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6"/>
  <workbookPr defaultThemeVersion="166925"/>
  <mc:AlternateContent xmlns:mc="http://schemas.openxmlformats.org/markup-compatibility/2006">
    <mc:Choice Requires="x15">
      <x15ac:absPath xmlns:x15ac="http://schemas.microsoft.com/office/spreadsheetml/2010/11/ac" url="O:\Tab\R2022\M05\"/>
    </mc:Choice>
  </mc:AlternateContent>
  <xr:revisionPtr revIDLastSave="0" documentId="13_ncr:1_{FEDE0BCE-0AE0-4C69-9EAD-7D2CF5A70C6C}" xr6:coauthVersionLast="36" xr6:coauthVersionMax="36" xr10:uidLastSave="{00000000-0000-0000-0000-000000000000}"/>
  <bookViews>
    <workbookView xWindow="0" yWindow="0" windowWidth="10440" windowHeight="5025" activeTab="3" xr2:uid="{3783FA42-1B66-46F1-ABBD-46EF6B3BC677}"/>
  </bookViews>
  <sheets>
    <sheet name="par.16+CL" sheetId="2" r:id="rId1"/>
    <sheet name="par.16 vč.CF" sheetId="3" r:id="rId2"/>
    <sheet name="CL" sheetId="4" r:id="rId3"/>
    <sheet name="List1" sheetId="1" r:id="rId4"/>
  </sheets>
  <definedNames>
    <definedName name="_xlnm._FilterDatabase" localSheetId="3" hidden="1">List1!$A$1:$U$16734</definedName>
  </definedNames>
  <calcPr calcId="191029"/>
  <pivotCaches>
    <pivotCache cacheId="8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<sst xmlns="http://schemas.openxmlformats.org/spreadsheetml/2006/main" count="233346" uniqueCount="26387">
  <si>
    <t>URok</t>
  </si>
  <si>
    <t>UM</t>
  </si>
  <si>
    <t>RokV</t>
  </si>
  <si>
    <t>MesV</t>
  </si>
  <si>
    <t>KL</t>
  </si>
  <si>
    <t>Str</t>
  </si>
  <si>
    <t>ICP</t>
  </si>
  <si>
    <t>Str_Pre</t>
  </si>
  <si>
    <t>Poj</t>
  </si>
  <si>
    <t>DgSkup</t>
  </si>
  <si>
    <t>ATC</t>
  </si>
  <si>
    <t>Kod</t>
  </si>
  <si>
    <t>Naz</t>
  </si>
  <si>
    <t>RC</t>
  </si>
  <si>
    <t>Jmeno</t>
  </si>
  <si>
    <t>Dokl</t>
  </si>
  <si>
    <t>Dg</t>
  </si>
  <si>
    <t>Mnoz</t>
  </si>
  <si>
    <t>Kc</t>
  </si>
  <si>
    <t>Sml</t>
  </si>
  <si>
    <t>T</t>
  </si>
  <si>
    <t>01</t>
  </si>
  <si>
    <t>0121</t>
  </si>
  <si>
    <t>012</t>
  </si>
  <si>
    <t>0194</t>
  </si>
  <si>
    <t>HYL</t>
  </si>
  <si>
    <t>C10AX13</t>
  </si>
  <si>
    <t>0210922</t>
  </si>
  <si>
    <t>REPATH</t>
  </si>
  <si>
    <t xml:space="preserve">420417403 </t>
  </si>
  <si>
    <t>Niederle Jiří</t>
  </si>
  <si>
    <t xml:space="preserve"> 904779</t>
  </si>
  <si>
    <t xml:space="preserve">E780                               </t>
  </si>
  <si>
    <t>A</t>
  </si>
  <si>
    <t>H</t>
  </si>
  <si>
    <t>1787627</t>
  </si>
  <si>
    <t xml:space="preserve">E780 I259                          </t>
  </si>
  <si>
    <t xml:space="preserve">421108004 </t>
  </si>
  <si>
    <t>Řehák Miroslav</t>
  </si>
  <si>
    <t xml:space="preserve"> 449669</t>
  </si>
  <si>
    <t xml:space="preserve">436110462 </t>
  </si>
  <si>
    <t>Pastorková Libuše</t>
  </si>
  <si>
    <t>1391173</t>
  </si>
  <si>
    <t xml:space="preserve">E780 I10                           </t>
  </si>
  <si>
    <t xml:space="preserve">441109136 </t>
  </si>
  <si>
    <t>Doležal Josef</t>
  </si>
  <si>
    <t>1391295</t>
  </si>
  <si>
    <t xml:space="preserve">  95823</t>
  </si>
  <si>
    <t xml:space="preserve">450612401 </t>
  </si>
  <si>
    <t>Halámek Petr</t>
  </si>
  <si>
    <t xml:space="preserve"> 969239</t>
  </si>
  <si>
    <t xml:space="preserve">E780 I64                           </t>
  </si>
  <si>
    <t>1775793</t>
  </si>
  <si>
    <t xml:space="preserve">505101115 </t>
  </si>
  <si>
    <t>Skácelová Vladislava</t>
  </si>
  <si>
    <t xml:space="preserve"> 970033</t>
  </si>
  <si>
    <t xml:space="preserve">E782                               </t>
  </si>
  <si>
    <t xml:space="preserve">530830087 </t>
  </si>
  <si>
    <t>Buxbaum Jindřich</t>
  </si>
  <si>
    <t>1391147</t>
  </si>
  <si>
    <t xml:space="preserve">535908045 </t>
  </si>
  <si>
    <t>Žandová Miloslava</t>
  </si>
  <si>
    <t>1775811</t>
  </si>
  <si>
    <t>5409170613</t>
  </si>
  <si>
    <t>Zelený Oldřich</t>
  </si>
  <si>
    <t xml:space="preserve"> 551543</t>
  </si>
  <si>
    <t>5561201173</t>
  </si>
  <si>
    <t>Nekudová Dana</t>
  </si>
  <si>
    <t xml:space="preserve"> 969241</t>
  </si>
  <si>
    <t>5605220753</t>
  </si>
  <si>
    <t>Mrnka Josef</t>
  </si>
  <si>
    <t xml:space="preserve"> 969349</t>
  </si>
  <si>
    <t xml:space="preserve">I259 E782                          </t>
  </si>
  <si>
    <t xml:space="preserve">  83113</t>
  </si>
  <si>
    <t>5607206638</t>
  </si>
  <si>
    <t>Katona Dezider</t>
  </si>
  <si>
    <t xml:space="preserve">  96175</t>
  </si>
  <si>
    <t xml:space="preserve">E780 I420                          </t>
  </si>
  <si>
    <t>1001139</t>
  </si>
  <si>
    <t>5656030996</t>
  </si>
  <si>
    <t>Hatoňová Zdeňka</t>
  </si>
  <si>
    <t xml:space="preserve"> 551093</t>
  </si>
  <si>
    <t>1775803</t>
  </si>
  <si>
    <t>5710060862</t>
  </si>
  <si>
    <t>Pospíšil Oldřich</t>
  </si>
  <si>
    <t>1001895</t>
  </si>
  <si>
    <t>5711041413</t>
  </si>
  <si>
    <t>Avrat Miroslav</t>
  </si>
  <si>
    <t xml:space="preserve"> 530617</t>
  </si>
  <si>
    <t>8013539</t>
  </si>
  <si>
    <t>5809252273</t>
  </si>
  <si>
    <t>Řezáč Vratislav</t>
  </si>
  <si>
    <t xml:space="preserve"> 969351</t>
  </si>
  <si>
    <t xml:space="preserve">E782 I258                          </t>
  </si>
  <si>
    <t>6004040559</t>
  </si>
  <si>
    <t>Šváb Miroslav</t>
  </si>
  <si>
    <t xml:space="preserve"> 550869</t>
  </si>
  <si>
    <t>1775773</t>
  </si>
  <si>
    <t>6301210432</t>
  </si>
  <si>
    <t>Buday Oleg</t>
  </si>
  <si>
    <t xml:space="preserve"> 495719</t>
  </si>
  <si>
    <t>6307070946</t>
  </si>
  <si>
    <t>Verner Josef</t>
  </si>
  <si>
    <t xml:space="preserve"> 552583</t>
  </si>
  <si>
    <t>1391291</t>
  </si>
  <si>
    <t>7005314481</t>
  </si>
  <si>
    <t>Hýžďal Dušan</t>
  </si>
  <si>
    <t>1775791</t>
  </si>
  <si>
    <t>C10AX14</t>
  </si>
  <si>
    <t>0186946</t>
  </si>
  <si>
    <t>PRALUE</t>
  </si>
  <si>
    <t xml:space="preserve">430803417 </t>
  </si>
  <si>
    <t>Rod Jaroslav</t>
  </si>
  <si>
    <t>1001423</t>
  </si>
  <si>
    <t>0186952</t>
  </si>
  <si>
    <t xml:space="preserve">445727033 </t>
  </si>
  <si>
    <t>Chárová Blažena</t>
  </si>
  <si>
    <t xml:space="preserve"> 902009</t>
  </si>
  <si>
    <t>8022975</t>
  </si>
  <si>
    <t xml:space="preserve">480529423 </t>
  </si>
  <si>
    <t>Basler Stanislav</t>
  </si>
  <si>
    <t>1001375</t>
  </si>
  <si>
    <t xml:space="preserve">501017303 </t>
  </si>
  <si>
    <t>Grunt Petr</t>
  </si>
  <si>
    <t>1001141</t>
  </si>
  <si>
    <t xml:space="preserve">  96107</t>
  </si>
  <si>
    <t>0249869</t>
  </si>
  <si>
    <t xml:space="preserve">506225048 </t>
  </si>
  <si>
    <t>Floriánová Marie</t>
  </si>
  <si>
    <t>1001143</t>
  </si>
  <si>
    <t xml:space="preserve">510401092 </t>
  </si>
  <si>
    <t>Hanák Jiří</t>
  </si>
  <si>
    <t>1391597</t>
  </si>
  <si>
    <t xml:space="preserve">E782 I259                          </t>
  </si>
  <si>
    <t xml:space="preserve">510923233 </t>
  </si>
  <si>
    <t>Sypal Václav</t>
  </si>
  <si>
    <t>1394263</t>
  </si>
  <si>
    <t xml:space="preserve">515726160 </t>
  </si>
  <si>
    <t>Mojžíšová Věra</t>
  </si>
  <si>
    <t xml:space="preserve"> 495037</t>
  </si>
  <si>
    <t xml:space="preserve">516214025 </t>
  </si>
  <si>
    <t>Harmon Vlasta</t>
  </si>
  <si>
    <t xml:space="preserve">  95985</t>
  </si>
  <si>
    <t>5461010742</t>
  </si>
  <si>
    <t>Humplíková Zdislava</t>
  </si>
  <si>
    <t>1002133</t>
  </si>
  <si>
    <t>5506152058</t>
  </si>
  <si>
    <t>Pazdera Břetislav</t>
  </si>
  <si>
    <t xml:space="preserve">  96067</t>
  </si>
  <si>
    <t>5507142388</t>
  </si>
  <si>
    <t>Vítek Jaromír</t>
  </si>
  <si>
    <t xml:space="preserve"> 551545</t>
  </si>
  <si>
    <t>1775799</t>
  </si>
  <si>
    <t>5554061843</t>
  </si>
  <si>
    <t>Steklá Oldřiška</t>
  </si>
  <si>
    <t xml:space="preserve">  94709</t>
  </si>
  <si>
    <t>1001693</t>
  </si>
  <si>
    <t>5603071408</t>
  </si>
  <si>
    <t>Vrána Vojtěch</t>
  </si>
  <si>
    <t xml:space="preserve"> 969279</t>
  </si>
  <si>
    <t>5703092076</t>
  </si>
  <si>
    <t>Glier Antonín</t>
  </si>
  <si>
    <t>1775797</t>
  </si>
  <si>
    <t>5753231418</t>
  </si>
  <si>
    <t>Foltasová Hana</t>
  </si>
  <si>
    <t>1775805</t>
  </si>
  <si>
    <t>6110100029</t>
  </si>
  <si>
    <t>Komárek Miloslav</t>
  </si>
  <si>
    <t xml:space="preserve">  94953</t>
  </si>
  <si>
    <t>6202161889</t>
  </si>
  <si>
    <t>Oliva Roman</t>
  </si>
  <si>
    <t xml:space="preserve"> 552379</t>
  </si>
  <si>
    <t>1391415</t>
  </si>
  <si>
    <t>6706080469</t>
  </si>
  <si>
    <t>Juřík Jaromír</t>
  </si>
  <si>
    <t>1775455</t>
  </si>
  <si>
    <t xml:space="preserve">E782 I119 I259                     </t>
  </si>
  <si>
    <t>6809196284</t>
  </si>
  <si>
    <t>Lencsés Peter</t>
  </si>
  <si>
    <t>1001279</t>
  </si>
  <si>
    <t xml:space="preserve">  83349</t>
  </si>
  <si>
    <t>6909135805</t>
  </si>
  <si>
    <t>Smékal Radislav</t>
  </si>
  <si>
    <t>1001285</t>
  </si>
  <si>
    <t>1787311</t>
  </si>
  <si>
    <t>7101314671</t>
  </si>
  <si>
    <t>Tešař Milan</t>
  </si>
  <si>
    <t xml:space="preserve">  44779</t>
  </si>
  <si>
    <t>7201080018</t>
  </si>
  <si>
    <t>Telvák Filip</t>
  </si>
  <si>
    <t>1702227</t>
  </si>
  <si>
    <t>7504134847</t>
  </si>
  <si>
    <t>Hrbáček Josef</t>
  </si>
  <si>
    <t>1346923</t>
  </si>
  <si>
    <t>PAH</t>
  </si>
  <si>
    <t>B01AC09</t>
  </si>
  <si>
    <t>0239576</t>
  </si>
  <si>
    <t>VELETR</t>
  </si>
  <si>
    <t>7553095154</t>
  </si>
  <si>
    <t>Országová Zdeňka</t>
  </si>
  <si>
    <t xml:space="preserve"> 551151</t>
  </si>
  <si>
    <t xml:space="preserve">I270                               </t>
  </si>
  <si>
    <t>B01AC21</t>
  </si>
  <si>
    <t>0206101</t>
  </si>
  <si>
    <t>TRESUV</t>
  </si>
  <si>
    <t xml:space="preserve">425102459 </t>
  </si>
  <si>
    <t>Žižlavská Jana</t>
  </si>
  <si>
    <t>1391151</t>
  </si>
  <si>
    <t>1001791</t>
  </si>
  <si>
    <t xml:space="preserve">440122191 </t>
  </si>
  <si>
    <t>Míka Karel</t>
  </si>
  <si>
    <t>1391227</t>
  </si>
  <si>
    <t xml:space="preserve">471028156 </t>
  </si>
  <si>
    <t>Voborný Stanislav</t>
  </si>
  <si>
    <t xml:space="preserve">  95927</t>
  </si>
  <si>
    <t>1790305</t>
  </si>
  <si>
    <t xml:space="preserve">475701484 </t>
  </si>
  <si>
    <t>Hrdá Věra</t>
  </si>
  <si>
    <t>1776349</t>
  </si>
  <si>
    <t xml:space="preserve">  95991</t>
  </si>
  <si>
    <t xml:space="preserve">495114204 </t>
  </si>
  <si>
    <t>Králová Jaroslava</t>
  </si>
  <si>
    <t xml:space="preserve">  95721</t>
  </si>
  <si>
    <t>1776275</t>
  </si>
  <si>
    <t>5855191672</t>
  </si>
  <si>
    <t>Jurášová Danuše</t>
  </si>
  <si>
    <t>1787305</t>
  </si>
  <si>
    <t xml:space="preserve"> 552575</t>
  </si>
  <si>
    <t>6856220459</t>
  </si>
  <si>
    <t>Liďáková Libuše</t>
  </si>
  <si>
    <t xml:space="preserve"> 552385</t>
  </si>
  <si>
    <t>6962234708</t>
  </si>
  <si>
    <t>Holubová Sylva</t>
  </si>
  <si>
    <t xml:space="preserve">  95977</t>
  </si>
  <si>
    <t>1002123</t>
  </si>
  <si>
    <t>1787803</t>
  </si>
  <si>
    <t>7105174714</t>
  </si>
  <si>
    <t>Štefl Zdeněk</t>
  </si>
  <si>
    <t>1001331</t>
  </si>
  <si>
    <t>8462214563</t>
  </si>
  <si>
    <t>Kuklínková Martina</t>
  </si>
  <si>
    <t xml:space="preserve">  96011</t>
  </si>
  <si>
    <t>1776273</t>
  </si>
  <si>
    <t>B01AC27</t>
  </si>
  <si>
    <t>0209343</t>
  </si>
  <si>
    <t>UPTRAV</t>
  </si>
  <si>
    <t xml:space="preserve">405504448 </t>
  </si>
  <si>
    <t>Kraváčková Emilie</t>
  </si>
  <si>
    <t xml:space="preserve">  96173</t>
  </si>
  <si>
    <t>0209341</t>
  </si>
  <si>
    <t>1002039</t>
  </si>
  <si>
    <t>1390785</t>
  </si>
  <si>
    <t xml:space="preserve">436108130 </t>
  </si>
  <si>
    <t>Sovíková Jana</t>
  </si>
  <si>
    <t>1001425</t>
  </si>
  <si>
    <t xml:space="preserve">455719445 </t>
  </si>
  <si>
    <t>Marečková Marie</t>
  </si>
  <si>
    <t xml:space="preserve"> 551449</t>
  </si>
  <si>
    <t xml:space="preserve">490429173 </t>
  </si>
  <si>
    <t>Bitomský Bernard</t>
  </si>
  <si>
    <t>1776277</t>
  </si>
  <si>
    <t>0209342</t>
  </si>
  <si>
    <t xml:space="preserve">495122084 </t>
  </si>
  <si>
    <t>Ošťádalová Miroslava</t>
  </si>
  <si>
    <t>1702435</t>
  </si>
  <si>
    <t>7601083897</t>
  </si>
  <si>
    <t>Trejtnar Filip</t>
  </si>
  <si>
    <t>1702427</t>
  </si>
  <si>
    <t xml:space="preserve">I272                               </t>
  </si>
  <si>
    <t>C02KX01</t>
  </si>
  <si>
    <t>0242477</t>
  </si>
  <si>
    <t>BOSENT</t>
  </si>
  <si>
    <t>1209211839</t>
  </si>
  <si>
    <t>Gala Matyáš</t>
  </si>
  <si>
    <t xml:space="preserve">  96021</t>
  </si>
  <si>
    <t>0204925</t>
  </si>
  <si>
    <t>0190900</t>
  </si>
  <si>
    <t xml:space="preserve">476114443 </t>
  </si>
  <si>
    <t>Vůjtková Anna</t>
  </si>
  <si>
    <t>1002181</t>
  </si>
  <si>
    <t>1002011</t>
  </si>
  <si>
    <t xml:space="preserve">  51209</t>
  </si>
  <si>
    <t xml:space="preserve">515711074 </t>
  </si>
  <si>
    <t>Habrnálová Irena</t>
  </si>
  <si>
    <t xml:space="preserve"> 552441</t>
  </si>
  <si>
    <t>5761290359</t>
  </si>
  <si>
    <t>Šedivá Eva</t>
  </si>
  <si>
    <t>1790313</t>
  </si>
  <si>
    <t>5958031563</t>
  </si>
  <si>
    <t>Krejčí Zdeňka</t>
  </si>
  <si>
    <t>1775403</t>
  </si>
  <si>
    <t>6859140761</t>
  </si>
  <si>
    <t>Kneslová Miroslava</t>
  </si>
  <si>
    <t xml:space="preserve">  96293</t>
  </si>
  <si>
    <t>1001361</t>
  </si>
  <si>
    <t>7351014220</t>
  </si>
  <si>
    <t>Bobčíková Jana</t>
  </si>
  <si>
    <t>1002297</t>
  </si>
  <si>
    <t xml:space="preserve">  96075</t>
  </si>
  <si>
    <t>0223556</t>
  </si>
  <si>
    <t>7510235524</t>
  </si>
  <si>
    <t>Kaloč Daniel</t>
  </si>
  <si>
    <t xml:space="preserve">  83643</t>
  </si>
  <si>
    <t>1392211</t>
  </si>
  <si>
    <t>7905163816</t>
  </si>
  <si>
    <t>Lehký Petr</t>
  </si>
  <si>
    <t>1775989</t>
  </si>
  <si>
    <t xml:space="preserve"> 552325</t>
  </si>
  <si>
    <t>7954263504</t>
  </si>
  <si>
    <t>Doubravová Pavla</t>
  </si>
  <si>
    <t xml:space="preserve"> 551129</t>
  </si>
  <si>
    <t>8253014825</t>
  </si>
  <si>
    <t>Holánová Pavla</t>
  </si>
  <si>
    <t>1001793</t>
  </si>
  <si>
    <t>1787027</t>
  </si>
  <si>
    <t>9657014499</t>
  </si>
  <si>
    <t>Fojtíková Kateřina</t>
  </si>
  <si>
    <t xml:space="preserve"> 550961</t>
  </si>
  <si>
    <t>1776055</t>
  </si>
  <si>
    <t>C02KX02</t>
  </si>
  <si>
    <t>0239376</t>
  </si>
  <si>
    <t>AMBRIS</t>
  </si>
  <si>
    <t xml:space="preserve">396109955 </t>
  </si>
  <si>
    <t>Trojáková Veronika</t>
  </si>
  <si>
    <t>1775529</t>
  </si>
  <si>
    <t xml:space="preserve">445709458 </t>
  </si>
  <si>
    <t>Rotreklová Ludmila</t>
  </si>
  <si>
    <t>1002145</t>
  </si>
  <si>
    <t xml:space="preserve">  95993</t>
  </si>
  <si>
    <t xml:space="preserve">500728093 </t>
  </si>
  <si>
    <t>Chládek Jaroslav</t>
  </si>
  <si>
    <t xml:space="preserve">  95713</t>
  </si>
  <si>
    <t>1390811</t>
  </si>
  <si>
    <t xml:space="preserve">526003153 </t>
  </si>
  <si>
    <t>Kachyňová Ludmila</t>
  </si>
  <si>
    <t>1346097</t>
  </si>
  <si>
    <t xml:space="preserve">526223099 </t>
  </si>
  <si>
    <t>Skočovská Vlasta</t>
  </si>
  <si>
    <t>1001565</t>
  </si>
  <si>
    <t>1001795</t>
  </si>
  <si>
    <t>5557270906</t>
  </si>
  <si>
    <t>Švancarová Božena</t>
  </si>
  <si>
    <t>1347181</t>
  </si>
  <si>
    <t>5752202225</t>
  </si>
  <si>
    <t>Oceĺová Jana</t>
  </si>
  <si>
    <t xml:space="preserve">  94897</t>
  </si>
  <si>
    <t>1775789</t>
  </si>
  <si>
    <t>6904275620</t>
  </si>
  <si>
    <t>Milota Čeněk</t>
  </si>
  <si>
    <t>1391109</t>
  </si>
  <si>
    <t>7102024215</t>
  </si>
  <si>
    <t>Trochta Jiří</t>
  </si>
  <si>
    <t xml:space="preserve"> 969219</t>
  </si>
  <si>
    <t>0228887</t>
  </si>
  <si>
    <t>7259043814</t>
  </si>
  <si>
    <t>Štěpánská Taťána</t>
  </si>
  <si>
    <t xml:space="preserve">  95931</t>
  </si>
  <si>
    <t>7858279979</t>
  </si>
  <si>
    <t>Mohish Mariya</t>
  </si>
  <si>
    <t>1002017</t>
  </si>
  <si>
    <t>C02KX05</t>
  </si>
  <si>
    <t>0194870</t>
  </si>
  <si>
    <t>ADEMPA</t>
  </si>
  <si>
    <t>G04BE03</t>
  </si>
  <si>
    <t>0133329</t>
  </si>
  <si>
    <t>BALCOG</t>
  </si>
  <si>
    <t>1658042133</t>
  </si>
  <si>
    <t>Barnasíková Lucie</t>
  </si>
  <si>
    <t>1701947</t>
  </si>
  <si>
    <t xml:space="preserve">360611414 </t>
  </si>
  <si>
    <t>Hejl František</t>
  </si>
  <si>
    <t>1390789</t>
  </si>
  <si>
    <t xml:space="preserve">380916408 </t>
  </si>
  <si>
    <t>Zimmer Václav</t>
  </si>
  <si>
    <t>1002295</t>
  </si>
  <si>
    <t xml:space="preserve">420726481 </t>
  </si>
  <si>
    <t>Šeda Miroslav</t>
  </si>
  <si>
    <t xml:space="preserve"> 904611</t>
  </si>
  <si>
    <t>8023095</t>
  </si>
  <si>
    <t xml:space="preserve">425317432 </t>
  </si>
  <si>
    <t>Srněnská Vlasta</t>
  </si>
  <si>
    <t xml:space="preserve"> 552321</t>
  </si>
  <si>
    <t xml:space="preserve">506202312 </t>
  </si>
  <si>
    <t>Dostálová Darina</t>
  </si>
  <si>
    <t>1002013</t>
  </si>
  <si>
    <t xml:space="preserve">516001102 </t>
  </si>
  <si>
    <t>Komárková Věra</t>
  </si>
  <si>
    <t>1001287</t>
  </si>
  <si>
    <t>5411020824</t>
  </si>
  <si>
    <t>Žváček Miloslav</t>
  </si>
  <si>
    <t>1775979</t>
  </si>
  <si>
    <t xml:space="preserve"> 903431</t>
  </si>
  <si>
    <t>6156030518</t>
  </si>
  <si>
    <t>Ginterová Jarmila</t>
  </si>
  <si>
    <t xml:space="preserve"> 969217</t>
  </si>
  <si>
    <t>6360141029</t>
  </si>
  <si>
    <t>Jarolímková Věra</t>
  </si>
  <si>
    <t xml:space="preserve"> 903891</t>
  </si>
  <si>
    <t xml:space="preserve">  51157</t>
  </si>
  <si>
    <t>6854041887</t>
  </si>
  <si>
    <t>Ryśová Silvie</t>
  </si>
  <si>
    <t>1390995</t>
  </si>
  <si>
    <t xml:space="preserve">I270 Q213                          </t>
  </si>
  <si>
    <t>G04BE08</t>
  </si>
  <si>
    <t>0242188</t>
  </si>
  <si>
    <t>TADALA</t>
  </si>
  <si>
    <t>0103644</t>
  </si>
  <si>
    <t>0242186</t>
  </si>
  <si>
    <t xml:space="preserve">490425045 </t>
  </si>
  <si>
    <t>Komzák Jaroslav</t>
  </si>
  <si>
    <t>1455731</t>
  </si>
  <si>
    <t xml:space="preserve">515620158 </t>
  </si>
  <si>
    <t>Halaxová Zdenka</t>
  </si>
  <si>
    <t>1455963</t>
  </si>
  <si>
    <t>6901102373</t>
  </si>
  <si>
    <t>Verner Roman</t>
  </si>
  <si>
    <t xml:space="preserve"> 147175</t>
  </si>
  <si>
    <t xml:space="preserve">396117408 </t>
  </si>
  <si>
    <t>Buchtová Štěpánka</t>
  </si>
  <si>
    <t xml:space="preserve"> 619741</t>
  </si>
  <si>
    <t xml:space="preserve">E782 I208 E780                     </t>
  </si>
  <si>
    <t>1835881</t>
  </si>
  <si>
    <t xml:space="preserve">530512086 </t>
  </si>
  <si>
    <t>Kolčava Pavel</t>
  </si>
  <si>
    <t xml:space="preserve"> 148119</t>
  </si>
  <si>
    <t>1456391</t>
  </si>
  <si>
    <t>5658171013</t>
  </si>
  <si>
    <t>Šimůnková Marta</t>
  </si>
  <si>
    <t xml:space="preserve"> 588241</t>
  </si>
  <si>
    <t>7406175359</t>
  </si>
  <si>
    <t>Kočí Tomáš</t>
  </si>
  <si>
    <t>1052775</t>
  </si>
  <si>
    <t>7661293849</t>
  </si>
  <si>
    <t>Drabantová Martina</t>
  </si>
  <si>
    <t xml:space="preserve"> 620719</t>
  </si>
  <si>
    <t>1835937</t>
  </si>
  <si>
    <t xml:space="preserve">395406440 </t>
  </si>
  <si>
    <t>Sirotná Marie</t>
  </si>
  <si>
    <t>1836171</t>
  </si>
  <si>
    <t xml:space="preserve">405924466 </t>
  </si>
  <si>
    <t>Poláková Věra</t>
  </si>
  <si>
    <t xml:space="preserve"> 148159</t>
  </si>
  <si>
    <t>1455245</t>
  </si>
  <si>
    <t>6061151382</t>
  </si>
  <si>
    <t>Jalovcová Ingrid</t>
  </si>
  <si>
    <t xml:space="preserve"> 619483</t>
  </si>
  <si>
    <t>6261081090</t>
  </si>
  <si>
    <t>Nowaková Marie</t>
  </si>
  <si>
    <t xml:space="preserve"> 148005</t>
  </si>
  <si>
    <t xml:space="preserve">345106420 </t>
  </si>
  <si>
    <t>Větrovská Alena</t>
  </si>
  <si>
    <t>1455303</t>
  </si>
  <si>
    <t>1054067</t>
  </si>
  <si>
    <t>5909011020</t>
  </si>
  <si>
    <t>Čermák Bedřich</t>
  </si>
  <si>
    <t>1053181</t>
  </si>
  <si>
    <t>N</t>
  </si>
  <si>
    <t>6453230938</t>
  </si>
  <si>
    <t>Kopecká Ilona</t>
  </si>
  <si>
    <t>1835677</t>
  </si>
  <si>
    <t xml:space="preserve">435928408 </t>
  </si>
  <si>
    <t>Junková Věra</t>
  </si>
  <si>
    <t>1835627</t>
  </si>
  <si>
    <t xml:space="preserve"> 620315</t>
  </si>
  <si>
    <t xml:space="preserve">490212211 </t>
  </si>
  <si>
    <t>Seman Emil</t>
  </si>
  <si>
    <t>1455839</t>
  </si>
  <si>
    <t>5860170360</t>
  </si>
  <si>
    <t>Lapošová Ludmila</t>
  </si>
  <si>
    <t>1835507</t>
  </si>
  <si>
    <t>0238843</t>
  </si>
  <si>
    <t>VYNDAQEL-nutno ověřit u Mgr.Aleksičové,z</t>
  </si>
  <si>
    <t xml:space="preserve">470108456 </t>
  </si>
  <si>
    <t>Tesař Luboš</t>
  </si>
  <si>
    <t xml:space="preserve"> 740623</t>
  </si>
  <si>
    <t xml:space="preserve">E859                               </t>
  </si>
  <si>
    <t>§</t>
  </si>
  <si>
    <t xml:space="preserve"> 700025</t>
  </si>
  <si>
    <t>1497553</t>
  </si>
  <si>
    <t xml:space="preserve">480323412 </t>
  </si>
  <si>
    <t>Šimek Jan</t>
  </si>
  <si>
    <t>1497969</t>
  </si>
  <si>
    <t xml:space="preserve">435409437 </t>
  </si>
  <si>
    <t>Rábová Jarmila</t>
  </si>
  <si>
    <t>1542845</t>
  </si>
  <si>
    <t xml:space="preserve">485403412 </t>
  </si>
  <si>
    <t>Kalužová Miluše</t>
  </si>
  <si>
    <t>1171009</t>
  </si>
  <si>
    <t xml:space="preserve">485723230 </t>
  </si>
  <si>
    <t>Rotterová Dagmar</t>
  </si>
  <si>
    <t>1170699</t>
  </si>
  <si>
    <t>1916713</t>
  </si>
  <si>
    <t xml:space="preserve">490109257 </t>
  </si>
  <si>
    <t>Kvasnička Zdeněk</t>
  </si>
  <si>
    <t>1916559</t>
  </si>
  <si>
    <t xml:space="preserve">E780 I10  R42  E791                </t>
  </si>
  <si>
    <t>5551172231</t>
  </si>
  <si>
    <t>Hudečková Jiřina</t>
  </si>
  <si>
    <t xml:space="preserve"> 729377</t>
  </si>
  <si>
    <t>5651091237</t>
  </si>
  <si>
    <t>Winklerová Miroslava</t>
  </si>
  <si>
    <t>1916465</t>
  </si>
  <si>
    <t xml:space="preserve">E780 I258                          </t>
  </si>
  <si>
    <t>5810241184</t>
  </si>
  <si>
    <t>Leopold Josef</t>
  </si>
  <si>
    <t xml:space="preserve"> 704871</t>
  </si>
  <si>
    <t>6362280672</t>
  </si>
  <si>
    <t>Novotná Květuše</t>
  </si>
  <si>
    <t>1171007</t>
  </si>
  <si>
    <t>6657300221</t>
  </si>
  <si>
    <t>Badalová Jana</t>
  </si>
  <si>
    <t>1181577</t>
  </si>
  <si>
    <t>6808041075</t>
  </si>
  <si>
    <t>Cikrýt Roman</t>
  </si>
  <si>
    <t>1536639</t>
  </si>
  <si>
    <t xml:space="preserve"> 728627</t>
  </si>
  <si>
    <t>6911035681</t>
  </si>
  <si>
    <t>Zbruž Bohumil</t>
  </si>
  <si>
    <t>1170687</t>
  </si>
  <si>
    <t>7003059459</t>
  </si>
  <si>
    <t>Porčogoš Gejza</t>
  </si>
  <si>
    <t>1542009</t>
  </si>
  <si>
    <t>7003175762</t>
  </si>
  <si>
    <t>Effenberger Martin</t>
  </si>
  <si>
    <t>1916709</t>
  </si>
  <si>
    <t>7309020664</t>
  </si>
  <si>
    <t>Šebesta Radek</t>
  </si>
  <si>
    <t>1070885</t>
  </si>
  <si>
    <t xml:space="preserve">485731408 </t>
  </si>
  <si>
    <t>Svobodová Anna</t>
  </si>
  <si>
    <t>1528847</t>
  </si>
  <si>
    <t xml:space="preserve"> 652335</t>
  </si>
  <si>
    <t xml:space="preserve">516117178 </t>
  </si>
  <si>
    <t>Komínková Petronila</t>
  </si>
  <si>
    <t>1181801</t>
  </si>
  <si>
    <t xml:space="preserve">525812141 </t>
  </si>
  <si>
    <t>Výmolová Radmila</t>
  </si>
  <si>
    <t>1541979</t>
  </si>
  <si>
    <t>5656041721</t>
  </si>
  <si>
    <t>Dyková Vlasta</t>
  </si>
  <si>
    <t>1917113</t>
  </si>
  <si>
    <t>5702101636</t>
  </si>
  <si>
    <t>Vlček Vladimír</t>
  </si>
  <si>
    <t>1542739</t>
  </si>
  <si>
    <t>5905281470</t>
  </si>
  <si>
    <t>Binar Jaroslav</t>
  </si>
  <si>
    <t xml:space="preserve"> 728831</t>
  </si>
  <si>
    <t xml:space="preserve">E782 E785                          </t>
  </si>
  <si>
    <t>6004031418</t>
  </si>
  <si>
    <t>Šimánek Miloslav</t>
  </si>
  <si>
    <t>1181697</t>
  </si>
  <si>
    <t>6455090576</t>
  </si>
  <si>
    <t>Sigmundová Ivana</t>
  </si>
  <si>
    <t>1917645</t>
  </si>
  <si>
    <t>6508160901</t>
  </si>
  <si>
    <t>Vondra Jaromír</t>
  </si>
  <si>
    <t>1180697</t>
  </si>
  <si>
    <t>6705261266</t>
  </si>
  <si>
    <t>Holba Ladislav</t>
  </si>
  <si>
    <t>1541975</t>
  </si>
  <si>
    <t>7512035795</t>
  </si>
  <si>
    <t>Urban Radek</t>
  </si>
  <si>
    <t>1180977</t>
  </si>
  <si>
    <t>5752110925</t>
  </si>
  <si>
    <t>Nováková Ludmila</t>
  </si>
  <si>
    <t>1181331</t>
  </si>
  <si>
    <t>1542225</t>
  </si>
  <si>
    <t xml:space="preserve"> 729371</t>
  </si>
  <si>
    <t xml:space="preserve"> 232675</t>
  </si>
  <si>
    <t>1940127</t>
  </si>
  <si>
    <t>7259105304</t>
  </si>
  <si>
    <t>Turková Jaroslava</t>
  </si>
  <si>
    <t>1916917</t>
  </si>
  <si>
    <t xml:space="preserve"> 728785</t>
  </si>
  <si>
    <t>8055304928</t>
  </si>
  <si>
    <t>Čadová Barbora</t>
  </si>
  <si>
    <t xml:space="preserve"> 729307</t>
  </si>
  <si>
    <t xml:space="preserve"> 232677</t>
  </si>
  <si>
    <t>1541615</t>
  </si>
  <si>
    <t>1181869</t>
  </si>
  <si>
    <t>1940099</t>
  </si>
  <si>
    <t>8553046084</t>
  </si>
  <si>
    <t>Radová Denisa</t>
  </si>
  <si>
    <t>1917401</t>
  </si>
  <si>
    <t>1181519</t>
  </si>
  <si>
    <t>8017815</t>
  </si>
  <si>
    <t>1536121</t>
  </si>
  <si>
    <t xml:space="preserve"> 232259</t>
  </si>
  <si>
    <t xml:space="preserve"> 715597</t>
  </si>
  <si>
    <t xml:space="preserve">445520132 </t>
  </si>
  <si>
    <t>Vychodilová Věra</t>
  </si>
  <si>
    <t>8001019</t>
  </si>
  <si>
    <t xml:space="preserve"> 232395</t>
  </si>
  <si>
    <t>8007357</t>
  </si>
  <si>
    <t>0209344</t>
  </si>
  <si>
    <t xml:space="preserve">445721409 </t>
  </si>
  <si>
    <t>Ptáčková Alena</t>
  </si>
  <si>
    <t>1181671</t>
  </si>
  <si>
    <t>8017821</t>
  </si>
  <si>
    <t xml:space="preserve">460327437 </t>
  </si>
  <si>
    <t>Doležel Jiří</t>
  </si>
  <si>
    <t>1917521</t>
  </si>
  <si>
    <t xml:space="preserve">465829446 </t>
  </si>
  <si>
    <t>Tomášová Libuše</t>
  </si>
  <si>
    <t>1917129</t>
  </si>
  <si>
    <t>0209345</t>
  </si>
  <si>
    <t xml:space="preserve">485313441 </t>
  </si>
  <si>
    <t>Rucká Anna</t>
  </si>
  <si>
    <t>1181689</t>
  </si>
  <si>
    <t>8017823</t>
  </si>
  <si>
    <t xml:space="preserve">525822051 </t>
  </si>
  <si>
    <t>Petříková Michaela</t>
  </si>
  <si>
    <t xml:space="preserve"> 727983</t>
  </si>
  <si>
    <t>1916563</t>
  </si>
  <si>
    <t>5802051552</t>
  </si>
  <si>
    <t>Zaoral Jaroslav</t>
  </si>
  <si>
    <t>1181693</t>
  </si>
  <si>
    <t>8017825</t>
  </si>
  <si>
    <t>0209349</t>
  </si>
  <si>
    <t>6310300315</t>
  </si>
  <si>
    <t>Zlámal Eduard</t>
  </si>
  <si>
    <t>1180979</t>
  </si>
  <si>
    <t>0511203242</t>
  </si>
  <si>
    <t>Čanecký Petr</t>
  </si>
  <si>
    <t xml:space="preserve"> 728765</t>
  </si>
  <si>
    <t>1924827</t>
  </si>
  <si>
    <t>1170979</t>
  </si>
  <si>
    <t xml:space="preserve"> 194283</t>
  </si>
  <si>
    <t>6753130010</t>
  </si>
  <si>
    <t>Krajčová Blanka</t>
  </si>
  <si>
    <t>1181743</t>
  </si>
  <si>
    <t>8017827</t>
  </si>
  <si>
    <t>8253125331</t>
  </si>
  <si>
    <t>Suralová Mirka</t>
  </si>
  <si>
    <t xml:space="preserve"> 727817</t>
  </si>
  <si>
    <t>1916321</t>
  </si>
  <si>
    <t>8952055728</t>
  </si>
  <si>
    <t>Bolfová Alena</t>
  </si>
  <si>
    <t xml:space="preserve"> 232599</t>
  </si>
  <si>
    <t>1180733</t>
  </si>
  <si>
    <t>9558095745</t>
  </si>
  <si>
    <t>Šteffková Eva</t>
  </si>
  <si>
    <t xml:space="preserve"> 728113</t>
  </si>
  <si>
    <t>1917041</t>
  </si>
  <si>
    <t xml:space="preserve">425514463 </t>
  </si>
  <si>
    <t>Gelnarová Magda</t>
  </si>
  <si>
    <t xml:space="preserve"> 232637</t>
  </si>
  <si>
    <t>1528849</t>
  </si>
  <si>
    <t xml:space="preserve">485520423 </t>
  </si>
  <si>
    <t>Ondrová Vlasta</t>
  </si>
  <si>
    <t xml:space="preserve"> 232775</t>
  </si>
  <si>
    <t>8001027</t>
  </si>
  <si>
    <t>5755242152</t>
  </si>
  <si>
    <t>Hégrová Anna</t>
  </si>
  <si>
    <t>1924935</t>
  </si>
  <si>
    <t>0103642</t>
  </si>
  <si>
    <t>5857251994</t>
  </si>
  <si>
    <t>Křivánková Hana</t>
  </si>
  <si>
    <t>1069629</t>
  </si>
  <si>
    <t>6201150703</t>
  </si>
  <si>
    <t>Ogrocki Jaroslav</t>
  </si>
  <si>
    <t>1917241</t>
  </si>
  <si>
    <t>9999999</t>
  </si>
  <si>
    <t xml:space="preserve">490314050 </t>
  </si>
  <si>
    <t>Krajíček Jiří</t>
  </si>
  <si>
    <t xml:space="preserve"> 754349</t>
  </si>
  <si>
    <t xml:space="preserve">I489                               </t>
  </si>
  <si>
    <t xml:space="preserve">400402030 </t>
  </si>
  <si>
    <t>Výborný Václav</t>
  </si>
  <si>
    <t xml:space="preserve"> 750549</t>
  </si>
  <si>
    <t xml:space="preserve">455308010 </t>
  </si>
  <si>
    <t>Výborná Jindřiška</t>
  </si>
  <si>
    <t xml:space="preserve"> 750547</t>
  </si>
  <si>
    <t xml:space="preserve">E782 I10                           </t>
  </si>
  <si>
    <t xml:space="preserve">515808200 </t>
  </si>
  <si>
    <t>Kunčická Iveta</t>
  </si>
  <si>
    <t>1556061</t>
  </si>
  <si>
    <t>7753172746</t>
  </si>
  <si>
    <t>Možná Bednářová Karl</t>
  </si>
  <si>
    <t xml:space="preserve"> 751175</t>
  </si>
  <si>
    <t xml:space="preserve">521108058 </t>
  </si>
  <si>
    <t>Legindi Jan</t>
  </si>
  <si>
    <t xml:space="preserve"> 283393</t>
  </si>
  <si>
    <t>1199839</t>
  </si>
  <si>
    <t>0151094504</t>
  </si>
  <si>
    <t>Kamenčáková Petra</t>
  </si>
  <si>
    <t>1961751</t>
  </si>
  <si>
    <t>6808080950</t>
  </si>
  <si>
    <t>Sahula František</t>
  </si>
  <si>
    <t xml:space="preserve"> 283913</t>
  </si>
  <si>
    <t>9053015642</t>
  </si>
  <si>
    <t>Jersáková Zuzana</t>
  </si>
  <si>
    <t xml:space="preserve"> 283471</t>
  </si>
  <si>
    <t>9254104475</t>
  </si>
  <si>
    <t>Lukášiková Markéta</t>
  </si>
  <si>
    <t>1190649</t>
  </si>
  <si>
    <t>1961813</t>
  </si>
  <si>
    <t>0029423</t>
  </si>
  <si>
    <t>VOLIBR</t>
  </si>
  <si>
    <t xml:space="preserve">535407344 </t>
  </si>
  <si>
    <t>Ferenčíková Vlasta</t>
  </si>
  <si>
    <t>1563567</t>
  </si>
  <si>
    <t xml:space="preserve"> 757323</t>
  </si>
  <si>
    <t>7209050970</t>
  </si>
  <si>
    <t>Semián Jan</t>
  </si>
  <si>
    <t xml:space="preserve"> 442231</t>
  </si>
  <si>
    <t>1964737</t>
  </si>
  <si>
    <t xml:space="preserve">500315385 </t>
  </si>
  <si>
    <t>Kafna Josef</t>
  </si>
  <si>
    <t>1219833</t>
  </si>
  <si>
    <t>8206185680</t>
  </si>
  <si>
    <t>Vybíral Ondřej</t>
  </si>
  <si>
    <t>1220021</t>
  </si>
  <si>
    <t>1989383</t>
  </si>
  <si>
    <t xml:space="preserve">I482                               </t>
  </si>
  <si>
    <t xml:space="preserve">485930404 </t>
  </si>
  <si>
    <t>Mücková Marie</t>
  </si>
  <si>
    <t>1995439</t>
  </si>
  <si>
    <t xml:space="preserve">495728082 </t>
  </si>
  <si>
    <t>Piškaninová Lidmila</t>
  </si>
  <si>
    <t>1600893</t>
  </si>
  <si>
    <t xml:space="preserve">E780 I119                          </t>
  </si>
  <si>
    <t xml:space="preserve">530919244 </t>
  </si>
  <si>
    <t>Prášil Rostislav</t>
  </si>
  <si>
    <t>1253235</t>
  </si>
  <si>
    <t xml:space="preserve">E780 I214 I440 I258                </t>
  </si>
  <si>
    <t>5854252008</t>
  </si>
  <si>
    <t>Svozilová Marie</t>
  </si>
  <si>
    <t xml:space="preserve"> 319245</t>
  </si>
  <si>
    <t>5961161151</t>
  </si>
  <si>
    <t>Lošťáková Vladimíra</t>
  </si>
  <si>
    <t xml:space="preserve"> 320811</t>
  </si>
  <si>
    <t>6104281634</t>
  </si>
  <si>
    <t>Navrátil Stanislav</t>
  </si>
  <si>
    <t xml:space="preserve"> 320631</t>
  </si>
  <si>
    <t>1251921</t>
  </si>
  <si>
    <t>6107132064</t>
  </si>
  <si>
    <t>Hečko Jan</t>
  </si>
  <si>
    <t>1995665</t>
  </si>
  <si>
    <t xml:space="preserve">421108417 </t>
  </si>
  <si>
    <t>Barvínek Ladislav</t>
  </si>
  <si>
    <t>1995943</t>
  </si>
  <si>
    <t xml:space="preserve"> 806815</t>
  </si>
  <si>
    <t xml:space="preserve">475318073 </t>
  </si>
  <si>
    <t>Šímová Naděžda</t>
  </si>
  <si>
    <t>1989357</t>
  </si>
  <si>
    <t xml:space="preserve">496213001 </t>
  </si>
  <si>
    <t>Dvořáková Anna</t>
  </si>
  <si>
    <t>1995455</t>
  </si>
  <si>
    <t>1251851</t>
  </si>
  <si>
    <t>6351211064</t>
  </si>
  <si>
    <t>Machů Jana</t>
  </si>
  <si>
    <t>1596229</t>
  </si>
  <si>
    <t xml:space="preserve"> 806153</t>
  </si>
  <si>
    <t>7007103664</t>
  </si>
  <si>
    <t>Jiráska Libor</t>
  </si>
  <si>
    <t xml:space="preserve"> 320791</t>
  </si>
  <si>
    <t>1596567</t>
  </si>
  <si>
    <t>7402034860</t>
  </si>
  <si>
    <t>Sedláček Jiří</t>
  </si>
  <si>
    <t>1596895</t>
  </si>
  <si>
    <t xml:space="preserve"> 806311</t>
  </si>
  <si>
    <t>7502195800</t>
  </si>
  <si>
    <t>Havlíček Karel</t>
  </si>
  <si>
    <t xml:space="preserve"> 320777</t>
  </si>
  <si>
    <t>1596323</t>
  </si>
  <si>
    <t>8810246038</t>
  </si>
  <si>
    <t>Vraný Matouš</t>
  </si>
  <si>
    <t>1596545</t>
  </si>
  <si>
    <t xml:space="preserve"> 320767</t>
  </si>
  <si>
    <t>6012111314</t>
  </si>
  <si>
    <t>Jírovský Petr</t>
  </si>
  <si>
    <t xml:space="preserve"> 320805</t>
  </si>
  <si>
    <t>6456070082</t>
  </si>
  <si>
    <t>Machainová Iveta</t>
  </si>
  <si>
    <t>1253285</t>
  </si>
  <si>
    <t>8019137</t>
  </si>
  <si>
    <t>5456151140</t>
  </si>
  <si>
    <t>Moravcová Věra</t>
  </si>
  <si>
    <t>1253205</t>
  </si>
  <si>
    <t>8257235602</t>
  </si>
  <si>
    <t>Večerková Martina</t>
  </si>
  <si>
    <t>1252299</t>
  </si>
  <si>
    <t>7453274807</t>
  </si>
  <si>
    <t>Filipková Renata</t>
  </si>
  <si>
    <t xml:space="preserve"> 806327</t>
  </si>
  <si>
    <t>8404023815</t>
  </si>
  <si>
    <t>Šoustal Michal</t>
  </si>
  <si>
    <t xml:space="preserve"> 320717</t>
  </si>
  <si>
    <t>1995413</t>
  </si>
  <si>
    <t xml:space="preserve">480216442 </t>
  </si>
  <si>
    <t>Mlénský Pavel</t>
  </si>
  <si>
    <t>1573089</t>
  </si>
  <si>
    <t>5954110866</t>
  </si>
  <si>
    <t>Saitlová Radmila</t>
  </si>
  <si>
    <t>1996133</t>
  </si>
  <si>
    <t>7102113821</t>
  </si>
  <si>
    <t>Ševčík Michal</t>
  </si>
  <si>
    <t>1252423</t>
  </si>
  <si>
    <t>0194871</t>
  </si>
  <si>
    <t>0194756</t>
  </si>
  <si>
    <t xml:space="preserve">OPSUMIT 10 MG POR TBL FLM 30X10MG       </t>
  </si>
  <si>
    <t xml:space="preserve">425915466 </t>
  </si>
  <si>
    <t>Kubišová Božena</t>
  </si>
  <si>
    <t>1268637</t>
  </si>
  <si>
    <t xml:space="preserve">440630447 </t>
  </si>
  <si>
    <t>Vykydal Karel</t>
  </si>
  <si>
    <t>2018341</t>
  </si>
  <si>
    <t xml:space="preserve">525822154 </t>
  </si>
  <si>
    <t>Linhartová Marie</t>
  </si>
  <si>
    <t>1268677</t>
  </si>
  <si>
    <t xml:space="preserve">E780 I258 I10                      </t>
  </si>
  <si>
    <t>6710140690</t>
  </si>
  <si>
    <t>Matýsek Radim</t>
  </si>
  <si>
    <t>1262019</t>
  </si>
  <si>
    <t>0188953</t>
  </si>
  <si>
    <t xml:space="preserve">500720291 </t>
  </si>
  <si>
    <t>Dudek Jaroslav</t>
  </si>
  <si>
    <t>1261659</t>
  </si>
  <si>
    <t>6709100310</t>
  </si>
  <si>
    <t>Kozelka Richard</t>
  </si>
  <si>
    <t xml:space="preserve"> 822027</t>
  </si>
  <si>
    <t>2018241</t>
  </si>
  <si>
    <t>2011979</t>
  </si>
  <si>
    <t>9361255816</t>
  </si>
  <si>
    <t>Smijová Kateřina</t>
  </si>
  <si>
    <t>2018343</t>
  </si>
  <si>
    <t xml:space="preserve"> 820729</t>
  </si>
  <si>
    <t xml:space="preserve"> 342499</t>
  </si>
  <si>
    <t>1268603</t>
  </si>
  <si>
    <t>1616995</t>
  </si>
  <si>
    <t xml:space="preserve">455616411 </t>
  </si>
  <si>
    <t>Cherynová Ludmila</t>
  </si>
  <si>
    <t xml:space="preserve"> 342695</t>
  </si>
  <si>
    <t>2018231</t>
  </si>
  <si>
    <t>6252271432</t>
  </si>
  <si>
    <t>Žatecká Dušana</t>
  </si>
  <si>
    <t xml:space="preserve"> 342377</t>
  </si>
  <si>
    <t>0859257454</t>
  </si>
  <si>
    <t>Gazdová Laura</t>
  </si>
  <si>
    <t>1617477</t>
  </si>
  <si>
    <t xml:space="preserve">425323447 </t>
  </si>
  <si>
    <t>Moravcová Marie</t>
  </si>
  <si>
    <t>1268675</t>
  </si>
  <si>
    <t xml:space="preserve"> 343061</t>
  </si>
  <si>
    <t>5960266345</t>
  </si>
  <si>
    <t>Golová Iveta</t>
  </si>
  <si>
    <t>2018263</t>
  </si>
  <si>
    <t xml:space="preserve"> 821085</t>
  </si>
  <si>
    <t>6055130246</t>
  </si>
  <si>
    <t>Horváthová Anna</t>
  </si>
  <si>
    <t xml:space="preserve"> 343081</t>
  </si>
  <si>
    <t>8062114401</t>
  </si>
  <si>
    <t>Holomková Zuzana</t>
  </si>
  <si>
    <t>1268589</t>
  </si>
  <si>
    <t>8361105588</t>
  </si>
  <si>
    <t>Kohoutková Petra</t>
  </si>
  <si>
    <t>1618081</t>
  </si>
  <si>
    <t xml:space="preserve"> 341545</t>
  </si>
  <si>
    <t>2018377</t>
  </si>
  <si>
    <t xml:space="preserve">526122213 </t>
  </si>
  <si>
    <t>Růžičková Vlasta</t>
  </si>
  <si>
    <t>1262437</t>
  </si>
  <si>
    <t>1617221</t>
  </si>
  <si>
    <t xml:space="preserve">430927439 </t>
  </si>
  <si>
    <t>Kalmus Josef</t>
  </si>
  <si>
    <t>2018243</t>
  </si>
  <si>
    <t xml:space="preserve">435918763 </t>
  </si>
  <si>
    <t>Hlaváčová Libuša</t>
  </si>
  <si>
    <t>2018265</t>
  </si>
  <si>
    <t>1267985</t>
  </si>
  <si>
    <t xml:space="preserve">455428475 </t>
  </si>
  <si>
    <t>Machalová Jaroslava</t>
  </si>
  <si>
    <t>1616823</t>
  </si>
  <si>
    <t xml:space="preserve"> 342459</t>
  </si>
  <si>
    <t xml:space="preserve">505703052 </t>
  </si>
  <si>
    <t>Kulová Alena</t>
  </si>
  <si>
    <t>2018339</t>
  </si>
  <si>
    <t>0172</t>
  </si>
  <si>
    <t>015</t>
  </si>
  <si>
    <t>6656301531</t>
  </si>
  <si>
    <t>Moravčíková Anežka</t>
  </si>
  <si>
    <t>1702547</t>
  </si>
  <si>
    <t>02</t>
  </si>
  <si>
    <t>0221</t>
  </si>
  <si>
    <t>022</t>
  </si>
  <si>
    <t>0294</t>
  </si>
  <si>
    <t>HEP</t>
  </si>
  <si>
    <t>J05AP54</t>
  </si>
  <si>
    <t>0209429</t>
  </si>
  <si>
    <t>ZEPATI</t>
  </si>
  <si>
    <t>7812255363</t>
  </si>
  <si>
    <t>Kutra Vladimír</t>
  </si>
  <si>
    <t>1799281</t>
  </si>
  <si>
    <t xml:space="preserve">B182                               </t>
  </si>
  <si>
    <t>1392901</t>
  </si>
  <si>
    <t>J05AP55</t>
  </si>
  <si>
    <t>0209411</t>
  </si>
  <si>
    <t>EPCLUS</t>
  </si>
  <si>
    <t>8811043032</t>
  </si>
  <si>
    <t>Bohdanský Lukáš</t>
  </si>
  <si>
    <t xml:space="preserve"> 994397</t>
  </si>
  <si>
    <t xml:space="preserve"> 974393</t>
  </si>
  <si>
    <t xml:space="preserve"> 555121</t>
  </si>
  <si>
    <t>J05AP57</t>
  </si>
  <si>
    <t>0222376</t>
  </si>
  <si>
    <t>MAVIRE</t>
  </si>
  <si>
    <t>5803192318</t>
  </si>
  <si>
    <t>Vyoral Josef</t>
  </si>
  <si>
    <t xml:space="preserve"> 554261</t>
  </si>
  <si>
    <t xml:space="preserve">  87965</t>
  </si>
  <si>
    <t>7411182372</t>
  </si>
  <si>
    <t>Štádlich Radek</t>
  </si>
  <si>
    <t xml:space="preserve"> 555817</t>
  </si>
  <si>
    <t xml:space="preserve"> 995617</t>
  </si>
  <si>
    <t>7810145805</t>
  </si>
  <si>
    <t>Slíž Michal</t>
  </si>
  <si>
    <t xml:space="preserve">  84729</t>
  </si>
  <si>
    <t>A05AA04</t>
  </si>
  <si>
    <t>0219167</t>
  </si>
  <si>
    <t>OCALIV</t>
  </si>
  <si>
    <t xml:space="preserve">501119206 </t>
  </si>
  <si>
    <t>Havelka Vladimír</t>
  </si>
  <si>
    <t xml:space="preserve"> 237035</t>
  </si>
  <si>
    <t xml:space="preserve">K743                               </t>
  </si>
  <si>
    <t xml:space="preserve"> 740063</t>
  </si>
  <si>
    <t>8001149</t>
  </si>
  <si>
    <t>1160655</t>
  </si>
  <si>
    <t>1523381</t>
  </si>
  <si>
    <t>1942451</t>
  </si>
  <si>
    <t>J05AP56</t>
  </si>
  <si>
    <t>0222375</t>
  </si>
  <si>
    <t>VOSEVI</t>
  </si>
  <si>
    <t>6409120619</t>
  </si>
  <si>
    <t>Křupka Bedřich</t>
  </si>
  <si>
    <t>1943055</t>
  </si>
  <si>
    <t xml:space="preserve">K30                                </t>
  </si>
  <si>
    <t>1527019</t>
  </si>
  <si>
    <t>6702180089</t>
  </si>
  <si>
    <t>Vavruša Pavel</t>
  </si>
  <si>
    <t>1522677</t>
  </si>
  <si>
    <t xml:space="preserve"> 238311</t>
  </si>
  <si>
    <t>9153086162</t>
  </si>
  <si>
    <t>Štolcová Barbora</t>
  </si>
  <si>
    <t>1942963</t>
  </si>
  <si>
    <t>8102063508</t>
  </si>
  <si>
    <t>Toman Jaroslav</t>
  </si>
  <si>
    <t>1962643</t>
  </si>
  <si>
    <t>0106016064</t>
  </si>
  <si>
    <t>Hrubý Jan</t>
  </si>
  <si>
    <t xml:space="preserve"> 318445</t>
  </si>
  <si>
    <t>8004361</t>
  </si>
  <si>
    <t>8303195351</t>
  </si>
  <si>
    <t>Pec Martin</t>
  </si>
  <si>
    <t>1598411</t>
  </si>
  <si>
    <t>2005613</t>
  </si>
  <si>
    <t>8452195730</t>
  </si>
  <si>
    <t>Ottichová Julie</t>
  </si>
  <si>
    <t>1249395</t>
  </si>
  <si>
    <t>8019023</t>
  </si>
  <si>
    <t>1250645</t>
  </si>
  <si>
    <t>8019051</t>
  </si>
  <si>
    <t xml:space="preserve"> 796359</t>
  </si>
  <si>
    <t>57</t>
  </si>
  <si>
    <t>5721</t>
  </si>
  <si>
    <t xml:space="preserve"> </t>
  </si>
  <si>
    <t>A16AX08</t>
  </si>
  <si>
    <t>0193528</t>
  </si>
  <si>
    <t>REVEST</t>
  </si>
  <si>
    <t>0208285825</t>
  </si>
  <si>
    <t>Hrudík Martin</t>
  </si>
  <si>
    <t xml:space="preserve"> 342249</t>
  </si>
  <si>
    <t xml:space="preserve">E440                               </t>
  </si>
  <si>
    <t xml:space="preserve"> 821559</t>
  </si>
  <si>
    <t>1269087</t>
  </si>
  <si>
    <t>1617233</t>
  </si>
  <si>
    <t>7803285798</t>
  </si>
  <si>
    <t>Boček Jiří</t>
  </si>
  <si>
    <t xml:space="preserve"> 342381</t>
  </si>
  <si>
    <t>8007199</t>
  </si>
  <si>
    <t>028</t>
  </si>
  <si>
    <t>CRO</t>
  </si>
  <si>
    <t>L04AA33</t>
  </si>
  <si>
    <t>0210049</t>
  </si>
  <si>
    <t>ENTYVI</t>
  </si>
  <si>
    <t>0058016167</t>
  </si>
  <si>
    <t>Volkmanová Vendula</t>
  </si>
  <si>
    <t xml:space="preserve">  87923</t>
  </si>
  <si>
    <t xml:space="preserve">K509                               </t>
  </si>
  <si>
    <t>1002555</t>
  </si>
  <si>
    <t>1799047</t>
  </si>
  <si>
    <t>6604281387</t>
  </si>
  <si>
    <t>Ficht Jiří</t>
  </si>
  <si>
    <t xml:space="preserve"> 552677</t>
  </si>
  <si>
    <t>L04AB02</t>
  </si>
  <si>
    <t>0194340</t>
  </si>
  <si>
    <t>INFLEC</t>
  </si>
  <si>
    <t>0001195722</t>
  </si>
  <si>
    <t>Rozbroj Antonín</t>
  </si>
  <si>
    <t xml:space="preserve"> 974585</t>
  </si>
  <si>
    <t>1394825</t>
  </si>
  <si>
    <t>0001196107</t>
  </si>
  <si>
    <t>Ježek Dominik</t>
  </si>
  <si>
    <t xml:space="preserve"> 996037</t>
  </si>
  <si>
    <t xml:space="preserve">  87961</t>
  </si>
  <si>
    <t>1801269</t>
  </si>
  <si>
    <t>0107026106</t>
  </si>
  <si>
    <t>Pajdla Radim</t>
  </si>
  <si>
    <t xml:space="preserve"> 555111</t>
  </si>
  <si>
    <t>1388771</t>
  </si>
  <si>
    <t>0222969</t>
  </si>
  <si>
    <t>ZESSLY</t>
  </si>
  <si>
    <t>0257195103</t>
  </si>
  <si>
    <t>Přikrylová Tereza</t>
  </si>
  <si>
    <t>1393317</t>
  </si>
  <si>
    <t xml:space="preserve"> 974587</t>
  </si>
  <si>
    <t>1799759</t>
  </si>
  <si>
    <t>0304025293</t>
  </si>
  <si>
    <t>Merka Marek</t>
  </si>
  <si>
    <t>1393879</t>
  </si>
  <si>
    <t xml:space="preserve">460807415 </t>
  </si>
  <si>
    <t>Majer Zdeněk</t>
  </si>
  <si>
    <t>1387995</t>
  </si>
  <si>
    <t xml:space="preserve">530524157 </t>
  </si>
  <si>
    <t>Sehnal Josef</t>
  </si>
  <si>
    <t xml:space="preserve"> 995629</t>
  </si>
  <si>
    <t xml:space="preserve">  83957</t>
  </si>
  <si>
    <t>2079515</t>
  </si>
  <si>
    <t>5954186733</t>
  </si>
  <si>
    <t>Mihálová Herta</t>
  </si>
  <si>
    <t>1799567</t>
  </si>
  <si>
    <t xml:space="preserve">  88569</t>
  </si>
  <si>
    <t xml:space="preserve"> 994443</t>
  </si>
  <si>
    <t>6010151587</t>
  </si>
  <si>
    <t>Dohnal Jindřich</t>
  </si>
  <si>
    <t xml:space="preserve"> 995501</t>
  </si>
  <si>
    <t xml:space="preserve">  88553</t>
  </si>
  <si>
    <t>1801249</t>
  </si>
  <si>
    <t>6109191605</t>
  </si>
  <si>
    <t>Spáčil František</t>
  </si>
  <si>
    <t>1798283</t>
  </si>
  <si>
    <t>1392995</t>
  </si>
  <si>
    <t>6405142546</t>
  </si>
  <si>
    <t>Vašíček Milan</t>
  </si>
  <si>
    <t>1394655</t>
  </si>
  <si>
    <t xml:space="preserve"> 974475</t>
  </si>
  <si>
    <t>6603171454</t>
  </si>
  <si>
    <t>Indrák Zdeněk</t>
  </si>
  <si>
    <t xml:space="preserve"> 994971</t>
  </si>
  <si>
    <t xml:space="preserve">K508                               </t>
  </si>
  <si>
    <t xml:space="preserve"> 561801</t>
  </si>
  <si>
    <t>1801151</t>
  </si>
  <si>
    <t>7712244683</t>
  </si>
  <si>
    <t>Kachlíř Radim</t>
  </si>
  <si>
    <t>1799231</t>
  </si>
  <si>
    <t xml:space="preserve">  87181</t>
  </si>
  <si>
    <t xml:space="preserve"> 995453</t>
  </si>
  <si>
    <t>7805234481</t>
  </si>
  <si>
    <t>Vybíhal Zdeněk</t>
  </si>
  <si>
    <t>1387997</t>
  </si>
  <si>
    <t xml:space="preserve">  85195</t>
  </si>
  <si>
    <t xml:space="preserve"> 554819</t>
  </si>
  <si>
    <t>1799265</t>
  </si>
  <si>
    <t>8106195801</t>
  </si>
  <si>
    <t>Matýs Ondřej</t>
  </si>
  <si>
    <t xml:space="preserve"> 555477</t>
  </si>
  <si>
    <t>1393611</t>
  </si>
  <si>
    <t>8404015345</t>
  </si>
  <si>
    <t>Rothstock Ondřej</t>
  </si>
  <si>
    <t>1388769</t>
  </si>
  <si>
    <t xml:space="preserve"> 556167</t>
  </si>
  <si>
    <t xml:space="preserve">K262 K509                          </t>
  </si>
  <si>
    <t>0027283</t>
  </si>
  <si>
    <t>REMICA</t>
  </si>
  <si>
    <t>8405145309</t>
  </si>
  <si>
    <t>Ludma Lubor</t>
  </si>
  <si>
    <t xml:space="preserve"> 552673</t>
  </si>
  <si>
    <t>1394669</t>
  </si>
  <si>
    <t>8501146137</t>
  </si>
  <si>
    <t>Šimara Josef</t>
  </si>
  <si>
    <t xml:space="preserve"> 995287</t>
  </si>
  <si>
    <t xml:space="preserve"> 555161</t>
  </si>
  <si>
    <t>1799737</t>
  </si>
  <si>
    <t>8659064469</t>
  </si>
  <si>
    <t>Mikušová Barbora</t>
  </si>
  <si>
    <t>1799897</t>
  </si>
  <si>
    <t xml:space="preserve"> 553545</t>
  </si>
  <si>
    <t xml:space="preserve"> 994911</t>
  </si>
  <si>
    <t xml:space="preserve"> 974399</t>
  </si>
  <si>
    <t>1393093</t>
  </si>
  <si>
    <t xml:space="preserve">K500                               </t>
  </si>
  <si>
    <t>8806015724</t>
  </si>
  <si>
    <t>Horák Daniel</t>
  </si>
  <si>
    <t>1800415</t>
  </si>
  <si>
    <t>9006286256</t>
  </si>
  <si>
    <t>Skýpala Ondřej</t>
  </si>
  <si>
    <t xml:space="preserve"> 554981</t>
  </si>
  <si>
    <t>9058085003</t>
  </si>
  <si>
    <t>Jančálková Michaela</t>
  </si>
  <si>
    <t xml:space="preserve">  87935</t>
  </si>
  <si>
    <t xml:space="preserve"> 996045</t>
  </si>
  <si>
    <t>1798285</t>
  </si>
  <si>
    <t>9301063772</t>
  </si>
  <si>
    <t>Bednařík Jakub</t>
  </si>
  <si>
    <t xml:space="preserve"> 995631</t>
  </si>
  <si>
    <t>1399207</t>
  </si>
  <si>
    <t xml:space="preserve">  84983</t>
  </si>
  <si>
    <t>9308065723</t>
  </si>
  <si>
    <t>Mirga Matěj</t>
  </si>
  <si>
    <t xml:space="preserve">  84483</t>
  </si>
  <si>
    <t xml:space="preserve"> 974589</t>
  </si>
  <si>
    <t>2079519</t>
  </si>
  <si>
    <t>9309026243</t>
  </si>
  <si>
    <t>Trefil Jakub</t>
  </si>
  <si>
    <t>1801071</t>
  </si>
  <si>
    <t xml:space="preserve"> 995159</t>
  </si>
  <si>
    <t xml:space="preserve"> 563137</t>
  </si>
  <si>
    <t>9354296160</t>
  </si>
  <si>
    <t>Andršová Ludmila</t>
  </si>
  <si>
    <t xml:space="preserve"> 555399</t>
  </si>
  <si>
    <t xml:space="preserve"> 995897</t>
  </si>
  <si>
    <t>1799711</t>
  </si>
  <si>
    <t>9355135735</t>
  </si>
  <si>
    <t>Rozsypalová Lenka</t>
  </si>
  <si>
    <t>1799087</t>
  </si>
  <si>
    <t xml:space="preserve"> 995711</t>
  </si>
  <si>
    <t xml:space="preserve">  87455</t>
  </si>
  <si>
    <t>9406674046</t>
  </si>
  <si>
    <t>Pohlodek Daniel</t>
  </si>
  <si>
    <t xml:space="preserve">  88749</t>
  </si>
  <si>
    <t xml:space="preserve"> 994311</t>
  </si>
  <si>
    <t>1395151</t>
  </si>
  <si>
    <t>9409073366</t>
  </si>
  <si>
    <t>Valenta Adam</t>
  </si>
  <si>
    <t>1388765</t>
  </si>
  <si>
    <t xml:space="preserve"> 556173</t>
  </si>
  <si>
    <t>9454114109</t>
  </si>
  <si>
    <t>Kudlová Romana</t>
  </si>
  <si>
    <t>1395409</t>
  </si>
  <si>
    <t xml:space="preserve"> 974571</t>
  </si>
  <si>
    <t>9511175377</t>
  </si>
  <si>
    <t>Juroška Miroslav</t>
  </si>
  <si>
    <t>1000921</t>
  </si>
  <si>
    <t>1393727</t>
  </si>
  <si>
    <t xml:space="preserve"> 555207</t>
  </si>
  <si>
    <t>1801155</t>
  </si>
  <si>
    <t>9554186081</t>
  </si>
  <si>
    <t>Machová Kamila Melis</t>
  </si>
  <si>
    <t>1799781</t>
  </si>
  <si>
    <t xml:space="preserve"> 561947</t>
  </si>
  <si>
    <t xml:space="preserve"> 994345</t>
  </si>
  <si>
    <t>9559015939</t>
  </si>
  <si>
    <t>Mičunková Petra</t>
  </si>
  <si>
    <t>1388423</t>
  </si>
  <si>
    <t xml:space="preserve"> 555727</t>
  </si>
  <si>
    <t>1799045</t>
  </si>
  <si>
    <t>9711216064</t>
  </si>
  <si>
    <t>Kočajnar Tomáš</t>
  </si>
  <si>
    <t>2079507</t>
  </si>
  <si>
    <t>9808016108</t>
  </si>
  <si>
    <t>Vanek Martin</t>
  </si>
  <si>
    <t xml:space="preserve">  84771</t>
  </si>
  <si>
    <t>1397613</t>
  </si>
  <si>
    <t xml:space="preserve"> 967493</t>
  </si>
  <si>
    <t>9860205707</t>
  </si>
  <si>
    <t>Krohmerová Denisa</t>
  </si>
  <si>
    <t xml:space="preserve">  88453</t>
  </si>
  <si>
    <t>9952086166</t>
  </si>
  <si>
    <t>Krejčí Hana</t>
  </si>
  <si>
    <t xml:space="preserve"> 554749</t>
  </si>
  <si>
    <t>1399343</t>
  </si>
  <si>
    <t>L04AB04</t>
  </si>
  <si>
    <t>0223024</t>
  </si>
  <si>
    <t>HYRIMO</t>
  </si>
  <si>
    <t>0001046155</t>
  </si>
  <si>
    <t>Buček Tomáš</t>
  </si>
  <si>
    <t>1397643</t>
  </si>
  <si>
    <t>1388775</t>
  </si>
  <si>
    <t xml:space="preserve"> 995377</t>
  </si>
  <si>
    <t xml:space="preserve"> 974477</t>
  </si>
  <si>
    <t>1799927</t>
  </si>
  <si>
    <t>0107296145</t>
  </si>
  <si>
    <t>Brokeš Jan</t>
  </si>
  <si>
    <t>1799569</t>
  </si>
  <si>
    <t xml:space="preserve"> 994377</t>
  </si>
  <si>
    <t>1393699</t>
  </si>
  <si>
    <t xml:space="preserve"> 553369</t>
  </si>
  <si>
    <t xml:space="preserve">  87727</t>
  </si>
  <si>
    <t>0204055093</t>
  </si>
  <si>
    <t>Šťastný Jiří</t>
  </si>
  <si>
    <t xml:space="preserve">  87713</t>
  </si>
  <si>
    <t>0262276212</t>
  </si>
  <si>
    <t>Kučáková Vendula</t>
  </si>
  <si>
    <t xml:space="preserve">  85235</t>
  </si>
  <si>
    <t xml:space="preserve"> 553581</t>
  </si>
  <si>
    <t>1396003</t>
  </si>
  <si>
    <t xml:space="preserve"> 967257</t>
  </si>
  <si>
    <t>1799285</t>
  </si>
  <si>
    <t xml:space="preserve">505108249 </t>
  </si>
  <si>
    <t>Dosedělová Libuše</t>
  </si>
  <si>
    <t>1799925</t>
  </si>
  <si>
    <t xml:space="preserve"> 994375</t>
  </si>
  <si>
    <t>1393739</t>
  </si>
  <si>
    <t xml:space="preserve"> 553013</t>
  </si>
  <si>
    <t xml:space="preserve">  88571</t>
  </si>
  <si>
    <t>6554126678</t>
  </si>
  <si>
    <t>Tušinovská Anna</t>
  </si>
  <si>
    <t xml:space="preserve">  84081</t>
  </si>
  <si>
    <t xml:space="preserve">K500 K509                          </t>
  </si>
  <si>
    <t xml:space="preserve"> 553355</t>
  </si>
  <si>
    <t>1396927</t>
  </si>
  <si>
    <t>1388757</t>
  </si>
  <si>
    <t xml:space="preserve"> 994759</t>
  </si>
  <si>
    <t>1799905</t>
  </si>
  <si>
    <t>7203135247</t>
  </si>
  <si>
    <t>Starý Petr</t>
  </si>
  <si>
    <t>1799907</t>
  </si>
  <si>
    <t xml:space="preserve"> 994761</t>
  </si>
  <si>
    <t>1393539</t>
  </si>
  <si>
    <t xml:space="preserve"> 554581</t>
  </si>
  <si>
    <t xml:space="preserve">  89047</t>
  </si>
  <si>
    <t>7952035322</t>
  </si>
  <si>
    <t>Kümmelová Gabriela</t>
  </si>
  <si>
    <t xml:space="preserve">  83983</t>
  </si>
  <si>
    <t xml:space="preserve"> 554937</t>
  </si>
  <si>
    <t>1400765</t>
  </si>
  <si>
    <t xml:space="preserve"> 994641</t>
  </si>
  <si>
    <t>1799089</t>
  </si>
  <si>
    <t>8002254458</t>
  </si>
  <si>
    <t>Pluskal Lubomír</t>
  </si>
  <si>
    <t>1799911</t>
  </si>
  <si>
    <t xml:space="preserve">K519                               </t>
  </si>
  <si>
    <t xml:space="preserve"> 994295</t>
  </si>
  <si>
    <t>1396479</t>
  </si>
  <si>
    <t xml:space="preserve"> 553615</t>
  </si>
  <si>
    <t xml:space="preserve">  86339</t>
  </si>
  <si>
    <t xml:space="preserve">  89091</t>
  </si>
  <si>
    <t>0209097</t>
  </si>
  <si>
    <t>HUMIRA</t>
  </si>
  <si>
    <t>8053305854</t>
  </si>
  <si>
    <t>Jurošková Lucie</t>
  </si>
  <si>
    <t xml:space="preserve">  87633</t>
  </si>
  <si>
    <t xml:space="preserve"> 555097</t>
  </si>
  <si>
    <t>1397117</t>
  </si>
  <si>
    <t xml:space="preserve"> 994819</t>
  </si>
  <si>
    <t>1799933</t>
  </si>
  <si>
    <t>8254165678</t>
  </si>
  <si>
    <t>Dokoupilová Lucie</t>
  </si>
  <si>
    <t>1799923</t>
  </si>
  <si>
    <t xml:space="preserve"> 967687</t>
  </si>
  <si>
    <t>1400093</t>
  </si>
  <si>
    <t>8803146242</t>
  </si>
  <si>
    <t>Hégr Roman</t>
  </si>
  <si>
    <t>1396919</t>
  </si>
  <si>
    <t xml:space="preserve"> 995797</t>
  </si>
  <si>
    <t xml:space="preserve"> 553011</t>
  </si>
  <si>
    <t xml:space="preserve">  87027</t>
  </si>
  <si>
    <t>1799127</t>
  </si>
  <si>
    <t xml:space="preserve">  89097</t>
  </si>
  <si>
    <t xml:space="preserve"> 552717</t>
  </si>
  <si>
    <t xml:space="preserve"> 562121</t>
  </si>
  <si>
    <t xml:space="preserve"> 995829</t>
  </si>
  <si>
    <t>1393813</t>
  </si>
  <si>
    <t>8810106129</t>
  </si>
  <si>
    <t>Majar Martin</t>
  </si>
  <si>
    <t>1397225</t>
  </si>
  <si>
    <t xml:space="preserve"> 995205</t>
  </si>
  <si>
    <t xml:space="preserve"> 553573</t>
  </si>
  <si>
    <t xml:space="preserve">  87757</t>
  </si>
  <si>
    <t>1799729</t>
  </si>
  <si>
    <t>8856235784</t>
  </si>
  <si>
    <t>Maticsová Barbora</t>
  </si>
  <si>
    <t>1801259</t>
  </si>
  <si>
    <t xml:space="preserve">  87799</t>
  </si>
  <si>
    <t xml:space="preserve"> 552997</t>
  </si>
  <si>
    <t xml:space="preserve"> 995763</t>
  </si>
  <si>
    <t>1394227</t>
  </si>
  <si>
    <t>1392953</t>
  </si>
  <si>
    <t>1799295</t>
  </si>
  <si>
    <t>9201294498</t>
  </si>
  <si>
    <t>Kovář Petr</t>
  </si>
  <si>
    <t>1799917</t>
  </si>
  <si>
    <t>1397431</t>
  </si>
  <si>
    <t xml:space="preserve"> 994811</t>
  </si>
  <si>
    <t xml:space="preserve"> 553583</t>
  </si>
  <si>
    <t>9307084468</t>
  </si>
  <si>
    <t>Jurčík Ondřej</t>
  </si>
  <si>
    <t xml:space="preserve"> 555163</t>
  </si>
  <si>
    <t xml:space="preserve">  89093</t>
  </si>
  <si>
    <t xml:space="preserve"> 994813</t>
  </si>
  <si>
    <t>1396915</t>
  </si>
  <si>
    <t>1388455</t>
  </si>
  <si>
    <t>1799921</t>
  </si>
  <si>
    <t>9601225293</t>
  </si>
  <si>
    <t>Remeš Marek</t>
  </si>
  <si>
    <t>1799083</t>
  </si>
  <si>
    <t>1397233</t>
  </si>
  <si>
    <t xml:space="preserve"> 994543</t>
  </si>
  <si>
    <t xml:space="preserve">  86169</t>
  </si>
  <si>
    <t xml:space="preserve"> 553951</t>
  </si>
  <si>
    <t>1000937</t>
  </si>
  <si>
    <t>1404831</t>
  </si>
  <si>
    <t>1799915</t>
  </si>
  <si>
    <t>L04AC05</t>
  </si>
  <si>
    <t>0167601</t>
  </si>
  <si>
    <t>STELAR</t>
  </si>
  <si>
    <t>1393921</t>
  </si>
  <si>
    <t>0219111</t>
  </si>
  <si>
    <t xml:space="preserve"> 555609</t>
  </si>
  <si>
    <t>7402025719</t>
  </si>
  <si>
    <t>Jehlář Ondřej</t>
  </si>
  <si>
    <t xml:space="preserve"> 555151</t>
  </si>
  <si>
    <t>1388711</t>
  </si>
  <si>
    <t>7707175773</t>
  </si>
  <si>
    <t>Šebesta Kamil</t>
  </si>
  <si>
    <t xml:space="preserve"> 995391</t>
  </si>
  <si>
    <t xml:space="preserve">  86675</t>
  </si>
  <si>
    <t>1799217</t>
  </si>
  <si>
    <t>8510285784</t>
  </si>
  <si>
    <t>Blaťák Milan</t>
  </si>
  <si>
    <t xml:space="preserve"> 554467</t>
  </si>
  <si>
    <t>1394039</t>
  </si>
  <si>
    <t>9358256072</t>
  </si>
  <si>
    <t>Suková Kristina</t>
  </si>
  <si>
    <t xml:space="preserve"> 994897</t>
  </si>
  <si>
    <t>1799929</t>
  </si>
  <si>
    <t>CUL</t>
  </si>
  <si>
    <t>L04AA29</t>
  </si>
  <si>
    <t>0223060</t>
  </si>
  <si>
    <t>XELJAN</t>
  </si>
  <si>
    <t>8902544519</t>
  </si>
  <si>
    <t>Mascaretti Luca</t>
  </si>
  <si>
    <t xml:space="preserve"> 995641</t>
  </si>
  <si>
    <t>1397417</t>
  </si>
  <si>
    <t>1387989</t>
  </si>
  <si>
    <t xml:space="preserve"> 556195</t>
  </si>
  <si>
    <t>5804120839</t>
  </si>
  <si>
    <t>Köhler Petr</t>
  </si>
  <si>
    <t xml:space="preserve"> 561769</t>
  </si>
  <si>
    <t xml:space="preserve"> 994895</t>
  </si>
  <si>
    <t>1799895</t>
  </si>
  <si>
    <t>1399653</t>
  </si>
  <si>
    <t>7656135124</t>
  </si>
  <si>
    <t>Zipserová Michaela</t>
  </si>
  <si>
    <t>1388773</t>
  </si>
  <si>
    <t xml:space="preserve"> 967293</t>
  </si>
  <si>
    <t>2079511</t>
  </si>
  <si>
    <t>0238960</t>
  </si>
  <si>
    <t>7656174614</t>
  </si>
  <si>
    <t>Bessant Alena</t>
  </si>
  <si>
    <t xml:space="preserve"> 994823</t>
  </si>
  <si>
    <t>1388763</t>
  </si>
  <si>
    <t xml:space="preserve"> 553407</t>
  </si>
  <si>
    <t>7856085864</t>
  </si>
  <si>
    <t>Matušková Michaela</t>
  </si>
  <si>
    <t xml:space="preserve"> 994537</t>
  </si>
  <si>
    <t xml:space="preserve">K518 K219                          </t>
  </si>
  <si>
    <t>2079513</t>
  </si>
  <si>
    <t>9309305313</t>
  </si>
  <si>
    <t>Valíček David</t>
  </si>
  <si>
    <t>1799893</t>
  </si>
  <si>
    <t xml:space="preserve"> 994889</t>
  </si>
  <si>
    <t>1399147</t>
  </si>
  <si>
    <t xml:space="preserve"> 552675</t>
  </si>
  <si>
    <t xml:space="preserve">  84841</t>
  </si>
  <si>
    <t xml:space="preserve">K510                               </t>
  </si>
  <si>
    <t>0004235715</t>
  </si>
  <si>
    <t>Toman Lukáš</t>
  </si>
  <si>
    <t xml:space="preserve"> 561779</t>
  </si>
  <si>
    <t xml:space="preserve"> 995099</t>
  </si>
  <si>
    <t>1799699</t>
  </si>
  <si>
    <t>0004286073</t>
  </si>
  <si>
    <t>Kovářík Filip</t>
  </si>
  <si>
    <t>1394659</t>
  </si>
  <si>
    <t xml:space="preserve"> 552775</t>
  </si>
  <si>
    <t>0009285936</t>
  </si>
  <si>
    <t>Thomke Robert</t>
  </si>
  <si>
    <t xml:space="preserve">  87921</t>
  </si>
  <si>
    <t>1393453</t>
  </si>
  <si>
    <t xml:space="preserve"> 995635</t>
  </si>
  <si>
    <t>0154256157</t>
  </si>
  <si>
    <t>Pozlerová Kristýna</t>
  </si>
  <si>
    <t xml:space="preserve"> 974841</t>
  </si>
  <si>
    <t>1388779</t>
  </si>
  <si>
    <t xml:space="preserve"> 555737</t>
  </si>
  <si>
    <t>1799859</t>
  </si>
  <si>
    <t>0262026083</t>
  </si>
  <si>
    <t>Špetová Zuzana</t>
  </si>
  <si>
    <t>1798303</t>
  </si>
  <si>
    <t xml:space="preserve"> 555201</t>
  </si>
  <si>
    <t xml:space="preserve">  86619</t>
  </si>
  <si>
    <t>1388767</t>
  </si>
  <si>
    <t>6403041084</t>
  </si>
  <si>
    <t>Buchta Petr</t>
  </si>
  <si>
    <t xml:space="preserve"> 995821</t>
  </si>
  <si>
    <t xml:space="preserve">  86857</t>
  </si>
  <si>
    <t>1799179</t>
  </si>
  <si>
    <t>7152055691</t>
  </si>
  <si>
    <t>Gajdošová Iveta</t>
  </si>
  <si>
    <t xml:space="preserve">  88899</t>
  </si>
  <si>
    <t xml:space="preserve"> 967237</t>
  </si>
  <si>
    <t>1394963</t>
  </si>
  <si>
    <t>7804075697</t>
  </si>
  <si>
    <t>Kopřiva Zdeněk</t>
  </si>
  <si>
    <t>1392717</t>
  </si>
  <si>
    <t xml:space="preserve"> 974497</t>
  </si>
  <si>
    <t xml:space="preserve">  87089</t>
  </si>
  <si>
    <t>8055209602</t>
  </si>
  <si>
    <t>Němčeková Judita</t>
  </si>
  <si>
    <t xml:space="preserve">  83907</t>
  </si>
  <si>
    <t xml:space="preserve"> 967375</t>
  </si>
  <si>
    <t>2079509</t>
  </si>
  <si>
    <t>8101135702</t>
  </si>
  <si>
    <t>Ferenc Jaroslav</t>
  </si>
  <si>
    <t xml:space="preserve"> 995199</t>
  </si>
  <si>
    <t xml:space="preserve"> 974651</t>
  </si>
  <si>
    <t>1394917</t>
  </si>
  <si>
    <t xml:space="preserve">  88761</t>
  </si>
  <si>
    <t>8805235780</t>
  </si>
  <si>
    <t>Vyskočil Jakub</t>
  </si>
  <si>
    <t xml:space="preserve"> 563093</t>
  </si>
  <si>
    <t>1395707</t>
  </si>
  <si>
    <t xml:space="preserve"> 995831</t>
  </si>
  <si>
    <t>9057206092</t>
  </si>
  <si>
    <t>Krejčí Kotlánová Mic</t>
  </si>
  <si>
    <t xml:space="preserve"> 995209</t>
  </si>
  <si>
    <t xml:space="preserve"> 562035</t>
  </si>
  <si>
    <t>1801181</t>
  </si>
  <si>
    <t>9102044765</t>
  </si>
  <si>
    <t>Mikšík Pavel</t>
  </si>
  <si>
    <t xml:space="preserve"> 994877</t>
  </si>
  <si>
    <t>1394829</t>
  </si>
  <si>
    <t>9112106179</t>
  </si>
  <si>
    <t>Pulkrábek Martin</t>
  </si>
  <si>
    <t>1393257</t>
  </si>
  <si>
    <t xml:space="preserve"> 555265</t>
  </si>
  <si>
    <t>9158175653</t>
  </si>
  <si>
    <t>Bundárová Lucie</t>
  </si>
  <si>
    <t xml:space="preserve"> 967363</t>
  </si>
  <si>
    <t>2079517</t>
  </si>
  <si>
    <t>9231558017</t>
  </si>
  <si>
    <t>Itävuori Jermu Johan</t>
  </si>
  <si>
    <t>1799701</t>
  </si>
  <si>
    <t xml:space="preserve"> 995165</t>
  </si>
  <si>
    <t xml:space="preserve">  88391</t>
  </si>
  <si>
    <t xml:space="preserve">  84601</t>
  </si>
  <si>
    <t xml:space="preserve">K515                               </t>
  </si>
  <si>
    <t xml:space="preserve"> 967369</t>
  </si>
  <si>
    <t>5508261638</t>
  </si>
  <si>
    <t>Zatloukal Jiří</t>
  </si>
  <si>
    <t xml:space="preserve"> 994757</t>
  </si>
  <si>
    <t>1393261</t>
  </si>
  <si>
    <t xml:space="preserve">  87595</t>
  </si>
  <si>
    <t xml:space="preserve"> 554717</t>
  </si>
  <si>
    <t>1799903</t>
  </si>
  <si>
    <t>6805080821</t>
  </si>
  <si>
    <t>Špaček Richard</t>
  </si>
  <si>
    <t>1799093</t>
  </si>
  <si>
    <t xml:space="preserve">K518                               </t>
  </si>
  <si>
    <t xml:space="preserve"> 555517</t>
  </si>
  <si>
    <t xml:space="preserve">  89045</t>
  </si>
  <si>
    <t>1400563</t>
  </si>
  <si>
    <t xml:space="preserve"> 994639</t>
  </si>
  <si>
    <t>0210935</t>
  </si>
  <si>
    <t>7408015714</t>
  </si>
  <si>
    <t>Mucha Petr</t>
  </si>
  <si>
    <t xml:space="preserve"> 994815</t>
  </si>
  <si>
    <t>1397115</t>
  </si>
  <si>
    <t xml:space="preserve">  87939</t>
  </si>
  <si>
    <t xml:space="preserve"> 553453</t>
  </si>
  <si>
    <t>1799653</t>
  </si>
  <si>
    <t>1799931</t>
  </si>
  <si>
    <t>9407216082</t>
  </si>
  <si>
    <t>Čech Jan</t>
  </si>
  <si>
    <t>1799095</t>
  </si>
  <si>
    <t xml:space="preserve"> 553335</t>
  </si>
  <si>
    <t xml:space="preserve">  87593</t>
  </si>
  <si>
    <t>1396671</t>
  </si>
  <si>
    <t xml:space="preserve"> 994651</t>
  </si>
  <si>
    <t>0107295089</t>
  </si>
  <si>
    <t>Kaňa Jan</t>
  </si>
  <si>
    <t>1056019</t>
  </si>
  <si>
    <t>1052353</t>
  </si>
  <si>
    <t>1450925</t>
  </si>
  <si>
    <t xml:space="preserve"> 616855</t>
  </si>
  <si>
    <t>1845563</t>
  </si>
  <si>
    <t>0156206149</t>
  </si>
  <si>
    <t>Jordanovová Kristýna</t>
  </si>
  <si>
    <t>1844259</t>
  </si>
  <si>
    <t xml:space="preserve"> 145801</t>
  </si>
  <si>
    <t>1055373</t>
  </si>
  <si>
    <t>0205114844</t>
  </si>
  <si>
    <t>Pudil Martin</t>
  </si>
  <si>
    <t>1450381</t>
  </si>
  <si>
    <t xml:space="preserve"> 618119</t>
  </si>
  <si>
    <t>9804076238</t>
  </si>
  <si>
    <t>Řečinský Radek</t>
  </si>
  <si>
    <t xml:space="preserve"> 145377</t>
  </si>
  <si>
    <t>1046973</t>
  </si>
  <si>
    <t>2098795</t>
  </si>
  <si>
    <t>0056105302</t>
  </si>
  <si>
    <t>Ružarovská Petra</t>
  </si>
  <si>
    <t>1844365</t>
  </si>
  <si>
    <t>1450919</t>
  </si>
  <si>
    <t>1447821</t>
  </si>
  <si>
    <t xml:space="preserve"> 144951</t>
  </si>
  <si>
    <t xml:space="preserve"> 618361</t>
  </si>
  <si>
    <t>6059251781</t>
  </si>
  <si>
    <t>Zechová Anna</t>
  </si>
  <si>
    <t xml:space="preserve"> 618581</t>
  </si>
  <si>
    <t xml:space="preserve"> 142773</t>
  </si>
  <si>
    <t>1450619</t>
  </si>
  <si>
    <t>1055021</t>
  </si>
  <si>
    <t>1844375</t>
  </si>
  <si>
    <t>6761041309</t>
  </si>
  <si>
    <t>Vlčková Ivana</t>
  </si>
  <si>
    <t>1844357</t>
  </si>
  <si>
    <t>1054909</t>
  </si>
  <si>
    <t>1052299</t>
  </si>
  <si>
    <t>1450777</t>
  </si>
  <si>
    <t xml:space="preserve"> 146217</t>
  </si>
  <si>
    <t xml:space="preserve"> 618161</t>
  </si>
  <si>
    <t>7260241989</t>
  </si>
  <si>
    <t>Kaňová Marie</t>
  </si>
  <si>
    <t xml:space="preserve"> 146007</t>
  </si>
  <si>
    <t>7408189910</t>
  </si>
  <si>
    <t>Hošek David</t>
  </si>
  <si>
    <t xml:space="preserve"> 147717</t>
  </si>
  <si>
    <t xml:space="preserve"> 618997</t>
  </si>
  <si>
    <t>1451097</t>
  </si>
  <si>
    <t>1047073</t>
  </si>
  <si>
    <t>1844373</t>
  </si>
  <si>
    <t>7508185421</t>
  </si>
  <si>
    <t>Siažík Roman</t>
  </si>
  <si>
    <t>1844363</t>
  </si>
  <si>
    <t>1054939</t>
  </si>
  <si>
    <t>1450955</t>
  </si>
  <si>
    <t xml:space="preserve"> 617819</t>
  </si>
  <si>
    <t xml:space="preserve"> 146223</t>
  </si>
  <si>
    <t>8007141736</t>
  </si>
  <si>
    <t>Plachý Ondřej</t>
  </si>
  <si>
    <t xml:space="preserve"> 147709</t>
  </si>
  <si>
    <t xml:space="preserve">K518 K519                          </t>
  </si>
  <si>
    <t xml:space="preserve"> 618583</t>
  </si>
  <si>
    <t>1450623</t>
  </si>
  <si>
    <t>1447507</t>
  </si>
  <si>
    <t>1055023</t>
  </si>
  <si>
    <t>1844377</t>
  </si>
  <si>
    <t>8902215707</t>
  </si>
  <si>
    <t>Šmirk Ondřej</t>
  </si>
  <si>
    <t>1844359</t>
  </si>
  <si>
    <t>1054935</t>
  </si>
  <si>
    <t>1450635</t>
  </si>
  <si>
    <t xml:space="preserve"> 618559</t>
  </si>
  <si>
    <t xml:space="preserve"> 146221</t>
  </si>
  <si>
    <t>9253205731</t>
  </si>
  <si>
    <t>Pospíšilová Lucie</t>
  </si>
  <si>
    <t xml:space="preserve"> 145625</t>
  </si>
  <si>
    <t xml:space="preserve"> 618667</t>
  </si>
  <si>
    <t>1451123</t>
  </si>
  <si>
    <t>1054943</t>
  </si>
  <si>
    <t>1844367</t>
  </si>
  <si>
    <t>9759196062</t>
  </si>
  <si>
    <t>Šimová Kristýna</t>
  </si>
  <si>
    <t>1844361</t>
  </si>
  <si>
    <t>1450637</t>
  </si>
  <si>
    <t>1456305</t>
  </si>
  <si>
    <t xml:space="preserve">K501                               </t>
  </si>
  <si>
    <t>8803025770</t>
  </si>
  <si>
    <t>Čoupek Jiří</t>
  </si>
  <si>
    <t>1447505</t>
  </si>
  <si>
    <t xml:space="preserve"> 618035</t>
  </si>
  <si>
    <t>9255275722</t>
  </si>
  <si>
    <t>Remzová Jana</t>
  </si>
  <si>
    <t>1447813</t>
  </si>
  <si>
    <t>1451057</t>
  </si>
  <si>
    <t>9504045100</t>
  </si>
  <si>
    <t>Selucký Dominik</t>
  </si>
  <si>
    <t>1054469</t>
  </si>
  <si>
    <t xml:space="preserve"> 616987</t>
  </si>
  <si>
    <t>9955175703</t>
  </si>
  <si>
    <t>Čeplová Lenka</t>
  </si>
  <si>
    <t xml:space="preserve"> 618029</t>
  </si>
  <si>
    <t>1455885</t>
  </si>
  <si>
    <t>9309235771</t>
  </si>
  <si>
    <t>Reuben Tadeáš</t>
  </si>
  <si>
    <t>1450765</t>
  </si>
  <si>
    <t>1447501</t>
  </si>
  <si>
    <t xml:space="preserve"> 617633</t>
  </si>
  <si>
    <t xml:space="preserve"> 145065</t>
  </si>
  <si>
    <t>1845597</t>
  </si>
  <si>
    <t>0354216225</t>
  </si>
  <si>
    <t>Vysloužilová Natálie</t>
  </si>
  <si>
    <t>1451285</t>
  </si>
  <si>
    <t>9103032147</t>
  </si>
  <si>
    <t>Novák Ondřej</t>
  </si>
  <si>
    <t xml:space="preserve"> 145663</t>
  </si>
  <si>
    <t xml:space="preserve">456204440 </t>
  </si>
  <si>
    <t>Veselá Hana</t>
  </si>
  <si>
    <t xml:space="preserve"> 618231</t>
  </si>
  <si>
    <t xml:space="preserve">525501072 </t>
  </si>
  <si>
    <t>Pajerová Miloslava</t>
  </si>
  <si>
    <t>1449725</t>
  </si>
  <si>
    <t>1052311</t>
  </si>
  <si>
    <t xml:space="preserve">530108030 </t>
  </si>
  <si>
    <t>Genrt Josef</t>
  </si>
  <si>
    <t>1453069</t>
  </si>
  <si>
    <t xml:space="preserve"> 618195</t>
  </si>
  <si>
    <t>5509021947</t>
  </si>
  <si>
    <t>Coufal Václav</t>
  </si>
  <si>
    <t xml:space="preserve"> 146543</t>
  </si>
  <si>
    <t>1047481</t>
  </si>
  <si>
    <t>1845521</t>
  </si>
  <si>
    <t>6553052187</t>
  </si>
  <si>
    <t>Pospíšilová Hana</t>
  </si>
  <si>
    <t>1047619</t>
  </si>
  <si>
    <t>1447715</t>
  </si>
  <si>
    <t xml:space="preserve"> 618229</t>
  </si>
  <si>
    <t>7207185304</t>
  </si>
  <si>
    <t>Žingor Radim</t>
  </si>
  <si>
    <t xml:space="preserve"> 617275</t>
  </si>
  <si>
    <t>1054425</t>
  </si>
  <si>
    <t>1844277</t>
  </si>
  <si>
    <t>8107295306</t>
  </si>
  <si>
    <t>Myslík Petr</t>
  </si>
  <si>
    <t>1046975</t>
  </si>
  <si>
    <t>1450935</t>
  </si>
  <si>
    <t xml:space="preserve"> 145983</t>
  </si>
  <si>
    <t>9006164904</t>
  </si>
  <si>
    <t>Loskot Radim</t>
  </si>
  <si>
    <t xml:space="preserve"> 146741</t>
  </si>
  <si>
    <t xml:space="preserve"> 616989</t>
  </si>
  <si>
    <t>1449907</t>
  </si>
  <si>
    <t>1055359</t>
  </si>
  <si>
    <t>1052357</t>
  </si>
  <si>
    <t xml:space="preserve">501013207 </t>
  </si>
  <si>
    <t>Klimek Petr</t>
  </si>
  <si>
    <t>1055003</t>
  </si>
  <si>
    <t>1451193</t>
  </si>
  <si>
    <t xml:space="preserve"> 618651</t>
  </si>
  <si>
    <t xml:space="preserve"> 146251</t>
  </si>
  <si>
    <t>1844371</t>
  </si>
  <si>
    <t>7662125680</t>
  </si>
  <si>
    <t>Vtípilová Lucie</t>
  </si>
  <si>
    <t>1844119</t>
  </si>
  <si>
    <t>1447503</t>
  </si>
  <si>
    <t>8357252057</t>
  </si>
  <si>
    <t>Juřenová Kateřina</t>
  </si>
  <si>
    <t>1451059</t>
  </si>
  <si>
    <t>1052315</t>
  </si>
  <si>
    <t>0054125742</t>
  </si>
  <si>
    <t>Hudcová Pavlína</t>
  </si>
  <si>
    <t>1525607</t>
  </si>
  <si>
    <t xml:space="preserve"> 718181</t>
  </si>
  <si>
    <t>7407034195</t>
  </si>
  <si>
    <t>Janáček Pavel</t>
  </si>
  <si>
    <t xml:space="preserve"> 718053</t>
  </si>
  <si>
    <t xml:space="preserve"> 740907</t>
  </si>
  <si>
    <t>1160097</t>
  </si>
  <si>
    <t>1941519</t>
  </si>
  <si>
    <t>8205174461</t>
  </si>
  <si>
    <t>Sitár Michal</t>
  </si>
  <si>
    <t>1159471</t>
  </si>
  <si>
    <t>1526111</t>
  </si>
  <si>
    <t xml:space="preserve"> 237369</t>
  </si>
  <si>
    <t>8303015314</t>
  </si>
  <si>
    <t>Král Leo</t>
  </si>
  <si>
    <t xml:space="preserve"> 263693</t>
  </si>
  <si>
    <t xml:space="preserve"> 717573</t>
  </si>
  <si>
    <t>1530445</t>
  </si>
  <si>
    <t>1172505</t>
  </si>
  <si>
    <t>1943159</t>
  </si>
  <si>
    <t>0060196147</t>
  </si>
  <si>
    <t>Sedlářová Denisa</t>
  </si>
  <si>
    <t>1943025</t>
  </si>
  <si>
    <t>1172729</t>
  </si>
  <si>
    <t>1156863</t>
  </si>
  <si>
    <t>1526717</t>
  </si>
  <si>
    <t xml:space="preserve"> 740633</t>
  </si>
  <si>
    <t>0102025726</t>
  </si>
  <si>
    <t>Olšanský Matouš</t>
  </si>
  <si>
    <t>1159615</t>
  </si>
  <si>
    <t>2095291</t>
  </si>
  <si>
    <t>0203034843</t>
  </si>
  <si>
    <t>Fryštacký Adam</t>
  </si>
  <si>
    <t>1528787</t>
  </si>
  <si>
    <t xml:space="preserve"> 739325</t>
  </si>
  <si>
    <t>0259215726</t>
  </si>
  <si>
    <t>Fišerová Daniela</t>
  </si>
  <si>
    <t xml:space="preserve"> 740217</t>
  </si>
  <si>
    <t>6306261478</t>
  </si>
  <si>
    <t>Kittl Jaromír</t>
  </si>
  <si>
    <t>2095299</t>
  </si>
  <si>
    <t>1942907</t>
  </si>
  <si>
    <t>6406151048</t>
  </si>
  <si>
    <t>Stejskal Petr</t>
  </si>
  <si>
    <t>1942913</t>
  </si>
  <si>
    <t xml:space="preserve"> 236947</t>
  </si>
  <si>
    <t>1534171</t>
  </si>
  <si>
    <t>1156735</t>
  </si>
  <si>
    <t>6608020309</t>
  </si>
  <si>
    <t>Hudec Milan</t>
  </si>
  <si>
    <t>1159479</t>
  </si>
  <si>
    <t xml:space="preserve"> 235021</t>
  </si>
  <si>
    <t>1942647</t>
  </si>
  <si>
    <t>6757270927</t>
  </si>
  <si>
    <t>Egermajerová Doris</t>
  </si>
  <si>
    <t>1942183</t>
  </si>
  <si>
    <t xml:space="preserve"> 739557</t>
  </si>
  <si>
    <t>1517831</t>
  </si>
  <si>
    <t>6859011313</t>
  </si>
  <si>
    <t>Stavařová Jiřina</t>
  </si>
  <si>
    <t>1525681</t>
  </si>
  <si>
    <t xml:space="preserve"> 717535</t>
  </si>
  <si>
    <t>7156175378</t>
  </si>
  <si>
    <t>Březinová Lenka</t>
  </si>
  <si>
    <t xml:space="preserve"> 262859</t>
  </si>
  <si>
    <t>1172531</t>
  </si>
  <si>
    <t>1943111</t>
  </si>
  <si>
    <t>7412055387</t>
  </si>
  <si>
    <t>Mikuláš Martin</t>
  </si>
  <si>
    <t>1523595</t>
  </si>
  <si>
    <t xml:space="preserve"> 717913</t>
  </si>
  <si>
    <t>7557154473</t>
  </si>
  <si>
    <t>Medková Dita</t>
  </si>
  <si>
    <t xml:space="preserve"> 235241</t>
  </si>
  <si>
    <t>1526247</t>
  </si>
  <si>
    <t>1156739</t>
  </si>
  <si>
    <t>7601044462</t>
  </si>
  <si>
    <t>Polášek Michal</t>
  </si>
  <si>
    <t xml:space="preserve"> 717565</t>
  </si>
  <si>
    <t>7708314471</t>
  </si>
  <si>
    <t>Sovíček Lubomír</t>
  </si>
  <si>
    <t>1160925</t>
  </si>
  <si>
    <t>2095301</t>
  </si>
  <si>
    <t>2093485</t>
  </si>
  <si>
    <t>7753253761</t>
  </si>
  <si>
    <t>Divišová Marie</t>
  </si>
  <si>
    <t>1942131</t>
  </si>
  <si>
    <t>1171641</t>
  </si>
  <si>
    <t xml:space="preserve"> 740219</t>
  </si>
  <si>
    <t>7758295336</t>
  </si>
  <si>
    <t>Hrabalová Zdeňka</t>
  </si>
  <si>
    <t>1156775</t>
  </si>
  <si>
    <t>1525981</t>
  </si>
  <si>
    <t>7862125326</t>
  </si>
  <si>
    <t>Vyhnánková Monika</t>
  </si>
  <si>
    <t>1160345</t>
  </si>
  <si>
    <t xml:space="preserve"> 740899</t>
  </si>
  <si>
    <t xml:space="preserve"> 717601</t>
  </si>
  <si>
    <t>1941559</t>
  </si>
  <si>
    <t>7908275727</t>
  </si>
  <si>
    <t>Kratochvíl Ludvík</t>
  </si>
  <si>
    <t xml:space="preserve"> 262399</t>
  </si>
  <si>
    <t>8353145317</t>
  </si>
  <si>
    <t>Přidalová Hana</t>
  </si>
  <si>
    <t xml:space="preserve"> 235075</t>
  </si>
  <si>
    <t xml:space="preserve"> 740615</t>
  </si>
  <si>
    <t>1156865</t>
  </si>
  <si>
    <t>1526143</t>
  </si>
  <si>
    <t>8401215757</t>
  </si>
  <si>
    <t>Voslař Pavel</t>
  </si>
  <si>
    <t>1525759</t>
  </si>
  <si>
    <t xml:space="preserve">K509 K528 K869                     </t>
  </si>
  <si>
    <t>1518241</t>
  </si>
  <si>
    <t>8551076226</t>
  </si>
  <si>
    <t>Velká Radoslava</t>
  </si>
  <si>
    <t>1527793</t>
  </si>
  <si>
    <t>1159323</t>
  </si>
  <si>
    <t>8810085603</t>
  </si>
  <si>
    <t>Dufek Stanislav</t>
  </si>
  <si>
    <t>1171729</t>
  </si>
  <si>
    <t xml:space="preserve"> 738655</t>
  </si>
  <si>
    <t>1941447</t>
  </si>
  <si>
    <t>8954126203</t>
  </si>
  <si>
    <t>Matějčková Tereza</t>
  </si>
  <si>
    <t>1943107</t>
  </si>
  <si>
    <t>1156741</t>
  </si>
  <si>
    <t>1525977</t>
  </si>
  <si>
    <t>9005145699</t>
  </si>
  <si>
    <t>Ševčík Jan</t>
  </si>
  <si>
    <t>1526771</t>
  </si>
  <si>
    <t>1156733</t>
  </si>
  <si>
    <t>1943103</t>
  </si>
  <si>
    <t>9012294852</t>
  </si>
  <si>
    <t>Grigar Jiří</t>
  </si>
  <si>
    <t>1943457</t>
  </si>
  <si>
    <t>1156779</t>
  </si>
  <si>
    <t>1523283</t>
  </si>
  <si>
    <t xml:space="preserve"> 238683</t>
  </si>
  <si>
    <t>9104116164</t>
  </si>
  <si>
    <t>Zapletal Marek</t>
  </si>
  <si>
    <t>1517077</t>
  </si>
  <si>
    <t>1159317</t>
  </si>
  <si>
    <t>1943069</t>
  </si>
  <si>
    <t>8017253</t>
  </si>
  <si>
    <t>2095303</t>
  </si>
  <si>
    <t>9303044872</t>
  </si>
  <si>
    <t>Tyl Dominik</t>
  </si>
  <si>
    <t>1941543</t>
  </si>
  <si>
    <t>1160829</t>
  </si>
  <si>
    <t xml:space="preserve"> 236939</t>
  </si>
  <si>
    <t>9407215708</t>
  </si>
  <si>
    <t>Zbirovský Martin</t>
  </si>
  <si>
    <t xml:space="preserve"> 263307</t>
  </si>
  <si>
    <t>1159457</t>
  </si>
  <si>
    <t>1528185</t>
  </si>
  <si>
    <t>9408056163</t>
  </si>
  <si>
    <t>Drozd Lukáš</t>
  </si>
  <si>
    <t>1172605</t>
  </si>
  <si>
    <t xml:space="preserve"> 717569</t>
  </si>
  <si>
    <t>2095295</t>
  </si>
  <si>
    <t>9511135700</t>
  </si>
  <si>
    <t>Prokop Pavel</t>
  </si>
  <si>
    <t>1941497</t>
  </si>
  <si>
    <t xml:space="preserve"> 237133</t>
  </si>
  <si>
    <t>1156737</t>
  </si>
  <si>
    <t>1522529</t>
  </si>
  <si>
    <t>9654036139</t>
  </si>
  <si>
    <t>Jirešová Klára</t>
  </si>
  <si>
    <t xml:space="preserve"> 717567</t>
  </si>
  <si>
    <t>9762244844</t>
  </si>
  <si>
    <t>Chytilová Aneta</t>
  </si>
  <si>
    <t xml:space="preserve"> 235117</t>
  </si>
  <si>
    <t>1160759</t>
  </si>
  <si>
    <t>2095293</t>
  </si>
  <si>
    <t>0208164847</t>
  </si>
  <si>
    <t>Pospíšil Vojtěch</t>
  </si>
  <si>
    <t>1942383</t>
  </si>
  <si>
    <t>1160411</t>
  </si>
  <si>
    <t>1532359</t>
  </si>
  <si>
    <t xml:space="preserve"> 262283</t>
  </si>
  <si>
    <t xml:space="preserve"> 718505</t>
  </si>
  <si>
    <t>5853140381</t>
  </si>
  <si>
    <t>Rašková Šárka</t>
  </si>
  <si>
    <t xml:space="preserve"> 718971</t>
  </si>
  <si>
    <t xml:space="preserve"> 236107</t>
  </si>
  <si>
    <t>1530249</t>
  </si>
  <si>
    <t>1172385</t>
  </si>
  <si>
    <t>1943133</t>
  </si>
  <si>
    <t>6453310149</t>
  </si>
  <si>
    <t>Kudelová Anna</t>
  </si>
  <si>
    <t>1943143</t>
  </si>
  <si>
    <t>1172395</t>
  </si>
  <si>
    <t>1530241</t>
  </si>
  <si>
    <t xml:space="preserve"> 262013</t>
  </si>
  <si>
    <t xml:space="preserve"> 718163</t>
  </si>
  <si>
    <t>6753081214</t>
  </si>
  <si>
    <t>Mazalová Miloslava</t>
  </si>
  <si>
    <t xml:space="preserve"> 718629</t>
  </si>
  <si>
    <t>8001043</t>
  </si>
  <si>
    <t xml:space="preserve"> 235255</t>
  </si>
  <si>
    <t>1527811</t>
  </si>
  <si>
    <t>1159533</t>
  </si>
  <si>
    <t>1943137</t>
  </si>
  <si>
    <t>6758150102</t>
  </si>
  <si>
    <t>Zatloukalová Pavlína</t>
  </si>
  <si>
    <t>1943125</t>
  </si>
  <si>
    <t>1172377</t>
  </si>
  <si>
    <t>1529929</t>
  </si>
  <si>
    <t xml:space="preserve"> 262223</t>
  </si>
  <si>
    <t xml:space="preserve"> 718401</t>
  </si>
  <si>
    <t>7156145535</t>
  </si>
  <si>
    <t>Juchelková Karin</t>
  </si>
  <si>
    <t xml:space="preserve"> 717941</t>
  </si>
  <si>
    <t xml:space="preserve"> 236427</t>
  </si>
  <si>
    <t>1530245</t>
  </si>
  <si>
    <t>1159431</t>
  </si>
  <si>
    <t>1943151</t>
  </si>
  <si>
    <t>2095305</t>
  </si>
  <si>
    <t>7558215753</t>
  </si>
  <si>
    <t>Mašterová Marie</t>
  </si>
  <si>
    <t>1943141</t>
  </si>
  <si>
    <t>1171643</t>
  </si>
  <si>
    <t>1530453</t>
  </si>
  <si>
    <t xml:space="preserve"> 262103</t>
  </si>
  <si>
    <t xml:space="preserve"> 717933</t>
  </si>
  <si>
    <t>7802075380</t>
  </si>
  <si>
    <t>Beck Libor</t>
  </si>
  <si>
    <t xml:space="preserve"> 739631</t>
  </si>
  <si>
    <t xml:space="preserve"> 235973</t>
  </si>
  <si>
    <t>1523189</t>
  </si>
  <si>
    <t>1160725</t>
  </si>
  <si>
    <t>7809085306</t>
  </si>
  <si>
    <t>Novák Radek</t>
  </si>
  <si>
    <t>1172391</t>
  </si>
  <si>
    <t>1529139</t>
  </si>
  <si>
    <t xml:space="preserve"> 263397</t>
  </si>
  <si>
    <t xml:space="preserve"> 718625</t>
  </si>
  <si>
    <t>1943135</t>
  </si>
  <si>
    <t>7955125772</t>
  </si>
  <si>
    <t>Neoralová Miroslava</t>
  </si>
  <si>
    <t>1942971</t>
  </si>
  <si>
    <t xml:space="preserve"> 718627</t>
  </si>
  <si>
    <t xml:space="preserve"> 263399</t>
  </si>
  <si>
    <t>1530235</t>
  </si>
  <si>
    <t>1173189</t>
  </si>
  <si>
    <t>8104305132</t>
  </si>
  <si>
    <t>Jurnost Jan</t>
  </si>
  <si>
    <t>1172455</t>
  </si>
  <si>
    <t xml:space="preserve"> 739683</t>
  </si>
  <si>
    <t>8009937</t>
  </si>
  <si>
    <t>1529913</t>
  </si>
  <si>
    <t xml:space="preserve"> 263403</t>
  </si>
  <si>
    <t>8457045355</t>
  </si>
  <si>
    <t>Šimková Martina</t>
  </si>
  <si>
    <t xml:space="preserve"> 718503</t>
  </si>
  <si>
    <t xml:space="preserve"> 262025</t>
  </si>
  <si>
    <t>1518113</t>
  </si>
  <si>
    <t>1529905</t>
  </si>
  <si>
    <t>1943163</t>
  </si>
  <si>
    <t>2095311</t>
  </si>
  <si>
    <t>8501265784</t>
  </si>
  <si>
    <t>Krbeček David</t>
  </si>
  <si>
    <t>1943147</t>
  </si>
  <si>
    <t>1522271</t>
  </si>
  <si>
    <t xml:space="preserve"> 738823</t>
  </si>
  <si>
    <t>8009919</t>
  </si>
  <si>
    <t>1172397</t>
  </si>
  <si>
    <t xml:space="preserve"> 262447</t>
  </si>
  <si>
    <t>8554054377</t>
  </si>
  <si>
    <t>Aleksičová Marija</t>
  </si>
  <si>
    <t xml:space="preserve"> 718397</t>
  </si>
  <si>
    <t xml:space="preserve"> 262111</t>
  </si>
  <si>
    <t>1172475</t>
  </si>
  <si>
    <t>1526917</t>
  </si>
  <si>
    <t>1942593</t>
  </si>
  <si>
    <t>8661285820</t>
  </si>
  <si>
    <t>Dostálová Hana</t>
  </si>
  <si>
    <t>1943157</t>
  </si>
  <si>
    <t>1528171</t>
  </si>
  <si>
    <t>1171735</t>
  </si>
  <si>
    <t xml:space="preserve"> 739065</t>
  </si>
  <si>
    <t>8009925</t>
  </si>
  <si>
    <t xml:space="preserve"> 263409</t>
  </si>
  <si>
    <t>8753136018</t>
  </si>
  <si>
    <t>Hermannová Lucie</t>
  </si>
  <si>
    <t xml:space="preserve"> 739471</t>
  </si>
  <si>
    <t xml:space="preserve"> 263405</t>
  </si>
  <si>
    <t>1172463</t>
  </si>
  <si>
    <t>1529919</t>
  </si>
  <si>
    <t>1943155</t>
  </si>
  <si>
    <t>8853075814</t>
  </si>
  <si>
    <t>Jelčová Jana</t>
  </si>
  <si>
    <t>1943153</t>
  </si>
  <si>
    <t>1529915</t>
  </si>
  <si>
    <t>1159689</t>
  </si>
  <si>
    <t xml:space="preserve"> 235811</t>
  </si>
  <si>
    <t xml:space="preserve"> 717943</t>
  </si>
  <si>
    <t>8861286214</t>
  </si>
  <si>
    <t>Kobzová Veronika</t>
  </si>
  <si>
    <t xml:space="preserve"> 739189</t>
  </si>
  <si>
    <t xml:space="preserve"> 235181</t>
  </si>
  <si>
    <t>1160665</t>
  </si>
  <si>
    <t>1523191</t>
  </si>
  <si>
    <t>1942145</t>
  </si>
  <si>
    <t>9009126159</t>
  </si>
  <si>
    <t>Kašpar Ondřej</t>
  </si>
  <si>
    <t>1944621</t>
  </si>
  <si>
    <t>1529911</t>
  </si>
  <si>
    <t>1172819</t>
  </si>
  <si>
    <t xml:space="preserve"> 263277</t>
  </si>
  <si>
    <t xml:space="preserve"> 717939</t>
  </si>
  <si>
    <t>9357105703</t>
  </si>
  <si>
    <t>Špundová Tereza</t>
  </si>
  <si>
    <t xml:space="preserve"> 740117</t>
  </si>
  <si>
    <t xml:space="preserve"> 263331</t>
  </si>
  <si>
    <t>1172381</t>
  </si>
  <si>
    <t>8009947</t>
  </si>
  <si>
    <t>1522125</t>
  </si>
  <si>
    <t>1943127</t>
  </si>
  <si>
    <t>9357124997</t>
  </si>
  <si>
    <t>Dudová Veronika</t>
  </si>
  <si>
    <t>1943165</t>
  </si>
  <si>
    <t>1526699</t>
  </si>
  <si>
    <t>1159597</t>
  </si>
  <si>
    <t xml:space="preserve"> 236415</t>
  </si>
  <si>
    <t xml:space="preserve"> 718511</t>
  </si>
  <si>
    <t>9407154856</t>
  </si>
  <si>
    <t>Šebesta Pavel</t>
  </si>
  <si>
    <t xml:space="preserve"> 740075</t>
  </si>
  <si>
    <t xml:space="preserve"> 263333</t>
  </si>
  <si>
    <t>1172383</t>
  </si>
  <si>
    <t>1522537</t>
  </si>
  <si>
    <t>1943129</t>
  </si>
  <si>
    <t>9654014480</t>
  </si>
  <si>
    <t>Podešvová Alžběta</t>
  </si>
  <si>
    <t>1942497</t>
  </si>
  <si>
    <t>1529459</t>
  </si>
  <si>
    <t>1160643</t>
  </si>
  <si>
    <t xml:space="preserve"> 237961</t>
  </si>
  <si>
    <t xml:space="preserve"> 718695</t>
  </si>
  <si>
    <t>9905055292</t>
  </si>
  <si>
    <t>Slouka Filip</t>
  </si>
  <si>
    <t xml:space="preserve"> 718443</t>
  </si>
  <si>
    <t xml:space="preserve"> 237775</t>
  </si>
  <si>
    <t>1159683</t>
  </si>
  <si>
    <t>1529455</t>
  </si>
  <si>
    <t>1942397</t>
  </si>
  <si>
    <t>1941649</t>
  </si>
  <si>
    <t>1160901</t>
  </si>
  <si>
    <t>6657220163</t>
  </si>
  <si>
    <t>Rosmanová Eva</t>
  </si>
  <si>
    <t>1518193</t>
  </si>
  <si>
    <t xml:space="preserve"> 739995</t>
  </si>
  <si>
    <t>8505165438</t>
  </si>
  <si>
    <t>Kratochvíl Miloslav</t>
  </si>
  <si>
    <t xml:space="preserve"> 738621</t>
  </si>
  <si>
    <t>1527915</t>
  </si>
  <si>
    <t>8554305804</t>
  </si>
  <si>
    <t>Čtvrtlíková Martina</t>
  </si>
  <si>
    <t>1522765</t>
  </si>
  <si>
    <t>1159573</t>
  </si>
  <si>
    <t xml:space="preserve"> 740001</t>
  </si>
  <si>
    <t xml:space="preserve"> 235665</t>
  </si>
  <si>
    <t>1941525</t>
  </si>
  <si>
    <t>8962165102</t>
  </si>
  <si>
    <t>Lžičařová Nikola</t>
  </si>
  <si>
    <t>1173043</t>
  </si>
  <si>
    <t>9102286248</t>
  </si>
  <si>
    <t>Hrabovský Martin</t>
  </si>
  <si>
    <t>1517063</t>
  </si>
  <si>
    <t xml:space="preserve"> 718501</t>
  </si>
  <si>
    <t>9461144858</t>
  </si>
  <si>
    <t>Letochová Ilona</t>
  </si>
  <si>
    <t xml:space="preserve"> 740045</t>
  </si>
  <si>
    <t>1522601</t>
  </si>
  <si>
    <t>9852275708</t>
  </si>
  <si>
    <t>Petrová Petra</t>
  </si>
  <si>
    <t>1528349</t>
  </si>
  <si>
    <t xml:space="preserve"> 738641</t>
  </si>
  <si>
    <t>9709145721</t>
  </si>
  <si>
    <t>Jureček Jiří</t>
  </si>
  <si>
    <t xml:space="preserve"> 739469</t>
  </si>
  <si>
    <t xml:space="preserve"> 235761</t>
  </si>
  <si>
    <t>1517067</t>
  </si>
  <si>
    <t>1159427</t>
  </si>
  <si>
    <t>2095307</t>
  </si>
  <si>
    <t>0309275703</t>
  </si>
  <si>
    <t>Vařeka Ondřej</t>
  </si>
  <si>
    <t>8014947</t>
  </si>
  <si>
    <t xml:space="preserve">530215059 </t>
  </si>
  <si>
    <t>Spurný Ladislav</t>
  </si>
  <si>
    <t xml:space="preserve"> 739251</t>
  </si>
  <si>
    <t>7712075580</t>
  </si>
  <si>
    <t>Podolan Daniel</t>
  </si>
  <si>
    <t xml:space="preserve"> 739843</t>
  </si>
  <si>
    <t xml:space="preserve"> 237147</t>
  </si>
  <si>
    <t>1527505</t>
  </si>
  <si>
    <t>1160919</t>
  </si>
  <si>
    <t>1943099</t>
  </si>
  <si>
    <t>7805045380</t>
  </si>
  <si>
    <t>Frýdl Pavel</t>
  </si>
  <si>
    <t>1517081</t>
  </si>
  <si>
    <t xml:space="preserve"> 740105</t>
  </si>
  <si>
    <t>8410145381</t>
  </si>
  <si>
    <t>Nevtípil Martin</t>
  </si>
  <si>
    <t xml:space="preserve"> 738711</t>
  </si>
  <si>
    <t>1527177</t>
  </si>
  <si>
    <t>0109254860</t>
  </si>
  <si>
    <t>Ošťádal Ondřej</t>
  </si>
  <si>
    <t>1527461</t>
  </si>
  <si>
    <t>1159423</t>
  </si>
  <si>
    <t>0161054850</t>
  </si>
  <si>
    <t>Poláková Natálie</t>
  </si>
  <si>
    <t>1160875</t>
  </si>
  <si>
    <t xml:space="preserve"> 740585</t>
  </si>
  <si>
    <t>1942409</t>
  </si>
  <si>
    <t>0206204845</t>
  </si>
  <si>
    <t>Janeček Lukáš</t>
  </si>
  <si>
    <t>1942519</t>
  </si>
  <si>
    <t xml:space="preserve"> 739553</t>
  </si>
  <si>
    <t>1172861</t>
  </si>
  <si>
    <t xml:space="preserve">531206300 </t>
  </si>
  <si>
    <t>Sigmund Milan</t>
  </si>
  <si>
    <t>1518231</t>
  </si>
  <si>
    <t xml:space="preserve"> 739179</t>
  </si>
  <si>
    <t>5459153744</t>
  </si>
  <si>
    <t>Studená Ludmila</t>
  </si>
  <si>
    <t xml:space="preserve"> 739385</t>
  </si>
  <si>
    <t>1528677</t>
  </si>
  <si>
    <t>5857270353</t>
  </si>
  <si>
    <t>Hirtová Miroslava</t>
  </si>
  <si>
    <t>1526401</t>
  </si>
  <si>
    <t>1156777</t>
  </si>
  <si>
    <t>6160070829</t>
  </si>
  <si>
    <t>Vašíčková Dagmar</t>
  </si>
  <si>
    <t>1172581</t>
  </si>
  <si>
    <t xml:space="preserve"> 263241</t>
  </si>
  <si>
    <t>2095289</t>
  </si>
  <si>
    <t>6358261701</t>
  </si>
  <si>
    <t>Kubalčíková Iveta</t>
  </si>
  <si>
    <t xml:space="preserve"> 739303</t>
  </si>
  <si>
    <t>1522339</t>
  </si>
  <si>
    <t>6510261648</t>
  </si>
  <si>
    <t>Záhejský Jiří</t>
  </si>
  <si>
    <t>1159439</t>
  </si>
  <si>
    <t>2095287</t>
  </si>
  <si>
    <t>6705251938</t>
  </si>
  <si>
    <t>Žáček Libor</t>
  </si>
  <si>
    <t>1156731</t>
  </si>
  <si>
    <t>1526373</t>
  </si>
  <si>
    <t>7110315366</t>
  </si>
  <si>
    <t>Mazur Martin</t>
  </si>
  <si>
    <t>1522863</t>
  </si>
  <si>
    <t xml:space="preserve"> 738779</t>
  </si>
  <si>
    <t>7360075514</t>
  </si>
  <si>
    <t>Bártová Jana</t>
  </si>
  <si>
    <t xml:space="preserve"> 235593</t>
  </si>
  <si>
    <t>1159429</t>
  </si>
  <si>
    <t>2095297</t>
  </si>
  <si>
    <t>1941477</t>
  </si>
  <si>
    <t xml:space="preserve">K922 K519                          </t>
  </si>
  <si>
    <t xml:space="preserve"> 238155</t>
  </si>
  <si>
    <t>1522945</t>
  </si>
  <si>
    <t>8001269</t>
  </si>
  <si>
    <t>7905165323</t>
  </si>
  <si>
    <t>Berka Petr</t>
  </si>
  <si>
    <t xml:space="preserve"> 717571</t>
  </si>
  <si>
    <t>1517833</t>
  </si>
  <si>
    <t>8153194258</t>
  </si>
  <si>
    <t>Slavíková Michaela</t>
  </si>
  <si>
    <t>1518233</t>
  </si>
  <si>
    <t xml:space="preserve"> 717337</t>
  </si>
  <si>
    <t>8001193</t>
  </si>
  <si>
    <t xml:space="preserve"> 237347</t>
  </si>
  <si>
    <t>9151145740</t>
  </si>
  <si>
    <t>Pospíšilová Markéta</t>
  </si>
  <si>
    <t>1527981</t>
  </si>
  <si>
    <t xml:space="preserve"> 738287</t>
  </si>
  <si>
    <t>9512015700</t>
  </si>
  <si>
    <t>Chudý Tomáš</t>
  </si>
  <si>
    <t xml:space="preserve"> 717639</t>
  </si>
  <si>
    <t>1525685</t>
  </si>
  <si>
    <t>9558115721</t>
  </si>
  <si>
    <t>Opletalová Tereza</t>
  </si>
  <si>
    <t>1527219</t>
  </si>
  <si>
    <t>1156813</t>
  </si>
  <si>
    <t>1523115</t>
  </si>
  <si>
    <t>0003024868</t>
  </si>
  <si>
    <t>Kocourek Martin</t>
  </si>
  <si>
    <t>1529907</t>
  </si>
  <si>
    <t xml:space="preserve"> 739729</t>
  </si>
  <si>
    <t>8009941</t>
  </si>
  <si>
    <t>1172453</t>
  </si>
  <si>
    <t xml:space="preserve"> 237951</t>
  </si>
  <si>
    <t>1942941</t>
  </si>
  <si>
    <t>6206291300</t>
  </si>
  <si>
    <t>Matoušek Pavel</t>
  </si>
  <si>
    <t>1943139</t>
  </si>
  <si>
    <t xml:space="preserve"> 263401</t>
  </si>
  <si>
    <t xml:space="preserve"> 738775</t>
  </si>
  <si>
    <t>1172393</t>
  </si>
  <si>
    <t>1523183</t>
  </si>
  <si>
    <t>1522675</t>
  </si>
  <si>
    <t>8808300028</t>
  </si>
  <si>
    <t>Křenek Jan</t>
  </si>
  <si>
    <t>1530243</t>
  </si>
  <si>
    <t>1172749</t>
  </si>
  <si>
    <t xml:space="preserve"> 718661</t>
  </si>
  <si>
    <t xml:space="preserve"> 262085</t>
  </si>
  <si>
    <t>1943145</t>
  </si>
  <si>
    <t>L04AB06</t>
  </si>
  <si>
    <t>0149564</t>
  </si>
  <si>
    <t>SIMPON</t>
  </si>
  <si>
    <t>7455195308</t>
  </si>
  <si>
    <t>Šustková Miroslava</t>
  </si>
  <si>
    <t>1942503</t>
  </si>
  <si>
    <t xml:space="preserve"> 717171</t>
  </si>
  <si>
    <t xml:space="preserve"> 740417</t>
  </si>
  <si>
    <t>1529793</t>
  </si>
  <si>
    <t>1517065</t>
  </si>
  <si>
    <t>8605194554</t>
  </si>
  <si>
    <t>Macháček Václav</t>
  </si>
  <si>
    <t>1200065</t>
  </si>
  <si>
    <t xml:space="preserve"> 283359</t>
  </si>
  <si>
    <t xml:space="preserve">K508 J209                          </t>
  </si>
  <si>
    <t>1962639</t>
  </si>
  <si>
    <t>8906125910</t>
  </si>
  <si>
    <t>Frühauf Adam</t>
  </si>
  <si>
    <t xml:space="preserve"> 756503</t>
  </si>
  <si>
    <t>1562145</t>
  </si>
  <si>
    <t>9103026064</t>
  </si>
  <si>
    <t>Navrátil Jakub</t>
  </si>
  <si>
    <t>1962245</t>
  </si>
  <si>
    <t>9304275332</t>
  </si>
  <si>
    <t>Mguni Brien</t>
  </si>
  <si>
    <t>1962589</t>
  </si>
  <si>
    <t>1198545</t>
  </si>
  <si>
    <t xml:space="preserve"> 759229</t>
  </si>
  <si>
    <t>9959045701</t>
  </si>
  <si>
    <t>Šínová Dominika</t>
  </si>
  <si>
    <t xml:space="preserve"> 283317</t>
  </si>
  <si>
    <t>1198903</t>
  </si>
  <si>
    <t>1962491</t>
  </si>
  <si>
    <t>0105126109</t>
  </si>
  <si>
    <t>Holoubek Tomáš</t>
  </si>
  <si>
    <t>1200623</t>
  </si>
  <si>
    <t>1197069</t>
  </si>
  <si>
    <t>1562277</t>
  </si>
  <si>
    <t xml:space="preserve"> 282411</t>
  </si>
  <si>
    <t xml:space="preserve"> 756793</t>
  </si>
  <si>
    <t>6358160633</t>
  </si>
  <si>
    <t>Seifertová Ivana</t>
  </si>
  <si>
    <t xml:space="preserve"> 756139</t>
  </si>
  <si>
    <t xml:space="preserve"> 282991</t>
  </si>
  <si>
    <t>1563391</t>
  </si>
  <si>
    <t>1198907</t>
  </si>
  <si>
    <t>1962645</t>
  </si>
  <si>
    <t>9258156094</t>
  </si>
  <si>
    <t>Hlaváčková Jana</t>
  </si>
  <si>
    <t>1962649</t>
  </si>
  <si>
    <t>1200621</t>
  </si>
  <si>
    <t>1562881</t>
  </si>
  <si>
    <t xml:space="preserve"> 283455</t>
  </si>
  <si>
    <t xml:space="preserve"> 756813</t>
  </si>
  <si>
    <t>9760025704</t>
  </si>
  <si>
    <t>Uvízlová Kristýna</t>
  </si>
  <si>
    <t xml:space="preserve"> 757271</t>
  </si>
  <si>
    <t xml:space="preserve"> 283327</t>
  </si>
  <si>
    <t>1563121</t>
  </si>
  <si>
    <t>1198931</t>
  </si>
  <si>
    <t>1962349</t>
  </si>
  <si>
    <t>6901035339</t>
  </si>
  <si>
    <t>Řezníček Jiří</t>
  </si>
  <si>
    <t>1197567</t>
  </si>
  <si>
    <t>1563431</t>
  </si>
  <si>
    <t xml:space="preserve"> 282483</t>
  </si>
  <si>
    <t xml:space="preserve"> 756041</t>
  </si>
  <si>
    <t>7755125785</t>
  </si>
  <si>
    <t>Sedláčková Věra</t>
  </si>
  <si>
    <t xml:space="preserve"> 283311</t>
  </si>
  <si>
    <t>1197675</t>
  </si>
  <si>
    <t>1963403</t>
  </si>
  <si>
    <t>7652075354</t>
  </si>
  <si>
    <t>Látalová Soňa</t>
  </si>
  <si>
    <t>1563529</t>
  </si>
  <si>
    <t xml:space="preserve"> 756511</t>
  </si>
  <si>
    <t>7553042002</t>
  </si>
  <si>
    <t>Pacáková Šmídlová Ma</t>
  </si>
  <si>
    <t>1251011</t>
  </si>
  <si>
    <t>0008265719</t>
  </si>
  <si>
    <t>Ambrůz Petr</t>
  </si>
  <si>
    <t>1597743</t>
  </si>
  <si>
    <t xml:space="preserve"> 795959</t>
  </si>
  <si>
    <t>6405061113</t>
  </si>
  <si>
    <t>Vohralík Ladislav</t>
  </si>
  <si>
    <t>1598901</t>
  </si>
  <si>
    <t>6705260562</t>
  </si>
  <si>
    <t>Baďura Roman</t>
  </si>
  <si>
    <t>1251639</t>
  </si>
  <si>
    <t xml:space="preserve"> 316757</t>
  </si>
  <si>
    <t>2005619</t>
  </si>
  <si>
    <t>6709110265</t>
  </si>
  <si>
    <t>Dostál Zdeněk</t>
  </si>
  <si>
    <t xml:space="preserve"> 796057</t>
  </si>
  <si>
    <t>1602597</t>
  </si>
  <si>
    <t>0238695</t>
  </si>
  <si>
    <t>REMSIM</t>
  </si>
  <si>
    <t>1597581</t>
  </si>
  <si>
    <t>0238692</t>
  </si>
  <si>
    <t>8015219</t>
  </si>
  <si>
    <t xml:space="preserve"> 800711</t>
  </si>
  <si>
    <t>2005617</t>
  </si>
  <si>
    <t>7861175355</t>
  </si>
  <si>
    <t>Fialová Iveta</t>
  </si>
  <si>
    <t>2087633</t>
  </si>
  <si>
    <t xml:space="preserve"> 316203</t>
  </si>
  <si>
    <t>1250197</t>
  </si>
  <si>
    <t>8602284911</t>
  </si>
  <si>
    <t>Horáček Lukáš</t>
  </si>
  <si>
    <t>1251137</t>
  </si>
  <si>
    <t>1593555</t>
  </si>
  <si>
    <t>8653175806</t>
  </si>
  <si>
    <t>Kolářová Lucie</t>
  </si>
  <si>
    <t>1601417</t>
  </si>
  <si>
    <t xml:space="preserve">D500 K509                          </t>
  </si>
  <si>
    <t xml:space="preserve"> 316663</t>
  </si>
  <si>
    <t>8004271</t>
  </si>
  <si>
    <t xml:space="preserve"> 806169</t>
  </si>
  <si>
    <t>8020137</t>
  </si>
  <si>
    <t>2005917</t>
  </si>
  <si>
    <t>9511216231</t>
  </si>
  <si>
    <t>Koleček Vladimír</t>
  </si>
  <si>
    <t>2087631</t>
  </si>
  <si>
    <t>1250203</t>
  </si>
  <si>
    <t>8019031</t>
  </si>
  <si>
    <t xml:space="preserve"> 315643</t>
  </si>
  <si>
    <t>8004241</t>
  </si>
  <si>
    <t>6407190075</t>
  </si>
  <si>
    <t>Ježek Vlastimil</t>
  </si>
  <si>
    <t>1598291</t>
  </si>
  <si>
    <t>1250987</t>
  </si>
  <si>
    <t xml:space="preserve"> 318587</t>
  </si>
  <si>
    <t xml:space="preserve"> 806279</t>
  </si>
  <si>
    <t>2005935</t>
  </si>
  <si>
    <t>6658031413</t>
  </si>
  <si>
    <t>Vašová Iveta</t>
  </si>
  <si>
    <t>2005923</t>
  </si>
  <si>
    <t xml:space="preserve"> 806981</t>
  </si>
  <si>
    <t xml:space="preserve"> 318539</t>
  </si>
  <si>
    <t>1250847</t>
  </si>
  <si>
    <t>1598401</t>
  </si>
  <si>
    <t>7156225340</t>
  </si>
  <si>
    <t>Serbová Petra</t>
  </si>
  <si>
    <t>1597979</t>
  </si>
  <si>
    <t>1250885</t>
  </si>
  <si>
    <t xml:space="preserve"> 318003</t>
  </si>
  <si>
    <t xml:space="preserve"> 806285</t>
  </si>
  <si>
    <t>2005929</t>
  </si>
  <si>
    <t>7804295851</t>
  </si>
  <si>
    <t>Stančík Petr</t>
  </si>
  <si>
    <t>2005925</t>
  </si>
  <si>
    <t xml:space="preserve"> 795273</t>
  </si>
  <si>
    <t xml:space="preserve"> 318541</t>
  </si>
  <si>
    <t>1250851</t>
  </si>
  <si>
    <t>1602063</t>
  </si>
  <si>
    <t>8261078419</t>
  </si>
  <si>
    <t>Hanáková Katarína</t>
  </si>
  <si>
    <t>1251723</t>
  </si>
  <si>
    <t>1249539</t>
  </si>
  <si>
    <t xml:space="preserve"> 316841</t>
  </si>
  <si>
    <t>8004281</t>
  </si>
  <si>
    <t xml:space="preserve"> 807025</t>
  </si>
  <si>
    <t>8304135708</t>
  </si>
  <si>
    <t>Zlámal Michal</t>
  </si>
  <si>
    <t xml:space="preserve"> 795941</t>
  </si>
  <si>
    <t xml:space="preserve"> 317269</t>
  </si>
  <si>
    <t>1249531</t>
  </si>
  <si>
    <t>1251645</t>
  </si>
  <si>
    <t>1597575</t>
  </si>
  <si>
    <t>2005615</t>
  </si>
  <si>
    <t>8356055708</t>
  </si>
  <si>
    <t>Králíková Olga</t>
  </si>
  <si>
    <t>2005931</t>
  </si>
  <si>
    <t>1598541</t>
  </si>
  <si>
    <t>1250983</t>
  </si>
  <si>
    <t>1249541</t>
  </si>
  <si>
    <t xml:space="preserve"> 317355</t>
  </si>
  <si>
    <t xml:space="preserve"> 807059</t>
  </si>
  <si>
    <t>8412145687</t>
  </si>
  <si>
    <t>Pírek Radim</t>
  </si>
  <si>
    <t xml:space="preserve"> 795973</t>
  </si>
  <si>
    <t>1251001</t>
  </si>
  <si>
    <t>1599041</t>
  </si>
  <si>
    <t>2005941</t>
  </si>
  <si>
    <t>8507285809</t>
  </si>
  <si>
    <t>Soldán Tomáš</t>
  </si>
  <si>
    <t>2005927</t>
  </si>
  <si>
    <t>1597971</t>
  </si>
  <si>
    <t>1593647</t>
  </si>
  <si>
    <t>1250853</t>
  </si>
  <si>
    <t xml:space="preserve"> 796845</t>
  </si>
  <si>
    <t xml:space="preserve"> 318543</t>
  </si>
  <si>
    <t>9005165400</t>
  </si>
  <si>
    <t>Kopřiva Adam</t>
  </si>
  <si>
    <t xml:space="preserve"> 315451</t>
  </si>
  <si>
    <t xml:space="preserve"> 807101</t>
  </si>
  <si>
    <t>1250303</t>
  </si>
  <si>
    <t>1598385</t>
  </si>
  <si>
    <t>2007285</t>
  </si>
  <si>
    <t>9101085708</t>
  </si>
  <si>
    <t>Hiba Lubomír</t>
  </si>
  <si>
    <t>2005937</t>
  </si>
  <si>
    <t>1602753</t>
  </si>
  <si>
    <t>1250991</t>
  </si>
  <si>
    <t xml:space="preserve"> 796059</t>
  </si>
  <si>
    <t xml:space="preserve"> 318589</t>
  </si>
  <si>
    <t>9504284075</t>
  </si>
  <si>
    <t>Pospíšil Tomáš</t>
  </si>
  <si>
    <t xml:space="preserve"> 317323</t>
  </si>
  <si>
    <t xml:space="preserve"> 806749</t>
  </si>
  <si>
    <t>1251581</t>
  </si>
  <si>
    <t>1602131</t>
  </si>
  <si>
    <t>7405141678</t>
  </si>
  <si>
    <t>Bjel Roman</t>
  </si>
  <si>
    <t>1251501</t>
  </si>
  <si>
    <t xml:space="preserve"> 800875</t>
  </si>
  <si>
    <t>2006325</t>
  </si>
  <si>
    <t>7660115815</t>
  </si>
  <si>
    <t>Ševčíková Romana</t>
  </si>
  <si>
    <t xml:space="preserve"> 316177</t>
  </si>
  <si>
    <t>1250227</t>
  </si>
  <si>
    <t>1598717</t>
  </si>
  <si>
    <t>7956263755</t>
  </si>
  <si>
    <t>Pešková Vendula</t>
  </si>
  <si>
    <t>1598651</t>
  </si>
  <si>
    <t>1249553</t>
  </si>
  <si>
    <t>8760134570</t>
  </si>
  <si>
    <t>Rejdíková Jana</t>
  </si>
  <si>
    <t>1602501</t>
  </si>
  <si>
    <t xml:space="preserve"> 796087</t>
  </si>
  <si>
    <t>7304295702</t>
  </si>
  <si>
    <t>Balek Petr</t>
  </si>
  <si>
    <t xml:space="preserve"> 795915</t>
  </si>
  <si>
    <t xml:space="preserve"> 317733</t>
  </si>
  <si>
    <t>1598419</t>
  </si>
  <si>
    <t>1251567</t>
  </si>
  <si>
    <t>2007353</t>
  </si>
  <si>
    <t>8855266167</t>
  </si>
  <si>
    <t>Nevřalová Veronika</t>
  </si>
  <si>
    <t>2005939</t>
  </si>
  <si>
    <t>1597533</t>
  </si>
  <si>
    <t>1593747</t>
  </si>
  <si>
    <t xml:space="preserve"> 317499</t>
  </si>
  <si>
    <t xml:space="preserve"> 807023</t>
  </si>
  <si>
    <t>7461135352</t>
  </si>
  <si>
    <t>Bobáčková Lenka</t>
  </si>
  <si>
    <t xml:space="preserve"> 316077</t>
  </si>
  <si>
    <t>1250519</t>
  </si>
  <si>
    <t>2005749</t>
  </si>
  <si>
    <t>8019043</t>
  </si>
  <si>
    <t>0007286147</t>
  </si>
  <si>
    <t>Macek Lukáš</t>
  </si>
  <si>
    <t>2007277</t>
  </si>
  <si>
    <t>1597995</t>
  </si>
  <si>
    <t>0351316108</t>
  </si>
  <si>
    <t>Kovaříková Hana</t>
  </si>
  <si>
    <t>1593553</t>
  </si>
  <si>
    <t xml:space="preserve"> 795409</t>
  </si>
  <si>
    <t>2005819</t>
  </si>
  <si>
    <t xml:space="preserve">530812030 </t>
  </si>
  <si>
    <t>Dostál Jiří</t>
  </si>
  <si>
    <t>1597801</t>
  </si>
  <si>
    <t>1249549</t>
  </si>
  <si>
    <t xml:space="preserve"> 806887</t>
  </si>
  <si>
    <t>8020147</t>
  </si>
  <si>
    <t>6702052225</t>
  </si>
  <si>
    <t>Šebesta Jiří</t>
  </si>
  <si>
    <t xml:space="preserve"> 796357</t>
  </si>
  <si>
    <t>1593233</t>
  </si>
  <si>
    <t>6807241870</t>
  </si>
  <si>
    <t>Kumr Miroslav</t>
  </si>
  <si>
    <t>1593551</t>
  </si>
  <si>
    <t xml:space="preserve"> 796361</t>
  </si>
  <si>
    <t>7052062160</t>
  </si>
  <si>
    <t>Panáková Renata</t>
  </si>
  <si>
    <t>1598277</t>
  </si>
  <si>
    <t>1250093</t>
  </si>
  <si>
    <t>7405285701</t>
  </si>
  <si>
    <t>Čevela Antonín</t>
  </si>
  <si>
    <t xml:space="preserve"> 806545</t>
  </si>
  <si>
    <t xml:space="preserve"> 316893</t>
  </si>
  <si>
    <t>8807065773</t>
  </si>
  <si>
    <t>Rašťák Jakub Mgr.</t>
  </si>
  <si>
    <t xml:space="preserve"> 795953</t>
  </si>
  <si>
    <t>1597947</t>
  </si>
  <si>
    <t>9808115702</t>
  </si>
  <si>
    <t>Förster Tomáš</t>
  </si>
  <si>
    <t>1598293</t>
  </si>
  <si>
    <t>1251147</t>
  </si>
  <si>
    <t>1249385</t>
  </si>
  <si>
    <t xml:space="preserve"> 315633</t>
  </si>
  <si>
    <t>8025801</t>
  </si>
  <si>
    <t>2005771</t>
  </si>
  <si>
    <t>6303270809</t>
  </si>
  <si>
    <t>Brázda Josef</t>
  </si>
  <si>
    <t>2005943</t>
  </si>
  <si>
    <t xml:space="preserve"> 315499</t>
  </si>
  <si>
    <t xml:space="preserve"> 807027</t>
  </si>
  <si>
    <t>1250659</t>
  </si>
  <si>
    <t>1598753</t>
  </si>
  <si>
    <t>6954115091</t>
  </si>
  <si>
    <t>Barbořík Brošová Bea</t>
  </si>
  <si>
    <t>1251009</t>
  </si>
  <si>
    <t xml:space="preserve"> 797003</t>
  </si>
  <si>
    <t xml:space="preserve"> 318431</t>
  </si>
  <si>
    <t>7552105682</t>
  </si>
  <si>
    <t>Kořínková Petra</t>
  </si>
  <si>
    <t xml:space="preserve"> 317317</t>
  </si>
  <si>
    <t xml:space="preserve"> 796519</t>
  </si>
  <si>
    <t>1250985</t>
  </si>
  <si>
    <t>1602145</t>
  </si>
  <si>
    <t>2005933</t>
  </si>
  <si>
    <t xml:space="preserve"> 317773</t>
  </si>
  <si>
    <t>9162115699</t>
  </si>
  <si>
    <t>Brázdová Michaela</t>
  </si>
  <si>
    <t xml:space="preserve"> 318079</t>
  </si>
  <si>
    <t xml:space="preserve"> 806647</t>
  </si>
  <si>
    <t>1598539</t>
  </si>
  <si>
    <t>1250657</t>
  </si>
  <si>
    <t>1249537</t>
  </si>
  <si>
    <t>2007281</t>
  </si>
  <si>
    <t>8306125696</t>
  </si>
  <si>
    <t>Lakomý David</t>
  </si>
  <si>
    <t>2007099</t>
  </si>
  <si>
    <t>1249591</t>
  </si>
  <si>
    <t>1251545</t>
  </si>
  <si>
    <t>1598543</t>
  </si>
  <si>
    <t xml:space="preserve"> 800795</t>
  </si>
  <si>
    <t>0259306289</t>
  </si>
  <si>
    <t>Fusková Karolína</t>
  </si>
  <si>
    <t xml:space="preserve"> 821543</t>
  </si>
  <si>
    <t xml:space="preserve"> 342515</t>
  </si>
  <si>
    <t>1269933</t>
  </si>
  <si>
    <t>2018783</t>
  </si>
  <si>
    <t>2083865</t>
  </si>
  <si>
    <t>6555300554</t>
  </si>
  <si>
    <t>Sieberová Libuše</t>
  </si>
  <si>
    <t>2018781</t>
  </si>
  <si>
    <t>1269553</t>
  </si>
  <si>
    <t>1616853</t>
  </si>
  <si>
    <t xml:space="preserve"> 342605</t>
  </si>
  <si>
    <t xml:space="preserve"> 820887</t>
  </si>
  <si>
    <t>8302045455</t>
  </si>
  <si>
    <t>Kučák Petr</t>
  </si>
  <si>
    <t xml:space="preserve"> 821555</t>
  </si>
  <si>
    <t xml:space="preserve"> 342247</t>
  </si>
  <si>
    <t>1617921</t>
  </si>
  <si>
    <t>1269439</t>
  </si>
  <si>
    <t>2019391</t>
  </si>
  <si>
    <t>9001185369</t>
  </si>
  <si>
    <t>Marek Lukáš</t>
  </si>
  <si>
    <t>2019385</t>
  </si>
  <si>
    <t>1269261</t>
  </si>
  <si>
    <t>1616727</t>
  </si>
  <si>
    <t xml:space="preserve"> 342153</t>
  </si>
  <si>
    <t xml:space="preserve"> 821271</t>
  </si>
  <si>
    <t>7854214907</t>
  </si>
  <si>
    <t>Strnadová Jana</t>
  </si>
  <si>
    <t xml:space="preserve"> 342419</t>
  </si>
  <si>
    <t>1617471</t>
  </si>
  <si>
    <t>9353115673</t>
  </si>
  <si>
    <t>Plačková Lucie</t>
  </si>
  <si>
    <t>1270483</t>
  </si>
  <si>
    <t>9505226071</t>
  </si>
  <si>
    <t>Koutný Michal</t>
  </si>
  <si>
    <t>1616631</t>
  </si>
  <si>
    <t xml:space="preserve"> 820489</t>
  </si>
  <si>
    <t>2018771</t>
  </si>
  <si>
    <t>7755185240</t>
  </si>
  <si>
    <t>Golombová Alena</t>
  </si>
  <si>
    <t>2018705</t>
  </si>
  <si>
    <t xml:space="preserve"> 820513</t>
  </si>
  <si>
    <t>1617635</t>
  </si>
  <si>
    <t>1269987</t>
  </si>
  <si>
    <t>1268815</t>
  </si>
  <si>
    <t>8751105572</t>
  </si>
  <si>
    <t>Bouzková Zuzana</t>
  </si>
  <si>
    <t>1269275</t>
  </si>
  <si>
    <t xml:space="preserve"> 341673</t>
  </si>
  <si>
    <t>2083863</t>
  </si>
  <si>
    <t>8851126141</t>
  </si>
  <si>
    <t>Juráková Kristýna</t>
  </si>
  <si>
    <t>2018647</t>
  </si>
  <si>
    <t>03</t>
  </si>
  <si>
    <t>0321</t>
  </si>
  <si>
    <t>032</t>
  </si>
  <si>
    <t>0394</t>
  </si>
  <si>
    <t xml:space="preserve">435908059 </t>
  </si>
  <si>
    <t>Němečková Milena</t>
  </si>
  <si>
    <t xml:space="preserve">  90541</t>
  </si>
  <si>
    <t>1000555</t>
  </si>
  <si>
    <t xml:space="preserve">471023441 </t>
  </si>
  <si>
    <t>Šenk Svatopluk</t>
  </si>
  <si>
    <t xml:space="preserve"> 971151</t>
  </si>
  <si>
    <t xml:space="preserve">480105408 </t>
  </si>
  <si>
    <t>Hynek Stanislav</t>
  </si>
  <si>
    <t xml:space="preserve"> 556667</t>
  </si>
  <si>
    <t xml:space="preserve">485709181 </t>
  </si>
  <si>
    <t>Heřmanovská Rozália</t>
  </si>
  <si>
    <t xml:space="preserve"> 557165</t>
  </si>
  <si>
    <t xml:space="preserve">500205056 </t>
  </si>
  <si>
    <t>Pospíšil Lubomír</t>
  </si>
  <si>
    <t xml:space="preserve"> 971323</t>
  </si>
  <si>
    <t xml:space="preserve">500725179 </t>
  </si>
  <si>
    <t>Hybler Miroslav</t>
  </si>
  <si>
    <t>1000097</t>
  </si>
  <si>
    <t xml:space="preserve">500818249 </t>
  </si>
  <si>
    <t>Toman Jiří</t>
  </si>
  <si>
    <t>1775469</t>
  </si>
  <si>
    <t xml:space="preserve">505914244 </t>
  </si>
  <si>
    <t>Bělunková Marta</t>
  </si>
  <si>
    <t>1000393</t>
  </si>
  <si>
    <t>5651100576</t>
  </si>
  <si>
    <t>Dubská Vlasta</t>
  </si>
  <si>
    <t xml:space="preserve"> 970893</t>
  </si>
  <si>
    <t>1771747</t>
  </si>
  <si>
    <t>5706261748</t>
  </si>
  <si>
    <t>Váňa Jan</t>
  </si>
  <si>
    <t>1401787</t>
  </si>
  <si>
    <t>6201271208</t>
  </si>
  <si>
    <t>Staněk Vladislav</t>
  </si>
  <si>
    <t>1403259</t>
  </si>
  <si>
    <t>6410140825</t>
  </si>
  <si>
    <t>Gábor Emil</t>
  </si>
  <si>
    <t>1399039</t>
  </si>
  <si>
    <t>6912305719</t>
  </si>
  <si>
    <t>Hloušek Jiří</t>
  </si>
  <si>
    <t>1000577</t>
  </si>
  <si>
    <t xml:space="preserve">  92673</t>
  </si>
  <si>
    <t>7153274458</t>
  </si>
  <si>
    <t>Ondrová Soňa</t>
  </si>
  <si>
    <t xml:space="preserve"> 994037</t>
  </si>
  <si>
    <t>7511075539</t>
  </si>
  <si>
    <t>Šipula Daniel</t>
  </si>
  <si>
    <t xml:space="preserve"> 556341</t>
  </si>
  <si>
    <t>1771833</t>
  </si>
  <si>
    <t xml:space="preserve">430226425 </t>
  </si>
  <si>
    <t>Hlavsa Jiří</t>
  </si>
  <si>
    <t xml:space="preserve">  96959</t>
  </si>
  <si>
    <t>1402439</t>
  </si>
  <si>
    <t xml:space="preserve">445413505 </t>
  </si>
  <si>
    <t>Tichá Vlastislava</t>
  </si>
  <si>
    <t>1771893</t>
  </si>
  <si>
    <t xml:space="preserve">455127413 </t>
  </si>
  <si>
    <t>Kvapilová Marie</t>
  </si>
  <si>
    <t>1773159</t>
  </si>
  <si>
    <t xml:space="preserve">455810432 </t>
  </si>
  <si>
    <t>Cíglerová Jindřiška</t>
  </si>
  <si>
    <t>1773133</t>
  </si>
  <si>
    <t xml:space="preserve">465207744 </t>
  </si>
  <si>
    <t>Solařová Anna</t>
  </si>
  <si>
    <t xml:space="preserve">  91455</t>
  </si>
  <si>
    <t xml:space="preserve">470803107 </t>
  </si>
  <si>
    <t>Morávek Rostislav</t>
  </si>
  <si>
    <t xml:space="preserve">  91659</t>
  </si>
  <si>
    <t xml:space="preserve">476205415 </t>
  </si>
  <si>
    <t>Hlavsová Zdenka</t>
  </si>
  <si>
    <t xml:space="preserve">  97809</t>
  </si>
  <si>
    <t>1404329</t>
  </si>
  <si>
    <t xml:space="preserve">480123437 </t>
  </si>
  <si>
    <t>Holotík Milan</t>
  </si>
  <si>
    <t xml:space="preserve">  92685</t>
  </si>
  <si>
    <t>5405241347</t>
  </si>
  <si>
    <t>Kučera Bronislav</t>
  </si>
  <si>
    <t xml:space="preserve"> 975829</t>
  </si>
  <si>
    <t>5458200407</t>
  </si>
  <si>
    <t>Mejzlíková Ludmila</t>
  </si>
  <si>
    <t xml:space="preserve"> 559265</t>
  </si>
  <si>
    <t>5556051303</t>
  </si>
  <si>
    <t>Vašková Ludmila</t>
  </si>
  <si>
    <t xml:space="preserve"> 970959</t>
  </si>
  <si>
    <t>5706152485</t>
  </si>
  <si>
    <t>Doležel Jaroslav</t>
  </si>
  <si>
    <t>1775067</t>
  </si>
  <si>
    <t>5711052127</t>
  </si>
  <si>
    <t>MALÉŘ FRANTIŠEK</t>
  </si>
  <si>
    <t>1000085</t>
  </si>
  <si>
    <t>5761096275</t>
  </si>
  <si>
    <t>Mikulová Lubica</t>
  </si>
  <si>
    <t xml:space="preserve"> 977101</t>
  </si>
  <si>
    <t xml:space="preserve">  91195</t>
  </si>
  <si>
    <t>6504282367</t>
  </si>
  <si>
    <t>Skládal Jaroslav</t>
  </si>
  <si>
    <t>1403793</t>
  </si>
  <si>
    <t xml:space="preserve">476115453 </t>
  </si>
  <si>
    <t>Hnízdilová Emílie</t>
  </si>
  <si>
    <t xml:space="preserve"> 608375</t>
  </si>
  <si>
    <t xml:space="preserve">490212007 </t>
  </si>
  <si>
    <t>Pazdera Václav</t>
  </si>
  <si>
    <t xml:space="preserve"> 149445</t>
  </si>
  <si>
    <t xml:space="preserve">505814100 </t>
  </si>
  <si>
    <t>Križanová Marie</t>
  </si>
  <si>
    <t xml:space="preserve"> 150189</t>
  </si>
  <si>
    <t>1049663</t>
  </si>
  <si>
    <t xml:space="preserve">530806019 </t>
  </si>
  <si>
    <t>Kyjonka Jiří</t>
  </si>
  <si>
    <t>1049601</t>
  </si>
  <si>
    <t>5701070892</t>
  </si>
  <si>
    <t>Petráš Pavel</t>
  </si>
  <si>
    <t xml:space="preserve"> 608507</t>
  </si>
  <si>
    <t>5712300429</t>
  </si>
  <si>
    <t>Toroni Pavel</t>
  </si>
  <si>
    <t xml:space="preserve"> 148477</t>
  </si>
  <si>
    <t>1835211</t>
  </si>
  <si>
    <t>6452180845</t>
  </si>
  <si>
    <t>Vondráčková Eva</t>
  </si>
  <si>
    <t>1454757</t>
  </si>
  <si>
    <t>6505032281</t>
  </si>
  <si>
    <t>Žák Viktor</t>
  </si>
  <si>
    <t xml:space="preserve"> 148955</t>
  </si>
  <si>
    <t xml:space="preserve">E780 E782 I10  E042                </t>
  </si>
  <si>
    <t xml:space="preserve">446114030 </t>
  </si>
  <si>
    <t>Kosorinová Jaroslava</t>
  </si>
  <si>
    <t>1454679</t>
  </si>
  <si>
    <t>1835739</t>
  </si>
  <si>
    <t>1049551</t>
  </si>
  <si>
    <t xml:space="preserve">510405052 </t>
  </si>
  <si>
    <t>Zmeškal Miroslav</t>
  </si>
  <si>
    <t>1835417</t>
  </si>
  <si>
    <t>5905070017</t>
  </si>
  <si>
    <t>Hrubý Jaroslav</t>
  </si>
  <si>
    <t>1049519</t>
  </si>
  <si>
    <t xml:space="preserve"> 148445</t>
  </si>
  <si>
    <t>6359056275</t>
  </si>
  <si>
    <t>Vlčková Beata</t>
  </si>
  <si>
    <t xml:space="preserve"> 607629</t>
  </si>
  <si>
    <t>7007233706</t>
  </si>
  <si>
    <t>Pekař Jiří</t>
  </si>
  <si>
    <t xml:space="preserve"> 149125</t>
  </si>
  <si>
    <t>1452607</t>
  </si>
  <si>
    <t>9962125294</t>
  </si>
  <si>
    <t>Nyklová Natálie</t>
  </si>
  <si>
    <t xml:space="preserve"> 148555</t>
  </si>
  <si>
    <t>0003264844</t>
  </si>
  <si>
    <t xml:space="preserve"> 240135</t>
  </si>
  <si>
    <t>1532159</t>
  </si>
  <si>
    <t xml:space="preserve">425126471 </t>
  </si>
  <si>
    <t>Svobodová Ludmila</t>
  </si>
  <si>
    <t xml:space="preserve"> 242275</t>
  </si>
  <si>
    <t xml:space="preserve">475802466 </t>
  </si>
  <si>
    <t>Jarošová Ludmila</t>
  </si>
  <si>
    <t xml:space="preserve"> 242983</t>
  </si>
  <si>
    <t xml:space="preserve">E780 E119 E039                     </t>
  </si>
  <si>
    <t>1532631</t>
  </si>
  <si>
    <t xml:space="preserve">485501426 </t>
  </si>
  <si>
    <t>Křupalová Anežka</t>
  </si>
  <si>
    <t xml:space="preserve"> 729973</t>
  </si>
  <si>
    <t xml:space="preserve">510225033 </t>
  </si>
  <si>
    <t>Dorušák Miroslav</t>
  </si>
  <si>
    <t>1940359</t>
  </si>
  <si>
    <t xml:space="preserve">511108189 </t>
  </si>
  <si>
    <t>Novák Josef</t>
  </si>
  <si>
    <t>1533879</t>
  </si>
  <si>
    <t xml:space="preserve">520220288 </t>
  </si>
  <si>
    <t>Svoboda Petr</t>
  </si>
  <si>
    <t>1534807</t>
  </si>
  <si>
    <t>5555030943</t>
  </si>
  <si>
    <t>Knettigová Alenka</t>
  </si>
  <si>
    <t xml:space="preserve"> 729911</t>
  </si>
  <si>
    <t>1916107</t>
  </si>
  <si>
    <t>5906271591</t>
  </si>
  <si>
    <t>Kráčmar Stanislav</t>
  </si>
  <si>
    <t xml:space="preserve"> 245711</t>
  </si>
  <si>
    <t>1145853</t>
  </si>
  <si>
    <t>5951230868</t>
  </si>
  <si>
    <t>Jurášová Eva</t>
  </si>
  <si>
    <t>1534929</t>
  </si>
  <si>
    <t xml:space="preserve"> 240509</t>
  </si>
  <si>
    <t>1939645</t>
  </si>
  <si>
    <t>6162040929</t>
  </si>
  <si>
    <t>Košťálová Jana</t>
  </si>
  <si>
    <t xml:space="preserve"> 243819</t>
  </si>
  <si>
    <t>6458062248</t>
  </si>
  <si>
    <t>Jedličková Eva</t>
  </si>
  <si>
    <t xml:space="preserve"> 239785</t>
  </si>
  <si>
    <t>1925195</t>
  </si>
  <si>
    <t>6954015343</t>
  </si>
  <si>
    <t>Janderková Pavla</t>
  </si>
  <si>
    <t xml:space="preserve"> 238961</t>
  </si>
  <si>
    <t>6955224397</t>
  </si>
  <si>
    <t>Dubeňová Romana</t>
  </si>
  <si>
    <t xml:space="preserve"> 729967</t>
  </si>
  <si>
    <t>7212165466</t>
  </si>
  <si>
    <t>Nevrlka Vlastimil</t>
  </si>
  <si>
    <t xml:space="preserve"> 242835</t>
  </si>
  <si>
    <t>7257124457</t>
  </si>
  <si>
    <t>Braunerová Gabriela</t>
  </si>
  <si>
    <t xml:space="preserve"> 730883</t>
  </si>
  <si>
    <t>1939615</t>
  </si>
  <si>
    <t>8003205309</t>
  </si>
  <si>
    <t>Horák Jan</t>
  </si>
  <si>
    <t>8001321</t>
  </si>
  <si>
    <t xml:space="preserve"> 238955</t>
  </si>
  <si>
    <t>8256035348</t>
  </si>
  <si>
    <t>Knapeková Aneta</t>
  </si>
  <si>
    <t>1545929</t>
  </si>
  <si>
    <t xml:space="preserve">425210451 </t>
  </si>
  <si>
    <t>Crhová Jana</t>
  </si>
  <si>
    <t>1535347</t>
  </si>
  <si>
    <t xml:space="preserve">465629488 </t>
  </si>
  <si>
    <t>Knorová Anděla</t>
  </si>
  <si>
    <t>1535943</t>
  </si>
  <si>
    <t xml:space="preserve">495701101 </t>
  </si>
  <si>
    <t>Vávrová Eva</t>
  </si>
  <si>
    <t>1535945</t>
  </si>
  <si>
    <t xml:space="preserve"> 242387</t>
  </si>
  <si>
    <t xml:space="preserve">500627123 </t>
  </si>
  <si>
    <t>Malý Vladislav</t>
  </si>
  <si>
    <t xml:space="preserve"> 730951</t>
  </si>
  <si>
    <t>1926033</t>
  </si>
  <si>
    <t xml:space="preserve">510129037 </t>
  </si>
  <si>
    <t>Horník Alois</t>
  </si>
  <si>
    <t>1926401</t>
  </si>
  <si>
    <t xml:space="preserve"> 731299</t>
  </si>
  <si>
    <t xml:space="preserve">520419149 </t>
  </si>
  <si>
    <t>Slouka Vladimír</t>
  </si>
  <si>
    <t>1534623</t>
  </si>
  <si>
    <t xml:space="preserve">525919253 </t>
  </si>
  <si>
    <t>Havránková Jarmila</t>
  </si>
  <si>
    <t>1145697</t>
  </si>
  <si>
    <t xml:space="preserve">535421205 </t>
  </si>
  <si>
    <t>Koblihová Miluše</t>
  </si>
  <si>
    <t xml:space="preserve"> 655143</t>
  </si>
  <si>
    <t xml:space="preserve"> 240499</t>
  </si>
  <si>
    <t>5503042655</t>
  </si>
  <si>
    <t>Kucián Lubomír</t>
  </si>
  <si>
    <t>1939311</t>
  </si>
  <si>
    <t>5505302121</t>
  </si>
  <si>
    <t>Petráš Jan</t>
  </si>
  <si>
    <t>1532787</t>
  </si>
  <si>
    <t xml:space="preserve">E780 E660                          </t>
  </si>
  <si>
    <t>5557082432</t>
  </si>
  <si>
    <t>Vláčilová Olga</t>
  </si>
  <si>
    <t>1939791</t>
  </si>
  <si>
    <t>5858231841</t>
  </si>
  <si>
    <t>Benešová Hana</t>
  </si>
  <si>
    <t xml:space="preserve"> 243007</t>
  </si>
  <si>
    <t>5904190028</t>
  </si>
  <si>
    <t>Zdráhal Jiří</t>
  </si>
  <si>
    <t>1164269</t>
  </si>
  <si>
    <t>1939405</t>
  </si>
  <si>
    <t>6007276759</t>
  </si>
  <si>
    <t>Dřímal Miroslav</t>
  </si>
  <si>
    <t xml:space="preserve"> 730981</t>
  </si>
  <si>
    <t>6101291878</t>
  </si>
  <si>
    <t>Uhrák Michal</t>
  </si>
  <si>
    <t>1145559</t>
  </si>
  <si>
    <t>6255041364</t>
  </si>
  <si>
    <t>Zapletalová Milena</t>
  </si>
  <si>
    <t xml:space="preserve"> 250201</t>
  </si>
  <si>
    <t>6311061053</t>
  </si>
  <si>
    <t>Zvoníček Radomír</t>
  </si>
  <si>
    <t xml:space="preserve"> 731259</t>
  </si>
  <si>
    <t>1939979</t>
  </si>
  <si>
    <t>6952235312</t>
  </si>
  <si>
    <t>Bušová Zuzana</t>
  </si>
  <si>
    <t>1939259</t>
  </si>
  <si>
    <t xml:space="preserve"> 730181</t>
  </si>
  <si>
    <t>6957105320</t>
  </si>
  <si>
    <t>Růžičková Iveta</t>
  </si>
  <si>
    <t xml:space="preserve"> 242587</t>
  </si>
  <si>
    <t>7104125336</t>
  </si>
  <si>
    <t>Lochman Pavel</t>
  </si>
  <si>
    <t xml:space="preserve"> 242521</t>
  </si>
  <si>
    <t>1535671</t>
  </si>
  <si>
    <t>7312275311</t>
  </si>
  <si>
    <t>Hybler Petr</t>
  </si>
  <si>
    <t xml:space="preserve"> 714039</t>
  </si>
  <si>
    <t>7358095305</t>
  </si>
  <si>
    <t>Navrátilová Ludmila</t>
  </si>
  <si>
    <t>1174811</t>
  </si>
  <si>
    <t>5760160780</t>
  </si>
  <si>
    <t>Strašilová Milena</t>
  </si>
  <si>
    <t>1201329</t>
  </si>
  <si>
    <t>6702060068</t>
  </si>
  <si>
    <t>Bargl Jaroslav</t>
  </si>
  <si>
    <t>1200803</t>
  </si>
  <si>
    <t>7005034333</t>
  </si>
  <si>
    <t>Pitzinger Lubomír</t>
  </si>
  <si>
    <t xml:space="preserve"> 281125</t>
  </si>
  <si>
    <t xml:space="preserve">E780 E119                          </t>
  </si>
  <si>
    <t xml:space="preserve">506022252 </t>
  </si>
  <si>
    <t>Polidarová Irena</t>
  </si>
  <si>
    <t xml:space="preserve"> 281867</t>
  </si>
  <si>
    <t>7107275307</t>
  </si>
  <si>
    <t>Vavřín Zbyněk</t>
  </si>
  <si>
    <t>1564601</t>
  </si>
  <si>
    <t xml:space="preserve">445929144 </t>
  </si>
  <si>
    <t>Zatloukalová Dagmar</t>
  </si>
  <si>
    <t>1604165</t>
  </si>
  <si>
    <t>1242937</t>
  </si>
  <si>
    <t xml:space="preserve"> 799509</t>
  </si>
  <si>
    <t>1995141</t>
  </si>
  <si>
    <t>8018819</t>
  </si>
  <si>
    <t xml:space="preserve">525316312 </t>
  </si>
  <si>
    <t>Hořínková Karla</t>
  </si>
  <si>
    <t xml:space="preserve"> 320957</t>
  </si>
  <si>
    <t>5602242305</t>
  </si>
  <si>
    <t>Barbořík Jiří</t>
  </si>
  <si>
    <t>1243265</t>
  </si>
  <si>
    <t>5858271397</t>
  </si>
  <si>
    <t>Koudelková Eva</t>
  </si>
  <si>
    <t>1243039</t>
  </si>
  <si>
    <t>6056191581</t>
  </si>
  <si>
    <t>Dittrichová Jitka</t>
  </si>
  <si>
    <t>1599857</t>
  </si>
  <si>
    <t>6308061078</t>
  </si>
  <si>
    <t>Filip Zdeněk</t>
  </si>
  <si>
    <t xml:space="preserve"> 322003</t>
  </si>
  <si>
    <t>2087459</t>
  </si>
  <si>
    <t>6411090994</t>
  </si>
  <si>
    <t>1243361</t>
  </si>
  <si>
    <t>6508111071</t>
  </si>
  <si>
    <t>Zahumenský Petr</t>
  </si>
  <si>
    <t xml:space="preserve"> 321625</t>
  </si>
  <si>
    <t>1603611</t>
  </si>
  <si>
    <t>8607235791</t>
  </si>
  <si>
    <t>Vymlátil Tomáš</t>
  </si>
  <si>
    <t>2000329</t>
  </si>
  <si>
    <t xml:space="preserve">445729953 </t>
  </si>
  <si>
    <t>Skácelová Marie</t>
  </si>
  <si>
    <t>1241975</t>
  </si>
  <si>
    <t xml:space="preserve">450824745 </t>
  </si>
  <si>
    <t>Krajčovič Jozef</t>
  </si>
  <si>
    <t>1243495</t>
  </si>
  <si>
    <t xml:space="preserve">470613464 </t>
  </si>
  <si>
    <t>Pawlín Dan</t>
  </si>
  <si>
    <t>1242193</t>
  </si>
  <si>
    <t xml:space="preserve">486229409 </t>
  </si>
  <si>
    <t>Eisová Marie</t>
  </si>
  <si>
    <t>1243229</t>
  </si>
  <si>
    <t xml:space="preserve">535111143 </t>
  </si>
  <si>
    <t>Hrůzová Dagmar</t>
  </si>
  <si>
    <t>1242895</t>
  </si>
  <si>
    <t>8018815</t>
  </si>
  <si>
    <t>5756072443</t>
  </si>
  <si>
    <t>Kalábová Zdenka</t>
  </si>
  <si>
    <t>1243501</t>
  </si>
  <si>
    <t xml:space="preserve"> 319019</t>
  </si>
  <si>
    <t>6609281305</t>
  </si>
  <si>
    <t>Kůstka Martin</t>
  </si>
  <si>
    <t xml:space="preserve"> 796313</t>
  </si>
  <si>
    <t>1604051</t>
  </si>
  <si>
    <t>6706210214</t>
  </si>
  <si>
    <t>Tögel Stanislav</t>
  </si>
  <si>
    <t>1600117</t>
  </si>
  <si>
    <t xml:space="preserve"> 321527</t>
  </si>
  <si>
    <t>7003185255</t>
  </si>
  <si>
    <t>Socha Martin</t>
  </si>
  <si>
    <t>1242199</t>
  </si>
  <si>
    <t>7209184400</t>
  </si>
  <si>
    <t>Zábojník Jan</t>
  </si>
  <si>
    <t xml:space="preserve"> 795679</t>
  </si>
  <si>
    <t>8019951</t>
  </si>
  <si>
    <t>1994497</t>
  </si>
  <si>
    <t>7702155307</t>
  </si>
  <si>
    <t>Musil Jan</t>
  </si>
  <si>
    <t>1995077</t>
  </si>
  <si>
    <t xml:space="preserve"> 795455</t>
  </si>
  <si>
    <t>7703025341</t>
  </si>
  <si>
    <t xml:space="preserve"> 799375</t>
  </si>
  <si>
    <t>036</t>
  </si>
  <si>
    <t>NEF</t>
  </si>
  <si>
    <t>L01FA01</t>
  </si>
  <si>
    <t>0222347</t>
  </si>
  <si>
    <t>RIXATH</t>
  </si>
  <si>
    <t xml:space="preserve">510204343 </t>
  </si>
  <si>
    <t>Osina Jaroslav</t>
  </si>
  <si>
    <t>1770571</t>
  </si>
  <si>
    <t xml:space="preserve">N042                               </t>
  </si>
  <si>
    <t>0222349</t>
  </si>
  <si>
    <t>6656110153</t>
  </si>
  <si>
    <t>Perdulová Jana</t>
  </si>
  <si>
    <t>1788471</t>
  </si>
  <si>
    <t xml:space="preserve">N183                               </t>
  </si>
  <si>
    <t>1402427</t>
  </si>
  <si>
    <t>5711150511</t>
  </si>
  <si>
    <t>Kalina Josef</t>
  </si>
  <si>
    <t>1833885</t>
  </si>
  <si>
    <t>7411064958</t>
  </si>
  <si>
    <t>Zátopek Jiří</t>
  </si>
  <si>
    <t>1454479</t>
  </si>
  <si>
    <t>6960295518</t>
  </si>
  <si>
    <t>Dybalová Monika</t>
  </si>
  <si>
    <t>1532105</t>
  </si>
  <si>
    <t xml:space="preserve">501111367 </t>
  </si>
  <si>
    <t>Petlák Ladislav</t>
  </si>
  <si>
    <t>2017207</t>
  </si>
  <si>
    <t>037</t>
  </si>
  <si>
    <t>BEC</t>
  </si>
  <si>
    <t>L04AB01</t>
  </si>
  <si>
    <t>0149395</t>
  </si>
  <si>
    <t>ENBREL</t>
  </si>
  <si>
    <t>6408037207</t>
  </si>
  <si>
    <t>Novota Ján</t>
  </si>
  <si>
    <t>1770419</t>
  </si>
  <si>
    <t xml:space="preserve">M450                               </t>
  </si>
  <si>
    <t>1000551</t>
  </si>
  <si>
    <t xml:space="preserve"> 562477</t>
  </si>
  <si>
    <t>0027905</t>
  </si>
  <si>
    <t>6512270930</t>
  </si>
  <si>
    <t>Bittner Roman</t>
  </si>
  <si>
    <t xml:space="preserve"> 557027</t>
  </si>
  <si>
    <t xml:space="preserve">  92497</t>
  </si>
  <si>
    <t xml:space="preserve"> 971469</t>
  </si>
  <si>
    <t>1771353</t>
  </si>
  <si>
    <t>6605181121</t>
  </si>
  <si>
    <t>Čapek Boleslav</t>
  </si>
  <si>
    <t>1771585</t>
  </si>
  <si>
    <t xml:space="preserve">M457                               </t>
  </si>
  <si>
    <t xml:space="preserve"> 971385</t>
  </si>
  <si>
    <t>1404321</t>
  </si>
  <si>
    <t xml:space="preserve">  92991</t>
  </si>
  <si>
    <t>6660100337</t>
  </si>
  <si>
    <t>Obzinová Zuzana</t>
  </si>
  <si>
    <t xml:space="preserve">  92331</t>
  </si>
  <si>
    <t xml:space="preserve"> 558353</t>
  </si>
  <si>
    <t>1402711</t>
  </si>
  <si>
    <t>1773183</t>
  </si>
  <si>
    <t>6705066412</t>
  </si>
  <si>
    <t>Podolák Ivan</t>
  </si>
  <si>
    <t>1787933</t>
  </si>
  <si>
    <t xml:space="preserve">M455                               </t>
  </si>
  <si>
    <t xml:space="preserve"> 975859</t>
  </si>
  <si>
    <t xml:space="preserve"> 556743</t>
  </si>
  <si>
    <t xml:space="preserve">  89781</t>
  </si>
  <si>
    <t>6807032133</t>
  </si>
  <si>
    <t>Pospíšil Ladislav</t>
  </si>
  <si>
    <t xml:space="preserve"> 999819</t>
  </si>
  <si>
    <t>7003065850</t>
  </si>
  <si>
    <t>Králík Daniel</t>
  </si>
  <si>
    <t xml:space="preserve"> 971009</t>
  </si>
  <si>
    <t>1401885</t>
  </si>
  <si>
    <t xml:space="preserve">  98045</t>
  </si>
  <si>
    <t>1790465</t>
  </si>
  <si>
    <t>7154063697</t>
  </si>
  <si>
    <t>Kobzová Dita</t>
  </si>
  <si>
    <t>1776111</t>
  </si>
  <si>
    <t xml:space="preserve">M458                               </t>
  </si>
  <si>
    <t xml:space="preserve"> 557697</t>
  </si>
  <si>
    <t>7457095690</t>
  </si>
  <si>
    <t>Měráková Daniela</t>
  </si>
  <si>
    <t xml:space="preserve">  89417</t>
  </si>
  <si>
    <t xml:space="preserve"> 971053</t>
  </si>
  <si>
    <t>1773149</t>
  </si>
  <si>
    <t>7501044903</t>
  </si>
  <si>
    <t>Lednický Jan</t>
  </si>
  <si>
    <t xml:space="preserve"> 971979</t>
  </si>
  <si>
    <t xml:space="preserve">  96443</t>
  </si>
  <si>
    <t>7508285312</t>
  </si>
  <si>
    <t>Smrček František</t>
  </si>
  <si>
    <t xml:space="preserve">  96527</t>
  </si>
  <si>
    <t xml:space="preserve"> 971317</t>
  </si>
  <si>
    <t>1787307</t>
  </si>
  <si>
    <t>8452275755</t>
  </si>
  <si>
    <t>Chudovská Jana</t>
  </si>
  <si>
    <t>1770329</t>
  </si>
  <si>
    <t xml:space="preserve"> 971179</t>
  </si>
  <si>
    <t xml:space="preserve"> 559459</t>
  </si>
  <si>
    <t>9109056165</t>
  </si>
  <si>
    <t>Kolembus Miroslav</t>
  </si>
  <si>
    <t>1422547</t>
  </si>
  <si>
    <t xml:space="preserve">M4687                              </t>
  </si>
  <si>
    <t>6605130224</t>
  </si>
  <si>
    <t>Ludmila Ivan</t>
  </si>
  <si>
    <t>1422555</t>
  </si>
  <si>
    <t xml:space="preserve"> 971135</t>
  </si>
  <si>
    <t xml:space="preserve">  91565</t>
  </si>
  <si>
    <t>7053119920</t>
  </si>
  <si>
    <t>Mracká Enkhjargalan</t>
  </si>
  <si>
    <t xml:space="preserve">  96863</t>
  </si>
  <si>
    <t>1769767</t>
  </si>
  <si>
    <t>7507055369</t>
  </si>
  <si>
    <t>Škoda Zdeněk</t>
  </si>
  <si>
    <t>1787701</t>
  </si>
  <si>
    <t xml:space="preserve">  90213</t>
  </si>
  <si>
    <t xml:space="preserve"> 558319</t>
  </si>
  <si>
    <t>1000603</t>
  </si>
  <si>
    <t>7607255326</t>
  </si>
  <si>
    <t>Sedláček Radek</t>
  </si>
  <si>
    <t>1403377</t>
  </si>
  <si>
    <t xml:space="preserve"> 556755</t>
  </si>
  <si>
    <t xml:space="preserve">  92279</t>
  </si>
  <si>
    <t>1771053</t>
  </si>
  <si>
    <t>7703305181</t>
  </si>
  <si>
    <t>Dokoupil Jakub</t>
  </si>
  <si>
    <t>1786977</t>
  </si>
  <si>
    <t xml:space="preserve">  90527</t>
  </si>
  <si>
    <t xml:space="preserve"> 559077</t>
  </si>
  <si>
    <t>1000545</t>
  </si>
  <si>
    <t>7753145081</t>
  </si>
  <si>
    <t>Křivánková Lenka</t>
  </si>
  <si>
    <t xml:space="preserve"> 558027</t>
  </si>
  <si>
    <t>8004035809</t>
  </si>
  <si>
    <t>Špatina David</t>
  </si>
  <si>
    <t xml:space="preserve"> 558877</t>
  </si>
  <si>
    <t xml:space="preserve">  89419</t>
  </si>
  <si>
    <t>1000435</t>
  </si>
  <si>
    <t>1787161</t>
  </si>
  <si>
    <t>8712183832</t>
  </si>
  <si>
    <t>1398051</t>
  </si>
  <si>
    <t>9182804015</t>
  </si>
  <si>
    <t>Novotová Katarína</t>
  </si>
  <si>
    <t xml:space="preserve"> 971321</t>
  </si>
  <si>
    <t xml:space="preserve"> 559779</t>
  </si>
  <si>
    <t>1787717</t>
  </si>
  <si>
    <t>9209036166</t>
  </si>
  <si>
    <t>Jakeš David</t>
  </si>
  <si>
    <t>1775095</t>
  </si>
  <si>
    <t xml:space="preserve">M454                               </t>
  </si>
  <si>
    <t>9602204458</t>
  </si>
  <si>
    <t>Františák Daniel</t>
  </si>
  <si>
    <t>1770983</t>
  </si>
  <si>
    <t xml:space="preserve"> 556635</t>
  </si>
  <si>
    <t xml:space="preserve">  92501</t>
  </si>
  <si>
    <t>1403497</t>
  </si>
  <si>
    <t>0212296205</t>
  </si>
  <si>
    <t>Šibrava Jakub</t>
  </si>
  <si>
    <t>1000453</t>
  </si>
  <si>
    <t xml:space="preserve"> 557441</t>
  </si>
  <si>
    <t xml:space="preserve">406017424 </t>
  </si>
  <si>
    <t>Preissová Dunia</t>
  </si>
  <si>
    <t xml:space="preserve"> 561549</t>
  </si>
  <si>
    <t xml:space="preserve">  97301</t>
  </si>
  <si>
    <t>1398541</t>
  </si>
  <si>
    <t>1787331</t>
  </si>
  <si>
    <t xml:space="preserve">475803433 </t>
  </si>
  <si>
    <t>Blaháčková Helena</t>
  </si>
  <si>
    <t xml:space="preserve">  92701</t>
  </si>
  <si>
    <t xml:space="preserve">M0590                              </t>
  </si>
  <si>
    <t>0223021</t>
  </si>
  <si>
    <t>6108121404</t>
  </si>
  <si>
    <t>Vlček Jiří</t>
  </si>
  <si>
    <t xml:space="preserve">  92739</t>
  </si>
  <si>
    <t xml:space="preserve"> 557777</t>
  </si>
  <si>
    <t>1404523</t>
  </si>
  <si>
    <t>1772291</t>
  </si>
  <si>
    <t>6109271674</t>
  </si>
  <si>
    <t>Baránek Martin</t>
  </si>
  <si>
    <t>1403505</t>
  </si>
  <si>
    <t xml:space="preserve"> 559287</t>
  </si>
  <si>
    <t>6503152557</t>
  </si>
  <si>
    <t>Stratil Antonín</t>
  </si>
  <si>
    <t xml:space="preserve"> 559821</t>
  </si>
  <si>
    <t xml:space="preserve">  91831</t>
  </si>
  <si>
    <t>1772421</t>
  </si>
  <si>
    <t>6505220326</t>
  </si>
  <si>
    <t>Spáčil Luděk</t>
  </si>
  <si>
    <t>1788091</t>
  </si>
  <si>
    <t xml:space="preserve">  91205</t>
  </si>
  <si>
    <t xml:space="preserve"> 557029</t>
  </si>
  <si>
    <t xml:space="preserve"> 970809</t>
  </si>
  <si>
    <t>6562181021</t>
  </si>
  <si>
    <t>Muchová Jana</t>
  </si>
  <si>
    <t xml:space="preserve"> 970713</t>
  </si>
  <si>
    <t>1770409</t>
  </si>
  <si>
    <t>6608270713</t>
  </si>
  <si>
    <t>Bílek Milan</t>
  </si>
  <si>
    <t xml:space="preserve"> 976739</t>
  </si>
  <si>
    <t xml:space="preserve">M450 D868                          </t>
  </si>
  <si>
    <t xml:space="preserve">  92195</t>
  </si>
  <si>
    <t>6612041260</t>
  </si>
  <si>
    <t>Tomaštík Michael</t>
  </si>
  <si>
    <t xml:space="preserve">  91621</t>
  </si>
  <si>
    <t>1000107</t>
  </si>
  <si>
    <t>1771025</t>
  </si>
  <si>
    <t>6704121160</t>
  </si>
  <si>
    <t>Hanáček Miroslav</t>
  </si>
  <si>
    <t>1398365</t>
  </si>
  <si>
    <t xml:space="preserve">  92619</t>
  </si>
  <si>
    <t xml:space="preserve"> 559463</t>
  </si>
  <si>
    <t>6807051416</t>
  </si>
  <si>
    <t>Mareš Marcel</t>
  </si>
  <si>
    <t xml:space="preserve">  92955</t>
  </si>
  <si>
    <t>1398577</t>
  </si>
  <si>
    <t xml:space="preserve"> 971609</t>
  </si>
  <si>
    <t>6952254210</t>
  </si>
  <si>
    <t>Lišková Ivana</t>
  </si>
  <si>
    <t>1404713</t>
  </si>
  <si>
    <t xml:space="preserve">  90289</t>
  </si>
  <si>
    <t xml:space="preserve"> 557925</t>
  </si>
  <si>
    <t>7654185352</t>
  </si>
  <si>
    <t>Balcárková Iva</t>
  </si>
  <si>
    <t xml:space="preserve">  91757</t>
  </si>
  <si>
    <t xml:space="preserve"> 972073</t>
  </si>
  <si>
    <t>1772963</t>
  </si>
  <si>
    <t>7802175777</t>
  </si>
  <si>
    <t>Schertler David</t>
  </si>
  <si>
    <t>1772317</t>
  </si>
  <si>
    <t>1404093</t>
  </si>
  <si>
    <t xml:space="preserve">  92863</t>
  </si>
  <si>
    <t>7805255689</t>
  </si>
  <si>
    <t>Machyl Aleš</t>
  </si>
  <si>
    <t>1402029</t>
  </si>
  <si>
    <t xml:space="preserve">M453                               </t>
  </si>
  <si>
    <t xml:space="preserve"> 994017</t>
  </si>
  <si>
    <t>8003245338</t>
  </si>
  <si>
    <t>Janeček Michal</t>
  </si>
  <si>
    <t xml:space="preserve"> 971209</t>
  </si>
  <si>
    <t xml:space="preserve">  97735</t>
  </si>
  <si>
    <t>1772319</t>
  </si>
  <si>
    <t>8101015318</t>
  </si>
  <si>
    <t>Petrik Lukáš</t>
  </si>
  <si>
    <t xml:space="preserve">  96535</t>
  </si>
  <si>
    <t>1422585</t>
  </si>
  <si>
    <t>8206274945</t>
  </si>
  <si>
    <t>Botur Michal</t>
  </si>
  <si>
    <t xml:space="preserve"> 559589</t>
  </si>
  <si>
    <t>1775191</t>
  </si>
  <si>
    <t>8256265765</t>
  </si>
  <si>
    <t>Picková Michaela</t>
  </si>
  <si>
    <t>1776459</t>
  </si>
  <si>
    <t xml:space="preserve"> 887679</t>
  </si>
  <si>
    <t>8305064394</t>
  </si>
  <si>
    <t>Kotas Petr</t>
  </si>
  <si>
    <t xml:space="preserve"> 971461</t>
  </si>
  <si>
    <t xml:space="preserve">  96927</t>
  </si>
  <si>
    <t>8356185332</t>
  </si>
  <si>
    <t>Jančíková Jana</t>
  </si>
  <si>
    <t xml:space="preserve">  89985</t>
  </si>
  <si>
    <t xml:space="preserve"> 971617</t>
  </si>
  <si>
    <t>1788491</t>
  </si>
  <si>
    <t>8405025761</t>
  </si>
  <si>
    <t>Hanus Daniel</t>
  </si>
  <si>
    <t>1772923</t>
  </si>
  <si>
    <t xml:space="preserve"> 972121</t>
  </si>
  <si>
    <t xml:space="preserve">  96877</t>
  </si>
  <si>
    <t>8406073797</t>
  </si>
  <si>
    <t>Mileski Vojtěch</t>
  </si>
  <si>
    <t xml:space="preserve">  90159</t>
  </si>
  <si>
    <t>1397947</t>
  </si>
  <si>
    <t>1770889</t>
  </si>
  <si>
    <t>8711176232</t>
  </si>
  <si>
    <t>Vinkler Michal</t>
  </si>
  <si>
    <t>1770861</t>
  </si>
  <si>
    <t>1000471</t>
  </si>
  <si>
    <t xml:space="preserve">  89889</t>
  </si>
  <si>
    <t>9012316071</t>
  </si>
  <si>
    <t>Podešva Miroslav</t>
  </si>
  <si>
    <t xml:space="preserve"> 972039</t>
  </si>
  <si>
    <t>1770463</t>
  </si>
  <si>
    <t>9803095819</t>
  </si>
  <si>
    <t>Sonnek Jan</t>
  </si>
  <si>
    <t>1770487</t>
  </si>
  <si>
    <t xml:space="preserve"> 970511</t>
  </si>
  <si>
    <t>1401301</t>
  </si>
  <si>
    <t>L04AB05</t>
  </si>
  <si>
    <t>0149645</t>
  </si>
  <si>
    <t>CIMZIA</t>
  </si>
  <si>
    <t>7052154846</t>
  </si>
  <si>
    <t>Haničincová Lenka</t>
  </si>
  <si>
    <t xml:space="preserve"> 999603</t>
  </si>
  <si>
    <t xml:space="preserve">  96573</t>
  </si>
  <si>
    <t>5609060952</t>
  </si>
  <si>
    <t>Šmerda Jiří</t>
  </si>
  <si>
    <t xml:space="preserve"> 556655</t>
  </si>
  <si>
    <t>1404335</t>
  </si>
  <si>
    <t>1770887</t>
  </si>
  <si>
    <t>5658040212</t>
  </si>
  <si>
    <t>Kejdušová Jarmila</t>
  </si>
  <si>
    <t>1402071</t>
  </si>
  <si>
    <t xml:space="preserve"> 975785</t>
  </si>
  <si>
    <t xml:space="preserve">  91275</t>
  </si>
  <si>
    <t>6908305877</t>
  </si>
  <si>
    <t>Gerža Ivo</t>
  </si>
  <si>
    <t xml:space="preserve">  97695</t>
  </si>
  <si>
    <t xml:space="preserve">M452                               </t>
  </si>
  <si>
    <t>1775663</t>
  </si>
  <si>
    <t>6909175680</t>
  </si>
  <si>
    <t>Šubrt Miroslav</t>
  </si>
  <si>
    <t>1771627</t>
  </si>
  <si>
    <t xml:space="preserve"> 971881</t>
  </si>
  <si>
    <t>1402085</t>
  </si>
  <si>
    <t>7004213777</t>
  </si>
  <si>
    <t>Suchánek Marcel</t>
  </si>
  <si>
    <t>1402853</t>
  </si>
  <si>
    <t xml:space="preserve"> 971215</t>
  </si>
  <si>
    <t xml:space="preserve">  97641</t>
  </si>
  <si>
    <t>1770941</t>
  </si>
  <si>
    <t>7405115355</t>
  </si>
  <si>
    <t>Černík Ivo</t>
  </si>
  <si>
    <t>1787775</t>
  </si>
  <si>
    <t xml:space="preserve">  96569</t>
  </si>
  <si>
    <t>1000317</t>
  </si>
  <si>
    <t>L04AC10</t>
  </si>
  <si>
    <t>0210317</t>
  </si>
  <si>
    <t>COSENT</t>
  </si>
  <si>
    <t>6703260267</t>
  </si>
  <si>
    <t>Navrátil Libor</t>
  </si>
  <si>
    <t>1413285</t>
  </si>
  <si>
    <t xml:space="preserve">  92037</t>
  </si>
  <si>
    <t xml:space="preserve">  90475</t>
  </si>
  <si>
    <t>8106284021</t>
  </si>
  <si>
    <t>Maloň Jaroslav</t>
  </si>
  <si>
    <t xml:space="preserve"> 556513</t>
  </si>
  <si>
    <t>8801054372</t>
  </si>
  <si>
    <t>Mai Duc Anh</t>
  </si>
  <si>
    <t xml:space="preserve">  91883</t>
  </si>
  <si>
    <t>1788487</t>
  </si>
  <si>
    <t>8906025711</t>
  </si>
  <si>
    <t>Bartoš Martin</t>
  </si>
  <si>
    <t xml:space="preserve">  92027</t>
  </si>
  <si>
    <t xml:space="preserve"> 556471</t>
  </si>
  <si>
    <t xml:space="preserve"> 970947</t>
  </si>
  <si>
    <t>9261306142</t>
  </si>
  <si>
    <t>Dokoupilová Jitka</t>
  </si>
  <si>
    <t xml:space="preserve"> 561451</t>
  </si>
  <si>
    <t xml:space="preserve">M4680                              </t>
  </si>
  <si>
    <t>DUL</t>
  </si>
  <si>
    <t xml:space="preserve">521003189 </t>
  </si>
  <si>
    <t>Kolínek Karel</t>
  </si>
  <si>
    <t xml:space="preserve"> 558049</t>
  </si>
  <si>
    <t xml:space="preserve">M340                               </t>
  </si>
  <si>
    <t xml:space="preserve"> 972151</t>
  </si>
  <si>
    <t>2081789</t>
  </si>
  <si>
    <t xml:space="preserve">M348                               </t>
  </si>
  <si>
    <t>6060080499</t>
  </si>
  <si>
    <t>Kašpárková Marie</t>
  </si>
  <si>
    <t>1769729</t>
  </si>
  <si>
    <t xml:space="preserve"> 971517</t>
  </si>
  <si>
    <t>7107135871</t>
  </si>
  <si>
    <t>Hřib Libor</t>
  </si>
  <si>
    <t xml:space="preserve">  96455</t>
  </si>
  <si>
    <t>1788127</t>
  </si>
  <si>
    <t>8358204481</t>
  </si>
  <si>
    <t>Karayigit Lucie</t>
  </si>
  <si>
    <t xml:space="preserve"> 506285</t>
  </si>
  <si>
    <t xml:space="preserve">M313                               </t>
  </si>
  <si>
    <t>PAR</t>
  </si>
  <si>
    <t xml:space="preserve">511001316 </t>
  </si>
  <si>
    <t>Koktavý Pavel</t>
  </si>
  <si>
    <t xml:space="preserve">  91839</t>
  </si>
  <si>
    <t xml:space="preserve">L405                               </t>
  </si>
  <si>
    <t>1000261</t>
  </si>
  <si>
    <t>1771677</t>
  </si>
  <si>
    <t>6306290683</t>
  </si>
  <si>
    <t>Hynčica Radomír</t>
  </si>
  <si>
    <t>1775065</t>
  </si>
  <si>
    <t xml:space="preserve">L405 M0730                         </t>
  </si>
  <si>
    <t>1000075</t>
  </si>
  <si>
    <t>7651234184</t>
  </si>
  <si>
    <t>Divínová Zdeňka</t>
  </si>
  <si>
    <t xml:space="preserve"> 971801</t>
  </si>
  <si>
    <t xml:space="preserve">  92211</t>
  </si>
  <si>
    <t>6403036464</t>
  </si>
  <si>
    <t>Murček Jozef</t>
  </si>
  <si>
    <t xml:space="preserve">  92853</t>
  </si>
  <si>
    <t xml:space="preserve"> 558317</t>
  </si>
  <si>
    <t>1000277</t>
  </si>
  <si>
    <t>1770189</t>
  </si>
  <si>
    <t>7207045692</t>
  </si>
  <si>
    <t>Zmeškal Martin</t>
  </si>
  <si>
    <t>1772525</t>
  </si>
  <si>
    <t xml:space="preserve"> 556503</t>
  </si>
  <si>
    <t xml:space="preserve">510626074 </t>
  </si>
  <si>
    <t>Novák Darko</t>
  </si>
  <si>
    <t xml:space="preserve"> 556609</t>
  </si>
  <si>
    <t xml:space="preserve">  92877</t>
  </si>
  <si>
    <t>1403561</t>
  </si>
  <si>
    <t>1772635</t>
  </si>
  <si>
    <t>PSO</t>
  </si>
  <si>
    <t xml:space="preserve">465126401 </t>
  </si>
  <si>
    <t>Šmídová Marie</t>
  </si>
  <si>
    <t>1787769</t>
  </si>
  <si>
    <t>1401943</t>
  </si>
  <si>
    <t xml:space="preserve"> 999917</t>
  </si>
  <si>
    <t xml:space="preserve"> 559505</t>
  </si>
  <si>
    <t>7603174898</t>
  </si>
  <si>
    <t>Lipka Marian</t>
  </si>
  <si>
    <t xml:space="preserve"> 557781</t>
  </si>
  <si>
    <t xml:space="preserve">  92765</t>
  </si>
  <si>
    <t>1404283</t>
  </si>
  <si>
    <t>1772741</t>
  </si>
  <si>
    <t>7702044460</t>
  </si>
  <si>
    <t>Pospíšil Vít</t>
  </si>
  <si>
    <t>1401525</t>
  </si>
  <si>
    <t xml:space="preserve"> 972257</t>
  </si>
  <si>
    <t>7359105765</t>
  </si>
  <si>
    <t>Žišková Dagmar</t>
  </si>
  <si>
    <t xml:space="preserve"> 558729</t>
  </si>
  <si>
    <t xml:space="preserve">L405 M0700                         </t>
  </si>
  <si>
    <t>L04AC13</t>
  </si>
  <si>
    <t>0209310</t>
  </si>
  <si>
    <t xml:space="preserve">TALTZ </t>
  </si>
  <si>
    <t>5451090678</t>
  </si>
  <si>
    <t>Žitňanská Marcela</t>
  </si>
  <si>
    <t xml:space="preserve">  90349</t>
  </si>
  <si>
    <t>6204170159</t>
  </si>
  <si>
    <t>Bassler Zdeněk</t>
  </si>
  <si>
    <t xml:space="preserve">  92709</t>
  </si>
  <si>
    <t>6208190197</t>
  </si>
  <si>
    <t>Kotrba Vratislav</t>
  </si>
  <si>
    <t xml:space="preserve"> 972017</t>
  </si>
  <si>
    <t>1413375</t>
  </si>
  <si>
    <t>7856185788</t>
  </si>
  <si>
    <t>Minářová Lucie</t>
  </si>
  <si>
    <t>1413261</t>
  </si>
  <si>
    <t xml:space="preserve"> 976465</t>
  </si>
  <si>
    <t xml:space="preserve">  91751</t>
  </si>
  <si>
    <t>RA</t>
  </si>
  <si>
    <t>6459171169</t>
  </si>
  <si>
    <t>Vašíčková Hana</t>
  </si>
  <si>
    <t>1772723</t>
  </si>
  <si>
    <t>7958264127</t>
  </si>
  <si>
    <t>Nuhlíčková Edita</t>
  </si>
  <si>
    <t>1776319</t>
  </si>
  <si>
    <t xml:space="preserve">M0580                              </t>
  </si>
  <si>
    <t>0222098</t>
  </si>
  <si>
    <t>6062141206</t>
  </si>
  <si>
    <t>Bartoňová Eva</t>
  </si>
  <si>
    <t>1771993</t>
  </si>
  <si>
    <t xml:space="preserve"> 559623</t>
  </si>
  <si>
    <t>1402529</t>
  </si>
  <si>
    <t>L04AA37</t>
  </si>
  <si>
    <t>0219356</t>
  </si>
  <si>
    <t>OLUMIA</t>
  </si>
  <si>
    <t xml:space="preserve">455107459 </t>
  </si>
  <si>
    <t>Spurná Jana</t>
  </si>
  <si>
    <t xml:space="preserve"> 559621</t>
  </si>
  <si>
    <t>1775221</t>
  </si>
  <si>
    <t>5606050868</t>
  </si>
  <si>
    <t>Večeřa Vladimír</t>
  </si>
  <si>
    <t>1770307</t>
  </si>
  <si>
    <t xml:space="preserve"> 558867</t>
  </si>
  <si>
    <t xml:space="preserve">  97819</t>
  </si>
  <si>
    <t>1413289</t>
  </si>
  <si>
    <t>6062010284</t>
  </si>
  <si>
    <t>Marková Eva</t>
  </si>
  <si>
    <t xml:space="preserve">  92429</t>
  </si>
  <si>
    <t xml:space="preserve">M0598                              </t>
  </si>
  <si>
    <t xml:space="preserve"> 560389</t>
  </si>
  <si>
    <t>1771087</t>
  </si>
  <si>
    <t>6952075713</t>
  </si>
  <si>
    <t>Sehnalová Zdeňka</t>
  </si>
  <si>
    <t>1771007</t>
  </si>
  <si>
    <t xml:space="preserve"> 558923</t>
  </si>
  <si>
    <t>L04AA44</t>
  </si>
  <si>
    <t>0238756</t>
  </si>
  <si>
    <t>RINVOQ</t>
  </si>
  <si>
    <t>6055271475</t>
  </si>
  <si>
    <t>Berková Marie</t>
  </si>
  <si>
    <t xml:space="preserve"> 557075</t>
  </si>
  <si>
    <t xml:space="preserve">M0584                              </t>
  </si>
  <si>
    <t xml:space="preserve">  96687</t>
  </si>
  <si>
    <t>1404481</t>
  </si>
  <si>
    <t>6059210278</t>
  </si>
  <si>
    <t>Juřicová Soňa</t>
  </si>
  <si>
    <t>1398799</t>
  </si>
  <si>
    <t xml:space="preserve"> 972029</t>
  </si>
  <si>
    <t>1788455</t>
  </si>
  <si>
    <t>6354241190</t>
  </si>
  <si>
    <t>Vránová Dagmar</t>
  </si>
  <si>
    <t>1398357</t>
  </si>
  <si>
    <t xml:space="preserve">  97089</t>
  </si>
  <si>
    <t xml:space="preserve"> 557783</t>
  </si>
  <si>
    <t>6454282450</t>
  </si>
  <si>
    <t>Horká Jaroslava</t>
  </si>
  <si>
    <t xml:space="preserve"> 976663</t>
  </si>
  <si>
    <t>1773197</t>
  </si>
  <si>
    <t>1773067</t>
  </si>
  <si>
    <t>1403909</t>
  </si>
  <si>
    <t xml:space="preserve">M0508                              </t>
  </si>
  <si>
    <t xml:space="preserve">491201387 </t>
  </si>
  <si>
    <t>Trubačík Lubomír</t>
  </si>
  <si>
    <t xml:space="preserve"> 971389</t>
  </si>
  <si>
    <t xml:space="preserve"> 560021</t>
  </si>
  <si>
    <t>1770431</t>
  </si>
  <si>
    <t xml:space="preserve">525621124 </t>
  </si>
  <si>
    <t>Juřenová Alena</t>
  </si>
  <si>
    <t xml:space="preserve"> 558613</t>
  </si>
  <si>
    <t>1397969</t>
  </si>
  <si>
    <t>5562250969</t>
  </si>
  <si>
    <t>Vašíčková Miloslava</t>
  </si>
  <si>
    <t xml:space="preserve"> 557733</t>
  </si>
  <si>
    <t>5603177041</t>
  </si>
  <si>
    <t>Jor Peter</t>
  </si>
  <si>
    <t xml:space="preserve">  91643</t>
  </si>
  <si>
    <t>1000593</t>
  </si>
  <si>
    <t>5604102955</t>
  </si>
  <si>
    <t>Minasjan Ljova</t>
  </si>
  <si>
    <t>1403169</t>
  </si>
  <si>
    <t xml:space="preserve">  92071</t>
  </si>
  <si>
    <t xml:space="preserve"> 556535</t>
  </si>
  <si>
    <t>1775187</t>
  </si>
  <si>
    <t>5753151393</t>
  </si>
  <si>
    <t>Nedvědová Hana</t>
  </si>
  <si>
    <t xml:space="preserve"> 560239</t>
  </si>
  <si>
    <t>5952280642</t>
  </si>
  <si>
    <t>Michalčíková Anna</t>
  </si>
  <si>
    <t xml:space="preserve"> 557955</t>
  </si>
  <si>
    <t xml:space="preserve">M0680                              </t>
  </si>
  <si>
    <t>1399113</t>
  </si>
  <si>
    <t>1770371</t>
  </si>
  <si>
    <t>6757071541</t>
  </si>
  <si>
    <t>Kapitánová Renata</t>
  </si>
  <si>
    <t>1788041</t>
  </si>
  <si>
    <t>1403337</t>
  </si>
  <si>
    <t xml:space="preserve"> 557679</t>
  </si>
  <si>
    <t xml:space="preserve">  97769</t>
  </si>
  <si>
    <t>6805111060</t>
  </si>
  <si>
    <t>Smetana Vladimír</t>
  </si>
  <si>
    <t xml:space="preserve">  89967</t>
  </si>
  <si>
    <t xml:space="preserve"> 557871</t>
  </si>
  <si>
    <t xml:space="preserve"> 971847</t>
  </si>
  <si>
    <t>6859011819</t>
  </si>
  <si>
    <t>Stachová Alena</t>
  </si>
  <si>
    <t>1000597</t>
  </si>
  <si>
    <t xml:space="preserve">M0604                              </t>
  </si>
  <si>
    <t xml:space="preserve">  89863</t>
  </si>
  <si>
    <t>7958304497</t>
  </si>
  <si>
    <t>Šaurová Lada</t>
  </si>
  <si>
    <t xml:space="preserve">  96643</t>
  </si>
  <si>
    <t xml:space="preserve">M0600                              </t>
  </si>
  <si>
    <t>1422519</t>
  </si>
  <si>
    <t>1772941</t>
  </si>
  <si>
    <t>8660283632</t>
  </si>
  <si>
    <t>Bílková Zuzana</t>
  </si>
  <si>
    <t>1786915</t>
  </si>
  <si>
    <t xml:space="preserve">  91637</t>
  </si>
  <si>
    <t xml:space="preserve"> 559499</t>
  </si>
  <si>
    <t>9107196076</t>
  </si>
  <si>
    <t>Mádr Petr</t>
  </si>
  <si>
    <t xml:space="preserve"> 559739</t>
  </si>
  <si>
    <t xml:space="preserve"> 103747</t>
  </si>
  <si>
    <t>8014205</t>
  </si>
  <si>
    <t xml:space="preserve">M8630                              </t>
  </si>
  <si>
    <t>1787215</t>
  </si>
  <si>
    <t>9108166111</t>
  </si>
  <si>
    <t>Bargel Patrik</t>
  </si>
  <si>
    <t>1402127</t>
  </si>
  <si>
    <t xml:space="preserve"> 999669</t>
  </si>
  <si>
    <t xml:space="preserve">  91407</t>
  </si>
  <si>
    <t xml:space="preserve">445814406 </t>
  </si>
  <si>
    <t>Horáková Danuše</t>
  </si>
  <si>
    <t xml:space="preserve"> 971325</t>
  </si>
  <si>
    <t>1402595</t>
  </si>
  <si>
    <t xml:space="preserve">461030464 </t>
  </si>
  <si>
    <t>Soušek Jaromír</t>
  </si>
  <si>
    <t>1413259</t>
  </si>
  <si>
    <t xml:space="preserve">  89503</t>
  </si>
  <si>
    <t xml:space="preserve"> 557615</t>
  </si>
  <si>
    <t>5561060912</t>
  </si>
  <si>
    <t>Řezníčková Pavla</t>
  </si>
  <si>
    <t xml:space="preserve"> 971645</t>
  </si>
  <si>
    <t>1772429</t>
  </si>
  <si>
    <t>5852251702</t>
  </si>
  <si>
    <t>Kebrdlová Marie</t>
  </si>
  <si>
    <t>1398435</t>
  </si>
  <si>
    <t>5858031674</t>
  </si>
  <si>
    <t>Gronychová Miroslava</t>
  </si>
  <si>
    <t>1402829</t>
  </si>
  <si>
    <t xml:space="preserve">  90553</t>
  </si>
  <si>
    <t>7904275324</t>
  </si>
  <si>
    <t>Opletal Martin</t>
  </si>
  <si>
    <t xml:space="preserve"> 560163</t>
  </si>
  <si>
    <t>1402403</t>
  </si>
  <si>
    <t xml:space="preserve"> 972269</t>
  </si>
  <si>
    <t>0201316082</t>
  </si>
  <si>
    <t>Vylíčil Matěj</t>
  </si>
  <si>
    <t>1404401</t>
  </si>
  <si>
    <t xml:space="preserve">M0880                              </t>
  </si>
  <si>
    <t xml:space="preserve">  91993</t>
  </si>
  <si>
    <t xml:space="preserve">435119445 </t>
  </si>
  <si>
    <t>Ledererová Ludmila</t>
  </si>
  <si>
    <t xml:space="preserve">  91917</t>
  </si>
  <si>
    <t xml:space="preserve"> 557825</t>
  </si>
  <si>
    <t>1775091</t>
  </si>
  <si>
    <t xml:space="preserve">450520404 </t>
  </si>
  <si>
    <t>Sedláček Květoslav</t>
  </si>
  <si>
    <t>1775059</t>
  </si>
  <si>
    <t xml:space="preserve"> 558229</t>
  </si>
  <si>
    <t xml:space="preserve">  92553</t>
  </si>
  <si>
    <t xml:space="preserve">456018479 </t>
  </si>
  <si>
    <t>Novotná Zdeňka</t>
  </si>
  <si>
    <t xml:space="preserve">  97351</t>
  </si>
  <si>
    <t xml:space="preserve"> 557067</t>
  </si>
  <si>
    <t>1403437</t>
  </si>
  <si>
    <t>1773003</t>
  </si>
  <si>
    <t xml:space="preserve">496005002 </t>
  </si>
  <si>
    <t>Michálková Kamila</t>
  </si>
  <si>
    <t>1773013</t>
  </si>
  <si>
    <t>1398347</t>
  </si>
  <si>
    <t xml:space="preserve"> 971481</t>
  </si>
  <si>
    <t xml:space="preserve">  96463</t>
  </si>
  <si>
    <t xml:space="preserve">501010185 </t>
  </si>
  <si>
    <t>Otava František</t>
  </si>
  <si>
    <t xml:space="preserve">  91435</t>
  </si>
  <si>
    <t>1398037</t>
  </si>
  <si>
    <t xml:space="preserve">525327019 </t>
  </si>
  <si>
    <t>Kostrejová Helena</t>
  </si>
  <si>
    <t xml:space="preserve"> 977007</t>
  </si>
  <si>
    <t xml:space="preserve"> 559225</t>
  </si>
  <si>
    <t>5503261467</t>
  </si>
  <si>
    <t>Švec Jiří</t>
  </si>
  <si>
    <t xml:space="preserve">  96383</t>
  </si>
  <si>
    <t xml:space="preserve"> 971571</t>
  </si>
  <si>
    <t>5756060497</t>
  </si>
  <si>
    <t>Doubravová Ludmila</t>
  </si>
  <si>
    <t xml:space="preserve"> 999865</t>
  </si>
  <si>
    <t xml:space="preserve">  89987</t>
  </si>
  <si>
    <t xml:space="preserve"> 559561</t>
  </si>
  <si>
    <t>1787427</t>
  </si>
  <si>
    <t>5811151676</t>
  </si>
  <si>
    <t>Protivánek Petr</t>
  </si>
  <si>
    <t xml:space="preserve"> 556651</t>
  </si>
  <si>
    <t>5861221443</t>
  </si>
  <si>
    <t>Urbanová Vítězslava</t>
  </si>
  <si>
    <t xml:space="preserve">  92821</t>
  </si>
  <si>
    <t xml:space="preserve"> 972015</t>
  </si>
  <si>
    <t>5862120726</t>
  </si>
  <si>
    <t>Vachutková Eva</t>
  </si>
  <si>
    <t xml:space="preserve"> 971819</t>
  </si>
  <si>
    <t>1775205</t>
  </si>
  <si>
    <t>6052080892</t>
  </si>
  <si>
    <t>Otčenášková Zdenka</t>
  </si>
  <si>
    <t>1772599</t>
  </si>
  <si>
    <t>1402365</t>
  </si>
  <si>
    <t xml:space="preserve"> 559971</t>
  </si>
  <si>
    <t>6104170941</t>
  </si>
  <si>
    <t>Přehnil Jaroslav</t>
  </si>
  <si>
    <t xml:space="preserve"> 558111</t>
  </si>
  <si>
    <t xml:space="preserve"> 971447</t>
  </si>
  <si>
    <t>6155040892</t>
  </si>
  <si>
    <t>Čechová Marie</t>
  </si>
  <si>
    <t>1398061</t>
  </si>
  <si>
    <t xml:space="preserve">  98109</t>
  </si>
  <si>
    <t>1775627</t>
  </si>
  <si>
    <t>6204210507</t>
  </si>
  <si>
    <t>Zátopek Lumír</t>
  </si>
  <si>
    <t>1770797</t>
  </si>
  <si>
    <t xml:space="preserve"> 557665</t>
  </si>
  <si>
    <t>6354140881</t>
  </si>
  <si>
    <t>Mlnaříková Dana</t>
  </si>
  <si>
    <t xml:space="preserve">  92655</t>
  </si>
  <si>
    <t>1402463</t>
  </si>
  <si>
    <t>1000579</t>
  </si>
  <si>
    <t>1771101</t>
  </si>
  <si>
    <t>6454210543</t>
  </si>
  <si>
    <t>Vitoslavská Božena</t>
  </si>
  <si>
    <t>1403849</t>
  </si>
  <si>
    <t xml:space="preserve"> 559753</t>
  </si>
  <si>
    <t>1403971</t>
  </si>
  <si>
    <t>1772293</t>
  </si>
  <si>
    <t>6852270062</t>
  </si>
  <si>
    <t>Kolářová Eva</t>
  </si>
  <si>
    <t>1401221</t>
  </si>
  <si>
    <t xml:space="preserve"> 559417</t>
  </si>
  <si>
    <t xml:space="preserve">  96517</t>
  </si>
  <si>
    <t>6905185782</t>
  </si>
  <si>
    <t>Mertl Petr</t>
  </si>
  <si>
    <t xml:space="preserve"> 558925</t>
  </si>
  <si>
    <t>1398207</t>
  </si>
  <si>
    <t>1788631</t>
  </si>
  <si>
    <t>7057084287</t>
  </si>
  <si>
    <t>Bělíková Jana</t>
  </si>
  <si>
    <t xml:space="preserve"> 972053</t>
  </si>
  <si>
    <t>7510095329</t>
  </si>
  <si>
    <t>Šesták Richard</t>
  </si>
  <si>
    <t>1000787</t>
  </si>
  <si>
    <t xml:space="preserve"> 559425</t>
  </si>
  <si>
    <t xml:space="preserve">  92813</t>
  </si>
  <si>
    <t>1775181</t>
  </si>
  <si>
    <t>7605275700</t>
  </si>
  <si>
    <t>Habáň Vít</t>
  </si>
  <si>
    <t>1772369</t>
  </si>
  <si>
    <t xml:space="preserve">  97331</t>
  </si>
  <si>
    <t xml:space="preserve"> 557147</t>
  </si>
  <si>
    <t>1339369</t>
  </si>
  <si>
    <t>7657205380</t>
  </si>
  <si>
    <t>Cankařová Blanka</t>
  </si>
  <si>
    <t>1402409</t>
  </si>
  <si>
    <t xml:space="preserve">M450 M0680                         </t>
  </si>
  <si>
    <t xml:space="preserve"> 559011</t>
  </si>
  <si>
    <t>7753115777</t>
  </si>
  <si>
    <t>Pekařová Leona</t>
  </si>
  <si>
    <t xml:space="preserve">  92959</t>
  </si>
  <si>
    <t>1403973</t>
  </si>
  <si>
    <t>7805015768</t>
  </si>
  <si>
    <t>Svozil Jaroslav</t>
  </si>
  <si>
    <t xml:space="preserve"> 556643</t>
  </si>
  <si>
    <t>1771309</t>
  </si>
  <si>
    <t>8206125323</t>
  </si>
  <si>
    <t>Vaca Robert</t>
  </si>
  <si>
    <t xml:space="preserve"> 557839</t>
  </si>
  <si>
    <t xml:space="preserve">  90443</t>
  </si>
  <si>
    <t xml:space="preserve"> 971803</t>
  </si>
  <si>
    <t>8557186165</t>
  </si>
  <si>
    <t>Jestřebská Barbora</t>
  </si>
  <si>
    <t>1401205</t>
  </si>
  <si>
    <t xml:space="preserve">  97635</t>
  </si>
  <si>
    <t>9955064845</t>
  </si>
  <si>
    <t>Mazáčová Michaela</t>
  </si>
  <si>
    <t xml:space="preserve"> 557641</t>
  </si>
  <si>
    <t>1413309</t>
  </si>
  <si>
    <t xml:space="preserve"> 976879</t>
  </si>
  <si>
    <t xml:space="preserve">435102409 </t>
  </si>
  <si>
    <t>Jašková Olga</t>
  </si>
  <si>
    <t xml:space="preserve"> 971257</t>
  </si>
  <si>
    <t xml:space="preserve">  92599</t>
  </si>
  <si>
    <t>1773247</t>
  </si>
  <si>
    <t>6702151753</t>
  </si>
  <si>
    <t>Vítek Miroslav</t>
  </si>
  <si>
    <t>1770755</t>
  </si>
  <si>
    <t xml:space="preserve">  92333</t>
  </si>
  <si>
    <t xml:space="preserve"> 971407</t>
  </si>
  <si>
    <t>7256235723</t>
  </si>
  <si>
    <t>Blišáková Věra</t>
  </si>
  <si>
    <t>1404425</t>
  </si>
  <si>
    <t xml:space="preserve"> 560161</t>
  </si>
  <si>
    <t>1787781</t>
  </si>
  <si>
    <t>8951014765</t>
  </si>
  <si>
    <t>Obkráčilová Tereza</t>
  </si>
  <si>
    <t xml:space="preserve">  90523</t>
  </si>
  <si>
    <t>1401187</t>
  </si>
  <si>
    <t>8959226100</t>
  </si>
  <si>
    <t>Osičková Lenka</t>
  </si>
  <si>
    <t xml:space="preserve"> 999613</t>
  </si>
  <si>
    <t xml:space="preserve">  97571</t>
  </si>
  <si>
    <t>1771853</t>
  </si>
  <si>
    <t>9058205002</t>
  </si>
  <si>
    <t>Olexová Lenka</t>
  </si>
  <si>
    <t>1000281</t>
  </si>
  <si>
    <t>8025375</t>
  </si>
  <si>
    <t xml:space="preserve">  92577</t>
  </si>
  <si>
    <t>1402873</t>
  </si>
  <si>
    <t>9156244790</t>
  </si>
  <si>
    <t>Mlčáková Martina</t>
  </si>
  <si>
    <t xml:space="preserve"> 970815</t>
  </si>
  <si>
    <t xml:space="preserve">M0604M0800                         </t>
  </si>
  <si>
    <t>1702795</t>
  </si>
  <si>
    <t>9254256099</t>
  </si>
  <si>
    <t>Straková Pavla</t>
  </si>
  <si>
    <t>1775583</t>
  </si>
  <si>
    <t xml:space="preserve"> 971677</t>
  </si>
  <si>
    <t xml:space="preserve">  92371</t>
  </si>
  <si>
    <t>1404439</t>
  </si>
  <si>
    <t>1775643</t>
  </si>
  <si>
    <t>9455294871</t>
  </si>
  <si>
    <t>Sekaninová Alice</t>
  </si>
  <si>
    <t>1398721</t>
  </si>
  <si>
    <t>1000351</t>
  </si>
  <si>
    <t xml:space="preserve">  91269</t>
  </si>
  <si>
    <t xml:space="preserve">  91947</t>
  </si>
  <si>
    <t xml:space="preserve">M0688                              </t>
  </si>
  <si>
    <t xml:space="preserve">525401249 </t>
  </si>
  <si>
    <t>Brothánková Editha</t>
  </si>
  <si>
    <t xml:space="preserve"> 557611</t>
  </si>
  <si>
    <t>5757011370</t>
  </si>
  <si>
    <t>Marvanová Jana</t>
  </si>
  <si>
    <t xml:space="preserve"> 975999</t>
  </si>
  <si>
    <t>1401777</t>
  </si>
  <si>
    <t>6607021421</t>
  </si>
  <si>
    <t>Slezák Jiří</t>
  </si>
  <si>
    <t>1404057</t>
  </si>
  <si>
    <t xml:space="preserve"> 971207</t>
  </si>
  <si>
    <t xml:space="preserve">  92187</t>
  </si>
  <si>
    <t>6802010952</t>
  </si>
  <si>
    <t>Rybarčík Martin</t>
  </si>
  <si>
    <t xml:space="preserve">  92145</t>
  </si>
  <si>
    <t xml:space="preserve">M0590M339 M8080                    </t>
  </si>
  <si>
    <t xml:space="preserve"> 971141</t>
  </si>
  <si>
    <t>1771499</t>
  </si>
  <si>
    <t>6851221839</t>
  </si>
  <si>
    <t>Kubálková Petra</t>
  </si>
  <si>
    <t>1787771</t>
  </si>
  <si>
    <t xml:space="preserve">  92579</t>
  </si>
  <si>
    <t xml:space="preserve"> 558999</t>
  </si>
  <si>
    <t>L04AC03</t>
  </si>
  <si>
    <t>0194695</t>
  </si>
  <si>
    <t>KINERE</t>
  </si>
  <si>
    <t>6111186125</t>
  </si>
  <si>
    <t>Červeňák Mikuláš</t>
  </si>
  <si>
    <t xml:space="preserve"> 971401</t>
  </si>
  <si>
    <t xml:space="preserve">M0610                              </t>
  </si>
  <si>
    <t>1402083</t>
  </si>
  <si>
    <t>9152156068</t>
  </si>
  <si>
    <t>Obzinová Klára</t>
  </si>
  <si>
    <t xml:space="preserve"> 559549</t>
  </si>
  <si>
    <t xml:space="preserve">M0619                              </t>
  </si>
  <si>
    <t>1776065</t>
  </si>
  <si>
    <t xml:space="preserve">M0618                              </t>
  </si>
  <si>
    <t>L04AC07</t>
  </si>
  <si>
    <t>0194903</t>
  </si>
  <si>
    <t>ROACTE</t>
  </si>
  <si>
    <t xml:space="preserve">475325494 </t>
  </si>
  <si>
    <t>Krbečková Marta</t>
  </si>
  <si>
    <t>1401775</t>
  </si>
  <si>
    <t>0500967</t>
  </si>
  <si>
    <t>6153260806</t>
  </si>
  <si>
    <t>Konopová Eva</t>
  </si>
  <si>
    <t>1402321</t>
  </si>
  <si>
    <t>0500971</t>
  </si>
  <si>
    <t xml:space="preserve"> 557787</t>
  </si>
  <si>
    <t xml:space="preserve">  96583</t>
  </si>
  <si>
    <t>1771997</t>
  </si>
  <si>
    <t>6303131769</t>
  </si>
  <si>
    <t>Mikulášek Miroslav</t>
  </si>
  <si>
    <t>1775295</t>
  </si>
  <si>
    <t xml:space="preserve">  91143</t>
  </si>
  <si>
    <t xml:space="preserve"> 560407</t>
  </si>
  <si>
    <t xml:space="preserve"> 976901</t>
  </si>
  <si>
    <t>7406124946</t>
  </si>
  <si>
    <t>Myšinský Marek</t>
  </si>
  <si>
    <t>1770311</t>
  </si>
  <si>
    <t>7462255691</t>
  </si>
  <si>
    <t>Frgalová Milena</t>
  </si>
  <si>
    <t>1787585</t>
  </si>
  <si>
    <t xml:space="preserve"> 994251</t>
  </si>
  <si>
    <t>1404049</t>
  </si>
  <si>
    <t xml:space="preserve"> 559491</t>
  </si>
  <si>
    <t xml:space="preserve">  92661</t>
  </si>
  <si>
    <t>8612125907</t>
  </si>
  <si>
    <t>Karlee Petr</t>
  </si>
  <si>
    <t>1403297</t>
  </si>
  <si>
    <t>1770299</t>
  </si>
  <si>
    <t>L04AC14</t>
  </si>
  <si>
    <t>0222240</t>
  </si>
  <si>
    <t>KEVZAR</t>
  </si>
  <si>
    <t xml:space="preserve">516223259 </t>
  </si>
  <si>
    <t>Glogarová Marie</t>
  </si>
  <si>
    <t>1775525</t>
  </si>
  <si>
    <t>0222236</t>
  </si>
  <si>
    <t xml:space="preserve"> 971451</t>
  </si>
  <si>
    <t>5651151330</t>
  </si>
  <si>
    <t>Přikrylová Ludmila</t>
  </si>
  <si>
    <t>1404171</t>
  </si>
  <si>
    <t xml:space="preserve"> 557861</t>
  </si>
  <si>
    <t>8014187</t>
  </si>
  <si>
    <t xml:space="preserve">  97113</t>
  </si>
  <si>
    <t>6957205332</t>
  </si>
  <si>
    <t>Fojtů Martina</t>
  </si>
  <si>
    <t xml:space="preserve">  90283</t>
  </si>
  <si>
    <t xml:space="preserve">M0608                              </t>
  </si>
  <si>
    <t>7262075788</t>
  </si>
  <si>
    <t>Jelínková Ivana</t>
  </si>
  <si>
    <t xml:space="preserve"> 560603</t>
  </si>
  <si>
    <t xml:space="preserve"> 999829</t>
  </si>
  <si>
    <t>1771083</t>
  </si>
  <si>
    <t>7902135681</t>
  </si>
  <si>
    <t>Lukáš Radim</t>
  </si>
  <si>
    <t>1775233</t>
  </si>
  <si>
    <t xml:space="preserve"> 971681</t>
  </si>
  <si>
    <t xml:space="preserve"> 559453</t>
  </si>
  <si>
    <t xml:space="preserve">  98171</t>
  </si>
  <si>
    <t>SLE</t>
  </si>
  <si>
    <t>L04AA26</t>
  </si>
  <si>
    <t>0185080</t>
  </si>
  <si>
    <t>BENLYS</t>
  </si>
  <si>
    <t>7258085087</t>
  </si>
  <si>
    <t>Motlochová Renáta</t>
  </si>
  <si>
    <t xml:space="preserve"> 103683</t>
  </si>
  <si>
    <t xml:space="preserve">M328                               </t>
  </si>
  <si>
    <t xml:space="preserve"> 560215</t>
  </si>
  <si>
    <t xml:space="preserve"> 971895</t>
  </si>
  <si>
    <t>1775129</t>
  </si>
  <si>
    <t>7355045863</t>
  </si>
  <si>
    <t>Provázková Miroslava</t>
  </si>
  <si>
    <t>1770817</t>
  </si>
  <si>
    <t xml:space="preserve">M329 M0600                         </t>
  </si>
  <si>
    <t xml:space="preserve"> 976563</t>
  </si>
  <si>
    <t>1402253</t>
  </si>
  <si>
    <t xml:space="preserve"> 561399</t>
  </si>
  <si>
    <t xml:space="preserve">  97733</t>
  </si>
  <si>
    <t>7862284628</t>
  </si>
  <si>
    <t>Kohoutková Jana</t>
  </si>
  <si>
    <t xml:space="preserve">  92761</t>
  </si>
  <si>
    <t xml:space="preserve"> 559675</t>
  </si>
  <si>
    <t>1402323</t>
  </si>
  <si>
    <t xml:space="preserve"> 970637</t>
  </si>
  <si>
    <t>1771773</t>
  </si>
  <si>
    <t>0252095723</t>
  </si>
  <si>
    <t>Stoličková Iva</t>
  </si>
  <si>
    <t>1836117</t>
  </si>
  <si>
    <t xml:space="preserve">M358                               </t>
  </si>
  <si>
    <t>1055195</t>
  </si>
  <si>
    <t xml:space="preserve"> 607959</t>
  </si>
  <si>
    <t>7606255404</t>
  </si>
  <si>
    <t>Luňáček Radim</t>
  </si>
  <si>
    <t xml:space="preserve"> 148749</t>
  </si>
  <si>
    <t>1054607</t>
  </si>
  <si>
    <t>1836401</t>
  </si>
  <si>
    <t>6611270633</t>
  </si>
  <si>
    <t>Švec Lubomír</t>
  </si>
  <si>
    <t>1836481</t>
  </si>
  <si>
    <t>1048499</t>
  </si>
  <si>
    <t xml:space="preserve"> 149909</t>
  </si>
  <si>
    <t xml:space="preserve"> 608607</t>
  </si>
  <si>
    <t>8003155710</t>
  </si>
  <si>
    <t>Fabík Alexandr</t>
  </si>
  <si>
    <t xml:space="preserve"> 609123</t>
  </si>
  <si>
    <t xml:space="preserve"> 149815</t>
  </si>
  <si>
    <t>1451627</t>
  </si>
  <si>
    <t>1836475</t>
  </si>
  <si>
    <t>8805180802</t>
  </si>
  <si>
    <t>Gábrlík Lukáš</t>
  </si>
  <si>
    <t>1833877</t>
  </si>
  <si>
    <t>1451499</t>
  </si>
  <si>
    <t>1055743</t>
  </si>
  <si>
    <t xml:space="preserve"> 150115</t>
  </si>
  <si>
    <t>9052195702</t>
  </si>
  <si>
    <t>Balážová Veronika</t>
  </si>
  <si>
    <t xml:space="preserve"> 148911</t>
  </si>
  <si>
    <t>1054767</t>
  </si>
  <si>
    <t>1834333</t>
  </si>
  <si>
    <t xml:space="preserve">515523090 </t>
  </si>
  <si>
    <t>Hándlová Věra</t>
  </si>
  <si>
    <t>1836067</t>
  </si>
  <si>
    <t>1049679</t>
  </si>
  <si>
    <t xml:space="preserve"> 153881</t>
  </si>
  <si>
    <t xml:space="preserve"> 607817</t>
  </si>
  <si>
    <t>5701061630</t>
  </si>
  <si>
    <t>Hrubý Jiří</t>
  </si>
  <si>
    <t xml:space="preserve"> 607897</t>
  </si>
  <si>
    <t>1836439</t>
  </si>
  <si>
    <t>7003255688</t>
  </si>
  <si>
    <t>Brachánek Milan</t>
  </si>
  <si>
    <t>1835039</t>
  </si>
  <si>
    <t xml:space="preserve"> 149755</t>
  </si>
  <si>
    <t>1056079</t>
  </si>
  <si>
    <t>7411125337</t>
  </si>
  <si>
    <t>Sýkora Roman</t>
  </si>
  <si>
    <t>1055103</t>
  </si>
  <si>
    <t>8209035307</t>
  </si>
  <si>
    <t>Vrublovský Petr</t>
  </si>
  <si>
    <t>1454753</t>
  </si>
  <si>
    <t xml:space="preserve"> 148671</t>
  </si>
  <si>
    <t>8356185321</t>
  </si>
  <si>
    <t>Brázdilová Lenka</t>
  </si>
  <si>
    <t xml:space="preserve"> 148649</t>
  </si>
  <si>
    <t>1452357</t>
  </si>
  <si>
    <t>1048641</t>
  </si>
  <si>
    <t>9007226063</t>
  </si>
  <si>
    <t>Peterka Jiří</t>
  </si>
  <si>
    <t>1048765</t>
  </si>
  <si>
    <t xml:space="preserve"> 148763</t>
  </si>
  <si>
    <t>1833455</t>
  </si>
  <si>
    <t>6806010365</t>
  </si>
  <si>
    <t>Kuča Miroslav</t>
  </si>
  <si>
    <t>1834931</t>
  </si>
  <si>
    <t>1056095</t>
  </si>
  <si>
    <t>7303314469</t>
  </si>
  <si>
    <t>Paprstka Petr</t>
  </si>
  <si>
    <t>1452641</t>
  </si>
  <si>
    <t xml:space="preserve"> 150029</t>
  </si>
  <si>
    <t xml:space="preserve"> 607677</t>
  </si>
  <si>
    <t>1833757</t>
  </si>
  <si>
    <t>OPO</t>
  </si>
  <si>
    <t>5607031375</t>
  </si>
  <si>
    <t>Feik Jiří</t>
  </si>
  <si>
    <t>1835451</t>
  </si>
  <si>
    <t>1054723</t>
  </si>
  <si>
    <t>6251140049</t>
  </si>
  <si>
    <t>Prachařová Jana</t>
  </si>
  <si>
    <t>1452705</t>
  </si>
  <si>
    <t xml:space="preserve"> 153887</t>
  </si>
  <si>
    <t xml:space="preserve">520430056 </t>
  </si>
  <si>
    <t>Vitoul Bohuslav</t>
  </si>
  <si>
    <t>1048327</t>
  </si>
  <si>
    <t>1836195</t>
  </si>
  <si>
    <t>8104295683</t>
  </si>
  <si>
    <t>Šimon Roman</t>
  </si>
  <si>
    <t>1833851</t>
  </si>
  <si>
    <t>1452669</t>
  </si>
  <si>
    <t xml:space="preserve"> 150071</t>
  </si>
  <si>
    <t>6857191176</t>
  </si>
  <si>
    <t>Pavelková Markéta</t>
  </si>
  <si>
    <t xml:space="preserve"> 608447</t>
  </si>
  <si>
    <t xml:space="preserve">M0800                              </t>
  </si>
  <si>
    <t>1049435</t>
  </si>
  <si>
    <t>6454236041</t>
  </si>
  <si>
    <t>Skokánková Ivana</t>
  </si>
  <si>
    <t>1452821</t>
  </si>
  <si>
    <t xml:space="preserve"> 148705</t>
  </si>
  <si>
    <t>8610104910</t>
  </si>
  <si>
    <t>Neděla Zdeněk</t>
  </si>
  <si>
    <t xml:space="preserve"> 149137</t>
  </si>
  <si>
    <t xml:space="preserve">L405 M0710                         </t>
  </si>
  <si>
    <t>1454481</t>
  </si>
  <si>
    <t>1049727</t>
  </si>
  <si>
    <t>1834729</t>
  </si>
  <si>
    <t>5555052305</t>
  </si>
  <si>
    <t>Adámková Pavla</t>
  </si>
  <si>
    <t>1833859</t>
  </si>
  <si>
    <t>1054685</t>
  </si>
  <si>
    <t>0210315</t>
  </si>
  <si>
    <t>7903105342</t>
  </si>
  <si>
    <t>Tvrdý Lukáš</t>
  </si>
  <si>
    <t xml:space="preserve"> 149127</t>
  </si>
  <si>
    <t xml:space="preserve">L405 M0720                         </t>
  </si>
  <si>
    <t>1836569</t>
  </si>
  <si>
    <t xml:space="preserve">415203445 </t>
  </si>
  <si>
    <t>Malíková Jaroslava</t>
  </si>
  <si>
    <t xml:space="preserve"> 607869</t>
  </si>
  <si>
    <t>6458131405</t>
  </si>
  <si>
    <t>Hronová Jana</t>
  </si>
  <si>
    <t xml:space="preserve"> 150177</t>
  </si>
  <si>
    <t>1833995</t>
  </si>
  <si>
    <t>6561281342</t>
  </si>
  <si>
    <t>Hégrová Kateřina</t>
  </si>
  <si>
    <t>1835615</t>
  </si>
  <si>
    <t xml:space="preserve"> 607973</t>
  </si>
  <si>
    <t xml:space="preserve">485411416 </t>
  </si>
  <si>
    <t>Zemanová Libuše</t>
  </si>
  <si>
    <t xml:space="preserve"> 608285</t>
  </si>
  <si>
    <t>1836119</t>
  </si>
  <si>
    <t xml:space="preserve">485412403 </t>
  </si>
  <si>
    <t>Šlesingrová Věra</t>
  </si>
  <si>
    <t xml:space="preserve"> 607713</t>
  </si>
  <si>
    <t>1452925</t>
  </si>
  <si>
    <t>5411082589</t>
  </si>
  <si>
    <t>Spáčil Vladislav</t>
  </si>
  <si>
    <t>1451553</t>
  </si>
  <si>
    <t xml:space="preserve"> 608921</t>
  </si>
  <si>
    <t xml:space="preserve"> 149001</t>
  </si>
  <si>
    <t>1835407</t>
  </si>
  <si>
    <t>5759011302</t>
  </si>
  <si>
    <t>Slouková Ludmila</t>
  </si>
  <si>
    <t xml:space="preserve"> 609227</t>
  </si>
  <si>
    <t>1451991</t>
  </si>
  <si>
    <t>1056099</t>
  </si>
  <si>
    <t>6257111905</t>
  </si>
  <si>
    <t>Ryšavá Irena</t>
  </si>
  <si>
    <t>1451681</t>
  </si>
  <si>
    <t xml:space="preserve"> 148991</t>
  </si>
  <si>
    <t>6306031226</t>
  </si>
  <si>
    <t>Hrubý František</t>
  </si>
  <si>
    <t xml:space="preserve"> 607631</t>
  </si>
  <si>
    <t>1049795</t>
  </si>
  <si>
    <t>1835703</t>
  </si>
  <si>
    <t>7605275348</t>
  </si>
  <si>
    <t>Horák Josef</t>
  </si>
  <si>
    <t>1836501</t>
  </si>
  <si>
    <t xml:space="preserve">M456                               </t>
  </si>
  <si>
    <t>1049181</t>
  </si>
  <si>
    <t>1451521</t>
  </si>
  <si>
    <t xml:space="preserve"> 148965</t>
  </si>
  <si>
    <t>7652275785</t>
  </si>
  <si>
    <t>Westphalová Lenka</t>
  </si>
  <si>
    <t>1055125</t>
  </si>
  <si>
    <t>1835397</t>
  </si>
  <si>
    <t xml:space="preserve">505705158 </t>
  </si>
  <si>
    <t>Veselá Kristina</t>
  </si>
  <si>
    <t>1055621</t>
  </si>
  <si>
    <t>1454187</t>
  </si>
  <si>
    <t xml:space="preserve"> 150193</t>
  </si>
  <si>
    <t xml:space="preserve">520505219 </t>
  </si>
  <si>
    <t>Janošík Antonín</t>
  </si>
  <si>
    <t xml:space="preserve"> 149041</t>
  </si>
  <si>
    <t>1055223</t>
  </si>
  <si>
    <t>1836567</t>
  </si>
  <si>
    <t>5556071939</t>
  </si>
  <si>
    <t>Gronychová Blanka</t>
  </si>
  <si>
    <t>1055559</t>
  </si>
  <si>
    <t>5604042389</t>
  </si>
  <si>
    <t>Štěpán Karel</t>
  </si>
  <si>
    <t>1451955</t>
  </si>
  <si>
    <t xml:space="preserve"> 608213</t>
  </si>
  <si>
    <t>5960240319</t>
  </si>
  <si>
    <t>Češková Dagmar</t>
  </si>
  <si>
    <t xml:space="preserve"> 607697</t>
  </si>
  <si>
    <t>1048643</t>
  </si>
  <si>
    <t>1834015</t>
  </si>
  <si>
    <t>6658251875</t>
  </si>
  <si>
    <t>Přehnilová Helena</t>
  </si>
  <si>
    <t>1834771</t>
  </si>
  <si>
    <t>1049199</t>
  </si>
  <si>
    <t>7254235329</t>
  </si>
  <si>
    <t>Mahdalová Miloslava</t>
  </si>
  <si>
    <t>1454635</t>
  </si>
  <si>
    <t xml:space="preserve"> 609355</t>
  </si>
  <si>
    <t>7907014467</t>
  </si>
  <si>
    <t>Vaněk Ondřej</t>
  </si>
  <si>
    <t xml:space="preserve"> 608511</t>
  </si>
  <si>
    <t>1048495</t>
  </si>
  <si>
    <t>1835321</t>
  </si>
  <si>
    <t xml:space="preserve">445319441 </t>
  </si>
  <si>
    <t>Čtvrtlíková Marie</t>
  </si>
  <si>
    <t>1835215</t>
  </si>
  <si>
    <t>1056125</t>
  </si>
  <si>
    <t xml:space="preserve"> 609163</t>
  </si>
  <si>
    <t xml:space="preserve"> 148875</t>
  </si>
  <si>
    <t>5556022208</t>
  </si>
  <si>
    <t>Pospíšilová Zuzana</t>
  </si>
  <si>
    <t xml:space="preserve"> 150187</t>
  </si>
  <si>
    <t xml:space="preserve"> 608443</t>
  </si>
  <si>
    <t>1049651</t>
  </si>
  <si>
    <t>6056072077</t>
  </si>
  <si>
    <t>Kopencová Eva</t>
  </si>
  <si>
    <t>1452089</t>
  </si>
  <si>
    <t xml:space="preserve"> 609221</t>
  </si>
  <si>
    <t>6802160915</t>
  </si>
  <si>
    <t>Krčmář Pavel</t>
  </si>
  <si>
    <t xml:space="preserve"> 607873</t>
  </si>
  <si>
    <t xml:space="preserve"> 150105</t>
  </si>
  <si>
    <t>1452973</t>
  </si>
  <si>
    <t>1835221</t>
  </si>
  <si>
    <t>7111235318</t>
  </si>
  <si>
    <t>Hodinář Jaroslav</t>
  </si>
  <si>
    <t>1836687</t>
  </si>
  <si>
    <t>1451935</t>
  </si>
  <si>
    <t xml:space="preserve"> 149073</t>
  </si>
  <si>
    <t xml:space="preserve"> 607831</t>
  </si>
  <si>
    <t>7862025325</t>
  </si>
  <si>
    <t>Sušarská Táňa</t>
  </si>
  <si>
    <t>1836747</t>
  </si>
  <si>
    <t>8005305330</t>
  </si>
  <si>
    <t>Stejskal Mojmír</t>
  </si>
  <si>
    <t>1835817</t>
  </si>
  <si>
    <t xml:space="preserve"> 148479</t>
  </si>
  <si>
    <t>1454751</t>
  </si>
  <si>
    <t>1054967</t>
  </si>
  <si>
    <t>8162202730</t>
  </si>
  <si>
    <t>Pavelková Lucie</t>
  </si>
  <si>
    <t>1452429</t>
  </si>
  <si>
    <t xml:space="preserve"> 149743</t>
  </si>
  <si>
    <t>1835821</t>
  </si>
  <si>
    <t>9511215725</t>
  </si>
  <si>
    <t>Račuch Vincent</t>
  </si>
  <si>
    <t>1836689</t>
  </si>
  <si>
    <t xml:space="preserve"> 608171</t>
  </si>
  <si>
    <t>1054721</t>
  </si>
  <si>
    <t>9908074858</t>
  </si>
  <si>
    <t>Němec Petr</t>
  </si>
  <si>
    <t>1049913</t>
  </si>
  <si>
    <t>1451459</t>
  </si>
  <si>
    <t xml:space="preserve"> 148895</t>
  </si>
  <si>
    <t>9260095735</t>
  </si>
  <si>
    <t>Vítková Valentina</t>
  </si>
  <si>
    <t>1055593</t>
  </si>
  <si>
    <t xml:space="preserve">435418458 </t>
  </si>
  <si>
    <t>Novotná Ludmila</t>
  </si>
  <si>
    <t>1055745</t>
  </si>
  <si>
    <t>1836403</t>
  </si>
  <si>
    <t xml:space="preserve">471116425 </t>
  </si>
  <si>
    <t>Lenhart Jan</t>
  </si>
  <si>
    <t>1451957</t>
  </si>
  <si>
    <t xml:space="preserve"> 148623</t>
  </si>
  <si>
    <t xml:space="preserve"> 608535</t>
  </si>
  <si>
    <t>5651282065</t>
  </si>
  <si>
    <t>Pavelková Věra</t>
  </si>
  <si>
    <t xml:space="preserve"> 608567</t>
  </si>
  <si>
    <t>1055131</t>
  </si>
  <si>
    <t>1835013</t>
  </si>
  <si>
    <t>5958150495</t>
  </si>
  <si>
    <t>Bartoňková Vladimíra</t>
  </si>
  <si>
    <t>1055687</t>
  </si>
  <si>
    <t xml:space="preserve"> 609159</t>
  </si>
  <si>
    <t>6060091191</t>
  </si>
  <si>
    <t>Paulíková Ludmila</t>
  </si>
  <si>
    <t xml:space="preserve"> 607551</t>
  </si>
  <si>
    <t xml:space="preserve"> 148643</t>
  </si>
  <si>
    <t>1451707</t>
  </si>
  <si>
    <t>7262025419</t>
  </si>
  <si>
    <t>Tichá Lucie</t>
  </si>
  <si>
    <t>1055845</t>
  </si>
  <si>
    <t xml:space="preserve"> 149929</t>
  </si>
  <si>
    <t xml:space="preserve"> 608761</t>
  </si>
  <si>
    <t>1833845</t>
  </si>
  <si>
    <t>7156095342</t>
  </si>
  <si>
    <t>Skřivánková Ilona</t>
  </si>
  <si>
    <t>1833443</t>
  </si>
  <si>
    <t xml:space="preserve"> 609181</t>
  </si>
  <si>
    <t xml:space="preserve"> 148885</t>
  </si>
  <si>
    <t>1451911</t>
  </si>
  <si>
    <t>7459194413</t>
  </si>
  <si>
    <t>Koláčková Kateřina</t>
  </si>
  <si>
    <t>1454735</t>
  </si>
  <si>
    <t xml:space="preserve">M329                               </t>
  </si>
  <si>
    <t>1049305</t>
  </si>
  <si>
    <t xml:space="preserve"> 148953</t>
  </si>
  <si>
    <t>1835041</t>
  </si>
  <si>
    <t>6312260922</t>
  </si>
  <si>
    <t>Skopal Pavel</t>
  </si>
  <si>
    <t>1925795</t>
  </si>
  <si>
    <t xml:space="preserve"> 714639</t>
  </si>
  <si>
    <t>1533317</t>
  </si>
  <si>
    <t>6708070325</t>
  </si>
  <si>
    <t>Kryl Jiří</t>
  </si>
  <si>
    <t xml:space="preserve"> 729841</t>
  </si>
  <si>
    <t xml:space="preserve"> 239687</t>
  </si>
  <si>
    <t>1916155</t>
  </si>
  <si>
    <t>6907215348</t>
  </si>
  <si>
    <t>Dušek Daniel</t>
  </si>
  <si>
    <t xml:space="preserve"> 242955</t>
  </si>
  <si>
    <t xml:space="preserve"> 730067</t>
  </si>
  <si>
    <t>1535179</t>
  </si>
  <si>
    <t>7659135308</t>
  </si>
  <si>
    <t>Dostálová Olga</t>
  </si>
  <si>
    <t>1164617</t>
  </si>
  <si>
    <t xml:space="preserve"> 239957</t>
  </si>
  <si>
    <t>7708155323</t>
  </si>
  <si>
    <t>Nezval Tomáš</t>
  </si>
  <si>
    <t>1940723</t>
  </si>
  <si>
    <t>7903295312</t>
  </si>
  <si>
    <t>Henar Pavel</t>
  </si>
  <si>
    <t>1916335</t>
  </si>
  <si>
    <t xml:space="preserve"> 242971</t>
  </si>
  <si>
    <t xml:space="preserve"> 730499</t>
  </si>
  <si>
    <t>1145305</t>
  </si>
  <si>
    <t>8312024468</t>
  </si>
  <si>
    <t>Roubal Michal</t>
  </si>
  <si>
    <t>1146223</t>
  </si>
  <si>
    <t xml:space="preserve"> 242455</t>
  </si>
  <si>
    <t>1925079</t>
  </si>
  <si>
    <t>8503246224</t>
  </si>
  <si>
    <t>Bartoš František</t>
  </si>
  <si>
    <t xml:space="preserve"> 730945</t>
  </si>
  <si>
    <t>8009837</t>
  </si>
  <si>
    <t>8710246248</t>
  </si>
  <si>
    <t>Kristen Antonín</t>
  </si>
  <si>
    <t>1174843</t>
  </si>
  <si>
    <t>1535121</t>
  </si>
  <si>
    <t xml:space="preserve"> 240005</t>
  </si>
  <si>
    <t>8711146136</t>
  </si>
  <si>
    <t>Hladký Miloš</t>
  </si>
  <si>
    <t xml:space="preserve"> 250151</t>
  </si>
  <si>
    <t>1531821</t>
  </si>
  <si>
    <t>1940729</t>
  </si>
  <si>
    <t>8901105730</t>
  </si>
  <si>
    <t>Motálek Pavel</t>
  </si>
  <si>
    <t>1925633</t>
  </si>
  <si>
    <t>1163679</t>
  </si>
  <si>
    <t xml:space="preserve"> 245745</t>
  </si>
  <si>
    <t>8904145734</t>
  </si>
  <si>
    <t>Blažek Viktor</t>
  </si>
  <si>
    <t xml:space="preserve"> 244251</t>
  </si>
  <si>
    <t xml:space="preserve"> 711815</t>
  </si>
  <si>
    <t>1545921</t>
  </si>
  <si>
    <t>1938071</t>
  </si>
  <si>
    <t>8909015709</t>
  </si>
  <si>
    <t>Mráček Martin</t>
  </si>
  <si>
    <t>1938987</t>
  </si>
  <si>
    <t>1164591</t>
  </si>
  <si>
    <t xml:space="preserve"> 242339</t>
  </si>
  <si>
    <t xml:space="preserve">535101186 </t>
  </si>
  <si>
    <t>Sedláčková Irena</t>
  </si>
  <si>
    <t xml:space="preserve"> 730089</t>
  </si>
  <si>
    <t>1925649</t>
  </si>
  <si>
    <t>6001110445</t>
  </si>
  <si>
    <t>Paiker Jan</t>
  </si>
  <si>
    <t>1926151</t>
  </si>
  <si>
    <t xml:space="preserve"> 730589</t>
  </si>
  <si>
    <t xml:space="preserve"> 239717</t>
  </si>
  <si>
    <t>1533755</t>
  </si>
  <si>
    <t>7206025761</t>
  </si>
  <si>
    <t>Smyčka Radek</t>
  </si>
  <si>
    <t>1534717</t>
  </si>
  <si>
    <t>1164235</t>
  </si>
  <si>
    <t xml:space="preserve"> 239539</t>
  </si>
  <si>
    <t>1939015</t>
  </si>
  <si>
    <t>7309105309</t>
  </si>
  <si>
    <t>Čikl Miroslav</t>
  </si>
  <si>
    <t>1938305</t>
  </si>
  <si>
    <t xml:space="preserve"> 239731</t>
  </si>
  <si>
    <t xml:space="preserve"> 731311</t>
  </si>
  <si>
    <t>1532695</t>
  </si>
  <si>
    <t>7505075336</t>
  </si>
  <si>
    <t>Kořenek Miroslav</t>
  </si>
  <si>
    <t>1145995</t>
  </si>
  <si>
    <t xml:space="preserve"> 730695</t>
  </si>
  <si>
    <t xml:space="preserve"> 245695</t>
  </si>
  <si>
    <t>1917387</t>
  </si>
  <si>
    <t>7662155765</t>
  </si>
  <si>
    <t>Navrátilová Marcela</t>
  </si>
  <si>
    <t>1939915</t>
  </si>
  <si>
    <t>7756085304</t>
  </si>
  <si>
    <t>Hejmalová Lenka</t>
  </si>
  <si>
    <t xml:space="preserve"> 238789</t>
  </si>
  <si>
    <t xml:space="preserve"> 730123</t>
  </si>
  <si>
    <t>1536041</t>
  </si>
  <si>
    <t>7759164886</t>
  </si>
  <si>
    <t>Walch Zdenka</t>
  </si>
  <si>
    <t>1163171</t>
  </si>
  <si>
    <t xml:space="preserve"> 253081</t>
  </si>
  <si>
    <t>1916447</t>
  </si>
  <si>
    <t>7806127494</t>
  </si>
  <si>
    <t>Aláč Juraj</t>
  </si>
  <si>
    <t xml:space="preserve"> 242491</t>
  </si>
  <si>
    <t>1163865</t>
  </si>
  <si>
    <t>1535875</t>
  </si>
  <si>
    <t>9104085738</t>
  </si>
  <si>
    <t>Látal Kryštof</t>
  </si>
  <si>
    <t>1535823</t>
  </si>
  <si>
    <t xml:space="preserve"> 731007</t>
  </si>
  <si>
    <t>9207155727</t>
  </si>
  <si>
    <t>Kamínek Jan</t>
  </si>
  <si>
    <t xml:space="preserve"> 730191</t>
  </si>
  <si>
    <t xml:space="preserve"> 245369</t>
  </si>
  <si>
    <t>1532229</t>
  </si>
  <si>
    <t>1939743</t>
  </si>
  <si>
    <t xml:space="preserve">465819487 </t>
  </si>
  <si>
    <t>Němečková Eva</t>
  </si>
  <si>
    <t>1938989</t>
  </si>
  <si>
    <t>1531193</t>
  </si>
  <si>
    <t xml:space="preserve"> 242561</t>
  </si>
  <si>
    <t xml:space="preserve"> 714771</t>
  </si>
  <si>
    <t xml:space="preserve">515602047 </t>
  </si>
  <si>
    <t>Mavrokefalidisová Ka</t>
  </si>
  <si>
    <t xml:space="preserve"> 730515</t>
  </si>
  <si>
    <t>1916469</t>
  </si>
  <si>
    <t xml:space="preserve">536126307 </t>
  </si>
  <si>
    <t>Pryglová Jiřina</t>
  </si>
  <si>
    <t xml:space="preserve"> 250149</t>
  </si>
  <si>
    <t>1145427</t>
  </si>
  <si>
    <t>5410280227</t>
  </si>
  <si>
    <t>Heinc Petr</t>
  </si>
  <si>
    <t>1146707</t>
  </si>
  <si>
    <t>1530731</t>
  </si>
  <si>
    <t xml:space="preserve"> 242725</t>
  </si>
  <si>
    <t>1940139</t>
  </si>
  <si>
    <t>5603072255</t>
  </si>
  <si>
    <t>Směták Miroslav</t>
  </si>
  <si>
    <t>1926293</t>
  </si>
  <si>
    <t xml:space="preserve"> 239149</t>
  </si>
  <si>
    <t xml:space="preserve"> 729833</t>
  </si>
  <si>
    <t>1530879</t>
  </si>
  <si>
    <t>5908061412</t>
  </si>
  <si>
    <t>Matyáš Rostislav</t>
  </si>
  <si>
    <t xml:space="preserve"> 250207</t>
  </si>
  <si>
    <t>2094975</t>
  </si>
  <si>
    <t>6654270810</t>
  </si>
  <si>
    <t>Staňková Dana</t>
  </si>
  <si>
    <t>1939879</t>
  </si>
  <si>
    <t xml:space="preserve"> 730373</t>
  </si>
  <si>
    <t>6858161860</t>
  </si>
  <si>
    <t>Nováková Lenka</t>
  </si>
  <si>
    <t xml:space="preserve"> 731109</t>
  </si>
  <si>
    <t xml:space="preserve"> 240047</t>
  </si>
  <si>
    <t>1532011</t>
  </si>
  <si>
    <t>1145599</t>
  </si>
  <si>
    <t>7302165761</t>
  </si>
  <si>
    <t>Rabenseifner Pavel</t>
  </si>
  <si>
    <t>1534443</t>
  </si>
  <si>
    <t xml:space="preserve"> 714547</t>
  </si>
  <si>
    <t>1939751</t>
  </si>
  <si>
    <t>7503245772</t>
  </si>
  <si>
    <t>Linhart Petr</t>
  </si>
  <si>
    <t xml:space="preserve"> 239045</t>
  </si>
  <si>
    <t>1146509</t>
  </si>
  <si>
    <t>1164325</t>
  </si>
  <si>
    <t>1531189</t>
  </si>
  <si>
    <t xml:space="preserve"> 242715</t>
  </si>
  <si>
    <t>7802125342</t>
  </si>
  <si>
    <t>Ryba František</t>
  </si>
  <si>
    <t xml:space="preserve"> 240003</t>
  </si>
  <si>
    <t>1535279</t>
  </si>
  <si>
    <t>1926081</t>
  </si>
  <si>
    <t>7902115353</t>
  </si>
  <si>
    <t>1916211</t>
  </si>
  <si>
    <t>1163249</t>
  </si>
  <si>
    <t xml:space="preserve"> 245741</t>
  </si>
  <si>
    <t xml:space="preserve"> 731267</t>
  </si>
  <si>
    <t>8109265329</t>
  </si>
  <si>
    <t>Veselý Radomír</t>
  </si>
  <si>
    <t>1145723</t>
  </si>
  <si>
    <t>8301305309</t>
  </si>
  <si>
    <t>Sklenář Jiří</t>
  </si>
  <si>
    <t>1163229</t>
  </si>
  <si>
    <t xml:space="preserve"> 245327</t>
  </si>
  <si>
    <t>8409135768</t>
  </si>
  <si>
    <t>Galamboš Radek</t>
  </si>
  <si>
    <t xml:space="preserve"> 240001</t>
  </si>
  <si>
    <t xml:space="preserve"> 731277</t>
  </si>
  <si>
    <t>1535123</t>
  </si>
  <si>
    <t>1939725</t>
  </si>
  <si>
    <t>8702235817</t>
  </si>
  <si>
    <t>Krubl Ondřej</t>
  </si>
  <si>
    <t>1940035</t>
  </si>
  <si>
    <t>1533901</t>
  </si>
  <si>
    <t xml:space="preserve"> 245719</t>
  </si>
  <si>
    <t>8911156155</t>
  </si>
  <si>
    <t>Bartošík Marek</t>
  </si>
  <si>
    <t xml:space="preserve"> 714429</t>
  </si>
  <si>
    <t>1145359</t>
  </si>
  <si>
    <t>1916389</t>
  </si>
  <si>
    <t>9205275706</t>
  </si>
  <si>
    <t>Daniška Marian</t>
  </si>
  <si>
    <t>1916353</t>
  </si>
  <si>
    <t xml:space="preserve"> 730385</t>
  </si>
  <si>
    <t xml:space="preserve"> 239021</t>
  </si>
  <si>
    <t>6358110704</t>
  </si>
  <si>
    <t>Valouchová Ludmila</t>
  </si>
  <si>
    <t xml:space="preserve"> 239679</t>
  </si>
  <si>
    <t xml:space="preserve"> 730763</t>
  </si>
  <si>
    <t>1535761</t>
  </si>
  <si>
    <t>1925101</t>
  </si>
  <si>
    <t>6361030852</t>
  </si>
  <si>
    <t>Vlčková Radmila</t>
  </si>
  <si>
    <t>1917383</t>
  </si>
  <si>
    <t>1163185</t>
  </si>
  <si>
    <t xml:space="preserve"> 242991</t>
  </si>
  <si>
    <t>7305103509</t>
  </si>
  <si>
    <t>Dobiáš Aleš</t>
  </si>
  <si>
    <t xml:space="preserve"> 711743</t>
  </si>
  <si>
    <t>1533895</t>
  </si>
  <si>
    <t>1937907</t>
  </si>
  <si>
    <t>6601250777</t>
  </si>
  <si>
    <t>Halama Pavel Ondřej</t>
  </si>
  <si>
    <t>1914283</t>
  </si>
  <si>
    <t>1164353</t>
  </si>
  <si>
    <t xml:space="preserve"> 245319</t>
  </si>
  <si>
    <t>6301221465</t>
  </si>
  <si>
    <t>Zubal Ivan</t>
  </si>
  <si>
    <t>1145793</t>
  </si>
  <si>
    <t>1926109</t>
  </si>
  <si>
    <t>6610161679</t>
  </si>
  <si>
    <t>Dohnal Pavel</t>
  </si>
  <si>
    <t>1939193</t>
  </si>
  <si>
    <t xml:space="preserve"> 710195</t>
  </si>
  <si>
    <t>8009145</t>
  </si>
  <si>
    <t>6856241722</t>
  </si>
  <si>
    <t>Jarná Iveta</t>
  </si>
  <si>
    <t>1164371</t>
  </si>
  <si>
    <t>1917373</t>
  </si>
  <si>
    <t>7756174987</t>
  </si>
  <si>
    <t>Mikušová Markéta</t>
  </si>
  <si>
    <t>1146247</t>
  </si>
  <si>
    <t xml:space="preserve"> 242821</t>
  </si>
  <si>
    <t>8110095356</t>
  </si>
  <si>
    <t>Konečný Milan</t>
  </si>
  <si>
    <t>1163227</t>
  </si>
  <si>
    <t>8111255361</t>
  </si>
  <si>
    <t>Dřímalka Jaroslav</t>
  </si>
  <si>
    <t>1534831</t>
  </si>
  <si>
    <t>1925091</t>
  </si>
  <si>
    <t>9702105721</t>
  </si>
  <si>
    <t>Nykl Adam</t>
  </si>
  <si>
    <t>1937495</t>
  </si>
  <si>
    <t>1146729</t>
  </si>
  <si>
    <t xml:space="preserve"> 243581</t>
  </si>
  <si>
    <t>5910060937</t>
  </si>
  <si>
    <t>Poštulka Reinhard</t>
  </si>
  <si>
    <t xml:space="preserve"> 242477</t>
  </si>
  <si>
    <t>1531197</t>
  </si>
  <si>
    <t>6952275550</t>
  </si>
  <si>
    <t>Konečná Marcela</t>
  </si>
  <si>
    <t xml:space="preserve"> 730011</t>
  </si>
  <si>
    <t>8057044457</t>
  </si>
  <si>
    <t>Koudelková Zuzana</t>
  </si>
  <si>
    <t xml:space="preserve"> 730353</t>
  </si>
  <si>
    <t>1926057</t>
  </si>
  <si>
    <t>7901085368</t>
  </si>
  <si>
    <t>Šlichta Zdeněk</t>
  </si>
  <si>
    <t>1917695</t>
  </si>
  <si>
    <t xml:space="preserve"> 239707</t>
  </si>
  <si>
    <t>1531695</t>
  </si>
  <si>
    <t>5458022911</t>
  </si>
  <si>
    <t>Dolečková Zdeňka</t>
  </si>
  <si>
    <t>1164149</t>
  </si>
  <si>
    <t>1939189</t>
  </si>
  <si>
    <t>6153171035</t>
  </si>
  <si>
    <t>Kavuličová Zoja</t>
  </si>
  <si>
    <t>1534325</t>
  </si>
  <si>
    <t xml:space="preserve">L405 M0734                         </t>
  </si>
  <si>
    <t xml:space="preserve"> 242291</t>
  </si>
  <si>
    <t xml:space="preserve"> 730831</t>
  </si>
  <si>
    <t xml:space="preserve">475905409 </t>
  </si>
  <si>
    <t>Šišková Helena</t>
  </si>
  <si>
    <t xml:space="preserve"> 242453</t>
  </si>
  <si>
    <t>1534691</t>
  </si>
  <si>
    <t>1145123</t>
  </si>
  <si>
    <t>1939433</t>
  </si>
  <si>
    <t xml:space="preserve">535826055 </t>
  </si>
  <si>
    <t>Změlíková Miluše</t>
  </si>
  <si>
    <t>1532097</t>
  </si>
  <si>
    <t xml:space="preserve"> 714249</t>
  </si>
  <si>
    <t>6412310256</t>
  </si>
  <si>
    <t>Bureš Zdeněk</t>
  </si>
  <si>
    <t xml:space="preserve"> 240171</t>
  </si>
  <si>
    <t xml:space="preserve">L405 M0704                         </t>
  </si>
  <si>
    <t>1531613</t>
  </si>
  <si>
    <t>6509010915</t>
  </si>
  <si>
    <t>David Oleg</t>
  </si>
  <si>
    <t>1145911</t>
  </si>
  <si>
    <t xml:space="preserve"> 240043</t>
  </si>
  <si>
    <t xml:space="preserve"> 730345</t>
  </si>
  <si>
    <t>1938401</t>
  </si>
  <si>
    <t>6707031617</t>
  </si>
  <si>
    <t>Hél Milan</t>
  </si>
  <si>
    <t xml:space="preserve"> 714355</t>
  </si>
  <si>
    <t>8009211</t>
  </si>
  <si>
    <t>1535217</t>
  </si>
  <si>
    <t>7302125369</t>
  </si>
  <si>
    <t>Běhal Petr</t>
  </si>
  <si>
    <t>1145865</t>
  </si>
  <si>
    <t xml:space="preserve"> 731179</t>
  </si>
  <si>
    <t>7451285325</t>
  </si>
  <si>
    <t>Pokutová Ludmila</t>
  </si>
  <si>
    <t xml:space="preserve"> 731243</t>
  </si>
  <si>
    <t xml:space="preserve"> 242987</t>
  </si>
  <si>
    <t>7455284881</t>
  </si>
  <si>
    <t>Díbalová Monika</t>
  </si>
  <si>
    <t xml:space="preserve"> 242925</t>
  </si>
  <si>
    <t>1146661</t>
  </si>
  <si>
    <t>7659085379</t>
  </si>
  <si>
    <t>Mutinová Ludmila</t>
  </si>
  <si>
    <t xml:space="preserve"> 239873</t>
  </si>
  <si>
    <t xml:space="preserve"> 714569</t>
  </si>
  <si>
    <t>7960265335</t>
  </si>
  <si>
    <t>Tichá Barbora</t>
  </si>
  <si>
    <t xml:space="preserve"> 715081</t>
  </si>
  <si>
    <t xml:space="preserve">L405 M0730M5480                    </t>
  </si>
  <si>
    <t>1530689</t>
  </si>
  <si>
    <t>1916055</t>
  </si>
  <si>
    <t>8754134378</t>
  </si>
  <si>
    <t>Horáková Veronica</t>
  </si>
  <si>
    <t>1145819</t>
  </si>
  <si>
    <t xml:space="preserve"> 711709</t>
  </si>
  <si>
    <t>6204132044</t>
  </si>
  <si>
    <t>Vašátko Jiří</t>
  </si>
  <si>
    <t xml:space="preserve"> 730513</t>
  </si>
  <si>
    <t>1534673</t>
  </si>
  <si>
    <t>7358262340</t>
  </si>
  <si>
    <t>Vavračová Monika</t>
  </si>
  <si>
    <t>1163279</t>
  </si>
  <si>
    <t>7406075721</t>
  </si>
  <si>
    <t>Gofroj Zbyněk</t>
  </si>
  <si>
    <t>1531407</t>
  </si>
  <si>
    <t>7454245337</t>
  </si>
  <si>
    <t>Barglová Jana</t>
  </si>
  <si>
    <t>1534323</t>
  </si>
  <si>
    <t>1164307</t>
  </si>
  <si>
    <t>8955195700</t>
  </si>
  <si>
    <t>Konečná Petra</t>
  </si>
  <si>
    <t>1164063</t>
  </si>
  <si>
    <t>6102180623</t>
  </si>
  <si>
    <t>Kratochvíl Pavel</t>
  </si>
  <si>
    <t>1174749</t>
  </si>
  <si>
    <t xml:space="preserve"> 243853</t>
  </si>
  <si>
    <t>1916127</t>
  </si>
  <si>
    <t>8161204458</t>
  </si>
  <si>
    <t>Schwanová Monika</t>
  </si>
  <si>
    <t xml:space="preserve"> 731093</t>
  </si>
  <si>
    <t>1532199</t>
  </si>
  <si>
    <t>6752120298</t>
  </si>
  <si>
    <t>Hynková Zuzana</t>
  </si>
  <si>
    <t>1532051</t>
  </si>
  <si>
    <t>2093597</t>
  </si>
  <si>
    <t>L04AA24</t>
  </si>
  <si>
    <t>0028800</t>
  </si>
  <si>
    <t>ORENCI</t>
  </si>
  <si>
    <t>5758071121</t>
  </si>
  <si>
    <t>Popelková Věra</t>
  </si>
  <si>
    <t>1939041</t>
  </si>
  <si>
    <t>1535167</t>
  </si>
  <si>
    <t>1164221</t>
  </si>
  <si>
    <t xml:space="preserve"> 711011</t>
  </si>
  <si>
    <t xml:space="preserve"> 239427</t>
  </si>
  <si>
    <t>6054232019</t>
  </si>
  <si>
    <t>Zapletalová Soňa</t>
  </si>
  <si>
    <t xml:space="preserve"> 242993</t>
  </si>
  <si>
    <t xml:space="preserve"> 730953</t>
  </si>
  <si>
    <t>1146193</t>
  </si>
  <si>
    <t>1535047</t>
  </si>
  <si>
    <t>1939447</t>
  </si>
  <si>
    <t>5559240698</t>
  </si>
  <si>
    <t>Kuklová Marie</t>
  </si>
  <si>
    <t>1145923</t>
  </si>
  <si>
    <t xml:space="preserve"> 731043</t>
  </si>
  <si>
    <t>6057010388</t>
  </si>
  <si>
    <t>Mazáčová Anežka</t>
  </si>
  <si>
    <t xml:space="preserve"> 713713</t>
  </si>
  <si>
    <t xml:space="preserve"> 238843</t>
  </si>
  <si>
    <t>1531539</t>
  </si>
  <si>
    <t>1925483</t>
  </si>
  <si>
    <t>6061050699</t>
  </si>
  <si>
    <t>Swigoňová Eva</t>
  </si>
  <si>
    <t>1145417</t>
  </si>
  <si>
    <t>6359130547</t>
  </si>
  <si>
    <t>Rašnerová Iva</t>
  </si>
  <si>
    <t>1531113</t>
  </si>
  <si>
    <t xml:space="preserve"> 730109</t>
  </si>
  <si>
    <t>1940853</t>
  </si>
  <si>
    <t>7608184606</t>
  </si>
  <si>
    <t>Babáček Zdeněk</t>
  </si>
  <si>
    <t>1145917</t>
  </si>
  <si>
    <t xml:space="preserve">M318                               </t>
  </si>
  <si>
    <t>8952035708</t>
  </si>
  <si>
    <t>Zajíc Czabeová Petra</t>
  </si>
  <si>
    <t>1145849</t>
  </si>
  <si>
    <t xml:space="preserve">M0538                              </t>
  </si>
  <si>
    <t>1938273</t>
  </si>
  <si>
    <t xml:space="preserve">476027433 </t>
  </si>
  <si>
    <t>Krejčí Helena</t>
  </si>
  <si>
    <t>1163099</t>
  </si>
  <si>
    <t xml:space="preserve"> 243749</t>
  </si>
  <si>
    <t xml:space="preserve">525325193 </t>
  </si>
  <si>
    <t>Krejčová Marie</t>
  </si>
  <si>
    <t xml:space="preserve"> 710277</t>
  </si>
  <si>
    <t>1545911</t>
  </si>
  <si>
    <t>1925339</t>
  </si>
  <si>
    <t>7259036796</t>
  </si>
  <si>
    <t>Antalová Jana</t>
  </si>
  <si>
    <t>1939829</t>
  </si>
  <si>
    <t>1145425</t>
  </si>
  <si>
    <t>7361215345</t>
  </si>
  <si>
    <t>Vraštilová Olga</t>
  </si>
  <si>
    <t xml:space="preserve"> 239033</t>
  </si>
  <si>
    <t>8301135326</t>
  </si>
  <si>
    <t>Grézl Jaroslav</t>
  </si>
  <si>
    <t xml:space="preserve"> 242409</t>
  </si>
  <si>
    <t xml:space="preserve"> 729895</t>
  </si>
  <si>
    <t>1917353</t>
  </si>
  <si>
    <t>5560291000</t>
  </si>
  <si>
    <t>Matějčková Jarmila</t>
  </si>
  <si>
    <t xml:space="preserve"> 243339</t>
  </si>
  <si>
    <t>1535019</t>
  </si>
  <si>
    <t>6453140914</t>
  </si>
  <si>
    <t>Tomanová Jana</t>
  </si>
  <si>
    <t>1145843</t>
  </si>
  <si>
    <t xml:space="preserve"> 240133</t>
  </si>
  <si>
    <t xml:space="preserve"> 730229</t>
  </si>
  <si>
    <t>6855110977</t>
  </si>
  <si>
    <t>Lukavská Dana</t>
  </si>
  <si>
    <t xml:space="preserve"> 714615</t>
  </si>
  <si>
    <t xml:space="preserve"> 239055</t>
  </si>
  <si>
    <t>1546027</t>
  </si>
  <si>
    <t>6955095378</t>
  </si>
  <si>
    <t>Vicianová Jana</t>
  </si>
  <si>
    <t>1534827</t>
  </si>
  <si>
    <t>1146395</t>
  </si>
  <si>
    <t>7052095765</t>
  </si>
  <si>
    <t>Keprtová Pavla</t>
  </si>
  <si>
    <t>1145221</t>
  </si>
  <si>
    <t>1535815</t>
  </si>
  <si>
    <t xml:space="preserve"> 245083</t>
  </si>
  <si>
    <t>1939713</t>
  </si>
  <si>
    <t>7655215689</t>
  </si>
  <si>
    <t>Urbanová Markéta</t>
  </si>
  <si>
    <t>1914309</t>
  </si>
  <si>
    <t xml:space="preserve"> 245765</t>
  </si>
  <si>
    <t>1532185</t>
  </si>
  <si>
    <t>8052175307</t>
  </si>
  <si>
    <t>Zlámalová Kateřina</t>
  </si>
  <si>
    <t>1535601</t>
  </si>
  <si>
    <t>1164529</t>
  </si>
  <si>
    <t>8251254671</t>
  </si>
  <si>
    <t>Sedlatá Jurásková Ev</t>
  </si>
  <si>
    <t>1163817</t>
  </si>
  <si>
    <t xml:space="preserve">426118048 </t>
  </si>
  <si>
    <t>Hrabčiková Jana</t>
  </si>
  <si>
    <t>1535765</t>
  </si>
  <si>
    <t xml:space="preserve"> 730963</t>
  </si>
  <si>
    <t>1916181</t>
  </si>
  <si>
    <t xml:space="preserve">505409149 </t>
  </si>
  <si>
    <t>Čipelová Drahomíra</t>
  </si>
  <si>
    <t>1939299</t>
  </si>
  <si>
    <t xml:space="preserve"> 239855</t>
  </si>
  <si>
    <t>1163119</t>
  </si>
  <si>
    <t xml:space="preserve">505410067 </t>
  </si>
  <si>
    <t>Pěnkavová Anna</t>
  </si>
  <si>
    <t>1164253</t>
  </si>
  <si>
    <t xml:space="preserve"> 239433</t>
  </si>
  <si>
    <t>5457220571</t>
  </si>
  <si>
    <t>Češková Věra</t>
  </si>
  <si>
    <t xml:space="preserve"> 239677</t>
  </si>
  <si>
    <t>1146177</t>
  </si>
  <si>
    <t>1534969</t>
  </si>
  <si>
    <t>1914315</t>
  </si>
  <si>
    <t>5905142045</t>
  </si>
  <si>
    <t>Maitner Josef</t>
  </si>
  <si>
    <t>1939407</t>
  </si>
  <si>
    <t>1533893</t>
  </si>
  <si>
    <t xml:space="preserve"> 242895</t>
  </si>
  <si>
    <t>6001310403</t>
  </si>
  <si>
    <t>Bezoušek František</t>
  </si>
  <si>
    <t xml:space="preserve"> 710283</t>
  </si>
  <si>
    <t>1940707</t>
  </si>
  <si>
    <t>6010081506</t>
  </si>
  <si>
    <t>Stračík Jaroslav</t>
  </si>
  <si>
    <t xml:space="preserve"> 243065</t>
  </si>
  <si>
    <t>1163327</t>
  </si>
  <si>
    <t>6360280410</t>
  </si>
  <si>
    <t>Velclová Jana</t>
  </si>
  <si>
    <t>1530751</t>
  </si>
  <si>
    <t xml:space="preserve">M458 L405                          </t>
  </si>
  <si>
    <t>6554151021</t>
  </si>
  <si>
    <t>Strnadelová Pavlína</t>
  </si>
  <si>
    <t>1535795</t>
  </si>
  <si>
    <t>1146429</t>
  </si>
  <si>
    <t xml:space="preserve"> 239789</t>
  </si>
  <si>
    <t>1939501</t>
  </si>
  <si>
    <t>6651270175</t>
  </si>
  <si>
    <t>Kyselá Jarmila</t>
  </si>
  <si>
    <t>1940789</t>
  </si>
  <si>
    <t xml:space="preserve"> 242591</t>
  </si>
  <si>
    <t xml:space="preserve"> 711093</t>
  </si>
  <si>
    <t>1534721</t>
  </si>
  <si>
    <t>6756140996</t>
  </si>
  <si>
    <t>Ludková Ivana</t>
  </si>
  <si>
    <t>1533177</t>
  </si>
  <si>
    <t xml:space="preserve"> 243559</t>
  </si>
  <si>
    <t>1938355</t>
  </si>
  <si>
    <t>6953035815</t>
  </si>
  <si>
    <t>Tomčalová Lenka</t>
  </si>
  <si>
    <t xml:space="preserve"> 240423</t>
  </si>
  <si>
    <t>7360145309</t>
  </si>
  <si>
    <t>Unzeitigová Marie</t>
  </si>
  <si>
    <t xml:space="preserve"> 715275</t>
  </si>
  <si>
    <t>1925711</t>
  </si>
  <si>
    <t>7612294844</t>
  </si>
  <si>
    <t>Tichopád Zbyněk</t>
  </si>
  <si>
    <t xml:space="preserve"> 239841</t>
  </si>
  <si>
    <t>1533145</t>
  </si>
  <si>
    <t>7662185685</t>
  </si>
  <si>
    <t>Kubíčková Andrea</t>
  </si>
  <si>
    <t>1146191</t>
  </si>
  <si>
    <t xml:space="preserve">M0600M329                          </t>
  </si>
  <si>
    <t xml:space="preserve"> 244923</t>
  </si>
  <si>
    <t xml:space="preserve"> 715157</t>
  </si>
  <si>
    <t>1940487</t>
  </si>
  <si>
    <t>7905035776</t>
  </si>
  <si>
    <t>Žižka Petr</t>
  </si>
  <si>
    <t xml:space="preserve"> 731171</t>
  </si>
  <si>
    <t>1534817</t>
  </si>
  <si>
    <t>7911025793</t>
  </si>
  <si>
    <t>Martinů Luděk</t>
  </si>
  <si>
    <t>1534967</t>
  </si>
  <si>
    <t xml:space="preserve"> 714823</t>
  </si>
  <si>
    <t>1917385</t>
  </si>
  <si>
    <t>7962314470</t>
  </si>
  <si>
    <t>Kašpárková Martina</t>
  </si>
  <si>
    <t xml:space="preserve"> 242885</t>
  </si>
  <si>
    <t>8051285319</t>
  </si>
  <si>
    <t>Drešlová Monika</t>
  </si>
  <si>
    <t xml:space="preserve"> 239053</t>
  </si>
  <si>
    <t>1917553</t>
  </si>
  <si>
    <t xml:space="preserve"> 240389</t>
  </si>
  <si>
    <t>8060065860</t>
  </si>
  <si>
    <t>Svobodová Pavla</t>
  </si>
  <si>
    <t xml:space="preserve"> 243815</t>
  </si>
  <si>
    <t>1146727</t>
  </si>
  <si>
    <t>1939201</t>
  </si>
  <si>
    <t>9005125701</t>
  </si>
  <si>
    <t>Černý Jakub</t>
  </si>
  <si>
    <t>1939653</t>
  </si>
  <si>
    <t xml:space="preserve">M0530                              </t>
  </si>
  <si>
    <t xml:space="preserve"> 242407</t>
  </si>
  <si>
    <t xml:space="preserve"> 710275</t>
  </si>
  <si>
    <t xml:space="preserve">481222023 </t>
  </si>
  <si>
    <t>Mazánek Rostislav</t>
  </si>
  <si>
    <t xml:space="preserve"> 710345</t>
  </si>
  <si>
    <t>1939387</t>
  </si>
  <si>
    <t>0008105746</t>
  </si>
  <si>
    <t>Navrátil Vojtěch</t>
  </si>
  <si>
    <t>1939507</t>
  </si>
  <si>
    <t xml:space="preserve">M0810                              </t>
  </si>
  <si>
    <t xml:space="preserve"> 250233</t>
  </si>
  <si>
    <t>1145053</t>
  </si>
  <si>
    <t>1531263</t>
  </si>
  <si>
    <t xml:space="preserve">470514464 </t>
  </si>
  <si>
    <t>Stratil Miroslav</t>
  </si>
  <si>
    <t>1531617</t>
  </si>
  <si>
    <t>1162947</t>
  </si>
  <si>
    <t>1938319</t>
  </si>
  <si>
    <t xml:space="preserve">506122161 </t>
  </si>
  <si>
    <t>Koutňáková Alena</t>
  </si>
  <si>
    <t>1925275</t>
  </si>
  <si>
    <t>1146679</t>
  </si>
  <si>
    <t xml:space="preserve"> 240009</t>
  </si>
  <si>
    <t xml:space="preserve">535203097 </t>
  </si>
  <si>
    <t>Krčová Drahomíra</t>
  </si>
  <si>
    <t xml:space="preserve"> 239505</t>
  </si>
  <si>
    <t xml:space="preserve"> 729705</t>
  </si>
  <si>
    <t>1535939</t>
  </si>
  <si>
    <t>1916367</t>
  </si>
  <si>
    <t xml:space="preserve">535510028 </t>
  </si>
  <si>
    <t>Smrčková Antonie</t>
  </si>
  <si>
    <t>1534973</t>
  </si>
  <si>
    <t xml:space="preserve"> 731231</t>
  </si>
  <si>
    <t xml:space="preserve"> 240155</t>
  </si>
  <si>
    <t>5709230769</t>
  </si>
  <si>
    <t>Fišer Oldřich</t>
  </si>
  <si>
    <t xml:space="preserve"> 243911</t>
  </si>
  <si>
    <t>1163599</t>
  </si>
  <si>
    <t>1916355</t>
  </si>
  <si>
    <t>6258131473</t>
  </si>
  <si>
    <t>Svobodová Věra</t>
  </si>
  <si>
    <t>1145749</t>
  </si>
  <si>
    <t xml:space="preserve"> 715313</t>
  </si>
  <si>
    <t>6304282435</t>
  </si>
  <si>
    <t>Škarecký Bohumil</t>
  </si>
  <si>
    <t xml:space="preserve"> 731297</t>
  </si>
  <si>
    <t xml:space="preserve"> 245813</t>
  </si>
  <si>
    <t>1534453</t>
  </si>
  <si>
    <t>1925779</t>
  </si>
  <si>
    <t>6305091166</t>
  </si>
  <si>
    <t>Šíma Libor</t>
  </si>
  <si>
    <t>1940667</t>
  </si>
  <si>
    <t>1163167</t>
  </si>
  <si>
    <t>6461011381</t>
  </si>
  <si>
    <t>Vavříková Jana</t>
  </si>
  <si>
    <t>1531277</t>
  </si>
  <si>
    <t xml:space="preserve"> 238985</t>
  </si>
  <si>
    <t xml:space="preserve"> 730083</t>
  </si>
  <si>
    <t>6461160541</t>
  </si>
  <si>
    <t>Sklenářová Soňa</t>
  </si>
  <si>
    <t xml:space="preserve"> 239847</t>
  </si>
  <si>
    <t>1164349</t>
  </si>
  <si>
    <t>1925831</t>
  </si>
  <si>
    <t>6462041080</t>
  </si>
  <si>
    <t>Dvořáková Romana</t>
  </si>
  <si>
    <t>1533187</t>
  </si>
  <si>
    <t xml:space="preserve"> 242793</t>
  </si>
  <si>
    <t>6554081875</t>
  </si>
  <si>
    <t>Mazánková Radka</t>
  </si>
  <si>
    <t xml:space="preserve"> 714047</t>
  </si>
  <si>
    <t>1530755</t>
  </si>
  <si>
    <t>8009209</t>
  </si>
  <si>
    <t>1940807</t>
  </si>
  <si>
    <t>6655080784</t>
  </si>
  <si>
    <t>Ožanová Kamila</t>
  </si>
  <si>
    <t>1917349</t>
  </si>
  <si>
    <t>1535457</t>
  </si>
  <si>
    <t xml:space="preserve"> 243767</t>
  </si>
  <si>
    <t>6661291472</t>
  </si>
  <si>
    <t>Báťková Šárka</t>
  </si>
  <si>
    <t xml:space="preserve"> 730845</t>
  </si>
  <si>
    <t>1535779</t>
  </si>
  <si>
    <t>6662260968</t>
  </si>
  <si>
    <t>Lukášková Lenka</t>
  </si>
  <si>
    <t>1531115</t>
  </si>
  <si>
    <t xml:space="preserve"> 731223</t>
  </si>
  <si>
    <t>1925175</t>
  </si>
  <si>
    <t>6760160693</t>
  </si>
  <si>
    <t>Žouželková Iveta</t>
  </si>
  <si>
    <t xml:space="preserve"> 730815</t>
  </si>
  <si>
    <t xml:space="preserve"> 240437</t>
  </si>
  <si>
    <t>1535237</t>
  </si>
  <si>
    <t>7054054502</t>
  </si>
  <si>
    <t>Františková Eva</t>
  </si>
  <si>
    <t xml:space="preserve"> 730117</t>
  </si>
  <si>
    <t>1916081</t>
  </si>
  <si>
    <t>7308165348</t>
  </si>
  <si>
    <t>Eliáš Petr</t>
  </si>
  <si>
    <t>1939039</t>
  </si>
  <si>
    <t xml:space="preserve"> 239881</t>
  </si>
  <si>
    <t>1535763</t>
  </si>
  <si>
    <t>1145881</t>
  </si>
  <si>
    <t>7508075322</t>
  </si>
  <si>
    <t>Stejskal Tomáš</t>
  </si>
  <si>
    <t>1531329</t>
  </si>
  <si>
    <t xml:space="preserve"> 714779</t>
  </si>
  <si>
    <t>7551224395</t>
  </si>
  <si>
    <t>Kaplánková Simona</t>
  </si>
  <si>
    <t xml:space="preserve"> 730201</t>
  </si>
  <si>
    <t xml:space="preserve">M0588                              </t>
  </si>
  <si>
    <t>1534745</t>
  </si>
  <si>
    <t>7555055398</t>
  </si>
  <si>
    <t>Filipčíková Eva</t>
  </si>
  <si>
    <t>1533291</t>
  </si>
  <si>
    <t xml:space="preserve"> 711777</t>
  </si>
  <si>
    <t xml:space="preserve"> 242483</t>
  </si>
  <si>
    <t>1925491</t>
  </si>
  <si>
    <t>7562074487</t>
  </si>
  <si>
    <t>Šlézarová Jana</t>
  </si>
  <si>
    <t>1926149</t>
  </si>
  <si>
    <t xml:space="preserve"> 730871</t>
  </si>
  <si>
    <t>7652155346</t>
  </si>
  <si>
    <t>Rozbrojová Bartelová</t>
  </si>
  <si>
    <t xml:space="preserve"> 731051</t>
  </si>
  <si>
    <t>1924727</t>
  </si>
  <si>
    <t>8055155328</t>
  </si>
  <si>
    <t>Koudelová Lucie</t>
  </si>
  <si>
    <t>1939541</t>
  </si>
  <si>
    <t xml:space="preserve"> 242883</t>
  </si>
  <si>
    <t>1531445</t>
  </si>
  <si>
    <t>1145143</t>
  </si>
  <si>
    <t>8060223787</t>
  </si>
  <si>
    <t>Havlíčková Aneta</t>
  </si>
  <si>
    <t>1163231</t>
  </si>
  <si>
    <t xml:space="preserve"> 243337</t>
  </si>
  <si>
    <t xml:space="preserve"> 731165</t>
  </si>
  <si>
    <t>1916195</t>
  </si>
  <si>
    <t>8301035314</t>
  </si>
  <si>
    <t>Spirovski Dani</t>
  </si>
  <si>
    <t>1940231</t>
  </si>
  <si>
    <t xml:space="preserve"> 714969</t>
  </si>
  <si>
    <t>1163269</t>
  </si>
  <si>
    <t>8357015326</t>
  </si>
  <si>
    <t>Nesvadbová Petra</t>
  </si>
  <si>
    <t>1532629</t>
  </si>
  <si>
    <t xml:space="preserve"> 242975</t>
  </si>
  <si>
    <t>8806045765</t>
  </si>
  <si>
    <t>Přehnil Vladimír</t>
  </si>
  <si>
    <t xml:space="preserve"> 242677</t>
  </si>
  <si>
    <t>1535151</t>
  </si>
  <si>
    <t>1145189</t>
  </si>
  <si>
    <t>1926135</t>
  </si>
  <si>
    <t>9801026169</t>
  </si>
  <si>
    <t>Volf Jan</t>
  </si>
  <si>
    <t xml:space="preserve"> 730077</t>
  </si>
  <si>
    <t>9908184847</t>
  </si>
  <si>
    <t>Galíček Viktor</t>
  </si>
  <si>
    <t xml:space="preserve"> 239557</t>
  </si>
  <si>
    <t xml:space="preserve">M330                               </t>
  </si>
  <si>
    <t>1535635</t>
  </si>
  <si>
    <t>0219340</t>
  </si>
  <si>
    <t>0355145714</t>
  </si>
  <si>
    <t>Hájková Darina</t>
  </si>
  <si>
    <t>1162287</t>
  </si>
  <si>
    <t xml:space="preserve">M0680J459                          </t>
  </si>
  <si>
    <t>6261210208</t>
  </si>
  <si>
    <t>Šimková Dagmar</t>
  </si>
  <si>
    <t>1145495</t>
  </si>
  <si>
    <t>1535941</t>
  </si>
  <si>
    <t xml:space="preserve"> 240387</t>
  </si>
  <si>
    <t xml:space="preserve"> 714353</t>
  </si>
  <si>
    <t>1916463</t>
  </si>
  <si>
    <t>7758065304</t>
  </si>
  <si>
    <t>Navrátilová Ivana</t>
  </si>
  <si>
    <t>1530757</t>
  </si>
  <si>
    <t>1146201</t>
  </si>
  <si>
    <t>1937493</t>
  </si>
  <si>
    <t>8255315321</t>
  </si>
  <si>
    <t>Divínová Dagmar</t>
  </si>
  <si>
    <t xml:space="preserve"> 710605</t>
  </si>
  <si>
    <t>8651156404</t>
  </si>
  <si>
    <t>Němečková Jana</t>
  </si>
  <si>
    <t xml:space="preserve"> 253193</t>
  </si>
  <si>
    <t>5904141749</t>
  </si>
  <si>
    <t>Vlach Ivo</t>
  </si>
  <si>
    <t xml:space="preserve"> 239533</t>
  </si>
  <si>
    <t>1534949</t>
  </si>
  <si>
    <t>6255082185</t>
  </si>
  <si>
    <t>Hrubá Ivana</t>
  </si>
  <si>
    <t>1163539</t>
  </si>
  <si>
    <t xml:space="preserve"> 238891</t>
  </si>
  <si>
    <t xml:space="preserve"> 711101</t>
  </si>
  <si>
    <t xml:space="preserve"> 714513</t>
  </si>
  <si>
    <t>1163291</t>
  </si>
  <si>
    <t>1925271</t>
  </si>
  <si>
    <t>7154155360</t>
  </si>
  <si>
    <t>Slováčková Jana</t>
  </si>
  <si>
    <t>1164059</t>
  </si>
  <si>
    <t>8060204064</t>
  </si>
  <si>
    <t>Běhalová Veronika</t>
  </si>
  <si>
    <t xml:space="preserve"> 243583</t>
  </si>
  <si>
    <t>1146719</t>
  </si>
  <si>
    <t>1531223</t>
  </si>
  <si>
    <t>1916149</t>
  </si>
  <si>
    <t>7562135768</t>
  </si>
  <si>
    <t>Pesselová Jana</t>
  </si>
  <si>
    <t>1940701</t>
  </si>
  <si>
    <t>0500969</t>
  </si>
  <si>
    <t xml:space="preserve">441120426 </t>
  </si>
  <si>
    <t>Růčka Karel</t>
  </si>
  <si>
    <t>1535345</t>
  </si>
  <si>
    <t>1163267</t>
  </si>
  <si>
    <t xml:space="preserve"> 244163</t>
  </si>
  <si>
    <t>6212020837</t>
  </si>
  <si>
    <t>Slavov Radoslav</t>
  </si>
  <si>
    <t>1164073</t>
  </si>
  <si>
    <t>0222841</t>
  </si>
  <si>
    <t>1924735</t>
  </si>
  <si>
    <t>6456290973</t>
  </si>
  <si>
    <t>Vychodilová Ilona</t>
  </si>
  <si>
    <t>1917589</t>
  </si>
  <si>
    <t>1532147</t>
  </si>
  <si>
    <t xml:space="preserve"> 245305</t>
  </si>
  <si>
    <t xml:space="preserve"> 730007</t>
  </si>
  <si>
    <t>6511030669</t>
  </si>
  <si>
    <t>Mrkva Ladislav</t>
  </si>
  <si>
    <t xml:space="preserve"> 731315</t>
  </si>
  <si>
    <t xml:space="preserve"> 243163</t>
  </si>
  <si>
    <t>1536009</t>
  </si>
  <si>
    <t>6652171889</t>
  </si>
  <si>
    <t>Krbečková Petra</t>
  </si>
  <si>
    <t>1530673</t>
  </si>
  <si>
    <t xml:space="preserve"> 240505</t>
  </si>
  <si>
    <t xml:space="preserve"> 731005</t>
  </si>
  <si>
    <t>7859035778</t>
  </si>
  <si>
    <t>Sedlářová Jana</t>
  </si>
  <si>
    <t xml:space="preserve"> 243847</t>
  </si>
  <si>
    <t>1531709</t>
  </si>
  <si>
    <t>1916153</t>
  </si>
  <si>
    <t>8059155324</t>
  </si>
  <si>
    <t>Guthová Veronika</t>
  </si>
  <si>
    <t>1531385</t>
  </si>
  <si>
    <t xml:space="preserve">M0534                              </t>
  </si>
  <si>
    <t xml:space="preserve"> 239437</t>
  </si>
  <si>
    <t xml:space="preserve">516020051 </t>
  </si>
  <si>
    <t>Sommerová Vladimíra</t>
  </si>
  <si>
    <t xml:space="preserve"> 243459</t>
  </si>
  <si>
    <t xml:space="preserve"> 713967</t>
  </si>
  <si>
    <t>1164167</t>
  </si>
  <si>
    <t>1916805</t>
  </si>
  <si>
    <t>5856251907</t>
  </si>
  <si>
    <t>Štefková Jana</t>
  </si>
  <si>
    <t>1940857</t>
  </si>
  <si>
    <t>1532269</t>
  </si>
  <si>
    <t xml:space="preserve"> 710267</t>
  </si>
  <si>
    <t>6507190052</t>
  </si>
  <si>
    <t>Urbánek Ladislav</t>
  </si>
  <si>
    <t xml:space="preserve"> 730833</t>
  </si>
  <si>
    <t xml:space="preserve"> 242887</t>
  </si>
  <si>
    <t>1531261</t>
  </si>
  <si>
    <t>1164633</t>
  </si>
  <si>
    <t>6559210977</t>
  </si>
  <si>
    <t>Kubalíková Iveta</t>
  </si>
  <si>
    <t>1533569</t>
  </si>
  <si>
    <t xml:space="preserve"> 239131</t>
  </si>
  <si>
    <t xml:space="preserve"> 729927</t>
  </si>
  <si>
    <t>1940721</t>
  </si>
  <si>
    <t>6858190658</t>
  </si>
  <si>
    <t>Slováčková Eva</t>
  </si>
  <si>
    <t>1916225</t>
  </si>
  <si>
    <t xml:space="preserve"> 714549</t>
  </si>
  <si>
    <t xml:space="preserve"> 242877</t>
  </si>
  <si>
    <t>1163143</t>
  </si>
  <si>
    <t>1531077</t>
  </si>
  <si>
    <t xml:space="preserve"> 730483</t>
  </si>
  <si>
    <t>1925973</t>
  </si>
  <si>
    <t>5558271158</t>
  </si>
  <si>
    <t>Masopustová Marie</t>
  </si>
  <si>
    <t xml:space="preserve"> 239431</t>
  </si>
  <si>
    <t>1535871</t>
  </si>
  <si>
    <t>1164079</t>
  </si>
  <si>
    <t xml:space="preserve">530812103 </t>
  </si>
  <si>
    <t>Sehnula Lubomír</t>
  </si>
  <si>
    <t>1565255</t>
  </si>
  <si>
    <t xml:space="preserve"> 281043</t>
  </si>
  <si>
    <t xml:space="preserve"> 757395</t>
  </si>
  <si>
    <t>1961415</t>
  </si>
  <si>
    <t>6304192620</t>
  </si>
  <si>
    <t>Obšil Petr</t>
  </si>
  <si>
    <t>1962055</t>
  </si>
  <si>
    <t xml:space="preserve"> 757433</t>
  </si>
  <si>
    <t>1564409</t>
  </si>
  <si>
    <t>6505312330</t>
  </si>
  <si>
    <t>Vician Milan</t>
  </si>
  <si>
    <t>1564657</t>
  </si>
  <si>
    <t>1201143</t>
  </si>
  <si>
    <t>1961619</t>
  </si>
  <si>
    <t>8862295805</t>
  </si>
  <si>
    <t>Groh Milena</t>
  </si>
  <si>
    <t>1200427</t>
  </si>
  <si>
    <t xml:space="preserve"> 756847</t>
  </si>
  <si>
    <t>7605095773</t>
  </si>
  <si>
    <t>Šafář Josef</t>
  </si>
  <si>
    <t xml:space="preserve"> 281127</t>
  </si>
  <si>
    <t>5503242338</t>
  </si>
  <si>
    <t>Masař Arnošt</t>
  </si>
  <si>
    <t xml:space="preserve"> 281461</t>
  </si>
  <si>
    <t>1200315</t>
  </si>
  <si>
    <t>1961679</t>
  </si>
  <si>
    <t>0062313911</t>
  </si>
  <si>
    <t>Pokorná Anna</t>
  </si>
  <si>
    <t>1961913</t>
  </si>
  <si>
    <t xml:space="preserve">M0880M329                          </t>
  </si>
  <si>
    <t>1200895</t>
  </si>
  <si>
    <t xml:space="preserve"> 281649</t>
  </si>
  <si>
    <t>0155065702</t>
  </si>
  <si>
    <t>Monetti Sára</t>
  </si>
  <si>
    <t xml:space="preserve"> 280911</t>
  </si>
  <si>
    <t xml:space="preserve"> 755873</t>
  </si>
  <si>
    <t>1962051</t>
  </si>
  <si>
    <t>5653112058</t>
  </si>
  <si>
    <t>Divišová Lenka</t>
  </si>
  <si>
    <t>1961643</t>
  </si>
  <si>
    <t xml:space="preserve"> 280647</t>
  </si>
  <si>
    <t>1565233</t>
  </si>
  <si>
    <t>6756230283</t>
  </si>
  <si>
    <t>Goldmannová Pavla</t>
  </si>
  <si>
    <t>1201147</t>
  </si>
  <si>
    <t xml:space="preserve"> 281363</t>
  </si>
  <si>
    <t xml:space="preserve"> 756211</t>
  </si>
  <si>
    <t>1961803</t>
  </si>
  <si>
    <t>1961931</t>
  </si>
  <si>
    <t>1201343</t>
  </si>
  <si>
    <t>1565595</t>
  </si>
  <si>
    <t>7408025328</t>
  </si>
  <si>
    <t>Kočí Dušan</t>
  </si>
  <si>
    <t>1564957</t>
  </si>
  <si>
    <t>1201543</t>
  </si>
  <si>
    <t xml:space="preserve"> 280855</t>
  </si>
  <si>
    <t>1961985</t>
  </si>
  <si>
    <t>6551101403</t>
  </si>
  <si>
    <t>Malcová Jana</t>
  </si>
  <si>
    <t>1961683</t>
  </si>
  <si>
    <t xml:space="preserve"> 280649</t>
  </si>
  <si>
    <t xml:space="preserve"> 757421</t>
  </si>
  <si>
    <t>8802024913</t>
  </si>
  <si>
    <t>Kaprál Michal</t>
  </si>
  <si>
    <t xml:space="preserve"> 795541</t>
  </si>
  <si>
    <t>1242581</t>
  </si>
  <si>
    <t>7555014467</t>
  </si>
  <si>
    <t>Buriánková Iveta</t>
  </si>
  <si>
    <t>1242093</t>
  </si>
  <si>
    <t>1599543</t>
  </si>
  <si>
    <t xml:space="preserve"> 321281</t>
  </si>
  <si>
    <t>8308304070</t>
  </si>
  <si>
    <t>Luc Martin</t>
  </si>
  <si>
    <t xml:space="preserve"> 317621</t>
  </si>
  <si>
    <t xml:space="preserve">M450 K501                          </t>
  </si>
  <si>
    <t xml:space="preserve"> 796753</t>
  </si>
  <si>
    <t>1600733</t>
  </si>
  <si>
    <t>1993657</t>
  </si>
  <si>
    <t>8807176257</t>
  </si>
  <si>
    <t>Cikryt Radek</t>
  </si>
  <si>
    <t>1996717</t>
  </si>
  <si>
    <t>1599635</t>
  </si>
  <si>
    <t xml:space="preserve"> 795847</t>
  </si>
  <si>
    <t xml:space="preserve"> 317349</t>
  </si>
  <si>
    <t>9602264287</t>
  </si>
  <si>
    <t>Karakan Erol</t>
  </si>
  <si>
    <t xml:space="preserve"> 321997</t>
  </si>
  <si>
    <t>1995249</t>
  </si>
  <si>
    <t>2087389</t>
  </si>
  <si>
    <t>0051055730</t>
  </si>
  <si>
    <t>Kejvalová Aneta</t>
  </si>
  <si>
    <t>1994891</t>
  </si>
  <si>
    <t>6304260831</t>
  </si>
  <si>
    <t>Tyl Ivan</t>
  </si>
  <si>
    <t>1993871</t>
  </si>
  <si>
    <t xml:space="preserve"> 321195</t>
  </si>
  <si>
    <t xml:space="preserve"> 795593</t>
  </si>
  <si>
    <t>1242057</t>
  </si>
  <si>
    <t>6852120077</t>
  </si>
  <si>
    <t>Skopalová Jana</t>
  </si>
  <si>
    <t>1603795</t>
  </si>
  <si>
    <t xml:space="preserve"> 800069</t>
  </si>
  <si>
    <t>6960015700</t>
  </si>
  <si>
    <t>Kristová Hana</t>
  </si>
  <si>
    <t xml:space="preserve"> 799077</t>
  </si>
  <si>
    <t xml:space="preserve"> 318471</t>
  </si>
  <si>
    <t>1600147</t>
  </si>
  <si>
    <t>1242987</t>
  </si>
  <si>
    <t>1996433</t>
  </si>
  <si>
    <t>7202285761</t>
  </si>
  <si>
    <t>Skřivánek Miroslav</t>
  </si>
  <si>
    <t>1243233</t>
  </si>
  <si>
    <t xml:space="preserve"> 321547</t>
  </si>
  <si>
    <t>7405237224</t>
  </si>
  <si>
    <t>Gajdošík Dušan</t>
  </si>
  <si>
    <t xml:space="preserve"> 796049</t>
  </si>
  <si>
    <t>1599747</t>
  </si>
  <si>
    <t>7458085338</t>
  </si>
  <si>
    <t>Navrátilová Vladimír</t>
  </si>
  <si>
    <t>1996057</t>
  </si>
  <si>
    <t>7651313868</t>
  </si>
  <si>
    <t>Trávníčková Simona</t>
  </si>
  <si>
    <t>1242459</t>
  </si>
  <si>
    <t xml:space="preserve"> 795563</t>
  </si>
  <si>
    <t>7756125355</t>
  </si>
  <si>
    <t>Vašíčková Martina</t>
  </si>
  <si>
    <t xml:space="preserve"> 321571</t>
  </si>
  <si>
    <t>1600277</t>
  </si>
  <si>
    <t>1993781</t>
  </si>
  <si>
    <t>7961265389</t>
  </si>
  <si>
    <t>Vysloužilová Soňa</t>
  </si>
  <si>
    <t xml:space="preserve"> 796765</t>
  </si>
  <si>
    <t>8402225755</t>
  </si>
  <si>
    <t>Němec Antonín</t>
  </si>
  <si>
    <t xml:space="preserve"> 795779</t>
  </si>
  <si>
    <t xml:space="preserve"> 800691</t>
  </si>
  <si>
    <t>1600167</t>
  </si>
  <si>
    <t>9651235011</t>
  </si>
  <si>
    <t>Podlasová Petra</t>
  </si>
  <si>
    <t>1994713</t>
  </si>
  <si>
    <t>9754225723</t>
  </si>
  <si>
    <t>Navrátilová Andrea</t>
  </si>
  <si>
    <t>1996049</t>
  </si>
  <si>
    <t>6712221813</t>
  </si>
  <si>
    <t>Krejčíř Břetislav</t>
  </si>
  <si>
    <t>1599533</t>
  </si>
  <si>
    <t>7204245312</t>
  </si>
  <si>
    <t>Chrudina Libor</t>
  </si>
  <si>
    <t>1600707</t>
  </si>
  <si>
    <t xml:space="preserve"> 799293</t>
  </si>
  <si>
    <t>1994651</t>
  </si>
  <si>
    <t>7357105888</t>
  </si>
  <si>
    <t>Bortlová Jaroslava</t>
  </si>
  <si>
    <t>1994385</t>
  </si>
  <si>
    <t xml:space="preserve"> 796885</t>
  </si>
  <si>
    <t>1600133</t>
  </si>
  <si>
    <t>7853255322</t>
  </si>
  <si>
    <t>Šmídová Petra</t>
  </si>
  <si>
    <t>1243451</t>
  </si>
  <si>
    <t xml:space="preserve"> 798991</t>
  </si>
  <si>
    <t xml:space="preserve"> 317589</t>
  </si>
  <si>
    <t>1994839</t>
  </si>
  <si>
    <t>7102011444</t>
  </si>
  <si>
    <t>Fiala Hynek</t>
  </si>
  <si>
    <t>1993719</t>
  </si>
  <si>
    <t>1242025</t>
  </si>
  <si>
    <t>7252225354</t>
  </si>
  <si>
    <t>Smrčková Michaela</t>
  </si>
  <si>
    <t>1604289</t>
  </si>
  <si>
    <t xml:space="preserve"> 800383</t>
  </si>
  <si>
    <t>8404145310</t>
  </si>
  <si>
    <t>Heinc Radek</t>
  </si>
  <si>
    <t xml:space="preserve"> 795553</t>
  </si>
  <si>
    <t xml:space="preserve"> 322623</t>
  </si>
  <si>
    <t>1993511</t>
  </si>
  <si>
    <t>5855072025</t>
  </si>
  <si>
    <t>Peňašková Zdeňka</t>
  </si>
  <si>
    <t>1994531</t>
  </si>
  <si>
    <t xml:space="preserve"> 796801</t>
  </si>
  <si>
    <t>1600595</t>
  </si>
  <si>
    <t>6662040913</t>
  </si>
  <si>
    <t>Krumerová Blanka</t>
  </si>
  <si>
    <t>1996783</t>
  </si>
  <si>
    <t>8505135122</t>
  </si>
  <si>
    <t>Panák Michal</t>
  </si>
  <si>
    <t xml:space="preserve"> 767321</t>
  </si>
  <si>
    <t xml:space="preserve"> 774445</t>
  </si>
  <si>
    <t>6404132295</t>
  </si>
  <si>
    <t>Indrák Vlastimil</t>
  </si>
  <si>
    <t xml:space="preserve"> 796307</t>
  </si>
  <si>
    <t>1241935</t>
  </si>
  <si>
    <t>7262065723</t>
  </si>
  <si>
    <t>Adamcová Šárka</t>
  </si>
  <si>
    <t>1242167</t>
  </si>
  <si>
    <t xml:space="preserve"> 796055</t>
  </si>
  <si>
    <t>1994503</t>
  </si>
  <si>
    <t>8855206129</t>
  </si>
  <si>
    <t>Jandová Petra</t>
  </si>
  <si>
    <t xml:space="preserve"> 795757</t>
  </si>
  <si>
    <t>1599581</t>
  </si>
  <si>
    <t>8857075766</t>
  </si>
  <si>
    <t>Vacková Petra</t>
  </si>
  <si>
    <t>1600025</t>
  </si>
  <si>
    <t xml:space="preserve"> 322355</t>
  </si>
  <si>
    <t>5611080519</t>
  </si>
  <si>
    <t>Kyselý Lubomír</t>
  </si>
  <si>
    <t xml:space="preserve"> 317683</t>
  </si>
  <si>
    <t>6059161493</t>
  </si>
  <si>
    <t>Svobodová Dagmar</t>
  </si>
  <si>
    <t xml:space="preserve"> 795671</t>
  </si>
  <si>
    <t>1242113</t>
  </si>
  <si>
    <t>5957300723</t>
  </si>
  <si>
    <t>Crhová Lenka</t>
  </si>
  <si>
    <t>1604187</t>
  </si>
  <si>
    <t xml:space="preserve"> 796957</t>
  </si>
  <si>
    <t>1994139</t>
  </si>
  <si>
    <t>7655195372</t>
  </si>
  <si>
    <t>Horáčková Pavla</t>
  </si>
  <si>
    <t>1996657</t>
  </si>
  <si>
    <t>1243171</t>
  </si>
  <si>
    <t>5862141340</t>
  </si>
  <si>
    <t>Čalkovská Irena</t>
  </si>
  <si>
    <t>1600797</t>
  </si>
  <si>
    <t xml:space="preserve"> 321525</t>
  </si>
  <si>
    <t>1994117</t>
  </si>
  <si>
    <t>7659035384</t>
  </si>
  <si>
    <t>Kročová Jana</t>
  </si>
  <si>
    <t xml:space="preserve"> 321993</t>
  </si>
  <si>
    <t xml:space="preserve">440617431 </t>
  </si>
  <si>
    <t>Salinger Jiří</t>
  </si>
  <si>
    <t xml:space="preserve"> 795605</t>
  </si>
  <si>
    <t>1599589</t>
  </si>
  <si>
    <t>1996579</t>
  </si>
  <si>
    <t xml:space="preserve">515809111 </t>
  </si>
  <si>
    <t>Pimerová Anna</t>
  </si>
  <si>
    <t>1995263</t>
  </si>
  <si>
    <t xml:space="preserve"> 795567</t>
  </si>
  <si>
    <t xml:space="preserve"> 321705</t>
  </si>
  <si>
    <t xml:space="preserve">520504054 </t>
  </si>
  <si>
    <t>Tichý Ivo</t>
  </si>
  <si>
    <t xml:space="preserve"> 321563</t>
  </si>
  <si>
    <t>1242723</t>
  </si>
  <si>
    <t>1993855</t>
  </si>
  <si>
    <t>5507081448</t>
  </si>
  <si>
    <t>Švanda Josef</t>
  </si>
  <si>
    <t>1995483</t>
  </si>
  <si>
    <t xml:space="preserve"> 317473</t>
  </si>
  <si>
    <t xml:space="preserve"> 795543</t>
  </si>
  <si>
    <t>5658120501</t>
  </si>
  <si>
    <t>Lavrenčíková Božena</t>
  </si>
  <si>
    <t xml:space="preserve"> 795619</t>
  </si>
  <si>
    <t xml:space="preserve"> 322071</t>
  </si>
  <si>
    <t>1600029</t>
  </si>
  <si>
    <t>1995085</t>
  </si>
  <si>
    <t>6001171902</t>
  </si>
  <si>
    <t>Sonntag Miroslav</t>
  </si>
  <si>
    <t>1994815</t>
  </si>
  <si>
    <t>1604009</t>
  </si>
  <si>
    <t>1242577</t>
  </si>
  <si>
    <t xml:space="preserve"> 321009</t>
  </si>
  <si>
    <t>6254090073</t>
  </si>
  <si>
    <t>Spurná Jitka</t>
  </si>
  <si>
    <t xml:space="preserve"> 799035</t>
  </si>
  <si>
    <t>1242267</t>
  </si>
  <si>
    <t>1603975</t>
  </si>
  <si>
    <t>7253304498</t>
  </si>
  <si>
    <t>Vařeková Jitka</t>
  </si>
  <si>
    <t>1599699</t>
  </si>
  <si>
    <t xml:space="preserve"> 800403</t>
  </si>
  <si>
    <t xml:space="preserve"> 321669</t>
  </si>
  <si>
    <t>1995183</t>
  </si>
  <si>
    <t>0259174476</t>
  </si>
  <si>
    <t>Mahdalová Antonie</t>
  </si>
  <si>
    <t xml:space="preserve"> 799367</t>
  </si>
  <si>
    <t>1243141</t>
  </si>
  <si>
    <t>1243405</t>
  </si>
  <si>
    <t>1600149</t>
  </si>
  <si>
    <t>7703024494</t>
  </si>
  <si>
    <t>Zbořil Petr</t>
  </si>
  <si>
    <t>1600039</t>
  </si>
  <si>
    <t xml:space="preserve"> 795467</t>
  </si>
  <si>
    <t>1994601</t>
  </si>
  <si>
    <t xml:space="preserve">435612433 </t>
  </si>
  <si>
    <t>Lorencová Eva</t>
  </si>
  <si>
    <t>1995605</t>
  </si>
  <si>
    <t xml:space="preserve"> 798905</t>
  </si>
  <si>
    <t>1600187</t>
  </si>
  <si>
    <t xml:space="preserve">446021447 </t>
  </si>
  <si>
    <t>Klimešová Silvia</t>
  </si>
  <si>
    <t>1994691</t>
  </si>
  <si>
    <t>5511141900</t>
  </si>
  <si>
    <t>Janíček Pavel</t>
  </si>
  <si>
    <t>1995153</t>
  </si>
  <si>
    <t>1242101</t>
  </si>
  <si>
    <t xml:space="preserve"> 800349</t>
  </si>
  <si>
    <t>5805040978</t>
  </si>
  <si>
    <t>Kůrka Jaroslav</t>
  </si>
  <si>
    <t xml:space="preserve"> 321649</t>
  </si>
  <si>
    <t>6153300373</t>
  </si>
  <si>
    <t>Štefková Eva</t>
  </si>
  <si>
    <t xml:space="preserve"> 322527</t>
  </si>
  <si>
    <t>1600271</t>
  </si>
  <si>
    <t>6510041087</t>
  </si>
  <si>
    <t>Filip Alexandr</t>
  </si>
  <si>
    <t>1600345</t>
  </si>
  <si>
    <t>1241731</t>
  </si>
  <si>
    <t xml:space="preserve"> 322465</t>
  </si>
  <si>
    <t>8018761</t>
  </si>
  <si>
    <t>7451065336</t>
  </si>
  <si>
    <t>Košťálková Monika</t>
  </si>
  <si>
    <t>1242887</t>
  </si>
  <si>
    <t>7652025326</t>
  </si>
  <si>
    <t>Dokoupilová Jarmila</t>
  </si>
  <si>
    <t>1242803</t>
  </si>
  <si>
    <t xml:space="preserve"> 317487</t>
  </si>
  <si>
    <t>1994329</t>
  </si>
  <si>
    <t>9955255310</t>
  </si>
  <si>
    <t>Stroková Dagmar</t>
  </si>
  <si>
    <t>1994597</t>
  </si>
  <si>
    <t xml:space="preserve">M0830                              </t>
  </si>
  <si>
    <t xml:space="preserve"> 796937</t>
  </si>
  <si>
    <t>7853104908</t>
  </si>
  <si>
    <t>Häuslerová Marcela</t>
  </si>
  <si>
    <t xml:space="preserve"> 795823</t>
  </si>
  <si>
    <t>1599675</t>
  </si>
  <si>
    <t>1994573</t>
  </si>
  <si>
    <t>9354095751</t>
  </si>
  <si>
    <t>Gazdíková Drahomíra</t>
  </si>
  <si>
    <t>1995121</t>
  </si>
  <si>
    <t xml:space="preserve"> 799433</t>
  </si>
  <si>
    <t xml:space="preserve">450907424 </t>
  </si>
  <si>
    <t>Zavadil Jaroslav</t>
  </si>
  <si>
    <t>1996287</t>
  </si>
  <si>
    <t>5855272522</t>
  </si>
  <si>
    <t>Lukešová Milena</t>
  </si>
  <si>
    <t>1994861</t>
  </si>
  <si>
    <t xml:space="preserve"> 796395</t>
  </si>
  <si>
    <t>1243349</t>
  </si>
  <si>
    <t>6551221446</t>
  </si>
  <si>
    <t>Hodinářová Jana</t>
  </si>
  <si>
    <t xml:space="preserve"> 799169</t>
  </si>
  <si>
    <t>2000375</t>
  </si>
  <si>
    <t>8060085352</t>
  </si>
  <si>
    <t>Staňková Kateřina</t>
  </si>
  <si>
    <t>1995271</t>
  </si>
  <si>
    <t>1242849</t>
  </si>
  <si>
    <t>1600027</t>
  </si>
  <si>
    <t>9811074460</t>
  </si>
  <si>
    <t>Paulus Jan</t>
  </si>
  <si>
    <t>1243461</t>
  </si>
  <si>
    <t>6356050635</t>
  </si>
  <si>
    <t>Kovaříková Lenka</t>
  </si>
  <si>
    <t>1243037</t>
  </si>
  <si>
    <t xml:space="preserve"> 317793</t>
  </si>
  <si>
    <t>1994693</t>
  </si>
  <si>
    <t>2087745</t>
  </si>
  <si>
    <t>9002286062</t>
  </si>
  <si>
    <t>Kratochvíl Aleš</t>
  </si>
  <si>
    <t>1995567</t>
  </si>
  <si>
    <t xml:space="preserve"> 796773</t>
  </si>
  <si>
    <t>1242051</t>
  </si>
  <si>
    <t>6906164408</t>
  </si>
  <si>
    <t>Koranda Michal</t>
  </si>
  <si>
    <t xml:space="preserve"> 341551</t>
  </si>
  <si>
    <t>9503085647</t>
  </si>
  <si>
    <t>Štěpán Jakub</t>
  </si>
  <si>
    <t xml:space="preserve"> 820811</t>
  </si>
  <si>
    <t>6761110466</t>
  </si>
  <si>
    <t>Závorková Milena</t>
  </si>
  <si>
    <t xml:space="preserve"> 821083</t>
  </si>
  <si>
    <t>2018201</t>
  </si>
  <si>
    <t>8801283403</t>
  </si>
  <si>
    <t>Boyle Stephen David</t>
  </si>
  <si>
    <t>1617475</t>
  </si>
  <si>
    <t>6551081647</t>
  </si>
  <si>
    <t>Balcarová Kamila</t>
  </si>
  <si>
    <t>1617747</t>
  </si>
  <si>
    <t>6862216724</t>
  </si>
  <si>
    <t>Lasztoviczová Helena</t>
  </si>
  <si>
    <t xml:space="preserve"> 822115</t>
  </si>
  <si>
    <t xml:space="preserve">M348 L949                          </t>
  </si>
  <si>
    <t>2018463</t>
  </si>
  <si>
    <t>7260015543</t>
  </si>
  <si>
    <t>Vybíralová Irena</t>
  </si>
  <si>
    <t xml:space="preserve"> 341561</t>
  </si>
  <si>
    <t>1616737</t>
  </si>
  <si>
    <t>7709055189</t>
  </si>
  <si>
    <t>Šušla Jan</t>
  </si>
  <si>
    <t>1617605</t>
  </si>
  <si>
    <t xml:space="preserve"> 341863</t>
  </si>
  <si>
    <t xml:space="preserve">525909119 </t>
  </si>
  <si>
    <t>Koutná Jiřina</t>
  </si>
  <si>
    <t xml:space="preserve"> 821385</t>
  </si>
  <si>
    <t>1617871</t>
  </si>
  <si>
    <t>7359219351</t>
  </si>
  <si>
    <t>Zajacová Martina</t>
  </si>
  <si>
    <t>1269531</t>
  </si>
  <si>
    <t xml:space="preserve"> 341497</t>
  </si>
  <si>
    <t>8855092180</t>
  </si>
  <si>
    <t>Frischtoková Dalila</t>
  </si>
  <si>
    <t>1269855</t>
  </si>
  <si>
    <t>1617213</t>
  </si>
  <si>
    <t>6605030773</t>
  </si>
  <si>
    <t>Šperlík Luděk</t>
  </si>
  <si>
    <t>1617255</t>
  </si>
  <si>
    <t xml:space="preserve"> 821525</t>
  </si>
  <si>
    <t>2084033</t>
  </si>
  <si>
    <t>9161075440</t>
  </si>
  <si>
    <t>Macháčková Petronela</t>
  </si>
  <si>
    <t>2018285</t>
  </si>
  <si>
    <t xml:space="preserve"> 341665</t>
  </si>
  <si>
    <t>1270365</t>
  </si>
  <si>
    <t>0151174771</t>
  </si>
  <si>
    <t>Kalinová Monika</t>
  </si>
  <si>
    <t xml:space="preserve"> 820657</t>
  </si>
  <si>
    <t xml:space="preserve">M0820                              </t>
  </si>
  <si>
    <t>2018207</t>
  </si>
  <si>
    <t>039</t>
  </si>
  <si>
    <t>AKR</t>
  </si>
  <si>
    <t>H01AX01</t>
  </si>
  <si>
    <t>0027631</t>
  </si>
  <si>
    <t>SOMAVE</t>
  </si>
  <si>
    <t>5607150043</t>
  </si>
  <si>
    <t>Žáček Miroslav</t>
  </si>
  <si>
    <t xml:space="preserve"> 342469</t>
  </si>
  <si>
    <t xml:space="preserve">E220                               </t>
  </si>
  <si>
    <t>09</t>
  </si>
  <si>
    <t>0921</t>
  </si>
  <si>
    <t>092</t>
  </si>
  <si>
    <t>0994</t>
  </si>
  <si>
    <t>SYN</t>
  </si>
  <si>
    <t>J06BD01</t>
  </si>
  <si>
    <t>0210115</t>
  </si>
  <si>
    <t>SYNAGI</t>
  </si>
  <si>
    <t>2056040723</t>
  </si>
  <si>
    <t>Gaborová Sofie</t>
  </si>
  <si>
    <t xml:space="preserve">  87859</t>
  </si>
  <si>
    <t xml:space="preserve">R620                               </t>
  </si>
  <si>
    <t xml:space="preserve"> 541373</t>
  </si>
  <si>
    <t xml:space="preserve"> 982003</t>
  </si>
  <si>
    <t>2101130636</t>
  </si>
  <si>
    <t>Popelka Jan</t>
  </si>
  <si>
    <t xml:space="preserve"> 981963</t>
  </si>
  <si>
    <t xml:space="preserve">P071                               </t>
  </si>
  <si>
    <t>0210114</t>
  </si>
  <si>
    <t xml:space="preserve"> 541345</t>
  </si>
  <si>
    <t xml:space="preserve">  88687</t>
  </si>
  <si>
    <t xml:space="preserve">P070                               </t>
  </si>
  <si>
    <t>2105210052</t>
  </si>
  <si>
    <t>Poštulka Josef</t>
  </si>
  <si>
    <t xml:space="preserve">  86005</t>
  </si>
  <si>
    <t xml:space="preserve">P073                               </t>
  </si>
  <si>
    <t xml:space="preserve"> 541517</t>
  </si>
  <si>
    <t xml:space="preserve"> 982007</t>
  </si>
  <si>
    <t>2105210063</t>
  </si>
  <si>
    <t>Poštulka Adam</t>
  </si>
  <si>
    <t xml:space="preserve"> 982005</t>
  </si>
  <si>
    <t xml:space="preserve"> 541515</t>
  </si>
  <si>
    <t xml:space="preserve">  86003</t>
  </si>
  <si>
    <t>2106290725</t>
  </si>
  <si>
    <t>Nurkič David</t>
  </si>
  <si>
    <t xml:space="preserve"> 541395</t>
  </si>
  <si>
    <t xml:space="preserve"> 981495</t>
  </si>
  <si>
    <t>2108180536</t>
  </si>
  <si>
    <t>Šuba Marek</t>
  </si>
  <si>
    <t xml:space="preserve"> 981961</t>
  </si>
  <si>
    <t xml:space="preserve">P072 P073                          </t>
  </si>
  <si>
    <t xml:space="preserve"> 541341</t>
  </si>
  <si>
    <t xml:space="preserve">  38051</t>
  </si>
  <si>
    <t>2111050579</t>
  </si>
  <si>
    <t>Zemánek Petr</t>
  </si>
  <si>
    <t xml:space="preserve">  38905</t>
  </si>
  <si>
    <t xml:space="preserve">P070 P612 P590 P073                </t>
  </si>
  <si>
    <t xml:space="preserve"> 541403</t>
  </si>
  <si>
    <t xml:space="preserve">P073 P612 P590                     </t>
  </si>
  <si>
    <t xml:space="preserve"> 981413</t>
  </si>
  <si>
    <t>2111161954</t>
  </si>
  <si>
    <t>Burget Jiří</t>
  </si>
  <si>
    <t xml:space="preserve"> 981483</t>
  </si>
  <si>
    <t xml:space="preserve"> 541379</t>
  </si>
  <si>
    <t xml:space="preserve">  88477</t>
  </si>
  <si>
    <t>2160270288</t>
  </si>
  <si>
    <t>Podivínská Adriana</t>
  </si>
  <si>
    <t xml:space="preserve">  88813</t>
  </si>
  <si>
    <t xml:space="preserve">R620 Q391                          </t>
  </si>
  <si>
    <t xml:space="preserve"> 541401</t>
  </si>
  <si>
    <t xml:space="preserve"> 982029</t>
  </si>
  <si>
    <t>2162130058</t>
  </si>
  <si>
    <t>Hrčková Josefína</t>
  </si>
  <si>
    <t xml:space="preserve"> 981491</t>
  </si>
  <si>
    <t xml:space="preserve">P073 P522 G910                     </t>
  </si>
  <si>
    <t xml:space="preserve"> 541319</t>
  </si>
  <si>
    <t xml:space="preserve">  39465</t>
  </si>
  <si>
    <t>2202080650</t>
  </si>
  <si>
    <t>Komenda Martin</t>
  </si>
  <si>
    <t xml:space="preserve"> 918323</t>
  </si>
  <si>
    <t>2105100371</t>
  </si>
  <si>
    <t>Ganzwohl Tobiáš</t>
  </si>
  <si>
    <t>1045583</t>
  </si>
  <si>
    <t xml:space="preserve"> 145151</t>
  </si>
  <si>
    <t xml:space="preserve"> 612415</t>
  </si>
  <si>
    <t>2155260943</t>
  </si>
  <si>
    <t>Ksiazková Vivien</t>
  </si>
  <si>
    <t xml:space="preserve"> 611647</t>
  </si>
  <si>
    <t xml:space="preserve"> 145857</t>
  </si>
  <si>
    <t>1045573</t>
  </si>
  <si>
    <t>2251140474</t>
  </si>
  <si>
    <t>Huslarová Lilly</t>
  </si>
  <si>
    <t>1024285</t>
  </si>
  <si>
    <t xml:space="preserve">P070 P220 P051 P073                </t>
  </si>
  <si>
    <t xml:space="preserve"> 600547</t>
  </si>
  <si>
    <t>2010220410</t>
  </si>
  <si>
    <t>Lizna Patrik</t>
  </si>
  <si>
    <t xml:space="preserve"> 727179</t>
  </si>
  <si>
    <t>8001289</t>
  </si>
  <si>
    <t xml:space="preserve"> 238361</t>
  </si>
  <si>
    <t>1149085</t>
  </si>
  <si>
    <t>2011061866</t>
  </si>
  <si>
    <t>Pfleger Zikmund</t>
  </si>
  <si>
    <t>1149095</t>
  </si>
  <si>
    <t xml:space="preserve"> 237183</t>
  </si>
  <si>
    <t xml:space="preserve"> 727295</t>
  </si>
  <si>
    <t>2059190331</t>
  </si>
  <si>
    <t>Mikulášková Isabela</t>
  </si>
  <si>
    <t xml:space="preserve"> 727207</t>
  </si>
  <si>
    <t xml:space="preserve"> 262345</t>
  </si>
  <si>
    <t>1149743</t>
  </si>
  <si>
    <t>2060060486</t>
  </si>
  <si>
    <t>Grulichová Karolína</t>
  </si>
  <si>
    <t>1148975</t>
  </si>
  <si>
    <t xml:space="preserve"> 236991</t>
  </si>
  <si>
    <t xml:space="preserve"> 727125</t>
  </si>
  <si>
    <t>2102090595</t>
  </si>
  <si>
    <t>Rajchman Jan</t>
  </si>
  <si>
    <t xml:space="preserve"> 727119</t>
  </si>
  <si>
    <t xml:space="preserve"> 237261</t>
  </si>
  <si>
    <t>1148973</t>
  </si>
  <si>
    <t>2104130468</t>
  </si>
  <si>
    <t>Zatloukal Ladislav</t>
  </si>
  <si>
    <t>1149637</t>
  </si>
  <si>
    <t xml:space="preserve"> 263213</t>
  </si>
  <si>
    <t xml:space="preserve"> 727111</t>
  </si>
  <si>
    <t>2105120787</t>
  </si>
  <si>
    <t>Michalík David</t>
  </si>
  <si>
    <t xml:space="preserve"> 727171</t>
  </si>
  <si>
    <t xml:space="preserve"> 237289</t>
  </si>
  <si>
    <t>1149703</t>
  </si>
  <si>
    <t>2106060935</t>
  </si>
  <si>
    <t>Szlovák Raul Jan</t>
  </si>
  <si>
    <t>1149107</t>
  </si>
  <si>
    <t xml:space="preserve">R620 P220 P590 P073                </t>
  </si>
  <si>
    <t xml:space="preserve"> 237313</t>
  </si>
  <si>
    <t xml:space="preserve">P072 P220 P590 P073                </t>
  </si>
  <si>
    <t xml:space="preserve"> 727173</t>
  </si>
  <si>
    <t>2107090656</t>
  </si>
  <si>
    <t>Nevim Max</t>
  </si>
  <si>
    <t xml:space="preserve"> 727129</t>
  </si>
  <si>
    <t xml:space="preserve"> 238445</t>
  </si>
  <si>
    <t>1149647</t>
  </si>
  <si>
    <t>2112081103</t>
  </si>
  <si>
    <t>Pohanka Vojtěch</t>
  </si>
  <si>
    <t>1149109</t>
  </si>
  <si>
    <t xml:space="preserve"> 189289</t>
  </si>
  <si>
    <t xml:space="preserve"> 727153</t>
  </si>
  <si>
    <t>2151260793</t>
  </si>
  <si>
    <t>Matůšová Anna</t>
  </si>
  <si>
    <t xml:space="preserve"> 727135</t>
  </si>
  <si>
    <t xml:space="preserve"> 223727</t>
  </si>
  <si>
    <t>1149661</t>
  </si>
  <si>
    <t>2152090545</t>
  </si>
  <si>
    <t>Rajchmanová Anna</t>
  </si>
  <si>
    <t>1148971</t>
  </si>
  <si>
    <t xml:space="preserve"> 237263</t>
  </si>
  <si>
    <t xml:space="preserve"> 727121</t>
  </si>
  <si>
    <t>2155190576</t>
  </si>
  <si>
    <t>Németh Lili</t>
  </si>
  <si>
    <t xml:space="preserve"> 727109</t>
  </si>
  <si>
    <t xml:space="preserve"> 262869</t>
  </si>
  <si>
    <t>1149639</t>
  </si>
  <si>
    <t>8009757</t>
  </si>
  <si>
    <t>2155190587</t>
  </si>
  <si>
    <t>Németh Laura</t>
  </si>
  <si>
    <t xml:space="preserve"> 727107</t>
  </si>
  <si>
    <t>8009755</t>
  </si>
  <si>
    <t>1149641</t>
  </si>
  <si>
    <t xml:space="preserve"> 262867</t>
  </si>
  <si>
    <t>2155270920</t>
  </si>
  <si>
    <t>Vyjídáčková Eliška</t>
  </si>
  <si>
    <t xml:space="preserve"> 727113</t>
  </si>
  <si>
    <t xml:space="preserve">P073 P590                          </t>
  </si>
  <si>
    <t xml:space="preserve"> 263223</t>
  </si>
  <si>
    <t>1149643</t>
  </si>
  <si>
    <t>2156100859</t>
  </si>
  <si>
    <t>Krumlová Tereza</t>
  </si>
  <si>
    <t>1149105</t>
  </si>
  <si>
    <t xml:space="preserve"> 238267</t>
  </si>
  <si>
    <t xml:space="preserve"> 726093</t>
  </si>
  <si>
    <t>2157030381</t>
  </si>
  <si>
    <t>Stárková Beáta</t>
  </si>
  <si>
    <t xml:space="preserve"> 727141</t>
  </si>
  <si>
    <t xml:space="preserve"> 237271</t>
  </si>
  <si>
    <t>1149681</t>
  </si>
  <si>
    <t>2157090529</t>
  </si>
  <si>
    <t>Nevim Stella</t>
  </si>
  <si>
    <t>1149645</t>
  </si>
  <si>
    <t xml:space="preserve"> 238443</t>
  </si>
  <si>
    <t xml:space="preserve"> 727131</t>
  </si>
  <si>
    <t>2158240040</t>
  </si>
  <si>
    <t>Vašutová Viktorie</t>
  </si>
  <si>
    <t xml:space="preserve"> 631979</t>
  </si>
  <si>
    <t xml:space="preserve">P071 P073 P612                     </t>
  </si>
  <si>
    <t xml:space="preserve"> 237173</t>
  </si>
  <si>
    <t xml:space="preserve">P073 P612                          </t>
  </si>
  <si>
    <t>1148967</t>
  </si>
  <si>
    <t>8007989</t>
  </si>
  <si>
    <t>2008061462</t>
  </si>
  <si>
    <t>Plachý Jakub</t>
  </si>
  <si>
    <t>1200983</t>
  </si>
  <si>
    <t xml:space="preserve"> 282585</t>
  </si>
  <si>
    <t xml:space="preserve"> 755395</t>
  </si>
  <si>
    <t>2162160561</t>
  </si>
  <si>
    <t>Vávrová Anna</t>
  </si>
  <si>
    <t xml:space="preserve"> 755493</t>
  </si>
  <si>
    <t xml:space="preserve"> 276419</t>
  </si>
  <si>
    <t>1200987</t>
  </si>
  <si>
    <t>SYP</t>
  </si>
  <si>
    <t>2109230893</t>
  </si>
  <si>
    <t>Dorazil Jáchym</t>
  </si>
  <si>
    <t>1200995</t>
  </si>
  <si>
    <t xml:space="preserve">P271                               </t>
  </si>
  <si>
    <t xml:space="preserve"> 755497</t>
  </si>
  <si>
    <t>2107050319</t>
  </si>
  <si>
    <t>Novotný Ondřej</t>
  </si>
  <si>
    <t xml:space="preserve"> 801757</t>
  </si>
  <si>
    <t xml:space="preserve">P071 L929 P220                     </t>
  </si>
  <si>
    <t>1255561</t>
  </si>
  <si>
    <t>2110140604</t>
  </si>
  <si>
    <t>Menšík Jakub</t>
  </si>
  <si>
    <t>1255971</t>
  </si>
  <si>
    <t xml:space="preserve"> 801775</t>
  </si>
  <si>
    <t xml:space="preserve"> 317739</t>
  </si>
  <si>
    <t>2156101508</t>
  </si>
  <si>
    <t>Králová Amálie</t>
  </si>
  <si>
    <t xml:space="preserve"> 341799</t>
  </si>
  <si>
    <t xml:space="preserve">P071 P211 P220 P612                </t>
  </si>
  <si>
    <t xml:space="preserve"> 822753</t>
  </si>
  <si>
    <t xml:space="preserve">P073 P211 P220 P612                </t>
  </si>
  <si>
    <t>1268307</t>
  </si>
  <si>
    <t>2159220668</t>
  </si>
  <si>
    <t>Vašulínová Laura</t>
  </si>
  <si>
    <t>1268125</t>
  </si>
  <si>
    <t xml:space="preserve">P071 Q909 R740 Q208                </t>
  </si>
  <si>
    <t>10</t>
  </si>
  <si>
    <t>1013</t>
  </si>
  <si>
    <t>101</t>
  </si>
  <si>
    <t>1094</t>
  </si>
  <si>
    <t>0658303239</t>
  </si>
  <si>
    <t>Weise Nelly</t>
  </si>
  <si>
    <t>1554159</t>
  </si>
  <si>
    <t xml:space="preserve">K500 K501                          </t>
  </si>
  <si>
    <t>1014</t>
  </si>
  <si>
    <t>HON</t>
  </si>
  <si>
    <t>B02BX04</t>
  </si>
  <si>
    <t>0167449</t>
  </si>
  <si>
    <t>NPLATE</t>
  </si>
  <si>
    <t>0304255699</t>
  </si>
  <si>
    <t>Dobeš František</t>
  </si>
  <si>
    <t>1187999</t>
  </si>
  <si>
    <t xml:space="preserve">D693                               </t>
  </si>
  <si>
    <t>1012161172</t>
  </si>
  <si>
    <t>Martinek Tadeáš</t>
  </si>
  <si>
    <t>1964547</t>
  </si>
  <si>
    <t xml:space="preserve">K519 D638                          </t>
  </si>
  <si>
    <t>1503100170</t>
  </si>
  <si>
    <t>Říha Marek</t>
  </si>
  <si>
    <t xml:space="preserve"> 334095</t>
  </si>
  <si>
    <t xml:space="preserve">D693 U6975                         </t>
  </si>
  <si>
    <t>1201250490</t>
  </si>
  <si>
    <t>Krumpoch Matěj</t>
  </si>
  <si>
    <t>1270847</t>
  </si>
  <si>
    <t>1619375</t>
  </si>
  <si>
    <t xml:space="preserve">K508 E43  Z452                     </t>
  </si>
  <si>
    <t>0503097078</t>
  </si>
  <si>
    <t>Hrstka Michal</t>
  </si>
  <si>
    <t xml:space="preserve"> 823133</t>
  </si>
  <si>
    <t>1021</t>
  </si>
  <si>
    <t>102</t>
  </si>
  <si>
    <t>0210976</t>
  </si>
  <si>
    <t xml:space="preserve">KANUMA 2MG/ML INF CNC SOL 1X10ML        </t>
  </si>
  <si>
    <t>9508174203</t>
  </si>
  <si>
    <t>Zimek Robert</t>
  </si>
  <si>
    <t xml:space="preserve"> 979489</t>
  </si>
  <si>
    <t xml:space="preserve">E788                               </t>
  </si>
  <si>
    <t>1395095</t>
  </si>
  <si>
    <t>1804175</t>
  </si>
  <si>
    <t xml:space="preserve"> 556015</t>
  </si>
  <si>
    <t>0412025350</t>
  </si>
  <si>
    <t>Klein Petr</t>
  </si>
  <si>
    <t xml:space="preserve">  96881</t>
  </si>
  <si>
    <t>0604146180</t>
  </si>
  <si>
    <t>Diviš Pavel</t>
  </si>
  <si>
    <t xml:space="preserve"> 979279</t>
  </si>
  <si>
    <t>0702065353</t>
  </si>
  <si>
    <t>Jančík Tomáš</t>
  </si>
  <si>
    <t xml:space="preserve"> 980729</t>
  </si>
  <si>
    <t>0026515</t>
  </si>
  <si>
    <t>1558130002</t>
  </si>
  <si>
    <t>Kyncelmanová Silvie</t>
  </si>
  <si>
    <t xml:space="preserve"> 552097</t>
  </si>
  <si>
    <t xml:space="preserve">M0806                              </t>
  </si>
  <si>
    <t>1003073258</t>
  </si>
  <si>
    <t>Nepšinský Gabriel</t>
  </si>
  <si>
    <t>1050963</t>
  </si>
  <si>
    <t xml:space="preserve">K508 K611                          </t>
  </si>
  <si>
    <t>0756083383</t>
  </si>
  <si>
    <t>Vagnerová Veronika</t>
  </si>
  <si>
    <t xml:space="preserve"> 250185</t>
  </si>
  <si>
    <t>0707116157</t>
  </si>
  <si>
    <t>Polášek Petr</t>
  </si>
  <si>
    <t>1157599</t>
  </si>
  <si>
    <t>0208185989</t>
  </si>
  <si>
    <t>Pracný Ondřej</t>
  </si>
  <si>
    <t xml:space="preserve"> 755889</t>
  </si>
  <si>
    <t xml:space="preserve"> 281983</t>
  </si>
  <si>
    <t>1964105</t>
  </si>
  <si>
    <t>2084943</t>
  </si>
  <si>
    <t>1197823</t>
  </si>
  <si>
    <t>0755142157</t>
  </si>
  <si>
    <t>Kotlárová Patricie</t>
  </si>
  <si>
    <t>1197919</t>
  </si>
  <si>
    <t>9853245710</t>
  </si>
  <si>
    <t>Hechtová Klára</t>
  </si>
  <si>
    <t>1248369</t>
  </si>
  <si>
    <t xml:space="preserve">E888                               </t>
  </si>
  <si>
    <t>1598305</t>
  </si>
  <si>
    <t>2088347</t>
  </si>
  <si>
    <t>2008107</t>
  </si>
  <si>
    <t xml:space="preserve"> 322415</t>
  </si>
  <si>
    <t xml:space="preserve"> 807535</t>
  </si>
  <si>
    <t>0803212212</t>
  </si>
  <si>
    <t>Hanák Marek</t>
  </si>
  <si>
    <t>1269769</t>
  </si>
  <si>
    <t>1033</t>
  </si>
  <si>
    <t>103</t>
  </si>
  <si>
    <t>0409155340</t>
  </si>
  <si>
    <t>Školoudík Patrik</t>
  </si>
  <si>
    <t>1807863</t>
  </si>
  <si>
    <t xml:space="preserve">N038                               </t>
  </si>
  <si>
    <t>0755096067</t>
  </si>
  <si>
    <t>Vepřeková Emma</t>
  </si>
  <si>
    <t xml:space="preserve"> 272721</t>
  </si>
  <si>
    <t>1054145290</t>
  </si>
  <si>
    <t>Holomková Tereza</t>
  </si>
  <si>
    <t>1952003</t>
  </si>
  <si>
    <t xml:space="preserve">N181 M321 I151                     </t>
  </si>
  <si>
    <t>0503183285</t>
  </si>
  <si>
    <t>Machač Tomáš</t>
  </si>
  <si>
    <t xml:space="preserve"> 334061</t>
  </si>
  <si>
    <t xml:space="preserve">N040                               </t>
  </si>
  <si>
    <t>1031</t>
  </si>
  <si>
    <t>105</t>
  </si>
  <si>
    <t>1654130258</t>
  </si>
  <si>
    <t>Dušková Hana</t>
  </si>
  <si>
    <t xml:space="preserve"> 272755</t>
  </si>
  <si>
    <t xml:space="preserve">C910                               </t>
  </si>
  <si>
    <t>107</t>
  </si>
  <si>
    <t>AST</t>
  </si>
  <si>
    <t>R03DX05</t>
  </si>
  <si>
    <t>0025447</t>
  </si>
  <si>
    <t>XOLAIR</t>
  </si>
  <si>
    <t>1308200355</t>
  </si>
  <si>
    <t>Biegun Adam</t>
  </si>
  <si>
    <t>1949599</t>
  </si>
  <si>
    <t xml:space="preserve">J450                               </t>
  </si>
  <si>
    <t>0149028</t>
  </si>
  <si>
    <t>1532207</t>
  </si>
  <si>
    <t>R03DX09</t>
  </si>
  <si>
    <t>0209057</t>
  </si>
  <si>
    <t>NUCALA</t>
  </si>
  <si>
    <t>1052215263</t>
  </si>
  <si>
    <t>Komínková Alžběta</t>
  </si>
  <si>
    <t xml:space="preserve"> 250597</t>
  </si>
  <si>
    <t xml:space="preserve">J458                               </t>
  </si>
  <si>
    <t>108</t>
  </si>
  <si>
    <t>0249859</t>
  </si>
  <si>
    <t>KAFTRIO 75MG/50MG/100MG TBL FLM 56(4X14)</t>
  </si>
  <si>
    <t>1052163266</t>
  </si>
  <si>
    <t>Aschenbrennerová Adé</t>
  </si>
  <si>
    <t>1803343</t>
  </si>
  <si>
    <t xml:space="preserve">E840                               </t>
  </si>
  <si>
    <t>0023837</t>
  </si>
  <si>
    <t xml:space="preserve">ORKAMBI 100MG/125MG TBL FLM 112(4X28)   </t>
  </si>
  <si>
    <t>1207040615</t>
  </si>
  <si>
    <t>Kostka Michael</t>
  </si>
  <si>
    <t>1803031</t>
  </si>
  <si>
    <t xml:space="preserve"> 562001</t>
  </si>
  <si>
    <t>8014227</t>
  </si>
  <si>
    <t xml:space="preserve">E840 E841                          </t>
  </si>
  <si>
    <t>1358080944</t>
  </si>
  <si>
    <t>Škrabanová Anna</t>
  </si>
  <si>
    <t xml:space="preserve"> 979207</t>
  </si>
  <si>
    <t>0250244</t>
  </si>
  <si>
    <t xml:space="preserve">KALYDECO 75 mg 28 tbl 75MG TBL FLM 28   </t>
  </si>
  <si>
    <t>1406280183</t>
  </si>
  <si>
    <t>Meloun Jakub</t>
  </si>
  <si>
    <t>1803909</t>
  </si>
  <si>
    <t xml:space="preserve">E841                               </t>
  </si>
  <si>
    <t>0255426</t>
  </si>
  <si>
    <t>KAFTRIO 37,5MG/25MG/50MG TBL FLM 56(4X14</t>
  </si>
  <si>
    <t>1458080767</t>
  </si>
  <si>
    <t>Brdičková Adéla</t>
  </si>
  <si>
    <t xml:space="preserve"> 980635</t>
  </si>
  <si>
    <t>8025091</t>
  </si>
  <si>
    <t xml:space="preserve">E841 J352 E840 B965                </t>
  </si>
  <si>
    <t>0238361</t>
  </si>
  <si>
    <t xml:space="preserve">ORKAMBI 150MG/188MG GRA 56              </t>
  </si>
  <si>
    <t>1859070268</t>
  </si>
  <si>
    <t>Kocourková Veronika</t>
  </si>
  <si>
    <t>1803959</t>
  </si>
  <si>
    <t xml:space="preserve"> 555831</t>
  </si>
  <si>
    <t>0238360</t>
  </si>
  <si>
    <t xml:space="preserve">ORKAMBI 100MG/125MG GRA 56              </t>
  </si>
  <si>
    <t>1957290159</t>
  </si>
  <si>
    <t>Špačková Amálie</t>
  </si>
  <si>
    <t xml:space="preserve"> 554005</t>
  </si>
  <si>
    <t>1803411</t>
  </si>
  <si>
    <t>CF</t>
  </si>
  <si>
    <t>R07AX02</t>
  </si>
  <si>
    <t>0238236</t>
  </si>
  <si>
    <t>KALYDE</t>
  </si>
  <si>
    <t>2004230151</t>
  </si>
  <si>
    <t>Mazoch Jakub</t>
  </si>
  <si>
    <t xml:space="preserve">  97323</t>
  </si>
  <si>
    <t xml:space="preserve">Z258                               </t>
  </si>
  <si>
    <t xml:space="preserve"> 552171</t>
  </si>
  <si>
    <t xml:space="preserve"> 980243</t>
  </si>
  <si>
    <t>2007260739</t>
  </si>
  <si>
    <t>Skrzek Tomáš</t>
  </si>
  <si>
    <t xml:space="preserve"> 980241</t>
  </si>
  <si>
    <t xml:space="preserve">Z258 Q790                          </t>
  </si>
  <si>
    <t xml:space="preserve"> 552169</t>
  </si>
  <si>
    <t xml:space="preserve">  96675</t>
  </si>
  <si>
    <t>2057010615</t>
  </si>
  <si>
    <t>Leciánová Mia</t>
  </si>
  <si>
    <t xml:space="preserve">  57109</t>
  </si>
  <si>
    <t xml:space="preserve">Z258 Q627                          </t>
  </si>
  <si>
    <t xml:space="preserve"> 552573</t>
  </si>
  <si>
    <t xml:space="preserve"> 980391</t>
  </si>
  <si>
    <t>2009220895</t>
  </si>
  <si>
    <t>Dvořák Vojtěch</t>
  </si>
  <si>
    <t xml:space="preserve"> 980239</t>
  </si>
  <si>
    <t xml:space="preserve">Z258 Z924                          </t>
  </si>
  <si>
    <t xml:space="preserve"> 552167</t>
  </si>
  <si>
    <t xml:space="preserve">  96673</t>
  </si>
  <si>
    <t>2054020067</t>
  </si>
  <si>
    <t>Kolaříková Lucie</t>
  </si>
  <si>
    <t xml:space="preserve">  96669</t>
  </si>
  <si>
    <t xml:space="preserve"> 552163</t>
  </si>
  <si>
    <t xml:space="preserve"> 980167</t>
  </si>
  <si>
    <t>0353155715</t>
  </si>
  <si>
    <t>Horváthová Aneta</t>
  </si>
  <si>
    <t>1452727</t>
  </si>
  <si>
    <t xml:space="preserve">E840 E841 E848                     </t>
  </si>
  <si>
    <t>0455243547</t>
  </si>
  <si>
    <t>Železnovová Erika</t>
  </si>
  <si>
    <t>2095601</t>
  </si>
  <si>
    <t xml:space="preserve">E849                               </t>
  </si>
  <si>
    <t xml:space="preserve"> 739931</t>
  </si>
  <si>
    <t>0508076151</t>
  </si>
  <si>
    <t>Košťál Martin</t>
  </si>
  <si>
    <t>1162207</t>
  </si>
  <si>
    <t>0812223247</t>
  </si>
  <si>
    <t>Talanda Petr</t>
  </si>
  <si>
    <t>1162573</t>
  </si>
  <si>
    <t>0905076590</t>
  </si>
  <si>
    <t>Lázók Sebastian</t>
  </si>
  <si>
    <t>2095451</t>
  </si>
  <si>
    <t xml:space="preserve"> 240267</t>
  </si>
  <si>
    <t>0961113241</t>
  </si>
  <si>
    <t>Berková Nela</t>
  </si>
  <si>
    <t>1161001</t>
  </si>
  <si>
    <t>1853300537</t>
  </si>
  <si>
    <t>Justová Daniela</t>
  </si>
  <si>
    <t>1162435</t>
  </si>
  <si>
    <t>8017313</t>
  </si>
  <si>
    <t>1859160336</t>
  </si>
  <si>
    <t>Kočí Adéla</t>
  </si>
  <si>
    <t xml:space="preserve"> 717485</t>
  </si>
  <si>
    <t xml:space="preserve"> 223711</t>
  </si>
  <si>
    <t xml:space="preserve">E841 B965 E840 E849                </t>
  </si>
  <si>
    <t xml:space="preserve">E840 E849 B968                     </t>
  </si>
  <si>
    <t xml:space="preserve">E840 E841 B965                     </t>
  </si>
  <si>
    <t>2004210461</t>
  </si>
  <si>
    <t>Šeliga Šimon</t>
  </si>
  <si>
    <t>1157589</t>
  </si>
  <si>
    <t xml:space="preserve"> 244093</t>
  </si>
  <si>
    <t xml:space="preserve"> 716235</t>
  </si>
  <si>
    <t>2101220176</t>
  </si>
  <si>
    <t>Zbořil Roman</t>
  </si>
  <si>
    <t xml:space="preserve"> 247283</t>
  </si>
  <si>
    <t xml:space="preserve">Z258 E841 Z268                     </t>
  </si>
  <si>
    <t>2102190563</t>
  </si>
  <si>
    <t>Koňušiak Ondřej</t>
  </si>
  <si>
    <t xml:space="preserve"> 244815</t>
  </si>
  <si>
    <t xml:space="preserve"> 716905</t>
  </si>
  <si>
    <t>1162523</t>
  </si>
  <si>
    <t>2109230915</t>
  </si>
  <si>
    <t>Gefing Oliver</t>
  </si>
  <si>
    <t>1061085</t>
  </si>
  <si>
    <t xml:space="preserve">Z258 Q391                          </t>
  </si>
  <si>
    <t>2157022043</t>
  </si>
  <si>
    <t>Juráková Anežka</t>
  </si>
  <si>
    <t xml:space="preserve"> 659369</t>
  </si>
  <si>
    <t xml:space="preserve">Z258 E849                          </t>
  </si>
  <si>
    <t>1156335</t>
  </si>
  <si>
    <t xml:space="preserve">E840 E841 Z268                     </t>
  </si>
  <si>
    <t>1162289</t>
  </si>
  <si>
    <t>8017309</t>
  </si>
  <si>
    <t>2157180135</t>
  </si>
  <si>
    <t>Cikánková Stela</t>
  </si>
  <si>
    <t xml:space="preserve"> 715809</t>
  </si>
  <si>
    <t xml:space="preserve">Z258 E841 E840                     </t>
  </si>
  <si>
    <t xml:space="preserve"> 239439</t>
  </si>
  <si>
    <t>2151200216</t>
  </si>
  <si>
    <t>Musilová Marie</t>
  </si>
  <si>
    <t xml:space="preserve"> 281957</t>
  </si>
  <si>
    <t xml:space="preserve"> 757473</t>
  </si>
  <si>
    <t>0312156119</t>
  </si>
  <si>
    <t>Chaloupka Zbyněk</t>
  </si>
  <si>
    <t>1248519</t>
  </si>
  <si>
    <t>0238237</t>
  </si>
  <si>
    <t xml:space="preserve">SYMKEVI 100MG/150MG TBL FLM 28          </t>
  </si>
  <si>
    <t>0362055705</t>
  </si>
  <si>
    <t>Fojtíková Jana</t>
  </si>
  <si>
    <t>1598573</t>
  </si>
  <si>
    <t>0958114641</t>
  </si>
  <si>
    <t>Konečná Denisa</t>
  </si>
  <si>
    <t>1247963</t>
  </si>
  <si>
    <t xml:space="preserve"> 322625</t>
  </si>
  <si>
    <t>1858230319</t>
  </si>
  <si>
    <t>Tylichová Emily</t>
  </si>
  <si>
    <t>1248425</t>
  </si>
  <si>
    <t xml:space="preserve">E849 K768                          </t>
  </si>
  <si>
    <t xml:space="preserve">E840 E119 B965                     </t>
  </si>
  <si>
    <t>0856015336</t>
  </si>
  <si>
    <t>Večerková Markéta</t>
  </si>
  <si>
    <t>1269577</t>
  </si>
  <si>
    <t xml:space="preserve"> 342559</t>
  </si>
  <si>
    <t>1103280871</t>
  </si>
  <si>
    <t>Pavlíček Samuel</t>
  </si>
  <si>
    <t xml:space="preserve"> 341595</t>
  </si>
  <si>
    <t>1269743</t>
  </si>
  <si>
    <t>1509230470</t>
  </si>
  <si>
    <t>Parchanský Marek</t>
  </si>
  <si>
    <t>1269757</t>
  </si>
  <si>
    <t xml:space="preserve">E840 B968 J458                     </t>
  </si>
  <si>
    <t>2008030805</t>
  </si>
  <si>
    <t>Gaborčík Matěj</t>
  </si>
  <si>
    <t>1269651</t>
  </si>
  <si>
    <t xml:space="preserve"> 341725</t>
  </si>
  <si>
    <t xml:space="preserve"> 821935</t>
  </si>
  <si>
    <t>2057110242</t>
  </si>
  <si>
    <t>Skotnicová Rozálie</t>
  </si>
  <si>
    <t xml:space="preserve"> 822169</t>
  </si>
  <si>
    <t xml:space="preserve"> 342161</t>
  </si>
  <si>
    <t>1269751</t>
  </si>
  <si>
    <t>2110251583</t>
  </si>
  <si>
    <t>Hopp Jakub</t>
  </si>
  <si>
    <t>1269719</t>
  </si>
  <si>
    <t xml:space="preserve"> 342521</t>
  </si>
  <si>
    <t xml:space="preserve"> 821933</t>
  </si>
  <si>
    <t>2152110356</t>
  </si>
  <si>
    <t>Vojtková Melánie</t>
  </si>
  <si>
    <t xml:space="preserve"> 821395</t>
  </si>
  <si>
    <t xml:space="preserve"> 342739</t>
  </si>
  <si>
    <t>109</t>
  </si>
  <si>
    <t>HEM</t>
  </si>
  <si>
    <t>V03AC03</t>
  </si>
  <si>
    <t>0209217</t>
  </si>
  <si>
    <t>EXJADE</t>
  </si>
  <si>
    <t>1154081379</t>
  </si>
  <si>
    <t>Horová Eliška</t>
  </si>
  <si>
    <t xml:space="preserve">  96663</t>
  </si>
  <si>
    <t xml:space="preserve">D610                               </t>
  </si>
  <si>
    <t xml:space="preserve"> 550795</t>
  </si>
  <si>
    <t xml:space="preserve"> 979643</t>
  </si>
  <si>
    <t>2069193</t>
  </si>
  <si>
    <t>1212240381</t>
  </si>
  <si>
    <t>Málek Pavel</t>
  </si>
  <si>
    <t>1803923</t>
  </si>
  <si>
    <t xml:space="preserve"> 979641</t>
  </si>
  <si>
    <t>1395491</t>
  </si>
  <si>
    <t xml:space="preserve"> 555633</t>
  </si>
  <si>
    <t xml:space="preserve">  91901</t>
  </si>
  <si>
    <t>1755011181</t>
  </si>
  <si>
    <t>Černá Freya</t>
  </si>
  <si>
    <t xml:space="preserve">  97995</t>
  </si>
  <si>
    <t xml:space="preserve">D644                               </t>
  </si>
  <si>
    <t>1396403</t>
  </si>
  <si>
    <t xml:space="preserve"> 979835</t>
  </si>
  <si>
    <t>2068895</t>
  </si>
  <si>
    <t>L01EA02</t>
  </si>
  <si>
    <t>0027921</t>
  </si>
  <si>
    <t>SPRYCE</t>
  </si>
  <si>
    <t>0561233233</t>
  </si>
  <si>
    <t>Hudecová Nela</t>
  </si>
  <si>
    <t>1846209</t>
  </si>
  <si>
    <t xml:space="preserve">C921                               </t>
  </si>
  <si>
    <t>1051063</t>
  </si>
  <si>
    <t xml:space="preserve"> 617455</t>
  </si>
  <si>
    <t>1560012212</t>
  </si>
  <si>
    <t>Holt Elizabeth Lea</t>
  </si>
  <si>
    <t>2070431</t>
  </si>
  <si>
    <t xml:space="preserve"> 716943</t>
  </si>
  <si>
    <t xml:space="preserve"> 246057</t>
  </si>
  <si>
    <t>1060675</t>
  </si>
  <si>
    <t>1532555</t>
  </si>
  <si>
    <t>0905183224</t>
  </si>
  <si>
    <t>Moťka Denis</t>
  </si>
  <si>
    <t>1533111</t>
  </si>
  <si>
    <t>0027928</t>
  </si>
  <si>
    <t>1161945</t>
  </si>
  <si>
    <t xml:space="preserve"> 238931</t>
  </si>
  <si>
    <t>1253131671</t>
  </si>
  <si>
    <t>Kudryová Julie</t>
  </si>
  <si>
    <t xml:space="preserve"> 280889</t>
  </si>
  <si>
    <t xml:space="preserve"> 756143</t>
  </si>
  <si>
    <t>1197699</t>
  </si>
  <si>
    <t>1565389</t>
  </si>
  <si>
    <t>1964021</t>
  </si>
  <si>
    <t>2008097</t>
  </si>
  <si>
    <t>2087885</t>
  </si>
  <si>
    <t>1248177</t>
  </si>
  <si>
    <t xml:space="preserve"> 796595</t>
  </si>
  <si>
    <t xml:space="preserve"> 324317</t>
  </si>
  <si>
    <t>1851070100</t>
  </si>
  <si>
    <t>Indruchová Věra</t>
  </si>
  <si>
    <t>1269637</t>
  </si>
  <si>
    <t xml:space="preserve">D610 Q211                          </t>
  </si>
  <si>
    <t>2019105</t>
  </si>
  <si>
    <t>14</t>
  </si>
  <si>
    <t>1421</t>
  </si>
  <si>
    <t>142</t>
  </si>
  <si>
    <t>OFT</t>
  </si>
  <si>
    <t>6751011828</t>
  </si>
  <si>
    <t>Ngo Thi Cho</t>
  </si>
  <si>
    <t>1388263</t>
  </si>
  <si>
    <t xml:space="preserve">H302                               </t>
  </si>
  <si>
    <t>7861064255</t>
  </si>
  <si>
    <t>Vaďurová Lucie</t>
  </si>
  <si>
    <t>1417159</t>
  </si>
  <si>
    <t xml:space="preserve">H301                               </t>
  </si>
  <si>
    <t>1418103</t>
  </si>
  <si>
    <t>0222669</t>
  </si>
  <si>
    <t>1752220239</t>
  </si>
  <si>
    <t>Vránová Helena</t>
  </si>
  <si>
    <t xml:space="preserve"> 611627</t>
  </si>
  <si>
    <t xml:space="preserve">H300 H200                          </t>
  </si>
  <si>
    <t>7257195781</t>
  </si>
  <si>
    <t>Jirků Pavlína</t>
  </si>
  <si>
    <t>1548873</t>
  </si>
  <si>
    <t xml:space="preserve">H150                               </t>
  </si>
  <si>
    <t>1516917</t>
  </si>
  <si>
    <t>0811196067</t>
  </si>
  <si>
    <t>Pospíšil Jan</t>
  </si>
  <si>
    <t xml:space="preserve"> 724363</t>
  </si>
  <si>
    <t xml:space="preserve">H300                               </t>
  </si>
  <si>
    <t>8009621</t>
  </si>
  <si>
    <t>1360131366</t>
  </si>
  <si>
    <t>Stieberová Melisa</t>
  </si>
  <si>
    <t xml:space="preserve"> 740177</t>
  </si>
  <si>
    <t>8009953</t>
  </si>
  <si>
    <t>1549199</t>
  </si>
  <si>
    <t>1455220030</t>
  </si>
  <si>
    <t>Murzova Sofie</t>
  </si>
  <si>
    <t xml:space="preserve"> 740193</t>
  </si>
  <si>
    <t>8454245536</t>
  </si>
  <si>
    <t>Bořucká Jana</t>
  </si>
  <si>
    <t xml:space="preserve"> 740213</t>
  </si>
  <si>
    <t>9054025772</t>
  </si>
  <si>
    <t>Milarová Michaela</t>
  </si>
  <si>
    <t xml:space="preserve"> 740211</t>
  </si>
  <si>
    <t>1548635</t>
  </si>
  <si>
    <t>8009957</t>
  </si>
  <si>
    <t>1453040369</t>
  </si>
  <si>
    <t>Drevňáková Nela</t>
  </si>
  <si>
    <t>1605545</t>
  </si>
  <si>
    <t>0255035506</t>
  </si>
  <si>
    <t>Vlčková Anežka</t>
  </si>
  <si>
    <t>1616651</t>
  </si>
  <si>
    <t>143</t>
  </si>
  <si>
    <t>1494</t>
  </si>
  <si>
    <t>CVO</t>
  </si>
  <si>
    <t>S01BA01</t>
  </si>
  <si>
    <t>0167756</t>
  </si>
  <si>
    <t>OZURDE</t>
  </si>
  <si>
    <t xml:space="preserve">355122424 </t>
  </si>
  <si>
    <t>Kovářová Otýlie</t>
  </si>
  <si>
    <t>1417459</t>
  </si>
  <si>
    <t xml:space="preserve">E113 H350                          </t>
  </si>
  <si>
    <t xml:space="preserve">430210449 </t>
  </si>
  <si>
    <t>Diviš František</t>
  </si>
  <si>
    <t>1419775</t>
  </si>
  <si>
    <t xml:space="preserve">440923409 </t>
  </si>
  <si>
    <t>Navrátil Václav</t>
  </si>
  <si>
    <t>1419323</t>
  </si>
  <si>
    <t xml:space="preserve">445512953 </t>
  </si>
  <si>
    <t>Švedíková Anna</t>
  </si>
  <si>
    <t xml:space="preserve"> 544987</t>
  </si>
  <si>
    <t xml:space="preserve">E103 H350                          </t>
  </si>
  <si>
    <t xml:space="preserve">460111430 </t>
  </si>
  <si>
    <t>Suchý Pavel</t>
  </si>
  <si>
    <t xml:space="preserve"> 543161</t>
  </si>
  <si>
    <t xml:space="preserve">470620451 </t>
  </si>
  <si>
    <t>Horký Josef</t>
  </si>
  <si>
    <t xml:space="preserve"> 111557</t>
  </si>
  <si>
    <t>5855062257</t>
  </si>
  <si>
    <t>Janoušková Ludmila</t>
  </si>
  <si>
    <t>1005159</t>
  </si>
  <si>
    <t>2079663</t>
  </si>
  <si>
    <t>5954200439</t>
  </si>
  <si>
    <t>Mrázková Jiřina</t>
  </si>
  <si>
    <t>2079735</t>
  </si>
  <si>
    <t>1801411</t>
  </si>
  <si>
    <t>6012161331</t>
  </si>
  <si>
    <t>Mýlek Antonín</t>
  </si>
  <si>
    <t xml:space="preserve"> 542041</t>
  </si>
  <si>
    <t>S01LA04</t>
  </si>
  <si>
    <t>0194569</t>
  </si>
  <si>
    <t>LUCENT</t>
  </si>
  <si>
    <t xml:space="preserve">370630417 </t>
  </si>
  <si>
    <t>Moravec Zdeněk</t>
  </si>
  <si>
    <t xml:space="preserve"> 544629</t>
  </si>
  <si>
    <t xml:space="preserve">H348                               </t>
  </si>
  <si>
    <t>1419977</t>
  </si>
  <si>
    <t xml:space="preserve">370824415 </t>
  </si>
  <si>
    <t>Basler František</t>
  </si>
  <si>
    <t>1418297</t>
  </si>
  <si>
    <t xml:space="preserve"> 111269</t>
  </si>
  <si>
    <t xml:space="preserve">390903451 </t>
  </si>
  <si>
    <t>Knápek František</t>
  </si>
  <si>
    <t>1004281</t>
  </si>
  <si>
    <t xml:space="preserve">391116406 </t>
  </si>
  <si>
    <t>Haltmar František</t>
  </si>
  <si>
    <t xml:space="preserve"> 542457</t>
  </si>
  <si>
    <t>1802065</t>
  </si>
  <si>
    <t xml:space="preserve">395321417 </t>
  </si>
  <si>
    <t>Dohnalová Zdeňka</t>
  </si>
  <si>
    <t>1803201</t>
  </si>
  <si>
    <t xml:space="preserve">395731009 </t>
  </si>
  <si>
    <t>Valouchová Marie</t>
  </si>
  <si>
    <t>1800721</t>
  </si>
  <si>
    <t xml:space="preserve"> 107413</t>
  </si>
  <si>
    <t>1003607</t>
  </si>
  <si>
    <t xml:space="preserve">396115004 </t>
  </si>
  <si>
    <t>Morávková Anna</t>
  </si>
  <si>
    <t xml:space="preserve"> 110683</t>
  </si>
  <si>
    <t xml:space="preserve">425121404 </t>
  </si>
  <si>
    <t>Snášelová Miloslava</t>
  </si>
  <si>
    <t xml:space="preserve"> 544055</t>
  </si>
  <si>
    <t>1418869</t>
  </si>
  <si>
    <t xml:space="preserve">440224420 </t>
  </si>
  <si>
    <t>Diviš Jan</t>
  </si>
  <si>
    <t>1005203</t>
  </si>
  <si>
    <t xml:space="preserve"> 111315</t>
  </si>
  <si>
    <t>1803203</t>
  </si>
  <si>
    <t xml:space="preserve">455331057 </t>
  </si>
  <si>
    <t>Horáková Věra</t>
  </si>
  <si>
    <t>1802903</t>
  </si>
  <si>
    <t xml:space="preserve"> 107703</t>
  </si>
  <si>
    <t xml:space="preserve"> 544635</t>
  </si>
  <si>
    <t>1004301</t>
  </si>
  <si>
    <t>1419045</t>
  </si>
  <si>
    <t xml:space="preserve">460515405 </t>
  </si>
  <si>
    <t>Minařík František</t>
  </si>
  <si>
    <t>1418857</t>
  </si>
  <si>
    <t>1801345</t>
  </si>
  <si>
    <t xml:space="preserve">480212417 </t>
  </si>
  <si>
    <t>Peichl Čeněk</t>
  </si>
  <si>
    <t>1801671</t>
  </si>
  <si>
    <t>1004297</t>
  </si>
  <si>
    <t xml:space="preserve">481026267 </t>
  </si>
  <si>
    <t>Sokol Zbyněk</t>
  </si>
  <si>
    <t>1418555</t>
  </si>
  <si>
    <t xml:space="preserve"> 108967</t>
  </si>
  <si>
    <t xml:space="preserve">490918086 </t>
  </si>
  <si>
    <t>Fišner Jaroslav</t>
  </si>
  <si>
    <t xml:space="preserve"> 111265</t>
  </si>
  <si>
    <t xml:space="preserve">500227305 </t>
  </si>
  <si>
    <t>Machatka Petr</t>
  </si>
  <si>
    <t>1419077</t>
  </si>
  <si>
    <t>5407102316</t>
  </si>
  <si>
    <t>Vlk Jiří</t>
  </si>
  <si>
    <t>1803205</t>
  </si>
  <si>
    <t>5451081218</t>
  </si>
  <si>
    <t>Mikulenková Hana</t>
  </si>
  <si>
    <t>1802901</t>
  </si>
  <si>
    <t>1416893</t>
  </si>
  <si>
    <t>1004295</t>
  </si>
  <si>
    <t xml:space="preserve"> 108005</t>
  </si>
  <si>
    <t xml:space="preserve"> 544053</t>
  </si>
  <si>
    <t>5461100678</t>
  </si>
  <si>
    <t>Turková Věra</t>
  </si>
  <si>
    <t xml:space="preserve"> 542891</t>
  </si>
  <si>
    <t xml:space="preserve"> 107411</t>
  </si>
  <si>
    <t>1419985</t>
  </si>
  <si>
    <t>5607050405</t>
  </si>
  <si>
    <t>Martiník Vlastimil</t>
  </si>
  <si>
    <t>1419017</t>
  </si>
  <si>
    <t xml:space="preserve"> 107405</t>
  </si>
  <si>
    <t>6061151723</t>
  </si>
  <si>
    <t>Mézlová Hana</t>
  </si>
  <si>
    <t xml:space="preserve"> 111267</t>
  </si>
  <si>
    <t xml:space="preserve"> 544125</t>
  </si>
  <si>
    <t>6710181676</t>
  </si>
  <si>
    <t>Tureček Bohuslav</t>
  </si>
  <si>
    <t xml:space="preserve"> 542889</t>
  </si>
  <si>
    <t>1800719</t>
  </si>
  <si>
    <t>S01LA05</t>
  </si>
  <si>
    <t>0193696</t>
  </si>
  <si>
    <t xml:space="preserve">EYLEA </t>
  </si>
  <si>
    <t xml:space="preserve">450103433 </t>
  </si>
  <si>
    <t>Nedoma Jiří</t>
  </si>
  <si>
    <t>1802883</t>
  </si>
  <si>
    <t xml:space="preserve"> 544655</t>
  </si>
  <si>
    <t>0193695</t>
  </si>
  <si>
    <t>1004951</t>
  </si>
  <si>
    <t>0910206165</t>
  </si>
  <si>
    <t>Dostál Denis</t>
  </si>
  <si>
    <t>1418841</t>
  </si>
  <si>
    <t xml:space="preserve">H358                               </t>
  </si>
  <si>
    <t>0210255</t>
  </si>
  <si>
    <t xml:space="preserve"> 115255</t>
  </si>
  <si>
    <t xml:space="preserve">H358 H353                          </t>
  </si>
  <si>
    <t>1803189</t>
  </si>
  <si>
    <t xml:space="preserve">295221077 </t>
  </si>
  <si>
    <t>Bělinová Dagmar</t>
  </si>
  <si>
    <t>1802531</t>
  </si>
  <si>
    <t xml:space="preserve">H353                               </t>
  </si>
  <si>
    <t xml:space="preserve">296017076 </t>
  </si>
  <si>
    <t>Sobotková Radmila</t>
  </si>
  <si>
    <t xml:space="preserve"> 545037</t>
  </si>
  <si>
    <t>1419061</t>
  </si>
  <si>
    <t xml:space="preserve">296125444 </t>
  </si>
  <si>
    <t>Vrchová Marie</t>
  </si>
  <si>
    <t>1419965</t>
  </si>
  <si>
    <t xml:space="preserve"> 111409</t>
  </si>
  <si>
    <t xml:space="preserve">305813481 </t>
  </si>
  <si>
    <t>Zubalíková Věra</t>
  </si>
  <si>
    <t xml:space="preserve"> 111263</t>
  </si>
  <si>
    <t xml:space="preserve">310708481 </t>
  </si>
  <si>
    <t>Novotný Bronislav</t>
  </si>
  <si>
    <t xml:space="preserve"> 110593</t>
  </si>
  <si>
    <t>1802899</t>
  </si>
  <si>
    <t xml:space="preserve">315117467 </t>
  </si>
  <si>
    <t>Fialová Kristina</t>
  </si>
  <si>
    <t>1005075</t>
  </si>
  <si>
    <t xml:space="preserve">315321458 </t>
  </si>
  <si>
    <t>Hlobilová Božena</t>
  </si>
  <si>
    <t xml:space="preserve"> 544955</t>
  </si>
  <si>
    <t>1802063</t>
  </si>
  <si>
    <t xml:space="preserve">315728427 </t>
  </si>
  <si>
    <t>Piňosová Libuše</t>
  </si>
  <si>
    <t>1802833</t>
  </si>
  <si>
    <t xml:space="preserve">315728768 </t>
  </si>
  <si>
    <t>Štefanová Ludmila</t>
  </si>
  <si>
    <t>1801997</t>
  </si>
  <si>
    <t xml:space="preserve"> 543117</t>
  </si>
  <si>
    <t xml:space="preserve">320402442 </t>
  </si>
  <si>
    <t>Bank Antonín</t>
  </si>
  <si>
    <t xml:space="preserve"> 542501</t>
  </si>
  <si>
    <t xml:space="preserve"> 108289</t>
  </si>
  <si>
    <t>1005027</t>
  </si>
  <si>
    <t>1802569</t>
  </si>
  <si>
    <t xml:space="preserve">325223483 </t>
  </si>
  <si>
    <t>Haitmanová Eliška</t>
  </si>
  <si>
    <t>1802923</t>
  </si>
  <si>
    <t>1417717</t>
  </si>
  <si>
    <t xml:space="preserve">330204479 </t>
  </si>
  <si>
    <t>Sohr Antonín</t>
  </si>
  <si>
    <t>1419771</t>
  </si>
  <si>
    <t>1004001</t>
  </si>
  <si>
    <t>1803271</t>
  </si>
  <si>
    <t xml:space="preserve">330618476 </t>
  </si>
  <si>
    <t>Los Petr</t>
  </si>
  <si>
    <t>1005197</t>
  </si>
  <si>
    <t xml:space="preserve">330908478 </t>
  </si>
  <si>
    <t>Grmela Alois</t>
  </si>
  <si>
    <t>1004483</t>
  </si>
  <si>
    <t xml:space="preserve"> 111271</t>
  </si>
  <si>
    <t xml:space="preserve">335321428 </t>
  </si>
  <si>
    <t>Pavlicová Marie</t>
  </si>
  <si>
    <t xml:space="preserve"> 111533</t>
  </si>
  <si>
    <t>1801985</t>
  </si>
  <si>
    <t xml:space="preserve">335708475 </t>
  </si>
  <si>
    <t>Kolářová Libuše</t>
  </si>
  <si>
    <t>1802939</t>
  </si>
  <si>
    <t xml:space="preserve"> 990383</t>
  </si>
  <si>
    <t>1417713</t>
  </si>
  <si>
    <t xml:space="preserve">336220412 </t>
  </si>
  <si>
    <t>Kučová Bohumila</t>
  </si>
  <si>
    <t>1005207</t>
  </si>
  <si>
    <t>1800777</t>
  </si>
  <si>
    <t xml:space="preserve">340129466 </t>
  </si>
  <si>
    <t>Skoupý Arnošt</t>
  </si>
  <si>
    <t>1803267</t>
  </si>
  <si>
    <t>1419973</t>
  </si>
  <si>
    <t xml:space="preserve"> 545429</t>
  </si>
  <si>
    <t xml:space="preserve">340320448 </t>
  </si>
  <si>
    <t>Pulkrt Vladimír</t>
  </si>
  <si>
    <t xml:space="preserve"> 112115</t>
  </si>
  <si>
    <t>1419967</t>
  </si>
  <si>
    <t xml:space="preserve">341215414 </t>
  </si>
  <si>
    <t>Sedláček Alois</t>
  </si>
  <si>
    <t>1418553</t>
  </si>
  <si>
    <t xml:space="preserve"> 108579</t>
  </si>
  <si>
    <t xml:space="preserve">345505479 </t>
  </si>
  <si>
    <t>Pudilová Věra</t>
  </si>
  <si>
    <t xml:space="preserve"> 544015</t>
  </si>
  <si>
    <t>1802945</t>
  </si>
  <si>
    <t xml:space="preserve">345618437 </t>
  </si>
  <si>
    <t>Bergerová Naděžda</t>
  </si>
  <si>
    <t>1004479</t>
  </si>
  <si>
    <t xml:space="preserve">345821029 </t>
  </si>
  <si>
    <t>Sušňová Anna</t>
  </si>
  <si>
    <t xml:space="preserve"> 545027</t>
  </si>
  <si>
    <t xml:space="preserve">345906436 </t>
  </si>
  <si>
    <t>Vykydalová Anna</t>
  </si>
  <si>
    <t xml:space="preserve"> 112121</t>
  </si>
  <si>
    <t>1419969</t>
  </si>
  <si>
    <t xml:space="preserve">350521445 </t>
  </si>
  <si>
    <t>Němec Viktor</t>
  </si>
  <si>
    <t>1419789</t>
  </si>
  <si>
    <t xml:space="preserve"> 542603</t>
  </si>
  <si>
    <t xml:space="preserve">350523453 </t>
  </si>
  <si>
    <t>Pavelka František</t>
  </si>
  <si>
    <t>1002889</t>
  </si>
  <si>
    <t xml:space="preserve">351014436 </t>
  </si>
  <si>
    <t>Krejčíř Josef</t>
  </si>
  <si>
    <t xml:space="preserve"> 544011</t>
  </si>
  <si>
    <t>1801981</t>
  </si>
  <si>
    <t xml:space="preserve">355414402 </t>
  </si>
  <si>
    <t>Jurajdová Ludmila</t>
  </si>
  <si>
    <t>1803181</t>
  </si>
  <si>
    <t xml:space="preserve">355511459 </t>
  </si>
  <si>
    <t>Šprengerová Jarmila</t>
  </si>
  <si>
    <t>1004411</t>
  </si>
  <si>
    <t xml:space="preserve">355622435 </t>
  </si>
  <si>
    <t>Petříková Štěpánka</t>
  </si>
  <si>
    <t xml:space="preserve"> 108577</t>
  </si>
  <si>
    <t xml:space="preserve">355720435 </t>
  </si>
  <si>
    <t>Kubáčová Anna</t>
  </si>
  <si>
    <t xml:space="preserve"> 112111</t>
  </si>
  <si>
    <t>1803065</t>
  </si>
  <si>
    <t xml:space="preserve">356206419 </t>
  </si>
  <si>
    <t>Hošková Jiřina</t>
  </si>
  <si>
    <t xml:space="preserve"> 111793</t>
  </si>
  <si>
    <t>1419507</t>
  </si>
  <si>
    <t xml:space="preserve">356210952 </t>
  </si>
  <si>
    <t>Kaštanová Jana</t>
  </si>
  <si>
    <t>1419963</t>
  </si>
  <si>
    <t>1004859</t>
  </si>
  <si>
    <t xml:space="preserve"> 542625</t>
  </si>
  <si>
    <t xml:space="preserve">361206461 </t>
  </si>
  <si>
    <t>Luběník Jiří</t>
  </si>
  <si>
    <t>1803255</t>
  </si>
  <si>
    <t xml:space="preserve">365304421 </t>
  </si>
  <si>
    <t>Glocarová Dagmar</t>
  </si>
  <si>
    <t xml:space="preserve"> 990381</t>
  </si>
  <si>
    <t xml:space="preserve">365421445 </t>
  </si>
  <si>
    <t>Kolodinová Zdenka</t>
  </si>
  <si>
    <t xml:space="preserve"> 545031</t>
  </si>
  <si>
    <t>1803251</t>
  </si>
  <si>
    <t xml:space="preserve">365718432 </t>
  </si>
  <si>
    <t>Studničková Božena</t>
  </si>
  <si>
    <t>1803183</t>
  </si>
  <si>
    <t>1004207</t>
  </si>
  <si>
    <t>1419791</t>
  </si>
  <si>
    <t xml:space="preserve">365811439 </t>
  </si>
  <si>
    <t>Slepánková Anna</t>
  </si>
  <si>
    <t>1802951</t>
  </si>
  <si>
    <t xml:space="preserve">370217435 </t>
  </si>
  <si>
    <t>Bainar Miroslav</t>
  </si>
  <si>
    <t xml:space="preserve"> 111421</t>
  </si>
  <si>
    <t xml:space="preserve">370423411 </t>
  </si>
  <si>
    <t>Hrubý Karel</t>
  </si>
  <si>
    <t xml:space="preserve"> 113755</t>
  </si>
  <si>
    <t>1005191</t>
  </si>
  <si>
    <t xml:space="preserve">375501705 </t>
  </si>
  <si>
    <t>Nepožitková Mária</t>
  </si>
  <si>
    <t>1416427</t>
  </si>
  <si>
    <t xml:space="preserve"> 111547</t>
  </si>
  <si>
    <t xml:space="preserve">375816404 </t>
  </si>
  <si>
    <t>Rajčová Josefa</t>
  </si>
  <si>
    <t xml:space="preserve"> 990359</t>
  </si>
  <si>
    <t>1800715</t>
  </si>
  <si>
    <t xml:space="preserve">375904455 </t>
  </si>
  <si>
    <t>Janušková Edita</t>
  </si>
  <si>
    <t>1417505</t>
  </si>
  <si>
    <t xml:space="preserve">376214449 </t>
  </si>
  <si>
    <t>Kousalíková Eva</t>
  </si>
  <si>
    <t>1417687</t>
  </si>
  <si>
    <t xml:space="preserve"> 990387</t>
  </si>
  <si>
    <t>1802929</t>
  </si>
  <si>
    <t xml:space="preserve">380128715 </t>
  </si>
  <si>
    <t>Vysloužil Zdeněk</t>
  </si>
  <si>
    <t>1803269</t>
  </si>
  <si>
    <t xml:space="preserve">385123441 </t>
  </si>
  <si>
    <t>Medveďová Stanislava</t>
  </si>
  <si>
    <t>1800795</t>
  </si>
  <si>
    <t>1004003</t>
  </si>
  <si>
    <t xml:space="preserve">385316468 </t>
  </si>
  <si>
    <t>Spurná Růžena</t>
  </si>
  <si>
    <t>1419511</t>
  </si>
  <si>
    <t xml:space="preserve"> 112117</t>
  </si>
  <si>
    <t xml:space="preserve">385807952 </t>
  </si>
  <si>
    <t>Kacrová Marie</t>
  </si>
  <si>
    <t>1004481</t>
  </si>
  <si>
    <t xml:space="preserve">385822448 </t>
  </si>
  <si>
    <t>Vráželová Marie</t>
  </si>
  <si>
    <t xml:space="preserve"> 108121</t>
  </si>
  <si>
    <t xml:space="preserve">385830415 </t>
  </si>
  <si>
    <t>Haislerová Jarmila</t>
  </si>
  <si>
    <t xml:space="preserve"> 111321</t>
  </si>
  <si>
    <t>1419009</t>
  </si>
  <si>
    <t xml:space="preserve">385903434 </t>
  </si>
  <si>
    <t>Valášková Libuše</t>
  </si>
  <si>
    <t xml:space="preserve"> 111589</t>
  </si>
  <si>
    <t>1803107</t>
  </si>
  <si>
    <t xml:space="preserve">386116446 </t>
  </si>
  <si>
    <t>Šoustalová Ingrit</t>
  </si>
  <si>
    <t>1803177</t>
  </si>
  <si>
    <t>1417645</t>
  </si>
  <si>
    <t xml:space="preserve">390319419 </t>
  </si>
  <si>
    <t>Šnevajs Josef</t>
  </si>
  <si>
    <t xml:space="preserve"> 542631</t>
  </si>
  <si>
    <t>1802943</t>
  </si>
  <si>
    <t xml:space="preserve">390419440 </t>
  </si>
  <si>
    <t>Tylšar František</t>
  </si>
  <si>
    <t xml:space="preserve"> 108711</t>
  </si>
  <si>
    <t>1417511</t>
  </si>
  <si>
    <t xml:space="preserve">390527476 </t>
  </si>
  <si>
    <t>Konečný Miroslav</t>
  </si>
  <si>
    <t>1005011</t>
  </si>
  <si>
    <t xml:space="preserve"> 112107</t>
  </si>
  <si>
    <t xml:space="preserve">391124415 </t>
  </si>
  <si>
    <t>Šebesta Jaroslav</t>
  </si>
  <si>
    <t xml:space="preserve"> 112103</t>
  </si>
  <si>
    <t>1005013</t>
  </si>
  <si>
    <t>1803171</t>
  </si>
  <si>
    <t xml:space="preserve">395304445 </t>
  </si>
  <si>
    <t>Teššinová Helena</t>
  </si>
  <si>
    <t>1419195</t>
  </si>
  <si>
    <t xml:space="preserve"> 543203</t>
  </si>
  <si>
    <t xml:space="preserve">395412458 </t>
  </si>
  <si>
    <t>Kedrušová Karla</t>
  </si>
  <si>
    <t xml:space="preserve"> 543113</t>
  </si>
  <si>
    <t>1802667</t>
  </si>
  <si>
    <t xml:space="preserve">395710031 </t>
  </si>
  <si>
    <t>Veiserová Libuše</t>
  </si>
  <si>
    <t>1802539</t>
  </si>
  <si>
    <t xml:space="preserve"> 542503</t>
  </si>
  <si>
    <t xml:space="preserve"> 108127</t>
  </si>
  <si>
    <t>1005021</t>
  </si>
  <si>
    <t xml:space="preserve">395730404 </t>
  </si>
  <si>
    <t>Odstrčilová Marie</t>
  </si>
  <si>
    <t>1005217</t>
  </si>
  <si>
    <t xml:space="preserve"> 108283</t>
  </si>
  <si>
    <t xml:space="preserve"> 543169</t>
  </si>
  <si>
    <t>1802571</t>
  </si>
  <si>
    <t xml:space="preserve">395908419 </t>
  </si>
  <si>
    <t>Kušnerová Anna</t>
  </si>
  <si>
    <t xml:space="preserve"> 107387</t>
  </si>
  <si>
    <t>1419795</t>
  </si>
  <si>
    <t xml:space="preserve">396109439 </t>
  </si>
  <si>
    <t>Mišáková Jaroslava</t>
  </si>
  <si>
    <t xml:space="preserve"> 990367</t>
  </si>
  <si>
    <t>1802671</t>
  </si>
  <si>
    <t xml:space="preserve">400522451 </t>
  </si>
  <si>
    <t>Trna Jaroslav</t>
  </si>
  <si>
    <t xml:space="preserve"> 111427</t>
  </si>
  <si>
    <t xml:space="preserve">401014453 </t>
  </si>
  <si>
    <t>Hon Josef</t>
  </si>
  <si>
    <t>1002865</t>
  </si>
  <si>
    <t>1802931</t>
  </si>
  <si>
    <t xml:space="preserve">405131432 </t>
  </si>
  <si>
    <t>Kosková Inge</t>
  </si>
  <si>
    <t>1802949</t>
  </si>
  <si>
    <t xml:space="preserve"> 542633</t>
  </si>
  <si>
    <t xml:space="preserve">405323450 </t>
  </si>
  <si>
    <t>Kristenová Eva</t>
  </si>
  <si>
    <t>1005339</t>
  </si>
  <si>
    <t>1800787</t>
  </si>
  <si>
    <t xml:space="preserve">405528103 </t>
  </si>
  <si>
    <t>Škrkánková Alice</t>
  </si>
  <si>
    <t>1803187</t>
  </si>
  <si>
    <t>1005019</t>
  </si>
  <si>
    <t xml:space="preserve"> 542971</t>
  </si>
  <si>
    <t xml:space="preserve"> 112119</t>
  </si>
  <si>
    <t xml:space="preserve">405831411 </t>
  </si>
  <si>
    <t>Jakubcová Marie</t>
  </si>
  <si>
    <t>1005025</t>
  </si>
  <si>
    <t xml:space="preserve">410211446 </t>
  </si>
  <si>
    <t>Crhonek Jaroslav</t>
  </si>
  <si>
    <t>1419785</t>
  </si>
  <si>
    <t xml:space="preserve"> 111257</t>
  </si>
  <si>
    <t xml:space="preserve">410320417 </t>
  </si>
  <si>
    <t>Krpálek Jiří</t>
  </si>
  <si>
    <t xml:space="preserve"> 108525</t>
  </si>
  <si>
    <t>1418309</t>
  </si>
  <si>
    <t xml:space="preserve">411025433 </t>
  </si>
  <si>
    <t>Bartoš Ladislav</t>
  </si>
  <si>
    <t xml:space="preserve"> 542243</t>
  </si>
  <si>
    <t xml:space="preserve">415218459 </t>
  </si>
  <si>
    <t>Ondráčková Marie</t>
  </si>
  <si>
    <t>1418799</t>
  </si>
  <si>
    <t>1005053</t>
  </si>
  <si>
    <t>1803085</t>
  </si>
  <si>
    <t xml:space="preserve">415302459 </t>
  </si>
  <si>
    <t>Šipičová Zdenka</t>
  </si>
  <si>
    <t>1802529</t>
  </si>
  <si>
    <t xml:space="preserve"> 542977</t>
  </si>
  <si>
    <t xml:space="preserve">415503406 </t>
  </si>
  <si>
    <t>Havranová Jaroslava</t>
  </si>
  <si>
    <t xml:space="preserve"> 542969</t>
  </si>
  <si>
    <t>1418815</t>
  </si>
  <si>
    <t>1802907</t>
  </si>
  <si>
    <t xml:space="preserve">415612415 </t>
  </si>
  <si>
    <t>Dopitová Marie</t>
  </si>
  <si>
    <t>1803259</t>
  </si>
  <si>
    <t xml:space="preserve">415624407 </t>
  </si>
  <si>
    <t>Pařízková Jana</t>
  </si>
  <si>
    <t>1802927</t>
  </si>
  <si>
    <t>1005069</t>
  </si>
  <si>
    <t xml:space="preserve"> 543173</t>
  </si>
  <si>
    <t xml:space="preserve">415722956 </t>
  </si>
  <si>
    <t>Pavlíková Marie</t>
  </si>
  <si>
    <t>1802675</t>
  </si>
  <si>
    <t xml:space="preserve">415928473 </t>
  </si>
  <si>
    <t>Vyležíková Marie</t>
  </si>
  <si>
    <t>1002867</t>
  </si>
  <si>
    <t xml:space="preserve">420906463 </t>
  </si>
  <si>
    <t>Navrátil Milan</t>
  </si>
  <si>
    <t xml:space="preserve"> 542681</t>
  </si>
  <si>
    <t>1801983</t>
  </si>
  <si>
    <t xml:space="preserve">425311424 </t>
  </si>
  <si>
    <t>Rakovanová Anna</t>
  </si>
  <si>
    <t>1803079</t>
  </si>
  <si>
    <t>1003867</t>
  </si>
  <si>
    <t xml:space="preserve">425614463 </t>
  </si>
  <si>
    <t>Králová Anna</t>
  </si>
  <si>
    <t>1422665</t>
  </si>
  <si>
    <t>1802061</t>
  </si>
  <si>
    <t xml:space="preserve">430213426 </t>
  </si>
  <si>
    <t>Andrés Josef</t>
  </si>
  <si>
    <t>1417707</t>
  </si>
  <si>
    <t xml:space="preserve"> 110765</t>
  </si>
  <si>
    <t xml:space="preserve">430315474 </t>
  </si>
  <si>
    <t>Kučera Jaroslav</t>
  </si>
  <si>
    <t xml:space="preserve"> 112255</t>
  </si>
  <si>
    <t>1419971</t>
  </si>
  <si>
    <t>1004903</t>
  </si>
  <si>
    <t xml:space="preserve">430411425 </t>
  </si>
  <si>
    <t>Selinger Karel</t>
  </si>
  <si>
    <t>1416421</t>
  </si>
  <si>
    <t xml:space="preserve">430517441 </t>
  </si>
  <si>
    <t>Košař Petr</t>
  </si>
  <si>
    <t>1004861</t>
  </si>
  <si>
    <t xml:space="preserve"> 108003</t>
  </si>
  <si>
    <t xml:space="preserve"> 542599</t>
  </si>
  <si>
    <t>1803063</t>
  </si>
  <si>
    <t xml:space="preserve">430613170 </t>
  </si>
  <si>
    <t>Wiesner Jan</t>
  </si>
  <si>
    <t>1004209</t>
  </si>
  <si>
    <t xml:space="preserve">430811417 </t>
  </si>
  <si>
    <t>Konšel Adolf</t>
  </si>
  <si>
    <t>1004875</t>
  </si>
  <si>
    <t xml:space="preserve"> 542627</t>
  </si>
  <si>
    <t>1803083</t>
  </si>
  <si>
    <t xml:space="preserve">430823467 </t>
  </si>
  <si>
    <t>Majchrák Ondřej</t>
  </si>
  <si>
    <t>1802925</t>
  </si>
  <si>
    <t xml:space="preserve"> 543137</t>
  </si>
  <si>
    <t>1418809</t>
  </si>
  <si>
    <t xml:space="preserve">435413425 </t>
  </si>
  <si>
    <t>Nejedlá Helena</t>
  </si>
  <si>
    <t>1003983</t>
  </si>
  <si>
    <t xml:space="preserve"> 111245</t>
  </si>
  <si>
    <t xml:space="preserve">435421152 </t>
  </si>
  <si>
    <t>Milková Marie</t>
  </si>
  <si>
    <t>1417681</t>
  </si>
  <si>
    <t xml:space="preserve">435602424 </t>
  </si>
  <si>
    <t>Schifferová Anežka</t>
  </si>
  <si>
    <t xml:space="preserve"> 111541</t>
  </si>
  <si>
    <t xml:space="preserve">435813457 </t>
  </si>
  <si>
    <t>Ponížilová Irena</t>
  </si>
  <si>
    <t xml:space="preserve"> 110797</t>
  </si>
  <si>
    <t xml:space="preserve"> 990357</t>
  </si>
  <si>
    <t>1801995</t>
  </si>
  <si>
    <t xml:space="preserve">435820458 </t>
  </si>
  <si>
    <t>Vohnická Jana</t>
  </si>
  <si>
    <t>1800791</t>
  </si>
  <si>
    <t xml:space="preserve"> 544599</t>
  </si>
  <si>
    <t xml:space="preserve">436005454 </t>
  </si>
  <si>
    <t>Sklenářová Anna</t>
  </si>
  <si>
    <t xml:space="preserve"> 112101</t>
  </si>
  <si>
    <t>1419503</t>
  </si>
  <si>
    <t xml:space="preserve">440217428 </t>
  </si>
  <si>
    <t>Jenčke Vladimír</t>
  </si>
  <si>
    <t xml:space="preserve"> 111591</t>
  </si>
  <si>
    <t xml:space="preserve">440414421 </t>
  </si>
  <si>
    <t>Žatecký Jan</t>
  </si>
  <si>
    <t xml:space="preserve"> 545025</t>
  </si>
  <si>
    <t>1802821</t>
  </si>
  <si>
    <t xml:space="preserve">440815432 </t>
  </si>
  <si>
    <t>Lehký František</t>
  </si>
  <si>
    <t>1803249</t>
  </si>
  <si>
    <t xml:space="preserve"> 990361</t>
  </si>
  <si>
    <t xml:space="preserve">445316461 </t>
  </si>
  <si>
    <t>Müllerová Božena</t>
  </si>
  <si>
    <t xml:space="preserve"> 542601</t>
  </si>
  <si>
    <t>1004005</t>
  </si>
  <si>
    <t xml:space="preserve">445614952 </t>
  </si>
  <si>
    <t>Žáková Jiřina</t>
  </si>
  <si>
    <t xml:space="preserve"> 107395</t>
  </si>
  <si>
    <t>1802069</t>
  </si>
  <si>
    <t xml:space="preserve">445705443 </t>
  </si>
  <si>
    <t>Hudečková Ivana</t>
  </si>
  <si>
    <t>1417789</t>
  </si>
  <si>
    <t xml:space="preserve">445905408 </t>
  </si>
  <si>
    <t>Kmentová Bohuslava</t>
  </si>
  <si>
    <t xml:space="preserve"> 542749</t>
  </si>
  <si>
    <t>1803097</t>
  </si>
  <si>
    <t xml:space="preserve">446015467 </t>
  </si>
  <si>
    <t>Srovnalová Libuše</t>
  </si>
  <si>
    <t>1002871</t>
  </si>
  <si>
    <t xml:space="preserve">446108729 </t>
  </si>
  <si>
    <t>Horáková Cecília</t>
  </si>
  <si>
    <t>1004279</t>
  </si>
  <si>
    <t>1802665</t>
  </si>
  <si>
    <t xml:space="preserve">450102443 </t>
  </si>
  <si>
    <t>Meitner Alois</t>
  </si>
  <si>
    <t>1803103</t>
  </si>
  <si>
    <t>1003811</t>
  </si>
  <si>
    <t>1417757</t>
  </si>
  <si>
    <t xml:space="preserve">450211461 </t>
  </si>
  <si>
    <t>Balcárek Ivo</t>
  </si>
  <si>
    <t xml:space="preserve"> 990365</t>
  </si>
  <si>
    <t xml:space="preserve">450306418 </t>
  </si>
  <si>
    <t>Schwarz Karel</t>
  </si>
  <si>
    <t xml:space="preserve"> 545035</t>
  </si>
  <si>
    <t>1802823</t>
  </si>
  <si>
    <t xml:space="preserve">450327418 </t>
  </si>
  <si>
    <t>Indrák Antonín</t>
  </si>
  <si>
    <t xml:space="preserve"> 111413</t>
  </si>
  <si>
    <t>1004731</t>
  </si>
  <si>
    <t xml:space="preserve">450513431 </t>
  </si>
  <si>
    <t>Vinkler Josef</t>
  </si>
  <si>
    <t>1002881</t>
  </si>
  <si>
    <t xml:space="preserve"> 111619</t>
  </si>
  <si>
    <t>1803075</t>
  </si>
  <si>
    <t xml:space="preserve">450812767 </t>
  </si>
  <si>
    <t>Čapík Vladimír</t>
  </si>
  <si>
    <t>1417647</t>
  </si>
  <si>
    <t xml:space="preserve">450922456 </t>
  </si>
  <si>
    <t>Schromm Karel</t>
  </si>
  <si>
    <t xml:space="preserve"> 543139</t>
  </si>
  <si>
    <t xml:space="preserve">451007052 </t>
  </si>
  <si>
    <t>Žukovský Stanislav</t>
  </si>
  <si>
    <t xml:space="preserve"> 542745</t>
  </si>
  <si>
    <t>1419981</t>
  </si>
  <si>
    <t>1004877</t>
  </si>
  <si>
    <t xml:space="preserve">451219409 </t>
  </si>
  <si>
    <t>Selinger Jan</t>
  </si>
  <si>
    <t xml:space="preserve"> 990373</t>
  </si>
  <si>
    <t>1419495</t>
  </si>
  <si>
    <t xml:space="preserve"> 112105</t>
  </si>
  <si>
    <t xml:space="preserve">455103074 </t>
  </si>
  <si>
    <t>Oheralová Ingrid</t>
  </si>
  <si>
    <t>1002863</t>
  </si>
  <si>
    <t xml:space="preserve">455207418 </t>
  </si>
  <si>
    <t>Vydrželová Danuška</t>
  </si>
  <si>
    <t>1801663</t>
  </si>
  <si>
    <t xml:space="preserve">455210423 </t>
  </si>
  <si>
    <t>Klímová Irena</t>
  </si>
  <si>
    <t>1803263</t>
  </si>
  <si>
    <t xml:space="preserve"> 990379</t>
  </si>
  <si>
    <t xml:space="preserve">455602428 </t>
  </si>
  <si>
    <t>Kubelková Marie</t>
  </si>
  <si>
    <t xml:space="preserve"> 111297</t>
  </si>
  <si>
    <t xml:space="preserve">455730417 </t>
  </si>
  <si>
    <t>Štefancová Marie</t>
  </si>
  <si>
    <t xml:space="preserve"> 112253</t>
  </si>
  <si>
    <t>1002885</t>
  </si>
  <si>
    <t>1420423</t>
  </si>
  <si>
    <t xml:space="preserve">455915706 </t>
  </si>
  <si>
    <t>Slamková Magdalena</t>
  </si>
  <si>
    <t>1004371</t>
  </si>
  <si>
    <t xml:space="preserve"> 111411</t>
  </si>
  <si>
    <t xml:space="preserve">455922072 </t>
  </si>
  <si>
    <t>Morongová Marie</t>
  </si>
  <si>
    <t>1005007</t>
  </si>
  <si>
    <t>1419499</t>
  </si>
  <si>
    <t>1803247</t>
  </si>
  <si>
    <t xml:space="preserve">460120464 </t>
  </si>
  <si>
    <t>Šmíd Vladimír</t>
  </si>
  <si>
    <t>1803253</t>
  </si>
  <si>
    <t xml:space="preserve"> 990369</t>
  </si>
  <si>
    <t xml:space="preserve">461025450 </t>
  </si>
  <si>
    <t>Skřipec Jan</t>
  </si>
  <si>
    <t>1004863</t>
  </si>
  <si>
    <t xml:space="preserve"> 107403</t>
  </si>
  <si>
    <t xml:space="preserve"> 544009</t>
  </si>
  <si>
    <t>1802991</t>
  </si>
  <si>
    <t xml:space="preserve">461101457 </t>
  </si>
  <si>
    <t>Mikula Miroslav</t>
  </si>
  <si>
    <t>1004369</t>
  </si>
  <si>
    <t xml:space="preserve">465220467 </t>
  </si>
  <si>
    <t>Ševčíková Libuše</t>
  </si>
  <si>
    <t>1005287</t>
  </si>
  <si>
    <t xml:space="preserve"> 108705</t>
  </si>
  <si>
    <t xml:space="preserve">465310481 </t>
  </si>
  <si>
    <t>Machalová Ludmila</t>
  </si>
  <si>
    <t xml:space="preserve"> 107385</t>
  </si>
  <si>
    <t xml:space="preserve">465326719 </t>
  </si>
  <si>
    <t>Marková Elena</t>
  </si>
  <si>
    <t xml:space="preserve"> 111423</t>
  </si>
  <si>
    <t xml:space="preserve">465505199 </t>
  </si>
  <si>
    <t>Zacharová Ludmila</t>
  </si>
  <si>
    <t xml:space="preserve"> 543167</t>
  </si>
  <si>
    <t>1005295</t>
  </si>
  <si>
    <t>1800789</t>
  </si>
  <si>
    <t xml:space="preserve">465511461 </t>
  </si>
  <si>
    <t>Šrámková Ludmila</t>
  </si>
  <si>
    <t>1800811</t>
  </si>
  <si>
    <t xml:space="preserve">465620478 </t>
  </si>
  <si>
    <t>Poláchová Božena</t>
  </si>
  <si>
    <t xml:space="preserve"> 990363</t>
  </si>
  <si>
    <t xml:space="preserve">465720474 </t>
  </si>
  <si>
    <t>Zbořilová Anna</t>
  </si>
  <si>
    <t>1002915</t>
  </si>
  <si>
    <t xml:space="preserve"> 108287</t>
  </si>
  <si>
    <t>1802567</t>
  </si>
  <si>
    <t xml:space="preserve">465824465 </t>
  </si>
  <si>
    <t>Francová Božena</t>
  </si>
  <si>
    <t xml:space="preserve"> 111543</t>
  </si>
  <si>
    <t>1005005</t>
  </si>
  <si>
    <t xml:space="preserve">465916452 </t>
  </si>
  <si>
    <t>Schmidtová Ludmila</t>
  </si>
  <si>
    <t xml:space="preserve"> 990377</t>
  </si>
  <si>
    <t xml:space="preserve">465925464 </t>
  </si>
  <si>
    <t>Knésková Jiřina</t>
  </si>
  <si>
    <t>1801993</t>
  </si>
  <si>
    <t xml:space="preserve">466029464 </t>
  </si>
  <si>
    <t>Kočí Karla</t>
  </si>
  <si>
    <t>1418301</t>
  </si>
  <si>
    <t xml:space="preserve"> 107391</t>
  </si>
  <si>
    <t xml:space="preserve">466030478 </t>
  </si>
  <si>
    <t>Němcová Marcela</t>
  </si>
  <si>
    <t xml:space="preserve"> 111277</t>
  </si>
  <si>
    <t>1417517</t>
  </si>
  <si>
    <t>1003941</t>
  </si>
  <si>
    <t xml:space="preserve">466120438 </t>
  </si>
  <si>
    <t>Lojdová Naděžda</t>
  </si>
  <si>
    <t>1005017</t>
  </si>
  <si>
    <t xml:space="preserve"> 108709</t>
  </si>
  <si>
    <t xml:space="preserve"> 542499</t>
  </si>
  <si>
    <t>1802905</t>
  </si>
  <si>
    <t xml:space="preserve">470430403 </t>
  </si>
  <si>
    <t>Kuchařík Jaroslav</t>
  </si>
  <si>
    <t>1803257</t>
  </si>
  <si>
    <t xml:space="preserve">H350 H442                          </t>
  </si>
  <si>
    <t xml:space="preserve"> 543207</t>
  </si>
  <si>
    <t xml:space="preserve"> 110735</t>
  </si>
  <si>
    <t>1419513</t>
  </si>
  <si>
    <t xml:space="preserve">H350 H521                          </t>
  </si>
  <si>
    <t xml:space="preserve">470923467 </t>
  </si>
  <si>
    <t>Řezáč Jaroslav</t>
  </si>
  <si>
    <t xml:space="preserve"> 542757</t>
  </si>
  <si>
    <t xml:space="preserve">470924402 </t>
  </si>
  <si>
    <t>Jakubec Jaroslav</t>
  </si>
  <si>
    <t xml:space="preserve"> 542605</t>
  </si>
  <si>
    <t xml:space="preserve">471216447 </t>
  </si>
  <si>
    <t>Jančík Miroslav</t>
  </si>
  <si>
    <t>1004215</t>
  </si>
  <si>
    <t xml:space="preserve">475217449 </t>
  </si>
  <si>
    <t>Chromá Marta</t>
  </si>
  <si>
    <t>1418293</t>
  </si>
  <si>
    <t xml:space="preserve">475428461 </t>
  </si>
  <si>
    <t>Stojanová Ladislava</t>
  </si>
  <si>
    <t>1415659</t>
  </si>
  <si>
    <t>1800781</t>
  </si>
  <si>
    <t xml:space="preserve">475512477 </t>
  </si>
  <si>
    <t>Neherová Marcela</t>
  </si>
  <si>
    <t>1802673</t>
  </si>
  <si>
    <t xml:space="preserve"> 543115</t>
  </si>
  <si>
    <t xml:space="preserve">475525405 </t>
  </si>
  <si>
    <t>Kořenovská Věra</t>
  </si>
  <si>
    <t>1800783</t>
  </si>
  <si>
    <t xml:space="preserve">475820404 </t>
  </si>
  <si>
    <t>Šaňáková Johana</t>
  </si>
  <si>
    <t>1004901</t>
  </si>
  <si>
    <t xml:space="preserve">475823446 </t>
  </si>
  <si>
    <t>Kristenová Anna</t>
  </si>
  <si>
    <t>1801661</t>
  </si>
  <si>
    <t xml:space="preserve">475831107 </t>
  </si>
  <si>
    <t>Lebedová Jitka</t>
  </si>
  <si>
    <t>1419787</t>
  </si>
  <si>
    <t xml:space="preserve"> 111299</t>
  </si>
  <si>
    <t xml:space="preserve">475904458 </t>
  </si>
  <si>
    <t>Čermáková Marta</t>
  </si>
  <si>
    <t xml:space="preserve"> 111531</t>
  </si>
  <si>
    <t xml:space="preserve"> 990371</t>
  </si>
  <si>
    <t>1800717</t>
  </si>
  <si>
    <t xml:space="preserve">480531418 </t>
  </si>
  <si>
    <t>Čelechovský Pavel</t>
  </si>
  <si>
    <t>1417437</t>
  </si>
  <si>
    <t xml:space="preserve"> 111791</t>
  </si>
  <si>
    <t xml:space="preserve">480820422 </t>
  </si>
  <si>
    <t>Pašta Josef</t>
  </si>
  <si>
    <t xml:space="preserve"> 110959</t>
  </si>
  <si>
    <t>1005073</t>
  </si>
  <si>
    <t xml:space="preserve">485203006 </t>
  </si>
  <si>
    <t>Stupalová Jiřina</t>
  </si>
  <si>
    <t xml:space="preserve"> 542743</t>
  </si>
  <si>
    <t>1802989</t>
  </si>
  <si>
    <t xml:space="preserve">485228403 </t>
  </si>
  <si>
    <t>Králová Květoslava</t>
  </si>
  <si>
    <t xml:space="preserve"> 542517</t>
  </si>
  <si>
    <t xml:space="preserve"> 108123</t>
  </si>
  <si>
    <t>1005023</t>
  </si>
  <si>
    <t xml:space="preserve">485412434 </t>
  </si>
  <si>
    <t>Grulichová Marta</t>
  </si>
  <si>
    <t xml:space="preserve"> 111293</t>
  </si>
  <si>
    <t xml:space="preserve">485501462 </t>
  </si>
  <si>
    <t>Bernatíková Vlasta</t>
  </si>
  <si>
    <t xml:space="preserve"> 545427</t>
  </si>
  <si>
    <t>1005015</t>
  </si>
  <si>
    <t>1419491</t>
  </si>
  <si>
    <t xml:space="preserve">485611952 </t>
  </si>
  <si>
    <t>Kerkez Nataša</t>
  </si>
  <si>
    <t>1802935</t>
  </si>
  <si>
    <t xml:space="preserve">485625036 </t>
  </si>
  <si>
    <t>Benešová Ivana</t>
  </si>
  <si>
    <t xml:space="preserve"> 544129</t>
  </si>
  <si>
    <t xml:space="preserve">485708210 </t>
  </si>
  <si>
    <t>Koželová Marie</t>
  </si>
  <si>
    <t xml:space="preserve"> 108281</t>
  </si>
  <si>
    <t>1419425</t>
  </si>
  <si>
    <t>1803175</t>
  </si>
  <si>
    <t xml:space="preserve">485831409 </t>
  </si>
  <si>
    <t>Krobotová Dagmar</t>
  </si>
  <si>
    <t>1804243</t>
  </si>
  <si>
    <t>1417649</t>
  </si>
  <si>
    <t>1003813</t>
  </si>
  <si>
    <t xml:space="preserve">486228105 </t>
  </si>
  <si>
    <t>Čecháková Maria</t>
  </si>
  <si>
    <t xml:space="preserve"> 542635</t>
  </si>
  <si>
    <t>1802947</t>
  </si>
  <si>
    <t xml:space="preserve">490212357 </t>
  </si>
  <si>
    <t>Ošlejšek Svatoslav</t>
  </si>
  <si>
    <t>1803173</t>
  </si>
  <si>
    <t>1004213</t>
  </si>
  <si>
    <t>1419435</t>
  </si>
  <si>
    <t xml:space="preserve">490319434 </t>
  </si>
  <si>
    <t>Šimek Josef</t>
  </si>
  <si>
    <t xml:space="preserve"> 111535</t>
  </si>
  <si>
    <t xml:space="preserve">490417162 </t>
  </si>
  <si>
    <t>Otáhalík Zdenek</t>
  </si>
  <si>
    <t xml:space="preserve"> 110625</t>
  </si>
  <si>
    <t>1418887</t>
  </si>
  <si>
    <t xml:space="preserve">491105200 </t>
  </si>
  <si>
    <t>Plhák Josef</t>
  </si>
  <si>
    <t>1005341</t>
  </si>
  <si>
    <t xml:space="preserve">491125102 </t>
  </si>
  <si>
    <t>Orálek Václav</t>
  </si>
  <si>
    <t xml:space="preserve"> 990385</t>
  </si>
  <si>
    <t>1417709</t>
  </si>
  <si>
    <t>1802937</t>
  </si>
  <si>
    <t xml:space="preserve">495124049 </t>
  </si>
  <si>
    <t>Tlustá Jiřina</t>
  </si>
  <si>
    <t>1419865</t>
  </si>
  <si>
    <t>1004373</t>
  </si>
  <si>
    <t xml:space="preserve"> 108375</t>
  </si>
  <si>
    <t xml:space="preserve">495207274 </t>
  </si>
  <si>
    <t>Staňková Božena</t>
  </si>
  <si>
    <t>1418305</t>
  </si>
  <si>
    <t>1803091</t>
  </si>
  <si>
    <t xml:space="preserve">495213140 </t>
  </si>
  <si>
    <t>Sittová Zdenka</t>
  </si>
  <si>
    <t>1802565</t>
  </si>
  <si>
    <t>1005009</t>
  </si>
  <si>
    <t xml:space="preserve"> 542675</t>
  </si>
  <si>
    <t xml:space="preserve">495217351 </t>
  </si>
  <si>
    <t>Schiffnerová Mária</t>
  </si>
  <si>
    <t>1416895</t>
  </si>
  <si>
    <t xml:space="preserve">495223010 </t>
  </si>
  <si>
    <t>Osičková Vlasta</t>
  </si>
  <si>
    <t>1005293</t>
  </si>
  <si>
    <t xml:space="preserve">495327099 </t>
  </si>
  <si>
    <t>Večerková Ivana</t>
  </si>
  <si>
    <t>1419983</t>
  </si>
  <si>
    <t xml:space="preserve"> 111417</t>
  </si>
  <si>
    <t xml:space="preserve">495919014 </t>
  </si>
  <si>
    <t>Zichová Blanka</t>
  </si>
  <si>
    <t>1419433</t>
  </si>
  <si>
    <t>1004195</t>
  </si>
  <si>
    <t>1803179</t>
  </si>
  <si>
    <t xml:space="preserve">496011073 </t>
  </si>
  <si>
    <t>Kociánová Janka</t>
  </si>
  <si>
    <t xml:space="preserve"> 112147</t>
  </si>
  <si>
    <t xml:space="preserve">500217054 </t>
  </si>
  <si>
    <t>Zajíc Antonín</t>
  </si>
  <si>
    <t>1005189</t>
  </si>
  <si>
    <t>1801007</t>
  </si>
  <si>
    <t xml:space="preserve"> 544647</t>
  </si>
  <si>
    <t xml:space="preserve">500301221 </t>
  </si>
  <si>
    <t>Novák František</t>
  </si>
  <si>
    <t xml:space="preserve"> 110769</t>
  </si>
  <si>
    <t>1003815</t>
  </si>
  <si>
    <t>1801967</t>
  </si>
  <si>
    <t xml:space="preserve">505117086 </t>
  </si>
  <si>
    <t>Pospíšilová Lubomíra</t>
  </si>
  <si>
    <t>1005077</t>
  </si>
  <si>
    <t>1419975</t>
  </si>
  <si>
    <t xml:space="preserve"> 544013</t>
  </si>
  <si>
    <t xml:space="preserve">505512047 </t>
  </si>
  <si>
    <t>Bažantová Hana</t>
  </si>
  <si>
    <t xml:space="preserve"> 111425</t>
  </si>
  <si>
    <t>1417763</t>
  </si>
  <si>
    <t xml:space="preserve">505616222 </t>
  </si>
  <si>
    <t>1004905</t>
  </si>
  <si>
    <t xml:space="preserve">510323047 </t>
  </si>
  <si>
    <t>Vogl Jaroslav</t>
  </si>
  <si>
    <t xml:space="preserve"> 108523</t>
  </si>
  <si>
    <t xml:space="preserve">510505099 </t>
  </si>
  <si>
    <t>Navrátil Jan</t>
  </si>
  <si>
    <t xml:space="preserve"> 542973</t>
  </si>
  <si>
    <t>1416433</t>
  </si>
  <si>
    <t>1802909</t>
  </si>
  <si>
    <t xml:space="preserve">510508364 </t>
  </si>
  <si>
    <t>Mýlek Josef</t>
  </si>
  <si>
    <t>1416927</t>
  </si>
  <si>
    <t xml:space="preserve"> 111789</t>
  </si>
  <si>
    <t xml:space="preserve">515528418 </t>
  </si>
  <si>
    <t>Gáborová Rozália</t>
  </si>
  <si>
    <t>1417683</t>
  </si>
  <si>
    <t xml:space="preserve"> 990391</t>
  </si>
  <si>
    <t>1803081</t>
  </si>
  <si>
    <t xml:space="preserve">520302051 </t>
  </si>
  <si>
    <t>Vaněk Petr</t>
  </si>
  <si>
    <t>1802663</t>
  </si>
  <si>
    <t>1005199</t>
  </si>
  <si>
    <t xml:space="preserve">520619141 </t>
  </si>
  <si>
    <t>Jemelka Josef</t>
  </si>
  <si>
    <t>1415935</t>
  </si>
  <si>
    <t xml:space="preserve"> 111587</t>
  </si>
  <si>
    <t xml:space="preserve">520622101 </t>
  </si>
  <si>
    <t>Šrajer Lubomír</t>
  </si>
  <si>
    <t>1417493</t>
  </si>
  <si>
    <t xml:space="preserve">H442 H350                          </t>
  </si>
  <si>
    <t>1004899</t>
  </si>
  <si>
    <t>1803093</t>
  </si>
  <si>
    <t xml:space="preserve">520629146 </t>
  </si>
  <si>
    <t>Diviš Jiří</t>
  </si>
  <si>
    <t>1803095</t>
  </si>
  <si>
    <t>1003999</t>
  </si>
  <si>
    <t>1417943</t>
  </si>
  <si>
    <t xml:space="preserve">520704044 </t>
  </si>
  <si>
    <t>Kaláb Vítězslav</t>
  </si>
  <si>
    <t xml:space="preserve"> 545033</t>
  </si>
  <si>
    <t>1801999</t>
  </si>
  <si>
    <t xml:space="preserve">520721134 </t>
  </si>
  <si>
    <t>Pejř Pavel</t>
  </si>
  <si>
    <t>1005289</t>
  </si>
  <si>
    <t xml:space="preserve">521225184 </t>
  </si>
  <si>
    <t>Tomaštík Leo</t>
  </si>
  <si>
    <t>1004727</t>
  </si>
  <si>
    <t xml:space="preserve"> 545405</t>
  </si>
  <si>
    <t>1800775</t>
  </si>
  <si>
    <t xml:space="preserve">531127200 </t>
  </si>
  <si>
    <t>Kramoliš Jan</t>
  </si>
  <si>
    <t xml:space="preserve"> 111593</t>
  </si>
  <si>
    <t xml:space="preserve"> 990355</t>
  </si>
  <si>
    <t>1416931</t>
  </si>
  <si>
    <t xml:space="preserve">535714127 </t>
  </si>
  <si>
    <t>Šebíková Blažena</t>
  </si>
  <si>
    <t>1005029</t>
  </si>
  <si>
    <t xml:space="preserve"> 542637</t>
  </si>
  <si>
    <t>1800797</t>
  </si>
  <si>
    <t xml:space="preserve">536012139 </t>
  </si>
  <si>
    <t>Sekaninová Dana</t>
  </si>
  <si>
    <t xml:space="preserve"> 542515</t>
  </si>
  <si>
    <t>5405170375</t>
  </si>
  <si>
    <t>Teichmann Karel</t>
  </si>
  <si>
    <t>1418837</t>
  </si>
  <si>
    <t>1803265</t>
  </si>
  <si>
    <t>5408260528</t>
  </si>
  <si>
    <t>Brejcha Lubor</t>
  </si>
  <si>
    <t>1416535</t>
  </si>
  <si>
    <t xml:space="preserve"> 111419</t>
  </si>
  <si>
    <t>5410080401</t>
  </si>
  <si>
    <t>Lošťák Pavel</t>
  </si>
  <si>
    <t xml:space="preserve"> 110939</t>
  </si>
  <si>
    <t>1417785</t>
  </si>
  <si>
    <t>5410082612</t>
  </si>
  <si>
    <t>Lošťák Vladislav</t>
  </si>
  <si>
    <t xml:space="preserve"> 543111</t>
  </si>
  <si>
    <t>5455142121</t>
  </si>
  <si>
    <t>Malúšová Hana</t>
  </si>
  <si>
    <t>1417651</t>
  </si>
  <si>
    <t xml:space="preserve"> 990389</t>
  </si>
  <si>
    <t>1803105</t>
  </si>
  <si>
    <t>5502011427</t>
  </si>
  <si>
    <t>Střída František</t>
  </si>
  <si>
    <t>1420419</t>
  </si>
  <si>
    <t>5602012460</t>
  </si>
  <si>
    <t>Olšanský Vladimír</t>
  </si>
  <si>
    <t>1416929</t>
  </si>
  <si>
    <t>1003869</t>
  </si>
  <si>
    <t>1799575</t>
  </si>
  <si>
    <t>5603041257</t>
  </si>
  <si>
    <t>Pospíšil Jiří</t>
  </si>
  <si>
    <t>1803245</t>
  </si>
  <si>
    <t>1005291</t>
  </si>
  <si>
    <t xml:space="preserve"> 111545</t>
  </si>
  <si>
    <t>5606221082</t>
  </si>
  <si>
    <t>Nikolov Leon</t>
  </si>
  <si>
    <t xml:space="preserve"> 111415</t>
  </si>
  <si>
    <t xml:space="preserve"> 990375</t>
  </si>
  <si>
    <t>1419509</t>
  </si>
  <si>
    <t>5606260836</t>
  </si>
  <si>
    <t>Zicha Karel</t>
  </si>
  <si>
    <t>1415533</t>
  </si>
  <si>
    <t xml:space="preserve"> 111581</t>
  </si>
  <si>
    <t>5655140546</t>
  </si>
  <si>
    <t>Štenclová Jiřina</t>
  </si>
  <si>
    <t xml:space="preserve"> 545403</t>
  </si>
  <si>
    <t>5703311064</t>
  </si>
  <si>
    <t>Volf Jiří</t>
  </si>
  <si>
    <t xml:space="preserve"> 543201</t>
  </si>
  <si>
    <t xml:space="preserve"> 111295</t>
  </si>
  <si>
    <t>1419021</t>
  </si>
  <si>
    <t>5752170666</t>
  </si>
  <si>
    <t>Macharová Jarmila</t>
  </si>
  <si>
    <t>1004193</t>
  </si>
  <si>
    <t>1802831</t>
  </si>
  <si>
    <t>5811137343</t>
  </si>
  <si>
    <t>Jurík Miroslav</t>
  </si>
  <si>
    <t>1005195</t>
  </si>
  <si>
    <t>5857142038</t>
  </si>
  <si>
    <t>Němcová Marie</t>
  </si>
  <si>
    <t>1419769</t>
  </si>
  <si>
    <t xml:space="preserve"> 111237</t>
  </si>
  <si>
    <t>5952162150</t>
  </si>
  <si>
    <t>Valentová Anna</t>
  </si>
  <si>
    <t xml:space="preserve"> 108169</t>
  </si>
  <si>
    <t>1416533</t>
  </si>
  <si>
    <t>6002240123</t>
  </si>
  <si>
    <t>Tarackezy Rostislav</t>
  </si>
  <si>
    <t xml:space="preserve"> 543165</t>
  </si>
  <si>
    <t>6106051138</t>
  </si>
  <si>
    <t>Podmolík Pavel</t>
  </si>
  <si>
    <t>1004729</t>
  </si>
  <si>
    <t>6107096435</t>
  </si>
  <si>
    <t>Balog František</t>
  </si>
  <si>
    <t>1005165</t>
  </si>
  <si>
    <t>1800809</t>
  </si>
  <si>
    <t>6162290123</t>
  </si>
  <si>
    <t>Kubíčková Jaroslava</t>
  </si>
  <si>
    <t>1004211</t>
  </si>
  <si>
    <t>1419229</t>
  </si>
  <si>
    <t xml:space="preserve"> 542611</t>
  </si>
  <si>
    <t>6204080058</t>
  </si>
  <si>
    <t>Pospíšil Luděk</t>
  </si>
  <si>
    <t xml:space="preserve"> 111537</t>
  </si>
  <si>
    <t>1420427</t>
  </si>
  <si>
    <t>1002887</t>
  </si>
  <si>
    <t>6312110277</t>
  </si>
  <si>
    <t>Eller Zbyněk</t>
  </si>
  <si>
    <t>1419793</t>
  </si>
  <si>
    <t>6803291627</t>
  </si>
  <si>
    <t>Hrabálek Jaroslav</t>
  </si>
  <si>
    <t>1417531</t>
  </si>
  <si>
    <t>1005193</t>
  </si>
  <si>
    <t xml:space="preserve"> 111247</t>
  </si>
  <si>
    <t>7153104464</t>
  </si>
  <si>
    <t>Danielová Marcela</t>
  </si>
  <si>
    <t xml:space="preserve"> 111429</t>
  </si>
  <si>
    <t>1004907</t>
  </si>
  <si>
    <t xml:space="preserve">H353 H358                          </t>
  </si>
  <si>
    <t>1803073</t>
  </si>
  <si>
    <t xml:space="preserve">H353 H350                          </t>
  </si>
  <si>
    <t>7208274480</t>
  </si>
  <si>
    <t>Frňka Ladislav</t>
  </si>
  <si>
    <t>1004909</t>
  </si>
  <si>
    <t>7304074899</t>
  </si>
  <si>
    <t>Klein Václav</t>
  </si>
  <si>
    <t>1002879</t>
  </si>
  <si>
    <t>1800793</t>
  </si>
  <si>
    <t>7357274496</t>
  </si>
  <si>
    <t>Růžičková Anna</t>
  </si>
  <si>
    <t xml:space="preserve"> 111239</t>
  </si>
  <si>
    <t>7655115765</t>
  </si>
  <si>
    <t>Divišová Monika</t>
  </si>
  <si>
    <t>1801987</t>
  </si>
  <si>
    <t>2462754008</t>
  </si>
  <si>
    <t>Sommer Elisabeth Wil</t>
  </si>
  <si>
    <t>1802957</t>
  </si>
  <si>
    <t>1422649</t>
  </si>
  <si>
    <t xml:space="preserve">251203446 </t>
  </si>
  <si>
    <t>Hýbl František</t>
  </si>
  <si>
    <t>1419175</t>
  </si>
  <si>
    <t xml:space="preserve"> 110629</t>
  </si>
  <si>
    <t xml:space="preserve">255924430 </t>
  </si>
  <si>
    <t>Kučerová Růžena</t>
  </si>
  <si>
    <t xml:space="preserve"> 107331</t>
  </si>
  <si>
    <t>1419449</t>
  </si>
  <si>
    <t xml:space="preserve">256126439 </t>
  </si>
  <si>
    <t>Junášková Jana</t>
  </si>
  <si>
    <t>1004961</t>
  </si>
  <si>
    <t xml:space="preserve"> 108381</t>
  </si>
  <si>
    <t>1803193</t>
  </si>
  <si>
    <t xml:space="preserve">285703466 </t>
  </si>
  <si>
    <t>Franková Alena</t>
  </si>
  <si>
    <t xml:space="preserve"> 112097</t>
  </si>
  <si>
    <t>1004017</t>
  </si>
  <si>
    <t xml:space="preserve">295406407 </t>
  </si>
  <si>
    <t>Neumannová Anna</t>
  </si>
  <si>
    <t>1004233</t>
  </si>
  <si>
    <t xml:space="preserve">306113955 </t>
  </si>
  <si>
    <t>Doležalová Marta</t>
  </si>
  <si>
    <t xml:space="preserve"> 542649</t>
  </si>
  <si>
    <t xml:space="preserve">325317453 </t>
  </si>
  <si>
    <t>Macková Zdeňka</t>
  </si>
  <si>
    <t>1801317</t>
  </si>
  <si>
    <t xml:space="preserve"> 111941</t>
  </si>
  <si>
    <t>1003851</t>
  </si>
  <si>
    <t xml:space="preserve">336221060 </t>
  </si>
  <si>
    <t>Kulichová Jaroslava</t>
  </si>
  <si>
    <t xml:space="preserve"> 542233</t>
  </si>
  <si>
    <t xml:space="preserve">340503481 </t>
  </si>
  <si>
    <t>Fuglíček Josef</t>
  </si>
  <si>
    <t>1800807</t>
  </si>
  <si>
    <t xml:space="preserve">345903418 </t>
  </si>
  <si>
    <t>Chlebníčková Marie</t>
  </si>
  <si>
    <t>1803119</t>
  </si>
  <si>
    <t xml:space="preserve"> 108153</t>
  </si>
  <si>
    <t>1005173</t>
  </si>
  <si>
    <t xml:space="preserve">356207409 </t>
  </si>
  <si>
    <t>Bábková Ludmila</t>
  </si>
  <si>
    <t xml:space="preserve"> 545247</t>
  </si>
  <si>
    <t xml:space="preserve">360703432 </t>
  </si>
  <si>
    <t>Michálek Přemysl</t>
  </si>
  <si>
    <t xml:space="preserve"> 990347</t>
  </si>
  <si>
    <t xml:space="preserve">361004442 </t>
  </si>
  <si>
    <t>Navrátil František</t>
  </si>
  <si>
    <t xml:space="preserve"> 110817</t>
  </si>
  <si>
    <t>1804237</t>
  </si>
  <si>
    <t xml:space="preserve">365126429 </t>
  </si>
  <si>
    <t>Kacelová Anna</t>
  </si>
  <si>
    <t xml:space="preserve"> 542643</t>
  </si>
  <si>
    <t xml:space="preserve">366004419 </t>
  </si>
  <si>
    <t>Gazdová Jaroslava</t>
  </si>
  <si>
    <t xml:space="preserve"> 543993</t>
  </si>
  <si>
    <t>1004949</t>
  </si>
  <si>
    <t>1801347</t>
  </si>
  <si>
    <t xml:space="preserve">370615472 </t>
  </si>
  <si>
    <t>Schmidt Ervín</t>
  </si>
  <si>
    <t xml:space="preserve"> 543997</t>
  </si>
  <si>
    <t xml:space="preserve">371114453 </t>
  </si>
  <si>
    <t>Milar Josef</t>
  </si>
  <si>
    <t xml:space="preserve"> 108387</t>
  </si>
  <si>
    <t>1419173</t>
  </si>
  <si>
    <t xml:space="preserve">375410429 </t>
  </si>
  <si>
    <t>Helísková Anna</t>
  </si>
  <si>
    <t>1415967</t>
  </si>
  <si>
    <t xml:space="preserve"> 542043</t>
  </si>
  <si>
    <t xml:space="preserve">375710402 </t>
  </si>
  <si>
    <t>Dočkalová Anna</t>
  </si>
  <si>
    <t xml:space="preserve"> 543143</t>
  </si>
  <si>
    <t xml:space="preserve">376021453 </t>
  </si>
  <si>
    <t>Neuwirthová Jana</t>
  </si>
  <si>
    <t xml:space="preserve"> 111397</t>
  </si>
  <si>
    <t>1420441</t>
  </si>
  <si>
    <t xml:space="preserve">376110452 </t>
  </si>
  <si>
    <t>Abrlová Eliška</t>
  </si>
  <si>
    <t xml:space="preserve"> 542979</t>
  </si>
  <si>
    <t>1799561</t>
  </si>
  <si>
    <t xml:space="preserve">376212440 </t>
  </si>
  <si>
    <t>Válková Jiřina</t>
  </si>
  <si>
    <t>1419123</t>
  </si>
  <si>
    <t>1004969</t>
  </si>
  <si>
    <t xml:space="preserve">386008718 </t>
  </si>
  <si>
    <t>Leibnerová Viera</t>
  </si>
  <si>
    <t>1004987</t>
  </si>
  <si>
    <t>1419193</t>
  </si>
  <si>
    <t>1803273</t>
  </si>
  <si>
    <t xml:space="preserve">386027433 </t>
  </si>
  <si>
    <t>Doleželová Ludmila</t>
  </si>
  <si>
    <t>1415915</t>
  </si>
  <si>
    <t xml:space="preserve">390210427 </t>
  </si>
  <si>
    <t>Pospíšil Jaroslav</t>
  </si>
  <si>
    <t>1800805</t>
  </si>
  <si>
    <t xml:space="preserve">390217402 </t>
  </si>
  <si>
    <t>Arzt Pavel</t>
  </si>
  <si>
    <t xml:space="preserve"> 990349</t>
  </si>
  <si>
    <t xml:space="preserve">390319414 </t>
  </si>
  <si>
    <t>Nosek František</t>
  </si>
  <si>
    <t>1800857</t>
  </si>
  <si>
    <t xml:space="preserve">391004476 </t>
  </si>
  <si>
    <t>Grambal František</t>
  </si>
  <si>
    <t>2079657</t>
  </si>
  <si>
    <t>1003995</t>
  </si>
  <si>
    <t xml:space="preserve"> 112139</t>
  </si>
  <si>
    <t xml:space="preserve">395817408 </t>
  </si>
  <si>
    <t>Rehovičová Marie</t>
  </si>
  <si>
    <t xml:space="preserve"> 108969</t>
  </si>
  <si>
    <t>1416541</t>
  </si>
  <si>
    <t xml:space="preserve">395918465 </t>
  </si>
  <si>
    <t>Vystavělová Vlasta</t>
  </si>
  <si>
    <t xml:space="preserve"> 542519</t>
  </si>
  <si>
    <t xml:space="preserve">405420473 </t>
  </si>
  <si>
    <t>Skoumalová Jaroslava</t>
  </si>
  <si>
    <t xml:space="preserve"> 107917</t>
  </si>
  <si>
    <t>1422655</t>
  </si>
  <si>
    <t xml:space="preserve">405620452 </t>
  </si>
  <si>
    <t>Řídká Jana</t>
  </si>
  <si>
    <t>1417743</t>
  </si>
  <si>
    <t xml:space="preserve"> 990353</t>
  </si>
  <si>
    <t>1803125</t>
  </si>
  <si>
    <t xml:space="preserve">410303403 </t>
  </si>
  <si>
    <t>Šprňa Antonín</t>
  </si>
  <si>
    <t>1005335</t>
  </si>
  <si>
    <t>1417533</t>
  </si>
  <si>
    <t xml:space="preserve"> 542221</t>
  </si>
  <si>
    <t xml:space="preserve">410603123 </t>
  </si>
  <si>
    <t>Kupka Miroslav</t>
  </si>
  <si>
    <t xml:space="preserve"> 111453</t>
  </si>
  <si>
    <t>1419081</t>
  </si>
  <si>
    <t>1005175</t>
  </si>
  <si>
    <t xml:space="preserve">415106466 </t>
  </si>
  <si>
    <t>Janáčková Františka</t>
  </si>
  <si>
    <t xml:space="preserve"> 542241</t>
  </si>
  <si>
    <t xml:space="preserve">415411075 </t>
  </si>
  <si>
    <t>Dvořáková Jarmila</t>
  </si>
  <si>
    <t>1003987</t>
  </si>
  <si>
    <t>1416265</t>
  </si>
  <si>
    <t xml:space="preserve">415502434 </t>
  </si>
  <si>
    <t>Horáková Jaroslava</t>
  </si>
  <si>
    <t>1002861</t>
  </si>
  <si>
    <t>1801657</t>
  </si>
  <si>
    <t xml:space="preserve">415510468 </t>
  </si>
  <si>
    <t>Freibergrová Jana</t>
  </si>
  <si>
    <t>1004569</t>
  </si>
  <si>
    <t xml:space="preserve"> 107859</t>
  </si>
  <si>
    <t xml:space="preserve">415525421 </t>
  </si>
  <si>
    <t>Vepříková Jaroslava</t>
  </si>
  <si>
    <t xml:space="preserve"> 107675</t>
  </si>
  <si>
    <t>1003857</t>
  </si>
  <si>
    <t>1804139</t>
  </si>
  <si>
    <t xml:space="preserve">415724459 </t>
  </si>
  <si>
    <t>Osinová Marcela</t>
  </si>
  <si>
    <t>1802959</t>
  </si>
  <si>
    <t>1415961</t>
  </si>
  <si>
    <t xml:space="preserve">416126436 </t>
  </si>
  <si>
    <t>Nesrstová Jarmila</t>
  </si>
  <si>
    <t>1005297</t>
  </si>
  <si>
    <t xml:space="preserve"> 111395</t>
  </si>
  <si>
    <t>1799563</t>
  </si>
  <si>
    <t xml:space="preserve">420606711 </t>
  </si>
  <si>
    <t>Cehelský František</t>
  </si>
  <si>
    <t>1803123</t>
  </si>
  <si>
    <t xml:space="preserve"> 108397</t>
  </si>
  <si>
    <t>1005151</t>
  </si>
  <si>
    <t xml:space="preserve">420903055 </t>
  </si>
  <si>
    <t>Růžička Josef</t>
  </si>
  <si>
    <t>1417549</t>
  </si>
  <si>
    <t xml:space="preserve">420929460 </t>
  </si>
  <si>
    <t>Hebelka Bohumil</t>
  </si>
  <si>
    <t>1004229</t>
  </si>
  <si>
    <t xml:space="preserve">421011438 </t>
  </si>
  <si>
    <t>Stojan Zdeněk</t>
  </si>
  <si>
    <t>1005061</t>
  </si>
  <si>
    <t>1419447</t>
  </si>
  <si>
    <t xml:space="preserve"> 111249</t>
  </si>
  <si>
    <t xml:space="preserve"> 543211</t>
  </si>
  <si>
    <t xml:space="preserve">425217460 </t>
  </si>
  <si>
    <t>Dvořáčková Libuše</t>
  </si>
  <si>
    <t>1005179</t>
  </si>
  <si>
    <t xml:space="preserve">425706420 </t>
  </si>
  <si>
    <t>Zapletalová Ludmila</t>
  </si>
  <si>
    <t>1422643</t>
  </si>
  <si>
    <t xml:space="preserve"> 542983</t>
  </si>
  <si>
    <t>1802953</t>
  </si>
  <si>
    <t xml:space="preserve">425817025 </t>
  </si>
  <si>
    <t>Drápelová Blanka</t>
  </si>
  <si>
    <t xml:space="preserve"> 108297</t>
  </si>
  <si>
    <t>1417755</t>
  </si>
  <si>
    <t xml:space="preserve">425819411 </t>
  </si>
  <si>
    <t>Příkopová Marie</t>
  </si>
  <si>
    <t>1419847</t>
  </si>
  <si>
    <t xml:space="preserve">425903401 </t>
  </si>
  <si>
    <t>Heidová Ivanka</t>
  </si>
  <si>
    <t>1005055</t>
  </si>
  <si>
    <t xml:space="preserve">425930425 </t>
  </si>
  <si>
    <t>Smejkalová Marie</t>
  </si>
  <si>
    <t>1422645</t>
  </si>
  <si>
    <t xml:space="preserve"> 544613</t>
  </si>
  <si>
    <t xml:space="preserve">430214464 </t>
  </si>
  <si>
    <t>Zapletal Bedřich</t>
  </si>
  <si>
    <t xml:space="preserve"> 543213</t>
  </si>
  <si>
    <t xml:space="preserve"> 108019</t>
  </si>
  <si>
    <t>1004965</t>
  </si>
  <si>
    <t>1803195</t>
  </si>
  <si>
    <t xml:space="preserve">430429464 </t>
  </si>
  <si>
    <t>Pokorný Karel</t>
  </si>
  <si>
    <t xml:space="preserve"> 111945</t>
  </si>
  <si>
    <t xml:space="preserve">431026456 </t>
  </si>
  <si>
    <t>Hanzlík Vladimír</t>
  </si>
  <si>
    <t>1005177</t>
  </si>
  <si>
    <t xml:space="preserve">431114441 </t>
  </si>
  <si>
    <t>Burda Martin</t>
  </si>
  <si>
    <t xml:space="preserve"> 990343</t>
  </si>
  <si>
    <t>1800771</t>
  </si>
  <si>
    <t>1803133</t>
  </si>
  <si>
    <t>1417155</t>
  </si>
  <si>
    <t xml:space="preserve">436017431 </t>
  </si>
  <si>
    <t>Hýblová Božena</t>
  </si>
  <si>
    <t>1004223</t>
  </si>
  <si>
    <t xml:space="preserve"> 112083</t>
  </si>
  <si>
    <t>1804423</t>
  </si>
  <si>
    <t xml:space="preserve">440106418 </t>
  </si>
  <si>
    <t>Lakomý Jaroslav</t>
  </si>
  <si>
    <t xml:space="preserve"> 108729</t>
  </si>
  <si>
    <t>1417547</t>
  </si>
  <si>
    <t xml:space="preserve">440310455 </t>
  </si>
  <si>
    <t>Gonda Jiří</t>
  </si>
  <si>
    <t>1417949</t>
  </si>
  <si>
    <t xml:space="preserve">440416445 </t>
  </si>
  <si>
    <t>Balhar Jan</t>
  </si>
  <si>
    <t>1420379</t>
  </si>
  <si>
    <t>1004571</t>
  </si>
  <si>
    <t>1802895</t>
  </si>
  <si>
    <t xml:space="preserve">440430444 </t>
  </si>
  <si>
    <t>Luner Antonín</t>
  </si>
  <si>
    <t>1422669</t>
  </si>
  <si>
    <t xml:space="preserve">440611483 </t>
  </si>
  <si>
    <t>Dorazil Ivan</t>
  </si>
  <si>
    <t>1003853</t>
  </si>
  <si>
    <t xml:space="preserve">445916014 </t>
  </si>
  <si>
    <t>Zavadilová Ludmila</t>
  </si>
  <si>
    <t>1417745</t>
  </si>
  <si>
    <t xml:space="preserve"> 111385</t>
  </si>
  <si>
    <t xml:space="preserve">450318452 </t>
  </si>
  <si>
    <t>Langer Miroslav</t>
  </si>
  <si>
    <t xml:space="preserve"> 111949</t>
  </si>
  <si>
    <t xml:space="preserve">451015432 </t>
  </si>
  <si>
    <t>Bucher Josef</t>
  </si>
  <si>
    <t xml:space="preserve"> 110621</t>
  </si>
  <si>
    <t>1415921</t>
  </si>
  <si>
    <t xml:space="preserve">455109957 </t>
  </si>
  <si>
    <t>Filipová Melpomeni</t>
  </si>
  <si>
    <t>1419833</t>
  </si>
  <si>
    <t xml:space="preserve"> 543033</t>
  </si>
  <si>
    <t>1419421</t>
  </si>
  <si>
    <t>1005225</t>
  </si>
  <si>
    <t>1802849</t>
  </si>
  <si>
    <t xml:space="preserve">455723440 </t>
  </si>
  <si>
    <t>Neumannová Darka</t>
  </si>
  <si>
    <t>1803113</t>
  </si>
  <si>
    <t>1422639</t>
  </si>
  <si>
    <t xml:space="preserve"> 542807</t>
  </si>
  <si>
    <t xml:space="preserve">456225413 </t>
  </si>
  <si>
    <t>Zelinková Věra</t>
  </si>
  <si>
    <t>1417535</t>
  </si>
  <si>
    <t>1005337</t>
  </si>
  <si>
    <t>1803135</t>
  </si>
  <si>
    <t xml:space="preserve">460211437 </t>
  </si>
  <si>
    <t>Soldát Aleš</t>
  </si>
  <si>
    <t xml:space="preserve"> 108399</t>
  </si>
  <si>
    <t xml:space="preserve">460526496 </t>
  </si>
  <si>
    <t>1003445</t>
  </si>
  <si>
    <t xml:space="preserve">460709465 </t>
  </si>
  <si>
    <t>Dedecius Zdenek</t>
  </si>
  <si>
    <t>1004293</t>
  </si>
  <si>
    <t>1417299</t>
  </si>
  <si>
    <t xml:space="preserve"> 112141</t>
  </si>
  <si>
    <t>1802973</t>
  </si>
  <si>
    <t xml:space="preserve">460716463 </t>
  </si>
  <si>
    <t>Kvasnička Vladimír</t>
  </si>
  <si>
    <t>1417951</t>
  </si>
  <si>
    <t xml:space="preserve">465112459 </t>
  </si>
  <si>
    <t>Drastíková Marie</t>
  </si>
  <si>
    <t>1419169</t>
  </si>
  <si>
    <t xml:space="preserve"> 542785</t>
  </si>
  <si>
    <t xml:space="preserve">465721103 </t>
  </si>
  <si>
    <t>Melicheriková Magdal</t>
  </si>
  <si>
    <t>1801329</t>
  </si>
  <si>
    <t xml:space="preserve">465820490 </t>
  </si>
  <si>
    <t>Kašparová Alena</t>
  </si>
  <si>
    <t xml:space="preserve"> 108075</t>
  </si>
  <si>
    <t xml:space="preserve">466213139 </t>
  </si>
  <si>
    <t>Doubravová Oldřiška</t>
  </si>
  <si>
    <t>1419765</t>
  </si>
  <si>
    <t>1803197</t>
  </si>
  <si>
    <t xml:space="preserve">470511468 </t>
  </si>
  <si>
    <t>Macháček Vladimír</t>
  </si>
  <si>
    <t>1004267</t>
  </si>
  <si>
    <t xml:space="preserve">470513412 </t>
  </si>
  <si>
    <t>Sedláček Jaroslav</t>
  </si>
  <si>
    <t>1003861</t>
  </si>
  <si>
    <t xml:space="preserve"> 108721</t>
  </si>
  <si>
    <t xml:space="preserve">470726081 </t>
  </si>
  <si>
    <t>Hampl Zdeněk</t>
  </si>
  <si>
    <t xml:space="preserve"> 543995</t>
  </si>
  <si>
    <t>1004565</t>
  </si>
  <si>
    <t>1802891</t>
  </si>
  <si>
    <t xml:space="preserve">470729059 </t>
  </si>
  <si>
    <t>Schiner František</t>
  </si>
  <si>
    <t>1801653</t>
  </si>
  <si>
    <t>1004015</t>
  </si>
  <si>
    <t xml:space="preserve"> 108973</t>
  </si>
  <si>
    <t xml:space="preserve">470826410 </t>
  </si>
  <si>
    <t>Dokoupil Ladislav</t>
  </si>
  <si>
    <t xml:space="preserve"> 990345</t>
  </si>
  <si>
    <t xml:space="preserve">475124424 </t>
  </si>
  <si>
    <t>Vysloužilová Alena</t>
  </si>
  <si>
    <t>1004283</t>
  </si>
  <si>
    <t xml:space="preserve">475212505 </t>
  </si>
  <si>
    <t>Truxová Jiřina</t>
  </si>
  <si>
    <t>1004851</t>
  </si>
  <si>
    <t xml:space="preserve">475312404 </t>
  </si>
  <si>
    <t>Haužvicová Marie</t>
  </si>
  <si>
    <t xml:space="preserve"> 542789</t>
  </si>
  <si>
    <t xml:space="preserve">475907197 </t>
  </si>
  <si>
    <t>Maier Sonja</t>
  </si>
  <si>
    <t xml:space="preserve"> 542985</t>
  </si>
  <si>
    <t>1005063</t>
  </si>
  <si>
    <t>1419485</t>
  </si>
  <si>
    <t xml:space="preserve">475908403 </t>
  </si>
  <si>
    <t>Musilová Jana</t>
  </si>
  <si>
    <t xml:space="preserve"> 543141</t>
  </si>
  <si>
    <t xml:space="preserve">475928443 </t>
  </si>
  <si>
    <t>Měrková Olga</t>
  </si>
  <si>
    <t xml:space="preserve"> 110881</t>
  </si>
  <si>
    <t>1419451</t>
  </si>
  <si>
    <t xml:space="preserve">475930416 </t>
  </si>
  <si>
    <t>Halgošová Libuše</t>
  </si>
  <si>
    <t>1005059</t>
  </si>
  <si>
    <t xml:space="preserve"> 110607</t>
  </si>
  <si>
    <t>1803279</t>
  </si>
  <si>
    <t xml:space="preserve">476014167 </t>
  </si>
  <si>
    <t>Štěpánková Marie</t>
  </si>
  <si>
    <t>1005141</t>
  </si>
  <si>
    <t xml:space="preserve">476026475 </t>
  </si>
  <si>
    <t>Hrabalová Marie</t>
  </si>
  <si>
    <t>1416417</t>
  </si>
  <si>
    <t xml:space="preserve"> 544049</t>
  </si>
  <si>
    <t>1803209</t>
  </si>
  <si>
    <t xml:space="preserve">476125462 </t>
  </si>
  <si>
    <t>Kaděrová Eva</t>
  </si>
  <si>
    <t>1802013</t>
  </si>
  <si>
    <t xml:space="preserve"> 544971</t>
  </si>
  <si>
    <t xml:space="preserve"> 107919</t>
  </si>
  <si>
    <t>1418513</t>
  </si>
  <si>
    <t>1004011</t>
  </si>
  <si>
    <t xml:space="preserve">480715433 </t>
  </si>
  <si>
    <t>Šustr Josef</t>
  </si>
  <si>
    <t xml:space="preserve"> 108509</t>
  </si>
  <si>
    <t>1802003</t>
  </si>
  <si>
    <t xml:space="preserve">480727423 </t>
  </si>
  <si>
    <t>Kolomazník Pavel</t>
  </si>
  <si>
    <t xml:space="preserve"> 544941</t>
  </si>
  <si>
    <t xml:space="preserve">481107022 </t>
  </si>
  <si>
    <t>Kučera Jiří</t>
  </si>
  <si>
    <t>1004009</t>
  </si>
  <si>
    <t xml:space="preserve">485728447 </t>
  </si>
  <si>
    <t>Šmelová Zdeňka</t>
  </si>
  <si>
    <t>1004271</t>
  </si>
  <si>
    <t>1802983</t>
  </si>
  <si>
    <t xml:space="preserve">490326112 </t>
  </si>
  <si>
    <t>Hirsch Jaroslav</t>
  </si>
  <si>
    <t>1802807</t>
  </si>
  <si>
    <t>1004985</t>
  </si>
  <si>
    <t xml:space="preserve"> 543875</t>
  </si>
  <si>
    <t xml:space="preserve"> 108295</t>
  </si>
  <si>
    <t xml:space="preserve">490331234 </t>
  </si>
  <si>
    <t>Jančík Milan</t>
  </si>
  <si>
    <t xml:space="preserve"> 108403</t>
  </si>
  <si>
    <t xml:space="preserve"> 543987</t>
  </si>
  <si>
    <t>1004953</t>
  </si>
  <si>
    <t>1803213</t>
  </si>
  <si>
    <t>1801331</t>
  </si>
  <si>
    <t>1005065</t>
  </si>
  <si>
    <t>1419079</t>
  </si>
  <si>
    <t xml:space="preserve">495424101 </t>
  </si>
  <si>
    <t>Vystrčilová Miloslav</t>
  </si>
  <si>
    <t>1418467</t>
  </si>
  <si>
    <t xml:space="preserve"> 111943</t>
  </si>
  <si>
    <t xml:space="preserve">495518265 </t>
  </si>
  <si>
    <t>Hýžďalová Marta</t>
  </si>
  <si>
    <t xml:space="preserve"> 108401</t>
  </si>
  <si>
    <t>1417559</t>
  </si>
  <si>
    <t xml:space="preserve">495819052 </t>
  </si>
  <si>
    <t>Došlíková Anna</t>
  </si>
  <si>
    <t>1422651</t>
  </si>
  <si>
    <t>1802955</t>
  </si>
  <si>
    <t xml:space="preserve">495827015 </t>
  </si>
  <si>
    <t>Vlachová Ludmila</t>
  </si>
  <si>
    <t>1803219</t>
  </si>
  <si>
    <t>1415923</t>
  </si>
  <si>
    <t xml:space="preserve"> 108425</t>
  </si>
  <si>
    <t xml:space="preserve"> 542925</t>
  </si>
  <si>
    <t xml:space="preserve">495924338 </t>
  </si>
  <si>
    <t>Kobková Eliška</t>
  </si>
  <si>
    <t xml:space="preserve"> 542803</t>
  </si>
  <si>
    <t>1417291</t>
  </si>
  <si>
    <t>1803121</t>
  </si>
  <si>
    <t xml:space="preserve">496205243 </t>
  </si>
  <si>
    <t>Krátká Dobroslava</t>
  </si>
  <si>
    <t>1802963</t>
  </si>
  <si>
    <t>1419047</t>
  </si>
  <si>
    <t>1004285</t>
  </si>
  <si>
    <t xml:space="preserve"> 544649</t>
  </si>
  <si>
    <t xml:space="preserve"> 108955</t>
  </si>
  <si>
    <t xml:space="preserve">496209171 </t>
  </si>
  <si>
    <t>Černovská Jana</t>
  </si>
  <si>
    <t>1417749</t>
  </si>
  <si>
    <t>1802961</t>
  </si>
  <si>
    <t xml:space="preserve">500818104 </t>
  </si>
  <si>
    <t>Tkadlec Bohumil</t>
  </si>
  <si>
    <t>1800765</t>
  </si>
  <si>
    <t xml:space="preserve"> 108151</t>
  </si>
  <si>
    <t xml:space="preserve">500907146 </t>
  </si>
  <si>
    <t>Suchánek Jaroslav</t>
  </si>
  <si>
    <t xml:space="preserve"> 542787</t>
  </si>
  <si>
    <t xml:space="preserve">501002184 </t>
  </si>
  <si>
    <t>Kavka Jan</t>
  </si>
  <si>
    <t xml:space="preserve"> 542813</t>
  </si>
  <si>
    <t xml:space="preserve"> 108429</t>
  </si>
  <si>
    <t>1419171</t>
  </si>
  <si>
    <t>1004989</t>
  </si>
  <si>
    <t>1802659</t>
  </si>
  <si>
    <t xml:space="preserve">501023264 </t>
  </si>
  <si>
    <t>Zábranský Zdeněk</t>
  </si>
  <si>
    <t>1004573</t>
  </si>
  <si>
    <t xml:space="preserve"> 108427</t>
  </si>
  <si>
    <t xml:space="preserve"> 543985</t>
  </si>
  <si>
    <t xml:space="preserve">505224065 </t>
  </si>
  <si>
    <t>Kneblová Hana</t>
  </si>
  <si>
    <t>1419851</t>
  </si>
  <si>
    <t xml:space="preserve">505707052 </t>
  </si>
  <si>
    <t>Melichová Soňa</t>
  </si>
  <si>
    <t>1004587</t>
  </si>
  <si>
    <t xml:space="preserve"> 112089</t>
  </si>
  <si>
    <t xml:space="preserve">505824199 </t>
  </si>
  <si>
    <t>Minarovičová Milosla</t>
  </si>
  <si>
    <t>1004289</t>
  </si>
  <si>
    <t>1418311</t>
  </si>
  <si>
    <t>1801327</t>
  </si>
  <si>
    <t xml:space="preserve">505903181 </t>
  </si>
  <si>
    <t>Šmídová Mária</t>
  </si>
  <si>
    <t>1004817</t>
  </si>
  <si>
    <t xml:space="preserve"> 111431</t>
  </si>
  <si>
    <t xml:space="preserve">506028226 </t>
  </si>
  <si>
    <t>Cásková Ludmila</t>
  </si>
  <si>
    <t xml:space="preserve"> 110643</t>
  </si>
  <si>
    <t>1005143</t>
  </si>
  <si>
    <t>1803211</t>
  </si>
  <si>
    <t xml:space="preserve">510217193 </t>
  </si>
  <si>
    <t>Prášil Jan</t>
  </si>
  <si>
    <t>1802835</t>
  </si>
  <si>
    <t>1004963</t>
  </si>
  <si>
    <t xml:space="preserve"> 108725</t>
  </si>
  <si>
    <t xml:space="preserve"> 542809</t>
  </si>
  <si>
    <t xml:space="preserve">510330379 </t>
  </si>
  <si>
    <t>Hájek Oldřich</t>
  </si>
  <si>
    <t>1004385</t>
  </si>
  <si>
    <t xml:space="preserve">511009188 </t>
  </si>
  <si>
    <t>Urc Milan</t>
  </si>
  <si>
    <t>1003807</t>
  </si>
  <si>
    <t>1800803</t>
  </si>
  <si>
    <t xml:space="preserve">515227201 </t>
  </si>
  <si>
    <t>Trnečková Vojtěška</t>
  </si>
  <si>
    <t>1802575</t>
  </si>
  <si>
    <t>1005171</t>
  </si>
  <si>
    <t xml:space="preserve">515317046 </t>
  </si>
  <si>
    <t>Fianová Anna</t>
  </si>
  <si>
    <t xml:space="preserve"> 112127</t>
  </si>
  <si>
    <t xml:space="preserve">515410191 </t>
  </si>
  <si>
    <t>Vrbová Anna</t>
  </si>
  <si>
    <t xml:space="preserve"> 108723</t>
  </si>
  <si>
    <t xml:space="preserve"> 542217</t>
  </si>
  <si>
    <t>1004981</t>
  </si>
  <si>
    <t>1419445</t>
  </si>
  <si>
    <t xml:space="preserve">515619222 </t>
  </si>
  <si>
    <t>Marková Dagmar</t>
  </si>
  <si>
    <t>1419853</t>
  </si>
  <si>
    <t xml:space="preserve">E103                               </t>
  </si>
  <si>
    <t xml:space="preserve"> 542219</t>
  </si>
  <si>
    <t xml:space="preserve"> 108449</t>
  </si>
  <si>
    <t xml:space="preserve">515626293 </t>
  </si>
  <si>
    <t>Schneiderová Libuše</t>
  </si>
  <si>
    <t xml:space="preserve"> 545249</t>
  </si>
  <si>
    <t>1422679</t>
  </si>
  <si>
    <t xml:space="preserve">515929254 </t>
  </si>
  <si>
    <t>Tomášková Ludmila</t>
  </si>
  <si>
    <t xml:space="preserve"> 542229</t>
  </si>
  <si>
    <t xml:space="preserve">516017036 </t>
  </si>
  <si>
    <t>Rovnerová Marta</t>
  </si>
  <si>
    <t xml:space="preserve"> 111561</t>
  </si>
  <si>
    <t>1802805</t>
  </si>
  <si>
    <t xml:space="preserve">516115365 </t>
  </si>
  <si>
    <t>Janků Urszula</t>
  </si>
  <si>
    <t xml:space="preserve"> 544659</t>
  </si>
  <si>
    <t>1420359</t>
  </si>
  <si>
    <t xml:space="preserve">520817025 </t>
  </si>
  <si>
    <t>Paszko Alois</t>
  </si>
  <si>
    <t>1801673</t>
  </si>
  <si>
    <t xml:space="preserve">521020221 </t>
  </si>
  <si>
    <t>Wywial Antonín</t>
  </si>
  <si>
    <t>1005183</t>
  </si>
  <si>
    <t xml:space="preserve">525317293 </t>
  </si>
  <si>
    <t>Valentová Jana</t>
  </si>
  <si>
    <t>1420439</t>
  </si>
  <si>
    <t xml:space="preserve"> 542791</t>
  </si>
  <si>
    <t xml:space="preserve">525516141 </t>
  </si>
  <si>
    <t>Müllerová Marie</t>
  </si>
  <si>
    <t xml:space="preserve"> 112093</t>
  </si>
  <si>
    <t xml:space="preserve">525829155 </t>
  </si>
  <si>
    <t>Bergerová Ludmila</t>
  </si>
  <si>
    <t>1005181</t>
  </si>
  <si>
    <t>1801321</t>
  </si>
  <si>
    <t xml:space="preserve">526118179 </t>
  </si>
  <si>
    <t>Hrbáčková Dana</t>
  </si>
  <si>
    <t xml:space="preserve"> 542953</t>
  </si>
  <si>
    <t xml:space="preserve">530219029 </t>
  </si>
  <si>
    <t>Vlček Milan</t>
  </si>
  <si>
    <t xml:space="preserve"> 542651</t>
  </si>
  <si>
    <t>1420437</t>
  </si>
  <si>
    <t xml:space="preserve">530417004 </t>
  </si>
  <si>
    <t>Křivánek Karel</t>
  </si>
  <si>
    <t>1803217</t>
  </si>
  <si>
    <t xml:space="preserve">535303376 </t>
  </si>
  <si>
    <t>Lorková Milena</t>
  </si>
  <si>
    <t>1801659</t>
  </si>
  <si>
    <t>1004723</t>
  </si>
  <si>
    <t xml:space="preserve">535403086 </t>
  </si>
  <si>
    <t>Jelínková Miroslava</t>
  </si>
  <si>
    <t xml:space="preserve"> 110811</t>
  </si>
  <si>
    <t>1802965</t>
  </si>
  <si>
    <t xml:space="preserve">535630087 </t>
  </si>
  <si>
    <t>Nevrlová Marie</t>
  </si>
  <si>
    <t>1803127</t>
  </si>
  <si>
    <t xml:space="preserve"> 542523</t>
  </si>
  <si>
    <t>1005167</t>
  </si>
  <si>
    <t xml:space="preserve">535825147 </t>
  </si>
  <si>
    <t>Marginová Jarmila</t>
  </si>
  <si>
    <t>1005299</t>
  </si>
  <si>
    <t>5404142458</t>
  </si>
  <si>
    <t>Šimek Ladislav</t>
  </si>
  <si>
    <t>1004275</t>
  </si>
  <si>
    <t>1418943</t>
  </si>
  <si>
    <t xml:space="preserve"> 544131</t>
  </si>
  <si>
    <t xml:space="preserve"> 112131</t>
  </si>
  <si>
    <t>1803221</t>
  </si>
  <si>
    <t>5406011666</t>
  </si>
  <si>
    <t>Poles Stanislav</t>
  </si>
  <si>
    <t>1803137</t>
  </si>
  <si>
    <t xml:space="preserve"> 110649</t>
  </si>
  <si>
    <t>1417541</t>
  </si>
  <si>
    <t>1003865</t>
  </si>
  <si>
    <t>5406080614</t>
  </si>
  <si>
    <t>Sekanina Milan</t>
  </si>
  <si>
    <t xml:space="preserve"> 990351</t>
  </si>
  <si>
    <t>1419177</t>
  </si>
  <si>
    <t>5511061743</t>
  </si>
  <si>
    <t>Žák Jaromír</t>
  </si>
  <si>
    <t xml:space="preserve"> 111251</t>
  </si>
  <si>
    <t>1803659</t>
  </si>
  <si>
    <t>5611261821</t>
  </si>
  <si>
    <t>Fuksa Jaroslav</t>
  </si>
  <si>
    <t xml:space="preserve"> 108077</t>
  </si>
  <si>
    <t>1003985</t>
  </si>
  <si>
    <t>5651210213</t>
  </si>
  <si>
    <t>Dvořáková Olga</t>
  </si>
  <si>
    <t>1415919</t>
  </si>
  <si>
    <t xml:space="preserve"> 108143</t>
  </si>
  <si>
    <t>5657111284</t>
  </si>
  <si>
    <t>Putková Ivana</t>
  </si>
  <si>
    <t xml:space="preserve"> 108279</t>
  </si>
  <si>
    <t>1415805</t>
  </si>
  <si>
    <t>5662140638</t>
  </si>
  <si>
    <t>Procházková Alena</t>
  </si>
  <si>
    <t xml:space="preserve"> 543983</t>
  </si>
  <si>
    <t>5705101721</t>
  </si>
  <si>
    <t>Šmiraus Rostislav</t>
  </si>
  <si>
    <t xml:space="preserve"> 543989</t>
  </si>
  <si>
    <t xml:space="preserve"> 108957</t>
  </si>
  <si>
    <t>1419139</t>
  </si>
  <si>
    <t>1005067</t>
  </si>
  <si>
    <t>1803215</t>
  </si>
  <si>
    <t>5705312712</t>
  </si>
  <si>
    <t>Nenčev Marin</t>
  </si>
  <si>
    <t>1418945</t>
  </si>
  <si>
    <t xml:space="preserve"> 108963</t>
  </si>
  <si>
    <t>5711231031</t>
  </si>
  <si>
    <t>Kroutil Miroslav</t>
  </si>
  <si>
    <t xml:space="preserve"> 107857</t>
  </si>
  <si>
    <t xml:space="preserve"> 545245</t>
  </si>
  <si>
    <t>1419855</t>
  </si>
  <si>
    <t>1003855</t>
  </si>
  <si>
    <t>5758221656</t>
  </si>
  <si>
    <t>Herynková Iva</t>
  </si>
  <si>
    <t>1803109</t>
  </si>
  <si>
    <t>5801191836</t>
  </si>
  <si>
    <t>Bělajev Ivan</t>
  </si>
  <si>
    <t>1803111</t>
  </si>
  <si>
    <t>1003859</t>
  </si>
  <si>
    <t>1417979</t>
  </si>
  <si>
    <t>5804087025</t>
  </si>
  <si>
    <t>Weinlich Jozef</t>
  </si>
  <si>
    <t>1005057</t>
  </si>
  <si>
    <t xml:space="preserve"> 111445</t>
  </si>
  <si>
    <t>1803275</t>
  </si>
  <si>
    <t>5807150547</t>
  </si>
  <si>
    <t>Baletka Miroslav</t>
  </si>
  <si>
    <t>1802847</t>
  </si>
  <si>
    <t xml:space="preserve"> 111563</t>
  </si>
  <si>
    <t>1005221</t>
  </si>
  <si>
    <t>5851172030</t>
  </si>
  <si>
    <t>Dražná Milena</t>
  </si>
  <si>
    <t>1004721</t>
  </si>
  <si>
    <t xml:space="preserve"> 111451</t>
  </si>
  <si>
    <t>5854241360</t>
  </si>
  <si>
    <t>Bednářová Jana</t>
  </si>
  <si>
    <t xml:space="preserve"> 112135</t>
  </si>
  <si>
    <t>1004567</t>
  </si>
  <si>
    <t>1803277</t>
  </si>
  <si>
    <t>5858310579</t>
  </si>
  <si>
    <t>Všetýčková Jiřina</t>
  </si>
  <si>
    <t>1801965</t>
  </si>
  <si>
    <t>1004227</t>
  </si>
  <si>
    <t xml:space="preserve"> 108395</t>
  </si>
  <si>
    <t>5904302415</t>
  </si>
  <si>
    <t>Mlčůch Vladimír</t>
  </si>
  <si>
    <t xml:space="preserve"> 108385</t>
  </si>
  <si>
    <t>1004983</t>
  </si>
  <si>
    <t>1801409</t>
  </si>
  <si>
    <t>2079403</t>
  </si>
  <si>
    <t>5952281874</t>
  </si>
  <si>
    <t>Pečinková Zdenka</t>
  </si>
  <si>
    <t>1419227</t>
  </si>
  <si>
    <t xml:space="preserve"> 110635</t>
  </si>
  <si>
    <t xml:space="preserve"> 108277</t>
  </si>
  <si>
    <t>1005219</t>
  </si>
  <si>
    <t>1004269</t>
  </si>
  <si>
    <t>1420339</t>
  </si>
  <si>
    <t>1802893</t>
  </si>
  <si>
    <t>6206080463</t>
  </si>
  <si>
    <t>Očadlík Milan</t>
  </si>
  <si>
    <t>1418999</t>
  </si>
  <si>
    <t>6253041751</t>
  </si>
  <si>
    <t>Štiborová Libuše</t>
  </si>
  <si>
    <t>1415917</t>
  </si>
  <si>
    <t xml:space="preserve"> 108961</t>
  </si>
  <si>
    <t xml:space="preserve"> 542935</t>
  </si>
  <si>
    <t>1802885</t>
  </si>
  <si>
    <t>6258280622</t>
  </si>
  <si>
    <t>Tichá Miloslava</t>
  </si>
  <si>
    <t>1803129</t>
  </si>
  <si>
    <t xml:space="preserve"> 108383</t>
  </si>
  <si>
    <t>6401051316</t>
  </si>
  <si>
    <t>Maksant Čestmír</t>
  </si>
  <si>
    <t xml:space="preserve"> 542235</t>
  </si>
  <si>
    <t>6406141104</t>
  </si>
  <si>
    <t>Valchář Pavel</t>
  </si>
  <si>
    <t xml:space="preserve"> 111313</t>
  </si>
  <si>
    <t>1004417</t>
  </si>
  <si>
    <t>6410050790</t>
  </si>
  <si>
    <t>Švéda Jiří</t>
  </si>
  <si>
    <t>1802661</t>
  </si>
  <si>
    <t>6609121233</t>
  </si>
  <si>
    <t>Roletzký Vlastimil</t>
  </si>
  <si>
    <t>1802969</t>
  </si>
  <si>
    <t>1004291</t>
  </si>
  <si>
    <t xml:space="preserve"> 108959</t>
  </si>
  <si>
    <t>6707130078</t>
  </si>
  <si>
    <t>Kriško Tomáš</t>
  </si>
  <si>
    <t>1419849</t>
  </si>
  <si>
    <t>1803199</t>
  </si>
  <si>
    <t>6904173683</t>
  </si>
  <si>
    <t>Opravil Jiří</t>
  </si>
  <si>
    <t>1802843</t>
  </si>
  <si>
    <t>1005227</t>
  </si>
  <si>
    <t xml:space="preserve"> 112133</t>
  </si>
  <si>
    <t>7306285811</t>
  </si>
  <si>
    <t>Vaculík Pavel</t>
  </si>
  <si>
    <t xml:space="preserve"> 111311</t>
  </si>
  <si>
    <t>1003823</t>
  </si>
  <si>
    <t>1418995</t>
  </si>
  <si>
    <t>7705165677</t>
  </si>
  <si>
    <t>Kalivoda Martin</t>
  </si>
  <si>
    <t>1800767</t>
  </si>
  <si>
    <t>8061173494</t>
  </si>
  <si>
    <t>Bohatcová Ivana</t>
  </si>
  <si>
    <t>1004413</t>
  </si>
  <si>
    <t xml:space="preserve"> 108079</t>
  </si>
  <si>
    <t>S01LA06</t>
  </si>
  <si>
    <t>0238813</t>
  </si>
  <si>
    <t xml:space="preserve">BEOVU </t>
  </si>
  <si>
    <t xml:space="preserve">315825413 </t>
  </si>
  <si>
    <t>Kořínková Adolfína</t>
  </si>
  <si>
    <t xml:space="preserve"> 542529</t>
  </si>
  <si>
    <t>1802001</t>
  </si>
  <si>
    <t xml:space="preserve">320304479 </t>
  </si>
  <si>
    <t>Pluskal Radim</t>
  </si>
  <si>
    <t>1803241</t>
  </si>
  <si>
    <t xml:space="preserve"> 111439</t>
  </si>
  <si>
    <t>1004579</t>
  </si>
  <si>
    <t xml:space="preserve">355117424 </t>
  </si>
  <si>
    <t>Růžičková Božena</t>
  </si>
  <si>
    <t>1004583</t>
  </si>
  <si>
    <t xml:space="preserve"> 111443</t>
  </si>
  <si>
    <t xml:space="preserve">355322466 </t>
  </si>
  <si>
    <t>Špačková Jarmila</t>
  </si>
  <si>
    <t xml:space="preserve"> 990341</t>
  </si>
  <si>
    <t>1803239</t>
  </si>
  <si>
    <t xml:space="preserve">355809449 </t>
  </si>
  <si>
    <t>Martinková Věra</t>
  </si>
  <si>
    <t>1004217</t>
  </si>
  <si>
    <t xml:space="preserve">355906415 </t>
  </si>
  <si>
    <t>Synková Jarmila</t>
  </si>
  <si>
    <t xml:space="preserve"> 542669</t>
  </si>
  <si>
    <t>1802981</t>
  </si>
  <si>
    <t xml:space="preserve">360323452 </t>
  </si>
  <si>
    <t>Mikulík Josef</t>
  </si>
  <si>
    <t xml:space="preserve"> 108291</t>
  </si>
  <si>
    <t>1417331</t>
  </si>
  <si>
    <t xml:space="preserve">361111060 </t>
  </si>
  <si>
    <t>Peřina Jan</t>
  </si>
  <si>
    <t>1004377</t>
  </si>
  <si>
    <t xml:space="preserve"> 108433</t>
  </si>
  <si>
    <t>1005037</t>
  </si>
  <si>
    <t>1800769</t>
  </si>
  <si>
    <t xml:space="preserve">370314801 </t>
  </si>
  <si>
    <t>Kubalík Ferdinand</t>
  </si>
  <si>
    <t>1801705</t>
  </si>
  <si>
    <t>1416919</t>
  </si>
  <si>
    <t xml:space="preserve"> 542987</t>
  </si>
  <si>
    <t xml:space="preserve">370321441 </t>
  </si>
  <si>
    <t>Chlúd Antonín</t>
  </si>
  <si>
    <t xml:space="preserve"> 543187</t>
  </si>
  <si>
    <t xml:space="preserve">380726440 </t>
  </si>
  <si>
    <t>Čapka Josef</t>
  </si>
  <si>
    <t xml:space="preserve"> 108013</t>
  </si>
  <si>
    <t xml:space="preserve">385509016 </t>
  </si>
  <si>
    <t xml:space="preserve"> 543059</t>
  </si>
  <si>
    <t>1419191</t>
  </si>
  <si>
    <t xml:space="preserve">390319407 </t>
  </si>
  <si>
    <t>Nakládal Josef</t>
  </si>
  <si>
    <t>1419869</t>
  </si>
  <si>
    <t>1004813</t>
  </si>
  <si>
    <t xml:space="preserve"> 544617</t>
  </si>
  <si>
    <t xml:space="preserve">395218422 </t>
  </si>
  <si>
    <t>Nezhybová Marie</t>
  </si>
  <si>
    <t>1004811</t>
  </si>
  <si>
    <t xml:space="preserve">396119410 </t>
  </si>
  <si>
    <t>Vykopalová Marie</t>
  </si>
  <si>
    <t>1004577</t>
  </si>
  <si>
    <t xml:space="preserve"> 110923</t>
  </si>
  <si>
    <t>1803237</t>
  </si>
  <si>
    <t xml:space="preserve">396231432 </t>
  </si>
  <si>
    <t>Řehořová Marie</t>
  </si>
  <si>
    <t xml:space="preserve"> 111441</t>
  </si>
  <si>
    <t>1004581</t>
  </si>
  <si>
    <t xml:space="preserve">410223460 </t>
  </si>
  <si>
    <t>Kelnar Jiří</t>
  </si>
  <si>
    <t xml:space="preserve"> 543055</t>
  </si>
  <si>
    <t>1803169</t>
  </si>
  <si>
    <t xml:space="preserve">411011402 </t>
  </si>
  <si>
    <t>Plšek Stanislav</t>
  </si>
  <si>
    <t xml:space="preserve"> 542659</t>
  </si>
  <si>
    <t>1419297</t>
  </si>
  <si>
    <t xml:space="preserve">415804420 </t>
  </si>
  <si>
    <t>Horáčková Edita</t>
  </si>
  <si>
    <t>1419037</t>
  </si>
  <si>
    <t>1004815</t>
  </si>
  <si>
    <t>1801361</t>
  </si>
  <si>
    <t xml:space="preserve">416111435 </t>
  </si>
  <si>
    <t>Antošová Ludmila</t>
  </si>
  <si>
    <t xml:space="preserve"> 108379</t>
  </si>
  <si>
    <t>1003817</t>
  </si>
  <si>
    <t xml:space="preserve">425718416 </t>
  </si>
  <si>
    <t>Kubáňová Ludmila</t>
  </si>
  <si>
    <t>1801697</t>
  </si>
  <si>
    <t>1415235</t>
  </si>
  <si>
    <t xml:space="preserve">425914042 </t>
  </si>
  <si>
    <t>Šmídová Jindřiška</t>
  </si>
  <si>
    <t>1420407</t>
  </si>
  <si>
    <t xml:space="preserve"> 542177</t>
  </si>
  <si>
    <t xml:space="preserve">430620428 </t>
  </si>
  <si>
    <t>Doložílek Josef</t>
  </si>
  <si>
    <t xml:space="preserve"> 111437</t>
  </si>
  <si>
    <t xml:space="preserve">435408419 </t>
  </si>
  <si>
    <t>Smyčková Jitka</t>
  </si>
  <si>
    <t xml:space="preserve"> 990331</t>
  </si>
  <si>
    <t xml:space="preserve">435415449 </t>
  </si>
  <si>
    <t>Bartošková Marta</t>
  </si>
  <si>
    <t>1005031</t>
  </si>
  <si>
    <t xml:space="preserve"> 112145</t>
  </si>
  <si>
    <t>1803229</t>
  </si>
  <si>
    <t xml:space="preserve">441122168 </t>
  </si>
  <si>
    <t>Kuča Stanislav</t>
  </si>
  <si>
    <t>1803235</t>
  </si>
  <si>
    <t xml:space="preserve"> 990337</t>
  </si>
  <si>
    <t xml:space="preserve">445424953 </t>
  </si>
  <si>
    <t>Hartigová Františka</t>
  </si>
  <si>
    <t>1418523</t>
  </si>
  <si>
    <t xml:space="preserve"> 542179</t>
  </si>
  <si>
    <t xml:space="preserve">445829449 </t>
  </si>
  <si>
    <t>Hublíková Marie</t>
  </si>
  <si>
    <t xml:space="preserve"> 544973</t>
  </si>
  <si>
    <t>1419835</t>
  </si>
  <si>
    <t xml:space="preserve">455202434 </t>
  </si>
  <si>
    <t>Heinischová Dagmar</t>
  </si>
  <si>
    <t xml:space="preserve"> 111261</t>
  </si>
  <si>
    <t>1004379</t>
  </si>
  <si>
    <t xml:space="preserve">460826478 </t>
  </si>
  <si>
    <t>Tauwinkl Petr</t>
  </si>
  <si>
    <t>1003843</t>
  </si>
  <si>
    <t>1418421</t>
  </si>
  <si>
    <t xml:space="preserve"> 111435</t>
  </si>
  <si>
    <t xml:space="preserve">465113450 </t>
  </si>
  <si>
    <t>Jančíková Jarmila</t>
  </si>
  <si>
    <t>1419325</t>
  </si>
  <si>
    <t>1004019</t>
  </si>
  <si>
    <t>1803167</t>
  </si>
  <si>
    <t xml:space="preserve">465209461 </t>
  </si>
  <si>
    <t>Bouzková Zdeňka</t>
  </si>
  <si>
    <t>1803243</t>
  </si>
  <si>
    <t>1004575</t>
  </si>
  <si>
    <t xml:space="preserve"> 111595</t>
  </si>
  <si>
    <t>1003997</t>
  </si>
  <si>
    <t>1422667</t>
  </si>
  <si>
    <t>1801373</t>
  </si>
  <si>
    <t xml:space="preserve">465416415 </t>
  </si>
  <si>
    <t>Mlčochová Alena</t>
  </si>
  <si>
    <t>1004007</t>
  </si>
  <si>
    <t xml:space="preserve"> 111939</t>
  </si>
  <si>
    <t xml:space="preserve">465617402 </t>
  </si>
  <si>
    <t>Prokopová Alma</t>
  </si>
  <si>
    <t xml:space="preserve"> 108377</t>
  </si>
  <si>
    <t>1803227</t>
  </si>
  <si>
    <t xml:space="preserve">465908463 </t>
  </si>
  <si>
    <t>Biedová Božena</t>
  </si>
  <si>
    <t xml:space="preserve"> 111349</t>
  </si>
  <si>
    <t xml:space="preserve">470920412 </t>
  </si>
  <si>
    <t>Dostál Ladislav</t>
  </si>
  <si>
    <t xml:space="preserve"> 990335</t>
  </si>
  <si>
    <t>1803231</t>
  </si>
  <si>
    <t xml:space="preserve">475120445 </t>
  </si>
  <si>
    <t>Peterková Eva</t>
  </si>
  <si>
    <t>1802837</t>
  </si>
  <si>
    <t>1004809</t>
  </si>
  <si>
    <t xml:space="preserve"> 108431</t>
  </si>
  <si>
    <t xml:space="preserve">480206417 </t>
  </si>
  <si>
    <t>Menšík Jaroslav</t>
  </si>
  <si>
    <t xml:space="preserve"> 108373</t>
  </si>
  <si>
    <t>1004991</t>
  </si>
  <si>
    <t>1803165</t>
  </si>
  <si>
    <t xml:space="preserve">480425136 </t>
  </si>
  <si>
    <t>Stibor Josef</t>
  </si>
  <si>
    <t xml:space="preserve"> 542527</t>
  </si>
  <si>
    <t xml:space="preserve">486208201 </t>
  </si>
  <si>
    <t>Koudelková Marie</t>
  </si>
  <si>
    <t>1801699</t>
  </si>
  <si>
    <t>1003845</t>
  </si>
  <si>
    <t xml:space="preserve"> 108975</t>
  </si>
  <si>
    <t xml:space="preserve">490307100 </t>
  </si>
  <si>
    <t>Šindler Lubomír</t>
  </si>
  <si>
    <t xml:space="preserve"> 543189</t>
  </si>
  <si>
    <t>1416925</t>
  </si>
  <si>
    <t>1801701</t>
  </si>
  <si>
    <t xml:space="preserve">490813281 </t>
  </si>
  <si>
    <t>Müller Viktor</t>
  </si>
  <si>
    <t>1003821</t>
  </si>
  <si>
    <t xml:space="preserve">490924241 </t>
  </si>
  <si>
    <t>Mika Miloslav</t>
  </si>
  <si>
    <t>1418875</t>
  </si>
  <si>
    <t>1801343</t>
  </si>
  <si>
    <t xml:space="preserve">500427177 </t>
  </si>
  <si>
    <t>Suchánek Pavel</t>
  </si>
  <si>
    <t>1419863</t>
  </si>
  <si>
    <t xml:space="preserve"> 108369</t>
  </si>
  <si>
    <t xml:space="preserve">500531359 </t>
  </si>
  <si>
    <t>Vilimec Josef</t>
  </si>
  <si>
    <t>1416539</t>
  </si>
  <si>
    <t>1801703</t>
  </si>
  <si>
    <t xml:space="preserve">505308178 </t>
  </si>
  <si>
    <t>Páleníková Ludmila</t>
  </si>
  <si>
    <t>1416917</t>
  </si>
  <si>
    <t xml:space="preserve"> 990333</t>
  </si>
  <si>
    <t xml:space="preserve"> 110597</t>
  </si>
  <si>
    <t xml:space="preserve">505824092 </t>
  </si>
  <si>
    <t>Chaloupková Ludmila</t>
  </si>
  <si>
    <t xml:space="preserve"> 110801</t>
  </si>
  <si>
    <t xml:space="preserve"> 990339</t>
  </si>
  <si>
    <t>1419219</t>
  </si>
  <si>
    <t>1419437</t>
  </si>
  <si>
    <t xml:space="preserve">511130285 </t>
  </si>
  <si>
    <t>Staňo Stanislav</t>
  </si>
  <si>
    <t xml:space="preserve"> 543037</t>
  </si>
  <si>
    <t>1419915</t>
  </si>
  <si>
    <t xml:space="preserve">515914221 </t>
  </si>
  <si>
    <t>Uvírová Jitka</t>
  </si>
  <si>
    <t>1004375</t>
  </si>
  <si>
    <t xml:space="preserve"> 111351</t>
  </si>
  <si>
    <t xml:space="preserve">520430041 </t>
  </si>
  <si>
    <t>Švehla Jiří</t>
  </si>
  <si>
    <t xml:space="preserve"> 542181</t>
  </si>
  <si>
    <t>1419439</t>
  </si>
  <si>
    <t xml:space="preserve">521125102 </t>
  </si>
  <si>
    <t>Volek Vlastimil</t>
  </si>
  <si>
    <t xml:space="preserve"> 544017</t>
  </si>
  <si>
    <t>5457233925</t>
  </si>
  <si>
    <t>Bělíková Marie</t>
  </si>
  <si>
    <t xml:space="preserve"> 108977</t>
  </si>
  <si>
    <t>1416537</t>
  </si>
  <si>
    <t>5506242181</t>
  </si>
  <si>
    <t>Kuře Radomír</t>
  </si>
  <si>
    <t>1005035</t>
  </si>
  <si>
    <t xml:space="preserve"> 110985</t>
  </si>
  <si>
    <t>5560101756</t>
  </si>
  <si>
    <t>Haškovcová Dagmar</t>
  </si>
  <si>
    <t>1003841</t>
  </si>
  <si>
    <t>1803233</t>
  </si>
  <si>
    <t>5612200759</t>
  </si>
  <si>
    <t>Šebrle Vladimír</t>
  </si>
  <si>
    <t>1419583</t>
  </si>
  <si>
    <t xml:space="preserve"> 542657</t>
  </si>
  <si>
    <t>5651240793</t>
  </si>
  <si>
    <t>Jánětová Marie</t>
  </si>
  <si>
    <t>1802985</t>
  </si>
  <si>
    <t>5751151274</t>
  </si>
  <si>
    <t>Andrlová Ilona</t>
  </si>
  <si>
    <t>1801371</t>
  </si>
  <si>
    <t xml:space="preserve"> 108137</t>
  </si>
  <si>
    <t>1004219</t>
  </si>
  <si>
    <t>6560276910</t>
  </si>
  <si>
    <t>Kulová Tatjana</t>
  </si>
  <si>
    <t>1419059</t>
  </si>
  <si>
    <t xml:space="preserve"> 108141</t>
  </si>
  <si>
    <t>7951264409</t>
  </si>
  <si>
    <t>Solařová Jitka</t>
  </si>
  <si>
    <t xml:space="preserve"> 110941</t>
  </si>
  <si>
    <t>1419837</t>
  </si>
  <si>
    <t xml:space="preserve">435515418 </t>
  </si>
  <si>
    <t>Konečná Eva</t>
  </si>
  <si>
    <t>1459245</t>
  </si>
  <si>
    <t>1053773</t>
  </si>
  <si>
    <t xml:space="preserve"> 154255</t>
  </si>
  <si>
    <t xml:space="preserve">495427003 </t>
  </si>
  <si>
    <t>Šafaříková Marie</t>
  </si>
  <si>
    <t>1053555</t>
  </si>
  <si>
    <t xml:space="preserve">505917204 </t>
  </si>
  <si>
    <t>Sobotková Věra</t>
  </si>
  <si>
    <t>1459251</t>
  </si>
  <si>
    <t xml:space="preserve"> 155683</t>
  </si>
  <si>
    <t xml:space="preserve">536227282 </t>
  </si>
  <si>
    <t>Kantorková Vlasta</t>
  </si>
  <si>
    <t>1053381</t>
  </si>
  <si>
    <t>1845011</t>
  </si>
  <si>
    <t>5603090878</t>
  </si>
  <si>
    <t>Švéda Břetislav</t>
  </si>
  <si>
    <t>1845403</t>
  </si>
  <si>
    <t>1053771</t>
  </si>
  <si>
    <t xml:space="preserve"> 153959</t>
  </si>
  <si>
    <t xml:space="preserve"> 612261</t>
  </si>
  <si>
    <t>7751085683</t>
  </si>
  <si>
    <t>Křížková Eva</t>
  </si>
  <si>
    <t xml:space="preserve"> 155043</t>
  </si>
  <si>
    <t xml:space="preserve">371004408 </t>
  </si>
  <si>
    <t>Rapant Jan</t>
  </si>
  <si>
    <t xml:space="preserve"> 155309</t>
  </si>
  <si>
    <t>1458033</t>
  </si>
  <si>
    <t xml:space="preserve">425815437 </t>
  </si>
  <si>
    <t>Richterová Marie</t>
  </si>
  <si>
    <t xml:space="preserve"> 612607</t>
  </si>
  <si>
    <t xml:space="preserve">450218431 </t>
  </si>
  <si>
    <t>Heitel Miroslav</t>
  </si>
  <si>
    <t>1053683</t>
  </si>
  <si>
    <t xml:space="preserve">470316422 </t>
  </si>
  <si>
    <t>Přehnil Jiří</t>
  </si>
  <si>
    <t>1457653</t>
  </si>
  <si>
    <t>1844755</t>
  </si>
  <si>
    <t xml:space="preserve">486214218 </t>
  </si>
  <si>
    <t>Šporiková Libuše</t>
  </si>
  <si>
    <t xml:space="preserve"> 612655</t>
  </si>
  <si>
    <t xml:space="preserve">516207195 </t>
  </si>
  <si>
    <t>Zedníková Kateřina</t>
  </si>
  <si>
    <t xml:space="preserve"> 611779</t>
  </si>
  <si>
    <t>1053681</t>
  </si>
  <si>
    <t>1845407</t>
  </si>
  <si>
    <t>5408013787</t>
  </si>
  <si>
    <t>Drábek Vladimír</t>
  </si>
  <si>
    <t>1458603</t>
  </si>
  <si>
    <t xml:space="preserve"> 611755</t>
  </si>
  <si>
    <t>5657236112</t>
  </si>
  <si>
    <t>Hovancová Mária</t>
  </si>
  <si>
    <t xml:space="preserve"> 612463</t>
  </si>
  <si>
    <t>1844925</t>
  </si>
  <si>
    <t>5812241677</t>
  </si>
  <si>
    <t>Sedláček Liboslav</t>
  </si>
  <si>
    <t>1845359</t>
  </si>
  <si>
    <t xml:space="preserve"> 611777</t>
  </si>
  <si>
    <t xml:space="preserve"> 155609</t>
  </si>
  <si>
    <t>1053679</t>
  </si>
  <si>
    <t>6305131778</t>
  </si>
  <si>
    <t>Křenek Roman</t>
  </si>
  <si>
    <t>1053685</t>
  </si>
  <si>
    <t xml:space="preserve"> 611753</t>
  </si>
  <si>
    <t>1844101</t>
  </si>
  <si>
    <t>6809110506</t>
  </si>
  <si>
    <t>Schmidt Radim</t>
  </si>
  <si>
    <t xml:space="preserve"> 155007</t>
  </si>
  <si>
    <t>1053465</t>
  </si>
  <si>
    <t>1458625</t>
  </si>
  <si>
    <t xml:space="preserve"> 612659</t>
  </si>
  <si>
    <t>ODM</t>
  </si>
  <si>
    <t xml:space="preserve">525910254 </t>
  </si>
  <si>
    <t>Polgárová Alena</t>
  </si>
  <si>
    <t>1053725</t>
  </si>
  <si>
    <t>1845427</t>
  </si>
  <si>
    <t>5401300663</t>
  </si>
  <si>
    <t>Broda Valdemar</t>
  </si>
  <si>
    <t>1457527</t>
  </si>
  <si>
    <t xml:space="preserve"> 155025</t>
  </si>
  <si>
    <t>5610141383</t>
  </si>
  <si>
    <t>Ježek Milan</t>
  </si>
  <si>
    <t>1053497</t>
  </si>
  <si>
    <t>6658050971</t>
  </si>
  <si>
    <t>Kyšková Marešová Rad</t>
  </si>
  <si>
    <t>1052845</t>
  </si>
  <si>
    <t>1459195</t>
  </si>
  <si>
    <t>1845405</t>
  </si>
  <si>
    <t xml:space="preserve">461004439 </t>
  </si>
  <si>
    <t>Lepař Rostislav</t>
  </si>
  <si>
    <t>1053285</t>
  </si>
  <si>
    <t xml:space="preserve">525425172 </t>
  </si>
  <si>
    <t>Weigertová Věra</t>
  </si>
  <si>
    <t>1053775</t>
  </si>
  <si>
    <t xml:space="preserve"> 155405</t>
  </si>
  <si>
    <t>5408064398</t>
  </si>
  <si>
    <t>Cerovský Jan</t>
  </si>
  <si>
    <t>1458967</t>
  </si>
  <si>
    <t>1845401</t>
  </si>
  <si>
    <t>5702040916</t>
  </si>
  <si>
    <t>Eger Pavel</t>
  </si>
  <si>
    <t>1845351</t>
  </si>
  <si>
    <t>1053397</t>
  </si>
  <si>
    <t xml:space="preserve">271229451 </t>
  </si>
  <si>
    <t>Štrbík Jan</t>
  </si>
  <si>
    <t xml:space="preserve"> 155393</t>
  </si>
  <si>
    <t xml:space="preserve">291001458 </t>
  </si>
  <si>
    <t>Bartoš Jan</t>
  </si>
  <si>
    <t xml:space="preserve"> 155021</t>
  </si>
  <si>
    <t>1844991</t>
  </si>
  <si>
    <t xml:space="preserve">335827713 </t>
  </si>
  <si>
    <t>Švidrnochová Radosla</t>
  </si>
  <si>
    <t xml:space="preserve"> 155157</t>
  </si>
  <si>
    <t>1053711</t>
  </si>
  <si>
    <t>1457659</t>
  </si>
  <si>
    <t xml:space="preserve">340404738 </t>
  </si>
  <si>
    <t>Pavlík František</t>
  </si>
  <si>
    <t>1053311</t>
  </si>
  <si>
    <t>1052303</t>
  </si>
  <si>
    <t xml:space="preserve"> 155427</t>
  </si>
  <si>
    <t xml:space="preserve">350305457 </t>
  </si>
  <si>
    <t>Karný Vladimír</t>
  </si>
  <si>
    <t xml:space="preserve"> 612597</t>
  </si>
  <si>
    <t>1845385</t>
  </si>
  <si>
    <t xml:space="preserve">355102428 </t>
  </si>
  <si>
    <t>Minářová Libuše</t>
  </si>
  <si>
    <t>1053467</t>
  </si>
  <si>
    <t xml:space="preserve">355206462 </t>
  </si>
  <si>
    <t>Brachtlová Ludmila</t>
  </si>
  <si>
    <t>1053705</t>
  </si>
  <si>
    <t xml:space="preserve">355928436 </t>
  </si>
  <si>
    <t>Šrotýřová Věra</t>
  </si>
  <si>
    <t>1459243</t>
  </si>
  <si>
    <t xml:space="preserve">365809023 </t>
  </si>
  <si>
    <t>Bukačová Marie</t>
  </si>
  <si>
    <t>1458965</t>
  </si>
  <si>
    <t xml:space="preserve"> 155153</t>
  </si>
  <si>
    <t xml:space="preserve">366127460 </t>
  </si>
  <si>
    <t>Krylová Anna</t>
  </si>
  <si>
    <t xml:space="preserve"> 612545</t>
  </si>
  <si>
    <t>1053651</t>
  </si>
  <si>
    <t>1845305</t>
  </si>
  <si>
    <t xml:space="preserve">370511065 </t>
  </si>
  <si>
    <t>Votoček Josef</t>
  </si>
  <si>
    <t>1845301</t>
  </si>
  <si>
    <t xml:space="preserve"> 612571</t>
  </si>
  <si>
    <t xml:space="preserve">381125418 </t>
  </si>
  <si>
    <t>Lakomý Josef</t>
  </si>
  <si>
    <t xml:space="preserve"> 612495</t>
  </si>
  <si>
    <t>1459159</t>
  </si>
  <si>
    <t xml:space="preserve">381227441 </t>
  </si>
  <si>
    <t>Růžička Zdeněk</t>
  </si>
  <si>
    <t>1053699</t>
  </si>
  <si>
    <t xml:space="preserve"> 612489</t>
  </si>
  <si>
    <t xml:space="preserve"> 155155</t>
  </si>
  <si>
    <t xml:space="preserve">385426459 </t>
  </si>
  <si>
    <t>Veselá Ludmila</t>
  </si>
  <si>
    <t xml:space="preserve"> 155259</t>
  </si>
  <si>
    <t>1845309</t>
  </si>
  <si>
    <t xml:space="preserve">385902074 </t>
  </si>
  <si>
    <t>Vaculíková Jarmila</t>
  </si>
  <si>
    <t xml:space="preserve"> 155679</t>
  </si>
  <si>
    <t xml:space="preserve">405319402 </t>
  </si>
  <si>
    <t>Půlpánová Vlasta</t>
  </si>
  <si>
    <t xml:space="preserve"> 155267</t>
  </si>
  <si>
    <t>1457515</t>
  </si>
  <si>
    <t xml:space="preserve">410316454 </t>
  </si>
  <si>
    <t>Solovský Vojtěch</t>
  </si>
  <si>
    <t>1459157</t>
  </si>
  <si>
    <t xml:space="preserve"> 154539</t>
  </si>
  <si>
    <t xml:space="preserve">415306430 </t>
  </si>
  <si>
    <t>Schurdaková Jana</t>
  </si>
  <si>
    <t>1844747</t>
  </si>
  <si>
    <t xml:space="preserve">416011450 </t>
  </si>
  <si>
    <t>Bláhová Ludmila</t>
  </si>
  <si>
    <t>1053499</t>
  </si>
  <si>
    <t xml:space="preserve">435502027 </t>
  </si>
  <si>
    <t>Brixová Marie</t>
  </si>
  <si>
    <t>1053391</t>
  </si>
  <si>
    <t xml:space="preserve"> 155391</t>
  </si>
  <si>
    <t xml:space="preserve">440130439 </t>
  </si>
  <si>
    <t>Sedláček Pavel</t>
  </si>
  <si>
    <t xml:space="preserve"> 155425</t>
  </si>
  <si>
    <t>1458497</t>
  </si>
  <si>
    <t xml:space="preserve">440622418 </t>
  </si>
  <si>
    <t>Menšík Jindřich</t>
  </si>
  <si>
    <t>1052273</t>
  </si>
  <si>
    <t>1844759</t>
  </si>
  <si>
    <t xml:space="preserve">441004440 </t>
  </si>
  <si>
    <t>Nepor Vladimír</t>
  </si>
  <si>
    <t>1845013</t>
  </si>
  <si>
    <t>1053585</t>
  </si>
  <si>
    <t xml:space="preserve"> 611759</t>
  </si>
  <si>
    <t xml:space="preserve">456218443 </t>
  </si>
  <si>
    <t>Macků Zdeňka</t>
  </si>
  <si>
    <t xml:space="preserve"> 612573</t>
  </si>
  <si>
    <t xml:space="preserve"> 155005</t>
  </si>
  <si>
    <t>1053649</t>
  </si>
  <si>
    <t>1845303</t>
  </si>
  <si>
    <t xml:space="preserve">460911414 </t>
  </si>
  <si>
    <t>Navrátil Jiří</t>
  </si>
  <si>
    <t>1458673</t>
  </si>
  <si>
    <t xml:space="preserve"> 612073</t>
  </si>
  <si>
    <t xml:space="preserve">461020491 </t>
  </si>
  <si>
    <t>Gottfried Jan</t>
  </si>
  <si>
    <t>1457745</t>
  </si>
  <si>
    <t>1052849</t>
  </si>
  <si>
    <t>1845387</t>
  </si>
  <si>
    <t xml:space="preserve">465310402 </t>
  </si>
  <si>
    <t>Rožková Jarmila</t>
  </si>
  <si>
    <t>1845431</t>
  </si>
  <si>
    <t>1053531</t>
  </si>
  <si>
    <t>1459009</t>
  </si>
  <si>
    <t xml:space="preserve">465317419 </t>
  </si>
  <si>
    <t>Páleníková Vlasta</t>
  </si>
  <si>
    <t>1053761</t>
  </si>
  <si>
    <t xml:space="preserve"> 155261</t>
  </si>
  <si>
    <t>1845319</t>
  </si>
  <si>
    <t xml:space="preserve">466014408 </t>
  </si>
  <si>
    <t>Bezová Milada</t>
  </si>
  <si>
    <t xml:space="preserve"> 611763</t>
  </si>
  <si>
    <t>1458049</t>
  </si>
  <si>
    <t xml:space="preserve">480221413 </t>
  </si>
  <si>
    <t>Mánek Svatopluk</t>
  </si>
  <si>
    <t>1458845</t>
  </si>
  <si>
    <t>1053657</t>
  </si>
  <si>
    <t>1845389</t>
  </si>
  <si>
    <t xml:space="preserve">490121004 </t>
  </si>
  <si>
    <t>Gola Vladislav</t>
  </si>
  <si>
    <t>1845429</t>
  </si>
  <si>
    <t xml:space="preserve">495628182 </t>
  </si>
  <si>
    <t>Hlobilová Jaroslava</t>
  </si>
  <si>
    <t>1458047</t>
  </si>
  <si>
    <t xml:space="preserve"> 612575</t>
  </si>
  <si>
    <t xml:space="preserve">496129304 </t>
  </si>
  <si>
    <t>Čičáková Marie</t>
  </si>
  <si>
    <t xml:space="preserve"> 155397</t>
  </si>
  <si>
    <t>1457517</t>
  </si>
  <si>
    <t xml:space="preserve">515130183 </t>
  </si>
  <si>
    <t>Bordáčová Hana</t>
  </si>
  <si>
    <t>1458043</t>
  </si>
  <si>
    <t xml:space="preserve"> 154033</t>
  </si>
  <si>
    <t xml:space="preserve">526005189 </t>
  </si>
  <si>
    <t>Hudečková Danuše</t>
  </si>
  <si>
    <t>1845393</t>
  </si>
  <si>
    <t>5401262031</t>
  </si>
  <si>
    <t>Liška Pavel</t>
  </si>
  <si>
    <t xml:space="preserve"> 155615</t>
  </si>
  <si>
    <t xml:space="preserve"> 611745</t>
  </si>
  <si>
    <t>1458529</t>
  </si>
  <si>
    <t>5402063425</t>
  </si>
  <si>
    <t>Mlčák Jiří</t>
  </si>
  <si>
    <t xml:space="preserve"> 154001</t>
  </si>
  <si>
    <t>5611206282</t>
  </si>
  <si>
    <t>Varga Karol</t>
  </si>
  <si>
    <t xml:space="preserve"> 612065</t>
  </si>
  <si>
    <t>1845311</t>
  </si>
  <si>
    <t>5709156882</t>
  </si>
  <si>
    <t>Navrátil Peter</t>
  </si>
  <si>
    <t xml:space="preserve"> 155423</t>
  </si>
  <si>
    <t>1053669</t>
  </si>
  <si>
    <t>5851110144</t>
  </si>
  <si>
    <t>Michalová Marta</t>
  </si>
  <si>
    <t>1053553</t>
  </si>
  <si>
    <t>1845015</t>
  </si>
  <si>
    <t>6106201365</t>
  </si>
  <si>
    <t>Jelínek František</t>
  </si>
  <si>
    <t>1845425</t>
  </si>
  <si>
    <t>1053583</t>
  </si>
  <si>
    <t>6310050912</t>
  </si>
  <si>
    <t>Soural Jan</t>
  </si>
  <si>
    <t>1053769</t>
  </si>
  <si>
    <t>1457525</t>
  </si>
  <si>
    <t xml:space="preserve"> 612555</t>
  </si>
  <si>
    <t>6358121110</t>
  </si>
  <si>
    <t>Arnošová Vlastimila</t>
  </si>
  <si>
    <t xml:space="preserve"> 155395</t>
  </si>
  <si>
    <t>1052847</t>
  </si>
  <si>
    <t>1845395</t>
  </si>
  <si>
    <t>6461191385</t>
  </si>
  <si>
    <t>Korbová Hana</t>
  </si>
  <si>
    <t>1845373</t>
  </si>
  <si>
    <t xml:space="preserve"> 612599</t>
  </si>
  <si>
    <t xml:space="preserve">305803426 </t>
  </si>
  <si>
    <t>Kubalčíková Naděžda</t>
  </si>
  <si>
    <t xml:space="preserve"> 155431</t>
  </si>
  <si>
    <t>1458975</t>
  </si>
  <si>
    <t xml:space="preserve">335528956 </t>
  </si>
  <si>
    <t>Špačková Evženie</t>
  </si>
  <si>
    <t xml:space="preserve"> 155295</t>
  </si>
  <si>
    <t xml:space="preserve">336129446 </t>
  </si>
  <si>
    <t>Budinská Vlasta</t>
  </si>
  <si>
    <t xml:space="preserve"> 153979</t>
  </si>
  <si>
    <t>1458643</t>
  </si>
  <si>
    <t xml:space="preserve">346121762 </t>
  </si>
  <si>
    <t>Bayerová Mária</t>
  </si>
  <si>
    <t>1052271</t>
  </si>
  <si>
    <t xml:space="preserve"> 155113</t>
  </si>
  <si>
    <t>1845321</t>
  </si>
  <si>
    <t xml:space="preserve">355807420 </t>
  </si>
  <si>
    <t>Nétková Marie</t>
  </si>
  <si>
    <t>1845377</t>
  </si>
  <si>
    <t xml:space="preserve"> 155677</t>
  </si>
  <si>
    <t xml:space="preserve">366007448 </t>
  </si>
  <si>
    <t>Urbánková Jindřiška</t>
  </si>
  <si>
    <t xml:space="preserve"> 612561</t>
  </si>
  <si>
    <t>1845355</t>
  </si>
  <si>
    <t xml:space="preserve">366105428 </t>
  </si>
  <si>
    <t>Prokopovičová Markét</t>
  </si>
  <si>
    <t xml:space="preserve"> 153953</t>
  </si>
  <si>
    <t xml:space="preserve">370130451 </t>
  </si>
  <si>
    <t>Dokoupil Milan</t>
  </si>
  <si>
    <t xml:space="preserve"> 612675</t>
  </si>
  <si>
    <t>1845435</t>
  </si>
  <si>
    <t xml:space="preserve">370316452 </t>
  </si>
  <si>
    <t>Vrážel Jaromír</t>
  </si>
  <si>
    <t>1845315</t>
  </si>
  <si>
    <t>1845399</t>
  </si>
  <si>
    <t xml:space="preserve">386120453 </t>
  </si>
  <si>
    <t>Hrdličková Jarmila</t>
  </si>
  <si>
    <t xml:space="preserve"> 153977</t>
  </si>
  <si>
    <t>1052819</t>
  </si>
  <si>
    <t>1457739</t>
  </si>
  <si>
    <t xml:space="preserve">410109411 </t>
  </si>
  <si>
    <t>Odstrčil František</t>
  </si>
  <si>
    <t>1053579</t>
  </si>
  <si>
    <t xml:space="preserve"> 155263</t>
  </si>
  <si>
    <t>1845313</t>
  </si>
  <si>
    <t xml:space="preserve">410508424 </t>
  </si>
  <si>
    <t>Kňáva Jiří</t>
  </si>
  <si>
    <t xml:space="preserve"> 154021</t>
  </si>
  <si>
    <t>1053721</t>
  </si>
  <si>
    <t xml:space="preserve">416216435 </t>
  </si>
  <si>
    <t>Truxová Božena</t>
  </si>
  <si>
    <t>1053757</t>
  </si>
  <si>
    <t>1458919</t>
  </si>
  <si>
    <t xml:space="preserve"> 610447</t>
  </si>
  <si>
    <t xml:space="preserve">435512434 </t>
  </si>
  <si>
    <t>Zemanová Jarmila</t>
  </si>
  <si>
    <t>1457625</t>
  </si>
  <si>
    <t xml:space="preserve">435914473 </t>
  </si>
  <si>
    <t>Smékalová Věra</t>
  </si>
  <si>
    <t>1053471</t>
  </si>
  <si>
    <t xml:space="preserve"> 155133</t>
  </si>
  <si>
    <t xml:space="preserve">435925496 </t>
  </si>
  <si>
    <t>Vodičková Olga</t>
  </si>
  <si>
    <t xml:space="preserve"> 612559</t>
  </si>
  <si>
    <t>1458535</t>
  </si>
  <si>
    <t xml:space="preserve">445502458 </t>
  </si>
  <si>
    <t>Lýznerová Jana</t>
  </si>
  <si>
    <t>1053377</t>
  </si>
  <si>
    <t xml:space="preserve">450209428 </t>
  </si>
  <si>
    <t>Kravka Josef</t>
  </si>
  <si>
    <t xml:space="preserve"> 612673</t>
  </si>
  <si>
    <t>1845349</t>
  </si>
  <si>
    <t xml:space="preserve">450718411 </t>
  </si>
  <si>
    <t>Nečacký Jiří</t>
  </si>
  <si>
    <t xml:space="preserve"> 155351</t>
  </si>
  <si>
    <t>1053715</t>
  </si>
  <si>
    <t xml:space="preserve">460515175 </t>
  </si>
  <si>
    <t>Pacák Josef</t>
  </si>
  <si>
    <t>1053687</t>
  </si>
  <si>
    <t xml:space="preserve"> 154245</t>
  </si>
  <si>
    <t xml:space="preserve"> 612461</t>
  </si>
  <si>
    <t>1845471</t>
  </si>
  <si>
    <t xml:space="preserve">470330408 </t>
  </si>
  <si>
    <t>Raška Augustin</t>
  </si>
  <si>
    <t>1845437</t>
  </si>
  <si>
    <t xml:space="preserve"> 612763</t>
  </si>
  <si>
    <t xml:space="preserve"> 155009</t>
  </si>
  <si>
    <t>1457535</t>
  </si>
  <si>
    <t xml:space="preserve">475513404 </t>
  </si>
  <si>
    <t>Kobzová Jitka</t>
  </si>
  <si>
    <t>1458735</t>
  </si>
  <si>
    <t xml:space="preserve"> 155293</t>
  </si>
  <si>
    <t xml:space="preserve">495925040 </t>
  </si>
  <si>
    <t>Mlčochová Miroslava</t>
  </si>
  <si>
    <t xml:space="preserve"> 155115</t>
  </si>
  <si>
    <t xml:space="preserve"> 612759</t>
  </si>
  <si>
    <t>1053717</t>
  </si>
  <si>
    <t>1845323</t>
  </si>
  <si>
    <t xml:space="preserve">500731014 </t>
  </si>
  <si>
    <t>Zelina Karel</t>
  </si>
  <si>
    <t>1053551</t>
  </si>
  <si>
    <t>1459269</t>
  </si>
  <si>
    <t xml:space="preserve"> 154023</t>
  </si>
  <si>
    <t xml:space="preserve">501102199 </t>
  </si>
  <si>
    <t>Glomb Antonín</t>
  </si>
  <si>
    <t>1458729</t>
  </si>
  <si>
    <t>1053765</t>
  </si>
  <si>
    <t xml:space="preserve">515322077 </t>
  </si>
  <si>
    <t>Kubovčíková Jindra</t>
  </si>
  <si>
    <t xml:space="preserve"> 155307</t>
  </si>
  <si>
    <t xml:space="preserve">515629039 </t>
  </si>
  <si>
    <t>Čecháková Libuše</t>
  </si>
  <si>
    <t>1845433</t>
  </si>
  <si>
    <t xml:space="preserve">530307129 </t>
  </si>
  <si>
    <t>Sobota Jaroslav</t>
  </si>
  <si>
    <t>1052269</t>
  </si>
  <si>
    <t>5851131110</t>
  </si>
  <si>
    <t>Ludvíková Naděžda</t>
  </si>
  <si>
    <t xml:space="preserve"> 611801</t>
  </si>
  <si>
    <t>6459042040</t>
  </si>
  <si>
    <t>Prášková Zuzana</t>
  </si>
  <si>
    <t xml:space="preserve"> 612761</t>
  </si>
  <si>
    <t xml:space="preserve"> 153957</t>
  </si>
  <si>
    <t>1053719</t>
  </si>
  <si>
    <t>1845263</t>
  </si>
  <si>
    <t xml:space="preserve">346212954 </t>
  </si>
  <si>
    <t>Mrázková Agnesa</t>
  </si>
  <si>
    <t>1053393</t>
  </si>
  <si>
    <t>1458527</t>
  </si>
  <si>
    <t xml:space="preserve"> 155255</t>
  </si>
  <si>
    <t xml:space="preserve">360409435 </t>
  </si>
  <si>
    <t>Klein Rostislav</t>
  </si>
  <si>
    <t xml:space="preserve"> 611159</t>
  </si>
  <si>
    <t>1457403</t>
  </si>
  <si>
    <t xml:space="preserve">405330099 </t>
  </si>
  <si>
    <t>Jevická Milada</t>
  </si>
  <si>
    <t>1052267</t>
  </si>
  <si>
    <t>1845423</t>
  </si>
  <si>
    <t xml:space="preserve">405928417 </t>
  </si>
  <si>
    <t>Čalkovská Věra</t>
  </si>
  <si>
    <t>1053691</t>
  </si>
  <si>
    <t>1458911</t>
  </si>
  <si>
    <t xml:space="preserve"> 611813</t>
  </si>
  <si>
    <t xml:space="preserve">416017440 </t>
  </si>
  <si>
    <t>Kabelková Eva</t>
  </si>
  <si>
    <t>1845421</t>
  </si>
  <si>
    <t xml:space="preserve">445902447 </t>
  </si>
  <si>
    <t>Boudová Vlastimila</t>
  </si>
  <si>
    <t>1053283</t>
  </si>
  <si>
    <t xml:space="preserve"> 155435</t>
  </si>
  <si>
    <t>1845417</t>
  </si>
  <si>
    <t xml:space="preserve">470910459 </t>
  </si>
  <si>
    <t>Vojanec Petr</t>
  </si>
  <si>
    <t>1844315</t>
  </si>
  <si>
    <t xml:space="preserve"> 155033</t>
  </si>
  <si>
    <t>1053611</t>
  </si>
  <si>
    <t xml:space="preserve">485414422 </t>
  </si>
  <si>
    <t>Pastrnková Anna</t>
  </si>
  <si>
    <t>1053609</t>
  </si>
  <si>
    <t xml:space="preserve">505120033 </t>
  </si>
  <si>
    <t>Dohnálková Jana</t>
  </si>
  <si>
    <t>1053613</t>
  </si>
  <si>
    <t>1458913</t>
  </si>
  <si>
    <t xml:space="preserve"> 155403</t>
  </si>
  <si>
    <t>1459173</t>
  </si>
  <si>
    <t>1053689</t>
  </si>
  <si>
    <t>1845415</t>
  </si>
  <si>
    <t xml:space="preserve">535426311 </t>
  </si>
  <si>
    <t>Bajerová Marta</t>
  </si>
  <si>
    <t>1459171</t>
  </si>
  <si>
    <t xml:space="preserve"> 135283</t>
  </si>
  <si>
    <t>1459213</t>
  </si>
  <si>
    <t>1845419</t>
  </si>
  <si>
    <t xml:space="preserve">435420440 </t>
  </si>
  <si>
    <t>Ševčíková Ludmila</t>
  </si>
  <si>
    <t>1943879</t>
  </si>
  <si>
    <t xml:space="preserve">436030116 </t>
  </si>
  <si>
    <t>Kunytová Brigita</t>
  </si>
  <si>
    <t xml:space="preserve"> 265039</t>
  </si>
  <si>
    <t xml:space="preserve"> 725211</t>
  </si>
  <si>
    <t xml:space="preserve">475706413 </t>
  </si>
  <si>
    <t>Šmýdová Anna</t>
  </si>
  <si>
    <t xml:space="preserve"> 265009</t>
  </si>
  <si>
    <t xml:space="preserve">531230053 </t>
  </si>
  <si>
    <t>Bartoš Ivan</t>
  </si>
  <si>
    <t xml:space="preserve"> 256941</t>
  </si>
  <si>
    <t>5461250168</t>
  </si>
  <si>
    <t>Pavlíková Jaroslava</t>
  </si>
  <si>
    <t>1944335</t>
  </si>
  <si>
    <t xml:space="preserve">390415442 </t>
  </si>
  <si>
    <t>Kráčmar Antonín</t>
  </si>
  <si>
    <t>1183213</t>
  </si>
  <si>
    <t>8017875</t>
  </si>
  <si>
    <t xml:space="preserve"> 257519</t>
  </si>
  <si>
    <t>8001461</t>
  </si>
  <si>
    <t xml:space="preserve">396126416 </t>
  </si>
  <si>
    <t>Běhalová Naděžda</t>
  </si>
  <si>
    <t>1183439</t>
  </si>
  <si>
    <t>1544881</t>
  </si>
  <si>
    <t xml:space="preserve"> 257515</t>
  </si>
  <si>
    <t>1944255</t>
  </si>
  <si>
    <t xml:space="preserve">465117479 </t>
  </si>
  <si>
    <t>Náglová Anežka</t>
  </si>
  <si>
    <t>1183211</t>
  </si>
  <si>
    <t>8017873</t>
  </si>
  <si>
    <t xml:space="preserve"> 742253</t>
  </si>
  <si>
    <t>1548309</t>
  </si>
  <si>
    <t xml:space="preserve">470429419 </t>
  </si>
  <si>
    <t>Pavlů Jan</t>
  </si>
  <si>
    <t>1183355</t>
  </si>
  <si>
    <t>1548539</t>
  </si>
  <si>
    <t>8017893</t>
  </si>
  <si>
    <t xml:space="preserve">490218317 </t>
  </si>
  <si>
    <t>Trpík Pavel</t>
  </si>
  <si>
    <t>1183167</t>
  </si>
  <si>
    <t xml:space="preserve"> 742251</t>
  </si>
  <si>
    <t xml:space="preserve"> 257513</t>
  </si>
  <si>
    <t xml:space="preserve">505930052 </t>
  </si>
  <si>
    <t>Koukalová Vlasta</t>
  </si>
  <si>
    <t xml:space="preserve"> 263815</t>
  </si>
  <si>
    <t>8001733</t>
  </si>
  <si>
    <t>1183165</t>
  </si>
  <si>
    <t>1548333</t>
  </si>
  <si>
    <t xml:space="preserve">515620292 </t>
  </si>
  <si>
    <t>Poučová Květuše</t>
  </si>
  <si>
    <t>1182645</t>
  </si>
  <si>
    <t>1944253</t>
  </si>
  <si>
    <t>5401082269</t>
  </si>
  <si>
    <t>Kvíčala Pavel</t>
  </si>
  <si>
    <t xml:space="preserve"> 742877</t>
  </si>
  <si>
    <t>8010095</t>
  </si>
  <si>
    <t>1548371</t>
  </si>
  <si>
    <t>5552251628</t>
  </si>
  <si>
    <t>Mikulášková Marie</t>
  </si>
  <si>
    <t xml:space="preserve"> 724959</t>
  </si>
  <si>
    <t>1943813</t>
  </si>
  <si>
    <t>6205202355</t>
  </si>
  <si>
    <t>Crha Jaromír</t>
  </si>
  <si>
    <t xml:space="preserve"> 257511</t>
  </si>
  <si>
    <t>1548363</t>
  </si>
  <si>
    <t>1183441</t>
  </si>
  <si>
    <t>7162225796</t>
  </si>
  <si>
    <t>Dostálová Kateřina</t>
  </si>
  <si>
    <t xml:space="preserve"> 265475</t>
  </si>
  <si>
    <t>1546383</t>
  </si>
  <si>
    <t>8001879</t>
  </si>
  <si>
    <t>5762091797</t>
  </si>
  <si>
    <t>Pechová Alena</t>
  </si>
  <si>
    <t>8001857</t>
  </si>
  <si>
    <t xml:space="preserve"> 265415</t>
  </si>
  <si>
    <t>1546959</t>
  </si>
  <si>
    <t>8007405</t>
  </si>
  <si>
    <t>1183557</t>
  </si>
  <si>
    <t>0807143282</t>
  </si>
  <si>
    <t>Kuba Kryštof</t>
  </si>
  <si>
    <t>1548951</t>
  </si>
  <si>
    <t>1945413</t>
  </si>
  <si>
    <t>0809253225</t>
  </si>
  <si>
    <t>1517463</t>
  </si>
  <si>
    <t xml:space="preserve"> 740479</t>
  </si>
  <si>
    <t xml:space="preserve"> 724625</t>
  </si>
  <si>
    <t xml:space="preserve">305729406 </t>
  </si>
  <si>
    <t>Tomanová Libuše</t>
  </si>
  <si>
    <t>8001475</t>
  </si>
  <si>
    <t xml:space="preserve"> 257703</t>
  </si>
  <si>
    <t>1546807</t>
  </si>
  <si>
    <t xml:space="preserve">335127402 </t>
  </si>
  <si>
    <t xml:space="preserve"> 742237</t>
  </si>
  <si>
    <t xml:space="preserve">336209408 </t>
  </si>
  <si>
    <t>Sedláčková Anna</t>
  </si>
  <si>
    <t>1546965</t>
  </si>
  <si>
    <t>1945395</t>
  </si>
  <si>
    <t xml:space="preserve">345219407 </t>
  </si>
  <si>
    <t>Kloudová Eva</t>
  </si>
  <si>
    <t>1546945</t>
  </si>
  <si>
    <t xml:space="preserve"> 265047</t>
  </si>
  <si>
    <t>1183559</t>
  </si>
  <si>
    <t>8001811</t>
  </si>
  <si>
    <t xml:space="preserve">350719439 </t>
  </si>
  <si>
    <t>Zezulka Jindřich</t>
  </si>
  <si>
    <t xml:space="preserve"> 257949</t>
  </si>
  <si>
    <t>8001489</t>
  </si>
  <si>
    <t xml:space="preserve">355101419 </t>
  </si>
  <si>
    <t>Herynková Milada</t>
  </si>
  <si>
    <t xml:space="preserve"> 724761</t>
  </si>
  <si>
    <t>8009631</t>
  </si>
  <si>
    <t xml:space="preserve">355423095 </t>
  </si>
  <si>
    <t>Pekárková Zdeňka</t>
  </si>
  <si>
    <t>8001771</t>
  </si>
  <si>
    <t xml:space="preserve"> 264745</t>
  </si>
  <si>
    <t>1183537</t>
  </si>
  <si>
    <t>1945115</t>
  </si>
  <si>
    <t>8017941</t>
  </si>
  <si>
    <t xml:space="preserve">356205759 </t>
  </si>
  <si>
    <t>Kubinová Soňa</t>
  </si>
  <si>
    <t>1945361</t>
  </si>
  <si>
    <t xml:space="preserve">356221038 </t>
  </si>
  <si>
    <t>Jeleňová Hana</t>
  </si>
  <si>
    <t>1183563</t>
  </si>
  <si>
    <t xml:space="preserve"> 257641</t>
  </si>
  <si>
    <t>1546969</t>
  </si>
  <si>
    <t>8001469</t>
  </si>
  <si>
    <t xml:space="preserve">365507428 </t>
  </si>
  <si>
    <t>Dostálová Květoslava</t>
  </si>
  <si>
    <t>1546947</t>
  </si>
  <si>
    <t xml:space="preserve">370508436 </t>
  </si>
  <si>
    <t>Fišer Vítězslav</t>
  </si>
  <si>
    <t xml:space="preserve"> 724763</t>
  </si>
  <si>
    <t>8009633</t>
  </si>
  <si>
    <t xml:space="preserve">371108419 </t>
  </si>
  <si>
    <t>Urban Pavel</t>
  </si>
  <si>
    <t>1182861</t>
  </si>
  <si>
    <t xml:space="preserve">380411411 </t>
  </si>
  <si>
    <t>Zelenka Josef</t>
  </si>
  <si>
    <t xml:space="preserve"> 264845</t>
  </si>
  <si>
    <t>1547381</t>
  </si>
  <si>
    <t>8001793</t>
  </si>
  <si>
    <t xml:space="preserve">380915431 </t>
  </si>
  <si>
    <t>Dvorský Stanislav</t>
  </si>
  <si>
    <t>1182859</t>
  </si>
  <si>
    <t xml:space="preserve">381112417 </t>
  </si>
  <si>
    <t>Kuba Jiří</t>
  </si>
  <si>
    <t xml:space="preserve"> 264847</t>
  </si>
  <si>
    <t>8001795</t>
  </si>
  <si>
    <t>1945273</t>
  </si>
  <si>
    <t xml:space="preserve">385322953 </t>
  </si>
  <si>
    <t>Šipulová Dagmar</t>
  </si>
  <si>
    <t>1183101</t>
  </si>
  <si>
    <t>8017861</t>
  </si>
  <si>
    <t>8001875</t>
  </si>
  <si>
    <t xml:space="preserve"> 265463</t>
  </si>
  <si>
    <t>1549391</t>
  </si>
  <si>
    <t xml:space="preserve">385330415 </t>
  </si>
  <si>
    <t>Melková Jarmila</t>
  </si>
  <si>
    <t>1547137</t>
  </si>
  <si>
    <t xml:space="preserve">385921038 </t>
  </si>
  <si>
    <t>Soušková Květa</t>
  </si>
  <si>
    <t>1183427</t>
  </si>
  <si>
    <t xml:space="preserve"> 258373</t>
  </si>
  <si>
    <t xml:space="preserve"> 724849</t>
  </si>
  <si>
    <t>8009637</t>
  </si>
  <si>
    <t>8001521</t>
  </si>
  <si>
    <t xml:space="preserve">386209422 </t>
  </si>
  <si>
    <t>Zemánková Marie</t>
  </si>
  <si>
    <t xml:space="preserve"> 741627</t>
  </si>
  <si>
    <t>8010037</t>
  </si>
  <si>
    <t>2095391</t>
  </si>
  <si>
    <t xml:space="preserve">395330451 </t>
  </si>
  <si>
    <t>1943851</t>
  </si>
  <si>
    <t>1144619</t>
  </si>
  <si>
    <t>1549005</t>
  </si>
  <si>
    <t xml:space="preserve">395828401 </t>
  </si>
  <si>
    <t>Reiterová Eva</t>
  </si>
  <si>
    <t>1546883</t>
  </si>
  <si>
    <t xml:space="preserve"> 725447</t>
  </si>
  <si>
    <t>8009695</t>
  </si>
  <si>
    <t xml:space="preserve">401011411 </t>
  </si>
  <si>
    <t>Loun Jaroslav</t>
  </si>
  <si>
    <t>1183447</t>
  </si>
  <si>
    <t>1546951</t>
  </si>
  <si>
    <t>1945357</t>
  </si>
  <si>
    <t xml:space="preserve">405304467 </t>
  </si>
  <si>
    <t>Kučerová Anna</t>
  </si>
  <si>
    <t>1945313</t>
  </si>
  <si>
    <t>1547135</t>
  </si>
  <si>
    <t xml:space="preserve">406021405 </t>
  </si>
  <si>
    <t>Zatloukalová Ludmila</t>
  </si>
  <si>
    <t>1182953</t>
  </si>
  <si>
    <t xml:space="preserve">410312412 </t>
  </si>
  <si>
    <t>Wrba Hermann</t>
  </si>
  <si>
    <t xml:space="preserve"> 264763</t>
  </si>
  <si>
    <t>1549015</t>
  </si>
  <si>
    <t>8001773</t>
  </si>
  <si>
    <t xml:space="preserve">410502458 </t>
  </si>
  <si>
    <t>Župka Ladislav</t>
  </si>
  <si>
    <t>1182273</t>
  </si>
  <si>
    <t xml:space="preserve">415610460 </t>
  </si>
  <si>
    <t>Pokorná Marie</t>
  </si>
  <si>
    <t xml:space="preserve"> 258191</t>
  </si>
  <si>
    <t>8001505</t>
  </si>
  <si>
    <t xml:space="preserve">415702417 </t>
  </si>
  <si>
    <t>Fixová Dana</t>
  </si>
  <si>
    <t>8001501</t>
  </si>
  <si>
    <t xml:space="preserve"> 258181</t>
  </si>
  <si>
    <t>1546941</t>
  </si>
  <si>
    <t>1945401</t>
  </si>
  <si>
    <t xml:space="preserve">416009404 </t>
  </si>
  <si>
    <t>Lošťáková Marie</t>
  </si>
  <si>
    <t>1945407</t>
  </si>
  <si>
    <t>1183539</t>
  </si>
  <si>
    <t>8017943</t>
  </si>
  <si>
    <t>1548449</t>
  </si>
  <si>
    <t xml:space="preserve">420625720 </t>
  </si>
  <si>
    <t>Halgoš Ladislav</t>
  </si>
  <si>
    <t xml:space="preserve"> 263871</t>
  </si>
  <si>
    <t>1945457</t>
  </si>
  <si>
    <t xml:space="preserve">420805412 </t>
  </si>
  <si>
    <t>Veselský Vlastimil</t>
  </si>
  <si>
    <t xml:space="preserve"> 727551</t>
  </si>
  <si>
    <t>1183425</t>
  </si>
  <si>
    <t>8009773</t>
  </si>
  <si>
    <t>1549001</t>
  </si>
  <si>
    <t xml:space="preserve">425120446 </t>
  </si>
  <si>
    <t>Novotná Květoslava</t>
  </si>
  <si>
    <t>1548683</t>
  </si>
  <si>
    <t xml:space="preserve">425311403 </t>
  </si>
  <si>
    <t>Horáková Zdenka</t>
  </si>
  <si>
    <t>1183347</t>
  </si>
  <si>
    <t>8017887</t>
  </si>
  <si>
    <t xml:space="preserve">425409443 </t>
  </si>
  <si>
    <t>Vláčilová Marta</t>
  </si>
  <si>
    <t>1945319</t>
  </si>
  <si>
    <t xml:space="preserve"> 725351</t>
  </si>
  <si>
    <t>8009665</t>
  </si>
  <si>
    <t xml:space="preserve">426210469 </t>
  </si>
  <si>
    <t>Pírková Růžena</t>
  </si>
  <si>
    <t>8001735</t>
  </si>
  <si>
    <t xml:space="preserve"> 263829</t>
  </si>
  <si>
    <t>1945365</t>
  </si>
  <si>
    <t xml:space="preserve">435105047 </t>
  </si>
  <si>
    <t>Lakoštíková Marie</t>
  </si>
  <si>
    <t>1945275</t>
  </si>
  <si>
    <t>1183169</t>
  </si>
  <si>
    <t xml:space="preserve">435407449 </t>
  </si>
  <si>
    <t>Kvapilová Božena</t>
  </si>
  <si>
    <t>1183083</t>
  </si>
  <si>
    <t>8017857</t>
  </si>
  <si>
    <t xml:space="preserve">435414457 </t>
  </si>
  <si>
    <t>Petrová Jiřina</t>
  </si>
  <si>
    <t>1183481</t>
  </si>
  <si>
    <t>8017937</t>
  </si>
  <si>
    <t>1943861</t>
  </si>
  <si>
    <t xml:space="preserve">435514470 </t>
  </si>
  <si>
    <t>Jančíková Věra</t>
  </si>
  <si>
    <t>1183003</t>
  </si>
  <si>
    <t xml:space="preserve">435720478 </t>
  </si>
  <si>
    <t>Zemánková Eva</t>
  </si>
  <si>
    <t xml:space="preserve"> 264949</t>
  </si>
  <si>
    <t>8001805</t>
  </si>
  <si>
    <t>8007401</t>
  </si>
  <si>
    <t xml:space="preserve"> 725767</t>
  </si>
  <si>
    <t>8009733</t>
  </si>
  <si>
    <t>1549009</t>
  </si>
  <si>
    <t xml:space="preserve">435814952 </t>
  </si>
  <si>
    <t>Holcová Zdeňka</t>
  </si>
  <si>
    <t>8001769</t>
  </si>
  <si>
    <t xml:space="preserve"> 264741</t>
  </si>
  <si>
    <t>1183473</t>
  </si>
  <si>
    <t>1945039</t>
  </si>
  <si>
    <t>8017931</t>
  </si>
  <si>
    <t xml:space="preserve">436228423 </t>
  </si>
  <si>
    <t>Nesrstová Ilse</t>
  </si>
  <si>
    <t>1183429</t>
  </si>
  <si>
    <t>8017917</t>
  </si>
  <si>
    <t>1945405</t>
  </si>
  <si>
    <t xml:space="preserve">445116432 </t>
  </si>
  <si>
    <t>Galíčková Anna</t>
  </si>
  <si>
    <t>1183431</t>
  </si>
  <si>
    <t xml:space="preserve"> 257643</t>
  </si>
  <si>
    <t xml:space="preserve"> 725201</t>
  </si>
  <si>
    <t>8009649</t>
  </si>
  <si>
    <t>8001471</t>
  </si>
  <si>
    <t>1945033</t>
  </si>
  <si>
    <t>8017919</t>
  </si>
  <si>
    <t xml:space="preserve">445217417 </t>
  </si>
  <si>
    <t>Jelínková Jitka</t>
  </si>
  <si>
    <t>1945285</t>
  </si>
  <si>
    <t>8001739</t>
  </si>
  <si>
    <t xml:space="preserve"> 263841</t>
  </si>
  <si>
    <t xml:space="preserve">445219058 </t>
  </si>
  <si>
    <t>Spurná Marta</t>
  </si>
  <si>
    <t xml:space="preserve"> 258367</t>
  </si>
  <si>
    <t xml:space="preserve"> 725399</t>
  </si>
  <si>
    <t>8009691</t>
  </si>
  <si>
    <t>1183421</t>
  </si>
  <si>
    <t>8001519</t>
  </si>
  <si>
    <t>1945057</t>
  </si>
  <si>
    <t>8017913</t>
  </si>
  <si>
    <t xml:space="preserve">445327444 </t>
  </si>
  <si>
    <t>Šperlíková Marie</t>
  </si>
  <si>
    <t xml:space="preserve"> 725343</t>
  </si>
  <si>
    <t>8009659</t>
  </si>
  <si>
    <t xml:space="preserve">445503010 </t>
  </si>
  <si>
    <t>Staňková Marie</t>
  </si>
  <si>
    <t>1144623</t>
  </si>
  <si>
    <t>1546751</t>
  </si>
  <si>
    <t>1945455</t>
  </si>
  <si>
    <t xml:space="preserve">445507438 </t>
  </si>
  <si>
    <t>Valouchová Marta</t>
  </si>
  <si>
    <t>1549401</t>
  </si>
  <si>
    <t xml:space="preserve">445715429 </t>
  </si>
  <si>
    <t>Popelková Jarmila</t>
  </si>
  <si>
    <t>1183363</t>
  </si>
  <si>
    <t>8017897</t>
  </si>
  <si>
    <t xml:space="preserve">451213497 </t>
  </si>
  <si>
    <t>Horák Pavel</t>
  </si>
  <si>
    <t xml:space="preserve"> 264945</t>
  </si>
  <si>
    <t>1548689</t>
  </si>
  <si>
    <t>8001803</t>
  </si>
  <si>
    <t xml:space="preserve">455105437 </t>
  </si>
  <si>
    <t>Václavová Jana</t>
  </si>
  <si>
    <t xml:space="preserve"> 264843</t>
  </si>
  <si>
    <t>8001791</t>
  </si>
  <si>
    <t>1548697</t>
  </si>
  <si>
    <t xml:space="preserve">456105105 </t>
  </si>
  <si>
    <t>Škopová Marie</t>
  </si>
  <si>
    <t>1545733</t>
  </si>
  <si>
    <t xml:space="preserve">456108407 </t>
  </si>
  <si>
    <t>Klíčová Marie</t>
  </si>
  <si>
    <t>1547139</t>
  </si>
  <si>
    <t xml:space="preserve"> 263795</t>
  </si>
  <si>
    <t xml:space="preserve">460214401 </t>
  </si>
  <si>
    <t>Klapil František</t>
  </si>
  <si>
    <t xml:space="preserve"> 264943</t>
  </si>
  <si>
    <t>1183197</t>
  </si>
  <si>
    <t>8017869</t>
  </si>
  <si>
    <t xml:space="preserve">465614404 </t>
  </si>
  <si>
    <t>Štouračová Dagmar</t>
  </si>
  <si>
    <t>1945411</t>
  </si>
  <si>
    <t>1144627</t>
  </si>
  <si>
    <t xml:space="preserve">465630417 </t>
  </si>
  <si>
    <t>Křenková Jaroslava</t>
  </si>
  <si>
    <t xml:space="preserve"> 725341</t>
  </si>
  <si>
    <t>8009657</t>
  </si>
  <si>
    <t>1183349</t>
  </si>
  <si>
    <t>1549011</t>
  </si>
  <si>
    <t>8017889</t>
  </si>
  <si>
    <t xml:space="preserve">465730468 </t>
  </si>
  <si>
    <t>Grohmannová Milada</t>
  </si>
  <si>
    <t xml:space="preserve"> 725763</t>
  </si>
  <si>
    <t>8009729</t>
  </si>
  <si>
    <t xml:space="preserve">470121404 </t>
  </si>
  <si>
    <t>Velčovský Lumír</t>
  </si>
  <si>
    <t>1544971</t>
  </si>
  <si>
    <t>1943855</t>
  </si>
  <si>
    <t xml:space="preserve">470510415 </t>
  </si>
  <si>
    <t>Zbožínek Miroslav</t>
  </si>
  <si>
    <t>1945363</t>
  </si>
  <si>
    <t>1144621</t>
  </si>
  <si>
    <t xml:space="preserve">470601401 </t>
  </si>
  <si>
    <t>Huňka Miloslav</t>
  </si>
  <si>
    <t>1144625</t>
  </si>
  <si>
    <t>1945461</t>
  </si>
  <si>
    <t xml:space="preserve">470826452 </t>
  </si>
  <si>
    <t>Křeček Jan</t>
  </si>
  <si>
    <t>1945287</t>
  </si>
  <si>
    <t>1545745</t>
  </si>
  <si>
    <t xml:space="preserve">475812402 </t>
  </si>
  <si>
    <t>Doleželová Miluše</t>
  </si>
  <si>
    <t>1548007</t>
  </si>
  <si>
    <t xml:space="preserve">480623401 </t>
  </si>
  <si>
    <t>Stejskal Miloslav</t>
  </si>
  <si>
    <t xml:space="preserve"> 257785</t>
  </si>
  <si>
    <t>1182997</t>
  </si>
  <si>
    <t>8001477</t>
  </si>
  <si>
    <t>1944509</t>
  </si>
  <si>
    <t>8017853</t>
  </si>
  <si>
    <t xml:space="preserve">485119407 </t>
  </si>
  <si>
    <t>Pazderová Zdeňka</t>
  </si>
  <si>
    <t>1945231</t>
  </si>
  <si>
    <t xml:space="preserve"> 258179</t>
  </si>
  <si>
    <t>8001499</t>
  </si>
  <si>
    <t xml:space="preserve">485328419 </t>
  </si>
  <si>
    <t>Horvátová Jaroslava</t>
  </si>
  <si>
    <t>1545739</t>
  </si>
  <si>
    <t>1945283</t>
  </si>
  <si>
    <t xml:space="preserve">485604412 </t>
  </si>
  <si>
    <t>Mikutová Miroslava</t>
  </si>
  <si>
    <t>1943853</t>
  </si>
  <si>
    <t>1547099</t>
  </si>
  <si>
    <t xml:space="preserve"> 725607</t>
  </si>
  <si>
    <t>8009713</t>
  </si>
  <si>
    <t xml:space="preserve">485914436 </t>
  </si>
  <si>
    <t>Nečasová Jiřina</t>
  </si>
  <si>
    <t xml:space="preserve"> 724759</t>
  </si>
  <si>
    <t>1547169</t>
  </si>
  <si>
    <t xml:space="preserve">486026231 </t>
  </si>
  <si>
    <t>Divišová Jaroslava</t>
  </si>
  <si>
    <t xml:space="preserve"> 725199</t>
  </si>
  <si>
    <t>8009647</t>
  </si>
  <si>
    <t xml:space="preserve"> 257955</t>
  </si>
  <si>
    <t>1183433</t>
  </si>
  <si>
    <t>8001491</t>
  </si>
  <si>
    <t xml:space="preserve">486205430 </t>
  </si>
  <si>
    <t>Pokrutová Jana</t>
  </si>
  <si>
    <t xml:space="preserve"> 725345</t>
  </si>
  <si>
    <t>8009661</t>
  </si>
  <si>
    <t>1547133</t>
  </si>
  <si>
    <t xml:space="preserve">491001243 </t>
  </si>
  <si>
    <t>Dražný Rostislav</t>
  </si>
  <si>
    <t xml:space="preserve"> 724523</t>
  </si>
  <si>
    <t>1945317</t>
  </si>
  <si>
    <t xml:space="preserve">491121050 </t>
  </si>
  <si>
    <t>Cetkovský Jiří</t>
  </si>
  <si>
    <t>1183475</t>
  </si>
  <si>
    <t>8017933</t>
  </si>
  <si>
    <t xml:space="preserve">495223283 </t>
  </si>
  <si>
    <t>Kořínková Božena</t>
  </si>
  <si>
    <t xml:space="preserve"> 724757</t>
  </si>
  <si>
    <t>8009629</t>
  </si>
  <si>
    <t xml:space="preserve">495401075 </t>
  </si>
  <si>
    <t>Prášilová Božena</t>
  </si>
  <si>
    <t xml:space="preserve"> 725397</t>
  </si>
  <si>
    <t>8009689</t>
  </si>
  <si>
    <t>1943859</t>
  </si>
  <si>
    <t xml:space="preserve">510628291 </t>
  </si>
  <si>
    <t>Pagáč Milan</t>
  </si>
  <si>
    <t>1945305</t>
  </si>
  <si>
    <t>1545737</t>
  </si>
  <si>
    <t xml:space="preserve">515519027 </t>
  </si>
  <si>
    <t>Baleková Miluše</t>
  </si>
  <si>
    <t>1546967</t>
  </si>
  <si>
    <t xml:space="preserve"> 265053</t>
  </si>
  <si>
    <t>1183565</t>
  </si>
  <si>
    <t>8001817</t>
  </si>
  <si>
    <t xml:space="preserve">515519152 </t>
  </si>
  <si>
    <t>Jarošová Anna</t>
  </si>
  <si>
    <t xml:space="preserve"> 258189</t>
  </si>
  <si>
    <t>8001503</t>
  </si>
  <si>
    <t>1183423</t>
  </si>
  <si>
    <t>8017915</t>
  </si>
  <si>
    <t xml:space="preserve">515524125 </t>
  </si>
  <si>
    <t>Gabrielová Jaroslava</t>
  </si>
  <si>
    <t xml:space="preserve"> 725753</t>
  </si>
  <si>
    <t>8009723</t>
  </si>
  <si>
    <t>1547171</t>
  </si>
  <si>
    <t xml:space="preserve"> 257029</t>
  </si>
  <si>
    <t xml:space="preserve">530121098 </t>
  </si>
  <si>
    <t>Niederle Alois</t>
  </si>
  <si>
    <t xml:space="preserve"> 265055</t>
  </si>
  <si>
    <t>8001819</t>
  </si>
  <si>
    <t>8007403</t>
  </si>
  <si>
    <t>1183593</t>
  </si>
  <si>
    <t>8017965</t>
  </si>
  <si>
    <t xml:space="preserve">530305088 </t>
  </si>
  <si>
    <t>Kohoutek Pavel</t>
  </si>
  <si>
    <t xml:space="preserve"> 265061</t>
  </si>
  <si>
    <t>1545729</t>
  </si>
  <si>
    <t>8001823</t>
  </si>
  <si>
    <t>5403101671</t>
  </si>
  <si>
    <t>Vyhnálek Vladimír</t>
  </si>
  <si>
    <t xml:space="preserve"> 257645</t>
  </si>
  <si>
    <t>5403211462</t>
  </si>
  <si>
    <t>Krátký František</t>
  </si>
  <si>
    <t>1547165</t>
  </si>
  <si>
    <t>1182999</t>
  </si>
  <si>
    <t>8017855</t>
  </si>
  <si>
    <t>1945397</t>
  </si>
  <si>
    <t>1945307</t>
  </si>
  <si>
    <t>1182277</t>
  </si>
  <si>
    <t xml:space="preserve"> 264627</t>
  </si>
  <si>
    <t>5555062029</t>
  </si>
  <si>
    <t>Cimlerová Alena</t>
  </si>
  <si>
    <t>1183567</t>
  </si>
  <si>
    <t>1945459</t>
  </si>
  <si>
    <t>8017957</t>
  </si>
  <si>
    <t>5557282258</t>
  </si>
  <si>
    <t>Krausová Alena</t>
  </si>
  <si>
    <t>1183477</t>
  </si>
  <si>
    <t>8017935</t>
  </si>
  <si>
    <t xml:space="preserve"> 264789</t>
  </si>
  <si>
    <t>8001779</t>
  </si>
  <si>
    <t>5559250928</t>
  </si>
  <si>
    <t>Hanousková Jiřina</t>
  </si>
  <si>
    <t xml:space="preserve"> 725335</t>
  </si>
  <si>
    <t>8009655</t>
  </si>
  <si>
    <t>1945289</t>
  </si>
  <si>
    <t>5612266605</t>
  </si>
  <si>
    <t>Novák Milan</t>
  </si>
  <si>
    <t xml:space="preserve"> 258177</t>
  </si>
  <si>
    <t>8001497</t>
  </si>
  <si>
    <t>5651221972</t>
  </si>
  <si>
    <t>Kokyová Milena</t>
  </si>
  <si>
    <t xml:space="preserve"> 265461</t>
  </si>
  <si>
    <t>8001873</t>
  </si>
  <si>
    <t xml:space="preserve"> 724517</t>
  </si>
  <si>
    <t>8007409</t>
  </si>
  <si>
    <t>1183471</t>
  </si>
  <si>
    <t>1945403</t>
  </si>
  <si>
    <t>8017929</t>
  </si>
  <si>
    <t>5654160952</t>
  </si>
  <si>
    <t>Dostálová Milada</t>
  </si>
  <si>
    <t>1945315</t>
  </si>
  <si>
    <t xml:space="preserve"> 725727</t>
  </si>
  <si>
    <t>8009719</t>
  </si>
  <si>
    <t>1548099</t>
  </si>
  <si>
    <t>5654180851</t>
  </si>
  <si>
    <t>Ševčíková Zdenka</t>
  </si>
  <si>
    <t xml:space="preserve"> 724853</t>
  </si>
  <si>
    <t>8009639</t>
  </si>
  <si>
    <t>1944653</t>
  </si>
  <si>
    <t>5703280264</t>
  </si>
  <si>
    <t>John Karel</t>
  </si>
  <si>
    <t>1945347</t>
  </si>
  <si>
    <t xml:space="preserve"> 265059</t>
  </si>
  <si>
    <t>1552309</t>
  </si>
  <si>
    <t>8001821</t>
  </si>
  <si>
    <t>5753190465</t>
  </si>
  <si>
    <t>Maňásková Helena</t>
  </si>
  <si>
    <t xml:space="preserve"> 265049</t>
  </si>
  <si>
    <t>8001813</t>
  </si>
  <si>
    <t>1549013</t>
  </si>
  <si>
    <t>1183353</t>
  </si>
  <si>
    <t>8017891</t>
  </si>
  <si>
    <t>5756100944</t>
  </si>
  <si>
    <t>Botková Zdenka</t>
  </si>
  <si>
    <t xml:space="preserve"> 725761</t>
  </si>
  <si>
    <t>8009727</t>
  </si>
  <si>
    <t>5757101955</t>
  </si>
  <si>
    <t>Sobotková Pavla</t>
  </si>
  <si>
    <t>1183357</t>
  </si>
  <si>
    <t>1549007</t>
  </si>
  <si>
    <t>8017895</t>
  </si>
  <si>
    <t>5806300643</t>
  </si>
  <si>
    <t>Kalábek Miroslav</t>
  </si>
  <si>
    <t>1183469</t>
  </si>
  <si>
    <t xml:space="preserve"> 257639</t>
  </si>
  <si>
    <t>5810022163</t>
  </si>
  <si>
    <t>Prášil Vladimír</t>
  </si>
  <si>
    <t xml:space="preserve"> 265051</t>
  </si>
  <si>
    <t>8001815</t>
  </si>
  <si>
    <t>5959211819</t>
  </si>
  <si>
    <t>Wiedermanová Olga</t>
  </si>
  <si>
    <t xml:space="preserve"> 265455</t>
  </si>
  <si>
    <t>1183435</t>
  </si>
  <si>
    <t>8001871</t>
  </si>
  <si>
    <t>8017921</t>
  </si>
  <si>
    <t>1943857</t>
  </si>
  <si>
    <t>5961270810</t>
  </si>
  <si>
    <t>Nemečková Eva</t>
  </si>
  <si>
    <t>1183591</t>
  </si>
  <si>
    <t>8017963</t>
  </si>
  <si>
    <t xml:space="preserve"> 263845</t>
  </si>
  <si>
    <t>6157260296</t>
  </si>
  <si>
    <t>Réblová Eva</t>
  </si>
  <si>
    <t xml:space="preserve"> 725357</t>
  </si>
  <si>
    <t>8009669</t>
  </si>
  <si>
    <t>6159221409</t>
  </si>
  <si>
    <t>Nevrlá Simona</t>
  </si>
  <si>
    <t>8001523</t>
  </si>
  <si>
    <t xml:space="preserve"> 258375</t>
  </si>
  <si>
    <t>1546961</t>
  </si>
  <si>
    <t>6201111631</t>
  </si>
  <si>
    <t>Grepl Ivo</t>
  </si>
  <si>
    <t xml:space="preserve"> 725451</t>
  </si>
  <si>
    <t>8009697</t>
  </si>
  <si>
    <t>7110175754</t>
  </si>
  <si>
    <t>Homolák Jiří</t>
  </si>
  <si>
    <t xml:space="preserve"> 258377</t>
  </si>
  <si>
    <t>1183157</t>
  </si>
  <si>
    <t>8017867</t>
  </si>
  <si>
    <t>7351033800</t>
  </si>
  <si>
    <t>Vodičková Andrea</t>
  </si>
  <si>
    <t>1182279</t>
  </si>
  <si>
    <t xml:space="preserve"> 263807</t>
  </si>
  <si>
    <t>1546957</t>
  </si>
  <si>
    <t>8001731</t>
  </si>
  <si>
    <t>7410104460</t>
  </si>
  <si>
    <t>Štěpánek Jaroslav</t>
  </si>
  <si>
    <t>1945409</t>
  </si>
  <si>
    <t>7410254478</t>
  </si>
  <si>
    <t>Procházka Radek</t>
  </si>
  <si>
    <t xml:space="preserve"> 725347</t>
  </si>
  <si>
    <t>8009663</t>
  </si>
  <si>
    <t>7705285753</t>
  </si>
  <si>
    <t>Horáček Ivo</t>
  </si>
  <si>
    <t>1944257</t>
  </si>
  <si>
    <t>8107075757</t>
  </si>
  <si>
    <t>Lička Bohuslav</t>
  </si>
  <si>
    <t>1945427</t>
  </si>
  <si>
    <t xml:space="preserve"> 725765</t>
  </si>
  <si>
    <t>8009731</t>
  </si>
  <si>
    <t xml:space="preserve">295313951 </t>
  </si>
  <si>
    <t>Kurková Božena</t>
  </si>
  <si>
    <t>1182991</t>
  </si>
  <si>
    <t xml:space="preserve">300821793 </t>
  </si>
  <si>
    <t>Kusý Vojtěch</t>
  </si>
  <si>
    <t>1183215</t>
  </si>
  <si>
    <t>8017877</t>
  </si>
  <si>
    <t xml:space="preserve">330509430 </t>
  </si>
  <si>
    <t>Vykoupil Jiří</t>
  </si>
  <si>
    <t>1943867</t>
  </si>
  <si>
    <t>1144613</t>
  </si>
  <si>
    <t xml:space="preserve">335907407 </t>
  </si>
  <si>
    <t>Horáková Libuše</t>
  </si>
  <si>
    <t>1182853</t>
  </si>
  <si>
    <t xml:space="preserve">350523433 </t>
  </si>
  <si>
    <t>Otepka Vlastimil</t>
  </si>
  <si>
    <t>1182801</t>
  </si>
  <si>
    <t>1943839</t>
  </si>
  <si>
    <t xml:space="preserve">360823076 </t>
  </si>
  <si>
    <t>Pucholt Rudolf</t>
  </si>
  <si>
    <t xml:space="preserve"> 265419</t>
  </si>
  <si>
    <t>1548259</t>
  </si>
  <si>
    <t>8001861</t>
  </si>
  <si>
    <t xml:space="preserve">371226413 </t>
  </si>
  <si>
    <t>Vaňourek František</t>
  </si>
  <si>
    <t xml:space="preserve"> 257791</t>
  </si>
  <si>
    <t>8001483</t>
  </si>
  <si>
    <t>1183545</t>
  </si>
  <si>
    <t>8017949</t>
  </si>
  <si>
    <t xml:space="preserve">376120454 </t>
  </si>
  <si>
    <t>Horáková Ivana</t>
  </si>
  <si>
    <t>1945375</t>
  </si>
  <si>
    <t>1183007</t>
  </si>
  <si>
    <t>1547419</t>
  </si>
  <si>
    <t>1945419</t>
  </si>
  <si>
    <t xml:space="preserve">395208440 </t>
  </si>
  <si>
    <t>Davidová Libuše</t>
  </si>
  <si>
    <t>1546759</t>
  </si>
  <si>
    <t xml:space="preserve"> 725485</t>
  </si>
  <si>
    <t>8009705</t>
  </si>
  <si>
    <t xml:space="preserve"> 257251</t>
  </si>
  <si>
    <t xml:space="preserve">405329404 </t>
  </si>
  <si>
    <t>Zendulková Milada</t>
  </si>
  <si>
    <t>1183601</t>
  </si>
  <si>
    <t>8017969</t>
  </si>
  <si>
    <t xml:space="preserve">410706475 </t>
  </si>
  <si>
    <t>Ženožička Josef</t>
  </si>
  <si>
    <t>1546987</t>
  </si>
  <si>
    <t xml:space="preserve"> 725507</t>
  </si>
  <si>
    <t>8009709</t>
  </si>
  <si>
    <t xml:space="preserve">410924033 </t>
  </si>
  <si>
    <t>Urban František</t>
  </si>
  <si>
    <t xml:space="preserve"> 724489</t>
  </si>
  <si>
    <t xml:space="preserve">415423437 </t>
  </si>
  <si>
    <t>Dušková Irena</t>
  </si>
  <si>
    <t>8001883</t>
  </si>
  <si>
    <t xml:space="preserve"> 265515</t>
  </si>
  <si>
    <t>1945237</t>
  </si>
  <si>
    <t xml:space="preserve">415426432 </t>
  </si>
  <si>
    <t>Wiedermannová Ludmil</t>
  </si>
  <si>
    <t>1546983</t>
  </si>
  <si>
    <t xml:space="preserve">420418160 </t>
  </si>
  <si>
    <t>Jořenek Vítězslav</t>
  </si>
  <si>
    <t>1183391</t>
  </si>
  <si>
    <t>8017899</t>
  </si>
  <si>
    <t>1945263</t>
  </si>
  <si>
    <t xml:space="preserve"> 742915</t>
  </si>
  <si>
    <t>8010099</t>
  </si>
  <si>
    <t xml:space="preserve">425620430 </t>
  </si>
  <si>
    <t>Kubešová Jana</t>
  </si>
  <si>
    <t>1182495</t>
  </si>
  <si>
    <t>1548275</t>
  </si>
  <si>
    <t>1945423</t>
  </si>
  <si>
    <t xml:space="preserve">426125411 </t>
  </si>
  <si>
    <t>Švehlová Zdenka</t>
  </si>
  <si>
    <t>1945417</t>
  </si>
  <si>
    <t>1548517</t>
  </si>
  <si>
    <t xml:space="preserve">426221467 </t>
  </si>
  <si>
    <t>1182565</t>
  </si>
  <si>
    <t>8017849</t>
  </si>
  <si>
    <t xml:space="preserve"> 264861</t>
  </si>
  <si>
    <t>8001797</t>
  </si>
  <si>
    <t xml:space="preserve">431204446 </t>
  </si>
  <si>
    <t>Křupka Ivan</t>
  </si>
  <si>
    <t xml:space="preserve"> 257789</t>
  </si>
  <si>
    <t>8001481</t>
  </si>
  <si>
    <t>1944061</t>
  </si>
  <si>
    <t xml:space="preserve">435326437 </t>
  </si>
  <si>
    <t>Pospíšilová Miluše</t>
  </si>
  <si>
    <t xml:space="preserve"> 265005</t>
  </si>
  <si>
    <t>1182271</t>
  </si>
  <si>
    <t>1547423</t>
  </si>
  <si>
    <t>8001809</t>
  </si>
  <si>
    <t xml:space="preserve">436116408 </t>
  </si>
  <si>
    <t>Stiskalová Alžběta</t>
  </si>
  <si>
    <t xml:space="preserve"> 725369</t>
  </si>
  <si>
    <t>1183547</t>
  </si>
  <si>
    <t>8009681</t>
  </si>
  <si>
    <t>1945463</t>
  </si>
  <si>
    <t>8017951</t>
  </si>
  <si>
    <t>1548971</t>
  </si>
  <si>
    <t xml:space="preserve">436222460 </t>
  </si>
  <si>
    <t>Jedličková Radoslava</t>
  </si>
  <si>
    <t>1546607</t>
  </si>
  <si>
    <t xml:space="preserve">450101420 </t>
  </si>
  <si>
    <t>Valla Vladimír</t>
  </si>
  <si>
    <t>1144617</t>
  </si>
  <si>
    <t>1943873</t>
  </si>
  <si>
    <t xml:space="preserve">450428421 </t>
  </si>
  <si>
    <t>1943865</t>
  </si>
  <si>
    <t xml:space="preserve"> 725475</t>
  </si>
  <si>
    <t>8009699</t>
  </si>
  <si>
    <t xml:space="preserve">451025432 </t>
  </si>
  <si>
    <t>Vrtal Jaromír</t>
  </si>
  <si>
    <t>1183219</t>
  </si>
  <si>
    <t>8017879</t>
  </si>
  <si>
    <t xml:space="preserve">456005445 </t>
  </si>
  <si>
    <t>Rotterová Leona</t>
  </si>
  <si>
    <t>1943871</t>
  </si>
  <si>
    <t>1183463</t>
  </si>
  <si>
    <t xml:space="preserve"> 264729</t>
  </si>
  <si>
    <t>8001765</t>
  </si>
  <si>
    <t xml:space="preserve">456023408 </t>
  </si>
  <si>
    <t>Votavová Jana</t>
  </si>
  <si>
    <t xml:space="preserve"> 725209</t>
  </si>
  <si>
    <t>8009651</t>
  </si>
  <si>
    <t>1548561</t>
  </si>
  <si>
    <t xml:space="preserve">465707775 </t>
  </si>
  <si>
    <t>Skoupilová Zdeňka</t>
  </si>
  <si>
    <t>1547415</t>
  </si>
  <si>
    <t xml:space="preserve"> 265449</t>
  </si>
  <si>
    <t>8001865</t>
  </si>
  <si>
    <t xml:space="preserve">465909412 </t>
  </si>
  <si>
    <t>Kořenková Věra</t>
  </si>
  <si>
    <t xml:space="preserve"> 725479</t>
  </si>
  <si>
    <t>8009703</t>
  </si>
  <si>
    <t xml:space="preserve">470629464 </t>
  </si>
  <si>
    <t>Stuchlý Pavel</t>
  </si>
  <si>
    <t xml:space="preserve"> 725577</t>
  </si>
  <si>
    <t>8009711</t>
  </si>
  <si>
    <t xml:space="preserve"> 257595</t>
  </si>
  <si>
    <t>1545255</t>
  </si>
  <si>
    <t>8001465</t>
  </si>
  <si>
    <t>1945265</t>
  </si>
  <si>
    <t xml:space="preserve">471018441 </t>
  </si>
  <si>
    <t>Lysák Milan</t>
  </si>
  <si>
    <t>1183403</t>
  </si>
  <si>
    <t>8017903</t>
  </si>
  <si>
    <t xml:space="preserve">475120402 </t>
  </si>
  <si>
    <t xml:space="preserve"> 742249</t>
  </si>
  <si>
    <t>1550017</t>
  </si>
  <si>
    <t xml:space="preserve">475122406 </t>
  </si>
  <si>
    <t>Vévodová Marta</t>
  </si>
  <si>
    <t>1552327</t>
  </si>
  <si>
    <t xml:space="preserve"> 263839</t>
  </si>
  <si>
    <t xml:space="preserve">475309401 </t>
  </si>
  <si>
    <t>Očenášková Marie</t>
  </si>
  <si>
    <t xml:space="preserve"> 265445</t>
  </si>
  <si>
    <t>8001863</t>
  </si>
  <si>
    <t>1183115</t>
  </si>
  <si>
    <t>8007407</t>
  </si>
  <si>
    <t>8017863</t>
  </si>
  <si>
    <t>1945235</t>
  </si>
  <si>
    <t xml:space="preserve">476113440 </t>
  </si>
  <si>
    <t>Marková Marcela</t>
  </si>
  <si>
    <t>1548969</t>
  </si>
  <si>
    <t xml:space="preserve"> 257847</t>
  </si>
  <si>
    <t>8001485</t>
  </si>
  <si>
    <t>8007391</t>
  </si>
  <si>
    <t xml:space="preserve">476130467 </t>
  </si>
  <si>
    <t>Vymazalová Jana</t>
  </si>
  <si>
    <t>1183155</t>
  </si>
  <si>
    <t>8017865</t>
  </si>
  <si>
    <t xml:space="preserve">485120424 </t>
  </si>
  <si>
    <t>Schwarzová Ludmila</t>
  </si>
  <si>
    <t>1183595</t>
  </si>
  <si>
    <t>8017967</t>
  </si>
  <si>
    <t xml:space="preserve"> 263811</t>
  </si>
  <si>
    <t xml:space="preserve">485507208 </t>
  </si>
  <si>
    <t>Přikrylová Helena</t>
  </si>
  <si>
    <t>1548257</t>
  </si>
  <si>
    <t>1945379</t>
  </si>
  <si>
    <t xml:space="preserve">485510405 </t>
  </si>
  <si>
    <t>Gebertová Věra</t>
  </si>
  <si>
    <t>1183535</t>
  </si>
  <si>
    <t>8017939</t>
  </si>
  <si>
    <t xml:space="preserve">485712195 </t>
  </si>
  <si>
    <t>Sikorová Věra</t>
  </si>
  <si>
    <t xml:space="preserve"> 257851</t>
  </si>
  <si>
    <t xml:space="preserve">485805409 </t>
  </si>
  <si>
    <t>Zálešáková Danuše</t>
  </si>
  <si>
    <t xml:space="preserve"> 725367</t>
  </si>
  <si>
    <t>8009679</t>
  </si>
  <si>
    <t>1547159</t>
  </si>
  <si>
    <t>1945239</t>
  </si>
  <si>
    <t xml:space="preserve">486205419 </t>
  </si>
  <si>
    <t>Kupčíková Věra</t>
  </si>
  <si>
    <t>1944521</t>
  </si>
  <si>
    <t>1942885</t>
  </si>
  <si>
    <t>1547669</t>
  </si>
  <si>
    <t xml:space="preserve">500417100 </t>
  </si>
  <si>
    <t>Turek Josef</t>
  </si>
  <si>
    <t xml:space="preserve"> 265471</t>
  </si>
  <si>
    <t>8001877</t>
  </si>
  <si>
    <t>2095389</t>
  </si>
  <si>
    <t xml:space="preserve">505421102 </t>
  </si>
  <si>
    <t>Zvěřinová Božena</t>
  </si>
  <si>
    <t>1183465</t>
  </si>
  <si>
    <t xml:space="preserve">506223391 </t>
  </si>
  <si>
    <t>Jílková Markéta</t>
  </si>
  <si>
    <t xml:space="preserve"> 257023</t>
  </si>
  <si>
    <t>1548399</t>
  </si>
  <si>
    <t xml:space="preserve">510508203 </t>
  </si>
  <si>
    <t>Vrba Zdeněk</t>
  </si>
  <si>
    <t>1945323</t>
  </si>
  <si>
    <t xml:space="preserve">511226171 </t>
  </si>
  <si>
    <t>Bednařík Josef</t>
  </si>
  <si>
    <t>1945339</t>
  </si>
  <si>
    <t xml:space="preserve">515201092 </t>
  </si>
  <si>
    <t xml:space="preserve"> 258319</t>
  </si>
  <si>
    <t>1547725</t>
  </si>
  <si>
    <t xml:space="preserve">515502107 </t>
  </si>
  <si>
    <t>Taberyová Marta</t>
  </si>
  <si>
    <t>1182855</t>
  </si>
  <si>
    <t xml:space="preserve"> 265451</t>
  </si>
  <si>
    <t>8001867</t>
  </si>
  <si>
    <t>1547003</t>
  </si>
  <si>
    <t xml:space="preserve">520727319 </t>
  </si>
  <si>
    <t>Oškera Josef</t>
  </si>
  <si>
    <t>1547149</t>
  </si>
  <si>
    <t xml:space="preserve"> 725363</t>
  </si>
  <si>
    <t>8009675</t>
  </si>
  <si>
    <t xml:space="preserve">525125323 </t>
  </si>
  <si>
    <t>Šustková Libuše</t>
  </si>
  <si>
    <t>1182857</t>
  </si>
  <si>
    <t xml:space="preserve">525206178 </t>
  </si>
  <si>
    <t>Pospíšilová Věra</t>
  </si>
  <si>
    <t>1183603</t>
  </si>
  <si>
    <t xml:space="preserve"> 264739</t>
  </si>
  <si>
    <t>8001767</t>
  </si>
  <si>
    <t>1548997</t>
  </si>
  <si>
    <t>8017971</t>
  </si>
  <si>
    <t xml:space="preserve">525526063 </t>
  </si>
  <si>
    <t>Nejedlá Eva</t>
  </si>
  <si>
    <t>1945343</t>
  </si>
  <si>
    <t xml:space="preserve"> 725387</t>
  </si>
  <si>
    <t>8009685</t>
  </si>
  <si>
    <t xml:space="preserve">525706036 </t>
  </si>
  <si>
    <t>Matoušková Libuše</t>
  </si>
  <si>
    <t xml:space="preserve"> 258603</t>
  </si>
  <si>
    <t>1183161</t>
  </si>
  <si>
    <t>8001545</t>
  </si>
  <si>
    <t>1943841</t>
  </si>
  <si>
    <t xml:space="preserve">526224223 </t>
  </si>
  <si>
    <t>Černá Marta</t>
  </si>
  <si>
    <t>1552325</t>
  </si>
  <si>
    <t xml:space="preserve">535518110 </t>
  </si>
  <si>
    <t>Blažková Drahoslava</t>
  </si>
  <si>
    <t xml:space="preserve"> 258193</t>
  </si>
  <si>
    <t>8001507</t>
  </si>
  <si>
    <t>1144615</t>
  </si>
  <si>
    <t>1547421</t>
  </si>
  <si>
    <t>5404060519</t>
  </si>
  <si>
    <t>Táncos Ladislav</t>
  </si>
  <si>
    <t xml:space="preserve"> 264727</t>
  </si>
  <si>
    <t>1183201</t>
  </si>
  <si>
    <t>8001763</t>
  </si>
  <si>
    <t>8017871</t>
  </si>
  <si>
    <t>1945243</t>
  </si>
  <si>
    <t>5407120191</t>
  </si>
  <si>
    <t>Stolička Vladimír</t>
  </si>
  <si>
    <t>1943869</t>
  </si>
  <si>
    <t>1183461</t>
  </si>
  <si>
    <t>8017925</t>
  </si>
  <si>
    <t>5505261113</t>
  </si>
  <si>
    <t>Němčák Miroslav</t>
  </si>
  <si>
    <t>1183445</t>
  </si>
  <si>
    <t>1945331</t>
  </si>
  <si>
    <t>5608221190</t>
  </si>
  <si>
    <t>Vytásek Jiří</t>
  </si>
  <si>
    <t xml:space="preserve"> 725769</t>
  </si>
  <si>
    <t>8009735</t>
  </si>
  <si>
    <t>1548465</t>
  </si>
  <si>
    <t>5651311864</t>
  </si>
  <si>
    <t>Singerová Dagmar</t>
  </si>
  <si>
    <t>1548661</t>
  </si>
  <si>
    <t xml:space="preserve"> 257947</t>
  </si>
  <si>
    <t>8001487</t>
  </si>
  <si>
    <t>8007393</t>
  </si>
  <si>
    <t>5657040499</t>
  </si>
  <si>
    <t>Procházková Ludmila</t>
  </si>
  <si>
    <t xml:space="preserve"> 257695</t>
  </si>
  <si>
    <t>1545253</t>
  </si>
  <si>
    <t>5658080505</t>
  </si>
  <si>
    <t>Pachová Jana</t>
  </si>
  <si>
    <t>1547667</t>
  </si>
  <si>
    <t xml:space="preserve"> 263831</t>
  </si>
  <si>
    <t>8001737</t>
  </si>
  <si>
    <t>5704120532</t>
  </si>
  <si>
    <t>Hrazdil Zbyněk</t>
  </si>
  <si>
    <t xml:space="preserve"> 725361</t>
  </si>
  <si>
    <t>8009673</t>
  </si>
  <si>
    <t>1546975</t>
  </si>
  <si>
    <t>5801221558</t>
  </si>
  <si>
    <t>Bilička Jan</t>
  </si>
  <si>
    <t>1945429</t>
  </si>
  <si>
    <t>1183443</t>
  </si>
  <si>
    <t>1183605</t>
  </si>
  <si>
    <t>1548571</t>
  </si>
  <si>
    <t>1945421</t>
  </si>
  <si>
    <t>8017973</t>
  </si>
  <si>
    <t>5904250451</t>
  </si>
  <si>
    <t>Haltmar Bohdan</t>
  </si>
  <si>
    <t>1548427</t>
  </si>
  <si>
    <t>5959211423</t>
  </si>
  <si>
    <t>Večerková Libuše</t>
  </si>
  <si>
    <t>1945377</t>
  </si>
  <si>
    <t>1547163</t>
  </si>
  <si>
    <t>6058011542</t>
  </si>
  <si>
    <t>Kubáčková Ivana</t>
  </si>
  <si>
    <t>1944691</t>
  </si>
  <si>
    <t>6154301131</t>
  </si>
  <si>
    <t>Švestková Jana</t>
  </si>
  <si>
    <t>1183405</t>
  </si>
  <si>
    <t>6160121671</t>
  </si>
  <si>
    <t>Fabianová Irena</t>
  </si>
  <si>
    <t xml:space="preserve"> 258599</t>
  </si>
  <si>
    <t>8001541</t>
  </si>
  <si>
    <t>1548639</t>
  </si>
  <si>
    <t>6209021346</t>
  </si>
  <si>
    <t>Ťulpa Karel</t>
  </si>
  <si>
    <t>1945335</t>
  </si>
  <si>
    <t xml:space="preserve"> 264773</t>
  </si>
  <si>
    <t>8001777</t>
  </si>
  <si>
    <t>6255130079</t>
  </si>
  <si>
    <t>Janáčová Zdeňka</t>
  </si>
  <si>
    <t xml:space="preserve"> 725477</t>
  </si>
  <si>
    <t>8009701</t>
  </si>
  <si>
    <t>1945373</t>
  </si>
  <si>
    <t>6258151790</t>
  </si>
  <si>
    <t>Navrátilová Hana</t>
  </si>
  <si>
    <t>1945333</t>
  </si>
  <si>
    <t xml:space="preserve"> 742229</t>
  </si>
  <si>
    <t>1183217</t>
  </si>
  <si>
    <t>6355212072</t>
  </si>
  <si>
    <t>Dudíková Jarmila</t>
  </si>
  <si>
    <t>1183543</t>
  </si>
  <si>
    <t xml:space="preserve"> 257945</t>
  </si>
  <si>
    <t>1944517</t>
  </si>
  <si>
    <t>8017947</t>
  </si>
  <si>
    <t>6612051281</t>
  </si>
  <si>
    <t>Příkopa Jiří</t>
  </si>
  <si>
    <t xml:space="preserve"> 725365</t>
  </si>
  <si>
    <t>8009677</t>
  </si>
  <si>
    <t>1549445</t>
  </si>
  <si>
    <t>6760120796</t>
  </si>
  <si>
    <t>Kratochvilová Hana</t>
  </si>
  <si>
    <t xml:space="preserve"> 725487</t>
  </si>
  <si>
    <t>8009707</t>
  </si>
  <si>
    <t>6860251101</t>
  </si>
  <si>
    <t>Vaňková Milana</t>
  </si>
  <si>
    <t>8001775</t>
  </si>
  <si>
    <t xml:space="preserve"> 264771</t>
  </si>
  <si>
    <t>1183541</t>
  </si>
  <si>
    <t>8017945</t>
  </si>
  <si>
    <t>7002235317</t>
  </si>
  <si>
    <t>Dubový Milan</t>
  </si>
  <si>
    <t>1183395</t>
  </si>
  <si>
    <t>8017901</t>
  </si>
  <si>
    <t xml:space="preserve"> 265453</t>
  </si>
  <si>
    <t>8001869</t>
  </si>
  <si>
    <t>7061105337</t>
  </si>
  <si>
    <t>Prchlíková Jitka</t>
  </si>
  <si>
    <t>1545303</t>
  </si>
  <si>
    <t>7611185780</t>
  </si>
  <si>
    <t>Němec Vladimír</t>
  </si>
  <si>
    <t xml:space="preserve"> 258601</t>
  </si>
  <si>
    <t>8001543</t>
  </si>
  <si>
    <t>7804095805</t>
  </si>
  <si>
    <t>Vytřísal Ivo</t>
  </si>
  <si>
    <t xml:space="preserve"> 742911</t>
  </si>
  <si>
    <t>1183149</t>
  </si>
  <si>
    <t>1548477</t>
  </si>
  <si>
    <t>8956305787</t>
  </si>
  <si>
    <t>Šromová Tereza</t>
  </si>
  <si>
    <t>1546757</t>
  </si>
  <si>
    <t xml:space="preserve"> 725359</t>
  </si>
  <si>
    <t>8009671</t>
  </si>
  <si>
    <t xml:space="preserve">320703423 </t>
  </si>
  <si>
    <t>Kolář Jan</t>
  </si>
  <si>
    <t xml:space="preserve"> 264849</t>
  </si>
  <si>
    <t>1183437</t>
  </si>
  <si>
    <t>1945447</t>
  </si>
  <si>
    <t xml:space="preserve">341129412 </t>
  </si>
  <si>
    <t>Chytil Zdeněk</t>
  </si>
  <si>
    <t>1549441</t>
  </si>
  <si>
    <t xml:space="preserve"> 257845</t>
  </si>
  <si>
    <t xml:space="preserve"> 725759</t>
  </si>
  <si>
    <t>8009725</t>
  </si>
  <si>
    <t>1944667</t>
  </si>
  <si>
    <t xml:space="preserve">365702418 </t>
  </si>
  <si>
    <t>Skoumalová Milada</t>
  </si>
  <si>
    <t>1943845</t>
  </si>
  <si>
    <t xml:space="preserve"> 725615</t>
  </si>
  <si>
    <t>8009715</t>
  </si>
  <si>
    <t xml:space="preserve">385305442 </t>
  </si>
  <si>
    <t>Nečesaná Miroslava</t>
  </si>
  <si>
    <t xml:space="preserve"> 257669</t>
  </si>
  <si>
    <t>1548299</t>
  </si>
  <si>
    <t>1945449</t>
  </si>
  <si>
    <t xml:space="preserve">386106456 </t>
  </si>
  <si>
    <t>Kapecová Růžena</t>
  </si>
  <si>
    <t>1545723</t>
  </si>
  <si>
    <t xml:space="preserve"> 724459</t>
  </si>
  <si>
    <t>8009625</t>
  </si>
  <si>
    <t xml:space="preserve">390223429 </t>
  </si>
  <si>
    <t>Macek Jaroslav</t>
  </si>
  <si>
    <t>1182841</t>
  </si>
  <si>
    <t xml:space="preserve"> 257527</t>
  </si>
  <si>
    <t>1944269</t>
  </si>
  <si>
    <t xml:space="preserve">415320435 </t>
  </si>
  <si>
    <t>Pospíšilová Libuše</t>
  </si>
  <si>
    <t>1945113</t>
  </si>
  <si>
    <t>1183415</t>
  </si>
  <si>
    <t>8017909</t>
  </si>
  <si>
    <t xml:space="preserve"> 257663</t>
  </si>
  <si>
    <t xml:space="preserve"> 724321</t>
  </si>
  <si>
    <t xml:space="preserve">415816476 </t>
  </si>
  <si>
    <t>Petkovová Zdenka</t>
  </si>
  <si>
    <t>1182837</t>
  </si>
  <si>
    <t xml:space="preserve"> 258581</t>
  </si>
  <si>
    <t>8001539</t>
  </si>
  <si>
    <t xml:space="preserve">421104403 </t>
  </si>
  <si>
    <t>Pollak Karel</t>
  </si>
  <si>
    <t>1944243</t>
  </si>
  <si>
    <t xml:space="preserve">430505463 </t>
  </si>
  <si>
    <t>Valenta Leopold</t>
  </si>
  <si>
    <t>1944515</t>
  </si>
  <si>
    <t xml:space="preserve"> 257593</t>
  </si>
  <si>
    <t>8001463</t>
  </si>
  <si>
    <t>1183005</t>
  </si>
  <si>
    <t xml:space="preserve">440805463 </t>
  </si>
  <si>
    <t>Sasín Ladislav</t>
  </si>
  <si>
    <t xml:space="preserve"> 264685</t>
  </si>
  <si>
    <t>8001761</t>
  </si>
  <si>
    <t xml:space="preserve">455806450 </t>
  </si>
  <si>
    <t>Sarnecká Helena</t>
  </si>
  <si>
    <t xml:space="preserve"> 265417</t>
  </si>
  <si>
    <t>8001859</t>
  </si>
  <si>
    <t>1182839</t>
  </si>
  <si>
    <t>1944245</t>
  </si>
  <si>
    <t xml:space="preserve">455902107 </t>
  </si>
  <si>
    <t>Schinnecková Jindřiš</t>
  </si>
  <si>
    <t>1547869</t>
  </si>
  <si>
    <t xml:space="preserve">465501503 </t>
  </si>
  <si>
    <t>Kučerová Helena</t>
  </si>
  <si>
    <t xml:space="preserve"> 257787</t>
  </si>
  <si>
    <t>8001479</t>
  </si>
  <si>
    <t xml:space="preserve">465613470 </t>
  </si>
  <si>
    <t>Skálová Eva</t>
  </si>
  <si>
    <t>1548959</t>
  </si>
  <si>
    <t xml:space="preserve">480121401 </t>
  </si>
  <si>
    <t>Buchta Josef</t>
  </si>
  <si>
    <t>1548301</t>
  </si>
  <si>
    <t xml:space="preserve"> 257673</t>
  </si>
  <si>
    <t>1945937</t>
  </si>
  <si>
    <t xml:space="preserve">491226195 </t>
  </si>
  <si>
    <t>Krátký Ladislav</t>
  </si>
  <si>
    <t>1182995</t>
  </si>
  <si>
    <t>8017851</t>
  </si>
  <si>
    <t xml:space="preserve">495508114 </t>
  </si>
  <si>
    <t>Sovíková Františka</t>
  </si>
  <si>
    <t>1182843</t>
  </si>
  <si>
    <t>1944271</t>
  </si>
  <si>
    <t xml:space="preserve">496015202 </t>
  </si>
  <si>
    <t>Kotrlová Irena</t>
  </si>
  <si>
    <t>1945453</t>
  </si>
  <si>
    <t>1182561</t>
  </si>
  <si>
    <t xml:space="preserve"> 264793</t>
  </si>
  <si>
    <t>8001783</t>
  </si>
  <si>
    <t xml:space="preserve">501209171 </t>
  </si>
  <si>
    <t>Blažek Bohumil</t>
  </si>
  <si>
    <t xml:space="preserve"> 725389</t>
  </si>
  <si>
    <t xml:space="preserve"> 257675</t>
  </si>
  <si>
    <t>8009687</t>
  </si>
  <si>
    <t>1183417</t>
  </si>
  <si>
    <t>1945111</t>
  </si>
  <si>
    <t>8017911</t>
  </si>
  <si>
    <t xml:space="preserve">510803035 </t>
  </si>
  <si>
    <t>Honek Zdeněk</t>
  </si>
  <si>
    <t>1545983</t>
  </si>
  <si>
    <t xml:space="preserve"> 258605</t>
  </si>
  <si>
    <t>8001547</t>
  </si>
  <si>
    <t xml:space="preserve">515316065 </t>
  </si>
  <si>
    <t>Škrabálková Blažena</t>
  </si>
  <si>
    <t>8001755</t>
  </si>
  <si>
    <t xml:space="preserve"> 264641</t>
  </si>
  <si>
    <t>1183411</t>
  </si>
  <si>
    <t>1548591</t>
  </si>
  <si>
    <t>1944655</t>
  </si>
  <si>
    <t xml:space="preserve">525210019 </t>
  </si>
  <si>
    <t>Jahnová Ludmila</t>
  </si>
  <si>
    <t>1183413</t>
  </si>
  <si>
    <t>8017907</t>
  </si>
  <si>
    <t xml:space="preserve">525409257 </t>
  </si>
  <si>
    <t>1183299</t>
  </si>
  <si>
    <t xml:space="preserve"> 257671</t>
  </si>
  <si>
    <t>8017883</t>
  </si>
  <si>
    <t>5401050358</t>
  </si>
  <si>
    <t>Březina Josef</t>
  </si>
  <si>
    <t>1144611</t>
  </si>
  <si>
    <t>1945451</t>
  </si>
  <si>
    <t>5461302363</t>
  </si>
  <si>
    <t>Hušková Eva</t>
  </si>
  <si>
    <t>1547911</t>
  </si>
  <si>
    <t xml:space="preserve"> 257591</t>
  </si>
  <si>
    <t>5503061388</t>
  </si>
  <si>
    <t>Ohlídal Antonín</t>
  </si>
  <si>
    <t xml:space="preserve"> 725675</t>
  </si>
  <si>
    <t>1549447</t>
  </si>
  <si>
    <t>5558060244</t>
  </si>
  <si>
    <t>Dedičová Daniela</t>
  </si>
  <si>
    <t>1547755</t>
  </si>
  <si>
    <t>8001781</t>
  </si>
  <si>
    <t xml:space="preserve"> 264791</t>
  </si>
  <si>
    <t>1182845</t>
  </si>
  <si>
    <t>5707212082</t>
  </si>
  <si>
    <t>Staňo Zdeněk</t>
  </si>
  <si>
    <t>1183301</t>
  </si>
  <si>
    <t xml:space="preserve"> 724457</t>
  </si>
  <si>
    <t>8009623</t>
  </si>
  <si>
    <t>1548961</t>
  </si>
  <si>
    <t>8017885</t>
  </si>
  <si>
    <t>5951230879</t>
  </si>
  <si>
    <t>Dostálová Ludmila</t>
  </si>
  <si>
    <t>1183409</t>
  </si>
  <si>
    <t>8017905</t>
  </si>
  <si>
    <t>6103091324</t>
  </si>
  <si>
    <t>Starosta Kamil</t>
  </si>
  <si>
    <t xml:space="preserve"> 725385</t>
  </si>
  <si>
    <t>8009683</t>
  </si>
  <si>
    <t xml:space="preserve"> 257677</t>
  </si>
  <si>
    <t>1547923</t>
  </si>
  <si>
    <t>6405150928</t>
  </si>
  <si>
    <t>Machala Karel</t>
  </si>
  <si>
    <t>1549507</t>
  </si>
  <si>
    <t xml:space="preserve"> 257843</t>
  </si>
  <si>
    <t xml:space="preserve"> 725667</t>
  </si>
  <si>
    <t>8009717</t>
  </si>
  <si>
    <t>5509121211</t>
  </si>
  <si>
    <t>1199013</t>
  </si>
  <si>
    <t xml:space="preserve">465519405 </t>
  </si>
  <si>
    <t>Bajerková Zdenka</t>
  </si>
  <si>
    <t xml:space="preserve"> 758007</t>
  </si>
  <si>
    <t>1564745</t>
  </si>
  <si>
    <t>1963939</t>
  </si>
  <si>
    <t xml:space="preserve">330507439 </t>
  </si>
  <si>
    <t>Foukal Stanislav</t>
  </si>
  <si>
    <t>1963045</t>
  </si>
  <si>
    <t>1199347</t>
  </si>
  <si>
    <t xml:space="preserve">336020105 </t>
  </si>
  <si>
    <t>Bičová Marie</t>
  </si>
  <si>
    <t xml:space="preserve"> 758489</t>
  </si>
  <si>
    <t>1963957</t>
  </si>
  <si>
    <t>1565443</t>
  </si>
  <si>
    <t xml:space="preserve">390514413 </t>
  </si>
  <si>
    <t>Adamčík Jan</t>
  </si>
  <si>
    <t xml:space="preserve"> 758591</t>
  </si>
  <si>
    <t xml:space="preserve">390607406 </t>
  </si>
  <si>
    <t>1564825</t>
  </si>
  <si>
    <t xml:space="preserve">406214423 </t>
  </si>
  <si>
    <t>Macharáčková Jana</t>
  </si>
  <si>
    <t xml:space="preserve"> 285715</t>
  </si>
  <si>
    <t>1199411</t>
  </si>
  <si>
    <t xml:space="preserve">415813461 </t>
  </si>
  <si>
    <t>Novosadová Marie</t>
  </si>
  <si>
    <t>1564989</t>
  </si>
  <si>
    <t xml:space="preserve">426229403 </t>
  </si>
  <si>
    <t>Gajdíková Vlasta</t>
  </si>
  <si>
    <t>1963947</t>
  </si>
  <si>
    <t xml:space="preserve"> 758515</t>
  </si>
  <si>
    <t xml:space="preserve">460203477 </t>
  </si>
  <si>
    <t>Gronych Josef</t>
  </si>
  <si>
    <t>1199397</t>
  </si>
  <si>
    <t xml:space="preserve">465328407 </t>
  </si>
  <si>
    <t>Turzová Zdenka</t>
  </si>
  <si>
    <t>1199325</t>
  </si>
  <si>
    <t xml:space="preserve"> 281903</t>
  </si>
  <si>
    <t xml:space="preserve">470513411 </t>
  </si>
  <si>
    <t>Závada Antonín</t>
  </si>
  <si>
    <t xml:space="preserve"> 758009</t>
  </si>
  <si>
    <t>1199389</t>
  </si>
  <si>
    <t>1565185</t>
  </si>
  <si>
    <t xml:space="preserve">480921104 </t>
  </si>
  <si>
    <t>Bubeníček Vladimír</t>
  </si>
  <si>
    <t>1963921</t>
  </si>
  <si>
    <t>1199373</t>
  </si>
  <si>
    <t xml:space="preserve"> 284091</t>
  </si>
  <si>
    <t xml:space="preserve">480924404 </t>
  </si>
  <si>
    <t>Brzokoupil František</t>
  </si>
  <si>
    <t>1199143</t>
  </si>
  <si>
    <t xml:space="preserve">485906266 </t>
  </si>
  <si>
    <t>Galíková Hana</t>
  </si>
  <si>
    <t xml:space="preserve"> 285651</t>
  </si>
  <si>
    <t>1963941</t>
  </si>
  <si>
    <t xml:space="preserve">505511096 </t>
  </si>
  <si>
    <t>Karásková Helena</t>
  </si>
  <si>
    <t>1963963</t>
  </si>
  <si>
    <t xml:space="preserve"> 758463</t>
  </si>
  <si>
    <t xml:space="preserve">505726025 </t>
  </si>
  <si>
    <t>Vernerová Zdenka</t>
  </si>
  <si>
    <t xml:space="preserve"> 281905</t>
  </si>
  <si>
    <t>1564995</t>
  </si>
  <si>
    <t>5462312240</t>
  </si>
  <si>
    <t>Nevrlá Zdeňka</t>
  </si>
  <si>
    <t xml:space="preserve"> 758461</t>
  </si>
  <si>
    <t>5703080471</t>
  </si>
  <si>
    <t>Krmela Zdeněk</t>
  </si>
  <si>
    <t>1199145</t>
  </si>
  <si>
    <t>6807011035</t>
  </si>
  <si>
    <t>Švancer Ladislav</t>
  </si>
  <si>
    <t>1199435</t>
  </si>
  <si>
    <t xml:space="preserve"> 284055</t>
  </si>
  <si>
    <t>1963971</t>
  </si>
  <si>
    <t xml:space="preserve">341228008 </t>
  </si>
  <si>
    <t>Krahulec Miroslav</t>
  </si>
  <si>
    <t>1199407</t>
  </si>
  <si>
    <t xml:space="preserve">445807412 </t>
  </si>
  <si>
    <t>Stejskalová Marie</t>
  </si>
  <si>
    <t xml:space="preserve"> 282071</t>
  </si>
  <si>
    <t xml:space="preserve"> 758525</t>
  </si>
  <si>
    <t>1564471</t>
  </si>
  <si>
    <t xml:space="preserve">460705429 </t>
  </si>
  <si>
    <t>Vybíral Petr</t>
  </si>
  <si>
    <t>1963969</t>
  </si>
  <si>
    <t xml:space="preserve"> 758285</t>
  </si>
  <si>
    <t xml:space="preserve">475131438 </t>
  </si>
  <si>
    <t>Havlínová Marie</t>
  </si>
  <si>
    <t xml:space="preserve"> 281901</t>
  </si>
  <si>
    <t>1963953</t>
  </si>
  <si>
    <t xml:space="preserve">486226225 </t>
  </si>
  <si>
    <t>Zapletalová Marie</t>
  </si>
  <si>
    <t>1963967</t>
  </si>
  <si>
    <t xml:space="preserve"> 284643</t>
  </si>
  <si>
    <t>1199249</t>
  </si>
  <si>
    <t>5508162451</t>
  </si>
  <si>
    <t>Malenda Antonín</t>
  </si>
  <si>
    <t>1199375</t>
  </si>
  <si>
    <t xml:space="preserve"> 285661</t>
  </si>
  <si>
    <t>1964129</t>
  </si>
  <si>
    <t>6359070619</t>
  </si>
  <si>
    <t>Němcová Irena</t>
  </si>
  <si>
    <t>1565495</t>
  </si>
  <si>
    <t xml:space="preserve"> 758001</t>
  </si>
  <si>
    <t>1199357</t>
  </si>
  <si>
    <t>7451175721</t>
  </si>
  <si>
    <t>Todorovičová Andrea</t>
  </si>
  <si>
    <t xml:space="preserve"> 280505</t>
  </si>
  <si>
    <t xml:space="preserve">476029171 </t>
  </si>
  <si>
    <t>Lhotecká Hana</t>
  </si>
  <si>
    <t xml:space="preserve"> 757999</t>
  </si>
  <si>
    <t>1199417</t>
  </si>
  <si>
    <t>1565117</t>
  </si>
  <si>
    <t xml:space="preserve">530517187 </t>
  </si>
  <si>
    <t>Bureš Otakar</t>
  </si>
  <si>
    <t>1963937</t>
  </si>
  <si>
    <t xml:space="preserve"> 758287</t>
  </si>
  <si>
    <t xml:space="preserve">335916475 </t>
  </si>
  <si>
    <t>Huzincová Emílie</t>
  </si>
  <si>
    <t xml:space="preserve"> 327731</t>
  </si>
  <si>
    <t>1257439</t>
  </si>
  <si>
    <t>1605691</t>
  </si>
  <si>
    <t xml:space="preserve">485909081 </t>
  </si>
  <si>
    <t>Kudlová Zdeňka</t>
  </si>
  <si>
    <t>1604827</t>
  </si>
  <si>
    <t>2006943</t>
  </si>
  <si>
    <t>1257235</t>
  </si>
  <si>
    <t xml:space="preserve">525510063 </t>
  </si>
  <si>
    <t>Kunzfeldová Hana</t>
  </si>
  <si>
    <t xml:space="preserve"> 805575</t>
  </si>
  <si>
    <t>5555281776</t>
  </si>
  <si>
    <t>Žaludová Alena</t>
  </si>
  <si>
    <t xml:space="preserve"> 330003</t>
  </si>
  <si>
    <t>1604829</t>
  </si>
  <si>
    <t>5702190373</t>
  </si>
  <si>
    <t>Sýkora Igor</t>
  </si>
  <si>
    <t>1604879</t>
  </si>
  <si>
    <t xml:space="preserve"> 327733</t>
  </si>
  <si>
    <t xml:space="preserve">470820157 </t>
  </si>
  <si>
    <t>Vojtěch Jan</t>
  </si>
  <si>
    <t xml:space="preserve"> 330009</t>
  </si>
  <si>
    <t>1257437</t>
  </si>
  <si>
    <t>2007603</t>
  </si>
  <si>
    <t xml:space="preserve">475105067 </t>
  </si>
  <si>
    <t>Průšová Jaroslava</t>
  </si>
  <si>
    <t>1604957</t>
  </si>
  <si>
    <t xml:space="preserve">505409034 </t>
  </si>
  <si>
    <t>Milotová Alena</t>
  </si>
  <si>
    <t>1604839</t>
  </si>
  <si>
    <t xml:space="preserve"> 805601</t>
  </si>
  <si>
    <t xml:space="preserve">510308380 </t>
  </si>
  <si>
    <t>Renda Josef</t>
  </si>
  <si>
    <t xml:space="preserve"> 804447</t>
  </si>
  <si>
    <t>1257421</t>
  </si>
  <si>
    <t>1604773</t>
  </si>
  <si>
    <t xml:space="preserve">510309054 </t>
  </si>
  <si>
    <t>Banáš Jaroslav</t>
  </si>
  <si>
    <t>1257423</t>
  </si>
  <si>
    <t xml:space="preserve">510524193 </t>
  </si>
  <si>
    <t>Růžička Alois</t>
  </si>
  <si>
    <t>1257579</t>
  </si>
  <si>
    <t xml:space="preserve"> 804441</t>
  </si>
  <si>
    <t>2007511</t>
  </si>
  <si>
    <t>5801241930</t>
  </si>
  <si>
    <t>Faltynek Jiří</t>
  </si>
  <si>
    <t>2005687</t>
  </si>
  <si>
    <t xml:space="preserve"> 331687</t>
  </si>
  <si>
    <t>5902161760</t>
  </si>
  <si>
    <t>Dorňák Jaroslav</t>
  </si>
  <si>
    <t xml:space="preserve"> 327903</t>
  </si>
  <si>
    <t>2007651</t>
  </si>
  <si>
    <t>6408101920</t>
  </si>
  <si>
    <t>Otipka Petr</t>
  </si>
  <si>
    <t>2007607</t>
  </si>
  <si>
    <t>6904205418</t>
  </si>
  <si>
    <t>Duda Jiří</t>
  </si>
  <si>
    <t xml:space="preserve"> 805593</t>
  </si>
  <si>
    <t>6907205778</t>
  </si>
  <si>
    <t>Havlíček Martin</t>
  </si>
  <si>
    <t xml:space="preserve"> 331689</t>
  </si>
  <si>
    <t>1257435</t>
  </si>
  <si>
    <t>2007719</t>
  </si>
  <si>
    <t>1606049</t>
  </si>
  <si>
    <t>7358155684</t>
  </si>
  <si>
    <t>Šípková Marie</t>
  </si>
  <si>
    <t>1605235</t>
  </si>
  <si>
    <t>1249511</t>
  </si>
  <si>
    <t>7401045322</t>
  </si>
  <si>
    <t>Hlavatý Pavel</t>
  </si>
  <si>
    <t xml:space="preserve"> 804965</t>
  </si>
  <si>
    <t xml:space="preserve">450428438 </t>
  </si>
  <si>
    <t>Winkler František</t>
  </si>
  <si>
    <t xml:space="preserve"> 331429</t>
  </si>
  <si>
    <t xml:space="preserve">521216114 </t>
  </si>
  <si>
    <t>Černošek Jaroslav</t>
  </si>
  <si>
    <t xml:space="preserve"> 804439</t>
  </si>
  <si>
    <t xml:space="preserve">525729056 </t>
  </si>
  <si>
    <t>Vaňková Zdenka</t>
  </si>
  <si>
    <t xml:space="preserve"> 331269</t>
  </si>
  <si>
    <t>6001071307</t>
  </si>
  <si>
    <t>Sogel Petr</t>
  </si>
  <si>
    <t>2007035</t>
  </si>
  <si>
    <t xml:space="preserve">490602047 </t>
  </si>
  <si>
    <t>Buchta Štěpán</t>
  </si>
  <si>
    <t>2007699</t>
  </si>
  <si>
    <t xml:space="preserve"> 331277</t>
  </si>
  <si>
    <t>5609262098</t>
  </si>
  <si>
    <t>Zedek Antonín</t>
  </si>
  <si>
    <t xml:space="preserve"> 331677</t>
  </si>
  <si>
    <t>2007703</t>
  </si>
  <si>
    <t>6103051240</t>
  </si>
  <si>
    <t>Růžička Ivo</t>
  </si>
  <si>
    <t>1257659</t>
  </si>
  <si>
    <t>8012265701</t>
  </si>
  <si>
    <t>Divácký Jiří</t>
  </si>
  <si>
    <t>1257463</t>
  </si>
  <si>
    <t>2007735</t>
  </si>
  <si>
    <t xml:space="preserve">400831405 </t>
  </si>
  <si>
    <t>Přindiš Jan</t>
  </si>
  <si>
    <t>2007033</t>
  </si>
  <si>
    <t xml:space="preserve">480703408 </t>
  </si>
  <si>
    <t>Korčák Miloslav</t>
  </si>
  <si>
    <t xml:space="preserve"> 331275</t>
  </si>
  <si>
    <t>7701185305</t>
  </si>
  <si>
    <t>Spurný Pavel</t>
  </si>
  <si>
    <t>2006549</t>
  </si>
  <si>
    <t>1606165</t>
  </si>
  <si>
    <t>2162110379</t>
  </si>
  <si>
    <t>Šulková Tereza</t>
  </si>
  <si>
    <t>1233591</t>
  </si>
  <si>
    <t xml:space="preserve">H350 H351                          </t>
  </si>
  <si>
    <t xml:space="preserve">285122048 </t>
  </si>
  <si>
    <t>Křupalová Libuše</t>
  </si>
  <si>
    <t>1256935</t>
  </si>
  <si>
    <t xml:space="preserve"> 331285</t>
  </si>
  <si>
    <t>2007669</t>
  </si>
  <si>
    <t xml:space="preserve">365801422 </t>
  </si>
  <si>
    <t>Dohnalová Eva</t>
  </si>
  <si>
    <t>1604913</t>
  </si>
  <si>
    <t>1257625</t>
  </si>
  <si>
    <t xml:space="preserve">366016430 </t>
  </si>
  <si>
    <t>Jurdičová Vojtěška</t>
  </si>
  <si>
    <t xml:space="preserve"> 805495</t>
  </si>
  <si>
    <t>2008141</t>
  </si>
  <si>
    <t xml:space="preserve">375801435 </t>
  </si>
  <si>
    <t>Piňosová Marie</t>
  </si>
  <si>
    <t>2007731</t>
  </si>
  <si>
    <t>1605275</t>
  </si>
  <si>
    <t>1257395</t>
  </si>
  <si>
    <t xml:space="preserve">380219441 </t>
  </si>
  <si>
    <t>Jarschel Emil</t>
  </si>
  <si>
    <t>1257325</t>
  </si>
  <si>
    <t xml:space="preserve">385227434 </t>
  </si>
  <si>
    <t>Toušková Pavla</t>
  </si>
  <si>
    <t>1257669</t>
  </si>
  <si>
    <t xml:space="preserve">395413450 </t>
  </si>
  <si>
    <t>Hlavíková Eliška</t>
  </si>
  <si>
    <t>1257697</t>
  </si>
  <si>
    <t xml:space="preserve"> 805697</t>
  </si>
  <si>
    <t xml:space="preserve"> 331683</t>
  </si>
  <si>
    <t xml:space="preserve">395924425 </t>
  </si>
  <si>
    <t>Smolková Anežka</t>
  </si>
  <si>
    <t>1257633</t>
  </si>
  <si>
    <t>2006415</t>
  </si>
  <si>
    <t xml:space="preserve">405229403 </t>
  </si>
  <si>
    <t>Hrabalová Jaroslava</t>
  </si>
  <si>
    <t xml:space="preserve"> 330473</t>
  </si>
  <si>
    <t xml:space="preserve">410223015 </t>
  </si>
  <si>
    <t>Vodák Miloslav</t>
  </si>
  <si>
    <t>1605365</t>
  </si>
  <si>
    <t xml:space="preserve">415918459 </t>
  </si>
  <si>
    <t>Vůjtěchová Hana</t>
  </si>
  <si>
    <t>2088577</t>
  </si>
  <si>
    <t xml:space="preserve">425305457 </t>
  </si>
  <si>
    <t>Bendová Marie</t>
  </si>
  <si>
    <t>1604709</t>
  </si>
  <si>
    <t xml:space="preserve"> 805333</t>
  </si>
  <si>
    <t>1257397</t>
  </si>
  <si>
    <t xml:space="preserve">425910446 </t>
  </si>
  <si>
    <t>Gruntová Libuše</t>
  </si>
  <si>
    <t>1257327</t>
  </si>
  <si>
    <t xml:space="preserve"> 327789</t>
  </si>
  <si>
    <t xml:space="preserve">426023440 </t>
  </si>
  <si>
    <t>Jílková Antonie</t>
  </si>
  <si>
    <t xml:space="preserve"> 331291</t>
  </si>
  <si>
    <t>1605431</t>
  </si>
  <si>
    <t xml:space="preserve">430802442 </t>
  </si>
  <si>
    <t>1604963</t>
  </si>
  <si>
    <t xml:space="preserve"> 331309</t>
  </si>
  <si>
    <t>1249521</t>
  </si>
  <si>
    <t xml:space="preserve">435528446 </t>
  </si>
  <si>
    <t>Pavlíková Olga</t>
  </si>
  <si>
    <t>1257671</t>
  </si>
  <si>
    <t xml:space="preserve"> 331271</t>
  </si>
  <si>
    <t>1605083</t>
  </si>
  <si>
    <t xml:space="preserve">435610482 </t>
  </si>
  <si>
    <t>Součková Marie</t>
  </si>
  <si>
    <t>2007667</t>
  </si>
  <si>
    <t xml:space="preserve"> 805493</t>
  </si>
  <si>
    <t xml:space="preserve">435821437 </t>
  </si>
  <si>
    <t>Elišková Jitka</t>
  </si>
  <si>
    <t>1256927</t>
  </si>
  <si>
    <t>2008139</t>
  </si>
  <si>
    <t>1605325</t>
  </si>
  <si>
    <t xml:space="preserve">440311442 </t>
  </si>
  <si>
    <t>Hédl Josef</t>
  </si>
  <si>
    <t>1604663</t>
  </si>
  <si>
    <t>2007705</t>
  </si>
  <si>
    <t>1257385</t>
  </si>
  <si>
    <t xml:space="preserve">440418489 </t>
  </si>
  <si>
    <t>Koutný Milan</t>
  </si>
  <si>
    <t>1257549</t>
  </si>
  <si>
    <t xml:space="preserve"> 805397</t>
  </si>
  <si>
    <t>2007039</t>
  </si>
  <si>
    <t xml:space="preserve">440709429 </t>
  </si>
  <si>
    <t>Najvar Petr Cyril</t>
  </si>
  <si>
    <t xml:space="preserve"> 330019</t>
  </si>
  <si>
    <t xml:space="preserve">440811444 </t>
  </si>
  <si>
    <t>Schejbal Ladislav</t>
  </si>
  <si>
    <t>1249513</t>
  </si>
  <si>
    <t>2005621</t>
  </si>
  <si>
    <t xml:space="preserve">445907433 </t>
  </si>
  <si>
    <t>Procházková Eva</t>
  </si>
  <si>
    <t xml:space="preserve"> 331681</t>
  </si>
  <si>
    <t xml:space="preserve">446208474 </t>
  </si>
  <si>
    <t>Linková Vlasta</t>
  </si>
  <si>
    <t xml:space="preserve"> 328083</t>
  </si>
  <si>
    <t>2006413</t>
  </si>
  <si>
    <t xml:space="preserve">455302463 </t>
  </si>
  <si>
    <t>Lipperová Milada</t>
  </si>
  <si>
    <t>1605079</t>
  </si>
  <si>
    <t xml:space="preserve"> 805403</t>
  </si>
  <si>
    <t xml:space="preserve">456119446 </t>
  </si>
  <si>
    <t>Slováčková Jiřina</t>
  </si>
  <si>
    <t xml:space="preserve"> 805421</t>
  </si>
  <si>
    <t xml:space="preserve">460212489 </t>
  </si>
  <si>
    <t>Vanďurka Jan</t>
  </si>
  <si>
    <t xml:space="preserve"> 328077</t>
  </si>
  <si>
    <t>2007663</t>
  </si>
  <si>
    <t xml:space="preserve">461212406 </t>
  </si>
  <si>
    <t>Táborský Vladimír</t>
  </si>
  <si>
    <t>2007635</t>
  </si>
  <si>
    <t>1605861</t>
  </si>
  <si>
    <t>1249517</t>
  </si>
  <si>
    <t xml:space="preserve">465817413 </t>
  </si>
  <si>
    <t>Murlová Jana</t>
  </si>
  <si>
    <t>1257605</t>
  </si>
  <si>
    <t xml:space="preserve"> 804519</t>
  </si>
  <si>
    <t>1605727</t>
  </si>
  <si>
    <t xml:space="preserve">466008417 </t>
  </si>
  <si>
    <t>Lajkebová Marie</t>
  </si>
  <si>
    <t>2007709</t>
  </si>
  <si>
    <t xml:space="preserve"> 328079</t>
  </si>
  <si>
    <t>1257665</t>
  </si>
  <si>
    <t xml:space="preserve">470503405 </t>
  </si>
  <si>
    <t>Gronych František</t>
  </si>
  <si>
    <t xml:space="preserve"> 805497</t>
  </si>
  <si>
    <t>2007619</t>
  </si>
  <si>
    <t xml:space="preserve">475331406 </t>
  </si>
  <si>
    <t>Jurčová Alžběta</t>
  </si>
  <si>
    <t xml:space="preserve"> 805423</t>
  </si>
  <si>
    <t xml:space="preserve"> 328075</t>
  </si>
  <si>
    <t>1257609</t>
  </si>
  <si>
    <t xml:space="preserve">475820403 </t>
  </si>
  <si>
    <t>Medveďová Zdenka</t>
  </si>
  <si>
    <t>2007623</t>
  </si>
  <si>
    <t xml:space="preserve">476114405 </t>
  </si>
  <si>
    <t>Kleinová Jana</t>
  </si>
  <si>
    <t>2007733</t>
  </si>
  <si>
    <t>1605273</t>
  </si>
  <si>
    <t xml:space="preserve">480216424 </t>
  </si>
  <si>
    <t>Šebesta Josef</t>
  </si>
  <si>
    <t>2006731</t>
  </si>
  <si>
    <t>1257363</t>
  </si>
  <si>
    <t xml:space="preserve"> 331457</t>
  </si>
  <si>
    <t xml:space="preserve">480304407 </t>
  </si>
  <si>
    <t>Klement Josef</t>
  </si>
  <si>
    <t xml:space="preserve"> 331351</t>
  </si>
  <si>
    <t>1257473</t>
  </si>
  <si>
    <t>2006999</t>
  </si>
  <si>
    <t xml:space="preserve">490227060 </t>
  </si>
  <si>
    <t>Rézner Antonín</t>
  </si>
  <si>
    <t>1605267</t>
  </si>
  <si>
    <t>1257553</t>
  </si>
  <si>
    <t xml:space="preserve"> 331355</t>
  </si>
  <si>
    <t xml:space="preserve">490619088 </t>
  </si>
  <si>
    <t>Hradil Jiří</t>
  </si>
  <si>
    <t>1249515</t>
  </si>
  <si>
    <t>1606211</t>
  </si>
  <si>
    <t>2007621</t>
  </si>
  <si>
    <t xml:space="preserve">491225174 </t>
  </si>
  <si>
    <t>Všetíček Alois</t>
  </si>
  <si>
    <t>1257461</t>
  </si>
  <si>
    <t xml:space="preserve"> 331393</t>
  </si>
  <si>
    <t xml:space="preserve">495514350 </t>
  </si>
  <si>
    <t>Šebestová Marie</t>
  </si>
  <si>
    <t>1257547</t>
  </si>
  <si>
    <t xml:space="preserve">495820045 </t>
  </si>
  <si>
    <t>Šandová Marcela</t>
  </si>
  <si>
    <t xml:space="preserve"> 328211</t>
  </si>
  <si>
    <t>2006729</t>
  </si>
  <si>
    <t xml:space="preserve">500511001 </t>
  </si>
  <si>
    <t>Švach František</t>
  </si>
  <si>
    <t>2007671</t>
  </si>
  <si>
    <t>1257319</t>
  </si>
  <si>
    <t xml:space="preserve">510402012 </t>
  </si>
  <si>
    <t>Nastoupil František</t>
  </si>
  <si>
    <t>1257661</t>
  </si>
  <si>
    <t xml:space="preserve"> 327935</t>
  </si>
  <si>
    <t xml:space="preserve">510906291 </t>
  </si>
  <si>
    <t>Raška Vojtěch</t>
  </si>
  <si>
    <t xml:space="preserve"> 331433</t>
  </si>
  <si>
    <t>1605089</t>
  </si>
  <si>
    <t xml:space="preserve">511012277 </t>
  </si>
  <si>
    <t>Ondráček Luděk</t>
  </si>
  <si>
    <t xml:space="preserve"> 331435</t>
  </si>
  <si>
    <t>1257545</t>
  </si>
  <si>
    <t xml:space="preserve">525905177 </t>
  </si>
  <si>
    <t>Bergerová Drahomíra</t>
  </si>
  <si>
    <t xml:space="preserve"> 327785</t>
  </si>
  <si>
    <t>1605999</t>
  </si>
  <si>
    <t xml:space="preserve">526211212 </t>
  </si>
  <si>
    <t>Horáková Marie</t>
  </si>
  <si>
    <t>2007001</t>
  </si>
  <si>
    <t>1257555</t>
  </si>
  <si>
    <t>5402244023</t>
  </si>
  <si>
    <t>Schiller Ladislav</t>
  </si>
  <si>
    <t>1257543</t>
  </si>
  <si>
    <t xml:space="preserve"> 331425</t>
  </si>
  <si>
    <t>1605271</t>
  </si>
  <si>
    <t>5404280299</t>
  </si>
  <si>
    <t>Pinta Milan</t>
  </si>
  <si>
    <t>1605993</t>
  </si>
  <si>
    <t>5454130693</t>
  </si>
  <si>
    <t>Lacinová Vlasta</t>
  </si>
  <si>
    <t>2007673</t>
  </si>
  <si>
    <t xml:space="preserve"> 805499</t>
  </si>
  <si>
    <t>5512211859</t>
  </si>
  <si>
    <t>Kopal Luděk</t>
  </si>
  <si>
    <t xml:space="preserve"> 804947</t>
  </si>
  <si>
    <t>1257597</t>
  </si>
  <si>
    <t>1605263</t>
  </si>
  <si>
    <t>5860251518</t>
  </si>
  <si>
    <t>Ženčáková Františka</t>
  </si>
  <si>
    <t xml:space="preserve"> 805429</t>
  </si>
  <si>
    <t>5906031901</t>
  </si>
  <si>
    <t>Stodola Lubomír</t>
  </si>
  <si>
    <t>1249519</t>
  </si>
  <si>
    <t>6158181095</t>
  </si>
  <si>
    <t>Fleissigová Alena</t>
  </si>
  <si>
    <t>1257601</t>
  </si>
  <si>
    <t xml:space="preserve"> 805329</t>
  </si>
  <si>
    <t xml:space="preserve"> 327787</t>
  </si>
  <si>
    <t>2007041</t>
  </si>
  <si>
    <t>6456211421</t>
  </si>
  <si>
    <t>Kotrlová Lenka</t>
  </si>
  <si>
    <t>1605335</t>
  </si>
  <si>
    <t xml:space="preserve"> 331353</t>
  </si>
  <si>
    <t>6703120732</t>
  </si>
  <si>
    <t>Kudela Pavel</t>
  </si>
  <si>
    <t xml:space="preserve"> 331289</t>
  </si>
  <si>
    <t>1257387</t>
  </si>
  <si>
    <t>1604849</t>
  </si>
  <si>
    <t>6853250118</t>
  </si>
  <si>
    <t>Csóka Pavlína</t>
  </si>
  <si>
    <t>2007617</t>
  </si>
  <si>
    <t>1257607</t>
  </si>
  <si>
    <t xml:space="preserve"> 331167</t>
  </si>
  <si>
    <t>7651255788</t>
  </si>
  <si>
    <t>Michalíková Zdeňka</t>
  </si>
  <si>
    <t>2007611</t>
  </si>
  <si>
    <t>8106215315</t>
  </si>
  <si>
    <t>Klos Michal</t>
  </si>
  <si>
    <t>2006619</t>
  </si>
  <si>
    <t>1605259</t>
  </si>
  <si>
    <t>1257431</t>
  </si>
  <si>
    <t>8352105696</t>
  </si>
  <si>
    <t>Kurpašová Alena</t>
  </si>
  <si>
    <t>1605035</t>
  </si>
  <si>
    <t>2007625</t>
  </si>
  <si>
    <t xml:space="preserve">275725418 </t>
  </si>
  <si>
    <t>Otavová Naděžda</t>
  </si>
  <si>
    <t>2007601</t>
  </si>
  <si>
    <t>1257427</t>
  </si>
  <si>
    <t xml:space="preserve">340403725 </t>
  </si>
  <si>
    <t>Szentivanyi Jan</t>
  </si>
  <si>
    <t xml:space="preserve"> 327773</t>
  </si>
  <si>
    <t>1606307</t>
  </si>
  <si>
    <t xml:space="preserve">345307465 </t>
  </si>
  <si>
    <t>Novotná Pavla</t>
  </si>
  <si>
    <t>1605979</t>
  </si>
  <si>
    <t xml:space="preserve"> 327931</t>
  </si>
  <si>
    <t>1256929</t>
  </si>
  <si>
    <t xml:space="preserve">360727041 </t>
  </si>
  <si>
    <t>Kefer Reginald</t>
  </si>
  <si>
    <t>1257053</t>
  </si>
  <si>
    <t xml:space="preserve"> 804445</t>
  </si>
  <si>
    <t>2007649</t>
  </si>
  <si>
    <t xml:space="preserve">365120420 </t>
  </si>
  <si>
    <t>Machová Ludmila</t>
  </si>
  <si>
    <t>2006409</t>
  </si>
  <si>
    <t>1257085</t>
  </si>
  <si>
    <t xml:space="preserve">376111456 </t>
  </si>
  <si>
    <t>Valová Alenka</t>
  </si>
  <si>
    <t>2006739</t>
  </si>
  <si>
    <t xml:space="preserve">385114439 </t>
  </si>
  <si>
    <t>Šťastná Jitka</t>
  </si>
  <si>
    <t>2007653</t>
  </si>
  <si>
    <t>1257329</t>
  </si>
  <si>
    <t xml:space="preserve">400202449 </t>
  </si>
  <si>
    <t>Panáček Antonín</t>
  </si>
  <si>
    <t>1257231</t>
  </si>
  <si>
    <t>2006441</t>
  </si>
  <si>
    <t>2006615</t>
  </si>
  <si>
    <t>1606295</t>
  </si>
  <si>
    <t xml:space="preserve">405417445 </t>
  </si>
  <si>
    <t>Rektoříková Blanka</t>
  </si>
  <si>
    <t>1604945</t>
  </si>
  <si>
    <t>1257261</t>
  </si>
  <si>
    <t xml:space="preserve"> 331323</t>
  </si>
  <si>
    <t xml:space="preserve">415626481 </t>
  </si>
  <si>
    <t>Soperová Jana</t>
  </si>
  <si>
    <t xml:space="preserve"> 327817</t>
  </si>
  <si>
    <t xml:space="preserve"> 805347</t>
  </si>
  <si>
    <t>1257475</t>
  </si>
  <si>
    <t>2006725</t>
  </si>
  <si>
    <t xml:space="preserve">415717703 </t>
  </si>
  <si>
    <t>Lukáčová Marta</t>
  </si>
  <si>
    <t xml:space="preserve"> 331331</t>
  </si>
  <si>
    <t xml:space="preserve">420404427 </t>
  </si>
  <si>
    <t>Vilášek Petr</t>
  </si>
  <si>
    <t xml:space="preserve"> 329977</t>
  </si>
  <si>
    <t>1605097</t>
  </si>
  <si>
    <t xml:space="preserve">421211432 </t>
  </si>
  <si>
    <t>Balík Stanislav</t>
  </si>
  <si>
    <t>1605351</t>
  </si>
  <si>
    <t>2006417</t>
  </si>
  <si>
    <t>1257627</t>
  </si>
  <si>
    <t xml:space="preserve">446105450 </t>
  </si>
  <si>
    <t>Berková Eva</t>
  </si>
  <si>
    <t xml:space="preserve"> 805079</t>
  </si>
  <si>
    <t xml:space="preserve">466110466 </t>
  </si>
  <si>
    <t>Vondrášková Blažena</t>
  </si>
  <si>
    <t>2007681</t>
  </si>
  <si>
    <t>1604731</t>
  </si>
  <si>
    <t xml:space="preserve">470429478 </t>
  </si>
  <si>
    <t>Koláček Rudolf</t>
  </si>
  <si>
    <t>2007043</t>
  </si>
  <si>
    <t xml:space="preserve"> 805671</t>
  </si>
  <si>
    <t xml:space="preserve">475929454 </t>
  </si>
  <si>
    <t>Navrátilová Růžena</t>
  </si>
  <si>
    <t>1257581</t>
  </si>
  <si>
    <t xml:space="preserve">480910408 </t>
  </si>
  <si>
    <t>Žamboch Jaroslav</t>
  </si>
  <si>
    <t>1257629</t>
  </si>
  <si>
    <t xml:space="preserve"> 331675</t>
  </si>
  <si>
    <t>2007737</t>
  </si>
  <si>
    <t xml:space="preserve">485223430 </t>
  </si>
  <si>
    <t>Nováková Marcela</t>
  </si>
  <si>
    <t>2007717</t>
  </si>
  <si>
    <t>1605157</t>
  </si>
  <si>
    <t xml:space="preserve"> 804443</t>
  </si>
  <si>
    <t xml:space="preserve">486127092 </t>
  </si>
  <si>
    <t>Frick Jitka</t>
  </si>
  <si>
    <t>1257481</t>
  </si>
  <si>
    <t>1604893</t>
  </si>
  <si>
    <t>2007605</t>
  </si>
  <si>
    <t xml:space="preserve">490819276 </t>
  </si>
  <si>
    <t>Božák Zdeněk</t>
  </si>
  <si>
    <t>1604775</t>
  </si>
  <si>
    <t xml:space="preserve"> 331325</t>
  </si>
  <si>
    <t xml:space="preserve">506118183 </t>
  </si>
  <si>
    <t>Gerši Alena</t>
  </si>
  <si>
    <t xml:space="preserve"> 327807</t>
  </si>
  <si>
    <t xml:space="preserve"> 805521</t>
  </si>
  <si>
    <t>1605237</t>
  </si>
  <si>
    <t xml:space="preserve">510307017 </t>
  </si>
  <si>
    <t>Krňávek Zdeněk</t>
  </si>
  <si>
    <t>1605453</t>
  </si>
  <si>
    <t xml:space="preserve"> 328149</t>
  </si>
  <si>
    <t xml:space="preserve">515423347 </t>
  </si>
  <si>
    <t>Klegová Marie</t>
  </si>
  <si>
    <t>2007641</t>
  </si>
  <si>
    <t xml:space="preserve">530222032 </t>
  </si>
  <si>
    <t>Dvořák Vladimír</t>
  </si>
  <si>
    <t>2007645</t>
  </si>
  <si>
    <t>1605353</t>
  </si>
  <si>
    <t xml:space="preserve"> 805667</t>
  </si>
  <si>
    <t>5552122389</t>
  </si>
  <si>
    <t>Rumanová Marie</t>
  </si>
  <si>
    <t xml:space="preserve"> 329973</t>
  </si>
  <si>
    <t>1257477</t>
  </si>
  <si>
    <t>5560282057</t>
  </si>
  <si>
    <t>Veselá Iva</t>
  </si>
  <si>
    <t xml:space="preserve"> 330005</t>
  </si>
  <si>
    <t>2007037</t>
  </si>
  <si>
    <t>5606141453</t>
  </si>
  <si>
    <t>Kolář Ivo</t>
  </si>
  <si>
    <t>1604847</t>
  </si>
  <si>
    <t xml:space="preserve"> 805405</t>
  </si>
  <si>
    <t>1257599</t>
  </si>
  <si>
    <t>5705041551</t>
  </si>
  <si>
    <t>Rychlý Jan</t>
  </si>
  <si>
    <t>1606299</t>
  </si>
  <si>
    <t>2007685</t>
  </si>
  <si>
    <t>5806141319</t>
  </si>
  <si>
    <t>Zatloukal Karel</t>
  </si>
  <si>
    <t>1604885</t>
  </si>
  <si>
    <t>1257541</t>
  </si>
  <si>
    <t xml:space="preserve"> 805523</t>
  </si>
  <si>
    <t xml:space="preserve"> 327809</t>
  </si>
  <si>
    <t>5807046223</t>
  </si>
  <si>
    <t>Haviernik Jozef</t>
  </si>
  <si>
    <t xml:space="preserve"> 331311</t>
  </si>
  <si>
    <t>1605261</t>
  </si>
  <si>
    <t>5953071762</t>
  </si>
  <si>
    <t>Ulčíková Milena</t>
  </si>
  <si>
    <t>2007743</t>
  </si>
  <si>
    <t>6010120644</t>
  </si>
  <si>
    <t>Kiska Jaroslav</t>
  </si>
  <si>
    <t>2006401</t>
  </si>
  <si>
    <t xml:space="preserve"> 804967</t>
  </si>
  <si>
    <t>1257433</t>
  </si>
  <si>
    <t>6012171242</t>
  </si>
  <si>
    <t>Rutar Karel</t>
  </si>
  <si>
    <t>1257619</t>
  </si>
  <si>
    <t xml:space="preserve"> 327819</t>
  </si>
  <si>
    <t>2007609</t>
  </si>
  <si>
    <t>1604995</t>
  </si>
  <si>
    <t>6111140442</t>
  </si>
  <si>
    <t>Ficnar Milan</t>
  </si>
  <si>
    <t>2006419</t>
  </si>
  <si>
    <t>6705160407</t>
  </si>
  <si>
    <t>Jagoš Jaroslav</t>
  </si>
  <si>
    <t>2007739</t>
  </si>
  <si>
    <t xml:space="preserve"> 331357</t>
  </si>
  <si>
    <t>1257055</t>
  </si>
  <si>
    <t>7103184869</t>
  </si>
  <si>
    <t>Bodlák Radek</t>
  </si>
  <si>
    <t xml:space="preserve"> 804963</t>
  </si>
  <si>
    <t>1605155</t>
  </si>
  <si>
    <t>8053094841</t>
  </si>
  <si>
    <t>Macháčková Vladimíra</t>
  </si>
  <si>
    <t>1604771</t>
  </si>
  <si>
    <t>2007741</t>
  </si>
  <si>
    <t>1257583</t>
  </si>
  <si>
    <t>8805236176</t>
  </si>
  <si>
    <t>Reiskub Jiří</t>
  </si>
  <si>
    <t>2006995</t>
  </si>
  <si>
    <t xml:space="preserve">336030953 </t>
  </si>
  <si>
    <t>Doleželová Marie</t>
  </si>
  <si>
    <t>1605699</t>
  </si>
  <si>
    <t>1249491</t>
  </si>
  <si>
    <t xml:space="preserve">445213418 </t>
  </si>
  <si>
    <t>Holzmannová Věra</t>
  </si>
  <si>
    <t xml:space="preserve"> 331273</t>
  </si>
  <si>
    <t>1257399</t>
  </si>
  <si>
    <t xml:space="preserve">455510426 </t>
  </si>
  <si>
    <t>Doláková Oldřiška</t>
  </si>
  <si>
    <t xml:space="preserve"> 804493</t>
  </si>
  <si>
    <t xml:space="preserve">466121423 </t>
  </si>
  <si>
    <t>Vyskočilová Vlasta</t>
  </si>
  <si>
    <t xml:space="preserve"> 805313</t>
  </si>
  <si>
    <t xml:space="preserve">470623486 </t>
  </si>
  <si>
    <t>Zhříval Petr</t>
  </si>
  <si>
    <t xml:space="preserve"> 328213</t>
  </si>
  <si>
    <t>1605997</t>
  </si>
  <si>
    <t xml:space="preserve">480909091 </t>
  </si>
  <si>
    <t>Leixner Ivan</t>
  </si>
  <si>
    <t>1257257</t>
  </si>
  <si>
    <t xml:space="preserve">500128100 </t>
  </si>
  <si>
    <t>Bršťák František</t>
  </si>
  <si>
    <t>1257615</t>
  </si>
  <si>
    <t xml:space="preserve"> 330027</t>
  </si>
  <si>
    <t xml:space="preserve">510507099 </t>
  </si>
  <si>
    <t>Langer Květoslav</t>
  </si>
  <si>
    <t>1249509</t>
  </si>
  <si>
    <t>5453281053</t>
  </si>
  <si>
    <t>Vysloužilová Anežka</t>
  </si>
  <si>
    <t>1257391</t>
  </si>
  <si>
    <t xml:space="preserve"> 327893</t>
  </si>
  <si>
    <t>2007547</t>
  </si>
  <si>
    <t>5456123420</t>
  </si>
  <si>
    <t>Tlamková Marie</t>
  </si>
  <si>
    <t>2006411</t>
  </si>
  <si>
    <t>1257613</t>
  </si>
  <si>
    <t>5701272093</t>
  </si>
  <si>
    <t>Černohouz Zdeněk</t>
  </si>
  <si>
    <t xml:space="preserve"> 327933</t>
  </si>
  <si>
    <t>5702030653</t>
  </si>
  <si>
    <t>Biolek Pavel</t>
  </si>
  <si>
    <t>2007729</t>
  </si>
  <si>
    <t>1606109</t>
  </si>
  <si>
    <t>5759221820</t>
  </si>
  <si>
    <t>Tomanová Eva</t>
  </si>
  <si>
    <t>1605709</t>
  </si>
  <si>
    <t xml:space="preserve"> 804313</t>
  </si>
  <si>
    <t>7262215829</t>
  </si>
  <si>
    <t>Babicová Alice</t>
  </si>
  <si>
    <t xml:space="preserve"> 327771</t>
  </si>
  <si>
    <t>1257259</t>
  </si>
  <si>
    <t>2007657</t>
  </si>
  <si>
    <t>6458201970</t>
  </si>
  <si>
    <t>Kührová Dana</t>
  </si>
  <si>
    <t xml:space="preserve"> 341311</t>
  </si>
  <si>
    <t xml:space="preserve"> 822523</t>
  </si>
  <si>
    <t xml:space="preserve">526021133 </t>
  </si>
  <si>
    <t>Rýdlová Jarmila</t>
  </si>
  <si>
    <t xml:space="preserve"> 340133</t>
  </si>
  <si>
    <t>1618803</t>
  </si>
  <si>
    <t>0656192229</t>
  </si>
  <si>
    <t>Kulendová Hana</t>
  </si>
  <si>
    <t>1618843</t>
  </si>
  <si>
    <t xml:space="preserve"> 341435</t>
  </si>
  <si>
    <t>5602121558</t>
  </si>
  <si>
    <t>Bukovský Miroslav</t>
  </si>
  <si>
    <t>1268203</t>
  </si>
  <si>
    <t>7105185164</t>
  </si>
  <si>
    <t>Šula Petr</t>
  </si>
  <si>
    <t>1618629</t>
  </si>
  <si>
    <t xml:space="preserve">H358 H350                          </t>
  </si>
  <si>
    <t xml:space="preserve">316117405 </t>
  </si>
  <si>
    <t>Zatloukalová Irma</t>
  </si>
  <si>
    <t>2019033</t>
  </si>
  <si>
    <t xml:space="preserve">390224451 </t>
  </si>
  <si>
    <t>Netopil Jan</t>
  </si>
  <si>
    <t xml:space="preserve"> 340895</t>
  </si>
  <si>
    <t xml:space="preserve">425425402 </t>
  </si>
  <si>
    <t>Petrušková Jarmila</t>
  </si>
  <si>
    <t xml:space="preserve"> 341439</t>
  </si>
  <si>
    <t>1618709</t>
  </si>
  <si>
    <t xml:space="preserve">485306461 </t>
  </si>
  <si>
    <t>Mouková Zdislava</t>
  </si>
  <si>
    <t>1618699</t>
  </si>
  <si>
    <t xml:space="preserve"> 822799</t>
  </si>
  <si>
    <t>7211095705</t>
  </si>
  <si>
    <t>Dražan Jiří</t>
  </si>
  <si>
    <t>1268321</t>
  </si>
  <si>
    <t>15</t>
  </si>
  <si>
    <t>1521</t>
  </si>
  <si>
    <t>152</t>
  </si>
  <si>
    <t>1594</t>
  </si>
  <si>
    <t>D11AH05</t>
  </si>
  <si>
    <t>0238971</t>
  </si>
  <si>
    <t>DUPIXE</t>
  </si>
  <si>
    <t>7751224393</t>
  </si>
  <si>
    <t>Nehodová Michaela</t>
  </si>
  <si>
    <t xml:space="preserve"> 977655</t>
  </si>
  <si>
    <t xml:space="preserve">J458 J330 J329                     </t>
  </si>
  <si>
    <t>1398975</t>
  </si>
  <si>
    <t>1776463</t>
  </si>
  <si>
    <t xml:space="preserve">515616270 </t>
  </si>
  <si>
    <t>Výstřelová Zdeňka</t>
  </si>
  <si>
    <t>1770199</t>
  </si>
  <si>
    <t>1398789</t>
  </si>
  <si>
    <t xml:space="preserve"> 977541</t>
  </si>
  <si>
    <t xml:space="preserve">525821298 </t>
  </si>
  <si>
    <t>Radová Jarmila</t>
  </si>
  <si>
    <t xml:space="preserve"> 982931</t>
  </si>
  <si>
    <t xml:space="preserve">535728112 </t>
  </si>
  <si>
    <t>Michálková Naděžda</t>
  </si>
  <si>
    <t xml:space="preserve">  82365</t>
  </si>
  <si>
    <t>1771905</t>
  </si>
  <si>
    <t>5906080884</t>
  </si>
  <si>
    <t>Veselý Stanislav</t>
  </si>
  <si>
    <t xml:space="preserve"> 977469</t>
  </si>
  <si>
    <t>6306251160</t>
  </si>
  <si>
    <t>Přikryl Jiří</t>
  </si>
  <si>
    <t>1396193</t>
  </si>
  <si>
    <t xml:space="preserve">J450 L208                          </t>
  </si>
  <si>
    <t>6460221482</t>
  </si>
  <si>
    <t>Mrňková Jitka</t>
  </si>
  <si>
    <t xml:space="preserve"> 984299</t>
  </si>
  <si>
    <t xml:space="preserve">J450 J304                          </t>
  </si>
  <si>
    <t>6901164853</t>
  </si>
  <si>
    <t>Hájka Václav</t>
  </si>
  <si>
    <t xml:space="preserve"> 983947</t>
  </si>
  <si>
    <t xml:space="preserve">J450 J301 K210                     </t>
  </si>
  <si>
    <t>6908275308</t>
  </si>
  <si>
    <t>Daška Jiří</t>
  </si>
  <si>
    <t xml:space="preserve"> 982857</t>
  </si>
  <si>
    <t xml:space="preserve">J458 J303                          </t>
  </si>
  <si>
    <t xml:space="preserve">  80493</t>
  </si>
  <si>
    <t xml:space="preserve"> 560501</t>
  </si>
  <si>
    <t>1399089</t>
  </si>
  <si>
    <t>1771937</t>
  </si>
  <si>
    <t>6958285862</t>
  </si>
  <si>
    <t>Holcová Lenka</t>
  </si>
  <si>
    <t>1770909</t>
  </si>
  <si>
    <t xml:space="preserve"> 560791</t>
  </si>
  <si>
    <t>7455135270</t>
  </si>
  <si>
    <t>Mackeová Barunka</t>
  </si>
  <si>
    <t>1396679</t>
  </si>
  <si>
    <t xml:space="preserve">J450 L209                          </t>
  </si>
  <si>
    <t>7751094978</t>
  </si>
  <si>
    <t>Gajdošíková Lucie</t>
  </si>
  <si>
    <t>1399077</t>
  </si>
  <si>
    <t xml:space="preserve">J450 J303                          </t>
  </si>
  <si>
    <t xml:space="preserve"> 560833</t>
  </si>
  <si>
    <t>8252165757</t>
  </si>
  <si>
    <t>Kupková Eliška</t>
  </si>
  <si>
    <t xml:space="preserve"> 560669</t>
  </si>
  <si>
    <t xml:space="preserve"> 984375</t>
  </si>
  <si>
    <t>1770335</t>
  </si>
  <si>
    <t>9057236078</t>
  </si>
  <si>
    <t>Techetová Magdaléna</t>
  </si>
  <si>
    <t>1773037</t>
  </si>
  <si>
    <t xml:space="preserve">J450 J303 K900                     </t>
  </si>
  <si>
    <t>1396255</t>
  </si>
  <si>
    <t xml:space="preserve"> 571221</t>
  </si>
  <si>
    <t xml:space="preserve">  81565</t>
  </si>
  <si>
    <t>9202196091</t>
  </si>
  <si>
    <t>Jakel Tomáš</t>
  </si>
  <si>
    <t>1397845</t>
  </si>
  <si>
    <t>0238560</t>
  </si>
  <si>
    <t xml:space="preserve">505202148 </t>
  </si>
  <si>
    <t>Kuchařová Milada</t>
  </si>
  <si>
    <t xml:space="preserve"> 977353</t>
  </si>
  <si>
    <t>5458070024</t>
  </si>
  <si>
    <t>Banková Eva</t>
  </si>
  <si>
    <t xml:space="preserve"> 984497</t>
  </si>
  <si>
    <t xml:space="preserve">J458 J301 X2309Y3409L208           </t>
  </si>
  <si>
    <t>5758297281</t>
  </si>
  <si>
    <t>Malinová Helena</t>
  </si>
  <si>
    <t xml:space="preserve"> 982851</t>
  </si>
  <si>
    <t>5856061299</t>
  </si>
  <si>
    <t>Staffová Zdeňka</t>
  </si>
  <si>
    <t xml:space="preserve"> 561013</t>
  </si>
  <si>
    <t xml:space="preserve">J458 K210                          </t>
  </si>
  <si>
    <t>5953221956</t>
  </si>
  <si>
    <t>Macháčová Jana</t>
  </si>
  <si>
    <t xml:space="preserve"> 977377</t>
  </si>
  <si>
    <t>6258230121</t>
  </si>
  <si>
    <t>Ošlejšková Jiřina</t>
  </si>
  <si>
    <t xml:space="preserve"> 983269</t>
  </si>
  <si>
    <t>R03DX10</t>
  </si>
  <si>
    <t>0238555</t>
  </si>
  <si>
    <t>FASENR</t>
  </si>
  <si>
    <t xml:space="preserve">530225138 </t>
  </si>
  <si>
    <t>Pfeifer Alois</t>
  </si>
  <si>
    <t>1771827</t>
  </si>
  <si>
    <t>6851090015</t>
  </si>
  <si>
    <t>Schmidtová Irena</t>
  </si>
  <si>
    <t>1771601</t>
  </si>
  <si>
    <t xml:space="preserve">J458 J301 I158 L208                </t>
  </si>
  <si>
    <t xml:space="preserve"> 984347</t>
  </si>
  <si>
    <t xml:space="preserve"> 560961</t>
  </si>
  <si>
    <t xml:space="preserve">  80229</t>
  </si>
  <si>
    <t>6860047117</t>
  </si>
  <si>
    <t>Klimchaková Lidiya</t>
  </si>
  <si>
    <t xml:space="preserve">  82331</t>
  </si>
  <si>
    <t xml:space="preserve">J458 J330                          </t>
  </si>
  <si>
    <t>1397343</t>
  </si>
  <si>
    <t>8757106347</t>
  </si>
  <si>
    <t>Žambochová Petra</t>
  </si>
  <si>
    <t>1397599</t>
  </si>
  <si>
    <t xml:space="preserve">  82767</t>
  </si>
  <si>
    <t>0204246152</t>
  </si>
  <si>
    <t>Peroutka Jiří</t>
  </si>
  <si>
    <t xml:space="preserve"> 984431</t>
  </si>
  <si>
    <t xml:space="preserve">L209 J450 J304                     </t>
  </si>
  <si>
    <t>8553045611</t>
  </si>
  <si>
    <t>Dluhoš Súkeníková Pe</t>
  </si>
  <si>
    <t xml:space="preserve"> 982991</t>
  </si>
  <si>
    <t xml:space="preserve">J458 D849 J303 L208                </t>
  </si>
  <si>
    <t>1396109</t>
  </si>
  <si>
    <t>1772067</t>
  </si>
  <si>
    <t>8404255387</t>
  </si>
  <si>
    <t>Fischer Ondřej</t>
  </si>
  <si>
    <t>1043355</t>
  </si>
  <si>
    <t xml:space="preserve">J450 J301 X2309L208                </t>
  </si>
  <si>
    <t>6858031543</t>
  </si>
  <si>
    <t xml:space="preserve"> 147929</t>
  </si>
  <si>
    <t>2099469</t>
  </si>
  <si>
    <t>5455223653</t>
  </si>
  <si>
    <t>Ráčková Anna</t>
  </si>
  <si>
    <t>1836519</t>
  </si>
  <si>
    <t xml:space="preserve"> 147307</t>
  </si>
  <si>
    <t>5452042255</t>
  </si>
  <si>
    <t>Ondruchová Květoslav</t>
  </si>
  <si>
    <t>1925571</t>
  </si>
  <si>
    <t>7402055793</t>
  </si>
  <si>
    <t>1528999</t>
  </si>
  <si>
    <t xml:space="preserve">J329 J339 J450                     </t>
  </si>
  <si>
    <t>8653074914</t>
  </si>
  <si>
    <t>Hejdová Petra</t>
  </si>
  <si>
    <t>1925893</t>
  </si>
  <si>
    <t xml:space="preserve">J450 J301                          </t>
  </si>
  <si>
    <t xml:space="preserve"> 711115</t>
  </si>
  <si>
    <t>0161175762</t>
  </si>
  <si>
    <t>Piňosová Emílie</t>
  </si>
  <si>
    <t xml:space="preserve"> 711809</t>
  </si>
  <si>
    <t>1166447</t>
  </si>
  <si>
    <t>1938641</t>
  </si>
  <si>
    <t>1532971</t>
  </si>
  <si>
    <t>6762120706</t>
  </si>
  <si>
    <t>Hubáčková Jaroslava</t>
  </si>
  <si>
    <t>1925575</t>
  </si>
  <si>
    <t xml:space="preserve"> 705945</t>
  </si>
  <si>
    <t>6952234465</t>
  </si>
  <si>
    <t>Dziurová Věra</t>
  </si>
  <si>
    <t>1165721</t>
  </si>
  <si>
    <t>7557074459</t>
  </si>
  <si>
    <t>Krejčí Petra</t>
  </si>
  <si>
    <t>1166231</t>
  </si>
  <si>
    <t xml:space="preserve">J450 J301 J320 T634 K210           </t>
  </si>
  <si>
    <t>8255045854</t>
  </si>
  <si>
    <t>Walterová Eva</t>
  </si>
  <si>
    <t xml:space="preserve"> 230971</t>
  </si>
  <si>
    <t>1530335</t>
  </si>
  <si>
    <t>1917309</t>
  </si>
  <si>
    <t xml:space="preserve">J458 D849                          </t>
  </si>
  <si>
    <t xml:space="preserve"> 232545</t>
  </si>
  <si>
    <t xml:space="preserve">485105401 </t>
  </si>
  <si>
    <t>Dvorská Helena</t>
  </si>
  <si>
    <t xml:space="preserve"> 710779</t>
  </si>
  <si>
    <t>1938275</t>
  </si>
  <si>
    <t xml:space="preserve">495605025 </t>
  </si>
  <si>
    <t>Otavová Zdenka</t>
  </si>
  <si>
    <t>1158661</t>
  </si>
  <si>
    <t xml:space="preserve">495714003 </t>
  </si>
  <si>
    <t>Spurná Alena</t>
  </si>
  <si>
    <t>1166263</t>
  </si>
  <si>
    <t xml:space="preserve">J458 J304 J398 T781                </t>
  </si>
  <si>
    <t>5957120686</t>
  </si>
  <si>
    <t>Mlčochová Miluše</t>
  </si>
  <si>
    <t>1166121</t>
  </si>
  <si>
    <t xml:space="preserve">J458 J304                          </t>
  </si>
  <si>
    <t>6161221220</t>
  </si>
  <si>
    <t>Kašpárková Yveta</t>
  </si>
  <si>
    <t xml:space="preserve"> 233971</t>
  </si>
  <si>
    <t>1531995</t>
  </si>
  <si>
    <t>6361192145</t>
  </si>
  <si>
    <t>Foretová Jitka</t>
  </si>
  <si>
    <t>1925005</t>
  </si>
  <si>
    <t xml:space="preserve"> 706613</t>
  </si>
  <si>
    <t>7052185371</t>
  </si>
  <si>
    <t>Machačová Renáta</t>
  </si>
  <si>
    <t>1159109</t>
  </si>
  <si>
    <t>7158155345</t>
  </si>
  <si>
    <t>Jurčová Marcela</t>
  </si>
  <si>
    <t>1529167</t>
  </si>
  <si>
    <t xml:space="preserve">J458 J301                          </t>
  </si>
  <si>
    <t>7958095365</t>
  </si>
  <si>
    <t>Nemerádová Patricie</t>
  </si>
  <si>
    <t>1939395</t>
  </si>
  <si>
    <t>0222565</t>
  </si>
  <si>
    <t>8409264611</t>
  </si>
  <si>
    <t>Šustr Igor</t>
  </si>
  <si>
    <t>1518245</t>
  </si>
  <si>
    <t xml:space="preserve">J459 J304 L209                     </t>
  </si>
  <si>
    <t>6358110484</t>
  </si>
  <si>
    <t>Němečková Lenka</t>
  </si>
  <si>
    <t>1562937</t>
  </si>
  <si>
    <t>8260275320</t>
  </si>
  <si>
    <t>Daňková Veronika</t>
  </si>
  <si>
    <t>1994565</t>
  </si>
  <si>
    <t xml:space="preserve"> 800071</t>
  </si>
  <si>
    <t>6361270993</t>
  </si>
  <si>
    <t>Bahounková Eva</t>
  </si>
  <si>
    <t>1245651</t>
  </si>
  <si>
    <t xml:space="preserve">J458 J304 D849                     </t>
  </si>
  <si>
    <t>8060274849</t>
  </si>
  <si>
    <t>Křištofová Alena</t>
  </si>
  <si>
    <t>1994899</t>
  </si>
  <si>
    <t>8454035711</t>
  </si>
  <si>
    <t>Majerová Petra</t>
  </si>
  <si>
    <t xml:space="preserve"> 319171</t>
  </si>
  <si>
    <t>6452172375</t>
  </si>
  <si>
    <t>Hambálková Jarmila</t>
  </si>
  <si>
    <t xml:space="preserve"> 821065</t>
  </si>
  <si>
    <t>2016979</t>
  </si>
  <si>
    <t>16</t>
  </si>
  <si>
    <t>1612</t>
  </si>
  <si>
    <t>161</t>
  </si>
  <si>
    <t>1694</t>
  </si>
  <si>
    <t>NPL</t>
  </si>
  <si>
    <t>L01BA04</t>
  </si>
  <si>
    <t>0244510</t>
  </si>
  <si>
    <t>PEMETR</t>
  </si>
  <si>
    <t xml:space="preserve">525420375 </t>
  </si>
  <si>
    <t>Němečková Marcela</t>
  </si>
  <si>
    <t>1008229</t>
  </si>
  <si>
    <t xml:space="preserve">C793 C340 I480 E117 J449 Z515      </t>
  </si>
  <si>
    <t>5605190844</t>
  </si>
  <si>
    <t>Skácel Miroslav</t>
  </si>
  <si>
    <t>1007111</t>
  </si>
  <si>
    <t xml:space="preserve">C795 C340 S3200M5465               </t>
  </si>
  <si>
    <t>6507080514</t>
  </si>
  <si>
    <t>Gross Rostislav</t>
  </si>
  <si>
    <t>1010883</t>
  </si>
  <si>
    <t xml:space="preserve">C340 C793 J100 J938 U071 N309      </t>
  </si>
  <si>
    <t>6554151010</t>
  </si>
  <si>
    <t>Ryšková Pavla</t>
  </si>
  <si>
    <t>1007091</t>
  </si>
  <si>
    <t xml:space="preserve">C340 I269 J150 E876 E41  J90       </t>
  </si>
  <si>
    <t xml:space="preserve">500414107 </t>
  </si>
  <si>
    <t>Spáčil Josef</t>
  </si>
  <si>
    <t>2088609</t>
  </si>
  <si>
    <t xml:space="preserve">C340 J90  Z515 I7020I10  I251      </t>
  </si>
  <si>
    <t>1621</t>
  </si>
  <si>
    <t>162</t>
  </si>
  <si>
    <t>0260124480</t>
  </si>
  <si>
    <t>Galíčková Kateřina</t>
  </si>
  <si>
    <t>1402787</t>
  </si>
  <si>
    <t xml:space="preserve">  85975</t>
  </si>
  <si>
    <t>8005629</t>
  </si>
  <si>
    <t>6002290877</t>
  </si>
  <si>
    <t>Hartman Tomáš</t>
  </si>
  <si>
    <t>1387345</t>
  </si>
  <si>
    <t>8404025608</t>
  </si>
  <si>
    <t>Havránek Jiří</t>
  </si>
  <si>
    <t>1422525</t>
  </si>
  <si>
    <t>8608075938</t>
  </si>
  <si>
    <t>Gebauer Marek</t>
  </si>
  <si>
    <t>1794999</t>
  </si>
  <si>
    <t xml:space="preserve"> 549885</t>
  </si>
  <si>
    <t>8656206295</t>
  </si>
  <si>
    <t>Řeháková Kyjovská Mi</t>
  </si>
  <si>
    <t xml:space="preserve">  95729</t>
  </si>
  <si>
    <t>8005771</t>
  </si>
  <si>
    <t xml:space="preserve"> 988795</t>
  </si>
  <si>
    <t>8704116212</t>
  </si>
  <si>
    <t>Žerníček Kamil</t>
  </si>
  <si>
    <t xml:space="preserve"> 989389</t>
  </si>
  <si>
    <t xml:space="preserve">  90279</t>
  </si>
  <si>
    <t>8005731</t>
  </si>
  <si>
    <t>8803234550</t>
  </si>
  <si>
    <t>Polášek Radek</t>
  </si>
  <si>
    <t xml:space="preserve"> 550405</t>
  </si>
  <si>
    <t>1796783</t>
  </si>
  <si>
    <t>9004035370</t>
  </si>
  <si>
    <t>Sušovský Boris</t>
  </si>
  <si>
    <t>1797621</t>
  </si>
  <si>
    <t xml:space="preserve"> 978915</t>
  </si>
  <si>
    <t>9451256232</t>
  </si>
  <si>
    <t>Janečková Pavlína</t>
  </si>
  <si>
    <t xml:space="preserve"> 985851</t>
  </si>
  <si>
    <t>9504135916</t>
  </si>
  <si>
    <t>Andrysík Jakub</t>
  </si>
  <si>
    <t>1797439</t>
  </si>
  <si>
    <t xml:space="preserve">E848                               </t>
  </si>
  <si>
    <t xml:space="preserve"> 549875</t>
  </si>
  <si>
    <t>8014129</t>
  </si>
  <si>
    <t>9508295940</t>
  </si>
  <si>
    <t>Staněk Vojtěch</t>
  </si>
  <si>
    <t xml:space="preserve">  95597</t>
  </si>
  <si>
    <t>8005769</t>
  </si>
  <si>
    <t xml:space="preserve"> 989451</t>
  </si>
  <si>
    <t>9512293945</t>
  </si>
  <si>
    <t>Velíšek Jakub</t>
  </si>
  <si>
    <t>1402757</t>
  </si>
  <si>
    <t xml:space="preserve">  85675</t>
  </si>
  <si>
    <t>8005623</t>
  </si>
  <si>
    <t xml:space="preserve">E840 B965 E109                     </t>
  </si>
  <si>
    <t>9753273783</t>
  </si>
  <si>
    <t>Selingerová Blanka</t>
  </si>
  <si>
    <t>1795869</t>
  </si>
  <si>
    <t xml:space="preserve"> 551203</t>
  </si>
  <si>
    <t>9809214030</t>
  </si>
  <si>
    <t>Vičar Patrik</t>
  </si>
  <si>
    <t>1407145</t>
  </si>
  <si>
    <t xml:space="preserve">  87639</t>
  </si>
  <si>
    <t>8005681</t>
  </si>
  <si>
    <t>7507174675</t>
  </si>
  <si>
    <t>Husárek Jaromír</t>
  </si>
  <si>
    <t xml:space="preserve"> 978369</t>
  </si>
  <si>
    <t xml:space="preserve">D868                               </t>
  </si>
  <si>
    <t>8025041</t>
  </si>
  <si>
    <t>1796111</t>
  </si>
  <si>
    <t>7510143674</t>
  </si>
  <si>
    <t>Ježek Jan</t>
  </si>
  <si>
    <t xml:space="preserve"> 985635</t>
  </si>
  <si>
    <t>8005641</t>
  </si>
  <si>
    <t xml:space="preserve">  86647</t>
  </si>
  <si>
    <t>1794609</t>
  </si>
  <si>
    <t>7705234526</t>
  </si>
  <si>
    <t xml:space="preserve"> 989917</t>
  </si>
  <si>
    <t xml:space="preserve">D860 G473                          </t>
  </si>
  <si>
    <t>8507305070</t>
  </si>
  <si>
    <t>Čagánek Pavel</t>
  </si>
  <si>
    <t xml:space="preserve">  96155</t>
  </si>
  <si>
    <t xml:space="preserve"> 549063</t>
  </si>
  <si>
    <t>8508074586</t>
  </si>
  <si>
    <t>Stodůlka Jiří</t>
  </si>
  <si>
    <t xml:space="preserve">  87901</t>
  </si>
  <si>
    <t xml:space="preserve">D869                               </t>
  </si>
  <si>
    <t xml:space="preserve"> 985847</t>
  </si>
  <si>
    <t>1797385</t>
  </si>
  <si>
    <t>6251121558</t>
  </si>
  <si>
    <t>Panteleimonová Dana</t>
  </si>
  <si>
    <t xml:space="preserve"> 985773</t>
  </si>
  <si>
    <t>6452020322</t>
  </si>
  <si>
    <t>Hrubovská Dagmar</t>
  </si>
  <si>
    <t xml:space="preserve"> 550833</t>
  </si>
  <si>
    <t>5609151372</t>
  </si>
  <si>
    <t>Němeček Květoslav</t>
  </si>
  <si>
    <t>1797281</t>
  </si>
  <si>
    <t>1410443</t>
  </si>
  <si>
    <t xml:space="preserve">495604305 </t>
  </si>
  <si>
    <t>Měráková Zinočka</t>
  </si>
  <si>
    <t>1799385</t>
  </si>
  <si>
    <t xml:space="preserve"> 550819</t>
  </si>
  <si>
    <t xml:space="preserve">J450 J449                          </t>
  </si>
  <si>
    <t xml:space="preserve">  88105</t>
  </si>
  <si>
    <t xml:space="preserve">  94665</t>
  </si>
  <si>
    <t xml:space="preserve"> 988755</t>
  </si>
  <si>
    <t>5556252064</t>
  </si>
  <si>
    <t>Kunzová Eva</t>
  </si>
  <si>
    <t xml:space="preserve"> 978649</t>
  </si>
  <si>
    <t xml:space="preserve">  94645</t>
  </si>
  <si>
    <t xml:space="preserve"> 549195</t>
  </si>
  <si>
    <t>1797383</t>
  </si>
  <si>
    <t>1407637</t>
  </si>
  <si>
    <t>5952070960</t>
  </si>
  <si>
    <t>Kepprtová Jana</t>
  </si>
  <si>
    <t xml:space="preserve"> 551017</t>
  </si>
  <si>
    <t xml:space="preserve">  94749</t>
  </si>
  <si>
    <t xml:space="preserve"> 978115</t>
  </si>
  <si>
    <t>6005196417</t>
  </si>
  <si>
    <t>Juřík Aleš</t>
  </si>
  <si>
    <t xml:space="preserve"> 988957</t>
  </si>
  <si>
    <t xml:space="preserve">  95055</t>
  </si>
  <si>
    <t>1796453</t>
  </si>
  <si>
    <t>6501101079</t>
  </si>
  <si>
    <t>Škrabal Vladimír</t>
  </si>
  <si>
    <t>1795955</t>
  </si>
  <si>
    <t>1401719</t>
  </si>
  <si>
    <t xml:space="preserve">  85001</t>
  </si>
  <si>
    <t xml:space="preserve"> 549067</t>
  </si>
  <si>
    <t xml:space="preserve"> 985451</t>
  </si>
  <si>
    <t>6855052171</t>
  </si>
  <si>
    <t>Mojdlová Alena</t>
  </si>
  <si>
    <t xml:space="preserve"> 979013</t>
  </si>
  <si>
    <t xml:space="preserve"> 550929</t>
  </si>
  <si>
    <t xml:space="preserve">  95129</t>
  </si>
  <si>
    <t>1404651</t>
  </si>
  <si>
    <t>6856271631</t>
  </si>
  <si>
    <t>Rozmanová Ivana</t>
  </si>
  <si>
    <t>1412599</t>
  </si>
  <si>
    <t>1796231</t>
  </si>
  <si>
    <t xml:space="preserve">  94837</t>
  </si>
  <si>
    <t xml:space="preserve"> 551229</t>
  </si>
  <si>
    <t xml:space="preserve"> 978653</t>
  </si>
  <si>
    <t>7555074615</t>
  </si>
  <si>
    <t>Baierová Erika</t>
  </si>
  <si>
    <t xml:space="preserve"> 985453</t>
  </si>
  <si>
    <t xml:space="preserve"> 550603</t>
  </si>
  <si>
    <t xml:space="preserve">  85005</t>
  </si>
  <si>
    <t>1799509</t>
  </si>
  <si>
    <t>R03DX08</t>
  </si>
  <si>
    <t>0209485</t>
  </si>
  <si>
    <t>CINQAE</t>
  </si>
  <si>
    <t xml:space="preserve">  90871</t>
  </si>
  <si>
    <t>0222172</t>
  </si>
  <si>
    <t xml:space="preserve"> 550351</t>
  </si>
  <si>
    <t xml:space="preserve"> 990051</t>
  </si>
  <si>
    <t>8007123</t>
  </si>
  <si>
    <t xml:space="preserve">361224750 </t>
  </si>
  <si>
    <t>Pavlík Ján</t>
  </si>
  <si>
    <t xml:space="preserve">  88903</t>
  </si>
  <si>
    <t>1797423</t>
  </si>
  <si>
    <t xml:space="preserve">J450 J448                          </t>
  </si>
  <si>
    <t xml:space="preserve">425205428 </t>
  </si>
  <si>
    <t>Kubinová Hana</t>
  </si>
  <si>
    <t>1406385</t>
  </si>
  <si>
    <t xml:space="preserve">  87611</t>
  </si>
  <si>
    <t xml:space="preserve"> 985729</t>
  </si>
  <si>
    <t>5704091701</t>
  </si>
  <si>
    <t>Kokeš Zdeněk</t>
  </si>
  <si>
    <t xml:space="preserve"> 985195</t>
  </si>
  <si>
    <t>5752120781</t>
  </si>
  <si>
    <t xml:space="preserve"> 551685</t>
  </si>
  <si>
    <t>1410175</t>
  </si>
  <si>
    <t>5755271786</t>
  </si>
  <si>
    <t>Fašková Květa</t>
  </si>
  <si>
    <t>1410195</t>
  </si>
  <si>
    <t>1796613</t>
  </si>
  <si>
    <t xml:space="preserve"> 551689</t>
  </si>
  <si>
    <t xml:space="preserve">  94809</t>
  </si>
  <si>
    <t xml:space="preserve"> 978125</t>
  </si>
  <si>
    <t>5957306861</t>
  </si>
  <si>
    <t>Matýsková Marta</t>
  </si>
  <si>
    <t xml:space="preserve"> 549341</t>
  </si>
  <si>
    <t>1797747</t>
  </si>
  <si>
    <t>6203210607</t>
  </si>
  <si>
    <t>Faltejsek Zdeněk</t>
  </si>
  <si>
    <t>1797585</t>
  </si>
  <si>
    <t xml:space="preserve">  90653</t>
  </si>
  <si>
    <t>6203290599</t>
  </si>
  <si>
    <t>Hejduk Jiří</t>
  </si>
  <si>
    <t xml:space="preserve">  88583</t>
  </si>
  <si>
    <t xml:space="preserve"> 549187</t>
  </si>
  <si>
    <t xml:space="preserve"> 985939</t>
  </si>
  <si>
    <t>1797283</t>
  </si>
  <si>
    <t>1406393</t>
  </si>
  <si>
    <t>6356051845</t>
  </si>
  <si>
    <t>Zerzánková Jaroslava</t>
  </si>
  <si>
    <t>1797277</t>
  </si>
  <si>
    <t xml:space="preserve"> 549287</t>
  </si>
  <si>
    <t xml:space="preserve">J450 J458                          </t>
  </si>
  <si>
    <t>6704120456</t>
  </si>
  <si>
    <t>Krystek Jiří</t>
  </si>
  <si>
    <t xml:space="preserve"> 550395</t>
  </si>
  <si>
    <t>6856030995</t>
  </si>
  <si>
    <t>Přidalová Renata</t>
  </si>
  <si>
    <t xml:space="preserve">  87911</t>
  </si>
  <si>
    <t>1406933</t>
  </si>
  <si>
    <t>7159294153</t>
  </si>
  <si>
    <t>Kvapilíková Iva</t>
  </si>
  <si>
    <t>1410197</t>
  </si>
  <si>
    <t>1799381</t>
  </si>
  <si>
    <t xml:space="preserve">  94823</t>
  </si>
  <si>
    <t xml:space="preserve"> 551687</t>
  </si>
  <si>
    <t xml:space="preserve"> 978123</t>
  </si>
  <si>
    <t>7710075879</t>
  </si>
  <si>
    <t>Orság Tomáš</t>
  </si>
  <si>
    <t xml:space="preserve"> 550185</t>
  </si>
  <si>
    <t xml:space="preserve">521202220 </t>
  </si>
  <si>
    <t>Královič Jan</t>
  </si>
  <si>
    <t xml:space="preserve">  94713</t>
  </si>
  <si>
    <t xml:space="preserve">J450 J989                          </t>
  </si>
  <si>
    <t>1795017</t>
  </si>
  <si>
    <t xml:space="preserve">526211133 </t>
  </si>
  <si>
    <t>Rychlá Marie</t>
  </si>
  <si>
    <t>1407907</t>
  </si>
  <si>
    <t xml:space="preserve"> 549189</t>
  </si>
  <si>
    <t>1412961</t>
  </si>
  <si>
    <t>1799377</t>
  </si>
  <si>
    <t>6359210616</t>
  </si>
  <si>
    <t>Škurková Magda</t>
  </si>
  <si>
    <t>1797159</t>
  </si>
  <si>
    <t>0222689</t>
  </si>
  <si>
    <t>2079473</t>
  </si>
  <si>
    <t>6504072685</t>
  </si>
  <si>
    <t>1799379</t>
  </si>
  <si>
    <t xml:space="preserve"> 551015</t>
  </si>
  <si>
    <t xml:space="preserve"> 988723</t>
  </si>
  <si>
    <t>8661225771</t>
  </si>
  <si>
    <t>Andersová Eva</t>
  </si>
  <si>
    <t xml:space="preserve"> 985925</t>
  </si>
  <si>
    <t>1797263</t>
  </si>
  <si>
    <t>1407025</t>
  </si>
  <si>
    <t xml:space="preserve">E840 B965 E109 A310                </t>
  </si>
  <si>
    <t>IPF</t>
  </si>
  <si>
    <t>L01EX09</t>
  </si>
  <si>
    <t>0210303</t>
  </si>
  <si>
    <t xml:space="preserve">OFEV  </t>
  </si>
  <si>
    <t>5708261713</t>
  </si>
  <si>
    <t>Otypka Václav</t>
  </si>
  <si>
    <t>1796399</t>
  </si>
  <si>
    <t xml:space="preserve">J841 J948                          </t>
  </si>
  <si>
    <t xml:space="preserve"> 549601</t>
  </si>
  <si>
    <t>5754052249</t>
  </si>
  <si>
    <t>Darebníková Sylva</t>
  </si>
  <si>
    <t xml:space="preserve">  95741</t>
  </si>
  <si>
    <t xml:space="preserve">J841                               </t>
  </si>
  <si>
    <t>2079547</t>
  </si>
  <si>
    <t>5855301232</t>
  </si>
  <si>
    <t>Fleková Danuše</t>
  </si>
  <si>
    <t xml:space="preserve"> 985249</t>
  </si>
  <si>
    <t>6652200577</t>
  </si>
  <si>
    <t>Nosálková Irena</t>
  </si>
  <si>
    <t>1797661</t>
  </si>
  <si>
    <t>L01XE31</t>
  </si>
  <si>
    <t>0210305</t>
  </si>
  <si>
    <t xml:space="preserve">460404448 </t>
  </si>
  <si>
    <t>Kratochvíla Stanisla</t>
  </si>
  <si>
    <t>1387153</t>
  </si>
  <si>
    <t xml:space="preserve">495630016 </t>
  </si>
  <si>
    <t>Klepáčová Eva</t>
  </si>
  <si>
    <t>1410613</t>
  </si>
  <si>
    <t xml:space="preserve">516016284 </t>
  </si>
  <si>
    <t>1799393</t>
  </si>
  <si>
    <t xml:space="preserve">520602161 </t>
  </si>
  <si>
    <t>Sukeník Josef</t>
  </si>
  <si>
    <t>1402515</t>
  </si>
  <si>
    <t>5951191367</t>
  </si>
  <si>
    <t>Kolichová Milena</t>
  </si>
  <si>
    <t>1796121</t>
  </si>
  <si>
    <t>6553261891</t>
  </si>
  <si>
    <t>Jelínková Yvetta</t>
  </si>
  <si>
    <t>1401483</t>
  </si>
  <si>
    <t>6555050766</t>
  </si>
  <si>
    <t>Brdečková Lenka</t>
  </si>
  <si>
    <t>1795857</t>
  </si>
  <si>
    <t xml:space="preserve"> 549449</t>
  </si>
  <si>
    <t>6754081048</t>
  </si>
  <si>
    <t>Faktorová Irena</t>
  </si>
  <si>
    <t>1795659</t>
  </si>
  <si>
    <t>1406523</t>
  </si>
  <si>
    <t>7756064481</t>
  </si>
  <si>
    <t>Greplová Zdeňka</t>
  </si>
  <si>
    <t>1796985</t>
  </si>
  <si>
    <t xml:space="preserve">J989                               </t>
  </si>
  <si>
    <t>L04AX05</t>
  </si>
  <si>
    <t>0222302</t>
  </si>
  <si>
    <t>ESBRIE</t>
  </si>
  <si>
    <t xml:space="preserve">320925458 </t>
  </si>
  <si>
    <t>Frank František</t>
  </si>
  <si>
    <t>1794353</t>
  </si>
  <si>
    <t xml:space="preserve"> 985393</t>
  </si>
  <si>
    <t xml:space="preserve">411019436 </t>
  </si>
  <si>
    <t>Hynčica Miroslav</t>
  </si>
  <si>
    <t xml:space="preserve">  95965</t>
  </si>
  <si>
    <t>2079597</t>
  </si>
  <si>
    <t xml:space="preserve">465820401 </t>
  </si>
  <si>
    <t>Cincibuchová Hana</t>
  </si>
  <si>
    <t>1406759</t>
  </si>
  <si>
    <t xml:space="preserve">  88259</t>
  </si>
  <si>
    <t xml:space="preserve">481013088 </t>
  </si>
  <si>
    <t>Pospíšil František</t>
  </si>
  <si>
    <t xml:space="preserve">  87647</t>
  </si>
  <si>
    <t>2079615</t>
  </si>
  <si>
    <t xml:space="preserve">510402038 </t>
  </si>
  <si>
    <t>Koryčan Jiří</t>
  </si>
  <si>
    <t xml:space="preserve"> 985761</t>
  </si>
  <si>
    <t xml:space="preserve">J841 U099                          </t>
  </si>
  <si>
    <t xml:space="preserve">530327398 </t>
  </si>
  <si>
    <t>Hamdanieh Imad</t>
  </si>
  <si>
    <t xml:space="preserve"> 985123</t>
  </si>
  <si>
    <t xml:space="preserve">530715101 </t>
  </si>
  <si>
    <t>Tatarčík Zdeněk</t>
  </si>
  <si>
    <t>1388539</t>
  </si>
  <si>
    <t xml:space="preserve"> 550071</t>
  </si>
  <si>
    <t>5904240672</t>
  </si>
  <si>
    <t>Pavlíček Zdeněk</t>
  </si>
  <si>
    <t xml:space="preserve">  94719</t>
  </si>
  <si>
    <t>1404245</t>
  </si>
  <si>
    <t>L01EB04</t>
  </si>
  <si>
    <t>0209153</t>
  </si>
  <si>
    <t>TAGRIS</t>
  </si>
  <si>
    <t xml:space="preserve">516208004 </t>
  </si>
  <si>
    <t>Kolaříková Ivana</t>
  </si>
  <si>
    <t>1794347</t>
  </si>
  <si>
    <t xml:space="preserve">C340                               </t>
  </si>
  <si>
    <t>9651012965</t>
  </si>
  <si>
    <t>Navrátilová Dana</t>
  </si>
  <si>
    <t>1043489</t>
  </si>
  <si>
    <t>6153250323</t>
  </si>
  <si>
    <t>Plevová Karla</t>
  </si>
  <si>
    <t>1842177</t>
  </si>
  <si>
    <t>7460025232</t>
  </si>
  <si>
    <t>Dohnalová Monika</t>
  </si>
  <si>
    <t>1840575</t>
  </si>
  <si>
    <t>1453291</t>
  </si>
  <si>
    <t xml:space="preserve"> 146035</t>
  </si>
  <si>
    <t xml:space="preserve"> 619701</t>
  </si>
  <si>
    <t>1048205</t>
  </si>
  <si>
    <t>6756221406</t>
  </si>
  <si>
    <t>Smolková Iva</t>
  </si>
  <si>
    <t>1047793</t>
  </si>
  <si>
    <t xml:space="preserve"> 619425</t>
  </si>
  <si>
    <t xml:space="preserve"> 146043</t>
  </si>
  <si>
    <t>1453297</t>
  </si>
  <si>
    <t>7553274850</t>
  </si>
  <si>
    <t>Keilingová Pavla</t>
  </si>
  <si>
    <t>1044261</t>
  </si>
  <si>
    <t xml:space="preserve">411202408 </t>
  </si>
  <si>
    <t>Sonntág Jaroslav</t>
  </si>
  <si>
    <t>1043561</t>
  </si>
  <si>
    <t xml:space="preserve">535603025 </t>
  </si>
  <si>
    <t>Rolná Jindřiška</t>
  </si>
  <si>
    <t xml:space="preserve"> 619451</t>
  </si>
  <si>
    <t xml:space="preserve">J450 K210 J449                     </t>
  </si>
  <si>
    <t>1453745</t>
  </si>
  <si>
    <t>5503152039</t>
  </si>
  <si>
    <t>Kolář František</t>
  </si>
  <si>
    <t>1841651</t>
  </si>
  <si>
    <t xml:space="preserve"> 145315</t>
  </si>
  <si>
    <t xml:space="preserve">J458 J989                          </t>
  </si>
  <si>
    <t>1044461</t>
  </si>
  <si>
    <t>7062275319</t>
  </si>
  <si>
    <t>Sommer Iveta</t>
  </si>
  <si>
    <t>1047397</t>
  </si>
  <si>
    <t xml:space="preserve"> 146613</t>
  </si>
  <si>
    <t xml:space="preserve"> 619841</t>
  </si>
  <si>
    <t>1841823</t>
  </si>
  <si>
    <t>7407194696</t>
  </si>
  <si>
    <t>Mlčoch Petr</t>
  </si>
  <si>
    <t>1454673</t>
  </si>
  <si>
    <t xml:space="preserve">J458 G473                          </t>
  </si>
  <si>
    <t xml:space="preserve"> 619599</t>
  </si>
  <si>
    <t xml:space="preserve">430902010 </t>
  </si>
  <si>
    <t>Vlach Miloslav</t>
  </si>
  <si>
    <t xml:space="preserve"> 146467</t>
  </si>
  <si>
    <t xml:space="preserve">J841 J989                          </t>
  </si>
  <si>
    <t xml:space="preserve">505823055 </t>
  </si>
  <si>
    <t>Mikulenková Jarmila</t>
  </si>
  <si>
    <t>1447275</t>
  </si>
  <si>
    <t>5409190875</t>
  </si>
  <si>
    <t>Šíbl Jiří</t>
  </si>
  <si>
    <t>1840613</t>
  </si>
  <si>
    <t>1841987</t>
  </si>
  <si>
    <t xml:space="preserve"> 619993</t>
  </si>
  <si>
    <t>6204120219</t>
  </si>
  <si>
    <t>Bartoň Mojmír</t>
  </si>
  <si>
    <t>1044299</t>
  </si>
  <si>
    <t>7202183824</t>
  </si>
  <si>
    <t>Šmída Miloslav</t>
  </si>
  <si>
    <t>1452809</t>
  </si>
  <si>
    <t xml:space="preserve">G473                               </t>
  </si>
  <si>
    <t xml:space="preserve">435115415 </t>
  </si>
  <si>
    <t>Šturcová Věra</t>
  </si>
  <si>
    <t>1841665</t>
  </si>
  <si>
    <t xml:space="preserve"> 619879</t>
  </si>
  <si>
    <t>0102265295</t>
  </si>
  <si>
    <t>Pavliska Václav</t>
  </si>
  <si>
    <t>1538853</t>
  </si>
  <si>
    <t>9110185832</t>
  </si>
  <si>
    <t>Wolf Vojtěch</t>
  </si>
  <si>
    <t>1539123</t>
  </si>
  <si>
    <t xml:space="preserve"> 253091</t>
  </si>
  <si>
    <t>8001447</t>
  </si>
  <si>
    <t>9557245709</t>
  </si>
  <si>
    <t>Doubravová Kristýna</t>
  </si>
  <si>
    <t>1168599</t>
  </si>
  <si>
    <t>9760105850</t>
  </si>
  <si>
    <t>Seemannová Veronika</t>
  </si>
  <si>
    <t>1178439</t>
  </si>
  <si>
    <t>8017699</t>
  </si>
  <si>
    <t>8001015</t>
  </si>
  <si>
    <t xml:space="preserve"> 232231</t>
  </si>
  <si>
    <t>9912195634</t>
  </si>
  <si>
    <t>Thinius Dominik</t>
  </si>
  <si>
    <t>1152205</t>
  </si>
  <si>
    <t>8017101</t>
  </si>
  <si>
    <t>7358144629</t>
  </si>
  <si>
    <t>Brázdilová Vladimíra</t>
  </si>
  <si>
    <t>1936445</t>
  </si>
  <si>
    <t xml:space="preserve">D860                               </t>
  </si>
  <si>
    <t xml:space="preserve"> 729275</t>
  </si>
  <si>
    <t>8009813</t>
  </si>
  <si>
    <t>7808225304</t>
  </si>
  <si>
    <t>Procházka David</t>
  </si>
  <si>
    <t>1169501</t>
  </si>
  <si>
    <t xml:space="preserve">J988                               </t>
  </si>
  <si>
    <t>1935499</t>
  </si>
  <si>
    <t>1538277</t>
  </si>
  <si>
    <t>7862114469</t>
  </si>
  <si>
    <t>Opálková Lucie</t>
  </si>
  <si>
    <t>1932123</t>
  </si>
  <si>
    <t xml:space="preserve">D868 J989                          </t>
  </si>
  <si>
    <t>6661230950</t>
  </si>
  <si>
    <t>Neničková Emílie</t>
  </si>
  <si>
    <t>1538681</t>
  </si>
  <si>
    <t>5710071059</t>
  </si>
  <si>
    <t>Lošťák Jaroslav</t>
  </si>
  <si>
    <t>1933597</t>
  </si>
  <si>
    <t>1942811</t>
  </si>
  <si>
    <t>6760051232</t>
  </si>
  <si>
    <t>Školná Ivona</t>
  </si>
  <si>
    <t>1937149</t>
  </si>
  <si>
    <t>1531005</t>
  </si>
  <si>
    <t>1169105</t>
  </si>
  <si>
    <t xml:space="preserve"> 728713</t>
  </si>
  <si>
    <t xml:space="preserve"> 235501</t>
  </si>
  <si>
    <t>6962175330</t>
  </si>
  <si>
    <t>Filípková Jaroslava</t>
  </si>
  <si>
    <t xml:space="preserve"> 237093</t>
  </si>
  <si>
    <t xml:space="preserve">J450 F172                          </t>
  </si>
  <si>
    <t xml:space="preserve"> 729257</t>
  </si>
  <si>
    <t>1169287</t>
  </si>
  <si>
    <t>1535669</t>
  </si>
  <si>
    <t>1942791</t>
  </si>
  <si>
    <t>8361175768</t>
  </si>
  <si>
    <t>Kozubíková Irena</t>
  </si>
  <si>
    <t>1933863</t>
  </si>
  <si>
    <t>1151477</t>
  </si>
  <si>
    <t>8016981</t>
  </si>
  <si>
    <t>5405120479</t>
  </si>
  <si>
    <t>Všetula Bedřich</t>
  </si>
  <si>
    <t xml:space="preserve"> 728801</t>
  </si>
  <si>
    <t xml:space="preserve">J450 K210                          </t>
  </si>
  <si>
    <t>1540697</t>
  </si>
  <si>
    <t xml:space="preserve"> 729541</t>
  </si>
  <si>
    <t>8009821</t>
  </si>
  <si>
    <t>5907291247</t>
  </si>
  <si>
    <t>Filip Ivo</t>
  </si>
  <si>
    <t>1151331</t>
  </si>
  <si>
    <t>8016961</t>
  </si>
  <si>
    <t>1933643</t>
  </si>
  <si>
    <t>6006231539</t>
  </si>
  <si>
    <t>Vlček Jaroslav</t>
  </si>
  <si>
    <t>1535175</t>
  </si>
  <si>
    <t xml:space="preserve"> 236093</t>
  </si>
  <si>
    <t>6151020612</t>
  </si>
  <si>
    <t>Pospíšilová Ludmila</t>
  </si>
  <si>
    <t xml:space="preserve"> 262239</t>
  </si>
  <si>
    <t>1538497</t>
  </si>
  <si>
    <t>7305105764</t>
  </si>
  <si>
    <t>Kubíček Martin</t>
  </si>
  <si>
    <t>1151503</t>
  </si>
  <si>
    <t>8007143562</t>
  </si>
  <si>
    <t>Ressek David</t>
  </si>
  <si>
    <t>1168497</t>
  </si>
  <si>
    <t xml:space="preserve"> 245607</t>
  </si>
  <si>
    <t>1532173</t>
  </si>
  <si>
    <t>1941127</t>
  </si>
  <si>
    <t>5912020235</t>
  </si>
  <si>
    <t>Kilčický Vladimír</t>
  </si>
  <si>
    <t>1941157</t>
  </si>
  <si>
    <t>6357140966</t>
  </si>
  <si>
    <t>Popelková Marie</t>
  </si>
  <si>
    <t>1936665</t>
  </si>
  <si>
    <t xml:space="preserve">J450 J449 K210                     </t>
  </si>
  <si>
    <t xml:space="preserve"> 263151</t>
  </si>
  <si>
    <t>1169711</t>
  </si>
  <si>
    <t>8401245314</t>
  </si>
  <si>
    <t>Kopečný Aleš</t>
  </si>
  <si>
    <t>1169717</t>
  </si>
  <si>
    <t xml:space="preserve">J458 J449                          </t>
  </si>
  <si>
    <t xml:space="preserve"> 263383</t>
  </si>
  <si>
    <t>1936779</t>
  </si>
  <si>
    <t xml:space="preserve">E840 E849                          </t>
  </si>
  <si>
    <t xml:space="preserve">370612410 </t>
  </si>
  <si>
    <t>Vejrosta Leo</t>
  </si>
  <si>
    <t>1936343</t>
  </si>
  <si>
    <t xml:space="preserve">421113403 </t>
  </si>
  <si>
    <t>Juračka Tomáš</t>
  </si>
  <si>
    <t>1936859</t>
  </si>
  <si>
    <t xml:space="preserve">440718428 </t>
  </si>
  <si>
    <t>Faksa František</t>
  </si>
  <si>
    <t>1936967</t>
  </si>
  <si>
    <t xml:space="preserve"> 243143</t>
  </si>
  <si>
    <t>8001369</t>
  </si>
  <si>
    <t xml:space="preserve">480427744 </t>
  </si>
  <si>
    <t>Mikulášových Michal</t>
  </si>
  <si>
    <t xml:space="preserve"> 717077</t>
  </si>
  <si>
    <t xml:space="preserve">J841 J849                          </t>
  </si>
  <si>
    <t>1932377</t>
  </si>
  <si>
    <t xml:space="preserve">530819121 </t>
  </si>
  <si>
    <t>Miklík Karel</t>
  </si>
  <si>
    <t>1933589</t>
  </si>
  <si>
    <t xml:space="preserve"> 729381</t>
  </si>
  <si>
    <t>8009815</t>
  </si>
  <si>
    <t xml:space="preserve"> 729517</t>
  </si>
  <si>
    <t>8009817</t>
  </si>
  <si>
    <t xml:space="preserve">440407411 </t>
  </si>
  <si>
    <t>Vlček Jindřich</t>
  </si>
  <si>
    <t>8001727</t>
  </si>
  <si>
    <t xml:space="preserve"> 263645</t>
  </si>
  <si>
    <t>1534593</t>
  </si>
  <si>
    <t xml:space="preserve">486017407 </t>
  </si>
  <si>
    <t>Knopová Alena</t>
  </si>
  <si>
    <t>1535819</t>
  </si>
  <si>
    <t xml:space="preserve"> 233093</t>
  </si>
  <si>
    <t xml:space="preserve"> 715499</t>
  </si>
  <si>
    <t xml:space="preserve">496113290 </t>
  </si>
  <si>
    <t>Demlová Svatava</t>
  </si>
  <si>
    <t>1534979</t>
  </si>
  <si>
    <t xml:space="preserve">436223106 </t>
  </si>
  <si>
    <t>Jedličková Marie</t>
  </si>
  <si>
    <t>1942801</t>
  </si>
  <si>
    <t xml:space="preserve">495601334 </t>
  </si>
  <si>
    <t>Chudárková Zdenka</t>
  </si>
  <si>
    <t>1538799</t>
  </si>
  <si>
    <t xml:space="preserve">J841 U071 J9600                    </t>
  </si>
  <si>
    <t>1157011</t>
  </si>
  <si>
    <t>6205210077</t>
  </si>
  <si>
    <t>Fiala Vít</t>
  </si>
  <si>
    <t xml:space="preserve"> 758767</t>
  </si>
  <si>
    <t xml:space="preserve"> 283929</t>
  </si>
  <si>
    <t>1564457</t>
  </si>
  <si>
    <t>6712180739</t>
  </si>
  <si>
    <t>Vykydal Roman</t>
  </si>
  <si>
    <t>1198525</t>
  </si>
  <si>
    <t>1963085</t>
  </si>
  <si>
    <t xml:space="preserve"> 282553</t>
  </si>
  <si>
    <t>6210190811</t>
  </si>
  <si>
    <t>Krejčí Jan</t>
  </si>
  <si>
    <t xml:space="preserve"> 283607</t>
  </si>
  <si>
    <t xml:space="preserve">J450 G473 J448                     </t>
  </si>
  <si>
    <t>1564609</t>
  </si>
  <si>
    <t>6662240398</t>
  </si>
  <si>
    <t>Turoňová Milada</t>
  </si>
  <si>
    <t>1963701</t>
  </si>
  <si>
    <t xml:space="preserve"> 282471</t>
  </si>
  <si>
    <t>1198309</t>
  </si>
  <si>
    <t>7956245341</t>
  </si>
  <si>
    <t>1198391</t>
  </si>
  <si>
    <t xml:space="preserve"> 282339</t>
  </si>
  <si>
    <t>1963699</t>
  </si>
  <si>
    <t>1564121</t>
  </si>
  <si>
    <t>5954086952</t>
  </si>
  <si>
    <t>Mantičová Helena</t>
  </si>
  <si>
    <t>1963233</t>
  </si>
  <si>
    <t xml:space="preserve"> 282573</t>
  </si>
  <si>
    <t>6551182033</t>
  </si>
  <si>
    <t>Helisková Hana</t>
  </si>
  <si>
    <t>1198511</t>
  </si>
  <si>
    <t>1962919</t>
  </si>
  <si>
    <t>5503312056</t>
  </si>
  <si>
    <t>Ecler Oldřich</t>
  </si>
  <si>
    <t>1564729</t>
  </si>
  <si>
    <t xml:space="preserve"> 283109</t>
  </si>
  <si>
    <t>6156260209</t>
  </si>
  <si>
    <t>Musilová Hana</t>
  </si>
  <si>
    <t xml:space="preserve"> 284007</t>
  </si>
  <si>
    <t>1564257</t>
  </si>
  <si>
    <t>9258205770</t>
  </si>
  <si>
    <t>Tomaštíková Veronika</t>
  </si>
  <si>
    <t>2002273</t>
  </si>
  <si>
    <t xml:space="preserve"> 802753</t>
  </si>
  <si>
    <t>6659190923</t>
  </si>
  <si>
    <t>Nováková Romana</t>
  </si>
  <si>
    <t xml:space="preserve"> 802819</t>
  </si>
  <si>
    <t>8020095</t>
  </si>
  <si>
    <t>2003865</t>
  </si>
  <si>
    <t>8154125716</t>
  </si>
  <si>
    <t>Doleželová Miroslava</t>
  </si>
  <si>
    <t>1247133</t>
  </si>
  <si>
    <t xml:space="preserve">J450 J331                          </t>
  </si>
  <si>
    <t xml:space="preserve">535506331 </t>
  </si>
  <si>
    <t>Běhůnková Jana</t>
  </si>
  <si>
    <t>1244555</t>
  </si>
  <si>
    <t xml:space="preserve"> 802825</t>
  </si>
  <si>
    <t xml:space="preserve"> 318217</t>
  </si>
  <si>
    <t>2003421</t>
  </si>
  <si>
    <t>1603339</t>
  </si>
  <si>
    <t>5859290294</t>
  </si>
  <si>
    <t>Urbášková Stanislava</t>
  </si>
  <si>
    <t>1600687</t>
  </si>
  <si>
    <t>2087463</t>
  </si>
  <si>
    <t>2003233</t>
  </si>
  <si>
    <t xml:space="preserve"> 315479</t>
  </si>
  <si>
    <t xml:space="preserve"> 806151</t>
  </si>
  <si>
    <t>1246853</t>
  </si>
  <si>
    <t>8555082679</t>
  </si>
  <si>
    <t>Veleková Lucie</t>
  </si>
  <si>
    <t xml:space="preserve"> 802837</t>
  </si>
  <si>
    <t xml:space="preserve"> 319085</t>
  </si>
  <si>
    <t>9561036144</t>
  </si>
  <si>
    <t>Kárská Helena</t>
  </si>
  <si>
    <t xml:space="preserve"> 319941</t>
  </si>
  <si>
    <t xml:space="preserve"> 806267</t>
  </si>
  <si>
    <t>1603783</t>
  </si>
  <si>
    <t xml:space="preserve">485111007 </t>
  </si>
  <si>
    <t>Mrtvá Jana</t>
  </si>
  <si>
    <t>1602877</t>
  </si>
  <si>
    <t xml:space="preserve">J450 A310                          </t>
  </si>
  <si>
    <t xml:space="preserve"> 318219</t>
  </si>
  <si>
    <t>5561132126</t>
  </si>
  <si>
    <t>Heřmánková Věra</t>
  </si>
  <si>
    <t xml:space="preserve"> 316737</t>
  </si>
  <si>
    <t>1604287</t>
  </si>
  <si>
    <t>6104150316</t>
  </si>
  <si>
    <t>Šlosarčík Zdeněk</t>
  </si>
  <si>
    <t>2002159</t>
  </si>
  <si>
    <t xml:space="preserve">J450 J941 D381                     </t>
  </si>
  <si>
    <t xml:space="preserve"> 317595</t>
  </si>
  <si>
    <t>7202235315</t>
  </si>
  <si>
    <t>Jílek Roman</t>
  </si>
  <si>
    <t xml:space="preserve"> 803897</t>
  </si>
  <si>
    <t>2002407</t>
  </si>
  <si>
    <t>7452075774</t>
  </si>
  <si>
    <t>Harmuthová Jana</t>
  </si>
  <si>
    <t>2002261</t>
  </si>
  <si>
    <t>1246317</t>
  </si>
  <si>
    <t>8018865</t>
  </si>
  <si>
    <t>7762034852</t>
  </si>
  <si>
    <t>Pavlásková-Strnádkov</t>
  </si>
  <si>
    <t>1244559</t>
  </si>
  <si>
    <t xml:space="preserve">450323448 </t>
  </si>
  <si>
    <t>Weiss Jan</t>
  </si>
  <si>
    <t>1246793</t>
  </si>
  <si>
    <t xml:space="preserve">J450 J988                          </t>
  </si>
  <si>
    <t>8018919</t>
  </si>
  <si>
    <t>1599913</t>
  </si>
  <si>
    <t>2003835</t>
  </si>
  <si>
    <t>5456141130</t>
  </si>
  <si>
    <t>Matoušková Jiřina</t>
  </si>
  <si>
    <t xml:space="preserve"> 319301</t>
  </si>
  <si>
    <t>1246391</t>
  </si>
  <si>
    <t>8004381</t>
  </si>
  <si>
    <t>2002289</t>
  </si>
  <si>
    <t xml:space="preserve">D860 B371                          </t>
  </si>
  <si>
    <t>8025865</t>
  </si>
  <si>
    <t xml:space="preserve">530426336 </t>
  </si>
  <si>
    <t>Hanák Antonín</t>
  </si>
  <si>
    <t xml:space="preserve"> 319247</t>
  </si>
  <si>
    <t>5405210481</t>
  </si>
  <si>
    <t>Kunert Zdeněk</t>
  </si>
  <si>
    <t>1603911</t>
  </si>
  <si>
    <t xml:space="preserve">441130442 </t>
  </si>
  <si>
    <t>Bartoš Luděk</t>
  </si>
  <si>
    <t xml:space="preserve"> 800925</t>
  </si>
  <si>
    <t xml:space="preserve">480325416 </t>
  </si>
  <si>
    <t>Musil Jindřich</t>
  </si>
  <si>
    <t xml:space="preserve"> 316173</t>
  </si>
  <si>
    <t xml:space="preserve">J841 J849 U6975U099 I743           </t>
  </si>
  <si>
    <t>1603423</t>
  </si>
  <si>
    <t xml:space="preserve">J841 J155 U6975                    </t>
  </si>
  <si>
    <t xml:space="preserve"> 316977</t>
  </si>
  <si>
    <t>8004289</t>
  </si>
  <si>
    <t xml:space="preserve">461130412 </t>
  </si>
  <si>
    <t>Oliš Jan</t>
  </si>
  <si>
    <t xml:space="preserve"> 802967</t>
  </si>
  <si>
    <t xml:space="preserve">470716402 </t>
  </si>
  <si>
    <t>Mikulík Miroslav</t>
  </si>
  <si>
    <t xml:space="preserve"> 318767</t>
  </si>
  <si>
    <t>8004367</t>
  </si>
  <si>
    <t>1604609</t>
  </si>
  <si>
    <t xml:space="preserve">520201206 </t>
  </si>
  <si>
    <t>Vavřiník Jan</t>
  </si>
  <si>
    <t xml:space="preserve"> 803299</t>
  </si>
  <si>
    <t xml:space="preserve">535518067 </t>
  </si>
  <si>
    <t>Jurčíková Zdenka</t>
  </si>
  <si>
    <t xml:space="preserve"> 800759</t>
  </si>
  <si>
    <t>5409071129</t>
  </si>
  <si>
    <t>Odler Ludevít</t>
  </si>
  <si>
    <t>2003787</t>
  </si>
  <si>
    <t xml:space="preserve">J841 F172                          </t>
  </si>
  <si>
    <t>0103064115</t>
  </si>
  <si>
    <t>Horák Jaroslav</t>
  </si>
  <si>
    <t xml:space="preserve"> 341763</t>
  </si>
  <si>
    <t>1270145</t>
  </si>
  <si>
    <t>8660285590</t>
  </si>
  <si>
    <t>Čechmanová Nela</t>
  </si>
  <si>
    <t>1270103</t>
  </si>
  <si>
    <t>9707315992</t>
  </si>
  <si>
    <t>Böhm Patrik</t>
  </si>
  <si>
    <t>1270055</t>
  </si>
  <si>
    <t>9957214652</t>
  </si>
  <si>
    <t>Brhelová Kristýna</t>
  </si>
  <si>
    <t>1270037</t>
  </si>
  <si>
    <t>7205175549</t>
  </si>
  <si>
    <t>Šabatka Luboš</t>
  </si>
  <si>
    <t>2018817</t>
  </si>
  <si>
    <t>7501035267</t>
  </si>
  <si>
    <t>Piš David</t>
  </si>
  <si>
    <t>1617859</t>
  </si>
  <si>
    <t xml:space="preserve"> 822055</t>
  </si>
  <si>
    <t xml:space="preserve"> 341487</t>
  </si>
  <si>
    <t>6359100594</t>
  </si>
  <si>
    <t>Tomková Eva</t>
  </si>
  <si>
    <t xml:space="preserve"> 342487</t>
  </si>
  <si>
    <t>1270217</t>
  </si>
  <si>
    <t>2019099</t>
  </si>
  <si>
    <t>6656160808</t>
  </si>
  <si>
    <t>Smočková Anna</t>
  </si>
  <si>
    <t>2018627</t>
  </si>
  <si>
    <t>1616959</t>
  </si>
  <si>
    <t>0185304</t>
  </si>
  <si>
    <t>0054055551</t>
  </si>
  <si>
    <t>Langová Tereza</t>
  </si>
  <si>
    <t>2018833</t>
  </si>
  <si>
    <t xml:space="preserve"> 822025</t>
  </si>
  <si>
    <t xml:space="preserve">E840 A310                          </t>
  </si>
  <si>
    <t>5554282305</t>
  </si>
  <si>
    <t>Pagáčová Bohuslava</t>
  </si>
  <si>
    <t>2018821</t>
  </si>
  <si>
    <t>7555045421</t>
  </si>
  <si>
    <t>Curylová Blanka</t>
  </si>
  <si>
    <t xml:space="preserve"> 821807</t>
  </si>
  <si>
    <t>5412230714</t>
  </si>
  <si>
    <t>Hromek Jan</t>
  </si>
  <si>
    <t xml:space="preserve"> 342089</t>
  </si>
  <si>
    <t>8007197</t>
  </si>
  <si>
    <t>167</t>
  </si>
  <si>
    <t xml:space="preserve">376209444 </t>
  </si>
  <si>
    <t>Pospíšilová Marie</t>
  </si>
  <si>
    <t xml:space="preserve"> 985905</t>
  </si>
  <si>
    <t xml:space="preserve">C341 E064                          </t>
  </si>
  <si>
    <t xml:space="preserve"> 550207</t>
  </si>
  <si>
    <t>1795597</t>
  </si>
  <si>
    <t>1407727</t>
  </si>
  <si>
    <t xml:space="preserve">385120416 </t>
  </si>
  <si>
    <t>Petrová Emilie</t>
  </si>
  <si>
    <t xml:space="preserve">  95837</t>
  </si>
  <si>
    <t xml:space="preserve">C343                               </t>
  </si>
  <si>
    <t xml:space="preserve">435612454 </t>
  </si>
  <si>
    <t>Vychodilová Zdenka</t>
  </si>
  <si>
    <t xml:space="preserve"> 549831</t>
  </si>
  <si>
    <t xml:space="preserve"> 984873</t>
  </si>
  <si>
    <t xml:space="preserve">460707402 </t>
  </si>
  <si>
    <t>Enenkl Bohuslav</t>
  </si>
  <si>
    <t xml:space="preserve">  90903</t>
  </si>
  <si>
    <t xml:space="preserve">476201458 </t>
  </si>
  <si>
    <t>Šimková Eva</t>
  </si>
  <si>
    <t xml:space="preserve">  95747</t>
  </si>
  <si>
    <t xml:space="preserve"> 549111</t>
  </si>
  <si>
    <t xml:space="preserve"> 985095</t>
  </si>
  <si>
    <t>1407183</t>
  </si>
  <si>
    <t>1797131</t>
  </si>
  <si>
    <t xml:space="preserve">480324483 </t>
  </si>
  <si>
    <t>Štuchal Josef</t>
  </si>
  <si>
    <t xml:space="preserve">  96071</t>
  </si>
  <si>
    <t xml:space="preserve">C341                               </t>
  </si>
  <si>
    <t xml:space="preserve">490606144 </t>
  </si>
  <si>
    <t>Ryšavý Radomír</t>
  </si>
  <si>
    <t xml:space="preserve">  94679</t>
  </si>
  <si>
    <t xml:space="preserve">C450                               </t>
  </si>
  <si>
    <t xml:space="preserve">500111213 </t>
  </si>
  <si>
    <t>Rybka Cyril</t>
  </si>
  <si>
    <t xml:space="preserve">  94681</t>
  </si>
  <si>
    <t xml:space="preserve"> 549787</t>
  </si>
  <si>
    <t xml:space="preserve">510617051 </t>
  </si>
  <si>
    <t>Renda Stanislav</t>
  </si>
  <si>
    <t xml:space="preserve"> 549439</t>
  </si>
  <si>
    <t xml:space="preserve">  94687</t>
  </si>
  <si>
    <t xml:space="preserve"> 985499</t>
  </si>
  <si>
    <t>1797605</t>
  </si>
  <si>
    <t>1407273</t>
  </si>
  <si>
    <t>1407759</t>
  </si>
  <si>
    <t xml:space="preserve"> 989383</t>
  </si>
  <si>
    <t xml:space="preserve">535519289 </t>
  </si>
  <si>
    <t>Daňová Jarmila</t>
  </si>
  <si>
    <t>1401607</t>
  </si>
  <si>
    <t>1799339</t>
  </si>
  <si>
    <t>5560251972</t>
  </si>
  <si>
    <t>Chýlková Hana</t>
  </si>
  <si>
    <t>1403063</t>
  </si>
  <si>
    <t xml:space="preserve"> 985599</t>
  </si>
  <si>
    <t xml:space="preserve">  96111</t>
  </si>
  <si>
    <t xml:space="preserve"> 550209</t>
  </si>
  <si>
    <t>5652060392</t>
  </si>
  <si>
    <t>Náplavová Miloslava</t>
  </si>
  <si>
    <t xml:space="preserve"> 978661</t>
  </si>
  <si>
    <t>1401421</t>
  </si>
  <si>
    <t>1795585</t>
  </si>
  <si>
    <t>5958130794</t>
  </si>
  <si>
    <t>Veverková Alena</t>
  </si>
  <si>
    <t>1796043</t>
  </si>
  <si>
    <t>1406689</t>
  </si>
  <si>
    <t xml:space="preserve"> 985351</t>
  </si>
  <si>
    <t xml:space="preserve"> 549101</t>
  </si>
  <si>
    <t xml:space="preserve">  96185</t>
  </si>
  <si>
    <t>6760040782</t>
  </si>
  <si>
    <t>Dvořáková Jana</t>
  </si>
  <si>
    <t xml:space="preserve"> 551649</t>
  </si>
  <si>
    <t xml:space="preserve"> 978887</t>
  </si>
  <si>
    <t>7112075333</t>
  </si>
  <si>
    <t>Vít Roman</t>
  </si>
  <si>
    <t xml:space="preserve"> 985457</t>
  </si>
  <si>
    <t xml:space="preserve"> 549231</t>
  </si>
  <si>
    <t xml:space="preserve">  95631</t>
  </si>
  <si>
    <t>1797389</t>
  </si>
  <si>
    <t>7401255763</t>
  </si>
  <si>
    <t>Pikart Marek</t>
  </si>
  <si>
    <t>1795889</t>
  </si>
  <si>
    <t>1401689</t>
  </si>
  <si>
    <t xml:space="preserve"> 977879</t>
  </si>
  <si>
    <t>L01EB01</t>
  </si>
  <si>
    <t>0224119</t>
  </si>
  <si>
    <t>GEFITI</t>
  </si>
  <si>
    <t xml:space="preserve">470503492 </t>
  </si>
  <si>
    <t>Šimčík Karel</t>
  </si>
  <si>
    <t xml:space="preserve"> 985743</t>
  </si>
  <si>
    <t xml:space="preserve">  87017</t>
  </si>
  <si>
    <t>0253950</t>
  </si>
  <si>
    <t>1797403</t>
  </si>
  <si>
    <t xml:space="preserve">496015201 </t>
  </si>
  <si>
    <t>Bubeníčková Marcela</t>
  </si>
  <si>
    <t>1797577</t>
  </si>
  <si>
    <t>1407837</t>
  </si>
  <si>
    <t>0224583</t>
  </si>
  <si>
    <t xml:space="preserve">  94903</t>
  </si>
  <si>
    <t xml:space="preserve"> 552427</t>
  </si>
  <si>
    <t xml:space="preserve"> 978657</t>
  </si>
  <si>
    <t xml:space="preserve"> 551021</t>
  </si>
  <si>
    <t xml:space="preserve">  95811</t>
  </si>
  <si>
    <t>6961225843</t>
  </si>
  <si>
    <t>Večeřová Sasynová Ja</t>
  </si>
  <si>
    <t xml:space="preserve">  89103</t>
  </si>
  <si>
    <t xml:space="preserve">J381                               </t>
  </si>
  <si>
    <t xml:space="preserve"> 549939</t>
  </si>
  <si>
    <t>1403415</t>
  </si>
  <si>
    <t>1797637</t>
  </si>
  <si>
    <t>L01EB02</t>
  </si>
  <si>
    <t>0240065</t>
  </si>
  <si>
    <t>ERLOTI</t>
  </si>
  <si>
    <t xml:space="preserve">385401405 </t>
  </si>
  <si>
    <t>Barboříková Evženie</t>
  </si>
  <si>
    <t>1795871</t>
  </si>
  <si>
    <t xml:space="preserve">C341 J448                          </t>
  </si>
  <si>
    <t xml:space="preserve"> 979049</t>
  </si>
  <si>
    <t xml:space="preserve">475929478 </t>
  </si>
  <si>
    <t>Ondrejkovičová Josef</t>
  </si>
  <si>
    <t xml:space="preserve"> 552403</t>
  </si>
  <si>
    <t>1403267</t>
  </si>
  <si>
    <t xml:space="preserve">485709402 </t>
  </si>
  <si>
    <t>Říkalová Libuše</t>
  </si>
  <si>
    <t xml:space="preserve">  84263</t>
  </si>
  <si>
    <t>7556139173</t>
  </si>
  <si>
    <t>Pohlodková Marcela</t>
  </si>
  <si>
    <t xml:space="preserve">  94811</t>
  </si>
  <si>
    <t xml:space="preserve">C343 J448                          </t>
  </si>
  <si>
    <t xml:space="preserve"> 551045</t>
  </si>
  <si>
    <t xml:space="preserve"> 985301</t>
  </si>
  <si>
    <t>1402247</t>
  </si>
  <si>
    <t>1796445</t>
  </si>
  <si>
    <t xml:space="preserve">415324465 </t>
  </si>
  <si>
    <t>Ovesná Anna</t>
  </si>
  <si>
    <t>1796499</t>
  </si>
  <si>
    <t>1407481</t>
  </si>
  <si>
    <t xml:space="preserve"> 986527</t>
  </si>
  <si>
    <t xml:space="preserve"> 550651</t>
  </si>
  <si>
    <t xml:space="preserve">  95417</t>
  </si>
  <si>
    <t xml:space="preserve">435207424 </t>
  </si>
  <si>
    <t>Indrová Nina</t>
  </si>
  <si>
    <t xml:space="preserve">  85993</t>
  </si>
  <si>
    <t xml:space="preserve"> 550225</t>
  </si>
  <si>
    <t xml:space="preserve"> 988873</t>
  </si>
  <si>
    <t>1407813</t>
  </si>
  <si>
    <t>1796211</t>
  </si>
  <si>
    <t>0209152</t>
  </si>
  <si>
    <t xml:space="preserve">451017439 </t>
  </si>
  <si>
    <t>Ospalík Jan</t>
  </si>
  <si>
    <t>1794361</t>
  </si>
  <si>
    <t>1402605</t>
  </si>
  <si>
    <t xml:space="preserve"> 551103</t>
  </si>
  <si>
    <t xml:space="preserve"> 110887</t>
  </si>
  <si>
    <t xml:space="preserve"> 551415</t>
  </si>
  <si>
    <t xml:space="preserve"> 985229</t>
  </si>
  <si>
    <t>1403123</t>
  </si>
  <si>
    <t>1794387</t>
  </si>
  <si>
    <t xml:space="preserve">C340 C341                          </t>
  </si>
  <si>
    <t>5758150376</t>
  </si>
  <si>
    <t>Janků Eliška</t>
  </si>
  <si>
    <t>1797399</t>
  </si>
  <si>
    <t xml:space="preserve">C342                               </t>
  </si>
  <si>
    <t>1406495</t>
  </si>
  <si>
    <t xml:space="preserve"> 986007</t>
  </si>
  <si>
    <t xml:space="preserve"> 550557</t>
  </si>
  <si>
    <t xml:space="preserve">  87479</t>
  </si>
  <si>
    <t>L01ED01</t>
  </si>
  <si>
    <t>0193648</t>
  </si>
  <si>
    <t>XALKOR</t>
  </si>
  <si>
    <t xml:space="preserve">465425501 </t>
  </si>
  <si>
    <t>Šustrová Milada</t>
  </si>
  <si>
    <t xml:space="preserve"> 550861</t>
  </si>
  <si>
    <t>1410515</t>
  </si>
  <si>
    <t>6452150584</t>
  </si>
  <si>
    <t>Foldynová Lenka</t>
  </si>
  <si>
    <t>1402547</t>
  </si>
  <si>
    <t>1795021</t>
  </si>
  <si>
    <t xml:space="preserve">  90919</t>
  </si>
  <si>
    <t xml:space="preserve"> 985569</t>
  </si>
  <si>
    <t>L01ED02</t>
  </si>
  <si>
    <t>0222909</t>
  </si>
  <si>
    <t>ZYKADI</t>
  </si>
  <si>
    <t>7152095632</t>
  </si>
  <si>
    <t>Lindovská Hana</t>
  </si>
  <si>
    <t xml:space="preserve"> 985461</t>
  </si>
  <si>
    <t xml:space="preserve">  95475</t>
  </si>
  <si>
    <t xml:space="preserve"> 549301</t>
  </si>
  <si>
    <t>1795235</t>
  </si>
  <si>
    <t>1401803</t>
  </si>
  <si>
    <t>L01ED03</t>
  </si>
  <si>
    <t>0219362</t>
  </si>
  <si>
    <t>ALECEN</t>
  </si>
  <si>
    <t xml:space="preserve">440601153 </t>
  </si>
  <si>
    <t>Szabó Karol</t>
  </si>
  <si>
    <t xml:space="preserve"> 550289</t>
  </si>
  <si>
    <t xml:space="preserve">  87931</t>
  </si>
  <si>
    <t xml:space="preserve"> 985913</t>
  </si>
  <si>
    <t>6159190840</t>
  </si>
  <si>
    <t>Švecová Eva</t>
  </si>
  <si>
    <t xml:space="preserve"> 551063</t>
  </si>
  <si>
    <t>1407563</t>
  </si>
  <si>
    <t>7153255307</t>
  </si>
  <si>
    <t>Vařeková Dobromila</t>
  </si>
  <si>
    <t>1407071</t>
  </si>
  <si>
    <t xml:space="preserve"> 550217</t>
  </si>
  <si>
    <t>9661150114</t>
  </si>
  <si>
    <t>Nováková Andrea</t>
  </si>
  <si>
    <t xml:space="preserve"> 549213</t>
  </si>
  <si>
    <t xml:space="preserve">  88589</t>
  </si>
  <si>
    <t xml:space="preserve"> 985937</t>
  </si>
  <si>
    <t>L01ED05</t>
  </si>
  <si>
    <t>0238474</t>
  </si>
  <si>
    <t>LORVIQ</t>
  </si>
  <si>
    <t>1797217</t>
  </si>
  <si>
    <t>0238565</t>
  </si>
  <si>
    <t xml:space="preserve">490516348 </t>
  </si>
  <si>
    <t>Hošek Petr</t>
  </si>
  <si>
    <t>1794463</t>
  </si>
  <si>
    <t>1402615</t>
  </si>
  <si>
    <t xml:space="preserve"> 985319</t>
  </si>
  <si>
    <t xml:space="preserve">  89807</t>
  </si>
  <si>
    <t xml:space="preserve"> 550787</t>
  </si>
  <si>
    <t>L01EX03</t>
  </si>
  <si>
    <t>0167728</t>
  </si>
  <si>
    <t>VOTRIE</t>
  </si>
  <si>
    <t xml:space="preserve">490424067 </t>
  </si>
  <si>
    <t>Vymazal Ladislav</t>
  </si>
  <si>
    <t xml:space="preserve">  95147</t>
  </si>
  <si>
    <t xml:space="preserve">C384                               </t>
  </si>
  <si>
    <t>8005767</t>
  </si>
  <si>
    <t>L01FF01</t>
  </si>
  <si>
    <t>0210773</t>
  </si>
  <si>
    <t>OPDIVO</t>
  </si>
  <si>
    <t xml:space="preserve">340102731 </t>
  </si>
  <si>
    <t>Řepka Miroslav</t>
  </si>
  <si>
    <t xml:space="preserve">  89735</t>
  </si>
  <si>
    <t>0210772</t>
  </si>
  <si>
    <t xml:space="preserve">380404439 </t>
  </si>
  <si>
    <t>Cigánek Vladimír</t>
  </si>
  <si>
    <t>1797575</t>
  </si>
  <si>
    <t>0223046</t>
  </si>
  <si>
    <t xml:space="preserve">400721401 </t>
  </si>
  <si>
    <t>Hanuš Miroslav</t>
  </si>
  <si>
    <t>1795085</t>
  </si>
  <si>
    <t xml:space="preserve">C341 Z902                          </t>
  </si>
  <si>
    <t xml:space="preserve">440920051 </t>
  </si>
  <si>
    <t>Vavřík Zdeněk</t>
  </si>
  <si>
    <t>1795749</t>
  </si>
  <si>
    <t xml:space="preserve">C343 J448 J47                      </t>
  </si>
  <si>
    <t>1413357</t>
  </si>
  <si>
    <t xml:space="preserve">  96223</t>
  </si>
  <si>
    <t xml:space="preserve"> 985231</t>
  </si>
  <si>
    <t xml:space="preserve">446216420 </t>
  </si>
  <si>
    <t>Hallová Zdenka</t>
  </si>
  <si>
    <t xml:space="preserve"> 985553</t>
  </si>
  <si>
    <t xml:space="preserve">C340 J448                          </t>
  </si>
  <si>
    <t xml:space="preserve">  96161</t>
  </si>
  <si>
    <t xml:space="preserve"> 552485</t>
  </si>
  <si>
    <t>1402533</t>
  </si>
  <si>
    <t>1795935</t>
  </si>
  <si>
    <t xml:space="preserve">520404019 </t>
  </si>
  <si>
    <t>Marek Jaroslav</t>
  </si>
  <si>
    <t>1794521</t>
  </si>
  <si>
    <t>1403403</t>
  </si>
  <si>
    <t xml:space="preserve"> 552419</t>
  </si>
  <si>
    <t xml:space="preserve"> 985017</t>
  </si>
  <si>
    <t>5762010771</t>
  </si>
  <si>
    <t>Hejtmánková Růžena</t>
  </si>
  <si>
    <t xml:space="preserve"> 986163</t>
  </si>
  <si>
    <t xml:space="preserve"> 550189</t>
  </si>
  <si>
    <t xml:space="preserve">  95021</t>
  </si>
  <si>
    <t>1407639</t>
  </si>
  <si>
    <t>1404013</t>
  </si>
  <si>
    <t>L01FF02</t>
  </si>
  <si>
    <t>0209484</t>
  </si>
  <si>
    <t>KEYTRU</t>
  </si>
  <si>
    <t xml:space="preserve">355210430 </t>
  </si>
  <si>
    <t>Trávníčková Marie</t>
  </si>
  <si>
    <t xml:space="preserve"> 552449</t>
  </si>
  <si>
    <t xml:space="preserve">390122425 </t>
  </si>
  <si>
    <t>Jura Vítězslav</t>
  </si>
  <si>
    <t xml:space="preserve"> 549297</t>
  </si>
  <si>
    <t xml:space="preserve">  87929</t>
  </si>
  <si>
    <t xml:space="preserve">391003432 </t>
  </si>
  <si>
    <t>Závada Zdeněk</t>
  </si>
  <si>
    <t xml:space="preserve">  95459</t>
  </si>
  <si>
    <t xml:space="preserve"> 985531</t>
  </si>
  <si>
    <t>1403959</t>
  </si>
  <si>
    <t>1797531</t>
  </si>
  <si>
    <t xml:space="preserve">395827446 </t>
  </si>
  <si>
    <t>Jurčová Jitka</t>
  </si>
  <si>
    <t>1796519</t>
  </si>
  <si>
    <t xml:space="preserve">450622422 </t>
  </si>
  <si>
    <t>Wasserrab Josef</t>
  </si>
  <si>
    <t>1410223</t>
  </si>
  <si>
    <t xml:space="preserve"> 985973</t>
  </si>
  <si>
    <t xml:space="preserve"> 551077</t>
  </si>
  <si>
    <t xml:space="preserve">470119462 </t>
  </si>
  <si>
    <t>Pleskot Petr</t>
  </si>
  <si>
    <t xml:space="preserve"> 552389</t>
  </si>
  <si>
    <t xml:space="preserve">  90857</t>
  </si>
  <si>
    <t>1401481</t>
  </si>
  <si>
    <t>1794355</t>
  </si>
  <si>
    <t xml:space="preserve">470320476 </t>
  </si>
  <si>
    <t>Valentík Eduard</t>
  </si>
  <si>
    <t xml:space="preserve">  87963</t>
  </si>
  <si>
    <t xml:space="preserve"> 985405</t>
  </si>
  <si>
    <t xml:space="preserve">471007467 </t>
  </si>
  <si>
    <t>Došek František</t>
  </si>
  <si>
    <t xml:space="preserve">  95843</t>
  </si>
  <si>
    <t xml:space="preserve">480323318 </t>
  </si>
  <si>
    <t>Tomášek František</t>
  </si>
  <si>
    <t xml:space="preserve">  95883</t>
  </si>
  <si>
    <t xml:space="preserve">C341 J449                          </t>
  </si>
  <si>
    <t xml:space="preserve"> 549355</t>
  </si>
  <si>
    <t xml:space="preserve"> 989453</t>
  </si>
  <si>
    <t>1799543</t>
  </si>
  <si>
    <t xml:space="preserve">480616272 </t>
  </si>
  <si>
    <t>Jurčík Josef</t>
  </si>
  <si>
    <t xml:space="preserve">  95921</t>
  </si>
  <si>
    <t xml:space="preserve">500816076 </t>
  </si>
  <si>
    <t>Šín Lubomír</t>
  </si>
  <si>
    <t xml:space="preserve">  95117</t>
  </si>
  <si>
    <t xml:space="preserve"> 549889</t>
  </si>
  <si>
    <t xml:space="preserve"> 985603</t>
  </si>
  <si>
    <t>1797005</t>
  </si>
  <si>
    <t>1403481</t>
  </si>
  <si>
    <t>2079405</t>
  </si>
  <si>
    <t xml:space="preserve">506222085 </t>
  </si>
  <si>
    <t>Trubáková Pavla</t>
  </si>
  <si>
    <t>1795607</t>
  </si>
  <si>
    <t xml:space="preserve">510517038 </t>
  </si>
  <si>
    <t>Sova Ivan</t>
  </si>
  <si>
    <t>1796245</t>
  </si>
  <si>
    <t>1404225</t>
  </si>
  <si>
    <t xml:space="preserve"> 985749</t>
  </si>
  <si>
    <t xml:space="preserve"> 551719</t>
  </si>
  <si>
    <t xml:space="preserve">  90281</t>
  </si>
  <si>
    <t>6002171351</t>
  </si>
  <si>
    <t>Hanel Antonín</t>
  </si>
  <si>
    <t>1403571</t>
  </si>
  <si>
    <t xml:space="preserve"> 985831</t>
  </si>
  <si>
    <t xml:space="preserve"> 552391</t>
  </si>
  <si>
    <t xml:space="preserve">  90033</t>
  </si>
  <si>
    <t>6408281990</t>
  </si>
  <si>
    <t>Blažek Rostislav</t>
  </si>
  <si>
    <t xml:space="preserve">  87443</t>
  </si>
  <si>
    <t>L01FF03</t>
  </si>
  <si>
    <t>0232990</t>
  </si>
  <si>
    <t>IMFINZ</t>
  </si>
  <si>
    <t xml:space="preserve">  95979</t>
  </si>
  <si>
    <t xml:space="preserve">C341 U6975                         </t>
  </si>
  <si>
    <t>6258110452</t>
  </si>
  <si>
    <t>Kamínková Marie</t>
  </si>
  <si>
    <t xml:space="preserve">  86607</t>
  </si>
  <si>
    <t>L01FF05</t>
  </si>
  <si>
    <t>0222461</t>
  </si>
  <si>
    <t>TECENT</t>
  </si>
  <si>
    <t xml:space="preserve">440118453 </t>
  </si>
  <si>
    <t>Zbořil Eduard</t>
  </si>
  <si>
    <t xml:space="preserve">  95923</t>
  </si>
  <si>
    <t xml:space="preserve"> 549085</t>
  </si>
  <si>
    <t xml:space="preserve"> 985051</t>
  </si>
  <si>
    <t>1796771</t>
  </si>
  <si>
    <t>1407267</t>
  </si>
  <si>
    <t xml:space="preserve">451221412 </t>
  </si>
  <si>
    <t>Štibora Vladimír</t>
  </si>
  <si>
    <t>1404703</t>
  </si>
  <si>
    <t>1797517</t>
  </si>
  <si>
    <t xml:space="preserve"> 985657</t>
  </si>
  <si>
    <t xml:space="preserve"> 550301</t>
  </si>
  <si>
    <t xml:space="preserve">  95989</t>
  </si>
  <si>
    <t xml:space="preserve">535812316 </t>
  </si>
  <si>
    <t>Holků Jarmila</t>
  </si>
  <si>
    <t xml:space="preserve">  95183</t>
  </si>
  <si>
    <t xml:space="preserve"> 549883</t>
  </si>
  <si>
    <t xml:space="preserve"> 985581</t>
  </si>
  <si>
    <t>1402569</t>
  </si>
  <si>
    <t>2079563</t>
  </si>
  <si>
    <t>L01FX04</t>
  </si>
  <si>
    <t>0185101</t>
  </si>
  <si>
    <t>YERVOY</t>
  </si>
  <si>
    <t xml:space="preserve">430307444 </t>
  </si>
  <si>
    <t>Kolesár Ladislav</t>
  </si>
  <si>
    <t xml:space="preserve"> 148089</t>
  </si>
  <si>
    <t xml:space="preserve">C343 J841                          </t>
  </si>
  <si>
    <t xml:space="preserve">500714190 </t>
  </si>
  <si>
    <t>Zakopal Břetislav</t>
  </si>
  <si>
    <t xml:space="preserve"> 619759</t>
  </si>
  <si>
    <t>1047919</t>
  </si>
  <si>
    <t>1453605</t>
  </si>
  <si>
    <t>1841881</t>
  </si>
  <si>
    <t>5451181098</t>
  </si>
  <si>
    <t>Hlochová Eva</t>
  </si>
  <si>
    <t xml:space="preserve"> 147881</t>
  </si>
  <si>
    <t>5562151881</t>
  </si>
  <si>
    <t>Zajoncová Ludmila</t>
  </si>
  <si>
    <t xml:space="preserve"> 145421</t>
  </si>
  <si>
    <t xml:space="preserve"> 619149</t>
  </si>
  <si>
    <t>1047865</t>
  </si>
  <si>
    <t>1453547</t>
  </si>
  <si>
    <t>6610310883</t>
  </si>
  <si>
    <t>Holub Robert</t>
  </si>
  <si>
    <t>1453749</t>
  </si>
  <si>
    <t>1044253</t>
  </si>
  <si>
    <t xml:space="preserve"> 620063</t>
  </si>
  <si>
    <t xml:space="preserve"> 146757</t>
  </si>
  <si>
    <t xml:space="preserve">475501175 </t>
  </si>
  <si>
    <t>Ševčíková Marta</t>
  </si>
  <si>
    <t xml:space="preserve"> 145815</t>
  </si>
  <si>
    <t xml:space="preserve"> 620693</t>
  </si>
  <si>
    <t>1044477</t>
  </si>
  <si>
    <t>1454237</t>
  </si>
  <si>
    <t>1840655</t>
  </si>
  <si>
    <t>6511071369</t>
  </si>
  <si>
    <t>Novák Martin</t>
  </si>
  <si>
    <t>1044315</t>
  </si>
  <si>
    <t xml:space="preserve"> 145039</t>
  </si>
  <si>
    <t>5802052432</t>
  </si>
  <si>
    <t>Skácel Josef</t>
  </si>
  <si>
    <t>1841833</t>
  </si>
  <si>
    <t xml:space="preserve">530603323 </t>
  </si>
  <si>
    <t>Perutka Zdeněk</t>
  </si>
  <si>
    <t>1841421</t>
  </si>
  <si>
    <t>1452159</t>
  </si>
  <si>
    <t xml:space="preserve">536203217 </t>
  </si>
  <si>
    <t>Krawcová Jana</t>
  </si>
  <si>
    <t xml:space="preserve"> 145209</t>
  </si>
  <si>
    <t>5809142075</t>
  </si>
  <si>
    <t>Macháň Zdenek</t>
  </si>
  <si>
    <t xml:space="preserve"> 148153</t>
  </si>
  <si>
    <t>1058363</t>
  </si>
  <si>
    <t xml:space="preserve">430202496 </t>
  </si>
  <si>
    <t>Salinger Josef</t>
  </si>
  <si>
    <t xml:space="preserve"> 620367</t>
  </si>
  <si>
    <t xml:space="preserve">455809082 </t>
  </si>
  <si>
    <t>Jurenková Helena</t>
  </si>
  <si>
    <t xml:space="preserve"> 148377</t>
  </si>
  <si>
    <t xml:space="preserve">525809045 </t>
  </si>
  <si>
    <t>Němcová Anežka</t>
  </si>
  <si>
    <t xml:space="preserve"> 148195</t>
  </si>
  <si>
    <t xml:space="preserve"> 619893</t>
  </si>
  <si>
    <t>1043455</t>
  </si>
  <si>
    <t>1454857</t>
  </si>
  <si>
    <t xml:space="preserve">535703047 </t>
  </si>
  <si>
    <t>Ringelová Aja</t>
  </si>
  <si>
    <t>1454293</t>
  </si>
  <si>
    <t>1044437</t>
  </si>
  <si>
    <t xml:space="preserve"> 620313</t>
  </si>
  <si>
    <t>1454745</t>
  </si>
  <si>
    <t>1841801</t>
  </si>
  <si>
    <t>L01FG01</t>
  </si>
  <si>
    <t>0255010</t>
  </si>
  <si>
    <t>ABEVMY</t>
  </si>
  <si>
    <t>0255012</t>
  </si>
  <si>
    <t xml:space="preserve">490319007 </t>
  </si>
  <si>
    <t>Himr Jiří</t>
  </si>
  <si>
    <t xml:space="preserve"> 727867</t>
  </si>
  <si>
    <t>8009779</t>
  </si>
  <si>
    <t xml:space="preserve">490319115 </t>
  </si>
  <si>
    <t>Votápka Jiří</t>
  </si>
  <si>
    <t xml:space="preserve"> 235043</t>
  </si>
  <si>
    <t xml:space="preserve">515623158 </t>
  </si>
  <si>
    <t>Hlásná Helena</t>
  </si>
  <si>
    <t>1151467</t>
  </si>
  <si>
    <t>5455063625</t>
  </si>
  <si>
    <t>Lžičařová Zdenka</t>
  </si>
  <si>
    <t>1169349</t>
  </si>
  <si>
    <t xml:space="preserve"> 231293</t>
  </si>
  <si>
    <t xml:space="preserve"> 729127</t>
  </si>
  <si>
    <t>1535277</t>
  </si>
  <si>
    <t>1935745</t>
  </si>
  <si>
    <t>5605122369</t>
  </si>
  <si>
    <t>Sikora Pavel</t>
  </si>
  <si>
    <t xml:space="preserve"> 728537</t>
  </si>
  <si>
    <t xml:space="preserve"> 238463</t>
  </si>
  <si>
    <t>5957040397</t>
  </si>
  <si>
    <t>Lekešová Božena</t>
  </si>
  <si>
    <t xml:space="preserve"> 232463</t>
  </si>
  <si>
    <t xml:space="preserve"> 728297</t>
  </si>
  <si>
    <t>6209101723</t>
  </si>
  <si>
    <t>Slaměník Radek</t>
  </si>
  <si>
    <t xml:space="preserve"> 727955</t>
  </si>
  <si>
    <t xml:space="preserve"> 232513</t>
  </si>
  <si>
    <t>1168687</t>
  </si>
  <si>
    <t>1936969</t>
  </si>
  <si>
    <t>1539049</t>
  </si>
  <si>
    <t>6253301802</t>
  </si>
  <si>
    <t>Gáborová Boguslawa</t>
  </si>
  <si>
    <t>1942769</t>
  </si>
  <si>
    <t>1168503</t>
  </si>
  <si>
    <t xml:space="preserve"> 236409</t>
  </si>
  <si>
    <t xml:space="preserve"> 727979</t>
  </si>
  <si>
    <t>6409060669</t>
  </si>
  <si>
    <t>Vydržel Pavel</t>
  </si>
  <si>
    <t xml:space="preserve"> 728385</t>
  </si>
  <si>
    <t>1151075</t>
  </si>
  <si>
    <t>1933775</t>
  </si>
  <si>
    <t>7007245344</t>
  </si>
  <si>
    <t>Kubáček Vladislav</t>
  </si>
  <si>
    <t xml:space="preserve"> 231951</t>
  </si>
  <si>
    <t xml:space="preserve">C340 M313                          </t>
  </si>
  <si>
    <t>7510185804</t>
  </si>
  <si>
    <t>Petržela Zdeněk</t>
  </si>
  <si>
    <t xml:space="preserve"> 264645</t>
  </si>
  <si>
    <t xml:space="preserve"> 728463</t>
  </si>
  <si>
    <t>1151867</t>
  </si>
  <si>
    <t xml:space="preserve">C340 C795                          </t>
  </si>
  <si>
    <t>1936443</t>
  </si>
  <si>
    <t>1552233</t>
  </si>
  <si>
    <t xml:space="preserve">375421439 </t>
  </si>
  <si>
    <t>Pěničková Věra</t>
  </si>
  <si>
    <t>1538213</t>
  </si>
  <si>
    <t>1936645</t>
  </si>
  <si>
    <t>1169471</t>
  </si>
  <si>
    <t xml:space="preserve"> 729531</t>
  </si>
  <si>
    <t xml:space="preserve"> 237059</t>
  </si>
  <si>
    <t xml:space="preserve">420613453 </t>
  </si>
  <si>
    <t>Parák Jan</t>
  </si>
  <si>
    <t xml:space="preserve"> 237021</t>
  </si>
  <si>
    <t xml:space="preserve">C343 J448 I693                     </t>
  </si>
  <si>
    <t xml:space="preserve"> 729115</t>
  </si>
  <si>
    <t>1169693</t>
  </si>
  <si>
    <t>1941791</t>
  </si>
  <si>
    <t>1539967</t>
  </si>
  <si>
    <t xml:space="preserve">525525350 </t>
  </si>
  <si>
    <t>Procházková Věra</t>
  </si>
  <si>
    <t xml:space="preserve"> 729023</t>
  </si>
  <si>
    <t xml:space="preserve"> 263737</t>
  </si>
  <si>
    <t xml:space="preserve">530220073 </t>
  </si>
  <si>
    <t>Mikuláček Stanislav</t>
  </si>
  <si>
    <t xml:space="preserve"> 233115</t>
  </si>
  <si>
    <t xml:space="preserve"> 728325</t>
  </si>
  <si>
    <t>1169301</t>
  </si>
  <si>
    <t>L01EB03</t>
  </si>
  <si>
    <t>0194520</t>
  </si>
  <si>
    <t>GIOTRI</t>
  </si>
  <si>
    <t>5461103197</t>
  </si>
  <si>
    <t>Navrátilová Eva</t>
  </si>
  <si>
    <t>1169725</t>
  </si>
  <si>
    <t xml:space="preserve"> 729103</t>
  </si>
  <si>
    <t xml:space="preserve"> 237539</t>
  </si>
  <si>
    <t>1535741</t>
  </si>
  <si>
    <t>1935683</t>
  </si>
  <si>
    <t xml:space="preserve">485305465 </t>
  </si>
  <si>
    <t>1936541</t>
  </si>
  <si>
    <t>1538175</t>
  </si>
  <si>
    <t xml:space="preserve"> 231407</t>
  </si>
  <si>
    <t xml:space="preserve"> 728845</t>
  </si>
  <si>
    <t>1169455</t>
  </si>
  <si>
    <t>6951245774</t>
  </si>
  <si>
    <t>Nováková Zdenka</t>
  </si>
  <si>
    <t>1169677</t>
  </si>
  <si>
    <t xml:space="preserve"> 728413</t>
  </si>
  <si>
    <t xml:space="preserve"> 262373</t>
  </si>
  <si>
    <t>1539203</t>
  </si>
  <si>
    <t>1935825</t>
  </si>
  <si>
    <t>7251095764</t>
  </si>
  <si>
    <t>Bundilová Ivana</t>
  </si>
  <si>
    <t>1936633</t>
  </si>
  <si>
    <t>1540189</t>
  </si>
  <si>
    <t xml:space="preserve"> 262771</t>
  </si>
  <si>
    <t xml:space="preserve"> 728199</t>
  </si>
  <si>
    <t xml:space="preserve">C343 U6975                         </t>
  </si>
  <si>
    <t>1177503</t>
  </si>
  <si>
    <t>6656040314</t>
  </si>
  <si>
    <t>Brandýsová Vladimíra</t>
  </si>
  <si>
    <t>1169215</t>
  </si>
  <si>
    <t xml:space="preserve"> 727999</t>
  </si>
  <si>
    <t xml:space="preserve"> 235553</t>
  </si>
  <si>
    <t>1534479</t>
  </si>
  <si>
    <t>1941803</t>
  </si>
  <si>
    <t xml:space="preserve">480710460 </t>
  </si>
  <si>
    <t>Šlachta Petr</t>
  </si>
  <si>
    <t>1552227</t>
  </si>
  <si>
    <t xml:space="preserve"> 243171</t>
  </si>
  <si>
    <t xml:space="preserve"> 727951</t>
  </si>
  <si>
    <t xml:space="preserve">515125238 </t>
  </si>
  <si>
    <t>Hackenwaldová Hana</t>
  </si>
  <si>
    <t xml:space="preserve"> 729373</t>
  </si>
  <si>
    <t>1535521</t>
  </si>
  <si>
    <t>7709075374</t>
  </si>
  <si>
    <t>Jurák Milan</t>
  </si>
  <si>
    <t>1538055</t>
  </si>
  <si>
    <t xml:space="preserve"> 262187</t>
  </si>
  <si>
    <t>1169211</t>
  </si>
  <si>
    <t>1168995</t>
  </si>
  <si>
    <t>1539171</t>
  </si>
  <si>
    <t xml:space="preserve">515725021 </t>
  </si>
  <si>
    <t>Žáková Věra</t>
  </si>
  <si>
    <t>1539281</t>
  </si>
  <si>
    <t>1936903</t>
  </si>
  <si>
    <t xml:space="preserve"> 729525</t>
  </si>
  <si>
    <t xml:space="preserve"> 231399</t>
  </si>
  <si>
    <t>8009819</t>
  </si>
  <si>
    <t>1169451</t>
  </si>
  <si>
    <t xml:space="preserve">521107221 </t>
  </si>
  <si>
    <t>Loska Pavel</t>
  </si>
  <si>
    <t>1169657</t>
  </si>
  <si>
    <t xml:space="preserve"> 237327</t>
  </si>
  <si>
    <t xml:space="preserve"> 727835</t>
  </si>
  <si>
    <t>1937189</t>
  </si>
  <si>
    <t>1552181</t>
  </si>
  <si>
    <t>6405282444</t>
  </si>
  <si>
    <t>Pavlík Jaroslav</t>
  </si>
  <si>
    <t>1531007</t>
  </si>
  <si>
    <t>1936883</t>
  </si>
  <si>
    <t xml:space="preserve"> 729041</t>
  </si>
  <si>
    <t>1169467</t>
  </si>
  <si>
    <t>8009809</t>
  </si>
  <si>
    <t xml:space="preserve">341121420 </t>
  </si>
  <si>
    <t>Hradil František</t>
  </si>
  <si>
    <t>1169047</t>
  </si>
  <si>
    <t xml:space="preserve"> 729533</t>
  </si>
  <si>
    <t xml:space="preserve">485107424 </t>
  </si>
  <si>
    <t>Čermáková Hana</t>
  </si>
  <si>
    <t xml:space="preserve"> 728011</t>
  </si>
  <si>
    <t>1151417</t>
  </si>
  <si>
    <t>1932739</t>
  </si>
  <si>
    <t>1538473</t>
  </si>
  <si>
    <t xml:space="preserve">486127134 </t>
  </si>
  <si>
    <t>Bezděková Eva</t>
  </si>
  <si>
    <t xml:space="preserve"> 231915</t>
  </si>
  <si>
    <t xml:space="preserve">530920051 </t>
  </si>
  <si>
    <t>Lang Milan</t>
  </si>
  <si>
    <t>1169447</t>
  </si>
  <si>
    <t xml:space="preserve"> 231721</t>
  </si>
  <si>
    <t xml:space="preserve"> 729155</t>
  </si>
  <si>
    <t>1536091</t>
  </si>
  <si>
    <t>1933773</t>
  </si>
  <si>
    <t>5401092587</t>
  </si>
  <si>
    <t>Běhal Rostislav</t>
  </si>
  <si>
    <t>1935645</t>
  </si>
  <si>
    <t>1531479</t>
  </si>
  <si>
    <t xml:space="preserve"> 727819</t>
  </si>
  <si>
    <t xml:space="preserve"> 250221</t>
  </si>
  <si>
    <t>1169363</t>
  </si>
  <si>
    <t>5410302777</t>
  </si>
  <si>
    <t>Pour Milouš</t>
  </si>
  <si>
    <t>1168341</t>
  </si>
  <si>
    <t xml:space="preserve"> 242681</t>
  </si>
  <si>
    <t xml:space="preserve"> 729333</t>
  </si>
  <si>
    <t>1534625</t>
  </si>
  <si>
    <t>5801080626</t>
  </si>
  <si>
    <t>Horký Jaroslav</t>
  </si>
  <si>
    <t>1169171</t>
  </si>
  <si>
    <t xml:space="preserve"> 727959</t>
  </si>
  <si>
    <t>1936625</t>
  </si>
  <si>
    <t>1539059</t>
  </si>
  <si>
    <t>6211201216</t>
  </si>
  <si>
    <t>Ott Pavel</t>
  </si>
  <si>
    <t>1534369</t>
  </si>
  <si>
    <t>1936669</t>
  </si>
  <si>
    <t xml:space="preserve"> 728649</t>
  </si>
  <si>
    <t xml:space="preserve"> 232877</t>
  </si>
  <si>
    <t>1169551</t>
  </si>
  <si>
    <t>8001033</t>
  </si>
  <si>
    <t>8009791</t>
  </si>
  <si>
    <t>1531745</t>
  </si>
  <si>
    <t>1935601</t>
  </si>
  <si>
    <t xml:space="preserve"> 729515</t>
  </si>
  <si>
    <t>1168485</t>
  </si>
  <si>
    <t>6253312065</t>
  </si>
  <si>
    <t>Krupová Zdeňka</t>
  </si>
  <si>
    <t>1169719</t>
  </si>
  <si>
    <t>6459211253</t>
  </si>
  <si>
    <t>Stružková Ivana</t>
  </si>
  <si>
    <t xml:space="preserve"> 232273</t>
  </si>
  <si>
    <t xml:space="preserve">450418425 </t>
  </si>
  <si>
    <t>Paus Jiří</t>
  </si>
  <si>
    <t>1963087</t>
  </si>
  <si>
    <t xml:space="preserve"> 758305</t>
  </si>
  <si>
    <t xml:space="preserve"> 283119</t>
  </si>
  <si>
    <t>1198539</t>
  </si>
  <si>
    <t xml:space="preserve">485814228 </t>
  </si>
  <si>
    <t>Meiznerová Stanislav</t>
  </si>
  <si>
    <t>1198411</t>
  </si>
  <si>
    <t xml:space="preserve">C341 J459                          </t>
  </si>
  <si>
    <t xml:space="preserve"> 758589</t>
  </si>
  <si>
    <t>1963769</t>
  </si>
  <si>
    <t>1564189</t>
  </si>
  <si>
    <t xml:space="preserve">490217010 </t>
  </si>
  <si>
    <t>Sedláček Zdeněk</t>
  </si>
  <si>
    <t>1564693</t>
  </si>
  <si>
    <t xml:space="preserve"> 757461</t>
  </si>
  <si>
    <t xml:space="preserve"> 281269</t>
  </si>
  <si>
    <t>1198315</t>
  </si>
  <si>
    <t>6104272020</t>
  </si>
  <si>
    <t>Švec Michal</t>
  </si>
  <si>
    <t xml:space="preserve"> 282967</t>
  </si>
  <si>
    <t xml:space="preserve">491026262 </t>
  </si>
  <si>
    <t>Vrána Antonín</t>
  </si>
  <si>
    <t>1198561</t>
  </si>
  <si>
    <t>1565539</t>
  </si>
  <si>
    <t>1962221</t>
  </si>
  <si>
    <t xml:space="preserve"> 757327</t>
  </si>
  <si>
    <t xml:space="preserve">411120404 </t>
  </si>
  <si>
    <t>Přikryl František</t>
  </si>
  <si>
    <t xml:space="preserve"> 758417</t>
  </si>
  <si>
    <t>1962261</t>
  </si>
  <si>
    <t>1565197</t>
  </si>
  <si>
    <t xml:space="preserve">451105459 </t>
  </si>
  <si>
    <t>Skřenek Martin</t>
  </si>
  <si>
    <t>1198599</t>
  </si>
  <si>
    <t xml:space="preserve"> 283187</t>
  </si>
  <si>
    <t xml:space="preserve"> 757329</t>
  </si>
  <si>
    <t>1962293</t>
  </si>
  <si>
    <t>1565229</t>
  </si>
  <si>
    <t xml:space="preserve">406030430 </t>
  </si>
  <si>
    <t>Šrámková Helena</t>
  </si>
  <si>
    <t xml:space="preserve"> 320467</t>
  </si>
  <si>
    <t xml:space="preserve">425606446 </t>
  </si>
  <si>
    <t>Richtárová Magda</t>
  </si>
  <si>
    <t>2002373</t>
  </si>
  <si>
    <t>2087461</t>
  </si>
  <si>
    <t xml:space="preserve">425819063 </t>
  </si>
  <si>
    <t>Kulatá Jana</t>
  </si>
  <si>
    <t>1600585</t>
  </si>
  <si>
    <t>2002447</t>
  </si>
  <si>
    <t>1246283</t>
  </si>
  <si>
    <t xml:space="preserve">440907113 </t>
  </si>
  <si>
    <t>Antl Miloslav</t>
  </si>
  <si>
    <t xml:space="preserve"> 318707</t>
  </si>
  <si>
    <t xml:space="preserve"> 806385</t>
  </si>
  <si>
    <t xml:space="preserve">445611142 </t>
  </si>
  <si>
    <t>Kaňová Milena</t>
  </si>
  <si>
    <t xml:space="preserve"> 803409</t>
  </si>
  <si>
    <t xml:space="preserve"> 320503</t>
  </si>
  <si>
    <t>1244379</t>
  </si>
  <si>
    <t>2003707</t>
  </si>
  <si>
    <t>1606757</t>
  </si>
  <si>
    <t xml:space="preserve">485219401 </t>
  </si>
  <si>
    <t>Rabenseifnerová Jaro</t>
  </si>
  <si>
    <t>1604203</t>
  </si>
  <si>
    <t>1245363</t>
  </si>
  <si>
    <t>8018855</t>
  </si>
  <si>
    <t>2003561</t>
  </si>
  <si>
    <t>1603957</t>
  </si>
  <si>
    <t>5411263011</t>
  </si>
  <si>
    <t>Vozák Jan</t>
  </si>
  <si>
    <t>1246925</t>
  </si>
  <si>
    <t xml:space="preserve"> 320629</t>
  </si>
  <si>
    <t xml:space="preserve"> 803289</t>
  </si>
  <si>
    <t>5758180879</t>
  </si>
  <si>
    <t>Kovářová Jarmila</t>
  </si>
  <si>
    <t>2003711</t>
  </si>
  <si>
    <t>5803222425</t>
  </si>
  <si>
    <t>Vinohradník Jiří</t>
  </si>
  <si>
    <t>2002531</t>
  </si>
  <si>
    <t>1599693</t>
  </si>
  <si>
    <t>7003235514</t>
  </si>
  <si>
    <t>Janda Rostislav</t>
  </si>
  <si>
    <t>1599535</t>
  </si>
  <si>
    <t>1244395</t>
  </si>
  <si>
    <t xml:space="preserve">455506467 </t>
  </si>
  <si>
    <t>Jarošková Karla</t>
  </si>
  <si>
    <t>1244435</t>
  </si>
  <si>
    <t xml:space="preserve">C340 J90  C509                     </t>
  </si>
  <si>
    <t xml:space="preserve"> 806131</t>
  </si>
  <si>
    <t xml:space="preserve"> 315753</t>
  </si>
  <si>
    <t>1602989</t>
  </si>
  <si>
    <t>2003909</t>
  </si>
  <si>
    <t>8025229</t>
  </si>
  <si>
    <t>8005669</t>
  </si>
  <si>
    <t xml:space="preserve">505510167 </t>
  </si>
  <si>
    <t>Mičolová Olga</t>
  </si>
  <si>
    <t>1246755</t>
  </si>
  <si>
    <t xml:space="preserve"> 316865</t>
  </si>
  <si>
    <t>2003259</t>
  </si>
  <si>
    <t>5856052180</t>
  </si>
  <si>
    <t>Bučková Ludmila</t>
  </si>
  <si>
    <t>2002165</t>
  </si>
  <si>
    <t>1603123</t>
  </si>
  <si>
    <t xml:space="preserve"> 316623</t>
  </si>
  <si>
    <t>1244463</t>
  </si>
  <si>
    <t xml:space="preserve">465107401 </t>
  </si>
  <si>
    <t>2002367</t>
  </si>
  <si>
    <t xml:space="preserve">C340 J90                           </t>
  </si>
  <si>
    <t>8010165317</t>
  </si>
  <si>
    <t>Sekyra Jiří</t>
  </si>
  <si>
    <t>1244363</t>
  </si>
  <si>
    <t xml:space="preserve"> 320103</t>
  </si>
  <si>
    <t xml:space="preserve">465308408 </t>
  </si>
  <si>
    <t>Králová Ludmila</t>
  </si>
  <si>
    <t xml:space="preserve"> 315321</t>
  </si>
  <si>
    <t>5806090356</t>
  </si>
  <si>
    <t>Pekárek Jaroslav</t>
  </si>
  <si>
    <t xml:space="preserve"> 316997</t>
  </si>
  <si>
    <t xml:space="preserve">460419481 </t>
  </si>
  <si>
    <t>Rejnuš Jiří</t>
  </si>
  <si>
    <t>1602865</t>
  </si>
  <si>
    <t>2003655</t>
  </si>
  <si>
    <t>1244821</t>
  </si>
  <si>
    <t xml:space="preserve"> 806653</t>
  </si>
  <si>
    <t xml:space="preserve">485218446 </t>
  </si>
  <si>
    <t>Nasadilová Zdenka</t>
  </si>
  <si>
    <t xml:space="preserve"> 806993</t>
  </si>
  <si>
    <t xml:space="preserve"> 316885</t>
  </si>
  <si>
    <t>1244489</t>
  </si>
  <si>
    <t>2002513</t>
  </si>
  <si>
    <t>1599387</t>
  </si>
  <si>
    <t>5609070170</t>
  </si>
  <si>
    <t>Ondrašík Gustav</t>
  </si>
  <si>
    <t>1602937</t>
  </si>
  <si>
    <t>2002907</t>
  </si>
  <si>
    <t>1247183</t>
  </si>
  <si>
    <t xml:space="preserve"> 319381</t>
  </si>
  <si>
    <t xml:space="preserve"> 803387</t>
  </si>
  <si>
    <t xml:space="preserve"> 316773</t>
  </si>
  <si>
    <t>8004279</t>
  </si>
  <si>
    <t>7158295848</t>
  </si>
  <si>
    <t>Koňaříková Jana</t>
  </si>
  <si>
    <t>1600831</t>
  </si>
  <si>
    <t>2003633</t>
  </si>
  <si>
    <t xml:space="preserve"> 316627</t>
  </si>
  <si>
    <t xml:space="preserve"> 803305</t>
  </si>
  <si>
    <t xml:space="preserve">445226163 </t>
  </si>
  <si>
    <t>Višňová Eva</t>
  </si>
  <si>
    <t xml:space="preserve"> 803355</t>
  </si>
  <si>
    <t xml:space="preserve"> 320585</t>
  </si>
  <si>
    <t>1247165</t>
  </si>
  <si>
    <t>2002475</t>
  </si>
  <si>
    <t>1603523</t>
  </si>
  <si>
    <t>5507110114</t>
  </si>
  <si>
    <t>Pokorný Jiří</t>
  </si>
  <si>
    <t>1604291</t>
  </si>
  <si>
    <t>2002285</t>
  </si>
  <si>
    <t>1246989</t>
  </si>
  <si>
    <t xml:space="preserve"> 320649</t>
  </si>
  <si>
    <t xml:space="preserve"> 802621</t>
  </si>
  <si>
    <t xml:space="preserve">420923955 </t>
  </si>
  <si>
    <t>Rohárik Štefan</t>
  </si>
  <si>
    <t xml:space="preserve"> 821193</t>
  </si>
  <si>
    <t xml:space="preserve"> 341819</t>
  </si>
  <si>
    <t>1270163</t>
  </si>
  <si>
    <t>1616981</t>
  </si>
  <si>
    <t>2083849</t>
  </si>
  <si>
    <t xml:space="preserve">501029252 </t>
  </si>
  <si>
    <t>Mrózek Rudolf</t>
  </si>
  <si>
    <t>1616811</t>
  </si>
  <si>
    <t>2018825</t>
  </si>
  <si>
    <t>1270317</t>
  </si>
  <si>
    <t xml:space="preserve"> 342255</t>
  </si>
  <si>
    <t xml:space="preserve"> 820789</t>
  </si>
  <si>
    <t>5753200431</t>
  </si>
  <si>
    <t>Tvrdá Milena</t>
  </si>
  <si>
    <t xml:space="preserve"> 821443</t>
  </si>
  <si>
    <t xml:space="preserve"> 343053</t>
  </si>
  <si>
    <t>1270329</t>
  </si>
  <si>
    <t>2019473</t>
  </si>
  <si>
    <t>1616901</t>
  </si>
  <si>
    <t>6308241203</t>
  </si>
  <si>
    <t>1617317</t>
  </si>
  <si>
    <t>1270213</t>
  </si>
  <si>
    <t xml:space="preserve"> 343101</t>
  </si>
  <si>
    <t xml:space="preserve"> 822023</t>
  </si>
  <si>
    <t>17</t>
  </si>
  <si>
    <t>1712</t>
  </si>
  <si>
    <t>171</t>
  </si>
  <si>
    <t>RS</t>
  </si>
  <si>
    <t>L04AA34</t>
  </si>
  <si>
    <t>0194394</t>
  </si>
  <si>
    <t>LEMTRA</t>
  </si>
  <si>
    <t>7960042035</t>
  </si>
  <si>
    <t>Rotterová Hana</t>
  </si>
  <si>
    <t>1010941</t>
  </si>
  <si>
    <t xml:space="preserve">G35                                </t>
  </si>
  <si>
    <t>9604035716</t>
  </si>
  <si>
    <t>1188347</t>
  </si>
  <si>
    <t>8354174301</t>
  </si>
  <si>
    <t>Palettová Pavlína</t>
  </si>
  <si>
    <t>1566195</t>
  </si>
  <si>
    <t xml:space="preserve">G35  G402                          </t>
  </si>
  <si>
    <t>2085127</t>
  </si>
  <si>
    <t>1721</t>
  </si>
  <si>
    <t>172</t>
  </si>
  <si>
    <t>0222116</t>
  </si>
  <si>
    <t>CHENODEOXYCHOLIC ACID LEADIANT 250MG CPS</t>
  </si>
  <si>
    <t>7304012573</t>
  </si>
  <si>
    <t>Zima Pavel</t>
  </si>
  <si>
    <t>2081001</t>
  </si>
  <si>
    <t xml:space="preserve">G119                               </t>
  </si>
  <si>
    <t xml:space="preserve"> 104183</t>
  </si>
  <si>
    <t xml:space="preserve">G629                               </t>
  </si>
  <si>
    <t>1794</t>
  </si>
  <si>
    <t>DUO</t>
  </si>
  <si>
    <t>N04BA02</t>
  </si>
  <si>
    <t>0200350</t>
  </si>
  <si>
    <t>DUODOP</t>
  </si>
  <si>
    <t xml:space="preserve">430513073 </t>
  </si>
  <si>
    <t>Novotný František</t>
  </si>
  <si>
    <t>1411521</t>
  </si>
  <si>
    <t xml:space="preserve">G20                                </t>
  </si>
  <si>
    <t>1783633</t>
  </si>
  <si>
    <t>1000315</t>
  </si>
  <si>
    <t xml:space="preserve"> 973973</t>
  </si>
  <si>
    <t xml:space="preserve"> 104403</t>
  </si>
  <si>
    <t xml:space="preserve">476110462 </t>
  </si>
  <si>
    <t>Kotrášová Libuše</t>
  </si>
  <si>
    <t xml:space="preserve"> 105211</t>
  </si>
  <si>
    <t xml:space="preserve"> 569359</t>
  </si>
  <si>
    <t>1000829</t>
  </si>
  <si>
    <t>1410021</t>
  </si>
  <si>
    <t xml:space="preserve">476113454 </t>
  </si>
  <si>
    <t>Štěpánová Naděžda</t>
  </si>
  <si>
    <t>1783665</t>
  </si>
  <si>
    <t xml:space="preserve">500507398 </t>
  </si>
  <si>
    <t>Přibyl Zdeněk</t>
  </si>
  <si>
    <t xml:space="preserve"> 974675</t>
  </si>
  <si>
    <t xml:space="preserve"> 106251</t>
  </si>
  <si>
    <t xml:space="preserve">510329300 </t>
  </si>
  <si>
    <t>Friedrich Karel</t>
  </si>
  <si>
    <t xml:space="preserve"> 105337</t>
  </si>
  <si>
    <t xml:space="preserve"> 973975</t>
  </si>
  <si>
    <t>1000195</t>
  </si>
  <si>
    <t>1783635</t>
  </si>
  <si>
    <t>1410871</t>
  </si>
  <si>
    <t>N04BC07</t>
  </si>
  <si>
    <t>0216287</t>
  </si>
  <si>
    <t>DACEPT</t>
  </si>
  <si>
    <t xml:space="preserve">401018468 </t>
  </si>
  <si>
    <t>Trňák Florián</t>
  </si>
  <si>
    <t>1783749</t>
  </si>
  <si>
    <t xml:space="preserve"> 974793</t>
  </si>
  <si>
    <t xml:space="preserve">405812084 </t>
  </si>
  <si>
    <t>Holišová Jana</t>
  </si>
  <si>
    <t>1784051</t>
  </si>
  <si>
    <t xml:space="preserve">465610439 </t>
  </si>
  <si>
    <t>Zbožínková Věra</t>
  </si>
  <si>
    <t>1412801</t>
  </si>
  <si>
    <t xml:space="preserve"> 562905</t>
  </si>
  <si>
    <t xml:space="preserve">471205416 </t>
  </si>
  <si>
    <t>Huťka Petr</t>
  </si>
  <si>
    <t xml:space="preserve"> 105489</t>
  </si>
  <si>
    <t>1410359</t>
  </si>
  <si>
    <t xml:space="preserve">476004006 </t>
  </si>
  <si>
    <t>1006081</t>
  </si>
  <si>
    <t xml:space="preserve">481209113 </t>
  </si>
  <si>
    <t>Svačina Josef</t>
  </si>
  <si>
    <t xml:space="preserve"> 104211</t>
  </si>
  <si>
    <t>1411061</t>
  </si>
  <si>
    <t xml:space="preserve">486104119 </t>
  </si>
  <si>
    <t>Kaniová Eva</t>
  </si>
  <si>
    <t>1783747</t>
  </si>
  <si>
    <t xml:space="preserve"> 974801</t>
  </si>
  <si>
    <t>5505150519</t>
  </si>
  <si>
    <t>Hrdina Jan</t>
  </si>
  <si>
    <t xml:space="preserve"> 569771</t>
  </si>
  <si>
    <t>1410353</t>
  </si>
  <si>
    <t>5509172647</t>
  </si>
  <si>
    <t>Ryšánek František</t>
  </si>
  <si>
    <t>1000969</t>
  </si>
  <si>
    <t>5802190823</t>
  </si>
  <si>
    <t>Hlaváč Zdeněk</t>
  </si>
  <si>
    <t>1000971</t>
  </si>
  <si>
    <t>6603042259</t>
  </si>
  <si>
    <t>Miška Petr</t>
  </si>
  <si>
    <t>1000973</t>
  </si>
  <si>
    <t>L03AB07</t>
  </si>
  <si>
    <t>0500512</t>
  </si>
  <si>
    <t xml:space="preserve">REBIF </t>
  </si>
  <si>
    <t>0104226177</t>
  </si>
  <si>
    <t>Hedrich Martin</t>
  </si>
  <si>
    <t xml:space="preserve"> 106865</t>
  </si>
  <si>
    <t>1411077</t>
  </si>
  <si>
    <t>0352196141</t>
  </si>
  <si>
    <t>Pavelková Veronika</t>
  </si>
  <si>
    <t xml:space="preserve"> 570411</t>
  </si>
  <si>
    <t>0185115</t>
  </si>
  <si>
    <t>AVONEX</t>
  </si>
  <si>
    <t xml:space="preserve">501202169 </t>
  </si>
  <si>
    <t>Šperlín Miroslav</t>
  </si>
  <si>
    <t xml:space="preserve"> 570379</t>
  </si>
  <si>
    <t>0027262</t>
  </si>
  <si>
    <t>5456291115</t>
  </si>
  <si>
    <t>Gregorová Jana</t>
  </si>
  <si>
    <t xml:space="preserve"> 104421</t>
  </si>
  <si>
    <t>1410019</t>
  </si>
  <si>
    <t>5460093782</t>
  </si>
  <si>
    <t>Černá Helena</t>
  </si>
  <si>
    <t>1002609</t>
  </si>
  <si>
    <t>5461050980</t>
  </si>
  <si>
    <t>Horáčková Marie</t>
  </si>
  <si>
    <t xml:space="preserve"> 974825</t>
  </si>
  <si>
    <t>5902271144</t>
  </si>
  <si>
    <t>Berger Petr</t>
  </si>
  <si>
    <t xml:space="preserve"> 974869</t>
  </si>
  <si>
    <t>1784293</t>
  </si>
  <si>
    <t>6354301063</t>
  </si>
  <si>
    <t>Šubčíková Lenka</t>
  </si>
  <si>
    <t>1411275</t>
  </si>
  <si>
    <t xml:space="preserve"> 105391</t>
  </si>
  <si>
    <t>6362281024</t>
  </si>
  <si>
    <t>Majerová Ilona</t>
  </si>
  <si>
    <t>1412791</t>
  </si>
  <si>
    <t>6606070218</t>
  </si>
  <si>
    <t>Krmela Vladimír</t>
  </si>
  <si>
    <t>2081237</t>
  </si>
  <si>
    <t xml:space="preserve"> 569067</t>
  </si>
  <si>
    <t>6656140964</t>
  </si>
  <si>
    <t>Bagarová Jana</t>
  </si>
  <si>
    <t xml:space="preserve"> 994157</t>
  </si>
  <si>
    <t>6758221261</t>
  </si>
  <si>
    <t>Olšaníková Anna</t>
  </si>
  <si>
    <t xml:space="preserve"> 104469</t>
  </si>
  <si>
    <t>1411525</t>
  </si>
  <si>
    <t>0026252</t>
  </si>
  <si>
    <t>6760080228</t>
  </si>
  <si>
    <t>Zachurczoková Hana</t>
  </si>
  <si>
    <t>1000903</t>
  </si>
  <si>
    <t>6809281490</t>
  </si>
  <si>
    <t>Koutný Vladimír</t>
  </si>
  <si>
    <t xml:space="preserve"> 569191</t>
  </si>
  <si>
    <t>1783875</t>
  </si>
  <si>
    <t>6853060643</t>
  </si>
  <si>
    <t>Tichá Helena</t>
  </si>
  <si>
    <t>1000945</t>
  </si>
  <si>
    <t>6901173389</t>
  </si>
  <si>
    <t>Puchmeltr Josef</t>
  </si>
  <si>
    <t xml:space="preserve"> 104431</t>
  </si>
  <si>
    <t>1410935</t>
  </si>
  <si>
    <t>6951114192</t>
  </si>
  <si>
    <t>Krahulcová Ludmila</t>
  </si>
  <si>
    <t>1000485</t>
  </si>
  <si>
    <t>6957015417</t>
  </si>
  <si>
    <t>Řegucká Kamila</t>
  </si>
  <si>
    <t xml:space="preserve"> 999709</t>
  </si>
  <si>
    <t>6962115325</t>
  </si>
  <si>
    <t>Losseová Věra</t>
  </si>
  <si>
    <t xml:space="preserve"> 105163</t>
  </si>
  <si>
    <t>1411287</t>
  </si>
  <si>
    <t>7054030291</t>
  </si>
  <si>
    <t>Vojkůvková Lenka</t>
  </si>
  <si>
    <t>1784111</t>
  </si>
  <si>
    <t xml:space="preserve"> 569425</t>
  </si>
  <si>
    <t>7102025689</t>
  </si>
  <si>
    <t>Smička Daniel</t>
  </si>
  <si>
    <t>1784195</t>
  </si>
  <si>
    <t>2080069</t>
  </si>
  <si>
    <t>7103255335</t>
  </si>
  <si>
    <t>Zedník Pavel</t>
  </si>
  <si>
    <t>1784239</t>
  </si>
  <si>
    <t xml:space="preserve"> 974809</t>
  </si>
  <si>
    <t>7106254397</t>
  </si>
  <si>
    <t>Trhlík Zbyněk</t>
  </si>
  <si>
    <t xml:space="preserve"> 105427</t>
  </si>
  <si>
    <t>2081035</t>
  </si>
  <si>
    <t>7153035703</t>
  </si>
  <si>
    <t>Šálková Marie</t>
  </si>
  <si>
    <t>1784399</t>
  </si>
  <si>
    <t>1000685</t>
  </si>
  <si>
    <t>7157085727</t>
  </si>
  <si>
    <t>Charvátová Alice</t>
  </si>
  <si>
    <t xml:space="preserve"> 974829</t>
  </si>
  <si>
    <t>7157155764</t>
  </si>
  <si>
    <t>Čermáková Leona</t>
  </si>
  <si>
    <t xml:space="preserve"> 104439</t>
  </si>
  <si>
    <t>1410979</t>
  </si>
  <si>
    <t>7211025701</t>
  </si>
  <si>
    <t>Haubelt Zbyněk</t>
  </si>
  <si>
    <t>1783993</t>
  </si>
  <si>
    <t xml:space="preserve"> 570417</t>
  </si>
  <si>
    <t>7354194628</t>
  </si>
  <si>
    <t>Hořáková Monika</t>
  </si>
  <si>
    <t>1387647</t>
  </si>
  <si>
    <t>7453544186</t>
  </si>
  <si>
    <t>Žerebáková Alena</t>
  </si>
  <si>
    <t>1000419</t>
  </si>
  <si>
    <t>1784567</t>
  </si>
  <si>
    <t>7459143560</t>
  </si>
  <si>
    <t>Bušinová Monika</t>
  </si>
  <si>
    <t>1784303</t>
  </si>
  <si>
    <t xml:space="preserve"> 569381</t>
  </si>
  <si>
    <t>7460275680</t>
  </si>
  <si>
    <t>Kavková Zdeňka</t>
  </si>
  <si>
    <t xml:space="preserve"> 103821</t>
  </si>
  <si>
    <t>1411529</t>
  </si>
  <si>
    <t>7553265764</t>
  </si>
  <si>
    <t>Hutníková Naděžda</t>
  </si>
  <si>
    <t xml:space="preserve"> 106843</t>
  </si>
  <si>
    <t>1387893</t>
  </si>
  <si>
    <t>7562165765</t>
  </si>
  <si>
    <t>Horníčková Lea</t>
  </si>
  <si>
    <t xml:space="preserve"> 569135</t>
  </si>
  <si>
    <t>1783639</t>
  </si>
  <si>
    <t>7611174461</t>
  </si>
  <si>
    <t>Rampouch Marek</t>
  </si>
  <si>
    <t>1784955</t>
  </si>
  <si>
    <t xml:space="preserve"> 975115</t>
  </si>
  <si>
    <t>7651173497</t>
  </si>
  <si>
    <t>Mackerlová Ludmila</t>
  </si>
  <si>
    <t>1784751</t>
  </si>
  <si>
    <t>7660184587</t>
  </si>
  <si>
    <t>Píšová Magdaléna</t>
  </si>
  <si>
    <t>1784257</t>
  </si>
  <si>
    <t>1000637</t>
  </si>
  <si>
    <t>7707015800</t>
  </si>
  <si>
    <t>Kudela Roman</t>
  </si>
  <si>
    <t xml:space="preserve"> 108811</t>
  </si>
  <si>
    <t>1410835</t>
  </si>
  <si>
    <t>7755175703</t>
  </si>
  <si>
    <t>Holotíková Pavla</t>
  </si>
  <si>
    <t>1411341</t>
  </si>
  <si>
    <t xml:space="preserve"> 106225</t>
  </si>
  <si>
    <t>7858174676</t>
  </si>
  <si>
    <t>Mihoková Marie</t>
  </si>
  <si>
    <t xml:space="preserve"> 105157</t>
  </si>
  <si>
    <t>1387895</t>
  </si>
  <si>
    <t>7959134854</t>
  </si>
  <si>
    <t>Prawdová Andrea</t>
  </si>
  <si>
    <t>1387405</t>
  </si>
  <si>
    <t xml:space="preserve"> 106841</t>
  </si>
  <si>
    <t>8009074469</t>
  </si>
  <si>
    <t>Hastík Lukáš</t>
  </si>
  <si>
    <t xml:space="preserve"> 974763</t>
  </si>
  <si>
    <t>0027259</t>
  </si>
  <si>
    <t>8052124421</t>
  </si>
  <si>
    <t>Slováková Zuzana</t>
  </si>
  <si>
    <t xml:space="preserve"> 103907</t>
  </si>
  <si>
    <t>2081735</t>
  </si>
  <si>
    <t>8058214131</t>
  </si>
  <si>
    <t>Schottlová Beata</t>
  </si>
  <si>
    <t>1000841</t>
  </si>
  <si>
    <t>8107215809</t>
  </si>
  <si>
    <t>Čihánek Aleš</t>
  </si>
  <si>
    <t xml:space="preserve"> 999781</t>
  </si>
  <si>
    <t>8153045802</t>
  </si>
  <si>
    <t>Staňková Petra</t>
  </si>
  <si>
    <t xml:space="preserve"> 999881</t>
  </si>
  <si>
    <t>8252035693</t>
  </si>
  <si>
    <t>Syptáková Michaela</t>
  </si>
  <si>
    <t xml:space="preserve"> 570343</t>
  </si>
  <si>
    <t>1783889</t>
  </si>
  <si>
    <t>8301044477</t>
  </si>
  <si>
    <t>Kvapil Zdeněk</t>
  </si>
  <si>
    <t>1410139</t>
  </si>
  <si>
    <t xml:space="preserve"> 103819</t>
  </si>
  <si>
    <t>8309054479</t>
  </si>
  <si>
    <t>Palička Pavel</t>
  </si>
  <si>
    <t xml:space="preserve"> 569145</t>
  </si>
  <si>
    <t>1783999</t>
  </si>
  <si>
    <t>8354055281</t>
  </si>
  <si>
    <t>Indráková Zuzana</t>
  </si>
  <si>
    <t>1411507</t>
  </si>
  <si>
    <t xml:space="preserve"> 105161</t>
  </si>
  <si>
    <t>8354258968</t>
  </si>
  <si>
    <t>Kašpárková Irena</t>
  </si>
  <si>
    <t>1410085</t>
  </si>
  <si>
    <t>8358295682</t>
  </si>
  <si>
    <t>Husárová Pavla</t>
  </si>
  <si>
    <t>2081651</t>
  </si>
  <si>
    <t xml:space="preserve"> 104189</t>
  </si>
  <si>
    <t>8455015679</t>
  </si>
  <si>
    <t>Roubalová Kateřina</t>
  </si>
  <si>
    <t xml:space="preserve"> 106863</t>
  </si>
  <si>
    <t>1387449</t>
  </si>
  <si>
    <t>8457234115</t>
  </si>
  <si>
    <t>Šenkeříková Jitka</t>
  </si>
  <si>
    <t xml:space="preserve"> 570137</t>
  </si>
  <si>
    <t>2080387</t>
  </si>
  <si>
    <t>8501126205</t>
  </si>
  <si>
    <t>Rozsypal Radek</t>
  </si>
  <si>
    <t>2081033</t>
  </si>
  <si>
    <t xml:space="preserve"> 106279</t>
  </si>
  <si>
    <t>8560075073</t>
  </si>
  <si>
    <t>Říšová Eliška</t>
  </si>
  <si>
    <t xml:space="preserve"> 569375</t>
  </si>
  <si>
    <t>1784055</t>
  </si>
  <si>
    <t>8609215780</t>
  </si>
  <si>
    <t>Mazáč Patrik</t>
  </si>
  <si>
    <t xml:space="preserve"> 570381</t>
  </si>
  <si>
    <t>8654236162</t>
  </si>
  <si>
    <t>Pokorná Zdeňka</t>
  </si>
  <si>
    <t xml:space="preserve"> 106909</t>
  </si>
  <si>
    <t>2080971</t>
  </si>
  <si>
    <t>8704025814</t>
  </si>
  <si>
    <t>Cvoliga Petr</t>
  </si>
  <si>
    <t>1784745</t>
  </si>
  <si>
    <t xml:space="preserve"> 975111</t>
  </si>
  <si>
    <t>8710185066</t>
  </si>
  <si>
    <t>Polášek Ladislav</t>
  </si>
  <si>
    <t>1000897</t>
  </si>
  <si>
    <t>8753205780</t>
  </si>
  <si>
    <t>Dokoupilová Michaela</t>
  </si>
  <si>
    <t xml:space="preserve"> 974811</t>
  </si>
  <si>
    <t>8753283836</t>
  </si>
  <si>
    <t>Tajovská Markéta</t>
  </si>
  <si>
    <t xml:space="preserve"> 570245</t>
  </si>
  <si>
    <t>2081225</t>
  </si>
  <si>
    <t>8754306253</t>
  </si>
  <si>
    <t>Opluštilová Pavla</t>
  </si>
  <si>
    <t>1410137</t>
  </si>
  <si>
    <t xml:space="preserve"> 103911</t>
  </si>
  <si>
    <t>8801056143</t>
  </si>
  <si>
    <t>Malík Stanislav</t>
  </si>
  <si>
    <t xml:space="preserve"> 569113</t>
  </si>
  <si>
    <t>2081009</t>
  </si>
  <si>
    <t>8853151428</t>
  </si>
  <si>
    <t>Ivan Nicoleta-Roxana</t>
  </si>
  <si>
    <t>1000205</t>
  </si>
  <si>
    <t>8903176106</t>
  </si>
  <si>
    <t>Kuča František</t>
  </si>
  <si>
    <t xml:space="preserve"> 569803</t>
  </si>
  <si>
    <t>2080469</t>
  </si>
  <si>
    <t>8904255921</t>
  </si>
  <si>
    <t>Končický Petr</t>
  </si>
  <si>
    <t>1783941</t>
  </si>
  <si>
    <t xml:space="preserve"> 569015</t>
  </si>
  <si>
    <t>0500511</t>
  </si>
  <si>
    <t>8911296064</t>
  </si>
  <si>
    <t>Palla Leoš</t>
  </si>
  <si>
    <t>1387469</t>
  </si>
  <si>
    <t>8954016082</t>
  </si>
  <si>
    <t>Ungrová Michaela</t>
  </si>
  <si>
    <t xml:space="preserve"> 105305</t>
  </si>
  <si>
    <t>2081673</t>
  </si>
  <si>
    <t>8958166074</t>
  </si>
  <si>
    <t>Krajčíková Alžběta</t>
  </si>
  <si>
    <t>1784731</t>
  </si>
  <si>
    <t xml:space="preserve"> 569401</t>
  </si>
  <si>
    <t>9002226156</t>
  </si>
  <si>
    <t>Michálek Ladislav</t>
  </si>
  <si>
    <t>1000823</t>
  </si>
  <si>
    <t>9006265004</t>
  </si>
  <si>
    <t>Mahdalík Michal</t>
  </si>
  <si>
    <t xml:space="preserve"> 106287</t>
  </si>
  <si>
    <t>2081689</t>
  </si>
  <si>
    <t>9007624747</t>
  </si>
  <si>
    <t>Danyliv Pavlo</t>
  </si>
  <si>
    <t>1411039</t>
  </si>
  <si>
    <t xml:space="preserve"> 103823</t>
  </si>
  <si>
    <t>9053136180</t>
  </si>
  <si>
    <t>Durďáková Barbora</t>
  </si>
  <si>
    <t xml:space="preserve"> 569019</t>
  </si>
  <si>
    <t>9060316265</t>
  </si>
  <si>
    <t>Masaříková Gabriela</t>
  </si>
  <si>
    <t xml:space="preserve"> 106229</t>
  </si>
  <si>
    <t>2081235</t>
  </si>
  <si>
    <t>9061294847</t>
  </si>
  <si>
    <t>Pavlíková Aneta</t>
  </si>
  <si>
    <t xml:space="preserve"> 975097</t>
  </si>
  <si>
    <t>9109114652</t>
  </si>
  <si>
    <t>Bravenec Šimon</t>
  </si>
  <si>
    <t xml:space="preserve"> 570103</t>
  </si>
  <si>
    <t>9153256244</t>
  </si>
  <si>
    <t>Zbranková Martina</t>
  </si>
  <si>
    <t xml:space="preserve"> 105233</t>
  </si>
  <si>
    <t>1387769</t>
  </si>
  <si>
    <t>9252284591</t>
  </si>
  <si>
    <t>Brhlíková Marie</t>
  </si>
  <si>
    <t xml:space="preserve"> 999761</t>
  </si>
  <si>
    <t>9255245296</t>
  </si>
  <si>
    <t>Mařádková Daniela</t>
  </si>
  <si>
    <t>1387457</t>
  </si>
  <si>
    <t>9257275302</t>
  </si>
  <si>
    <t>Vodičková Doričáková</t>
  </si>
  <si>
    <t xml:space="preserve"> 570337</t>
  </si>
  <si>
    <t>9307154494</t>
  </si>
  <si>
    <t>Stojan Tomáš</t>
  </si>
  <si>
    <t xml:space="preserve"> 569317</t>
  </si>
  <si>
    <t>1784319</t>
  </si>
  <si>
    <t>9355234779</t>
  </si>
  <si>
    <t>Raclavská Tereza</t>
  </si>
  <si>
    <t>2081693</t>
  </si>
  <si>
    <t xml:space="preserve"> 563025</t>
  </si>
  <si>
    <t>9407045406</t>
  </si>
  <si>
    <t>Fridrišek Daniel</t>
  </si>
  <si>
    <t xml:space="preserve"> 975093</t>
  </si>
  <si>
    <t>9453305004</t>
  </si>
  <si>
    <t>Maděrová Hana</t>
  </si>
  <si>
    <t xml:space="preserve"> 104199</t>
  </si>
  <si>
    <t>1410987</t>
  </si>
  <si>
    <t>9556296255</t>
  </si>
  <si>
    <t>Zemánková Petra</t>
  </si>
  <si>
    <t xml:space="preserve"> 569193</t>
  </si>
  <si>
    <t>9558190411</t>
  </si>
  <si>
    <t>Nejedlá Tereza</t>
  </si>
  <si>
    <t xml:space="preserve"> 105145</t>
  </si>
  <si>
    <t>1387965</t>
  </si>
  <si>
    <t>9561024473</t>
  </si>
  <si>
    <t>Leblochová Gabriela</t>
  </si>
  <si>
    <t>1000139</t>
  </si>
  <si>
    <t>9655194021</t>
  </si>
  <si>
    <t>Palová Zuzana</t>
  </si>
  <si>
    <t xml:space="preserve"> 105299</t>
  </si>
  <si>
    <t>1411283</t>
  </si>
  <si>
    <t>9656015699</t>
  </si>
  <si>
    <t>Kortišová Monika</t>
  </si>
  <si>
    <t>2080325</t>
  </si>
  <si>
    <t xml:space="preserve"> 562991</t>
  </si>
  <si>
    <t>9660206072</t>
  </si>
  <si>
    <t>Tumpachová Iva</t>
  </si>
  <si>
    <t xml:space="preserve"> 570001</t>
  </si>
  <si>
    <t>2081125</t>
  </si>
  <si>
    <t>9702276089</t>
  </si>
  <si>
    <t>Zupka Martin</t>
  </si>
  <si>
    <t>1000509</t>
  </si>
  <si>
    <t>L03AB13</t>
  </si>
  <si>
    <t>0250257</t>
  </si>
  <si>
    <t>PLEGRI</t>
  </si>
  <si>
    <t>6205151898</t>
  </si>
  <si>
    <t xml:space="preserve"> 104027</t>
  </si>
  <si>
    <t>0210085</t>
  </si>
  <si>
    <t>6409172484</t>
  </si>
  <si>
    <t>Langr Jaromír</t>
  </si>
  <si>
    <t xml:space="preserve"> 569999</t>
  </si>
  <si>
    <t>2080479</t>
  </si>
  <si>
    <t>6853130108</t>
  </si>
  <si>
    <t>Chmelíková Dana</t>
  </si>
  <si>
    <t>1411055</t>
  </si>
  <si>
    <t xml:space="preserve"> 104203</t>
  </si>
  <si>
    <t>6905134401</t>
  </si>
  <si>
    <t>Uličný Petr</t>
  </si>
  <si>
    <t xml:space="preserve"> 104219</t>
  </si>
  <si>
    <t>1411527</t>
  </si>
  <si>
    <t>7154193816</t>
  </si>
  <si>
    <t>Jahodová Lada</t>
  </si>
  <si>
    <t xml:space="preserve"> 561925</t>
  </si>
  <si>
    <t>1387483</t>
  </si>
  <si>
    <t>7408243678</t>
  </si>
  <si>
    <t>Horníček Aleš</t>
  </si>
  <si>
    <t xml:space="preserve"> 570315</t>
  </si>
  <si>
    <t>2080483</t>
  </si>
  <si>
    <t>7456075704</t>
  </si>
  <si>
    <t>Drábková Hana</t>
  </si>
  <si>
    <t xml:space="preserve"> 974429</t>
  </si>
  <si>
    <t>7803291650</t>
  </si>
  <si>
    <t>Růžička Jan</t>
  </si>
  <si>
    <t xml:space="preserve"> 570395</t>
  </si>
  <si>
    <t>1411289</t>
  </si>
  <si>
    <t>8261093489</t>
  </si>
  <si>
    <t>Hynštová Martina</t>
  </si>
  <si>
    <t>2080429</t>
  </si>
  <si>
    <t xml:space="preserve"> 104437</t>
  </si>
  <si>
    <t>9058146141</t>
  </si>
  <si>
    <t>Rollerová Jana</t>
  </si>
  <si>
    <t xml:space="preserve"> 974423</t>
  </si>
  <si>
    <t>9108164846</t>
  </si>
  <si>
    <t>Piták Jiří</t>
  </si>
  <si>
    <t>2081077</t>
  </si>
  <si>
    <t>9307194490</t>
  </si>
  <si>
    <t>Lukeš Petr</t>
  </si>
  <si>
    <t xml:space="preserve"> 974459</t>
  </si>
  <si>
    <t>9854164771</t>
  </si>
  <si>
    <t>Doležalová Veronika</t>
  </si>
  <si>
    <t xml:space="preserve"> 569807</t>
  </si>
  <si>
    <t>2081147</t>
  </si>
  <si>
    <t>L03AX13</t>
  </si>
  <si>
    <t>0214740</t>
  </si>
  <si>
    <t>COPAXO</t>
  </si>
  <si>
    <t>0059246209</t>
  </si>
  <si>
    <t>Kopčilová Zuzana</t>
  </si>
  <si>
    <t>1784403</t>
  </si>
  <si>
    <t>0214739</t>
  </si>
  <si>
    <t xml:space="preserve"> 570153</t>
  </si>
  <si>
    <t>1000421</t>
  </si>
  <si>
    <t>0255286064</t>
  </si>
  <si>
    <t>Pospíšilová Sabina</t>
  </si>
  <si>
    <t xml:space="preserve"> 569195</t>
  </si>
  <si>
    <t>1783625</t>
  </si>
  <si>
    <t xml:space="preserve">476116421 </t>
  </si>
  <si>
    <t>Kuxová Eva</t>
  </si>
  <si>
    <t>1000063</t>
  </si>
  <si>
    <t xml:space="preserve">525521049 </t>
  </si>
  <si>
    <t>Opravilová Marie</t>
  </si>
  <si>
    <t xml:space="preserve"> 999605</t>
  </si>
  <si>
    <t xml:space="preserve">535713060 </t>
  </si>
  <si>
    <t>Lužíková Vladimíra</t>
  </si>
  <si>
    <t xml:space="preserve"> 975075</t>
  </si>
  <si>
    <t>1784725</t>
  </si>
  <si>
    <t>5505030795</t>
  </si>
  <si>
    <t>Machalík Jan</t>
  </si>
  <si>
    <t>1000893</t>
  </si>
  <si>
    <t>5561261134</t>
  </si>
  <si>
    <t>Šenfeldrová Adéla</t>
  </si>
  <si>
    <t xml:space="preserve"> 105177</t>
  </si>
  <si>
    <t>1411505</t>
  </si>
  <si>
    <t>5658192122</t>
  </si>
  <si>
    <t>Uherková Marie</t>
  </si>
  <si>
    <t xml:space="preserve"> 108801</t>
  </si>
  <si>
    <t>1388221</t>
  </si>
  <si>
    <t>0105385</t>
  </si>
  <si>
    <t>5952190904</t>
  </si>
  <si>
    <t>Hubíková Jana</t>
  </si>
  <si>
    <t xml:space="preserve"> 569149</t>
  </si>
  <si>
    <t>1783857</t>
  </si>
  <si>
    <t>6053131271</t>
  </si>
  <si>
    <t>Frgálová Magdalena</t>
  </si>
  <si>
    <t>1784117</t>
  </si>
  <si>
    <t>6053141479</t>
  </si>
  <si>
    <t>Kaňáková Marcela</t>
  </si>
  <si>
    <t>2081733</t>
  </si>
  <si>
    <t xml:space="preserve"> 570227</t>
  </si>
  <si>
    <t>6207211670</t>
  </si>
  <si>
    <t>Pala Jiří</t>
  </si>
  <si>
    <t xml:space="preserve"> 974507</t>
  </si>
  <si>
    <t>1784207</t>
  </si>
  <si>
    <t>6257100487</t>
  </si>
  <si>
    <t>Wehrenbergová Eva</t>
  </si>
  <si>
    <t>1784131</t>
  </si>
  <si>
    <t xml:space="preserve"> 974723</t>
  </si>
  <si>
    <t>6355261682</t>
  </si>
  <si>
    <t>Benedělová Carmen</t>
  </si>
  <si>
    <t xml:space="preserve"> 562433</t>
  </si>
  <si>
    <t>1784003</t>
  </si>
  <si>
    <t>6359010669</t>
  </si>
  <si>
    <t>Zlámalová Ladislava</t>
  </si>
  <si>
    <t>1000145</t>
  </si>
  <si>
    <t>6411040152</t>
  </si>
  <si>
    <t>Valentík Antonín</t>
  </si>
  <si>
    <t xml:space="preserve"> 562387</t>
  </si>
  <si>
    <t>6455311808</t>
  </si>
  <si>
    <t>Homolová Marie</t>
  </si>
  <si>
    <t xml:space="preserve"> 975117</t>
  </si>
  <si>
    <t>1783671</t>
  </si>
  <si>
    <t>1784729</t>
  </si>
  <si>
    <t xml:space="preserve"> 974427</t>
  </si>
  <si>
    <t>7004174397</t>
  </si>
  <si>
    <t>Strava Radim</t>
  </si>
  <si>
    <t xml:space="preserve"> 570011</t>
  </si>
  <si>
    <t>1784107</t>
  </si>
  <si>
    <t>7053184853</t>
  </si>
  <si>
    <t>Jendřejková Petra</t>
  </si>
  <si>
    <t>1411531</t>
  </si>
  <si>
    <t xml:space="preserve"> 105245</t>
  </si>
  <si>
    <t>7157185695</t>
  </si>
  <si>
    <t>Fenclová Silvie</t>
  </si>
  <si>
    <t xml:space="preserve"> 105127</t>
  </si>
  <si>
    <t>1387955</t>
  </si>
  <si>
    <t>7253035361</t>
  </si>
  <si>
    <t>Kumstátová Hana</t>
  </si>
  <si>
    <t xml:space="preserve"> 105253</t>
  </si>
  <si>
    <t>1411279</t>
  </si>
  <si>
    <t>7254085718</t>
  </si>
  <si>
    <t>Nováková Renata</t>
  </si>
  <si>
    <t>1000297</t>
  </si>
  <si>
    <t>7258145697</t>
  </si>
  <si>
    <t>Hrazdilová Marie</t>
  </si>
  <si>
    <t xml:space="preserve"> 105227</t>
  </si>
  <si>
    <t>2079773</t>
  </si>
  <si>
    <t>7302145774</t>
  </si>
  <si>
    <t>Sitta Martin</t>
  </si>
  <si>
    <t>1413233</t>
  </si>
  <si>
    <t xml:space="preserve"> 106283</t>
  </si>
  <si>
    <t>7354043499</t>
  </si>
  <si>
    <t>Zouharová Hana</t>
  </si>
  <si>
    <t xml:space="preserve"> 569165</t>
  </si>
  <si>
    <t>1784029</t>
  </si>
  <si>
    <t>7406273556</t>
  </si>
  <si>
    <t>Vícha Karel</t>
  </si>
  <si>
    <t>1783991</t>
  </si>
  <si>
    <t xml:space="preserve"> 569125</t>
  </si>
  <si>
    <t>7452275776</t>
  </si>
  <si>
    <t>Vinklárková Pavlína</t>
  </si>
  <si>
    <t xml:space="preserve"> 562623</t>
  </si>
  <si>
    <t>1412581</t>
  </si>
  <si>
    <t>7454044257</t>
  </si>
  <si>
    <t>Hašlíková Petra</t>
  </si>
  <si>
    <t>1784115</t>
  </si>
  <si>
    <t xml:space="preserve"> 569169</t>
  </si>
  <si>
    <t>7454294199</t>
  </si>
  <si>
    <t>Machalová Kateřina</t>
  </si>
  <si>
    <t xml:space="preserve"> 570393</t>
  </si>
  <si>
    <t>1783953</t>
  </si>
  <si>
    <t>7604084466</t>
  </si>
  <si>
    <t>Ruznar Marek</t>
  </si>
  <si>
    <t>2080473</t>
  </si>
  <si>
    <t xml:space="preserve"> 570241</t>
  </si>
  <si>
    <t>7604195709</t>
  </si>
  <si>
    <t>Navrátil Michal</t>
  </si>
  <si>
    <t xml:space="preserve"> 105395</t>
  </si>
  <si>
    <t>1411045</t>
  </si>
  <si>
    <t>7654303536</t>
  </si>
  <si>
    <t>Kseňáková Andrea</t>
  </si>
  <si>
    <t>1411523</t>
  </si>
  <si>
    <t xml:space="preserve"> 106275</t>
  </si>
  <si>
    <t>7659104475</t>
  </si>
  <si>
    <t>Podešvová Denisa</t>
  </si>
  <si>
    <t xml:space="preserve"> 106869</t>
  </si>
  <si>
    <t>1387433</t>
  </si>
  <si>
    <t>7712125894</t>
  </si>
  <si>
    <t>Baďura Lukáš</t>
  </si>
  <si>
    <t xml:space="preserve"> 570135</t>
  </si>
  <si>
    <t>2079719</t>
  </si>
  <si>
    <t>7753305681</t>
  </si>
  <si>
    <t>Dvorská Veronika</t>
  </si>
  <si>
    <t>1410301</t>
  </si>
  <si>
    <t xml:space="preserve"> 104057</t>
  </si>
  <si>
    <t>7808054474</t>
  </si>
  <si>
    <t>Pospíšil Petr</t>
  </si>
  <si>
    <t xml:space="preserve"> 569143</t>
  </si>
  <si>
    <t>7812235860</t>
  </si>
  <si>
    <t>Tomanec Miroslav</t>
  </si>
  <si>
    <t xml:space="preserve"> 106191</t>
  </si>
  <si>
    <t>2081007</t>
  </si>
  <si>
    <t>7953115335</t>
  </si>
  <si>
    <t>Berková Barbora</t>
  </si>
  <si>
    <t xml:space="preserve"> 975057</t>
  </si>
  <si>
    <t>8003173497</t>
  </si>
  <si>
    <t>Žouželka Daniel</t>
  </si>
  <si>
    <t>1000999</t>
  </si>
  <si>
    <t>8357014314</t>
  </si>
  <si>
    <t>Vacenovská Lubomíra</t>
  </si>
  <si>
    <t>1412797</t>
  </si>
  <si>
    <t>8359225875</t>
  </si>
  <si>
    <t>Železná Miroslava</t>
  </si>
  <si>
    <t>1784747</t>
  </si>
  <si>
    <t xml:space="preserve"> 975113</t>
  </si>
  <si>
    <t>8452085763</t>
  </si>
  <si>
    <t>Kocianová Lenka</t>
  </si>
  <si>
    <t xml:space="preserve"> 570015</t>
  </si>
  <si>
    <t>2081079</t>
  </si>
  <si>
    <t>8952284462</t>
  </si>
  <si>
    <t>Kuttelwascherová Zuz</t>
  </si>
  <si>
    <t>1784245</t>
  </si>
  <si>
    <t xml:space="preserve"> 108825</t>
  </si>
  <si>
    <t>8957203970</t>
  </si>
  <si>
    <t>Doležalová Jana</t>
  </si>
  <si>
    <t xml:space="preserve"> 975059</t>
  </si>
  <si>
    <t>1784061</t>
  </si>
  <si>
    <t>8958305741</t>
  </si>
  <si>
    <t>Augustinová Tereza</t>
  </si>
  <si>
    <t>1000809</t>
  </si>
  <si>
    <t>9102021335</t>
  </si>
  <si>
    <t>Akhtar Muhammad Zaki</t>
  </si>
  <si>
    <t>1783899</t>
  </si>
  <si>
    <t>9156176062</t>
  </si>
  <si>
    <t>Spáčilová Nikola</t>
  </si>
  <si>
    <t>1784215</t>
  </si>
  <si>
    <t xml:space="preserve"> 974663</t>
  </si>
  <si>
    <t>9258244644</t>
  </si>
  <si>
    <t>Blahová Martina</t>
  </si>
  <si>
    <t xml:space="preserve"> 570013</t>
  </si>
  <si>
    <t>9359124456</t>
  </si>
  <si>
    <t>Kubinová Katrin</t>
  </si>
  <si>
    <t>1411025</t>
  </si>
  <si>
    <t>9554014877</t>
  </si>
  <si>
    <t>Hýblová Anna</t>
  </si>
  <si>
    <t xml:space="preserve"> 569319</t>
  </si>
  <si>
    <t>9860276206</t>
  </si>
  <si>
    <t>Urbanová Marie</t>
  </si>
  <si>
    <t xml:space="preserve"> 104205</t>
  </si>
  <si>
    <t>1411001</t>
  </si>
  <si>
    <t>1791</t>
  </si>
  <si>
    <t>L04AA23</t>
  </si>
  <si>
    <t>0027184</t>
  </si>
  <si>
    <t>TYSABR</t>
  </si>
  <si>
    <t>0161296069</t>
  </si>
  <si>
    <t>Gabčová Jenifer</t>
  </si>
  <si>
    <t xml:space="preserve"> 104011</t>
  </si>
  <si>
    <t xml:space="preserve"> 569395</t>
  </si>
  <si>
    <t xml:space="preserve"> 999807</t>
  </si>
  <si>
    <t>0250527</t>
  </si>
  <si>
    <t>5761201347</t>
  </si>
  <si>
    <t>Vodičková Jana</t>
  </si>
  <si>
    <t xml:space="preserve"> 570187</t>
  </si>
  <si>
    <t>6157161263</t>
  </si>
  <si>
    <t>Bedlivá Jana</t>
  </si>
  <si>
    <t xml:space="preserve"> 105619</t>
  </si>
  <si>
    <t>1000989</t>
  </si>
  <si>
    <t>1411167</t>
  </si>
  <si>
    <t>1784275</t>
  </si>
  <si>
    <t>6162090308</t>
  </si>
  <si>
    <t>Kochwasserová Ilona</t>
  </si>
  <si>
    <t>1784289</t>
  </si>
  <si>
    <t xml:space="preserve"> 999815</t>
  </si>
  <si>
    <t xml:space="preserve"> 106975</t>
  </si>
  <si>
    <t xml:space="preserve"> 569393</t>
  </si>
  <si>
    <t>6453041518</t>
  </si>
  <si>
    <t>Křivánková Dagmar</t>
  </si>
  <si>
    <t xml:space="preserve"> 570233</t>
  </si>
  <si>
    <t xml:space="preserve"> 103971</t>
  </si>
  <si>
    <t>1000399</t>
  </si>
  <si>
    <t>1783631</t>
  </si>
  <si>
    <t>1411513</t>
  </si>
  <si>
    <t>7010244890</t>
  </si>
  <si>
    <t>Haničinec Zdeněk</t>
  </si>
  <si>
    <t>1783805</t>
  </si>
  <si>
    <t>2079741</t>
  </si>
  <si>
    <t xml:space="preserve"> 999705</t>
  </si>
  <si>
    <t xml:space="preserve"> 105571</t>
  </si>
  <si>
    <t xml:space="preserve"> 569423</t>
  </si>
  <si>
    <t>7362174457</t>
  </si>
  <si>
    <t>Černochová Lada</t>
  </si>
  <si>
    <t xml:space="preserve"> 569779</t>
  </si>
  <si>
    <t xml:space="preserve"> 105171</t>
  </si>
  <si>
    <t>1387947</t>
  </si>
  <si>
    <t>2081751</t>
  </si>
  <si>
    <t>7554244962</t>
  </si>
  <si>
    <t>Palionová Drahomíra</t>
  </si>
  <si>
    <t>1412803</t>
  </si>
  <si>
    <t>1784101</t>
  </si>
  <si>
    <t>1000115</t>
  </si>
  <si>
    <t xml:space="preserve"> 569167</t>
  </si>
  <si>
    <t>7560285513</t>
  </si>
  <si>
    <t>Harabišová Dominika</t>
  </si>
  <si>
    <t xml:space="preserve"> 569103</t>
  </si>
  <si>
    <t xml:space="preserve"> 105487</t>
  </si>
  <si>
    <t>1387921</t>
  </si>
  <si>
    <t>1783867</t>
  </si>
  <si>
    <t>7561144602</t>
  </si>
  <si>
    <t>Haničincová Petra</t>
  </si>
  <si>
    <t>1784277</t>
  </si>
  <si>
    <t>1411169</t>
  </si>
  <si>
    <t xml:space="preserve"> 999867</t>
  </si>
  <si>
    <t xml:space="preserve"> 103909</t>
  </si>
  <si>
    <t xml:space="preserve"> 570331</t>
  </si>
  <si>
    <t>7603254263</t>
  </si>
  <si>
    <t>Přikryl Tomáš</t>
  </si>
  <si>
    <t xml:space="preserve"> 570085</t>
  </si>
  <si>
    <t xml:space="preserve"> 105485</t>
  </si>
  <si>
    <t xml:space="preserve"> 999645</t>
  </si>
  <si>
    <t>7662284465</t>
  </si>
  <si>
    <t>Říhová Ivana</t>
  </si>
  <si>
    <t>1000439</t>
  </si>
  <si>
    <t xml:space="preserve"> 105219</t>
  </si>
  <si>
    <t xml:space="preserve"> 570185</t>
  </si>
  <si>
    <t>1411021</t>
  </si>
  <si>
    <t>1784307</t>
  </si>
  <si>
    <t>7707285311</t>
  </si>
  <si>
    <t>Králík Eduard</t>
  </si>
  <si>
    <t>1783915</t>
  </si>
  <si>
    <t>1410245</t>
  </si>
  <si>
    <t xml:space="preserve"> 569785</t>
  </si>
  <si>
    <t>1000677</t>
  </si>
  <si>
    <t>7756274262</t>
  </si>
  <si>
    <t>Galečková Magdalena</t>
  </si>
  <si>
    <t>1410841</t>
  </si>
  <si>
    <t>1783977</t>
  </si>
  <si>
    <t>7762085683</t>
  </si>
  <si>
    <t>Tothová Iveta</t>
  </si>
  <si>
    <t>1784105</t>
  </si>
  <si>
    <t>1410709</t>
  </si>
  <si>
    <t xml:space="preserve"> 569419</t>
  </si>
  <si>
    <t xml:space="preserve"> 103969</t>
  </si>
  <si>
    <t>7855314192</t>
  </si>
  <si>
    <t>Klesnilová Ivana</t>
  </si>
  <si>
    <t xml:space="preserve"> 106299</t>
  </si>
  <si>
    <t xml:space="preserve"> 999959</t>
  </si>
  <si>
    <t xml:space="preserve"> 973987</t>
  </si>
  <si>
    <t>2079743</t>
  </si>
  <si>
    <t>1783807</t>
  </si>
  <si>
    <t>7951304603</t>
  </si>
  <si>
    <t>Peterková Magdaléna</t>
  </si>
  <si>
    <t>1784037</t>
  </si>
  <si>
    <t>1387919</t>
  </si>
  <si>
    <t xml:space="preserve"> 104007</t>
  </si>
  <si>
    <t xml:space="preserve"> 570087</t>
  </si>
  <si>
    <t>7954215357</t>
  </si>
  <si>
    <t>Weiserová Jana</t>
  </si>
  <si>
    <t xml:space="preserve"> 569417</t>
  </si>
  <si>
    <t xml:space="preserve"> 105563</t>
  </si>
  <si>
    <t>1000127</t>
  </si>
  <si>
    <t>1783799</t>
  </si>
  <si>
    <t>2079739</t>
  </si>
  <si>
    <t>8159175706</t>
  </si>
  <si>
    <t>Mašlaňová Olga</t>
  </si>
  <si>
    <t>2081421</t>
  </si>
  <si>
    <t>1000219</t>
  </si>
  <si>
    <t xml:space="preserve"> 973989</t>
  </si>
  <si>
    <t xml:space="preserve"> 105567</t>
  </si>
  <si>
    <t>8161145784</t>
  </si>
  <si>
    <t>Vlčková Martina</t>
  </si>
  <si>
    <t xml:space="preserve"> 105183</t>
  </si>
  <si>
    <t xml:space="preserve"> 570089</t>
  </si>
  <si>
    <t xml:space="preserve"> 999795</t>
  </si>
  <si>
    <t>2081123</t>
  </si>
  <si>
    <t>8362125860</t>
  </si>
  <si>
    <t>Ščotková Jana</t>
  </si>
  <si>
    <t>1411037</t>
  </si>
  <si>
    <t>1784291</t>
  </si>
  <si>
    <t>1000717</t>
  </si>
  <si>
    <t xml:space="preserve"> 569163</t>
  </si>
  <si>
    <t xml:space="preserve"> 104277</t>
  </si>
  <si>
    <t>8657235796</t>
  </si>
  <si>
    <t>Maláčová Jana</t>
  </si>
  <si>
    <t xml:space="preserve"> 104447</t>
  </si>
  <si>
    <t xml:space="preserve"> 570361</t>
  </si>
  <si>
    <t xml:space="preserve"> 999723</t>
  </si>
  <si>
    <t>2081129</t>
  </si>
  <si>
    <t>8703026167</t>
  </si>
  <si>
    <t>Koukal Petr</t>
  </si>
  <si>
    <t>1784711</t>
  </si>
  <si>
    <t>1410115</t>
  </si>
  <si>
    <t>1000803</t>
  </si>
  <si>
    <t xml:space="preserve"> 105351</t>
  </si>
  <si>
    <t>9160244478</t>
  </si>
  <si>
    <t>Mařáková Markéta</t>
  </si>
  <si>
    <t xml:space="preserve"> 108793</t>
  </si>
  <si>
    <t>1000015</t>
  </si>
  <si>
    <t>1388201</t>
  </si>
  <si>
    <t>1784593</t>
  </si>
  <si>
    <t>2079717</t>
  </si>
  <si>
    <t>9312196080</t>
  </si>
  <si>
    <t>Bílý Patrik</t>
  </si>
  <si>
    <t>1783659</t>
  </si>
  <si>
    <t>1411023</t>
  </si>
  <si>
    <t>1000123</t>
  </si>
  <si>
    <t xml:space="preserve"> 103881</t>
  </si>
  <si>
    <t xml:space="preserve"> 569089</t>
  </si>
  <si>
    <t>9355176215</t>
  </si>
  <si>
    <t>Ptáčková Jitka</t>
  </si>
  <si>
    <t xml:space="preserve"> 569781</t>
  </si>
  <si>
    <t xml:space="preserve"> 105221</t>
  </si>
  <si>
    <t>1000395</t>
  </si>
  <si>
    <t>1387949</t>
  </si>
  <si>
    <t>1783851</t>
  </si>
  <si>
    <t>2079591</t>
  </si>
  <si>
    <t>9361264495</t>
  </si>
  <si>
    <t>Uherková Anna</t>
  </si>
  <si>
    <t>2081423</t>
  </si>
  <si>
    <t>1000125</t>
  </si>
  <si>
    <t xml:space="preserve"> 106163</t>
  </si>
  <si>
    <t>9454155733</t>
  </si>
  <si>
    <t>Smičková Veronika</t>
  </si>
  <si>
    <t xml:space="preserve"> 105175</t>
  </si>
  <si>
    <t xml:space="preserve"> 570177</t>
  </si>
  <si>
    <t>1000567</t>
  </si>
  <si>
    <t>1783655</t>
  </si>
  <si>
    <t>1411019</t>
  </si>
  <si>
    <t>9558045310</t>
  </si>
  <si>
    <t>Kutrová Nikola</t>
  </si>
  <si>
    <t>2079715</t>
  </si>
  <si>
    <t>1784591</t>
  </si>
  <si>
    <t>1000209</t>
  </si>
  <si>
    <t>1388193</t>
  </si>
  <si>
    <t xml:space="preserve"> 570173</t>
  </si>
  <si>
    <t xml:space="preserve"> 105167</t>
  </si>
  <si>
    <t>L04AA27</t>
  </si>
  <si>
    <t>0168462</t>
  </si>
  <si>
    <t>GILENY</t>
  </si>
  <si>
    <t>5754251283</t>
  </si>
  <si>
    <t>Kurucová Jarmila</t>
  </si>
  <si>
    <t>1000507</t>
  </si>
  <si>
    <t>1784757</t>
  </si>
  <si>
    <t>5761041286</t>
  </si>
  <si>
    <t>Vláčilíková Jindřišk</t>
  </si>
  <si>
    <t>1411301</t>
  </si>
  <si>
    <t xml:space="preserve"> 562885</t>
  </si>
  <si>
    <t>5855071926</t>
  </si>
  <si>
    <t>Miklová Irena</t>
  </si>
  <si>
    <t>1387705</t>
  </si>
  <si>
    <t>5857080108</t>
  </si>
  <si>
    <t>Kleiblová Eva</t>
  </si>
  <si>
    <t xml:space="preserve"> 569799</t>
  </si>
  <si>
    <t>2081135</t>
  </si>
  <si>
    <t>5955281893</t>
  </si>
  <si>
    <t>Crhová Alena</t>
  </si>
  <si>
    <t xml:space="preserve"> 990707</t>
  </si>
  <si>
    <t>6062240459</t>
  </si>
  <si>
    <t>Šimečková Iva</t>
  </si>
  <si>
    <t xml:space="preserve"> 569449</t>
  </si>
  <si>
    <t>1804995</t>
  </si>
  <si>
    <t>6255280273</t>
  </si>
  <si>
    <t>Hlásná Alena</t>
  </si>
  <si>
    <t>1784013</t>
  </si>
  <si>
    <t xml:space="preserve"> 569791</t>
  </si>
  <si>
    <t>6353250739</t>
  </si>
  <si>
    <t>Žamberská Hana</t>
  </si>
  <si>
    <t xml:space="preserve"> 975029</t>
  </si>
  <si>
    <t>1783955</t>
  </si>
  <si>
    <t>6360200671</t>
  </si>
  <si>
    <t>Šindlářová Dagmar</t>
  </si>
  <si>
    <t>1410165</t>
  </si>
  <si>
    <t xml:space="preserve"> 107009</t>
  </si>
  <si>
    <t>6454190325</t>
  </si>
  <si>
    <t>Kašpárková Hana</t>
  </si>
  <si>
    <t>1000187</t>
  </si>
  <si>
    <t>6656040303</t>
  </si>
  <si>
    <t>Šarközi Věra</t>
  </si>
  <si>
    <t>1387767</t>
  </si>
  <si>
    <t xml:space="preserve"> 104187</t>
  </si>
  <si>
    <t>6658021700</t>
  </si>
  <si>
    <t>Peturová Marcela</t>
  </si>
  <si>
    <t xml:space="preserve"> 569069</t>
  </si>
  <si>
    <t>2080481</t>
  </si>
  <si>
    <t>6758241501</t>
  </si>
  <si>
    <t>Pospíšilová Lenka</t>
  </si>
  <si>
    <t>2080395</t>
  </si>
  <si>
    <t xml:space="preserve"> 570045</t>
  </si>
  <si>
    <t>6851091214</t>
  </si>
  <si>
    <t>Dobešová Kateřina</t>
  </si>
  <si>
    <t xml:space="preserve"> 104443</t>
  </si>
  <si>
    <t>1412787</t>
  </si>
  <si>
    <t>6851312028</t>
  </si>
  <si>
    <t>Smítalová Anna</t>
  </si>
  <si>
    <t>1000725</t>
  </si>
  <si>
    <t>6860070624</t>
  </si>
  <si>
    <t>Nytrová Vlasta</t>
  </si>
  <si>
    <t xml:space="preserve"> 990709</t>
  </si>
  <si>
    <t>1784081</t>
  </si>
  <si>
    <t>7056264600</t>
  </si>
  <si>
    <t>Konečná Jana</t>
  </si>
  <si>
    <t>2081691</t>
  </si>
  <si>
    <t xml:space="preserve"> 563027</t>
  </si>
  <si>
    <t>7109174589</t>
  </si>
  <si>
    <t>Hvožďa David</t>
  </si>
  <si>
    <t>1000413</t>
  </si>
  <si>
    <t>7153305313</t>
  </si>
  <si>
    <t>Vojáčková Blanka</t>
  </si>
  <si>
    <t xml:space="preserve"> 562995</t>
  </si>
  <si>
    <t>2079745</t>
  </si>
  <si>
    <t>7155245581</t>
  </si>
  <si>
    <t>Dudková Andrea</t>
  </si>
  <si>
    <t>1784237</t>
  </si>
  <si>
    <t>7157065707</t>
  </si>
  <si>
    <t>Kuncová Ivana</t>
  </si>
  <si>
    <t xml:space="preserve"> 104019</t>
  </si>
  <si>
    <t>1387927</t>
  </si>
  <si>
    <t>7158151891</t>
  </si>
  <si>
    <t>Kolaříková Eliška</t>
  </si>
  <si>
    <t xml:space="preserve"> 975091</t>
  </si>
  <si>
    <t>1784299</t>
  </si>
  <si>
    <t>7301025677</t>
  </si>
  <si>
    <t>Draber Miroslav</t>
  </si>
  <si>
    <t>1784283</t>
  </si>
  <si>
    <t xml:space="preserve"> 974711</t>
  </si>
  <si>
    <t>7362054051</t>
  </si>
  <si>
    <t>Žajglová Barbora</t>
  </si>
  <si>
    <t>1000109</t>
  </si>
  <si>
    <t>7402135851</t>
  </si>
  <si>
    <t>Martinek Lubomír</t>
  </si>
  <si>
    <t xml:space="preserve"> 569379</t>
  </si>
  <si>
    <t>1784301</t>
  </si>
  <si>
    <t>7453215814</t>
  </si>
  <si>
    <t>Vyhnálková Milada</t>
  </si>
  <si>
    <t xml:space="preserve"> 106877</t>
  </si>
  <si>
    <t>1387771</t>
  </si>
  <si>
    <t>7612285318</t>
  </si>
  <si>
    <t>Horváth Zdeněk</t>
  </si>
  <si>
    <t>1000821</t>
  </si>
  <si>
    <t>7657223409</t>
  </si>
  <si>
    <t>Papežová Jaroslava</t>
  </si>
  <si>
    <t xml:space="preserve"> 562993</t>
  </si>
  <si>
    <t>2081701</t>
  </si>
  <si>
    <t>7752154476</t>
  </si>
  <si>
    <t>Hejdušková Magda</t>
  </si>
  <si>
    <t>2081245</t>
  </si>
  <si>
    <t xml:space="preserve"> 569809</t>
  </si>
  <si>
    <t>7757215312</t>
  </si>
  <si>
    <t>Finková Stanislava</t>
  </si>
  <si>
    <t xml:space="preserve"> 999619</t>
  </si>
  <si>
    <t>7808295352</t>
  </si>
  <si>
    <t>Unzeitig Michal</t>
  </si>
  <si>
    <t xml:space="preserve"> 570353</t>
  </si>
  <si>
    <t>1783895</t>
  </si>
  <si>
    <t>7853155695</t>
  </si>
  <si>
    <t>Vjatráková Alena</t>
  </si>
  <si>
    <t xml:space="preserve"> 104463</t>
  </si>
  <si>
    <t>1387963</t>
  </si>
  <si>
    <t>7909264253</t>
  </si>
  <si>
    <t>Ondrovčík Radoslav</t>
  </si>
  <si>
    <t xml:space="preserve"> 999707</t>
  </si>
  <si>
    <t>7957295852</t>
  </si>
  <si>
    <t>Vaculová Žaneta</t>
  </si>
  <si>
    <t xml:space="preserve"> 105297</t>
  </si>
  <si>
    <t>1411079</t>
  </si>
  <si>
    <t>8004275323</t>
  </si>
  <si>
    <t>Záboj Zdeněk</t>
  </si>
  <si>
    <t>1411121</t>
  </si>
  <si>
    <t xml:space="preserve"> 104467</t>
  </si>
  <si>
    <t>8007204172</t>
  </si>
  <si>
    <t>Škrabala Jaroslav</t>
  </si>
  <si>
    <t xml:space="preserve"> 106189</t>
  </si>
  <si>
    <t>1411571</t>
  </si>
  <si>
    <t>8059085705</t>
  </si>
  <si>
    <t>Ostrolucká Lenka</t>
  </si>
  <si>
    <t>1000151</t>
  </si>
  <si>
    <t>8262205699</t>
  </si>
  <si>
    <t>Válková Vendula</t>
  </si>
  <si>
    <t>1000865</t>
  </si>
  <si>
    <t>1784579</t>
  </si>
  <si>
    <t>8351223144</t>
  </si>
  <si>
    <t>Stiskálková Lenka</t>
  </si>
  <si>
    <t>1410177</t>
  </si>
  <si>
    <t xml:space="preserve"> 105293</t>
  </si>
  <si>
    <t xml:space="preserve"> 570229</t>
  </si>
  <si>
    <t>8352233670</t>
  </si>
  <si>
    <t>Kočvarová Eva</t>
  </si>
  <si>
    <t>1000691</t>
  </si>
  <si>
    <t>8354045700</t>
  </si>
  <si>
    <t>Štěpánková Ivana</t>
  </si>
  <si>
    <t>1000641</t>
  </si>
  <si>
    <t>2080067</t>
  </si>
  <si>
    <t>8362225696</t>
  </si>
  <si>
    <t>Perutková Romana</t>
  </si>
  <si>
    <t>1783645</t>
  </si>
  <si>
    <t xml:space="preserve"> 562887</t>
  </si>
  <si>
    <t>8409155689</t>
  </si>
  <si>
    <t>Ševčík Jakub</t>
  </si>
  <si>
    <t xml:space="preserve"> 105165</t>
  </si>
  <si>
    <t xml:space="preserve"> 999623</t>
  </si>
  <si>
    <t>8456095868</t>
  </si>
  <si>
    <t>Hrabalová Kristýna</t>
  </si>
  <si>
    <t xml:space="preserve"> 999625</t>
  </si>
  <si>
    <t xml:space="preserve"> 105151</t>
  </si>
  <si>
    <t>8609106231</t>
  </si>
  <si>
    <t>Vavřín Bohuslav</t>
  </si>
  <si>
    <t xml:space="preserve"> 562367</t>
  </si>
  <si>
    <t>2081255</t>
  </si>
  <si>
    <t>8654055773</t>
  </si>
  <si>
    <t>Švecová Milada</t>
  </si>
  <si>
    <t>1411051</t>
  </si>
  <si>
    <t xml:space="preserve"> 108787</t>
  </si>
  <si>
    <t>8659194918</t>
  </si>
  <si>
    <t>Taušová Yvona</t>
  </si>
  <si>
    <t>1783995</t>
  </si>
  <si>
    <t>8760314530</t>
  </si>
  <si>
    <t>Skovajsová Hana</t>
  </si>
  <si>
    <t xml:space="preserve"> 104125</t>
  </si>
  <si>
    <t>8761136208</t>
  </si>
  <si>
    <t>Martínková Müllerová</t>
  </si>
  <si>
    <t xml:space="preserve"> 569065</t>
  </si>
  <si>
    <t>1783879</t>
  </si>
  <si>
    <t>8801125773</t>
  </si>
  <si>
    <t>Vodička Vojtěch</t>
  </si>
  <si>
    <t>1784139</t>
  </si>
  <si>
    <t xml:space="preserve"> 974421</t>
  </si>
  <si>
    <t>9059165016</t>
  </si>
  <si>
    <t>Kročilová Monika</t>
  </si>
  <si>
    <t xml:space="preserve"> 108833</t>
  </si>
  <si>
    <t>1411503</t>
  </si>
  <si>
    <t>9153155704</t>
  </si>
  <si>
    <t>Doubková Veronika</t>
  </si>
  <si>
    <t xml:space="preserve"> 974597</t>
  </si>
  <si>
    <t>9651255966</t>
  </si>
  <si>
    <t>Fábryová Nikol</t>
  </si>
  <si>
    <t xml:space="preserve"> 570251</t>
  </si>
  <si>
    <t>1410717</t>
  </si>
  <si>
    <t>9861162817</t>
  </si>
  <si>
    <t>Bucková Jana</t>
  </si>
  <si>
    <t>1784569</t>
  </si>
  <si>
    <t>1000659</t>
  </si>
  <si>
    <t>L04AA31</t>
  </si>
  <si>
    <t>0194319</t>
  </si>
  <si>
    <t>AUBAGI</t>
  </si>
  <si>
    <t xml:space="preserve">530413036 </t>
  </si>
  <si>
    <t>Brynda Josef</t>
  </si>
  <si>
    <t>1000497</t>
  </si>
  <si>
    <t>1784577</t>
  </si>
  <si>
    <t>5711051269</t>
  </si>
  <si>
    <t>Dočkal Ivo</t>
  </si>
  <si>
    <t>2081093</t>
  </si>
  <si>
    <t xml:space="preserve"> 570409</t>
  </si>
  <si>
    <t>6160171270</t>
  </si>
  <si>
    <t>Piknová Pavla</t>
  </si>
  <si>
    <t xml:space="preserve"> 105229</t>
  </si>
  <si>
    <t>1000817</t>
  </si>
  <si>
    <t>6251011371</t>
  </si>
  <si>
    <t>Kubáčová Alena</t>
  </si>
  <si>
    <t>1000985</t>
  </si>
  <si>
    <t>6351250246</t>
  </si>
  <si>
    <t>Růžičková Jana</t>
  </si>
  <si>
    <t>1000981</t>
  </si>
  <si>
    <t>1784321</t>
  </si>
  <si>
    <t>6360010866</t>
  </si>
  <si>
    <t>Svobodová Martina</t>
  </si>
  <si>
    <t>1387659</t>
  </si>
  <si>
    <t>6507150991</t>
  </si>
  <si>
    <t>Mlčoch Pavel</t>
  </si>
  <si>
    <t xml:space="preserve"> 106285</t>
  </si>
  <si>
    <t>2081047</t>
  </si>
  <si>
    <t>6755210528</t>
  </si>
  <si>
    <t xml:space="preserve"> 105235</t>
  </si>
  <si>
    <t>1387901</t>
  </si>
  <si>
    <t>6756281323</t>
  </si>
  <si>
    <t>Pěkníková Jitka</t>
  </si>
  <si>
    <t xml:space="preserve">  77551</t>
  </si>
  <si>
    <t>1411277</t>
  </si>
  <si>
    <t>6851271328</t>
  </si>
  <si>
    <t>Kelarová Jana</t>
  </si>
  <si>
    <t>1410937</t>
  </si>
  <si>
    <t xml:space="preserve"> 104453</t>
  </si>
  <si>
    <t>6856301694</t>
  </si>
  <si>
    <t>Fiebichová Pavlína</t>
  </si>
  <si>
    <t xml:space="preserve"> 104201</t>
  </si>
  <si>
    <t>1411337</t>
  </si>
  <si>
    <t>7051285098</t>
  </si>
  <si>
    <t>Něničková Miroslava</t>
  </si>
  <si>
    <t>1410933</t>
  </si>
  <si>
    <t xml:space="preserve"> 103957</t>
  </si>
  <si>
    <t>7056155766</t>
  </si>
  <si>
    <t>Ryšavá Jitka</t>
  </si>
  <si>
    <t xml:space="preserve"> 562629</t>
  </si>
  <si>
    <t>1411557</t>
  </si>
  <si>
    <t>7107234695</t>
  </si>
  <si>
    <t>Konečný David</t>
  </si>
  <si>
    <t>1000635</t>
  </si>
  <si>
    <t>7156185718</t>
  </si>
  <si>
    <t>Česelková Jana</t>
  </si>
  <si>
    <t>1000849</t>
  </si>
  <si>
    <t>7158075881</t>
  </si>
  <si>
    <t>Randuchová Karla</t>
  </si>
  <si>
    <t xml:space="preserve"> 975095</t>
  </si>
  <si>
    <t>7158245710</t>
  </si>
  <si>
    <t>Skoupá Ludmila</t>
  </si>
  <si>
    <t xml:space="preserve"> 570009</t>
  </si>
  <si>
    <t>1783983</t>
  </si>
  <si>
    <t>7208184643</t>
  </si>
  <si>
    <t>Abšnajdr Bohuslav</t>
  </si>
  <si>
    <t>1784755</t>
  </si>
  <si>
    <t>1001003</t>
  </si>
  <si>
    <t>7251153844</t>
  </si>
  <si>
    <t>Nevímová Eva</t>
  </si>
  <si>
    <t xml:space="preserve"> 975069</t>
  </si>
  <si>
    <t>1784137</t>
  </si>
  <si>
    <t>7256205836</t>
  </si>
  <si>
    <t>Dolečková Eva</t>
  </si>
  <si>
    <t>2080945</t>
  </si>
  <si>
    <t xml:space="preserve"> 569099</t>
  </si>
  <si>
    <t xml:space="preserve"> 103825</t>
  </si>
  <si>
    <t>7359144144</t>
  </si>
  <si>
    <t>Přikrylová Věra</t>
  </si>
  <si>
    <t xml:space="preserve"> 570335</t>
  </si>
  <si>
    <t>1784259</t>
  </si>
  <si>
    <t>7459215434</t>
  </si>
  <si>
    <t>Šlosárková Jana</t>
  </si>
  <si>
    <t>1387649</t>
  </si>
  <si>
    <t>7501164880</t>
  </si>
  <si>
    <t>Šťastný Viktor</t>
  </si>
  <si>
    <t>1387485</t>
  </si>
  <si>
    <t>7505100031</t>
  </si>
  <si>
    <t>Dědáček Karel</t>
  </si>
  <si>
    <t xml:space="preserve"> 570405</t>
  </si>
  <si>
    <t>1783887</t>
  </si>
  <si>
    <t>7512105326</t>
  </si>
  <si>
    <t>Weber Jiří</t>
  </si>
  <si>
    <t>2081151</t>
  </si>
  <si>
    <t xml:space="preserve"> 569663</t>
  </si>
  <si>
    <t>7552205694</t>
  </si>
  <si>
    <t>Dokoupilová Jana</t>
  </si>
  <si>
    <t xml:space="preserve"> 570391</t>
  </si>
  <si>
    <t xml:space="preserve"> 105331</t>
  </si>
  <si>
    <t>7604145791</t>
  </si>
  <si>
    <t>Mahel Petr</t>
  </si>
  <si>
    <t xml:space="preserve"> 570005</t>
  </si>
  <si>
    <t>1783925</t>
  </si>
  <si>
    <t>7652140023</t>
  </si>
  <si>
    <t>Brejlová Martina</t>
  </si>
  <si>
    <t xml:space="preserve"> 570413</t>
  </si>
  <si>
    <t>7758124495</t>
  </si>
  <si>
    <t>Daněčková Hana</t>
  </si>
  <si>
    <t xml:space="preserve"> 105301</t>
  </si>
  <si>
    <t>1411567</t>
  </si>
  <si>
    <t>7759165689</t>
  </si>
  <si>
    <t>Konupčíková Gabriela</t>
  </si>
  <si>
    <t xml:space="preserve"> 999621</t>
  </si>
  <si>
    <t xml:space="preserve">  78237</t>
  </si>
  <si>
    <t>7804215342</t>
  </si>
  <si>
    <t>Vojáček Stanislav</t>
  </si>
  <si>
    <t xml:space="preserve"> 975073</t>
  </si>
  <si>
    <t>7810234476</t>
  </si>
  <si>
    <t>Ondrouch Pavel</t>
  </si>
  <si>
    <t xml:space="preserve"> 569151</t>
  </si>
  <si>
    <t>1784457</t>
  </si>
  <si>
    <t>7862185815</t>
  </si>
  <si>
    <t>Koutná Jana</t>
  </si>
  <si>
    <t>1000979</t>
  </si>
  <si>
    <t>7904104307</t>
  </si>
  <si>
    <t>Pravdík Vít</t>
  </si>
  <si>
    <t xml:space="preserve"> 562363</t>
  </si>
  <si>
    <t>2081683</t>
  </si>
  <si>
    <t>7906145676</t>
  </si>
  <si>
    <t>Sýkora Radim</t>
  </si>
  <si>
    <t xml:space="preserve"> 105247</t>
  </si>
  <si>
    <t>1000723</t>
  </si>
  <si>
    <t>7909264627</t>
  </si>
  <si>
    <t>Míšek Jiří</t>
  </si>
  <si>
    <t xml:space="preserve"> 570101</t>
  </si>
  <si>
    <t>7912164260</t>
  </si>
  <si>
    <t>Peša Jiří</t>
  </si>
  <si>
    <t xml:space="preserve"> 104727</t>
  </si>
  <si>
    <t>1388653</t>
  </si>
  <si>
    <t>8012284478</t>
  </si>
  <si>
    <t>Kalabis David</t>
  </si>
  <si>
    <t>1000495</t>
  </si>
  <si>
    <t>8051315767</t>
  </si>
  <si>
    <t>Špičková Eva</t>
  </si>
  <si>
    <t xml:space="preserve"> 106231</t>
  </si>
  <si>
    <t>2081705</t>
  </si>
  <si>
    <t>8055165679</t>
  </si>
  <si>
    <t>Porubová Eva</t>
  </si>
  <si>
    <t>1387891</t>
  </si>
  <si>
    <t>8157114460</t>
  </si>
  <si>
    <t>Špidlová Zlata</t>
  </si>
  <si>
    <t xml:space="preserve"> 569073</t>
  </si>
  <si>
    <t>1783987</t>
  </si>
  <si>
    <t>8253215685</t>
  </si>
  <si>
    <t>Rýparová Dagmar</t>
  </si>
  <si>
    <t>1000747</t>
  </si>
  <si>
    <t>8262075690</t>
  </si>
  <si>
    <t>Bednarská Eva</t>
  </si>
  <si>
    <t xml:space="preserve"> 106183</t>
  </si>
  <si>
    <t>1411561</t>
  </si>
  <si>
    <t>8412274398</t>
  </si>
  <si>
    <t>Kobliha Jiří</t>
  </si>
  <si>
    <t>1410927</t>
  </si>
  <si>
    <t xml:space="preserve"> 105327</t>
  </si>
  <si>
    <t>8454147119</t>
  </si>
  <si>
    <t>Mráziková Martina</t>
  </si>
  <si>
    <t xml:space="preserve"> 570347</t>
  </si>
  <si>
    <t>1784007</t>
  </si>
  <si>
    <t>8457135335</t>
  </si>
  <si>
    <t>Pachnerová Petra</t>
  </si>
  <si>
    <t>1411049</t>
  </si>
  <si>
    <t xml:space="preserve"> 999879</t>
  </si>
  <si>
    <t>8510035061</t>
  </si>
  <si>
    <t>Fikar Jan</t>
  </si>
  <si>
    <t xml:space="preserve"> 570371</t>
  </si>
  <si>
    <t xml:space="preserve"> 106685</t>
  </si>
  <si>
    <t>1410849</t>
  </si>
  <si>
    <t>8561276141</t>
  </si>
  <si>
    <t>Skácelová Kateřina</t>
  </si>
  <si>
    <t>1784213</t>
  </si>
  <si>
    <t>8660035901</t>
  </si>
  <si>
    <t>Polednová Sylvie</t>
  </si>
  <si>
    <t>1411303</t>
  </si>
  <si>
    <t xml:space="preserve"> 570249</t>
  </si>
  <si>
    <t>8758114915</t>
  </si>
  <si>
    <t>Steinigerová Mariann</t>
  </si>
  <si>
    <t xml:space="preserve"> 104263</t>
  </si>
  <si>
    <t>1410307</t>
  </si>
  <si>
    <t>8908126150</t>
  </si>
  <si>
    <t>Jakeš Stanislav</t>
  </si>
  <si>
    <t>2081221</t>
  </si>
  <si>
    <t xml:space="preserve"> 562365</t>
  </si>
  <si>
    <t>9005126141</t>
  </si>
  <si>
    <t xml:space="preserve"> 106223</t>
  </si>
  <si>
    <t>1411117</t>
  </si>
  <si>
    <t>9105296156</t>
  </si>
  <si>
    <t>Strnad Jaromír</t>
  </si>
  <si>
    <t>2081675</t>
  </si>
  <si>
    <t xml:space="preserve"> 562981</t>
  </si>
  <si>
    <t>9156115320</t>
  </si>
  <si>
    <t>Štulová Ludmila</t>
  </si>
  <si>
    <t xml:space="preserve"> 105325</t>
  </si>
  <si>
    <t>1387303</t>
  </si>
  <si>
    <t>9158014844</t>
  </si>
  <si>
    <t>Zouharová Veronika</t>
  </si>
  <si>
    <t xml:space="preserve"> 974921</t>
  </si>
  <si>
    <t xml:space="preserve"> 562419</t>
  </si>
  <si>
    <t>1411307</t>
  </si>
  <si>
    <t>8025867</t>
  </si>
  <si>
    <t>1783907</t>
  </si>
  <si>
    <t>L04AA36</t>
  </si>
  <si>
    <t>0222682</t>
  </si>
  <si>
    <t>OCREVU</t>
  </si>
  <si>
    <t xml:space="preserve">520727001 </t>
  </si>
  <si>
    <t>Václavík Petr</t>
  </si>
  <si>
    <t xml:space="preserve"> 570039</t>
  </si>
  <si>
    <t xml:space="preserve">530905236 </t>
  </si>
  <si>
    <t>Janečka Jiří</t>
  </si>
  <si>
    <t xml:space="preserve"> 569107</t>
  </si>
  <si>
    <t>5459180782</t>
  </si>
  <si>
    <t>Šlepecká Jaroslava</t>
  </si>
  <si>
    <t xml:space="preserve"> 104147</t>
  </si>
  <si>
    <t>5505022787</t>
  </si>
  <si>
    <t>Koukal Ladislav</t>
  </si>
  <si>
    <t xml:space="preserve"> 104145</t>
  </si>
  <si>
    <t>5707112191</t>
  </si>
  <si>
    <t>Čížek Jan</t>
  </si>
  <si>
    <t>1000801</t>
  </si>
  <si>
    <t>6109231436</t>
  </si>
  <si>
    <t>Novotný Leoš</t>
  </si>
  <si>
    <t>1784033</t>
  </si>
  <si>
    <t>6205111121</t>
  </si>
  <si>
    <t>Jesínek Rudolf</t>
  </si>
  <si>
    <t xml:space="preserve"> 104009</t>
  </si>
  <si>
    <t>6303160523</t>
  </si>
  <si>
    <t>Illek Roman</t>
  </si>
  <si>
    <t>1410917</t>
  </si>
  <si>
    <t>6309200051</t>
  </si>
  <si>
    <t>Raštica Miroslav</t>
  </si>
  <si>
    <t>1784229</t>
  </si>
  <si>
    <t>6554182294</t>
  </si>
  <si>
    <t>Nesvadbová Jaroslava</t>
  </si>
  <si>
    <t xml:space="preserve"> 108841</t>
  </si>
  <si>
    <t>6556102168</t>
  </si>
  <si>
    <t>Krutilová Eva</t>
  </si>
  <si>
    <t xml:space="preserve"> 569389</t>
  </si>
  <si>
    <t>6558251029</t>
  </si>
  <si>
    <t>Sváková Milada</t>
  </si>
  <si>
    <t>1783971</t>
  </si>
  <si>
    <t>6609280183</t>
  </si>
  <si>
    <t>Pavelka Jindřich</t>
  </si>
  <si>
    <t xml:space="preserve"> 570363</t>
  </si>
  <si>
    <t>6710041591</t>
  </si>
  <si>
    <t>Ševčík Josef</t>
  </si>
  <si>
    <t>1411545</t>
  </si>
  <si>
    <t>6753081841</t>
  </si>
  <si>
    <t>Tichá Daniela</t>
  </si>
  <si>
    <t xml:space="preserve"> 105347</t>
  </si>
  <si>
    <t>6757271631</t>
  </si>
  <si>
    <t>Majerová Miroslava</t>
  </si>
  <si>
    <t xml:space="preserve"> 106165</t>
  </si>
  <si>
    <t>6857290253</t>
  </si>
  <si>
    <t>Molíková Hana</t>
  </si>
  <si>
    <t xml:space="preserve"> 999733</t>
  </si>
  <si>
    <t>6858161409</t>
  </si>
  <si>
    <t>Dostálová Gabriela</t>
  </si>
  <si>
    <t>1000863</t>
  </si>
  <si>
    <t>6862256522</t>
  </si>
  <si>
    <t>Čaníková Renáta</t>
  </si>
  <si>
    <t xml:space="preserve"> 106263</t>
  </si>
  <si>
    <t>7056083056</t>
  </si>
  <si>
    <t>Kerndlová Kateřina</t>
  </si>
  <si>
    <t xml:space="preserve"> 999735</t>
  </si>
  <si>
    <t>7059235755</t>
  </si>
  <si>
    <t>Dorušáková Ester</t>
  </si>
  <si>
    <t>1411035</t>
  </si>
  <si>
    <t>7109125760</t>
  </si>
  <si>
    <t>Kubalík Jiří</t>
  </si>
  <si>
    <t>1000119</t>
  </si>
  <si>
    <t>7155045711</t>
  </si>
  <si>
    <t>Syrová Vladimíra</t>
  </si>
  <si>
    <t>1410305</t>
  </si>
  <si>
    <t>7355024864</t>
  </si>
  <si>
    <t>Stojaníková Jana</t>
  </si>
  <si>
    <t>1412733</t>
  </si>
  <si>
    <t>7452015516</t>
  </si>
  <si>
    <t>Beinhauerová Eva</t>
  </si>
  <si>
    <t>1783975</t>
  </si>
  <si>
    <t>7461035692</t>
  </si>
  <si>
    <t>Brejchová Hana</t>
  </si>
  <si>
    <t xml:space="preserve"> 999759</t>
  </si>
  <si>
    <t>7555204261</t>
  </si>
  <si>
    <t>Linhartová Milada</t>
  </si>
  <si>
    <t xml:space="preserve"> 104167</t>
  </si>
  <si>
    <t>7556035795</t>
  </si>
  <si>
    <t>Prokopová Jana</t>
  </si>
  <si>
    <t>1784141</t>
  </si>
  <si>
    <t>7653014314</t>
  </si>
  <si>
    <t>Nováková Jitka</t>
  </si>
  <si>
    <t>1784273</t>
  </si>
  <si>
    <t>7657215313</t>
  </si>
  <si>
    <t>Němčáková Jolana</t>
  </si>
  <si>
    <t>1784397</t>
  </si>
  <si>
    <t>7660045844</t>
  </si>
  <si>
    <t>Hrušková Pavlína</t>
  </si>
  <si>
    <t>1783681</t>
  </si>
  <si>
    <t>7701215863</t>
  </si>
  <si>
    <t>Dorotík Michal</t>
  </si>
  <si>
    <t xml:space="preserve"> 974831</t>
  </si>
  <si>
    <t>7905275851</t>
  </si>
  <si>
    <t>Smital Bohdan</t>
  </si>
  <si>
    <t xml:space="preserve"> 982813</t>
  </si>
  <si>
    <t>7909184602</t>
  </si>
  <si>
    <t>Matyáš David</t>
  </si>
  <si>
    <t>1000203</t>
  </si>
  <si>
    <t>7912025781</t>
  </si>
  <si>
    <t>Hošek Václav</t>
  </si>
  <si>
    <t xml:space="preserve"> 108839</t>
  </si>
  <si>
    <t>7958195872</t>
  </si>
  <si>
    <t>Vlčková Jana</t>
  </si>
  <si>
    <t xml:space="preserve"> 570189</t>
  </si>
  <si>
    <t>8109045329</t>
  </si>
  <si>
    <t>Šmoldas Leo</t>
  </si>
  <si>
    <t>1784287</t>
  </si>
  <si>
    <t>8159135325</t>
  </si>
  <si>
    <t>Hniličková Zdeňka</t>
  </si>
  <si>
    <t>1410977</t>
  </si>
  <si>
    <t>8162544049</t>
  </si>
  <si>
    <t>Štěpánová Lichtenber</t>
  </si>
  <si>
    <t xml:space="preserve"> 569131</t>
  </si>
  <si>
    <t>8208104674</t>
  </si>
  <si>
    <t>Konupka Tomáš</t>
  </si>
  <si>
    <t xml:space="preserve"> 106259</t>
  </si>
  <si>
    <t>8355155754</t>
  </si>
  <si>
    <t>Ovesná Pavla</t>
  </si>
  <si>
    <t>1783979</t>
  </si>
  <si>
    <t>8401305682</t>
  </si>
  <si>
    <t>Ptáček Martin</t>
  </si>
  <si>
    <t xml:space="preserve"> 105223</t>
  </si>
  <si>
    <t>8407064666</t>
  </si>
  <si>
    <t>Bída Michal</t>
  </si>
  <si>
    <t>1413219</t>
  </si>
  <si>
    <t>8606126320</t>
  </si>
  <si>
    <t>Petřvalský Karel</t>
  </si>
  <si>
    <t xml:space="preserve"> 104445</t>
  </si>
  <si>
    <t>8851206298</t>
  </si>
  <si>
    <t>Němcová Miroslava</t>
  </si>
  <si>
    <t>1411093</t>
  </si>
  <si>
    <t>9255275293</t>
  </si>
  <si>
    <t>Novotná Marie</t>
  </si>
  <si>
    <t>1783869</t>
  </si>
  <si>
    <t>9611276147</t>
  </si>
  <si>
    <t>Jánošík Milan</t>
  </si>
  <si>
    <t xml:space="preserve"> 106303</t>
  </si>
  <si>
    <t>9660094510</t>
  </si>
  <si>
    <t>Jemelková Martina</t>
  </si>
  <si>
    <t xml:space="preserve"> 108853</t>
  </si>
  <si>
    <t>L04AA40</t>
  </si>
  <si>
    <t>0222414</t>
  </si>
  <si>
    <t>MAVENC</t>
  </si>
  <si>
    <t>6956245362</t>
  </si>
  <si>
    <t>Petrželová Věra</t>
  </si>
  <si>
    <t xml:space="preserve"> 104419</t>
  </si>
  <si>
    <t>0222415</t>
  </si>
  <si>
    <t xml:space="preserve"> 569187</t>
  </si>
  <si>
    <t>7301204460</t>
  </si>
  <si>
    <t>Jelínek Patrik</t>
  </si>
  <si>
    <t xml:space="preserve"> 105231</t>
  </si>
  <si>
    <t>0222417</t>
  </si>
  <si>
    <t>7302114501</t>
  </si>
  <si>
    <t>Lepša Petr</t>
  </si>
  <si>
    <t xml:space="preserve"> 562417</t>
  </si>
  <si>
    <t xml:space="preserve"> 973931</t>
  </si>
  <si>
    <t>7601035332</t>
  </si>
  <si>
    <t>Bernát Martin</t>
  </si>
  <si>
    <t xml:space="preserve"> 973867</t>
  </si>
  <si>
    <t>1000285</t>
  </si>
  <si>
    <t>7712233496</t>
  </si>
  <si>
    <t>Michálek Martin</t>
  </si>
  <si>
    <t>1000295</t>
  </si>
  <si>
    <t xml:space="preserve"> 106187</t>
  </si>
  <si>
    <t>7754125346</t>
  </si>
  <si>
    <t>Šturdíková Marta</t>
  </si>
  <si>
    <t xml:space="preserve"> 570367</t>
  </si>
  <si>
    <t>7854135872</t>
  </si>
  <si>
    <t>1783559</t>
  </si>
  <si>
    <t>7909205843</t>
  </si>
  <si>
    <t>Novotný Miroslav</t>
  </si>
  <si>
    <t>2079713</t>
  </si>
  <si>
    <t>8711165804</t>
  </si>
  <si>
    <t>Holinek Bořivoj</t>
  </si>
  <si>
    <t xml:space="preserve"> 569211</t>
  </si>
  <si>
    <t>1000889</t>
  </si>
  <si>
    <t>8751135195</t>
  </si>
  <si>
    <t>Kašparovská Lenka</t>
  </si>
  <si>
    <t xml:space="preserve"> 974295</t>
  </si>
  <si>
    <t xml:space="preserve"> 106181</t>
  </si>
  <si>
    <t>9358192932</t>
  </si>
  <si>
    <t>Šatánková Jana Domin</t>
  </si>
  <si>
    <t xml:space="preserve"> 105159</t>
  </si>
  <si>
    <t>9956266155</t>
  </si>
  <si>
    <t>Tahalová Kamila</t>
  </si>
  <si>
    <t>2080073</t>
  </si>
  <si>
    <t>1783841</t>
  </si>
  <si>
    <t>L04AA42</t>
  </si>
  <si>
    <t>0238785</t>
  </si>
  <si>
    <t>MAYZEN</t>
  </si>
  <si>
    <t xml:space="preserve">515605170 </t>
  </si>
  <si>
    <t>Vrajová Ilja</t>
  </si>
  <si>
    <t>1784401</t>
  </si>
  <si>
    <t>6052031854</t>
  </si>
  <si>
    <t>Trnečková Lenka</t>
  </si>
  <si>
    <t>1000135</t>
  </si>
  <si>
    <t>0238786</t>
  </si>
  <si>
    <t>6754110759</t>
  </si>
  <si>
    <t>Hanychová Jarmila</t>
  </si>
  <si>
    <t xml:space="preserve"> 974721</t>
  </si>
  <si>
    <t>2081055</t>
  </si>
  <si>
    <t>6959035303</t>
  </si>
  <si>
    <t>Snášelová Dana</t>
  </si>
  <si>
    <t>2080879</t>
  </si>
  <si>
    <t xml:space="preserve"> 562385</t>
  </si>
  <si>
    <t>7653195693</t>
  </si>
  <si>
    <t>Uhrová Martina</t>
  </si>
  <si>
    <t xml:space="preserve"> 570339</t>
  </si>
  <si>
    <t>1784005</t>
  </si>
  <si>
    <t>8656105788</t>
  </si>
  <si>
    <t>Dohnalová Romana</t>
  </si>
  <si>
    <t>1422697</t>
  </si>
  <si>
    <t xml:space="preserve"> 999883</t>
  </si>
  <si>
    <t>L04AA52</t>
  </si>
  <si>
    <t>0250537</t>
  </si>
  <si>
    <t>KESIMP</t>
  </si>
  <si>
    <t>9453115298</t>
  </si>
  <si>
    <t>Halouzková Nikola</t>
  </si>
  <si>
    <t>1784209</t>
  </si>
  <si>
    <t>L04AX07</t>
  </si>
  <si>
    <t>0194769</t>
  </si>
  <si>
    <t>TECFID</t>
  </si>
  <si>
    <t>5462090700</t>
  </si>
  <si>
    <t>Procházková Jitka</t>
  </si>
  <si>
    <t xml:space="preserve"> 974749</t>
  </si>
  <si>
    <t xml:space="preserve"> 104451</t>
  </si>
  <si>
    <t>5952040941</t>
  </si>
  <si>
    <t>Šromová Alena</t>
  </si>
  <si>
    <t xml:space="preserve"> 974659</t>
  </si>
  <si>
    <t>1784463</t>
  </si>
  <si>
    <t>6161220164</t>
  </si>
  <si>
    <t>Kneblíková Dana</t>
  </si>
  <si>
    <t>1777307</t>
  </si>
  <si>
    <t xml:space="preserve"> 570345</t>
  </si>
  <si>
    <t>1784465</t>
  </si>
  <si>
    <t>6352132193</t>
  </si>
  <si>
    <t>Najbrová Dagmar</t>
  </si>
  <si>
    <t xml:space="preserve"> 569373</t>
  </si>
  <si>
    <t>6553242091</t>
  </si>
  <si>
    <t>Dostálová Marcela</t>
  </si>
  <si>
    <t xml:space="preserve"> 104281</t>
  </si>
  <si>
    <t>1411095</t>
  </si>
  <si>
    <t>7051155705</t>
  </si>
  <si>
    <t>Olejníková Marie</t>
  </si>
  <si>
    <t>2081091</t>
  </si>
  <si>
    <t xml:space="preserve"> 570043</t>
  </si>
  <si>
    <t>7155064587</t>
  </si>
  <si>
    <t>Dudová Bohdana</t>
  </si>
  <si>
    <t xml:space="preserve"> 105255</t>
  </si>
  <si>
    <t>2081655</t>
  </si>
  <si>
    <t>7256195320</t>
  </si>
  <si>
    <t>Hrazdírová Monika</t>
  </si>
  <si>
    <t xml:space="preserve"> 105143</t>
  </si>
  <si>
    <t>1387923</t>
  </si>
  <si>
    <t>7362294599</t>
  </si>
  <si>
    <t>Indruchová Gabriela</t>
  </si>
  <si>
    <t>1000947</t>
  </si>
  <si>
    <t>7454085760</t>
  </si>
  <si>
    <t>Balcárková Barbora</t>
  </si>
  <si>
    <t xml:space="preserve"> 569315</t>
  </si>
  <si>
    <t>1784015</t>
  </si>
  <si>
    <t>7456175716</t>
  </si>
  <si>
    <t>Pumprlová Silvie</t>
  </si>
  <si>
    <t>2080391</t>
  </si>
  <si>
    <t xml:space="preserve"> 570047</t>
  </si>
  <si>
    <t>7552255678</t>
  </si>
  <si>
    <t>Vlková Šaratová Mart</t>
  </si>
  <si>
    <t>1000633</t>
  </si>
  <si>
    <t>7655265717</t>
  </si>
  <si>
    <t>Vaníčková Lenka</t>
  </si>
  <si>
    <t>1000661</t>
  </si>
  <si>
    <t>1784571</t>
  </si>
  <si>
    <t>7810265265</t>
  </si>
  <si>
    <t>Bartoň Tomáš</t>
  </si>
  <si>
    <t>1784327</t>
  </si>
  <si>
    <t>1000397</t>
  </si>
  <si>
    <t>7854254991</t>
  </si>
  <si>
    <t>Rubáčová Petra</t>
  </si>
  <si>
    <t xml:space="preserve"> 105393</t>
  </si>
  <si>
    <t>2081505</t>
  </si>
  <si>
    <t>8504054350</t>
  </si>
  <si>
    <t>Lyvdar Mykhaylo</t>
  </si>
  <si>
    <t>1783637</t>
  </si>
  <si>
    <t xml:space="preserve"> 104217</t>
  </si>
  <si>
    <t xml:space="preserve"> 103837</t>
  </si>
  <si>
    <t>8661206246</t>
  </si>
  <si>
    <t>Urbanová Pavla</t>
  </si>
  <si>
    <t>1000683</t>
  </si>
  <si>
    <t>N02CD01</t>
  </si>
  <si>
    <t>0238461</t>
  </si>
  <si>
    <t>AIMOVI</t>
  </si>
  <si>
    <t>5458240106</t>
  </si>
  <si>
    <t>Holúbková Marie</t>
  </si>
  <si>
    <t xml:space="preserve"> 999697</t>
  </si>
  <si>
    <t xml:space="preserve">G430                               </t>
  </si>
  <si>
    <t>5460311131</t>
  </si>
  <si>
    <t>Lesáková Jarmila</t>
  </si>
  <si>
    <t xml:space="preserve"> 569443</t>
  </si>
  <si>
    <t>1783677</t>
  </si>
  <si>
    <t>5555032582</t>
  </si>
  <si>
    <t>Hradilová Miloslava</t>
  </si>
  <si>
    <t xml:space="preserve"> 569197</t>
  </si>
  <si>
    <t>5756221020</t>
  </si>
  <si>
    <t>Kadlecová Zdeňka</t>
  </si>
  <si>
    <t xml:space="preserve"> 999691</t>
  </si>
  <si>
    <t>6109151477</t>
  </si>
  <si>
    <t>Košina Ivan</t>
  </si>
  <si>
    <t xml:space="preserve"> 975473</t>
  </si>
  <si>
    <t>6259010164</t>
  </si>
  <si>
    <t>Konečná Iva</t>
  </si>
  <si>
    <t>1000855</t>
  </si>
  <si>
    <t>6758031995</t>
  </si>
  <si>
    <t>Pisková Lenka</t>
  </si>
  <si>
    <t xml:space="preserve"> 104807</t>
  </si>
  <si>
    <t xml:space="preserve">G431                               </t>
  </si>
  <si>
    <t>6853220671</t>
  </si>
  <si>
    <t>Stejskalová Martina</t>
  </si>
  <si>
    <t xml:space="preserve"> 106247</t>
  </si>
  <si>
    <t>2081111</t>
  </si>
  <si>
    <t>6959244600</t>
  </si>
  <si>
    <t>Pavelková Dagmar</t>
  </si>
  <si>
    <t>1410939</t>
  </si>
  <si>
    <t xml:space="preserve"> 103833</t>
  </si>
  <si>
    <t>7062814022</t>
  </si>
  <si>
    <t>Turzová Zuzana</t>
  </si>
  <si>
    <t>1784565</t>
  </si>
  <si>
    <t>7161105314</t>
  </si>
  <si>
    <t>Citovecká Miroslava</t>
  </si>
  <si>
    <t>2081313</t>
  </si>
  <si>
    <t xml:space="preserve"> 103877</t>
  </si>
  <si>
    <t>7306794825</t>
  </si>
  <si>
    <t>Junique Stephane Mic</t>
  </si>
  <si>
    <t>1000963</t>
  </si>
  <si>
    <t>7356083669</t>
  </si>
  <si>
    <t>Berky Pravcová Ilona</t>
  </si>
  <si>
    <t>1000795</t>
  </si>
  <si>
    <t>7455314119</t>
  </si>
  <si>
    <t>Fuxová Eva</t>
  </si>
  <si>
    <t xml:space="preserve"> 108849</t>
  </si>
  <si>
    <t>2081519</t>
  </si>
  <si>
    <t>7555145796</t>
  </si>
  <si>
    <t>Dubová Dita</t>
  </si>
  <si>
    <t>1784737</t>
  </si>
  <si>
    <t>1000449</t>
  </si>
  <si>
    <t>7556025279</t>
  </si>
  <si>
    <t>Vavříková Pavlína</t>
  </si>
  <si>
    <t xml:space="preserve"> 999831</t>
  </si>
  <si>
    <t>7660285325</t>
  </si>
  <si>
    <t>Prášilová Edita</t>
  </si>
  <si>
    <t xml:space="preserve"> 104089</t>
  </si>
  <si>
    <t>1411495</t>
  </si>
  <si>
    <t>7756055890</t>
  </si>
  <si>
    <t>Michálková Petra</t>
  </si>
  <si>
    <t>2081645</t>
  </si>
  <si>
    <t xml:space="preserve"> 105135</t>
  </si>
  <si>
    <t>7760245768</t>
  </si>
  <si>
    <t>Gawron Kateřina</t>
  </si>
  <si>
    <t xml:space="preserve"> 975277</t>
  </si>
  <si>
    <t>7762023500</t>
  </si>
  <si>
    <t xml:space="preserve"> 999665</t>
  </si>
  <si>
    <t>7805194870</t>
  </si>
  <si>
    <t>Brettschneider Rober</t>
  </si>
  <si>
    <t xml:space="preserve"> 106289</t>
  </si>
  <si>
    <t>1411183</t>
  </si>
  <si>
    <t>7811165758</t>
  </si>
  <si>
    <t>Diblík Robert</t>
  </si>
  <si>
    <t>1784269</t>
  </si>
  <si>
    <t xml:space="preserve"> 975063</t>
  </si>
  <si>
    <t>8162045320</t>
  </si>
  <si>
    <t>Kosíková Lucie</t>
  </si>
  <si>
    <t xml:space="preserve"> 108847</t>
  </si>
  <si>
    <t>1411181</t>
  </si>
  <si>
    <t>8203165762</t>
  </si>
  <si>
    <t>Krejčí Rostislav</t>
  </si>
  <si>
    <t>1000657</t>
  </si>
  <si>
    <t>8212094462</t>
  </si>
  <si>
    <t>Sychra Leoš</t>
  </si>
  <si>
    <t xml:space="preserve"> 103829</t>
  </si>
  <si>
    <t>2081315</t>
  </si>
  <si>
    <t>8262015740</t>
  </si>
  <si>
    <t>Trusinová Lucie</t>
  </si>
  <si>
    <t>1784323</t>
  </si>
  <si>
    <t xml:space="preserve"> 569157</t>
  </si>
  <si>
    <t>9062185737</t>
  </si>
  <si>
    <t>Šmiřáková Lucie</t>
  </si>
  <si>
    <t xml:space="preserve"> 106433</t>
  </si>
  <si>
    <t>1411201</t>
  </si>
  <si>
    <t>9961176148</t>
  </si>
  <si>
    <t>Jurenková Eliška</t>
  </si>
  <si>
    <t>1412731</t>
  </si>
  <si>
    <t xml:space="preserve"> 104405</t>
  </si>
  <si>
    <t>N02CD02</t>
  </si>
  <si>
    <t>0238362</t>
  </si>
  <si>
    <t>EMGALI</t>
  </si>
  <si>
    <t xml:space="preserve">505416008 </t>
  </si>
  <si>
    <t>Abrahámová Jindřiška</t>
  </si>
  <si>
    <t xml:space="preserve"> 108791</t>
  </si>
  <si>
    <t>1411163</t>
  </si>
  <si>
    <t>5657042358</t>
  </si>
  <si>
    <t>Přichystalová Marie</t>
  </si>
  <si>
    <t>1784739</t>
  </si>
  <si>
    <t xml:space="preserve"> 569411</t>
  </si>
  <si>
    <t>6106172006</t>
  </si>
  <si>
    <t>Vlček Dušan</t>
  </si>
  <si>
    <t>1784119</t>
  </si>
  <si>
    <t>6209141510</t>
  </si>
  <si>
    <t>Lhoťan Jaroslav</t>
  </si>
  <si>
    <t>1783653</t>
  </si>
  <si>
    <t xml:space="preserve"> 570253</t>
  </si>
  <si>
    <t>1000687</t>
  </si>
  <si>
    <t>7254085784</t>
  </si>
  <si>
    <t>Nikelová Iveta</t>
  </si>
  <si>
    <t>1000959</t>
  </si>
  <si>
    <t>7305554190</t>
  </si>
  <si>
    <t>Šurín Peter</t>
  </si>
  <si>
    <t>1000793</t>
  </si>
  <si>
    <t>7410154840</t>
  </si>
  <si>
    <t>Reitschmied Zbyněk</t>
  </si>
  <si>
    <t xml:space="preserve"> 105343</t>
  </si>
  <si>
    <t>1410967</t>
  </si>
  <si>
    <t>7504255814</t>
  </si>
  <si>
    <t>Kodýtek Nikola</t>
  </si>
  <si>
    <t>1411165</t>
  </si>
  <si>
    <t xml:space="preserve"> 103831</t>
  </si>
  <si>
    <t>7556150690</t>
  </si>
  <si>
    <t>Hobšilová Petra</t>
  </si>
  <si>
    <t xml:space="preserve"> 569203</t>
  </si>
  <si>
    <t>7662104417</t>
  </si>
  <si>
    <t>Vrtělková Michaela</t>
  </si>
  <si>
    <t xml:space="preserve"> 569111</t>
  </si>
  <si>
    <t>1783675</t>
  </si>
  <si>
    <t>7703125441</t>
  </si>
  <si>
    <t>Juchelka Vladimír</t>
  </si>
  <si>
    <t>1783629</t>
  </si>
  <si>
    <t>7956095763</t>
  </si>
  <si>
    <t>Sedlářová Andrea</t>
  </si>
  <si>
    <t>1000655</t>
  </si>
  <si>
    <t>8151125774</t>
  </si>
  <si>
    <t>Papajková Věra</t>
  </si>
  <si>
    <t xml:space="preserve"> 105137</t>
  </si>
  <si>
    <t>1410821</t>
  </si>
  <si>
    <t>8258314086</t>
  </si>
  <si>
    <t>Olecká Ivana</t>
  </si>
  <si>
    <t>1783679</t>
  </si>
  <si>
    <t xml:space="preserve"> 569413</t>
  </si>
  <si>
    <t>8559245365</t>
  </si>
  <si>
    <t>Boxanová Iva</t>
  </si>
  <si>
    <t>1000375</t>
  </si>
  <si>
    <t>N02CD03</t>
  </si>
  <si>
    <t>0238798</t>
  </si>
  <si>
    <t xml:space="preserve">AJOVY </t>
  </si>
  <si>
    <t>5651091853</t>
  </si>
  <si>
    <t>Krystýnková Jiřina</t>
  </si>
  <si>
    <t xml:space="preserve"> 105595</t>
  </si>
  <si>
    <t>1411187</t>
  </si>
  <si>
    <t>5959110366</t>
  </si>
  <si>
    <t>Fedorová Marie</t>
  </si>
  <si>
    <t xml:space="preserve"> 999693</t>
  </si>
  <si>
    <t>6151280014</t>
  </si>
  <si>
    <t>Nezdařilíková Helena</t>
  </si>
  <si>
    <t xml:space="preserve"> 106837</t>
  </si>
  <si>
    <t>1411179</t>
  </si>
  <si>
    <t>6260251371</t>
  </si>
  <si>
    <t>Martinková Danuše</t>
  </si>
  <si>
    <t xml:space="preserve"> 999719</t>
  </si>
  <si>
    <t>1000071</t>
  </si>
  <si>
    <t>7053225894</t>
  </si>
  <si>
    <t>Šveňhová Lenka</t>
  </si>
  <si>
    <t>1000955</t>
  </si>
  <si>
    <t>7054105729</t>
  </si>
  <si>
    <t>Halířová Marie</t>
  </si>
  <si>
    <t xml:space="preserve"> 569201</t>
  </si>
  <si>
    <t>1784325</t>
  </si>
  <si>
    <t>7259105337</t>
  </si>
  <si>
    <t>Lysáková Kamila</t>
  </si>
  <si>
    <t>1783903</t>
  </si>
  <si>
    <t xml:space="preserve"> 569777</t>
  </si>
  <si>
    <t>7352205850</t>
  </si>
  <si>
    <t>Chromická Karin</t>
  </si>
  <si>
    <t xml:space="preserve"> 999827</t>
  </si>
  <si>
    <t>7861215857</t>
  </si>
  <si>
    <t>Zichová Lenka</t>
  </si>
  <si>
    <t xml:space="preserve"> 569161</t>
  </si>
  <si>
    <t>1784285</t>
  </si>
  <si>
    <t>7954204434</t>
  </si>
  <si>
    <t>Kolaříková Jana</t>
  </si>
  <si>
    <t xml:space="preserve"> 999695</t>
  </si>
  <si>
    <t>6960032255</t>
  </si>
  <si>
    <t>Vetráková Iveta</t>
  </si>
  <si>
    <t>1048543</t>
  </si>
  <si>
    <t xml:space="preserve"> 620669</t>
  </si>
  <si>
    <t>1840281</t>
  </si>
  <si>
    <t>5955071177</t>
  </si>
  <si>
    <t>Kukučková Antonie</t>
  </si>
  <si>
    <t>2099309</t>
  </si>
  <si>
    <t xml:space="preserve"> 620653</t>
  </si>
  <si>
    <t>6010311659</t>
  </si>
  <si>
    <t>Šima Jaroslav</t>
  </si>
  <si>
    <t xml:space="preserve"> 153789</t>
  </si>
  <si>
    <t>1457131</t>
  </si>
  <si>
    <t>6061070037</t>
  </si>
  <si>
    <t>Matušková Věra</t>
  </si>
  <si>
    <t>1458065</t>
  </si>
  <si>
    <t xml:space="preserve"> 152765</t>
  </si>
  <si>
    <t>6553041143</t>
  </si>
  <si>
    <t>Pašková Iva</t>
  </si>
  <si>
    <t>1048553</t>
  </si>
  <si>
    <t>6810240756</t>
  </si>
  <si>
    <t>Mach Roman</t>
  </si>
  <si>
    <t xml:space="preserve"> 152399</t>
  </si>
  <si>
    <t>1457907</t>
  </si>
  <si>
    <t>6860190403</t>
  </si>
  <si>
    <t>Kudelová Kamila</t>
  </si>
  <si>
    <t>1838991</t>
  </si>
  <si>
    <t>1048461</t>
  </si>
  <si>
    <t>7059105317</t>
  </si>
  <si>
    <t>Přidalová Lenka</t>
  </si>
  <si>
    <t>1052087</t>
  </si>
  <si>
    <t>7160015302</t>
  </si>
  <si>
    <t>Jančíková Jaroslava</t>
  </si>
  <si>
    <t xml:space="preserve"> 619225</t>
  </si>
  <si>
    <t>2099125</t>
  </si>
  <si>
    <t>7208295314</t>
  </si>
  <si>
    <t>Hodinář Aleš</t>
  </si>
  <si>
    <t>1457137</t>
  </si>
  <si>
    <t xml:space="preserve"> 152915</t>
  </si>
  <si>
    <t>7306084467</t>
  </si>
  <si>
    <t>Šmíd Kamil</t>
  </si>
  <si>
    <t xml:space="preserve"> 153571</t>
  </si>
  <si>
    <t>1457851</t>
  </si>
  <si>
    <t>7401185792</t>
  </si>
  <si>
    <t>Gronych Zdeněk</t>
  </si>
  <si>
    <t xml:space="preserve"> 152707</t>
  </si>
  <si>
    <t>1447427</t>
  </si>
  <si>
    <t>7404034253</t>
  </si>
  <si>
    <t>Grufík Jiří</t>
  </si>
  <si>
    <t xml:space="preserve"> 152725</t>
  </si>
  <si>
    <t>1457127</t>
  </si>
  <si>
    <t>7410155357</t>
  </si>
  <si>
    <t>Kloss Tomáš</t>
  </si>
  <si>
    <t>1458083</t>
  </si>
  <si>
    <t xml:space="preserve"> 153811</t>
  </si>
  <si>
    <t>7655155805</t>
  </si>
  <si>
    <t>Judasová Petra</t>
  </si>
  <si>
    <t>1048427</t>
  </si>
  <si>
    <t>7912304840</t>
  </si>
  <si>
    <t>Navrátil Tomáš</t>
  </si>
  <si>
    <t xml:space="preserve"> 152885</t>
  </si>
  <si>
    <t>1456991</t>
  </si>
  <si>
    <t>8102035326</t>
  </si>
  <si>
    <t>Jahn Marek</t>
  </si>
  <si>
    <t>1048551</t>
  </si>
  <si>
    <t>8303045366</t>
  </si>
  <si>
    <t>Toman Bedřich</t>
  </si>
  <si>
    <t xml:space="preserve"> 153805</t>
  </si>
  <si>
    <t>1457895</t>
  </si>
  <si>
    <t>8462123758</t>
  </si>
  <si>
    <t>Večeřová Kateřina</t>
  </si>
  <si>
    <t>1457139</t>
  </si>
  <si>
    <t xml:space="preserve"> 152801</t>
  </si>
  <si>
    <t>8554161946</t>
  </si>
  <si>
    <t>Hrnčiarová Hana</t>
  </si>
  <si>
    <t xml:space="preserve"> 620147</t>
  </si>
  <si>
    <t>1839109</t>
  </si>
  <si>
    <t>8557135070</t>
  </si>
  <si>
    <t>Slivenská Andrea</t>
  </si>
  <si>
    <t xml:space="preserve"> 152409</t>
  </si>
  <si>
    <t>8810264914</t>
  </si>
  <si>
    <t>Vyhlídal Martin</t>
  </si>
  <si>
    <t xml:space="preserve"> 620815</t>
  </si>
  <si>
    <t>1839901</t>
  </si>
  <si>
    <t>8859125770</t>
  </si>
  <si>
    <t>Silná Michaela</t>
  </si>
  <si>
    <t xml:space="preserve"> 619903</t>
  </si>
  <si>
    <t>9053283316</t>
  </si>
  <si>
    <t>Trojanová Lenka</t>
  </si>
  <si>
    <t xml:space="preserve"> 153083</t>
  </si>
  <si>
    <t>1457901</t>
  </si>
  <si>
    <t>9109145749</t>
  </si>
  <si>
    <t>Faltus Ladislav</t>
  </si>
  <si>
    <t>1839113</t>
  </si>
  <si>
    <t>1052083</t>
  </si>
  <si>
    <t>9359095746</t>
  </si>
  <si>
    <t>Půrová Kateřina</t>
  </si>
  <si>
    <t xml:space="preserve"> 616881</t>
  </si>
  <si>
    <t>2099293</t>
  </si>
  <si>
    <t>9556156071</t>
  </si>
  <si>
    <t>Pešáková Veronika</t>
  </si>
  <si>
    <t>1838821</t>
  </si>
  <si>
    <t xml:space="preserve"> 619201</t>
  </si>
  <si>
    <t>9556305748</t>
  </si>
  <si>
    <t>Juračková Lucie</t>
  </si>
  <si>
    <t>1052035</t>
  </si>
  <si>
    <t>9754076068</t>
  </si>
  <si>
    <t>Kvasnicová Tereza</t>
  </si>
  <si>
    <t>1048431</t>
  </si>
  <si>
    <t xml:space="preserve"> 619335</t>
  </si>
  <si>
    <t>6903155721</t>
  </si>
  <si>
    <t>Podepřel Lubomír</t>
  </si>
  <si>
    <t xml:space="preserve"> 619147</t>
  </si>
  <si>
    <t xml:space="preserve"> 152711</t>
  </si>
  <si>
    <t>7405085589</t>
  </si>
  <si>
    <t>Puszkailer Marek</t>
  </si>
  <si>
    <t xml:space="preserve"> 153767</t>
  </si>
  <si>
    <t>1447405</t>
  </si>
  <si>
    <t>7854285714</t>
  </si>
  <si>
    <t>Šebestová Petra</t>
  </si>
  <si>
    <t>1447397</t>
  </si>
  <si>
    <t xml:space="preserve"> 153825</t>
  </si>
  <si>
    <t>8458215326</t>
  </si>
  <si>
    <t>Nováčková Lenka Vale</t>
  </si>
  <si>
    <t xml:space="preserve"> 620135</t>
  </si>
  <si>
    <t>1839717</t>
  </si>
  <si>
    <t xml:space="preserve">505929058 </t>
  </si>
  <si>
    <t>Nevrlá Miroslava</t>
  </si>
  <si>
    <t>1456995</t>
  </si>
  <si>
    <t xml:space="preserve"> 152899</t>
  </si>
  <si>
    <t>5410312930</t>
  </si>
  <si>
    <t>Nováček Vítězslav</t>
  </si>
  <si>
    <t xml:space="preserve"> 152897</t>
  </si>
  <si>
    <t>1457917</t>
  </si>
  <si>
    <t>5505182199</t>
  </si>
  <si>
    <t>Fiala Petr</t>
  </si>
  <si>
    <t>1048425</t>
  </si>
  <si>
    <t>5854251810</t>
  </si>
  <si>
    <t>Boblachová Eva</t>
  </si>
  <si>
    <t xml:space="preserve"> 619139</t>
  </si>
  <si>
    <t>2099123</t>
  </si>
  <si>
    <t>6458281049</t>
  </si>
  <si>
    <t>Gajdošová Dana</t>
  </si>
  <si>
    <t>1048301</t>
  </si>
  <si>
    <t>6652131332</t>
  </si>
  <si>
    <t xml:space="preserve"> 620817</t>
  </si>
  <si>
    <t>1458093</t>
  </si>
  <si>
    <t>1839555</t>
  </si>
  <si>
    <t>7053274470</t>
  </si>
  <si>
    <t>Danková Jiřina</t>
  </si>
  <si>
    <t>1838975</t>
  </si>
  <si>
    <t>1048303</t>
  </si>
  <si>
    <t>7355235327</t>
  </si>
  <si>
    <t>Páleníková Renáta</t>
  </si>
  <si>
    <t>1048267</t>
  </si>
  <si>
    <t>7361084577</t>
  </si>
  <si>
    <t>Petrů Šárka</t>
  </si>
  <si>
    <t xml:space="preserve"> 153809</t>
  </si>
  <si>
    <t>1458103</t>
  </si>
  <si>
    <t>7752155323</t>
  </si>
  <si>
    <t>Jančíková Ivona</t>
  </si>
  <si>
    <t xml:space="preserve"> 152619</t>
  </si>
  <si>
    <t>7754175352</t>
  </si>
  <si>
    <t>Šilbachová Jaroslava</t>
  </si>
  <si>
    <t xml:space="preserve"> 620819</t>
  </si>
  <si>
    <t>1838817</t>
  </si>
  <si>
    <t>8012244482</t>
  </si>
  <si>
    <t>Vlček Adam</t>
  </si>
  <si>
    <t>2099521</t>
  </si>
  <si>
    <t xml:space="preserve"> 617131</t>
  </si>
  <si>
    <t>8153090154</t>
  </si>
  <si>
    <t>Kaufnerová Markéta</t>
  </si>
  <si>
    <t xml:space="preserve"> 617109</t>
  </si>
  <si>
    <t xml:space="preserve"> 152709</t>
  </si>
  <si>
    <t>1811585</t>
  </si>
  <si>
    <t>8311073815</t>
  </si>
  <si>
    <t>Paďourek Drahomír</t>
  </si>
  <si>
    <t>1838973</t>
  </si>
  <si>
    <t xml:space="preserve"> 153801</t>
  </si>
  <si>
    <t>8652194166</t>
  </si>
  <si>
    <t>Kuruczová Martina</t>
  </si>
  <si>
    <t>1447635</t>
  </si>
  <si>
    <t>8803141248</t>
  </si>
  <si>
    <t>Jelínek Matěj</t>
  </si>
  <si>
    <t>1048501</t>
  </si>
  <si>
    <t xml:space="preserve"> 152587</t>
  </si>
  <si>
    <t>9261095294</t>
  </si>
  <si>
    <t>Niesnerová Markéta</t>
  </si>
  <si>
    <t>1447385</t>
  </si>
  <si>
    <t>7658075326</t>
  </si>
  <si>
    <t>Bittnerová Lenka</t>
  </si>
  <si>
    <t>1048435</t>
  </si>
  <si>
    <t xml:space="preserve"> 153779</t>
  </si>
  <si>
    <t xml:space="preserve"> 620813</t>
  </si>
  <si>
    <t>1840277</t>
  </si>
  <si>
    <t>1457893</t>
  </si>
  <si>
    <t>8152105357</t>
  </si>
  <si>
    <t>Pazderová Barbora</t>
  </si>
  <si>
    <t>1458037</t>
  </si>
  <si>
    <t xml:space="preserve"> 620159</t>
  </si>
  <si>
    <t xml:space="preserve"> 153775</t>
  </si>
  <si>
    <t>1057923</t>
  </si>
  <si>
    <t>9053314083</t>
  </si>
  <si>
    <t>Neumannová Barbora</t>
  </si>
  <si>
    <t xml:space="preserve"> 620155</t>
  </si>
  <si>
    <t>9355195718</t>
  </si>
  <si>
    <t>Jablončíková Martina</t>
  </si>
  <si>
    <t xml:space="preserve"> 152909</t>
  </si>
  <si>
    <t>1048283</t>
  </si>
  <si>
    <t>1457001</t>
  </si>
  <si>
    <t>1838979</t>
  </si>
  <si>
    <t>0060045744</t>
  </si>
  <si>
    <t>Fojtová Monika</t>
  </si>
  <si>
    <t>1447657</t>
  </si>
  <si>
    <t>0208105722</t>
  </si>
  <si>
    <t>Jagelka Jiří</t>
  </si>
  <si>
    <t xml:space="preserve"> 620085</t>
  </si>
  <si>
    <t>1840307</t>
  </si>
  <si>
    <t>5857110105</t>
  </si>
  <si>
    <t>Pelcová Jana</t>
  </si>
  <si>
    <t>1840241</t>
  </si>
  <si>
    <t>1447631</t>
  </si>
  <si>
    <t>5906021616</t>
  </si>
  <si>
    <t>Foltýn Ivan</t>
  </si>
  <si>
    <t>1048307</t>
  </si>
  <si>
    <t>1838943</t>
  </si>
  <si>
    <t>5954191782</t>
  </si>
  <si>
    <t>1447423</t>
  </si>
  <si>
    <t xml:space="preserve"> 153783</t>
  </si>
  <si>
    <t>6412311400</t>
  </si>
  <si>
    <t>Řačák Pavel</t>
  </si>
  <si>
    <t xml:space="preserve"> 620821</t>
  </si>
  <si>
    <t>1840291</t>
  </si>
  <si>
    <t>6653147039</t>
  </si>
  <si>
    <t>Haplová Renáta</t>
  </si>
  <si>
    <t>1838929</t>
  </si>
  <si>
    <t xml:space="preserve"> 617097</t>
  </si>
  <si>
    <t>6904234480</t>
  </si>
  <si>
    <t>Nakládal Zdeněk</t>
  </si>
  <si>
    <t xml:space="preserve"> 620651</t>
  </si>
  <si>
    <t>2099313</t>
  </si>
  <si>
    <t>6955075303</t>
  </si>
  <si>
    <t>1052095</t>
  </si>
  <si>
    <t>7258315306</t>
  </si>
  <si>
    <t>Nejedlá Iveta</t>
  </si>
  <si>
    <t>1048429</t>
  </si>
  <si>
    <t>7453205353</t>
  </si>
  <si>
    <t>Sedláčková Eva</t>
  </si>
  <si>
    <t>1048545</t>
  </si>
  <si>
    <t xml:space="preserve"> 152889</t>
  </si>
  <si>
    <t>7752254477</t>
  </si>
  <si>
    <t>Pohanková Miroslava</t>
  </si>
  <si>
    <t xml:space="preserve"> 620139</t>
  </si>
  <si>
    <t>1840295</t>
  </si>
  <si>
    <t>7857079923</t>
  </si>
  <si>
    <t>Vomáčková Katherine</t>
  </si>
  <si>
    <t>1839769</t>
  </si>
  <si>
    <t>1051957</t>
  </si>
  <si>
    <t>8257064464</t>
  </si>
  <si>
    <t>Bajajová Hana</t>
  </si>
  <si>
    <t xml:space="preserve"> 619629</t>
  </si>
  <si>
    <t>1839793</t>
  </si>
  <si>
    <t>8260045376</t>
  </si>
  <si>
    <t>Kostrunková Eva</t>
  </si>
  <si>
    <t>1839745</t>
  </si>
  <si>
    <t xml:space="preserve"> 620153</t>
  </si>
  <si>
    <t>6455142210</t>
  </si>
  <si>
    <t>Hynčicová Renata</t>
  </si>
  <si>
    <t>1048421</t>
  </si>
  <si>
    <t>7154235308</t>
  </si>
  <si>
    <t>Marková Zuzana</t>
  </si>
  <si>
    <t>1447403</t>
  </si>
  <si>
    <t xml:space="preserve"> 153791</t>
  </si>
  <si>
    <t>7359215380</t>
  </si>
  <si>
    <t>Dudová Darina</t>
  </si>
  <si>
    <t>1447701</t>
  </si>
  <si>
    <t>7503305447</t>
  </si>
  <si>
    <t>Meese Mojmír</t>
  </si>
  <si>
    <t>1052033</t>
  </si>
  <si>
    <t>1840309</t>
  </si>
  <si>
    <t>7610185374</t>
  </si>
  <si>
    <t>Kopřiva František</t>
  </si>
  <si>
    <t>1048567</t>
  </si>
  <si>
    <t>7761304628</t>
  </si>
  <si>
    <t>Kolmašová Denisa</t>
  </si>
  <si>
    <t>1048497</t>
  </si>
  <si>
    <t xml:space="preserve"> 153827</t>
  </si>
  <si>
    <t>7858155316</t>
  </si>
  <si>
    <t>Formanová Daria</t>
  </si>
  <si>
    <t xml:space="preserve"> 153803</t>
  </si>
  <si>
    <t>1456987</t>
  </si>
  <si>
    <t>7951225348</t>
  </si>
  <si>
    <t>Kmeťová Zuzana</t>
  </si>
  <si>
    <t>1458079</t>
  </si>
  <si>
    <t xml:space="preserve"> 153787</t>
  </si>
  <si>
    <t>7954125718</t>
  </si>
  <si>
    <t>Outratová Lenka</t>
  </si>
  <si>
    <t xml:space="preserve"> 620141</t>
  </si>
  <si>
    <t>1840293</t>
  </si>
  <si>
    <t>8154065359</t>
  </si>
  <si>
    <t>Pravdová Lucie</t>
  </si>
  <si>
    <t>1048273</t>
  </si>
  <si>
    <t>8603175823</t>
  </si>
  <si>
    <t>Hulín Michal</t>
  </si>
  <si>
    <t>1048295</t>
  </si>
  <si>
    <t xml:space="preserve"> 153539</t>
  </si>
  <si>
    <t>8851285806</t>
  </si>
  <si>
    <t>Švecová Kateřina</t>
  </si>
  <si>
    <t>1447425</t>
  </si>
  <si>
    <t>8856156133</t>
  </si>
  <si>
    <t>Stoklásková Monika</t>
  </si>
  <si>
    <t xml:space="preserve"> 617083</t>
  </si>
  <si>
    <t>1457911</t>
  </si>
  <si>
    <t>8357075408</t>
  </si>
  <si>
    <t>Partschová Martina</t>
  </si>
  <si>
    <t>1839507</t>
  </si>
  <si>
    <t>5862180995</t>
  </si>
  <si>
    <t>Jančíková Milada</t>
  </si>
  <si>
    <t>1840311</t>
  </si>
  <si>
    <t>7058094472</t>
  </si>
  <si>
    <t>Apalovičová Hana</t>
  </si>
  <si>
    <t xml:space="preserve"> 152727</t>
  </si>
  <si>
    <t>7954205776</t>
  </si>
  <si>
    <t>Filipová Radka</t>
  </si>
  <si>
    <t>1457915</t>
  </si>
  <si>
    <t>8160264486</t>
  </si>
  <si>
    <t>Veruňáková Natália</t>
  </si>
  <si>
    <t>1838981</t>
  </si>
  <si>
    <t>8508135768</t>
  </si>
  <si>
    <t>Voráč Jakub</t>
  </si>
  <si>
    <t xml:space="preserve"> 152307</t>
  </si>
  <si>
    <t>8803244692</t>
  </si>
  <si>
    <t>Machálek Ladislav</t>
  </si>
  <si>
    <t>2098629</t>
  </si>
  <si>
    <t>5455101839</t>
  </si>
  <si>
    <t>Žižková Ludmila</t>
  </si>
  <si>
    <t>1838911</t>
  </si>
  <si>
    <t>1052089</t>
  </si>
  <si>
    <t>6255130464</t>
  </si>
  <si>
    <t>Toroniová Jana</t>
  </si>
  <si>
    <t xml:space="preserve"> 153819</t>
  </si>
  <si>
    <t>1456949</t>
  </si>
  <si>
    <t>5958276379</t>
  </si>
  <si>
    <t>Bařinová Dagmar</t>
  </si>
  <si>
    <t>1839735</t>
  </si>
  <si>
    <t xml:space="preserve">485803101 </t>
  </si>
  <si>
    <t>Labounková Marie</t>
  </si>
  <si>
    <t>1458091</t>
  </si>
  <si>
    <t xml:space="preserve"> 153533</t>
  </si>
  <si>
    <t>8205054495</t>
  </si>
  <si>
    <t>Tylšar Zdeněk</t>
  </si>
  <si>
    <t>2099075</t>
  </si>
  <si>
    <t>8257105329</t>
  </si>
  <si>
    <t>Pelcová Kateřina</t>
  </si>
  <si>
    <t>2099299</t>
  </si>
  <si>
    <t xml:space="preserve"> 152647</t>
  </si>
  <si>
    <t>5958031629</t>
  </si>
  <si>
    <t>Jarošová Svatava</t>
  </si>
  <si>
    <t>1048335</t>
  </si>
  <si>
    <t xml:space="preserve">G433                               </t>
  </si>
  <si>
    <t>6054171211</t>
  </si>
  <si>
    <t>Šmoldasová Jarmila</t>
  </si>
  <si>
    <t>1048341</t>
  </si>
  <si>
    <t>6860041100</t>
  </si>
  <si>
    <t>Tejklová Stanislava</t>
  </si>
  <si>
    <t xml:space="preserve"> 153569</t>
  </si>
  <si>
    <t>1456967</t>
  </si>
  <si>
    <t>7351283665</t>
  </si>
  <si>
    <t>Grmolenská Helena</t>
  </si>
  <si>
    <t>1458189</t>
  </si>
  <si>
    <t xml:space="preserve"> 152745</t>
  </si>
  <si>
    <t>7662045314</t>
  </si>
  <si>
    <t>Gallasová Lucie</t>
  </si>
  <si>
    <t xml:space="preserve"> 620205</t>
  </si>
  <si>
    <t>7951295330</t>
  </si>
  <si>
    <t>Čižmáriková Jitka</t>
  </si>
  <si>
    <t xml:space="preserve"> 620149</t>
  </si>
  <si>
    <t>1839715</t>
  </si>
  <si>
    <t>8654095384</t>
  </si>
  <si>
    <t>Brenkusová Věra</t>
  </si>
  <si>
    <t>2099147</t>
  </si>
  <si>
    <t xml:space="preserve"> 152805</t>
  </si>
  <si>
    <t xml:space="preserve">461212452 </t>
  </si>
  <si>
    <t>Stavarič Josef</t>
  </si>
  <si>
    <t xml:space="preserve"> 152705</t>
  </si>
  <si>
    <t>1456969</t>
  </si>
  <si>
    <t>6660157031</t>
  </si>
  <si>
    <t>Plačková Renata</t>
  </si>
  <si>
    <t>1840303</t>
  </si>
  <si>
    <t xml:space="preserve"> 620151</t>
  </si>
  <si>
    <t>7451125319</t>
  </si>
  <si>
    <t>Hellusová Michaela</t>
  </si>
  <si>
    <t>1048433</t>
  </si>
  <si>
    <t>7662145799</t>
  </si>
  <si>
    <t>Galová Lucie</t>
  </si>
  <si>
    <t xml:space="preserve"> 619587</t>
  </si>
  <si>
    <t>1458211</t>
  </si>
  <si>
    <t>8857155824</t>
  </si>
  <si>
    <t>Drexlerová Lucie</t>
  </si>
  <si>
    <t>1838995</t>
  </si>
  <si>
    <t>N07XX07</t>
  </si>
  <si>
    <t>0168995</t>
  </si>
  <si>
    <t>FAMPYR</t>
  </si>
  <si>
    <t>1458069</t>
  </si>
  <si>
    <t>2098683</t>
  </si>
  <si>
    <t xml:space="preserve">400304466 </t>
  </si>
  <si>
    <t>Kráčmar Milan</t>
  </si>
  <si>
    <t>1544483</t>
  </si>
  <si>
    <t xml:space="preserve"> 732053</t>
  </si>
  <si>
    <t xml:space="preserve"> 259827</t>
  </si>
  <si>
    <t>1174637</t>
  </si>
  <si>
    <t xml:space="preserve">415728460 </t>
  </si>
  <si>
    <t>Valná Edeltrauda</t>
  </si>
  <si>
    <t>1146579</t>
  </si>
  <si>
    <t xml:space="preserve"> 258751</t>
  </si>
  <si>
    <t>1543915</t>
  </si>
  <si>
    <t xml:space="preserve">446012418 </t>
  </si>
  <si>
    <t>Filipová Zuzana</t>
  </si>
  <si>
    <t>1544333</t>
  </si>
  <si>
    <t>1922361</t>
  </si>
  <si>
    <t xml:space="preserve"> 259645</t>
  </si>
  <si>
    <t>1156535</t>
  </si>
  <si>
    <t>5457312322</t>
  </si>
  <si>
    <t>Uherková Ludmila</t>
  </si>
  <si>
    <t>1145301</t>
  </si>
  <si>
    <t>5909100439</t>
  </si>
  <si>
    <t>Krátký Svatopluk</t>
  </si>
  <si>
    <t xml:space="preserve"> 259855</t>
  </si>
  <si>
    <t>1543989</t>
  </si>
  <si>
    <t>0155105720</t>
  </si>
  <si>
    <t>Krybusová Jana</t>
  </si>
  <si>
    <t xml:space="preserve"> 256717</t>
  </si>
  <si>
    <t>1146561</t>
  </si>
  <si>
    <t>5757311802</t>
  </si>
  <si>
    <t>Vognarová Alena</t>
  </si>
  <si>
    <t>1517549</t>
  </si>
  <si>
    <t xml:space="preserve"> 256591</t>
  </si>
  <si>
    <t>5962221155</t>
  </si>
  <si>
    <t>Pšenicová Šárka</t>
  </si>
  <si>
    <t>1173513</t>
  </si>
  <si>
    <t>6054232162</t>
  </si>
  <si>
    <t>Vildomcová Miroslava</t>
  </si>
  <si>
    <t xml:space="preserve"> 258961</t>
  </si>
  <si>
    <t>1543925</t>
  </si>
  <si>
    <t>6258150074</t>
  </si>
  <si>
    <t>Buriánková Milena</t>
  </si>
  <si>
    <t>1174625</t>
  </si>
  <si>
    <t>6352110171</t>
  </si>
  <si>
    <t>Fajtová Hana</t>
  </si>
  <si>
    <t xml:space="preserve"> 732581</t>
  </si>
  <si>
    <t>2094139</t>
  </si>
  <si>
    <t>6452037207</t>
  </si>
  <si>
    <t>Ambróšová Gabriela</t>
  </si>
  <si>
    <t>1146419</t>
  </si>
  <si>
    <t>6456160513</t>
  </si>
  <si>
    <t>Šimarová Alexandra</t>
  </si>
  <si>
    <t>1156047</t>
  </si>
  <si>
    <t>1924551</t>
  </si>
  <si>
    <t>6653141231</t>
  </si>
  <si>
    <t>Zelinková Jana</t>
  </si>
  <si>
    <t>1145291</t>
  </si>
  <si>
    <t>6757180375</t>
  </si>
  <si>
    <t>Mayerová Marie</t>
  </si>
  <si>
    <t>1145107</t>
  </si>
  <si>
    <t>6851280678</t>
  </si>
  <si>
    <t>Doležalová Pavla</t>
  </si>
  <si>
    <t xml:space="preserve"> 259665</t>
  </si>
  <si>
    <t>1543695</t>
  </si>
  <si>
    <t>6858021687</t>
  </si>
  <si>
    <t>Špalková Alena</t>
  </si>
  <si>
    <t>2094041</t>
  </si>
  <si>
    <t xml:space="preserve"> 731497</t>
  </si>
  <si>
    <t>6860256172</t>
  </si>
  <si>
    <t>Masiarová Eva</t>
  </si>
  <si>
    <t>1146425</t>
  </si>
  <si>
    <t>6956054457</t>
  </si>
  <si>
    <t>Staneková Jitka</t>
  </si>
  <si>
    <t xml:space="preserve"> 259833</t>
  </si>
  <si>
    <t>1543945</t>
  </si>
  <si>
    <t>6961184659</t>
  </si>
  <si>
    <t>Dufková Ilona</t>
  </si>
  <si>
    <t xml:space="preserve"> 255753</t>
  </si>
  <si>
    <t>1517275</t>
  </si>
  <si>
    <t>7054014264</t>
  </si>
  <si>
    <t>Krejčí Andrea</t>
  </si>
  <si>
    <t>1517201</t>
  </si>
  <si>
    <t>7056275754</t>
  </si>
  <si>
    <t>Kargerová Marta</t>
  </si>
  <si>
    <t xml:space="preserve"> 732029</t>
  </si>
  <si>
    <t>1922769</t>
  </si>
  <si>
    <t>7151285317</t>
  </si>
  <si>
    <t>Hudáková Marcela</t>
  </si>
  <si>
    <t>1145201</t>
  </si>
  <si>
    <t>7152025771</t>
  </si>
  <si>
    <t>Kamlarová Markéta</t>
  </si>
  <si>
    <t>1145249</t>
  </si>
  <si>
    <t>7157094637</t>
  </si>
  <si>
    <t>Míšková Zdeňka</t>
  </si>
  <si>
    <t>1145191</t>
  </si>
  <si>
    <t>7161014850</t>
  </si>
  <si>
    <t>Habartová Helena</t>
  </si>
  <si>
    <t>1157245</t>
  </si>
  <si>
    <t>1922727</t>
  </si>
  <si>
    <t>7162135772</t>
  </si>
  <si>
    <t>Polášková Stanislava</t>
  </si>
  <si>
    <t>1517271</t>
  </si>
  <si>
    <t xml:space="preserve"> 256825</t>
  </si>
  <si>
    <t>7254275336</t>
  </si>
  <si>
    <t>Růčková Markéta</t>
  </si>
  <si>
    <t>1923327</t>
  </si>
  <si>
    <t>7258085780</t>
  </si>
  <si>
    <t>Jonová Viktorie</t>
  </si>
  <si>
    <t>1173485</t>
  </si>
  <si>
    <t>7452144469</t>
  </si>
  <si>
    <t>Hlaviznová Kamila</t>
  </si>
  <si>
    <t xml:space="preserve"> 731513</t>
  </si>
  <si>
    <t>2094935</t>
  </si>
  <si>
    <t>7454305364</t>
  </si>
  <si>
    <t>Zifčáková Hana</t>
  </si>
  <si>
    <t>2094933</t>
  </si>
  <si>
    <t xml:space="preserve"> 732077</t>
  </si>
  <si>
    <t>1145581</t>
  </si>
  <si>
    <t>7457165353</t>
  </si>
  <si>
    <t>Krátká Helena</t>
  </si>
  <si>
    <t>1173599</t>
  </si>
  <si>
    <t xml:space="preserve"> 256583</t>
  </si>
  <si>
    <t>1923319</t>
  </si>
  <si>
    <t>7603315302</t>
  </si>
  <si>
    <t>Himer Marek</t>
  </si>
  <si>
    <t>1543203</t>
  </si>
  <si>
    <t xml:space="preserve"> 255761</t>
  </si>
  <si>
    <t>7652045775</t>
  </si>
  <si>
    <t>Greplová Hana</t>
  </si>
  <si>
    <t xml:space="preserve"> 255827</t>
  </si>
  <si>
    <t>1544449</t>
  </si>
  <si>
    <t>7654274650</t>
  </si>
  <si>
    <t>Stuchlá Pavla</t>
  </si>
  <si>
    <t>1544447</t>
  </si>
  <si>
    <t xml:space="preserve"> 256005</t>
  </si>
  <si>
    <t>7658234496</t>
  </si>
  <si>
    <t>Kovaříková Kateřina</t>
  </si>
  <si>
    <t xml:space="preserve"> 255751</t>
  </si>
  <si>
    <t>1543659</t>
  </si>
  <si>
    <t>7662225241</t>
  </si>
  <si>
    <t>Plisková Radka</t>
  </si>
  <si>
    <t>2094199</t>
  </si>
  <si>
    <t xml:space="preserve"> 259835</t>
  </si>
  <si>
    <t>7703084488</t>
  </si>
  <si>
    <t>Lubič Pavel</t>
  </si>
  <si>
    <t xml:space="preserve"> 731607</t>
  </si>
  <si>
    <t>7752034455</t>
  </si>
  <si>
    <t>Otýsová Aneta</t>
  </si>
  <si>
    <t xml:space="preserve"> 255921</t>
  </si>
  <si>
    <t>1543091</t>
  </si>
  <si>
    <t>7753025302</t>
  </si>
  <si>
    <t>1173561</t>
  </si>
  <si>
    <t>7857075325</t>
  </si>
  <si>
    <t>Helekalová Jitka</t>
  </si>
  <si>
    <t xml:space="preserve"> 740879</t>
  </si>
  <si>
    <t>2093929</t>
  </si>
  <si>
    <t>7862124468</t>
  </si>
  <si>
    <t>Šebelová Eva</t>
  </si>
  <si>
    <t>1145205</t>
  </si>
  <si>
    <t>7903245328</t>
  </si>
  <si>
    <t>Stenchlák Pavel</t>
  </si>
  <si>
    <t xml:space="preserve"> 259667</t>
  </si>
  <si>
    <t>1543743</t>
  </si>
  <si>
    <t>7907125369</t>
  </si>
  <si>
    <t>Zatloukal Lukáš</t>
  </si>
  <si>
    <t xml:space="preserve"> 255777</t>
  </si>
  <si>
    <t>1517233</t>
  </si>
  <si>
    <t>7952204469</t>
  </si>
  <si>
    <t>Hradilíková Iva</t>
  </si>
  <si>
    <t xml:space="preserve"> 259851</t>
  </si>
  <si>
    <t>1543293</t>
  </si>
  <si>
    <t>7955085325</t>
  </si>
  <si>
    <t>Viktorjeníková Eva</t>
  </si>
  <si>
    <t>1546523</t>
  </si>
  <si>
    <t>7958154457</t>
  </si>
  <si>
    <t>Krebsová Petra</t>
  </si>
  <si>
    <t>1543815</t>
  </si>
  <si>
    <t xml:space="preserve"> 258843</t>
  </si>
  <si>
    <t>7959165797</t>
  </si>
  <si>
    <t>Zbořilová Petra</t>
  </si>
  <si>
    <t xml:space="preserve"> 731619</t>
  </si>
  <si>
    <t>7960105692</t>
  </si>
  <si>
    <t>Nádvorníková Eva</t>
  </si>
  <si>
    <t xml:space="preserve"> 255841</t>
  </si>
  <si>
    <t>1543605</t>
  </si>
  <si>
    <t>8008105809</t>
  </si>
  <si>
    <t xml:space="preserve"> 255831</t>
  </si>
  <si>
    <t>1173619</t>
  </si>
  <si>
    <t>8051224489</t>
  </si>
  <si>
    <t xml:space="preserve"> 732031</t>
  </si>
  <si>
    <t>2094283</t>
  </si>
  <si>
    <t>8055295358</t>
  </si>
  <si>
    <t>Stejskalová Eva</t>
  </si>
  <si>
    <t xml:space="preserve"> 258869</t>
  </si>
  <si>
    <t>8061145312</t>
  </si>
  <si>
    <t>Záchová Martina</t>
  </si>
  <si>
    <t xml:space="preserve"> 255837</t>
  </si>
  <si>
    <t>2094895</t>
  </si>
  <si>
    <t>8102205320</t>
  </si>
  <si>
    <t>Kryl Lukáš</t>
  </si>
  <si>
    <t>1543717</t>
  </si>
  <si>
    <t xml:space="preserve"> 255871</t>
  </si>
  <si>
    <t>8159254488</t>
  </si>
  <si>
    <t>Kupková Lenka</t>
  </si>
  <si>
    <t xml:space="preserve"> 255769</t>
  </si>
  <si>
    <t>1516697</t>
  </si>
  <si>
    <t>8256164906</t>
  </si>
  <si>
    <t>Raichová Zuzana</t>
  </si>
  <si>
    <t>1157243</t>
  </si>
  <si>
    <t>8312055686</t>
  </si>
  <si>
    <t>Zajíček Adam</t>
  </si>
  <si>
    <t xml:space="preserve"> 258933</t>
  </si>
  <si>
    <t>1543929</t>
  </si>
  <si>
    <t>8401245325</t>
  </si>
  <si>
    <t>Bednář Adam</t>
  </si>
  <si>
    <t>1517199</t>
  </si>
  <si>
    <t>8453225891</t>
  </si>
  <si>
    <t>Ondruchová Pavla</t>
  </si>
  <si>
    <t xml:space="preserve"> 740819</t>
  </si>
  <si>
    <t>8454215363</t>
  </si>
  <si>
    <t>Nevrlá Iveta</t>
  </si>
  <si>
    <t xml:space="preserve"> 732309</t>
  </si>
  <si>
    <t>1922219</t>
  </si>
  <si>
    <t>8460264461</t>
  </si>
  <si>
    <t>Krychtálková Ivana</t>
  </si>
  <si>
    <t>2094481</t>
  </si>
  <si>
    <t xml:space="preserve"> 256839</t>
  </si>
  <si>
    <t>8462042325</t>
  </si>
  <si>
    <t>Povolná Hana</t>
  </si>
  <si>
    <t xml:space="preserve"> 731481</t>
  </si>
  <si>
    <t>1922277</t>
  </si>
  <si>
    <t>8505135441</t>
  </si>
  <si>
    <t>Klus Petr</t>
  </si>
  <si>
    <t>1517753</t>
  </si>
  <si>
    <t>8555284914</t>
  </si>
  <si>
    <t>Kováříková Zdeňka</t>
  </si>
  <si>
    <t>1517135</t>
  </si>
  <si>
    <t>8604196227</t>
  </si>
  <si>
    <t>Šafář Radek</t>
  </si>
  <si>
    <t xml:space="preserve"> 255771</t>
  </si>
  <si>
    <t>1924529</t>
  </si>
  <si>
    <t>8652105858</t>
  </si>
  <si>
    <t>Hamplová Petra</t>
  </si>
  <si>
    <t>1145139</t>
  </si>
  <si>
    <t>8653314670</t>
  </si>
  <si>
    <t>Mrkvová Lucie</t>
  </si>
  <si>
    <t>1145315</t>
  </si>
  <si>
    <t>8658284943</t>
  </si>
  <si>
    <t>Dostálová Monika</t>
  </si>
  <si>
    <t xml:space="preserve"> 255927</t>
  </si>
  <si>
    <t>1544131</t>
  </si>
  <si>
    <t>8702245068</t>
  </si>
  <si>
    <t>Zderčík Jan</t>
  </si>
  <si>
    <t>1543729</t>
  </si>
  <si>
    <t xml:space="preserve"> 255833</t>
  </si>
  <si>
    <t>8703266132</t>
  </si>
  <si>
    <t>Chromčík Jakub</t>
  </si>
  <si>
    <t>8000905</t>
  </si>
  <si>
    <t>1544475</t>
  </si>
  <si>
    <t>8703626613</t>
  </si>
  <si>
    <t xml:space="preserve"> 224405</t>
  </si>
  <si>
    <t>8756174537</t>
  </si>
  <si>
    <t>Ohnoutková Petra</t>
  </si>
  <si>
    <t xml:space="preserve"> 256799</t>
  </si>
  <si>
    <t xml:space="preserve"> 732085</t>
  </si>
  <si>
    <t>1543053</t>
  </si>
  <si>
    <t>8761116155</t>
  </si>
  <si>
    <t>Bouchalová Gabriela</t>
  </si>
  <si>
    <t>1922305</t>
  </si>
  <si>
    <t>1146409</t>
  </si>
  <si>
    <t>8761294091</t>
  </si>
  <si>
    <t>Vařeková Helena</t>
  </si>
  <si>
    <t xml:space="preserve"> 731563</t>
  </si>
  <si>
    <t>1922149</t>
  </si>
  <si>
    <t>9003094430</t>
  </si>
  <si>
    <t>Tesař David</t>
  </si>
  <si>
    <t>1155805</t>
  </si>
  <si>
    <t>9105035049</t>
  </si>
  <si>
    <t>Buráň Ondřej</t>
  </si>
  <si>
    <t xml:space="preserve"> 255873</t>
  </si>
  <si>
    <t>1543725</t>
  </si>
  <si>
    <t>9151144849</t>
  </si>
  <si>
    <t>Karásková Zuzana</t>
  </si>
  <si>
    <t>2094665</t>
  </si>
  <si>
    <t xml:space="preserve"> 258883</t>
  </si>
  <si>
    <t>9153055032</t>
  </si>
  <si>
    <t>Matušová Nelly</t>
  </si>
  <si>
    <t>1155911</t>
  </si>
  <si>
    <t>2093687</t>
  </si>
  <si>
    <t>9161305703</t>
  </si>
  <si>
    <t>Vogl Schneidrová Rad</t>
  </si>
  <si>
    <t>1145501</t>
  </si>
  <si>
    <t>9205184593</t>
  </si>
  <si>
    <t>Polách Petr</t>
  </si>
  <si>
    <t xml:space="preserve"> 257379</t>
  </si>
  <si>
    <t xml:space="preserve"> 732511</t>
  </si>
  <si>
    <t>2094707</t>
  </si>
  <si>
    <t>9554175323</t>
  </si>
  <si>
    <t>Barčíková Veronika</t>
  </si>
  <si>
    <t>2093933</t>
  </si>
  <si>
    <t>1156053</t>
  </si>
  <si>
    <t>9559225313</t>
  </si>
  <si>
    <t>Suchomelová Monika</t>
  </si>
  <si>
    <t>1146421</t>
  </si>
  <si>
    <t>9752166083</t>
  </si>
  <si>
    <t>Filipská Markéta</t>
  </si>
  <si>
    <t xml:space="preserve"> 255829</t>
  </si>
  <si>
    <t>1544393</t>
  </si>
  <si>
    <t>9754035709</t>
  </si>
  <si>
    <t>Zbraňková Kristýna</t>
  </si>
  <si>
    <t>1922765</t>
  </si>
  <si>
    <t xml:space="preserve"> 732073</t>
  </si>
  <si>
    <t>9754275003</t>
  </si>
  <si>
    <t>Štefaníková Ludmila</t>
  </si>
  <si>
    <t>1924169</t>
  </si>
  <si>
    <t>0255075084</t>
  </si>
  <si>
    <t>Mendlíková Nikola</t>
  </si>
  <si>
    <t>1924109</t>
  </si>
  <si>
    <t>0210082</t>
  </si>
  <si>
    <t>2094937</t>
  </si>
  <si>
    <t>7657235311</t>
  </si>
  <si>
    <t>Janků Markéta</t>
  </si>
  <si>
    <t>1156921</t>
  </si>
  <si>
    <t>7902235352</t>
  </si>
  <si>
    <t>Vaňák David</t>
  </si>
  <si>
    <t xml:space="preserve"> 732035</t>
  </si>
  <si>
    <t>8360115302</t>
  </si>
  <si>
    <t>Bílá Daniela</t>
  </si>
  <si>
    <t xml:space="preserve"> 740875</t>
  </si>
  <si>
    <t>2094699</t>
  </si>
  <si>
    <t>9154176141</t>
  </si>
  <si>
    <t>Zajícová Dana</t>
  </si>
  <si>
    <t xml:space="preserve"> 732513</t>
  </si>
  <si>
    <t>9955115753</t>
  </si>
  <si>
    <t>Mánková Eliška</t>
  </si>
  <si>
    <t xml:space="preserve"> 255737</t>
  </si>
  <si>
    <t>1517311</t>
  </si>
  <si>
    <t>5551291735</t>
  </si>
  <si>
    <t>Pospíšilová Jiřina</t>
  </si>
  <si>
    <t xml:space="preserve"> 255659</t>
  </si>
  <si>
    <t>1543645</t>
  </si>
  <si>
    <t>5710021196</t>
  </si>
  <si>
    <t>Trnečka Pavel</t>
  </si>
  <si>
    <t>1543025</t>
  </si>
  <si>
    <t xml:space="preserve"> 259649</t>
  </si>
  <si>
    <t>5852150964</t>
  </si>
  <si>
    <t>Vinklárková Jitka</t>
  </si>
  <si>
    <t>1155963</t>
  </si>
  <si>
    <t>5855080990</t>
  </si>
  <si>
    <t>Špičáková Eva</t>
  </si>
  <si>
    <t>1155777</t>
  </si>
  <si>
    <t>5861151615</t>
  </si>
  <si>
    <t>Opluštilová Jana</t>
  </si>
  <si>
    <t xml:space="preserve"> 256767</t>
  </si>
  <si>
    <t>1543689</t>
  </si>
  <si>
    <t>5959171383</t>
  </si>
  <si>
    <t>Baslerová Věra</t>
  </si>
  <si>
    <t>2094643</t>
  </si>
  <si>
    <t xml:space="preserve"> 740843</t>
  </si>
  <si>
    <t>6158030307</t>
  </si>
  <si>
    <t>Roubínková Iva</t>
  </si>
  <si>
    <t xml:space="preserve"> 731493</t>
  </si>
  <si>
    <t>1946381</t>
  </si>
  <si>
    <t>6262051697</t>
  </si>
  <si>
    <t>Pěntáková Eva</t>
  </si>
  <si>
    <t>2094649</t>
  </si>
  <si>
    <t xml:space="preserve"> 740857</t>
  </si>
  <si>
    <t>6453100929</t>
  </si>
  <si>
    <t>Smitalová Lenka</t>
  </si>
  <si>
    <t xml:space="preserve"> 731603</t>
  </si>
  <si>
    <t>6554271724</t>
  </si>
  <si>
    <t>Polášková Jarmila</t>
  </si>
  <si>
    <t xml:space="preserve"> 256715</t>
  </si>
  <si>
    <t>1173621</t>
  </si>
  <si>
    <t>6755090661</t>
  </si>
  <si>
    <t>1156931</t>
  </si>
  <si>
    <t>1922707</t>
  </si>
  <si>
    <t>6957115352</t>
  </si>
  <si>
    <t>Kubáčková Eva</t>
  </si>
  <si>
    <t>1543655</t>
  </si>
  <si>
    <t xml:space="preserve"> 255665</t>
  </si>
  <si>
    <t>6960215339</t>
  </si>
  <si>
    <t>Dobrozemská Daniela</t>
  </si>
  <si>
    <t xml:space="preserve"> 732327</t>
  </si>
  <si>
    <t>1923293</t>
  </si>
  <si>
    <t>7056095343</t>
  </si>
  <si>
    <t>Souralová Dita</t>
  </si>
  <si>
    <t>1924527</t>
  </si>
  <si>
    <t xml:space="preserve"> 731527</t>
  </si>
  <si>
    <t>7062115764</t>
  </si>
  <si>
    <t>Fišnarová Monika</t>
  </si>
  <si>
    <t>1145253</t>
  </si>
  <si>
    <t>7107035331</t>
  </si>
  <si>
    <t xml:space="preserve"> 259721</t>
  </si>
  <si>
    <t>1544129</t>
  </si>
  <si>
    <t>7162254462</t>
  </si>
  <si>
    <t>Ventrubová Drahomíra</t>
  </si>
  <si>
    <t xml:space="preserve"> 255703</t>
  </si>
  <si>
    <t>1517815</t>
  </si>
  <si>
    <t>7308245340</t>
  </si>
  <si>
    <t>Stavský Jiří</t>
  </si>
  <si>
    <t xml:space="preserve"> 255795</t>
  </si>
  <si>
    <t>7356212446</t>
  </si>
  <si>
    <t>Vachalová Lenka</t>
  </si>
  <si>
    <t xml:space="preserve"> 732595</t>
  </si>
  <si>
    <t>1922721</t>
  </si>
  <si>
    <t>7557214247</t>
  </si>
  <si>
    <t>Bůžková Petra</t>
  </si>
  <si>
    <t xml:space="preserve"> 256059</t>
  </si>
  <si>
    <t>1173625</t>
  </si>
  <si>
    <t>7655275683</t>
  </si>
  <si>
    <t>Machů Lenka</t>
  </si>
  <si>
    <t xml:space="preserve"> 259723</t>
  </si>
  <si>
    <t>1543353</t>
  </si>
  <si>
    <t>7706044159</t>
  </si>
  <si>
    <t>Popelka Jiří</t>
  </si>
  <si>
    <t>1922247</t>
  </si>
  <si>
    <t xml:space="preserve"> 732521</t>
  </si>
  <si>
    <t>7711105314</t>
  </si>
  <si>
    <t>Rotter Jaroslav</t>
  </si>
  <si>
    <t xml:space="preserve"> 731967</t>
  </si>
  <si>
    <t>2094715</t>
  </si>
  <si>
    <t>7854055792</t>
  </si>
  <si>
    <t>Onderková Daniela</t>
  </si>
  <si>
    <t>1517225</t>
  </si>
  <si>
    <t>7854154462</t>
  </si>
  <si>
    <t>Vémolová Petra</t>
  </si>
  <si>
    <t>1517209</t>
  </si>
  <si>
    <t>7861105758</t>
  </si>
  <si>
    <t>Brokešová Jiřina</t>
  </si>
  <si>
    <t xml:space="preserve"> 732065</t>
  </si>
  <si>
    <t>1922215</t>
  </si>
  <si>
    <t>7861174464</t>
  </si>
  <si>
    <t>Bohanosová Jana</t>
  </si>
  <si>
    <t xml:space="preserve"> 259837</t>
  </si>
  <si>
    <t>8051275320</t>
  </si>
  <si>
    <t>Radimská Martina</t>
  </si>
  <si>
    <t>1145155</t>
  </si>
  <si>
    <t>8061265322</t>
  </si>
  <si>
    <t>Ševelová Radka</t>
  </si>
  <si>
    <t xml:space="preserve"> 732587</t>
  </si>
  <si>
    <t>1922771</t>
  </si>
  <si>
    <t>8112144458</t>
  </si>
  <si>
    <t>Přecechtěl Michal</t>
  </si>
  <si>
    <t>1924171</t>
  </si>
  <si>
    <t>8508135779</t>
  </si>
  <si>
    <t>Římský Adam</t>
  </si>
  <si>
    <t>1922241</t>
  </si>
  <si>
    <t xml:space="preserve"> 731483</t>
  </si>
  <si>
    <t>8510135777</t>
  </si>
  <si>
    <t>Marek Petr</t>
  </si>
  <si>
    <t xml:space="preserve"> 731585</t>
  </si>
  <si>
    <t>8557105777</t>
  </si>
  <si>
    <t>Vondráková Alena</t>
  </si>
  <si>
    <t>2094257</t>
  </si>
  <si>
    <t>8601284912</t>
  </si>
  <si>
    <t>Zelený Tomáš</t>
  </si>
  <si>
    <t xml:space="preserve"> 256587</t>
  </si>
  <si>
    <t>1516967</t>
  </si>
  <si>
    <t>8659204455</t>
  </si>
  <si>
    <t>Garšicová Lenka</t>
  </si>
  <si>
    <t xml:space="preserve"> 731535</t>
  </si>
  <si>
    <t>1921325</t>
  </si>
  <si>
    <t>8708075827</t>
  </si>
  <si>
    <t>Valčuha Jiří</t>
  </si>
  <si>
    <t>1155809</t>
  </si>
  <si>
    <t>8803155779</t>
  </si>
  <si>
    <t>Medek David</t>
  </si>
  <si>
    <t>1517253</t>
  </si>
  <si>
    <t xml:space="preserve"> 256589</t>
  </si>
  <si>
    <t>8808235810</t>
  </si>
  <si>
    <t>Kubíček Filip</t>
  </si>
  <si>
    <t xml:space="preserve"> 732335</t>
  </si>
  <si>
    <t>8951296068</t>
  </si>
  <si>
    <t>Procházková Hana</t>
  </si>
  <si>
    <t xml:space="preserve"> 732003</t>
  </si>
  <si>
    <t>9053155738</t>
  </si>
  <si>
    <t>Žaludová Zuzana</t>
  </si>
  <si>
    <t xml:space="preserve"> 731421</t>
  </si>
  <si>
    <t>9451194852</t>
  </si>
  <si>
    <t>Píchalová Aneta</t>
  </si>
  <si>
    <t>1146595</t>
  </si>
  <si>
    <t>1923321</t>
  </si>
  <si>
    <t>9953054606</t>
  </si>
  <si>
    <t>Macháčková Michaela</t>
  </si>
  <si>
    <t>1146411</t>
  </si>
  <si>
    <t>9957035715</t>
  </si>
  <si>
    <t>Bajbaraková Nikol</t>
  </si>
  <si>
    <t xml:space="preserve"> 731615</t>
  </si>
  <si>
    <t>2094377</t>
  </si>
  <si>
    <t>0408233232</t>
  </si>
  <si>
    <t>Havlíček Vojtěch</t>
  </si>
  <si>
    <t>1543831</t>
  </si>
  <si>
    <t>1921379</t>
  </si>
  <si>
    <t xml:space="preserve"> 732573</t>
  </si>
  <si>
    <t xml:space="preserve"> 259681</t>
  </si>
  <si>
    <t>1146407</t>
  </si>
  <si>
    <t>5952181873</t>
  </si>
  <si>
    <t>Pávková Eva</t>
  </si>
  <si>
    <t>1173597</t>
  </si>
  <si>
    <t xml:space="preserve"> 258877</t>
  </si>
  <si>
    <t xml:space="preserve"> 731571</t>
  </si>
  <si>
    <t>1922713</t>
  </si>
  <si>
    <t>6006080674</t>
  </si>
  <si>
    <t>Polák Vladimír</t>
  </si>
  <si>
    <t xml:space="preserve"> 732341</t>
  </si>
  <si>
    <t xml:space="preserve"> 256001</t>
  </si>
  <si>
    <t>1174471</t>
  </si>
  <si>
    <t>6161100495</t>
  </si>
  <si>
    <t>Ptáčková Helena</t>
  </si>
  <si>
    <t>1175141</t>
  </si>
  <si>
    <t>1156001</t>
  </si>
  <si>
    <t xml:space="preserve"> 259093</t>
  </si>
  <si>
    <t>1543973</t>
  </si>
  <si>
    <t>6203060534</t>
  </si>
  <si>
    <t>Jurok Miloslav</t>
  </si>
  <si>
    <t>2094301</t>
  </si>
  <si>
    <t xml:space="preserve"> 256823</t>
  </si>
  <si>
    <t xml:space="preserve"> 731597</t>
  </si>
  <si>
    <t>1146583</t>
  </si>
  <si>
    <t>6552142487</t>
  </si>
  <si>
    <t>Zatloukalová Eva</t>
  </si>
  <si>
    <t>1173609</t>
  </si>
  <si>
    <t xml:space="preserve"> 732611</t>
  </si>
  <si>
    <t xml:space="preserve"> 259731</t>
  </si>
  <si>
    <t>1543917</t>
  </si>
  <si>
    <t>1922799</t>
  </si>
  <si>
    <t>6651031156</t>
  </si>
  <si>
    <t>Masaryková Monika</t>
  </si>
  <si>
    <t>1922233</t>
  </si>
  <si>
    <t xml:space="preserve"> 255949</t>
  </si>
  <si>
    <t xml:space="preserve"> 731507</t>
  </si>
  <si>
    <t>1173611</t>
  </si>
  <si>
    <t>6855040104</t>
  </si>
  <si>
    <t>Orálková Iva</t>
  </si>
  <si>
    <t>1922505</t>
  </si>
  <si>
    <t>7451234472</t>
  </si>
  <si>
    <t>Vítková Silvie</t>
  </si>
  <si>
    <t>1923139</t>
  </si>
  <si>
    <t>2094949</t>
  </si>
  <si>
    <t>1146543</t>
  </si>
  <si>
    <t>1517263</t>
  </si>
  <si>
    <t xml:space="preserve"> 731987</t>
  </si>
  <si>
    <t xml:space="preserve"> 255821</t>
  </si>
  <si>
    <t>7451295698</t>
  </si>
  <si>
    <t>Kurfürstová Alice</t>
  </si>
  <si>
    <t xml:space="preserve"> 256635</t>
  </si>
  <si>
    <t>1145093</t>
  </si>
  <si>
    <t>1544457</t>
  </si>
  <si>
    <t>1922351</t>
  </si>
  <si>
    <t>7606194464</t>
  </si>
  <si>
    <t>Bilík Marek</t>
  </si>
  <si>
    <t>1922113</t>
  </si>
  <si>
    <t>1543201</t>
  </si>
  <si>
    <t>1145133</t>
  </si>
  <si>
    <t xml:space="preserve"> 255947</t>
  </si>
  <si>
    <t xml:space="preserve"> 731793</t>
  </si>
  <si>
    <t>7658094983</t>
  </si>
  <si>
    <t>Běhůnková Radana</t>
  </si>
  <si>
    <t xml:space="preserve"> 732027</t>
  </si>
  <si>
    <t xml:space="preserve"> 255731</t>
  </si>
  <si>
    <t>1146449</t>
  </si>
  <si>
    <t>1543813</t>
  </si>
  <si>
    <t>1922327</t>
  </si>
  <si>
    <t>7754294460</t>
  </si>
  <si>
    <t>Tylová Monika</t>
  </si>
  <si>
    <t>1922235</t>
  </si>
  <si>
    <t>1543205</t>
  </si>
  <si>
    <t xml:space="preserve"> 256713</t>
  </si>
  <si>
    <t xml:space="preserve"> 731509</t>
  </si>
  <si>
    <t>8051035344</t>
  </si>
  <si>
    <t>Žáčková Lenka</t>
  </si>
  <si>
    <t xml:space="preserve"> 259899</t>
  </si>
  <si>
    <t>1145323</t>
  </si>
  <si>
    <t>1543963</t>
  </si>
  <si>
    <t>1923315</t>
  </si>
  <si>
    <t>8055254460</t>
  </si>
  <si>
    <t>Doležalová Milena</t>
  </si>
  <si>
    <t>1921555</t>
  </si>
  <si>
    <t>1543715</t>
  </si>
  <si>
    <t>1145325</t>
  </si>
  <si>
    <t xml:space="preserve"> 259821</t>
  </si>
  <si>
    <t>8058194463</t>
  </si>
  <si>
    <t>Vodáková Gabriela</t>
  </si>
  <si>
    <t xml:space="preserve"> 255819</t>
  </si>
  <si>
    <t xml:space="preserve"> 732691</t>
  </si>
  <si>
    <t>1145319</t>
  </si>
  <si>
    <t>1543079</t>
  </si>
  <si>
    <t>1922829</t>
  </si>
  <si>
    <t>8151285780</t>
  </si>
  <si>
    <t>Jarmarová Jana</t>
  </si>
  <si>
    <t>1922041</t>
  </si>
  <si>
    <t>1145095</t>
  </si>
  <si>
    <t xml:space="preserve"> 256633</t>
  </si>
  <si>
    <t>8857255385</t>
  </si>
  <si>
    <t>Pavlisková Nikola</t>
  </si>
  <si>
    <t xml:space="preserve"> 256639</t>
  </si>
  <si>
    <t xml:space="preserve"> 731573</t>
  </si>
  <si>
    <t>1922357</t>
  </si>
  <si>
    <t>1543601</t>
  </si>
  <si>
    <t>8904155722</t>
  </si>
  <si>
    <t>Havrda Lukáš</t>
  </si>
  <si>
    <t>1543067</t>
  </si>
  <si>
    <t>1922197</t>
  </si>
  <si>
    <t xml:space="preserve"> 732509</t>
  </si>
  <si>
    <t xml:space="preserve"> 255693</t>
  </si>
  <si>
    <t>1146545</t>
  </si>
  <si>
    <t>8957175733</t>
  </si>
  <si>
    <t>Pálková Alžběta</t>
  </si>
  <si>
    <t>2094361</t>
  </si>
  <si>
    <t>8957175755</t>
  </si>
  <si>
    <t>Copková Jana</t>
  </si>
  <si>
    <t>1173613</t>
  </si>
  <si>
    <t xml:space="preserve"> 255689</t>
  </si>
  <si>
    <t xml:space="preserve"> 732315</t>
  </si>
  <si>
    <t>9055305721</t>
  </si>
  <si>
    <t>Domesová Nikola</t>
  </si>
  <si>
    <t xml:space="preserve"> 732695</t>
  </si>
  <si>
    <t xml:space="preserve"> 255651</t>
  </si>
  <si>
    <t>1173615</t>
  </si>
  <si>
    <t>2094409</t>
  </si>
  <si>
    <t>1924113</t>
  </si>
  <si>
    <t>6361091638</t>
  </si>
  <si>
    <t>Jevická Irena</t>
  </si>
  <si>
    <t>1146539</t>
  </si>
  <si>
    <t>6454041253</t>
  </si>
  <si>
    <t>Jiroušková Marcela</t>
  </si>
  <si>
    <t>1517203</t>
  </si>
  <si>
    <t xml:space="preserve"> 255775</t>
  </si>
  <si>
    <t>6512291005</t>
  </si>
  <si>
    <t xml:space="preserve"> 732593</t>
  </si>
  <si>
    <t>6855311177</t>
  </si>
  <si>
    <t>Langrová Markéta</t>
  </si>
  <si>
    <t>1145269</t>
  </si>
  <si>
    <t>6858310690</t>
  </si>
  <si>
    <t>Hiklová Jana</t>
  </si>
  <si>
    <t xml:space="preserve"> 259771</t>
  </si>
  <si>
    <t>6954245320</t>
  </si>
  <si>
    <t>Berková Karla</t>
  </si>
  <si>
    <t xml:space="preserve"> 731533</t>
  </si>
  <si>
    <t>7006014598</t>
  </si>
  <si>
    <t>Vojáček Jaroslav</t>
  </si>
  <si>
    <t>1145373</t>
  </si>
  <si>
    <t>7053035792</t>
  </si>
  <si>
    <t>Horníčková Soňa</t>
  </si>
  <si>
    <t>1516709</t>
  </si>
  <si>
    <t xml:space="preserve"> 255747</t>
  </si>
  <si>
    <t>7056195762</t>
  </si>
  <si>
    <t>Bartošová Dana</t>
  </si>
  <si>
    <t>1173569</t>
  </si>
  <si>
    <t>7061295329</t>
  </si>
  <si>
    <t>Javůrková Alena</t>
  </si>
  <si>
    <t xml:space="preserve"> 731611</t>
  </si>
  <si>
    <t>1922243</t>
  </si>
  <si>
    <t>7452125703</t>
  </si>
  <si>
    <t>Novotná Silvie</t>
  </si>
  <si>
    <t>1544413</t>
  </si>
  <si>
    <t xml:space="preserve"> 256017</t>
  </si>
  <si>
    <t>7452194464</t>
  </si>
  <si>
    <t>Schindlerová Renata</t>
  </si>
  <si>
    <t>1145387</t>
  </si>
  <si>
    <t>1921343</t>
  </si>
  <si>
    <t>7453025855</t>
  </si>
  <si>
    <t>Hůževková Jana</t>
  </si>
  <si>
    <t>1145267</t>
  </si>
  <si>
    <t>7456244466</t>
  </si>
  <si>
    <t>Spáčilová Jiřina</t>
  </si>
  <si>
    <t xml:space="preserve"> 731961</t>
  </si>
  <si>
    <t>2093859</t>
  </si>
  <si>
    <t>7458265353</t>
  </si>
  <si>
    <t>Görlichová Ilona</t>
  </si>
  <si>
    <t xml:space="preserve"> 255661</t>
  </si>
  <si>
    <t>1517231</t>
  </si>
  <si>
    <t>7459185305</t>
  </si>
  <si>
    <t>Kovářová Petra</t>
  </si>
  <si>
    <t xml:space="preserve"> 732339</t>
  </si>
  <si>
    <t>1921467</t>
  </si>
  <si>
    <t>7553194594</t>
  </si>
  <si>
    <t>Nádeníčková Alena</t>
  </si>
  <si>
    <t>1543607</t>
  </si>
  <si>
    <t xml:space="preserve"> 256723</t>
  </si>
  <si>
    <t>7556025389</t>
  </si>
  <si>
    <t>Šugová Silvie</t>
  </si>
  <si>
    <t xml:space="preserve"> 731525</t>
  </si>
  <si>
    <t>7560254460</t>
  </si>
  <si>
    <t>Jančíková Gabriela</t>
  </si>
  <si>
    <t>1174573</t>
  </si>
  <si>
    <t>1157275</t>
  </si>
  <si>
    <t>7562114307</t>
  </si>
  <si>
    <t>Zámečníková Petra</t>
  </si>
  <si>
    <t>1155871</t>
  </si>
  <si>
    <t>1922143</t>
  </si>
  <si>
    <t>7601174471</t>
  </si>
  <si>
    <t>Synek Michal</t>
  </si>
  <si>
    <t>2094629</t>
  </si>
  <si>
    <t xml:space="preserve"> 259859</t>
  </si>
  <si>
    <t>7656045760</t>
  </si>
  <si>
    <t>Švábová Kateřina</t>
  </si>
  <si>
    <t>1155987</t>
  </si>
  <si>
    <t>1922673</t>
  </si>
  <si>
    <t>7810165363</t>
  </si>
  <si>
    <t>Čechovský Martin</t>
  </si>
  <si>
    <t>1157067</t>
  </si>
  <si>
    <t>7855284459</t>
  </si>
  <si>
    <t>Balcárková Gabriela</t>
  </si>
  <si>
    <t xml:space="preserve"> 732519</t>
  </si>
  <si>
    <t>2094517</t>
  </si>
  <si>
    <t>7961075760</t>
  </si>
  <si>
    <t>Drtilová Markéta</t>
  </si>
  <si>
    <t xml:space="preserve"> 731375</t>
  </si>
  <si>
    <t>8007205338</t>
  </si>
  <si>
    <t>Kubušek Jaroslav</t>
  </si>
  <si>
    <t xml:space="preserve"> 255669</t>
  </si>
  <si>
    <t>1517817</t>
  </si>
  <si>
    <t>8052235323</t>
  </si>
  <si>
    <t>Dostálová Petra</t>
  </si>
  <si>
    <t>1155803</t>
  </si>
  <si>
    <t>8102064465</t>
  </si>
  <si>
    <t>1155831</t>
  </si>
  <si>
    <t>1922317</t>
  </si>
  <si>
    <t>8155025340</t>
  </si>
  <si>
    <t>Miženková Radka</t>
  </si>
  <si>
    <t>2093935</t>
  </si>
  <si>
    <t xml:space="preserve"> 732523</t>
  </si>
  <si>
    <t>8203225316</t>
  </si>
  <si>
    <t>Rozsypal Lukáš</t>
  </si>
  <si>
    <t>1145375</t>
  </si>
  <si>
    <t>8251268773</t>
  </si>
  <si>
    <t>Cinculová Andrea</t>
  </si>
  <si>
    <t>1517615</t>
  </si>
  <si>
    <t xml:space="preserve"> 256831</t>
  </si>
  <si>
    <t>8255114461</t>
  </si>
  <si>
    <t>Špatinová Ivana</t>
  </si>
  <si>
    <t>1517119</t>
  </si>
  <si>
    <t>8258155323</t>
  </si>
  <si>
    <t>Lískovcová Karolína</t>
  </si>
  <si>
    <t xml:space="preserve"> 731475</t>
  </si>
  <si>
    <t>1923299</t>
  </si>
  <si>
    <t>8259185792</t>
  </si>
  <si>
    <t>Šilarová Kateřina</t>
  </si>
  <si>
    <t>1544479</t>
  </si>
  <si>
    <t xml:space="preserve"> 255727</t>
  </si>
  <si>
    <t>8356255699</t>
  </si>
  <si>
    <t>Abšnajdrová Adriana</t>
  </si>
  <si>
    <t>1155965</t>
  </si>
  <si>
    <t>1922813</t>
  </si>
  <si>
    <t>8411278656</t>
  </si>
  <si>
    <t>Meričko Lukáš</t>
  </si>
  <si>
    <t>1183909</t>
  </si>
  <si>
    <t>8412184495</t>
  </si>
  <si>
    <t>Grepl Michal</t>
  </si>
  <si>
    <t>1517229</t>
  </si>
  <si>
    <t xml:space="preserve"> 255923</t>
  </si>
  <si>
    <t>8451125155</t>
  </si>
  <si>
    <t>Bednaříková Kateřina</t>
  </si>
  <si>
    <t xml:space="preserve"> 731553</t>
  </si>
  <si>
    <t>1922695</t>
  </si>
  <si>
    <t>8558155804</t>
  </si>
  <si>
    <t>Bednářová Petra</t>
  </si>
  <si>
    <t>1543207</t>
  </si>
  <si>
    <t>8608205067</t>
  </si>
  <si>
    <t>Vaculík Jan</t>
  </si>
  <si>
    <t xml:space="preserve"> 732329</t>
  </si>
  <si>
    <t>8652255766</t>
  </si>
  <si>
    <t>Mrakavová Barbora</t>
  </si>
  <si>
    <t>1156007</t>
  </si>
  <si>
    <t>1922763</t>
  </si>
  <si>
    <t>8710016205</t>
  </si>
  <si>
    <t>Straka Miroslav</t>
  </si>
  <si>
    <t>1543731</t>
  </si>
  <si>
    <t xml:space="preserve"> 256835</t>
  </si>
  <si>
    <t>8756146157</t>
  </si>
  <si>
    <t>Čechová Markéta</t>
  </si>
  <si>
    <t xml:space="preserve"> 255999</t>
  </si>
  <si>
    <t>1544469</t>
  </si>
  <si>
    <t>8955254594</t>
  </si>
  <si>
    <t>Hejdová Kristýna</t>
  </si>
  <si>
    <t>1155835</t>
  </si>
  <si>
    <t>8957025770</t>
  </si>
  <si>
    <t>Tenora Lucie</t>
  </si>
  <si>
    <t>1145259</t>
  </si>
  <si>
    <t>9007316142</t>
  </si>
  <si>
    <t>Surala Petr</t>
  </si>
  <si>
    <t>1155807</t>
  </si>
  <si>
    <t>1922283</t>
  </si>
  <si>
    <t>9111066162</t>
  </si>
  <si>
    <t>Kutálek Jan</t>
  </si>
  <si>
    <t>1544477</t>
  </si>
  <si>
    <t xml:space="preserve"> 255679</t>
  </si>
  <si>
    <t>9153206150</t>
  </si>
  <si>
    <t>Čajanová Lenka</t>
  </si>
  <si>
    <t xml:space="preserve"> 256845</t>
  </si>
  <si>
    <t>1543143</t>
  </si>
  <si>
    <t>9157265007</t>
  </si>
  <si>
    <t>Šantrůčková Petra</t>
  </si>
  <si>
    <t>1543651</t>
  </si>
  <si>
    <t xml:space="preserve"> 256641</t>
  </si>
  <si>
    <t xml:space="preserve"> 732319</t>
  </si>
  <si>
    <t>9160015711</t>
  </si>
  <si>
    <t>Stíbalová Renáta</t>
  </si>
  <si>
    <t xml:space="preserve"> 731947</t>
  </si>
  <si>
    <t>1145261</t>
  </si>
  <si>
    <t>1923341</t>
  </si>
  <si>
    <t>9451294853</t>
  </si>
  <si>
    <t>Hrubá Nikola</t>
  </si>
  <si>
    <t>1145109</t>
  </si>
  <si>
    <t>9555114855</t>
  </si>
  <si>
    <t>Hohnová Jesica</t>
  </si>
  <si>
    <t xml:space="preserve"> 731999</t>
  </si>
  <si>
    <t>2094381</t>
  </si>
  <si>
    <t>9856035376</t>
  </si>
  <si>
    <t>Hawliczková Soňa</t>
  </si>
  <si>
    <t xml:space="preserve"> 732303</t>
  </si>
  <si>
    <t>9857084864</t>
  </si>
  <si>
    <t>Sekaninová Sofie</t>
  </si>
  <si>
    <t xml:space="preserve"> 740849</t>
  </si>
  <si>
    <t xml:space="preserve"> 255997</t>
  </si>
  <si>
    <t>5654111562</t>
  </si>
  <si>
    <t>Nakládalová Jana</t>
  </si>
  <si>
    <t>1145475</t>
  </si>
  <si>
    <t>1922099</t>
  </si>
  <si>
    <t>5657161136</t>
  </si>
  <si>
    <t>Opluštilová Marie</t>
  </si>
  <si>
    <t>1923323</t>
  </si>
  <si>
    <t>1145005</t>
  </si>
  <si>
    <t>5753232133</t>
  </si>
  <si>
    <t>Kumrová Alena</t>
  </si>
  <si>
    <t>1174613</t>
  </si>
  <si>
    <t>6254220181</t>
  </si>
  <si>
    <t>Bučíková Jana</t>
  </si>
  <si>
    <t>1145119</t>
  </si>
  <si>
    <t>1923301</t>
  </si>
  <si>
    <t>6261096578</t>
  </si>
  <si>
    <t>Ondráčková Alžběta</t>
  </si>
  <si>
    <t>1924549</t>
  </si>
  <si>
    <t>1145061</t>
  </si>
  <si>
    <t>6453160912</t>
  </si>
  <si>
    <t>Karešová Jarmila</t>
  </si>
  <si>
    <t xml:space="preserve"> 255667</t>
  </si>
  <si>
    <t>1543193</t>
  </si>
  <si>
    <t>6558290585</t>
  </si>
  <si>
    <t>Motáňová Bronislava</t>
  </si>
  <si>
    <t>1544405</t>
  </si>
  <si>
    <t xml:space="preserve"> 259663</t>
  </si>
  <si>
    <t>6604260707</t>
  </si>
  <si>
    <t>Kohout Radovan</t>
  </si>
  <si>
    <t xml:space="preserve"> 732355</t>
  </si>
  <si>
    <t>6657100131</t>
  </si>
  <si>
    <t>Kůsová Jana</t>
  </si>
  <si>
    <t xml:space="preserve"> 259761</t>
  </si>
  <si>
    <t>1543351</t>
  </si>
  <si>
    <t>6662080117</t>
  </si>
  <si>
    <t>Rypová Helena</t>
  </si>
  <si>
    <t>1922159</t>
  </si>
  <si>
    <t xml:space="preserve"> 731565</t>
  </si>
  <si>
    <t>6754230054</t>
  </si>
  <si>
    <t>Gumanová Helena</t>
  </si>
  <si>
    <t xml:space="preserve"> 732357</t>
  </si>
  <si>
    <t>1922679</t>
  </si>
  <si>
    <t>6859251872</t>
  </si>
  <si>
    <t>Körnerová Alena</t>
  </si>
  <si>
    <t>2094651</t>
  </si>
  <si>
    <t xml:space="preserve"> 259847</t>
  </si>
  <si>
    <t>1157241</t>
  </si>
  <si>
    <t>7360144473</t>
  </si>
  <si>
    <t>Pospíšilová Andrea</t>
  </si>
  <si>
    <t>1146441</t>
  </si>
  <si>
    <t>1923843</t>
  </si>
  <si>
    <t>7454014502</t>
  </si>
  <si>
    <t>Cinková Ivana</t>
  </si>
  <si>
    <t>1923325</t>
  </si>
  <si>
    <t>1145365</t>
  </si>
  <si>
    <t>7461195346</t>
  </si>
  <si>
    <t>Šestáková Daniela</t>
  </si>
  <si>
    <t xml:space="preserve"> 740791</t>
  </si>
  <si>
    <t>2094167</t>
  </si>
  <si>
    <t>7462105365</t>
  </si>
  <si>
    <t>Zbraňková Lenka</t>
  </si>
  <si>
    <t>1544389</t>
  </si>
  <si>
    <t xml:space="preserve"> 740653</t>
  </si>
  <si>
    <t>7462164842</t>
  </si>
  <si>
    <t>Ševčíková Zdeňka</t>
  </si>
  <si>
    <t xml:space="preserve"> 731567</t>
  </si>
  <si>
    <t xml:space="preserve"> 256019</t>
  </si>
  <si>
    <t>1543093</t>
  </si>
  <si>
    <t>7507074476</t>
  </si>
  <si>
    <t>Loníček Leoš</t>
  </si>
  <si>
    <t>1155927</t>
  </si>
  <si>
    <t>7557114499</t>
  </si>
  <si>
    <t>Muzikantová Romana</t>
  </si>
  <si>
    <t xml:space="preserve"> 258897</t>
  </si>
  <si>
    <t>1543749</t>
  </si>
  <si>
    <t xml:space="preserve"> 255759</t>
  </si>
  <si>
    <t>7604274260</t>
  </si>
  <si>
    <t>Antoš Jiří</t>
  </si>
  <si>
    <t>1173483</t>
  </si>
  <si>
    <t>7651254479</t>
  </si>
  <si>
    <t>Krychtálková Alena</t>
  </si>
  <si>
    <t xml:space="preserve"> 255877</t>
  </si>
  <si>
    <t>1543103</t>
  </si>
  <si>
    <t>7656245322</t>
  </si>
  <si>
    <t>Venusová Marcela</t>
  </si>
  <si>
    <t xml:space="preserve"> 255839</t>
  </si>
  <si>
    <t>1173629</t>
  </si>
  <si>
    <t>7657093510</t>
  </si>
  <si>
    <t>Štětařová Petra</t>
  </si>
  <si>
    <t xml:space="preserve"> 740845</t>
  </si>
  <si>
    <t>2094711</t>
  </si>
  <si>
    <t>7760235318</t>
  </si>
  <si>
    <t>Svobodová Veronika</t>
  </si>
  <si>
    <t>2093931</t>
  </si>
  <si>
    <t xml:space="preserve"> 732325</t>
  </si>
  <si>
    <t>7902154458</t>
  </si>
  <si>
    <t>Zapletal Ondřej</t>
  </si>
  <si>
    <t xml:space="preserve"> 255773</t>
  </si>
  <si>
    <t>1543821</t>
  </si>
  <si>
    <t>7954175361</t>
  </si>
  <si>
    <t>Kadlčíková Miroslava</t>
  </si>
  <si>
    <t>1922145</t>
  </si>
  <si>
    <t xml:space="preserve"> 732699</t>
  </si>
  <si>
    <t>7957065325</t>
  </si>
  <si>
    <t>Kočí Alena</t>
  </si>
  <si>
    <t>1146443</t>
  </si>
  <si>
    <t>7957085367</t>
  </si>
  <si>
    <t>Toul Olga Annette</t>
  </si>
  <si>
    <t>1155915</t>
  </si>
  <si>
    <t>1946407</t>
  </si>
  <si>
    <t>7958075345</t>
  </si>
  <si>
    <t>Chadalíková Lenka</t>
  </si>
  <si>
    <t>1922211</t>
  </si>
  <si>
    <t>1156929</t>
  </si>
  <si>
    <t>8112185356</t>
  </si>
  <si>
    <t>Horák Petr</t>
  </si>
  <si>
    <t>1157247</t>
  </si>
  <si>
    <t>1922807</t>
  </si>
  <si>
    <t>8153125343</t>
  </si>
  <si>
    <t>Uhlířová Marie</t>
  </si>
  <si>
    <t>1921327</t>
  </si>
  <si>
    <t xml:space="preserve"> 732067</t>
  </si>
  <si>
    <t>8253055756</t>
  </si>
  <si>
    <t>Vepřková Eva</t>
  </si>
  <si>
    <t xml:space="preserve"> 731485</t>
  </si>
  <si>
    <t>2094375</t>
  </si>
  <si>
    <t>8256204891</t>
  </si>
  <si>
    <t>Hurajtová Martina</t>
  </si>
  <si>
    <t>1543921</t>
  </si>
  <si>
    <t xml:space="preserve"> 259659</t>
  </si>
  <si>
    <t>8457084504</t>
  </si>
  <si>
    <t>Hrabalová Veronika</t>
  </si>
  <si>
    <t xml:space="preserve"> 259021</t>
  </si>
  <si>
    <t>1543817</t>
  </si>
  <si>
    <t>8701165803</t>
  </si>
  <si>
    <t>Richter Jan</t>
  </si>
  <si>
    <t>1923839</t>
  </si>
  <si>
    <t>1145177</t>
  </si>
  <si>
    <t>8804306258</t>
  </si>
  <si>
    <t>Ptáček Gustav</t>
  </si>
  <si>
    <t xml:space="preserve"> 259717</t>
  </si>
  <si>
    <t>1544395</t>
  </si>
  <si>
    <t>9051055321</t>
  </si>
  <si>
    <t>Hok Karolína</t>
  </si>
  <si>
    <t>1174697</t>
  </si>
  <si>
    <t>9151186077</t>
  </si>
  <si>
    <t>Sobotková Alena</t>
  </si>
  <si>
    <t xml:space="preserve"> 255929</t>
  </si>
  <si>
    <t>9257075003</t>
  </si>
  <si>
    <t>Hořčicová Kateřina</t>
  </si>
  <si>
    <t>1157239</t>
  </si>
  <si>
    <t>1924543</t>
  </si>
  <si>
    <t>9751255701</t>
  </si>
  <si>
    <t>Kubicová Barbora</t>
  </si>
  <si>
    <t>1543693</t>
  </si>
  <si>
    <t xml:space="preserve"> 259751</t>
  </si>
  <si>
    <t>5555291137</t>
  </si>
  <si>
    <t>Bachroňová Zdeňka</t>
  </si>
  <si>
    <t>1543639</t>
  </si>
  <si>
    <t>5759160605</t>
  </si>
  <si>
    <t>Fritscherová Hana</t>
  </si>
  <si>
    <t xml:space="preserve"> 731377</t>
  </si>
  <si>
    <t>5905091533</t>
  </si>
  <si>
    <t>Pařenica Zdeněk</t>
  </si>
  <si>
    <t>1174607</t>
  </si>
  <si>
    <t>6011011325</t>
  </si>
  <si>
    <t>Wrzecký Jaroslav</t>
  </si>
  <si>
    <t>1543105</t>
  </si>
  <si>
    <t>2094307</t>
  </si>
  <si>
    <t>6354160824</t>
  </si>
  <si>
    <t>Müllerová Dana</t>
  </si>
  <si>
    <t>1922325</t>
  </si>
  <si>
    <t>6506272531</t>
  </si>
  <si>
    <t>Haltmar Marek</t>
  </si>
  <si>
    <t>1924539</t>
  </si>
  <si>
    <t>6652140660</t>
  </si>
  <si>
    <t>Kročilová Bronislava</t>
  </si>
  <si>
    <t xml:space="preserve"> 731505</t>
  </si>
  <si>
    <t>7011065325</t>
  </si>
  <si>
    <t>Vysloužil Petr</t>
  </si>
  <si>
    <t xml:space="preserve"> 731569</t>
  </si>
  <si>
    <t>7311180998</t>
  </si>
  <si>
    <t>Rohan Zdeněk</t>
  </si>
  <si>
    <t>1146541</t>
  </si>
  <si>
    <t>7362144482</t>
  </si>
  <si>
    <t>Navarová Alice</t>
  </si>
  <si>
    <t xml:space="preserve"> 256809</t>
  </si>
  <si>
    <t>7461185765</t>
  </si>
  <si>
    <t>Vachutková Milena</t>
  </si>
  <si>
    <t>1146451</t>
  </si>
  <si>
    <t>7562195795</t>
  </si>
  <si>
    <t>Nováková Martina</t>
  </si>
  <si>
    <t>1173595</t>
  </si>
  <si>
    <t>7603034461</t>
  </si>
  <si>
    <t>Luska René</t>
  </si>
  <si>
    <t>1543811</t>
  </si>
  <si>
    <t>7657244518</t>
  </si>
  <si>
    <t>Malíšková Marcela</t>
  </si>
  <si>
    <t>1543115</t>
  </si>
  <si>
    <t>7661085322</t>
  </si>
  <si>
    <t>Svobodová Karla</t>
  </si>
  <si>
    <t>1145117</t>
  </si>
  <si>
    <t>7661152928</t>
  </si>
  <si>
    <t>Harantová Eva</t>
  </si>
  <si>
    <t>1921319</t>
  </si>
  <si>
    <t>7755315766</t>
  </si>
  <si>
    <t>Rolníková Dana</t>
  </si>
  <si>
    <t>1173605</t>
  </si>
  <si>
    <t>7856065283</t>
  </si>
  <si>
    <t>Planičková Iveta</t>
  </si>
  <si>
    <t xml:space="preserve"> 732605</t>
  </si>
  <si>
    <t>7857105443</t>
  </si>
  <si>
    <t>Seidlová Martina</t>
  </si>
  <si>
    <t>1922797</t>
  </si>
  <si>
    <t>8011085335</t>
  </si>
  <si>
    <t>Toman Radek</t>
  </si>
  <si>
    <t>1155897</t>
  </si>
  <si>
    <t>8053095303</t>
  </si>
  <si>
    <t>Vacková Zuzana</t>
  </si>
  <si>
    <t>1517265</t>
  </si>
  <si>
    <t>8203144268</t>
  </si>
  <si>
    <t>Kubík Tomáš</t>
  </si>
  <si>
    <t>1543295</t>
  </si>
  <si>
    <t>8452095322</t>
  </si>
  <si>
    <t>Chochulová Petra</t>
  </si>
  <si>
    <t>2093481</t>
  </si>
  <si>
    <t>8453155315</t>
  </si>
  <si>
    <t>Ryšánková Žaneta</t>
  </si>
  <si>
    <t>1543883</t>
  </si>
  <si>
    <t>8553024920</t>
  </si>
  <si>
    <t>Kotrysová Alena</t>
  </si>
  <si>
    <t>2094903</t>
  </si>
  <si>
    <t>8705015792</t>
  </si>
  <si>
    <t>Mojžíš Patrik</t>
  </si>
  <si>
    <t xml:space="preserve"> 259911</t>
  </si>
  <si>
    <t>8758205500</t>
  </si>
  <si>
    <t>Mertová Michaela</t>
  </si>
  <si>
    <t xml:space="preserve"> 731957</t>
  </si>
  <si>
    <t>8762115769</t>
  </si>
  <si>
    <t>Otrubová Petra</t>
  </si>
  <si>
    <t xml:space="preserve"> 259037</t>
  </si>
  <si>
    <t>9401216165</t>
  </si>
  <si>
    <t>Ptáček Michal</t>
  </si>
  <si>
    <t>1922733</t>
  </si>
  <si>
    <t>7254142764</t>
  </si>
  <si>
    <t>Klobouková Věra</t>
  </si>
  <si>
    <t xml:space="preserve"> 255897</t>
  </si>
  <si>
    <t>7456034465</t>
  </si>
  <si>
    <t>Breitzetelová Andrea</t>
  </si>
  <si>
    <t>1543835</t>
  </si>
  <si>
    <t>7953154473</t>
  </si>
  <si>
    <t>Vychodilová Michaela</t>
  </si>
  <si>
    <t xml:space="preserve"> 259817</t>
  </si>
  <si>
    <t>1145235</t>
  </si>
  <si>
    <t>8304164957</t>
  </si>
  <si>
    <t>Šimek Pavel</t>
  </si>
  <si>
    <t>1145265</t>
  </si>
  <si>
    <t xml:space="preserve"> 740851</t>
  </si>
  <si>
    <t>8358104667</t>
  </si>
  <si>
    <t>Staňová Veronika</t>
  </si>
  <si>
    <t>1923295</t>
  </si>
  <si>
    <t>8910285714</t>
  </si>
  <si>
    <t>Kalousek Miroslav</t>
  </si>
  <si>
    <t xml:space="preserve"> 732579</t>
  </si>
  <si>
    <t>1145459</t>
  </si>
  <si>
    <t>9062293768</t>
  </si>
  <si>
    <t>Weisgärberová Marcel</t>
  </si>
  <si>
    <t>1923841</t>
  </si>
  <si>
    <t xml:space="preserve">515501233 </t>
  </si>
  <si>
    <t>Ošťádalová Hana</t>
  </si>
  <si>
    <t>1516745</t>
  </si>
  <si>
    <t>6462110479</t>
  </si>
  <si>
    <t>Kipritidisová Eva</t>
  </si>
  <si>
    <t xml:space="preserve"> 256595</t>
  </si>
  <si>
    <t>1543399</t>
  </si>
  <si>
    <t>6858101239</t>
  </si>
  <si>
    <t>Piková Yvona</t>
  </si>
  <si>
    <t>2094269</t>
  </si>
  <si>
    <t>7058315803</t>
  </si>
  <si>
    <t>Vašková Ladislava</t>
  </si>
  <si>
    <t>1921377</t>
  </si>
  <si>
    <t xml:space="preserve"> 256719</t>
  </si>
  <si>
    <t xml:space="preserve"> 732041</t>
  </si>
  <si>
    <t>1516727</t>
  </si>
  <si>
    <t>2094669</t>
  </si>
  <si>
    <t>7352124472</t>
  </si>
  <si>
    <t>Kovářová Alena</t>
  </si>
  <si>
    <t>1923329</t>
  </si>
  <si>
    <t>1146599</t>
  </si>
  <si>
    <t>7654205746</t>
  </si>
  <si>
    <t>Mosazná Kateřina</t>
  </si>
  <si>
    <t>1516699</t>
  </si>
  <si>
    <t xml:space="preserve"> 731979</t>
  </si>
  <si>
    <t xml:space="preserve"> 256763</t>
  </si>
  <si>
    <t>7758194653</t>
  </si>
  <si>
    <t>Talašová Marcela</t>
  </si>
  <si>
    <t>1174577</t>
  </si>
  <si>
    <t>1543837</t>
  </si>
  <si>
    <t>7607175312</t>
  </si>
  <si>
    <t>Fiala Pavel</t>
  </si>
  <si>
    <t>1924521</t>
  </si>
  <si>
    <t>6260201519</t>
  </si>
  <si>
    <t>Snozová Dana</t>
  </si>
  <si>
    <t>1517273</t>
  </si>
  <si>
    <t xml:space="preserve"> 255755</t>
  </si>
  <si>
    <t>6360140369</t>
  </si>
  <si>
    <t>Heczková Marcela</t>
  </si>
  <si>
    <t>1145151</t>
  </si>
  <si>
    <t>1923339</t>
  </si>
  <si>
    <t>6851172009</t>
  </si>
  <si>
    <t>Pelikánová Danuše</t>
  </si>
  <si>
    <t>1922021</t>
  </si>
  <si>
    <t>1156915</t>
  </si>
  <si>
    <t>7012225814</t>
  </si>
  <si>
    <t>Urbášek Květoslav</t>
  </si>
  <si>
    <t>1145007</t>
  </si>
  <si>
    <t>7460125816</t>
  </si>
  <si>
    <t>Gricová Naděžda</t>
  </si>
  <si>
    <t>1145481</t>
  </si>
  <si>
    <t>7461084455</t>
  </si>
  <si>
    <t>Palatková Hana</t>
  </si>
  <si>
    <t xml:space="preserve"> 731539</t>
  </si>
  <si>
    <t>1922693</t>
  </si>
  <si>
    <t>7601254474</t>
  </si>
  <si>
    <t>Vinkler Martin</t>
  </si>
  <si>
    <t>1544481</t>
  </si>
  <si>
    <t xml:space="preserve"> 259863</t>
  </si>
  <si>
    <t>7607274466</t>
  </si>
  <si>
    <t>Halouska Jarmil</t>
  </si>
  <si>
    <t xml:space="preserve"> 731613</t>
  </si>
  <si>
    <t>7755195371</t>
  </si>
  <si>
    <t>Katingerová Hana</t>
  </si>
  <si>
    <t>1184915</t>
  </si>
  <si>
    <t>1923837</t>
  </si>
  <si>
    <t>7812245331</t>
  </si>
  <si>
    <t>Rozsypal Zdeněk</t>
  </si>
  <si>
    <t xml:space="preserve"> 732583</t>
  </si>
  <si>
    <t>7957115342</t>
  </si>
  <si>
    <t>Bílová Martina</t>
  </si>
  <si>
    <t>1516963</t>
  </si>
  <si>
    <t>8207225323</t>
  </si>
  <si>
    <t>Kábrt Jaromír</t>
  </si>
  <si>
    <t>1174617</t>
  </si>
  <si>
    <t>8355193825</t>
  </si>
  <si>
    <t>Chovancová Nela</t>
  </si>
  <si>
    <t xml:space="preserve"> 259651</t>
  </si>
  <si>
    <t>1544467</t>
  </si>
  <si>
    <t>8557165782</t>
  </si>
  <si>
    <t>Peštová Lucie</t>
  </si>
  <si>
    <t>1157249</t>
  </si>
  <si>
    <t>1517277</t>
  </si>
  <si>
    <t>9304275783</t>
  </si>
  <si>
    <t>Hrbáček Jan</t>
  </si>
  <si>
    <t xml:space="preserve"> 731559</t>
  </si>
  <si>
    <t>1922767</t>
  </si>
  <si>
    <t>6153231722</t>
  </si>
  <si>
    <t>Pokorná Dagmar</t>
  </si>
  <si>
    <t>1922823</t>
  </si>
  <si>
    <t xml:space="preserve"> 732367</t>
  </si>
  <si>
    <t>6562300624</t>
  </si>
  <si>
    <t>Hronová Jitka</t>
  </si>
  <si>
    <t>1146603</t>
  </si>
  <si>
    <t>1922819</t>
  </si>
  <si>
    <t>6751111125</t>
  </si>
  <si>
    <t>Sobolová Ilona</t>
  </si>
  <si>
    <t>2094919</t>
  </si>
  <si>
    <t xml:space="preserve"> 259893</t>
  </si>
  <si>
    <t>6954303895</t>
  </si>
  <si>
    <t>Orságová Martina</t>
  </si>
  <si>
    <t xml:space="preserve"> 732021</t>
  </si>
  <si>
    <t>1922347</t>
  </si>
  <si>
    <t>7054124462</t>
  </si>
  <si>
    <t>Kozáková Milena</t>
  </si>
  <si>
    <t>1543753</t>
  </si>
  <si>
    <t xml:space="preserve"> 258875</t>
  </si>
  <si>
    <t>7058055796</t>
  </si>
  <si>
    <t>Bednářová Magda</t>
  </si>
  <si>
    <t xml:space="preserve"> 256817</t>
  </si>
  <si>
    <t>2094891</t>
  </si>
  <si>
    <t>7153275844</t>
  </si>
  <si>
    <t>Hásová Eva</t>
  </si>
  <si>
    <t>1146605</t>
  </si>
  <si>
    <t>7258163528</t>
  </si>
  <si>
    <t>Kocourková Irena</t>
  </si>
  <si>
    <t>1922231</t>
  </si>
  <si>
    <t>7355215340</t>
  </si>
  <si>
    <t>Krejčí Jana</t>
  </si>
  <si>
    <t>1922345</t>
  </si>
  <si>
    <t xml:space="preserve"> 732017</t>
  </si>
  <si>
    <t>7359114455</t>
  </si>
  <si>
    <t>Pecharová Dagmar</t>
  </si>
  <si>
    <t>1145503</t>
  </si>
  <si>
    <t>7360234475</t>
  </si>
  <si>
    <t>Koupilová Andrea</t>
  </si>
  <si>
    <t>1921323</t>
  </si>
  <si>
    <t>7453025624</t>
  </si>
  <si>
    <t>Doláková Hana</t>
  </si>
  <si>
    <t>1922349</t>
  </si>
  <si>
    <t xml:space="preserve"> 732681</t>
  </si>
  <si>
    <t>7453064487</t>
  </si>
  <si>
    <t>Koláčková Anna</t>
  </si>
  <si>
    <t xml:space="preserve"> 255699</t>
  </si>
  <si>
    <t>1543141</t>
  </si>
  <si>
    <t>7557285406</t>
  </si>
  <si>
    <t>Bizoňová Jana</t>
  </si>
  <si>
    <t>2094917</t>
  </si>
  <si>
    <t xml:space="preserve"> 258747</t>
  </si>
  <si>
    <t>7559145759</t>
  </si>
  <si>
    <t>Frenclová Kamila</t>
  </si>
  <si>
    <t xml:space="preserve"> 732023</t>
  </si>
  <si>
    <t>1921643</t>
  </si>
  <si>
    <t>7651305310</t>
  </si>
  <si>
    <t>Janáková Irena</t>
  </si>
  <si>
    <t>2094701</t>
  </si>
  <si>
    <t xml:space="preserve"> 258929</t>
  </si>
  <si>
    <t>7855244463</t>
  </si>
  <si>
    <t>Halouzková Andrea</t>
  </si>
  <si>
    <t>1544343</t>
  </si>
  <si>
    <t>7859185323</t>
  </si>
  <si>
    <t>Urbánková Pavlína</t>
  </si>
  <si>
    <t>1145273</t>
  </si>
  <si>
    <t>7859244855</t>
  </si>
  <si>
    <t>Hrnčířová Monika</t>
  </si>
  <si>
    <t xml:space="preserve"> 732683</t>
  </si>
  <si>
    <t>1922307</t>
  </si>
  <si>
    <t>7953065714</t>
  </si>
  <si>
    <t>Křenková Zdeňka</t>
  </si>
  <si>
    <t>1173449</t>
  </si>
  <si>
    <t>7961024951</t>
  </si>
  <si>
    <t>Sušovská Monika</t>
  </si>
  <si>
    <t>1923305</t>
  </si>
  <si>
    <t>8052095788</t>
  </si>
  <si>
    <t>Gavlasová Kamila</t>
  </si>
  <si>
    <t>1543597</t>
  </si>
  <si>
    <t xml:space="preserve"> 255733</t>
  </si>
  <si>
    <t>8059035369</t>
  </si>
  <si>
    <t>Vavřínková Lenka</t>
  </si>
  <si>
    <t xml:space="preserve"> 732679</t>
  </si>
  <si>
    <t>1922683</t>
  </si>
  <si>
    <t>8059295343</t>
  </si>
  <si>
    <t>Haisová Alena</t>
  </si>
  <si>
    <t>1922687</t>
  </si>
  <si>
    <t xml:space="preserve"> 732365</t>
  </si>
  <si>
    <t>8104285321</t>
  </si>
  <si>
    <t>Jašíček Karel</t>
  </si>
  <si>
    <t xml:space="preserve"> 731501</t>
  </si>
  <si>
    <t>1922169</t>
  </si>
  <si>
    <t>8154015771</t>
  </si>
  <si>
    <t>Ramešová Alena</t>
  </si>
  <si>
    <t>1145275</t>
  </si>
  <si>
    <t>8361215302</t>
  </si>
  <si>
    <t>Brodská Anna</t>
  </si>
  <si>
    <t xml:space="preserve"> 256819</t>
  </si>
  <si>
    <t>2094893</t>
  </si>
  <si>
    <t>8558044913</t>
  </si>
  <si>
    <t>Dočkalová Pavlína</t>
  </si>
  <si>
    <t>1543225</t>
  </si>
  <si>
    <t xml:space="preserve"> 255697</t>
  </si>
  <si>
    <t>8658205820</t>
  </si>
  <si>
    <t>Mičková Nikola</t>
  </si>
  <si>
    <t>1174701</t>
  </si>
  <si>
    <t>8761246241</t>
  </si>
  <si>
    <t>Šafářová Zuzana</t>
  </si>
  <si>
    <t xml:space="preserve"> 256055</t>
  </si>
  <si>
    <t>1544397</t>
  </si>
  <si>
    <t>8907205087</t>
  </si>
  <si>
    <t>Marinov Jakub</t>
  </si>
  <si>
    <t>1923307</t>
  </si>
  <si>
    <t>9055174854</t>
  </si>
  <si>
    <t>Krajíčkova Aneta</t>
  </si>
  <si>
    <t>1922341</t>
  </si>
  <si>
    <t>5756071387</t>
  </si>
  <si>
    <t>Teplická Markéta</t>
  </si>
  <si>
    <t>1543751</t>
  </si>
  <si>
    <t xml:space="preserve"> 256811</t>
  </si>
  <si>
    <t>6755120075</t>
  </si>
  <si>
    <t>Janhubová Iveta</t>
  </si>
  <si>
    <t>1173519</t>
  </si>
  <si>
    <t>6758211768</t>
  </si>
  <si>
    <t>Pavelková Irini</t>
  </si>
  <si>
    <t>1173523</t>
  </si>
  <si>
    <t>7361194863</t>
  </si>
  <si>
    <t>Kutalová Radka</t>
  </si>
  <si>
    <t>1174663</t>
  </si>
  <si>
    <t>7454155753</t>
  </si>
  <si>
    <t>Schmidtová Hana</t>
  </si>
  <si>
    <t xml:space="preserve"> 732369</t>
  </si>
  <si>
    <t>1922085</t>
  </si>
  <si>
    <t>7560025693</t>
  </si>
  <si>
    <t>Slišová Pavla</t>
  </si>
  <si>
    <t>1922321</t>
  </si>
  <si>
    <t>7759084465</t>
  </si>
  <si>
    <t>Hrabalová Petra</t>
  </si>
  <si>
    <t>1922037</t>
  </si>
  <si>
    <t xml:space="preserve"> 732615</t>
  </si>
  <si>
    <t>7855024463</t>
  </si>
  <si>
    <t>Přikrylová Hana</t>
  </si>
  <si>
    <t>1146537</t>
  </si>
  <si>
    <t>7958085344</t>
  </si>
  <si>
    <t>Kadulová Kateřina</t>
  </si>
  <si>
    <t xml:space="preserve"> 732703</t>
  </si>
  <si>
    <t>1922175</t>
  </si>
  <si>
    <t>8162204457</t>
  </si>
  <si>
    <t>Pinkavová Marcela</t>
  </si>
  <si>
    <t>1543869</t>
  </si>
  <si>
    <t xml:space="preserve"> 256805</t>
  </si>
  <si>
    <t>8360264781</t>
  </si>
  <si>
    <t>Mokrá Monika</t>
  </si>
  <si>
    <t>1543665</t>
  </si>
  <si>
    <t>9053055715</t>
  </si>
  <si>
    <t>Krátká Jana</t>
  </si>
  <si>
    <t>1543953</t>
  </si>
  <si>
    <t xml:space="preserve"> 256631</t>
  </si>
  <si>
    <t>9103296147</t>
  </si>
  <si>
    <t>Bukovský Martin</t>
  </si>
  <si>
    <t>1922323</t>
  </si>
  <si>
    <t>9253044460</t>
  </si>
  <si>
    <t>Zbranková Veronika</t>
  </si>
  <si>
    <t xml:space="preserve"> 732395</t>
  </si>
  <si>
    <t>5810041446</t>
  </si>
  <si>
    <t>Kvapil Ladislav</t>
  </si>
  <si>
    <t xml:space="preserve"> 732371</t>
  </si>
  <si>
    <t>1922825</t>
  </si>
  <si>
    <t>6354181328</t>
  </si>
  <si>
    <t>Ošinská Jitka</t>
  </si>
  <si>
    <t xml:space="preserve"> 259031</t>
  </si>
  <si>
    <t>6552282198</t>
  </si>
  <si>
    <t>Juráková Jana</t>
  </si>
  <si>
    <t>1922229</t>
  </si>
  <si>
    <t>0238422</t>
  </si>
  <si>
    <t>6860161748</t>
  </si>
  <si>
    <t>Macháčková Iveta</t>
  </si>
  <si>
    <t>2094889</t>
  </si>
  <si>
    <t xml:space="preserve"> 256803</t>
  </si>
  <si>
    <t>7053145330</t>
  </si>
  <si>
    <t>Smetanová Karin</t>
  </si>
  <si>
    <t xml:space="preserve"> 731519</t>
  </si>
  <si>
    <t>1922141</t>
  </si>
  <si>
    <t>7254244470</t>
  </si>
  <si>
    <t>Večeřová Lenka</t>
  </si>
  <si>
    <t>1173531</t>
  </si>
  <si>
    <t>7554235348</t>
  </si>
  <si>
    <t>Halíková Věra</t>
  </si>
  <si>
    <t xml:space="preserve"> 259909</t>
  </si>
  <si>
    <t>2094915</t>
  </si>
  <si>
    <t>7661265381</t>
  </si>
  <si>
    <t>Klímová Martina</t>
  </si>
  <si>
    <t>1922685</t>
  </si>
  <si>
    <t xml:space="preserve"> 732685</t>
  </si>
  <si>
    <t>7662064498</t>
  </si>
  <si>
    <t>Kozlovská Zuzana</t>
  </si>
  <si>
    <t xml:space="preserve"> 732621</t>
  </si>
  <si>
    <t>1923331</t>
  </si>
  <si>
    <t>7959235724</t>
  </si>
  <si>
    <t>Gajdošová Michaela</t>
  </si>
  <si>
    <t>1174667</t>
  </si>
  <si>
    <t>8054100835</t>
  </si>
  <si>
    <t>Jahodová Lucie</t>
  </si>
  <si>
    <t>1145091</t>
  </si>
  <si>
    <t>8359035267</t>
  </si>
  <si>
    <t>Ambrož Simona</t>
  </si>
  <si>
    <t>1146535</t>
  </si>
  <si>
    <t xml:space="preserve"> 259795</t>
  </si>
  <si>
    <t>1923311</t>
  </si>
  <si>
    <t>1922273</t>
  </si>
  <si>
    <t>1922701</t>
  </si>
  <si>
    <t>0160144380</t>
  </si>
  <si>
    <t>Harcová Klára</t>
  </si>
  <si>
    <t xml:space="preserve"> 281821</t>
  </si>
  <si>
    <t>1562177</t>
  </si>
  <si>
    <t>6460060123</t>
  </si>
  <si>
    <t>Müllerová Anna</t>
  </si>
  <si>
    <t xml:space="preserve"> 759347</t>
  </si>
  <si>
    <t>1565429</t>
  </si>
  <si>
    <t>7652135733</t>
  </si>
  <si>
    <t>Zdražilová Iveta</t>
  </si>
  <si>
    <t>1564569</t>
  </si>
  <si>
    <t xml:space="preserve"> 281827</t>
  </si>
  <si>
    <t>7753295704</t>
  </si>
  <si>
    <t>Zabloudilová Petra</t>
  </si>
  <si>
    <t xml:space="preserve"> 758371</t>
  </si>
  <si>
    <t>1963513</t>
  </si>
  <si>
    <t>7809244399</t>
  </si>
  <si>
    <t>Pospíšil Ondřej</t>
  </si>
  <si>
    <t>1565391</t>
  </si>
  <si>
    <t xml:space="preserve"> 281841</t>
  </si>
  <si>
    <t>8052134123</t>
  </si>
  <si>
    <t>Vajíková Hana</t>
  </si>
  <si>
    <t xml:space="preserve"> 281815</t>
  </si>
  <si>
    <t>1562263</t>
  </si>
  <si>
    <t>8209265757</t>
  </si>
  <si>
    <t>Cikryt Josef</t>
  </si>
  <si>
    <t xml:space="preserve"> 758365</t>
  </si>
  <si>
    <t>1963529</t>
  </si>
  <si>
    <t>8258035357</t>
  </si>
  <si>
    <t>Starová Jana</t>
  </si>
  <si>
    <t>1200179</t>
  </si>
  <si>
    <t>8806155083</t>
  </si>
  <si>
    <t>Bilavčík Michal</t>
  </si>
  <si>
    <t>1200137</t>
  </si>
  <si>
    <t>8861162354</t>
  </si>
  <si>
    <t>Janečková Klára</t>
  </si>
  <si>
    <t>1200171</t>
  </si>
  <si>
    <t>9052265299</t>
  </si>
  <si>
    <t>Dobrovičová Petra</t>
  </si>
  <si>
    <t xml:space="preserve"> 281299</t>
  </si>
  <si>
    <t>1564579</t>
  </si>
  <si>
    <t>9157273950</t>
  </si>
  <si>
    <t>Doležalová Alena</t>
  </si>
  <si>
    <t>2084913</t>
  </si>
  <si>
    <t xml:space="preserve"> 281853</t>
  </si>
  <si>
    <t>9359085714</t>
  </si>
  <si>
    <t>Fedele Helena</t>
  </si>
  <si>
    <t xml:space="preserve"> 759359</t>
  </si>
  <si>
    <t>1200143</t>
  </si>
  <si>
    <t>2084941</t>
  </si>
  <si>
    <t>8857015387</t>
  </si>
  <si>
    <t>Sijková Adriana</t>
  </si>
  <si>
    <t>1562181</t>
  </si>
  <si>
    <t xml:space="preserve"> 281819</t>
  </si>
  <si>
    <t>6553221620</t>
  </si>
  <si>
    <t>Šindelková Karla</t>
  </si>
  <si>
    <t xml:space="preserve"> 758377</t>
  </si>
  <si>
    <t>7252183543</t>
  </si>
  <si>
    <t>Bednářová Radka</t>
  </si>
  <si>
    <t>1200147</t>
  </si>
  <si>
    <t>1963375</t>
  </si>
  <si>
    <t>7561095333</t>
  </si>
  <si>
    <t>Petrová Veronika</t>
  </si>
  <si>
    <t>1963545</t>
  </si>
  <si>
    <t>1200145</t>
  </si>
  <si>
    <t>8153214487</t>
  </si>
  <si>
    <t>Nováková Hana</t>
  </si>
  <si>
    <t xml:space="preserve"> 281835</t>
  </si>
  <si>
    <t>1564571</t>
  </si>
  <si>
    <t>8158224591</t>
  </si>
  <si>
    <t>Řezníčková Veronika</t>
  </si>
  <si>
    <t>1963517</t>
  </si>
  <si>
    <t xml:space="preserve"> 758691</t>
  </si>
  <si>
    <t>8760134988</t>
  </si>
  <si>
    <t>Dokulilová Monika</t>
  </si>
  <si>
    <t>1200135</t>
  </si>
  <si>
    <t>1963541</t>
  </si>
  <si>
    <t>8857255099</t>
  </si>
  <si>
    <t>Kročová Ivana</t>
  </si>
  <si>
    <t>1963377</t>
  </si>
  <si>
    <t>1200157</t>
  </si>
  <si>
    <t>8555184561</t>
  </si>
  <si>
    <t>Vaculíková Iveta</t>
  </si>
  <si>
    <t xml:space="preserve"> 758687</t>
  </si>
  <si>
    <t xml:space="preserve"> 281837</t>
  </si>
  <si>
    <t>1962175</t>
  </si>
  <si>
    <t>6806300556</t>
  </si>
  <si>
    <t>Dorazín Miroslav</t>
  </si>
  <si>
    <t>2084981</t>
  </si>
  <si>
    <t xml:space="preserve"> 759363</t>
  </si>
  <si>
    <t>6861050526</t>
  </si>
  <si>
    <t>Kozáčková Kateřina</t>
  </si>
  <si>
    <t xml:space="preserve"> 759365</t>
  </si>
  <si>
    <t>1565423</t>
  </si>
  <si>
    <t>8860050067</t>
  </si>
  <si>
    <t>Říhová Eva</t>
  </si>
  <si>
    <t>1564565</t>
  </si>
  <si>
    <t xml:space="preserve"> 759409</t>
  </si>
  <si>
    <t xml:space="preserve"> 758685</t>
  </si>
  <si>
    <t>9412285718</t>
  </si>
  <si>
    <t>Bárta Pavel</t>
  </si>
  <si>
    <t xml:space="preserve"> 281811</t>
  </si>
  <si>
    <t>1562227</t>
  </si>
  <si>
    <t>6561171672</t>
  </si>
  <si>
    <t>Kapitánová Alena</t>
  </si>
  <si>
    <t>2084955</t>
  </si>
  <si>
    <t>8255224857</t>
  </si>
  <si>
    <t>Chromková Věra</t>
  </si>
  <si>
    <t>1963531</t>
  </si>
  <si>
    <t>8260235302</t>
  </si>
  <si>
    <t>Mikudíková Mirka</t>
  </si>
  <si>
    <t>1963537</t>
  </si>
  <si>
    <t>7203134620</t>
  </si>
  <si>
    <t>Štěpáník Jaroslav</t>
  </si>
  <si>
    <t>2084909</t>
  </si>
  <si>
    <t>1562237</t>
  </si>
  <si>
    <t>9509125549</t>
  </si>
  <si>
    <t>Pluhař Jiří</t>
  </si>
  <si>
    <t>1562191</t>
  </si>
  <si>
    <t>1963511</t>
  </si>
  <si>
    <t>6004180369</t>
  </si>
  <si>
    <t>Faltičko Josef</t>
  </si>
  <si>
    <t>2084923</t>
  </si>
  <si>
    <t xml:space="preserve"> 759337</t>
  </si>
  <si>
    <t>7261194853</t>
  </si>
  <si>
    <t>Süssová Hana</t>
  </si>
  <si>
    <t xml:space="preserve"> 281823</t>
  </si>
  <si>
    <t>1565379</t>
  </si>
  <si>
    <t>8952231365</t>
  </si>
  <si>
    <t>Ragénaité Mrnka Vikt</t>
  </si>
  <si>
    <t>1963525</t>
  </si>
  <si>
    <t xml:space="preserve"> 758721</t>
  </si>
  <si>
    <t>9053225313</t>
  </si>
  <si>
    <t>Mlčáková Kristýna</t>
  </si>
  <si>
    <t xml:space="preserve"> 281847</t>
  </si>
  <si>
    <t>1963519</t>
  </si>
  <si>
    <t xml:space="preserve">445507122 </t>
  </si>
  <si>
    <t>Drábková Božena</t>
  </si>
  <si>
    <t>2002079</t>
  </si>
  <si>
    <t>1607363</t>
  </si>
  <si>
    <t xml:space="preserve"> 327031</t>
  </si>
  <si>
    <t>1253667</t>
  </si>
  <si>
    <t>1249851</t>
  </si>
  <si>
    <t xml:space="preserve">500506115 </t>
  </si>
  <si>
    <t>Hutyra Pavel</t>
  </si>
  <si>
    <t xml:space="preserve"> 803497</t>
  </si>
  <si>
    <t>2001343</t>
  </si>
  <si>
    <t>0310064997</t>
  </si>
  <si>
    <t>Machalík Štěpán</t>
  </si>
  <si>
    <t>1593717</t>
  </si>
  <si>
    <t xml:space="preserve">536021042 </t>
  </si>
  <si>
    <t>Králíková Jana</t>
  </si>
  <si>
    <t xml:space="preserve"> 803047</t>
  </si>
  <si>
    <t>5453151462</t>
  </si>
  <si>
    <t>Houšťavová Marie</t>
  </si>
  <si>
    <t>1253701</t>
  </si>
  <si>
    <t>2001491</t>
  </si>
  <si>
    <t>5912251378</t>
  </si>
  <si>
    <t>Ehl Tomáš</t>
  </si>
  <si>
    <t xml:space="preserve"> 803527</t>
  </si>
  <si>
    <t>6455141396</t>
  </si>
  <si>
    <t>Podhorová Pavla</t>
  </si>
  <si>
    <t>1253755</t>
  </si>
  <si>
    <t>6562180053</t>
  </si>
  <si>
    <t>Minxová Naděžda</t>
  </si>
  <si>
    <t>1593357</t>
  </si>
  <si>
    <t xml:space="preserve"> 326941</t>
  </si>
  <si>
    <t>6755081817</t>
  </si>
  <si>
    <t>Halámková Jana</t>
  </si>
  <si>
    <t xml:space="preserve"> 327011</t>
  </si>
  <si>
    <t>1607339</t>
  </si>
  <si>
    <t>6860270131</t>
  </si>
  <si>
    <t>Rumíšková Marie</t>
  </si>
  <si>
    <t>1607779</t>
  </si>
  <si>
    <t xml:space="preserve"> 326951</t>
  </si>
  <si>
    <t>7107303885</t>
  </si>
  <si>
    <t>Dočkal Petr</t>
  </si>
  <si>
    <t xml:space="preserve"> 326849</t>
  </si>
  <si>
    <t>1593343</t>
  </si>
  <si>
    <t>7156055324</t>
  </si>
  <si>
    <t>1255041</t>
  </si>
  <si>
    <t>7258220552</t>
  </si>
  <si>
    <t>Bezůšková Alice</t>
  </si>
  <si>
    <t>1249279</t>
  </si>
  <si>
    <t>2001379</t>
  </si>
  <si>
    <t>7351224595</t>
  </si>
  <si>
    <t>Vykydalová Marie</t>
  </si>
  <si>
    <t xml:space="preserve"> 803093</t>
  </si>
  <si>
    <t>7452174851</t>
  </si>
  <si>
    <t>Dočkalová Petra</t>
  </si>
  <si>
    <t xml:space="preserve"> 326883</t>
  </si>
  <si>
    <t>1606501</t>
  </si>
  <si>
    <t>7511275332</t>
  </si>
  <si>
    <t>Preiss Michal</t>
  </si>
  <si>
    <t>2002067</t>
  </si>
  <si>
    <t xml:space="preserve"> 803541</t>
  </si>
  <si>
    <t>7552134854</t>
  </si>
  <si>
    <t>Hrabovská Pavla</t>
  </si>
  <si>
    <t xml:space="preserve"> 326895</t>
  </si>
  <si>
    <t>1606523</t>
  </si>
  <si>
    <t>7552225362</t>
  </si>
  <si>
    <t>Kalvachová Alena</t>
  </si>
  <si>
    <t>1607353</t>
  </si>
  <si>
    <t xml:space="preserve"> 326969</t>
  </si>
  <si>
    <t>7753014390</t>
  </si>
  <si>
    <t>Kaderková Martina</t>
  </si>
  <si>
    <t>1254907</t>
  </si>
  <si>
    <t>2001485</t>
  </si>
  <si>
    <t>7801275361</t>
  </si>
  <si>
    <t>Pinta Martin</t>
  </si>
  <si>
    <t>1607915</t>
  </si>
  <si>
    <t xml:space="preserve"> 327455</t>
  </si>
  <si>
    <t>7806024402</t>
  </si>
  <si>
    <t>Dovrtěl Vladimír</t>
  </si>
  <si>
    <t xml:space="preserve"> 803509</t>
  </si>
  <si>
    <t>2001889</t>
  </si>
  <si>
    <t>7909106392</t>
  </si>
  <si>
    <t>Mikula Andrej</t>
  </si>
  <si>
    <t>1253703</t>
  </si>
  <si>
    <t>7955184226</t>
  </si>
  <si>
    <t>Tomanová Leona</t>
  </si>
  <si>
    <t xml:space="preserve"> 326999</t>
  </si>
  <si>
    <t>1607337</t>
  </si>
  <si>
    <t>8102245327</t>
  </si>
  <si>
    <t>Bednařík Michal</t>
  </si>
  <si>
    <t>1593333</t>
  </si>
  <si>
    <t>8109184622</t>
  </si>
  <si>
    <t>Novosád Petr</t>
  </si>
  <si>
    <t xml:space="preserve"> 803471</t>
  </si>
  <si>
    <t>1607335</t>
  </si>
  <si>
    <t>8306095347</t>
  </si>
  <si>
    <t>Trefil Jaroslav</t>
  </si>
  <si>
    <t>2088575</t>
  </si>
  <si>
    <t xml:space="preserve"> 315289</t>
  </si>
  <si>
    <t>8455075684</t>
  </si>
  <si>
    <t>Parasková Věra</t>
  </si>
  <si>
    <t>1254951</t>
  </si>
  <si>
    <t>8610011817</t>
  </si>
  <si>
    <t>Kořínek Zdeněk</t>
  </si>
  <si>
    <t xml:space="preserve"> 326945</t>
  </si>
  <si>
    <t>1606567</t>
  </si>
  <si>
    <t>8708025766</t>
  </si>
  <si>
    <t>Mariánek Tomáš</t>
  </si>
  <si>
    <t>1607341</t>
  </si>
  <si>
    <t xml:space="preserve"> 327471</t>
  </si>
  <si>
    <t>8810065825</t>
  </si>
  <si>
    <t>Pocklan Filip</t>
  </si>
  <si>
    <t xml:space="preserve"> 803499</t>
  </si>
  <si>
    <t>2088279</t>
  </si>
  <si>
    <t>8955195810</t>
  </si>
  <si>
    <t>Zelcová Hana</t>
  </si>
  <si>
    <t>1254961</t>
  </si>
  <si>
    <t>9052265959</t>
  </si>
  <si>
    <t>Szelachowská Nikola</t>
  </si>
  <si>
    <t>1253693</t>
  </si>
  <si>
    <t>2001489</t>
  </si>
  <si>
    <t>9062176068</t>
  </si>
  <si>
    <t>Nenadálová Iveta</t>
  </si>
  <si>
    <t xml:space="preserve"> 803431</t>
  </si>
  <si>
    <t>9353205312</t>
  </si>
  <si>
    <t>Zachová Kristýna</t>
  </si>
  <si>
    <t xml:space="preserve"> 326991</t>
  </si>
  <si>
    <t>9357125701</t>
  </si>
  <si>
    <t>Muchová Barbora</t>
  </si>
  <si>
    <t xml:space="preserve"> 326835</t>
  </si>
  <si>
    <t>1593707</t>
  </si>
  <si>
    <t>9655053958</t>
  </si>
  <si>
    <t>Žváčková Naďa</t>
  </si>
  <si>
    <t xml:space="preserve"> 326869</t>
  </si>
  <si>
    <t>1606943</t>
  </si>
  <si>
    <t>7053185304</t>
  </si>
  <si>
    <t>Hejlová Blanka</t>
  </si>
  <si>
    <t>2088301</t>
  </si>
  <si>
    <t xml:space="preserve"> 803507</t>
  </si>
  <si>
    <t>7856215763</t>
  </si>
  <si>
    <t>Kousalíková Petra</t>
  </si>
  <si>
    <t>2001479</t>
  </si>
  <si>
    <t>9409195015</t>
  </si>
  <si>
    <t>Malina Jan</t>
  </si>
  <si>
    <t>1607343</t>
  </si>
  <si>
    <t xml:space="preserve"> 327013</t>
  </si>
  <si>
    <t>9456296157</t>
  </si>
  <si>
    <t>Nováková Veronika</t>
  </si>
  <si>
    <t xml:space="preserve"> 326953</t>
  </si>
  <si>
    <t>1607827</t>
  </si>
  <si>
    <t>5753260348</t>
  </si>
  <si>
    <t>Mrázková Olga</t>
  </si>
  <si>
    <t>1609155</t>
  </si>
  <si>
    <t xml:space="preserve"> 326967</t>
  </si>
  <si>
    <t>5952061863</t>
  </si>
  <si>
    <t>Studená Olga</t>
  </si>
  <si>
    <t xml:space="preserve"> 326887</t>
  </si>
  <si>
    <t>1606519</t>
  </si>
  <si>
    <t>6204220913</t>
  </si>
  <si>
    <t>Dokoupil Miroslav</t>
  </si>
  <si>
    <t>1253763</t>
  </si>
  <si>
    <t>6361180782</t>
  </si>
  <si>
    <t>Martináková Jarmila</t>
  </si>
  <si>
    <t>1249273</t>
  </si>
  <si>
    <t>2001385</t>
  </si>
  <si>
    <t>6555110122</t>
  </si>
  <si>
    <t>Smešný Trtková Kateř</t>
  </si>
  <si>
    <t>1609153</t>
  </si>
  <si>
    <t xml:space="preserve"> 314645</t>
  </si>
  <si>
    <t>6556211057</t>
  </si>
  <si>
    <t>Josífková Heda</t>
  </si>
  <si>
    <t xml:space="preserve"> 803075</t>
  </si>
  <si>
    <t>6953184117</t>
  </si>
  <si>
    <t>Švandová Martina</t>
  </si>
  <si>
    <t xml:space="preserve"> 326865</t>
  </si>
  <si>
    <t>1593153</t>
  </si>
  <si>
    <t>7059274871</t>
  </si>
  <si>
    <t>Sysalová Bohdana</t>
  </si>
  <si>
    <t>1254949</t>
  </si>
  <si>
    <t>7451105343</t>
  </si>
  <si>
    <t>Zajíčková Martina</t>
  </si>
  <si>
    <t xml:space="preserve"> 327003</t>
  </si>
  <si>
    <t>2088073</t>
  </si>
  <si>
    <t>7457074878</t>
  </si>
  <si>
    <t>Suchánková Ilona</t>
  </si>
  <si>
    <t>1607887</t>
  </si>
  <si>
    <t xml:space="preserve"> 326955</t>
  </si>
  <si>
    <t>7459244826</t>
  </si>
  <si>
    <t>Bártová Lenka</t>
  </si>
  <si>
    <t xml:space="preserve"> 327417</t>
  </si>
  <si>
    <t>1606927</t>
  </si>
  <si>
    <t>7706124316</t>
  </si>
  <si>
    <t>Vajčner Jan</t>
  </si>
  <si>
    <t>1254815</t>
  </si>
  <si>
    <t>7952145806</t>
  </si>
  <si>
    <t>Chudobová Lenka</t>
  </si>
  <si>
    <t>1253729</t>
  </si>
  <si>
    <t>8002034843</t>
  </si>
  <si>
    <t>Fabrik Lukáš</t>
  </si>
  <si>
    <t xml:space="preserve"> 326939</t>
  </si>
  <si>
    <t>1607319</t>
  </si>
  <si>
    <t>8411194407</t>
  </si>
  <si>
    <t>Skybík Ladislav</t>
  </si>
  <si>
    <t>1255049</t>
  </si>
  <si>
    <t>8612025103</t>
  </si>
  <si>
    <t>Černý Tomáš</t>
  </si>
  <si>
    <t xml:space="preserve"> 803503</t>
  </si>
  <si>
    <t>8759153128</t>
  </si>
  <si>
    <t>Sterrová Michaela</t>
  </si>
  <si>
    <t>1254945</t>
  </si>
  <si>
    <t>8859225826</t>
  </si>
  <si>
    <t>Suchá Iveta</t>
  </si>
  <si>
    <t xml:space="preserve"> 803437</t>
  </si>
  <si>
    <t>9053245014</t>
  </si>
  <si>
    <t>Jelínková Monika</t>
  </si>
  <si>
    <t>1593573</t>
  </si>
  <si>
    <t>9154216159</t>
  </si>
  <si>
    <t>Klaclová Veronika</t>
  </si>
  <si>
    <t xml:space="preserve"> 800809</t>
  </si>
  <si>
    <t>2088085</t>
  </si>
  <si>
    <t>9655026161</t>
  </si>
  <si>
    <t>Gintherová Lucie</t>
  </si>
  <si>
    <t>2001497</t>
  </si>
  <si>
    <t>1254819</t>
  </si>
  <si>
    <t>6562210490</t>
  </si>
  <si>
    <t>Spurná Jarmila</t>
  </si>
  <si>
    <t>1253697</t>
  </si>
  <si>
    <t xml:space="preserve"> 803505</t>
  </si>
  <si>
    <t xml:space="preserve"> 326881</t>
  </si>
  <si>
    <t>2001155</t>
  </si>
  <si>
    <t>1607825</t>
  </si>
  <si>
    <t>7458235323</t>
  </si>
  <si>
    <t>Honzíková Andrea</t>
  </si>
  <si>
    <t>1606517</t>
  </si>
  <si>
    <t>2001151</t>
  </si>
  <si>
    <t xml:space="preserve"> 326877</t>
  </si>
  <si>
    <t xml:space="preserve"> 804055</t>
  </si>
  <si>
    <t>1255045</t>
  </si>
  <si>
    <t>7554214855</t>
  </si>
  <si>
    <t>Jarošová Julie</t>
  </si>
  <si>
    <t>1254939</t>
  </si>
  <si>
    <t xml:space="preserve"> 803539</t>
  </si>
  <si>
    <t xml:space="preserve"> 326859</t>
  </si>
  <si>
    <t>1607643</t>
  </si>
  <si>
    <t>7561075302</t>
  </si>
  <si>
    <t>Zedková Bronislava</t>
  </si>
  <si>
    <t>2001255</t>
  </si>
  <si>
    <t xml:space="preserve"> 326815</t>
  </si>
  <si>
    <t xml:space="preserve"> 804085</t>
  </si>
  <si>
    <t>1254811</t>
  </si>
  <si>
    <t>7860055676</t>
  </si>
  <si>
    <t>Čápová Jana</t>
  </si>
  <si>
    <t>1254861</t>
  </si>
  <si>
    <t xml:space="preserve"> 803489</t>
  </si>
  <si>
    <t xml:space="preserve"> 326839</t>
  </si>
  <si>
    <t>2001163</t>
  </si>
  <si>
    <t>1607839</t>
  </si>
  <si>
    <t>8254094288</t>
  </si>
  <si>
    <t>Čičáková Terezie</t>
  </si>
  <si>
    <t>1607841</t>
  </si>
  <si>
    <t>2001153</t>
  </si>
  <si>
    <t xml:space="preserve"> 327007</t>
  </si>
  <si>
    <t>1254943</t>
  </si>
  <si>
    <t>8809115810</t>
  </si>
  <si>
    <t>Kohoutek Karel</t>
  </si>
  <si>
    <t>1254823</t>
  </si>
  <si>
    <t xml:space="preserve"> 327457</t>
  </si>
  <si>
    <t xml:space="preserve"> 803067</t>
  </si>
  <si>
    <t>2088267</t>
  </si>
  <si>
    <t>8907214998</t>
  </si>
  <si>
    <t>Ševčík Radek</t>
  </si>
  <si>
    <t>1607351</t>
  </si>
  <si>
    <t>2001729</t>
  </si>
  <si>
    <t xml:space="preserve"> 803069</t>
  </si>
  <si>
    <t xml:space="preserve"> 327459</t>
  </si>
  <si>
    <t>1253731</t>
  </si>
  <si>
    <t>9857145012</t>
  </si>
  <si>
    <t>Sedlačíková Simona</t>
  </si>
  <si>
    <t>1254825</t>
  </si>
  <si>
    <t xml:space="preserve"> 326963</t>
  </si>
  <si>
    <t xml:space="preserve"> 803091</t>
  </si>
  <si>
    <t>2088263</t>
  </si>
  <si>
    <t>0103065732</t>
  </si>
  <si>
    <t>Utíkal Martin</t>
  </si>
  <si>
    <t>1593575</t>
  </si>
  <si>
    <t>0154094996</t>
  </si>
  <si>
    <t>Sazmová Kateřina</t>
  </si>
  <si>
    <t>1255055</t>
  </si>
  <si>
    <t>0156255715</t>
  </si>
  <si>
    <t>Jandová Adéla</t>
  </si>
  <si>
    <t>1253695</t>
  </si>
  <si>
    <t>2001487</t>
  </si>
  <si>
    <t xml:space="preserve">516115208 </t>
  </si>
  <si>
    <t>Rysová Vladimíra</t>
  </si>
  <si>
    <t>1253749</t>
  </si>
  <si>
    <t>6001281539</t>
  </si>
  <si>
    <t>Zabloudil Ivan</t>
  </si>
  <si>
    <t>1253751</t>
  </si>
  <si>
    <t>6657071586</t>
  </si>
  <si>
    <t>Lázničková Krista</t>
  </si>
  <si>
    <t xml:space="preserve"> 326845</t>
  </si>
  <si>
    <t>2087989</t>
  </si>
  <si>
    <t>6659230413</t>
  </si>
  <si>
    <t>Zbudilová Milada</t>
  </si>
  <si>
    <t>2001159</t>
  </si>
  <si>
    <t xml:space="preserve"> 804071</t>
  </si>
  <si>
    <t>6860190359</t>
  </si>
  <si>
    <t>Dostálová Marie</t>
  </si>
  <si>
    <t xml:space="preserve"> 803033</t>
  </si>
  <si>
    <t>2088305</t>
  </si>
  <si>
    <t>6955135770</t>
  </si>
  <si>
    <t>Šmoldasová Lenka</t>
  </si>
  <si>
    <t>2088249</t>
  </si>
  <si>
    <t xml:space="preserve"> 803515</t>
  </si>
  <si>
    <t>7055114462</t>
  </si>
  <si>
    <t>Kovaříková Jana</t>
  </si>
  <si>
    <t xml:space="preserve"> 326947</t>
  </si>
  <si>
    <t>1606561</t>
  </si>
  <si>
    <t>7209165304</t>
  </si>
  <si>
    <t>Faltýnek Josef</t>
  </si>
  <si>
    <t>1254865</t>
  </si>
  <si>
    <t>7405205346</t>
  </si>
  <si>
    <t>1255057</t>
  </si>
  <si>
    <t>7452064840</t>
  </si>
  <si>
    <t>Vavrová Magda</t>
  </si>
  <si>
    <t xml:space="preserve"> 327453</t>
  </si>
  <si>
    <t>1606937</t>
  </si>
  <si>
    <t>7454245392</t>
  </si>
  <si>
    <t>1607219</t>
  </si>
  <si>
    <t>1593823</t>
  </si>
  <si>
    <t>7652024259</t>
  </si>
  <si>
    <t>Žádníková Radka</t>
  </si>
  <si>
    <t>1254797</t>
  </si>
  <si>
    <t>2002105</t>
  </si>
  <si>
    <t>7704234857</t>
  </si>
  <si>
    <t>Navrátil Alan</t>
  </si>
  <si>
    <t>2087985</t>
  </si>
  <si>
    <t xml:space="preserve"> 326867</t>
  </si>
  <si>
    <t>7751255325</t>
  </si>
  <si>
    <t>Miličková Ivana</t>
  </si>
  <si>
    <t>1241919</t>
  </si>
  <si>
    <t>2001743</t>
  </si>
  <si>
    <t>7753244455</t>
  </si>
  <si>
    <t>Kudláčková Edita</t>
  </si>
  <si>
    <t>2001731</t>
  </si>
  <si>
    <t>1249297</t>
  </si>
  <si>
    <t>7757114618</t>
  </si>
  <si>
    <t>Krahulová Markéta</t>
  </si>
  <si>
    <t>1254817</t>
  </si>
  <si>
    <t>1607309</t>
  </si>
  <si>
    <t>7803205333</t>
  </si>
  <si>
    <t>Toman František</t>
  </si>
  <si>
    <t>1253737</t>
  </si>
  <si>
    <t>7852015314</t>
  </si>
  <si>
    <t>Sekyrová Michaela</t>
  </si>
  <si>
    <t>1249903</t>
  </si>
  <si>
    <t>7853275716</t>
  </si>
  <si>
    <t>Malíková Daniela</t>
  </si>
  <si>
    <t>1249281</t>
  </si>
  <si>
    <t>2001353</t>
  </si>
  <si>
    <t>8051244256</t>
  </si>
  <si>
    <t>Tichá Věra</t>
  </si>
  <si>
    <t>1593079</t>
  </si>
  <si>
    <t>8157135338</t>
  </si>
  <si>
    <t>Jelínková Šárka</t>
  </si>
  <si>
    <t xml:space="preserve"> 326943</t>
  </si>
  <si>
    <t>1607851</t>
  </si>
  <si>
    <t>8203155334</t>
  </si>
  <si>
    <t>Čechák Martin</t>
  </si>
  <si>
    <t>1609145</t>
  </si>
  <si>
    <t xml:space="preserve"> 327451</t>
  </si>
  <si>
    <t>8254205322</t>
  </si>
  <si>
    <t>Sukupová Martina</t>
  </si>
  <si>
    <t>2001605</t>
  </si>
  <si>
    <t>8254250532</t>
  </si>
  <si>
    <t xml:space="preserve"> 802593</t>
  </si>
  <si>
    <t>8752255853</t>
  </si>
  <si>
    <t>Mako Jana</t>
  </si>
  <si>
    <t xml:space="preserve"> 327043</t>
  </si>
  <si>
    <t>2088239</t>
  </si>
  <si>
    <t>8810066177</t>
  </si>
  <si>
    <t>Čech David</t>
  </si>
  <si>
    <t>2088115</t>
  </si>
  <si>
    <t xml:space="preserve"> 326889</t>
  </si>
  <si>
    <t>8812075063</t>
  </si>
  <si>
    <t>Kubík Radek</t>
  </si>
  <si>
    <t>1253685</t>
  </si>
  <si>
    <t>9258176092</t>
  </si>
  <si>
    <t>Džačovská Martina</t>
  </si>
  <si>
    <t>1249891</t>
  </si>
  <si>
    <t>9354205707</t>
  </si>
  <si>
    <t>Podoláková Ivona</t>
  </si>
  <si>
    <t>1593341</t>
  </si>
  <si>
    <t>9707075741</t>
  </si>
  <si>
    <t>Odstrčil Martin</t>
  </si>
  <si>
    <t>1249123</t>
  </si>
  <si>
    <t>2009169</t>
  </si>
  <si>
    <t xml:space="preserve">535716267 </t>
  </si>
  <si>
    <t>Malínková Květoslava</t>
  </si>
  <si>
    <t>1256919</t>
  </si>
  <si>
    <t>5856056646</t>
  </si>
  <si>
    <t>Tillerová Naděžda</t>
  </si>
  <si>
    <t xml:space="preserve"> 803049</t>
  </si>
  <si>
    <t>6262301628</t>
  </si>
  <si>
    <t>Bergerová Edita</t>
  </si>
  <si>
    <t xml:space="preserve"> 327039</t>
  </si>
  <si>
    <t>2088127</t>
  </si>
  <si>
    <t>6451080911</t>
  </si>
  <si>
    <t>Skřenková Magda</t>
  </si>
  <si>
    <t>1607917</t>
  </si>
  <si>
    <t xml:space="preserve"> 326949</t>
  </si>
  <si>
    <t>6451161464</t>
  </si>
  <si>
    <t>Pavlíková Jeanette</t>
  </si>
  <si>
    <t>1249901</t>
  </si>
  <si>
    <t>6661022049</t>
  </si>
  <si>
    <t>Minařiková Alena</t>
  </si>
  <si>
    <t xml:space="preserve"> 326965</t>
  </si>
  <si>
    <t>1607323</t>
  </si>
  <si>
    <t>6762060789</t>
  </si>
  <si>
    <t>Kutá Jaroslava</t>
  </si>
  <si>
    <t>2088111</t>
  </si>
  <si>
    <t xml:space="preserve"> 803493</t>
  </si>
  <si>
    <t>6762101137</t>
  </si>
  <si>
    <t>Klosová Ivana</t>
  </si>
  <si>
    <t xml:space="preserve"> 315331</t>
  </si>
  <si>
    <t>1593839</t>
  </si>
  <si>
    <t>7151275307</t>
  </si>
  <si>
    <t>Račanská Ilona</t>
  </si>
  <si>
    <t>1593331</t>
  </si>
  <si>
    <t>7161015312</t>
  </si>
  <si>
    <t>Vlachová Jana</t>
  </si>
  <si>
    <t xml:space="preserve"> 326909</t>
  </si>
  <si>
    <t>2088095</t>
  </si>
  <si>
    <t>7357215756</t>
  </si>
  <si>
    <t>Filipová Štěpánka</t>
  </si>
  <si>
    <t xml:space="preserve"> 804059</t>
  </si>
  <si>
    <t xml:space="preserve"> 326829</t>
  </si>
  <si>
    <t>7560015793</t>
  </si>
  <si>
    <t>Možná Dana</t>
  </si>
  <si>
    <t xml:space="preserve"> 803095</t>
  </si>
  <si>
    <t>7757095676</t>
  </si>
  <si>
    <t>Kovářová Zuzana</t>
  </si>
  <si>
    <t xml:space="preserve"> 326995</t>
  </si>
  <si>
    <t>7855295679</t>
  </si>
  <si>
    <t>Horáková Lucie</t>
  </si>
  <si>
    <t xml:space="preserve"> 326827</t>
  </si>
  <si>
    <t>1593371</t>
  </si>
  <si>
    <t>7952145707</t>
  </si>
  <si>
    <t>Mravcová Kateřina</t>
  </si>
  <si>
    <t>1253739</t>
  </si>
  <si>
    <t>1607325</t>
  </si>
  <si>
    <t>2001465</t>
  </si>
  <si>
    <t>7962124599</t>
  </si>
  <si>
    <t>Štěrbová Alena</t>
  </si>
  <si>
    <t>2002093</t>
  </si>
  <si>
    <t>1254955</t>
  </si>
  <si>
    <t xml:space="preserve"> 803543</t>
  </si>
  <si>
    <t>8105165684</t>
  </si>
  <si>
    <t>Los Martin</t>
  </si>
  <si>
    <t>1253761</t>
  </si>
  <si>
    <t>8156035360</t>
  </si>
  <si>
    <t>Stašková Ivana</t>
  </si>
  <si>
    <t xml:space="preserve"> 804031</t>
  </si>
  <si>
    <t>2001367</t>
  </si>
  <si>
    <t>8205265684</t>
  </si>
  <si>
    <t>Kovář Karel</t>
  </si>
  <si>
    <t>1254953</t>
  </si>
  <si>
    <t>8307211770</t>
  </si>
  <si>
    <t>Jankovec Zdeněk</t>
  </si>
  <si>
    <t xml:space="preserve"> 326921</t>
  </si>
  <si>
    <t>8357014248</t>
  </si>
  <si>
    <t>Komoňová Petra</t>
  </si>
  <si>
    <t>1254947</t>
  </si>
  <si>
    <t>8404125092</t>
  </si>
  <si>
    <t>Mehler Luboš</t>
  </si>
  <si>
    <t>1249277</t>
  </si>
  <si>
    <t>8657215699</t>
  </si>
  <si>
    <t>Černochová Pavlína</t>
  </si>
  <si>
    <t>1593713</t>
  </si>
  <si>
    <t xml:space="preserve"> 326823</t>
  </si>
  <si>
    <t>8856195073</t>
  </si>
  <si>
    <t>Dufková Bohdana</t>
  </si>
  <si>
    <t xml:space="preserve"> 327441</t>
  </si>
  <si>
    <t>1607845</t>
  </si>
  <si>
    <t>9260275585</t>
  </si>
  <si>
    <t>Gränzerová Zuzana</t>
  </si>
  <si>
    <t>2001359</t>
  </si>
  <si>
    <t xml:space="preserve"> 804045</t>
  </si>
  <si>
    <t>6256040373</t>
  </si>
  <si>
    <t>Směšná Květoslava</t>
  </si>
  <si>
    <t>1607305</t>
  </si>
  <si>
    <t>6262270124</t>
  </si>
  <si>
    <t>Zajacová Jana</t>
  </si>
  <si>
    <t xml:space="preserve"> 326915</t>
  </si>
  <si>
    <t>6603301716</t>
  </si>
  <si>
    <t>Škoda Martin</t>
  </si>
  <si>
    <t xml:space="preserve"> 327697</t>
  </si>
  <si>
    <t>7256285355</t>
  </si>
  <si>
    <t>Majerová Zahradníkov</t>
  </si>
  <si>
    <t>2001741</t>
  </si>
  <si>
    <t>7803182024</t>
  </si>
  <si>
    <t>Vlášek Petr</t>
  </si>
  <si>
    <t xml:space="preserve"> 803039</t>
  </si>
  <si>
    <t>7862055388</t>
  </si>
  <si>
    <t>Veverková Ladislava</t>
  </si>
  <si>
    <t>1254791</t>
  </si>
  <si>
    <t>8104164596</t>
  </si>
  <si>
    <t>Žufánek Jan</t>
  </si>
  <si>
    <t xml:space="preserve"> 326857</t>
  </si>
  <si>
    <t>8361083500</t>
  </si>
  <si>
    <t>Martincová Jana</t>
  </si>
  <si>
    <t xml:space="preserve"> 326997</t>
  </si>
  <si>
    <t>7310045347</t>
  </si>
  <si>
    <t>Langer Michal</t>
  </si>
  <si>
    <t xml:space="preserve"> 326899</t>
  </si>
  <si>
    <t xml:space="preserve"> 803037</t>
  </si>
  <si>
    <t>7503255694</t>
  </si>
  <si>
    <t>Popela Marek</t>
  </si>
  <si>
    <t xml:space="preserve"> 327419</t>
  </si>
  <si>
    <t>1249303</t>
  </si>
  <si>
    <t>8153025342</t>
  </si>
  <si>
    <t>Čudová Jana</t>
  </si>
  <si>
    <t>1249283</t>
  </si>
  <si>
    <t>8506054854</t>
  </si>
  <si>
    <t>Kopal Jiří</t>
  </si>
  <si>
    <t>1254813</t>
  </si>
  <si>
    <t xml:space="preserve"> 803517</t>
  </si>
  <si>
    <t>9058156063</t>
  </si>
  <si>
    <t>Kupková Eva</t>
  </si>
  <si>
    <t>1249301</t>
  </si>
  <si>
    <t>1593715</t>
  </si>
  <si>
    <t>9554104197</t>
  </si>
  <si>
    <t>Horáčková Lenka</t>
  </si>
  <si>
    <t>2001389</t>
  </si>
  <si>
    <t>6058101786</t>
  </si>
  <si>
    <t>Nejedlá Zuzana</t>
  </si>
  <si>
    <t>1254783</t>
  </si>
  <si>
    <t>6451050595</t>
  </si>
  <si>
    <t>Pokorný Jílková Jana</t>
  </si>
  <si>
    <t>1593363</t>
  </si>
  <si>
    <t xml:space="preserve"> 803475</t>
  </si>
  <si>
    <t>2001395</t>
  </si>
  <si>
    <t>7204165804</t>
  </si>
  <si>
    <t>Soural Karel</t>
  </si>
  <si>
    <t>2002103</t>
  </si>
  <si>
    <t xml:space="preserve"> 803547</t>
  </si>
  <si>
    <t>7259114115</t>
  </si>
  <si>
    <t>Kovalová Pavlína</t>
  </si>
  <si>
    <t xml:space="preserve"> 327487</t>
  </si>
  <si>
    <t>1607313</t>
  </si>
  <si>
    <t>7555314624</t>
  </si>
  <si>
    <t>1606951</t>
  </si>
  <si>
    <t>2001347</t>
  </si>
  <si>
    <t>6354201403</t>
  </si>
  <si>
    <t>Pytlíčková Jitka</t>
  </si>
  <si>
    <t>2088261</t>
  </si>
  <si>
    <t>7361165702</t>
  </si>
  <si>
    <t>Nováková Daniela</t>
  </si>
  <si>
    <t>2001719</t>
  </si>
  <si>
    <t>5956271442</t>
  </si>
  <si>
    <t>Dostálová Jitka</t>
  </si>
  <si>
    <t xml:space="preserve"> 326843</t>
  </si>
  <si>
    <t>1593731</t>
  </si>
  <si>
    <t>6706152145</t>
  </si>
  <si>
    <t>Kotačka Josef</t>
  </si>
  <si>
    <t>1249295</t>
  </si>
  <si>
    <t>7056074465</t>
  </si>
  <si>
    <t>Havlíčková Iveta</t>
  </si>
  <si>
    <t xml:space="preserve"> 804061</t>
  </si>
  <si>
    <t>2001375</t>
  </si>
  <si>
    <t>7205225302</t>
  </si>
  <si>
    <t>Sládek Jiří</t>
  </si>
  <si>
    <t>1593621</t>
  </si>
  <si>
    <t>7251274624</t>
  </si>
  <si>
    <t>Vaculíková Dagmar</t>
  </si>
  <si>
    <t xml:space="preserve"> 315327</t>
  </si>
  <si>
    <t>2088005</t>
  </si>
  <si>
    <t>7362134395</t>
  </si>
  <si>
    <t>Kelnarová Monika</t>
  </si>
  <si>
    <t>1606953</t>
  </si>
  <si>
    <t xml:space="preserve"> 326985</t>
  </si>
  <si>
    <t>7451291804</t>
  </si>
  <si>
    <t>Bednářová Jarmila</t>
  </si>
  <si>
    <t xml:space="preserve"> 327443</t>
  </si>
  <si>
    <t>7661295367</t>
  </si>
  <si>
    <t>Lužná Gabriela</t>
  </si>
  <si>
    <t xml:space="preserve"> 803045</t>
  </si>
  <si>
    <t>9303026062</t>
  </si>
  <si>
    <t>Grigar Roman</t>
  </si>
  <si>
    <t>1249941</t>
  </si>
  <si>
    <t>2001747</t>
  </si>
  <si>
    <t>9403175716</t>
  </si>
  <si>
    <t>Parák Daniel</t>
  </si>
  <si>
    <t>1593733</t>
  </si>
  <si>
    <t xml:space="preserve"> 326851</t>
  </si>
  <si>
    <t>6358221529</t>
  </si>
  <si>
    <t>Špalková Lenka</t>
  </si>
  <si>
    <t xml:space="preserve"> 327479</t>
  </si>
  <si>
    <t>1607645</t>
  </si>
  <si>
    <t>6657152271</t>
  </si>
  <si>
    <t>Cahová Leona</t>
  </si>
  <si>
    <t xml:space="preserve"> 803097</t>
  </si>
  <si>
    <t>6859231544</t>
  </si>
  <si>
    <t>Obstová Dana</t>
  </si>
  <si>
    <t>1253767</t>
  </si>
  <si>
    <t>7160184845</t>
  </si>
  <si>
    <t xml:space="preserve">Dostálová Dragúňová </t>
  </si>
  <si>
    <t>1606913</t>
  </si>
  <si>
    <t>7360281346</t>
  </si>
  <si>
    <t>Koppová Barbora</t>
  </si>
  <si>
    <t>2088235</t>
  </si>
  <si>
    <t>8355313494</t>
  </si>
  <si>
    <t>Kočí Eva</t>
  </si>
  <si>
    <t xml:space="preserve"> 804065</t>
  </si>
  <si>
    <t>9153104873</t>
  </si>
  <si>
    <t>Dostálová Eva</t>
  </si>
  <si>
    <t xml:space="preserve"> 327005</t>
  </si>
  <si>
    <t>1607765</t>
  </si>
  <si>
    <t>9258020002</t>
  </si>
  <si>
    <t>Nováková Karolína</t>
  </si>
  <si>
    <t>1254833</t>
  </si>
  <si>
    <t>9657126259</t>
  </si>
  <si>
    <t>Paulů Zuzana</t>
  </si>
  <si>
    <t>1254807</t>
  </si>
  <si>
    <t xml:space="preserve">515522052 </t>
  </si>
  <si>
    <t>Dubová Alice</t>
  </si>
  <si>
    <t xml:space="preserve"> 804051</t>
  </si>
  <si>
    <t>2001361</t>
  </si>
  <si>
    <t>6854231989</t>
  </si>
  <si>
    <t>Thérová Naďa</t>
  </si>
  <si>
    <t>1253699</t>
  </si>
  <si>
    <t>7058065333</t>
  </si>
  <si>
    <t>Sedláčková Ivana</t>
  </si>
  <si>
    <t>1254925</t>
  </si>
  <si>
    <t>9204266247</t>
  </si>
  <si>
    <t>Šrámek Tomáš</t>
  </si>
  <si>
    <t>2002097</t>
  </si>
  <si>
    <t>6358291313</t>
  </si>
  <si>
    <t>Jarmarová Alena</t>
  </si>
  <si>
    <t>2088109</t>
  </si>
  <si>
    <t xml:space="preserve"> 327501</t>
  </si>
  <si>
    <t>6658201517</t>
  </si>
  <si>
    <t>Veselá Elen</t>
  </si>
  <si>
    <t xml:space="preserve"> 327497</t>
  </si>
  <si>
    <t>2002071</t>
  </si>
  <si>
    <t>6711300563</t>
  </si>
  <si>
    <t>Surma Evžen</t>
  </si>
  <si>
    <t>1607303</t>
  </si>
  <si>
    <t xml:space="preserve"> 326961</t>
  </si>
  <si>
    <t>7504284898</t>
  </si>
  <si>
    <t>Grofek Radek</t>
  </si>
  <si>
    <t>1253757</t>
  </si>
  <si>
    <t>7961270900</t>
  </si>
  <si>
    <t>Dryjáková Eva</t>
  </si>
  <si>
    <t>1254785</t>
  </si>
  <si>
    <t>5555271821</t>
  </si>
  <si>
    <t>Šmehlíková Miluše</t>
  </si>
  <si>
    <t>2001327</t>
  </si>
  <si>
    <t>6262270168</t>
  </si>
  <si>
    <t>Jamrišková Stanislav</t>
  </si>
  <si>
    <t>2001733</t>
  </si>
  <si>
    <t>2001323</t>
  </si>
  <si>
    <t>5551102029</t>
  </si>
  <si>
    <t>Bernátová Holušová D</t>
  </si>
  <si>
    <t>1270529</t>
  </si>
  <si>
    <t>5653120253</t>
  </si>
  <si>
    <t>Bartoňová Naděžda</t>
  </si>
  <si>
    <t xml:space="preserve"> 822147</t>
  </si>
  <si>
    <t>7162305876</t>
  </si>
  <si>
    <t>Provázková Silvie</t>
  </si>
  <si>
    <t>1269091</t>
  </si>
  <si>
    <t>8261134398</t>
  </si>
  <si>
    <t>Macourková Lucie</t>
  </si>
  <si>
    <t>2083949</t>
  </si>
  <si>
    <t>8952274650</t>
  </si>
  <si>
    <t>Bačíková Petra</t>
  </si>
  <si>
    <t>2017997</t>
  </si>
  <si>
    <t xml:space="preserve"> 822157</t>
  </si>
  <si>
    <t>9154214652</t>
  </si>
  <si>
    <t>Navrátilová Sabina</t>
  </si>
  <si>
    <t xml:space="preserve"> 822149</t>
  </si>
  <si>
    <t>9362226093</t>
  </si>
  <si>
    <t>Navrátilová Darina</t>
  </si>
  <si>
    <t xml:space="preserve"> 821411</t>
  </si>
  <si>
    <t>2083981</t>
  </si>
  <si>
    <t>9451085809</t>
  </si>
  <si>
    <t>Kameníčková Olga</t>
  </si>
  <si>
    <t>1616639</t>
  </si>
  <si>
    <t>6955304389</t>
  </si>
  <si>
    <t>Krajcarová Lenka</t>
  </si>
  <si>
    <t xml:space="preserve"> 822151</t>
  </si>
  <si>
    <t>7062074459</t>
  </si>
  <si>
    <t>Uhrová Leona</t>
  </si>
  <si>
    <t xml:space="preserve"> 821413</t>
  </si>
  <si>
    <t>1619089</t>
  </si>
  <si>
    <t>7860134436</t>
  </si>
  <si>
    <t>Daňková Michaela</t>
  </si>
  <si>
    <t>2017989</t>
  </si>
  <si>
    <t xml:space="preserve"> 822155</t>
  </si>
  <si>
    <t>9260095823</t>
  </si>
  <si>
    <t>Blažková Kamila</t>
  </si>
  <si>
    <t xml:space="preserve"> 340765</t>
  </si>
  <si>
    <t>1619077</t>
  </si>
  <si>
    <t>7754195240</t>
  </si>
  <si>
    <t>Chudějová Markéta</t>
  </si>
  <si>
    <t>1619097</t>
  </si>
  <si>
    <t>2019401</t>
  </si>
  <si>
    <t xml:space="preserve"> 340769</t>
  </si>
  <si>
    <t xml:space="preserve"> 822153</t>
  </si>
  <si>
    <t>1270527</t>
  </si>
  <si>
    <t>8255014405</t>
  </si>
  <si>
    <t>Součková Pavlína</t>
  </si>
  <si>
    <t>1616721</t>
  </si>
  <si>
    <t xml:space="preserve"> 822163</t>
  </si>
  <si>
    <t xml:space="preserve"> 341301</t>
  </si>
  <si>
    <t>2018165</t>
  </si>
  <si>
    <t>7060014423</t>
  </si>
  <si>
    <t>Palečková Hana</t>
  </si>
  <si>
    <t>2018007</t>
  </si>
  <si>
    <t>1268915</t>
  </si>
  <si>
    <t>7656115489</t>
  </si>
  <si>
    <t>Masaryková Pavla</t>
  </si>
  <si>
    <t xml:space="preserve"> 820569</t>
  </si>
  <si>
    <t>2083975</t>
  </si>
  <si>
    <t>7958144326</t>
  </si>
  <si>
    <t>Šupová Lenka</t>
  </si>
  <si>
    <t>1270531</t>
  </si>
  <si>
    <t>7160075076</t>
  </si>
  <si>
    <t>Urbanová Eva</t>
  </si>
  <si>
    <t xml:space="preserve"> 822143</t>
  </si>
  <si>
    <t>2018167</t>
  </si>
  <si>
    <t>7353033853</t>
  </si>
  <si>
    <t>Krutilová Lenka</t>
  </si>
  <si>
    <t>1616633</t>
  </si>
  <si>
    <t>7804104429</t>
  </si>
  <si>
    <t>Dovrtěl Martin</t>
  </si>
  <si>
    <t>1268753</t>
  </si>
  <si>
    <t>2017995</t>
  </si>
  <si>
    <t>7961174320</t>
  </si>
  <si>
    <t>Junošová Blanka</t>
  </si>
  <si>
    <t>2018155</t>
  </si>
  <si>
    <t xml:space="preserve"> 822145</t>
  </si>
  <si>
    <t>8552084838</t>
  </si>
  <si>
    <t>Trunečková Danuše</t>
  </si>
  <si>
    <t xml:space="preserve"> 340761</t>
  </si>
  <si>
    <t>2017983</t>
  </si>
  <si>
    <t>1619079</t>
  </si>
  <si>
    <t>8608084727</t>
  </si>
  <si>
    <t>Hajný Filip</t>
  </si>
  <si>
    <t>2083969</t>
  </si>
  <si>
    <t xml:space="preserve"> 822141</t>
  </si>
  <si>
    <t>1268937</t>
  </si>
  <si>
    <t>8858176129</t>
  </si>
  <si>
    <t>Matulíková Renáta</t>
  </si>
  <si>
    <t xml:space="preserve"> 821405</t>
  </si>
  <si>
    <t>2018161</t>
  </si>
  <si>
    <t>2083959</t>
  </si>
  <si>
    <t>9159104790</t>
  </si>
  <si>
    <t>Slawik Alžběta</t>
  </si>
  <si>
    <t xml:space="preserve"> 821403</t>
  </si>
  <si>
    <t>6854101430</t>
  </si>
  <si>
    <t>Kučerková Pavlína</t>
  </si>
  <si>
    <t>1616613</t>
  </si>
  <si>
    <t>7112105682</t>
  </si>
  <si>
    <t>Uher Viktor</t>
  </si>
  <si>
    <t xml:space="preserve"> 341291</t>
  </si>
  <si>
    <t>1619049</t>
  </si>
  <si>
    <t>8062044419</t>
  </si>
  <si>
    <t>Toulová Iva</t>
  </si>
  <si>
    <t>1619083</t>
  </si>
  <si>
    <t xml:space="preserve"> 340775</t>
  </si>
  <si>
    <t>9804304191</t>
  </si>
  <si>
    <t>Žůrek Tomáš</t>
  </si>
  <si>
    <t>1268895</t>
  </si>
  <si>
    <t>7058074254</t>
  </si>
  <si>
    <t>Čipčalová Lenka</t>
  </si>
  <si>
    <t>1268911</t>
  </si>
  <si>
    <t>7112175862</t>
  </si>
  <si>
    <t>Kočár Jan</t>
  </si>
  <si>
    <t xml:space="preserve"> 822165</t>
  </si>
  <si>
    <t>7755294327</t>
  </si>
  <si>
    <t>Čecháková Ilona</t>
  </si>
  <si>
    <t xml:space="preserve"> 340763</t>
  </si>
  <si>
    <t>1619091</t>
  </si>
  <si>
    <t>7852275849</t>
  </si>
  <si>
    <t>Bláhová Yvonne</t>
  </si>
  <si>
    <t>2083973</t>
  </si>
  <si>
    <t xml:space="preserve"> 340779</t>
  </si>
  <si>
    <t>2017985</t>
  </si>
  <si>
    <t>8358304394</t>
  </si>
  <si>
    <t>Stavjaníková Šárka</t>
  </si>
  <si>
    <t>2083947</t>
  </si>
  <si>
    <t xml:space="preserve"> 341049</t>
  </si>
  <si>
    <t>20</t>
  </si>
  <si>
    <t>2021</t>
  </si>
  <si>
    <t>202</t>
  </si>
  <si>
    <t>2094</t>
  </si>
  <si>
    <t>DON</t>
  </si>
  <si>
    <t>L01XF03</t>
  </si>
  <si>
    <t>0027700</t>
  </si>
  <si>
    <t>TARGRE</t>
  </si>
  <si>
    <t>7512315723</t>
  </si>
  <si>
    <t>Zdráhal Zdeněk</t>
  </si>
  <si>
    <t>1399749</t>
  </si>
  <si>
    <t xml:space="preserve">C840                               </t>
  </si>
  <si>
    <t>1781289</t>
  </si>
  <si>
    <t>0238483</t>
  </si>
  <si>
    <t>0557287434</t>
  </si>
  <si>
    <t>Trávníčková Tereza</t>
  </si>
  <si>
    <t>1780073</t>
  </si>
  <si>
    <t xml:space="preserve">L208                               </t>
  </si>
  <si>
    <t>1361081018</t>
  </si>
  <si>
    <t>Judasová Kristýna</t>
  </si>
  <si>
    <t>1780781</t>
  </si>
  <si>
    <t xml:space="preserve">L209                               </t>
  </si>
  <si>
    <t>1394131</t>
  </si>
  <si>
    <t xml:space="preserve"> 573917</t>
  </si>
  <si>
    <t xml:space="preserve"> 988315</t>
  </si>
  <si>
    <t>6503041347</t>
  </si>
  <si>
    <t>Zimčík Pavel</t>
  </si>
  <si>
    <t xml:space="preserve"> 574851</t>
  </si>
  <si>
    <t xml:space="preserve"> 115095</t>
  </si>
  <si>
    <t>1783271</t>
  </si>
  <si>
    <t>7058124458</t>
  </si>
  <si>
    <t>Doležalová Magda</t>
  </si>
  <si>
    <t>1781279</t>
  </si>
  <si>
    <t xml:space="preserve"> 574691</t>
  </si>
  <si>
    <t>7202254499</t>
  </si>
  <si>
    <t>Beníšek Martin</t>
  </si>
  <si>
    <t>1400161</t>
  </si>
  <si>
    <t>7360284932</t>
  </si>
  <si>
    <t>Borská Janina</t>
  </si>
  <si>
    <t>1400491</t>
  </si>
  <si>
    <t xml:space="preserve">L208 L209 D237                     </t>
  </si>
  <si>
    <t xml:space="preserve"> 114669</t>
  </si>
  <si>
    <t>7609273496</t>
  </si>
  <si>
    <t>Slavíček Martin</t>
  </si>
  <si>
    <t xml:space="preserve"> 114575</t>
  </si>
  <si>
    <t>1399771</t>
  </si>
  <si>
    <t>8159103150</t>
  </si>
  <si>
    <t>Seidlová Jana</t>
  </si>
  <si>
    <t>1782985</t>
  </si>
  <si>
    <t xml:space="preserve"> 114207</t>
  </si>
  <si>
    <t>8701055000</t>
  </si>
  <si>
    <t>Sýkora Petr</t>
  </si>
  <si>
    <t xml:space="preserve"> 115379</t>
  </si>
  <si>
    <t xml:space="preserve"> 997643</t>
  </si>
  <si>
    <t xml:space="preserve">L208 B001                          </t>
  </si>
  <si>
    <t>L04AA32</t>
  </si>
  <si>
    <t>0210309</t>
  </si>
  <si>
    <t>OTEZLA</t>
  </si>
  <si>
    <t>9157174224</t>
  </si>
  <si>
    <t>Holešovská Michaela</t>
  </si>
  <si>
    <t xml:space="preserve"> 573803</t>
  </si>
  <si>
    <t xml:space="preserve">L408                               </t>
  </si>
  <si>
    <t>2081765</t>
  </si>
  <si>
    <t>5712270839</t>
  </si>
  <si>
    <t>Kešelák Petr</t>
  </si>
  <si>
    <t>1783283</t>
  </si>
  <si>
    <t xml:space="preserve"> 574033</t>
  </si>
  <si>
    <t>6853181786</t>
  </si>
  <si>
    <t>Součková Alena</t>
  </si>
  <si>
    <t xml:space="preserve"> 114753</t>
  </si>
  <si>
    <t>1405663</t>
  </si>
  <si>
    <t>7209055799</t>
  </si>
  <si>
    <t>Lysák Radek</t>
  </si>
  <si>
    <t xml:space="preserve"> 115517</t>
  </si>
  <si>
    <t xml:space="preserve">480902427 </t>
  </si>
  <si>
    <t>Minx Alois</t>
  </si>
  <si>
    <t xml:space="preserve"> 114717</t>
  </si>
  <si>
    <t xml:space="preserve">L408 L405 L989                     </t>
  </si>
  <si>
    <t xml:space="preserve"> 997491</t>
  </si>
  <si>
    <t>1780721</t>
  </si>
  <si>
    <t>6006130350</t>
  </si>
  <si>
    <t>Štefka Antonín</t>
  </si>
  <si>
    <t>1406117</t>
  </si>
  <si>
    <t xml:space="preserve"> 574021</t>
  </si>
  <si>
    <t>7305035881</t>
  </si>
  <si>
    <t>Hurta Radek</t>
  </si>
  <si>
    <t xml:space="preserve"> 113607</t>
  </si>
  <si>
    <t xml:space="preserve">L408 B360                          </t>
  </si>
  <si>
    <t xml:space="preserve"> 997635</t>
  </si>
  <si>
    <t>1782707</t>
  </si>
  <si>
    <t>7559284139</t>
  </si>
  <si>
    <t>Gajdošová Stanislava</t>
  </si>
  <si>
    <t>1400539</t>
  </si>
  <si>
    <t xml:space="preserve">L408 L405                          </t>
  </si>
  <si>
    <t xml:space="preserve"> 113603</t>
  </si>
  <si>
    <t>7807234468</t>
  </si>
  <si>
    <t>Pišťák Stanislav</t>
  </si>
  <si>
    <t xml:space="preserve"> 115145</t>
  </si>
  <si>
    <t xml:space="preserve"> 997489</t>
  </si>
  <si>
    <t>1781481</t>
  </si>
  <si>
    <t xml:space="preserve">520915231 </t>
  </si>
  <si>
    <t>Dvořák Petr</t>
  </si>
  <si>
    <t>1790151</t>
  </si>
  <si>
    <t xml:space="preserve"> 574097</t>
  </si>
  <si>
    <t>0222100</t>
  </si>
  <si>
    <t>5612230305</t>
  </si>
  <si>
    <t>Prajka Vilém</t>
  </si>
  <si>
    <t xml:space="preserve"> 574233</t>
  </si>
  <si>
    <t xml:space="preserve">L732 L059 L708                     </t>
  </si>
  <si>
    <t>0222377</t>
  </si>
  <si>
    <t>1780955</t>
  </si>
  <si>
    <t>6201060360</t>
  </si>
  <si>
    <t>Bortl Jiří</t>
  </si>
  <si>
    <t xml:space="preserve"> 997047</t>
  </si>
  <si>
    <t>6205130668</t>
  </si>
  <si>
    <t>Zavadil František</t>
  </si>
  <si>
    <t>1399575</t>
  </si>
  <si>
    <t xml:space="preserve">L732 L400                          </t>
  </si>
  <si>
    <t>6758150993</t>
  </si>
  <si>
    <t>Lehká Hana</t>
  </si>
  <si>
    <t>2081771</t>
  </si>
  <si>
    <t xml:space="preserve">L732 L308                          </t>
  </si>
  <si>
    <t>6860201645</t>
  </si>
  <si>
    <t>Dibelková Kateřina</t>
  </si>
  <si>
    <t xml:space="preserve"> 997697</t>
  </si>
  <si>
    <t>7109013494</t>
  </si>
  <si>
    <t>Kakiš René</t>
  </si>
  <si>
    <t xml:space="preserve"> 997171</t>
  </si>
  <si>
    <t>7408245097</t>
  </si>
  <si>
    <t>Wawrzyczek Marius</t>
  </si>
  <si>
    <t xml:space="preserve"> 114439</t>
  </si>
  <si>
    <t xml:space="preserve">L400                               </t>
  </si>
  <si>
    <t>1405477</t>
  </si>
  <si>
    <t>7510046940</t>
  </si>
  <si>
    <t>Kosiba Juraj</t>
  </si>
  <si>
    <t xml:space="preserve"> 997051</t>
  </si>
  <si>
    <t>7607085860</t>
  </si>
  <si>
    <t>Provázek Jiří</t>
  </si>
  <si>
    <t xml:space="preserve">  78331</t>
  </si>
  <si>
    <t>1405691</t>
  </si>
  <si>
    <t>8002255712</t>
  </si>
  <si>
    <t>Jurčík Michal</t>
  </si>
  <si>
    <t>1781337</t>
  </si>
  <si>
    <t xml:space="preserve"> 574611</t>
  </si>
  <si>
    <t>8210234131</t>
  </si>
  <si>
    <t>Štěpánů Jaroslav</t>
  </si>
  <si>
    <t xml:space="preserve"> 574247</t>
  </si>
  <si>
    <t xml:space="preserve">L732                               </t>
  </si>
  <si>
    <t xml:space="preserve"> 114193</t>
  </si>
  <si>
    <t>1393775</t>
  </si>
  <si>
    <t>8758295898</t>
  </si>
  <si>
    <t>Jurečková Andrea</t>
  </si>
  <si>
    <t xml:space="preserve"> 997625</t>
  </si>
  <si>
    <t>9111276086</t>
  </si>
  <si>
    <t xml:space="preserve"> 113525</t>
  </si>
  <si>
    <t xml:space="preserve">L408 B351                          </t>
  </si>
  <si>
    <t>1404727</t>
  </si>
  <si>
    <t>9810234841</t>
  </si>
  <si>
    <t>Šmída Jan</t>
  </si>
  <si>
    <t>1400599</t>
  </si>
  <si>
    <t xml:space="preserve"> 115393</t>
  </si>
  <si>
    <t>9812145002</t>
  </si>
  <si>
    <t>Marovič René</t>
  </si>
  <si>
    <t xml:space="preserve"> 573831</t>
  </si>
  <si>
    <t xml:space="preserve">L732 L701                          </t>
  </si>
  <si>
    <t>1400551</t>
  </si>
  <si>
    <t>6103071018</t>
  </si>
  <si>
    <t>Kvapil Bedřich</t>
  </si>
  <si>
    <t xml:space="preserve"> 573751</t>
  </si>
  <si>
    <t xml:space="preserve">L408 L405 L97  L570                </t>
  </si>
  <si>
    <t xml:space="preserve"> 996983</t>
  </si>
  <si>
    <t>7659025682</t>
  </si>
  <si>
    <t>Florešová Jitka</t>
  </si>
  <si>
    <t xml:space="preserve"> 573859</t>
  </si>
  <si>
    <t>1781319</t>
  </si>
  <si>
    <t>7906305242</t>
  </si>
  <si>
    <t>Macháč Jaromír</t>
  </si>
  <si>
    <t>1393483</t>
  </si>
  <si>
    <t xml:space="preserve"> 996751</t>
  </si>
  <si>
    <t>9256046195</t>
  </si>
  <si>
    <t>Skřišovská Petra</t>
  </si>
  <si>
    <t xml:space="preserve"> 996557</t>
  </si>
  <si>
    <t xml:space="preserve"> 113955</t>
  </si>
  <si>
    <t>1401069</t>
  </si>
  <si>
    <t>0167600</t>
  </si>
  <si>
    <t xml:space="preserve">485229417 </t>
  </si>
  <si>
    <t>Demiltová Jana</t>
  </si>
  <si>
    <t>1783531</t>
  </si>
  <si>
    <t xml:space="preserve"> 574671</t>
  </si>
  <si>
    <t xml:space="preserve">500320145 </t>
  </si>
  <si>
    <t>Ryšavý Pavel</t>
  </si>
  <si>
    <t xml:space="preserve"> 574117</t>
  </si>
  <si>
    <t xml:space="preserve">L408 C447                          </t>
  </si>
  <si>
    <t>1783109</t>
  </si>
  <si>
    <t>5651262540</t>
  </si>
  <si>
    <t>Fabiánová Taťána</t>
  </si>
  <si>
    <t>1781417</t>
  </si>
  <si>
    <t xml:space="preserve">L408 L814                          </t>
  </si>
  <si>
    <t xml:space="preserve"> 574031</t>
  </si>
  <si>
    <t>6806072262</t>
  </si>
  <si>
    <t>Nguyen Phu</t>
  </si>
  <si>
    <t xml:space="preserve"> 573789</t>
  </si>
  <si>
    <t>1392693</t>
  </si>
  <si>
    <t>8308215718</t>
  </si>
  <si>
    <t>Baštinec Jiří</t>
  </si>
  <si>
    <t>1783519</t>
  </si>
  <si>
    <t xml:space="preserve">L408 D225 L701                     </t>
  </si>
  <si>
    <t xml:space="preserve"> 573999</t>
  </si>
  <si>
    <t>8512254916</t>
  </si>
  <si>
    <t>Martínez Jakub</t>
  </si>
  <si>
    <t xml:space="preserve"> 574101</t>
  </si>
  <si>
    <t xml:space="preserve">L408 L308 L248                     </t>
  </si>
  <si>
    <t>1781477</t>
  </si>
  <si>
    <t>5707140758</t>
  </si>
  <si>
    <t>Janura Miroslav</t>
  </si>
  <si>
    <t>1779073</t>
  </si>
  <si>
    <t xml:space="preserve"> 573737</t>
  </si>
  <si>
    <t xml:space="preserve"> 997009</t>
  </si>
  <si>
    <t>6006120065</t>
  </si>
  <si>
    <t>Žvátora Alois</t>
  </si>
  <si>
    <t xml:space="preserve"> 996249</t>
  </si>
  <si>
    <t xml:space="preserve"> 573801</t>
  </si>
  <si>
    <t>1780905</t>
  </si>
  <si>
    <t>6906054419</t>
  </si>
  <si>
    <t>Křenek Miroslav</t>
  </si>
  <si>
    <t>1781339</t>
  </si>
  <si>
    <t xml:space="preserve"> 116001</t>
  </si>
  <si>
    <t xml:space="preserve"> 997553</t>
  </si>
  <si>
    <t>6960095791</t>
  </si>
  <si>
    <t>Matoušková Monika</t>
  </si>
  <si>
    <t xml:space="preserve"> 997169</t>
  </si>
  <si>
    <t xml:space="preserve">L408 L405 D224                     </t>
  </si>
  <si>
    <t xml:space="preserve"> 113579</t>
  </si>
  <si>
    <t>1783425</t>
  </si>
  <si>
    <t>7408084981</t>
  </si>
  <si>
    <t>Jurečka Zdeněk</t>
  </si>
  <si>
    <t>1780785</t>
  </si>
  <si>
    <t xml:space="preserve"> 114973</t>
  </si>
  <si>
    <t xml:space="preserve"> 996081</t>
  </si>
  <si>
    <t>7453024436</t>
  </si>
  <si>
    <t>Hanáková Petra</t>
  </si>
  <si>
    <t xml:space="preserve"> 997267</t>
  </si>
  <si>
    <t xml:space="preserve">L408 L650 L309                     </t>
  </si>
  <si>
    <t xml:space="preserve"> 113519</t>
  </si>
  <si>
    <t>1781343</t>
  </si>
  <si>
    <t>7753065760</t>
  </si>
  <si>
    <t>Švubová Stanislava</t>
  </si>
  <si>
    <t>1781189</t>
  </si>
  <si>
    <t xml:space="preserve">L408 L405 L240                     </t>
  </si>
  <si>
    <t>1400535</t>
  </si>
  <si>
    <t xml:space="preserve"> 115283</t>
  </si>
  <si>
    <t xml:space="preserve"> 574857</t>
  </si>
  <si>
    <t xml:space="preserve"> 996731</t>
  </si>
  <si>
    <t>8907096077</t>
  </si>
  <si>
    <t>Janák Petr</t>
  </si>
  <si>
    <t xml:space="preserve"> 996613</t>
  </si>
  <si>
    <t xml:space="preserve">L408 L720                          </t>
  </si>
  <si>
    <t xml:space="preserve"> 113439</t>
  </si>
  <si>
    <t>1399827</t>
  </si>
  <si>
    <t>9309116234</t>
  </si>
  <si>
    <t>Kovář Dušan</t>
  </si>
  <si>
    <t>1789943</t>
  </si>
  <si>
    <t xml:space="preserve"> 114613</t>
  </si>
  <si>
    <t xml:space="preserve"> 997447</t>
  </si>
  <si>
    <t>L04AC12</t>
  </si>
  <si>
    <t>0222334</t>
  </si>
  <si>
    <t>KYNTHE</t>
  </si>
  <si>
    <t xml:space="preserve">451211406 </t>
  </si>
  <si>
    <t>Václavek Vojtěch</t>
  </si>
  <si>
    <t xml:space="preserve"> 574019</t>
  </si>
  <si>
    <t xml:space="preserve">L405 L408 L304 L299                </t>
  </si>
  <si>
    <t>1783543</t>
  </si>
  <si>
    <t xml:space="preserve">535722140 </t>
  </si>
  <si>
    <t>1782879</t>
  </si>
  <si>
    <t xml:space="preserve"> 114079</t>
  </si>
  <si>
    <t xml:space="preserve"> 996993</t>
  </si>
  <si>
    <t>5510071138</t>
  </si>
  <si>
    <t>Harna Zdeněk</t>
  </si>
  <si>
    <t xml:space="preserve"> 574205</t>
  </si>
  <si>
    <t>1404781</t>
  </si>
  <si>
    <t>7408295851</t>
  </si>
  <si>
    <t>Los Miroslav</t>
  </si>
  <si>
    <t>1399539</t>
  </si>
  <si>
    <t xml:space="preserve">L408 L309                          </t>
  </si>
  <si>
    <t xml:space="preserve"> 574263</t>
  </si>
  <si>
    <t>7704264667</t>
  </si>
  <si>
    <t>Jura Zdeněk</t>
  </si>
  <si>
    <t>1780991</t>
  </si>
  <si>
    <t>7705075323</t>
  </si>
  <si>
    <t>Matoušek Josef</t>
  </si>
  <si>
    <t>1780535</t>
  </si>
  <si>
    <t xml:space="preserve"> 116047</t>
  </si>
  <si>
    <t xml:space="preserve"> 997033</t>
  </si>
  <si>
    <t>8312127021</t>
  </si>
  <si>
    <t>Ferko Ján</t>
  </si>
  <si>
    <t xml:space="preserve"> 115325</t>
  </si>
  <si>
    <t xml:space="preserve"> 574947</t>
  </si>
  <si>
    <t>8351025771</t>
  </si>
  <si>
    <t>Pavlátková Kateřina</t>
  </si>
  <si>
    <t xml:space="preserve"> 988467</t>
  </si>
  <si>
    <t>1400607</t>
  </si>
  <si>
    <t>8409235692</t>
  </si>
  <si>
    <t>Mikšík Roman</t>
  </si>
  <si>
    <t>1781325</t>
  </si>
  <si>
    <t xml:space="preserve"> 997315</t>
  </si>
  <si>
    <t xml:space="preserve"> 117347</t>
  </si>
  <si>
    <t xml:space="preserve">505509059 </t>
  </si>
  <si>
    <t>Hamplová Marie</t>
  </si>
  <si>
    <t xml:space="preserve"> 573865</t>
  </si>
  <si>
    <t xml:space="preserve"> 996077</t>
  </si>
  <si>
    <t>1789945</t>
  </si>
  <si>
    <t xml:space="preserve">L408 L405 L270                     </t>
  </si>
  <si>
    <t xml:space="preserve">530913128 </t>
  </si>
  <si>
    <t>Kohutek Pavel</t>
  </si>
  <si>
    <t>1780107</t>
  </si>
  <si>
    <t>1406219</t>
  </si>
  <si>
    <t xml:space="preserve"> 574121</t>
  </si>
  <si>
    <t xml:space="preserve">536031238 </t>
  </si>
  <si>
    <t>Hlaváčová Alena</t>
  </si>
  <si>
    <t xml:space="preserve"> 115079</t>
  </si>
  <si>
    <t xml:space="preserve">L408 L719 K769 E785 I10            </t>
  </si>
  <si>
    <t>1782903</t>
  </si>
  <si>
    <t>5657101142</t>
  </si>
  <si>
    <t>Mojžíšková Alena</t>
  </si>
  <si>
    <t>1782501</t>
  </si>
  <si>
    <t xml:space="preserve"> 113531</t>
  </si>
  <si>
    <t xml:space="preserve"> 996115</t>
  </si>
  <si>
    <t>5711181531</t>
  </si>
  <si>
    <t>Sychra Miloslav</t>
  </si>
  <si>
    <t xml:space="preserve"> 574383</t>
  </si>
  <si>
    <t xml:space="preserve">L408 D236 L088                     </t>
  </si>
  <si>
    <t>1399551</t>
  </si>
  <si>
    <t>6002061439</t>
  </si>
  <si>
    <t>Navrátil Pavel</t>
  </si>
  <si>
    <t xml:space="preserve">  78341</t>
  </si>
  <si>
    <t xml:space="preserve"> 997565</t>
  </si>
  <si>
    <t>6462230137</t>
  </si>
  <si>
    <t>Stibora Hana</t>
  </si>
  <si>
    <t xml:space="preserve"> 997263</t>
  </si>
  <si>
    <t xml:space="preserve"> 113581</t>
  </si>
  <si>
    <t>1780367</t>
  </si>
  <si>
    <t>6702181882</t>
  </si>
  <si>
    <t>Potočný Ivo</t>
  </si>
  <si>
    <t>1780159</t>
  </si>
  <si>
    <t xml:space="preserve"> 114979</t>
  </si>
  <si>
    <t xml:space="preserve"> 996107</t>
  </si>
  <si>
    <t>6804040309</t>
  </si>
  <si>
    <t>Bednařík Pavel</t>
  </si>
  <si>
    <t xml:space="preserve"> 574207</t>
  </si>
  <si>
    <t>1405845</t>
  </si>
  <si>
    <t>7103245776</t>
  </si>
  <si>
    <t>Obroučka Jaroslav</t>
  </si>
  <si>
    <t>1400533</t>
  </si>
  <si>
    <t xml:space="preserve">L408 L405 D229 C441                </t>
  </si>
  <si>
    <t xml:space="preserve"> 574081</t>
  </si>
  <si>
    <t>7106124872</t>
  </si>
  <si>
    <t>Mikuláček Petr</t>
  </si>
  <si>
    <t xml:space="preserve"> 114699</t>
  </si>
  <si>
    <t xml:space="preserve">L408 L405 B360 D225                </t>
  </si>
  <si>
    <t xml:space="preserve"> 997487</t>
  </si>
  <si>
    <t>1781479</t>
  </si>
  <si>
    <t>7402135268</t>
  </si>
  <si>
    <t>Kramoliš Zbyněk</t>
  </si>
  <si>
    <t>1399241</t>
  </si>
  <si>
    <t xml:space="preserve"> 114367</t>
  </si>
  <si>
    <t xml:space="preserve"> 574089</t>
  </si>
  <si>
    <t>7407263534</t>
  </si>
  <si>
    <t>Vázler Lubomír</t>
  </si>
  <si>
    <t xml:space="preserve"> 574867</t>
  </si>
  <si>
    <t>1405753</t>
  </si>
  <si>
    <t>7607104494</t>
  </si>
  <si>
    <t>Přikryl Marek</t>
  </si>
  <si>
    <t>1782965</t>
  </si>
  <si>
    <t xml:space="preserve">L408 L405 Z202                     </t>
  </si>
  <si>
    <t xml:space="preserve"> 114097</t>
  </si>
  <si>
    <t>7704025692</t>
  </si>
  <si>
    <t>Vaculík Přemysl</t>
  </si>
  <si>
    <t xml:space="preserve"> 115633</t>
  </si>
  <si>
    <t xml:space="preserve">L408 L405 B359 L270                </t>
  </si>
  <si>
    <t xml:space="preserve"> 996633</t>
  </si>
  <si>
    <t>1400631</t>
  </si>
  <si>
    <t>7806205880</t>
  </si>
  <si>
    <t>Zapletal Jiří</t>
  </si>
  <si>
    <t>1399669</t>
  </si>
  <si>
    <t xml:space="preserve"> 996915</t>
  </si>
  <si>
    <t xml:space="preserve"> 113773</t>
  </si>
  <si>
    <t>1400573</t>
  </si>
  <si>
    <t>L04AC16</t>
  </si>
  <si>
    <t>0222662</t>
  </si>
  <si>
    <t>TREMFY</t>
  </si>
  <si>
    <t xml:space="preserve">455102410 </t>
  </si>
  <si>
    <t>Grušková Zdenka</t>
  </si>
  <si>
    <t>1782709</t>
  </si>
  <si>
    <t xml:space="preserve">L408 L405 B351 B07                 </t>
  </si>
  <si>
    <t xml:space="preserve"> 114117</t>
  </si>
  <si>
    <t xml:space="preserve"> 997005</t>
  </si>
  <si>
    <t xml:space="preserve">510419041 </t>
  </si>
  <si>
    <t>Axman Oldřich</t>
  </si>
  <si>
    <t xml:space="preserve"> 996827</t>
  </si>
  <si>
    <t xml:space="preserve">L408 L298                          </t>
  </si>
  <si>
    <t xml:space="preserve"> 114015</t>
  </si>
  <si>
    <t>1783513</t>
  </si>
  <si>
    <t>5802080328</t>
  </si>
  <si>
    <t>Vávra František</t>
  </si>
  <si>
    <t>1400345</t>
  </si>
  <si>
    <t xml:space="preserve"> 574095</t>
  </si>
  <si>
    <t>6012301031</t>
  </si>
  <si>
    <t>Sviežený Milan</t>
  </si>
  <si>
    <t xml:space="preserve"> 116105</t>
  </si>
  <si>
    <t xml:space="preserve"> 996341</t>
  </si>
  <si>
    <t>1778395</t>
  </si>
  <si>
    <t>6656150402</t>
  </si>
  <si>
    <t>Nováková Pavlína</t>
  </si>
  <si>
    <t>1405113</t>
  </si>
  <si>
    <t xml:space="preserve">L408 L405 D225                     </t>
  </si>
  <si>
    <t xml:space="preserve"> 574063</t>
  </si>
  <si>
    <t>6809096052</t>
  </si>
  <si>
    <t>Melko Samuel</t>
  </si>
  <si>
    <t>1780237</t>
  </si>
  <si>
    <t>6853061369</t>
  </si>
  <si>
    <t>Juříková Bohumila</t>
  </si>
  <si>
    <t>1782899</t>
  </si>
  <si>
    <t xml:space="preserve"> 114039</t>
  </si>
  <si>
    <t xml:space="preserve"> 996975</t>
  </si>
  <si>
    <t>6957034458</t>
  </si>
  <si>
    <t>Tihelková Jitka</t>
  </si>
  <si>
    <t xml:space="preserve"> 574013</t>
  </si>
  <si>
    <t>1406033</t>
  </si>
  <si>
    <t>7206225884</t>
  </si>
  <si>
    <t>Onderka Vladimír</t>
  </si>
  <si>
    <t>1405595</t>
  </si>
  <si>
    <t>1779053</t>
  </si>
  <si>
    <t xml:space="preserve"> 573951</t>
  </si>
  <si>
    <t>8009304952</t>
  </si>
  <si>
    <t>Štefek Roman</t>
  </si>
  <si>
    <t xml:space="preserve"> 113523</t>
  </si>
  <si>
    <t xml:space="preserve">L408 L405 L033 L309 A46            </t>
  </si>
  <si>
    <t xml:space="preserve"> 996949</t>
  </si>
  <si>
    <t>1781305</t>
  </si>
  <si>
    <t>8051174483</t>
  </si>
  <si>
    <t>Matoušková Pavla</t>
  </si>
  <si>
    <t>1400337</t>
  </si>
  <si>
    <t xml:space="preserve">L408 L709 L232 L230                </t>
  </si>
  <si>
    <t xml:space="preserve"> 574645</t>
  </si>
  <si>
    <t>8411055862</t>
  </si>
  <si>
    <t>Šiller Jan</t>
  </si>
  <si>
    <t xml:space="preserve"> 114293</t>
  </si>
  <si>
    <t xml:space="preserve">L400 L309                          </t>
  </si>
  <si>
    <t xml:space="preserve"> 997503</t>
  </si>
  <si>
    <t>1782875</t>
  </si>
  <si>
    <t>8503155727</t>
  </si>
  <si>
    <t>Mocek Martin</t>
  </si>
  <si>
    <t>1780017</t>
  </si>
  <si>
    <t>1405949</t>
  </si>
  <si>
    <t xml:space="preserve"> 573933</t>
  </si>
  <si>
    <t>8953094502</t>
  </si>
  <si>
    <t>Kylarová Dana</t>
  </si>
  <si>
    <t xml:space="preserve"> 114391</t>
  </si>
  <si>
    <t xml:space="preserve">L408 D225                          </t>
  </si>
  <si>
    <t xml:space="preserve"> 996979</t>
  </si>
  <si>
    <t>1782511</t>
  </si>
  <si>
    <t xml:space="preserve">L408 D225 B07                      </t>
  </si>
  <si>
    <t>L04AC18</t>
  </si>
  <si>
    <t>0238450</t>
  </si>
  <si>
    <t>SKYRIZ</t>
  </si>
  <si>
    <t xml:space="preserve">505828077 </t>
  </si>
  <si>
    <t>Rozsypalová Dagmar</t>
  </si>
  <si>
    <t>1782711</t>
  </si>
  <si>
    <t xml:space="preserve"> 574079</t>
  </si>
  <si>
    <t xml:space="preserve">530415086 </t>
  </si>
  <si>
    <t>Partyka Vlastimil</t>
  </si>
  <si>
    <t xml:space="preserve"> 574125</t>
  </si>
  <si>
    <t>1783117</t>
  </si>
  <si>
    <t>7606255371</t>
  </si>
  <si>
    <t>Podivínský Ladislav</t>
  </si>
  <si>
    <t xml:space="preserve"> 996295</t>
  </si>
  <si>
    <t>8312154862</t>
  </si>
  <si>
    <t>Schmidt Erik</t>
  </si>
  <si>
    <t xml:space="preserve"> 574391</t>
  </si>
  <si>
    <t xml:space="preserve">520524337 </t>
  </si>
  <si>
    <t>Cedidla Jaroslav</t>
  </si>
  <si>
    <t>1783299</t>
  </si>
  <si>
    <t xml:space="preserve">L508                               </t>
  </si>
  <si>
    <t>5551022048</t>
  </si>
  <si>
    <t>Hallerová Helena</t>
  </si>
  <si>
    <t xml:space="preserve"> 115045</t>
  </si>
  <si>
    <t>5803281748</t>
  </si>
  <si>
    <t>Černý Jiří</t>
  </si>
  <si>
    <t xml:space="preserve"> 573973</t>
  </si>
  <si>
    <t xml:space="preserve">L508 B351 L82  D229 L400           </t>
  </si>
  <si>
    <t xml:space="preserve"> 997561</t>
  </si>
  <si>
    <t xml:space="preserve">L508 L400                          </t>
  </si>
  <si>
    <t>1780203</t>
  </si>
  <si>
    <t>1401085</t>
  </si>
  <si>
    <t>6051311750</t>
  </si>
  <si>
    <t>Weinlichová Anna</t>
  </si>
  <si>
    <t>1782877</t>
  </si>
  <si>
    <t xml:space="preserve"> 997477</t>
  </si>
  <si>
    <t xml:space="preserve"> 574441</t>
  </si>
  <si>
    <t xml:space="preserve"> 114183</t>
  </si>
  <si>
    <t>6657082091</t>
  </si>
  <si>
    <t>Sojková Radomíra</t>
  </si>
  <si>
    <t xml:space="preserve"> 114135</t>
  </si>
  <si>
    <t xml:space="preserve"> 573817</t>
  </si>
  <si>
    <t xml:space="preserve"> 988703</t>
  </si>
  <si>
    <t>1780493</t>
  </si>
  <si>
    <t>1393575</t>
  </si>
  <si>
    <t>7154234538</t>
  </si>
  <si>
    <t>Picmausová Marcela</t>
  </si>
  <si>
    <t>1400793</t>
  </si>
  <si>
    <t>1780645</t>
  </si>
  <si>
    <t xml:space="preserve"> 996783</t>
  </si>
  <si>
    <t xml:space="preserve"> 574755</t>
  </si>
  <si>
    <t>7355235679</t>
  </si>
  <si>
    <t>Fridrichová Andrea</t>
  </si>
  <si>
    <t xml:space="preserve"> 114059</t>
  </si>
  <si>
    <t xml:space="preserve"> 996753</t>
  </si>
  <si>
    <t>1781429</t>
  </si>
  <si>
    <t>1399543</t>
  </si>
  <si>
    <t>9203055961</t>
  </si>
  <si>
    <t>Bužek Stanislav</t>
  </si>
  <si>
    <t>1780879</t>
  </si>
  <si>
    <t xml:space="preserve"> 988511</t>
  </si>
  <si>
    <t xml:space="preserve"> 113329</t>
  </si>
  <si>
    <t xml:space="preserve"> 573749</t>
  </si>
  <si>
    <t xml:space="preserve">461118402 </t>
  </si>
  <si>
    <t>Borůvka Josef</t>
  </si>
  <si>
    <t xml:space="preserve"> 157429</t>
  </si>
  <si>
    <t xml:space="preserve">L208 I10  L82  D235                </t>
  </si>
  <si>
    <t>1842339</t>
  </si>
  <si>
    <t>1451317</t>
  </si>
  <si>
    <t>7562154468</t>
  </si>
  <si>
    <t>1451161</t>
  </si>
  <si>
    <t xml:space="preserve"> 614479</t>
  </si>
  <si>
    <t>7861305375</t>
  </si>
  <si>
    <t>Navrátilová Alena</t>
  </si>
  <si>
    <t xml:space="preserve"> 157427</t>
  </si>
  <si>
    <t>1451319</t>
  </si>
  <si>
    <t>8011115717</t>
  </si>
  <si>
    <t>Schybol Marek</t>
  </si>
  <si>
    <t>1450471</t>
  </si>
  <si>
    <t xml:space="preserve">L209 L400                          </t>
  </si>
  <si>
    <t>1834747</t>
  </si>
  <si>
    <t>9955085701</t>
  </si>
  <si>
    <t>Sommerová Michaela</t>
  </si>
  <si>
    <t>1450343</t>
  </si>
  <si>
    <t xml:space="preserve">L209 L739                          </t>
  </si>
  <si>
    <t xml:space="preserve"> 614319</t>
  </si>
  <si>
    <t>6805200501</t>
  </si>
  <si>
    <t>Ambros Vladimír</t>
  </si>
  <si>
    <t xml:space="preserve"> 157953</t>
  </si>
  <si>
    <t>1456149</t>
  </si>
  <si>
    <t>7207175272</t>
  </si>
  <si>
    <t>Pěnták Tomáš</t>
  </si>
  <si>
    <t>1842717</t>
  </si>
  <si>
    <t xml:space="preserve">L408 B07                           </t>
  </si>
  <si>
    <t xml:space="preserve"> 158149</t>
  </si>
  <si>
    <t xml:space="preserve">445119082 </t>
  </si>
  <si>
    <t>Wünschová Stanislava</t>
  </si>
  <si>
    <t xml:space="preserve"> 614385</t>
  </si>
  <si>
    <t xml:space="preserve">L408 L405 L570 B351 L82            </t>
  </si>
  <si>
    <t>1843219</t>
  </si>
  <si>
    <t>6708271317</t>
  </si>
  <si>
    <t>Ocelík Václav</t>
  </si>
  <si>
    <t>1456331</t>
  </si>
  <si>
    <t xml:space="preserve"> 158091</t>
  </si>
  <si>
    <t>7761294486</t>
  </si>
  <si>
    <t>Tardíková Andrea</t>
  </si>
  <si>
    <t xml:space="preserve"> 614335</t>
  </si>
  <si>
    <t>1834855</t>
  </si>
  <si>
    <t>7951175815</t>
  </si>
  <si>
    <t>Žáčiková Margita</t>
  </si>
  <si>
    <t xml:space="preserve"> 614159</t>
  </si>
  <si>
    <t xml:space="preserve">L732 L708                          </t>
  </si>
  <si>
    <t>8352031402</t>
  </si>
  <si>
    <t>Cendelínová Diana</t>
  </si>
  <si>
    <t>1047209</t>
  </si>
  <si>
    <t>1843963</t>
  </si>
  <si>
    <t>8403055331</t>
  </si>
  <si>
    <t>Melzr Michal</t>
  </si>
  <si>
    <t>1450435</t>
  </si>
  <si>
    <t xml:space="preserve"> 158563</t>
  </si>
  <si>
    <t>8712026136</t>
  </si>
  <si>
    <t>Boháč Jakub</t>
  </si>
  <si>
    <t xml:space="preserve"> 158613</t>
  </si>
  <si>
    <t>1450461</t>
  </si>
  <si>
    <t>8656215359</t>
  </si>
  <si>
    <t>Švajdová Pavla</t>
  </si>
  <si>
    <t>1456245</t>
  </si>
  <si>
    <t xml:space="preserve"> 614119</t>
  </si>
  <si>
    <t>7311084682</t>
  </si>
  <si>
    <t>Voráč Jaroslav</t>
  </si>
  <si>
    <t xml:space="preserve"> 614247</t>
  </si>
  <si>
    <t xml:space="preserve">L408 L405 B351 B353 L82            </t>
  </si>
  <si>
    <t>1834399</t>
  </si>
  <si>
    <t>7356155444</t>
  </si>
  <si>
    <t>Bartáková Gabriela</t>
  </si>
  <si>
    <t>1834921</t>
  </si>
  <si>
    <t xml:space="preserve">L408 B351 A493 A560                </t>
  </si>
  <si>
    <t xml:space="preserve"> 158315</t>
  </si>
  <si>
    <t>1047331</t>
  </si>
  <si>
    <t>8755086142</t>
  </si>
  <si>
    <t>Schönweitzová Kamila</t>
  </si>
  <si>
    <t xml:space="preserve"> 158015</t>
  </si>
  <si>
    <t>5851126897</t>
  </si>
  <si>
    <t>Dohnalová Marta</t>
  </si>
  <si>
    <t xml:space="preserve"> 142975</t>
  </si>
  <si>
    <t xml:space="preserve"> 614253</t>
  </si>
  <si>
    <t>1046641</t>
  </si>
  <si>
    <t>5809261744</t>
  </si>
  <si>
    <t>Ganiec Josef</t>
  </si>
  <si>
    <t>1046691</t>
  </si>
  <si>
    <t xml:space="preserve">L408 L570 L720                     </t>
  </si>
  <si>
    <t>1840479</t>
  </si>
  <si>
    <t>5610281325</t>
  </si>
  <si>
    <t>Blaha Jiří</t>
  </si>
  <si>
    <t>1456369</t>
  </si>
  <si>
    <t xml:space="preserve">L400 B351                          </t>
  </si>
  <si>
    <t xml:space="preserve"> 158869</t>
  </si>
  <si>
    <t>1834869</t>
  </si>
  <si>
    <t>6310266567</t>
  </si>
  <si>
    <t>Ďurčo Peter</t>
  </si>
  <si>
    <t xml:space="preserve"> 614209</t>
  </si>
  <si>
    <t>1047067</t>
  </si>
  <si>
    <t>6902085091</t>
  </si>
  <si>
    <t>Bartovič Pavel</t>
  </si>
  <si>
    <t>1047065</t>
  </si>
  <si>
    <t xml:space="preserve"> 614211</t>
  </si>
  <si>
    <t>7604125353</t>
  </si>
  <si>
    <t>Kardohelyi Rudolf</t>
  </si>
  <si>
    <t xml:space="preserve"> 614251</t>
  </si>
  <si>
    <t>1834919</t>
  </si>
  <si>
    <t>6504121954</t>
  </si>
  <si>
    <t>Mašek Vilém</t>
  </si>
  <si>
    <t>1834889</t>
  </si>
  <si>
    <t xml:space="preserve"> 614363</t>
  </si>
  <si>
    <t xml:space="preserve"> 144769</t>
  </si>
  <si>
    <t>1047229</t>
  </si>
  <si>
    <t xml:space="preserve">515727165 </t>
  </si>
  <si>
    <t>Šprojcarová Anna</t>
  </si>
  <si>
    <t xml:space="preserve"> 737213</t>
  </si>
  <si>
    <t>1914415</t>
  </si>
  <si>
    <t>1537411</t>
  </si>
  <si>
    <t>0404035269</t>
  </si>
  <si>
    <t>Šána David</t>
  </si>
  <si>
    <t>1522197</t>
  </si>
  <si>
    <t xml:space="preserve"> 268209</t>
  </si>
  <si>
    <t>6054091989</t>
  </si>
  <si>
    <t>Kalvodová Irena</t>
  </si>
  <si>
    <t xml:space="preserve"> 266135</t>
  </si>
  <si>
    <t xml:space="preserve"> 737087</t>
  </si>
  <si>
    <t xml:space="preserve"> 737867</t>
  </si>
  <si>
    <t>1176033</t>
  </si>
  <si>
    <t>1536999</t>
  </si>
  <si>
    <t>1914407</t>
  </si>
  <si>
    <t>6301080005</t>
  </si>
  <si>
    <t>Pecha Igor</t>
  </si>
  <si>
    <t>1915563</t>
  </si>
  <si>
    <t xml:space="preserve">L208 L088                          </t>
  </si>
  <si>
    <t>1537183</t>
  </si>
  <si>
    <t xml:space="preserve"> 267283</t>
  </si>
  <si>
    <t>7054303817</t>
  </si>
  <si>
    <t>Lošťáková Lenka</t>
  </si>
  <si>
    <t xml:space="preserve"> 268643</t>
  </si>
  <si>
    <t xml:space="preserve">L208 L230                          </t>
  </si>
  <si>
    <t>1537267</t>
  </si>
  <si>
    <t>8652205375</t>
  </si>
  <si>
    <t>Dubovská Byrtusová P</t>
  </si>
  <si>
    <t>1523481</t>
  </si>
  <si>
    <t xml:space="preserve"> 267279</t>
  </si>
  <si>
    <t>8656106140</t>
  </si>
  <si>
    <t>Nevřalová Silvie</t>
  </si>
  <si>
    <t xml:space="preserve"> 737065</t>
  </si>
  <si>
    <t>1521977</t>
  </si>
  <si>
    <t>9008096317</t>
  </si>
  <si>
    <t>Fara Dominik</t>
  </si>
  <si>
    <t xml:space="preserve"> 266703</t>
  </si>
  <si>
    <t>5609271514</t>
  </si>
  <si>
    <t>Pospíšil Josef</t>
  </si>
  <si>
    <t xml:space="preserve"> 267737</t>
  </si>
  <si>
    <t xml:space="preserve">L408 L278                          </t>
  </si>
  <si>
    <t>1176427</t>
  </si>
  <si>
    <t>1921081</t>
  </si>
  <si>
    <t>6005290027</t>
  </si>
  <si>
    <t>1537531</t>
  </si>
  <si>
    <t xml:space="preserve"> 737097</t>
  </si>
  <si>
    <t>6353230499</t>
  </si>
  <si>
    <t>Nováková Dana</t>
  </si>
  <si>
    <t xml:space="preserve"> 737089</t>
  </si>
  <si>
    <t>1532425</t>
  </si>
  <si>
    <t>7310024689</t>
  </si>
  <si>
    <t>Menšík Roman</t>
  </si>
  <si>
    <t>1537179</t>
  </si>
  <si>
    <t xml:space="preserve">L408 B360 L738                     </t>
  </si>
  <si>
    <t xml:space="preserve"> 737091</t>
  </si>
  <si>
    <t>0008124842</t>
  </si>
  <si>
    <t>Komár Josef</t>
  </si>
  <si>
    <t xml:space="preserve"> 738049</t>
  </si>
  <si>
    <t xml:space="preserve">L732 L700                          </t>
  </si>
  <si>
    <t>1914489</t>
  </si>
  <si>
    <t>0103155701</t>
  </si>
  <si>
    <t>Knajbl Jiří</t>
  </si>
  <si>
    <t>1934927</t>
  </si>
  <si>
    <t xml:space="preserve"> 737287</t>
  </si>
  <si>
    <t>0155115708</t>
  </si>
  <si>
    <t>Rysová Anna</t>
  </si>
  <si>
    <t xml:space="preserve"> 737743</t>
  </si>
  <si>
    <t xml:space="preserve">L408 L910                          </t>
  </si>
  <si>
    <t>1921165</t>
  </si>
  <si>
    <t xml:space="preserve">495702140 </t>
  </si>
  <si>
    <t>Hýsková Alena</t>
  </si>
  <si>
    <t>1915175</t>
  </si>
  <si>
    <t xml:space="preserve"> 737283</t>
  </si>
  <si>
    <t>5704072033</t>
  </si>
  <si>
    <t>Jahoda Svatoslav</t>
  </si>
  <si>
    <t>1177379</t>
  </si>
  <si>
    <t>1935337</t>
  </si>
  <si>
    <t>6708220343</t>
  </si>
  <si>
    <t>Klásek Vladimír</t>
  </si>
  <si>
    <t>1915235</t>
  </si>
  <si>
    <t xml:space="preserve">L84  D235 L408                     </t>
  </si>
  <si>
    <t xml:space="preserve"> 737177</t>
  </si>
  <si>
    <t xml:space="preserve">L408 D235                          </t>
  </si>
  <si>
    <t>6909305700</t>
  </si>
  <si>
    <t>Adam Miroslav</t>
  </si>
  <si>
    <t>1175459</t>
  </si>
  <si>
    <t>7807214151</t>
  </si>
  <si>
    <t>Rajnoch Zbyněk</t>
  </si>
  <si>
    <t xml:space="preserve"> 266229</t>
  </si>
  <si>
    <t>1537479</t>
  </si>
  <si>
    <t>7853034464</t>
  </si>
  <si>
    <t>Blehová Zuzana</t>
  </si>
  <si>
    <t>2094469</t>
  </si>
  <si>
    <t xml:space="preserve"> 736935</t>
  </si>
  <si>
    <t>7858265767</t>
  </si>
  <si>
    <t>Pavlů Monika</t>
  </si>
  <si>
    <t xml:space="preserve"> 267237</t>
  </si>
  <si>
    <t xml:space="preserve">L732 L989                          </t>
  </si>
  <si>
    <t>8157253489</t>
  </si>
  <si>
    <t>Jakubcová Lucie</t>
  </si>
  <si>
    <t xml:space="preserve"> 267281</t>
  </si>
  <si>
    <t>1175271</t>
  </si>
  <si>
    <t>8307144494</t>
  </si>
  <si>
    <t>Bouda Marek</t>
  </si>
  <si>
    <t>1914945</t>
  </si>
  <si>
    <t>8454145304</t>
  </si>
  <si>
    <t>Podškupková Eva</t>
  </si>
  <si>
    <t>1537589</t>
  </si>
  <si>
    <t xml:space="preserve"> 266881</t>
  </si>
  <si>
    <t>8512106141</t>
  </si>
  <si>
    <t>Lehký Milan</t>
  </si>
  <si>
    <t xml:space="preserve"> 266309</t>
  </si>
  <si>
    <t xml:space="preserve">L408 A630 L989                     </t>
  </si>
  <si>
    <t>1537249</t>
  </si>
  <si>
    <t>8757222012</t>
  </si>
  <si>
    <t>Bardonková Jana</t>
  </si>
  <si>
    <t>1915133</t>
  </si>
  <si>
    <t>9312284850</t>
  </si>
  <si>
    <t>Krajča Vítězslav</t>
  </si>
  <si>
    <t>1177037</t>
  </si>
  <si>
    <t>9810056212</t>
  </si>
  <si>
    <t>Rokyta Jan</t>
  </si>
  <si>
    <t xml:space="preserve"> 737655</t>
  </si>
  <si>
    <t xml:space="preserve">L400 Z202                          </t>
  </si>
  <si>
    <t>1934485</t>
  </si>
  <si>
    <t>9812135300</t>
  </si>
  <si>
    <t>Dufek Štěpán</t>
  </si>
  <si>
    <t>1528641</t>
  </si>
  <si>
    <t xml:space="preserve"> 268649</t>
  </si>
  <si>
    <t>9956165736</t>
  </si>
  <si>
    <t>Richterová Daniela</t>
  </si>
  <si>
    <t xml:space="preserve"> 737131</t>
  </si>
  <si>
    <t xml:space="preserve">L732 L701 L509                     </t>
  </si>
  <si>
    <t>1915029</t>
  </si>
  <si>
    <t>6408281308</t>
  </si>
  <si>
    <t>Zlámal Pavel</t>
  </si>
  <si>
    <t>1528293</t>
  </si>
  <si>
    <t xml:space="preserve"> 736763</t>
  </si>
  <si>
    <t>7704094849</t>
  </si>
  <si>
    <t>Murko Vlastimil</t>
  </si>
  <si>
    <t xml:space="preserve"> 737763</t>
  </si>
  <si>
    <t>1914473</t>
  </si>
  <si>
    <t>5460143084</t>
  </si>
  <si>
    <t>Šlechtová Ilona</t>
  </si>
  <si>
    <t>1532427</t>
  </si>
  <si>
    <t xml:space="preserve">L408 B360 L82                      </t>
  </si>
  <si>
    <t xml:space="preserve"> 265549</t>
  </si>
  <si>
    <t>6606012336</t>
  </si>
  <si>
    <t>Zelenskij Vasilij</t>
  </si>
  <si>
    <t xml:space="preserve"> 268931</t>
  </si>
  <si>
    <t>1522931</t>
  </si>
  <si>
    <t>7007295306</t>
  </si>
  <si>
    <t>Reitr Pavel</t>
  </si>
  <si>
    <t>1176157</t>
  </si>
  <si>
    <t>7554165333</t>
  </si>
  <si>
    <t>Kotlárová Petra</t>
  </si>
  <si>
    <t>1176633</t>
  </si>
  <si>
    <t xml:space="preserve"> 266531</t>
  </si>
  <si>
    <t>8458084470</t>
  </si>
  <si>
    <t>Kozubská Markéta</t>
  </si>
  <si>
    <t>1176165</t>
  </si>
  <si>
    <t>5406301813</t>
  </si>
  <si>
    <t>Zlámal Otakar</t>
  </si>
  <si>
    <t xml:space="preserve"> 266201</t>
  </si>
  <si>
    <t xml:space="preserve">L408 L405 L82                      </t>
  </si>
  <si>
    <t xml:space="preserve"> 737563</t>
  </si>
  <si>
    <t>1522309</t>
  </si>
  <si>
    <t>6152210317</t>
  </si>
  <si>
    <t>Slavíková Danuše</t>
  </si>
  <si>
    <t>1915933</t>
  </si>
  <si>
    <t xml:space="preserve"> 268935</t>
  </si>
  <si>
    <t>1176181</t>
  </si>
  <si>
    <t>6502220340</t>
  </si>
  <si>
    <t>Podhorný Petr</t>
  </si>
  <si>
    <t>1176167</t>
  </si>
  <si>
    <t xml:space="preserve"> 266585</t>
  </si>
  <si>
    <t>1915839</t>
  </si>
  <si>
    <t>7001215331</t>
  </si>
  <si>
    <t>Vávra Pavel</t>
  </si>
  <si>
    <t>1930209</t>
  </si>
  <si>
    <t xml:space="preserve">L408 L405 L303 N481                </t>
  </si>
  <si>
    <t>1523341</t>
  </si>
  <si>
    <t xml:space="preserve"> 266343</t>
  </si>
  <si>
    <t xml:space="preserve">L408 L405 L303                     </t>
  </si>
  <si>
    <t xml:space="preserve"> 736749</t>
  </si>
  <si>
    <t>1175257</t>
  </si>
  <si>
    <t>8009907</t>
  </si>
  <si>
    <t>7210045337</t>
  </si>
  <si>
    <t>Búbela Marek</t>
  </si>
  <si>
    <t>1176631</t>
  </si>
  <si>
    <t xml:space="preserve">L408 L245                          </t>
  </si>
  <si>
    <t xml:space="preserve"> 736995</t>
  </si>
  <si>
    <t>1930067</t>
  </si>
  <si>
    <t>7403094490</t>
  </si>
  <si>
    <t>Gregovský Roman</t>
  </si>
  <si>
    <t>1915803</t>
  </si>
  <si>
    <t xml:space="preserve">L408 A692                          </t>
  </si>
  <si>
    <t xml:space="preserve"> 267071</t>
  </si>
  <si>
    <t>1176083</t>
  </si>
  <si>
    <t>7655125313</t>
  </si>
  <si>
    <t>Recová Žaneta</t>
  </si>
  <si>
    <t>1177463</t>
  </si>
  <si>
    <t>1522447</t>
  </si>
  <si>
    <t>7803075775</t>
  </si>
  <si>
    <t>Merta Luboš</t>
  </si>
  <si>
    <t xml:space="preserve"> 736815</t>
  </si>
  <si>
    <t>8151288420</t>
  </si>
  <si>
    <t>Jánová Mária</t>
  </si>
  <si>
    <t xml:space="preserve"> 267769</t>
  </si>
  <si>
    <t xml:space="preserve">L408 L230                          </t>
  </si>
  <si>
    <t>1176423</t>
  </si>
  <si>
    <t xml:space="preserve">L230 L408                          </t>
  </si>
  <si>
    <t>1921079</t>
  </si>
  <si>
    <t>8162154253</t>
  </si>
  <si>
    <t>Vystavělová Renata</t>
  </si>
  <si>
    <t>1915521</t>
  </si>
  <si>
    <t xml:space="preserve">L405 L408                          </t>
  </si>
  <si>
    <t>1176569</t>
  </si>
  <si>
    <t>8307134473</t>
  </si>
  <si>
    <t>Hruban Jakub</t>
  </si>
  <si>
    <t>1175909</t>
  </si>
  <si>
    <t xml:space="preserve"> 266729</t>
  </si>
  <si>
    <t>1915341</t>
  </si>
  <si>
    <t>8756215974</t>
  </si>
  <si>
    <t>Konečná Markéta</t>
  </si>
  <si>
    <t>1915979</t>
  </si>
  <si>
    <t xml:space="preserve"> 268429</t>
  </si>
  <si>
    <t>1175245</t>
  </si>
  <si>
    <t>8953146092</t>
  </si>
  <si>
    <t>Seidlová Ellen</t>
  </si>
  <si>
    <t>1176023</t>
  </si>
  <si>
    <t xml:space="preserve"> 266307</t>
  </si>
  <si>
    <t>1915519</t>
  </si>
  <si>
    <t>6211180756</t>
  </si>
  <si>
    <t>Vrtal Tomáš</t>
  </si>
  <si>
    <t>1914785</t>
  </si>
  <si>
    <t>1537253</t>
  </si>
  <si>
    <t xml:space="preserve"> 268341</t>
  </si>
  <si>
    <t>6312280744</t>
  </si>
  <si>
    <t>Linart Lumír</t>
  </si>
  <si>
    <t>1175589</t>
  </si>
  <si>
    <t>1934545</t>
  </si>
  <si>
    <t>7506075335</t>
  </si>
  <si>
    <t>Král Martin</t>
  </si>
  <si>
    <t>1930069</t>
  </si>
  <si>
    <t>1177315</t>
  </si>
  <si>
    <t>1915475</t>
  </si>
  <si>
    <t>9303096242</t>
  </si>
  <si>
    <t>Kulišťák Jan</t>
  </si>
  <si>
    <t>1176155</t>
  </si>
  <si>
    <t xml:space="preserve">476031476 </t>
  </si>
  <si>
    <t>Otáhalová Vladislava</t>
  </si>
  <si>
    <t>1176563</t>
  </si>
  <si>
    <t xml:space="preserve">B354 L408 L405 D233                </t>
  </si>
  <si>
    <t xml:space="preserve"> 266301</t>
  </si>
  <si>
    <t xml:space="preserve">L405 L408 B354 D233                </t>
  </si>
  <si>
    <t>1915353</t>
  </si>
  <si>
    <t>5554292711</t>
  </si>
  <si>
    <t>Peláková Milada</t>
  </si>
  <si>
    <t>1915727</t>
  </si>
  <si>
    <t xml:space="preserve">L400 D229                          </t>
  </si>
  <si>
    <t xml:space="preserve"> 267075</t>
  </si>
  <si>
    <t>1177455</t>
  </si>
  <si>
    <t>6511200498</t>
  </si>
  <si>
    <t>Nezbeda Martin</t>
  </si>
  <si>
    <t>1915247</t>
  </si>
  <si>
    <t>6808170699</t>
  </si>
  <si>
    <t>Kučera František</t>
  </si>
  <si>
    <t>1915283</t>
  </si>
  <si>
    <t xml:space="preserve">L408 L303 I832 B351                </t>
  </si>
  <si>
    <t xml:space="preserve"> 737165</t>
  </si>
  <si>
    <t>7307135693</t>
  </si>
  <si>
    <t>Kocián Dušan</t>
  </si>
  <si>
    <t xml:space="preserve"> 266447</t>
  </si>
  <si>
    <t>1177267</t>
  </si>
  <si>
    <t>1523525</t>
  </si>
  <si>
    <t>7907034465</t>
  </si>
  <si>
    <t>Konečný Tomáš</t>
  </si>
  <si>
    <t>1537353</t>
  </si>
  <si>
    <t xml:space="preserve">L408 L405 A46  L97                 </t>
  </si>
  <si>
    <t>1915095</t>
  </si>
  <si>
    <t>1176025</t>
  </si>
  <si>
    <t xml:space="preserve"> 266917</t>
  </si>
  <si>
    <t xml:space="preserve"> 737201</t>
  </si>
  <si>
    <t>7962125677</t>
  </si>
  <si>
    <t>Minarčíková Pavla</t>
  </si>
  <si>
    <t xml:space="preserve"> 266393</t>
  </si>
  <si>
    <t xml:space="preserve">L408 L405 L719                     </t>
  </si>
  <si>
    <t>1175265</t>
  </si>
  <si>
    <t>1915241</t>
  </si>
  <si>
    <t>8908266169</t>
  </si>
  <si>
    <t>Semler Pavel</t>
  </si>
  <si>
    <t>1915463</t>
  </si>
  <si>
    <t>1176551</t>
  </si>
  <si>
    <t xml:space="preserve"> 268969</t>
  </si>
  <si>
    <t>6101210324</t>
  </si>
  <si>
    <t>Čuri Robert</t>
  </si>
  <si>
    <t xml:space="preserve"> 737101</t>
  </si>
  <si>
    <t>1933937</t>
  </si>
  <si>
    <t>1537483</t>
  </si>
  <si>
    <t>6708220805</t>
  </si>
  <si>
    <t>Krajčí Jan</t>
  </si>
  <si>
    <t>1914745</t>
  </si>
  <si>
    <t xml:space="preserve">L408 R42                           </t>
  </si>
  <si>
    <t xml:space="preserve"> 268793</t>
  </si>
  <si>
    <t>1175313</t>
  </si>
  <si>
    <t>6903189183</t>
  </si>
  <si>
    <t>Choma Martin</t>
  </si>
  <si>
    <t>1176429</t>
  </si>
  <si>
    <t xml:space="preserve">L408 L738 L309 B001                </t>
  </si>
  <si>
    <t xml:space="preserve"> 267735</t>
  </si>
  <si>
    <t>1915237</t>
  </si>
  <si>
    <t>7002074409</t>
  </si>
  <si>
    <t>Mariánek Martin</t>
  </si>
  <si>
    <t>1915061</t>
  </si>
  <si>
    <t xml:space="preserve"> 267549</t>
  </si>
  <si>
    <t>1176171</t>
  </si>
  <si>
    <t xml:space="preserve">505901100 </t>
  </si>
  <si>
    <t>Erlecová Ludmila</t>
  </si>
  <si>
    <t xml:space="preserve"> 737349</t>
  </si>
  <si>
    <t>1915911</t>
  </si>
  <si>
    <t>8155045173</t>
  </si>
  <si>
    <t>Mockovčiaková Lenka</t>
  </si>
  <si>
    <t>1915027</t>
  </si>
  <si>
    <t xml:space="preserve"> 737105</t>
  </si>
  <si>
    <t xml:space="preserve">500206291 </t>
  </si>
  <si>
    <t>Kružík Alois</t>
  </si>
  <si>
    <t xml:space="preserve"> 738111</t>
  </si>
  <si>
    <t xml:space="preserve"> 268447</t>
  </si>
  <si>
    <t>1176805</t>
  </si>
  <si>
    <t>9353215300</t>
  </si>
  <si>
    <t>Koubská Sára</t>
  </si>
  <si>
    <t xml:space="preserve"> 268789</t>
  </si>
  <si>
    <t xml:space="preserve">L508 L209                          </t>
  </si>
  <si>
    <t xml:space="preserve"> 737761</t>
  </si>
  <si>
    <t xml:space="preserve">L502 L209                          </t>
  </si>
  <si>
    <t>1924279</t>
  </si>
  <si>
    <t>1532311</t>
  </si>
  <si>
    <t>7909054406</t>
  </si>
  <si>
    <t>Řihošek František</t>
  </si>
  <si>
    <t>1563155</t>
  </si>
  <si>
    <t xml:space="preserve">L209 J450                          </t>
  </si>
  <si>
    <t>1960627</t>
  </si>
  <si>
    <t xml:space="preserve"> 284577</t>
  </si>
  <si>
    <t>1197763</t>
  </si>
  <si>
    <t>7955144252</t>
  </si>
  <si>
    <t>Plná Veronika</t>
  </si>
  <si>
    <t xml:space="preserve"> 284623</t>
  </si>
  <si>
    <t>1563423</t>
  </si>
  <si>
    <t>8703097447</t>
  </si>
  <si>
    <t>Gillar Šimon</t>
  </si>
  <si>
    <t>1960875</t>
  </si>
  <si>
    <t xml:space="preserve"> 284507</t>
  </si>
  <si>
    <t xml:space="preserve"> 757029</t>
  </si>
  <si>
    <t xml:space="preserve">405829419 </t>
  </si>
  <si>
    <t>Souralová Emílie</t>
  </si>
  <si>
    <t xml:space="preserve"> 756953</t>
  </si>
  <si>
    <t xml:space="preserve">L405 L400                          </t>
  </si>
  <si>
    <t>1961487</t>
  </si>
  <si>
    <t>7804115319</t>
  </si>
  <si>
    <t>Skopalík David</t>
  </si>
  <si>
    <t>1961567</t>
  </si>
  <si>
    <t xml:space="preserve"> 756885</t>
  </si>
  <si>
    <t>8051245103</t>
  </si>
  <si>
    <t>Molková Lenka</t>
  </si>
  <si>
    <t xml:space="preserve"> 756955</t>
  </si>
  <si>
    <t xml:space="preserve"> 284437</t>
  </si>
  <si>
    <t>1562863</t>
  </si>
  <si>
    <t>8301295332</t>
  </si>
  <si>
    <t>1961473</t>
  </si>
  <si>
    <t xml:space="preserve">L400 L219 B360                     </t>
  </si>
  <si>
    <t xml:space="preserve"> 757009</t>
  </si>
  <si>
    <t>8411264840</t>
  </si>
  <si>
    <t>Hoško Aleš</t>
  </si>
  <si>
    <t>1961431</t>
  </si>
  <si>
    <t>6007081619</t>
  </si>
  <si>
    <t>Vaněk Jan</t>
  </si>
  <si>
    <t>1961569</t>
  </si>
  <si>
    <t xml:space="preserve"> 756859</t>
  </si>
  <si>
    <t>1197257</t>
  </si>
  <si>
    <t>6308300262</t>
  </si>
  <si>
    <t>Bršťák Pavel</t>
  </si>
  <si>
    <t>1251065</t>
  </si>
  <si>
    <t xml:space="preserve"> 798251</t>
  </si>
  <si>
    <t>1602459</t>
  </si>
  <si>
    <t>6358280126</t>
  </si>
  <si>
    <t>Bosáková Soňa</t>
  </si>
  <si>
    <t>1602621</t>
  </si>
  <si>
    <t xml:space="preserve"> 331177</t>
  </si>
  <si>
    <t>7610084614</t>
  </si>
  <si>
    <t>Zerzán Vít</t>
  </si>
  <si>
    <t xml:space="preserve"> 332493</t>
  </si>
  <si>
    <t>1602707</t>
  </si>
  <si>
    <t>8658146222</t>
  </si>
  <si>
    <t>Davidová Petra</t>
  </si>
  <si>
    <t>2005375</t>
  </si>
  <si>
    <t xml:space="preserve"> 798495</t>
  </si>
  <si>
    <t>9059305519</t>
  </si>
  <si>
    <t>Rolencová Kristýna</t>
  </si>
  <si>
    <t xml:space="preserve"> 798061</t>
  </si>
  <si>
    <t>1251061</t>
  </si>
  <si>
    <t>5910071354</t>
  </si>
  <si>
    <t>Lessy Pavel</t>
  </si>
  <si>
    <t>1244285</t>
  </si>
  <si>
    <t xml:space="preserve">L408 L405 E785 K769 I10            </t>
  </si>
  <si>
    <t>6111261563</t>
  </si>
  <si>
    <t>Fulneček Petr</t>
  </si>
  <si>
    <t xml:space="preserve"> 798191</t>
  </si>
  <si>
    <t>2004637</t>
  </si>
  <si>
    <t>6412060930</t>
  </si>
  <si>
    <t>Koky Milan</t>
  </si>
  <si>
    <t>1602615</t>
  </si>
  <si>
    <t>6508131542</t>
  </si>
  <si>
    <t>Saitz Miloslav</t>
  </si>
  <si>
    <t>1601449</t>
  </si>
  <si>
    <t xml:space="preserve">L408 L309 T788 B029                </t>
  </si>
  <si>
    <t xml:space="preserve"> 330107</t>
  </si>
  <si>
    <t>6859021246</t>
  </si>
  <si>
    <t>Tšponová Marcela</t>
  </si>
  <si>
    <t xml:space="preserve"> 798199</t>
  </si>
  <si>
    <t xml:space="preserve">L408 D229 L309 L405 I839           </t>
  </si>
  <si>
    <t>2005593</t>
  </si>
  <si>
    <t>6905094603</t>
  </si>
  <si>
    <t>Beran Vratislav</t>
  </si>
  <si>
    <t>1602281</t>
  </si>
  <si>
    <t xml:space="preserve"> 798131</t>
  </si>
  <si>
    <t>7703245363</t>
  </si>
  <si>
    <t>Nykl Petr</t>
  </si>
  <si>
    <t xml:space="preserve"> 798099</t>
  </si>
  <si>
    <t>1602567</t>
  </si>
  <si>
    <t>9511285718</t>
  </si>
  <si>
    <t>Novák Pavel</t>
  </si>
  <si>
    <t>2005087</t>
  </si>
  <si>
    <t xml:space="preserve"> 798497</t>
  </si>
  <si>
    <t>7308205454</t>
  </si>
  <si>
    <t>Hadamczik Marcel</t>
  </si>
  <si>
    <t xml:space="preserve"> 798259</t>
  </si>
  <si>
    <t>1602511</t>
  </si>
  <si>
    <t xml:space="preserve">530429167 </t>
  </si>
  <si>
    <t>Kliment Antonín</t>
  </si>
  <si>
    <t>1601087</t>
  </si>
  <si>
    <t xml:space="preserve">L408 L270 B07  B351                </t>
  </si>
  <si>
    <t xml:space="preserve"> 331229</t>
  </si>
  <si>
    <t>6203271525</t>
  </si>
  <si>
    <t xml:space="preserve"> 798633</t>
  </si>
  <si>
    <t xml:space="preserve">L408 L405 L303 D229                </t>
  </si>
  <si>
    <t>6909305326</t>
  </si>
  <si>
    <t>Röder Karel</t>
  </si>
  <si>
    <t xml:space="preserve"> 330587</t>
  </si>
  <si>
    <t xml:space="preserve">L408 L309 B359 B351                </t>
  </si>
  <si>
    <t>1250799</t>
  </si>
  <si>
    <t>8159034884</t>
  </si>
  <si>
    <t>Surá Michaela</t>
  </si>
  <si>
    <t xml:space="preserve"> 798237</t>
  </si>
  <si>
    <t>2005441</t>
  </si>
  <si>
    <t>8161275342</t>
  </si>
  <si>
    <t>Neoralová Petra</t>
  </si>
  <si>
    <t>1244125</t>
  </si>
  <si>
    <t>0008076068</t>
  </si>
  <si>
    <t>Pivoda Šimon</t>
  </si>
  <si>
    <t xml:space="preserve"> 798367</t>
  </si>
  <si>
    <t xml:space="preserve">L408 C445                          </t>
  </si>
  <si>
    <t>1601385</t>
  </si>
  <si>
    <t>6104060831</t>
  </si>
  <si>
    <t>Kušner Rostislav</t>
  </si>
  <si>
    <t>2005021</t>
  </si>
  <si>
    <t xml:space="preserve"> 331227</t>
  </si>
  <si>
    <t>1244015</t>
  </si>
  <si>
    <t>7411125689</t>
  </si>
  <si>
    <t>Odložil Jan</t>
  </si>
  <si>
    <t xml:space="preserve"> 798153</t>
  </si>
  <si>
    <t xml:space="preserve">L408 D229                          </t>
  </si>
  <si>
    <t>2005113</t>
  </si>
  <si>
    <t>1602037</t>
  </si>
  <si>
    <t>7506045701</t>
  </si>
  <si>
    <t>Frolík Zdeněk</t>
  </si>
  <si>
    <t>1602253</t>
  </si>
  <si>
    <t xml:space="preserve">L405 M0739                         </t>
  </si>
  <si>
    <t xml:space="preserve"> 330827</t>
  </si>
  <si>
    <t>1243777</t>
  </si>
  <si>
    <t>7761165302</t>
  </si>
  <si>
    <t>Sedláčková Veronika</t>
  </si>
  <si>
    <t>1244013</t>
  </si>
  <si>
    <t xml:space="preserve">L408 L309 L240                     </t>
  </si>
  <si>
    <t xml:space="preserve"> 332581</t>
  </si>
  <si>
    <t xml:space="preserve"> 798429</t>
  </si>
  <si>
    <t>1601493</t>
  </si>
  <si>
    <t>2004673</t>
  </si>
  <si>
    <t>8310174851</t>
  </si>
  <si>
    <t>Bauer Michal</t>
  </si>
  <si>
    <t>1601307</t>
  </si>
  <si>
    <t>9312295762</t>
  </si>
  <si>
    <t>Antoljak Jan</t>
  </si>
  <si>
    <t>1601767</t>
  </si>
  <si>
    <t>2004465</t>
  </si>
  <si>
    <t xml:space="preserve">525522138 </t>
  </si>
  <si>
    <t>Macková Ludmila</t>
  </si>
  <si>
    <t>1244061</t>
  </si>
  <si>
    <t xml:space="preserve">L408 B353 B351 L308                </t>
  </si>
  <si>
    <t>7408274456</t>
  </si>
  <si>
    <t>Sokele Vladimír</t>
  </si>
  <si>
    <t xml:space="preserve"> 798239</t>
  </si>
  <si>
    <t xml:space="preserve"> 330607</t>
  </si>
  <si>
    <t>1602639</t>
  </si>
  <si>
    <t>8105045696</t>
  </si>
  <si>
    <t>Boudný Zdeněk</t>
  </si>
  <si>
    <t>2005523</t>
  </si>
  <si>
    <t xml:space="preserve"> 330615</t>
  </si>
  <si>
    <t>1244083</t>
  </si>
  <si>
    <t>8705105376</t>
  </si>
  <si>
    <t>Víteček Jaroslav</t>
  </si>
  <si>
    <t xml:space="preserve"> 798197</t>
  </si>
  <si>
    <t xml:space="preserve">L408 L738                          </t>
  </si>
  <si>
    <t>1602359</t>
  </si>
  <si>
    <t>8804195378</t>
  </si>
  <si>
    <t>Brettschneider Marek</t>
  </si>
  <si>
    <t>1602077</t>
  </si>
  <si>
    <t xml:space="preserve"> 798233</t>
  </si>
  <si>
    <t>6851070094</t>
  </si>
  <si>
    <t>Spáčilová Jana</t>
  </si>
  <si>
    <t xml:space="preserve"> 798235</t>
  </si>
  <si>
    <t xml:space="preserve">L408 B370 L270 L309                </t>
  </si>
  <si>
    <t>1601999</t>
  </si>
  <si>
    <t>0361255510</t>
  </si>
  <si>
    <t>Bedravová Marie Anna</t>
  </si>
  <si>
    <t>1617147</t>
  </si>
  <si>
    <t xml:space="preserve"> 340361</t>
  </si>
  <si>
    <t>9061036083</t>
  </si>
  <si>
    <t>Hrubošová Noemi</t>
  </si>
  <si>
    <t xml:space="preserve"> 340281</t>
  </si>
  <si>
    <t>1269447</t>
  </si>
  <si>
    <t>0006086289</t>
  </si>
  <si>
    <t>Štůsek Jan</t>
  </si>
  <si>
    <t xml:space="preserve"> 341413</t>
  </si>
  <si>
    <t>1617033</t>
  </si>
  <si>
    <t>0054246071</t>
  </si>
  <si>
    <t>Pompová Sarah</t>
  </si>
  <si>
    <t>1617393</t>
  </si>
  <si>
    <t xml:space="preserve"> 340483</t>
  </si>
  <si>
    <t>6359250282</t>
  </si>
  <si>
    <t>Waloszková Zuzana</t>
  </si>
  <si>
    <t>1269123</t>
  </si>
  <si>
    <t>6702241986</t>
  </si>
  <si>
    <t>Křížek Roman</t>
  </si>
  <si>
    <t xml:space="preserve"> 821675</t>
  </si>
  <si>
    <t xml:space="preserve">L732 L97                           </t>
  </si>
  <si>
    <t>2017843</t>
  </si>
  <si>
    <t>6758290198</t>
  </si>
  <si>
    <t>Navrátilová Oldřiška</t>
  </si>
  <si>
    <t>1617391</t>
  </si>
  <si>
    <t xml:space="preserve"> 340331</t>
  </si>
  <si>
    <t>7506294598</t>
  </si>
  <si>
    <t>Rapant Zdeněk</t>
  </si>
  <si>
    <t xml:space="preserve"> 821589</t>
  </si>
  <si>
    <t>2083939</t>
  </si>
  <si>
    <t>0358196289</t>
  </si>
  <si>
    <t>Chmelařová Linda</t>
  </si>
  <si>
    <t>1616955</t>
  </si>
  <si>
    <t xml:space="preserve">L408 L700                          </t>
  </si>
  <si>
    <t xml:space="preserve"> 341189</t>
  </si>
  <si>
    <t>5404062587</t>
  </si>
  <si>
    <t>Červenák Jan</t>
  </si>
  <si>
    <t xml:space="preserve"> 821701</t>
  </si>
  <si>
    <t xml:space="preserve">L509 L408                          </t>
  </si>
  <si>
    <t>2018175</t>
  </si>
  <si>
    <t>8855096129</t>
  </si>
  <si>
    <t>Ošťádalová Lenka</t>
  </si>
  <si>
    <t>1617091</t>
  </si>
  <si>
    <t xml:space="preserve"> 340333</t>
  </si>
  <si>
    <t>1269277</t>
  </si>
  <si>
    <t>9511124766</t>
  </si>
  <si>
    <t>Šefránek Václav</t>
  </si>
  <si>
    <t>2017045</t>
  </si>
  <si>
    <t>6357230275</t>
  </si>
  <si>
    <t>Zdebská Dagmar</t>
  </si>
  <si>
    <t>2018173</t>
  </si>
  <si>
    <t xml:space="preserve">L408 D236                          </t>
  </si>
  <si>
    <t>1269135</t>
  </si>
  <si>
    <t xml:space="preserve"> 341357</t>
  </si>
  <si>
    <t xml:space="preserve">480418473 </t>
  </si>
  <si>
    <t>Frýza František</t>
  </si>
  <si>
    <t xml:space="preserve"> 821575</t>
  </si>
  <si>
    <t>1269023</t>
  </si>
  <si>
    <t>6158051108</t>
  </si>
  <si>
    <t>Vojvodíková Věra</t>
  </si>
  <si>
    <t>1269153</t>
  </si>
  <si>
    <t xml:space="preserve"> 340485</t>
  </si>
  <si>
    <t>2017187</t>
  </si>
  <si>
    <t>7609134940</t>
  </si>
  <si>
    <t>Štefanka Jaroslav</t>
  </si>
  <si>
    <t>2017759</t>
  </si>
  <si>
    <t>1269065</t>
  </si>
  <si>
    <t>6458171566</t>
  </si>
  <si>
    <t>Dohnalová Denisa</t>
  </si>
  <si>
    <t xml:space="preserve"> 340401</t>
  </si>
  <si>
    <t>21</t>
  </si>
  <si>
    <t>2112</t>
  </si>
  <si>
    <t>211</t>
  </si>
  <si>
    <t>2194</t>
  </si>
  <si>
    <t>NHK</t>
  </si>
  <si>
    <t>L01FE01</t>
  </si>
  <si>
    <t>0028761</t>
  </si>
  <si>
    <t>ERBITU</t>
  </si>
  <si>
    <t>5561052035</t>
  </si>
  <si>
    <t>Dostálová Věra</t>
  </si>
  <si>
    <t>1808901</t>
  </si>
  <si>
    <t xml:space="preserve">C031 Z511 C780 C771 E876           </t>
  </si>
  <si>
    <t>1424617</t>
  </si>
  <si>
    <t>NKO</t>
  </si>
  <si>
    <t>6010020324</t>
  </si>
  <si>
    <t>Opravil Karel</t>
  </si>
  <si>
    <t xml:space="preserve"> 576205</t>
  </si>
  <si>
    <t xml:space="preserve">C187 Z511 C787                     </t>
  </si>
  <si>
    <t xml:space="preserve">460830407 </t>
  </si>
  <si>
    <t>Rozehnal Jiří</t>
  </si>
  <si>
    <t>1808945</t>
  </si>
  <si>
    <t xml:space="preserve">C20  Z511 C787                     </t>
  </si>
  <si>
    <t>2111</t>
  </si>
  <si>
    <t>7561018091</t>
  </si>
  <si>
    <t>Schönová Jana</t>
  </si>
  <si>
    <t>1424623</t>
  </si>
  <si>
    <t xml:space="preserve">C185 Z511 C780                     </t>
  </si>
  <si>
    <t>1424687</t>
  </si>
  <si>
    <t>1009409</t>
  </si>
  <si>
    <t xml:space="preserve">C185 Z511                          </t>
  </si>
  <si>
    <t>1009467</t>
  </si>
  <si>
    <t>1007187</t>
  </si>
  <si>
    <t>8154085808</t>
  </si>
  <si>
    <t>Verebely Lucie</t>
  </si>
  <si>
    <t>1009471</t>
  </si>
  <si>
    <t xml:space="preserve">C187 Z511 C796 C778                </t>
  </si>
  <si>
    <t>1009413</t>
  </si>
  <si>
    <t xml:space="preserve">C188 Z511 C778 C796                </t>
  </si>
  <si>
    <t>1424629</t>
  </si>
  <si>
    <t xml:space="preserve">C188 Z511 C772 C796                </t>
  </si>
  <si>
    <t>1424685</t>
  </si>
  <si>
    <t xml:space="preserve">C188 Z511 C773 C796                </t>
  </si>
  <si>
    <t>1808969</t>
  </si>
  <si>
    <t>L01FE02</t>
  </si>
  <si>
    <t>0029248</t>
  </si>
  <si>
    <t>VECTIB</t>
  </si>
  <si>
    <t xml:space="preserve">410907474 </t>
  </si>
  <si>
    <t>Bahounek Jiří</t>
  </si>
  <si>
    <t xml:space="preserve"> 621391</t>
  </si>
  <si>
    <t xml:space="preserve">C187 Z511 I500 I10  C772 I441      </t>
  </si>
  <si>
    <t xml:space="preserve"> 621405</t>
  </si>
  <si>
    <t xml:space="preserve">C775 Z511 E876 C187                </t>
  </si>
  <si>
    <t>6010171277</t>
  </si>
  <si>
    <t>Henik Radoslav</t>
  </si>
  <si>
    <t xml:space="preserve"> 621411</t>
  </si>
  <si>
    <t xml:space="preserve">C187 Z511                          </t>
  </si>
  <si>
    <t xml:space="preserve"> 621385</t>
  </si>
  <si>
    <t xml:space="preserve">C786 Z511 C780 C187                </t>
  </si>
  <si>
    <t>0028396</t>
  </si>
  <si>
    <t>AVASTI</t>
  </si>
  <si>
    <t xml:space="preserve"> 161527</t>
  </si>
  <si>
    <t xml:space="preserve">C187 Z511 C780 C786                </t>
  </si>
  <si>
    <t>0028397</t>
  </si>
  <si>
    <t xml:space="preserve"> 161551</t>
  </si>
  <si>
    <t>1059463</t>
  </si>
  <si>
    <t>1460521</t>
  </si>
  <si>
    <t xml:space="preserve">C786 C780 C187 Z511                </t>
  </si>
  <si>
    <t>1847859</t>
  </si>
  <si>
    <t xml:space="preserve">C187 C780 C786 Z511                </t>
  </si>
  <si>
    <t>1461217</t>
  </si>
  <si>
    <t>NPA</t>
  </si>
  <si>
    <t>L01CE02</t>
  </si>
  <si>
    <t>0219059</t>
  </si>
  <si>
    <t>ONIVYD</t>
  </si>
  <si>
    <t>6555281161</t>
  </si>
  <si>
    <t>Topičová Zuzana</t>
  </si>
  <si>
    <t>1461211</t>
  </si>
  <si>
    <t xml:space="preserve">C258 Z511                          </t>
  </si>
  <si>
    <t>1059439</t>
  </si>
  <si>
    <t xml:space="preserve">C258 Z511 C772                     </t>
  </si>
  <si>
    <t>1059465</t>
  </si>
  <si>
    <t>6061070796</t>
  </si>
  <si>
    <t>Hradská Marcela</t>
  </si>
  <si>
    <t>1952385</t>
  </si>
  <si>
    <t xml:space="preserve">C787 Z511 C780 C187 T782           </t>
  </si>
  <si>
    <t>0028763</t>
  </si>
  <si>
    <t>7060274474</t>
  </si>
  <si>
    <t>Špundová Kamila</t>
  </si>
  <si>
    <t>1186851</t>
  </si>
  <si>
    <t>7302125336</t>
  </si>
  <si>
    <t>Koupil Václav</t>
  </si>
  <si>
    <t xml:space="preserve"> 746051</t>
  </si>
  <si>
    <t xml:space="preserve">C19  Z511 C775                     </t>
  </si>
  <si>
    <t>1952639</t>
  </si>
  <si>
    <t xml:space="preserve">C187 Z511 C771 C780                </t>
  </si>
  <si>
    <t>6507181329</t>
  </si>
  <si>
    <t>Štrait Pavel</t>
  </si>
  <si>
    <t xml:space="preserve"> 744327</t>
  </si>
  <si>
    <t xml:space="preserve">C20  Z511 C778                     </t>
  </si>
  <si>
    <t xml:space="preserve"> 744375</t>
  </si>
  <si>
    <t>1186793</t>
  </si>
  <si>
    <t xml:space="preserve">C20  Z511 C778 D611                </t>
  </si>
  <si>
    <t>1186847</t>
  </si>
  <si>
    <t>6912246781</t>
  </si>
  <si>
    <t>Kucharčík Jaroslav</t>
  </si>
  <si>
    <t xml:space="preserve"> 271777</t>
  </si>
  <si>
    <t xml:space="preserve">436022401 </t>
  </si>
  <si>
    <t>Leščuková Karla</t>
  </si>
  <si>
    <t xml:space="preserve"> 271773</t>
  </si>
  <si>
    <t xml:space="preserve">C187 Z511 C772                     </t>
  </si>
  <si>
    <t xml:space="preserve"> 744297</t>
  </si>
  <si>
    <t xml:space="preserve">C772 Z511 C780 C187 C771           </t>
  </si>
  <si>
    <t xml:space="preserve"> 744363</t>
  </si>
  <si>
    <t>1186785</t>
  </si>
  <si>
    <t>1186837</t>
  </si>
  <si>
    <t xml:space="preserve">C187 Z511 C778 C780                </t>
  </si>
  <si>
    <t>1952613</t>
  </si>
  <si>
    <t>1555113</t>
  </si>
  <si>
    <t xml:space="preserve">C187 C780 C771 Z511                </t>
  </si>
  <si>
    <t>6608031144</t>
  </si>
  <si>
    <t>1555067</t>
  </si>
  <si>
    <t xml:space="preserve">C187 Z511 C787 C780                </t>
  </si>
  <si>
    <t>1186791</t>
  </si>
  <si>
    <t>1186845</t>
  </si>
  <si>
    <t>1186787</t>
  </si>
  <si>
    <t>1186839</t>
  </si>
  <si>
    <t xml:space="preserve"> 744301</t>
  </si>
  <si>
    <t xml:space="preserve">C187 Z511 C780 C787                </t>
  </si>
  <si>
    <t xml:space="preserve"> 744353</t>
  </si>
  <si>
    <t>1555115</t>
  </si>
  <si>
    <t>1555069</t>
  </si>
  <si>
    <t xml:space="preserve">C187 C178 Z511 C787 C780           </t>
  </si>
  <si>
    <t>1952381</t>
  </si>
  <si>
    <t>1952633</t>
  </si>
  <si>
    <t>7055305763</t>
  </si>
  <si>
    <t>Krejčová Milena</t>
  </si>
  <si>
    <t xml:space="preserve"> 744365</t>
  </si>
  <si>
    <t xml:space="preserve">C188 C787 Z511                     </t>
  </si>
  <si>
    <t>1186777</t>
  </si>
  <si>
    <t xml:space="preserve">C188 Z511                          </t>
  </si>
  <si>
    <t>7210115781</t>
  </si>
  <si>
    <t>Ruprecht Roman</t>
  </si>
  <si>
    <t>1186813</t>
  </si>
  <si>
    <t xml:space="preserve">C187 Z511 C780 C787 C778           </t>
  </si>
  <si>
    <t>1186763</t>
  </si>
  <si>
    <t>1552933</t>
  </si>
  <si>
    <t xml:space="preserve">C187 Z511 C787 C780 C775           </t>
  </si>
  <si>
    <t xml:space="preserve"> 744313</t>
  </si>
  <si>
    <t xml:space="preserve">C772 Z511 C787 C780 C187           </t>
  </si>
  <si>
    <t xml:space="preserve"> 744351</t>
  </si>
  <si>
    <t>1952611</t>
  </si>
  <si>
    <t>1952661</t>
  </si>
  <si>
    <t xml:space="preserve">C778 Z511 C780 C787 C187           </t>
  </si>
  <si>
    <t>1555091</t>
  </si>
  <si>
    <t xml:space="preserve">C187 Z511 C780                     </t>
  </si>
  <si>
    <t>2096899</t>
  </si>
  <si>
    <t xml:space="preserve">530523097 </t>
  </si>
  <si>
    <t>Lidaj Pavel</t>
  </si>
  <si>
    <t xml:space="preserve"> 744349</t>
  </si>
  <si>
    <t xml:space="preserve">C250 Z511 C780                     </t>
  </si>
  <si>
    <t>MEL</t>
  </si>
  <si>
    <t>6203100145</t>
  </si>
  <si>
    <t>Přibil Jaroslav</t>
  </si>
  <si>
    <t xml:space="preserve"> 759697</t>
  </si>
  <si>
    <t xml:space="preserve">C438 Z511 C793 C778                </t>
  </si>
  <si>
    <t xml:space="preserve">515502068 </t>
  </si>
  <si>
    <t>Hýblová Zdenka</t>
  </si>
  <si>
    <t xml:space="preserve"> 759689</t>
  </si>
  <si>
    <t xml:space="preserve">C183 Z511 C787 C772                </t>
  </si>
  <si>
    <t xml:space="preserve"> 759709</t>
  </si>
  <si>
    <t xml:space="preserve">C183 Z511 C787                     </t>
  </si>
  <si>
    <t>6161160467</t>
  </si>
  <si>
    <t>Svecová Lenka</t>
  </si>
  <si>
    <t>1201973</t>
  </si>
  <si>
    <t xml:space="preserve">C188 Z511 C787                     </t>
  </si>
  <si>
    <t>1201985</t>
  </si>
  <si>
    <t xml:space="preserve">C787 Z511 C188                     </t>
  </si>
  <si>
    <t>2085141</t>
  </si>
  <si>
    <t>1566421</t>
  </si>
  <si>
    <t xml:space="preserve">415927462 </t>
  </si>
  <si>
    <t>Čulíková Marie</t>
  </si>
  <si>
    <t xml:space="preserve"> 812303</t>
  </si>
  <si>
    <t xml:space="preserve">C186 Z511                          </t>
  </si>
  <si>
    <t xml:space="preserve"> 812331</t>
  </si>
  <si>
    <t xml:space="preserve">C186 Z511 C787 C772                </t>
  </si>
  <si>
    <t xml:space="preserve"> 334387</t>
  </si>
  <si>
    <t xml:space="preserve"> 334411</t>
  </si>
  <si>
    <t xml:space="preserve">C772 Z511 C787 C186                </t>
  </si>
  <si>
    <t>8004035336</t>
  </si>
  <si>
    <t>Povýšil Martin</t>
  </si>
  <si>
    <t>2010293</t>
  </si>
  <si>
    <t xml:space="preserve">C787 Z511 C20                      </t>
  </si>
  <si>
    <t xml:space="preserve">531210207 </t>
  </si>
  <si>
    <t>Bátek Jaroslav</t>
  </si>
  <si>
    <t>2019771</t>
  </si>
  <si>
    <t>2019765</t>
  </si>
  <si>
    <t xml:space="preserve">C20  Z511 C787 C778                </t>
  </si>
  <si>
    <t>1619421</t>
  </si>
  <si>
    <t>1619425</t>
  </si>
  <si>
    <t xml:space="preserve"> 343361</t>
  </si>
  <si>
    <t xml:space="preserve"> 343371</t>
  </si>
  <si>
    <t xml:space="preserve"> 823201</t>
  </si>
  <si>
    <t xml:space="preserve"> 823211</t>
  </si>
  <si>
    <t>1270915</t>
  </si>
  <si>
    <t>1270921</t>
  </si>
  <si>
    <t>7110064412</t>
  </si>
  <si>
    <t xml:space="preserve"> 823209</t>
  </si>
  <si>
    <t xml:space="preserve">C20  Z511 C780 C793                </t>
  </si>
  <si>
    <t>8262055417</t>
  </si>
  <si>
    <t>Němcová Petra</t>
  </si>
  <si>
    <t xml:space="preserve"> 823199</t>
  </si>
  <si>
    <t xml:space="preserve">C188 Z511 C787 C780                </t>
  </si>
  <si>
    <t xml:space="preserve"> 823207</t>
  </si>
  <si>
    <t xml:space="preserve"> 343357</t>
  </si>
  <si>
    <t xml:space="preserve">C188 Z511 C780 C787                </t>
  </si>
  <si>
    <t xml:space="preserve"> 343365</t>
  </si>
  <si>
    <t>2121</t>
  </si>
  <si>
    <t>212</t>
  </si>
  <si>
    <t>0168992</t>
  </si>
  <si>
    <t xml:space="preserve">CAPRELSA 300 MG POR TBL FLM 30X300MG    </t>
  </si>
  <si>
    <t>6609151648</t>
  </si>
  <si>
    <t>Němeček Milan</t>
  </si>
  <si>
    <t xml:space="preserve"> 541533</t>
  </si>
  <si>
    <t xml:space="preserve">C73                                </t>
  </si>
  <si>
    <t xml:space="preserve"> 973171</t>
  </si>
  <si>
    <t>1392631</t>
  </si>
  <si>
    <t>7451185258</t>
  </si>
  <si>
    <t>Matějová Radka</t>
  </si>
  <si>
    <t>1391927</t>
  </si>
  <si>
    <t xml:space="preserve">C538                               </t>
  </si>
  <si>
    <t>1780209</t>
  </si>
  <si>
    <t xml:space="preserve">  74489</t>
  </si>
  <si>
    <t xml:space="preserve">  79583</t>
  </si>
  <si>
    <t xml:space="preserve"> 572231</t>
  </si>
  <si>
    <t xml:space="preserve"> 572383</t>
  </si>
  <si>
    <t xml:space="preserve"> 969077</t>
  </si>
  <si>
    <t>1001525</t>
  </si>
  <si>
    <t>7608251420</t>
  </si>
  <si>
    <t>Svoboda Pavel</t>
  </si>
  <si>
    <t>1001481</t>
  </si>
  <si>
    <t xml:space="preserve">C188                               </t>
  </si>
  <si>
    <t xml:space="preserve"> 572135</t>
  </si>
  <si>
    <t>8014421</t>
  </si>
  <si>
    <t xml:space="preserve">C184                               </t>
  </si>
  <si>
    <t>1790179</t>
  </si>
  <si>
    <t>1400825</t>
  </si>
  <si>
    <t>6655140195</t>
  </si>
  <si>
    <t>Palyzová Martina</t>
  </si>
  <si>
    <t>1780687</t>
  </si>
  <si>
    <t xml:space="preserve">C541 U6975                         </t>
  </si>
  <si>
    <t>0185102</t>
  </si>
  <si>
    <t>L01XJ01</t>
  </si>
  <si>
    <t>0194286</t>
  </si>
  <si>
    <t>ERIVED</t>
  </si>
  <si>
    <t xml:space="preserve">345611416 </t>
  </si>
  <si>
    <t>Nitková Libuše</t>
  </si>
  <si>
    <t>1400193</t>
  </si>
  <si>
    <t xml:space="preserve">C443                               </t>
  </si>
  <si>
    <t xml:space="preserve">480923279 </t>
  </si>
  <si>
    <t>Kubeš Jaroslav</t>
  </si>
  <si>
    <t>8014435</t>
  </si>
  <si>
    <t xml:space="preserve">C441                               </t>
  </si>
  <si>
    <t>8005603</t>
  </si>
  <si>
    <t>GIS</t>
  </si>
  <si>
    <t>L01EA01</t>
  </si>
  <si>
    <t>0028386</t>
  </si>
  <si>
    <t>GLIVEC</t>
  </si>
  <si>
    <t xml:space="preserve">375331421 </t>
  </si>
  <si>
    <t>Krejčová Emma</t>
  </si>
  <si>
    <t xml:space="preserve">  73771</t>
  </si>
  <si>
    <t xml:space="preserve">C171                               </t>
  </si>
  <si>
    <t>1399817</t>
  </si>
  <si>
    <t>0028028</t>
  </si>
  <si>
    <t xml:space="preserve">380530410 </t>
  </si>
  <si>
    <t>Čunek Zdeněk</t>
  </si>
  <si>
    <t>1774825</t>
  </si>
  <si>
    <t xml:space="preserve">C160                               </t>
  </si>
  <si>
    <t>1780893</t>
  </si>
  <si>
    <t xml:space="preserve">  79847</t>
  </si>
  <si>
    <t xml:space="preserve"> 541669</t>
  </si>
  <si>
    <t xml:space="preserve"> 972623</t>
  </si>
  <si>
    <t xml:space="preserve">425130092 </t>
  </si>
  <si>
    <t>Gazdová Marta</t>
  </si>
  <si>
    <t xml:space="preserve">  77219</t>
  </si>
  <si>
    <t xml:space="preserve">C172                               </t>
  </si>
  <si>
    <t>1781445</t>
  </si>
  <si>
    <t xml:space="preserve">425610748 </t>
  </si>
  <si>
    <t>Kopecká Elena</t>
  </si>
  <si>
    <t>1774271</t>
  </si>
  <si>
    <t xml:space="preserve">C168                               </t>
  </si>
  <si>
    <t>1399311</t>
  </si>
  <si>
    <t xml:space="preserve"> 990621</t>
  </si>
  <si>
    <t xml:space="preserve"> 561697</t>
  </si>
  <si>
    <t xml:space="preserve"> 969451</t>
  </si>
  <si>
    <t xml:space="preserve">436121103 </t>
  </si>
  <si>
    <t>Hošková Jitka</t>
  </si>
  <si>
    <t xml:space="preserve">  79431</t>
  </si>
  <si>
    <t xml:space="preserve">C168 C800                          </t>
  </si>
  <si>
    <t xml:space="preserve">440513401 </t>
  </si>
  <si>
    <t>Niemczyk Pavel</t>
  </si>
  <si>
    <t xml:space="preserve"> 541613</t>
  </si>
  <si>
    <t xml:space="preserve"> 972333</t>
  </si>
  <si>
    <t>1393689</t>
  </si>
  <si>
    <t xml:space="preserve">470412424 </t>
  </si>
  <si>
    <t>Chrudina Antonín</t>
  </si>
  <si>
    <t>1779607</t>
  </si>
  <si>
    <t xml:space="preserve"> 969013</t>
  </si>
  <si>
    <t xml:space="preserve">  77175</t>
  </si>
  <si>
    <t xml:space="preserve">490511003 </t>
  </si>
  <si>
    <t>Vytřísal Radomír</t>
  </si>
  <si>
    <t xml:space="preserve">  77279</t>
  </si>
  <si>
    <t xml:space="preserve"> 972971</t>
  </si>
  <si>
    <t>1719691</t>
  </si>
  <si>
    <t>1774101</t>
  </si>
  <si>
    <t xml:space="preserve">495112020 </t>
  </si>
  <si>
    <t>Poliaková Jarmila</t>
  </si>
  <si>
    <t>1393939</t>
  </si>
  <si>
    <t xml:space="preserve"> 972915</t>
  </si>
  <si>
    <t xml:space="preserve"> 541621</t>
  </si>
  <si>
    <t xml:space="preserve">496027290 </t>
  </si>
  <si>
    <t>Pavelková Marta</t>
  </si>
  <si>
    <t xml:space="preserve">  74287</t>
  </si>
  <si>
    <t xml:space="preserve">C20                                </t>
  </si>
  <si>
    <t xml:space="preserve"> 969519</t>
  </si>
  <si>
    <t xml:space="preserve">500314009 </t>
  </si>
  <si>
    <t>Prokop Oldřich</t>
  </si>
  <si>
    <t xml:space="preserve">  78631</t>
  </si>
  <si>
    <t xml:space="preserve">C161                               </t>
  </si>
  <si>
    <t xml:space="preserve"> 969191</t>
  </si>
  <si>
    <t xml:space="preserve">505123001 </t>
  </si>
  <si>
    <t>Maňasová Zdeňka</t>
  </si>
  <si>
    <t xml:space="preserve">  78157</t>
  </si>
  <si>
    <t xml:space="preserve"> 572933</t>
  </si>
  <si>
    <t xml:space="preserve"> 969107</t>
  </si>
  <si>
    <t>1399857</t>
  </si>
  <si>
    <t>1779379</t>
  </si>
  <si>
    <t xml:space="preserve">505217065 </t>
  </si>
  <si>
    <t>Zatloukalová Marie</t>
  </si>
  <si>
    <t>1778861</t>
  </si>
  <si>
    <t xml:space="preserve">  77809</t>
  </si>
  <si>
    <t xml:space="preserve"> 973717</t>
  </si>
  <si>
    <t xml:space="preserve">510413268 </t>
  </si>
  <si>
    <t>Balog Jozef</t>
  </si>
  <si>
    <t>1777759</t>
  </si>
  <si>
    <t xml:space="preserve">510514347 </t>
  </si>
  <si>
    <t>Špičák Alois</t>
  </si>
  <si>
    <t>1778823</t>
  </si>
  <si>
    <t>1399515</t>
  </si>
  <si>
    <t xml:space="preserve">  79799</t>
  </si>
  <si>
    <t xml:space="preserve"> 573095</t>
  </si>
  <si>
    <t xml:space="preserve"> 968987</t>
  </si>
  <si>
    <t xml:space="preserve">515106233 </t>
  </si>
  <si>
    <t>Szimeczková Marie</t>
  </si>
  <si>
    <t xml:space="preserve">  74461</t>
  </si>
  <si>
    <t xml:space="preserve">C168 C169                          </t>
  </si>
  <si>
    <t xml:space="preserve"> 571999</t>
  </si>
  <si>
    <t>1400261</t>
  </si>
  <si>
    <t xml:space="preserve">515702110 </t>
  </si>
  <si>
    <t>Bednárová Věra</t>
  </si>
  <si>
    <t>1391815</t>
  </si>
  <si>
    <t xml:space="preserve">C178                               </t>
  </si>
  <si>
    <t xml:space="preserve">  79789</t>
  </si>
  <si>
    <t xml:space="preserve"> 573089</t>
  </si>
  <si>
    <t xml:space="preserve">520224381 </t>
  </si>
  <si>
    <t>Janál František</t>
  </si>
  <si>
    <t xml:space="preserve"> 573293</t>
  </si>
  <si>
    <t>1392033</t>
  </si>
  <si>
    <t>1773903</t>
  </si>
  <si>
    <t xml:space="preserve">520330008 </t>
  </si>
  <si>
    <t>Petráš Jaromír</t>
  </si>
  <si>
    <t>1778521</t>
  </si>
  <si>
    <t xml:space="preserve">525414071 </t>
  </si>
  <si>
    <t>Němcová Věra</t>
  </si>
  <si>
    <t>1774257</t>
  </si>
  <si>
    <t>1400887</t>
  </si>
  <si>
    <t xml:space="preserve"> 540149</t>
  </si>
  <si>
    <t xml:space="preserve">  74271</t>
  </si>
  <si>
    <t xml:space="preserve">  74451</t>
  </si>
  <si>
    <t xml:space="preserve"> 970243</t>
  </si>
  <si>
    <t>5411193612</t>
  </si>
  <si>
    <t>Piše Petr</t>
  </si>
  <si>
    <t>1001955</t>
  </si>
  <si>
    <t xml:space="preserve">C170 C787                          </t>
  </si>
  <si>
    <t xml:space="preserve"> 573219</t>
  </si>
  <si>
    <t>1391045</t>
  </si>
  <si>
    <t>1781511</t>
  </si>
  <si>
    <t>5552101137</t>
  </si>
  <si>
    <t>Křížková Věra</t>
  </si>
  <si>
    <t>1773719</t>
  </si>
  <si>
    <t xml:space="preserve">C172 C179                          </t>
  </si>
  <si>
    <t>1400881</t>
  </si>
  <si>
    <t xml:space="preserve"> 990625</t>
  </si>
  <si>
    <t xml:space="preserve"> 562165</t>
  </si>
  <si>
    <t xml:space="preserve">  74279</t>
  </si>
  <si>
    <t xml:space="preserve"> 969449</t>
  </si>
  <si>
    <t>5810310957</t>
  </si>
  <si>
    <t>Andrýsek Karel</t>
  </si>
  <si>
    <t xml:space="preserve">  78121</t>
  </si>
  <si>
    <t xml:space="preserve">C162                               </t>
  </si>
  <si>
    <t xml:space="preserve"> 969335</t>
  </si>
  <si>
    <t xml:space="preserve"> 572827</t>
  </si>
  <si>
    <t>1405815</t>
  </si>
  <si>
    <t>1779795</t>
  </si>
  <si>
    <t>6154011710</t>
  </si>
  <si>
    <t>Mazáková Anna</t>
  </si>
  <si>
    <t xml:space="preserve"> 573457</t>
  </si>
  <si>
    <t xml:space="preserve"> 969773</t>
  </si>
  <si>
    <t>6158290292</t>
  </si>
  <si>
    <t>Ivanušcová Petra</t>
  </si>
  <si>
    <t xml:space="preserve"> 972659</t>
  </si>
  <si>
    <t xml:space="preserve">C161 C504                          </t>
  </si>
  <si>
    <t xml:space="preserve">  77875</t>
  </si>
  <si>
    <t xml:space="preserve"> 573391</t>
  </si>
  <si>
    <t>1399563</t>
  </si>
  <si>
    <t>6256030352</t>
  </si>
  <si>
    <t>Dvořáčková Eva</t>
  </si>
  <si>
    <t xml:space="preserve"> 990619</t>
  </si>
  <si>
    <t xml:space="preserve">C170                               </t>
  </si>
  <si>
    <t>1777479</t>
  </si>
  <si>
    <t xml:space="preserve">  73743</t>
  </si>
  <si>
    <t xml:space="preserve"> 561761</t>
  </si>
  <si>
    <t xml:space="preserve"> 969447</t>
  </si>
  <si>
    <t>6312201731</t>
  </si>
  <si>
    <t>Miko Ladislav</t>
  </si>
  <si>
    <t xml:space="preserve"> 973369</t>
  </si>
  <si>
    <t>6409270362</t>
  </si>
  <si>
    <t>David Kamil</t>
  </si>
  <si>
    <t>1002179</t>
  </si>
  <si>
    <t xml:space="preserve">C178 C179                          </t>
  </si>
  <si>
    <t>1774009</t>
  </si>
  <si>
    <t>1399349</t>
  </si>
  <si>
    <t>6601290850</t>
  </si>
  <si>
    <t xml:space="preserve"> 541607</t>
  </si>
  <si>
    <t>6904154389</t>
  </si>
  <si>
    <t>Lesák Vladimír</t>
  </si>
  <si>
    <t xml:space="preserve"> 541603</t>
  </si>
  <si>
    <t xml:space="preserve">C164 C169                          </t>
  </si>
  <si>
    <t>1001819</t>
  </si>
  <si>
    <t>1392837</t>
  </si>
  <si>
    <t>7160053923</t>
  </si>
  <si>
    <t>Pham Thi Ha</t>
  </si>
  <si>
    <t>1406281</t>
  </si>
  <si>
    <t>1778599</t>
  </si>
  <si>
    <t xml:space="preserve"> 973201</t>
  </si>
  <si>
    <t xml:space="preserve">  77227</t>
  </si>
  <si>
    <t xml:space="preserve"> 572251</t>
  </si>
  <si>
    <t>7801019985</t>
  </si>
  <si>
    <t>Tomaj Gaspar</t>
  </si>
  <si>
    <t xml:space="preserve"> 572141</t>
  </si>
  <si>
    <t>1391687</t>
  </si>
  <si>
    <t>8457285848</t>
  </si>
  <si>
    <t>Balážová Vladimíra</t>
  </si>
  <si>
    <t>1405341</t>
  </si>
  <si>
    <t>1778713</t>
  </si>
  <si>
    <t>L01EX01</t>
  </si>
  <si>
    <t>0027192</t>
  </si>
  <si>
    <t>SUTENT</t>
  </si>
  <si>
    <t>7409038175</t>
  </si>
  <si>
    <t>Chudo Štefan</t>
  </si>
  <si>
    <t>1779145</t>
  </si>
  <si>
    <t xml:space="preserve">C480                               </t>
  </si>
  <si>
    <t xml:space="preserve"> 572623</t>
  </si>
  <si>
    <t xml:space="preserve">  79485</t>
  </si>
  <si>
    <t>1001797</t>
  </si>
  <si>
    <t>8957154074</t>
  </si>
  <si>
    <t>Poloková Nina</t>
  </si>
  <si>
    <t xml:space="preserve">  79059</t>
  </si>
  <si>
    <t xml:space="preserve"> 572033</t>
  </si>
  <si>
    <t>1779625</t>
  </si>
  <si>
    <t>1391653</t>
  </si>
  <si>
    <t>L01EX05</t>
  </si>
  <si>
    <t>0194334</t>
  </si>
  <si>
    <t>STIVAR</t>
  </si>
  <si>
    <t>6208694019</t>
  </si>
  <si>
    <t>Škorvánek Jozef</t>
  </si>
  <si>
    <t>1400273</t>
  </si>
  <si>
    <t xml:space="preserve"> 572791</t>
  </si>
  <si>
    <t>L01EC02</t>
  </si>
  <si>
    <t>0194326</t>
  </si>
  <si>
    <t>TAFINL</t>
  </si>
  <si>
    <t xml:space="preserve">356223431 </t>
  </si>
  <si>
    <t>Krcánková Eva</t>
  </si>
  <si>
    <t xml:space="preserve">  77803</t>
  </si>
  <si>
    <t xml:space="preserve">C437                               </t>
  </si>
  <si>
    <t xml:space="preserve"> 973099</t>
  </si>
  <si>
    <t>1779843</t>
  </si>
  <si>
    <t xml:space="preserve">470508452 </t>
  </si>
  <si>
    <t>Doležel Josef</t>
  </si>
  <si>
    <t>1773781</t>
  </si>
  <si>
    <t xml:space="preserve">C435                               </t>
  </si>
  <si>
    <t>1408175</t>
  </si>
  <si>
    <t xml:space="preserve"> 973195</t>
  </si>
  <si>
    <t xml:space="preserve">  79811</t>
  </si>
  <si>
    <t xml:space="preserve"> 572753</t>
  </si>
  <si>
    <t xml:space="preserve">481011405 </t>
  </si>
  <si>
    <t>Janů Karel</t>
  </si>
  <si>
    <t xml:space="preserve">  77659</t>
  </si>
  <si>
    <t xml:space="preserve">C438                               </t>
  </si>
  <si>
    <t xml:space="preserve"> 973623</t>
  </si>
  <si>
    <t>5556031987</t>
  </si>
  <si>
    <t>Tempírová Jana</t>
  </si>
  <si>
    <t xml:space="preserve"> 973415</t>
  </si>
  <si>
    <t xml:space="preserve">  79755</t>
  </si>
  <si>
    <t xml:space="preserve"> 573065</t>
  </si>
  <si>
    <t>1778951</t>
  </si>
  <si>
    <t>5701100911</t>
  </si>
  <si>
    <t>Šoustal Miroslav</t>
  </si>
  <si>
    <t xml:space="preserve"> 572829</t>
  </si>
  <si>
    <t xml:space="preserve">C434                               </t>
  </si>
  <si>
    <t xml:space="preserve">  77991</t>
  </si>
  <si>
    <t>5711020458</t>
  </si>
  <si>
    <t>Pekárek Pavel</t>
  </si>
  <si>
    <t xml:space="preserve">  77721</t>
  </si>
  <si>
    <t>1779353</t>
  </si>
  <si>
    <t>7508104593</t>
  </si>
  <si>
    <t>Andrýsek František</t>
  </si>
  <si>
    <t>1779393</t>
  </si>
  <si>
    <t>1405145</t>
  </si>
  <si>
    <t xml:space="preserve">C435 C445                          </t>
  </si>
  <si>
    <t xml:space="preserve">  77997</t>
  </si>
  <si>
    <t xml:space="preserve"> 540547</t>
  </si>
  <si>
    <t xml:space="preserve"> 970011</t>
  </si>
  <si>
    <t>9302126251</t>
  </si>
  <si>
    <t>Kristek Radovan</t>
  </si>
  <si>
    <t>1405357</t>
  </si>
  <si>
    <t xml:space="preserve">C438 C434                          </t>
  </si>
  <si>
    <t>1778995</t>
  </si>
  <si>
    <t>L01EC03</t>
  </si>
  <si>
    <t>0238221</t>
  </si>
  <si>
    <t>BRAFTO</t>
  </si>
  <si>
    <t xml:space="preserve">490909080 </t>
  </si>
  <si>
    <t>Pašek Vladimír</t>
  </si>
  <si>
    <t xml:space="preserve"> 973747</t>
  </si>
  <si>
    <t xml:space="preserve"> 572329</t>
  </si>
  <si>
    <t xml:space="preserve">  77165</t>
  </si>
  <si>
    <t>L01EE01</t>
  </si>
  <si>
    <t>0210077</t>
  </si>
  <si>
    <t>MEKINI</t>
  </si>
  <si>
    <t>1400861</t>
  </si>
  <si>
    <t>0210073</t>
  </si>
  <si>
    <t xml:space="preserve"> 573145</t>
  </si>
  <si>
    <t>1783235</t>
  </si>
  <si>
    <t>1391351</t>
  </si>
  <si>
    <t xml:space="preserve"> 572007</t>
  </si>
  <si>
    <t xml:space="preserve"> 973687</t>
  </si>
  <si>
    <t>1391517</t>
  </si>
  <si>
    <t xml:space="preserve">341119452 </t>
  </si>
  <si>
    <t>Pospíšil Miloslav</t>
  </si>
  <si>
    <t>1405283</t>
  </si>
  <si>
    <t xml:space="preserve">C436                               </t>
  </si>
  <si>
    <t xml:space="preserve"> 972637</t>
  </si>
  <si>
    <t xml:space="preserve">C148                               </t>
  </si>
  <si>
    <t xml:space="preserve">400402088 </t>
  </si>
  <si>
    <t>Doležal Miloslav</t>
  </si>
  <si>
    <t xml:space="preserve"> 972879</t>
  </si>
  <si>
    <t>1405273</t>
  </si>
  <si>
    <t>1781443</t>
  </si>
  <si>
    <t xml:space="preserve">415429411 </t>
  </si>
  <si>
    <t>Adámková Milice</t>
  </si>
  <si>
    <t>1780783</t>
  </si>
  <si>
    <t xml:space="preserve">C437 C505                          </t>
  </si>
  <si>
    <t xml:space="preserve">431114169 </t>
  </si>
  <si>
    <t>Diadovský Paskal</t>
  </si>
  <si>
    <t>1779837</t>
  </si>
  <si>
    <t>1400271</t>
  </si>
  <si>
    <t xml:space="preserve"> 972367</t>
  </si>
  <si>
    <t xml:space="preserve">  79703</t>
  </si>
  <si>
    <t xml:space="preserve"> 541475</t>
  </si>
  <si>
    <t xml:space="preserve">435904443 </t>
  </si>
  <si>
    <t>Blatoňová Eva</t>
  </si>
  <si>
    <t xml:space="preserve"> 541513</t>
  </si>
  <si>
    <t xml:space="preserve">  79479</t>
  </si>
  <si>
    <t>1002149</t>
  </si>
  <si>
    <t>1391819</t>
  </si>
  <si>
    <t>1405793</t>
  </si>
  <si>
    <t>1778649</t>
  </si>
  <si>
    <t>1781519</t>
  </si>
  <si>
    <t xml:space="preserve">460104472 </t>
  </si>
  <si>
    <t>Skořepa Václav</t>
  </si>
  <si>
    <t xml:space="preserve"> 968971</t>
  </si>
  <si>
    <t xml:space="preserve">  77267</t>
  </si>
  <si>
    <t xml:space="preserve"> 572801</t>
  </si>
  <si>
    <t xml:space="preserve">460511401 </t>
  </si>
  <si>
    <t>Nezhyba Ivo</t>
  </si>
  <si>
    <t xml:space="preserve"> 541507</t>
  </si>
  <si>
    <t xml:space="preserve">C433                               </t>
  </si>
  <si>
    <t xml:space="preserve">  79767</t>
  </si>
  <si>
    <t xml:space="preserve"> 972375</t>
  </si>
  <si>
    <t>1782981</t>
  </si>
  <si>
    <t>1391261</t>
  </si>
  <si>
    <t>1782989</t>
  </si>
  <si>
    <t xml:space="preserve">500403103 </t>
  </si>
  <si>
    <t>Černý Miloslav</t>
  </si>
  <si>
    <t>1782587</t>
  </si>
  <si>
    <t>1391231</t>
  </si>
  <si>
    <t xml:space="preserve"> 973587</t>
  </si>
  <si>
    <t xml:space="preserve">  79859</t>
  </si>
  <si>
    <t xml:space="preserve"> 572321</t>
  </si>
  <si>
    <t xml:space="preserve">510827018 </t>
  </si>
  <si>
    <t>Spudil Oldřich</t>
  </si>
  <si>
    <t>1391615</t>
  </si>
  <si>
    <t xml:space="preserve">C439                               </t>
  </si>
  <si>
    <t>1780179</t>
  </si>
  <si>
    <t>5759260100</t>
  </si>
  <si>
    <t>Zientková Marcela</t>
  </si>
  <si>
    <t>1778495</t>
  </si>
  <si>
    <t xml:space="preserve">C431 U6975                         </t>
  </si>
  <si>
    <t>1405371</t>
  </si>
  <si>
    <t xml:space="preserve"> 573313</t>
  </si>
  <si>
    <t xml:space="preserve">  78977</t>
  </si>
  <si>
    <t xml:space="preserve"> 969539</t>
  </si>
  <si>
    <t>5861241034</t>
  </si>
  <si>
    <t>Popelková Anežka</t>
  </si>
  <si>
    <t>1392143</t>
  </si>
  <si>
    <t>1782103</t>
  </si>
  <si>
    <t>6103291150</t>
  </si>
  <si>
    <t>Neuheuser Jan</t>
  </si>
  <si>
    <t>1779213</t>
  </si>
  <si>
    <t>1391513</t>
  </si>
  <si>
    <t>6411211433</t>
  </si>
  <si>
    <t>Bagar Pavel</t>
  </si>
  <si>
    <t>1778745</t>
  </si>
  <si>
    <t>6951105238</t>
  </si>
  <si>
    <t>Kučerová Renáta</t>
  </si>
  <si>
    <t>1779443</t>
  </si>
  <si>
    <t>1400829</t>
  </si>
  <si>
    <t xml:space="preserve"> 969031</t>
  </si>
  <si>
    <t xml:space="preserve"> 573167</t>
  </si>
  <si>
    <t>8014439</t>
  </si>
  <si>
    <t xml:space="preserve">  77439</t>
  </si>
  <si>
    <t>7603035726</t>
  </si>
  <si>
    <t>Šuba Bedřich</t>
  </si>
  <si>
    <t xml:space="preserve"> 541463</t>
  </si>
  <si>
    <t xml:space="preserve">  79673</t>
  </si>
  <si>
    <t xml:space="preserve"> 969689</t>
  </si>
  <si>
    <t>1405015</t>
  </si>
  <si>
    <t>1780471</t>
  </si>
  <si>
    <t xml:space="preserve">390626420 </t>
  </si>
  <si>
    <t>Gába Milan</t>
  </si>
  <si>
    <t>1778479</t>
  </si>
  <si>
    <t>1405035</t>
  </si>
  <si>
    <t xml:space="preserve"> 972785</t>
  </si>
  <si>
    <t xml:space="preserve">  78103</t>
  </si>
  <si>
    <t xml:space="preserve"> 572017</t>
  </si>
  <si>
    <t>L01FF04</t>
  </si>
  <si>
    <t>0222464</t>
  </si>
  <si>
    <t>BAVENC</t>
  </si>
  <si>
    <t xml:space="preserve">410520429 </t>
  </si>
  <si>
    <t>Grosser Antonín</t>
  </si>
  <si>
    <t xml:space="preserve"> 562689</t>
  </si>
  <si>
    <t xml:space="preserve">C442                               </t>
  </si>
  <si>
    <t xml:space="preserve">  74397</t>
  </si>
  <si>
    <t>1391535</t>
  </si>
  <si>
    <t>L01FF06</t>
  </si>
  <si>
    <t>0238538</t>
  </si>
  <si>
    <t>LIBTAY</t>
  </si>
  <si>
    <t xml:space="preserve">400417144 </t>
  </si>
  <si>
    <t>Suchý Milan</t>
  </si>
  <si>
    <t>1779641</t>
  </si>
  <si>
    <t xml:space="preserve">C444                               </t>
  </si>
  <si>
    <t>NHC</t>
  </si>
  <si>
    <t>L01EX08</t>
  </si>
  <si>
    <t>0210493</t>
  </si>
  <si>
    <t>LENVIM</t>
  </si>
  <si>
    <t xml:space="preserve">461216155 </t>
  </si>
  <si>
    <t>Kaňák Miloš</t>
  </si>
  <si>
    <t>1779219</t>
  </si>
  <si>
    <t xml:space="preserve">C220                               </t>
  </si>
  <si>
    <t>2080665</t>
  </si>
  <si>
    <t>1400335</t>
  </si>
  <si>
    <t xml:space="preserve">C031                               </t>
  </si>
  <si>
    <t>1778481</t>
  </si>
  <si>
    <t>L01BC59</t>
  </si>
  <si>
    <t>0209320</t>
  </si>
  <si>
    <t>LONSUR</t>
  </si>
  <si>
    <t xml:space="preserve">475102402 </t>
  </si>
  <si>
    <t>Mikšová Jiřina</t>
  </si>
  <si>
    <t>2080569</t>
  </si>
  <si>
    <t xml:space="preserve">C180                               </t>
  </si>
  <si>
    <t>0209323</t>
  </si>
  <si>
    <t xml:space="preserve">510803028 </t>
  </si>
  <si>
    <t>Brožek Oldřich</t>
  </si>
  <si>
    <t xml:space="preserve">  79659</t>
  </si>
  <si>
    <t xml:space="preserve">535119153 </t>
  </si>
  <si>
    <t>Nakládalová Leona</t>
  </si>
  <si>
    <t>1405293</t>
  </si>
  <si>
    <t xml:space="preserve">C186                               </t>
  </si>
  <si>
    <t>5704291615</t>
  </si>
  <si>
    <t>Křivánek Oldřich</t>
  </si>
  <si>
    <t>1405103</t>
  </si>
  <si>
    <t xml:space="preserve">C185                               </t>
  </si>
  <si>
    <t>1779089</t>
  </si>
  <si>
    <t xml:space="preserve">  74277</t>
  </si>
  <si>
    <t xml:space="preserve"> 561757</t>
  </si>
  <si>
    <t xml:space="preserve"> 573119</t>
  </si>
  <si>
    <t xml:space="preserve"> 969733</t>
  </si>
  <si>
    <t xml:space="preserve">440921422 </t>
  </si>
  <si>
    <t>Linhart Stanislav</t>
  </si>
  <si>
    <t xml:space="preserve"> 969675</t>
  </si>
  <si>
    <t xml:space="preserve"> 572407</t>
  </si>
  <si>
    <t>1406211</t>
  </si>
  <si>
    <t xml:space="preserve">480306452 </t>
  </si>
  <si>
    <t>1391857</t>
  </si>
  <si>
    <t>1774027</t>
  </si>
  <si>
    <t xml:space="preserve"> 541735</t>
  </si>
  <si>
    <t xml:space="preserve">  79511</t>
  </si>
  <si>
    <t xml:space="preserve"> 972521</t>
  </si>
  <si>
    <t>8013971</t>
  </si>
  <si>
    <t>5905071436</t>
  </si>
  <si>
    <t>Král Josef</t>
  </si>
  <si>
    <t xml:space="preserve"> 540477</t>
  </si>
  <si>
    <t xml:space="preserve">C187                               </t>
  </si>
  <si>
    <t>8013953</t>
  </si>
  <si>
    <t xml:space="preserve"> 973695</t>
  </si>
  <si>
    <t xml:space="preserve">  79521</t>
  </si>
  <si>
    <t>1781333</t>
  </si>
  <si>
    <t>1391633</t>
  </si>
  <si>
    <t>1405021</t>
  </si>
  <si>
    <t xml:space="preserve">C187 U6975                         </t>
  </si>
  <si>
    <t>1780541</t>
  </si>
  <si>
    <t>1001945</t>
  </si>
  <si>
    <t xml:space="preserve">461215480 </t>
  </si>
  <si>
    <t>Koudelík Ludvík</t>
  </si>
  <si>
    <t xml:space="preserve">  79701</t>
  </si>
  <si>
    <t xml:space="preserve">480629417 </t>
  </si>
  <si>
    <t>Snášel Milan</t>
  </si>
  <si>
    <t>1780329</t>
  </si>
  <si>
    <t xml:space="preserve">480914419 </t>
  </si>
  <si>
    <t>Coufal František</t>
  </si>
  <si>
    <t>1778837</t>
  </si>
  <si>
    <t>1405305</t>
  </si>
  <si>
    <t xml:space="preserve">  74313</t>
  </si>
  <si>
    <t xml:space="preserve"> 572335</t>
  </si>
  <si>
    <t xml:space="preserve"> 561687</t>
  </si>
  <si>
    <t>1001941</t>
  </si>
  <si>
    <t xml:space="preserve">485830155 </t>
  </si>
  <si>
    <t>Vlčková Zdenka</t>
  </si>
  <si>
    <t xml:space="preserve"> 970079</t>
  </si>
  <si>
    <t xml:space="preserve">  79339</t>
  </si>
  <si>
    <t>2080701</t>
  </si>
  <si>
    <t>1779677</t>
  </si>
  <si>
    <t xml:space="preserve">511009073 </t>
  </si>
  <si>
    <t>Krebs Karel</t>
  </si>
  <si>
    <t>1780103</t>
  </si>
  <si>
    <t>1405295</t>
  </si>
  <si>
    <t xml:space="preserve">  77395</t>
  </si>
  <si>
    <t xml:space="preserve">  79589</t>
  </si>
  <si>
    <t xml:space="preserve"> 540157</t>
  </si>
  <si>
    <t xml:space="preserve"> 573357</t>
  </si>
  <si>
    <t xml:space="preserve"> 970161</t>
  </si>
  <si>
    <t xml:space="preserve"> 972527</t>
  </si>
  <si>
    <t>5402102486</t>
  </si>
  <si>
    <t>Koudelka Bohumil</t>
  </si>
  <si>
    <t>1001465</t>
  </si>
  <si>
    <t xml:space="preserve"> 572475</t>
  </si>
  <si>
    <t xml:space="preserve"> 562741</t>
  </si>
  <si>
    <t xml:space="preserve">  74699</t>
  </si>
  <si>
    <t>1391873</t>
  </si>
  <si>
    <t>1779671</t>
  </si>
  <si>
    <t>5612021030</t>
  </si>
  <si>
    <t>Vraštil Zdeněk</t>
  </si>
  <si>
    <t>1778943</t>
  </si>
  <si>
    <t>1400373</t>
  </si>
  <si>
    <t>1404945</t>
  </si>
  <si>
    <t xml:space="preserve">  78099</t>
  </si>
  <si>
    <t xml:space="preserve">  79249</t>
  </si>
  <si>
    <t xml:space="preserve"> 968795</t>
  </si>
  <si>
    <t xml:space="preserve"> 969509</t>
  </si>
  <si>
    <t xml:space="preserve"> 990623</t>
  </si>
  <si>
    <t>6812071343</t>
  </si>
  <si>
    <t>Mirga Štefan</t>
  </si>
  <si>
    <t xml:space="preserve">  79837</t>
  </si>
  <si>
    <t xml:space="preserve">385228417 </t>
  </si>
  <si>
    <t>Provazníková Bronisl</t>
  </si>
  <si>
    <t xml:space="preserve">  78897</t>
  </si>
  <si>
    <t xml:space="preserve">C182                               </t>
  </si>
  <si>
    <t xml:space="preserve">400310453 </t>
  </si>
  <si>
    <t>Pelcl Jan</t>
  </si>
  <si>
    <t>1782995</t>
  </si>
  <si>
    <t>1778613</t>
  </si>
  <si>
    <t xml:space="preserve">475901443 </t>
  </si>
  <si>
    <t>Kunertová Vlasta</t>
  </si>
  <si>
    <t>1779691</t>
  </si>
  <si>
    <t xml:space="preserve">C187 C20                           </t>
  </si>
  <si>
    <t>2080321</t>
  </si>
  <si>
    <t xml:space="preserve">  77397</t>
  </si>
  <si>
    <t xml:space="preserve"> 540189</t>
  </si>
  <si>
    <t xml:space="preserve"> 573421</t>
  </si>
  <si>
    <t xml:space="preserve"> 970049</t>
  </si>
  <si>
    <t xml:space="preserve">  79843</t>
  </si>
  <si>
    <t>5701704041</t>
  </si>
  <si>
    <t>Melenec Ján</t>
  </si>
  <si>
    <t xml:space="preserve">  79375</t>
  </si>
  <si>
    <t xml:space="preserve">C185 U6975                         </t>
  </si>
  <si>
    <t xml:space="preserve"> 541747</t>
  </si>
  <si>
    <t xml:space="preserve"> 972485</t>
  </si>
  <si>
    <t>1397737</t>
  </si>
  <si>
    <t>1778707</t>
  </si>
  <si>
    <t>6705230576</t>
  </si>
  <si>
    <t>Máčala Petr</t>
  </si>
  <si>
    <t>1778913</t>
  </si>
  <si>
    <t>1400565</t>
  </si>
  <si>
    <t xml:space="preserve"> 561755</t>
  </si>
  <si>
    <t xml:space="preserve"> 572307</t>
  </si>
  <si>
    <t xml:space="preserve"> 973817</t>
  </si>
  <si>
    <t>1391751</t>
  </si>
  <si>
    <t>1399597</t>
  </si>
  <si>
    <t>1781251</t>
  </si>
  <si>
    <t>6952125367</t>
  </si>
  <si>
    <t>Matějová Marta</t>
  </si>
  <si>
    <t>1779467</t>
  </si>
  <si>
    <t>1405311</t>
  </si>
  <si>
    <t xml:space="preserve"> 969355</t>
  </si>
  <si>
    <t xml:space="preserve"> 990245</t>
  </si>
  <si>
    <t xml:space="preserve"> 562729</t>
  </si>
  <si>
    <t>7602275318</t>
  </si>
  <si>
    <t>Patrmann Tomáš</t>
  </si>
  <si>
    <t xml:space="preserve"> 541691</t>
  </si>
  <si>
    <t xml:space="preserve">C20  U6975                         </t>
  </si>
  <si>
    <t xml:space="preserve">  78925</t>
  </si>
  <si>
    <t xml:space="preserve"> 973727</t>
  </si>
  <si>
    <t>1391775</t>
  </si>
  <si>
    <t>1405795</t>
  </si>
  <si>
    <t>1782607</t>
  </si>
  <si>
    <t>L01XX44</t>
  </si>
  <si>
    <t>0193834</t>
  </si>
  <si>
    <t>ZALTRA</t>
  </si>
  <si>
    <t>6006080564</t>
  </si>
  <si>
    <t>Weichsel Ladislav</t>
  </si>
  <si>
    <t>1780551</t>
  </si>
  <si>
    <t>0193836</t>
  </si>
  <si>
    <t>1391729</t>
  </si>
  <si>
    <t>1400925</t>
  </si>
  <si>
    <t>NLE</t>
  </si>
  <si>
    <t>L01EG02</t>
  </si>
  <si>
    <t>0149321</t>
  </si>
  <si>
    <t>AFINIT</t>
  </si>
  <si>
    <t xml:space="preserve">511007223 </t>
  </si>
  <si>
    <t>Hodek Gustav</t>
  </si>
  <si>
    <t xml:space="preserve"> 572769</t>
  </si>
  <si>
    <t xml:space="preserve">C64  C436                          </t>
  </si>
  <si>
    <t>5852132011</t>
  </si>
  <si>
    <t>Spáčilová Hana</t>
  </si>
  <si>
    <t xml:space="preserve"> 571987</t>
  </si>
  <si>
    <t xml:space="preserve">C64  C787                          </t>
  </si>
  <si>
    <t xml:space="preserve">  78863</t>
  </si>
  <si>
    <t xml:space="preserve"> 970075</t>
  </si>
  <si>
    <t>1405827</t>
  </si>
  <si>
    <t>1774809</t>
  </si>
  <si>
    <t>L01EK01</t>
  </si>
  <si>
    <t>0193520</t>
  </si>
  <si>
    <t>INLYTA</t>
  </si>
  <si>
    <t xml:space="preserve">431004458 </t>
  </si>
  <si>
    <t>Popelář Ladislav</t>
  </si>
  <si>
    <t>1782871</t>
  </si>
  <si>
    <t xml:space="preserve">C64                                </t>
  </si>
  <si>
    <t>1392041</t>
  </si>
  <si>
    <t xml:space="preserve"> 573125</t>
  </si>
  <si>
    <t>8014437</t>
  </si>
  <si>
    <t xml:space="preserve">  77825</t>
  </si>
  <si>
    <t xml:space="preserve">490604004 </t>
  </si>
  <si>
    <t>Slovák Jaroslav</t>
  </si>
  <si>
    <t>1783553</t>
  </si>
  <si>
    <t>0193517</t>
  </si>
  <si>
    <t xml:space="preserve">495927238 </t>
  </si>
  <si>
    <t>Vašková Eliška</t>
  </si>
  <si>
    <t>1773629</t>
  </si>
  <si>
    <t>2080885</t>
  </si>
  <si>
    <t xml:space="preserve">  74373</t>
  </si>
  <si>
    <t xml:space="preserve"> 968853</t>
  </si>
  <si>
    <t>5409171031</t>
  </si>
  <si>
    <t>Valihrach Vladimír</t>
  </si>
  <si>
    <t xml:space="preserve"> 969721</t>
  </si>
  <si>
    <t xml:space="preserve"> 540535</t>
  </si>
  <si>
    <t>1391281</t>
  </si>
  <si>
    <t>1782671</t>
  </si>
  <si>
    <t>6312201038</t>
  </si>
  <si>
    <t>Soukup Petr</t>
  </si>
  <si>
    <t>1719319</t>
  </si>
  <si>
    <t>0027190</t>
  </si>
  <si>
    <t xml:space="preserve">411001420 </t>
  </si>
  <si>
    <t>Varmuža Petr</t>
  </si>
  <si>
    <t>1778617</t>
  </si>
  <si>
    <t>0027191</t>
  </si>
  <si>
    <t xml:space="preserve"> 573469</t>
  </si>
  <si>
    <t xml:space="preserve">  79169</t>
  </si>
  <si>
    <t xml:space="preserve"> 969543</t>
  </si>
  <si>
    <t xml:space="preserve">470509401 </t>
  </si>
  <si>
    <t>Holčák Václav</t>
  </si>
  <si>
    <t>1001907</t>
  </si>
  <si>
    <t xml:space="preserve"> 540683</t>
  </si>
  <si>
    <t>1399353</t>
  </si>
  <si>
    <t xml:space="preserve">490520006 </t>
  </si>
  <si>
    <t>Voltner Pavel</t>
  </si>
  <si>
    <t>1780249</t>
  </si>
  <si>
    <t xml:space="preserve"> 541419</t>
  </si>
  <si>
    <t xml:space="preserve"> 901721</t>
  </si>
  <si>
    <t xml:space="preserve">501122230 </t>
  </si>
  <si>
    <t>Rubáč Jaromír</t>
  </si>
  <si>
    <t xml:space="preserve"> 572893</t>
  </si>
  <si>
    <t xml:space="preserve">  79917</t>
  </si>
  <si>
    <t>1779283</t>
  </si>
  <si>
    <t>1391369</t>
  </si>
  <si>
    <t xml:space="preserve">525721289 </t>
  </si>
  <si>
    <t>Fiorová Anna</t>
  </si>
  <si>
    <t>2080563</t>
  </si>
  <si>
    <t>5501281687</t>
  </si>
  <si>
    <t>Michálka Vladislav</t>
  </si>
  <si>
    <t>1391433</t>
  </si>
  <si>
    <t>1779303</t>
  </si>
  <si>
    <t xml:space="preserve">  78953</t>
  </si>
  <si>
    <t xml:space="preserve"> 572937</t>
  </si>
  <si>
    <t>6109241160</t>
  </si>
  <si>
    <t>Kadlec Hynek</t>
  </si>
  <si>
    <t xml:space="preserve">  79349</t>
  </si>
  <si>
    <t xml:space="preserve"> 973689</t>
  </si>
  <si>
    <t>1774557</t>
  </si>
  <si>
    <t>1405783</t>
  </si>
  <si>
    <t>6802156130</t>
  </si>
  <si>
    <t>Pačaj Igor</t>
  </si>
  <si>
    <t xml:space="preserve">  74289</t>
  </si>
  <si>
    <t>7052230790</t>
  </si>
  <si>
    <t>Čejková Iveta</t>
  </si>
  <si>
    <t xml:space="preserve">  77199</t>
  </si>
  <si>
    <t>1001555</t>
  </si>
  <si>
    <t>1405087</t>
  </si>
  <si>
    <t>1773911</t>
  </si>
  <si>
    <t>5910310648</t>
  </si>
  <si>
    <t>Alke Milan</t>
  </si>
  <si>
    <t>1779655</t>
  </si>
  <si>
    <t xml:space="preserve">  79209</t>
  </si>
  <si>
    <t>L01EX07</t>
  </si>
  <si>
    <t>0219030</t>
  </si>
  <si>
    <t>CABOME</t>
  </si>
  <si>
    <t xml:space="preserve">491020061 </t>
  </si>
  <si>
    <t>Vařeka Zdeněk</t>
  </si>
  <si>
    <t>1002419</t>
  </si>
  <si>
    <t>0219028</t>
  </si>
  <si>
    <t>1783495</t>
  </si>
  <si>
    <t xml:space="preserve">511112237 </t>
  </si>
  <si>
    <t>Zatloukal Jan</t>
  </si>
  <si>
    <t>1779657</t>
  </si>
  <si>
    <t>1406195</t>
  </si>
  <si>
    <t>1002365</t>
  </si>
  <si>
    <t xml:space="preserve">  79435</t>
  </si>
  <si>
    <t xml:space="preserve"> 540493</t>
  </si>
  <si>
    <t xml:space="preserve">530702161 </t>
  </si>
  <si>
    <t>Vláčilík Josef</t>
  </si>
  <si>
    <t xml:space="preserve"> 572149</t>
  </si>
  <si>
    <t xml:space="preserve">  78937</t>
  </si>
  <si>
    <t xml:space="preserve"> 970107</t>
  </si>
  <si>
    <t>1399705</t>
  </si>
  <si>
    <t>1778873</t>
  </si>
  <si>
    <t>5411141186</t>
  </si>
  <si>
    <t>Štambera Bohuslav</t>
  </si>
  <si>
    <t>1779265</t>
  </si>
  <si>
    <t>1405615</t>
  </si>
  <si>
    <t xml:space="preserve"> 969467</t>
  </si>
  <si>
    <t xml:space="preserve"> 573123</t>
  </si>
  <si>
    <t>6455292129</t>
  </si>
  <si>
    <t>Kráčmarová Jana</t>
  </si>
  <si>
    <t xml:space="preserve"> 541461</t>
  </si>
  <si>
    <t xml:space="preserve"> 969685</t>
  </si>
  <si>
    <t>1405901</t>
  </si>
  <si>
    <t>6757291189</t>
  </si>
  <si>
    <t>Vacková Renata</t>
  </si>
  <si>
    <t>1405105</t>
  </si>
  <si>
    <t>1777265</t>
  </si>
  <si>
    <t xml:space="preserve"> 969931</t>
  </si>
  <si>
    <t xml:space="preserve"> 572627</t>
  </si>
  <si>
    <t>6910115355</t>
  </si>
  <si>
    <t>Gowin Ondřej</t>
  </si>
  <si>
    <t xml:space="preserve">  79619</t>
  </si>
  <si>
    <t>7211544637</t>
  </si>
  <si>
    <t>Melnyk Petro</t>
  </si>
  <si>
    <t xml:space="preserve"> 969875</t>
  </si>
  <si>
    <t>1790125</t>
  </si>
  <si>
    <t>1394347</t>
  </si>
  <si>
    <t>9012293345</t>
  </si>
  <si>
    <t>Petráň Jan</t>
  </si>
  <si>
    <t>1326057</t>
  </si>
  <si>
    <t xml:space="preserve">350909406 </t>
  </si>
  <si>
    <t>Langer Josef</t>
  </si>
  <si>
    <t xml:space="preserve"> 973683</t>
  </si>
  <si>
    <t xml:space="preserve">450121410 </t>
  </si>
  <si>
    <t>1782399</t>
  </si>
  <si>
    <t xml:space="preserve">471030402 </t>
  </si>
  <si>
    <t>Navrátil Zdeněk</t>
  </si>
  <si>
    <t>1779673</t>
  </si>
  <si>
    <t>2080565</t>
  </si>
  <si>
    <t xml:space="preserve"> 968941</t>
  </si>
  <si>
    <t xml:space="preserve"> 973431</t>
  </si>
  <si>
    <t xml:space="preserve"> 541417</t>
  </si>
  <si>
    <t>8013967</t>
  </si>
  <si>
    <t xml:space="preserve">  78975</t>
  </si>
  <si>
    <t xml:space="preserve">515111149 </t>
  </si>
  <si>
    <t>Trefilová Jana</t>
  </si>
  <si>
    <t xml:space="preserve"> 572203</t>
  </si>
  <si>
    <t xml:space="preserve"> 562747</t>
  </si>
  <si>
    <t xml:space="preserve">  79573</t>
  </si>
  <si>
    <t>1387175</t>
  </si>
  <si>
    <t>1001585</t>
  </si>
  <si>
    <t xml:space="preserve"> 970155</t>
  </si>
  <si>
    <t>1405337</t>
  </si>
  <si>
    <t>1781007</t>
  </si>
  <si>
    <t xml:space="preserve">521016176 </t>
  </si>
  <si>
    <t>Velčovský Miroslav</t>
  </si>
  <si>
    <t>1778939</t>
  </si>
  <si>
    <t>1390981</t>
  </si>
  <si>
    <t xml:space="preserve"> 969695</t>
  </si>
  <si>
    <t xml:space="preserve">530802140 </t>
  </si>
  <si>
    <t>Trněný Josef</t>
  </si>
  <si>
    <t xml:space="preserve"> 973169</t>
  </si>
  <si>
    <t xml:space="preserve">  79443</t>
  </si>
  <si>
    <t xml:space="preserve"> 540519</t>
  </si>
  <si>
    <t>1405321</t>
  </si>
  <si>
    <t>1790143</t>
  </si>
  <si>
    <t>5403140534</t>
  </si>
  <si>
    <t>Hádek Břetislav</t>
  </si>
  <si>
    <t>1392601</t>
  </si>
  <si>
    <t xml:space="preserve"> 541759</t>
  </si>
  <si>
    <t xml:space="preserve">  79581</t>
  </si>
  <si>
    <t xml:space="preserve"> 973361</t>
  </si>
  <si>
    <t>6409231994</t>
  </si>
  <si>
    <t>Vymětalík Stanislav</t>
  </si>
  <si>
    <t>1391635</t>
  </si>
  <si>
    <t xml:space="preserve"> 973729</t>
  </si>
  <si>
    <t xml:space="preserve"> 562763</t>
  </si>
  <si>
    <t>NOV</t>
  </si>
  <si>
    <t>6455130627</t>
  </si>
  <si>
    <t>Šedrlová Libuše</t>
  </si>
  <si>
    <t xml:space="preserve">  78923</t>
  </si>
  <si>
    <t>7255045688</t>
  </si>
  <si>
    <t>Břízová Martina</t>
  </si>
  <si>
    <t xml:space="preserve">  77641</t>
  </si>
  <si>
    <t>1773311</t>
  </si>
  <si>
    <t>L01XK01</t>
  </si>
  <si>
    <t>0210256</t>
  </si>
  <si>
    <t>LYNPAR</t>
  </si>
  <si>
    <t>5452080282</t>
  </si>
  <si>
    <t>Laitochová Jitka</t>
  </si>
  <si>
    <t>1400291</t>
  </si>
  <si>
    <t xml:space="preserve">C56  C504                          </t>
  </si>
  <si>
    <t xml:space="preserve">  77691</t>
  </si>
  <si>
    <t xml:space="preserve"> 572847</t>
  </si>
  <si>
    <t xml:space="preserve"> 970273</t>
  </si>
  <si>
    <t>5555042031</t>
  </si>
  <si>
    <t>Šiprová Anna</t>
  </si>
  <si>
    <t xml:space="preserve"> 970093</t>
  </si>
  <si>
    <t xml:space="preserve">C56                                </t>
  </si>
  <si>
    <t xml:space="preserve"> 572977</t>
  </si>
  <si>
    <t xml:space="preserve">  77221</t>
  </si>
  <si>
    <t>1400293</t>
  </si>
  <si>
    <t>1778933</t>
  </si>
  <si>
    <t>5751161471</t>
  </si>
  <si>
    <t>Stolárová Libuše</t>
  </si>
  <si>
    <t>1779249</t>
  </si>
  <si>
    <t xml:space="preserve"> 562181</t>
  </si>
  <si>
    <t xml:space="preserve"> 970217</t>
  </si>
  <si>
    <t>7461273512</t>
  </si>
  <si>
    <t>Navrátilová Lenka</t>
  </si>
  <si>
    <t xml:space="preserve"> 573455</t>
  </si>
  <si>
    <t xml:space="preserve">  77947</t>
  </si>
  <si>
    <t>5657080297</t>
  </si>
  <si>
    <t>Tománková Jarmila</t>
  </si>
  <si>
    <t xml:space="preserve">  78225</t>
  </si>
  <si>
    <t xml:space="preserve"> 970141</t>
  </si>
  <si>
    <t>1779717</t>
  </si>
  <si>
    <t>1400503</t>
  </si>
  <si>
    <t>5562231521</t>
  </si>
  <si>
    <t>Karásková Eva</t>
  </si>
  <si>
    <t>2080567</t>
  </si>
  <si>
    <t xml:space="preserve">C348                               </t>
  </si>
  <si>
    <t>1779647</t>
  </si>
  <si>
    <t xml:space="preserve">  78919</t>
  </si>
  <si>
    <t xml:space="preserve"> 540505</t>
  </si>
  <si>
    <t>7304244398</t>
  </si>
  <si>
    <t>Křížek Petr</t>
  </si>
  <si>
    <t xml:space="preserve"> 573349</t>
  </si>
  <si>
    <t xml:space="preserve">  77403</t>
  </si>
  <si>
    <t xml:space="preserve"> 969309</t>
  </si>
  <si>
    <t xml:space="preserve"> 973367</t>
  </si>
  <si>
    <t>1778537</t>
  </si>
  <si>
    <t>1400341</t>
  </si>
  <si>
    <t>NPR</t>
  </si>
  <si>
    <t>L01EF01</t>
  </si>
  <si>
    <t>0238820</t>
  </si>
  <si>
    <t>IBRANC</t>
  </si>
  <si>
    <t xml:space="preserve">466106139 </t>
  </si>
  <si>
    <t>Zachariášová Emílie</t>
  </si>
  <si>
    <t>1405699</t>
  </si>
  <si>
    <t xml:space="preserve">C508                               </t>
  </si>
  <si>
    <t>1779449</t>
  </si>
  <si>
    <t xml:space="preserve"> 973175</t>
  </si>
  <si>
    <t xml:space="preserve">  77363</t>
  </si>
  <si>
    <t xml:space="preserve"> 572073</t>
  </si>
  <si>
    <t xml:space="preserve">496211084 </t>
  </si>
  <si>
    <t>Novotná Alena</t>
  </si>
  <si>
    <t xml:space="preserve">  79907</t>
  </si>
  <si>
    <t xml:space="preserve"> 972901</t>
  </si>
  <si>
    <t>0238818</t>
  </si>
  <si>
    <t xml:space="preserve"> 968739</t>
  </si>
  <si>
    <t>1773525</t>
  </si>
  <si>
    <t>1401089</t>
  </si>
  <si>
    <t>5560191923</t>
  </si>
  <si>
    <t>Menšíková Miroslava</t>
  </si>
  <si>
    <t>1391233</t>
  </si>
  <si>
    <t xml:space="preserve">C504                               </t>
  </si>
  <si>
    <t xml:space="preserve"> 972439</t>
  </si>
  <si>
    <t xml:space="preserve">  79857</t>
  </si>
  <si>
    <t xml:space="preserve"> 573127</t>
  </si>
  <si>
    <t>8360015862</t>
  </si>
  <si>
    <t xml:space="preserve"> 541729</t>
  </si>
  <si>
    <t xml:space="preserve">  79523</t>
  </si>
  <si>
    <t xml:space="preserve"> 972363</t>
  </si>
  <si>
    <t>1405963</t>
  </si>
  <si>
    <t>1778887</t>
  </si>
  <si>
    <t>L01EF02</t>
  </si>
  <si>
    <t>0222398</t>
  </si>
  <si>
    <t>KISQAL</t>
  </si>
  <si>
    <t xml:space="preserve">396208451 </t>
  </si>
  <si>
    <t>Lónová Anna</t>
  </si>
  <si>
    <t>1782623</t>
  </si>
  <si>
    <t xml:space="preserve"> 973595</t>
  </si>
  <si>
    <t xml:space="preserve">455419032 </t>
  </si>
  <si>
    <t>Čadová Josefa</t>
  </si>
  <si>
    <t xml:space="preserve"> 969299</t>
  </si>
  <si>
    <t xml:space="preserve">C502                               </t>
  </si>
  <si>
    <t xml:space="preserve"> 990289</t>
  </si>
  <si>
    <t xml:space="preserve">  73733</t>
  </si>
  <si>
    <t xml:space="preserve"> 562169</t>
  </si>
  <si>
    <t>1777599</t>
  </si>
  <si>
    <t>1400761</t>
  </si>
  <si>
    <t xml:space="preserve">465308418 </t>
  </si>
  <si>
    <t>Gallová Naděžda</t>
  </si>
  <si>
    <t>1406319</t>
  </si>
  <si>
    <t>1779841</t>
  </si>
  <si>
    <t xml:space="preserve"> 572853</t>
  </si>
  <si>
    <t xml:space="preserve"> 969029</t>
  </si>
  <si>
    <t xml:space="preserve">526016207 </t>
  </si>
  <si>
    <t>Hejlová Hana</t>
  </si>
  <si>
    <t>1001489</t>
  </si>
  <si>
    <t xml:space="preserve">C501                               </t>
  </si>
  <si>
    <t>1778625</t>
  </si>
  <si>
    <t>1406189</t>
  </si>
  <si>
    <t xml:space="preserve">535503151 </t>
  </si>
  <si>
    <t>Sokolová Renata</t>
  </si>
  <si>
    <t>1394241</t>
  </si>
  <si>
    <t>1780895</t>
  </si>
  <si>
    <t xml:space="preserve"> 969659</t>
  </si>
  <si>
    <t xml:space="preserve"> 572253</t>
  </si>
  <si>
    <t xml:space="preserve">  78659</t>
  </si>
  <si>
    <t>5454221795</t>
  </si>
  <si>
    <t>Čmelová Irena</t>
  </si>
  <si>
    <t xml:space="preserve">  74263</t>
  </si>
  <si>
    <t xml:space="preserve"> 573029</t>
  </si>
  <si>
    <t xml:space="preserve"> 973679</t>
  </si>
  <si>
    <t>1781459</t>
  </si>
  <si>
    <t>1391437</t>
  </si>
  <si>
    <t>5659282090</t>
  </si>
  <si>
    <t>Krátká Marcela</t>
  </si>
  <si>
    <t>1399697</t>
  </si>
  <si>
    <t xml:space="preserve">C509                               </t>
  </si>
  <si>
    <t>1773909</t>
  </si>
  <si>
    <t xml:space="preserve"> 970105</t>
  </si>
  <si>
    <t xml:space="preserve"> 572037</t>
  </si>
  <si>
    <t xml:space="preserve">  77557</t>
  </si>
  <si>
    <t>5778518042</t>
  </si>
  <si>
    <t>Valentová Eva</t>
  </si>
  <si>
    <t>1001727</t>
  </si>
  <si>
    <t>1773869</t>
  </si>
  <si>
    <t>1399357</t>
  </si>
  <si>
    <t>6054251577</t>
  </si>
  <si>
    <t>Odstrčilová Hana</t>
  </si>
  <si>
    <t>1400871</t>
  </si>
  <si>
    <t xml:space="preserve"> 969491</t>
  </si>
  <si>
    <t xml:space="preserve">  79585</t>
  </si>
  <si>
    <t xml:space="preserve"> 541763</t>
  </si>
  <si>
    <t>6055011050</t>
  </si>
  <si>
    <t>Měkynová Helena</t>
  </si>
  <si>
    <t xml:space="preserve"> 969809</t>
  </si>
  <si>
    <t>1406111</t>
  </si>
  <si>
    <t>1779623</t>
  </si>
  <si>
    <t>6159130802</t>
  </si>
  <si>
    <t>Štajgrová Marie</t>
  </si>
  <si>
    <t>1773727</t>
  </si>
  <si>
    <t>1400197</t>
  </si>
  <si>
    <t xml:space="preserve"> 969521</t>
  </si>
  <si>
    <t xml:space="preserve"> 990633</t>
  </si>
  <si>
    <t xml:space="preserve"> 561759</t>
  </si>
  <si>
    <t xml:space="preserve">  74291</t>
  </si>
  <si>
    <t>6755112430</t>
  </si>
  <si>
    <t>Sovyak Nataliya</t>
  </si>
  <si>
    <t xml:space="preserve">  77647</t>
  </si>
  <si>
    <t xml:space="preserve"> 572459</t>
  </si>
  <si>
    <t xml:space="preserve"> 969753</t>
  </si>
  <si>
    <t>1406279</t>
  </si>
  <si>
    <t>1779481</t>
  </si>
  <si>
    <t>L01EF03</t>
  </si>
  <si>
    <t>0238308</t>
  </si>
  <si>
    <t>VERZEN</t>
  </si>
  <si>
    <t xml:space="preserve">446204414 </t>
  </si>
  <si>
    <t>Žovincová Ivanka</t>
  </si>
  <si>
    <t>1779653</t>
  </si>
  <si>
    <t>1391343</t>
  </si>
  <si>
    <t>6052241745</t>
  </si>
  <si>
    <t>Polášková Ivana</t>
  </si>
  <si>
    <t>1780913</t>
  </si>
  <si>
    <t xml:space="preserve">C503                               </t>
  </si>
  <si>
    <t>L01FD01</t>
  </si>
  <si>
    <t>0238289</t>
  </si>
  <si>
    <t>OGIVRI</t>
  </si>
  <si>
    <t xml:space="preserve">416003109 </t>
  </si>
  <si>
    <t>Slezáková Anna</t>
  </si>
  <si>
    <t>1779205</t>
  </si>
  <si>
    <t>1780047</t>
  </si>
  <si>
    <t>1399775</t>
  </si>
  <si>
    <t>1405209</t>
  </si>
  <si>
    <t>0185368</t>
  </si>
  <si>
    <t>HERCEP</t>
  </si>
  <si>
    <t xml:space="preserve">435508450 </t>
  </si>
  <si>
    <t>Vogelová Zdeňka</t>
  </si>
  <si>
    <t xml:space="preserve"> 990221</t>
  </si>
  <si>
    <t xml:space="preserve">  77945</t>
  </si>
  <si>
    <t xml:space="preserve">465225421 </t>
  </si>
  <si>
    <t>Nemravová Věra</t>
  </si>
  <si>
    <t xml:space="preserve"> 970199</t>
  </si>
  <si>
    <t xml:space="preserve">C505                               </t>
  </si>
  <si>
    <t xml:space="preserve"> 972991</t>
  </si>
  <si>
    <t>1399461</t>
  </si>
  <si>
    <t xml:space="preserve">495131238 </t>
  </si>
  <si>
    <t>Raclavská Alena</t>
  </si>
  <si>
    <t>1405641</t>
  </si>
  <si>
    <t xml:space="preserve">C508 C443                          </t>
  </si>
  <si>
    <t>1779291</t>
  </si>
  <si>
    <t xml:space="preserve"> 973569</t>
  </si>
  <si>
    <t xml:space="preserve">  79089</t>
  </si>
  <si>
    <t xml:space="preserve"> 572469</t>
  </si>
  <si>
    <t xml:space="preserve">505712049 </t>
  </si>
  <si>
    <t>Blahová Marie</t>
  </si>
  <si>
    <t xml:space="preserve"> 572287</t>
  </si>
  <si>
    <t xml:space="preserve">  79663</t>
  </si>
  <si>
    <t xml:space="preserve"> 969673</t>
  </si>
  <si>
    <t>1779151</t>
  </si>
  <si>
    <t>1392295</t>
  </si>
  <si>
    <t xml:space="preserve">515205043 </t>
  </si>
  <si>
    <t>Valová Ludmila</t>
  </si>
  <si>
    <t>1405605</t>
  </si>
  <si>
    <t xml:space="preserve"> 969581</t>
  </si>
  <si>
    <t xml:space="preserve"> 972741</t>
  </si>
  <si>
    <t xml:space="preserve">  79223</t>
  </si>
  <si>
    <t xml:space="preserve"> 541575</t>
  </si>
  <si>
    <t xml:space="preserve"> 573215</t>
  </si>
  <si>
    <t xml:space="preserve">515727035 </t>
  </si>
  <si>
    <t>Kuczerská Milena</t>
  </si>
  <si>
    <t xml:space="preserve"> 540091</t>
  </si>
  <si>
    <t xml:space="preserve">  79335</t>
  </si>
  <si>
    <t xml:space="preserve"> 973775</t>
  </si>
  <si>
    <t>1390745</t>
  </si>
  <si>
    <t>1400757</t>
  </si>
  <si>
    <t>1779591</t>
  </si>
  <si>
    <t xml:space="preserve">515926275 </t>
  </si>
  <si>
    <t>Voglová Ludmila</t>
  </si>
  <si>
    <t xml:space="preserve">  73765</t>
  </si>
  <si>
    <t xml:space="preserve"> 562701</t>
  </si>
  <si>
    <t xml:space="preserve">525208317 </t>
  </si>
  <si>
    <t>Moravcová Zdeňka</t>
  </si>
  <si>
    <t xml:space="preserve"> 541571</t>
  </si>
  <si>
    <t xml:space="preserve"> 572895</t>
  </si>
  <si>
    <t xml:space="preserve">  79921</t>
  </si>
  <si>
    <t xml:space="preserve"> 969831</t>
  </si>
  <si>
    <t>1779427</t>
  </si>
  <si>
    <t>1391435</t>
  </si>
  <si>
    <t>1400711</t>
  </si>
  <si>
    <t xml:space="preserve">525513037 </t>
  </si>
  <si>
    <t>Arelyová Marcela</t>
  </si>
  <si>
    <t>1406247</t>
  </si>
  <si>
    <t xml:space="preserve">C501 C56                           </t>
  </si>
  <si>
    <t>1774909</t>
  </si>
  <si>
    <t>1781465</t>
  </si>
  <si>
    <t xml:space="preserve"> 970077</t>
  </si>
  <si>
    <t xml:space="preserve"> 973065</t>
  </si>
  <si>
    <t xml:space="preserve">  77233</t>
  </si>
  <si>
    <t xml:space="preserve"> 572275</t>
  </si>
  <si>
    <t>5454260999</t>
  </si>
  <si>
    <t>Horká Jana</t>
  </si>
  <si>
    <t xml:space="preserve"> 572235</t>
  </si>
  <si>
    <t xml:space="preserve">  77595</t>
  </si>
  <si>
    <t>1001637</t>
  </si>
  <si>
    <t>1781311</t>
  </si>
  <si>
    <t>1405369</t>
  </si>
  <si>
    <t>5455140647</t>
  </si>
  <si>
    <t>Bomská Jana</t>
  </si>
  <si>
    <t>1399499</t>
  </si>
  <si>
    <t>1774817</t>
  </si>
  <si>
    <t>1781377</t>
  </si>
  <si>
    <t xml:space="preserve"> 969611</t>
  </si>
  <si>
    <t xml:space="preserve"> 972759</t>
  </si>
  <si>
    <t xml:space="preserve">  78069</t>
  </si>
  <si>
    <t xml:space="preserve"> 573193</t>
  </si>
  <si>
    <t>5455211234</t>
  </si>
  <si>
    <t>Strnadová Renata</t>
  </si>
  <si>
    <t xml:space="preserve"> 572453</t>
  </si>
  <si>
    <t xml:space="preserve">  79083</t>
  </si>
  <si>
    <t xml:space="preserve"> 973547</t>
  </si>
  <si>
    <t>1779295</t>
  </si>
  <si>
    <t>1400385</t>
  </si>
  <si>
    <t>5551052188</t>
  </si>
  <si>
    <t>Šindelková Milada</t>
  </si>
  <si>
    <t>1392299</t>
  </si>
  <si>
    <t>1779155</t>
  </si>
  <si>
    <t xml:space="preserve"> 968779</t>
  </si>
  <si>
    <t xml:space="preserve">  79683</t>
  </si>
  <si>
    <t xml:space="preserve"> 572289</t>
  </si>
  <si>
    <t>5659030883</t>
  </si>
  <si>
    <t>Vykoukalová Helena</t>
  </si>
  <si>
    <t xml:space="preserve"> 572281</t>
  </si>
  <si>
    <t xml:space="preserve">  74361</t>
  </si>
  <si>
    <t xml:space="preserve"> 969665</t>
  </si>
  <si>
    <t>1777275</t>
  </si>
  <si>
    <t>1392239</t>
  </si>
  <si>
    <t>5759150837</t>
  </si>
  <si>
    <t>Lasovská Jana</t>
  </si>
  <si>
    <t>1774447</t>
  </si>
  <si>
    <t>5859101259</t>
  </si>
  <si>
    <t>Pospíšilová Blažena</t>
  </si>
  <si>
    <t>1778829</t>
  </si>
  <si>
    <t>1399577</t>
  </si>
  <si>
    <t xml:space="preserve"> 972519</t>
  </si>
  <si>
    <t xml:space="preserve"> 540139</t>
  </si>
  <si>
    <t>8013945</t>
  </si>
  <si>
    <t xml:space="preserve">  74333</t>
  </si>
  <si>
    <t xml:space="preserve"> 562691</t>
  </si>
  <si>
    <t>5954021711</t>
  </si>
  <si>
    <t>Grolichová Taťána</t>
  </si>
  <si>
    <t>1779301</t>
  </si>
  <si>
    <t>1783087</t>
  </si>
  <si>
    <t>5959061559</t>
  </si>
  <si>
    <t>Voldanová Zdeňka</t>
  </si>
  <si>
    <t xml:space="preserve">  79355</t>
  </si>
  <si>
    <t>6054021281</t>
  </si>
  <si>
    <t>Flášarová Daniela</t>
  </si>
  <si>
    <t xml:space="preserve">  73731</t>
  </si>
  <si>
    <t xml:space="preserve"> 573159</t>
  </si>
  <si>
    <t xml:space="preserve"> 972409</t>
  </si>
  <si>
    <t>1405345</t>
  </si>
  <si>
    <t>6057062418</t>
  </si>
  <si>
    <t>Sasáková Miluše</t>
  </si>
  <si>
    <t>1001503</t>
  </si>
  <si>
    <t xml:space="preserve"> 540245</t>
  </si>
  <si>
    <t xml:space="preserve">  74463</t>
  </si>
  <si>
    <t xml:space="preserve">  79561</t>
  </si>
  <si>
    <t>6154261509</t>
  </si>
  <si>
    <t>Kořinková Věra</t>
  </si>
  <si>
    <t xml:space="preserve">  79527</t>
  </si>
  <si>
    <t xml:space="preserve"> 540129</t>
  </si>
  <si>
    <t xml:space="preserve"> 540451</t>
  </si>
  <si>
    <t>1002307</t>
  </si>
  <si>
    <t>1391867</t>
  </si>
  <si>
    <t>1399673</t>
  </si>
  <si>
    <t>1779687</t>
  </si>
  <si>
    <t>6157031947</t>
  </si>
  <si>
    <t>Dusbabová Marcela</t>
  </si>
  <si>
    <t>1780947</t>
  </si>
  <si>
    <t>1406105</t>
  </si>
  <si>
    <t xml:space="preserve"> 973041</t>
  </si>
  <si>
    <t xml:space="preserve"> 572097</t>
  </si>
  <si>
    <t xml:space="preserve">  79325</t>
  </si>
  <si>
    <t>6252141005</t>
  </si>
  <si>
    <t>Hájková Hana</t>
  </si>
  <si>
    <t xml:space="preserve">  79323</t>
  </si>
  <si>
    <t xml:space="preserve"> 573083</t>
  </si>
  <si>
    <t>1001631</t>
  </si>
  <si>
    <t>1404837</t>
  </si>
  <si>
    <t>1778761</t>
  </si>
  <si>
    <t>6262051136</t>
  </si>
  <si>
    <t>Nezvalová Dagmar</t>
  </si>
  <si>
    <t>1780583</t>
  </si>
  <si>
    <t>1405721</t>
  </si>
  <si>
    <t xml:space="preserve"> 970189</t>
  </si>
  <si>
    <t xml:space="preserve"> 973463</t>
  </si>
  <si>
    <t xml:space="preserve"> 541817</t>
  </si>
  <si>
    <t xml:space="preserve">  79693</t>
  </si>
  <si>
    <t>6454160526</t>
  </si>
  <si>
    <t>Vokurková Ivana</t>
  </si>
  <si>
    <t xml:space="preserve"> 539821</t>
  </si>
  <si>
    <t xml:space="preserve"> 970193</t>
  </si>
  <si>
    <t xml:space="preserve"> 973353</t>
  </si>
  <si>
    <t>1397677</t>
  </si>
  <si>
    <t>1405941</t>
  </si>
  <si>
    <t>1778827</t>
  </si>
  <si>
    <t>1780251</t>
  </si>
  <si>
    <t>6454162484</t>
  </si>
  <si>
    <t>Páblová Dagmar</t>
  </si>
  <si>
    <t>1783527</t>
  </si>
  <si>
    <t>1405667</t>
  </si>
  <si>
    <t xml:space="preserve"> 990433</t>
  </si>
  <si>
    <t>8025293</t>
  </si>
  <si>
    <t xml:space="preserve"> 969357</t>
  </si>
  <si>
    <t xml:space="preserve"> 562191</t>
  </si>
  <si>
    <t xml:space="preserve">  73761</t>
  </si>
  <si>
    <t>6456050612</t>
  </si>
  <si>
    <t xml:space="preserve">  77939</t>
  </si>
  <si>
    <t xml:space="preserve"> 990431</t>
  </si>
  <si>
    <t xml:space="preserve"> 968733</t>
  </si>
  <si>
    <t>1406329</t>
  </si>
  <si>
    <t>1782347</t>
  </si>
  <si>
    <t>6556030162</t>
  </si>
  <si>
    <t>Hermanová Jaromíra</t>
  </si>
  <si>
    <t xml:space="preserve"> 969375</t>
  </si>
  <si>
    <t>1001521</t>
  </si>
  <si>
    <t xml:space="preserve">  79555</t>
  </si>
  <si>
    <t xml:space="preserve"> 562745</t>
  </si>
  <si>
    <t xml:space="preserve"> 572175</t>
  </si>
  <si>
    <t>6561141279</t>
  </si>
  <si>
    <t>Potschová Edita</t>
  </si>
  <si>
    <t xml:space="preserve"> 572611</t>
  </si>
  <si>
    <t xml:space="preserve">  79327</t>
  </si>
  <si>
    <t xml:space="preserve"> 972467</t>
  </si>
  <si>
    <t>1777507</t>
  </si>
  <si>
    <t>1405829</t>
  </si>
  <si>
    <t>6854110164</t>
  </si>
  <si>
    <t>Junková Jana</t>
  </si>
  <si>
    <t>1392313</t>
  </si>
  <si>
    <t>2080553</t>
  </si>
  <si>
    <t>1781227</t>
  </si>
  <si>
    <t xml:space="preserve"> 969681</t>
  </si>
  <si>
    <t xml:space="preserve"> 970203</t>
  </si>
  <si>
    <t>6955205774</t>
  </si>
  <si>
    <t>Birkásová Věra</t>
  </si>
  <si>
    <t xml:space="preserve"> 968823</t>
  </si>
  <si>
    <t xml:space="preserve">C504 U6975                         </t>
  </si>
  <si>
    <t xml:space="preserve">  79237</t>
  </si>
  <si>
    <t xml:space="preserve"> 572557</t>
  </si>
  <si>
    <t>1777885</t>
  </si>
  <si>
    <t>1782725</t>
  </si>
  <si>
    <t>1391411</t>
  </si>
  <si>
    <t>7154073377</t>
  </si>
  <si>
    <t>Provazníková Jana</t>
  </si>
  <si>
    <t>1408197</t>
  </si>
  <si>
    <t>1781309</t>
  </si>
  <si>
    <t xml:space="preserve">  79337</t>
  </si>
  <si>
    <t>1001647</t>
  </si>
  <si>
    <t>7455045345</t>
  </si>
  <si>
    <t>Šťastná Magda</t>
  </si>
  <si>
    <t xml:space="preserve"> 968859</t>
  </si>
  <si>
    <t xml:space="preserve">  73727</t>
  </si>
  <si>
    <t xml:space="preserve"> 573097</t>
  </si>
  <si>
    <t xml:space="preserve"> 562699</t>
  </si>
  <si>
    <t>1778813</t>
  </si>
  <si>
    <t>1391765</t>
  </si>
  <si>
    <t>1400867</t>
  </si>
  <si>
    <t>7562075686</t>
  </si>
  <si>
    <t>Sléhová Kateřina</t>
  </si>
  <si>
    <t>1405237</t>
  </si>
  <si>
    <t>1773529</t>
  </si>
  <si>
    <t>1790129</t>
  </si>
  <si>
    <t xml:space="preserve">  78969</t>
  </si>
  <si>
    <t xml:space="preserve"> 968731</t>
  </si>
  <si>
    <t xml:space="preserve"> 990429</t>
  </si>
  <si>
    <t>7659035824</t>
  </si>
  <si>
    <t>Hoblerová Petra</t>
  </si>
  <si>
    <t xml:space="preserve"> 972483</t>
  </si>
  <si>
    <t xml:space="preserve">  79397</t>
  </si>
  <si>
    <t xml:space="preserve"> 573031</t>
  </si>
  <si>
    <t>1778673</t>
  </si>
  <si>
    <t>1404889</t>
  </si>
  <si>
    <t>7755151129</t>
  </si>
  <si>
    <t>Zapletalová Lenka</t>
  </si>
  <si>
    <t>1392043</t>
  </si>
  <si>
    <t>1777423</t>
  </si>
  <si>
    <t xml:space="preserve"> 541635</t>
  </si>
  <si>
    <t xml:space="preserve">  79243</t>
  </si>
  <si>
    <t xml:space="preserve"> 972787</t>
  </si>
  <si>
    <t>7758224892</t>
  </si>
  <si>
    <t>Bajtková Hana</t>
  </si>
  <si>
    <t xml:space="preserve"> 973059</t>
  </si>
  <si>
    <t xml:space="preserve">  78137</t>
  </si>
  <si>
    <t xml:space="preserve"> 572221</t>
  </si>
  <si>
    <t>1780637</t>
  </si>
  <si>
    <t>1405467</t>
  </si>
  <si>
    <t>7853104391</t>
  </si>
  <si>
    <t>Malinová Hana</t>
  </si>
  <si>
    <t>2080685</t>
  </si>
  <si>
    <t>1779651</t>
  </si>
  <si>
    <t>7961704300</t>
  </si>
  <si>
    <t>Todorova Stoyanova S</t>
  </si>
  <si>
    <t>1780055</t>
  </si>
  <si>
    <t>1390737</t>
  </si>
  <si>
    <t xml:space="preserve"> 540497</t>
  </si>
  <si>
    <t xml:space="preserve"> 572423</t>
  </si>
  <si>
    <t xml:space="preserve"> 969683</t>
  </si>
  <si>
    <t xml:space="preserve"> 970261</t>
  </si>
  <si>
    <t xml:space="preserve"> 973481</t>
  </si>
  <si>
    <t>8055285788</t>
  </si>
  <si>
    <t>Sekaninová Libuše</t>
  </si>
  <si>
    <t xml:space="preserve"> 969915</t>
  </si>
  <si>
    <t xml:space="preserve">C504 M160                          </t>
  </si>
  <si>
    <t xml:space="preserve"> 540643</t>
  </si>
  <si>
    <t xml:space="preserve"> 573003</t>
  </si>
  <si>
    <t>1391651</t>
  </si>
  <si>
    <t>1400039</t>
  </si>
  <si>
    <t>1779597</t>
  </si>
  <si>
    <t>8062143760</t>
  </si>
  <si>
    <t>Schlesingerová Hana</t>
  </si>
  <si>
    <t>1406273</t>
  </si>
  <si>
    <t xml:space="preserve"> 572093</t>
  </si>
  <si>
    <t xml:space="preserve">  78119</t>
  </si>
  <si>
    <t xml:space="preserve"> 972975</t>
  </si>
  <si>
    <t>8155175776</t>
  </si>
  <si>
    <t>Novotná Kamila</t>
  </si>
  <si>
    <t xml:space="preserve"> 969727</t>
  </si>
  <si>
    <t xml:space="preserve">  79731</t>
  </si>
  <si>
    <t xml:space="preserve"> 572809</t>
  </si>
  <si>
    <t xml:space="preserve"> 562737</t>
  </si>
  <si>
    <t>1391835</t>
  </si>
  <si>
    <t>1405805</t>
  </si>
  <si>
    <t>8260180258</t>
  </si>
  <si>
    <t>Přívratská Lucie</t>
  </si>
  <si>
    <t>1405799</t>
  </si>
  <si>
    <t>1778503</t>
  </si>
  <si>
    <t xml:space="preserve">  74259</t>
  </si>
  <si>
    <t xml:space="preserve"> 970269</t>
  </si>
  <si>
    <t xml:space="preserve"> 990183</t>
  </si>
  <si>
    <t>8354115891</t>
  </si>
  <si>
    <t>Kovaříčková Vendula</t>
  </si>
  <si>
    <t xml:space="preserve">  78981</t>
  </si>
  <si>
    <t>L01FD02</t>
  </si>
  <si>
    <t>0193870</t>
  </si>
  <si>
    <t>PERJET</t>
  </si>
  <si>
    <t>L01FD03</t>
  </si>
  <si>
    <t>0194633</t>
  </si>
  <si>
    <t>KADCYL</t>
  </si>
  <si>
    <t>1783549</t>
  </si>
  <si>
    <t>5955020214</t>
  </si>
  <si>
    <t>Vlčková Marie</t>
  </si>
  <si>
    <t>1778889</t>
  </si>
  <si>
    <t>0194634</t>
  </si>
  <si>
    <t xml:space="preserve"> 969553</t>
  </si>
  <si>
    <t>8024847</t>
  </si>
  <si>
    <t>1399505</t>
  </si>
  <si>
    <t>6352624278</t>
  </si>
  <si>
    <t>Hasani Sevdale</t>
  </si>
  <si>
    <t xml:space="preserve"> 973229</t>
  </si>
  <si>
    <t xml:space="preserve"> 573229</t>
  </si>
  <si>
    <t>8014441</t>
  </si>
  <si>
    <t xml:space="preserve">  79141</t>
  </si>
  <si>
    <t>8005599</t>
  </si>
  <si>
    <t>8024915</t>
  </si>
  <si>
    <t>6754131802</t>
  </si>
  <si>
    <t>Sedlářová Eva</t>
  </si>
  <si>
    <t>1001917</t>
  </si>
  <si>
    <t>8025399</t>
  </si>
  <si>
    <t>1390777</t>
  </si>
  <si>
    <t>1400733</t>
  </si>
  <si>
    <t>1779881</t>
  </si>
  <si>
    <t xml:space="preserve"> 540645</t>
  </si>
  <si>
    <t xml:space="preserve">  77701</t>
  </si>
  <si>
    <t>8005577</t>
  </si>
  <si>
    <t>8013957</t>
  </si>
  <si>
    <t>6853040810</t>
  </si>
  <si>
    <t>Hlaváčková Dagmar</t>
  </si>
  <si>
    <t xml:space="preserve"> 973777</t>
  </si>
  <si>
    <t xml:space="preserve">  78085</t>
  </si>
  <si>
    <t>8005579</t>
  </si>
  <si>
    <t>1778895</t>
  </si>
  <si>
    <t>1390717</t>
  </si>
  <si>
    <t>8024927</t>
  </si>
  <si>
    <t>0222937</t>
  </si>
  <si>
    <t>6660130180</t>
  </si>
  <si>
    <t>Trefilová Petra</t>
  </si>
  <si>
    <t xml:space="preserve"> 969265</t>
  </si>
  <si>
    <t>8024845</t>
  </si>
  <si>
    <t>1405125</t>
  </si>
  <si>
    <t>1778379</t>
  </si>
  <si>
    <t xml:space="preserve">  74395</t>
  </si>
  <si>
    <t xml:space="preserve">C570                               </t>
  </si>
  <si>
    <t xml:space="preserve"> 572501</t>
  </si>
  <si>
    <t>8005543</t>
  </si>
  <si>
    <t>8014427</t>
  </si>
  <si>
    <t>L01XX41</t>
  </si>
  <si>
    <t>0168084</t>
  </si>
  <si>
    <t>HALAVE</t>
  </si>
  <si>
    <t xml:space="preserve">525929089 </t>
  </si>
  <si>
    <t>Kyseláková Helena</t>
  </si>
  <si>
    <t>1779419</t>
  </si>
  <si>
    <t>1780699</t>
  </si>
  <si>
    <t>1401053</t>
  </si>
  <si>
    <t>6355170129</t>
  </si>
  <si>
    <t>Peigerová Naděžda</t>
  </si>
  <si>
    <t xml:space="preserve"> 972795</t>
  </si>
  <si>
    <t>8005597</t>
  </si>
  <si>
    <t>8022581</t>
  </si>
  <si>
    <t xml:space="preserve"> 541695</t>
  </si>
  <si>
    <t xml:space="preserve">  78791</t>
  </si>
  <si>
    <t>6551291582</t>
  </si>
  <si>
    <t>Uhlířová Naděžda</t>
  </si>
  <si>
    <t xml:space="preserve"> 572571</t>
  </si>
  <si>
    <t xml:space="preserve"> 973323</t>
  </si>
  <si>
    <t>1405275</t>
  </si>
  <si>
    <t>NSZ</t>
  </si>
  <si>
    <t>L01EX02</t>
  </si>
  <si>
    <t>0027193</t>
  </si>
  <si>
    <t>NEXAVA</t>
  </si>
  <si>
    <t xml:space="preserve">425106413 </t>
  </si>
  <si>
    <t>Blažková Zdenka</t>
  </si>
  <si>
    <t xml:space="preserve"> 970139</t>
  </si>
  <si>
    <t xml:space="preserve"> 572195</t>
  </si>
  <si>
    <t xml:space="preserve">445623471 </t>
  </si>
  <si>
    <t>Jeleňová Jindřiška</t>
  </si>
  <si>
    <t xml:space="preserve"> 573245</t>
  </si>
  <si>
    <t xml:space="preserve">  77717</t>
  </si>
  <si>
    <t xml:space="preserve"> 973731</t>
  </si>
  <si>
    <t>1392333</t>
  </si>
  <si>
    <t>1779319</t>
  </si>
  <si>
    <t xml:space="preserve">466017462 </t>
  </si>
  <si>
    <t>Pastorčáková Anna</t>
  </si>
  <si>
    <t>1778909</t>
  </si>
  <si>
    <t xml:space="preserve">C73  C770                          </t>
  </si>
  <si>
    <t>1399453</t>
  </si>
  <si>
    <t xml:space="preserve"> 969979</t>
  </si>
  <si>
    <t xml:space="preserve">  77401</t>
  </si>
  <si>
    <t xml:space="preserve"> 572109</t>
  </si>
  <si>
    <t>8651624267</t>
  </si>
  <si>
    <t>Anggrainie Yani</t>
  </si>
  <si>
    <t xml:space="preserve"> 573379</t>
  </si>
  <si>
    <t xml:space="preserve">  77723</t>
  </si>
  <si>
    <t xml:space="preserve"> 969865</t>
  </si>
  <si>
    <t>1399877</t>
  </si>
  <si>
    <t>1773445</t>
  </si>
  <si>
    <t xml:space="preserve">495630110 </t>
  </si>
  <si>
    <t>Šulcová Blanka</t>
  </si>
  <si>
    <t>1778667</t>
  </si>
  <si>
    <t xml:space="preserve">C73  C780                          </t>
  </si>
  <si>
    <t>0210494</t>
  </si>
  <si>
    <t>1399445</t>
  </si>
  <si>
    <t>5908030106</t>
  </si>
  <si>
    <t>Pulkert Rostislav</t>
  </si>
  <si>
    <t>1400781</t>
  </si>
  <si>
    <t>1773983</t>
  </si>
  <si>
    <t xml:space="preserve"> 969065</t>
  </si>
  <si>
    <t xml:space="preserve">  77573</t>
  </si>
  <si>
    <t xml:space="preserve"> 572935</t>
  </si>
  <si>
    <t>NUR</t>
  </si>
  <si>
    <t xml:space="preserve">500108326 </t>
  </si>
  <si>
    <t>Šimek Jiří</t>
  </si>
  <si>
    <t xml:space="preserve">  78973</t>
  </si>
  <si>
    <t xml:space="preserve">C672                               </t>
  </si>
  <si>
    <t>5902010763</t>
  </si>
  <si>
    <t>Szenko Jiří</t>
  </si>
  <si>
    <t xml:space="preserve"> 541801</t>
  </si>
  <si>
    <t xml:space="preserve">C678                               </t>
  </si>
  <si>
    <t xml:space="preserve"> 968801</t>
  </si>
  <si>
    <t>1783555</t>
  </si>
  <si>
    <t>1390715</t>
  </si>
  <si>
    <t xml:space="preserve">486110069 </t>
  </si>
  <si>
    <t>Zvoníčková Alena</t>
  </si>
  <si>
    <t>1405575</t>
  </si>
  <si>
    <t xml:space="preserve">C678 U6975                         </t>
  </si>
  <si>
    <t>1779869</t>
  </si>
  <si>
    <t xml:space="preserve"> 973691</t>
  </si>
  <si>
    <t xml:space="preserve"> 573105</t>
  </si>
  <si>
    <t xml:space="preserve">  79365</t>
  </si>
  <si>
    <t xml:space="preserve">500104147 </t>
  </si>
  <si>
    <t>Křesala Jan</t>
  </si>
  <si>
    <t xml:space="preserve">  77621</t>
  </si>
  <si>
    <t xml:space="preserve"> 540567</t>
  </si>
  <si>
    <t>1001959</t>
  </si>
  <si>
    <t>1781025</t>
  </si>
  <si>
    <t>1391381</t>
  </si>
  <si>
    <t>SAR</t>
  </si>
  <si>
    <t xml:space="preserve">535329096 </t>
  </si>
  <si>
    <t>Klementová Marie</t>
  </si>
  <si>
    <t>1779853</t>
  </si>
  <si>
    <t xml:space="preserve">C495                               </t>
  </si>
  <si>
    <t>9259264861</t>
  </si>
  <si>
    <t>Žouželková Zuzana</t>
  </si>
  <si>
    <t xml:space="preserve">  79013</t>
  </si>
  <si>
    <t xml:space="preserve">C495 C800                          </t>
  </si>
  <si>
    <t>ZNP</t>
  </si>
  <si>
    <t>L02BB04</t>
  </si>
  <si>
    <t>0222450</t>
  </si>
  <si>
    <t>XTANDI</t>
  </si>
  <si>
    <t xml:space="preserve">480417407 </t>
  </si>
  <si>
    <t>Smolík Vojtěch</t>
  </si>
  <si>
    <t xml:space="preserve"> 541781</t>
  </si>
  <si>
    <t xml:space="preserve">C61                                </t>
  </si>
  <si>
    <t xml:space="preserve"> 968769</t>
  </si>
  <si>
    <t>1780177</t>
  </si>
  <si>
    <t>1406187</t>
  </si>
  <si>
    <t xml:space="preserve">520821288 </t>
  </si>
  <si>
    <t>Nesvadbík František</t>
  </si>
  <si>
    <t>1393395</t>
  </si>
  <si>
    <t>1774079</t>
  </si>
  <si>
    <t xml:space="preserve"> 973307</t>
  </si>
  <si>
    <t xml:space="preserve"> 541753</t>
  </si>
  <si>
    <t xml:space="preserve">  79541</t>
  </si>
  <si>
    <t xml:space="preserve">530213205 </t>
  </si>
  <si>
    <t>Václavek Petr</t>
  </si>
  <si>
    <t xml:space="preserve">  79623</t>
  </si>
  <si>
    <t xml:space="preserve"> 540945</t>
  </si>
  <si>
    <t xml:space="preserve"> 973403</t>
  </si>
  <si>
    <t>1779971</t>
  </si>
  <si>
    <t>1404867</t>
  </si>
  <si>
    <t>L02BB05</t>
  </si>
  <si>
    <t>0238354</t>
  </si>
  <si>
    <t>ERLEAD</t>
  </si>
  <si>
    <t xml:space="preserve">420322402 </t>
  </si>
  <si>
    <t>Vulc Milan</t>
  </si>
  <si>
    <t>1779901</t>
  </si>
  <si>
    <t xml:space="preserve"> 969567</t>
  </si>
  <si>
    <t xml:space="preserve"> 572697</t>
  </si>
  <si>
    <t xml:space="preserve">  79595</t>
  </si>
  <si>
    <t xml:space="preserve">420920483 </t>
  </si>
  <si>
    <t>Štefanec Petr</t>
  </si>
  <si>
    <t xml:space="preserve">  79517</t>
  </si>
  <si>
    <t xml:space="preserve"> 541837</t>
  </si>
  <si>
    <t xml:space="preserve"> 969715</t>
  </si>
  <si>
    <t>1779669</t>
  </si>
  <si>
    <t>1404733</t>
  </si>
  <si>
    <t xml:space="preserve">421005015 </t>
  </si>
  <si>
    <t>Štajer Jan</t>
  </si>
  <si>
    <t>1774135</t>
  </si>
  <si>
    <t xml:space="preserve"> 970019</t>
  </si>
  <si>
    <t xml:space="preserve"> 541787</t>
  </si>
  <si>
    <t xml:space="preserve">  79631</t>
  </si>
  <si>
    <t>0238353</t>
  </si>
  <si>
    <t xml:space="preserve">431114462 </t>
  </si>
  <si>
    <t>Kuřica Josef</t>
  </si>
  <si>
    <t xml:space="preserve"> 572233</t>
  </si>
  <si>
    <t xml:space="preserve"> 970057</t>
  </si>
  <si>
    <t>1779453</t>
  </si>
  <si>
    <t>1405761</t>
  </si>
  <si>
    <t xml:space="preserve">480901136 </t>
  </si>
  <si>
    <t>1406203</t>
  </si>
  <si>
    <t>1779997</t>
  </si>
  <si>
    <t xml:space="preserve"> 968783</t>
  </si>
  <si>
    <t xml:space="preserve">  77689</t>
  </si>
  <si>
    <t>6512201080</t>
  </si>
  <si>
    <t>Bednář Libor</t>
  </si>
  <si>
    <t>1779103</t>
  </si>
  <si>
    <t>6805171373</t>
  </si>
  <si>
    <t>Mrština Jiří</t>
  </si>
  <si>
    <t>1778605</t>
  </si>
  <si>
    <t>L02BX03</t>
  </si>
  <si>
    <t>0219085</t>
  </si>
  <si>
    <t>ZYTIGA</t>
  </si>
  <si>
    <t xml:space="preserve">351215433 </t>
  </si>
  <si>
    <t>Zapletal František</t>
  </si>
  <si>
    <t>1778487</t>
  </si>
  <si>
    <t>1401173</t>
  </si>
  <si>
    <t xml:space="preserve">381122436 </t>
  </si>
  <si>
    <t>Michálek Bohumil</t>
  </si>
  <si>
    <t xml:space="preserve"> 562695</t>
  </si>
  <si>
    <t xml:space="preserve">400323425 </t>
  </si>
  <si>
    <t>Neradílek Josef</t>
  </si>
  <si>
    <t xml:space="preserve"> 968867</t>
  </si>
  <si>
    <t>1399489</t>
  </si>
  <si>
    <t>1778579</t>
  </si>
  <si>
    <t xml:space="preserve">440322440 </t>
  </si>
  <si>
    <t>Chmelař Jan</t>
  </si>
  <si>
    <t>1779973</t>
  </si>
  <si>
    <t>1405385</t>
  </si>
  <si>
    <t>1002165</t>
  </si>
  <si>
    <t xml:space="preserve"> 540559</t>
  </si>
  <si>
    <t xml:space="preserve">  79621</t>
  </si>
  <si>
    <t xml:space="preserve">451019112 </t>
  </si>
  <si>
    <t>Prachař Zdeněk</t>
  </si>
  <si>
    <t>1399769</t>
  </si>
  <si>
    <t>1779713</t>
  </si>
  <si>
    <t xml:space="preserve">480816455 </t>
  </si>
  <si>
    <t>Žalák František</t>
  </si>
  <si>
    <t xml:space="preserve"> 572067</t>
  </si>
  <si>
    <t xml:space="preserve">490212036 </t>
  </si>
  <si>
    <t>Novák Miroslav</t>
  </si>
  <si>
    <t xml:space="preserve"> 572693</t>
  </si>
  <si>
    <t xml:space="preserve">  77177</t>
  </si>
  <si>
    <t>1406003</t>
  </si>
  <si>
    <t xml:space="preserve">490310373 </t>
  </si>
  <si>
    <t>Pečenka Jaroslav</t>
  </si>
  <si>
    <t>1405833</t>
  </si>
  <si>
    <t>1780149</t>
  </si>
  <si>
    <t xml:space="preserve">  79559</t>
  </si>
  <si>
    <t xml:space="preserve"> 541779</t>
  </si>
  <si>
    <t xml:space="preserve">511031277 </t>
  </si>
  <si>
    <t>Pospěch Vladimír</t>
  </si>
  <si>
    <t xml:space="preserve"> 573375</t>
  </si>
  <si>
    <t xml:space="preserve">  77765</t>
  </si>
  <si>
    <t>1780031</t>
  </si>
  <si>
    <t>1405323</t>
  </si>
  <si>
    <t>5610020900</t>
  </si>
  <si>
    <t>Klusák Karel</t>
  </si>
  <si>
    <t>1393379</t>
  </si>
  <si>
    <t>1774143</t>
  </si>
  <si>
    <t xml:space="preserve">  77865</t>
  </si>
  <si>
    <t xml:space="preserve"> 572369</t>
  </si>
  <si>
    <t xml:space="preserve"> 973181</t>
  </si>
  <si>
    <t>6012764021</t>
  </si>
  <si>
    <t>Maitz Herbert</t>
  </si>
  <si>
    <t xml:space="preserve"> 970147</t>
  </si>
  <si>
    <t xml:space="preserve"> 573027</t>
  </si>
  <si>
    <t xml:space="preserve">  78221</t>
  </si>
  <si>
    <t>1401149</t>
  </si>
  <si>
    <t>6301230936</t>
  </si>
  <si>
    <t>Miček Vladimír</t>
  </si>
  <si>
    <t>1399379</t>
  </si>
  <si>
    <t>1778381</t>
  </si>
  <si>
    <t xml:space="preserve">  79879</t>
  </si>
  <si>
    <t xml:space="preserve"> 573361</t>
  </si>
  <si>
    <t xml:space="preserve"> 969771</t>
  </si>
  <si>
    <t>6505012107</t>
  </si>
  <si>
    <t>Lisner Roman</t>
  </si>
  <si>
    <t xml:space="preserve"> 968771</t>
  </si>
  <si>
    <t xml:space="preserve"> 573373</t>
  </si>
  <si>
    <t xml:space="preserve">  77883</t>
  </si>
  <si>
    <t>1779969</t>
  </si>
  <si>
    <t>1406133</t>
  </si>
  <si>
    <t>0249785</t>
  </si>
  <si>
    <t>PIQRAY-pro pacienty na žádanku 150MG TBL</t>
  </si>
  <si>
    <t xml:space="preserve">466129452 </t>
  </si>
  <si>
    <t>Pavelková Růžena</t>
  </si>
  <si>
    <t>1046225</t>
  </si>
  <si>
    <t>1843179</t>
  </si>
  <si>
    <t>0249788</t>
  </si>
  <si>
    <t>PIQRAY 50mg+200mg 50MG+200MG TBL FLM 14X</t>
  </si>
  <si>
    <t xml:space="preserve">515824034 </t>
  </si>
  <si>
    <t>Matoušková Marie</t>
  </si>
  <si>
    <t>1843005</t>
  </si>
  <si>
    <t>1045271</t>
  </si>
  <si>
    <t>6611301378</t>
  </si>
  <si>
    <t>Žlotíř Petr</t>
  </si>
  <si>
    <t>1451185</t>
  </si>
  <si>
    <t>1842943</t>
  </si>
  <si>
    <t xml:space="preserve"> 617179</t>
  </si>
  <si>
    <t>1053979</t>
  </si>
  <si>
    <t>1052433</t>
  </si>
  <si>
    <t xml:space="preserve">326208474 </t>
  </si>
  <si>
    <t>Jurčágová Marie</t>
  </si>
  <si>
    <t>1052375</t>
  </si>
  <si>
    <t xml:space="preserve">C169 C168                          </t>
  </si>
  <si>
    <t xml:space="preserve"> 143853</t>
  </si>
  <si>
    <t>1450311</t>
  </si>
  <si>
    <t xml:space="preserve">520123019 </t>
  </si>
  <si>
    <t>Axmann Miloš</t>
  </si>
  <si>
    <t xml:space="preserve"> 144221</t>
  </si>
  <si>
    <t xml:space="preserve">C170 C258                          </t>
  </si>
  <si>
    <t>1455527</t>
  </si>
  <si>
    <t>1842911</t>
  </si>
  <si>
    <t xml:space="preserve"> 612839</t>
  </si>
  <si>
    <t>1045103</t>
  </si>
  <si>
    <t>5402070850</t>
  </si>
  <si>
    <t>Polách Jiří</t>
  </si>
  <si>
    <t xml:space="preserve"> 143193</t>
  </si>
  <si>
    <t xml:space="preserve">C179 C787 C178                     </t>
  </si>
  <si>
    <t>1843303</t>
  </si>
  <si>
    <t xml:space="preserve">C178 C787                          </t>
  </si>
  <si>
    <t>6054110172</t>
  </si>
  <si>
    <t>Halířová Libuše</t>
  </si>
  <si>
    <t>1455267</t>
  </si>
  <si>
    <t xml:space="preserve"> 613065</t>
  </si>
  <si>
    <t>6312170238</t>
  </si>
  <si>
    <t>Dolina Radislav</t>
  </si>
  <si>
    <t xml:space="preserve"> 143111</t>
  </si>
  <si>
    <t>1456095</t>
  </si>
  <si>
    <t>7308085851</t>
  </si>
  <si>
    <t>Laža Martin</t>
  </si>
  <si>
    <t xml:space="preserve"> 143611</t>
  </si>
  <si>
    <t xml:space="preserve">C160 C250                          </t>
  </si>
  <si>
    <t>1842439</t>
  </si>
  <si>
    <t>1046125</t>
  </si>
  <si>
    <t>5507292230</t>
  </si>
  <si>
    <t>Stündl Jan</t>
  </si>
  <si>
    <t>1054163</t>
  </si>
  <si>
    <t xml:space="preserve">C435 C793                          </t>
  </si>
  <si>
    <t xml:space="preserve"> 144175</t>
  </si>
  <si>
    <t xml:space="preserve"> 612633</t>
  </si>
  <si>
    <t>1842883</t>
  </si>
  <si>
    <t>1455775</t>
  </si>
  <si>
    <t>5905101961</t>
  </si>
  <si>
    <t>Stuchlík Václav</t>
  </si>
  <si>
    <t>1453049</t>
  </si>
  <si>
    <t>1840197</t>
  </si>
  <si>
    <t>1045111</t>
  </si>
  <si>
    <t xml:space="preserve">420802422 </t>
  </si>
  <si>
    <t>Skřivánek Vladimír</t>
  </si>
  <si>
    <t>1045023</t>
  </si>
  <si>
    <t xml:space="preserve"> 144279</t>
  </si>
  <si>
    <t xml:space="preserve"> 612411</t>
  </si>
  <si>
    <t>1835003</t>
  </si>
  <si>
    <t>1455589</t>
  </si>
  <si>
    <t xml:space="preserve">430204758 </t>
  </si>
  <si>
    <t>Šalantai Dušan</t>
  </si>
  <si>
    <t>2098691</t>
  </si>
  <si>
    <t>1843113</t>
  </si>
  <si>
    <t xml:space="preserve"> 612971</t>
  </si>
  <si>
    <t>1053873</t>
  </si>
  <si>
    <t xml:space="preserve">485418412 </t>
  </si>
  <si>
    <t>Klugerová Jiřina</t>
  </si>
  <si>
    <t>1046237</t>
  </si>
  <si>
    <t xml:space="preserve">C433 H258 C258                     </t>
  </si>
  <si>
    <t xml:space="preserve"> 611353</t>
  </si>
  <si>
    <t xml:space="preserve">H258                               </t>
  </si>
  <si>
    <t>1834295</t>
  </si>
  <si>
    <t xml:space="preserve">C433 C258 H258                     </t>
  </si>
  <si>
    <t>1842913</t>
  </si>
  <si>
    <t xml:space="preserve">H258 C433 C258                     </t>
  </si>
  <si>
    <t>8020987</t>
  </si>
  <si>
    <t>1455543</t>
  </si>
  <si>
    <t xml:space="preserve">C433 H258                          </t>
  </si>
  <si>
    <t xml:space="preserve">490712224 </t>
  </si>
  <si>
    <t>Cankař Ladislav</t>
  </si>
  <si>
    <t xml:space="preserve"> 611219</t>
  </si>
  <si>
    <t xml:space="preserve"> 617167</t>
  </si>
  <si>
    <t>1053907</t>
  </si>
  <si>
    <t xml:space="preserve">520823224 </t>
  </si>
  <si>
    <t>Obšil Karel</t>
  </si>
  <si>
    <t>1045095</t>
  </si>
  <si>
    <t xml:space="preserve">C445 C435                          </t>
  </si>
  <si>
    <t xml:space="preserve"> 611381</t>
  </si>
  <si>
    <t xml:space="preserve"> 143521</t>
  </si>
  <si>
    <t xml:space="preserve"> 144261</t>
  </si>
  <si>
    <t>6951035795</t>
  </si>
  <si>
    <t>Tichá Pavlína</t>
  </si>
  <si>
    <t xml:space="preserve"> 143971</t>
  </si>
  <si>
    <t xml:space="preserve"> 613051</t>
  </si>
  <si>
    <t>1046201</t>
  </si>
  <si>
    <t>1455409</t>
  </si>
  <si>
    <t>1843725</t>
  </si>
  <si>
    <t>7258285760</t>
  </si>
  <si>
    <t>Tkáčová Iveta</t>
  </si>
  <si>
    <t>1843115</t>
  </si>
  <si>
    <t>1456677</t>
  </si>
  <si>
    <t>1455981</t>
  </si>
  <si>
    <t>1046275</t>
  </si>
  <si>
    <t xml:space="preserve"> 612989</t>
  </si>
  <si>
    <t xml:space="preserve"> 143847</t>
  </si>
  <si>
    <t>7805185718</t>
  </si>
  <si>
    <t>Pelc Miroslav</t>
  </si>
  <si>
    <t xml:space="preserve"> 143955</t>
  </si>
  <si>
    <t xml:space="preserve"> 612751</t>
  </si>
  <si>
    <t>1044971</t>
  </si>
  <si>
    <t>1450953</t>
  </si>
  <si>
    <t>1843211</t>
  </si>
  <si>
    <t>7905155335</t>
  </si>
  <si>
    <t>Hončík Břetislav</t>
  </si>
  <si>
    <t>1843087</t>
  </si>
  <si>
    <t>1456559</t>
  </si>
  <si>
    <t>2098669</t>
  </si>
  <si>
    <t>1046299</t>
  </si>
  <si>
    <t xml:space="preserve"> 612523</t>
  </si>
  <si>
    <t>1843009</t>
  </si>
  <si>
    <t>6262060079</t>
  </si>
  <si>
    <t>Hašlarová Romana</t>
  </si>
  <si>
    <t xml:space="preserve"> 611405</t>
  </si>
  <si>
    <t xml:space="preserve"> 144205</t>
  </si>
  <si>
    <t xml:space="preserve">475414427 </t>
  </si>
  <si>
    <t>Tylšerová Jana</t>
  </si>
  <si>
    <t xml:space="preserve"> 144437</t>
  </si>
  <si>
    <t xml:space="preserve"> 612951</t>
  </si>
  <si>
    <t>1843627</t>
  </si>
  <si>
    <t>1455597</t>
  </si>
  <si>
    <t>7004244478</t>
  </si>
  <si>
    <t>Kováč Libor</t>
  </si>
  <si>
    <t xml:space="preserve"> 613019</t>
  </si>
  <si>
    <t xml:space="preserve"> 143125</t>
  </si>
  <si>
    <t>1046169</t>
  </si>
  <si>
    <t>7402161261</t>
  </si>
  <si>
    <t>Kadlec Jiří</t>
  </si>
  <si>
    <t>1456701</t>
  </si>
  <si>
    <t>1834579</t>
  </si>
  <si>
    <t xml:space="preserve">535822023 </t>
  </si>
  <si>
    <t>Šestáková Pavla</t>
  </si>
  <si>
    <t>1842667</t>
  </si>
  <si>
    <t>1842707</t>
  </si>
  <si>
    <t>1455855</t>
  </si>
  <si>
    <t>1456639</t>
  </si>
  <si>
    <t>1046155</t>
  </si>
  <si>
    <t>1045079</t>
  </si>
  <si>
    <t xml:space="preserve"> 143855</t>
  </si>
  <si>
    <t xml:space="preserve"> 611397</t>
  </si>
  <si>
    <t xml:space="preserve"> 612745</t>
  </si>
  <si>
    <t>5909307316</t>
  </si>
  <si>
    <t>Uherek Vladimír</t>
  </si>
  <si>
    <t xml:space="preserve"> 612739</t>
  </si>
  <si>
    <t xml:space="preserve"> 613101</t>
  </si>
  <si>
    <t xml:space="preserve"> 143943</t>
  </si>
  <si>
    <t xml:space="preserve"> 143129</t>
  </si>
  <si>
    <t>1045045</t>
  </si>
  <si>
    <t>1046203</t>
  </si>
  <si>
    <t>1455345</t>
  </si>
  <si>
    <t>1456247</t>
  </si>
  <si>
    <t>1843853</t>
  </si>
  <si>
    <t>1843055</t>
  </si>
  <si>
    <t>1455287</t>
  </si>
  <si>
    <t>7007015400</t>
  </si>
  <si>
    <t>Utěšený Jiří</t>
  </si>
  <si>
    <t>1045033</t>
  </si>
  <si>
    <t>1455729</t>
  </si>
  <si>
    <t>1834883</t>
  </si>
  <si>
    <t>6104251802</t>
  </si>
  <si>
    <t>Karafiát Jaromír</t>
  </si>
  <si>
    <t>1834235</t>
  </si>
  <si>
    <t>1455593</t>
  </si>
  <si>
    <t>1456349</t>
  </si>
  <si>
    <t>1045027</t>
  </si>
  <si>
    <t>1052905</t>
  </si>
  <si>
    <t xml:space="preserve"> 613031</t>
  </si>
  <si>
    <t>7752194131</t>
  </si>
  <si>
    <t>Zlámalová Zdeňka</t>
  </si>
  <si>
    <t xml:space="preserve"> 613007</t>
  </si>
  <si>
    <t xml:space="preserve"> 142787</t>
  </si>
  <si>
    <t xml:space="preserve"> 144211</t>
  </si>
  <si>
    <t>1046251</t>
  </si>
  <si>
    <t>1455979</t>
  </si>
  <si>
    <t>6311221103</t>
  </si>
  <si>
    <t>Ruček Michal</t>
  </si>
  <si>
    <t>1834907</t>
  </si>
  <si>
    <t xml:space="preserve">510918277 </t>
  </si>
  <si>
    <t>Hambálek Václav</t>
  </si>
  <si>
    <t>1834581</t>
  </si>
  <si>
    <t>1455705</t>
  </si>
  <si>
    <t>1046153</t>
  </si>
  <si>
    <t xml:space="preserve"> 144193</t>
  </si>
  <si>
    <t xml:space="preserve"> 613017</t>
  </si>
  <si>
    <t>5605012413</t>
  </si>
  <si>
    <t>Dobrovolný Pavel</t>
  </si>
  <si>
    <t xml:space="preserve"> 611621</t>
  </si>
  <si>
    <t xml:space="preserve"> 143933</t>
  </si>
  <si>
    <t>1046199</t>
  </si>
  <si>
    <t>1456251</t>
  </si>
  <si>
    <t>1842657</t>
  </si>
  <si>
    <t>5711221219</t>
  </si>
  <si>
    <t>Nenutil Luboš</t>
  </si>
  <si>
    <t>1842309</t>
  </si>
  <si>
    <t>1455387</t>
  </si>
  <si>
    <t>1045085</t>
  </si>
  <si>
    <t xml:space="preserve"> 143549</t>
  </si>
  <si>
    <t xml:space="preserve"> 612849</t>
  </si>
  <si>
    <t>1044791</t>
  </si>
  <si>
    <t>1455279</t>
  </si>
  <si>
    <t>6554060942</t>
  </si>
  <si>
    <t>Kukumbergová Lenka</t>
  </si>
  <si>
    <t>1814875</t>
  </si>
  <si>
    <t xml:space="preserve">491016079 </t>
  </si>
  <si>
    <t>Rybák Vít</t>
  </si>
  <si>
    <t>1842449</t>
  </si>
  <si>
    <t>1453017</t>
  </si>
  <si>
    <t>1046359</t>
  </si>
  <si>
    <t xml:space="preserve"> 611271</t>
  </si>
  <si>
    <t xml:space="preserve"> 143499</t>
  </si>
  <si>
    <t xml:space="preserve"> 617157</t>
  </si>
  <si>
    <t>1455459</t>
  </si>
  <si>
    <t>5758061166</t>
  </si>
  <si>
    <t>Špittová Jitka</t>
  </si>
  <si>
    <t xml:space="preserve"> 144421</t>
  </si>
  <si>
    <t xml:space="preserve"> 611265</t>
  </si>
  <si>
    <t>1046207</t>
  </si>
  <si>
    <t xml:space="preserve">535118202 </t>
  </si>
  <si>
    <t>Stejskalová Zdenka</t>
  </si>
  <si>
    <t>1045935</t>
  </si>
  <si>
    <t xml:space="preserve">C56  U6975                         </t>
  </si>
  <si>
    <t xml:space="preserve"> 611663</t>
  </si>
  <si>
    <t>1843099</t>
  </si>
  <si>
    <t>5662051582</t>
  </si>
  <si>
    <t>Kvapilová Květoslava</t>
  </si>
  <si>
    <t>1842357</t>
  </si>
  <si>
    <t>1453045</t>
  </si>
  <si>
    <t xml:space="preserve"> 611401</t>
  </si>
  <si>
    <t xml:space="preserve"> 143497</t>
  </si>
  <si>
    <t>1046333</t>
  </si>
  <si>
    <t>5851301027</t>
  </si>
  <si>
    <t>Talandová Zdenka</t>
  </si>
  <si>
    <t>1053905</t>
  </si>
  <si>
    <t>1456577</t>
  </si>
  <si>
    <t>1842761</t>
  </si>
  <si>
    <t>6653291590</t>
  </si>
  <si>
    <t>Thunová Ivana</t>
  </si>
  <si>
    <t xml:space="preserve"> 144135</t>
  </si>
  <si>
    <t>L01XK02</t>
  </si>
  <si>
    <t>0238299</t>
  </si>
  <si>
    <t>ZEJULA</t>
  </si>
  <si>
    <t>6357100200</t>
  </si>
  <si>
    <t>Mariánková Miroslava</t>
  </si>
  <si>
    <t>1053911</t>
  </si>
  <si>
    <t>1843123</t>
  </si>
  <si>
    <t>1456323</t>
  </si>
  <si>
    <t xml:space="preserve">425314164 </t>
  </si>
  <si>
    <t>Gugová Libuše</t>
  </si>
  <si>
    <t>1456087</t>
  </si>
  <si>
    <t>1842951</t>
  </si>
  <si>
    <t>1045059</t>
  </si>
  <si>
    <t xml:space="preserve"> 613061</t>
  </si>
  <si>
    <t xml:space="preserve">455703416 </t>
  </si>
  <si>
    <t>Smékalová Alena</t>
  </si>
  <si>
    <t xml:space="preserve"> 143929</t>
  </si>
  <si>
    <t>0238816</t>
  </si>
  <si>
    <t>1046179</t>
  </si>
  <si>
    <t xml:space="preserve"> 613053</t>
  </si>
  <si>
    <t>1843991</t>
  </si>
  <si>
    <t>1455735</t>
  </si>
  <si>
    <t xml:space="preserve">456230401 </t>
  </si>
  <si>
    <t>Hasníková Ludmila</t>
  </si>
  <si>
    <t>1455483</t>
  </si>
  <si>
    <t>1834243</t>
  </si>
  <si>
    <t xml:space="preserve"> 613003</t>
  </si>
  <si>
    <t>7652284849</t>
  </si>
  <si>
    <t>Opletalová Jitka</t>
  </si>
  <si>
    <t xml:space="preserve"> 613049</t>
  </si>
  <si>
    <t xml:space="preserve">C508 D051                          </t>
  </si>
  <si>
    <t xml:space="preserve"> 143511</t>
  </si>
  <si>
    <t>1834765</t>
  </si>
  <si>
    <t>1456103</t>
  </si>
  <si>
    <t>5759222183</t>
  </si>
  <si>
    <t>Hovorková Růžena</t>
  </si>
  <si>
    <t>1450093</t>
  </si>
  <si>
    <t>1843731</t>
  </si>
  <si>
    <t xml:space="preserve"> 143655</t>
  </si>
  <si>
    <t xml:space="preserve"> 611467</t>
  </si>
  <si>
    <t>1051911</t>
  </si>
  <si>
    <t>1053805</t>
  </si>
  <si>
    <t xml:space="preserve">415924419 </t>
  </si>
  <si>
    <t>Svobodová Marta</t>
  </si>
  <si>
    <t>1045007</t>
  </si>
  <si>
    <t>1053921</t>
  </si>
  <si>
    <t xml:space="preserve"> 613079</t>
  </si>
  <si>
    <t xml:space="preserve"> 144445</t>
  </si>
  <si>
    <t>1842865</t>
  </si>
  <si>
    <t>1455147</t>
  </si>
  <si>
    <t xml:space="preserve">436003461 </t>
  </si>
  <si>
    <t>Sofková Vlasta</t>
  </si>
  <si>
    <t>1456359</t>
  </si>
  <si>
    <t xml:space="preserve">C504 D051                          </t>
  </si>
  <si>
    <t xml:space="preserve"> 144031</t>
  </si>
  <si>
    <t>1046149</t>
  </si>
  <si>
    <t xml:space="preserve">455428454 </t>
  </si>
  <si>
    <t>Košůtková Svatava</t>
  </si>
  <si>
    <t>1053913</t>
  </si>
  <si>
    <t>1455059</t>
  </si>
  <si>
    <t>1842601</t>
  </si>
  <si>
    <t xml:space="preserve">515220060 </t>
  </si>
  <si>
    <t>Hoserková Karla</t>
  </si>
  <si>
    <t>1842611</t>
  </si>
  <si>
    <t>1843067</t>
  </si>
  <si>
    <t>2098719</t>
  </si>
  <si>
    <t xml:space="preserve">516217069 </t>
  </si>
  <si>
    <t>1045219</t>
  </si>
  <si>
    <t>5855152369</t>
  </si>
  <si>
    <t>Šášková Iva</t>
  </si>
  <si>
    <t>1045021</t>
  </si>
  <si>
    <t>1052999</t>
  </si>
  <si>
    <t xml:space="preserve"> 143957</t>
  </si>
  <si>
    <t xml:space="preserve"> 611231</t>
  </si>
  <si>
    <t>1456373</t>
  </si>
  <si>
    <t>1842819</t>
  </si>
  <si>
    <t>7153275305</t>
  </si>
  <si>
    <t>Macháčková Romana</t>
  </si>
  <si>
    <t>1843293</t>
  </si>
  <si>
    <t>1843995</t>
  </si>
  <si>
    <t>1455989</t>
  </si>
  <si>
    <t xml:space="preserve"> 611717</t>
  </si>
  <si>
    <t xml:space="preserve"> 143539</t>
  </si>
  <si>
    <t>1045015</t>
  </si>
  <si>
    <t>1052915</t>
  </si>
  <si>
    <t>7557084865</t>
  </si>
  <si>
    <t>Majdová Pavlína</t>
  </si>
  <si>
    <t>1046361</t>
  </si>
  <si>
    <t xml:space="preserve"> 143495</t>
  </si>
  <si>
    <t xml:space="preserve"> 611351</t>
  </si>
  <si>
    <t xml:space="preserve"> 611713</t>
  </si>
  <si>
    <t>1451175</t>
  </si>
  <si>
    <t>1456083</t>
  </si>
  <si>
    <t>1842967</t>
  </si>
  <si>
    <t>7659305698</t>
  </si>
  <si>
    <t>Knotková Dagmar</t>
  </si>
  <si>
    <t>1814803</t>
  </si>
  <si>
    <t>8153035352</t>
  </si>
  <si>
    <t>Szendrödi Lenka</t>
  </si>
  <si>
    <t>1834587</t>
  </si>
  <si>
    <t>1842833</t>
  </si>
  <si>
    <t>1455777</t>
  </si>
  <si>
    <t xml:space="preserve"> 144357</t>
  </si>
  <si>
    <t>1052745</t>
  </si>
  <si>
    <t>1052163</t>
  </si>
  <si>
    <t>7657013045</t>
  </si>
  <si>
    <t>Solarová Markéta</t>
  </si>
  <si>
    <t xml:space="preserve"> 144183</t>
  </si>
  <si>
    <t>1453035</t>
  </si>
  <si>
    <t xml:space="preserve">C508 C504 C509                     </t>
  </si>
  <si>
    <t>1842491</t>
  </si>
  <si>
    <t>5760016460</t>
  </si>
  <si>
    <t>Poláchová Mária</t>
  </si>
  <si>
    <t>1456301</t>
  </si>
  <si>
    <t xml:space="preserve"> 143533</t>
  </si>
  <si>
    <t xml:space="preserve"> 612843</t>
  </si>
  <si>
    <t>1046065</t>
  </si>
  <si>
    <t>1053919</t>
  </si>
  <si>
    <t>RLP</t>
  </si>
  <si>
    <t>9254225739</t>
  </si>
  <si>
    <t>Pelikánová Ivana</t>
  </si>
  <si>
    <t>1046035</t>
  </si>
  <si>
    <t xml:space="preserve">C800                               </t>
  </si>
  <si>
    <t xml:space="preserve"> 611415</t>
  </si>
  <si>
    <t>1456079</t>
  </si>
  <si>
    <t xml:space="preserve">420602416 </t>
  </si>
  <si>
    <t>Šubrt Zdeněk</t>
  </si>
  <si>
    <t>1456137</t>
  </si>
  <si>
    <t>1834903</t>
  </si>
  <si>
    <t xml:space="preserve"> 612123</t>
  </si>
  <si>
    <t xml:space="preserve"> 143649</t>
  </si>
  <si>
    <t>1045063</t>
  </si>
  <si>
    <t xml:space="preserve">520501211 </t>
  </si>
  <si>
    <t>Procházka Pavel</t>
  </si>
  <si>
    <t>1046049</t>
  </si>
  <si>
    <t xml:space="preserve"> 144155</t>
  </si>
  <si>
    <t xml:space="preserve"> 612975</t>
  </si>
  <si>
    <t>1842681</t>
  </si>
  <si>
    <t>1456001</t>
  </si>
  <si>
    <t>0210107</t>
  </si>
  <si>
    <t>COMETRIQ 20 MG+80 MG POR CPS DUR 112(84X</t>
  </si>
  <si>
    <t>6957175786</t>
  </si>
  <si>
    <t>Machálková Anežka</t>
  </si>
  <si>
    <t xml:space="preserve"> 723973</t>
  </si>
  <si>
    <t>1171589</t>
  </si>
  <si>
    <t>1935129</t>
  </si>
  <si>
    <t>1522833</t>
  </si>
  <si>
    <t xml:space="preserve"> 223887</t>
  </si>
  <si>
    <t>7012145316</t>
  </si>
  <si>
    <t>Suchý Vojtěch</t>
  </si>
  <si>
    <t xml:space="preserve"> 227627</t>
  </si>
  <si>
    <t xml:space="preserve"> 723969</t>
  </si>
  <si>
    <t>1522057</t>
  </si>
  <si>
    <t>1918209</t>
  </si>
  <si>
    <t>1170567</t>
  </si>
  <si>
    <t>7456195758</t>
  </si>
  <si>
    <t>Koláčková Martina</t>
  </si>
  <si>
    <t xml:space="preserve"> 724251</t>
  </si>
  <si>
    <t>1171441</t>
  </si>
  <si>
    <t>0249791</t>
  </si>
  <si>
    <t xml:space="preserve">PIQRAY 200mg 200MG TBL FLM 14           </t>
  </si>
  <si>
    <t>1934399</t>
  </si>
  <si>
    <t>2093655</t>
  </si>
  <si>
    <t xml:space="preserve"> 741035</t>
  </si>
  <si>
    <t>9606145703</t>
  </si>
  <si>
    <t>Žáček Jiří</t>
  </si>
  <si>
    <t>8017573</t>
  </si>
  <si>
    <t xml:space="preserve">C621                               </t>
  </si>
  <si>
    <t>1914499</t>
  </si>
  <si>
    <t xml:space="preserve">495308275 </t>
  </si>
  <si>
    <t>Petrželová Anna</t>
  </si>
  <si>
    <t>1532393</t>
  </si>
  <si>
    <t>1153625</t>
  </si>
  <si>
    <t>8017157</t>
  </si>
  <si>
    <t>1915019</t>
  </si>
  <si>
    <t>6958155776</t>
  </si>
  <si>
    <t>Machalová Jarmila</t>
  </si>
  <si>
    <t>1934951</t>
  </si>
  <si>
    <t xml:space="preserve">281207444 </t>
  </si>
  <si>
    <t>Černoch Ladislav</t>
  </si>
  <si>
    <t>1181485</t>
  </si>
  <si>
    <t xml:space="preserve">C445                               </t>
  </si>
  <si>
    <t xml:space="preserve"> 741039</t>
  </si>
  <si>
    <t xml:space="preserve"> 226997</t>
  </si>
  <si>
    <t>6652041154</t>
  </si>
  <si>
    <t>Winklerová Vladimíra</t>
  </si>
  <si>
    <t xml:space="preserve"> 227001</t>
  </si>
  <si>
    <t xml:space="preserve"> 741033</t>
  </si>
  <si>
    <t>1181483</t>
  </si>
  <si>
    <t>1523255</t>
  </si>
  <si>
    <t xml:space="preserve">310328444 </t>
  </si>
  <si>
    <t>Seidler Bohumír</t>
  </si>
  <si>
    <t>1934357</t>
  </si>
  <si>
    <t>1181221</t>
  </si>
  <si>
    <t xml:space="preserve"> 226731</t>
  </si>
  <si>
    <t xml:space="preserve">396206437 </t>
  </si>
  <si>
    <t>Dlouhá Marie</t>
  </si>
  <si>
    <t xml:space="preserve"> 724071</t>
  </si>
  <si>
    <t xml:space="preserve">C498                               </t>
  </si>
  <si>
    <t>1170459</t>
  </si>
  <si>
    <t xml:space="preserve">C166 C504                          </t>
  </si>
  <si>
    <t>8009611</t>
  </si>
  <si>
    <t>1537105</t>
  </si>
  <si>
    <t xml:space="preserve">410926481 </t>
  </si>
  <si>
    <t>Přikryl Vladimír</t>
  </si>
  <si>
    <t>1523275</t>
  </si>
  <si>
    <t xml:space="preserve">C170 C672 D136                     </t>
  </si>
  <si>
    <t>1917829</t>
  </si>
  <si>
    <t>1171587</t>
  </si>
  <si>
    <t xml:space="preserve"> 723975</t>
  </si>
  <si>
    <t xml:space="preserve"> 223889</t>
  </si>
  <si>
    <t xml:space="preserve">446031034 </t>
  </si>
  <si>
    <t>Miklová Alena</t>
  </si>
  <si>
    <t xml:space="preserve"> 740127</t>
  </si>
  <si>
    <t>1170611</t>
  </si>
  <si>
    <t>1922393</t>
  </si>
  <si>
    <t xml:space="preserve">450727405 </t>
  </si>
  <si>
    <t>Výtvar Ladislav</t>
  </si>
  <si>
    <t>1542683</t>
  </si>
  <si>
    <t xml:space="preserve"> 223575</t>
  </si>
  <si>
    <t xml:space="preserve">470730441 </t>
  </si>
  <si>
    <t>Řičica Josef</t>
  </si>
  <si>
    <t xml:space="preserve"> 227357</t>
  </si>
  <si>
    <t xml:space="preserve">C161 C162                          </t>
  </si>
  <si>
    <t xml:space="preserve"> 709713</t>
  </si>
  <si>
    <t>1171377</t>
  </si>
  <si>
    <t>1533951</t>
  </si>
  <si>
    <t>1917889</t>
  </si>
  <si>
    <t xml:space="preserve">495228038 </t>
  </si>
  <si>
    <t>Oravová Zdenka</t>
  </si>
  <si>
    <t>1934283</t>
  </si>
  <si>
    <t>1537421</t>
  </si>
  <si>
    <t>1170453</t>
  </si>
  <si>
    <t>8017521</t>
  </si>
  <si>
    <t xml:space="preserve"> 723583</t>
  </si>
  <si>
    <t xml:space="preserve"> 223439</t>
  </si>
  <si>
    <t xml:space="preserve">525521291 </t>
  </si>
  <si>
    <t>Gajdošová Pavla</t>
  </si>
  <si>
    <t>1153771</t>
  </si>
  <si>
    <t xml:space="preserve">C494                               </t>
  </si>
  <si>
    <t xml:space="preserve">535908340 </t>
  </si>
  <si>
    <t>Valerová Jaroslava</t>
  </si>
  <si>
    <t xml:space="preserve"> 227217</t>
  </si>
  <si>
    <t xml:space="preserve">C179 D139                          </t>
  </si>
  <si>
    <t>1918715</t>
  </si>
  <si>
    <t>5457231076</t>
  </si>
  <si>
    <t>Bartoňková Naděžda</t>
  </si>
  <si>
    <t>1934743</t>
  </si>
  <si>
    <t>1542651</t>
  </si>
  <si>
    <t xml:space="preserve"> 226631</t>
  </si>
  <si>
    <t xml:space="preserve"> 709403</t>
  </si>
  <si>
    <t>1152549</t>
  </si>
  <si>
    <t>5601211847</t>
  </si>
  <si>
    <t>Šichnárek Jiří</t>
  </si>
  <si>
    <t>1171601</t>
  </si>
  <si>
    <t xml:space="preserve"> 723883</t>
  </si>
  <si>
    <t>1523441</t>
  </si>
  <si>
    <t>1934797</t>
  </si>
  <si>
    <t>5808260821</t>
  </si>
  <si>
    <t>Pražmowski Petr</t>
  </si>
  <si>
    <t xml:space="preserve"> 227225</t>
  </si>
  <si>
    <t>6158161361</t>
  </si>
  <si>
    <t>Ruthová Iveta</t>
  </si>
  <si>
    <t xml:space="preserve"> 222951</t>
  </si>
  <si>
    <t xml:space="preserve">C166                               </t>
  </si>
  <si>
    <t xml:space="preserve"> 740621</t>
  </si>
  <si>
    <t>1170903</t>
  </si>
  <si>
    <t>1144569</t>
  </si>
  <si>
    <t>1918933</t>
  </si>
  <si>
    <t>1523337</t>
  </si>
  <si>
    <t>6401161701</t>
  </si>
  <si>
    <t>Petrůj Petr</t>
  </si>
  <si>
    <t>1536315</t>
  </si>
  <si>
    <t xml:space="preserve">C172 C269                          </t>
  </si>
  <si>
    <t>1934305</t>
  </si>
  <si>
    <t>1182085</t>
  </si>
  <si>
    <t xml:space="preserve"> 724119</t>
  </si>
  <si>
    <t xml:space="preserve"> 223441</t>
  </si>
  <si>
    <t>6758251797</t>
  </si>
  <si>
    <t>Jelínková Hana</t>
  </si>
  <si>
    <t xml:space="preserve"> 223793</t>
  </si>
  <si>
    <t xml:space="preserve"> 709723</t>
  </si>
  <si>
    <t>1170785</t>
  </si>
  <si>
    <t>1934123</t>
  </si>
  <si>
    <t>1536903</t>
  </si>
  <si>
    <t>6853260293</t>
  </si>
  <si>
    <t>Bočková Dana</t>
  </si>
  <si>
    <t>1532447</t>
  </si>
  <si>
    <t xml:space="preserve"> 222965</t>
  </si>
  <si>
    <t>7558225290</t>
  </si>
  <si>
    <t>Kulišťáková Radana</t>
  </si>
  <si>
    <t xml:space="preserve"> 709483</t>
  </si>
  <si>
    <t>8009125</t>
  </si>
  <si>
    <t>1536649</t>
  </si>
  <si>
    <t>7902054952</t>
  </si>
  <si>
    <t>Šmiga Miroslav</t>
  </si>
  <si>
    <t>1918165</t>
  </si>
  <si>
    <t>1153757</t>
  </si>
  <si>
    <t xml:space="preserve"> 724213</t>
  </si>
  <si>
    <t xml:space="preserve">395918002 </t>
  </si>
  <si>
    <t>Tomalová Štěpánka</t>
  </si>
  <si>
    <t xml:space="preserve"> 709557</t>
  </si>
  <si>
    <t xml:space="preserve">C494 C762                          </t>
  </si>
  <si>
    <t>1171639</t>
  </si>
  <si>
    <t>5862301269</t>
  </si>
  <si>
    <t>Rusnyáková Eva</t>
  </si>
  <si>
    <t>1153917</t>
  </si>
  <si>
    <t xml:space="preserve">C481                               </t>
  </si>
  <si>
    <t xml:space="preserve"> 221921</t>
  </si>
  <si>
    <t>8000869</t>
  </si>
  <si>
    <t>1935381</t>
  </si>
  <si>
    <t xml:space="preserve">505724138 </t>
  </si>
  <si>
    <t>Obíralová Josefa</t>
  </si>
  <si>
    <t xml:space="preserve"> 226183</t>
  </si>
  <si>
    <t xml:space="preserve"> 724245</t>
  </si>
  <si>
    <t>1153735</t>
  </si>
  <si>
    <t>6951244597</t>
  </si>
  <si>
    <t>Smrktová Jana</t>
  </si>
  <si>
    <t>1170551</t>
  </si>
  <si>
    <t xml:space="preserve"> 724033</t>
  </si>
  <si>
    <t xml:space="preserve"> 223327</t>
  </si>
  <si>
    <t>1934309</t>
  </si>
  <si>
    <t>1521963</t>
  </si>
  <si>
    <t>8057204474</t>
  </si>
  <si>
    <t>Kalabisová Věra</t>
  </si>
  <si>
    <t>1521961</t>
  </si>
  <si>
    <t xml:space="preserve">C437 C795                          </t>
  </si>
  <si>
    <t>1918221</t>
  </si>
  <si>
    <t>1153947</t>
  </si>
  <si>
    <t>8102085079</t>
  </si>
  <si>
    <t>Šipula Jiří</t>
  </si>
  <si>
    <t xml:space="preserve"> 226211</t>
  </si>
  <si>
    <t xml:space="preserve"> 723537</t>
  </si>
  <si>
    <t>1934959</t>
  </si>
  <si>
    <t>2093613</t>
  </si>
  <si>
    <t>8758175767</t>
  </si>
  <si>
    <t>Urbánková Marcela</t>
  </si>
  <si>
    <t>1542503</t>
  </si>
  <si>
    <t>1918411</t>
  </si>
  <si>
    <t>1522873</t>
  </si>
  <si>
    <t xml:space="preserve">465510469 </t>
  </si>
  <si>
    <t>Melhubová Marcela</t>
  </si>
  <si>
    <t>1536429</t>
  </si>
  <si>
    <t>1934417</t>
  </si>
  <si>
    <t xml:space="preserve"> 227005</t>
  </si>
  <si>
    <t xml:space="preserve"> 723805</t>
  </si>
  <si>
    <t>1153877</t>
  </si>
  <si>
    <t xml:space="preserve">510904120 </t>
  </si>
  <si>
    <t>Piňos Milan</t>
  </si>
  <si>
    <t>1170391</t>
  </si>
  <si>
    <t xml:space="preserve"> 723449</t>
  </si>
  <si>
    <t>1542607</t>
  </si>
  <si>
    <t xml:space="preserve">520824255 </t>
  </si>
  <si>
    <t>Zetek Zdenko</t>
  </si>
  <si>
    <t xml:space="preserve"> 227231</t>
  </si>
  <si>
    <t>5902121082</t>
  </si>
  <si>
    <t>Krč Leo</t>
  </si>
  <si>
    <t xml:space="preserve"> 709357</t>
  </si>
  <si>
    <t xml:space="preserve"> 740637</t>
  </si>
  <si>
    <t>1170583</t>
  </si>
  <si>
    <t>1522459</t>
  </si>
  <si>
    <t>8017525</t>
  </si>
  <si>
    <t>1935221</t>
  </si>
  <si>
    <t>5912290043</t>
  </si>
  <si>
    <t>Blatner Rudolf</t>
  </si>
  <si>
    <t>1918137</t>
  </si>
  <si>
    <t>1522783</t>
  </si>
  <si>
    <t>1153019</t>
  </si>
  <si>
    <t xml:space="preserve"> 723327</t>
  </si>
  <si>
    <t xml:space="preserve"> 226871</t>
  </si>
  <si>
    <t>8005274464</t>
  </si>
  <si>
    <t>Krepl Aleš</t>
  </si>
  <si>
    <t xml:space="preserve"> 223541</t>
  </si>
  <si>
    <t xml:space="preserve"> 709363</t>
  </si>
  <si>
    <t>1171047</t>
  </si>
  <si>
    <t>1522337</t>
  </si>
  <si>
    <t xml:space="preserve">510518048 </t>
  </si>
  <si>
    <t>Svačina Vladimír</t>
  </si>
  <si>
    <t>1522091</t>
  </si>
  <si>
    <t>1934243</t>
  </si>
  <si>
    <t>1170949</t>
  </si>
  <si>
    <t>1171081</t>
  </si>
  <si>
    <t xml:space="preserve"> 709673</t>
  </si>
  <si>
    <t xml:space="preserve"> 223321</t>
  </si>
  <si>
    <t xml:space="preserve"> 226879</t>
  </si>
  <si>
    <t>7357045366</t>
  </si>
  <si>
    <t>Danišková Pavla</t>
  </si>
  <si>
    <t xml:space="preserve"> 227221</t>
  </si>
  <si>
    <t xml:space="preserve">C448                               </t>
  </si>
  <si>
    <t xml:space="preserve"> 723527</t>
  </si>
  <si>
    <t xml:space="preserve">C218 C448                          </t>
  </si>
  <si>
    <t xml:space="preserve"> 741085</t>
  </si>
  <si>
    <t xml:space="preserve">C440                               </t>
  </si>
  <si>
    <t>1171253</t>
  </si>
  <si>
    <t xml:space="preserve">C448 C218                          </t>
  </si>
  <si>
    <t>1523507</t>
  </si>
  <si>
    <t>1528879</t>
  </si>
  <si>
    <t xml:space="preserve">485411183 </t>
  </si>
  <si>
    <t>Jiskrová Jiřina</t>
  </si>
  <si>
    <t>1171159</t>
  </si>
  <si>
    <t xml:space="preserve">466227427 </t>
  </si>
  <si>
    <t>1153539</t>
  </si>
  <si>
    <t xml:space="preserve"> 723943</t>
  </si>
  <si>
    <t xml:space="preserve"> 227011</t>
  </si>
  <si>
    <t>1528607</t>
  </si>
  <si>
    <t>0239073</t>
  </si>
  <si>
    <t>SORAFE</t>
  </si>
  <si>
    <t>1918365</t>
  </si>
  <si>
    <t xml:space="preserve">520619209 </t>
  </si>
  <si>
    <t>Pytolaj Oldřich</t>
  </si>
  <si>
    <t>1918185</t>
  </si>
  <si>
    <t>1536811</t>
  </si>
  <si>
    <t xml:space="preserve"> 226529</t>
  </si>
  <si>
    <t xml:space="preserve"> 709561</t>
  </si>
  <si>
    <t>8000941</t>
  </si>
  <si>
    <t>1171187</t>
  </si>
  <si>
    <t>8009129</t>
  </si>
  <si>
    <t>7701315765</t>
  </si>
  <si>
    <t>Minář Pavel</t>
  </si>
  <si>
    <t>1934931</t>
  </si>
  <si>
    <t>6612221209</t>
  </si>
  <si>
    <t>Franc Pavel</t>
  </si>
  <si>
    <t>1914269</t>
  </si>
  <si>
    <t xml:space="preserve">C040 C041                          </t>
  </si>
  <si>
    <t>1522365</t>
  </si>
  <si>
    <t xml:space="preserve">C040                               </t>
  </si>
  <si>
    <t>1144549</t>
  </si>
  <si>
    <t>1170279</t>
  </si>
  <si>
    <t>1170887</t>
  </si>
  <si>
    <t>1181279</t>
  </si>
  <si>
    <t>1181387</t>
  </si>
  <si>
    <t xml:space="preserve"> 741041</t>
  </si>
  <si>
    <t xml:space="preserve"> 709361</t>
  </si>
  <si>
    <t xml:space="preserve"> 723505</t>
  </si>
  <si>
    <t xml:space="preserve"> 226759</t>
  </si>
  <si>
    <t xml:space="preserve"> 226973</t>
  </si>
  <si>
    <t xml:space="preserve">355411763 </t>
  </si>
  <si>
    <t>Bartková Valeria</t>
  </si>
  <si>
    <t xml:space="preserve"> 223745</t>
  </si>
  <si>
    <t xml:space="preserve">C300                               </t>
  </si>
  <si>
    <t xml:space="preserve"> 723533</t>
  </si>
  <si>
    <t>1170325</t>
  </si>
  <si>
    <t>1536931</t>
  </si>
  <si>
    <t>1914871</t>
  </si>
  <si>
    <t>6001301284</t>
  </si>
  <si>
    <t>Sváček Břetislav</t>
  </si>
  <si>
    <t>1934201</t>
  </si>
  <si>
    <t xml:space="preserve">C091                               </t>
  </si>
  <si>
    <t>1536995</t>
  </si>
  <si>
    <t>1171421</t>
  </si>
  <si>
    <t>8017565</t>
  </si>
  <si>
    <t xml:space="preserve"> 723717</t>
  </si>
  <si>
    <t xml:space="preserve"> 223801</t>
  </si>
  <si>
    <t xml:space="preserve">485617443 </t>
  </si>
  <si>
    <t>Kličková Jiřina</t>
  </si>
  <si>
    <t>1068033</t>
  </si>
  <si>
    <t>8015683</t>
  </si>
  <si>
    <t>1483171</t>
  </si>
  <si>
    <t>1532293</t>
  </si>
  <si>
    <t>1934537</t>
  </si>
  <si>
    <t>6003062175</t>
  </si>
  <si>
    <t>Slanina Josef</t>
  </si>
  <si>
    <t>1533693</t>
  </si>
  <si>
    <t xml:space="preserve">C098                               </t>
  </si>
  <si>
    <t>1171369</t>
  </si>
  <si>
    <t>5712090626</t>
  </si>
  <si>
    <t>Krobath Milan</t>
  </si>
  <si>
    <t xml:space="preserve"> 709497</t>
  </si>
  <si>
    <t>1522031</t>
  </si>
  <si>
    <t>1917887</t>
  </si>
  <si>
    <t>6004120606</t>
  </si>
  <si>
    <t>Kavka Ladislav</t>
  </si>
  <si>
    <t>1934149</t>
  </si>
  <si>
    <t xml:space="preserve">C19                                </t>
  </si>
  <si>
    <t>1537033</t>
  </si>
  <si>
    <t>1171259</t>
  </si>
  <si>
    <t xml:space="preserve">460720493 </t>
  </si>
  <si>
    <t>Korčák Jiří</t>
  </si>
  <si>
    <t>1181659</t>
  </si>
  <si>
    <t xml:space="preserve"> 722961</t>
  </si>
  <si>
    <t xml:space="preserve"> 226667</t>
  </si>
  <si>
    <t>1537365</t>
  </si>
  <si>
    <t>1934377</t>
  </si>
  <si>
    <t>1914931</t>
  </si>
  <si>
    <t>1532343</t>
  </si>
  <si>
    <t>1536713</t>
  </si>
  <si>
    <t>1536261</t>
  </si>
  <si>
    <t xml:space="preserve">C19  U6975                         </t>
  </si>
  <si>
    <t>1913177</t>
  </si>
  <si>
    <t xml:space="preserve"> 709873</t>
  </si>
  <si>
    <t xml:space="preserve"> 723535</t>
  </si>
  <si>
    <t>1171231</t>
  </si>
  <si>
    <t>5402172094</t>
  </si>
  <si>
    <t>Zatloukal Miroslav</t>
  </si>
  <si>
    <t>1182057</t>
  </si>
  <si>
    <t xml:space="preserve"> 709577</t>
  </si>
  <si>
    <t xml:space="preserve"> 741069</t>
  </si>
  <si>
    <t xml:space="preserve"> 223087</t>
  </si>
  <si>
    <t>1934307</t>
  </si>
  <si>
    <t>1533715</t>
  </si>
  <si>
    <t>8017837</t>
  </si>
  <si>
    <t>1918587</t>
  </si>
  <si>
    <t>6453100940</t>
  </si>
  <si>
    <t>Vařeková Ludmila</t>
  </si>
  <si>
    <t>1919271</t>
  </si>
  <si>
    <t>1935401</t>
  </si>
  <si>
    <t>1533707</t>
  </si>
  <si>
    <t xml:space="preserve"> 741027</t>
  </si>
  <si>
    <t xml:space="preserve"> 709503</t>
  </si>
  <si>
    <t>1170405</t>
  </si>
  <si>
    <t>8010007</t>
  </si>
  <si>
    <t xml:space="preserve">445424053 </t>
  </si>
  <si>
    <t>Konupčíková Jana</t>
  </si>
  <si>
    <t>1153447</t>
  </si>
  <si>
    <t xml:space="preserve">C188 C509                          </t>
  </si>
  <si>
    <t>1171351</t>
  </si>
  <si>
    <t xml:space="preserve">C509 C188                          </t>
  </si>
  <si>
    <t>1181505</t>
  </si>
  <si>
    <t xml:space="preserve"> 709725</t>
  </si>
  <si>
    <t>1537073</t>
  </si>
  <si>
    <t>1934391</t>
  </si>
  <si>
    <t xml:space="preserve">521107230 </t>
  </si>
  <si>
    <t>Šíma Dalibor</t>
  </si>
  <si>
    <t>1935359</t>
  </si>
  <si>
    <t>1536963</t>
  </si>
  <si>
    <t>1181229</t>
  </si>
  <si>
    <t>8017793</t>
  </si>
  <si>
    <t xml:space="preserve"> 635841</t>
  </si>
  <si>
    <t>5703222272</t>
  </si>
  <si>
    <t>Kunovský Vojtěch</t>
  </si>
  <si>
    <t>1170819</t>
  </si>
  <si>
    <t>1144557</t>
  </si>
  <si>
    <t xml:space="preserve"> 227289</t>
  </si>
  <si>
    <t>1918381</t>
  </si>
  <si>
    <t>6306031952</t>
  </si>
  <si>
    <t>Skácel Oldřich</t>
  </si>
  <si>
    <t>1915137</t>
  </si>
  <si>
    <t>1915991</t>
  </si>
  <si>
    <t>1536235</t>
  </si>
  <si>
    <t>6811091936</t>
  </si>
  <si>
    <t>Polasek Nicolas Phil</t>
  </si>
  <si>
    <t>1935413</t>
  </si>
  <si>
    <t>1916005</t>
  </si>
  <si>
    <t>1919321</t>
  </si>
  <si>
    <t>1542287</t>
  </si>
  <si>
    <t xml:space="preserve">C188 C189                          </t>
  </si>
  <si>
    <t>1170481</t>
  </si>
  <si>
    <t>7758075765</t>
  </si>
  <si>
    <t>Kubilková Andrea</t>
  </si>
  <si>
    <t>1153855</t>
  </si>
  <si>
    <t>1181401</t>
  </si>
  <si>
    <t xml:space="preserve"> 226985</t>
  </si>
  <si>
    <t xml:space="preserve"> 223461</t>
  </si>
  <si>
    <t xml:space="preserve"> 722849</t>
  </si>
  <si>
    <t>1536473</t>
  </si>
  <si>
    <t>1934093</t>
  </si>
  <si>
    <t>5851080752</t>
  </si>
  <si>
    <t>Nezvalová Anna</t>
  </si>
  <si>
    <t xml:space="preserve"> 227323</t>
  </si>
  <si>
    <t>6654172437</t>
  </si>
  <si>
    <t>Řezníková Věra</t>
  </si>
  <si>
    <t xml:space="preserve"> 223837</t>
  </si>
  <si>
    <t xml:space="preserve"> 724209</t>
  </si>
  <si>
    <t xml:space="preserve">396027401 </t>
  </si>
  <si>
    <t>Poledníčková Růžena</t>
  </si>
  <si>
    <t xml:space="preserve"> 709475</t>
  </si>
  <si>
    <t>1934667</t>
  </si>
  <si>
    <t>1542807</t>
  </si>
  <si>
    <t>7201025689</t>
  </si>
  <si>
    <t>1542129</t>
  </si>
  <si>
    <t>1915461</t>
  </si>
  <si>
    <t xml:space="preserve"> 724265</t>
  </si>
  <si>
    <t xml:space="preserve"> 227281</t>
  </si>
  <si>
    <t>1152583</t>
  </si>
  <si>
    <t>8009619</t>
  </si>
  <si>
    <t>6106210605</t>
  </si>
  <si>
    <t>Vojáček František</t>
  </si>
  <si>
    <t>1144629</t>
  </si>
  <si>
    <t>1171613</t>
  </si>
  <si>
    <t>1915143</t>
  </si>
  <si>
    <t>6651021047</t>
  </si>
  <si>
    <t>Šmehlíková Hana</t>
  </si>
  <si>
    <t>1915565</t>
  </si>
  <si>
    <t>1171345</t>
  </si>
  <si>
    <t xml:space="preserve"> 724085</t>
  </si>
  <si>
    <t>6904034456</t>
  </si>
  <si>
    <t>Nečacký Josef</t>
  </si>
  <si>
    <t xml:space="preserve"> 223419</t>
  </si>
  <si>
    <t>1153509</t>
  </si>
  <si>
    <t>1915567</t>
  </si>
  <si>
    <t>1536297</t>
  </si>
  <si>
    <t>0219026</t>
  </si>
  <si>
    <t xml:space="preserve">475405423 </t>
  </si>
  <si>
    <t>Šálová Eliška</t>
  </si>
  <si>
    <t>1542115</t>
  </si>
  <si>
    <t>1921951</t>
  </si>
  <si>
    <t>1171077</t>
  </si>
  <si>
    <t xml:space="preserve"> 723349</t>
  </si>
  <si>
    <t xml:space="preserve">480911094 </t>
  </si>
  <si>
    <t>Vojtek Jiří</t>
  </si>
  <si>
    <t>1181445</t>
  </si>
  <si>
    <t>1144683</t>
  </si>
  <si>
    <t>1919131</t>
  </si>
  <si>
    <t>1534105</t>
  </si>
  <si>
    <t xml:space="preserve">485203455 </t>
  </si>
  <si>
    <t>Špačková Milada</t>
  </si>
  <si>
    <t xml:space="preserve"> 723371</t>
  </si>
  <si>
    <t>5410053748</t>
  </si>
  <si>
    <t>Frydryšek Josef</t>
  </si>
  <si>
    <t xml:space="preserve"> 709857</t>
  </si>
  <si>
    <t>1171399</t>
  </si>
  <si>
    <t>2094031</t>
  </si>
  <si>
    <t>1919439</t>
  </si>
  <si>
    <t>6303110407</t>
  </si>
  <si>
    <t>Hnila Petr</t>
  </si>
  <si>
    <t>1914543</t>
  </si>
  <si>
    <t>1536749</t>
  </si>
  <si>
    <t>1171271</t>
  </si>
  <si>
    <t xml:space="preserve"> 723587</t>
  </si>
  <si>
    <t xml:space="preserve"> 227279</t>
  </si>
  <si>
    <t>6401186319</t>
  </si>
  <si>
    <t>Feranec Milan</t>
  </si>
  <si>
    <t xml:space="preserve"> 724183</t>
  </si>
  <si>
    <t>1153745</t>
  </si>
  <si>
    <t>1536143</t>
  </si>
  <si>
    <t>1934351</t>
  </si>
  <si>
    <t>6409050175</t>
  </si>
  <si>
    <t>Jahl Luděk</t>
  </si>
  <si>
    <t>1933935</t>
  </si>
  <si>
    <t>1152475</t>
  </si>
  <si>
    <t xml:space="preserve"> 226217</t>
  </si>
  <si>
    <t>7006055793</t>
  </si>
  <si>
    <t>Ivan Martin</t>
  </si>
  <si>
    <t xml:space="preserve"> 723131</t>
  </si>
  <si>
    <t>1181207</t>
  </si>
  <si>
    <t>1934963</t>
  </si>
  <si>
    <t>2093621</t>
  </si>
  <si>
    <t>7859275314</t>
  </si>
  <si>
    <t>Rohová Lenka</t>
  </si>
  <si>
    <t>1523517</t>
  </si>
  <si>
    <t>1171521</t>
  </si>
  <si>
    <t xml:space="preserve"> 709417</t>
  </si>
  <si>
    <t xml:space="preserve">440919450 </t>
  </si>
  <si>
    <t>Vavrečka Svatopluk</t>
  </si>
  <si>
    <t xml:space="preserve"> 709527</t>
  </si>
  <si>
    <t xml:space="preserve"> 227043</t>
  </si>
  <si>
    <t>1170243</t>
  </si>
  <si>
    <t>1536815</t>
  </si>
  <si>
    <t>1934155</t>
  </si>
  <si>
    <t xml:space="preserve">470407426 </t>
  </si>
  <si>
    <t>Kunčík Josef</t>
  </si>
  <si>
    <t>1914585</t>
  </si>
  <si>
    <t>1935127</t>
  </si>
  <si>
    <t>1170933</t>
  </si>
  <si>
    <t xml:space="preserve">515617012 </t>
  </si>
  <si>
    <t>Krejčí Stojanka</t>
  </si>
  <si>
    <t>1171487</t>
  </si>
  <si>
    <t xml:space="preserve"> 227163</t>
  </si>
  <si>
    <t xml:space="preserve"> 223823</t>
  </si>
  <si>
    <t xml:space="preserve"> 722853</t>
  </si>
  <si>
    <t>1935397</t>
  </si>
  <si>
    <t>1536185</t>
  </si>
  <si>
    <t xml:space="preserve">536202031 </t>
  </si>
  <si>
    <t>Mazalová Zdeňka</t>
  </si>
  <si>
    <t>1934573</t>
  </si>
  <si>
    <t xml:space="preserve"> 723129</t>
  </si>
  <si>
    <t xml:space="preserve"> 226975</t>
  </si>
  <si>
    <t>1170395</t>
  </si>
  <si>
    <t>6607101754</t>
  </si>
  <si>
    <t>Cetkovský Stanislav</t>
  </si>
  <si>
    <t>1536309</t>
  </si>
  <si>
    <t>1171249</t>
  </si>
  <si>
    <t>8017559</t>
  </si>
  <si>
    <t>1915269</t>
  </si>
  <si>
    <t xml:space="preserve"> 723531</t>
  </si>
  <si>
    <t xml:space="preserve"> 227461</t>
  </si>
  <si>
    <t>6703240027</t>
  </si>
  <si>
    <t>Popelka Luděk</t>
  </si>
  <si>
    <t>1152585</t>
  </si>
  <si>
    <t xml:space="preserve"> 226971</t>
  </si>
  <si>
    <t xml:space="preserve"> 723133</t>
  </si>
  <si>
    <t>1935089</t>
  </si>
  <si>
    <t>8017127</t>
  </si>
  <si>
    <t>1536599</t>
  </si>
  <si>
    <t xml:space="preserve"> 226261</t>
  </si>
  <si>
    <t xml:space="preserve"> 223099</t>
  </si>
  <si>
    <t xml:space="preserve"> 740759</t>
  </si>
  <si>
    <t>8662296247</t>
  </si>
  <si>
    <t>Hilpertová Martina</t>
  </si>
  <si>
    <t>1153971</t>
  </si>
  <si>
    <t xml:space="preserve"> 227175</t>
  </si>
  <si>
    <t>1850087</t>
  </si>
  <si>
    <t>9060016163</t>
  </si>
  <si>
    <t>Kubíčková Renata</t>
  </si>
  <si>
    <t>1522639</t>
  </si>
  <si>
    <t xml:space="preserve"> 709549</t>
  </si>
  <si>
    <t>1170215</t>
  </si>
  <si>
    <t>9258215736</t>
  </si>
  <si>
    <t>Reichelová Martina</t>
  </si>
  <si>
    <t>1171161</t>
  </si>
  <si>
    <t>6554140329</t>
  </si>
  <si>
    <t>Kršková Pavla</t>
  </si>
  <si>
    <t>1170343</t>
  </si>
  <si>
    <t>1170495</t>
  </si>
  <si>
    <t>1144537</t>
  </si>
  <si>
    <t>1915075</t>
  </si>
  <si>
    <t>1935379</t>
  </si>
  <si>
    <t xml:space="preserve">455124424 </t>
  </si>
  <si>
    <t>Vénosová Marie</t>
  </si>
  <si>
    <t>1182095</t>
  </si>
  <si>
    <t xml:space="preserve">535414122 </t>
  </si>
  <si>
    <t>Zavadilová Terezie</t>
  </si>
  <si>
    <t>1181209</t>
  </si>
  <si>
    <t xml:space="preserve"> 709441</t>
  </si>
  <si>
    <t xml:space="preserve"> 226733</t>
  </si>
  <si>
    <t>1915647</t>
  </si>
  <si>
    <t>1542113</t>
  </si>
  <si>
    <t>5761220311</t>
  </si>
  <si>
    <t>Jandík Packová Alena</t>
  </si>
  <si>
    <t>1536891</t>
  </si>
  <si>
    <t>1934137</t>
  </si>
  <si>
    <t xml:space="preserve"> 227619</t>
  </si>
  <si>
    <t xml:space="preserve"> 723661</t>
  </si>
  <si>
    <t>1170237</t>
  </si>
  <si>
    <t>6158021606</t>
  </si>
  <si>
    <t>Hlavinková Ludmila</t>
  </si>
  <si>
    <t>1170531</t>
  </si>
  <si>
    <t xml:space="preserve"> 723723</t>
  </si>
  <si>
    <t xml:space="preserve"> 226195</t>
  </si>
  <si>
    <t>1522005</t>
  </si>
  <si>
    <t>6252151081</t>
  </si>
  <si>
    <t>Harmanová Iveta</t>
  </si>
  <si>
    <t>1170329</t>
  </si>
  <si>
    <t>6356120529</t>
  </si>
  <si>
    <t>Hanáková Jana</t>
  </si>
  <si>
    <t>1182091</t>
  </si>
  <si>
    <t xml:space="preserve">C56  D24                           </t>
  </si>
  <si>
    <t xml:space="preserve"> 723519</t>
  </si>
  <si>
    <t>1523619</t>
  </si>
  <si>
    <t>1935121</t>
  </si>
  <si>
    <t>6662232005</t>
  </si>
  <si>
    <t>Dvořáková Ivana</t>
  </si>
  <si>
    <t xml:space="preserve"> 709875</t>
  </si>
  <si>
    <t>1171001</t>
  </si>
  <si>
    <t>8360205337</t>
  </si>
  <si>
    <t>Matoušková Kateřina</t>
  </si>
  <si>
    <t>1171269</t>
  </si>
  <si>
    <t xml:space="preserve"> 723579</t>
  </si>
  <si>
    <t xml:space="preserve"> 223749</t>
  </si>
  <si>
    <t>1934101</t>
  </si>
  <si>
    <t>1532459</t>
  </si>
  <si>
    <t>5801211713</t>
  </si>
  <si>
    <t>Valenta Milan</t>
  </si>
  <si>
    <t>1934675</t>
  </si>
  <si>
    <t xml:space="preserve">C250                               </t>
  </si>
  <si>
    <t>7253284401</t>
  </si>
  <si>
    <t>Kotyzová Magda</t>
  </si>
  <si>
    <t>1918019</t>
  </si>
  <si>
    <t>1523469</t>
  </si>
  <si>
    <t xml:space="preserve"> 223621</t>
  </si>
  <si>
    <t xml:space="preserve"> 724049</t>
  </si>
  <si>
    <t>1170575</t>
  </si>
  <si>
    <t xml:space="preserve">505418071 </t>
  </si>
  <si>
    <t>Pustková Dagmar</t>
  </si>
  <si>
    <t xml:space="preserve"> 223523</t>
  </si>
  <si>
    <t>8554284915</t>
  </si>
  <si>
    <t>Zatloukalová Veronik</t>
  </si>
  <si>
    <t xml:space="preserve"> 221853</t>
  </si>
  <si>
    <t xml:space="preserve"> 740639</t>
  </si>
  <si>
    <t>1181625</t>
  </si>
  <si>
    <t>1522907</t>
  </si>
  <si>
    <t>1918315</t>
  </si>
  <si>
    <t>5406283542</t>
  </si>
  <si>
    <t>Gorda Štefan</t>
  </si>
  <si>
    <t>1934589</t>
  </si>
  <si>
    <t>1532361</t>
  </si>
  <si>
    <t>1170831</t>
  </si>
  <si>
    <t>8017537</t>
  </si>
  <si>
    <t>8010009</t>
  </si>
  <si>
    <t>1144847</t>
  </si>
  <si>
    <t xml:space="preserve"> 741029</t>
  </si>
  <si>
    <t xml:space="preserve"> 221855</t>
  </si>
  <si>
    <t xml:space="preserve">445907144 </t>
  </si>
  <si>
    <t>Vrlíková Ludmila</t>
  </si>
  <si>
    <t xml:space="preserve"> 223513</t>
  </si>
  <si>
    <t xml:space="preserve"> 709825</t>
  </si>
  <si>
    <t>1181415</t>
  </si>
  <si>
    <t xml:space="preserve">475606084 </t>
  </si>
  <si>
    <t>Volíková Věra</t>
  </si>
  <si>
    <t>1170791</t>
  </si>
  <si>
    <t xml:space="preserve"> 723951</t>
  </si>
  <si>
    <t xml:space="preserve"> 223247</t>
  </si>
  <si>
    <t xml:space="preserve">485915102 </t>
  </si>
  <si>
    <t>Pohlídalová Jana</t>
  </si>
  <si>
    <t xml:space="preserve"> 223285</t>
  </si>
  <si>
    <t xml:space="preserve"> 723031</t>
  </si>
  <si>
    <t>1170891</t>
  </si>
  <si>
    <t>1523261</t>
  </si>
  <si>
    <t>1918161</t>
  </si>
  <si>
    <t xml:space="preserve">486123428 </t>
  </si>
  <si>
    <t>Kuchařová Olga</t>
  </si>
  <si>
    <t>1918415</t>
  </si>
  <si>
    <t>1527999</t>
  </si>
  <si>
    <t>1153715</t>
  </si>
  <si>
    <t xml:space="preserve"> 724165</t>
  </si>
  <si>
    <t xml:space="preserve"> 227149</t>
  </si>
  <si>
    <t xml:space="preserve">486230409 </t>
  </si>
  <si>
    <t>Janovská Milada</t>
  </si>
  <si>
    <t xml:space="preserve"> 223361</t>
  </si>
  <si>
    <t xml:space="preserve"> 723729</t>
  </si>
  <si>
    <t>1170539</t>
  </si>
  <si>
    <t>1530613</t>
  </si>
  <si>
    <t>1934909</t>
  </si>
  <si>
    <t xml:space="preserve">506119043 </t>
  </si>
  <si>
    <t>Smetanová Miluše</t>
  </si>
  <si>
    <t>1536691</t>
  </si>
  <si>
    <t xml:space="preserve"> 723207</t>
  </si>
  <si>
    <t xml:space="preserve"> 226325</t>
  </si>
  <si>
    <t>5759260485</t>
  </si>
  <si>
    <t>Sedláčková Ludmila</t>
  </si>
  <si>
    <t xml:space="preserve"> 227599</t>
  </si>
  <si>
    <t xml:space="preserve"> 723937</t>
  </si>
  <si>
    <t>1170175</t>
  </si>
  <si>
    <t>1542023</t>
  </si>
  <si>
    <t>1934733</t>
  </si>
  <si>
    <t xml:space="preserve">335823454 </t>
  </si>
  <si>
    <t>Pospíšilíková Jiřina</t>
  </si>
  <si>
    <t>1915505</t>
  </si>
  <si>
    <t>1541631</t>
  </si>
  <si>
    <t>1153703</t>
  </si>
  <si>
    <t xml:space="preserve"> 724161</t>
  </si>
  <si>
    <t xml:space="preserve">525211030 </t>
  </si>
  <si>
    <t>Vragová Dagmar</t>
  </si>
  <si>
    <t>1171057</t>
  </si>
  <si>
    <t>1536825</t>
  </si>
  <si>
    <t>1922017</t>
  </si>
  <si>
    <t xml:space="preserve">535626167 </t>
  </si>
  <si>
    <t>Štefanovičová Anna</t>
  </si>
  <si>
    <t>1934075</t>
  </si>
  <si>
    <t>1522591</t>
  </si>
  <si>
    <t>1170833</t>
  </si>
  <si>
    <t>1144543</t>
  </si>
  <si>
    <t xml:space="preserve"> 740641</t>
  </si>
  <si>
    <t>5660280538</t>
  </si>
  <si>
    <t>Brádlerová Jana</t>
  </si>
  <si>
    <t xml:space="preserve"> 723277</t>
  </si>
  <si>
    <t>6254011643</t>
  </si>
  <si>
    <t>Řezníková Bronislava</t>
  </si>
  <si>
    <t xml:space="preserve"> 709493</t>
  </si>
  <si>
    <t xml:space="preserve"> 226781</t>
  </si>
  <si>
    <t>1171087</t>
  </si>
  <si>
    <t>6258280259</t>
  </si>
  <si>
    <t>Zapletalová Anna</t>
  </si>
  <si>
    <t>1914997</t>
  </si>
  <si>
    <t>6957264501</t>
  </si>
  <si>
    <t>Synková Michaela</t>
  </si>
  <si>
    <t>1934275</t>
  </si>
  <si>
    <t>1530619</t>
  </si>
  <si>
    <t>1171401</t>
  </si>
  <si>
    <t xml:space="preserve"> 223045</t>
  </si>
  <si>
    <t xml:space="preserve"> 709855</t>
  </si>
  <si>
    <t xml:space="preserve"> 741083</t>
  </si>
  <si>
    <t>7555118648</t>
  </si>
  <si>
    <t>Kolaříková Viktória</t>
  </si>
  <si>
    <t xml:space="preserve"> 723365</t>
  </si>
  <si>
    <t xml:space="preserve"> 227313</t>
  </si>
  <si>
    <t>1152563</t>
  </si>
  <si>
    <t>1542655</t>
  </si>
  <si>
    <t>1933949</t>
  </si>
  <si>
    <t>7862045785</t>
  </si>
  <si>
    <t>Pulkertová Olga</t>
  </si>
  <si>
    <t>1934031</t>
  </si>
  <si>
    <t>1537145</t>
  </si>
  <si>
    <t>1181395</t>
  </si>
  <si>
    <t xml:space="preserve"> 709655</t>
  </si>
  <si>
    <t>7958025361</t>
  </si>
  <si>
    <t>Kohoutková Barbora</t>
  </si>
  <si>
    <t xml:space="preserve"> 724247</t>
  </si>
  <si>
    <t xml:space="preserve"> 227267</t>
  </si>
  <si>
    <t>1153823</t>
  </si>
  <si>
    <t>1541563</t>
  </si>
  <si>
    <t>2094085</t>
  </si>
  <si>
    <t>1922605</t>
  </si>
  <si>
    <t>8059114415</t>
  </si>
  <si>
    <t>Horáková Petra</t>
  </si>
  <si>
    <t>1915555</t>
  </si>
  <si>
    <t>1181661</t>
  </si>
  <si>
    <t xml:space="preserve"> 227343</t>
  </si>
  <si>
    <t xml:space="preserve"> 724275</t>
  </si>
  <si>
    <t>8061295781</t>
  </si>
  <si>
    <t>Hrubá Marika</t>
  </si>
  <si>
    <t xml:space="preserve"> 723267</t>
  </si>
  <si>
    <t xml:space="preserve"> 226677</t>
  </si>
  <si>
    <t>1153805</t>
  </si>
  <si>
    <t>1919435</t>
  </si>
  <si>
    <t>2094111</t>
  </si>
  <si>
    <t>1528837</t>
  </si>
  <si>
    <t>5957070581</t>
  </si>
  <si>
    <t>Burdová Jana</t>
  </si>
  <si>
    <t>1542289</t>
  </si>
  <si>
    <t>1915843</t>
  </si>
  <si>
    <t>1181665</t>
  </si>
  <si>
    <t xml:space="preserve"> 227475</t>
  </si>
  <si>
    <t xml:space="preserve"> 709459</t>
  </si>
  <si>
    <t>6855310143</t>
  </si>
  <si>
    <t>Skácelová Monika</t>
  </si>
  <si>
    <t xml:space="preserve"> 709635</t>
  </si>
  <si>
    <t>1171409</t>
  </si>
  <si>
    <t>1537277</t>
  </si>
  <si>
    <t>L01EH02</t>
  </si>
  <si>
    <t>0223080</t>
  </si>
  <si>
    <t>NERLYN</t>
  </si>
  <si>
    <t>7662065312</t>
  </si>
  <si>
    <t>Palíková Kateřina</t>
  </si>
  <si>
    <t>1522933</t>
  </si>
  <si>
    <t>1170491</t>
  </si>
  <si>
    <t xml:space="preserve"> 723947</t>
  </si>
  <si>
    <t xml:space="preserve"> 223867</t>
  </si>
  <si>
    <t>8257155335</t>
  </si>
  <si>
    <t>Skopalík Michaela</t>
  </si>
  <si>
    <t xml:space="preserve"> 226689</t>
  </si>
  <si>
    <t xml:space="preserve"> 723261</t>
  </si>
  <si>
    <t>1152535</t>
  </si>
  <si>
    <t>1528875</t>
  </si>
  <si>
    <t>2093615</t>
  </si>
  <si>
    <t>1922499</t>
  </si>
  <si>
    <t xml:space="preserve">485604231 </t>
  </si>
  <si>
    <t>Wagnerová Anna</t>
  </si>
  <si>
    <t>1934041</t>
  </si>
  <si>
    <t>1537275</t>
  </si>
  <si>
    <t>1181239</t>
  </si>
  <si>
    <t xml:space="preserve"> 226909</t>
  </si>
  <si>
    <t xml:space="preserve">506230240 </t>
  </si>
  <si>
    <t>Mišáková Alenka</t>
  </si>
  <si>
    <t xml:space="preserve"> 222989</t>
  </si>
  <si>
    <t xml:space="preserve"> 709781</t>
  </si>
  <si>
    <t>1170443</t>
  </si>
  <si>
    <t>1522051</t>
  </si>
  <si>
    <t>1934279</t>
  </si>
  <si>
    <t>5456081950</t>
  </si>
  <si>
    <t>Závodná Eva</t>
  </si>
  <si>
    <t xml:space="preserve"> 723037</t>
  </si>
  <si>
    <t xml:space="preserve"> 226427</t>
  </si>
  <si>
    <t>5652041967</t>
  </si>
  <si>
    <t>Filipová Eva</t>
  </si>
  <si>
    <t xml:space="preserve"> 226283</t>
  </si>
  <si>
    <t>5653151801</t>
  </si>
  <si>
    <t>Goeblová Dagmar</t>
  </si>
  <si>
    <t xml:space="preserve"> 223545</t>
  </si>
  <si>
    <t xml:space="preserve">C443 C508                          </t>
  </si>
  <si>
    <t xml:space="preserve"> 226645</t>
  </si>
  <si>
    <t xml:space="preserve"> 723715</t>
  </si>
  <si>
    <t>1171109</t>
  </si>
  <si>
    <t>1934199</t>
  </si>
  <si>
    <t>1537307</t>
  </si>
  <si>
    <t>5756301947</t>
  </si>
  <si>
    <t>Palanová Božena</t>
  </si>
  <si>
    <t xml:space="preserve"> 722877</t>
  </si>
  <si>
    <t xml:space="preserve"> 223805</t>
  </si>
  <si>
    <t>5758220963</t>
  </si>
  <si>
    <t>Havelková Anna</t>
  </si>
  <si>
    <t xml:space="preserve"> 227601</t>
  </si>
  <si>
    <t xml:space="preserve">C502 C504                          </t>
  </si>
  <si>
    <t xml:space="preserve"> 723251</t>
  </si>
  <si>
    <t>1153421</t>
  </si>
  <si>
    <t>1171549</t>
  </si>
  <si>
    <t>2094453</t>
  </si>
  <si>
    <t>1915079</t>
  </si>
  <si>
    <t>5759291967</t>
  </si>
  <si>
    <t>Dofková Zdeňka</t>
  </si>
  <si>
    <t>1934877</t>
  </si>
  <si>
    <t>1152401</t>
  </si>
  <si>
    <t>8017121</t>
  </si>
  <si>
    <t>1542559</t>
  </si>
  <si>
    <t xml:space="preserve"> 723337</t>
  </si>
  <si>
    <t xml:space="preserve"> 226685</t>
  </si>
  <si>
    <t>5955071430</t>
  </si>
  <si>
    <t>Moťková Ivana</t>
  </si>
  <si>
    <t xml:space="preserve"> 227249</t>
  </si>
  <si>
    <t>5956251928</t>
  </si>
  <si>
    <t>Olšovská Marie</t>
  </si>
  <si>
    <t xml:space="preserve"> 226503</t>
  </si>
  <si>
    <t xml:space="preserve"> 722941</t>
  </si>
  <si>
    <t>1170463</t>
  </si>
  <si>
    <t>1523241</t>
  </si>
  <si>
    <t>1532489</t>
  </si>
  <si>
    <t>1935073</t>
  </si>
  <si>
    <t>6056021147</t>
  </si>
  <si>
    <t>Vařeková Jana</t>
  </si>
  <si>
    <t>1934953</t>
  </si>
  <si>
    <t>1532475</t>
  </si>
  <si>
    <t>1542705</t>
  </si>
  <si>
    <t>1153003</t>
  </si>
  <si>
    <t>1170617</t>
  </si>
  <si>
    <t xml:space="preserve"> 709457</t>
  </si>
  <si>
    <t xml:space="preserve"> 723353</t>
  </si>
  <si>
    <t xml:space="preserve"> 226899</t>
  </si>
  <si>
    <t>6152040620</t>
  </si>
  <si>
    <t>Kopková Josefa</t>
  </si>
  <si>
    <t xml:space="preserve"> 227609</t>
  </si>
  <si>
    <t xml:space="preserve"> 709449</t>
  </si>
  <si>
    <t>6154210524</t>
  </si>
  <si>
    <t>Albrechtová Irena</t>
  </si>
  <si>
    <t xml:space="preserve"> 723565</t>
  </si>
  <si>
    <t xml:space="preserve"> 226509</t>
  </si>
  <si>
    <t>1153853</t>
  </si>
  <si>
    <t>1181389</t>
  </si>
  <si>
    <t>1537279</t>
  </si>
  <si>
    <t>6251110503</t>
  </si>
  <si>
    <t>Absolonová Milena</t>
  </si>
  <si>
    <t>1537377</t>
  </si>
  <si>
    <t>2093903</t>
  </si>
  <si>
    <t>1935057</t>
  </si>
  <si>
    <t>1170471</t>
  </si>
  <si>
    <t xml:space="preserve"> 226175</t>
  </si>
  <si>
    <t xml:space="preserve"> 724211</t>
  </si>
  <si>
    <t>6451201339</t>
  </si>
  <si>
    <t>Šaňková Jitka</t>
  </si>
  <si>
    <t xml:space="preserve"> 723063</t>
  </si>
  <si>
    <t xml:space="preserve">C504 C505                          </t>
  </si>
  <si>
    <t xml:space="preserve"> 226309</t>
  </si>
  <si>
    <t>1182065</t>
  </si>
  <si>
    <t>8009589</t>
  </si>
  <si>
    <t>1536847</t>
  </si>
  <si>
    <t>6456101168</t>
  </si>
  <si>
    <t>Horníčková Jana</t>
  </si>
  <si>
    <t>1144699</t>
  </si>
  <si>
    <t>1170827</t>
  </si>
  <si>
    <t xml:space="preserve"> 226199</t>
  </si>
  <si>
    <t>6551121709</t>
  </si>
  <si>
    <t>Kučerová Martina</t>
  </si>
  <si>
    <t>1914605</t>
  </si>
  <si>
    <t>7060033530</t>
  </si>
  <si>
    <t>Snášelová Eva</t>
  </si>
  <si>
    <t>1915195</t>
  </si>
  <si>
    <t>1536349</t>
  </si>
  <si>
    <t>1152291</t>
  </si>
  <si>
    <t>1144815</t>
  </si>
  <si>
    <t>7061094458</t>
  </si>
  <si>
    <t>Stejskalová Radka</t>
  </si>
  <si>
    <t>1153241</t>
  </si>
  <si>
    <t xml:space="preserve"> 227157</t>
  </si>
  <si>
    <t xml:space="preserve"> 709455</t>
  </si>
  <si>
    <t>1536347</t>
  </si>
  <si>
    <t>1934263</t>
  </si>
  <si>
    <t>7159274463</t>
  </si>
  <si>
    <t>Kopečná Daniela</t>
  </si>
  <si>
    <t>1915317</t>
  </si>
  <si>
    <t>1536201</t>
  </si>
  <si>
    <t xml:space="preserve"> 709539</t>
  </si>
  <si>
    <t xml:space="preserve"> 223387</t>
  </si>
  <si>
    <t>1153545</t>
  </si>
  <si>
    <t>7351235331</t>
  </si>
  <si>
    <t>Andrýsková Kateřina</t>
  </si>
  <si>
    <t>1170349</t>
  </si>
  <si>
    <t xml:space="preserve"> 221897</t>
  </si>
  <si>
    <t xml:space="preserve"> 723935</t>
  </si>
  <si>
    <t xml:space="preserve"> 741031</t>
  </si>
  <si>
    <t>1537363</t>
  </si>
  <si>
    <t>1913055</t>
  </si>
  <si>
    <t>7362144471</t>
  </si>
  <si>
    <t>Hájková Šárka</t>
  </si>
  <si>
    <t>1934065</t>
  </si>
  <si>
    <t>1522291</t>
  </si>
  <si>
    <t>1542469</t>
  </si>
  <si>
    <t xml:space="preserve"> 740559</t>
  </si>
  <si>
    <t xml:space="preserve"> 723811</t>
  </si>
  <si>
    <t xml:space="preserve"> 223041</t>
  </si>
  <si>
    <t>1170337</t>
  </si>
  <si>
    <t>7652245799</t>
  </si>
  <si>
    <t>Raszková Božena</t>
  </si>
  <si>
    <t>1915975</t>
  </si>
  <si>
    <t>1934021</t>
  </si>
  <si>
    <t>7655135785</t>
  </si>
  <si>
    <t>Šumberová Helena</t>
  </si>
  <si>
    <t>1934867</t>
  </si>
  <si>
    <t>1542205</t>
  </si>
  <si>
    <t>1171335</t>
  </si>
  <si>
    <t xml:space="preserve"> 226893</t>
  </si>
  <si>
    <t xml:space="preserve"> 723953</t>
  </si>
  <si>
    <t>7660125781</t>
  </si>
  <si>
    <t>Bártová Vladimíra</t>
  </si>
  <si>
    <t xml:space="preserve"> 724083</t>
  </si>
  <si>
    <t xml:space="preserve"> 226649</t>
  </si>
  <si>
    <t>1181215</t>
  </si>
  <si>
    <t>1522277</t>
  </si>
  <si>
    <t>1934715</t>
  </si>
  <si>
    <t>7753194152</t>
  </si>
  <si>
    <t>Šalamounová Miluše</t>
  </si>
  <si>
    <t xml:space="preserve"> 226875</t>
  </si>
  <si>
    <t xml:space="preserve">C506                               </t>
  </si>
  <si>
    <t>7755105787</t>
  </si>
  <si>
    <t>Komárková Tamara</t>
  </si>
  <si>
    <t xml:space="preserve"> 227061</t>
  </si>
  <si>
    <t xml:space="preserve"> 723763</t>
  </si>
  <si>
    <t>1170273</t>
  </si>
  <si>
    <t>1181551</t>
  </si>
  <si>
    <t>1922007</t>
  </si>
  <si>
    <t>7759205333</t>
  </si>
  <si>
    <t>Frydryšková Hana</t>
  </si>
  <si>
    <t>1915411</t>
  </si>
  <si>
    <t>1915609</t>
  </si>
  <si>
    <t>7852263837</t>
  </si>
  <si>
    <t>Hořáková Jana</t>
  </si>
  <si>
    <t>1934139</t>
  </si>
  <si>
    <t>1536769</t>
  </si>
  <si>
    <t>1536879</t>
  </si>
  <si>
    <t>1171451</t>
  </si>
  <si>
    <t xml:space="preserve"> 722993</t>
  </si>
  <si>
    <t xml:space="preserve"> 723571</t>
  </si>
  <si>
    <t xml:space="preserve"> 226453</t>
  </si>
  <si>
    <t>7860105308</t>
  </si>
  <si>
    <t>Steigerová Michaela</t>
  </si>
  <si>
    <t xml:space="preserve"> 223437</t>
  </si>
  <si>
    <t xml:space="preserve"> 709617</t>
  </si>
  <si>
    <t>1152601</t>
  </si>
  <si>
    <t>1521969</t>
  </si>
  <si>
    <t>1542883</t>
  </si>
  <si>
    <t>1934577</t>
  </si>
  <si>
    <t>8356154477</t>
  </si>
  <si>
    <t>Bridziková Martina</t>
  </si>
  <si>
    <t>1542649</t>
  </si>
  <si>
    <t>1153021</t>
  </si>
  <si>
    <t>8017139</t>
  </si>
  <si>
    <t xml:space="preserve"> 723343</t>
  </si>
  <si>
    <t xml:space="preserve"> 226903</t>
  </si>
  <si>
    <t>8553185850</t>
  </si>
  <si>
    <t>Reitschmiedová Jana</t>
  </si>
  <si>
    <t xml:space="preserve"> 227517</t>
  </si>
  <si>
    <t>1170169</t>
  </si>
  <si>
    <t>1144555</t>
  </si>
  <si>
    <t>1530661</t>
  </si>
  <si>
    <t>1915927</t>
  </si>
  <si>
    <t>1918135</t>
  </si>
  <si>
    <t>9251265705</t>
  </si>
  <si>
    <t>Gbelcová Tereza</t>
  </si>
  <si>
    <t>1935021</t>
  </si>
  <si>
    <t xml:space="preserve">C503 D051                          </t>
  </si>
  <si>
    <t>1536435</t>
  </si>
  <si>
    <t>1170393</t>
  </si>
  <si>
    <t>8017519</t>
  </si>
  <si>
    <t xml:space="preserve"> 723045</t>
  </si>
  <si>
    <t>8009585</t>
  </si>
  <si>
    <t xml:space="preserve"> 226237</t>
  </si>
  <si>
    <t>5552060778</t>
  </si>
  <si>
    <t>Zapletalová Věra</t>
  </si>
  <si>
    <t>1181231</t>
  </si>
  <si>
    <t>8017795</t>
  </si>
  <si>
    <t xml:space="preserve"> 226869</t>
  </si>
  <si>
    <t>8000949</t>
  </si>
  <si>
    <t>6655050303</t>
  </si>
  <si>
    <t>Slavíčková Eva</t>
  </si>
  <si>
    <t>1934933</t>
  </si>
  <si>
    <t>7453025800</t>
  </si>
  <si>
    <t>Štěpánová Pavla</t>
  </si>
  <si>
    <t xml:space="preserve"> 223061</t>
  </si>
  <si>
    <t xml:space="preserve"> 740903</t>
  </si>
  <si>
    <t xml:space="preserve"> 709451</t>
  </si>
  <si>
    <t>8010003</t>
  </si>
  <si>
    <t>1170377</t>
  </si>
  <si>
    <t xml:space="preserve"> 723737</t>
  </si>
  <si>
    <t>1934879</t>
  </si>
  <si>
    <t>1522771</t>
  </si>
  <si>
    <t>1542127</t>
  </si>
  <si>
    <t>1933895</t>
  </si>
  <si>
    <t>7758205334</t>
  </si>
  <si>
    <t>Tomková Ivana</t>
  </si>
  <si>
    <t>1916007</t>
  </si>
  <si>
    <t>1542019</t>
  </si>
  <si>
    <t xml:space="preserve"> 227317</t>
  </si>
  <si>
    <t>1153155</t>
  </si>
  <si>
    <t>1144789</t>
  </si>
  <si>
    <t>5959031573</t>
  </si>
  <si>
    <t>Babuňková Alena</t>
  </si>
  <si>
    <t xml:space="preserve"> 741049</t>
  </si>
  <si>
    <t>8010011</t>
  </si>
  <si>
    <t>7162085315</t>
  </si>
  <si>
    <t>Bučková Lenka</t>
  </si>
  <si>
    <t>1918719</t>
  </si>
  <si>
    <t>1934721</t>
  </si>
  <si>
    <t>8256135756</t>
  </si>
  <si>
    <t>Žvátorová Miloslava</t>
  </si>
  <si>
    <t>1536621</t>
  </si>
  <si>
    <t>5603172388</t>
  </si>
  <si>
    <t>Novák Vítězslav</t>
  </si>
  <si>
    <t>1536687</t>
  </si>
  <si>
    <t>1170919</t>
  </si>
  <si>
    <t>8017541</t>
  </si>
  <si>
    <t>7956285535</t>
  </si>
  <si>
    <t>1181459</t>
  </si>
  <si>
    <t xml:space="preserve"> 723739</t>
  </si>
  <si>
    <t>1914653</t>
  </si>
  <si>
    <t>NZA</t>
  </si>
  <si>
    <t xml:space="preserve">530415192 </t>
  </si>
  <si>
    <t>Blaháček Alois</t>
  </si>
  <si>
    <t>1934955</t>
  </si>
  <si>
    <t>1542775</t>
  </si>
  <si>
    <t xml:space="preserve"> 723329</t>
  </si>
  <si>
    <t xml:space="preserve"> 226707</t>
  </si>
  <si>
    <t>1170371</t>
  </si>
  <si>
    <t xml:space="preserve">526005112 </t>
  </si>
  <si>
    <t>Ruská Olga</t>
  </si>
  <si>
    <t>1152405</t>
  </si>
  <si>
    <t xml:space="preserve">C151                               </t>
  </si>
  <si>
    <t xml:space="preserve"> 223081</t>
  </si>
  <si>
    <t xml:space="preserve"> 723671</t>
  </si>
  <si>
    <t xml:space="preserve"> 740561</t>
  </si>
  <si>
    <t>1536525</t>
  </si>
  <si>
    <t>1922487</t>
  </si>
  <si>
    <t>0209131</t>
  </si>
  <si>
    <t>7403125807</t>
  </si>
  <si>
    <t>Večerka Milan</t>
  </si>
  <si>
    <t>1922403</t>
  </si>
  <si>
    <t xml:space="preserve">C787                               </t>
  </si>
  <si>
    <t>1468989</t>
  </si>
  <si>
    <t xml:space="preserve">C457                               </t>
  </si>
  <si>
    <t xml:space="preserve"> 176043</t>
  </si>
  <si>
    <t>1462897</t>
  </si>
  <si>
    <t xml:space="preserve">505728251 </t>
  </si>
  <si>
    <t>Víťazková Ludmila</t>
  </si>
  <si>
    <t>1182119</t>
  </si>
  <si>
    <t xml:space="preserve">C542                               </t>
  </si>
  <si>
    <t xml:space="preserve"> 709815</t>
  </si>
  <si>
    <t>7605104485</t>
  </si>
  <si>
    <t>Tesařík Aleš</t>
  </si>
  <si>
    <t xml:space="preserve"> 724151</t>
  </si>
  <si>
    <t xml:space="preserve">C493                               </t>
  </si>
  <si>
    <t xml:space="preserve"> 227037</t>
  </si>
  <si>
    <t>1153697</t>
  </si>
  <si>
    <t>1536333</t>
  </si>
  <si>
    <t>1921109</t>
  </si>
  <si>
    <t>L01CD04</t>
  </si>
  <si>
    <t>0168043</t>
  </si>
  <si>
    <t>JEVTAN</t>
  </si>
  <si>
    <t xml:space="preserve">470722438 </t>
  </si>
  <si>
    <t>Kolomazník Ladislav</t>
  </si>
  <si>
    <t>1537103</t>
  </si>
  <si>
    <t>1152499</t>
  </si>
  <si>
    <t>1170573</t>
  </si>
  <si>
    <t xml:space="preserve"> 223293</t>
  </si>
  <si>
    <t xml:space="preserve"> 723483</t>
  </si>
  <si>
    <t xml:space="preserve">480405150 </t>
  </si>
  <si>
    <t>Smítal František</t>
  </si>
  <si>
    <t>1171131</t>
  </si>
  <si>
    <t>1935107</t>
  </si>
  <si>
    <t xml:space="preserve">511008046 </t>
  </si>
  <si>
    <t>Macháček Stanislav</t>
  </si>
  <si>
    <t xml:space="preserve"> 724139</t>
  </si>
  <si>
    <t xml:space="preserve"> 227137</t>
  </si>
  <si>
    <t xml:space="preserve">530716307 </t>
  </si>
  <si>
    <t>Stiborek Jaroslav</t>
  </si>
  <si>
    <t>1934539</t>
  </si>
  <si>
    <t>5703020642</t>
  </si>
  <si>
    <t>Jurčíček Ivan</t>
  </si>
  <si>
    <t>1918307</t>
  </si>
  <si>
    <t>1523363</t>
  </si>
  <si>
    <t xml:space="preserve"> 227253</t>
  </si>
  <si>
    <t xml:space="preserve"> 723283</t>
  </si>
  <si>
    <t>1153681</t>
  </si>
  <si>
    <t>7402155343</t>
  </si>
  <si>
    <t>Matuščík Daniel</t>
  </si>
  <si>
    <t>1153643</t>
  </si>
  <si>
    <t xml:space="preserve"> 724181</t>
  </si>
  <si>
    <t xml:space="preserve"> 227133</t>
  </si>
  <si>
    <t>1537151</t>
  </si>
  <si>
    <t>1921125</t>
  </si>
  <si>
    <t xml:space="preserve">471109466 </t>
  </si>
  <si>
    <t>Novák Jaroslav</t>
  </si>
  <si>
    <t>1918433</t>
  </si>
  <si>
    <t xml:space="preserve"> 223147</t>
  </si>
  <si>
    <t xml:space="preserve"> 709769</t>
  </si>
  <si>
    <t>1171507</t>
  </si>
  <si>
    <t xml:space="preserve">471211439 </t>
  </si>
  <si>
    <t>Janošík Eduard</t>
  </si>
  <si>
    <t>1537381</t>
  </si>
  <si>
    <t>L02BB06</t>
  </si>
  <si>
    <t>0238887</t>
  </si>
  <si>
    <t>NUBEQA</t>
  </si>
  <si>
    <t>5401040579</t>
  </si>
  <si>
    <t>Frančák Josef</t>
  </si>
  <si>
    <t>1182093</t>
  </si>
  <si>
    <t xml:space="preserve">360105441 </t>
  </si>
  <si>
    <t>Orálek Miroslav</t>
  </si>
  <si>
    <t>1170239</t>
  </si>
  <si>
    <t>1530629</t>
  </si>
  <si>
    <t xml:space="preserve">360418954 </t>
  </si>
  <si>
    <t>Feranec Marcel</t>
  </si>
  <si>
    <t>1916017</t>
  </si>
  <si>
    <t xml:space="preserve">460307403 </t>
  </si>
  <si>
    <t>Pavlita Jan</t>
  </si>
  <si>
    <t xml:space="preserve"> 723677</t>
  </si>
  <si>
    <t xml:space="preserve">470221402 </t>
  </si>
  <si>
    <t>Lakomý Vladimír</t>
  </si>
  <si>
    <t xml:space="preserve"> 709707</t>
  </si>
  <si>
    <t xml:space="preserve">C61  C444                          </t>
  </si>
  <si>
    <t xml:space="preserve"> 226495</t>
  </si>
  <si>
    <t>1171385</t>
  </si>
  <si>
    <t xml:space="preserve">470906432 </t>
  </si>
  <si>
    <t>Kalandra Antonín</t>
  </si>
  <si>
    <t>1171527</t>
  </si>
  <si>
    <t xml:space="preserve"> 709637</t>
  </si>
  <si>
    <t xml:space="preserve">490824144 </t>
  </si>
  <si>
    <t>Polášek Vladimír</t>
  </si>
  <si>
    <t xml:space="preserve"> 722935</t>
  </si>
  <si>
    <t xml:space="preserve"> 227085</t>
  </si>
  <si>
    <t>1152471</t>
  </si>
  <si>
    <t>1922263</t>
  </si>
  <si>
    <t>1523345</t>
  </si>
  <si>
    <t xml:space="preserve">491217311 </t>
  </si>
  <si>
    <t>Zapletal Václav</t>
  </si>
  <si>
    <t>1170639</t>
  </si>
  <si>
    <t xml:space="preserve">C61  C64                           </t>
  </si>
  <si>
    <t xml:space="preserve"> 223599</t>
  </si>
  <si>
    <t xml:space="preserve">501217185 </t>
  </si>
  <si>
    <t>Steiger Přemysl</t>
  </si>
  <si>
    <t xml:space="preserve"> 709871</t>
  </si>
  <si>
    <t xml:space="preserve">510525111 </t>
  </si>
  <si>
    <t>Karman Jaroslav</t>
  </si>
  <si>
    <t>1537165</t>
  </si>
  <si>
    <t>1934899</t>
  </si>
  <si>
    <t xml:space="preserve">521223014 </t>
  </si>
  <si>
    <t>Perďoch Stanislav</t>
  </si>
  <si>
    <t xml:space="preserve"> 709869</t>
  </si>
  <si>
    <t xml:space="preserve">C61  C031                          </t>
  </si>
  <si>
    <t xml:space="preserve"> 223601</t>
  </si>
  <si>
    <t xml:space="preserve">530512065 </t>
  </si>
  <si>
    <t>Havelka Petr</t>
  </si>
  <si>
    <t xml:space="preserve"> 227191</t>
  </si>
  <si>
    <t xml:space="preserve"> 724185</t>
  </si>
  <si>
    <t>1181843</t>
  </si>
  <si>
    <t>1918459</t>
  </si>
  <si>
    <t>1522711</t>
  </si>
  <si>
    <t>5605121797</t>
  </si>
  <si>
    <t>Kvapil Petr</t>
  </si>
  <si>
    <t>1542107</t>
  </si>
  <si>
    <t>1915049</t>
  </si>
  <si>
    <t>5611252262</t>
  </si>
  <si>
    <t>Doubrava Jiří</t>
  </si>
  <si>
    <t>1918401</t>
  </si>
  <si>
    <t>1528211</t>
  </si>
  <si>
    <t>1182111</t>
  </si>
  <si>
    <t>5710020536</t>
  </si>
  <si>
    <t>Mikulica Vladimír</t>
  </si>
  <si>
    <t>1171189</t>
  </si>
  <si>
    <t xml:space="preserve"> 723793</t>
  </si>
  <si>
    <t>1523429</t>
  </si>
  <si>
    <t>1934561</t>
  </si>
  <si>
    <t>5804010630</t>
  </si>
  <si>
    <t>Balatka Jaroslav</t>
  </si>
  <si>
    <t>1934231</t>
  </si>
  <si>
    <t>1536509</t>
  </si>
  <si>
    <t>5808211266</t>
  </si>
  <si>
    <t>Leišner Bedřich</t>
  </si>
  <si>
    <t>1522703</t>
  </si>
  <si>
    <t xml:space="preserve"> 723679</t>
  </si>
  <si>
    <t>6202111520</t>
  </si>
  <si>
    <t>Zendulka Milan</t>
  </si>
  <si>
    <t xml:space="preserve"> 723733</t>
  </si>
  <si>
    <t xml:space="preserve">C61  C629                          </t>
  </si>
  <si>
    <t xml:space="preserve"> 223817</t>
  </si>
  <si>
    <t>1182075</t>
  </si>
  <si>
    <t>1534087</t>
  </si>
  <si>
    <t>1934629</t>
  </si>
  <si>
    <t>6402256333</t>
  </si>
  <si>
    <t>Fričovský Miroslav</t>
  </si>
  <si>
    <t>1934449</t>
  </si>
  <si>
    <t>1536263</t>
  </si>
  <si>
    <t>1170327</t>
  </si>
  <si>
    <t xml:space="preserve"> 227059</t>
  </si>
  <si>
    <t xml:space="preserve"> 723681</t>
  </si>
  <si>
    <t>6602221186</t>
  </si>
  <si>
    <t xml:space="preserve"> 724137</t>
  </si>
  <si>
    <t xml:space="preserve"> 227143</t>
  </si>
  <si>
    <t>1181841</t>
  </si>
  <si>
    <t>1522685</t>
  </si>
  <si>
    <t>1935251</t>
  </si>
  <si>
    <t>0250354</t>
  </si>
  <si>
    <t xml:space="preserve">ENHERTU 100MG INF PLV CSL 1             </t>
  </si>
  <si>
    <t xml:space="preserve">516231002 </t>
  </si>
  <si>
    <t>Indrová Marie</t>
  </si>
  <si>
    <t>1960419</t>
  </si>
  <si>
    <t>1562885</t>
  </si>
  <si>
    <t>5508242223</t>
  </si>
  <si>
    <t>Šišma Zdeněk</t>
  </si>
  <si>
    <t>1960941</t>
  </si>
  <si>
    <t xml:space="preserve">C183                               </t>
  </si>
  <si>
    <t>1562713</t>
  </si>
  <si>
    <t>1199665</t>
  </si>
  <si>
    <t xml:space="preserve"> 285477</t>
  </si>
  <si>
    <t xml:space="preserve"> 755679</t>
  </si>
  <si>
    <t>5552282065</t>
  </si>
  <si>
    <t>Marková Miloslava</t>
  </si>
  <si>
    <t>1199623</t>
  </si>
  <si>
    <t xml:space="preserve">C251                               </t>
  </si>
  <si>
    <t>1562527</t>
  </si>
  <si>
    <t>1960443</t>
  </si>
  <si>
    <t xml:space="preserve">470909439 </t>
  </si>
  <si>
    <t>Skoumal Stanislav</t>
  </si>
  <si>
    <t xml:space="preserve"> 285213</t>
  </si>
  <si>
    <t xml:space="preserve">490530281 </t>
  </si>
  <si>
    <t>Kantor Pavel</t>
  </si>
  <si>
    <t xml:space="preserve"> 284659</t>
  </si>
  <si>
    <t xml:space="preserve">C163                               </t>
  </si>
  <si>
    <t>6805170130</t>
  </si>
  <si>
    <t>Buček Vladimír</t>
  </si>
  <si>
    <t xml:space="preserve"> 284571</t>
  </si>
  <si>
    <t>1563075</t>
  </si>
  <si>
    <t xml:space="preserve">415414126 </t>
  </si>
  <si>
    <t>Buryšková Milada</t>
  </si>
  <si>
    <t>1562575</t>
  </si>
  <si>
    <t>1961433</t>
  </si>
  <si>
    <t xml:space="preserve"> 284765</t>
  </si>
  <si>
    <t xml:space="preserve"> 755729</t>
  </si>
  <si>
    <t>1199769</t>
  </si>
  <si>
    <t xml:space="preserve">521117189 </t>
  </si>
  <si>
    <t>Krampol Jiří</t>
  </si>
  <si>
    <t>1562439</t>
  </si>
  <si>
    <t>1960509</t>
  </si>
  <si>
    <t xml:space="preserve"> 284489</t>
  </si>
  <si>
    <t xml:space="preserve"> 285363</t>
  </si>
  <si>
    <t xml:space="preserve"> 755641</t>
  </si>
  <si>
    <t>1199691</t>
  </si>
  <si>
    <t>1199685</t>
  </si>
  <si>
    <t>1960715</t>
  </si>
  <si>
    <t>1563247</t>
  </si>
  <si>
    <t>7511255686</t>
  </si>
  <si>
    <t>Kochaň Přemysl</t>
  </si>
  <si>
    <t>1562459</t>
  </si>
  <si>
    <t xml:space="preserve">C435 U6975                         </t>
  </si>
  <si>
    <t>1960765</t>
  </si>
  <si>
    <t>1199147</t>
  </si>
  <si>
    <t xml:space="preserve"> 755657</t>
  </si>
  <si>
    <t xml:space="preserve"> 285361</t>
  </si>
  <si>
    <t>1563615</t>
  </si>
  <si>
    <t>1960689</t>
  </si>
  <si>
    <t>1199683</t>
  </si>
  <si>
    <t>6105020306</t>
  </si>
  <si>
    <t>Bič Miroslav</t>
  </si>
  <si>
    <t xml:space="preserve"> 285289</t>
  </si>
  <si>
    <t>5455022738</t>
  </si>
  <si>
    <t>Dosedělová Jana</t>
  </si>
  <si>
    <t>1960947</t>
  </si>
  <si>
    <t xml:space="preserve">C211 U6975D381                     </t>
  </si>
  <si>
    <t>1961005</t>
  </si>
  <si>
    <t xml:space="preserve">C780 U6975D381                     </t>
  </si>
  <si>
    <t>1562715</t>
  </si>
  <si>
    <t xml:space="preserve">D381 U6975                         </t>
  </si>
  <si>
    <t xml:space="preserve">500717074 </t>
  </si>
  <si>
    <t>Sebera Miloš</t>
  </si>
  <si>
    <t>1562545</t>
  </si>
  <si>
    <t xml:space="preserve">C188 U6975                         </t>
  </si>
  <si>
    <t>1960805</t>
  </si>
  <si>
    <t xml:space="preserve"> 285313</t>
  </si>
  <si>
    <t xml:space="preserve">C188 C189 U6975                    </t>
  </si>
  <si>
    <t>1191209</t>
  </si>
  <si>
    <t>1199591</t>
  </si>
  <si>
    <t>6004121310</t>
  </si>
  <si>
    <t>Roman Josef</t>
  </si>
  <si>
    <t>1199713</t>
  </si>
  <si>
    <t>1197097</t>
  </si>
  <si>
    <t xml:space="preserve"> 755555</t>
  </si>
  <si>
    <t xml:space="preserve"> 759389</t>
  </si>
  <si>
    <t>1960389</t>
  </si>
  <si>
    <t>1563275</t>
  </si>
  <si>
    <t xml:space="preserve">445208424 </t>
  </si>
  <si>
    <t>Bernátová Helena</t>
  </si>
  <si>
    <t>1960683</t>
  </si>
  <si>
    <t>6101260594</t>
  </si>
  <si>
    <t>1960813</t>
  </si>
  <si>
    <t>1562389</t>
  </si>
  <si>
    <t xml:space="preserve"> 285391</t>
  </si>
  <si>
    <t>5409053980</t>
  </si>
  <si>
    <t>Les Rostislav</t>
  </si>
  <si>
    <t xml:space="preserve"> 285291</t>
  </si>
  <si>
    <t xml:space="preserve"> 755655</t>
  </si>
  <si>
    <t>1960619</t>
  </si>
  <si>
    <t>6409162155</t>
  </si>
  <si>
    <t>Čmiel Roman</t>
  </si>
  <si>
    <t>1961193</t>
  </si>
  <si>
    <t>7952265354</t>
  </si>
  <si>
    <t>Johanesová Leona</t>
  </si>
  <si>
    <t>1562355</t>
  </si>
  <si>
    <t>0222935</t>
  </si>
  <si>
    <t>6057170922</t>
  </si>
  <si>
    <t>Červinková Jana</t>
  </si>
  <si>
    <t>1960981</t>
  </si>
  <si>
    <t xml:space="preserve"> 755443</t>
  </si>
  <si>
    <t xml:space="preserve"> 285347</t>
  </si>
  <si>
    <t>1199765</t>
  </si>
  <si>
    <t xml:space="preserve">496228210 </t>
  </si>
  <si>
    <t>Trávníčková Zdena</t>
  </si>
  <si>
    <t>1961117</t>
  </si>
  <si>
    <t xml:space="preserve">510413047 </t>
  </si>
  <si>
    <t>Nevařil Radomír</t>
  </si>
  <si>
    <t>1960837</t>
  </si>
  <si>
    <t>1562375</t>
  </si>
  <si>
    <t>1199689</t>
  </si>
  <si>
    <t xml:space="preserve"> 755409</t>
  </si>
  <si>
    <t xml:space="preserve">C340 U6975                         </t>
  </si>
  <si>
    <t xml:space="preserve">485129729 </t>
  </si>
  <si>
    <t>Markovičová Elena</t>
  </si>
  <si>
    <t xml:space="preserve"> 755511</t>
  </si>
  <si>
    <t xml:space="preserve"> 759267</t>
  </si>
  <si>
    <t xml:space="preserve"> 285211</t>
  </si>
  <si>
    <t xml:space="preserve"> 285295</t>
  </si>
  <si>
    <t xml:space="preserve">535609061 </t>
  </si>
  <si>
    <t>Bartoňková Božena</t>
  </si>
  <si>
    <t xml:space="preserve"> 285199</t>
  </si>
  <si>
    <t xml:space="preserve"> 759379</t>
  </si>
  <si>
    <t xml:space="preserve"> 755523</t>
  </si>
  <si>
    <t>1199733</t>
  </si>
  <si>
    <t>1562485</t>
  </si>
  <si>
    <t>1960477</t>
  </si>
  <si>
    <t>5861121552</t>
  </si>
  <si>
    <t>1960411</t>
  </si>
  <si>
    <t>1562909</t>
  </si>
  <si>
    <t xml:space="preserve"> 755701</t>
  </si>
  <si>
    <t>8021957</t>
  </si>
  <si>
    <t>1199601</t>
  </si>
  <si>
    <t>1199773</t>
  </si>
  <si>
    <t xml:space="preserve"> 285431</t>
  </si>
  <si>
    <t>6655262328</t>
  </si>
  <si>
    <t>Novotná Jitka</t>
  </si>
  <si>
    <t xml:space="preserve"> 285429</t>
  </si>
  <si>
    <t xml:space="preserve"> 755659</t>
  </si>
  <si>
    <t>1199655</t>
  </si>
  <si>
    <t>1562951</t>
  </si>
  <si>
    <t>1961223</t>
  </si>
  <si>
    <t>5756160861</t>
  </si>
  <si>
    <t>Lišková Jaroslava</t>
  </si>
  <si>
    <t>1960697</t>
  </si>
  <si>
    <t>1562831</t>
  </si>
  <si>
    <t>1199441</t>
  </si>
  <si>
    <t>1197031</t>
  </si>
  <si>
    <t xml:space="preserve"> 755637</t>
  </si>
  <si>
    <t xml:space="preserve"> 285353</t>
  </si>
  <si>
    <t>6555301918</t>
  </si>
  <si>
    <t>Žerníčková Ivana</t>
  </si>
  <si>
    <t xml:space="preserve"> 285201</t>
  </si>
  <si>
    <t xml:space="preserve"> 755385</t>
  </si>
  <si>
    <t xml:space="preserve"> 755547</t>
  </si>
  <si>
    <t>1199625</t>
  </si>
  <si>
    <t>1199903</t>
  </si>
  <si>
    <t>1562935</t>
  </si>
  <si>
    <t>8021953</t>
  </si>
  <si>
    <t>8021955</t>
  </si>
  <si>
    <t>8019531</t>
  </si>
  <si>
    <t>8021519</t>
  </si>
  <si>
    <t>8021521</t>
  </si>
  <si>
    <t>5757010358</t>
  </si>
  <si>
    <t>Šanovcová Věra</t>
  </si>
  <si>
    <t>1562659</t>
  </si>
  <si>
    <t xml:space="preserve">C73  C187                          </t>
  </si>
  <si>
    <t>1960521</t>
  </si>
  <si>
    <t xml:space="preserve">490303007 </t>
  </si>
  <si>
    <t>Hejtman Josef</t>
  </si>
  <si>
    <t>1961071</t>
  </si>
  <si>
    <t>1563087</t>
  </si>
  <si>
    <t>1199313</t>
  </si>
  <si>
    <t xml:space="preserve"> 755727</t>
  </si>
  <si>
    <t xml:space="preserve"> 285225</t>
  </si>
  <si>
    <t xml:space="preserve">510512018 </t>
  </si>
  <si>
    <t>Horák Zdeněk</t>
  </si>
  <si>
    <t xml:space="preserve"> 285343</t>
  </si>
  <si>
    <t xml:space="preserve"> 755649</t>
  </si>
  <si>
    <t>1199585</t>
  </si>
  <si>
    <t>1562905</t>
  </si>
  <si>
    <t>1961069</t>
  </si>
  <si>
    <t>5509021705</t>
  </si>
  <si>
    <t>Fogaš Lubomír</t>
  </si>
  <si>
    <t>1563627</t>
  </si>
  <si>
    <t xml:space="preserve"> 755441</t>
  </si>
  <si>
    <t xml:space="preserve"> 284051</t>
  </si>
  <si>
    <t>5611031261</t>
  </si>
  <si>
    <t>Peč Josef</t>
  </si>
  <si>
    <t xml:space="preserve"> 285197</t>
  </si>
  <si>
    <t xml:space="preserve"> 755589</t>
  </si>
  <si>
    <t>1199649</t>
  </si>
  <si>
    <t>1562965</t>
  </si>
  <si>
    <t>1961131</t>
  </si>
  <si>
    <t>7457195207</t>
  </si>
  <si>
    <t>2004689</t>
  </si>
  <si>
    <t>2005583</t>
  </si>
  <si>
    <t>6101201293</t>
  </si>
  <si>
    <t>Déduch Alexander</t>
  </si>
  <si>
    <t>2004339</t>
  </si>
  <si>
    <t>7155295334</t>
  </si>
  <si>
    <t>1997427</t>
  </si>
  <si>
    <t xml:space="preserve">420320953 </t>
  </si>
  <si>
    <t>Rášo Andrej</t>
  </si>
  <si>
    <t>1997391</t>
  </si>
  <si>
    <t xml:space="preserve">C494 D481                          </t>
  </si>
  <si>
    <t>1253129</t>
  </si>
  <si>
    <t xml:space="preserve"> 314477</t>
  </si>
  <si>
    <t xml:space="preserve">440115444 </t>
  </si>
  <si>
    <t>Olšer Jan</t>
  </si>
  <si>
    <t xml:space="preserve"> 801305</t>
  </si>
  <si>
    <t xml:space="preserve">500713335 </t>
  </si>
  <si>
    <t>Elleder Lev</t>
  </si>
  <si>
    <t xml:space="preserve"> 802529</t>
  </si>
  <si>
    <t xml:space="preserve"> 800881</t>
  </si>
  <si>
    <t xml:space="preserve"> 313669</t>
  </si>
  <si>
    <t>1253057</t>
  </si>
  <si>
    <t>1997349</t>
  </si>
  <si>
    <t>1601763</t>
  </si>
  <si>
    <t>6057171175</t>
  </si>
  <si>
    <t>Figurová Jana</t>
  </si>
  <si>
    <t>1600903</t>
  </si>
  <si>
    <t xml:space="preserve"> 315007</t>
  </si>
  <si>
    <t>6551301515</t>
  </si>
  <si>
    <t>Poláchová Iveta</t>
  </si>
  <si>
    <t xml:space="preserve"> 314399</t>
  </si>
  <si>
    <t xml:space="preserve"> 802153</t>
  </si>
  <si>
    <t>1252249</t>
  </si>
  <si>
    <t>1602691</t>
  </si>
  <si>
    <t>1998443</t>
  </si>
  <si>
    <t xml:space="preserve">420522402 </t>
  </si>
  <si>
    <t>Stein Karel</t>
  </si>
  <si>
    <t>2004585</t>
  </si>
  <si>
    <t xml:space="preserve">C160 C159                          </t>
  </si>
  <si>
    <t>1595797</t>
  </si>
  <si>
    <t xml:space="preserve"> 802079</t>
  </si>
  <si>
    <t xml:space="preserve"> 313701</t>
  </si>
  <si>
    <t xml:space="preserve">530709073 </t>
  </si>
  <si>
    <t>Neděla Jan</t>
  </si>
  <si>
    <t xml:space="preserve"> 801753</t>
  </si>
  <si>
    <t>1252653</t>
  </si>
  <si>
    <t>2005573</t>
  </si>
  <si>
    <t xml:space="preserve">485922409 </t>
  </si>
  <si>
    <t>Hroščaníková Hana</t>
  </si>
  <si>
    <t>1252623</t>
  </si>
  <si>
    <t xml:space="preserve"> 801953</t>
  </si>
  <si>
    <t xml:space="preserve"> 315167</t>
  </si>
  <si>
    <t xml:space="preserve">495822080 </t>
  </si>
  <si>
    <t>Mrňková Heidemaria</t>
  </si>
  <si>
    <t xml:space="preserve"> 314947</t>
  </si>
  <si>
    <t xml:space="preserve">C437 C443                          </t>
  </si>
  <si>
    <t xml:space="preserve">510124194 </t>
  </si>
  <si>
    <t xml:space="preserve"> 801447</t>
  </si>
  <si>
    <t xml:space="preserve">C07                                </t>
  </si>
  <si>
    <t>1252977</t>
  </si>
  <si>
    <t>1996871</t>
  </si>
  <si>
    <t>1602275</t>
  </si>
  <si>
    <t>6559062213</t>
  </si>
  <si>
    <t>Mazalová Hana</t>
  </si>
  <si>
    <t>1253007</t>
  </si>
  <si>
    <t>2005465</t>
  </si>
  <si>
    <t xml:space="preserve"> 315175</t>
  </si>
  <si>
    <t xml:space="preserve"> 802523</t>
  </si>
  <si>
    <t>7004235337</t>
  </si>
  <si>
    <t>Chvojka Martin</t>
  </si>
  <si>
    <t xml:space="preserve"> 313699</t>
  </si>
  <si>
    <t xml:space="preserve"> 801829</t>
  </si>
  <si>
    <t>1251943</t>
  </si>
  <si>
    <t>2005455</t>
  </si>
  <si>
    <t>1596691</t>
  </si>
  <si>
    <t>1997337</t>
  </si>
  <si>
    <t>1602655</t>
  </si>
  <si>
    <t>1256403</t>
  </si>
  <si>
    <t>6905065365</t>
  </si>
  <si>
    <t>Král Ladislav</t>
  </si>
  <si>
    <t>1252999</t>
  </si>
  <si>
    <t xml:space="preserve"> 802479</t>
  </si>
  <si>
    <t xml:space="preserve"> 314527</t>
  </si>
  <si>
    <t>8403195713</t>
  </si>
  <si>
    <t>Vlček Štěpán</t>
  </si>
  <si>
    <t xml:space="preserve"> 315041</t>
  </si>
  <si>
    <t xml:space="preserve">C696                               </t>
  </si>
  <si>
    <t xml:space="preserve"> 802281</t>
  </si>
  <si>
    <t>1256575</t>
  </si>
  <si>
    <t>1596113</t>
  </si>
  <si>
    <t xml:space="preserve">C434 C780                          </t>
  </si>
  <si>
    <t>2005017</t>
  </si>
  <si>
    <t>5807120825</t>
  </si>
  <si>
    <t>Macek Miloslav</t>
  </si>
  <si>
    <t>1596551</t>
  </si>
  <si>
    <t xml:space="preserve">C139                               </t>
  </si>
  <si>
    <t>1252713</t>
  </si>
  <si>
    <t xml:space="preserve"> 801335</t>
  </si>
  <si>
    <t xml:space="preserve"> 314777</t>
  </si>
  <si>
    <t>6011301483</t>
  </si>
  <si>
    <t>Andrýsek Vítězslav</t>
  </si>
  <si>
    <t>1596459</t>
  </si>
  <si>
    <t>2004071</t>
  </si>
  <si>
    <t xml:space="preserve">511027372 </t>
  </si>
  <si>
    <t>Nedyalkov Plamen Dim</t>
  </si>
  <si>
    <t xml:space="preserve"> 802487</t>
  </si>
  <si>
    <t xml:space="preserve">451011418 </t>
  </si>
  <si>
    <t>Brokeš Miroslav</t>
  </si>
  <si>
    <t>1252783</t>
  </si>
  <si>
    <t>2004409</t>
  </si>
  <si>
    <t>1596585</t>
  </si>
  <si>
    <t>1256515</t>
  </si>
  <si>
    <t xml:space="preserve"> 315009</t>
  </si>
  <si>
    <t>7454244457</t>
  </si>
  <si>
    <t>Pospíchalová Hana</t>
  </si>
  <si>
    <t>2004605</t>
  </si>
  <si>
    <t>2005083</t>
  </si>
  <si>
    <t>2004273</t>
  </si>
  <si>
    <t>1602033</t>
  </si>
  <si>
    <t>1251989</t>
  </si>
  <si>
    <t>1256279</t>
  </si>
  <si>
    <t xml:space="preserve">520813265 </t>
  </si>
  <si>
    <t xml:space="preserve"> 314891</t>
  </si>
  <si>
    <t xml:space="preserve">536211281 </t>
  </si>
  <si>
    <t>Cicková Alena</t>
  </si>
  <si>
    <t xml:space="preserve"> 314771</t>
  </si>
  <si>
    <t xml:space="preserve"> 801307</t>
  </si>
  <si>
    <t xml:space="preserve"> 802285</t>
  </si>
  <si>
    <t>2005445</t>
  </si>
  <si>
    <t>5456071918</t>
  </si>
  <si>
    <t>Nováková Marie</t>
  </si>
  <si>
    <t>2004229</t>
  </si>
  <si>
    <t>1601329</t>
  </si>
  <si>
    <t xml:space="preserve"> 801297</t>
  </si>
  <si>
    <t xml:space="preserve"> 800893</t>
  </si>
  <si>
    <t xml:space="preserve"> 313691</t>
  </si>
  <si>
    <t>1252603</t>
  </si>
  <si>
    <t>1252809</t>
  </si>
  <si>
    <t>5751010386</t>
  </si>
  <si>
    <t>Gregůrková Dana</t>
  </si>
  <si>
    <t>1253269</t>
  </si>
  <si>
    <t xml:space="preserve"> 315133</t>
  </si>
  <si>
    <t xml:space="preserve"> 801963</t>
  </si>
  <si>
    <t xml:space="preserve"> 802505</t>
  </si>
  <si>
    <t>1600929</t>
  </si>
  <si>
    <t>1998091</t>
  </si>
  <si>
    <t>6353010202</t>
  </si>
  <si>
    <t>Křivánková Romana</t>
  </si>
  <si>
    <t xml:space="preserve"> 314765</t>
  </si>
  <si>
    <t>7954175306</t>
  </si>
  <si>
    <t>Glubišová Eva</t>
  </si>
  <si>
    <t xml:space="preserve"> 314409</t>
  </si>
  <si>
    <t xml:space="preserve"> 801855</t>
  </si>
  <si>
    <t xml:space="preserve"> 802077</t>
  </si>
  <si>
    <t xml:space="preserve">480304415 </t>
  </si>
  <si>
    <t>Otáhal Milan</t>
  </si>
  <si>
    <t>2005335</t>
  </si>
  <si>
    <t>5606300788</t>
  </si>
  <si>
    <t>Fereš Josef</t>
  </si>
  <si>
    <t>2005063</t>
  </si>
  <si>
    <t>1596641</t>
  </si>
  <si>
    <t xml:space="preserve"> 801337</t>
  </si>
  <si>
    <t xml:space="preserve"> 314791</t>
  </si>
  <si>
    <t>1252717</t>
  </si>
  <si>
    <t>5904302305</t>
  </si>
  <si>
    <t>Unar Zbyněk</t>
  </si>
  <si>
    <t xml:space="preserve"> 314743</t>
  </si>
  <si>
    <t xml:space="preserve"> 802329</t>
  </si>
  <si>
    <t>6408262410</t>
  </si>
  <si>
    <t>1971771</t>
  </si>
  <si>
    <t>7103185738</t>
  </si>
  <si>
    <t>Blaha Martin</t>
  </si>
  <si>
    <t>1601877</t>
  </si>
  <si>
    <t xml:space="preserve"> 315249</t>
  </si>
  <si>
    <t>1252773</t>
  </si>
  <si>
    <t xml:space="preserve">465419410 </t>
  </si>
  <si>
    <t>Sedláčková Božena</t>
  </si>
  <si>
    <t xml:space="preserve"> 315275</t>
  </si>
  <si>
    <t>0167725</t>
  </si>
  <si>
    <t xml:space="preserve">425606440 </t>
  </si>
  <si>
    <t>Koudelková Anna</t>
  </si>
  <si>
    <t xml:space="preserve"> 313689</t>
  </si>
  <si>
    <t xml:space="preserve"> 801831</t>
  </si>
  <si>
    <t>1256535</t>
  </si>
  <si>
    <t>1600939</t>
  </si>
  <si>
    <t>1998539</t>
  </si>
  <si>
    <t>5401171215</t>
  </si>
  <si>
    <t>Kůdela František</t>
  </si>
  <si>
    <t>2005371</t>
  </si>
  <si>
    <t>5701040565</t>
  </si>
  <si>
    <t>Ťuka Zdeněk</t>
  </si>
  <si>
    <t>2005093</t>
  </si>
  <si>
    <t>1252957</t>
  </si>
  <si>
    <t xml:space="preserve"> 802313</t>
  </si>
  <si>
    <t>5804271880</t>
  </si>
  <si>
    <t>Kupa Radomír</t>
  </si>
  <si>
    <t>2004511</t>
  </si>
  <si>
    <t>1596813</t>
  </si>
  <si>
    <t>6101250441</t>
  </si>
  <si>
    <t>Vozár Miroslav</t>
  </si>
  <si>
    <t xml:space="preserve"> 802235</t>
  </si>
  <si>
    <t>7208204465</t>
  </si>
  <si>
    <t>Vodička Tomáš</t>
  </si>
  <si>
    <t xml:space="preserve"> 802177</t>
  </si>
  <si>
    <t xml:space="preserve"> 315241</t>
  </si>
  <si>
    <t>1253017</t>
  </si>
  <si>
    <t>1602505</t>
  </si>
  <si>
    <t>1997439</t>
  </si>
  <si>
    <t>7410295365</t>
  </si>
  <si>
    <t>Šrotíř Zdeněk</t>
  </si>
  <si>
    <t>2004527</t>
  </si>
  <si>
    <t>1597089</t>
  </si>
  <si>
    <t>1252795</t>
  </si>
  <si>
    <t xml:space="preserve">450906444 </t>
  </si>
  <si>
    <t>Chlup Eduard</t>
  </si>
  <si>
    <t>1256653</t>
  </si>
  <si>
    <t xml:space="preserve"> 801383</t>
  </si>
  <si>
    <t>1602235</t>
  </si>
  <si>
    <t>2004807</t>
  </si>
  <si>
    <t xml:space="preserve">525630326 </t>
  </si>
  <si>
    <t>Odstrčilová Pavla</t>
  </si>
  <si>
    <t>2004945</t>
  </si>
  <si>
    <t xml:space="preserve"> 801875</t>
  </si>
  <si>
    <t xml:space="preserve"> 314893</t>
  </si>
  <si>
    <t>1253011</t>
  </si>
  <si>
    <t xml:space="preserve"> 801347</t>
  </si>
  <si>
    <t>1596739</t>
  </si>
  <si>
    <t xml:space="preserve"> 801349</t>
  </si>
  <si>
    <t>1597127</t>
  </si>
  <si>
    <t>2004047</t>
  </si>
  <si>
    <t>7109194862</t>
  </si>
  <si>
    <t>Klepáček Michal</t>
  </si>
  <si>
    <t>2005509</t>
  </si>
  <si>
    <t>1600931</t>
  </si>
  <si>
    <t xml:space="preserve"> 802271</t>
  </si>
  <si>
    <t xml:space="preserve"> 315105</t>
  </si>
  <si>
    <t>1251963</t>
  </si>
  <si>
    <t>7909084590</t>
  </si>
  <si>
    <t>Zámečník Michal</t>
  </si>
  <si>
    <t>1252749</t>
  </si>
  <si>
    <t xml:space="preserve"> 315213</t>
  </si>
  <si>
    <t xml:space="preserve"> 802021</t>
  </si>
  <si>
    <t>1601219</t>
  </si>
  <si>
    <t>2004543</t>
  </si>
  <si>
    <t>6361182014</t>
  </si>
  <si>
    <t>Štaffová Olena</t>
  </si>
  <si>
    <t xml:space="preserve"> 802375</t>
  </si>
  <si>
    <t xml:space="preserve">C530                               </t>
  </si>
  <si>
    <t xml:space="preserve"> 314711</t>
  </si>
  <si>
    <t>5559091285</t>
  </si>
  <si>
    <t>Ficnerová Eva</t>
  </si>
  <si>
    <t xml:space="preserve"> 314805</t>
  </si>
  <si>
    <t>8004195</t>
  </si>
  <si>
    <t>8018303</t>
  </si>
  <si>
    <t>6553080017</t>
  </si>
  <si>
    <t>Paličková Renata</t>
  </si>
  <si>
    <t>1601161</t>
  </si>
  <si>
    <t>2004701</t>
  </si>
  <si>
    <t>1252593</t>
  </si>
  <si>
    <t xml:space="preserve"> 314469</t>
  </si>
  <si>
    <t xml:space="preserve"> 802149</t>
  </si>
  <si>
    <t>6460190825</t>
  </si>
  <si>
    <t>Kotková Marcela</t>
  </si>
  <si>
    <t>2005595</t>
  </si>
  <si>
    <t xml:space="preserve">390419005 </t>
  </si>
  <si>
    <t>Veselský Jiří</t>
  </si>
  <si>
    <t>2005057</t>
  </si>
  <si>
    <t>1595987</t>
  </si>
  <si>
    <t xml:space="preserve"> 801327</t>
  </si>
  <si>
    <t>1252959</t>
  </si>
  <si>
    <t xml:space="preserve">456001702 </t>
  </si>
  <si>
    <t>Jersáková Jozefa</t>
  </si>
  <si>
    <t>1252615</t>
  </si>
  <si>
    <t xml:space="preserve"> 801887</t>
  </si>
  <si>
    <t xml:space="preserve"> 314909</t>
  </si>
  <si>
    <t>1596507</t>
  </si>
  <si>
    <t>2004081</t>
  </si>
  <si>
    <t xml:space="preserve">526004212 </t>
  </si>
  <si>
    <t>Hradilová Danuše</t>
  </si>
  <si>
    <t>2004365</t>
  </si>
  <si>
    <t>1596687</t>
  </si>
  <si>
    <t xml:space="preserve"> 314781</t>
  </si>
  <si>
    <t xml:space="preserve"> 802401</t>
  </si>
  <si>
    <t>1252799</t>
  </si>
  <si>
    <t xml:space="preserve">415503443 </t>
  </si>
  <si>
    <t>Navrátilová Věra</t>
  </si>
  <si>
    <t xml:space="preserve"> 802283</t>
  </si>
  <si>
    <t xml:space="preserve">C504 C161                          </t>
  </si>
  <si>
    <t xml:space="preserve"> 315059</t>
  </si>
  <si>
    <t>1597121</t>
  </si>
  <si>
    <t xml:space="preserve">416211435 </t>
  </si>
  <si>
    <t>Riedlová Ludmila</t>
  </si>
  <si>
    <t xml:space="preserve"> 315259</t>
  </si>
  <si>
    <t>1249577</t>
  </si>
  <si>
    <t>1256305</t>
  </si>
  <si>
    <t xml:space="preserve"> 802171</t>
  </si>
  <si>
    <t>1601021</t>
  </si>
  <si>
    <t>1996861</t>
  </si>
  <si>
    <t xml:space="preserve">486006402 </t>
  </si>
  <si>
    <t>Soušková Libuše</t>
  </si>
  <si>
    <t>2003999</t>
  </si>
  <si>
    <t>1601625</t>
  </si>
  <si>
    <t xml:space="preserve"> 802467</t>
  </si>
  <si>
    <t xml:space="preserve"> 315217</t>
  </si>
  <si>
    <t>1252869</t>
  </si>
  <si>
    <t xml:space="preserve">525802077 </t>
  </si>
  <si>
    <t>Adamicová Miluše</t>
  </si>
  <si>
    <t>1251957</t>
  </si>
  <si>
    <t xml:space="preserve"> 314751</t>
  </si>
  <si>
    <t xml:space="preserve"> 801923</t>
  </si>
  <si>
    <t>1596865</t>
  </si>
  <si>
    <t>2004089</t>
  </si>
  <si>
    <t>5759021455</t>
  </si>
  <si>
    <t>Stošková Hana</t>
  </si>
  <si>
    <t xml:space="preserve"> 802119</t>
  </si>
  <si>
    <t xml:space="preserve"> 314861</t>
  </si>
  <si>
    <t>5853130349</t>
  </si>
  <si>
    <t>Mutňanská Marta</t>
  </si>
  <si>
    <t xml:space="preserve"> 314929</t>
  </si>
  <si>
    <t xml:space="preserve"> 802551</t>
  </si>
  <si>
    <t>5858161463</t>
  </si>
  <si>
    <t>Kubešová Jitka</t>
  </si>
  <si>
    <t xml:space="preserve"> 802155</t>
  </si>
  <si>
    <t xml:space="preserve"> 314419</t>
  </si>
  <si>
    <t>5853167551</t>
  </si>
  <si>
    <t>Balatková Darina</t>
  </si>
  <si>
    <t>2004959</t>
  </si>
  <si>
    <t>6059041307</t>
  </si>
  <si>
    <t>Kameníková Jana</t>
  </si>
  <si>
    <t>2004531</t>
  </si>
  <si>
    <t xml:space="preserve">C509 C502                          </t>
  </si>
  <si>
    <t>2004569</t>
  </si>
  <si>
    <t>1601387</t>
  </si>
  <si>
    <t>7151144858</t>
  </si>
  <si>
    <t>Sumková Jana</t>
  </si>
  <si>
    <t>1601563</t>
  </si>
  <si>
    <t>1252673</t>
  </si>
  <si>
    <t>1256405</t>
  </si>
  <si>
    <t>7453285312</t>
  </si>
  <si>
    <t>Adamová Blanka</t>
  </si>
  <si>
    <t>1256639</t>
  </si>
  <si>
    <t xml:space="preserve"> 314941</t>
  </si>
  <si>
    <t xml:space="preserve"> 801387</t>
  </si>
  <si>
    <t xml:space="preserve"> 802157</t>
  </si>
  <si>
    <t>1595941</t>
  </si>
  <si>
    <t>1602685</t>
  </si>
  <si>
    <t>1996943</t>
  </si>
  <si>
    <t>7655184394</t>
  </si>
  <si>
    <t>Koudeláková Lenka</t>
  </si>
  <si>
    <t>2004243</t>
  </si>
  <si>
    <t>1602469</t>
  </si>
  <si>
    <t xml:space="preserve"> 801373</t>
  </si>
  <si>
    <t xml:space="preserve"> 314825</t>
  </si>
  <si>
    <t>1256329</t>
  </si>
  <si>
    <t>7759035713</t>
  </si>
  <si>
    <t>Jiříčková Ludmila</t>
  </si>
  <si>
    <t>2004943</t>
  </si>
  <si>
    <t>6657241008</t>
  </si>
  <si>
    <t>Valová Marie</t>
  </si>
  <si>
    <t>2004541</t>
  </si>
  <si>
    <t xml:space="preserve">C508 C509                          </t>
  </si>
  <si>
    <t>1601215</t>
  </si>
  <si>
    <t xml:space="preserve"> 802407</t>
  </si>
  <si>
    <t>8020087</t>
  </si>
  <si>
    <t>1253013</t>
  </si>
  <si>
    <t>1256513</t>
  </si>
  <si>
    <t>8019127</t>
  </si>
  <si>
    <t>8019207</t>
  </si>
  <si>
    <t xml:space="preserve"> 315253</t>
  </si>
  <si>
    <t>8004217</t>
  </si>
  <si>
    <t>7257105779</t>
  </si>
  <si>
    <t>Stupková Irena</t>
  </si>
  <si>
    <t>1596655</t>
  </si>
  <si>
    <t>2004583</t>
  </si>
  <si>
    <t>7361208074</t>
  </si>
  <si>
    <t>Mészárosová Markéta</t>
  </si>
  <si>
    <t xml:space="preserve"> 802303</t>
  </si>
  <si>
    <t xml:space="preserve"> 314783</t>
  </si>
  <si>
    <t>1252589</t>
  </si>
  <si>
    <t>1255517</t>
  </si>
  <si>
    <t>5657050278</t>
  </si>
  <si>
    <t>Roháčková Marta</t>
  </si>
  <si>
    <t>1252679</t>
  </si>
  <si>
    <t xml:space="preserve"> 315131</t>
  </si>
  <si>
    <t>8004211</t>
  </si>
  <si>
    <t xml:space="preserve"> 802377</t>
  </si>
  <si>
    <t xml:space="preserve"> 802543</t>
  </si>
  <si>
    <t>1997397</t>
  </si>
  <si>
    <t>8019111</t>
  </si>
  <si>
    <t>8020085</t>
  </si>
  <si>
    <t>8020089</t>
  </si>
  <si>
    <t>6056260947</t>
  </si>
  <si>
    <t>Kubíková Inka</t>
  </si>
  <si>
    <t xml:space="preserve"> 802333</t>
  </si>
  <si>
    <t>1249669</t>
  </si>
  <si>
    <t>8019025</t>
  </si>
  <si>
    <t>8020083</t>
  </si>
  <si>
    <t xml:space="preserve"> 801027</t>
  </si>
  <si>
    <t>8020019</t>
  </si>
  <si>
    <t>1252827</t>
  </si>
  <si>
    <t>8019117</t>
  </si>
  <si>
    <t xml:space="preserve"> 312963</t>
  </si>
  <si>
    <t>8004163</t>
  </si>
  <si>
    <t>L01CA05</t>
  </si>
  <si>
    <t>0149447</t>
  </si>
  <si>
    <t>JAVLOR</t>
  </si>
  <si>
    <t xml:space="preserve">475719472 </t>
  </si>
  <si>
    <t>Procházková Marie</t>
  </si>
  <si>
    <t>1253279</t>
  </si>
  <si>
    <t xml:space="preserve">C65                                </t>
  </si>
  <si>
    <t xml:space="preserve"> 801863</t>
  </si>
  <si>
    <t>0149443</t>
  </si>
  <si>
    <t>1596733</t>
  </si>
  <si>
    <t xml:space="preserve">530418088 </t>
  </si>
  <si>
    <t>Hrabal Josef</t>
  </si>
  <si>
    <t>1601039</t>
  </si>
  <si>
    <t xml:space="preserve">C679                               </t>
  </si>
  <si>
    <t>2004213</t>
  </si>
  <si>
    <t xml:space="preserve"> 802069</t>
  </si>
  <si>
    <t xml:space="preserve"> 801035</t>
  </si>
  <si>
    <t xml:space="preserve"> 315013</t>
  </si>
  <si>
    <t>1251965</t>
  </si>
  <si>
    <t>6801121272</t>
  </si>
  <si>
    <t>Slezák Petr</t>
  </si>
  <si>
    <t>1252967</t>
  </si>
  <si>
    <t xml:space="preserve"> 802291</t>
  </si>
  <si>
    <t xml:space="preserve"> 802295</t>
  </si>
  <si>
    <t>1997249</t>
  </si>
  <si>
    <t>8020081</t>
  </si>
  <si>
    <t>2087685</t>
  </si>
  <si>
    <t xml:space="preserve"> 314951</t>
  </si>
  <si>
    <t xml:space="preserve">C64  C65                           </t>
  </si>
  <si>
    <t>6711070916</t>
  </si>
  <si>
    <t>Polcr Jaromír</t>
  </si>
  <si>
    <t xml:space="preserve"> 802475</t>
  </si>
  <si>
    <t>0025555</t>
  </si>
  <si>
    <t>1252897</t>
  </si>
  <si>
    <t>1597221</t>
  </si>
  <si>
    <t>1997285</t>
  </si>
  <si>
    <t>8953135301</t>
  </si>
  <si>
    <t>Habanová Nela</t>
  </si>
  <si>
    <t>2004053</t>
  </si>
  <si>
    <t xml:space="preserve">M7288K632 K769                     </t>
  </si>
  <si>
    <t>1602057</t>
  </si>
  <si>
    <t xml:space="preserve"> 802009</t>
  </si>
  <si>
    <t>8020075</t>
  </si>
  <si>
    <t>1252903</t>
  </si>
  <si>
    <t xml:space="preserve"> 314707</t>
  </si>
  <si>
    <t>8004187</t>
  </si>
  <si>
    <t xml:space="preserve">506023157 </t>
  </si>
  <si>
    <t>Šubová Helena</t>
  </si>
  <si>
    <t>1251947</t>
  </si>
  <si>
    <t xml:space="preserve">C051 C443                          </t>
  </si>
  <si>
    <t>1595769</t>
  </si>
  <si>
    <t xml:space="preserve">C443 C051                          </t>
  </si>
  <si>
    <t>2004313</t>
  </si>
  <si>
    <t>7312065354</t>
  </si>
  <si>
    <t>Hanousek Miroslav</t>
  </si>
  <si>
    <t>1219543</t>
  </si>
  <si>
    <t xml:space="preserve">J320                               </t>
  </si>
  <si>
    <t xml:space="preserve"> 291189</t>
  </si>
  <si>
    <t>5603251357</t>
  </si>
  <si>
    <t>Remta Vít</t>
  </si>
  <si>
    <t xml:space="preserve"> 315019</t>
  </si>
  <si>
    <t>1256693</t>
  </si>
  <si>
    <t>5904042111</t>
  </si>
  <si>
    <t>Rýpar Jindřich</t>
  </si>
  <si>
    <t xml:space="preserve"> 801435</t>
  </si>
  <si>
    <t>5510161525</t>
  </si>
  <si>
    <t>Vaněk Jiří</t>
  </si>
  <si>
    <t xml:space="preserve"> 802545</t>
  </si>
  <si>
    <t xml:space="preserve"> 314571</t>
  </si>
  <si>
    <t xml:space="preserve">410406430 </t>
  </si>
  <si>
    <t>Kollmann Josef</t>
  </si>
  <si>
    <t xml:space="preserve"> 802015</t>
  </si>
  <si>
    <t xml:space="preserve">440915423 </t>
  </si>
  <si>
    <t>Mrázek Josef</t>
  </si>
  <si>
    <t xml:space="preserve"> 802209</t>
  </si>
  <si>
    <t xml:space="preserve"> 312961</t>
  </si>
  <si>
    <t>1255503</t>
  </si>
  <si>
    <t>1596945</t>
  </si>
  <si>
    <t>2004031</t>
  </si>
  <si>
    <t xml:space="preserve">451003429 </t>
  </si>
  <si>
    <t>Zelinka Bohumil</t>
  </si>
  <si>
    <t xml:space="preserve"> 801943</t>
  </si>
  <si>
    <t xml:space="preserve">460409494 </t>
  </si>
  <si>
    <t>Procházka Bohumil</t>
  </si>
  <si>
    <t xml:space="preserve"> 802207</t>
  </si>
  <si>
    <t xml:space="preserve"> 315001</t>
  </si>
  <si>
    <t>1256461</t>
  </si>
  <si>
    <t>1997405</t>
  </si>
  <si>
    <t>1602577</t>
  </si>
  <si>
    <t xml:space="preserve">471017407 </t>
  </si>
  <si>
    <t>Chromeček Nenad</t>
  </si>
  <si>
    <t xml:space="preserve"> 315267</t>
  </si>
  <si>
    <t xml:space="preserve">491206187 </t>
  </si>
  <si>
    <t>Indrák Jan</t>
  </si>
  <si>
    <t xml:space="preserve"> 801929</t>
  </si>
  <si>
    <t>5710251184</t>
  </si>
  <si>
    <t>Stromský Ladislav</t>
  </si>
  <si>
    <t xml:space="preserve"> 801877</t>
  </si>
  <si>
    <t xml:space="preserve"> 315021</t>
  </si>
  <si>
    <t>1252703</t>
  </si>
  <si>
    <t>1597141</t>
  </si>
  <si>
    <t>2004537</t>
  </si>
  <si>
    <t>5808052030</t>
  </si>
  <si>
    <t>Khutoretsky Viktor</t>
  </si>
  <si>
    <t>1256697</t>
  </si>
  <si>
    <t>6103230067</t>
  </si>
  <si>
    <t>Valenta Václav</t>
  </si>
  <si>
    <t xml:space="preserve"> 802013</t>
  </si>
  <si>
    <t>6202200290</t>
  </si>
  <si>
    <t>Herold Milan</t>
  </si>
  <si>
    <t xml:space="preserve"> 802019</t>
  </si>
  <si>
    <t xml:space="preserve"> 315171</t>
  </si>
  <si>
    <t>1251967</t>
  </si>
  <si>
    <t>8854234851</t>
  </si>
  <si>
    <t>Javorová Hana</t>
  </si>
  <si>
    <t>2016977</t>
  </si>
  <si>
    <t xml:space="preserve">360802424 </t>
  </si>
  <si>
    <t>Martiník Karel</t>
  </si>
  <si>
    <t xml:space="preserve"> 341123</t>
  </si>
  <si>
    <t xml:space="preserve">420312451 </t>
  </si>
  <si>
    <t>Hendrych Josef</t>
  </si>
  <si>
    <t xml:space="preserve"> 341145</t>
  </si>
  <si>
    <t xml:space="preserve"> 822937</t>
  </si>
  <si>
    <t>1268641</t>
  </si>
  <si>
    <t>1617263</t>
  </si>
  <si>
    <t xml:space="preserve">450823457 </t>
  </si>
  <si>
    <t>Antalovics Pavel</t>
  </si>
  <si>
    <t>1617373</t>
  </si>
  <si>
    <t>2017317</t>
  </si>
  <si>
    <t>1268499</t>
  </si>
  <si>
    <t xml:space="preserve"> 822963</t>
  </si>
  <si>
    <t xml:space="preserve"> 341151</t>
  </si>
  <si>
    <t>5662061317</t>
  </si>
  <si>
    <t>Pavelková Marie</t>
  </si>
  <si>
    <t xml:space="preserve"> 341183</t>
  </si>
  <si>
    <t>1268503</t>
  </si>
  <si>
    <t>2017059</t>
  </si>
  <si>
    <t>5856220986</t>
  </si>
  <si>
    <t>Hnilicová Alena</t>
  </si>
  <si>
    <t>2016981</t>
  </si>
  <si>
    <t>1616739</t>
  </si>
  <si>
    <t>1268691</t>
  </si>
  <si>
    <t xml:space="preserve"> 340229</t>
  </si>
  <si>
    <t xml:space="preserve"> 822939</t>
  </si>
  <si>
    <t>7257155103</t>
  </si>
  <si>
    <t>Kozmová Pavlína</t>
  </si>
  <si>
    <t xml:space="preserve"> 341119</t>
  </si>
  <si>
    <t xml:space="preserve">C165                               </t>
  </si>
  <si>
    <t>1268467</t>
  </si>
  <si>
    <t>1617965</t>
  </si>
  <si>
    <t>2017021</t>
  </si>
  <si>
    <t>6109220436</t>
  </si>
  <si>
    <t>Padělek Přemysl</t>
  </si>
  <si>
    <t>1616839</t>
  </si>
  <si>
    <t>1268555</t>
  </si>
  <si>
    <t xml:space="preserve"> 341221</t>
  </si>
  <si>
    <t xml:space="preserve"> 822877</t>
  </si>
  <si>
    <t>1268505</t>
  </si>
  <si>
    <t>1617629</t>
  </si>
  <si>
    <t>2017413</t>
  </si>
  <si>
    <t>5954151005</t>
  </si>
  <si>
    <t>Konečná Pavla</t>
  </si>
  <si>
    <t>1617235</t>
  </si>
  <si>
    <t>1268497</t>
  </si>
  <si>
    <t xml:space="preserve"> 822823</t>
  </si>
  <si>
    <t xml:space="preserve"> 336567</t>
  </si>
  <si>
    <t>6158201214</t>
  </si>
  <si>
    <t>Flachsová Zdeňka</t>
  </si>
  <si>
    <t xml:space="preserve"> 822993</t>
  </si>
  <si>
    <t>7254195564</t>
  </si>
  <si>
    <t>Fucimanová Hana</t>
  </si>
  <si>
    <t xml:space="preserve"> 822971</t>
  </si>
  <si>
    <t>2017111</t>
  </si>
  <si>
    <t>7852174638</t>
  </si>
  <si>
    <t>Mikulíková Hana</t>
  </si>
  <si>
    <t xml:space="preserve"> 822425</t>
  </si>
  <si>
    <t xml:space="preserve"> 341157</t>
  </si>
  <si>
    <t>1268433</t>
  </si>
  <si>
    <t xml:space="preserve">445710107 </t>
  </si>
  <si>
    <t>Vidová Vlasta</t>
  </si>
  <si>
    <t xml:space="preserve"> 341155</t>
  </si>
  <si>
    <t xml:space="preserve">455408444 </t>
  </si>
  <si>
    <t>Nesvadbová Naděžda</t>
  </si>
  <si>
    <t xml:space="preserve"> 822881</t>
  </si>
  <si>
    <t>1268553</t>
  </si>
  <si>
    <t>2017487</t>
  </si>
  <si>
    <t>1617225</t>
  </si>
  <si>
    <t>1617963</t>
  </si>
  <si>
    <t>6160141141</t>
  </si>
  <si>
    <t>Boháčová Libuše</t>
  </si>
  <si>
    <t>1617451</t>
  </si>
  <si>
    <t>2017133</t>
  </si>
  <si>
    <t>1268409</t>
  </si>
  <si>
    <t xml:space="preserve"> 822373</t>
  </si>
  <si>
    <t xml:space="preserve"> 341223</t>
  </si>
  <si>
    <t>8656086131</t>
  </si>
  <si>
    <t>Plevová Eva</t>
  </si>
  <si>
    <t xml:space="preserve"> 341139</t>
  </si>
  <si>
    <t xml:space="preserve"> 822977</t>
  </si>
  <si>
    <t>1268501</t>
  </si>
  <si>
    <t>8952026292</t>
  </si>
  <si>
    <t>Petřeková Darina</t>
  </si>
  <si>
    <t>1617123</t>
  </si>
  <si>
    <t>2017939</t>
  </si>
  <si>
    <t>1268399</t>
  </si>
  <si>
    <t xml:space="preserve"> 822883</t>
  </si>
  <si>
    <t>5755120646</t>
  </si>
  <si>
    <t>Šebestíková Anna</t>
  </si>
  <si>
    <t xml:space="preserve"> 822863</t>
  </si>
  <si>
    <t xml:space="preserve"> 341009</t>
  </si>
  <si>
    <t>1268575</t>
  </si>
  <si>
    <t>1617571</t>
  </si>
  <si>
    <t>6052030182</t>
  </si>
  <si>
    <t>Cahlová Dagmar</t>
  </si>
  <si>
    <t>1617301</t>
  </si>
  <si>
    <t>1267905</t>
  </si>
  <si>
    <t xml:space="preserve"> 341121</t>
  </si>
  <si>
    <t xml:space="preserve"> 822945</t>
  </si>
  <si>
    <t>7105175605</t>
  </si>
  <si>
    <t>Horký Tomáš</t>
  </si>
  <si>
    <t xml:space="preserve"> 822839</t>
  </si>
  <si>
    <t>1267913</t>
  </si>
  <si>
    <t>1616889</t>
  </si>
  <si>
    <t>2016983</t>
  </si>
  <si>
    <t xml:space="preserve">380915002 </t>
  </si>
  <si>
    <t>Hrdlička Bohumír</t>
  </si>
  <si>
    <t xml:space="preserve"> 822861</t>
  </si>
  <si>
    <t>215</t>
  </si>
  <si>
    <t xml:space="preserve"> 968811</t>
  </si>
  <si>
    <t>1774267</t>
  </si>
  <si>
    <t xml:space="preserve"> 973577</t>
  </si>
  <si>
    <t>1390963</t>
  </si>
  <si>
    <t>1774595</t>
  </si>
  <si>
    <t>1782961</t>
  </si>
  <si>
    <t xml:space="preserve"> 573121</t>
  </si>
  <si>
    <t xml:space="preserve">  79835</t>
  </si>
  <si>
    <t>2152</t>
  </si>
  <si>
    <t>1327269</t>
  </si>
  <si>
    <t xml:space="preserve">  79165</t>
  </si>
  <si>
    <t xml:space="preserve"> 573481</t>
  </si>
  <si>
    <t xml:space="preserve"> 973585</t>
  </si>
  <si>
    <t>1001529</t>
  </si>
  <si>
    <t xml:space="preserve"> 572371</t>
  </si>
  <si>
    <t>1401151</t>
  </si>
  <si>
    <t>1779929</t>
  </si>
  <si>
    <t>6006151327</t>
  </si>
  <si>
    <t>Dobiáš Jan</t>
  </si>
  <si>
    <t>1777285</t>
  </si>
  <si>
    <t xml:space="preserve">C062 C151                          </t>
  </si>
  <si>
    <t>5005564047</t>
  </si>
  <si>
    <t>Urban Andrzej</t>
  </si>
  <si>
    <t xml:space="preserve"> 969697</t>
  </si>
  <si>
    <t xml:space="preserve"> 969517</t>
  </si>
  <si>
    <t xml:space="preserve"> 990593</t>
  </si>
  <si>
    <t xml:space="preserve">  74377</t>
  </si>
  <si>
    <t>1391641</t>
  </si>
  <si>
    <t>1405393</t>
  </si>
  <si>
    <t>1781351</t>
  </si>
  <si>
    <t xml:space="preserve"> 573275</t>
  </si>
  <si>
    <t>1001641</t>
  </si>
  <si>
    <t>2151</t>
  </si>
  <si>
    <t xml:space="preserve"> 562159</t>
  </si>
  <si>
    <t xml:space="preserve"> 562155</t>
  </si>
  <si>
    <t xml:space="preserve"> 562157</t>
  </si>
  <si>
    <t>1400087</t>
  </si>
  <si>
    <t>1779937</t>
  </si>
  <si>
    <t xml:space="preserve">390728458 </t>
  </si>
  <si>
    <t>Dlouhý Čestmír</t>
  </si>
  <si>
    <t>1778727</t>
  </si>
  <si>
    <t>1404741</t>
  </si>
  <si>
    <t xml:space="preserve">  77293</t>
  </si>
  <si>
    <t xml:space="preserve"> 969987</t>
  </si>
  <si>
    <t xml:space="preserve">420826439 </t>
  </si>
  <si>
    <t>Bartošek Jan</t>
  </si>
  <si>
    <t xml:space="preserve"> 973095</t>
  </si>
  <si>
    <t xml:space="preserve">  79357</t>
  </si>
  <si>
    <t>0194246</t>
  </si>
  <si>
    <t xml:space="preserve"> 540655</t>
  </si>
  <si>
    <t>1399667</t>
  </si>
  <si>
    <t>1773663</t>
  </si>
  <si>
    <t xml:space="preserve">440212457 </t>
  </si>
  <si>
    <t>Šaršon Miloslav</t>
  </si>
  <si>
    <t>1390791</t>
  </si>
  <si>
    <t xml:space="preserve"> 540529</t>
  </si>
  <si>
    <t xml:space="preserve"> 572967</t>
  </si>
  <si>
    <t xml:space="preserve"> 970081</t>
  </si>
  <si>
    <t>1778815</t>
  </si>
  <si>
    <t xml:space="preserve">460712158 </t>
  </si>
  <si>
    <t>Hýbl Josef</t>
  </si>
  <si>
    <t>1783237</t>
  </si>
  <si>
    <t>1390937</t>
  </si>
  <si>
    <t>1001467</t>
  </si>
  <si>
    <t xml:space="preserve"> 573335</t>
  </si>
  <si>
    <t xml:space="preserve">  79871</t>
  </si>
  <si>
    <t xml:space="preserve">480214402 </t>
  </si>
  <si>
    <t>Langer František</t>
  </si>
  <si>
    <t xml:space="preserve">  79403</t>
  </si>
  <si>
    <t xml:space="preserve"> 540095</t>
  </si>
  <si>
    <t xml:space="preserve">480326221 </t>
  </si>
  <si>
    <t>Gancarčík Vlastimil</t>
  </si>
  <si>
    <t xml:space="preserve">  79411</t>
  </si>
  <si>
    <t xml:space="preserve"> 972687</t>
  </si>
  <si>
    <t>1391131</t>
  </si>
  <si>
    <t xml:space="preserve">490624054 </t>
  </si>
  <si>
    <t>Křížek František</t>
  </si>
  <si>
    <t>1399699</t>
  </si>
  <si>
    <t>1777633</t>
  </si>
  <si>
    <t xml:space="preserve">491127389 </t>
  </si>
  <si>
    <t>Slavotínek Ladislav</t>
  </si>
  <si>
    <t xml:space="preserve"> 973443</t>
  </si>
  <si>
    <t xml:space="preserve"> 541465</t>
  </si>
  <si>
    <t>5411083326</t>
  </si>
  <si>
    <t>Hradil Karel</t>
  </si>
  <si>
    <t xml:space="preserve"> 572413</t>
  </si>
  <si>
    <t xml:space="preserve"> 970073</t>
  </si>
  <si>
    <t>1778755</t>
  </si>
  <si>
    <t>5702121117</t>
  </si>
  <si>
    <t>Šťastný Karel</t>
  </si>
  <si>
    <t xml:space="preserve"> 572355</t>
  </si>
  <si>
    <t xml:space="preserve"> 572417</t>
  </si>
  <si>
    <t>1779267</t>
  </si>
  <si>
    <t>2080761</t>
  </si>
  <si>
    <t xml:space="preserve">371101448 </t>
  </si>
  <si>
    <t>Janeček Josef</t>
  </si>
  <si>
    <t>1400303</t>
  </si>
  <si>
    <t>1778581</t>
  </si>
  <si>
    <t xml:space="preserve"> 970097</t>
  </si>
  <si>
    <t xml:space="preserve">  73739</t>
  </si>
  <si>
    <t xml:space="preserve">390928409 </t>
  </si>
  <si>
    <t>Reich Jaromír</t>
  </si>
  <si>
    <t xml:space="preserve">  78133</t>
  </si>
  <si>
    <t xml:space="preserve"> 540283</t>
  </si>
  <si>
    <t>1002427</t>
  </si>
  <si>
    <t xml:space="preserve"> 572639</t>
  </si>
  <si>
    <t xml:space="preserve">  77257</t>
  </si>
  <si>
    <t xml:space="preserve"> 541845</t>
  </si>
  <si>
    <t xml:space="preserve"> 973451</t>
  </si>
  <si>
    <t xml:space="preserve">401009402 </t>
  </si>
  <si>
    <t>Vybíral Miroslav</t>
  </si>
  <si>
    <t xml:space="preserve"> 573427</t>
  </si>
  <si>
    <t xml:space="preserve">410112409 </t>
  </si>
  <si>
    <t xml:space="preserve">  79439</t>
  </si>
  <si>
    <t xml:space="preserve"> 969925</t>
  </si>
  <si>
    <t>1779459</t>
  </si>
  <si>
    <t>1405073</t>
  </si>
  <si>
    <t>8024857</t>
  </si>
  <si>
    <t xml:space="preserve">420822954 </t>
  </si>
  <si>
    <t>Baumgärtner Max</t>
  </si>
  <si>
    <t>1779317</t>
  </si>
  <si>
    <t xml:space="preserve"> 968891</t>
  </si>
  <si>
    <t xml:space="preserve"> 572433</t>
  </si>
  <si>
    <t xml:space="preserve">420829416 </t>
  </si>
  <si>
    <t xml:space="preserve">  77269</t>
  </si>
  <si>
    <t xml:space="preserve"> 969583</t>
  </si>
  <si>
    <t>1779683</t>
  </si>
  <si>
    <t>1404981</t>
  </si>
  <si>
    <t xml:space="preserve">440429439 </t>
  </si>
  <si>
    <t>Krejčí Vratislav</t>
  </si>
  <si>
    <t>1780481</t>
  </si>
  <si>
    <t xml:space="preserve">470714178 </t>
  </si>
  <si>
    <t>Valníček Milan</t>
  </si>
  <si>
    <t>1780173</t>
  </si>
  <si>
    <t>1391655</t>
  </si>
  <si>
    <t xml:space="preserve"> 973477</t>
  </si>
  <si>
    <t xml:space="preserve">470909412 </t>
  </si>
  <si>
    <t>Šlahorek Miroslav</t>
  </si>
  <si>
    <t xml:space="preserve"> 973485</t>
  </si>
  <si>
    <t xml:space="preserve">  79737</t>
  </si>
  <si>
    <t>1405223</t>
  </si>
  <si>
    <t xml:space="preserve">471229433 </t>
  </si>
  <si>
    <t>Kryške Jiří</t>
  </si>
  <si>
    <t>1781255</t>
  </si>
  <si>
    <t xml:space="preserve"> 541471</t>
  </si>
  <si>
    <t xml:space="preserve"> 973491</t>
  </si>
  <si>
    <t xml:space="preserve">480401469 </t>
  </si>
  <si>
    <t>Bílý Miroslav</t>
  </si>
  <si>
    <t xml:space="preserve"> 903221</t>
  </si>
  <si>
    <t xml:space="preserve"> 572717</t>
  </si>
  <si>
    <t xml:space="preserve">  18501</t>
  </si>
  <si>
    <t>1692029</t>
  </si>
  <si>
    <t>1406239</t>
  </si>
  <si>
    <t xml:space="preserve">480916249 </t>
  </si>
  <si>
    <t>Benč Josef</t>
  </si>
  <si>
    <t>1778505</t>
  </si>
  <si>
    <t xml:space="preserve">C61  C20                           </t>
  </si>
  <si>
    <t xml:space="preserve">  79747</t>
  </si>
  <si>
    <t xml:space="preserve"> 572651</t>
  </si>
  <si>
    <t xml:space="preserve">510130054 </t>
  </si>
  <si>
    <t>Grohar Otakar</t>
  </si>
  <si>
    <t xml:space="preserve"> 539651</t>
  </si>
  <si>
    <t xml:space="preserve">  79085</t>
  </si>
  <si>
    <t xml:space="preserve"> 903199</t>
  </si>
  <si>
    <t>1781505</t>
  </si>
  <si>
    <t>1340567</t>
  </si>
  <si>
    <t>5407280901</t>
  </si>
  <si>
    <t>Kosík Jaromír</t>
  </si>
  <si>
    <t>1780079</t>
  </si>
  <si>
    <t>5506300701</t>
  </si>
  <si>
    <t>Hohn Miroslav</t>
  </si>
  <si>
    <t>1404977</t>
  </si>
  <si>
    <t xml:space="preserve"> 970063</t>
  </si>
  <si>
    <t xml:space="preserve">  77283</t>
  </si>
  <si>
    <t>6008221087</t>
  </si>
  <si>
    <t>Straka Leopold</t>
  </si>
  <si>
    <t xml:space="preserve">  79687</t>
  </si>
  <si>
    <t xml:space="preserve"> 572427</t>
  </si>
  <si>
    <t>6102022091</t>
  </si>
  <si>
    <t>Hlavinka Ladislav</t>
  </si>
  <si>
    <t xml:space="preserve"> 573273</t>
  </si>
  <si>
    <t xml:space="preserve">  79729</t>
  </si>
  <si>
    <t>6252280078</t>
  </si>
  <si>
    <t>Kvapilíková Danuše</t>
  </si>
  <si>
    <t>1834237</t>
  </si>
  <si>
    <t xml:space="preserve">C538 U6975                         </t>
  </si>
  <si>
    <t>1843805</t>
  </si>
  <si>
    <t>1843403</t>
  </si>
  <si>
    <t>1455375</t>
  </si>
  <si>
    <t>1053011</t>
  </si>
  <si>
    <t>1046239</t>
  </si>
  <si>
    <t xml:space="preserve"> 612943</t>
  </si>
  <si>
    <t>1455975</t>
  </si>
  <si>
    <t>1842663</t>
  </si>
  <si>
    <t>1834841</t>
  </si>
  <si>
    <t xml:space="preserve">400524455 </t>
  </si>
  <si>
    <t>Mačák Jirka</t>
  </si>
  <si>
    <t>1842927</t>
  </si>
  <si>
    <t>5611251932</t>
  </si>
  <si>
    <t>Ondryáš Zdeněk</t>
  </si>
  <si>
    <t>1843329</t>
  </si>
  <si>
    <t>1455101</t>
  </si>
  <si>
    <t xml:space="preserve"> 611199</t>
  </si>
  <si>
    <t xml:space="preserve"> 143189</t>
  </si>
  <si>
    <t>1053903</t>
  </si>
  <si>
    <t>6807161119</t>
  </si>
  <si>
    <t>Netolický Jaroslav</t>
  </si>
  <si>
    <t xml:space="preserve"> 611481</t>
  </si>
  <si>
    <t>1453019</t>
  </si>
  <si>
    <t xml:space="preserve">361122064 </t>
  </si>
  <si>
    <t>Skála Bedřich</t>
  </si>
  <si>
    <t xml:space="preserve"> 611957</t>
  </si>
  <si>
    <t xml:space="preserve"> 143137</t>
  </si>
  <si>
    <t xml:space="preserve">370911424 </t>
  </si>
  <si>
    <t>Jahoda Jaromír</t>
  </si>
  <si>
    <t>1046247</t>
  </si>
  <si>
    <t>1450501</t>
  </si>
  <si>
    <t>1842585</t>
  </si>
  <si>
    <t>6807261791</t>
  </si>
  <si>
    <t>Hambálek Aleš</t>
  </si>
  <si>
    <t>1842855</t>
  </si>
  <si>
    <t>1455393</t>
  </si>
  <si>
    <t xml:space="preserve"> 144181</t>
  </si>
  <si>
    <t xml:space="preserve"> 613109</t>
  </si>
  <si>
    <t>1144851</t>
  </si>
  <si>
    <t>1918909</t>
  </si>
  <si>
    <t>1930217</t>
  </si>
  <si>
    <t>1922001</t>
  </si>
  <si>
    <t>1144527</t>
  </si>
  <si>
    <t xml:space="preserve">436016474 </t>
  </si>
  <si>
    <t>Chvalinová Marie</t>
  </si>
  <si>
    <t>1918105</t>
  </si>
  <si>
    <t>1934693</t>
  </si>
  <si>
    <t>1918905</t>
  </si>
  <si>
    <t>1930045</t>
  </si>
  <si>
    <t>1541377</t>
  </si>
  <si>
    <t>1541337</t>
  </si>
  <si>
    <t>1915787</t>
  </si>
  <si>
    <t>1935265</t>
  </si>
  <si>
    <t>1153637</t>
  </si>
  <si>
    <t xml:space="preserve"> 709559</t>
  </si>
  <si>
    <t>6957255767</t>
  </si>
  <si>
    <t>Tunysová Anna</t>
  </si>
  <si>
    <t>1915245</t>
  </si>
  <si>
    <t>1153645</t>
  </si>
  <si>
    <t>1922055</t>
  </si>
  <si>
    <t>1522283</t>
  </si>
  <si>
    <t>1536969</t>
  </si>
  <si>
    <t xml:space="preserve">C56  C530                          </t>
  </si>
  <si>
    <t>1933981</t>
  </si>
  <si>
    <t>1922367</t>
  </si>
  <si>
    <t>1522707</t>
  </si>
  <si>
    <t>1533675</t>
  </si>
  <si>
    <t>1934765</t>
  </si>
  <si>
    <t>1934185</t>
  </si>
  <si>
    <t xml:space="preserve"> 226499</t>
  </si>
  <si>
    <t>1915835</t>
  </si>
  <si>
    <t xml:space="preserve"> 635839</t>
  </si>
  <si>
    <t>1069071</t>
  </si>
  <si>
    <t>1542015</t>
  </si>
  <si>
    <t>1921161</t>
  </si>
  <si>
    <t xml:space="preserve">390716412 </t>
  </si>
  <si>
    <t>1171573</t>
  </si>
  <si>
    <t xml:space="preserve"> 709645</t>
  </si>
  <si>
    <t>1523479</t>
  </si>
  <si>
    <t>1915989</t>
  </si>
  <si>
    <t xml:space="preserve"> 227213</t>
  </si>
  <si>
    <t xml:space="preserve"> 227063</t>
  </si>
  <si>
    <t>1522297</t>
  </si>
  <si>
    <t xml:space="preserve">501107109 </t>
  </si>
  <si>
    <t>Krampol František</t>
  </si>
  <si>
    <t>1914465</t>
  </si>
  <si>
    <t>1919437</t>
  </si>
  <si>
    <t>2093901</t>
  </si>
  <si>
    <t>1522479</t>
  </si>
  <si>
    <t>1917717</t>
  </si>
  <si>
    <t>1171623</t>
  </si>
  <si>
    <t>1935323</t>
  </si>
  <si>
    <t>6108051026</t>
  </si>
  <si>
    <t>Čuka Pavel</t>
  </si>
  <si>
    <t xml:space="preserve"> 226991</t>
  </si>
  <si>
    <t xml:space="preserve">C61  C621                          </t>
  </si>
  <si>
    <t>6356260625</t>
  </si>
  <si>
    <t>Martiníková Naděžda</t>
  </si>
  <si>
    <t>1960539</t>
  </si>
  <si>
    <t xml:space="preserve">351029406 </t>
  </si>
  <si>
    <t>Pěnička Jaroslav</t>
  </si>
  <si>
    <t xml:space="preserve"> 285381</t>
  </si>
  <si>
    <t>1199611</t>
  </si>
  <si>
    <t xml:space="preserve">430128478 </t>
  </si>
  <si>
    <t>Hovadík Jaroslav</t>
  </si>
  <si>
    <t xml:space="preserve"> 285323</t>
  </si>
  <si>
    <t xml:space="preserve">431016435 </t>
  </si>
  <si>
    <t>Janečka Zdeněk</t>
  </si>
  <si>
    <t xml:space="preserve"> 284591</t>
  </si>
  <si>
    <t>1961509</t>
  </si>
  <si>
    <t>2084821</t>
  </si>
  <si>
    <t>2004427</t>
  </si>
  <si>
    <t xml:space="preserve">465418427 </t>
  </si>
  <si>
    <t>Sládková Anna</t>
  </si>
  <si>
    <t>1996949</t>
  </si>
  <si>
    <t>2004995</t>
  </si>
  <si>
    <t>1596379</t>
  </si>
  <si>
    <t>2005175</t>
  </si>
  <si>
    <t>1997147</t>
  </si>
  <si>
    <t>5753181676</t>
  </si>
  <si>
    <t>Ničová Věra</t>
  </si>
  <si>
    <t>2004927</t>
  </si>
  <si>
    <t>2004561</t>
  </si>
  <si>
    <t>1601359</t>
  </si>
  <si>
    <t>1256449</t>
  </si>
  <si>
    <t>8019203</t>
  </si>
  <si>
    <t xml:space="preserve">515711018 </t>
  </si>
  <si>
    <t>Roháčová Olga</t>
  </si>
  <si>
    <t>1998469</t>
  </si>
  <si>
    <t xml:space="preserve"> 791695</t>
  </si>
  <si>
    <t>1252067</t>
  </si>
  <si>
    <t>1601755</t>
  </si>
  <si>
    <t>2004141</t>
  </si>
  <si>
    <t>1256379</t>
  </si>
  <si>
    <t>1251829</t>
  </si>
  <si>
    <t>2004373</t>
  </si>
  <si>
    <t>1997325</t>
  </si>
  <si>
    <t>1601527</t>
  </si>
  <si>
    <t>1253019</t>
  </si>
  <si>
    <t>1601267</t>
  </si>
  <si>
    <t>1602091</t>
  </si>
  <si>
    <t>1253139</t>
  </si>
  <si>
    <t>1997779</t>
  </si>
  <si>
    <t>1252893</t>
  </si>
  <si>
    <t xml:space="preserve"> 315047</t>
  </si>
  <si>
    <t>2004515</t>
  </si>
  <si>
    <t>1616741</t>
  </si>
  <si>
    <t>1267925</t>
  </si>
  <si>
    <t>1267927</t>
  </si>
  <si>
    <t>2017263</t>
  </si>
  <si>
    <t>6003210642</t>
  </si>
  <si>
    <t>Štěpánek František</t>
  </si>
  <si>
    <t>2017447</t>
  </si>
  <si>
    <t>2017553</t>
  </si>
  <si>
    <t>22</t>
  </si>
  <si>
    <t>2211</t>
  </si>
  <si>
    <t>221</t>
  </si>
  <si>
    <t>2294</t>
  </si>
  <si>
    <t>NUK</t>
  </si>
  <si>
    <t>H01AB01</t>
  </si>
  <si>
    <t>0027720</t>
  </si>
  <si>
    <t>THYROG</t>
  </si>
  <si>
    <t xml:space="preserve">465106425 </t>
  </si>
  <si>
    <t>Dobešová Jarmila</t>
  </si>
  <si>
    <t xml:space="preserve"> 118375</t>
  </si>
  <si>
    <t xml:space="preserve">C73  Z510 E890                     </t>
  </si>
  <si>
    <t xml:space="preserve">490528111 </t>
  </si>
  <si>
    <t>Kolář Miloslav</t>
  </si>
  <si>
    <t xml:space="preserve"> 578651</t>
  </si>
  <si>
    <t xml:space="preserve">C73  Z081 E890                     </t>
  </si>
  <si>
    <t xml:space="preserve">505320117 </t>
  </si>
  <si>
    <t>Trundová Ludmila</t>
  </si>
  <si>
    <t>1009481</t>
  </si>
  <si>
    <t>7604255769</t>
  </si>
  <si>
    <t>Ditmar Aleš</t>
  </si>
  <si>
    <t>1424709</t>
  </si>
  <si>
    <t>V10XX04</t>
  </si>
  <si>
    <t>0002109</t>
  </si>
  <si>
    <t xml:space="preserve">177Lu </t>
  </si>
  <si>
    <t xml:space="preserve">496006174 </t>
  </si>
  <si>
    <t>Vymazalová Milena</t>
  </si>
  <si>
    <t>1424707</t>
  </si>
  <si>
    <t xml:space="preserve">C254                               </t>
  </si>
  <si>
    <t xml:space="preserve"> 578653</t>
  </si>
  <si>
    <t xml:space="preserve">C254 Z510                          </t>
  </si>
  <si>
    <t>5554020934</t>
  </si>
  <si>
    <t>Bolková Marie</t>
  </si>
  <si>
    <t xml:space="preserve"> 118365</t>
  </si>
  <si>
    <t>1009485</t>
  </si>
  <si>
    <t xml:space="preserve">C250 Z510                          </t>
  </si>
  <si>
    <t>2083315</t>
  </si>
  <si>
    <t>6505240027</t>
  </si>
  <si>
    <t>Dřevo Stanislav</t>
  </si>
  <si>
    <t xml:space="preserve"> 621419</t>
  </si>
  <si>
    <t>1847877</t>
  </si>
  <si>
    <t>7361135331</t>
  </si>
  <si>
    <t>Vályová Radka</t>
  </si>
  <si>
    <t>1461241</t>
  </si>
  <si>
    <t>8602133628</t>
  </si>
  <si>
    <t>Stauber Martin</t>
  </si>
  <si>
    <t>1461237</t>
  </si>
  <si>
    <t xml:space="preserve">C252 Z510                          </t>
  </si>
  <si>
    <t xml:space="preserve"> 621413</t>
  </si>
  <si>
    <t xml:space="preserve">C258 Z510                          </t>
  </si>
  <si>
    <t xml:space="preserve">485309002 </t>
  </si>
  <si>
    <t>Kotnová Bohumila</t>
  </si>
  <si>
    <t>1186859</t>
  </si>
  <si>
    <t xml:space="preserve">C172 Z510                          </t>
  </si>
  <si>
    <t>2096907</t>
  </si>
  <si>
    <t>5652021914</t>
  </si>
  <si>
    <t>Szmeková Halina</t>
  </si>
  <si>
    <t>1186865</t>
  </si>
  <si>
    <t xml:space="preserve">C343 Z510                          </t>
  </si>
  <si>
    <t>8018079</t>
  </si>
  <si>
    <t>1952399</t>
  </si>
  <si>
    <t xml:space="preserve"> 271835</t>
  </si>
  <si>
    <t xml:space="preserve">466016436 </t>
  </si>
  <si>
    <t>Studená Marie</t>
  </si>
  <si>
    <t>1259595</t>
  </si>
  <si>
    <t xml:space="preserve">470307482 </t>
  </si>
  <si>
    <t>Kohút Lev</t>
  </si>
  <si>
    <t>1259589</t>
  </si>
  <si>
    <t>5661267139</t>
  </si>
  <si>
    <t>Sehnalová Mária</t>
  </si>
  <si>
    <t xml:space="preserve"> 334427</t>
  </si>
  <si>
    <t>7405134462</t>
  </si>
  <si>
    <t>Sekanina Martin</t>
  </si>
  <si>
    <t>1610395</t>
  </si>
  <si>
    <t>7459134309</t>
  </si>
  <si>
    <t>Škrobová Ludmila</t>
  </si>
  <si>
    <t>2010309</t>
  </si>
  <si>
    <t>2221</t>
  </si>
  <si>
    <t>222</t>
  </si>
  <si>
    <t>V10XX03</t>
  </si>
  <si>
    <t>0002102</t>
  </si>
  <si>
    <t xml:space="preserve">223Ra </t>
  </si>
  <si>
    <t xml:space="preserve">511015068 </t>
  </si>
  <si>
    <t>Březík Rostislav</t>
  </si>
  <si>
    <t>1700991</t>
  </si>
  <si>
    <t>1338575</t>
  </si>
  <si>
    <t xml:space="preserve">520308202 </t>
  </si>
  <si>
    <t>Potěšil Jan</t>
  </si>
  <si>
    <t xml:space="preserve">  52981</t>
  </si>
  <si>
    <t xml:space="preserve"> 519579</t>
  </si>
  <si>
    <t xml:space="preserve"> 921281</t>
  </si>
  <si>
    <t xml:space="preserve">491021044 </t>
  </si>
  <si>
    <t>Milar Miroslav</t>
  </si>
  <si>
    <t>1071749</t>
  </si>
  <si>
    <t xml:space="preserve"> 700765</t>
  </si>
  <si>
    <t xml:space="preserve"> 199107</t>
  </si>
  <si>
    <t>1467619</t>
  </si>
  <si>
    <t>1868613</t>
  </si>
  <si>
    <t>32</t>
  </si>
  <si>
    <t>3211</t>
  </si>
  <si>
    <t>321</t>
  </si>
  <si>
    <t>3294</t>
  </si>
  <si>
    <t>L01AA09</t>
  </si>
  <si>
    <t>0241291</t>
  </si>
  <si>
    <t>BENDAM</t>
  </si>
  <si>
    <t xml:space="preserve">485423145 </t>
  </si>
  <si>
    <t>Mikulcová Marie</t>
  </si>
  <si>
    <t>1809099</t>
  </si>
  <si>
    <t xml:space="preserve">C857 Z511 U6975Z452 Z978           </t>
  </si>
  <si>
    <t>0241293</t>
  </si>
  <si>
    <t>L01BC07</t>
  </si>
  <si>
    <t>0238886</t>
  </si>
  <si>
    <t>AZACIT</t>
  </si>
  <si>
    <t xml:space="preserve">535609001 </t>
  </si>
  <si>
    <t>Odehnalová Jarmila</t>
  </si>
  <si>
    <t>1424819</t>
  </si>
  <si>
    <t xml:space="preserve">C920 Z511 D630 D695 D70  U6975K828 </t>
  </si>
  <si>
    <t>1423539</t>
  </si>
  <si>
    <t>6104141692</t>
  </si>
  <si>
    <t>Ležák Ivo</t>
  </si>
  <si>
    <t>2082083</t>
  </si>
  <si>
    <t xml:space="preserve">C920 Z511 D630 D695 J180 R509 Z452 </t>
  </si>
  <si>
    <t xml:space="preserve">376228431 </t>
  </si>
  <si>
    <t>Lobodášová Naděžda</t>
  </si>
  <si>
    <t>1809089</t>
  </si>
  <si>
    <t xml:space="preserve">C911 Z511                          </t>
  </si>
  <si>
    <t xml:space="preserve">445715448 </t>
  </si>
  <si>
    <t>Davídková Marta</t>
  </si>
  <si>
    <t xml:space="preserve"> 577241</t>
  </si>
  <si>
    <t>C880 Z511 E876 E834 I10  I489 U6975</t>
  </si>
  <si>
    <t xml:space="preserve">501226066 </t>
  </si>
  <si>
    <t>Bružeňák Pavel</t>
  </si>
  <si>
    <t>1423565</t>
  </si>
  <si>
    <t xml:space="preserve">C911 U6975Z511 D630 E109           </t>
  </si>
  <si>
    <t xml:space="preserve">530123171 </t>
  </si>
  <si>
    <t>Smejkal Miloslav</t>
  </si>
  <si>
    <t>1809091</t>
  </si>
  <si>
    <t xml:space="preserve">C911 Z511 E883 E877                </t>
  </si>
  <si>
    <t>5407020718</t>
  </si>
  <si>
    <t>Dvouletý Pavel</t>
  </si>
  <si>
    <t>2083345</t>
  </si>
  <si>
    <t xml:space="preserve">C880 Z511 U6975                    </t>
  </si>
  <si>
    <t>5962100793</t>
  </si>
  <si>
    <t>Výskalová Helena</t>
  </si>
  <si>
    <t>1424811</t>
  </si>
  <si>
    <t xml:space="preserve">C910 Z511 U6975C900 I480           </t>
  </si>
  <si>
    <t>1809109</t>
  </si>
  <si>
    <t xml:space="preserve">C910 Z511 U6975C900 I480 Z978      </t>
  </si>
  <si>
    <t>1423541</t>
  </si>
  <si>
    <t xml:space="preserve">C910 U6975Z511 D70  D638 D695 A419 </t>
  </si>
  <si>
    <t>L01FA03</t>
  </si>
  <si>
    <t>0210050</t>
  </si>
  <si>
    <t>GAZYVA</t>
  </si>
  <si>
    <t xml:space="preserve">515219272 </t>
  </si>
  <si>
    <t>Luberová Marie</t>
  </si>
  <si>
    <t xml:space="preserve"> 576361</t>
  </si>
  <si>
    <t xml:space="preserve">C911 Z511 U6975                    </t>
  </si>
  <si>
    <t>6004270437</t>
  </si>
  <si>
    <t>Linhart Jan</t>
  </si>
  <si>
    <t>2082113</t>
  </si>
  <si>
    <t xml:space="preserve">C911 U6975Z511                     </t>
  </si>
  <si>
    <t>6009251611</t>
  </si>
  <si>
    <t>Kuchař Pavel</t>
  </si>
  <si>
    <t xml:space="preserve"> 576355</t>
  </si>
  <si>
    <t>7656305316</t>
  </si>
  <si>
    <t>Mahdalová Miroslava</t>
  </si>
  <si>
    <t>1011013</t>
  </si>
  <si>
    <t xml:space="preserve">C911 Z511 D70  D630 D695           </t>
  </si>
  <si>
    <t>L01FC01</t>
  </si>
  <si>
    <t>0209329</t>
  </si>
  <si>
    <t>DARZAL</t>
  </si>
  <si>
    <t xml:space="preserve">405319414 </t>
  </si>
  <si>
    <t>Hadašová Jana</t>
  </si>
  <si>
    <t>1424799</t>
  </si>
  <si>
    <t xml:space="preserve">C900 Z511 E878 D519 Z452 Z978      </t>
  </si>
  <si>
    <t>0209330</t>
  </si>
  <si>
    <t xml:space="preserve">475315436 </t>
  </si>
  <si>
    <t>Nedbalová Jiřina</t>
  </si>
  <si>
    <t>1011037</t>
  </si>
  <si>
    <t xml:space="preserve">C900 Z511 U6975Z452 Z978           </t>
  </si>
  <si>
    <t>6608040945</t>
  </si>
  <si>
    <t>Kimler Petr</t>
  </si>
  <si>
    <t>1011049</t>
  </si>
  <si>
    <t xml:space="preserve">C900 U6975Z511 Z978                </t>
  </si>
  <si>
    <t>6662090358</t>
  </si>
  <si>
    <t>Ondroušková Anna</t>
  </si>
  <si>
    <t>1424803</t>
  </si>
  <si>
    <t xml:space="preserve">C900 Z511 Y598 E883                </t>
  </si>
  <si>
    <t>7706064509</t>
  </si>
  <si>
    <t>Čepl Zbyněk</t>
  </si>
  <si>
    <t>1809115</t>
  </si>
  <si>
    <t xml:space="preserve">C900 Z511 U6975D630 Z978           </t>
  </si>
  <si>
    <t>L01XG01</t>
  </si>
  <si>
    <t>0255129</t>
  </si>
  <si>
    <t>BORTEZ</t>
  </si>
  <si>
    <t xml:space="preserve">370825446 </t>
  </si>
  <si>
    <t>Mikeš Karel</t>
  </si>
  <si>
    <t>2082107</t>
  </si>
  <si>
    <t xml:space="preserve">C900 U6975Z511                     </t>
  </si>
  <si>
    <t>0210912</t>
  </si>
  <si>
    <t xml:space="preserve">470806402 </t>
  </si>
  <si>
    <t>Janoušek Jaromír</t>
  </si>
  <si>
    <t>1424821</t>
  </si>
  <si>
    <t xml:space="preserve">C900 U6975Z511 D630 Z978 I10  N039 </t>
  </si>
  <si>
    <t>0238729</t>
  </si>
  <si>
    <t>1809125</t>
  </si>
  <si>
    <t xml:space="preserve">C900 U6975Z511 D630 K850 Z978 K521 </t>
  </si>
  <si>
    <t xml:space="preserve">500116281 </t>
  </si>
  <si>
    <t>Kutlák Karel</t>
  </si>
  <si>
    <t>2082109</t>
  </si>
  <si>
    <t xml:space="preserve">C831 Z511 U6975E612                </t>
  </si>
  <si>
    <t>5609260690</t>
  </si>
  <si>
    <t>Žďára František</t>
  </si>
  <si>
    <t>1424815</t>
  </si>
  <si>
    <t xml:space="preserve">E859 Z511 U6975N048 I714 F339      </t>
  </si>
  <si>
    <t>L01XX27</t>
  </si>
  <si>
    <t>0238504</t>
  </si>
  <si>
    <t>TRISEN</t>
  </si>
  <si>
    <t>5451081295</t>
  </si>
  <si>
    <t>Vaková Ivana</t>
  </si>
  <si>
    <t>1423559</t>
  </si>
  <si>
    <t xml:space="preserve">C924 Z511 U6975Z978                </t>
  </si>
  <si>
    <t xml:space="preserve"> 119835</t>
  </si>
  <si>
    <t xml:space="preserve">C924 Z511 D695 D638 K851 A418 Z452 </t>
  </si>
  <si>
    <t xml:space="preserve"> 119865</t>
  </si>
  <si>
    <t>KOC</t>
  </si>
  <si>
    <t xml:space="preserve">370220436 </t>
  </si>
  <si>
    <t>Látal Zdeněk</t>
  </si>
  <si>
    <t>1011015</t>
  </si>
  <si>
    <t xml:space="preserve">C857 Z511 I10  Z452 Z978           </t>
  </si>
  <si>
    <t xml:space="preserve">371119408 </t>
  </si>
  <si>
    <t>Kuba Rudolf</t>
  </si>
  <si>
    <t xml:space="preserve"> 576347</t>
  </si>
  <si>
    <t xml:space="preserve">C833 U6975Z511 Z452 I489 I10  E119 </t>
  </si>
  <si>
    <t xml:space="preserve"> 577231</t>
  </si>
  <si>
    <t xml:space="preserve">C833 Z511 U6975I10  E119 N189 I489 </t>
  </si>
  <si>
    <t xml:space="preserve">376007738 </t>
  </si>
  <si>
    <t>Havlová Helena</t>
  </si>
  <si>
    <t xml:space="preserve"> 119821</t>
  </si>
  <si>
    <t xml:space="preserve">C833 Z511 E877 U6975Z452 Z978      </t>
  </si>
  <si>
    <t xml:space="preserve">396002442 </t>
  </si>
  <si>
    <t>Patáková Bronislava</t>
  </si>
  <si>
    <t>1809135</t>
  </si>
  <si>
    <t xml:space="preserve">C831 U6975Z511 I10  Z452 G20  E834 </t>
  </si>
  <si>
    <t xml:space="preserve">405918133 </t>
  </si>
  <si>
    <t>Babišová Alžběta</t>
  </si>
  <si>
    <t>1011035</t>
  </si>
  <si>
    <t xml:space="preserve">C839 I481 I259 K830 Z511 U6975     </t>
  </si>
  <si>
    <t xml:space="preserve">425520474 </t>
  </si>
  <si>
    <t>Slavíková Věra</t>
  </si>
  <si>
    <t>1011043</t>
  </si>
  <si>
    <t xml:space="preserve">C851 D693 Z511                     </t>
  </si>
  <si>
    <t>1007291</t>
  </si>
  <si>
    <t xml:space="preserve">C851 Z511 I10  U6975               </t>
  </si>
  <si>
    <t xml:space="preserve"> 577245</t>
  </si>
  <si>
    <t xml:space="preserve">C851 Z511 N390 U6975I10  Z452 Z978 </t>
  </si>
  <si>
    <t>1809103</t>
  </si>
  <si>
    <t xml:space="preserve">C851 Z511                          </t>
  </si>
  <si>
    <t>1424805</t>
  </si>
  <si>
    <t xml:space="preserve">C851 Z511 D693 I10  D509           </t>
  </si>
  <si>
    <t xml:space="preserve">435422497 </t>
  </si>
  <si>
    <t>Buriánková Marie</t>
  </si>
  <si>
    <t>1809105</t>
  </si>
  <si>
    <t xml:space="preserve">C833 Z511 Z452 Z978                </t>
  </si>
  <si>
    <t>1423563</t>
  </si>
  <si>
    <t xml:space="preserve">C833 Z511 N309 I10  U6975          </t>
  </si>
  <si>
    <t xml:space="preserve">455222437 </t>
  </si>
  <si>
    <t>Manduchová Marie</t>
  </si>
  <si>
    <t>1424817</t>
  </si>
  <si>
    <t xml:space="preserve">C833 Z511 E883 E878 U6975          </t>
  </si>
  <si>
    <t xml:space="preserve">456007415 </t>
  </si>
  <si>
    <t>Vebrová Jana</t>
  </si>
  <si>
    <t xml:space="preserve"> 577247</t>
  </si>
  <si>
    <t xml:space="preserve">C857 Z511 D638 I10  U6975Z452 Z978 </t>
  </si>
  <si>
    <t xml:space="preserve">480610428 </t>
  </si>
  <si>
    <t xml:space="preserve"> 119829</t>
  </si>
  <si>
    <t xml:space="preserve">C833 Z511 U6975I10  I259           </t>
  </si>
  <si>
    <t xml:space="preserve">481229047 </t>
  </si>
  <si>
    <t>Thomas Jan</t>
  </si>
  <si>
    <t>2082105</t>
  </si>
  <si>
    <t xml:space="preserve">C831 Z511 U6975E118 E876 E612      </t>
  </si>
  <si>
    <t>1809133</t>
  </si>
  <si>
    <t xml:space="preserve">C831 Z511 U6975Z452 Z978           </t>
  </si>
  <si>
    <t xml:space="preserve">500527009 </t>
  </si>
  <si>
    <t>Macek Pavel</t>
  </si>
  <si>
    <t>1424789</t>
  </si>
  <si>
    <t xml:space="preserve">C851 Z511 E883 E877 K768 U6975D630 </t>
  </si>
  <si>
    <t>1423551</t>
  </si>
  <si>
    <t>C833 Z511 D70  D630 D696 D762 U6975</t>
  </si>
  <si>
    <t xml:space="preserve">500801043 </t>
  </si>
  <si>
    <t>Plachý Jiří</t>
  </si>
  <si>
    <t>2083337</t>
  </si>
  <si>
    <t>C833 Z511 N1793E232 E838 E440 U6975</t>
  </si>
  <si>
    <t xml:space="preserve">500909212 </t>
  </si>
  <si>
    <t>Ptáček Liboslav</t>
  </si>
  <si>
    <t xml:space="preserve"> 577239</t>
  </si>
  <si>
    <t xml:space="preserve">C851 Z511 J91  I10  U6975Z452 Z978 </t>
  </si>
  <si>
    <t xml:space="preserve">505817120 </t>
  </si>
  <si>
    <t>Marková Bohumila</t>
  </si>
  <si>
    <t xml:space="preserve"> 576351</t>
  </si>
  <si>
    <t xml:space="preserve">C833 Z511 E878 R64  U6975          </t>
  </si>
  <si>
    <t xml:space="preserve"> 119845</t>
  </si>
  <si>
    <t xml:space="preserve">C833 Z511 D630 N300 A410 A491 E878 </t>
  </si>
  <si>
    <t>1011007</t>
  </si>
  <si>
    <t xml:space="preserve">C833 Z511 D630                     </t>
  </si>
  <si>
    <t xml:space="preserve">520122084 </t>
  </si>
  <si>
    <t>Němec Jaromír</t>
  </si>
  <si>
    <t>1011033</t>
  </si>
  <si>
    <t xml:space="preserve">C833 U6975Z511 D630 D70  D695 R509 </t>
  </si>
  <si>
    <t xml:space="preserve">521118201 </t>
  </si>
  <si>
    <t>Šedý Ladislav</t>
  </si>
  <si>
    <t>1424809</t>
  </si>
  <si>
    <t xml:space="preserve">C857 U6975Z511 D630 Z978           </t>
  </si>
  <si>
    <t xml:space="preserve">531105034 </t>
  </si>
  <si>
    <t>Hiner Karel</t>
  </si>
  <si>
    <t>1007281</t>
  </si>
  <si>
    <t xml:space="preserve">C833 Z511 U6975                    </t>
  </si>
  <si>
    <t>5505301021</t>
  </si>
  <si>
    <t>Vrajík Petr</t>
  </si>
  <si>
    <t>1424793</t>
  </si>
  <si>
    <t xml:space="preserve">C820 Z511 U6975Z452 Z978           </t>
  </si>
  <si>
    <t>5551251794</t>
  </si>
  <si>
    <t>Polcarová Marie</t>
  </si>
  <si>
    <t>1424777</t>
  </si>
  <si>
    <t xml:space="preserve">C851 Z511 E883 E877 D630 R11       </t>
  </si>
  <si>
    <t>2082099</t>
  </si>
  <si>
    <t xml:space="preserve">C851 Z511 E883 E877 K719 Z978      </t>
  </si>
  <si>
    <t>1011039</t>
  </si>
  <si>
    <t xml:space="preserve">C851 Z511 D70  D695 D630 R11  E878 </t>
  </si>
  <si>
    <t xml:space="preserve"> 119827</t>
  </si>
  <si>
    <t xml:space="preserve">C851 Z511 I10  Z452 Z978 U6975     </t>
  </si>
  <si>
    <t>5602130622</t>
  </si>
  <si>
    <t>Kufa Eduard</t>
  </si>
  <si>
    <t xml:space="preserve"> 119855</t>
  </si>
  <si>
    <t xml:space="preserve">C822 Z511 E878 R64  N300 U6975     </t>
  </si>
  <si>
    <t xml:space="preserve"> 576353</t>
  </si>
  <si>
    <t xml:space="preserve">C824 U6975Z511 D630 I489 E834 I10  </t>
  </si>
  <si>
    <t>1011041</t>
  </si>
  <si>
    <t xml:space="preserve">C833 U6975Z511 D630 D70  J189 E834 </t>
  </si>
  <si>
    <t>6007261909</t>
  </si>
  <si>
    <t>Králíček Miroslav</t>
  </si>
  <si>
    <t>1423553</t>
  </si>
  <si>
    <t xml:space="preserve">C833 Z511 D70  Z452 Z978           </t>
  </si>
  <si>
    <t>6008236718</t>
  </si>
  <si>
    <t>Zelienka Vlastimíl</t>
  </si>
  <si>
    <t xml:space="preserve"> 119841</t>
  </si>
  <si>
    <t xml:space="preserve">C833 Z511 E834 Z452 Z978 U6975     </t>
  </si>
  <si>
    <t>6156070426</t>
  </si>
  <si>
    <t>Roztomilá Jiřina</t>
  </si>
  <si>
    <t>1423555</t>
  </si>
  <si>
    <t xml:space="preserve">C833 U6975Z511 Z978 E039 Z452      </t>
  </si>
  <si>
    <t>6558100384</t>
  </si>
  <si>
    <t>Dvořáková Božena</t>
  </si>
  <si>
    <t xml:space="preserve"> 119831</t>
  </si>
  <si>
    <t xml:space="preserve">C833 Z511 R509 U6975               </t>
  </si>
  <si>
    <t xml:space="preserve"> 577249</t>
  </si>
  <si>
    <t xml:space="preserve">C833 Z511 D630 U6975Z452 Z978      </t>
  </si>
  <si>
    <t>7605075335</t>
  </si>
  <si>
    <t>Bartoš Michal</t>
  </si>
  <si>
    <t xml:space="preserve"> 577209</t>
  </si>
  <si>
    <t xml:space="preserve">C837 Z948 D70  K521 N1799          </t>
  </si>
  <si>
    <t>8302244841</t>
  </si>
  <si>
    <t>Michalčík Roman</t>
  </si>
  <si>
    <t>1809111</t>
  </si>
  <si>
    <t xml:space="preserve">C857 Z511 E883 K922 K512 D630 Z452 </t>
  </si>
  <si>
    <t xml:space="preserve">490701356 </t>
  </si>
  <si>
    <t>Hofírek Lubomír</t>
  </si>
  <si>
    <t>1460529</t>
  </si>
  <si>
    <t xml:space="preserve">C880 Z511 E883 R509 U6975          </t>
  </si>
  <si>
    <t>1058385</t>
  </si>
  <si>
    <t xml:space="preserve">C880 Z511 D630 U6975               </t>
  </si>
  <si>
    <t xml:space="preserve">475815420 </t>
  </si>
  <si>
    <t>Tisoňová Marie</t>
  </si>
  <si>
    <t>1460531</t>
  </si>
  <si>
    <t xml:space="preserve">C900 U6975Z511 D638 N308 M7965K590 </t>
  </si>
  <si>
    <t>1059531</t>
  </si>
  <si>
    <t xml:space="preserve">C900 Z511 U6975M5456I10  Z452 Z978 </t>
  </si>
  <si>
    <t>1461281</t>
  </si>
  <si>
    <t xml:space="preserve">476005402 </t>
  </si>
  <si>
    <t>Smýkalová Milada</t>
  </si>
  <si>
    <t xml:space="preserve"> 161631</t>
  </si>
  <si>
    <t xml:space="preserve">C833 Z511 D630 E877 I480 J128 N308 </t>
  </si>
  <si>
    <t>5411132595</t>
  </si>
  <si>
    <t>Valach Marián</t>
  </si>
  <si>
    <t>1058569</t>
  </si>
  <si>
    <t xml:space="preserve">C831 Z511 T801 E878 U6975          </t>
  </si>
  <si>
    <t>1058571</t>
  </si>
  <si>
    <t xml:space="preserve">C857 Z511 U6975                    </t>
  </si>
  <si>
    <t>5508171515</t>
  </si>
  <si>
    <t>Jaš Lubomír</t>
  </si>
  <si>
    <t>1058573</t>
  </si>
  <si>
    <t xml:space="preserve">C833 U6975Z511 E834 Z978           </t>
  </si>
  <si>
    <t>1059535</t>
  </si>
  <si>
    <t xml:space="preserve">C833 Z511 E878 U6975               </t>
  </si>
  <si>
    <t xml:space="preserve"> 161629</t>
  </si>
  <si>
    <t xml:space="preserve">C833 Z511 U6975Z978                </t>
  </si>
  <si>
    <t xml:space="preserve"> 621771</t>
  </si>
  <si>
    <t xml:space="preserve">C833 Z511 E878 R64  U6975Z978      </t>
  </si>
  <si>
    <t>6207130237</t>
  </si>
  <si>
    <t>Bartoš Jaroslav</t>
  </si>
  <si>
    <t>2099841</t>
  </si>
  <si>
    <t xml:space="preserve">C833 Z511 U6975E612 Z452 Z978      </t>
  </si>
  <si>
    <t>7012205761</t>
  </si>
  <si>
    <t>Eliáš Milan</t>
  </si>
  <si>
    <t xml:space="preserve"> 746065</t>
  </si>
  <si>
    <t xml:space="preserve">C820 Z511 U6975                    </t>
  </si>
  <si>
    <t xml:space="preserve">535406087 </t>
  </si>
  <si>
    <t>Letevová Věra</t>
  </si>
  <si>
    <t>1552967</t>
  </si>
  <si>
    <t xml:space="preserve">C920 U6975D695 D638 Z511 E878 Z978 </t>
  </si>
  <si>
    <t>5706201138</t>
  </si>
  <si>
    <t>Frydrych Alfred</t>
  </si>
  <si>
    <t xml:space="preserve"> 745549</t>
  </si>
  <si>
    <t xml:space="preserve">C910 Z511                          </t>
  </si>
  <si>
    <t xml:space="preserve"> 272001</t>
  </si>
  <si>
    <t>2096933</t>
  </si>
  <si>
    <t xml:space="preserve">C900 D638 U6975Z511 E835 E118      </t>
  </si>
  <si>
    <t xml:space="preserve">485702445 </t>
  </si>
  <si>
    <t>Konečná Marie</t>
  </si>
  <si>
    <t>1555213</t>
  </si>
  <si>
    <t xml:space="preserve">C900 U6975Z511 R451 R410 N308 E876 </t>
  </si>
  <si>
    <t>5462062056</t>
  </si>
  <si>
    <t>Kyzlinková Michaela</t>
  </si>
  <si>
    <t xml:space="preserve"> 271995</t>
  </si>
  <si>
    <t xml:space="preserve">E858 Z511                          </t>
  </si>
  <si>
    <t xml:space="preserve"> 745535</t>
  </si>
  <si>
    <t xml:space="preserve">C924 A415 Z511 U6975Z452 Z978      </t>
  </si>
  <si>
    <t>0102094861</t>
  </si>
  <si>
    <t>Pazdera Petr</t>
  </si>
  <si>
    <t xml:space="preserve"> 271993</t>
  </si>
  <si>
    <t xml:space="preserve">C833 Z511 Z978 Z452                </t>
  </si>
  <si>
    <t xml:space="preserve">350501406 </t>
  </si>
  <si>
    <t>Rolinc Zdeněk</t>
  </si>
  <si>
    <t>1952509</t>
  </si>
  <si>
    <t xml:space="preserve">C821 U6975Z511 E612                </t>
  </si>
  <si>
    <t xml:space="preserve">475327407 </t>
  </si>
  <si>
    <t>Vévodová Věra</t>
  </si>
  <si>
    <t>1952501</t>
  </si>
  <si>
    <t>1555201</t>
  </si>
  <si>
    <t xml:space="preserve">C833 Z511 E878 A047 R11            </t>
  </si>
  <si>
    <t xml:space="preserve">485620402 </t>
  </si>
  <si>
    <t>Kašparová Marie</t>
  </si>
  <si>
    <t xml:space="preserve"> 745559</t>
  </si>
  <si>
    <t xml:space="preserve">C821 Z511 E883 E877 F419 Z452 Z978 </t>
  </si>
  <si>
    <t xml:space="preserve">500222203 </t>
  </si>
  <si>
    <t>1952495</t>
  </si>
  <si>
    <t xml:space="preserve">C820 Z511 E883 Z452 Z978           </t>
  </si>
  <si>
    <t xml:space="preserve">506002152 </t>
  </si>
  <si>
    <t>Slavíková Jarmila</t>
  </si>
  <si>
    <t>1952497</t>
  </si>
  <si>
    <t xml:space="preserve">C851 Z511 U6975Z452 Z978           </t>
  </si>
  <si>
    <t>1555189</t>
  </si>
  <si>
    <t xml:space="preserve">C833 Z511 N300 E878 K590 Z978      </t>
  </si>
  <si>
    <t>1555205</t>
  </si>
  <si>
    <t xml:space="preserve">C833 U6975Z511 Z978 E834 I10       </t>
  </si>
  <si>
    <t>1552955</t>
  </si>
  <si>
    <t xml:space="preserve">C833 Z511 E877 Z978                </t>
  </si>
  <si>
    <t>1188423</t>
  </si>
  <si>
    <t>1185819</t>
  </si>
  <si>
    <t xml:space="preserve">C833 Z511 E876 N19  Z978           </t>
  </si>
  <si>
    <t>5606211435</t>
  </si>
  <si>
    <t>Hradil Petr</t>
  </si>
  <si>
    <t>2096927</t>
  </si>
  <si>
    <t>6601171060</t>
  </si>
  <si>
    <t>Garzina Oldřich</t>
  </si>
  <si>
    <t xml:space="preserve"> 271999</t>
  </si>
  <si>
    <t xml:space="preserve">C833 Z511 I10  Z978 U6975          </t>
  </si>
  <si>
    <t>7312274486</t>
  </si>
  <si>
    <t>Dvořák Miroslav</t>
  </si>
  <si>
    <t>1952503</t>
  </si>
  <si>
    <t xml:space="preserve">C831 Z511 E883 Z452 Z978           </t>
  </si>
  <si>
    <t>8303224468</t>
  </si>
  <si>
    <t>Franc Michal</t>
  </si>
  <si>
    <t>1552953</t>
  </si>
  <si>
    <t xml:space="preserve">C820 Z511 D70  E877 E883           </t>
  </si>
  <si>
    <t>7711235367</t>
  </si>
  <si>
    <t>Zbořil Tomáš</t>
  </si>
  <si>
    <t>1555197</t>
  </si>
  <si>
    <t xml:space="preserve">C820 U6975Z511 E883 A499 E612      </t>
  </si>
  <si>
    <t xml:space="preserve">465326404 </t>
  </si>
  <si>
    <t>Holubová Slávka</t>
  </si>
  <si>
    <t xml:space="preserve"> 745551</t>
  </si>
  <si>
    <t xml:space="preserve">M311 I10  U6975Z511 Z452 Z978      </t>
  </si>
  <si>
    <t xml:space="preserve">430125419 </t>
  </si>
  <si>
    <t>Hronek Jiří</t>
  </si>
  <si>
    <t xml:space="preserve"> 286035</t>
  </si>
  <si>
    <t xml:space="preserve">C833 Z511 I10  Z452 Z978           </t>
  </si>
  <si>
    <t xml:space="preserve">495205286 </t>
  </si>
  <si>
    <t>Mikošková Jarmila</t>
  </si>
  <si>
    <t xml:space="preserve"> 286033</t>
  </si>
  <si>
    <t xml:space="preserve">C831 Z511 D630 Z452 Z978           </t>
  </si>
  <si>
    <t xml:space="preserve"> 759727</t>
  </si>
  <si>
    <t xml:space="preserve">C851 Z511 D630 U6975               </t>
  </si>
  <si>
    <t>7707234887</t>
  </si>
  <si>
    <t>Janoštík Čestmír</t>
  </si>
  <si>
    <t>1566439</t>
  </si>
  <si>
    <t xml:space="preserve">C833 Z511 U6975Z978 D630           </t>
  </si>
  <si>
    <t>6801290595</t>
  </si>
  <si>
    <t>Vacek Josef</t>
  </si>
  <si>
    <t xml:space="preserve"> 334485</t>
  </si>
  <si>
    <t>C820 Z511 E878 R520 Z452 Z978 U6975</t>
  </si>
  <si>
    <t xml:space="preserve">400116735 </t>
  </si>
  <si>
    <t>Kačírek Miroslav</t>
  </si>
  <si>
    <t xml:space="preserve"> 334483</t>
  </si>
  <si>
    <t>7253235759</t>
  </si>
  <si>
    <t>Stará Helena</t>
  </si>
  <si>
    <t>1259661</t>
  </si>
  <si>
    <t xml:space="preserve">C911 E883 U6975                    </t>
  </si>
  <si>
    <t>2010359</t>
  </si>
  <si>
    <t xml:space="preserve">C911 Z511 J159 U6975               </t>
  </si>
  <si>
    <t xml:space="preserve">440614484 </t>
  </si>
  <si>
    <t>Klimeš Jan</t>
  </si>
  <si>
    <t xml:space="preserve"> 812399</t>
  </si>
  <si>
    <t xml:space="preserve">C900 Z511 I10                      </t>
  </si>
  <si>
    <t xml:space="preserve">495521131 </t>
  </si>
  <si>
    <t>Přikrylová Vlasta</t>
  </si>
  <si>
    <t>1610465</t>
  </si>
  <si>
    <t xml:space="preserve">C900 E883 E877 U6975               </t>
  </si>
  <si>
    <t>5454060161</t>
  </si>
  <si>
    <t>Lonská Ivana</t>
  </si>
  <si>
    <t xml:space="preserve"> 812401</t>
  </si>
  <si>
    <t xml:space="preserve">E859 Z511 U6975                    </t>
  </si>
  <si>
    <t>1609175</t>
  </si>
  <si>
    <t xml:space="preserve">E859 Z511 I10                      </t>
  </si>
  <si>
    <t xml:space="preserve">495611287 </t>
  </si>
  <si>
    <t>Daňková Zdeňka</t>
  </si>
  <si>
    <t>1259673</t>
  </si>
  <si>
    <t xml:space="preserve">C833 Z511 E118 I10  U6975          </t>
  </si>
  <si>
    <t xml:space="preserve"> 812397</t>
  </si>
  <si>
    <t xml:space="preserve">C833 Z511 E119 E878 K590           </t>
  </si>
  <si>
    <t xml:space="preserve">506016110 </t>
  </si>
  <si>
    <t>Kraváčková Marie</t>
  </si>
  <si>
    <t>1609393</t>
  </si>
  <si>
    <t xml:space="preserve">C833 U6975Z511 I10                 </t>
  </si>
  <si>
    <t>1610463</t>
  </si>
  <si>
    <t xml:space="preserve">C833 U6975Z511 D70  Z978 I10       </t>
  </si>
  <si>
    <t xml:space="preserve">525205041 </t>
  </si>
  <si>
    <t>Chudá Jitka</t>
  </si>
  <si>
    <t>2010361</t>
  </si>
  <si>
    <t xml:space="preserve">C831 U6975Z511 D630 Z978 I10  Z452 </t>
  </si>
  <si>
    <t>6106110758</t>
  </si>
  <si>
    <t>Bosák Jan</t>
  </si>
  <si>
    <t>2010363</t>
  </si>
  <si>
    <t xml:space="preserve">C831 U6975Z511 R53  E612 Z452 Z978 </t>
  </si>
  <si>
    <t>1610469</t>
  </si>
  <si>
    <t xml:space="preserve">C831 U6975Z511 E876 E612           </t>
  </si>
  <si>
    <t>6552092041</t>
  </si>
  <si>
    <t>Švábová Dana</t>
  </si>
  <si>
    <t>2010367</t>
  </si>
  <si>
    <t xml:space="preserve">C823 Z511 U6975Z452 Z978           </t>
  </si>
  <si>
    <t>7653164937</t>
  </si>
  <si>
    <t>Desaťová Gabriela</t>
  </si>
  <si>
    <t xml:space="preserve"> 334487</t>
  </si>
  <si>
    <t>C833 Z511 E883 E877 K759 D70  U6975</t>
  </si>
  <si>
    <t>1259667</t>
  </si>
  <si>
    <t xml:space="preserve">C833 Z511 U6975D638 D70  D695 E876 </t>
  </si>
  <si>
    <t>1258419</t>
  </si>
  <si>
    <t>C833 Z511 D630 D695 D70  Z978 U6975</t>
  </si>
  <si>
    <t>2089067</t>
  </si>
  <si>
    <t xml:space="preserve">C833 Z511 D70  D695 D630 A419 Z948 </t>
  </si>
  <si>
    <t>6405192618</t>
  </si>
  <si>
    <t>Klvaňa Tomáš</t>
  </si>
  <si>
    <t>2084045</t>
  </si>
  <si>
    <t>1270939</t>
  </si>
  <si>
    <t xml:space="preserve">C833 Z511 E883 E877 I10  D70  D630 </t>
  </si>
  <si>
    <t>8260154408</t>
  </si>
  <si>
    <t>Kuželová Martina</t>
  </si>
  <si>
    <t>1270669</t>
  </si>
  <si>
    <t>C833 Z511 E834 D630 Z452 Z978 U6975</t>
  </si>
  <si>
    <t xml:space="preserve"> 343383</t>
  </si>
  <si>
    <t>2084049</t>
  </si>
  <si>
    <t xml:space="preserve">C833 Z511 D70  D638 A499 D695 Z978 </t>
  </si>
  <si>
    <t>3221</t>
  </si>
  <si>
    <t>322</t>
  </si>
  <si>
    <t>0249645</t>
  </si>
  <si>
    <t xml:space="preserve">REBLOZYL 75MG INJ PLV SOL 1             </t>
  </si>
  <si>
    <t xml:space="preserve">480118034 </t>
  </si>
  <si>
    <t>Klapal Václav</t>
  </si>
  <si>
    <t>1776073</t>
  </si>
  <si>
    <t xml:space="preserve">D461                               </t>
  </si>
  <si>
    <t>0249644</t>
  </si>
  <si>
    <t xml:space="preserve">REBLOZYL 25MG INJ PLV SOL 1             </t>
  </si>
  <si>
    <t>1395755</t>
  </si>
  <si>
    <t xml:space="preserve"> 967691</t>
  </si>
  <si>
    <t xml:space="preserve">510524316 </t>
  </si>
  <si>
    <t>Juráň Oldřich</t>
  </si>
  <si>
    <t xml:space="preserve"> 968023</t>
  </si>
  <si>
    <t>1776165</t>
  </si>
  <si>
    <t>0194123</t>
  </si>
  <si>
    <t xml:space="preserve">JAKAVI 20 MG POR TBL NOB 56X20MG        </t>
  </si>
  <si>
    <t>5556271699</t>
  </si>
  <si>
    <t>Zajíčková Jana</t>
  </si>
  <si>
    <t xml:space="preserve"> 968615</t>
  </si>
  <si>
    <t xml:space="preserve">D474                               </t>
  </si>
  <si>
    <t xml:space="preserve">  94195</t>
  </si>
  <si>
    <t>6753251516</t>
  </si>
  <si>
    <t>Liszoková Lenka</t>
  </si>
  <si>
    <t xml:space="preserve"> 109781</t>
  </si>
  <si>
    <t xml:space="preserve">D473                               </t>
  </si>
  <si>
    <t xml:space="preserve"> 967787</t>
  </si>
  <si>
    <t xml:space="preserve"> 571243</t>
  </si>
  <si>
    <t>1787495</t>
  </si>
  <si>
    <t xml:space="preserve">475316486 </t>
  </si>
  <si>
    <t>Šuranská Jana</t>
  </si>
  <si>
    <t xml:space="preserve"> 571165</t>
  </si>
  <si>
    <t xml:space="preserve">D466                               </t>
  </si>
  <si>
    <t xml:space="preserve"> 570485</t>
  </si>
  <si>
    <t xml:space="preserve">D461 D648                          </t>
  </si>
  <si>
    <t xml:space="preserve"> 110047</t>
  </si>
  <si>
    <t xml:space="preserve"> 110051</t>
  </si>
  <si>
    <t>5704072198</t>
  </si>
  <si>
    <t>Ptáček Karel</t>
  </si>
  <si>
    <t>1395655</t>
  </si>
  <si>
    <t xml:space="preserve">D465 C920 D561                     </t>
  </si>
  <si>
    <t>8352145846</t>
  </si>
  <si>
    <t>Křivová Lucie</t>
  </si>
  <si>
    <t>1395913</t>
  </si>
  <si>
    <t>0203145712</t>
  </si>
  <si>
    <t>Chlevišťan Jakub</t>
  </si>
  <si>
    <t>1397103</t>
  </si>
  <si>
    <t xml:space="preserve"> 571109</t>
  </si>
  <si>
    <t xml:space="preserve"> 967613</t>
  </si>
  <si>
    <t xml:space="preserve">460619401 </t>
  </si>
  <si>
    <t>Fišer Zdeněk</t>
  </si>
  <si>
    <t xml:space="preserve"> 967609</t>
  </si>
  <si>
    <t xml:space="preserve">D693 D695                          </t>
  </si>
  <si>
    <t xml:space="preserve"> 571103</t>
  </si>
  <si>
    <t xml:space="preserve"> 110133</t>
  </si>
  <si>
    <t>1394697</t>
  </si>
  <si>
    <t>1787381</t>
  </si>
  <si>
    <t xml:space="preserve">506103224 </t>
  </si>
  <si>
    <t>Dohnalová Olga</t>
  </si>
  <si>
    <t xml:space="preserve"> 109769</t>
  </si>
  <si>
    <t xml:space="preserve"> 573525</t>
  </si>
  <si>
    <t xml:space="preserve"> 967735</t>
  </si>
  <si>
    <t>5954160289</t>
  </si>
  <si>
    <t>Pastyříková Zdeňka</t>
  </si>
  <si>
    <t xml:space="preserve"> 967747</t>
  </si>
  <si>
    <t xml:space="preserve">D693 C811                          </t>
  </si>
  <si>
    <t xml:space="preserve">  94199</t>
  </si>
  <si>
    <t>1395485</t>
  </si>
  <si>
    <t>B02BX05</t>
  </si>
  <si>
    <t>0167474</t>
  </si>
  <si>
    <t>REVOLA</t>
  </si>
  <si>
    <t xml:space="preserve">476231458 </t>
  </si>
  <si>
    <t>Barotková Irena</t>
  </si>
  <si>
    <t>2081855</t>
  </si>
  <si>
    <t xml:space="preserve"> 110119</t>
  </si>
  <si>
    <t xml:space="preserve"> 967763</t>
  </si>
  <si>
    <t>5458300606</t>
  </si>
  <si>
    <t>Žerníčková Helena</t>
  </si>
  <si>
    <t xml:space="preserve"> 967739</t>
  </si>
  <si>
    <t>0167471</t>
  </si>
  <si>
    <t xml:space="preserve"> 109575</t>
  </si>
  <si>
    <t>1775817</t>
  </si>
  <si>
    <t>5505281991</t>
  </si>
  <si>
    <t>Matula Věroslav</t>
  </si>
  <si>
    <t>1787693</t>
  </si>
  <si>
    <t>1396509</t>
  </si>
  <si>
    <t xml:space="preserve"> 109971</t>
  </si>
  <si>
    <t xml:space="preserve"> 967467</t>
  </si>
  <si>
    <t>5511090684</t>
  </si>
  <si>
    <t xml:space="preserve"> 109623</t>
  </si>
  <si>
    <t xml:space="preserve"> 570939</t>
  </si>
  <si>
    <t>1395685</t>
  </si>
  <si>
    <t>1776171</t>
  </si>
  <si>
    <t>5612291894</t>
  </si>
  <si>
    <t>Běleš Dalibor</t>
  </si>
  <si>
    <t>1776109</t>
  </si>
  <si>
    <t xml:space="preserve">D618                               </t>
  </si>
  <si>
    <t>1394503</t>
  </si>
  <si>
    <t xml:space="preserve"> 571251</t>
  </si>
  <si>
    <t xml:space="preserve"> 110045</t>
  </si>
  <si>
    <t xml:space="preserve"> 968117</t>
  </si>
  <si>
    <t>7104194163</t>
  </si>
  <si>
    <t>Píška Josef</t>
  </si>
  <si>
    <t xml:space="preserve"> 109793</t>
  </si>
  <si>
    <t>1396495</t>
  </si>
  <si>
    <t>1394729</t>
  </si>
  <si>
    <t xml:space="preserve">C920                               </t>
  </si>
  <si>
    <t>1775391</t>
  </si>
  <si>
    <t>0188136</t>
  </si>
  <si>
    <t>IMATIN</t>
  </si>
  <si>
    <t xml:space="preserve">315722408 </t>
  </si>
  <si>
    <t>Burgetová Anna</t>
  </si>
  <si>
    <t>1776527</t>
  </si>
  <si>
    <t xml:space="preserve"> 570945</t>
  </si>
  <si>
    <t xml:space="preserve">335309405 </t>
  </si>
  <si>
    <t>Špičková Zdeňka</t>
  </si>
  <si>
    <t xml:space="preserve"> 110221</t>
  </si>
  <si>
    <t xml:space="preserve">365909434 </t>
  </si>
  <si>
    <t>Drábiková Marta</t>
  </si>
  <si>
    <t xml:space="preserve"> 967955</t>
  </si>
  <si>
    <t>0188148</t>
  </si>
  <si>
    <t xml:space="preserve">375607438 </t>
  </si>
  <si>
    <t>Julinková Marta</t>
  </si>
  <si>
    <t xml:space="preserve"> 967829</t>
  </si>
  <si>
    <t xml:space="preserve">385905451 </t>
  </si>
  <si>
    <t>Klezlová Danuše</t>
  </si>
  <si>
    <t xml:space="preserve"> 571517</t>
  </si>
  <si>
    <t xml:space="preserve">401110414 </t>
  </si>
  <si>
    <t>Tesař František</t>
  </si>
  <si>
    <t xml:space="preserve"> 110209</t>
  </si>
  <si>
    <t xml:space="preserve">406122439 </t>
  </si>
  <si>
    <t>Tobolová Daniela</t>
  </si>
  <si>
    <t xml:space="preserve"> 968699</t>
  </si>
  <si>
    <t xml:space="preserve">411219441 </t>
  </si>
  <si>
    <t>Mechel Erich</t>
  </si>
  <si>
    <t xml:space="preserve">  94495</t>
  </si>
  <si>
    <t>1775411</t>
  </si>
  <si>
    <t xml:space="preserve">435918428 </t>
  </si>
  <si>
    <t>Vítková Ludmila</t>
  </si>
  <si>
    <t xml:space="preserve"> 110213</t>
  </si>
  <si>
    <t xml:space="preserve"> 967839</t>
  </si>
  <si>
    <t xml:space="preserve">440407439 </t>
  </si>
  <si>
    <t>Čundrle Václav</t>
  </si>
  <si>
    <t>1776423</t>
  </si>
  <si>
    <t>1394753</t>
  </si>
  <si>
    <t xml:space="preserve">446009405 </t>
  </si>
  <si>
    <t>Racsková Zdenka</t>
  </si>
  <si>
    <t xml:space="preserve"> 571085</t>
  </si>
  <si>
    <t xml:space="preserve">455414461 </t>
  </si>
  <si>
    <t xml:space="preserve"> 571521</t>
  </si>
  <si>
    <t xml:space="preserve">460224713 </t>
  </si>
  <si>
    <t>Balušík Jozef</t>
  </si>
  <si>
    <t>1775769</t>
  </si>
  <si>
    <t xml:space="preserve">475123405 </t>
  </si>
  <si>
    <t>Horsáková Marie</t>
  </si>
  <si>
    <t>1395695</t>
  </si>
  <si>
    <t xml:space="preserve">C921 J450                          </t>
  </si>
  <si>
    <t xml:space="preserve">475203437 </t>
  </si>
  <si>
    <t>Paluchová Ludmila</t>
  </si>
  <si>
    <t>1394661</t>
  </si>
  <si>
    <t xml:space="preserve"> 967853</t>
  </si>
  <si>
    <t xml:space="preserve">480325442 </t>
  </si>
  <si>
    <t>Albert Jan</t>
  </si>
  <si>
    <t xml:space="preserve">  94061</t>
  </si>
  <si>
    <t>1788163</t>
  </si>
  <si>
    <t xml:space="preserve">491020295 </t>
  </si>
  <si>
    <t>Dudek Jiří</t>
  </si>
  <si>
    <t>1397503</t>
  </si>
  <si>
    <t xml:space="preserve">C921 E668                          </t>
  </si>
  <si>
    <t xml:space="preserve">500224228 </t>
  </si>
  <si>
    <t>Novotníček Miroslav</t>
  </si>
  <si>
    <t xml:space="preserve"> 967795</t>
  </si>
  <si>
    <t xml:space="preserve">501118025 </t>
  </si>
  <si>
    <t>Běťák Vladimír</t>
  </si>
  <si>
    <t xml:space="preserve"> 571649</t>
  </si>
  <si>
    <t>1775935</t>
  </si>
  <si>
    <t xml:space="preserve">505106207 </t>
  </si>
  <si>
    <t>1395305</t>
  </si>
  <si>
    <t xml:space="preserve">  94129</t>
  </si>
  <si>
    <t xml:space="preserve">515616032 </t>
  </si>
  <si>
    <t>Procházková Marta</t>
  </si>
  <si>
    <t>1775489</t>
  </si>
  <si>
    <t xml:space="preserve">535119276 </t>
  </si>
  <si>
    <t>Rybnikářová Věra</t>
  </si>
  <si>
    <t>1771115</t>
  </si>
  <si>
    <t xml:space="preserve"> 110411</t>
  </si>
  <si>
    <t xml:space="preserve">535821103 </t>
  </si>
  <si>
    <t>Svatová Oľga</t>
  </si>
  <si>
    <t xml:space="preserve"> 967531</t>
  </si>
  <si>
    <t xml:space="preserve">535902284 </t>
  </si>
  <si>
    <t>Gajdošová Božena</t>
  </si>
  <si>
    <t xml:space="preserve"> 967843</t>
  </si>
  <si>
    <t xml:space="preserve"> 571369</t>
  </si>
  <si>
    <t>0247336</t>
  </si>
  <si>
    <t>5401121099</t>
  </si>
  <si>
    <t>Kopřiva Miloslav</t>
  </si>
  <si>
    <t xml:space="preserve"> 571361</t>
  </si>
  <si>
    <t>1787077</t>
  </si>
  <si>
    <t>5407182902</t>
  </si>
  <si>
    <t>Sieklik Ján</t>
  </si>
  <si>
    <t>1395699</t>
  </si>
  <si>
    <t>5501261535</t>
  </si>
  <si>
    <t>Kempný Arnošt</t>
  </si>
  <si>
    <t>1395889</t>
  </si>
  <si>
    <t xml:space="preserve"> 967465</t>
  </si>
  <si>
    <t>5557126531</t>
  </si>
  <si>
    <t>Harazinová Kateřina</t>
  </si>
  <si>
    <t xml:space="preserve"> 109745</t>
  </si>
  <si>
    <t>5608236579</t>
  </si>
  <si>
    <t>Sypal Jaromír</t>
  </si>
  <si>
    <t xml:space="preserve"> 967959</t>
  </si>
  <si>
    <t>5656110163</t>
  </si>
  <si>
    <t>Šišková Alena</t>
  </si>
  <si>
    <t xml:space="preserve">  93951</t>
  </si>
  <si>
    <t>1396381</t>
  </si>
  <si>
    <t>6002250716</t>
  </si>
  <si>
    <t>Němec Vlastimil</t>
  </si>
  <si>
    <t xml:space="preserve"> 968129</t>
  </si>
  <si>
    <t>6112131597</t>
  </si>
  <si>
    <t>Trefil František</t>
  </si>
  <si>
    <t xml:space="preserve"> 571375</t>
  </si>
  <si>
    <t>6202010650</t>
  </si>
  <si>
    <t>Stejskal Vladimír</t>
  </si>
  <si>
    <t xml:space="preserve"> 110521</t>
  </si>
  <si>
    <t>1397407</t>
  </si>
  <si>
    <t>6312131716</t>
  </si>
  <si>
    <t>Janko Petr</t>
  </si>
  <si>
    <t>1395115</t>
  </si>
  <si>
    <t xml:space="preserve">D475 D728                          </t>
  </si>
  <si>
    <t>6505220997</t>
  </si>
  <si>
    <t>Babka Jiří</t>
  </si>
  <si>
    <t>1395795</t>
  </si>
  <si>
    <t xml:space="preserve"> 967265</t>
  </si>
  <si>
    <t>6553250088</t>
  </si>
  <si>
    <t>Olivíková Oldřiška</t>
  </si>
  <si>
    <t xml:space="preserve"> 968725</t>
  </si>
  <si>
    <t>6710030965</t>
  </si>
  <si>
    <t>Ondrušek Vlastislav</t>
  </si>
  <si>
    <t xml:space="preserve">  94261</t>
  </si>
  <si>
    <t>6751281295</t>
  </si>
  <si>
    <t>Klimánková Lenka</t>
  </si>
  <si>
    <t>1395571</t>
  </si>
  <si>
    <t>7008115796</t>
  </si>
  <si>
    <t>Tomáš Martin</t>
  </si>
  <si>
    <t>1771173</t>
  </si>
  <si>
    <t xml:space="preserve">D475                               </t>
  </si>
  <si>
    <t xml:space="preserve"> 110445</t>
  </si>
  <si>
    <t>7154085719</t>
  </si>
  <si>
    <t>Zgarbová Jana</t>
  </si>
  <si>
    <t xml:space="preserve"> 110189</t>
  </si>
  <si>
    <t>1394671</t>
  </si>
  <si>
    <t>7162315754</t>
  </si>
  <si>
    <t>Žváčková Anna</t>
  </si>
  <si>
    <t xml:space="preserve"> 571015</t>
  </si>
  <si>
    <t>7206075679</t>
  </si>
  <si>
    <t>Kropel Břetislav</t>
  </si>
  <si>
    <t xml:space="preserve"> 570573</t>
  </si>
  <si>
    <t>7210145921</t>
  </si>
  <si>
    <t>Honl Robert</t>
  </si>
  <si>
    <t xml:space="preserve">  93963</t>
  </si>
  <si>
    <t>1394651</t>
  </si>
  <si>
    <t>7455215702</t>
  </si>
  <si>
    <t>Mikuláčková Eva</t>
  </si>
  <si>
    <t>1788155</t>
  </si>
  <si>
    <t xml:space="preserve"> 109827</t>
  </si>
  <si>
    <t xml:space="preserve"> 573533</t>
  </si>
  <si>
    <t xml:space="preserve"> 967965</t>
  </si>
  <si>
    <t xml:space="preserve"> 968003</t>
  </si>
  <si>
    <t xml:space="preserve"> 110375</t>
  </si>
  <si>
    <t>7709175694</t>
  </si>
  <si>
    <t>Horák Vladimír</t>
  </si>
  <si>
    <t xml:space="preserve"> 571277</t>
  </si>
  <si>
    <t>7758103749</t>
  </si>
  <si>
    <t>Starová Lubomíra</t>
  </si>
  <si>
    <t xml:space="preserve"> 571021</t>
  </si>
  <si>
    <t>1775891</t>
  </si>
  <si>
    <t>0209392</t>
  </si>
  <si>
    <t>8005105119</t>
  </si>
  <si>
    <t>Bystroň Bohuslav</t>
  </si>
  <si>
    <t xml:space="preserve"> 967571</t>
  </si>
  <si>
    <t>8208094389</t>
  </si>
  <si>
    <t>Pešl Pavel</t>
  </si>
  <si>
    <t xml:space="preserve">  94513</t>
  </si>
  <si>
    <t>1788427</t>
  </si>
  <si>
    <t>8306081938</t>
  </si>
  <si>
    <t>Krychka Volodymyr</t>
  </si>
  <si>
    <t>1787073</t>
  </si>
  <si>
    <t xml:space="preserve">  94489</t>
  </si>
  <si>
    <t>8601115600</t>
  </si>
  <si>
    <t>Koláček David</t>
  </si>
  <si>
    <t xml:space="preserve"> 109711</t>
  </si>
  <si>
    <t xml:space="preserve"> 571889</t>
  </si>
  <si>
    <t>1396559</t>
  </si>
  <si>
    <t>9156066073</t>
  </si>
  <si>
    <t>Baranová Ivana</t>
  </si>
  <si>
    <t xml:space="preserve">  94331</t>
  </si>
  <si>
    <t>9606056064</t>
  </si>
  <si>
    <t>Knejzlík Denis</t>
  </si>
  <si>
    <t xml:space="preserve"> 110397</t>
  </si>
  <si>
    <t>1771123</t>
  </si>
  <si>
    <t>9905126165</t>
  </si>
  <si>
    <t>Jurka Daniel</t>
  </si>
  <si>
    <t>1787229</t>
  </si>
  <si>
    <t xml:space="preserve">435412454 </t>
  </si>
  <si>
    <t>Šebáková Jana</t>
  </si>
  <si>
    <t xml:space="preserve"> 968005</t>
  </si>
  <si>
    <t xml:space="preserve">435510424 </t>
  </si>
  <si>
    <t>Nevoránková Emilie</t>
  </si>
  <si>
    <t xml:space="preserve">  94493</t>
  </si>
  <si>
    <t>1775397</t>
  </si>
  <si>
    <t xml:space="preserve">510304356 </t>
  </si>
  <si>
    <t>Skuplík Leo</t>
  </si>
  <si>
    <t xml:space="preserve"> 570567</t>
  </si>
  <si>
    <t xml:space="preserve">530911323 </t>
  </si>
  <si>
    <t>Vyroubal Petr</t>
  </si>
  <si>
    <t xml:space="preserve"> 110507</t>
  </si>
  <si>
    <t>1772173</t>
  </si>
  <si>
    <t>1395211</t>
  </si>
  <si>
    <t>5405122756</t>
  </si>
  <si>
    <t>Výchopeň Jiří</t>
  </si>
  <si>
    <t xml:space="preserve"> 968437</t>
  </si>
  <si>
    <t>5953070552</t>
  </si>
  <si>
    <t>Materová Libuše</t>
  </si>
  <si>
    <t xml:space="preserve"> 571531</t>
  </si>
  <si>
    <t>6058180865</t>
  </si>
  <si>
    <t>Srovnalová Anna</t>
  </si>
  <si>
    <t xml:space="preserve"> 571647</t>
  </si>
  <si>
    <t>1787713</t>
  </si>
  <si>
    <t>6109270354</t>
  </si>
  <si>
    <t>Kohutek Oldřich</t>
  </si>
  <si>
    <t>1788169</t>
  </si>
  <si>
    <t xml:space="preserve">  94345</t>
  </si>
  <si>
    <t>6361020875</t>
  </si>
  <si>
    <t>Vlasáková Alena</t>
  </si>
  <si>
    <t xml:space="preserve"> 570897</t>
  </si>
  <si>
    <t>1776475</t>
  </si>
  <si>
    <t>6503110394</t>
  </si>
  <si>
    <t>Vémola Pavel</t>
  </si>
  <si>
    <t>1396499</t>
  </si>
  <si>
    <t>7402095239</t>
  </si>
  <si>
    <t>Macíček Viktor</t>
  </si>
  <si>
    <t>1772191</t>
  </si>
  <si>
    <t xml:space="preserve"> 571209</t>
  </si>
  <si>
    <t>8404135773</t>
  </si>
  <si>
    <t>Žerníček Ondřej</t>
  </si>
  <si>
    <t xml:space="preserve"> 967841</t>
  </si>
  <si>
    <t>8458024135</t>
  </si>
  <si>
    <t>Bartoňová Marcela</t>
  </si>
  <si>
    <t>1787499</t>
  </si>
  <si>
    <t>8709016294</t>
  </si>
  <si>
    <t>Hřib Jiří</t>
  </si>
  <si>
    <t xml:space="preserve"> 967857</t>
  </si>
  <si>
    <t>L01EA03</t>
  </si>
  <si>
    <t>0168959</t>
  </si>
  <si>
    <t>TASIGN</t>
  </si>
  <si>
    <t>1787095</t>
  </si>
  <si>
    <t>5658151378</t>
  </si>
  <si>
    <t>Steinbauerová Marie</t>
  </si>
  <si>
    <t>1395745</t>
  </si>
  <si>
    <t xml:space="preserve"> 110371</t>
  </si>
  <si>
    <t>0167973</t>
  </si>
  <si>
    <t>7153125276</t>
  </si>
  <si>
    <t>Víchová Dagmar</t>
  </si>
  <si>
    <t xml:space="preserve"> 109803</t>
  </si>
  <si>
    <t>1775871</t>
  </si>
  <si>
    <t>7404135717</t>
  </si>
  <si>
    <t>Fabian Jiří</t>
  </si>
  <si>
    <t>1776339</t>
  </si>
  <si>
    <t>L01EA05</t>
  </si>
  <si>
    <t>0194249</t>
  </si>
  <si>
    <t>ICLUSI</t>
  </si>
  <si>
    <t xml:space="preserve">450627438 </t>
  </si>
  <si>
    <t>Babinec Rudolf</t>
  </si>
  <si>
    <t>1396497</t>
  </si>
  <si>
    <t xml:space="preserve">  94081</t>
  </si>
  <si>
    <t>L01EL01</t>
  </si>
  <si>
    <t>0210187</t>
  </si>
  <si>
    <t>IMBRUV</t>
  </si>
  <si>
    <t xml:space="preserve">350906446 </t>
  </si>
  <si>
    <t>Štolc František</t>
  </si>
  <si>
    <t xml:space="preserve"> 570909</t>
  </si>
  <si>
    <t xml:space="preserve">C911                               </t>
  </si>
  <si>
    <t xml:space="preserve">351129959 </t>
  </si>
  <si>
    <t>Bunin Yevhen Alexeje</t>
  </si>
  <si>
    <t xml:space="preserve"> 110419</t>
  </si>
  <si>
    <t>0210188</t>
  </si>
  <si>
    <t xml:space="preserve">380625428 </t>
  </si>
  <si>
    <t>Lička Ivan</t>
  </si>
  <si>
    <t xml:space="preserve"> 110541</t>
  </si>
  <si>
    <t xml:space="preserve">C831 C857                          </t>
  </si>
  <si>
    <t xml:space="preserve">395615419 </t>
  </si>
  <si>
    <t>Priesnitzová Marie</t>
  </si>
  <si>
    <t xml:space="preserve"> 967637</t>
  </si>
  <si>
    <t xml:space="preserve">395816402 </t>
  </si>
  <si>
    <t>Petrová Marie</t>
  </si>
  <si>
    <t xml:space="preserve">  94127</t>
  </si>
  <si>
    <t>1397139</t>
  </si>
  <si>
    <t xml:space="preserve">421229423 </t>
  </si>
  <si>
    <t>Mikéska Antonín</t>
  </si>
  <si>
    <t>1395873</t>
  </si>
  <si>
    <t xml:space="preserve">  94117</t>
  </si>
  <si>
    <t xml:space="preserve">435321412 </t>
  </si>
  <si>
    <t>Škrabalová Marta</t>
  </si>
  <si>
    <t xml:space="preserve"> 571879</t>
  </si>
  <si>
    <t>1395299</t>
  </si>
  <si>
    <t xml:space="preserve">440402409 </t>
  </si>
  <si>
    <t>Huška Miloslav</t>
  </si>
  <si>
    <t xml:space="preserve"> 570941</t>
  </si>
  <si>
    <t xml:space="preserve"> 967753</t>
  </si>
  <si>
    <t xml:space="preserve">450924429 </t>
  </si>
  <si>
    <t>Chříbek Alois</t>
  </si>
  <si>
    <t xml:space="preserve"> 110393</t>
  </si>
  <si>
    <t>1396031</t>
  </si>
  <si>
    <t xml:space="preserve">461101460 </t>
  </si>
  <si>
    <t>Riedl Jan</t>
  </si>
  <si>
    <t>1772181</t>
  </si>
  <si>
    <t xml:space="preserve"> 570527</t>
  </si>
  <si>
    <t xml:space="preserve">465131408 </t>
  </si>
  <si>
    <t>Stryková Bohuslava</t>
  </si>
  <si>
    <t xml:space="preserve"> 110439</t>
  </si>
  <si>
    <t>1394877</t>
  </si>
  <si>
    <t xml:space="preserve">465627433 </t>
  </si>
  <si>
    <t>Jurková Jaromíra</t>
  </si>
  <si>
    <t>1396391</t>
  </si>
  <si>
    <t xml:space="preserve">  93955</t>
  </si>
  <si>
    <t xml:space="preserve"> 571891</t>
  </si>
  <si>
    <t xml:space="preserve">480130197 </t>
  </si>
  <si>
    <t>Celta Emil</t>
  </si>
  <si>
    <t xml:space="preserve">  94065</t>
  </si>
  <si>
    <t>1394721</t>
  </si>
  <si>
    <t xml:space="preserve">495403180 </t>
  </si>
  <si>
    <t>Hauerová Jana</t>
  </si>
  <si>
    <t>1771207</t>
  </si>
  <si>
    <t xml:space="preserve">  94479</t>
  </si>
  <si>
    <t xml:space="preserve"> 968219</t>
  </si>
  <si>
    <t xml:space="preserve">495820111 </t>
  </si>
  <si>
    <t>Vychodilová Anna</t>
  </si>
  <si>
    <t xml:space="preserve"> 571577</t>
  </si>
  <si>
    <t>1787561</t>
  </si>
  <si>
    <t>1786923</t>
  </si>
  <si>
    <t>1395715</t>
  </si>
  <si>
    <t>2080291</t>
  </si>
  <si>
    <t xml:space="preserve"> 570771</t>
  </si>
  <si>
    <t xml:space="preserve">501121071 </t>
  </si>
  <si>
    <t>Blizňák Josef</t>
  </si>
  <si>
    <t xml:space="preserve">  94133</t>
  </si>
  <si>
    <t xml:space="preserve">C911 C917                          </t>
  </si>
  <si>
    <t>1395921</t>
  </si>
  <si>
    <t xml:space="preserve">501216040 </t>
  </si>
  <si>
    <t>Brauner Zdeněk</t>
  </si>
  <si>
    <t>1775687</t>
  </si>
  <si>
    <t xml:space="preserve"> 109687</t>
  </si>
  <si>
    <t xml:space="preserve"> 968577</t>
  </si>
  <si>
    <t xml:space="preserve">510919269 </t>
  </si>
  <si>
    <t>Kučerka Jaroslav</t>
  </si>
  <si>
    <t xml:space="preserve"> 968337</t>
  </si>
  <si>
    <t xml:space="preserve"> 110437</t>
  </si>
  <si>
    <t>1787523</t>
  </si>
  <si>
    <t xml:space="preserve">520119176 </t>
  </si>
  <si>
    <t>Běčák Roman</t>
  </si>
  <si>
    <t>1394631</t>
  </si>
  <si>
    <t xml:space="preserve"> 110161</t>
  </si>
  <si>
    <t xml:space="preserve">C911 D471                          </t>
  </si>
  <si>
    <t xml:space="preserve">525409184 </t>
  </si>
  <si>
    <t>Tichá Anna</t>
  </si>
  <si>
    <t xml:space="preserve"> 968175</t>
  </si>
  <si>
    <t xml:space="preserve">525711164 </t>
  </si>
  <si>
    <t>Salajková Jaroslava</t>
  </si>
  <si>
    <t xml:space="preserve">  94271</t>
  </si>
  <si>
    <t>1397143</t>
  </si>
  <si>
    <t xml:space="preserve">530511299 </t>
  </si>
  <si>
    <t>Trefil Antonín</t>
  </si>
  <si>
    <t>1394445</t>
  </si>
  <si>
    <t xml:space="preserve">C880                               </t>
  </si>
  <si>
    <t xml:space="preserve"> 110263</t>
  </si>
  <si>
    <t xml:space="preserve"> 571407</t>
  </si>
  <si>
    <t>5454211389</t>
  </si>
  <si>
    <t>Swiderová Marcela</t>
  </si>
  <si>
    <t xml:space="preserve"> 570719</t>
  </si>
  <si>
    <t xml:space="preserve">C831                               </t>
  </si>
  <si>
    <t xml:space="preserve"> 967499</t>
  </si>
  <si>
    <t>5457040952</t>
  </si>
  <si>
    <t>Badalová Marie</t>
  </si>
  <si>
    <t xml:space="preserve"> 967777</t>
  </si>
  <si>
    <t xml:space="preserve"> 570753</t>
  </si>
  <si>
    <t>1776471</t>
  </si>
  <si>
    <t>5511041657</t>
  </si>
  <si>
    <t>Smutný Jiří</t>
  </si>
  <si>
    <t>1395295</t>
  </si>
  <si>
    <t>2081875</t>
  </si>
  <si>
    <t xml:space="preserve"> 571119</t>
  </si>
  <si>
    <t xml:space="preserve">  94125</t>
  </si>
  <si>
    <t>5559010622</t>
  </si>
  <si>
    <t>Valíčková Eliška</t>
  </si>
  <si>
    <t xml:space="preserve"> 110281</t>
  </si>
  <si>
    <t xml:space="preserve"> 570949</t>
  </si>
  <si>
    <t>1395249</t>
  </si>
  <si>
    <t>5562021652</t>
  </si>
  <si>
    <t>Grézlová Marie</t>
  </si>
  <si>
    <t>1788369</t>
  </si>
  <si>
    <t xml:space="preserve"> 571721</t>
  </si>
  <si>
    <t>5606281428</t>
  </si>
  <si>
    <t>Krejčí Petr</t>
  </si>
  <si>
    <t xml:space="preserve"> 571143</t>
  </si>
  <si>
    <t xml:space="preserve"> 110477</t>
  </si>
  <si>
    <t xml:space="preserve"> 968081</t>
  </si>
  <si>
    <t>1771219</t>
  </si>
  <si>
    <t>1395793</t>
  </si>
  <si>
    <t>5661131652</t>
  </si>
  <si>
    <t>Krkošková Jana</t>
  </si>
  <si>
    <t>1787397</t>
  </si>
  <si>
    <t xml:space="preserve"> 967519</t>
  </si>
  <si>
    <t xml:space="preserve">  94077</t>
  </si>
  <si>
    <t>5755222264</t>
  </si>
  <si>
    <t>Plchová Yveta</t>
  </si>
  <si>
    <t xml:space="preserve"> 967261</t>
  </si>
  <si>
    <t>5910161620</t>
  </si>
  <si>
    <t>Vrtělka Lubomír</t>
  </si>
  <si>
    <t xml:space="preserve"> 967919</t>
  </si>
  <si>
    <t>6103271867</t>
  </si>
  <si>
    <t>Bortl Zdeněk</t>
  </si>
  <si>
    <t xml:space="preserve"> 968141</t>
  </si>
  <si>
    <t xml:space="preserve">  94357</t>
  </si>
  <si>
    <t>1775953</t>
  </si>
  <si>
    <t>6202127492</t>
  </si>
  <si>
    <t>Čelica Zoran</t>
  </si>
  <si>
    <t xml:space="preserve"> 968653</t>
  </si>
  <si>
    <t>6203102103</t>
  </si>
  <si>
    <t>Valchář Jaroslav</t>
  </si>
  <si>
    <t xml:space="preserve"> 967577</t>
  </si>
  <si>
    <t>6303250866</t>
  </si>
  <si>
    <t>Klimeš Jaroslav</t>
  </si>
  <si>
    <t xml:space="preserve"> 967631</t>
  </si>
  <si>
    <t xml:space="preserve"> 109915</t>
  </si>
  <si>
    <t xml:space="preserve"> 570541</t>
  </si>
  <si>
    <t>1396473</t>
  </si>
  <si>
    <t>6857111855</t>
  </si>
  <si>
    <t>Hošková Vladimíra</t>
  </si>
  <si>
    <t>1396383</t>
  </si>
  <si>
    <t xml:space="preserve">  94161</t>
  </si>
  <si>
    <t>7810235477</t>
  </si>
  <si>
    <t>Černohorský Kamil</t>
  </si>
  <si>
    <t xml:space="preserve">  94123</t>
  </si>
  <si>
    <t xml:space="preserve"> 968331</t>
  </si>
  <si>
    <t>1787565</t>
  </si>
  <si>
    <t>L01EL02</t>
  </si>
  <si>
    <t>0249958</t>
  </si>
  <si>
    <t>CALQUE</t>
  </si>
  <si>
    <t xml:space="preserve">415710707 </t>
  </si>
  <si>
    <t>Zemánková Mária</t>
  </si>
  <si>
    <t>1787691</t>
  </si>
  <si>
    <t xml:space="preserve"> 967831</t>
  </si>
  <si>
    <t xml:space="preserve">415724427 </t>
  </si>
  <si>
    <t>Sekaninová Marie</t>
  </si>
  <si>
    <t xml:space="preserve"> 967939</t>
  </si>
  <si>
    <t>1775777</t>
  </si>
  <si>
    <t>1397551</t>
  </si>
  <si>
    <t xml:space="preserve">461001466 </t>
  </si>
  <si>
    <t>Mauler Lubomír</t>
  </si>
  <si>
    <t>1776383</t>
  </si>
  <si>
    <t xml:space="preserve">465609467 </t>
  </si>
  <si>
    <t>Smutná Drahomíra</t>
  </si>
  <si>
    <t>1787899</t>
  </si>
  <si>
    <t>1397177</t>
  </si>
  <si>
    <t xml:space="preserve"> 968109</t>
  </si>
  <si>
    <t>5612081013</t>
  </si>
  <si>
    <t>Kupka Vladimír</t>
  </si>
  <si>
    <t>1772101</t>
  </si>
  <si>
    <t>6258101058</t>
  </si>
  <si>
    <t>Šlancarová Alena</t>
  </si>
  <si>
    <t>1772109</t>
  </si>
  <si>
    <t>6708190698</t>
  </si>
  <si>
    <t>Fuciman Kamil</t>
  </si>
  <si>
    <t>1395551</t>
  </si>
  <si>
    <t xml:space="preserve"> 968471</t>
  </si>
  <si>
    <t>L01EM01</t>
  </si>
  <si>
    <t>0210143</t>
  </si>
  <si>
    <t>ZYDELI</t>
  </si>
  <si>
    <t xml:space="preserve">370516457 </t>
  </si>
  <si>
    <t>Sanitrák Josef</t>
  </si>
  <si>
    <t xml:space="preserve"> 571189</t>
  </si>
  <si>
    <t xml:space="preserve">410527417 </t>
  </si>
  <si>
    <t>Krill Petr</t>
  </si>
  <si>
    <t xml:space="preserve">  94165</t>
  </si>
  <si>
    <t xml:space="preserve"> 968569</t>
  </si>
  <si>
    <t>1787677</t>
  </si>
  <si>
    <t>0210144</t>
  </si>
  <si>
    <t xml:space="preserve">480131169 </t>
  </si>
  <si>
    <t>Černý Zdeněk</t>
  </si>
  <si>
    <t>1776197</t>
  </si>
  <si>
    <t xml:space="preserve"> 571679</t>
  </si>
  <si>
    <t xml:space="preserve">530810173 </t>
  </si>
  <si>
    <t>Matych Jaroslav</t>
  </si>
  <si>
    <t xml:space="preserve"> 110061</t>
  </si>
  <si>
    <t>6904194473</t>
  </si>
  <si>
    <t>Muzikant Vladimír</t>
  </si>
  <si>
    <t xml:space="preserve"> 571669</t>
  </si>
  <si>
    <t>L01EX10</t>
  </si>
  <si>
    <t>0222463</t>
  </si>
  <si>
    <t>RYDAPT</t>
  </si>
  <si>
    <t>5656271676</t>
  </si>
  <si>
    <t>Marečková Alena</t>
  </si>
  <si>
    <t xml:space="preserve"> 974249</t>
  </si>
  <si>
    <t xml:space="preserve">335606954 </t>
  </si>
  <si>
    <t>Páleníková Alena</t>
  </si>
  <si>
    <t xml:space="preserve"> 570519</t>
  </si>
  <si>
    <t xml:space="preserve">C911 C880                          </t>
  </si>
  <si>
    <t xml:space="preserve">345829403 </t>
  </si>
  <si>
    <t>Königová Irma</t>
  </si>
  <si>
    <t xml:space="preserve"> 571057</t>
  </si>
  <si>
    <t xml:space="preserve">C810                               </t>
  </si>
  <si>
    <t xml:space="preserve"> 967557</t>
  </si>
  <si>
    <t>8014407</t>
  </si>
  <si>
    <t xml:space="preserve">440906432 </t>
  </si>
  <si>
    <t>Dohnal Jan</t>
  </si>
  <si>
    <t>1771125</t>
  </si>
  <si>
    <t xml:space="preserve">C884                               </t>
  </si>
  <si>
    <t xml:space="preserve"> 570543</t>
  </si>
  <si>
    <t xml:space="preserve">445205402 </t>
  </si>
  <si>
    <t>Studená Jaroslava</t>
  </si>
  <si>
    <t xml:space="preserve"> 967447</t>
  </si>
  <si>
    <t xml:space="preserve"> 968091</t>
  </si>
  <si>
    <t xml:space="preserve"> 570809</t>
  </si>
  <si>
    <t>1790295</t>
  </si>
  <si>
    <t>1394551</t>
  </si>
  <si>
    <t xml:space="preserve">470520510 </t>
  </si>
  <si>
    <t>Fila Pavel</t>
  </si>
  <si>
    <t>1395293</t>
  </si>
  <si>
    <t>1776373</t>
  </si>
  <si>
    <t xml:space="preserve"> 967821</t>
  </si>
  <si>
    <t xml:space="preserve">480321134 </t>
  </si>
  <si>
    <t>Bačák Jaromír</t>
  </si>
  <si>
    <t xml:space="preserve">  94603</t>
  </si>
  <si>
    <t xml:space="preserve">490103053 </t>
  </si>
  <si>
    <t>Hajduk Jan</t>
  </si>
  <si>
    <t>1776469</t>
  </si>
  <si>
    <t xml:space="preserve"> 110083</t>
  </si>
  <si>
    <t>1395257</t>
  </si>
  <si>
    <t xml:space="preserve">520327023 </t>
  </si>
  <si>
    <t>Malovaný Stanislav</t>
  </si>
  <si>
    <t xml:space="preserve"> 560823</t>
  </si>
  <si>
    <t>6611120967</t>
  </si>
  <si>
    <t>Zrnečko Vladimír</t>
  </si>
  <si>
    <t>1320465</t>
  </si>
  <si>
    <t xml:space="preserve">C914                               </t>
  </si>
  <si>
    <t>1394909</t>
  </si>
  <si>
    <t>1775559</t>
  </si>
  <si>
    <t>6659250070</t>
  </si>
  <si>
    <t>Kohoutková Hana</t>
  </si>
  <si>
    <t>8005757</t>
  </si>
  <si>
    <t>8022587</t>
  </si>
  <si>
    <t xml:space="preserve"> 573523</t>
  </si>
  <si>
    <t>8014445</t>
  </si>
  <si>
    <t xml:space="preserve">  93849</t>
  </si>
  <si>
    <t xml:space="preserve"> 967533</t>
  </si>
  <si>
    <t xml:space="preserve">C911 D693 E876                     </t>
  </si>
  <si>
    <t>8024819</t>
  </si>
  <si>
    <t>1775915</t>
  </si>
  <si>
    <t>1776009</t>
  </si>
  <si>
    <t>1775943</t>
  </si>
  <si>
    <t xml:space="preserve"> 967931</t>
  </si>
  <si>
    <t>8024829</t>
  </si>
  <si>
    <t>1395859</t>
  </si>
  <si>
    <t xml:space="preserve"> 570727</t>
  </si>
  <si>
    <t xml:space="preserve"> 968069</t>
  </si>
  <si>
    <t>8024831</t>
  </si>
  <si>
    <t>1775595</t>
  </si>
  <si>
    <t>1776031</t>
  </si>
  <si>
    <t xml:space="preserve">C900                               </t>
  </si>
  <si>
    <t>1397509</t>
  </si>
  <si>
    <t xml:space="preserve">425603436 </t>
  </si>
  <si>
    <t>Šenkárová Milada</t>
  </si>
  <si>
    <t>1395027</t>
  </si>
  <si>
    <t>1775351</t>
  </si>
  <si>
    <t xml:space="preserve"> 967799</t>
  </si>
  <si>
    <t xml:space="preserve"> 570823</t>
  </si>
  <si>
    <t xml:space="preserve"> 110149</t>
  </si>
  <si>
    <t xml:space="preserve"> 967807</t>
  </si>
  <si>
    <t>1397055</t>
  </si>
  <si>
    <t xml:space="preserve">485506416 </t>
  </si>
  <si>
    <t>Machoňová Ludmila</t>
  </si>
  <si>
    <t>1776395</t>
  </si>
  <si>
    <t xml:space="preserve"> 967401</t>
  </si>
  <si>
    <t xml:space="preserve"> 570585</t>
  </si>
  <si>
    <t xml:space="preserve">  94563</t>
  </si>
  <si>
    <t xml:space="preserve">500914103 </t>
  </si>
  <si>
    <t>Laryš Ronald</t>
  </si>
  <si>
    <t xml:space="preserve"> 570587</t>
  </si>
  <si>
    <t xml:space="preserve"> 109993</t>
  </si>
  <si>
    <t xml:space="preserve"> 967671</t>
  </si>
  <si>
    <t>1395557</t>
  </si>
  <si>
    <t xml:space="preserve">530114015 </t>
  </si>
  <si>
    <t>Bartek Josef</t>
  </si>
  <si>
    <t xml:space="preserve"> 571115</t>
  </si>
  <si>
    <t xml:space="preserve"> 110449</t>
  </si>
  <si>
    <t xml:space="preserve">530808061 </t>
  </si>
  <si>
    <t>Šámal Otakar</t>
  </si>
  <si>
    <t xml:space="preserve"> 570793</t>
  </si>
  <si>
    <t xml:space="preserve"> 110547</t>
  </si>
  <si>
    <t xml:space="preserve"> 967749</t>
  </si>
  <si>
    <t>8015035</t>
  </si>
  <si>
    <t>8015037</t>
  </si>
  <si>
    <t>1395495</t>
  </si>
  <si>
    <t>1787005</t>
  </si>
  <si>
    <t>5412133661</t>
  </si>
  <si>
    <t>Novotný Josef</t>
  </si>
  <si>
    <t>1787879</t>
  </si>
  <si>
    <t>1396393</t>
  </si>
  <si>
    <t xml:space="preserve"> 967541</t>
  </si>
  <si>
    <t xml:space="preserve"> 571281</t>
  </si>
  <si>
    <t xml:space="preserve">  81985</t>
  </si>
  <si>
    <t>5601122252</t>
  </si>
  <si>
    <t>Matocha Miroslav</t>
  </si>
  <si>
    <t xml:space="preserve"> 571017</t>
  </si>
  <si>
    <t xml:space="preserve"> 967957</t>
  </si>
  <si>
    <t>1395693</t>
  </si>
  <si>
    <t>1775825</t>
  </si>
  <si>
    <t>0249566</t>
  </si>
  <si>
    <t>1775821</t>
  </si>
  <si>
    <t>1396043</t>
  </si>
  <si>
    <t>1397553</t>
  </si>
  <si>
    <t>5612161390</t>
  </si>
  <si>
    <t>Veverka Jaroslav</t>
  </si>
  <si>
    <t>1394453</t>
  </si>
  <si>
    <t xml:space="preserve">E854 C900                          </t>
  </si>
  <si>
    <t>1776457</t>
  </si>
  <si>
    <t xml:space="preserve"> 967443</t>
  </si>
  <si>
    <t>1387319</t>
  </si>
  <si>
    <t xml:space="preserve"> 571213</t>
  </si>
  <si>
    <t xml:space="preserve"> 109641</t>
  </si>
  <si>
    <t>5712041962</t>
  </si>
  <si>
    <t>Benussi Antonio</t>
  </si>
  <si>
    <t xml:space="preserve">  81983</t>
  </si>
  <si>
    <t xml:space="preserve"> 571131</t>
  </si>
  <si>
    <t xml:space="preserve"> 967421</t>
  </si>
  <si>
    <t>1775589</t>
  </si>
  <si>
    <t>1395459</t>
  </si>
  <si>
    <t>6209171672</t>
  </si>
  <si>
    <t>Juřík Lumír</t>
  </si>
  <si>
    <t xml:space="preserve"> 967415</t>
  </si>
  <si>
    <t xml:space="preserve"> 570663</t>
  </si>
  <si>
    <t xml:space="preserve">  94627</t>
  </si>
  <si>
    <t>6607150924</t>
  </si>
  <si>
    <t>Juřica Václav</t>
  </si>
  <si>
    <t xml:space="preserve"> 109973</t>
  </si>
  <si>
    <t xml:space="preserve"> 570859</t>
  </si>
  <si>
    <t xml:space="preserve"> 967307</t>
  </si>
  <si>
    <t>1394653</t>
  </si>
  <si>
    <t>1771223</t>
  </si>
  <si>
    <t>1775813</t>
  </si>
  <si>
    <t>1397501</t>
  </si>
  <si>
    <t xml:space="preserve"> 967565</t>
  </si>
  <si>
    <t>1395269</t>
  </si>
  <si>
    <t>1775561</t>
  </si>
  <si>
    <t>1787995</t>
  </si>
  <si>
    <t>8111035757</t>
  </si>
  <si>
    <t>Sedlák Jiří</t>
  </si>
  <si>
    <t>1775737</t>
  </si>
  <si>
    <t>8154065843</t>
  </si>
  <si>
    <t>Bodláková Eva</t>
  </si>
  <si>
    <t>1776481</t>
  </si>
  <si>
    <t>1395467</t>
  </si>
  <si>
    <t xml:space="preserve"> 968249</t>
  </si>
  <si>
    <t xml:space="preserve"> 571409</t>
  </si>
  <si>
    <t xml:space="preserve"> 110267</t>
  </si>
  <si>
    <t>L01FX05</t>
  </si>
  <si>
    <t>0193650</t>
  </si>
  <si>
    <t>ADCETR</t>
  </si>
  <si>
    <t>5905042143</t>
  </si>
  <si>
    <t>Varga Milan</t>
  </si>
  <si>
    <t xml:space="preserve"> 109813</t>
  </si>
  <si>
    <t xml:space="preserve">C844                               </t>
  </si>
  <si>
    <t xml:space="preserve"> 571555</t>
  </si>
  <si>
    <t xml:space="preserve"> 968299</t>
  </si>
  <si>
    <t xml:space="preserve">  81801</t>
  </si>
  <si>
    <t xml:space="preserve">360731413 </t>
  </si>
  <si>
    <t>Hron Jaromír</t>
  </si>
  <si>
    <t xml:space="preserve">  81981</t>
  </si>
  <si>
    <t>0206661</t>
  </si>
  <si>
    <t>ZEGOMI</t>
  </si>
  <si>
    <t xml:space="preserve"> 570477</t>
  </si>
  <si>
    <t>1776007</t>
  </si>
  <si>
    <t>1775987</t>
  </si>
  <si>
    <t>1397141</t>
  </si>
  <si>
    <t xml:space="preserve">401029430 </t>
  </si>
  <si>
    <t>Loserth Petr</t>
  </si>
  <si>
    <t>1394549</t>
  </si>
  <si>
    <t>1775673</t>
  </si>
  <si>
    <t xml:space="preserve"> 570553</t>
  </si>
  <si>
    <t xml:space="preserve"> 967441</t>
  </si>
  <si>
    <t xml:space="preserve">  94531</t>
  </si>
  <si>
    <t>0206670</t>
  </si>
  <si>
    <t>BORTEG</t>
  </si>
  <si>
    <t xml:space="preserve">431101445 </t>
  </si>
  <si>
    <t>Limberk Jaroslav</t>
  </si>
  <si>
    <t xml:space="preserve"> 110451</t>
  </si>
  <si>
    <t xml:space="preserve"> 571117</t>
  </si>
  <si>
    <t xml:space="preserve">435408411 </t>
  </si>
  <si>
    <t>Valouchová Věra</t>
  </si>
  <si>
    <t xml:space="preserve"> 570785</t>
  </si>
  <si>
    <t xml:space="preserve"> 967741</t>
  </si>
  <si>
    <t xml:space="preserve"> 110085</t>
  </si>
  <si>
    <t>1395189</t>
  </si>
  <si>
    <t xml:space="preserve">436017410 </t>
  </si>
  <si>
    <t>Ehrenbergerová Anna</t>
  </si>
  <si>
    <t>1395073</t>
  </si>
  <si>
    <t>1775857</t>
  </si>
  <si>
    <t xml:space="preserve"> 109845</t>
  </si>
  <si>
    <t xml:space="preserve"> 967525</t>
  </si>
  <si>
    <t xml:space="preserve"> 571055</t>
  </si>
  <si>
    <t xml:space="preserve">445719461 </t>
  </si>
  <si>
    <t>Grulichová Jana</t>
  </si>
  <si>
    <t xml:space="preserve"> 570685</t>
  </si>
  <si>
    <t xml:space="preserve"> 967693</t>
  </si>
  <si>
    <t xml:space="preserve"> 110471</t>
  </si>
  <si>
    <t>1772105</t>
  </si>
  <si>
    <t>1395757</t>
  </si>
  <si>
    <t xml:space="preserve">456017402 </t>
  </si>
  <si>
    <t>Škodová Zdenka</t>
  </si>
  <si>
    <t>1397603</t>
  </si>
  <si>
    <t>1775883</t>
  </si>
  <si>
    <t xml:space="preserve"> 109843</t>
  </si>
  <si>
    <t xml:space="preserve"> 967573</t>
  </si>
  <si>
    <t xml:space="preserve"> 571245</t>
  </si>
  <si>
    <t>1775591</t>
  </si>
  <si>
    <t>1396467</t>
  </si>
  <si>
    <t xml:space="preserve">480109404 </t>
  </si>
  <si>
    <t>Živný Milan</t>
  </si>
  <si>
    <t xml:space="preserve"> 968217</t>
  </si>
  <si>
    <t xml:space="preserve"> 571261</t>
  </si>
  <si>
    <t xml:space="preserve">  81799</t>
  </si>
  <si>
    <t>1394803</t>
  </si>
  <si>
    <t>1776299</t>
  </si>
  <si>
    <t xml:space="preserve">480504156 </t>
  </si>
  <si>
    <t>Ovčáčik Josef</t>
  </si>
  <si>
    <t>1775875</t>
  </si>
  <si>
    <t>1395991</t>
  </si>
  <si>
    <t xml:space="preserve"> 109791</t>
  </si>
  <si>
    <t xml:space="preserve"> 570491</t>
  </si>
  <si>
    <t xml:space="preserve"> 967529</t>
  </si>
  <si>
    <t xml:space="preserve">486221414 </t>
  </si>
  <si>
    <t>Šejnohová Anna</t>
  </si>
  <si>
    <t xml:space="preserve"> 967387</t>
  </si>
  <si>
    <t xml:space="preserve"> 570473</t>
  </si>
  <si>
    <t xml:space="preserve">  94543</t>
  </si>
  <si>
    <t>1775533</t>
  </si>
  <si>
    <t xml:space="preserve">490402165 </t>
  </si>
  <si>
    <t>Rýpar Josef</t>
  </si>
  <si>
    <t xml:space="preserve"> 109807</t>
  </si>
  <si>
    <t xml:space="preserve"> 574195</t>
  </si>
  <si>
    <t xml:space="preserve"> 967527</t>
  </si>
  <si>
    <t xml:space="preserve">495103149 </t>
  </si>
  <si>
    <t>Turčeková Jaroslava</t>
  </si>
  <si>
    <t xml:space="preserve"> 967727</t>
  </si>
  <si>
    <t xml:space="preserve"> 570757</t>
  </si>
  <si>
    <t xml:space="preserve"> 110077</t>
  </si>
  <si>
    <t>1772189</t>
  </si>
  <si>
    <t>1394479</t>
  </si>
  <si>
    <t>1775681</t>
  </si>
  <si>
    <t xml:space="preserve">C831 C833                          </t>
  </si>
  <si>
    <t xml:space="preserve">500723002 </t>
  </si>
  <si>
    <t>Kruťa Vlastimil</t>
  </si>
  <si>
    <t>1395701</t>
  </si>
  <si>
    <t xml:space="preserve"> 109867</t>
  </si>
  <si>
    <t xml:space="preserve"> 570843</t>
  </si>
  <si>
    <t xml:space="preserve"> 967575</t>
  </si>
  <si>
    <t xml:space="preserve">501212254 </t>
  </si>
  <si>
    <t>Dobrý Karel</t>
  </si>
  <si>
    <t xml:space="preserve"> 967797</t>
  </si>
  <si>
    <t xml:space="preserve"> 570825</t>
  </si>
  <si>
    <t xml:space="preserve"> 109691</t>
  </si>
  <si>
    <t>1395625</t>
  </si>
  <si>
    <t>1775349</t>
  </si>
  <si>
    <t xml:space="preserve">501213197 </t>
  </si>
  <si>
    <t>Skalník Bohumil</t>
  </si>
  <si>
    <t>1776259</t>
  </si>
  <si>
    <t>1394833</t>
  </si>
  <si>
    <t xml:space="preserve"> 110089</t>
  </si>
  <si>
    <t xml:space="preserve"> 570789</t>
  </si>
  <si>
    <t xml:space="preserve">505131026 </t>
  </si>
  <si>
    <t>Kučerová Marie</t>
  </si>
  <si>
    <t xml:space="preserve"> 570641</t>
  </si>
  <si>
    <t xml:space="preserve"> 967523</t>
  </si>
  <si>
    <t xml:space="preserve">  93851</t>
  </si>
  <si>
    <t>1397505</t>
  </si>
  <si>
    <t>1775787</t>
  </si>
  <si>
    <t xml:space="preserve">505901325 </t>
  </si>
  <si>
    <t>Jemelková Libuše</t>
  </si>
  <si>
    <t>1775689</t>
  </si>
  <si>
    <t xml:space="preserve">  94595</t>
  </si>
  <si>
    <t xml:space="preserve"> 967483</t>
  </si>
  <si>
    <t xml:space="preserve"> 570735</t>
  </si>
  <si>
    <t xml:space="preserve">530731093 </t>
  </si>
  <si>
    <t>Rožnovják Jan</t>
  </si>
  <si>
    <t>1775881</t>
  </si>
  <si>
    <t>1395077</t>
  </si>
  <si>
    <t>5412270138</t>
  </si>
  <si>
    <t>Tymel Tomáš</t>
  </si>
  <si>
    <t xml:space="preserve"> 109643</t>
  </si>
  <si>
    <t>5457171412</t>
  </si>
  <si>
    <t>Gaďourková Helena</t>
  </si>
  <si>
    <t>1397591</t>
  </si>
  <si>
    <t>1775917</t>
  </si>
  <si>
    <t xml:space="preserve"> 967589</t>
  </si>
  <si>
    <t>6206261589</t>
  </si>
  <si>
    <t>Rutar Richard</t>
  </si>
  <si>
    <t>1394841</t>
  </si>
  <si>
    <t>1775779</t>
  </si>
  <si>
    <t>6610010737</t>
  </si>
  <si>
    <t>1397561</t>
  </si>
  <si>
    <t xml:space="preserve"> 968199</t>
  </si>
  <si>
    <t xml:space="preserve"> 571257</t>
  </si>
  <si>
    <t xml:space="preserve"> 109817</t>
  </si>
  <si>
    <t>7151078726</t>
  </si>
  <si>
    <t>Mocková Adriana</t>
  </si>
  <si>
    <t>1395287</t>
  </si>
  <si>
    <t xml:space="preserve"> 109945</t>
  </si>
  <si>
    <t xml:space="preserve"> 561993</t>
  </si>
  <si>
    <t xml:space="preserve"> 570459</t>
  </si>
  <si>
    <t xml:space="preserve"> 967653</t>
  </si>
  <si>
    <t>7401192458</t>
  </si>
  <si>
    <t>Maceška Petr</t>
  </si>
  <si>
    <t xml:space="preserve"> 967775</t>
  </si>
  <si>
    <t xml:space="preserve"> 570767</t>
  </si>
  <si>
    <t xml:space="preserve"> 110129</t>
  </si>
  <si>
    <t>1395225</t>
  </si>
  <si>
    <t>L01XG02</t>
  </si>
  <si>
    <t>0209035</t>
  </si>
  <si>
    <t>KYPROL</t>
  </si>
  <si>
    <t xml:space="preserve">475101511 </t>
  </si>
  <si>
    <t>Dvořáčková Vlasta</t>
  </si>
  <si>
    <t>1776341</t>
  </si>
  <si>
    <t>0209457</t>
  </si>
  <si>
    <t>0209458</t>
  </si>
  <si>
    <t>1394639</t>
  </si>
  <si>
    <t xml:space="preserve"> 109683</t>
  </si>
  <si>
    <t xml:space="preserve"> 571317</t>
  </si>
  <si>
    <t xml:space="preserve"> 968215</t>
  </si>
  <si>
    <t xml:space="preserve">515930304 </t>
  </si>
  <si>
    <t>Tichá Alena</t>
  </si>
  <si>
    <t xml:space="preserve"> 967431</t>
  </si>
  <si>
    <t xml:space="preserve"> 570601</t>
  </si>
  <si>
    <t xml:space="preserve">  94559</t>
  </si>
  <si>
    <t>1394487</t>
  </si>
  <si>
    <t>1775665</t>
  </si>
  <si>
    <t>5559030664</t>
  </si>
  <si>
    <t>Psotková Helena</t>
  </si>
  <si>
    <t>1395709</t>
  </si>
  <si>
    <t>1775895</t>
  </si>
  <si>
    <t xml:space="preserve"> 967555</t>
  </si>
  <si>
    <t xml:space="preserve"> 967409</t>
  </si>
  <si>
    <t xml:space="preserve"> 570481</t>
  </si>
  <si>
    <t xml:space="preserve">  94553</t>
  </si>
  <si>
    <t>8007125</t>
  </si>
  <si>
    <t>1395989</t>
  </si>
  <si>
    <t>L01XG03</t>
  </si>
  <si>
    <t>0219151</t>
  </si>
  <si>
    <t>NINLAR</t>
  </si>
  <si>
    <t xml:space="preserve">485105455 </t>
  </si>
  <si>
    <t>Durčáková Daniela</t>
  </si>
  <si>
    <t>1395819</t>
  </si>
  <si>
    <t>1775741</t>
  </si>
  <si>
    <t xml:space="preserve"> 110335</t>
  </si>
  <si>
    <t>8005829</t>
  </si>
  <si>
    <t>L01XX52</t>
  </si>
  <si>
    <t>0219161</t>
  </si>
  <si>
    <t>VENCLY</t>
  </si>
  <si>
    <t>1776485</t>
  </si>
  <si>
    <t>0219163</t>
  </si>
  <si>
    <t>0219166</t>
  </si>
  <si>
    <t xml:space="preserve">456220435 </t>
  </si>
  <si>
    <t>Zítková Eva</t>
  </si>
  <si>
    <t>1788267</t>
  </si>
  <si>
    <t>1394873</t>
  </si>
  <si>
    <t xml:space="preserve"> 968327</t>
  </si>
  <si>
    <t>8024833</t>
  </si>
  <si>
    <t xml:space="preserve"> 571559</t>
  </si>
  <si>
    <t>8014415</t>
  </si>
  <si>
    <t xml:space="preserve">460523445 </t>
  </si>
  <si>
    <t>Ančinec Josef</t>
  </si>
  <si>
    <t xml:space="preserve"> 570865</t>
  </si>
  <si>
    <t>8014403</t>
  </si>
  <si>
    <t>1394427</t>
  </si>
  <si>
    <t xml:space="preserve">471229424 </t>
  </si>
  <si>
    <t>Petřek Josef</t>
  </si>
  <si>
    <t>1395255</t>
  </si>
  <si>
    <t>8005759</t>
  </si>
  <si>
    <t>8022589</t>
  </si>
  <si>
    <t>1787257</t>
  </si>
  <si>
    <t xml:space="preserve"> 571745</t>
  </si>
  <si>
    <t xml:space="preserve">  93969</t>
  </si>
  <si>
    <t>8014419</t>
  </si>
  <si>
    <t xml:space="preserve">481220411 </t>
  </si>
  <si>
    <t>Horák Jiří</t>
  </si>
  <si>
    <t xml:space="preserve"> 571701</t>
  </si>
  <si>
    <t>8014417</t>
  </si>
  <si>
    <t xml:space="preserve">495611049 </t>
  </si>
  <si>
    <t>Můčková Ludmila</t>
  </si>
  <si>
    <t xml:space="preserve"> 571187</t>
  </si>
  <si>
    <t xml:space="preserve">C911 D728                          </t>
  </si>
  <si>
    <t>8014409</t>
  </si>
  <si>
    <t xml:space="preserve"> 995339</t>
  </si>
  <si>
    <t>1788461</t>
  </si>
  <si>
    <t>8025343</t>
  </si>
  <si>
    <t xml:space="preserve">505613049 </t>
  </si>
  <si>
    <t>Procházková Jarmila</t>
  </si>
  <si>
    <t xml:space="preserve"> 967673</t>
  </si>
  <si>
    <t>8024825</t>
  </si>
  <si>
    <t>1775651</t>
  </si>
  <si>
    <t xml:space="preserve"> 570591</t>
  </si>
  <si>
    <t>8014401</t>
  </si>
  <si>
    <t xml:space="preserve"> 110001</t>
  </si>
  <si>
    <t>8005825</t>
  </si>
  <si>
    <t xml:space="preserve"> 573527</t>
  </si>
  <si>
    <t>0219164</t>
  </si>
  <si>
    <t>8014447</t>
  </si>
  <si>
    <t xml:space="preserve">530429121 </t>
  </si>
  <si>
    <t>Molnár Josef</t>
  </si>
  <si>
    <t>1395017</t>
  </si>
  <si>
    <t xml:space="preserve"> 109859</t>
  </si>
  <si>
    <t>8005819</t>
  </si>
  <si>
    <t>5759041937</t>
  </si>
  <si>
    <t>Klemešová Anna</t>
  </si>
  <si>
    <t>1776025</t>
  </si>
  <si>
    <t>5804100346</t>
  </si>
  <si>
    <t>Matych Květoslav</t>
  </si>
  <si>
    <t>1395727</t>
  </si>
  <si>
    <t>5805071723</t>
  </si>
  <si>
    <t>Vašíček Pavel</t>
  </si>
  <si>
    <t>8005763</t>
  </si>
  <si>
    <t>8022591</t>
  </si>
  <si>
    <t xml:space="preserve"> 967583</t>
  </si>
  <si>
    <t>8024823</t>
  </si>
  <si>
    <t xml:space="preserve">  94179</t>
  </si>
  <si>
    <t>0219165</t>
  </si>
  <si>
    <t xml:space="preserve"> 571275</t>
  </si>
  <si>
    <t>8014411</t>
  </si>
  <si>
    <t>6204280093</t>
  </si>
  <si>
    <t>Vyplašil Ladislav</t>
  </si>
  <si>
    <t>1775819</t>
  </si>
  <si>
    <t xml:space="preserve"> 967513</t>
  </si>
  <si>
    <t>8024817</t>
  </si>
  <si>
    <t xml:space="preserve"> 110339</t>
  </si>
  <si>
    <t>8005831</t>
  </si>
  <si>
    <t xml:space="preserve"> 968705</t>
  </si>
  <si>
    <t>8024837</t>
  </si>
  <si>
    <t>1775855</t>
  </si>
  <si>
    <t>1395691</t>
  </si>
  <si>
    <t xml:space="preserve">455429457 </t>
  </si>
  <si>
    <t>Brózdová Anna</t>
  </si>
  <si>
    <t xml:space="preserve"> 570545</t>
  </si>
  <si>
    <t xml:space="preserve">D472                               </t>
  </si>
  <si>
    <t>1395097</t>
  </si>
  <si>
    <t>L04AX04</t>
  </si>
  <si>
    <t>0028938</t>
  </si>
  <si>
    <t>REVLIM</t>
  </si>
  <si>
    <t>0028937</t>
  </si>
  <si>
    <t xml:space="preserve">366226095 </t>
  </si>
  <si>
    <t>Čížková Jaroslava</t>
  </si>
  <si>
    <t xml:space="preserve"> 967757</t>
  </si>
  <si>
    <t>1786917</t>
  </si>
  <si>
    <t>0028939</t>
  </si>
  <si>
    <t xml:space="preserve"> 109997</t>
  </si>
  <si>
    <t xml:space="preserve"> 570617</t>
  </si>
  <si>
    <t xml:space="preserve"> 967675</t>
  </si>
  <si>
    <t xml:space="preserve"> 968483</t>
  </si>
  <si>
    <t xml:space="preserve">  94067</t>
  </si>
  <si>
    <t>1397133</t>
  </si>
  <si>
    <t xml:space="preserve">425711134 </t>
  </si>
  <si>
    <t>Řezníčková Miroslava</t>
  </si>
  <si>
    <t>1395559</t>
  </si>
  <si>
    <t>1788355</t>
  </si>
  <si>
    <t xml:space="preserve"> 110091</t>
  </si>
  <si>
    <t xml:space="preserve"> 967767</t>
  </si>
  <si>
    <t xml:space="preserve"> 570797</t>
  </si>
  <si>
    <t xml:space="preserve">435401122 </t>
  </si>
  <si>
    <t>Štefková Irena</t>
  </si>
  <si>
    <t xml:space="preserve"> 570537</t>
  </si>
  <si>
    <t xml:space="preserve"> 967537</t>
  </si>
  <si>
    <t>1788241</t>
  </si>
  <si>
    <t>1396503</t>
  </si>
  <si>
    <t>1786925</t>
  </si>
  <si>
    <t xml:space="preserve">460826401 </t>
  </si>
  <si>
    <t>Quirenc Pavel</t>
  </si>
  <si>
    <t xml:space="preserve">  94079</t>
  </si>
  <si>
    <t xml:space="preserve"> 968293</t>
  </si>
  <si>
    <t>1395627</t>
  </si>
  <si>
    <t>1776489</t>
  </si>
  <si>
    <t xml:space="preserve">465223088 </t>
  </si>
  <si>
    <t>Kordulíková Zdeňka</t>
  </si>
  <si>
    <t>1787217</t>
  </si>
  <si>
    <t>1395883</t>
  </si>
  <si>
    <t xml:space="preserve"> 571715</t>
  </si>
  <si>
    <t xml:space="preserve"> 109571</t>
  </si>
  <si>
    <t xml:space="preserve">470208463 </t>
  </si>
  <si>
    <t>Pavlíček Josef</t>
  </si>
  <si>
    <t xml:space="preserve"> 110253</t>
  </si>
  <si>
    <t xml:space="preserve"> 570885</t>
  </si>
  <si>
    <t xml:space="preserve"> 967881</t>
  </si>
  <si>
    <t>1394845</t>
  </si>
  <si>
    <t>1775541</t>
  </si>
  <si>
    <t xml:space="preserve">470412457 </t>
  </si>
  <si>
    <t>Srovnal František</t>
  </si>
  <si>
    <t>1395561</t>
  </si>
  <si>
    <t xml:space="preserve">  94547</t>
  </si>
  <si>
    <t>1775887</t>
  </si>
  <si>
    <t>1397569</t>
  </si>
  <si>
    <t xml:space="preserve">490531113 </t>
  </si>
  <si>
    <t>Penka Josef</t>
  </si>
  <si>
    <t>1394977</t>
  </si>
  <si>
    <t xml:space="preserve"> 571831</t>
  </si>
  <si>
    <t xml:space="preserve">  94233</t>
  </si>
  <si>
    <t xml:space="preserve">500126070 </t>
  </si>
  <si>
    <t>Mazánek Vlastimil</t>
  </si>
  <si>
    <t>1394679</t>
  </si>
  <si>
    <t xml:space="preserve">D466 C911                          </t>
  </si>
  <si>
    <t xml:space="preserve"> 110025</t>
  </si>
  <si>
    <t>8005827</t>
  </si>
  <si>
    <t>1788251</t>
  </si>
  <si>
    <t xml:space="preserve">520414187 </t>
  </si>
  <si>
    <t>Kucián Jiří</t>
  </si>
  <si>
    <t>1397131</t>
  </si>
  <si>
    <t>1787999</t>
  </si>
  <si>
    <t xml:space="preserve"> 110257</t>
  </si>
  <si>
    <t xml:space="preserve"> 967511</t>
  </si>
  <si>
    <t xml:space="preserve"> 570913</t>
  </si>
  <si>
    <t>5405243184</t>
  </si>
  <si>
    <t>Dupák Josef</t>
  </si>
  <si>
    <t xml:space="preserve">  94085</t>
  </si>
  <si>
    <t xml:space="preserve"> 571059</t>
  </si>
  <si>
    <t xml:space="preserve"> 968007</t>
  </si>
  <si>
    <t>1776539</t>
  </si>
  <si>
    <t>5511300905</t>
  </si>
  <si>
    <t>Nekoranec Miroslav</t>
  </si>
  <si>
    <t>1396151</t>
  </si>
  <si>
    <t xml:space="preserve"> 968223</t>
  </si>
  <si>
    <t xml:space="preserve"> 570827</t>
  </si>
  <si>
    <t xml:space="preserve"> 109693</t>
  </si>
  <si>
    <t xml:space="preserve">  94075</t>
  </si>
  <si>
    <t xml:space="preserve"> 110345</t>
  </si>
  <si>
    <t>5704030772</t>
  </si>
  <si>
    <t>Zbranek Zdeněk</t>
  </si>
  <si>
    <t>1775889</t>
  </si>
  <si>
    <t>1397565</t>
  </si>
  <si>
    <t>5754081498</t>
  </si>
  <si>
    <t>Sigmundová Pavla</t>
  </si>
  <si>
    <t xml:space="preserve"> 570559</t>
  </si>
  <si>
    <t>1394937</t>
  </si>
  <si>
    <t>5855041995</t>
  </si>
  <si>
    <t>Ižová Jarmila</t>
  </si>
  <si>
    <t>1395979</t>
  </si>
  <si>
    <t xml:space="preserve">D465                               </t>
  </si>
  <si>
    <t xml:space="preserve">  94253</t>
  </si>
  <si>
    <t>8005765</t>
  </si>
  <si>
    <t>5908171852</t>
  </si>
  <si>
    <t>Konvičný Vladimír</t>
  </si>
  <si>
    <t xml:space="preserve"> 967895</t>
  </si>
  <si>
    <t>1395885</t>
  </si>
  <si>
    <t>1788503</t>
  </si>
  <si>
    <t>6054050893</t>
  </si>
  <si>
    <t>Náplavová Marta</t>
  </si>
  <si>
    <t>1788351</t>
  </si>
  <si>
    <t>1395711</t>
  </si>
  <si>
    <t xml:space="preserve"> 570759</t>
  </si>
  <si>
    <t>6410041495</t>
  </si>
  <si>
    <t>Kočíř František</t>
  </si>
  <si>
    <t xml:space="preserve"> 967449</t>
  </si>
  <si>
    <t xml:space="preserve"> 570705</t>
  </si>
  <si>
    <t xml:space="preserve"> 967425</t>
  </si>
  <si>
    <t xml:space="preserve"> 967751</t>
  </si>
  <si>
    <t xml:space="preserve">C902                               </t>
  </si>
  <si>
    <t>8024827</t>
  </si>
  <si>
    <t>L04AX06</t>
  </si>
  <si>
    <t>0194293</t>
  </si>
  <si>
    <t>IMNOVI</t>
  </si>
  <si>
    <t xml:space="preserve"> 571073</t>
  </si>
  <si>
    <t xml:space="preserve"> 967403</t>
  </si>
  <si>
    <t xml:space="preserve">C857                               </t>
  </si>
  <si>
    <t>1787209</t>
  </si>
  <si>
    <t>1396489</t>
  </si>
  <si>
    <t>1394923</t>
  </si>
  <si>
    <t xml:space="preserve">C833                               </t>
  </si>
  <si>
    <t xml:space="preserve"> 968355</t>
  </si>
  <si>
    <t xml:space="preserve"> 571765</t>
  </si>
  <si>
    <t xml:space="preserve">375323437 </t>
  </si>
  <si>
    <t>Pásková Marie</t>
  </si>
  <si>
    <t xml:space="preserve"> 968159</t>
  </si>
  <si>
    <t xml:space="preserve">C821 J450 I10                      </t>
  </si>
  <si>
    <t xml:space="preserve"> 968181</t>
  </si>
  <si>
    <t xml:space="preserve"> 571651</t>
  </si>
  <si>
    <t xml:space="preserve">  94441</t>
  </si>
  <si>
    <t xml:space="preserve">380117427 </t>
  </si>
  <si>
    <t>Kovář František</t>
  </si>
  <si>
    <t xml:space="preserve"> 109805</t>
  </si>
  <si>
    <t xml:space="preserve">401126444 </t>
  </si>
  <si>
    <t>Krba Josef</t>
  </si>
  <si>
    <t xml:space="preserve">  94257</t>
  </si>
  <si>
    <t xml:space="preserve"> 571851</t>
  </si>
  <si>
    <t xml:space="preserve"> 968657</t>
  </si>
  <si>
    <t>1776303</t>
  </si>
  <si>
    <t xml:space="preserve">410309403 </t>
  </si>
  <si>
    <t>Zdráhala Alois</t>
  </si>
  <si>
    <t>1787589</t>
  </si>
  <si>
    <t xml:space="preserve">C820                               </t>
  </si>
  <si>
    <t xml:space="preserve"> 968559</t>
  </si>
  <si>
    <t xml:space="preserve">  94139</t>
  </si>
  <si>
    <t xml:space="preserve">420331460 </t>
  </si>
  <si>
    <t>Sedlaczek Rudolf</t>
  </si>
  <si>
    <t xml:space="preserve"> 571029</t>
  </si>
  <si>
    <t xml:space="preserve">425803464 </t>
  </si>
  <si>
    <t>Šerá Ludmila</t>
  </si>
  <si>
    <t xml:space="preserve"> 968063</t>
  </si>
  <si>
    <t xml:space="preserve">C821                               </t>
  </si>
  <si>
    <t xml:space="preserve">430905474 </t>
  </si>
  <si>
    <t>Ambrož Otakar</t>
  </si>
  <si>
    <t xml:space="preserve"> 968397</t>
  </si>
  <si>
    <t xml:space="preserve"> 109847</t>
  </si>
  <si>
    <t>1788407</t>
  </si>
  <si>
    <t xml:space="preserve">435619451 </t>
  </si>
  <si>
    <t>Weidlichová Marie</t>
  </si>
  <si>
    <t xml:space="preserve"> 570953</t>
  </si>
  <si>
    <t xml:space="preserve">C827 D696                          </t>
  </si>
  <si>
    <t>1775879</t>
  </si>
  <si>
    <t>1395187</t>
  </si>
  <si>
    <t xml:space="preserve"> 570739</t>
  </si>
  <si>
    <t xml:space="preserve"> 968059</t>
  </si>
  <si>
    <t xml:space="preserve"> 109981</t>
  </si>
  <si>
    <t xml:space="preserve">465930407 </t>
  </si>
  <si>
    <t>Telcová Marta</t>
  </si>
  <si>
    <t xml:space="preserve"> 109939</t>
  </si>
  <si>
    <t xml:space="preserve">C851                               </t>
  </si>
  <si>
    <t xml:space="preserve"> 570579</t>
  </si>
  <si>
    <t xml:space="preserve">471205413 </t>
  </si>
  <si>
    <t>Vařeka Stanislav</t>
  </si>
  <si>
    <t xml:space="preserve"> 571519</t>
  </si>
  <si>
    <t xml:space="preserve">485609425 </t>
  </si>
  <si>
    <t>Trnková Ludmila</t>
  </si>
  <si>
    <t xml:space="preserve">  94327</t>
  </si>
  <si>
    <t>1396493</t>
  </si>
  <si>
    <t xml:space="preserve">490815009 </t>
  </si>
  <si>
    <t>Liška Zdeněk</t>
  </si>
  <si>
    <t xml:space="preserve"> 110321</t>
  </si>
  <si>
    <t xml:space="preserve">495905131 </t>
  </si>
  <si>
    <t>Schafferová Olga</t>
  </si>
  <si>
    <t xml:space="preserve"> 110469</t>
  </si>
  <si>
    <t xml:space="preserve"> 570861</t>
  </si>
  <si>
    <t xml:space="preserve"> 967639</t>
  </si>
  <si>
    <t xml:space="preserve">496115072 </t>
  </si>
  <si>
    <t>Maulerová Zdenka</t>
  </si>
  <si>
    <t xml:space="preserve"> 109719</t>
  </si>
  <si>
    <t xml:space="preserve">496228107 </t>
  </si>
  <si>
    <t>Kraváčková Ludmila</t>
  </si>
  <si>
    <t xml:space="preserve"> 968253</t>
  </si>
  <si>
    <t>1397253</t>
  </si>
  <si>
    <t>1394881</t>
  </si>
  <si>
    <t xml:space="preserve"> 968457</t>
  </si>
  <si>
    <t>1776023</t>
  </si>
  <si>
    <t xml:space="preserve">525626066 </t>
  </si>
  <si>
    <t>Adámková Božena</t>
  </si>
  <si>
    <t>1788477</t>
  </si>
  <si>
    <t xml:space="preserve">C823                               </t>
  </si>
  <si>
    <t xml:space="preserve"> 967641</t>
  </si>
  <si>
    <t xml:space="preserve">530516228 </t>
  </si>
  <si>
    <t>Hošák Zdeněk</t>
  </si>
  <si>
    <t xml:space="preserve"> 571591</t>
  </si>
  <si>
    <t xml:space="preserve"> 109917</t>
  </si>
  <si>
    <t xml:space="preserve"> 967459</t>
  </si>
  <si>
    <t>1776549</t>
  </si>
  <si>
    <t xml:space="preserve">531202071 </t>
  </si>
  <si>
    <t>Juráš Jiří</t>
  </si>
  <si>
    <t>1775381</t>
  </si>
  <si>
    <t xml:space="preserve"> 571845</t>
  </si>
  <si>
    <t xml:space="preserve"> 109707</t>
  </si>
  <si>
    <t>5454101378</t>
  </si>
  <si>
    <t>Kolářová Anna</t>
  </si>
  <si>
    <t xml:space="preserve"> 967535</t>
  </si>
  <si>
    <t>1775827</t>
  </si>
  <si>
    <t>5505130807</t>
  </si>
  <si>
    <t>Jurajda Vladimír</t>
  </si>
  <si>
    <t>1394477</t>
  </si>
  <si>
    <t xml:space="preserve"> 570509</t>
  </si>
  <si>
    <t>1396429</t>
  </si>
  <si>
    <t xml:space="preserve"> 570489</t>
  </si>
  <si>
    <t>5552032530</t>
  </si>
  <si>
    <t>Kocábová Alena</t>
  </si>
  <si>
    <t xml:space="preserve"> 110283</t>
  </si>
  <si>
    <t>5559101086</t>
  </si>
  <si>
    <t>Heinzová Danuše</t>
  </si>
  <si>
    <t xml:space="preserve"> 110463</t>
  </si>
  <si>
    <t>5654111342</t>
  </si>
  <si>
    <t>Francová Renata</t>
  </si>
  <si>
    <t xml:space="preserve"> 109839</t>
  </si>
  <si>
    <t xml:space="preserve"> 571051</t>
  </si>
  <si>
    <t xml:space="preserve"> 968291</t>
  </si>
  <si>
    <t>1397545</t>
  </si>
  <si>
    <t>1775781</t>
  </si>
  <si>
    <t>5658211361</t>
  </si>
  <si>
    <t>Klíčová Květoslava</t>
  </si>
  <si>
    <t>1394719</t>
  </si>
  <si>
    <t xml:space="preserve"> 571523</t>
  </si>
  <si>
    <t>5857281683</t>
  </si>
  <si>
    <t>Klanichová Helena</t>
  </si>
  <si>
    <t xml:space="preserve"> 968001</t>
  </si>
  <si>
    <t xml:space="preserve"> 109823</t>
  </si>
  <si>
    <t>1396027</t>
  </si>
  <si>
    <t>1776015</t>
  </si>
  <si>
    <t>1776005</t>
  </si>
  <si>
    <t>1395127</t>
  </si>
  <si>
    <t xml:space="preserve"> 967729</t>
  </si>
  <si>
    <t>1395703</t>
  </si>
  <si>
    <t>6204300355</t>
  </si>
  <si>
    <t>Krejčí Radovan</t>
  </si>
  <si>
    <t>1394989</t>
  </si>
  <si>
    <t xml:space="preserve"> 571441</t>
  </si>
  <si>
    <t>6458011241</t>
  </si>
  <si>
    <t>Vignerová Iveta</t>
  </si>
  <si>
    <t xml:space="preserve"> 570681</t>
  </si>
  <si>
    <t xml:space="preserve"> 967649</t>
  </si>
  <si>
    <t xml:space="preserve"> 109965</t>
  </si>
  <si>
    <t xml:space="preserve"> 968347</t>
  </si>
  <si>
    <t xml:space="preserve"> 571467</t>
  </si>
  <si>
    <t>1394925</t>
  </si>
  <si>
    <t>6702130160</t>
  </si>
  <si>
    <t>Pecha Libor</t>
  </si>
  <si>
    <t>1776043</t>
  </si>
  <si>
    <t xml:space="preserve"> 570917</t>
  </si>
  <si>
    <t xml:space="preserve"> 967645</t>
  </si>
  <si>
    <t>8014405</t>
  </si>
  <si>
    <t>6855286350</t>
  </si>
  <si>
    <t>Matušková Jana</t>
  </si>
  <si>
    <t xml:space="preserve"> 967549</t>
  </si>
  <si>
    <t xml:space="preserve"> 574193</t>
  </si>
  <si>
    <t xml:space="preserve"> 109755</t>
  </si>
  <si>
    <t>1397555</t>
  </si>
  <si>
    <t>7007015862</t>
  </si>
  <si>
    <t>Pavelka Jan</t>
  </si>
  <si>
    <t xml:space="preserve"> 968537</t>
  </si>
  <si>
    <t>7207124408</t>
  </si>
  <si>
    <t>Janečka Jaromír</t>
  </si>
  <si>
    <t xml:space="preserve"> 967407</t>
  </si>
  <si>
    <t>8361045242</t>
  </si>
  <si>
    <t>Nováková Eva</t>
  </si>
  <si>
    <t xml:space="preserve"> 968067</t>
  </si>
  <si>
    <t xml:space="preserve"> 571175</t>
  </si>
  <si>
    <t xml:space="preserve">C827                               </t>
  </si>
  <si>
    <t>1776027</t>
  </si>
  <si>
    <t>6660111975</t>
  </si>
  <si>
    <t>Jurečková Daniela</t>
  </si>
  <si>
    <t>1394589</t>
  </si>
  <si>
    <t xml:space="preserve"> 570937</t>
  </si>
  <si>
    <t>6804030783</t>
  </si>
  <si>
    <t>Zdráhala Miroslav</t>
  </si>
  <si>
    <t xml:space="preserve"> 571389</t>
  </si>
  <si>
    <t>1396469</t>
  </si>
  <si>
    <t>5558080605</t>
  </si>
  <si>
    <t>Bugnová Dagmar</t>
  </si>
  <si>
    <t xml:space="preserve"> 614795</t>
  </si>
  <si>
    <t xml:space="preserve">D45                                </t>
  </si>
  <si>
    <t>5562081470</t>
  </si>
  <si>
    <t>Králová Danuše</t>
  </si>
  <si>
    <t xml:space="preserve"> 614299</t>
  </si>
  <si>
    <t>1449741</t>
  </si>
  <si>
    <t xml:space="preserve">530124158 </t>
  </si>
  <si>
    <t>Černý Pavel</t>
  </si>
  <si>
    <t>1047755</t>
  </si>
  <si>
    <t xml:space="preserve">C921 I208 I10                      </t>
  </si>
  <si>
    <t>5457241570</t>
  </si>
  <si>
    <t>Mazáčová Drahomíra</t>
  </si>
  <si>
    <t xml:space="preserve"> 157093</t>
  </si>
  <si>
    <t xml:space="preserve">C921 D508                          </t>
  </si>
  <si>
    <t>1450253</t>
  </si>
  <si>
    <t>5659161530</t>
  </si>
  <si>
    <t>Julínková Jaroslava</t>
  </si>
  <si>
    <t>1047051</t>
  </si>
  <si>
    <t>6402252043</t>
  </si>
  <si>
    <t>Pikal Libor</t>
  </si>
  <si>
    <t xml:space="preserve"> 614811</t>
  </si>
  <si>
    <t>1836415</t>
  </si>
  <si>
    <t>7605223681</t>
  </si>
  <si>
    <t>Krejčí Martin</t>
  </si>
  <si>
    <t>1835861</t>
  </si>
  <si>
    <t xml:space="preserve"> 614049</t>
  </si>
  <si>
    <t>5605121566</t>
  </si>
  <si>
    <t>Randuch Stanislav</t>
  </si>
  <si>
    <t>1047277</t>
  </si>
  <si>
    <t>1835651</t>
  </si>
  <si>
    <t>7959173596</t>
  </si>
  <si>
    <t>Procházková Petra</t>
  </si>
  <si>
    <t>1450889</t>
  </si>
  <si>
    <t xml:space="preserve"> 157143</t>
  </si>
  <si>
    <t>5454142606</t>
  </si>
  <si>
    <t>Vávrová Božena</t>
  </si>
  <si>
    <t xml:space="preserve"> 157237</t>
  </si>
  <si>
    <t>1449939</t>
  </si>
  <si>
    <t xml:space="preserve">510913328 </t>
  </si>
  <si>
    <t>Kičin Zdeněk</t>
  </si>
  <si>
    <t>1835891</t>
  </si>
  <si>
    <t xml:space="preserve"> 613979</t>
  </si>
  <si>
    <t>1451267</t>
  </si>
  <si>
    <t>1451041</t>
  </si>
  <si>
    <t>1835831</t>
  </si>
  <si>
    <t>5406300581</t>
  </si>
  <si>
    <t>Šišulák Ludovít</t>
  </si>
  <si>
    <t>1835535</t>
  </si>
  <si>
    <t xml:space="preserve">C911 D729                          </t>
  </si>
  <si>
    <t xml:space="preserve"> 613567</t>
  </si>
  <si>
    <t>5951071423</t>
  </si>
  <si>
    <t>Novotná Hana</t>
  </si>
  <si>
    <t>1449743</t>
  </si>
  <si>
    <t>5658171090</t>
  </si>
  <si>
    <t>Városiová Alena</t>
  </si>
  <si>
    <t>1449951</t>
  </si>
  <si>
    <t xml:space="preserve"> 613825</t>
  </si>
  <si>
    <t>1047271</t>
  </si>
  <si>
    <t xml:space="preserve"> 156941</t>
  </si>
  <si>
    <t xml:space="preserve">456218403 </t>
  </si>
  <si>
    <t>Buriánová Anežka</t>
  </si>
  <si>
    <t xml:space="preserve"> 157333</t>
  </si>
  <si>
    <t>1046963</t>
  </si>
  <si>
    <t xml:space="preserve"> 613375</t>
  </si>
  <si>
    <t>1449887</t>
  </si>
  <si>
    <t>8025811</t>
  </si>
  <si>
    <t>8025809</t>
  </si>
  <si>
    <t>1835563</t>
  </si>
  <si>
    <t xml:space="preserve">495726094 </t>
  </si>
  <si>
    <t>Bernardová Věra</t>
  </si>
  <si>
    <t>1835767</t>
  </si>
  <si>
    <t>1450551</t>
  </si>
  <si>
    <t xml:space="preserve"> 614687</t>
  </si>
  <si>
    <t>1047571</t>
  </si>
  <si>
    <t xml:space="preserve"> 156961</t>
  </si>
  <si>
    <t>5658071419</t>
  </si>
  <si>
    <t>Doubravská Dobromila</t>
  </si>
  <si>
    <t>1429385</t>
  </si>
  <si>
    <t>1450993</t>
  </si>
  <si>
    <t>2099449</t>
  </si>
  <si>
    <t>1835547</t>
  </si>
  <si>
    <t>5661300447</t>
  </si>
  <si>
    <t>Friesnerová Eva</t>
  </si>
  <si>
    <t>1835769</t>
  </si>
  <si>
    <t>1449971</t>
  </si>
  <si>
    <t xml:space="preserve"> 157345</t>
  </si>
  <si>
    <t>1047537</t>
  </si>
  <si>
    <t xml:space="preserve"> 613189</t>
  </si>
  <si>
    <t>5801290132</t>
  </si>
  <si>
    <t>Vodička Petr</t>
  </si>
  <si>
    <t xml:space="preserve"> 614013</t>
  </si>
  <si>
    <t>1047525</t>
  </si>
  <si>
    <t xml:space="preserve"> 157055</t>
  </si>
  <si>
    <t>1450431</t>
  </si>
  <si>
    <t>1835959</t>
  </si>
  <si>
    <t xml:space="preserve">365114436 </t>
  </si>
  <si>
    <t>Kořínková Marie</t>
  </si>
  <si>
    <t xml:space="preserve"> 157141</t>
  </si>
  <si>
    <t xml:space="preserve"> 613431</t>
  </si>
  <si>
    <t xml:space="preserve">440709417 </t>
  </si>
  <si>
    <t>Zabloudil Dušan</t>
  </si>
  <si>
    <t xml:space="preserve"> 613967</t>
  </si>
  <si>
    <t>1047025</t>
  </si>
  <si>
    <t xml:space="preserve"> 157005</t>
  </si>
  <si>
    <t>1835629</t>
  </si>
  <si>
    <t>1451287</t>
  </si>
  <si>
    <t>1047553</t>
  </si>
  <si>
    <t>1449793</t>
  </si>
  <si>
    <t>1835991</t>
  </si>
  <si>
    <t>5656191079</t>
  </si>
  <si>
    <t>Květoňová Alena</t>
  </si>
  <si>
    <t>1046613</t>
  </si>
  <si>
    <t xml:space="preserve"> 613427</t>
  </si>
  <si>
    <t xml:space="preserve"> 156951</t>
  </si>
  <si>
    <t xml:space="preserve">480321415 </t>
  </si>
  <si>
    <t>Číhal František</t>
  </si>
  <si>
    <t xml:space="preserve"> 157289</t>
  </si>
  <si>
    <t xml:space="preserve">521215116 </t>
  </si>
  <si>
    <t>Fojt Zdeněk</t>
  </si>
  <si>
    <t xml:space="preserve"> 157091</t>
  </si>
  <si>
    <t>1047241</t>
  </si>
  <si>
    <t>5901300757</t>
  </si>
  <si>
    <t>Přikryl Zdeněk</t>
  </si>
  <si>
    <t>1836155</t>
  </si>
  <si>
    <t xml:space="preserve"> 156959</t>
  </si>
  <si>
    <t>1047231</t>
  </si>
  <si>
    <t>L04AX02</t>
  </si>
  <si>
    <t>0207270</t>
  </si>
  <si>
    <t xml:space="preserve">MYRIN </t>
  </si>
  <si>
    <t xml:space="preserve">500404115 </t>
  </si>
  <si>
    <t>Nevěřil Miroslav</t>
  </si>
  <si>
    <t>1016139</t>
  </si>
  <si>
    <t>1430687</t>
  </si>
  <si>
    <t>2099515</t>
  </si>
  <si>
    <t xml:space="preserve">535913058 </t>
  </si>
  <si>
    <t>Matysová Marie</t>
  </si>
  <si>
    <t xml:space="preserve"> 614291</t>
  </si>
  <si>
    <t>1047459</t>
  </si>
  <si>
    <t xml:space="preserve"> 157013</t>
  </si>
  <si>
    <t>1835635</t>
  </si>
  <si>
    <t>1451289</t>
  </si>
  <si>
    <t>5404071871</t>
  </si>
  <si>
    <t>Tichý Zdeněk</t>
  </si>
  <si>
    <t>1451153</t>
  </si>
  <si>
    <t xml:space="preserve"> 157255</t>
  </si>
  <si>
    <t>1047419</t>
  </si>
  <si>
    <t>6903305354</t>
  </si>
  <si>
    <t>Siegel Radomil</t>
  </si>
  <si>
    <t xml:space="preserve"> 157205</t>
  </si>
  <si>
    <t>1047085</t>
  </si>
  <si>
    <t xml:space="preserve">380308441 </t>
  </si>
  <si>
    <t>Němec Josef</t>
  </si>
  <si>
    <t xml:space="preserve"> 614809</t>
  </si>
  <si>
    <t xml:space="preserve"> 156987</t>
  </si>
  <si>
    <t>1836405</t>
  </si>
  <si>
    <t xml:space="preserve">410820068 </t>
  </si>
  <si>
    <t>Grohman Václav</t>
  </si>
  <si>
    <t>1836143</t>
  </si>
  <si>
    <t xml:space="preserve"> 157139</t>
  </si>
  <si>
    <t>1047635</t>
  </si>
  <si>
    <t xml:space="preserve">455311456 </t>
  </si>
  <si>
    <t>Hegerová Marie</t>
  </si>
  <si>
    <t>1047617</t>
  </si>
  <si>
    <t xml:space="preserve"> 613223</t>
  </si>
  <si>
    <t xml:space="preserve"> 157021</t>
  </si>
  <si>
    <t xml:space="preserve">461001200 </t>
  </si>
  <si>
    <t>Ondrejčák Jaroslav</t>
  </si>
  <si>
    <t xml:space="preserve"> 613827</t>
  </si>
  <si>
    <t xml:space="preserve">C823 C833                          </t>
  </si>
  <si>
    <t>1449941</t>
  </si>
  <si>
    <t>1047483</t>
  </si>
  <si>
    <t xml:space="preserve"> 157167</t>
  </si>
  <si>
    <t xml:space="preserve">495715380 </t>
  </si>
  <si>
    <t>Vavrová Anna</t>
  </si>
  <si>
    <t>1047711</t>
  </si>
  <si>
    <t>1836159</t>
  </si>
  <si>
    <t xml:space="preserve">505523017 </t>
  </si>
  <si>
    <t>Bahníková Zdeňka</t>
  </si>
  <si>
    <t>1449947</t>
  </si>
  <si>
    <t xml:space="preserve"> 157269</t>
  </si>
  <si>
    <t>1047311</t>
  </si>
  <si>
    <t>1449889</t>
  </si>
  <si>
    <t>1835585</t>
  </si>
  <si>
    <t>7403305360</t>
  </si>
  <si>
    <t>Látal Radek</t>
  </si>
  <si>
    <t>1835665</t>
  </si>
  <si>
    <t>1046621</t>
  </si>
  <si>
    <t>7456245357</t>
  </si>
  <si>
    <t>Řezníčková Simona</t>
  </si>
  <si>
    <t>1047301</t>
  </si>
  <si>
    <t>1835567</t>
  </si>
  <si>
    <t xml:space="preserve">515916243 </t>
  </si>
  <si>
    <t>Krejčí Ludmila</t>
  </si>
  <si>
    <t xml:space="preserve"> 614039</t>
  </si>
  <si>
    <t xml:space="preserve">C821 R599                          </t>
  </si>
  <si>
    <t xml:space="preserve"> 157019</t>
  </si>
  <si>
    <t>0538548</t>
  </si>
  <si>
    <t xml:space="preserve">ULTOMIRIS 300MG/30ML INF CNC SOL 1X30ML </t>
  </si>
  <si>
    <t>0062296223</t>
  </si>
  <si>
    <t>Sedlářová Barbora</t>
  </si>
  <si>
    <t>2095053</t>
  </si>
  <si>
    <t xml:space="preserve">D595                               </t>
  </si>
  <si>
    <t>1159569</t>
  </si>
  <si>
    <t xml:space="preserve">525103082 </t>
  </si>
  <si>
    <t>Kašpárková Ludmila</t>
  </si>
  <si>
    <t xml:space="preserve"> 261767</t>
  </si>
  <si>
    <t>5451161364</t>
  </si>
  <si>
    <t>Lacinová Milena</t>
  </si>
  <si>
    <t>1159681</t>
  </si>
  <si>
    <t>1526869</t>
  </si>
  <si>
    <t>1916783</t>
  </si>
  <si>
    <t>5759291956</t>
  </si>
  <si>
    <t>Štěpánková Jana</t>
  </si>
  <si>
    <t xml:space="preserve"> 706911</t>
  </si>
  <si>
    <t xml:space="preserve">D471                               </t>
  </si>
  <si>
    <t>0194117</t>
  </si>
  <si>
    <t xml:space="preserve">JAKAVI 5 MG TBL NOB 56X5MG              </t>
  </si>
  <si>
    <t>5956110336</t>
  </si>
  <si>
    <t>Pospíšilová Pavla</t>
  </si>
  <si>
    <t xml:space="preserve"> 260831</t>
  </si>
  <si>
    <t xml:space="preserve">C922                               </t>
  </si>
  <si>
    <t>6106071807</t>
  </si>
  <si>
    <t>Černý Jaroslav</t>
  </si>
  <si>
    <t xml:space="preserve"> 261763</t>
  </si>
  <si>
    <t>1160645</t>
  </si>
  <si>
    <t>1917249</t>
  </si>
  <si>
    <t>6407060737</t>
  </si>
  <si>
    <t>Dosoudil Jaroslav</t>
  </si>
  <si>
    <t>1917407</t>
  </si>
  <si>
    <t>1159757</t>
  </si>
  <si>
    <t xml:space="preserve"> 261705</t>
  </si>
  <si>
    <t>1176733</t>
  </si>
  <si>
    <t xml:space="preserve">C924                               </t>
  </si>
  <si>
    <t>7407115331</t>
  </si>
  <si>
    <t>Fryblík Pavel</t>
  </si>
  <si>
    <t xml:space="preserve"> 706129</t>
  </si>
  <si>
    <t>7453265765</t>
  </si>
  <si>
    <t>Šmihalová Lenka</t>
  </si>
  <si>
    <t xml:space="preserve"> 706319</t>
  </si>
  <si>
    <t>1527105</t>
  </si>
  <si>
    <t>7756204874</t>
  </si>
  <si>
    <t>Hájková Kateřina</t>
  </si>
  <si>
    <t>1526959</t>
  </si>
  <si>
    <t>1925013</t>
  </si>
  <si>
    <t xml:space="preserve"> 705973</t>
  </si>
  <si>
    <t>8305025333</t>
  </si>
  <si>
    <t>Horák Ivo</t>
  </si>
  <si>
    <t xml:space="preserve"> 706147</t>
  </si>
  <si>
    <t>9702145376</t>
  </si>
  <si>
    <t>Tomáš Adam</t>
  </si>
  <si>
    <t>1160343</t>
  </si>
  <si>
    <t>1940181</t>
  </si>
  <si>
    <t xml:space="preserve"> 261821</t>
  </si>
  <si>
    <t xml:space="preserve">495711144 </t>
  </si>
  <si>
    <t>Zientková Vanda</t>
  </si>
  <si>
    <t>1526983</t>
  </si>
  <si>
    <t>1159749</t>
  </si>
  <si>
    <t xml:space="preserve">515425050 </t>
  </si>
  <si>
    <t>Konečná Vlasta</t>
  </si>
  <si>
    <t xml:space="preserve"> 705859</t>
  </si>
  <si>
    <t>0161115086</t>
  </si>
  <si>
    <t>Crhonková Markéta</t>
  </si>
  <si>
    <t>1526087</t>
  </si>
  <si>
    <t>1917399</t>
  </si>
  <si>
    <t>1914361</t>
  </si>
  <si>
    <t>7351294467</t>
  </si>
  <si>
    <t>Horejšová Lenka</t>
  </si>
  <si>
    <t>1534023</t>
  </si>
  <si>
    <t xml:space="preserve"> 706473</t>
  </si>
  <si>
    <t>1159941</t>
  </si>
  <si>
    <t xml:space="preserve"> 261389</t>
  </si>
  <si>
    <t xml:space="preserve"> 261593</t>
  </si>
  <si>
    <t xml:space="preserve"> 707039</t>
  </si>
  <si>
    <t xml:space="preserve">470310471 </t>
  </si>
  <si>
    <t>Vaněk Tomáš</t>
  </si>
  <si>
    <t xml:space="preserve"> 707163</t>
  </si>
  <si>
    <t xml:space="preserve">D469                               </t>
  </si>
  <si>
    <t>1160327</t>
  </si>
  <si>
    <t xml:space="preserve"> 242059</t>
  </si>
  <si>
    <t>1526067</t>
  </si>
  <si>
    <t xml:space="preserve"> 706211</t>
  </si>
  <si>
    <t>6357311972</t>
  </si>
  <si>
    <t>Recová Miloslava</t>
  </si>
  <si>
    <t>1916733</t>
  </si>
  <si>
    <t xml:space="preserve">D613                               </t>
  </si>
  <si>
    <t>6657151127</t>
  </si>
  <si>
    <t>Dubová Hana</t>
  </si>
  <si>
    <t>1160137</t>
  </si>
  <si>
    <t>7161183502</t>
  </si>
  <si>
    <t>Mikulková Hana</t>
  </si>
  <si>
    <t>1160309</t>
  </si>
  <si>
    <t xml:space="preserve">D693 D472                          </t>
  </si>
  <si>
    <t xml:space="preserve"> 261771</t>
  </si>
  <si>
    <t>1917583</t>
  </si>
  <si>
    <t>8009015432</t>
  </si>
  <si>
    <t>Kuzník Jan</t>
  </si>
  <si>
    <t>1527099</t>
  </si>
  <si>
    <t xml:space="preserve">D693 C833                          </t>
  </si>
  <si>
    <t xml:space="preserve"> 261533</t>
  </si>
  <si>
    <t>1160341</t>
  </si>
  <si>
    <t xml:space="preserve"> 706423</t>
  </si>
  <si>
    <t>8155143678</t>
  </si>
  <si>
    <t>Dokládalová Pavla</t>
  </si>
  <si>
    <t>1160281</t>
  </si>
  <si>
    <t xml:space="preserve">D618 D693                          </t>
  </si>
  <si>
    <t xml:space="preserve"> 261453</t>
  </si>
  <si>
    <t>1525835</t>
  </si>
  <si>
    <t>1916633</t>
  </si>
  <si>
    <t xml:space="preserve">530911238 </t>
  </si>
  <si>
    <t>Pomezný Václav</t>
  </si>
  <si>
    <t xml:space="preserve"> 261047</t>
  </si>
  <si>
    <t xml:space="preserve">C820 D685                          </t>
  </si>
  <si>
    <t>1159549</t>
  </si>
  <si>
    <t xml:space="preserve"> 706187</t>
  </si>
  <si>
    <t>6658291310</t>
  </si>
  <si>
    <t>Vajdová Ivana</t>
  </si>
  <si>
    <t>1175651</t>
  </si>
  <si>
    <t xml:space="preserve"> 261611</t>
  </si>
  <si>
    <t>8017669</t>
  </si>
  <si>
    <t>1529635</t>
  </si>
  <si>
    <t>1925217</t>
  </si>
  <si>
    <t>1175701</t>
  </si>
  <si>
    <t xml:space="preserve">430725454 </t>
  </si>
  <si>
    <t>Tihelka Svatopluk</t>
  </si>
  <si>
    <t>1159701</t>
  </si>
  <si>
    <t xml:space="preserve">D462                               </t>
  </si>
  <si>
    <t xml:space="preserve"> 705993</t>
  </si>
  <si>
    <t xml:space="preserve"> 242155</t>
  </si>
  <si>
    <t>1916311</t>
  </si>
  <si>
    <t>1525845</t>
  </si>
  <si>
    <t>1916919</t>
  </si>
  <si>
    <t>0005235714</t>
  </si>
  <si>
    <t>Héža Jakub</t>
  </si>
  <si>
    <t>1917245</t>
  </si>
  <si>
    <t>1526463</t>
  </si>
  <si>
    <t xml:space="preserve"> 261167</t>
  </si>
  <si>
    <t xml:space="preserve"> 706123</t>
  </si>
  <si>
    <t xml:space="preserve">335808410 </t>
  </si>
  <si>
    <t>Kubová Květoslava</t>
  </si>
  <si>
    <t>1527107</t>
  </si>
  <si>
    <t xml:space="preserve">366023410 </t>
  </si>
  <si>
    <t>Nevludová Olga</t>
  </si>
  <si>
    <t>1159819</t>
  </si>
  <si>
    <t xml:space="preserve">470615439 </t>
  </si>
  <si>
    <t>Kohout Josef</t>
  </si>
  <si>
    <t xml:space="preserve"> 706921</t>
  </si>
  <si>
    <t xml:space="preserve">476126403 </t>
  </si>
  <si>
    <t>Bartoníková Marie</t>
  </si>
  <si>
    <t xml:space="preserve"> 261137</t>
  </si>
  <si>
    <t xml:space="preserve">500728105 </t>
  </si>
  <si>
    <t>Vyskočil Vlastimil</t>
  </si>
  <si>
    <t xml:space="preserve"> 705971</t>
  </si>
  <si>
    <t xml:space="preserve">510722265 </t>
  </si>
  <si>
    <t>Smékal Jiří</t>
  </si>
  <si>
    <t xml:space="preserve"> 242113</t>
  </si>
  <si>
    <t>1526951</t>
  </si>
  <si>
    <t xml:space="preserve">520207319 </t>
  </si>
  <si>
    <t>Rozehnal Karel</t>
  </si>
  <si>
    <t>1940197</t>
  </si>
  <si>
    <t xml:space="preserve"> 261403</t>
  </si>
  <si>
    <t xml:space="preserve">530911254 </t>
  </si>
  <si>
    <t>Václavík Jaroslav</t>
  </si>
  <si>
    <t xml:space="preserve"> 261697</t>
  </si>
  <si>
    <t>1914365</t>
  </si>
  <si>
    <t>5501222661</t>
  </si>
  <si>
    <t>Svoboda František</t>
  </si>
  <si>
    <t>1925327</t>
  </si>
  <si>
    <t xml:space="preserve"> 261919</t>
  </si>
  <si>
    <t>5561190591</t>
  </si>
  <si>
    <t>Smékalová Libuše</t>
  </si>
  <si>
    <t>1159827</t>
  </si>
  <si>
    <t>5609101157</t>
  </si>
  <si>
    <t>Košík Milan</t>
  </si>
  <si>
    <t xml:space="preserve"> 705975</t>
  </si>
  <si>
    <t>1916599</t>
  </si>
  <si>
    <t>5612191981</t>
  </si>
  <si>
    <t>Procházka Svatopluk</t>
  </si>
  <si>
    <t>1916615</t>
  </si>
  <si>
    <t xml:space="preserve">C921 M455 E048                     </t>
  </si>
  <si>
    <t xml:space="preserve"> 706303</t>
  </si>
  <si>
    <t>5902121929</t>
  </si>
  <si>
    <t>Kleis Josef</t>
  </si>
  <si>
    <t xml:space="preserve"> 706349</t>
  </si>
  <si>
    <t>5958301657</t>
  </si>
  <si>
    <t>Mlynářová Vlasta</t>
  </si>
  <si>
    <t>1160213</t>
  </si>
  <si>
    <t>6104231793</t>
  </si>
  <si>
    <t>Formánek Bohumil</t>
  </si>
  <si>
    <t xml:space="preserve"> 261781</t>
  </si>
  <si>
    <t>1526093</t>
  </si>
  <si>
    <t>6202121255</t>
  </si>
  <si>
    <t>Sečkář Miroslav</t>
  </si>
  <si>
    <t>1159699</t>
  </si>
  <si>
    <t>6255081074</t>
  </si>
  <si>
    <t>Havlíková Miluše</t>
  </si>
  <si>
    <t>1159583</t>
  </si>
  <si>
    <t>6260141437</t>
  </si>
  <si>
    <t>Piňosová Věra</t>
  </si>
  <si>
    <t>1159677</t>
  </si>
  <si>
    <t xml:space="preserve"> 706201</t>
  </si>
  <si>
    <t xml:space="preserve"> 261627</t>
  </si>
  <si>
    <t>1526267</t>
  </si>
  <si>
    <t>1917259</t>
  </si>
  <si>
    <t>6352230819</t>
  </si>
  <si>
    <t>Nováková Kamila</t>
  </si>
  <si>
    <t xml:space="preserve"> 706285</t>
  </si>
  <si>
    <t>6354111335</t>
  </si>
  <si>
    <t>Pochopinová Jana</t>
  </si>
  <si>
    <t xml:space="preserve"> 706845</t>
  </si>
  <si>
    <t>1160223</t>
  </si>
  <si>
    <t>6906154596</t>
  </si>
  <si>
    <t>Laga Karel</t>
  </si>
  <si>
    <t>1160375</t>
  </si>
  <si>
    <t>7057215308</t>
  </si>
  <si>
    <t>Dittmerová Eva</t>
  </si>
  <si>
    <t xml:space="preserve"> 707141</t>
  </si>
  <si>
    <t>7251255308</t>
  </si>
  <si>
    <t>Bradová Martina</t>
  </si>
  <si>
    <t xml:space="preserve"> 261271</t>
  </si>
  <si>
    <t>1916943</t>
  </si>
  <si>
    <t>7362084950</t>
  </si>
  <si>
    <t>Čermáková Jana</t>
  </si>
  <si>
    <t xml:space="preserve"> 706797</t>
  </si>
  <si>
    <t>7457185329</t>
  </si>
  <si>
    <t>Foltýnková Petra</t>
  </si>
  <si>
    <t>1160383</t>
  </si>
  <si>
    <t>7757195347</t>
  </si>
  <si>
    <t>Hošková Petra</t>
  </si>
  <si>
    <t>1159581</t>
  </si>
  <si>
    <t>7760130906</t>
  </si>
  <si>
    <t>Krylová Daniela</t>
  </si>
  <si>
    <t xml:space="preserve"> 261693</t>
  </si>
  <si>
    <t>7854165165</t>
  </si>
  <si>
    <t>Kunertová Věra</t>
  </si>
  <si>
    <t xml:space="preserve"> 707253</t>
  </si>
  <si>
    <t>8007025356</t>
  </si>
  <si>
    <t>Vavřín Radek</t>
  </si>
  <si>
    <t xml:space="preserve"> 706457</t>
  </si>
  <si>
    <t>8307035308</t>
  </si>
  <si>
    <t>Mikudík Radek</t>
  </si>
  <si>
    <t>1917335</t>
  </si>
  <si>
    <t>1526943</t>
  </si>
  <si>
    <t>8356105681</t>
  </si>
  <si>
    <t>Symerská Michaela</t>
  </si>
  <si>
    <t>1916275</t>
  </si>
  <si>
    <t>9110035704</t>
  </si>
  <si>
    <t>Karas Ondřej</t>
  </si>
  <si>
    <t>1529171</t>
  </si>
  <si>
    <t xml:space="preserve"> 261615</t>
  </si>
  <si>
    <t>9802274867</t>
  </si>
  <si>
    <t>Hošek Lukáš</t>
  </si>
  <si>
    <t xml:space="preserve"> 261709</t>
  </si>
  <si>
    <t>1526531</t>
  </si>
  <si>
    <t>9960250047</t>
  </si>
  <si>
    <t>Drozdová Pavlína</t>
  </si>
  <si>
    <t>1526183</t>
  </si>
  <si>
    <t>1916957</t>
  </si>
  <si>
    <t>1160487</t>
  </si>
  <si>
    <t xml:space="preserve">400528435 </t>
  </si>
  <si>
    <t>Matuška Josef</t>
  </si>
  <si>
    <t>1534029</t>
  </si>
  <si>
    <t xml:space="preserve">480428460 </t>
  </si>
  <si>
    <t>Čtvrtníček Zdeněk</t>
  </si>
  <si>
    <t xml:space="preserve"> 261617</t>
  </si>
  <si>
    <t xml:space="preserve">481128127 </t>
  </si>
  <si>
    <t>Polcr Pavel</t>
  </si>
  <si>
    <t>1159579</t>
  </si>
  <si>
    <t xml:space="preserve">521103101 </t>
  </si>
  <si>
    <t>Gregůrek Karel</t>
  </si>
  <si>
    <t>1916375</t>
  </si>
  <si>
    <t xml:space="preserve">535622050 </t>
  </si>
  <si>
    <t>Šturdíková Helena</t>
  </si>
  <si>
    <t xml:space="preserve"> 706239</t>
  </si>
  <si>
    <t>5402153702</t>
  </si>
  <si>
    <t>Hlaváček Vladimír</t>
  </si>
  <si>
    <t>1160329</t>
  </si>
  <si>
    <t xml:space="preserve">C921 I10  M512                     </t>
  </si>
  <si>
    <t>5661250639</t>
  </si>
  <si>
    <t>Langová Ludmila</t>
  </si>
  <si>
    <t>1160455</t>
  </si>
  <si>
    <t>6157030858</t>
  </si>
  <si>
    <t>Čižinská Taťána</t>
  </si>
  <si>
    <t>1160609</t>
  </si>
  <si>
    <t xml:space="preserve">C921 I10  I64  M160                </t>
  </si>
  <si>
    <t>1526641</t>
  </si>
  <si>
    <t>6507200722</t>
  </si>
  <si>
    <t>Novák Radomír</t>
  </si>
  <si>
    <t xml:space="preserve"> 706991</t>
  </si>
  <si>
    <t>7702043954</t>
  </si>
  <si>
    <t>Bubla Jiří</t>
  </si>
  <si>
    <t xml:space="preserve"> 705873</t>
  </si>
  <si>
    <t>1160479</t>
  </si>
  <si>
    <t xml:space="preserve">330605033 </t>
  </si>
  <si>
    <t>Treybal Lubomír</t>
  </si>
  <si>
    <t>1916585</t>
  </si>
  <si>
    <t>6654260272</t>
  </si>
  <si>
    <t>Prikrtová Jindřiška</t>
  </si>
  <si>
    <t>1925597</t>
  </si>
  <si>
    <t xml:space="preserve"> 707241</t>
  </si>
  <si>
    <t>7403064471</t>
  </si>
  <si>
    <t>Svozil Miloslav</t>
  </si>
  <si>
    <t xml:space="preserve"> 706241</t>
  </si>
  <si>
    <t>1916737</t>
  </si>
  <si>
    <t>7951055310</t>
  </si>
  <si>
    <t>Smyčková Jarmila</t>
  </si>
  <si>
    <t>1917693</t>
  </si>
  <si>
    <t xml:space="preserve"> 706263</t>
  </si>
  <si>
    <t>8458204458</t>
  </si>
  <si>
    <t>Šubčíková Kateřina</t>
  </si>
  <si>
    <t xml:space="preserve"> 261297</t>
  </si>
  <si>
    <t>1525687</t>
  </si>
  <si>
    <t>8903055733</t>
  </si>
  <si>
    <t>Loučný Lukáš</t>
  </si>
  <si>
    <t xml:space="preserve"> 706293</t>
  </si>
  <si>
    <t>9212194299</t>
  </si>
  <si>
    <t>Ngo Tuan Hung Phuong</t>
  </si>
  <si>
    <t>1525971</t>
  </si>
  <si>
    <t>1917267</t>
  </si>
  <si>
    <t xml:space="preserve">415515066 </t>
  </si>
  <si>
    <t>Opletalová Danuše</t>
  </si>
  <si>
    <t xml:space="preserve"> 705807</t>
  </si>
  <si>
    <t>1160215</t>
  </si>
  <si>
    <t xml:space="preserve">420117468 </t>
  </si>
  <si>
    <t>Dudík Jaroslav</t>
  </si>
  <si>
    <t>1159923</t>
  </si>
  <si>
    <t xml:space="preserve">425811409 </t>
  </si>
  <si>
    <t>Boudová Olga</t>
  </si>
  <si>
    <t xml:space="preserve"> 706281</t>
  </si>
  <si>
    <t>1916667</t>
  </si>
  <si>
    <t xml:space="preserve">430311428 </t>
  </si>
  <si>
    <t>Čepička František</t>
  </si>
  <si>
    <t xml:space="preserve"> 261769</t>
  </si>
  <si>
    <t xml:space="preserve">430326729 </t>
  </si>
  <si>
    <t>Nagy Dušan</t>
  </si>
  <si>
    <t xml:space="preserve"> 261405</t>
  </si>
  <si>
    <t xml:space="preserve">C911 C830                          </t>
  </si>
  <si>
    <t>1160267</t>
  </si>
  <si>
    <t xml:space="preserve">435920168 </t>
  </si>
  <si>
    <t>Riedelová Helena</t>
  </si>
  <si>
    <t>1159669</t>
  </si>
  <si>
    <t xml:space="preserve">441102033 </t>
  </si>
  <si>
    <t>Kosek Josef</t>
  </si>
  <si>
    <t>1517011</t>
  </si>
  <si>
    <t>1162875</t>
  </si>
  <si>
    <t>1916413</t>
  </si>
  <si>
    <t xml:space="preserve">481102427 </t>
  </si>
  <si>
    <t>Špaček Jaroslav</t>
  </si>
  <si>
    <t>1159673</t>
  </si>
  <si>
    <t xml:space="preserve">495413094 </t>
  </si>
  <si>
    <t>Vykydalová Emilie</t>
  </si>
  <si>
    <t xml:space="preserve"> 242051</t>
  </si>
  <si>
    <t xml:space="preserve">531213109 </t>
  </si>
  <si>
    <t>Lemon Petr</t>
  </si>
  <si>
    <t xml:space="preserve"> 261775</t>
  </si>
  <si>
    <t>1525613</t>
  </si>
  <si>
    <t>5412312697</t>
  </si>
  <si>
    <t>Lohniský Ivan</t>
  </si>
  <si>
    <t>1525929</t>
  </si>
  <si>
    <t xml:space="preserve"> 261541</t>
  </si>
  <si>
    <t>5562231994</t>
  </si>
  <si>
    <t>Bělková Eva</t>
  </si>
  <si>
    <t xml:space="preserve"> 706933</t>
  </si>
  <si>
    <t>1525601</t>
  </si>
  <si>
    <t>5562241245</t>
  </si>
  <si>
    <t>Mazáčová Věra</t>
  </si>
  <si>
    <t>1917089</t>
  </si>
  <si>
    <t xml:space="preserve"> 242159</t>
  </si>
  <si>
    <t>5753182215</t>
  </si>
  <si>
    <t>Milatová Jitka</t>
  </si>
  <si>
    <t>1916535</t>
  </si>
  <si>
    <t>5807041031</t>
  </si>
  <si>
    <t>Krbec Vladimír</t>
  </si>
  <si>
    <t>1526813</t>
  </si>
  <si>
    <t>6154110446</t>
  </si>
  <si>
    <t>Ďuricová Eva</t>
  </si>
  <si>
    <t xml:space="preserve"> 261365</t>
  </si>
  <si>
    <t>6507301911</t>
  </si>
  <si>
    <t>Zelinka Pavel</t>
  </si>
  <si>
    <t>1160005</t>
  </si>
  <si>
    <t>7762265676</t>
  </si>
  <si>
    <t>Holubová Lenka</t>
  </si>
  <si>
    <t>1159625</t>
  </si>
  <si>
    <t xml:space="preserve">510729048 </t>
  </si>
  <si>
    <t>Jančík Ladislav</t>
  </si>
  <si>
    <t>1159509</t>
  </si>
  <si>
    <t>1917649</t>
  </si>
  <si>
    <t>8061234522</t>
  </si>
  <si>
    <t>Škodová Markéta</t>
  </si>
  <si>
    <t>1525711</t>
  </si>
  <si>
    <t>1159911</t>
  </si>
  <si>
    <t xml:space="preserve">525530255 </t>
  </si>
  <si>
    <t>Meyerová Zdeňka</t>
  </si>
  <si>
    <t xml:space="preserve"> 261065</t>
  </si>
  <si>
    <t>1530153</t>
  </si>
  <si>
    <t xml:space="preserve">445531424 </t>
  </si>
  <si>
    <t>Kubíčková Soňa</t>
  </si>
  <si>
    <t>1525477</t>
  </si>
  <si>
    <t xml:space="preserve">C880 C900                          </t>
  </si>
  <si>
    <t xml:space="preserve"> 242203</t>
  </si>
  <si>
    <t>1175681</t>
  </si>
  <si>
    <t xml:space="preserve"> 706003</t>
  </si>
  <si>
    <t xml:space="preserve">455808453 </t>
  </si>
  <si>
    <t>Tanečková Štěpánka</t>
  </si>
  <si>
    <t xml:space="preserve"> 707069</t>
  </si>
  <si>
    <t>1160381</t>
  </si>
  <si>
    <t>1526491</t>
  </si>
  <si>
    <t>1924775</t>
  </si>
  <si>
    <t xml:space="preserve">465109406 </t>
  </si>
  <si>
    <t xml:space="preserve"> 705953</t>
  </si>
  <si>
    <t>5653311499</t>
  </si>
  <si>
    <t>Skácelová Jiřina</t>
  </si>
  <si>
    <t>1159809</t>
  </si>
  <si>
    <t xml:space="preserve"> 261431</t>
  </si>
  <si>
    <t>1917643</t>
  </si>
  <si>
    <t>5655071059</t>
  </si>
  <si>
    <t>Látalová Ludmila</t>
  </si>
  <si>
    <t>1175481</t>
  </si>
  <si>
    <t>6951209947</t>
  </si>
  <si>
    <t>Bílá Ludmila</t>
  </si>
  <si>
    <t xml:space="preserve"> 261173</t>
  </si>
  <si>
    <t xml:space="preserve">500814408 </t>
  </si>
  <si>
    <t>Kristen Vojtěch</t>
  </si>
  <si>
    <t>1159837</t>
  </si>
  <si>
    <t>1916673</t>
  </si>
  <si>
    <t>1525633</t>
  </si>
  <si>
    <t xml:space="preserve">435307445 </t>
  </si>
  <si>
    <t>Rozsívalová Marie</t>
  </si>
  <si>
    <t>1526423</t>
  </si>
  <si>
    <t>1917033</t>
  </si>
  <si>
    <t xml:space="preserve"> 706819</t>
  </si>
  <si>
    <t xml:space="preserve"> 261643</t>
  </si>
  <si>
    <t xml:space="preserve">440728484 </t>
  </si>
  <si>
    <t>Kroupa Zdeněk</t>
  </si>
  <si>
    <t xml:space="preserve"> 260995</t>
  </si>
  <si>
    <t xml:space="preserve"> 706333</t>
  </si>
  <si>
    <t>1160003</t>
  </si>
  <si>
    <t>1917183</t>
  </si>
  <si>
    <t>1526445</t>
  </si>
  <si>
    <t xml:space="preserve">456121437 </t>
  </si>
  <si>
    <t>Gielerová Stanislava</t>
  </si>
  <si>
    <t>1861569</t>
  </si>
  <si>
    <t>1916423</t>
  </si>
  <si>
    <t xml:space="preserve">470211468 </t>
  </si>
  <si>
    <t>Kajzar Ladislav</t>
  </si>
  <si>
    <t>1916597</t>
  </si>
  <si>
    <t xml:space="preserve">E858                               </t>
  </si>
  <si>
    <t>1526177</t>
  </si>
  <si>
    <t>1159773</t>
  </si>
  <si>
    <t>8009079</t>
  </si>
  <si>
    <t xml:space="preserve"> 706117</t>
  </si>
  <si>
    <t xml:space="preserve"> 260887</t>
  </si>
  <si>
    <t>8001553</t>
  </si>
  <si>
    <t>5560130664</t>
  </si>
  <si>
    <t>Hanáková Milada</t>
  </si>
  <si>
    <t xml:space="preserve"> 261141</t>
  </si>
  <si>
    <t xml:space="preserve"> 707011</t>
  </si>
  <si>
    <t>1160349</t>
  </si>
  <si>
    <t>1526421</t>
  </si>
  <si>
    <t>1917019</t>
  </si>
  <si>
    <t>5651262089</t>
  </si>
  <si>
    <t>Masopustová Olga</t>
  </si>
  <si>
    <t>1529445</t>
  </si>
  <si>
    <t>1159855</t>
  </si>
  <si>
    <t xml:space="preserve"> 706245</t>
  </si>
  <si>
    <t xml:space="preserve"> 261307</t>
  </si>
  <si>
    <t>6652141133</t>
  </si>
  <si>
    <t>Bobková Olga</t>
  </si>
  <si>
    <t xml:space="preserve"> 261145</t>
  </si>
  <si>
    <t xml:space="preserve">E859 C900                          </t>
  </si>
  <si>
    <t xml:space="preserve"> 706059</t>
  </si>
  <si>
    <t>8001563</t>
  </si>
  <si>
    <t>1159751</t>
  </si>
  <si>
    <t>1525827</t>
  </si>
  <si>
    <t>8015291</t>
  </si>
  <si>
    <t>7254155326</t>
  </si>
  <si>
    <t>Holečková Miroslava</t>
  </si>
  <si>
    <t>1529317</t>
  </si>
  <si>
    <t>1924667</t>
  </si>
  <si>
    <t>1159655</t>
  </si>
  <si>
    <t xml:space="preserve"> 706427</t>
  </si>
  <si>
    <t xml:space="preserve"> 261043</t>
  </si>
  <si>
    <t>7759224462</t>
  </si>
  <si>
    <t>Koudeláková Nikola</t>
  </si>
  <si>
    <t xml:space="preserve"> 261071</t>
  </si>
  <si>
    <t xml:space="preserve">C811                               </t>
  </si>
  <si>
    <t xml:space="preserve"> 706725</t>
  </si>
  <si>
    <t>1159771</t>
  </si>
  <si>
    <t>8009087</t>
  </si>
  <si>
    <t>1917391</t>
  </si>
  <si>
    <t>1526269</t>
  </si>
  <si>
    <t>8017259</t>
  </si>
  <si>
    <t>8159214459</t>
  </si>
  <si>
    <t>Kučerová Monika</t>
  </si>
  <si>
    <t>1916675</t>
  </si>
  <si>
    <t>1159763</t>
  </si>
  <si>
    <t xml:space="preserve"> 706069</t>
  </si>
  <si>
    <t xml:space="preserve"> 261147</t>
  </si>
  <si>
    <t>8001565</t>
  </si>
  <si>
    <t xml:space="preserve">386024042 </t>
  </si>
  <si>
    <t>Vavrysová Anna</t>
  </si>
  <si>
    <t xml:space="preserve"> 242153</t>
  </si>
  <si>
    <t xml:space="preserve"> 706693</t>
  </si>
  <si>
    <t>1916369</t>
  </si>
  <si>
    <t xml:space="preserve">496125293 </t>
  </si>
  <si>
    <t>Dušková Zdeňka</t>
  </si>
  <si>
    <t>1916595</t>
  </si>
  <si>
    <t>1534037</t>
  </si>
  <si>
    <t xml:space="preserve"> 705843</t>
  </si>
  <si>
    <t xml:space="preserve"> 260973</t>
  </si>
  <si>
    <t>8001557</t>
  </si>
  <si>
    <t>1159591</t>
  </si>
  <si>
    <t>8009075</t>
  </si>
  <si>
    <t xml:space="preserve">500814142 </t>
  </si>
  <si>
    <t>Pazdera Jiří</t>
  </si>
  <si>
    <t xml:space="preserve"> 261163</t>
  </si>
  <si>
    <t>1159765</t>
  </si>
  <si>
    <t>8001569</t>
  </si>
  <si>
    <t xml:space="preserve"> 706105</t>
  </si>
  <si>
    <t>1525485</t>
  </si>
  <si>
    <t>1916791</t>
  </si>
  <si>
    <t xml:space="preserve">515212281 </t>
  </si>
  <si>
    <t>Zatloukalová Ivana</t>
  </si>
  <si>
    <t xml:space="preserve"> 706075</t>
  </si>
  <si>
    <t xml:space="preserve"> 261161</t>
  </si>
  <si>
    <t>8001567</t>
  </si>
  <si>
    <t xml:space="preserve">515329132 </t>
  </si>
  <si>
    <t>Číhalová Marie</t>
  </si>
  <si>
    <t xml:space="preserve"> 242157</t>
  </si>
  <si>
    <t xml:space="preserve"> 705995</t>
  </si>
  <si>
    <t>1175485</t>
  </si>
  <si>
    <t>1525877</t>
  </si>
  <si>
    <t>8017665</t>
  </si>
  <si>
    <t>2095943</t>
  </si>
  <si>
    <t>5503091671</t>
  </si>
  <si>
    <t>Patka Otakar</t>
  </si>
  <si>
    <t xml:space="preserve"> 261545</t>
  </si>
  <si>
    <t>8001575</t>
  </si>
  <si>
    <t xml:space="preserve"> 706053</t>
  </si>
  <si>
    <t>1159753</t>
  </si>
  <si>
    <t>1526399</t>
  </si>
  <si>
    <t>1916811</t>
  </si>
  <si>
    <t>5860260989</t>
  </si>
  <si>
    <t>Prokopová Eva</t>
  </si>
  <si>
    <t>1916245</t>
  </si>
  <si>
    <t>1525859</t>
  </si>
  <si>
    <t>2095073</t>
  </si>
  <si>
    <t>1159777</t>
  </si>
  <si>
    <t xml:space="preserve"> 707049</t>
  </si>
  <si>
    <t>7103304461</t>
  </si>
  <si>
    <t>Poslušný Pavel</t>
  </si>
  <si>
    <t>1525825</t>
  </si>
  <si>
    <t xml:space="preserve"> 261169</t>
  </si>
  <si>
    <t>1159755</t>
  </si>
  <si>
    <t>8001571</t>
  </si>
  <si>
    <t xml:space="preserve"> 706083</t>
  </si>
  <si>
    <t>6301271515</t>
  </si>
  <si>
    <t>Gottwald Zdeněk</t>
  </si>
  <si>
    <t xml:space="preserve"> 706321</t>
  </si>
  <si>
    <t>1175709</t>
  </si>
  <si>
    <t xml:space="preserve"> 260967</t>
  </si>
  <si>
    <t>1526921</t>
  </si>
  <si>
    <t>1917077</t>
  </si>
  <si>
    <t>6303250635</t>
  </si>
  <si>
    <t>Hladiš Miroslav</t>
  </si>
  <si>
    <t>1526161</t>
  </si>
  <si>
    <t>2095089</t>
  </si>
  <si>
    <t>1176735</t>
  </si>
  <si>
    <t>1916315</t>
  </si>
  <si>
    <t xml:space="preserve">480624441 </t>
  </si>
  <si>
    <t>Veselý Jaroslav</t>
  </si>
  <si>
    <t>1917561</t>
  </si>
  <si>
    <t>1526209</t>
  </si>
  <si>
    <t>5505160980</t>
  </si>
  <si>
    <t>Vozihnoj František</t>
  </si>
  <si>
    <t>1526261</t>
  </si>
  <si>
    <t xml:space="preserve"> 706413</t>
  </si>
  <si>
    <t>5651270273</t>
  </si>
  <si>
    <t>Fröhlichová Věra</t>
  </si>
  <si>
    <t>1160125</t>
  </si>
  <si>
    <t xml:space="preserve"> 261773</t>
  </si>
  <si>
    <t>1925225</t>
  </si>
  <si>
    <t>1916365</t>
  </si>
  <si>
    <t>5704141641</t>
  </si>
  <si>
    <t>Přidal Milan</t>
  </si>
  <si>
    <t>1916905</t>
  </si>
  <si>
    <t xml:space="preserve">C911 R599                          </t>
  </si>
  <si>
    <t>5855090813</t>
  </si>
  <si>
    <t>Gazurová Jarmila</t>
  </si>
  <si>
    <t>1526203</t>
  </si>
  <si>
    <t xml:space="preserve"> 260839</t>
  </si>
  <si>
    <t>6409060262</t>
  </si>
  <si>
    <t>Buchta Ladislav</t>
  </si>
  <si>
    <t xml:space="preserve"> 261875</t>
  </si>
  <si>
    <t>1526479</t>
  </si>
  <si>
    <t>1156101</t>
  </si>
  <si>
    <t>1159853</t>
  </si>
  <si>
    <t>1916475</t>
  </si>
  <si>
    <t>1526223</t>
  </si>
  <si>
    <t xml:space="preserve">435311479 </t>
  </si>
  <si>
    <t>Jurníková Ludmila</t>
  </si>
  <si>
    <t xml:space="preserve"> 261635</t>
  </si>
  <si>
    <t xml:space="preserve"> 706813</t>
  </si>
  <si>
    <t>1526009</t>
  </si>
  <si>
    <t>1160563</t>
  </si>
  <si>
    <t>1529477</t>
  </si>
  <si>
    <t>5853081674</t>
  </si>
  <si>
    <t>Fajmonová Miloslava</t>
  </si>
  <si>
    <t>1526697</t>
  </si>
  <si>
    <t>1159849</t>
  </si>
  <si>
    <t xml:space="preserve"> 242103</t>
  </si>
  <si>
    <t>6307150443</t>
  </si>
  <si>
    <t>Bezděk Rostislav</t>
  </si>
  <si>
    <t xml:space="preserve"> 231279</t>
  </si>
  <si>
    <t>8001007</t>
  </si>
  <si>
    <t>1159539</t>
  </si>
  <si>
    <t xml:space="preserve"> 705821</t>
  </si>
  <si>
    <t>1530435</t>
  </si>
  <si>
    <t>1925233</t>
  </si>
  <si>
    <t>6606301053</t>
  </si>
  <si>
    <t>Pavelka Josef</t>
  </si>
  <si>
    <t>1916785</t>
  </si>
  <si>
    <t xml:space="preserve">D460                               </t>
  </si>
  <si>
    <t>1525467</t>
  </si>
  <si>
    <t xml:space="preserve"> 705905</t>
  </si>
  <si>
    <t>6605301516</t>
  </si>
  <si>
    <t>Mikesch Lubomír</t>
  </si>
  <si>
    <t xml:space="preserve"> 706777</t>
  </si>
  <si>
    <t>1160371</t>
  </si>
  <si>
    <t xml:space="preserve"> 260795</t>
  </si>
  <si>
    <t>1917469</t>
  </si>
  <si>
    <t>JTP</t>
  </si>
  <si>
    <t>B02BX08</t>
  </si>
  <si>
    <t>0250357</t>
  </si>
  <si>
    <t>DOPTEL</t>
  </si>
  <si>
    <t>1916569</t>
  </si>
  <si>
    <t>1525707</t>
  </si>
  <si>
    <t>1159629</t>
  </si>
  <si>
    <t xml:space="preserve"> 706375</t>
  </si>
  <si>
    <t xml:space="preserve">350903410 </t>
  </si>
  <si>
    <t>Tillich Josef</t>
  </si>
  <si>
    <t xml:space="preserve"> 261199</t>
  </si>
  <si>
    <t xml:space="preserve">C833 U6975                         </t>
  </si>
  <si>
    <t xml:space="preserve">450113416 </t>
  </si>
  <si>
    <t>Dostál Josef</t>
  </si>
  <si>
    <t xml:space="preserve"> 261351</t>
  </si>
  <si>
    <t>1160211</t>
  </si>
  <si>
    <t xml:space="preserve">495212144 </t>
  </si>
  <si>
    <t>Ochránková Helena</t>
  </si>
  <si>
    <t>1160515</t>
  </si>
  <si>
    <t xml:space="preserve"> 261817</t>
  </si>
  <si>
    <t xml:space="preserve">505916347 </t>
  </si>
  <si>
    <t>Grmelová Hana</t>
  </si>
  <si>
    <t xml:space="preserve"> 706235</t>
  </si>
  <si>
    <t>1526157</t>
  </si>
  <si>
    <t xml:space="preserve">515506086 </t>
  </si>
  <si>
    <t>Vodičková Alena</t>
  </si>
  <si>
    <t>1160495</t>
  </si>
  <si>
    <t xml:space="preserve"> 261765</t>
  </si>
  <si>
    <t>5453231696</t>
  </si>
  <si>
    <t>Pavlíková Ludmila</t>
  </si>
  <si>
    <t>1160525</t>
  </si>
  <si>
    <t xml:space="preserve"> 261825</t>
  </si>
  <si>
    <t>1924847</t>
  </si>
  <si>
    <t>5459234088</t>
  </si>
  <si>
    <t>Hegrová Jarmila</t>
  </si>
  <si>
    <t>1526397</t>
  </si>
  <si>
    <t xml:space="preserve"> 242075</t>
  </si>
  <si>
    <t xml:space="preserve"> 705939</t>
  </si>
  <si>
    <t>1916521</t>
  </si>
  <si>
    <t>5708101432</t>
  </si>
  <si>
    <t>Machálek Miroslav</t>
  </si>
  <si>
    <t xml:space="preserve"> 706995</t>
  </si>
  <si>
    <t>5755212078</t>
  </si>
  <si>
    <t>Synková Anna</t>
  </si>
  <si>
    <t xml:space="preserve"> 706251</t>
  </si>
  <si>
    <t>1175677</t>
  </si>
  <si>
    <t xml:space="preserve"> 260819</t>
  </si>
  <si>
    <t>1925681</t>
  </si>
  <si>
    <t>1525975</t>
  </si>
  <si>
    <t>6055251642</t>
  </si>
  <si>
    <t>Kuběnková Ivana</t>
  </si>
  <si>
    <t xml:space="preserve"> 261471</t>
  </si>
  <si>
    <t>1160467</t>
  </si>
  <si>
    <t>6062100759</t>
  </si>
  <si>
    <t>Nawarová Hana</t>
  </si>
  <si>
    <t>1159649</t>
  </si>
  <si>
    <t xml:space="preserve">C822                               </t>
  </si>
  <si>
    <t xml:space="preserve"> 261411</t>
  </si>
  <si>
    <t>1940203</t>
  </si>
  <si>
    <t>6261180200</t>
  </si>
  <si>
    <t>Baladová Dana</t>
  </si>
  <si>
    <t>1525723</t>
  </si>
  <si>
    <t xml:space="preserve"> 706915</t>
  </si>
  <si>
    <t>6406110733</t>
  </si>
  <si>
    <t>Gerlich Radomír</t>
  </si>
  <si>
    <t xml:space="preserve"> 707109</t>
  </si>
  <si>
    <t>1916525</t>
  </si>
  <si>
    <t>6856150180</t>
  </si>
  <si>
    <t>Bartošková Pavlína</t>
  </si>
  <si>
    <t>1159759</t>
  </si>
  <si>
    <t>7459194457</t>
  </si>
  <si>
    <t>Slezáková Martina</t>
  </si>
  <si>
    <t xml:space="preserve"> 707013</t>
  </si>
  <si>
    <t>1916793</t>
  </si>
  <si>
    <t>8155135307</t>
  </si>
  <si>
    <t>Němčicová Barbora</t>
  </si>
  <si>
    <t>1917575</t>
  </si>
  <si>
    <t xml:space="preserve"> 706847</t>
  </si>
  <si>
    <t>1160497</t>
  </si>
  <si>
    <t xml:space="preserve"> 261177</t>
  </si>
  <si>
    <t xml:space="preserve"> 706103</t>
  </si>
  <si>
    <t>1916249</t>
  </si>
  <si>
    <t>1552293</t>
  </si>
  <si>
    <t xml:space="preserve">471210460 </t>
  </si>
  <si>
    <t>Macháček Josef</t>
  </si>
  <si>
    <t>1563045</t>
  </si>
  <si>
    <t>2085003</t>
  </si>
  <si>
    <t>1961667</t>
  </si>
  <si>
    <t xml:space="preserve"> 756171</t>
  </si>
  <si>
    <t>1197311</t>
  </si>
  <si>
    <t xml:space="preserve"> 283873</t>
  </si>
  <si>
    <t xml:space="preserve">510514109 </t>
  </si>
  <si>
    <t>Horák Václav</t>
  </si>
  <si>
    <t xml:space="preserve"> 283793</t>
  </si>
  <si>
    <t>1197871</t>
  </si>
  <si>
    <t xml:space="preserve"> 757155</t>
  </si>
  <si>
    <t>1562855</t>
  </si>
  <si>
    <t xml:space="preserve">361003408 </t>
  </si>
  <si>
    <t>Dvořáček Libor</t>
  </si>
  <si>
    <t xml:space="preserve"> 756135</t>
  </si>
  <si>
    <t xml:space="preserve">480213483 </t>
  </si>
  <si>
    <t>Vamberský Jiří</t>
  </si>
  <si>
    <t>1198353</t>
  </si>
  <si>
    <t xml:space="preserve">495920242 </t>
  </si>
  <si>
    <t>Müllerová Jaromíra</t>
  </si>
  <si>
    <t xml:space="preserve"> 756413</t>
  </si>
  <si>
    <t xml:space="preserve">C921 N059 E038                     </t>
  </si>
  <si>
    <t>8552012590</t>
  </si>
  <si>
    <t>Chýlková Denisa</t>
  </si>
  <si>
    <t>1197419</t>
  </si>
  <si>
    <t xml:space="preserve">490325143 </t>
  </si>
  <si>
    <t>Čop Zdeněk</t>
  </si>
  <si>
    <t xml:space="preserve"> 756155</t>
  </si>
  <si>
    <t>6101280295</t>
  </si>
  <si>
    <t>Strašil Jiří</t>
  </si>
  <si>
    <t xml:space="preserve"> 757245</t>
  </si>
  <si>
    <t>1961877</t>
  </si>
  <si>
    <t>6652172197</t>
  </si>
  <si>
    <t>Neckařová Jana</t>
  </si>
  <si>
    <t>1563385</t>
  </si>
  <si>
    <t xml:space="preserve"> 756423</t>
  </si>
  <si>
    <t>1198211</t>
  </si>
  <si>
    <t xml:space="preserve"> 283755</t>
  </si>
  <si>
    <t>7256185354</t>
  </si>
  <si>
    <t>Gronichová Gabriela</t>
  </si>
  <si>
    <t xml:space="preserve"> 283865</t>
  </si>
  <si>
    <t xml:space="preserve"> 283847</t>
  </si>
  <si>
    <t>1197981</t>
  </si>
  <si>
    <t>5407100193</t>
  </si>
  <si>
    <t>Michálek Lubomír</t>
  </si>
  <si>
    <t xml:space="preserve"> 757171</t>
  </si>
  <si>
    <t>6308041443</t>
  </si>
  <si>
    <t>Černý Milan</t>
  </si>
  <si>
    <t>1961701</t>
  </si>
  <si>
    <t xml:space="preserve">505130138 </t>
  </si>
  <si>
    <t>1961883</t>
  </si>
  <si>
    <t>1563113</t>
  </si>
  <si>
    <t xml:space="preserve"> 757221</t>
  </si>
  <si>
    <t>1198209</t>
  </si>
  <si>
    <t xml:space="preserve"> 283753</t>
  </si>
  <si>
    <t xml:space="preserve">400627438 </t>
  </si>
  <si>
    <t>Hanák Stanislav</t>
  </si>
  <si>
    <t xml:space="preserve"> 283705</t>
  </si>
  <si>
    <t>1197873</t>
  </si>
  <si>
    <t xml:space="preserve"> 757153</t>
  </si>
  <si>
    <t>1961673</t>
  </si>
  <si>
    <t>5601021723</t>
  </si>
  <si>
    <t>Židlík Zdeněk</t>
  </si>
  <si>
    <t xml:space="preserve"> 755979</t>
  </si>
  <si>
    <t>1197357</t>
  </si>
  <si>
    <t xml:space="preserve"> 283881</t>
  </si>
  <si>
    <t xml:space="preserve">510520036 </t>
  </si>
  <si>
    <t>Baiza Aleš</t>
  </si>
  <si>
    <t xml:space="preserve"> 283797</t>
  </si>
  <si>
    <t>1197857</t>
  </si>
  <si>
    <t xml:space="preserve"> 756663</t>
  </si>
  <si>
    <t>1961663</t>
  </si>
  <si>
    <t>2085015</t>
  </si>
  <si>
    <t>1563441</t>
  </si>
  <si>
    <t>6251100020</t>
  </si>
  <si>
    <t>Marešová Zdeňka</t>
  </si>
  <si>
    <t>1197683</t>
  </si>
  <si>
    <t xml:space="preserve"> 283723</t>
  </si>
  <si>
    <t>1563383</t>
  </si>
  <si>
    <t xml:space="preserve">385101411 </t>
  </si>
  <si>
    <t>Špilerová Irena</t>
  </si>
  <si>
    <t>1961731</t>
  </si>
  <si>
    <t>1961719</t>
  </si>
  <si>
    <t>1563347</t>
  </si>
  <si>
    <t>1197383</t>
  </si>
  <si>
    <t xml:space="preserve"> 756655</t>
  </si>
  <si>
    <t>1197363</t>
  </si>
  <si>
    <t>1562589</t>
  </si>
  <si>
    <t xml:space="preserve">495310101 </t>
  </si>
  <si>
    <t>Knápková Drahomíra</t>
  </si>
  <si>
    <t xml:space="preserve"> 283695</t>
  </si>
  <si>
    <t>5608020374</t>
  </si>
  <si>
    <t>Láník Stanislav</t>
  </si>
  <si>
    <t xml:space="preserve"> 283819</t>
  </si>
  <si>
    <t>1197565</t>
  </si>
  <si>
    <t>1563203</t>
  </si>
  <si>
    <t xml:space="preserve">515227044 </t>
  </si>
  <si>
    <t>Pátková Marie</t>
  </si>
  <si>
    <t>1961691</t>
  </si>
  <si>
    <t>1197579</t>
  </si>
  <si>
    <t xml:space="preserve"> 283783</t>
  </si>
  <si>
    <t>5759011412</t>
  </si>
  <si>
    <t>Krejčí Alena</t>
  </si>
  <si>
    <t>1995443</t>
  </si>
  <si>
    <t>1250887</t>
  </si>
  <si>
    <t>6256080237</t>
  </si>
  <si>
    <t>Zdráhalová Vladislav</t>
  </si>
  <si>
    <t>1995391</t>
  </si>
  <si>
    <t>1598725</t>
  </si>
  <si>
    <t>6605221480</t>
  </si>
  <si>
    <t>Polomík Petr</t>
  </si>
  <si>
    <t xml:space="preserve"> 799547</t>
  </si>
  <si>
    <t xml:space="preserve"> 329499</t>
  </si>
  <si>
    <t>7703145318</t>
  </si>
  <si>
    <t>Krejcha Pavel</t>
  </si>
  <si>
    <t xml:space="preserve"> 798295</t>
  </si>
  <si>
    <t>1251415</t>
  </si>
  <si>
    <t xml:space="preserve">495127068 </t>
  </si>
  <si>
    <t>Lechkyňová Eliška</t>
  </si>
  <si>
    <t>1995917</t>
  </si>
  <si>
    <t>1598905</t>
  </si>
  <si>
    <t xml:space="preserve"> 797323</t>
  </si>
  <si>
    <t xml:space="preserve">520920216 </t>
  </si>
  <si>
    <t>Babic Zdeněk</t>
  </si>
  <si>
    <t xml:space="preserve"> 329465</t>
  </si>
  <si>
    <t>1995703</t>
  </si>
  <si>
    <t>8612083260</t>
  </si>
  <si>
    <t>Kučírek David</t>
  </si>
  <si>
    <t>1251251</t>
  </si>
  <si>
    <t>8652105385</t>
  </si>
  <si>
    <t>Fialová Jana</t>
  </si>
  <si>
    <t>1251123</t>
  </si>
  <si>
    <t xml:space="preserve"> 797951</t>
  </si>
  <si>
    <t xml:space="preserve"> 329525</t>
  </si>
  <si>
    <t>1996107</t>
  </si>
  <si>
    <t>1598257</t>
  </si>
  <si>
    <t xml:space="preserve">435323115 </t>
  </si>
  <si>
    <t>Blahunková Libuše</t>
  </si>
  <si>
    <t>1598359</t>
  </si>
  <si>
    <t xml:space="preserve"> 329679</t>
  </si>
  <si>
    <t>1205037</t>
  </si>
  <si>
    <t>5703011842</t>
  </si>
  <si>
    <t>Přikryl Miroslav</t>
  </si>
  <si>
    <t>1250577</t>
  </si>
  <si>
    <t xml:space="preserve"> 329675</t>
  </si>
  <si>
    <t>1995423</t>
  </si>
  <si>
    <t>8160125314</t>
  </si>
  <si>
    <t>Kadláčková Jana</t>
  </si>
  <si>
    <t>1598365</t>
  </si>
  <si>
    <t>1250901</t>
  </si>
  <si>
    <t>9657264320</t>
  </si>
  <si>
    <t>Gogol Viktoriya</t>
  </si>
  <si>
    <t>1251149</t>
  </si>
  <si>
    <t>5505201174</t>
  </si>
  <si>
    <t>Tománek Miroslav</t>
  </si>
  <si>
    <t>1251201</t>
  </si>
  <si>
    <t xml:space="preserve"> 799925</t>
  </si>
  <si>
    <t xml:space="preserve"> 329335</t>
  </si>
  <si>
    <t>1995219</t>
  </si>
  <si>
    <t>1995355</t>
  </si>
  <si>
    <t>1599147</t>
  </si>
  <si>
    <t xml:space="preserve"> 798771</t>
  </si>
  <si>
    <t>1250727</t>
  </si>
  <si>
    <t>5656301585</t>
  </si>
  <si>
    <t>Dosedlová Anna</t>
  </si>
  <si>
    <t>1250285</t>
  </si>
  <si>
    <t xml:space="preserve"> 798795</t>
  </si>
  <si>
    <t xml:space="preserve"> 329811</t>
  </si>
  <si>
    <t>1598671</t>
  </si>
  <si>
    <t>2088495</t>
  </si>
  <si>
    <t>1995189</t>
  </si>
  <si>
    <t xml:space="preserve">340406124 </t>
  </si>
  <si>
    <t>Jelínek Josef</t>
  </si>
  <si>
    <t>1250635</t>
  </si>
  <si>
    <t xml:space="preserve">C921 D728                          </t>
  </si>
  <si>
    <t xml:space="preserve">366118438 </t>
  </si>
  <si>
    <t>Fehérová Božena</t>
  </si>
  <si>
    <t xml:space="preserve"> 329743</t>
  </si>
  <si>
    <t>1996393</t>
  </si>
  <si>
    <t xml:space="preserve">450308403 </t>
  </si>
  <si>
    <t>Němec Jiří</t>
  </si>
  <si>
    <t xml:space="preserve"> 798293</t>
  </si>
  <si>
    <t xml:space="preserve">465707451 </t>
  </si>
  <si>
    <t>Nedvědická Jiřina</t>
  </si>
  <si>
    <t xml:space="preserve"> 329369</t>
  </si>
  <si>
    <t xml:space="preserve">485510449 </t>
  </si>
  <si>
    <t>Lehká Marta</t>
  </si>
  <si>
    <t>1250533</t>
  </si>
  <si>
    <t xml:space="preserve">C921 I10                           </t>
  </si>
  <si>
    <t>1598857</t>
  </si>
  <si>
    <t>5712301265</t>
  </si>
  <si>
    <t>Ullman Petr</t>
  </si>
  <si>
    <t>1250497</t>
  </si>
  <si>
    <t xml:space="preserve"> 307075</t>
  </si>
  <si>
    <t xml:space="preserve">C921 C620 C900                     </t>
  </si>
  <si>
    <t>5851310707</t>
  </si>
  <si>
    <t>Nová Svatoslava</t>
  </si>
  <si>
    <t>1996067</t>
  </si>
  <si>
    <t>0238490</t>
  </si>
  <si>
    <t>5854050345</t>
  </si>
  <si>
    <t>Mikulenková Marie</t>
  </si>
  <si>
    <t>1250803</t>
  </si>
  <si>
    <t>7158314867</t>
  </si>
  <si>
    <t>Křenková Renáta</t>
  </si>
  <si>
    <t xml:space="preserve"> 329673</t>
  </si>
  <si>
    <t>1597911</t>
  </si>
  <si>
    <t>7304115346</t>
  </si>
  <si>
    <t>Čáp Zbyněk</t>
  </si>
  <si>
    <t>1598789</t>
  </si>
  <si>
    <t xml:space="preserve"> 329705</t>
  </si>
  <si>
    <t>1251177</t>
  </si>
  <si>
    <t>7751245414</t>
  </si>
  <si>
    <t>Říčná Renáta</t>
  </si>
  <si>
    <t xml:space="preserve"> 799757</t>
  </si>
  <si>
    <t>9660216071</t>
  </si>
  <si>
    <t>Horvátová Markéta</t>
  </si>
  <si>
    <t>1250539</t>
  </si>
  <si>
    <t xml:space="preserve"> 329361</t>
  </si>
  <si>
    <t>1995465</t>
  </si>
  <si>
    <t>1598835</t>
  </si>
  <si>
    <t>1251083</t>
  </si>
  <si>
    <t>6302250108</t>
  </si>
  <si>
    <t>Tomášek Pavel</t>
  </si>
  <si>
    <t>1995479</t>
  </si>
  <si>
    <t xml:space="preserve">C921 I10  E668                     </t>
  </si>
  <si>
    <t>6408061407</t>
  </si>
  <si>
    <t>Ostrý Miroslav</t>
  </si>
  <si>
    <t>1250811</t>
  </si>
  <si>
    <t>6812041280</t>
  </si>
  <si>
    <t>Páník Vít</t>
  </si>
  <si>
    <t xml:space="preserve"> 329537</t>
  </si>
  <si>
    <t>1996161</t>
  </si>
  <si>
    <t xml:space="preserve">440528457 </t>
  </si>
  <si>
    <t>Zralý Karel</t>
  </si>
  <si>
    <t>1996077</t>
  </si>
  <si>
    <t xml:space="preserve"> 799821</t>
  </si>
  <si>
    <t xml:space="preserve">416101427 </t>
  </si>
  <si>
    <t>Švábeníková Jitka</t>
  </si>
  <si>
    <t>1250667</t>
  </si>
  <si>
    <t xml:space="preserve">475727402 </t>
  </si>
  <si>
    <t>Kuncová Jarmila</t>
  </si>
  <si>
    <t xml:space="preserve"> 799981</t>
  </si>
  <si>
    <t>1598021</t>
  </si>
  <si>
    <t>6354081690</t>
  </si>
  <si>
    <t>Neuwirthová Zdeňka</t>
  </si>
  <si>
    <t>2088481</t>
  </si>
  <si>
    <t xml:space="preserve"> 329687</t>
  </si>
  <si>
    <t>6705060010</t>
  </si>
  <si>
    <t>Nedbal Martin</t>
  </si>
  <si>
    <t xml:space="preserve"> 329569</t>
  </si>
  <si>
    <t>1598617</t>
  </si>
  <si>
    <t>6401301786</t>
  </si>
  <si>
    <t>Šrámek Milan</t>
  </si>
  <si>
    <t>1995467</t>
  </si>
  <si>
    <t>5608031363</t>
  </si>
  <si>
    <t>Frýdl Bohuslav</t>
  </si>
  <si>
    <t xml:space="preserve"> 329255</t>
  </si>
  <si>
    <t>1250827</t>
  </si>
  <si>
    <t>1995641</t>
  </si>
  <si>
    <t xml:space="preserve">450214416 </t>
  </si>
  <si>
    <t>Augustin Hubert</t>
  </si>
  <si>
    <t>1996271</t>
  </si>
  <si>
    <t>1598761</t>
  </si>
  <si>
    <t>1250121</t>
  </si>
  <si>
    <t xml:space="preserve"> 798803</t>
  </si>
  <si>
    <t xml:space="preserve"> 329813</t>
  </si>
  <si>
    <t>5453103579</t>
  </si>
  <si>
    <t>Žandová Alena</t>
  </si>
  <si>
    <t xml:space="preserve"> 329215</t>
  </si>
  <si>
    <t xml:space="preserve"> 797783</t>
  </si>
  <si>
    <t>1250655</t>
  </si>
  <si>
    <t>1598297</t>
  </si>
  <si>
    <t>1995299</t>
  </si>
  <si>
    <t>1995185</t>
  </si>
  <si>
    <t>1598321</t>
  </si>
  <si>
    <t>1250613</t>
  </si>
  <si>
    <t xml:space="preserve"> 799961</t>
  </si>
  <si>
    <t xml:space="preserve"> 329277</t>
  </si>
  <si>
    <t xml:space="preserve">C900 C620 C921                     </t>
  </si>
  <si>
    <t>1598815</t>
  </si>
  <si>
    <t>1996299</t>
  </si>
  <si>
    <t>6001201118</t>
  </si>
  <si>
    <t>Žádník Jaroslav</t>
  </si>
  <si>
    <t>1597839</t>
  </si>
  <si>
    <t xml:space="preserve"> 797095</t>
  </si>
  <si>
    <t>8019971</t>
  </si>
  <si>
    <t xml:space="preserve"> 329323</t>
  </si>
  <si>
    <t>1250499</t>
  </si>
  <si>
    <t>6811190551</t>
  </si>
  <si>
    <t>Jurka Ladislav</t>
  </si>
  <si>
    <t xml:space="preserve"> 799555</t>
  </si>
  <si>
    <t xml:space="preserve">C817                               </t>
  </si>
  <si>
    <t>1250501</t>
  </si>
  <si>
    <t xml:space="preserve"> 329411</t>
  </si>
  <si>
    <t xml:space="preserve"> 329391</t>
  </si>
  <si>
    <t xml:space="preserve">455615401 </t>
  </si>
  <si>
    <t>Spurná Antonie</t>
  </si>
  <si>
    <t xml:space="preserve"> 799529</t>
  </si>
  <si>
    <t xml:space="preserve">471112438 </t>
  </si>
  <si>
    <t>Odvárka Miloš</t>
  </si>
  <si>
    <t xml:space="preserve"> 798011</t>
  </si>
  <si>
    <t>1250399</t>
  </si>
  <si>
    <t>1599165</t>
  </si>
  <si>
    <t>1995357</t>
  </si>
  <si>
    <t>1597899</t>
  </si>
  <si>
    <t xml:space="preserve">515406035 </t>
  </si>
  <si>
    <t>Kohajdová Marcela</t>
  </si>
  <si>
    <t>1598585</t>
  </si>
  <si>
    <t>1995311</t>
  </si>
  <si>
    <t>1250685</t>
  </si>
  <si>
    <t xml:space="preserve"> 797785</t>
  </si>
  <si>
    <t xml:space="preserve"> 329455</t>
  </si>
  <si>
    <t>6011201405</t>
  </si>
  <si>
    <t>Manda Vladimír</t>
  </si>
  <si>
    <t>1995331</t>
  </si>
  <si>
    <t>6056291087</t>
  </si>
  <si>
    <t>Šuláková Marie</t>
  </si>
  <si>
    <t>1598853</t>
  </si>
  <si>
    <t>1250409</t>
  </si>
  <si>
    <t xml:space="preserve"> 797503</t>
  </si>
  <si>
    <t xml:space="preserve"> 329283</t>
  </si>
  <si>
    <t>6210290251</t>
  </si>
  <si>
    <t>Ježák Josef</t>
  </si>
  <si>
    <t>1995297</t>
  </si>
  <si>
    <t>6560190219</t>
  </si>
  <si>
    <t>Kašparová Eva</t>
  </si>
  <si>
    <t xml:space="preserve"> 329397</t>
  </si>
  <si>
    <t xml:space="preserve"> 797487</t>
  </si>
  <si>
    <t xml:space="preserve">435410143 </t>
  </si>
  <si>
    <t>Grmelová Lada</t>
  </si>
  <si>
    <t>1249447</t>
  </si>
  <si>
    <t>1250619</t>
  </si>
  <si>
    <t xml:space="preserve"> 329213</t>
  </si>
  <si>
    <t>1598869</t>
  </si>
  <si>
    <t xml:space="preserve"> 797483</t>
  </si>
  <si>
    <t xml:space="preserve">525101029 </t>
  </si>
  <si>
    <t>Slívková Olga</t>
  </si>
  <si>
    <t>2087391</t>
  </si>
  <si>
    <t>2088541</t>
  </si>
  <si>
    <t>1995639</t>
  </si>
  <si>
    <t>5561141817</t>
  </si>
  <si>
    <t>Zlámalová Jarmila</t>
  </si>
  <si>
    <t>1995645</t>
  </si>
  <si>
    <t>1598823</t>
  </si>
  <si>
    <t xml:space="preserve">460814411 </t>
  </si>
  <si>
    <t>Neumann Jan</t>
  </si>
  <si>
    <t>1598317</t>
  </si>
  <si>
    <t>2009177</t>
  </si>
  <si>
    <t>5504011942</t>
  </si>
  <si>
    <t>Švarc Jaroslav</t>
  </si>
  <si>
    <t xml:space="preserve"> 329751</t>
  </si>
  <si>
    <t>8004421</t>
  </si>
  <si>
    <t>5862021583</t>
  </si>
  <si>
    <t>Wagnerová Radmila</t>
  </si>
  <si>
    <t>1251165</t>
  </si>
  <si>
    <t>1995217</t>
  </si>
  <si>
    <t xml:space="preserve">395828410 </t>
  </si>
  <si>
    <t>Kulíšková Miloslava</t>
  </si>
  <si>
    <t>1598315</t>
  </si>
  <si>
    <t xml:space="preserve"> 329271</t>
  </si>
  <si>
    <t xml:space="preserve"> 329293</t>
  </si>
  <si>
    <t xml:space="preserve"> 798299</t>
  </si>
  <si>
    <t>1250433</t>
  </si>
  <si>
    <t xml:space="preserve">440319084 </t>
  </si>
  <si>
    <t>Sucharda Josef</t>
  </si>
  <si>
    <t xml:space="preserve"> 798017</t>
  </si>
  <si>
    <t>1250823</t>
  </si>
  <si>
    <t xml:space="preserve"> 329831</t>
  </si>
  <si>
    <t xml:space="preserve">445412156 </t>
  </si>
  <si>
    <t>Mazalová Jarmila</t>
  </si>
  <si>
    <t>1250937</t>
  </si>
  <si>
    <t xml:space="preserve">476215041 </t>
  </si>
  <si>
    <t>Kneblová Anna</t>
  </si>
  <si>
    <t>1250951</t>
  </si>
  <si>
    <t xml:space="preserve">C833 C823                          </t>
  </si>
  <si>
    <t xml:space="preserve"> 799913</t>
  </si>
  <si>
    <t xml:space="preserve"> 329381</t>
  </si>
  <si>
    <t>1597983</t>
  </si>
  <si>
    <t>1598583</t>
  </si>
  <si>
    <t>1995937</t>
  </si>
  <si>
    <t xml:space="preserve">500123040 </t>
  </si>
  <si>
    <t>Vláčil Václav</t>
  </si>
  <si>
    <t>1598785</t>
  </si>
  <si>
    <t xml:space="preserve"> 329447</t>
  </si>
  <si>
    <t>1598603</t>
  </si>
  <si>
    <t>1995373</t>
  </si>
  <si>
    <t xml:space="preserve">535407144 </t>
  </si>
  <si>
    <t>Machačová Drahomíra</t>
  </si>
  <si>
    <t xml:space="preserve"> 329623</t>
  </si>
  <si>
    <t>5801052411</t>
  </si>
  <si>
    <t>Ernst Petr</t>
  </si>
  <si>
    <t>1251397</t>
  </si>
  <si>
    <t>7106124707</t>
  </si>
  <si>
    <t>Plevač Miroslav</t>
  </si>
  <si>
    <t xml:space="preserve"> 329221</t>
  </si>
  <si>
    <t>6556180367</t>
  </si>
  <si>
    <t>1269155</t>
  </si>
  <si>
    <t>1617807</t>
  </si>
  <si>
    <t>6851271658</t>
  </si>
  <si>
    <t>Eichnerová Magda</t>
  </si>
  <si>
    <t>2018215</t>
  </si>
  <si>
    <t>7106014949</t>
  </si>
  <si>
    <t>Bebek Mojmír</t>
  </si>
  <si>
    <t>1269185</t>
  </si>
  <si>
    <t xml:space="preserve"> 821853</t>
  </si>
  <si>
    <t xml:space="preserve">385822407 </t>
  </si>
  <si>
    <t>Harabišová Zdeňka</t>
  </si>
  <si>
    <t>1617107</t>
  </si>
  <si>
    <t xml:space="preserve"> 342899</t>
  </si>
  <si>
    <t xml:space="preserve">406103421 </t>
  </si>
  <si>
    <t>1617995</t>
  </si>
  <si>
    <t xml:space="preserve">415401450 </t>
  </si>
  <si>
    <t>Štěpánková Anna</t>
  </si>
  <si>
    <t>1617987</t>
  </si>
  <si>
    <t xml:space="preserve"> 342841</t>
  </si>
  <si>
    <t xml:space="preserve">515528355 </t>
  </si>
  <si>
    <t>Alakšová Anna</t>
  </si>
  <si>
    <t xml:space="preserve"> 342911</t>
  </si>
  <si>
    <t>1617105</t>
  </si>
  <si>
    <t xml:space="preserve">515621208 </t>
  </si>
  <si>
    <t>Grundová Dana</t>
  </si>
  <si>
    <t>1269181</t>
  </si>
  <si>
    <t xml:space="preserve">C921 C833                          </t>
  </si>
  <si>
    <t xml:space="preserve">521124066 </t>
  </si>
  <si>
    <t>Divín Vladimír</t>
  </si>
  <si>
    <t xml:space="preserve"> 821833</t>
  </si>
  <si>
    <t>2018477</t>
  </si>
  <si>
    <t>5553031726</t>
  </si>
  <si>
    <t>Andršová Eva</t>
  </si>
  <si>
    <t>1269475</t>
  </si>
  <si>
    <t>5661010696</t>
  </si>
  <si>
    <t>Svobodníková Dagmar</t>
  </si>
  <si>
    <t xml:space="preserve"> 821523</t>
  </si>
  <si>
    <t>5761221323</t>
  </si>
  <si>
    <t>Kaňoková Věra</t>
  </si>
  <si>
    <t xml:space="preserve"> 342905</t>
  </si>
  <si>
    <t>2018295</t>
  </si>
  <si>
    <t>5812100470</t>
  </si>
  <si>
    <t>Bárta Ivan</t>
  </si>
  <si>
    <t>2018371</t>
  </si>
  <si>
    <t xml:space="preserve"> 342959</t>
  </si>
  <si>
    <t>6158180589</t>
  </si>
  <si>
    <t>Glogarová Věra</t>
  </si>
  <si>
    <t>2018441</t>
  </si>
  <si>
    <t>6202212126</t>
  </si>
  <si>
    <t>Suchý Jiří</t>
  </si>
  <si>
    <t xml:space="preserve"> 342857</t>
  </si>
  <si>
    <t>6353182286</t>
  </si>
  <si>
    <t>Jasioková Lenka</t>
  </si>
  <si>
    <t xml:space="preserve"> 342903</t>
  </si>
  <si>
    <t xml:space="preserve">C921 C900                          </t>
  </si>
  <si>
    <t>2018287</t>
  </si>
  <si>
    <t>6603252150</t>
  </si>
  <si>
    <t>Němec Jaroslav</t>
  </si>
  <si>
    <t>2018251</t>
  </si>
  <si>
    <t xml:space="preserve"> 342861</t>
  </si>
  <si>
    <t>6707270966</t>
  </si>
  <si>
    <t>Křižan Ivo</t>
  </si>
  <si>
    <t xml:space="preserve"> 342975</t>
  </si>
  <si>
    <t>2018479</t>
  </si>
  <si>
    <t>7258219166</t>
  </si>
  <si>
    <t>Čerevková Anna</t>
  </si>
  <si>
    <t>1269925</t>
  </si>
  <si>
    <t>8104275124</t>
  </si>
  <si>
    <t>Slowik Jan</t>
  </si>
  <si>
    <t xml:space="preserve"> 342957</t>
  </si>
  <si>
    <t>2018363</t>
  </si>
  <si>
    <t>1269563</t>
  </si>
  <si>
    <t xml:space="preserve">485803454 </t>
  </si>
  <si>
    <t>Toflová Miluše</t>
  </si>
  <si>
    <t xml:space="preserve"> 342879</t>
  </si>
  <si>
    <t xml:space="preserve">C921 E030                          </t>
  </si>
  <si>
    <t>2018271</t>
  </si>
  <si>
    <t>7809095217</t>
  </si>
  <si>
    <t>Pawlas Roman</t>
  </si>
  <si>
    <t>2018331</t>
  </si>
  <si>
    <t>6355031760</t>
  </si>
  <si>
    <t>Kaňoková Irena</t>
  </si>
  <si>
    <t>2018353</t>
  </si>
  <si>
    <t xml:space="preserve"> 821831</t>
  </si>
  <si>
    <t>1269269</t>
  </si>
  <si>
    <t>8102285609</t>
  </si>
  <si>
    <t>Čonka Alois</t>
  </si>
  <si>
    <t>2018351</t>
  </si>
  <si>
    <t xml:space="preserve">380311415 </t>
  </si>
  <si>
    <t>Vařeka Miroslav</t>
  </si>
  <si>
    <t>2018315</t>
  </si>
  <si>
    <t>1269815</t>
  </si>
  <si>
    <t xml:space="preserve"> 342929</t>
  </si>
  <si>
    <t>5554050832</t>
  </si>
  <si>
    <t>Krystová Jana</t>
  </si>
  <si>
    <t>1269201</t>
  </si>
  <si>
    <t xml:space="preserve">445928473 </t>
  </si>
  <si>
    <t>Focherová Jana</t>
  </si>
  <si>
    <t>1269685</t>
  </si>
  <si>
    <t xml:space="preserve"> 821907</t>
  </si>
  <si>
    <t xml:space="preserve"> 342885</t>
  </si>
  <si>
    <t>6403061588</t>
  </si>
  <si>
    <t>Recman Petr</t>
  </si>
  <si>
    <t xml:space="preserve"> 820827</t>
  </si>
  <si>
    <t>1269203</t>
  </si>
  <si>
    <t>1617731</t>
  </si>
  <si>
    <t>6207061146</t>
  </si>
  <si>
    <t>Herrmann Rostislav</t>
  </si>
  <si>
    <t>1617893</t>
  </si>
  <si>
    <t>2084029</t>
  </si>
  <si>
    <t>2018197</t>
  </si>
  <si>
    <t>1269271</t>
  </si>
  <si>
    <t>6404271929</t>
  </si>
  <si>
    <t>Dušek Říhovský Vladi</t>
  </si>
  <si>
    <t>1269343</t>
  </si>
  <si>
    <t xml:space="preserve"> 821311</t>
  </si>
  <si>
    <t xml:space="preserve"> 342889</t>
  </si>
  <si>
    <t>2018217</t>
  </si>
  <si>
    <t>1617733</t>
  </si>
  <si>
    <t>5809190684</t>
  </si>
  <si>
    <t>Židlík Miroslav</t>
  </si>
  <si>
    <t>1617815</t>
  </si>
  <si>
    <t xml:space="preserve"> 342947</t>
  </si>
  <si>
    <t xml:space="preserve"> 342915</t>
  </si>
  <si>
    <t>2018393</t>
  </si>
  <si>
    <t>6706280383</t>
  </si>
  <si>
    <t>Dokoupil Radek</t>
  </si>
  <si>
    <t>2018211</t>
  </si>
  <si>
    <t>1269861</t>
  </si>
  <si>
    <t>6055051882</t>
  </si>
  <si>
    <t>Voždová Dana</t>
  </si>
  <si>
    <t>1269477</t>
  </si>
  <si>
    <t xml:space="preserve"> 342953</t>
  </si>
  <si>
    <t>2018225</t>
  </si>
  <si>
    <t xml:space="preserve"> 342887</t>
  </si>
  <si>
    <t xml:space="preserve"> 821913</t>
  </si>
  <si>
    <t xml:space="preserve">470330466 </t>
  </si>
  <si>
    <t>Michalčík Miloslav</t>
  </si>
  <si>
    <t xml:space="preserve"> 821851</t>
  </si>
  <si>
    <t>6451011182</t>
  </si>
  <si>
    <t>Bystroňová Jana</t>
  </si>
  <si>
    <t xml:space="preserve"> 821653</t>
  </si>
  <si>
    <t>1269813</t>
  </si>
  <si>
    <t xml:space="preserve"> 342859</t>
  </si>
  <si>
    <t>2018445</t>
  </si>
  <si>
    <t>1617997</t>
  </si>
  <si>
    <t>6707141793</t>
  </si>
  <si>
    <t>Očadlík Josef</t>
  </si>
  <si>
    <t xml:space="preserve"> 342967</t>
  </si>
  <si>
    <t xml:space="preserve">C824                               </t>
  </si>
  <si>
    <t>1269833</t>
  </si>
  <si>
    <t xml:space="preserve"> 821845</t>
  </si>
  <si>
    <t>7052227655</t>
  </si>
  <si>
    <t>Štiborová Janka</t>
  </si>
  <si>
    <t xml:space="preserve"> 821829</t>
  </si>
  <si>
    <t>1269143</t>
  </si>
  <si>
    <t xml:space="preserve"> 342925</t>
  </si>
  <si>
    <t>3231</t>
  </si>
  <si>
    <t>323</t>
  </si>
  <si>
    <t>1202003</t>
  </si>
  <si>
    <t xml:space="preserve">C833 Z511 D70  K121 U6975Z978      </t>
  </si>
  <si>
    <t>1201741</t>
  </si>
  <si>
    <t>702</t>
  </si>
  <si>
    <t xml:space="preserve"> 979517</t>
  </si>
  <si>
    <t xml:space="preserve">  92531</t>
  </si>
  <si>
    <t xml:space="preserve"> 979515</t>
  </si>
  <si>
    <t>8005783</t>
  </si>
  <si>
    <t>1398197</t>
  </si>
  <si>
    <t>0509223231</t>
  </si>
  <si>
    <t>Zadina Josef</t>
  </si>
  <si>
    <t xml:space="preserve"> 979921</t>
  </si>
  <si>
    <t xml:space="preserve"> 555707</t>
  </si>
  <si>
    <t>1804349</t>
  </si>
  <si>
    <t>0555191384</t>
  </si>
  <si>
    <t>Žigová Denisa</t>
  </si>
  <si>
    <t>2068937</t>
  </si>
  <si>
    <t xml:space="preserve">K509 D509                          </t>
  </si>
  <si>
    <t xml:space="preserve"> 554203</t>
  </si>
  <si>
    <t>1396627</t>
  </si>
  <si>
    <t xml:space="preserve"> 561691</t>
  </si>
  <si>
    <t>1804517</t>
  </si>
  <si>
    <t>8025059</t>
  </si>
  <si>
    <t>0607155263</t>
  </si>
  <si>
    <t>Vaškových Mikuláš</t>
  </si>
  <si>
    <t>1397013</t>
  </si>
  <si>
    <t xml:space="preserve"> 551615</t>
  </si>
  <si>
    <t xml:space="preserve">  97243</t>
  </si>
  <si>
    <t xml:space="preserve"> 103639</t>
  </si>
  <si>
    <t>8025095</t>
  </si>
  <si>
    <t>1804645</t>
  </si>
  <si>
    <t>0709296170</t>
  </si>
  <si>
    <t>Horák Martin</t>
  </si>
  <si>
    <t xml:space="preserve"> 562003</t>
  </si>
  <si>
    <t>0803205348</t>
  </si>
  <si>
    <t>Smejkal Hynek</t>
  </si>
  <si>
    <t xml:space="preserve"> 101787</t>
  </si>
  <si>
    <t xml:space="preserve"> 980655</t>
  </si>
  <si>
    <t>1804617</t>
  </si>
  <si>
    <t>0856203238</t>
  </si>
  <si>
    <t>Šantavá Jolana</t>
  </si>
  <si>
    <t>1805283</t>
  </si>
  <si>
    <t>2080115</t>
  </si>
  <si>
    <t>1396795</t>
  </si>
  <si>
    <t xml:space="preserve">K508 R628                          </t>
  </si>
  <si>
    <t>0411307116</t>
  </si>
  <si>
    <t>Řezníček Adam</t>
  </si>
  <si>
    <t xml:space="preserve"> 979789</t>
  </si>
  <si>
    <t xml:space="preserve">  97109</t>
  </si>
  <si>
    <t xml:space="preserve"> 551515</t>
  </si>
  <si>
    <t>2080105</t>
  </si>
  <si>
    <t>1804151</t>
  </si>
  <si>
    <t>0510107081</t>
  </si>
  <si>
    <t>Brus Adam</t>
  </si>
  <si>
    <t>1804149</t>
  </si>
  <si>
    <t>2080103</t>
  </si>
  <si>
    <t xml:space="preserve"> 551513</t>
  </si>
  <si>
    <t xml:space="preserve">  96865</t>
  </si>
  <si>
    <t xml:space="preserve"> 979783</t>
  </si>
  <si>
    <t>0558205340</t>
  </si>
  <si>
    <t>Dostálová Aneta</t>
  </si>
  <si>
    <t xml:space="preserve"> 979785</t>
  </si>
  <si>
    <t xml:space="preserve"> 563155</t>
  </si>
  <si>
    <t>2079797</t>
  </si>
  <si>
    <t>1804533</t>
  </si>
  <si>
    <t>0701105339</t>
  </si>
  <si>
    <t>Karger Ondřej</t>
  </si>
  <si>
    <t>1804155</t>
  </si>
  <si>
    <t xml:space="preserve">K508 L209 Z016                     </t>
  </si>
  <si>
    <t>2079579</t>
  </si>
  <si>
    <t xml:space="preserve"> 562197</t>
  </si>
  <si>
    <t xml:space="preserve"> 552585</t>
  </si>
  <si>
    <t xml:space="preserve"> 979521</t>
  </si>
  <si>
    <t xml:space="preserve"> 967057</t>
  </si>
  <si>
    <t xml:space="preserve"> 551901</t>
  </si>
  <si>
    <t xml:space="preserve">  96813</t>
  </si>
  <si>
    <t>0303086212</t>
  </si>
  <si>
    <t>Havlík Michal</t>
  </si>
  <si>
    <t xml:space="preserve"> 555851</t>
  </si>
  <si>
    <t xml:space="preserve">K510 K519                          </t>
  </si>
  <si>
    <t>0407098901</t>
  </si>
  <si>
    <t>Sůsa Lubomír</t>
  </si>
  <si>
    <t xml:space="preserve"> 554929</t>
  </si>
  <si>
    <t xml:space="preserve">K518 K900                          </t>
  </si>
  <si>
    <t>1396531</t>
  </si>
  <si>
    <t>2068935</t>
  </si>
  <si>
    <t>0752065358</t>
  </si>
  <si>
    <t>Ludmilová Barbora</t>
  </si>
  <si>
    <t>1803741</t>
  </si>
  <si>
    <t>1403237</t>
  </si>
  <si>
    <t xml:space="preserve"> 967051</t>
  </si>
  <si>
    <t xml:space="preserve"> 555703</t>
  </si>
  <si>
    <t xml:space="preserve"> 103743</t>
  </si>
  <si>
    <t>1010251957</t>
  </si>
  <si>
    <t>Oprchal Alexandr</t>
  </si>
  <si>
    <t xml:space="preserve"> 555071</t>
  </si>
  <si>
    <t xml:space="preserve">K501 K519                          </t>
  </si>
  <si>
    <t>1396815</t>
  </si>
  <si>
    <t>2069277</t>
  </si>
  <si>
    <t>0308205700</t>
  </si>
  <si>
    <t>Urban Filip</t>
  </si>
  <si>
    <t xml:space="preserve"> 551899</t>
  </si>
  <si>
    <t xml:space="preserve"> 562475</t>
  </si>
  <si>
    <t xml:space="preserve">  96861</t>
  </si>
  <si>
    <t>0508072213</t>
  </si>
  <si>
    <t xml:space="preserve">  96887</t>
  </si>
  <si>
    <t xml:space="preserve"> 555659</t>
  </si>
  <si>
    <t xml:space="preserve"> 979791</t>
  </si>
  <si>
    <t>1804157</t>
  </si>
  <si>
    <t>2079769</t>
  </si>
  <si>
    <t>0409166065</t>
  </si>
  <si>
    <t>Tomančák Vojtěch</t>
  </si>
  <si>
    <t>1050677</t>
  </si>
  <si>
    <t>1451391</t>
  </si>
  <si>
    <t xml:space="preserve"> 153879</t>
  </si>
  <si>
    <t xml:space="preserve"> 618349</t>
  </si>
  <si>
    <t>2099177</t>
  </si>
  <si>
    <t>0308285703</t>
  </si>
  <si>
    <t>Pleva Šimon</t>
  </si>
  <si>
    <t>2099327</t>
  </si>
  <si>
    <t xml:space="preserve">K508 B349 Z039 K509 R509           </t>
  </si>
  <si>
    <t>1846147</t>
  </si>
  <si>
    <t xml:space="preserve"> 618437</t>
  </si>
  <si>
    <t xml:space="preserve"> 148943</t>
  </si>
  <si>
    <t>1050847</t>
  </si>
  <si>
    <t>1051121</t>
  </si>
  <si>
    <t xml:space="preserve">K510 K509 J458 J451                </t>
  </si>
  <si>
    <t xml:space="preserve"> 149233</t>
  </si>
  <si>
    <t xml:space="preserve"> 619961</t>
  </si>
  <si>
    <t>2095449</t>
  </si>
  <si>
    <t xml:space="preserve">K508 R104                          </t>
  </si>
  <si>
    <t>1949081</t>
  </si>
  <si>
    <t>1948319</t>
  </si>
  <si>
    <t xml:space="preserve"> 717201</t>
  </si>
  <si>
    <t>8001441</t>
  </si>
  <si>
    <t>1517791</t>
  </si>
  <si>
    <t>0653203254</t>
  </si>
  <si>
    <t>Hanáková Gabriela</t>
  </si>
  <si>
    <t>1161883</t>
  </si>
  <si>
    <t xml:space="preserve">K508 Q964 K509 K30                 </t>
  </si>
  <si>
    <t xml:space="preserve"> 728373</t>
  </si>
  <si>
    <t xml:space="preserve"> 239845</t>
  </si>
  <si>
    <t>1949063</t>
  </si>
  <si>
    <t>2095875</t>
  </si>
  <si>
    <t>1949543</t>
  </si>
  <si>
    <t xml:space="preserve">K510 R11  D509 A090 J304           </t>
  </si>
  <si>
    <t xml:space="preserve"> 740425</t>
  </si>
  <si>
    <t xml:space="preserve">K510 R15  D509 A090 J304           </t>
  </si>
  <si>
    <t>1161435</t>
  </si>
  <si>
    <t xml:space="preserve">R15  K510 D509 A090 J304           </t>
  </si>
  <si>
    <t>1156717</t>
  </si>
  <si>
    <t>1532919</t>
  </si>
  <si>
    <t xml:space="preserve">K510 D509                          </t>
  </si>
  <si>
    <t>0606161380</t>
  </si>
  <si>
    <t>Stojčev Adrien</t>
  </si>
  <si>
    <t>1530319</t>
  </si>
  <si>
    <t xml:space="preserve"> 715625</t>
  </si>
  <si>
    <t xml:space="preserve"> 740755</t>
  </si>
  <si>
    <t>1949695</t>
  </si>
  <si>
    <t>8017233</t>
  </si>
  <si>
    <t>1754070054</t>
  </si>
  <si>
    <t>Enterová Veronika</t>
  </si>
  <si>
    <t>2095707</t>
  </si>
  <si>
    <t>8001379</t>
  </si>
  <si>
    <t xml:space="preserve"> 718093</t>
  </si>
  <si>
    <t xml:space="preserve"> 243777</t>
  </si>
  <si>
    <t>1161449</t>
  </si>
  <si>
    <t xml:space="preserve"> 281333</t>
  </si>
  <si>
    <t>1964083</t>
  </si>
  <si>
    <t>0310075700</t>
  </si>
  <si>
    <t>Danenberger Adam</t>
  </si>
  <si>
    <t>1964107</t>
  </si>
  <si>
    <t xml:space="preserve">K509 J450 L209 J459 J304           </t>
  </si>
  <si>
    <t>2084945</t>
  </si>
  <si>
    <t xml:space="preserve"> 756517</t>
  </si>
  <si>
    <t xml:space="preserve"> 759281</t>
  </si>
  <si>
    <t>1197805</t>
  </si>
  <si>
    <t>0661305337</t>
  </si>
  <si>
    <t>Křepelková Kamila</t>
  </si>
  <si>
    <t>1197733</t>
  </si>
  <si>
    <t xml:space="preserve"> 757089</t>
  </si>
  <si>
    <t xml:space="preserve"> 280965</t>
  </si>
  <si>
    <t>2084947</t>
  </si>
  <si>
    <t>1964109</t>
  </si>
  <si>
    <t>2071771</t>
  </si>
  <si>
    <t>0305175717</t>
  </si>
  <si>
    <t>Nikulin Nikita</t>
  </si>
  <si>
    <t xml:space="preserve"> 322179</t>
  </si>
  <si>
    <t xml:space="preserve">K508 K649                          </t>
  </si>
  <si>
    <t>1249189</t>
  </si>
  <si>
    <t>1600661</t>
  </si>
  <si>
    <t>0612276170</t>
  </si>
  <si>
    <t>Krestýn Samuel</t>
  </si>
  <si>
    <t>1248619</t>
  </si>
  <si>
    <t xml:space="preserve"> 323177</t>
  </si>
  <si>
    <t>2008633</t>
  </si>
  <si>
    <t>0801245357</t>
  </si>
  <si>
    <t>Gábor Adam</t>
  </si>
  <si>
    <t>2008115</t>
  </si>
  <si>
    <t xml:space="preserve"> 321355</t>
  </si>
  <si>
    <t>1248219</t>
  </si>
  <si>
    <t>0602073274</t>
  </si>
  <si>
    <t>Petr Kryštof</t>
  </si>
  <si>
    <t>1248311</t>
  </si>
  <si>
    <t xml:space="preserve"> 321053</t>
  </si>
  <si>
    <t xml:space="preserve"> 807463</t>
  </si>
  <si>
    <t>2008151</t>
  </si>
  <si>
    <t>2088351</t>
  </si>
  <si>
    <t>0311276064</t>
  </si>
  <si>
    <t>Rattay Marek</t>
  </si>
  <si>
    <t>2087919</t>
  </si>
  <si>
    <t xml:space="preserve"> 320971</t>
  </si>
  <si>
    <t>1248159</t>
  </si>
  <si>
    <t xml:space="preserve"> 321085</t>
  </si>
  <si>
    <t xml:space="preserve">K512 K510 D509                     </t>
  </si>
  <si>
    <t>1207311182</t>
  </si>
  <si>
    <t>Zahrádka Jáchym</t>
  </si>
  <si>
    <t xml:space="preserve"> 321689</t>
  </si>
  <si>
    <t>1248335</t>
  </si>
  <si>
    <t>2087941</t>
  </si>
  <si>
    <t>2019145</t>
  </si>
  <si>
    <t xml:space="preserve"> 341691</t>
  </si>
  <si>
    <t>2072661</t>
  </si>
  <si>
    <t>0406185340</t>
  </si>
  <si>
    <t>Olah Tomáš</t>
  </si>
  <si>
    <t>2019159</t>
  </si>
  <si>
    <t>2084001</t>
  </si>
  <si>
    <t xml:space="preserve"> 341721</t>
  </si>
  <si>
    <t xml:space="preserve"> 821363</t>
  </si>
  <si>
    <t>1269603</t>
  </si>
  <si>
    <t>703</t>
  </si>
  <si>
    <t>0222800</t>
  </si>
  <si>
    <t xml:space="preserve">CRYSVITA 30MG/ML INJ SOL 1X1ML          </t>
  </si>
  <si>
    <t>0703125357</t>
  </si>
  <si>
    <t>Přibyl Vojtěch</t>
  </si>
  <si>
    <t xml:space="preserve">  91967</t>
  </si>
  <si>
    <t xml:space="preserve">E833                               </t>
  </si>
  <si>
    <t xml:space="preserve"> 553429</t>
  </si>
  <si>
    <t>1395019</t>
  </si>
  <si>
    <t xml:space="preserve"> 979593</t>
  </si>
  <si>
    <t>2069185</t>
  </si>
  <si>
    <t>704</t>
  </si>
  <si>
    <t>0955067113</t>
  </si>
  <si>
    <t>Bátrlová Vendula</t>
  </si>
  <si>
    <t xml:space="preserve"> 562213</t>
  </si>
  <si>
    <t xml:space="preserve">M8630U6975K830                     </t>
  </si>
  <si>
    <t>0458245997</t>
  </si>
  <si>
    <t>Pravcová Lucie</t>
  </si>
  <si>
    <t xml:space="preserve"> 967129</t>
  </si>
  <si>
    <t>8014153</t>
  </si>
  <si>
    <t>1662080904</t>
  </si>
  <si>
    <t>Pavlátková Barbora</t>
  </si>
  <si>
    <t xml:space="preserve">  97955</t>
  </si>
  <si>
    <t>1397091</t>
  </si>
  <si>
    <t>0405037083</t>
  </si>
  <si>
    <t>Vašina Ondřej</t>
  </si>
  <si>
    <t>1403987</t>
  </si>
  <si>
    <t>1956240429</t>
  </si>
  <si>
    <t>Svobodová Kateřina</t>
  </si>
  <si>
    <t xml:space="preserve"> 967093</t>
  </si>
  <si>
    <t xml:space="preserve">M0828                              </t>
  </si>
  <si>
    <t>0808262191</t>
  </si>
  <si>
    <t>Rušar Matěj</t>
  </si>
  <si>
    <t>1396019</t>
  </si>
  <si>
    <t>1858060347</t>
  </si>
  <si>
    <t>Faltýnková Miroslava</t>
  </si>
  <si>
    <t>2099081</t>
  </si>
  <si>
    <t>1803290247</t>
  </si>
  <si>
    <t>Černošek Maxmilián</t>
  </si>
  <si>
    <t>1051043</t>
  </si>
  <si>
    <t>0855263266</t>
  </si>
  <si>
    <t>Škurková Anna</t>
  </si>
  <si>
    <t>1162003</t>
  </si>
  <si>
    <t xml:space="preserve">M314                               </t>
  </si>
  <si>
    <t>8017299</t>
  </si>
  <si>
    <t>0457063233</t>
  </si>
  <si>
    <t>Hlavíková Viktorie</t>
  </si>
  <si>
    <t>1532721</t>
  </si>
  <si>
    <t xml:space="preserve">M0800E078                          </t>
  </si>
  <si>
    <t xml:space="preserve"> 238809</t>
  </si>
  <si>
    <t>0359026140</t>
  </si>
  <si>
    <t>Valentová Anežka</t>
  </si>
  <si>
    <t>1161225</t>
  </si>
  <si>
    <t xml:space="preserve">M0808                              </t>
  </si>
  <si>
    <t>0459078983</t>
  </si>
  <si>
    <t>Martyn Olesya</t>
  </si>
  <si>
    <t xml:space="preserve"> 244911</t>
  </si>
  <si>
    <t>1526555</t>
  </si>
  <si>
    <t>0953196068</t>
  </si>
  <si>
    <t>Hamplová Linda</t>
  </si>
  <si>
    <t>1156431</t>
  </si>
  <si>
    <t xml:space="preserve">M0800H209                          </t>
  </si>
  <si>
    <t>8017209</t>
  </si>
  <si>
    <t>2095671</t>
  </si>
  <si>
    <t xml:space="preserve"> 242629</t>
  </si>
  <si>
    <t>8001365</t>
  </si>
  <si>
    <t>1058151446</t>
  </si>
  <si>
    <t>Šmudlová Karolína</t>
  </si>
  <si>
    <t>1162263</t>
  </si>
  <si>
    <t>1156200254</t>
  </si>
  <si>
    <t>Grabovská Adéla</t>
  </si>
  <si>
    <t xml:space="preserve"> 242347</t>
  </si>
  <si>
    <t>1203270167</t>
  </si>
  <si>
    <t>Vícha Šimon</t>
  </si>
  <si>
    <t xml:space="preserve"> 247679</t>
  </si>
  <si>
    <t xml:space="preserve">M0800K429                          </t>
  </si>
  <si>
    <t>8001431</t>
  </si>
  <si>
    <t>2095485</t>
  </si>
  <si>
    <t xml:space="preserve">M0800K429 M2555                    </t>
  </si>
  <si>
    <t>1360080282</t>
  </si>
  <si>
    <t>Vařeková Klára</t>
  </si>
  <si>
    <t>1161315</t>
  </si>
  <si>
    <t>8017285</t>
  </si>
  <si>
    <t>1701271935</t>
  </si>
  <si>
    <t>Pokorný Vojtěch</t>
  </si>
  <si>
    <t>1533983</t>
  </si>
  <si>
    <t xml:space="preserve"> 740119</t>
  </si>
  <si>
    <t>0712286157</t>
  </si>
  <si>
    <t>Šín Jakub Jaroslav</t>
  </si>
  <si>
    <t>1516671</t>
  </si>
  <si>
    <t>1527089</t>
  </si>
  <si>
    <t>1404071284</t>
  </si>
  <si>
    <t>Sokele Kryštof</t>
  </si>
  <si>
    <t>2095473</t>
  </si>
  <si>
    <t xml:space="preserve"> 239999</t>
  </si>
  <si>
    <t>8001339</t>
  </si>
  <si>
    <t>0860206149</t>
  </si>
  <si>
    <t>Bordáčová Karolína</t>
  </si>
  <si>
    <t>1197749</t>
  </si>
  <si>
    <t>0752053247</t>
  </si>
  <si>
    <t>Žerníčková Eva</t>
  </si>
  <si>
    <t>1248319</t>
  </si>
  <si>
    <t>8018997</t>
  </si>
  <si>
    <t>0801232168</t>
  </si>
  <si>
    <t>Fusek Michal</t>
  </si>
  <si>
    <t>2008091</t>
  </si>
  <si>
    <t>1262230266</t>
  </si>
  <si>
    <t>Loydlová Beata</t>
  </si>
  <si>
    <t>1593651</t>
  </si>
  <si>
    <t xml:space="preserve">M0807                              </t>
  </si>
  <si>
    <t xml:space="preserve"> 321495</t>
  </si>
  <si>
    <t>1356101208</t>
  </si>
  <si>
    <t>Voráčová Denisa</t>
  </si>
  <si>
    <t xml:space="preserve"> 321529</t>
  </si>
  <si>
    <t>8004389</t>
  </si>
  <si>
    <t>1598579</t>
  </si>
  <si>
    <t>0710145337</t>
  </si>
  <si>
    <t>Vychodil Martin</t>
  </si>
  <si>
    <t>1248483</t>
  </si>
  <si>
    <t>0404162220</t>
  </si>
  <si>
    <t>Vysloužil Stanislav</t>
  </si>
  <si>
    <t xml:space="preserve"> 342577</t>
  </si>
  <si>
    <t xml:space="preserve">M0805                              </t>
  </si>
  <si>
    <t>1617983</t>
  </si>
  <si>
    <t>1754111953</t>
  </si>
  <si>
    <t>Labudová Helena</t>
  </si>
  <si>
    <t xml:space="preserve"> 342749</t>
  </si>
  <si>
    <t>1269663</t>
  </si>
  <si>
    <t>(Vše)</t>
  </si>
  <si>
    <t>Popisky řádků</t>
  </si>
  <si>
    <t>Celkový součet</t>
  </si>
  <si>
    <t>Součet z Kc</t>
  </si>
  <si>
    <t>(Více položek)</t>
  </si>
  <si>
    <t>par.16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</si>
</sst>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</cellXfs>
  <cellStyles count="1">
    <cellStyle name="Normální" xfId="0" builtinId="0"/>
  </cellStyles>
  <dxfs count="12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4728.681404282404" createdVersion="6" refreshedVersion="6" minRefreshableVersion="3" recordCount="16733" xr:uid="{F57CC075-8BFB-42B9-ACB7-7F60777734DC}">
  <cacheSource type="worksheet">
    <worksheetSource ref="A1:U16734" sheet="List1"/>
  </cacheSource>
  <cacheFields count="21">
    <cacheField name="URok" numFmtId="0">
      <sharedItems containsSemiMixedTypes="0" containsString="0" containsNumber="1" containsInteger="1" minValue="2022" maxValue="2022"/>
    </cacheField>
    <cacheField name="UM" numFmtId="0">
      <sharedItems containsSemiMixedTypes="0" containsString="0" containsNumber="1" containsInteger="1" minValue="1" maxValue="5"/>
    </cacheField>
    <cacheField name="RokV" numFmtId="0">
      <sharedItems containsSemiMixedTypes="0" containsString="0" containsNumber="1" containsInteger="1" minValue="2022" maxValue="2022" count="1">
        <n v="2022"/>
      </sharedItems>
    </cacheField>
    <cacheField name="MesV" numFmtId="0">
      <sharedItems containsSemiMixedTypes="0" containsString="0" containsNumber="1" containsInteger="1" minValue="1" maxValue="6"/>
    </cacheField>
    <cacheField name="KL" numFmtId="49">
      <sharedItems/>
    </cacheField>
    <cacheField name="Str" numFmtId="49">
      <sharedItems/>
    </cacheField>
    <cacheField name="ICP" numFmtId="49">
      <sharedItems/>
    </cacheField>
    <cacheField name="Str_Pre" numFmtId="49">
      <sharedItems containsBlank="1"/>
    </cacheField>
    <cacheField name="Poj" numFmtId="0">
      <sharedItems containsSemiMixedTypes="0" containsString="0" containsNumber="1" containsInteger="1" minValue="111" maxValue="213" count="7">
        <n v="111"/>
        <n v="201"/>
        <n v="205"/>
        <n v="207"/>
        <n v="209"/>
        <n v="211"/>
        <n v="213"/>
      </sharedItems>
    </cacheField>
    <cacheField name="DgSkup" numFmtId="0">
      <sharedItems containsBlank="1" count="48">
        <s v="HYL"/>
        <s v="PAH"/>
        <m/>
        <s v="HEP"/>
        <s v=" "/>
        <s v="CRO"/>
        <s v="CUL"/>
        <s v="NEF"/>
        <s v="BEC"/>
        <s v="DUL"/>
        <s v="PAR"/>
        <s v="PSO"/>
        <s v="RA"/>
        <s v="SLE"/>
        <s v="OPO"/>
        <s v="AKR"/>
        <s v="SYN"/>
        <s v="SYP"/>
        <s v="HON"/>
        <s v="AST"/>
        <s v="CF"/>
        <s v="HEM"/>
        <s v="OFT"/>
        <s v="CVO"/>
        <s v="ODM"/>
        <s v="NPL"/>
        <s v="IPF"/>
        <s v="RS"/>
        <s v="DUO"/>
        <s v="DON"/>
        <s v="NHK"/>
        <s v="NKO"/>
        <s v="NPA"/>
        <s v="MEL"/>
        <s v="GIS"/>
        <s v="NHC"/>
        <s v="NLE"/>
        <s v="NOV"/>
        <s v="NPR"/>
        <s v="NSZ"/>
        <s v="NUR"/>
        <s v="SAR"/>
        <s v="ZNP"/>
        <s v="RLP"/>
        <s v="NZA"/>
        <s v="NUK"/>
        <s v="KOC"/>
        <s v="JTP"/>
      </sharedItems>
    </cacheField>
    <cacheField name="ATC" numFmtId="0">
      <sharedItems containsBlank="1"/>
    </cacheField>
    <cacheField name="Kod" numFmtId="49">
      <sharedItems/>
    </cacheField>
    <cacheField name="Naz" numFmtId="0">
      <sharedItems containsBlank="1"/>
    </cacheField>
    <cacheField name="RC" numFmtId="49">
      <sharedItems/>
    </cacheField>
    <ca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" numFmtId="0">
      <sharedItems containsSemiMixedTypes="0" containsString="0" containsNumber="1" minValue="-42" maxValue="400"/>
    </cacheField>
    <cacheField name="Kc" numFmtId="0">
      <sharedItems containsSemiMixedTypes="0" containsString="0" containsNumber="1" minValue="-1181845.5" maxValue="2001204"/>
    </cacheField>
    <cacheField name="Sml" numFmtId="0">
      <sharedItems count="4">
        <s v="A"/>
        <s v="N"/>
        <s v="§"/>
        <s v=" "/>
      </sharedItems>
    </cacheField>
    <cacheField name="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33">
  <r>
    <n v="2022"/>
    <n v="3"/>
    <x v="0"/>
    <n v="3"/>
    <s v="01"/>
    <s v="0121"/>
    <s v="012"/>
    <s v="0194"/>
    <x v="0"/>
    <x v="0"/>
    <s v="C10AX13"/>
    <s v="0210922"/>
    <s v="REPATH"/>
    <s v="420417403 "/>
    <s v="Niederle Jiří"/>
    <s v=" 904779"/>
    <s v="E780                               "/>
    <n v="3"/>
    <n v="25224"/>
    <x v="0"/>
    <s v="H"/>
  </r>
  <r>
    <n v="2022"/>
    <n v="5"/>
    <x v="0"/>
    <n v="5"/>
    <s v="01"/>
    <s v="0121"/>
    <s v="012"/>
    <s v="0194"/>
    <x v="0"/>
    <x v="0"/>
    <s v="C10AX13"/>
    <s v="0210922"/>
    <s v="REPATH"/>
    <s v="420417403 "/>
    <s v="Niederle Jiří"/>
    <s v="1787627"/>
    <s v="E780 I259                          "/>
    <n v="3"/>
    <n v="25224"/>
    <x v="0"/>
    <s v="A"/>
  </r>
  <r>
    <n v="2022"/>
    <n v="2"/>
    <x v="0"/>
    <n v="2"/>
    <s v="01"/>
    <s v="0121"/>
    <s v="012"/>
    <s v="0194"/>
    <x v="0"/>
    <x v="0"/>
    <s v="C10AX13"/>
    <s v="0210922"/>
    <s v="REPATH"/>
    <s v="421108004 "/>
    <s v="Řehák Miroslav"/>
    <s v=" 449669"/>
    <s v="E780                               "/>
    <n v="6"/>
    <n v="50448"/>
    <x v="0"/>
    <s v="A"/>
  </r>
  <r>
    <n v="2022"/>
    <n v="4"/>
    <x v="0"/>
    <n v="4"/>
    <s v="01"/>
    <s v="0121"/>
    <s v="012"/>
    <s v="0194"/>
    <x v="0"/>
    <x v="0"/>
    <s v="C10AX13"/>
    <s v="0210922"/>
    <s v="REPATH"/>
    <s v="436110462 "/>
    <s v="Pastorková Libuše"/>
    <s v="1391173"/>
    <s v="E780 I10                           "/>
    <n v="6"/>
    <n v="50448"/>
    <x v="0"/>
    <s v="A"/>
  </r>
  <r>
    <n v="2022"/>
    <n v="4"/>
    <x v="0"/>
    <n v="4"/>
    <s v="01"/>
    <s v="0121"/>
    <s v="012"/>
    <s v="0194"/>
    <x v="0"/>
    <x v="0"/>
    <s v="C10AX13"/>
    <s v="0210922"/>
    <s v="REPATH"/>
    <s v="441109136 "/>
    <s v="Doležal Josef"/>
    <s v="1391295"/>
    <s v="E780                               "/>
    <n v="12"/>
    <n v="100896"/>
    <x v="0"/>
    <s v="A"/>
  </r>
  <r>
    <n v="2022"/>
    <n v="1"/>
    <x v="0"/>
    <n v="1"/>
    <s v="01"/>
    <s v="0121"/>
    <s v="012"/>
    <s v="0194"/>
    <x v="0"/>
    <x v="0"/>
    <s v="C10AX13"/>
    <s v="0210922"/>
    <s v="REPATH"/>
    <s v="441109136 "/>
    <s v="Doležal Josef"/>
    <s v="  95823"/>
    <s v="E780                               "/>
    <n v="3"/>
    <n v="25224"/>
    <x v="0"/>
    <s v="A"/>
  </r>
  <r>
    <n v="2022"/>
    <n v="3"/>
    <x v="0"/>
    <n v="3"/>
    <s v="01"/>
    <s v="0121"/>
    <s v="012"/>
    <s v="0194"/>
    <x v="0"/>
    <x v="0"/>
    <s v="C10AX13"/>
    <s v="0210922"/>
    <s v="REPATH"/>
    <s v="450612401 "/>
    <s v="Halámek Petr"/>
    <s v=" 969239"/>
    <s v="E780 I64                           "/>
    <n v="3"/>
    <n v="25224"/>
    <x v="0"/>
    <s v="A"/>
  </r>
  <r>
    <n v="2022"/>
    <n v="5"/>
    <x v="0"/>
    <n v="5"/>
    <s v="01"/>
    <s v="0121"/>
    <s v="012"/>
    <s v="0194"/>
    <x v="0"/>
    <x v="0"/>
    <s v="C10AX13"/>
    <s v="0210922"/>
    <s v="REPATH"/>
    <s v="450612401 "/>
    <s v="Halámek Petr"/>
    <s v="1775793"/>
    <s v="E780                               "/>
    <n v="3"/>
    <n v="25224"/>
    <x v="0"/>
    <s v="A"/>
  </r>
  <r>
    <n v="2022"/>
    <n v="3"/>
    <x v="0"/>
    <n v="3"/>
    <s v="01"/>
    <s v="0121"/>
    <s v="012"/>
    <s v="0194"/>
    <x v="0"/>
    <x v="0"/>
    <s v="C10AX13"/>
    <s v="0210922"/>
    <s v="REPATH"/>
    <s v="505101115 "/>
    <s v="Skácelová Vladislava"/>
    <s v=" 970033"/>
    <s v="E782                               "/>
    <n v="6"/>
    <n v="50448"/>
    <x v="0"/>
    <s v="A"/>
  </r>
  <r>
    <n v="2022"/>
    <n v="4"/>
    <x v="0"/>
    <n v="4"/>
    <s v="01"/>
    <s v="0121"/>
    <s v="012"/>
    <s v="0194"/>
    <x v="0"/>
    <x v="0"/>
    <s v="C10AX13"/>
    <s v="0210922"/>
    <s v="REPATH"/>
    <s v="530830087 "/>
    <s v="Buxbaum Jindřich"/>
    <s v="1391147"/>
    <s v="E780 I259                          "/>
    <n v="3"/>
    <n v="25224"/>
    <x v="0"/>
    <s v="A"/>
  </r>
  <r>
    <n v="2022"/>
    <n v="5"/>
    <x v="0"/>
    <n v="5"/>
    <s v="01"/>
    <s v="0121"/>
    <s v="012"/>
    <s v="0194"/>
    <x v="0"/>
    <x v="0"/>
    <s v="C10AX13"/>
    <s v="0210922"/>
    <s v="REPATH"/>
    <s v="535908045 "/>
    <s v="Žandová Miloslava"/>
    <s v="1775811"/>
    <s v="E780                               "/>
    <n v="12"/>
    <n v="100896"/>
    <x v="0"/>
    <s v="A"/>
  </r>
  <r>
    <n v="2022"/>
    <n v="2"/>
    <x v="0"/>
    <n v="2"/>
    <s v="01"/>
    <s v="0121"/>
    <s v="012"/>
    <s v="0194"/>
    <x v="0"/>
    <x v="0"/>
    <s v="C10AX13"/>
    <s v="0210922"/>
    <s v="REPATH"/>
    <s v="5409170613"/>
    <s v="Zelený Oldřich"/>
    <s v=" 551543"/>
    <s v="E780                               "/>
    <n v="6"/>
    <n v="50448"/>
    <x v="0"/>
    <s v="A"/>
  </r>
  <r>
    <n v="2022"/>
    <n v="3"/>
    <x v="0"/>
    <n v="3"/>
    <s v="01"/>
    <s v="0121"/>
    <s v="012"/>
    <s v="0194"/>
    <x v="0"/>
    <x v="0"/>
    <s v="C10AX13"/>
    <s v="0210922"/>
    <s v="REPATH"/>
    <s v="5561201173"/>
    <s v="Nekudová Dana"/>
    <s v=" 969241"/>
    <s v="E780 I259                          "/>
    <n v="12"/>
    <n v="100896"/>
    <x v="0"/>
    <s v="A"/>
  </r>
  <r>
    <n v="2022"/>
    <n v="3"/>
    <x v="0"/>
    <n v="3"/>
    <s v="01"/>
    <s v="0121"/>
    <s v="012"/>
    <s v="0194"/>
    <x v="0"/>
    <x v="0"/>
    <s v="C10AX13"/>
    <s v="0210922"/>
    <s v="REPATH"/>
    <s v="5605220753"/>
    <s v="Mrnka Josef"/>
    <s v=" 969349"/>
    <s v="I259 E782                          "/>
    <n v="3"/>
    <n v="25224"/>
    <x v="0"/>
    <s v="A"/>
  </r>
  <r>
    <n v="2022"/>
    <n v="1"/>
    <x v="0"/>
    <n v="1"/>
    <s v="01"/>
    <s v="0121"/>
    <s v="012"/>
    <s v="0194"/>
    <x v="0"/>
    <x v="0"/>
    <s v="C10AX13"/>
    <s v="0210922"/>
    <s v="REPATH"/>
    <s v="5605220753"/>
    <s v="Mrnka Josef"/>
    <s v="  83113"/>
    <s v="E780                               "/>
    <n v="3"/>
    <n v="25224"/>
    <x v="0"/>
    <s v="A"/>
  </r>
  <r>
    <n v="2022"/>
    <n v="1"/>
    <x v="0"/>
    <n v="1"/>
    <s v="01"/>
    <s v="0121"/>
    <s v="012"/>
    <s v="0194"/>
    <x v="0"/>
    <x v="0"/>
    <s v="C10AX13"/>
    <s v="0210922"/>
    <s v="REPATH"/>
    <s v="5607206638"/>
    <s v="Katona Dezider"/>
    <s v="  96175"/>
    <s v="E780 I420                          "/>
    <n v="3"/>
    <n v="25224"/>
    <x v="0"/>
    <s v="A"/>
  </r>
  <r>
    <n v="2022"/>
    <n v="3"/>
    <x v="0"/>
    <n v="3"/>
    <s v="01"/>
    <s v="0121"/>
    <s v="012"/>
    <s v="0194"/>
    <x v="0"/>
    <x v="0"/>
    <s v="C10AX13"/>
    <s v="0210922"/>
    <s v="REPATH"/>
    <s v="5607206638"/>
    <s v="Katona Dezider"/>
    <s v="1001139"/>
    <s v="E780                               "/>
    <n v="6"/>
    <n v="50448"/>
    <x v="0"/>
    <s v="A"/>
  </r>
  <r>
    <n v="2022"/>
    <n v="2"/>
    <x v="0"/>
    <n v="2"/>
    <s v="01"/>
    <s v="0121"/>
    <s v="012"/>
    <s v="0194"/>
    <x v="0"/>
    <x v="0"/>
    <s v="C10AX13"/>
    <s v="0210922"/>
    <s v="REPATH"/>
    <s v="5656030996"/>
    <s v="Hatoňová Zdeňka"/>
    <s v=" 551093"/>
    <s v="E780                               "/>
    <n v="3"/>
    <n v="25224"/>
    <x v="0"/>
    <s v="A"/>
  </r>
  <r>
    <n v="2022"/>
    <n v="5"/>
    <x v="0"/>
    <n v="5"/>
    <s v="01"/>
    <s v="0121"/>
    <s v="012"/>
    <s v="0194"/>
    <x v="0"/>
    <x v="0"/>
    <s v="C10AX13"/>
    <s v="0210922"/>
    <s v="REPATH"/>
    <s v="5656030996"/>
    <s v="Hatoňová Zdeňka"/>
    <s v="1775803"/>
    <s v="E780 I259                          "/>
    <n v="6"/>
    <n v="50448"/>
    <x v="0"/>
    <s v="A"/>
  </r>
  <r>
    <n v="2022"/>
    <n v="3"/>
    <x v="0"/>
    <n v="3"/>
    <s v="01"/>
    <s v="0121"/>
    <s v="012"/>
    <s v="0194"/>
    <x v="0"/>
    <x v="0"/>
    <s v="C10AX13"/>
    <s v="0210922"/>
    <s v="REPATH"/>
    <s v="5710060862"/>
    <s v="Pospíšil Oldřich"/>
    <s v="1001895"/>
    <s v="E780                               "/>
    <n v="6"/>
    <n v="50448"/>
    <x v="0"/>
    <s v="A"/>
  </r>
  <r>
    <n v="2022"/>
    <n v="4"/>
    <x v="0"/>
    <n v="2"/>
    <s v="01"/>
    <s v="0121"/>
    <s v="012"/>
    <s v="0194"/>
    <x v="0"/>
    <x v="0"/>
    <s v="C10AX13"/>
    <s v="0210922"/>
    <s v="REPATH"/>
    <s v="5711041413"/>
    <s v="Avrat Miroslav"/>
    <s v=" 530617"/>
    <s v="E782                               "/>
    <n v="-6"/>
    <n v="-50448"/>
    <x v="0"/>
    <s v="A"/>
  </r>
  <r>
    <n v="2022"/>
    <n v="4"/>
    <x v="0"/>
    <n v="2"/>
    <s v="01"/>
    <s v="0121"/>
    <s v="012"/>
    <s v="0194"/>
    <x v="0"/>
    <x v="0"/>
    <s v="C10AX13"/>
    <s v="0210922"/>
    <s v="REPATH"/>
    <s v="5711041413"/>
    <s v="Avrat Miroslav"/>
    <s v="8013539"/>
    <s v="E782                               "/>
    <n v="6"/>
    <n v="50448"/>
    <x v="0"/>
    <s v="A"/>
  </r>
  <r>
    <n v="2022"/>
    <n v="2"/>
    <x v="0"/>
    <n v="2"/>
    <s v="01"/>
    <s v="0121"/>
    <s v="012"/>
    <s v="0194"/>
    <x v="0"/>
    <x v="0"/>
    <s v="C10AX13"/>
    <s v="0210922"/>
    <s v="REPATH"/>
    <s v="5711041413"/>
    <s v="Avrat Miroslav"/>
    <s v=" 530617"/>
    <s v="E782                               "/>
    <n v="6"/>
    <n v="50448"/>
    <x v="0"/>
    <s v="A"/>
  </r>
  <r>
    <n v="2022"/>
    <n v="3"/>
    <x v="0"/>
    <n v="3"/>
    <s v="01"/>
    <s v="0121"/>
    <s v="012"/>
    <s v="0194"/>
    <x v="0"/>
    <x v="0"/>
    <s v="C10AX13"/>
    <s v="0210922"/>
    <s v="REPATH"/>
    <s v="5809252273"/>
    <s v="Řezáč Vratislav"/>
    <s v=" 969351"/>
    <s v="E782 I258                          "/>
    <n v="12"/>
    <n v="100896"/>
    <x v="0"/>
    <s v="A"/>
  </r>
  <r>
    <n v="2022"/>
    <n v="2"/>
    <x v="0"/>
    <n v="2"/>
    <s v="01"/>
    <s v="0121"/>
    <s v="012"/>
    <s v="0194"/>
    <x v="0"/>
    <x v="0"/>
    <s v="C10AX13"/>
    <s v="0210922"/>
    <s v="REPATH"/>
    <s v="6004040559"/>
    <s v="Šváb Miroslav"/>
    <s v=" 550869"/>
    <s v="E780                               "/>
    <n v="3"/>
    <n v="25224"/>
    <x v="0"/>
    <s v="A"/>
  </r>
  <r>
    <n v="2022"/>
    <n v="5"/>
    <x v="0"/>
    <n v="5"/>
    <s v="01"/>
    <s v="0121"/>
    <s v="012"/>
    <s v="0194"/>
    <x v="0"/>
    <x v="0"/>
    <s v="C10AX13"/>
    <s v="0210922"/>
    <s v="REPATH"/>
    <s v="6004040559"/>
    <s v="Šváb Miroslav"/>
    <s v="1775773"/>
    <s v="E780 I259                          "/>
    <n v="6"/>
    <n v="50448"/>
    <x v="0"/>
    <s v="A"/>
  </r>
  <r>
    <n v="2022"/>
    <n v="2"/>
    <x v="0"/>
    <n v="2"/>
    <s v="01"/>
    <s v="0121"/>
    <s v="012"/>
    <s v="0194"/>
    <x v="0"/>
    <x v="0"/>
    <s v="C10AX13"/>
    <s v="0210922"/>
    <s v="REPATH"/>
    <s v="6301210432"/>
    <s v="Buday Oleg"/>
    <s v=" 495719"/>
    <s v="E782                               "/>
    <n v="6"/>
    <n v="50448"/>
    <x v="0"/>
    <s v="A"/>
  </r>
  <r>
    <n v="2022"/>
    <n v="2"/>
    <x v="0"/>
    <n v="2"/>
    <s v="01"/>
    <s v="0121"/>
    <s v="012"/>
    <s v="0194"/>
    <x v="0"/>
    <x v="0"/>
    <s v="C10AX13"/>
    <s v="0210922"/>
    <s v="REPATH"/>
    <s v="6307070946"/>
    <s v="Verner Josef"/>
    <s v=" 552583"/>
    <s v="E780                               "/>
    <n v="3"/>
    <n v="25224"/>
    <x v="0"/>
    <s v="A"/>
  </r>
  <r>
    <n v="2022"/>
    <n v="4"/>
    <x v="0"/>
    <n v="4"/>
    <s v="01"/>
    <s v="0121"/>
    <s v="012"/>
    <s v="0194"/>
    <x v="0"/>
    <x v="0"/>
    <s v="C10AX13"/>
    <s v="0210922"/>
    <s v="REPATH"/>
    <s v="6307070946"/>
    <s v="Verner Josef"/>
    <s v="1391291"/>
    <s v="E780                               "/>
    <n v="3"/>
    <n v="25224"/>
    <x v="0"/>
    <s v="A"/>
  </r>
  <r>
    <n v="2022"/>
    <n v="5"/>
    <x v="0"/>
    <n v="5"/>
    <s v="01"/>
    <s v="0121"/>
    <s v="012"/>
    <s v="0194"/>
    <x v="0"/>
    <x v="0"/>
    <s v="C10AX13"/>
    <s v="0210922"/>
    <s v="REPATH"/>
    <s v="7005314481"/>
    <s v="Hýžďal Dušan"/>
    <s v="1775791"/>
    <s v="E780 I259                          "/>
    <n v="6"/>
    <n v="50448"/>
    <x v="0"/>
    <s v="A"/>
  </r>
  <r>
    <n v="2022"/>
    <n v="3"/>
    <x v="0"/>
    <n v="3"/>
    <s v="01"/>
    <s v="0121"/>
    <s v="012"/>
    <s v="0194"/>
    <x v="0"/>
    <x v="0"/>
    <s v="C10AX14"/>
    <s v="0186946"/>
    <s v="PRALUE"/>
    <s v="430803417 "/>
    <s v="Rod Jaroslav"/>
    <s v="1001423"/>
    <s v="E782                               "/>
    <n v="3"/>
    <n v="25155"/>
    <x v="0"/>
    <s v="A"/>
  </r>
  <r>
    <n v="2022"/>
    <n v="3"/>
    <x v="0"/>
    <n v="3"/>
    <s v="01"/>
    <s v="0121"/>
    <s v="012"/>
    <s v="0194"/>
    <x v="0"/>
    <x v="0"/>
    <s v="C10AX14"/>
    <s v="0186952"/>
    <s v="PRALUE"/>
    <s v="445727033 "/>
    <s v="Chárová Blažena"/>
    <s v=" 902009"/>
    <s v="E780                               "/>
    <n v="6"/>
    <n v="50310"/>
    <x v="0"/>
    <s v="A"/>
  </r>
  <r>
    <n v="2022"/>
    <n v="5"/>
    <x v="0"/>
    <n v="3"/>
    <s v="01"/>
    <s v="0121"/>
    <s v="012"/>
    <s v="0194"/>
    <x v="0"/>
    <x v="0"/>
    <s v="C10AX14"/>
    <s v="0186952"/>
    <s v="PRALUE"/>
    <s v="445727033 "/>
    <s v="Chárová Blažena"/>
    <s v=" 902009"/>
    <s v="E780                               "/>
    <n v="-6"/>
    <n v="-50310"/>
    <x v="0"/>
    <s v="A"/>
  </r>
  <r>
    <n v="2022"/>
    <n v="5"/>
    <x v="0"/>
    <n v="3"/>
    <s v="01"/>
    <s v="0121"/>
    <s v="012"/>
    <s v="0194"/>
    <x v="0"/>
    <x v="0"/>
    <s v="C10AX14"/>
    <s v="0186952"/>
    <s v="PRALUE"/>
    <s v="445727033 "/>
    <s v="Chárová Blažena"/>
    <s v="8022975"/>
    <s v="E780                               "/>
    <n v="6"/>
    <n v="50310"/>
    <x v="0"/>
    <s v="A"/>
  </r>
  <r>
    <n v="2022"/>
    <n v="3"/>
    <x v="0"/>
    <n v="3"/>
    <s v="01"/>
    <s v="0121"/>
    <s v="012"/>
    <s v="0194"/>
    <x v="0"/>
    <x v="0"/>
    <s v="C10AX14"/>
    <s v="0186946"/>
    <s v="PRALUE"/>
    <s v="480529423 "/>
    <s v="Basler Stanislav"/>
    <s v="1001375"/>
    <s v="E780 I259                          "/>
    <n v="6"/>
    <n v="50310"/>
    <x v="0"/>
    <s v="A"/>
  </r>
  <r>
    <n v="2022"/>
    <n v="3"/>
    <x v="0"/>
    <n v="3"/>
    <s v="01"/>
    <s v="0121"/>
    <s v="012"/>
    <s v="0194"/>
    <x v="0"/>
    <x v="0"/>
    <s v="C10AX14"/>
    <s v="0186946"/>
    <s v="PRALUE"/>
    <s v="501017303 "/>
    <s v="Grunt Petr"/>
    <s v="1001141"/>
    <s v="E780                               "/>
    <n v="6"/>
    <n v="50310"/>
    <x v="0"/>
    <s v="A"/>
  </r>
  <r>
    <n v="2022"/>
    <n v="1"/>
    <x v="0"/>
    <n v="1"/>
    <s v="01"/>
    <s v="0121"/>
    <s v="012"/>
    <s v="0194"/>
    <x v="0"/>
    <x v="0"/>
    <s v="C10AX14"/>
    <s v="0186946"/>
    <s v="PRALUE"/>
    <s v="501017303 "/>
    <s v="Grunt Petr"/>
    <s v="  96107"/>
    <s v="E780                               "/>
    <n v="3"/>
    <n v="25155"/>
    <x v="0"/>
    <s v="A"/>
  </r>
  <r>
    <n v="2022"/>
    <n v="3"/>
    <x v="0"/>
    <n v="3"/>
    <s v="01"/>
    <s v="0121"/>
    <s v="012"/>
    <s v="0194"/>
    <x v="0"/>
    <x v="0"/>
    <s v="C10AX14"/>
    <s v="0249869"/>
    <s v="PRALUE"/>
    <s v="506225048 "/>
    <s v="Floriánová Marie"/>
    <s v="1001143"/>
    <s v="E780                               "/>
    <n v="12"/>
    <n v="100620"/>
    <x v="0"/>
    <s v="A"/>
  </r>
  <r>
    <n v="2022"/>
    <n v="4"/>
    <x v="0"/>
    <n v="4"/>
    <s v="01"/>
    <s v="0121"/>
    <s v="012"/>
    <s v="0194"/>
    <x v="0"/>
    <x v="0"/>
    <s v="C10AX14"/>
    <s v="0249869"/>
    <s v="PRALUE"/>
    <s v="510401092 "/>
    <s v="Hanák Jiří"/>
    <s v="1391597"/>
    <s v="E782 I259                          "/>
    <n v="6"/>
    <n v="50310"/>
    <x v="0"/>
    <s v="A"/>
  </r>
  <r>
    <n v="2022"/>
    <n v="4"/>
    <x v="0"/>
    <n v="4"/>
    <s v="01"/>
    <s v="0121"/>
    <s v="012"/>
    <s v="0194"/>
    <x v="0"/>
    <x v="0"/>
    <s v="C10AX14"/>
    <s v="0186946"/>
    <s v="PRALUE"/>
    <s v="510923233 "/>
    <s v="Sypal Václav"/>
    <s v="1394263"/>
    <s v="E780                               "/>
    <n v="3"/>
    <n v="25155"/>
    <x v="0"/>
    <s v="A"/>
  </r>
  <r>
    <n v="2022"/>
    <n v="2"/>
    <x v="0"/>
    <n v="2"/>
    <s v="01"/>
    <s v="0121"/>
    <s v="012"/>
    <s v="0194"/>
    <x v="0"/>
    <x v="0"/>
    <s v="C10AX14"/>
    <s v="0186952"/>
    <s v="PRALUE"/>
    <s v="515726160 "/>
    <s v="Mojžíšová Věra"/>
    <s v=" 495037"/>
    <s v="E782                               "/>
    <n v="6"/>
    <n v="50310"/>
    <x v="0"/>
    <s v="A"/>
  </r>
  <r>
    <n v="2022"/>
    <n v="1"/>
    <x v="0"/>
    <n v="1"/>
    <s v="01"/>
    <s v="0121"/>
    <s v="012"/>
    <s v="0194"/>
    <x v="0"/>
    <x v="0"/>
    <s v="C10AX14"/>
    <s v="0249869"/>
    <s v="PRALUE"/>
    <s v="516214025 "/>
    <s v="Harmon Vlasta"/>
    <s v="  95985"/>
    <s v="E782                               "/>
    <n v="6"/>
    <n v="50310"/>
    <x v="0"/>
    <s v="A"/>
  </r>
  <r>
    <n v="2022"/>
    <n v="3"/>
    <x v="0"/>
    <n v="3"/>
    <s v="01"/>
    <s v="0121"/>
    <s v="012"/>
    <s v="0194"/>
    <x v="0"/>
    <x v="0"/>
    <s v="C10AX14"/>
    <s v="0186946"/>
    <s v="PRALUE"/>
    <s v="5461010742"/>
    <s v="Humplíková Zdislava"/>
    <s v="1002133"/>
    <s v="E780 I259                          "/>
    <n v="12"/>
    <n v="100620"/>
    <x v="0"/>
    <s v="A"/>
  </r>
  <r>
    <n v="2022"/>
    <n v="1"/>
    <x v="0"/>
    <n v="1"/>
    <s v="01"/>
    <s v="0121"/>
    <s v="012"/>
    <s v="0194"/>
    <x v="0"/>
    <x v="0"/>
    <s v="C10AX14"/>
    <s v="0249869"/>
    <s v="PRALUE"/>
    <s v="5506152058"/>
    <s v="Pazdera Břetislav"/>
    <s v="  96067"/>
    <s v="E780                               "/>
    <n v="6"/>
    <n v="50310"/>
    <x v="0"/>
    <s v="A"/>
  </r>
  <r>
    <n v="2022"/>
    <n v="2"/>
    <x v="0"/>
    <n v="2"/>
    <s v="01"/>
    <s v="0121"/>
    <s v="012"/>
    <s v="0194"/>
    <x v="0"/>
    <x v="0"/>
    <s v="C10AX14"/>
    <s v="0186952"/>
    <s v="PRALUE"/>
    <s v="5507142388"/>
    <s v="Vítek Jaromír"/>
    <s v=" 551545"/>
    <s v="E780                               "/>
    <n v="3"/>
    <n v="25155"/>
    <x v="0"/>
    <s v="A"/>
  </r>
  <r>
    <n v="2022"/>
    <n v="5"/>
    <x v="0"/>
    <n v="5"/>
    <s v="01"/>
    <s v="0121"/>
    <s v="012"/>
    <s v="0194"/>
    <x v="0"/>
    <x v="0"/>
    <s v="C10AX14"/>
    <s v="0249869"/>
    <s v="PRALUE"/>
    <s v="5507142388"/>
    <s v="Vítek Jaromír"/>
    <s v="1775799"/>
    <s v="E780                               "/>
    <n v="3"/>
    <n v="25155"/>
    <x v="0"/>
    <s v="A"/>
  </r>
  <r>
    <n v="2022"/>
    <n v="1"/>
    <x v="0"/>
    <n v="1"/>
    <s v="01"/>
    <s v="0121"/>
    <s v="012"/>
    <s v="0194"/>
    <x v="0"/>
    <x v="0"/>
    <s v="C10AX14"/>
    <s v="0186952"/>
    <s v="PRALUE"/>
    <s v="5554061843"/>
    <s v="Steklá Oldřiška"/>
    <s v="  94709"/>
    <s v="E782                               "/>
    <n v="3"/>
    <n v="25155"/>
    <x v="0"/>
    <s v="A"/>
  </r>
  <r>
    <n v="2022"/>
    <n v="3"/>
    <x v="0"/>
    <n v="3"/>
    <s v="01"/>
    <s v="0121"/>
    <s v="012"/>
    <s v="0194"/>
    <x v="0"/>
    <x v="0"/>
    <s v="C10AX14"/>
    <s v="0186952"/>
    <s v="PRALUE"/>
    <s v="5554061843"/>
    <s v="Steklá Oldřiška"/>
    <s v="1001693"/>
    <s v="E782                               "/>
    <n v="3"/>
    <n v="25155"/>
    <x v="0"/>
    <s v="A"/>
  </r>
  <r>
    <n v="2022"/>
    <n v="3"/>
    <x v="0"/>
    <n v="3"/>
    <s v="01"/>
    <s v="0121"/>
    <s v="012"/>
    <s v="0194"/>
    <x v="0"/>
    <x v="0"/>
    <s v="C10AX14"/>
    <s v="0249869"/>
    <s v="PRALUE"/>
    <s v="5603071408"/>
    <s v="Vrána Vojtěch"/>
    <s v=" 969279"/>
    <s v="E780                               "/>
    <n v="3"/>
    <n v="25155"/>
    <x v="0"/>
    <s v="A"/>
  </r>
  <r>
    <n v="2022"/>
    <n v="5"/>
    <x v="0"/>
    <n v="5"/>
    <s v="01"/>
    <s v="0121"/>
    <s v="012"/>
    <s v="0194"/>
    <x v="0"/>
    <x v="0"/>
    <s v="C10AX14"/>
    <s v="0186946"/>
    <s v="PRALUE"/>
    <s v="5703092076"/>
    <s v="Glier Antonín"/>
    <s v="1775797"/>
    <s v="E780 I259                          "/>
    <n v="3"/>
    <n v="25155"/>
    <x v="0"/>
    <s v="A"/>
  </r>
  <r>
    <n v="2022"/>
    <n v="5"/>
    <x v="0"/>
    <n v="5"/>
    <s v="01"/>
    <s v="0121"/>
    <s v="012"/>
    <s v="0194"/>
    <x v="0"/>
    <x v="0"/>
    <s v="C10AX14"/>
    <s v="0186946"/>
    <s v="PRALUE"/>
    <s v="5753231418"/>
    <s v="Foltasová Hana"/>
    <s v="1775805"/>
    <s v="E782                               "/>
    <n v="3"/>
    <n v="25155"/>
    <x v="0"/>
    <s v="A"/>
  </r>
  <r>
    <n v="2022"/>
    <n v="1"/>
    <x v="0"/>
    <n v="1"/>
    <s v="01"/>
    <s v="0121"/>
    <s v="012"/>
    <s v="0194"/>
    <x v="0"/>
    <x v="0"/>
    <s v="C10AX14"/>
    <s v="0186952"/>
    <s v="PRALUE"/>
    <s v="6110100029"/>
    <s v="Komárek Miloslav"/>
    <s v="  94953"/>
    <s v="E780                               "/>
    <n v="3"/>
    <n v="25155"/>
    <x v="0"/>
    <s v="A"/>
  </r>
  <r>
    <n v="2022"/>
    <n v="2"/>
    <x v="0"/>
    <n v="2"/>
    <s v="01"/>
    <s v="0121"/>
    <s v="012"/>
    <s v="0194"/>
    <x v="0"/>
    <x v="0"/>
    <s v="C10AX14"/>
    <s v="0186946"/>
    <s v="PRALUE"/>
    <s v="6202161889"/>
    <s v="Oliva Roman"/>
    <s v=" 552379"/>
    <s v="E780                               "/>
    <n v="3"/>
    <n v="25155"/>
    <x v="0"/>
    <s v="A"/>
  </r>
  <r>
    <n v="2022"/>
    <n v="4"/>
    <x v="0"/>
    <n v="4"/>
    <s v="01"/>
    <s v="0121"/>
    <s v="012"/>
    <s v="0194"/>
    <x v="0"/>
    <x v="0"/>
    <s v="C10AX14"/>
    <s v="0186946"/>
    <s v="PRALUE"/>
    <s v="6202161889"/>
    <s v="Oliva Roman"/>
    <s v="1391415"/>
    <s v="E780 I259                          "/>
    <n v="3"/>
    <n v="25155"/>
    <x v="0"/>
    <s v="A"/>
  </r>
  <r>
    <n v="2022"/>
    <n v="5"/>
    <x v="0"/>
    <n v="5"/>
    <s v="01"/>
    <s v="0121"/>
    <s v="012"/>
    <s v="0194"/>
    <x v="0"/>
    <x v="0"/>
    <s v="C10AX14"/>
    <s v="0186952"/>
    <s v="PRALUE"/>
    <s v="6706080469"/>
    <s v="Juřík Jaromír"/>
    <s v="1775455"/>
    <s v="E782 I119 I259                     "/>
    <n v="6"/>
    <n v="50310"/>
    <x v="0"/>
    <s v="A"/>
  </r>
  <r>
    <n v="2022"/>
    <n v="3"/>
    <x v="0"/>
    <n v="3"/>
    <s v="01"/>
    <s v="0121"/>
    <s v="012"/>
    <s v="0194"/>
    <x v="0"/>
    <x v="0"/>
    <s v="C10AX14"/>
    <s v="0186952"/>
    <s v="PRALUE"/>
    <s v="6809196284"/>
    <s v="Lencsés Peter"/>
    <s v="1001279"/>
    <s v="E780 I259                          "/>
    <n v="6"/>
    <n v="50310"/>
    <x v="0"/>
    <s v="A"/>
  </r>
  <r>
    <n v="2022"/>
    <n v="1"/>
    <x v="0"/>
    <n v="1"/>
    <s v="01"/>
    <s v="0121"/>
    <s v="012"/>
    <s v="0194"/>
    <x v="0"/>
    <x v="0"/>
    <s v="C10AX14"/>
    <s v="0186952"/>
    <s v="PRALUE"/>
    <s v="6809196284"/>
    <s v="Lencsés Peter"/>
    <s v="  83349"/>
    <s v="E780 I259                          "/>
    <n v="3"/>
    <n v="25155"/>
    <x v="0"/>
    <s v="A"/>
  </r>
  <r>
    <n v="2022"/>
    <n v="3"/>
    <x v="0"/>
    <n v="3"/>
    <s v="01"/>
    <s v="0121"/>
    <s v="012"/>
    <s v="0194"/>
    <x v="0"/>
    <x v="0"/>
    <s v="C10AX14"/>
    <s v="0186946"/>
    <s v="PRALUE"/>
    <s v="6909135805"/>
    <s v="Smékal Radislav"/>
    <s v="1001285"/>
    <s v="E780 I259                          "/>
    <n v="3"/>
    <n v="25155"/>
    <x v="0"/>
    <s v="A"/>
  </r>
  <r>
    <n v="2022"/>
    <n v="5"/>
    <x v="0"/>
    <n v="5"/>
    <s v="01"/>
    <s v="0121"/>
    <s v="012"/>
    <s v="0194"/>
    <x v="0"/>
    <x v="0"/>
    <s v="C10AX14"/>
    <s v="0186952"/>
    <s v="PRALUE"/>
    <s v="6909135805"/>
    <s v="Smékal Radislav"/>
    <s v="1787311"/>
    <s v="E780 I259                          "/>
    <n v="3"/>
    <n v="25155"/>
    <x v="0"/>
    <s v="A"/>
  </r>
  <r>
    <n v="2022"/>
    <n v="1"/>
    <x v="0"/>
    <n v="1"/>
    <s v="01"/>
    <s v="0121"/>
    <s v="012"/>
    <s v="0194"/>
    <x v="0"/>
    <x v="0"/>
    <s v="C10AX14"/>
    <s v="0186952"/>
    <s v="PRALUE"/>
    <s v="7101314671"/>
    <s v="Tešař Milan"/>
    <s v="  44779"/>
    <s v="E782                               "/>
    <n v="6"/>
    <n v="50310"/>
    <x v="0"/>
    <s v="A"/>
  </r>
  <r>
    <n v="2022"/>
    <n v="5"/>
    <x v="0"/>
    <n v="5"/>
    <s v="01"/>
    <s v="0121"/>
    <s v="012"/>
    <s v="0194"/>
    <x v="0"/>
    <x v="0"/>
    <s v="C10AX14"/>
    <s v="0186952"/>
    <s v="PRALUE"/>
    <s v="7201080018"/>
    <s v="Telvák Filip"/>
    <s v="1702227"/>
    <s v="E780                               "/>
    <n v="6"/>
    <n v="50310"/>
    <x v="0"/>
    <s v="A"/>
  </r>
  <r>
    <n v="2022"/>
    <n v="4"/>
    <x v="0"/>
    <n v="4"/>
    <s v="01"/>
    <s v="0121"/>
    <s v="012"/>
    <s v="0194"/>
    <x v="0"/>
    <x v="0"/>
    <s v="C10AX14"/>
    <s v="0186952"/>
    <s v="PRALUE"/>
    <s v="7504134847"/>
    <s v="Hrbáček Josef"/>
    <s v="1346923"/>
    <s v="E782                               "/>
    <n v="3"/>
    <n v="25155"/>
    <x v="0"/>
    <s v="H"/>
  </r>
  <r>
    <n v="2022"/>
    <n v="2"/>
    <x v="0"/>
    <n v="2"/>
    <s v="01"/>
    <s v="0121"/>
    <s v="012"/>
    <s v="0194"/>
    <x v="0"/>
    <x v="1"/>
    <s v="B01AC09"/>
    <s v="0239576"/>
    <s v="VELETR"/>
    <s v="7553095154"/>
    <s v="Országová Zdeňka"/>
    <s v=" 551151"/>
    <s v="I270                               "/>
    <n v="400"/>
    <n v="651188"/>
    <x v="0"/>
    <s v="A"/>
  </r>
  <r>
    <n v="2022"/>
    <n v="4"/>
    <x v="0"/>
    <n v="4"/>
    <s v="01"/>
    <s v="0121"/>
    <s v="012"/>
    <s v="0194"/>
    <x v="0"/>
    <x v="1"/>
    <s v="B01AC21"/>
    <s v="0206101"/>
    <s v="TRESUV"/>
    <s v="425102459 "/>
    <s v="Žižlavská Jana"/>
    <s v="1391151"/>
    <s v="I270                               "/>
    <n v="4"/>
    <n v="335969.24"/>
    <x v="0"/>
    <s v="A"/>
  </r>
  <r>
    <n v="2022"/>
    <n v="3"/>
    <x v="0"/>
    <n v="3"/>
    <s v="01"/>
    <s v="0121"/>
    <s v="012"/>
    <s v="0194"/>
    <x v="0"/>
    <x v="1"/>
    <s v="B01AC21"/>
    <s v="0206101"/>
    <s v="TRESUV"/>
    <s v="425102459 "/>
    <s v="Žižlavská Jana"/>
    <s v="1001791"/>
    <s v="I270                               "/>
    <n v="4"/>
    <n v="335969.24"/>
    <x v="0"/>
    <s v="A"/>
  </r>
  <r>
    <n v="2022"/>
    <n v="4"/>
    <x v="0"/>
    <n v="4"/>
    <s v="01"/>
    <s v="0121"/>
    <s v="012"/>
    <s v="0194"/>
    <x v="0"/>
    <x v="1"/>
    <s v="B01AC21"/>
    <s v="0206101"/>
    <s v="TRESUV"/>
    <s v="440122191 "/>
    <s v="Míka Karel"/>
    <s v="1391227"/>
    <s v="I270                               "/>
    <n v="3"/>
    <n v="251976.93"/>
    <x v="0"/>
    <s v="A"/>
  </r>
  <r>
    <n v="2022"/>
    <n v="1"/>
    <x v="0"/>
    <n v="1"/>
    <s v="01"/>
    <s v="0121"/>
    <s v="012"/>
    <s v="0194"/>
    <x v="0"/>
    <x v="1"/>
    <s v="B01AC21"/>
    <s v="0206101"/>
    <s v="TRESUV"/>
    <s v="471028156 "/>
    <s v="Voborný Stanislav"/>
    <s v="  95927"/>
    <s v="I270                               "/>
    <n v="18"/>
    <n v="1511861.58"/>
    <x v="0"/>
    <s v="A"/>
  </r>
  <r>
    <n v="2022"/>
    <n v="5"/>
    <x v="0"/>
    <n v="5"/>
    <s v="01"/>
    <s v="0121"/>
    <s v="012"/>
    <s v="0194"/>
    <x v="0"/>
    <x v="1"/>
    <s v="B01AC21"/>
    <s v="0206101"/>
    <s v="TRESUV"/>
    <s v="471028156 "/>
    <s v="Voborný Stanislav"/>
    <s v="1790305"/>
    <s v="I270                               "/>
    <n v="18"/>
    <n v="1511861.58"/>
    <x v="0"/>
    <s v="A"/>
  </r>
  <r>
    <n v="2022"/>
    <n v="5"/>
    <x v="0"/>
    <n v="5"/>
    <s v="01"/>
    <s v="0121"/>
    <s v="012"/>
    <s v="0194"/>
    <x v="0"/>
    <x v="1"/>
    <s v="B01AC21"/>
    <s v="0206101"/>
    <s v="TRESUV"/>
    <s v="475701484 "/>
    <s v="Hrdá Věra"/>
    <s v="1776349"/>
    <s v="I270                               "/>
    <n v="10"/>
    <n v="839923.1"/>
    <x v="0"/>
    <s v="A"/>
  </r>
  <r>
    <n v="2022"/>
    <n v="1"/>
    <x v="0"/>
    <n v="1"/>
    <s v="01"/>
    <s v="0121"/>
    <s v="012"/>
    <s v="0194"/>
    <x v="0"/>
    <x v="1"/>
    <s v="B01AC21"/>
    <s v="0206101"/>
    <s v="TRESUV"/>
    <s v="475701484 "/>
    <s v="Hrdá Věra"/>
    <s v="  95991"/>
    <s v="I270                               "/>
    <n v="15"/>
    <n v="1259884.6499999999"/>
    <x v="0"/>
    <s v="A"/>
  </r>
  <r>
    <n v="2022"/>
    <n v="1"/>
    <x v="0"/>
    <n v="1"/>
    <s v="01"/>
    <s v="0121"/>
    <s v="012"/>
    <s v="0194"/>
    <x v="0"/>
    <x v="1"/>
    <s v="B01AC21"/>
    <s v="0206101"/>
    <s v="TRESUV"/>
    <s v="495114204 "/>
    <s v="Králová Jaroslava"/>
    <s v="  95721"/>
    <s v="I270                               "/>
    <n v="15"/>
    <n v="1259884.6499999999"/>
    <x v="0"/>
    <s v="A"/>
  </r>
  <r>
    <n v="2022"/>
    <n v="5"/>
    <x v="0"/>
    <n v="5"/>
    <s v="01"/>
    <s v="0121"/>
    <s v="012"/>
    <s v="0194"/>
    <x v="0"/>
    <x v="1"/>
    <s v="B01AC21"/>
    <s v="0206101"/>
    <s v="TRESUV"/>
    <s v="495114204 "/>
    <s v="Králová Jaroslava"/>
    <s v="1776275"/>
    <s v="I270                               "/>
    <n v="12"/>
    <n v="1007907.72"/>
    <x v="0"/>
    <s v="A"/>
  </r>
  <r>
    <n v="2022"/>
    <n v="5"/>
    <x v="0"/>
    <n v="5"/>
    <s v="01"/>
    <s v="0121"/>
    <s v="012"/>
    <s v="0194"/>
    <x v="0"/>
    <x v="1"/>
    <s v="B01AC21"/>
    <s v="0206101"/>
    <s v="TRESUV"/>
    <s v="5855191672"/>
    <s v="Jurášová Danuše"/>
    <s v="1787305"/>
    <s v="I270                               "/>
    <n v="13"/>
    <n v="1091900.03"/>
    <x v="0"/>
    <s v="A"/>
  </r>
  <r>
    <n v="2022"/>
    <n v="2"/>
    <x v="0"/>
    <n v="2"/>
    <s v="01"/>
    <s v="0121"/>
    <s v="012"/>
    <s v="0194"/>
    <x v="0"/>
    <x v="1"/>
    <s v="B01AC21"/>
    <s v="0206101"/>
    <s v="TRESUV"/>
    <s v="5855191672"/>
    <s v="Jurášová Danuše"/>
    <s v=" 552575"/>
    <s v="I270                               "/>
    <n v="10"/>
    <n v="839923.1"/>
    <x v="0"/>
    <s v="A"/>
  </r>
  <r>
    <n v="2022"/>
    <n v="2"/>
    <x v="0"/>
    <n v="2"/>
    <s v="01"/>
    <s v="0121"/>
    <s v="012"/>
    <s v="0194"/>
    <x v="0"/>
    <x v="1"/>
    <s v="B01AC21"/>
    <s v="0206101"/>
    <s v="TRESUV"/>
    <s v="6856220459"/>
    <s v="Liďáková Libuše"/>
    <s v=" 552385"/>
    <s v="I270                               "/>
    <n v="12"/>
    <n v="1007907.72"/>
    <x v="0"/>
    <s v="A"/>
  </r>
  <r>
    <n v="2022"/>
    <n v="1"/>
    <x v="0"/>
    <n v="1"/>
    <s v="01"/>
    <s v="0121"/>
    <s v="012"/>
    <s v="0194"/>
    <x v="0"/>
    <x v="1"/>
    <s v="B01AC21"/>
    <s v="0206101"/>
    <s v="TRESUV"/>
    <s v="6962234708"/>
    <s v="Holubová Sylva"/>
    <s v="  95977"/>
    <s v="I270                               "/>
    <n v="6"/>
    <n v="503953.86"/>
    <x v="0"/>
    <s v="A"/>
  </r>
  <r>
    <n v="2022"/>
    <n v="3"/>
    <x v="0"/>
    <n v="3"/>
    <s v="01"/>
    <s v="0121"/>
    <s v="012"/>
    <s v="0194"/>
    <x v="0"/>
    <x v="1"/>
    <s v="B01AC21"/>
    <s v="0206101"/>
    <s v="TRESUV"/>
    <s v="6962234708"/>
    <s v="Holubová Sylva"/>
    <s v="1002123"/>
    <s v="I270                               "/>
    <n v="8"/>
    <n v="671938.48"/>
    <x v="0"/>
    <s v="A"/>
  </r>
  <r>
    <n v="2022"/>
    <n v="5"/>
    <x v="0"/>
    <n v="5"/>
    <s v="01"/>
    <s v="0121"/>
    <s v="012"/>
    <s v="0194"/>
    <x v="0"/>
    <x v="1"/>
    <s v="B01AC21"/>
    <s v="0206101"/>
    <s v="TRESUV"/>
    <s v="6962234708"/>
    <s v="Holubová Sylva"/>
    <s v="1787803"/>
    <s v="I270                               "/>
    <n v="11"/>
    <n v="923915.41"/>
    <x v="0"/>
    <s v="A"/>
  </r>
  <r>
    <n v="2022"/>
    <n v="3"/>
    <x v="0"/>
    <n v="3"/>
    <s v="01"/>
    <s v="0121"/>
    <s v="012"/>
    <s v="0194"/>
    <x v="0"/>
    <x v="1"/>
    <s v="B01AC21"/>
    <s v="0206101"/>
    <s v="TRESUV"/>
    <s v="7105174714"/>
    <s v="Štefl Zdeněk"/>
    <s v="1001331"/>
    <s v="I270                               "/>
    <n v="8"/>
    <n v="671938.48"/>
    <x v="0"/>
    <s v="A"/>
  </r>
  <r>
    <n v="2022"/>
    <n v="1"/>
    <x v="0"/>
    <n v="1"/>
    <s v="01"/>
    <s v="0121"/>
    <s v="012"/>
    <s v="0194"/>
    <x v="0"/>
    <x v="1"/>
    <s v="B01AC21"/>
    <s v="0206101"/>
    <s v="TRESUV"/>
    <s v="8462214563"/>
    <s v="Kuklínková Martina"/>
    <s v="  96011"/>
    <s v="I270                               "/>
    <n v="15"/>
    <n v="1259884.6499999999"/>
    <x v="0"/>
    <s v="A"/>
  </r>
  <r>
    <n v="2022"/>
    <n v="5"/>
    <x v="0"/>
    <n v="5"/>
    <s v="01"/>
    <s v="0121"/>
    <s v="012"/>
    <s v="0194"/>
    <x v="0"/>
    <x v="1"/>
    <s v="B01AC21"/>
    <s v="0206101"/>
    <s v="TRESUV"/>
    <s v="8462214563"/>
    <s v="Kuklínková Martina"/>
    <s v="1776273"/>
    <s v="I270                               "/>
    <n v="15"/>
    <n v="1259884.6499999999"/>
    <x v="0"/>
    <s v="A"/>
  </r>
  <r>
    <n v="2022"/>
    <n v="1"/>
    <x v="0"/>
    <n v="1"/>
    <s v="01"/>
    <s v="0121"/>
    <s v="012"/>
    <s v="0194"/>
    <x v="0"/>
    <x v="1"/>
    <s v="B01AC27"/>
    <s v="0209343"/>
    <s v="UPTRAV"/>
    <s v="405504448 "/>
    <s v="Kraváčková Emilie"/>
    <s v="  96173"/>
    <s v="I270                               "/>
    <n v="3"/>
    <n v="279102.90000000002"/>
    <x v="0"/>
    <s v="A"/>
  </r>
  <r>
    <n v="2022"/>
    <n v="3"/>
    <x v="0"/>
    <n v="3"/>
    <s v="01"/>
    <s v="0121"/>
    <s v="012"/>
    <s v="0194"/>
    <x v="0"/>
    <x v="1"/>
    <s v="B01AC27"/>
    <s v="0209341"/>
    <s v="UPTRAV"/>
    <s v="405504448 "/>
    <s v="Kraváčková Emilie"/>
    <s v="1002039"/>
    <s v="I270                               "/>
    <n v="1"/>
    <n v="92916.33"/>
    <x v="0"/>
    <s v="A"/>
  </r>
  <r>
    <n v="2022"/>
    <n v="4"/>
    <x v="0"/>
    <n v="4"/>
    <s v="01"/>
    <s v="0121"/>
    <s v="012"/>
    <s v="0194"/>
    <x v="0"/>
    <x v="1"/>
    <s v="B01AC27"/>
    <s v="0209343"/>
    <s v="UPTRAV"/>
    <s v="405504448 "/>
    <s v="Kraváčková Emilie"/>
    <s v="1390785"/>
    <s v="I270                               "/>
    <n v="6"/>
    <n v="558205.80000000005"/>
    <x v="0"/>
    <s v="A"/>
  </r>
  <r>
    <n v="2022"/>
    <n v="3"/>
    <x v="0"/>
    <n v="3"/>
    <s v="01"/>
    <s v="0121"/>
    <s v="012"/>
    <s v="0194"/>
    <x v="0"/>
    <x v="1"/>
    <s v="B01AC27"/>
    <s v="0209343"/>
    <s v="UPTRAV"/>
    <s v="436108130 "/>
    <s v="Sovíková Jana"/>
    <s v="1001425"/>
    <s v="I270                               "/>
    <n v="6"/>
    <n v="558205.80000000005"/>
    <x v="0"/>
    <s v="A"/>
  </r>
  <r>
    <n v="2022"/>
    <n v="2"/>
    <x v="0"/>
    <n v="2"/>
    <s v="01"/>
    <s v="0121"/>
    <s v="012"/>
    <s v="0194"/>
    <x v="0"/>
    <x v="1"/>
    <s v="B01AC27"/>
    <s v="0209343"/>
    <s v="UPTRAV"/>
    <s v="455719445 "/>
    <s v="Marečková Marie"/>
    <s v=" 551449"/>
    <s v="I270                               "/>
    <n v="6"/>
    <n v="558205.80000000005"/>
    <x v="0"/>
    <s v="A"/>
  </r>
  <r>
    <n v="2022"/>
    <n v="5"/>
    <x v="0"/>
    <n v="5"/>
    <s v="01"/>
    <s v="0121"/>
    <s v="012"/>
    <s v="0194"/>
    <x v="0"/>
    <x v="1"/>
    <s v="B01AC27"/>
    <s v="0209343"/>
    <s v="UPTRAV"/>
    <s v="490429173 "/>
    <s v="Bitomský Bernard"/>
    <s v="1776277"/>
    <s v="I270                               "/>
    <n v="6"/>
    <n v="558205.80000000005"/>
    <x v="0"/>
    <s v="A"/>
  </r>
  <r>
    <n v="2022"/>
    <n v="5"/>
    <x v="0"/>
    <n v="5"/>
    <s v="01"/>
    <s v="0121"/>
    <s v="012"/>
    <s v="0194"/>
    <x v="0"/>
    <x v="1"/>
    <s v="B01AC27"/>
    <s v="0209342"/>
    <s v="UPTRAV"/>
    <s v="495122084 "/>
    <s v="Ošťádalová Miroslava"/>
    <s v="1702435"/>
    <s v="I270                               "/>
    <n v="1"/>
    <n v="216804.76"/>
    <x v="0"/>
    <s v="H"/>
  </r>
  <r>
    <n v="2022"/>
    <n v="5"/>
    <x v="0"/>
    <n v="5"/>
    <s v="01"/>
    <s v="0121"/>
    <s v="012"/>
    <s v="0194"/>
    <x v="0"/>
    <x v="1"/>
    <s v="B01AC27"/>
    <s v="0209342"/>
    <s v="UPTRAV"/>
    <s v="7601083897"/>
    <s v="Trejtnar Filip"/>
    <s v="1702427"/>
    <s v="I272                               "/>
    <n v="1"/>
    <n v="216804.76"/>
    <x v="0"/>
    <s v="H"/>
  </r>
  <r>
    <n v="2022"/>
    <n v="1"/>
    <x v="0"/>
    <n v="1"/>
    <s v="01"/>
    <s v="0121"/>
    <s v="012"/>
    <s v="0194"/>
    <x v="0"/>
    <x v="1"/>
    <s v="C02KX01"/>
    <s v="0242477"/>
    <s v="BOSENT"/>
    <s v="1209211839"/>
    <s v="Gala Matyáš"/>
    <s v="  96021"/>
    <s v="I270                               "/>
    <n v="4"/>
    <n v="59156.88"/>
    <x v="0"/>
    <s v="A"/>
  </r>
  <r>
    <n v="2022"/>
    <n v="1"/>
    <x v="0"/>
    <n v="1"/>
    <s v="01"/>
    <s v="0121"/>
    <s v="012"/>
    <s v="0194"/>
    <x v="0"/>
    <x v="1"/>
    <s v="C02KX01"/>
    <s v="0204925"/>
    <s v="BOSENT"/>
    <s v="405504448 "/>
    <s v="Kraváčková Emilie"/>
    <s v="  96173"/>
    <s v="I270                               "/>
    <n v="3"/>
    <n v="44367.66"/>
    <x v="0"/>
    <s v="A"/>
  </r>
  <r>
    <n v="2022"/>
    <n v="4"/>
    <x v="0"/>
    <n v="4"/>
    <s v="01"/>
    <s v="0121"/>
    <s v="012"/>
    <s v="0194"/>
    <x v="0"/>
    <x v="1"/>
    <s v="C02KX01"/>
    <s v="0190900"/>
    <s v="BOSENT"/>
    <s v="405504448 "/>
    <s v="Kraváčková Emilie"/>
    <s v="1390785"/>
    <s v="I270                               "/>
    <n v="6"/>
    <n v="88735.32"/>
    <x v="0"/>
    <s v="A"/>
  </r>
  <r>
    <n v="2022"/>
    <n v="3"/>
    <x v="0"/>
    <n v="3"/>
    <s v="01"/>
    <s v="0121"/>
    <s v="012"/>
    <s v="0194"/>
    <x v="0"/>
    <x v="1"/>
    <s v="C02KX01"/>
    <s v="0190900"/>
    <s v="BOSENT"/>
    <s v="436108130 "/>
    <s v="Sovíková Jana"/>
    <s v="1001425"/>
    <s v="I270                               "/>
    <n v="6"/>
    <n v="88735.32"/>
    <x v="0"/>
    <s v="A"/>
  </r>
  <r>
    <n v="2022"/>
    <n v="2"/>
    <x v="0"/>
    <n v="2"/>
    <s v="01"/>
    <s v="0121"/>
    <s v="012"/>
    <s v="0194"/>
    <x v="0"/>
    <x v="1"/>
    <s v="C02KX01"/>
    <s v="0190900"/>
    <s v="BOSENT"/>
    <s v="455719445 "/>
    <s v="Marečková Marie"/>
    <s v=" 551449"/>
    <s v="I270                               "/>
    <n v="6"/>
    <n v="88735.32"/>
    <x v="0"/>
    <s v="A"/>
  </r>
  <r>
    <n v="2022"/>
    <n v="3"/>
    <x v="0"/>
    <n v="3"/>
    <s v="01"/>
    <s v="0121"/>
    <s v="012"/>
    <s v="0194"/>
    <x v="0"/>
    <x v="1"/>
    <s v="C02KX01"/>
    <s v="0190900"/>
    <s v="BOSENT"/>
    <s v="476114443 "/>
    <s v="Vůjtková Anna"/>
    <s v="1002181"/>
    <s v="I270                               "/>
    <n v="6"/>
    <n v="88735.32"/>
    <x v="0"/>
    <s v="A"/>
  </r>
  <r>
    <n v="2022"/>
    <n v="3"/>
    <x v="0"/>
    <n v="3"/>
    <s v="01"/>
    <s v="0121"/>
    <s v="012"/>
    <s v="0194"/>
    <x v="0"/>
    <x v="1"/>
    <s v="C02KX01"/>
    <s v="0190900"/>
    <s v="BOSENT"/>
    <s v="495122084 "/>
    <s v="Ošťádalová Miroslava"/>
    <s v="1002011"/>
    <s v="I270                               "/>
    <n v="3"/>
    <n v="44367.66"/>
    <x v="0"/>
    <s v="A"/>
  </r>
  <r>
    <n v="2022"/>
    <n v="1"/>
    <x v="0"/>
    <n v="1"/>
    <s v="01"/>
    <s v="0121"/>
    <s v="012"/>
    <s v="0194"/>
    <x v="0"/>
    <x v="1"/>
    <s v="C02KX01"/>
    <s v="0242477"/>
    <s v="BOSENT"/>
    <s v="495122084 "/>
    <s v="Ošťádalová Miroslava"/>
    <s v="  51209"/>
    <s v="I270                               "/>
    <n v="2"/>
    <n v="29578.44"/>
    <x v="0"/>
    <s v="H"/>
  </r>
  <r>
    <n v="2022"/>
    <n v="2"/>
    <x v="0"/>
    <n v="2"/>
    <s v="01"/>
    <s v="0121"/>
    <s v="012"/>
    <s v="0194"/>
    <x v="0"/>
    <x v="1"/>
    <s v="C02KX01"/>
    <s v="0190900"/>
    <s v="BOSENT"/>
    <s v="515711074 "/>
    <s v="Habrnálová Irena"/>
    <s v=" 552441"/>
    <s v="I270                               "/>
    <n v="3"/>
    <n v="44367.66"/>
    <x v="0"/>
    <s v="A"/>
  </r>
  <r>
    <n v="2022"/>
    <n v="5"/>
    <x v="0"/>
    <n v="5"/>
    <s v="01"/>
    <s v="0121"/>
    <s v="012"/>
    <s v="0194"/>
    <x v="0"/>
    <x v="1"/>
    <s v="C02KX01"/>
    <s v="0190900"/>
    <s v="BOSENT"/>
    <s v="5761290359"/>
    <s v="Šedivá Eva"/>
    <s v="1790313"/>
    <s v="I270                               "/>
    <n v="3"/>
    <n v="44367.66"/>
    <x v="0"/>
    <s v="A"/>
  </r>
  <r>
    <n v="2022"/>
    <n v="5"/>
    <x v="0"/>
    <n v="5"/>
    <s v="01"/>
    <s v="0121"/>
    <s v="012"/>
    <s v="0194"/>
    <x v="0"/>
    <x v="1"/>
    <s v="C02KX01"/>
    <s v="0190900"/>
    <s v="BOSENT"/>
    <s v="5958031563"/>
    <s v="Krejčí Zdeňka"/>
    <s v="1775403"/>
    <s v="I270                               "/>
    <n v="7"/>
    <n v="103524.54"/>
    <x v="0"/>
    <s v="A"/>
  </r>
  <r>
    <n v="2022"/>
    <n v="1"/>
    <x v="0"/>
    <n v="1"/>
    <s v="01"/>
    <s v="0121"/>
    <s v="012"/>
    <s v="0194"/>
    <x v="0"/>
    <x v="1"/>
    <s v="C02KX01"/>
    <s v="0204925"/>
    <s v="BOSENT"/>
    <s v="6859140761"/>
    <s v="Kneslová Miroslava"/>
    <s v="  96293"/>
    <s v="I270                               "/>
    <n v="3"/>
    <n v="44367.66"/>
    <x v="0"/>
    <s v="A"/>
  </r>
  <r>
    <n v="2022"/>
    <n v="3"/>
    <x v="0"/>
    <n v="3"/>
    <s v="01"/>
    <s v="0121"/>
    <s v="012"/>
    <s v="0194"/>
    <x v="0"/>
    <x v="1"/>
    <s v="C02KX01"/>
    <s v="0190900"/>
    <s v="BOSENT"/>
    <s v="6859140761"/>
    <s v="Kneslová Miroslava"/>
    <s v="1001361"/>
    <s v="I270                               "/>
    <n v="6"/>
    <n v="88735.32"/>
    <x v="0"/>
    <s v="A"/>
  </r>
  <r>
    <n v="2022"/>
    <n v="3"/>
    <x v="0"/>
    <n v="3"/>
    <s v="01"/>
    <s v="0121"/>
    <s v="012"/>
    <s v="0194"/>
    <x v="0"/>
    <x v="1"/>
    <s v="C02KX01"/>
    <s v="0190900"/>
    <s v="BOSENT"/>
    <s v="7351014220"/>
    <s v="Bobčíková Jana"/>
    <s v="1002297"/>
    <s v="I270                               "/>
    <n v="3"/>
    <n v="44367.66"/>
    <x v="0"/>
    <s v="A"/>
  </r>
  <r>
    <n v="2022"/>
    <n v="1"/>
    <x v="0"/>
    <n v="1"/>
    <s v="01"/>
    <s v="0121"/>
    <s v="012"/>
    <s v="0194"/>
    <x v="0"/>
    <x v="1"/>
    <s v="C02KX01"/>
    <s v="0190900"/>
    <s v="BOSENT"/>
    <s v="7351014220"/>
    <s v="Bobčíková Jana"/>
    <s v="  96075"/>
    <s v="I270                               "/>
    <n v="3"/>
    <n v="44367.66"/>
    <x v="0"/>
    <s v="A"/>
  </r>
  <r>
    <n v="2022"/>
    <n v="1"/>
    <x v="0"/>
    <n v="1"/>
    <s v="01"/>
    <s v="0121"/>
    <s v="012"/>
    <s v="0194"/>
    <x v="0"/>
    <x v="1"/>
    <s v="C02KX01"/>
    <s v="0223556"/>
    <s v="BOSENT"/>
    <s v="7510235524"/>
    <s v="Kaloč Daniel"/>
    <s v="  83643"/>
    <s v="I270                               "/>
    <n v="3"/>
    <n v="44367.66"/>
    <x v="0"/>
    <s v="A"/>
  </r>
  <r>
    <n v="2022"/>
    <n v="4"/>
    <x v="0"/>
    <n v="4"/>
    <s v="01"/>
    <s v="0121"/>
    <s v="012"/>
    <s v="0194"/>
    <x v="0"/>
    <x v="1"/>
    <s v="C02KX01"/>
    <s v="0190900"/>
    <s v="BOSENT"/>
    <s v="7510235524"/>
    <s v="Kaloč Daniel"/>
    <s v="1392211"/>
    <s v="I270                               "/>
    <n v="3"/>
    <n v="44367.66"/>
    <x v="0"/>
    <s v="A"/>
  </r>
  <r>
    <n v="2022"/>
    <n v="5"/>
    <x v="0"/>
    <n v="5"/>
    <s v="01"/>
    <s v="0121"/>
    <s v="012"/>
    <s v="0194"/>
    <x v="0"/>
    <x v="1"/>
    <s v="C02KX01"/>
    <s v="0190900"/>
    <s v="BOSENT"/>
    <s v="7601083897"/>
    <s v="Trejtnar Filip"/>
    <s v="1702427"/>
    <s v="I272                               "/>
    <n v="4"/>
    <n v="59156.88"/>
    <x v="0"/>
    <s v="H"/>
  </r>
  <r>
    <n v="2022"/>
    <n v="5"/>
    <x v="0"/>
    <n v="5"/>
    <s v="01"/>
    <s v="0121"/>
    <s v="012"/>
    <s v="0194"/>
    <x v="0"/>
    <x v="1"/>
    <s v="C02KX01"/>
    <s v="0190900"/>
    <s v="BOSENT"/>
    <s v="7905163816"/>
    <s v="Lehký Petr"/>
    <s v="1775989"/>
    <s v="I270                               "/>
    <n v="3"/>
    <n v="44367.66"/>
    <x v="0"/>
    <s v="A"/>
  </r>
  <r>
    <n v="2022"/>
    <n v="2"/>
    <x v="0"/>
    <n v="2"/>
    <s v="01"/>
    <s v="0121"/>
    <s v="012"/>
    <s v="0194"/>
    <x v="0"/>
    <x v="1"/>
    <s v="C02KX01"/>
    <s v="0190900"/>
    <s v="BOSENT"/>
    <s v="7905163816"/>
    <s v="Lehký Petr"/>
    <s v=" 552325"/>
    <s v="I270                               "/>
    <n v="4"/>
    <n v="59156.88"/>
    <x v="0"/>
    <s v="A"/>
  </r>
  <r>
    <n v="2022"/>
    <n v="2"/>
    <x v="0"/>
    <n v="2"/>
    <s v="01"/>
    <s v="0121"/>
    <s v="012"/>
    <s v="0194"/>
    <x v="0"/>
    <x v="1"/>
    <s v="C02KX01"/>
    <s v="0190900"/>
    <s v="BOSENT"/>
    <s v="7954263504"/>
    <s v="Doubravová Pavla"/>
    <s v=" 551129"/>
    <s v="I270                               "/>
    <n v="3"/>
    <n v="44367.66"/>
    <x v="0"/>
    <s v="A"/>
  </r>
  <r>
    <n v="2022"/>
    <n v="3"/>
    <x v="0"/>
    <n v="3"/>
    <s v="01"/>
    <s v="0121"/>
    <s v="012"/>
    <s v="0194"/>
    <x v="0"/>
    <x v="1"/>
    <s v="C02KX01"/>
    <s v="0190900"/>
    <s v="BOSENT"/>
    <s v="8253014825"/>
    <s v="Holánová Pavla"/>
    <s v="1001793"/>
    <s v="I270                               "/>
    <n v="3"/>
    <n v="44367.66"/>
    <x v="0"/>
    <s v="A"/>
  </r>
  <r>
    <n v="2022"/>
    <n v="5"/>
    <x v="0"/>
    <n v="5"/>
    <s v="01"/>
    <s v="0121"/>
    <s v="012"/>
    <s v="0194"/>
    <x v="0"/>
    <x v="1"/>
    <s v="C02KX01"/>
    <s v="0190900"/>
    <s v="BOSENT"/>
    <s v="8253014825"/>
    <s v="Holánová Pavla"/>
    <s v="1787027"/>
    <s v="I270                               "/>
    <n v="6"/>
    <n v="88735.32"/>
    <x v="0"/>
    <s v="A"/>
  </r>
  <r>
    <n v="2022"/>
    <n v="5"/>
    <x v="0"/>
    <n v="5"/>
    <s v="01"/>
    <s v="0121"/>
    <s v="012"/>
    <s v="0194"/>
    <x v="0"/>
    <x v="1"/>
    <s v="C02KX01"/>
    <s v="0190900"/>
    <s v="BOSENT"/>
    <s v="8462214563"/>
    <s v="Kuklínková Martina"/>
    <s v="1776273"/>
    <s v="I270                               "/>
    <n v="4"/>
    <n v="59156.88"/>
    <x v="0"/>
    <s v="A"/>
  </r>
  <r>
    <n v="2022"/>
    <n v="1"/>
    <x v="0"/>
    <n v="1"/>
    <s v="01"/>
    <s v="0121"/>
    <s v="012"/>
    <s v="0194"/>
    <x v="0"/>
    <x v="1"/>
    <s v="C02KX01"/>
    <s v="0223556"/>
    <s v="BOSENT"/>
    <s v="8462214563"/>
    <s v="Kuklínková Martina"/>
    <s v="  96011"/>
    <s v="I270                               "/>
    <n v="5"/>
    <n v="73946.100000000006"/>
    <x v="0"/>
    <s v="A"/>
  </r>
  <r>
    <n v="2022"/>
    <n v="2"/>
    <x v="0"/>
    <n v="2"/>
    <s v="01"/>
    <s v="0121"/>
    <s v="012"/>
    <s v="0194"/>
    <x v="0"/>
    <x v="1"/>
    <s v="C02KX01"/>
    <s v="0190900"/>
    <s v="BOSENT"/>
    <s v="9657014499"/>
    <s v="Fojtíková Kateřina"/>
    <s v=" 550961"/>
    <s v="I270                               "/>
    <n v="4"/>
    <n v="59156.88"/>
    <x v="0"/>
    <s v="A"/>
  </r>
  <r>
    <n v="2022"/>
    <n v="5"/>
    <x v="0"/>
    <n v="5"/>
    <s v="01"/>
    <s v="0121"/>
    <s v="012"/>
    <s v="0194"/>
    <x v="0"/>
    <x v="1"/>
    <s v="C02KX01"/>
    <s v="0190900"/>
    <s v="BOSENT"/>
    <s v="9657014499"/>
    <s v="Fojtíková Kateřina"/>
    <s v="1776055"/>
    <s v="I270                               "/>
    <n v="6"/>
    <n v="88735.32"/>
    <x v="0"/>
    <s v="A"/>
  </r>
  <r>
    <n v="2022"/>
    <n v="5"/>
    <x v="0"/>
    <n v="5"/>
    <s v="01"/>
    <s v="0121"/>
    <s v="012"/>
    <s v="0194"/>
    <x v="0"/>
    <x v="1"/>
    <s v="C02KX02"/>
    <s v="0239376"/>
    <s v="AMBRIS"/>
    <s v="396109955 "/>
    <s v="Trojáková Veronika"/>
    <s v="1775529"/>
    <s v="I270                               "/>
    <n v="6"/>
    <n v="95073.54"/>
    <x v="0"/>
    <s v="A"/>
  </r>
  <r>
    <n v="2022"/>
    <n v="3"/>
    <x v="0"/>
    <n v="3"/>
    <s v="01"/>
    <s v="0121"/>
    <s v="012"/>
    <s v="0194"/>
    <x v="0"/>
    <x v="1"/>
    <s v="C02KX02"/>
    <s v="0239376"/>
    <s v="AMBRIS"/>
    <s v="445709458 "/>
    <s v="Rotreklová Ludmila"/>
    <s v="1002145"/>
    <s v="I270                               "/>
    <n v="3"/>
    <n v="47536.77"/>
    <x v="0"/>
    <s v="A"/>
  </r>
  <r>
    <n v="2022"/>
    <n v="1"/>
    <x v="0"/>
    <n v="1"/>
    <s v="01"/>
    <s v="0121"/>
    <s v="012"/>
    <s v="0194"/>
    <x v="0"/>
    <x v="1"/>
    <s v="C02KX02"/>
    <s v="0239376"/>
    <s v="AMBRIS"/>
    <s v="490429173 "/>
    <s v="Bitomský Bernard"/>
    <s v="  95993"/>
    <s v="I270                               "/>
    <n v="3"/>
    <n v="47536.77"/>
    <x v="0"/>
    <s v="A"/>
  </r>
  <r>
    <n v="2022"/>
    <n v="5"/>
    <x v="0"/>
    <n v="5"/>
    <s v="01"/>
    <s v="0121"/>
    <s v="012"/>
    <s v="0194"/>
    <x v="0"/>
    <x v="1"/>
    <s v="C02KX02"/>
    <s v="0239376"/>
    <s v="AMBRIS"/>
    <s v="490429173 "/>
    <s v="Bitomský Bernard"/>
    <s v="1776277"/>
    <s v="I270                               "/>
    <n v="5"/>
    <n v="79227.95"/>
    <x v="0"/>
    <s v="A"/>
  </r>
  <r>
    <n v="2022"/>
    <n v="1"/>
    <x v="0"/>
    <n v="1"/>
    <s v="01"/>
    <s v="0121"/>
    <s v="012"/>
    <s v="0194"/>
    <x v="0"/>
    <x v="1"/>
    <s v="C02KX02"/>
    <s v="0239376"/>
    <s v="AMBRIS"/>
    <s v="500728093 "/>
    <s v="Chládek Jaroslav"/>
    <s v="  95713"/>
    <s v="I270                               "/>
    <n v="6"/>
    <n v="95073.54"/>
    <x v="0"/>
    <s v="A"/>
  </r>
  <r>
    <n v="2022"/>
    <n v="4"/>
    <x v="0"/>
    <n v="4"/>
    <s v="01"/>
    <s v="0121"/>
    <s v="012"/>
    <s v="0194"/>
    <x v="0"/>
    <x v="1"/>
    <s v="C02KX02"/>
    <s v="0239376"/>
    <s v="AMBRIS"/>
    <s v="500728093 "/>
    <s v="Chládek Jaroslav"/>
    <s v="1390811"/>
    <s v="I270                               "/>
    <n v="6"/>
    <n v="95073.54"/>
    <x v="0"/>
    <s v="A"/>
  </r>
  <r>
    <n v="2022"/>
    <n v="4"/>
    <x v="0"/>
    <n v="4"/>
    <s v="01"/>
    <s v="0121"/>
    <s v="012"/>
    <s v="0194"/>
    <x v="0"/>
    <x v="1"/>
    <s v="C02KX02"/>
    <s v="0239376"/>
    <s v="AMBRIS"/>
    <s v="526003153 "/>
    <s v="Kachyňová Ludmila"/>
    <s v="1346097"/>
    <s v="I270                               "/>
    <n v="6"/>
    <n v="95073.54"/>
    <x v="0"/>
    <s v="H"/>
  </r>
  <r>
    <n v="2022"/>
    <n v="3"/>
    <x v="0"/>
    <n v="3"/>
    <s v="01"/>
    <s v="0121"/>
    <s v="012"/>
    <s v="0194"/>
    <x v="0"/>
    <x v="1"/>
    <s v="C02KX02"/>
    <s v="0239376"/>
    <s v="AMBRIS"/>
    <s v="526223099 "/>
    <s v="Skočovská Vlasta"/>
    <s v="1001565"/>
    <s v="I270                               "/>
    <n v="3"/>
    <n v="47536.77"/>
    <x v="0"/>
    <s v="A"/>
  </r>
  <r>
    <n v="2022"/>
    <n v="3"/>
    <x v="0"/>
    <n v="3"/>
    <s v="01"/>
    <s v="0121"/>
    <s v="012"/>
    <s v="0194"/>
    <x v="0"/>
    <x v="1"/>
    <s v="C02KX02"/>
    <s v="0239376"/>
    <s v="AMBRIS"/>
    <s v="526223099 "/>
    <s v="Skočovská Vlasta"/>
    <s v="1001795"/>
    <s v="I270                               "/>
    <n v="1"/>
    <n v="15845.59"/>
    <x v="0"/>
    <s v="A"/>
  </r>
  <r>
    <n v="2022"/>
    <n v="4"/>
    <x v="0"/>
    <n v="4"/>
    <s v="01"/>
    <s v="0121"/>
    <s v="012"/>
    <s v="0194"/>
    <x v="0"/>
    <x v="1"/>
    <s v="C02KX02"/>
    <s v="0239376"/>
    <s v="AMBRIS"/>
    <s v="5557270906"/>
    <s v="Švancarová Božena"/>
    <s v="1347181"/>
    <s v="I270                               "/>
    <n v="6"/>
    <n v="95073.54"/>
    <x v="0"/>
    <s v="H"/>
  </r>
  <r>
    <n v="2022"/>
    <n v="1"/>
    <x v="0"/>
    <n v="1"/>
    <s v="01"/>
    <s v="0121"/>
    <s v="012"/>
    <s v="0194"/>
    <x v="0"/>
    <x v="1"/>
    <s v="C02KX02"/>
    <s v="0239376"/>
    <s v="AMBRIS"/>
    <s v="5752202225"/>
    <s v="Oceĺová Jana"/>
    <s v="  94897"/>
    <s v="I270                               "/>
    <n v="4"/>
    <n v="63382.36"/>
    <x v="0"/>
    <s v="A"/>
  </r>
  <r>
    <n v="2022"/>
    <n v="5"/>
    <x v="0"/>
    <n v="5"/>
    <s v="01"/>
    <s v="0121"/>
    <s v="012"/>
    <s v="0194"/>
    <x v="0"/>
    <x v="1"/>
    <s v="C02KX02"/>
    <s v="0239376"/>
    <s v="AMBRIS"/>
    <s v="5752202225"/>
    <s v="Oceĺová Jana"/>
    <s v="1775789"/>
    <s v="I270                               "/>
    <n v="4"/>
    <n v="63382.36"/>
    <x v="0"/>
    <s v="A"/>
  </r>
  <r>
    <n v="2022"/>
    <n v="5"/>
    <x v="0"/>
    <n v="5"/>
    <s v="01"/>
    <s v="0121"/>
    <s v="012"/>
    <s v="0194"/>
    <x v="0"/>
    <x v="1"/>
    <s v="C02KX02"/>
    <s v="0239376"/>
    <s v="AMBRIS"/>
    <s v="5855191672"/>
    <s v="Jurášová Danuše"/>
    <s v="1787305"/>
    <s v="I270                               "/>
    <n v="1"/>
    <n v="15845.59"/>
    <x v="0"/>
    <s v="A"/>
  </r>
  <r>
    <n v="2022"/>
    <n v="2"/>
    <x v="0"/>
    <n v="2"/>
    <s v="01"/>
    <s v="0121"/>
    <s v="012"/>
    <s v="0194"/>
    <x v="0"/>
    <x v="1"/>
    <s v="C02KX02"/>
    <s v="0239376"/>
    <s v="AMBRIS"/>
    <s v="5855191672"/>
    <s v="Jurášová Danuše"/>
    <s v=" 552575"/>
    <s v="I270                               "/>
    <n v="1"/>
    <n v="15845.59"/>
    <x v="0"/>
    <s v="A"/>
  </r>
  <r>
    <n v="2022"/>
    <n v="2"/>
    <x v="0"/>
    <n v="2"/>
    <s v="01"/>
    <s v="0121"/>
    <s v="012"/>
    <s v="0194"/>
    <x v="0"/>
    <x v="1"/>
    <s v="C02KX02"/>
    <s v="0239376"/>
    <s v="AMBRIS"/>
    <s v="6856220459"/>
    <s v="Liďáková Libuše"/>
    <s v=" 552385"/>
    <s v="I270                               "/>
    <n v="4"/>
    <n v="63382.36"/>
    <x v="0"/>
    <s v="A"/>
  </r>
  <r>
    <n v="2022"/>
    <n v="4"/>
    <x v="0"/>
    <n v="4"/>
    <s v="01"/>
    <s v="0121"/>
    <s v="012"/>
    <s v="0194"/>
    <x v="0"/>
    <x v="1"/>
    <s v="C02KX02"/>
    <s v="0239376"/>
    <s v="AMBRIS"/>
    <s v="6904275620"/>
    <s v="Milota Čeněk"/>
    <s v="1391109"/>
    <s v="I270                               "/>
    <n v="6"/>
    <n v="95073.54"/>
    <x v="0"/>
    <s v="A"/>
  </r>
  <r>
    <n v="2022"/>
    <n v="3"/>
    <x v="0"/>
    <n v="3"/>
    <s v="01"/>
    <s v="0121"/>
    <s v="012"/>
    <s v="0194"/>
    <x v="0"/>
    <x v="1"/>
    <s v="C02KX02"/>
    <s v="0239376"/>
    <s v="AMBRIS"/>
    <s v="7102024215"/>
    <s v="Trochta Jiří"/>
    <s v=" 969219"/>
    <s v="I270                               "/>
    <n v="6"/>
    <n v="95073.54"/>
    <x v="0"/>
    <s v="A"/>
  </r>
  <r>
    <n v="2022"/>
    <n v="3"/>
    <x v="0"/>
    <n v="3"/>
    <s v="01"/>
    <s v="0121"/>
    <s v="012"/>
    <s v="0194"/>
    <x v="0"/>
    <x v="1"/>
    <s v="C02KX02"/>
    <s v="0239376"/>
    <s v="AMBRIS"/>
    <s v="7105174714"/>
    <s v="Štefl Zdeněk"/>
    <s v="1001331"/>
    <s v="I270                               "/>
    <n v="1"/>
    <n v="15845.59"/>
    <x v="0"/>
    <s v="A"/>
  </r>
  <r>
    <n v="2022"/>
    <n v="1"/>
    <x v="0"/>
    <n v="1"/>
    <s v="01"/>
    <s v="0121"/>
    <s v="012"/>
    <s v="0194"/>
    <x v="0"/>
    <x v="1"/>
    <s v="C02KX02"/>
    <s v="0228887"/>
    <s v="AMBRIS"/>
    <s v="7259043814"/>
    <s v="Štěpánská Taťána"/>
    <s v="  95931"/>
    <s v="I270                               "/>
    <n v="6"/>
    <n v="95073.54"/>
    <x v="0"/>
    <s v="A"/>
  </r>
  <r>
    <n v="2022"/>
    <n v="2"/>
    <x v="0"/>
    <n v="2"/>
    <s v="01"/>
    <s v="0121"/>
    <s v="012"/>
    <s v="0194"/>
    <x v="0"/>
    <x v="1"/>
    <s v="C02KX02"/>
    <s v="0239376"/>
    <s v="AMBRIS"/>
    <s v="7553095154"/>
    <s v="Országová Zdeňka"/>
    <s v=" 551151"/>
    <s v="I270                               "/>
    <n v="3"/>
    <n v="47536.77"/>
    <x v="0"/>
    <s v="A"/>
  </r>
  <r>
    <n v="2022"/>
    <n v="3"/>
    <x v="0"/>
    <n v="3"/>
    <s v="01"/>
    <s v="0121"/>
    <s v="012"/>
    <s v="0194"/>
    <x v="0"/>
    <x v="1"/>
    <s v="C02KX02"/>
    <s v="0239376"/>
    <s v="AMBRIS"/>
    <s v="7858279979"/>
    <s v="Mohish Mariya"/>
    <s v="1002017"/>
    <s v="I270                               "/>
    <n v="6"/>
    <n v="95073.54"/>
    <x v="0"/>
    <s v="A"/>
  </r>
  <r>
    <n v="2022"/>
    <n v="2"/>
    <x v="0"/>
    <n v="2"/>
    <s v="01"/>
    <s v="0121"/>
    <s v="012"/>
    <s v="0194"/>
    <x v="0"/>
    <x v="1"/>
    <s v="C02KX05"/>
    <s v="0194870"/>
    <s v="ADEMPA"/>
    <s v="5855191672"/>
    <s v="Jurášová Danuše"/>
    <s v=" 552575"/>
    <s v="I270                               "/>
    <n v="6"/>
    <n v="125346"/>
    <x v="0"/>
    <s v="A"/>
  </r>
  <r>
    <n v="2022"/>
    <n v="5"/>
    <x v="0"/>
    <n v="5"/>
    <s v="01"/>
    <s v="0121"/>
    <s v="012"/>
    <s v="0194"/>
    <x v="0"/>
    <x v="1"/>
    <s v="C02KX05"/>
    <s v="0194870"/>
    <s v="ADEMPA"/>
    <s v="5855191672"/>
    <s v="Jurášová Danuše"/>
    <s v="1787305"/>
    <s v="I270                               "/>
    <n v="1"/>
    <n v="20891"/>
    <x v="0"/>
    <s v="A"/>
  </r>
  <r>
    <n v="2022"/>
    <n v="5"/>
    <x v="0"/>
    <n v="5"/>
    <s v="01"/>
    <s v="0121"/>
    <s v="012"/>
    <s v="0194"/>
    <x v="0"/>
    <x v="1"/>
    <s v="G04BE03"/>
    <s v="0133329"/>
    <s v="BALCOG"/>
    <s v="1658042133"/>
    <s v="Barnasíková Lucie"/>
    <s v="1701947"/>
    <s v="I270                               "/>
    <n v="3"/>
    <n v="13812.54"/>
    <x v="0"/>
    <s v="H"/>
  </r>
  <r>
    <n v="2022"/>
    <n v="4"/>
    <x v="0"/>
    <n v="4"/>
    <s v="01"/>
    <s v="0121"/>
    <s v="012"/>
    <s v="0194"/>
    <x v="0"/>
    <x v="1"/>
    <s v="G04BE03"/>
    <s v="0133329"/>
    <s v="BALCOG"/>
    <s v="360611414 "/>
    <s v="Hejl František"/>
    <s v="1390789"/>
    <s v="I270                               "/>
    <n v="6"/>
    <n v="27625.08"/>
    <x v="0"/>
    <s v="A"/>
  </r>
  <r>
    <n v="2022"/>
    <n v="3"/>
    <x v="0"/>
    <n v="3"/>
    <s v="01"/>
    <s v="0121"/>
    <s v="012"/>
    <s v="0194"/>
    <x v="0"/>
    <x v="1"/>
    <s v="G04BE03"/>
    <s v="0133329"/>
    <s v="BALCOG"/>
    <s v="380916408 "/>
    <s v="Zimmer Václav"/>
    <s v="1002295"/>
    <s v="I270                               "/>
    <n v="6"/>
    <n v="27625.08"/>
    <x v="0"/>
    <s v="A"/>
  </r>
  <r>
    <n v="2022"/>
    <n v="5"/>
    <x v="0"/>
    <n v="5"/>
    <s v="01"/>
    <s v="0121"/>
    <s v="012"/>
    <s v="0194"/>
    <x v="0"/>
    <x v="1"/>
    <s v="G04BE03"/>
    <s v="0133329"/>
    <s v="BALCOG"/>
    <s v="396109955 "/>
    <s v="Trojáková Veronika"/>
    <s v="1775529"/>
    <s v="I270                               "/>
    <n v="6"/>
    <n v="27625.08"/>
    <x v="0"/>
    <s v="A"/>
  </r>
  <r>
    <n v="2022"/>
    <n v="4"/>
    <x v="0"/>
    <n v="4"/>
    <s v="01"/>
    <s v="0121"/>
    <s v="012"/>
    <s v="0194"/>
    <x v="0"/>
    <x v="1"/>
    <s v="G04BE03"/>
    <s v="0133329"/>
    <s v="BALCOG"/>
    <s v="405504448 "/>
    <s v="Kraváčková Emilie"/>
    <s v="1390785"/>
    <s v="I270                               "/>
    <n v="6"/>
    <n v="27625.08"/>
    <x v="0"/>
    <s v="A"/>
  </r>
  <r>
    <n v="2022"/>
    <n v="1"/>
    <x v="0"/>
    <n v="1"/>
    <s v="01"/>
    <s v="0121"/>
    <s v="012"/>
    <s v="0194"/>
    <x v="0"/>
    <x v="1"/>
    <s v="G04BE03"/>
    <s v="0133329"/>
    <s v="BALCOG"/>
    <s v="405504448 "/>
    <s v="Kraváčková Emilie"/>
    <s v="  96173"/>
    <s v="I270                               "/>
    <n v="3"/>
    <n v="13812.54"/>
    <x v="0"/>
    <s v="A"/>
  </r>
  <r>
    <n v="2022"/>
    <n v="3"/>
    <x v="0"/>
    <n v="3"/>
    <s v="01"/>
    <s v="0121"/>
    <s v="012"/>
    <s v="0194"/>
    <x v="0"/>
    <x v="1"/>
    <s v="G04BE03"/>
    <s v="0133329"/>
    <s v="BALCOG"/>
    <s v="420726481 "/>
    <s v="Šeda Miroslav"/>
    <s v=" 904611"/>
    <s v="I270                               "/>
    <n v="7"/>
    <n v="32229.26"/>
    <x v="0"/>
    <s v="H"/>
  </r>
  <r>
    <n v="2022"/>
    <n v="5"/>
    <x v="0"/>
    <n v="3"/>
    <s v="01"/>
    <s v="0121"/>
    <s v="012"/>
    <s v="0194"/>
    <x v="0"/>
    <x v="1"/>
    <s v="G04BE03"/>
    <s v="0133329"/>
    <s v="BALCOG"/>
    <s v="420726481 "/>
    <s v="Šeda Miroslav"/>
    <s v=" 904611"/>
    <s v="I270                               "/>
    <n v="-7"/>
    <n v="-32229.26"/>
    <x v="0"/>
    <s v="H"/>
  </r>
  <r>
    <n v="2022"/>
    <n v="5"/>
    <x v="0"/>
    <n v="3"/>
    <s v="01"/>
    <s v="0121"/>
    <s v="012"/>
    <s v="0194"/>
    <x v="0"/>
    <x v="1"/>
    <s v="G04BE03"/>
    <s v="0133329"/>
    <s v="BALCOG"/>
    <s v="420726481 "/>
    <s v="Šeda Miroslav"/>
    <s v="8023095"/>
    <s v="I270                               "/>
    <n v="7"/>
    <n v="32229.26"/>
    <x v="0"/>
    <s v="H"/>
  </r>
  <r>
    <n v="2022"/>
    <n v="3"/>
    <x v="0"/>
    <n v="3"/>
    <s v="01"/>
    <s v="0121"/>
    <s v="012"/>
    <s v="0194"/>
    <x v="0"/>
    <x v="1"/>
    <s v="G04BE03"/>
    <s v="0133329"/>
    <s v="BALCOG"/>
    <s v="425102459 "/>
    <s v="Žižlavská Jana"/>
    <s v="1001791"/>
    <s v="I270                               "/>
    <n v="3"/>
    <n v="13812.54"/>
    <x v="0"/>
    <s v="A"/>
  </r>
  <r>
    <n v="2022"/>
    <n v="4"/>
    <x v="0"/>
    <n v="4"/>
    <s v="01"/>
    <s v="0121"/>
    <s v="012"/>
    <s v="0194"/>
    <x v="0"/>
    <x v="1"/>
    <s v="G04BE03"/>
    <s v="0133329"/>
    <s v="BALCOG"/>
    <s v="425102459 "/>
    <s v="Žižlavská Jana"/>
    <s v="1391151"/>
    <s v="I270                               "/>
    <n v="1"/>
    <n v="4604.18"/>
    <x v="0"/>
    <s v="A"/>
  </r>
  <r>
    <n v="2022"/>
    <n v="2"/>
    <x v="0"/>
    <n v="2"/>
    <s v="01"/>
    <s v="0121"/>
    <s v="012"/>
    <s v="0194"/>
    <x v="0"/>
    <x v="1"/>
    <s v="G04BE03"/>
    <s v="0133329"/>
    <s v="BALCOG"/>
    <s v="425317432 "/>
    <s v="Srněnská Vlasta"/>
    <s v=" 552321"/>
    <s v="I270                               "/>
    <n v="3"/>
    <n v="13812.54"/>
    <x v="0"/>
    <s v="A"/>
  </r>
  <r>
    <n v="2022"/>
    <n v="3"/>
    <x v="0"/>
    <n v="3"/>
    <s v="01"/>
    <s v="0121"/>
    <s v="012"/>
    <s v="0194"/>
    <x v="0"/>
    <x v="1"/>
    <s v="G04BE03"/>
    <s v="0133329"/>
    <s v="BALCOG"/>
    <s v="436108130 "/>
    <s v="Sovíková Jana"/>
    <s v="1001425"/>
    <s v="I270                               "/>
    <n v="6"/>
    <n v="27625.08"/>
    <x v="0"/>
    <s v="A"/>
  </r>
  <r>
    <n v="2022"/>
    <n v="3"/>
    <x v="0"/>
    <n v="3"/>
    <s v="01"/>
    <s v="0121"/>
    <s v="012"/>
    <s v="0194"/>
    <x v="0"/>
    <x v="1"/>
    <s v="G04BE03"/>
    <s v="0133329"/>
    <s v="BALCOG"/>
    <s v="445709458 "/>
    <s v="Rotreklová Ludmila"/>
    <s v="1002145"/>
    <s v="I270                               "/>
    <n v="6"/>
    <n v="27625.08"/>
    <x v="0"/>
    <s v="A"/>
  </r>
  <r>
    <n v="2022"/>
    <n v="2"/>
    <x v="0"/>
    <n v="2"/>
    <s v="01"/>
    <s v="0121"/>
    <s v="012"/>
    <s v="0194"/>
    <x v="0"/>
    <x v="1"/>
    <s v="G04BE03"/>
    <s v="0133329"/>
    <s v="BALCOG"/>
    <s v="455719445 "/>
    <s v="Marečková Marie"/>
    <s v=" 551449"/>
    <s v="I270                               "/>
    <n v="6"/>
    <n v="27625.08"/>
    <x v="0"/>
    <s v="A"/>
  </r>
  <r>
    <n v="2022"/>
    <n v="1"/>
    <x v="0"/>
    <n v="1"/>
    <s v="01"/>
    <s v="0121"/>
    <s v="012"/>
    <s v="0194"/>
    <x v="0"/>
    <x v="1"/>
    <s v="G04BE03"/>
    <s v="0133329"/>
    <s v="BALCOG"/>
    <s v="471028156 "/>
    <s v="Voborný Stanislav"/>
    <s v="  95927"/>
    <s v="I270                               "/>
    <n v="3"/>
    <n v="13812.54"/>
    <x v="0"/>
    <s v="A"/>
  </r>
  <r>
    <n v="2022"/>
    <n v="5"/>
    <x v="0"/>
    <n v="5"/>
    <s v="01"/>
    <s v="0121"/>
    <s v="012"/>
    <s v="0194"/>
    <x v="0"/>
    <x v="1"/>
    <s v="G04BE03"/>
    <s v="0133329"/>
    <s v="BALCOG"/>
    <s v="471028156 "/>
    <s v="Voborný Stanislav"/>
    <s v="1790305"/>
    <s v="I270                               "/>
    <n v="3"/>
    <n v="13812.54"/>
    <x v="0"/>
    <s v="A"/>
  </r>
  <r>
    <n v="2022"/>
    <n v="5"/>
    <x v="0"/>
    <n v="5"/>
    <s v="01"/>
    <s v="0121"/>
    <s v="012"/>
    <s v="0194"/>
    <x v="0"/>
    <x v="1"/>
    <s v="G04BE03"/>
    <s v="0133329"/>
    <s v="BALCOG"/>
    <s v="475701484 "/>
    <s v="Hrdá Věra"/>
    <s v="1776349"/>
    <s v="I270                               "/>
    <n v="4"/>
    <n v="18416.72"/>
    <x v="0"/>
    <s v="A"/>
  </r>
  <r>
    <n v="2022"/>
    <n v="1"/>
    <x v="0"/>
    <n v="1"/>
    <s v="01"/>
    <s v="0121"/>
    <s v="012"/>
    <s v="0194"/>
    <x v="0"/>
    <x v="1"/>
    <s v="G04BE03"/>
    <s v="0133329"/>
    <s v="BALCOG"/>
    <s v="475701484 "/>
    <s v="Hrdá Věra"/>
    <s v="  95991"/>
    <s v="I270                               "/>
    <n v="5"/>
    <n v="23020.9"/>
    <x v="0"/>
    <s v="A"/>
  </r>
  <r>
    <n v="2022"/>
    <n v="3"/>
    <x v="0"/>
    <n v="3"/>
    <s v="01"/>
    <s v="0121"/>
    <s v="012"/>
    <s v="0194"/>
    <x v="0"/>
    <x v="1"/>
    <s v="G04BE03"/>
    <s v="0133329"/>
    <s v="BALCOG"/>
    <s v="476114443 "/>
    <s v="Vůjtková Anna"/>
    <s v="1002181"/>
    <s v="I270                               "/>
    <n v="6"/>
    <n v="27625.08"/>
    <x v="0"/>
    <s v="A"/>
  </r>
  <r>
    <n v="2022"/>
    <n v="1"/>
    <x v="0"/>
    <n v="1"/>
    <s v="01"/>
    <s v="0121"/>
    <s v="012"/>
    <s v="0194"/>
    <x v="0"/>
    <x v="1"/>
    <s v="G04BE03"/>
    <s v="0133329"/>
    <s v="BALCOG"/>
    <s v="490429173 "/>
    <s v="Bitomský Bernard"/>
    <s v="  95993"/>
    <s v="I270                               "/>
    <n v="3"/>
    <n v="13812.54"/>
    <x v="0"/>
    <s v="A"/>
  </r>
  <r>
    <n v="2022"/>
    <n v="5"/>
    <x v="0"/>
    <n v="5"/>
    <s v="01"/>
    <s v="0121"/>
    <s v="012"/>
    <s v="0194"/>
    <x v="0"/>
    <x v="1"/>
    <s v="G04BE03"/>
    <s v="0133329"/>
    <s v="BALCOG"/>
    <s v="490429173 "/>
    <s v="Bitomský Bernard"/>
    <s v="1776277"/>
    <s v="I270                               "/>
    <n v="5"/>
    <n v="23020.9"/>
    <x v="0"/>
    <s v="A"/>
  </r>
  <r>
    <n v="2022"/>
    <n v="5"/>
    <x v="0"/>
    <n v="5"/>
    <s v="01"/>
    <s v="0121"/>
    <s v="012"/>
    <s v="0194"/>
    <x v="0"/>
    <x v="1"/>
    <s v="G04BE03"/>
    <s v="0133329"/>
    <s v="BALCOG"/>
    <s v="495114204 "/>
    <s v="Králová Jaroslava"/>
    <s v="1776275"/>
    <s v="I270                               "/>
    <n v="4"/>
    <n v="18416.72"/>
    <x v="0"/>
    <s v="A"/>
  </r>
  <r>
    <n v="2022"/>
    <n v="1"/>
    <x v="0"/>
    <n v="1"/>
    <s v="01"/>
    <s v="0121"/>
    <s v="012"/>
    <s v="0194"/>
    <x v="0"/>
    <x v="1"/>
    <s v="G04BE03"/>
    <s v="0133329"/>
    <s v="BALCOG"/>
    <s v="495114204 "/>
    <s v="Králová Jaroslava"/>
    <s v="  95721"/>
    <s v="I270                               "/>
    <n v="5"/>
    <n v="23020.9"/>
    <x v="0"/>
    <s v="A"/>
  </r>
  <r>
    <n v="2022"/>
    <n v="1"/>
    <x v="0"/>
    <n v="1"/>
    <s v="01"/>
    <s v="0121"/>
    <s v="012"/>
    <s v="0194"/>
    <x v="0"/>
    <x v="1"/>
    <s v="G04BE03"/>
    <s v="0133329"/>
    <s v="BALCOG"/>
    <s v="495122084 "/>
    <s v="Ošťádalová Miroslava"/>
    <s v="  51209"/>
    <s v="I270                               "/>
    <n v="2"/>
    <n v="9208.36"/>
    <x v="0"/>
    <s v="H"/>
  </r>
  <r>
    <n v="2022"/>
    <n v="3"/>
    <x v="0"/>
    <n v="3"/>
    <s v="01"/>
    <s v="0121"/>
    <s v="012"/>
    <s v="0194"/>
    <x v="0"/>
    <x v="1"/>
    <s v="G04BE03"/>
    <s v="0133329"/>
    <s v="BALCOG"/>
    <s v="495122084 "/>
    <s v="Ošťádalová Miroslava"/>
    <s v="1002011"/>
    <s v="I270                               "/>
    <n v="3"/>
    <n v="13812.54"/>
    <x v="0"/>
    <s v="A"/>
  </r>
  <r>
    <n v="2022"/>
    <n v="3"/>
    <x v="0"/>
    <n v="3"/>
    <s v="01"/>
    <s v="0121"/>
    <s v="012"/>
    <s v="0194"/>
    <x v="0"/>
    <x v="1"/>
    <s v="G04BE03"/>
    <s v="0133329"/>
    <s v="BALCOG"/>
    <s v="506202312 "/>
    <s v="Dostálová Darina"/>
    <s v="1002013"/>
    <s v="I270                               "/>
    <n v="6"/>
    <n v="27625.08"/>
    <x v="0"/>
    <s v="A"/>
  </r>
  <r>
    <n v="2022"/>
    <n v="3"/>
    <x v="0"/>
    <n v="3"/>
    <s v="01"/>
    <s v="0121"/>
    <s v="012"/>
    <s v="0194"/>
    <x v="0"/>
    <x v="1"/>
    <s v="G04BE03"/>
    <s v="0133329"/>
    <s v="BALCOG"/>
    <s v="516001102 "/>
    <s v="Komárková Věra"/>
    <s v="1001287"/>
    <s v="I270                               "/>
    <n v="6"/>
    <n v="27625.08"/>
    <x v="0"/>
    <s v="A"/>
  </r>
  <r>
    <n v="2022"/>
    <n v="4"/>
    <x v="0"/>
    <n v="4"/>
    <s v="01"/>
    <s v="0121"/>
    <s v="012"/>
    <s v="0194"/>
    <x v="0"/>
    <x v="1"/>
    <s v="G04BE03"/>
    <s v="0133329"/>
    <s v="BALCOG"/>
    <s v="526003153 "/>
    <s v="Kachyňová Ludmila"/>
    <s v="1346097"/>
    <s v="I270                               "/>
    <n v="6"/>
    <n v="27625.08"/>
    <x v="0"/>
    <s v="H"/>
  </r>
  <r>
    <n v="2022"/>
    <n v="3"/>
    <x v="0"/>
    <n v="3"/>
    <s v="01"/>
    <s v="0121"/>
    <s v="012"/>
    <s v="0194"/>
    <x v="0"/>
    <x v="1"/>
    <s v="G04BE03"/>
    <s v="0133329"/>
    <s v="BALCOG"/>
    <s v="526223099 "/>
    <s v="Skočovská Vlasta"/>
    <s v="1001565"/>
    <s v="I270                               "/>
    <n v="3"/>
    <n v="13812.54"/>
    <x v="0"/>
    <s v="A"/>
  </r>
  <r>
    <n v="2022"/>
    <n v="3"/>
    <x v="0"/>
    <n v="3"/>
    <s v="01"/>
    <s v="0121"/>
    <s v="012"/>
    <s v="0194"/>
    <x v="0"/>
    <x v="1"/>
    <s v="G04BE03"/>
    <s v="0133329"/>
    <s v="BALCOG"/>
    <s v="526223099 "/>
    <s v="Skočovská Vlasta"/>
    <s v="1001795"/>
    <s v="I270                               "/>
    <n v="1"/>
    <n v="4604.18"/>
    <x v="0"/>
    <s v="A"/>
  </r>
  <r>
    <n v="2022"/>
    <n v="5"/>
    <x v="0"/>
    <n v="5"/>
    <s v="01"/>
    <s v="0121"/>
    <s v="012"/>
    <s v="0194"/>
    <x v="0"/>
    <x v="1"/>
    <s v="G04BE03"/>
    <s v="0133329"/>
    <s v="BALCOG"/>
    <s v="5411020824"/>
    <s v="Žváček Miloslav"/>
    <s v="1775979"/>
    <s v="I270                               "/>
    <n v="6"/>
    <n v="27625.08"/>
    <x v="0"/>
    <s v="A"/>
  </r>
  <r>
    <n v="2022"/>
    <n v="5"/>
    <x v="0"/>
    <n v="5"/>
    <s v="01"/>
    <s v="0121"/>
    <s v="012"/>
    <s v="0194"/>
    <x v="0"/>
    <x v="1"/>
    <s v="G04BE03"/>
    <s v="0133329"/>
    <s v="BALCOG"/>
    <s v="5752202225"/>
    <s v="Oceĺová Jana"/>
    <s v="1775789"/>
    <s v="I270                               "/>
    <n v="4"/>
    <n v="18416.72"/>
    <x v="0"/>
    <s v="A"/>
  </r>
  <r>
    <n v="2022"/>
    <n v="1"/>
    <x v="0"/>
    <n v="1"/>
    <s v="01"/>
    <s v="0121"/>
    <s v="012"/>
    <s v="0194"/>
    <x v="0"/>
    <x v="1"/>
    <s v="G04BE03"/>
    <s v="0133329"/>
    <s v="BALCOG"/>
    <s v="5752202225"/>
    <s v="Oceĺová Jana"/>
    <s v="  94897"/>
    <s v="I270                               "/>
    <n v="4"/>
    <n v="18416.72"/>
    <x v="0"/>
    <s v="A"/>
  </r>
  <r>
    <n v="2022"/>
    <n v="3"/>
    <x v="0"/>
    <n v="3"/>
    <s v="01"/>
    <s v="0121"/>
    <s v="012"/>
    <s v="0194"/>
    <x v="0"/>
    <x v="1"/>
    <s v="G04BE03"/>
    <s v="0133329"/>
    <s v="BALCOG"/>
    <s v="5761290359"/>
    <s v="Šedivá Eva"/>
    <s v=" 903431"/>
    <s v="I270                               "/>
    <n v="2"/>
    <n v="9208.36"/>
    <x v="0"/>
    <s v="H"/>
  </r>
  <r>
    <n v="2022"/>
    <n v="5"/>
    <x v="0"/>
    <n v="5"/>
    <s v="01"/>
    <s v="0121"/>
    <s v="012"/>
    <s v="0194"/>
    <x v="0"/>
    <x v="1"/>
    <s v="G04BE03"/>
    <s v="0133329"/>
    <s v="BALCOG"/>
    <s v="5761290359"/>
    <s v="Šedivá Eva"/>
    <s v="1790313"/>
    <s v="I270                               "/>
    <n v="3"/>
    <n v="13812.54"/>
    <x v="0"/>
    <s v="A"/>
  </r>
  <r>
    <n v="2022"/>
    <n v="5"/>
    <x v="0"/>
    <n v="5"/>
    <s v="01"/>
    <s v="0121"/>
    <s v="012"/>
    <s v="0194"/>
    <x v="0"/>
    <x v="1"/>
    <s v="G04BE03"/>
    <s v="0133329"/>
    <s v="BALCOG"/>
    <s v="5958031563"/>
    <s v="Krejčí Zdeňka"/>
    <s v="1775403"/>
    <s v="I270                               "/>
    <n v="7"/>
    <n v="32229.26"/>
    <x v="0"/>
    <s v="A"/>
  </r>
  <r>
    <n v="2022"/>
    <n v="3"/>
    <x v="0"/>
    <n v="3"/>
    <s v="01"/>
    <s v="0121"/>
    <s v="012"/>
    <s v="0194"/>
    <x v="0"/>
    <x v="1"/>
    <s v="G04BE03"/>
    <s v="0133329"/>
    <s v="BALCOG"/>
    <s v="6156030518"/>
    <s v="Ginterová Jarmila"/>
    <s v=" 969217"/>
    <s v="I270                               "/>
    <n v="5"/>
    <n v="23020.9"/>
    <x v="0"/>
    <s v="A"/>
  </r>
  <r>
    <n v="2022"/>
    <n v="3"/>
    <x v="0"/>
    <n v="3"/>
    <s v="01"/>
    <s v="0121"/>
    <s v="012"/>
    <s v="0194"/>
    <x v="0"/>
    <x v="1"/>
    <s v="G04BE03"/>
    <s v="0133329"/>
    <s v="BALCOG"/>
    <s v="6360141029"/>
    <s v="Jarolímková Věra"/>
    <s v=" 903891"/>
    <s v="I270                               "/>
    <n v="3"/>
    <n v="13812.54"/>
    <x v="0"/>
    <s v="H"/>
  </r>
  <r>
    <n v="2022"/>
    <n v="1"/>
    <x v="0"/>
    <n v="1"/>
    <s v="01"/>
    <s v="0121"/>
    <s v="012"/>
    <s v="0194"/>
    <x v="0"/>
    <x v="1"/>
    <s v="G04BE03"/>
    <s v="0133329"/>
    <s v="BALCOG"/>
    <s v="6360141029"/>
    <s v="Jarolímková Věra"/>
    <s v="  51157"/>
    <s v="I270                               "/>
    <n v="3"/>
    <n v="13812.54"/>
    <x v="0"/>
    <s v="H"/>
  </r>
  <r>
    <n v="2022"/>
    <n v="4"/>
    <x v="0"/>
    <n v="4"/>
    <s v="01"/>
    <s v="0121"/>
    <s v="012"/>
    <s v="0194"/>
    <x v="0"/>
    <x v="1"/>
    <s v="G04BE03"/>
    <s v="0133329"/>
    <s v="BALCOG"/>
    <s v="6854041887"/>
    <s v="Ryśová Silvie"/>
    <s v="1390995"/>
    <s v="I270 Q213                          "/>
    <n v="1.0999999999999999E-2"/>
    <n v="50.64"/>
    <x v="0"/>
    <s v="A"/>
  </r>
  <r>
    <n v="2022"/>
    <n v="2"/>
    <x v="0"/>
    <n v="2"/>
    <s v="01"/>
    <s v="0121"/>
    <s v="012"/>
    <s v="0194"/>
    <x v="0"/>
    <x v="1"/>
    <s v="G04BE03"/>
    <s v="0133329"/>
    <s v="BALCOG"/>
    <s v="6856220459"/>
    <s v="Liďáková Libuše"/>
    <s v=" 552385"/>
    <s v="I270                               "/>
    <n v="4"/>
    <n v="18416.72"/>
    <x v="0"/>
    <s v="A"/>
  </r>
  <r>
    <n v="2022"/>
    <n v="1"/>
    <x v="0"/>
    <n v="1"/>
    <s v="01"/>
    <s v="0121"/>
    <s v="012"/>
    <s v="0194"/>
    <x v="0"/>
    <x v="1"/>
    <s v="G04BE03"/>
    <s v="0133329"/>
    <s v="BALCOG"/>
    <s v="6962234708"/>
    <s v="Holubová Sylva"/>
    <s v="  95977"/>
    <s v="I270                               "/>
    <n v="2"/>
    <n v="9208.36"/>
    <x v="0"/>
    <s v="A"/>
  </r>
  <r>
    <n v="2022"/>
    <n v="3"/>
    <x v="0"/>
    <n v="3"/>
    <s v="01"/>
    <s v="0121"/>
    <s v="012"/>
    <s v="0194"/>
    <x v="0"/>
    <x v="1"/>
    <s v="G04BE03"/>
    <s v="0133329"/>
    <s v="BALCOG"/>
    <s v="6962234708"/>
    <s v="Holubová Sylva"/>
    <s v="1002123"/>
    <s v="I270                               "/>
    <n v="3"/>
    <n v="13812.54"/>
    <x v="0"/>
    <s v="A"/>
  </r>
  <r>
    <n v="2022"/>
    <n v="3"/>
    <x v="0"/>
    <n v="3"/>
    <s v="01"/>
    <s v="0121"/>
    <s v="012"/>
    <s v="0194"/>
    <x v="0"/>
    <x v="1"/>
    <s v="G04BE03"/>
    <s v="0133329"/>
    <s v="BALCOG"/>
    <s v="7102024215"/>
    <s v="Trochta Jiří"/>
    <s v=" 969219"/>
    <s v="I270                               "/>
    <n v="6"/>
    <n v="27625.08"/>
    <x v="0"/>
    <s v="A"/>
  </r>
  <r>
    <n v="2022"/>
    <n v="3"/>
    <x v="0"/>
    <n v="3"/>
    <s v="01"/>
    <s v="0121"/>
    <s v="012"/>
    <s v="0194"/>
    <x v="0"/>
    <x v="1"/>
    <s v="G04BE03"/>
    <s v="0133329"/>
    <s v="BALCOG"/>
    <s v="7105174714"/>
    <s v="Štefl Zdeněk"/>
    <s v="1001331"/>
    <s v="I270                               "/>
    <n v="3"/>
    <n v="13812.54"/>
    <x v="0"/>
    <s v="A"/>
  </r>
  <r>
    <n v="2022"/>
    <n v="4"/>
    <x v="0"/>
    <n v="4"/>
    <s v="01"/>
    <s v="0121"/>
    <s v="012"/>
    <s v="0194"/>
    <x v="0"/>
    <x v="1"/>
    <s v="G04BE03"/>
    <s v="0133329"/>
    <s v="BALCOG"/>
    <s v="7510235524"/>
    <s v="Kaloč Daniel"/>
    <s v="1392211"/>
    <s v="I270                               "/>
    <n v="3"/>
    <n v="13812.54"/>
    <x v="0"/>
    <s v="A"/>
  </r>
  <r>
    <n v="2022"/>
    <n v="1"/>
    <x v="0"/>
    <n v="1"/>
    <s v="01"/>
    <s v="0121"/>
    <s v="012"/>
    <s v="0194"/>
    <x v="0"/>
    <x v="1"/>
    <s v="G04BE03"/>
    <s v="0133329"/>
    <s v="BALCOG"/>
    <s v="7510235524"/>
    <s v="Kaloč Daniel"/>
    <s v="  83643"/>
    <s v="I270                               "/>
    <n v="3"/>
    <n v="13812.54"/>
    <x v="0"/>
    <s v="A"/>
  </r>
  <r>
    <n v="2022"/>
    <n v="5"/>
    <x v="0"/>
    <n v="5"/>
    <s v="01"/>
    <s v="0121"/>
    <s v="012"/>
    <s v="0194"/>
    <x v="0"/>
    <x v="1"/>
    <s v="G04BE03"/>
    <s v="0133329"/>
    <s v="BALCOG"/>
    <s v="7601083897"/>
    <s v="Trejtnar Filip"/>
    <s v="1702427"/>
    <s v="I272                               "/>
    <n v="4"/>
    <n v="18416.72"/>
    <x v="0"/>
    <s v="H"/>
  </r>
  <r>
    <n v="2022"/>
    <n v="3"/>
    <x v="0"/>
    <n v="3"/>
    <s v="01"/>
    <s v="0121"/>
    <s v="012"/>
    <s v="0194"/>
    <x v="0"/>
    <x v="1"/>
    <s v="G04BE03"/>
    <s v="0133329"/>
    <s v="BALCOG"/>
    <s v="7858279979"/>
    <s v="Mohish Mariya"/>
    <s v="1002017"/>
    <s v="I270                               "/>
    <n v="6"/>
    <n v="27625.08"/>
    <x v="0"/>
    <s v="A"/>
  </r>
  <r>
    <n v="2022"/>
    <n v="1"/>
    <x v="0"/>
    <n v="1"/>
    <s v="01"/>
    <s v="0121"/>
    <s v="012"/>
    <s v="0194"/>
    <x v="0"/>
    <x v="1"/>
    <s v="G04BE03"/>
    <s v="0133329"/>
    <s v="BALCOG"/>
    <s v="8462214563"/>
    <s v="Kuklínková Martina"/>
    <s v="  96011"/>
    <s v="I270                               "/>
    <n v="5"/>
    <n v="23020.9"/>
    <x v="0"/>
    <s v="A"/>
  </r>
  <r>
    <n v="2022"/>
    <n v="5"/>
    <x v="0"/>
    <n v="5"/>
    <s v="01"/>
    <s v="0121"/>
    <s v="012"/>
    <s v="0194"/>
    <x v="0"/>
    <x v="1"/>
    <s v="G04BE03"/>
    <s v="0133329"/>
    <s v="BALCOG"/>
    <s v="8462214563"/>
    <s v="Kuklínková Martina"/>
    <s v="1776273"/>
    <s v="I270                               "/>
    <n v="4"/>
    <n v="18416.72"/>
    <x v="0"/>
    <s v="A"/>
  </r>
  <r>
    <n v="2022"/>
    <n v="4"/>
    <x v="0"/>
    <n v="4"/>
    <s v="01"/>
    <s v="0121"/>
    <s v="012"/>
    <s v="0194"/>
    <x v="0"/>
    <x v="1"/>
    <s v="G04BE08"/>
    <s v="0242188"/>
    <s v="TADALA"/>
    <s v="500728093 "/>
    <s v="Chládek Jaroslav"/>
    <s v="1390811"/>
    <s v="I270                               "/>
    <n v="6"/>
    <n v="42050.52"/>
    <x v="0"/>
    <s v="A"/>
  </r>
  <r>
    <n v="2022"/>
    <n v="4"/>
    <x v="0"/>
    <n v="4"/>
    <s v="01"/>
    <s v="0121"/>
    <s v="012"/>
    <s v="0194"/>
    <x v="0"/>
    <x v="1"/>
    <s v="G04BE08"/>
    <s v="0103644"/>
    <s v="TADALA"/>
    <s v="5557270906"/>
    <s v="Švancarová Božena"/>
    <s v="1347181"/>
    <s v="I270                               "/>
    <n v="6"/>
    <n v="42050.52"/>
    <x v="0"/>
    <s v="H"/>
  </r>
  <r>
    <n v="2022"/>
    <n v="5"/>
    <x v="0"/>
    <n v="5"/>
    <s v="01"/>
    <s v="0121"/>
    <s v="012"/>
    <s v="0194"/>
    <x v="0"/>
    <x v="1"/>
    <s v="G04BE08"/>
    <s v="0103644"/>
    <s v="TADALA"/>
    <s v="6962234708"/>
    <s v="Holubová Sylva"/>
    <s v="1787803"/>
    <s v="I270                               "/>
    <n v="3"/>
    <n v="21025.26"/>
    <x v="0"/>
    <s v="A"/>
  </r>
  <r>
    <n v="2022"/>
    <n v="1"/>
    <x v="0"/>
    <n v="1"/>
    <s v="01"/>
    <s v="0121"/>
    <s v="012"/>
    <s v="0194"/>
    <x v="0"/>
    <x v="1"/>
    <s v="G04BE08"/>
    <s v="0242186"/>
    <s v="TADALA"/>
    <s v="7259043814"/>
    <s v="Štěpánská Taťána"/>
    <s v="  95931"/>
    <s v="I270                               "/>
    <n v="45"/>
    <n v="45054"/>
    <x v="0"/>
    <s v="A"/>
  </r>
  <r>
    <n v="2022"/>
    <n v="4"/>
    <x v="0"/>
    <n v="4"/>
    <s v="01"/>
    <s v="0121"/>
    <s v="012"/>
    <s v="0194"/>
    <x v="1"/>
    <x v="0"/>
    <s v="C10AX13"/>
    <s v="0210922"/>
    <s v="REPATH"/>
    <s v="490425045 "/>
    <s v="Komzák Jaroslav"/>
    <s v="1455731"/>
    <s v="E780                               "/>
    <n v="6"/>
    <n v="50448"/>
    <x v="0"/>
    <s v="A"/>
  </r>
  <r>
    <n v="2022"/>
    <n v="4"/>
    <x v="0"/>
    <n v="4"/>
    <s v="01"/>
    <s v="0121"/>
    <s v="012"/>
    <s v="0194"/>
    <x v="1"/>
    <x v="0"/>
    <s v="C10AX13"/>
    <s v="0210922"/>
    <s v="REPATH"/>
    <s v="515620158 "/>
    <s v="Halaxová Zdenka"/>
    <s v="1455963"/>
    <s v="E780 I10                           "/>
    <n v="6"/>
    <n v="50448"/>
    <x v="0"/>
    <s v="A"/>
  </r>
  <r>
    <n v="2022"/>
    <n v="1"/>
    <x v="0"/>
    <n v="1"/>
    <s v="01"/>
    <s v="0121"/>
    <s v="012"/>
    <s v="0194"/>
    <x v="1"/>
    <x v="0"/>
    <s v="C10AX13"/>
    <s v="0210922"/>
    <s v="REPATH"/>
    <s v="6901102373"/>
    <s v="Verner Roman"/>
    <s v=" 147175"/>
    <s v="E780                               "/>
    <n v="6"/>
    <n v="50448"/>
    <x v="0"/>
    <s v="A"/>
  </r>
  <r>
    <n v="2022"/>
    <n v="2"/>
    <x v="0"/>
    <n v="2"/>
    <s v="01"/>
    <s v="0121"/>
    <s v="012"/>
    <s v="0194"/>
    <x v="1"/>
    <x v="0"/>
    <s v="C10AX14"/>
    <s v="0249869"/>
    <s v="PRALUE"/>
    <s v="396117408 "/>
    <s v="Buchtová Štěpánka"/>
    <s v=" 619741"/>
    <s v="E782 I208 E780                     "/>
    <n v="3"/>
    <n v="25155"/>
    <x v="0"/>
    <s v="A"/>
  </r>
  <r>
    <n v="2022"/>
    <n v="5"/>
    <x v="0"/>
    <n v="5"/>
    <s v="01"/>
    <s v="0121"/>
    <s v="012"/>
    <s v="0194"/>
    <x v="1"/>
    <x v="0"/>
    <s v="C10AX14"/>
    <s v="0249869"/>
    <s v="PRALUE"/>
    <s v="396117408 "/>
    <s v="Buchtová Štěpánka"/>
    <s v="1835881"/>
    <s v="E782 I208 E780                     "/>
    <n v="3"/>
    <n v="25155"/>
    <x v="0"/>
    <s v="A"/>
  </r>
  <r>
    <n v="2022"/>
    <n v="1"/>
    <x v="0"/>
    <n v="1"/>
    <s v="01"/>
    <s v="0121"/>
    <s v="012"/>
    <s v="0194"/>
    <x v="1"/>
    <x v="0"/>
    <s v="C10AX14"/>
    <s v="0186946"/>
    <s v="PRALUE"/>
    <s v="530512086 "/>
    <s v="Kolčava Pavel"/>
    <s v=" 148119"/>
    <s v="E780                               "/>
    <n v="3"/>
    <n v="25155"/>
    <x v="0"/>
    <s v="A"/>
  </r>
  <r>
    <n v="2022"/>
    <n v="4"/>
    <x v="0"/>
    <n v="4"/>
    <s v="01"/>
    <s v="0121"/>
    <s v="012"/>
    <s v="0194"/>
    <x v="1"/>
    <x v="0"/>
    <s v="C10AX14"/>
    <s v="0186946"/>
    <s v="PRALUE"/>
    <s v="530512086 "/>
    <s v="Kolčava Pavel"/>
    <s v="1456391"/>
    <s v="E780 I259                          "/>
    <n v="6"/>
    <n v="50310"/>
    <x v="0"/>
    <s v="A"/>
  </r>
  <r>
    <n v="2022"/>
    <n v="2"/>
    <x v="0"/>
    <n v="2"/>
    <s v="01"/>
    <s v="0121"/>
    <s v="012"/>
    <s v="0194"/>
    <x v="1"/>
    <x v="0"/>
    <s v="C10AX14"/>
    <s v="0186952"/>
    <s v="PRALUE"/>
    <s v="5658171013"/>
    <s v="Šimůnková Marta"/>
    <s v=" 588241"/>
    <s v="E782                               "/>
    <n v="6"/>
    <n v="50310"/>
    <x v="0"/>
    <s v="A"/>
  </r>
  <r>
    <n v="2022"/>
    <n v="3"/>
    <x v="0"/>
    <n v="3"/>
    <s v="01"/>
    <s v="0121"/>
    <s v="012"/>
    <s v="0194"/>
    <x v="1"/>
    <x v="0"/>
    <s v="C10AX14"/>
    <s v="0186952"/>
    <s v="PRALUE"/>
    <s v="7406175359"/>
    <s v="Kočí Tomáš"/>
    <s v="1052775"/>
    <s v="E780                               "/>
    <n v="12"/>
    <n v="100620"/>
    <x v="0"/>
    <s v="A"/>
  </r>
  <r>
    <n v="2022"/>
    <n v="2"/>
    <x v="0"/>
    <n v="2"/>
    <s v="01"/>
    <s v="0121"/>
    <s v="012"/>
    <s v="0194"/>
    <x v="1"/>
    <x v="1"/>
    <s v="B01AC21"/>
    <s v="0206101"/>
    <s v="TRESUV"/>
    <s v="7661293849"/>
    <s v="Drabantová Martina"/>
    <s v=" 620719"/>
    <s v="I270                               "/>
    <n v="16"/>
    <n v="1343876.96"/>
    <x v="0"/>
    <s v="A"/>
  </r>
  <r>
    <n v="2022"/>
    <n v="5"/>
    <x v="0"/>
    <n v="5"/>
    <s v="01"/>
    <s v="0121"/>
    <s v="012"/>
    <s v="0194"/>
    <x v="1"/>
    <x v="1"/>
    <s v="B01AC21"/>
    <s v="0206101"/>
    <s v="TRESUV"/>
    <s v="7661293849"/>
    <s v="Drabantová Martina"/>
    <s v="1835937"/>
    <s v="I270                               "/>
    <n v="20"/>
    <n v="1679846.2"/>
    <x v="0"/>
    <s v="A"/>
  </r>
  <r>
    <n v="2022"/>
    <n v="5"/>
    <x v="0"/>
    <n v="5"/>
    <s v="01"/>
    <s v="0121"/>
    <s v="012"/>
    <s v="0194"/>
    <x v="1"/>
    <x v="1"/>
    <s v="C02KX01"/>
    <s v="0190900"/>
    <s v="BOSENT"/>
    <s v="395406440 "/>
    <s v="Sirotná Marie"/>
    <s v="1836171"/>
    <s v="I270                               "/>
    <n v="7"/>
    <n v="103524.54"/>
    <x v="0"/>
    <s v="A"/>
  </r>
  <r>
    <n v="2022"/>
    <n v="1"/>
    <x v="0"/>
    <n v="1"/>
    <s v="01"/>
    <s v="0121"/>
    <s v="012"/>
    <s v="0194"/>
    <x v="1"/>
    <x v="1"/>
    <s v="C02KX01"/>
    <s v="0223556"/>
    <s v="BOSENT"/>
    <s v="405924466 "/>
    <s v="Poláková Věra"/>
    <s v=" 148159"/>
    <s v="I270                               "/>
    <n v="3"/>
    <n v="44367.66"/>
    <x v="0"/>
    <s v="A"/>
  </r>
  <r>
    <n v="2022"/>
    <n v="4"/>
    <x v="0"/>
    <n v="4"/>
    <s v="01"/>
    <s v="0121"/>
    <s v="012"/>
    <s v="0194"/>
    <x v="1"/>
    <x v="1"/>
    <s v="C02KX01"/>
    <s v="0190900"/>
    <s v="BOSENT"/>
    <s v="405924466 "/>
    <s v="Poláková Věra"/>
    <s v="1455245"/>
    <s v="I270                               "/>
    <n v="6"/>
    <n v="88735.32"/>
    <x v="0"/>
    <s v="A"/>
  </r>
  <r>
    <n v="2022"/>
    <n v="2"/>
    <x v="0"/>
    <n v="2"/>
    <s v="01"/>
    <s v="0121"/>
    <s v="012"/>
    <s v="0194"/>
    <x v="1"/>
    <x v="1"/>
    <s v="C02KX01"/>
    <s v="0223556"/>
    <s v="BOSENT"/>
    <s v="6061151382"/>
    <s v="Jalovcová Ingrid"/>
    <s v=" 619483"/>
    <s v="I270                               "/>
    <n v="6"/>
    <n v="88735.32"/>
    <x v="0"/>
    <s v="A"/>
  </r>
  <r>
    <n v="2022"/>
    <n v="1"/>
    <x v="0"/>
    <n v="1"/>
    <s v="01"/>
    <s v="0121"/>
    <s v="012"/>
    <s v="0194"/>
    <x v="1"/>
    <x v="1"/>
    <s v="C02KX01"/>
    <s v="0204925"/>
    <s v="BOSENT"/>
    <s v="6261081090"/>
    <s v="Nowaková Marie"/>
    <s v=" 148005"/>
    <s v="I270                               "/>
    <n v="6"/>
    <n v="88735.32"/>
    <x v="0"/>
    <s v="A"/>
  </r>
  <r>
    <n v="2022"/>
    <n v="4"/>
    <x v="0"/>
    <n v="4"/>
    <s v="01"/>
    <s v="0121"/>
    <s v="012"/>
    <s v="0194"/>
    <x v="1"/>
    <x v="1"/>
    <s v="C02KX02"/>
    <s v="0239376"/>
    <s v="AMBRIS"/>
    <s v="345106420 "/>
    <s v="Větrovská Alena"/>
    <s v="1455303"/>
    <s v="I270                               "/>
    <n v="6"/>
    <n v="95073.54"/>
    <x v="0"/>
    <s v="A"/>
  </r>
  <r>
    <n v="2022"/>
    <n v="3"/>
    <x v="0"/>
    <n v="3"/>
    <s v="01"/>
    <s v="0121"/>
    <s v="012"/>
    <s v="0194"/>
    <x v="1"/>
    <x v="1"/>
    <s v="C02KX02"/>
    <s v="0239376"/>
    <s v="AMBRIS"/>
    <s v="345106420 "/>
    <s v="Větrovská Alena"/>
    <s v="1054067"/>
    <s v="I270                               "/>
    <n v="2"/>
    <n v="31691.18"/>
    <x v="0"/>
    <s v="A"/>
  </r>
  <r>
    <n v="2022"/>
    <n v="3"/>
    <x v="0"/>
    <n v="3"/>
    <s v="01"/>
    <s v="0121"/>
    <s v="012"/>
    <s v="0194"/>
    <x v="1"/>
    <x v="1"/>
    <s v="C10AX13"/>
    <s v="0210922"/>
    <s v="REPATH"/>
    <s v="5909011020"/>
    <s v="Čermák Bedřich"/>
    <s v="1053181"/>
    <s v="E780                               "/>
    <n v="6"/>
    <n v="50448"/>
    <x v="1"/>
    <s v="A"/>
  </r>
  <r>
    <n v="2022"/>
    <n v="5"/>
    <x v="0"/>
    <n v="5"/>
    <s v="01"/>
    <s v="0121"/>
    <s v="012"/>
    <s v="0194"/>
    <x v="1"/>
    <x v="1"/>
    <s v="C10AX14"/>
    <s v="0186952"/>
    <s v="PRALUE"/>
    <s v="6453230938"/>
    <s v="Kopecká Ilona"/>
    <s v="1835677"/>
    <s v="E780                               "/>
    <n v="12"/>
    <n v="100620"/>
    <x v="1"/>
    <s v="A"/>
  </r>
  <r>
    <n v="2022"/>
    <n v="3"/>
    <x v="0"/>
    <n v="3"/>
    <s v="01"/>
    <s v="0121"/>
    <s v="012"/>
    <s v="0194"/>
    <x v="1"/>
    <x v="1"/>
    <s v="G04BE03"/>
    <s v="0133329"/>
    <s v="BALCOG"/>
    <s v="345106420 "/>
    <s v="Větrovská Alena"/>
    <s v="1054067"/>
    <s v="I270                               "/>
    <n v="2"/>
    <n v="9208.36"/>
    <x v="0"/>
    <s v="A"/>
  </r>
  <r>
    <n v="2022"/>
    <n v="4"/>
    <x v="0"/>
    <n v="4"/>
    <s v="01"/>
    <s v="0121"/>
    <s v="012"/>
    <s v="0194"/>
    <x v="1"/>
    <x v="1"/>
    <s v="G04BE03"/>
    <s v="0133329"/>
    <s v="BALCOG"/>
    <s v="345106420 "/>
    <s v="Větrovská Alena"/>
    <s v="1455303"/>
    <s v="I270                               "/>
    <n v="6"/>
    <n v="27625.08"/>
    <x v="0"/>
    <s v="A"/>
  </r>
  <r>
    <n v="2022"/>
    <n v="5"/>
    <x v="0"/>
    <n v="5"/>
    <s v="01"/>
    <s v="0121"/>
    <s v="012"/>
    <s v="0194"/>
    <x v="1"/>
    <x v="1"/>
    <s v="G04BE03"/>
    <s v="0133329"/>
    <s v="BALCOG"/>
    <s v="395406440 "/>
    <s v="Sirotná Marie"/>
    <s v="1836171"/>
    <s v="I270                               "/>
    <n v="7"/>
    <n v="32229.26"/>
    <x v="0"/>
    <s v="A"/>
  </r>
  <r>
    <n v="2022"/>
    <n v="5"/>
    <x v="0"/>
    <n v="5"/>
    <s v="01"/>
    <s v="0121"/>
    <s v="012"/>
    <s v="0194"/>
    <x v="1"/>
    <x v="1"/>
    <s v="G04BE03"/>
    <s v="0133329"/>
    <s v="BALCOG"/>
    <s v="435928408 "/>
    <s v="Junková Věra"/>
    <s v="1835627"/>
    <s v="I270                               "/>
    <n v="4"/>
    <n v="18416.72"/>
    <x v="0"/>
    <s v="A"/>
  </r>
  <r>
    <n v="2022"/>
    <n v="2"/>
    <x v="0"/>
    <n v="2"/>
    <s v="01"/>
    <s v="0121"/>
    <s v="012"/>
    <s v="0194"/>
    <x v="1"/>
    <x v="1"/>
    <s v="G04BE03"/>
    <s v="0133329"/>
    <s v="BALCOG"/>
    <s v="435928408 "/>
    <s v="Junková Věra"/>
    <s v=" 620315"/>
    <s v="I270                               "/>
    <n v="4"/>
    <n v="18416.72"/>
    <x v="0"/>
    <s v="A"/>
  </r>
  <r>
    <n v="2022"/>
    <n v="4"/>
    <x v="0"/>
    <n v="4"/>
    <s v="01"/>
    <s v="0121"/>
    <s v="012"/>
    <s v="0194"/>
    <x v="1"/>
    <x v="1"/>
    <s v="G04BE03"/>
    <s v="0133329"/>
    <s v="BALCOG"/>
    <s v="490212211 "/>
    <s v="Seman Emil"/>
    <s v="1455839"/>
    <s v="I270                               "/>
    <n v="6"/>
    <n v="27625.08"/>
    <x v="0"/>
    <s v="A"/>
  </r>
  <r>
    <n v="2022"/>
    <n v="5"/>
    <x v="0"/>
    <n v="5"/>
    <s v="01"/>
    <s v="0121"/>
    <s v="012"/>
    <s v="0194"/>
    <x v="1"/>
    <x v="1"/>
    <s v="G04BE03"/>
    <s v="0133329"/>
    <s v="BALCOG"/>
    <s v="5860170360"/>
    <s v="Lapošová Ludmila"/>
    <s v="1835507"/>
    <s v="I270                               "/>
    <n v="6"/>
    <n v="27625.08"/>
    <x v="0"/>
    <s v="A"/>
  </r>
  <r>
    <n v="2022"/>
    <n v="1"/>
    <x v="0"/>
    <n v="1"/>
    <s v="01"/>
    <s v="0121"/>
    <s v="012"/>
    <s v="0194"/>
    <x v="1"/>
    <x v="1"/>
    <s v="G04BE03"/>
    <s v="0133329"/>
    <s v="BALCOG"/>
    <s v="6261081090"/>
    <s v="Nowaková Marie"/>
    <s v=" 148005"/>
    <s v="I270                               "/>
    <n v="6"/>
    <n v="27625.08"/>
    <x v="0"/>
    <s v="A"/>
  </r>
  <r>
    <n v="2022"/>
    <n v="5"/>
    <x v="0"/>
    <n v="5"/>
    <s v="01"/>
    <s v="0121"/>
    <s v="012"/>
    <s v="0194"/>
    <x v="1"/>
    <x v="1"/>
    <s v="G04BE03"/>
    <s v="0133329"/>
    <s v="BALCOG"/>
    <s v="7661293849"/>
    <s v="Drabantová Martina"/>
    <s v="1835937"/>
    <s v="I270                               "/>
    <n v="4"/>
    <n v="18416.72"/>
    <x v="0"/>
    <s v="A"/>
  </r>
  <r>
    <n v="2022"/>
    <n v="2"/>
    <x v="0"/>
    <n v="2"/>
    <s v="01"/>
    <s v="0121"/>
    <s v="012"/>
    <s v="0194"/>
    <x v="1"/>
    <x v="1"/>
    <s v="G04BE08"/>
    <s v="0242188"/>
    <s v="TADALA"/>
    <s v="6061151382"/>
    <s v="Jalovcová Ingrid"/>
    <s v=" 619483"/>
    <s v="I270                               "/>
    <n v="6"/>
    <n v="42050.52"/>
    <x v="0"/>
    <s v="A"/>
  </r>
  <r>
    <n v="2022"/>
    <n v="2"/>
    <x v="0"/>
    <n v="1"/>
    <s v="01"/>
    <s v="0121"/>
    <s v="012"/>
    <m/>
    <x v="2"/>
    <x v="2"/>
    <m/>
    <s v="0238843"/>
    <s v="VYNDAQEL-nutno ověřit u Mgr.Aleksičové,z"/>
    <s v="470108456 "/>
    <s v="Tesař Luboš"/>
    <s v=" 740623"/>
    <s v="E859                               "/>
    <n v="1"/>
    <n v="280217"/>
    <x v="2"/>
    <s v="A"/>
  </r>
  <r>
    <n v="2022"/>
    <n v="2"/>
    <x v="0"/>
    <n v="2"/>
    <s v="01"/>
    <s v="0121"/>
    <s v="012"/>
    <m/>
    <x v="2"/>
    <x v="2"/>
    <m/>
    <s v="0238843"/>
    <s v="VYNDAQEL-nutno ověřit u Mgr.Aleksičové,z"/>
    <s v="470108456 "/>
    <s v="Tesař Luboš"/>
    <s v=" 700025"/>
    <s v="E859                               "/>
    <n v="2"/>
    <n v="483940.78"/>
    <x v="2"/>
    <s v="A"/>
  </r>
  <r>
    <n v="2022"/>
    <n v="3"/>
    <x v="0"/>
    <n v="1"/>
    <s v="01"/>
    <s v="0121"/>
    <s v="012"/>
    <m/>
    <x v="2"/>
    <x v="2"/>
    <m/>
    <s v="0238843"/>
    <s v="VYNDAQEL-nutno ověřit u Mgr.Aleksičové,z"/>
    <s v="470108456 "/>
    <s v="Tesař Luboš"/>
    <s v=" 740623"/>
    <s v="E859                               "/>
    <n v="-1"/>
    <n v="-280217"/>
    <x v="2"/>
    <s v="A"/>
  </r>
  <r>
    <n v="2022"/>
    <n v="4"/>
    <x v="0"/>
    <n v="4"/>
    <s v="01"/>
    <s v="0121"/>
    <s v="012"/>
    <m/>
    <x v="2"/>
    <x v="2"/>
    <m/>
    <s v="0238843"/>
    <s v="VYNDAQEL-nutno ověřit u Mgr.Aleksičové,z"/>
    <s v="470108456 "/>
    <s v="Tesař Luboš"/>
    <s v="1497553"/>
    <s v="E859                               "/>
    <n v="3"/>
    <n v="599185.5"/>
    <x v="2"/>
    <s v="A"/>
  </r>
  <r>
    <n v="2022"/>
    <n v="4"/>
    <x v="0"/>
    <n v="4"/>
    <s v="01"/>
    <s v="0121"/>
    <s v="012"/>
    <m/>
    <x v="2"/>
    <x v="2"/>
    <m/>
    <s v="0238843"/>
    <s v="VYNDAQEL-nutno ověřit u Mgr.Aleksičové,z"/>
    <s v="480323412 "/>
    <s v="Šimek Jan"/>
    <s v="1497969"/>
    <s v="E859                               "/>
    <n v="3"/>
    <n v="599185.5"/>
    <x v="2"/>
    <s v="A"/>
  </r>
  <r>
    <n v="2022"/>
    <n v="4"/>
    <x v="0"/>
    <n v="4"/>
    <s v="01"/>
    <s v="0121"/>
    <s v="012"/>
    <s v="0194"/>
    <x v="2"/>
    <x v="0"/>
    <s v="C10AX13"/>
    <s v="0210922"/>
    <s v="REPATH"/>
    <s v="435409437 "/>
    <s v="Rábová Jarmila"/>
    <s v="1542845"/>
    <s v="E780 I420                          "/>
    <n v="3"/>
    <n v="25224"/>
    <x v="0"/>
    <s v="A"/>
  </r>
  <r>
    <n v="2022"/>
    <n v="3"/>
    <x v="0"/>
    <n v="3"/>
    <s v="01"/>
    <s v="0121"/>
    <s v="012"/>
    <s v="0194"/>
    <x v="2"/>
    <x v="0"/>
    <s v="C10AX13"/>
    <s v="0210922"/>
    <s v="REPATH"/>
    <s v="485403412 "/>
    <s v="Kalužová Miluše"/>
    <s v="1171009"/>
    <s v="E780                               "/>
    <n v="6"/>
    <n v="50448"/>
    <x v="0"/>
    <s v="A"/>
  </r>
  <r>
    <n v="2022"/>
    <n v="3"/>
    <x v="0"/>
    <n v="3"/>
    <s v="01"/>
    <s v="0121"/>
    <s v="012"/>
    <s v="0194"/>
    <x v="2"/>
    <x v="0"/>
    <s v="C10AX13"/>
    <s v="0210922"/>
    <s v="REPATH"/>
    <s v="485723230 "/>
    <s v="Rotterová Dagmar"/>
    <s v="1170699"/>
    <s v="E780                               "/>
    <n v="3"/>
    <n v="25224"/>
    <x v="0"/>
    <s v="A"/>
  </r>
  <r>
    <n v="2022"/>
    <n v="5"/>
    <x v="0"/>
    <n v="5"/>
    <s v="01"/>
    <s v="0121"/>
    <s v="012"/>
    <s v="0194"/>
    <x v="2"/>
    <x v="0"/>
    <s v="C10AX13"/>
    <s v="0210922"/>
    <s v="REPATH"/>
    <s v="485723230 "/>
    <s v="Rotterová Dagmar"/>
    <s v="1916713"/>
    <s v="E780                               "/>
    <n v="3"/>
    <n v="25224"/>
    <x v="0"/>
    <s v="A"/>
  </r>
  <r>
    <n v="2022"/>
    <n v="5"/>
    <x v="0"/>
    <n v="5"/>
    <s v="01"/>
    <s v="0121"/>
    <s v="012"/>
    <s v="0194"/>
    <x v="2"/>
    <x v="0"/>
    <s v="C10AX13"/>
    <s v="0210922"/>
    <s v="REPATH"/>
    <s v="490109257 "/>
    <s v="Kvasnička Zdeněk"/>
    <s v="1916559"/>
    <s v="E780 I10  R42  E791                "/>
    <n v="6"/>
    <n v="50448"/>
    <x v="0"/>
    <s v="A"/>
  </r>
  <r>
    <n v="2022"/>
    <n v="2"/>
    <x v="0"/>
    <n v="2"/>
    <s v="01"/>
    <s v="0121"/>
    <s v="012"/>
    <s v="0194"/>
    <x v="2"/>
    <x v="0"/>
    <s v="C10AX13"/>
    <s v="0210922"/>
    <s v="REPATH"/>
    <s v="5551172231"/>
    <s v="Hudečková Jiřina"/>
    <s v=" 729377"/>
    <s v="E780                               "/>
    <n v="12"/>
    <n v="100896"/>
    <x v="0"/>
    <s v="A"/>
  </r>
  <r>
    <n v="2022"/>
    <n v="5"/>
    <x v="0"/>
    <n v="5"/>
    <s v="01"/>
    <s v="0121"/>
    <s v="012"/>
    <s v="0194"/>
    <x v="2"/>
    <x v="0"/>
    <s v="C10AX13"/>
    <s v="0210922"/>
    <s v="REPATH"/>
    <s v="5651091237"/>
    <s v="Winklerová Miroslava"/>
    <s v="1916465"/>
    <s v="E780 I258                          "/>
    <n v="12"/>
    <n v="100896"/>
    <x v="0"/>
    <s v="A"/>
  </r>
  <r>
    <n v="2022"/>
    <n v="2"/>
    <x v="0"/>
    <n v="2"/>
    <s v="01"/>
    <s v="0121"/>
    <s v="012"/>
    <s v="0194"/>
    <x v="2"/>
    <x v="0"/>
    <s v="C10AX13"/>
    <s v="0210922"/>
    <s v="REPATH"/>
    <s v="5810241184"/>
    <s v="Leopold Josef"/>
    <s v=" 704871"/>
    <s v="E780                               "/>
    <n v="3"/>
    <n v="25224"/>
    <x v="0"/>
    <s v="A"/>
  </r>
  <r>
    <n v="2022"/>
    <n v="3"/>
    <x v="0"/>
    <n v="3"/>
    <s v="01"/>
    <s v="0121"/>
    <s v="012"/>
    <s v="0194"/>
    <x v="2"/>
    <x v="0"/>
    <s v="C10AX13"/>
    <s v="0210922"/>
    <s v="REPATH"/>
    <s v="6362280672"/>
    <s v="Novotná Květuše"/>
    <s v="1171007"/>
    <s v="E780                               "/>
    <n v="3"/>
    <n v="25224"/>
    <x v="0"/>
    <s v="A"/>
  </r>
  <r>
    <n v="2022"/>
    <n v="3"/>
    <x v="0"/>
    <n v="3"/>
    <s v="01"/>
    <s v="0121"/>
    <s v="012"/>
    <s v="0194"/>
    <x v="2"/>
    <x v="0"/>
    <s v="C10AX13"/>
    <s v="0210922"/>
    <s v="REPATH"/>
    <s v="6657300221"/>
    <s v="Badalová Jana"/>
    <s v="1181577"/>
    <s v="E780                               "/>
    <n v="12"/>
    <n v="100896"/>
    <x v="0"/>
    <s v="A"/>
  </r>
  <r>
    <n v="2022"/>
    <n v="4"/>
    <x v="0"/>
    <n v="4"/>
    <s v="01"/>
    <s v="0121"/>
    <s v="012"/>
    <s v="0194"/>
    <x v="2"/>
    <x v="0"/>
    <s v="C10AX13"/>
    <s v="0210922"/>
    <s v="REPATH"/>
    <s v="6808041075"/>
    <s v="Cikrýt Roman"/>
    <s v="1536639"/>
    <s v="E780                               "/>
    <n v="6"/>
    <n v="50448"/>
    <x v="0"/>
    <s v="A"/>
  </r>
  <r>
    <n v="2022"/>
    <n v="2"/>
    <x v="0"/>
    <n v="2"/>
    <s v="01"/>
    <s v="0121"/>
    <s v="012"/>
    <s v="0194"/>
    <x v="2"/>
    <x v="0"/>
    <s v="C10AX13"/>
    <s v="0210922"/>
    <s v="REPATH"/>
    <s v="6808041075"/>
    <s v="Cikrýt Roman"/>
    <s v=" 728627"/>
    <s v="E780                               "/>
    <n v="3"/>
    <n v="25224"/>
    <x v="0"/>
    <s v="A"/>
  </r>
  <r>
    <n v="2022"/>
    <n v="3"/>
    <x v="0"/>
    <n v="3"/>
    <s v="01"/>
    <s v="0121"/>
    <s v="012"/>
    <s v="0194"/>
    <x v="2"/>
    <x v="0"/>
    <s v="C10AX13"/>
    <s v="0210922"/>
    <s v="REPATH"/>
    <s v="6911035681"/>
    <s v="Zbruž Bohumil"/>
    <s v="1170687"/>
    <s v="E780                               "/>
    <n v="3"/>
    <n v="25224"/>
    <x v="0"/>
    <s v="A"/>
  </r>
  <r>
    <n v="2022"/>
    <n v="4"/>
    <x v="0"/>
    <n v="4"/>
    <s v="01"/>
    <s v="0121"/>
    <s v="012"/>
    <s v="0194"/>
    <x v="2"/>
    <x v="0"/>
    <s v="C10AX13"/>
    <s v="0210922"/>
    <s v="REPATH"/>
    <s v="7003059459"/>
    <s v="Porčogoš Gejza"/>
    <s v="1542009"/>
    <s v="E780                               "/>
    <n v="3"/>
    <n v="25224"/>
    <x v="0"/>
    <s v="A"/>
  </r>
  <r>
    <n v="2022"/>
    <n v="5"/>
    <x v="0"/>
    <n v="5"/>
    <s v="01"/>
    <s v="0121"/>
    <s v="012"/>
    <s v="0194"/>
    <x v="2"/>
    <x v="0"/>
    <s v="C10AX13"/>
    <s v="0210922"/>
    <s v="REPATH"/>
    <s v="7003175762"/>
    <s v="Effenberger Martin"/>
    <s v="1916709"/>
    <s v="E780 I259                          "/>
    <n v="3"/>
    <n v="25224"/>
    <x v="0"/>
    <s v="A"/>
  </r>
  <r>
    <n v="2022"/>
    <n v="3"/>
    <x v="0"/>
    <n v="3"/>
    <s v="01"/>
    <s v="0121"/>
    <s v="012"/>
    <s v="0194"/>
    <x v="2"/>
    <x v="0"/>
    <s v="C10AX13"/>
    <s v="0210922"/>
    <s v="REPATH"/>
    <s v="7309020664"/>
    <s v="Šebesta Radek"/>
    <s v="1070885"/>
    <s v="E782                               "/>
    <n v="6"/>
    <n v="50448"/>
    <x v="0"/>
    <s v="A"/>
  </r>
  <r>
    <n v="2022"/>
    <n v="4"/>
    <x v="0"/>
    <n v="4"/>
    <s v="01"/>
    <s v="0121"/>
    <s v="012"/>
    <s v="0194"/>
    <x v="2"/>
    <x v="0"/>
    <s v="C10AX14"/>
    <s v="0186952"/>
    <s v="PRALUE"/>
    <s v="485731408 "/>
    <s v="Svobodová Anna"/>
    <s v="1528847"/>
    <s v="E780 I259                          "/>
    <n v="3"/>
    <n v="25155"/>
    <x v="0"/>
    <s v="A"/>
  </r>
  <r>
    <n v="2022"/>
    <n v="2"/>
    <x v="0"/>
    <n v="2"/>
    <s v="01"/>
    <s v="0121"/>
    <s v="012"/>
    <s v="0194"/>
    <x v="2"/>
    <x v="0"/>
    <s v="C10AX14"/>
    <s v="0186952"/>
    <s v="PRALUE"/>
    <s v="485731408 "/>
    <s v="Svobodová Anna"/>
    <s v=" 652335"/>
    <s v="E780 I259                          "/>
    <n v="3"/>
    <n v="25155"/>
    <x v="0"/>
    <s v="H"/>
  </r>
  <r>
    <n v="2022"/>
    <n v="3"/>
    <x v="0"/>
    <n v="3"/>
    <s v="01"/>
    <s v="0121"/>
    <s v="012"/>
    <s v="0194"/>
    <x v="2"/>
    <x v="0"/>
    <s v="C10AX14"/>
    <s v="0249869"/>
    <s v="PRALUE"/>
    <s v="516117178 "/>
    <s v="Komínková Petronila"/>
    <s v="1181801"/>
    <s v="E782                               "/>
    <n v="3"/>
    <n v="25155"/>
    <x v="0"/>
    <s v="A"/>
  </r>
  <r>
    <n v="2022"/>
    <n v="4"/>
    <x v="0"/>
    <n v="4"/>
    <s v="01"/>
    <s v="0121"/>
    <s v="012"/>
    <s v="0194"/>
    <x v="2"/>
    <x v="0"/>
    <s v="C10AX14"/>
    <s v="0249869"/>
    <s v="PRALUE"/>
    <s v="525812141 "/>
    <s v="Výmolová Radmila"/>
    <s v="1541979"/>
    <s v="E782 I258                          "/>
    <n v="6"/>
    <n v="50310"/>
    <x v="0"/>
    <s v="A"/>
  </r>
  <r>
    <n v="2022"/>
    <n v="5"/>
    <x v="0"/>
    <n v="5"/>
    <s v="01"/>
    <s v="0121"/>
    <s v="012"/>
    <s v="0194"/>
    <x v="2"/>
    <x v="0"/>
    <s v="C10AX14"/>
    <s v="0249869"/>
    <s v="PRALUE"/>
    <s v="5656041721"/>
    <s v="Dyková Vlasta"/>
    <s v="1917113"/>
    <s v="E782                               "/>
    <n v="3"/>
    <n v="25155"/>
    <x v="0"/>
    <s v="A"/>
  </r>
  <r>
    <n v="2022"/>
    <n v="4"/>
    <x v="0"/>
    <n v="4"/>
    <s v="01"/>
    <s v="0121"/>
    <s v="012"/>
    <s v="0194"/>
    <x v="2"/>
    <x v="0"/>
    <s v="C10AX14"/>
    <s v="0249869"/>
    <s v="PRALUE"/>
    <s v="5702101636"/>
    <s v="Vlček Vladimír"/>
    <s v="1542739"/>
    <s v="E782                               "/>
    <n v="6"/>
    <n v="50310"/>
    <x v="0"/>
    <s v="A"/>
  </r>
  <r>
    <n v="2022"/>
    <n v="2"/>
    <x v="0"/>
    <n v="2"/>
    <s v="01"/>
    <s v="0121"/>
    <s v="012"/>
    <s v="0194"/>
    <x v="2"/>
    <x v="0"/>
    <s v="C10AX14"/>
    <s v="0186946"/>
    <s v="PRALUE"/>
    <s v="5905281470"/>
    <s v="Binar Jaroslav"/>
    <s v=" 728831"/>
    <s v="E782 E785                          "/>
    <n v="6"/>
    <n v="50310"/>
    <x v="0"/>
    <s v="A"/>
  </r>
  <r>
    <n v="2022"/>
    <n v="3"/>
    <x v="0"/>
    <n v="3"/>
    <s v="01"/>
    <s v="0121"/>
    <s v="012"/>
    <s v="0194"/>
    <x v="2"/>
    <x v="0"/>
    <s v="C10AX14"/>
    <s v="0186952"/>
    <s v="PRALUE"/>
    <s v="6004031418"/>
    <s v="Šimánek Miloslav"/>
    <s v="1181697"/>
    <s v="E780                               "/>
    <n v="6"/>
    <n v="50310"/>
    <x v="0"/>
    <s v="A"/>
  </r>
  <r>
    <n v="2022"/>
    <n v="5"/>
    <x v="0"/>
    <n v="5"/>
    <s v="01"/>
    <s v="0121"/>
    <s v="012"/>
    <s v="0194"/>
    <x v="2"/>
    <x v="0"/>
    <s v="C10AX14"/>
    <s v="0186952"/>
    <s v="PRALUE"/>
    <s v="6455090576"/>
    <s v="Sigmundová Ivana"/>
    <s v="1917645"/>
    <s v="E780                               "/>
    <n v="12"/>
    <n v="100620"/>
    <x v="0"/>
    <s v="A"/>
  </r>
  <r>
    <n v="2022"/>
    <n v="3"/>
    <x v="0"/>
    <n v="3"/>
    <s v="01"/>
    <s v="0121"/>
    <s v="012"/>
    <s v="0194"/>
    <x v="2"/>
    <x v="0"/>
    <s v="C10AX14"/>
    <s v="0186946"/>
    <s v="PRALUE"/>
    <s v="6508160901"/>
    <s v="Vondra Jaromír"/>
    <s v="1180697"/>
    <s v="E780 I259                          "/>
    <n v="6"/>
    <n v="50310"/>
    <x v="0"/>
    <s v="A"/>
  </r>
  <r>
    <n v="2022"/>
    <n v="4"/>
    <x v="0"/>
    <n v="4"/>
    <s v="01"/>
    <s v="0121"/>
    <s v="012"/>
    <s v="0194"/>
    <x v="2"/>
    <x v="0"/>
    <s v="C10AX14"/>
    <s v="0249869"/>
    <s v="PRALUE"/>
    <s v="6705261266"/>
    <s v="Holba Ladislav"/>
    <s v="1541975"/>
    <s v="E782                               "/>
    <n v="3"/>
    <n v="25155"/>
    <x v="0"/>
    <s v="A"/>
  </r>
  <r>
    <n v="2022"/>
    <n v="3"/>
    <x v="0"/>
    <n v="3"/>
    <s v="01"/>
    <s v="0121"/>
    <s v="012"/>
    <s v="0194"/>
    <x v="2"/>
    <x v="0"/>
    <s v="C10AX14"/>
    <s v="0186952"/>
    <s v="PRALUE"/>
    <s v="7512035795"/>
    <s v="Urban Radek"/>
    <s v="1180977"/>
    <s v="E780 I259                          "/>
    <n v="12"/>
    <n v="100620"/>
    <x v="0"/>
    <s v="A"/>
  </r>
  <r>
    <n v="2022"/>
    <n v="3"/>
    <x v="0"/>
    <n v="3"/>
    <s v="01"/>
    <s v="0121"/>
    <s v="012"/>
    <s v="0194"/>
    <x v="2"/>
    <x v="1"/>
    <s v="B01AC21"/>
    <s v="0206101"/>
    <s v="TRESUV"/>
    <s v="5752110925"/>
    <s v="Nováková Ludmila"/>
    <s v="1181331"/>
    <s v="I270                               "/>
    <n v="3"/>
    <n v="251976.93"/>
    <x v="0"/>
    <s v="A"/>
  </r>
  <r>
    <n v="2022"/>
    <n v="4"/>
    <x v="0"/>
    <n v="4"/>
    <s v="01"/>
    <s v="0121"/>
    <s v="012"/>
    <s v="0194"/>
    <x v="2"/>
    <x v="1"/>
    <s v="B01AC21"/>
    <s v="0206101"/>
    <s v="TRESUV"/>
    <s v="5752110925"/>
    <s v="Nováková Ludmila"/>
    <s v="1542225"/>
    <s v="I270                               "/>
    <n v="3"/>
    <n v="251976.93"/>
    <x v="0"/>
    <s v="A"/>
  </r>
  <r>
    <n v="2022"/>
    <n v="2"/>
    <x v="0"/>
    <n v="2"/>
    <s v="01"/>
    <s v="0121"/>
    <s v="012"/>
    <s v="0194"/>
    <x v="2"/>
    <x v="1"/>
    <s v="B01AC21"/>
    <s v="0206101"/>
    <s v="TRESUV"/>
    <s v="5752110925"/>
    <s v="Nováková Ludmila"/>
    <s v=" 729371"/>
    <s v="I270                               "/>
    <n v="3"/>
    <n v="251976.93"/>
    <x v="0"/>
    <s v="A"/>
  </r>
  <r>
    <n v="2022"/>
    <n v="1"/>
    <x v="0"/>
    <n v="1"/>
    <s v="01"/>
    <s v="0121"/>
    <s v="012"/>
    <s v="0194"/>
    <x v="2"/>
    <x v="1"/>
    <s v="B01AC21"/>
    <s v="0206101"/>
    <s v="TRESUV"/>
    <s v="5752110925"/>
    <s v="Nováková Ludmila"/>
    <s v=" 232675"/>
    <s v="I270                               "/>
    <n v="3"/>
    <n v="251976.93"/>
    <x v="0"/>
    <s v="A"/>
  </r>
  <r>
    <n v="2022"/>
    <n v="5"/>
    <x v="0"/>
    <n v="5"/>
    <s v="01"/>
    <s v="0121"/>
    <s v="012"/>
    <s v="0194"/>
    <x v="2"/>
    <x v="1"/>
    <s v="B01AC21"/>
    <s v="0206101"/>
    <s v="TRESUV"/>
    <s v="5752110925"/>
    <s v="Nováková Ludmila"/>
    <s v="1940127"/>
    <s v="I270                               "/>
    <n v="3"/>
    <n v="251976.93"/>
    <x v="0"/>
    <s v="A"/>
  </r>
  <r>
    <n v="2022"/>
    <n v="5"/>
    <x v="0"/>
    <n v="5"/>
    <s v="01"/>
    <s v="0121"/>
    <s v="012"/>
    <s v="0194"/>
    <x v="2"/>
    <x v="1"/>
    <s v="B01AC21"/>
    <s v="0206101"/>
    <s v="TRESUV"/>
    <s v="7259105304"/>
    <s v="Turková Jaroslava"/>
    <s v="1916917"/>
    <s v="I270                               "/>
    <n v="9"/>
    <n v="755930.79"/>
    <x v="0"/>
    <s v="A"/>
  </r>
  <r>
    <n v="2022"/>
    <n v="2"/>
    <x v="0"/>
    <n v="2"/>
    <s v="01"/>
    <s v="0121"/>
    <s v="012"/>
    <s v="0194"/>
    <x v="2"/>
    <x v="1"/>
    <s v="B01AC21"/>
    <s v="0206101"/>
    <s v="TRESUV"/>
    <s v="7259105304"/>
    <s v="Turková Jaroslava"/>
    <s v=" 728785"/>
    <s v="I270                               "/>
    <n v="5"/>
    <n v="419961.55"/>
    <x v="0"/>
    <s v="A"/>
  </r>
  <r>
    <n v="2022"/>
    <n v="2"/>
    <x v="0"/>
    <n v="2"/>
    <s v="01"/>
    <s v="0121"/>
    <s v="012"/>
    <s v="0194"/>
    <x v="2"/>
    <x v="1"/>
    <s v="B01AC21"/>
    <s v="0206101"/>
    <s v="TRESUV"/>
    <s v="8055304928"/>
    <s v="Čadová Barbora"/>
    <s v=" 729307"/>
    <s v="I270                               "/>
    <n v="3"/>
    <n v="251976.93"/>
    <x v="0"/>
    <s v="A"/>
  </r>
  <r>
    <n v="2022"/>
    <n v="1"/>
    <x v="0"/>
    <n v="1"/>
    <s v="01"/>
    <s v="0121"/>
    <s v="012"/>
    <s v="0194"/>
    <x v="2"/>
    <x v="1"/>
    <s v="B01AC21"/>
    <s v="0206101"/>
    <s v="TRESUV"/>
    <s v="8055304928"/>
    <s v="Čadová Barbora"/>
    <s v=" 232677"/>
    <s v="I270                               "/>
    <n v="2"/>
    <n v="167984.62"/>
    <x v="0"/>
    <s v="A"/>
  </r>
  <r>
    <n v="2022"/>
    <n v="4"/>
    <x v="0"/>
    <n v="4"/>
    <s v="01"/>
    <s v="0121"/>
    <s v="012"/>
    <s v="0194"/>
    <x v="2"/>
    <x v="1"/>
    <s v="B01AC21"/>
    <s v="0206101"/>
    <s v="TRESUV"/>
    <s v="8055304928"/>
    <s v="Čadová Barbora"/>
    <s v="1541615"/>
    <s v="I270                               "/>
    <n v="5"/>
    <n v="419961.55"/>
    <x v="0"/>
    <s v="A"/>
  </r>
  <r>
    <n v="2022"/>
    <n v="3"/>
    <x v="0"/>
    <n v="3"/>
    <s v="01"/>
    <s v="0121"/>
    <s v="012"/>
    <s v="0194"/>
    <x v="2"/>
    <x v="1"/>
    <s v="B01AC21"/>
    <s v="0206101"/>
    <s v="TRESUV"/>
    <s v="8055304928"/>
    <s v="Čadová Barbora"/>
    <s v="1181869"/>
    <s v="I270                               "/>
    <n v="2"/>
    <n v="167984.62"/>
    <x v="0"/>
    <s v="A"/>
  </r>
  <r>
    <n v="2022"/>
    <n v="5"/>
    <x v="0"/>
    <n v="5"/>
    <s v="01"/>
    <s v="0121"/>
    <s v="012"/>
    <s v="0194"/>
    <x v="2"/>
    <x v="1"/>
    <s v="B01AC21"/>
    <s v="0206101"/>
    <s v="TRESUV"/>
    <s v="8055304928"/>
    <s v="Čadová Barbora"/>
    <s v="1940099"/>
    <s v="I270                               "/>
    <n v="2"/>
    <n v="167984.62"/>
    <x v="0"/>
    <s v="A"/>
  </r>
  <r>
    <n v="2022"/>
    <n v="5"/>
    <x v="0"/>
    <n v="5"/>
    <s v="01"/>
    <s v="0121"/>
    <s v="012"/>
    <s v="0194"/>
    <x v="2"/>
    <x v="1"/>
    <s v="B01AC21"/>
    <s v="0206101"/>
    <s v="TRESUV"/>
    <s v="8553046084"/>
    <s v="Radová Denisa"/>
    <s v="1917401"/>
    <s v="I270                               "/>
    <n v="3"/>
    <n v="251976.93"/>
    <x v="0"/>
    <s v="A"/>
  </r>
  <r>
    <n v="2022"/>
    <n v="5"/>
    <x v="0"/>
    <n v="3"/>
    <s v="01"/>
    <s v="0121"/>
    <s v="012"/>
    <s v="0194"/>
    <x v="2"/>
    <x v="1"/>
    <s v="B01AC21"/>
    <s v="0206101"/>
    <s v="TRESUV"/>
    <s v="8553046084"/>
    <s v="Radová Denisa"/>
    <s v="1181519"/>
    <s v="I270                               "/>
    <n v="-6"/>
    <n v="-503953.86"/>
    <x v="0"/>
    <s v="A"/>
  </r>
  <r>
    <n v="2022"/>
    <n v="5"/>
    <x v="0"/>
    <n v="3"/>
    <s v="01"/>
    <s v="0121"/>
    <s v="012"/>
    <s v="0194"/>
    <x v="2"/>
    <x v="1"/>
    <s v="B01AC21"/>
    <s v="0206101"/>
    <s v="TRESUV"/>
    <s v="8553046084"/>
    <s v="Radová Denisa"/>
    <s v="8017815"/>
    <s v="I270                               "/>
    <n v="6"/>
    <n v="503953.86"/>
    <x v="0"/>
    <s v="A"/>
  </r>
  <r>
    <n v="2022"/>
    <n v="3"/>
    <x v="0"/>
    <n v="3"/>
    <s v="01"/>
    <s v="0121"/>
    <s v="012"/>
    <s v="0194"/>
    <x v="2"/>
    <x v="1"/>
    <s v="B01AC21"/>
    <s v="0206101"/>
    <s v="TRESUV"/>
    <s v="8553046084"/>
    <s v="Radová Denisa"/>
    <s v="1181519"/>
    <s v="I270                               "/>
    <n v="6"/>
    <n v="503953.86"/>
    <x v="0"/>
    <s v="A"/>
  </r>
  <r>
    <n v="2022"/>
    <n v="4"/>
    <x v="0"/>
    <n v="4"/>
    <s v="01"/>
    <s v="0121"/>
    <s v="012"/>
    <s v="0194"/>
    <x v="2"/>
    <x v="1"/>
    <s v="B01AC21"/>
    <s v="0206101"/>
    <s v="TRESUV"/>
    <s v="8553046084"/>
    <s v="Radová Denisa"/>
    <s v="1536121"/>
    <s v="I270                               "/>
    <n v="3"/>
    <n v="251976.93"/>
    <x v="0"/>
    <s v="A"/>
  </r>
  <r>
    <n v="2022"/>
    <n v="1"/>
    <x v="0"/>
    <n v="1"/>
    <s v="01"/>
    <s v="0121"/>
    <s v="012"/>
    <s v="0194"/>
    <x v="2"/>
    <x v="1"/>
    <s v="B01AC21"/>
    <s v="0206101"/>
    <s v="TRESUV"/>
    <s v="8553046084"/>
    <s v="Radová Denisa"/>
    <s v=" 232259"/>
    <s v="I270                               "/>
    <n v="3"/>
    <n v="251976.93"/>
    <x v="0"/>
    <s v="A"/>
  </r>
  <r>
    <n v="2022"/>
    <n v="2"/>
    <x v="0"/>
    <n v="2"/>
    <s v="01"/>
    <s v="0121"/>
    <s v="012"/>
    <s v="0194"/>
    <x v="2"/>
    <x v="1"/>
    <s v="B01AC21"/>
    <s v="0206101"/>
    <s v="TRESUV"/>
    <s v="8553046084"/>
    <s v="Radová Denisa"/>
    <s v=" 715597"/>
    <s v="I270                               "/>
    <n v="3"/>
    <n v="251976.93"/>
    <x v="0"/>
    <s v="A"/>
  </r>
  <r>
    <n v="2022"/>
    <n v="2"/>
    <x v="0"/>
    <n v="1"/>
    <s v="01"/>
    <s v="0121"/>
    <s v="012"/>
    <s v="0194"/>
    <x v="2"/>
    <x v="1"/>
    <s v="B01AC27"/>
    <s v="0209342"/>
    <s v="UPTRAV"/>
    <s v="445520132 "/>
    <s v="Vychodilová Věra"/>
    <s v="8001019"/>
    <s v="I270                               "/>
    <n v="1"/>
    <n v="216804.76"/>
    <x v="0"/>
    <s v="A"/>
  </r>
  <r>
    <n v="2022"/>
    <n v="2"/>
    <x v="0"/>
    <n v="1"/>
    <s v="01"/>
    <s v="0121"/>
    <s v="012"/>
    <s v="0194"/>
    <x v="2"/>
    <x v="1"/>
    <s v="B01AC27"/>
    <s v="0209343"/>
    <s v="UPTRAV"/>
    <s v="445520132 "/>
    <s v="Vychodilová Věra"/>
    <s v="8001019"/>
    <s v="I270                               "/>
    <n v="3"/>
    <n v="279102.90000000002"/>
    <x v="0"/>
    <s v="A"/>
  </r>
  <r>
    <n v="2022"/>
    <n v="1"/>
    <x v="0"/>
    <n v="1"/>
    <s v="01"/>
    <s v="0121"/>
    <s v="012"/>
    <s v="0194"/>
    <x v="2"/>
    <x v="1"/>
    <s v="B01AC27"/>
    <s v="0209342"/>
    <s v="UPTRAV"/>
    <s v="445520132 "/>
    <s v="Vychodilová Věra"/>
    <s v=" 232395"/>
    <s v="I270                               "/>
    <n v="1"/>
    <n v="216804.76"/>
    <x v="0"/>
    <s v="A"/>
  </r>
  <r>
    <n v="2022"/>
    <n v="1"/>
    <x v="0"/>
    <n v="1"/>
    <s v="01"/>
    <s v="0121"/>
    <s v="012"/>
    <s v="0194"/>
    <x v="2"/>
    <x v="1"/>
    <s v="B01AC27"/>
    <s v="0209343"/>
    <s v="UPTRAV"/>
    <s v="445520132 "/>
    <s v="Vychodilová Věra"/>
    <s v=" 232395"/>
    <s v="I270                               "/>
    <n v="3"/>
    <n v="279102.90000000002"/>
    <x v="0"/>
    <s v="A"/>
  </r>
  <r>
    <n v="2022"/>
    <n v="3"/>
    <x v="0"/>
    <n v="1"/>
    <s v="01"/>
    <s v="0121"/>
    <s v="012"/>
    <s v="0194"/>
    <x v="2"/>
    <x v="1"/>
    <s v="B01AC27"/>
    <s v="0209342"/>
    <s v="UPTRAV"/>
    <s v="445520132 "/>
    <s v="Vychodilová Věra"/>
    <s v=" 232395"/>
    <s v="I270                               "/>
    <n v="-1"/>
    <n v="-216804.76"/>
    <x v="0"/>
    <s v="A"/>
  </r>
  <r>
    <n v="2022"/>
    <n v="3"/>
    <x v="0"/>
    <n v="1"/>
    <s v="01"/>
    <s v="0121"/>
    <s v="012"/>
    <s v="0194"/>
    <x v="2"/>
    <x v="1"/>
    <s v="B01AC27"/>
    <s v="0209342"/>
    <s v="UPTRAV"/>
    <s v="445520132 "/>
    <s v="Vychodilová Věra"/>
    <s v="8001019"/>
    <s v="I270                               "/>
    <n v="-1"/>
    <n v="-216804.76"/>
    <x v="0"/>
    <s v="A"/>
  </r>
  <r>
    <n v="2022"/>
    <n v="3"/>
    <x v="0"/>
    <n v="1"/>
    <s v="01"/>
    <s v="0121"/>
    <s v="012"/>
    <s v="0194"/>
    <x v="2"/>
    <x v="1"/>
    <s v="B01AC27"/>
    <s v="0209342"/>
    <s v="UPTRAV"/>
    <s v="445520132 "/>
    <s v="Vychodilová Věra"/>
    <s v="8007357"/>
    <s v="I270                               "/>
    <n v="1"/>
    <n v="216804.76"/>
    <x v="0"/>
    <s v="A"/>
  </r>
  <r>
    <n v="2022"/>
    <n v="3"/>
    <x v="0"/>
    <n v="1"/>
    <s v="01"/>
    <s v="0121"/>
    <s v="012"/>
    <s v="0194"/>
    <x v="2"/>
    <x v="1"/>
    <s v="B01AC27"/>
    <s v="0209343"/>
    <s v="UPTRAV"/>
    <s v="445520132 "/>
    <s v="Vychodilová Věra"/>
    <s v=" 232395"/>
    <s v="I270                               "/>
    <n v="-3"/>
    <n v="-279102.90000000002"/>
    <x v="0"/>
    <s v="A"/>
  </r>
  <r>
    <n v="2022"/>
    <n v="3"/>
    <x v="0"/>
    <n v="1"/>
    <s v="01"/>
    <s v="0121"/>
    <s v="012"/>
    <s v="0194"/>
    <x v="2"/>
    <x v="1"/>
    <s v="B01AC27"/>
    <s v="0209343"/>
    <s v="UPTRAV"/>
    <s v="445520132 "/>
    <s v="Vychodilová Věra"/>
    <s v="8001019"/>
    <s v="I270                               "/>
    <n v="-3"/>
    <n v="-279102.90000000002"/>
    <x v="0"/>
    <s v="A"/>
  </r>
  <r>
    <n v="2022"/>
    <n v="3"/>
    <x v="0"/>
    <n v="1"/>
    <s v="01"/>
    <s v="0121"/>
    <s v="012"/>
    <s v="0194"/>
    <x v="2"/>
    <x v="1"/>
    <s v="B01AC27"/>
    <s v="0209343"/>
    <s v="UPTRAV"/>
    <s v="445520132 "/>
    <s v="Vychodilová Věra"/>
    <s v="8007357"/>
    <s v="I270                               "/>
    <n v="3"/>
    <n v="279102.90000000002"/>
    <x v="0"/>
    <s v="A"/>
  </r>
  <r>
    <n v="2022"/>
    <n v="3"/>
    <x v="0"/>
    <n v="3"/>
    <s v="01"/>
    <s v="0121"/>
    <s v="012"/>
    <s v="0194"/>
    <x v="2"/>
    <x v="1"/>
    <s v="B01AC27"/>
    <s v="0209344"/>
    <s v="UPTRAV"/>
    <s v="445721409 "/>
    <s v="Ptáčková Alena"/>
    <s v="1181671"/>
    <s v="I270                               "/>
    <n v="7"/>
    <n v="652065.96"/>
    <x v="0"/>
    <s v="A"/>
  </r>
  <r>
    <n v="2022"/>
    <n v="5"/>
    <x v="0"/>
    <n v="3"/>
    <s v="01"/>
    <s v="0121"/>
    <s v="012"/>
    <s v="0194"/>
    <x v="2"/>
    <x v="1"/>
    <s v="B01AC27"/>
    <s v="0209344"/>
    <s v="UPTRAV"/>
    <s v="445721409 "/>
    <s v="Ptáčková Alena"/>
    <s v="1181671"/>
    <s v="I270                               "/>
    <n v="-7"/>
    <n v="-652065.96"/>
    <x v="0"/>
    <s v="A"/>
  </r>
  <r>
    <n v="2022"/>
    <n v="5"/>
    <x v="0"/>
    <n v="3"/>
    <s v="01"/>
    <s v="0121"/>
    <s v="012"/>
    <s v="0194"/>
    <x v="2"/>
    <x v="1"/>
    <s v="B01AC27"/>
    <s v="0209344"/>
    <s v="UPTRAV"/>
    <s v="445721409 "/>
    <s v="Ptáčková Alena"/>
    <s v="8017821"/>
    <s v="I270                               "/>
    <n v="7"/>
    <n v="652065.96"/>
    <x v="0"/>
    <s v="A"/>
  </r>
  <r>
    <n v="2022"/>
    <n v="5"/>
    <x v="0"/>
    <n v="5"/>
    <s v="01"/>
    <s v="0121"/>
    <s v="012"/>
    <s v="0194"/>
    <x v="2"/>
    <x v="1"/>
    <s v="B01AC27"/>
    <s v="0209342"/>
    <s v="UPTRAV"/>
    <s v="460327437 "/>
    <s v="Doležel Jiří"/>
    <s v="1917521"/>
    <s v="I270                               "/>
    <n v="1"/>
    <n v="216804.76"/>
    <x v="0"/>
    <s v="A"/>
  </r>
  <r>
    <n v="2022"/>
    <n v="5"/>
    <x v="0"/>
    <n v="5"/>
    <s v="01"/>
    <s v="0121"/>
    <s v="012"/>
    <s v="0194"/>
    <x v="2"/>
    <x v="1"/>
    <s v="B01AC27"/>
    <s v="0209341"/>
    <s v="UPTRAV"/>
    <s v="465829446 "/>
    <s v="Tomášová Libuše"/>
    <s v="1917129"/>
    <s v="I270                               "/>
    <n v="2"/>
    <n v="185832.66"/>
    <x v="0"/>
    <s v="A"/>
  </r>
  <r>
    <n v="2022"/>
    <n v="5"/>
    <x v="0"/>
    <n v="3"/>
    <s v="01"/>
    <s v="0121"/>
    <s v="012"/>
    <s v="0194"/>
    <x v="2"/>
    <x v="1"/>
    <s v="B01AC27"/>
    <s v="0209345"/>
    <s v="UPTRAV"/>
    <s v="485313441 "/>
    <s v="Rucká Anna"/>
    <s v="1181689"/>
    <s v="I270                               "/>
    <n v="-6"/>
    <n v="-559621.5"/>
    <x v="0"/>
    <s v="A"/>
  </r>
  <r>
    <n v="2022"/>
    <n v="5"/>
    <x v="0"/>
    <n v="3"/>
    <s v="01"/>
    <s v="0121"/>
    <s v="012"/>
    <s v="0194"/>
    <x v="2"/>
    <x v="1"/>
    <s v="B01AC27"/>
    <s v="0209345"/>
    <s v="UPTRAV"/>
    <s v="485313441 "/>
    <s v="Rucká Anna"/>
    <s v="8017823"/>
    <s v="I270                               "/>
    <n v="6"/>
    <n v="559621.5"/>
    <x v="0"/>
    <s v="A"/>
  </r>
  <r>
    <n v="2022"/>
    <n v="3"/>
    <x v="0"/>
    <n v="3"/>
    <s v="01"/>
    <s v="0121"/>
    <s v="012"/>
    <s v="0194"/>
    <x v="2"/>
    <x v="1"/>
    <s v="B01AC27"/>
    <s v="0209345"/>
    <s v="UPTRAV"/>
    <s v="485313441 "/>
    <s v="Rucká Anna"/>
    <s v="1181689"/>
    <s v="I270                               "/>
    <n v="6"/>
    <n v="559621.5"/>
    <x v="0"/>
    <s v="A"/>
  </r>
  <r>
    <n v="2022"/>
    <n v="2"/>
    <x v="0"/>
    <n v="2"/>
    <s v="01"/>
    <s v="0121"/>
    <s v="012"/>
    <s v="0194"/>
    <x v="2"/>
    <x v="1"/>
    <s v="B01AC27"/>
    <s v="0209341"/>
    <s v="UPTRAV"/>
    <s v="525822051 "/>
    <s v="Petříková Michaela"/>
    <s v=" 727983"/>
    <s v="I270                               "/>
    <n v="4"/>
    <n v="371665.32"/>
    <x v="0"/>
    <s v="A"/>
  </r>
  <r>
    <n v="2022"/>
    <n v="5"/>
    <x v="0"/>
    <n v="5"/>
    <s v="01"/>
    <s v="0121"/>
    <s v="012"/>
    <s v="0194"/>
    <x v="2"/>
    <x v="1"/>
    <s v="B01AC27"/>
    <s v="0209341"/>
    <s v="UPTRAV"/>
    <s v="525822051 "/>
    <s v="Petříková Michaela"/>
    <s v="1916563"/>
    <s v="I270                               "/>
    <n v="4"/>
    <n v="371665.32"/>
    <x v="0"/>
    <s v="A"/>
  </r>
  <r>
    <n v="2022"/>
    <n v="5"/>
    <x v="0"/>
    <n v="3"/>
    <s v="01"/>
    <s v="0121"/>
    <s v="012"/>
    <s v="0194"/>
    <x v="2"/>
    <x v="1"/>
    <s v="B01AC27"/>
    <s v="0209345"/>
    <s v="UPTRAV"/>
    <s v="5802051552"/>
    <s v="Zaoral Jaroslav"/>
    <s v="1181693"/>
    <s v="I270                               "/>
    <n v="-5"/>
    <n v="-466351.25"/>
    <x v="0"/>
    <s v="A"/>
  </r>
  <r>
    <n v="2022"/>
    <n v="5"/>
    <x v="0"/>
    <n v="3"/>
    <s v="01"/>
    <s v="0121"/>
    <s v="012"/>
    <s v="0194"/>
    <x v="2"/>
    <x v="1"/>
    <s v="B01AC27"/>
    <s v="0209345"/>
    <s v="UPTRAV"/>
    <s v="5802051552"/>
    <s v="Zaoral Jaroslav"/>
    <s v="8017825"/>
    <s v="I270                               "/>
    <n v="5"/>
    <n v="466351.25"/>
    <x v="0"/>
    <s v="A"/>
  </r>
  <r>
    <n v="2022"/>
    <n v="3"/>
    <x v="0"/>
    <n v="3"/>
    <s v="01"/>
    <s v="0121"/>
    <s v="012"/>
    <s v="0194"/>
    <x v="2"/>
    <x v="1"/>
    <s v="B01AC27"/>
    <s v="0209345"/>
    <s v="UPTRAV"/>
    <s v="5802051552"/>
    <s v="Zaoral Jaroslav"/>
    <s v="1181693"/>
    <s v="I270                               "/>
    <n v="5"/>
    <n v="466351.25"/>
    <x v="0"/>
    <s v="A"/>
  </r>
  <r>
    <n v="2022"/>
    <n v="3"/>
    <x v="0"/>
    <n v="3"/>
    <s v="01"/>
    <s v="0121"/>
    <s v="012"/>
    <s v="0194"/>
    <x v="2"/>
    <x v="1"/>
    <s v="B01AC27"/>
    <s v="0209349"/>
    <s v="UPTRAV"/>
    <s v="6310300315"/>
    <s v="Zlámal Eduard"/>
    <s v="1180979"/>
    <s v="I270                               "/>
    <n v="3"/>
    <n v="281226.45"/>
    <x v="0"/>
    <s v="A"/>
  </r>
  <r>
    <n v="2022"/>
    <n v="2"/>
    <x v="0"/>
    <n v="2"/>
    <s v="01"/>
    <s v="0121"/>
    <s v="012"/>
    <s v="0194"/>
    <x v="2"/>
    <x v="1"/>
    <s v="C02KX01"/>
    <s v="0190900"/>
    <s v="BOSENT"/>
    <s v="0511203242"/>
    <s v="Čanecký Petr"/>
    <s v=" 728765"/>
    <s v="I272                               "/>
    <n v="6"/>
    <n v="88735.32"/>
    <x v="0"/>
    <s v="A"/>
  </r>
  <r>
    <n v="2022"/>
    <n v="5"/>
    <x v="0"/>
    <n v="5"/>
    <s v="01"/>
    <s v="0121"/>
    <s v="012"/>
    <s v="0194"/>
    <x v="2"/>
    <x v="1"/>
    <s v="C02KX01"/>
    <s v="0190900"/>
    <s v="BOSENT"/>
    <s v="445520132 "/>
    <s v="Vychodilová Věra"/>
    <s v="1924827"/>
    <s v="I270                               "/>
    <n v="4"/>
    <n v="59156.88"/>
    <x v="0"/>
    <s v="A"/>
  </r>
  <r>
    <n v="2022"/>
    <n v="5"/>
    <x v="0"/>
    <n v="3"/>
    <s v="01"/>
    <s v="0121"/>
    <s v="012"/>
    <s v="0194"/>
    <x v="2"/>
    <x v="1"/>
    <s v="C02KX01"/>
    <s v="0190900"/>
    <s v="BOSENT"/>
    <s v="445721409 "/>
    <s v="Ptáčková Alena"/>
    <s v="1181671"/>
    <s v="I270                               "/>
    <n v="-7"/>
    <n v="-103524.54"/>
    <x v="0"/>
    <s v="A"/>
  </r>
  <r>
    <n v="2022"/>
    <n v="5"/>
    <x v="0"/>
    <n v="3"/>
    <s v="01"/>
    <s v="0121"/>
    <s v="012"/>
    <s v="0194"/>
    <x v="2"/>
    <x v="1"/>
    <s v="C02KX01"/>
    <s v="0190900"/>
    <s v="BOSENT"/>
    <s v="445721409 "/>
    <s v="Ptáčková Alena"/>
    <s v="8017821"/>
    <s v="I270                               "/>
    <n v="7"/>
    <n v="103524.54"/>
    <x v="0"/>
    <s v="A"/>
  </r>
  <r>
    <n v="2022"/>
    <n v="3"/>
    <x v="0"/>
    <n v="3"/>
    <s v="01"/>
    <s v="0121"/>
    <s v="012"/>
    <s v="0194"/>
    <x v="2"/>
    <x v="1"/>
    <s v="C02KX01"/>
    <s v="0190900"/>
    <s v="BOSENT"/>
    <s v="445721409 "/>
    <s v="Ptáčková Alena"/>
    <s v="1181671"/>
    <s v="I270                               "/>
    <n v="7"/>
    <n v="103524.54"/>
    <x v="0"/>
    <s v="A"/>
  </r>
  <r>
    <n v="2022"/>
    <n v="5"/>
    <x v="0"/>
    <n v="5"/>
    <s v="01"/>
    <s v="0121"/>
    <s v="012"/>
    <s v="0194"/>
    <x v="2"/>
    <x v="1"/>
    <s v="C02KX01"/>
    <s v="0190900"/>
    <s v="BOSENT"/>
    <s v="460327437 "/>
    <s v="Doležel Jiří"/>
    <s v="1917521"/>
    <s v="I270                               "/>
    <n v="6"/>
    <n v="88735.32"/>
    <x v="0"/>
    <s v="A"/>
  </r>
  <r>
    <n v="2022"/>
    <n v="5"/>
    <x v="0"/>
    <n v="5"/>
    <s v="01"/>
    <s v="0121"/>
    <s v="012"/>
    <s v="0194"/>
    <x v="2"/>
    <x v="1"/>
    <s v="C02KX01"/>
    <s v="0190900"/>
    <s v="BOSENT"/>
    <s v="465829446 "/>
    <s v="Tomášová Libuše"/>
    <s v="1917129"/>
    <s v="I270                               "/>
    <n v="2"/>
    <n v="29578.44"/>
    <x v="0"/>
    <s v="A"/>
  </r>
  <r>
    <n v="2022"/>
    <n v="3"/>
    <x v="0"/>
    <n v="3"/>
    <s v="01"/>
    <s v="0121"/>
    <s v="012"/>
    <s v="0194"/>
    <x v="2"/>
    <x v="1"/>
    <s v="C02KX01"/>
    <s v="0190900"/>
    <s v="BOSENT"/>
    <s v="465829446 "/>
    <s v="Tomášová Libuše"/>
    <s v="1170979"/>
    <s v="I270                               "/>
    <n v="2"/>
    <n v="29578.44"/>
    <x v="0"/>
    <s v="A"/>
  </r>
  <r>
    <n v="2022"/>
    <n v="1"/>
    <x v="0"/>
    <n v="1"/>
    <s v="01"/>
    <s v="0121"/>
    <s v="012"/>
    <s v="0194"/>
    <x v="2"/>
    <x v="1"/>
    <s v="C02KX01"/>
    <s v="0242477"/>
    <s v="BOSENT"/>
    <s v="465829446 "/>
    <s v="Tomášová Libuše"/>
    <s v=" 194283"/>
    <s v="I270                               "/>
    <n v="2"/>
    <n v="29578.44"/>
    <x v="0"/>
    <s v="H"/>
  </r>
  <r>
    <n v="2022"/>
    <n v="3"/>
    <x v="0"/>
    <n v="3"/>
    <s v="01"/>
    <s v="0121"/>
    <s v="012"/>
    <s v="0194"/>
    <x v="2"/>
    <x v="1"/>
    <s v="C02KX01"/>
    <s v="0190900"/>
    <s v="BOSENT"/>
    <s v="5752110925"/>
    <s v="Nováková Ludmila"/>
    <s v="1181331"/>
    <s v="I270                               "/>
    <n v="3"/>
    <n v="44367.66"/>
    <x v="0"/>
    <s v="A"/>
  </r>
  <r>
    <n v="2022"/>
    <n v="5"/>
    <x v="0"/>
    <n v="5"/>
    <s v="01"/>
    <s v="0121"/>
    <s v="012"/>
    <s v="0194"/>
    <x v="2"/>
    <x v="1"/>
    <s v="C02KX01"/>
    <s v="0190900"/>
    <s v="BOSENT"/>
    <s v="5752110925"/>
    <s v="Nováková Ludmila"/>
    <s v="1940127"/>
    <s v="I270                               "/>
    <n v="2"/>
    <n v="29578.44"/>
    <x v="0"/>
    <s v="A"/>
  </r>
  <r>
    <n v="2022"/>
    <n v="5"/>
    <x v="0"/>
    <n v="3"/>
    <s v="01"/>
    <s v="0121"/>
    <s v="012"/>
    <s v="0194"/>
    <x v="2"/>
    <x v="1"/>
    <s v="C02KX01"/>
    <s v="0223556"/>
    <s v="BOSENT"/>
    <s v="6753130010"/>
    <s v="Krajčová Blanka"/>
    <s v="1181743"/>
    <s v="I270                               "/>
    <n v="-3"/>
    <n v="-44367.66"/>
    <x v="0"/>
    <s v="A"/>
  </r>
  <r>
    <n v="2022"/>
    <n v="5"/>
    <x v="0"/>
    <n v="3"/>
    <s v="01"/>
    <s v="0121"/>
    <s v="012"/>
    <s v="0194"/>
    <x v="2"/>
    <x v="1"/>
    <s v="C02KX01"/>
    <s v="0223556"/>
    <s v="BOSENT"/>
    <s v="6753130010"/>
    <s v="Krajčová Blanka"/>
    <s v="8017827"/>
    <s v="I270                               "/>
    <n v="3"/>
    <n v="44367.66"/>
    <x v="0"/>
    <s v="A"/>
  </r>
  <r>
    <n v="2022"/>
    <n v="3"/>
    <x v="0"/>
    <n v="3"/>
    <s v="01"/>
    <s v="0121"/>
    <s v="012"/>
    <s v="0194"/>
    <x v="2"/>
    <x v="1"/>
    <s v="C02KX01"/>
    <s v="0223556"/>
    <s v="BOSENT"/>
    <s v="6753130010"/>
    <s v="Krajčová Blanka"/>
    <s v="1181743"/>
    <s v="I270                               "/>
    <n v="3"/>
    <n v="44367.66"/>
    <x v="0"/>
    <s v="A"/>
  </r>
  <r>
    <n v="2022"/>
    <n v="2"/>
    <x v="0"/>
    <n v="2"/>
    <s v="01"/>
    <s v="0121"/>
    <s v="012"/>
    <s v="0194"/>
    <x v="2"/>
    <x v="1"/>
    <s v="C02KX01"/>
    <s v="0190900"/>
    <s v="BOSENT"/>
    <s v="8253125331"/>
    <s v="Suralová Mirka"/>
    <s v=" 727817"/>
    <s v="I270                               "/>
    <n v="3"/>
    <n v="44367.66"/>
    <x v="0"/>
    <s v="A"/>
  </r>
  <r>
    <n v="2022"/>
    <n v="5"/>
    <x v="0"/>
    <n v="5"/>
    <s v="01"/>
    <s v="0121"/>
    <s v="012"/>
    <s v="0194"/>
    <x v="2"/>
    <x v="1"/>
    <s v="C02KX01"/>
    <s v="0190900"/>
    <s v="BOSENT"/>
    <s v="8253125331"/>
    <s v="Suralová Mirka"/>
    <s v="1916321"/>
    <s v="I270                               "/>
    <n v="6"/>
    <n v="88735.32"/>
    <x v="0"/>
    <s v="A"/>
  </r>
  <r>
    <n v="2022"/>
    <n v="1"/>
    <x v="0"/>
    <n v="1"/>
    <s v="01"/>
    <s v="0121"/>
    <s v="012"/>
    <s v="0194"/>
    <x v="2"/>
    <x v="1"/>
    <s v="C02KX01"/>
    <s v="0223556"/>
    <s v="BOSENT"/>
    <s v="8952055728"/>
    <s v="Bolfová Alena"/>
    <s v=" 232599"/>
    <s v="I270                               "/>
    <n v="3"/>
    <n v="44367.66"/>
    <x v="0"/>
    <s v="A"/>
  </r>
  <r>
    <n v="2022"/>
    <n v="3"/>
    <x v="0"/>
    <n v="3"/>
    <s v="01"/>
    <s v="0121"/>
    <s v="012"/>
    <s v="0194"/>
    <x v="2"/>
    <x v="1"/>
    <s v="C02KX01"/>
    <s v="0190900"/>
    <s v="BOSENT"/>
    <s v="8952055728"/>
    <s v="Bolfová Alena"/>
    <s v="1180733"/>
    <s v="I270                               "/>
    <n v="3"/>
    <n v="44367.66"/>
    <x v="0"/>
    <s v="A"/>
  </r>
  <r>
    <n v="2022"/>
    <n v="2"/>
    <x v="0"/>
    <n v="2"/>
    <s v="01"/>
    <s v="0121"/>
    <s v="012"/>
    <s v="0194"/>
    <x v="2"/>
    <x v="1"/>
    <s v="C02KX01"/>
    <s v="0190900"/>
    <s v="BOSENT"/>
    <s v="9558095745"/>
    <s v="Šteffková Eva"/>
    <s v=" 728113"/>
    <s v="I270                               "/>
    <n v="3"/>
    <n v="44367.66"/>
    <x v="0"/>
    <s v="A"/>
  </r>
  <r>
    <n v="2022"/>
    <n v="5"/>
    <x v="0"/>
    <n v="5"/>
    <s v="01"/>
    <s v="0121"/>
    <s v="012"/>
    <s v="0194"/>
    <x v="2"/>
    <x v="1"/>
    <s v="C02KX01"/>
    <s v="0190900"/>
    <s v="BOSENT"/>
    <s v="9558095745"/>
    <s v="Šteffková Eva"/>
    <s v="1917041"/>
    <s v="I270                               "/>
    <n v="6"/>
    <n v="88735.32"/>
    <x v="0"/>
    <s v="A"/>
  </r>
  <r>
    <n v="2022"/>
    <n v="5"/>
    <x v="0"/>
    <n v="3"/>
    <s v="01"/>
    <s v="0121"/>
    <s v="012"/>
    <s v="0194"/>
    <x v="2"/>
    <x v="1"/>
    <s v="C02KX02"/>
    <s v="0239376"/>
    <s v="AMBRIS"/>
    <s v="485313441 "/>
    <s v="Rucká Anna"/>
    <s v="1181689"/>
    <s v="I270                               "/>
    <n v="-6"/>
    <n v="-95073.54"/>
    <x v="0"/>
    <s v="A"/>
  </r>
  <r>
    <n v="2022"/>
    <n v="5"/>
    <x v="0"/>
    <n v="3"/>
    <s v="01"/>
    <s v="0121"/>
    <s v="012"/>
    <s v="0194"/>
    <x v="2"/>
    <x v="1"/>
    <s v="C02KX02"/>
    <s v="0239376"/>
    <s v="AMBRIS"/>
    <s v="485313441 "/>
    <s v="Rucká Anna"/>
    <s v="8017823"/>
    <s v="I270                               "/>
    <n v="6"/>
    <n v="95073.54"/>
    <x v="0"/>
    <s v="A"/>
  </r>
  <r>
    <n v="2022"/>
    <n v="3"/>
    <x v="0"/>
    <n v="3"/>
    <s v="01"/>
    <s v="0121"/>
    <s v="012"/>
    <s v="0194"/>
    <x v="2"/>
    <x v="1"/>
    <s v="C02KX02"/>
    <s v="0239376"/>
    <s v="AMBRIS"/>
    <s v="485313441 "/>
    <s v="Rucká Anna"/>
    <s v="1181689"/>
    <s v="I270                               "/>
    <n v="6"/>
    <n v="95073.54"/>
    <x v="0"/>
    <s v="A"/>
  </r>
  <r>
    <n v="2022"/>
    <n v="2"/>
    <x v="0"/>
    <n v="2"/>
    <s v="01"/>
    <s v="0121"/>
    <s v="012"/>
    <s v="0194"/>
    <x v="2"/>
    <x v="1"/>
    <s v="C02KX02"/>
    <s v="0239376"/>
    <s v="AMBRIS"/>
    <s v="525822051 "/>
    <s v="Petříková Michaela"/>
    <s v=" 727983"/>
    <s v="I270                               "/>
    <n v="4"/>
    <n v="63382.36"/>
    <x v="0"/>
    <s v="A"/>
  </r>
  <r>
    <n v="2022"/>
    <n v="5"/>
    <x v="0"/>
    <n v="5"/>
    <s v="01"/>
    <s v="0121"/>
    <s v="012"/>
    <s v="0194"/>
    <x v="2"/>
    <x v="1"/>
    <s v="C02KX02"/>
    <s v="0239376"/>
    <s v="AMBRIS"/>
    <s v="525822051 "/>
    <s v="Petříková Michaela"/>
    <s v="1916563"/>
    <s v="I270                               "/>
    <n v="4"/>
    <n v="63382.36"/>
    <x v="0"/>
    <s v="A"/>
  </r>
  <r>
    <n v="2022"/>
    <n v="5"/>
    <x v="0"/>
    <n v="3"/>
    <s v="01"/>
    <s v="0121"/>
    <s v="012"/>
    <s v="0194"/>
    <x v="2"/>
    <x v="1"/>
    <s v="C02KX02"/>
    <s v="0239376"/>
    <s v="AMBRIS"/>
    <s v="5802051552"/>
    <s v="Zaoral Jaroslav"/>
    <s v="1181693"/>
    <s v="I270                               "/>
    <n v="-5"/>
    <n v="-79227.95"/>
    <x v="0"/>
    <s v="A"/>
  </r>
  <r>
    <n v="2022"/>
    <n v="5"/>
    <x v="0"/>
    <n v="3"/>
    <s v="01"/>
    <s v="0121"/>
    <s v="012"/>
    <s v="0194"/>
    <x v="2"/>
    <x v="1"/>
    <s v="C02KX02"/>
    <s v="0239376"/>
    <s v="AMBRIS"/>
    <s v="5802051552"/>
    <s v="Zaoral Jaroslav"/>
    <s v="8017825"/>
    <s v="I270                               "/>
    <n v="5"/>
    <n v="79227.95"/>
    <x v="0"/>
    <s v="A"/>
  </r>
  <r>
    <n v="2022"/>
    <n v="3"/>
    <x v="0"/>
    <n v="3"/>
    <s v="01"/>
    <s v="0121"/>
    <s v="012"/>
    <s v="0194"/>
    <x v="2"/>
    <x v="1"/>
    <s v="C02KX02"/>
    <s v="0239376"/>
    <s v="AMBRIS"/>
    <s v="5802051552"/>
    <s v="Zaoral Jaroslav"/>
    <s v="1181693"/>
    <s v="I270                               "/>
    <n v="5"/>
    <n v="79227.95"/>
    <x v="0"/>
    <s v="A"/>
  </r>
  <r>
    <n v="2022"/>
    <n v="3"/>
    <x v="0"/>
    <n v="3"/>
    <s v="01"/>
    <s v="0121"/>
    <s v="012"/>
    <s v="0194"/>
    <x v="2"/>
    <x v="1"/>
    <s v="C02KX02"/>
    <s v="0239376"/>
    <s v="AMBRIS"/>
    <s v="6310300315"/>
    <s v="Zlámal Eduard"/>
    <s v="1180979"/>
    <s v="I270                               "/>
    <n v="3"/>
    <n v="47536.77"/>
    <x v="0"/>
    <s v="A"/>
  </r>
  <r>
    <n v="2022"/>
    <n v="5"/>
    <x v="0"/>
    <n v="5"/>
    <s v="01"/>
    <s v="0121"/>
    <s v="012"/>
    <s v="0194"/>
    <x v="2"/>
    <x v="1"/>
    <s v="C02KX02"/>
    <s v="0239376"/>
    <s v="AMBRIS"/>
    <s v="7259105304"/>
    <s v="Turková Jaroslava"/>
    <s v="1916917"/>
    <s v="I270                               "/>
    <n v="4"/>
    <n v="63382.36"/>
    <x v="0"/>
    <s v="A"/>
  </r>
  <r>
    <n v="2022"/>
    <n v="2"/>
    <x v="0"/>
    <n v="2"/>
    <s v="01"/>
    <s v="0121"/>
    <s v="012"/>
    <s v="0194"/>
    <x v="2"/>
    <x v="1"/>
    <s v="G04BE03"/>
    <s v="0133329"/>
    <s v="BALCOG"/>
    <s v="0511203242"/>
    <s v="Čanecký Petr"/>
    <s v=" 728765"/>
    <s v="I272                               "/>
    <n v="6"/>
    <n v="27625.08"/>
    <x v="0"/>
    <s v="A"/>
  </r>
  <r>
    <n v="2022"/>
    <n v="1"/>
    <x v="0"/>
    <n v="1"/>
    <s v="01"/>
    <s v="0121"/>
    <s v="012"/>
    <s v="0194"/>
    <x v="2"/>
    <x v="1"/>
    <s v="G04BE03"/>
    <s v="0133329"/>
    <s v="BALCOG"/>
    <s v="425514463 "/>
    <s v="Gelnarová Magda"/>
    <s v=" 232637"/>
    <s v="I270                               "/>
    <n v="4"/>
    <n v="18416.72"/>
    <x v="0"/>
    <s v="A"/>
  </r>
  <r>
    <n v="2022"/>
    <n v="4"/>
    <x v="0"/>
    <n v="4"/>
    <s v="01"/>
    <s v="0121"/>
    <s v="012"/>
    <s v="0194"/>
    <x v="2"/>
    <x v="1"/>
    <s v="G04BE03"/>
    <s v="0133329"/>
    <s v="BALCOG"/>
    <s v="425514463 "/>
    <s v="Gelnarová Magda"/>
    <s v="1528849"/>
    <s v="I270                               "/>
    <n v="6"/>
    <n v="27625.08"/>
    <x v="0"/>
    <s v="A"/>
  </r>
  <r>
    <n v="2022"/>
    <n v="5"/>
    <x v="0"/>
    <n v="5"/>
    <s v="01"/>
    <s v="0121"/>
    <s v="012"/>
    <s v="0194"/>
    <x v="2"/>
    <x v="1"/>
    <s v="G04BE03"/>
    <s v="0133329"/>
    <s v="BALCOG"/>
    <s v="445520132 "/>
    <s v="Vychodilová Věra"/>
    <s v="1924827"/>
    <s v="I270                               "/>
    <n v="4"/>
    <n v="18416.72"/>
    <x v="0"/>
    <s v="A"/>
  </r>
  <r>
    <n v="2022"/>
    <n v="5"/>
    <x v="0"/>
    <n v="3"/>
    <s v="01"/>
    <s v="0121"/>
    <s v="012"/>
    <s v="0194"/>
    <x v="2"/>
    <x v="1"/>
    <s v="G04BE03"/>
    <s v="0133329"/>
    <s v="BALCOG"/>
    <s v="445721409 "/>
    <s v="Ptáčková Alena"/>
    <s v="1181671"/>
    <s v="I270                               "/>
    <n v="-7"/>
    <n v="-32229.26"/>
    <x v="0"/>
    <s v="A"/>
  </r>
  <r>
    <n v="2022"/>
    <n v="5"/>
    <x v="0"/>
    <n v="3"/>
    <s v="01"/>
    <s v="0121"/>
    <s v="012"/>
    <s v="0194"/>
    <x v="2"/>
    <x v="1"/>
    <s v="G04BE03"/>
    <s v="0133329"/>
    <s v="BALCOG"/>
    <s v="445721409 "/>
    <s v="Ptáčková Alena"/>
    <s v="8017821"/>
    <s v="I270                               "/>
    <n v="7"/>
    <n v="32229.26"/>
    <x v="0"/>
    <s v="A"/>
  </r>
  <r>
    <n v="2022"/>
    <n v="3"/>
    <x v="0"/>
    <n v="3"/>
    <s v="01"/>
    <s v="0121"/>
    <s v="012"/>
    <s v="0194"/>
    <x v="2"/>
    <x v="1"/>
    <s v="G04BE03"/>
    <s v="0133329"/>
    <s v="BALCOG"/>
    <s v="445721409 "/>
    <s v="Ptáčková Alena"/>
    <s v="1181671"/>
    <s v="I270                               "/>
    <n v="7"/>
    <n v="32229.26"/>
    <x v="0"/>
    <s v="A"/>
  </r>
  <r>
    <n v="2022"/>
    <n v="5"/>
    <x v="0"/>
    <n v="5"/>
    <s v="01"/>
    <s v="0121"/>
    <s v="012"/>
    <s v="0194"/>
    <x v="2"/>
    <x v="1"/>
    <s v="G04BE03"/>
    <s v="0133329"/>
    <s v="BALCOG"/>
    <s v="460327437 "/>
    <s v="Doležel Jiří"/>
    <s v="1917521"/>
    <s v="I270                               "/>
    <n v="3"/>
    <n v="13812.54"/>
    <x v="0"/>
    <s v="A"/>
  </r>
  <r>
    <n v="2022"/>
    <n v="5"/>
    <x v="0"/>
    <n v="5"/>
    <s v="01"/>
    <s v="0121"/>
    <s v="012"/>
    <s v="0194"/>
    <x v="2"/>
    <x v="1"/>
    <s v="G04BE03"/>
    <s v="0133329"/>
    <s v="BALCOG"/>
    <s v="465829446 "/>
    <s v="Tomášová Libuše"/>
    <s v="1917129"/>
    <s v="I270                               "/>
    <n v="2"/>
    <n v="9208.36"/>
    <x v="0"/>
    <s v="A"/>
  </r>
  <r>
    <n v="2022"/>
    <n v="3"/>
    <x v="0"/>
    <n v="3"/>
    <s v="01"/>
    <s v="0121"/>
    <s v="012"/>
    <s v="0194"/>
    <x v="2"/>
    <x v="1"/>
    <s v="G04BE03"/>
    <s v="0133329"/>
    <s v="BALCOG"/>
    <s v="465829446 "/>
    <s v="Tomášová Libuše"/>
    <s v="1170979"/>
    <s v="I270                               "/>
    <n v="2"/>
    <n v="9208.36"/>
    <x v="0"/>
    <s v="A"/>
  </r>
  <r>
    <n v="2022"/>
    <n v="1"/>
    <x v="0"/>
    <n v="1"/>
    <s v="01"/>
    <s v="0121"/>
    <s v="012"/>
    <s v="0194"/>
    <x v="2"/>
    <x v="1"/>
    <s v="G04BE03"/>
    <s v="0133329"/>
    <s v="BALCOG"/>
    <s v="465829446 "/>
    <s v="Tomášová Libuše"/>
    <s v=" 194283"/>
    <s v="I270                               "/>
    <n v="2"/>
    <n v="9208.36"/>
    <x v="0"/>
    <s v="H"/>
  </r>
  <r>
    <n v="2022"/>
    <n v="3"/>
    <x v="0"/>
    <n v="3"/>
    <s v="01"/>
    <s v="0121"/>
    <s v="012"/>
    <s v="0194"/>
    <x v="2"/>
    <x v="1"/>
    <s v="G04BE03"/>
    <s v="0133329"/>
    <s v="BALCOG"/>
    <s v="485313441 "/>
    <s v="Rucká Anna"/>
    <s v="1181689"/>
    <s v="I270                               "/>
    <n v="6"/>
    <n v="27625.08"/>
    <x v="0"/>
    <s v="A"/>
  </r>
  <r>
    <n v="2022"/>
    <n v="5"/>
    <x v="0"/>
    <n v="3"/>
    <s v="01"/>
    <s v="0121"/>
    <s v="012"/>
    <s v="0194"/>
    <x v="2"/>
    <x v="1"/>
    <s v="G04BE03"/>
    <s v="0133329"/>
    <s v="BALCOG"/>
    <s v="485313441 "/>
    <s v="Rucká Anna"/>
    <s v="1181689"/>
    <s v="I270                               "/>
    <n v="-6"/>
    <n v="-27625.08"/>
    <x v="0"/>
    <s v="A"/>
  </r>
  <r>
    <n v="2022"/>
    <n v="5"/>
    <x v="0"/>
    <n v="3"/>
    <s v="01"/>
    <s v="0121"/>
    <s v="012"/>
    <s v="0194"/>
    <x v="2"/>
    <x v="1"/>
    <s v="G04BE03"/>
    <s v="0133329"/>
    <s v="BALCOG"/>
    <s v="485313441 "/>
    <s v="Rucká Anna"/>
    <s v="8017823"/>
    <s v="I270                               "/>
    <n v="6"/>
    <n v="27625.08"/>
    <x v="0"/>
    <s v="A"/>
  </r>
  <r>
    <n v="2022"/>
    <n v="3"/>
    <x v="0"/>
    <n v="1"/>
    <s v="01"/>
    <s v="0121"/>
    <s v="012"/>
    <s v="0194"/>
    <x v="2"/>
    <x v="1"/>
    <s v="G04BE03"/>
    <s v="0133329"/>
    <s v="BALCOG"/>
    <s v="485520423 "/>
    <s v="Ondrová Vlasta"/>
    <s v=" 232775"/>
    <s v="I270                               "/>
    <n v="-6"/>
    <n v="-27625.08"/>
    <x v="0"/>
    <s v="A"/>
  </r>
  <r>
    <n v="2022"/>
    <n v="1"/>
    <x v="0"/>
    <n v="1"/>
    <s v="01"/>
    <s v="0121"/>
    <s v="012"/>
    <s v="0194"/>
    <x v="2"/>
    <x v="1"/>
    <s v="G04BE03"/>
    <s v="0133329"/>
    <s v="BALCOG"/>
    <s v="485520423 "/>
    <s v="Ondrová Vlasta"/>
    <s v=" 232775"/>
    <s v="I270                               "/>
    <n v="6"/>
    <n v="27625.08"/>
    <x v="0"/>
    <s v="A"/>
  </r>
  <r>
    <n v="2022"/>
    <n v="2"/>
    <x v="0"/>
    <n v="1"/>
    <s v="01"/>
    <s v="0121"/>
    <s v="012"/>
    <s v="0194"/>
    <x v="2"/>
    <x v="1"/>
    <s v="G04BE03"/>
    <s v="0133329"/>
    <s v="BALCOG"/>
    <s v="485520423 "/>
    <s v="Ondrová Vlasta"/>
    <s v="8001027"/>
    <s v="I270                               "/>
    <n v="6"/>
    <n v="27625.08"/>
    <x v="0"/>
    <s v="A"/>
  </r>
  <r>
    <n v="2022"/>
    <n v="2"/>
    <x v="0"/>
    <n v="2"/>
    <s v="01"/>
    <s v="0121"/>
    <s v="012"/>
    <s v="0194"/>
    <x v="2"/>
    <x v="1"/>
    <s v="G04BE03"/>
    <s v="0133329"/>
    <s v="BALCOG"/>
    <s v="525822051 "/>
    <s v="Petříková Michaela"/>
    <s v=" 727983"/>
    <s v="I270                               "/>
    <n v="4"/>
    <n v="18416.72"/>
    <x v="0"/>
    <s v="A"/>
  </r>
  <r>
    <n v="2022"/>
    <n v="5"/>
    <x v="0"/>
    <n v="5"/>
    <s v="01"/>
    <s v="0121"/>
    <s v="012"/>
    <s v="0194"/>
    <x v="2"/>
    <x v="1"/>
    <s v="G04BE03"/>
    <s v="0133329"/>
    <s v="BALCOG"/>
    <s v="525822051 "/>
    <s v="Petříková Michaela"/>
    <s v="1916563"/>
    <s v="I270                               "/>
    <n v="3"/>
    <n v="13812.54"/>
    <x v="0"/>
    <s v="A"/>
  </r>
  <r>
    <n v="2022"/>
    <n v="5"/>
    <x v="0"/>
    <n v="5"/>
    <s v="01"/>
    <s v="0121"/>
    <s v="012"/>
    <s v="0194"/>
    <x v="2"/>
    <x v="1"/>
    <s v="G04BE03"/>
    <s v="0133329"/>
    <s v="BALCOG"/>
    <s v="5752110925"/>
    <s v="Nováková Ludmila"/>
    <s v="1940127"/>
    <s v="I270                               "/>
    <n v="3"/>
    <n v="13812.54"/>
    <x v="0"/>
    <s v="A"/>
  </r>
  <r>
    <n v="2022"/>
    <n v="5"/>
    <x v="0"/>
    <n v="5"/>
    <s v="01"/>
    <s v="0121"/>
    <s v="012"/>
    <s v="0194"/>
    <x v="2"/>
    <x v="1"/>
    <s v="G04BE03"/>
    <s v="0133329"/>
    <s v="BALCOG"/>
    <s v="5755242152"/>
    <s v="Hégrová Anna"/>
    <s v="1924935"/>
    <s v="I270                               "/>
    <n v="6"/>
    <n v="27625.08"/>
    <x v="0"/>
    <s v="A"/>
  </r>
  <r>
    <n v="2022"/>
    <n v="5"/>
    <x v="0"/>
    <n v="3"/>
    <s v="01"/>
    <s v="0121"/>
    <s v="012"/>
    <s v="0194"/>
    <x v="2"/>
    <x v="1"/>
    <s v="G04BE03"/>
    <s v="0133329"/>
    <s v="BALCOG"/>
    <s v="5802051552"/>
    <s v="Zaoral Jaroslav"/>
    <s v="1181693"/>
    <s v="I270                               "/>
    <n v="-5"/>
    <n v="-23020.9"/>
    <x v="0"/>
    <s v="A"/>
  </r>
  <r>
    <n v="2022"/>
    <n v="5"/>
    <x v="0"/>
    <n v="3"/>
    <s v="01"/>
    <s v="0121"/>
    <s v="012"/>
    <s v="0194"/>
    <x v="2"/>
    <x v="1"/>
    <s v="G04BE03"/>
    <s v="0133329"/>
    <s v="BALCOG"/>
    <s v="5802051552"/>
    <s v="Zaoral Jaroslav"/>
    <s v="8017825"/>
    <s v="I270                               "/>
    <n v="5"/>
    <n v="23020.9"/>
    <x v="0"/>
    <s v="A"/>
  </r>
  <r>
    <n v="2022"/>
    <n v="3"/>
    <x v="0"/>
    <n v="3"/>
    <s v="01"/>
    <s v="0121"/>
    <s v="012"/>
    <s v="0194"/>
    <x v="2"/>
    <x v="1"/>
    <s v="G04BE03"/>
    <s v="0133329"/>
    <s v="BALCOG"/>
    <s v="5802051552"/>
    <s v="Zaoral Jaroslav"/>
    <s v="1181693"/>
    <s v="I270                               "/>
    <n v="5"/>
    <n v="23020.9"/>
    <x v="0"/>
    <s v="A"/>
  </r>
  <r>
    <n v="2022"/>
    <n v="3"/>
    <x v="0"/>
    <n v="3"/>
    <s v="01"/>
    <s v="0121"/>
    <s v="012"/>
    <s v="0194"/>
    <x v="2"/>
    <x v="1"/>
    <s v="G04BE03"/>
    <s v="0133329"/>
    <s v="BALCOG"/>
    <s v="6310300315"/>
    <s v="Zlámal Eduard"/>
    <s v="1180979"/>
    <s v="I270                               "/>
    <n v="3"/>
    <n v="13812.54"/>
    <x v="0"/>
    <s v="A"/>
  </r>
  <r>
    <n v="2022"/>
    <n v="3"/>
    <x v="0"/>
    <n v="3"/>
    <s v="01"/>
    <s v="0121"/>
    <s v="012"/>
    <s v="0194"/>
    <x v="2"/>
    <x v="1"/>
    <s v="G04BE03"/>
    <s v="0133329"/>
    <s v="BALCOG"/>
    <s v="6753130010"/>
    <s v="Krajčová Blanka"/>
    <s v="1181743"/>
    <s v="I270                               "/>
    <n v="3"/>
    <n v="13812.54"/>
    <x v="0"/>
    <s v="A"/>
  </r>
  <r>
    <n v="2022"/>
    <n v="5"/>
    <x v="0"/>
    <n v="3"/>
    <s v="01"/>
    <s v="0121"/>
    <s v="012"/>
    <s v="0194"/>
    <x v="2"/>
    <x v="1"/>
    <s v="G04BE03"/>
    <s v="0133329"/>
    <s v="BALCOG"/>
    <s v="6753130010"/>
    <s v="Krajčová Blanka"/>
    <s v="1181743"/>
    <s v="I270                               "/>
    <n v="-3"/>
    <n v="-13812.54"/>
    <x v="0"/>
    <s v="A"/>
  </r>
  <r>
    <n v="2022"/>
    <n v="5"/>
    <x v="0"/>
    <n v="3"/>
    <s v="01"/>
    <s v="0121"/>
    <s v="012"/>
    <s v="0194"/>
    <x v="2"/>
    <x v="1"/>
    <s v="G04BE03"/>
    <s v="0133329"/>
    <s v="BALCOG"/>
    <s v="6753130010"/>
    <s v="Krajčová Blanka"/>
    <s v="8017827"/>
    <s v="I270                               "/>
    <n v="3"/>
    <n v="13812.54"/>
    <x v="0"/>
    <s v="A"/>
  </r>
  <r>
    <n v="2022"/>
    <n v="5"/>
    <x v="0"/>
    <n v="5"/>
    <s v="01"/>
    <s v="0121"/>
    <s v="012"/>
    <s v="0194"/>
    <x v="2"/>
    <x v="1"/>
    <s v="G04BE03"/>
    <s v="0133329"/>
    <s v="BALCOG"/>
    <s v="7259105304"/>
    <s v="Turková Jaroslava"/>
    <s v="1916917"/>
    <s v="I270                               "/>
    <n v="4"/>
    <n v="18416.72"/>
    <x v="0"/>
    <s v="A"/>
  </r>
  <r>
    <n v="2022"/>
    <n v="2"/>
    <x v="0"/>
    <n v="2"/>
    <s v="01"/>
    <s v="0121"/>
    <s v="012"/>
    <s v="0194"/>
    <x v="2"/>
    <x v="1"/>
    <s v="G04BE03"/>
    <s v="0133329"/>
    <s v="BALCOG"/>
    <s v="7259105304"/>
    <s v="Turková Jaroslava"/>
    <s v=" 728785"/>
    <s v="I270                               "/>
    <n v="3"/>
    <n v="13812.54"/>
    <x v="0"/>
    <s v="A"/>
  </r>
  <r>
    <n v="2022"/>
    <n v="1"/>
    <x v="0"/>
    <n v="1"/>
    <s v="01"/>
    <s v="0121"/>
    <s v="012"/>
    <s v="0194"/>
    <x v="2"/>
    <x v="1"/>
    <s v="G04BE03"/>
    <s v="0133329"/>
    <s v="BALCOG"/>
    <s v="8055304928"/>
    <s v="Čadová Barbora"/>
    <s v=" 232677"/>
    <s v="I270                               "/>
    <n v="6"/>
    <n v="27625.08"/>
    <x v="0"/>
    <s v="A"/>
  </r>
  <r>
    <n v="2022"/>
    <n v="1"/>
    <x v="0"/>
    <n v="1"/>
    <s v="01"/>
    <s v="0121"/>
    <s v="012"/>
    <s v="0194"/>
    <x v="2"/>
    <x v="1"/>
    <s v="G04BE03"/>
    <s v="0133329"/>
    <s v="BALCOG"/>
    <s v="8553046084"/>
    <s v="Radová Denisa"/>
    <s v=" 232259"/>
    <s v="I270                               "/>
    <n v="3"/>
    <n v="13812.54"/>
    <x v="0"/>
    <s v="A"/>
  </r>
  <r>
    <n v="2022"/>
    <n v="3"/>
    <x v="0"/>
    <n v="3"/>
    <s v="01"/>
    <s v="0121"/>
    <s v="012"/>
    <s v="0194"/>
    <x v="2"/>
    <x v="1"/>
    <s v="G04BE03"/>
    <s v="0133329"/>
    <s v="BALCOG"/>
    <s v="8553046084"/>
    <s v="Radová Denisa"/>
    <s v="1181519"/>
    <s v="I270                               "/>
    <n v="6"/>
    <n v="27625.08"/>
    <x v="0"/>
    <s v="A"/>
  </r>
  <r>
    <n v="2022"/>
    <n v="5"/>
    <x v="0"/>
    <n v="3"/>
    <s v="01"/>
    <s v="0121"/>
    <s v="012"/>
    <s v="0194"/>
    <x v="2"/>
    <x v="1"/>
    <s v="G04BE03"/>
    <s v="0133329"/>
    <s v="BALCOG"/>
    <s v="8553046084"/>
    <s v="Radová Denisa"/>
    <s v="1181519"/>
    <s v="I270                               "/>
    <n v="-6"/>
    <n v="-27625.08"/>
    <x v="0"/>
    <s v="A"/>
  </r>
  <r>
    <n v="2022"/>
    <n v="5"/>
    <x v="0"/>
    <n v="3"/>
    <s v="01"/>
    <s v="0121"/>
    <s v="012"/>
    <s v="0194"/>
    <x v="2"/>
    <x v="1"/>
    <s v="G04BE03"/>
    <s v="0133329"/>
    <s v="BALCOG"/>
    <s v="8553046084"/>
    <s v="Radová Denisa"/>
    <s v="8017815"/>
    <s v="I270                               "/>
    <n v="6"/>
    <n v="27625.08"/>
    <x v="0"/>
    <s v="A"/>
  </r>
  <r>
    <n v="2022"/>
    <n v="3"/>
    <x v="0"/>
    <n v="1"/>
    <s v="01"/>
    <s v="0121"/>
    <s v="012"/>
    <s v="0194"/>
    <x v="2"/>
    <x v="1"/>
    <s v="G04BE08"/>
    <s v="0103642"/>
    <s v="TADALA"/>
    <s v="445520132 "/>
    <s v="Vychodilová Věra"/>
    <s v=" 232395"/>
    <s v="I270                               "/>
    <n v="-42"/>
    <n v="-42050.400000000001"/>
    <x v="0"/>
    <s v="A"/>
  </r>
  <r>
    <n v="2022"/>
    <n v="3"/>
    <x v="0"/>
    <n v="1"/>
    <s v="01"/>
    <s v="0121"/>
    <s v="012"/>
    <s v="0194"/>
    <x v="2"/>
    <x v="1"/>
    <s v="G04BE08"/>
    <s v="0103642"/>
    <s v="TADALA"/>
    <s v="445520132 "/>
    <s v="Vychodilová Věra"/>
    <s v="8001019"/>
    <s v="I270                               "/>
    <n v="-42"/>
    <n v="-42050.400000000001"/>
    <x v="0"/>
    <s v="A"/>
  </r>
  <r>
    <n v="2022"/>
    <n v="3"/>
    <x v="0"/>
    <n v="1"/>
    <s v="01"/>
    <s v="0121"/>
    <s v="012"/>
    <s v="0194"/>
    <x v="2"/>
    <x v="1"/>
    <s v="G04BE08"/>
    <s v="0103642"/>
    <s v="TADALA"/>
    <s v="445520132 "/>
    <s v="Vychodilová Věra"/>
    <s v="8007357"/>
    <s v="I270                               "/>
    <n v="42"/>
    <n v="42050.400000000001"/>
    <x v="0"/>
    <s v="A"/>
  </r>
  <r>
    <n v="2022"/>
    <n v="1"/>
    <x v="0"/>
    <n v="1"/>
    <s v="01"/>
    <s v="0121"/>
    <s v="012"/>
    <s v="0194"/>
    <x v="2"/>
    <x v="1"/>
    <s v="G04BE08"/>
    <s v="0103642"/>
    <s v="TADALA"/>
    <s v="445520132 "/>
    <s v="Vychodilová Věra"/>
    <s v=" 232395"/>
    <s v="I270                               "/>
    <n v="42"/>
    <n v="42050.400000000001"/>
    <x v="0"/>
    <s v="A"/>
  </r>
  <r>
    <n v="2022"/>
    <n v="2"/>
    <x v="0"/>
    <n v="1"/>
    <s v="01"/>
    <s v="0121"/>
    <s v="012"/>
    <s v="0194"/>
    <x v="2"/>
    <x v="1"/>
    <s v="G04BE08"/>
    <s v="0103642"/>
    <s v="TADALA"/>
    <s v="445520132 "/>
    <s v="Vychodilová Věra"/>
    <s v="8001019"/>
    <s v="I270                               "/>
    <n v="42"/>
    <n v="42050.400000000001"/>
    <x v="0"/>
    <s v="A"/>
  </r>
  <r>
    <n v="2022"/>
    <n v="3"/>
    <x v="0"/>
    <n v="3"/>
    <s v="01"/>
    <s v="0121"/>
    <s v="012"/>
    <s v="0194"/>
    <x v="2"/>
    <x v="1"/>
    <s v="G04BE08"/>
    <s v="0103644"/>
    <s v="TADALA"/>
    <s v="5857251994"/>
    <s v="Křivánková Hana"/>
    <s v="1069629"/>
    <s v="I270                               "/>
    <n v="5"/>
    <n v="35042.1"/>
    <x v="0"/>
    <s v="H"/>
  </r>
  <r>
    <n v="2022"/>
    <n v="5"/>
    <x v="0"/>
    <n v="5"/>
    <s v="01"/>
    <s v="0121"/>
    <s v="012"/>
    <s v="0194"/>
    <x v="2"/>
    <x v="1"/>
    <s v="G04BE08"/>
    <s v="0103644"/>
    <s v="TADALA"/>
    <s v="6201150703"/>
    <s v="Ogrocki Jaroslav"/>
    <s v="1917241"/>
    <s v="I270                               "/>
    <n v="7"/>
    <n v="49058.94"/>
    <x v="0"/>
    <s v="A"/>
  </r>
  <r>
    <n v="2022"/>
    <n v="2"/>
    <x v="0"/>
    <n v="1"/>
    <s v="01"/>
    <s v="0121"/>
    <s v="012"/>
    <m/>
    <x v="3"/>
    <x v="2"/>
    <m/>
    <s v="9999999"/>
    <m/>
    <s v="490314050 "/>
    <s v="Krajíček Jiří"/>
    <s v=" 754349"/>
    <s v="I489                               "/>
    <n v="2"/>
    <n v="2936.16"/>
    <x v="2"/>
    <s v="H"/>
  </r>
  <r>
    <n v="2022"/>
    <n v="2"/>
    <x v="0"/>
    <n v="2"/>
    <s v="01"/>
    <s v="0121"/>
    <s v="012"/>
    <s v="0194"/>
    <x v="3"/>
    <x v="0"/>
    <s v="C10AX14"/>
    <s v="0186946"/>
    <s v="PRALUE"/>
    <s v="400402030 "/>
    <s v="Výborný Václav"/>
    <s v=" 750549"/>
    <s v="E782                               "/>
    <n v="6"/>
    <n v="50310"/>
    <x v="0"/>
    <s v="A"/>
  </r>
  <r>
    <n v="2022"/>
    <n v="2"/>
    <x v="0"/>
    <n v="2"/>
    <s v="01"/>
    <s v="0121"/>
    <s v="012"/>
    <s v="0194"/>
    <x v="3"/>
    <x v="0"/>
    <s v="C10AX14"/>
    <s v="0186946"/>
    <s v="PRALUE"/>
    <s v="455308010 "/>
    <s v="Výborná Jindřiška"/>
    <s v=" 750547"/>
    <s v="E782 I10                           "/>
    <n v="6"/>
    <n v="50310"/>
    <x v="0"/>
    <s v="A"/>
  </r>
  <r>
    <n v="2022"/>
    <n v="4"/>
    <x v="0"/>
    <n v="4"/>
    <s v="01"/>
    <s v="0121"/>
    <s v="012"/>
    <s v="0194"/>
    <x v="3"/>
    <x v="0"/>
    <s v="C10AX14"/>
    <s v="0186946"/>
    <s v="PRALUE"/>
    <s v="515808200 "/>
    <s v="Kunčická Iveta"/>
    <s v="1556061"/>
    <s v="E782                               "/>
    <n v="6"/>
    <n v="50310"/>
    <x v="0"/>
    <s v="A"/>
  </r>
  <r>
    <n v="2022"/>
    <n v="2"/>
    <x v="0"/>
    <n v="2"/>
    <s v="01"/>
    <s v="0121"/>
    <s v="012"/>
    <s v="0194"/>
    <x v="3"/>
    <x v="0"/>
    <s v="C10AX14"/>
    <s v="0186952"/>
    <s v="PRALUE"/>
    <s v="7753172746"/>
    <s v="Možná Bednářová Karl"/>
    <s v=" 751175"/>
    <s v="E782                               "/>
    <n v="6"/>
    <n v="50310"/>
    <x v="0"/>
    <s v="A"/>
  </r>
  <r>
    <n v="2022"/>
    <n v="1"/>
    <x v="0"/>
    <n v="1"/>
    <s v="01"/>
    <s v="0121"/>
    <s v="012"/>
    <s v="0194"/>
    <x v="3"/>
    <x v="1"/>
    <s v="B01AC27"/>
    <s v="0209343"/>
    <s v="UPTRAV"/>
    <s v="521108058 "/>
    <s v="Legindi Jan"/>
    <s v=" 283393"/>
    <s v="I270                               "/>
    <n v="3"/>
    <n v="279102.90000000002"/>
    <x v="0"/>
    <s v="A"/>
  </r>
  <r>
    <n v="2022"/>
    <n v="3"/>
    <x v="0"/>
    <n v="3"/>
    <s v="01"/>
    <s v="0121"/>
    <s v="012"/>
    <s v="0194"/>
    <x v="3"/>
    <x v="1"/>
    <s v="B01AC27"/>
    <s v="0209343"/>
    <s v="UPTRAV"/>
    <s v="521108058 "/>
    <s v="Legindi Jan"/>
    <s v="1199839"/>
    <s v="I270                               "/>
    <n v="7"/>
    <n v="651240.1"/>
    <x v="0"/>
    <s v="A"/>
  </r>
  <r>
    <n v="2022"/>
    <n v="5"/>
    <x v="0"/>
    <n v="5"/>
    <s v="01"/>
    <s v="0121"/>
    <s v="012"/>
    <s v="0194"/>
    <x v="3"/>
    <x v="1"/>
    <s v="C02KX01"/>
    <s v="0204925"/>
    <s v="BOSENT"/>
    <s v="0151094504"/>
    <s v="Kamenčáková Petra"/>
    <s v="1961751"/>
    <s v="I270                               "/>
    <n v="3"/>
    <n v="44367.66"/>
    <x v="0"/>
    <s v="A"/>
  </r>
  <r>
    <n v="2022"/>
    <n v="1"/>
    <x v="0"/>
    <n v="1"/>
    <s v="01"/>
    <s v="0121"/>
    <s v="012"/>
    <s v="0194"/>
    <x v="3"/>
    <x v="1"/>
    <s v="C02KX01"/>
    <s v="0204925"/>
    <s v="BOSENT"/>
    <s v="6808080950"/>
    <s v="Sahula František"/>
    <s v=" 283913"/>
    <s v="I270                               "/>
    <n v="3"/>
    <n v="44367.66"/>
    <x v="0"/>
    <s v="A"/>
  </r>
  <r>
    <n v="2022"/>
    <n v="1"/>
    <x v="0"/>
    <n v="1"/>
    <s v="01"/>
    <s v="0121"/>
    <s v="012"/>
    <s v="0194"/>
    <x v="3"/>
    <x v="1"/>
    <s v="C02KX01"/>
    <s v="0242477"/>
    <s v="BOSENT"/>
    <s v="9053015642"/>
    <s v="Jersáková Zuzana"/>
    <s v=" 283471"/>
    <s v="I272                               "/>
    <n v="3"/>
    <n v="44367.66"/>
    <x v="0"/>
    <s v="A"/>
  </r>
  <r>
    <n v="2022"/>
    <n v="3"/>
    <x v="0"/>
    <n v="3"/>
    <s v="01"/>
    <s v="0121"/>
    <s v="012"/>
    <s v="0194"/>
    <x v="3"/>
    <x v="1"/>
    <s v="C02KX01"/>
    <s v="0190900"/>
    <s v="BOSENT"/>
    <s v="9254104475"/>
    <s v="Lukášiková Markéta"/>
    <s v="1190649"/>
    <s v="I270                               "/>
    <n v="3"/>
    <n v="44367.66"/>
    <x v="0"/>
    <s v="A"/>
  </r>
  <r>
    <n v="2022"/>
    <n v="5"/>
    <x v="0"/>
    <n v="5"/>
    <s v="01"/>
    <s v="0121"/>
    <s v="012"/>
    <s v="0194"/>
    <x v="3"/>
    <x v="1"/>
    <s v="C02KX01"/>
    <s v="0190900"/>
    <s v="BOSENT"/>
    <s v="9254104475"/>
    <s v="Lukášiková Markéta"/>
    <s v="1961813"/>
    <s v="I270                               "/>
    <n v="3"/>
    <n v="44367.66"/>
    <x v="0"/>
    <s v="A"/>
  </r>
  <r>
    <n v="2022"/>
    <n v="3"/>
    <x v="0"/>
    <n v="3"/>
    <s v="01"/>
    <s v="0121"/>
    <s v="012"/>
    <s v="0194"/>
    <x v="3"/>
    <x v="1"/>
    <s v="C02KX02"/>
    <s v="0029423"/>
    <s v="VOLIBR"/>
    <s v="521108058 "/>
    <s v="Legindi Jan"/>
    <s v="1199839"/>
    <s v="I270                               "/>
    <n v="7"/>
    <n v="110919.13"/>
    <x v="0"/>
    <s v="A"/>
  </r>
  <r>
    <n v="2022"/>
    <n v="3"/>
    <x v="0"/>
    <n v="3"/>
    <s v="01"/>
    <s v="0121"/>
    <s v="012"/>
    <s v="0194"/>
    <x v="3"/>
    <x v="1"/>
    <s v="G04BE03"/>
    <s v="0133329"/>
    <s v="BALCOG"/>
    <s v="521108058 "/>
    <s v="Legindi Jan"/>
    <s v="1199839"/>
    <s v="I270                               "/>
    <n v="7"/>
    <n v="32229.26"/>
    <x v="0"/>
    <s v="A"/>
  </r>
  <r>
    <n v="2022"/>
    <n v="4"/>
    <x v="0"/>
    <n v="4"/>
    <s v="01"/>
    <s v="0121"/>
    <s v="012"/>
    <s v="0194"/>
    <x v="3"/>
    <x v="1"/>
    <s v="G04BE03"/>
    <s v="0133329"/>
    <s v="BALCOG"/>
    <s v="535407344 "/>
    <s v="Ferenčíková Vlasta"/>
    <s v="1563567"/>
    <s v="I270                               "/>
    <n v="3"/>
    <n v="13812.54"/>
    <x v="0"/>
    <s v="A"/>
  </r>
  <r>
    <n v="2022"/>
    <n v="2"/>
    <x v="0"/>
    <n v="2"/>
    <s v="01"/>
    <s v="0121"/>
    <s v="012"/>
    <s v="0194"/>
    <x v="3"/>
    <x v="1"/>
    <s v="G04BE03"/>
    <s v="0133329"/>
    <s v="BALCOG"/>
    <s v="535407344 "/>
    <s v="Ferenčíková Vlasta"/>
    <s v=" 757323"/>
    <s v="I270                               "/>
    <n v="3"/>
    <n v="13812.54"/>
    <x v="0"/>
    <s v="A"/>
  </r>
  <r>
    <n v="2022"/>
    <n v="1"/>
    <x v="0"/>
    <n v="1"/>
    <s v="01"/>
    <s v="0121"/>
    <s v="012"/>
    <s v="0194"/>
    <x v="3"/>
    <x v="1"/>
    <s v="G04BE03"/>
    <s v="0133329"/>
    <s v="BALCOG"/>
    <s v="6808080950"/>
    <s v="Sahula František"/>
    <s v=" 283913"/>
    <s v="I270                               "/>
    <n v="6"/>
    <n v="27625.08"/>
    <x v="0"/>
    <s v="A"/>
  </r>
  <r>
    <n v="2022"/>
    <n v="2"/>
    <x v="0"/>
    <n v="2"/>
    <s v="01"/>
    <s v="0121"/>
    <s v="012"/>
    <s v="0194"/>
    <x v="4"/>
    <x v="0"/>
    <s v="C10AX13"/>
    <s v="0210922"/>
    <s v="REPATH"/>
    <s v="7209050970"/>
    <s v="Semián Jan"/>
    <s v=" 442231"/>
    <s v="E782                               "/>
    <n v="6"/>
    <n v="50448"/>
    <x v="0"/>
    <s v="A"/>
  </r>
  <r>
    <n v="2022"/>
    <n v="5"/>
    <x v="0"/>
    <n v="5"/>
    <s v="01"/>
    <s v="0121"/>
    <s v="012"/>
    <s v="0194"/>
    <x v="4"/>
    <x v="0"/>
    <s v="C10AX13"/>
    <s v="0210922"/>
    <s v="REPATH"/>
    <s v="7209050970"/>
    <s v="Semián Jan"/>
    <s v="1964737"/>
    <s v="E782                               "/>
    <n v="6"/>
    <n v="50448"/>
    <x v="0"/>
    <s v="A"/>
  </r>
  <r>
    <n v="2022"/>
    <n v="3"/>
    <x v="0"/>
    <n v="3"/>
    <s v="01"/>
    <s v="0121"/>
    <s v="012"/>
    <m/>
    <x v="5"/>
    <x v="2"/>
    <m/>
    <s v="0238843"/>
    <s v="VYNDAQEL-nutno ověřit u Mgr.Aleksičové,z"/>
    <s v="500315385 "/>
    <s v="Kafna Josef"/>
    <s v="1219833"/>
    <s v="E859                               "/>
    <n v="3"/>
    <n v="725910"/>
    <x v="2"/>
    <s v="A"/>
  </r>
  <r>
    <n v="2022"/>
    <n v="3"/>
    <x v="0"/>
    <n v="3"/>
    <s v="01"/>
    <s v="0121"/>
    <s v="012"/>
    <m/>
    <x v="5"/>
    <x v="2"/>
    <m/>
    <s v="9999999"/>
    <m/>
    <s v="8206185680"/>
    <s v="Vybíral Ondřej"/>
    <s v="1220021"/>
    <s v="I489                               "/>
    <n v="1"/>
    <n v="1069.76"/>
    <x v="2"/>
    <s v="A"/>
  </r>
  <r>
    <n v="2022"/>
    <n v="5"/>
    <x v="0"/>
    <n v="5"/>
    <s v="01"/>
    <s v="0121"/>
    <s v="012"/>
    <m/>
    <x v="5"/>
    <x v="2"/>
    <m/>
    <s v="9999999"/>
    <m/>
    <s v="8206185680"/>
    <s v="Vybíral Ondřej"/>
    <s v="1989383"/>
    <s v="I482                               "/>
    <n v="7"/>
    <n v="8237.18"/>
    <x v="2"/>
    <s v="A"/>
  </r>
  <r>
    <n v="2022"/>
    <n v="5"/>
    <x v="0"/>
    <n v="5"/>
    <s v="01"/>
    <s v="0121"/>
    <s v="012"/>
    <s v="0194"/>
    <x v="5"/>
    <x v="0"/>
    <s v="C10AX13"/>
    <s v="0210922"/>
    <s v="REPATH"/>
    <s v="485930404 "/>
    <s v="Mücková Marie"/>
    <s v="1995439"/>
    <s v="E780                               "/>
    <n v="3"/>
    <n v="25224"/>
    <x v="0"/>
    <s v="A"/>
  </r>
  <r>
    <n v="2022"/>
    <n v="4"/>
    <x v="0"/>
    <n v="4"/>
    <s v="01"/>
    <s v="0121"/>
    <s v="012"/>
    <s v="0194"/>
    <x v="5"/>
    <x v="0"/>
    <s v="C10AX13"/>
    <s v="0210922"/>
    <s v="REPATH"/>
    <s v="495728082 "/>
    <s v="Piškaninová Lidmila"/>
    <s v="1600893"/>
    <s v="E780 I119                          "/>
    <n v="6"/>
    <n v="50448"/>
    <x v="0"/>
    <s v="A"/>
  </r>
  <r>
    <n v="2022"/>
    <n v="3"/>
    <x v="0"/>
    <n v="3"/>
    <s v="01"/>
    <s v="0121"/>
    <s v="012"/>
    <s v="0194"/>
    <x v="5"/>
    <x v="0"/>
    <s v="C10AX13"/>
    <s v="0210922"/>
    <s v="REPATH"/>
    <s v="530919244 "/>
    <s v="Prášil Rostislav"/>
    <s v="1253235"/>
    <s v="E780 I214 I440 I258                "/>
    <n v="6"/>
    <n v="50448"/>
    <x v="0"/>
    <s v="A"/>
  </r>
  <r>
    <n v="2022"/>
    <n v="5"/>
    <x v="0"/>
    <n v="3"/>
    <s v="01"/>
    <s v="0121"/>
    <s v="012"/>
    <s v="0194"/>
    <x v="5"/>
    <x v="0"/>
    <s v="C10AX13"/>
    <s v="0210922"/>
    <s v="REPATH"/>
    <s v="530919244 "/>
    <s v="Prášil Rostislav"/>
    <s v="1253235"/>
    <s v="E780 I214 I440 I258                "/>
    <n v="-6"/>
    <n v="-50448"/>
    <x v="0"/>
    <s v="A"/>
  </r>
  <r>
    <n v="2022"/>
    <n v="3"/>
    <x v="0"/>
    <n v="1"/>
    <s v="01"/>
    <s v="0121"/>
    <s v="012"/>
    <s v="0194"/>
    <x v="5"/>
    <x v="0"/>
    <s v="C10AX13"/>
    <s v="0210922"/>
    <s v="REPATH"/>
    <s v="5854252008"/>
    <s v="Svozilová Marie"/>
    <s v=" 319245"/>
    <s v="E780 I64                           "/>
    <n v="-6"/>
    <n v="-50448"/>
    <x v="0"/>
    <s v="A"/>
  </r>
  <r>
    <n v="2022"/>
    <n v="1"/>
    <x v="0"/>
    <n v="1"/>
    <s v="01"/>
    <s v="0121"/>
    <s v="012"/>
    <s v="0194"/>
    <x v="5"/>
    <x v="0"/>
    <s v="C10AX13"/>
    <s v="0210922"/>
    <s v="REPATH"/>
    <s v="5854252008"/>
    <s v="Svozilová Marie"/>
    <s v=" 319245"/>
    <s v="E780 I64                           "/>
    <n v="6"/>
    <n v="50448"/>
    <x v="0"/>
    <s v="A"/>
  </r>
  <r>
    <n v="2022"/>
    <n v="1"/>
    <x v="0"/>
    <n v="1"/>
    <s v="01"/>
    <s v="0121"/>
    <s v="012"/>
    <s v="0194"/>
    <x v="5"/>
    <x v="0"/>
    <s v="C10AX13"/>
    <s v="0210922"/>
    <s v="REPATH"/>
    <s v="5961161151"/>
    <s v="Lošťáková Vladimíra"/>
    <s v=" 320811"/>
    <s v="E780                               "/>
    <n v="3"/>
    <n v="25224"/>
    <x v="0"/>
    <s v="A"/>
  </r>
  <r>
    <n v="2022"/>
    <n v="3"/>
    <x v="0"/>
    <n v="1"/>
    <s v="01"/>
    <s v="0121"/>
    <s v="012"/>
    <s v="0194"/>
    <x v="5"/>
    <x v="0"/>
    <s v="C10AX13"/>
    <s v="0210922"/>
    <s v="REPATH"/>
    <s v="5961161151"/>
    <s v="Lošťáková Vladimíra"/>
    <s v=" 320811"/>
    <s v="E780                               "/>
    <n v="-3"/>
    <n v="-25224"/>
    <x v="0"/>
    <s v="A"/>
  </r>
  <r>
    <n v="2022"/>
    <n v="3"/>
    <x v="0"/>
    <n v="1"/>
    <s v="01"/>
    <s v="0121"/>
    <s v="012"/>
    <s v="0194"/>
    <x v="5"/>
    <x v="0"/>
    <s v="C10AX13"/>
    <s v="0210922"/>
    <s v="REPATH"/>
    <s v="6104281634"/>
    <s v="Navrátil Stanislav"/>
    <s v=" 320631"/>
    <s v="E782                               "/>
    <n v="-3"/>
    <n v="-25224"/>
    <x v="0"/>
    <s v="A"/>
  </r>
  <r>
    <n v="2022"/>
    <n v="3"/>
    <x v="0"/>
    <n v="3"/>
    <s v="01"/>
    <s v="0121"/>
    <s v="012"/>
    <s v="0194"/>
    <x v="5"/>
    <x v="0"/>
    <s v="C10AX13"/>
    <s v="0210922"/>
    <s v="REPATH"/>
    <s v="6104281634"/>
    <s v="Navrátil Stanislav"/>
    <s v="1251921"/>
    <s v="E782                               "/>
    <n v="3"/>
    <n v="25224"/>
    <x v="0"/>
    <s v="A"/>
  </r>
  <r>
    <n v="2022"/>
    <n v="1"/>
    <x v="0"/>
    <n v="1"/>
    <s v="01"/>
    <s v="0121"/>
    <s v="012"/>
    <s v="0194"/>
    <x v="5"/>
    <x v="0"/>
    <s v="C10AX13"/>
    <s v="0210922"/>
    <s v="REPATH"/>
    <s v="6104281634"/>
    <s v="Navrátil Stanislav"/>
    <s v=" 320631"/>
    <s v="E782                               "/>
    <n v="3"/>
    <n v="25224"/>
    <x v="0"/>
    <s v="A"/>
  </r>
  <r>
    <n v="2022"/>
    <n v="5"/>
    <x v="0"/>
    <n v="3"/>
    <s v="01"/>
    <s v="0121"/>
    <s v="012"/>
    <s v="0194"/>
    <x v="5"/>
    <x v="0"/>
    <s v="C10AX13"/>
    <s v="0210922"/>
    <s v="REPATH"/>
    <s v="6104281634"/>
    <s v="Navrátil Stanislav"/>
    <s v="1251921"/>
    <s v="E782                               "/>
    <n v="-3"/>
    <n v="-25224"/>
    <x v="0"/>
    <s v="A"/>
  </r>
  <r>
    <n v="2022"/>
    <n v="5"/>
    <x v="0"/>
    <n v="5"/>
    <s v="01"/>
    <s v="0121"/>
    <s v="012"/>
    <s v="0194"/>
    <x v="5"/>
    <x v="0"/>
    <s v="C10AX13"/>
    <s v="0210922"/>
    <s v="REPATH"/>
    <s v="6107132064"/>
    <s v="Hečko Jan"/>
    <s v="1995665"/>
    <s v="E780                               "/>
    <n v="3"/>
    <n v="25224"/>
    <x v="0"/>
    <s v="A"/>
  </r>
  <r>
    <n v="2022"/>
    <n v="5"/>
    <x v="0"/>
    <n v="5"/>
    <s v="01"/>
    <s v="0121"/>
    <s v="012"/>
    <s v="0194"/>
    <x v="5"/>
    <x v="0"/>
    <s v="C10AX14"/>
    <s v="0186946"/>
    <s v="PRALUE"/>
    <s v="421108417 "/>
    <s v="Barvínek Ladislav"/>
    <s v="1995943"/>
    <s v="E780 I259                          "/>
    <n v="6"/>
    <n v="50310"/>
    <x v="0"/>
    <s v="A"/>
  </r>
  <r>
    <n v="2022"/>
    <n v="2"/>
    <x v="0"/>
    <n v="2"/>
    <s v="01"/>
    <s v="0121"/>
    <s v="012"/>
    <s v="0194"/>
    <x v="5"/>
    <x v="0"/>
    <s v="C10AX14"/>
    <s v="0186946"/>
    <s v="PRALUE"/>
    <s v="421108417 "/>
    <s v="Barvínek Ladislav"/>
    <s v=" 806815"/>
    <s v="E780 I259                          "/>
    <n v="3"/>
    <n v="25155"/>
    <x v="0"/>
    <s v="A"/>
  </r>
  <r>
    <n v="2022"/>
    <n v="5"/>
    <x v="0"/>
    <n v="5"/>
    <s v="01"/>
    <s v="0121"/>
    <s v="012"/>
    <s v="0194"/>
    <x v="5"/>
    <x v="0"/>
    <s v="C10AX14"/>
    <s v="0186946"/>
    <s v="PRALUE"/>
    <s v="475318073 "/>
    <s v="Šímová Naděžda"/>
    <s v="1989357"/>
    <s v="E780                               "/>
    <n v="6"/>
    <n v="50310"/>
    <x v="0"/>
    <s v="A"/>
  </r>
  <r>
    <n v="2022"/>
    <n v="5"/>
    <x v="0"/>
    <n v="5"/>
    <s v="01"/>
    <s v="0121"/>
    <s v="012"/>
    <s v="0194"/>
    <x v="5"/>
    <x v="0"/>
    <s v="C10AX14"/>
    <s v="0186952"/>
    <s v="PRALUE"/>
    <s v="496213001 "/>
    <s v="Dvořáková Anna"/>
    <s v="1995455"/>
    <s v="E780 I64                           "/>
    <n v="3"/>
    <n v="25155"/>
    <x v="0"/>
    <s v="A"/>
  </r>
  <r>
    <n v="2022"/>
    <n v="3"/>
    <x v="0"/>
    <n v="3"/>
    <s v="01"/>
    <s v="0121"/>
    <s v="012"/>
    <s v="0194"/>
    <x v="5"/>
    <x v="0"/>
    <s v="C10AX14"/>
    <s v="0186946"/>
    <s v="PRALUE"/>
    <s v="496213001 "/>
    <s v="Dvořáková Anna"/>
    <s v="1251851"/>
    <s v="E780 I64                           "/>
    <n v="3"/>
    <n v="25155"/>
    <x v="0"/>
    <s v="A"/>
  </r>
  <r>
    <n v="2022"/>
    <n v="4"/>
    <x v="0"/>
    <n v="4"/>
    <s v="01"/>
    <s v="0121"/>
    <s v="012"/>
    <s v="0194"/>
    <x v="5"/>
    <x v="0"/>
    <s v="C10AX14"/>
    <s v="0186952"/>
    <s v="PRALUE"/>
    <s v="6351211064"/>
    <s v="Machů Jana"/>
    <s v="1596229"/>
    <s v="E782                               "/>
    <n v="3"/>
    <n v="25155"/>
    <x v="0"/>
    <s v="A"/>
  </r>
  <r>
    <n v="2022"/>
    <n v="2"/>
    <x v="0"/>
    <n v="2"/>
    <s v="01"/>
    <s v="0121"/>
    <s v="012"/>
    <s v="0194"/>
    <x v="5"/>
    <x v="0"/>
    <s v="C10AX14"/>
    <s v="0186952"/>
    <s v="PRALUE"/>
    <s v="6351211064"/>
    <s v="Machů Jana"/>
    <s v=" 806153"/>
    <s v="E782                               "/>
    <n v="3"/>
    <n v="25155"/>
    <x v="0"/>
    <s v="A"/>
  </r>
  <r>
    <n v="2022"/>
    <n v="1"/>
    <x v="0"/>
    <n v="1"/>
    <s v="01"/>
    <s v="0121"/>
    <s v="012"/>
    <s v="0194"/>
    <x v="5"/>
    <x v="0"/>
    <s v="C10AX14"/>
    <s v="0186946"/>
    <s v="PRALUE"/>
    <s v="7007103664"/>
    <s v="Jiráska Libor"/>
    <s v=" 320791"/>
    <s v="E780                               "/>
    <n v="3"/>
    <n v="25155"/>
    <x v="0"/>
    <s v="A"/>
  </r>
  <r>
    <n v="2022"/>
    <n v="4"/>
    <x v="0"/>
    <n v="4"/>
    <s v="01"/>
    <s v="0121"/>
    <s v="012"/>
    <s v="0194"/>
    <x v="5"/>
    <x v="0"/>
    <s v="C10AX14"/>
    <s v="0186946"/>
    <s v="PRALUE"/>
    <s v="7007103664"/>
    <s v="Jiráska Libor"/>
    <s v="1596567"/>
    <s v="E780                               "/>
    <n v="6"/>
    <n v="50310"/>
    <x v="0"/>
    <s v="A"/>
  </r>
  <r>
    <n v="2022"/>
    <n v="4"/>
    <x v="0"/>
    <n v="4"/>
    <s v="01"/>
    <s v="0121"/>
    <s v="012"/>
    <s v="0194"/>
    <x v="5"/>
    <x v="0"/>
    <s v="C10AX14"/>
    <s v="0186946"/>
    <s v="PRALUE"/>
    <s v="7402034860"/>
    <s v="Sedláček Jiří"/>
    <s v="1596895"/>
    <s v="I259 E782                          "/>
    <n v="3"/>
    <n v="25155"/>
    <x v="0"/>
    <s v="A"/>
  </r>
  <r>
    <n v="2022"/>
    <n v="2"/>
    <x v="0"/>
    <n v="2"/>
    <s v="01"/>
    <s v="0121"/>
    <s v="012"/>
    <s v="0194"/>
    <x v="5"/>
    <x v="0"/>
    <s v="C10AX14"/>
    <s v="0186946"/>
    <s v="PRALUE"/>
    <s v="7402034860"/>
    <s v="Sedláček Jiří"/>
    <s v=" 806311"/>
    <s v="E780 I259                          "/>
    <n v="3"/>
    <n v="25155"/>
    <x v="0"/>
    <s v="A"/>
  </r>
  <r>
    <n v="2022"/>
    <n v="1"/>
    <x v="0"/>
    <n v="1"/>
    <s v="01"/>
    <s v="0121"/>
    <s v="012"/>
    <s v="0194"/>
    <x v="5"/>
    <x v="0"/>
    <s v="C10AX14"/>
    <s v="0186952"/>
    <s v="PRALUE"/>
    <s v="7502195800"/>
    <s v="Havlíček Karel"/>
    <s v=" 320777"/>
    <s v="E780                               "/>
    <n v="5"/>
    <n v="41925"/>
    <x v="0"/>
    <s v="A"/>
  </r>
  <r>
    <n v="2022"/>
    <n v="4"/>
    <x v="0"/>
    <n v="4"/>
    <s v="01"/>
    <s v="0121"/>
    <s v="012"/>
    <s v="0194"/>
    <x v="5"/>
    <x v="0"/>
    <s v="C10AX14"/>
    <s v="0186946"/>
    <s v="PRALUE"/>
    <s v="7502195800"/>
    <s v="Havlíček Karel"/>
    <s v="1596323"/>
    <s v="E780 I259                          "/>
    <n v="6"/>
    <n v="50310"/>
    <x v="0"/>
    <s v="A"/>
  </r>
  <r>
    <n v="2022"/>
    <n v="4"/>
    <x v="0"/>
    <n v="4"/>
    <s v="01"/>
    <s v="0121"/>
    <s v="012"/>
    <s v="0194"/>
    <x v="5"/>
    <x v="0"/>
    <s v="C10AX14"/>
    <s v="0186952"/>
    <s v="PRALUE"/>
    <s v="8810246038"/>
    <s v="Vraný Matouš"/>
    <s v="1596545"/>
    <s v="E780                               "/>
    <n v="3"/>
    <n v="25155"/>
    <x v="0"/>
    <s v="A"/>
  </r>
  <r>
    <n v="2022"/>
    <n v="1"/>
    <x v="0"/>
    <n v="1"/>
    <s v="01"/>
    <s v="0121"/>
    <s v="012"/>
    <s v="0194"/>
    <x v="5"/>
    <x v="0"/>
    <s v="C10AX14"/>
    <s v="0186952"/>
    <s v="PRALUE"/>
    <s v="8810246038"/>
    <s v="Vraný Matouš"/>
    <s v=" 320767"/>
    <s v="E780                               "/>
    <n v="3"/>
    <n v="25155"/>
    <x v="0"/>
    <s v="A"/>
  </r>
  <r>
    <n v="2022"/>
    <n v="1"/>
    <x v="0"/>
    <n v="1"/>
    <s v="01"/>
    <s v="0121"/>
    <s v="012"/>
    <s v="0194"/>
    <x v="5"/>
    <x v="1"/>
    <s v="B01AC09"/>
    <s v="0239576"/>
    <s v="VELETR"/>
    <s v="6012111314"/>
    <s v="Jírovský Petr"/>
    <s v=" 320805"/>
    <s v="I270                               "/>
    <n v="250"/>
    <n v="406992.5"/>
    <x v="0"/>
    <s v="A"/>
  </r>
  <r>
    <n v="2022"/>
    <n v="3"/>
    <x v="0"/>
    <n v="3"/>
    <s v="01"/>
    <s v="0121"/>
    <s v="012"/>
    <s v="0194"/>
    <x v="5"/>
    <x v="1"/>
    <s v="B01AC21"/>
    <s v="0206101"/>
    <s v="TRESUV"/>
    <s v="6456070082"/>
    <s v="Machainová Iveta"/>
    <s v="1253285"/>
    <s v="I270                               "/>
    <n v="10"/>
    <n v="839923.1"/>
    <x v="0"/>
    <s v="A"/>
  </r>
  <r>
    <n v="2022"/>
    <n v="5"/>
    <x v="0"/>
    <n v="3"/>
    <s v="01"/>
    <s v="0121"/>
    <s v="012"/>
    <s v="0194"/>
    <x v="5"/>
    <x v="1"/>
    <s v="B01AC21"/>
    <s v="0206101"/>
    <s v="TRESUV"/>
    <s v="6456070082"/>
    <s v="Machainová Iveta"/>
    <s v="1253285"/>
    <s v="I270                               "/>
    <n v="-10"/>
    <n v="-839923.1"/>
    <x v="0"/>
    <s v="A"/>
  </r>
  <r>
    <n v="2022"/>
    <n v="5"/>
    <x v="0"/>
    <n v="3"/>
    <s v="01"/>
    <s v="0121"/>
    <s v="012"/>
    <s v="0194"/>
    <x v="5"/>
    <x v="1"/>
    <s v="B01AC21"/>
    <s v="0206101"/>
    <s v="TRESUV"/>
    <s v="6456070082"/>
    <s v="Machainová Iveta"/>
    <s v="8019137"/>
    <s v="I270                               "/>
    <n v="10"/>
    <n v="839923.1"/>
    <x v="0"/>
    <s v="A"/>
  </r>
  <r>
    <n v="2022"/>
    <n v="3"/>
    <x v="0"/>
    <n v="3"/>
    <s v="01"/>
    <s v="0121"/>
    <s v="012"/>
    <s v="0194"/>
    <x v="5"/>
    <x v="1"/>
    <s v="B01AC27"/>
    <s v="0209349"/>
    <s v="UPTRAV"/>
    <s v="5456151140"/>
    <s v="Moravcová Věra"/>
    <s v="1253205"/>
    <s v="I270                               "/>
    <n v="6"/>
    <n v="562452.9"/>
    <x v="0"/>
    <s v="A"/>
  </r>
  <r>
    <n v="2022"/>
    <n v="3"/>
    <x v="0"/>
    <n v="3"/>
    <s v="01"/>
    <s v="0121"/>
    <s v="012"/>
    <s v="0194"/>
    <x v="5"/>
    <x v="1"/>
    <s v="B01AC27"/>
    <s v="0209343"/>
    <s v="UPTRAV"/>
    <s v="8257235602"/>
    <s v="Večerková Martina"/>
    <s v="1252299"/>
    <s v="I270                               "/>
    <n v="6"/>
    <n v="558205.80000000005"/>
    <x v="0"/>
    <s v="A"/>
  </r>
  <r>
    <n v="2022"/>
    <n v="3"/>
    <x v="0"/>
    <n v="3"/>
    <s v="01"/>
    <s v="0121"/>
    <s v="012"/>
    <s v="0194"/>
    <x v="5"/>
    <x v="1"/>
    <s v="C02KX01"/>
    <s v="0190900"/>
    <s v="BOSENT"/>
    <s v="5456151140"/>
    <s v="Moravcová Věra"/>
    <s v="1253205"/>
    <s v="I270                               "/>
    <n v="7"/>
    <n v="103524.54"/>
    <x v="0"/>
    <s v="A"/>
  </r>
  <r>
    <n v="2022"/>
    <n v="2"/>
    <x v="0"/>
    <n v="2"/>
    <s v="01"/>
    <s v="0121"/>
    <s v="012"/>
    <s v="0194"/>
    <x v="5"/>
    <x v="1"/>
    <s v="C02KX01"/>
    <s v="0190900"/>
    <s v="BOSENT"/>
    <s v="7453274807"/>
    <s v="Filipková Renata"/>
    <s v=" 806327"/>
    <s v="I270                               "/>
    <n v="3"/>
    <n v="44367.66"/>
    <x v="0"/>
    <s v="A"/>
  </r>
  <r>
    <n v="2022"/>
    <n v="1"/>
    <x v="0"/>
    <n v="1"/>
    <s v="01"/>
    <s v="0121"/>
    <s v="012"/>
    <s v="0194"/>
    <x v="5"/>
    <x v="1"/>
    <s v="C02KX01"/>
    <s v="0190900"/>
    <s v="BOSENT"/>
    <s v="8404023815"/>
    <s v="Šoustal Michal"/>
    <s v=" 320717"/>
    <s v="I270                               "/>
    <n v="3"/>
    <n v="44367.66"/>
    <x v="0"/>
    <s v="A"/>
  </r>
  <r>
    <n v="2022"/>
    <n v="5"/>
    <x v="0"/>
    <n v="5"/>
    <s v="01"/>
    <s v="0121"/>
    <s v="012"/>
    <s v="0194"/>
    <x v="5"/>
    <x v="1"/>
    <s v="C02KX01"/>
    <s v="0190900"/>
    <s v="BOSENT"/>
    <s v="8404023815"/>
    <s v="Šoustal Michal"/>
    <s v="1995413"/>
    <s v="I270                               "/>
    <n v="6"/>
    <n v="88735.32"/>
    <x v="0"/>
    <s v="A"/>
  </r>
  <r>
    <n v="2022"/>
    <n v="4"/>
    <x v="0"/>
    <n v="4"/>
    <s v="01"/>
    <s v="0121"/>
    <s v="012"/>
    <s v="0194"/>
    <x v="5"/>
    <x v="1"/>
    <s v="C02KX02"/>
    <s v="0239376"/>
    <s v="AMBRIS"/>
    <s v="480216442 "/>
    <s v="Mlénský Pavel"/>
    <s v="1573089"/>
    <s v="I270                               "/>
    <n v="6"/>
    <n v="95073.54"/>
    <x v="0"/>
    <s v="H"/>
  </r>
  <r>
    <n v="2022"/>
    <n v="5"/>
    <x v="0"/>
    <n v="5"/>
    <s v="01"/>
    <s v="0121"/>
    <s v="012"/>
    <s v="0194"/>
    <x v="5"/>
    <x v="1"/>
    <s v="C02KX02"/>
    <s v="0239376"/>
    <s v="AMBRIS"/>
    <s v="5954110866"/>
    <s v="Saitlová Radmila"/>
    <s v="1996133"/>
    <s v="I270                               "/>
    <n v="4"/>
    <n v="63382.36"/>
    <x v="0"/>
    <s v="A"/>
  </r>
  <r>
    <n v="2022"/>
    <n v="1"/>
    <x v="0"/>
    <n v="1"/>
    <s v="01"/>
    <s v="0121"/>
    <s v="012"/>
    <s v="0194"/>
    <x v="5"/>
    <x v="1"/>
    <s v="C02KX02"/>
    <s v="0239376"/>
    <s v="AMBRIS"/>
    <s v="6012111314"/>
    <s v="Jírovský Petr"/>
    <s v=" 320805"/>
    <s v="I270                               "/>
    <n v="6"/>
    <n v="95073.54"/>
    <x v="0"/>
    <s v="A"/>
  </r>
  <r>
    <n v="2022"/>
    <n v="3"/>
    <x v="0"/>
    <n v="3"/>
    <s v="01"/>
    <s v="0121"/>
    <s v="012"/>
    <s v="0194"/>
    <x v="5"/>
    <x v="1"/>
    <s v="C02KX02"/>
    <s v="0239376"/>
    <s v="AMBRIS"/>
    <s v="7102113821"/>
    <s v="Ševčík Michal"/>
    <s v="1252423"/>
    <s v="I270                               "/>
    <n v="6"/>
    <n v="95073.54"/>
    <x v="0"/>
    <s v="A"/>
  </r>
  <r>
    <n v="2022"/>
    <n v="3"/>
    <x v="0"/>
    <n v="3"/>
    <s v="01"/>
    <s v="0121"/>
    <s v="012"/>
    <s v="0194"/>
    <x v="5"/>
    <x v="1"/>
    <s v="C02KX02"/>
    <s v="0239376"/>
    <s v="AMBRIS"/>
    <s v="8257235602"/>
    <s v="Večerková Martina"/>
    <s v="1252299"/>
    <s v="I270                               "/>
    <n v="6"/>
    <n v="95073.54"/>
    <x v="0"/>
    <s v="A"/>
  </r>
  <r>
    <n v="2022"/>
    <n v="1"/>
    <x v="0"/>
    <n v="1"/>
    <s v="01"/>
    <s v="0121"/>
    <s v="012"/>
    <s v="0194"/>
    <x v="5"/>
    <x v="1"/>
    <s v="C02KX05"/>
    <s v="0194871"/>
    <s v="ADEMPA"/>
    <s v="6012111314"/>
    <s v="Jírovský Petr"/>
    <s v=" 320805"/>
    <s v="I270                               "/>
    <n v="6"/>
    <n v="247242"/>
    <x v="0"/>
    <s v="A"/>
  </r>
  <r>
    <n v="2022"/>
    <n v="3"/>
    <x v="0"/>
    <n v="3"/>
    <s v="01"/>
    <s v="0121"/>
    <s v="012"/>
    <s v="0194"/>
    <x v="5"/>
    <x v="1"/>
    <s v="G04BE03"/>
    <s v="0133329"/>
    <s v="BALCOG"/>
    <s v="6456070082"/>
    <s v="Machainová Iveta"/>
    <s v="1253285"/>
    <s v="I270                               "/>
    <n v="3"/>
    <n v="13812.54"/>
    <x v="0"/>
    <s v="A"/>
  </r>
  <r>
    <n v="2022"/>
    <n v="5"/>
    <x v="0"/>
    <n v="3"/>
    <s v="01"/>
    <s v="0121"/>
    <s v="012"/>
    <s v="0194"/>
    <x v="5"/>
    <x v="1"/>
    <s v="G04BE03"/>
    <s v="0133329"/>
    <s v="BALCOG"/>
    <s v="6456070082"/>
    <s v="Machainová Iveta"/>
    <s v="1253285"/>
    <s v="I270                               "/>
    <n v="-3"/>
    <n v="-13812.54"/>
    <x v="0"/>
    <s v="A"/>
  </r>
  <r>
    <n v="2022"/>
    <n v="5"/>
    <x v="0"/>
    <n v="3"/>
    <s v="01"/>
    <s v="0121"/>
    <s v="012"/>
    <s v="0194"/>
    <x v="5"/>
    <x v="1"/>
    <s v="G04BE03"/>
    <s v="0133329"/>
    <s v="BALCOG"/>
    <s v="6456070082"/>
    <s v="Machainová Iveta"/>
    <s v="8019137"/>
    <s v="I270                               "/>
    <n v="3"/>
    <n v="13812.54"/>
    <x v="0"/>
    <s v="A"/>
  </r>
  <r>
    <n v="2022"/>
    <n v="3"/>
    <x v="0"/>
    <n v="3"/>
    <s v="01"/>
    <s v="0121"/>
    <s v="012"/>
    <s v="0194"/>
    <x v="5"/>
    <x v="1"/>
    <s v="G04BE03"/>
    <s v="0133329"/>
    <s v="BALCOG"/>
    <s v="7102113821"/>
    <s v="Ševčík Michal"/>
    <s v="1252423"/>
    <s v="I270                               "/>
    <n v="6"/>
    <n v="27625.08"/>
    <x v="0"/>
    <s v="A"/>
  </r>
  <r>
    <n v="2022"/>
    <n v="3"/>
    <x v="0"/>
    <n v="3"/>
    <s v="01"/>
    <s v="0121"/>
    <s v="012"/>
    <s v="0194"/>
    <x v="5"/>
    <x v="1"/>
    <s v="G04BE03"/>
    <s v="0133329"/>
    <s v="BALCOG"/>
    <s v="8257235602"/>
    <s v="Večerková Martina"/>
    <s v="1252299"/>
    <s v="I270                               "/>
    <n v="6"/>
    <n v="27625.08"/>
    <x v="0"/>
    <s v="A"/>
  </r>
  <r>
    <n v="2022"/>
    <n v="4"/>
    <x v="0"/>
    <n v="4"/>
    <s v="01"/>
    <s v="0121"/>
    <s v="012"/>
    <s v="0194"/>
    <x v="5"/>
    <x v="1"/>
    <s v="G04BE08"/>
    <s v="0103644"/>
    <s v="TADALA"/>
    <s v="480216442 "/>
    <s v="Mlénský Pavel"/>
    <s v="1573089"/>
    <s v="I270                               "/>
    <n v="7"/>
    <n v="49058.94"/>
    <x v="0"/>
    <s v="H"/>
  </r>
  <r>
    <n v="2022"/>
    <n v="5"/>
    <x v="0"/>
    <n v="5"/>
    <s v="01"/>
    <s v="0121"/>
    <s v="012"/>
    <s v="0194"/>
    <x v="5"/>
    <x v="1"/>
    <s v="G04BE08"/>
    <s v="0103644"/>
    <s v="TADALA"/>
    <s v="5954110866"/>
    <s v="Saitlová Radmila"/>
    <s v="1996133"/>
    <s v="I270                               "/>
    <n v="4"/>
    <n v="28033.68"/>
    <x v="0"/>
    <s v="A"/>
  </r>
  <r>
    <n v="2022"/>
    <n v="3"/>
    <x v="0"/>
    <n v="3"/>
    <s v="01"/>
    <s v="0121"/>
    <s v="012"/>
    <m/>
    <x v="6"/>
    <x v="2"/>
    <m/>
    <s v="0194756"/>
    <s v="OPSUMIT 10 MG POR TBL FLM 30X10MG       "/>
    <s v="425915466 "/>
    <s v="Kubišová Božena"/>
    <s v="1268637"/>
    <s v="I270                               "/>
    <n v="3"/>
    <n v="191858.7"/>
    <x v="2"/>
    <s v="A"/>
  </r>
  <r>
    <n v="2022"/>
    <n v="5"/>
    <x v="0"/>
    <n v="5"/>
    <s v="01"/>
    <s v="0121"/>
    <s v="012"/>
    <s v="0194"/>
    <x v="6"/>
    <x v="0"/>
    <s v="C10AX13"/>
    <s v="0210922"/>
    <s v="REPATH"/>
    <s v="440630447 "/>
    <s v="Vykydal Karel"/>
    <s v="2018341"/>
    <s v="E780 I259                          "/>
    <n v="3"/>
    <n v="25224"/>
    <x v="0"/>
    <s v="A"/>
  </r>
  <r>
    <n v="2022"/>
    <n v="3"/>
    <x v="0"/>
    <n v="3"/>
    <s v="01"/>
    <s v="0121"/>
    <s v="012"/>
    <s v="0194"/>
    <x v="6"/>
    <x v="0"/>
    <s v="C10AX14"/>
    <s v="0249869"/>
    <s v="PRALUE"/>
    <s v="525822154 "/>
    <s v="Linhartová Marie"/>
    <s v="1268677"/>
    <s v="E780 I258 I10                      "/>
    <n v="6"/>
    <n v="50310"/>
    <x v="0"/>
    <s v="A"/>
  </r>
  <r>
    <n v="2022"/>
    <n v="3"/>
    <x v="0"/>
    <n v="3"/>
    <s v="01"/>
    <s v="0121"/>
    <s v="012"/>
    <s v="0194"/>
    <x v="6"/>
    <x v="0"/>
    <s v="C10AX14"/>
    <s v="0186952"/>
    <s v="PRALUE"/>
    <s v="6710140690"/>
    <s v="Matýsek Radim"/>
    <s v="1262019"/>
    <s v="E780                               "/>
    <n v="6"/>
    <n v="50310"/>
    <x v="0"/>
    <s v="A"/>
  </r>
  <r>
    <n v="2022"/>
    <n v="3"/>
    <x v="0"/>
    <n v="3"/>
    <s v="01"/>
    <s v="0121"/>
    <s v="012"/>
    <s v="0194"/>
    <x v="6"/>
    <x v="1"/>
    <s v="B01AC09"/>
    <s v="0188953"/>
    <s v="VELETR"/>
    <s v="500720291 "/>
    <s v="Dudek Jaroslav"/>
    <s v="1261659"/>
    <s v="I270                               "/>
    <n v="200"/>
    <n v="325594"/>
    <x v="0"/>
    <s v="H"/>
  </r>
  <r>
    <n v="2022"/>
    <n v="2"/>
    <x v="0"/>
    <n v="2"/>
    <s v="01"/>
    <s v="0121"/>
    <s v="012"/>
    <s v="0194"/>
    <x v="6"/>
    <x v="1"/>
    <s v="B01AC09"/>
    <s v="0239576"/>
    <s v="VELETR"/>
    <s v="6709100310"/>
    <s v="Kozelka Richard"/>
    <s v=" 822027"/>
    <s v="I270                               "/>
    <n v="150"/>
    <n v="244195.5"/>
    <x v="0"/>
    <s v="A"/>
  </r>
  <r>
    <n v="2022"/>
    <n v="5"/>
    <x v="0"/>
    <n v="5"/>
    <s v="01"/>
    <s v="0121"/>
    <s v="012"/>
    <s v="0194"/>
    <x v="6"/>
    <x v="1"/>
    <s v="B01AC09"/>
    <s v="0239576"/>
    <s v="VELETR"/>
    <s v="6709100310"/>
    <s v="Kozelka Richard"/>
    <s v="2018241"/>
    <s v="I270                               "/>
    <n v="200"/>
    <n v="325594"/>
    <x v="0"/>
    <s v="A"/>
  </r>
  <r>
    <n v="2022"/>
    <n v="5"/>
    <x v="0"/>
    <n v="5"/>
    <s v="01"/>
    <s v="0121"/>
    <s v="012"/>
    <s v="0194"/>
    <x v="6"/>
    <x v="1"/>
    <s v="B01AC21"/>
    <s v="0206101"/>
    <s v="TRESUV"/>
    <s v="500720291 "/>
    <s v="Dudek Jaroslav"/>
    <s v="2011979"/>
    <s v="I270                               "/>
    <n v="3"/>
    <n v="251976.93"/>
    <x v="0"/>
    <s v="H"/>
  </r>
  <r>
    <n v="2022"/>
    <n v="5"/>
    <x v="0"/>
    <n v="5"/>
    <s v="01"/>
    <s v="0121"/>
    <s v="012"/>
    <s v="0194"/>
    <x v="6"/>
    <x v="1"/>
    <s v="B01AC21"/>
    <s v="0206101"/>
    <s v="TRESUV"/>
    <s v="9361255816"/>
    <s v="Smijová Kateřina"/>
    <s v="2018343"/>
    <s v="I270                               "/>
    <n v="3"/>
    <n v="251976.93"/>
    <x v="0"/>
    <s v="A"/>
  </r>
  <r>
    <n v="2022"/>
    <n v="2"/>
    <x v="0"/>
    <n v="2"/>
    <s v="01"/>
    <s v="0121"/>
    <s v="012"/>
    <s v="0194"/>
    <x v="6"/>
    <x v="1"/>
    <s v="B01AC21"/>
    <s v="0206101"/>
    <s v="TRESUV"/>
    <s v="9361255816"/>
    <s v="Smijová Kateřina"/>
    <s v=" 820729"/>
    <s v="I270                               "/>
    <n v="3"/>
    <n v="251976.93"/>
    <x v="0"/>
    <s v="A"/>
  </r>
  <r>
    <n v="2022"/>
    <n v="1"/>
    <x v="0"/>
    <n v="1"/>
    <s v="01"/>
    <s v="0121"/>
    <s v="012"/>
    <s v="0194"/>
    <x v="6"/>
    <x v="1"/>
    <s v="B01AC21"/>
    <s v="0206101"/>
    <s v="TRESUV"/>
    <s v="9361255816"/>
    <s v="Smijová Kateřina"/>
    <s v=" 342499"/>
    <s v="I270                               "/>
    <n v="3"/>
    <n v="251976.93"/>
    <x v="0"/>
    <s v="A"/>
  </r>
  <r>
    <n v="2022"/>
    <n v="3"/>
    <x v="0"/>
    <n v="3"/>
    <s v="01"/>
    <s v="0121"/>
    <s v="012"/>
    <s v="0194"/>
    <x v="6"/>
    <x v="1"/>
    <s v="B01AC21"/>
    <s v="0206101"/>
    <s v="TRESUV"/>
    <s v="9361255816"/>
    <s v="Smijová Kateřina"/>
    <s v="1268603"/>
    <s v="I270                               "/>
    <n v="6"/>
    <n v="503953.86"/>
    <x v="0"/>
    <s v="A"/>
  </r>
  <r>
    <n v="2022"/>
    <n v="4"/>
    <x v="0"/>
    <n v="4"/>
    <s v="01"/>
    <s v="0121"/>
    <s v="012"/>
    <s v="0194"/>
    <x v="6"/>
    <x v="1"/>
    <s v="B01AC21"/>
    <s v="0206101"/>
    <s v="TRESUV"/>
    <s v="9361255816"/>
    <s v="Smijová Kateřina"/>
    <s v="1616995"/>
    <s v="I270                               "/>
    <n v="3"/>
    <n v="251976.93"/>
    <x v="0"/>
    <s v="A"/>
  </r>
  <r>
    <n v="2022"/>
    <n v="3"/>
    <x v="0"/>
    <n v="3"/>
    <s v="01"/>
    <s v="0121"/>
    <s v="012"/>
    <s v="0194"/>
    <x v="6"/>
    <x v="1"/>
    <s v="B01AC27"/>
    <s v="0209344"/>
    <s v="UPTRAV"/>
    <s v="425915466 "/>
    <s v="Kubišová Božena"/>
    <s v="1268637"/>
    <s v="I270                               "/>
    <n v="3"/>
    <n v="279456.84000000003"/>
    <x v="0"/>
    <s v="A"/>
  </r>
  <r>
    <n v="2022"/>
    <n v="1"/>
    <x v="0"/>
    <n v="1"/>
    <s v="01"/>
    <s v="0121"/>
    <s v="012"/>
    <s v="0194"/>
    <x v="6"/>
    <x v="1"/>
    <s v="B01AC27"/>
    <s v="0209344"/>
    <s v="UPTRAV"/>
    <s v="455616411 "/>
    <s v="Cherynová Ludmila"/>
    <s v=" 342695"/>
    <s v="I270                               "/>
    <n v="2"/>
    <n v="186304.56"/>
    <x v="0"/>
    <s v="A"/>
  </r>
  <r>
    <n v="2022"/>
    <n v="5"/>
    <x v="0"/>
    <n v="5"/>
    <s v="01"/>
    <s v="0121"/>
    <s v="012"/>
    <s v="0194"/>
    <x v="6"/>
    <x v="1"/>
    <s v="B01AC27"/>
    <s v="0209344"/>
    <s v="UPTRAV"/>
    <s v="455616411 "/>
    <s v="Cherynová Ludmila"/>
    <s v="2018231"/>
    <s v="I270                               "/>
    <n v="4"/>
    <n v="372609.12"/>
    <x v="0"/>
    <s v="A"/>
  </r>
  <r>
    <n v="2022"/>
    <n v="1"/>
    <x v="0"/>
    <n v="1"/>
    <s v="01"/>
    <s v="0121"/>
    <s v="012"/>
    <s v="0194"/>
    <x v="6"/>
    <x v="1"/>
    <s v="B01AC27"/>
    <s v="0209341"/>
    <s v="UPTRAV"/>
    <s v="6252271432"/>
    <s v="Žatecká Dušana"/>
    <s v=" 342377"/>
    <s v="I270                               "/>
    <n v="3"/>
    <n v="278748.99"/>
    <x v="0"/>
    <s v="A"/>
  </r>
  <r>
    <n v="2022"/>
    <n v="4"/>
    <x v="0"/>
    <n v="4"/>
    <s v="01"/>
    <s v="0121"/>
    <s v="012"/>
    <s v="0194"/>
    <x v="6"/>
    <x v="1"/>
    <s v="C02KX01"/>
    <s v="0190900"/>
    <s v="BOSENT"/>
    <s v="0859257454"/>
    <s v="Gazdová Laura"/>
    <s v="1617477"/>
    <s v="I272                               "/>
    <n v="3"/>
    <n v="44367.66"/>
    <x v="0"/>
    <s v="A"/>
  </r>
  <r>
    <n v="2022"/>
    <n v="3"/>
    <x v="0"/>
    <n v="3"/>
    <s v="01"/>
    <s v="0121"/>
    <s v="012"/>
    <s v="0194"/>
    <x v="6"/>
    <x v="1"/>
    <s v="C02KX01"/>
    <s v="0190900"/>
    <s v="BOSENT"/>
    <s v="425323447 "/>
    <s v="Moravcová Marie"/>
    <s v="1268675"/>
    <s v="I270                               "/>
    <n v="3"/>
    <n v="44367.66"/>
    <x v="0"/>
    <s v="A"/>
  </r>
  <r>
    <n v="2022"/>
    <n v="1"/>
    <x v="0"/>
    <n v="1"/>
    <s v="01"/>
    <s v="0121"/>
    <s v="012"/>
    <s v="0194"/>
    <x v="6"/>
    <x v="1"/>
    <s v="C02KX01"/>
    <s v="0223556"/>
    <s v="BOSENT"/>
    <s v="425323447 "/>
    <s v="Moravcová Marie"/>
    <s v=" 343061"/>
    <s v="I270                               "/>
    <n v="3"/>
    <n v="44367.66"/>
    <x v="0"/>
    <s v="A"/>
  </r>
  <r>
    <n v="2022"/>
    <n v="1"/>
    <x v="0"/>
    <n v="1"/>
    <s v="01"/>
    <s v="0121"/>
    <s v="012"/>
    <s v="0194"/>
    <x v="6"/>
    <x v="1"/>
    <s v="C02KX01"/>
    <s v="0242477"/>
    <s v="BOSENT"/>
    <s v="455616411 "/>
    <s v="Cherynová Ludmila"/>
    <s v=" 342695"/>
    <s v="I270                               "/>
    <n v="2"/>
    <n v="29578.44"/>
    <x v="0"/>
    <s v="A"/>
  </r>
  <r>
    <n v="2022"/>
    <n v="5"/>
    <x v="0"/>
    <n v="5"/>
    <s v="01"/>
    <s v="0121"/>
    <s v="012"/>
    <s v="0194"/>
    <x v="6"/>
    <x v="1"/>
    <s v="C02KX01"/>
    <s v="0190900"/>
    <s v="BOSENT"/>
    <s v="455616411 "/>
    <s v="Cherynová Ludmila"/>
    <s v="2018231"/>
    <s v="I270                               "/>
    <n v="6"/>
    <n v="88735.32"/>
    <x v="0"/>
    <s v="A"/>
  </r>
  <r>
    <n v="2022"/>
    <n v="5"/>
    <x v="0"/>
    <n v="5"/>
    <s v="01"/>
    <s v="0121"/>
    <s v="012"/>
    <s v="0194"/>
    <x v="6"/>
    <x v="1"/>
    <s v="C02KX01"/>
    <s v="0190900"/>
    <s v="BOSENT"/>
    <s v="5960266345"/>
    <s v="Golová Iveta"/>
    <s v="2018263"/>
    <s v="I270                               "/>
    <n v="6"/>
    <n v="88735.32"/>
    <x v="0"/>
    <s v="A"/>
  </r>
  <r>
    <n v="2022"/>
    <n v="2"/>
    <x v="0"/>
    <n v="2"/>
    <s v="01"/>
    <s v="0121"/>
    <s v="012"/>
    <s v="0194"/>
    <x v="6"/>
    <x v="1"/>
    <s v="C02KX01"/>
    <s v="0190900"/>
    <s v="BOSENT"/>
    <s v="5960266345"/>
    <s v="Golová Iveta"/>
    <s v=" 821085"/>
    <s v="I270                               "/>
    <n v="3"/>
    <n v="44367.66"/>
    <x v="0"/>
    <s v="A"/>
  </r>
  <r>
    <n v="2022"/>
    <n v="1"/>
    <x v="0"/>
    <n v="1"/>
    <s v="01"/>
    <s v="0121"/>
    <s v="012"/>
    <s v="0194"/>
    <x v="6"/>
    <x v="1"/>
    <s v="C02KX01"/>
    <s v="0204925"/>
    <s v="BOSENT"/>
    <s v="6055130246"/>
    <s v="Horváthová Anna"/>
    <s v=" 343081"/>
    <s v="I270                               "/>
    <n v="3"/>
    <n v="44367.66"/>
    <x v="0"/>
    <s v="A"/>
  </r>
  <r>
    <n v="2022"/>
    <n v="3"/>
    <x v="0"/>
    <n v="3"/>
    <s v="01"/>
    <s v="0121"/>
    <s v="012"/>
    <s v="0194"/>
    <x v="6"/>
    <x v="1"/>
    <s v="C02KX01"/>
    <s v="0190900"/>
    <s v="BOSENT"/>
    <s v="8062114401"/>
    <s v="Holomková Zuzana"/>
    <s v="1268589"/>
    <s v="I270                               "/>
    <n v="6"/>
    <n v="88735.32"/>
    <x v="0"/>
    <s v="A"/>
  </r>
  <r>
    <n v="2022"/>
    <n v="4"/>
    <x v="0"/>
    <n v="4"/>
    <s v="01"/>
    <s v="0121"/>
    <s v="012"/>
    <s v="0194"/>
    <x v="6"/>
    <x v="1"/>
    <s v="C02KX01"/>
    <s v="0190900"/>
    <s v="BOSENT"/>
    <s v="8361105588"/>
    <s v="Kohoutková Petra"/>
    <s v="1618081"/>
    <s v="I270                               "/>
    <n v="3"/>
    <n v="44367.66"/>
    <x v="0"/>
    <s v="A"/>
  </r>
  <r>
    <n v="2022"/>
    <n v="1"/>
    <x v="0"/>
    <n v="1"/>
    <s v="01"/>
    <s v="0121"/>
    <s v="012"/>
    <s v="0194"/>
    <x v="6"/>
    <x v="1"/>
    <s v="C02KX01"/>
    <s v="0190900"/>
    <s v="BOSENT"/>
    <s v="8361105588"/>
    <s v="Kohoutková Petra"/>
    <s v=" 341545"/>
    <s v="I270                               "/>
    <n v="3"/>
    <n v="44367.66"/>
    <x v="0"/>
    <s v="A"/>
  </r>
  <r>
    <n v="2022"/>
    <n v="5"/>
    <x v="0"/>
    <n v="5"/>
    <s v="01"/>
    <s v="0121"/>
    <s v="012"/>
    <s v="0194"/>
    <x v="6"/>
    <x v="1"/>
    <s v="C02KX01"/>
    <s v="0190900"/>
    <s v="BOSENT"/>
    <s v="8361105588"/>
    <s v="Kohoutková Petra"/>
    <s v="2018377"/>
    <s v="I270                               "/>
    <n v="6"/>
    <n v="88735.32"/>
    <x v="0"/>
    <s v="A"/>
  </r>
  <r>
    <n v="2022"/>
    <n v="3"/>
    <x v="0"/>
    <n v="3"/>
    <s v="01"/>
    <s v="0121"/>
    <s v="012"/>
    <s v="0194"/>
    <x v="6"/>
    <x v="1"/>
    <s v="C02KX02"/>
    <s v="0239376"/>
    <s v="AMBRIS"/>
    <s v="526122213 "/>
    <s v="Růžičková Vlasta"/>
    <s v="1262437"/>
    <s v="I270                               "/>
    <n v="6"/>
    <n v="95073.54"/>
    <x v="0"/>
    <s v="H"/>
  </r>
  <r>
    <n v="2022"/>
    <n v="4"/>
    <x v="0"/>
    <n v="4"/>
    <s v="01"/>
    <s v="0121"/>
    <s v="012"/>
    <s v="0194"/>
    <x v="6"/>
    <x v="1"/>
    <s v="C02KX02"/>
    <s v="0239376"/>
    <s v="AMBRIS"/>
    <s v="6252271432"/>
    <s v="Žatecká Dušana"/>
    <s v="1617221"/>
    <s v="I270                               "/>
    <n v="6"/>
    <n v="95073.54"/>
    <x v="0"/>
    <s v="A"/>
  </r>
  <r>
    <n v="2022"/>
    <n v="3"/>
    <x v="0"/>
    <n v="3"/>
    <s v="01"/>
    <s v="0121"/>
    <s v="012"/>
    <s v="0194"/>
    <x v="6"/>
    <x v="1"/>
    <s v="G04BE03"/>
    <s v="0133329"/>
    <s v="BALCOG"/>
    <s v="425915466 "/>
    <s v="Kubišová Božena"/>
    <s v="1268637"/>
    <s v="I270                               "/>
    <n v="3"/>
    <n v="13812.54"/>
    <x v="0"/>
    <s v="A"/>
  </r>
  <r>
    <n v="2022"/>
    <n v="5"/>
    <x v="0"/>
    <n v="5"/>
    <s v="01"/>
    <s v="0121"/>
    <s v="012"/>
    <s v="0194"/>
    <x v="6"/>
    <x v="1"/>
    <s v="G04BE03"/>
    <s v="0133329"/>
    <s v="BALCOG"/>
    <s v="430927439 "/>
    <s v="Kalmus Josef"/>
    <s v="2018243"/>
    <s v="I270                               "/>
    <n v="6"/>
    <n v="27625.08"/>
    <x v="0"/>
    <s v="A"/>
  </r>
  <r>
    <n v="2022"/>
    <n v="5"/>
    <x v="0"/>
    <n v="5"/>
    <s v="01"/>
    <s v="0121"/>
    <s v="012"/>
    <s v="0194"/>
    <x v="6"/>
    <x v="1"/>
    <s v="G04BE03"/>
    <s v="0133329"/>
    <s v="BALCOG"/>
    <s v="435918763 "/>
    <s v="Hlaváčová Libuša"/>
    <s v="2018265"/>
    <s v="I270                               "/>
    <n v="6"/>
    <n v="27625.08"/>
    <x v="0"/>
    <s v="A"/>
  </r>
  <r>
    <n v="2022"/>
    <n v="3"/>
    <x v="0"/>
    <n v="3"/>
    <s v="01"/>
    <s v="0121"/>
    <s v="012"/>
    <s v="0194"/>
    <x v="6"/>
    <x v="1"/>
    <s v="G04BE03"/>
    <s v="0133329"/>
    <s v="BALCOG"/>
    <s v="435918763 "/>
    <s v="Hlaváčová Libuša"/>
    <s v="1267985"/>
    <s v="I270                               "/>
    <n v="6"/>
    <n v="27625.08"/>
    <x v="0"/>
    <s v="A"/>
  </r>
  <r>
    <n v="2022"/>
    <n v="4"/>
    <x v="0"/>
    <n v="4"/>
    <s v="01"/>
    <s v="0121"/>
    <s v="012"/>
    <s v="0194"/>
    <x v="6"/>
    <x v="1"/>
    <s v="G04BE03"/>
    <s v="0133329"/>
    <s v="BALCOG"/>
    <s v="455428475 "/>
    <s v="Machalová Jaroslava"/>
    <s v="1616823"/>
    <s v="I270                               "/>
    <n v="3"/>
    <n v="13812.54"/>
    <x v="0"/>
    <s v="A"/>
  </r>
  <r>
    <n v="2022"/>
    <n v="1"/>
    <x v="0"/>
    <n v="1"/>
    <s v="01"/>
    <s v="0121"/>
    <s v="012"/>
    <s v="0194"/>
    <x v="6"/>
    <x v="1"/>
    <s v="G04BE03"/>
    <s v="0133329"/>
    <s v="BALCOG"/>
    <s v="455428475 "/>
    <s v="Machalová Jaroslava"/>
    <s v=" 342459"/>
    <s v="I270                               "/>
    <n v="3"/>
    <n v="13812.54"/>
    <x v="0"/>
    <s v="A"/>
  </r>
  <r>
    <n v="2022"/>
    <n v="1"/>
    <x v="0"/>
    <n v="1"/>
    <s v="01"/>
    <s v="0121"/>
    <s v="012"/>
    <s v="0194"/>
    <x v="6"/>
    <x v="1"/>
    <s v="G04BE03"/>
    <s v="0133329"/>
    <s v="BALCOG"/>
    <s v="455616411 "/>
    <s v="Cherynová Ludmila"/>
    <s v=" 342695"/>
    <s v="I270                               "/>
    <n v="2"/>
    <n v="9208.36"/>
    <x v="0"/>
    <s v="A"/>
  </r>
  <r>
    <n v="2022"/>
    <n v="5"/>
    <x v="0"/>
    <n v="5"/>
    <s v="01"/>
    <s v="0121"/>
    <s v="012"/>
    <s v="0194"/>
    <x v="6"/>
    <x v="1"/>
    <s v="G04BE03"/>
    <s v="0133329"/>
    <s v="BALCOG"/>
    <s v="455616411 "/>
    <s v="Cherynová Ludmila"/>
    <s v="2018231"/>
    <s v="I270                               "/>
    <n v="4"/>
    <n v="18416.72"/>
    <x v="0"/>
    <s v="A"/>
  </r>
  <r>
    <n v="2022"/>
    <n v="5"/>
    <x v="0"/>
    <n v="5"/>
    <s v="01"/>
    <s v="0121"/>
    <s v="012"/>
    <s v="0194"/>
    <x v="6"/>
    <x v="1"/>
    <s v="G04BE03"/>
    <s v="0133329"/>
    <s v="BALCOG"/>
    <s v="505703052 "/>
    <s v="Kulová Alena"/>
    <s v="2018339"/>
    <s v="I270                               "/>
    <n v="6"/>
    <n v="27625.08"/>
    <x v="0"/>
    <s v="A"/>
  </r>
  <r>
    <n v="2022"/>
    <n v="3"/>
    <x v="0"/>
    <n v="3"/>
    <s v="01"/>
    <s v="0121"/>
    <s v="012"/>
    <s v="0194"/>
    <x v="6"/>
    <x v="1"/>
    <s v="G04BE03"/>
    <s v="0133329"/>
    <s v="BALCOG"/>
    <s v="526122213 "/>
    <s v="Růžičková Vlasta"/>
    <s v="1262437"/>
    <s v="I270                               "/>
    <n v="6"/>
    <n v="27625.08"/>
    <x v="0"/>
    <s v="H"/>
  </r>
  <r>
    <n v="2022"/>
    <n v="2"/>
    <x v="0"/>
    <n v="2"/>
    <s v="01"/>
    <s v="0121"/>
    <s v="012"/>
    <s v="0194"/>
    <x v="6"/>
    <x v="1"/>
    <s v="G04BE03"/>
    <s v="0133329"/>
    <s v="BALCOG"/>
    <s v="5960266345"/>
    <s v="Golová Iveta"/>
    <s v=" 821085"/>
    <s v="I270                               "/>
    <n v="3"/>
    <n v="13812.54"/>
    <x v="0"/>
    <s v="A"/>
  </r>
  <r>
    <n v="2022"/>
    <n v="5"/>
    <x v="0"/>
    <n v="5"/>
    <s v="01"/>
    <s v="0121"/>
    <s v="012"/>
    <s v="0194"/>
    <x v="6"/>
    <x v="1"/>
    <s v="G04BE03"/>
    <s v="0133329"/>
    <s v="BALCOG"/>
    <s v="5960266345"/>
    <s v="Golová Iveta"/>
    <s v="2018263"/>
    <s v="I270                               "/>
    <n v="6"/>
    <n v="27625.08"/>
    <x v="0"/>
    <s v="A"/>
  </r>
  <r>
    <n v="2022"/>
    <n v="1"/>
    <x v="0"/>
    <n v="1"/>
    <s v="01"/>
    <s v="0121"/>
    <s v="012"/>
    <s v="0194"/>
    <x v="6"/>
    <x v="1"/>
    <s v="G04BE03"/>
    <s v="0133329"/>
    <s v="BALCOG"/>
    <s v="6055130246"/>
    <s v="Horváthová Anna"/>
    <s v=" 343081"/>
    <s v="I270                               "/>
    <n v="3"/>
    <n v="13812.54"/>
    <x v="0"/>
    <s v="A"/>
  </r>
  <r>
    <n v="2022"/>
    <n v="2"/>
    <x v="0"/>
    <n v="2"/>
    <s v="01"/>
    <s v="0121"/>
    <s v="012"/>
    <s v="0194"/>
    <x v="6"/>
    <x v="1"/>
    <s v="G04BE03"/>
    <s v="0133329"/>
    <s v="BALCOG"/>
    <s v="6709100310"/>
    <s v="Kozelka Richard"/>
    <s v=" 822027"/>
    <s v="I270                               "/>
    <n v="3"/>
    <n v="13812.54"/>
    <x v="0"/>
    <s v="A"/>
  </r>
  <r>
    <n v="2022"/>
    <n v="5"/>
    <x v="0"/>
    <n v="5"/>
    <s v="01"/>
    <s v="0121"/>
    <s v="012"/>
    <s v="0194"/>
    <x v="6"/>
    <x v="1"/>
    <s v="G04BE03"/>
    <s v="0133329"/>
    <s v="BALCOG"/>
    <s v="6709100310"/>
    <s v="Kozelka Richard"/>
    <s v="2018241"/>
    <s v="I270                               "/>
    <n v="4"/>
    <n v="18416.72"/>
    <x v="0"/>
    <s v="A"/>
  </r>
  <r>
    <n v="2022"/>
    <n v="3"/>
    <x v="0"/>
    <n v="3"/>
    <s v="01"/>
    <s v="0121"/>
    <s v="012"/>
    <s v="0194"/>
    <x v="6"/>
    <x v="1"/>
    <s v="G04BE03"/>
    <s v="0133329"/>
    <s v="BALCOG"/>
    <s v="8062114401"/>
    <s v="Holomková Zuzana"/>
    <s v="1268589"/>
    <s v="I270                               "/>
    <n v="4"/>
    <n v="18416.72"/>
    <x v="0"/>
    <s v="A"/>
  </r>
  <r>
    <n v="2022"/>
    <n v="1"/>
    <x v="0"/>
    <n v="1"/>
    <s v="01"/>
    <s v="0121"/>
    <s v="012"/>
    <s v="0194"/>
    <x v="6"/>
    <x v="1"/>
    <s v="G04BE03"/>
    <s v="0133329"/>
    <s v="BALCOG"/>
    <s v="9361255816"/>
    <s v="Smijová Kateřina"/>
    <s v=" 342499"/>
    <s v="I270                               "/>
    <n v="3"/>
    <n v="13812.54"/>
    <x v="0"/>
    <s v="A"/>
  </r>
  <r>
    <n v="2022"/>
    <n v="5"/>
    <x v="0"/>
    <n v="5"/>
    <s v="01"/>
    <s v="0121"/>
    <s v="012"/>
    <s v="0194"/>
    <x v="6"/>
    <x v="1"/>
    <s v="G04BE03"/>
    <s v="0133329"/>
    <s v="BALCOG"/>
    <s v="9361255816"/>
    <s v="Smijová Kateřina"/>
    <s v="2018343"/>
    <s v="I270                               "/>
    <n v="6"/>
    <n v="27625.08"/>
    <x v="0"/>
    <s v="A"/>
  </r>
  <r>
    <n v="2022"/>
    <n v="5"/>
    <x v="0"/>
    <n v="5"/>
    <s v="01"/>
    <s v="0172"/>
    <s v="015"/>
    <m/>
    <x v="0"/>
    <x v="1"/>
    <s v="G04BE03"/>
    <s v="0133329"/>
    <s v="BALCOG"/>
    <s v="6656301531"/>
    <s v="Moravčíková Anežka"/>
    <s v="1702547"/>
    <s v="I270                               "/>
    <n v="3"/>
    <n v="13812.54"/>
    <x v="1"/>
    <s v="H"/>
  </r>
  <r>
    <n v="2022"/>
    <n v="5"/>
    <x v="0"/>
    <n v="5"/>
    <s v="02"/>
    <s v="0221"/>
    <s v="022"/>
    <s v="0294"/>
    <x v="0"/>
    <x v="3"/>
    <s v="J05AP54"/>
    <s v="0209429"/>
    <s v="ZEPATI"/>
    <s v="7812255363"/>
    <s v="Kutra Vladimír"/>
    <s v="1799281"/>
    <s v="B182                               "/>
    <n v="1"/>
    <n v="167299.29999999999"/>
    <x v="0"/>
    <s v="A"/>
  </r>
  <r>
    <n v="2022"/>
    <n v="4"/>
    <x v="0"/>
    <n v="4"/>
    <s v="02"/>
    <s v="0221"/>
    <s v="022"/>
    <s v="0294"/>
    <x v="0"/>
    <x v="3"/>
    <s v="J05AP54"/>
    <s v="0209429"/>
    <s v="ZEPATI"/>
    <s v="7812255363"/>
    <s v="Kutra Vladimír"/>
    <s v="1392901"/>
    <s v="B182                               "/>
    <n v="1"/>
    <n v="167299.29999999999"/>
    <x v="0"/>
    <s v="A"/>
  </r>
  <r>
    <n v="2022"/>
    <n v="3"/>
    <x v="0"/>
    <n v="3"/>
    <s v="02"/>
    <s v="0221"/>
    <s v="022"/>
    <s v="0294"/>
    <x v="0"/>
    <x v="3"/>
    <s v="J05AP55"/>
    <s v="0209411"/>
    <s v="EPCLUS"/>
    <s v="8811043032"/>
    <s v="Bohdanský Lukáš"/>
    <s v=" 994397"/>
    <s v="B182                               "/>
    <n v="1"/>
    <n v="176880"/>
    <x v="0"/>
    <s v="A"/>
  </r>
  <r>
    <n v="2022"/>
    <n v="3"/>
    <x v="0"/>
    <n v="2"/>
    <s v="02"/>
    <s v="0221"/>
    <s v="022"/>
    <s v="0294"/>
    <x v="0"/>
    <x v="3"/>
    <s v="J05AP55"/>
    <s v="0209411"/>
    <s v="EPCLUS"/>
    <s v="8811043032"/>
    <s v="Bohdanský Lukáš"/>
    <s v=" 974393"/>
    <s v="B182                               "/>
    <n v="1"/>
    <n v="176880"/>
    <x v="0"/>
    <s v="A"/>
  </r>
  <r>
    <n v="2022"/>
    <n v="2"/>
    <x v="0"/>
    <n v="2"/>
    <s v="02"/>
    <s v="0221"/>
    <s v="022"/>
    <s v="0294"/>
    <x v="0"/>
    <x v="3"/>
    <s v="J05AP55"/>
    <s v="0209411"/>
    <s v="EPCLUS"/>
    <s v="8811043032"/>
    <s v="Bohdanský Lukáš"/>
    <s v=" 555121"/>
    <s v="B182                               "/>
    <n v="1"/>
    <n v="176880"/>
    <x v="0"/>
    <s v="A"/>
  </r>
  <r>
    <n v="2022"/>
    <n v="2"/>
    <x v="0"/>
    <n v="2"/>
    <s v="02"/>
    <s v="0221"/>
    <s v="022"/>
    <s v="0294"/>
    <x v="0"/>
    <x v="3"/>
    <s v="J05AP57"/>
    <s v="0222376"/>
    <s v="MAVIRE"/>
    <s v="5803192318"/>
    <s v="Vyoral Josef"/>
    <s v=" 554261"/>
    <s v="B182                               "/>
    <n v="1"/>
    <n v="266500"/>
    <x v="0"/>
    <s v="A"/>
  </r>
  <r>
    <n v="2022"/>
    <n v="1"/>
    <x v="0"/>
    <n v="1"/>
    <s v="02"/>
    <s v="0221"/>
    <s v="022"/>
    <s v="0294"/>
    <x v="0"/>
    <x v="3"/>
    <s v="J05AP57"/>
    <s v="0222376"/>
    <s v="MAVIRE"/>
    <s v="5803192318"/>
    <s v="Vyoral Josef"/>
    <s v="  87965"/>
    <s v="B182                               "/>
    <n v="1"/>
    <n v="266500"/>
    <x v="0"/>
    <s v="A"/>
  </r>
  <r>
    <n v="2022"/>
    <n v="2"/>
    <x v="0"/>
    <n v="2"/>
    <s v="02"/>
    <s v="0221"/>
    <s v="022"/>
    <s v="0294"/>
    <x v="0"/>
    <x v="3"/>
    <s v="J05AP57"/>
    <s v="0222376"/>
    <s v="MAVIRE"/>
    <s v="7411182372"/>
    <s v="Štádlich Radek"/>
    <s v=" 555817"/>
    <s v="B182                               "/>
    <n v="1"/>
    <n v="266500"/>
    <x v="0"/>
    <s v="A"/>
  </r>
  <r>
    <n v="2022"/>
    <n v="3"/>
    <x v="0"/>
    <n v="3"/>
    <s v="02"/>
    <s v="0221"/>
    <s v="022"/>
    <s v="0294"/>
    <x v="0"/>
    <x v="3"/>
    <s v="J05AP57"/>
    <s v="0222376"/>
    <s v="MAVIRE"/>
    <s v="7411182372"/>
    <s v="Štádlich Radek"/>
    <s v=" 995617"/>
    <s v="B182                               "/>
    <n v="1"/>
    <n v="266500"/>
    <x v="0"/>
    <s v="A"/>
  </r>
  <r>
    <n v="2022"/>
    <n v="1"/>
    <x v="0"/>
    <n v="1"/>
    <s v="02"/>
    <s v="0221"/>
    <s v="022"/>
    <s v="0294"/>
    <x v="0"/>
    <x v="3"/>
    <s v="J05AP57"/>
    <s v="0222376"/>
    <s v="MAVIRE"/>
    <s v="7810145805"/>
    <s v="Slíž Michal"/>
    <s v="  84729"/>
    <s v="B182                               "/>
    <n v="1"/>
    <n v="266500"/>
    <x v="0"/>
    <s v="A"/>
  </r>
  <r>
    <n v="2022"/>
    <n v="1"/>
    <x v="0"/>
    <n v="1"/>
    <s v="02"/>
    <s v="0221"/>
    <s v="022"/>
    <s v="0294"/>
    <x v="2"/>
    <x v="3"/>
    <s v="A05AA04"/>
    <s v="0219167"/>
    <s v="OCALIV"/>
    <s v="501119206 "/>
    <s v="Havelka Vladimír"/>
    <s v=" 237035"/>
    <s v="K743                               "/>
    <n v="1"/>
    <n v="67350.759999999995"/>
    <x v="0"/>
    <s v="A"/>
  </r>
  <r>
    <n v="2022"/>
    <n v="2"/>
    <x v="0"/>
    <n v="2"/>
    <s v="02"/>
    <s v="0221"/>
    <s v="022"/>
    <s v="0294"/>
    <x v="2"/>
    <x v="3"/>
    <s v="A05AA04"/>
    <s v="0219167"/>
    <s v="OCALIV"/>
    <s v="501119206 "/>
    <s v="Havelka Vladimír"/>
    <s v=" 740063"/>
    <s v="K743                               "/>
    <n v="1"/>
    <n v="67350.759999999995"/>
    <x v="0"/>
    <s v="A"/>
  </r>
  <r>
    <n v="2022"/>
    <n v="2"/>
    <x v="0"/>
    <n v="1"/>
    <s v="02"/>
    <s v="0221"/>
    <s v="022"/>
    <s v="0294"/>
    <x v="2"/>
    <x v="3"/>
    <s v="A05AA04"/>
    <s v="0219167"/>
    <s v="OCALIV"/>
    <s v="501119206 "/>
    <s v="Havelka Vladimír"/>
    <s v="8001149"/>
    <s v="K743                               "/>
    <n v="1"/>
    <n v="67350.759999999995"/>
    <x v="0"/>
    <s v="A"/>
  </r>
  <r>
    <n v="2022"/>
    <n v="3"/>
    <x v="0"/>
    <n v="3"/>
    <s v="02"/>
    <s v="0221"/>
    <s v="022"/>
    <s v="0294"/>
    <x v="2"/>
    <x v="3"/>
    <s v="A05AA04"/>
    <s v="0219167"/>
    <s v="OCALIV"/>
    <s v="501119206 "/>
    <s v="Havelka Vladimír"/>
    <s v="1160655"/>
    <s v="K743                               "/>
    <n v="1"/>
    <n v="67350.759999999995"/>
    <x v="0"/>
    <s v="A"/>
  </r>
  <r>
    <n v="2022"/>
    <n v="3"/>
    <x v="0"/>
    <n v="1"/>
    <s v="02"/>
    <s v="0221"/>
    <s v="022"/>
    <s v="0294"/>
    <x v="2"/>
    <x v="3"/>
    <s v="A05AA04"/>
    <s v="0219167"/>
    <s v="OCALIV"/>
    <s v="501119206 "/>
    <s v="Havelka Vladimír"/>
    <s v=" 237035"/>
    <s v="K743                               "/>
    <n v="-1"/>
    <n v="-67350.759999999995"/>
    <x v="0"/>
    <s v="A"/>
  </r>
  <r>
    <n v="2022"/>
    <n v="4"/>
    <x v="0"/>
    <n v="4"/>
    <s v="02"/>
    <s v="0221"/>
    <s v="022"/>
    <s v="0294"/>
    <x v="2"/>
    <x v="3"/>
    <s v="A05AA04"/>
    <s v="0219167"/>
    <s v="OCALIV"/>
    <s v="501119206 "/>
    <s v="Havelka Vladimír"/>
    <s v="1523381"/>
    <s v="K743                               "/>
    <n v="1"/>
    <n v="67350.759999999995"/>
    <x v="0"/>
    <s v="A"/>
  </r>
  <r>
    <n v="2022"/>
    <n v="5"/>
    <x v="0"/>
    <n v="5"/>
    <s v="02"/>
    <s v="0221"/>
    <s v="022"/>
    <s v="0294"/>
    <x v="2"/>
    <x v="3"/>
    <s v="A05AA04"/>
    <s v="0219167"/>
    <s v="OCALIV"/>
    <s v="501119206 "/>
    <s v="Havelka Vladimír"/>
    <s v="1942451"/>
    <s v="K743                               "/>
    <n v="1"/>
    <n v="41000"/>
    <x v="0"/>
    <s v="A"/>
  </r>
  <r>
    <n v="2022"/>
    <n v="5"/>
    <x v="0"/>
    <n v="5"/>
    <s v="02"/>
    <s v="0221"/>
    <s v="022"/>
    <s v="0294"/>
    <x v="2"/>
    <x v="3"/>
    <s v="J05AP56"/>
    <s v="0222375"/>
    <s v="VOSEVI"/>
    <s v="6409120619"/>
    <s v="Křupka Bedřich"/>
    <s v="1943055"/>
    <s v="K30                                "/>
    <n v="1"/>
    <n v="341206.01"/>
    <x v="0"/>
    <s v="A"/>
  </r>
  <r>
    <n v="2022"/>
    <n v="4"/>
    <x v="0"/>
    <n v="4"/>
    <s v="02"/>
    <s v="0221"/>
    <s v="022"/>
    <s v="0294"/>
    <x v="2"/>
    <x v="3"/>
    <s v="J05AP56"/>
    <s v="0222375"/>
    <s v="VOSEVI"/>
    <s v="6409120619"/>
    <s v="Křupka Bedřich"/>
    <s v="1527019"/>
    <s v="K30                                "/>
    <n v="1"/>
    <n v="341206.01"/>
    <x v="0"/>
    <s v="A"/>
  </r>
  <r>
    <n v="2022"/>
    <n v="4"/>
    <x v="0"/>
    <n v="4"/>
    <s v="02"/>
    <s v="0221"/>
    <s v="022"/>
    <s v="0294"/>
    <x v="2"/>
    <x v="3"/>
    <s v="J05AP57"/>
    <s v="0222376"/>
    <s v="MAVIRE"/>
    <s v="6702180089"/>
    <s v="Vavruša Pavel"/>
    <s v="1522677"/>
    <s v="B182                               "/>
    <n v="1"/>
    <n v="266500"/>
    <x v="0"/>
    <s v="A"/>
  </r>
  <r>
    <n v="2022"/>
    <n v="1"/>
    <x v="0"/>
    <n v="1"/>
    <s v="02"/>
    <s v="0221"/>
    <s v="022"/>
    <s v="0294"/>
    <x v="2"/>
    <x v="3"/>
    <s v="J05AP57"/>
    <s v="0222376"/>
    <s v="MAVIRE"/>
    <s v="6702180089"/>
    <s v="Vavruša Pavel"/>
    <s v=" 238311"/>
    <s v="B182                               "/>
    <n v="1"/>
    <n v="266500"/>
    <x v="0"/>
    <s v="A"/>
  </r>
  <r>
    <n v="2022"/>
    <n v="5"/>
    <x v="0"/>
    <n v="5"/>
    <s v="02"/>
    <s v="0221"/>
    <s v="022"/>
    <s v="0294"/>
    <x v="2"/>
    <x v="3"/>
    <s v="J05AP57"/>
    <s v="0222376"/>
    <s v="MAVIRE"/>
    <s v="9153086162"/>
    <s v="Štolcová Barbora"/>
    <s v="1942963"/>
    <s v="B182                               "/>
    <n v="1"/>
    <n v="266500"/>
    <x v="0"/>
    <s v="A"/>
  </r>
  <r>
    <n v="2022"/>
    <n v="5"/>
    <x v="0"/>
    <n v="5"/>
    <s v="02"/>
    <s v="0221"/>
    <s v="022"/>
    <s v="0294"/>
    <x v="3"/>
    <x v="3"/>
    <s v="J05AP57"/>
    <s v="0222376"/>
    <s v="MAVIRE"/>
    <s v="8102063508"/>
    <s v="Toman Jaroslav"/>
    <s v="1962643"/>
    <s v="B182                               "/>
    <n v="1"/>
    <n v="266500"/>
    <x v="0"/>
    <s v="A"/>
  </r>
  <r>
    <n v="2022"/>
    <n v="1"/>
    <x v="0"/>
    <n v="1"/>
    <s v="02"/>
    <s v="0221"/>
    <s v="022"/>
    <s v="0294"/>
    <x v="5"/>
    <x v="3"/>
    <s v="J05AP55"/>
    <s v="0209411"/>
    <s v="EPCLUS"/>
    <s v="0106016064"/>
    <s v="Hrubý Jan"/>
    <s v=" 318445"/>
    <s v="B182                               "/>
    <n v="1"/>
    <n v="176880"/>
    <x v="0"/>
    <s v="A"/>
  </r>
  <r>
    <n v="2022"/>
    <n v="4"/>
    <x v="0"/>
    <n v="1"/>
    <s v="02"/>
    <s v="0221"/>
    <s v="022"/>
    <s v="0294"/>
    <x v="5"/>
    <x v="3"/>
    <s v="J05AP55"/>
    <s v="0209411"/>
    <s v="EPCLUS"/>
    <s v="0106016064"/>
    <s v="Hrubý Jan"/>
    <s v="8004361"/>
    <s v="B182                               "/>
    <n v="1"/>
    <n v="176880"/>
    <x v="0"/>
    <s v="A"/>
  </r>
  <r>
    <n v="2022"/>
    <n v="3"/>
    <x v="0"/>
    <n v="1"/>
    <s v="02"/>
    <s v="0221"/>
    <s v="022"/>
    <s v="0294"/>
    <x v="5"/>
    <x v="3"/>
    <s v="J05AP55"/>
    <s v="0209411"/>
    <s v="EPCLUS"/>
    <s v="0106016064"/>
    <s v="Hrubý Jan"/>
    <s v=" 318445"/>
    <s v="B182                               "/>
    <n v="-1"/>
    <n v="-176880"/>
    <x v="0"/>
    <s v="A"/>
  </r>
  <r>
    <n v="2022"/>
    <n v="4"/>
    <x v="0"/>
    <n v="4"/>
    <s v="02"/>
    <s v="0221"/>
    <s v="022"/>
    <s v="0294"/>
    <x v="5"/>
    <x v="3"/>
    <s v="J05AP55"/>
    <s v="0209411"/>
    <s v="EPCLUS"/>
    <s v="8303195351"/>
    <s v="Pec Martin"/>
    <s v="1598411"/>
    <s v="B182                               "/>
    <n v="1"/>
    <n v="176880"/>
    <x v="0"/>
    <s v="A"/>
  </r>
  <r>
    <n v="2022"/>
    <n v="5"/>
    <x v="0"/>
    <n v="5"/>
    <s v="02"/>
    <s v="0221"/>
    <s v="022"/>
    <s v="0294"/>
    <x v="5"/>
    <x v="3"/>
    <s v="J05AP55"/>
    <s v="0209411"/>
    <s v="EPCLUS"/>
    <s v="8303195351"/>
    <s v="Pec Martin"/>
    <s v="2005613"/>
    <s v="B182                               "/>
    <n v="1"/>
    <n v="176880"/>
    <x v="0"/>
    <s v="A"/>
  </r>
  <r>
    <n v="2022"/>
    <n v="5"/>
    <x v="0"/>
    <n v="2"/>
    <s v="02"/>
    <s v="0221"/>
    <s v="022"/>
    <s v="0294"/>
    <x v="5"/>
    <x v="3"/>
    <s v="J05AP55"/>
    <s v="0209411"/>
    <s v="EPCLUS"/>
    <s v="8452195730"/>
    <s v="Ottichová Julie"/>
    <s v="1249395"/>
    <s v="B182                               "/>
    <n v="-1"/>
    <n v="-176880"/>
    <x v="0"/>
    <s v="A"/>
  </r>
  <r>
    <n v="2022"/>
    <n v="5"/>
    <x v="0"/>
    <n v="2"/>
    <s v="02"/>
    <s v="0221"/>
    <s v="022"/>
    <s v="0294"/>
    <x v="5"/>
    <x v="3"/>
    <s v="J05AP55"/>
    <s v="0209411"/>
    <s v="EPCLUS"/>
    <s v="8452195730"/>
    <s v="Ottichová Julie"/>
    <s v="8019023"/>
    <s v="B182                               "/>
    <n v="1"/>
    <n v="176880"/>
    <x v="0"/>
    <s v="A"/>
  </r>
  <r>
    <n v="2022"/>
    <n v="5"/>
    <x v="0"/>
    <n v="3"/>
    <s v="02"/>
    <s v="0221"/>
    <s v="022"/>
    <s v="0294"/>
    <x v="5"/>
    <x v="3"/>
    <s v="J05AP55"/>
    <s v="0209411"/>
    <s v="EPCLUS"/>
    <s v="8452195730"/>
    <s v="Ottichová Julie"/>
    <s v="1250645"/>
    <s v="B182                               "/>
    <n v="-1"/>
    <n v="-176880"/>
    <x v="0"/>
    <s v="A"/>
  </r>
  <r>
    <n v="2022"/>
    <n v="5"/>
    <x v="0"/>
    <n v="3"/>
    <s v="02"/>
    <s v="0221"/>
    <s v="022"/>
    <s v="0294"/>
    <x v="5"/>
    <x v="3"/>
    <s v="J05AP55"/>
    <s v="0209411"/>
    <s v="EPCLUS"/>
    <s v="8452195730"/>
    <s v="Ottichová Julie"/>
    <s v="8019051"/>
    <s v="B182                               "/>
    <n v="1"/>
    <n v="176880"/>
    <x v="0"/>
    <s v="A"/>
  </r>
  <r>
    <n v="2022"/>
    <n v="3"/>
    <x v="0"/>
    <n v="2"/>
    <s v="02"/>
    <s v="0221"/>
    <s v="022"/>
    <s v="0294"/>
    <x v="5"/>
    <x v="3"/>
    <s v="J05AP55"/>
    <s v="0209411"/>
    <s v="EPCLUS"/>
    <s v="8452195730"/>
    <s v="Ottichová Julie"/>
    <s v="1249395"/>
    <s v="B182                               "/>
    <n v="1"/>
    <n v="176880"/>
    <x v="0"/>
    <s v="A"/>
  </r>
  <r>
    <n v="2022"/>
    <n v="3"/>
    <x v="0"/>
    <n v="3"/>
    <s v="02"/>
    <s v="0221"/>
    <s v="022"/>
    <s v="0294"/>
    <x v="5"/>
    <x v="3"/>
    <s v="J05AP55"/>
    <s v="0209411"/>
    <s v="EPCLUS"/>
    <s v="8452195730"/>
    <s v="Ottichová Julie"/>
    <s v="1250645"/>
    <s v="B182                               "/>
    <n v="1"/>
    <n v="176880"/>
    <x v="0"/>
    <s v="A"/>
  </r>
  <r>
    <n v="2022"/>
    <n v="2"/>
    <x v="0"/>
    <n v="2"/>
    <s v="02"/>
    <s v="0221"/>
    <s v="022"/>
    <s v="0294"/>
    <x v="5"/>
    <x v="3"/>
    <s v="J05AP55"/>
    <s v="0209411"/>
    <s v="EPCLUS"/>
    <s v="8452195730"/>
    <s v="Ottichová Julie"/>
    <s v=" 796359"/>
    <s v="B182                               "/>
    <n v="1"/>
    <n v="176880"/>
    <x v="0"/>
    <s v="A"/>
  </r>
  <r>
    <n v="2022"/>
    <n v="1"/>
    <x v="0"/>
    <n v="1"/>
    <s v="57"/>
    <s v="5721"/>
    <s v="022"/>
    <m/>
    <x v="6"/>
    <x v="4"/>
    <s v="A16AX08"/>
    <s v="0193528"/>
    <s v="REVEST"/>
    <s v="0208285825"/>
    <s v="Hrudík Martin"/>
    <s v=" 342249"/>
    <s v="E440                               "/>
    <n v="1"/>
    <n v="291390.65999999997"/>
    <x v="1"/>
    <s v="A"/>
  </r>
  <r>
    <n v="2022"/>
    <n v="2"/>
    <x v="0"/>
    <n v="2"/>
    <s v="02"/>
    <s v="0221"/>
    <s v="022"/>
    <m/>
    <x v="6"/>
    <x v="4"/>
    <s v="A16AX08"/>
    <s v="0193528"/>
    <s v="REVEST"/>
    <s v="0208285825"/>
    <s v="Hrudík Martin"/>
    <s v=" 821559"/>
    <s v="E440                               "/>
    <n v="1"/>
    <n v="291390.65999999997"/>
    <x v="1"/>
    <s v="A"/>
  </r>
  <r>
    <n v="2022"/>
    <n v="3"/>
    <x v="0"/>
    <n v="3"/>
    <s v="02"/>
    <s v="0221"/>
    <s v="022"/>
    <m/>
    <x v="6"/>
    <x v="4"/>
    <s v="A16AX08"/>
    <s v="0193528"/>
    <s v="REVEST"/>
    <s v="0208285825"/>
    <s v="Hrudík Martin"/>
    <s v="1269087"/>
    <s v="K30                                "/>
    <n v="1"/>
    <n v="291390.65999999997"/>
    <x v="1"/>
    <s v="A"/>
  </r>
  <r>
    <n v="2022"/>
    <n v="4"/>
    <x v="0"/>
    <n v="4"/>
    <s v="02"/>
    <s v="0221"/>
    <s v="022"/>
    <m/>
    <x v="6"/>
    <x v="4"/>
    <s v="A16AX08"/>
    <s v="0193528"/>
    <s v="REVEST"/>
    <s v="0208285825"/>
    <s v="Hrudík Martin"/>
    <s v="1617233"/>
    <s v="E440                               "/>
    <n v="1"/>
    <n v="291390.65999999997"/>
    <x v="1"/>
    <s v="A"/>
  </r>
  <r>
    <n v="2022"/>
    <n v="3"/>
    <x v="0"/>
    <n v="1"/>
    <s v="02"/>
    <s v="0221"/>
    <s v="022"/>
    <s v="0294"/>
    <x v="6"/>
    <x v="3"/>
    <s v="J05AP55"/>
    <s v="0209411"/>
    <s v="EPCLUS"/>
    <s v="7803285798"/>
    <s v="Boček Jiří"/>
    <s v=" 342381"/>
    <s v="B182                               "/>
    <n v="-1"/>
    <n v="-176880"/>
    <x v="0"/>
    <s v="A"/>
  </r>
  <r>
    <n v="2022"/>
    <n v="3"/>
    <x v="0"/>
    <n v="1"/>
    <s v="02"/>
    <s v="0221"/>
    <s v="022"/>
    <s v="0294"/>
    <x v="6"/>
    <x v="3"/>
    <s v="J05AP55"/>
    <s v="0209411"/>
    <s v="EPCLUS"/>
    <s v="7803285798"/>
    <s v="Boček Jiří"/>
    <s v="8007199"/>
    <s v="B182                               "/>
    <n v="1"/>
    <n v="176880"/>
    <x v="0"/>
    <s v="A"/>
  </r>
  <r>
    <n v="2022"/>
    <n v="1"/>
    <x v="0"/>
    <n v="1"/>
    <s v="02"/>
    <s v="0221"/>
    <s v="022"/>
    <s v="0294"/>
    <x v="6"/>
    <x v="3"/>
    <s v="J05AP55"/>
    <s v="0209411"/>
    <s v="EPCLUS"/>
    <s v="7803285798"/>
    <s v="Boček Jiří"/>
    <s v=" 342381"/>
    <s v="B182                               "/>
    <n v="1"/>
    <n v="176880"/>
    <x v="0"/>
    <s v="A"/>
  </r>
  <r>
    <n v="2022"/>
    <n v="1"/>
    <x v="0"/>
    <n v="1"/>
    <s v="02"/>
    <s v="0221"/>
    <s v="028"/>
    <s v="0294"/>
    <x v="0"/>
    <x v="5"/>
    <s v="L04AA33"/>
    <s v="0210049"/>
    <s v="ENTYVI"/>
    <s v="0058016167"/>
    <s v="Volkmanová Vendula"/>
    <s v="  87923"/>
    <s v="K509                               "/>
    <n v="1"/>
    <n v="39582.449999999997"/>
    <x v="0"/>
    <s v="A"/>
  </r>
  <r>
    <n v="2022"/>
    <n v="3"/>
    <x v="0"/>
    <n v="3"/>
    <s v="02"/>
    <s v="0221"/>
    <s v="028"/>
    <s v="0294"/>
    <x v="0"/>
    <x v="5"/>
    <s v="L04AA33"/>
    <s v="0210049"/>
    <s v="ENTYVI"/>
    <s v="0058016167"/>
    <s v="Volkmanová Vendula"/>
    <s v="1002555"/>
    <s v="K509                               "/>
    <n v="1"/>
    <n v="39582.449999999997"/>
    <x v="0"/>
    <s v="A"/>
  </r>
  <r>
    <n v="2022"/>
    <n v="5"/>
    <x v="0"/>
    <n v="5"/>
    <s v="02"/>
    <s v="0221"/>
    <s v="028"/>
    <s v="0294"/>
    <x v="0"/>
    <x v="5"/>
    <s v="L04AA33"/>
    <s v="0210049"/>
    <s v="ENTYVI"/>
    <s v="0058016167"/>
    <s v="Volkmanová Vendula"/>
    <s v="1799047"/>
    <s v="K509                               "/>
    <n v="1"/>
    <n v="39582.449999999997"/>
    <x v="0"/>
    <s v="A"/>
  </r>
  <r>
    <n v="2022"/>
    <n v="2"/>
    <x v="0"/>
    <n v="2"/>
    <s v="02"/>
    <s v="0221"/>
    <s v="028"/>
    <s v="0294"/>
    <x v="0"/>
    <x v="5"/>
    <s v="L04AA33"/>
    <s v="0210049"/>
    <s v="ENTYVI"/>
    <s v="6604281387"/>
    <s v="Ficht Jiří"/>
    <s v=" 552677"/>
    <s v="K509                               "/>
    <n v="1"/>
    <n v="39582.449999999997"/>
    <x v="0"/>
    <s v="A"/>
  </r>
  <r>
    <n v="2022"/>
    <n v="3"/>
    <x v="0"/>
    <n v="2"/>
    <s v="02"/>
    <s v="0221"/>
    <s v="028"/>
    <s v="0294"/>
    <x v="0"/>
    <x v="5"/>
    <s v="L04AB02"/>
    <s v="0194340"/>
    <s v="INFLEC"/>
    <s v="0001195722"/>
    <s v="Rozbroj Antonín"/>
    <s v=" 974585"/>
    <s v="K509                               "/>
    <n v="3"/>
    <n v="17586.330000000002"/>
    <x v="0"/>
    <s v="A"/>
  </r>
  <r>
    <n v="2022"/>
    <n v="4"/>
    <x v="0"/>
    <n v="4"/>
    <s v="02"/>
    <s v="0221"/>
    <s v="028"/>
    <s v="0294"/>
    <x v="0"/>
    <x v="5"/>
    <s v="L04AB02"/>
    <s v="0194340"/>
    <s v="INFLEC"/>
    <s v="0001195722"/>
    <s v="Rozbroj Antonín"/>
    <s v="1394825"/>
    <s v="K509                               "/>
    <n v="3"/>
    <n v="17586.330000000002"/>
    <x v="0"/>
    <s v="A"/>
  </r>
  <r>
    <n v="2022"/>
    <n v="3"/>
    <x v="0"/>
    <n v="3"/>
    <s v="02"/>
    <s v="0221"/>
    <s v="028"/>
    <s v="0294"/>
    <x v="0"/>
    <x v="5"/>
    <s v="L04AB02"/>
    <s v="0194340"/>
    <s v="INFLEC"/>
    <s v="0001196107"/>
    <s v="Ježek Dominik"/>
    <s v=" 996037"/>
    <s v="K509                               "/>
    <n v="4"/>
    <n v="23448.44"/>
    <x v="0"/>
    <s v="A"/>
  </r>
  <r>
    <n v="2022"/>
    <n v="1"/>
    <x v="0"/>
    <n v="1"/>
    <s v="02"/>
    <s v="0221"/>
    <s v="028"/>
    <s v="0294"/>
    <x v="0"/>
    <x v="5"/>
    <s v="L04AB02"/>
    <s v="0194340"/>
    <s v="INFLEC"/>
    <s v="0001196107"/>
    <s v="Ježek Dominik"/>
    <s v="  87961"/>
    <s v="K509                               "/>
    <n v="4"/>
    <n v="23448.44"/>
    <x v="0"/>
    <s v="A"/>
  </r>
  <r>
    <n v="2022"/>
    <n v="5"/>
    <x v="0"/>
    <n v="5"/>
    <s v="02"/>
    <s v="0221"/>
    <s v="028"/>
    <s v="0294"/>
    <x v="0"/>
    <x v="5"/>
    <s v="L04AB02"/>
    <s v="0194340"/>
    <s v="INFLEC"/>
    <s v="0001196107"/>
    <s v="Ježek Dominik"/>
    <s v="1801269"/>
    <s v="K509                               "/>
    <n v="4"/>
    <n v="23448.44"/>
    <x v="0"/>
    <s v="A"/>
  </r>
  <r>
    <n v="2022"/>
    <n v="2"/>
    <x v="0"/>
    <n v="2"/>
    <s v="02"/>
    <s v="0221"/>
    <s v="028"/>
    <s v="0294"/>
    <x v="0"/>
    <x v="5"/>
    <s v="L04AB02"/>
    <s v="0194340"/>
    <s v="INFLEC"/>
    <s v="0107026106"/>
    <s v="Pajdla Radim"/>
    <s v=" 555111"/>
    <s v="K509                               "/>
    <n v="4"/>
    <n v="23448.44"/>
    <x v="0"/>
    <s v="A"/>
  </r>
  <r>
    <n v="2022"/>
    <n v="4"/>
    <x v="0"/>
    <n v="3"/>
    <s v="02"/>
    <s v="0221"/>
    <s v="028"/>
    <s v="0294"/>
    <x v="0"/>
    <x v="5"/>
    <s v="L04AB02"/>
    <s v="0194340"/>
    <s v="INFLEC"/>
    <s v="0107026106"/>
    <s v="Pajdla Radim"/>
    <s v="1388771"/>
    <s v="K509                               "/>
    <n v="4"/>
    <n v="23448.44"/>
    <x v="0"/>
    <s v="A"/>
  </r>
  <r>
    <n v="2022"/>
    <n v="4"/>
    <x v="0"/>
    <n v="4"/>
    <s v="02"/>
    <s v="0221"/>
    <s v="028"/>
    <s v="0294"/>
    <x v="0"/>
    <x v="5"/>
    <s v="L04AB02"/>
    <s v="0222969"/>
    <s v="ZESSLY"/>
    <s v="0257195103"/>
    <s v="Přikrylová Tereza"/>
    <s v="1393317"/>
    <s v="K509                               "/>
    <n v="4"/>
    <n v="23448.44"/>
    <x v="0"/>
    <s v="A"/>
  </r>
  <r>
    <n v="2022"/>
    <n v="3"/>
    <x v="0"/>
    <n v="2"/>
    <s v="02"/>
    <s v="0221"/>
    <s v="028"/>
    <s v="0294"/>
    <x v="0"/>
    <x v="5"/>
    <s v="L04AB02"/>
    <s v="0222969"/>
    <s v="ZESSLY"/>
    <s v="0257195103"/>
    <s v="Přikrylová Tereza"/>
    <s v=" 974587"/>
    <s v="K509                               "/>
    <n v="4"/>
    <n v="23448.44"/>
    <x v="0"/>
    <s v="A"/>
  </r>
  <r>
    <n v="2022"/>
    <n v="5"/>
    <x v="0"/>
    <n v="5"/>
    <s v="02"/>
    <s v="0221"/>
    <s v="028"/>
    <s v="0294"/>
    <x v="0"/>
    <x v="5"/>
    <s v="L04AB02"/>
    <s v="0222969"/>
    <s v="ZESSLY"/>
    <s v="0257195103"/>
    <s v="Přikrylová Tereza"/>
    <s v="1799759"/>
    <s v="K509                               "/>
    <n v="4"/>
    <n v="23448.44"/>
    <x v="0"/>
    <s v="A"/>
  </r>
  <r>
    <n v="2022"/>
    <n v="4"/>
    <x v="0"/>
    <n v="4"/>
    <s v="02"/>
    <s v="0221"/>
    <s v="028"/>
    <s v="0294"/>
    <x v="0"/>
    <x v="5"/>
    <s v="L04AB02"/>
    <s v="0194340"/>
    <s v="INFLEC"/>
    <s v="0304025293"/>
    <s v="Merka Marek"/>
    <s v="1393879"/>
    <s v="K509                               "/>
    <n v="4"/>
    <n v="23448.44"/>
    <x v="0"/>
    <s v="A"/>
  </r>
  <r>
    <n v="2022"/>
    <n v="4"/>
    <x v="0"/>
    <n v="3"/>
    <s v="02"/>
    <s v="0221"/>
    <s v="028"/>
    <s v="0294"/>
    <x v="0"/>
    <x v="5"/>
    <s v="L04AB02"/>
    <s v="0222969"/>
    <s v="ZESSLY"/>
    <s v="460807415 "/>
    <s v="Majer Zdeněk"/>
    <s v="1387995"/>
    <s v="K509                               "/>
    <n v="3"/>
    <n v="17586.330000000002"/>
    <x v="0"/>
    <s v="A"/>
  </r>
  <r>
    <n v="2022"/>
    <n v="3"/>
    <x v="0"/>
    <n v="3"/>
    <s v="02"/>
    <s v="0221"/>
    <s v="028"/>
    <s v="0294"/>
    <x v="0"/>
    <x v="5"/>
    <s v="L04AB02"/>
    <s v="0194340"/>
    <s v="INFLEC"/>
    <s v="530524157 "/>
    <s v="Sehnal Josef"/>
    <s v=" 995629"/>
    <s v="K509                               "/>
    <n v="4"/>
    <n v="23448.44"/>
    <x v="0"/>
    <s v="A"/>
  </r>
  <r>
    <n v="2022"/>
    <n v="1"/>
    <x v="0"/>
    <n v="1"/>
    <s v="02"/>
    <s v="0221"/>
    <s v="028"/>
    <s v="0294"/>
    <x v="0"/>
    <x v="5"/>
    <s v="L04AB02"/>
    <s v="0194340"/>
    <s v="INFLEC"/>
    <s v="530524157 "/>
    <s v="Sehnal Josef"/>
    <s v="  83957"/>
    <s v="K509                               "/>
    <n v="3"/>
    <n v="17586.330000000002"/>
    <x v="0"/>
    <s v="A"/>
  </r>
  <r>
    <n v="2022"/>
    <n v="5"/>
    <x v="0"/>
    <n v="4"/>
    <s v="02"/>
    <s v="0221"/>
    <s v="028"/>
    <s v="0294"/>
    <x v="0"/>
    <x v="5"/>
    <s v="L04AB02"/>
    <s v="0194340"/>
    <s v="INFLEC"/>
    <s v="530524157 "/>
    <s v="Sehnal Josef"/>
    <s v="2079515"/>
    <s v="K509                               "/>
    <n v="4"/>
    <n v="23448.44"/>
    <x v="0"/>
    <s v="A"/>
  </r>
  <r>
    <n v="2022"/>
    <n v="5"/>
    <x v="0"/>
    <n v="5"/>
    <s v="02"/>
    <s v="0221"/>
    <s v="028"/>
    <s v="0294"/>
    <x v="0"/>
    <x v="5"/>
    <s v="L04AB02"/>
    <s v="0194340"/>
    <s v="INFLEC"/>
    <s v="5954186733"/>
    <s v="Mihálová Herta"/>
    <s v="1799567"/>
    <s v="K509                               "/>
    <n v="4"/>
    <n v="23448.44"/>
    <x v="0"/>
    <s v="A"/>
  </r>
  <r>
    <n v="2022"/>
    <n v="1"/>
    <x v="0"/>
    <n v="1"/>
    <s v="02"/>
    <s v="0221"/>
    <s v="028"/>
    <s v="0294"/>
    <x v="0"/>
    <x v="5"/>
    <s v="L04AB02"/>
    <s v="0194340"/>
    <s v="INFLEC"/>
    <s v="5954186733"/>
    <s v="Mihálová Herta"/>
    <s v="  88569"/>
    <s v="K509                               "/>
    <n v="4"/>
    <n v="23448.44"/>
    <x v="0"/>
    <s v="A"/>
  </r>
  <r>
    <n v="2022"/>
    <n v="3"/>
    <x v="0"/>
    <n v="3"/>
    <s v="02"/>
    <s v="0221"/>
    <s v="028"/>
    <s v="0294"/>
    <x v="0"/>
    <x v="5"/>
    <s v="L04AB02"/>
    <s v="0194340"/>
    <s v="INFLEC"/>
    <s v="5954186733"/>
    <s v="Mihálová Herta"/>
    <s v=" 994443"/>
    <s v="K509                               "/>
    <n v="4"/>
    <n v="23448.44"/>
    <x v="0"/>
    <s v="A"/>
  </r>
  <r>
    <n v="2022"/>
    <n v="3"/>
    <x v="0"/>
    <n v="3"/>
    <s v="02"/>
    <s v="0221"/>
    <s v="028"/>
    <s v="0294"/>
    <x v="0"/>
    <x v="5"/>
    <s v="L04AB02"/>
    <s v="0194340"/>
    <s v="INFLEC"/>
    <s v="6010151587"/>
    <s v="Dohnal Jindřich"/>
    <s v=" 995501"/>
    <s v="K509                               "/>
    <n v="4"/>
    <n v="23448.44"/>
    <x v="0"/>
    <s v="A"/>
  </r>
  <r>
    <n v="2022"/>
    <n v="1"/>
    <x v="0"/>
    <n v="1"/>
    <s v="02"/>
    <s v="0221"/>
    <s v="028"/>
    <s v="0294"/>
    <x v="0"/>
    <x v="5"/>
    <s v="L04AB02"/>
    <s v="0194340"/>
    <s v="INFLEC"/>
    <s v="6010151587"/>
    <s v="Dohnal Jindřich"/>
    <s v="  88553"/>
    <s v="K509                               "/>
    <n v="4"/>
    <n v="23448.44"/>
    <x v="0"/>
    <s v="A"/>
  </r>
  <r>
    <n v="2022"/>
    <n v="5"/>
    <x v="0"/>
    <n v="5"/>
    <s v="02"/>
    <s v="0221"/>
    <s v="028"/>
    <s v="0294"/>
    <x v="0"/>
    <x v="5"/>
    <s v="L04AB02"/>
    <s v="0194340"/>
    <s v="INFLEC"/>
    <s v="6010151587"/>
    <s v="Dohnal Jindřich"/>
    <s v="1801249"/>
    <s v="K509                               "/>
    <n v="5"/>
    <n v="29310.55"/>
    <x v="0"/>
    <s v="A"/>
  </r>
  <r>
    <n v="2022"/>
    <n v="5"/>
    <x v="0"/>
    <n v="5"/>
    <s v="02"/>
    <s v="0221"/>
    <s v="028"/>
    <s v="0294"/>
    <x v="0"/>
    <x v="5"/>
    <s v="L04AB02"/>
    <s v="0222969"/>
    <s v="ZESSLY"/>
    <s v="6109191605"/>
    <s v="Spáčil František"/>
    <s v="1798283"/>
    <s v="K509                               "/>
    <n v="5"/>
    <n v="29310.55"/>
    <x v="0"/>
    <s v="A"/>
  </r>
  <r>
    <n v="2022"/>
    <n v="4"/>
    <x v="0"/>
    <n v="4"/>
    <s v="02"/>
    <s v="0221"/>
    <s v="028"/>
    <s v="0294"/>
    <x v="0"/>
    <x v="5"/>
    <s v="L04AB02"/>
    <s v="0222969"/>
    <s v="ZESSLY"/>
    <s v="6109191605"/>
    <s v="Spáčil František"/>
    <s v="1392995"/>
    <s v="K509                               "/>
    <n v="5"/>
    <n v="29310.55"/>
    <x v="0"/>
    <s v="A"/>
  </r>
  <r>
    <n v="2022"/>
    <n v="4"/>
    <x v="0"/>
    <n v="4"/>
    <s v="02"/>
    <s v="0221"/>
    <s v="028"/>
    <s v="0294"/>
    <x v="0"/>
    <x v="5"/>
    <s v="L04AB02"/>
    <s v="0222969"/>
    <s v="ZESSLY"/>
    <s v="6405142546"/>
    <s v="Vašíček Milan"/>
    <s v="1394655"/>
    <s v="K509                               "/>
    <n v="5"/>
    <n v="29310.55"/>
    <x v="0"/>
    <s v="A"/>
  </r>
  <r>
    <n v="2022"/>
    <n v="3"/>
    <x v="0"/>
    <n v="2"/>
    <s v="02"/>
    <s v="0221"/>
    <s v="028"/>
    <s v="0294"/>
    <x v="0"/>
    <x v="5"/>
    <s v="L04AB02"/>
    <s v="0222969"/>
    <s v="ZESSLY"/>
    <s v="6405142546"/>
    <s v="Vašíček Milan"/>
    <s v=" 974475"/>
    <s v="K509                               "/>
    <n v="5"/>
    <n v="29310.55"/>
    <x v="0"/>
    <s v="A"/>
  </r>
  <r>
    <n v="2022"/>
    <n v="3"/>
    <x v="0"/>
    <n v="3"/>
    <s v="02"/>
    <s v="0221"/>
    <s v="028"/>
    <s v="0294"/>
    <x v="0"/>
    <x v="5"/>
    <s v="L04AB02"/>
    <s v="0194340"/>
    <s v="INFLEC"/>
    <s v="6603171454"/>
    <s v="Indrák Zdeněk"/>
    <s v=" 994971"/>
    <s v="K508                               "/>
    <n v="4"/>
    <n v="23448.44"/>
    <x v="0"/>
    <s v="A"/>
  </r>
  <r>
    <n v="2022"/>
    <n v="2"/>
    <x v="0"/>
    <n v="1"/>
    <s v="02"/>
    <s v="0221"/>
    <s v="028"/>
    <s v="0294"/>
    <x v="0"/>
    <x v="5"/>
    <s v="L04AB02"/>
    <s v="0194340"/>
    <s v="INFLEC"/>
    <s v="6603171454"/>
    <s v="Indrák Zdeněk"/>
    <s v=" 561801"/>
    <s v="K508                               "/>
    <n v="4"/>
    <n v="23448.44"/>
    <x v="0"/>
    <s v="A"/>
  </r>
  <r>
    <n v="2022"/>
    <n v="5"/>
    <x v="0"/>
    <n v="5"/>
    <s v="02"/>
    <s v="0221"/>
    <s v="028"/>
    <s v="0294"/>
    <x v="0"/>
    <x v="5"/>
    <s v="L04AB02"/>
    <s v="0194340"/>
    <s v="INFLEC"/>
    <s v="6603171454"/>
    <s v="Indrák Zdeněk"/>
    <s v="1801151"/>
    <s v="K508                               "/>
    <n v="4"/>
    <n v="23448.44"/>
    <x v="0"/>
    <s v="A"/>
  </r>
  <r>
    <n v="2022"/>
    <n v="5"/>
    <x v="0"/>
    <n v="5"/>
    <s v="02"/>
    <s v="0221"/>
    <s v="028"/>
    <s v="0294"/>
    <x v="0"/>
    <x v="5"/>
    <s v="L04AB02"/>
    <s v="0222969"/>
    <s v="ZESSLY"/>
    <s v="7712244683"/>
    <s v="Kachlíř Radim"/>
    <s v="1799231"/>
    <s v="K509                               "/>
    <n v="3"/>
    <n v="17586.330000000002"/>
    <x v="0"/>
    <s v="A"/>
  </r>
  <r>
    <n v="2022"/>
    <n v="1"/>
    <x v="0"/>
    <n v="1"/>
    <s v="02"/>
    <s v="0221"/>
    <s v="028"/>
    <s v="0294"/>
    <x v="0"/>
    <x v="5"/>
    <s v="L04AB02"/>
    <s v="0222969"/>
    <s v="ZESSLY"/>
    <s v="7712244683"/>
    <s v="Kachlíř Radim"/>
    <s v="  87181"/>
    <s v="K509                               "/>
    <n v="3"/>
    <n v="17586.330000000002"/>
    <x v="0"/>
    <s v="A"/>
  </r>
  <r>
    <n v="2022"/>
    <n v="3"/>
    <x v="0"/>
    <n v="3"/>
    <s v="02"/>
    <s v="0221"/>
    <s v="028"/>
    <s v="0294"/>
    <x v="0"/>
    <x v="5"/>
    <s v="L04AB02"/>
    <s v="0222969"/>
    <s v="ZESSLY"/>
    <s v="7712244683"/>
    <s v="Kachlíř Radim"/>
    <s v=" 995453"/>
    <s v="K509                               "/>
    <n v="3"/>
    <n v="17586.330000000002"/>
    <x v="0"/>
    <s v="A"/>
  </r>
  <r>
    <n v="2022"/>
    <n v="4"/>
    <x v="0"/>
    <n v="3"/>
    <s v="02"/>
    <s v="0221"/>
    <s v="028"/>
    <s v="0294"/>
    <x v="0"/>
    <x v="5"/>
    <s v="L04AB02"/>
    <s v="0194340"/>
    <s v="INFLEC"/>
    <s v="7805234481"/>
    <s v="Vybíhal Zdeněk"/>
    <s v="1387997"/>
    <s v="K509                               "/>
    <n v="6"/>
    <n v="35172.660000000003"/>
    <x v="0"/>
    <s v="A"/>
  </r>
  <r>
    <n v="2022"/>
    <n v="1"/>
    <x v="0"/>
    <n v="1"/>
    <s v="02"/>
    <s v="0221"/>
    <s v="028"/>
    <s v="0294"/>
    <x v="0"/>
    <x v="5"/>
    <s v="L04AB02"/>
    <s v="0194340"/>
    <s v="INFLEC"/>
    <s v="7805234481"/>
    <s v="Vybíhal Zdeněk"/>
    <s v="  85195"/>
    <s v="K509                               "/>
    <n v="6"/>
    <n v="35172.660000000003"/>
    <x v="0"/>
    <s v="A"/>
  </r>
  <r>
    <n v="2022"/>
    <n v="2"/>
    <x v="0"/>
    <n v="2"/>
    <s v="02"/>
    <s v="0221"/>
    <s v="028"/>
    <s v="0294"/>
    <x v="0"/>
    <x v="5"/>
    <s v="L04AB02"/>
    <s v="0194340"/>
    <s v="INFLEC"/>
    <s v="7805234481"/>
    <s v="Vybíhal Zdeněk"/>
    <s v=" 554819"/>
    <s v="K509                               "/>
    <n v="6"/>
    <n v="35172.660000000003"/>
    <x v="0"/>
    <s v="A"/>
  </r>
  <r>
    <n v="2022"/>
    <n v="5"/>
    <x v="0"/>
    <n v="5"/>
    <s v="02"/>
    <s v="0221"/>
    <s v="028"/>
    <s v="0294"/>
    <x v="0"/>
    <x v="5"/>
    <s v="L04AB02"/>
    <s v="0194340"/>
    <s v="INFLEC"/>
    <s v="7805234481"/>
    <s v="Vybíhal Zdeněk"/>
    <s v="1799265"/>
    <s v="K509                               "/>
    <n v="6"/>
    <n v="35172.660000000003"/>
    <x v="0"/>
    <s v="A"/>
  </r>
  <r>
    <n v="2022"/>
    <n v="2"/>
    <x v="0"/>
    <n v="2"/>
    <s v="02"/>
    <s v="0221"/>
    <s v="028"/>
    <s v="0294"/>
    <x v="0"/>
    <x v="5"/>
    <s v="L04AB02"/>
    <s v="0194340"/>
    <s v="INFLEC"/>
    <s v="8106195801"/>
    <s v="Matýs Ondřej"/>
    <s v=" 555477"/>
    <s v="K509                               "/>
    <n v="5"/>
    <n v="29310.55"/>
    <x v="0"/>
    <s v="A"/>
  </r>
  <r>
    <n v="2022"/>
    <n v="4"/>
    <x v="0"/>
    <n v="4"/>
    <s v="02"/>
    <s v="0221"/>
    <s v="028"/>
    <s v="0294"/>
    <x v="0"/>
    <x v="5"/>
    <s v="L04AB02"/>
    <s v="0194340"/>
    <s v="INFLEC"/>
    <s v="8106195801"/>
    <s v="Matýs Ondřej"/>
    <s v="1393611"/>
    <s v="K509                               "/>
    <n v="5"/>
    <n v="29310.55"/>
    <x v="0"/>
    <s v="A"/>
  </r>
  <r>
    <n v="2022"/>
    <n v="4"/>
    <x v="0"/>
    <n v="3"/>
    <s v="02"/>
    <s v="0221"/>
    <s v="028"/>
    <s v="0294"/>
    <x v="0"/>
    <x v="5"/>
    <s v="L04AB02"/>
    <s v="0194340"/>
    <s v="INFLEC"/>
    <s v="8404015345"/>
    <s v="Rothstock Ondřej"/>
    <s v="1388769"/>
    <s v="K509                               "/>
    <n v="4"/>
    <n v="23448.44"/>
    <x v="0"/>
    <s v="A"/>
  </r>
  <r>
    <n v="2022"/>
    <n v="2"/>
    <x v="0"/>
    <n v="2"/>
    <s v="02"/>
    <s v="0221"/>
    <s v="028"/>
    <s v="0294"/>
    <x v="0"/>
    <x v="5"/>
    <s v="L04AB02"/>
    <s v="0194340"/>
    <s v="INFLEC"/>
    <s v="8404015345"/>
    <s v="Rothstock Ondřej"/>
    <s v=" 556167"/>
    <s v="K262 K509                          "/>
    <n v="4"/>
    <n v="23448.44"/>
    <x v="0"/>
    <s v="A"/>
  </r>
  <r>
    <n v="2022"/>
    <n v="2"/>
    <x v="0"/>
    <n v="2"/>
    <s v="02"/>
    <s v="0221"/>
    <s v="028"/>
    <s v="0294"/>
    <x v="0"/>
    <x v="5"/>
    <s v="L04AB02"/>
    <s v="0027283"/>
    <s v="REMICA"/>
    <s v="8405145309"/>
    <s v="Ludma Lubor"/>
    <s v=" 552673"/>
    <s v="K509                               "/>
    <n v="5"/>
    <n v="29310.55"/>
    <x v="0"/>
    <s v="A"/>
  </r>
  <r>
    <n v="2022"/>
    <n v="4"/>
    <x v="0"/>
    <n v="4"/>
    <s v="02"/>
    <s v="0221"/>
    <s v="028"/>
    <s v="0294"/>
    <x v="0"/>
    <x v="5"/>
    <s v="L04AB02"/>
    <s v="0027283"/>
    <s v="REMICA"/>
    <s v="8405145309"/>
    <s v="Ludma Lubor"/>
    <s v="1394669"/>
    <s v="K509                               "/>
    <n v="5"/>
    <n v="29310.55"/>
    <x v="0"/>
    <s v="A"/>
  </r>
  <r>
    <n v="2022"/>
    <n v="3"/>
    <x v="0"/>
    <n v="3"/>
    <s v="02"/>
    <s v="0221"/>
    <s v="028"/>
    <s v="0294"/>
    <x v="0"/>
    <x v="5"/>
    <s v="L04AB02"/>
    <s v="0222969"/>
    <s v="ZESSLY"/>
    <s v="8501146137"/>
    <s v="Šimara Josef"/>
    <s v=" 995287"/>
    <s v="K509                               "/>
    <n v="4"/>
    <n v="23448.44"/>
    <x v="0"/>
    <s v="A"/>
  </r>
  <r>
    <n v="2022"/>
    <n v="2"/>
    <x v="0"/>
    <n v="2"/>
    <s v="02"/>
    <s v="0221"/>
    <s v="028"/>
    <s v="0294"/>
    <x v="0"/>
    <x v="5"/>
    <s v="L04AB02"/>
    <s v="0222969"/>
    <s v="ZESSLY"/>
    <s v="8501146137"/>
    <s v="Šimara Josef"/>
    <s v=" 555161"/>
    <s v="K509                               "/>
    <n v="8"/>
    <n v="46896.88"/>
    <x v="0"/>
    <s v="A"/>
  </r>
  <r>
    <n v="2022"/>
    <n v="5"/>
    <x v="0"/>
    <n v="5"/>
    <s v="02"/>
    <s v="0221"/>
    <s v="028"/>
    <s v="0294"/>
    <x v="0"/>
    <x v="5"/>
    <s v="L04AB02"/>
    <s v="0222969"/>
    <s v="ZESSLY"/>
    <s v="8501146137"/>
    <s v="Šimara Josef"/>
    <s v="1799737"/>
    <s v="K509                               "/>
    <n v="4"/>
    <n v="23448.44"/>
    <x v="0"/>
    <s v="A"/>
  </r>
  <r>
    <n v="2022"/>
    <n v="5"/>
    <x v="0"/>
    <n v="5"/>
    <s v="02"/>
    <s v="0221"/>
    <s v="028"/>
    <s v="0294"/>
    <x v="0"/>
    <x v="5"/>
    <s v="L04AB02"/>
    <s v="0194340"/>
    <s v="INFLEC"/>
    <s v="8659064469"/>
    <s v="Mikušová Barbora"/>
    <s v="1799897"/>
    <s v="K509                               "/>
    <n v="5"/>
    <n v="29310.55"/>
    <x v="0"/>
    <s v="A"/>
  </r>
  <r>
    <n v="2022"/>
    <n v="2"/>
    <x v="0"/>
    <n v="2"/>
    <s v="02"/>
    <s v="0221"/>
    <s v="028"/>
    <s v="0294"/>
    <x v="0"/>
    <x v="5"/>
    <s v="L04AB02"/>
    <s v="0194340"/>
    <s v="INFLEC"/>
    <s v="8659064469"/>
    <s v="Mikušová Barbora"/>
    <s v=" 553545"/>
    <s v="K509                               "/>
    <n v="5"/>
    <n v="29310.55"/>
    <x v="0"/>
    <s v="A"/>
  </r>
  <r>
    <n v="2022"/>
    <n v="3"/>
    <x v="0"/>
    <n v="3"/>
    <s v="02"/>
    <s v="0221"/>
    <s v="028"/>
    <s v="0294"/>
    <x v="0"/>
    <x v="5"/>
    <s v="L04AB02"/>
    <s v="0194340"/>
    <s v="INFLEC"/>
    <s v="8659064469"/>
    <s v="Mikušová Barbora"/>
    <s v=" 994911"/>
    <s v="K509                               "/>
    <n v="5"/>
    <n v="29310.55"/>
    <x v="0"/>
    <s v="A"/>
  </r>
  <r>
    <n v="2022"/>
    <n v="3"/>
    <x v="0"/>
    <n v="2"/>
    <s v="02"/>
    <s v="0221"/>
    <s v="028"/>
    <s v="0294"/>
    <x v="0"/>
    <x v="5"/>
    <s v="L04AB02"/>
    <s v="0194340"/>
    <s v="INFLEC"/>
    <s v="8659064469"/>
    <s v="Mikušová Barbora"/>
    <s v=" 974399"/>
    <s v="K509                               "/>
    <n v="5"/>
    <n v="29310.55"/>
    <x v="0"/>
    <s v="A"/>
  </r>
  <r>
    <n v="2022"/>
    <n v="4"/>
    <x v="0"/>
    <n v="4"/>
    <s v="02"/>
    <s v="0221"/>
    <s v="028"/>
    <s v="0294"/>
    <x v="0"/>
    <x v="5"/>
    <s v="L04AB02"/>
    <s v="0194340"/>
    <s v="INFLEC"/>
    <s v="8659064469"/>
    <s v="Mikušová Barbora"/>
    <s v="1393093"/>
    <s v="K500                               "/>
    <n v="5"/>
    <n v="29310.55"/>
    <x v="0"/>
    <s v="A"/>
  </r>
  <r>
    <n v="2022"/>
    <n v="5"/>
    <x v="0"/>
    <n v="5"/>
    <s v="02"/>
    <s v="0221"/>
    <s v="028"/>
    <s v="0294"/>
    <x v="0"/>
    <x v="5"/>
    <s v="L04AB02"/>
    <s v="0222969"/>
    <s v="ZESSLY"/>
    <s v="8806015724"/>
    <s v="Horák Daniel"/>
    <s v="1800415"/>
    <s v="K508                               "/>
    <n v="4"/>
    <n v="23448.44"/>
    <x v="0"/>
    <s v="A"/>
  </r>
  <r>
    <n v="2022"/>
    <n v="2"/>
    <x v="0"/>
    <n v="2"/>
    <s v="02"/>
    <s v="0221"/>
    <s v="028"/>
    <s v="0294"/>
    <x v="0"/>
    <x v="5"/>
    <s v="L04AB02"/>
    <s v="0194340"/>
    <s v="INFLEC"/>
    <s v="9006286256"/>
    <s v="Skýpala Ondřej"/>
    <s v=" 554981"/>
    <s v="K509                               "/>
    <n v="4"/>
    <n v="23448.44"/>
    <x v="0"/>
    <s v="A"/>
  </r>
  <r>
    <n v="2022"/>
    <n v="1"/>
    <x v="0"/>
    <n v="1"/>
    <s v="02"/>
    <s v="0221"/>
    <s v="028"/>
    <s v="0294"/>
    <x v="0"/>
    <x v="5"/>
    <s v="L04AB02"/>
    <s v="0194340"/>
    <s v="INFLEC"/>
    <s v="9058085003"/>
    <s v="Jančálková Michaela"/>
    <s v="  87935"/>
    <s v="K509                               "/>
    <n v="4"/>
    <n v="23448.44"/>
    <x v="0"/>
    <s v="A"/>
  </r>
  <r>
    <n v="2022"/>
    <n v="3"/>
    <x v="0"/>
    <n v="3"/>
    <s v="02"/>
    <s v="0221"/>
    <s v="028"/>
    <s v="0294"/>
    <x v="0"/>
    <x v="5"/>
    <s v="L04AB02"/>
    <s v="0194340"/>
    <s v="INFLEC"/>
    <s v="9058085003"/>
    <s v="Jančálková Michaela"/>
    <s v=" 996045"/>
    <s v="K509                               "/>
    <n v="4"/>
    <n v="23448.44"/>
    <x v="0"/>
    <s v="A"/>
  </r>
  <r>
    <n v="2022"/>
    <n v="5"/>
    <x v="0"/>
    <n v="5"/>
    <s v="02"/>
    <s v="0221"/>
    <s v="028"/>
    <s v="0294"/>
    <x v="0"/>
    <x v="5"/>
    <s v="L04AB02"/>
    <s v="0194340"/>
    <s v="INFLEC"/>
    <s v="9058085003"/>
    <s v="Jančálková Michaela"/>
    <s v="1798285"/>
    <s v="K509                               "/>
    <n v="4"/>
    <n v="23448.44"/>
    <x v="0"/>
    <s v="A"/>
  </r>
  <r>
    <n v="2022"/>
    <n v="3"/>
    <x v="0"/>
    <n v="3"/>
    <s v="02"/>
    <s v="0221"/>
    <s v="028"/>
    <s v="0294"/>
    <x v="0"/>
    <x v="5"/>
    <s v="L04AB02"/>
    <s v="0194340"/>
    <s v="INFLEC"/>
    <s v="9301063772"/>
    <s v="Bednařík Jakub"/>
    <s v=" 995631"/>
    <s v="K509                               "/>
    <n v="4"/>
    <n v="23448.44"/>
    <x v="0"/>
    <s v="A"/>
  </r>
  <r>
    <n v="2022"/>
    <n v="4"/>
    <x v="0"/>
    <n v="4"/>
    <s v="02"/>
    <s v="0221"/>
    <s v="028"/>
    <s v="0294"/>
    <x v="0"/>
    <x v="5"/>
    <s v="L04AB02"/>
    <s v="0194340"/>
    <s v="INFLEC"/>
    <s v="9301063772"/>
    <s v="Bednařík Jakub"/>
    <s v="1399207"/>
    <s v="K509                               "/>
    <n v="4"/>
    <n v="23448.44"/>
    <x v="0"/>
    <s v="A"/>
  </r>
  <r>
    <n v="2022"/>
    <n v="1"/>
    <x v="0"/>
    <n v="1"/>
    <s v="02"/>
    <s v="0221"/>
    <s v="028"/>
    <s v="0294"/>
    <x v="0"/>
    <x v="5"/>
    <s v="L04AB02"/>
    <s v="0194340"/>
    <s v="INFLEC"/>
    <s v="9301063772"/>
    <s v="Bednařík Jakub"/>
    <s v="  84983"/>
    <s v="K509                               "/>
    <n v="4"/>
    <n v="23448.44"/>
    <x v="0"/>
    <s v="A"/>
  </r>
  <r>
    <n v="2022"/>
    <n v="1"/>
    <x v="0"/>
    <n v="1"/>
    <s v="02"/>
    <s v="0221"/>
    <s v="028"/>
    <s v="0294"/>
    <x v="0"/>
    <x v="5"/>
    <s v="L04AB02"/>
    <s v="0222969"/>
    <s v="ZESSLY"/>
    <s v="9308065723"/>
    <s v="Mirga Matěj"/>
    <s v="  84483"/>
    <s v="K508                               "/>
    <n v="4"/>
    <n v="23448.44"/>
    <x v="0"/>
    <s v="A"/>
  </r>
  <r>
    <n v="2022"/>
    <n v="3"/>
    <x v="0"/>
    <n v="2"/>
    <s v="02"/>
    <s v="0221"/>
    <s v="028"/>
    <s v="0294"/>
    <x v="0"/>
    <x v="5"/>
    <s v="L04AB02"/>
    <s v="0222969"/>
    <s v="ZESSLY"/>
    <s v="9308065723"/>
    <s v="Mirga Matěj"/>
    <s v=" 974589"/>
    <s v="K508                               "/>
    <n v="4"/>
    <n v="23448.44"/>
    <x v="0"/>
    <s v="A"/>
  </r>
  <r>
    <n v="2022"/>
    <n v="5"/>
    <x v="0"/>
    <n v="4"/>
    <s v="02"/>
    <s v="0221"/>
    <s v="028"/>
    <s v="0294"/>
    <x v="0"/>
    <x v="5"/>
    <s v="L04AB02"/>
    <s v="0222969"/>
    <s v="ZESSLY"/>
    <s v="9308065723"/>
    <s v="Mirga Matěj"/>
    <s v="2079519"/>
    <s v="K508                               "/>
    <n v="4"/>
    <n v="23448.44"/>
    <x v="0"/>
    <s v="A"/>
  </r>
  <r>
    <n v="2022"/>
    <n v="5"/>
    <x v="0"/>
    <n v="5"/>
    <s v="02"/>
    <s v="0221"/>
    <s v="028"/>
    <s v="0294"/>
    <x v="0"/>
    <x v="5"/>
    <s v="L04AB02"/>
    <s v="0194340"/>
    <s v="INFLEC"/>
    <s v="9309026243"/>
    <s v="Trefil Jakub"/>
    <s v="1801071"/>
    <s v="K509                               "/>
    <n v="4"/>
    <n v="23448.44"/>
    <x v="0"/>
    <s v="A"/>
  </r>
  <r>
    <n v="2022"/>
    <n v="3"/>
    <x v="0"/>
    <n v="3"/>
    <s v="02"/>
    <s v="0221"/>
    <s v="028"/>
    <s v="0294"/>
    <x v="0"/>
    <x v="5"/>
    <s v="L04AB02"/>
    <s v="0194340"/>
    <s v="INFLEC"/>
    <s v="9309026243"/>
    <s v="Trefil Jakub"/>
    <s v=" 995159"/>
    <s v="K509                               "/>
    <n v="4"/>
    <n v="23448.44"/>
    <x v="0"/>
    <s v="A"/>
  </r>
  <r>
    <n v="2022"/>
    <n v="2"/>
    <x v="0"/>
    <n v="1"/>
    <s v="02"/>
    <s v="0221"/>
    <s v="028"/>
    <s v="0294"/>
    <x v="0"/>
    <x v="5"/>
    <s v="L04AB02"/>
    <s v="0194340"/>
    <s v="INFLEC"/>
    <s v="9309026243"/>
    <s v="Trefil Jakub"/>
    <s v=" 563137"/>
    <s v="K509                               "/>
    <n v="4"/>
    <n v="23448.44"/>
    <x v="0"/>
    <s v="A"/>
  </r>
  <r>
    <n v="2022"/>
    <n v="2"/>
    <x v="0"/>
    <n v="2"/>
    <s v="02"/>
    <s v="0221"/>
    <s v="028"/>
    <s v="0294"/>
    <x v="0"/>
    <x v="5"/>
    <s v="L04AB02"/>
    <s v="0222969"/>
    <s v="ZESSLY"/>
    <s v="9354296160"/>
    <s v="Andršová Ludmila"/>
    <s v=" 555399"/>
    <s v="K509                               "/>
    <n v="3"/>
    <n v="17586.330000000002"/>
    <x v="0"/>
    <s v="A"/>
  </r>
  <r>
    <n v="2022"/>
    <n v="3"/>
    <x v="0"/>
    <n v="3"/>
    <s v="02"/>
    <s v="0221"/>
    <s v="028"/>
    <s v="0294"/>
    <x v="0"/>
    <x v="5"/>
    <s v="L04AB02"/>
    <s v="0222969"/>
    <s v="ZESSLY"/>
    <s v="9354296160"/>
    <s v="Andršová Ludmila"/>
    <s v=" 995897"/>
    <s v="K509                               "/>
    <n v="3"/>
    <n v="17586.330000000002"/>
    <x v="0"/>
    <s v="A"/>
  </r>
  <r>
    <n v="2022"/>
    <n v="5"/>
    <x v="0"/>
    <n v="5"/>
    <s v="02"/>
    <s v="0221"/>
    <s v="028"/>
    <s v="0294"/>
    <x v="0"/>
    <x v="5"/>
    <s v="L04AB02"/>
    <s v="0222969"/>
    <s v="ZESSLY"/>
    <s v="9354296160"/>
    <s v="Andršová Ludmila"/>
    <s v="1799711"/>
    <s v="K509                               "/>
    <n v="3"/>
    <n v="17586.330000000002"/>
    <x v="0"/>
    <s v="A"/>
  </r>
  <r>
    <n v="2022"/>
    <n v="5"/>
    <x v="0"/>
    <n v="5"/>
    <s v="02"/>
    <s v="0221"/>
    <s v="028"/>
    <s v="0294"/>
    <x v="0"/>
    <x v="5"/>
    <s v="L04AB02"/>
    <s v="0194340"/>
    <s v="INFLEC"/>
    <s v="9355135735"/>
    <s v="Rozsypalová Lenka"/>
    <s v="1799087"/>
    <s v="K508                               "/>
    <n v="3"/>
    <n v="17586.330000000002"/>
    <x v="0"/>
    <s v="A"/>
  </r>
  <r>
    <n v="2022"/>
    <n v="3"/>
    <x v="0"/>
    <n v="3"/>
    <s v="02"/>
    <s v="0221"/>
    <s v="028"/>
    <s v="0294"/>
    <x v="0"/>
    <x v="5"/>
    <s v="L04AB02"/>
    <s v="0194340"/>
    <s v="INFLEC"/>
    <s v="9355135735"/>
    <s v="Rozsypalová Lenka"/>
    <s v=" 995711"/>
    <s v="K508                               "/>
    <n v="3"/>
    <n v="17586.330000000002"/>
    <x v="0"/>
    <s v="A"/>
  </r>
  <r>
    <n v="2022"/>
    <n v="1"/>
    <x v="0"/>
    <n v="1"/>
    <s v="02"/>
    <s v="0221"/>
    <s v="028"/>
    <s v="0294"/>
    <x v="0"/>
    <x v="5"/>
    <s v="L04AB02"/>
    <s v="0194340"/>
    <s v="INFLEC"/>
    <s v="9355135735"/>
    <s v="Rozsypalová Lenka"/>
    <s v="  87455"/>
    <s v="K508                               "/>
    <n v="3"/>
    <n v="17586.330000000002"/>
    <x v="0"/>
    <s v="A"/>
  </r>
  <r>
    <n v="2022"/>
    <n v="1"/>
    <x v="0"/>
    <n v="1"/>
    <s v="02"/>
    <s v="0221"/>
    <s v="028"/>
    <s v="0294"/>
    <x v="0"/>
    <x v="5"/>
    <s v="L04AB02"/>
    <s v="0194340"/>
    <s v="INFLEC"/>
    <s v="9406674046"/>
    <s v="Pohlodek Daniel"/>
    <s v="  88749"/>
    <s v="K509                               "/>
    <n v="4"/>
    <n v="23448.44"/>
    <x v="0"/>
    <s v="A"/>
  </r>
  <r>
    <n v="2022"/>
    <n v="3"/>
    <x v="0"/>
    <n v="3"/>
    <s v="02"/>
    <s v="0221"/>
    <s v="028"/>
    <s v="0294"/>
    <x v="0"/>
    <x v="5"/>
    <s v="L04AB02"/>
    <s v="0194340"/>
    <s v="INFLEC"/>
    <s v="9406674046"/>
    <s v="Pohlodek Daniel"/>
    <s v=" 994311"/>
    <s v="K509                               "/>
    <n v="4"/>
    <n v="23448.44"/>
    <x v="0"/>
    <s v="A"/>
  </r>
  <r>
    <n v="2022"/>
    <n v="4"/>
    <x v="0"/>
    <n v="4"/>
    <s v="02"/>
    <s v="0221"/>
    <s v="028"/>
    <s v="0294"/>
    <x v="0"/>
    <x v="5"/>
    <s v="L04AB02"/>
    <s v="0194340"/>
    <s v="INFLEC"/>
    <s v="9406674046"/>
    <s v="Pohlodek Daniel"/>
    <s v="1395151"/>
    <s v="K509                               "/>
    <n v="4"/>
    <n v="23448.44"/>
    <x v="0"/>
    <s v="A"/>
  </r>
  <r>
    <n v="2022"/>
    <n v="4"/>
    <x v="0"/>
    <n v="3"/>
    <s v="02"/>
    <s v="0221"/>
    <s v="028"/>
    <s v="0294"/>
    <x v="0"/>
    <x v="5"/>
    <s v="L04AB02"/>
    <s v="0194340"/>
    <s v="INFLEC"/>
    <s v="9409073366"/>
    <s v="Valenta Adam"/>
    <s v="1388765"/>
    <s v="K509                               "/>
    <n v="4"/>
    <n v="23448.44"/>
    <x v="0"/>
    <s v="A"/>
  </r>
  <r>
    <n v="2022"/>
    <n v="2"/>
    <x v="0"/>
    <n v="2"/>
    <s v="02"/>
    <s v="0221"/>
    <s v="028"/>
    <s v="0294"/>
    <x v="0"/>
    <x v="5"/>
    <s v="L04AB02"/>
    <s v="0194340"/>
    <s v="INFLEC"/>
    <s v="9409073366"/>
    <s v="Valenta Adam"/>
    <s v=" 556173"/>
    <s v="K509                               "/>
    <n v="4"/>
    <n v="23448.44"/>
    <x v="0"/>
    <s v="A"/>
  </r>
  <r>
    <n v="2022"/>
    <n v="4"/>
    <x v="0"/>
    <n v="4"/>
    <s v="02"/>
    <s v="0221"/>
    <s v="028"/>
    <s v="0294"/>
    <x v="0"/>
    <x v="5"/>
    <s v="L04AB02"/>
    <s v="0194340"/>
    <s v="INFLEC"/>
    <s v="9454114109"/>
    <s v="Kudlová Romana"/>
    <s v="1395409"/>
    <s v="K509                               "/>
    <n v="4"/>
    <n v="23448.44"/>
    <x v="0"/>
    <s v="A"/>
  </r>
  <r>
    <n v="2022"/>
    <n v="3"/>
    <x v="0"/>
    <n v="2"/>
    <s v="02"/>
    <s v="0221"/>
    <s v="028"/>
    <s v="0294"/>
    <x v="0"/>
    <x v="5"/>
    <s v="L04AB02"/>
    <s v="0194340"/>
    <s v="INFLEC"/>
    <s v="9454114109"/>
    <s v="Kudlová Romana"/>
    <s v=" 974571"/>
    <s v="K509                               "/>
    <n v="4"/>
    <n v="23448.44"/>
    <x v="0"/>
    <s v="A"/>
  </r>
  <r>
    <n v="2022"/>
    <n v="3"/>
    <x v="0"/>
    <n v="3"/>
    <s v="02"/>
    <s v="0221"/>
    <s v="028"/>
    <s v="0294"/>
    <x v="0"/>
    <x v="5"/>
    <s v="L04AB02"/>
    <s v="0222969"/>
    <s v="ZESSLY"/>
    <s v="9511175377"/>
    <s v="Juroška Miroslav"/>
    <s v="1000921"/>
    <s v="K509                               "/>
    <n v="4"/>
    <n v="23448.44"/>
    <x v="0"/>
    <s v="A"/>
  </r>
  <r>
    <n v="2022"/>
    <n v="4"/>
    <x v="0"/>
    <n v="4"/>
    <s v="02"/>
    <s v="0221"/>
    <s v="028"/>
    <s v="0294"/>
    <x v="0"/>
    <x v="5"/>
    <s v="L04AB02"/>
    <s v="0222969"/>
    <s v="ZESSLY"/>
    <s v="9511175377"/>
    <s v="Juroška Miroslav"/>
    <s v="1393727"/>
    <s v="K509                               "/>
    <n v="4"/>
    <n v="23448.44"/>
    <x v="0"/>
    <s v="A"/>
  </r>
  <r>
    <n v="2022"/>
    <n v="2"/>
    <x v="0"/>
    <n v="2"/>
    <s v="02"/>
    <s v="0221"/>
    <s v="028"/>
    <s v="0294"/>
    <x v="0"/>
    <x v="5"/>
    <s v="L04AB02"/>
    <s v="0222969"/>
    <s v="ZESSLY"/>
    <s v="9511175377"/>
    <s v="Juroška Miroslav"/>
    <s v=" 555207"/>
    <s v="K509                               "/>
    <n v="4"/>
    <n v="23448.44"/>
    <x v="0"/>
    <s v="A"/>
  </r>
  <r>
    <n v="2022"/>
    <n v="5"/>
    <x v="0"/>
    <n v="5"/>
    <s v="02"/>
    <s v="0221"/>
    <s v="028"/>
    <s v="0294"/>
    <x v="0"/>
    <x v="5"/>
    <s v="L04AB02"/>
    <s v="0222969"/>
    <s v="ZESSLY"/>
    <s v="9511175377"/>
    <s v="Juroška Miroslav"/>
    <s v="1801155"/>
    <s v="K509                               "/>
    <n v="4"/>
    <n v="23448.44"/>
    <x v="0"/>
    <s v="A"/>
  </r>
  <r>
    <n v="2022"/>
    <n v="5"/>
    <x v="0"/>
    <n v="5"/>
    <s v="02"/>
    <s v="0221"/>
    <s v="028"/>
    <s v="0294"/>
    <x v="0"/>
    <x v="5"/>
    <s v="L04AB02"/>
    <s v="0194340"/>
    <s v="INFLEC"/>
    <s v="9554186081"/>
    <s v="Machová Kamila Melis"/>
    <s v="1799781"/>
    <s v="K509                               "/>
    <n v="3"/>
    <n v="17586.330000000002"/>
    <x v="0"/>
    <s v="A"/>
  </r>
  <r>
    <n v="2022"/>
    <n v="2"/>
    <x v="0"/>
    <n v="1"/>
    <s v="02"/>
    <s v="0221"/>
    <s v="028"/>
    <s v="0294"/>
    <x v="0"/>
    <x v="5"/>
    <s v="L04AB02"/>
    <s v="0194340"/>
    <s v="INFLEC"/>
    <s v="9554186081"/>
    <s v="Machová Kamila Melis"/>
    <s v=" 561947"/>
    <s v="K509                               "/>
    <n v="3"/>
    <n v="17586.330000000002"/>
    <x v="0"/>
    <s v="A"/>
  </r>
  <r>
    <n v="2022"/>
    <n v="3"/>
    <x v="0"/>
    <n v="3"/>
    <s v="02"/>
    <s v="0221"/>
    <s v="028"/>
    <s v="0294"/>
    <x v="0"/>
    <x v="5"/>
    <s v="L04AB02"/>
    <s v="0194340"/>
    <s v="INFLEC"/>
    <s v="9554186081"/>
    <s v="Machová Kamila Melis"/>
    <s v=" 994345"/>
    <s v="K509                               "/>
    <n v="3"/>
    <n v="17586.330000000002"/>
    <x v="0"/>
    <s v="A"/>
  </r>
  <r>
    <n v="2022"/>
    <n v="4"/>
    <x v="0"/>
    <n v="3"/>
    <s v="02"/>
    <s v="0221"/>
    <s v="028"/>
    <s v="0294"/>
    <x v="0"/>
    <x v="5"/>
    <s v="L04AB02"/>
    <s v="0194340"/>
    <s v="INFLEC"/>
    <s v="9559015939"/>
    <s v="Mičunková Petra"/>
    <s v="1388423"/>
    <s v="K509                               "/>
    <n v="3"/>
    <n v="17586.330000000002"/>
    <x v="0"/>
    <s v="A"/>
  </r>
  <r>
    <n v="2022"/>
    <n v="2"/>
    <x v="0"/>
    <n v="2"/>
    <s v="02"/>
    <s v="0221"/>
    <s v="028"/>
    <s v="0294"/>
    <x v="0"/>
    <x v="5"/>
    <s v="L04AB02"/>
    <s v="0194340"/>
    <s v="INFLEC"/>
    <s v="9559015939"/>
    <s v="Mičunková Petra"/>
    <s v=" 555727"/>
    <s v="K509                               "/>
    <n v="3"/>
    <n v="17586.330000000002"/>
    <x v="0"/>
    <s v="A"/>
  </r>
  <r>
    <n v="2022"/>
    <n v="5"/>
    <x v="0"/>
    <n v="5"/>
    <s v="02"/>
    <s v="0221"/>
    <s v="028"/>
    <s v="0294"/>
    <x v="0"/>
    <x v="5"/>
    <s v="L04AB02"/>
    <s v="0194340"/>
    <s v="INFLEC"/>
    <s v="9559015939"/>
    <s v="Mičunková Petra"/>
    <s v="1799045"/>
    <s v="K509                               "/>
    <n v="3"/>
    <n v="17586.330000000002"/>
    <x v="0"/>
    <s v="A"/>
  </r>
  <r>
    <n v="2022"/>
    <n v="5"/>
    <x v="0"/>
    <n v="4"/>
    <s v="02"/>
    <s v="0221"/>
    <s v="028"/>
    <s v="0294"/>
    <x v="0"/>
    <x v="5"/>
    <s v="L04AB02"/>
    <s v="0222969"/>
    <s v="ZESSLY"/>
    <s v="9711216064"/>
    <s v="Kočajnar Tomáš"/>
    <s v="2079507"/>
    <s v="K509                               "/>
    <n v="3"/>
    <n v="17586.330000000002"/>
    <x v="0"/>
    <s v="A"/>
  </r>
  <r>
    <n v="2022"/>
    <n v="1"/>
    <x v="0"/>
    <n v="1"/>
    <s v="02"/>
    <s v="0221"/>
    <s v="028"/>
    <s v="0294"/>
    <x v="0"/>
    <x v="5"/>
    <s v="L04AB02"/>
    <s v="0194340"/>
    <s v="INFLEC"/>
    <s v="9808016108"/>
    <s v="Vanek Martin"/>
    <s v="  84771"/>
    <s v="K509                               "/>
    <n v="4"/>
    <n v="23448.44"/>
    <x v="0"/>
    <s v="A"/>
  </r>
  <r>
    <n v="2022"/>
    <n v="4"/>
    <x v="0"/>
    <n v="4"/>
    <s v="02"/>
    <s v="0221"/>
    <s v="028"/>
    <s v="0294"/>
    <x v="0"/>
    <x v="5"/>
    <s v="L04AB02"/>
    <s v="0194340"/>
    <s v="INFLEC"/>
    <s v="9808016108"/>
    <s v="Vanek Martin"/>
    <s v="1397613"/>
    <s v="K509                               "/>
    <n v="4"/>
    <n v="23448.44"/>
    <x v="0"/>
    <s v="A"/>
  </r>
  <r>
    <n v="2022"/>
    <n v="3"/>
    <x v="0"/>
    <n v="3"/>
    <s v="02"/>
    <s v="0221"/>
    <s v="028"/>
    <s v="0294"/>
    <x v="0"/>
    <x v="5"/>
    <s v="L04AB02"/>
    <s v="0194340"/>
    <s v="INFLEC"/>
    <s v="9808016108"/>
    <s v="Vanek Martin"/>
    <s v=" 967493"/>
    <s v="K509                               "/>
    <n v="4"/>
    <n v="23448.44"/>
    <x v="0"/>
    <s v="A"/>
  </r>
  <r>
    <n v="2022"/>
    <n v="1"/>
    <x v="0"/>
    <n v="1"/>
    <s v="02"/>
    <s v="0221"/>
    <s v="028"/>
    <s v="0294"/>
    <x v="0"/>
    <x v="5"/>
    <s v="L04AB02"/>
    <s v="0194340"/>
    <s v="INFLEC"/>
    <s v="9860205707"/>
    <s v="Krohmerová Denisa"/>
    <s v="  88453"/>
    <s v="K509                               "/>
    <n v="3"/>
    <n v="17586.330000000002"/>
    <x v="0"/>
    <s v="A"/>
  </r>
  <r>
    <n v="2022"/>
    <n v="2"/>
    <x v="0"/>
    <n v="2"/>
    <s v="02"/>
    <s v="0221"/>
    <s v="028"/>
    <s v="0294"/>
    <x v="0"/>
    <x v="5"/>
    <s v="L04AB02"/>
    <s v="0194340"/>
    <s v="INFLEC"/>
    <s v="9952086166"/>
    <s v="Krejčí Hana"/>
    <s v=" 554749"/>
    <s v="K509                               "/>
    <n v="3"/>
    <n v="17586.330000000002"/>
    <x v="0"/>
    <s v="A"/>
  </r>
  <r>
    <n v="2022"/>
    <n v="4"/>
    <x v="0"/>
    <n v="4"/>
    <s v="02"/>
    <s v="0221"/>
    <s v="028"/>
    <s v="0294"/>
    <x v="0"/>
    <x v="5"/>
    <s v="L04AB02"/>
    <s v="0194340"/>
    <s v="INFLEC"/>
    <s v="9952086166"/>
    <s v="Krejčí Hana"/>
    <s v="1399343"/>
    <s v="K509                               "/>
    <n v="3"/>
    <n v="17586.330000000002"/>
    <x v="0"/>
    <s v="A"/>
  </r>
  <r>
    <n v="2022"/>
    <n v="4"/>
    <x v="0"/>
    <n v="4"/>
    <s v="02"/>
    <s v="0221"/>
    <s v="028"/>
    <s v="0294"/>
    <x v="0"/>
    <x v="5"/>
    <s v="L04AB04"/>
    <s v="0223024"/>
    <s v="HYRIMO"/>
    <s v="0001046155"/>
    <s v="Buček Tomáš"/>
    <s v="1397643"/>
    <s v="K509                               "/>
    <n v="1"/>
    <n v="12090.84"/>
    <x v="0"/>
    <s v="A"/>
  </r>
  <r>
    <n v="2022"/>
    <n v="4"/>
    <x v="0"/>
    <n v="3"/>
    <s v="02"/>
    <s v="0221"/>
    <s v="028"/>
    <s v="0294"/>
    <x v="0"/>
    <x v="5"/>
    <s v="L04AB04"/>
    <s v="0223024"/>
    <s v="HYRIMO"/>
    <s v="0001046155"/>
    <s v="Buček Tomáš"/>
    <s v="1388775"/>
    <s v="K509                               "/>
    <n v="0.5"/>
    <n v="6045.42"/>
    <x v="0"/>
    <s v="A"/>
  </r>
  <r>
    <n v="2022"/>
    <n v="3"/>
    <x v="0"/>
    <n v="3"/>
    <s v="02"/>
    <s v="0221"/>
    <s v="028"/>
    <s v="0294"/>
    <x v="0"/>
    <x v="5"/>
    <s v="L04AB04"/>
    <s v="0223024"/>
    <s v="HYRIMO"/>
    <s v="0001046155"/>
    <s v="Buček Tomáš"/>
    <s v=" 995377"/>
    <s v="K509                               "/>
    <n v="1"/>
    <n v="12090.84"/>
    <x v="0"/>
    <s v="A"/>
  </r>
  <r>
    <n v="2022"/>
    <n v="3"/>
    <x v="0"/>
    <n v="2"/>
    <s v="02"/>
    <s v="0221"/>
    <s v="028"/>
    <s v="0294"/>
    <x v="0"/>
    <x v="5"/>
    <s v="L04AB04"/>
    <s v="0223024"/>
    <s v="HYRIMO"/>
    <s v="0001046155"/>
    <s v="Buček Tomáš"/>
    <s v=" 974477"/>
    <s v="K509                               "/>
    <n v="2"/>
    <n v="24181.68"/>
    <x v="0"/>
    <s v="A"/>
  </r>
  <r>
    <n v="2022"/>
    <n v="5"/>
    <x v="0"/>
    <n v="5"/>
    <s v="02"/>
    <s v="0221"/>
    <s v="028"/>
    <s v="0294"/>
    <x v="0"/>
    <x v="5"/>
    <s v="L04AB04"/>
    <s v="0223024"/>
    <s v="HYRIMO"/>
    <s v="0001046155"/>
    <s v="Buček Tomáš"/>
    <s v="1799927"/>
    <s v="K509                               "/>
    <n v="1"/>
    <n v="12090.84"/>
    <x v="0"/>
    <s v="A"/>
  </r>
  <r>
    <n v="2022"/>
    <n v="5"/>
    <x v="0"/>
    <n v="5"/>
    <s v="02"/>
    <s v="0221"/>
    <s v="028"/>
    <s v="0294"/>
    <x v="0"/>
    <x v="5"/>
    <s v="L04AB04"/>
    <s v="0223024"/>
    <s v="HYRIMO"/>
    <s v="0107296145"/>
    <s v="Brokeš Jan"/>
    <s v="1799569"/>
    <s v="K509                               "/>
    <n v="1.5"/>
    <n v="18136.259999999998"/>
    <x v="0"/>
    <s v="A"/>
  </r>
  <r>
    <n v="2022"/>
    <n v="3"/>
    <x v="0"/>
    <n v="3"/>
    <s v="02"/>
    <s v="0221"/>
    <s v="028"/>
    <s v="0294"/>
    <x v="0"/>
    <x v="5"/>
    <s v="L04AB04"/>
    <s v="0223024"/>
    <s v="HYRIMO"/>
    <s v="0107296145"/>
    <s v="Brokeš Jan"/>
    <s v=" 994377"/>
    <s v="K509                               "/>
    <n v="1"/>
    <n v="12090.84"/>
    <x v="0"/>
    <s v="A"/>
  </r>
  <r>
    <n v="2022"/>
    <n v="4"/>
    <x v="0"/>
    <n v="4"/>
    <s v="02"/>
    <s v="0221"/>
    <s v="028"/>
    <s v="0294"/>
    <x v="0"/>
    <x v="5"/>
    <s v="L04AB04"/>
    <s v="0223024"/>
    <s v="HYRIMO"/>
    <s v="0107296145"/>
    <s v="Brokeš Jan"/>
    <s v="1393699"/>
    <s v="K509                               "/>
    <n v="1"/>
    <n v="12090.84"/>
    <x v="0"/>
    <s v="A"/>
  </r>
  <r>
    <n v="2022"/>
    <n v="2"/>
    <x v="0"/>
    <n v="2"/>
    <s v="02"/>
    <s v="0221"/>
    <s v="028"/>
    <s v="0294"/>
    <x v="0"/>
    <x v="5"/>
    <s v="L04AB04"/>
    <s v="0223024"/>
    <s v="HYRIMO"/>
    <s v="0107296145"/>
    <s v="Brokeš Jan"/>
    <s v=" 553369"/>
    <s v="K509                               "/>
    <n v="1"/>
    <n v="12090.84"/>
    <x v="0"/>
    <s v="A"/>
  </r>
  <r>
    <n v="2022"/>
    <n v="1"/>
    <x v="0"/>
    <n v="1"/>
    <s v="02"/>
    <s v="0221"/>
    <s v="028"/>
    <s v="0294"/>
    <x v="0"/>
    <x v="5"/>
    <s v="L04AB04"/>
    <s v="0223024"/>
    <s v="HYRIMO"/>
    <s v="0107296145"/>
    <s v="Brokeš Jan"/>
    <s v="  87727"/>
    <s v="K509                               "/>
    <n v="1"/>
    <n v="12090.84"/>
    <x v="0"/>
    <s v="A"/>
  </r>
  <r>
    <n v="2022"/>
    <n v="1"/>
    <x v="0"/>
    <n v="1"/>
    <s v="02"/>
    <s v="0221"/>
    <s v="028"/>
    <s v="0294"/>
    <x v="0"/>
    <x v="5"/>
    <s v="L04AB04"/>
    <s v="0223024"/>
    <s v="HYRIMO"/>
    <s v="0204055093"/>
    <s v="Šťastný Jiří"/>
    <s v="  87713"/>
    <s v="K509                               "/>
    <n v="1"/>
    <n v="12090.84"/>
    <x v="0"/>
    <s v="A"/>
  </r>
  <r>
    <n v="2022"/>
    <n v="1"/>
    <x v="0"/>
    <n v="1"/>
    <s v="02"/>
    <s v="0221"/>
    <s v="028"/>
    <s v="0294"/>
    <x v="0"/>
    <x v="5"/>
    <s v="L04AB04"/>
    <s v="0223024"/>
    <s v="HYRIMO"/>
    <s v="0262276212"/>
    <s v="Kučáková Vendula"/>
    <s v="  85235"/>
    <s v="K509                               "/>
    <n v="1"/>
    <n v="12090.84"/>
    <x v="0"/>
    <s v="A"/>
  </r>
  <r>
    <n v="2022"/>
    <n v="2"/>
    <x v="0"/>
    <n v="2"/>
    <s v="02"/>
    <s v="0221"/>
    <s v="028"/>
    <s v="0294"/>
    <x v="0"/>
    <x v="5"/>
    <s v="L04AB04"/>
    <s v="0223024"/>
    <s v="HYRIMO"/>
    <s v="0262276212"/>
    <s v="Kučáková Vendula"/>
    <s v=" 553581"/>
    <s v="K509                               "/>
    <n v="1"/>
    <n v="12090.84"/>
    <x v="0"/>
    <s v="A"/>
  </r>
  <r>
    <n v="2022"/>
    <n v="4"/>
    <x v="0"/>
    <n v="4"/>
    <s v="02"/>
    <s v="0221"/>
    <s v="028"/>
    <s v="0294"/>
    <x v="0"/>
    <x v="5"/>
    <s v="L04AB04"/>
    <s v="0223024"/>
    <s v="HYRIMO"/>
    <s v="0262276212"/>
    <s v="Kučáková Vendula"/>
    <s v="1396003"/>
    <s v="K509                               "/>
    <n v="1"/>
    <n v="12090.84"/>
    <x v="0"/>
    <s v="A"/>
  </r>
  <r>
    <n v="2022"/>
    <n v="3"/>
    <x v="0"/>
    <n v="3"/>
    <s v="02"/>
    <s v="0221"/>
    <s v="028"/>
    <s v="0294"/>
    <x v="0"/>
    <x v="5"/>
    <s v="L04AB04"/>
    <s v="0223024"/>
    <s v="HYRIMO"/>
    <s v="0262276212"/>
    <s v="Kučáková Vendula"/>
    <s v=" 967257"/>
    <s v="K509                               "/>
    <n v="1.5"/>
    <n v="18136.259999999998"/>
    <x v="0"/>
    <s v="A"/>
  </r>
  <r>
    <n v="2022"/>
    <n v="5"/>
    <x v="0"/>
    <n v="5"/>
    <s v="02"/>
    <s v="0221"/>
    <s v="028"/>
    <s v="0294"/>
    <x v="0"/>
    <x v="5"/>
    <s v="L04AB04"/>
    <s v="0223024"/>
    <s v="HYRIMO"/>
    <s v="0262276212"/>
    <s v="Kučáková Vendula"/>
    <s v="1799285"/>
    <s v="K509                               "/>
    <n v="1"/>
    <n v="12090.84"/>
    <x v="0"/>
    <s v="A"/>
  </r>
  <r>
    <n v="2022"/>
    <n v="5"/>
    <x v="0"/>
    <n v="5"/>
    <s v="02"/>
    <s v="0221"/>
    <s v="028"/>
    <s v="0294"/>
    <x v="0"/>
    <x v="5"/>
    <s v="L04AB04"/>
    <s v="0223024"/>
    <s v="HYRIMO"/>
    <s v="505108249 "/>
    <s v="Dosedělová Libuše"/>
    <s v="1799925"/>
    <s v="K509                               "/>
    <n v="1"/>
    <n v="12090.84"/>
    <x v="0"/>
    <s v="A"/>
  </r>
  <r>
    <n v="2022"/>
    <n v="3"/>
    <x v="0"/>
    <n v="3"/>
    <s v="02"/>
    <s v="0221"/>
    <s v="028"/>
    <s v="0294"/>
    <x v="0"/>
    <x v="5"/>
    <s v="L04AB04"/>
    <s v="0223024"/>
    <s v="HYRIMO"/>
    <s v="505108249 "/>
    <s v="Dosedělová Libuše"/>
    <s v=" 994375"/>
    <s v="K509                               "/>
    <n v="1.5"/>
    <n v="18136.259999999998"/>
    <x v="0"/>
    <s v="A"/>
  </r>
  <r>
    <n v="2022"/>
    <n v="4"/>
    <x v="0"/>
    <n v="4"/>
    <s v="02"/>
    <s v="0221"/>
    <s v="028"/>
    <s v="0294"/>
    <x v="0"/>
    <x v="5"/>
    <s v="L04AB04"/>
    <s v="0223024"/>
    <s v="HYRIMO"/>
    <s v="505108249 "/>
    <s v="Dosedělová Libuše"/>
    <s v="1393739"/>
    <s v="K509                               "/>
    <n v="1"/>
    <n v="12090.84"/>
    <x v="0"/>
    <s v="A"/>
  </r>
  <r>
    <n v="2022"/>
    <n v="2"/>
    <x v="0"/>
    <n v="2"/>
    <s v="02"/>
    <s v="0221"/>
    <s v="028"/>
    <s v="0294"/>
    <x v="0"/>
    <x v="5"/>
    <s v="L04AB04"/>
    <s v="0223024"/>
    <s v="HYRIMO"/>
    <s v="505108249 "/>
    <s v="Dosedělová Libuše"/>
    <s v=" 553013"/>
    <s v="K509                               "/>
    <n v="1"/>
    <n v="12090.84"/>
    <x v="0"/>
    <s v="A"/>
  </r>
  <r>
    <n v="2022"/>
    <n v="1"/>
    <x v="0"/>
    <n v="1"/>
    <s v="02"/>
    <s v="0221"/>
    <s v="028"/>
    <s v="0294"/>
    <x v="0"/>
    <x v="5"/>
    <s v="L04AB04"/>
    <s v="0223024"/>
    <s v="HYRIMO"/>
    <s v="505108249 "/>
    <s v="Dosedělová Libuše"/>
    <s v="  88571"/>
    <s v="K509                               "/>
    <n v="1"/>
    <n v="12090.84"/>
    <x v="0"/>
    <s v="A"/>
  </r>
  <r>
    <n v="2022"/>
    <n v="1"/>
    <x v="0"/>
    <n v="1"/>
    <s v="02"/>
    <s v="0221"/>
    <s v="028"/>
    <s v="0294"/>
    <x v="0"/>
    <x v="5"/>
    <s v="L04AB04"/>
    <s v="0223024"/>
    <s v="HYRIMO"/>
    <s v="6554126678"/>
    <s v="Tušinovská Anna"/>
    <s v="  84081"/>
    <s v="K500 K509                          "/>
    <n v="0.5"/>
    <n v="6045.42"/>
    <x v="0"/>
    <s v="A"/>
  </r>
  <r>
    <n v="2022"/>
    <n v="2"/>
    <x v="0"/>
    <n v="2"/>
    <s v="02"/>
    <s v="0221"/>
    <s v="028"/>
    <s v="0294"/>
    <x v="0"/>
    <x v="5"/>
    <s v="L04AB04"/>
    <s v="0223024"/>
    <s v="HYRIMO"/>
    <s v="6554126678"/>
    <s v="Tušinovská Anna"/>
    <s v=" 553355"/>
    <s v="K509                               "/>
    <n v="1"/>
    <n v="12090.84"/>
    <x v="0"/>
    <s v="A"/>
  </r>
  <r>
    <n v="2022"/>
    <n v="4"/>
    <x v="0"/>
    <n v="4"/>
    <s v="02"/>
    <s v="0221"/>
    <s v="028"/>
    <s v="0294"/>
    <x v="0"/>
    <x v="5"/>
    <s v="L04AB04"/>
    <s v="0223024"/>
    <s v="HYRIMO"/>
    <s v="6554126678"/>
    <s v="Tušinovská Anna"/>
    <s v="1396927"/>
    <s v="K509                               "/>
    <n v="1"/>
    <n v="12090.84"/>
    <x v="0"/>
    <s v="A"/>
  </r>
  <r>
    <n v="2022"/>
    <n v="4"/>
    <x v="0"/>
    <n v="3"/>
    <s v="02"/>
    <s v="0221"/>
    <s v="028"/>
    <s v="0294"/>
    <x v="0"/>
    <x v="5"/>
    <s v="L04AB04"/>
    <s v="0223024"/>
    <s v="HYRIMO"/>
    <s v="6554126678"/>
    <s v="Tušinovská Anna"/>
    <s v="1388757"/>
    <s v="K509                               "/>
    <n v="0.5"/>
    <n v="6045.42"/>
    <x v="0"/>
    <s v="A"/>
  </r>
  <r>
    <n v="2022"/>
    <n v="3"/>
    <x v="0"/>
    <n v="3"/>
    <s v="02"/>
    <s v="0221"/>
    <s v="028"/>
    <s v="0294"/>
    <x v="0"/>
    <x v="5"/>
    <s v="L04AB04"/>
    <s v="0223024"/>
    <s v="HYRIMO"/>
    <s v="6554126678"/>
    <s v="Tušinovská Anna"/>
    <s v=" 994759"/>
    <s v="K509                               "/>
    <n v="1"/>
    <n v="12090.84"/>
    <x v="0"/>
    <s v="A"/>
  </r>
  <r>
    <n v="2022"/>
    <n v="5"/>
    <x v="0"/>
    <n v="5"/>
    <s v="02"/>
    <s v="0221"/>
    <s v="028"/>
    <s v="0294"/>
    <x v="0"/>
    <x v="5"/>
    <s v="L04AB04"/>
    <s v="0223024"/>
    <s v="HYRIMO"/>
    <s v="6554126678"/>
    <s v="Tušinovská Anna"/>
    <s v="1799905"/>
    <s v="K509                               "/>
    <n v="0.5"/>
    <n v="6045.42"/>
    <x v="0"/>
    <s v="A"/>
  </r>
  <r>
    <n v="2022"/>
    <n v="5"/>
    <x v="0"/>
    <n v="5"/>
    <s v="02"/>
    <s v="0221"/>
    <s v="028"/>
    <s v="0294"/>
    <x v="0"/>
    <x v="5"/>
    <s v="L04AB04"/>
    <s v="0223024"/>
    <s v="HYRIMO"/>
    <s v="7203135247"/>
    <s v="Starý Petr"/>
    <s v="1799907"/>
    <s v="K509                               "/>
    <n v="1"/>
    <n v="12090.84"/>
    <x v="0"/>
    <s v="A"/>
  </r>
  <r>
    <n v="2022"/>
    <n v="3"/>
    <x v="0"/>
    <n v="3"/>
    <s v="02"/>
    <s v="0221"/>
    <s v="028"/>
    <s v="0294"/>
    <x v="0"/>
    <x v="5"/>
    <s v="L04AB04"/>
    <s v="0223024"/>
    <s v="HYRIMO"/>
    <s v="7203135247"/>
    <s v="Starý Petr"/>
    <s v=" 994761"/>
    <s v="K509                               "/>
    <n v="1.5"/>
    <n v="18136.259999999998"/>
    <x v="0"/>
    <s v="A"/>
  </r>
  <r>
    <n v="2022"/>
    <n v="4"/>
    <x v="0"/>
    <n v="4"/>
    <s v="02"/>
    <s v="0221"/>
    <s v="028"/>
    <s v="0294"/>
    <x v="0"/>
    <x v="5"/>
    <s v="L04AB04"/>
    <s v="0223024"/>
    <s v="HYRIMO"/>
    <s v="7203135247"/>
    <s v="Starý Petr"/>
    <s v="1393539"/>
    <s v="K509                               "/>
    <n v="1"/>
    <n v="12090.84"/>
    <x v="0"/>
    <s v="A"/>
  </r>
  <r>
    <n v="2022"/>
    <n v="2"/>
    <x v="0"/>
    <n v="2"/>
    <s v="02"/>
    <s v="0221"/>
    <s v="028"/>
    <s v="0294"/>
    <x v="0"/>
    <x v="5"/>
    <s v="L04AB04"/>
    <s v="0223024"/>
    <s v="HYRIMO"/>
    <s v="7203135247"/>
    <s v="Starý Petr"/>
    <s v=" 554581"/>
    <s v="K509                               "/>
    <n v="1"/>
    <n v="12090.84"/>
    <x v="0"/>
    <s v="A"/>
  </r>
  <r>
    <n v="2022"/>
    <n v="1"/>
    <x v="0"/>
    <n v="1"/>
    <s v="02"/>
    <s v="0221"/>
    <s v="028"/>
    <s v="0294"/>
    <x v="0"/>
    <x v="5"/>
    <s v="L04AB04"/>
    <s v="0223024"/>
    <s v="HYRIMO"/>
    <s v="7203135247"/>
    <s v="Starý Petr"/>
    <s v="  89047"/>
    <s v="K509                               "/>
    <n v="1"/>
    <n v="12090.84"/>
    <x v="0"/>
    <s v="A"/>
  </r>
  <r>
    <n v="2022"/>
    <n v="1"/>
    <x v="0"/>
    <n v="1"/>
    <s v="02"/>
    <s v="0221"/>
    <s v="028"/>
    <s v="0294"/>
    <x v="0"/>
    <x v="5"/>
    <s v="L04AB04"/>
    <s v="0223024"/>
    <s v="HYRIMO"/>
    <s v="7952035322"/>
    <s v="Kümmelová Gabriela"/>
    <s v="  83983"/>
    <s v="K509                               "/>
    <n v="2"/>
    <n v="24181.68"/>
    <x v="0"/>
    <s v="A"/>
  </r>
  <r>
    <n v="2022"/>
    <n v="2"/>
    <x v="0"/>
    <n v="2"/>
    <s v="02"/>
    <s v="0221"/>
    <s v="028"/>
    <s v="0294"/>
    <x v="0"/>
    <x v="5"/>
    <s v="L04AB04"/>
    <s v="0223024"/>
    <s v="HYRIMO"/>
    <s v="7952035322"/>
    <s v="Kümmelová Gabriela"/>
    <s v=" 554937"/>
    <s v="K509                               "/>
    <n v="1.5"/>
    <n v="18136.259999999998"/>
    <x v="0"/>
    <s v="A"/>
  </r>
  <r>
    <n v="2022"/>
    <n v="4"/>
    <x v="0"/>
    <n v="4"/>
    <s v="02"/>
    <s v="0221"/>
    <s v="028"/>
    <s v="0294"/>
    <x v="0"/>
    <x v="5"/>
    <s v="L04AB04"/>
    <s v="0223024"/>
    <s v="HYRIMO"/>
    <s v="7952035322"/>
    <s v="Kümmelová Gabriela"/>
    <s v="1400765"/>
    <s v="K509                               "/>
    <n v="2"/>
    <n v="24181.68"/>
    <x v="0"/>
    <s v="A"/>
  </r>
  <r>
    <n v="2022"/>
    <n v="3"/>
    <x v="0"/>
    <n v="3"/>
    <s v="02"/>
    <s v="0221"/>
    <s v="028"/>
    <s v="0294"/>
    <x v="0"/>
    <x v="5"/>
    <s v="L04AB04"/>
    <s v="0223024"/>
    <s v="HYRIMO"/>
    <s v="7952035322"/>
    <s v="Kümmelová Gabriela"/>
    <s v=" 994641"/>
    <s v="K509                               "/>
    <n v="2.5"/>
    <n v="30227.1"/>
    <x v="0"/>
    <s v="A"/>
  </r>
  <r>
    <n v="2022"/>
    <n v="5"/>
    <x v="0"/>
    <n v="5"/>
    <s v="02"/>
    <s v="0221"/>
    <s v="028"/>
    <s v="0294"/>
    <x v="0"/>
    <x v="5"/>
    <s v="L04AB04"/>
    <s v="0223024"/>
    <s v="HYRIMO"/>
    <s v="7952035322"/>
    <s v="Kümmelová Gabriela"/>
    <s v="1799089"/>
    <s v="K509                               "/>
    <n v="2"/>
    <n v="24181.68"/>
    <x v="0"/>
    <s v="A"/>
  </r>
  <r>
    <n v="2022"/>
    <n v="5"/>
    <x v="0"/>
    <n v="5"/>
    <s v="02"/>
    <s v="0221"/>
    <s v="028"/>
    <s v="0294"/>
    <x v="0"/>
    <x v="5"/>
    <s v="L04AB04"/>
    <s v="0223024"/>
    <s v="HYRIMO"/>
    <s v="8002254458"/>
    <s v="Pluskal Lubomír"/>
    <s v="1799911"/>
    <s v="K519                               "/>
    <n v="1"/>
    <n v="12090.84"/>
    <x v="0"/>
    <s v="A"/>
  </r>
  <r>
    <n v="2022"/>
    <n v="3"/>
    <x v="0"/>
    <n v="3"/>
    <s v="02"/>
    <s v="0221"/>
    <s v="028"/>
    <s v="0294"/>
    <x v="0"/>
    <x v="5"/>
    <s v="L04AB04"/>
    <s v="0223024"/>
    <s v="HYRIMO"/>
    <s v="8002254458"/>
    <s v="Pluskal Lubomír"/>
    <s v=" 994295"/>
    <s v="K519                               "/>
    <n v="1"/>
    <n v="12090.84"/>
    <x v="0"/>
    <s v="A"/>
  </r>
  <r>
    <n v="2022"/>
    <n v="4"/>
    <x v="0"/>
    <n v="4"/>
    <s v="02"/>
    <s v="0221"/>
    <s v="028"/>
    <s v="0294"/>
    <x v="0"/>
    <x v="5"/>
    <s v="L04AB04"/>
    <s v="0223024"/>
    <s v="HYRIMO"/>
    <s v="8002254458"/>
    <s v="Pluskal Lubomír"/>
    <s v="1396479"/>
    <s v="K519                               "/>
    <n v="1"/>
    <n v="12090.84"/>
    <x v="0"/>
    <s v="A"/>
  </r>
  <r>
    <n v="2022"/>
    <n v="2"/>
    <x v="0"/>
    <n v="2"/>
    <s v="02"/>
    <s v="0221"/>
    <s v="028"/>
    <s v="0294"/>
    <x v="0"/>
    <x v="5"/>
    <s v="L04AB04"/>
    <s v="0223024"/>
    <s v="HYRIMO"/>
    <s v="8002254458"/>
    <s v="Pluskal Lubomír"/>
    <s v=" 553615"/>
    <s v="K519                               "/>
    <n v="1"/>
    <n v="12090.84"/>
    <x v="0"/>
    <s v="A"/>
  </r>
  <r>
    <n v="2022"/>
    <n v="1"/>
    <x v="0"/>
    <n v="1"/>
    <s v="02"/>
    <s v="0221"/>
    <s v="028"/>
    <s v="0294"/>
    <x v="0"/>
    <x v="5"/>
    <s v="L04AB04"/>
    <s v="0223024"/>
    <s v="HYRIMO"/>
    <s v="8002254458"/>
    <s v="Pluskal Lubomír"/>
    <s v="  86339"/>
    <s v="K509                               "/>
    <n v="0.5"/>
    <n v="6045.42"/>
    <x v="0"/>
    <s v="A"/>
  </r>
  <r>
    <n v="2022"/>
    <n v="1"/>
    <x v="0"/>
    <n v="1"/>
    <s v="02"/>
    <s v="0221"/>
    <s v="028"/>
    <s v="0294"/>
    <x v="0"/>
    <x v="5"/>
    <s v="L04AB04"/>
    <s v="0223024"/>
    <s v="HYRIMO"/>
    <s v="8002254458"/>
    <s v="Pluskal Lubomír"/>
    <s v="  89091"/>
    <s v="K519                               "/>
    <n v="0.5"/>
    <n v="6045.42"/>
    <x v="0"/>
    <s v="A"/>
  </r>
  <r>
    <n v="2022"/>
    <n v="1"/>
    <x v="0"/>
    <n v="1"/>
    <s v="02"/>
    <s v="0221"/>
    <s v="028"/>
    <s v="0294"/>
    <x v="0"/>
    <x v="5"/>
    <s v="L04AB04"/>
    <s v="0209097"/>
    <s v="HUMIRA"/>
    <s v="8053305854"/>
    <s v="Jurošková Lucie"/>
    <s v="  87633"/>
    <s v="K509                               "/>
    <n v="1"/>
    <n v="12090.84"/>
    <x v="0"/>
    <s v="A"/>
  </r>
  <r>
    <n v="2022"/>
    <n v="2"/>
    <x v="0"/>
    <n v="2"/>
    <s v="02"/>
    <s v="0221"/>
    <s v="028"/>
    <s v="0294"/>
    <x v="0"/>
    <x v="5"/>
    <s v="L04AB04"/>
    <s v="0209097"/>
    <s v="HUMIRA"/>
    <s v="8053305854"/>
    <s v="Jurošková Lucie"/>
    <s v=" 555097"/>
    <s v="K509                               "/>
    <n v="1"/>
    <n v="12090.84"/>
    <x v="0"/>
    <s v="A"/>
  </r>
  <r>
    <n v="2022"/>
    <n v="4"/>
    <x v="0"/>
    <n v="4"/>
    <s v="02"/>
    <s v="0221"/>
    <s v="028"/>
    <s v="0294"/>
    <x v="0"/>
    <x v="5"/>
    <s v="L04AB04"/>
    <s v="0209097"/>
    <s v="HUMIRA"/>
    <s v="8053305854"/>
    <s v="Jurošková Lucie"/>
    <s v="1397117"/>
    <s v="K509                               "/>
    <n v="1"/>
    <n v="12090.84"/>
    <x v="0"/>
    <s v="A"/>
  </r>
  <r>
    <n v="2022"/>
    <n v="3"/>
    <x v="0"/>
    <n v="3"/>
    <s v="02"/>
    <s v="0221"/>
    <s v="028"/>
    <s v="0294"/>
    <x v="0"/>
    <x v="5"/>
    <s v="L04AB04"/>
    <s v="0209097"/>
    <s v="HUMIRA"/>
    <s v="8053305854"/>
    <s v="Jurošková Lucie"/>
    <s v=" 994819"/>
    <s v="K508                               "/>
    <n v="1.5"/>
    <n v="18136.259999999998"/>
    <x v="0"/>
    <s v="A"/>
  </r>
  <r>
    <n v="2022"/>
    <n v="5"/>
    <x v="0"/>
    <n v="5"/>
    <s v="02"/>
    <s v="0221"/>
    <s v="028"/>
    <s v="0294"/>
    <x v="0"/>
    <x v="5"/>
    <s v="L04AB04"/>
    <s v="0209097"/>
    <s v="HUMIRA"/>
    <s v="8053305854"/>
    <s v="Jurošková Lucie"/>
    <s v="1799933"/>
    <s v="K509                               "/>
    <n v="1"/>
    <n v="12090.84"/>
    <x v="0"/>
    <s v="A"/>
  </r>
  <r>
    <n v="2022"/>
    <n v="5"/>
    <x v="0"/>
    <n v="5"/>
    <s v="02"/>
    <s v="0221"/>
    <s v="028"/>
    <s v="0294"/>
    <x v="0"/>
    <x v="5"/>
    <s v="L04AB04"/>
    <s v="0223024"/>
    <s v="HYRIMO"/>
    <s v="8254165678"/>
    <s v="Dokoupilová Lucie"/>
    <s v="1799923"/>
    <s v="K509                               "/>
    <n v="1"/>
    <n v="12090.84"/>
    <x v="0"/>
    <s v="A"/>
  </r>
  <r>
    <n v="2022"/>
    <n v="3"/>
    <x v="0"/>
    <n v="3"/>
    <s v="02"/>
    <s v="0221"/>
    <s v="028"/>
    <s v="0294"/>
    <x v="0"/>
    <x v="5"/>
    <s v="L04AB04"/>
    <s v="0223024"/>
    <s v="HYRIMO"/>
    <s v="8254165678"/>
    <s v="Dokoupilová Lucie"/>
    <s v=" 967687"/>
    <s v="K509                               "/>
    <n v="3"/>
    <n v="36272.519999999997"/>
    <x v="0"/>
    <s v="A"/>
  </r>
  <r>
    <n v="2022"/>
    <n v="4"/>
    <x v="0"/>
    <n v="4"/>
    <s v="02"/>
    <s v="0221"/>
    <s v="028"/>
    <s v="0294"/>
    <x v="0"/>
    <x v="5"/>
    <s v="L04AB04"/>
    <s v="0223024"/>
    <s v="HYRIMO"/>
    <s v="8254165678"/>
    <s v="Dokoupilová Lucie"/>
    <s v="1400093"/>
    <s v="K509                               "/>
    <n v="1"/>
    <n v="12090.84"/>
    <x v="0"/>
    <s v="A"/>
  </r>
  <r>
    <n v="2022"/>
    <n v="4"/>
    <x v="0"/>
    <n v="4"/>
    <s v="02"/>
    <s v="0221"/>
    <s v="028"/>
    <s v="0294"/>
    <x v="0"/>
    <x v="5"/>
    <s v="L04AB04"/>
    <s v="0223024"/>
    <s v="HYRIMO"/>
    <s v="8803146242"/>
    <s v="Hégr Roman"/>
    <s v="1396919"/>
    <s v="K509                               "/>
    <n v="1"/>
    <n v="12090.84"/>
    <x v="0"/>
    <s v="A"/>
  </r>
  <r>
    <n v="2022"/>
    <n v="3"/>
    <x v="0"/>
    <n v="3"/>
    <s v="02"/>
    <s v="0221"/>
    <s v="028"/>
    <s v="0294"/>
    <x v="0"/>
    <x v="5"/>
    <s v="L04AB04"/>
    <s v="0223024"/>
    <s v="HYRIMO"/>
    <s v="8803146242"/>
    <s v="Hégr Roman"/>
    <s v=" 995797"/>
    <s v="K509                               "/>
    <n v="1"/>
    <n v="12090.84"/>
    <x v="0"/>
    <s v="A"/>
  </r>
  <r>
    <n v="2022"/>
    <n v="2"/>
    <x v="0"/>
    <n v="2"/>
    <s v="02"/>
    <s v="0221"/>
    <s v="028"/>
    <s v="0294"/>
    <x v="0"/>
    <x v="5"/>
    <s v="L04AB04"/>
    <s v="0223024"/>
    <s v="HYRIMO"/>
    <s v="8803146242"/>
    <s v="Hégr Roman"/>
    <s v=" 553011"/>
    <s v="K509                               "/>
    <n v="1"/>
    <n v="12090.84"/>
    <x v="0"/>
    <s v="A"/>
  </r>
  <r>
    <n v="2022"/>
    <n v="1"/>
    <x v="0"/>
    <n v="1"/>
    <s v="02"/>
    <s v="0221"/>
    <s v="028"/>
    <s v="0294"/>
    <x v="0"/>
    <x v="5"/>
    <s v="L04AB04"/>
    <s v="0223024"/>
    <s v="HYRIMO"/>
    <s v="8803146242"/>
    <s v="Hégr Roman"/>
    <s v="  87027"/>
    <s v="K509                               "/>
    <n v="1"/>
    <n v="12090.84"/>
    <x v="0"/>
    <s v="A"/>
  </r>
  <r>
    <n v="2022"/>
    <n v="5"/>
    <x v="0"/>
    <n v="5"/>
    <s v="02"/>
    <s v="0221"/>
    <s v="028"/>
    <s v="0294"/>
    <x v="0"/>
    <x v="5"/>
    <s v="L04AB04"/>
    <s v="0223024"/>
    <s v="HYRIMO"/>
    <s v="8803146242"/>
    <s v="Hégr Roman"/>
    <s v="1799127"/>
    <s v="K509                               "/>
    <n v="1"/>
    <n v="12090.84"/>
    <x v="0"/>
    <s v="A"/>
  </r>
  <r>
    <n v="2022"/>
    <n v="1"/>
    <x v="0"/>
    <n v="1"/>
    <s v="02"/>
    <s v="0221"/>
    <s v="028"/>
    <s v="0294"/>
    <x v="0"/>
    <x v="5"/>
    <s v="L04AB04"/>
    <s v="0223024"/>
    <s v="HYRIMO"/>
    <s v="8806015724"/>
    <s v="Horák Daniel"/>
    <s v="  89097"/>
    <s v="K509                               "/>
    <n v="1.5"/>
    <n v="18136.259999999998"/>
    <x v="0"/>
    <s v="A"/>
  </r>
  <r>
    <n v="2022"/>
    <n v="2"/>
    <x v="0"/>
    <n v="2"/>
    <s v="02"/>
    <s v="0221"/>
    <s v="028"/>
    <s v="0294"/>
    <x v="0"/>
    <x v="5"/>
    <s v="L04AB04"/>
    <s v="0223024"/>
    <s v="HYRIMO"/>
    <s v="8806015724"/>
    <s v="Horák Daniel"/>
    <s v=" 552717"/>
    <s v="K508                               "/>
    <n v="2"/>
    <n v="24181.68"/>
    <x v="0"/>
    <s v="A"/>
  </r>
  <r>
    <n v="2022"/>
    <n v="2"/>
    <x v="0"/>
    <n v="1"/>
    <s v="02"/>
    <s v="0221"/>
    <s v="028"/>
    <s v="0294"/>
    <x v="0"/>
    <x v="5"/>
    <s v="L04AB04"/>
    <s v="0223024"/>
    <s v="HYRIMO"/>
    <s v="8806015724"/>
    <s v="Horák Daniel"/>
    <s v=" 562121"/>
    <s v="K508                               "/>
    <n v="0.5"/>
    <n v="6045.42"/>
    <x v="0"/>
    <s v="A"/>
  </r>
  <r>
    <n v="2022"/>
    <n v="3"/>
    <x v="0"/>
    <n v="3"/>
    <s v="02"/>
    <s v="0221"/>
    <s v="028"/>
    <s v="0294"/>
    <x v="0"/>
    <x v="5"/>
    <s v="L04AB04"/>
    <s v="0223024"/>
    <s v="HYRIMO"/>
    <s v="8806015724"/>
    <s v="Horák Daniel"/>
    <s v=" 995829"/>
    <s v="K508                               "/>
    <n v="2.5"/>
    <n v="30227.1"/>
    <x v="0"/>
    <s v="A"/>
  </r>
  <r>
    <n v="2022"/>
    <n v="4"/>
    <x v="0"/>
    <n v="4"/>
    <s v="02"/>
    <s v="0221"/>
    <s v="028"/>
    <s v="0294"/>
    <x v="0"/>
    <x v="5"/>
    <s v="L04AB04"/>
    <s v="0223024"/>
    <s v="HYRIMO"/>
    <s v="8806015724"/>
    <s v="Horák Daniel"/>
    <s v="1393813"/>
    <s v="K508                               "/>
    <n v="1"/>
    <n v="12090.84"/>
    <x v="0"/>
    <s v="A"/>
  </r>
  <r>
    <n v="2022"/>
    <n v="4"/>
    <x v="0"/>
    <n v="4"/>
    <s v="02"/>
    <s v="0221"/>
    <s v="028"/>
    <s v="0294"/>
    <x v="0"/>
    <x v="5"/>
    <s v="L04AB04"/>
    <s v="0223024"/>
    <s v="HYRIMO"/>
    <s v="8810106129"/>
    <s v="Majar Martin"/>
    <s v="1397225"/>
    <s v="K509                               "/>
    <n v="1"/>
    <n v="12090.84"/>
    <x v="0"/>
    <s v="A"/>
  </r>
  <r>
    <n v="2022"/>
    <n v="3"/>
    <x v="0"/>
    <n v="3"/>
    <s v="02"/>
    <s v="0221"/>
    <s v="028"/>
    <s v="0294"/>
    <x v="0"/>
    <x v="5"/>
    <s v="L04AB04"/>
    <s v="0223024"/>
    <s v="HYRIMO"/>
    <s v="8810106129"/>
    <s v="Majar Martin"/>
    <s v=" 995205"/>
    <s v="K509                               "/>
    <n v="1"/>
    <n v="12090.84"/>
    <x v="0"/>
    <s v="A"/>
  </r>
  <r>
    <n v="2022"/>
    <n v="2"/>
    <x v="0"/>
    <n v="2"/>
    <s v="02"/>
    <s v="0221"/>
    <s v="028"/>
    <s v="0294"/>
    <x v="0"/>
    <x v="5"/>
    <s v="L04AB04"/>
    <s v="0223024"/>
    <s v="HYRIMO"/>
    <s v="8810106129"/>
    <s v="Majar Martin"/>
    <s v=" 553573"/>
    <s v="K509                               "/>
    <n v="1"/>
    <n v="12090.84"/>
    <x v="0"/>
    <s v="A"/>
  </r>
  <r>
    <n v="2022"/>
    <n v="1"/>
    <x v="0"/>
    <n v="1"/>
    <s v="02"/>
    <s v="0221"/>
    <s v="028"/>
    <s v="0294"/>
    <x v="0"/>
    <x v="5"/>
    <s v="L04AB04"/>
    <s v="0223024"/>
    <s v="HYRIMO"/>
    <s v="8810106129"/>
    <s v="Majar Martin"/>
    <s v="  87757"/>
    <s v="K509                               "/>
    <n v="1"/>
    <n v="12090.84"/>
    <x v="0"/>
    <s v="A"/>
  </r>
  <r>
    <n v="2022"/>
    <n v="5"/>
    <x v="0"/>
    <n v="5"/>
    <s v="02"/>
    <s v="0221"/>
    <s v="028"/>
    <s v="0294"/>
    <x v="0"/>
    <x v="5"/>
    <s v="L04AB04"/>
    <s v="0223024"/>
    <s v="HYRIMO"/>
    <s v="8810106129"/>
    <s v="Majar Martin"/>
    <s v="1799729"/>
    <s v="K509                               "/>
    <n v="1"/>
    <n v="12090.84"/>
    <x v="0"/>
    <s v="A"/>
  </r>
  <r>
    <n v="2022"/>
    <n v="5"/>
    <x v="0"/>
    <n v="5"/>
    <s v="02"/>
    <s v="0221"/>
    <s v="028"/>
    <s v="0294"/>
    <x v="0"/>
    <x v="5"/>
    <s v="L04AB04"/>
    <s v="0223024"/>
    <s v="HYRIMO"/>
    <s v="8856235784"/>
    <s v="Maticsová Barbora"/>
    <s v="1801259"/>
    <s v="K509                               "/>
    <n v="2"/>
    <n v="24181.68"/>
    <x v="0"/>
    <s v="A"/>
  </r>
  <r>
    <n v="2022"/>
    <n v="1"/>
    <x v="0"/>
    <n v="1"/>
    <s v="02"/>
    <s v="0221"/>
    <s v="028"/>
    <s v="0294"/>
    <x v="0"/>
    <x v="5"/>
    <s v="L04AB04"/>
    <s v="0223024"/>
    <s v="HYRIMO"/>
    <s v="8856235784"/>
    <s v="Maticsová Barbora"/>
    <s v="  87799"/>
    <s v="K509                               "/>
    <n v="2"/>
    <n v="24181.68"/>
    <x v="0"/>
    <s v="A"/>
  </r>
  <r>
    <n v="2022"/>
    <n v="2"/>
    <x v="0"/>
    <n v="2"/>
    <s v="02"/>
    <s v="0221"/>
    <s v="028"/>
    <s v="0294"/>
    <x v="0"/>
    <x v="5"/>
    <s v="L04AB04"/>
    <s v="0223024"/>
    <s v="HYRIMO"/>
    <s v="8856235784"/>
    <s v="Maticsová Barbora"/>
    <s v=" 552997"/>
    <s v="K509                               "/>
    <n v="2"/>
    <n v="24181.68"/>
    <x v="0"/>
    <s v="A"/>
  </r>
  <r>
    <n v="2022"/>
    <n v="3"/>
    <x v="0"/>
    <n v="3"/>
    <s v="02"/>
    <s v="0221"/>
    <s v="028"/>
    <s v="0294"/>
    <x v="0"/>
    <x v="5"/>
    <s v="L04AB04"/>
    <s v="0223024"/>
    <s v="HYRIMO"/>
    <s v="8856235784"/>
    <s v="Maticsová Barbora"/>
    <s v=" 995763"/>
    <s v="K509                               "/>
    <n v="2"/>
    <n v="24181.68"/>
    <x v="0"/>
    <s v="A"/>
  </r>
  <r>
    <n v="2022"/>
    <n v="4"/>
    <x v="0"/>
    <n v="4"/>
    <s v="02"/>
    <s v="0221"/>
    <s v="028"/>
    <s v="0294"/>
    <x v="0"/>
    <x v="5"/>
    <s v="L04AB04"/>
    <s v="0223024"/>
    <s v="HYRIMO"/>
    <s v="8856235784"/>
    <s v="Maticsová Barbora"/>
    <s v="1394227"/>
    <s v="K509                               "/>
    <n v="2"/>
    <n v="24181.68"/>
    <x v="0"/>
    <s v="A"/>
  </r>
  <r>
    <n v="2022"/>
    <n v="4"/>
    <x v="0"/>
    <n v="4"/>
    <s v="02"/>
    <s v="0221"/>
    <s v="028"/>
    <s v="0294"/>
    <x v="0"/>
    <x v="5"/>
    <s v="L04AB04"/>
    <s v="0223024"/>
    <s v="HYRIMO"/>
    <s v="9006286256"/>
    <s v="Skýpala Ondřej"/>
    <s v="1392953"/>
    <s v="K509                               "/>
    <n v="3"/>
    <n v="36272.519999999997"/>
    <x v="0"/>
    <s v="A"/>
  </r>
  <r>
    <n v="2022"/>
    <n v="5"/>
    <x v="0"/>
    <n v="5"/>
    <s v="02"/>
    <s v="0221"/>
    <s v="028"/>
    <s v="0294"/>
    <x v="0"/>
    <x v="5"/>
    <s v="L04AB04"/>
    <s v="0223024"/>
    <s v="HYRIMO"/>
    <s v="9006286256"/>
    <s v="Skýpala Ondřej"/>
    <s v="1799295"/>
    <s v="K509                               "/>
    <n v="1"/>
    <n v="12090.84"/>
    <x v="0"/>
    <s v="A"/>
  </r>
  <r>
    <n v="2022"/>
    <n v="5"/>
    <x v="0"/>
    <n v="5"/>
    <s v="02"/>
    <s v="0221"/>
    <s v="028"/>
    <s v="0294"/>
    <x v="0"/>
    <x v="5"/>
    <s v="L04AB04"/>
    <s v="0223024"/>
    <s v="HYRIMO"/>
    <s v="9201294498"/>
    <s v="Kovář Petr"/>
    <s v="1799917"/>
    <s v="K509                               "/>
    <n v="1.5"/>
    <n v="18136.259999999998"/>
    <x v="0"/>
    <s v="A"/>
  </r>
  <r>
    <n v="2022"/>
    <n v="4"/>
    <x v="0"/>
    <n v="4"/>
    <s v="02"/>
    <s v="0221"/>
    <s v="028"/>
    <s v="0294"/>
    <x v="0"/>
    <x v="5"/>
    <s v="L04AB04"/>
    <s v="0223024"/>
    <s v="HYRIMO"/>
    <s v="9201294498"/>
    <s v="Kovář Petr"/>
    <s v="1397431"/>
    <s v="K509                               "/>
    <n v="1"/>
    <n v="12090.84"/>
    <x v="0"/>
    <s v="A"/>
  </r>
  <r>
    <n v="2022"/>
    <n v="3"/>
    <x v="0"/>
    <n v="3"/>
    <s v="02"/>
    <s v="0221"/>
    <s v="028"/>
    <s v="0294"/>
    <x v="0"/>
    <x v="5"/>
    <s v="L04AB04"/>
    <s v="0223024"/>
    <s v="HYRIMO"/>
    <s v="9201294498"/>
    <s v="Kovář Petr"/>
    <s v=" 994811"/>
    <s v="K509                               "/>
    <n v="1.5"/>
    <n v="18136.259999999998"/>
    <x v="0"/>
    <s v="A"/>
  </r>
  <r>
    <n v="2022"/>
    <n v="2"/>
    <x v="0"/>
    <n v="2"/>
    <s v="02"/>
    <s v="0221"/>
    <s v="028"/>
    <s v="0294"/>
    <x v="0"/>
    <x v="5"/>
    <s v="L04AB04"/>
    <s v="0223024"/>
    <s v="HYRIMO"/>
    <s v="9201294498"/>
    <s v="Kovář Petr"/>
    <s v=" 553583"/>
    <s v="K509                               "/>
    <n v="2"/>
    <n v="24181.68"/>
    <x v="0"/>
    <s v="A"/>
  </r>
  <r>
    <n v="2022"/>
    <n v="2"/>
    <x v="0"/>
    <n v="2"/>
    <s v="02"/>
    <s v="0221"/>
    <s v="028"/>
    <s v="0294"/>
    <x v="0"/>
    <x v="5"/>
    <s v="L04AB04"/>
    <s v="0223024"/>
    <s v="HYRIMO"/>
    <s v="9307084468"/>
    <s v="Jurčík Ondřej"/>
    <s v=" 555163"/>
    <s v="K509                               "/>
    <n v="1"/>
    <n v="12090.84"/>
    <x v="0"/>
    <s v="A"/>
  </r>
  <r>
    <n v="2022"/>
    <n v="1"/>
    <x v="0"/>
    <n v="1"/>
    <s v="02"/>
    <s v="0221"/>
    <s v="028"/>
    <s v="0294"/>
    <x v="0"/>
    <x v="5"/>
    <s v="L04AB04"/>
    <s v="0223024"/>
    <s v="HYRIMO"/>
    <s v="9307084468"/>
    <s v="Jurčík Ondřej"/>
    <s v="  89093"/>
    <s v="K509                               "/>
    <n v="1"/>
    <n v="12090.84"/>
    <x v="0"/>
    <s v="A"/>
  </r>
  <r>
    <n v="2022"/>
    <n v="3"/>
    <x v="0"/>
    <n v="3"/>
    <s v="02"/>
    <s v="0221"/>
    <s v="028"/>
    <s v="0294"/>
    <x v="0"/>
    <x v="5"/>
    <s v="L04AB04"/>
    <s v="0223024"/>
    <s v="HYRIMO"/>
    <s v="9307084468"/>
    <s v="Jurčík Ondřej"/>
    <s v=" 994813"/>
    <s v="K509                               "/>
    <n v="1"/>
    <n v="12090.84"/>
    <x v="0"/>
    <s v="A"/>
  </r>
  <r>
    <n v="2022"/>
    <n v="4"/>
    <x v="0"/>
    <n v="4"/>
    <s v="02"/>
    <s v="0221"/>
    <s v="028"/>
    <s v="0294"/>
    <x v="0"/>
    <x v="5"/>
    <s v="L04AB04"/>
    <s v="0223024"/>
    <s v="HYRIMO"/>
    <s v="9307084468"/>
    <s v="Jurčík Ondřej"/>
    <s v="1396915"/>
    <s v="K509                               "/>
    <n v="1"/>
    <n v="12090.84"/>
    <x v="0"/>
    <s v="A"/>
  </r>
  <r>
    <n v="2022"/>
    <n v="4"/>
    <x v="0"/>
    <n v="3"/>
    <s v="02"/>
    <s v="0221"/>
    <s v="028"/>
    <s v="0294"/>
    <x v="0"/>
    <x v="5"/>
    <s v="L04AB04"/>
    <s v="0223024"/>
    <s v="HYRIMO"/>
    <s v="9307084468"/>
    <s v="Jurčík Ondřej"/>
    <s v="1388455"/>
    <s v="K509                               "/>
    <n v="0.5"/>
    <n v="6045.42"/>
    <x v="0"/>
    <s v="A"/>
  </r>
  <r>
    <n v="2022"/>
    <n v="5"/>
    <x v="0"/>
    <n v="5"/>
    <s v="02"/>
    <s v="0221"/>
    <s v="028"/>
    <s v="0294"/>
    <x v="0"/>
    <x v="5"/>
    <s v="L04AB04"/>
    <s v="0223024"/>
    <s v="HYRIMO"/>
    <s v="9307084468"/>
    <s v="Jurčík Ondřej"/>
    <s v="1799921"/>
    <s v="K509                               "/>
    <n v="1"/>
    <n v="12090.84"/>
    <x v="0"/>
    <s v="A"/>
  </r>
  <r>
    <n v="2022"/>
    <n v="5"/>
    <x v="0"/>
    <n v="5"/>
    <s v="02"/>
    <s v="0221"/>
    <s v="028"/>
    <s v="0294"/>
    <x v="0"/>
    <x v="5"/>
    <s v="L04AB04"/>
    <s v="0223024"/>
    <s v="HYRIMO"/>
    <s v="9601225293"/>
    <s v="Remeš Marek"/>
    <s v="1799083"/>
    <s v="K509                               "/>
    <n v="1.5"/>
    <n v="18136.259999999998"/>
    <x v="0"/>
    <s v="A"/>
  </r>
  <r>
    <n v="2022"/>
    <n v="4"/>
    <x v="0"/>
    <n v="4"/>
    <s v="02"/>
    <s v="0221"/>
    <s v="028"/>
    <s v="0294"/>
    <x v="0"/>
    <x v="5"/>
    <s v="L04AB04"/>
    <s v="0223024"/>
    <s v="HYRIMO"/>
    <s v="9601225293"/>
    <s v="Remeš Marek"/>
    <s v="1397233"/>
    <s v="K509                               "/>
    <n v="1"/>
    <n v="12090.84"/>
    <x v="0"/>
    <s v="A"/>
  </r>
  <r>
    <n v="2022"/>
    <n v="3"/>
    <x v="0"/>
    <n v="3"/>
    <s v="02"/>
    <s v="0221"/>
    <s v="028"/>
    <s v="0294"/>
    <x v="0"/>
    <x v="5"/>
    <s v="L04AB04"/>
    <s v="0223024"/>
    <s v="HYRIMO"/>
    <s v="9601225293"/>
    <s v="Remeš Marek"/>
    <s v=" 994543"/>
    <s v="K509                               "/>
    <n v="1"/>
    <n v="12090.84"/>
    <x v="0"/>
    <s v="A"/>
  </r>
  <r>
    <n v="2022"/>
    <n v="1"/>
    <x v="0"/>
    <n v="1"/>
    <s v="02"/>
    <s v="0221"/>
    <s v="028"/>
    <s v="0294"/>
    <x v="0"/>
    <x v="5"/>
    <s v="L04AB04"/>
    <s v="0223024"/>
    <s v="HYRIMO"/>
    <s v="9601225293"/>
    <s v="Remeš Marek"/>
    <s v="  86169"/>
    <s v="K509                               "/>
    <n v="1"/>
    <n v="12090.84"/>
    <x v="0"/>
    <s v="A"/>
  </r>
  <r>
    <n v="2022"/>
    <n v="2"/>
    <x v="0"/>
    <n v="2"/>
    <s v="02"/>
    <s v="0221"/>
    <s v="028"/>
    <s v="0294"/>
    <x v="0"/>
    <x v="5"/>
    <s v="L04AB04"/>
    <s v="0223024"/>
    <s v="HYRIMO"/>
    <s v="9601225293"/>
    <s v="Remeš Marek"/>
    <s v=" 553951"/>
    <s v="K509                               "/>
    <n v="1"/>
    <n v="12090.84"/>
    <x v="0"/>
    <s v="A"/>
  </r>
  <r>
    <n v="2022"/>
    <n v="3"/>
    <x v="0"/>
    <n v="3"/>
    <s v="02"/>
    <s v="0221"/>
    <s v="028"/>
    <s v="0294"/>
    <x v="0"/>
    <x v="5"/>
    <s v="L04AB04"/>
    <s v="0223024"/>
    <s v="HYRIMO"/>
    <s v="9860205707"/>
    <s v="Krohmerová Denisa"/>
    <s v="1000937"/>
    <s v="K509                               "/>
    <n v="2"/>
    <n v="24181.68"/>
    <x v="0"/>
    <s v="A"/>
  </r>
  <r>
    <n v="2022"/>
    <n v="4"/>
    <x v="0"/>
    <n v="4"/>
    <s v="02"/>
    <s v="0221"/>
    <s v="028"/>
    <s v="0294"/>
    <x v="0"/>
    <x v="5"/>
    <s v="L04AB04"/>
    <s v="0223024"/>
    <s v="HYRIMO"/>
    <s v="9860205707"/>
    <s v="Krohmerová Denisa"/>
    <s v="1404831"/>
    <s v="K509                               "/>
    <n v="2"/>
    <n v="24181.68"/>
    <x v="0"/>
    <s v="A"/>
  </r>
  <r>
    <n v="2022"/>
    <n v="5"/>
    <x v="0"/>
    <n v="5"/>
    <s v="02"/>
    <s v="0221"/>
    <s v="028"/>
    <s v="0294"/>
    <x v="0"/>
    <x v="5"/>
    <s v="L04AB04"/>
    <s v="0223024"/>
    <s v="HYRIMO"/>
    <s v="9860205707"/>
    <s v="Krohmerová Denisa"/>
    <s v="1799915"/>
    <s v="K509                               "/>
    <n v="1"/>
    <n v="12090.84"/>
    <x v="0"/>
    <s v="A"/>
  </r>
  <r>
    <n v="2022"/>
    <n v="4"/>
    <x v="0"/>
    <n v="4"/>
    <s v="02"/>
    <s v="0221"/>
    <s v="028"/>
    <s v="0294"/>
    <x v="0"/>
    <x v="5"/>
    <s v="L04AC05"/>
    <s v="0167601"/>
    <s v="STELAR"/>
    <s v="0204055093"/>
    <s v="Šťastný Jiří"/>
    <s v="1393921"/>
    <s v="K509                               "/>
    <n v="1"/>
    <n v="36272.93"/>
    <x v="0"/>
    <s v="A"/>
  </r>
  <r>
    <n v="2022"/>
    <n v="2"/>
    <x v="0"/>
    <n v="2"/>
    <s v="02"/>
    <s v="0221"/>
    <s v="028"/>
    <s v="0294"/>
    <x v="0"/>
    <x v="5"/>
    <s v="L04AC05"/>
    <s v="0219111"/>
    <s v="STELAR"/>
    <s v="0204055093"/>
    <s v="Šťastný Jiří"/>
    <s v=" 555609"/>
    <s v="K509                               "/>
    <n v="3"/>
    <n v="157182.72"/>
    <x v="0"/>
    <s v="A"/>
  </r>
  <r>
    <n v="2022"/>
    <n v="2"/>
    <x v="0"/>
    <n v="2"/>
    <s v="02"/>
    <s v="0221"/>
    <s v="028"/>
    <s v="0294"/>
    <x v="0"/>
    <x v="5"/>
    <s v="L04AC05"/>
    <s v="0167601"/>
    <s v="STELAR"/>
    <s v="7402025719"/>
    <s v="Jehlář Ondřej"/>
    <s v=" 555151"/>
    <s v="K509                               "/>
    <n v="1"/>
    <n v="36272.93"/>
    <x v="0"/>
    <s v="A"/>
  </r>
  <r>
    <n v="2022"/>
    <n v="4"/>
    <x v="0"/>
    <n v="3"/>
    <s v="02"/>
    <s v="0221"/>
    <s v="028"/>
    <s v="0294"/>
    <x v="0"/>
    <x v="5"/>
    <s v="L04AC05"/>
    <s v="0167601"/>
    <s v="STELAR"/>
    <s v="7402025719"/>
    <s v="Jehlář Ondřej"/>
    <s v="1388711"/>
    <s v="K509                               "/>
    <n v="1"/>
    <n v="36272.93"/>
    <x v="0"/>
    <s v="A"/>
  </r>
  <r>
    <n v="2022"/>
    <n v="3"/>
    <x v="0"/>
    <n v="3"/>
    <s v="02"/>
    <s v="0221"/>
    <s v="028"/>
    <s v="0294"/>
    <x v="0"/>
    <x v="5"/>
    <s v="L04AC05"/>
    <s v="0167601"/>
    <s v="STELAR"/>
    <s v="7707175773"/>
    <s v="Šebesta Kamil"/>
    <s v=" 995391"/>
    <s v="K509                               "/>
    <n v="1"/>
    <n v="36272.93"/>
    <x v="0"/>
    <s v="A"/>
  </r>
  <r>
    <n v="2022"/>
    <n v="1"/>
    <x v="0"/>
    <n v="1"/>
    <s v="02"/>
    <s v="0221"/>
    <s v="028"/>
    <s v="0294"/>
    <x v="0"/>
    <x v="5"/>
    <s v="L04AC05"/>
    <s v="0167601"/>
    <s v="STELAR"/>
    <s v="7707175773"/>
    <s v="Šebesta Kamil"/>
    <s v="  86675"/>
    <s v="K509                               "/>
    <n v="1"/>
    <n v="36272.93"/>
    <x v="0"/>
    <s v="A"/>
  </r>
  <r>
    <n v="2022"/>
    <n v="5"/>
    <x v="0"/>
    <n v="5"/>
    <s v="02"/>
    <s v="0221"/>
    <s v="028"/>
    <s v="0294"/>
    <x v="0"/>
    <x v="5"/>
    <s v="L04AC05"/>
    <s v="0167601"/>
    <s v="STELAR"/>
    <s v="7707175773"/>
    <s v="Šebesta Kamil"/>
    <s v="1799217"/>
    <s v="K509                               "/>
    <n v="1"/>
    <n v="36272.93"/>
    <x v="0"/>
    <s v="A"/>
  </r>
  <r>
    <n v="2022"/>
    <n v="2"/>
    <x v="0"/>
    <n v="2"/>
    <s v="02"/>
    <s v="0221"/>
    <s v="028"/>
    <s v="0294"/>
    <x v="0"/>
    <x v="5"/>
    <s v="L04AC05"/>
    <s v="0219111"/>
    <s v="STELAR"/>
    <s v="8510285784"/>
    <s v="Blaťák Milan"/>
    <s v=" 554467"/>
    <s v="K509                               "/>
    <n v="4"/>
    <n v="209576.95999999999"/>
    <x v="0"/>
    <s v="A"/>
  </r>
  <r>
    <n v="2022"/>
    <n v="4"/>
    <x v="0"/>
    <n v="4"/>
    <s v="02"/>
    <s v="0221"/>
    <s v="028"/>
    <s v="0294"/>
    <x v="0"/>
    <x v="5"/>
    <s v="L04AC05"/>
    <s v="0167601"/>
    <s v="STELAR"/>
    <s v="8510285784"/>
    <s v="Blaťák Milan"/>
    <s v="1394039"/>
    <s v="K509                               "/>
    <n v="1"/>
    <n v="36272.93"/>
    <x v="0"/>
    <s v="A"/>
  </r>
  <r>
    <n v="2022"/>
    <n v="3"/>
    <x v="0"/>
    <n v="3"/>
    <s v="02"/>
    <s v="0221"/>
    <s v="028"/>
    <s v="0294"/>
    <x v="0"/>
    <x v="5"/>
    <s v="L04AC05"/>
    <s v="0167601"/>
    <s v="STELAR"/>
    <s v="9358256072"/>
    <s v="Suková Kristina"/>
    <s v=" 994897"/>
    <s v="K509                               "/>
    <n v="1"/>
    <n v="36272.93"/>
    <x v="0"/>
    <s v="A"/>
  </r>
  <r>
    <n v="2022"/>
    <n v="5"/>
    <x v="0"/>
    <n v="5"/>
    <s v="02"/>
    <s v="0221"/>
    <s v="028"/>
    <s v="0294"/>
    <x v="0"/>
    <x v="5"/>
    <s v="L04AC05"/>
    <s v="0167601"/>
    <s v="STELAR"/>
    <s v="9358256072"/>
    <s v="Suková Kristina"/>
    <s v="1799929"/>
    <s v="K509                               "/>
    <n v="1"/>
    <n v="36272.93"/>
    <x v="0"/>
    <s v="A"/>
  </r>
  <r>
    <n v="2022"/>
    <n v="3"/>
    <x v="0"/>
    <n v="3"/>
    <s v="02"/>
    <s v="0221"/>
    <s v="028"/>
    <s v="0294"/>
    <x v="0"/>
    <x v="6"/>
    <s v="L04AA29"/>
    <s v="0223060"/>
    <s v="XELJAN"/>
    <s v="8902544519"/>
    <s v="Mascaretti Luca"/>
    <s v=" 995641"/>
    <s v="K519                               "/>
    <n v="1"/>
    <n v="36316.29"/>
    <x v="0"/>
    <s v="A"/>
  </r>
  <r>
    <n v="2022"/>
    <n v="4"/>
    <x v="0"/>
    <n v="4"/>
    <s v="02"/>
    <s v="0221"/>
    <s v="028"/>
    <s v="0294"/>
    <x v="0"/>
    <x v="6"/>
    <s v="L04AA29"/>
    <s v="0223060"/>
    <s v="XELJAN"/>
    <s v="8902544519"/>
    <s v="Mascaretti Luca"/>
    <s v="1397417"/>
    <s v="K519                               "/>
    <n v="1"/>
    <n v="36316.29"/>
    <x v="0"/>
    <s v="A"/>
  </r>
  <r>
    <n v="2022"/>
    <n v="4"/>
    <x v="0"/>
    <n v="3"/>
    <s v="02"/>
    <s v="0221"/>
    <s v="028"/>
    <s v="0294"/>
    <x v="0"/>
    <x v="6"/>
    <s v="L04AA29"/>
    <s v="0223060"/>
    <s v="XELJAN"/>
    <s v="8902544519"/>
    <s v="Mascaretti Luca"/>
    <s v="1387989"/>
    <s v="K519                               "/>
    <n v="1"/>
    <n v="36316.29"/>
    <x v="0"/>
    <s v="A"/>
  </r>
  <r>
    <n v="2022"/>
    <n v="2"/>
    <x v="0"/>
    <n v="2"/>
    <s v="02"/>
    <s v="0221"/>
    <s v="028"/>
    <s v="0294"/>
    <x v="0"/>
    <x v="6"/>
    <s v="L04AA29"/>
    <s v="0223060"/>
    <s v="XELJAN"/>
    <s v="8902544519"/>
    <s v="Mascaretti Luca"/>
    <s v=" 556195"/>
    <s v="K519                               "/>
    <n v="1"/>
    <n v="36316.29"/>
    <x v="0"/>
    <s v="A"/>
  </r>
  <r>
    <n v="2022"/>
    <n v="2"/>
    <x v="0"/>
    <n v="1"/>
    <s v="02"/>
    <s v="0221"/>
    <s v="028"/>
    <s v="0294"/>
    <x v="0"/>
    <x v="6"/>
    <s v="L04AA33"/>
    <s v="0210049"/>
    <s v="ENTYVI"/>
    <s v="5804120839"/>
    <s v="Köhler Petr"/>
    <s v=" 561769"/>
    <s v="K519                               "/>
    <n v="1"/>
    <n v="39582.449999999997"/>
    <x v="0"/>
    <s v="A"/>
  </r>
  <r>
    <n v="2022"/>
    <n v="3"/>
    <x v="0"/>
    <n v="3"/>
    <s v="02"/>
    <s v="0221"/>
    <s v="028"/>
    <s v="0294"/>
    <x v="0"/>
    <x v="6"/>
    <s v="L04AA33"/>
    <s v="0210049"/>
    <s v="ENTYVI"/>
    <s v="5804120839"/>
    <s v="Köhler Petr"/>
    <s v=" 994895"/>
    <s v="K519                               "/>
    <n v="1"/>
    <n v="39582.449999999997"/>
    <x v="0"/>
    <s v="A"/>
  </r>
  <r>
    <n v="2022"/>
    <n v="5"/>
    <x v="0"/>
    <n v="5"/>
    <s v="02"/>
    <s v="0221"/>
    <s v="028"/>
    <s v="0294"/>
    <x v="0"/>
    <x v="6"/>
    <s v="L04AA33"/>
    <s v="0210049"/>
    <s v="ENTYVI"/>
    <s v="5804120839"/>
    <s v="Köhler Petr"/>
    <s v="1799895"/>
    <s v="K519                               "/>
    <n v="1"/>
    <n v="39582.449999999997"/>
    <x v="0"/>
    <s v="A"/>
  </r>
  <r>
    <n v="2022"/>
    <n v="4"/>
    <x v="0"/>
    <n v="4"/>
    <s v="02"/>
    <s v="0221"/>
    <s v="028"/>
    <s v="0294"/>
    <x v="0"/>
    <x v="6"/>
    <s v="L04AA33"/>
    <s v="0210049"/>
    <s v="ENTYVI"/>
    <s v="6604281387"/>
    <s v="Ficht Jiří"/>
    <s v="1399653"/>
    <s v="K519                               "/>
    <n v="1"/>
    <n v="39582.449999999997"/>
    <x v="0"/>
    <s v="A"/>
  </r>
  <r>
    <n v="2022"/>
    <n v="4"/>
    <x v="0"/>
    <n v="3"/>
    <s v="02"/>
    <s v="0221"/>
    <s v="028"/>
    <s v="0294"/>
    <x v="0"/>
    <x v="6"/>
    <s v="L04AA33"/>
    <s v="0210049"/>
    <s v="ENTYVI"/>
    <s v="7656135124"/>
    <s v="Zipserová Michaela"/>
    <s v="1388773"/>
    <s v="K519                               "/>
    <n v="1"/>
    <n v="39582.449999999997"/>
    <x v="0"/>
    <s v="A"/>
  </r>
  <r>
    <n v="2022"/>
    <n v="3"/>
    <x v="0"/>
    <n v="3"/>
    <s v="02"/>
    <s v="0221"/>
    <s v="028"/>
    <s v="0294"/>
    <x v="0"/>
    <x v="6"/>
    <s v="L04AA33"/>
    <s v="0210049"/>
    <s v="ENTYVI"/>
    <s v="7656135124"/>
    <s v="Zipserová Michaela"/>
    <s v=" 967293"/>
    <s v="K519                               "/>
    <n v="1"/>
    <n v="39582.449999999997"/>
    <x v="0"/>
    <s v="A"/>
  </r>
  <r>
    <n v="2022"/>
    <n v="5"/>
    <x v="0"/>
    <n v="4"/>
    <s v="02"/>
    <s v="0221"/>
    <s v="028"/>
    <s v="0294"/>
    <x v="0"/>
    <x v="6"/>
    <s v="L04AA33"/>
    <s v="0210049"/>
    <s v="ENTYVI"/>
    <s v="7656135124"/>
    <s v="Zipserová Michaela"/>
    <s v="2079511"/>
    <s v="K519                               "/>
    <n v="1"/>
    <n v="39582.449999999997"/>
    <x v="0"/>
    <s v="A"/>
  </r>
  <r>
    <n v="2022"/>
    <n v="3"/>
    <x v="0"/>
    <n v="3"/>
    <s v="02"/>
    <s v="0221"/>
    <s v="028"/>
    <s v="0294"/>
    <x v="0"/>
    <x v="6"/>
    <s v="L04AA33"/>
    <s v="0238960"/>
    <s v="ENTYVI"/>
    <s v="7656174614"/>
    <s v="Bessant Alena"/>
    <s v=" 994823"/>
    <s v="K519                               "/>
    <n v="2"/>
    <n v="19791.02"/>
    <x v="0"/>
    <s v="A"/>
  </r>
  <r>
    <n v="2022"/>
    <n v="4"/>
    <x v="0"/>
    <n v="3"/>
    <s v="02"/>
    <s v="0221"/>
    <s v="028"/>
    <s v="0294"/>
    <x v="0"/>
    <x v="6"/>
    <s v="L04AA33"/>
    <s v="0210049"/>
    <s v="ENTYVI"/>
    <s v="7656174614"/>
    <s v="Bessant Alena"/>
    <s v="1388763"/>
    <s v="K519                               "/>
    <n v="1"/>
    <n v="39582.449999999997"/>
    <x v="0"/>
    <s v="A"/>
  </r>
  <r>
    <n v="2022"/>
    <n v="2"/>
    <x v="0"/>
    <n v="2"/>
    <s v="02"/>
    <s v="0221"/>
    <s v="028"/>
    <s v="0294"/>
    <x v="0"/>
    <x v="6"/>
    <s v="L04AA33"/>
    <s v="0238960"/>
    <s v="ENTYVI"/>
    <s v="7656174614"/>
    <s v="Bessant Alena"/>
    <s v=" 553407"/>
    <s v="K519                               "/>
    <n v="2"/>
    <n v="19791.02"/>
    <x v="0"/>
    <s v="A"/>
  </r>
  <r>
    <n v="2022"/>
    <n v="3"/>
    <x v="0"/>
    <n v="3"/>
    <s v="02"/>
    <s v="0221"/>
    <s v="028"/>
    <s v="0294"/>
    <x v="0"/>
    <x v="6"/>
    <s v="L04AA33"/>
    <s v="0210049"/>
    <s v="ENTYVI"/>
    <s v="7856085864"/>
    <s v="Matušková Michaela"/>
    <s v=" 994537"/>
    <s v="K518 K219                          "/>
    <n v="2"/>
    <n v="79164.899999999994"/>
    <x v="0"/>
    <s v="A"/>
  </r>
  <r>
    <n v="2022"/>
    <n v="5"/>
    <x v="0"/>
    <n v="4"/>
    <s v="02"/>
    <s v="0221"/>
    <s v="028"/>
    <s v="0294"/>
    <x v="0"/>
    <x v="6"/>
    <s v="L04AA33"/>
    <s v="0210049"/>
    <s v="ENTYVI"/>
    <s v="7856085864"/>
    <s v="Matušková Michaela"/>
    <s v="2079513"/>
    <s v="K519                               "/>
    <n v="1"/>
    <n v="39582.449999999997"/>
    <x v="0"/>
    <s v="A"/>
  </r>
  <r>
    <n v="2022"/>
    <n v="5"/>
    <x v="0"/>
    <n v="5"/>
    <s v="02"/>
    <s v="0221"/>
    <s v="028"/>
    <s v="0294"/>
    <x v="0"/>
    <x v="6"/>
    <s v="L04AA33"/>
    <s v="0210049"/>
    <s v="ENTYVI"/>
    <s v="9309305313"/>
    <s v="Valíček David"/>
    <s v="1799893"/>
    <s v="K519                               "/>
    <n v="1"/>
    <n v="39582.449999999997"/>
    <x v="0"/>
    <s v="A"/>
  </r>
  <r>
    <n v="2022"/>
    <n v="3"/>
    <x v="0"/>
    <n v="3"/>
    <s v="02"/>
    <s v="0221"/>
    <s v="028"/>
    <s v="0294"/>
    <x v="0"/>
    <x v="6"/>
    <s v="L04AA33"/>
    <s v="0210049"/>
    <s v="ENTYVI"/>
    <s v="9309305313"/>
    <s v="Valíček David"/>
    <s v=" 994889"/>
    <s v="K519                               "/>
    <n v="1"/>
    <n v="39582.449999999997"/>
    <x v="0"/>
    <s v="A"/>
  </r>
  <r>
    <n v="2022"/>
    <n v="4"/>
    <x v="0"/>
    <n v="4"/>
    <s v="02"/>
    <s v="0221"/>
    <s v="028"/>
    <s v="0294"/>
    <x v="0"/>
    <x v="6"/>
    <s v="L04AA33"/>
    <s v="0210049"/>
    <s v="ENTYVI"/>
    <s v="9309305313"/>
    <s v="Valíček David"/>
    <s v="1399147"/>
    <s v="K519                               "/>
    <n v="1"/>
    <n v="39582.449999999997"/>
    <x v="0"/>
    <s v="A"/>
  </r>
  <r>
    <n v="2022"/>
    <n v="2"/>
    <x v="0"/>
    <n v="2"/>
    <s v="02"/>
    <s v="0221"/>
    <s v="028"/>
    <s v="0294"/>
    <x v="0"/>
    <x v="6"/>
    <s v="L04AA33"/>
    <s v="0210049"/>
    <s v="ENTYVI"/>
    <s v="9309305313"/>
    <s v="Valíček David"/>
    <s v=" 552675"/>
    <s v="K519                               "/>
    <n v="1"/>
    <n v="39582.449999999997"/>
    <x v="0"/>
    <s v="A"/>
  </r>
  <r>
    <n v="2022"/>
    <n v="1"/>
    <x v="0"/>
    <n v="1"/>
    <s v="02"/>
    <s v="0221"/>
    <s v="028"/>
    <s v="0294"/>
    <x v="0"/>
    <x v="6"/>
    <s v="L04AA33"/>
    <s v="0210049"/>
    <s v="ENTYVI"/>
    <s v="9309305313"/>
    <s v="Valíček David"/>
    <s v="  84841"/>
    <s v="K510                               "/>
    <n v="1"/>
    <n v="39582.449999999997"/>
    <x v="0"/>
    <s v="A"/>
  </r>
  <r>
    <n v="2022"/>
    <n v="2"/>
    <x v="0"/>
    <n v="1"/>
    <s v="02"/>
    <s v="0221"/>
    <s v="028"/>
    <s v="0294"/>
    <x v="0"/>
    <x v="6"/>
    <s v="L04AB02"/>
    <s v="0222969"/>
    <s v="ZESSLY"/>
    <s v="0004235715"/>
    <s v="Toman Lukáš"/>
    <s v=" 561779"/>
    <s v="K519                               "/>
    <n v="4"/>
    <n v="23448.44"/>
    <x v="0"/>
    <s v="A"/>
  </r>
  <r>
    <n v="2022"/>
    <n v="3"/>
    <x v="0"/>
    <n v="3"/>
    <s v="02"/>
    <s v="0221"/>
    <s v="028"/>
    <s v="0294"/>
    <x v="0"/>
    <x v="6"/>
    <s v="L04AB02"/>
    <s v="0222969"/>
    <s v="ZESSLY"/>
    <s v="0004235715"/>
    <s v="Toman Lukáš"/>
    <s v=" 995099"/>
    <s v="K519                               "/>
    <n v="4"/>
    <n v="23448.44"/>
    <x v="0"/>
    <s v="A"/>
  </r>
  <r>
    <n v="2022"/>
    <n v="5"/>
    <x v="0"/>
    <n v="5"/>
    <s v="02"/>
    <s v="0221"/>
    <s v="028"/>
    <s v="0294"/>
    <x v="0"/>
    <x v="6"/>
    <s v="L04AB02"/>
    <s v="0222969"/>
    <s v="ZESSLY"/>
    <s v="0004235715"/>
    <s v="Toman Lukáš"/>
    <s v="1799699"/>
    <s v="K519                               "/>
    <n v="4"/>
    <n v="23448.44"/>
    <x v="0"/>
    <s v="A"/>
  </r>
  <r>
    <n v="2022"/>
    <n v="4"/>
    <x v="0"/>
    <n v="4"/>
    <s v="02"/>
    <s v="0221"/>
    <s v="028"/>
    <s v="0294"/>
    <x v="0"/>
    <x v="6"/>
    <s v="L04AB02"/>
    <s v="0222969"/>
    <s v="ZESSLY"/>
    <s v="0004286073"/>
    <s v="Kovářík Filip"/>
    <s v="1394659"/>
    <s v="K519                               "/>
    <n v="3"/>
    <n v="17586.330000000002"/>
    <x v="0"/>
    <s v="A"/>
  </r>
  <r>
    <n v="2022"/>
    <n v="2"/>
    <x v="0"/>
    <n v="2"/>
    <s v="02"/>
    <s v="0221"/>
    <s v="028"/>
    <s v="0294"/>
    <x v="0"/>
    <x v="6"/>
    <s v="L04AB02"/>
    <s v="0222969"/>
    <s v="ZESSLY"/>
    <s v="0004286073"/>
    <s v="Kovářík Filip"/>
    <s v=" 552775"/>
    <s v="K519                               "/>
    <n v="3"/>
    <n v="17586.330000000002"/>
    <x v="0"/>
    <s v="A"/>
  </r>
  <r>
    <n v="2022"/>
    <n v="1"/>
    <x v="0"/>
    <n v="1"/>
    <s v="02"/>
    <s v="0221"/>
    <s v="028"/>
    <s v="0294"/>
    <x v="0"/>
    <x v="6"/>
    <s v="L04AB02"/>
    <s v="0194340"/>
    <s v="INFLEC"/>
    <s v="0009285936"/>
    <s v="Thomke Robert"/>
    <s v="  87921"/>
    <s v="K519                               "/>
    <n v="3"/>
    <n v="17586.330000000002"/>
    <x v="0"/>
    <s v="A"/>
  </r>
  <r>
    <n v="2022"/>
    <n v="4"/>
    <x v="0"/>
    <n v="4"/>
    <s v="02"/>
    <s v="0221"/>
    <s v="028"/>
    <s v="0294"/>
    <x v="0"/>
    <x v="6"/>
    <s v="L04AB02"/>
    <s v="0194340"/>
    <s v="INFLEC"/>
    <s v="0009285936"/>
    <s v="Thomke Robert"/>
    <s v="1393453"/>
    <s v="K519                               "/>
    <n v="3"/>
    <n v="17586.330000000002"/>
    <x v="0"/>
    <s v="A"/>
  </r>
  <r>
    <n v="2022"/>
    <n v="3"/>
    <x v="0"/>
    <n v="3"/>
    <s v="02"/>
    <s v="0221"/>
    <s v="028"/>
    <s v="0294"/>
    <x v="0"/>
    <x v="6"/>
    <s v="L04AB02"/>
    <s v="0194340"/>
    <s v="INFLEC"/>
    <s v="0009285936"/>
    <s v="Thomke Robert"/>
    <s v=" 995635"/>
    <s v="K519                               "/>
    <n v="3"/>
    <n v="17586.330000000002"/>
    <x v="0"/>
    <s v="A"/>
  </r>
  <r>
    <n v="2022"/>
    <n v="3"/>
    <x v="0"/>
    <n v="2"/>
    <s v="02"/>
    <s v="0221"/>
    <s v="028"/>
    <s v="0294"/>
    <x v="0"/>
    <x v="6"/>
    <s v="L04AB02"/>
    <s v="0222969"/>
    <s v="ZESSLY"/>
    <s v="0154256157"/>
    <s v="Pozlerová Kristýna"/>
    <s v=" 974841"/>
    <s v="K510                               "/>
    <n v="3"/>
    <n v="17586.330000000002"/>
    <x v="0"/>
    <s v="A"/>
  </r>
  <r>
    <n v="2022"/>
    <n v="4"/>
    <x v="0"/>
    <n v="3"/>
    <s v="02"/>
    <s v="0221"/>
    <s v="028"/>
    <s v="0294"/>
    <x v="0"/>
    <x v="6"/>
    <s v="L04AB02"/>
    <s v="0222969"/>
    <s v="ZESSLY"/>
    <s v="0154256157"/>
    <s v="Pozlerová Kristýna"/>
    <s v="1388779"/>
    <s v="K510                               "/>
    <n v="3"/>
    <n v="17586.330000000002"/>
    <x v="0"/>
    <s v="A"/>
  </r>
  <r>
    <n v="2022"/>
    <n v="2"/>
    <x v="0"/>
    <n v="2"/>
    <s v="02"/>
    <s v="0221"/>
    <s v="028"/>
    <s v="0294"/>
    <x v="0"/>
    <x v="6"/>
    <s v="L04AB02"/>
    <s v="0222969"/>
    <s v="ZESSLY"/>
    <s v="0154256157"/>
    <s v="Pozlerová Kristýna"/>
    <s v=" 555737"/>
    <s v="K510                               "/>
    <n v="3"/>
    <n v="17586.330000000002"/>
    <x v="0"/>
    <s v="A"/>
  </r>
  <r>
    <n v="2022"/>
    <n v="5"/>
    <x v="0"/>
    <n v="5"/>
    <s v="02"/>
    <s v="0221"/>
    <s v="028"/>
    <s v="0294"/>
    <x v="0"/>
    <x v="6"/>
    <s v="L04AB02"/>
    <s v="0222969"/>
    <s v="ZESSLY"/>
    <s v="0154256157"/>
    <s v="Pozlerová Kristýna"/>
    <s v="1799859"/>
    <s v="K510                               "/>
    <n v="3"/>
    <n v="17586.330000000002"/>
    <x v="0"/>
    <s v="A"/>
  </r>
  <r>
    <n v="2022"/>
    <n v="5"/>
    <x v="0"/>
    <n v="5"/>
    <s v="02"/>
    <s v="0221"/>
    <s v="028"/>
    <s v="0294"/>
    <x v="0"/>
    <x v="6"/>
    <s v="L04AB02"/>
    <s v="0194340"/>
    <s v="INFLEC"/>
    <s v="0262026083"/>
    <s v="Špetová Zuzana"/>
    <s v="1798303"/>
    <s v="K519                               "/>
    <n v="3"/>
    <n v="17586.330000000002"/>
    <x v="0"/>
    <s v="A"/>
  </r>
  <r>
    <n v="2022"/>
    <n v="2"/>
    <x v="0"/>
    <n v="2"/>
    <s v="02"/>
    <s v="0221"/>
    <s v="028"/>
    <s v="0294"/>
    <x v="0"/>
    <x v="6"/>
    <s v="L04AB02"/>
    <s v="0194340"/>
    <s v="INFLEC"/>
    <s v="0262026083"/>
    <s v="Špetová Zuzana"/>
    <s v=" 555201"/>
    <s v="K519                               "/>
    <n v="3"/>
    <n v="17586.330000000002"/>
    <x v="0"/>
    <s v="A"/>
  </r>
  <r>
    <n v="2022"/>
    <n v="1"/>
    <x v="0"/>
    <n v="1"/>
    <s v="02"/>
    <s v="0221"/>
    <s v="028"/>
    <s v="0294"/>
    <x v="0"/>
    <x v="6"/>
    <s v="L04AB02"/>
    <s v="0194340"/>
    <s v="INFLEC"/>
    <s v="0262026083"/>
    <s v="Špetová Zuzana"/>
    <s v="  86619"/>
    <s v="K519                               "/>
    <n v="3"/>
    <n v="17586.330000000002"/>
    <x v="0"/>
    <s v="A"/>
  </r>
  <r>
    <n v="2022"/>
    <n v="4"/>
    <x v="0"/>
    <n v="3"/>
    <s v="02"/>
    <s v="0221"/>
    <s v="028"/>
    <s v="0294"/>
    <x v="0"/>
    <x v="6"/>
    <s v="L04AB02"/>
    <s v="0194340"/>
    <s v="INFLEC"/>
    <s v="0262026083"/>
    <s v="Špetová Zuzana"/>
    <s v="1388767"/>
    <s v="K519                               "/>
    <n v="3"/>
    <n v="17586.330000000002"/>
    <x v="0"/>
    <s v="A"/>
  </r>
  <r>
    <n v="2022"/>
    <n v="3"/>
    <x v="0"/>
    <n v="3"/>
    <s v="02"/>
    <s v="0221"/>
    <s v="028"/>
    <s v="0294"/>
    <x v="0"/>
    <x v="6"/>
    <s v="L04AB02"/>
    <s v="0194340"/>
    <s v="INFLEC"/>
    <s v="6403041084"/>
    <s v="Buchta Petr"/>
    <s v=" 995821"/>
    <s v="K519                               "/>
    <n v="4"/>
    <n v="23448.44"/>
    <x v="0"/>
    <s v="A"/>
  </r>
  <r>
    <n v="2022"/>
    <n v="1"/>
    <x v="0"/>
    <n v="1"/>
    <s v="02"/>
    <s v="0221"/>
    <s v="028"/>
    <s v="0294"/>
    <x v="0"/>
    <x v="6"/>
    <s v="L04AB02"/>
    <s v="0194340"/>
    <s v="INFLEC"/>
    <s v="6403041084"/>
    <s v="Buchta Petr"/>
    <s v="  86857"/>
    <s v="K519                               "/>
    <n v="4"/>
    <n v="23448.44"/>
    <x v="0"/>
    <s v="A"/>
  </r>
  <r>
    <n v="2022"/>
    <n v="5"/>
    <x v="0"/>
    <n v="5"/>
    <s v="02"/>
    <s v="0221"/>
    <s v="028"/>
    <s v="0294"/>
    <x v="0"/>
    <x v="6"/>
    <s v="L04AB02"/>
    <s v="0194340"/>
    <s v="INFLEC"/>
    <s v="6403041084"/>
    <s v="Buchta Petr"/>
    <s v="1799179"/>
    <s v="K519                               "/>
    <n v="4"/>
    <n v="23448.44"/>
    <x v="0"/>
    <s v="A"/>
  </r>
  <r>
    <n v="2022"/>
    <n v="1"/>
    <x v="0"/>
    <n v="1"/>
    <s v="02"/>
    <s v="0221"/>
    <s v="028"/>
    <s v="0294"/>
    <x v="0"/>
    <x v="6"/>
    <s v="L04AB02"/>
    <s v="0194340"/>
    <s v="INFLEC"/>
    <s v="7152055691"/>
    <s v="Gajdošová Iveta"/>
    <s v="  88899"/>
    <s v="K519                               "/>
    <n v="4"/>
    <n v="23448.44"/>
    <x v="0"/>
    <s v="A"/>
  </r>
  <r>
    <n v="2022"/>
    <n v="3"/>
    <x v="0"/>
    <n v="3"/>
    <s v="02"/>
    <s v="0221"/>
    <s v="028"/>
    <s v="0294"/>
    <x v="0"/>
    <x v="6"/>
    <s v="L04AB02"/>
    <s v="0194340"/>
    <s v="INFLEC"/>
    <s v="7152055691"/>
    <s v="Gajdošová Iveta"/>
    <s v=" 967237"/>
    <s v="K510                               "/>
    <n v="4"/>
    <n v="23448.44"/>
    <x v="0"/>
    <s v="A"/>
  </r>
  <r>
    <n v="2022"/>
    <n v="4"/>
    <x v="0"/>
    <n v="4"/>
    <s v="02"/>
    <s v="0221"/>
    <s v="028"/>
    <s v="0294"/>
    <x v="0"/>
    <x v="6"/>
    <s v="L04AB02"/>
    <s v="0194340"/>
    <s v="INFLEC"/>
    <s v="7152055691"/>
    <s v="Gajdošová Iveta"/>
    <s v="1394963"/>
    <s v="K519                               "/>
    <n v="4"/>
    <n v="23448.44"/>
    <x v="0"/>
    <s v="A"/>
  </r>
  <r>
    <n v="2022"/>
    <n v="4"/>
    <x v="0"/>
    <n v="4"/>
    <s v="02"/>
    <s v="0221"/>
    <s v="028"/>
    <s v="0294"/>
    <x v="0"/>
    <x v="6"/>
    <s v="L04AB02"/>
    <s v="0222969"/>
    <s v="ZESSLY"/>
    <s v="7804075697"/>
    <s v="Kopřiva Zdeněk"/>
    <s v="1392717"/>
    <s v="K510                               "/>
    <n v="5"/>
    <n v="29310.55"/>
    <x v="0"/>
    <s v="A"/>
  </r>
  <r>
    <n v="2022"/>
    <n v="3"/>
    <x v="0"/>
    <n v="2"/>
    <s v="02"/>
    <s v="0221"/>
    <s v="028"/>
    <s v="0294"/>
    <x v="0"/>
    <x v="6"/>
    <s v="L04AB02"/>
    <s v="0222969"/>
    <s v="ZESSLY"/>
    <s v="7804075697"/>
    <s v="Kopřiva Zdeněk"/>
    <s v=" 974497"/>
    <s v="K519                               "/>
    <n v="5"/>
    <n v="29310.55"/>
    <x v="0"/>
    <s v="A"/>
  </r>
  <r>
    <n v="2022"/>
    <n v="1"/>
    <x v="0"/>
    <n v="1"/>
    <s v="02"/>
    <s v="0221"/>
    <s v="028"/>
    <s v="0294"/>
    <x v="0"/>
    <x v="6"/>
    <s v="L04AB02"/>
    <s v="0222969"/>
    <s v="ZESSLY"/>
    <s v="7856085864"/>
    <s v="Matušková Michaela"/>
    <s v="  87089"/>
    <s v="K518 K219                          "/>
    <n v="3"/>
    <n v="17586.330000000002"/>
    <x v="0"/>
    <s v="A"/>
  </r>
  <r>
    <n v="2022"/>
    <n v="1"/>
    <x v="0"/>
    <n v="1"/>
    <s v="02"/>
    <s v="0221"/>
    <s v="028"/>
    <s v="0294"/>
    <x v="0"/>
    <x v="6"/>
    <s v="L04AB02"/>
    <s v="0027283"/>
    <s v="REMICA"/>
    <s v="8055209602"/>
    <s v="Němčeková Judita"/>
    <s v="  83907"/>
    <s v="K519                               "/>
    <n v="4"/>
    <n v="23448.44"/>
    <x v="0"/>
    <s v="A"/>
  </r>
  <r>
    <n v="2022"/>
    <n v="3"/>
    <x v="0"/>
    <n v="3"/>
    <s v="02"/>
    <s v="0221"/>
    <s v="028"/>
    <s v="0294"/>
    <x v="0"/>
    <x v="6"/>
    <s v="L04AB02"/>
    <s v="0027283"/>
    <s v="REMICA"/>
    <s v="8055209602"/>
    <s v="Němčeková Judita"/>
    <s v=" 967375"/>
    <s v="K519                               "/>
    <n v="4"/>
    <n v="23448.44"/>
    <x v="0"/>
    <s v="A"/>
  </r>
  <r>
    <n v="2022"/>
    <n v="5"/>
    <x v="0"/>
    <n v="4"/>
    <s v="02"/>
    <s v="0221"/>
    <s v="028"/>
    <s v="0294"/>
    <x v="0"/>
    <x v="6"/>
    <s v="L04AB02"/>
    <s v="0027283"/>
    <s v="REMICA"/>
    <s v="8055209602"/>
    <s v="Němčeková Judita"/>
    <s v="2079509"/>
    <s v="K519                               "/>
    <n v="4"/>
    <n v="23448.44"/>
    <x v="0"/>
    <s v="A"/>
  </r>
  <r>
    <n v="2022"/>
    <n v="3"/>
    <x v="0"/>
    <n v="3"/>
    <s v="02"/>
    <s v="0221"/>
    <s v="028"/>
    <s v="0294"/>
    <x v="0"/>
    <x v="6"/>
    <s v="L04AB02"/>
    <s v="0194340"/>
    <s v="INFLEC"/>
    <s v="8101135702"/>
    <s v="Ferenc Jaroslav"/>
    <s v=" 995199"/>
    <s v="K510                               "/>
    <n v="4"/>
    <n v="23448.44"/>
    <x v="0"/>
    <s v="A"/>
  </r>
  <r>
    <n v="2022"/>
    <n v="3"/>
    <x v="0"/>
    <n v="2"/>
    <s v="02"/>
    <s v="0221"/>
    <s v="028"/>
    <s v="0294"/>
    <x v="0"/>
    <x v="6"/>
    <s v="L04AB02"/>
    <s v="0194340"/>
    <s v="INFLEC"/>
    <s v="8101135702"/>
    <s v="Ferenc Jaroslav"/>
    <s v=" 974651"/>
    <s v="K510                               "/>
    <n v="4"/>
    <n v="23448.44"/>
    <x v="0"/>
    <s v="A"/>
  </r>
  <r>
    <n v="2022"/>
    <n v="4"/>
    <x v="0"/>
    <n v="4"/>
    <s v="02"/>
    <s v="0221"/>
    <s v="028"/>
    <s v="0294"/>
    <x v="0"/>
    <x v="6"/>
    <s v="L04AB02"/>
    <s v="0194340"/>
    <s v="INFLEC"/>
    <s v="8101135702"/>
    <s v="Ferenc Jaroslav"/>
    <s v="1394917"/>
    <s v="K510                               "/>
    <n v="4"/>
    <n v="23448.44"/>
    <x v="0"/>
    <s v="A"/>
  </r>
  <r>
    <n v="2022"/>
    <n v="1"/>
    <x v="0"/>
    <n v="1"/>
    <s v="02"/>
    <s v="0221"/>
    <s v="028"/>
    <s v="0294"/>
    <x v="0"/>
    <x v="6"/>
    <s v="L04AB02"/>
    <s v="0194340"/>
    <s v="INFLEC"/>
    <s v="8101135702"/>
    <s v="Ferenc Jaroslav"/>
    <s v="  88761"/>
    <s v="K510                               "/>
    <n v="4"/>
    <n v="23448.44"/>
    <x v="0"/>
    <s v="A"/>
  </r>
  <r>
    <n v="2022"/>
    <n v="2"/>
    <x v="0"/>
    <n v="1"/>
    <s v="02"/>
    <s v="0221"/>
    <s v="028"/>
    <s v="0294"/>
    <x v="0"/>
    <x v="6"/>
    <s v="L04AB02"/>
    <s v="0194340"/>
    <s v="INFLEC"/>
    <s v="8805235780"/>
    <s v="Vyskočil Jakub"/>
    <s v=" 563093"/>
    <s v="K519                               "/>
    <n v="3"/>
    <n v="17586.330000000002"/>
    <x v="0"/>
    <s v="A"/>
  </r>
  <r>
    <n v="2022"/>
    <n v="4"/>
    <x v="0"/>
    <n v="4"/>
    <s v="02"/>
    <s v="0221"/>
    <s v="028"/>
    <s v="0294"/>
    <x v="0"/>
    <x v="6"/>
    <s v="L04AB02"/>
    <s v="0194340"/>
    <s v="INFLEC"/>
    <s v="8805235780"/>
    <s v="Vyskočil Jakub"/>
    <s v="1395707"/>
    <s v="K519                               "/>
    <n v="3"/>
    <n v="17586.330000000002"/>
    <x v="0"/>
    <s v="A"/>
  </r>
  <r>
    <n v="2022"/>
    <n v="3"/>
    <x v="0"/>
    <n v="3"/>
    <s v="02"/>
    <s v="0221"/>
    <s v="028"/>
    <s v="0294"/>
    <x v="0"/>
    <x v="6"/>
    <s v="L04AB02"/>
    <s v="0194340"/>
    <s v="INFLEC"/>
    <s v="8805235780"/>
    <s v="Vyskočil Jakub"/>
    <s v=" 995831"/>
    <s v="K519                               "/>
    <n v="3"/>
    <n v="17586.330000000002"/>
    <x v="0"/>
    <s v="A"/>
  </r>
  <r>
    <n v="2022"/>
    <n v="3"/>
    <x v="0"/>
    <n v="3"/>
    <s v="02"/>
    <s v="0221"/>
    <s v="028"/>
    <s v="0294"/>
    <x v="0"/>
    <x v="6"/>
    <s v="L04AB02"/>
    <s v="0194340"/>
    <s v="INFLEC"/>
    <s v="9057206092"/>
    <s v="Krejčí Kotlánová Mic"/>
    <s v=" 995209"/>
    <s v="K519                               "/>
    <n v="2"/>
    <n v="11724.22"/>
    <x v="0"/>
    <s v="A"/>
  </r>
  <r>
    <n v="2022"/>
    <n v="2"/>
    <x v="0"/>
    <n v="1"/>
    <s v="02"/>
    <s v="0221"/>
    <s v="028"/>
    <s v="0294"/>
    <x v="0"/>
    <x v="6"/>
    <s v="L04AB02"/>
    <s v="0194340"/>
    <s v="INFLEC"/>
    <s v="9057206092"/>
    <s v="Krejčí Kotlánová Mic"/>
    <s v=" 562035"/>
    <s v="K519                               "/>
    <n v="2"/>
    <n v="11724.22"/>
    <x v="0"/>
    <s v="A"/>
  </r>
  <r>
    <n v="2022"/>
    <n v="5"/>
    <x v="0"/>
    <n v="5"/>
    <s v="02"/>
    <s v="0221"/>
    <s v="028"/>
    <s v="0294"/>
    <x v="0"/>
    <x v="6"/>
    <s v="L04AB02"/>
    <s v="0194340"/>
    <s v="INFLEC"/>
    <s v="9057206092"/>
    <s v="Krejčí Kotlánová Mic"/>
    <s v="1801181"/>
    <s v="K519                               "/>
    <n v="2"/>
    <n v="11724.22"/>
    <x v="0"/>
    <s v="A"/>
  </r>
  <r>
    <n v="2022"/>
    <n v="3"/>
    <x v="0"/>
    <n v="3"/>
    <s v="02"/>
    <s v="0221"/>
    <s v="028"/>
    <s v="0294"/>
    <x v="0"/>
    <x v="6"/>
    <s v="L04AB02"/>
    <s v="0222969"/>
    <s v="ZESSLY"/>
    <s v="9102044765"/>
    <s v="Mikšík Pavel"/>
    <s v=" 994877"/>
    <s v="K519                               "/>
    <n v="4"/>
    <n v="23448.44"/>
    <x v="0"/>
    <s v="A"/>
  </r>
  <r>
    <n v="2022"/>
    <n v="4"/>
    <x v="0"/>
    <n v="4"/>
    <s v="02"/>
    <s v="0221"/>
    <s v="028"/>
    <s v="0294"/>
    <x v="0"/>
    <x v="6"/>
    <s v="L04AB02"/>
    <s v="0222969"/>
    <s v="ZESSLY"/>
    <s v="9102044765"/>
    <s v="Mikšík Pavel"/>
    <s v="1394829"/>
    <s v="K519                               "/>
    <n v="4"/>
    <n v="23448.44"/>
    <x v="0"/>
    <s v="A"/>
  </r>
  <r>
    <n v="2022"/>
    <n v="4"/>
    <x v="0"/>
    <n v="4"/>
    <s v="02"/>
    <s v="0221"/>
    <s v="028"/>
    <s v="0294"/>
    <x v="0"/>
    <x v="6"/>
    <s v="L04AB02"/>
    <s v="0194340"/>
    <s v="INFLEC"/>
    <s v="9112106179"/>
    <s v="Pulkrábek Martin"/>
    <s v="1393257"/>
    <s v="K509                               "/>
    <n v="4"/>
    <n v="23448.44"/>
    <x v="0"/>
    <s v="A"/>
  </r>
  <r>
    <n v="2022"/>
    <n v="2"/>
    <x v="0"/>
    <n v="2"/>
    <s v="02"/>
    <s v="0221"/>
    <s v="028"/>
    <s v="0294"/>
    <x v="0"/>
    <x v="6"/>
    <s v="L04AB02"/>
    <s v="0194340"/>
    <s v="INFLEC"/>
    <s v="9112106179"/>
    <s v="Pulkrábek Martin"/>
    <s v=" 555265"/>
    <s v="K509                               "/>
    <n v="4"/>
    <n v="23448.44"/>
    <x v="0"/>
    <s v="A"/>
  </r>
  <r>
    <n v="2022"/>
    <n v="3"/>
    <x v="0"/>
    <n v="3"/>
    <s v="02"/>
    <s v="0221"/>
    <s v="028"/>
    <s v="0294"/>
    <x v="0"/>
    <x v="6"/>
    <s v="L04AB02"/>
    <s v="0194340"/>
    <s v="INFLEC"/>
    <s v="9158175653"/>
    <s v="Bundárová Lucie"/>
    <s v=" 967363"/>
    <s v="K510                               "/>
    <n v="4"/>
    <n v="23448.44"/>
    <x v="0"/>
    <s v="A"/>
  </r>
  <r>
    <n v="2022"/>
    <n v="5"/>
    <x v="0"/>
    <n v="4"/>
    <s v="02"/>
    <s v="0221"/>
    <s v="028"/>
    <s v="0294"/>
    <x v="0"/>
    <x v="6"/>
    <s v="L04AB02"/>
    <s v="0194340"/>
    <s v="INFLEC"/>
    <s v="9158175653"/>
    <s v="Bundárová Lucie"/>
    <s v="2079517"/>
    <s v="K510                               "/>
    <n v="4"/>
    <n v="23448.44"/>
    <x v="0"/>
    <s v="A"/>
  </r>
  <r>
    <n v="2022"/>
    <n v="5"/>
    <x v="0"/>
    <n v="5"/>
    <s v="02"/>
    <s v="0221"/>
    <s v="028"/>
    <s v="0294"/>
    <x v="0"/>
    <x v="6"/>
    <s v="L04AB02"/>
    <s v="0194340"/>
    <s v="INFLEC"/>
    <s v="9231558017"/>
    <s v="Itävuori Jermu Johan"/>
    <s v="1799701"/>
    <s v="K519                               "/>
    <n v="8"/>
    <n v="46896.88"/>
    <x v="0"/>
    <s v="A"/>
  </r>
  <r>
    <n v="2022"/>
    <n v="3"/>
    <x v="0"/>
    <n v="3"/>
    <s v="02"/>
    <s v="0221"/>
    <s v="028"/>
    <s v="0294"/>
    <x v="0"/>
    <x v="6"/>
    <s v="L04AB02"/>
    <s v="0194340"/>
    <s v="INFLEC"/>
    <s v="9231558017"/>
    <s v="Itävuori Jermu Johan"/>
    <s v=" 995165"/>
    <s v="K519                               "/>
    <n v="8"/>
    <n v="46896.88"/>
    <x v="0"/>
    <s v="A"/>
  </r>
  <r>
    <n v="2022"/>
    <n v="1"/>
    <x v="0"/>
    <n v="1"/>
    <s v="02"/>
    <s v="0221"/>
    <s v="028"/>
    <s v="0294"/>
    <x v="0"/>
    <x v="6"/>
    <s v="L04AB02"/>
    <s v="0194340"/>
    <s v="INFLEC"/>
    <s v="9231558017"/>
    <s v="Itävuori Jermu Johan"/>
    <s v="  88391"/>
    <s v="K519                               "/>
    <n v="8"/>
    <n v="46896.88"/>
    <x v="0"/>
    <s v="A"/>
  </r>
  <r>
    <n v="2022"/>
    <n v="1"/>
    <x v="0"/>
    <n v="1"/>
    <s v="02"/>
    <s v="0221"/>
    <s v="028"/>
    <s v="0294"/>
    <x v="0"/>
    <x v="6"/>
    <s v="L04AB02"/>
    <s v="0222969"/>
    <s v="ZESSLY"/>
    <s v="9711216064"/>
    <s v="Kočajnar Tomáš"/>
    <s v="  84601"/>
    <s v="K515                               "/>
    <n v="3"/>
    <n v="17586.330000000002"/>
    <x v="0"/>
    <s v="A"/>
  </r>
  <r>
    <n v="2022"/>
    <n v="3"/>
    <x v="0"/>
    <n v="3"/>
    <s v="02"/>
    <s v="0221"/>
    <s v="028"/>
    <s v="0294"/>
    <x v="0"/>
    <x v="6"/>
    <s v="L04AB02"/>
    <s v="0222969"/>
    <s v="ZESSLY"/>
    <s v="9711216064"/>
    <s v="Kočajnar Tomáš"/>
    <s v=" 967369"/>
    <s v="K515                               "/>
    <n v="3"/>
    <n v="17586.330000000002"/>
    <x v="0"/>
    <s v="A"/>
  </r>
  <r>
    <n v="2022"/>
    <n v="3"/>
    <x v="0"/>
    <n v="3"/>
    <s v="02"/>
    <s v="0221"/>
    <s v="028"/>
    <s v="0294"/>
    <x v="0"/>
    <x v="6"/>
    <s v="L04AB04"/>
    <s v="0223024"/>
    <s v="HYRIMO"/>
    <s v="5508261638"/>
    <s v="Zatloukal Jiří"/>
    <s v=" 994757"/>
    <s v="K519                               "/>
    <n v="1.5"/>
    <n v="18136.259999999998"/>
    <x v="0"/>
    <s v="A"/>
  </r>
  <r>
    <n v="2022"/>
    <n v="4"/>
    <x v="0"/>
    <n v="4"/>
    <s v="02"/>
    <s v="0221"/>
    <s v="028"/>
    <s v="0294"/>
    <x v="0"/>
    <x v="6"/>
    <s v="L04AB04"/>
    <s v="0223024"/>
    <s v="HYRIMO"/>
    <s v="5508261638"/>
    <s v="Zatloukal Jiří"/>
    <s v="1393261"/>
    <s v="K519                               "/>
    <n v="1"/>
    <n v="12090.84"/>
    <x v="0"/>
    <s v="A"/>
  </r>
  <r>
    <n v="2022"/>
    <n v="1"/>
    <x v="0"/>
    <n v="1"/>
    <s v="02"/>
    <s v="0221"/>
    <s v="028"/>
    <s v="0294"/>
    <x v="0"/>
    <x v="6"/>
    <s v="L04AB04"/>
    <s v="0223024"/>
    <s v="HYRIMO"/>
    <s v="5508261638"/>
    <s v="Zatloukal Jiří"/>
    <s v="  87595"/>
    <s v="K519                               "/>
    <n v="1"/>
    <n v="12090.84"/>
    <x v="0"/>
    <s v="A"/>
  </r>
  <r>
    <n v="2022"/>
    <n v="2"/>
    <x v="0"/>
    <n v="2"/>
    <s v="02"/>
    <s v="0221"/>
    <s v="028"/>
    <s v="0294"/>
    <x v="0"/>
    <x v="6"/>
    <s v="L04AB04"/>
    <s v="0223024"/>
    <s v="HYRIMO"/>
    <s v="5508261638"/>
    <s v="Zatloukal Jiří"/>
    <s v=" 554717"/>
    <s v="K519                               "/>
    <n v="1"/>
    <n v="12090.84"/>
    <x v="0"/>
    <s v="A"/>
  </r>
  <r>
    <n v="2022"/>
    <n v="5"/>
    <x v="0"/>
    <n v="5"/>
    <s v="02"/>
    <s v="0221"/>
    <s v="028"/>
    <s v="0294"/>
    <x v="0"/>
    <x v="6"/>
    <s v="L04AB04"/>
    <s v="0223024"/>
    <s v="HYRIMO"/>
    <s v="5508261638"/>
    <s v="Zatloukal Jiří"/>
    <s v="1799903"/>
    <s v="K519                               "/>
    <n v="1"/>
    <n v="12090.84"/>
    <x v="0"/>
    <s v="A"/>
  </r>
  <r>
    <n v="2022"/>
    <n v="5"/>
    <x v="0"/>
    <n v="5"/>
    <s v="02"/>
    <s v="0221"/>
    <s v="028"/>
    <s v="0294"/>
    <x v="0"/>
    <x v="6"/>
    <s v="L04AB04"/>
    <s v="0223024"/>
    <s v="HYRIMO"/>
    <s v="6805080821"/>
    <s v="Špaček Richard"/>
    <s v="1799093"/>
    <s v="K518                               "/>
    <n v="2"/>
    <n v="24181.68"/>
    <x v="0"/>
    <s v="A"/>
  </r>
  <r>
    <n v="2022"/>
    <n v="2"/>
    <x v="0"/>
    <n v="2"/>
    <s v="02"/>
    <s v="0221"/>
    <s v="028"/>
    <s v="0294"/>
    <x v="0"/>
    <x v="6"/>
    <s v="L04AB04"/>
    <s v="0223024"/>
    <s v="HYRIMO"/>
    <s v="6805080821"/>
    <s v="Špaček Richard"/>
    <s v=" 555517"/>
    <s v="K518                               "/>
    <n v="2"/>
    <n v="24181.68"/>
    <x v="0"/>
    <s v="A"/>
  </r>
  <r>
    <n v="2022"/>
    <n v="1"/>
    <x v="0"/>
    <n v="1"/>
    <s v="02"/>
    <s v="0221"/>
    <s v="028"/>
    <s v="0294"/>
    <x v="0"/>
    <x v="6"/>
    <s v="L04AB04"/>
    <s v="0223024"/>
    <s v="HYRIMO"/>
    <s v="6805080821"/>
    <s v="Špaček Richard"/>
    <s v="  89045"/>
    <s v="K518                               "/>
    <n v="2"/>
    <n v="24181.68"/>
    <x v="0"/>
    <s v="A"/>
  </r>
  <r>
    <n v="2022"/>
    <n v="4"/>
    <x v="0"/>
    <n v="4"/>
    <s v="02"/>
    <s v="0221"/>
    <s v="028"/>
    <s v="0294"/>
    <x v="0"/>
    <x v="6"/>
    <s v="L04AB04"/>
    <s v="0223024"/>
    <s v="HYRIMO"/>
    <s v="6805080821"/>
    <s v="Špaček Richard"/>
    <s v="1400563"/>
    <s v="K518                               "/>
    <n v="2"/>
    <n v="24181.68"/>
    <x v="0"/>
    <s v="A"/>
  </r>
  <r>
    <n v="2022"/>
    <n v="3"/>
    <x v="0"/>
    <n v="3"/>
    <s v="02"/>
    <s v="0221"/>
    <s v="028"/>
    <s v="0294"/>
    <x v="0"/>
    <x v="6"/>
    <s v="L04AB04"/>
    <s v="0223024"/>
    <s v="HYRIMO"/>
    <s v="6805080821"/>
    <s v="Špaček Richard"/>
    <s v=" 994639"/>
    <s v="K518                               "/>
    <n v="2.5"/>
    <n v="30227.1"/>
    <x v="0"/>
    <s v="A"/>
  </r>
  <r>
    <n v="2022"/>
    <n v="3"/>
    <x v="0"/>
    <n v="3"/>
    <s v="02"/>
    <s v="0221"/>
    <s v="028"/>
    <s v="0294"/>
    <x v="0"/>
    <x v="6"/>
    <s v="L04AB04"/>
    <s v="0210935"/>
    <s v="HUMIRA"/>
    <s v="7408015714"/>
    <s v="Mucha Petr"/>
    <s v=" 994815"/>
    <s v="K519                               "/>
    <n v="1.5"/>
    <n v="18136.259999999998"/>
    <x v="0"/>
    <s v="A"/>
  </r>
  <r>
    <n v="2022"/>
    <n v="4"/>
    <x v="0"/>
    <n v="4"/>
    <s v="02"/>
    <s v="0221"/>
    <s v="028"/>
    <s v="0294"/>
    <x v="0"/>
    <x v="6"/>
    <s v="L04AB04"/>
    <s v="0210935"/>
    <s v="HUMIRA"/>
    <s v="7408015714"/>
    <s v="Mucha Petr"/>
    <s v="1397115"/>
    <s v="K519                               "/>
    <n v="1"/>
    <n v="12090.84"/>
    <x v="0"/>
    <s v="A"/>
  </r>
  <r>
    <n v="2022"/>
    <n v="1"/>
    <x v="0"/>
    <n v="1"/>
    <s v="02"/>
    <s v="0221"/>
    <s v="028"/>
    <s v="0294"/>
    <x v="0"/>
    <x v="6"/>
    <s v="L04AB04"/>
    <s v="0210935"/>
    <s v="HUMIRA"/>
    <s v="7408015714"/>
    <s v="Mucha Petr"/>
    <s v="  87939"/>
    <s v="K519                               "/>
    <n v="1"/>
    <n v="12090.84"/>
    <x v="0"/>
    <s v="A"/>
  </r>
  <r>
    <n v="2022"/>
    <n v="2"/>
    <x v="0"/>
    <n v="2"/>
    <s v="02"/>
    <s v="0221"/>
    <s v="028"/>
    <s v="0294"/>
    <x v="0"/>
    <x v="6"/>
    <s v="L04AB04"/>
    <s v="0210935"/>
    <s v="HUMIRA"/>
    <s v="7408015714"/>
    <s v="Mucha Petr"/>
    <s v=" 553453"/>
    <s v="K519                               "/>
    <n v="1"/>
    <n v="12090.84"/>
    <x v="0"/>
    <s v="A"/>
  </r>
  <r>
    <n v="2022"/>
    <n v="5"/>
    <x v="0"/>
    <n v="5"/>
    <s v="02"/>
    <s v="0221"/>
    <s v="028"/>
    <s v="0294"/>
    <x v="0"/>
    <x v="6"/>
    <s v="L04AB04"/>
    <s v="0210935"/>
    <s v="HUMIRA"/>
    <s v="7408015714"/>
    <s v="Mucha Petr"/>
    <s v="1799653"/>
    <s v="K518                               "/>
    <n v="0.5"/>
    <n v="6045.42"/>
    <x v="0"/>
    <s v="A"/>
  </r>
  <r>
    <n v="2022"/>
    <n v="5"/>
    <x v="0"/>
    <n v="5"/>
    <s v="02"/>
    <s v="0221"/>
    <s v="028"/>
    <s v="0294"/>
    <x v="0"/>
    <x v="6"/>
    <s v="L04AB04"/>
    <s v="0210935"/>
    <s v="HUMIRA"/>
    <s v="7408015714"/>
    <s v="Mucha Petr"/>
    <s v="1799931"/>
    <s v="K519                               "/>
    <n v="0.5"/>
    <n v="6045.42"/>
    <x v="0"/>
    <s v="A"/>
  </r>
  <r>
    <n v="2022"/>
    <n v="5"/>
    <x v="0"/>
    <n v="5"/>
    <s v="02"/>
    <s v="0221"/>
    <s v="028"/>
    <s v="0294"/>
    <x v="0"/>
    <x v="6"/>
    <s v="L04AB04"/>
    <s v="0223024"/>
    <s v="HYRIMO"/>
    <s v="9407216082"/>
    <s v="Čech Jan"/>
    <s v="1799095"/>
    <s v="K519                               "/>
    <n v="1.5"/>
    <n v="18136.259999999998"/>
    <x v="0"/>
    <s v="A"/>
  </r>
  <r>
    <n v="2022"/>
    <n v="2"/>
    <x v="0"/>
    <n v="2"/>
    <s v="02"/>
    <s v="0221"/>
    <s v="028"/>
    <s v="0294"/>
    <x v="0"/>
    <x v="6"/>
    <s v="L04AB04"/>
    <s v="0223024"/>
    <s v="HYRIMO"/>
    <s v="9407216082"/>
    <s v="Čech Jan"/>
    <s v=" 553335"/>
    <s v="K519                               "/>
    <n v="1"/>
    <n v="12090.84"/>
    <x v="0"/>
    <s v="A"/>
  </r>
  <r>
    <n v="2022"/>
    <n v="1"/>
    <x v="0"/>
    <n v="1"/>
    <s v="02"/>
    <s v="0221"/>
    <s v="028"/>
    <s v="0294"/>
    <x v="0"/>
    <x v="6"/>
    <s v="L04AB04"/>
    <s v="0223024"/>
    <s v="HYRIMO"/>
    <s v="9407216082"/>
    <s v="Čech Jan"/>
    <s v="  87593"/>
    <s v="K519                               "/>
    <n v="1"/>
    <n v="12090.84"/>
    <x v="0"/>
    <s v="A"/>
  </r>
  <r>
    <n v="2022"/>
    <n v="4"/>
    <x v="0"/>
    <n v="4"/>
    <s v="02"/>
    <s v="0221"/>
    <s v="028"/>
    <s v="0294"/>
    <x v="0"/>
    <x v="6"/>
    <s v="L04AB04"/>
    <s v="0223024"/>
    <s v="HYRIMO"/>
    <s v="9407216082"/>
    <s v="Čech Jan"/>
    <s v="1396671"/>
    <s v="K519                               "/>
    <n v="1"/>
    <n v="12090.84"/>
    <x v="0"/>
    <s v="A"/>
  </r>
  <r>
    <n v="2022"/>
    <n v="3"/>
    <x v="0"/>
    <n v="3"/>
    <s v="02"/>
    <s v="0221"/>
    <s v="028"/>
    <s v="0294"/>
    <x v="0"/>
    <x v="6"/>
    <s v="L04AB04"/>
    <s v="0223024"/>
    <s v="HYRIMO"/>
    <s v="9407216082"/>
    <s v="Čech Jan"/>
    <s v=" 994651"/>
    <s v="K519                               "/>
    <n v="1"/>
    <n v="12090.84"/>
    <x v="0"/>
    <s v="A"/>
  </r>
  <r>
    <n v="2022"/>
    <n v="3"/>
    <x v="0"/>
    <n v="3"/>
    <s v="02"/>
    <s v="0221"/>
    <s v="028"/>
    <s v="0294"/>
    <x v="1"/>
    <x v="5"/>
    <s v="L04AB02"/>
    <s v="0194340"/>
    <s v="INFLEC"/>
    <s v="0107295089"/>
    <s v="Kaňa Jan"/>
    <s v="1056019"/>
    <s v="K509                               "/>
    <n v="4"/>
    <n v="23448.44"/>
    <x v="0"/>
    <s v="A"/>
  </r>
  <r>
    <n v="2022"/>
    <n v="3"/>
    <x v="0"/>
    <n v="2"/>
    <s v="02"/>
    <s v="0221"/>
    <s v="028"/>
    <s v="0294"/>
    <x v="1"/>
    <x v="5"/>
    <s v="L04AB02"/>
    <s v="0194340"/>
    <s v="INFLEC"/>
    <s v="0107295089"/>
    <s v="Kaňa Jan"/>
    <s v="1052353"/>
    <s v="K509                               "/>
    <n v="4"/>
    <n v="23448.44"/>
    <x v="0"/>
    <s v="A"/>
  </r>
  <r>
    <n v="2022"/>
    <n v="4"/>
    <x v="0"/>
    <n v="4"/>
    <s v="02"/>
    <s v="0221"/>
    <s v="028"/>
    <s v="0294"/>
    <x v="1"/>
    <x v="5"/>
    <s v="L04AB02"/>
    <s v="0194340"/>
    <s v="INFLEC"/>
    <s v="0107295089"/>
    <s v="Kaňa Jan"/>
    <s v="1450925"/>
    <s v="K509                               "/>
    <n v="4"/>
    <n v="23448.44"/>
    <x v="0"/>
    <s v="A"/>
  </r>
  <r>
    <n v="2022"/>
    <n v="2"/>
    <x v="0"/>
    <n v="1"/>
    <s v="02"/>
    <s v="0221"/>
    <s v="028"/>
    <s v="0294"/>
    <x v="1"/>
    <x v="5"/>
    <s v="L04AB02"/>
    <s v="0194340"/>
    <s v="INFLEC"/>
    <s v="0107295089"/>
    <s v="Kaňa Jan"/>
    <s v=" 616855"/>
    <s v="K509                               "/>
    <n v="4"/>
    <n v="23448.44"/>
    <x v="0"/>
    <s v="A"/>
  </r>
  <r>
    <n v="2022"/>
    <n v="5"/>
    <x v="0"/>
    <n v="5"/>
    <s v="02"/>
    <s v="0221"/>
    <s v="028"/>
    <s v="0294"/>
    <x v="1"/>
    <x v="5"/>
    <s v="L04AB02"/>
    <s v="0194340"/>
    <s v="INFLEC"/>
    <s v="0107295089"/>
    <s v="Kaňa Jan"/>
    <s v="1845563"/>
    <s v="K509                               "/>
    <n v="4"/>
    <n v="23448.44"/>
    <x v="0"/>
    <s v="A"/>
  </r>
  <r>
    <n v="2022"/>
    <n v="5"/>
    <x v="0"/>
    <n v="5"/>
    <s v="02"/>
    <s v="0221"/>
    <s v="028"/>
    <s v="0294"/>
    <x v="1"/>
    <x v="5"/>
    <s v="L04AB02"/>
    <s v="0194340"/>
    <s v="INFLEC"/>
    <s v="0156206149"/>
    <s v="Jordanovová Kristýna"/>
    <s v="1844259"/>
    <s v="K509                               "/>
    <n v="4"/>
    <n v="23448.44"/>
    <x v="0"/>
    <s v="A"/>
  </r>
  <r>
    <n v="2022"/>
    <n v="1"/>
    <x v="0"/>
    <n v="1"/>
    <s v="02"/>
    <s v="0221"/>
    <s v="028"/>
    <s v="0294"/>
    <x v="1"/>
    <x v="5"/>
    <s v="L04AB02"/>
    <s v="0194340"/>
    <s v="INFLEC"/>
    <s v="0156206149"/>
    <s v="Jordanovová Kristýna"/>
    <s v=" 145801"/>
    <s v="K509                               "/>
    <n v="4"/>
    <n v="23448.44"/>
    <x v="0"/>
    <s v="A"/>
  </r>
  <r>
    <n v="2022"/>
    <n v="3"/>
    <x v="0"/>
    <n v="3"/>
    <s v="02"/>
    <s v="0221"/>
    <s v="028"/>
    <s v="0294"/>
    <x v="1"/>
    <x v="5"/>
    <s v="L04AB02"/>
    <s v="0194340"/>
    <s v="INFLEC"/>
    <s v="0156206149"/>
    <s v="Jordanovová Kristýna"/>
    <s v="1055373"/>
    <s v="K509                               "/>
    <n v="4"/>
    <n v="23448.44"/>
    <x v="0"/>
    <s v="A"/>
  </r>
  <r>
    <n v="2022"/>
    <n v="4"/>
    <x v="0"/>
    <n v="4"/>
    <s v="02"/>
    <s v="0221"/>
    <s v="028"/>
    <s v="0294"/>
    <x v="1"/>
    <x v="5"/>
    <s v="L04AB02"/>
    <s v="0194340"/>
    <s v="INFLEC"/>
    <s v="0205114844"/>
    <s v="Pudil Martin"/>
    <s v="1450381"/>
    <s v="K510                               "/>
    <n v="3"/>
    <n v="17586.330000000002"/>
    <x v="0"/>
    <s v="A"/>
  </r>
  <r>
    <n v="2022"/>
    <n v="2"/>
    <x v="0"/>
    <n v="2"/>
    <s v="02"/>
    <s v="0221"/>
    <s v="028"/>
    <s v="0294"/>
    <x v="1"/>
    <x v="5"/>
    <s v="L04AB02"/>
    <s v="0194340"/>
    <s v="INFLEC"/>
    <s v="0205114844"/>
    <s v="Pudil Martin"/>
    <s v=" 618119"/>
    <s v="K510                               "/>
    <n v="3"/>
    <n v="17586.330000000002"/>
    <x v="0"/>
    <s v="A"/>
  </r>
  <r>
    <n v="2022"/>
    <n v="1"/>
    <x v="0"/>
    <n v="1"/>
    <s v="02"/>
    <s v="0221"/>
    <s v="028"/>
    <s v="0294"/>
    <x v="1"/>
    <x v="5"/>
    <s v="L04AB02"/>
    <s v="0222969"/>
    <s v="ZESSLY"/>
    <s v="9804076238"/>
    <s v="Řečinský Radek"/>
    <s v=" 145377"/>
    <s v="K509                               "/>
    <n v="4"/>
    <n v="23448.44"/>
    <x v="0"/>
    <s v="A"/>
  </r>
  <r>
    <n v="2022"/>
    <n v="3"/>
    <x v="0"/>
    <n v="3"/>
    <s v="02"/>
    <s v="0221"/>
    <s v="028"/>
    <s v="0294"/>
    <x v="1"/>
    <x v="5"/>
    <s v="L04AB02"/>
    <s v="0222969"/>
    <s v="ZESSLY"/>
    <s v="9804076238"/>
    <s v="Řečinský Radek"/>
    <s v="1046973"/>
    <s v="K509                               "/>
    <n v="4"/>
    <n v="23448.44"/>
    <x v="0"/>
    <s v="A"/>
  </r>
  <r>
    <n v="2022"/>
    <n v="5"/>
    <x v="0"/>
    <n v="4"/>
    <s v="02"/>
    <s v="0221"/>
    <s v="028"/>
    <s v="0294"/>
    <x v="1"/>
    <x v="5"/>
    <s v="L04AB02"/>
    <s v="0222969"/>
    <s v="ZESSLY"/>
    <s v="9804076238"/>
    <s v="Řečinský Radek"/>
    <s v="2098795"/>
    <s v="K509                               "/>
    <n v="4"/>
    <n v="23448.44"/>
    <x v="0"/>
    <s v="A"/>
  </r>
  <r>
    <n v="2022"/>
    <n v="5"/>
    <x v="0"/>
    <n v="5"/>
    <s v="02"/>
    <s v="0221"/>
    <s v="028"/>
    <s v="0294"/>
    <x v="1"/>
    <x v="5"/>
    <s v="L04AB04"/>
    <s v="0223024"/>
    <s v="HYRIMO"/>
    <s v="0056105302"/>
    <s v="Ružarovská Petra"/>
    <s v="1844365"/>
    <s v="K509                               "/>
    <n v="1"/>
    <n v="12090.84"/>
    <x v="0"/>
    <s v="A"/>
  </r>
  <r>
    <n v="2022"/>
    <n v="4"/>
    <x v="0"/>
    <n v="4"/>
    <s v="02"/>
    <s v="0221"/>
    <s v="028"/>
    <s v="0294"/>
    <x v="1"/>
    <x v="5"/>
    <s v="L04AB04"/>
    <s v="0223024"/>
    <s v="HYRIMO"/>
    <s v="0056105302"/>
    <s v="Ružarovská Petra"/>
    <s v="1450919"/>
    <s v="K509                               "/>
    <n v="1.5"/>
    <n v="18136.259999999998"/>
    <x v="0"/>
    <s v="A"/>
  </r>
  <r>
    <n v="2022"/>
    <n v="4"/>
    <x v="0"/>
    <n v="3"/>
    <s v="02"/>
    <s v="0221"/>
    <s v="028"/>
    <s v="0294"/>
    <x v="1"/>
    <x v="5"/>
    <s v="L04AB04"/>
    <s v="0223024"/>
    <s v="HYRIMO"/>
    <s v="0056105302"/>
    <s v="Ružarovská Petra"/>
    <s v="1447821"/>
    <s v="K509                               "/>
    <n v="1.5"/>
    <n v="18136.259999999998"/>
    <x v="0"/>
    <s v="A"/>
  </r>
  <r>
    <n v="2022"/>
    <n v="1"/>
    <x v="0"/>
    <n v="1"/>
    <s v="02"/>
    <s v="0221"/>
    <s v="028"/>
    <s v="0294"/>
    <x v="1"/>
    <x v="5"/>
    <s v="L04AB04"/>
    <s v="0223024"/>
    <s v="HYRIMO"/>
    <s v="0056105302"/>
    <s v="Ružarovská Petra"/>
    <s v=" 144951"/>
    <s v="K509                               "/>
    <n v="1"/>
    <n v="12090.84"/>
    <x v="0"/>
    <s v="A"/>
  </r>
  <r>
    <n v="2022"/>
    <n v="2"/>
    <x v="0"/>
    <n v="2"/>
    <s v="02"/>
    <s v="0221"/>
    <s v="028"/>
    <s v="0294"/>
    <x v="1"/>
    <x v="5"/>
    <s v="L04AB04"/>
    <s v="0223024"/>
    <s v="HYRIMO"/>
    <s v="0056105302"/>
    <s v="Ružarovská Petra"/>
    <s v=" 618361"/>
    <s v="K509                               "/>
    <n v="1"/>
    <n v="12090.84"/>
    <x v="0"/>
    <s v="A"/>
  </r>
  <r>
    <n v="2022"/>
    <n v="2"/>
    <x v="0"/>
    <n v="2"/>
    <s v="02"/>
    <s v="0221"/>
    <s v="028"/>
    <s v="0294"/>
    <x v="1"/>
    <x v="5"/>
    <s v="L04AB04"/>
    <s v="0210935"/>
    <s v="HUMIRA"/>
    <s v="6059251781"/>
    <s v="Zechová Anna"/>
    <s v=" 618581"/>
    <s v="K509                               "/>
    <n v="1.5"/>
    <n v="18136.259999999998"/>
    <x v="0"/>
    <s v="A"/>
  </r>
  <r>
    <n v="2022"/>
    <n v="1"/>
    <x v="0"/>
    <n v="1"/>
    <s v="02"/>
    <s v="0221"/>
    <s v="028"/>
    <s v="0294"/>
    <x v="1"/>
    <x v="5"/>
    <s v="L04AB04"/>
    <s v="0210935"/>
    <s v="HUMIRA"/>
    <s v="6059251781"/>
    <s v="Zechová Anna"/>
    <s v=" 142773"/>
    <s v="K509                               "/>
    <n v="1"/>
    <n v="12090.84"/>
    <x v="0"/>
    <s v="A"/>
  </r>
  <r>
    <n v="2022"/>
    <n v="4"/>
    <x v="0"/>
    <n v="4"/>
    <s v="02"/>
    <s v="0221"/>
    <s v="028"/>
    <s v="0294"/>
    <x v="1"/>
    <x v="5"/>
    <s v="L04AB04"/>
    <s v="0210935"/>
    <s v="HUMIRA"/>
    <s v="6059251781"/>
    <s v="Zechová Anna"/>
    <s v="1450619"/>
    <s v="K509                               "/>
    <n v="1"/>
    <n v="12090.84"/>
    <x v="0"/>
    <s v="A"/>
  </r>
  <r>
    <n v="2022"/>
    <n v="3"/>
    <x v="0"/>
    <n v="3"/>
    <s v="02"/>
    <s v="0221"/>
    <s v="028"/>
    <s v="0294"/>
    <x v="1"/>
    <x v="5"/>
    <s v="L04AB04"/>
    <s v="0210935"/>
    <s v="HUMIRA"/>
    <s v="6059251781"/>
    <s v="Zechová Anna"/>
    <s v="1055021"/>
    <s v="K509                               "/>
    <n v="1"/>
    <n v="12090.84"/>
    <x v="0"/>
    <s v="A"/>
  </r>
  <r>
    <n v="2022"/>
    <n v="5"/>
    <x v="0"/>
    <n v="5"/>
    <s v="02"/>
    <s v="0221"/>
    <s v="028"/>
    <s v="0294"/>
    <x v="1"/>
    <x v="5"/>
    <s v="L04AB04"/>
    <s v="0210935"/>
    <s v="HUMIRA"/>
    <s v="6059251781"/>
    <s v="Zechová Anna"/>
    <s v="1844375"/>
    <s v="K509                               "/>
    <n v="1"/>
    <n v="12090.84"/>
    <x v="0"/>
    <s v="A"/>
  </r>
  <r>
    <n v="2022"/>
    <n v="5"/>
    <x v="0"/>
    <n v="5"/>
    <s v="02"/>
    <s v="0221"/>
    <s v="028"/>
    <s v="0294"/>
    <x v="1"/>
    <x v="5"/>
    <s v="L04AB04"/>
    <s v="0223024"/>
    <s v="HYRIMO"/>
    <s v="6761041309"/>
    <s v="Vlčková Ivana"/>
    <s v="1844357"/>
    <s v="K509                               "/>
    <n v="1"/>
    <n v="12090.84"/>
    <x v="0"/>
    <s v="A"/>
  </r>
  <r>
    <n v="2022"/>
    <n v="3"/>
    <x v="0"/>
    <n v="3"/>
    <s v="02"/>
    <s v="0221"/>
    <s v="028"/>
    <s v="0294"/>
    <x v="1"/>
    <x v="5"/>
    <s v="L04AB04"/>
    <s v="0223024"/>
    <s v="HYRIMO"/>
    <s v="6761041309"/>
    <s v="Vlčková Ivana"/>
    <s v="1054909"/>
    <s v="K509                               "/>
    <n v="1"/>
    <n v="12090.84"/>
    <x v="0"/>
    <s v="A"/>
  </r>
  <r>
    <n v="2022"/>
    <n v="3"/>
    <x v="0"/>
    <n v="2"/>
    <s v="02"/>
    <s v="0221"/>
    <s v="028"/>
    <s v="0294"/>
    <x v="1"/>
    <x v="5"/>
    <s v="L04AB04"/>
    <s v="0223024"/>
    <s v="HYRIMO"/>
    <s v="6761041309"/>
    <s v="Vlčková Ivana"/>
    <s v="1052299"/>
    <s v="K509                               "/>
    <n v="0.5"/>
    <n v="6045.42"/>
    <x v="0"/>
    <s v="A"/>
  </r>
  <r>
    <n v="2022"/>
    <n v="4"/>
    <x v="0"/>
    <n v="4"/>
    <s v="02"/>
    <s v="0221"/>
    <s v="028"/>
    <s v="0294"/>
    <x v="1"/>
    <x v="5"/>
    <s v="L04AB04"/>
    <s v="0223024"/>
    <s v="HYRIMO"/>
    <s v="6761041309"/>
    <s v="Vlčková Ivana"/>
    <s v="1450777"/>
    <s v="K509                               "/>
    <n v="1"/>
    <n v="12090.84"/>
    <x v="0"/>
    <s v="A"/>
  </r>
  <r>
    <n v="2022"/>
    <n v="1"/>
    <x v="0"/>
    <n v="1"/>
    <s v="02"/>
    <s v="0221"/>
    <s v="028"/>
    <s v="0294"/>
    <x v="1"/>
    <x v="5"/>
    <s v="L04AB04"/>
    <s v="0223024"/>
    <s v="HYRIMO"/>
    <s v="6761041309"/>
    <s v="Vlčková Ivana"/>
    <s v=" 146217"/>
    <s v="K509                               "/>
    <n v="1"/>
    <n v="12090.84"/>
    <x v="0"/>
    <s v="A"/>
  </r>
  <r>
    <n v="2022"/>
    <n v="2"/>
    <x v="0"/>
    <n v="2"/>
    <s v="02"/>
    <s v="0221"/>
    <s v="028"/>
    <s v="0294"/>
    <x v="1"/>
    <x v="5"/>
    <s v="L04AB04"/>
    <s v="0223024"/>
    <s v="HYRIMO"/>
    <s v="6761041309"/>
    <s v="Vlčková Ivana"/>
    <s v=" 618161"/>
    <s v="K509                               "/>
    <n v="0.5"/>
    <n v="6045.42"/>
    <x v="0"/>
    <s v="A"/>
  </r>
  <r>
    <n v="2022"/>
    <n v="1"/>
    <x v="0"/>
    <n v="1"/>
    <s v="02"/>
    <s v="0221"/>
    <s v="028"/>
    <s v="0294"/>
    <x v="1"/>
    <x v="5"/>
    <s v="L04AB04"/>
    <s v="0223024"/>
    <s v="HYRIMO"/>
    <s v="7260241989"/>
    <s v="Kaňová Marie"/>
    <s v=" 146007"/>
    <s v="K509                               "/>
    <n v="1"/>
    <n v="12090.84"/>
    <x v="0"/>
    <s v="A"/>
  </r>
  <r>
    <n v="2022"/>
    <n v="1"/>
    <x v="0"/>
    <n v="1"/>
    <s v="02"/>
    <s v="0221"/>
    <s v="028"/>
    <s v="0294"/>
    <x v="1"/>
    <x v="5"/>
    <s v="L04AB04"/>
    <s v="0223024"/>
    <s v="HYRIMO"/>
    <s v="7408189910"/>
    <s v="Hošek David"/>
    <s v=" 147717"/>
    <s v="K509                               "/>
    <n v="2"/>
    <n v="24181.68"/>
    <x v="0"/>
    <s v="A"/>
  </r>
  <r>
    <n v="2022"/>
    <n v="2"/>
    <x v="0"/>
    <n v="2"/>
    <s v="02"/>
    <s v="0221"/>
    <s v="028"/>
    <s v="0294"/>
    <x v="1"/>
    <x v="5"/>
    <s v="L04AB04"/>
    <s v="0223024"/>
    <s v="HYRIMO"/>
    <s v="7408189910"/>
    <s v="Hošek David"/>
    <s v=" 618997"/>
    <s v="K509                               "/>
    <n v="2"/>
    <n v="24181.68"/>
    <x v="0"/>
    <s v="A"/>
  </r>
  <r>
    <n v="2022"/>
    <n v="4"/>
    <x v="0"/>
    <n v="4"/>
    <s v="02"/>
    <s v="0221"/>
    <s v="028"/>
    <s v="0294"/>
    <x v="1"/>
    <x v="5"/>
    <s v="L04AB04"/>
    <s v="0223024"/>
    <s v="HYRIMO"/>
    <s v="7408189910"/>
    <s v="Hošek David"/>
    <s v="1451097"/>
    <s v="K509                               "/>
    <n v="2"/>
    <n v="24181.68"/>
    <x v="0"/>
    <s v="A"/>
  </r>
  <r>
    <n v="2022"/>
    <n v="3"/>
    <x v="0"/>
    <n v="3"/>
    <s v="02"/>
    <s v="0221"/>
    <s v="028"/>
    <s v="0294"/>
    <x v="1"/>
    <x v="5"/>
    <s v="L04AB04"/>
    <s v="0223024"/>
    <s v="HYRIMO"/>
    <s v="7408189910"/>
    <s v="Hošek David"/>
    <s v="1047073"/>
    <s v="K509                               "/>
    <n v="2.5"/>
    <n v="30227.1"/>
    <x v="0"/>
    <s v="A"/>
  </r>
  <r>
    <n v="2022"/>
    <n v="5"/>
    <x v="0"/>
    <n v="5"/>
    <s v="02"/>
    <s v="0221"/>
    <s v="028"/>
    <s v="0294"/>
    <x v="1"/>
    <x v="5"/>
    <s v="L04AB04"/>
    <s v="0223024"/>
    <s v="HYRIMO"/>
    <s v="7408189910"/>
    <s v="Hošek David"/>
    <s v="1844373"/>
    <s v="K509                               "/>
    <n v="2"/>
    <n v="24181.68"/>
    <x v="0"/>
    <s v="A"/>
  </r>
  <r>
    <n v="2022"/>
    <n v="5"/>
    <x v="0"/>
    <n v="5"/>
    <s v="02"/>
    <s v="0221"/>
    <s v="028"/>
    <s v="0294"/>
    <x v="1"/>
    <x v="5"/>
    <s v="L04AB04"/>
    <s v="0223024"/>
    <s v="HYRIMO"/>
    <s v="7508185421"/>
    <s v="Siažík Roman"/>
    <s v="1844363"/>
    <s v="K509                               "/>
    <n v="1"/>
    <n v="12090.84"/>
    <x v="0"/>
    <s v="A"/>
  </r>
  <r>
    <n v="2022"/>
    <n v="3"/>
    <x v="0"/>
    <n v="3"/>
    <s v="02"/>
    <s v="0221"/>
    <s v="028"/>
    <s v="0294"/>
    <x v="1"/>
    <x v="5"/>
    <s v="L04AB04"/>
    <s v="0223024"/>
    <s v="HYRIMO"/>
    <s v="7508185421"/>
    <s v="Siažík Roman"/>
    <s v="1054939"/>
    <s v="K509                               "/>
    <n v="1"/>
    <n v="12090.84"/>
    <x v="0"/>
    <s v="A"/>
  </r>
  <r>
    <n v="2022"/>
    <n v="4"/>
    <x v="0"/>
    <n v="4"/>
    <s v="02"/>
    <s v="0221"/>
    <s v="028"/>
    <s v="0294"/>
    <x v="1"/>
    <x v="5"/>
    <s v="L04AB04"/>
    <s v="0223024"/>
    <s v="HYRIMO"/>
    <s v="7508185421"/>
    <s v="Siažík Roman"/>
    <s v="1450955"/>
    <s v="K509                               "/>
    <n v="1"/>
    <n v="12090.84"/>
    <x v="0"/>
    <s v="A"/>
  </r>
  <r>
    <n v="2022"/>
    <n v="2"/>
    <x v="0"/>
    <n v="2"/>
    <s v="02"/>
    <s v="0221"/>
    <s v="028"/>
    <s v="0294"/>
    <x v="1"/>
    <x v="5"/>
    <s v="L04AB04"/>
    <s v="0223024"/>
    <s v="HYRIMO"/>
    <s v="7508185421"/>
    <s v="Siažík Roman"/>
    <s v=" 617819"/>
    <s v="K509                               "/>
    <n v="1"/>
    <n v="12090.84"/>
    <x v="0"/>
    <s v="A"/>
  </r>
  <r>
    <n v="2022"/>
    <n v="1"/>
    <x v="0"/>
    <n v="1"/>
    <s v="02"/>
    <s v="0221"/>
    <s v="028"/>
    <s v="0294"/>
    <x v="1"/>
    <x v="5"/>
    <s v="L04AB04"/>
    <s v="0223024"/>
    <s v="HYRIMO"/>
    <s v="7508185421"/>
    <s v="Siažík Roman"/>
    <s v=" 146223"/>
    <s v="K509                               "/>
    <n v="1"/>
    <n v="12090.84"/>
    <x v="0"/>
    <s v="A"/>
  </r>
  <r>
    <n v="2022"/>
    <n v="1"/>
    <x v="0"/>
    <n v="1"/>
    <s v="02"/>
    <s v="0221"/>
    <s v="028"/>
    <s v="0294"/>
    <x v="1"/>
    <x v="5"/>
    <s v="L04AB04"/>
    <s v="0210935"/>
    <s v="HUMIRA"/>
    <s v="8007141736"/>
    <s v="Plachý Ondřej"/>
    <s v=" 147709"/>
    <s v="K518 K519                          "/>
    <n v="2"/>
    <n v="24181.68"/>
    <x v="0"/>
    <s v="A"/>
  </r>
  <r>
    <n v="2022"/>
    <n v="2"/>
    <x v="0"/>
    <n v="2"/>
    <s v="02"/>
    <s v="0221"/>
    <s v="028"/>
    <s v="0294"/>
    <x v="1"/>
    <x v="5"/>
    <s v="L04AB04"/>
    <s v="0210935"/>
    <s v="HUMIRA"/>
    <s v="8007141736"/>
    <s v="Plachý Ondřej"/>
    <s v=" 618583"/>
    <s v="K509                               "/>
    <n v="2"/>
    <n v="24181.68"/>
    <x v="0"/>
    <s v="A"/>
  </r>
  <r>
    <n v="2022"/>
    <n v="4"/>
    <x v="0"/>
    <n v="4"/>
    <s v="02"/>
    <s v="0221"/>
    <s v="028"/>
    <s v="0294"/>
    <x v="1"/>
    <x v="5"/>
    <s v="L04AB04"/>
    <s v="0210935"/>
    <s v="HUMIRA"/>
    <s v="8007141736"/>
    <s v="Plachý Ondřej"/>
    <s v="1450623"/>
    <s v="K509                               "/>
    <n v="2"/>
    <n v="24181.68"/>
    <x v="0"/>
    <s v="A"/>
  </r>
  <r>
    <n v="2022"/>
    <n v="4"/>
    <x v="0"/>
    <n v="3"/>
    <s v="02"/>
    <s v="0221"/>
    <s v="028"/>
    <s v="0294"/>
    <x v="1"/>
    <x v="5"/>
    <s v="L04AB04"/>
    <s v="0210935"/>
    <s v="HUMIRA"/>
    <s v="8007141736"/>
    <s v="Plachý Ondřej"/>
    <s v="1447507"/>
    <s v="K509                               "/>
    <n v="0.5"/>
    <n v="6045.42"/>
    <x v="0"/>
    <s v="A"/>
  </r>
  <r>
    <n v="2022"/>
    <n v="3"/>
    <x v="0"/>
    <n v="3"/>
    <s v="02"/>
    <s v="0221"/>
    <s v="028"/>
    <s v="0294"/>
    <x v="1"/>
    <x v="5"/>
    <s v="L04AB04"/>
    <s v="0210935"/>
    <s v="HUMIRA"/>
    <s v="8007141736"/>
    <s v="Plachý Ondřej"/>
    <s v="1055023"/>
    <s v="K509                               "/>
    <n v="2"/>
    <n v="24181.68"/>
    <x v="0"/>
    <s v="A"/>
  </r>
  <r>
    <n v="2022"/>
    <n v="5"/>
    <x v="0"/>
    <n v="5"/>
    <s v="02"/>
    <s v="0221"/>
    <s v="028"/>
    <s v="0294"/>
    <x v="1"/>
    <x v="5"/>
    <s v="L04AB04"/>
    <s v="0210935"/>
    <s v="HUMIRA"/>
    <s v="8007141736"/>
    <s v="Plachý Ondřej"/>
    <s v="1844377"/>
    <s v="K509                               "/>
    <n v="1.5"/>
    <n v="18136.259999999998"/>
    <x v="0"/>
    <s v="A"/>
  </r>
  <r>
    <n v="2022"/>
    <n v="5"/>
    <x v="0"/>
    <n v="5"/>
    <s v="02"/>
    <s v="0221"/>
    <s v="028"/>
    <s v="0294"/>
    <x v="1"/>
    <x v="5"/>
    <s v="L04AB04"/>
    <s v="0223024"/>
    <s v="HYRIMO"/>
    <s v="8902215707"/>
    <s v="Šmirk Ondřej"/>
    <s v="1844359"/>
    <s v="K509                               "/>
    <n v="1"/>
    <n v="12090.84"/>
    <x v="0"/>
    <s v="A"/>
  </r>
  <r>
    <n v="2022"/>
    <n v="3"/>
    <x v="0"/>
    <n v="3"/>
    <s v="02"/>
    <s v="0221"/>
    <s v="028"/>
    <s v="0294"/>
    <x v="1"/>
    <x v="5"/>
    <s v="L04AB04"/>
    <s v="0223024"/>
    <s v="HYRIMO"/>
    <s v="8902215707"/>
    <s v="Šmirk Ondřej"/>
    <s v="1054935"/>
    <s v="K509                               "/>
    <n v="1.5"/>
    <n v="18136.259999999998"/>
    <x v="0"/>
    <s v="A"/>
  </r>
  <r>
    <n v="2022"/>
    <n v="4"/>
    <x v="0"/>
    <n v="4"/>
    <s v="02"/>
    <s v="0221"/>
    <s v="028"/>
    <s v="0294"/>
    <x v="1"/>
    <x v="5"/>
    <s v="L04AB04"/>
    <s v="0223024"/>
    <s v="HYRIMO"/>
    <s v="8902215707"/>
    <s v="Šmirk Ondřej"/>
    <s v="1450635"/>
    <s v="K509                               "/>
    <n v="1"/>
    <n v="12090.84"/>
    <x v="0"/>
    <s v="A"/>
  </r>
  <r>
    <n v="2022"/>
    <n v="2"/>
    <x v="0"/>
    <n v="2"/>
    <s v="02"/>
    <s v="0221"/>
    <s v="028"/>
    <s v="0294"/>
    <x v="1"/>
    <x v="5"/>
    <s v="L04AB04"/>
    <s v="0223024"/>
    <s v="HYRIMO"/>
    <s v="8902215707"/>
    <s v="Šmirk Ondřej"/>
    <s v=" 618559"/>
    <s v="K509                               "/>
    <n v="1"/>
    <n v="12090.84"/>
    <x v="0"/>
    <s v="A"/>
  </r>
  <r>
    <n v="2022"/>
    <n v="1"/>
    <x v="0"/>
    <n v="1"/>
    <s v="02"/>
    <s v="0221"/>
    <s v="028"/>
    <s v="0294"/>
    <x v="1"/>
    <x v="5"/>
    <s v="L04AB04"/>
    <s v="0223024"/>
    <s v="HYRIMO"/>
    <s v="8902215707"/>
    <s v="Šmirk Ondřej"/>
    <s v=" 146221"/>
    <s v="K509                               "/>
    <n v="1"/>
    <n v="12090.84"/>
    <x v="0"/>
    <s v="A"/>
  </r>
  <r>
    <n v="2022"/>
    <n v="1"/>
    <x v="0"/>
    <n v="1"/>
    <s v="02"/>
    <s v="0221"/>
    <s v="028"/>
    <s v="0294"/>
    <x v="1"/>
    <x v="5"/>
    <s v="L04AB04"/>
    <s v="0223024"/>
    <s v="HYRIMO"/>
    <s v="9253205731"/>
    <s v="Pospíšilová Lucie"/>
    <s v=" 145625"/>
    <s v="K508                               "/>
    <n v="1"/>
    <n v="12090.84"/>
    <x v="0"/>
    <s v="A"/>
  </r>
  <r>
    <n v="2022"/>
    <n v="2"/>
    <x v="0"/>
    <n v="2"/>
    <s v="02"/>
    <s v="0221"/>
    <s v="028"/>
    <s v="0294"/>
    <x v="1"/>
    <x v="5"/>
    <s v="L04AB04"/>
    <s v="0223024"/>
    <s v="HYRIMO"/>
    <s v="9253205731"/>
    <s v="Pospíšilová Lucie"/>
    <s v=" 618667"/>
    <s v="K508                               "/>
    <n v="1"/>
    <n v="12090.84"/>
    <x v="0"/>
    <s v="A"/>
  </r>
  <r>
    <n v="2022"/>
    <n v="4"/>
    <x v="0"/>
    <n v="4"/>
    <s v="02"/>
    <s v="0221"/>
    <s v="028"/>
    <s v="0294"/>
    <x v="1"/>
    <x v="5"/>
    <s v="L04AB04"/>
    <s v="0223024"/>
    <s v="HYRIMO"/>
    <s v="9253205731"/>
    <s v="Pospíšilová Lucie"/>
    <s v="1451123"/>
    <s v="K509                               "/>
    <n v="1"/>
    <n v="12090.84"/>
    <x v="0"/>
    <s v="A"/>
  </r>
  <r>
    <n v="2022"/>
    <n v="3"/>
    <x v="0"/>
    <n v="3"/>
    <s v="02"/>
    <s v="0221"/>
    <s v="028"/>
    <s v="0294"/>
    <x v="1"/>
    <x v="5"/>
    <s v="L04AB04"/>
    <s v="0223024"/>
    <s v="HYRIMO"/>
    <s v="9253205731"/>
    <s v="Pospíšilová Lucie"/>
    <s v="1054943"/>
    <s v="K509                               "/>
    <n v="1"/>
    <n v="12090.84"/>
    <x v="0"/>
    <s v="A"/>
  </r>
  <r>
    <n v="2022"/>
    <n v="5"/>
    <x v="0"/>
    <n v="5"/>
    <s v="02"/>
    <s v="0221"/>
    <s v="028"/>
    <s v="0294"/>
    <x v="1"/>
    <x v="5"/>
    <s v="L04AB04"/>
    <s v="0223024"/>
    <s v="HYRIMO"/>
    <s v="9253205731"/>
    <s v="Pospíšilová Lucie"/>
    <s v="1844367"/>
    <s v="K509                               "/>
    <n v="1"/>
    <n v="12090.84"/>
    <x v="0"/>
    <s v="A"/>
  </r>
  <r>
    <n v="2022"/>
    <n v="5"/>
    <x v="0"/>
    <n v="5"/>
    <s v="02"/>
    <s v="0221"/>
    <s v="028"/>
    <s v="0294"/>
    <x v="1"/>
    <x v="5"/>
    <s v="L04AB04"/>
    <s v="0223024"/>
    <s v="HYRIMO"/>
    <s v="9759196062"/>
    <s v="Šimová Kristýna"/>
    <s v="1844361"/>
    <s v="K509                               "/>
    <n v="1"/>
    <n v="12090.84"/>
    <x v="0"/>
    <s v="A"/>
  </r>
  <r>
    <n v="2022"/>
    <n v="4"/>
    <x v="0"/>
    <n v="4"/>
    <s v="02"/>
    <s v="0221"/>
    <s v="028"/>
    <s v="0294"/>
    <x v="1"/>
    <x v="5"/>
    <s v="L04AB04"/>
    <s v="0223024"/>
    <s v="HYRIMO"/>
    <s v="9759196062"/>
    <s v="Šimová Kristýna"/>
    <s v="1450637"/>
    <s v="K509                               "/>
    <n v="1"/>
    <n v="12090.84"/>
    <x v="0"/>
    <s v="A"/>
  </r>
  <r>
    <n v="2022"/>
    <n v="4"/>
    <x v="0"/>
    <n v="4"/>
    <s v="02"/>
    <s v="0221"/>
    <s v="028"/>
    <s v="0294"/>
    <x v="1"/>
    <x v="5"/>
    <s v="L04AB04"/>
    <s v="0223024"/>
    <s v="HYRIMO"/>
    <s v="9759196062"/>
    <s v="Šimová Kristýna"/>
    <s v="1456305"/>
    <s v="K501                               "/>
    <n v="2"/>
    <n v="24181.68"/>
    <x v="0"/>
    <s v="A"/>
  </r>
  <r>
    <n v="2022"/>
    <n v="4"/>
    <x v="0"/>
    <n v="3"/>
    <s v="02"/>
    <s v="0221"/>
    <s v="028"/>
    <s v="0294"/>
    <x v="1"/>
    <x v="5"/>
    <s v="L04AC05"/>
    <s v="0167601"/>
    <s v="STELAR"/>
    <s v="8803025770"/>
    <s v="Čoupek Jiří"/>
    <s v="1447505"/>
    <s v="K509                               "/>
    <n v="1"/>
    <n v="36272.93"/>
    <x v="0"/>
    <s v="A"/>
  </r>
  <r>
    <n v="2022"/>
    <n v="2"/>
    <x v="0"/>
    <n v="2"/>
    <s v="02"/>
    <s v="0221"/>
    <s v="028"/>
    <s v="0294"/>
    <x v="1"/>
    <x v="5"/>
    <s v="L04AC05"/>
    <s v="0167601"/>
    <s v="STELAR"/>
    <s v="8803025770"/>
    <s v="Čoupek Jiří"/>
    <s v=" 618035"/>
    <s v="K509                               "/>
    <n v="1"/>
    <n v="36272.93"/>
    <x v="0"/>
    <s v="A"/>
  </r>
  <r>
    <n v="2022"/>
    <n v="4"/>
    <x v="0"/>
    <n v="3"/>
    <s v="02"/>
    <s v="0221"/>
    <s v="028"/>
    <s v="0294"/>
    <x v="1"/>
    <x v="5"/>
    <s v="L04AC05"/>
    <s v="0167601"/>
    <s v="STELAR"/>
    <s v="9255275722"/>
    <s v="Remzová Jana"/>
    <s v="1447813"/>
    <s v="K509                               "/>
    <n v="1"/>
    <n v="36272.93"/>
    <x v="0"/>
    <s v="A"/>
  </r>
  <r>
    <n v="2022"/>
    <n v="4"/>
    <x v="0"/>
    <n v="4"/>
    <s v="02"/>
    <s v="0221"/>
    <s v="028"/>
    <s v="0294"/>
    <x v="1"/>
    <x v="5"/>
    <s v="L04AC05"/>
    <s v="0167601"/>
    <s v="STELAR"/>
    <s v="9255275722"/>
    <s v="Remzová Jana"/>
    <s v="1451057"/>
    <s v="K509                               "/>
    <n v="1"/>
    <n v="36272.93"/>
    <x v="0"/>
    <s v="A"/>
  </r>
  <r>
    <n v="2022"/>
    <n v="3"/>
    <x v="0"/>
    <n v="3"/>
    <s v="02"/>
    <s v="0221"/>
    <s v="028"/>
    <s v="0294"/>
    <x v="1"/>
    <x v="5"/>
    <s v="L04AC05"/>
    <s v="0167601"/>
    <s v="STELAR"/>
    <s v="9504045100"/>
    <s v="Selucký Dominik"/>
    <s v="1054469"/>
    <s v="K500                               "/>
    <n v="1"/>
    <n v="36272.93"/>
    <x v="0"/>
    <s v="A"/>
  </r>
  <r>
    <n v="2022"/>
    <n v="2"/>
    <x v="0"/>
    <n v="1"/>
    <s v="02"/>
    <s v="0221"/>
    <s v="028"/>
    <s v="0294"/>
    <x v="1"/>
    <x v="5"/>
    <s v="L04AC05"/>
    <s v="0167601"/>
    <s v="STELAR"/>
    <s v="9504045100"/>
    <s v="Selucký Dominik"/>
    <s v=" 616987"/>
    <s v="K509                               "/>
    <n v="1"/>
    <n v="36272.93"/>
    <x v="0"/>
    <s v="A"/>
  </r>
  <r>
    <n v="2022"/>
    <n v="2"/>
    <x v="0"/>
    <n v="2"/>
    <s v="02"/>
    <s v="0221"/>
    <s v="028"/>
    <s v="0294"/>
    <x v="1"/>
    <x v="5"/>
    <s v="L04AC05"/>
    <s v="0167601"/>
    <s v="STELAR"/>
    <s v="9955175703"/>
    <s v="Čeplová Lenka"/>
    <s v=" 618029"/>
    <s v="K509                               "/>
    <n v="1"/>
    <n v="36272.93"/>
    <x v="0"/>
    <s v="A"/>
  </r>
  <r>
    <n v="2022"/>
    <n v="4"/>
    <x v="0"/>
    <n v="4"/>
    <s v="02"/>
    <s v="0221"/>
    <s v="028"/>
    <s v="0294"/>
    <x v="1"/>
    <x v="5"/>
    <s v="L04AC05"/>
    <s v="0167601"/>
    <s v="STELAR"/>
    <s v="9955175703"/>
    <s v="Čeplová Lenka"/>
    <s v="1455885"/>
    <s v="K509                               "/>
    <n v="1"/>
    <n v="36272.93"/>
    <x v="0"/>
    <s v="A"/>
  </r>
  <r>
    <n v="2022"/>
    <n v="4"/>
    <x v="0"/>
    <n v="4"/>
    <s v="02"/>
    <s v="0221"/>
    <s v="028"/>
    <s v="0294"/>
    <x v="1"/>
    <x v="6"/>
    <s v="L04AA29"/>
    <s v="0223060"/>
    <s v="XELJAN"/>
    <s v="9309235771"/>
    <s v="Reuben Tadeáš"/>
    <s v="1450765"/>
    <s v="K519                               "/>
    <n v="1"/>
    <n v="36316.29"/>
    <x v="0"/>
    <s v="A"/>
  </r>
  <r>
    <n v="2022"/>
    <n v="4"/>
    <x v="0"/>
    <n v="3"/>
    <s v="02"/>
    <s v="0221"/>
    <s v="028"/>
    <s v="0294"/>
    <x v="1"/>
    <x v="6"/>
    <s v="L04AA29"/>
    <s v="0223060"/>
    <s v="XELJAN"/>
    <s v="9309235771"/>
    <s v="Reuben Tadeáš"/>
    <s v="1447501"/>
    <s v="K519                               "/>
    <n v="1"/>
    <n v="36316.29"/>
    <x v="0"/>
    <s v="A"/>
  </r>
  <r>
    <n v="2022"/>
    <n v="2"/>
    <x v="0"/>
    <n v="2"/>
    <s v="02"/>
    <s v="0221"/>
    <s v="028"/>
    <s v="0294"/>
    <x v="1"/>
    <x v="6"/>
    <s v="L04AA29"/>
    <s v="0223060"/>
    <s v="XELJAN"/>
    <s v="9309235771"/>
    <s v="Reuben Tadeáš"/>
    <s v=" 617633"/>
    <s v="K519                               "/>
    <n v="1"/>
    <n v="36316.29"/>
    <x v="0"/>
    <s v="A"/>
  </r>
  <r>
    <n v="2022"/>
    <n v="1"/>
    <x v="0"/>
    <n v="1"/>
    <s v="02"/>
    <s v="0221"/>
    <s v="028"/>
    <s v="0294"/>
    <x v="1"/>
    <x v="6"/>
    <s v="L04AA29"/>
    <s v="0223060"/>
    <s v="XELJAN"/>
    <s v="9309235771"/>
    <s v="Reuben Tadeáš"/>
    <s v=" 145065"/>
    <s v="K519                               "/>
    <n v="1"/>
    <n v="36316.29"/>
    <x v="0"/>
    <s v="A"/>
  </r>
  <r>
    <n v="2022"/>
    <n v="5"/>
    <x v="0"/>
    <n v="5"/>
    <s v="02"/>
    <s v="0221"/>
    <s v="028"/>
    <s v="0294"/>
    <x v="1"/>
    <x v="6"/>
    <s v="L04AA29"/>
    <s v="0223060"/>
    <s v="XELJAN"/>
    <s v="9309235771"/>
    <s v="Reuben Tadeáš"/>
    <s v="1845597"/>
    <s v="K519                               "/>
    <n v="1"/>
    <n v="36316.29"/>
    <x v="0"/>
    <s v="A"/>
  </r>
  <r>
    <n v="2022"/>
    <n v="4"/>
    <x v="0"/>
    <n v="4"/>
    <s v="02"/>
    <s v="0221"/>
    <s v="028"/>
    <s v="0294"/>
    <x v="1"/>
    <x v="6"/>
    <s v="L04AA33"/>
    <s v="0210049"/>
    <s v="ENTYVI"/>
    <s v="0354216225"/>
    <s v="Vysloužilová Natálie"/>
    <s v="1451285"/>
    <s v="K509                               "/>
    <n v="1"/>
    <n v="39582.449999999997"/>
    <x v="0"/>
    <s v="A"/>
  </r>
  <r>
    <n v="2022"/>
    <n v="1"/>
    <x v="0"/>
    <n v="1"/>
    <s v="02"/>
    <s v="0221"/>
    <s v="028"/>
    <s v="0294"/>
    <x v="1"/>
    <x v="6"/>
    <s v="L04AA33"/>
    <s v="0210049"/>
    <s v="ENTYVI"/>
    <s v="9103032147"/>
    <s v="Novák Ondřej"/>
    <s v=" 145663"/>
    <s v="K519                               "/>
    <n v="1"/>
    <n v="39582.449999999997"/>
    <x v="0"/>
    <s v="A"/>
  </r>
  <r>
    <n v="2022"/>
    <n v="2"/>
    <x v="0"/>
    <n v="2"/>
    <s v="02"/>
    <s v="0221"/>
    <s v="028"/>
    <s v="0294"/>
    <x v="1"/>
    <x v="6"/>
    <s v="L04AB02"/>
    <s v="0194340"/>
    <s v="INFLEC"/>
    <s v="456204440 "/>
    <s v="Veselá Hana"/>
    <s v=" 618231"/>
    <s v="K519                               "/>
    <n v="3"/>
    <n v="17586.330000000002"/>
    <x v="0"/>
    <s v="A"/>
  </r>
  <r>
    <n v="2022"/>
    <n v="4"/>
    <x v="0"/>
    <n v="4"/>
    <s v="02"/>
    <s v="0221"/>
    <s v="028"/>
    <s v="0294"/>
    <x v="1"/>
    <x v="6"/>
    <s v="L04AB02"/>
    <s v="0222969"/>
    <s v="ZESSLY"/>
    <s v="525501072 "/>
    <s v="Pajerová Miloslava"/>
    <s v="1449725"/>
    <s v="K518                               "/>
    <n v="5"/>
    <n v="29310.55"/>
    <x v="0"/>
    <s v="A"/>
  </r>
  <r>
    <n v="2022"/>
    <n v="3"/>
    <x v="0"/>
    <n v="2"/>
    <s v="02"/>
    <s v="0221"/>
    <s v="028"/>
    <s v="0294"/>
    <x v="1"/>
    <x v="6"/>
    <s v="L04AB02"/>
    <s v="0222969"/>
    <s v="ZESSLY"/>
    <s v="525501072 "/>
    <s v="Pajerová Miloslava"/>
    <s v="1052311"/>
    <s v="K518                               "/>
    <n v="5"/>
    <n v="29310.55"/>
    <x v="0"/>
    <s v="A"/>
  </r>
  <r>
    <n v="2022"/>
    <n v="4"/>
    <x v="0"/>
    <n v="4"/>
    <s v="02"/>
    <s v="0221"/>
    <s v="028"/>
    <s v="0294"/>
    <x v="1"/>
    <x v="6"/>
    <s v="L04AB02"/>
    <s v="0194340"/>
    <s v="INFLEC"/>
    <s v="530108030 "/>
    <s v="Genrt Josef"/>
    <s v="1453069"/>
    <s v="K519                               "/>
    <n v="5"/>
    <n v="29310.55"/>
    <x v="0"/>
    <s v="A"/>
  </r>
  <r>
    <n v="2022"/>
    <n v="2"/>
    <x v="0"/>
    <n v="2"/>
    <s v="02"/>
    <s v="0221"/>
    <s v="028"/>
    <s v="0294"/>
    <x v="1"/>
    <x v="6"/>
    <s v="L04AB02"/>
    <s v="0194340"/>
    <s v="INFLEC"/>
    <s v="530108030 "/>
    <s v="Genrt Josef"/>
    <s v=" 618195"/>
    <s v="K519                               "/>
    <n v="5"/>
    <n v="29310.55"/>
    <x v="0"/>
    <s v="A"/>
  </r>
  <r>
    <n v="2022"/>
    <n v="1"/>
    <x v="0"/>
    <n v="1"/>
    <s v="02"/>
    <s v="0221"/>
    <s v="028"/>
    <s v="0294"/>
    <x v="1"/>
    <x v="6"/>
    <s v="L04AB02"/>
    <s v="0194340"/>
    <s v="INFLEC"/>
    <s v="5509021947"/>
    <s v="Coufal Václav"/>
    <s v=" 146543"/>
    <s v="K519                               "/>
    <n v="5"/>
    <n v="29310.55"/>
    <x v="0"/>
    <s v="A"/>
  </r>
  <r>
    <n v="2022"/>
    <n v="3"/>
    <x v="0"/>
    <n v="3"/>
    <s v="02"/>
    <s v="0221"/>
    <s v="028"/>
    <s v="0294"/>
    <x v="1"/>
    <x v="6"/>
    <s v="L04AB02"/>
    <s v="0194340"/>
    <s v="INFLEC"/>
    <s v="5509021947"/>
    <s v="Coufal Václav"/>
    <s v="1047481"/>
    <s v="K519                               "/>
    <n v="5"/>
    <n v="29310.55"/>
    <x v="0"/>
    <s v="A"/>
  </r>
  <r>
    <n v="2022"/>
    <n v="5"/>
    <x v="0"/>
    <n v="5"/>
    <s v="02"/>
    <s v="0221"/>
    <s v="028"/>
    <s v="0294"/>
    <x v="1"/>
    <x v="6"/>
    <s v="L04AB02"/>
    <s v="0194340"/>
    <s v="INFLEC"/>
    <s v="5509021947"/>
    <s v="Coufal Václav"/>
    <s v="1845521"/>
    <s v="K519                               "/>
    <n v="5"/>
    <n v="29310.55"/>
    <x v="0"/>
    <s v="A"/>
  </r>
  <r>
    <n v="2022"/>
    <n v="3"/>
    <x v="0"/>
    <n v="3"/>
    <s v="02"/>
    <s v="0221"/>
    <s v="028"/>
    <s v="0294"/>
    <x v="1"/>
    <x v="6"/>
    <s v="L04AB02"/>
    <s v="0222969"/>
    <s v="ZESSLY"/>
    <s v="6553052187"/>
    <s v="Pospíšilová Hana"/>
    <s v="1047619"/>
    <s v="K519                               "/>
    <n v="5"/>
    <n v="29310.55"/>
    <x v="0"/>
    <s v="A"/>
  </r>
  <r>
    <n v="2022"/>
    <n v="4"/>
    <x v="0"/>
    <n v="3"/>
    <s v="02"/>
    <s v="0221"/>
    <s v="028"/>
    <s v="0294"/>
    <x v="1"/>
    <x v="6"/>
    <s v="L04AB02"/>
    <s v="0222969"/>
    <s v="ZESSLY"/>
    <s v="6553052187"/>
    <s v="Pospíšilová Hana"/>
    <s v="1447715"/>
    <s v="K519                               "/>
    <n v="5"/>
    <n v="29310.55"/>
    <x v="0"/>
    <s v="A"/>
  </r>
  <r>
    <n v="2022"/>
    <n v="2"/>
    <x v="0"/>
    <n v="2"/>
    <s v="02"/>
    <s v="0221"/>
    <s v="028"/>
    <s v="0294"/>
    <x v="1"/>
    <x v="6"/>
    <s v="L04AB02"/>
    <s v="0222969"/>
    <s v="ZESSLY"/>
    <s v="6553052187"/>
    <s v="Pospíšilová Hana"/>
    <s v=" 618229"/>
    <s v="K519                               "/>
    <n v="5"/>
    <n v="29310.55"/>
    <x v="0"/>
    <s v="A"/>
  </r>
  <r>
    <n v="2022"/>
    <n v="2"/>
    <x v="0"/>
    <n v="1"/>
    <s v="02"/>
    <s v="0221"/>
    <s v="028"/>
    <s v="0294"/>
    <x v="1"/>
    <x v="6"/>
    <s v="L04AB02"/>
    <s v="0194340"/>
    <s v="INFLEC"/>
    <s v="7207185304"/>
    <s v="Žingor Radim"/>
    <s v=" 617275"/>
    <s v="K519                               "/>
    <n v="4"/>
    <n v="23448.44"/>
    <x v="0"/>
    <s v="A"/>
  </r>
  <r>
    <n v="2022"/>
    <n v="3"/>
    <x v="0"/>
    <n v="3"/>
    <s v="02"/>
    <s v="0221"/>
    <s v="028"/>
    <s v="0294"/>
    <x v="1"/>
    <x v="6"/>
    <s v="L04AB02"/>
    <s v="0194340"/>
    <s v="INFLEC"/>
    <s v="7207185304"/>
    <s v="Žingor Radim"/>
    <s v="1054425"/>
    <s v="K510                               "/>
    <n v="4"/>
    <n v="23448.44"/>
    <x v="0"/>
    <s v="A"/>
  </r>
  <r>
    <n v="2022"/>
    <n v="5"/>
    <x v="0"/>
    <n v="5"/>
    <s v="02"/>
    <s v="0221"/>
    <s v="028"/>
    <s v="0294"/>
    <x v="1"/>
    <x v="6"/>
    <s v="L04AB02"/>
    <s v="0194340"/>
    <s v="INFLEC"/>
    <s v="7207185304"/>
    <s v="Žingor Radim"/>
    <s v="1844277"/>
    <s v="K519                               "/>
    <n v="4"/>
    <n v="23448.44"/>
    <x v="0"/>
    <s v="A"/>
  </r>
  <r>
    <n v="2022"/>
    <n v="3"/>
    <x v="0"/>
    <n v="3"/>
    <s v="02"/>
    <s v="0221"/>
    <s v="028"/>
    <s v="0294"/>
    <x v="1"/>
    <x v="6"/>
    <s v="L04AB02"/>
    <s v="0194340"/>
    <s v="INFLEC"/>
    <s v="8107295306"/>
    <s v="Myslík Petr"/>
    <s v="1046975"/>
    <s v="K519                               "/>
    <n v="6"/>
    <n v="35172.660000000003"/>
    <x v="0"/>
    <s v="A"/>
  </r>
  <r>
    <n v="2022"/>
    <n v="4"/>
    <x v="0"/>
    <n v="4"/>
    <s v="02"/>
    <s v="0221"/>
    <s v="028"/>
    <s v="0294"/>
    <x v="1"/>
    <x v="6"/>
    <s v="L04AB02"/>
    <s v="0194340"/>
    <s v="INFLEC"/>
    <s v="8107295306"/>
    <s v="Myslík Petr"/>
    <s v="1450935"/>
    <s v="K519                               "/>
    <n v="6"/>
    <n v="35172.660000000003"/>
    <x v="0"/>
    <s v="A"/>
  </r>
  <r>
    <n v="2022"/>
    <n v="1"/>
    <x v="0"/>
    <n v="1"/>
    <s v="02"/>
    <s v="0221"/>
    <s v="028"/>
    <s v="0294"/>
    <x v="1"/>
    <x v="6"/>
    <s v="L04AB02"/>
    <s v="0194340"/>
    <s v="INFLEC"/>
    <s v="8107295306"/>
    <s v="Myslík Petr"/>
    <s v=" 145983"/>
    <s v="K519                               "/>
    <n v="6"/>
    <n v="35172.660000000003"/>
    <x v="0"/>
    <s v="A"/>
  </r>
  <r>
    <n v="2022"/>
    <n v="1"/>
    <x v="0"/>
    <n v="1"/>
    <s v="02"/>
    <s v="0221"/>
    <s v="028"/>
    <s v="0294"/>
    <x v="1"/>
    <x v="6"/>
    <s v="L04AB02"/>
    <s v="0194340"/>
    <s v="INFLEC"/>
    <s v="9006164904"/>
    <s v="Loskot Radim"/>
    <s v=" 146741"/>
    <s v="K510                               "/>
    <n v="7"/>
    <n v="41034.769999999997"/>
    <x v="0"/>
    <s v="A"/>
  </r>
  <r>
    <n v="2022"/>
    <n v="2"/>
    <x v="0"/>
    <n v="1"/>
    <s v="02"/>
    <s v="0221"/>
    <s v="028"/>
    <s v="0294"/>
    <x v="1"/>
    <x v="6"/>
    <s v="L04AB02"/>
    <s v="0194340"/>
    <s v="INFLEC"/>
    <s v="9006164904"/>
    <s v="Loskot Radim"/>
    <s v=" 616989"/>
    <s v="K510                               "/>
    <n v="7"/>
    <n v="41034.769999999997"/>
    <x v="0"/>
    <s v="A"/>
  </r>
  <r>
    <n v="2022"/>
    <n v="4"/>
    <x v="0"/>
    <n v="4"/>
    <s v="02"/>
    <s v="0221"/>
    <s v="028"/>
    <s v="0294"/>
    <x v="1"/>
    <x v="6"/>
    <s v="L04AB02"/>
    <s v="0194340"/>
    <s v="INFLEC"/>
    <s v="9006164904"/>
    <s v="Loskot Radim"/>
    <s v="1449907"/>
    <s v="K510                               "/>
    <n v="7"/>
    <n v="41034.769999999997"/>
    <x v="0"/>
    <s v="A"/>
  </r>
  <r>
    <n v="2022"/>
    <n v="3"/>
    <x v="0"/>
    <n v="3"/>
    <s v="02"/>
    <s v="0221"/>
    <s v="028"/>
    <s v="0294"/>
    <x v="1"/>
    <x v="6"/>
    <s v="L04AB02"/>
    <s v="0194340"/>
    <s v="INFLEC"/>
    <s v="9006164904"/>
    <s v="Loskot Radim"/>
    <s v="1055359"/>
    <s v="K510                               "/>
    <n v="7"/>
    <n v="41034.769999999997"/>
    <x v="0"/>
    <s v="A"/>
  </r>
  <r>
    <n v="2022"/>
    <n v="3"/>
    <x v="0"/>
    <n v="2"/>
    <s v="02"/>
    <s v="0221"/>
    <s v="028"/>
    <s v="0294"/>
    <x v="1"/>
    <x v="6"/>
    <s v="L04AB02"/>
    <s v="0194340"/>
    <s v="INFLEC"/>
    <s v="9006164904"/>
    <s v="Loskot Radim"/>
    <s v="1052357"/>
    <s v="K510                               "/>
    <n v="7"/>
    <n v="41034.769999999997"/>
    <x v="0"/>
    <s v="A"/>
  </r>
  <r>
    <n v="2022"/>
    <n v="3"/>
    <x v="0"/>
    <n v="3"/>
    <s v="02"/>
    <s v="0221"/>
    <s v="028"/>
    <s v="0294"/>
    <x v="1"/>
    <x v="6"/>
    <s v="L04AB04"/>
    <s v="0223024"/>
    <s v="HYRIMO"/>
    <s v="501013207 "/>
    <s v="Klimek Petr"/>
    <s v="1055003"/>
    <s v="K518                               "/>
    <n v="1.5"/>
    <n v="18136.259999999998"/>
    <x v="0"/>
    <s v="A"/>
  </r>
  <r>
    <n v="2022"/>
    <n v="4"/>
    <x v="0"/>
    <n v="4"/>
    <s v="02"/>
    <s v="0221"/>
    <s v="028"/>
    <s v="0294"/>
    <x v="1"/>
    <x v="6"/>
    <s v="L04AB04"/>
    <s v="0223024"/>
    <s v="HYRIMO"/>
    <s v="501013207 "/>
    <s v="Klimek Petr"/>
    <s v="1451193"/>
    <s v="K518                               "/>
    <n v="1"/>
    <n v="12090.84"/>
    <x v="0"/>
    <s v="A"/>
  </r>
  <r>
    <n v="2022"/>
    <n v="2"/>
    <x v="0"/>
    <n v="2"/>
    <s v="02"/>
    <s v="0221"/>
    <s v="028"/>
    <s v="0294"/>
    <x v="1"/>
    <x v="6"/>
    <s v="L04AB04"/>
    <s v="0223024"/>
    <s v="HYRIMO"/>
    <s v="501013207 "/>
    <s v="Klimek Petr"/>
    <s v=" 618651"/>
    <s v="K518                               "/>
    <n v="1"/>
    <n v="12090.84"/>
    <x v="0"/>
    <s v="A"/>
  </r>
  <r>
    <n v="2022"/>
    <n v="1"/>
    <x v="0"/>
    <n v="1"/>
    <s v="02"/>
    <s v="0221"/>
    <s v="028"/>
    <s v="0294"/>
    <x v="1"/>
    <x v="6"/>
    <s v="L04AB04"/>
    <s v="0223024"/>
    <s v="HYRIMO"/>
    <s v="501013207 "/>
    <s v="Klimek Petr"/>
    <s v=" 146251"/>
    <s v="K518                               "/>
    <n v="1"/>
    <n v="12090.84"/>
    <x v="0"/>
    <s v="A"/>
  </r>
  <r>
    <n v="2022"/>
    <n v="5"/>
    <x v="0"/>
    <n v="5"/>
    <s v="02"/>
    <s v="0221"/>
    <s v="028"/>
    <s v="0294"/>
    <x v="1"/>
    <x v="6"/>
    <s v="L04AB04"/>
    <s v="0223024"/>
    <s v="HYRIMO"/>
    <s v="501013207 "/>
    <s v="Klimek Petr"/>
    <s v="1844371"/>
    <s v="K518                               "/>
    <n v="1"/>
    <n v="12090.84"/>
    <x v="0"/>
    <s v="A"/>
  </r>
  <r>
    <n v="2022"/>
    <n v="5"/>
    <x v="0"/>
    <n v="5"/>
    <s v="02"/>
    <s v="0221"/>
    <s v="028"/>
    <s v="0294"/>
    <x v="1"/>
    <x v="6"/>
    <s v="L04AC05"/>
    <s v="0167601"/>
    <s v="STELAR"/>
    <s v="7662125680"/>
    <s v="Vtípilová Lucie"/>
    <s v="1844119"/>
    <s v="K509                               "/>
    <n v="1"/>
    <n v="36272.93"/>
    <x v="1"/>
    <s v="A"/>
  </r>
  <r>
    <n v="2022"/>
    <n v="4"/>
    <x v="0"/>
    <n v="3"/>
    <s v="02"/>
    <s v="0221"/>
    <s v="028"/>
    <s v="0294"/>
    <x v="1"/>
    <x v="6"/>
    <s v="L04AC05"/>
    <s v="0167601"/>
    <s v="STELAR"/>
    <s v="7662125680"/>
    <s v="Vtípilová Lucie"/>
    <s v="1447503"/>
    <s v="K509                               "/>
    <n v="1"/>
    <n v="36272.93"/>
    <x v="1"/>
    <s v="A"/>
  </r>
  <r>
    <n v="2022"/>
    <n v="4"/>
    <x v="0"/>
    <n v="4"/>
    <s v="02"/>
    <s v="0221"/>
    <s v="028"/>
    <s v="0294"/>
    <x v="1"/>
    <x v="6"/>
    <s v="L04AC05"/>
    <s v="0167601"/>
    <s v="STELAR"/>
    <s v="8357252057"/>
    <s v="Juřenová Kateřina"/>
    <s v="1451059"/>
    <s v="K509                               "/>
    <n v="1"/>
    <n v="36272.93"/>
    <x v="1"/>
    <s v="A"/>
  </r>
  <r>
    <n v="2022"/>
    <n v="3"/>
    <x v="0"/>
    <n v="2"/>
    <s v="02"/>
    <s v="0221"/>
    <s v="028"/>
    <s v="0294"/>
    <x v="1"/>
    <x v="6"/>
    <s v="L04AC05"/>
    <s v="0167601"/>
    <s v="STELAR"/>
    <s v="8357252057"/>
    <s v="Juřenová Kateřina"/>
    <s v="1052315"/>
    <s v="K509                               "/>
    <n v="1"/>
    <n v="36272.93"/>
    <x v="1"/>
    <s v="A"/>
  </r>
  <r>
    <n v="2022"/>
    <n v="4"/>
    <x v="0"/>
    <n v="4"/>
    <s v="02"/>
    <s v="0221"/>
    <s v="028"/>
    <s v="0294"/>
    <x v="2"/>
    <x v="5"/>
    <s v="L04AA33"/>
    <s v="0210049"/>
    <s v="ENTYVI"/>
    <s v="0054125742"/>
    <s v="Hudcová Pavlína"/>
    <s v="1525607"/>
    <s v="K509                               "/>
    <n v="1"/>
    <n v="39582.449999999997"/>
    <x v="0"/>
    <s v="A"/>
  </r>
  <r>
    <n v="2022"/>
    <n v="2"/>
    <x v="0"/>
    <n v="2"/>
    <s v="02"/>
    <s v="0221"/>
    <s v="028"/>
    <s v="0294"/>
    <x v="2"/>
    <x v="5"/>
    <s v="L04AA33"/>
    <s v="0210049"/>
    <s v="ENTYVI"/>
    <s v="0054125742"/>
    <s v="Hudcová Pavlína"/>
    <s v=" 718181"/>
    <s v="K509                               "/>
    <n v="1"/>
    <n v="39582.449999999997"/>
    <x v="0"/>
    <s v="A"/>
  </r>
  <r>
    <n v="2022"/>
    <n v="2"/>
    <x v="0"/>
    <n v="2"/>
    <s v="02"/>
    <s v="0221"/>
    <s v="028"/>
    <s v="0294"/>
    <x v="2"/>
    <x v="5"/>
    <s v="L04AA33"/>
    <s v="0210049"/>
    <s v="ENTYVI"/>
    <s v="7407034195"/>
    <s v="Janáček Pavel"/>
    <s v=" 718053"/>
    <s v="K508                               "/>
    <n v="1"/>
    <n v="39582.449999999997"/>
    <x v="0"/>
    <s v="A"/>
  </r>
  <r>
    <n v="2022"/>
    <n v="2"/>
    <x v="0"/>
    <n v="1"/>
    <s v="02"/>
    <s v="0221"/>
    <s v="028"/>
    <s v="0294"/>
    <x v="2"/>
    <x v="5"/>
    <s v="L04AA33"/>
    <s v="0210049"/>
    <s v="ENTYVI"/>
    <s v="7407034195"/>
    <s v="Janáček Pavel"/>
    <s v=" 740907"/>
    <s v="K508                               "/>
    <n v="1"/>
    <n v="39582.449999999997"/>
    <x v="0"/>
    <s v="A"/>
  </r>
  <r>
    <n v="2022"/>
    <n v="3"/>
    <x v="0"/>
    <n v="3"/>
    <s v="02"/>
    <s v="0221"/>
    <s v="028"/>
    <s v="0294"/>
    <x v="2"/>
    <x v="5"/>
    <s v="L04AA33"/>
    <s v="0210049"/>
    <s v="ENTYVI"/>
    <s v="7407034195"/>
    <s v="Janáček Pavel"/>
    <s v="1160097"/>
    <s v="K508                               "/>
    <n v="1"/>
    <n v="39582.449999999997"/>
    <x v="0"/>
    <s v="A"/>
  </r>
  <r>
    <n v="2022"/>
    <n v="5"/>
    <x v="0"/>
    <n v="5"/>
    <s v="02"/>
    <s v="0221"/>
    <s v="028"/>
    <s v="0294"/>
    <x v="2"/>
    <x v="5"/>
    <s v="L04AA33"/>
    <s v="0210049"/>
    <s v="ENTYVI"/>
    <s v="7407034195"/>
    <s v="Janáček Pavel"/>
    <s v="1941519"/>
    <s v="K508                               "/>
    <n v="1"/>
    <n v="39582.449999999997"/>
    <x v="0"/>
    <s v="A"/>
  </r>
  <r>
    <n v="2022"/>
    <n v="3"/>
    <x v="0"/>
    <n v="3"/>
    <s v="02"/>
    <s v="0221"/>
    <s v="028"/>
    <s v="0294"/>
    <x v="2"/>
    <x v="5"/>
    <s v="L04AA33"/>
    <s v="0210049"/>
    <s v="ENTYVI"/>
    <s v="8205174461"/>
    <s v="Sitár Michal"/>
    <s v="1159471"/>
    <s v="K509                               "/>
    <n v="1"/>
    <n v="39582.449999999997"/>
    <x v="0"/>
    <s v="A"/>
  </r>
  <r>
    <n v="2022"/>
    <n v="4"/>
    <x v="0"/>
    <n v="4"/>
    <s v="02"/>
    <s v="0221"/>
    <s v="028"/>
    <s v="0294"/>
    <x v="2"/>
    <x v="5"/>
    <s v="L04AA33"/>
    <s v="0210049"/>
    <s v="ENTYVI"/>
    <s v="8205174461"/>
    <s v="Sitár Michal"/>
    <s v="1526111"/>
    <s v="K509                               "/>
    <n v="1"/>
    <n v="39582.449999999997"/>
    <x v="0"/>
    <s v="A"/>
  </r>
  <r>
    <n v="2022"/>
    <n v="1"/>
    <x v="0"/>
    <n v="1"/>
    <s v="02"/>
    <s v="0221"/>
    <s v="028"/>
    <s v="0294"/>
    <x v="2"/>
    <x v="5"/>
    <s v="L04AA33"/>
    <s v="0210049"/>
    <s v="ENTYVI"/>
    <s v="8205174461"/>
    <s v="Sitár Michal"/>
    <s v=" 237369"/>
    <s v="K509                               "/>
    <n v="1"/>
    <n v="39582.449999999997"/>
    <x v="0"/>
    <s v="A"/>
  </r>
  <r>
    <n v="2022"/>
    <n v="1"/>
    <x v="0"/>
    <n v="1"/>
    <s v="02"/>
    <s v="0221"/>
    <s v="028"/>
    <s v="0294"/>
    <x v="2"/>
    <x v="5"/>
    <s v="L04AA33"/>
    <s v="0238960"/>
    <s v="ENTYVI"/>
    <s v="8303015314"/>
    <s v="Král Leo"/>
    <s v=" 263693"/>
    <s v="K509                               "/>
    <n v="2"/>
    <n v="19791.02"/>
    <x v="0"/>
    <s v="A"/>
  </r>
  <r>
    <n v="2022"/>
    <n v="2"/>
    <x v="0"/>
    <n v="2"/>
    <s v="02"/>
    <s v="0221"/>
    <s v="028"/>
    <s v="0294"/>
    <x v="2"/>
    <x v="5"/>
    <s v="L04AA33"/>
    <s v="0238960"/>
    <s v="ENTYVI"/>
    <s v="8303015314"/>
    <s v="Král Leo"/>
    <s v=" 717573"/>
    <s v="K509                               "/>
    <n v="2"/>
    <n v="19791.02"/>
    <x v="0"/>
    <s v="A"/>
  </r>
  <r>
    <n v="2022"/>
    <n v="4"/>
    <x v="0"/>
    <n v="4"/>
    <s v="02"/>
    <s v="0221"/>
    <s v="028"/>
    <s v="0294"/>
    <x v="2"/>
    <x v="5"/>
    <s v="L04AA33"/>
    <s v="0238960"/>
    <s v="ENTYVI"/>
    <s v="8303015314"/>
    <s v="Král Leo"/>
    <s v="1530445"/>
    <s v="K509                               "/>
    <n v="2"/>
    <n v="19791.02"/>
    <x v="0"/>
    <s v="A"/>
  </r>
  <r>
    <n v="2022"/>
    <n v="3"/>
    <x v="0"/>
    <n v="3"/>
    <s v="02"/>
    <s v="0221"/>
    <s v="028"/>
    <s v="0294"/>
    <x v="2"/>
    <x v="5"/>
    <s v="L04AA33"/>
    <s v="0238960"/>
    <s v="ENTYVI"/>
    <s v="8303015314"/>
    <s v="Král Leo"/>
    <s v="1172505"/>
    <s v="K509                               "/>
    <n v="1"/>
    <n v="9895.51"/>
    <x v="0"/>
    <s v="A"/>
  </r>
  <r>
    <n v="2022"/>
    <n v="5"/>
    <x v="0"/>
    <n v="5"/>
    <s v="02"/>
    <s v="0221"/>
    <s v="028"/>
    <s v="0294"/>
    <x v="2"/>
    <x v="5"/>
    <s v="L04AA33"/>
    <s v="0238960"/>
    <s v="ENTYVI"/>
    <s v="8303015314"/>
    <s v="Král Leo"/>
    <s v="1943159"/>
    <s v="K509                               "/>
    <n v="1"/>
    <n v="9895.51"/>
    <x v="0"/>
    <s v="A"/>
  </r>
  <r>
    <n v="2022"/>
    <n v="5"/>
    <x v="0"/>
    <n v="5"/>
    <s v="02"/>
    <s v="0221"/>
    <s v="028"/>
    <s v="0294"/>
    <x v="2"/>
    <x v="5"/>
    <s v="L04AB02"/>
    <s v="0194340"/>
    <s v="INFLEC"/>
    <s v="0060196147"/>
    <s v="Sedlářová Denisa"/>
    <s v="1943025"/>
    <s v="K509                               "/>
    <n v="2"/>
    <n v="11724.22"/>
    <x v="0"/>
    <s v="A"/>
  </r>
  <r>
    <n v="2022"/>
    <n v="3"/>
    <x v="0"/>
    <n v="3"/>
    <s v="02"/>
    <s v="0221"/>
    <s v="028"/>
    <s v="0294"/>
    <x v="2"/>
    <x v="5"/>
    <s v="L04AB02"/>
    <s v="0194340"/>
    <s v="INFLEC"/>
    <s v="0060196147"/>
    <s v="Sedlářová Denisa"/>
    <s v="1172729"/>
    <s v="K509                               "/>
    <n v="2"/>
    <n v="11724.22"/>
    <x v="0"/>
    <s v="A"/>
  </r>
  <r>
    <n v="2022"/>
    <n v="3"/>
    <x v="0"/>
    <n v="2"/>
    <s v="02"/>
    <s v="0221"/>
    <s v="028"/>
    <s v="0294"/>
    <x v="2"/>
    <x v="5"/>
    <s v="L04AB02"/>
    <s v="0194340"/>
    <s v="INFLEC"/>
    <s v="0060196147"/>
    <s v="Sedlářová Denisa"/>
    <s v="1156863"/>
    <s v="K509                               "/>
    <n v="2"/>
    <n v="11724.22"/>
    <x v="0"/>
    <s v="A"/>
  </r>
  <r>
    <n v="2022"/>
    <n v="4"/>
    <x v="0"/>
    <n v="4"/>
    <s v="02"/>
    <s v="0221"/>
    <s v="028"/>
    <s v="0294"/>
    <x v="2"/>
    <x v="5"/>
    <s v="L04AB02"/>
    <s v="0194340"/>
    <s v="INFLEC"/>
    <s v="0060196147"/>
    <s v="Sedlářová Denisa"/>
    <s v="1526717"/>
    <s v="K509                               "/>
    <n v="2"/>
    <n v="11724.22"/>
    <x v="0"/>
    <s v="A"/>
  </r>
  <r>
    <n v="2022"/>
    <n v="2"/>
    <x v="0"/>
    <n v="1"/>
    <s v="02"/>
    <s v="0221"/>
    <s v="028"/>
    <s v="0294"/>
    <x v="2"/>
    <x v="5"/>
    <s v="L04AB02"/>
    <s v="0194340"/>
    <s v="INFLEC"/>
    <s v="0060196147"/>
    <s v="Sedlářová Denisa"/>
    <s v=" 740633"/>
    <s v="K509                               "/>
    <n v="2"/>
    <n v="11724.22"/>
    <x v="0"/>
    <s v="A"/>
  </r>
  <r>
    <n v="2022"/>
    <n v="3"/>
    <x v="0"/>
    <n v="3"/>
    <s v="02"/>
    <s v="0221"/>
    <s v="028"/>
    <s v="0294"/>
    <x v="2"/>
    <x v="5"/>
    <s v="L04AB02"/>
    <s v="0194340"/>
    <s v="INFLEC"/>
    <s v="0102025726"/>
    <s v="Olšanský Matouš"/>
    <s v="1159615"/>
    <s v="K509                               "/>
    <n v="3"/>
    <n v="17586.330000000002"/>
    <x v="0"/>
    <s v="A"/>
  </r>
  <r>
    <n v="2022"/>
    <n v="5"/>
    <x v="0"/>
    <n v="4"/>
    <s v="02"/>
    <s v="0221"/>
    <s v="028"/>
    <s v="0294"/>
    <x v="2"/>
    <x v="5"/>
    <s v="L04AB02"/>
    <s v="0194340"/>
    <s v="INFLEC"/>
    <s v="0102025726"/>
    <s v="Olšanský Matouš"/>
    <s v="2095291"/>
    <s v="K509                               "/>
    <n v="3"/>
    <n v="17586.330000000002"/>
    <x v="0"/>
    <s v="A"/>
  </r>
  <r>
    <n v="2022"/>
    <n v="4"/>
    <x v="0"/>
    <n v="4"/>
    <s v="02"/>
    <s v="0221"/>
    <s v="028"/>
    <s v="0294"/>
    <x v="2"/>
    <x v="5"/>
    <s v="L04AB02"/>
    <s v="0194340"/>
    <s v="INFLEC"/>
    <s v="0203034843"/>
    <s v="Fryštacký Adam"/>
    <s v="1528787"/>
    <s v="K509                               "/>
    <n v="4"/>
    <n v="23448.44"/>
    <x v="0"/>
    <s v="A"/>
  </r>
  <r>
    <n v="2022"/>
    <n v="2"/>
    <x v="0"/>
    <n v="2"/>
    <s v="02"/>
    <s v="0221"/>
    <s v="028"/>
    <s v="0294"/>
    <x v="2"/>
    <x v="5"/>
    <s v="L04AB02"/>
    <s v="0194340"/>
    <s v="INFLEC"/>
    <s v="0203034843"/>
    <s v="Fryštacký Adam"/>
    <s v=" 739325"/>
    <s v="K509                               "/>
    <n v="4"/>
    <n v="23448.44"/>
    <x v="0"/>
    <s v="A"/>
  </r>
  <r>
    <n v="2022"/>
    <n v="2"/>
    <x v="0"/>
    <n v="1"/>
    <s v="02"/>
    <s v="0221"/>
    <s v="028"/>
    <s v="0294"/>
    <x v="2"/>
    <x v="5"/>
    <s v="L04AB02"/>
    <s v="0194340"/>
    <s v="INFLEC"/>
    <s v="0259215726"/>
    <s v="Fišerová Daniela"/>
    <s v=" 740217"/>
    <s v="K509                               "/>
    <n v="3"/>
    <n v="17586.330000000002"/>
    <x v="0"/>
    <s v="A"/>
  </r>
  <r>
    <n v="2022"/>
    <n v="5"/>
    <x v="0"/>
    <n v="4"/>
    <s v="02"/>
    <s v="0221"/>
    <s v="028"/>
    <s v="0294"/>
    <x v="2"/>
    <x v="5"/>
    <s v="L04AB02"/>
    <s v="0222969"/>
    <s v="ZESSLY"/>
    <s v="6306261478"/>
    <s v="Kittl Jaromír"/>
    <s v="2095299"/>
    <s v="K509                               "/>
    <n v="3"/>
    <n v="17586.330000000002"/>
    <x v="0"/>
    <s v="A"/>
  </r>
  <r>
    <n v="2022"/>
    <n v="5"/>
    <x v="0"/>
    <n v="5"/>
    <s v="02"/>
    <s v="0221"/>
    <s v="028"/>
    <s v="0294"/>
    <x v="2"/>
    <x v="5"/>
    <s v="L04AB02"/>
    <s v="0222969"/>
    <s v="ZESSLY"/>
    <s v="6306261478"/>
    <s v="Kittl Jaromír"/>
    <s v="1942907"/>
    <s v="K509                               "/>
    <n v="3"/>
    <n v="17586.330000000002"/>
    <x v="0"/>
    <s v="A"/>
  </r>
  <r>
    <n v="2022"/>
    <n v="5"/>
    <x v="0"/>
    <n v="5"/>
    <s v="02"/>
    <s v="0221"/>
    <s v="028"/>
    <s v="0294"/>
    <x v="2"/>
    <x v="5"/>
    <s v="L04AB02"/>
    <s v="0194340"/>
    <s v="INFLEC"/>
    <s v="6406151048"/>
    <s v="Stejskal Petr"/>
    <s v="1942913"/>
    <s v="K509                               "/>
    <n v="4"/>
    <n v="23448.44"/>
    <x v="0"/>
    <s v="A"/>
  </r>
  <r>
    <n v="2022"/>
    <n v="1"/>
    <x v="0"/>
    <n v="1"/>
    <s v="02"/>
    <s v="0221"/>
    <s v="028"/>
    <s v="0294"/>
    <x v="2"/>
    <x v="5"/>
    <s v="L04AB02"/>
    <s v="0194340"/>
    <s v="INFLEC"/>
    <s v="6406151048"/>
    <s v="Stejskal Petr"/>
    <s v=" 236947"/>
    <s v="K509                               "/>
    <n v="5"/>
    <n v="29310.55"/>
    <x v="0"/>
    <s v="A"/>
  </r>
  <r>
    <n v="2022"/>
    <n v="4"/>
    <x v="0"/>
    <n v="4"/>
    <s v="02"/>
    <s v="0221"/>
    <s v="028"/>
    <s v="0294"/>
    <x v="2"/>
    <x v="5"/>
    <s v="L04AB02"/>
    <s v="0194340"/>
    <s v="INFLEC"/>
    <s v="6406151048"/>
    <s v="Stejskal Petr"/>
    <s v="1534171"/>
    <s v="K509                               "/>
    <n v="5"/>
    <n v="29310.55"/>
    <x v="0"/>
    <s v="A"/>
  </r>
  <r>
    <n v="2022"/>
    <n v="3"/>
    <x v="0"/>
    <n v="2"/>
    <s v="02"/>
    <s v="0221"/>
    <s v="028"/>
    <s v="0294"/>
    <x v="2"/>
    <x v="5"/>
    <s v="L04AB02"/>
    <s v="0194340"/>
    <s v="INFLEC"/>
    <s v="6406151048"/>
    <s v="Stejskal Petr"/>
    <s v="1156735"/>
    <s v="K509                               "/>
    <n v="5"/>
    <n v="29310.55"/>
    <x v="0"/>
    <s v="A"/>
  </r>
  <r>
    <n v="2022"/>
    <n v="3"/>
    <x v="0"/>
    <n v="3"/>
    <s v="02"/>
    <s v="0221"/>
    <s v="028"/>
    <s v="0294"/>
    <x v="2"/>
    <x v="5"/>
    <s v="L04AB02"/>
    <s v="0194340"/>
    <s v="INFLEC"/>
    <s v="6608020309"/>
    <s v="Hudec Milan"/>
    <s v="1159479"/>
    <s v="K509                               "/>
    <n v="4"/>
    <n v="23448.44"/>
    <x v="0"/>
    <s v="A"/>
  </r>
  <r>
    <n v="2022"/>
    <n v="1"/>
    <x v="0"/>
    <n v="1"/>
    <s v="02"/>
    <s v="0221"/>
    <s v="028"/>
    <s v="0294"/>
    <x v="2"/>
    <x v="5"/>
    <s v="L04AB02"/>
    <s v="0194340"/>
    <s v="INFLEC"/>
    <s v="6608020309"/>
    <s v="Hudec Milan"/>
    <s v=" 235021"/>
    <s v="K509                               "/>
    <n v="4"/>
    <n v="23448.44"/>
    <x v="0"/>
    <s v="A"/>
  </r>
  <r>
    <n v="2022"/>
    <n v="5"/>
    <x v="0"/>
    <n v="5"/>
    <s v="02"/>
    <s v="0221"/>
    <s v="028"/>
    <s v="0294"/>
    <x v="2"/>
    <x v="5"/>
    <s v="L04AB02"/>
    <s v="0194340"/>
    <s v="INFLEC"/>
    <s v="6608020309"/>
    <s v="Hudec Milan"/>
    <s v="1942647"/>
    <s v="K509                               "/>
    <n v="4"/>
    <n v="23448.44"/>
    <x v="0"/>
    <s v="A"/>
  </r>
  <r>
    <n v="2022"/>
    <n v="5"/>
    <x v="0"/>
    <n v="5"/>
    <s v="02"/>
    <s v="0221"/>
    <s v="028"/>
    <s v="0294"/>
    <x v="2"/>
    <x v="5"/>
    <s v="L04AB02"/>
    <s v="0194340"/>
    <s v="INFLEC"/>
    <s v="6757270927"/>
    <s v="Egermajerová Doris"/>
    <s v="1942183"/>
    <s v="K509                               "/>
    <n v="3"/>
    <n v="17586.330000000002"/>
    <x v="0"/>
    <s v="A"/>
  </r>
  <r>
    <n v="2022"/>
    <n v="2"/>
    <x v="0"/>
    <n v="2"/>
    <s v="02"/>
    <s v="0221"/>
    <s v="028"/>
    <s v="0294"/>
    <x v="2"/>
    <x v="5"/>
    <s v="L04AB02"/>
    <s v="0194340"/>
    <s v="INFLEC"/>
    <s v="6757270927"/>
    <s v="Egermajerová Doris"/>
    <s v=" 739557"/>
    <s v="K509                               "/>
    <n v="3"/>
    <n v="17586.330000000002"/>
    <x v="0"/>
    <s v="A"/>
  </r>
  <r>
    <n v="2022"/>
    <n v="4"/>
    <x v="0"/>
    <n v="3"/>
    <s v="02"/>
    <s v="0221"/>
    <s v="028"/>
    <s v="0294"/>
    <x v="2"/>
    <x v="5"/>
    <s v="L04AB02"/>
    <s v="0194340"/>
    <s v="INFLEC"/>
    <s v="6757270927"/>
    <s v="Egermajerová Doris"/>
    <s v="1517831"/>
    <s v="K509                               "/>
    <n v="3"/>
    <n v="17586.330000000002"/>
    <x v="0"/>
    <s v="A"/>
  </r>
  <r>
    <n v="2022"/>
    <n v="4"/>
    <x v="0"/>
    <n v="4"/>
    <s v="02"/>
    <s v="0221"/>
    <s v="028"/>
    <s v="0294"/>
    <x v="2"/>
    <x v="5"/>
    <s v="L04AB02"/>
    <s v="0222969"/>
    <s v="ZESSLY"/>
    <s v="6859011313"/>
    <s v="Stavařová Jiřina"/>
    <s v="1525681"/>
    <s v="K509                               "/>
    <n v="3"/>
    <n v="17586.330000000002"/>
    <x v="0"/>
    <s v="A"/>
  </r>
  <r>
    <n v="2022"/>
    <n v="2"/>
    <x v="0"/>
    <n v="2"/>
    <s v="02"/>
    <s v="0221"/>
    <s v="028"/>
    <s v="0294"/>
    <x v="2"/>
    <x v="5"/>
    <s v="L04AB02"/>
    <s v="0222969"/>
    <s v="ZESSLY"/>
    <s v="6859011313"/>
    <s v="Stavařová Jiřina"/>
    <s v=" 717535"/>
    <s v="K509                               "/>
    <n v="3"/>
    <n v="17586.330000000002"/>
    <x v="0"/>
    <s v="A"/>
  </r>
  <r>
    <n v="2022"/>
    <n v="1"/>
    <x v="0"/>
    <n v="1"/>
    <s v="02"/>
    <s v="0221"/>
    <s v="028"/>
    <s v="0294"/>
    <x v="2"/>
    <x v="5"/>
    <s v="L04AB02"/>
    <s v="0194340"/>
    <s v="INFLEC"/>
    <s v="7156175378"/>
    <s v="Březinová Lenka"/>
    <s v=" 262859"/>
    <s v="K509                               "/>
    <n v="4"/>
    <n v="23448.44"/>
    <x v="0"/>
    <s v="A"/>
  </r>
  <r>
    <n v="2022"/>
    <n v="3"/>
    <x v="0"/>
    <n v="3"/>
    <s v="02"/>
    <s v="0221"/>
    <s v="028"/>
    <s v="0294"/>
    <x v="2"/>
    <x v="5"/>
    <s v="L04AB02"/>
    <s v="0194340"/>
    <s v="INFLEC"/>
    <s v="7156175378"/>
    <s v="Březinová Lenka"/>
    <s v="1172531"/>
    <s v="K509                               "/>
    <n v="4"/>
    <n v="23448.44"/>
    <x v="0"/>
    <s v="A"/>
  </r>
  <r>
    <n v="2022"/>
    <n v="5"/>
    <x v="0"/>
    <n v="5"/>
    <s v="02"/>
    <s v="0221"/>
    <s v="028"/>
    <s v="0294"/>
    <x v="2"/>
    <x v="5"/>
    <s v="L04AB02"/>
    <s v="0194340"/>
    <s v="INFLEC"/>
    <s v="7156175378"/>
    <s v="Březinová Lenka"/>
    <s v="1943111"/>
    <s v="K509                               "/>
    <n v="4"/>
    <n v="23448.44"/>
    <x v="0"/>
    <s v="A"/>
  </r>
  <r>
    <n v="2022"/>
    <n v="4"/>
    <x v="0"/>
    <n v="4"/>
    <s v="02"/>
    <s v="0221"/>
    <s v="028"/>
    <s v="0294"/>
    <x v="2"/>
    <x v="5"/>
    <s v="L04AB02"/>
    <s v="0194340"/>
    <s v="INFLEC"/>
    <s v="7412055387"/>
    <s v="Mikuláš Martin"/>
    <s v="1523595"/>
    <s v="K508                               "/>
    <n v="5"/>
    <n v="29310.55"/>
    <x v="0"/>
    <s v="A"/>
  </r>
  <r>
    <n v="2022"/>
    <n v="2"/>
    <x v="0"/>
    <n v="2"/>
    <s v="02"/>
    <s v="0221"/>
    <s v="028"/>
    <s v="0294"/>
    <x v="2"/>
    <x v="5"/>
    <s v="L04AB02"/>
    <s v="0194340"/>
    <s v="INFLEC"/>
    <s v="7412055387"/>
    <s v="Mikuláš Martin"/>
    <s v=" 717913"/>
    <s v="K508                               "/>
    <n v="5"/>
    <n v="29310.55"/>
    <x v="0"/>
    <s v="A"/>
  </r>
  <r>
    <n v="2022"/>
    <n v="1"/>
    <x v="0"/>
    <n v="1"/>
    <s v="02"/>
    <s v="0221"/>
    <s v="028"/>
    <s v="0294"/>
    <x v="2"/>
    <x v="5"/>
    <s v="L04AB02"/>
    <s v="0194340"/>
    <s v="INFLEC"/>
    <s v="7557154473"/>
    <s v="Medková Dita"/>
    <s v=" 235241"/>
    <s v="K509                               "/>
    <n v="3"/>
    <n v="17586.330000000002"/>
    <x v="0"/>
    <s v="A"/>
  </r>
  <r>
    <n v="2022"/>
    <n v="4"/>
    <x v="0"/>
    <n v="4"/>
    <s v="02"/>
    <s v="0221"/>
    <s v="028"/>
    <s v="0294"/>
    <x v="2"/>
    <x v="5"/>
    <s v="L04AB02"/>
    <s v="0194340"/>
    <s v="INFLEC"/>
    <s v="7557154473"/>
    <s v="Medková Dita"/>
    <s v="1526247"/>
    <s v="K509                               "/>
    <n v="3"/>
    <n v="17586.330000000002"/>
    <x v="0"/>
    <s v="A"/>
  </r>
  <r>
    <n v="2022"/>
    <n v="3"/>
    <x v="0"/>
    <n v="2"/>
    <s v="02"/>
    <s v="0221"/>
    <s v="028"/>
    <s v="0294"/>
    <x v="2"/>
    <x v="5"/>
    <s v="L04AB02"/>
    <s v="0194340"/>
    <s v="INFLEC"/>
    <s v="7557154473"/>
    <s v="Medková Dita"/>
    <s v="1156739"/>
    <s v="K509                               "/>
    <n v="3"/>
    <n v="17586.330000000002"/>
    <x v="0"/>
    <s v="A"/>
  </r>
  <r>
    <n v="2022"/>
    <n v="2"/>
    <x v="0"/>
    <n v="2"/>
    <s v="02"/>
    <s v="0221"/>
    <s v="028"/>
    <s v="0294"/>
    <x v="2"/>
    <x v="5"/>
    <s v="L04AB02"/>
    <s v="0194340"/>
    <s v="INFLEC"/>
    <s v="7601044462"/>
    <s v="Polášek Michal"/>
    <s v=" 717565"/>
    <s v="K509                               "/>
    <n v="5"/>
    <n v="29310.55"/>
    <x v="0"/>
    <s v="A"/>
  </r>
  <r>
    <n v="2022"/>
    <n v="3"/>
    <x v="0"/>
    <n v="3"/>
    <s v="02"/>
    <s v="0221"/>
    <s v="028"/>
    <s v="0294"/>
    <x v="2"/>
    <x v="5"/>
    <s v="L04AB02"/>
    <s v="0222969"/>
    <s v="ZESSLY"/>
    <s v="7708314471"/>
    <s v="Sovíček Lubomír"/>
    <s v="1160925"/>
    <s v="K509                               "/>
    <n v="4"/>
    <n v="23448.44"/>
    <x v="0"/>
    <s v="A"/>
  </r>
  <r>
    <n v="2022"/>
    <n v="5"/>
    <x v="0"/>
    <n v="4"/>
    <s v="02"/>
    <s v="0221"/>
    <s v="028"/>
    <s v="0294"/>
    <x v="2"/>
    <x v="5"/>
    <s v="L04AB02"/>
    <s v="0222969"/>
    <s v="ZESSLY"/>
    <s v="7708314471"/>
    <s v="Sovíček Lubomír"/>
    <s v="2095301"/>
    <s v="K509                               "/>
    <n v="4"/>
    <n v="23448.44"/>
    <x v="0"/>
    <s v="A"/>
  </r>
  <r>
    <n v="2022"/>
    <n v="5"/>
    <x v="0"/>
    <n v="3"/>
    <s v="02"/>
    <s v="0221"/>
    <s v="028"/>
    <s v="0294"/>
    <x v="2"/>
    <x v="5"/>
    <s v="L04AB02"/>
    <s v="0222969"/>
    <s v="ZESSLY"/>
    <s v="7708314471"/>
    <s v="Sovíček Lubomír"/>
    <s v="2093485"/>
    <s v="K509                               "/>
    <n v="4"/>
    <n v="23448.44"/>
    <x v="0"/>
    <s v="A"/>
  </r>
  <r>
    <n v="2022"/>
    <n v="5"/>
    <x v="0"/>
    <n v="5"/>
    <s v="02"/>
    <s v="0221"/>
    <s v="028"/>
    <s v="0294"/>
    <x v="2"/>
    <x v="5"/>
    <s v="L04AB02"/>
    <s v="0194340"/>
    <s v="INFLEC"/>
    <s v="7753253761"/>
    <s v="Divišová Marie"/>
    <s v="1942131"/>
    <s v="K509                               "/>
    <n v="5"/>
    <n v="29310.55"/>
    <x v="0"/>
    <s v="A"/>
  </r>
  <r>
    <n v="2022"/>
    <n v="3"/>
    <x v="0"/>
    <n v="3"/>
    <s v="02"/>
    <s v="0221"/>
    <s v="028"/>
    <s v="0294"/>
    <x v="2"/>
    <x v="5"/>
    <s v="L04AB02"/>
    <s v="0194340"/>
    <s v="INFLEC"/>
    <s v="7753253761"/>
    <s v="Divišová Marie"/>
    <s v="1171641"/>
    <s v="K509                               "/>
    <n v="5"/>
    <n v="29310.55"/>
    <x v="0"/>
    <s v="A"/>
  </r>
  <r>
    <n v="2022"/>
    <n v="2"/>
    <x v="0"/>
    <n v="1"/>
    <s v="02"/>
    <s v="0221"/>
    <s v="028"/>
    <s v="0294"/>
    <x v="2"/>
    <x v="5"/>
    <s v="L04AB02"/>
    <s v="0194340"/>
    <s v="INFLEC"/>
    <s v="7753253761"/>
    <s v="Divišová Marie"/>
    <s v=" 740219"/>
    <s v="K509                               "/>
    <n v="5"/>
    <n v="29310.55"/>
    <x v="0"/>
    <s v="A"/>
  </r>
  <r>
    <n v="2022"/>
    <n v="3"/>
    <x v="0"/>
    <n v="2"/>
    <s v="02"/>
    <s v="0221"/>
    <s v="028"/>
    <s v="0294"/>
    <x v="2"/>
    <x v="5"/>
    <s v="L04AB02"/>
    <s v="0194340"/>
    <s v="INFLEC"/>
    <s v="7758295336"/>
    <s v="Hrabalová Zdeňka"/>
    <s v="1156775"/>
    <s v="K509                               "/>
    <n v="3"/>
    <n v="17586.330000000002"/>
    <x v="0"/>
    <s v="A"/>
  </r>
  <r>
    <n v="2022"/>
    <n v="4"/>
    <x v="0"/>
    <n v="4"/>
    <s v="02"/>
    <s v="0221"/>
    <s v="028"/>
    <s v="0294"/>
    <x v="2"/>
    <x v="5"/>
    <s v="L04AB02"/>
    <s v="0194340"/>
    <s v="INFLEC"/>
    <s v="7758295336"/>
    <s v="Hrabalová Zdeňka"/>
    <s v="1525981"/>
    <s v="K509                               "/>
    <n v="3"/>
    <n v="17586.330000000002"/>
    <x v="0"/>
    <s v="A"/>
  </r>
  <r>
    <n v="2022"/>
    <n v="3"/>
    <x v="0"/>
    <n v="3"/>
    <s v="02"/>
    <s v="0221"/>
    <s v="028"/>
    <s v="0294"/>
    <x v="2"/>
    <x v="5"/>
    <s v="L04AB02"/>
    <s v="0222969"/>
    <s v="ZESSLY"/>
    <s v="7862125326"/>
    <s v="Vyhnánková Monika"/>
    <s v="1160345"/>
    <s v="K509                               "/>
    <n v="3"/>
    <n v="17586.330000000002"/>
    <x v="0"/>
    <s v="A"/>
  </r>
  <r>
    <n v="2022"/>
    <n v="2"/>
    <x v="0"/>
    <n v="1"/>
    <s v="02"/>
    <s v="0221"/>
    <s v="028"/>
    <s v="0294"/>
    <x v="2"/>
    <x v="5"/>
    <s v="L04AB02"/>
    <s v="0222969"/>
    <s v="ZESSLY"/>
    <s v="7862125326"/>
    <s v="Vyhnánková Monika"/>
    <s v=" 740899"/>
    <s v="K509                               "/>
    <n v="3"/>
    <n v="17586.330000000002"/>
    <x v="0"/>
    <s v="A"/>
  </r>
  <r>
    <n v="2022"/>
    <n v="2"/>
    <x v="0"/>
    <n v="2"/>
    <s v="02"/>
    <s v="0221"/>
    <s v="028"/>
    <s v="0294"/>
    <x v="2"/>
    <x v="5"/>
    <s v="L04AB02"/>
    <s v="0222969"/>
    <s v="ZESSLY"/>
    <s v="7862125326"/>
    <s v="Vyhnánková Monika"/>
    <s v=" 717601"/>
    <s v="K509                               "/>
    <n v="3"/>
    <n v="17586.330000000002"/>
    <x v="0"/>
    <s v="A"/>
  </r>
  <r>
    <n v="2022"/>
    <n v="5"/>
    <x v="0"/>
    <n v="5"/>
    <s v="02"/>
    <s v="0221"/>
    <s v="028"/>
    <s v="0294"/>
    <x v="2"/>
    <x v="5"/>
    <s v="L04AB02"/>
    <s v="0222969"/>
    <s v="ZESSLY"/>
    <s v="7862125326"/>
    <s v="Vyhnánková Monika"/>
    <s v="1941559"/>
    <s v="K509                               "/>
    <n v="3"/>
    <n v="17586.330000000002"/>
    <x v="0"/>
    <s v="A"/>
  </r>
  <r>
    <n v="2022"/>
    <n v="1"/>
    <x v="0"/>
    <n v="1"/>
    <s v="02"/>
    <s v="0221"/>
    <s v="028"/>
    <s v="0294"/>
    <x v="2"/>
    <x v="5"/>
    <s v="L04AB02"/>
    <s v="0194340"/>
    <s v="INFLEC"/>
    <s v="7908275727"/>
    <s v="Kratochvíl Ludvík"/>
    <s v=" 262399"/>
    <s v="K509                               "/>
    <n v="5"/>
    <n v="29310.55"/>
    <x v="0"/>
    <s v="A"/>
  </r>
  <r>
    <n v="2022"/>
    <n v="1"/>
    <x v="0"/>
    <n v="1"/>
    <s v="02"/>
    <s v="0221"/>
    <s v="028"/>
    <s v="0294"/>
    <x v="2"/>
    <x v="5"/>
    <s v="L04AB02"/>
    <s v="0222969"/>
    <s v="ZESSLY"/>
    <s v="8353145317"/>
    <s v="Přidalová Hana"/>
    <s v=" 235075"/>
    <s v="K508                               "/>
    <n v="3"/>
    <n v="17586.330000000002"/>
    <x v="0"/>
    <s v="A"/>
  </r>
  <r>
    <n v="2022"/>
    <n v="2"/>
    <x v="0"/>
    <n v="1"/>
    <s v="02"/>
    <s v="0221"/>
    <s v="028"/>
    <s v="0294"/>
    <x v="2"/>
    <x v="5"/>
    <s v="L04AB02"/>
    <s v="0222969"/>
    <s v="ZESSLY"/>
    <s v="8353145317"/>
    <s v="Přidalová Hana"/>
    <s v=" 740615"/>
    <s v="K508                               "/>
    <n v="3"/>
    <n v="17586.330000000002"/>
    <x v="0"/>
    <s v="A"/>
  </r>
  <r>
    <n v="2022"/>
    <n v="3"/>
    <x v="0"/>
    <n v="2"/>
    <s v="02"/>
    <s v="0221"/>
    <s v="028"/>
    <s v="0294"/>
    <x v="2"/>
    <x v="5"/>
    <s v="L04AB02"/>
    <s v="0222969"/>
    <s v="ZESSLY"/>
    <s v="8353145317"/>
    <s v="Přidalová Hana"/>
    <s v="1156865"/>
    <s v="K508                               "/>
    <n v="3"/>
    <n v="17586.330000000002"/>
    <x v="0"/>
    <s v="A"/>
  </r>
  <r>
    <n v="2022"/>
    <n v="4"/>
    <x v="0"/>
    <n v="4"/>
    <s v="02"/>
    <s v="0221"/>
    <s v="028"/>
    <s v="0294"/>
    <x v="2"/>
    <x v="5"/>
    <s v="L04AB02"/>
    <s v="0222969"/>
    <s v="ZESSLY"/>
    <s v="8353145317"/>
    <s v="Přidalová Hana"/>
    <s v="1526143"/>
    <s v="K508                               "/>
    <n v="3"/>
    <n v="17586.330000000002"/>
    <x v="0"/>
    <s v="A"/>
  </r>
  <r>
    <n v="2022"/>
    <n v="4"/>
    <x v="0"/>
    <n v="4"/>
    <s v="02"/>
    <s v="0221"/>
    <s v="028"/>
    <s v="0294"/>
    <x v="2"/>
    <x v="5"/>
    <s v="L04AB02"/>
    <s v="0222969"/>
    <s v="ZESSLY"/>
    <s v="8401215757"/>
    <s v="Voslař Pavel"/>
    <s v="1525759"/>
    <s v="K509 K528 K869                     "/>
    <n v="4"/>
    <n v="23448.44"/>
    <x v="0"/>
    <s v="A"/>
  </r>
  <r>
    <n v="2022"/>
    <n v="4"/>
    <x v="0"/>
    <n v="3"/>
    <s v="02"/>
    <s v="0221"/>
    <s v="028"/>
    <s v="0294"/>
    <x v="2"/>
    <x v="5"/>
    <s v="L04AB02"/>
    <s v="0222969"/>
    <s v="ZESSLY"/>
    <s v="8401215757"/>
    <s v="Voslař Pavel"/>
    <s v="1518241"/>
    <s v="K509 K528 K869                     "/>
    <n v="4"/>
    <n v="23448.44"/>
    <x v="0"/>
    <s v="A"/>
  </r>
  <r>
    <n v="2022"/>
    <n v="4"/>
    <x v="0"/>
    <n v="4"/>
    <s v="02"/>
    <s v="0221"/>
    <s v="028"/>
    <s v="0294"/>
    <x v="2"/>
    <x v="5"/>
    <s v="L04AB02"/>
    <s v="0222969"/>
    <s v="ZESSLY"/>
    <s v="8551076226"/>
    <s v="Velká Radoslava"/>
    <s v="1527793"/>
    <s v="K509                               "/>
    <n v="4"/>
    <n v="23448.44"/>
    <x v="0"/>
    <s v="A"/>
  </r>
  <r>
    <n v="2022"/>
    <n v="3"/>
    <x v="0"/>
    <n v="3"/>
    <s v="02"/>
    <s v="0221"/>
    <s v="028"/>
    <s v="0294"/>
    <x v="2"/>
    <x v="5"/>
    <s v="L04AB02"/>
    <s v="0222969"/>
    <s v="ZESSLY"/>
    <s v="8551076226"/>
    <s v="Velká Radoslava"/>
    <s v="1159323"/>
    <s v="K509                               "/>
    <n v="8"/>
    <n v="46896.88"/>
    <x v="0"/>
    <s v="A"/>
  </r>
  <r>
    <n v="2022"/>
    <n v="3"/>
    <x v="0"/>
    <n v="3"/>
    <s v="02"/>
    <s v="0221"/>
    <s v="028"/>
    <s v="0294"/>
    <x v="2"/>
    <x v="5"/>
    <s v="L04AB02"/>
    <s v="0222969"/>
    <s v="ZESSLY"/>
    <s v="8810085603"/>
    <s v="Dufek Stanislav"/>
    <s v="1171729"/>
    <s v="K508                               "/>
    <n v="5"/>
    <n v="29310.55"/>
    <x v="0"/>
    <s v="A"/>
  </r>
  <r>
    <n v="2022"/>
    <n v="2"/>
    <x v="0"/>
    <n v="2"/>
    <s v="02"/>
    <s v="0221"/>
    <s v="028"/>
    <s v="0294"/>
    <x v="2"/>
    <x v="5"/>
    <s v="L04AB02"/>
    <s v="0222969"/>
    <s v="ZESSLY"/>
    <s v="8810085603"/>
    <s v="Dufek Stanislav"/>
    <s v=" 738655"/>
    <s v="K508                               "/>
    <n v="10"/>
    <n v="58621.1"/>
    <x v="0"/>
    <s v="A"/>
  </r>
  <r>
    <n v="2022"/>
    <n v="5"/>
    <x v="0"/>
    <n v="5"/>
    <s v="02"/>
    <s v="0221"/>
    <s v="028"/>
    <s v="0294"/>
    <x v="2"/>
    <x v="5"/>
    <s v="L04AB02"/>
    <s v="0222969"/>
    <s v="ZESSLY"/>
    <s v="8810085603"/>
    <s v="Dufek Stanislav"/>
    <s v="1941447"/>
    <s v="K508                               "/>
    <n v="5"/>
    <n v="29310.55"/>
    <x v="0"/>
    <s v="A"/>
  </r>
  <r>
    <n v="2022"/>
    <n v="5"/>
    <x v="0"/>
    <n v="5"/>
    <s v="02"/>
    <s v="0221"/>
    <s v="028"/>
    <s v="0294"/>
    <x v="2"/>
    <x v="5"/>
    <s v="L04AB02"/>
    <s v="0194340"/>
    <s v="INFLEC"/>
    <s v="8954126203"/>
    <s v="Matějčková Tereza"/>
    <s v="1943107"/>
    <s v="K508                               "/>
    <n v="5"/>
    <n v="29310.55"/>
    <x v="0"/>
    <s v="A"/>
  </r>
  <r>
    <n v="2022"/>
    <n v="3"/>
    <x v="0"/>
    <n v="2"/>
    <s v="02"/>
    <s v="0221"/>
    <s v="028"/>
    <s v="0294"/>
    <x v="2"/>
    <x v="5"/>
    <s v="L04AB02"/>
    <s v="0194340"/>
    <s v="INFLEC"/>
    <s v="8954126203"/>
    <s v="Matějčková Tereza"/>
    <s v="1156741"/>
    <s v="K508                               "/>
    <n v="5"/>
    <n v="29310.55"/>
    <x v="0"/>
    <s v="A"/>
  </r>
  <r>
    <n v="2022"/>
    <n v="4"/>
    <x v="0"/>
    <n v="4"/>
    <s v="02"/>
    <s v="0221"/>
    <s v="028"/>
    <s v="0294"/>
    <x v="2"/>
    <x v="5"/>
    <s v="L04AB02"/>
    <s v="0194340"/>
    <s v="INFLEC"/>
    <s v="8954126203"/>
    <s v="Matějčková Tereza"/>
    <s v="1525977"/>
    <s v="K508                               "/>
    <n v="5"/>
    <n v="29310.55"/>
    <x v="0"/>
    <s v="A"/>
  </r>
  <r>
    <n v="2022"/>
    <n v="4"/>
    <x v="0"/>
    <n v="4"/>
    <s v="02"/>
    <s v="0221"/>
    <s v="028"/>
    <s v="0294"/>
    <x v="2"/>
    <x v="5"/>
    <s v="L04AB02"/>
    <s v="0194340"/>
    <s v="INFLEC"/>
    <s v="9005145699"/>
    <s v="Ševčík Jan"/>
    <s v="1526771"/>
    <s v="K509                               "/>
    <n v="7"/>
    <n v="41034.769999999997"/>
    <x v="0"/>
    <s v="A"/>
  </r>
  <r>
    <n v="2022"/>
    <n v="3"/>
    <x v="0"/>
    <n v="2"/>
    <s v="02"/>
    <s v="0221"/>
    <s v="028"/>
    <s v="0294"/>
    <x v="2"/>
    <x v="5"/>
    <s v="L04AB02"/>
    <s v="0194340"/>
    <s v="INFLEC"/>
    <s v="9005145699"/>
    <s v="Ševčík Jan"/>
    <s v="1156733"/>
    <s v="K509                               "/>
    <n v="7"/>
    <n v="41034.769999999997"/>
    <x v="0"/>
    <s v="A"/>
  </r>
  <r>
    <n v="2022"/>
    <n v="5"/>
    <x v="0"/>
    <n v="5"/>
    <s v="02"/>
    <s v="0221"/>
    <s v="028"/>
    <s v="0294"/>
    <x v="2"/>
    <x v="5"/>
    <s v="L04AB02"/>
    <s v="0194340"/>
    <s v="INFLEC"/>
    <s v="9005145699"/>
    <s v="Ševčík Jan"/>
    <s v="1943103"/>
    <s v="K509                               "/>
    <n v="7"/>
    <n v="41034.769999999997"/>
    <x v="0"/>
    <s v="A"/>
  </r>
  <r>
    <n v="2022"/>
    <n v="5"/>
    <x v="0"/>
    <n v="5"/>
    <s v="02"/>
    <s v="0221"/>
    <s v="028"/>
    <s v="0294"/>
    <x v="2"/>
    <x v="5"/>
    <s v="L04AB02"/>
    <s v="0194340"/>
    <s v="INFLEC"/>
    <s v="9012294852"/>
    <s v="Grigar Jiří"/>
    <s v="1943457"/>
    <s v="K509                               "/>
    <n v="5"/>
    <n v="29310.55"/>
    <x v="0"/>
    <s v="A"/>
  </r>
  <r>
    <n v="2022"/>
    <n v="3"/>
    <x v="0"/>
    <n v="2"/>
    <s v="02"/>
    <s v="0221"/>
    <s v="028"/>
    <s v="0294"/>
    <x v="2"/>
    <x v="5"/>
    <s v="L04AB02"/>
    <s v="0194340"/>
    <s v="INFLEC"/>
    <s v="9012294852"/>
    <s v="Grigar Jiří"/>
    <s v="1156779"/>
    <s v="K509                               "/>
    <n v="5"/>
    <n v="29310.55"/>
    <x v="0"/>
    <s v="A"/>
  </r>
  <r>
    <n v="2022"/>
    <n v="4"/>
    <x v="0"/>
    <n v="4"/>
    <s v="02"/>
    <s v="0221"/>
    <s v="028"/>
    <s v="0294"/>
    <x v="2"/>
    <x v="5"/>
    <s v="L04AB02"/>
    <s v="0194340"/>
    <s v="INFLEC"/>
    <s v="9012294852"/>
    <s v="Grigar Jiří"/>
    <s v="1523283"/>
    <s v="K509                               "/>
    <n v="5"/>
    <n v="29310.55"/>
    <x v="0"/>
    <s v="A"/>
  </r>
  <r>
    <n v="2022"/>
    <n v="1"/>
    <x v="0"/>
    <n v="1"/>
    <s v="02"/>
    <s v="0221"/>
    <s v="028"/>
    <s v="0294"/>
    <x v="2"/>
    <x v="5"/>
    <s v="L04AB02"/>
    <s v="0194340"/>
    <s v="INFLEC"/>
    <s v="9012294852"/>
    <s v="Grigar Jiří"/>
    <s v=" 238683"/>
    <s v="K509                               "/>
    <n v="5"/>
    <n v="29310.55"/>
    <x v="0"/>
    <s v="A"/>
  </r>
  <r>
    <n v="2022"/>
    <n v="4"/>
    <x v="0"/>
    <n v="3"/>
    <s v="02"/>
    <s v="0221"/>
    <s v="028"/>
    <s v="0294"/>
    <x v="2"/>
    <x v="5"/>
    <s v="L04AB02"/>
    <s v="0222969"/>
    <s v="ZESSLY"/>
    <s v="9104116164"/>
    <s v="Zapletal Marek"/>
    <s v="1517077"/>
    <s v="K509                               "/>
    <n v="9"/>
    <n v="52758.99"/>
    <x v="0"/>
    <s v="A"/>
  </r>
  <r>
    <n v="2022"/>
    <n v="3"/>
    <x v="0"/>
    <n v="3"/>
    <s v="02"/>
    <s v="0221"/>
    <s v="028"/>
    <s v="0294"/>
    <x v="2"/>
    <x v="5"/>
    <s v="L04AB02"/>
    <s v="0222969"/>
    <s v="ZESSLY"/>
    <s v="9104116164"/>
    <s v="Zapletal Marek"/>
    <s v="1159317"/>
    <s v="K500                               "/>
    <n v="9"/>
    <n v="52758.99"/>
    <x v="0"/>
    <s v="A"/>
  </r>
  <r>
    <n v="2022"/>
    <n v="5"/>
    <x v="0"/>
    <n v="5"/>
    <s v="02"/>
    <s v="0221"/>
    <s v="028"/>
    <s v="0294"/>
    <x v="2"/>
    <x v="5"/>
    <s v="L04AB02"/>
    <s v="0222969"/>
    <s v="ZESSLY"/>
    <s v="9104116164"/>
    <s v="Zapletal Marek"/>
    <s v="1943069"/>
    <s v="K500                               "/>
    <n v="4"/>
    <n v="23448.44"/>
    <x v="0"/>
    <s v="A"/>
  </r>
  <r>
    <n v="2022"/>
    <n v="5"/>
    <x v="0"/>
    <n v="3"/>
    <s v="02"/>
    <s v="0221"/>
    <s v="028"/>
    <s v="0294"/>
    <x v="2"/>
    <x v="5"/>
    <s v="L04AB02"/>
    <s v="0222969"/>
    <s v="ZESSLY"/>
    <s v="9104116164"/>
    <s v="Zapletal Marek"/>
    <s v="1159317"/>
    <s v="K500                               "/>
    <n v="-9"/>
    <n v="-52758.99"/>
    <x v="0"/>
    <s v="A"/>
  </r>
  <r>
    <n v="2022"/>
    <n v="5"/>
    <x v="0"/>
    <n v="3"/>
    <s v="02"/>
    <s v="0221"/>
    <s v="028"/>
    <s v="0294"/>
    <x v="2"/>
    <x v="5"/>
    <s v="L04AB02"/>
    <s v="0222969"/>
    <s v="ZESSLY"/>
    <s v="9104116164"/>
    <s v="Zapletal Marek"/>
    <s v="8017253"/>
    <s v="K500                               "/>
    <n v="9"/>
    <n v="52758.99"/>
    <x v="0"/>
    <s v="A"/>
  </r>
  <r>
    <n v="2022"/>
    <n v="5"/>
    <x v="0"/>
    <n v="4"/>
    <s v="02"/>
    <s v="0221"/>
    <s v="028"/>
    <s v="0294"/>
    <x v="2"/>
    <x v="5"/>
    <s v="L04AB02"/>
    <s v="0222969"/>
    <s v="ZESSLY"/>
    <s v="9104116164"/>
    <s v="Zapletal Marek"/>
    <s v="2095303"/>
    <s v="K509                               "/>
    <n v="9"/>
    <n v="52758.99"/>
    <x v="0"/>
    <s v="A"/>
  </r>
  <r>
    <n v="2022"/>
    <n v="5"/>
    <x v="0"/>
    <n v="5"/>
    <s v="02"/>
    <s v="0221"/>
    <s v="028"/>
    <s v="0294"/>
    <x v="2"/>
    <x v="5"/>
    <s v="L04AB02"/>
    <s v="0194340"/>
    <s v="INFLEC"/>
    <s v="9303044872"/>
    <s v="Tyl Dominik"/>
    <s v="1941543"/>
    <s v="K509                               "/>
    <n v="4"/>
    <n v="23448.44"/>
    <x v="0"/>
    <s v="A"/>
  </r>
  <r>
    <n v="2022"/>
    <n v="3"/>
    <x v="0"/>
    <n v="3"/>
    <s v="02"/>
    <s v="0221"/>
    <s v="028"/>
    <s v="0294"/>
    <x v="2"/>
    <x v="5"/>
    <s v="L04AB02"/>
    <s v="0194340"/>
    <s v="INFLEC"/>
    <s v="9303044872"/>
    <s v="Tyl Dominik"/>
    <s v="1160829"/>
    <s v="K509                               "/>
    <n v="4"/>
    <n v="23448.44"/>
    <x v="0"/>
    <s v="A"/>
  </r>
  <r>
    <n v="2022"/>
    <n v="1"/>
    <x v="0"/>
    <n v="1"/>
    <s v="02"/>
    <s v="0221"/>
    <s v="028"/>
    <s v="0294"/>
    <x v="2"/>
    <x v="5"/>
    <s v="L04AB02"/>
    <s v="0194340"/>
    <s v="INFLEC"/>
    <s v="9303044872"/>
    <s v="Tyl Dominik"/>
    <s v=" 236939"/>
    <s v="K509                               "/>
    <n v="4"/>
    <n v="23448.44"/>
    <x v="0"/>
    <s v="A"/>
  </r>
  <r>
    <n v="2022"/>
    <n v="1"/>
    <x v="0"/>
    <n v="1"/>
    <s v="02"/>
    <s v="0221"/>
    <s v="028"/>
    <s v="0294"/>
    <x v="2"/>
    <x v="5"/>
    <s v="L04AB02"/>
    <s v="0194340"/>
    <s v="INFLEC"/>
    <s v="9407215708"/>
    <s v="Zbirovský Martin"/>
    <s v=" 263307"/>
    <s v="K509                               "/>
    <n v="5"/>
    <n v="29310.55"/>
    <x v="0"/>
    <s v="A"/>
  </r>
  <r>
    <n v="2022"/>
    <n v="3"/>
    <x v="0"/>
    <n v="3"/>
    <s v="02"/>
    <s v="0221"/>
    <s v="028"/>
    <s v="0294"/>
    <x v="2"/>
    <x v="5"/>
    <s v="L04AB02"/>
    <s v="0194340"/>
    <s v="INFLEC"/>
    <s v="9407215708"/>
    <s v="Zbirovský Martin"/>
    <s v="1159457"/>
    <s v="K509                               "/>
    <n v="5"/>
    <n v="29310.55"/>
    <x v="0"/>
    <s v="A"/>
  </r>
  <r>
    <n v="2022"/>
    <n v="4"/>
    <x v="0"/>
    <n v="4"/>
    <s v="02"/>
    <s v="0221"/>
    <s v="028"/>
    <s v="0294"/>
    <x v="2"/>
    <x v="5"/>
    <s v="L04AB02"/>
    <s v="0194340"/>
    <s v="INFLEC"/>
    <s v="9407215708"/>
    <s v="Zbirovský Martin"/>
    <s v="1528185"/>
    <s v="K509                               "/>
    <n v="5"/>
    <n v="29310.55"/>
    <x v="0"/>
    <s v="A"/>
  </r>
  <r>
    <n v="2022"/>
    <n v="3"/>
    <x v="0"/>
    <n v="3"/>
    <s v="02"/>
    <s v="0221"/>
    <s v="028"/>
    <s v="0294"/>
    <x v="2"/>
    <x v="5"/>
    <s v="L04AB02"/>
    <s v="0194340"/>
    <s v="INFLEC"/>
    <s v="9408056163"/>
    <s v="Drozd Lukáš"/>
    <s v="1172605"/>
    <s v="K509                               "/>
    <n v="3"/>
    <n v="17586.330000000002"/>
    <x v="0"/>
    <s v="A"/>
  </r>
  <r>
    <n v="2022"/>
    <n v="2"/>
    <x v="0"/>
    <n v="2"/>
    <s v="02"/>
    <s v="0221"/>
    <s v="028"/>
    <s v="0294"/>
    <x v="2"/>
    <x v="5"/>
    <s v="L04AB02"/>
    <s v="0194340"/>
    <s v="INFLEC"/>
    <s v="9408056163"/>
    <s v="Drozd Lukáš"/>
    <s v=" 717569"/>
    <s v="K509                               "/>
    <n v="3"/>
    <n v="17586.330000000002"/>
    <x v="0"/>
    <s v="A"/>
  </r>
  <r>
    <n v="2022"/>
    <n v="5"/>
    <x v="0"/>
    <n v="4"/>
    <s v="02"/>
    <s v="0221"/>
    <s v="028"/>
    <s v="0294"/>
    <x v="2"/>
    <x v="5"/>
    <s v="L04AB02"/>
    <s v="0194340"/>
    <s v="INFLEC"/>
    <s v="9408056163"/>
    <s v="Drozd Lukáš"/>
    <s v="2095295"/>
    <s v="K509                               "/>
    <n v="3"/>
    <n v="17586.330000000002"/>
    <x v="0"/>
    <s v="A"/>
  </r>
  <r>
    <n v="2022"/>
    <n v="5"/>
    <x v="0"/>
    <n v="5"/>
    <s v="02"/>
    <s v="0221"/>
    <s v="028"/>
    <s v="0294"/>
    <x v="2"/>
    <x v="5"/>
    <s v="L04AB02"/>
    <s v="0194340"/>
    <s v="INFLEC"/>
    <s v="9511135700"/>
    <s v="Prokop Pavel"/>
    <s v="1941497"/>
    <s v="K509                               "/>
    <n v="4"/>
    <n v="23448.44"/>
    <x v="0"/>
    <s v="A"/>
  </r>
  <r>
    <n v="2022"/>
    <n v="1"/>
    <x v="0"/>
    <n v="1"/>
    <s v="02"/>
    <s v="0221"/>
    <s v="028"/>
    <s v="0294"/>
    <x v="2"/>
    <x v="5"/>
    <s v="L04AB02"/>
    <s v="0194340"/>
    <s v="INFLEC"/>
    <s v="9511135700"/>
    <s v="Prokop Pavel"/>
    <s v=" 237133"/>
    <s v="K509                               "/>
    <n v="4"/>
    <n v="23448.44"/>
    <x v="0"/>
    <s v="A"/>
  </r>
  <r>
    <n v="2022"/>
    <n v="3"/>
    <x v="0"/>
    <n v="2"/>
    <s v="02"/>
    <s v="0221"/>
    <s v="028"/>
    <s v="0294"/>
    <x v="2"/>
    <x v="5"/>
    <s v="L04AB02"/>
    <s v="0194340"/>
    <s v="INFLEC"/>
    <s v="9511135700"/>
    <s v="Prokop Pavel"/>
    <s v="1156737"/>
    <s v="K509                               "/>
    <n v="4"/>
    <n v="23448.44"/>
    <x v="0"/>
    <s v="A"/>
  </r>
  <r>
    <n v="2022"/>
    <n v="4"/>
    <x v="0"/>
    <n v="4"/>
    <s v="02"/>
    <s v="0221"/>
    <s v="028"/>
    <s v="0294"/>
    <x v="2"/>
    <x v="5"/>
    <s v="L04AB02"/>
    <s v="0194340"/>
    <s v="INFLEC"/>
    <s v="9511135700"/>
    <s v="Prokop Pavel"/>
    <s v="1522529"/>
    <s v="K509                               "/>
    <n v="4"/>
    <n v="23448.44"/>
    <x v="0"/>
    <s v="A"/>
  </r>
  <r>
    <n v="2022"/>
    <n v="2"/>
    <x v="0"/>
    <n v="2"/>
    <s v="02"/>
    <s v="0221"/>
    <s v="028"/>
    <s v="0294"/>
    <x v="2"/>
    <x v="5"/>
    <s v="L04AB02"/>
    <s v="0194340"/>
    <s v="INFLEC"/>
    <s v="9654036139"/>
    <s v="Jirešová Klára"/>
    <s v=" 717567"/>
    <s v="K509                               "/>
    <n v="3"/>
    <n v="17586.330000000002"/>
    <x v="0"/>
    <s v="A"/>
  </r>
  <r>
    <n v="2022"/>
    <n v="1"/>
    <x v="0"/>
    <n v="1"/>
    <s v="02"/>
    <s v="0221"/>
    <s v="028"/>
    <s v="0294"/>
    <x v="2"/>
    <x v="5"/>
    <s v="L04AB02"/>
    <s v="0194340"/>
    <s v="INFLEC"/>
    <s v="9762244844"/>
    <s v="Chytilová Aneta"/>
    <s v=" 235117"/>
    <s v="K509                               "/>
    <n v="3"/>
    <n v="17586.330000000002"/>
    <x v="0"/>
    <s v="A"/>
  </r>
  <r>
    <n v="2022"/>
    <n v="3"/>
    <x v="0"/>
    <n v="3"/>
    <s v="02"/>
    <s v="0221"/>
    <s v="028"/>
    <s v="0294"/>
    <x v="2"/>
    <x v="5"/>
    <s v="L04AB02"/>
    <s v="0194340"/>
    <s v="INFLEC"/>
    <s v="9762244844"/>
    <s v="Chytilová Aneta"/>
    <s v="1160759"/>
    <s v="K509                               "/>
    <n v="3"/>
    <n v="17586.330000000002"/>
    <x v="0"/>
    <s v="A"/>
  </r>
  <r>
    <n v="2022"/>
    <n v="5"/>
    <x v="0"/>
    <n v="4"/>
    <s v="02"/>
    <s v="0221"/>
    <s v="028"/>
    <s v="0294"/>
    <x v="2"/>
    <x v="5"/>
    <s v="L04AB02"/>
    <s v="0194340"/>
    <s v="INFLEC"/>
    <s v="9762244844"/>
    <s v="Chytilová Aneta"/>
    <s v="2095293"/>
    <s v="K509                               "/>
    <n v="3"/>
    <n v="17586.330000000002"/>
    <x v="0"/>
    <s v="A"/>
  </r>
  <r>
    <n v="2022"/>
    <n v="5"/>
    <x v="0"/>
    <n v="5"/>
    <s v="02"/>
    <s v="0221"/>
    <s v="028"/>
    <s v="0294"/>
    <x v="2"/>
    <x v="5"/>
    <s v="L04AB04"/>
    <s v="0209097"/>
    <s v="HUMIRA"/>
    <s v="0208164847"/>
    <s v="Pospíšil Vojtěch"/>
    <s v="1942383"/>
    <s v="K509                               "/>
    <n v="2"/>
    <n v="24181.68"/>
    <x v="0"/>
    <s v="A"/>
  </r>
  <r>
    <n v="2022"/>
    <n v="3"/>
    <x v="0"/>
    <n v="3"/>
    <s v="02"/>
    <s v="0221"/>
    <s v="028"/>
    <s v="0294"/>
    <x v="2"/>
    <x v="5"/>
    <s v="L04AB04"/>
    <s v="0209097"/>
    <s v="HUMIRA"/>
    <s v="0208164847"/>
    <s v="Pospíšil Vojtěch"/>
    <s v="1160411"/>
    <s v="K509                               "/>
    <n v="2"/>
    <n v="24181.68"/>
    <x v="0"/>
    <s v="A"/>
  </r>
  <r>
    <n v="2022"/>
    <n v="4"/>
    <x v="0"/>
    <n v="4"/>
    <s v="02"/>
    <s v="0221"/>
    <s v="028"/>
    <s v="0294"/>
    <x v="2"/>
    <x v="5"/>
    <s v="L04AB04"/>
    <s v="0209097"/>
    <s v="HUMIRA"/>
    <s v="0208164847"/>
    <s v="Pospíšil Vojtěch"/>
    <s v="1532359"/>
    <s v="K509                               "/>
    <n v="2"/>
    <n v="24181.68"/>
    <x v="0"/>
    <s v="A"/>
  </r>
  <r>
    <n v="2022"/>
    <n v="1"/>
    <x v="0"/>
    <n v="1"/>
    <s v="02"/>
    <s v="0221"/>
    <s v="028"/>
    <s v="0294"/>
    <x v="2"/>
    <x v="5"/>
    <s v="L04AB04"/>
    <s v="0209097"/>
    <s v="HUMIRA"/>
    <s v="0208164847"/>
    <s v="Pospíšil Vojtěch"/>
    <s v=" 262283"/>
    <s v="K509                               "/>
    <n v="2"/>
    <n v="24181.68"/>
    <x v="0"/>
    <s v="A"/>
  </r>
  <r>
    <n v="2022"/>
    <n v="2"/>
    <x v="0"/>
    <n v="2"/>
    <s v="02"/>
    <s v="0221"/>
    <s v="028"/>
    <s v="0294"/>
    <x v="2"/>
    <x v="5"/>
    <s v="L04AB04"/>
    <s v="0209097"/>
    <s v="HUMIRA"/>
    <s v="0208164847"/>
    <s v="Pospíšil Vojtěch"/>
    <s v=" 718505"/>
    <s v="K509                               "/>
    <n v="1.5"/>
    <n v="18136.259999999998"/>
    <x v="0"/>
    <s v="A"/>
  </r>
  <r>
    <n v="2022"/>
    <n v="2"/>
    <x v="0"/>
    <n v="2"/>
    <s v="02"/>
    <s v="0221"/>
    <s v="028"/>
    <s v="0294"/>
    <x v="2"/>
    <x v="5"/>
    <s v="L04AB04"/>
    <s v="0223024"/>
    <s v="HYRIMO"/>
    <s v="5853140381"/>
    <s v="Rašková Šárka"/>
    <s v=" 718971"/>
    <s v="K509                               "/>
    <n v="1"/>
    <n v="12090.84"/>
    <x v="0"/>
    <s v="A"/>
  </r>
  <r>
    <n v="2022"/>
    <n v="1"/>
    <x v="0"/>
    <n v="1"/>
    <s v="02"/>
    <s v="0221"/>
    <s v="028"/>
    <s v="0294"/>
    <x v="2"/>
    <x v="5"/>
    <s v="L04AB04"/>
    <s v="0223024"/>
    <s v="HYRIMO"/>
    <s v="5853140381"/>
    <s v="Rašková Šárka"/>
    <s v=" 236107"/>
    <s v="K509                               "/>
    <n v="1"/>
    <n v="12090.84"/>
    <x v="0"/>
    <s v="A"/>
  </r>
  <r>
    <n v="2022"/>
    <n v="4"/>
    <x v="0"/>
    <n v="4"/>
    <s v="02"/>
    <s v="0221"/>
    <s v="028"/>
    <s v="0294"/>
    <x v="2"/>
    <x v="5"/>
    <s v="L04AB04"/>
    <s v="0223024"/>
    <s v="HYRIMO"/>
    <s v="5853140381"/>
    <s v="Rašková Šárka"/>
    <s v="1530249"/>
    <s v="K509                               "/>
    <n v="1"/>
    <n v="12090.84"/>
    <x v="0"/>
    <s v="A"/>
  </r>
  <r>
    <n v="2022"/>
    <n v="3"/>
    <x v="0"/>
    <n v="3"/>
    <s v="02"/>
    <s v="0221"/>
    <s v="028"/>
    <s v="0294"/>
    <x v="2"/>
    <x v="5"/>
    <s v="L04AB04"/>
    <s v="0223024"/>
    <s v="HYRIMO"/>
    <s v="5853140381"/>
    <s v="Rašková Šárka"/>
    <s v="1172385"/>
    <s v="K509                               "/>
    <n v="1.5"/>
    <n v="18136.259999999998"/>
    <x v="0"/>
    <s v="A"/>
  </r>
  <r>
    <n v="2022"/>
    <n v="5"/>
    <x v="0"/>
    <n v="5"/>
    <s v="02"/>
    <s v="0221"/>
    <s v="028"/>
    <s v="0294"/>
    <x v="2"/>
    <x v="5"/>
    <s v="L04AB04"/>
    <s v="0223024"/>
    <s v="HYRIMO"/>
    <s v="5853140381"/>
    <s v="Rašková Šárka"/>
    <s v="1943133"/>
    <s v="K509                               "/>
    <n v="0.5"/>
    <n v="6045.42"/>
    <x v="0"/>
    <s v="A"/>
  </r>
  <r>
    <n v="2022"/>
    <n v="5"/>
    <x v="0"/>
    <n v="5"/>
    <s v="02"/>
    <s v="0221"/>
    <s v="028"/>
    <s v="0294"/>
    <x v="2"/>
    <x v="5"/>
    <s v="L04AB04"/>
    <s v="0223024"/>
    <s v="HYRIMO"/>
    <s v="6453310149"/>
    <s v="Kudelová Anna"/>
    <s v="1943143"/>
    <s v="K509                               "/>
    <n v="1"/>
    <n v="12090.84"/>
    <x v="0"/>
    <s v="A"/>
  </r>
  <r>
    <n v="2022"/>
    <n v="3"/>
    <x v="0"/>
    <n v="3"/>
    <s v="02"/>
    <s v="0221"/>
    <s v="028"/>
    <s v="0294"/>
    <x v="2"/>
    <x v="5"/>
    <s v="L04AB04"/>
    <s v="0223024"/>
    <s v="HYRIMO"/>
    <s v="6453310149"/>
    <s v="Kudelová Anna"/>
    <s v="1172395"/>
    <s v="K509                               "/>
    <n v="1"/>
    <n v="12090.84"/>
    <x v="0"/>
    <s v="A"/>
  </r>
  <r>
    <n v="2022"/>
    <n v="4"/>
    <x v="0"/>
    <n v="4"/>
    <s v="02"/>
    <s v="0221"/>
    <s v="028"/>
    <s v="0294"/>
    <x v="2"/>
    <x v="5"/>
    <s v="L04AB04"/>
    <s v="0223024"/>
    <s v="HYRIMO"/>
    <s v="6453310149"/>
    <s v="Kudelová Anna"/>
    <s v="1530241"/>
    <s v="K509                               "/>
    <n v="1"/>
    <n v="12090.84"/>
    <x v="0"/>
    <s v="A"/>
  </r>
  <r>
    <n v="2022"/>
    <n v="1"/>
    <x v="0"/>
    <n v="1"/>
    <s v="02"/>
    <s v="0221"/>
    <s v="028"/>
    <s v="0294"/>
    <x v="2"/>
    <x v="5"/>
    <s v="L04AB04"/>
    <s v="0223024"/>
    <s v="HYRIMO"/>
    <s v="6453310149"/>
    <s v="Kudelová Anna"/>
    <s v=" 262013"/>
    <s v="K509                               "/>
    <n v="1"/>
    <n v="12090.84"/>
    <x v="0"/>
    <s v="A"/>
  </r>
  <r>
    <n v="2022"/>
    <n v="2"/>
    <x v="0"/>
    <n v="2"/>
    <s v="02"/>
    <s v="0221"/>
    <s v="028"/>
    <s v="0294"/>
    <x v="2"/>
    <x v="5"/>
    <s v="L04AB04"/>
    <s v="0223024"/>
    <s v="HYRIMO"/>
    <s v="6453310149"/>
    <s v="Kudelová Anna"/>
    <s v=" 718163"/>
    <s v="K509                               "/>
    <n v="1"/>
    <n v="12090.84"/>
    <x v="0"/>
    <s v="A"/>
  </r>
  <r>
    <n v="2022"/>
    <n v="2"/>
    <x v="0"/>
    <n v="2"/>
    <s v="02"/>
    <s v="0221"/>
    <s v="028"/>
    <s v="0294"/>
    <x v="2"/>
    <x v="5"/>
    <s v="L04AB04"/>
    <s v="0223024"/>
    <s v="HYRIMO"/>
    <s v="6753081214"/>
    <s v="Mazalová Miloslava"/>
    <s v=" 718629"/>
    <s v="K509                               "/>
    <n v="1"/>
    <n v="12090.84"/>
    <x v="0"/>
    <s v="A"/>
  </r>
  <r>
    <n v="2022"/>
    <n v="2"/>
    <x v="0"/>
    <n v="1"/>
    <s v="02"/>
    <s v="0221"/>
    <s v="028"/>
    <s v="0294"/>
    <x v="2"/>
    <x v="5"/>
    <s v="L04AB04"/>
    <s v="0223024"/>
    <s v="HYRIMO"/>
    <s v="6753081214"/>
    <s v="Mazalová Miloslava"/>
    <s v="8001043"/>
    <s v="K509                               "/>
    <n v="1"/>
    <n v="12090.84"/>
    <x v="0"/>
    <s v="A"/>
  </r>
  <r>
    <n v="2022"/>
    <n v="1"/>
    <x v="0"/>
    <n v="1"/>
    <s v="02"/>
    <s v="0221"/>
    <s v="028"/>
    <s v="0294"/>
    <x v="2"/>
    <x v="5"/>
    <s v="L04AB04"/>
    <s v="0223024"/>
    <s v="HYRIMO"/>
    <s v="6753081214"/>
    <s v="Mazalová Miloslava"/>
    <s v=" 235255"/>
    <s v="K509                               "/>
    <n v="1"/>
    <n v="12090.84"/>
    <x v="0"/>
    <s v="A"/>
  </r>
  <r>
    <n v="2022"/>
    <n v="4"/>
    <x v="0"/>
    <n v="4"/>
    <s v="02"/>
    <s v="0221"/>
    <s v="028"/>
    <s v="0294"/>
    <x v="2"/>
    <x v="5"/>
    <s v="L04AB04"/>
    <s v="0223024"/>
    <s v="HYRIMO"/>
    <s v="6753081214"/>
    <s v="Mazalová Miloslava"/>
    <s v="1527811"/>
    <s v="K509                               "/>
    <n v="1"/>
    <n v="12090.84"/>
    <x v="0"/>
    <s v="A"/>
  </r>
  <r>
    <n v="2022"/>
    <n v="3"/>
    <x v="0"/>
    <n v="3"/>
    <s v="02"/>
    <s v="0221"/>
    <s v="028"/>
    <s v="0294"/>
    <x v="2"/>
    <x v="5"/>
    <s v="L04AB04"/>
    <s v="0223024"/>
    <s v="HYRIMO"/>
    <s v="6753081214"/>
    <s v="Mazalová Miloslava"/>
    <s v="1159533"/>
    <s v="K509                               "/>
    <n v="1.5"/>
    <n v="18136.259999999998"/>
    <x v="0"/>
    <s v="A"/>
  </r>
  <r>
    <n v="2022"/>
    <n v="3"/>
    <x v="0"/>
    <n v="1"/>
    <s v="02"/>
    <s v="0221"/>
    <s v="028"/>
    <s v="0294"/>
    <x v="2"/>
    <x v="5"/>
    <s v="L04AB04"/>
    <s v="0223024"/>
    <s v="HYRIMO"/>
    <s v="6753081214"/>
    <s v="Mazalová Miloslava"/>
    <s v=" 235255"/>
    <s v="K509                               "/>
    <n v="-1"/>
    <n v="-12090.84"/>
    <x v="0"/>
    <s v="A"/>
  </r>
  <r>
    <n v="2022"/>
    <n v="5"/>
    <x v="0"/>
    <n v="5"/>
    <s v="02"/>
    <s v="0221"/>
    <s v="028"/>
    <s v="0294"/>
    <x v="2"/>
    <x v="5"/>
    <s v="L04AB04"/>
    <s v="0223024"/>
    <s v="HYRIMO"/>
    <s v="6753081214"/>
    <s v="Mazalová Miloslava"/>
    <s v="1943137"/>
    <s v="K509                               "/>
    <n v="1"/>
    <n v="12090.84"/>
    <x v="0"/>
    <s v="A"/>
  </r>
  <r>
    <n v="2022"/>
    <n v="5"/>
    <x v="0"/>
    <n v="5"/>
    <s v="02"/>
    <s v="0221"/>
    <s v="028"/>
    <s v="0294"/>
    <x v="2"/>
    <x v="5"/>
    <s v="L04AB04"/>
    <s v="0223024"/>
    <s v="HYRIMO"/>
    <s v="6758150102"/>
    <s v="Zatloukalová Pavlína"/>
    <s v="1943125"/>
    <s v="K509                               "/>
    <n v="1.5"/>
    <n v="18136.259999999998"/>
    <x v="0"/>
    <s v="A"/>
  </r>
  <r>
    <n v="2022"/>
    <n v="3"/>
    <x v="0"/>
    <n v="3"/>
    <s v="02"/>
    <s v="0221"/>
    <s v="028"/>
    <s v="0294"/>
    <x v="2"/>
    <x v="5"/>
    <s v="L04AB04"/>
    <s v="0223024"/>
    <s v="HYRIMO"/>
    <s v="6758150102"/>
    <s v="Zatloukalová Pavlína"/>
    <s v="1172377"/>
    <s v="K509                               "/>
    <n v="1"/>
    <n v="12090.84"/>
    <x v="0"/>
    <s v="A"/>
  </r>
  <r>
    <n v="2022"/>
    <n v="4"/>
    <x v="0"/>
    <n v="4"/>
    <s v="02"/>
    <s v="0221"/>
    <s v="028"/>
    <s v="0294"/>
    <x v="2"/>
    <x v="5"/>
    <s v="L04AB04"/>
    <s v="0223024"/>
    <s v="HYRIMO"/>
    <s v="6758150102"/>
    <s v="Zatloukalová Pavlína"/>
    <s v="1529929"/>
    <s v="K509                               "/>
    <n v="1"/>
    <n v="12090.84"/>
    <x v="0"/>
    <s v="A"/>
  </r>
  <r>
    <n v="2022"/>
    <n v="1"/>
    <x v="0"/>
    <n v="1"/>
    <s v="02"/>
    <s v="0221"/>
    <s v="028"/>
    <s v="0294"/>
    <x v="2"/>
    <x v="5"/>
    <s v="L04AB04"/>
    <s v="0223024"/>
    <s v="HYRIMO"/>
    <s v="6758150102"/>
    <s v="Zatloukalová Pavlína"/>
    <s v=" 262223"/>
    <s v="K509                               "/>
    <n v="1"/>
    <n v="12090.84"/>
    <x v="0"/>
    <s v="A"/>
  </r>
  <r>
    <n v="2022"/>
    <n v="2"/>
    <x v="0"/>
    <n v="2"/>
    <s v="02"/>
    <s v="0221"/>
    <s v="028"/>
    <s v="0294"/>
    <x v="2"/>
    <x v="5"/>
    <s v="L04AB04"/>
    <s v="0223024"/>
    <s v="HYRIMO"/>
    <s v="6758150102"/>
    <s v="Zatloukalová Pavlína"/>
    <s v=" 718401"/>
    <s v="K509                               "/>
    <n v="1"/>
    <n v="12090.84"/>
    <x v="0"/>
    <s v="A"/>
  </r>
  <r>
    <n v="2022"/>
    <n v="2"/>
    <x v="0"/>
    <n v="2"/>
    <s v="02"/>
    <s v="0221"/>
    <s v="028"/>
    <s v="0294"/>
    <x v="2"/>
    <x v="5"/>
    <s v="L04AB04"/>
    <s v="0223024"/>
    <s v="HYRIMO"/>
    <s v="7156145535"/>
    <s v="Juchelková Karin"/>
    <s v=" 717941"/>
    <s v="K509                               "/>
    <n v="1"/>
    <n v="12090.84"/>
    <x v="0"/>
    <s v="A"/>
  </r>
  <r>
    <n v="2022"/>
    <n v="1"/>
    <x v="0"/>
    <n v="1"/>
    <s v="02"/>
    <s v="0221"/>
    <s v="028"/>
    <s v="0294"/>
    <x v="2"/>
    <x v="5"/>
    <s v="L04AB04"/>
    <s v="0223024"/>
    <s v="HYRIMO"/>
    <s v="7156145535"/>
    <s v="Juchelková Karin"/>
    <s v=" 236427"/>
    <s v="K509                               "/>
    <n v="1"/>
    <n v="12090.84"/>
    <x v="0"/>
    <s v="A"/>
  </r>
  <r>
    <n v="2022"/>
    <n v="4"/>
    <x v="0"/>
    <n v="4"/>
    <s v="02"/>
    <s v="0221"/>
    <s v="028"/>
    <s v="0294"/>
    <x v="2"/>
    <x v="5"/>
    <s v="L04AB04"/>
    <s v="0223024"/>
    <s v="HYRIMO"/>
    <s v="7156145535"/>
    <s v="Juchelková Karin"/>
    <s v="1530245"/>
    <s v="K509                               "/>
    <n v="0.5"/>
    <n v="6045.42"/>
    <x v="0"/>
    <s v="A"/>
  </r>
  <r>
    <n v="2022"/>
    <n v="3"/>
    <x v="0"/>
    <n v="3"/>
    <s v="02"/>
    <s v="0221"/>
    <s v="028"/>
    <s v="0294"/>
    <x v="2"/>
    <x v="5"/>
    <s v="L04AB04"/>
    <s v="0223024"/>
    <s v="HYRIMO"/>
    <s v="7156145535"/>
    <s v="Juchelková Karin"/>
    <s v="1159431"/>
    <s v="K509                               "/>
    <n v="1.5"/>
    <n v="18136.259999999998"/>
    <x v="0"/>
    <s v="A"/>
  </r>
  <r>
    <n v="2022"/>
    <n v="5"/>
    <x v="0"/>
    <n v="5"/>
    <s v="02"/>
    <s v="0221"/>
    <s v="028"/>
    <s v="0294"/>
    <x v="2"/>
    <x v="5"/>
    <s v="L04AB04"/>
    <s v="0223024"/>
    <s v="HYRIMO"/>
    <s v="7156145535"/>
    <s v="Juchelková Karin"/>
    <s v="1943151"/>
    <s v="K509                               "/>
    <n v="1"/>
    <n v="12090.84"/>
    <x v="0"/>
    <s v="A"/>
  </r>
  <r>
    <n v="2022"/>
    <n v="5"/>
    <x v="0"/>
    <n v="4"/>
    <s v="02"/>
    <s v="0221"/>
    <s v="028"/>
    <s v="0294"/>
    <x v="2"/>
    <x v="5"/>
    <s v="L04AB04"/>
    <s v="0223024"/>
    <s v="HYRIMO"/>
    <s v="7156145535"/>
    <s v="Juchelková Karin"/>
    <s v="2095305"/>
    <s v="K509                               "/>
    <n v="0.5"/>
    <n v="6045.42"/>
    <x v="0"/>
    <s v="A"/>
  </r>
  <r>
    <n v="2022"/>
    <n v="5"/>
    <x v="0"/>
    <n v="5"/>
    <s v="02"/>
    <s v="0221"/>
    <s v="028"/>
    <s v="0294"/>
    <x v="2"/>
    <x v="5"/>
    <s v="L04AB04"/>
    <s v="0223024"/>
    <s v="HYRIMO"/>
    <s v="7558215753"/>
    <s v="Mašterová Marie"/>
    <s v="1943141"/>
    <s v="K509                               "/>
    <n v="2"/>
    <n v="24181.68"/>
    <x v="0"/>
    <s v="A"/>
  </r>
  <r>
    <n v="2022"/>
    <n v="3"/>
    <x v="0"/>
    <n v="3"/>
    <s v="02"/>
    <s v="0221"/>
    <s v="028"/>
    <s v="0294"/>
    <x v="2"/>
    <x v="5"/>
    <s v="L04AB04"/>
    <s v="0223024"/>
    <s v="HYRIMO"/>
    <s v="7558215753"/>
    <s v="Mašterová Marie"/>
    <s v="1171643"/>
    <s v="K509                               "/>
    <n v="2"/>
    <n v="24181.68"/>
    <x v="0"/>
    <s v="A"/>
  </r>
  <r>
    <n v="2022"/>
    <n v="4"/>
    <x v="0"/>
    <n v="4"/>
    <s v="02"/>
    <s v="0221"/>
    <s v="028"/>
    <s v="0294"/>
    <x v="2"/>
    <x v="5"/>
    <s v="L04AB04"/>
    <s v="0223024"/>
    <s v="HYRIMO"/>
    <s v="7558215753"/>
    <s v="Mašterová Marie"/>
    <s v="1530453"/>
    <s v="K509                               "/>
    <n v="1.5"/>
    <n v="18136.259999999998"/>
    <x v="0"/>
    <s v="A"/>
  </r>
  <r>
    <n v="2022"/>
    <n v="1"/>
    <x v="0"/>
    <n v="1"/>
    <s v="02"/>
    <s v="0221"/>
    <s v="028"/>
    <s v="0294"/>
    <x v="2"/>
    <x v="5"/>
    <s v="L04AB04"/>
    <s v="0223024"/>
    <s v="HYRIMO"/>
    <s v="7558215753"/>
    <s v="Mašterová Marie"/>
    <s v=" 262103"/>
    <s v="K509                               "/>
    <n v="2"/>
    <n v="24181.68"/>
    <x v="0"/>
    <s v="A"/>
  </r>
  <r>
    <n v="2022"/>
    <n v="2"/>
    <x v="0"/>
    <n v="2"/>
    <s v="02"/>
    <s v="0221"/>
    <s v="028"/>
    <s v="0294"/>
    <x v="2"/>
    <x v="5"/>
    <s v="L04AB04"/>
    <s v="0223024"/>
    <s v="HYRIMO"/>
    <s v="7558215753"/>
    <s v="Mašterová Marie"/>
    <s v=" 717933"/>
    <s v="K509                               "/>
    <n v="2"/>
    <n v="24181.68"/>
    <x v="0"/>
    <s v="A"/>
  </r>
  <r>
    <n v="2022"/>
    <n v="2"/>
    <x v="0"/>
    <n v="2"/>
    <s v="02"/>
    <s v="0221"/>
    <s v="028"/>
    <s v="0294"/>
    <x v="2"/>
    <x v="5"/>
    <s v="L04AB04"/>
    <s v="0223024"/>
    <s v="HYRIMO"/>
    <s v="7802075380"/>
    <s v="Beck Libor"/>
    <s v=" 739631"/>
    <s v="K508                               "/>
    <n v="2"/>
    <n v="24181.68"/>
    <x v="0"/>
    <s v="A"/>
  </r>
  <r>
    <n v="2022"/>
    <n v="1"/>
    <x v="0"/>
    <n v="1"/>
    <s v="02"/>
    <s v="0221"/>
    <s v="028"/>
    <s v="0294"/>
    <x v="2"/>
    <x v="5"/>
    <s v="L04AB04"/>
    <s v="0223024"/>
    <s v="HYRIMO"/>
    <s v="7802075380"/>
    <s v="Beck Libor"/>
    <s v=" 235973"/>
    <s v="K508                               "/>
    <n v="2"/>
    <n v="24181.68"/>
    <x v="0"/>
    <s v="A"/>
  </r>
  <r>
    <n v="2022"/>
    <n v="4"/>
    <x v="0"/>
    <n v="4"/>
    <s v="02"/>
    <s v="0221"/>
    <s v="028"/>
    <s v="0294"/>
    <x v="2"/>
    <x v="5"/>
    <s v="L04AB04"/>
    <s v="0223024"/>
    <s v="HYRIMO"/>
    <s v="7802075380"/>
    <s v="Beck Libor"/>
    <s v="1523189"/>
    <s v="K508                               "/>
    <n v="2"/>
    <n v="24181.68"/>
    <x v="0"/>
    <s v="A"/>
  </r>
  <r>
    <n v="2022"/>
    <n v="3"/>
    <x v="0"/>
    <n v="3"/>
    <s v="02"/>
    <s v="0221"/>
    <s v="028"/>
    <s v="0294"/>
    <x v="2"/>
    <x v="5"/>
    <s v="L04AB04"/>
    <s v="0223024"/>
    <s v="HYRIMO"/>
    <s v="7802075380"/>
    <s v="Beck Libor"/>
    <s v="1160725"/>
    <s v="K508                               "/>
    <n v="2.5"/>
    <n v="30227.1"/>
    <x v="0"/>
    <s v="A"/>
  </r>
  <r>
    <n v="2022"/>
    <n v="3"/>
    <x v="0"/>
    <n v="3"/>
    <s v="02"/>
    <s v="0221"/>
    <s v="028"/>
    <s v="0294"/>
    <x v="2"/>
    <x v="5"/>
    <s v="L04AB04"/>
    <s v="0223024"/>
    <s v="HYRIMO"/>
    <s v="7809085306"/>
    <s v="Novák Radek"/>
    <s v="1172391"/>
    <s v="K509                               "/>
    <n v="1.5"/>
    <n v="18136.259999999998"/>
    <x v="0"/>
    <s v="A"/>
  </r>
  <r>
    <n v="2022"/>
    <n v="4"/>
    <x v="0"/>
    <n v="4"/>
    <s v="02"/>
    <s v="0221"/>
    <s v="028"/>
    <s v="0294"/>
    <x v="2"/>
    <x v="5"/>
    <s v="L04AB04"/>
    <s v="0223024"/>
    <s v="HYRIMO"/>
    <s v="7809085306"/>
    <s v="Novák Radek"/>
    <s v="1529139"/>
    <s v="K509                               "/>
    <n v="1"/>
    <n v="12090.84"/>
    <x v="0"/>
    <s v="A"/>
  </r>
  <r>
    <n v="2022"/>
    <n v="1"/>
    <x v="0"/>
    <n v="1"/>
    <s v="02"/>
    <s v="0221"/>
    <s v="028"/>
    <s v="0294"/>
    <x v="2"/>
    <x v="5"/>
    <s v="L04AB04"/>
    <s v="0223024"/>
    <s v="HYRIMO"/>
    <s v="7809085306"/>
    <s v="Novák Radek"/>
    <s v=" 263397"/>
    <s v="K509                               "/>
    <n v="1"/>
    <n v="12090.84"/>
    <x v="0"/>
    <s v="A"/>
  </r>
  <r>
    <n v="2022"/>
    <n v="2"/>
    <x v="0"/>
    <n v="2"/>
    <s v="02"/>
    <s v="0221"/>
    <s v="028"/>
    <s v="0294"/>
    <x v="2"/>
    <x v="5"/>
    <s v="L04AB04"/>
    <s v="0223024"/>
    <s v="HYRIMO"/>
    <s v="7809085306"/>
    <s v="Novák Radek"/>
    <s v=" 718625"/>
    <s v="K509                               "/>
    <n v="1"/>
    <n v="12090.84"/>
    <x v="0"/>
    <s v="A"/>
  </r>
  <r>
    <n v="2022"/>
    <n v="5"/>
    <x v="0"/>
    <n v="5"/>
    <s v="02"/>
    <s v="0221"/>
    <s v="028"/>
    <s v="0294"/>
    <x v="2"/>
    <x v="5"/>
    <s v="L04AB04"/>
    <s v="0223024"/>
    <s v="HYRIMO"/>
    <s v="7809085306"/>
    <s v="Novák Radek"/>
    <s v="1943135"/>
    <s v="K509                               "/>
    <n v="1"/>
    <n v="12090.84"/>
    <x v="0"/>
    <s v="A"/>
  </r>
  <r>
    <n v="2022"/>
    <n v="5"/>
    <x v="0"/>
    <n v="5"/>
    <s v="02"/>
    <s v="0221"/>
    <s v="028"/>
    <s v="0294"/>
    <x v="2"/>
    <x v="5"/>
    <s v="L04AB04"/>
    <s v="0223024"/>
    <s v="HYRIMO"/>
    <s v="7955125772"/>
    <s v="Neoralová Miroslava"/>
    <s v="1942971"/>
    <s v="K509                               "/>
    <n v="1"/>
    <n v="12090.84"/>
    <x v="0"/>
    <s v="A"/>
  </r>
  <r>
    <n v="2022"/>
    <n v="2"/>
    <x v="0"/>
    <n v="2"/>
    <s v="02"/>
    <s v="0221"/>
    <s v="028"/>
    <s v="0294"/>
    <x v="2"/>
    <x v="5"/>
    <s v="L04AB04"/>
    <s v="0223024"/>
    <s v="HYRIMO"/>
    <s v="7955125772"/>
    <s v="Neoralová Miroslava"/>
    <s v=" 718627"/>
    <s v="K509                               "/>
    <n v="1"/>
    <n v="12090.84"/>
    <x v="0"/>
    <s v="A"/>
  </r>
  <r>
    <n v="2022"/>
    <n v="1"/>
    <x v="0"/>
    <n v="1"/>
    <s v="02"/>
    <s v="0221"/>
    <s v="028"/>
    <s v="0294"/>
    <x v="2"/>
    <x v="5"/>
    <s v="L04AB04"/>
    <s v="0223024"/>
    <s v="HYRIMO"/>
    <s v="7955125772"/>
    <s v="Neoralová Miroslava"/>
    <s v=" 263399"/>
    <s v="K509                               "/>
    <n v="1"/>
    <n v="12090.84"/>
    <x v="0"/>
    <s v="A"/>
  </r>
  <r>
    <n v="2022"/>
    <n v="4"/>
    <x v="0"/>
    <n v="4"/>
    <s v="02"/>
    <s v="0221"/>
    <s v="028"/>
    <s v="0294"/>
    <x v="2"/>
    <x v="5"/>
    <s v="L04AB04"/>
    <s v="0223024"/>
    <s v="HYRIMO"/>
    <s v="7955125772"/>
    <s v="Neoralová Miroslava"/>
    <s v="1530235"/>
    <s v="K509                               "/>
    <n v="1"/>
    <n v="12090.84"/>
    <x v="0"/>
    <s v="A"/>
  </r>
  <r>
    <n v="2022"/>
    <n v="3"/>
    <x v="0"/>
    <n v="3"/>
    <s v="02"/>
    <s v="0221"/>
    <s v="028"/>
    <s v="0294"/>
    <x v="2"/>
    <x v="5"/>
    <s v="L04AB04"/>
    <s v="0223024"/>
    <s v="HYRIMO"/>
    <s v="7955125772"/>
    <s v="Neoralová Miroslava"/>
    <s v="1173189"/>
    <s v="K509                               "/>
    <n v="1"/>
    <n v="12090.84"/>
    <x v="0"/>
    <s v="A"/>
  </r>
  <r>
    <n v="2022"/>
    <n v="3"/>
    <x v="0"/>
    <n v="3"/>
    <s v="02"/>
    <s v="0221"/>
    <s v="028"/>
    <s v="0294"/>
    <x v="2"/>
    <x v="5"/>
    <s v="L04AB04"/>
    <s v="0223024"/>
    <s v="HYRIMO"/>
    <s v="8104305132"/>
    <s v="Jurnost Jan"/>
    <s v="1172455"/>
    <s v="K509                               "/>
    <n v="1"/>
    <n v="12090.84"/>
    <x v="0"/>
    <s v="A"/>
  </r>
  <r>
    <n v="2022"/>
    <n v="3"/>
    <x v="0"/>
    <n v="2"/>
    <s v="02"/>
    <s v="0221"/>
    <s v="028"/>
    <s v="0294"/>
    <x v="2"/>
    <x v="5"/>
    <s v="L04AB04"/>
    <s v="0223024"/>
    <s v="HYRIMO"/>
    <s v="8104305132"/>
    <s v="Jurnost Jan"/>
    <s v=" 739683"/>
    <s v="K509                               "/>
    <n v="-1"/>
    <n v="-12090.84"/>
    <x v="0"/>
    <s v="A"/>
  </r>
  <r>
    <n v="2022"/>
    <n v="3"/>
    <x v="0"/>
    <n v="2"/>
    <s v="02"/>
    <s v="0221"/>
    <s v="028"/>
    <s v="0294"/>
    <x v="2"/>
    <x v="5"/>
    <s v="L04AB04"/>
    <s v="0223024"/>
    <s v="HYRIMO"/>
    <s v="8104305132"/>
    <s v="Jurnost Jan"/>
    <s v="8009937"/>
    <s v="K509                               "/>
    <n v="1"/>
    <n v="12090.84"/>
    <x v="0"/>
    <s v="A"/>
  </r>
  <r>
    <n v="2022"/>
    <n v="4"/>
    <x v="0"/>
    <n v="4"/>
    <s v="02"/>
    <s v="0221"/>
    <s v="028"/>
    <s v="0294"/>
    <x v="2"/>
    <x v="5"/>
    <s v="L04AB04"/>
    <s v="0223024"/>
    <s v="HYRIMO"/>
    <s v="8104305132"/>
    <s v="Jurnost Jan"/>
    <s v="1529913"/>
    <s v="K509                               "/>
    <n v="0.5"/>
    <n v="6045.42"/>
    <x v="0"/>
    <s v="A"/>
  </r>
  <r>
    <n v="2022"/>
    <n v="1"/>
    <x v="0"/>
    <n v="1"/>
    <s v="02"/>
    <s v="0221"/>
    <s v="028"/>
    <s v="0294"/>
    <x v="2"/>
    <x v="5"/>
    <s v="L04AB04"/>
    <s v="0223024"/>
    <s v="HYRIMO"/>
    <s v="8104305132"/>
    <s v="Jurnost Jan"/>
    <s v=" 263403"/>
    <s v="K509                               "/>
    <n v="1"/>
    <n v="12090.84"/>
    <x v="0"/>
    <s v="A"/>
  </r>
  <r>
    <n v="2022"/>
    <n v="2"/>
    <x v="0"/>
    <n v="2"/>
    <s v="02"/>
    <s v="0221"/>
    <s v="028"/>
    <s v="0294"/>
    <x v="2"/>
    <x v="5"/>
    <s v="L04AB04"/>
    <s v="0223024"/>
    <s v="HYRIMO"/>
    <s v="8104305132"/>
    <s v="Jurnost Jan"/>
    <s v=" 739683"/>
    <s v="K509                               "/>
    <n v="1"/>
    <n v="12090.84"/>
    <x v="0"/>
    <s v="A"/>
  </r>
  <r>
    <n v="2022"/>
    <n v="2"/>
    <x v="0"/>
    <n v="2"/>
    <s v="02"/>
    <s v="0221"/>
    <s v="028"/>
    <s v="0294"/>
    <x v="2"/>
    <x v="5"/>
    <s v="L04AB04"/>
    <s v="0210935"/>
    <s v="HUMIRA"/>
    <s v="8457045355"/>
    <s v="Šimková Martina"/>
    <s v=" 718503"/>
    <s v="K509                               "/>
    <n v="1.5"/>
    <n v="18136.259999999998"/>
    <x v="0"/>
    <s v="A"/>
  </r>
  <r>
    <n v="2022"/>
    <n v="1"/>
    <x v="0"/>
    <n v="1"/>
    <s v="02"/>
    <s v="0221"/>
    <s v="028"/>
    <s v="0294"/>
    <x v="2"/>
    <x v="5"/>
    <s v="L04AB04"/>
    <s v="0210935"/>
    <s v="HUMIRA"/>
    <s v="8457045355"/>
    <s v="Šimková Martina"/>
    <s v=" 262025"/>
    <s v="K509                               "/>
    <n v="2"/>
    <n v="24181.68"/>
    <x v="0"/>
    <s v="A"/>
  </r>
  <r>
    <n v="2022"/>
    <n v="4"/>
    <x v="0"/>
    <n v="3"/>
    <s v="02"/>
    <s v="0221"/>
    <s v="028"/>
    <s v="0294"/>
    <x v="2"/>
    <x v="5"/>
    <s v="L04AB04"/>
    <s v="0210935"/>
    <s v="HUMIRA"/>
    <s v="8457045355"/>
    <s v="Šimková Martina"/>
    <s v="1518113"/>
    <s v="K509                               "/>
    <n v="2"/>
    <n v="24181.68"/>
    <x v="0"/>
    <s v="A"/>
  </r>
  <r>
    <n v="2022"/>
    <n v="4"/>
    <x v="0"/>
    <n v="4"/>
    <s v="02"/>
    <s v="0221"/>
    <s v="028"/>
    <s v="0294"/>
    <x v="2"/>
    <x v="5"/>
    <s v="L04AB04"/>
    <s v="0210935"/>
    <s v="HUMIRA"/>
    <s v="8457045355"/>
    <s v="Šimková Martina"/>
    <s v="1529905"/>
    <s v="K509                               "/>
    <n v="0.5"/>
    <n v="6045.42"/>
    <x v="0"/>
    <s v="A"/>
  </r>
  <r>
    <n v="2022"/>
    <n v="5"/>
    <x v="0"/>
    <n v="5"/>
    <s v="02"/>
    <s v="0221"/>
    <s v="028"/>
    <s v="0294"/>
    <x v="2"/>
    <x v="5"/>
    <s v="L04AB04"/>
    <s v="0210935"/>
    <s v="HUMIRA"/>
    <s v="8457045355"/>
    <s v="Šimková Martina"/>
    <s v="1943163"/>
    <s v="K509                               "/>
    <n v="1"/>
    <n v="12090.84"/>
    <x v="0"/>
    <s v="A"/>
  </r>
  <r>
    <n v="2022"/>
    <n v="5"/>
    <x v="0"/>
    <n v="4"/>
    <s v="02"/>
    <s v="0221"/>
    <s v="028"/>
    <s v="0294"/>
    <x v="2"/>
    <x v="5"/>
    <s v="L04AB04"/>
    <s v="0210935"/>
    <s v="HUMIRA"/>
    <s v="8457045355"/>
    <s v="Šimková Martina"/>
    <s v="2095311"/>
    <s v="K509                               "/>
    <n v="2"/>
    <n v="24181.68"/>
    <x v="0"/>
    <s v="A"/>
  </r>
  <r>
    <n v="2022"/>
    <n v="5"/>
    <x v="0"/>
    <n v="5"/>
    <s v="02"/>
    <s v="0221"/>
    <s v="028"/>
    <s v="0294"/>
    <x v="2"/>
    <x v="5"/>
    <s v="L04AB04"/>
    <s v="0223024"/>
    <s v="HYRIMO"/>
    <s v="8501265784"/>
    <s v="Krbeček David"/>
    <s v="1943147"/>
    <s v="K508                               "/>
    <n v="1.5"/>
    <n v="18136.259999999998"/>
    <x v="0"/>
    <s v="A"/>
  </r>
  <r>
    <n v="2022"/>
    <n v="4"/>
    <x v="0"/>
    <n v="4"/>
    <s v="02"/>
    <s v="0221"/>
    <s v="028"/>
    <s v="0294"/>
    <x v="2"/>
    <x v="5"/>
    <s v="L04AB04"/>
    <s v="0223024"/>
    <s v="HYRIMO"/>
    <s v="8501265784"/>
    <s v="Krbeček David"/>
    <s v="1522271"/>
    <s v="K508                               "/>
    <n v="1"/>
    <n v="12090.84"/>
    <x v="0"/>
    <s v="A"/>
  </r>
  <r>
    <n v="2022"/>
    <n v="3"/>
    <x v="0"/>
    <n v="2"/>
    <s v="02"/>
    <s v="0221"/>
    <s v="028"/>
    <s v="0294"/>
    <x v="2"/>
    <x v="5"/>
    <s v="L04AB04"/>
    <s v="0223024"/>
    <s v="HYRIMO"/>
    <s v="8501265784"/>
    <s v="Krbeček David"/>
    <s v=" 738823"/>
    <s v="K508                               "/>
    <n v="-1"/>
    <n v="-12090.84"/>
    <x v="0"/>
    <s v="A"/>
  </r>
  <r>
    <n v="2022"/>
    <n v="3"/>
    <x v="0"/>
    <n v="2"/>
    <s v="02"/>
    <s v="0221"/>
    <s v="028"/>
    <s v="0294"/>
    <x v="2"/>
    <x v="5"/>
    <s v="L04AB04"/>
    <s v="0223024"/>
    <s v="HYRIMO"/>
    <s v="8501265784"/>
    <s v="Krbeček David"/>
    <s v="8009919"/>
    <s v="K508                               "/>
    <n v="1"/>
    <n v="12090.84"/>
    <x v="0"/>
    <s v="A"/>
  </r>
  <r>
    <n v="2022"/>
    <n v="3"/>
    <x v="0"/>
    <n v="3"/>
    <s v="02"/>
    <s v="0221"/>
    <s v="028"/>
    <s v="0294"/>
    <x v="2"/>
    <x v="5"/>
    <s v="L04AB04"/>
    <s v="0223024"/>
    <s v="HYRIMO"/>
    <s v="8501265784"/>
    <s v="Krbeček David"/>
    <s v="1172397"/>
    <s v="K508                               "/>
    <n v="1"/>
    <n v="12090.84"/>
    <x v="0"/>
    <s v="A"/>
  </r>
  <r>
    <n v="2022"/>
    <n v="1"/>
    <x v="0"/>
    <n v="1"/>
    <s v="02"/>
    <s v="0221"/>
    <s v="028"/>
    <s v="0294"/>
    <x v="2"/>
    <x v="5"/>
    <s v="L04AB04"/>
    <s v="0223024"/>
    <s v="HYRIMO"/>
    <s v="8501265784"/>
    <s v="Krbeček David"/>
    <s v=" 262447"/>
    <s v="K508                               "/>
    <n v="1"/>
    <n v="12090.84"/>
    <x v="0"/>
    <s v="A"/>
  </r>
  <r>
    <n v="2022"/>
    <n v="2"/>
    <x v="0"/>
    <n v="2"/>
    <s v="02"/>
    <s v="0221"/>
    <s v="028"/>
    <s v="0294"/>
    <x v="2"/>
    <x v="5"/>
    <s v="L04AB04"/>
    <s v="0223024"/>
    <s v="HYRIMO"/>
    <s v="8501265784"/>
    <s v="Krbeček David"/>
    <s v=" 738823"/>
    <s v="K508                               "/>
    <n v="1"/>
    <n v="12090.84"/>
    <x v="0"/>
    <s v="A"/>
  </r>
  <r>
    <n v="2022"/>
    <n v="2"/>
    <x v="0"/>
    <n v="2"/>
    <s v="02"/>
    <s v="0221"/>
    <s v="028"/>
    <s v="0294"/>
    <x v="2"/>
    <x v="5"/>
    <s v="L04AB04"/>
    <s v="0223024"/>
    <s v="HYRIMO"/>
    <s v="8554054377"/>
    <s v="Aleksičová Marija"/>
    <s v=" 718397"/>
    <s v="K509                               "/>
    <n v="1"/>
    <n v="12090.84"/>
    <x v="0"/>
    <s v="A"/>
  </r>
  <r>
    <n v="2022"/>
    <n v="1"/>
    <x v="0"/>
    <n v="1"/>
    <s v="02"/>
    <s v="0221"/>
    <s v="028"/>
    <s v="0294"/>
    <x v="2"/>
    <x v="5"/>
    <s v="L04AB04"/>
    <s v="0223024"/>
    <s v="HYRIMO"/>
    <s v="8554054377"/>
    <s v="Aleksičová Marija"/>
    <s v=" 262111"/>
    <s v="K509                               "/>
    <n v="1"/>
    <n v="12090.84"/>
    <x v="0"/>
    <s v="A"/>
  </r>
  <r>
    <n v="2022"/>
    <n v="3"/>
    <x v="0"/>
    <n v="3"/>
    <s v="02"/>
    <s v="0221"/>
    <s v="028"/>
    <s v="0294"/>
    <x v="2"/>
    <x v="5"/>
    <s v="L04AB04"/>
    <s v="0223024"/>
    <s v="HYRIMO"/>
    <s v="8554054377"/>
    <s v="Aleksičová Marija"/>
    <s v="1172475"/>
    <s v="K509                               "/>
    <n v="1.5"/>
    <n v="18136.259999999998"/>
    <x v="0"/>
    <s v="A"/>
  </r>
  <r>
    <n v="2022"/>
    <n v="4"/>
    <x v="0"/>
    <n v="4"/>
    <s v="02"/>
    <s v="0221"/>
    <s v="028"/>
    <s v="0294"/>
    <x v="2"/>
    <x v="5"/>
    <s v="L04AB04"/>
    <s v="0223024"/>
    <s v="HYRIMO"/>
    <s v="8554054377"/>
    <s v="Aleksičová Marija"/>
    <s v="1526917"/>
    <s v="K509                               "/>
    <n v="1"/>
    <n v="12090.84"/>
    <x v="0"/>
    <s v="A"/>
  </r>
  <r>
    <n v="2022"/>
    <n v="5"/>
    <x v="0"/>
    <n v="5"/>
    <s v="02"/>
    <s v="0221"/>
    <s v="028"/>
    <s v="0294"/>
    <x v="2"/>
    <x v="5"/>
    <s v="L04AB04"/>
    <s v="0223024"/>
    <s v="HYRIMO"/>
    <s v="8554054377"/>
    <s v="Aleksičová Marija"/>
    <s v="1942593"/>
    <s v="K509                               "/>
    <n v="1"/>
    <n v="12090.84"/>
    <x v="0"/>
    <s v="A"/>
  </r>
  <r>
    <n v="2022"/>
    <n v="5"/>
    <x v="0"/>
    <n v="5"/>
    <s v="02"/>
    <s v="0221"/>
    <s v="028"/>
    <s v="0294"/>
    <x v="2"/>
    <x v="5"/>
    <s v="L04AB04"/>
    <s v="0223024"/>
    <s v="HYRIMO"/>
    <s v="8661285820"/>
    <s v="Dostálová Hana"/>
    <s v="1943157"/>
    <s v="K509                               "/>
    <n v="1"/>
    <n v="12090.84"/>
    <x v="0"/>
    <s v="A"/>
  </r>
  <r>
    <n v="2022"/>
    <n v="4"/>
    <x v="0"/>
    <n v="4"/>
    <s v="02"/>
    <s v="0221"/>
    <s v="028"/>
    <s v="0294"/>
    <x v="2"/>
    <x v="5"/>
    <s v="L04AB04"/>
    <s v="0223024"/>
    <s v="HYRIMO"/>
    <s v="8661285820"/>
    <s v="Dostálová Hana"/>
    <s v="1528171"/>
    <s v="K509                               "/>
    <n v="1"/>
    <n v="12090.84"/>
    <x v="0"/>
    <s v="A"/>
  </r>
  <r>
    <n v="2022"/>
    <n v="3"/>
    <x v="0"/>
    <n v="3"/>
    <s v="02"/>
    <s v="0221"/>
    <s v="028"/>
    <s v="0294"/>
    <x v="2"/>
    <x v="5"/>
    <s v="L04AB04"/>
    <s v="0223024"/>
    <s v="HYRIMO"/>
    <s v="8661285820"/>
    <s v="Dostálová Hana"/>
    <s v="1171735"/>
    <s v="K509                               "/>
    <n v="1.5"/>
    <n v="18136.259999999998"/>
    <x v="0"/>
    <s v="A"/>
  </r>
  <r>
    <n v="2022"/>
    <n v="3"/>
    <x v="0"/>
    <n v="2"/>
    <s v="02"/>
    <s v="0221"/>
    <s v="028"/>
    <s v="0294"/>
    <x v="2"/>
    <x v="5"/>
    <s v="L04AB04"/>
    <s v="0223024"/>
    <s v="HYRIMO"/>
    <s v="8661285820"/>
    <s v="Dostálová Hana"/>
    <s v=" 739065"/>
    <s v="K509                               "/>
    <n v="-1"/>
    <n v="-12090.84"/>
    <x v="0"/>
    <s v="A"/>
  </r>
  <r>
    <n v="2022"/>
    <n v="3"/>
    <x v="0"/>
    <n v="2"/>
    <s v="02"/>
    <s v="0221"/>
    <s v="028"/>
    <s v="0294"/>
    <x v="2"/>
    <x v="5"/>
    <s v="L04AB04"/>
    <s v="0223024"/>
    <s v="HYRIMO"/>
    <s v="8661285820"/>
    <s v="Dostálová Hana"/>
    <s v="8009925"/>
    <s v="K509                               "/>
    <n v="1"/>
    <n v="12090.84"/>
    <x v="0"/>
    <s v="A"/>
  </r>
  <r>
    <n v="2022"/>
    <n v="1"/>
    <x v="0"/>
    <n v="1"/>
    <s v="02"/>
    <s v="0221"/>
    <s v="028"/>
    <s v="0294"/>
    <x v="2"/>
    <x v="5"/>
    <s v="L04AB04"/>
    <s v="0223024"/>
    <s v="HYRIMO"/>
    <s v="8661285820"/>
    <s v="Dostálová Hana"/>
    <s v=" 263409"/>
    <s v="K509                               "/>
    <n v="1"/>
    <n v="12090.84"/>
    <x v="0"/>
    <s v="A"/>
  </r>
  <r>
    <n v="2022"/>
    <n v="2"/>
    <x v="0"/>
    <n v="2"/>
    <s v="02"/>
    <s v="0221"/>
    <s v="028"/>
    <s v="0294"/>
    <x v="2"/>
    <x v="5"/>
    <s v="L04AB04"/>
    <s v="0223024"/>
    <s v="HYRIMO"/>
    <s v="8661285820"/>
    <s v="Dostálová Hana"/>
    <s v=" 739065"/>
    <s v="K509                               "/>
    <n v="1"/>
    <n v="12090.84"/>
    <x v="0"/>
    <s v="A"/>
  </r>
  <r>
    <n v="2022"/>
    <n v="2"/>
    <x v="0"/>
    <n v="2"/>
    <s v="02"/>
    <s v="0221"/>
    <s v="028"/>
    <s v="0294"/>
    <x v="2"/>
    <x v="5"/>
    <s v="L04AB04"/>
    <s v="0223024"/>
    <s v="HYRIMO"/>
    <s v="8753136018"/>
    <s v="Hermannová Lucie"/>
    <s v=" 739471"/>
    <s v="K509                               "/>
    <n v="1"/>
    <n v="12090.84"/>
    <x v="0"/>
    <s v="A"/>
  </r>
  <r>
    <n v="2022"/>
    <n v="1"/>
    <x v="0"/>
    <n v="1"/>
    <s v="02"/>
    <s v="0221"/>
    <s v="028"/>
    <s v="0294"/>
    <x v="2"/>
    <x v="5"/>
    <s v="L04AB04"/>
    <s v="0223024"/>
    <s v="HYRIMO"/>
    <s v="8753136018"/>
    <s v="Hermannová Lucie"/>
    <s v=" 263405"/>
    <s v="K509                               "/>
    <n v="1"/>
    <n v="12090.84"/>
    <x v="0"/>
    <s v="A"/>
  </r>
  <r>
    <n v="2022"/>
    <n v="3"/>
    <x v="0"/>
    <n v="3"/>
    <s v="02"/>
    <s v="0221"/>
    <s v="028"/>
    <s v="0294"/>
    <x v="2"/>
    <x v="5"/>
    <s v="L04AB04"/>
    <s v="0223024"/>
    <s v="HYRIMO"/>
    <s v="8753136018"/>
    <s v="Hermannová Lucie"/>
    <s v="1172463"/>
    <s v="K509                               "/>
    <n v="1.5"/>
    <n v="18136.259999999998"/>
    <x v="0"/>
    <s v="A"/>
  </r>
  <r>
    <n v="2022"/>
    <n v="4"/>
    <x v="0"/>
    <n v="4"/>
    <s v="02"/>
    <s v="0221"/>
    <s v="028"/>
    <s v="0294"/>
    <x v="2"/>
    <x v="5"/>
    <s v="L04AB04"/>
    <s v="0223024"/>
    <s v="HYRIMO"/>
    <s v="8753136018"/>
    <s v="Hermannová Lucie"/>
    <s v="1529919"/>
    <s v="K509                               "/>
    <n v="1"/>
    <n v="12090.84"/>
    <x v="0"/>
    <s v="A"/>
  </r>
  <r>
    <n v="2022"/>
    <n v="5"/>
    <x v="0"/>
    <n v="5"/>
    <s v="02"/>
    <s v="0221"/>
    <s v="028"/>
    <s v="0294"/>
    <x v="2"/>
    <x v="5"/>
    <s v="L04AB04"/>
    <s v="0223024"/>
    <s v="HYRIMO"/>
    <s v="8753136018"/>
    <s v="Hermannová Lucie"/>
    <s v="1943155"/>
    <s v="K509                               "/>
    <n v="0.5"/>
    <n v="6045.42"/>
    <x v="0"/>
    <s v="A"/>
  </r>
  <r>
    <n v="2022"/>
    <n v="5"/>
    <x v="0"/>
    <n v="5"/>
    <s v="02"/>
    <s v="0221"/>
    <s v="028"/>
    <s v="0294"/>
    <x v="2"/>
    <x v="5"/>
    <s v="L04AB04"/>
    <s v="0223024"/>
    <s v="HYRIMO"/>
    <s v="8853075814"/>
    <s v="Jelčová Jana"/>
    <s v="1943153"/>
    <s v="K509                               "/>
    <n v="1"/>
    <n v="12090.84"/>
    <x v="0"/>
    <s v="A"/>
  </r>
  <r>
    <n v="2022"/>
    <n v="4"/>
    <x v="0"/>
    <n v="4"/>
    <s v="02"/>
    <s v="0221"/>
    <s v="028"/>
    <s v="0294"/>
    <x v="2"/>
    <x v="5"/>
    <s v="L04AB04"/>
    <s v="0223024"/>
    <s v="HYRIMO"/>
    <s v="8853075814"/>
    <s v="Jelčová Jana"/>
    <s v="1529915"/>
    <s v="K509                               "/>
    <n v="1"/>
    <n v="12090.84"/>
    <x v="0"/>
    <s v="A"/>
  </r>
  <r>
    <n v="2022"/>
    <n v="3"/>
    <x v="0"/>
    <n v="3"/>
    <s v="02"/>
    <s v="0221"/>
    <s v="028"/>
    <s v="0294"/>
    <x v="2"/>
    <x v="5"/>
    <s v="L04AB04"/>
    <s v="0223024"/>
    <s v="HYRIMO"/>
    <s v="8853075814"/>
    <s v="Jelčová Jana"/>
    <s v="1159689"/>
    <s v="K509                               "/>
    <n v="1.5"/>
    <n v="18136.259999999998"/>
    <x v="0"/>
    <s v="A"/>
  </r>
  <r>
    <n v="2022"/>
    <n v="1"/>
    <x v="0"/>
    <n v="1"/>
    <s v="02"/>
    <s v="0221"/>
    <s v="028"/>
    <s v="0294"/>
    <x v="2"/>
    <x v="5"/>
    <s v="L04AB04"/>
    <s v="0223024"/>
    <s v="HYRIMO"/>
    <s v="8853075814"/>
    <s v="Jelčová Jana"/>
    <s v=" 235811"/>
    <s v="K509                               "/>
    <n v="1"/>
    <n v="12090.84"/>
    <x v="0"/>
    <s v="A"/>
  </r>
  <r>
    <n v="2022"/>
    <n v="2"/>
    <x v="0"/>
    <n v="2"/>
    <s v="02"/>
    <s v="0221"/>
    <s v="028"/>
    <s v="0294"/>
    <x v="2"/>
    <x v="5"/>
    <s v="L04AB04"/>
    <s v="0223024"/>
    <s v="HYRIMO"/>
    <s v="8853075814"/>
    <s v="Jelčová Jana"/>
    <s v=" 717943"/>
    <s v="K509                               "/>
    <n v="1"/>
    <n v="12090.84"/>
    <x v="0"/>
    <s v="A"/>
  </r>
  <r>
    <n v="2022"/>
    <n v="2"/>
    <x v="0"/>
    <n v="2"/>
    <s v="02"/>
    <s v="0221"/>
    <s v="028"/>
    <s v="0294"/>
    <x v="2"/>
    <x v="5"/>
    <s v="L04AB04"/>
    <s v="0210935"/>
    <s v="HUMIRA"/>
    <s v="8861286214"/>
    <s v="Kobzová Veronika"/>
    <s v=" 739189"/>
    <s v="K509                               "/>
    <n v="1.5"/>
    <n v="18136.259999999998"/>
    <x v="0"/>
    <s v="A"/>
  </r>
  <r>
    <n v="2022"/>
    <n v="1"/>
    <x v="0"/>
    <n v="1"/>
    <s v="02"/>
    <s v="0221"/>
    <s v="028"/>
    <s v="0294"/>
    <x v="2"/>
    <x v="5"/>
    <s v="L04AB04"/>
    <s v="0210935"/>
    <s v="HUMIRA"/>
    <s v="8861286214"/>
    <s v="Kobzová Veronika"/>
    <s v=" 235181"/>
    <s v="K509                               "/>
    <n v="2"/>
    <n v="24181.68"/>
    <x v="0"/>
    <s v="A"/>
  </r>
  <r>
    <n v="2022"/>
    <n v="3"/>
    <x v="0"/>
    <n v="3"/>
    <s v="02"/>
    <s v="0221"/>
    <s v="028"/>
    <s v="0294"/>
    <x v="2"/>
    <x v="5"/>
    <s v="L04AB04"/>
    <s v="0210935"/>
    <s v="HUMIRA"/>
    <s v="8861286214"/>
    <s v="Kobzová Veronika"/>
    <s v="1160665"/>
    <s v="K509                               "/>
    <n v="2"/>
    <n v="24181.68"/>
    <x v="0"/>
    <s v="A"/>
  </r>
  <r>
    <n v="2022"/>
    <n v="4"/>
    <x v="0"/>
    <n v="4"/>
    <s v="02"/>
    <s v="0221"/>
    <s v="028"/>
    <s v="0294"/>
    <x v="2"/>
    <x v="5"/>
    <s v="L04AB04"/>
    <s v="0210935"/>
    <s v="HUMIRA"/>
    <s v="8861286214"/>
    <s v="Kobzová Veronika"/>
    <s v="1523191"/>
    <s v="K509                               "/>
    <n v="2"/>
    <n v="24181.68"/>
    <x v="0"/>
    <s v="A"/>
  </r>
  <r>
    <n v="2022"/>
    <n v="5"/>
    <x v="0"/>
    <n v="5"/>
    <s v="02"/>
    <s v="0221"/>
    <s v="028"/>
    <s v="0294"/>
    <x v="2"/>
    <x v="5"/>
    <s v="L04AB04"/>
    <s v="0210935"/>
    <s v="HUMIRA"/>
    <s v="8861286214"/>
    <s v="Kobzová Veronika"/>
    <s v="1942145"/>
    <s v="K509                               "/>
    <n v="2"/>
    <n v="24181.68"/>
    <x v="0"/>
    <s v="A"/>
  </r>
  <r>
    <n v="2022"/>
    <n v="5"/>
    <x v="0"/>
    <n v="5"/>
    <s v="02"/>
    <s v="0221"/>
    <s v="028"/>
    <s v="0294"/>
    <x v="2"/>
    <x v="5"/>
    <s v="L04AB04"/>
    <s v="0223024"/>
    <s v="HYRIMO"/>
    <s v="9009126159"/>
    <s v="Kašpar Ondřej"/>
    <s v="1944621"/>
    <s v="K509                               "/>
    <n v="1"/>
    <n v="12090.84"/>
    <x v="0"/>
    <s v="A"/>
  </r>
  <r>
    <n v="2022"/>
    <n v="4"/>
    <x v="0"/>
    <n v="4"/>
    <s v="02"/>
    <s v="0221"/>
    <s v="028"/>
    <s v="0294"/>
    <x v="2"/>
    <x v="5"/>
    <s v="L04AB04"/>
    <s v="0223024"/>
    <s v="HYRIMO"/>
    <s v="9009126159"/>
    <s v="Kašpar Ondřej"/>
    <s v="1529911"/>
    <s v="K509                               "/>
    <n v="1"/>
    <n v="12090.84"/>
    <x v="0"/>
    <s v="A"/>
  </r>
  <r>
    <n v="2022"/>
    <n v="3"/>
    <x v="0"/>
    <n v="3"/>
    <s v="02"/>
    <s v="0221"/>
    <s v="028"/>
    <s v="0294"/>
    <x v="2"/>
    <x v="5"/>
    <s v="L04AB04"/>
    <s v="0223024"/>
    <s v="HYRIMO"/>
    <s v="9009126159"/>
    <s v="Kašpar Ondřej"/>
    <s v="1172819"/>
    <s v="K509                               "/>
    <n v="1"/>
    <n v="12090.84"/>
    <x v="0"/>
    <s v="A"/>
  </r>
  <r>
    <n v="2022"/>
    <n v="1"/>
    <x v="0"/>
    <n v="1"/>
    <s v="02"/>
    <s v="0221"/>
    <s v="028"/>
    <s v="0294"/>
    <x v="2"/>
    <x v="5"/>
    <s v="L04AB04"/>
    <s v="0223024"/>
    <s v="HYRIMO"/>
    <s v="9009126159"/>
    <s v="Kašpar Ondřej"/>
    <s v=" 263277"/>
    <s v="K509                               "/>
    <n v="1"/>
    <n v="12090.84"/>
    <x v="0"/>
    <s v="A"/>
  </r>
  <r>
    <n v="2022"/>
    <n v="2"/>
    <x v="0"/>
    <n v="2"/>
    <s v="02"/>
    <s v="0221"/>
    <s v="028"/>
    <s v="0294"/>
    <x v="2"/>
    <x v="5"/>
    <s v="L04AB04"/>
    <s v="0223024"/>
    <s v="HYRIMO"/>
    <s v="9009126159"/>
    <s v="Kašpar Ondřej"/>
    <s v=" 717939"/>
    <s v="K509                               "/>
    <n v="1"/>
    <n v="12090.84"/>
    <x v="0"/>
    <s v="A"/>
  </r>
  <r>
    <n v="2022"/>
    <n v="2"/>
    <x v="0"/>
    <n v="2"/>
    <s v="02"/>
    <s v="0221"/>
    <s v="028"/>
    <s v="0294"/>
    <x v="2"/>
    <x v="5"/>
    <s v="L04AB04"/>
    <s v="0223024"/>
    <s v="HYRIMO"/>
    <s v="9357105703"/>
    <s v="Špundová Tereza"/>
    <s v=" 740117"/>
    <s v="K509                               "/>
    <n v="1"/>
    <n v="12090.84"/>
    <x v="0"/>
    <s v="A"/>
  </r>
  <r>
    <n v="2022"/>
    <n v="1"/>
    <x v="0"/>
    <n v="1"/>
    <s v="02"/>
    <s v="0221"/>
    <s v="028"/>
    <s v="0294"/>
    <x v="2"/>
    <x v="5"/>
    <s v="L04AB04"/>
    <s v="0223024"/>
    <s v="HYRIMO"/>
    <s v="9357105703"/>
    <s v="Špundová Tereza"/>
    <s v=" 263331"/>
    <s v="K509                               "/>
    <n v="1"/>
    <n v="12090.84"/>
    <x v="0"/>
    <s v="A"/>
  </r>
  <r>
    <n v="2022"/>
    <n v="3"/>
    <x v="0"/>
    <n v="3"/>
    <s v="02"/>
    <s v="0221"/>
    <s v="028"/>
    <s v="0294"/>
    <x v="2"/>
    <x v="5"/>
    <s v="L04AB04"/>
    <s v="0223024"/>
    <s v="HYRIMO"/>
    <s v="9357105703"/>
    <s v="Špundová Tereza"/>
    <s v="1172381"/>
    <s v="K509                               "/>
    <n v="1"/>
    <n v="12090.84"/>
    <x v="0"/>
    <s v="A"/>
  </r>
  <r>
    <n v="2022"/>
    <n v="3"/>
    <x v="0"/>
    <n v="2"/>
    <s v="02"/>
    <s v="0221"/>
    <s v="028"/>
    <s v="0294"/>
    <x v="2"/>
    <x v="5"/>
    <s v="L04AB04"/>
    <s v="0223024"/>
    <s v="HYRIMO"/>
    <s v="9357105703"/>
    <s v="Špundová Tereza"/>
    <s v=" 740117"/>
    <s v="K509                               "/>
    <n v="-1"/>
    <n v="-12090.84"/>
    <x v="0"/>
    <s v="A"/>
  </r>
  <r>
    <n v="2022"/>
    <n v="3"/>
    <x v="0"/>
    <n v="2"/>
    <s v="02"/>
    <s v="0221"/>
    <s v="028"/>
    <s v="0294"/>
    <x v="2"/>
    <x v="5"/>
    <s v="L04AB04"/>
    <s v="0223024"/>
    <s v="HYRIMO"/>
    <s v="9357105703"/>
    <s v="Špundová Tereza"/>
    <s v="8009947"/>
    <s v="K509                               "/>
    <n v="1"/>
    <n v="12090.84"/>
    <x v="0"/>
    <s v="A"/>
  </r>
  <r>
    <n v="2022"/>
    <n v="4"/>
    <x v="0"/>
    <n v="4"/>
    <s v="02"/>
    <s v="0221"/>
    <s v="028"/>
    <s v="0294"/>
    <x v="2"/>
    <x v="5"/>
    <s v="L04AB04"/>
    <s v="0223024"/>
    <s v="HYRIMO"/>
    <s v="9357105703"/>
    <s v="Špundová Tereza"/>
    <s v="1522125"/>
    <s v="K509                               "/>
    <n v="1"/>
    <n v="12090.84"/>
    <x v="0"/>
    <s v="A"/>
  </r>
  <r>
    <n v="2022"/>
    <n v="5"/>
    <x v="0"/>
    <n v="5"/>
    <s v="02"/>
    <s v="0221"/>
    <s v="028"/>
    <s v="0294"/>
    <x v="2"/>
    <x v="5"/>
    <s v="L04AB04"/>
    <s v="0223024"/>
    <s v="HYRIMO"/>
    <s v="9357105703"/>
    <s v="Špundová Tereza"/>
    <s v="1943127"/>
    <s v="K509                               "/>
    <n v="1"/>
    <n v="12090.84"/>
    <x v="0"/>
    <s v="A"/>
  </r>
  <r>
    <n v="2022"/>
    <n v="5"/>
    <x v="0"/>
    <n v="5"/>
    <s v="02"/>
    <s v="0221"/>
    <s v="028"/>
    <s v="0294"/>
    <x v="2"/>
    <x v="5"/>
    <s v="L04AB04"/>
    <s v="0210935"/>
    <s v="HUMIRA"/>
    <s v="9357124997"/>
    <s v="Dudová Veronika"/>
    <s v="1943165"/>
    <s v="K509                               "/>
    <n v="1"/>
    <n v="12090.84"/>
    <x v="0"/>
    <s v="A"/>
  </r>
  <r>
    <n v="2022"/>
    <n v="4"/>
    <x v="0"/>
    <n v="4"/>
    <s v="02"/>
    <s v="0221"/>
    <s v="028"/>
    <s v="0294"/>
    <x v="2"/>
    <x v="5"/>
    <s v="L04AB04"/>
    <s v="0210935"/>
    <s v="HUMIRA"/>
    <s v="9357124997"/>
    <s v="Dudová Veronika"/>
    <s v="1526699"/>
    <s v="K509                               "/>
    <n v="1"/>
    <n v="12090.84"/>
    <x v="0"/>
    <s v="A"/>
  </r>
  <r>
    <n v="2022"/>
    <n v="3"/>
    <x v="0"/>
    <n v="3"/>
    <s v="02"/>
    <s v="0221"/>
    <s v="028"/>
    <s v="0294"/>
    <x v="2"/>
    <x v="5"/>
    <s v="L04AB04"/>
    <s v="0210935"/>
    <s v="HUMIRA"/>
    <s v="9357124997"/>
    <s v="Dudová Veronika"/>
    <s v="1159597"/>
    <s v="K509                               "/>
    <n v="1.5"/>
    <n v="18136.259999999998"/>
    <x v="0"/>
    <s v="A"/>
  </r>
  <r>
    <n v="2022"/>
    <n v="1"/>
    <x v="0"/>
    <n v="1"/>
    <s v="02"/>
    <s v="0221"/>
    <s v="028"/>
    <s v="0294"/>
    <x v="2"/>
    <x v="5"/>
    <s v="L04AB04"/>
    <s v="0210935"/>
    <s v="HUMIRA"/>
    <s v="9357124997"/>
    <s v="Dudová Veronika"/>
    <s v=" 236415"/>
    <s v="K509                               "/>
    <n v="1"/>
    <n v="12090.84"/>
    <x v="0"/>
    <s v="A"/>
  </r>
  <r>
    <n v="2022"/>
    <n v="2"/>
    <x v="0"/>
    <n v="2"/>
    <s v="02"/>
    <s v="0221"/>
    <s v="028"/>
    <s v="0294"/>
    <x v="2"/>
    <x v="5"/>
    <s v="L04AB04"/>
    <s v="0210935"/>
    <s v="HUMIRA"/>
    <s v="9357124997"/>
    <s v="Dudová Veronika"/>
    <s v=" 718511"/>
    <s v="K509                               "/>
    <n v="1"/>
    <n v="12090.84"/>
    <x v="0"/>
    <s v="A"/>
  </r>
  <r>
    <n v="2022"/>
    <n v="2"/>
    <x v="0"/>
    <n v="2"/>
    <s v="02"/>
    <s v="0221"/>
    <s v="028"/>
    <s v="0294"/>
    <x v="2"/>
    <x v="5"/>
    <s v="L04AB04"/>
    <s v="0223024"/>
    <s v="HYRIMO"/>
    <s v="9407154856"/>
    <s v="Šebesta Pavel"/>
    <s v=" 740075"/>
    <s v="K508                               "/>
    <n v="1"/>
    <n v="12090.84"/>
    <x v="0"/>
    <s v="A"/>
  </r>
  <r>
    <n v="2022"/>
    <n v="1"/>
    <x v="0"/>
    <n v="1"/>
    <s v="02"/>
    <s v="0221"/>
    <s v="028"/>
    <s v="0294"/>
    <x v="2"/>
    <x v="5"/>
    <s v="L04AB04"/>
    <s v="0223024"/>
    <s v="HYRIMO"/>
    <s v="9407154856"/>
    <s v="Šebesta Pavel"/>
    <s v=" 263333"/>
    <s v="K508                               "/>
    <n v="1"/>
    <n v="12090.84"/>
    <x v="0"/>
    <s v="A"/>
  </r>
  <r>
    <n v="2022"/>
    <n v="3"/>
    <x v="0"/>
    <n v="3"/>
    <s v="02"/>
    <s v="0221"/>
    <s v="028"/>
    <s v="0294"/>
    <x v="2"/>
    <x v="5"/>
    <s v="L04AB04"/>
    <s v="0223024"/>
    <s v="HYRIMO"/>
    <s v="9407154856"/>
    <s v="Šebesta Pavel"/>
    <s v="1172383"/>
    <s v="K508                               "/>
    <n v="1"/>
    <n v="12090.84"/>
    <x v="0"/>
    <s v="A"/>
  </r>
  <r>
    <n v="2022"/>
    <n v="4"/>
    <x v="0"/>
    <n v="4"/>
    <s v="02"/>
    <s v="0221"/>
    <s v="028"/>
    <s v="0294"/>
    <x v="2"/>
    <x v="5"/>
    <s v="L04AB04"/>
    <s v="0223024"/>
    <s v="HYRIMO"/>
    <s v="9407154856"/>
    <s v="Šebesta Pavel"/>
    <s v="1522537"/>
    <s v="K508                               "/>
    <n v="1"/>
    <n v="12090.84"/>
    <x v="0"/>
    <s v="A"/>
  </r>
  <r>
    <n v="2022"/>
    <n v="5"/>
    <x v="0"/>
    <n v="5"/>
    <s v="02"/>
    <s v="0221"/>
    <s v="028"/>
    <s v="0294"/>
    <x v="2"/>
    <x v="5"/>
    <s v="L04AB04"/>
    <s v="0223024"/>
    <s v="HYRIMO"/>
    <s v="9407154856"/>
    <s v="Šebesta Pavel"/>
    <s v="1943129"/>
    <s v="K508                               "/>
    <n v="1"/>
    <n v="12090.84"/>
    <x v="0"/>
    <s v="A"/>
  </r>
  <r>
    <n v="2022"/>
    <n v="5"/>
    <x v="0"/>
    <n v="5"/>
    <s v="02"/>
    <s v="0221"/>
    <s v="028"/>
    <s v="0294"/>
    <x v="2"/>
    <x v="5"/>
    <s v="L04AB04"/>
    <s v="0223024"/>
    <s v="HYRIMO"/>
    <s v="9654014480"/>
    <s v="Podešvová Alžběta"/>
    <s v="1942497"/>
    <s v="K509                               "/>
    <n v="1"/>
    <n v="12090.84"/>
    <x v="0"/>
    <s v="A"/>
  </r>
  <r>
    <n v="2022"/>
    <n v="4"/>
    <x v="0"/>
    <n v="4"/>
    <s v="02"/>
    <s v="0221"/>
    <s v="028"/>
    <s v="0294"/>
    <x v="2"/>
    <x v="5"/>
    <s v="L04AB04"/>
    <s v="0223024"/>
    <s v="HYRIMO"/>
    <s v="9654014480"/>
    <s v="Podešvová Alžběta"/>
    <s v="1529459"/>
    <s v="K509                               "/>
    <n v="1"/>
    <n v="12090.84"/>
    <x v="0"/>
    <s v="A"/>
  </r>
  <r>
    <n v="2022"/>
    <n v="3"/>
    <x v="0"/>
    <n v="3"/>
    <s v="02"/>
    <s v="0221"/>
    <s v="028"/>
    <s v="0294"/>
    <x v="2"/>
    <x v="5"/>
    <s v="L04AB04"/>
    <s v="0223024"/>
    <s v="HYRIMO"/>
    <s v="9654014480"/>
    <s v="Podešvová Alžběta"/>
    <s v="1160643"/>
    <s v="K509                               "/>
    <n v="1"/>
    <n v="12090.84"/>
    <x v="0"/>
    <s v="A"/>
  </r>
  <r>
    <n v="2022"/>
    <n v="1"/>
    <x v="0"/>
    <n v="1"/>
    <s v="02"/>
    <s v="0221"/>
    <s v="028"/>
    <s v="0294"/>
    <x v="2"/>
    <x v="5"/>
    <s v="L04AB04"/>
    <s v="0223024"/>
    <s v="HYRIMO"/>
    <s v="9654014480"/>
    <s v="Podešvová Alžběta"/>
    <s v=" 237961"/>
    <s v="K509                               "/>
    <n v="1"/>
    <n v="12090.84"/>
    <x v="0"/>
    <s v="A"/>
  </r>
  <r>
    <n v="2022"/>
    <n v="2"/>
    <x v="0"/>
    <n v="2"/>
    <s v="02"/>
    <s v="0221"/>
    <s v="028"/>
    <s v="0294"/>
    <x v="2"/>
    <x v="5"/>
    <s v="L04AB04"/>
    <s v="0223024"/>
    <s v="HYRIMO"/>
    <s v="9654014480"/>
    <s v="Podešvová Alžběta"/>
    <s v=" 718695"/>
    <s v="K509                               "/>
    <n v="1"/>
    <n v="12090.84"/>
    <x v="0"/>
    <s v="A"/>
  </r>
  <r>
    <n v="2022"/>
    <n v="2"/>
    <x v="0"/>
    <n v="2"/>
    <s v="02"/>
    <s v="0221"/>
    <s v="028"/>
    <s v="0294"/>
    <x v="2"/>
    <x v="5"/>
    <s v="L04AB04"/>
    <s v="0223024"/>
    <s v="HYRIMO"/>
    <s v="9905055292"/>
    <s v="Slouka Filip"/>
    <s v=" 718443"/>
    <s v="K509                               "/>
    <n v="1"/>
    <n v="12090.84"/>
    <x v="0"/>
    <s v="A"/>
  </r>
  <r>
    <n v="2022"/>
    <n v="1"/>
    <x v="0"/>
    <n v="1"/>
    <s v="02"/>
    <s v="0221"/>
    <s v="028"/>
    <s v="0294"/>
    <x v="2"/>
    <x v="5"/>
    <s v="L04AB04"/>
    <s v="0223024"/>
    <s v="HYRIMO"/>
    <s v="9905055292"/>
    <s v="Slouka Filip"/>
    <s v=" 237775"/>
    <s v="K509                               "/>
    <n v="1"/>
    <n v="12090.84"/>
    <x v="0"/>
    <s v="A"/>
  </r>
  <r>
    <n v="2022"/>
    <n v="3"/>
    <x v="0"/>
    <n v="3"/>
    <s v="02"/>
    <s v="0221"/>
    <s v="028"/>
    <s v="0294"/>
    <x v="2"/>
    <x v="5"/>
    <s v="L04AB04"/>
    <s v="0223024"/>
    <s v="HYRIMO"/>
    <s v="9905055292"/>
    <s v="Slouka Filip"/>
    <s v="1159683"/>
    <s v="K509                               "/>
    <n v="1"/>
    <n v="12090.84"/>
    <x v="0"/>
    <s v="A"/>
  </r>
  <r>
    <n v="2022"/>
    <n v="4"/>
    <x v="0"/>
    <n v="4"/>
    <s v="02"/>
    <s v="0221"/>
    <s v="028"/>
    <s v="0294"/>
    <x v="2"/>
    <x v="5"/>
    <s v="L04AB04"/>
    <s v="0223024"/>
    <s v="HYRIMO"/>
    <s v="9905055292"/>
    <s v="Slouka Filip"/>
    <s v="1529455"/>
    <s v="K509                               "/>
    <n v="1"/>
    <n v="12090.84"/>
    <x v="0"/>
    <s v="A"/>
  </r>
  <r>
    <n v="2022"/>
    <n v="5"/>
    <x v="0"/>
    <n v="5"/>
    <s v="02"/>
    <s v="0221"/>
    <s v="028"/>
    <s v="0294"/>
    <x v="2"/>
    <x v="5"/>
    <s v="L04AB04"/>
    <s v="0223024"/>
    <s v="HYRIMO"/>
    <s v="9905055292"/>
    <s v="Slouka Filip"/>
    <s v="1942397"/>
    <s v="K509                               "/>
    <n v="1.5"/>
    <n v="18136.259999999998"/>
    <x v="0"/>
    <s v="A"/>
  </r>
  <r>
    <n v="2022"/>
    <n v="5"/>
    <x v="0"/>
    <n v="5"/>
    <s v="02"/>
    <s v="0221"/>
    <s v="028"/>
    <s v="0294"/>
    <x v="2"/>
    <x v="5"/>
    <s v="L04AC05"/>
    <s v="0167601"/>
    <s v="STELAR"/>
    <s v="0259215726"/>
    <s v="Fišerová Daniela"/>
    <s v="1941649"/>
    <s v="K509                               "/>
    <n v="1"/>
    <n v="36272.93"/>
    <x v="0"/>
    <s v="A"/>
  </r>
  <r>
    <n v="2022"/>
    <n v="3"/>
    <x v="0"/>
    <n v="3"/>
    <s v="02"/>
    <s v="0221"/>
    <s v="028"/>
    <s v="0294"/>
    <x v="2"/>
    <x v="5"/>
    <s v="L04AC05"/>
    <s v="0219111"/>
    <s v="STELAR"/>
    <s v="0259215726"/>
    <s v="Fišerová Daniela"/>
    <s v="1160901"/>
    <s v="K509                               "/>
    <n v="3"/>
    <n v="157182.72"/>
    <x v="0"/>
    <s v="A"/>
  </r>
  <r>
    <n v="2022"/>
    <n v="4"/>
    <x v="0"/>
    <n v="3"/>
    <s v="02"/>
    <s v="0221"/>
    <s v="028"/>
    <s v="0294"/>
    <x v="2"/>
    <x v="5"/>
    <s v="L04AC05"/>
    <s v="0167601"/>
    <s v="STELAR"/>
    <s v="6657220163"/>
    <s v="Rosmanová Eva"/>
    <s v="1518193"/>
    <s v="K509                               "/>
    <n v="1"/>
    <n v="36272.93"/>
    <x v="0"/>
    <s v="A"/>
  </r>
  <r>
    <n v="2022"/>
    <n v="2"/>
    <x v="0"/>
    <n v="2"/>
    <s v="02"/>
    <s v="0221"/>
    <s v="028"/>
    <s v="0294"/>
    <x v="2"/>
    <x v="5"/>
    <s v="L04AC05"/>
    <s v="0167601"/>
    <s v="STELAR"/>
    <s v="6657220163"/>
    <s v="Rosmanová Eva"/>
    <s v=" 739995"/>
    <s v="K509                               "/>
    <n v="1"/>
    <n v="36272.93"/>
    <x v="0"/>
    <s v="A"/>
  </r>
  <r>
    <n v="2022"/>
    <n v="2"/>
    <x v="0"/>
    <n v="2"/>
    <s v="02"/>
    <s v="0221"/>
    <s v="028"/>
    <s v="0294"/>
    <x v="2"/>
    <x v="5"/>
    <s v="L04AC05"/>
    <s v="0167601"/>
    <s v="STELAR"/>
    <s v="8505165438"/>
    <s v="Kratochvíl Miloslav"/>
    <s v=" 738621"/>
    <s v="K508                               "/>
    <n v="1"/>
    <n v="36272.93"/>
    <x v="0"/>
    <s v="A"/>
  </r>
  <r>
    <n v="2022"/>
    <n v="4"/>
    <x v="0"/>
    <n v="4"/>
    <s v="02"/>
    <s v="0221"/>
    <s v="028"/>
    <s v="0294"/>
    <x v="2"/>
    <x v="5"/>
    <s v="L04AC05"/>
    <s v="0167601"/>
    <s v="STELAR"/>
    <s v="8505165438"/>
    <s v="Kratochvíl Miloslav"/>
    <s v="1527915"/>
    <s v="K508                               "/>
    <n v="1"/>
    <n v="36272.93"/>
    <x v="0"/>
    <s v="A"/>
  </r>
  <r>
    <n v="2022"/>
    <n v="4"/>
    <x v="0"/>
    <n v="4"/>
    <s v="02"/>
    <s v="0221"/>
    <s v="028"/>
    <s v="0294"/>
    <x v="2"/>
    <x v="5"/>
    <s v="L04AC05"/>
    <s v="0167601"/>
    <s v="STELAR"/>
    <s v="8554305804"/>
    <s v="Čtvrtlíková Martina"/>
    <s v="1522765"/>
    <s v="K509                               "/>
    <n v="1"/>
    <n v="36272.93"/>
    <x v="0"/>
    <s v="A"/>
  </r>
  <r>
    <n v="2022"/>
    <n v="3"/>
    <x v="0"/>
    <n v="3"/>
    <s v="02"/>
    <s v="0221"/>
    <s v="028"/>
    <s v="0294"/>
    <x v="2"/>
    <x v="5"/>
    <s v="L04AC05"/>
    <s v="0167601"/>
    <s v="STELAR"/>
    <s v="8554305804"/>
    <s v="Čtvrtlíková Martina"/>
    <s v="1159573"/>
    <s v="K509                               "/>
    <n v="1"/>
    <n v="36272.93"/>
    <x v="0"/>
    <s v="A"/>
  </r>
  <r>
    <n v="2022"/>
    <n v="2"/>
    <x v="0"/>
    <n v="2"/>
    <s v="02"/>
    <s v="0221"/>
    <s v="028"/>
    <s v="0294"/>
    <x v="2"/>
    <x v="5"/>
    <s v="L04AC05"/>
    <s v="0167601"/>
    <s v="STELAR"/>
    <s v="8554305804"/>
    <s v="Čtvrtlíková Martina"/>
    <s v=" 740001"/>
    <s v="K509                               "/>
    <n v="1"/>
    <n v="36272.93"/>
    <x v="0"/>
    <s v="A"/>
  </r>
  <r>
    <n v="2022"/>
    <n v="1"/>
    <x v="0"/>
    <n v="1"/>
    <s v="02"/>
    <s v="0221"/>
    <s v="028"/>
    <s v="0294"/>
    <x v="2"/>
    <x v="5"/>
    <s v="L04AC05"/>
    <s v="0167601"/>
    <s v="STELAR"/>
    <s v="8554305804"/>
    <s v="Čtvrtlíková Martina"/>
    <s v=" 235665"/>
    <s v="K519                               "/>
    <n v="1"/>
    <n v="36272.93"/>
    <x v="0"/>
    <s v="A"/>
  </r>
  <r>
    <n v="2022"/>
    <n v="5"/>
    <x v="0"/>
    <n v="5"/>
    <s v="02"/>
    <s v="0221"/>
    <s v="028"/>
    <s v="0294"/>
    <x v="2"/>
    <x v="5"/>
    <s v="L04AC05"/>
    <s v="0167601"/>
    <s v="STELAR"/>
    <s v="8554305804"/>
    <s v="Čtvrtlíková Martina"/>
    <s v="1941525"/>
    <s v="K509                               "/>
    <n v="1"/>
    <n v="36272.93"/>
    <x v="0"/>
    <s v="A"/>
  </r>
  <r>
    <n v="2022"/>
    <n v="3"/>
    <x v="0"/>
    <n v="3"/>
    <s v="02"/>
    <s v="0221"/>
    <s v="028"/>
    <s v="0294"/>
    <x v="2"/>
    <x v="5"/>
    <s v="L04AC05"/>
    <s v="0167601"/>
    <s v="STELAR"/>
    <s v="8962165102"/>
    <s v="Lžičařová Nikola"/>
    <s v="1173043"/>
    <s v="K509                               "/>
    <n v="1"/>
    <n v="36272.93"/>
    <x v="0"/>
    <s v="A"/>
  </r>
  <r>
    <n v="2022"/>
    <n v="4"/>
    <x v="0"/>
    <n v="3"/>
    <s v="02"/>
    <s v="0221"/>
    <s v="028"/>
    <s v="0294"/>
    <x v="2"/>
    <x v="5"/>
    <s v="L04AC05"/>
    <s v="0167601"/>
    <s v="STELAR"/>
    <s v="9102286248"/>
    <s v="Hrabovský Martin"/>
    <s v="1517063"/>
    <s v="K509                               "/>
    <n v="1"/>
    <n v="36272.93"/>
    <x v="0"/>
    <s v="A"/>
  </r>
  <r>
    <n v="2022"/>
    <n v="2"/>
    <x v="0"/>
    <n v="2"/>
    <s v="02"/>
    <s v="0221"/>
    <s v="028"/>
    <s v="0294"/>
    <x v="2"/>
    <x v="5"/>
    <s v="L04AC05"/>
    <s v="0167601"/>
    <s v="STELAR"/>
    <s v="9102286248"/>
    <s v="Hrabovský Martin"/>
    <s v=" 718501"/>
    <s v="K509                               "/>
    <n v="1"/>
    <n v="36272.93"/>
    <x v="0"/>
    <s v="A"/>
  </r>
  <r>
    <n v="2022"/>
    <n v="2"/>
    <x v="0"/>
    <n v="2"/>
    <s v="02"/>
    <s v="0221"/>
    <s v="028"/>
    <s v="0294"/>
    <x v="2"/>
    <x v="5"/>
    <s v="L04AC05"/>
    <s v="0167601"/>
    <s v="STELAR"/>
    <s v="9461144858"/>
    <s v="Letochová Ilona"/>
    <s v=" 740045"/>
    <s v="K509                               "/>
    <n v="1"/>
    <n v="36272.93"/>
    <x v="0"/>
    <s v="A"/>
  </r>
  <r>
    <n v="2022"/>
    <n v="4"/>
    <x v="0"/>
    <n v="4"/>
    <s v="02"/>
    <s v="0221"/>
    <s v="028"/>
    <s v="0294"/>
    <x v="2"/>
    <x v="5"/>
    <s v="L04AC05"/>
    <s v="0167601"/>
    <s v="STELAR"/>
    <s v="9461144858"/>
    <s v="Letochová Ilona"/>
    <s v="1522601"/>
    <s v="K509                               "/>
    <n v="1"/>
    <n v="36272.93"/>
    <x v="0"/>
    <s v="A"/>
  </r>
  <r>
    <n v="2022"/>
    <n v="4"/>
    <x v="0"/>
    <n v="4"/>
    <s v="02"/>
    <s v="0221"/>
    <s v="028"/>
    <s v="0294"/>
    <x v="2"/>
    <x v="5"/>
    <s v="L04AC05"/>
    <s v="0167601"/>
    <s v="STELAR"/>
    <s v="9852275708"/>
    <s v="Petrová Petra"/>
    <s v="1528349"/>
    <s v="K509                               "/>
    <n v="1"/>
    <n v="36272.93"/>
    <x v="0"/>
    <s v="A"/>
  </r>
  <r>
    <n v="2022"/>
    <n v="2"/>
    <x v="0"/>
    <n v="2"/>
    <s v="02"/>
    <s v="0221"/>
    <s v="028"/>
    <s v="0294"/>
    <x v="2"/>
    <x v="5"/>
    <s v="L04AC05"/>
    <s v="0167601"/>
    <s v="STELAR"/>
    <s v="9852275708"/>
    <s v="Petrová Petra"/>
    <s v=" 738641"/>
    <s v="K509                               "/>
    <n v="1"/>
    <n v="36272.93"/>
    <x v="0"/>
    <s v="A"/>
  </r>
  <r>
    <n v="2022"/>
    <n v="2"/>
    <x v="0"/>
    <n v="2"/>
    <s v="02"/>
    <s v="0221"/>
    <s v="028"/>
    <s v="0294"/>
    <x v="2"/>
    <x v="6"/>
    <s v="L04AA29"/>
    <s v="0223060"/>
    <s v="XELJAN"/>
    <s v="9709145721"/>
    <s v="Jureček Jiří"/>
    <s v=" 739469"/>
    <s v="K510                               "/>
    <n v="1"/>
    <n v="36316.29"/>
    <x v="0"/>
    <s v="A"/>
  </r>
  <r>
    <n v="2022"/>
    <n v="1"/>
    <x v="0"/>
    <n v="1"/>
    <s v="02"/>
    <s v="0221"/>
    <s v="028"/>
    <s v="0294"/>
    <x v="2"/>
    <x v="6"/>
    <s v="L04AA29"/>
    <s v="0223060"/>
    <s v="XELJAN"/>
    <s v="9709145721"/>
    <s v="Jureček Jiří"/>
    <s v=" 235761"/>
    <s v="K510                               "/>
    <n v="1"/>
    <n v="36316.29"/>
    <x v="0"/>
    <s v="A"/>
  </r>
  <r>
    <n v="2022"/>
    <n v="4"/>
    <x v="0"/>
    <n v="3"/>
    <s v="02"/>
    <s v="0221"/>
    <s v="028"/>
    <s v="0294"/>
    <x v="2"/>
    <x v="6"/>
    <s v="L04AA29"/>
    <s v="0223060"/>
    <s v="XELJAN"/>
    <s v="9709145721"/>
    <s v="Jureček Jiří"/>
    <s v="1517067"/>
    <s v="K510                               "/>
    <n v="1"/>
    <n v="36316.29"/>
    <x v="0"/>
    <s v="A"/>
  </r>
  <r>
    <n v="2022"/>
    <n v="3"/>
    <x v="0"/>
    <n v="3"/>
    <s v="02"/>
    <s v="0221"/>
    <s v="028"/>
    <s v="0294"/>
    <x v="2"/>
    <x v="6"/>
    <s v="L04AA29"/>
    <s v="0223060"/>
    <s v="XELJAN"/>
    <s v="9709145721"/>
    <s v="Jureček Jiří"/>
    <s v="1159427"/>
    <s v="K510                               "/>
    <n v="1"/>
    <n v="36316.29"/>
    <x v="0"/>
    <s v="A"/>
  </r>
  <r>
    <n v="2022"/>
    <n v="5"/>
    <x v="0"/>
    <n v="4"/>
    <s v="02"/>
    <s v="0221"/>
    <s v="028"/>
    <s v="0294"/>
    <x v="2"/>
    <x v="6"/>
    <s v="L04AA29"/>
    <s v="0223060"/>
    <s v="XELJAN"/>
    <s v="9709145721"/>
    <s v="Jureček Jiří"/>
    <s v="2095307"/>
    <s v="K510                               "/>
    <n v="1"/>
    <n v="36316.29"/>
    <x v="0"/>
    <s v="A"/>
  </r>
  <r>
    <n v="2022"/>
    <n v="4"/>
    <x v="0"/>
    <n v="1"/>
    <s v="02"/>
    <s v="0221"/>
    <s v="028"/>
    <s v="0294"/>
    <x v="2"/>
    <x v="6"/>
    <s v="L04AA33"/>
    <s v="0210049"/>
    <s v="ENTYVI"/>
    <s v="0309275703"/>
    <s v="Vařeka Ondřej"/>
    <s v="8014947"/>
    <s v="K510                               "/>
    <n v="1"/>
    <n v="39582.449999999997"/>
    <x v="0"/>
    <s v="A"/>
  </r>
  <r>
    <n v="2022"/>
    <n v="2"/>
    <x v="0"/>
    <n v="2"/>
    <s v="02"/>
    <s v="0221"/>
    <s v="028"/>
    <s v="0294"/>
    <x v="2"/>
    <x v="6"/>
    <s v="L04AA33"/>
    <s v="0210049"/>
    <s v="ENTYVI"/>
    <s v="530215059 "/>
    <s v="Spurný Ladislav"/>
    <s v=" 739251"/>
    <s v="K519                               "/>
    <n v="1"/>
    <n v="39582.449999999997"/>
    <x v="0"/>
    <s v="A"/>
  </r>
  <r>
    <n v="2022"/>
    <n v="2"/>
    <x v="0"/>
    <n v="2"/>
    <s v="02"/>
    <s v="0221"/>
    <s v="028"/>
    <s v="0294"/>
    <x v="2"/>
    <x v="6"/>
    <s v="L04AA33"/>
    <s v="0210049"/>
    <s v="ENTYVI"/>
    <s v="7712075580"/>
    <s v="Podolan Daniel"/>
    <s v=" 739843"/>
    <s v="K519                               "/>
    <n v="1"/>
    <n v="39582.449999999997"/>
    <x v="0"/>
    <s v="A"/>
  </r>
  <r>
    <n v="2022"/>
    <n v="1"/>
    <x v="0"/>
    <n v="1"/>
    <s v="02"/>
    <s v="0221"/>
    <s v="028"/>
    <s v="0294"/>
    <x v="2"/>
    <x v="6"/>
    <s v="L04AA33"/>
    <s v="0210049"/>
    <s v="ENTYVI"/>
    <s v="7712075580"/>
    <s v="Podolan Daniel"/>
    <s v=" 237147"/>
    <s v="K519                               "/>
    <n v="1"/>
    <n v="39582.449999999997"/>
    <x v="0"/>
    <s v="A"/>
  </r>
  <r>
    <n v="2022"/>
    <n v="4"/>
    <x v="0"/>
    <n v="4"/>
    <s v="02"/>
    <s v="0221"/>
    <s v="028"/>
    <s v="0294"/>
    <x v="2"/>
    <x v="6"/>
    <s v="L04AA33"/>
    <s v="0210049"/>
    <s v="ENTYVI"/>
    <s v="7712075580"/>
    <s v="Podolan Daniel"/>
    <s v="1527505"/>
    <s v="K519                               "/>
    <n v="1"/>
    <n v="39582.449999999997"/>
    <x v="0"/>
    <s v="A"/>
  </r>
  <r>
    <n v="2022"/>
    <n v="3"/>
    <x v="0"/>
    <n v="3"/>
    <s v="02"/>
    <s v="0221"/>
    <s v="028"/>
    <s v="0294"/>
    <x v="2"/>
    <x v="6"/>
    <s v="L04AA33"/>
    <s v="0210049"/>
    <s v="ENTYVI"/>
    <s v="7712075580"/>
    <s v="Podolan Daniel"/>
    <s v="1160919"/>
    <s v="K519                               "/>
    <n v="1"/>
    <n v="39582.449999999997"/>
    <x v="0"/>
    <s v="A"/>
  </r>
  <r>
    <n v="2022"/>
    <n v="5"/>
    <x v="0"/>
    <n v="5"/>
    <s v="02"/>
    <s v="0221"/>
    <s v="028"/>
    <s v="0294"/>
    <x v="2"/>
    <x v="6"/>
    <s v="L04AA33"/>
    <s v="0210049"/>
    <s v="ENTYVI"/>
    <s v="7712075580"/>
    <s v="Podolan Daniel"/>
    <s v="1943099"/>
    <s v="K519                               "/>
    <n v="1"/>
    <n v="39582.449999999997"/>
    <x v="0"/>
    <s v="A"/>
  </r>
  <r>
    <n v="2022"/>
    <n v="4"/>
    <x v="0"/>
    <n v="3"/>
    <s v="02"/>
    <s v="0221"/>
    <s v="028"/>
    <s v="0294"/>
    <x v="2"/>
    <x v="6"/>
    <s v="L04AA33"/>
    <s v="0210049"/>
    <s v="ENTYVI"/>
    <s v="7805045380"/>
    <s v="Frýdl Pavel"/>
    <s v="1517081"/>
    <s v="K518                               "/>
    <n v="1"/>
    <n v="39582.449999999997"/>
    <x v="0"/>
    <s v="A"/>
  </r>
  <r>
    <n v="2022"/>
    <n v="2"/>
    <x v="0"/>
    <n v="2"/>
    <s v="02"/>
    <s v="0221"/>
    <s v="028"/>
    <s v="0294"/>
    <x v="2"/>
    <x v="6"/>
    <s v="L04AA33"/>
    <s v="0210049"/>
    <s v="ENTYVI"/>
    <s v="7805045380"/>
    <s v="Frýdl Pavel"/>
    <s v=" 740105"/>
    <s v="K518                               "/>
    <n v="1"/>
    <n v="39582.449999999997"/>
    <x v="0"/>
    <s v="A"/>
  </r>
  <r>
    <n v="2022"/>
    <n v="2"/>
    <x v="0"/>
    <n v="2"/>
    <s v="02"/>
    <s v="0221"/>
    <s v="028"/>
    <s v="0294"/>
    <x v="2"/>
    <x v="6"/>
    <s v="L04AA33"/>
    <s v="0210049"/>
    <s v="ENTYVI"/>
    <s v="8410145381"/>
    <s v="Nevtípil Martin"/>
    <s v=" 738711"/>
    <s v="K519                               "/>
    <n v="1"/>
    <n v="39582.449999999997"/>
    <x v="0"/>
    <s v="A"/>
  </r>
  <r>
    <n v="2022"/>
    <n v="4"/>
    <x v="0"/>
    <n v="4"/>
    <s v="02"/>
    <s v="0221"/>
    <s v="028"/>
    <s v="0294"/>
    <x v="2"/>
    <x v="6"/>
    <s v="L04AA33"/>
    <s v="0210049"/>
    <s v="ENTYVI"/>
    <s v="8410145381"/>
    <s v="Nevtípil Martin"/>
    <s v="1527177"/>
    <s v="K519                               "/>
    <n v="1"/>
    <n v="39582.449999999997"/>
    <x v="0"/>
    <s v="A"/>
  </r>
  <r>
    <n v="2022"/>
    <n v="4"/>
    <x v="0"/>
    <n v="4"/>
    <s v="02"/>
    <s v="0221"/>
    <s v="028"/>
    <s v="0294"/>
    <x v="2"/>
    <x v="6"/>
    <s v="L04AB02"/>
    <s v="0222969"/>
    <s v="ZESSLY"/>
    <s v="0109254860"/>
    <s v="Ošťádal Ondřej"/>
    <s v="1527461"/>
    <s v="K519                               "/>
    <n v="4"/>
    <n v="23448.44"/>
    <x v="0"/>
    <s v="A"/>
  </r>
  <r>
    <n v="2022"/>
    <n v="3"/>
    <x v="0"/>
    <n v="3"/>
    <s v="02"/>
    <s v="0221"/>
    <s v="028"/>
    <s v="0294"/>
    <x v="2"/>
    <x v="6"/>
    <s v="L04AB02"/>
    <s v="0222969"/>
    <s v="ZESSLY"/>
    <s v="0109254860"/>
    <s v="Ošťádal Ondřej"/>
    <s v="1159423"/>
    <s v="K519                               "/>
    <n v="8"/>
    <n v="46896.88"/>
    <x v="0"/>
    <s v="A"/>
  </r>
  <r>
    <n v="2022"/>
    <n v="3"/>
    <x v="0"/>
    <n v="3"/>
    <s v="02"/>
    <s v="0221"/>
    <s v="028"/>
    <s v="0294"/>
    <x v="2"/>
    <x v="6"/>
    <s v="L04AB02"/>
    <s v="0222969"/>
    <s v="ZESSLY"/>
    <s v="0161054850"/>
    <s v="Poláková Natálie"/>
    <s v="1160875"/>
    <s v="K510                               "/>
    <n v="5"/>
    <n v="29310.55"/>
    <x v="0"/>
    <s v="A"/>
  </r>
  <r>
    <n v="2022"/>
    <n v="2"/>
    <x v="0"/>
    <n v="1"/>
    <s v="02"/>
    <s v="0221"/>
    <s v="028"/>
    <s v="0294"/>
    <x v="2"/>
    <x v="6"/>
    <s v="L04AB02"/>
    <s v="0222969"/>
    <s v="ZESSLY"/>
    <s v="0161054850"/>
    <s v="Poláková Natálie"/>
    <s v=" 740585"/>
    <s v="K510                               "/>
    <n v="5"/>
    <n v="29310.55"/>
    <x v="0"/>
    <s v="A"/>
  </r>
  <r>
    <n v="2022"/>
    <n v="5"/>
    <x v="0"/>
    <n v="5"/>
    <s v="02"/>
    <s v="0221"/>
    <s v="028"/>
    <s v="0294"/>
    <x v="2"/>
    <x v="6"/>
    <s v="L04AB02"/>
    <s v="0222969"/>
    <s v="ZESSLY"/>
    <s v="0161054850"/>
    <s v="Poláková Natálie"/>
    <s v="1942409"/>
    <s v="K510                               "/>
    <n v="5"/>
    <n v="29310.55"/>
    <x v="0"/>
    <s v="A"/>
  </r>
  <r>
    <n v="2022"/>
    <n v="5"/>
    <x v="0"/>
    <n v="5"/>
    <s v="02"/>
    <s v="0221"/>
    <s v="028"/>
    <s v="0294"/>
    <x v="2"/>
    <x v="6"/>
    <s v="L04AB02"/>
    <s v="0194340"/>
    <s v="INFLEC"/>
    <s v="0206204845"/>
    <s v="Janeček Lukáš"/>
    <s v="1942519"/>
    <s v="K510                               "/>
    <n v="3"/>
    <n v="17586.330000000002"/>
    <x v="0"/>
    <s v="A"/>
  </r>
  <r>
    <n v="2022"/>
    <n v="2"/>
    <x v="0"/>
    <n v="2"/>
    <s v="02"/>
    <s v="0221"/>
    <s v="028"/>
    <s v="0294"/>
    <x v="2"/>
    <x v="6"/>
    <s v="L04AB02"/>
    <s v="0194340"/>
    <s v="INFLEC"/>
    <s v="0206204845"/>
    <s v="Janeček Lukáš"/>
    <s v=" 739553"/>
    <s v="K510                               "/>
    <n v="3"/>
    <n v="17586.330000000002"/>
    <x v="0"/>
    <s v="A"/>
  </r>
  <r>
    <n v="2022"/>
    <n v="3"/>
    <x v="0"/>
    <n v="3"/>
    <s v="02"/>
    <s v="0221"/>
    <s v="028"/>
    <s v="0294"/>
    <x v="2"/>
    <x v="6"/>
    <s v="L04AB02"/>
    <s v="0194340"/>
    <s v="INFLEC"/>
    <s v="0206204845"/>
    <s v="Janeček Lukáš"/>
    <s v="1172861"/>
    <s v="K510                               "/>
    <n v="3"/>
    <n v="17586.330000000002"/>
    <x v="0"/>
    <s v="A"/>
  </r>
  <r>
    <n v="2022"/>
    <n v="4"/>
    <x v="0"/>
    <n v="3"/>
    <s v="02"/>
    <s v="0221"/>
    <s v="028"/>
    <s v="0294"/>
    <x v="2"/>
    <x v="6"/>
    <s v="L04AB02"/>
    <s v="0027283"/>
    <s v="REMICA"/>
    <s v="531206300 "/>
    <s v="Sigmund Milan"/>
    <s v="1518231"/>
    <s v="K519                               "/>
    <n v="4"/>
    <n v="23448.44"/>
    <x v="0"/>
    <s v="A"/>
  </r>
  <r>
    <n v="2022"/>
    <n v="2"/>
    <x v="0"/>
    <n v="2"/>
    <s v="02"/>
    <s v="0221"/>
    <s v="028"/>
    <s v="0294"/>
    <x v="2"/>
    <x v="6"/>
    <s v="L04AB02"/>
    <s v="0027283"/>
    <s v="REMICA"/>
    <s v="531206300 "/>
    <s v="Sigmund Milan"/>
    <s v=" 739179"/>
    <s v="K519                               "/>
    <n v="4"/>
    <n v="23448.44"/>
    <x v="0"/>
    <s v="A"/>
  </r>
  <r>
    <n v="2022"/>
    <n v="2"/>
    <x v="0"/>
    <n v="2"/>
    <s v="02"/>
    <s v="0221"/>
    <s v="028"/>
    <s v="0294"/>
    <x v="2"/>
    <x v="6"/>
    <s v="L04AB02"/>
    <s v="0194340"/>
    <s v="INFLEC"/>
    <s v="5459153744"/>
    <s v="Studená Ludmila"/>
    <s v=" 739385"/>
    <s v="K519                               "/>
    <n v="3"/>
    <n v="17586.330000000002"/>
    <x v="0"/>
    <s v="A"/>
  </r>
  <r>
    <n v="2022"/>
    <n v="4"/>
    <x v="0"/>
    <n v="4"/>
    <s v="02"/>
    <s v="0221"/>
    <s v="028"/>
    <s v="0294"/>
    <x v="2"/>
    <x v="6"/>
    <s v="L04AB02"/>
    <s v="0194340"/>
    <s v="INFLEC"/>
    <s v="5459153744"/>
    <s v="Studená Ludmila"/>
    <s v="1528677"/>
    <s v="K519                               "/>
    <n v="3"/>
    <n v="17586.330000000002"/>
    <x v="0"/>
    <s v="A"/>
  </r>
  <r>
    <n v="2022"/>
    <n v="4"/>
    <x v="0"/>
    <n v="4"/>
    <s v="02"/>
    <s v="0221"/>
    <s v="028"/>
    <s v="0294"/>
    <x v="2"/>
    <x v="6"/>
    <s v="L04AB02"/>
    <s v="0194340"/>
    <s v="INFLEC"/>
    <s v="5857270353"/>
    <s v="Hirtová Miroslava"/>
    <s v="1526401"/>
    <s v="K519                               "/>
    <n v="4"/>
    <n v="23448.44"/>
    <x v="0"/>
    <s v="A"/>
  </r>
  <r>
    <n v="2022"/>
    <n v="3"/>
    <x v="0"/>
    <n v="2"/>
    <s v="02"/>
    <s v="0221"/>
    <s v="028"/>
    <s v="0294"/>
    <x v="2"/>
    <x v="6"/>
    <s v="L04AB02"/>
    <s v="0194340"/>
    <s v="INFLEC"/>
    <s v="5857270353"/>
    <s v="Hirtová Miroslava"/>
    <s v="1156777"/>
    <s v="K519                               "/>
    <n v="4"/>
    <n v="23448.44"/>
    <x v="0"/>
    <s v="A"/>
  </r>
  <r>
    <n v="2022"/>
    <n v="3"/>
    <x v="0"/>
    <n v="3"/>
    <s v="02"/>
    <s v="0221"/>
    <s v="028"/>
    <s v="0294"/>
    <x v="2"/>
    <x v="6"/>
    <s v="L04AB02"/>
    <s v="0194340"/>
    <s v="INFLEC"/>
    <s v="6160070829"/>
    <s v="Vašíčková Dagmar"/>
    <s v="1172581"/>
    <s v="K519                               "/>
    <n v="3"/>
    <n v="17586.330000000002"/>
    <x v="0"/>
    <s v="A"/>
  </r>
  <r>
    <n v="2022"/>
    <n v="1"/>
    <x v="0"/>
    <n v="1"/>
    <s v="02"/>
    <s v="0221"/>
    <s v="028"/>
    <s v="0294"/>
    <x v="2"/>
    <x v="6"/>
    <s v="L04AB02"/>
    <s v="0194340"/>
    <s v="INFLEC"/>
    <s v="6160070829"/>
    <s v="Vašíčková Dagmar"/>
    <s v=" 263241"/>
    <s v="K519                               "/>
    <n v="3"/>
    <n v="17586.330000000002"/>
    <x v="0"/>
    <s v="A"/>
  </r>
  <r>
    <n v="2022"/>
    <n v="5"/>
    <x v="0"/>
    <n v="4"/>
    <s v="02"/>
    <s v="0221"/>
    <s v="028"/>
    <s v="0294"/>
    <x v="2"/>
    <x v="6"/>
    <s v="L04AB02"/>
    <s v="0194340"/>
    <s v="INFLEC"/>
    <s v="6160070829"/>
    <s v="Vašíčková Dagmar"/>
    <s v="2095289"/>
    <s v="K519                               "/>
    <n v="3"/>
    <n v="17586.330000000002"/>
    <x v="0"/>
    <s v="A"/>
  </r>
  <r>
    <n v="2022"/>
    <n v="2"/>
    <x v="0"/>
    <n v="2"/>
    <s v="02"/>
    <s v="0221"/>
    <s v="028"/>
    <s v="0294"/>
    <x v="2"/>
    <x v="6"/>
    <s v="L04AB02"/>
    <s v="0194340"/>
    <s v="INFLEC"/>
    <s v="6358261701"/>
    <s v="Kubalčíková Iveta"/>
    <s v=" 739303"/>
    <s v="K519                               "/>
    <n v="2"/>
    <n v="11724.22"/>
    <x v="0"/>
    <s v="A"/>
  </r>
  <r>
    <n v="2022"/>
    <n v="4"/>
    <x v="0"/>
    <n v="4"/>
    <s v="02"/>
    <s v="0221"/>
    <s v="028"/>
    <s v="0294"/>
    <x v="2"/>
    <x v="6"/>
    <s v="L04AB02"/>
    <s v="0194340"/>
    <s v="INFLEC"/>
    <s v="6358261701"/>
    <s v="Kubalčíková Iveta"/>
    <s v="1522339"/>
    <s v="K519                               "/>
    <n v="2"/>
    <n v="11724.22"/>
    <x v="0"/>
    <s v="A"/>
  </r>
  <r>
    <n v="2022"/>
    <n v="3"/>
    <x v="0"/>
    <n v="3"/>
    <s v="02"/>
    <s v="0221"/>
    <s v="028"/>
    <s v="0294"/>
    <x v="2"/>
    <x v="6"/>
    <s v="L04AB02"/>
    <s v="0194340"/>
    <s v="INFLEC"/>
    <s v="6510261648"/>
    <s v="Záhejský Jiří"/>
    <s v="1159439"/>
    <s v="K519                               "/>
    <n v="5"/>
    <n v="29310.55"/>
    <x v="0"/>
    <s v="A"/>
  </r>
  <r>
    <n v="2022"/>
    <n v="5"/>
    <x v="0"/>
    <n v="4"/>
    <s v="02"/>
    <s v="0221"/>
    <s v="028"/>
    <s v="0294"/>
    <x v="2"/>
    <x v="6"/>
    <s v="L04AB02"/>
    <s v="0194340"/>
    <s v="INFLEC"/>
    <s v="6510261648"/>
    <s v="Záhejský Jiří"/>
    <s v="2095287"/>
    <s v="K519                               "/>
    <n v="5"/>
    <n v="29310.55"/>
    <x v="0"/>
    <s v="A"/>
  </r>
  <r>
    <n v="2022"/>
    <n v="3"/>
    <x v="0"/>
    <n v="2"/>
    <s v="02"/>
    <s v="0221"/>
    <s v="028"/>
    <s v="0294"/>
    <x v="2"/>
    <x v="6"/>
    <s v="L04AB02"/>
    <s v="0194340"/>
    <s v="INFLEC"/>
    <s v="6705251938"/>
    <s v="Žáček Libor"/>
    <s v="1156731"/>
    <s v="K519                               "/>
    <n v="3"/>
    <n v="17586.330000000002"/>
    <x v="0"/>
    <s v="A"/>
  </r>
  <r>
    <n v="2022"/>
    <n v="4"/>
    <x v="0"/>
    <n v="4"/>
    <s v="02"/>
    <s v="0221"/>
    <s v="028"/>
    <s v="0294"/>
    <x v="2"/>
    <x v="6"/>
    <s v="L04AB02"/>
    <s v="0194340"/>
    <s v="INFLEC"/>
    <s v="6705251938"/>
    <s v="Žáček Libor"/>
    <s v="1526373"/>
    <s v="K519                               "/>
    <n v="3"/>
    <n v="17586.330000000002"/>
    <x v="0"/>
    <s v="A"/>
  </r>
  <r>
    <n v="2022"/>
    <n v="4"/>
    <x v="0"/>
    <n v="4"/>
    <s v="02"/>
    <s v="0221"/>
    <s v="028"/>
    <s v="0294"/>
    <x v="2"/>
    <x v="6"/>
    <s v="L04AB02"/>
    <s v="0194340"/>
    <s v="INFLEC"/>
    <s v="7110315366"/>
    <s v="Mazur Martin"/>
    <s v="1522863"/>
    <s v="K519                               "/>
    <n v="4"/>
    <n v="23448.44"/>
    <x v="0"/>
    <s v="A"/>
  </r>
  <r>
    <n v="2022"/>
    <n v="2"/>
    <x v="0"/>
    <n v="2"/>
    <s v="02"/>
    <s v="0221"/>
    <s v="028"/>
    <s v="0294"/>
    <x v="2"/>
    <x v="6"/>
    <s v="L04AB02"/>
    <s v="0194340"/>
    <s v="INFLEC"/>
    <s v="7110315366"/>
    <s v="Mazur Martin"/>
    <s v=" 738779"/>
    <s v="K519                               "/>
    <n v="4"/>
    <n v="23448.44"/>
    <x v="0"/>
    <s v="A"/>
  </r>
  <r>
    <n v="2022"/>
    <n v="1"/>
    <x v="0"/>
    <n v="1"/>
    <s v="02"/>
    <s v="0221"/>
    <s v="028"/>
    <s v="0294"/>
    <x v="2"/>
    <x v="6"/>
    <s v="L04AB02"/>
    <s v="0194340"/>
    <s v="INFLEC"/>
    <s v="7360075514"/>
    <s v="Bártová Jana"/>
    <s v=" 235593"/>
    <s v="K519                               "/>
    <n v="3"/>
    <n v="17586.330000000002"/>
    <x v="0"/>
    <s v="A"/>
  </r>
  <r>
    <n v="2022"/>
    <n v="3"/>
    <x v="0"/>
    <n v="3"/>
    <s v="02"/>
    <s v="0221"/>
    <s v="028"/>
    <s v="0294"/>
    <x v="2"/>
    <x v="6"/>
    <s v="L04AB02"/>
    <s v="0194340"/>
    <s v="INFLEC"/>
    <s v="7360075514"/>
    <s v="Bártová Jana"/>
    <s v="1159429"/>
    <s v="K519                               "/>
    <n v="3"/>
    <n v="17586.330000000002"/>
    <x v="0"/>
    <s v="A"/>
  </r>
  <r>
    <n v="2022"/>
    <n v="5"/>
    <x v="0"/>
    <n v="4"/>
    <s v="02"/>
    <s v="0221"/>
    <s v="028"/>
    <s v="0294"/>
    <x v="2"/>
    <x v="6"/>
    <s v="L04AB02"/>
    <s v="0194340"/>
    <s v="INFLEC"/>
    <s v="7360075514"/>
    <s v="Bártová Jana"/>
    <s v="2095297"/>
    <s v="K519                               "/>
    <n v="3"/>
    <n v="17586.330000000002"/>
    <x v="0"/>
    <s v="A"/>
  </r>
  <r>
    <n v="2022"/>
    <n v="5"/>
    <x v="0"/>
    <n v="5"/>
    <s v="02"/>
    <s v="0221"/>
    <s v="028"/>
    <s v="0294"/>
    <x v="2"/>
    <x v="6"/>
    <s v="L04AB02"/>
    <s v="0194340"/>
    <s v="INFLEC"/>
    <s v="7601044462"/>
    <s v="Polášek Michal"/>
    <s v="1941477"/>
    <s v="K922 K519                          "/>
    <n v="5"/>
    <n v="29310.55"/>
    <x v="0"/>
    <s v="A"/>
  </r>
  <r>
    <n v="2022"/>
    <n v="3"/>
    <x v="0"/>
    <n v="1"/>
    <s v="02"/>
    <s v="0221"/>
    <s v="028"/>
    <s v="0294"/>
    <x v="2"/>
    <x v="6"/>
    <s v="L04AB02"/>
    <s v="0194340"/>
    <s v="INFLEC"/>
    <s v="7601044462"/>
    <s v="Polášek Michal"/>
    <s v=" 238155"/>
    <s v="K922 K519                          "/>
    <n v="-5"/>
    <n v="-29310.55"/>
    <x v="0"/>
    <s v="A"/>
  </r>
  <r>
    <n v="2022"/>
    <n v="4"/>
    <x v="0"/>
    <n v="4"/>
    <s v="02"/>
    <s v="0221"/>
    <s v="028"/>
    <s v="0294"/>
    <x v="2"/>
    <x v="6"/>
    <s v="L04AB02"/>
    <s v="0194340"/>
    <s v="INFLEC"/>
    <s v="7601044462"/>
    <s v="Polášek Michal"/>
    <s v="1522945"/>
    <s v="K922 K519                          "/>
    <n v="5"/>
    <n v="29310.55"/>
    <x v="0"/>
    <s v="A"/>
  </r>
  <r>
    <n v="2022"/>
    <n v="1"/>
    <x v="0"/>
    <n v="1"/>
    <s v="02"/>
    <s v="0221"/>
    <s v="028"/>
    <s v="0294"/>
    <x v="2"/>
    <x v="6"/>
    <s v="L04AB02"/>
    <s v="0194340"/>
    <s v="INFLEC"/>
    <s v="7601044462"/>
    <s v="Polášek Michal"/>
    <s v=" 238155"/>
    <s v="K922 K519                          "/>
    <n v="5"/>
    <n v="29310.55"/>
    <x v="0"/>
    <s v="A"/>
  </r>
  <r>
    <n v="2022"/>
    <n v="2"/>
    <x v="0"/>
    <n v="1"/>
    <s v="02"/>
    <s v="0221"/>
    <s v="028"/>
    <s v="0294"/>
    <x v="2"/>
    <x v="6"/>
    <s v="L04AB02"/>
    <s v="0194340"/>
    <s v="INFLEC"/>
    <s v="7601044462"/>
    <s v="Polášek Michal"/>
    <s v="8001269"/>
    <s v="K922 K519                          "/>
    <n v="5"/>
    <n v="29310.55"/>
    <x v="0"/>
    <s v="A"/>
  </r>
  <r>
    <n v="2022"/>
    <n v="2"/>
    <x v="0"/>
    <n v="2"/>
    <s v="02"/>
    <s v="0221"/>
    <s v="028"/>
    <s v="0294"/>
    <x v="2"/>
    <x v="6"/>
    <s v="L04AB02"/>
    <s v="0194340"/>
    <s v="INFLEC"/>
    <s v="7905165323"/>
    <s v="Berka Petr"/>
    <s v=" 717571"/>
    <s v="K519                               "/>
    <n v="4"/>
    <n v="23448.44"/>
    <x v="0"/>
    <s v="A"/>
  </r>
  <r>
    <n v="2022"/>
    <n v="4"/>
    <x v="0"/>
    <n v="3"/>
    <s v="02"/>
    <s v="0221"/>
    <s v="028"/>
    <s v="0294"/>
    <x v="2"/>
    <x v="6"/>
    <s v="L04AB02"/>
    <s v="0194340"/>
    <s v="INFLEC"/>
    <s v="7905165323"/>
    <s v="Berka Petr"/>
    <s v="1517833"/>
    <s v="K519                               "/>
    <n v="4"/>
    <n v="23448.44"/>
    <x v="0"/>
    <s v="A"/>
  </r>
  <r>
    <n v="2022"/>
    <n v="4"/>
    <x v="0"/>
    <n v="3"/>
    <s v="02"/>
    <s v="0221"/>
    <s v="028"/>
    <s v="0294"/>
    <x v="2"/>
    <x v="6"/>
    <s v="L04AB02"/>
    <s v="0194340"/>
    <s v="INFLEC"/>
    <s v="8153194258"/>
    <s v="Slavíková Michaela"/>
    <s v="1518233"/>
    <s v="K519                               "/>
    <n v="3"/>
    <n v="17586.330000000002"/>
    <x v="0"/>
    <s v="A"/>
  </r>
  <r>
    <n v="2022"/>
    <n v="2"/>
    <x v="0"/>
    <n v="2"/>
    <s v="02"/>
    <s v="0221"/>
    <s v="028"/>
    <s v="0294"/>
    <x v="2"/>
    <x v="6"/>
    <s v="L04AB02"/>
    <s v="0194340"/>
    <s v="INFLEC"/>
    <s v="8153194258"/>
    <s v="Slavíková Michaela"/>
    <s v=" 717337"/>
    <s v="K519                               "/>
    <n v="3"/>
    <n v="17586.330000000002"/>
    <x v="0"/>
    <s v="A"/>
  </r>
  <r>
    <n v="2022"/>
    <n v="2"/>
    <x v="0"/>
    <n v="1"/>
    <s v="02"/>
    <s v="0221"/>
    <s v="028"/>
    <s v="0294"/>
    <x v="2"/>
    <x v="6"/>
    <s v="L04AB02"/>
    <s v="0194340"/>
    <s v="INFLEC"/>
    <s v="9005145699"/>
    <s v="Ševčík Jan"/>
    <s v="8001193"/>
    <s v="K519                               "/>
    <n v="7"/>
    <n v="41034.769999999997"/>
    <x v="0"/>
    <s v="A"/>
  </r>
  <r>
    <n v="2022"/>
    <n v="1"/>
    <x v="0"/>
    <n v="1"/>
    <s v="02"/>
    <s v="0221"/>
    <s v="028"/>
    <s v="0294"/>
    <x v="2"/>
    <x v="6"/>
    <s v="L04AB02"/>
    <s v="0194340"/>
    <s v="INFLEC"/>
    <s v="9005145699"/>
    <s v="Ševčík Jan"/>
    <s v=" 237347"/>
    <s v="K519                               "/>
    <n v="7"/>
    <n v="41034.769999999997"/>
    <x v="0"/>
    <s v="A"/>
  </r>
  <r>
    <n v="2022"/>
    <n v="3"/>
    <x v="0"/>
    <n v="1"/>
    <s v="02"/>
    <s v="0221"/>
    <s v="028"/>
    <s v="0294"/>
    <x v="2"/>
    <x v="6"/>
    <s v="L04AB02"/>
    <s v="0194340"/>
    <s v="INFLEC"/>
    <s v="9005145699"/>
    <s v="Ševčík Jan"/>
    <s v=" 237347"/>
    <s v="K519                               "/>
    <n v="-7"/>
    <n v="-41034.769999999997"/>
    <x v="0"/>
    <s v="A"/>
  </r>
  <r>
    <n v="2022"/>
    <n v="4"/>
    <x v="0"/>
    <n v="4"/>
    <s v="02"/>
    <s v="0221"/>
    <s v="028"/>
    <s v="0294"/>
    <x v="2"/>
    <x v="6"/>
    <s v="L04AB02"/>
    <s v="0194340"/>
    <s v="INFLEC"/>
    <s v="9151145740"/>
    <s v="Pospíšilová Markéta"/>
    <s v="1527981"/>
    <s v="K519                               "/>
    <n v="3"/>
    <n v="17586.330000000002"/>
    <x v="0"/>
    <s v="A"/>
  </r>
  <r>
    <n v="2022"/>
    <n v="2"/>
    <x v="0"/>
    <n v="2"/>
    <s v="02"/>
    <s v="0221"/>
    <s v="028"/>
    <s v="0294"/>
    <x v="2"/>
    <x v="6"/>
    <s v="L04AB02"/>
    <s v="0194340"/>
    <s v="INFLEC"/>
    <s v="9151145740"/>
    <s v="Pospíšilová Markéta"/>
    <s v=" 738287"/>
    <s v="K519                               "/>
    <n v="3"/>
    <n v="17586.330000000002"/>
    <x v="0"/>
    <s v="A"/>
  </r>
  <r>
    <n v="2022"/>
    <n v="2"/>
    <x v="0"/>
    <n v="2"/>
    <s v="02"/>
    <s v="0221"/>
    <s v="028"/>
    <s v="0294"/>
    <x v="2"/>
    <x v="6"/>
    <s v="L04AB02"/>
    <s v="0222969"/>
    <s v="ZESSLY"/>
    <s v="9512015700"/>
    <s v="Chudý Tomáš"/>
    <s v=" 717639"/>
    <s v="K519                               "/>
    <n v="3"/>
    <n v="17586.330000000002"/>
    <x v="0"/>
    <s v="A"/>
  </r>
  <r>
    <n v="2022"/>
    <n v="4"/>
    <x v="0"/>
    <n v="4"/>
    <s v="02"/>
    <s v="0221"/>
    <s v="028"/>
    <s v="0294"/>
    <x v="2"/>
    <x v="6"/>
    <s v="L04AB02"/>
    <s v="0222969"/>
    <s v="ZESSLY"/>
    <s v="9512015700"/>
    <s v="Chudý Tomáš"/>
    <s v="1525685"/>
    <s v="K519                               "/>
    <n v="3"/>
    <n v="17586.330000000002"/>
    <x v="0"/>
    <s v="A"/>
  </r>
  <r>
    <n v="2022"/>
    <n v="4"/>
    <x v="0"/>
    <n v="4"/>
    <s v="02"/>
    <s v="0221"/>
    <s v="028"/>
    <s v="0294"/>
    <x v="2"/>
    <x v="6"/>
    <s v="L04AB02"/>
    <s v="0194340"/>
    <s v="INFLEC"/>
    <s v="9558115721"/>
    <s v="Opletalová Tereza"/>
    <s v="1527219"/>
    <s v="K510                               "/>
    <n v="3"/>
    <n v="17586.330000000002"/>
    <x v="0"/>
    <s v="A"/>
  </r>
  <r>
    <n v="2022"/>
    <n v="3"/>
    <x v="0"/>
    <n v="2"/>
    <s v="02"/>
    <s v="0221"/>
    <s v="028"/>
    <s v="0294"/>
    <x v="2"/>
    <x v="6"/>
    <s v="L04AB02"/>
    <s v="0194340"/>
    <s v="INFLEC"/>
    <s v="9558115721"/>
    <s v="Opletalová Tereza"/>
    <s v="1156813"/>
    <s v="K510                               "/>
    <n v="3"/>
    <n v="17586.330000000002"/>
    <x v="0"/>
    <s v="A"/>
  </r>
  <r>
    <n v="2022"/>
    <n v="4"/>
    <x v="0"/>
    <n v="4"/>
    <s v="02"/>
    <s v="0221"/>
    <s v="028"/>
    <s v="0294"/>
    <x v="2"/>
    <x v="6"/>
    <s v="L04AB02"/>
    <s v="0194340"/>
    <s v="INFLEC"/>
    <s v="9654036139"/>
    <s v="Jirešová Klára"/>
    <s v="1523115"/>
    <s v="K519                               "/>
    <n v="3"/>
    <n v="17586.330000000002"/>
    <x v="0"/>
    <s v="A"/>
  </r>
  <r>
    <n v="2022"/>
    <n v="4"/>
    <x v="0"/>
    <n v="4"/>
    <s v="02"/>
    <s v="0221"/>
    <s v="028"/>
    <s v="0294"/>
    <x v="2"/>
    <x v="6"/>
    <s v="L04AB04"/>
    <s v="0223024"/>
    <s v="HYRIMO"/>
    <s v="0003024868"/>
    <s v="Kocourek Martin"/>
    <s v="1529907"/>
    <s v="K519                               "/>
    <n v="0.5"/>
    <n v="6045.42"/>
    <x v="0"/>
    <s v="A"/>
  </r>
  <r>
    <n v="2022"/>
    <n v="3"/>
    <x v="0"/>
    <n v="2"/>
    <s v="02"/>
    <s v="0221"/>
    <s v="028"/>
    <s v="0294"/>
    <x v="2"/>
    <x v="6"/>
    <s v="L04AB04"/>
    <s v="0223024"/>
    <s v="HYRIMO"/>
    <s v="0003024868"/>
    <s v="Kocourek Martin"/>
    <s v=" 739729"/>
    <s v="K519                               "/>
    <n v="-1"/>
    <n v="-12090.84"/>
    <x v="0"/>
    <s v="A"/>
  </r>
  <r>
    <n v="2022"/>
    <n v="3"/>
    <x v="0"/>
    <n v="2"/>
    <s v="02"/>
    <s v="0221"/>
    <s v="028"/>
    <s v="0294"/>
    <x v="2"/>
    <x v="6"/>
    <s v="L04AB04"/>
    <s v="0223024"/>
    <s v="HYRIMO"/>
    <s v="0003024868"/>
    <s v="Kocourek Martin"/>
    <s v="8009941"/>
    <s v="K519                               "/>
    <n v="1"/>
    <n v="12090.84"/>
    <x v="0"/>
    <s v="A"/>
  </r>
  <r>
    <n v="2022"/>
    <n v="3"/>
    <x v="0"/>
    <n v="3"/>
    <s v="02"/>
    <s v="0221"/>
    <s v="028"/>
    <s v="0294"/>
    <x v="2"/>
    <x v="6"/>
    <s v="L04AB04"/>
    <s v="0223024"/>
    <s v="HYRIMO"/>
    <s v="0003024868"/>
    <s v="Kocourek Martin"/>
    <s v="1172453"/>
    <s v="K519                               "/>
    <n v="1"/>
    <n v="12090.84"/>
    <x v="0"/>
    <s v="A"/>
  </r>
  <r>
    <n v="2022"/>
    <n v="2"/>
    <x v="0"/>
    <n v="2"/>
    <s v="02"/>
    <s v="0221"/>
    <s v="028"/>
    <s v="0294"/>
    <x v="2"/>
    <x v="6"/>
    <s v="L04AB04"/>
    <s v="0223024"/>
    <s v="HYRIMO"/>
    <s v="0003024868"/>
    <s v="Kocourek Martin"/>
    <s v=" 739729"/>
    <s v="K519                               "/>
    <n v="1"/>
    <n v="12090.84"/>
    <x v="0"/>
    <s v="A"/>
  </r>
  <r>
    <n v="2022"/>
    <n v="1"/>
    <x v="0"/>
    <n v="1"/>
    <s v="02"/>
    <s v="0221"/>
    <s v="028"/>
    <s v="0294"/>
    <x v="2"/>
    <x v="6"/>
    <s v="L04AB04"/>
    <s v="0223024"/>
    <s v="HYRIMO"/>
    <s v="0003024868"/>
    <s v="Kocourek Martin"/>
    <s v=" 237951"/>
    <s v="K519                               "/>
    <n v="1"/>
    <n v="12090.84"/>
    <x v="0"/>
    <s v="A"/>
  </r>
  <r>
    <n v="2022"/>
    <n v="5"/>
    <x v="0"/>
    <n v="5"/>
    <s v="02"/>
    <s v="0221"/>
    <s v="028"/>
    <s v="0294"/>
    <x v="2"/>
    <x v="6"/>
    <s v="L04AB04"/>
    <s v="0223024"/>
    <s v="HYRIMO"/>
    <s v="0003024868"/>
    <s v="Kocourek Martin"/>
    <s v="1942941"/>
    <s v="K519                               "/>
    <n v="1"/>
    <n v="12090.84"/>
    <x v="0"/>
    <s v="A"/>
  </r>
  <r>
    <n v="2022"/>
    <n v="5"/>
    <x v="0"/>
    <n v="5"/>
    <s v="02"/>
    <s v="0221"/>
    <s v="028"/>
    <s v="0294"/>
    <x v="2"/>
    <x v="6"/>
    <s v="L04AB04"/>
    <s v="0223024"/>
    <s v="HYRIMO"/>
    <s v="6206291300"/>
    <s v="Matoušek Pavel"/>
    <s v="1943139"/>
    <s v="K519                               "/>
    <n v="1"/>
    <n v="12090.84"/>
    <x v="0"/>
    <s v="A"/>
  </r>
  <r>
    <n v="2022"/>
    <n v="1"/>
    <x v="0"/>
    <n v="1"/>
    <s v="02"/>
    <s v="0221"/>
    <s v="028"/>
    <s v="0294"/>
    <x v="2"/>
    <x v="6"/>
    <s v="L04AB04"/>
    <s v="0223024"/>
    <s v="HYRIMO"/>
    <s v="6206291300"/>
    <s v="Matoušek Pavel"/>
    <s v=" 263401"/>
    <s v="K519                               "/>
    <n v="1"/>
    <n v="12090.84"/>
    <x v="0"/>
    <s v="A"/>
  </r>
  <r>
    <n v="2022"/>
    <n v="2"/>
    <x v="0"/>
    <n v="2"/>
    <s v="02"/>
    <s v="0221"/>
    <s v="028"/>
    <s v="0294"/>
    <x v="2"/>
    <x v="6"/>
    <s v="L04AB04"/>
    <s v="0223024"/>
    <s v="HYRIMO"/>
    <s v="6206291300"/>
    <s v="Matoušek Pavel"/>
    <s v=" 738775"/>
    <s v="K519                               "/>
    <n v="1"/>
    <n v="12090.84"/>
    <x v="0"/>
    <s v="A"/>
  </r>
  <r>
    <n v="2022"/>
    <n v="3"/>
    <x v="0"/>
    <n v="3"/>
    <s v="02"/>
    <s v="0221"/>
    <s v="028"/>
    <s v="0294"/>
    <x v="2"/>
    <x v="6"/>
    <s v="L04AB04"/>
    <s v="0223024"/>
    <s v="HYRIMO"/>
    <s v="6206291300"/>
    <s v="Matoušek Pavel"/>
    <s v="1172393"/>
    <s v="K519                               "/>
    <n v="1"/>
    <n v="12090.84"/>
    <x v="0"/>
    <s v="A"/>
  </r>
  <r>
    <n v="2022"/>
    <n v="4"/>
    <x v="0"/>
    <n v="4"/>
    <s v="02"/>
    <s v="0221"/>
    <s v="028"/>
    <s v="0294"/>
    <x v="2"/>
    <x v="6"/>
    <s v="L04AB04"/>
    <s v="0223024"/>
    <s v="HYRIMO"/>
    <s v="6206291300"/>
    <s v="Matoušek Pavel"/>
    <s v="1523183"/>
    <s v="K519                               "/>
    <n v="1"/>
    <n v="12090.84"/>
    <x v="0"/>
    <s v="A"/>
  </r>
  <r>
    <n v="2022"/>
    <n v="4"/>
    <x v="0"/>
    <n v="4"/>
    <s v="02"/>
    <s v="0221"/>
    <s v="028"/>
    <s v="0294"/>
    <x v="2"/>
    <x v="6"/>
    <s v="L04AB04"/>
    <s v="0223024"/>
    <s v="HYRIMO"/>
    <s v="7558215753"/>
    <s v="Mašterová Marie"/>
    <s v="1522675"/>
    <s v="K519                               "/>
    <n v="0.5"/>
    <n v="6045.42"/>
    <x v="0"/>
    <s v="A"/>
  </r>
  <r>
    <n v="2022"/>
    <n v="4"/>
    <x v="0"/>
    <n v="4"/>
    <s v="02"/>
    <s v="0221"/>
    <s v="028"/>
    <s v="0294"/>
    <x v="2"/>
    <x v="6"/>
    <s v="L04AB04"/>
    <s v="0223024"/>
    <s v="HYRIMO"/>
    <s v="8808300028"/>
    <s v="Křenek Jan"/>
    <s v="1530243"/>
    <s v="K519                               "/>
    <n v="1"/>
    <n v="12090.84"/>
    <x v="0"/>
    <s v="A"/>
  </r>
  <r>
    <n v="2022"/>
    <n v="3"/>
    <x v="0"/>
    <n v="3"/>
    <s v="02"/>
    <s v="0221"/>
    <s v="028"/>
    <s v="0294"/>
    <x v="2"/>
    <x v="6"/>
    <s v="L04AB04"/>
    <s v="0223024"/>
    <s v="HYRIMO"/>
    <s v="8808300028"/>
    <s v="Křenek Jan"/>
    <s v="1172749"/>
    <s v="K519                               "/>
    <n v="1"/>
    <n v="12090.84"/>
    <x v="0"/>
    <s v="A"/>
  </r>
  <r>
    <n v="2022"/>
    <n v="2"/>
    <x v="0"/>
    <n v="2"/>
    <s v="02"/>
    <s v="0221"/>
    <s v="028"/>
    <s v="0294"/>
    <x v="2"/>
    <x v="6"/>
    <s v="L04AB04"/>
    <s v="0223024"/>
    <s v="HYRIMO"/>
    <s v="8808300028"/>
    <s v="Křenek Jan"/>
    <s v=" 718661"/>
    <s v="K519                               "/>
    <n v="1"/>
    <n v="12090.84"/>
    <x v="0"/>
    <s v="A"/>
  </r>
  <r>
    <n v="2022"/>
    <n v="1"/>
    <x v="0"/>
    <n v="1"/>
    <s v="02"/>
    <s v="0221"/>
    <s v="028"/>
    <s v="0294"/>
    <x v="2"/>
    <x v="6"/>
    <s v="L04AB04"/>
    <s v="0223024"/>
    <s v="HYRIMO"/>
    <s v="8808300028"/>
    <s v="Křenek Jan"/>
    <s v=" 262085"/>
    <s v="K519                               "/>
    <n v="1"/>
    <n v="12090.84"/>
    <x v="0"/>
    <s v="A"/>
  </r>
  <r>
    <n v="2022"/>
    <n v="5"/>
    <x v="0"/>
    <n v="5"/>
    <s v="02"/>
    <s v="0221"/>
    <s v="028"/>
    <s v="0294"/>
    <x v="2"/>
    <x v="6"/>
    <s v="L04AB04"/>
    <s v="0223024"/>
    <s v="HYRIMO"/>
    <s v="8808300028"/>
    <s v="Křenek Jan"/>
    <s v="1943145"/>
    <s v="K519                               "/>
    <n v="1"/>
    <n v="12090.84"/>
    <x v="0"/>
    <s v="A"/>
  </r>
  <r>
    <n v="2022"/>
    <n v="5"/>
    <x v="0"/>
    <n v="5"/>
    <s v="02"/>
    <s v="0221"/>
    <s v="028"/>
    <s v="0294"/>
    <x v="2"/>
    <x v="6"/>
    <s v="L04AB06"/>
    <s v="0149564"/>
    <s v="SIMPON"/>
    <s v="7455195308"/>
    <s v="Šustková Miroslava"/>
    <s v="1942503"/>
    <s v="K519                               "/>
    <n v="1"/>
    <n v="13134.47"/>
    <x v="0"/>
    <s v="A"/>
  </r>
  <r>
    <n v="2022"/>
    <n v="2"/>
    <x v="0"/>
    <n v="2"/>
    <s v="02"/>
    <s v="0221"/>
    <s v="028"/>
    <s v="0294"/>
    <x v="2"/>
    <x v="6"/>
    <s v="L04AB06"/>
    <s v="0149564"/>
    <s v="SIMPON"/>
    <s v="7455195308"/>
    <s v="Šustková Miroslava"/>
    <s v=" 717171"/>
    <s v="K519                               "/>
    <n v="1"/>
    <n v="13134.47"/>
    <x v="0"/>
    <s v="A"/>
  </r>
  <r>
    <n v="2022"/>
    <n v="2"/>
    <x v="0"/>
    <n v="1"/>
    <s v="02"/>
    <s v="0221"/>
    <s v="028"/>
    <s v="0294"/>
    <x v="2"/>
    <x v="6"/>
    <s v="L04AB06"/>
    <s v="0149564"/>
    <s v="SIMPON"/>
    <s v="7455195308"/>
    <s v="Šustková Miroslava"/>
    <s v=" 740417"/>
    <s v="K519                               "/>
    <n v="1"/>
    <n v="13134.47"/>
    <x v="0"/>
    <s v="A"/>
  </r>
  <r>
    <n v="2022"/>
    <n v="4"/>
    <x v="0"/>
    <n v="4"/>
    <s v="02"/>
    <s v="0221"/>
    <s v="028"/>
    <s v="0294"/>
    <x v="2"/>
    <x v="6"/>
    <s v="L04AB06"/>
    <s v="0149564"/>
    <s v="SIMPON"/>
    <s v="7455195308"/>
    <s v="Šustková Miroslava"/>
    <s v="1529793"/>
    <s v="K519                               "/>
    <n v="1"/>
    <n v="13134.47"/>
    <x v="0"/>
    <s v="A"/>
  </r>
  <r>
    <n v="2022"/>
    <n v="4"/>
    <x v="0"/>
    <n v="3"/>
    <s v="02"/>
    <s v="0221"/>
    <s v="028"/>
    <s v="0294"/>
    <x v="2"/>
    <x v="6"/>
    <s v="L04AB06"/>
    <s v="0149564"/>
    <s v="SIMPON"/>
    <s v="7455195308"/>
    <s v="Šustková Miroslava"/>
    <s v="1517065"/>
    <s v="K519                               "/>
    <n v="1"/>
    <n v="13134.47"/>
    <x v="0"/>
    <s v="A"/>
  </r>
  <r>
    <n v="2022"/>
    <n v="3"/>
    <x v="0"/>
    <n v="3"/>
    <s v="02"/>
    <s v="0221"/>
    <s v="028"/>
    <s v="0294"/>
    <x v="3"/>
    <x v="5"/>
    <s v="L04AB02"/>
    <s v="0194340"/>
    <s v="INFLEC"/>
    <s v="8605194554"/>
    <s v="Macháček Václav"/>
    <s v="1200065"/>
    <s v="K509                               "/>
    <n v="5"/>
    <n v="29310.55"/>
    <x v="0"/>
    <s v="A"/>
  </r>
  <r>
    <n v="2022"/>
    <n v="1"/>
    <x v="0"/>
    <n v="1"/>
    <s v="02"/>
    <s v="0221"/>
    <s v="028"/>
    <s v="0294"/>
    <x v="3"/>
    <x v="5"/>
    <s v="L04AB02"/>
    <s v="0194340"/>
    <s v="INFLEC"/>
    <s v="8605194554"/>
    <s v="Macháček Václav"/>
    <s v=" 283359"/>
    <s v="K508 J209                          "/>
    <n v="4"/>
    <n v="23448.44"/>
    <x v="0"/>
    <s v="A"/>
  </r>
  <r>
    <n v="2022"/>
    <n v="5"/>
    <x v="0"/>
    <n v="5"/>
    <s v="02"/>
    <s v="0221"/>
    <s v="028"/>
    <s v="0294"/>
    <x v="3"/>
    <x v="5"/>
    <s v="L04AB02"/>
    <s v="0194340"/>
    <s v="INFLEC"/>
    <s v="8605194554"/>
    <s v="Macháček Václav"/>
    <s v="1962639"/>
    <s v="K509                               "/>
    <n v="5"/>
    <n v="29310.55"/>
    <x v="0"/>
    <s v="A"/>
  </r>
  <r>
    <n v="2022"/>
    <n v="2"/>
    <x v="0"/>
    <n v="2"/>
    <s v="02"/>
    <s v="0221"/>
    <s v="028"/>
    <s v="0294"/>
    <x v="3"/>
    <x v="5"/>
    <s v="L04AB02"/>
    <s v="0194340"/>
    <s v="INFLEC"/>
    <s v="8906125910"/>
    <s v="Frühauf Adam"/>
    <s v=" 756503"/>
    <s v="K508                               "/>
    <n v="4"/>
    <n v="23448.44"/>
    <x v="0"/>
    <s v="A"/>
  </r>
  <r>
    <n v="2022"/>
    <n v="4"/>
    <x v="0"/>
    <n v="3"/>
    <s v="02"/>
    <s v="0221"/>
    <s v="028"/>
    <s v="0294"/>
    <x v="3"/>
    <x v="5"/>
    <s v="L04AB02"/>
    <s v="0194340"/>
    <s v="INFLEC"/>
    <s v="8906125910"/>
    <s v="Frühauf Adam"/>
    <s v="1562145"/>
    <s v="K508                               "/>
    <n v="4"/>
    <n v="23448.44"/>
    <x v="0"/>
    <s v="A"/>
  </r>
  <r>
    <n v="2022"/>
    <n v="5"/>
    <x v="0"/>
    <n v="5"/>
    <s v="02"/>
    <s v="0221"/>
    <s v="028"/>
    <s v="0294"/>
    <x v="3"/>
    <x v="5"/>
    <s v="L04AB02"/>
    <s v="0222969"/>
    <s v="ZESSLY"/>
    <s v="9103026064"/>
    <s v="Navrátil Jakub"/>
    <s v="1962245"/>
    <s v="K508                               "/>
    <n v="3"/>
    <n v="17586.330000000002"/>
    <x v="0"/>
    <s v="A"/>
  </r>
  <r>
    <n v="2022"/>
    <n v="5"/>
    <x v="0"/>
    <n v="5"/>
    <s v="02"/>
    <s v="0221"/>
    <s v="028"/>
    <s v="0294"/>
    <x v="3"/>
    <x v="5"/>
    <s v="L04AB02"/>
    <s v="0194340"/>
    <s v="INFLEC"/>
    <s v="9304275332"/>
    <s v="Mguni Brien"/>
    <s v="1962589"/>
    <s v="K509                               "/>
    <n v="4"/>
    <n v="23448.44"/>
    <x v="0"/>
    <s v="A"/>
  </r>
  <r>
    <n v="2022"/>
    <n v="3"/>
    <x v="0"/>
    <n v="3"/>
    <s v="02"/>
    <s v="0221"/>
    <s v="028"/>
    <s v="0294"/>
    <x v="3"/>
    <x v="5"/>
    <s v="L04AB02"/>
    <s v="0194340"/>
    <s v="INFLEC"/>
    <s v="9304275332"/>
    <s v="Mguni Brien"/>
    <s v="1198545"/>
    <s v="K509                               "/>
    <n v="4"/>
    <n v="23448.44"/>
    <x v="0"/>
    <s v="A"/>
  </r>
  <r>
    <n v="2022"/>
    <n v="2"/>
    <x v="0"/>
    <n v="1"/>
    <s v="02"/>
    <s v="0221"/>
    <s v="028"/>
    <s v="0294"/>
    <x v="3"/>
    <x v="5"/>
    <s v="L04AB02"/>
    <s v="0194340"/>
    <s v="INFLEC"/>
    <s v="9304275332"/>
    <s v="Mguni Brien"/>
    <s v=" 759229"/>
    <s v="K509                               "/>
    <n v="4"/>
    <n v="23448.44"/>
    <x v="0"/>
    <s v="A"/>
  </r>
  <r>
    <n v="2022"/>
    <n v="1"/>
    <x v="0"/>
    <n v="1"/>
    <s v="02"/>
    <s v="0221"/>
    <s v="028"/>
    <s v="0294"/>
    <x v="3"/>
    <x v="5"/>
    <s v="L04AB02"/>
    <s v="0194340"/>
    <s v="INFLEC"/>
    <s v="9959045701"/>
    <s v="Šínová Dominika"/>
    <s v=" 283317"/>
    <s v="K509                               "/>
    <n v="3"/>
    <n v="17586.330000000002"/>
    <x v="0"/>
    <s v="A"/>
  </r>
  <r>
    <n v="2022"/>
    <n v="3"/>
    <x v="0"/>
    <n v="3"/>
    <s v="02"/>
    <s v="0221"/>
    <s v="028"/>
    <s v="0294"/>
    <x v="3"/>
    <x v="5"/>
    <s v="L04AB02"/>
    <s v="0194340"/>
    <s v="INFLEC"/>
    <s v="9959045701"/>
    <s v="Šínová Dominika"/>
    <s v="1198903"/>
    <s v="K509                               "/>
    <n v="3"/>
    <n v="17586.330000000002"/>
    <x v="0"/>
    <s v="A"/>
  </r>
  <r>
    <n v="2022"/>
    <n v="5"/>
    <x v="0"/>
    <n v="5"/>
    <s v="02"/>
    <s v="0221"/>
    <s v="028"/>
    <s v="0294"/>
    <x v="3"/>
    <x v="5"/>
    <s v="L04AB02"/>
    <s v="0194340"/>
    <s v="INFLEC"/>
    <s v="9959045701"/>
    <s v="Šínová Dominika"/>
    <s v="1962491"/>
    <s v="K509                               "/>
    <n v="3"/>
    <n v="17586.330000000002"/>
    <x v="0"/>
    <s v="A"/>
  </r>
  <r>
    <n v="2022"/>
    <n v="3"/>
    <x v="0"/>
    <n v="3"/>
    <s v="02"/>
    <s v="0221"/>
    <s v="028"/>
    <s v="0294"/>
    <x v="3"/>
    <x v="5"/>
    <s v="L04AB04"/>
    <s v="0209097"/>
    <s v="HUMIRA"/>
    <s v="0105126109"/>
    <s v="Holoubek Tomáš"/>
    <s v="1200623"/>
    <s v="K509                               "/>
    <n v="2.5"/>
    <n v="30227.1"/>
    <x v="0"/>
    <s v="A"/>
  </r>
  <r>
    <n v="2022"/>
    <n v="3"/>
    <x v="0"/>
    <n v="2"/>
    <s v="02"/>
    <s v="0221"/>
    <s v="028"/>
    <s v="0294"/>
    <x v="3"/>
    <x v="5"/>
    <s v="L04AB04"/>
    <s v="0209097"/>
    <s v="HUMIRA"/>
    <s v="0105126109"/>
    <s v="Holoubek Tomáš"/>
    <s v="1197069"/>
    <s v="K509                               "/>
    <n v="0.5"/>
    <n v="6045.42"/>
    <x v="0"/>
    <s v="A"/>
  </r>
  <r>
    <n v="2022"/>
    <n v="4"/>
    <x v="0"/>
    <n v="4"/>
    <s v="02"/>
    <s v="0221"/>
    <s v="028"/>
    <s v="0294"/>
    <x v="3"/>
    <x v="5"/>
    <s v="L04AB04"/>
    <s v="0209097"/>
    <s v="HUMIRA"/>
    <s v="0105126109"/>
    <s v="Holoubek Tomáš"/>
    <s v="1562277"/>
    <s v="K509                               "/>
    <n v="2"/>
    <n v="24181.68"/>
    <x v="0"/>
    <s v="A"/>
  </r>
  <r>
    <n v="2022"/>
    <n v="1"/>
    <x v="0"/>
    <n v="1"/>
    <s v="02"/>
    <s v="0221"/>
    <s v="028"/>
    <s v="0294"/>
    <x v="3"/>
    <x v="5"/>
    <s v="L04AB04"/>
    <s v="0209097"/>
    <s v="HUMIRA"/>
    <s v="0105126109"/>
    <s v="Holoubek Tomáš"/>
    <s v=" 282411"/>
    <s v="K509                               "/>
    <n v="2"/>
    <n v="24181.68"/>
    <x v="0"/>
    <s v="A"/>
  </r>
  <r>
    <n v="2022"/>
    <n v="2"/>
    <x v="0"/>
    <n v="2"/>
    <s v="02"/>
    <s v="0221"/>
    <s v="028"/>
    <s v="0294"/>
    <x v="3"/>
    <x v="5"/>
    <s v="L04AB04"/>
    <s v="0209097"/>
    <s v="HUMIRA"/>
    <s v="0105126109"/>
    <s v="Holoubek Tomáš"/>
    <s v=" 756793"/>
    <s v="K509                               "/>
    <n v="1.5"/>
    <n v="18136.259999999998"/>
    <x v="0"/>
    <s v="A"/>
  </r>
  <r>
    <n v="2022"/>
    <n v="2"/>
    <x v="0"/>
    <n v="2"/>
    <s v="02"/>
    <s v="0221"/>
    <s v="028"/>
    <s v="0294"/>
    <x v="3"/>
    <x v="5"/>
    <s v="L04AB04"/>
    <s v="0223024"/>
    <s v="HYRIMO"/>
    <s v="6358160633"/>
    <s v="Seifertová Ivana"/>
    <s v=" 756139"/>
    <s v="K509                               "/>
    <n v="1"/>
    <n v="12090.84"/>
    <x v="0"/>
    <s v="A"/>
  </r>
  <r>
    <n v="2022"/>
    <n v="1"/>
    <x v="0"/>
    <n v="1"/>
    <s v="02"/>
    <s v="0221"/>
    <s v="028"/>
    <s v="0294"/>
    <x v="3"/>
    <x v="5"/>
    <s v="L04AB04"/>
    <s v="0223024"/>
    <s v="HYRIMO"/>
    <s v="6358160633"/>
    <s v="Seifertová Ivana"/>
    <s v=" 282991"/>
    <s v="K509                               "/>
    <n v="1"/>
    <n v="12090.84"/>
    <x v="0"/>
    <s v="A"/>
  </r>
  <r>
    <n v="2022"/>
    <n v="4"/>
    <x v="0"/>
    <n v="4"/>
    <s v="02"/>
    <s v="0221"/>
    <s v="028"/>
    <s v="0294"/>
    <x v="3"/>
    <x v="5"/>
    <s v="L04AB04"/>
    <s v="0223024"/>
    <s v="HYRIMO"/>
    <s v="6358160633"/>
    <s v="Seifertová Ivana"/>
    <s v="1563391"/>
    <s v="K509                               "/>
    <n v="1"/>
    <n v="12090.84"/>
    <x v="0"/>
    <s v="A"/>
  </r>
  <r>
    <n v="2022"/>
    <n v="3"/>
    <x v="0"/>
    <n v="3"/>
    <s v="02"/>
    <s v="0221"/>
    <s v="028"/>
    <s v="0294"/>
    <x v="3"/>
    <x v="5"/>
    <s v="L04AB04"/>
    <s v="0223024"/>
    <s v="HYRIMO"/>
    <s v="6358160633"/>
    <s v="Seifertová Ivana"/>
    <s v="1198907"/>
    <s v="K509                               "/>
    <n v="1"/>
    <n v="12090.84"/>
    <x v="0"/>
    <s v="A"/>
  </r>
  <r>
    <n v="2022"/>
    <n v="5"/>
    <x v="0"/>
    <n v="5"/>
    <s v="02"/>
    <s v="0221"/>
    <s v="028"/>
    <s v="0294"/>
    <x v="3"/>
    <x v="5"/>
    <s v="L04AB04"/>
    <s v="0223024"/>
    <s v="HYRIMO"/>
    <s v="6358160633"/>
    <s v="Seifertová Ivana"/>
    <s v="1962645"/>
    <s v="K509                               "/>
    <n v="1"/>
    <n v="12090.84"/>
    <x v="0"/>
    <s v="A"/>
  </r>
  <r>
    <n v="2022"/>
    <n v="5"/>
    <x v="0"/>
    <n v="5"/>
    <s v="02"/>
    <s v="0221"/>
    <s v="028"/>
    <s v="0294"/>
    <x v="3"/>
    <x v="5"/>
    <s v="L04AB04"/>
    <s v="0223024"/>
    <s v="HYRIMO"/>
    <s v="9258156094"/>
    <s v="Hlaváčková Jana"/>
    <s v="1962649"/>
    <s v="K509                               "/>
    <n v="1"/>
    <n v="12090.84"/>
    <x v="0"/>
    <s v="A"/>
  </r>
  <r>
    <n v="2022"/>
    <n v="3"/>
    <x v="0"/>
    <n v="3"/>
    <s v="02"/>
    <s v="0221"/>
    <s v="028"/>
    <s v="0294"/>
    <x v="3"/>
    <x v="5"/>
    <s v="L04AB04"/>
    <s v="0223024"/>
    <s v="HYRIMO"/>
    <s v="9258156094"/>
    <s v="Hlaváčková Jana"/>
    <s v="1200621"/>
    <s v="K509                               "/>
    <n v="1"/>
    <n v="12090.84"/>
    <x v="0"/>
    <s v="A"/>
  </r>
  <r>
    <n v="2022"/>
    <n v="4"/>
    <x v="0"/>
    <n v="4"/>
    <s v="02"/>
    <s v="0221"/>
    <s v="028"/>
    <s v="0294"/>
    <x v="3"/>
    <x v="5"/>
    <s v="L04AB04"/>
    <s v="0223024"/>
    <s v="HYRIMO"/>
    <s v="9258156094"/>
    <s v="Hlaváčková Jana"/>
    <s v="1562881"/>
    <s v="K509                               "/>
    <n v="1"/>
    <n v="12090.84"/>
    <x v="0"/>
    <s v="A"/>
  </r>
  <r>
    <n v="2022"/>
    <n v="1"/>
    <x v="0"/>
    <n v="1"/>
    <s v="02"/>
    <s v="0221"/>
    <s v="028"/>
    <s v="0294"/>
    <x v="3"/>
    <x v="5"/>
    <s v="L04AB04"/>
    <s v="0223024"/>
    <s v="HYRIMO"/>
    <s v="9258156094"/>
    <s v="Hlaváčková Jana"/>
    <s v=" 283455"/>
    <s v="K509                               "/>
    <n v="1"/>
    <n v="12090.84"/>
    <x v="0"/>
    <s v="A"/>
  </r>
  <r>
    <n v="2022"/>
    <n v="2"/>
    <x v="0"/>
    <n v="2"/>
    <s v="02"/>
    <s v="0221"/>
    <s v="028"/>
    <s v="0294"/>
    <x v="3"/>
    <x v="5"/>
    <s v="L04AB04"/>
    <s v="0223024"/>
    <s v="HYRIMO"/>
    <s v="9258156094"/>
    <s v="Hlaváčková Jana"/>
    <s v=" 756813"/>
    <s v="K509                               "/>
    <n v="1"/>
    <n v="12090.84"/>
    <x v="0"/>
    <s v="A"/>
  </r>
  <r>
    <n v="2022"/>
    <n v="2"/>
    <x v="0"/>
    <n v="2"/>
    <s v="02"/>
    <s v="0221"/>
    <s v="028"/>
    <s v="0294"/>
    <x v="3"/>
    <x v="5"/>
    <s v="L04AB04"/>
    <s v="0223024"/>
    <s v="HYRIMO"/>
    <s v="9760025704"/>
    <s v="Uvízlová Kristýna"/>
    <s v=" 757271"/>
    <s v="K509                               "/>
    <n v="1"/>
    <n v="12090.84"/>
    <x v="0"/>
    <s v="A"/>
  </r>
  <r>
    <n v="2022"/>
    <n v="1"/>
    <x v="0"/>
    <n v="1"/>
    <s v="02"/>
    <s v="0221"/>
    <s v="028"/>
    <s v="0294"/>
    <x v="3"/>
    <x v="5"/>
    <s v="L04AB04"/>
    <s v="0223024"/>
    <s v="HYRIMO"/>
    <s v="9760025704"/>
    <s v="Uvízlová Kristýna"/>
    <s v=" 283327"/>
    <s v="K509                               "/>
    <n v="1"/>
    <n v="12090.84"/>
    <x v="0"/>
    <s v="A"/>
  </r>
  <r>
    <n v="2022"/>
    <n v="4"/>
    <x v="0"/>
    <n v="4"/>
    <s v="02"/>
    <s v="0221"/>
    <s v="028"/>
    <s v="0294"/>
    <x v="3"/>
    <x v="5"/>
    <s v="L04AB04"/>
    <s v="0223024"/>
    <s v="HYRIMO"/>
    <s v="9760025704"/>
    <s v="Uvízlová Kristýna"/>
    <s v="1563121"/>
    <s v="K509                               "/>
    <n v="1"/>
    <n v="12090.84"/>
    <x v="0"/>
    <s v="A"/>
  </r>
  <r>
    <n v="2022"/>
    <n v="3"/>
    <x v="0"/>
    <n v="3"/>
    <s v="02"/>
    <s v="0221"/>
    <s v="028"/>
    <s v="0294"/>
    <x v="3"/>
    <x v="5"/>
    <s v="L04AB04"/>
    <s v="0223024"/>
    <s v="HYRIMO"/>
    <s v="9760025704"/>
    <s v="Uvízlová Kristýna"/>
    <s v="1198931"/>
    <s v="K509                               "/>
    <n v="1.5"/>
    <n v="18136.259999999998"/>
    <x v="0"/>
    <s v="A"/>
  </r>
  <r>
    <n v="2022"/>
    <n v="5"/>
    <x v="0"/>
    <n v="5"/>
    <s v="02"/>
    <s v="0221"/>
    <s v="028"/>
    <s v="0294"/>
    <x v="3"/>
    <x v="5"/>
    <s v="L04AB04"/>
    <s v="0223024"/>
    <s v="HYRIMO"/>
    <s v="9760025704"/>
    <s v="Uvízlová Kristýna"/>
    <s v="1962349"/>
    <s v="K509                               "/>
    <n v="1"/>
    <n v="12090.84"/>
    <x v="0"/>
    <s v="A"/>
  </r>
  <r>
    <n v="2022"/>
    <n v="3"/>
    <x v="0"/>
    <n v="3"/>
    <s v="02"/>
    <s v="0221"/>
    <s v="028"/>
    <s v="0294"/>
    <x v="3"/>
    <x v="6"/>
    <s v="L04AA29"/>
    <s v="0223060"/>
    <s v="XELJAN"/>
    <s v="6901035339"/>
    <s v="Řezníček Jiří"/>
    <s v="1197567"/>
    <s v="K510                               "/>
    <n v="1"/>
    <n v="36316.29"/>
    <x v="0"/>
    <s v="A"/>
  </r>
  <r>
    <n v="2022"/>
    <n v="4"/>
    <x v="0"/>
    <n v="4"/>
    <s v="02"/>
    <s v="0221"/>
    <s v="028"/>
    <s v="0294"/>
    <x v="3"/>
    <x v="6"/>
    <s v="L04AA29"/>
    <s v="0223060"/>
    <s v="XELJAN"/>
    <s v="6901035339"/>
    <s v="Řezníček Jiří"/>
    <s v="1563431"/>
    <s v="K510                               "/>
    <n v="1"/>
    <n v="36316.29"/>
    <x v="0"/>
    <s v="A"/>
  </r>
  <r>
    <n v="2022"/>
    <n v="1"/>
    <x v="0"/>
    <n v="1"/>
    <s v="02"/>
    <s v="0221"/>
    <s v="028"/>
    <s v="0294"/>
    <x v="3"/>
    <x v="6"/>
    <s v="L04AA29"/>
    <s v="0223060"/>
    <s v="XELJAN"/>
    <s v="6901035339"/>
    <s v="Řezníček Jiří"/>
    <s v=" 282483"/>
    <s v="K510                               "/>
    <n v="1"/>
    <n v="36316.29"/>
    <x v="0"/>
    <s v="A"/>
  </r>
  <r>
    <n v="2022"/>
    <n v="2"/>
    <x v="0"/>
    <n v="2"/>
    <s v="02"/>
    <s v="0221"/>
    <s v="028"/>
    <s v="0294"/>
    <x v="3"/>
    <x v="6"/>
    <s v="L04AA29"/>
    <s v="0223060"/>
    <s v="XELJAN"/>
    <s v="6901035339"/>
    <s v="Řezníček Jiří"/>
    <s v=" 756041"/>
    <s v="K510                               "/>
    <n v="1"/>
    <n v="36316.29"/>
    <x v="0"/>
    <s v="A"/>
  </r>
  <r>
    <n v="2022"/>
    <n v="1"/>
    <x v="0"/>
    <n v="1"/>
    <s v="02"/>
    <s v="0221"/>
    <s v="028"/>
    <s v="0294"/>
    <x v="3"/>
    <x v="6"/>
    <s v="L04AA33"/>
    <s v="0210049"/>
    <s v="ENTYVI"/>
    <s v="7755125785"/>
    <s v="Sedláčková Věra"/>
    <s v=" 283311"/>
    <s v="K519                               "/>
    <n v="1"/>
    <n v="39582.449999999997"/>
    <x v="0"/>
    <s v="A"/>
  </r>
  <r>
    <n v="2022"/>
    <n v="3"/>
    <x v="0"/>
    <n v="3"/>
    <s v="02"/>
    <s v="0221"/>
    <s v="028"/>
    <s v="0294"/>
    <x v="3"/>
    <x v="6"/>
    <s v="L04AA33"/>
    <s v="0210049"/>
    <s v="ENTYVI"/>
    <s v="7755125785"/>
    <s v="Sedláčková Věra"/>
    <s v="1197675"/>
    <s v="K519                               "/>
    <n v="1"/>
    <n v="39582.449999999997"/>
    <x v="0"/>
    <s v="A"/>
  </r>
  <r>
    <n v="2022"/>
    <n v="5"/>
    <x v="0"/>
    <n v="5"/>
    <s v="02"/>
    <s v="0221"/>
    <s v="028"/>
    <s v="0294"/>
    <x v="3"/>
    <x v="6"/>
    <s v="L04AA33"/>
    <s v="0210049"/>
    <s v="ENTYVI"/>
    <s v="7755125785"/>
    <s v="Sedláčková Věra"/>
    <s v="1963403"/>
    <s v="K519                               "/>
    <n v="1"/>
    <n v="39582.449999999997"/>
    <x v="0"/>
    <s v="A"/>
  </r>
  <r>
    <n v="2022"/>
    <n v="4"/>
    <x v="0"/>
    <n v="4"/>
    <s v="02"/>
    <s v="0221"/>
    <s v="028"/>
    <s v="0294"/>
    <x v="3"/>
    <x v="6"/>
    <s v="L04AB02"/>
    <s v="0194340"/>
    <s v="INFLEC"/>
    <s v="7652075354"/>
    <s v="Látalová Soňa"/>
    <s v="1563529"/>
    <s v="K519                               "/>
    <n v="3"/>
    <n v="17586.330000000002"/>
    <x v="0"/>
    <s v="A"/>
  </r>
  <r>
    <n v="2022"/>
    <n v="2"/>
    <x v="0"/>
    <n v="2"/>
    <s v="02"/>
    <s v="0221"/>
    <s v="028"/>
    <s v="0294"/>
    <x v="3"/>
    <x v="6"/>
    <s v="L04AB02"/>
    <s v="0194340"/>
    <s v="INFLEC"/>
    <s v="7652075354"/>
    <s v="Látalová Soňa"/>
    <s v=" 756511"/>
    <s v="K519                               "/>
    <n v="3"/>
    <n v="17586.330000000002"/>
    <x v="0"/>
    <s v="A"/>
  </r>
  <r>
    <n v="2022"/>
    <n v="4"/>
    <x v="0"/>
    <n v="3"/>
    <s v="02"/>
    <s v="0221"/>
    <s v="028"/>
    <s v="0294"/>
    <x v="5"/>
    <x v="5"/>
    <s v="L04AA33"/>
    <s v="0238960"/>
    <s v="ENTYVI"/>
    <s v="7553042002"/>
    <s v="Pacáková Šmídlová Ma"/>
    <s v="1251011"/>
    <s v="K509                               "/>
    <n v="-1"/>
    <n v="-9895.51"/>
    <x v="0"/>
    <s v="A"/>
  </r>
  <r>
    <n v="2022"/>
    <n v="3"/>
    <x v="0"/>
    <n v="3"/>
    <s v="02"/>
    <s v="0221"/>
    <s v="028"/>
    <s v="0294"/>
    <x v="5"/>
    <x v="5"/>
    <s v="L04AA33"/>
    <s v="0238960"/>
    <s v="ENTYVI"/>
    <s v="7553042002"/>
    <s v="Pacáková Šmídlová Ma"/>
    <s v="1251011"/>
    <s v="K509                               "/>
    <n v="1"/>
    <n v="9895.51"/>
    <x v="0"/>
    <s v="A"/>
  </r>
  <r>
    <n v="2022"/>
    <n v="4"/>
    <x v="0"/>
    <n v="4"/>
    <s v="02"/>
    <s v="0221"/>
    <s v="028"/>
    <s v="0294"/>
    <x v="5"/>
    <x v="5"/>
    <s v="L04AB02"/>
    <s v="0194340"/>
    <s v="INFLEC"/>
    <s v="0008265719"/>
    <s v="Ambrůz Petr"/>
    <s v="1597743"/>
    <s v="K509                               "/>
    <n v="4"/>
    <n v="23448.44"/>
    <x v="0"/>
    <s v="A"/>
  </r>
  <r>
    <n v="2022"/>
    <n v="2"/>
    <x v="0"/>
    <n v="2"/>
    <s v="02"/>
    <s v="0221"/>
    <s v="028"/>
    <s v="0294"/>
    <x v="5"/>
    <x v="5"/>
    <s v="L04AB02"/>
    <s v="0194340"/>
    <s v="INFLEC"/>
    <s v="0008265719"/>
    <s v="Ambrůz Petr"/>
    <s v=" 795959"/>
    <s v="K509                               "/>
    <n v="4"/>
    <n v="23448.44"/>
    <x v="0"/>
    <s v="A"/>
  </r>
  <r>
    <n v="2022"/>
    <n v="4"/>
    <x v="0"/>
    <n v="4"/>
    <s v="02"/>
    <s v="0221"/>
    <s v="028"/>
    <s v="0294"/>
    <x v="5"/>
    <x v="5"/>
    <s v="L04AB02"/>
    <s v="0194340"/>
    <s v="INFLEC"/>
    <s v="6405061113"/>
    <s v="Vohralík Ladislav"/>
    <s v="1598901"/>
    <s v="K509                               "/>
    <n v="6"/>
    <n v="35172.660000000003"/>
    <x v="0"/>
    <s v="A"/>
  </r>
  <r>
    <n v="2022"/>
    <n v="3"/>
    <x v="0"/>
    <n v="3"/>
    <s v="02"/>
    <s v="0221"/>
    <s v="028"/>
    <s v="0294"/>
    <x v="5"/>
    <x v="5"/>
    <s v="L04AB02"/>
    <s v="0194340"/>
    <s v="INFLEC"/>
    <s v="6705260562"/>
    <s v="Baďura Roman"/>
    <s v="1251639"/>
    <s v="K509                               "/>
    <n v="4"/>
    <n v="23448.44"/>
    <x v="0"/>
    <s v="A"/>
  </r>
  <r>
    <n v="2022"/>
    <n v="1"/>
    <x v="0"/>
    <n v="1"/>
    <s v="02"/>
    <s v="0221"/>
    <s v="028"/>
    <s v="0294"/>
    <x v="5"/>
    <x v="5"/>
    <s v="L04AB02"/>
    <s v="0194340"/>
    <s v="INFLEC"/>
    <s v="6705260562"/>
    <s v="Baďura Roman"/>
    <s v=" 316757"/>
    <s v="K509                               "/>
    <n v="4"/>
    <n v="23448.44"/>
    <x v="0"/>
    <s v="A"/>
  </r>
  <r>
    <n v="2022"/>
    <n v="5"/>
    <x v="0"/>
    <n v="5"/>
    <s v="02"/>
    <s v="0221"/>
    <s v="028"/>
    <s v="0294"/>
    <x v="5"/>
    <x v="5"/>
    <s v="L04AB02"/>
    <s v="0194340"/>
    <s v="INFLEC"/>
    <s v="6705260562"/>
    <s v="Baďura Roman"/>
    <s v="2005619"/>
    <s v="K509                               "/>
    <n v="4"/>
    <n v="23448.44"/>
    <x v="0"/>
    <s v="A"/>
  </r>
  <r>
    <n v="2022"/>
    <n v="2"/>
    <x v="0"/>
    <n v="2"/>
    <s v="02"/>
    <s v="0221"/>
    <s v="028"/>
    <s v="0294"/>
    <x v="5"/>
    <x v="5"/>
    <s v="L04AB02"/>
    <s v="0222969"/>
    <s v="ZESSLY"/>
    <s v="6709110265"/>
    <s v="Dostál Zdeněk"/>
    <s v=" 796057"/>
    <s v="K509                               "/>
    <n v="4"/>
    <n v="23448.44"/>
    <x v="0"/>
    <s v="A"/>
  </r>
  <r>
    <n v="2022"/>
    <n v="4"/>
    <x v="0"/>
    <n v="4"/>
    <s v="02"/>
    <s v="0221"/>
    <s v="028"/>
    <s v="0294"/>
    <x v="5"/>
    <x v="5"/>
    <s v="L04AB02"/>
    <s v="0222969"/>
    <s v="ZESSLY"/>
    <s v="6709110265"/>
    <s v="Dostál Zdeněk"/>
    <s v="1602597"/>
    <s v="K509                               "/>
    <n v="4"/>
    <n v="23448.44"/>
    <x v="0"/>
    <s v="A"/>
  </r>
  <r>
    <n v="2022"/>
    <n v="4"/>
    <x v="0"/>
    <n v="4"/>
    <s v="02"/>
    <s v="0221"/>
    <s v="028"/>
    <m/>
    <x v="5"/>
    <x v="5"/>
    <s v="L04AB02"/>
    <s v="0238695"/>
    <s v="REMSIM"/>
    <s v="7553042002"/>
    <s v="Pacáková Šmídlová Ma"/>
    <s v="1597581"/>
    <s v="K509                               "/>
    <n v="1"/>
    <n v="12090.68"/>
    <x v="0"/>
    <s v="A"/>
  </r>
  <r>
    <n v="2022"/>
    <n v="4"/>
    <x v="0"/>
    <n v="3"/>
    <s v="02"/>
    <s v="0221"/>
    <s v="028"/>
    <m/>
    <x v="5"/>
    <x v="5"/>
    <s v="L04AB02"/>
    <s v="0238692"/>
    <s v="REMSIM"/>
    <s v="7553042002"/>
    <s v="Pacáková Šmídlová Ma"/>
    <s v="8015219"/>
    <s v="K509                               "/>
    <n v="1"/>
    <n v="12090.69"/>
    <x v="0"/>
    <s v="A"/>
  </r>
  <r>
    <n v="2022"/>
    <n v="2"/>
    <x v="0"/>
    <n v="1"/>
    <s v="02"/>
    <s v="0221"/>
    <s v="028"/>
    <s v="0294"/>
    <x v="5"/>
    <x v="5"/>
    <s v="L04AB02"/>
    <s v="0194340"/>
    <s v="INFLEC"/>
    <s v="7553042002"/>
    <s v="Pacáková Šmídlová Ma"/>
    <s v=" 800711"/>
    <s v="K509                               "/>
    <n v="4"/>
    <n v="23448.44"/>
    <x v="0"/>
    <s v="A"/>
  </r>
  <r>
    <n v="2022"/>
    <n v="5"/>
    <x v="0"/>
    <n v="5"/>
    <s v="02"/>
    <s v="0221"/>
    <s v="028"/>
    <s v="0294"/>
    <x v="5"/>
    <x v="5"/>
    <s v="L04AB02"/>
    <s v="0238692"/>
    <s v="REMSIM"/>
    <s v="7553042002"/>
    <s v="Pacáková Šmídlová Ma"/>
    <s v="2005617"/>
    <s v="K509                               "/>
    <n v="1"/>
    <n v="12090.68"/>
    <x v="0"/>
    <s v="A"/>
  </r>
  <r>
    <n v="2022"/>
    <n v="5"/>
    <x v="0"/>
    <n v="5"/>
    <s v="02"/>
    <s v="0221"/>
    <s v="028"/>
    <s v="0294"/>
    <x v="5"/>
    <x v="5"/>
    <s v="L04AB02"/>
    <s v="0238695"/>
    <s v="REMSIM"/>
    <s v="7553042002"/>
    <s v="Pacáková Šmídlová Ma"/>
    <s v="2005617"/>
    <s v="K509                               "/>
    <n v="0.5"/>
    <n v="6045.34"/>
    <x v="0"/>
    <s v="A"/>
  </r>
  <r>
    <n v="2022"/>
    <n v="5"/>
    <x v="0"/>
    <n v="4"/>
    <s v="02"/>
    <s v="0221"/>
    <s v="028"/>
    <s v="0294"/>
    <x v="5"/>
    <x v="5"/>
    <s v="L04AB02"/>
    <s v="0194340"/>
    <s v="INFLEC"/>
    <s v="7861175355"/>
    <s v="Fialová Iveta"/>
    <s v="2087633"/>
    <s v="K509                               "/>
    <n v="4"/>
    <n v="23448.44"/>
    <x v="0"/>
    <s v="A"/>
  </r>
  <r>
    <n v="2022"/>
    <n v="1"/>
    <x v="0"/>
    <n v="1"/>
    <s v="02"/>
    <s v="0221"/>
    <s v="028"/>
    <s v="0294"/>
    <x v="5"/>
    <x v="5"/>
    <s v="L04AB02"/>
    <s v="0194340"/>
    <s v="INFLEC"/>
    <s v="7861175355"/>
    <s v="Fialová Iveta"/>
    <s v=" 316203"/>
    <s v="K509                               "/>
    <n v="4"/>
    <n v="23448.44"/>
    <x v="0"/>
    <s v="A"/>
  </r>
  <r>
    <n v="2022"/>
    <n v="3"/>
    <x v="0"/>
    <n v="3"/>
    <s v="02"/>
    <s v="0221"/>
    <s v="028"/>
    <s v="0294"/>
    <x v="5"/>
    <x v="5"/>
    <s v="L04AB02"/>
    <s v="0194340"/>
    <s v="INFLEC"/>
    <s v="7861175355"/>
    <s v="Fialová Iveta"/>
    <s v="1250197"/>
    <s v="K509                               "/>
    <n v="4"/>
    <n v="23448.44"/>
    <x v="0"/>
    <s v="A"/>
  </r>
  <r>
    <n v="2022"/>
    <n v="3"/>
    <x v="0"/>
    <n v="3"/>
    <s v="02"/>
    <s v="0221"/>
    <s v="028"/>
    <s v="0294"/>
    <x v="5"/>
    <x v="5"/>
    <s v="L04AB02"/>
    <s v="0194340"/>
    <s v="INFLEC"/>
    <s v="8602284911"/>
    <s v="Horáček Lukáš"/>
    <s v="1251137"/>
    <s v="K509                               "/>
    <n v="4"/>
    <n v="23448.44"/>
    <x v="0"/>
    <s v="A"/>
  </r>
  <r>
    <n v="2022"/>
    <n v="4"/>
    <x v="0"/>
    <n v="3"/>
    <s v="02"/>
    <s v="0221"/>
    <s v="028"/>
    <s v="0294"/>
    <x v="5"/>
    <x v="5"/>
    <s v="L04AB02"/>
    <s v="0194340"/>
    <s v="INFLEC"/>
    <s v="8602284911"/>
    <s v="Horáček Lukáš"/>
    <s v="1593555"/>
    <s v="K509                               "/>
    <n v="4"/>
    <n v="23448.44"/>
    <x v="0"/>
    <s v="A"/>
  </r>
  <r>
    <n v="2022"/>
    <n v="4"/>
    <x v="0"/>
    <n v="4"/>
    <s v="02"/>
    <s v="0221"/>
    <s v="028"/>
    <s v="0294"/>
    <x v="5"/>
    <x v="5"/>
    <s v="L04AB02"/>
    <s v="0222969"/>
    <s v="ZESSLY"/>
    <s v="8653175806"/>
    <s v="Kolářová Lucie"/>
    <s v="1601417"/>
    <s v="D500 K509                          "/>
    <n v="4"/>
    <n v="23448.44"/>
    <x v="0"/>
    <s v="A"/>
  </r>
  <r>
    <n v="2022"/>
    <n v="3"/>
    <x v="0"/>
    <n v="1"/>
    <s v="02"/>
    <s v="0221"/>
    <s v="028"/>
    <s v="0294"/>
    <x v="5"/>
    <x v="5"/>
    <s v="L04AB02"/>
    <s v="0222969"/>
    <s v="ZESSLY"/>
    <s v="8653175806"/>
    <s v="Kolářová Lucie"/>
    <s v=" 316663"/>
    <s v="D500 K509                          "/>
    <n v="-4"/>
    <n v="-23448.44"/>
    <x v="0"/>
    <s v="A"/>
  </r>
  <r>
    <n v="2022"/>
    <n v="3"/>
    <x v="0"/>
    <n v="1"/>
    <s v="02"/>
    <s v="0221"/>
    <s v="028"/>
    <s v="0294"/>
    <x v="5"/>
    <x v="5"/>
    <s v="L04AB02"/>
    <s v="0222969"/>
    <s v="ZESSLY"/>
    <s v="8653175806"/>
    <s v="Kolářová Lucie"/>
    <s v="8004271"/>
    <s v="D500 K509                          "/>
    <n v="4"/>
    <n v="23448.44"/>
    <x v="0"/>
    <s v="A"/>
  </r>
  <r>
    <n v="2022"/>
    <n v="1"/>
    <x v="0"/>
    <n v="1"/>
    <s v="02"/>
    <s v="0221"/>
    <s v="028"/>
    <s v="0294"/>
    <x v="5"/>
    <x v="5"/>
    <s v="L04AB02"/>
    <s v="0222969"/>
    <s v="ZESSLY"/>
    <s v="8653175806"/>
    <s v="Kolářová Lucie"/>
    <s v=" 316663"/>
    <s v="D500 K509                          "/>
    <n v="4"/>
    <n v="23448.44"/>
    <x v="0"/>
    <s v="A"/>
  </r>
  <r>
    <n v="2022"/>
    <n v="2"/>
    <x v="0"/>
    <n v="2"/>
    <s v="02"/>
    <s v="0221"/>
    <s v="028"/>
    <s v="0294"/>
    <x v="5"/>
    <x v="5"/>
    <s v="L04AB02"/>
    <s v="0222969"/>
    <s v="ZESSLY"/>
    <s v="8653175806"/>
    <s v="Kolářová Lucie"/>
    <s v=" 806169"/>
    <s v="D500 K509                          "/>
    <n v="4"/>
    <n v="23448.44"/>
    <x v="0"/>
    <s v="A"/>
  </r>
  <r>
    <n v="2022"/>
    <n v="5"/>
    <x v="0"/>
    <n v="2"/>
    <s v="02"/>
    <s v="0221"/>
    <s v="028"/>
    <s v="0294"/>
    <x v="5"/>
    <x v="5"/>
    <s v="L04AB02"/>
    <s v="0222969"/>
    <s v="ZESSLY"/>
    <s v="8653175806"/>
    <s v="Kolářová Lucie"/>
    <s v=" 806169"/>
    <s v="D500 K509                          "/>
    <n v="-4"/>
    <n v="-23448.44"/>
    <x v="0"/>
    <s v="A"/>
  </r>
  <r>
    <n v="2022"/>
    <n v="5"/>
    <x v="0"/>
    <n v="2"/>
    <s v="02"/>
    <s v="0221"/>
    <s v="028"/>
    <s v="0294"/>
    <x v="5"/>
    <x v="5"/>
    <s v="L04AB02"/>
    <s v="0222969"/>
    <s v="ZESSLY"/>
    <s v="8653175806"/>
    <s v="Kolářová Lucie"/>
    <s v="8020137"/>
    <s v="D500 K509                          "/>
    <n v="4"/>
    <n v="23448.44"/>
    <x v="0"/>
    <s v="A"/>
  </r>
  <r>
    <n v="2022"/>
    <n v="5"/>
    <x v="0"/>
    <n v="5"/>
    <s v="02"/>
    <s v="0221"/>
    <s v="028"/>
    <s v="0294"/>
    <x v="5"/>
    <x v="5"/>
    <s v="L04AB02"/>
    <s v="0222969"/>
    <s v="ZESSLY"/>
    <s v="8653175806"/>
    <s v="Kolářová Lucie"/>
    <s v="2005917"/>
    <s v="K509                               "/>
    <n v="4"/>
    <n v="23448.44"/>
    <x v="0"/>
    <s v="A"/>
  </r>
  <r>
    <n v="2022"/>
    <n v="5"/>
    <x v="0"/>
    <n v="4"/>
    <s v="02"/>
    <s v="0221"/>
    <s v="028"/>
    <s v="0294"/>
    <x v="5"/>
    <x v="5"/>
    <s v="L04AB02"/>
    <s v="0194340"/>
    <s v="INFLEC"/>
    <s v="9511216231"/>
    <s v="Koleček Vladimír"/>
    <s v="2087631"/>
    <s v="K509                               "/>
    <n v="4"/>
    <n v="23448.44"/>
    <x v="0"/>
    <s v="A"/>
  </r>
  <r>
    <n v="2022"/>
    <n v="5"/>
    <x v="0"/>
    <n v="3"/>
    <s v="02"/>
    <s v="0221"/>
    <s v="028"/>
    <s v="0294"/>
    <x v="5"/>
    <x v="5"/>
    <s v="L04AB02"/>
    <s v="0194340"/>
    <s v="INFLEC"/>
    <s v="9511216231"/>
    <s v="Koleček Vladimír"/>
    <s v="1250203"/>
    <s v="K509                               "/>
    <n v="-4"/>
    <n v="-23448.44"/>
    <x v="0"/>
    <s v="A"/>
  </r>
  <r>
    <n v="2022"/>
    <n v="5"/>
    <x v="0"/>
    <n v="3"/>
    <s v="02"/>
    <s v="0221"/>
    <s v="028"/>
    <s v="0294"/>
    <x v="5"/>
    <x v="5"/>
    <s v="L04AB02"/>
    <s v="0194340"/>
    <s v="INFLEC"/>
    <s v="9511216231"/>
    <s v="Koleček Vladimír"/>
    <s v="8019031"/>
    <s v="K509                               "/>
    <n v="4"/>
    <n v="23448.44"/>
    <x v="0"/>
    <s v="A"/>
  </r>
  <r>
    <n v="2022"/>
    <n v="1"/>
    <x v="0"/>
    <n v="1"/>
    <s v="02"/>
    <s v="0221"/>
    <s v="028"/>
    <s v="0294"/>
    <x v="5"/>
    <x v="5"/>
    <s v="L04AB02"/>
    <s v="0194340"/>
    <s v="INFLEC"/>
    <s v="9511216231"/>
    <s v="Koleček Vladimír"/>
    <s v=" 315643"/>
    <s v="K509                               "/>
    <n v="4"/>
    <n v="23448.44"/>
    <x v="0"/>
    <s v="A"/>
  </r>
  <r>
    <n v="2022"/>
    <n v="3"/>
    <x v="0"/>
    <n v="1"/>
    <s v="02"/>
    <s v="0221"/>
    <s v="028"/>
    <s v="0294"/>
    <x v="5"/>
    <x v="5"/>
    <s v="L04AB02"/>
    <s v="0194340"/>
    <s v="INFLEC"/>
    <s v="9511216231"/>
    <s v="Koleček Vladimír"/>
    <s v=" 315643"/>
    <s v="K509                               "/>
    <n v="-4"/>
    <n v="-23448.44"/>
    <x v="0"/>
    <s v="A"/>
  </r>
  <r>
    <n v="2022"/>
    <n v="3"/>
    <x v="0"/>
    <n v="3"/>
    <s v="02"/>
    <s v="0221"/>
    <s v="028"/>
    <s v="0294"/>
    <x v="5"/>
    <x v="5"/>
    <s v="L04AB02"/>
    <s v="0194340"/>
    <s v="INFLEC"/>
    <s v="9511216231"/>
    <s v="Koleček Vladimír"/>
    <s v="1250203"/>
    <s v="K509                               "/>
    <n v="4"/>
    <n v="23448.44"/>
    <x v="0"/>
    <s v="A"/>
  </r>
  <r>
    <n v="2022"/>
    <n v="4"/>
    <x v="0"/>
    <n v="1"/>
    <s v="02"/>
    <s v="0221"/>
    <s v="028"/>
    <s v="0294"/>
    <x v="5"/>
    <x v="5"/>
    <s v="L04AB02"/>
    <s v="0194340"/>
    <s v="INFLEC"/>
    <s v="9511216231"/>
    <s v="Koleček Vladimír"/>
    <s v="8004241"/>
    <s v="K509                               "/>
    <n v="4"/>
    <n v="23448.44"/>
    <x v="0"/>
    <s v="A"/>
  </r>
  <r>
    <n v="2022"/>
    <n v="4"/>
    <x v="0"/>
    <n v="4"/>
    <s v="02"/>
    <s v="0221"/>
    <s v="028"/>
    <s v="0294"/>
    <x v="5"/>
    <x v="5"/>
    <s v="L04AB04"/>
    <s v="0223024"/>
    <s v="HYRIMO"/>
    <s v="6407190075"/>
    <s v="Ježek Vlastimil"/>
    <s v="1598291"/>
    <s v="K509                               "/>
    <n v="1"/>
    <n v="12090.84"/>
    <x v="0"/>
    <s v="A"/>
  </r>
  <r>
    <n v="2022"/>
    <n v="3"/>
    <x v="0"/>
    <n v="3"/>
    <s v="02"/>
    <s v="0221"/>
    <s v="028"/>
    <s v="0294"/>
    <x v="5"/>
    <x v="5"/>
    <s v="L04AB04"/>
    <s v="0223024"/>
    <s v="HYRIMO"/>
    <s v="6407190075"/>
    <s v="Ježek Vlastimil"/>
    <s v="1250987"/>
    <s v="K509                               "/>
    <n v="1.5"/>
    <n v="18136.259999999998"/>
    <x v="0"/>
    <s v="A"/>
  </r>
  <r>
    <n v="2022"/>
    <n v="1"/>
    <x v="0"/>
    <n v="1"/>
    <s v="02"/>
    <s v="0221"/>
    <s v="028"/>
    <s v="0294"/>
    <x v="5"/>
    <x v="5"/>
    <s v="L04AB04"/>
    <s v="0223024"/>
    <s v="HYRIMO"/>
    <s v="6407190075"/>
    <s v="Ježek Vlastimil"/>
    <s v=" 318587"/>
    <s v="K509                               "/>
    <n v="1"/>
    <n v="12090.84"/>
    <x v="0"/>
    <s v="A"/>
  </r>
  <r>
    <n v="2022"/>
    <n v="2"/>
    <x v="0"/>
    <n v="2"/>
    <s v="02"/>
    <s v="0221"/>
    <s v="028"/>
    <s v="0294"/>
    <x v="5"/>
    <x v="5"/>
    <s v="L04AB04"/>
    <s v="0223024"/>
    <s v="HYRIMO"/>
    <s v="6407190075"/>
    <s v="Ježek Vlastimil"/>
    <s v=" 806279"/>
    <s v="K509                               "/>
    <n v="1"/>
    <n v="12090.84"/>
    <x v="0"/>
    <s v="A"/>
  </r>
  <r>
    <n v="2022"/>
    <n v="5"/>
    <x v="0"/>
    <n v="5"/>
    <s v="02"/>
    <s v="0221"/>
    <s v="028"/>
    <s v="0294"/>
    <x v="5"/>
    <x v="5"/>
    <s v="L04AB04"/>
    <s v="0223024"/>
    <s v="HYRIMO"/>
    <s v="6407190075"/>
    <s v="Ježek Vlastimil"/>
    <s v="2005935"/>
    <s v="K509                               "/>
    <n v="1"/>
    <n v="12090.84"/>
    <x v="0"/>
    <s v="A"/>
  </r>
  <r>
    <n v="2022"/>
    <n v="5"/>
    <x v="0"/>
    <n v="5"/>
    <s v="02"/>
    <s v="0221"/>
    <s v="028"/>
    <s v="0294"/>
    <x v="5"/>
    <x v="5"/>
    <s v="L04AB04"/>
    <s v="0223024"/>
    <s v="HYRIMO"/>
    <s v="6658031413"/>
    <s v="Vašová Iveta"/>
    <s v="2005923"/>
    <s v="K509                               "/>
    <n v="1"/>
    <n v="12090.84"/>
    <x v="0"/>
    <s v="A"/>
  </r>
  <r>
    <n v="2022"/>
    <n v="2"/>
    <x v="0"/>
    <n v="2"/>
    <s v="02"/>
    <s v="0221"/>
    <s v="028"/>
    <s v="0294"/>
    <x v="5"/>
    <x v="5"/>
    <s v="L04AB04"/>
    <s v="0223024"/>
    <s v="HYRIMO"/>
    <s v="6658031413"/>
    <s v="Vašová Iveta"/>
    <s v=" 806981"/>
    <s v="K509                               "/>
    <n v="1"/>
    <n v="12090.84"/>
    <x v="0"/>
    <s v="A"/>
  </r>
  <r>
    <n v="2022"/>
    <n v="1"/>
    <x v="0"/>
    <n v="1"/>
    <s v="02"/>
    <s v="0221"/>
    <s v="028"/>
    <s v="0294"/>
    <x v="5"/>
    <x v="5"/>
    <s v="L04AB04"/>
    <s v="0223024"/>
    <s v="HYRIMO"/>
    <s v="6658031413"/>
    <s v="Vašová Iveta"/>
    <s v=" 318539"/>
    <s v="K509                               "/>
    <n v="1"/>
    <n v="12090.84"/>
    <x v="0"/>
    <s v="A"/>
  </r>
  <r>
    <n v="2022"/>
    <n v="3"/>
    <x v="0"/>
    <n v="3"/>
    <s v="02"/>
    <s v="0221"/>
    <s v="028"/>
    <s v="0294"/>
    <x v="5"/>
    <x v="5"/>
    <s v="L04AB04"/>
    <s v="0223024"/>
    <s v="HYRIMO"/>
    <s v="6658031413"/>
    <s v="Vašová Iveta"/>
    <s v="1250847"/>
    <s v="K509                               "/>
    <n v="1"/>
    <n v="12090.84"/>
    <x v="0"/>
    <s v="A"/>
  </r>
  <r>
    <n v="2022"/>
    <n v="4"/>
    <x v="0"/>
    <n v="4"/>
    <s v="02"/>
    <s v="0221"/>
    <s v="028"/>
    <s v="0294"/>
    <x v="5"/>
    <x v="5"/>
    <s v="L04AB04"/>
    <s v="0223024"/>
    <s v="HYRIMO"/>
    <s v="6658031413"/>
    <s v="Vašová Iveta"/>
    <s v="1598401"/>
    <s v="K509                               "/>
    <n v="1"/>
    <n v="12090.84"/>
    <x v="0"/>
    <s v="A"/>
  </r>
  <r>
    <n v="2022"/>
    <n v="4"/>
    <x v="0"/>
    <n v="4"/>
    <s v="02"/>
    <s v="0221"/>
    <s v="028"/>
    <s v="0294"/>
    <x v="5"/>
    <x v="5"/>
    <s v="L04AB04"/>
    <s v="0223024"/>
    <s v="HYRIMO"/>
    <s v="7156225340"/>
    <s v="Serbová Petra"/>
    <s v="1597979"/>
    <s v="K519                               "/>
    <n v="1"/>
    <n v="12090.84"/>
    <x v="0"/>
    <s v="A"/>
  </r>
  <r>
    <n v="2022"/>
    <n v="3"/>
    <x v="0"/>
    <n v="3"/>
    <s v="02"/>
    <s v="0221"/>
    <s v="028"/>
    <s v="0294"/>
    <x v="5"/>
    <x v="5"/>
    <s v="L04AB04"/>
    <s v="0223024"/>
    <s v="HYRIMO"/>
    <s v="7156225340"/>
    <s v="Serbová Petra"/>
    <s v="1250885"/>
    <s v="K519                               "/>
    <n v="1.5"/>
    <n v="18136.259999999998"/>
    <x v="0"/>
    <s v="A"/>
  </r>
  <r>
    <n v="2022"/>
    <n v="1"/>
    <x v="0"/>
    <n v="1"/>
    <s v="02"/>
    <s v="0221"/>
    <s v="028"/>
    <s v="0294"/>
    <x v="5"/>
    <x v="5"/>
    <s v="L04AB04"/>
    <s v="0223024"/>
    <s v="HYRIMO"/>
    <s v="7156225340"/>
    <s v="Serbová Petra"/>
    <s v=" 318003"/>
    <s v="K519                               "/>
    <n v="1"/>
    <n v="12090.84"/>
    <x v="0"/>
    <s v="A"/>
  </r>
  <r>
    <n v="2022"/>
    <n v="2"/>
    <x v="0"/>
    <n v="2"/>
    <s v="02"/>
    <s v="0221"/>
    <s v="028"/>
    <s v="0294"/>
    <x v="5"/>
    <x v="5"/>
    <s v="L04AB04"/>
    <s v="0223024"/>
    <s v="HYRIMO"/>
    <s v="7156225340"/>
    <s v="Serbová Petra"/>
    <s v=" 806285"/>
    <s v="K519                               "/>
    <n v="1"/>
    <n v="12090.84"/>
    <x v="0"/>
    <s v="A"/>
  </r>
  <r>
    <n v="2022"/>
    <n v="5"/>
    <x v="0"/>
    <n v="5"/>
    <s v="02"/>
    <s v="0221"/>
    <s v="028"/>
    <s v="0294"/>
    <x v="5"/>
    <x v="5"/>
    <s v="L04AB04"/>
    <s v="0223024"/>
    <s v="HYRIMO"/>
    <s v="7156225340"/>
    <s v="Serbová Petra"/>
    <s v="2005929"/>
    <s v="K519                               "/>
    <n v="1"/>
    <n v="12090.84"/>
    <x v="0"/>
    <s v="A"/>
  </r>
  <r>
    <n v="2022"/>
    <n v="5"/>
    <x v="0"/>
    <n v="5"/>
    <s v="02"/>
    <s v="0221"/>
    <s v="028"/>
    <s v="0294"/>
    <x v="5"/>
    <x v="5"/>
    <s v="L04AB04"/>
    <s v="0223024"/>
    <s v="HYRIMO"/>
    <s v="7804295851"/>
    <s v="Stančík Petr"/>
    <s v="2005925"/>
    <s v="K509                               "/>
    <n v="1"/>
    <n v="12090.84"/>
    <x v="0"/>
    <s v="A"/>
  </r>
  <r>
    <n v="2022"/>
    <n v="2"/>
    <x v="0"/>
    <n v="2"/>
    <s v="02"/>
    <s v="0221"/>
    <s v="028"/>
    <s v="0294"/>
    <x v="5"/>
    <x v="5"/>
    <s v="L04AB04"/>
    <s v="0223024"/>
    <s v="HYRIMO"/>
    <s v="7804295851"/>
    <s v="Stančík Petr"/>
    <s v=" 795273"/>
    <s v="K509                               "/>
    <n v="1"/>
    <n v="12090.84"/>
    <x v="0"/>
    <s v="A"/>
  </r>
  <r>
    <n v="2022"/>
    <n v="1"/>
    <x v="0"/>
    <n v="1"/>
    <s v="02"/>
    <s v="0221"/>
    <s v="028"/>
    <s v="0294"/>
    <x v="5"/>
    <x v="5"/>
    <s v="L04AB04"/>
    <s v="0223024"/>
    <s v="HYRIMO"/>
    <s v="7804295851"/>
    <s v="Stančík Petr"/>
    <s v=" 318541"/>
    <s v="K509                               "/>
    <n v="1"/>
    <n v="12090.84"/>
    <x v="0"/>
    <s v="A"/>
  </r>
  <r>
    <n v="2022"/>
    <n v="3"/>
    <x v="0"/>
    <n v="3"/>
    <s v="02"/>
    <s v="0221"/>
    <s v="028"/>
    <s v="0294"/>
    <x v="5"/>
    <x v="5"/>
    <s v="L04AB04"/>
    <s v="0223024"/>
    <s v="HYRIMO"/>
    <s v="7804295851"/>
    <s v="Stančík Petr"/>
    <s v="1250851"/>
    <s v="K509                               "/>
    <n v="1"/>
    <n v="12090.84"/>
    <x v="0"/>
    <s v="A"/>
  </r>
  <r>
    <n v="2022"/>
    <n v="4"/>
    <x v="0"/>
    <n v="4"/>
    <s v="02"/>
    <s v="0221"/>
    <s v="028"/>
    <s v="0294"/>
    <x v="5"/>
    <x v="5"/>
    <s v="L04AB04"/>
    <s v="0223024"/>
    <s v="HYRIMO"/>
    <s v="7804295851"/>
    <s v="Stančík Petr"/>
    <s v="1602063"/>
    <s v="K509                               "/>
    <n v="1"/>
    <n v="12090.84"/>
    <x v="0"/>
    <s v="A"/>
  </r>
  <r>
    <n v="2022"/>
    <n v="3"/>
    <x v="0"/>
    <n v="3"/>
    <s v="02"/>
    <s v="0221"/>
    <s v="028"/>
    <s v="0294"/>
    <x v="5"/>
    <x v="5"/>
    <s v="L04AB04"/>
    <s v="0223024"/>
    <s v="HYRIMO"/>
    <s v="8261078419"/>
    <s v="Hanáková Katarína"/>
    <s v="1251723"/>
    <s v="K509                               "/>
    <n v="1"/>
    <n v="12090.84"/>
    <x v="0"/>
    <s v="A"/>
  </r>
  <r>
    <n v="2022"/>
    <n v="3"/>
    <x v="0"/>
    <n v="2"/>
    <s v="02"/>
    <s v="0221"/>
    <s v="028"/>
    <s v="0294"/>
    <x v="5"/>
    <x v="5"/>
    <s v="L04AB04"/>
    <s v="0223024"/>
    <s v="HYRIMO"/>
    <s v="8261078419"/>
    <s v="Hanáková Katarína"/>
    <s v="1249539"/>
    <s v="K509                               "/>
    <n v="0.5"/>
    <n v="6045.42"/>
    <x v="0"/>
    <s v="A"/>
  </r>
  <r>
    <n v="2022"/>
    <n v="3"/>
    <x v="0"/>
    <n v="1"/>
    <s v="02"/>
    <s v="0221"/>
    <s v="028"/>
    <s v="0294"/>
    <x v="5"/>
    <x v="5"/>
    <s v="L04AB04"/>
    <s v="0223024"/>
    <s v="HYRIMO"/>
    <s v="8261078419"/>
    <s v="Hanáková Katarína"/>
    <s v=" 316841"/>
    <s v="K509                               "/>
    <n v="-1"/>
    <n v="-12090.84"/>
    <x v="0"/>
    <s v="A"/>
  </r>
  <r>
    <n v="2022"/>
    <n v="3"/>
    <x v="0"/>
    <n v="1"/>
    <s v="02"/>
    <s v="0221"/>
    <s v="028"/>
    <s v="0294"/>
    <x v="5"/>
    <x v="5"/>
    <s v="L04AB04"/>
    <s v="0223024"/>
    <s v="HYRIMO"/>
    <s v="8261078419"/>
    <s v="Hanáková Katarína"/>
    <s v="8004281"/>
    <s v="K509                               "/>
    <n v="1"/>
    <n v="12090.84"/>
    <x v="0"/>
    <s v="A"/>
  </r>
  <r>
    <n v="2022"/>
    <n v="1"/>
    <x v="0"/>
    <n v="1"/>
    <s v="02"/>
    <s v="0221"/>
    <s v="028"/>
    <s v="0294"/>
    <x v="5"/>
    <x v="5"/>
    <s v="L04AB04"/>
    <s v="0223024"/>
    <s v="HYRIMO"/>
    <s v="8261078419"/>
    <s v="Hanáková Katarína"/>
    <s v=" 316841"/>
    <s v="K509                               "/>
    <n v="1"/>
    <n v="12090.84"/>
    <x v="0"/>
    <s v="A"/>
  </r>
  <r>
    <n v="2022"/>
    <n v="2"/>
    <x v="0"/>
    <n v="2"/>
    <s v="02"/>
    <s v="0221"/>
    <s v="028"/>
    <s v="0294"/>
    <x v="5"/>
    <x v="5"/>
    <s v="L04AB04"/>
    <s v="0223024"/>
    <s v="HYRIMO"/>
    <s v="8261078419"/>
    <s v="Hanáková Katarína"/>
    <s v=" 807025"/>
    <s v="K509                               "/>
    <n v="0.5"/>
    <n v="6045.42"/>
    <x v="0"/>
    <s v="A"/>
  </r>
  <r>
    <n v="2022"/>
    <n v="2"/>
    <x v="0"/>
    <n v="2"/>
    <s v="02"/>
    <s v="0221"/>
    <s v="028"/>
    <s v="0294"/>
    <x v="5"/>
    <x v="5"/>
    <s v="L04AB04"/>
    <s v="0223024"/>
    <s v="HYRIMO"/>
    <s v="8304135708"/>
    <s v="Zlámal Michal"/>
    <s v=" 795941"/>
    <s v="K509                               "/>
    <n v="1"/>
    <n v="12090.84"/>
    <x v="0"/>
    <s v="A"/>
  </r>
  <r>
    <n v="2022"/>
    <n v="1"/>
    <x v="0"/>
    <n v="1"/>
    <s v="02"/>
    <s v="0221"/>
    <s v="028"/>
    <s v="0294"/>
    <x v="5"/>
    <x v="5"/>
    <s v="L04AB04"/>
    <s v="0223024"/>
    <s v="HYRIMO"/>
    <s v="8304135708"/>
    <s v="Zlámal Michal"/>
    <s v=" 317269"/>
    <s v="K509                               "/>
    <n v="2"/>
    <n v="24181.68"/>
    <x v="0"/>
    <s v="A"/>
  </r>
  <r>
    <n v="2022"/>
    <n v="3"/>
    <x v="0"/>
    <n v="2"/>
    <s v="02"/>
    <s v="0221"/>
    <s v="028"/>
    <s v="0294"/>
    <x v="5"/>
    <x v="5"/>
    <s v="L04AB04"/>
    <s v="0223024"/>
    <s v="HYRIMO"/>
    <s v="8304135708"/>
    <s v="Zlámal Michal"/>
    <s v="1249531"/>
    <s v="K509                               "/>
    <n v="1"/>
    <n v="12090.84"/>
    <x v="0"/>
    <s v="A"/>
  </r>
  <r>
    <n v="2022"/>
    <n v="3"/>
    <x v="0"/>
    <n v="3"/>
    <s v="02"/>
    <s v="0221"/>
    <s v="028"/>
    <s v="0294"/>
    <x v="5"/>
    <x v="5"/>
    <s v="L04AB04"/>
    <s v="0223024"/>
    <s v="HYRIMO"/>
    <s v="8304135708"/>
    <s v="Zlámal Michal"/>
    <s v="1251645"/>
    <s v="K509                               "/>
    <n v="2"/>
    <n v="24181.68"/>
    <x v="0"/>
    <s v="A"/>
  </r>
  <r>
    <n v="2022"/>
    <n v="4"/>
    <x v="0"/>
    <n v="4"/>
    <s v="02"/>
    <s v="0221"/>
    <s v="028"/>
    <s v="0294"/>
    <x v="5"/>
    <x v="5"/>
    <s v="L04AB04"/>
    <s v="0223024"/>
    <s v="HYRIMO"/>
    <s v="8304135708"/>
    <s v="Zlámal Michal"/>
    <s v="1597575"/>
    <s v="K509                               "/>
    <n v="2"/>
    <n v="24181.68"/>
    <x v="0"/>
    <s v="A"/>
  </r>
  <r>
    <n v="2022"/>
    <n v="5"/>
    <x v="0"/>
    <n v="5"/>
    <s v="02"/>
    <s v="0221"/>
    <s v="028"/>
    <s v="0294"/>
    <x v="5"/>
    <x v="5"/>
    <s v="L04AB04"/>
    <s v="0223024"/>
    <s v="HYRIMO"/>
    <s v="8304135708"/>
    <s v="Zlámal Michal"/>
    <s v="2005615"/>
    <s v="K509                               "/>
    <n v="2"/>
    <n v="24181.68"/>
    <x v="0"/>
    <s v="A"/>
  </r>
  <r>
    <n v="2022"/>
    <n v="5"/>
    <x v="0"/>
    <n v="5"/>
    <s v="02"/>
    <s v="0221"/>
    <s v="028"/>
    <s v="0294"/>
    <x v="5"/>
    <x v="5"/>
    <s v="L04AB04"/>
    <s v="0223024"/>
    <s v="HYRIMO"/>
    <s v="8356055708"/>
    <s v="Králíková Olga"/>
    <s v="2005931"/>
    <s v="K509                               "/>
    <n v="1"/>
    <n v="12090.84"/>
    <x v="0"/>
    <s v="A"/>
  </r>
  <r>
    <n v="2022"/>
    <n v="4"/>
    <x v="0"/>
    <n v="4"/>
    <s v="02"/>
    <s v="0221"/>
    <s v="028"/>
    <s v="0294"/>
    <x v="5"/>
    <x v="5"/>
    <s v="L04AB04"/>
    <s v="0223024"/>
    <s v="HYRIMO"/>
    <s v="8356055708"/>
    <s v="Králíková Olga"/>
    <s v="1598541"/>
    <s v="K509                               "/>
    <n v="1"/>
    <n v="12090.84"/>
    <x v="0"/>
    <s v="A"/>
  </r>
  <r>
    <n v="2022"/>
    <n v="3"/>
    <x v="0"/>
    <n v="3"/>
    <s v="02"/>
    <s v="0221"/>
    <s v="028"/>
    <s v="0294"/>
    <x v="5"/>
    <x v="5"/>
    <s v="L04AB04"/>
    <s v="0223024"/>
    <s v="HYRIMO"/>
    <s v="8356055708"/>
    <s v="Králíková Olga"/>
    <s v="1250983"/>
    <s v="K509                               "/>
    <n v="1"/>
    <n v="12090.84"/>
    <x v="0"/>
    <s v="A"/>
  </r>
  <r>
    <n v="2022"/>
    <n v="3"/>
    <x v="0"/>
    <n v="2"/>
    <s v="02"/>
    <s v="0221"/>
    <s v="028"/>
    <s v="0294"/>
    <x v="5"/>
    <x v="5"/>
    <s v="L04AB04"/>
    <s v="0223024"/>
    <s v="HYRIMO"/>
    <s v="8356055708"/>
    <s v="Králíková Olga"/>
    <s v="1249541"/>
    <s v="K509                               "/>
    <n v="0.5"/>
    <n v="6045.42"/>
    <x v="0"/>
    <s v="A"/>
  </r>
  <r>
    <n v="2022"/>
    <n v="1"/>
    <x v="0"/>
    <n v="1"/>
    <s v="02"/>
    <s v="0221"/>
    <s v="028"/>
    <s v="0294"/>
    <x v="5"/>
    <x v="5"/>
    <s v="L04AB04"/>
    <s v="0223024"/>
    <s v="HYRIMO"/>
    <s v="8356055708"/>
    <s v="Králíková Olga"/>
    <s v=" 317355"/>
    <s v="K509                               "/>
    <n v="1"/>
    <n v="12090.84"/>
    <x v="0"/>
    <s v="A"/>
  </r>
  <r>
    <n v="2022"/>
    <n v="2"/>
    <x v="0"/>
    <n v="2"/>
    <s v="02"/>
    <s v="0221"/>
    <s v="028"/>
    <s v="0294"/>
    <x v="5"/>
    <x v="5"/>
    <s v="L04AB04"/>
    <s v="0223024"/>
    <s v="HYRIMO"/>
    <s v="8356055708"/>
    <s v="Králíková Olga"/>
    <s v=" 807059"/>
    <s v="K509                               "/>
    <n v="0.5"/>
    <n v="6045.42"/>
    <x v="0"/>
    <s v="A"/>
  </r>
  <r>
    <n v="2022"/>
    <n v="2"/>
    <x v="0"/>
    <n v="2"/>
    <s v="02"/>
    <s v="0221"/>
    <s v="028"/>
    <s v="0294"/>
    <x v="5"/>
    <x v="5"/>
    <s v="L04AB04"/>
    <s v="0210935"/>
    <s v="HUMIRA"/>
    <s v="8412145687"/>
    <s v="Pírek Radim"/>
    <s v=" 795973"/>
    <s v="K509                               "/>
    <n v="1"/>
    <n v="12090.84"/>
    <x v="0"/>
    <s v="A"/>
  </r>
  <r>
    <n v="2022"/>
    <n v="3"/>
    <x v="0"/>
    <n v="3"/>
    <s v="02"/>
    <s v="0221"/>
    <s v="028"/>
    <s v="0294"/>
    <x v="5"/>
    <x v="5"/>
    <s v="L04AB04"/>
    <s v="0210935"/>
    <s v="HUMIRA"/>
    <s v="8412145687"/>
    <s v="Pírek Radim"/>
    <s v="1251001"/>
    <s v="K509                               "/>
    <n v="1.5"/>
    <n v="18136.259999999998"/>
    <x v="0"/>
    <s v="A"/>
  </r>
  <r>
    <n v="2022"/>
    <n v="4"/>
    <x v="0"/>
    <n v="4"/>
    <s v="02"/>
    <s v="0221"/>
    <s v="028"/>
    <s v="0294"/>
    <x v="5"/>
    <x v="5"/>
    <s v="L04AB04"/>
    <s v="0210935"/>
    <s v="HUMIRA"/>
    <s v="8412145687"/>
    <s v="Pírek Radim"/>
    <s v="1599041"/>
    <s v="K509                               "/>
    <n v="1"/>
    <n v="12090.84"/>
    <x v="0"/>
    <s v="A"/>
  </r>
  <r>
    <n v="2022"/>
    <n v="5"/>
    <x v="0"/>
    <n v="5"/>
    <s v="02"/>
    <s v="0221"/>
    <s v="028"/>
    <s v="0294"/>
    <x v="5"/>
    <x v="5"/>
    <s v="L04AB04"/>
    <s v="0210935"/>
    <s v="HUMIRA"/>
    <s v="8412145687"/>
    <s v="Pírek Radim"/>
    <s v="2005941"/>
    <s v="K509                               "/>
    <n v="1"/>
    <n v="12090.84"/>
    <x v="0"/>
    <s v="A"/>
  </r>
  <r>
    <n v="2022"/>
    <n v="5"/>
    <x v="0"/>
    <n v="5"/>
    <s v="02"/>
    <s v="0221"/>
    <s v="028"/>
    <s v="0294"/>
    <x v="5"/>
    <x v="5"/>
    <s v="L04AB04"/>
    <s v="0223024"/>
    <s v="HYRIMO"/>
    <s v="8507285809"/>
    <s v="Soldán Tomáš"/>
    <s v="2005927"/>
    <s v="K508                               "/>
    <n v="1"/>
    <n v="12090.84"/>
    <x v="0"/>
    <s v="A"/>
  </r>
  <r>
    <n v="2022"/>
    <n v="4"/>
    <x v="0"/>
    <n v="4"/>
    <s v="02"/>
    <s v="0221"/>
    <s v="028"/>
    <s v="0294"/>
    <x v="5"/>
    <x v="5"/>
    <s v="L04AB04"/>
    <s v="0223024"/>
    <s v="HYRIMO"/>
    <s v="8507285809"/>
    <s v="Soldán Tomáš"/>
    <s v="1597971"/>
    <s v="K508                               "/>
    <n v="1"/>
    <n v="12090.84"/>
    <x v="0"/>
    <s v="A"/>
  </r>
  <r>
    <n v="2022"/>
    <n v="4"/>
    <x v="0"/>
    <n v="3"/>
    <s v="02"/>
    <s v="0221"/>
    <s v="028"/>
    <s v="0294"/>
    <x v="5"/>
    <x v="5"/>
    <s v="L04AB04"/>
    <s v="0223024"/>
    <s v="HYRIMO"/>
    <s v="8507285809"/>
    <s v="Soldán Tomáš"/>
    <s v="1593647"/>
    <s v="K508                               "/>
    <n v="0.5"/>
    <n v="6045.42"/>
    <x v="0"/>
    <s v="A"/>
  </r>
  <r>
    <n v="2022"/>
    <n v="3"/>
    <x v="0"/>
    <n v="3"/>
    <s v="02"/>
    <s v="0221"/>
    <s v="028"/>
    <s v="0294"/>
    <x v="5"/>
    <x v="5"/>
    <s v="L04AB04"/>
    <s v="0223024"/>
    <s v="HYRIMO"/>
    <s v="8507285809"/>
    <s v="Soldán Tomáš"/>
    <s v="1250853"/>
    <s v="K508                               "/>
    <n v="1"/>
    <n v="12090.84"/>
    <x v="0"/>
    <s v="A"/>
  </r>
  <r>
    <n v="2022"/>
    <n v="2"/>
    <x v="0"/>
    <n v="2"/>
    <s v="02"/>
    <s v="0221"/>
    <s v="028"/>
    <s v="0294"/>
    <x v="5"/>
    <x v="5"/>
    <s v="L04AB04"/>
    <s v="0223024"/>
    <s v="HYRIMO"/>
    <s v="8507285809"/>
    <s v="Soldán Tomáš"/>
    <s v=" 796845"/>
    <s v="K508                               "/>
    <n v="1"/>
    <n v="12090.84"/>
    <x v="0"/>
    <s v="A"/>
  </r>
  <r>
    <n v="2022"/>
    <n v="1"/>
    <x v="0"/>
    <n v="1"/>
    <s v="02"/>
    <s v="0221"/>
    <s v="028"/>
    <s v="0294"/>
    <x v="5"/>
    <x v="5"/>
    <s v="L04AB04"/>
    <s v="0223024"/>
    <s v="HYRIMO"/>
    <s v="8507285809"/>
    <s v="Soldán Tomáš"/>
    <s v=" 318543"/>
    <s v="K508                               "/>
    <n v="1"/>
    <n v="12090.84"/>
    <x v="0"/>
    <s v="A"/>
  </r>
  <r>
    <n v="2022"/>
    <n v="1"/>
    <x v="0"/>
    <n v="1"/>
    <s v="02"/>
    <s v="0221"/>
    <s v="028"/>
    <s v="0294"/>
    <x v="5"/>
    <x v="5"/>
    <s v="L04AB04"/>
    <s v="0223024"/>
    <s v="HYRIMO"/>
    <s v="9005165400"/>
    <s v="Kopřiva Adam"/>
    <s v=" 315451"/>
    <s v="K509                               "/>
    <n v="1"/>
    <n v="12090.84"/>
    <x v="0"/>
    <s v="A"/>
  </r>
  <r>
    <n v="2022"/>
    <n v="2"/>
    <x v="0"/>
    <n v="2"/>
    <s v="02"/>
    <s v="0221"/>
    <s v="028"/>
    <s v="0294"/>
    <x v="5"/>
    <x v="5"/>
    <s v="L04AB04"/>
    <s v="0223024"/>
    <s v="HYRIMO"/>
    <s v="9005165400"/>
    <s v="Kopřiva Adam"/>
    <s v=" 807101"/>
    <s v="K509                               "/>
    <n v="1"/>
    <n v="12090.84"/>
    <x v="0"/>
    <s v="A"/>
  </r>
  <r>
    <n v="2022"/>
    <n v="3"/>
    <x v="0"/>
    <n v="3"/>
    <s v="02"/>
    <s v="0221"/>
    <s v="028"/>
    <s v="0294"/>
    <x v="5"/>
    <x v="5"/>
    <s v="L04AB04"/>
    <s v="0223024"/>
    <s v="HYRIMO"/>
    <s v="9005165400"/>
    <s v="Kopřiva Adam"/>
    <s v="1250303"/>
    <s v="K509                               "/>
    <n v="1"/>
    <n v="12090.84"/>
    <x v="0"/>
    <s v="A"/>
  </r>
  <r>
    <n v="2022"/>
    <n v="4"/>
    <x v="0"/>
    <n v="4"/>
    <s v="02"/>
    <s v="0221"/>
    <s v="028"/>
    <s v="0294"/>
    <x v="5"/>
    <x v="5"/>
    <s v="L04AB04"/>
    <s v="0223024"/>
    <s v="HYRIMO"/>
    <s v="9005165400"/>
    <s v="Kopřiva Adam"/>
    <s v="1598385"/>
    <s v="K509                               "/>
    <n v="1"/>
    <n v="12090.84"/>
    <x v="0"/>
    <s v="A"/>
  </r>
  <r>
    <n v="2022"/>
    <n v="5"/>
    <x v="0"/>
    <n v="5"/>
    <s v="02"/>
    <s v="0221"/>
    <s v="028"/>
    <s v="0294"/>
    <x v="5"/>
    <x v="5"/>
    <s v="L04AB04"/>
    <s v="0223024"/>
    <s v="HYRIMO"/>
    <s v="9005165400"/>
    <s v="Kopřiva Adam"/>
    <s v="2007285"/>
    <s v="K509                               "/>
    <n v="2"/>
    <n v="24181.68"/>
    <x v="0"/>
    <s v="A"/>
  </r>
  <r>
    <n v="2022"/>
    <n v="5"/>
    <x v="0"/>
    <n v="5"/>
    <s v="02"/>
    <s v="0221"/>
    <s v="028"/>
    <s v="0294"/>
    <x v="5"/>
    <x v="5"/>
    <s v="L04AB04"/>
    <s v="0223024"/>
    <s v="HYRIMO"/>
    <s v="9101085708"/>
    <s v="Hiba Lubomír"/>
    <s v="2005937"/>
    <s v="K509                               "/>
    <n v="1"/>
    <n v="12090.84"/>
    <x v="0"/>
    <s v="A"/>
  </r>
  <r>
    <n v="2022"/>
    <n v="4"/>
    <x v="0"/>
    <n v="4"/>
    <s v="02"/>
    <s v="0221"/>
    <s v="028"/>
    <s v="0294"/>
    <x v="5"/>
    <x v="5"/>
    <s v="L04AB04"/>
    <s v="0223024"/>
    <s v="HYRIMO"/>
    <s v="9101085708"/>
    <s v="Hiba Lubomír"/>
    <s v="1602753"/>
    <s v="K509                               "/>
    <n v="1"/>
    <n v="12090.84"/>
    <x v="0"/>
    <s v="A"/>
  </r>
  <r>
    <n v="2022"/>
    <n v="3"/>
    <x v="0"/>
    <n v="3"/>
    <s v="02"/>
    <s v="0221"/>
    <s v="028"/>
    <s v="0294"/>
    <x v="5"/>
    <x v="5"/>
    <s v="L04AB04"/>
    <s v="0223024"/>
    <s v="HYRIMO"/>
    <s v="9101085708"/>
    <s v="Hiba Lubomír"/>
    <s v="1250991"/>
    <s v="K509                               "/>
    <n v="1"/>
    <n v="12090.84"/>
    <x v="0"/>
    <s v="A"/>
  </r>
  <r>
    <n v="2022"/>
    <n v="2"/>
    <x v="0"/>
    <n v="2"/>
    <s v="02"/>
    <s v="0221"/>
    <s v="028"/>
    <s v="0294"/>
    <x v="5"/>
    <x v="5"/>
    <s v="L04AB04"/>
    <s v="0223024"/>
    <s v="HYRIMO"/>
    <s v="9101085708"/>
    <s v="Hiba Lubomír"/>
    <s v=" 796059"/>
    <s v="K509                               "/>
    <n v="1"/>
    <n v="12090.84"/>
    <x v="0"/>
    <s v="A"/>
  </r>
  <r>
    <n v="2022"/>
    <n v="1"/>
    <x v="0"/>
    <n v="1"/>
    <s v="02"/>
    <s v="0221"/>
    <s v="028"/>
    <s v="0294"/>
    <x v="5"/>
    <x v="5"/>
    <s v="L04AB04"/>
    <s v="0223024"/>
    <s v="HYRIMO"/>
    <s v="9101085708"/>
    <s v="Hiba Lubomír"/>
    <s v=" 318589"/>
    <s v="K509                               "/>
    <n v="1"/>
    <n v="12090.84"/>
    <x v="0"/>
    <s v="A"/>
  </r>
  <r>
    <n v="2022"/>
    <n v="1"/>
    <x v="0"/>
    <n v="1"/>
    <s v="02"/>
    <s v="0221"/>
    <s v="028"/>
    <s v="0294"/>
    <x v="5"/>
    <x v="5"/>
    <s v="L04AB04"/>
    <s v="0223024"/>
    <s v="HYRIMO"/>
    <s v="9504284075"/>
    <s v="Pospíšil Tomáš"/>
    <s v=" 317323"/>
    <s v="K509                               "/>
    <n v="1"/>
    <n v="12090.84"/>
    <x v="0"/>
    <s v="A"/>
  </r>
  <r>
    <n v="2022"/>
    <n v="2"/>
    <x v="0"/>
    <n v="2"/>
    <s v="02"/>
    <s v="0221"/>
    <s v="028"/>
    <s v="0294"/>
    <x v="5"/>
    <x v="5"/>
    <s v="L04AB04"/>
    <s v="0223024"/>
    <s v="HYRIMO"/>
    <s v="9504284075"/>
    <s v="Pospíšil Tomáš"/>
    <s v=" 806749"/>
    <s v="K509                               "/>
    <n v="1"/>
    <n v="12090.84"/>
    <x v="0"/>
    <s v="A"/>
  </r>
  <r>
    <n v="2022"/>
    <n v="3"/>
    <x v="0"/>
    <n v="3"/>
    <s v="02"/>
    <s v="0221"/>
    <s v="028"/>
    <s v="0294"/>
    <x v="5"/>
    <x v="5"/>
    <s v="L04AB04"/>
    <s v="0223024"/>
    <s v="HYRIMO"/>
    <s v="9504284075"/>
    <s v="Pospíšil Tomáš"/>
    <s v="1251581"/>
    <s v="K509                               "/>
    <n v="1.5"/>
    <n v="18136.259999999998"/>
    <x v="0"/>
    <s v="A"/>
  </r>
  <r>
    <n v="2022"/>
    <n v="4"/>
    <x v="0"/>
    <n v="4"/>
    <s v="02"/>
    <s v="0221"/>
    <s v="028"/>
    <s v="0294"/>
    <x v="5"/>
    <x v="5"/>
    <s v="L04AB04"/>
    <s v="0223024"/>
    <s v="HYRIMO"/>
    <s v="9504284075"/>
    <s v="Pospíšil Tomáš"/>
    <s v="1602131"/>
    <s v="K509                               "/>
    <n v="1"/>
    <n v="12090.84"/>
    <x v="0"/>
    <s v="A"/>
  </r>
  <r>
    <n v="2022"/>
    <n v="3"/>
    <x v="0"/>
    <n v="3"/>
    <s v="02"/>
    <s v="0221"/>
    <s v="028"/>
    <s v="0294"/>
    <x v="5"/>
    <x v="5"/>
    <s v="L04AC05"/>
    <s v="0167601"/>
    <s v="STELAR"/>
    <s v="7405141678"/>
    <s v="Bjel Roman"/>
    <s v="1251501"/>
    <s v="K509                               "/>
    <n v="1"/>
    <n v="36272.93"/>
    <x v="0"/>
    <s v="A"/>
  </r>
  <r>
    <n v="2022"/>
    <n v="2"/>
    <x v="0"/>
    <n v="1"/>
    <s v="02"/>
    <s v="0221"/>
    <s v="028"/>
    <s v="0294"/>
    <x v="5"/>
    <x v="5"/>
    <s v="L04AC05"/>
    <s v="0167601"/>
    <s v="STELAR"/>
    <s v="7405141678"/>
    <s v="Bjel Roman"/>
    <s v=" 800875"/>
    <s v="K509                               "/>
    <n v="1"/>
    <n v="36272.93"/>
    <x v="0"/>
    <s v="A"/>
  </r>
  <r>
    <n v="2022"/>
    <n v="5"/>
    <x v="0"/>
    <n v="5"/>
    <s v="02"/>
    <s v="0221"/>
    <s v="028"/>
    <s v="0294"/>
    <x v="5"/>
    <x v="5"/>
    <s v="L04AC05"/>
    <s v="0167601"/>
    <s v="STELAR"/>
    <s v="7405141678"/>
    <s v="Bjel Roman"/>
    <s v="2006325"/>
    <s v="K509                               "/>
    <n v="1"/>
    <n v="36272.93"/>
    <x v="0"/>
    <s v="A"/>
  </r>
  <r>
    <n v="2022"/>
    <n v="1"/>
    <x v="0"/>
    <n v="1"/>
    <s v="02"/>
    <s v="0221"/>
    <s v="028"/>
    <s v="0294"/>
    <x v="5"/>
    <x v="5"/>
    <s v="L04AC05"/>
    <s v="0167601"/>
    <s v="STELAR"/>
    <s v="7660115815"/>
    <s v="Ševčíková Romana"/>
    <s v=" 316177"/>
    <s v="K509                               "/>
    <n v="1"/>
    <n v="36272.93"/>
    <x v="0"/>
    <s v="A"/>
  </r>
  <r>
    <n v="2022"/>
    <n v="3"/>
    <x v="0"/>
    <n v="3"/>
    <s v="02"/>
    <s v="0221"/>
    <s v="028"/>
    <s v="0294"/>
    <x v="5"/>
    <x v="5"/>
    <s v="L04AC05"/>
    <s v="0167601"/>
    <s v="STELAR"/>
    <s v="7660115815"/>
    <s v="Ševčíková Romana"/>
    <s v="1250227"/>
    <s v="K509                               "/>
    <n v="1"/>
    <n v="36272.93"/>
    <x v="0"/>
    <s v="A"/>
  </r>
  <r>
    <n v="2022"/>
    <n v="4"/>
    <x v="0"/>
    <n v="4"/>
    <s v="02"/>
    <s v="0221"/>
    <s v="028"/>
    <s v="0294"/>
    <x v="5"/>
    <x v="5"/>
    <s v="L04AC05"/>
    <s v="0167601"/>
    <s v="STELAR"/>
    <s v="7660115815"/>
    <s v="Ševčíková Romana"/>
    <s v="1598717"/>
    <s v="K509                               "/>
    <n v="1"/>
    <n v="36272.93"/>
    <x v="0"/>
    <s v="A"/>
  </r>
  <r>
    <n v="2022"/>
    <n v="4"/>
    <x v="0"/>
    <n v="4"/>
    <s v="02"/>
    <s v="0221"/>
    <s v="028"/>
    <s v="0294"/>
    <x v="5"/>
    <x v="5"/>
    <s v="L04AC05"/>
    <s v="0167601"/>
    <s v="STELAR"/>
    <s v="7956263755"/>
    <s v="Pešková Vendula"/>
    <s v="1598651"/>
    <s v="K509                               "/>
    <n v="1"/>
    <n v="36272.93"/>
    <x v="0"/>
    <s v="A"/>
  </r>
  <r>
    <n v="2022"/>
    <n v="3"/>
    <x v="0"/>
    <n v="2"/>
    <s v="02"/>
    <s v="0221"/>
    <s v="028"/>
    <s v="0294"/>
    <x v="5"/>
    <x v="5"/>
    <s v="L04AC05"/>
    <s v="0167601"/>
    <s v="STELAR"/>
    <s v="7956263755"/>
    <s v="Pešková Vendula"/>
    <s v="1249553"/>
    <s v="K509                               "/>
    <n v="1"/>
    <n v="36272.93"/>
    <x v="0"/>
    <s v="A"/>
  </r>
  <r>
    <n v="2022"/>
    <n v="4"/>
    <x v="0"/>
    <n v="4"/>
    <s v="02"/>
    <s v="0221"/>
    <s v="028"/>
    <s v="0294"/>
    <x v="5"/>
    <x v="5"/>
    <s v="L04AC05"/>
    <s v="0167601"/>
    <s v="STELAR"/>
    <s v="8760134570"/>
    <s v="Rejdíková Jana"/>
    <s v="1602501"/>
    <s v="K509                               "/>
    <n v="1"/>
    <n v="36272.93"/>
    <x v="0"/>
    <s v="A"/>
  </r>
  <r>
    <n v="2022"/>
    <n v="2"/>
    <x v="0"/>
    <n v="2"/>
    <s v="02"/>
    <s v="0221"/>
    <s v="028"/>
    <s v="0294"/>
    <x v="5"/>
    <x v="5"/>
    <s v="L04AC05"/>
    <s v="0167601"/>
    <s v="STELAR"/>
    <s v="8760134570"/>
    <s v="Rejdíková Jana"/>
    <s v=" 796087"/>
    <s v="K509                               "/>
    <n v="1"/>
    <n v="36272.93"/>
    <x v="0"/>
    <s v="A"/>
  </r>
  <r>
    <n v="2022"/>
    <n v="2"/>
    <x v="0"/>
    <n v="2"/>
    <s v="02"/>
    <s v="0221"/>
    <s v="028"/>
    <s v="0294"/>
    <x v="5"/>
    <x v="6"/>
    <s v="L04AA29"/>
    <s v="0223060"/>
    <s v="XELJAN"/>
    <s v="7304295702"/>
    <s v="Balek Petr"/>
    <s v=" 795915"/>
    <s v="K519                               "/>
    <n v="1"/>
    <n v="36316.29"/>
    <x v="0"/>
    <s v="A"/>
  </r>
  <r>
    <n v="2022"/>
    <n v="1"/>
    <x v="0"/>
    <n v="1"/>
    <s v="02"/>
    <s v="0221"/>
    <s v="028"/>
    <s v="0294"/>
    <x v="5"/>
    <x v="6"/>
    <s v="L04AA29"/>
    <s v="0223060"/>
    <s v="XELJAN"/>
    <s v="7304295702"/>
    <s v="Balek Petr"/>
    <s v=" 317733"/>
    <s v="K519                               "/>
    <n v="1"/>
    <n v="36316.29"/>
    <x v="0"/>
    <s v="A"/>
  </r>
  <r>
    <n v="2022"/>
    <n v="4"/>
    <x v="0"/>
    <n v="4"/>
    <s v="02"/>
    <s v="0221"/>
    <s v="028"/>
    <s v="0294"/>
    <x v="5"/>
    <x v="6"/>
    <s v="L04AA29"/>
    <s v="0223060"/>
    <s v="XELJAN"/>
    <s v="7304295702"/>
    <s v="Balek Petr"/>
    <s v="1598419"/>
    <s v="K519                               "/>
    <n v="1"/>
    <n v="36316.29"/>
    <x v="0"/>
    <s v="A"/>
  </r>
  <r>
    <n v="2022"/>
    <n v="3"/>
    <x v="0"/>
    <n v="3"/>
    <s v="02"/>
    <s v="0221"/>
    <s v="028"/>
    <s v="0294"/>
    <x v="5"/>
    <x v="6"/>
    <s v="L04AA29"/>
    <s v="0223060"/>
    <s v="XELJAN"/>
    <s v="7304295702"/>
    <s v="Balek Petr"/>
    <s v="1251567"/>
    <s v="K519                               "/>
    <n v="1"/>
    <n v="36316.29"/>
    <x v="0"/>
    <s v="A"/>
  </r>
  <r>
    <n v="2022"/>
    <n v="5"/>
    <x v="0"/>
    <n v="5"/>
    <s v="02"/>
    <s v="0221"/>
    <s v="028"/>
    <s v="0294"/>
    <x v="5"/>
    <x v="6"/>
    <s v="L04AA29"/>
    <s v="0223060"/>
    <s v="XELJAN"/>
    <s v="7304295702"/>
    <s v="Balek Petr"/>
    <s v="2007353"/>
    <s v="K519                               "/>
    <n v="1"/>
    <n v="36316.29"/>
    <x v="0"/>
    <s v="A"/>
  </r>
  <r>
    <n v="2022"/>
    <n v="5"/>
    <x v="0"/>
    <n v="5"/>
    <s v="02"/>
    <s v="0221"/>
    <s v="028"/>
    <s v="0294"/>
    <x v="5"/>
    <x v="6"/>
    <s v="L04AA29"/>
    <s v="0223060"/>
    <s v="XELJAN"/>
    <s v="8855266167"/>
    <s v="Nevřalová Veronika"/>
    <s v="2005939"/>
    <s v="K519                               "/>
    <n v="1"/>
    <n v="36316.29"/>
    <x v="0"/>
    <s v="A"/>
  </r>
  <r>
    <n v="2022"/>
    <n v="4"/>
    <x v="0"/>
    <n v="4"/>
    <s v="02"/>
    <s v="0221"/>
    <s v="028"/>
    <s v="0294"/>
    <x v="5"/>
    <x v="6"/>
    <s v="L04AA29"/>
    <s v="0223060"/>
    <s v="XELJAN"/>
    <s v="8855266167"/>
    <s v="Nevřalová Veronika"/>
    <s v="1597533"/>
    <s v="K519                               "/>
    <n v="1"/>
    <n v="36316.29"/>
    <x v="0"/>
    <s v="A"/>
  </r>
  <r>
    <n v="2022"/>
    <n v="4"/>
    <x v="0"/>
    <n v="3"/>
    <s v="02"/>
    <s v="0221"/>
    <s v="028"/>
    <s v="0294"/>
    <x v="5"/>
    <x v="6"/>
    <s v="L04AA29"/>
    <s v="0223060"/>
    <s v="XELJAN"/>
    <s v="8855266167"/>
    <s v="Nevřalová Veronika"/>
    <s v="1593747"/>
    <s v="K519                               "/>
    <n v="1"/>
    <n v="36316.29"/>
    <x v="0"/>
    <s v="A"/>
  </r>
  <r>
    <n v="2022"/>
    <n v="1"/>
    <x v="0"/>
    <n v="1"/>
    <s v="02"/>
    <s v="0221"/>
    <s v="028"/>
    <s v="0294"/>
    <x v="5"/>
    <x v="6"/>
    <s v="L04AA29"/>
    <s v="0223060"/>
    <s v="XELJAN"/>
    <s v="8855266167"/>
    <s v="Nevřalová Veronika"/>
    <s v=" 317499"/>
    <s v="K519                               "/>
    <n v="1"/>
    <n v="36316.29"/>
    <x v="0"/>
    <s v="A"/>
  </r>
  <r>
    <n v="2022"/>
    <n v="2"/>
    <x v="0"/>
    <n v="2"/>
    <s v="02"/>
    <s v="0221"/>
    <s v="028"/>
    <s v="0294"/>
    <x v="5"/>
    <x v="6"/>
    <s v="L04AA29"/>
    <s v="0223060"/>
    <s v="XELJAN"/>
    <s v="8855266167"/>
    <s v="Nevřalová Veronika"/>
    <s v=" 807023"/>
    <s v="K519                               "/>
    <n v="1"/>
    <n v="36316.29"/>
    <x v="0"/>
    <s v="A"/>
  </r>
  <r>
    <n v="2022"/>
    <n v="1"/>
    <x v="0"/>
    <n v="1"/>
    <s v="02"/>
    <s v="0221"/>
    <s v="028"/>
    <s v="0294"/>
    <x v="5"/>
    <x v="6"/>
    <s v="L04AA33"/>
    <s v="0210049"/>
    <s v="ENTYVI"/>
    <s v="7461135352"/>
    <s v="Bobáčková Lenka"/>
    <s v=" 316077"/>
    <s v="K519                               "/>
    <n v="1"/>
    <n v="39582.449999999997"/>
    <x v="0"/>
    <s v="A"/>
  </r>
  <r>
    <n v="2022"/>
    <n v="3"/>
    <x v="0"/>
    <n v="3"/>
    <s v="02"/>
    <s v="0221"/>
    <s v="028"/>
    <s v="0294"/>
    <x v="5"/>
    <x v="6"/>
    <s v="L04AA33"/>
    <s v="0210049"/>
    <s v="ENTYVI"/>
    <s v="7461135352"/>
    <s v="Bobáčková Lenka"/>
    <s v="1250519"/>
    <s v="K519                               "/>
    <n v="1"/>
    <n v="39582.449999999997"/>
    <x v="0"/>
    <s v="A"/>
  </r>
  <r>
    <n v="2022"/>
    <n v="5"/>
    <x v="0"/>
    <n v="5"/>
    <s v="02"/>
    <s v="0221"/>
    <s v="028"/>
    <s v="0294"/>
    <x v="5"/>
    <x v="6"/>
    <s v="L04AA33"/>
    <s v="0210049"/>
    <s v="ENTYVI"/>
    <s v="7461135352"/>
    <s v="Bobáčková Lenka"/>
    <s v="2005749"/>
    <s v="K519                               "/>
    <n v="1"/>
    <n v="39582.449999999997"/>
    <x v="0"/>
    <s v="A"/>
  </r>
  <r>
    <n v="2022"/>
    <n v="5"/>
    <x v="0"/>
    <n v="3"/>
    <s v="02"/>
    <s v="0221"/>
    <s v="028"/>
    <s v="0294"/>
    <x v="5"/>
    <x v="6"/>
    <s v="L04AA33"/>
    <s v="0210049"/>
    <s v="ENTYVI"/>
    <s v="7461135352"/>
    <s v="Bobáčková Lenka"/>
    <s v="1250519"/>
    <s v="K519                               "/>
    <n v="-1"/>
    <n v="-39582.449999999997"/>
    <x v="0"/>
    <s v="A"/>
  </r>
  <r>
    <n v="2022"/>
    <n v="5"/>
    <x v="0"/>
    <n v="3"/>
    <s v="02"/>
    <s v="0221"/>
    <s v="028"/>
    <s v="0294"/>
    <x v="5"/>
    <x v="6"/>
    <s v="L04AA33"/>
    <s v="0210049"/>
    <s v="ENTYVI"/>
    <s v="7461135352"/>
    <s v="Bobáčková Lenka"/>
    <s v="8019043"/>
    <s v="K519                               "/>
    <n v="1"/>
    <n v="39582.449999999997"/>
    <x v="0"/>
    <s v="A"/>
  </r>
  <r>
    <n v="2022"/>
    <n v="5"/>
    <x v="0"/>
    <n v="5"/>
    <s v="02"/>
    <s v="0221"/>
    <s v="028"/>
    <s v="0294"/>
    <x v="5"/>
    <x v="6"/>
    <s v="L04AB02"/>
    <s v="0222969"/>
    <s v="ZESSLY"/>
    <s v="0007286147"/>
    <s v="Macek Lukáš"/>
    <s v="2007277"/>
    <s v="K519                               "/>
    <n v="4"/>
    <n v="23448.44"/>
    <x v="0"/>
    <s v="A"/>
  </r>
  <r>
    <n v="2022"/>
    <n v="4"/>
    <x v="0"/>
    <n v="4"/>
    <s v="02"/>
    <s v="0221"/>
    <s v="028"/>
    <s v="0294"/>
    <x v="5"/>
    <x v="6"/>
    <s v="L04AB02"/>
    <s v="0222969"/>
    <s v="ZESSLY"/>
    <s v="0007286147"/>
    <s v="Macek Lukáš"/>
    <s v="1597995"/>
    <s v="K519                               "/>
    <n v="4"/>
    <n v="23448.44"/>
    <x v="0"/>
    <s v="A"/>
  </r>
  <r>
    <n v="2022"/>
    <n v="4"/>
    <x v="0"/>
    <n v="3"/>
    <s v="02"/>
    <s v="0221"/>
    <s v="028"/>
    <s v="0294"/>
    <x v="5"/>
    <x v="6"/>
    <s v="L04AB02"/>
    <s v="0194340"/>
    <s v="INFLEC"/>
    <s v="0351316108"/>
    <s v="Kovaříková Hana"/>
    <s v="1593553"/>
    <s v="K510                               "/>
    <n v="3"/>
    <n v="17586.330000000002"/>
    <x v="0"/>
    <s v="A"/>
  </r>
  <r>
    <n v="2022"/>
    <n v="2"/>
    <x v="0"/>
    <n v="2"/>
    <s v="02"/>
    <s v="0221"/>
    <s v="028"/>
    <s v="0294"/>
    <x v="5"/>
    <x v="6"/>
    <s v="L04AB02"/>
    <s v="0194340"/>
    <s v="INFLEC"/>
    <s v="0351316108"/>
    <s v="Kovaříková Hana"/>
    <s v=" 795409"/>
    <s v="K510                               "/>
    <n v="3"/>
    <n v="17586.330000000002"/>
    <x v="0"/>
    <s v="A"/>
  </r>
  <r>
    <n v="2022"/>
    <n v="5"/>
    <x v="0"/>
    <n v="5"/>
    <s v="02"/>
    <s v="0221"/>
    <s v="028"/>
    <s v="0294"/>
    <x v="5"/>
    <x v="6"/>
    <s v="L04AB02"/>
    <s v="0194340"/>
    <s v="INFLEC"/>
    <s v="0351316108"/>
    <s v="Kovaříková Hana"/>
    <s v="2005819"/>
    <s v="K510                               "/>
    <n v="3"/>
    <n v="17586.330000000002"/>
    <x v="0"/>
    <s v="A"/>
  </r>
  <r>
    <n v="2022"/>
    <n v="4"/>
    <x v="0"/>
    <n v="4"/>
    <s v="02"/>
    <s v="0221"/>
    <s v="028"/>
    <s v="0294"/>
    <x v="5"/>
    <x v="6"/>
    <s v="L04AB02"/>
    <s v="0027283"/>
    <s v="REMICA"/>
    <s v="530812030 "/>
    <s v="Dostál Jiří"/>
    <s v="1597801"/>
    <s v="K519                               "/>
    <n v="4"/>
    <n v="23448.44"/>
    <x v="0"/>
    <s v="A"/>
  </r>
  <r>
    <n v="2022"/>
    <n v="3"/>
    <x v="0"/>
    <n v="2"/>
    <s v="02"/>
    <s v="0221"/>
    <s v="028"/>
    <s v="0294"/>
    <x v="5"/>
    <x v="6"/>
    <s v="L04AB02"/>
    <s v="0027283"/>
    <s v="REMICA"/>
    <s v="530812030 "/>
    <s v="Dostál Jiří"/>
    <s v="1249549"/>
    <s v="K519                               "/>
    <n v="4"/>
    <n v="23448.44"/>
    <x v="0"/>
    <s v="A"/>
  </r>
  <r>
    <n v="2022"/>
    <n v="2"/>
    <x v="0"/>
    <n v="2"/>
    <s v="02"/>
    <s v="0221"/>
    <s v="028"/>
    <s v="0294"/>
    <x v="5"/>
    <x v="6"/>
    <s v="L04AB02"/>
    <s v="0194340"/>
    <s v="INFLEC"/>
    <s v="6405061113"/>
    <s v="Vohralík Ladislav"/>
    <s v=" 806887"/>
    <s v="K519                               "/>
    <n v="6"/>
    <n v="35172.660000000003"/>
    <x v="0"/>
    <s v="A"/>
  </r>
  <r>
    <n v="2022"/>
    <n v="5"/>
    <x v="0"/>
    <n v="2"/>
    <s v="02"/>
    <s v="0221"/>
    <s v="028"/>
    <s v="0294"/>
    <x v="5"/>
    <x v="6"/>
    <s v="L04AB02"/>
    <s v="0194340"/>
    <s v="INFLEC"/>
    <s v="6405061113"/>
    <s v="Vohralík Ladislav"/>
    <s v=" 806887"/>
    <s v="K519                               "/>
    <n v="-6"/>
    <n v="-35172.660000000003"/>
    <x v="0"/>
    <s v="A"/>
  </r>
  <r>
    <n v="2022"/>
    <n v="5"/>
    <x v="0"/>
    <n v="2"/>
    <s v="02"/>
    <s v="0221"/>
    <s v="028"/>
    <s v="0294"/>
    <x v="5"/>
    <x v="6"/>
    <s v="L04AB02"/>
    <s v="0194340"/>
    <s v="INFLEC"/>
    <s v="6405061113"/>
    <s v="Vohralík Ladislav"/>
    <s v="8020147"/>
    <s v="K519                               "/>
    <n v="6"/>
    <n v="35172.660000000003"/>
    <x v="0"/>
    <s v="A"/>
  </r>
  <r>
    <n v="2022"/>
    <n v="2"/>
    <x v="0"/>
    <n v="2"/>
    <s v="02"/>
    <s v="0221"/>
    <s v="028"/>
    <s v="0294"/>
    <x v="5"/>
    <x v="6"/>
    <s v="L04AB02"/>
    <s v="0222969"/>
    <s v="ZESSLY"/>
    <s v="6702052225"/>
    <s v="Šebesta Jiří"/>
    <s v=" 796357"/>
    <s v="K510                               "/>
    <n v="5"/>
    <n v="29310.55"/>
    <x v="0"/>
    <s v="A"/>
  </r>
  <r>
    <n v="2022"/>
    <n v="4"/>
    <x v="0"/>
    <n v="3"/>
    <s v="02"/>
    <s v="0221"/>
    <s v="028"/>
    <s v="0294"/>
    <x v="5"/>
    <x v="6"/>
    <s v="L04AB02"/>
    <s v="0222969"/>
    <s v="ZESSLY"/>
    <s v="6702052225"/>
    <s v="Šebesta Jiří"/>
    <s v="1593233"/>
    <s v="K510                               "/>
    <n v="5"/>
    <n v="29310.55"/>
    <x v="0"/>
    <s v="A"/>
  </r>
  <r>
    <n v="2022"/>
    <n v="4"/>
    <x v="0"/>
    <n v="3"/>
    <s v="02"/>
    <s v="0221"/>
    <s v="028"/>
    <s v="0294"/>
    <x v="5"/>
    <x v="6"/>
    <s v="L04AB02"/>
    <s v="0194340"/>
    <s v="INFLEC"/>
    <s v="6807241870"/>
    <s v="Kumr Miroslav"/>
    <s v="1593551"/>
    <s v="K519                               "/>
    <n v="5"/>
    <n v="29310.55"/>
    <x v="0"/>
    <s v="A"/>
  </r>
  <r>
    <n v="2022"/>
    <n v="2"/>
    <x v="0"/>
    <n v="2"/>
    <s v="02"/>
    <s v="0221"/>
    <s v="028"/>
    <s v="0294"/>
    <x v="5"/>
    <x v="6"/>
    <s v="L04AB02"/>
    <s v="0194340"/>
    <s v="INFLEC"/>
    <s v="6807241870"/>
    <s v="Kumr Miroslav"/>
    <s v=" 796361"/>
    <s v="K519                               "/>
    <n v="5"/>
    <n v="29310.55"/>
    <x v="0"/>
    <s v="A"/>
  </r>
  <r>
    <n v="2022"/>
    <n v="4"/>
    <x v="0"/>
    <n v="4"/>
    <s v="02"/>
    <s v="0221"/>
    <s v="028"/>
    <s v="0294"/>
    <x v="5"/>
    <x v="6"/>
    <s v="L04AB02"/>
    <s v="0194340"/>
    <s v="INFLEC"/>
    <s v="7052062160"/>
    <s v="Panáková Renata"/>
    <s v="1598277"/>
    <s v="K519                               "/>
    <n v="3"/>
    <n v="17586.330000000002"/>
    <x v="0"/>
    <s v="A"/>
  </r>
  <r>
    <n v="2022"/>
    <n v="3"/>
    <x v="0"/>
    <n v="3"/>
    <s v="02"/>
    <s v="0221"/>
    <s v="028"/>
    <s v="0294"/>
    <x v="5"/>
    <x v="6"/>
    <s v="L04AB02"/>
    <s v="0194340"/>
    <s v="INFLEC"/>
    <s v="7052062160"/>
    <s v="Panáková Renata"/>
    <s v="1250093"/>
    <s v="K519                               "/>
    <n v="6"/>
    <n v="35172.660000000003"/>
    <x v="0"/>
    <s v="A"/>
  </r>
  <r>
    <n v="2022"/>
    <n v="2"/>
    <x v="0"/>
    <n v="2"/>
    <s v="02"/>
    <s v="0221"/>
    <s v="028"/>
    <s v="0294"/>
    <x v="5"/>
    <x v="6"/>
    <s v="L04AB02"/>
    <s v="0222969"/>
    <s v="ZESSLY"/>
    <s v="7405285701"/>
    <s v="Čevela Antonín"/>
    <s v=" 806545"/>
    <s v="K519                               "/>
    <n v="5"/>
    <n v="29310.55"/>
    <x v="0"/>
    <s v="A"/>
  </r>
  <r>
    <n v="2022"/>
    <n v="1"/>
    <x v="0"/>
    <n v="1"/>
    <s v="02"/>
    <s v="0221"/>
    <s v="028"/>
    <s v="0294"/>
    <x v="5"/>
    <x v="6"/>
    <s v="L04AB02"/>
    <s v="0222969"/>
    <s v="ZESSLY"/>
    <s v="7405285701"/>
    <s v="Čevela Antonín"/>
    <s v=" 316893"/>
    <s v="K519                               "/>
    <n v="10"/>
    <n v="58621.1"/>
    <x v="0"/>
    <s v="A"/>
  </r>
  <r>
    <n v="2022"/>
    <n v="2"/>
    <x v="0"/>
    <n v="2"/>
    <s v="02"/>
    <s v="0221"/>
    <s v="028"/>
    <s v="0294"/>
    <x v="5"/>
    <x v="6"/>
    <s v="L04AB02"/>
    <s v="0194340"/>
    <s v="INFLEC"/>
    <s v="8807065773"/>
    <s v="Rašťák Jakub Mgr."/>
    <s v=" 795953"/>
    <s v="K519                               "/>
    <n v="4"/>
    <n v="23448.44"/>
    <x v="0"/>
    <s v="A"/>
  </r>
  <r>
    <n v="2022"/>
    <n v="4"/>
    <x v="0"/>
    <n v="4"/>
    <s v="02"/>
    <s v="0221"/>
    <s v="028"/>
    <s v="0294"/>
    <x v="5"/>
    <x v="6"/>
    <s v="L04AB02"/>
    <s v="0194340"/>
    <s v="INFLEC"/>
    <s v="8807065773"/>
    <s v="Rašťák Jakub Mgr."/>
    <s v="1597947"/>
    <s v="K519                               "/>
    <n v="4"/>
    <n v="23448.44"/>
    <x v="0"/>
    <s v="A"/>
  </r>
  <r>
    <n v="2022"/>
    <n v="4"/>
    <x v="0"/>
    <n v="4"/>
    <s v="02"/>
    <s v="0221"/>
    <s v="028"/>
    <s v="0294"/>
    <x v="5"/>
    <x v="6"/>
    <s v="L04AB02"/>
    <s v="0194340"/>
    <s v="INFLEC"/>
    <s v="9808115702"/>
    <s v="Förster Tomáš"/>
    <s v="1598293"/>
    <s v="K519                               "/>
    <n v="3"/>
    <n v="17586.330000000002"/>
    <x v="0"/>
    <s v="A"/>
  </r>
  <r>
    <n v="2022"/>
    <n v="3"/>
    <x v="0"/>
    <n v="3"/>
    <s v="02"/>
    <s v="0221"/>
    <s v="028"/>
    <s v="0294"/>
    <x v="5"/>
    <x v="6"/>
    <s v="L04AB02"/>
    <s v="0194340"/>
    <s v="INFLEC"/>
    <s v="9808115702"/>
    <s v="Förster Tomáš"/>
    <s v="1251147"/>
    <s v="K519                               "/>
    <n v="3"/>
    <n v="17586.330000000002"/>
    <x v="0"/>
    <s v="A"/>
  </r>
  <r>
    <n v="2022"/>
    <n v="3"/>
    <x v="0"/>
    <n v="2"/>
    <s v="02"/>
    <s v="0221"/>
    <s v="028"/>
    <s v="0294"/>
    <x v="5"/>
    <x v="6"/>
    <s v="L04AB02"/>
    <s v="0194340"/>
    <s v="INFLEC"/>
    <s v="9808115702"/>
    <s v="Förster Tomáš"/>
    <s v="1249385"/>
    <s v="K519                               "/>
    <n v="3"/>
    <n v="17586.330000000002"/>
    <x v="0"/>
    <s v="A"/>
  </r>
  <r>
    <n v="2022"/>
    <n v="3"/>
    <x v="0"/>
    <n v="1"/>
    <s v="02"/>
    <s v="0221"/>
    <s v="028"/>
    <s v="0294"/>
    <x v="5"/>
    <x v="6"/>
    <s v="L04AB02"/>
    <s v="0194340"/>
    <s v="INFLEC"/>
    <s v="9808115702"/>
    <s v="Förster Tomáš"/>
    <s v=" 315633"/>
    <s v="K510                               "/>
    <n v="-3"/>
    <n v="-17586.330000000002"/>
    <x v="0"/>
    <s v="A"/>
  </r>
  <r>
    <n v="2022"/>
    <n v="1"/>
    <x v="0"/>
    <n v="1"/>
    <s v="02"/>
    <s v="0221"/>
    <s v="028"/>
    <s v="0294"/>
    <x v="5"/>
    <x v="6"/>
    <s v="L04AB02"/>
    <s v="0194340"/>
    <s v="INFLEC"/>
    <s v="9808115702"/>
    <s v="Förster Tomáš"/>
    <s v=" 315633"/>
    <s v="K510                               "/>
    <n v="3"/>
    <n v="17586.330000000002"/>
    <x v="0"/>
    <s v="A"/>
  </r>
  <r>
    <n v="2022"/>
    <n v="5"/>
    <x v="0"/>
    <n v="1"/>
    <s v="02"/>
    <s v="0221"/>
    <s v="028"/>
    <s v="0294"/>
    <x v="5"/>
    <x v="6"/>
    <s v="L04AB02"/>
    <s v="0194340"/>
    <s v="INFLEC"/>
    <s v="9808115702"/>
    <s v="Förster Tomáš"/>
    <s v="8025801"/>
    <s v="K510                               "/>
    <n v="3"/>
    <n v="17586.330000000002"/>
    <x v="0"/>
    <s v="A"/>
  </r>
  <r>
    <n v="2022"/>
    <n v="5"/>
    <x v="0"/>
    <n v="5"/>
    <s v="02"/>
    <s v="0221"/>
    <s v="028"/>
    <s v="0294"/>
    <x v="5"/>
    <x v="6"/>
    <s v="L04AB02"/>
    <s v="0194340"/>
    <s v="INFLEC"/>
    <s v="9808115702"/>
    <s v="Förster Tomáš"/>
    <s v="2005771"/>
    <s v="K510                               "/>
    <n v="3"/>
    <n v="17586.330000000002"/>
    <x v="0"/>
    <s v="A"/>
  </r>
  <r>
    <n v="2022"/>
    <n v="5"/>
    <x v="0"/>
    <n v="5"/>
    <s v="02"/>
    <s v="0221"/>
    <s v="028"/>
    <s v="0294"/>
    <x v="5"/>
    <x v="6"/>
    <s v="L04AB04"/>
    <s v="0210935"/>
    <s v="HUMIRA"/>
    <s v="6303270809"/>
    <s v="Brázda Josef"/>
    <s v="2005943"/>
    <s v="K519                               "/>
    <n v="1"/>
    <n v="12090.84"/>
    <x v="0"/>
    <s v="A"/>
  </r>
  <r>
    <n v="2022"/>
    <n v="1"/>
    <x v="0"/>
    <n v="1"/>
    <s v="02"/>
    <s v="0221"/>
    <s v="028"/>
    <s v="0294"/>
    <x v="5"/>
    <x v="6"/>
    <s v="L04AB04"/>
    <s v="0210935"/>
    <s v="HUMIRA"/>
    <s v="6303270809"/>
    <s v="Brázda Josef"/>
    <s v=" 315499"/>
    <s v="K519                               "/>
    <n v="1"/>
    <n v="12090.84"/>
    <x v="0"/>
    <s v="A"/>
  </r>
  <r>
    <n v="2022"/>
    <n v="2"/>
    <x v="0"/>
    <n v="2"/>
    <s v="02"/>
    <s v="0221"/>
    <s v="028"/>
    <s v="0294"/>
    <x v="5"/>
    <x v="6"/>
    <s v="L04AB04"/>
    <s v="0210935"/>
    <s v="HUMIRA"/>
    <s v="6303270809"/>
    <s v="Brázda Josef"/>
    <s v=" 807027"/>
    <s v="K519                               "/>
    <n v="1"/>
    <n v="12090.84"/>
    <x v="0"/>
    <s v="A"/>
  </r>
  <r>
    <n v="2022"/>
    <n v="3"/>
    <x v="0"/>
    <n v="3"/>
    <s v="02"/>
    <s v="0221"/>
    <s v="028"/>
    <s v="0294"/>
    <x v="5"/>
    <x v="6"/>
    <s v="L04AB04"/>
    <s v="0210935"/>
    <s v="HUMIRA"/>
    <s v="6303270809"/>
    <s v="Brázda Josef"/>
    <s v="1250659"/>
    <s v="K519                               "/>
    <n v="1.5"/>
    <n v="18136.259999999998"/>
    <x v="0"/>
    <s v="A"/>
  </r>
  <r>
    <n v="2022"/>
    <n v="4"/>
    <x v="0"/>
    <n v="4"/>
    <s v="02"/>
    <s v="0221"/>
    <s v="028"/>
    <s v="0294"/>
    <x v="5"/>
    <x v="6"/>
    <s v="L04AB04"/>
    <s v="0210935"/>
    <s v="HUMIRA"/>
    <s v="6303270809"/>
    <s v="Brázda Josef"/>
    <s v="1598753"/>
    <s v="K519                               "/>
    <n v="1"/>
    <n v="12090.84"/>
    <x v="0"/>
    <s v="A"/>
  </r>
  <r>
    <n v="2022"/>
    <n v="3"/>
    <x v="0"/>
    <n v="3"/>
    <s v="02"/>
    <s v="0221"/>
    <s v="028"/>
    <s v="0294"/>
    <x v="5"/>
    <x v="6"/>
    <s v="L04AB04"/>
    <s v="0210935"/>
    <s v="HUMIRA"/>
    <s v="6954115091"/>
    <s v="Barbořík Brošová Bea"/>
    <s v="1251009"/>
    <s v="K519                               "/>
    <n v="2"/>
    <n v="24181.68"/>
    <x v="0"/>
    <s v="A"/>
  </r>
  <r>
    <n v="2022"/>
    <n v="2"/>
    <x v="0"/>
    <n v="2"/>
    <s v="02"/>
    <s v="0221"/>
    <s v="028"/>
    <s v="0294"/>
    <x v="5"/>
    <x v="6"/>
    <s v="L04AB04"/>
    <s v="0210935"/>
    <s v="HUMIRA"/>
    <s v="6954115091"/>
    <s v="Barbořík Brošová Bea"/>
    <s v=" 797003"/>
    <s v="K519                               "/>
    <n v="2"/>
    <n v="24181.68"/>
    <x v="0"/>
    <s v="A"/>
  </r>
  <r>
    <n v="2022"/>
    <n v="1"/>
    <x v="0"/>
    <n v="1"/>
    <s v="02"/>
    <s v="0221"/>
    <s v="028"/>
    <s v="0294"/>
    <x v="5"/>
    <x v="6"/>
    <s v="L04AB04"/>
    <s v="0210935"/>
    <s v="HUMIRA"/>
    <s v="6954115091"/>
    <s v="Barbořík Brošová Bea"/>
    <s v=" 318431"/>
    <s v="K519                               "/>
    <n v="1.5"/>
    <n v="18136.259999999998"/>
    <x v="0"/>
    <s v="A"/>
  </r>
  <r>
    <n v="2022"/>
    <n v="1"/>
    <x v="0"/>
    <n v="1"/>
    <s v="02"/>
    <s v="0221"/>
    <s v="028"/>
    <s v="0294"/>
    <x v="5"/>
    <x v="6"/>
    <s v="L04AB04"/>
    <s v="0223024"/>
    <s v="HYRIMO"/>
    <s v="7552105682"/>
    <s v="Kořínková Petra"/>
    <s v=" 317317"/>
    <s v="K518                               "/>
    <n v="1"/>
    <n v="12090.84"/>
    <x v="0"/>
    <s v="A"/>
  </r>
  <r>
    <n v="2022"/>
    <n v="2"/>
    <x v="0"/>
    <n v="2"/>
    <s v="02"/>
    <s v="0221"/>
    <s v="028"/>
    <s v="0294"/>
    <x v="5"/>
    <x v="6"/>
    <s v="L04AB04"/>
    <s v="0223024"/>
    <s v="HYRIMO"/>
    <s v="7552105682"/>
    <s v="Kořínková Petra"/>
    <s v=" 796519"/>
    <s v="K518                               "/>
    <n v="1"/>
    <n v="12090.84"/>
    <x v="0"/>
    <s v="A"/>
  </r>
  <r>
    <n v="2022"/>
    <n v="3"/>
    <x v="0"/>
    <n v="3"/>
    <s v="02"/>
    <s v="0221"/>
    <s v="028"/>
    <s v="0294"/>
    <x v="5"/>
    <x v="6"/>
    <s v="L04AB04"/>
    <s v="0223024"/>
    <s v="HYRIMO"/>
    <s v="7552105682"/>
    <s v="Kořínková Petra"/>
    <s v="1250985"/>
    <s v="K518                               "/>
    <n v="1"/>
    <n v="12090.84"/>
    <x v="0"/>
    <s v="A"/>
  </r>
  <r>
    <n v="2022"/>
    <n v="4"/>
    <x v="0"/>
    <n v="4"/>
    <s v="02"/>
    <s v="0221"/>
    <s v="028"/>
    <s v="0294"/>
    <x v="5"/>
    <x v="6"/>
    <s v="L04AB04"/>
    <s v="0223024"/>
    <s v="HYRIMO"/>
    <s v="7552105682"/>
    <s v="Kořínková Petra"/>
    <s v="1602145"/>
    <s v="K518                               "/>
    <n v="1"/>
    <n v="12090.84"/>
    <x v="0"/>
    <s v="A"/>
  </r>
  <r>
    <n v="2022"/>
    <n v="5"/>
    <x v="0"/>
    <n v="5"/>
    <s v="02"/>
    <s v="0221"/>
    <s v="028"/>
    <s v="0294"/>
    <x v="5"/>
    <x v="6"/>
    <s v="L04AB04"/>
    <s v="0223024"/>
    <s v="HYRIMO"/>
    <s v="7552105682"/>
    <s v="Kořínková Petra"/>
    <s v="2005933"/>
    <s v="K518                               "/>
    <n v="1"/>
    <n v="12090.84"/>
    <x v="0"/>
    <s v="A"/>
  </r>
  <r>
    <n v="2022"/>
    <n v="1"/>
    <x v="0"/>
    <n v="1"/>
    <s v="02"/>
    <s v="0221"/>
    <s v="028"/>
    <s v="0294"/>
    <x v="5"/>
    <x v="6"/>
    <s v="L04AB04"/>
    <s v="0210935"/>
    <s v="HUMIRA"/>
    <s v="8412145687"/>
    <s v="Pírek Radim"/>
    <s v=" 317773"/>
    <s v="K519                               "/>
    <n v="1"/>
    <n v="12090.84"/>
    <x v="0"/>
    <s v="A"/>
  </r>
  <r>
    <n v="2022"/>
    <n v="1"/>
    <x v="0"/>
    <n v="1"/>
    <s v="02"/>
    <s v="0221"/>
    <s v="028"/>
    <s v="0294"/>
    <x v="5"/>
    <x v="6"/>
    <s v="L04AB04"/>
    <s v="0223024"/>
    <s v="HYRIMO"/>
    <s v="9162115699"/>
    <s v="Brázdová Michaela"/>
    <s v=" 318079"/>
    <s v="K519                               "/>
    <n v="2"/>
    <n v="24181.68"/>
    <x v="0"/>
    <s v="A"/>
  </r>
  <r>
    <n v="2022"/>
    <n v="2"/>
    <x v="0"/>
    <n v="2"/>
    <s v="02"/>
    <s v="0221"/>
    <s v="028"/>
    <s v="0294"/>
    <x v="5"/>
    <x v="6"/>
    <s v="L04AB04"/>
    <s v="0223024"/>
    <s v="HYRIMO"/>
    <s v="9162115699"/>
    <s v="Brázdová Michaela"/>
    <s v=" 806647"/>
    <s v="K519                               "/>
    <n v="1.5"/>
    <n v="18136.259999999998"/>
    <x v="0"/>
    <s v="A"/>
  </r>
  <r>
    <n v="2022"/>
    <n v="4"/>
    <x v="0"/>
    <n v="4"/>
    <s v="02"/>
    <s v="0221"/>
    <s v="028"/>
    <s v="0294"/>
    <x v="5"/>
    <x v="6"/>
    <s v="L04AB04"/>
    <s v="0223024"/>
    <s v="HYRIMO"/>
    <s v="9162115699"/>
    <s v="Brázdová Michaela"/>
    <s v="1598539"/>
    <s v="K519                               "/>
    <n v="2"/>
    <n v="24181.68"/>
    <x v="0"/>
    <s v="A"/>
  </r>
  <r>
    <n v="2022"/>
    <n v="3"/>
    <x v="0"/>
    <n v="3"/>
    <s v="02"/>
    <s v="0221"/>
    <s v="028"/>
    <s v="0294"/>
    <x v="5"/>
    <x v="6"/>
    <s v="L04AB04"/>
    <s v="0223024"/>
    <s v="HYRIMO"/>
    <s v="9162115699"/>
    <s v="Brázdová Michaela"/>
    <s v="1250657"/>
    <s v="K519                               "/>
    <n v="2.5"/>
    <n v="30227.1"/>
    <x v="0"/>
    <s v="A"/>
  </r>
  <r>
    <n v="2022"/>
    <n v="3"/>
    <x v="0"/>
    <n v="2"/>
    <s v="02"/>
    <s v="0221"/>
    <s v="028"/>
    <s v="0294"/>
    <x v="5"/>
    <x v="6"/>
    <s v="L04AB04"/>
    <s v="0223024"/>
    <s v="HYRIMO"/>
    <s v="9162115699"/>
    <s v="Brázdová Michaela"/>
    <s v="1249537"/>
    <s v="K519                               "/>
    <n v="0.5"/>
    <n v="6045.42"/>
    <x v="0"/>
    <s v="A"/>
  </r>
  <r>
    <n v="2022"/>
    <n v="5"/>
    <x v="0"/>
    <n v="5"/>
    <s v="02"/>
    <s v="0221"/>
    <s v="028"/>
    <s v="0294"/>
    <x v="5"/>
    <x v="6"/>
    <s v="L04AB04"/>
    <s v="0223024"/>
    <s v="HYRIMO"/>
    <s v="9162115699"/>
    <s v="Brázdová Michaela"/>
    <s v="2007281"/>
    <s v="K519                               "/>
    <n v="2"/>
    <n v="24181.68"/>
    <x v="0"/>
    <s v="A"/>
  </r>
  <r>
    <n v="2022"/>
    <n v="5"/>
    <x v="0"/>
    <n v="5"/>
    <s v="02"/>
    <s v="0221"/>
    <s v="028"/>
    <s v="0294"/>
    <x v="5"/>
    <x v="6"/>
    <s v="L04AB06"/>
    <s v="0149564"/>
    <s v="SIMPON"/>
    <s v="8306125696"/>
    <s v="Lakomý David"/>
    <s v="2007099"/>
    <s v="K519                               "/>
    <n v="1"/>
    <n v="13134.47"/>
    <x v="0"/>
    <s v="A"/>
  </r>
  <r>
    <n v="2022"/>
    <n v="3"/>
    <x v="0"/>
    <n v="2"/>
    <s v="02"/>
    <s v="0221"/>
    <s v="028"/>
    <s v="0294"/>
    <x v="5"/>
    <x v="6"/>
    <s v="L04AB06"/>
    <s v="0149564"/>
    <s v="SIMPON"/>
    <s v="8306125696"/>
    <s v="Lakomý David"/>
    <s v="1249591"/>
    <s v="K519                               "/>
    <n v="1"/>
    <n v="13134.47"/>
    <x v="0"/>
    <s v="A"/>
  </r>
  <r>
    <n v="2022"/>
    <n v="3"/>
    <x v="0"/>
    <n v="3"/>
    <s v="02"/>
    <s v="0221"/>
    <s v="028"/>
    <s v="0294"/>
    <x v="5"/>
    <x v="6"/>
    <s v="L04AB06"/>
    <s v="0149564"/>
    <s v="SIMPON"/>
    <s v="8306125696"/>
    <s v="Lakomý David"/>
    <s v="1251545"/>
    <s v="K519                               "/>
    <n v="1"/>
    <n v="13134.47"/>
    <x v="0"/>
    <s v="A"/>
  </r>
  <r>
    <n v="2022"/>
    <n v="4"/>
    <x v="0"/>
    <n v="4"/>
    <s v="02"/>
    <s v="0221"/>
    <s v="028"/>
    <s v="0294"/>
    <x v="5"/>
    <x v="6"/>
    <s v="L04AB06"/>
    <s v="0149564"/>
    <s v="SIMPON"/>
    <s v="8306125696"/>
    <s v="Lakomý David"/>
    <s v="1598543"/>
    <s v="K519                               "/>
    <n v="1"/>
    <n v="13134.47"/>
    <x v="0"/>
    <s v="A"/>
  </r>
  <r>
    <n v="2022"/>
    <n v="2"/>
    <x v="0"/>
    <n v="1"/>
    <s v="02"/>
    <s v="0221"/>
    <s v="028"/>
    <s v="0294"/>
    <x v="5"/>
    <x v="6"/>
    <s v="L04AB06"/>
    <s v="0149564"/>
    <s v="SIMPON"/>
    <s v="8306125696"/>
    <s v="Lakomý David"/>
    <s v=" 800795"/>
    <s v="K519                               "/>
    <n v="1"/>
    <n v="13134.47"/>
    <x v="0"/>
    <s v="A"/>
  </r>
  <r>
    <n v="2022"/>
    <n v="2"/>
    <x v="0"/>
    <n v="2"/>
    <s v="02"/>
    <s v="0221"/>
    <s v="028"/>
    <s v="0294"/>
    <x v="6"/>
    <x v="5"/>
    <s v="L04AB04"/>
    <s v="0209097"/>
    <s v="HUMIRA"/>
    <s v="0259306289"/>
    <s v="Fusková Karolína"/>
    <s v=" 821543"/>
    <s v="K509                               "/>
    <n v="2"/>
    <n v="24181.68"/>
    <x v="0"/>
    <s v="A"/>
  </r>
  <r>
    <n v="2022"/>
    <n v="1"/>
    <x v="0"/>
    <n v="1"/>
    <s v="02"/>
    <s v="0221"/>
    <s v="028"/>
    <s v="0294"/>
    <x v="6"/>
    <x v="5"/>
    <s v="L04AB04"/>
    <s v="0209097"/>
    <s v="HUMIRA"/>
    <s v="0259306289"/>
    <s v="Fusková Karolína"/>
    <s v=" 342515"/>
    <s v="K509                               "/>
    <n v="1.5"/>
    <n v="18136.259999999998"/>
    <x v="0"/>
    <s v="A"/>
  </r>
  <r>
    <n v="2022"/>
    <n v="3"/>
    <x v="0"/>
    <n v="3"/>
    <s v="02"/>
    <s v="0221"/>
    <s v="028"/>
    <s v="0294"/>
    <x v="6"/>
    <x v="5"/>
    <s v="L04AB04"/>
    <s v="0209097"/>
    <s v="HUMIRA"/>
    <s v="0259306289"/>
    <s v="Fusková Karolína"/>
    <s v="1269933"/>
    <s v="K509                               "/>
    <n v="1.5"/>
    <n v="18136.259999999998"/>
    <x v="0"/>
    <s v="A"/>
  </r>
  <r>
    <n v="2022"/>
    <n v="5"/>
    <x v="0"/>
    <n v="5"/>
    <s v="02"/>
    <s v="0221"/>
    <s v="028"/>
    <s v="0294"/>
    <x v="6"/>
    <x v="5"/>
    <s v="L04AB04"/>
    <s v="0209097"/>
    <s v="HUMIRA"/>
    <s v="0259306289"/>
    <s v="Fusková Karolína"/>
    <s v="2018783"/>
    <s v="K509                               "/>
    <n v="0.5"/>
    <n v="6045.42"/>
    <x v="0"/>
    <s v="A"/>
  </r>
  <r>
    <n v="2022"/>
    <n v="5"/>
    <x v="0"/>
    <n v="4"/>
    <s v="02"/>
    <s v="0221"/>
    <s v="028"/>
    <s v="0294"/>
    <x v="6"/>
    <x v="5"/>
    <s v="L04AB04"/>
    <s v="0209097"/>
    <s v="HUMIRA"/>
    <s v="0259306289"/>
    <s v="Fusková Karolína"/>
    <s v="2083865"/>
    <s v="K509                               "/>
    <n v="1"/>
    <n v="12090.84"/>
    <x v="0"/>
    <s v="A"/>
  </r>
  <r>
    <n v="2022"/>
    <n v="5"/>
    <x v="0"/>
    <n v="5"/>
    <s v="02"/>
    <s v="0221"/>
    <s v="028"/>
    <s v="0294"/>
    <x v="6"/>
    <x v="5"/>
    <s v="L04AB04"/>
    <s v="0223024"/>
    <s v="HYRIMO"/>
    <s v="6555300554"/>
    <s v="Sieberová Libuše"/>
    <s v="2018781"/>
    <s v="K509                               "/>
    <n v="1"/>
    <n v="12090.84"/>
    <x v="0"/>
    <s v="A"/>
  </r>
  <r>
    <n v="2022"/>
    <n v="3"/>
    <x v="0"/>
    <n v="3"/>
    <s v="02"/>
    <s v="0221"/>
    <s v="028"/>
    <s v="0294"/>
    <x v="6"/>
    <x v="5"/>
    <s v="L04AB04"/>
    <s v="0223024"/>
    <s v="HYRIMO"/>
    <s v="6555300554"/>
    <s v="Sieberová Libuše"/>
    <s v="1269553"/>
    <s v="K509                               "/>
    <n v="1.5"/>
    <n v="18136.259999999998"/>
    <x v="0"/>
    <s v="A"/>
  </r>
  <r>
    <n v="2022"/>
    <n v="4"/>
    <x v="0"/>
    <n v="4"/>
    <s v="02"/>
    <s v="0221"/>
    <s v="028"/>
    <s v="0294"/>
    <x v="6"/>
    <x v="5"/>
    <s v="L04AB04"/>
    <s v="0223024"/>
    <s v="HYRIMO"/>
    <s v="6555300554"/>
    <s v="Sieberová Libuše"/>
    <s v="1616853"/>
    <s v="K509                               "/>
    <n v="0.5"/>
    <n v="6045.42"/>
    <x v="0"/>
    <s v="A"/>
  </r>
  <r>
    <n v="2022"/>
    <n v="1"/>
    <x v="0"/>
    <n v="1"/>
    <s v="02"/>
    <s v="0221"/>
    <s v="028"/>
    <s v="0294"/>
    <x v="6"/>
    <x v="5"/>
    <s v="L04AB04"/>
    <s v="0223024"/>
    <s v="HYRIMO"/>
    <s v="6555300554"/>
    <s v="Sieberová Libuše"/>
    <s v=" 342605"/>
    <s v="K509                               "/>
    <n v="1"/>
    <n v="12090.84"/>
    <x v="0"/>
    <s v="A"/>
  </r>
  <r>
    <n v="2022"/>
    <n v="2"/>
    <x v="0"/>
    <n v="2"/>
    <s v="02"/>
    <s v="0221"/>
    <s v="028"/>
    <s v="0294"/>
    <x v="6"/>
    <x v="5"/>
    <s v="L04AB04"/>
    <s v="0223024"/>
    <s v="HYRIMO"/>
    <s v="6555300554"/>
    <s v="Sieberová Libuše"/>
    <s v=" 820887"/>
    <s v="K509                               "/>
    <n v="1"/>
    <n v="12090.84"/>
    <x v="0"/>
    <s v="A"/>
  </r>
  <r>
    <n v="2022"/>
    <n v="2"/>
    <x v="0"/>
    <n v="2"/>
    <s v="02"/>
    <s v="0221"/>
    <s v="028"/>
    <s v="0294"/>
    <x v="6"/>
    <x v="5"/>
    <s v="L04AB04"/>
    <s v="0223024"/>
    <s v="HYRIMO"/>
    <s v="8302045455"/>
    <s v="Kučák Petr"/>
    <s v=" 821555"/>
    <s v="K509                               "/>
    <n v="1"/>
    <n v="12090.84"/>
    <x v="0"/>
    <s v="A"/>
  </r>
  <r>
    <n v="2022"/>
    <n v="1"/>
    <x v="0"/>
    <n v="1"/>
    <s v="02"/>
    <s v="0221"/>
    <s v="028"/>
    <s v="0294"/>
    <x v="6"/>
    <x v="5"/>
    <s v="L04AB04"/>
    <s v="0223024"/>
    <s v="HYRIMO"/>
    <s v="8302045455"/>
    <s v="Kučák Petr"/>
    <s v=" 342247"/>
    <s v="K509                               "/>
    <n v="1"/>
    <n v="12090.84"/>
    <x v="0"/>
    <s v="A"/>
  </r>
  <r>
    <n v="2022"/>
    <n v="4"/>
    <x v="0"/>
    <n v="4"/>
    <s v="02"/>
    <s v="0221"/>
    <s v="028"/>
    <s v="0294"/>
    <x v="6"/>
    <x v="5"/>
    <s v="L04AB04"/>
    <s v="0223024"/>
    <s v="HYRIMO"/>
    <s v="8302045455"/>
    <s v="Kučák Petr"/>
    <s v="1617921"/>
    <s v="K509                               "/>
    <n v="1"/>
    <n v="12090.84"/>
    <x v="0"/>
    <s v="A"/>
  </r>
  <r>
    <n v="2022"/>
    <n v="3"/>
    <x v="0"/>
    <n v="3"/>
    <s v="02"/>
    <s v="0221"/>
    <s v="028"/>
    <s v="0294"/>
    <x v="6"/>
    <x v="5"/>
    <s v="L04AB04"/>
    <s v="0223024"/>
    <s v="HYRIMO"/>
    <s v="8302045455"/>
    <s v="Kučák Petr"/>
    <s v="1269439"/>
    <s v="K509                               "/>
    <n v="1"/>
    <n v="12090.84"/>
    <x v="0"/>
    <s v="A"/>
  </r>
  <r>
    <n v="2022"/>
    <n v="5"/>
    <x v="0"/>
    <n v="5"/>
    <s v="02"/>
    <s v="0221"/>
    <s v="028"/>
    <s v="0294"/>
    <x v="6"/>
    <x v="5"/>
    <s v="L04AB04"/>
    <s v="0223024"/>
    <s v="HYRIMO"/>
    <s v="8302045455"/>
    <s v="Kučák Petr"/>
    <s v="2019391"/>
    <s v="K509                               "/>
    <n v="1.5"/>
    <n v="18136.259999999998"/>
    <x v="0"/>
    <s v="A"/>
  </r>
  <r>
    <n v="2022"/>
    <n v="5"/>
    <x v="0"/>
    <n v="5"/>
    <s v="02"/>
    <s v="0221"/>
    <s v="028"/>
    <s v="0294"/>
    <x v="6"/>
    <x v="5"/>
    <s v="L04AB04"/>
    <s v="0223024"/>
    <s v="HYRIMO"/>
    <s v="9001185369"/>
    <s v="Marek Lukáš"/>
    <s v="2019385"/>
    <s v="K509                               "/>
    <n v="1"/>
    <n v="12090.84"/>
    <x v="0"/>
    <s v="A"/>
  </r>
  <r>
    <n v="2022"/>
    <n v="3"/>
    <x v="0"/>
    <n v="3"/>
    <s v="02"/>
    <s v="0221"/>
    <s v="028"/>
    <s v="0294"/>
    <x v="6"/>
    <x v="5"/>
    <s v="L04AB04"/>
    <s v="0223024"/>
    <s v="HYRIMO"/>
    <s v="9001185369"/>
    <s v="Marek Lukáš"/>
    <s v="1269261"/>
    <s v="K509                               "/>
    <n v="1.5"/>
    <n v="18136.259999999998"/>
    <x v="0"/>
    <s v="A"/>
  </r>
  <r>
    <n v="2022"/>
    <n v="4"/>
    <x v="0"/>
    <n v="4"/>
    <s v="02"/>
    <s v="0221"/>
    <s v="028"/>
    <s v="0294"/>
    <x v="6"/>
    <x v="5"/>
    <s v="L04AB04"/>
    <s v="0223024"/>
    <s v="HYRIMO"/>
    <s v="9001185369"/>
    <s v="Marek Lukáš"/>
    <s v="1616727"/>
    <s v="K509                               "/>
    <n v="1"/>
    <n v="12090.84"/>
    <x v="0"/>
    <s v="A"/>
  </r>
  <r>
    <n v="2022"/>
    <n v="1"/>
    <x v="0"/>
    <n v="1"/>
    <s v="02"/>
    <s v="0221"/>
    <s v="028"/>
    <s v="0294"/>
    <x v="6"/>
    <x v="5"/>
    <s v="L04AB04"/>
    <s v="0223024"/>
    <s v="HYRIMO"/>
    <s v="9001185369"/>
    <s v="Marek Lukáš"/>
    <s v=" 342153"/>
    <s v="K509                               "/>
    <n v="1"/>
    <n v="12090.84"/>
    <x v="0"/>
    <s v="A"/>
  </r>
  <r>
    <n v="2022"/>
    <n v="2"/>
    <x v="0"/>
    <n v="2"/>
    <s v="02"/>
    <s v="0221"/>
    <s v="028"/>
    <s v="0294"/>
    <x v="6"/>
    <x v="5"/>
    <s v="L04AB04"/>
    <s v="0223024"/>
    <s v="HYRIMO"/>
    <s v="9001185369"/>
    <s v="Marek Lukáš"/>
    <s v=" 821271"/>
    <s v="K509                               "/>
    <n v="1"/>
    <n v="12090.84"/>
    <x v="0"/>
    <s v="A"/>
  </r>
  <r>
    <n v="2022"/>
    <n v="1"/>
    <x v="0"/>
    <n v="1"/>
    <s v="02"/>
    <s v="0221"/>
    <s v="028"/>
    <s v="0294"/>
    <x v="6"/>
    <x v="5"/>
    <s v="L04AC05"/>
    <s v="0167601"/>
    <s v="STELAR"/>
    <s v="7854214907"/>
    <s v="Strnadová Jana"/>
    <s v=" 342419"/>
    <s v="K509                               "/>
    <n v="1"/>
    <n v="36272.93"/>
    <x v="0"/>
    <s v="A"/>
  </r>
  <r>
    <n v="2022"/>
    <n v="4"/>
    <x v="0"/>
    <n v="4"/>
    <s v="02"/>
    <s v="0221"/>
    <s v="028"/>
    <s v="0294"/>
    <x v="6"/>
    <x v="5"/>
    <s v="L04AC05"/>
    <s v="0167601"/>
    <s v="STELAR"/>
    <s v="7854214907"/>
    <s v="Strnadová Jana"/>
    <s v="1617471"/>
    <s v="K509                               "/>
    <n v="1"/>
    <n v="36272.93"/>
    <x v="0"/>
    <s v="A"/>
  </r>
  <r>
    <n v="2022"/>
    <n v="3"/>
    <x v="0"/>
    <n v="3"/>
    <s v="02"/>
    <s v="0221"/>
    <s v="028"/>
    <s v="0294"/>
    <x v="6"/>
    <x v="5"/>
    <s v="L04AC05"/>
    <s v="0167601"/>
    <s v="STELAR"/>
    <s v="9353115673"/>
    <s v="Plačková Lucie"/>
    <s v="1270483"/>
    <s v="K509                               "/>
    <n v="1"/>
    <n v="36272.93"/>
    <x v="0"/>
    <s v="A"/>
  </r>
  <r>
    <n v="2022"/>
    <n v="4"/>
    <x v="0"/>
    <n v="3"/>
    <s v="02"/>
    <s v="0221"/>
    <s v="028"/>
    <s v="0294"/>
    <x v="6"/>
    <x v="6"/>
    <s v="L04AA33"/>
    <s v="0210049"/>
    <s v="ENTYVI"/>
    <s v="9505226071"/>
    <s v="Koutný Michal"/>
    <s v="1616631"/>
    <s v="K519                               "/>
    <n v="1"/>
    <n v="39582.449999999997"/>
    <x v="0"/>
    <s v="A"/>
  </r>
  <r>
    <n v="2022"/>
    <n v="2"/>
    <x v="0"/>
    <n v="1"/>
    <s v="02"/>
    <s v="0221"/>
    <s v="028"/>
    <s v="0294"/>
    <x v="6"/>
    <x v="6"/>
    <s v="L04AA33"/>
    <s v="0210049"/>
    <s v="ENTYVI"/>
    <s v="9505226071"/>
    <s v="Koutný Michal"/>
    <s v=" 820489"/>
    <s v="K519                               "/>
    <n v="1"/>
    <n v="39582.449999999997"/>
    <x v="0"/>
    <s v="A"/>
  </r>
  <r>
    <n v="2022"/>
    <n v="5"/>
    <x v="0"/>
    <n v="5"/>
    <s v="02"/>
    <s v="0221"/>
    <s v="028"/>
    <s v="0294"/>
    <x v="6"/>
    <x v="6"/>
    <s v="L04AA33"/>
    <s v="0210049"/>
    <s v="ENTYVI"/>
    <s v="9505226071"/>
    <s v="Koutný Michal"/>
    <s v="2018771"/>
    <s v="K510                               "/>
    <n v="1"/>
    <n v="39582.449999999997"/>
    <x v="0"/>
    <s v="A"/>
  </r>
  <r>
    <n v="2022"/>
    <n v="5"/>
    <x v="0"/>
    <n v="5"/>
    <s v="02"/>
    <s v="0221"/>
    <s v="028"/>
    <s v="0294"/>
    <x v="6"/>
    <x v="6"/>
    <s v="L04AB02"/>
    <s v="0194340"/>
    <s v="INFLEC"/>
    <s v="7755185240"/>
    <s v="Golombová Alena"/>
    <s v="2018705"/>
    <s v="K519                               "/>
    <n v="4"/>
    <n v="23448.44"/>
    <x v="0"/>
    <s v="A"/>
  </r>
  <r>
    <n v="2022"/>
    <n v="2"/>
    <x v="0"/>
    <n v="1"/>
    <s v="02"/>
    <s v="0221"/>
    <s v="028"/>
    <s v="0294"/>
    <x v="6"/>
    <x v="6"/>
    <s v="L04AB02"/>
    <s v="0194340"/>
    <s v="INFLEC"/>
    <s v="7755185240"/>
    <s v="Golombová Alena"/>
    <s v=" 820513"/>
    <s v="K519                               "/>
    <n v="4"/>
    <n v="23448.44"/>
    <x v="0"/>
    <s v="A"/>
  </r>
  <r>
    <n v="2022"/>
    <n v="4"/>
    <x v="0"/>
    <n v="4"/>
    <s v="02"/>
    <s v="0221"/>
    <s v="028"/>
    <s v="0294"/>
    <x v="6"/>
    <x v="6"/>
    <s v="L04AB02"/>
    <s v="0194340"/>
    <s v="INFLEC"/>
    <s v="7755185240"/>
    <s v="Golombová Alena"/>
    <s v="1617635"/>
    <s v="K519                               "/>
    <n v="4"/>
    <n v="23448.44"/>
    <x v="0"/>
    <s v="A"/>
  </r>
  <r>
    <n v="2022"/>
    <n v="3"/>
    <x v="0"/>
    <n v="3"/>
    <s v="02"/>
    <s v="0221"/>
    <s v="028"/>
    <s v="0294"/>
    <x v="6"/>
    <x v="6"/>
    <s v="L04AB02"/>
    <s v="0194340"/>
    <s v="INFLEC"/>
    <s v="7755185240"/>
    <s v="Golombová Alena"/>
    <s v="1269987"/>
    <s v="K519                               "/>
    <n v="4"/>
    <n v="23448.44"/>
    <x v="0"/>
    <s v="A"/>
  </r>
  <r>
    <n v="2022"/>
    <n v="3"/>
    <x v="0"/>
    <n v="2"/>
    <s v="02"/>
    <s v="0221"/>
    <s v="028"/>
    <s v="0294"/>
    <x v="6"/>
    <x v="6"/>
    <s v="L04AB02"/>
    <s v="0194340"/>
    <s v="INFLEC"/>
    <s v="7755185240"/>
    <s v="Golombová Alena"/>
    <s v="1268815"/>
    <s v="K519                               "/>
    <n v="4"/>
    <n v="23448.44"/>
    <x v="0"/>
    <s v="A"/>
  </r>
  <r>
    <n v="2022"/>
    <n v="3"/>
    <x v="0"/>
    <n v="3"/>
    <s v="02"/>
    <s v="0221"/>
    <s v="028"/>
    <s v="0294"/>
    <x v="6"/>
    <x v="6"/>
    <s v="L04AB02"/>
    <s v="0194340"/>
    <s v="INFLEC"/>
    <s v="8751105572"/>
    <s v="Bouzková Zuzana"/>
    <s v="1269275"/>
    <s v="K519                               "/>
    <n v="3"/>
    <n v="17586.330000000002"/>
    <x v="0"/>
    <s v="A"/>
  </r>
  <r>
    <n v="2022"/>
    <n v="1"/>
    <x v="0"/>
    <n v="1"/>
    <s v="02"/>
    <s v="0221"/>
    <s v="028"/>
    <s v="0294"/>
    <x v="6"/>
    <x v="6"/>
    <s v="L04AB02"/>
    <s v="0194340"/>
    <s v="INFLEC"/>
    <s v="8751105572"/>
    <s v="Bouzková Zuzana"/>
    <s v=" 341673"/>
    <s v="K519                               "/>
    <n v="3"/>
    <n v="17586.330000000002"/>
    <x v="0"/>
    <s v="A"/>
  </r>
  <r>
    <n v="2022"/>
    <n v="5"/>
    <x v="0"/>
    <n v="4"/>
    <s v="02"/>
    <s v="0221"/>
    <s v="028"/>
    <s v="0294"/>
    <x v="6"/>
    <x v="6"/>
    <s v="L04AB02"/>
    <s v="0194340"/>
    <s v="INFLEC"/>
    <s v="8751105572"/>
    <s v="Bouzková Zuzana"/>
    <s v="2083863"/>
    <s v="K519                               "/>
    <n v="3"/>
    <n v="17586.330000000002"/>
    <x v="0"/>
    <s v="A"/>
  </r>
  <r>
    <n v="2022"/>
    <n v="5"/>
    <x v="0"/>
    <n v="5"/>
    <s v="02"/>
    <s v="0221"/>
    <s v="028"/>
    <s v="0294"/>
    <x v="6"/>
    <x v="6"/>
    <s v="L04AB04"/>
    <s v="0223024"/>
    <s v="HYRIMO"/>
    <s v="8851126141"/>
    <s v="Juráková Kristýna"/>
    <s v="2018647"/>
    <s v="K518                               "/>
    <n v="1"/>
    <n v="12090.84"/>
    <x v="0"/>
    <s v="A"/>
  </r>
  <r>
    <n v="2022"/>
    <n v="1"/>
    <x v="0"/>
    <n v="1"/>
    <s v="03"/>
    <s v="0321"/>
    <s v="032"/>
    <s v="0394"/>
    <x v="0"/>
    <x v="0"/>
    <s v="C10AX13"/>
    <s v="0210922"/>
    <s v="REPATH"/>
    <s v="435908059 "/>
    <s v="Němečková Milena"/>
    <s v="  90541"/>
    <s v="E780                               "/>
    <n v="3"/>
    <n v="25224"/>
    <x v="0"/>
    <s v="A"/>
  </r>
  <r>
    <n v="2022"/>
    <n v="3"/>
    <x v="0"/>
    <n v="3"/>
    <s v="03"/>
    <s v="0321"/>
    <s v="032"/>
    <s v="0394"/>
    <x v="0"/>
    <x v="0"/>
    <s v="C10AX13"/>
    <s v="0210922"/>
    <s v="REPATH"/>
    <s v="435908059 "/>
    <s v="Němečková Milena"/>
    <s v="1000555"/>
    <s v="E780                               "/>
    <n v="3"/>
    <n v="25224"/>
    <x v="0"/>
    <s v="A"/>
  </r>
  <r>
    <n v="2022"/>
    <n v="3"/>
    <x v="0"/>
    <n v="3"/>
    <s v="03"/>
    <s v="0321"/>
    <s v="032"/>
    <s v="0394"/>
    <x v="0"/>
    <x v="0"/>
    <s v="C10AX13"/>
    <s v="0210922"/>
    <s v="REPATH"/>
    <s v="471023441 "/>
    <s v="Šenk Svatopluk"/>
    <s v=" 971151"/>
    <s v="E780                               "/>
    <n v="6"/>
    <n v="50448"/>
    <x v="0"/>
    <s v="A"/>
  </r>
  <r>
    <n v="2022"/>
    <n v="2"/>
    <x v="0"/>
    <n v="2"/>
    <s v="03"/>
    <s v="0321"/>
    <s v="032"/>
    <s v="0394"/>
    <x v="0"/>
    <x v="0"/>
    <s v="C10AX13"/>
    <s v="0210922"/>
    <s v="REPATH"/>
    <s v="480105408 "/>
    <s v="Hynek Stanislav"/>
    <s v=" 556667"/>
    <s v="E782                               "/>
    <n v="6"/>
    <n v="50448"/>
    <x v="0"/>
    <s v="A"/>
  </r>
  <r>
    <n v="2022"/>
    <n v="2"/>
    <x v="0"/>
    <n v="2"/>
    <s v="03"/>
    <s v="0321"/>
    <s v="032"/>
    <s v="0394"/>
    <x v="0"/>
    <x v="0"/>
    <s v="C10AX13"/>
    <s v="0210922"/>
    <s v="REPATH"/>
    <s v="485709181 "/>
    <s v="Heřmanovská Rozália"/>
    <s v=" 557165"/>
    <s v="E782                               "/>
    <n v="6"/>
    <n v="50448"/>
    <x v="0"/>
    <s v="A"/>
  </r>
  <r>
    <n v="2022"/>
    <n v="3"/>
    <x v="0"/>
    <n v="3"/>
    <s v="03"/>
    <s v="0321"/>
    <s v="032"/>
    <s v="0394"/>
    <x v="0"/>
    <x v="0"/>
    <s v="C10AX13"/>
    <s v="0210922"/>
    <s v="REPATH"/>
    <s v="500205056 "/>
    <s v="Pospíšil Lubomír"/>
    <s v=" 971323"/>
    <s v="E780                               "/>
    <n v="6"/>
    <n v="50448"/>
    <x v="0"/>
    <s v="A"/>
  </r>
  <r>
    <n v="2022"/>
    <n v="3"/>
    <x v="0"/>
    <n v="3"/>
    <s v="03"/>
    <s v="0321"/>
    <s v="032"/>
    <s v="0394"/>
    <x v="0"/>
    <x v="0"/>
    <s v="C10AX13"/>
    <s v="0210922"/>
    <s v="REPATH"/>
    <s v="500725179 "/>
    <s v="Hybler Miroslav"/>
    <s v="1000097"/>
    <s v="E780                               "/>
    <n v="6"/>
    <n v="50448"/>
    <x v="0"/>
    <s v="A"/>
  </r>
  <r>
    <n v="2022"/>
    <n v="5"/>
    <x v="0"/>
    <n v="5"/>
    <s v="03"/>
    <s v="0321"/>
    <s v="032"/>
    <s v="0394"/>
    <x v="0"/>
    <x v="0"/>
    <s v="C10AX13"/>
    <s v="0210922"/>
    <s v="REPATH"/>
    <s v="500818249 "/>
    <s v="Toman Jiří"/>
    <s v="1775469"/>
    <s v="E782                               "/>
    <n v="6"/>
    <n v="50448"/>
    <x v="0"/>
    <s v="A"/>
  </r>
  <r>
    <n v="2022"/>
    <n v="5"/>
    <x v="0"/>
    <n v="3"/>
    <s v="03"/>
    <s v="0321"/>
    <s v="032"/>
    <s v="0394"/>
    <x v="0"/>
    <x v="0"/>
    <s v="C10AX13"/>
    <s v="0210922"/>
    <s v="REPATH"/>
    <s v="505914244 "/>
    <s v="Bělunková Marta"/>
    <s v="1000393"/>
    <s v="E780                               "/>
    <n v="-6"/>
    <n v="-50448"/>
    <x v="0"/>
    <s v="A"/>
  </r>
  <r>
    <n v="2022"/>
    <n v="3"/>
    <x v="0"/>
    <n v="3"/>
    <s v="03"/>
    <s v="0321"/>
    <s v="032"/>
    <s v="0394"/>
    <x v="0"/>
    <x v="0"/>
    <s v="C10AX13"/>
    <s v="0210922"/>
    <s v="REPATH"/>
    <s v="505914244 "/>
    <s v="Bělunková Marta"/>
    <s v="1000393"/>
    <s v="E780                               "/>
    <n v="6"/>
    <n v="50448"/>
    <x v="0"/>
    <s v="A"/>
  </r>
  <r>
    <n v="2022"/>
    <n v="3"/>
    <x v="0"/>
    <n v="3"/>
    <s v="03"/>
    <s v="0321"/>
    <s v="032"/>
    <s v="0394"/>
    <x v="0"/>
    <x v="0"/>
    <s v="C10AX13"/>
    <s v="0210922"/>
    <s v="REPATH"/>
    <s v="5651100576"/>
    <s v="Dubská Vlasta"/>
    <s v=" 970893"/>
    <s v="E782                               "/>
    <n v="3"/>
    <n v="25224"/>
    <x v="0"/>
    <s v="A"/>
  </r>
  <r>
    <n v="2022"/>
    <n v="5"/>
    <x v="0"/>
    <n v="5"/>
    <s v="03"/>
    <s v="0321"/>
    <s v="032"/>
    <s v="0394"/>
    <x v="0"/>
    <x v="0"/>
    <s v="C10AX13"/>
    <s v="0210922"/>
    <s v="REPATH"/>
    <s v="5651100576"/>
    <s v="Dubská Vlasta"/>
    <s v="1771747"/>
    <s v="E782                               "/>
    <n v="6"/>
    <n v="50448"/>
    <x v="0"/>
    <s v="A"/>
  </r>
  <r>
    <n v="2022"/>
    <n v="4"/>
    <x v="0"/>
    <n v="4"/>
    <s v="03"/>
    <s v="0321"/>
    <s v="032"/>
    <s v="0394"/>
    <x v="0"/>
    <x v="0"/>
    <s v="C10AX13"/>
    <s v="0210922"/>
    <s v="REPATH"/>
    <s v="5706261748"/>
    <s v="Váňa Jan"/>
    <s v="1401787"/>
    <s v="E782                               "/>
    <n v="3"/>
    <n v="25224"/>
    <x v="0"/>
    <s v="A"/>
  </r>
  <r>
    <n v="2022"/>
    <n v="4"/>
    <x v="0"/>
    <n v="4"/>
    <s v="03"/>
    <s v="0321"/>
    <s v="032"/>
    <s v="0394"/>
    <x v="0"/>
    <x v="0"/>
    <s v="C10AX13"/>
    <s v="0210922"/>
    <s v="REPATH"/>
    <s v="6201271208"/>
    <s v="Staněk Vladislav"/>
    <s v="1403259"/>
    <s v="E782                               "/>
    <n v="3"/>
    <n v="25224"/>
    <x v="0"/>
    <s v="A"/>
  </r>
  <r>
    <n v="2022"/>
    <n v="4"/>
    <x v="0"/>
    <n v="4"/>
    <s v="03"/>
    <s v="0321"/>
    <s v="032"/>
    <s v="0394"/>
    <x v="0"/>
    <x v="0"/>
    <s v="C10AX13"/>
    <s v="0210922"/>
    <s v="REPATH"/>
    <s v="6410140825"/>
    <s v="Gábor Emil"/>
    <s v="1399039"/>
    <s v="E782                               "/>
    <n v="3"/>
    <n v="25224"/>
    <x v="0"/>
    <s v="A"/>
  </r>
  <r>
    <n v="2022"/>
    <n v="3"/>
    <x v="0"/>
    <n v="3"/>
    <s v="03"/>
    <s v="0321"/>
    <s v="032"/>
    <s v="0394"/>
    <x v="0"/>
    <x v="0"/>
    <s v="C10AX13"/>
    <s v="0210922"/>
    <s v="REPATH"/>
    <s v="6912305719"/>
    <s v="Hloušek Jiří"/>
    <s v="1000577"/>
    <s v="E780                               "/>
    <n v="3"/>
    <n v="25224"/>
    <x v="0"/>
    <s v="A"/>
  </r>
  <r>
    <n v="2022"/>
    <n v="1"/>
    <x v="0"/>
    <n v="1"/>
    <s v="03"/>
    <s v="0321"/>
    <s v="032"/>
    <s v="0394"/>
    <x v="0"/>
    <x v="0"/>
    <s v="C10AX13"/>
    <s v="0210922"/>
    <s v="REPATH"/>
    <s v="6912305719"/>
    <s v="Hloušek Jiří"/>
    <s v="  92673"/>
    <s v="E780                               "/>
    <n v="3"/>
    <n v="25224"/>
    <x v="0"/>
    <s v="A"/>
  </r>
  <r>
    <n v="2022"/>
    <n v="3"/>
    <x v="0"/>
    <n v="3"/>
    <s v="03"/>
    <s v="0321"/>
    <s v="032"/>
    <s v="0394"/>
    <x v="0"/>
    <x v="0"/>
    <s v="C10AX13"/>
    <s v="0210922"/>
    <s v="REPATH"/>
    <s v="7153274458"/>
    <s v="Ondrová Soňa"/>
    <s v=" 994037"/>
    <s v="E780                               "/>
    <n v="6"/>
    <n v="50448"/>
    <x v="0"/>
    <s v="A"/>
  </r>
  <r>
    <n v="2022"/>
    <n v="2"/>
    <x v="0"/>
    <n v="2"/>
    <s v="03"/>
    <s v="0321"/>
    <s v="032"/>
    <s v="0394"/>
    <x v="0"/>
    <x v="0"/>
    <s v="C10AX13"/>
    <s v="0210922"/>
    <s v="REPATH"/>
    <s v="7511075539"/>
    <s v="Šipula Daniel"/>
    <s v=" 556341"/>
    <s v="E780                               "/>
    <n v="3"/>
    <n v="25224"/>
    <x v="0"/>
    <s v="A"/>
  </r>
  <r>
    <n v="2022"/>
    <n v="5"/>
    <x v="0"/>
    <n v="5"/>
    <s v="03"/>
    <s v="0321"/>
    <s v="032"/>
    <s v="0394"/>
    <x v="0"/>
    <x v="0"/>
    <s v="C10AX13"/>
    <s v="0210922"/>
    <s v="REPATH"/>
    <s v="7511075539"/>
    <s v="Šipula Daniel"/>
    <s v="1771833"/>
    <s v="E780                               "/>
    <n v="3"/>
    <n v="25224"/>
    <x v="0"/>
    <s v="A"/>
  </r>
  <r>
    <n v="2022"/>
    <n v="1"/>
    <x v="0"/>
    <n v="1"/>
    <s v="03"/>
    <s v="0321"/>
    <s v="032"/>
    <s v="0394"/>
    <x v="0"/>
    <x v="0"/>
    <s v="C10AX14"/>
    <s v="0186946"/>
    <s v="PRALUE"/>
    <s v="430226425 "/>
    <s v="Hlavsa Jiří"/>
    <s v="  96959"/>
    <s v="E780                               "/>
    <n v="3"/>
    <n v="25155"/>
    <x v="0"/>
    <s v="A"/>
  </r>
  <r>
    <n v="2022"/>
    <n v="4"/>
    <x v="0"/>
    <n v="4"/>
    <s v="03"/>
    <s v="0321"/>
    <s v="032"/>
    <s v="0394"/>
    <x v="0"/>
    <x v="0"/>
    <s v="C10AX14"/>
    <s v="0186946"/>
    <s v="PRALUE"/>
    <s v="430226425 "/>
    <s v="Hlavsa Jiří"/>
    <s v="1402439"/>
    <s v="E782                               "/>
    <n v="6"/>
    <n v="50310"/>
    <x v="0"/>
    <s v="A"/>
  </r>
  <r>
    <n v="2022"/>
    <n v="5"/>
    <x v="0"/>
    <n v="5"/>
    <s v="03"/>
    <s v="0321"/>
    <s v="032"/>
    <s v="0394"/>
    <x v="0"/>
    <x v="0"/>
    <s v="C10AX14"/>
    <s v="0249869"/>
    <s v="PRALUE"/>
    <s v="445413505 "/>
    <s v="Tichá Vlastislava"/>
    <s v="1771893"/>
    <s v="E780                               "/>
    <n v="6"/>
    <n v="50310"/>
    <x v="0"/>
    <s v="A"/>
  </r>
  <r>
    <n v="2022"/>
    <n v="5"/>
    <x v="0"/>
    <n v="5"/>
    <s v="03"/>
    <s v="0321"/>
    <s v="032"/>
    <s v="0394"/>
    <x v="0"/>
    <x v="0"/>
    <s v="C10AX14"/>
    <s v="0186952"/>
    <s v="PRALUE"/>
    <s v="455127413 "/>
    <s v="Kvapilová Marie"/>
    <s v="1773159"/>
    <s v="E782                               "/>
    <n v="6"/>
    <n v="50310"/>
    <x v="0"/>
    <s v="A"/>
  </r>
  <r>
    <n v="2022"/>
    <n v="5"/>
    <x v="0"/>
    <n v="5"/>
    <s v="03"/>
    <s v="0321"/>
    <s v="032"/>
    <s v="0394"/>
    <x v="0"/>
    <x v="0"/>
    <s v="C10AX14"/>
    <s v="0249869"/>
    <s v="PRALUE"/>
    <s v="455810432 "/>
    <s v="Cíglerová Jindřiška"/>
    <s v="1773133"/>
    <s v="E782                               "/>
    <n v="6"/>
    <n v="50310"/>
    <x v="0"/>
    <s v="A"/>
  </r>
  <r>
    <n v="2022"/>
    <n v="1"/>
    <x v="0"/>
    <n v="1"/>
    <s v="03"/>
    <s v="0321"/>
    <s v="032"/>
    <s v="0394"/>
    <x v="0"/>
    <x v="0"/>
    <s v="C10AX14"/>
    <s v="0186952"/>
    <s v="PRALUE"/>
    <s v="465207744 "/>
    <s v="Solařová Anna"/>
    <s v="  91455"/>
    <s v="E782                               "/>
    <n v="6"/>
    <n v="50310"/>
    <x v="0"/>
    <s v="A"/>
  </r>
  <r>
    <n v="2022"/>
    <n v="1"/>
    <x v="0"/>
    <n v="1"/>
    <s v="03"/>
    <s v="0321"/>
    <s v="032"/>
    <s v="0394"/>
    <x v="0"/>
    <x v="0"/>
    <s v="C10AX14"/>
    <s v="0186952"/>
    <s v="PRALUE"/>
    <s v="470803107 "/>
    <s v="Morávek Rostislav"/>
    <s v="  91659"/>
    <s v="E782                               "/>
    <n v="4"/>
    <n v="33540"/>
    <x v="0"/>
    <s v="A"/>
  </r>
  <r>
    <n v="2022"/>
    <n v="1"/>
    <x v="0"/>
    <n v="1"/>
    <s v="03"/>
    <s v="0321"/>
    <s v="032"/>
    <s v="0394"/>
    <x v="0"/>
    <x v="0"/>
    <s v="C10AX14"/>
    <s v="0186946"/>
    <s v="PRALUE"/>
    <s v="476205415 "/>
    <s v="Hlavsová Zdenka"/>
    <s v="  97809"/>
    <s v="E780                               "/>
    <n v="3"/>
    <n v="25155"/>
    <x v="0"/>
    <s v="A"/>
  </r>
  <r>
    <n v="2022"/>
    <n v="4"/>
    <x v="0"/>
    <n v="4"/>
    <s v="03"/>
    <s v="0321"/>
    <s v="032"/>
    <s v="0394"/>
    <x v="0"/>
    <x v="0"/>
    <s v="C10AX14"/>
    <s v="0186952"/>
    <s v="PRALUE"/>
    <s v="476205415 "/>
    <s v="Hlavsová Zdenka"/>
    <s v="1404329"/>
    <s v="E780                               "/>
    <n v="6"/>
    <n v="50310"/>
    <x v="0"/>
    <s v="A"/>
  </r>
  <r>
    <n v="2022"/>
    <n v="1"/>
    <x v="0"/>
    <n v="1"/>
    <s v="03"/>
    <s v="0321"/>
    <s v="032"/>
    <s v="0394"/>
    <x v="0"/>
    <x v="0"/>
    <s v="C10AX14"/>
    <s v="0186946"/>
    <s v="PRALUE"/>
    <s v="480123437 "/>
    <s v="Holotík Milan"/>
    <s v="  92685"/>
    <s v="E780                               "/>
    <n v="3"/>
    <n v="25155"/>
    <x v="0"/>
    <s v="A"/>
  </r>
  <r>
    <n v="2022"/>
    <n v="3"/>
    <x v="0"/>
    <n v="3"/>
    <s v="03"/>
    <s v="0321"/>
    <s v="032"/>
    <s v="0394"/>
    <x v="0"/>
    <x v="0"/>
    <s v="C10AX14"/>
    <s v="0186952"/>
    <s v="PRALUE"/>
    <s v="5405241347"/>
    <s v="Kučera Bronislav"/>
    <s v=" 975829"/>
    <s v="E780                               "/>
    <n v="6"/>
    <n v="50310"/>
    <x v="0"/>
    <s v="A"/>
  </r>
  <r>
    <n v="2022"/>
    <n v="2"/>
    <x v="0"/>
    <n v="2"/>
    <s v="03"/>
    <s v="0321"/>
    <s v="032"/>
    <s v="0394"/>
    <x v="0"/>
    <x v="0"/>
    <s v="C10AX14"/>
    <s v="0186952"/>
    <s v="PRALUE"/>
    <s v="5458200407"/>
    <s v="Mejzlíková Ludmila"/>
    <s v=" 559265"/>
    <s v="E782                               "/>
    <n v="6"/>
    <n v="50310"/>
    <x v="0"/>
    <s v="A"/>
  </r>
  <r>
    <n v="2022"/>
    <n v="3"/>
    <x v="0"/>
    <n v="3"/>
    <s v="03"/>
    <s v="0321"/>
    <s v="032"/>
    <s v="0394"/>
    <x v="0"/>
    <x v="0"/>
    <s v="C10AX14"/>
    <s v="0186952"/>
    <s v="PRALUE"/>
    <s v="5556051303"/>
    <s v="Vašková Ludmila"/>
    <s v=" 970959"/>
    <s v="E780                               "/>
    <n v="6"/>
    <n v="50310"/>
    <x v="0"/>
    <s v="A"/>
  </r>
  <r>
    <n v="2022"/>
    <n v="5"/>
    <x v="0"/>
    <n v="5"/>
    <s v="03"/>
    <s v="0321"/>
    <s v="032"/>
    <s v="0394"/>
    <x v="0"/>
    <x v="0"/>
    <s v="C10AX14"/>
    <s v="0186946"/>
    <s v="PRALUE"/>
    <s v="5706152485"/>
    <s v="Doležel Jaroslav"/>
    <s v="1775067"/>
    <s v="E780                               "/>
    <n v="3"/>
    <n v="25155"/>
    <x v="0"/>
    <s v="A"/>
  </r>
  <r>
    <n v="2022"/>
    <n v="3"/>
    <x v="0"/>
    <n v="3"/>
    <s v="03"/>
    <s v="0321"/>
    <s v="032"/>
    <s v="0394"/>
    <x v="0"/>
    <x v="0"/>
    <s v="C10AX14"/>
    <s v="0186952"/>
    <s v="PRALUE"/>
    <s v="5711052127"/>
    <s v="MALÉŘ FRANTIŠEK"/>
    <s v="1000085"/>
    <s v="E780                               "/>
    <n v="6"/>
    <n v="50310"/>
    <x v="0"/>
    <s v="A"/>
  </r>
  <r>
    <n v="2022"/>
    <n v="3"/>
    <x v="0"/>
    <n v="3"/>
    <s v="03"/>
    <s v="0321"/>
    <s v="032"/>
    <s v="0394"/>
    <x v="0"/>
    <x v="0"/>
    <s v="C10AX14"/>
    <s v="0186946"/>
    <s v="PRALUE"/>
    <s v="5761096275"/>
    <s v="Mikulová Lubica"/>
    <s v=" 977101"/>
    <s v="E780                               "/>
    <n v="6"/>
    <n v="50310"/>
    <x v="0"/>
    <s v="A"/>
  </r>
  <r>
    <n v="2022"/>
    <n v="1"/>
    <x v="0"/>
    <n v="1"/>
    <s v="03"/>
    <s v="0321"/>
    <s v="032"/>
    <s v="0394"/>
    <x v="0"/>
    <x v="0"/>
    <s v="C10AX14"/>
    <s v="0186946"/>
    <s v="PRALUE"/>
    <s v="5761096275"/>
    <s v="Mikulová Lubica"/>
    <s v="  91195"/>
    <s v="E780                               "/>
    <n v="3"/>
    <n v="25155"/>
    <x v="0"/>
    <s v="A"/>
  </r>
  <r>
    <n v="2022"/>
    <n v="4"/>
    <x v="0"/>
    <n v="4"/>
    <s v="03"/>
    <s v="0321"/>
    <s v="032"/>
    <s v="0394"/>
    <x v="0"/>
    <x v="0"/>
    <s v="C10AX14"/>
    <s v="0249869"/>
    <s v="PRALUE"/>
    <s v="6504282367"/>
    <s v="Skládal Jaroslav"/>
    <s v="1403793"/>
    <s v="E780                               "/>
    <n v="6"/>
    <n v="50310"/>
    <x v="0"/>
    <s v="A"/>
  </r>
  <r>
    <n v="2022"/>
    <n v="2"/>
    <x v="0"/>
    <n v="2"/>
    <s v="03"/>
    <s v="0321"/>
    <s v="032"/>
    <s v="0394"/>
    <x v="1"/>
    <x v="0"/>
    <s v="C10AX13"/>
    <s v="0210922"/>
    <s v="REPATH"/>
    <s v="476115453 "/>
    <s v="Hnízdilová Emílie"/>
    <s v=" 608375"/>
    <s v="E782                               "/>
    <n v="6"/>
    <n v="50448"/>
    <x v="0"/>
    <s v="A"/>
  </r>
  <r>
    <n v="2022"/>
    <n v="1"/>
    <x v="0"/>
    <n v="1"/>
    <s v="03"/>
    <s v="0321"/>
    <s v="032"/>
    <s v="0394"/>
    <x v="1"/>
    <x v="0"/>
    <s v="C10AX13"/>
    <s v="0210922"/>
    <s v="REPATH"/>
    <s v="490212007 "/>
    <s v="Pazdera Václav"/>
    <s v=" 149445"/>
    <s v="E780                               "/>
    <n v="3"/>
    <n v="25224"/>
    <x v="0"/>
    <s v="A"/>
  </r>
  <r>
    <n v="2022"/>
    <n v="1"/>
    <x v="0"/>
    <n v="1"/>
    <s v="03"/>
    <s v="0321"/>
    <s v="032"/>
    <s v="0394"/>
    <x v="1"/>
    <x v="0"/>
    <s v="C10AX13"/>
    <s v="0210922"/>
    <s v="REPATH"/>
    <s v="505814100 "/>
    <s v="Križanová Marie"/>
    <s v=" 150189"/>
    <s v="E782                               "/>
    <n v="3"/>
    <n v="25224"/>
    <x v="0"/>
    <s v="A"/>
  </r>
  <r>
    <n v="2022"/>
    <n v="3"/>
    <x v="0"/>
    <n v="3"/>
    <s v="03"/>
    <s v="0321"/>
    <s v="032"/>
    <s v="0394"/>
    <x v="1"/>
    <x v="0"/>
    <s v="C10AX13"/>
    <s v="0210922"/>
    <s v="REPATH"/>
    <s v="505814100 "/>
    <s v="Križanová Marie"/>
    <s v="1049663"/>
    <s v="E782                               "/>
    <n v="3"/>
    <n v="25224"/>
    <x v="0"/>
    <s v="A"/>
  </r>
  <r>
    <n v="2022"/>
    <n v="3"/>
    <x v="0"/>
    <n v="3"/>
    <s v="03"/>
    <s v="0321"/>
    <s v="032"/>
    <s v="0394"/>
    <x v="1"/>
    <x v="0"/>
    <s v="C10AX13"/>
    <s v="0210922"/>
    <s v="REPATH"/>
    <s v="530806019 "/>
    <s v="Kyjonka Jiří"/>
    <s v="1049601"/>
    <s v="E780                               "/>
    <n v="6"/>
    <n v="50448"/>
    <x v="0"/>
    <s v="A"/>
  </r>
  <r>
    <n v="2022"/>
    <n v="2"/>
    <x v="0"/>
    <n v="2"/>
    <s v="03"/>
    <s v="0321"/>
    <s v="032"/>
    <s v="0394"/>
    <x v="1"/>
    <x v="0"/>
    <s v="C10AX13"/>
    <s v="0210922"/>
    <s v="REPATH"/>
    <s v="5701070892"/>
    <s v="Petráš Pavel"/>
    <s v=" 608507"/>
    <s v="E780                               "/>
    <n v="6"/>
    <n v="50448"/>
    <x v="0"/>
    <s v="A"/>
  </r>
  <r>
    <n v="2022"/>
    <n v="1"/>
    <x v="0"/>
    <n v="1"/>
    <s v="03"/>
    <s v="0321"/>
    <s v="032"/>
    <s v="0394"/>
    <x v="1"/>
    <x v="0"/>
    <s v="C10AX13"/>
    <s v="0210922"/>
    <s v="REPATH"/>
    <s v="5712300429"/>
    <s v="Toroni Pavel"/>
    <s v=" 148477"/>
    <s v="E782                               "/>
    <n v="6"/>
    <n v="50448"/>
    <x v="0"/>
    <s v="A"/>
  </r>
  <r>
    <n v="2022"/>
    <n v="5"/>
    <x v="0"/>
    <n v="5"/>
    <s v="03"/>
    <s v="0321"/>
    <s v="032"/>
    <s v="0394"/>
    <x v="1"/>
    <x v="0"/>
    <s v="C10AX13"/>
    <s v="0210922"/>
    <s v="REPATH"/>
    <s v="5712300429"/>
    <s v="Toroni Pavel"/>
    <s v="1835211"/>
    <s v="E782                               "/>
    <n v="6"/>
    <n v="50448"/>
    <x v="0"/>
    <s v="A"/>
  </r>
  <r>
    <n v="2022"/>
    <n v="4"/>
    <x v="0"/>
    <n v="4"/>
    <s v="03"/>
    <s v="0321"/>
    <s v="032"/>
    <s v="0394"/>
    <x v="1"/>
    <x v="0"/>
    <s v="C10AX13"/>
    <s v="0210922"/>
    <s v="REPATH"/>
    <s v="6452180845"/>
    <s v="Vondráčková Eva"/>
    <s v="1454757"/>
    <s v="E780 I259                          "/>
    <n v="6"/>
    <n v="50448"/>
    <x v="0"/>
    <s v="A"/>
  </r>
  <r>
    <n v="2022"/>
    <n v="1"/>
    <x v="0"/>
    <n v="1"/>
    <s v="03"/>
    <s v="0321"/>
    <s v="032"/>
    <s v="0394"/>
    <x v="1"/>
    <x v="0"/>
    <s v="C10AX13"/>
    <s v="0210922"/>
    <s v="REPATH"/>
    <s v="6505032281"/>
    <s v="Žák Viktor"/>
    <s v=" 148955"/>
    <s v="E780 E782 I10  E042                "/>
    <n v="6"/>
    <n v="50448"/>
    <x v="0"/>
    <s v="A"/>
  </r>
  <r>
    <n v="2022"/>
    <n v="4"/>
    <x v="0"/>
    <n v="4"/>
    <s v="03"/>
    <s v="0321"/>
    <s v="032"/>
    <s v="0394"/>
    <x v="1"/>
    <x v="0"/>
    <s v="C10AX14"/>
    <s v="0186952"/>
    <s v="PRALUE"/>
    <s v="446114030 "/>
    <s v="Kosorinová Jaroslava"/>
    <s v="1454679"/>
    <s v="E780                               "/>
    <n v="1"/>
    <n v="8385"/>
    <x v="0"/>
    <s v="A"/>
  </r>
  <r>
    <n v="2022"/>
    <n v="5"/>
    <x v="0"/>
    <n v="5"/>
    <s v="03"/>
    <s v="0321"/>
    <s v="032"/>
    <s v="0394"/>
    <x v="1"/>
    <x v="0"/>
    <s v="C10AX14"/>
    <s v="0186952"/>
    <s v="PRALUE"/>
    <s v="446114030 "/>
    <s v="Kosorinová Jaroslava"/>
    <s v="1835739"/>
    <s v="E780                               "/>
    <n v="3"/>
    <n v="25155"/>
    <x v="0"/>
    <s v="A"/>
  </r>
  <r>
    <n v="2022"/>
    <n v="3"/>
    <x v="0"/>
    <n v="3"/>
    <s v="03"/>
    <s v="0321"/>
    <s v="032"/>
    <s v="0394"/>
    <x v="1"/>
    <x v="0"/>
    <s v="C10AX14"/>
    <s v="0186952"/>
    <s v="PRALUE"/>
    <s v="490212007 "/>
    <s v="Pazdera Václav"/>
    <s v="1049551"/>
    <s v="E780                               "/>
    <n v="3"/>
    <n v="25155"/>
    <x v="0"/>
    <s v="A"/>
  </r>
  <r>
    <n v="2022"/>
    <n v="5"/>
    <x v="0"/>
    <n v="5"/>
    <s v="03"/>
    <s v="0321"/>
    <s v="032"/>
    <s v="0394"/>
    <x v="1"/>
    <x v="0"/>
    <s v="C10AX14"/>
    <s v="0186946"/>
    <s v="PRALUE"/>
    <s v="510405052 "/>
    <s v="Zmeškal Miroslav"/>
    <s v="1835417"/>
    <s v="E780                               "/>
    <n v="3"/>
    <n v="25155"/>
    <x v="0"/>
    <s v="A"/>
  </r>
  <r>
    <n v="2022"/>
    <n v="3"/>
    <x v="0"/>
    <n v="3"/>
    <s v="03"/>
    <s v="0321"/>
    <s v="032"/>
    <s v="0394"/>
    <x v="1"/>
    <x v="0"/>
    <s v="C10AX14"/>
    <s v="0186952"/>
    <s v="PRALUE"/>
    <s v="5905070017"/>
    <s v="Hrubý Jaroslav"/>
    <s v="1049519"/>
    <s v="E780                               "/>
    <n v="6"/>
    <n v="50310"/>
    <x v="0"/>
    <s v="A"/>
  </r>
  <r>
    <n v="2022"/>
    <n v="1"/>
    <x v="0"/>
    <n v="1"/>
    <s v="03"/>
    <s v="0321"/>
    <s v="032"/>
    <s v="0394"/>
    <x v="1"/>
    <x v="0"/>
    <s v="C10AX14"/>
    <s v="0186952"/>
    <s v="PRALUE"/>
    <s v="5905070017"/>
    <s v="Hrubý Jaroslav"/>
    <s v=" 148445"/>
    <s v="E780                               "/>
    <n v="3"/>
    <n v="25155"/>
    <x v="0"/>
    <s v="A"/>
  </r>
  <r>
    <n v="2022"/>
    <n v="2"/>
    <x v="0"/>
    <n v="2"/>
    <s v="03"/>
    <s v="0321"/>
    <s v="032"/>
    <s v="0394"/>
    <x v="1"/>
    <x v="0"/>
    <s v="C10AX14"/>
    <s v="0186946"/>
    <s v="PRALUE"/>
    <s v="6359056275"/>
    <s v="Vlčková Beata"/>
    <s v=" 607629"/>
    <s v="E780                               "/>
    <n v="6"/>
    <n v="50310"/>
    <x v="0"/>
    <s v="A"/>
  </r>
  <r>
    <n v="2022"/>
    <n v="1"/>
    <x v="0"/>
    <n v="1"/>
    <s v="03"/>
    <s v="0321"/>
    <s v="032"/>
    <s v="0394"/>
    <x v="1"/>
    <x v="0"/>
    <s v="C10AX14"/>
    <s v="0186952"/>
    <s v="PRALUE"/>
    <s v="7007233706"/>
    <s v="Pekař Jiří"/>
    <s v=" 149125"/>
    <s v="E782                               "/>
    <n v="2"/>
    <n v="16770"/>
    <x v="0"/>
    <s v="A"/>
  </r>
  <r>
    <n v="2022"/>
    <n v="1"/>
    <x v="0"/>
    <n v="1"/>
    <s v="03"/>
    <s v="0321"/>
    <s v="032"/>
    <s v="0394"/>
    <x v="1"/>
    <x v="0"/>
    <s v="C10AX14"/>
    <s v="0186946"/>
    <s v="PRALUE"/>
    <s v="7007233706"/>
    <s v="Pekař Jiří"/>
    <s v=" 149125"/>
    <s v="E782                               "/>
    <n v="1"/>
    <n v="8385"/>
    <x v="0"/>
    <s v="A"/>
  </r>
  <r>
    <n v="2022"/>
    <n v="4"/>
    <x v="0"/>
    <n v="4"/>
    <s v="03"/>
    <s v="0321"/>
    <s v="032"/>
    <s v="0394"/>
    <x v="1"/>
    <x v="0"/>
    <s v="C10AX14"/>
    <s v="0186946"/>
    <s v="PRALUE"/>
    <s v="7007233706"/>
    <s v="Pekař Jiří"/>
    <s v="1452607"/>
    <s v="E782                               "/>
    <n v="3"/>
    <n v="25155"/>
    <x v="0"/>
    <s v="A"/>
  </r>
  <r>
    <n v="2022"/>
    <n v="1"/>
    <x v="0"/>
    <n v="1"/>
    <s v="03"/>
    <s v="0321"/>
    <s v="032"/>
    <s v="0394"/>
    <x v="1"/>
    <x v="0"/>
    <s v="C10AX14"/>
    <s v="0249869"/>
    <s v="PRALUE"/>
    <s v="9962125294"/>
    <s v="Nyklová Natálie"/>
    <s v=" 148555"/>
    <s v="E782                               "/>
    <n v="6"/>
    <n v="50310"/>
    <x v="0"/>
    <s v="A"/>
  </r>
  <r>
    <n v="2022"/>
    <n v="1"/>
    <x v="0"/>
    <n v="1"/>
    <s v="03"/>
    <s v="0321"/>
    <s v="032"/>
    <s v="0394"/>
    <x v="2"/>
    <x v="0"/>
    <s v="C10AX13"/>
    <s v="0210922"/>
    <s v="REPATH"/>
    <s v="0003264844"/>
    <s v="Křenek Jan"/>
    <s v=" 240135"/>
    <s v="E780                               "/>
    <n v="3"/>
    <n v="25224"/>
    <x v="0"/>
    <s v="A"/>
  </r>
  <r>
    <n v="2022"/>
    <n v="4"/>
    <x v="0"/>
    <n v="4"/>
    <s v="03"/>
    <s v="0321"/>
    <s v="032"/>
    <s v="0394"/>
    <x v="2"/>
    <x v="0"/>
    <s v="C10AX13"/>
    <s v="0210922"/>
    <s v="REPATH"/>
    <s v="0003264844"/>
    <s v="Křenek Jan"/>
    <s v="1532159"/>
    <s v="E780                               "/>
    <n v="3"/>
    <n v="25224"/>
    <x v="0"/>
    <s v="A"/>
  </r>
  <r>
    <n v="2022"/>
    <n v="1"/>
    <x v="0"/>
    <n v="1"/>
    <s v="03"/>
    <s v="0321"/>
    <s v="032"/>
    <s v="0394"/>
    <x v="2"/>
    <x v="0"/>
    <s v="C10AX13"/>
    <s v="0210922"/>
    <s v="REPATH"/>
    <s v="425126471 "/>
    <s v="Svobodová Ludmila"/>
    <s v=" 242275"/>
    <s v="E780                               "/>
    <n v="6"/>
    <n v="50448"/>
    <x v="0"/>
    <s v="A"/>
  </r>
  <r>
    <n v="2022"/>
    <n v="1"/>
    <x v="0"/>
    <n v="1"/>
    <s v="03"/>
    <s v="0321"/>
    <s v="032"/>
    <s v="0394"/>
    <x v="2"/>
    <x v="0"/>
    <s v="C10AX13"/>
    <s v="0210922"/>
    <s v="REPATH"/>
    <s v="475802466 "/>
    <s v="Jarošová Ludmila"/>
    <s v=" 242983"/>
    <s v="E780 E119 E039                     "/>
    <n v="3"/>
    <n v="25224"/>
    <x v="0"/>
    <s v="A"/>
  </r>
  <r>
    <n v="2022"/>
    <n v="4"/>
    <x v="0"/>
    <n v="4"/>
    <s v="03"/>
    <s v="0321"/>
    <s v="032"/>
    <s v="0394"/>
    <x v="2"/>
    <x v="0"/>
    <s v="C10AX13"/>
    <s v="0210922"/>
    <s v="REPATH"/>
    <s v="475802466 "/>
    <s v="Jarošová Ludmila"/>
    <s v="1532631"/>
    <s v="E780 E119 E039                     "/>
    <n v="6"/>
    <n v="50448"/>
    <x v="0"/>
    <s v="A"/>
  </r>
  <r>
    <n v="2022"/>
    <n v="2"/>
    <x v="0"/>
    <n v="2"/>
    <s v="03"/>
    <s v="0321"/>
    <s v="032"/>
    <s v="0394"/>
    <x v="2"/>
    <x v="0"/>
    <s v="C10AX13"/>
    <s v="0210922"/>
    <s v="REPATH"/>
    <s v="485501426 "/>
    <s v="Křupalová Anežka"/>
    <s v=" 729973"/>
    <s v="E780                               "/>
    <n v="6"/>
    <n v="50448"/>
    <x v="0"/>
    <s v="A"/>
  </r>
  <r>
    <n v="2022"/>
    <n v="5"/>
    <x v="0"/>
    <n v="5"/>
    <s v="03"/>
    <s v="0321"/>
    <s v="032"/>
    <s v="0394"/>
    <x v="2"/>
    <x v="0"/>
    <s v="C10AX13"/>
    <s v="0210922"/>
    <s v="REPATH"/>
    <s v="510225033 "/>
    <s v="Dorušák Miroslav"/>
    <s v="1940359"/>
    <s v="E780                               "/>
    <n v="4"/>
    <n v="33632"/>
    <x v="0"/>
    <s v="A"/>
  </r>
  <r>
    <n v="2022"/>
    <n v="4"/>
    <x v="0"/>
    <n v="4"/>
    <s v="03"/>
    <s v="0321"/>
    <s v="032"/>
    <s v="0394"/>
    <x v="2"/>
    <x v="0"/>
    <s v="C10AX13"/>
    <s v="0210922"/>
    <s v="REPATH"/>
    <s v="511108189 "/>
    <s v="Novák Josef"/>
    <s v="1533879"/>
    <s v="E782                               "/>
    <n v="6"/>
    <n v="50448"/>
    <x v="0"/>
    <s v="A"/>
  </r>
  <r>
    <n v="2022"/>
    <n v="4"/>
    <x v="0"/>
    <n v="4"/>
    <s v="03"/>
    <s v="0321"/>
    <s v="032"/>
    <s v="0394"/>
    <x v="2"/>
    <x v="0"/>
    <s v="C10AX13"/>
    <s v="0210922"/>
    <s v="REPATH"/>
    <s v="520220288 "/>
    <s v="Svoboda Petr"/>
    <s v="1534807"/>
    <s v="E780                               "/>
    <n v="6"/>
    <n v="50448"/>
    <x v="0"/>
    <s v="A"/>
  </r>
  <r>
    <n v="2022"/>
    <n v="2"/>
    <x v="0"/>
    <n v="2"/>
    <s v="03"/>
    <s v="0321"/>
    <s v="032"/>
    <s v="0394"/>
    <x v="2"/>
    <x v="0"/>
    <s v="C10AX13"/>
    <s v="0210922"/>
    <s v="REPATH"/>
    <s v="5555030943"/>
    <s v="Knettigová Alenka"/>
    <s v=" 729911"/>
    <s v="E782                               "/>
    <n v="3"/>
    <n v="25224"/>
    <x v="0"/>
    <s v="A"/>
  </r>
  <r>
    <n v="2022"/>
    <n v="5"/>
    <x v="0"/>
    <n v="5"/>
    <s v="03"/>
    <s v="0321"/>
    <s v="032"/>
    <s v="0394"/>
    <x v="2"/>
    <x v="0"/>
    <s v="C10AX13"/>
    <s v="0210922"/>
    <s v="REPATH"/>
    <s v="5555030943"/>
    <s v="Knettigová Alenka"/>
    <s v="1916107"/>
    <s v="E782                               "/>
    <n v="6"/>
    <n v="50448"/>
    <x v="0"/>
    <s v="A"/>
  </r>
  <r>
    <n v="2022"/>
    <n v="1"/>
    <x v="0"/>
    <n v="1"/>
    <s v="03"/>
    <s v="0321"/>
    <s v="032"/>
    <s v="0394"/>
    <x v="2"/>
    <x v="0"/>
    <s v="C10AX13"/>
    <s v="0210922"/>
    <s v="REPATH"/>
    <s v="5906271591"/>
    <s v="Kráčmar Stanislav"/>
    <s v=" 245711"/>
    <s v="E780                               "/>
    <n v="3"/>
    <n v="25224"/>
    <x v="0"/>
    <s v="A"/>
  </r>
  <r>
    <n v="2022"/>
    <n v="3"/>
    <x v="0"/>
    <n v="3"/>
    <s v="03"/>
    <s v="0321"/>
    <s v="032"/>
    <s v="0394"/>
    <x v="2"/>
    <x v="0"/>
    <s v="C10AX13"/>
    <s v="0210922"/>
    <s v="REPATH"/>
    <s v="5906271591"/>
    <s v="Kráčmar Stanislav"/>
    <s v="1145853"/>
    <s v="E780                               "/>
    <n v="3"/>
    <n v="25224"/>
    <x v="0"/>
    <s v="A"/>
  </r>
  <r>
    <n v="2022"/>
    <n v="4"/>
    <x v="0"/>
    <n v="4"/>
    <s v="03"/>
    <s v="0321"/>
    <s v="032"/>
    <s v="0394"/>
    <x v="2"/>
    <x v="0"/>
    <s v="C10AX13"/>
    <s v="0210922"/>
    <s v="REPATH"/>
    <s v="5951230868"/>
    <s v="Jurášová Eva"/>
    <s v="1534929"/>
    <s v="E782                               "/>
    <n v="6"/>
    <n v="50448"/>
    <x v="0"/>
    <s v="A"/>
  </r>
  <r>
    <n v="2022"/>
    <n v="1"/>
    <x v="0"/>
    <n v="1"/>
    <s v="03"/>
    <s v="0321"/>
    <s v="032"/>
    <s v="0394"/>
    <x v="2"/>
    <x v="0"/>
    <s v="C10AX13"/>
    <s v="0210922"/>
    <s v="REPATH"/>
    <s v="5951230868"/>
    <s v="Jurášová Eva"/>
    <s v=" 240509"/>
    <s v="E782                               "/>
    <n v="3"/>
    <n v="25224"/>
    <x v="0"/>
    <s v="A"/>
  </r>
  <r>
    <n v="2022"/>
    <n v="5"/>
    <x v="0"/>
    <n v="5"/>
    <s v="03"/>
    <s v="0321"/>
    <s v="032"/>
    <s v="0394"/>
    <x v="2"/>
    <x v="0"/>
    <s v="C10AX13"/>
    <s v="0210922"/>
    <s v="REPATH"/>
    <s v="5951230868"/>
    <s v="Jurášová Eva"/>
    <s v="1939645"/>
    <s v="E782                               "/>
    <n v="6"/>
    <n v="50448"/>
    <x v="0"/>
    <s v="A"/>
  </r>
  <r>
    <n v="2022"/>
    <n v="1"/>
    <x v="0"/>
    <n v="1"/>
    <s v="03"/>
    <s v="0321"/>
    <s v="032"/>
    <s v="0394"/>
    <x v="2"/>
    <x v="0"/>
    <s v="C10AX13"/>
    <s v="0210922"/>
    <s v="REPATH"/>
    <s v="6162040929"/>
    <s v="Košťálová Jana"/>
    <s v=" 243819"/>
    <s v="E782                               "/>
    <n v="3"/>
    <n v="25224"/>
    <x v="0"/>
    <s v="A"/>
  </r>
  <r>
    <n v="2022"/>
    <n v="1"/>
    <x v="0"/>
    <n v="1"/>
    <s v="03"/>
    <s v="0321"/>
    <s v="032"/>
    <s v="0394"/>
    <x v="2"/>
    <x v="0"/>
    <s v="C10AX13"/>
    <s v="0210922"/>
    <s v="REPATH"/>
    <s v="6458062248"/>
    <s v="Jedličková Eva"/>
    <s v=" 239785"/>
    <s v="E782                               "/>
    <n v="4"/>
    <n v="33632"/>
    <x v="0"/>
    <s v="A"/>
  </r>
  <r>
    <n v="2022"/>
    <n v="5"/>
    <x v="0"/>
    <n v="5"/>
    <s v="03"/>
    <s v="0321"/>
    <s v="032"/>
    <s v="0394"/>
    <x v="2"/>
    <x v="0"/>
    <s v="C10AX13"/>
    <s v="0210922"/>
    <s v="REPATH"/>
    <s v="6458062248"/>
    <s v="Jedličková Eva"/>
    <s v="1925195"/>
    <s v="E782                               "/>
    <n v="6"/>
    <n v="50448"/>
    <x v="0"/>
    <s v="A"/>
  </r>
  <r>
    <n v="2022"/>
    <n v="1"/>
    <x v="0"/>
    <n v="1"/>
    <s v="03"/>
    <s v="0321"/>
    <s v="032"/>
    <s v="0394"/>
    <x v="2"/>
    <x v="0"/>
    <s v="C10AX13"/>
    <s v="0210922"/>
    <s v="REPATH"/>
    <s v="6954015343"/>
    <s v="Janderková Pavla"/>
    <s v=" 238961"/>
    <s v="E780                               "/>
    <n v="6"/>
    <n v="50448"/>
    <x v="0"/>
    <s v="A"/>
  </r>
  <r>
    <n v="2022"/>
    <n v="2"/>
    <x v="0"/>
    <n v="2"/>
    <s v="03"/>
    <s v="0321"/>
    <s v="032"/>
    <s v="0394"/>
    <x v="2"/>
    <x v="0"/>
    <s v="C10AX13"/>
    <s v="0210922"/>
    <s v="REPATH"/>
    <s v="6955224397"/>
    <s v="Dubeňová Romana"/>
    <s v=" 729967"/>
    <s v="E780                               "/>
    <n v="6"/>
    <n v="50448"/>
    <x v="0"/>
    <s v="A"/>
  </r>
  <r>
    <n v="2022"/>
    <n v="1"/>
    <x v="0"/>
    <n v="1"/>
    <s v="03"/>
    <s v="0321"/>
    <s v="032"/>
    <s v="0394"/>
    <x v="2"/>
    <x v="0"/>
    <s v="C10AX13"/>
    <s v="0210922"/>
    <s v="REPATH"/>
    <s v="7212165466"/>
    <s v="Nevrlka Vlastimil"/>
    <s v=" 242835"/>
    <s v="E782                               "/>
    <n v="6"/>
    <n v="50448"/>
    <x v="0"/>
    <s v="A"/>
  </r>
  <r>
    <n v="2022"/>
    <n v="2"/>
    <x v="0"/>
    <n v="2"/>
    <s v="03"/>
    <s v="0321"/>
    <s v="032"/>
    <s v="0394"/>
    <x v="2"/>
    <x v="0"/>
    <s v="C10AX13"/>
    <s v="0210922"/>
    <s v="REPATH"/>
    <s v="7257124457"/>
    <s v="Braunerová Gabriela"/>
    <s v=" 730883"/>
    <s v="E780                               "/>
    <n v="3"/>
    <n v="25224"/>
    <x v="0"/>
    <s v="A"/>
  </r>
  <r>
    <n v="2022"/>
    <n v="5"/>
    <x v="0"/>
    <n v="5"/>
    <s v="03"/>
    <s v="0321"/>
    <s v="032"/>
    <s v="0394"/>
    <x v="2"/>
    <x v="0"/>
    <s v="C10AX13"/>
    <s v="0210922"/>
    <s v="REPATH"/>
    <s v="7257124457"/>
    <s v="Braunerová Gabriela"/>
    <s v="1939615"/>
    <s v="E780                               "/>
    <n v="6"/>
    <n v="50448"/>
    <x v="0"/>
    <s v="A"/>
  </r>
  <r>
    <n v="2022"/>
    <n v="2"/>
    <x v="0"/>
    <n v="1"/>
    <s v="03"/>
    <s v="0321"/>
    <s v="032"/>
    <s v="0394"/>
    <x v="2"/>
    <x v="0"/>
    <s v="C10AX13"/>
    <s v="0210922"/>
    <s v="REPATH"/>
    <s v="8003205309"/>
    <s v="Horák Jan"/>
    <s v="8001321"/>
    <s v="E780                               "/>
    <n v="6"/>
    <n v="50448"/>
    <x v="0"/>
    <s v="A"/>
  </r>
  <r>
    <n v="2022"/>
    <n v="1"/>
    <x v="0"/>
    <n v="1"/>
    <s v="03"/>
    <s v="0321"/>
    <s v="032"/>
    <s v="0394"/>
    <x v="2"/>
    <x v="0"/>
    <s v="C10AX13"/>
    <s v="0210922"/>
    <s v="REPATH"/>
    <s v="8003205309"/>
    <s v="Horák Jan"/>
    <s v=" 238955"/>
    <s v="E780                               "/>
    <n v="6"/>
    <n v="50448"/>
    <x v="0"/>
    <s v="A"/>
  </r>
  <r>
    <n v="2022"/>
    <n v="3"/>
    <x v="0"/>
    <n v="1"/>
    <s v="03"/>
    <s v="0321"/>
    <s v="032"/>
    <s v="0394"/>
    <x v="2"/>
    <x v="0"/>
    <s v="C10AX13"/>
    <s v="0210922"/>
    <s v="REPATH"/>
    <s v="8003205309"/>
    <s v="Horák Jan"/>
    <s v=" 238955"/>
    <s v="E780                               "/>
    <n v="-6"/>
    <n v="-50448"/>
    <x v="0"/>
    <s v="A"/>
  </r>
  <r>
    <n v="2022"/>
    <n v="4"/>
    <x v="0"/>
    <n v="4"/>
    <s v="03"/>
    <s v="0321"/>
    <s v="032"/>
    <s v="0394"/>
    <x v="2"/>
    <x v="0"/>
    <s v="C10AX13"/>
    <s v="0210922"/>
    <s v="REPATH"/>
    <s v="8256035348"/>
    <s v="Knapeková Aneta"/>
    <s v="1545929"/>
    <s v="E780                               "/>
    <n v="6"/>
    <n v="50448"/>
    <x v="0"/>
    <s v="A"/>
  </r>
  <r>
    <n v="2022"/>
    <n v="4"/>
    <x v="0"/>
    <n v="4"/>
    <s v="03"/>
    <s v="0321"/>
    <s v="032"/>
    <s v="0394"/>
    <x v="2"/>
    <x v="0"/>
    <s v="C10AX14"/>
    <s v="0186946"/>
    <s v="PRALUE"/>
    <s v="425210451 "/>
    <s v="Crhová Jana"/>
    <s v="1535347"/>
    <s v="E780                               "/>
    <n v="3"/>
    <n v="25155"/>
    <x v="0"/>
    <s v="A"/>
  </r>
  <r>
    <n v="2022"/>
    <n v="4"/>
    <x v="0"/>
    <n v="4"/>
    <s v="03"/>
    <s v="0321"/>
    <s v="032"/>
    <s v="0394"/>
    <x v="2"/>
    <x v="0"/>
    <s v="C10AX14"/>
    <s v="0186946"/>
    <s v="PRALUE"/>
    <s v="465629488 "/>
    <s v="Knorová Anděla"/>
    <s v="1535943"/>
    <s v="E782                               "/>
    <n v="6"/>
    <n v="50310"/>
    <x v="0"/>
    <s v="A"/>
  </r>
  <r>
    <n v="2022"/>
    <n v="4"/>
    <x v="0"/>
    <n v="4"/>
    <s v="03"/>
    <s v="0321"/>
    <s v="032"/>
    <s v="0394"/>
    <x v="2"/>
    <x v="0"/>
    <s v="C10AX14"/>
    <s v="0249869"/>
    <s v="PRALUE"/>
    <s v="495701101 "/>
    <s v="Vávrová Eva"/>
    <s v="1535945"/>
    <s v="E780                               "/>
    <n v="6"/>
    <n v="50310"/>
    <x v="0"/>
    <s v="A"/>
  </r>
  <r>
    <n v="2022"/>
    <n v="1"/>
    <x v="0"/>
    <n v="1"/>
    <s v="03"/>
    <s v="0321"/>
    <s v="032"/>
    <s v="0394"/>
    <x v="2"/>
    <x v="0"/>
    <s v="C10AX14"/>
    <s v="0249869"/>
    <s v="PRALUE"/>
    <s v="495701101 "/>
    <s v="Vávrová Eva"/>
    <s v=" 242387"/>
    <s v="E780                               "/>
    <n v="3"/>
    <n v="25155"/>
    <x v="0"/>
    <s v="A"/>
  </r>
  <r>
    <n v="2022"/>
    <n v="2"/>
    <x v="0"/>
    <n v="2"/>
    <s v="03"/>
    <s v="0321"/>
    <s v="032"/>
    <s v="0394"/>
    <x v="2"/>
    <x v="0"/>
    <s v="C10AX14"/>
    <s v="0186946"/>
    <s v="PRALUE"/>
    <s v="500627123 "/>
    <s v="Malý Vladislav"/>
    <s v=" 730951"/>
    <s v="E782                               "/>
    <n v="3"/>
    <n v="25155"/>
    <x v="0"/>
    <s v="A"/>
  </r>
  <r>
    <n v="2022"/>
    <n v="5"/>
    <x v="0"/>
    <n v="5"/>
    <s v="03"/>
    <s v="0321"/>
    <s v="032"/>
    <s v="0394"/>
    <x v="2"/>
    <x v="0"/>
    <s v="C10AX14"/>
    <s v="0186952"/>
    <s v="PRALUE"/>
    <s v="500627123 "/>
    <s v="Malý Vladislav"/>
    <s v="1926033"/>
    <s v="E782                               "/>
    <n v="3"/>
    <n v="25155"/>
    <x v="0"/>
    <s v="A"/>
  </r>
  <r>
    <n v="2022"/>
    <n v="5"/>
    <x v="0"/>
    <n v="5"/>
    <s v="03"/>
    <s v="0321"/>
    <s v="032"/>
    <s v="0394"/>
    <x v="2"/>
    <x v="0"/>
    <s v="C10AX14"/>
    <s v="0186946"/>
    <s v="PRALUE"/>
    <s v="510129037 "/>
    <s v="Horník Alois"/>
    <s v="1926401"/>
    <s v="E780 I259                          "/>
    <n v="3"/>
    <n v="25155"/>
    <x v="0"/>
    <s v="A"/>
  </r>
  <r>
    <n v="2022"/>
    <n v="2"/>
    <x v="0"/>
    <n v="2"/>
    <s v="03"/>
    <s v="0321"/>
    <s v="032"/>
    <s v="0394"/>
    <x v="2"/>
    <x v="0"/>
    <s v="C10AX14"/>
    <s v="0186946"/>
    <s v="PRALUE"/>
    <s v="510129037 "/>
    <s v="Horník Alois"/>
    <s v=" 731299"/>
    <s v="E780 I259                          "/>
    <n v="3"/>
    <n v="25155"/>
    <x v="0"/>
    <s v="A"/>
  </r>
  <r>
    <n v="2022"/>
    <n v="4"/>
    <x v="0"/>
    <n v="4"/>
    <s v="03"/>
    <s v="0321"/>
    <s v="032"/>
    <s v="0394"/>
    <x v="2"/>
    <x v="0"/>
    <s v="C10AX14"/>
    <s v="0186946"/>
    <s v="PRALUE"/>
    <s v="520419149 "/>
    <s v="Slouka Vladimír"/>
    <s v="1534623"/>
    <s v="E782                               "/>
    <n v="6"/>
    <n v="50310"/>
    <x v="0"/>
    <s v="A"/>
  </r>
  <r>
    <n v="2022"/>
    <n v="3"/>
    <x v="0"/>
    <n v="3"/>
    <s v="03"/>
    <s v="0321"/>
    <s v="032"/>
    <s v="0394"/>
    <x v="2"/>
    <x v="0"/>
    <s v="C10AX14"/>
    <s v="0186952"/>
    <s v="PRALUE"/>
    <s v="525919253 "/>
    <s v="Havránková Jarmila"/>
    <s v="1145697"/>
    <s v="E780                               "/>
    <n v="6"/>
    <n v="50310"/>
    <x v="0"/>
    <s v="A"/>
  </r>
  <r>
    <n v="2022"/>
    <n v="2"/>
    <x v="0"/>
    <n v="2"/>
    <s v="03"/>
    <s v="0321"/>
    <s v="032"/>
    <s v="0394"/>
    <x v="2"/>
    <x v="0"/>
    <s v="C10AX14"/>
    <s v="0249869"/>
    <s v="PRALUE"/>
    <s v="535421205 "/>
    <s v="Koblihová Miluše"/>
    <s v=" 655143"/>
    <s v="E780                               "/>
    <n v="3"/>
    <n v="25155"/>
    <x v="0"/>
    <s v="H"/>
  </r>
  <r>
    <n v="2022"/>
    <n v="1"/>
    <x v="0"/>
    <n v="1"/>
    <s v="03"/>
    <s v="0321"/>
    <s v="032"/>
    <s v="0394"/>
    <x v="2"/>
    <x v="0"/>
    <s v="C10AX14"/>
    <s v="0249869"/>
    <s v="PRALUE"/>
    <s v="535421205 "/>
    <s v="Koblihová Miluše"/>
    <s v=" 240499"/>
    <s v="E780                               "/>
    <n v="3"/>
    <n v="25155"/>
    <x v="0"/>
    <s v="A"/>
  </r>
  <r>
    <n v="2022"/>
    <n v="5"/>
    <x v="0"/>
    <n v="5"/>
    <s v="03"/>
    <s v="0321"/>
    <s v="032"/>
    <s v="0394"/>
    <x v="2"/>
    <x v="0"/>
    <s v="C10AX14"/>
    <s v="0186952"/>
    <s v="PRALUE"/>
    <s v="5503042655"/>
    <s v="Kucián Lubomír"/>
    <s v="1939311"/>
    <s v="E782                               "/>
    <n v="6"/>
    <n v="50310"/>
    <x v="0"/>
    <s v="A"/>
  </r>
  <r>
    <n v="2022"/>
    <n v="4"/>
    <x v="0"/>
    <n v="4"/>
    <s v="03"/>
    <s v="0321"/>
    <s v="032"/>
    <s v="0394"/>
    <x v="2"/>
    <x v="0"/>
    <s v="C10AX14"/>
    <s v="0186952"/>
    <s v="PRALUE"/>
    <s v="5505302121"/>
    <s v="Petráš Jan"/>
    <s v="1532787"/>
    <s v="E780 E660                          "/>
    <n v="6"/>
    <n v="50310"/>
    <x v="0"/>
    <s v="A"/>
  </r>
  <r>
    <n v="2022"/>
    <n v="5"/>
    <x v="0"/>
    <n v="5"/>
    <s v="03"/>
    <s v="0321"/>
    <s v="032"/>
    <s v="0394"/>
    <x v="2"/>
    <x v="0"/>
    <s v="C10AX14"/>
    <s v="0249869"/>
    <s v="PRALUE"/>
    <s v="5557082432"/>
    <s v="Vláčilová Olga"/>
    <s v="1939791"/>
    <s v="E782                               "/>
    <n v="13"/>
    <n v="109005"/>
    <x v="0"/>
    <s v="A"/>
  </r>
  <r>
    <n v="2022"/>
    <n v="1"/>
    <x v="0"/>
    <n v="1"/>
    <s v="03"/>
    <s v="0321"/>
    <s v="032"/>
    <s v="0394"/>
    <x v="2"/>
    <x v="0"/>
    <s v="C10AX14"/>
    <s v="0186952"/>
    <s v="PRALUE"/>
    <s v="5858231841"/>
    <s v="Benešová Hana"/>
    <s v=" 243007"/>
    <s v="E780                               "/>
    <n v="6"/>
    <n v="50310"/>
    <x v="0"/>
    <s v="A"/>
  </r>
  <r>
    <n v="2022"/>
    <n v="3"/>
    <x v="0"/>
    <n v="3"/>
    <s v="03"/>
    <s v="0321"/>
    <s v="032"/>
    <s v="0394"/>
    <x v="2"/>
    <x v="0"/>
    <s v="C10AX14"/>
    <s v="0186952"/>
    <s v="PRALUE"/>
    <s v="5904190028"/>
    <s v="Zdráhal Jiří"/>
    <s v="1164269"/>
    <s v="E780 I259                          "/>
    <n v="3"/>
    <n v="25155"/>
    <x v="0"/>
    <s v="A"/>
  </r>
  <r>
    <n v="2022"/>
    <n v="5"/>
    <x v="0"/>
    <n v="5"/>
    <s v="03"/>
    <s v="0321"/>
    <s v="032"/>
    <s v="0394"/>
    <x v="2"/>
    <x v="0"/>
    <s v="C10AX14"/>
    <s v="0186952"/>
    <s v="PRALUE"/>
    <s v="5904190028"/>
    <s v="Zdráhal Jiří"/>
    <s v="1939405"/>
    <s v="E780 I259                          "/>
    <n v="3"/>
    <n v="25155"/>
    <x v="0"/>
    <s v="A"/>
  </r>
  <r>
    <n v="2022"/>
    <n v="2"/>
    <x v="0"/>
    <n v="2"/>
    <s v="03"/>
    <s v="0321"/>
    <s v="032"/>
    <s v="0394"/>
    <x v="2"/>
    <x v="0"/>
    <s v="C10AX14"/>
    <s v="0186946"/>
    <s v="PRALUE"/>
    <s v="6007276759"/>
    <s v="Dřímal Miroslav"/>
    <s v=" 730981"/>
    <s v="E782                               "/>
    <n v="6"/>
    <n v="50310"/>
    <x v="0"/>
    <s v="A"/>
  </r>
  <r>
    <n v="2022"/>
    <n v="3"/>
    <x v="0"/>
    <n v="3"/>
    <s v="03"/>
    <s v="0321"/>
    <s v="032"/>
    <s v="0394"/>
    <x v="2"/>
    <x v="0"/>
    <s v="C10AX14"/>
    <s v="0186952"/>
    <s v="PRALUE"/>
    <s v="6101291878"/>
    <s v="Uhrák Michal"/>
    <s v="1145559"/>
    <s v="E782                               "/>
    <n v="6"/>
    <n v="50310"/>
    <x v="0"/>
    <s v="A"/>
  </r>
  <r>
    <n v="2022"/>
    <n v="1"/>
    <x v="0"/>
    <n v="1"/>
    <s v="03"/>
    <s v="0321"/>
    <s v="032"/>
    <s v="0394"/>
    <x v="2"/>
    <x v="0"/>
    <s v="C10AX14"/>
    <s v="0186952"/>
    <s v="PRALUE"/>
    <s v="6255041364"/>
    <s v="Zapletalová Milena"/>
    <s v=" 250201"/>
    <s v="E780                               "/>
    <n v="6"/>
    <n v="50310"/>
    <x v="0"/>
    <s v="A"/>
  </r>
  <r>
    <n v="2022"/>
    <n v="2"/>
    <x v="0"/>
    <n v="2"/>
    <s v="03"/>
    <s v="0321"/>
    <s v="032"/>
    <s v="0394"/>
    <x v="2"/>
    <x v="0"/>
    <s v="C10AX14"/>
    <s v="0186952"/>
    <s v="PRALUE"/>
    <s v="6311061053"/>
    <s v="Zvoníček Radomír"/>
    <s v=" 731259"/>
    <s v="E780                               "/>
    <n v="3"/>
    <n v="25155"/>
    <x v="0"/>
    <s v="A"/>
  </r>
  <r>
    <n v="2022"/>
    <n v="5"/>
    <x v="0"/>
    <n v="5"/>
    <s v="03"/>
    <s v="0321"/>
    <s v="032"/>
    <s v="0394"/>
    <x v="2"/>
    <x v="0"/>
    <s v="C10AX14"/>
    <s v="0249869"/>
    <s v="PRALUE"/>
    <s v="6311061053"/>
    <s v="Zvoníček Radomír"/>
    <s v="1939979"/>
    <s v="E780                               "/>
    <n v="3"/>
    <n v="25155"/>
    <x v="0"/>
    <s v="A"/>
  </r>
  <r>
    <n v="2022"/>
    <n v="5"/>
    <x v="0"/>
    <n v="5"/>
    <s v="03"/>
    <s v="0321"/>
    <s v="032"/>
    <s v="0394"/>
    <x v="2"/>
    <x v="0"/>
    <s v="C10AX14"/>
    <s v="0186952"/>
    <s v="PRALUE"/>
    <s v="6952235312"/>
    <s v="Bušová Zuzana"/>
    <s v="1939259"/>
    <s v="E782                               "/>
    <n v="3"/>
    <n v="25155"/>
    <x v="0"/>
    <s v="A"/>
  </r>
  <r>
    <n v="2022"/>
    <n v="2"/>
    <x v="0"/>
    <n v="2"/>
    <s v="03"/>
    <s v="0321"/>
    <s v="032"/>
    <s v="0394"/>
    <x v="2"/>
    <x v="0"/>
    <s v="C10AX14"/>
    <s v="0186946"/>
    <s v="PRALUE"/>
    <s v="6952235312"/>
    <s v="Bušová Zuzana"/>
    <s v=" 730181"/>
    <s v="E782                               "/>
    <n v="3"/>
    <n v="25155"/>
    <x v="0"/>
    <s v="A"/>
  </r>
  <r>
    <n v="2022"/>
    <n v="1"/>
    <x v="0"/>
    <n v="1"/>
    <s v="03"/>
    <s v="0321"/>
    <s v="032"/>
    <s v="0394"/>
    <x v="2"/>
    <x v="0"/>
    <s v="C10AX14"/>
    <s v="0186946"/>
    <s v="PRALUE"/>
    <s v="6957105320"/>
    <s v="Růžičková Iveta"/>
    <s v=" 242587"/>
    <s v="E780                               "/>
    <n v="3"/>
    <n v="25155"/>
    <x v="0"/>
    <s v="A"/>
  </r>
  <r>
    <n v="2022"/>
    <n v="1"/>
    <x v="0"/>
    <n v="1"/>
    <s v="03"/>
    <s v="0321"/>
    <s v="032"/>
    <s v="0394"/>
    <x v="2"/>
    <x v="0"/>
    <s v="C10AX14"/>
    <s v="0186952"/>
    <s v="PRALUE"/>
    <s v="7104125336"/>
    <s v="Lochman Pavel"/>
    <s v=" 242521"/>
    <s v="E780                               "/>
    <n v="3"/>
    <n v="25155"/>
    <x v="0"/>
    <s v="A"/>
  </r>
  <r>
    <n v="2022"/>
    <n v="4"/>
    <x v="0"/>
    <n v="4"/>
    <s v="03"/>
    <s v="0321"/>
    <s v="032"/>
    <s v="0394"/>
    <x v="2"/>
    <x v="0"/>
    <s v="C10AX14"/>
    <s v="0186952"/>
    <s v="PRALUE"/>
    <s v="7104125336"/>
    <s v="Lochman Pavel"/>
    <s v="1535671"/>
    <s v="E782                               "/>
    <n v="3"/>
    <n v="25155"/>
    <x v="0"/>
    <s v="A"/>
  </r>
  <r>
    <n v="2022"/>
    <n v="2"/>
    <x v="0"/>
    <n v="2"/>
    <s v="03"/>
    <s v="0321"/>
    <s v="032"/>
    <s v="0394"/>
    <x v="2"/>
    <x v="0"/>
    <s v="C10AX14"/>
    <s v="0249869"/>
    <s v="PRALUE"/>
    <s v="7312275311"/>
    <s v="Hybler Petr"/>
    <s v=" 714039"/>
    <s v="E780                               "/>
    <n v="6"/>
    <n v="50310"/>
    <x v="0"/>
    <s v="A"/>
  </r>
  <r>
    <n v="2022"/>
    <n v="3"/>
    <x v="0"/>
    <n v="3"/>
    <s v="03"/>
    <s v="0321"/>
    <s v="032"/>
    <s v="0394"/>
    <x v="2"/>
    <x v="0"/>
    <s v="C10AX14"/>
    <s v="0186952"/>
    <s v="PRALUE"/>
    <s v="7358095305"/>
    <s v="Navrátilová Ludmila"/>
    <s v="1174811"/>
    <s v="E782                               "/>
    <n v="3"/>
    <n v="25155"/>
    <x v="0"/>
    <s v="A"/>
  </r>
  <r>
    <n v="2022"/>
    <n v="3"/>
    <x v="0"/>
    <n v="3"/>
    <s v="03"/>
    <s v="0321"/>
    <s v="032"/>
    <s v="0394"/>
    <x v="3"/>
    <x v="0"/>
    <s v="C10AX13"/>
    <s v="0210922"/>
    <s v="REPATH"/>
    <s v="5760160780"/>
    <s v="Strašilová Milena"/>
    <s v="1201329"/>
    <s v="E780                               "/>
    <n v="6"/>
    <n v="50448"/>
    <x v="0"/>
    <s v="A"/>
  </r>
  <r>
    <n v="2022"/>
    <n v="3"/>
    <x v="0"/>
    <n v="3"/>
    <s v="03"/>
    <s v="0321"/>
    <s v="032"/>
    <s v="0394"/>
    <x v="3"/>
    <x v="0"/>
    <s v="C10AX13"/>
    <s v="0210922"/>
    <s v="REPATH"/>
    <s v="6702060068"/>
    <s v="Bargl Jaroslav"/>
    <s v="1200803"/>
    <s v="E782                               "/>
    <n v="6"/>
    <n v="50448"/>
    <x v="0"/>
    <s v="A"/>
  </r>
  <r>
    <n v="2022"/>
    <n v="1"/>
    <x v="0"/>
    <n v="1"/>
    <s v="03"/>
    <s v="0321"/>
    <s v="032"/>
    <s v="0394"/>
    <x v="3"/>
    <x v="0"/>
    <s v="C10AX13"/>
    <s v="0210922"/>
    <s v="REPATH"/>
    <s v="7005034333"/>
    <s v="Pitzinger Lubomír"/>
    <s v=" 281125"/>
    <s v="E780 E119                          "/>
    <n v="3"/>
    <n v="25224"/>
    <x v="0"/>
    <s v="A"/>
  </r>
  <r>
    <n v="2022"/>
    <n v="1"/>
    <x v="0"/>
    <n v="1"/>
    <s v="03"/>
    <s v="0321"/>
    <s v="032"/>
    <s v="0394"/>
    <x v="3"/>
    <x v="0"/>
    <s v="C10AX14"/>
    <s v="0186946"/>
    <s v="PRALUE"/>
    <s v="506022252 "/>
    <s v="Polidarová Irena"/>
    <s v=" 281867"/>
    <s v="E782                               "/>
    <n v="4"/>
    <n v="33540"/>
    <x v="0"/>
    <s v="A"/>
  </r>
  <r>
    <n v="2022"/>
    <n v="4"/>
    <x v="0"/>
    <n v="4"/>
    <s v="03"/>
    <s v="0321"/>
    <s v="032"/>
    <s v="0394"/>
    <x v="3"/>
    <x v="0"/>
    <s v="C10AX14"/>
    <s v="0186946"/>
    <s v="PRALUE"/>
    <s v="7107275307"/>
    <s v="Vavřín Zbyněk"/>
    <s v="1564601"/>
    <s v="E782                               "/>
    <n v="3"/>
    <n v="25155"/>
    <x v="0"/>
    <s v="A"/>
  </r>
  <r>
    <n v="2022"/>
    <n v="4"/>
    <x v="0"/>
    <n v="4"/>
    <s v="03"/>
    <s v="0321"/>
    <s v="032"/>
    <s v="0394"/>
    <x v="5"/>
    <x v="0"/>
    <s v="C10AX13"/>
    <s v="0210922"/>
    <s v="REPATH"/>
    <s v="445929144 "/>
    <s v="Zatloukalová Dagmar"/>
    <s v="1604165"/>
    <s v="E780                               "/>
    <n v="3"/>
    <n v="25224"/>
    <x v="0"/>
    <s v="A"/>
  </r>
  <r>
    <n v="2022"/>
    <n v="3"/>
    <x v="0"/>
    <n v="3"/>
    <s v="03"/>
    <s v="0321"/>
    <s v="032"/>
    <s v="0394"/>
    <x v="5"/>
    <x v="0"/>
    <s v="C10AX13"/>
    <s v="0210922"/>
    <s v="REPATH"/>
    <s v="445929144 "/>
    <s v="Zatloukalová Dagmar"/>
    <s v="1242937"/>
    <s v="E780                               "/>
    <n v="2"/>
    <n v="16816"/>
    <x v="0"/>
    <s v="A"/>
  </r>
  <r>
    <n v="2022"/>
    <n v="2"/>
    <x v="0"/>
    <n v="2"/>
    <s v="03"/>
    <s v="0321"/>
    <s v="032"/>
    <s v="0394"/>
    <x v="5"/>
    <x v="0"/>
    <s v="C10AX13"/>
    <s v="0210922"/>
    <s v="REPATH"/>
    <s v="445929144 "/>
    <s v="Zatloukalová Dagmar"/>
    <s v=" 799509"/>
    <s v="E780                               "/>
    <n v="1"/>
    <n v="8408"/>
    <x v="0"/>
    <s v="A"/>
  </r>
  <r>
    <n v="2022"/>
    <n v="5"/>
    <x v="0"/>
    <n v="5"/>
    <s v="03"/>
    <s v="0321"/>
    <s v="032"/>
    <s v="0394"/>
    <x v="5"/>
    <x v="0"/>
    <s v="C10AX13"/>
    <s v="0210922"/>
    <s v="REPATH"/>
    <s v="445929144 "/>
    <s v="Zatloukalová Dagmar"/>
    <s v="1995141"/>
    <s v="E780                               "/>
    <n v="3"/>
    <n v="25224"/>
    <x v="0"/>
    <s v="A"/>
  </r>
  <r>
    <n v="2022"/>
    <n v="5"/>
    <x v="0"/>
    <n v="3"/>
    <s v="03"/>
    <s v="0321"/>
    <s v="032"/>
    <s v="0394"/>
    <x v="5"/>
    <x v="0"/>
    <s v="C10AX13"/>
    <s v="0210922"/>
    <s v="REPATH"/>
    <s v="445929144 "/>
    <s v="Zatloukalová Dagmar"/>
    <s v="1242937"/>
    <s v="E780                               "/>
    <n v="-2"/>
    <n v="-16816"/>
    <x v="0"/>
    <s v="A"/>
  </r>
  <r>
    <n v="2022"/>
    <n v="5"/>
    <x v="0"/>
    <n v="3"/>
    <s v="03"/>
    <s v="0321"/>
    <s v="032"/>
    <s v="0394"/>
    <x v="5"/>
    <x v="0"/>
    <s v="C10AX13"/>
    <s v="0210922"/>
    <s v="REPATH"/>
    <s v="445929144 "/>
    <s v="Zatloukalová Dagmar"/>
    <s v="8018819"/>
    <s v="E780                               "/>
    <n v="2"/>
    <n v="16816"/>
    <x v="0"/>
    <s v="A"/>
  </r>
  <r>
    <n v="2022"/>
    <n v="1"/>
    <x v="0"/>
    <n v="1"/>
    <s v="03"/>
    <s v="0321"/>
    <s v="032"/>
    <s v="0394"/>
    <x v="5"/>
    <x v="0"/>
    <s v="C10AX13"/>
    <s v="0210922"/>
    <s v="REPATH"/>
    <s v="525316312 "/>
    <s v="Hořínková Karla"/>
    <s v=" 320957"/>
    <s v="E780                               "/>
    <n v="6"/>
    <n v="50448"/>
    <x v="0"/>
    <s v="A"/>
  </r>
  <r>
    <n v="2022"/>
    <n v="3"/>
    <x v="0"/>
    <n v="1"/>
    <s v="03"/>
    <s v="0321"/>
    <s v="032"/>
    <s v="0394"/>
    <x v="5"/>
    <x v="0"/>
    <s v="C10AX13"/>
    <s v="0210922"/>
    <s v="REPATH"/>
    <s v="525316312 "/>
    <s v="Hořínková Karla"/>
    <s v=" 320957"/>
    <s v="E780                               "/>
    <n v="-6"/>
    <n v="-50448"/>
    <x v="0"/>
    <s v="A"/>
  </r>
  <r>
    <n v="2022"/>
    <n v="3"/>
    <x v="0"/>
    <n v="3"/>
    <s v="03"/>
    <s v="0321"/>
    <s v="032"/>
    <s v="0394"/>
    <x v="5"/>
    <x v="0"/>
    <s v="C10AX13"/>
    <s v="0210922"/>
    <s v="REPATH"/>
    <s v="5602242305"/>
    <s v="Barbořík Jiří"/>
    <s v="1243265"/>
    <s v="E780                               "/>
    <n v="6"/>
    <n v="50448"/>
    <x v="0"/>
    <s v="A"/>
  </r>
  <r>
    <n v="2022"/>
    <n v="5"/>
    <x v="0"/>
    <n v="3"/>
    <s v="03"/>
    <s v="0321"/>
    <s v="032"/>
    <s v="0394"/>
    <x v="5"/>
    <x v="0"/>
    <s v="C10AX13"/>
    <s v="0210922"/>
    <s v="REPATH"/>
    <s v="5602242305"/>
    <s v="Barbořík Jiří"/>
    <s v="1243265"/>
    <s v="E780                               "/>
    <n v="-6"/>
    <n v="-50448"/>
    <x v="0"/>
    <s v="A"/>
  </r>
  <r>
    <n v="2022"/>
    <n v="5"/>
    <x v="0"/>
    <n v="3"/>
    <s v="03"/>
    <s v="0321"/>
    <s v="032"/>
    <s v="0394"/>
    <x v="5"/>
    <x v="0"/>
    <s v="C10AX13"/>
    <s v="0210922"/>
    <s v="REPATH"/>
    <s v="5858271397"/>
    <s v="Koudelková Eva"/>
    <s v="1243039"/>
    <s v="E780                               "/>
    <n v="-6"/>
    <n v="-50448"/>
    <x v="0"/>
    <s v="A"/>
  </r>
  <r>
    <n v="2022"/>
    <n v="3"/>
    <x v="0"/>
    <n v="3"/>
    <s v="03"/>
    <s v="0321"/>
    <s v="032"/>
    <s v="0394"/>
    <x v="5"/>
    <x v="0"/>
    <s v="C10AX13"/>
    <s v="0210922"/>
    <s v="REPATH"/>
    <s v="5858271397"/>
    <s v="Koudelková Eva"/>
    <s v="1243039"/>
    <s v="E780                               "/>
    <n v="6"/>
    <n v="50448"/>
    <x v="0"/>
    <s v="A"/>
  </r>
  <r>
    <n v="2022"/>
    <n v="4"/>
    <x v="0"/>
    <n v="4"/>
    <s v="03"/>
    <s v="0321"/>
    <s v="032"/>
    <s v="0394"/>
    <x v="5"/>
    <x v="0"/>
    <s v="C10AX13"/>
    <s v="0210922"/>
    <s v="REPATH"/>
    <s v="6056191581"/>
    <s v="Dittrichová Jitka"/>
    <s v="1599857"/>
    <s v="E780                               "/>
    <n v="3"/>
    <n v="25224"/>
    <x v="0"/>
    <s v="A"/>
  </r>
  <r>
    <n v="2022"/>
    <n v="3"/>
    <x v="0"/>
    <n v="1"/>
    <s v="03"/>
    <s v="0321"/>
    <s v="032"/>
    <s v="0394"/>
    <x v="5"/>
    <x v="0"/>
    <s v="C10AX13"/>
    <s v="0210922"/>
    <s v="REPATH"/>
    <s v="6308061078"/>
    <s v="Filip Zdeněk"/>
    <s v=" 322003"/>
    <s v="E782                               "/>
    <n v="-3"/>
    <n v="-25224"/>
    <x v="0"/>
    <s v="A"/>
  </r>
  <r>
    <n v="2022"/>
    <n v="1"/>
    <x v="0"/>
    <n v="1"/>
    <s v="03"/>
    <s v="0321"/>
    <s v="032"/>
    <s v="0394"/>
    <x v="5"/>
    <x v="0"/>
    <s v="C10AX13"/>
    <s v="0210922"/>
    <s v="REPATH"/>
    <s v="6308061078"/>
    <s v="Filip Zdeněk"/>
    <s v=" 322003"/>
    <s v="E782                               "/>
    <n v="3"/>
    <n v="25224"/>
    <x v="0"/>
    <s v="A"/>
  </r>
  <r>
    <n v="2022"/>
    <n v="5"/>
    <x v="0"/>
    <n v="4"/>
    <s v="03"/>
    <s v="0321"/>
    <s v="032"/>
    <s v="0394"/>
    <x v="5"/>
    <x v="0"/>
    <s v="C10AX13"/>
    <s v="0210922"/>
    <s v="REPATH"/>
    <s v="6308061078"/>
    <s v="Filip Zdeněk"/>
    <s v="2087459"/>
    <s v="E782                               "/>
    <n v="6"/>
    <n v="50448"/>
    <x v="0"/>
    <s v="A"/>
  </r>
  <r>
    <n v="2022"/>
    <n v="5"/>
    <x v="0"/>
    <n v="3"/>
    <s v="03"/>
    <s v="0321"/>
    <s v="032"/>
    <s v="0394"/>
    <x v="5"/>
    <x v="0"/>
    <s v="C10AX13"/>
    <s v="0210922"/>
    <s v="REPATH"/>
    <s v="6411090994"/>
    <s v="Hanák Jiří"/>
    <s v="1243361"/>
    <s v="E780                               "/>
    <n v="-3"/>
    <n v="-25224"/>
    <x v="0"/>
    <s v="A"/>
  </r>
  <r>
    <n v="2022"/>
    <n v="3"/>
    <x v="0"/>
    <n v="3"/>
    <s v="03"/>
    <s v="0321"/>
    <s v="032"/>
    <s v="0394"/>
    <x v="5"/>
    <x v="0"/>
    <s v="C10AX13"/>
    <s v="0210922"/>
    <s v="REPATH"/>
    <s v="6411090994"/>
    <s v="Hanák Jiří"/>
    <s v="1243361"/>
    <s v="E780                               "/>
    <n v="3"/>
    <n v="25224"/>
    <x v="0"/>
    <s v="A"/>
  </r>
  <r>
    <n v="2022"/>
    <n v="3"/>
    <x v="0"/>
    <n v="1"/>
    <s v="03"/>
    <s v="0321"/>
    <s v="032"/>
    <s v="0394"/>
    <x v="5"/>
    <x v="0"/>
    <s v="C10AX13"/>
    <s v="0210922"/>
    <s v="REPATH"/>
    <s v="6508111071"/>
    <s v="Zahumenský Petr"/>
    <s v=" 321625"/>
    <s v="E782                               "/>
    <n v="-3"/>
    <n v="-25224"/>
    <x v="0"/>
    <s v="A"/>
  </r>
  <r>
    <n v="2022"/>
    <n v="4"/>
    <x v="0"/>
    <n v="4"/>
    <s v="03"/>
    <s v="0321"/>
    <s v="032"/>
    <s v="0394"/>
    <x v="5"/>
    <x v="0"/>
    <s v="C10AX13"/>
    <s v="0210922"/>
    <s v="REPATH"/>
    <s v="6508111071"/>
    <s v="Zahumenský Petr"/>
    <s v="1603611"/>
    <s v="E782                               "/>
    <n v="3"/>
    <n v="25224"/>
    <x v="0"/>
    <s v="A"/>
  </r>
  <r>
    <n v="2022"/>
    <n v="1"/>
    <x v="0"/>
    <n v="1"/>
    <s v="03"/>
    <s v="0321"/>
    <s v="032"/>
    <s v="0394"/>
    <x v="5"/>
    <x v="0"/>
    <s v="C10AX13"/>
    <s v="0210922"/>
    <s v="REPATH"/>
    <s v="6508111071"/>
    <s v="Zahumenský Petr"/>
    <s v=" 321625"/>
    <s v="E782                               "/>
    <n v="3"/>
    <n v="25224"/>
    <x v="0"/>
    <s v="A"/>
  </r>
  <r>
    <n v="2022"/>
    <n v="5"/>
    <x v="0"/>
    <n v="5"/>
    <s v="03"/>
    <s v="0321"/>
    <s v="032"/>
    <s v="0394"/>
    <x v="5"/>
    <x v="0"/>
    <s v="C10AX13"/>
    <s v="0210922"/>
    <s v="REPATH"/>
    <s v="8607235791"/>
    <s v="Vymlátil Tomáš"/>
    <s v="2000329"/>
    <s v="E780                               "/>
    <n v="6"/>
    <n v="50448"/>
    <x v="0"/>
    <s v="A"/>
  </r>
  <r>
    <n v="2022"/>
    <n v="3"/>
    <x v="0"/>
    <n v="3"/>
    <s v="03"/>
    <s v="0321"/>
    <s v="032"/>
    <s v="0394"/>
    <x v="5"/>
    <x v="0"/>
    <s v="C10AX14"/>
    <s v="0186952"/>
    <s v="PRALUE"/>
    <s v="445729953 "/>
    <s v="Skácelová Marie"/>
    <s v="1241975"/>
    <s v="E780                               "/>
    <n v="6"/>
    <n v="50310"/>
    <x v="0"/>
    <s v="A"/>
  </r>
  <r>
    <n v="2022"/>
    <n v="3"/>
    <x v="0"/>
    <n v="3"/>
    <s v="03"/>
    <s v="0321"/>
    <s v="032"/>
    <s v="0394"/>
    <x v="5"/>
    <x v="0"/>
    <s v="C10AX14"/>
    <s v="0186946"/>
    <s v="PRALUE"/>
    <s v="450824745 "/>
    <s v="Krajčovič Jozef"/>
    <s v="1243495"/>
    <s v="E780                               "/>
    <n v="6"/>
    <n v="50310"/>
    <x v="0"/>
    <s v="A"/>
  </r>
  <r>
    <n v="2022"/>
    <n v="3"/>
    <x v="0"/>
    <n v="3"/>
    <s v="03"/>
    <s v="0321"/>
    <s v="032"/>
    <s v="0394"/>
    <x v="5"/>
    <x v="0"/>
    <s v="C10AX14"/>
    <s v="0186946"/>
    <s v="PRALUE"/>
    <s v="470613464 "/>
    <s v="Pawlín Dan"/>
    <s v="1242193"/>
    <s v="E782                               "/>
    <n v="3"/>
    <n v="25155"/>
    <x v="0"/>
    <s v="A"/>
  </r>
  <r>
    <n v="2022"/>
    <n v="3"/>
    <x v="0"/>
    <n v="3"/>
    <s v="03"/>
    <s v="0321"/>
    <s v="032"/>
    <s v="0394"/>
    <x v="5"/>
    <x v="0"/>
    <s v="C10AX14"/>
    <s v="0186952"/>
    <s v="PRALUE"/>
    <s v="486229409 "/>
    <s v="Eisová Marie"/>
    <s v="1243229"/>
    <s v="E780                               "/>
    <n v="6"/>
    <n v="50310"/>
    <x v="0"/>
    <s v="A"/>
  </r>
  <r>
    <n v="2022"/>
    <n v="3"/>
    <x v="0"/>
    <n v="3"/>
    <s v="03"/>
    <s v="0321"/>
    <s v="032"/>
    <s v="0394"/>
    <x v="5"/>
    <x v="0"/>
    <s v="C10AX14"/>
    <s v="0186946"/>
    <s v="PRALUE"/>
    <s v="535111143 "/>
    <s v="Hrůzová Dagmar"/>
    <s v="1242895"/>
    <s v="E780                               "/>
    <n v="6"/>
    <n v="50310"/>
    <x v="0"/>
    <s v="A"/>
  </r>
  <r>
    <n v="2022"/>
    <n v="5"/>
    <x v="0"/>
    <n v="3"/>
    <s v="03"/>
    <s v="0321"/>
    <s v="032"/>
    <s v="0394"/>
    <x v="5"/>
    <x v="0"/>
    <s v="C10AX14"/>
    <s v="0186946"/>
    <s v="PRALUE"/>
    <s v="535111143 "/>
    <s v="Hrůzová Dagmar"/>
    <s v="1242895"/>
    <s v="E780                               "/>
    <n v="-6"/>
    <n v="-50310"/>
    <x v="0"/>
    <s v="A"/>
  </r>
  <r>
    <n v="2022"/>
    <n v="5"/>
    <x v="0"/>
    <n v="3"/>
    <s v="03"/>
    <s v="0321"/>
    <s v="032"/>
    <s v="0394"/>
    <x v="5"/>
    <x v="0"/>
    <s v="C10AX14"/>
    <s v="0186946"/>
    <s v="PRALUE"/>
    <s v="535111143 "/>
    <s v="Hrůzová Dagmar"/>
    <s v="8018815"/>
    <s v="E780                               "/>
    <n v="6"/>
    <n v="50310"/>
    <x v="0"/>
    <s v="A"/>
  </r>
  <r>
    <n v="2022"/>
    <n v="3"/>
    <x v="0"/>
    <n v="3"/>
    <s v="03"/>
    <s v="0321"/>
    <s v="032"/>
    <s v="0394"/>
    <x v="5"/>
    <x v="0"/>
    <s v="C10AX14"/>
    <s v="0186952"/>
    <s v="PRALUE"/>
    <s v="5756072443"/>
    <s v="Kalábová Zdenka"/>
    <s v="1243501"/>
    <s v="E780                               "/>
    <n v="6"/>
    <n v="50310"/>
    <x v="0"/>
    <s v="A"/>
  </r>
  <r>
    <n v="2022"/>
    <n v="1"/>
    <x v="0"/>
    <n v="1"/>
    <s v="03"/>
    <s v="0321"/>
    <s v="032"/>
    <s v="0394"/>
    <x v="5"/>
    <x v="0"/>
    <s v="C10AX14"/>
    <s v="0186952"/>
    <s v="PRALUE"/>
    <s v="5756072443"/>
    <s v="Kalábová Zdenka"/>
    <s v=" 319019"/>
    <s v="E780                               "/>
    <n v="3"/>
    <n v="25155"/>
    <x v="0"/>
    <s v="A"/>
  </r>
  <r>
    <n v="2022"/>
    <n v="2"/>
    <x v="0"/>
    <n v="2"/>
    <s v="03"/>
    <s v="0321"/>
    <s v="032"/>
    <s v="0394"/>
    <x v="5"/>
    <x v="0"/>
    <s v="C10AX14"/>
    <s v="0186946"/>
    <s v="PRALUE"/>
    <s v="6609281305"/>
    <s v="Kůstka Martin"/>
    <s v=" 796313"/>
    <s v="E780                               "/>
    <n v="3"/>
    <n v="25155"/>
    <x v="0"/>
    <s v="A"/>
  </r>
  <r>
    <n v="2022"/>
    <n v="4"/>
    <x v="0"/>
    <n v="4"/>
    <s v="03"/>
    <s v="0321"/>
    <s v="032"/>
    <s v="0394"/>
    <x v="5"/>
    <x v="0"/>
    <s v="C10AX14"/>
    <s v="0186946"/>
    <s v="PRALUE"/>
    <s v="6609281305"/>
    <s v="Kůstka Martin"/>
    <s v="1604051"/>
    <s v="E780                               "/>
    <n v="3"/>
    <n v="25155"/>
    <x v="0"/>
    <s v="A"/>
  </r>
  <r>
    <n v="2022"/>
    <n v="4"/>
    <x v="0"/>
    <n v="4"/>
    <s v="03"/>
    <s v="0321"/>
    <s v="032"/>
    <s v="0394"/>
    <x v="5"/>
    <x v="0"/>
    <s v="C10AX14"/>
    <s v="0186952"/>
    <s v="PRALUE"/>
    <s v="6706210214"/>
    <s v="Tögel Stanislav"/>
    <s v="1600117"/>
    <s v="E780                               "/>
    <n v="3"/>
    <n v="25155"/>
    <x v="0"/>
    <s v="A"/>
  </r>
  <r>
    <n v="2022"/>
    <n v="1"/>
    <x v="0"/>
    <n v="1"/>
    <s v="03"/>
    <s v="0321"/>
    <s v="032"/>
    <s v="0394"/>
    <x v="5"/>
    <x v="0"/>
    <s v="C10AX14"/>
    <s v="0186946"/>
    <s v="PRALUE"/>
    <s v="6706210214"/>
    <s v="Tögel Stanislav"/>
    <s v=" 321527"/>
    <s v="E780                               "/>
    <n v="3"/>
    <n v="25155"/>
    <x v="0"/>
    <s v="A"/>
  </r>
  <r>
    <n v="2022"/>
    <n v="3"/>
    <x v="0"/>
    <n v="3"/>
    <s v="03"/>
    <s v="0321"/>
    <s v="032"/>
    <s v="0394"/>
    <x v="5"/>
    <x v="0"/>
    <s v="C10AX14"/>
    <s v="0249869"/>
    <s v="PRALUE"/>
    <s v="7003185255"/>
    <s v="Socha Martin"/>
    <s v="1242199"/>
    <s v="E780                               "/>
    <n v="6"/>
    <n v="50310"/>
    <x v="0"/>
    <s v="A"/>
  </r>
  <r>
    <n v="2022"/>
    <n v="2"/>
    <x v="0"/>
    <n v="2"/>
    <s v="03"/>
    <s v="0321"/>
    <s v="032"/>
    <s v="0394"/>
    <x v="5"/>
    <x v="0"/>
    <s v="C10AX14"/>
    <s v="0186946"/>
    <s v="PRALUE"/>
    <s v="7209184400"/>
    <s v="Zábojník Jan"/>
    <s v=" 795679"/>
    <s v="E780                               "/>
    <n v="3"/>
    <n v="25155"/>
    <x v="0"/>
    <s v="A"/>
  </r>
  <r>
    <n v="2022"/>
    <n v="5"/>
    <x v="0"/>
    <n v="2"/>
    <s v="03"/>
    <s v="0321"/>
    <s v="032"/>
    <s v="0394"/>
    <x v="5"/>
    <x v="0"/>
    <s v="C10AX14"/>
    <s v="0186946"/>
    <s v="PRALUE"/>
    <s v="7209184400"/>
    <s v="Zábojník Jan"/>
    <s v=" 795679"/>
    <s v="E780                               "/>
    <n v="-3"/>
    <n v="-25155"/>
    <x v="0"/>
    <s v="A"/>
  </r>
  <r>
    <n v="2022"/>
    <n v="5"/>
    <x v="0"/>
    <n v="2"/>
    <s v="03"/>
    <s v="0321"/>
    <s v="032"/>
    <s v="0394"/>
    <x v="5"/>
    <x v="0"/>
    <s v="C10AX14"/>
    <s v="0186946"/>
    <s v="PRALUE"/>
    <s v="7209184400"/>
    <s v="Zábojník Jan"/>
    <s v="8019951"/>
    <s v="E780                               "/>
    <n v="3"/>
    <n v="25155"/>
    <x v="0"/>
    <s v="A"/>
  </r>
  <r>
    <n v="2022"/>
    <n v="5"/>
    <x v="0"/>
    <n v="5"/>
    <s v="03"/>
    <s v="0321"/>
    <s v="032"/>
    <s v="0394"/>
    <x v="5"/>
    <x v="0"/>
    <s v="C10AX14"/>
    <s v="0186946"/>
    <s v="PRALUE"/>
    <s v="7209184400"/>
    <s v="Zábojník Jan"/>
    <s v="1994497"/>
    <s v="E780                               "/>
    <n v="0.5"/>
    <n v="4192.5"/>
    <x v="0"/>
    <s v="A"/>
  </r>
  <r>
    <n v="2022"/>
    <n v="5"/>
    <x v="0"/>
    <n v="5"/>
    <s v="03"/>
    <s v="0321"/>
    <s v="032"/>
    <s v="0394"/>
    <x v="5"/>
    <x v="0"/>
    <s v="C10AX14"/>
    <s v="0186946"/>
    <s v="PRALUE"/>
    <s v="7702155307"/>
    <s v="Musil Jan"/>
    <s v="1995077"/>
    <s v="E780                               "/>
    <n v="3"/>
    <n v="25155"/>
    <x v="0"/>
    <s v="A"/>
  </r>
  <r>
    <n v="2022"/>
    <n v="2"/>
    <x v="0"/>
    <n v="2"/>
    <s v="03"/>
    <s v="0321"/>
    <s v="032"/>
    <s v="0394"/>
    <x v="5"/>
    <x v="0"/>
    <s v="C10AX14"/>
    <s v="0186946"/>
    <s v="PRALUE"/>
    <s v="7702155307"/>
    <s v="Musil Jan"/>
    <s v=" 795455"/>
    <s v="E780                               "/>
    <n v="3"/>
    <n v="25155"/>
    <x v="0"/>
    <s v="A"/>
  </r>
  <r>
    <n v="2022"/>
    <n v="2"/>
    <x v="0"/>
    <n v="2"/>
    <s v="03"/>
    <s v="0321"/>
    <s v="032"/>
    <s v="0394"/>
    <x v="5"/>
    <x v="0"/>
    <s v="C10AX14"/>
    <s v="0186946"/>
    <s v="PRALUE"/>
    <s v="7703025341"/>
    <s v="Petráš Pavel"/>
    <s v=" 799375"/>
    <s v="E780                               "/>
    <n v="6"/>
    <n v="50310"/>
    <x v="0"/>
    <s v="A"/>
  </r>
  <r>
    <n v="2022"/>
    <n v="5"/>
    <x v="0"/>
    <n v="5"/>
    <s v="03"/>
    <s v="0321"/>
    <s v="036"/>
    <s v="0394"/>
    <x v="0"/>
    <x v="7"/>
    <s v="L01FA01"/>
    <s v="0222347"/>
    <s v="RIXATH"/>
    <s v="510204343 "/>
    <s v="Osina Jaroslav"/>
    <s v="1770571"/>
    <s v="N042                               "/>
    <n v="1.5"/>
    <n v="10181.91"/>
    <x v="0"/>
    <s v="A"/>
  </r>
  <r>
    <n v="2022"/>
    <n v="5"/>
    <x v="0"/>
    <n v="5"/>
    <s v="03"/>
    <s v="0321"/>
    <s v="036"/>
    <s v="0394"/>
    <x v="0"/>
    <x v="7"/>
    <s v="L01FA01"/>
    <s v="0222349"/>
    <s v="RIXATH"/>
    <s v="510204343 "/>
    <s v="Osina Jaroslav"/>
    <s v="1770571"/>
    <s v="N042                               "/>
    <n v="1"/>
    <n v="16969.86"/>
    <x v="0"/>
    <s v="A"/>
  </r>
  <r>
    <n v="2022"/>
    <n v="5"/>
    <x v="0"/>
    <n v="5"/>
    <s v="03"/>
    <s v="0321"/>
    <s v="036"/>
    <s v="0394"/>
    <x v="0"/>
    <x v="7"/>
    <s v="L01FA01"/>
    <s v="0222349"/>
    <s v="RIXATH"/>
    <s v="6656110153"/>
    <s v="Perdulová Jana"/>
    <s v="1788471"/>
    <s v="N183                               "/>
    <n v="1"/>
    <n v="16969.86"/>
    <x v="0"/>
    <s v="A"/>
  </r>
  <r>
    <n v="2022"/>
    <n v="4"/>
    <x v="0"/>
    <n v="4"/>
    <s v="03"/>
    <s v="0321"/>
    <s v="036"/>
    <s v="0394"/>
    <x v="0"/>
    <x v="7"/>
    <s v="L01FA01"/>
    <s v="0222349"/>
    <s v="RIXATH"/>
    <s v="6656110153"/>
    <s v="Perdulová Jana"/>
    <s v="1402427"/>
    <s v="N183                               "/>
    <n v="1"/>
    <n v="16969.86"/>
    <x v="0"/>
    <s v="A"/>
  </r>
  <r>
    <n v="2022"/>
    <n v="5"/>
    <x v="0"/>
    <n v="5"/>
    <s v="03"/>
    <s v="0321"/>
    <s v="036"/>
    <s v="0394"/>
    <x v="1"/>
    <x v="7"/>
    <s v="L01FA01"/>
    <s v="0222347"/>
    <s v="RIXATH"/>
    <s v="5711150511"/>
    <s v="Kalina Josef"/>
    <s v="1833885"/>
    <s v="N042                               "/>
    <n v="1.5"/>
    <n v="10181.91"/>
    <x v="0"/>
    <s v="A"/>
  </r>
  <r>
    <n v="2022"/>
    <n v="5"/>
    <x v="0"/>
    <n v="5"/>
    <s v="03"/>
    <s v="0321"/>
    <s v="036"/>
    <s v="0394"/>
    <x v="1"/>
    <x v="7"/>
    <s v="L01FA01"/>
    <s v="0222349"/>
    <s v="RIXATH"/>
    <s v="5711150511"/>
    <s v="Kalina Josef"/>
    <s v="1833885"/>
    <s v="N042                               "/>
    <n v="1"/>
    <n v="16969.86"/>
    <x v="0"/>
    <s v="A"/>
  </r>
  <r>
    <n v="2022"/>
    <n v="4"/>
    <x v="0"/>
    <n v="4"/>
    <s v="03"/>
    <s v="0321"/>
    <s v="036"/>
    <s v="0394"/>
    <x v="1"/>
    <x v="7"/>
    <s v="L01FA01"/>
    <s v="0222347"/>
    <s v="RIXATH"/>
    <s v="7411064958"/>
    <s v="Zátopek Jiří"/>
    <s v="1454479"/>
    <s v="N042                               "/>
    <n v="1.5"/>
    <n v="10181.91"/>
    <x v="0"/>
    <s v="A"/>
  </r>
  <r>
    <n v="2022"/>
    <n v="4"/>
    <x v="0"/>
    <n v="4"/>
    <s v="03"/>
    <s v="0321"/>
    <s v="036"/>
    <s v="0394"/>
    <x v="1"/>
    <x v="7"/>
    <s v="L01FA01"/>
    <s v="0222349"/>
    <s v="RIXATH"/>
    <s v="7411064958"/>
    <s v="Zátopek Jiří"/>
    <s v="1454479"/>
    <s v="N042                               "/>
    <n v="1"/>
    <n v="16969.86"/>
    <x v="0"/>
    <s v="A"/>
  </r>
  <r>
    <n v="2022"/>
    <n v="4"/>
    <x v="0"/>
    <n v="4"/>
    <s v="03"/>
    <s v="0321"/>
    <s v="036"/>
    <s v="0394"/>
    <x v="2"/>
    <x v="7"/>
    <s v="L01FA01"/>
    <s v="0222349"/>
    <s v="RIXATH"/>
    <s v="6960295518"/>
    <s v="Dybalová Monika"/>
    <s v="1532105"/>
    <s v="N042                               "/>
    <n v="2"/>
    <n v="33939.72"/>
    <x v="0"/>
    <s v="A"/>
  </r>
  <r>
    <n v="2022"/>
    <n v="5"/>
    <x v="0"/>
    <n v="5"/>
    <s v="03"/>
    <s v="0321"/>
    <s v="036"/>
    <s v="0394"/>
    <x v="6"/>
    <x v="7"/>
    <s v="L01FA01"/>
    <s v="0222349"/>
    <s v="RIXATH"/>
    <s v="501111367 "/>
    <s v="Petlák Ladislav"/>
    <s v="2017207"/>
    <s v="N042                               "/>
    <n v="2"/>
    <n v="33939.72"/>
    <x v="0"/>
    <s v="A"/>
  </r>
  <r>
    <n v="2022"/>
    <n v="5"/>
    <x v="0"/>
    <n v="5"/>
    <s v="03"/>
    <s v="0321"/>
    <s v="037"/>
    <s v="0394"/>
    <x v="0"/>
    <x v="8"/>
    <s v="L04AB01"/>
    <s v="0149395"/>
    <s v="ENBREL"/>
    <s v="6408037207"/>
    <s v="Novota Ján"/>
    <s v="1770419"/>
    <s v="M450                               "/>
    <n v="2"/>
    <n v="21191.119999999999"/>
    <x v="0"/>
    <s v="A"/>
  </r>
  <r>
    <n v="2022"/>
    <n v="3"/>
    <x v="0"/>
    <n v="3"/>
    <s v="03"/>
    <s v="0321"/>
    <s v="037"/>
    <s v="0394"/>
    <x v="0"/>
    <x v="8"/>
    <s v="L04AB01"/>
    <s v="0149395"/>
    <s v="ENBREL"/>
    <s v="6408037207"/>
    <s v="Novota Ján"/>
    <s v="1000551"/>
    <s v="M450                               "/>
    <n v="2"/>
    <n v="21191.119999999999"/>
    <x v="0"/>
    <s v="A"/>
  </r>
  <r>
    <n v="2022"/>
    <n v="2"/>
    <x v="0"/>
    <n v="1"/>
    <s v="03"/>
    <s v="0321"/>
    <s v="037"/>
    <s v="0394"/>
    <x v="0"/>
    <x v="8"/>
    <s v="L04AB01"/>
    <s v="0149395"/>
    <s v="ENBREL"/>
    <s v="6408037207"/>
    <s v="Novota Ján"/>
    <s v=" 562477"/>
    <s v="M450                               "/>
    <n v="2"/>
    <n v="21191.119999999999"/>
    <x v="0"/>
    <s v="A"/>
  </r>
  <r>
    <n v="2022"/>
    <n v="2"/>
    <x v="0"/>
    <n v="2"/>
    <s v="03"/>
    <s v="0321"/>
    <s v="037"/>
    <s v="0394"/>
    <x v="0"/>
    <x v="8"/>
    <s v="L04AB01"/>
    <s v="0027905"/>
    <s v="ENBREL"/>
    <s v="6512270930"/>
    <s v="Bittner Roman"/>
    <s v=" 557027"/>
    <s v="M450                               "/>
    <n v="2"/>
    <n v="21191.119999999999"/>
    <x v="0"/>
    <s v="A"/>
  </r>
  <r>
    <n v="2022"/>
    <n v="1"/>
    <x v="0"/>
    <n v="1"/>
    <s v="03"/>
    <s v="0321"/>
    <s v="037"/>
    <s v="0394"/>
    <x v="0"/>
    <x v="8"/>
    <s v="L04AB01"/>
    <s v="0027905"/>
    <s v="ENBREL"/>
    <s v="6512270930"/>
    <s v="Bittner Roman"/>
    <s v="  92497"/>
    <s v="M450                               "/>
    <n v="1"/>
    <n v="10595.56"/>
    <x v="0"/>
    <s v="A"/>
  </r>
  <r>
    <n v="2022"/>
    <n v="3"/>
    <x v="0"/>
    <n v="3"/>
    <s v="03"/>
    <s v="0321"/>
    <s v="037"/>
    <s v="0394"/>
    <x v="0"/>
    <x v="8"/>
    <s v="L04AB01"/>
    <s v="0027905"/>
    <s v="ENBREL"/>
    <s v="6512270930"/>
    <s v="Bittner Roman"/>
    <s v=" 971469"/>
    <s v="M450                               "/>
    <n v="2"/>
    <n v="21191.119999999999"/>
    <x v="0"/>
    <s v="A"/>
  </r>
  <r>
    <n v="2022"/>
    <n v="5"/>
    <x v="0"/>
    <n v="5"/>
    <s v="03"/>
    <s v="0321"/>
    <s v="037"/>
    <s v="0394"/>
    <x v="0"/>
    <x v="8"/>
    <s v="L04AB01"/>
    <s v="0027905"/>
    <s v="ENBREL"/>
    <s v="6512270930"/>
    <s v="Bittner Roman"/>
    <s v="1771353"/>
    <s v="M450                               "/>
    <n v="1"/>
    <n v="10595.56"/>
    <x v="0"/>
    <s v="A"/>
  </r>
  <r>
    <n v="2022"/>
    <n v="5"/>
    <x v="0"/>
    <n v="5"/>
    <s v="03"/>
    <s v="0321"/>
    <s v="037"/>
    <s v="0394"/>
    <x v="0"/>
    <x v="8"/>
    <s v="L04AB01"/>
    <s v="0149395"/>
    <s v="ENBREL"/>
    <s v="6605181121"/>
    <s v="Čapek Boleslav"/>
    <s v="1771585"/>
    <s v="M457                               "/>
    <n v="1"/>
    <n v="10595.56"/>
    <x v="0"/>
    <s v="A"/>
  </r>
  <r>
    <n v="2022"/>
    <n v="3"/>
    <x v="0"/>
    <n v="3"/>
    <s v="03"/>
    <s v="0321"/>
    <s v="037"/>
    <s v="0394"/>
    <x v="0"/>
    <x v="8"/>
    <s v="L04AB01"/>
    <s v="0149395"/>
    <s v="ENBREL"/>
    <s v="6605181121"/>
    <s v="Čapek Boleslav"/>
    <s v=" 971385"/>
    <s v="M457                               "/>
    <n v="1"/>
    <n v="10595.56"/>
    <x v="0"/>
    <s v="A"/>
  </r>
  <r>
    <n v="2022"/>
    <n v="4"/>
    <x v="0"/>
    <n v="4"/>
    <s v="03"/>
    <s v="0321"/>
    <s v="037"/>
    <s v="0394"/>
    <x v="0"/>
    <x v="8"/>
    <s v="L04AB01"/>
    <s v="0149395"/>
    <s v="ENBREL"/>
    <s v="6605181121"/>
    <s v="Čapek Boleslav"/>
    <s v="1404321"/>
    <s v="M457                               "/>
    <n v="1"/>
    <n v="10595.56"/>
    <x v="0"/>
    <s v="A"/>
  </r>
  <r>
    <n v="2022"/>
    <n v="1"/>
    <x v="0"/>
    <n v="1"/>
    <s v="03"/>
    <s v="0321"/>
    <s v="037"/>
    <s v="0394"/>
    <x v="0"/>
    <x v="8"/>
    <s v="L04AB01"/>
    <s v="0149395"/>
    <s v="ENBREL"/>
    <s v="6605181121"/>
    <s v="Čapek Boleslav"/>
    <s v="  92991"/>
    <s v="M457                               "/>
    <n v="2"/>
    <n v="21191.119999999999"/>
    <x v="0"/>
    <s v="A"/>
  </r>
  <r>
    <n v="2022"/>
    <n v="1"/>
    <x v="0"/>
    <n v="1"/>
    <s v="03"/>
    <s v="0321"/>
    <s v="037"/>
    <s v="0394"/>
    <x v="0"/>
    <x v="8"/>
    <s v="L04AB01"/>
    <s v="0149395"/>
    <s v="ENBREL"/>
    <s v="6660100337"/>
    <s v="Obzinová Zuzana"/>
    <s v="  92331"/>
    <s v="M450                               "/>
    <n v="1"/>
    <n v="10595.56"/>
    <x v="0"/>
    <s v="A"/>
  </r>
  <r>
    <n v="2022"/>
    <n v="2"/>
    <x v="0"/>
    <n v="2"/>
    <s v="03"/>
    <s v="0321"/>
    <s v="037"/>
    <s v="0394"/>
    <x v="0"/>
    <x v="8"/>
    <s v="L04AB01"/>
    <s v="0149395"/>
    <s v="ENBREL"/>
    <s v="6660100337"/>
    <s v="Obzinová Zuzana"/>
    <s v=" 558353"/>
    <s v="M450                               "/>
    <n v="2"/>
    <n v="21191.119999999999"/>
    <x v="0"/>
    <s v="A"/>
  </r>
  <r>
    <n v="2022"/>
    <n v="4"/>
    <x v="0"/>
    <n v="4"/>
    <s v="03"/>
    <s v="0321"/>
    <s v="037"/>
    <s v="0394"/>
    <x v="0"/>
    <x v="8"/>
    <s v="L04AB01"/>
    <s v="0149395"/>
    <s v="ENBREL"/>
    <s v="6660100337"/>
    <s v="Obzinová Zuzana"/>
    <s v="1402711"/>
    <s v="M450                               "/>
    <n v="1"/>
    <n v="10595.56"/>
    <x v="0"/>
    <s v="A"/>
  </r>
  <r>
    <n v="2022"/>
    <n v="5"/>
    <x v="0"/>
    <n v="5"/>
    <s v="03"/>
    <s v="0321"/>
    <s v="037"/>
    <s v="0394"/>
    <x v="0"/>
    <x v="8"/>
    <s v="L04AB01"/>
    <s v="0149395"/>
    <s v="ENBREL"/>
    <s v="6660100337"/>
    <s v="Obzinová Zuzana"/>
    <s v="1773183"/>
    <s v="M450                               "/>
    <n v="1"/>
    <n v="10595.56"/>
    <x v="0"/>
    <s v="A"/>
  </r>
  <r>
    <n v="2022"/>
    <n v="5"/>
    <x v="0"/>
    <n v="5"/>
    <s v="03"/>
    <s v="0321"/>
    <s v="037"/>
    <s v="0394"/>
    <x v="0"/>
    <x v="8"/>
    <s v="L04AB01"/>
    <s v="0149395"/>
    <s v="ENBREL"/>
    <s v="6705066412"/>
    <s v="Podolák Ivan"/>
    <s v="1787933"/>
    <s v="M455                               "/>
    <n v="1"/>
    <n v="10595.56"/>
    <x v="0"/>
    <s v="A"/>
  </r>
  <r>
    <n v="2022"/>
    <n v="3"/>
    <x v="0"/>
    <n v="3"/>
    <s v="03"/>
    <s v="0321"/>
    <s v="037"/>
    <s v="0394"/>
    <x v="0"/>
    <x v="8"/>
    <s v="L04AB01"/>
    <s v="0149395"/>
    <s v="ENBREL"/>
    <s v="6705066412"/>
    <s v="Podolák Ivan"/>
    <s v=" 975859"/>
    <s v="M455                               "/>
    <n v="2"/>
    <n v="21191.119999999999"/>
    <x v="0"/>
    <s v="A"/>
  </r>
  <r>
    <n v="2022"/>
    <n v="2"/>
    <x v="0"/>
    <n v="2"/>
    <s v="03"/>
    <s v="0321"/>
    <s v="037"/>
    <s v="0394"/>
    <x v="0"/>
    <x v="8"/>
    <s v="L04AB01"/>
    <s v="0149395"/>
    <s v="ENBREL"/>
    <s v="6705066412"/>
    <s v="Podolák Ivan"/>
    <s v=" 556743"/>
    <s v="M455                               "/>
    <n v="2"/>
    <n v="21191.119999999999"/>
    <x v="0"/>
    <s v="A"/>
  </r>
  <r>
    <n v="2022"/>
    <n v="1"/>
    <x v="0"/>
    <n v="1"/>
    <s v="03"/>
    <s v="0321"/>
    <s v="037"/>
    <s v="0394"/>
    <x v="0"/>
    <x v="8"/>
    <s v="L04AB01"/>
    <s v="0149395"/>
    <s v="ENBREL"/>
    <s v="6705066412"/>
    <s v="Podolák Ivan"/>
    <s v="  89781"/>
    <s v="M455                               "/>
    <n v="1"/>
    <n v="10595.56"/>
    <x v="0"/>
    <s v="A"/>
  </r>
  <r>
    <n v="2022"/>
    <n v="3"/>
    <x v="0"/>
    <n v="3"/>
    <s v="03"/>
    <s v="0321"/>
    <s v="037"/>
    <s v="0394"/>
    <x v="0"/>
    <x v="8"/>
    <s v="L04AB01"/>
    <s v="0027905"/>
    <s v="ENBREL"/>
    <s v="6807032133"/>
    <s v="Pospíšil Ladislav"/>
    <s v=" 999819"/>
    <s v="M450                               "/>
    <n v="1"/>
    <n v="10595.56"/>
    <x v="0"/>
    <s v="A"/>
  </r>
  <r>
    <n v="2022"/>
    <n v="3"/>
    <x v="0"/>
    <n v="3"/>
    <s v="03"/>
    <s v="0321"/>
    <s v="037"/>
    <s v="0394"/>
    <x v="0"/>
    <x v="8"/>
    <s v="L04AB01"/>
    <s v="0027905"/>
    <s v="ENBREL"/>
    <s v="7003065850"/>
    <s v="Králík Daniel"/>
    <s v=" 971009"/>
    <s v="M450                               "/>
    <n v="1"/>
    <n v="10595.56"/>
    <x v="0"/>
    <s v="A"/>
  </r>
  <r>
    <n v="2022"/>
    <n v="4"/>
    <x v="0"/>
    <n v="4"/>
    <s v="03"/>
    <s v="0321"/>
    <s v="037"/>
    <s v="0394"/>
    <x v="0"/>
    <x v="8"/>
    <s v="L04AB01"/>
    <s v="0027905"/>
    <s v="ENBREL"/>
    <s v="7003065850"/>
    <s v="Králík Daniel"/>
    <s v="1401885"/>
    <s v="M450                               "/>
    <n v="1"/>
    <n v="10595.56"/>
    <x v="0"/>
    <s v="A"/>
  </r>
  <r>
    <n v="2022"/>
    <n v="1"/>
    <x v="0"/>
    <n v="1"/>
    <s v="03"/>
    <s v="0321"/>
    <s v="037"/>
    <s v="0394"/>
    <x v="0"/>
    <x v="8"/>
    <s v="L04AB01"/>
    <s v="0027905"/>
    <s v="ENBREL"/>
    <s v="7003065850"/>
    <s v="Králík Daniel"/>
    <s v="  98045"/>
    <s v="M450                               "/>
    <n v="2"/>
    <n v="21191.119999999999"/>
    <x v="0"/>
    <s v="A"/>
  </r>
  <r>
    <n v="2022"/>
    <n v="5"/>
    <x v="0"/>
    <n v="5"/>
    <s v="03"/>
    <s v="0321"/>
    <s v="037"/>
    <s v="0394"/>
    <x v="0"/>
    <x v="8"/>
    <s v="L04AB01"/>
    <s v="0027905"/>
    <s v="ENBREL"/>
    <s v="7003065850"/>
    <s v="Králík Daniel"/>
    <s v="1790465"/>
    <s v="M450                               "/>
    <n v="1"/>
    <n v="10595.56"/>
    <x v="0"/>
    <s v="A"/>
  </r>
  <r>
    <n v="2022"/>
    <n v="5"/>
    <x v="0"/>
    <n v="5"/>
    <s v="03"/>
    <s v="0321"/>
    <s v="037"/>
    <s v="0394"/>
    <x v="0"/>
    <x v="8"/>
    <s v="L04AB01"/>
    <s v="0149395"/>
    <s v="ENBREL"/>
    <s v="7154063697"/>
    <s v="Kobzová Dita"/>
    <s v="1776111"/>
    <s v="M458                               "/>
    <n v="2"/>
    <n v="21191.119999999999"/>
    <x v="0"/>
    <s v="A"/>
  </r>
  <r>
    <n v="2022"/>
    <n v="2"/>
    <x v="0"/>
    <n v="2"/>
    <s v="03"/>
    <s v="0321"/>
    <s v="037"/>
    <s v="0394"/>
    <x v="0"/>
    <x v="8"/>
    <s v="L04AB01"/>
    <s v="0149395"/>
    <s v="ENBREL"/>
    <s v="7154063697"/>
    <s v="Kobzová Dita"/>
    <s v=" 557697"/>
    <s v="M458                               "/>
    <n v="2"/>
    <n v="21191.119999999999"/>
    <x v="0"/>
    <s v="A"/>
  </r>
  <r>
    <n v="2022"/>
    <n v="1"/>
    <x v="0"/>
    <n v="1"/>
    <s v="03"/>
    <s v="0321"/>
    <s v="037"/>
    <s v="0394"/>
    <x v="0"/>
    <x v="8"/>
    <s v="L04AB01"/>
    <s v="0027905"/>
    <s v="ENBREL"/>
    <s v="7457095690"/>
    <s v="Měráková Daniela"/>
    <s v="  89417"/>
    <s v="M450                               "/>
    <n v="2"/>
    <n v="21191.119999999999"/>
    <x v="0"/>
    <s v="A"/>
  </r>
  <r>
    <n v="2022"/>
    <n v="3"/>
    <x v="0"/>
    <n v="3"/>
    <s v="03"/>
    <s v="0321"/>
    <s v="037"/>
    <s v="0394"/>
    <x v="0"/>
    <x v="8"/>
    <s v="L04AB01"/>
    <s v="0027905"/>
    <s v="ENBREL"/>
    <s v="7457095690"/>
    <s v="Měráková Daniela"/>
    <s v=" 971053"/>
    <s v="M450                               "/>
    <n v="2"/>
    <n v="21191.119999999999"/>
    <x v="0"/>
    <s v="A"/>
  </r>
  <r>
    <n v="2022"/>
    <n v="5"/>
    <x v="0"/>
    <n v="5"/>
    <s v="03"/>
    <s v="0321"/>
    <s v="037"/>
    <s v="0394"/>
    <x v="0"/>
    <x v="8"/>
    <s v="L04AB01"/>
    <s v="0027905"/>
    <s v="ENBREL"/>
    <s v="7457095690"/>
    <s v="Měráková Daniela"/>
    <s v="1773149"/>
    <s v="M450                               "/>
    <n v="1"/>
    <n v="10595.56"/>
    <x v="0"/>
    <s v="A"/>
  </r>
  <r>
    <n v="2022"/>
    <n v="3"/>
    <x v="0"/>
    <n v="3"/>
    <s v="03"/>
    <s v="0321"/>
    <s v="037"/>
    <s v="0394"/>
    <x v="0"/>
    <x v="8"/>
    <s v="L04AB01"/>
    <s v="0027905"/>
    <s v="ENBREL"/>
    <s v="7501044903"/>
    <s v="Lednický Jan"/>
    <s v=" 971979"/>
    <s v="M450                               "/>
    <n v="2"/>
    <n v="21191.119999999999"/>
    <x v="0"/>
    <s v="A"/>
  </r>
  <r>
    <n v="2022"/>
    <n v="3"/>
    <x v="0"/>
    <n v="3"/>
    <s v="03"/>
    <s v="0321"/>
    <s v="037"/>
    <s v="0394"/>
    <x v="0"/>
    <x v="8"/>
    <s v="L04AB01"/>
    <s v="0149395"/>
    <s v="ENBREL"/>
    <s v="7501044903"/>
    <s v="Lednický Jan"/>
    <s v=" 971979"/>
    <s v="M450                               "/>
    <n v="2"/>
    <n v="21191.119999999999"/>
    <x v="0"/>
    <s v="A"/>
  </r>
  <r>
    <n v="2022"/>
    <n v="1"/>
    <x v="0"/>
    <n v="1"/>
    <s v="03"/>
    <s v="0321"/>
    <s v="037"/>
    <s v="0394"/>
    <x v="0"/>
    <x v="8"/>
    <s v="L04AB01"/>
    <s v="0027905"/>
    <s v="ENBREL"/>
    <s v="7501044903"/>
    <s v="Lednický Jan"/>
    <s v="  96443"/>
    <s v="M450                               "/>
    <n v="1"/>
    <n v="10595.56"/>
    <x v="0"/>
    <s v="A"/>
  </r>
  <r>
    <n v="2022"/>
    <n v="1"/>
    <x v="0"/>
    <n v="1"/>
    <s v="03"/>
    <s v="0321"/>
    <s v="037"/>
    <s v="0394"/>
    <x v="0"/>
    <x v="8"/>
    <s v="L04AB01"/>
    <s v="0027905"/>
    <s v="ENBREL"/>
    <s v="7508285312"/>
    <s v="Smrček František"/>
    <s v="  96527"/>
    <s v="M450                               "/>
    <n v="2"/>
    <n v="21191.119999999999"/>
    <x v="0"/>
    <s v="A"/>
  </r>
  <r>
    <n v="2022"/>
    <n v="3"/>
    <x v="0"/>
    <n v="3"/>
    <s v="03"/>
    <s v="0321"/>
    <s v="037"/>
    <s v="0394"/>
    <x v="0"/>
    <x v="8"/>
    <s v="L04AB01"/>
    <s v="0027905"/>
    <s v="ENBREL"/>
    <s v="7508285312"/>
    <s v="Smrček František"/>
    <s v=" 971317"/>
    <s v="M450                               "/>
    <n v="1"/>
    <n v="10595.56"/>
    <x v="0"/>
    <s v="A"/>
  </r>
  <r>
    <n v="2022"/>
    <n v="5"/>
    <x v="0"/>
    <n v="5"/>
    <s v="03"/>
    <s v="0321"/>
    <s v="037"/>
    <s v="0394"/>
    <x v="0"/>
    <x v="8"/>
    <s v="L04AB01"/>
    <s v="0149395"/>
    <s v="ENBREL"/>
    <s v="7508285312"/>
    <s v="Smrček František"/>
    <s v="1787307"/>
    <s v="M450                               "/>
    <n v="2"/>
    <n v="21191.119999999999"/>
    <x v="0"/>
    <s v="A"/>
  </r>
  <r>
    <n v="2022"/>
    <n v="5"/>
    <x v="0"/>
    <n v="5"/>
    <s v="03"/>
    <s v="0321"/>
    <s v="037"/>
    <s v="0394"/>
    <x v="0"/>
    <x v="8"/>
    <s v="L04AB01"/>
    <s v="0149395"/>
    <s v="ENBREL"/>
    <s v="8452275755"/>
    <s v="Chudovská Jana"/>
    <s v="1770329"/>
    <s v="M450                               "/>
    <n v="1"/>
    <n v="10595.56"/>
    <x v="0"/>
    <s v="A"/>
  </r>
  <r>
    <n v="2022"/>
    <n v="3"/>
    <x v="0"/>
    <n v="3"/>
    <s v="03"/>
    <s v="0321"/>
    <s v="037"/>
    <s v="0394"/>
    <x v="0"/>
    <x v="8"/>
    <s v="L04AB01"/>
    <s v="0027905"/>
    <s v="ENBREL"/>
    <s v="8452275755"/>
    <s v="Chudovská Jana"/>
    <s v=" 971179"/>
    <s v="M450                               "/>
    <n v="1"/>
    <n v="10595.56"/>
    <x v="0"/>
    <s v="A"/>
  </r>
  <r>
    <n v="2022"/>
    <n v="2"/>
    <x v="0"/>
    <n v="2"/>
    <s v="03"/>
    <s v="0321"/>
    <s v="037"/>
    <s v="0394"/>
    <x v="0"/>
    <x v="8"/>
    <s v="L04AB01"/>
    <s v="0027905"/>
    <s v="ENBREL"/>
    <s v="8452275755"/>
    <s v="Chudovská Jana"/>
    <s v=" 559459"/>
    <s v="M450                               "/>
    <n v="2"/>
    <n v="21191.119999999999"/>
    <x v="0"/>
    <s v="A"/>
  </r>
  <r>
    <n v="2022"/>
    <n v="4"/>
    <x v="0"/>
    <n v="4"/>
    <s v="03"/>
    <s v="0321"/>
    <s v="037"/>
    <s v="0394"/>
    <x v="0"/>
    <x v="8"/>
    <s v="L04AB01"/>
    <s v="0149395"/>
    <s v="ENBREL"/>
    <s v="9109056165"/>
    <s v="Kolembus Miroslav"/>
    <s v="1422547"/>
    <s v="M4687                              "/>
    <n v="1"/>
    <n v="10595.56"/>
    <x v="0"/>
    <s v="A"/>
  </r>
  <r>
    <n v="2022"/>
    <n v="4"/>
    <x v="0"/>
    <n v="4"/>
    <s v="03"/>
    <s v="0321"/>
    <s v="037"/>
    <s v="0394"/>
    <x v="0"/>
    <x v="8"/>
    <s v="L04AB02"/>
    <s v="0194340"/>
    <s v="INFLEC"/>
    <s v="6605130224"/>
    <s v="Ludmila Ivan"/>
    <s v="1422555"/>
    <s v="M450                               "/>
    <n v="4"/>
    <n v="23448.44"/>
    <x v="0"/>
    <s v="A"/>
  </r>
  <r>
    <n v="2022"/>
    <n v="3"/>
    <x v="0"/>
    <n v="3"/>
    <s v="03"/>
    <s v="0321"/>
    <s v="037"/>
    <s v="0394"/>
    <x v="0"/>
    <x v="8"/>
    <s v="L04AB02"/>
    <s v="0194340"/>
    <s v="INFLEC"/>
    <s v="6605130224"/>
    <s v="Ludmila Ivan"/>
    <s v=" 971135"/>
    <s v="M450                               "/>
    <n v="4"/>
    <n v="23448.44"/>
    <x v="0"/>
    <s v="A"/>
  </r>
  <r>
    <n v="2022"/>
    <n v="1"/>
    <x v="0"/>
    <n v="1"/>
    <s v="03"/>
    <s v="0321"/>
    <s v="037"/>
    <s v="0394"/>
    <x v="0"/>
    <x v="8"/>
    <s v="L04AB02"/>
    <s v="0194340"/>
    <s v="INFLEC"/>
    <s v="6605130224"/>
    <s v="Ludmila Ivan"/>
    <s v="  91565"/>
    <s v="M450                               "/>
    <n v="4"/>
    <n v="23448.44"/>
    <x v="0"/>
    <s v="A"/>
  </r>
  <r>
    <n v="2022"/>
    <n v="1"/>
    <x v="0"/>
    <n v="1"/>
    <s v="03"/>
    <s v="0321"/>
    <s v="037"/>
    <s v="0394"/>
    <x v="0"/>
    <x v="8"/>
    <s v="L04AB02"/>
    <s v="0194340"/>
    <s v="INFLEC"/>
    <s v="7053119920"/>
    <s v="Mracká Enkhjargalan"/>
    <s v="  96863"/>
    <s v="M450                               "/>
    <n v="3"/>
    <n v="17586.330000000002"/>
    <x v="0"/>
    <s v="A"/>
  </r>
  <r>
    <n v="2022"/>
    <n v="5"/>
    <x v="0"/>
    <n v="5"/>
    <s v="03"/>
    <s v="0321"/>
    <s v="037"/>
    <s v="0394"/>
    <x v="0"/>
    <x v="8"/>
    <s v="L04AB02"/>
    <s v="0194340"/>
    <s v="INFLEC"/>
    <s v="7053119920"/>
    <s v="Mracká Enkhjargalan"/>
    <s v="1769767"/>
    <s v="M450                               "/>
    <n v="3"/>
    <n v="17586.330000000002"/>
    <x v="0"/>
    <s v="A"/>
  </r>
  <r>
    <n v="2022"/>
    <n v="5"/>
    <x v="0"/>
    <n v="5"/>
    <s v="03"/>
    <s v="0321"/>
    <s v="037"/>
    <s v="0394"/>
    <x v="0"/>
    <x v="8"/>
    <s v="L04AB02"/>
    <s v="0194340"/>
    <s v="INFLEC"/>
    <s v="7507055369"/>
    <s v="Škoda Zdeněk"/>
    <s v="1787701"/>
    <s v="M450                               "/>
    <n v="5"/>
    <n v="29310.55"/>
    <x v="0"/>
    <s v="A"/>
  </r>
  <r>
    <n v="2022"/>
    <n v="1"/>
    <x v="0"/>
    <n v="1"/>
    <s v="03"/>
    <s v="0321"/>
    <s v="037"/>
    <s v="0394"/>
    <x v="0"/>
    <x v="8"/>
    <s v="L04AB02"/>
    <s v="0194340"/>
    <s v="INFLEC"/>
    <s v="7507055369"/>
    <s v="Škoda Zdeněk"/>
    <s v="  90213"/>
    <s v="M450                               "/>
    <n v="5"/>
    <n v="29310.55"/>
    <x v="0"/>
    <s v="A"/>
  </r>
  <r>
    <n v="2022"/>
    <n v="2"/>
    <x v="0"/>
    <n v="2"/>
    <s v="03"/>
    <s v="0321"/>
    <s v="037"/>
    <s v="0394"/>
    <x v="0"/>
    <x v="8"/>
    <s v="L04AB02"/>
    <s v="0194340"/>
    <s v="INFLEC"/>
    <s v="7507055369"/>
    <s v="Škoda Zdeněk"/>
    <s v=" 558319"/>
    <s v="M450                               "/>
    <n v="5"/>
    <n v="29310.55"/>
    <x v="0"/>
    <s v="A"/>
  </r>
  <r>
    <n v="2022"/>
    <n v="3"/>
    <x v="0"/>
    <n v="3"/>
    <s v="03"/>
    <s v="0321"/>
    <s v="037"/>
    <s v="0394"/>
    <x v="0"/>
    <x v="8"/>
    <s v="L04AB02"/>
    <s v="0194340"/>
    <s v="INFLEC"/>
    <s v="7507055369"/>
    <s v="Škoda Zdeněk"/>
    <s v="1000603"/>
    <s v="M450                               "/>
    <n v="5"/>
    <n v="29310.55"/>
    <x v="0"/>
    <s v="A"/>
  </r>
  <r>
    <n v="2022"/>
    <n v="4"/>
    <x v="0"/>
    <n v="4"/>
    <s v="03"/>
    <s v="0321"/>
    <s v="037"/>
    <s v="0394"/>
    <x v="0"/>
    <x v="8"/>
    <s v="L04AB02"/>
    <s v="0194340"/>
    <s v="INFLEC"/>
    <s v="7607255326"/>
    <s v="Sedláček Radek"/>
    <s v="1403377"/>
    <s v="M450                               "/>
    <n v="4"/>
    <n v="23448.44"/>
    <x v="0"/>
    <s v="A"/>
  </r>
  <r>
    <n v="2022"/>
    <n v="2"/>
    <x v="0"/>
    <n v="2"/>
    <s v="03"/>
    <s v="0321"/>
    <s v="037"/>
    <s v="0394"/>
    <x v="0"/>
    <x v="8"/>
    <s v="L04AB02"/>
    <s v="0194340"/>
    <s v="INFLEC"/>
    <s v="7607255326"/>
    <s v="Sedláček Radek"/>
    <s v=" 556755"/>
    <s v="M450                               "/>
    <n v="4"/>
    <n v="23448.44"/>
    <x v="0"/>
    <s v="A"/>
  </r>
  <r>
    <n v="2022"/>
    <n v="1"/>
    <x v="0"/>
    <n v="1"/>
    <s v="03"/>
    <s v="0321"/>
    <s v="037"/>
    <s v="0394"/>
    <x v="0"/>
    <x v="8"/>
    <s v="L04AB02"/>
    <s v="0194340"/>
    <s v="INFLEC"/>
    <s v="7607255326"/>
    <s v="Sedláček Radek"/>
    <s v="  92279"/>
    <s v="M450                               "/>
    <n v="4"/>
    <n v="23448.44"/>
    <x v="0"/>
    <s v="A"/>
  </r>
  <r>
    <n v="2022"/>
    <n v="5"/>
    <x v="0"/>
    <n v="5"/>
    <s v="03"/>
    <s v="0321"/>
    <s v="037"/>
    <s v="0394"/>
    <x v="0"/>
    <x v="8"/>
    <s v="L04AB02"/>
    <s v="0194340"/>
    <s v="INFLEC"/>
    <s v="7607255326"/>
    <s v="Sedláček Radek"/>
    <s v="1771053"/>
    <s v="M450                               "/>
    <n v="4"/>
    <n v="23448.44"/>
    <x v="0"/>
    <s v="A"/>
  </r>
  <r>
    <n v="2022"/>
    <n v="5"/>
    <x v="0"/>
    <n v="5"/>
    <s v="03"/>
    <s v="0321"/>
    <s v="037"/>
    <s v="0394"/>
    <x v="0"/>
    <x v="8"/>
    <s v="L04AB02"/>
    <s v="0194340"/>
    <s v="INFLEC"/>
    <s v="7703305181"/>
    <s v="Dokoupil Jakub"/>
    <s v="1786977"/>
    <s v="M450                               "/>
    <n v="4"/>
    <n v="23448.44"/>
    <x v="0"/>
    <s v="A"/>
  </r>
  <r>
    <n v="2022"/>
    <n v="1"/>
    <x v="0"/>
    <n v="1"/>
    <s v="03"/>
    <s v="0321"/>
    <s v="037"/>
    <s v="0394"/>
    <x v="0"/>
    <x v="8"/>
    <s v="L04AB02"/>
    <s v="0194340"/>
    <s v="INFLEC"/>
    <s v="7703305181"/>
    <s v="Dokoupil Jakub"/>
    <s v="  90527"/>
    <s v="M450                               "/>
    <n v="4"/>
    <n v="23448.44"/>
    <x v="0"/>
    <s v="A"/>
  </r>
  <r>
    <n v="2022"/>
    <n v="2"/>
    <x v="0"/>
    <n v="2"/>
    <s v="03"/>
    <s v="0321"/>
    <s v="037"/>
    <s v="0394"/>
    <x v="0"/>
    <x v="8"/>
    <s v="L04AB02"/>
    <s v="0194340"/>
    <s v="INFLEC"/>
    <s v="7703305181"/>
    <s v="Dokoupil Jakub"/>
    <s v=" 559077"/>
    <s v="M450                               "/>
    <n v="4"/>
    <n v="23448.44"/>
    <x v="0"/>
    <s v="A"/>
  </r>
  <r>
    <n v="2022"/>
    <n v="3"/>
    <x v="0"/>
    <n v="3"/>
    <s v="03"/>
    <s v="0321"/>
    <s v="037"/>
    <s v="0394"/>
    <x v="0"/>
    <x v="8"/>
    <s v="L04AB02"/>
    <s v="0194340"/>
    <s v="INFLEC"/>
    <s v="7703305181"/>
    <s v="Dokoupil Jakub"/>
    <s v="1000545"/>
    <s v="M450                               "/>
    <n v="4"/>
    <n v="23448.44"/>
    <x v="0"/>
    <s v="A"/>
  </r>
  <r>
    <n v="2022"/>
    <n v="2"/>
    <x v="0"/>
    <n v="2"/>
    <s v="03"/>
    <s v="0321"/>
    <s v="037"/>
    <s v="0394"/>
    <x v="0"/>
    <x v="8"/>
    <s v="L04AB02"/>
    <s v="0194340"/>
    <s v="INFLEC"/>
    <s v="7753145081"/>
    <s v="Křivánková Lenka"/>
    <s v=" 558027"/>
    <s v="M450                               "/>
    <n v="4"/>
    <n v="23448.44"/>
    <x v="0"/>
    <s v="A"/>
  </r>
  <r>
    <n v="2022"/>
    <n v="2"/>
    <x v="0"/>
    <n v="2"/>
    <s v="03"/>
    <s v="0321"/>
    <s v="037"/>
    <s v="0394"/>
    <x v="0"/>
    <x v="8"/>
    <s v="L04AB02"/>
    <s v="0194340"/>
    <s v="INFLEC"/>
    <s v="8004035809"/>
    <s v="Špatina David"/>
    <s v=" 558877"/>
    <s v="M450                               "/>
    <n v="4"/>
    <n v="23448.44"/>
    <x v="0"/>
    <s v="A"/>
  </r>
  <r>
    <n v="2022"/>
    <n v="1"/>
    <x v="0"/>
    <n v="1"/>
    <s v="03"/>
    <s v="0321"/>
    <s v="037"/>
    <s v="0394"/>
    <x v="0"/>
    <x v="8"/>
    <s v="L04AB02"/>
    <s v="0194340"/>
    <s v="INFLEC"/>
    <s v="8004035809"/>
    <s v="Špatina David"/>
    <s v="  89419"/>
    <s v="M450                               "/>
    <n v="4"/>
    <n v="23448.44"/>
    <x v="0"/>
    <s v="A"/>
  </r>
  <r>
    <n v="2022"/>
    <n v="3"/>
    <x v="0"/>
    <n v="3"/>
    <s v="03"/>
    <s v="0321"/>
    <s v="037"/>
    <s v="0394"/>
    <x v="0"/>
    <x v="8"/>
    <s v="L04AB02"/>
    <s v="0194340"/>
    <s v="INFLEC"/>
    <s v="8004035809"/>
    <s v="Špatina David"/>
    <s v="1000435"/>
    <s v="M450                               "/>
    <n v="4"/>
    <n v="23448.44"/>
    <x v="0"/>
    <s v="A"/>
  </r>
  <r>
    <n v="2022"/>
    <n v="5"/>
    <x v="0"/>
    <n v="5"/>
    <s v="03"/>
    <s v="0321"/>
    <s v="037"/>
    <s v="0394"/>
    <x v="0"/>
    <x v="8"/>
    <s v="L04AB02"/>
    <s v="0194340"/>
    <s v="INFLEC"/>
    <s v="8004035809"/>
    <s v="Špatina David"/>
    <s v="1787161"/>
    <s v="M450                               "/>
    <n v="4"/>
    <n v="23448.44"/>
    <x v="0"/>
    <s v="A"/>
  </r>
  <r>
    <n v="2022"/>
    <n v="4"/>
    <x v="0"/>
    <n v="4"/>
    <s v="03"/>
    <s v="0321"/>
    <s v="037"/>
    <s v="0394"/>
    <x v="0"/>
    <x v="8"/>
    <s v="L04AB02"/>
    <s v="0222969"/>
    <s v="ZESSLY"/>
    <s v="8712183832"/>
    <s v="Šimek Jan"/>
    <s v="1398051"/>
    <s v="M450                               "/>
    <n v="8"/>
    <n v="46896.88"/>
    <x v="0"/>
    <s v="A"/>
  </r>
  <r>
    <n v="2022"/>
    <n v="4"/>
    <x v="0"/>
    <n v="4"/>
    <s v="03"/>
    <s v="0321"/>
    <s v="037"/>
    <m/>
    <x v="0"/>
    <x v="8"/>
    <s v="L04AB02"/>
    <s v="0238695"/>
    <s v="REMSIM"/>
    <s v="8712183832"/>
    <s v="Šimek Jan"/>
    <s v="1398051"/>
    <s v="M450                               "/>
    <n v="2"/>
    <n v="24181.38"/>
    <x v="0"/>
    <s v="A"/>
  </r>
  <r>
    <n v="2022"/>
    <n v="3"/>
    <x v="0"/>
    <n v="3"/>
    <s v="03"/>
    <s v="0321"/>
    <s v="037"/>
    <s v="0394"/>
    <x v="0"/>
    <x v="8"/>
    <s v="L04AB02"/>
    <s v="0194340"/>
    <s v="INFLEC"/>
    <s v="9182804015"/>
    <s v="Novotová Katarína"/>
    <s v=" 971321"/>
    <s v="M458                               "/>
    <n v="3"/>
    <n v="17586.330000000002"/>
    <x v="0"/>
    <s v="A"/>
  </r>
  <r>
    <n v="2022"/>
    <n v="2"/>
    <x v="0"/>
    <n v="2"/>
    <s v="03"/>
    <s v="0321"/>
    <s v="037"/>
    <s v="0394"/>
    <x v="0"/>
    <x v="8"/>
    <s v="L04AB02"/>
    <s v="0194340"/>
    <s v="INFLEC"/>
    <s v="9182804015"/>
    <s v="Novotová Katarína"/>
    <s v=" 559779"/>
    <s v="M458                               "/>
    <n v="3"/>
    <n v="17586.330000000002"/>
    <x v="0"/>
    <s v="A"/>
  </r>
  <r>
    <n v="2022"/>
    <n v="5"/>
    <x v="0"/>
    <n v="5"/>
    <s v="03"/>
    <s v="0321"/>
    <s v="037"/>
    <s v="0394"/>
    <x v="0"/>
    <x v="8"/>
    <s v="L04AB02"/>
    <s v="0194340"/>
    <s v="INFLEC"/>
    <s v="9182804015"/>
    <s v="Novotová Katarína"/>
    <s v="1787717"/>
    <s v="M458                               "/>
    <n v="3"/>
    <n v="17586.330000000002"/>
    <x v="0"/>
    <s v="A"/>
  </r>
  <r>
    <n v="2022"/>
    <n v="5"/>
    <x v="0"/>
    <n v="5"/>
    <s v="03"/>
    <s v="0321"/>
    <s v="037"/>
    <s v="0394"/>
    <x v="0"/>
    <x v="8"/>
    <s v="L04AB02"/>
    <s v="0222969"/>
    <s v="ZESSLY"/>
    <s v="9209036166"/>
    <s v="Jakeš David"/>
    <s v="1775095"/>
    <s v="M454                               "/>
    <n v="6"/>
    <n v="35172.660000000003"/>
    <x v="0"/>
    <s v="A"/>
  </r>
  <r>
    <n v="2022"/>
    <n v="5"/>
    <x v="0"/>
    <n v="5"/>
    <s v="03"/>
    <s v="0321"/>
    <s v="037"/>
    <s v="0394"/>
    <x v="0"/>
    <x v="8"/>
    <s v="L04AB02"/>
    <s v="0194340"/>
    <s v="INFLEC"/>
    <s v="9602204458"/>
    <s v="Františák Daniel"/>
    <s v="1770983"/>
    <s v="M450                               "/>
    <n v="4"/>
    <n v="23448.44"/>
    <x v="0"/>
    <s v="A"/>
  </r>
  <r>
    <n v="2022"/>
    <n v="2"/>
    <x v="0"/>
    <n v="2"/>
    <s v="03"/>
    <s v="0321"/>
    <s v="037"/>
    <s v="0394"/>
    <x v="0"/>
    <x v="8"/>
    <s v="L04AB02"/>
    <s v="0194340"/>
    <s v="INFLEC"/>
    <s v="9602204458"/>
    <s v="Františák Daniel"/>
    <s v=" 556635"/>
    <s v="M450                               "/>
    <n v="4"/>
    <n v="23448.44"/>
    <x v="0"/>
    <s v="A"/>
  </r>
  <r>
    <n v="2022"/>
    <n v="1"/>
    <x v="0"/>
    <n v="1"/>
    <s v="03"/>
    <s v="0321"/>
    <s v="037"/>
    <s v="0394"/>
    <x v="0"/>
    <x v="8"/>
    <s v="L04AB02"/>
    <s v="0194340"/>
    <s v="INFLEC"/>
    <s v="9602204458"/>
    <s v="Františák Daniel"/>
    <s v="  92501"/>
    <s v="M450                               "/>
    <n v="4"/>
    <n v="23448.44"/>
    <x v="0"/>
    <s v="A"/>
  </r>
  <r>
    <n v="2022"/>
    <n v="4"/>
    <x v="0"/>
    <n v="4"/>
    <s v="03"/>
    <s v="0321"/>
    <s v="037"/>
    <s v="0394"/>
    <x v="0"/>
    <x v="8"/>
    <s v="L04AB02"/>
    <s v="0194340"/>
    <s v="INFLEC"/>
    <s v="9602204458"/>
    <s v="Františák Daniel"/>
    <s v="1403497"/>
    <s v="M450                               "/>
    <n v="4"/>
    <n v="23448.44"/>
    <x v="0"/>
    <s v="A"/>
  </r>
  <r>
    <n v="2022"/>
    <n v="3"/>
    <x v="0"/>
    <n v="3"/>
    <s v="03"/>
    <s v="0321"/>
    <s v="037"/>
    <s v="0394"/>
    <x v="0"/>
    <x v="8"/>
    <s v="L04AB04"/>
    <s v="0209097"/>
    <s v="HUMIRA"/>
    <s v="0212296205"/>
    <s v="Šibrava Jakub"/>
    <s v="1000453"/>
    <s v="M450                               "/>
    <n v="2"/>
    <n v="24181.68"/>
    <x v="0"/>
    <s v="A"/>
  </r>
  <r>
    <n v="2022"/>
    <n v="2"/>
    <x v="0"/>
    <n v="2"/>
    <s v="03"/>
    <s v="0321"/>
    <s v="037"/>
    <s v="0394"/>
    <x v="0"/>
    <x v="8"/>
    <s v="L04AB04"/>
    <s v="0209097"/>
    <s v="HUMIRA"/>
    <s v="0212296205"/>
    <s v="Šibrava Jakub"/>
    <s v=" 557441"/>
    <s v="M450                               "/>
    <n v="1"/>
    <n v="12090.84"/>
    <x v="0"/>
    <s v="A"/>
  </r>
  <r>
    <n v="2022"/>
    <n v="2"/>
    <x v="0"/>
    <n v="2"/>
    <s v="03"/>
    <s v="0321"/>
    <s v="037"/>
    <s v="0394"/>
    <x v="0"/>
    <x v="8"/>
    <s v="L04AB04"/>
    <s v="0223024"/>
    <s v="HYRIMO"/>
    <s v="406017424 "/>
    <s v="Preissová Dunia"/>
    <s v=" 561549"/>
    <s v="M450                               "/>
    <n v="2"/>
    <n v="24181.68"/>
    <x v="0"/>
    <s v="A"/>
  </r>
  <r>
    <n v="2022"/>
    <n v="1"/>
    <x v="0"/>
    <n v="1"/>
    <s v="03"/>
    <s v="0321"/>
    <s v="037"/>
    <s v="0394"/>
    <x v="0"/>
    <x v="8"/>
    <s v="L04AB04"/>
    <s v="0223024"/>
    <s v="HYRIMO"/>
    <s v="406017424 "/>
    <s v="Preissová Dunia"/>
    <s v="  97301"/>
    <s v="M450                               "/>
    <n v="1"/>
    <n v="12090.84"/>
    <x v="0"/>
    <s v="A"/>
  </r>
  <r>
    <n v="2022"/>
    <n v="4"/>
    <x v="0"/>
    <n v="4"/>
    <s v="03"/>
    <s v="0321"/>
    <s v="037"/>
    <s v="0394"/>
    <x v="0"/>
    <x v="8"/>
    <s v="L04AB04"/>
    <s v="0223024"/>
    <s v="HYRIMO"/>
    <s v="406017424 "/>
    <s v="Preissová Dunia"/>
    <s v="1398541"/>
    <s v="M450                               "/>
    <n v="1"/>
    <n v="12090.84"/>
    <x v="0"/>
    <s v="A"/>
  </r>
  <r>
    <n v="2022"/>
    <n v="5"/>
    <x v="0"/>
    <n v="5"/>
    <s v="03"/>
    <s v="0321"/>
    <s v="037"/>
    <s v="0394"/>
    <x v="0"/>
    <x v="8"/>
    <s v="L04AB04"/>
    <s v="0223024"/>
    <s v="HYRIMO"/>
    <s v="406017424 "/>
    <s v="Preissová Dunia"/>
    <s v="1787331"/>
    <s v="M450                               "/>
    <n v="1"/>
    <n v="12090.84"/>
    <x v="0"/>
    <s v="A"/>
  </r>
  <r>
    <n v="2022"/>
    <n v="1"/>
    <x v="0"/>
    <n v="1"/>
    <s v="03"/>
    <s v="0321"/>
    <s v="037"/>
    <s v="0394"/>
    <x v="0"/>
    <x v="8"/>
    <s v="L04AB04"/>
    <s v="0209097"/>
    <s v="HUMIRA"/>
    <s v="475803433 "/>
    <s v="Blaháčková Helena"/>
    <s v="  92701"/>
    <s v="M0590                              "/>
    <n v="2"/>
    <n v="24181.68"/>
    <x v="0"/>
    <s v="A"/>
  </r>
  <r>
    <n v="2022"/>
    <n v="1"/>
    <x v="0"/>
    <n v="1"/>
    <s v="03"/>
    <s v="0321"/>
    <s v="037"/>
    <s v="0394"/>
    <x v="0"/>
    <x v="8"/>
    <s v="L04AB04"/>
    <s v="0223021"/>
    <s v="HYRIMO"/>
    <s v="6108121404"/>
    <s v="Vlček Jiří"/>
    <s v="  92739"/>
    <s v="M450                               "/>
    <n v="1"/>
    <n v="12090.84"/>
    <x v="0"/>
    <s v="A"/>
  </r>
  <r>
    <n v="2022"/>
    <n v="2"/>
    <x v="0"/>
    <n v="2"/>
    <s v="03"/>
    <s v="0321"/>
    <s v="037"/>
    <s v="0394"/>
    <x v="0"/>
    <x v="8"/>
    <s v="L04AB04"/>
    <s v="0223024"/>
    <s v="HYRIMO"/>
    <s v="6108121404"/>
    <s v="Vlček Jiří"/>
    <s v=" 557777"/>
    <s v="M450                               "/>
    <n v="2"/>
    <n v="24181.68"/>
    <x v="0"/>
    <s v="A"/>
  </r>
  <r>
    <n v="2022"/>
    <n v="4"/>
    <x v="0"/>
    <n v="4"/>
    <s v="03"/>
    <s v="0321"/>
    <s v="037"/>
    <s v="0394"/>
    <x v="0"/>
    <x v="8"/>
    <s v="L04AB04"/>
    <s v="0223024"/>
    <s v="HYRIMO"/>
    <s v="6108121404"/>
    <s v="Vlček Jiří"/>
    <s v="1404523"/>
    <s v="M450                               "/>
    <n v="1"/>
    <n v="12090.84"/>
    <x v="0"/>
    <s v="A"/>
  </r>
  <r>
    <n v="2022"/>
    <n v="5"/>
    <x v="0"/>
    <n v="5"/>
    <s v="03"/>
    <s v="0321"/>
    <s v="037"/>
    <s v="0394"/>
    <x v="0"/>
    <x v="8"/>
    <s v="L04AB04"/>
    <s v="0223024"/>
    <s v="HYRIMO"/>
    <s v="6108121404"/>
    <s v="Vlček Jiří"/>
    <s v="1772291"/>
    <s v="M450                               "/>
    <n v="1"/>
    <n v="12090.84"/>
    <x v="0"/>
    <s v="A"/>
  </r>
  <r>
    <n v="2022"/>
    <n v="4"/>
    <x v="0"/>
    <n v="4"/>
    <s v="03"/>
    <s v="0321"/>
    <s v="037"/>
    <s v="0394"/>
    <x v="0"/>
    <x v="8"/>
    <s v="L04AB04"/>
    <s v="0223024"/>
    <s v="HYRIMO"/>
    <s v="6109271674"/>
    <s v="Baránek Martin"/>
    <s v="1403505"/>
    <s v="M450                               "/>
    <n v="1"/>
    <n v="12090.84"/>
    <x v="0"/>
    <s v="A"/>
  </r>
  <r>
    <n v="2022"/>
    <n v="2"/>
    <x v="0"/>
    <n v="2"/>
    <s v="03"/>
    <s v="0321"/>
    <s v="037"/>
    <s v="0394"/>
    <x v="0"/>
    <x v="8"/>
    <s v="L04AB04"/>
    <s v="0223024"/>
    <s v="HYRIMO"/>
    <s v="6109271674"/>
    <s v="Baránek Martin"/>
    <s v=" 559287"/>
    <s v="M450                               "/>
    <n v="2"/>
    <n v="24181.68"/>
    <x v="0"/>
    <s v="A"/>
  </r>
  <r>
    <n v="2022"/>
    <n v="2"/>
    <x v="0"/>
    <n v="2"/>
    <s v="03"/>
    <s v="0321"/>
    <s v="037"/>
    <s v="0394"/>
    <x v="0"/>
    <x v="8"/>
    <s v="L04AB04"/>
    <s v="0223024"/>
    <s v="HYRIMO"/>
    <s v="6503152557"/>
    <s v="Stratil Antonín"/>
    <s v=" 559821"/>
    <s v="M457                               "/>
    <n v="2"/>
    <n v="24181.68"/>
    <x v="0"/>
    <s v="A"/>
  </r>
  <r>
    <n v="2022"/>
    <n v="2"/>
    <x v="0"/>
    <n v="2"/>
    <s v="03"/>
    <s v="0321"/>
    <s v="037"/>
    <s v="0394"/>
    <x v="0"/>
    <x v="8"/>
    <s v="L04AB04"/>
    <s v="0223021"/>
    <s v="HYRIMO"/>
    <s v="6503152557"/>
    <s v="Stratil Antonín"/>
    <s v=" 559821"/>
    <s v="M457                               "/>
    <n v="2"/>
    <n v="24181.68"/>
    <x v="0"/>
    <s v="A"/>
  </r>
  <r>
    <n v="2022"/>
    <n v="1"/>
    <x v="0"/>
    <n v="1"/>
    <s v="03"/>
    <s v="0321"/>
    <s v="037"/>
    <s v="0394"/>
    <x v="0"/>
    <x v="8"/>
    <s v="L04AB04"/>
    <s v="0223021"/>
    <s v="HYRIMO"/>
    <s v="6503152557"/>
    <s v="Stratil Antonín"/>
    <s v="  91831"/>
    <s v="M457                               "/>
    <n v="1"/>
    <n v="12090.84"/>
    <x v="0"/>
    <s v="A"/>
  </r>
  <r>
    <n v="2022"/>
    <n v="5"/>
    <x v="0"/>
    <n v="5"/>
    <s v="03"/>
    <s v="0321"/>
    <s v="037"/>
    <s v="0394"/>
    <x v="0"/>
    <x v="8"/>
    <s v="L04AB04"/>
    <s v="0223021"/>
    <s v="HYRIMO"/>
    <s v="6503152557"/>
    <s v="Stratil Antonín"/>
    <s v="1772421"/>
    <s v="M457                               "/>
    <n v="1"/>
    <n v="12090.84"/>
    <x v="0"/>
    <s v="A"/>
  </r>
  <r>
    <n v="2022"/>
    <n v="5"/>
    <x v="0"/>
    <n v="5"/>
    <s v="03"/>
    <s v="0321"/>
    <s v="037"/>
    <s v="0394"/>
    <x v="0"/>
    <x v="8"/>
    <s v="L04AB04"/>
    <s v="0223024"/>
    <s v="HYRIMO"/>
    <s v="6505220326"/>
    <s v="Spáčil Luděk"/>
    <s v="1788091"/>
    <s v="M450                               "/>
    <n v="1"/>
    <n v="12090.84"/>
    <x v="0"/>
    <s v="A"/>
  </r>
  <r>
    <n v="2022"/>
    <n v="1"/>
    <x v="0"/>
    <n v="1"/>
    <s v="03"/>
    <s v="0321"/>
    <s v="037"/>
    <s v="0394"/>
    <x v="0"/>
    <x v="8"/>
    <s v="L04AB04"/>
    <s v="0223024"/>
    <s v="HYRIMO"/>
    <s v="6505220326"/>
    <s v="Spáčil Luděk"/>
    <s v="  91205"/>
    <s v="M450                               "/>
    <n v="1"/>
    <n v="12090.84"/>
    <x v="0"/>
    <s v="A"/>
  </r>
  <r>
    <n v="2022"/>
    <n v="2"/>
    <x v="0"/>
    <n v="2"/>
    <s v="03"/>
    <s v="0321"/>
    <s v="037"/>
    <s v="0394"/>
    <x v="0"/>
    <x v="8"/>
    <s v="L04AB04"/>
    <s v="0223024"/>
    <s v="HYRIMO"/>
    <s v="6505220326"/>
    <s v="Spáčil Luděk"/>
    <s v=" 557029"/>
    <s v="M450                               "/>
    <n v="2"/>
    <n v="24181.68"/>
    <x v="0"/>
    <s v="A"/>
  </r>
  <r>
    <n v="2022"/>
    <n v="3"/>
    <x v="0"/>
    <n v="3"/>
    <s v="03"/>
    <s v="0321"/>
    <s v="037"/>
    <s v="0394"/>
    <x v="0"/>
    <x v="8"/>
    <s v="L04AB04"/>
    <s v="0223024"/>
    <s v="HYRIMO"/>
    <s v="6505220326"/>
    <s v="Spáčil Luděk"/>
    <s v=" 970809"/>
    <s v="M450                               "/>
    <n v="2"/>
    <n v="24181.68"/>
    <x v="0"/>
    <s v="A"/>
  </r>
  <r>
    <n v="2022"/>
    <n v="3"/>
    <x v="0"/>
    <n v="3"/>
    <s v="03"/>
    <s v="0321"/>
    <s v="037"/>
    <s v="0394"/>
    <x v="0"/>
    <x v="8"/>
    <s v="L04AB04"/>
    <s v="0223024"/>
    <s v="HYRIMO"/>
    <s v="6562181021"/>
    <s v="Muchová Jana"/>
    <s v=" 970713"/>
    <s v="M450                               "/>
    <n v="2"/>
    <n v="24181.68"/>
    <x v="0"/>
    <s v="A"/>
  </r>
  <r>
    <n v="2022"/>
    <n v="5"/>
    <x v="0"/>
    <n v="5"/>
    <s v="03"/>
    <s v="0321"/>
    <s v="037"/>
    <s v="0394"/>
    <x v="0"/>
    <x v="8"/>
    <s v="L04AB04"/>
    <s v="0223024"/>
    <s v="HYRIMO"/>
    <s v="6562181021"/>
    <s v="Muchová Jana"/>
    <s v="1770409"/>
    <s v="M450                               "/>
    <n v="2"/>
    <n v="24181.68"/>
    <x v="0"/>
    <s v="A"/>
  </r>
  <r>
    <n v="2022"/>
    <n v="3"/>
    <x v="0"/>
    <n v="3"/>
    <s v="03"/>
    <s v="0321"/>
    <s v="037"/>
    <s v="0394"/>
    <x v="0"/>
    <x v="8"/>
    <s v="L04AB04"/>
    <s v="0223024"/>
    <s v="HYRIMO"/>
    <s v="6608270713"/>
    <s v="Bílek Milan"/>
    <s v=" 976739"/>
    <s v="M450 D868                          "/>
    <n v="2"/>
    <n v="24181.68"/>
    <x v="0"/>
    <s v="A"/>
  </r>
  <r>
    <n v="2022"/>
    <n v="1"/>
    <x v="0"/>
    <n v="1"/>
    <s v="03"/>
    <s v="0321"/>
    <s v="037"/>
    <s v="0394"/>
    <x v="0"/>
    <x v="8"/>
    <s v="L04AB04"/>
    <s v="0223024"/>
    <s v="HYRIMO"/>
    <s v="6608270713"/>
    <s v="Bílek Milan"/>
    <s v="  92195"/>
    <s v="M450 D868                          "/>
    <n v="1"/>
    <n v="12090.84"/>
    <x v="0"/>
    <s v="A"/>
  </r>
  <r>
    <n v="2022"/>
    <n v="1"/>
    <x v="0"/>
    <n v="1"/>
    <s v="03"/>
    <s v="0321"/>
    <s v="037"/>
    <s v="0394"/>
    <x v="0"/>
    <x v="8"/>
    <s v="L04AB04"/>
    <s v="0223024"/>
    <s v="HYRIMO"/>
    <s v="6612041260"/>
    <s v="Tomaštík Michael"/>
    <s v="  91621"/>
    <s v="M458                               "/>
    <n v="2"/>
    <n v="24181.68"/>
    <x v="0"/>
    <s v="A"/>
  </r>
  <r>
    <n v="2022"/>
    <n v="3"/>
    <x v="0"/>
    <n v="3"/>
    <s v="03"/>
    <s v="0321"/>
    <s v="037"/>
    <s v="0394"/>
    <x v="0"/>
    <x v="8"/>
    <s v="L04AB04"/>
    <s v="0223024"/>
    <s v="HYRIMO"/>
    <s v="6612041260"/>
    <s v="Tomaštík Michael"/>
    <s v="1000107"/>
    <s v="M458                               "/>
    <n v="2"/>
    <n v="24181.68"/>
    <x v="0"/>
    <s v="A"/>
  </r>
  <r>
    <n v="2022"/>
    <n v="5"/>
    <x v="0"/>
    <n v="5"/>
    <s v="03"/>
    <s v="0321"/>
    <s v="037"/>
    <s v="0394"/>
    <x v="0"/>
    <x v="8"/>
    <s v="L04AB04"/>
    <s v="0223024"/>
    <s v="HYRIMO"/>
    <s v="6612041260"/>
    <s v="Tomaštík Michael"/>
    <s v="1771025"/>
    <s v="M458                               "/>
    <n v="2"/>
    <n v="24181.68"/>
    <x v="0"/>
    <s v="A"/>
  </r>
  <r>
    <n v="2022"/>
    <n v="4"/>
    <x v="0"/>
    <n v="4"/>
    <s v="03"/>
    <s v="0321"/>
    <s v="037"/>
    <s v="0394"/>
    <x v="0"/>
    <x v="8"/>
    <s v="L04AB04"/>
    <s v="0223024"/>
    <s v="HYRIMO"/>
    <s v="6704121160"/>
    <s v="Hanáček Miroslav"/>
    <s v="1398365"/>
    <s v="M450                               "/>
    <n v="2"/>
    <n v="24181.68"/>
    <x v="0"/>
    <s v="A"/>
  </r>
  <r>
    <n v="2022"/>
    <n v="1"/>
    <x v="0"/>
    <n v="1"/>
    <s v="03"/>
    <s v="0321"/>
    <s v="037"/>
    <s v="0394"/>
    <x v="0"/>
    <x v="8"/>
    <s v="L04AB04"/>
    <s v="0223024"/>
    <s v="HYRIMO"/>
    <s v="6704121160"/>
    <s v="Hanáček Miroslav"/>
    <s v="  92619"/>
    <s v="M450                               "/>
    <n v="2"/>
    <n v="24181.68"/>
    <x v="0"/>
    <s v="A"/>
  </r>
  <r>
    <n v="2022"/>
    <n v="2"/>
    <x v="0"/>
    <n v="2"/>
    <s v="03"/>
    <s v="0321"/>
    <s v="037"/>
    <s v="0394"/>
    <x v="0"/>
    <x v="8"/>
    <s v="L04AB04"/>
    <s v="0223024"/>
    <s v="HYRIMO"/>
    <s v="6704121160"/>
    <s v="Hanáček Miroslav"/>
    <s v=" 559463"/>
    <s v="M450                               "/>
    <n v="2"/>
    <n v="24181.68"/>
    <x v="0"/>
    <s v="A"/>
  </r>
  <r>
    <n v="2022"/>
    <n v="1"/>
    <x v="0"/>
    <n v="1"/>
    <s v="03"/>
    <s v="0321"/>
    <s v="037"/>
    <s v="0394"/>
    <x v="0"/>
    <x v="8"/>
    <s v="L04AB04"/>
    <s v="0223024"/>
    <s v="HYRIMO"/>
    <s v="6807051416"/>
    <s v="Mareš Marcel"/>
    <s v="  92955"/>
    <s v="M450                               "/>
    <n v="2"/>
    <n v="24181.68"/>
    <x v="0"/>
    <s v="A"/>
  </r>
  <r>
    <n v="2022"/>
    <n v="4"/>
    <x v="0"/>
    <n v="4"/>
    <s v="03"/>
    <s v="0321"/>
    <s v="037"/>
    <s v="0394"/>
    <x v="0"/>
    <x v="8"/>
    <s v="L04AB04"/>
    <s v="0223024"/>
    <s v="HYRIMO"/>
    <s v="6807051416"/>
    <s v="Mareš Marcel"/>
    <s v="1398577"/>
    <s v="M450                               "/>
    <n v="1"/>
    <n v="12090.84"/>
    <x v="0"/>
    <s v="A"/>
  </r>
  <r>
    <n v="2022"/>
    <n v="3"/>
    <x v="0"/>
    <n v="3"/>
    <s v="03"/>
    <s v="0321"/>
    <s v="037"/>
    <s v="0394"/>
    <x v="0"/>
    <x v="8"/>
    <s v="L04AB04"/>
    <s v="0223024"/>
    <s v="HYRIMO"/>
    <s v="6807051416"/>
    <s v="Mareš Marcel"/>
    <s v=" 971609"/>
    <s v="M450                               "/>
    <n v="2"/>
    <n v="24181.68"/>
    <x v="0"/>
    <s v="A"/>
  </r>
  <r>
    <n v="2022"/>
    <n v="4"/>
    <x v="0"/>
    <n v="4"/>
    <s v="03"/>
    <s v="0321"/>
    <s v="037"/>
    <s v="0394"/>
    <x v="0"/>
    <x v="8"/>
    <s v="L04AB04"/>
    <s v="0223021"/>
    <s v="HYRIMO"/>
    <s v="6952254210"/>
    <s v="Lišková Ivana"/>
    <s v="1404713"/>
    <s v="M458                               "/>
    <n v="2"/>
    <n v="24181.68"/>
    <x v="0"/>
    <s v="A"/>
  </r>
  <r>
    <n v="2022"/>
    <n v="1"/>
    <x v="0"/>
    <n v="1"/>
    <s v="03"/>
    <s v="0321"/>
    <s v="037"/>
    <s v="0394"/>
    <x v="0"/>
    <x v="8"/>
    <s v="L04AB04"/>
    <s v="0223024"/>
    <s v="HYRIMO"/>
    <s v="6952254210"/>
    <s v="Lišková Ivana"/>
    <s v="  90289"/>
    <s v="M458                               "/>
    <n v="1"/>
    <n v="12090.84"/>
    <x v="0"/>
    <s v="A"/>
  </r>
  <r>
    <n v="2022"/>
    <n v="2"/>
    <x v="0"/>
    <n v="2"/>
    <s v="03"/>
    <s v="0321"/>
    <s v="037"/>
    <s v="0394"/>
    <x v="0"/>
    <x v="8"/>
    <s v="L04AB04"/>
    <s v="0223024"/>
    <s v="HYRIMO"/>
    <s v="6952254210"/>
    <s v="Lišková Ivana"/>
    <s v=" 557925"/>
    <s v="M458                               "/>
    <n v="2"/>
    <n v="24181.68"/>
    <x v="0"/>
    <s v="A"/>
  </r>
  <r>
    <n v="2022"/>
    <n v="1"/>
    <x v="0"/>
    <n v="1"/>
    <s v="03"/>
    <s v="0321"/>
    <s v="037"/>
    <s v="0394"/>
    <x v="0"/>
    <x v="8"/>
    <s v="L04AB04"/>
    <s v="0223024"/>
    <s v="HYRIMO"/>
    <s v="7654185352"/>
    <s v="Balcárková Iva"/>
    <s v="  91757"/>
    <s v="M457                               "/>
    <n v="1"/>
    <n v="12090.84"/>
    <x v="0"/>
    <s v="A"/>
  </r>
  <r>
    <n v="2022"/>
    <n v="3"/>
    <x v="0"/>
    <n v="3"/>
    <s v="03"/>
    <s v="0321"/>
    <s v="037"/>
    <s v="0394"/>
    <x v="0"/>
    <x v="8"/>
    <s v="L04AB04"/>
    <s v="0223021"/>
    <s v="HYRIMO"/>
    <s v="7654185352"/>
    <s v="Balcárková Iva"/>
    <s v=" 972073"/>
    <s v="M457                               "/>
    <n v="1"/>
    <n v="12090.84"/>
    <x v="0"/>
    <s v="A"/>
  </r>
  <r>
    <n v="2022"/>
    <n v="5"/>
    <x v="0"/>
    <n v="5"/>
    <s v="03"/>
    <s v="0321"/>
    <s v="037"/>
    <s v="0394"/>
    <x v="0"/>
    <x v="8"/>
    <s v="L04AB04"/>
    <s v="0223024"/>
    <s v="HYRIMO"/>
    <s v="7654185352"/>
    <s v="Balcárková Iva"/>
    <s v="1772963"/>
    <s v="M457                               "/>
    <n v="1"/>
    <n v="12090.84"/>
    <x v="0"/>
    <s v="A"/>
  </r>
  <r>
    <n v="2022"/>
    <n v="5"/>
    <x v="0"/>
    <n v="5"/>
    <s v="03"/>
    <s v="0321"/>
    <s v="037"/>
    <s v="0394"/>
    <x v="0"/>
    <x v="8"/>
    <s v="L04AB04"/>
    <s v="0223024"/>
    <s v="HYRIMO"/>
    <s v="7802175777"/>
    <s v="Schertler David"/>
    <s v="1772317"/>
    <s v="M450                               "/>
    <n v="1"/>
    <n v="12090.84"/>
    <x v="0"/>
    <s v="A"/>
  </r>
  <r>
    <n v="2022"/>
    <n v="4"/>
    <x v="0"/>
    <n v="4"/>
    <s v="03"/>
    <s v="0321"/>
    <s v="037"/>
    <s v="0394"/>
    <x v="0"/>
    <x v="8"/>
    <s v="L04AB04"/>
    <s v="0223024"/>
    <s v="HYRIMO"/>
    <s v="7802175777"/>
    <s v="Schertler David"/>
    <s v="1404093"/>
    <s v="M450                               "/>
    <n v="1"/>
    <n v="12090.84"/>
    <x v="0"/>
    <s v="A"/>
  </r>
  <r>
    <n v="2022"/>
    <n v="1"/>
    <x v="0"/>
    <n v="1"/>
    <s v="03"/>
    <s v="0321"/>
    <s v="037"/>
    <s v="0394"/>
    <x v="0"/>
    <x v="8"/>
    <s v="L04AB04"/>
    <s v="0223024"/>
    <s v="HYRIMO"/>
    <s v="7802175777"/>
    <s v="Schertler David"/>
    <s v="  92863"/>
    <s v="M450                               "/>
    <n v="2"/>
    <n v="24181.68"/>
    <x v="0"/>
    <s v="A"/>
  </r>
  <r>
    <n v="2022"/>
    <n v="4"/>
    <x v="0"/>
    <n v="4"/>
    <s v="03"/>
    <s v="0321"/>
    <s v="037"/>
    <s v="0394"/>
    <x v="0"/>
    <x v="8"/>
    <s v="L04AB04"/>
    <s v="0223024"/>
    <s v="HYRIMO"/>
    <s v="7805255689"/>
    <s v="Machyl Aleš"/>
    <s v="1402029"/>
    <s v="M453                               "/>
    <n v="1"/>
    <n v="12090.84"/>
    <x v="0"/>
    <s v="A"/>
  </r>
  <r>
    <n v="2022"/>
    <n v="3"/>
    <x v="0"/>
    <n v="3"/>
    <s v="03"/>
    <s v="0321"/>
    <s v="037"/>
    <s v="0394"/>
    <x v="0"/>
    <x v="8"/>
    <s v="L04AB04"/>
    <s v="0223024"/>
    <s v="HYRIMO"/>
    <s v="7805255689"/>
    <s v="Machyl Aleš"/>
    <s v=" 994017"/>
    <s v="M453                               "/>
    <n v="2"/>
    <n v="24181.68"/>
    <x v="0"/>
    <s v="A"/>
  </r>
  <r>
    <n v="2022"/>
    <n v="3"/>
    <x v="0"/>
    <n v="3"/>
    <s v="03"/>
    <s v="0321"/>
    <s v="037"/>
    <s v="0394"/>
    <x v="0"/>
    <x v="8"/>
    <s v="L04AB04"/>
    <s v="0210935"/>
    <s v="HUMIRA"/>
    <s v="8003245338"/>
    <s v="Janeček Michal"/>
    <s v=" 971209"/>
    <s v="M450                               "/>
    <n v="2"/>
    <n v="24181.68"/>
    <x v="0"/>
    <s v="A"/>
  </r>
  <r>
    <n v="2022"/>
    <n v="1"/>
    <x v="0"/>
    <n v="1"/>
    <s v="03"/>
    <s v="0321"/>
    <s v="037"/>
    <s v="0394"/>
    <x v="0"/>
    <x v="8"/>
    <s v="L04AB04"/>
    <s v="0210935"/>
    <s v="HUMIRA"/>
    <s v="8003245338"/>
    <s v="Janeček Michal"/>
    <s v="  97735"/>
    <s v="M450                               "/>
    <n v="2"/>
    <n v="24181.68"/>
    <x v="0"/>
    <s v="A"/>
  </r>
  <r>
    <n v="2022"/>
    <n v="5"/>
    <x v="0"/>
    <n v="5"/>
    <s v="03"/>
    <s v="0321"/>
    <s v="037"/>
    <s v="0394"/>
    <x v="0"/>
    <x v="8"/>
    <s v="L04AB04"/>
    <s v="0210935"/>
    <s v="HUMIRA"/>
    <s v="8003245338"/>
    <s v="Janeček Michal"/>
    <s v="1772319"/>
    <s v="M450                               "/>
    <n v="1"/>
    <n v="12090.84"/>
    <x v="0"/>
    <s v="A"/>
  </r>
  <r>
    <n v="2022"/>
    <n v="1"/>
    <x v="0"/>
    <n v="1"/>
    <s v="03"/>
    <s v="0321"/>
    <s v="037"/>
    <s v="0394"/>
    <x v="0"/>
    <x v="8"/>
    <s v="L04AB04"/>
    <s v="0223021"/>
    <s v="HYRIMO"/>
    <s v="8101015318"/>
    <s v="Petrik Lukáš"/>
    <s v="  96535"/>
    <s v="M450                               "/>
    <n v="2"/>
    <n v="24181.68"/>
    <x v="0"/>
    <s v="A"/>
  </r>
  <r>
    <n v="2022"/>
    <n v="4"/>
    <x v="0"/>
    <n v="4"/>
    <s v="03"/>
    <s v="0321"/>
    <s v="037"/>
    <s v="0394"/>
    <x v="0"/>
    <x v="8"/>
    <s v="L04AB04"/>
    <s v="0223021"/>
    <s v="HYRIMO"/>
    <s v="8101015318"/>
    <s v="Petrik Lukáš"/>
    <s v="1422585"/>
    <s v="M450                               "/>
    <n v="1"/>
    <n v="12090.84"/>
    <x v="0"/>
    <s v="A"/>
  </r>
  <r>
    <n v="2022"/>
    <n v="2"/>
    <x v="0"/>
    <n v="2"/>
    <s v="03"/>
    <s v="0321"/>
    <s v="037"/>
    <s v="0394"/>
    <x v="0"/>
    <x v="8"/>
    <s v="L04AB04"/>
    <s v="0209097"/>
    <s v="HUMIRA"/>
    <s v="8206274945"/>
    <s v="Botur Michal"/>
    <s v=" 559589"/>
    <s v="M450                               "/>
    <n v="2"/>
    <n v="24181.68"/>
    <x v="0"/>
    <s v="A"/>
  </r>
  <r>
    <n v="2022"/>
    <n v="5"/>
    <x v="0"/>
    <n v="5"/>
    <s v="03"/>
    <s v="0321"/>
    <s v="037"/>
    <s v="0394"/>
    <x v="0"/>
    <x v="8"/>
    <s v="L04AB04"/>
    <s v="0209097"/>
    <s v="HUMIRA"/>
    <s v="8206274945"/>
    <s v="Botur Michal"/>
    <s v="1775191"/>
    <s v="M450                               "/>
    <n v="1"/>
    <n v="12090.84"/>
    <x v="0"/>
    <s v="A"/>
  </r>
  <r>
    <n v="2022"/>
    <n v="5"/>
    <x v="0"/>
    <n v="5"/>
    <s v="03"/>
    <s v="0321"/>
    <s v="037"/>
    <s v="0394"/>
    <x v="0"/>
    <x v="8"/>
    <s v="L04AB04"/>
    <s v="0223024"/>
    <s v="HYRIMO"/>
    <s v="8256265765"/>
    <s v="Picková Michaela"/>
    <s v="1776459"/>
    <s v="M450                               "/>
    <n v="1"/>
    <n v="12090.84"/>
    <x v="0"/>
    <s v="A"/>
  </r>
  <r>
    <n v="2022"/>
    <n v="3"/>
    <x v="0"/>
    <n v="3"/>
    <s v="03"/>
    <s v="0321"/>
    <s v="037"/>
    <s v="0394"/>
    <x v="0"/>
    <x v="8"/>
    <s v="L04AB04"/>
    <s v="0223024"/>
    <s v="HYRIMO"/>
    <s v="8256265765"/>
    <s v="Picková Michaela"/>
    <s v=" 887679"/>
    <s v="M450                               "/>
    <n v="2"/>
    <n v="24181.68"/>
    <x v="0"/>
    <s v="H"/>
  </r>
  <r>
    <n v="2022"/>
    <n v="3"/>
    <x v="0"/>
    <n v="3"/>
    <s v="03"/>
    <s v="0321"/>
    <s v="037"/>
    <s v="0394"/>
    <x v="0"/>
    <x v="8"/>
    <s v="L04AB04"/>
    <s v="0223021"/>
    <s v="HYRIMO"/>
    <s v="8305064394"/>
    <s v="Kotas Petr"/>
    <s v=" 971461"/>
    <s v="M450                               "/>
    <n v="2"/>
    <n v="24181.68"/>
    <x v="0"/>
    <s v="A"/>
  </r>
  <r>
    <n v="2022"/>
    <n v="1"/>
    <x v="0"/>
    <n v="1"/>
    <s v="03"/>
    <s v="0321"/>
    <s v="037"/>
    <s v="0394"/>
    <x v="0"/>
    <x v="8"/>
    <s v="L04AB04"/>
    <s v="0223024"/>
    <s v="HYRIMO"/>
    <s v="8305064394"/>
    <s v="Kotas Petr"/>
    <s v="  96927"/>
    <s v="M450                               "/>
    <n v="2"/>
    <n v="24181.68"/>
    <x v="0"/>
    <s v="A"/>
  </r>
  <r>
    <n v="2022"/>
    <n v="1"/>
    <x v="0"/>
    <n v="1"/>
    <s v="03"/>
    <s v="0321"/>
    <s v="037"/>
    <s v="0394"/>
    <x v="0"/>
    <x v="8"/>
    <s v="L04AB04"/>
    <s v="0223024"/>
    <s v="HYRIMO"/>
    <s v="8356185332"/>
    <s v="Jančíková Jana"/>
    <s v="  89985"/>
    <s v="M457                               "/>
    <n v="2"/>
    <n v="24181.68"/>
    <x v="0"/>
    <s v="A"/>
  </r>
  <r>
    <n v="2022"/>
    <n v="3"/>
    <x v="0"/>
    <n v="3"/>
    <s v="03"/>
    <s v="0321"/>
    <s v="037"/>
    <s v="0394"/>
    <x v="0"/>
    <x v="8"/>
    <s v="L04AB04"/>
    <s v="0223024"/>
    <s v="HYRIMO"/>
    <s v="8356185332"/>
    <s v="Jančíková Jana"/>
    <s v=" 971617"/>
    <s v="M457                               "/>
    <n v="2"/>
    <n v="24181.68"/>
    <x v="0"/>
    <s v="A"/>
  </r>
  <r>
    <n v="2022"/>
    <n v="5"/>
    <x v="0"/>
    <n v="5"/>
    <s v="03"/>
    <s v="0321"/>
    <s v="037"/>
    <s v="0394"/>
    <x v="0"/>
    <x v="8"/>
    <s v="L04AB04"/>
    <s v="0223021"/>
    <s v="HYRIMO"/>
    <s v="8356185332"/>
    <s v="Jančíková Jana"/>
    <s v="1788491"/>
    <s v="M457                               "/>
    <n v="1"/>
    <n v="12090.84"/>
    <x v="0"/>
    <s v="A"/>
  </r>
  <r>
    <n v="2022"/>
    <n v="5"/>
    <x v="0"/>
    <n v="5"/>
    <s v="03"/>
    <s v="0321"/>
    <s v="037"/>
    <s v="0394"/>
    <x v="0"/>
    <x v="8"/>
    <s v="L04AB04"/>
    <s v="0223021"/>
    <s v="HYRIMO"/>
    <s v="8405025761"/>
    <s v="Hanus Daniel"/>
    <s v="1772923"/>
    <s v="M450                               "/>
    <n v="2"/>
    <n v="24181.68"/>
    <x v="0"/>
    <s v="A"/>
  </r>
  <r>
    <n v="2022"/>
    <n v="3"/>
    <x v="0"/>
    <n v="3"/>
    <s v="03"/>
    <s v="0321"/>
    <s v="037"/>
    <s v="0394"/>
    <x v="0"/>
    <x v="8"/>
    <s v="L04AB04"/>
    <s v="0223024"/>
    <s v="HYRIMO"/>
    <s v="8405025761"/>
    <s v="Hanus Daniel"/>
    <s v=" 972121"/>
    <s v="M450                               "/>
    <n v="2"/>
    <n v="24181.68"/>
    <x v="0"/>
    <s v="A"/>
  </r>
  <r>
    <n v="2022"/>
    <n v="1"/>
    <x v="0"/>
    <n v="1"/>
    <s v="03"/>
    <s v="0321"/>
    <s v="037"/>
    <s v="0394"/>
    <x v="0"/>
    <x v="8"/>
    <s v="L04AB04"/>
    <s v="0223024"/>
    <s v="HYRIMO"/>
    <s v="8405025761"/>
    <s v="Hanus Daniel"/>
    <s v="  96877"/>
    <s v="M450                               "/>
    <n v="2"/>
    <n v="24181.68"/>
    <x v="0"/>
    <s v="A"/>
  </r>
  <r>
    <n v="2022"/>
    <n v="1"/>
    <x v="0"/>
    <n v="1"/>
    <s v="03"/>
    <s v="0321"/>
    <s v="037"/>
    <s v="0394"/>
    <x v="0"/>
    <x v="8"/>
    <s v="L04AB04"/>
    <s v="0223021"/>
    <s v="HYRIMO"/>
    <s v="8406073797"/>
    <s v="Mileski Vojtěch"/>
    <s v="  90159"/>
    <s v="M450                               "/>
    <n v="2"/>
    <n v="24181.68"/>
    <x v="0"/>
    <s v="A"/>
  </r>
  <r>
    <n v="2022"/>
    <n v="4"/>
    <x v="0"/>
    <n v="4"/>
    <s v="03"/>
    <s v="0321"/>
    <s v="037"/>
    <s v="0394"/>
    <x v="0"/>
    <x v="8"/>
    <s v="L04AB04"/>
    <s v="0223021"/>
    <s v="HYRIMO"/>
    <s v="8406073797"/>
    <s v="Mileski Vojtěch"/>
    <s v="1397947"/>
    <s v="M450                               "/>
    <n v="2"/>
    <n v="24181.68"/>
    <x v="0"/>
    <s v="A"/>
  </r>
  <r>
    <n v="2022"/>
    <n v="5"/>
    <x v="0"/>
    <n v="5"/>
    <s v="03"/>
    <s v="0321"/>
    <s v="037"/>
    <s v="0394"/>
    <x v="0"/>
    <x v="8"/>
    <s v="L04AB04"/>
    <s v="0223024"/>
    <s v="HYRIMO"/>
    <s v="8406073797"/>
    <s v="Mileski Vojtěch"/>
    <s v="1770889"/>
    <s v="M450                               "/>
    <n v="1"/>
    <n v="12090.84"/>
    <x v="0"/>
    <s v="A"/>
  </r>
  <r>
    <n v="2022"/>
    <n v="5"/>
    <x v="0"/>
    <n v="5"/>
    <s v="03"/>
    <s v="0321"/>
    <s v="037"/>
    <s v="0394"/>
    <x v="0"/>
    <x v="8"/>
    <s v="L04AB04"/>
    <s v="0223024"/>
    <s v="HYRIMO"/>
    <s v="8711176232"/>
    <s v="Vinkler Michal"/>
    <s v="1770861"/>
    <s v="M458                               "/>
    <n v="2"/>
    <n v="24181.68"/>
    <x v="0"/>
    <s v="A"/>
  </r>
  <r>
    <n v="2022"/>
    <n v="3"/>
    <x v="0"/>
    <n v="3"/>
    <s v="03"/>
    <s v="0321"/>
    <s v="037"/>
    <s v="0394"/>
    <x v="0"/>
    <x v="8"/>
    <s v="L04AB04"/>
    <s v="0223021"/>
    <s v="HYRIMO"/>
    <s v="8711176232"/>
    <s v="Vinkler Michal"/>
    <s v="1000471"/>
    <s v="M458                               "/>
    <n v="2"/>
    <n v="24181.68"/>
    <x v="0"/>
    <s v="A"/>
  </r>
  <r>
    <n v="2022"/>
    <n v="1"/>
    <x v="0"/>
    <n v="1"/>
    <s v="03"/>
    <s v="0321"/>
    <s v="037"/>
    <s v="0394"/>
    <x v="0"/>
    <x v="8"/>
    <s v="L04AB04"/>
    <s v="0223021"/>
    <s v="HYRIMO"/>
    <s v="8711176232"/>
    <s v="Vinkler Michal"/>
    <s v="  89889"/>
    <s v="M458                               "/>
    <n v="2"/>
    <n v="24181.68"/>
    <x v="0"/>
    <s v="A"/>
  </r>
  <r>
    <n v="2022"/>
    <n v="3"/>
    <x v="0"/>
    <n v="3"/>
    <s v="03"/>
    <s v="0321"/>
    <s v="037"/>
    <s v="0394"/>
    <x v="0"/>
    <x v="8"/>
    <s v="L04AB04"/>
    <s v="0209097"/>
    <s v="HUMIRA"/>
    <s v="9012316071"/>
    <s v="Podešva Miroslav"/>
    <s v=" 972039"/>
    <s v="M450                               "/>
    <n v="2"/>
    <n v="24181.68"/>
    <x v="0"/>
    <s v="A"/>
  </r>
  <r>
    <n v="2022"/>
    <n v="5"/>
    <x v="0"/>
    <n v="5"/>
    <s v="03"/>
    <s v="0321"/>
    <s v="037"/>
    <s v="0394"/>
    <x v="0"/>
    <x v="8"/>
    <s v="L04AB04"/>
    <s v="0209097"/>
    <s v="HUMIRA"/>
    <s v="9012316071"/>
    <s v="Podešva Miroslav"/>
    <s v="1770463"/>
    <s v="M450                               "/>
    <n v="1"/>
    <n v="12090.84"/>
    <x v="0"/>
    <s v="A"/>
  </r>
  <r>
    <n v="2022"/>
    <n v="5"/>
    <x v="0"/>
    <n v="5"/>
    <s v="03"/>
    <s v="0321"/>
    <s v="037"/>
    <s v="0394"/>
    <x v="0"/>
    <x v="8"/>
    <s v="L04AB04"/>
    <s v="0223024"/>
    <s v="HYRIMO"/>
    <s v="9803095819"/>
    <s v="Sonnek Jan"/>
    <s v="1770487"/>
    <s v="M450                               "/>
    <n v="1"/>
    <n v="12090.84"/>
    <x v="0"/>
    <s v="A"/>
  </r>
  <r>
    <n v="2022"/>
    <n v="3"/>
    <x v="0"/>
    <n v="3"/>
    <s v="03"/>
    <s v="0321"/>
    <s v="037"/>
    <s v="0394"/>
    <x v="0"/>
    <x v="8"/>
    <s v="L04AB04"/>
    <s v="0223024"/>
    <s v="HYRIMO"/>
    <s v="9803095819"/>
    <s v="Sonnek Jan"/>
    <s v=" 970511"/>
    <s v="M450                               "/>
    <n v="3"/>
    <n v="36272.519999999997"/>
    <x v="0"/>
    <s v="A"/>
  </r>
  <r>
    <n v="2022"/>
    <n v="4"/>
    <x v="0"/>
    <n v="4"/>
    <s v="03"/>
    <s v="0321"/>
    <s v="037"/>
    <s v="0394"/>
    <x v="0"/>
    <x v="8"/>
    <s v="L04AB04"/>
    <s v="0223024"/>
    <s v="HYRIMO"/>
    <s v="9803095819"/>
    <s v="Sonnek Jan"/>
    <s v="1401301"/>
    <s v="M450                               "/>
    <n v="1"/>
    <n v="12090.84"/>
    <x v="0"/>
    <s v="A"/>
  </r>
  <r>
    <n v="2022"/>
    <n v="3"/>
    <x v="0"/>
    <n v="3"/>
    <s v="03"/>
    <s v="0321"/>
    <s v="037"/>
    <s v="0394"/>
    <x v="0"/>
    <x v="8"/>
    <s v="L04AB05"/>
    <s v="0149645"/>
    <s v="CIMZIA"/>
    <s v="7052154846"/>
    <s v="Haničincová Lenka"/>
    <s v=" 999603"/>
    <s v="M450                               "/>
    <n v="2"/>
    <n v="24181.34"/>
    <x v="0"/>
    <s v="A"/>
  </r>
  <r>
    <n v="2022"/>
    <n v="1"/>
    <x v="0"/>
    <n v="1"/>
    <s v="03"/>
    <s v="0321"/>
    <s v="037"/>
    <s v="0394"/>
    <x v="0"/>
    <x v="8"/>
    <s v="L04AB05"/>
    <s v="0149645"/>
    <s v="CIMZIA"/>
    <s v="7052154846"/>
    <s v="Haničincová Lenka"/>
    <s v="  96573"/>
    <s v="M450                               "/>
    <n v="2"/>
    <n v="24181.34"/>
    <x v="0"/>
    <s v="A"/>
  </r>
  <r>
    <n v="2022"/>
    <n v="2"/>
    <x v="0"/>
    <n v="2"/>
    <s v="03"/>
    <s v="0321"/>
    <s v="037"/>
    <s v="0394"/>
    <x v="0"/>
    <x v="8"/>
    <s v="L04AB06"/>
    <s v="0149564"/>
    <s v="SIMPON"/>
    <s v="5609060952"/>
    <s v="Šmerda Jiří"/>
    <s v=" 556655"/>
    <s v="M450                               "/>
    <n v="2"/>
    <n v="26268.94"/>
    <x v="0"/>
    <s v="A"/>
  </r>
  <r>
    <n v="2022"/>
    <n v="4"/>
    <x v="0"/>
    <n v="4"/>
    <s v="03"/>
    <s v="0321"/>
    <s v="037"/>
    <s v="0394"/>
    <x v="0"/>
    <x v="8"/>
    <s v="L04AB06"/>
    <s v="0149564"/>
    <s v="SIMPON"/>
    <s v="5609060952"/>
    <s v="Šmerda Jiří"/>
    <s v="1404335"/>
    <s v="M450                               "/>
    <n v="2"/>
    <n v="26268.94"/>
    <x v="0"/>
    <s v="A"/>
  </r>
  <r>
    <n v="2022"/>
    <n v="5"/>
    <x v="0"/>
    <n v="5"/>
    <s v="03"/>
    <s v="0321"/>
    <s v="037"/>
    <s v="0394"/>
    <x v="0"/>
    <x v="8"/>
    <s v="L04AB06"/>
    <s v="0149564"/>
    <s v="SIMPON"/>
    <s v="5609060952"/>
    <s v="Šmerda Jiří"/>
    <s v="1770887"/>
    <s v="M450                               "/>
    <n v="1"/>
    <n v="13134.47"/>
    <x v="0"/>
    <s v="A"/>
  </r>
  <r>
    <n v="2022"/>
    <n v="4"/>
    <x v="0"/>
    <n v="4"/>
    <s v="03"/>
    <s v="0321"/>
    <s v="037"/>
    <s v="0394"/>
    <x v="0"/>
    <x v="8"/>
    <s v="L04AB06"/>
    <s v="0149564"/>
    <s v="SIMPON"/>
    <s v="5658040212"/>
    <s v="Kejdušová Jarmila"/>
    <s v="1402071"/>
    <s v="M450                               "/>
    <n v="2"/>
    <n v="26268.94"/>
    <x v="0"/>
    <s v="A"/>
  </r>
  <r>
    <n v="2022"/>
    <n v="3"/>
    <x v="0"/>
    <n v="3"/>
    <s v="03"/>
    <s v="0321"/>
    <s v="037"/>
    <s v="0394"/>
    <x v="0"/>
    <x v="8"/>
    <s v="L04AB06"/>
    <s v="0149564"/>
    <s v="SIMPON"/>
    <s v="5658040212"/>
    <s v="Kejdušová Jarmila"/>
    <s v=" 975785"/>
    <s v="M450                               "/>
    <n v="2"/>
    <n v="26268.94"/>
    <x v="0"/>
    <s v="A"/>
  </r>
  <r>
    <n v="2022"/>
    <n v="1"/>
    <x v="0"/>
    <n v="1"/>
    <s v="03"/>
    <s v="0321"/>
    <s v="037"/>
    <s v="0394"/>
    <x v="0"/>
    <x v="8"/>
    <s v="L04AB06"/>
    <s v="0149564"/>
    <s v="SIMPON"/>
    <s v="5658040212"/>
    <s v="Kejdušová Jarmila"/>
    <s v="  91275"/>
    <s v="M450                               "/>
    <n v="2"/>
    <n v="26268.94"/>
    <x v="0"/>
    <s v="A"/>
  </r>
  <r>
    <n v="2022"/>
    <n v="1"/>
    <x v="0"/>
    <n v="1"/>
    <s v="03"/>
    <s v="0321"/>
    <s v="037"/>
    <s v="0394"/>
    <x v="0"/>
    <x v="8"/>
    <s v="L04AB06"/>
    <s v="0149564"/>
    <s v="SIMPON"/>
    <s v="6908305877"/>
    <s v="Gerža Ivo"/>
    <s v="  97695"/>
    <s v="M452                               "/>
    <n v="3"/>
    <n v="39403.410000000003"/>
    <x v="0"/>
    <s v="A"/>
  </r>
  <r>
    <n v="2022"/>
    <n v="5"/>
    <x v="0"/>
    <n v="5"/>
    <s v="03"/>
    <s v="0321"/>
    <s v="037"/>
    <s v="0394"/>
    <x v="0"/>
    <x v="8"/>
    <s v="L04AB06"/>
    <s v="0149564"/>
    <s v="SIMPON"/>
    <s v="6908305877"/>
    <s v="Gerža Ivo"/>
    <s v="1775663"/>
    <s v="M452                               "/>
    <n v="3"/>
    <n v="39403.410000000003"/>
    <x v="0"/>
    <s v="A"/>
  </r>
  <r>
    <n v="2022"/>
    <n v="5"/>
    <x v="0"/>
    <n v="5"/>
    <s v="03"/>
    <s v="0321"/>
    <s v="037"/>
    <s v="0394"/>
    <x v="0"/>
    <x v="8"/>
    <s v="L04AB06"/>
    <s v="0149564"/>
    <s v="SIMPON"/>
    <s v="6909175680"/>
    <s v="Šubrt Miroslav"/>
    <s v="1771627"/>
    <s v="M450                               "/>
    <n v="1"/>
    <n v="13134.47"/>
    <x v="0"/>
    <s v="A"/>
  </r>
  <r>
    <n v="2022"/>
    <n v="3"/>
    <x v="0"/>
    <n v="3"/>
    <s v="03"/>
    <s v="0321"/>
    <s v="037"/>
    <s v="0394"/>
    <x v="0"/>
    <x v="8"/>
    <s v="L04AB06"/>
    <s v="0149564"/>
    <s v="SIMPON"/>
    <s v="6909175680"/>
    <s v="Šubrt Miroslav"/>
    <s v=" 971881"/>
    <s v="M450                               "/>
    <n v="1"/>
    <n v="13134.47"/>
    <x v="0"/>
    <s v="A"/>
  </r>
  <r>
    <n v="2022"/>
    <n v="4"/>
    <x v="0"/>
    <n v="4"/>
    <s v="03"/>
    <s v="0321"/>
    <s v="037"/>
    <s v="0394"/>
    <x v="0"/>
    <x v="8"/>
    <s v="L04AB06"/>
    <s v="0149564"/>
    <s v="SIMPON"/>
    <s v="6909175680"/>
    <s v="Šubrt Miroslav"/>
    <s v="1402085"/>
    <s v="M450                               "/>
    <n v="1"/>
    <n v="13134.47"/>
    <x v="0"/>
    <s v="A"/>
  </r>
  <r>
    <n v="2022"/>
    <n v="4"/>
    <x v="0"/>
    <n v="4"/>
    <s v="03"/>
    <s v="0321"/>
    <s v="037"/>
    <s v="0394"/>
    <x v="0"/>
    <x v="8"/>
    <s v="L04AB06"/>
    <s v="0149564"/>
    <s v="SIMPON"/>
    <s v="7004213777"/>
    <s v="Suchánek Marcel"/>
    <s v="1402853"/>
    <s v="M450                               "/>
    <n v="1"/>
    <n v="13134.47"/>
    <x v="0"/>
    <s v="A"/>
  </r>
  <r>
    <n v="2022"/>
    <n v="3"/>
    <x v="0"/>
    <n v="3"/>
    <s v="03"/>
    <s v="0321"/>
    <s v="037"/>
    <s v="0394"/>
    <x v="0"/>
    <x v="8"/>
    <s v="L04AB06"/>
    <s v="0149564"/>
    <s v="SIMPON"/>
    <s v="7004213777"/>
    <s v="Suchánek Marcel"/>
    <s v=" 971215"/>
    <s v="M450                               "/>
    <n v="1"/>
    <n v="13134.47"/>
    <x v="0"/>
    <s v="A"/>
  </r>
  <r>
    <n v="2022"/>
    <n v="1"/>
    <x v="0"/>
    <n v="1"/>
    <s v="03"/>
    <s v="0321"/>
    <s v="037"/>
    <s v="0394"/>
    <x v="0"/>
    <x v="8"/>
    <s v="L04AB06"/>
    <s v="0149564"/>
    <s v="SIMPON"/>
    <s v="7004213777"/>
    <s v="Suchánek Marcel"/>
    <s v="  97641"/>
    <s v="M450                               "/>
    <n v="2"/>
    <n v="26268.94"/>
    <x v="0"/>
    <s v="A"/>
  </r>
  <r>
    <n v="2022"/>
    <n v="5"/>
    <x v="0"/>
    <n v="5"/>
    <s v="03"/>
    <s v="0321"/>
    <s v="037"/>
    <s v="0394"/>
    <x v="0"/>
    <x v="8"/>
    <s v="L04AB06"/>
    <s v="0149564"/>
    <s v="SIMPON"/>
    <s v="7004213777"/>
    <s v="Suchánek Marcel"/>
    <s v="1770941"/>
    <s v="M450                               "/>
    <n v="1"/>
    <n v="13134.47"/>
    <x v="0"/>
    <s v="A"/>
  </r>
  <r>
    <n v="2022"/>
    <n v="5"/>
    <x v="0"/>
    <n v="5"/>
    <s v="03"/>
    <s v="0321"/>
    <s v="037"/>
    <s v="0394"/>
    <x v="0"/>
    <x v="8"/>
    <s v="L04AB06"/>
    <s v="0149564"/>
    <s v="SIMPON"/>
    <s v="7405115355"/>
    <s v="Černík Ivo"/>
    <s v="1787775"/>
    <s v="M450                               "/>
    <n v="1"/>
    <n v="13134.47"/>
    <x v="0"/>
    <s v="A"/>
  </r>
  <r>
    <n v="2022"/>
    <n v="1"/>
    <x v="0"/>
    <n v="1"/>
    <s v="03"/>
    <s v="0321"/>
    <s v="037"/>
    <s v="0394"/>
    <x v="0"/>
    <x v="8"/>
    <s v="L04AB06"/>
    <s v="0149564"/>
    <s v="SIMPON"/>
    <s v="7405115355"/>
    <s v="Černík Ivo"/>
    <s v="  96569"/>
    <s v="M450                               "/>
    <n v="2"/>
    <n v="26268.94"/>
    <x v="0"/>
    <s v="A"/>
  </r>
  <r>
    <n v="2022"/>
    <n v="3"/>
    <x v="0"/>
    <n v="3"/>
    <s v="03"/>
    <s v="0321"/>
    <s v="037"/>
    <s v="0394"/>
    <x v="0"/>
    <x v="8"/>
    <s v="L04AB06"/>
    <s v="0149564"/>
    <s v="SIMPON"/>
    <s v="7405115355"/>
    <s v="Černík Ivo"/>
    <s v="1000317"/>
    <s v="M450                               "/>
    <n v="1"/>
    <n v="13134.47"/>
    <x v="0"/>
    <s v="A"/>
  </r>
  <r>
    <n v="2022"/>
    <n v="4"/>
    <x v="0"/>
    <n v="4"/>
    <s v="03"/>
    <s v="0321"/>
    <s v="037"/>
    <s v="0394"/>
    <x v="0"/>
    <x v="8"/>
    <s v="L04AC10"/>
    <s v="0210317"/>
    <s v="COSENT"/>
    <s v="6703260267"/>
    <s v="Navrátil Libor"/>
    <s v="1413285"/>
    <s v="M450                               "/>
    <n v="1"/>
    <n v="26228.05"/>
    <x v="0"/>
    <s v="A"/>
  </r>
  <r>
    <n v="2022"/>
    <n v="1"/>
    <x v="0"/>
    <n v="1"/>
    <s v="03"/>
    <s v="0321"/>
    <s v="037"/>
    <s v="0394"/>
    <x v="0"/>
    <x v="8"/>
    <s v="L04AC10"/>
    <s v="0210317"/>
    <s v="COSENT"/>
    <s v="6703260267"/>
    <s v="Navrátil Libor"/>
    <s v="  92037"/>
    <s v="M450                               "/>
    <n v="2"/>
    <n v="52456.1"/>
    <x v="0"/>
    <s v="A"/>
  </r>
  <r>
    <n v="2022"/>
    <n v="1"/>
    <x v="0"/>
    <n v="1"/>
    <s v="03"/>
    <s v="0321"/>
    <s v="037"/>
    <s v="0394"/>
    <x v="0"/>
    <x v="8"/>
    <s v="L04AC10"/>
    <s v="0210317"/>
    <s v="COSENT"/>
    <s v="6909175680"/>
    <s v="Šubrt Miroslav"/>
    <s v="  90475"/>
    <s v="M450                               "/>
    <n v="1"/>
    <n v="26228.05"/>
    <x v="0"/>
    <s v="A"/>
  </r>
  <r>
    <n v="2022"/>
    <n v="2"/>
    <x v="0"/>
    <n v="2"/>
    <s v="03"/>
    <s v="0321"/>
    <s v="037"/>
    <s v="0394"/>
    <x v="0"/>
    <x v="8"/>
    <s v="L04AC10"/>
    <s v="0210317"/>
    <s v="COSENT"/>
    <s v="8106284021"/>
    <s v="Maloň Jaroslav"/>
    <s v=" 556513"/>
    <s v="M450                               "/>
    <n v="2"/>
    <n v="52456.1"/>
    <x v="0"/>
    <s v="A"/>
  </r>
  <r>
    <n v="2022"/>
    <n v="1"/>
    <x v="0"/>
    <n v="1"/>
    <s v="03"/>
    <s v="0321"/>
    <s v="037"/>
    <s v="0394"/>
    <x v="0"/>
    <x v="8"/>
    <s v="L04AC10"/>
    <s v="0210317"/>
    <s v="COSENT"/>
    <s v="8801054372"/>
    <s v="Mai Duc Anh"/>
    <s v="  91883"/>
    <s v="M450                               "/>
    <n v="2"/>
    <n v="52456.1"/>
    <x v="0"/>
    <s v="A"/>
  </r>
  <r>
    <n v="2022"/>
    <n v="5"/>
    <x v="0"/>
    <n v="5"/>
    <s v="03"/>
    <s v="0321"/>
    <s v="037"/>
    <s v="0394"/>
    <x v="0"/>
    <x v="8"/>
    <s v="L04AC10"/>
    <s v="0210317"/>
    <s v="COSENT"/>
    <s v="8801054372"/>
    <s v="Mai Duc Anh"/>
    <s v="1788487"/>
    <s v="M450                               "/>
    <n v="2"/>
    <n v="52456.1"/>
    <x v="0"/>
    <s v="A"/>
  </r>
  <r>
    <n v="2022"/>
    <n v="1"/>
    <x v="0"/>
    <n v="1"/>
    <s v="03"/>
    <s v="0321"/>
    <s v="037"/>
    <s v="0394"/>
    <x v="0"/>
    <x v="8"/>
    <s v="L04AC10"/>
    <s v="0210317"/>
    <s v="COSENT"/>
    <s v="8906025711"/>
    <s v="Bartoš Martin"/>
    <s v="  92027"/>
    <s v="M450                               "/>
    <n v="1"/>
    <n v="26228.05"/>
    <x v="0"/>
    <s v="A"/>
  </r>
  <r>
    <n v="2022"/>
    <n v="2"/>
    <x v="0"/>
    <n v="2"/>
    <s v="03"/>
    <s v="0321"/>
    <s v="037"/>
    <s v="0394"/>
    <x v="0"/>
    <x v="8"/>
    <s v="L04AC10"/>
    <s v="0210317"/>
    <s v="COSENT"/>
    <s v="8906025711"/>
    <s v="Bartoš Martin"/>
    <s v=" 556471"/>
    <s v="M450                               "/>
    <n v="2"/>
    <n v="52456.1"/>
    <x v="0"/>
    <s v="A"/>
  </r>
  <r>
    <n v="2022"/>
    <n v="3"/>
    <x v="0"/>
    <n v="3"/>
    <s v="03"/>
    <s v="0321"/>
    <s v="037"/>
    <s v="0394"/>
    <x v="0"/>
    <x v="8"/>
    <s v="L04AC10"/>
    <s v="0210317"/>
    <s v="COSENT"/>
    <s v="8906025711"/>
    <s v="Bartoš Martin"/>
    <s v=" 970947"/>
    <s v="M450                               "/>
    <n v="1"/>
    <n v="26228.05"/>
    <x v="0"/>
    <s v="A"/>
  </r>
  <r>
    <n v="2022"/>
    <n v="2"/>
    <x v="0"/>
    <n v="2"/>
    <s v="03"/>
    <s v="0321"/>
    <s v="037"/>
    <s v="0394"/>
    <x v="0"/>
    <x v="8"/>
    <s v="L04AC10"/>
    <s v="0210317"/>
    <s v="COSENT"/>
    <s v="9261306142"/>
    <s v="Dokoupilová Jitka"/>
    <s v=" 561451"/>
    <s v="M4680                              "/>
    <n v="2"/>
    <n v="52456.1"/>
    <x v="0"/>
    <s v="A"/>
  </r>
  <r>
    <n v="2022"/>
    <n v="2"/>
    <x v="0"/>
    <n v="2"/>
    <s v="03"/>
    <s v="0321"/>
    <s v="037"/>
    <s v="0394"/>
    <x v="0"/>
    <x v="9"/>
    <s v="C02KX01"/>
    <s v="0223556"/>
    <s v="BOSENT"/>
    <s v="521003189 "/>
    <s v="Kolínek Karel"/>
    <s v=" 558049"/>
    <s v="M340                               "/>
    <n v="2.0179999999999998"/>
    <n v="29844.639999999999"/>
    <x v="0"/>
    <s v="A"/>
  </r>
  <r>
    <n v="2022"/>
    <n v="3"/>
    <x v="0"/>
    <n v="3"/>
    <s v="03"/>
    <s v="0321"/>
    <s v="037"/>
    <s v="0394"/>
    <x v="0"/>
    <x v="9"/>
    <s v="C02KX01"/>
    <s v="0190900"/>
    <s v="BOSENT"/>
    <s v="521003189 "/>
    <s v="Kolínek Karel"/>
    <s v=" 972151"/>
    <s v="M340                               "/>
    <n v="2"/>
    <n v="29578.44"/>
    <x v="0"/>
    <s v="A"/>
  </r>
  <r>
    <n v="2022"/>
    <n v="5"/>
    <x v="0"/>
    <n v="4"/>
    <s v="03"/>
    <s v="0321"/>
    <s v="037"/>
    <s v="0394"/>
    <x v="0"/>
    <x v="9"/>
    <s v="C02KX01"/>
    <s v="0204925"/>
    <s v="BOSENT"/>
    <s v="5557270906"/>
    <s v="Švancarová Božena"/>
    <s v="2081789"/>
    <s v="M348                               "/>
    <n v="2"/>
    <n v="29578.44"/>
    <x v="0"/>
    <s v="A"/>
  </r>
  <r>
    <n v="2022"/>
    <n v="5"/>
    <x v="0"/>
    <n v="5"/>
    <s v="03"/>
    <s v="0321"/>
    <s v="037"/>
    <s v="0394"/>
    <x v="0"/>
    <x v="9"/>
    <s v="C02KX01"/>
    <s v="0190900"/>
    <s v="BOSENT"/>
    <s v="6060080499"/>
    <s v="Kašpárková Marie"/>
    <s v="1769729"/>
    <s v="M340                               "/>
    <n v="2"/>
    <n v="29578.44"/>
    <x v="0"/>
    <s v="A"/>
  </r>
  <r>
    <n v="2022"/>
    <n v="3"/>
    <x v="0"/>
    <n v="3"/>
    <s v="03"/>
    <s v="0321"/>
    <s v="037"/>
    <s v="0394"/>
    <x v="0"/>
    <x v="9"/>
    <s v="C02KX01"/>
    <s v="0204925"/>
    <s v="BOSENT"/>
    <s v="6060080499"/>
    <s v="Kašpárková Marie"/>
    <s v=" 971517"/>
    <s v="M340                               "/>
    <n v="1"/>
    <n v="14789.22"/>
    <x v="0"/>
    <s v="A"/>
  </r>
  <r>
    <n v="2022"/>
    <n v="3"/>
    <x v="0"/>
    <n v="3"/>
    <s v="03"/>
    <s v="0321"/>
    <s v="037"/>
    <s v="0394"/>
    <x v="0"/>
    <x v="9"/>
    <s v="C02KX01"/>
    <s v="0223556"/>
    <s v="BOSENT"/>
    <s v="6060080499"/>
    <s v="Kašpárková Marie"/>
    <s v=" 971517"/>
    <s v="M340                               "/>
    <n v="1.7999999999999999E-2"/>
    <n v="266.2"/>
    <x v="0"/>
    <s v="A"/>
  </r>
  <r>
    <n v="2022"/>
    <n v="1"/>
    <x v="0"/>
    <n v="1"/>
    <s v="03"/>
    <s v="0321"/>
    <s v="037"/>
    <s v="0394"/>
    <x v="0"/>
    <x v="9"/>
    <s v="C02KX01"/>
    <s v="0204925"/>
    <s v="BOSENT"/>
    <s v="7107135871"/>
    <s v="Hřib Libor"/>
    <s v="  96455"/>
    <s v="M340                               "/>
    <n v="3"/>
    <n v="44367.66"/>
    <x v="0"/>
    <s v="A"/>
  </r>
  <r>
    <n v="2022"/>
    <n v="5"/>
    <x v="0"/>
    <n v="5"/>
    <s v="03"/>
    <s v="0321"/>
    <s v="037"/>
    <s v="0394"/>
    <x v="0"/>
    <x v="9"/>
    <s v="C02KX01"/>
    <s v="0190900"/>
    <s v="BOSENT"/>
    <s v="7107135871"/>
    <s v="Hřib Libor"/>
    <s v="1788127"/>
    <s v="M340                               "/>
    <n v="2"/>
    <n v="29578.44"/>
    <x v="0"/>
    <s v="A"/>
  </r>
  <r>
    <n v="2022"/>
    <n v="2"/>
    <x v="0"/>
    <n v="2"/>
    <s v="03"/>
    <s v="0321"/>
    <s v="037"/>
    <s v="0394"/>
    <x v="0"/>
    <x v="7"/>
    <s v="L01FA01"/>
    <s v="0222349"/>
    <s v="RIXATH"/>
    <s v="8358204481"/>
    <s v="Karayigit Lucie"/>
    <s v=" 506285"/>
    <s v="M313                               "/>
    <n v="2"/>
    <n v="33939.72"/>
    <x v="1"/>
    <s v="H"/>
  </r>
  <r>
    <n v="2022"/>
    <n v="1"/>
    <x v="0"/>
    <n v="1"/>
    <s v="03"/>
    <s v="0321"/>
    <s v="037"/>
    <s v="0394"/>
    <x v="0"/>
    <x v="10"/>
    <s v="L04AB01"/>
    <s v="0027905"/>
    <s v="ENBREL"/>
    <s v="511001316 "/>
    <s v="Koktavý Pavel"/>
    <s v="  91839"/>
    <s v="L405                               "/>
    <n v="2"/>
    <n v="21191.119999999999"/>
    <x v="0"/>
    <s v="A"/>
  </r>
  <r>
    <n v="2022"/>
    <n v="3"/>
    <x v="0"/>
    <n v="3"/>
    <s v="03"/>
    <s v="0321"/>
    <s v="037"/>
    <s v="0394"/>
    <x v="0"/>
    <x v="10"/>
    <s v="L04AB01"/>
    <s v="0149395"/>
    <s v="ENBREL"/>
    <s v="511001316 "/>
    <s v="Koktavý Pavel"/>
    <s v="1000261"/>
    <s v="L405                               "/>
    <n v="2"/>
    <n v="21191.119999999999"/>
    <x v="0"/>
    <s v="A"/>
  </r>
  <r>
    <n v="2022"/>
    <n v="5"/>
    <x v="0"/>
    <n v="5"/>
    <s v="03"/>
    <s v="0321"/>
    <s v="037"/>
    <s v="0394"/>
    <x v="0"/>
    <x v="10"/>
    <s v="L04AB01"/>
    <s v="0149395"/>
    <s v="ENBREL"/>
    <s v="511001316 "/>
    <s v="Koktavý Pavel"/>
    <s v="1771677"/>
    <s v="L405                               "/>
    <n v="2"/>
    <n v="21191.119999999999"/>
    <x v="0"/>
    <s v="A"/>
  </r>
  <r>
    <n v="2022"/>
    <n v="5"/>
    <x v="0"/>
    <n v="5"/>
    <s v="03"/>
    <s v="0321"/>
    <s v="037"/>
    <s v="0394"/>
    <x v="0"/>
    <x v="10"/>
    <s v="L04AB02"/>
    <s v="0194340"/>
    <s v="INFLEC"/>
    <s v="6306290683"/>
    <s v="Hynčica Radomír"/>
    <s v="1775065"/>
    <s v="L405 M0730                         "/>
    <n v="4"/>
    <n v="23448.44"/>
    <x v="0"/>
    <s v="A"/>
  </r>
  <r>
    <n v="2022"/>
    <n v="3"/>
    <x v="0"/>
    <n v="3"/>
    <s v="03"/>
    <s v="0321"/>
    <s v="037"/>
    <s v="0394"/>
    <x v="0"/>
    <x v="10"/>
    <s v="L04AB02"/>
    <s v="0194340"/>
    <s v="INFLEC"/>
    <s v="6306290683"/>
    <s v="Hynčica Radomír"/>
    <s v="1000075"/>
    <s v="L405 M0730                         "/>
    <n v="4"/>
    <n v="23448.44"/>
    <x v="0"/>
    <s v="A"/>
  </r>
  <r>
    <n v="2022"/>
    <n v="3"/>
    <x v="0"/>
    <n v="3"/>
    <s v="03"/>
    <s v="0321"/>
    <s v="037"/>
    <s v="0394"/>
    <x v="0"/>
    <x v="10"/>
    <s v="L04AB04"/>
    <s v="0209097"/>
    <s v="HUMIRA"/>
    <s v="7651234184"/>
    <s v="Divínová Zdeňka"/>
    <s v=" 971801"/>
    <s v="L405 M0730                         "/>
    <n v="2"/>
    <n v="24181.68"/>
    <x v="0"/>
    <s v="A"/>
  </r>
  <r>
    <n v="2022"/>
    <n v="1"/>
    <x v="0"/>
    <n v="1"/>
    <s v="03"/>
    <s v="0321"/>
    <s v="037"/>
    <s v="0394"/>
    <x v="0"/>
    <x v="10"/>
    <s v="L04AB04"/>
    <s v="0223024"/>
    <s v="HYRIMO"/>
    <s v="7651234184"/>
    <s v="Divínová Zdeňka"/>
    <s v="  92211"/>
    <s v="L405 M0730                         "/>
    <n v="1"/>
    <n v="12090.84"/>
    <x v="0"/>
    <s v="A"/>
  </r>
  <r>
    <n v="2022"/>
    <n v="1"/>
    <x v="0"/>
    <n v="1"/>
    <s v="03"/>
    <s v="0321"/>
    <s v="037"/>
    <s v="0394"/>
    <x v="0"/>
    <x v="10"/>
    <s v="L04AB05"/>
    <s v="0149645"/>
    <s v="CIMZIA"/>
    <s v="6403036464"/>
    <s v="Murček Jozef"/>
    <s v="  92853"/>
    <s v="M0590                              "/>
    <n v="1"/>
    <n v="12090.67"/>
    <x v="0"/>
    <s v="A"/>
  </r>
  <r>
    <n v="2022"/>
    <n v="2"/>
    <x v="0"/>
    <n v="2"/>
    <s v="03"/>
    <s v="0321"/>
    <s v="037"/>
    <s v="0394"/>
    <x v="0"/>
    <x v="10"/>
    <s v="L04AB05"/>
    <s v="0149645"/>
    <s v="CIMZIA"/>
    <s v="6403036464"/>
    <s v="Murček Jozef"/>
    <s v=" 558317"/>
    <s v="M0590                              "/>
    <n v="2"/>
    <n v="24181.34"/>
    <x v="0"/>
    <s v="A"/>
  </r>
  <r>
    <n v="2022"/>
    <n v="3"/>
    <x v="0"/>
    <n v="3"/>
    <s v="03"/>
    <s v="0321"/>
    <s v="037"/>
    <s v="0394"/>
    <x v="0"/>
    <x v="10"/>
    <s v="L04AB05"/>
    <s v="0149645"/>
    <s v="CIMZIA"/>
    <s v="6403036464"/>
    <s v="Murček Jozef"/>
    <s v="1000277"/>
    <s v="M0590                              "/>
    <n v="2"/>
    <n v="24181.34"/>
    <x v="0"/>
    <s v="A"/>
  </r>
  <r>
    <n v="2022"/>
    <n v="5"/>
    <x v="0"/>
    <n v="5"/>
    <s v="03"/>
    <s v="0321"/>
    <s v="037"/>
    <s v="0394"/>
    <x v="0"/>
    <x v="10"/>
    <s v="L04AB05"/>
    <s v="0149645"/>
    <s v="CIMZIA"/>
    <s v="6403036464"/>
    <s v="Murček Jozef"/>
    <s v="1770189"/>
    <s v="M0590                              "/>
    <n v="2"/>
    <n v="24181.34"/>
    <x v="0"/>
    <s v="A"/>
  </r>
  <r>
    <n v="2022"/>
    <n v="5"/>
    <x v="0"/>
    <n v="5"/>
    <s v="03"/>
    <s v="0321"/>
    <s v="037"/>
    <s v="0394"/>
    <x v="0"/>
    <x v="10"/>
    <s v="L04AB06"/>
    <s v="0149564"/>
    <s v="SIMPON"/>
    <s v="7207045692"/>
    <s v="Zmeškal Martin"/>
    <s v="1772525"/>
    <s v="L405 M0730                         "/>
    <n v="1"/>
    <n v="13134.47"/>
    <x v="0"/>
    <s v="A"/>
  </r>
  <r>
    <n v="2022"/>
    <n v="2"/>
    <x v="0"/>
    <n v="2"/>
    <s v="03"/>
    <s v="0321"/>
    <s v="037"/>
    <s v="0394"/>
    <x v="0"/>
    <x v="10"/>
    <s v="L04AB06"/>
    <s v="0149564"/>
    <s v="SIMPON"/>
    <s v="7207045692"/>
    <s v="Zmeškal Martin"/>
    <s v=" 556503"/>
    <s v="L405 M0730                         "/>
    <n v="2"/>
    <n v="26268.94"/>
    <x v="0"/>
    <s v="A"/>
  </r>
  <r>
    <n v="2022"/>
    <n v="2"/>
    <x v="0"/>
    <n v="2"/>
    <s v="03"/>
    <s v="0321"/>
    <s v="037"/>
    <s v="0394"/>
    <x v="0"/>
    <x v="10"/>
    <s v="L04AC10"/>
    <s v="0210317"/>
    <s v="COSENT"/>
    <s v="510626074 "/>
    <s v="Novák Darko"/>
    <s v=" 556609"/>
    <s v="M450                               "/>
    <n v="2"/>
    <n v="52456.1"/>
    <x v="1"/>
    <s v="A"/>
  </r>
  <r>
    <n v="2022"/>
    <n v="1"/>
    <x v="0"/>
    <n v="1"/>
    <s v="03"/>
    <s v="0321"/>
    <s v="037"/>
    <s v="0394"/>
    <x v="0"/>
    <x v="10"/>
    <s v="L04AC10"/>
    <s v="0210317"/>
    <s v="COSENT"/>
    <s v="510626074 "/>
    <s v="Novák Darko"/>
    <s v="  92877"/>
    <s v="L405                               "/>
    <n v="1"/>
    <n v="26228.05"/>
    <x v="1"/>
    <s v="A"/>
  </r>
  <r>
    <n v="2022"/>
    <n v="4"/>
    <x v="0"/>
    <n v="4"/>
    <s v="03"/>
    <s v="0321"/>
    <s v="037"/>
    <s v="0394"/>
    <x v="0"/>
    <x v="10"/>
    <s v="L04AC10"/>
    <s v="0210317"/>
    <s v="COSENT"/>
    <s v="510626074 "/>
    <s v="Novák Darko"/>
    <s v="1403561"/>
    <s v="M450                               "/>
    <n v="1"/>
    <n v="26228.05"/>
    <x v="1"/>
    <s v="A"/>
  </r>
  <r>
    <n v="2022"/>
    <n v="5"/>
    <x v="0"/>
    <n v="5"/>
    <s v="03"/>
    <s v="0321"/>
    <s v="037"/>
    <s v="0394"/>
    <x v="0"/>
    <x v="10"/>
    <s v="L04AC10"/>
    <s v="0210317"/>
    <s v="COSENT"/>
    <s v="510626074 "/>
    <s v="Novák Darko"/>
    <s v="1772635"/>
    <s v="L405                               "/>
    <n v="1"/>
    <n v="26228.05"/>
    <x v="1"/>
    <s v="A"/>
  </r>
  <r>
    <n v="2022"/>
    <n v="5"/>
    <x v="0"/>
    <n v="5"/>
    <s v="03"/>
    <s v="0321"/>
    <s v="037"/>
    <s v="0394"/>
    <x v="0"/>
    <x v="11"/>
    <s v="L04AB01"/>
    <s v="0149395"/>
    <s v="ENBREL"/>
    <s v="465126401 "/>
    <s v="Šmídová Marie"/>
    <s v="1787769"/>
    <s v="L405 M0730                         "/>
    <n v="1"/>
    <n v="10595.56"/>
    <x v="1"/>
    <s v="A"/>
  </r>
  <r>
    <n v="2022"/>
    <n v="4"/>
    <x v="0"/>
    <n v="4"/>
    <s v="03"/>
    <s v="0321"/>
    <s v="037"/>
    <s v="0394"/>
    <x v="0"/>
    <x v="11"/>
    <s v="L04AB01"/>
    <s v="0149395"/>
    <s v="ENBREL"/>
    <s v="465126401 "/>
    <s v="Šmídová Marie"/>
    <s v="1401943"/>
    <s v="L405 M0730                         "/>
    <n v="1"/>
    <n v="10595.56"/>
    <x v="1"/>
    <s v="A"/>
  </r>
  <r>
    <n v="2022"/>
    <n v="3"/>
    <x v="0"/>
    <n v="3"/>
    <s v="03"/>
    <s v="0321"/>
    <s v="037"/>
    <s v="0394"/>
    <x v="0"/>
    <x v="11"/>
    <s v="L04AB01"/>
    <s v="0149395"/>
    <s v="ENBREL"/>
    <s v="465126401 "/>
    <s v="Šmídová Marie"/>
    <s v=" 999917"/>
    <s v="L405 M0730                         "/>
    <n v="1"/>
    <n v="10595.56"/>
    <x v="1"/>
    <s v="A"/>
  </r>
  <r>
    <n v="2022"/>
    <n v="2"/>
    <x v="0"/>
    <n v="2"/>
    <s v="03"/>
    <s v="0321"/>
    <s v="037"/>
    <s v="0394"/>
    <x v="0"/>
    <x v="11"/>
    <s v="L04AB01"/>
    <s v="0149395"/>
    <s v="ENBREL"/>
    <s v="465126401 "/>
    <s v="Šmídová Marie"/>
    <s v=" 559505"/>
    <s v="L405 M0730                         "/>
    <n v="2"/>
    <n v="21191.119999999999"/>
    <x v="1"/>
    <s v="A"/>
  </r>
  <r>
    <n v="2022"/>
    <n v="2"/>
    <x v="0"/>
    <n v="2"/>
    <s v="03"/>
    <s v="0321"/>
    <s v="037"/>
    <s v="0394"/>
    <x v="0"/>
    <x v="11"/>
    <s v="L04AB04"/>
    <s v="0223024"/>
    <s v="HYRIMO"/>
    <s v="7603174898"/>
    <s v="Lipka Marian"/>
    <s v=" 557781"/>
    <s v="L405                               "/>
    <n v="2"/>
    <n v="24181.68"/>
    <x v="1"/>
    <s v="A"/>
  </r>
  <r>
    <n v="2022"/>
    <n v="1"/>
    <x v="0"/>
    <n v="1"/>
    <s v="03"/>
    <s v="0321"/>
    <s v="037"/>
    <s v="0394"/>
    <x v="0"/>
    <x v="11"/>
    <s v="L04AB04"/>
    <s v="0223024"/>
    <s v="HYRIMO"/>
    <s v="7603174898"/>
    <s v="Lipka Marian"/>
    <s v="  92765"/>
    <s v="L405                               "/>
    <n v="1"/>
    <n v="12090.84"/>
    <x v="1"/>
    <s v="A"/>
  </r>
  <r>
    <n v="2022"/>
    <n v="4"/>
    <x v="0"/>
    <n v="4"/>
    <s v="03"/>
    <s v="0321"/>
    <s v="037"/>
    <s v="0394"/>
    <x v="0"/>
    <x v="11"/>
    <s v="L04AB04"/>
    <s v="0223024"/>
    <s v="HYRIMO"/>
    <s v="7603174898"/>
    <s v="Lipka Marian"/>
    <s v="1404283"/>
    <s v="L405                               "/>
    <n v="1"/>
    <n v="12090.84"/>
    <x v="1"/>
    <s v="A"/>
  </r>
  <r>
    <n v="2022"/>
    <n v="5"/>
    <x v="0"/>
    <n v="5"/>
    <s v="03"/>
    <s v="0321"/>
    <s v="037"/>
    <s v="0394"/>
    <x v="0"/>
    <x v="11"/>
    <s v="L04AB04"/>
    <s v="0223024"/>
    <s v="HYRIMO"/>
    <s v="7603174898"/>
    <s v="Lipka Marian"/>
    <s v="1772741"/>
    <s v="L405                               "/>
    <n v="2"/>
    <n v="24181.68"/>
    <x v="1"/>
    <s v="A"/>
  </r>
  <r>
    <n v="2022"/>
    <n v="4"/>
    <x v="0"/>
    <n v="4"/>
    <s v="03"/>
    <s v="0321"/>
    <s v="037"/>
    <s v="0394"/>
    <x v="0"/>
    <x v="11"/>
    <s v="L04AB04"/>
    <s v="0223024"/>
    <s v="HYRIMO"/>
    <s v="7702044460"/>
    <s v="Pospíšil Vít"/>
    <s v="1401525"/>
    <s v="L405                               "/>
    <n v="1"/>
    <n v="12090.84"/>
    <x v="1"/>
    <s v="A"/>
  </r>
  <r>
    <n v="2022"/>
    <n v="3"/>
    <x v="0"/>
    <n v="3"/>
    <s v="03"/>
    <s v="0321"/>
    <s v="037"/>
    <s v="0394"/>
    <x v="0"/>
    <x v="11"/>
    <s v="L04AB04"/>
    <s v="0223024"/>
    <s v="HYRIMO"/>
    <s v="7702044460"/>
    <s v="Pospíšil Vít"/>
    <s v=" 972257"/>
    <s v="L405                               "/>
    <n v="2"/>
    <n v="24181.68"/>
    <x v="1"/>
    <s v="A"/>
  </r>
  <r>
    <n v="2022"/>
    <n v="2"/>
    <x v="0"/>
    <n v="2"/>
    <s v="03"/>
    <s v="0321"/>
    <s v="037"/>
    <s v="0394"/>
    <x v="0"/>
    <x v="11"/>
    <s v="L04AC10"/>
    <s v="0210317"/>
    <s v="COSENT"/>
    <s v="7359105765"/>
    <s v="Žišková Dagmar"/>
    <s v=" 558729"/>
    <s v="L405 M0700                         "/>
    <n v="1"/>
    <n v="26228.05"/>
    <x v="1"/>
    <s v="A"/>
  </r>
  <r>
    <n v="2022"/>
    <n v="1"/>
    <x v="0"/>
    <n v="1"/>
    <s v="03"/>
    <s v="0321"/>
    <s v="037"/>
    <s v="0394"/>
    <x v="0"/>
    <x v="11"/>
    <s v="L04AC13"/>
    <s v="0209310"/>
    <s v="TALTZ "/>
    <s v="5451090678"/>
    <s v="Žitňanská Marcela"/>
    <s v="  90349"/>
    <s v="L405                               "/>
    <n v="1"/>
    <n v="44060.87"/>
    <x v="1"/>
    <s v="A"/>
  </r>
  <r>
    <n v="2022"/>
    <n v="1"/>
    <x v="0"/>
    <n v="1"/>
    <s v="03"/>
    <s v="0321"/>
    <s v="037"/>
    <s v="0394"/>
    <x v="0"/>
    <x v="11"/>
    <s v="L04AC13"/>
    <s v="0209310"/>
    <s v="TALTZ "/>
    <s v="6204170159"/>
    <s v="Bassler Zdeněk"/>
    <s v="  92709"/>
    <s v="L405                               "/>
    <n v="1"/>
    <n v="44060.87"/>
    <x v="1"/>
    <s v="A"/>
  </r>
  <r>
    <n v="2022"/>
    <n v="3"/>
    <x v="0"/>
    <n v="3"/>
    <s v="03"/>
    <s v="0321"/>
    <s v="037"/>
    <s v="0394"/>
    <x v="0"/>
    <x v="11"/>
    <s v="L04AC13"/>
    <s v="0209310"/>
    <s v="TALTZ "/>
    <s v="6208190197"/>
    <s v="Kotrba Vratislav"/>
    <s v=" 972017"/>
    <s v="L405 M0730                         "/>
    <n v="1"/>
    <n v="44060.87"/>
    <x v="1"/>
    <s v="A"/>
  </r>
  <r>
    <n v="2022"/>
    <n v="4"/>
    <x v="0"/>
    <n v="4"/>
    <s v="03"/>
    <s v="0321"/>
    <s v="037"/>
    <s v="0394"/>
    <x v="0"/>
    <x v="11"/>
    <s v="L04AC13"/>
    <s v="0209310"/>
    <s v="TALTZ "/>
    <s v="6208190197"/>
    <s v="Kotrba Vratislav"/>
    <s v="1413375"/>
    <s v="L405 M0730                         "/>
    <n v="1"/>
    <n v="44060.87"/>
    <x v="1"/>
    <s v="A"/>
  </r>
  <r>
    <n v="2022"/>
    <n v="4"/>
    <x v="0"/>
    <n v="4"/>
    <s v="03"/>
    <s v="0321"/>
    <s v="037"/>
    <s v="0394"/>
    <x v="0"/>
    <x v="11"/>
    <s v="L04AC13"/>
    <s v="0209310"/>
    <s v="TALTZ "/>
    <s v="7856185788"/>
    <s v="Minářová Lucie"/>
    <s v="1413261"/>
    <s v="L405                               "/>
    <n v="1"/>
    <n v="44060.87"/>
    <x v="1"/>
    <s v="A"/>
  </r>
  <r>
    <n v="2022"/>
    <n v="3"/>
    <x v="0"/>
    <n v="3"/>
    <s v="03"/>
    <s v="0321"/>
    <s v="037"/>
    <s v="0394"/>
    <x v="0"/>
    <x v="11"/>
    <s v="L04AC13"/>
    <s v="0209310"/>
    <s v="TALTZ "/>
    <s v="7856185788"/>
    <s v="Minářová Lucie"/>
    <s v=" 976465"/>
    <s v="L405                               "/>
    <n v="2"/>
    <n v="88121.74"/>
    <x v="1"/>
    <s v="A"/>
  </r>
  <r>
    <n v="2022"/>
    <n v="1"/>
    <x v="0"/>
    <n v="1"/>
    <s v="03"/>
    <s v="0321"/>
    <s v="037"/>
    <s v="0394"/>
    <x v="0"/>
    <x v="11"/>
    <s v="L04AC13"/>
    <s v="0209310"/>
    <s v="TALTZ "/>
    <s v="7856185788"/>
    <s v="Minářová Lucie"/>
    <s v="  91751"/>
    <s v="L405                               "/>
    <n v="2"/>
    <n v="88121.74"/>
    <x v="1"/>
    <s v="A"/>
  </r>
  <r>
    <n v="2022"/>
    <n v="5"/>
    <x v="0"/>
    <n v="5"/>
    <s v="03"/>
    <s v="0321"/>
    <s v="037"/>
    <s v="0394"/>
    <x v="0"/>
    <x v="12"/>
    <s v="L01FA01"/>
    <s v="0222349"/>
    <s v="RIXATH"/>
    <s v="6459171169"/>
    <s v="Vašíčková Hana"/>
    <s v="1772723"/>
    <s v="M0590                              "/>
    <n v="2"/>
    <n v="33939.72"/>
    <x v="0"/>
    <s v="A"/>
  </r>
  <r>
    <n v="2022"/>
    <n v="5"/>
    <x v="0"/>
    <n v="5"/>
    <s v="03"/>
    <s v="0321"/>
    <s v="037"/>
    <s v="0394"/>
    <x v="0"/>
    <x v="12"/>
    <s v="L01FA01"/>
    <s v="0222349"/>
    <s v="RIXATH"/>
    <s v="7958264127"/>
    <s v="Nuhlíčková Edita"/>
    <s v="1776319"/>
    <s v="M0580                              "/>
    <n v="2"/>
    <n v="33939.72"/>
    <x v="0"/>
    <s v="A"/>
  </r>
  <r>
    <n v="2022"/>
    <n v="5"/>
    <x v="0"/>
    <n v="5"/>
    <s v="03"/>
    <s v="0321"/>
    <s v="037"/>
    <s v="0394"/>
    <x v="0"/>
    <x v="12"/>
    <s v="L04AA29"/>
    <s v="0222098"/>
    <s v="XELJAN"/>
    <s v="6062141206"/>
    <s v="Bartoňová Eva"/>
    <s v="1771993"/>
    <s v="M0580                              "/>
    <n v="1"/>
    <n v="18629.89"/>
    <x v="0"/>
    <s v="A"/>
  </r>
  <r>
    <n v="2022"/>
    <n v="2"/>
    <x v="0"/>
    <n v="2"/>
    <s v="03"/>
    <s v="0321"/>
    <s v="037"/>
    <s v="0394"/>
    <x v="0"/>
    <x v="12"/>
    <s v="L04AA29"/>
    <s v="0222098"/>
    <s v="XELJAN"/>
    <s v="6062141206"/>
    <s v="Bartoňová Eva"/>
    <s v=" 559623"/>
    <s v="M0580                              "/>
    <n v="2"/>
    <n v="37259.78"/>
    <x v="0"/>
    <s v="A"/>
  </r>
  <r>
    <n v="2022"/>
    <n v="4"/>
    <x v="0"/>
    <n v="4"/>
    <s v="03"/>
    <s v="0321"/>
    <s v="037"/>
    <s v="0394"/>
    <x v="0"/>
    <x v="12"/>
    <s v="L04AA29"/>
    <s v="0222098"/>
    <s v="XELJAN"/>
    <s v="6062141206"/>
    <s v="Bartoňová Eva"/>
    <s v="1402529"/>
    <s v="M0580                              "/>
    <n v="1"/>
    <n v="18629.89"/>
    <x v="0"/>
    <s v="A"/>
  </r>
  <r>
    <n v="2022"/>
    <n v="2"/>
    <x v="0"/>
    <n v="2"/>
    <s v="03"/>
    <s v="0321"/>
    <s v="037"/>
    <s v="0394"/>
    <x v="0"/>
    <x v="12"/>
    <s v="L04AA37"/>
    <s v="0219356"/>
    <s v="OLUMIA"/>
    <s v="455107459 "/>
    <s v="Spurná Jana"/>
    <s v=" 559621"/>
    <s v="M0590                              "/>
    <n v="2"/>
    <n v="48931.72"/>
    <x v="0"/>
    <s v="A"/>
  </r>
  <r>
    <n v="2022"/>
    <n v="5"/>
    <x v="0"/>
    <n v="5"/>
    <s v="03"/>
    <s v="0321"/>
    <s v="037"/>
    <s v="0394"/>
    <x v="0"/>
    <x v="12"/>
    <s v="L04AA37"/>
    <s v="0219356"/>
    <s v="OLUMIA"/>
    <s v="455107459 "/>
    <s v="Spurná Jana"/>
    <s v="1775221"/>
    <s v="M0590                              "/>
    <n v="1"/>
    <n v="24465.86"/>
    <x v="0"/>
    <s v="A"/>
  </r>
  <r>
    <n v="2022"/>
    <n v="5"/>
    <x v="0"/>
    <n v="5"/>
    <s v="03"/>
    <s v="0321"/>
    <s v="037"/>
    <s v="0394"/>
    <x v="0"/>
    <x v="12"/>
    <s v="L04AA37"/>
    <s v="0219356"/>
    <s v="OLUMIA"/>
    <s v="5606050868"/>
    <s v="Večeřa Vladimír"/>
    <s v="1770307"/>
    <s v="M0590                              "/>
    <n v="1"/>
    <n v="24465.86"/>
    <x v="0"/>
    <s v="A"/>
  </r>
  <r>
    <n v="2022"/>
    <n v="2"/>
    <x v="0"/>
    <n v="2"/>
    <s v="03"/>
    <s v="0321"/>
    <s v="037"/>
    <s v="0394"/>
    <x v="0"/>
    <x v="12"/>
    <s v="L04AA37"/>
    <s v="0219356"/>
    <s v="OLUMIA"/>
    <s v="5606050868"/>
    <s v="Večeřa Vladimír"/>
    <s v=" 558867"/>
    <s v="M0590                              "/>
    <n v="1"/>
    <n v="24465.86"/>
    <x v="0"/>
    <s v="A"/>
  </r>
  <r>
    <n v="2022"/>
    <n v="1"/>
    <x v="0"/>
    <n v="1"/>
    <s v="03"/>
    <s v="0321"/>
    <s v="037"/>
    <s v="0394"/>
    <x v="0"/>
    <x v="12"/>
    <s v="L04AA37"/>
    <s v="0219356"/>
    <s v="OLUMIA"/>
    <s v="5606050868"/>
    <s v="Večeřa Vladimír"/>
    <s v="  97819"/>
    <s v="M0590                              "/>
    <n v="1"/>
    <n v="24465.86"/>
    <x v="0"/>
    <s v="A"/>
  </r>
  <r>
    <n v="2022"/>
    <n v="4"/>
    <x v="0"/>
    <n v="4"/>
    <s v="03"/>
    <s v="0321"/>
    <s v="037"/>
    <s v="0394"/>
    <x v="0"/>
    <x v="12"/>
    <s v="L04AA37"/>
    <s v="0219356"/>
    <s v="OLUMIA"/>
    <s v="5606050868"/>
    <s v="Večeřa Vladimír"/>
    <s v="1413289"/>
    <s v="M0590                              "/>
    <n v="1"/>
    <n v="24465.86"/>
    <x v="0"/>
    <s v="A"/>
  </r>
  <r>
    <n v="2022"/>
    <n v="1"/>
    <x v="0"/>
    <n v="1"/>
    <s v="03"/>
    <s v="0321"/>
    <s v="037"/>
    <s v="0394"/>
    <x v="0"/>
    <x v="12"/>
    <s v="L04AA37"/>
    <s v="0219356"/>
    <s v="OLUMIA"/>
    <s v="6062010284"/>
    <s v="Marková Eva"/>
    <s v="  92429"/>
    <s v="M0598                              "/>
    <n v="2"/>
    <n v="48931.72"/>
    <x v="0"/>
    <s v="A"/>
  </r>
  <r>
    <n v="2022"/>
    <n v="2"/>
    <x v="0"/>
    <n v="2"/>
    <s v="03"/>
    <s v="0321"/>
    <s v="037"/>
    <s v="0394"/>
    <x v="0"/>
    <x v="12"/>
    <s v="L04AA37"/>
    <s v="0219356"/>
    <s v="OLUMIA"/>
    <s v="6062010284"/>
    <s v="Marková Eva"/>
    <s v=" 560389"/>
    <s v="M0598                              "/>
    <n v="2"/>
    <n v="30226.639999999999"/>
    <x v="0"/>
    <s v="A"/>
  </r>
  <r>
    <n v="2022"/>
    <n v="5"/>
    <x v="0"/>
    <n v="5"/>
    <s v="03"/>
    <s v="0321"/>
    <s v="037"/>
    <s v="0394"/>
    <x v="0"/>
    <x v="12"/>
    <s v="L04AA37"/>
    <s v="0219356"/>
    <s v="OLUMIA"/>
    <s v="6062010284"/>
    <s v="Marková Eva"/>
    <s v="1771087"/>
    <s v="M0598                              "/>
    <n v="1"/>
    <n v="24465.86"/>
    <x v="0"/>
    <s v="A"/>
  </r>
  <r>
    <n v="2022"/>
    <n v="5"/>
    <x v="0"/>
    <n v="5"/>
    <s v="03"/>
    <s v="0321"/>
    <s v="037"/>
    <s v="0394"/>
    <x v="0"/>
    <x v="12"/>
    <s v="L04AA37"/>
    <s v="0219356"/>
    <s v="OLUMIA"/>
    <s v="6952075713"/>
    <s v="Sehnalová Zdeňka"/>
    <s v="1771007"/>
    <s v="M0590                              "/>
    <n v="1"/>
    <n v="24465.86"/>
    <x v="0"/>
    <s v="A"/>
  </r>
  <r>
    <n v="2022"/>
    <n v="2"/>
    <x v="0"/>
    <n v="2"/>
    <s v="03"/>
    <s v="0321"/>
    <s v="037"/>
    <s v="0394"/>
    <x v="0"/>
    <x v="12"/>
    <s v="L04AA37"/>
    <s v="0219356"/>
    <s v="OLUMIA"/>
    <s v="6952075713"/>
    <s v="Sehnalová Zdeňka"/>
    <s v=" 558923"/>
    <s v="M0590                              "/>
    <n v="2"/>
    <n v="48931.72"/>
    <x v="0"/>
    <s v="A"/>
  </r>
  <r>
    <n v="2022"/>
    <n v="2"/>
    <x v="0"/>
    <n v="2"/>
    <s v="03"/>
    <s v="0321"/>
    <s v="037"/>
    <s v="0394"/>
    <x v="0"/>
    <x v="12"/>
    <s v="L04AA44"/>
    <s v="0238756"/>
    <s v="RINVOQ"/>
    <s v="6055271475"/>
    <s v="Berková Marie"/>
    <s v=" 557075"/>
    <s v="M0584                              "/>
    <n v="1"/>
    <n v="18557.72"/>
    <x v="0"/>
    <s v="A"/>
  </r>
  <r>
    <n v="2022"/>
    <n v="1"/>
    <x v="0"/>
    <n v="1"/>
    <s v="03"/>
    <s v="0321"/>
    <s v="037"/>
    <s v="0394"/>
    <x v="0"/>
    <x v="12"/>
    <s v="L04AA44"/>
    <s v="0238756"/>
    <s v="RINVOQ"/>
    <s v="6055271475"/>
    <s v="Berková Marie"/>
    <s v="  96687"/>
    <s v="M0584                              "/>
    <n v="1"/>
    <n v="18557.72"/>
    <x v="0"/>
    <s v="A"/>
  </r>
  <r>
    <n v="2022"/>
    <n v="4"/>
    <x v="0"/>
    <n v="4"/>
    <s v="03"/>
    <s v="0321"/>
    <s v="037"/>
    <s v="0394"/>
    <x v="0"/>
    <x v="12"/>
    <s v="L04AA44"/>
    <s v="0238756"/>
    <s v="RINVOQ"/>
    <s v="6055271475"/>
    <s v="Berková Marie"/>
    <s v="1404481"/>
    <s v="M0584                              "/>
    <n v="1"/>
    <n v="18557.72"/>
    <x v="0"/>
    <s v="A"/>
  </r>
  <r>
    <n v="2022"/>
    <n v="4"/>
    <x v="0"/>
    <n v="4"/>
    <s v="03"/>
    <s v="0321"/>
    <s v="037"/>
    <s v="0394"/>
    <x v="0"/>
    <x v="12"/>
    <s v="L04AA44"/>
    <s v="0238756"/>
    <s v="RINVOQ"/>
    <s v="6059210278"/>
    <s v="Juřicová Soňa"/>
    <s v="1398799"/>
    <s v="M0590                              "/>
    <n v="1"/>
    <n v="18557.72"/>
    <x v="0"/>
    <s v="A"/>
  </r>
  <r>
    <n v="2022"/>
    <n v="3"/>
    <x v="0"/>
    <n v="3"/>
    <s v="03"/>
    <s v="0321"/>
    <s v="037"/>
    <s v="0394"/>
    <x v="0"/>
    <x v="12"/>
    <s v="L04AA44"/>
    <s v="0238756"/>
    <s v="RINVOQ"/>
    <s v="6059210278"/>
    <s v="Juřicová Soňa"/>
    <s v=" 972029"/>
    <s v="M0590                              "/>
    <n v="1"/>
    <n v="18557.72"/>
    <x v="0"/>
    <s v="A"/>
  </r>
  <r>
    <n v="2022"/>
    <n v="5"/>
    <x v="0"/>
    <n v="5"/>
    <s v="03"/>
    <s v="0321"/>
    <s v="037"/>
    <s v="0394"/>
    <x v="0"/>
    <x v="12"/>
    <s v="L04AA44"/>
    <s v="0238756"/>
    <s v="RINVOQ"/>
    <s v="6059210278"/>
    <s v="Juřicová Soňa"/>
    <s v="1788455"/>
    <s v="M0590                              "/>
    <n v="1"/>
    <n v="18557.72"/>
    <x v="0"/>
    <s v="A"/>
  </r>
  <r>
    <n v="2022"/>
    <n v="4"/>
    <x v="0"/>
    <n v="4"/>
    <s v="03"/>
    <s v="0321"/>
    <s v="037"/>
    <s v="0394"/>
    <x v="0"/>
    <x v="12"/>
    <s v="L04AA44"/>
    <s v="0238756"/>
    <s v="RINVOQ"/>
    <s v="6354241190"/>
    <s v="Vránová Dagmar"/>
    <s v="1398357"/>
    <s v="M0590                              "/>
    <n v="2"/>
    <n v="37115.440000000002"/>
    <x v="0"/>
    <s v="A"/>
  </r>
  <r>
    <n v="2022"/>
    <n v="1"/>
    <x v="0"/>
    <n v="1"/>
    <s v="03"/>
    <s v="0321"/>
    <s v="037"/>
    <s v="0394"/>
    <x v="0"/>
    <x v="12"/>
    <s v="L04AA44"/>
    <s v="0238756"/>
    <s v="RINVOQ"/>
    <s v="6354241190"/>
    <s v="Vránová Dagmar"/>
    <s v="  97089"/>
    <s v="M0590                              "/>
    <n v="1"/>
    <n v="18557.72"/>
    <x v="0"/>
    <s v="A"/>
  </r>
  <r>
    <n v="2022"/>
    <n v="2"/>
    <x v="0"/>
    <n v="2"/>
    <s v="03"/>
    <s v="0321"/>
    <s v="037"/>
    <s v="0394"/>
    <x v="0"/>
    <x v="12"/>
    <s v="L04AA44"/>
    <s v="0238756"/>
    <s v="RINVOQ"/>
    <s v="6354241190"/>
    <s v="Vránová Dagmar"/>
    <s v=" 557783"/>
    <s v="M0590                              "/>
    <n v="1"/>
    <n v="18557.72"/>
    <x v="0"/>
    <s v="A"/>
  </r>
  <r>
    <n v="2022"/>
    <n v="3"/>
    <x v="0"/>
    <n v="3"/>
    <s v="03"/>
    <s v="0321"/>
    <s v="037"/>
    <s v="0394"/>
    <x v="0"/>
    <x v="12"/>
    <s v="L04AA44"/>
    <s v="0238756"/>
    <s v="RINVOQ"/>
    <s v="6454282450"/>
    <s v="Horká Jaroslava"/>
    <s v=" 976663"/>
    <s v="M0580                              "/>
    <n v="2"/>
    <n v="37115.440000000002"/>
    <x v="0"/>
    <s v="A"/>
  </r>
  <r>
    <n v="2022"/>
    <n v="5"/>
    <x v="0"/>
    <n v="5"/>
    <s v="03"/>
    <s v="0321"/>
    <s v="037"/>
    <s v="0394"/>
    <x v="0"/>
    <x v="12"/>
    <s v="L04AA44"/>
    <s v="0238756"/>
    <s v="RINVOQ"/>
    <s v="6454282450"/>
    <s v="Horká Jaroslava"/>
    <s v="1773197"/>
    <s v="M0580                              "/>
    <n v="1"/>
    <n v="18557.72"/>
    <x v="0"/>
    <s v="A"/>
  </r>
  <r>
    <n v="2022"/>
    <n v="5"/>
    <x v="0"/>
    <n v="3"/>
    <s v="03"/>
    <s v="0321"/>
    <s v="037"/>
    <s v="0394"/>
    <x v="0"/>
    <x v="12"/>
    <s v="L04AA44"/>
    <s v="0238756"/>
    <s v="RINVOQ"/>
    <s v="6454282450"/>
    <s v="Horká Jaroslava"/>
    <s v=" 976663"/>
    <s v="M0580                              "/>
    <n v="-2"/>
    <n v="-37115.440000000002"/>
    <x v="0"/>
    <s v="A"/>
  </r>
  <r>
    <n v="2022"/>
    <n v="5"/>
    <x v="0"/>
    <n v="5"/>
    <s v="03"/>
    <s v="0321"/>
    <s v="037"/>
    <s v="0394"/>
    <x v="0"/>
    <x v="12"/>
    <s v="L04AA44"/>
    <s v="0238756"/>
    <s v="RINVOQ"/>
    <s v="8906025711"/>
    <s v="Bartoš Martin"/>
    <s v="1773067"/>
    <s v="M450                               "/>
    <n v="1"/>
    <n v="18557.72"/>
    <x v="0"/>
    <s v="A"/>
  </r>
  <r>
    <n v="2022"/>
    <n v="4"/>
    <x v="0"/>
    <n v="4"/>
    <s v="03"/>
    <s v="0321"/>
    <s v="037"/>
    <s v="0394"/>
    <x v="0"/>
    <x v="12"/>
    <s v="L04AA44"/>
    <s v="0238756"/>
    <s v="RINVOQ"/>
    <s v="8906025711"/>
    <s v="Bartoš Martin"/>
    <s v="1403909"/>
    <s v="M0508                              "/>
    <n v="1"/>
    <n v="18557.72"/>
    <x v="0"/>
    <s v="A"/>
  </r>
  <r>
    <n v="2022"/>
    <n v="3"/>
    <x v="0"/>
    <n v="3"/>
    <s v="03"/>
    <s v="0321"/>
    <s v="037"/>
    <s v="0394"/>
    <x v="0"/>
    <x v="12"/>
    <s v="L04AB01"/>
    <s v="0027905"/>
    <s v="ENBREL"/>
    <s v="491201387 "/>
    <s v="Trubačík Lubomír"/>
    <s v=" 971389"/>
    <s v="M0590                              "/>
    <n v="2"/>
    <n v="21191.119999999999"/>
    <x v="0"/>
    <s v="A"/>
  </r>
  <r>
    <n v="2022"/>
    <n v="2"/>
    <x v="0"/>
    <n v="2"/>
    <s v="03"/>
    <s v="0321"/>
    <s v="037"/>
    <s v="0394"/>
    <x v="0"/>
    <x v="12"/>
    <s v="L04AB01"/>
    <s v="0027905"/>
    <s v="ENBREL"/>
    <s v="491201387 "/>
    <s v="Trubačík Lubomír"/>
    <s v=" 560021"/>
    <s v="M0590                              "/>
    <n v="2"/>
    <n v="21191.119999999999"/>
    <x v="0"/>
    <s v="A"/>
  </r>
  <r>
    <n v="2022"/>
    <n v="5"/>
    <x v="0"/>
    <n v="5"/>
    <s v="03"/>
    <s v="0321"/>
    <s v="037"/>
    <s v="0394"/>
    <x v="0"/>
    <x v="12"/>
    <s v="L04AB01"/>
    <s v="0027905"/>
    <s v="ENBREL"/>
    <s v="491201387 "/>
    <s v="Trubačík Lubomír"/>
    <s v="1770431"/>
    <s v="M0590                              "/>
    <n v="1"/>
    <n v="10595.56"/>
    <x v="0"/>
    <s v="A"/>
  </r>
  <r>
    <n v="2022"/>
    <n v="2"/>
    <x v="0"/>
    <n v="2"/>
    <s v="03"/>
    <s v="0321"/>
    <s v="037"/>
    <s v="0394"/>
    <x v="0"/>
    <x v="12"/>
    <s v="L04AB01"/>
    <s v="0027905"/>
    <s v="ENBREL"/>
    <s v="525621124 "/>
    <s v="Juřenová Alena"/>
    <s v=" 558613"/>
    <s v="M0590                              "/>
    <n v="3"/>
    <n v="31786.68"/>
    <x v="0"/>
    <s v="A"/>
  </r>
  <r>
    <n v="2022"/>
    <n v="4"/>
    <x v="0"/>
    <n v="4"/>
    <s v="03"/>
    <s v="0321"/>
    <s v="037"/>
    <s v="0394"/>
    <x v="0"/>
    <x v="12"/>
    <s v="L04AB01"/>
    <s v="0027905"/>
    <s v="ENBREL"/>
    <s v="525621124 "/>
    <s v="Juřenová Alena"/>
    <s v="1397969"/>
    <s v="M0590                              "/>
    <n v="2"/>
    <n v="21191.119999999999"/>
    <x v="0"/>
    <s v="A"/>
  </r>
  <r>
    <n v="2022"/>
    <n v="2"/>
    <x v="0"/>
    <n v="2"/>
    <s v="03"/>
    <s v="0321"/>
    <s v="037"/>
    <s v="0394"/>
    <x v="0"/>
    <x v="12"/>
    <s v="L04AB01"/>
    <s v="0149395"/>
    <s v="ENBREL"/>
    <s v="5562250969"/>
    <s v="Vašíčková Miloslava"/>
    <s v=" 557733"/>
    <s v="M0590                              "/>
    <n v="2"/>
    <n v="21191.119999999999"/>
    <x v="0"/>
    <s v="A"/>
  </r>
  <r>
    <n v="2022"/>
    <n v="1"/>
    <x v="0"/>
    <n v="1"/>
    <s v="03"/>
    <s v="0321"/>
    <s v="037"/>
    <s v="0394"/>
    <x v="0"/>
    <x v="12"/>
    <s v="L04AB01"/>
    <s v="0149395"/>
    <s v="ENBREL"/>
    <s v="5603177041"/>
    <s v="Jor Peter"/>
    <s v="  91643"/>
    <s v="M0580                              "/>
    <n v="3"/>
    <n v="31786.68"/>
    <x v="0"/>
    <s v="A"/>
  </r>
  <r>
    <n v="2022"/>
    <n v="3"/>
    <x v="0"/>
    <n v="3"/>
    <s v="03"/>
    <s v="0321"/>
    <s v="037"/>
    <s v="0394"/>
    <x v="0"/>
    <x v="12"/>
    <s v="L04AB01"/>
    <s v="0149395"/>
    <s v="ENBREL"/>
    <s v="5603177041"/>
    <s v="Jor Peter"/>
    <s v="1000593"/>
    <s v="M0580                              "/>
    <n v="3"/>
    <n v="31786.68"/>
    <x v="0"/>
    <s v="A"/>
  </r>
  <r>
    <n v="2022"/>
    <n v="4"/>
    <x v="0"/>
    <n v="4"/>
    <s v="03"/>
    <s v="0321"/>
    <s v="037"/>
    <s v="0394"/>
    <x v="0"/>
    <x v="12"/>
    <s v="L04AB01"/>
    <s v="0149395"/>
    <s v="ENBREL"/>
    <s v="5604102955"/>
    <s v="Minasjan Ljova"/>
    <s v="1403169"/>
    <s v="M0580                              "/>
    <n v="1"/>
    <n v="10595.56"/>
    <x v="0"/>
    <s v="A"/>
  </r>
  <r>
    <n v="2022"/>
    <n v="1"/>
    <x v="0"/>
    <n v="1"/>
    <s v="03"/>
    <s v="0321"/>
    <s v="037"/>
    <s v="0394"/>
    <x v="0"/>
    <x v="12"/>
    <s v="L04AB01"/>
    <s v="0149395"/>
    <s v="ENBREL"/>
    <s v="5604102955"/>
    <s v="Minasjan Ljova"/>
    <s v="  92071"/>
    <s v="M0580                              "/>
    <n v="1"/>
    <n v="10595.56"/>
    <x v="0"/>
    <s v="A"/>
  </r>
  <r>
    <n v="2022"/>
    <n v="2"/>
    <x v="0"/>
    <n v="2"/>
    <s v="03"/>
    <s v="0321"/>
    <s v="037"/>
    <s v="0394"/>
    <x v="0"/>
    <x v="12"/>
    <s v="L04AB01"/>
    <s v="0149395"/>
    <s v="ENBREL"/>
    <s v="5604102955"/>
    <s v="Minasjan Ljova"/>
    <s v=" 556535"/>
    <s v="M0580                              "/>
    <n v="2"/>
    <n v="21191.119999999999"/>
    <x v="0"/>
    <s v="A"/>
  </r>
  <r>
    <n v="2022"/>
    <n v="5"/>
    <x v="0"/>
    <n v="5"/>
    <s v="03"/>
    <s v="0321"/>
    <s v="037"/>
    <s v="0394"/>
    <x v="0"/>
    <x v="12"/>
    <s v="L04AB01"/>
    <s v="0149395"/>
    <s v="ENBREL"/>
    <s v="5604102955"/>
    <s v="Minasjan Ljova"/>
    <s v="1775187"/>
    <s v="M0580                              "/>
    <n v="1"/>
    <n v="10595.56"/>
    <x v="0"/>
    <s v="A"/>
  </r>
  <r>
    <n v="2022"/>
    <n v="2"/>
    <x v="0"/>
    <n v="2"/>
    <s v="03"/>
    <s v="0321"/>
    <s v="037"/>
    <s v="0394"/>
    <x v="0"/>
    <x v="12"/>
    <s v="L04AB01"/>
    <s v="0027905"/>
    <s v="ENBREL"/>
    <s v="5753151393"/>
    <s v="Nedvědová Hana"/>
    <s v=" 560239"/>
    <s v="M0590                              "/>
    <n v="2"/>
    <n v="21191.119999999999"/>
    <x v="0"/>
    <s v="A"/>
  </r>
  <r>
    <n v="2022"/>
    <n v="2"/>
    <x v="0"/>
    <n v="2"/>
    <s v="03"/>
    <s v="0321"/>
    <s v="037"/>
    <s v="0394"/>
    <x v="0"/>
    <x v="12"/>
    <s v="L04AB01"/>
    <s v="0027905"/>
    <s v="ENBREL"/>
    <s v="5952280642"/>
    <s v="Michalčíková Anna"/>
    <s v=" 557955"/>
    <s v="M0680                              "/>
    <n v="2"/>
    <n v="21191.119999999999"/>
    <x v="0"/>
    <s v="A"/>
  </r>
  <r>
    <n v="2022"/>
    <n v="4"/>
    <x v="0"/>
    <n v="4"/>
    <s v="03"/>
    <s v="0321"/>
    <s v="037"/>
    <s v="0394"/>
    <x v="0"/>
    <x v="12"/>
    <s v="L04AB01"/>
    <s v="0027905"/>
    <s v="ENBREL"/>
    <s v="5952280642"/>
    <s v="Michalčíková Anna"/>
    <s v="1399113"/>
    <s v="M0680                              "/>
    <n v="2"/>
    <n v="21191.119999999999"/>
    <x v="0"/>
    <s v="A"/>
  </r>
  <r>
    <n v="2022"/>
    <n v="5"/>
    <x v="0"/>
    <n v="5"/>
    <s v="03"/>
    <s v="0321"/>
    <s v="037"/>
    <s v="0394"/>
    <x v="0"/>
    <x v="12"/>
    <s v="L04AB01"/>
    <s v="0027905"/>
    <s v="ENBREL"/>
    <s v="5952280642"/>
    <s v="Michalčíková Anna"/>
    <s v="1770371"/>
    <s v="M0680                              "/>
    <n v="1"/>
    <n v="10595.56"/>
    <x v="0"/>
    <s v="A"/>
  </r>
  <r>
    <n v="2022"/>
    <n v="5"/>
    <x v="0"/>
    <n v="5"/>
    <s v="03"/>
    <s v="0321"/>
    <s v="037"/>
    <s v="0394"/>
    <x v="0"/>
    <x v="12"/>
    <s v="L04AB01"/>
    <s v="0149395"/>
    <s v="ENBREL"/>
    <s v="6757071541"/>
    <s v="Kapitánová Renata"/>
    <s v="1788041"/>
    <s v="M0580                              "/>
    <n v="2"/>
    <n v="21191.119999999999"/>
    <x v="0"/>
    <s v="A"/>
  </r>
  <r>
    <n v="2022"/>
    <n v="4"/>
    <x v="0"/>
    <n v="4"/>
    <s v="03"/>
    <s v="0321"/>
    <s v="037"/>
    <s v="0394"/>
    <x v="0"/>
    <x v="12"/>
    <s v="L04AB01"/>
    <s v="0149395"/>
    <s v="ENBREL"/>
    <s v="6757071541"/>
    <s v="Kapitánová Renata"/>
    <s v="1403337"/>
    <s v="M0580                              "/>
    <n v="1"/>
    <n v="10595.56"/>
    <x v="0"/>
    <s v="A"/>
  </r>
  <r>
    <n v="2022"/>
    <n v="2"/>
    <x v="0"/>
    <n v="2"/>
    <s v="03"/>
    <s v="0321"/>
    <s v="037"/>
    <s v="0394"/>
    <x v="0"/>
    <x v="12"/>
    <s v="L04AB01"/>
    <s v="0149395"/>
    <s v="ENBREL"/>
    <s v="6757071541"/>
    <s v="Kapitánová Renata"/>
    <s v=" 557679"/>
    <s v="M0580                              "/>
    <n v="2"/>
    <n v="21191.119999999999"/>
    <x v="0"/>
    <s v="A"/>
  </r>
  <r>
    <n v="2022"/>
    <n v="1"/>
    <x v="0"/>
    <n v="1"/>
    <s v="03"/>
    <s v="0321"/>
    <s v="037"/>
    <s v="0394"/>
    <x v="0"/>
    <x v="12"/>
    <s v="L04AB01"/>
    <s v="0027905"/>
    <s v="ENBREL"/>
    <s v="6757071541"/>
    <s v="Kapitánová Renata"/>
    <s v="  97769"/>
    <s v="M0580                              "/>
    <n v="1"/>
    <n v="10595.56"/>
    <x v="0"/>
    <s v="A"/>
  </r>
  <r>
    <n v="2022"/>
    <n v="1"/>
    <x v="0"/>
    <n v="1"/>
    <s v="03"/>
    <s v="0321"/>
    <s v="037"/>
    <s v="0394"/>
    <x v="0"/>
    <x v="12"/>
    <s v="L04AB01"/>
    <s v="0149395"/>
    <s v="ENBREL"/>
    <s v="6805111060"/>
    <s v="Smetana Vladimír"/>
    <s v="  89967"/>
    <s v="M0580                              "/>
    <n v="2"/>
    <n v="21191.119999999999"/>
    <x v="0"/>
    <s v="A"/>
  </r>
  <r>
    <n v="2022"/>
    <n v="2"/>
    <x v="0"/>
    <n v="2"/>
    <s v="03"/>
    <s v="0321"/>
    <s v="037"/>
    <s v="0394"/>
    <x v="0"/>
    <x v="12"/>
    <s v="L04AB01"/>
    <s v="0149395"/>
    <s v="ENBREL"/>
    <s v="6805111060"/>
    <s v="Smetana Vladimír"/>
    <s v=" 557871"/>
    <s v="M0580                              "/>
    <n v="1"/>
    <n v="10595.56"/>
    <x v="0"/>
    <s v="A"/>
  </r>
  <r>
    <n v="2022"/>
    <n v="3"/>
    <x v="0"/>
    <n v="3"/>
    <s v="03"/>
    <s v="0321"/>
    <s v="037"/>
    <s v="0394"/>
    <x v="0"/>
    <x v="12"/>
    <s v="L04AB01"/>
    <s v="0027905"/>
    <s v="ENBREL"/>
    <s v="6805111060"/>
    <s v="Smetana Vladimír"/>
    <s v=" 971847"/>
    <s v="M0580                              "/>
    <n v="2"/>
    <n v="21191.119999999999"/>
    <x v="0"/>
    <s v="A"/>
  </r>
  <r>
    <n v="2022"/>
    <n v="3"/>
    <x v="0"/>
    <n v="3"/>
    <s v="03"/>
    <s v="0321"/>
    <s v="037"/>
    <s v="0394"/>
    <x v="0"/>
    <x v="12"/>
    <s v="L04AB01"/>
    <s v="0149395"/>
    <s v="ENBREL"/>
    <s v="6859011819"/>
    <s v="Stachová Alena"/>
    <s v="1000597"/>
    <s v="M0604                              "/>
    <n v="2"/>
    <n v="21191.119999999999"/>
    <x v="0"/>
    <s v="A"/>
  </r>
  <r>
    <n v="2022"/>
    <n v="1"/>
    <x v="0"/>
    <n v="1"/>
    <s v="03"/>
    <s v="0321"/>
    <s v="037"/>
    <s v="0394"/>
    <x v="0"/>
    <x v="12"/>
    <s v="L04AB01"/>
    <s v="0149395"/>
    <s v="ENBREL"/>
    <s v="6859011819"/>
    <s v="Stachová Alena"/>
    <s v="  89863"/>
    <s v="M0604                              "/>
    <n v="2"/>
    <n v="21191.119999999999"/>
    <x v="0"/>
    <s v="A"/>
  </r>
  <r>
    <n v="2022"/>
    <n v="1"/>
    <x v="0"/>
    <n v="1"/>
    <s v="03"/>
    <s v="0321"/>
    <s v="037"/>
    <s v="0394"/>
    <x v="0"/>
    <x v="12"/>
    <s v="L04AB01"/>
    <s v="0027905"/>
    <s v="ENBREL"/>
    <s v="7958304497"/>
    <s v="Šaurová Lada"/>
    <s v="  96643"/>
    <s v="M0600                              "/>
    <n v="2"/>
    <n v="21191.119999999999"/>
    <x v="0"/>
    <s v="A"/>
  </r>
  <r>
    <n v="2022"/>
    <n v="4"/>
    <x v="0"/>
    <n v="4"/>
    <s v="03"/>
    <s v="0321"/>
    <s v="037"/>
    <s v="0394"/>
    <x v="0"/>
    <x v="12"/>
    <s v="L04AB01"/>
    <s v="0149395"/>
    <s v="ENBREL"/>
    <s v="7958304497"/>
    <s v="Šaurová Lada"/>
    <s v="1422519"/>
    <s v="M0600                              "/>
    <n v="1"/>
    <n v="10595.56"/>
    <x v="0"/>
    <s v="A"/>
  </r>
  <r>
    <n v="2022"/>
    <n v="5"/>
    <x v="0"/>
    <n v="5"/>
    <s v="03"/>
    <s v="0321"/>
    <s v="037"/>
    <s v="0394"/>
    <x v="0"/>
    <x v="12"/>
    <s v="L04AB01"/>
    <s v="0027905"/>
    <s v="ENBREL"/>
    <s v="7958304497"/>
    <s v="Šaurová Lada"/>
    <s v="1772941"/>
    <s v="M0600                              "/>
    <n v="1"/>
    <n v="10595.56"/>
    <x v="0"/>
    <s v="A"/>
  </r>
  <r>
    <n v="2022"/>
    <n v="5"/>
    <x v="0"/>
    <n v="5"/>
    <s v="03"/>
    <s v="0321"/>
    <s v="037"/>
    <s v="0394"/>
    <x v="0"/>
    <x v="12"/>
    <s v="L04AB01"/>
    <s v="0149395"/>
    <s v="ENBREL"/>
    <s v="8660283632"/>
    <s v="Bílková Zuzana"/>
    <s v="1786915"/>
    <s v="M0580                              "/>
    <n v="1"/>
    <n v="10595.56"/>
    <x v="0"/>
    <s v="A"/>
  </r>
  <r>
    <n v="2022"/>
    <n v="1"/>
    <x v="0"/>
    <n v="1"/>
    <s v="03"/>
    <s v="0321"/>
    <s v="037"/>
    <s v="0394"/>
    <x v="0"/>
    <x v="12"/>
    <s v="L04AB01"/>
    <s v="0149395"/>
    <s v="ENBREL"/>
    <s v="8660283632"/>
    <s v="Bílková Zuzana"/>
    <s v="  91637"/>
    <s v="M0580                              "/>
    <n v="1"/>
    <n v="10595.56"/>
    <x v="0"/>
    <s v="A"/>
  </r>
  <r>
    <n v="2022"/>
    <n v="2"/>
    <x v="0"/>
    <n v="2"/>
    <s v="03"/>
    <s v="0321"/>
    <s v="037"/>
    <s v="0394"/>
    <x v="0"/>
    <x v="12"/>
    <s v="L04AB01"/>
    <s v="0149395"/>
    <s v="ENBREL"/>
    <s v="8660283632"/>
    <s v="Bílková Zuzana"/>
    <s v=" 559499"/>
    <s v="M0580                              "/>
    <n v="2"/>
    <n v="21191.119999999999"/>
    <x v="0"/>
    <s v="A"/>
  </r>
  <r>
    <n v="2022"/>
    <n v="2"/>
    <x v="0"/>
    <n v="2"/>
    <s v="03"/>
    <s v="0321"/>
    <s v="037"/>
    <s v="0394"/>
    <x v="0"/>
    <x v="12"/>
    <s v="L04AB01"/>
    <s v="0027905"/>
    <s v="ENBREL"/>
    <s v="9107196076"/>
    <s v="Mádr Petr"/>
    <s v=" 559739"/>
    <s v="M0680                              "/>
    <n v="2"/>
    <n v="21191.119999999999"/>
    <x v="0"/>
    <s v="A"/>
  </r>
  <r>
    <n v="2022"/>
    <n v="1"/>
    <x v="0"/>
    <n v="1"/>
    <s v="03"/>
    <s v="0321"/>
    <s v="037"/>
    <s v="0394"/>
    <x v="0"/>
    <x v="12"/>
    <s v="L04AB01"/>
    <s v="0149395"/>
    <s v="ENBREL"/>
    <s v="9107196076"/>
    <s v="Mádr Petr"/>
    <s v=" 103747"/>
    <s v="M0680                              "/>
    <n v="2"/>
    <n v="21191.119999999999"/>
    <x v="0"/>
    <s v="A"/>
  </r>
  <r>
    <n v="2022"/>
    <n v="4"/>
    <x v="0"/>
    <n v="2"/>
    <s v="03"/>
    <s v="0321"/>
    <s v="037"/>
    <s v="0394"/>
    <x v="0"/>
    <x v="12"/>
    <s v="L04AB01"/>
    <s v="0027905"/>
    <s v="ENBREL"/>
    <s v="9107196076"/>
    <s v="Mádr Petr"/>
    <s v=" 559739"/>
    <s v="M0680                              "/>
    <n v="-2"/>
    <n v="-21191.119999999999"/>
    <x v="0"/>
    <s v="A"/>
  </r>
  <r>
    <n v="2022"/>
    <n v="4"/>
    <x v="0"/>
    <n v="2"/>
    <s v="03"/>
    <s v="0321"/>
    <s v="037"/>
    <s v="0394"/>
    <x v="0"/>
    <x v="12"/>
    <s v="L04AB01"/>
    <s v="0027905"/>
    <s v="ENBREL"/>
    <s v="9107196076"/>
    <s v="Mádr Petr"/>
    <s v="8014205"/>
    <s v="M8630                              "/>
    <n v="2"/>
    <n v="21191.119999999999"/>
    <x v="0"/>
    <s v="A"/>
  </r>
  <r>
    <n v="2022"/>
    <n v="5"/>
    <x v="0"/>
    <n v="5"/>
    <s v="03"/>
    <s v="0321"/>
    <s v="037"/>
    <s v="0394"/>
    <x v="0"/>
    <x v="12"/>
    <s v="L04AB01"/>
    <s v="0149395"/>
    <s v="ENBREL"/>
    <s v="9107196076"/>
    <s v="Mádr Petr"/>
    <s v="1787215"/>
    <s v="M0680                              "/>
    <n v="1"/>
    <n v="10595.56"/>
    <x v="0"/>
    <s v="A"/>
  </r>
  <r>
    <n v="2022"/>
    <n v="4"/>
    <x v="0"/>
    <n v="4"/>
    <s v="03"/>
    <s v="0321"/>
    <s v="037"/>
    <s v="0394"/>
    <x v="0"/>
    <x v="12"/>
    <s v="L04AB01"/>
    <s v="0149395"/>
    <s v="ENBREL"/>
    <s v="9108166111"/>
    <s v="Bargel Patrik"/>
    <s v="1402127"/>
    <s v="M0680                              "/>
    <n v="1"/>
    <n v="10595.56"/>
    <x v="0"/>
    <s v="A"/>
  </r>
  <r>
    <n v="2022"/>
    <n v="3"/>
    <x v="0"/>
    <n v="3"/>
    <s v="03"/>
    <s v="0321"/>
    <s v="037"/>
    <s v="0394"/>
    <x v="0"/>
    <x v="12"/>
    <s v="L04AB01"/>
    <s v="0027905"/>
    <s v="ENBREL"/>
    <s v="9108166111"/>
    <s v="Bargel Patrik"/>
    <s v=" 999669"/>
    <s v="M0680                              "/>
    <n v="1"/>
    <n v="10595.56"/>
    <x v="0"/>
    <s v="A"/>
  </r>
  <r>
    <n v="2022"/>
    <n v="1"/>
    <x v="0"/>
    <n v="1"/>
    <s v="03"/>
    <s v="0321"/>
    <s v="037"/>
    <s v="0394"/>
    <x v="0"/>
    <x v="12"/>
    <s v="L04AB01"/>
    <s v="0027905"/>
    <s v="ENBREL"/>
    <s v="9108166111"/>
    <s v="Bargel Patrik"/>
    <s v="  91407"/>
    <s v="M0680                              "/>
    <n v="1"/>
    <n v="10595.56"/>
    <x v="0"/>
    <s v="A"/>
  </r>
  <r>
    <n v="2022"/>
    <n v="3"/>
    <x v="0"/>
    <n v="3"/>
    <s v="03"/>
    <s v="0321"/>
    <s v="037"/>
    <s v="0394"/>
    <x v="0"/>
    <x v="12"/>
    <s v="L04AB02"/>
    <s v="0194340"/>
    <s v="INFLEC"/>
    <s v="445814406 "/>
    <s v="Horáková Danuše"/>
    <s v=" 971325"/>
    <s v="M450                               "/>
    <n v="4"/>
    <n v="23448.44"/>
    <x v="0"/>
    <s v="A"/>
  </r>
  <r>
    <n v="2022"/>
    <n v="4"/>
    <x v="0"/>
    <n v="4"/>
    <s v="03"/>
    <s v="0321"/>
    <s v="037"/>
    <s v="0394"/>
    <x v="0"/>
    <x v="12"/>
    <s v="L04AB02"/>
    <s v="0194340"/>
    <s v="INFLEC"/>
    <s v="445814406 "/>
    <s v="Horáková Danuše"/>
    <s v="1402595"/>
    <s v="M450                               "/>
    <n v="4"/>
    <n v="23448.44"/>
    <x v="0"/>
    <s v="A"/>
  </r>
  <r>
    <n v="2022"/>
    <n v="4"/>
    <x v="0"/>
    <n v="4"/>
    <s v="03"/>
    <s v="0321"/>
    <s v="037"/>
    <s v="0394"/>
    <x v="0"/>
    <x v="12"/>
    <s v="L04AB02"/>
    <s v="0194340"/>
    <s v="INFLEC"/>
    <s v="461030464 "/>
    <s v="Soušek Jaromír"/>
    <s v="1413259"/>
    <s v="M0590                              "/>
    <n v="3"/>
    <n v="17586.330000000002"/>
    <x v="0"/>
    <s v="A"/>
  </r>
  <r>
    <n v="2022"/>
    <n v="1"/>
    <x v="0"/>
    <n v="1"/>
    <s v="03"/>
    <s v="0321"/>
    <s v="037"/>
    <s v="0394"/>
    <x v="0"/>
    <x v="12"/>
    <s v="L04AB02"/>
    <s v="0194340"/>
    <s v="INFLEC"/>
    <s v="461030464 "/>
    <s v="Soušek Jaromír"/>
    <s v="  89503"/>
    <s v="M0590                              "/>
    <n v="3"/>
    <n v="17586.330000000002"/>
    <x v="0"/>
    <s v="A"/>
  </r>
  <r>
    <n v="2022"/>
    <n v="2"/>
    <x v="0"/>
    <n v="2"/>
    <s v="03"/>
    <s v="0321"/>
    <s v="037"/>
    <s v="0394"/>
    <x v="0"/>
    <x v="12"/>
    <s v="L04AB02"/>
    <s v="0194340"/>
    <s v="INFLEC"/>
    <s v="461030464 "/>
    <s v="Soušek Jaromír"/>
    <s v=" 557615"/>
    <s v="M0590                              "/>
    <n v="3"/>
    <n v="17586.330000000002"/>
    <x v="0"/>
    <s v="A"/>
  </r>
  <r>
    <n v="2022"/>
    <n v="3"/>
    <x v="0"/>
    <n v="3"/>
    <s v="03"/>
    <s v="0321"/>
    <s v="037"/>
    <s v="0394"/>
    <x v="0"/>
    <x v="12"/>
    <s v="L04AB02"/>
    <s v="0194340"/>
    <s v="INFLEC"/>
    <s v="5561060912"/>
    <s v="Řezníčková Pavla"/>
    <s v=" 971645"/>
    <s v="M0590                              "/>
    <n v="2"/>
    <n v="11724.22"/>
    <x v="0"/>
    <s v="A"/>
  </r>
  <r>
    <n v="2022"/>
    <n v="5"/>
    <x v="0"/>
    <n v="5"/>
    <s v="03"/>
    <s v="0321"/>
    <s v="037"/>
    <s v="0394"/>
    <x v="0"/>
    <x v="12"/>
    <s v="L04AB02"/>
    <s v="0194340"/>
    <s v="INFLEC"/>
    <s v="5561060912"/>
    <s v="Řezníčková Pavla"/>
    <s v="1772429"/>
    <s v="M0590                              "/>
    <n v="2"/>
    <n v="11724.22"/>
    <x v="0"/>
    <s v="A"/>
  </r>
  <r>
    <n v="2022"/>
    <n v="4"/>
    <x v="0"/>
    <n v="4"/>
    <s v="03"/>
    <s v="0321"/>
    <s v="037"/>
    <s v="0394"/>
    <x v="0"/>
    <x v="12"/>
    <s v="L04AB02"/>
    <s v="0194340"/>
    <s v="INFLEC"/>
    <s v="5852251702"/>
    <s v="Kebrdlová Marie"/>
    <s v="1398435"/>
    <s v="M0580                              "/>
    <n v="2"/>
    <n v="11724.22"/>
    <x v="0"/>
    <s v="A"/>
  </r>
  <r>
    <n v="2022"/>
    <n v="4"/>
    <x v="0"/>
    <n v="4"/>
    <s v="03"/>
    <s v="0321"/>
    <s v="037"/>
    <s v="0394"/>
    <x v="0"/>
    <x v="12"/>
    <s v="L04AB02"/>
    <s v="0194340"/>
    <s v="INFLEC"/>
    <s v="5858031674"/>
    <s v="Gronychová Miroslava"/>
    <s v="1402829"/>
    <s v="M0590                              "/>
    <n v="3"/>
    <n v="17586.330000000002"/>
    <x v="0"/>
    <s v="A"/>
  </r>
  <r>
    <n v="2022"/>
    <n v="1"/>
    <x v="0"/>
    <n v="1"/>
    <s v="03"/>
    <s v="0321"/>
    <s v="037"/>
    <s v="0394"/>
    <x v="0"/>
    <x v="12"/>
    <s v="L04AB02"/>
    <s v="0194340"/>
    <s v="INFLEC"/>
    <s v="5858031674"/>
    <s v="Gronychová Miroslava"/>
    <s v="  90553"/>
    <s v="M0590                              "/>
    <n v="3"/>
    <n v="17586.330000000002"/>
    <x v="0"/>
    <s v="A"/>
  </r>
  <r>
    <n v="2022"/>
    <n v="2"/>
    <x v="0"/>
    <n v="2"/>
    <s v="03"/>
    <s v="0321"/>
    <s v="037"/>
    <s v="0394"/>
    <x v="0"/>
    <x v="12"/>
    <s v="L04AB02"/>
    <s v="0194340"/>
    <s v="INFLEC"/>
    <s v="7904275324"/>
    <s v="Opletal Martin"/>
    <s v=" 560163"/>
    <s v="M457                               "/>
    <n v="3"/>
    <n v="17586.330000000002"/>
    <x v="0"/>
    <s v="A"/>
  </r>
  <r>
    <n v="2022"/>
    <n v="4"/>
    <x v="0"/>
    <n v="4"/>
    <s v="03"/>
    <s v="0321"/>
    <s v="037"/>
    <s v="0394"/>
    <x v="0"/>
    <x v="12"/>
    <s v="L04AB02"/>
    <s v="0194340"/>
    <s v="INFLEC"/>
    <s v="7904275324"/>
    <s v="Opletal Martin"/>
    <s v="1402403"/>
    <s v="M457                               "/>
    <n v="3"/>
    <n v="17586.330000000002"/>
    <x v="0"/>
    <s v="A"/>
  </r>
  <r>
    <n v="2022"/>
    <n v="3"/>
    <x v="0"/>
    <n v="3"/>
    <s v="03"/>
    <s v="0321"/>
    <s v="037"/>
    <s v="0394"/>
    <x v="0"/>
    <x v="12"/>
    <s v="L04AB02"/>
    <s v="0194340"/>
    <s v="INFLEC"/>
    <s v="7904275324"/>
    <s v="Opletal Martin"/>
    <s v=" 972269"/>
    <s v="M457                               "/>
    <n v="3"/>
    <n v="17586.330000000002"/>
    <x v="0"/>
    <s v="A"/>
  </r>
  <r>
    <n v="2022"/>
    <n v="4"/>
    <x v="0"/>
    <n v="4"/>
    <s v="03"/>
    <s v="0321"/>
    <s v="037"/>
    <s v="0394"/>
    <x v="0"/>
    <x v="12"/>
    <s v="L04AB04"/>
    <s v="0209097"/>
    <s v="HUMIRA"/>
    <s v="0201316082"/>
    <s v="Vylíčil Matěj"/>
    <s v="1404401"/>
    <s v="M0880                              "/>
    <n v="1"/>
    <n v="12090.84"/>
    <x v="0"/>
    <s v="A"/>
  </r>
  <r>
    <n v="2022"/>
    <n v="1"/>
    <x v="0"/>
    <n v="1"/>
    <s v="03"/>
    <s v="0321"/>
    <s v="037"/>
    <s v="0394"/>
    <x v="0"/>
    <x v="12"/>
    <s v="L04AB04"/>
    <s v="0209097"/>
    <s v="HUMIRA"/>
    <s v="0201316082"/>
    <s v="Vylíčil Matěj"/>
    <s v="  91993"/>
    <s v="M0880                              "/>
    <n v="2"/>
    <n v="24181.68"/>
    <x v="0"/>
    <s v="A"/>
  </r>
  <r>
    <n v="2022"/>
    <n v="1"/>
    <x v="0"/>
    <n v="1"/>
    <s v="03"/>
    <s v="0321"/>
    <s v="037"/>
    <s v="0394"/>
    <x v="0"/>
    <x v="12"/>
    <s v="L04AB04"/>
    <s v="0223024"/>
    <s v="HYRIMO"/>
    <s v="435119445 "/>
    <s v="Ledererová Ludmila"/>
    <s v="  91917"/>
    <s v="M0680                              "/>
    <n v="2"/>
    <n v="24181.68"/>
    <x v="0"/>
    <s v="A"/>
  </r>
  <r>
    <n v="2022"/>
    <n v="2"/>
    <x v="0"/>
    <n v="2"/>
    <s v="03"/>
    <s v="0321"/>
    <s v="037"/>
    <s v="0394"/>
    <x v="0"/>
    <x v="12"/>
    <s v="L04AB04"/>
    <s v="0223024"/>
    <s v="HYRIMO"/>
    <s v="435119445 "/>
    <s v="Ledererová Ludmila"/>
    <s v=" 557825"/>
    <s v="M0680                              "/>
    <n v="2"/>
    <n v="24181.68"/>
    <x v="0"/>
    <s v="A"/>
  </r>
  <r>
    <n v="2022"/>
    <n v="5"/>
    <x v="0"/>
    <n v="5"/>
    <s v="03"/>
    <s v="0321"/>
    <s v="037"/>
    <s v="0394"/>
    <x v="0"/>
    <x v="12"/>
    <s v="L04AB04"/>
    <s v="0223024"/>
    <s v="HYRIMO"/>
    <s v="435119445 "/>
    <s v="Ledererová Ludmila"/>
    <s v="1775091"/>
    <s v="M0680                              "/>
    <n v="1"/>
    <n v="12090.84"/>
    <x v="0"/>
    <s v="A"/>
  </r>
  <r>
    <n v="2022"/>
    <n v="5"/>
    <x v="0"/>
    <n v="5"/>
    <s v="03"/>
    <s v="0321"/>
    <s v="037"/>
    <s v="0394"/>
    <x v="0"/>
    <x v="12"/>
    <s v="L04AB04"/>
    <s v="0223021"/>
    <s v="HYRIMO"/>
    <s v="435119445 "/>
    <s v="Ledererová Ludmila"/>
    <s v="1775091"/>
    <s v="M0680                              "/>
    <n v="1"/>
    <n v="12090.84"/>
    <x v="0"/>
    <s v="A"/>
  </r>
  <r>
    <n v="2022"/>
    <n v="5"/>
    <x v="0"/>
    <n v="5"/>
    <s v="03"/>
    <s v="0321"/>
    <s v="037"/>
    <s v="0394"/>
    <x v="0"/>
    <x v="12"/>
    <s v="L04AB04"/>
    <s v="0223021"/>
    <s v="HYRIMO"/>
    <s v="450520404 "/>
    <s v="Sedláček Květoslav"/>
    <s v="1775059"/>
    <s v="M0590                              "/>
    <n v="1"/>
    <n v="12090.84"/>
    <x v="0"/>
    <s v="A"/>
  </r>
  <r>
    <n v="2022"/>
    <n v="5"/>
    <x v="0"/>
    <n v="5"/>
    <s v="03"/>
    <s v="0321"/>
    <s v="037"/>
    <s v="0394"/>
    <x v="0"/>
    <x v="12"/>
    <s v="L04AB04"/>
    <s v="0223024"/>
    <s v="HYRIMO"/>
    <s v="450520404 "/>
    <s v="Sedláček Květoslav"/>
    <s v="1775059"/>
    <s v="M0590                              "/>
    <n v="1"/>
    <n v="12090.84"/>
    <x v="0"/>
    <s v="A"/>
  </r>
  <r>
    <n v="2022"/>
    <n v="2"/>
    <x v="0"/>
    <n v="2"/>
    <s v="03"/>
    <s v="0321"/>
    <s v="037"/>
    <s v="0394"/>
    <x v="0"/>
    <x v="12"/>
    <s v="L04AB04"/>
    <s v="0223024"/>
    <s v="HYRIMO"/>
    <s v="450520404 "/>
    <s v="Sedláček Květoslav"/>
    <s v=" 558229"/>
    <s v="M0590                              "/>
    <n v="2"/>
    <n v="24181.68"/>
    <x v="0"/>
    <s v="A"/>
  </r>
  <r>
    <n v="2022"/>
    <n v="1"/>
    <x v="0"/>
    <n v="1"/>
    <s v="03"/>
    <s v="0321"/>
    <s v="037"/>
    <s v="0394"/>
    <x v="0"/>
    <x v="12"/>
    <s v="L04AB04"/>
    <s v="0223021"/>
    <s v="HYRIMO"/>
    <s v="450520404 "/>
    <s v="Sedláček Květoslav"/>
    <s v="  92553"/>
    <s v="M0590                              "/>
    <n v="1"/>
    <n v="12090.84"/>
    <x v="0"/>
    <s v="A"/>
  </r>
  <r>
    <n v="2022"/>
    <n v="1"/>
    <x v="0"/>
    <n v="1"/>
    <s v="03"/>
    <s v="0321"/>
    <s v="037"/>
    <s v="0394"/>
    <x v="0"/>
    <x v="12"/>
    <s v="L04AB04"/>
    <s v="0223021"/>
    <s v="HYRIMO"/>
    <s v="456018479 "/>
    <s v="Novotná Zdeňka"/>
    <s v="  97351"/>
    <s v="M0590                              "/>
    <n v="1"/>
    <n v="12090.84"/>
    <x v="0"/>
    <s v="A"/>
  </r>
  <r>
    <n v="2022"/>
    <n v="2"/>
    <x v="0"/>
    <n v="2"/>
    <s v="03"/>
    <s v="0321"/>
    <s v="037"/>
    <s v="0394"/>
    <x v="0"/>
    <x v="12"/>
    <s v="L04AB04"/>
    <s v="0223024"/>
    <s v="HYRIMO"/>
    <s v="456018479 "/>
    <s v="Novotná Zdeňka"/>
    <s v=" 557067"/>
    <s v="M0590                              "/>
    <n v="2"/>
    <n v="24181.68"/>
    <x v="0"/>
    <s v="A"/>
  </r>
  <r>
    <n v="2022"/>
    <n v="4"/>
    <x v="0"/>
    <n v="4"/>
    <s v="03"/>
    <s v="0321"/>
    <s v="037"/>
    <s v="0394"/>
    <x v="0"/>
    <x v="12"/>
    <s v="L04AB04"/>
    <s v="0223024"/>
    <s v="HYRIMO"/>
    <s v="456018479 "/>
    <s v="Novotná Zdeňka"/>
    <s v="1403437"/>
    <s v="M0590                              "/>
    <n v="1"/>
    <n v="12090.84"/>
    <x v="0"/>
    <s v="A"/>
  </r>
  <r>
    <n v="2022"/>
    <n v="5"/>
    <x v="0"/>
    <n v="5"/>
    <s v="03"/>
    <s v="0321"/>
    <s v="037"/>
    <s v="0394"/>
    <x v="0"/>
    <x v="12"/>
    <s v="L04AB04"/>
    <s v="0223021"/>
    <s v="HYRIMO"/>
    <s v="456018479 "/>
    <s v="Novotná Zdeňka"/>
    <s v="1773003"/>
    <s v="M0590                              "/>
    <n v="2"/>
    <n v="24181.68"/>
    <x v="0"/>
    <s v="A"/>
  </r>
  <r>
    <n v="2022"/>
    <n v="5"/>
    <x v="0"/>
    <n v="5"/>
    <s v="03"/>
    <s v="0321"/>
    <s v="037"/>
    <s v="0394"/>
    <x v="0"/>
    <x v="12"/>
    <s v="L04AB04"/>
    <s v="0223021"/>
    <s v="HYRIMO"/>
    <s v="496005002 "/>
    <s v="Michálková Kamila"/>
    <s v="1773013"/>
    <s v="M0590                              "/>
    <n v="1"/>
    <n v="12090.84"/>
    <x v="0"/>
    <s v="A"/>
  </r>
  <r>
    <n v="2022"/>
    <n v="5"/>
    <x v="0"/>
    <n v="5"/>
    <s v="03"/>
    <s v="0321"/>
    <s v="037"/>
    <s v="0394"/>
    <x v="0"/>
    <x v="12"/>
    <s v="L04AB04"/>
    <s v="0223024"/>
    <s v="HYRIMO"/>
    <s v="496005002 "/>
    <s v="Michálková Kamila"/>
    <s v="1773013"/>
    <s v="M0590                              "/>
    <n v="1"/>
    <n v="12090.84"/>
    <x v="0"/>
    <s v="A"/>
  </r>
  <r>
    <n v="2022"/>
    <n v="4"/>
    <x v="0"/>
    <n v="4"/>
    <s v="03"/>
    <s v="0321"/>
    <s v="037"/>
    <s v="0394"/>
    <x v="0"/>
    <x v="12"/>
    <s v="L04AB04"/>
    <s v="0223024"/>
    <s v="HYRIMO"/>
    <s v="496005002 "/>
    <s v="Michálková Kamila"/>
    <s v="1398347"/>
    <s v="M0590                              "/>
    <n v="1"/>
    <n v="12090.84"/>
    <x v="0"/>
    <s v="A"/>
  </r>
  <r>
    <n v="2022"/>
    <n v="3"/>
    <x v="0"/>
    <n v="3"/>
    <s v="03"/>
    <s v="0321"/>
    <s v="037"/>
    <s v="0394"/>
    <x v="0"/>
    <x v="12"/>
    <s v="L04AB04"/>
    <s v="0223024"/>
    <s v="HYRIMO"/>
    <s v="496005002 "/>
    <s v="Michálková Kamila"/>
    <s v=" 971481"/>
    <s v="M0590                              "/>
    <n v="1"/>
    <n v="12090.84"/>
    <x v="0"/>
    <s v="A"/>
  </r>
  <r>
    <n v="2022"/>
    <n v="1"/>
    <x v="0"/>
    <n v="1"/>
    <s v="03"/>
    <s v="0321"/>
    <s v="037"/>
    <s v="0394"/>
    <x v="0"/>
    <x v="12"/>
    <s v="L04AB04"/>
    <s v="0223024"/>
    <s v="HYRIMO"/>
    <s v="496005002 "/>
    <s v="Michálková Kamila"/>
    <s v="  96463"/>
    <s v="M0590                              "/>
    <n v="1"/>
    <n v="12090.84"/>
    <x v="0"/>
    <s v="A"/>
  </r>
  <r>
    <n v="2022"/>
    <n v="1"/>
    <x v="0"/>
    <n v="1"/>
    <s v="03"/>
    <s v="0321"/>
    <s v="037"/>
    <s v="0394"/>
    <x v="0"/>
    <x v="12"/>
    <s v="L04AB04"/>
    <s v="0223024"/>
    <s v="HYRIMO"/>
    <s v="501010185 "/>
    <s v="Otava František"/>
    <s v="  91435"/>
    <s v="M0590                              "/>
    <n v="3"/>
    <n v="36272.519999999997"/>
    <x v="0"/>
    <s v="A"/>
  </r>
  <r>
    <n v="2022"/>
    <n v="4"/>
    <x v="0"/>
    <n v="4"/>
    <s v="03"/>
    <s v="0321"/>
    <s v="037"/>
    <s v="0394"/>
    <x v="0"/>
    <x v="12"/>
    <s v="L04AB04"/>
    <s v="0223024"/>
    <s v="HYRIMO"/>
    <s v="501010185 "/>
    <s v="Otava František"/>
    <s v="1398037"/>
    <s v="M0590                              "/>
    <n v="2"/>
    <n v="24181.68"/>
    <x v="0"/>
    <s v="A"/>
  </r>
  <r>
    <n v="2022"/>
    <n v="4"/>
    <x v="0"/>
    <n v="4"/>
    <s v="03"/>
    <s v="0321"/>
    <s v="037"/>
    <s v="0394"/>
    <x v="0"/>
    <x v="12"/>
    <s v="L04AB04"/>
    <s v="0223021"/>
    <s v="HYRIMO"/>
    <s v="501010185 "/>
    <s v="Otava František"/>
    <s v="1398037"/>
    <s v="M0590                              "/>
    <n v="1"/>
    <n v="12090.84"/>
    <x v="0"/>
    <s v="A"/>
  </r>
  <r>
    <n v="2022"/>
    <n v="3"/>
    <x v="0"/>
    <n v="3"/>
    <s v="03"/>
    <s v="0321"/>
    <s v="037"/>
    <s v="0394"/>
    <x v="0"/>
    <x v="12"/>
    <s v="L04AB04"/>
    <s v="0210935"/>
    <s v="HUMIRA"/>
    <s v="525327019 "/>
    <s v="Kostrejová Helena"/>
    <s v=" 977007"/>
    <s v="M0590                              "/>
    <n v="2"/>
    <n v="24181.68"/>
    <x v="0"/>
    <s v="A"/>
  </r>
  <r>
    <n v="2022"/>
    <n v="2"/>
    <x v="0"/>
    <n v="2"/>
    <s v="03"/>
    <s v="0321"/>
    <s v="037"/>
    <s v="0394"/>
    <x v="0"/>
    <x v="12"/>
    <s v="L04AB04"/>
    <s v="0210935"/>
    <s v="HUMIRA"/>
    <s v="525327019 "/>
    <s v="Kostrejová Helena"/>
    <s v=" 559225"/>
    <s v="M0590                              "/>
    <n v="2"/>
    <n v="24181.68"/>
    <x v="0"/>
    <s v="A"/>
  </r>
  <r>
    <n v="2022"/>
    <n v="1"/>
    <x v="0"/>
    <n v="1"/>
    <s v="03"/>
    <s v="0321"/>
    <s v="037"/>
    <s v="0394"/>
    <x v="0"/>
    <x v="12"/>
    <s v="L04AB04"/>
    <s v="0223024"/>
    <s v="HYRIMO"/>
    <s v="5503261467"/>
    <s v="Švec Jiří"/>
    <s v="  96383"/>
    <s v="M0590                              "/>
    <n v="2"/>
    <n v="24181.68"/>
    <x v="0"/>
    <s v="A"/>
  </r>
  <r>
    <n v="2022"/>
    <n v="3"/>
    <x v="0"/>
    <n v="3"/>
    <s v="03"/>
    <s v="0321"/>
    <s v="037"/>
    <s v="0394"/>
    <x v="0"/>
    <x v="12"/>
    <s v="L04AB04"/>
    <s v="0223024"/>
    <s v="HYRIMO"/>
    <s v="5503261467"/>
    <s v="Švec Jiří"/>
    <s v=" 971571"/>
    <s v="M0590                              "/>
    <n v="2"/>
    <n v="24181.68"/>
    <x v="0"/>
    <s v="A"/>
  </r>
  <r>
    <n v="2022"/>
    <n v="3"/>
    <x v="0"/>
    <n v="3"/>
    <s v="03"/>
    <s v="0321"/>
    <s v="037"/>
    <s v="0394"/>
    <x v="0"/>
    <x v="12"/>
    <s v="L04AB04"/>
    <s v="0223021"/>
    <s v="HYRIMO"/>
    <s v="5756060497"/>
    <s v="Doubravová Ludmila"/>
    <s v=" 999865"/>
    <s v="M0590                              "/>
    <n v="1"/>
    <n v="12090.84"/>
    <x v="0"/>
    <s v="A"/>
  </r>
  <r>
    <n v="2022"/>
    <n v="1"/>
    <x v="0"/>
    <n v="1"/>
    <s v="03"/>
    <s v="0321"/>
    <s v="037"/>
    <s v="0394"/>
    <x v="0"/>
    <x v="12"/>
    <s v="L04AB04"/>
    <s v="0223021"/>
    <s v="HYRIMO"/>
    <s v="5756060497"/>
    <s v="Doubravová Ludmila"/>
    <s v="  89987"/>
    <s v="M0590                              "/>
    <n v="1"/>
    <n v="12090.84"/>
    <x v="0"/>
    <s v="A"/>
  </r>
  <r>
    <n v="2022"/>
    <n v="2"/>
    <x v="0"/>
    <n v="2"/>
    <s v="03"/>
    <s v="0321"/>
    <s v="037"/>
    <s v="0394"/>
    <x v="0"/>
    <x v="12"/>
    <s v="L04AB04"/>
    <s v="0223021"/>
    <s v="HYRIMO"/>
    <s v="5756060497"/>
    <s v="Doubravová Ludmila"/>
    <s v=" 559561"/>
    <s v="M0590                              "/>
    <n v="2"/>
    <n v="24181.68"/>
    <x v="0"/>
    <s v="A"/>
  </r>
  <r>
    <n v="2022"/>
    <n v="5"/>
    <x v="0"/>
    <n v="5"/>
    <s v="03"/>
    <s v="0321"/>
    <s v="037"/>
    <s v="0394"/>
    <x v="0"/>
    <x v="12"/>
    <s v="L04AB04"/>
    <s v="0223024"/>
    <s v="HYRIMO"/>
    <s v="5756060497"/>
    <s v="Doubravová Ludmila"/>
    <s v="1787427"/>
    <s v="M0590                              "/>
    <n v="1"/>
    <n v="12090.84"/>
    <x v="0"/>
    <s v="A"/>
  </r>
  <r>
    <n v="2022"/>
    <n v="2"/>
    <x v="0"/>
    <n v="2"/>
    <s v="03"/>
    <s v="0321"/>
    <s v="037"/>
    <s v="0394"/>
    <x v="0"/>
    <x v="12"/>
    <s v="L04AB04"/>
    <s v="0209097"/>
    <s v="HUMIRA"/>
    <s v="5811151676"/>
    <s v="Protivánek Petr"/>
    <s v=" 556651"/>
    <s v="M0590                              "/>
    <n v="2"/>
    <n v="24181.68"/>
    <x v="0"/>
    <s v="A"/>
  </r>
  <r>
    <n v="2022"/>
    <n v="1"/>
    <x v="0"/>
    <n v="1"/>
    <s v="03"/>
    <s v="0321"/>
    <s v="037"/>
    <s v="0394"/>
    <x v="0"/>
    <x v="12"/>
    <s v="L04AB04"/>
    <s v="0223024"/>
    <s v="HYRIMO"/>
    <s v="5861221443"/>
    <s v="Urbanová Vítězslava"/>
    <s v="  92821"/>
    <s v="M0590                              "/>
    <n v="2"/>
    <n v="24181.68"/>
    <x v="0"/>
    <s v="A"/>
  </r>
  <r>
    <n v="2022"/>
    <n v="3"/>
    <x v="0"/>
    <n v="3"/>
    <s v="03"/>
    <s v="0321"/>
    <s v="037"/>
    <s v="0394"/>
    <x v="0"/>
    <x v="12"/>
    <s v="L04AB04"/>
    <s v="0223024"/>
    <s v="HYRIMO"/>
    <s v="5861221443"/>
    <s v="Urbanová Vítězslava"/>
    <s v=" 972015"/>
    <s v="M0590                              "/>
    <n v="2"/>
    <n v="24181.68"/>
    <x v="0"/>
    <s v="A"/>
  </r>
  <r>
    <n v="2022"/>
    <n v="3"/>
    <x v="0"/>
    <n v="3"/>
    <s v="03"/>
    <s v="0321"/>
    <s v="037"/>
    <s v="0394"/>
    <x v="0"/>
    <x v="12"/>
    <s v="L04AB04"/>
    <s v="0223024"/>
    <s v="HYRIMO"/>
    <s v="5862120726"/>
    <s v="Vachutková Eva"/>
    <s v=" 971819"/>
    <s v="M0590                              "/>
    <n v="2"/>
    <n v="24181.68"/>
    <x v="0"/>
    <s v="A"/>
  </r>
  <r>
    <n v="2022"/>
    <n v="5"/>
    <x v="0"/>
    <n v="5"/>
    <s v="03"/>
    <s v="0321"/>
    <s v="037"/>
    <s v="0394"/>
    <x v="0"/>
    <x v="12"/>
    <s v="L04AB04"/>
    <s v="0223024"/>
    <s v="HYRIMO"/>
    <s v="5862120726"/>
    <s v="Vachutková Eva"/>
    <s v="1775205"/>
    <s v="M0590                              "/>
    <n v="3"/>
    <n v="36272.519999999997"/>
    <x v="0"/>
    <s v="A"/>
  </r>
  <r>
    <n v="2022"/>
    <n v="5"/>
    <x v="0"/>
    <n v="5"/>
    <s v="03"/>
    <s v="0321"/>
    <s v="037"/>
    <s v="0394"/>
    <x v="0"/>
    <x v="12"/>
    <s v="L04AB04"/>
    <s v="0209097"/>
    <s v="HUMIRA"/>
    <s v="6052080892"/>
    <s v="Otčenášková Zdenka"/>
    <s v="1772599"/>
    <s v="M0590                              "/>
    <n v="1"/>
    <n v="12090.84"/>
    <x v="0"/>
    <s v="A"/>
  </r>
  <r>
    <n v="2022"/>
    <n v="4"/>
    <x v="0"/>
    <n v="4"/>
    <s v="03"/>
    <s v="0321"/>
    <s v="037"/>
    <s v="0394"/>
    <x v="0"/>
    <x v="12"/>
    <s v="L04AB04"/>
    <s v="0209097"/>
    <s v="HUMIRA"/>
    <s v="6052080892"/>
    <s v="Otčenášková Zdenka"/>
    <s v="1402365"/>
    <s v="M0590                              "/>
    <n v="1"/>
    <n v="12090.84"/>
    <x v="0"/>
    <s v="A"/>
  </r>
  <r>
    <n v="2022"/>
    <n v="2"/>
    <x v="0"/>
    <n v="2"/>
    <s v="03"/>
    <s v="0321"/>
    <s v="037"/>
    <s v="0394"/>
    <x v="0"/>
    <x v="12"/>
    <s v="L04AB04"/>
    <s v="0209097"/>
    <s v="HUMIRA"/>
    <s v="6052080892"/>
    <s v="Otčenášková Zdenka"/>
    <s v=" 559971"/>
    <s v="M0590                              "/>
    <n v="3"/>
    <n v="36272.519999999997"/>
    <x v="0"/>
    <s v="A"/>
  </r>
  <r>
    <n v="2022"/>
    <n v="2"/>
    <x v="0"/>
    <n v="2"/>
    <s v="03"/>
    <s v="0321"/>
    <s v="037"/>
    <s v="0394"/>
    <x v="0"/>
    <x v="12"/>
    <s v="L04AB04"/>
    <s v="0209097"/>
    <s v="HUMIRA"/>
    <s v="6104170941"/>
    <s v="Přehnil Jaroslav"/>
    <s v=" 558111"/>
    <s v="M0590                              "/>
    <n v="2"/>
    <n v="24181.68"/>
    <x v="0"/>
    <s v="A"/>
  </r>
  <r>
    <n v="2022"/>
    <n v="3"/>
    <x v="0"/>
    <n v="3"/>
    <s v="03"/>
    <s v="0321"/>
    <s v="037"/>
    <s v="0394"/>
    <x v="0"/>
    <x v="12"/>
    <s v="L04AB04"/>
    <s v="0223024"/>
    <s v="HYRIMO"/>
    <s v="6104170941"/>
    <s v="Přehnil Jaroslav"/>
    <s v=" 971447"/>
    <s v="M0590                              "/>
    <n v="1"/>
    <n v="12090.84"/>
    <x v="0"/>
    <s v="A"/>
  </r>
  <r>
    <n v="2022"/>
    <n v="4"/>
    <x v="0"/>
    <n v="4"/>
    <s v="03"/>
    <s v="0321"/>
    <s v="037"/>
    <s v="0394"/>
    <x v="0"/>
    <x v="12"/>
    <s v="L04AB04"/>
    <s v="0223024"/>
    <s v="HYRIMO"/>
    <s v="6155040892"/>
    <s v="Čechová Marie"/>
    <s v="1398061"/>
    <s v="M0580                              "/>
    <n v="1"/>
    <n v="12090.84"/>
    <x v="0"/>
    <s v="A"/>
  </r>
  <r>
    <n v="2022"/>
    <n v="1"/>
    <x v="0"/>
    <n v="1"/>
    <s v="03"/>
    <s v="0321"/>
    <s v="037"/>
    <s v="0394"/>
    <x v="0"/>
    <x v="12"/>
    <s v="L04AB04"/>
    <s v="0223024"/>
    <s v="HYRIMO"/>
    <s v="6155040892"/>
    <s v="Čechová Marie"/>
    <s v="  98109"/>
    <s v="M0580                              "/>
    <n v="2"/>
    <n v="24181.68"/>
    <x v="0"/>
    <s v="A"/>
  </r>
  <r>
    <n v="2022"/>
    <n v="5"/>
    <x v="0"/>
    <n v="5"/>
    <s v="03"/>
    <s v="0321"/>
    <s v="037"/>
    <s v="0394"/>
    <x v="0"/>
    <x v="12"/>
    <s v="L04AB04"/>
    <s v="0223021"/>
    <s v="HYRIMO"/>
    <s v="6155040892"/>
    <s v="Čechová Marie"/>
    <s v="1775627"/>
    <s v="M0580                              "/>
    <n v="1"/>
    <n v="12090.84"/>
    <x v="0"/>
    <s v="A"/>
  </r>
  <r>
    <n v="2022"/>
    <n v="5"/>
    <x v="0"/>
    <n v="5"/>
    <s v="03"/>
    <s v="0321"/>
    <s v="037"/>
    <s v="0394"/>
    <x v="0"/>
    <x v="12"/>
    <s v="L04AB04"/>
    <s v="0223024"/>
    <s v="HYRIMO"/>
    <s v="6204210507"/>
    <s v="Zátopek Lumír"/>
    <s v="1770797"/>
    <s v="M0590                              "/>
    <n v="1"/>
    <n v="12090.84"/>
    <x v="0"/>
    <s v="A"/>
  </r>
  <r>
    <n v="2022"/>
    <n v="2"/>
    <x v="0"/>
    <n v="2"/>
    <s v="03"/>
    <s v="0321"/>
    <s v="037"/>
    <s v="0394"/>
    <x v="0"/>
    <x v="12"/>
    <s v="L04AB04"/>
    <s v="0223021"/>
    <s v="HYRIMO"/>
    <s v="6204210507"/>
    <s v="Zátopek Lumír"/>
    <s v=" 557665"/>
    <s v="M0590                              "/>
    <n v="1"/>
    <n v="12090.84"/>
    <x v="0"/>
    <s v="A"/>
  </r>
  <r>
    <n v="2022"/>
    <n v="1"/>
    <x v="0"/>
    <n v="1"/>
    <s v="03"/>
    <s v="0321"/>
    <s v="037"/>
    <s v="0394"/>
    <x v="0"/>
    <x v="12"/>
    <s v="L04AB04"/>
    <s v="0223024"/>
    <s v="HYRIMO"/>
    <s v="6354140881"/>
    <s v="Mlnaříková Dana"/>
    <s v="  92655"/>
    <s v="M0590                              "/>
    <n v="2"/>
    <n v="24181.68"/>
    <x v="0"/>
    <s v="A"/>
  </r>
  <r>
    <n v="2022"/>
    <n v="4"/>
    <x v="0"/>
    <n v="4"/>
    <s v="03"/>
    <s v="0321"/>
    <s v="037"/>
    <s v="0394"/>
    <x v="0"/>
    <x v="12"/>
    <s v="L04AB04"/>
    <s v="0223024"/>
    <s v="HYRIMO"/>
    <s v="6354140881"/>
    <s v="Mlnaříková Dana"/>
    <s v="1402463"/>
    <s v="M0590                              "/>
    <n v="1"/>
    <n v="12090.84"/>
    <x v="0"/>
    <s v="A"/>
  </r>
  <r>
    <n v="2022"/>
    <n v="3"/>
    <x v="0"/>
    <n v="3"/>
    <s v="03"/>
    <s v="0321"/>
    <s v="037"/>
    <s v="0394"/>
    <x v="0"/>
    <x v="12"/>
    <s v="L04AB04"/>
    <s v="0223024"/>
    <s v="HYRIMO"/>
    <s v="6354140881"/>
    <s v="Mlnaříková Dana"/>
    <s v="1000579"/>
    <s v="M0590                              "/>
    <n v="1"/>
    <n v="12090.84"/>
    <x v="0"/>
    <s v="A"/>
  </r>
  <r>
    <n v="2022"/>
    <n v="5"/>
    <x v="0"/>
    <n v="5"/>
    <s v="03"/>
    <s v="0321"/>
    <s v="037"/>
    <s v="0394"/>
    <x v="0"/>
    <x v="12"/>
    <s v="L04AB04"/>
    <s v="0223024"/>
    <s v="HYRIMO"/>
    <s v="6354140881"/>
    <s v="Mlnaříková Dana"/>
    <s v="1771101"/>
    <s v="M0590                              "/>
    <n v="1"/>
    <n v="12090.84"/>
    <x v="0"/>
    <s v="A"/>
  </r>
  <r>
    <n v="2022"/>
    <n v="4"/>
    <x v="0"/>
    <n v="4"/>
    <s v="03"/>
    <s v="0321"/>
    <s v="037"/>
    <s v="0394"/>
    <x v="0"/>
    <x v="12"/>
    <s v="L04AB04"/>
    <s v="0223024"/>
    <s v="HYRIMO"/>
    <s v="6454210543"/>
    <s v="Vitoslavská Božena"/>
    <s v="1403849"/>
    <s v="M0680                              "/>
    <n v="1"/>
    <n v="12090.84"/>
    <x v="0"/>
    <s v="A"/>
  </r>
  <r>
    <n v="2022"/>
    <n v="2"/>
    <x v="0"/>
    <n v="2"/>
    <s v="03"/>
    <s v="0321"/>
    <s v="037"/>
    <s v="0394"/>
    <x v="0"/>
    <x v="12"/>
    <s v="L04AB04"/>
    <s v="0223024"/>
    <s v="HYRIMO"/>
    <s v="6454210543"/>
    <s v="Vitoslavská Božena"/>
    <s v=" 559753"/>
    <s v="M0680                              "/>
    <n v="2"/>
    <n v="24181.68"/>
    <x v="0"/>
    <s v="A"/>
  </r>
  <r>
    <n v="2022"/>
    <n v="4"/>
    <x v="0"/>
    <n v="4"/>
    <s v="03"/>
    <s v="0321"/>
    <s v="037"/>
    <s v="0394"/>
    <x v="0"/>
    <x v="12"/>
    <s v="L04AB04"/>
    <s v="0223024"/>
    <s v="HYRIMO"/>
    <s v="6805111060"/>
    <s v="Smetana Vladimír"/>
    <s v="1403971"/>
    <s v="M0580                              "/>
    <n v="1"/>
    <n v="12090.84"/>
    <x v="0"/>
    <s v="A"/>
  </r>
  <r>
    <n v="2022"/>
    <n v="3"/>
    <x v="0"/>
    <n v="3"/>
    <s v="03"/>
    <s v="0321"/>
    <s v="037"/>
    <s v="0394"/>
    <x v="0"/>
    <x v="12"/>
    <s v="L04AB04"/>
    <s v="0223024"/>
    <s v="HYRIMO"/>
    <s v="6805111060"/>
    <s v="Smetana Vladimír"/>
    <s v=" 971847"/>
    <s v="M0580                              "/>
    <n v="1"/>
    <n v="12090.84"/>
    <x v="0"/>
    <s v="A"/>
  </r>
  <r>
    <n v="2022"/>
    <n v="5"/>
    <x v="0"/>
    <n v="5"/>
    <s v="03"/>
    <s v="0321"/>
    <s v="037"/>
    <s v="0394"/>
    <x v="0"/>
    <x v="12"/>
    <s v="L04AB04"/>
    <s v="0223024"/>
    <s v="HYRIMO"/>
    <s v="6805111060"/>
    <s v="Smetana Vladimír"/>
    <s v="1772293"/>
    <s v="M0580                              "/>
    <n v="1"/>
    <n v="12090.84"/>
    <x v="0"/>
    <s v="A"/>
  </r>
  <r>
    <n v="2022"/>
    <n v="4"/>
    <x v="0"/>
    <n v="4"/>
    <s v="03"/>
    <s v="0321"/>
    <s v="037"/>
    <s v="0394"/>
    <x v="0"/>
    <x v="12"/>
    <s v="L04AB04"/>
    <s v="0209097"/>
    <s v="HUMIRA"/>
    <s v="6852270062"/>
    <s v="Kolářová Eva"/>
    <s v="1401221"/>
    <s v="M0590                              "/>
    <n v="1"/>
    <n v="12090.84"/>
    <x v="0"/>
    <s v="A"/>
  </r>
  <r>
    <n v="2022"/>
    <n v="2"/>
    <x v="0"/>
    <n v="2"/>
    <s v="03"/>
    <s v="0321"/>
    <s v="037"/>
    <s v="0394"/>
    <x v="0"/>
    <x v="12"/>
    <s v="L04AB04"/>
    <s v="0210935"/>
    <s v="HUMIRA"/>
    <s v="6852270062"/>
    <s v="Kolářová Eva"/>
    <s v=" 559417"/>
    <s v="M0590                              "/>
    <n v="2"/>
    <n v="24181.68"/>
    <x v="0"/>
    <s v="A"/>
  </r>
  <r>
    <n v="2022"/>
    <n v="1"/>
    <x v="0"/>
    <n v="1"/>
    <s v="03"/>
    <s v="0321"/>
    <s v="037"/>
    <s v="0394"/>
    <x v="0"/>
    <x v="12"/>
    <s v="L04AB04"/>
    <s v="0210935"/>
    <s v="HUMIRA"/>
    <s v="6852270062"/>
    <s v="Kolářová Eva"/>
    <s v="  96517"/>
    <s v="M0590                              "/>
    <n v="2"/>
    <n v="24181.68"/>
    <x v="0"/>
    <s v="A"/>
  </r>
  <r>
    <n v="2022"/>
    <n v="2"/>
    <x v="0"/>
    <n v="2"/>
    <s v="03"/>
    <s v="0321"/>
    <s v="037"/>
    <s v="0394"/>
    <x v="0"/>
    <x v="12"/>
    <s v="L04AB04"/>
    <s v="0210935"/>
    <s v="HUMIRA"/>
    <s v="6905185782"/>
    <s v="Mertl Petr"/>
    <s v=" 558925"/>
    <s v="M450                               "/>
    <n v="2"/>
    <n v="24181.68"/>
    <x v="0"/>
    <s v="A"/>
  </r>
  <r>
    <n v="2022"/>
    <n v="4"/>
    <x v="0"/>
    <n v="4"/>
    <s v="03"/>
    <s v="0321"/>
    <s v="037"/>
    <s v="0394"/>
    <x v="0"/>
    <x v="12"/>
    <s v="L04AB04"/>
    <s v="0210935"/>
    <s v="HUMIRA"/>
    <s v="6905185782"/>
    <s v="Mertl Petr"/>
    <s v="1398207"/>
    <s v="M450                               "/>
    <n v="1"/>
    <n v="12090.84"/>
    <x v="0"/>
    <s v="A"/>
  </r>
  <r>
    <n v="2022"/>
    <n v="5"/>
    <x v="0"/>
    <n v="5"/>
    <s v="03"/>
    <s v="0321"/>
    <s v="037"/>
    <s v="0394"/>
    <x v="0"/>
    <x v="12"/>
    <s v="L04AB04"/>
    <s v="0210935"/>
    <s v="HUMIRA"/>
    <s v="6905185782"/>
    <s v="Mertl Petr"/>
    <s v="1788631"/>
    <s v="M450                               "/>
    <n v="1"/>
    <n v="12090.84"/>
    <x v="0"/>
    <s v="A"/>
  </r>
  <r>
    <n v="2022"/>
    <n v="3"/>
    <x v="0"/>
    <n v="3"/>
    <s v="03"/>
    <s v="0321"/>
    <s v="037"/>
    <s v="0394"/>
    <x v="0"/>
    <x v="12"/>
    <s v="L04AB04"/>
    <s v="0223024"/>
    <s v="HYRIMO"/>
    <s v="7057084287"/>
    <s v="Bělíková Jana"/>
    <s v=" 972053"/>
    <s v="M0590                              "/>
    <n v="2"/>
    <n v="24181.68"/>
    <x v="0"/>
    <s v="A"/>
  </r>
  <r>
    <n v="2022"/>
    <n v="3"/>
    <x v="0"/>
    <n v="3"/>
    <s v="03"/>
    <s v="0321"/>
    <s v="037"/>
    <s v="0394"/>
    <x v="0"/>
    <x v="12"/>
    <s v="L04AB04"/>
    <s v="0223024"/>
    <s v="HYRIMO"/>
    <s v="7510095329"/>
    <s v="Šesták Richard"/>
    <s v="1000787"/>
    <s v="M0590                              "/>
    <n v="1"/>
    <n v="12090.84"/>
    <x v="0"/>
    <s v="A"/>
  </r>
  <r>
    <n v="2022"/>
    <n v="2"/>
    <x v="0"/>
    <n v="2"/>
    <s v="03"/>
    <s v="0321"/>
    <s v="037"/>
    <s v="0394"/>
    <x v="0"/>
    <x v="12"/>
    <s v="L04AB04"/>
    <s v="0223024"/>
    <s v="HYRIMO"/>
    <s v="7510095329"/>
    <s v="Šesták Richard"/>
    <s v=" 559425"/>
    <s v="M0590                              "/>
    <n v="1"/>
    <n v="12090.84"/>
    <x v="0"/>
    <s v="A"/>
  </r>
  <r>
    <n v="2022"/>
    <n v="1"/>
    <x v="0"/>
    <n v="1"/>
    <s v="03"/>
    <s v="0321"/>
    <s v="037"/>
    <s v="0394"/>
    <x v="0"/>
    <x v="12"/>
    <s v="L04AB04"/>
    <s v="0223024"/>
    <s v="HYRIMO"/>
    <s v="7510095329"/>
    <s v="Šesták Richard"/>
    <s v="  92813"/>
    <s v="M0590                              "/>
    <n v="1"/>
    <n v="12090.84"/>
    <x v="0"/>
    <s v="A"/>
  </r>
  <r>
    <n v="2022"/>
    <n v="5"/>
    <x v="0"/>
    <n v="5"/>
    <s v="03"/>
    <s v="0321"/>
    <s v="037"/>
    <s v="0394"/>
    <x v="0"/>
    <x v="12"/>
    <s v="L04AB04"/>
    <s v="0223024"/>
    <s v="HYRIMO"/>
    <s v="7510095329"/>
    <s v="Šesták Richard"/>
    <s v="1775181"/>
    <s v="M0600                              "/>
    <n v="1"/>
    <n v="12090.84"/>
    <x v="0"/>
    <s v="A"/>
  </r>
  <r>
    <n v="2022"/>
    <n v="5"/>
    <x v="0"/>
    <n v="5"/>
    <s v="03"/>
    <s v="0321"/>
    <s v="037"/>
    <s v="0394"/>
    <x v="0"/>
    <x v="12"/>
    <s v="L04AB04"/>
    <s v="0223024"/>
    <s v="HYRIMO"/>
    <s v="7605275700"/>
    <s v="Habáň Vít"/>
    <s v="1772369"/>
    <s v="M0584                              "/>
    <n v="1"/>
    <n v="12090.84"/>
    <x v="0"/>
    <s v="A"/>
  </r>
  <r>
    <n v="2022"/>
    <n v="1"/>
    <x v="0"/>
    <n v="1"/>
    <s v="03"/>
    <s v="0321"/>
    <s v="037"/>
    <s v="0394"/>
    <x v="0"/>
    <x v="12"/>
    <s v="L04AB04"/>
    <s v="0223024"/>
    <s v="HYRIMO"/>
    <s v="7605275700"/>
    <s v="Habáň Vít"/>
    <s v="  97331"/>
    <s v="M0584                              "/>
    <n v="1"/>
    <n v="12090.84"/>
    <x v="0"/>
    <s v="A"/>
  </r>
  <r>
    <n v="2022"/>
    <n v="2"/>
    <x v="0"/>
    <n v="2"/>
    <s v="03"/>
    <s v="0321"/>
    <s v="037"/>
    <s v="0394"/>
    <x v="0"/>
    <x v="12"/>
    <s v="L04AB04"/>
    <s v="0223024"/>
    <s v="HYRIMO"/>
    <s v="7605275700"/>
    <s v="Habáň Vít"/>
    <s v=" 557147"/>
    <s v="M0584                              "/>
    <n v="2"/>
    <n v="24181.68"/>
    <x v="0"/>
    <s v="A"/>
  </r>
  <r>
    <n v="2022"/>
    <n v="4"/>
    <x v="0"/>
    <n v="4"/>
    <s v="03"/>
    <s v="0321"/>
    <s v="037"/>
    <s v="0394"/>
    <x v="0"/>
    <x v="12"/>
    <s v="L04AB04"/>
    <s v="0223024"/>
    <s v="HYRIMO"/>
    <s v="7605275700"/>
    <s v="Habáň Vít"/>
    <s v="1339369"/>
    <s v="M0584                              "/>
    <n v="1"/>
    <n v="12090.84"/>
    <x v="0"/>
    <s v="H"/>
  </r>
  <r>
    <n v="2022"/>
    <n v="4"/>
    <x v="0"/>
    <n v="4"/>
    <s v="03"/>
    <s v="0321"/>
    <s v="037"/>
    <s v="0394"/>
    <x v="0"/>
    <x v="12"/>
    <s v="L04AB04"/>
    <s v="0223021"/>
    <s v="HYRIMO"/>
    <s v="7657205380"/>
    <s v="Cankařová Blanka"/>
    <s v="1402409"/>
    <s v="M450 M0680                         "/>
    <n v="1"/>
    <n v="12090.84"/>
    <x v="0"/>
    <s v="A"/>
  </r>
  <r>
    <n v="2022"/>
    <n v="2"/>
    <x v="0"/>
    <n v="2"/>
    <s v="03"/>
    <s v="0321"/>
    <s v="037"/>
    <s v="0394"/>
    <x v="0"/>
    <x v="12"/>
    <s v="L04AB04"/>
    <s v="0223021"/>
    <s v="HYRIMO"/>
    <s v="7657205380"/>
    <s v="Cankařová Blanka"/>
    <s v=" 559011"/>
    <s v="M450 M0680                         "/>
    <n v="2"/>
    <n v="24181.68"/>
    <x v="0"/>
    <s v="A"/>
  </r>
  <r>
    <n v="2022"/>
    <n v="1"/>
    <x v="0"/>
    <n v="1"/>
    <s v="03"/>
    <s v="0321"/>
    <s v="037"/>
    <s v="0394"/>
    <x v="0"/>
    <x v="12"/>
    <s v="L04AB04"/>
    <s v="0223024"/>
    <s v="HYRIMO"/>
    <s v="7753115777"/>
    <s v="Pekařová Leona"/>
    <s v="  92959"/>
    <s v="M0600                              "/>
    <n v="2"/>
    <n v="24181.68"/>
    <x v="0"/>
    <s v="A"/>
  </r>
  <r>
    <n v="2022"/>
    <n v="4"/>
    <x v="0"/>
    <n v="4"/>
    <s v="03"/>
    <s v="0321"/>
    <s v="037"/>
    <s v="0394"/>
    <x v="0"/>
    <x v="12"/>
    <s v="L04AB04"/>
    <s v="0223024"/>
    <s v="HYRIMO"/>
    <s v="7753115777"/>
    <s v="Pekařová Leona"/>
    <s v="1403973"/>
    <s v="M0600                              "/>
    <n v="2"/>
    <n v="24181.68"/>
    <x v="0"/>
    <s v="A"/>
  </r>
  <r>
    <n v="2022"/>
    <n v="2"/>
    <x v="0"/>
    <n v="2"/>
    <s v="03"/>
    <s v="0321"/>
    <s v="037"/>
    <s v="0394"/>
    <x v="0"/>
    <x v="12"/>
    <s v="L04AB04"/>
    <s v="0209097"/>
    <s v="HUMIRA"/>
    <s v="7805015768"/>
    <s v="Svozil Jaroslav"/>
    <s v=" 556643"/>
    <s v="M450                               "/>
    <n v="2"/>
    <n v="24181.68"/>
    <x v="0"/>
    <s v="A"/>
  </r>
  <r>
    <n v="2022"/>
    <n v="5"/>
    <x v="0"/>
    <n v="5"/>
    <s v="03"/>
    <s v="0321"/>
    <s v="037"/>
    <s v="0394"/>
    <x v="0"/>
    <x v="12"/>
    <s v="L04AB04"/>
    <s v="0209097"/>
    <s v="HUMIRA"/>
    <s v="7805015768"/>
    <s v="Svozil Jaroslav"/>
    <s v="1771309"/>
    <s v="M450                               "/>
    <n v="1"/>
    <n v="12090.84"/>
    <x v="0"/>
    <s v="A"/>
  </r>
  <r>
    <n v="2022"/>
    <n v="2"/>
    <x v="0"/>
    <n v="2"/>
    <s v="03"/>
    <s v="0321"/>
    <s v="037"/>
    <s v="0394"/>
    <x v="0"/>
    <x v="12"/>
    <s v="L04AB04"/>
    <s v="0223021"/>
    <s v="HYRIMO"/>
    <s v="8206125323"/>
    <s v="Vaca Robert"/>
    <s v=" 557839"/>
    <s v="M0590                              "/>
    <n v="2"/>
    <n v="24181.68"/>
    <x v="0"/>
    <s v="A"/>
  </r>
  <r>
    <n v="2022"/>
    <n v="1"/>
    <x v="0"/>
    <n v="1"/>
    <s v="03"/>
    <s v="0321"/>
    <s v="037"/>
    <s v="0394"/>
    <x v="0"/>
    <x v="12"/>
    <s v="L04AB04"/>
    <s v="0223021"/>
    <s v="HYRIMO"/>
    <s v="8206125323"/>
    <s v="Vaca Robert"/>
    <s v="  90443"/>
    <s v="M0590                              "/>
    <n v="1"/>
    <n v="12090.84"/>
    <x v="0"/>
    <s v="A"/>
  </r>
  <r>
    <n v="2022"/>
    <n v="3"/>
    <x v="0"/>
    <n v="3"/>
    <s v="03"/>
    <s v="0321"/>
    <s v="037"/>
    <s v="0394"/>
    <x v="0"/>
    <x v="12"/>
    <s v="L04AB04"/>
    <s v="0223021"/>
    <s v="HYRIMO"/>
    <s v="8206125323"/>
    <s v="Vaca Robert"/>
    <s v=" 971803"/>
    <s v="M0590                              "/>
    <n v="2"/>
    <n v="24181.68"/>
    <x v="0"/>
    <s v="A"/>
  </r>
  <r>
    <n v="2022"/>
    <n v="4"/>
    <x v="0"/>
    <n v="4"/>
    <s v="03"/>
    <s v="0321"/>
    <s v="037"/>
    <s v="0394"/>
    <x v="0"/>
    <x v="12"/>
    <s v="L04AB04"/>
    <s v="0209097"/>
    <s v="HUMIRA"/>
    <s v="8557186165"/>
    <s v="Jestřebská Barbora"/>
    <s v="1401205"/>
    <s v="M0590                              "/>
    <n v="2"/>
    <n v="24181.68"/>
    <x v="0"/>
    <s v="A"/>
  </r>
  <r>
    <n v="2022"/>
    <n v="1"/>
    <x v="0"/>
    <n v="1"/>
    <s v="03"/>
    <s v="0321"/>
    <s v="037"/>
    <s v="0394"/>
    <x v="0"/>
    <x v="12"/>
    <s v="L04AB04"/>
    <s v="0209097"/>
    <s v="HUMIRA"/>
    <s v="8557186165"/>
    <s v="Jestřebská Barbora"/>
    <s v="  97635"/>
    <s v="M0590                              "/>
    <n v="2"/>
    <n v="24181.68"/>
    <x v="0"/>
    <s v="A"/>
  </r>
  <r>
    <n v="2022"/>
    <n v="2"/>
    <x v="0"/>
    <n v="2"/>
    <s v="03"/>
    <s v="0321"/>
    <s v="037"/>
    <s v="0394"/>
    <x v="0"/>
    <x v="12"/>
    <s v="L04AB04"/>
    <s v="0223024"/>
    <s v="HYRIMO"/>
    <s v="9955064845"/>
    <s v="Mazáčová Michaela"/>
    <s v=" 557641"/>
    <s v="M0580                              "/>
    <n v="1"/>
    <n v="12090.84"/>
    <x v="0"/>
    <s v="A"/>
  </r>
  <r>
    <n v="2022"/>
    <n v="4"/>
    <x v="0"/>
    <n v="4"/>
    <s v="03"/>
    <s v="0321"/>
    <s v="037"/>
    <s v="0394"/>
    <x v="0"/>
    <x v="12"/>
    <s v="L04AB04"/>
    <s v="0223021"/>
    <s v="HYRIMO"/>
    <s v="9955064845"/>
    <s v="Mazáčová Michaela"/>
    <s v="1413309"/>
    <s v="M0580                              "/>
    <n v="1"/>
    <n v="12090.84"/>
    <x v="0"/>
    <s v="A"/>
  </r>
  <r>
    <n v="2022"/>
    <n v="3"/>
    <x v="0"/>
    <n v="3"/>
    <s v="03"/>
    <s v="0321"/>
    <s v="037"/>
    <s v="0394"/>
    <x v="0"/>
    <x v="12"/>
    <s v="L04AB04"/>
    <s v="0223024"/>
    <s v="HYRIMO"/>
    <s v="9955064845"/>
    <s v="Mazáčová Michaela"/>
    <s v=" 976879"/>
    <s v="M0580                              "/>
    <n v="2"/>
    <n v="24181.68"/>
    <x v="0"/>
    <s v="A"/>
  </r>
  <r>
    <n v="2022"/>
    <n v="3"/>
    <x v="0"/>
    <n v="3"/>
    <s v="03"/>
    <s v="0321"/>
    <s v="037"/>
    <s v="0394"/>
    <x v="0"/>
    <x v="12"/>
    <s v="L04AB05"/>
    <s v="0149645"/>
    <s v="CIMZIA"/>
    <s v="435102409 "/>
    <s v="Jašková Olga"/>
    <s v=" 971257"/>
    <s v="M0590                              "/>
    <n v="2"/>
    <n v="24181.34"/>
    <x v="0"/>
    <s v="A"/>
  </r>
  <r>
    <n v="2022"/>
    <n v="1"/>
    <x v="0"/>
    <n v="1"/>
    <s v="03"/>
    <s v="0321"/>
    <s v="037"/>
    <s v="0394"/>
    <x v="0"/>
    <x v="12"/>
    <s v="L04AB05"/>
    <s v="0149645"/>
    <s v="CIMZIA"/>
    <s v="435102409 "/>
    <s v="Jašková Olga"/>
    <s v="  92599"/>
    <s v="M0590                              "/>
    <n v="2"/>
    <n v="24181.34"/>
    <x v="0"/>
    <s v="A"/>
  </r>
  <r>
    <n v="2022"/>
    <n v="5"/>
    <x v="0"/>
    <n v="5"/>
    <s v="03"/>
    <s v="0321"/>
    <s v="037"/>
    <s v="0394"/>
    <x v="0"/>
    <x v="12"/>
    <s v="L04AB05"/>
    <s v="0149645"/>
    <s v="CIMZIA"/>
    <s v="435102409 "/>
    <s v="Jašková Olga"/>
    <s v="1773247"/>
    <s v="M0590                              "/>
    <n v="1"/>
    <n v="12090.67"/>
    <x v="0"/>
    <s v="A"/>
  </r>
  <r>
    <n v="2022"/>
    <n v="5"/>
    <x v="0"/>
    <n v="5"/>
    <s v="03"/>
    <s v="0321"/>
    <s v="037"/>
    <s v="0394"/>
    <x v="0"/>
    <x v="12"/>
    <s v="L04AB05"/>
    <s v="0149645"/>
    <s v="CIMZIA"/>
    <s v="6702151753"/>
    <s v="Vítek Miroslav"/>
    <s v="1770755"/>
    <s v="M450                               "/>
    <n v="2"/>
    <n v="24181.34"/>
    <x v="0"/>
    <s v="A"/>
  </r>
  <r>
    <n v="2022"/>
    <n v="1"/>
    <x v="0"/>
    <n v="1"/>
    <s v="03"/>
    <s v="0321"/>
    <s v="037"/>
    <s v="0394"/>
    <x v="0"/>
    <x v="12"/>
    <s v="L04AB05"/>
    <s v="0149645"/>
    <s v="CIMZIA"/>
    <s v="6702151753"/>
    <s v="Vítek Miroslav"/>
    <s v="  92333"/>
    <s v="M450                               "/>
    <n v="2"/>
    <n v="24181.34"/>
    <x v="0"/>
    <s v="A"/>
  </r>
  <r>
    <n v="2022"/>
    <n v="3"/>
    <x v="0"/>
    <n v="3"/>
    <s v="03"/>
    <s v="0321"/>
    <s v="037"/>
    <s v="0394"/>
    <x v="0"/>
    <x v="12"/>
    <s v="L04AB05"/>
    <s v="0149645"/>
    <s v="CIMZIA"/>
    <s v="6702151753"/>
    <s v="Vítek Miroslav"/>
    <s v=" 971407"/>
    <s v="M450                               "/>
    <n v="2"/>
    <n v="24181.34"/>
    <x v="0"/>
    <s v="A"/>
  </r>
  <r>
    <n v="2022"/>
    <n v="4"/>
    <x v="0"/>
    <n v="4"/>
    <s v="03"/>
    <s v="0321"/>
    <s v="037"/>
    <s v="0394"/>
    <x v="0"/>
    <x v="12"/>
    <s v="L04AB05"/>
    <s v="0149645"/>
    <s v="CIMZIA"/>
    <s v="7256235723"/>
    <s v="Blišáková Věra"/>
    <s v="1404425"/>
    <s v="M0590                              "/>
    <n v="1"/>
    <n v="12090.67"/>
    <x v="0"/>
    <s v="A"/>
  </r>
  <r>
    <n v="2022"/>
    <n v="2"/>
    <x v="0"/>
    <n v="2"/>
    <s v="03"/>
    <s v="0321"/>
    <s v="037"/>
    <s v="0394"/>
    <x v="0"/>
    <x v="12"/>
    <s v="L04AB05"/>
    <s v="0149645"/>
    <s v="CIMZIA"/>
    <s v="7256235723"/>
    <s v="Blišáková Věra"/>
    <s v=" 560161"/>
    <s v="M0590                              "/>
    <n v="2"/>
    <n v="24181.34"/>
    <x v="0"/>
    <s v="A"/>
  </r>
  <r>
    <n v="2022"/>
    <n v="5"/>
    <x v="0"/>
    <n v="5"/>
    <s v="03"/>
    <s v="0321"/>
    <s v="037"/>
    <s v="0394"/>
    <x v="0"/>
    <x v="12"/>
    <s v="L04AB05"/>
    <s v="0149645"/>
    <s v="CIMZIA"/>
    <s v="7256235723"/>
    <s v="Blišáková Věra"/>
    <s v="1787781"/>
    <s v="M0590                              "/>
    <n v="2"/>
    <n v="24181.34"/>
    <x v="0"/>
    <s v="A"/>
  </r>
  <r>
    <n v="2022"/>
    <n v="1"/>
    <x v="0"/>
    <n v="1"/>
    <s v="03"/>
    <s v="0321"/>
    <s v="037"/>
    <s v="0394"/>
    <x v="0"/>
    <x v="12"/>
    <s v="L04AB05"/>
    <s v="0149645"/>
    <s v="CIMZIA"/>
    <s v="8951014765"/>
    <s v="Obkráčilová Tereza"/>
    <s v="  90523"/>
    <s v="M0580                              "/>
    <n v="1"/>
    <n v="12090.67"/>
    <x v="0"/>
    <s v="A"/>
  </r>
  <r>
    <n v="2022"/>
    <n v="4"/>
    <x v="0"/>
    <n v="4"/>
    <s v="03"/>
    <s v="0321"/>
    <s v="037"/>
    <s v="0394"/>
    <x v="0"/>
    <x v="12"/>
    <s v="L04AB05"/>
    <s v="0149645"/>
    <s v="CIMZIA"/>
    <s v="8951014765"/>
    <s v="Obkráčilová Tereza"/>
    <s v="1401187"/>
    <s v="M0580                              "/>
    <n v="1"/>
    <n v="12090.67"/>
    <x v="0"/>
    <s v="A"/>
  </r>
  <r>
    <n v="2022"/>
    <n v="3"/>
    <x v="0"/>
    <n v="3"/>
    <s v="03"/>
    <s v="0321"/>
    <s v="037"/>
    <s v="0394"/>
    <x v="0"/>
    <x v="12"/>
    <s v="L04AB05"/>
    <s v="0149645"/>
    <s v="CIMZIA"/>
    <s v="8959226100"/>
    <s v="Osičková Lenka"/>
    <s v=" 999613"/>
    <s v="M0590                              "/>
    <n v="2"/>
    <n v="24181.34"/>
    <x v="0"/>
    <s v="A"/>
  </r>
  <r>
    <n v="2022"/>
    <n v="1"/>
    <x v="0"/>
    <n v="1"/>
    <s v="03"/>
    <s v="0321"/>
    <s v="037"/>
    <s v="0394"/>
    <x v="0"/>
    <x v="12"/>
    <s v="L04AB05"/>
    <s v="0149645"/>
    <s v="CIMZIA"/>
    <s v="8959226100"/>
    <s v="Osičková Lenka"/>
    <s v="  97571"/>
    <s v="M0590                              "/>
    <n v="2"/>
    <n v="24181.34"/>
    <x v="0"/>
    <s v="A"/>
  </r>
  <r>
    <n v="2022"/>
    <n v="5"/>
    <x v="0"/>
    <n v="5"/>
    <s v="03"/>
    <s v="0321"/>
    <s v="037"/>
    <s v="0394"/>
    <x v="0"/>
    <x v="12"/>
    <s v="L04AB05"/>
    <s v="0149645"/>
    <s v="CIMZIA"/>
    <s v="8959226100"/>
    <s v="Osičková Lenka"/>
    <s v="1771853"/>
    <s v="M0590                              "/>
    <n v="2"/>
    <n v="24181.34"/>
    <x v="0"/>
    <s v="A"/>
  </r>
  <r>
    <n v="2022"/>
    <n v="5"/>
    <x v="0"/>
    <n v="3"/>
    <s v="03"/>
    <s v="0321"/>
    <s v="037"/>
    <s v="0394"/>
    <x v="0"/>
    <x v="12"/>
    <s v="L04AB05"/>
    <s v="0149645"/>
    <s v="CIMZIA"/>
    <s v="9058205002"/>
    <s v="Olexová Lenka"/>
    <s v="1000281"/>
    <s v="M0680                              "/>
    <n v="-1"/>
    <n v="-12090.67"/>
    <x v="0"/>
    <s v="A"/>
  </r>
  <r>
    <n v="2022"/>
    <n v="5"/>
    <x v="0"/>
    <n v="3"/>
    <s v="03"/>
    <s v="0321"/>
    <s v="037"/>
    <s v="0394"/>
    <x v="0"/>
    <x v="12"/>
    <s v="L04AB05"/>
    <s v="0149645"/>
    <s v="CIMZIA"/>
    <s v="9058205002"/>
    <s v="Olexová Lenka"/>
    <s v="8025375"/>
    <s v="M0680                              "/>
    <n v="1"/>
    <n v="12090.67"/>
    <x v="0"/>
    <s v="A"/>
  </r>
  <r>
    <n v="2022"/>
    <n v="1"/>
    <x v="0"/>
    <n v="1"/>
    <s v="03"/>
    <s v="0321"/>
    <s v="037"/>
    <s v="0394"/>
    <x v="0"/>
    <x v="12"/>
    <s v="L04AB05"/>
    <s v="0149645"/>
    <s v="CIMZIA"/>
    <s v="9058205002"/>
    <s v="Olexová Lenka"/>
    <s v="  92577"/>
    <s v="M0680                              "/>
    <n v="2"/>
    <n v="24181.34"/>
    <x v="0"/>
    <s v="A"/>
  </r>
  <r>
    <n v="2022"/>
    <n v="3"/>
    <x v="0"/>
    <n v="3"/>
    <s v="03"/>
    <s v="0321"/>
    <s v="037"/>
    <s v="0394"/>
    <x v="0"/>
    <x v="12"/>
    <s v="L04AB05"/>
    <s v="0149645"/>
    <s v="CIMZIA"/>
    <s v="9058205002"/>
    <s v="Olexová Lenka"/>
    <s v="1000281"/>
    <s v="M0680                              "/>
    <n v="1"/>
    <n v="12090.67"/>
    <x v="0"/>
    <s v="A"/>
  </r>
  <r>
    <n v="2022"/>
    <n v="4"/>
    <x v="0"/>
    <n v="4"/>
    <s v="03"/>
    <s v="0321"/>
    <s v="037"/>
    <s v="0394"/>
    <x v="0"/>
    <x v="12"/>
    <s v="L04AB05"/>
    <s v="0149645"/>
    <s v="CIMZIA"/>
    <s v="9058205002"/>
    <s v="Olexová Lenka"/>
    <s v="1402873"/>
    <s v="M0680                              "/>
    <n v="2"/>
    <n v="24181.34"/>
    <x v="0"/>
    <s v="A"/>
  </r>
  <r>
    <n v="2022"/>
    <n v="3"/>
    <x v="0"/>
    <n v="3"/>
    <s v="03"/>
    <s v="0321"/>
    <s v="037"/>
    <s v="0394"/>
    <x v="0"/>
    <x v="12"/>
    <s v="L04AB05"/>
    <s v="0149645"/>
    <s v="CIMZIA"/>
    <s v="9156244790"/>
    <s v="Mlčáková Martina"/>
    <s v=" 970815"/>
    <s v="M0604M0800                         "/>
    <n v="2"/>
    <n v="24181.34"/>
    <x v="0"/>
    <s v="A"/>
  </r>
  <r>
    <n v="2022"/>
    <n v="5"/>
    <x v="0"/>
    <n v="5"/>
    <s v="03"/>
    <s v="0321"/>
    <s v="037"/>
    <s v="0394"/>
    <x v="0"/>
    <x v="12"/>
    <s v="L04AB05"/>
    <s v="0149645"/>
    <s v="CIMZIA"/>
    <s v="9156244790"/>
    <s v="Mlčáková Martina"/>
    <s v="1702795"/>
    <s v="M0604M0800                         "/>
    <n v="1"/>
    <n v="12090.67"/>
    <x v="0"/>
    <s v="H"/>
  </r>
  <r>
    <n v="2022"/>
    <n v="5"/>
    <x v="0"/>
    <n v="5"/>
    <s v="03"/>
    <s v="0321"/>
    <s v="037"/>
    <s v="0394"/>
    <x v="0"/>
    <x v="12"/>
    <s v="L04AB05"/>
    <s v="0149645"/>
    <s v="CIMZIA"/>
    <s v="9254256099"/>
    <s v="Straková Pavla"/>
    <s v="1775583"/>
    <s v="M0600                              "/>
    <n v="1"/>
    <n v="12090.67"/>
    <x v="0"/>
    <s v="A"/>
  </r>
  <r>
    <n v="2022"/>
    <n v="3"/>
    <x v="0"/>
    <n v="3"/>
    <s v="03"/>
    <s v="0321"/>
    <s v="037"/>
    <s v="0394"/>
    <x v="0"/>
    <x v="12"/>
    <s v="L04AB05"/>
    <s v="0149645"/>
    <s v="CIMZIA"/>
    <s v="9254256099"/>
    <s v="Straková Pavla"/>
    <s v=" 971677"/>
    <s v="M0600                              "/>
    <n v="3"/>
    <n v="36272.01"/>
    <x v="0"/>
    <s v="A"/>
  </r>
  <r>
    <n v="2022"/>
    <n v="1"/>
    <x v="0"/>
    <n v="1"/>
    <s v="03"/>
    <s v="0321"/>
    <s v="037"/>
    <s v="0394"/>
    <x v="0"/>
    <x v="12"/>
    <s v="L04AB05"/>
    <s v="0149645"/>
    <s v="CIMZIA"/>
    <s v="9254256099"/>
    <s v="Straková Pavla"/>
    <s v="  92371"/>
    <s v="M0600                              "/>
    <n v="1"/>
    <n v="12090.67"/>
    <x v="0"/>
    <s v="A"/>
  </r>
  <r>
    <n v="2022"/>
    <n v="4"/>
    <x v="0"/>
    <n v="4"/>
    <s v="03"/>
    <s v="0321"/>
    <s v="037"/>
    <s v="0394"/>
    <x v="0"/>
    <x v="12"/>
    <s v="L04AB05"/>
    <s v="0149645"/>
    <s v="CIMZIA"/>
    <s v="9261306142"/>
    <s v="Dokoupilová Jitka"/>
    <s v="1404439"/>
    <s v="M0590                              "/>
    <n v="2"/>
    <n v="24181.34"/>
    <x v="0"/>
    <s v="A"/>
  </r>
  <r>
    <n v="2022"/>
    <n v="5"/>
    <x v="0"/>
    <n v="5"/>
    <s v="03"/>
    <s v="0321"/>
    <s v="037"/>
    <s v="0394"/>
    <x v="0"/>
    <x v="12"/>
    <s v="L04AB05"/>
    <s v="0149645"/>
    <s v="CIMZIA"/>
    <s v="9261306142"/>
    <s v="Dokoupilová Jitka"/>
    <s v="1775643"/>
    <s v="M0590                              "/>
    <n v="2"/>
    <n v="24181.34"/>
    <x v="0"/>
    <s v="A"/>
  </r>
  <r>
    <n v="2022"/>
    <n v="4"/>
    <x v="0"/>
    <n v="4"/>
    <s v="03"/>
    <s v="0321"/>
    <s v="037"/>
    <s v="0394"/>
    <x v="0"/>
    <x v="12"/>
    <s v="L04AB05"/>
    <s v="0149645"/>
    <s v="CIMZIA"/>
    <s v="9455294871"/>
    <s v="Sekaninová Alice"/>
    <s v="1398721"/>
    <s v="M0580                              "/>
    <n v="2"/>
    <n v="24181.34"/>
    <x v="0"/>
    <s v="A"/>
  </r>
  <r>
    <n v="2022"/>
    <n v="3"/>
    <x v="0"/>
    <n v="3"/>
    <s v="03"/>
    <s v="0321"/>
    <s v="037"/>
    <s v="0394"/>
    <x v="0"/>
    <x v="12"/>
    <s v="L04AB05"/>
    <s v="0149645"/>
    <s v="CIMZIA"/>
    <s v="9455294871"/>
    <s v="Sekaninová Alice"/>
    <s v="1000351"/>
    <s v="M0580                              "/>
    <n v="1"/>
    <n v="12090.67"/>
    <x v="0"/>
    <s v="A"/>
  </r>
  <r>
    <n v="2022"/>
    <n v="1"/>
    <x v="0"/>
    <n v="1"/>
    <s v="03"/>
    <s v="0321"/>
    <s v="037"/>
    <s v="0394"/>
    <x v="0"/>
    <x v="12"/>
    <s v="L04AB05"/>
    <s v="0149645"/>
    <s v="CIMZIA"/>
    <s v="9455294871"/>
    <s v="Sekaninová Alice"/>
    <s v="  91269"/>
    <s v="M0580                              "/>
    <n v="1"/>
    <n v="12090.67"/>
    <x v="0"/>
    <s v="A"/>
  </r>
  <r>
    <n v="2022"/>
    <n v="1"/>
    <x v="0"/>
    <n v="1"/>
    <s v="03"/>
    <s v="0321"/>
    <s v="037"/>
    <s v="0394"/>
    <x v="0"/>
    <x v="12"/>
    <s v="L04AB05"/>
    <s v="0149645"/>
    <s v="CIMZIA"/>
    <s v="9455294871"/>
    <s v="Sekaninová Alice"/>
    <s v="  91947"/>
    <s v="M0688                              "/>
    <n v="1"/>
    <n v="12090.67"/>
    <x v="0"/>
    <s v="A"/>
  </r>
  <r>
    <n v="2022"/>
    <n v="2"/>
    <x v="0"/>
    <n v="2"/>
    <s v="03"/>
    <s v="0321"/>
    <s v="037"/>
    <s v="0394"/>
    <x v="0"/>
    <x v="12"/>
    <s v="L04AB06"/>
    <s v="0149564"/>
    <s v="SIMPON"/>
    <s v="525401249 "/>
    <s v="Brothánková Editha"/>
    <s v=" 557611"/>
    <s v="M0580                              "/>
    <n v="3"/>
    <n v="39403.410000000003"/>
    <x v="0"/>
    <s v="A"/>
  </r>
  <r>
    <n v="2022"/>
    <n v="3"/>
    <x v="0"/>
    <n v="3"/>
    <s v="03"/>
    <s v="0321"/>
    <s v="037"/>
    <s v="0394"/>
    <x v="0"/>
    <x v="12"/>
    <s v="L04AB06"/>
    <s v="0149564"/>
    <s v="SIMPON"/>
    <s v="5757011370"/>
    <s v="Marvanová Jana"/>
    <s v=" 975999"/>
    <s v="M0580                              "/>
    <n v="2"/>
    <n v="26268.94"/>
    <x v="0"/>
    <s v="A"/>
  </r>
  <r>
    <n v="2022"/>
    <n v="4"/>
    <x v="0"/>
    <n v="4"/>
    <s v="03"/>
    <s v="0321"/>
    <s v="037"/>
    <s v="0394"/>
    <x v="0"/>
    <x v="12"/>
    <s v="L04AB06"/>
    <s v="0149564"/>
    <s v="SIMPON"/>
    <s v="5757011370"/>
    <s v="Marvanová Jana"/>
    <s v="1401777"/>
    <s v="M0580                              "/>
    <n v="1"/>
    <n v="13134.47"/>
    <x v="0"/>
    <s v="A"/>
  </r>
  <r>
    <n v="2022"/>
    <n v="4"/>
    <x v="0"/>
    <n v="4"/>
    <s v="03"/>
    <s v="0321"/>
    <s v="037"/>
    <s v="0394"/>
    <x v="0"/>
    <x v="12"/>
    <s v="L04AB06"/>
    <s v="0149564"/>
    <s v="SIMPON"/>
    <s v="6607021421"/>
    <s v="Slezák Jiří"/>
    <s v="1404057"/>
    <s v="M0600                              "/>
    <n v="1"/>
    <n v="13134.47"/>
    <x v="0"/>
    <s v="A"/>
  </r>
  <r>
    <n v="2022"/>
    <n v="3"/>
    <x v="0"/>
    <n v="3"/>
    <s v="03"/>
    <s v="0321"/>
    <s v="037"/>
    <s v="0394"/>
    <x v="0"/>
    <x v="12"/>
    <s v="L04AB06"/>
    <s v="0149564"/>
    <s v="SIMPON"/>
    <s v="6607021421"/>
    <s v="Slezák Jiří"/>
    <s v=" 971207"/>
    <s v="M0600                              "/>
    <n v="1"/>
    <n v="13134.47"/>
    <x v="0"/>
    <s v="A"/>
  </r>
  <r>
    <n v="2022"/>
    <n v="1"/>
    <x v="0"/>
    <n v="1"/>
    <s v="03"/>
    <s v="0321"/>
    <s v="037"/>
    <s v="0394"/>
    <x v="0"/>
    <x v="12"/>
    <s v="L04AB06"/>
    <s v="0149564"/>
    <s v="SIMPON"/>
    <s v="6607021421"/>
    <s v="Slezák Jiří"/>
    <s v="  92187"/>
    <s v="M0600                              "/>
    <n v="2"/>
    <n v="26268.94"/>
    <x v="0"/>
    <s v="A"/>
  </r>
  <r>
    <n v="2022"/>
    <n v="1"/>
    <x v="0"/>
    <n v="1"/>
    <s v="03"/>
    <s v="0321"/>
    <s v="037"/>
    <s v="0394"/>
    <x v="0"/>
    <x v="12"/>
    <s v="L04AB06"/>
    <s v="0149564"/>
    <s v="SIMPON"/>
    <s v="6802010952"/>
    <s v="Rybarčík Martin"/>
    <s v="  92145"/>
    <s v="M0590M339 M8080                    "/>
    <n v="2"/>
    <n v="26268.94"/>
    <x v="0"/>
    <s v="A"/>
  </r>
  <r>
    <n v="2022"/>
    <n v="3"/>
    <x v="0"/>
    <n v="3"/>
    <s v="03"/>
    <s v="0321"/>
    <s v="037"/>
    <s v="0394"/>
    <x v="0"/>
    <x v="12"/>
    <s v="L04AB06"/>
    <s v="0149564"/>
    <s v="SIMPON"/>
    <s v="6802010952"/>
    <s v="Rybarčík Martin"/>
    <s v=" 971141"/>
    <s v="M0590M339 M8080                    "/>
    <n v="2"/>
    <n v="26268.94"/>
    <x v="0"/>
    <s v="A"/>
  </r>
  <r>
    <n v="2022"/>
    <n v="5"/>
    <x v="0"/>
    <n v="5"/>
    <s v="03"/>
    <s v="0321"/>
    <s v="037"/>
    <s v="0394"/>
    <x v="0"/>
    <x v="12"/>
    <s v="L04AB06"/>
    <s v="0149564"/>
    <s v="SIMPON"/>
    <s v="6802010952"/>
    <s v="Rybarčík Martin"/>
    <s v="1771499"/>
    <s v="M0590M339 M8080                    "/>
    <n v="2"/>
    <n v="26268.94"/>
    <x v="0"/>
    <s v="A"/>
  </r>
  <r>
    <n v="2022"/>
    <n v="5"/>
    <x v="0"/>
    <n v="5"/>
    <s v="03"/>
    <s v="0321"/>
    <s v="037"/>
    <s v="0394"/>
    <x v="0"/>
    <x v="12"/>
    <s v="L04AB06"/>
    <s v="0149564"/>
    <s v="SIMPON"/>
    <s v="6851221839"/>
    <s v="Kubálková Petra"/>
    <s v="1787771"/>
    <s v="M0680                              "/>
    <n v="2"/>
    <n v="26268.94"/>
    <x v="0"/>
    <s v="A"/>
  </r>
  <r>
    <n v="2022"/>
    <n v="1"/>
    <x v="0"/>
    <n v="1"/>
    <s v="03"/>
    <s v="0321"/>
    <s v="037"/>
    <s v="0394"/>
    <x v="0"/>
    <x v="12"/>
    <s v="L04AB06"/>
    <s v="0149564"/>
    <s v="SIMPON"/>
    <s v="6851221839"/>
    <s v="Kubálková Petra"/>
    <s v="  92579"/>
    <s v="M0680                              "/>
    <n v="1"/>
    <n v="13134.47"/>
    <x v="0"/>
    <s v="A"/>
  </r>
  <r>
    <n v="2022"/>
    <n v="2"/>
    <x v="0"/>
    <n v="2"/>
    <s v="03"/>
    <s v="0321"/>
    <s v="037"/>
    <s v="0394"/>
    <x v="0"/>
    <x v="12"/>
    <s v="L04AB06"/>
    <s v="0149564"/>
    <s v="SIMPON"/>
    <s v="6851221839"/>
    <s v="Kubálková Petra"/>
    <s v=" 558999"/>
    <s v="M0680                              "/>
    <n v="2"/>
    <n v="26268.94"/>
    <x v="0"/>
    <s v="A"/>
  </r>
  <r>
    <n v="2022"/>
    <n v="3"/>
    <x v="0"/>
    <n v="3"/>
    <s v="03"/>
    <s v="0321"/>
    <s v="037"/>
    <m/>
    <x v="0"/>
    <x v="12"/>
    <s v="L04AC03"/>
    <s v="0194695"/>
    <s v="KINERE"/>
    <s v="6111186125"/>
    <s v="Červeňák Mikuláš"/>
    <s v=" 971401"/>
    <s v="M0610                              "/>
    <n v="12"/>
    <n v="0"/>
    <x v="3"/>
    <s v="A"/>
  </r>
  <r>
    <n v="2022"/>
    <n v="4"/>
    <x v="0"/>
    <n v="4"/>
    <s v="03"/>
    <s v="0321"/>
    <s v="037"/>
    <s v="0394"/>
    <x v="0"/>
    <x v="12"/>
    <s v="L04AC03"/>
    <s v="0194695"/>
    <s v="KINERE"/>
    <s v="6111186125"/>
    <s v="Červeňák Mikuláš"/>
    <s v="1402083"/>
    <s v="M0610                              "/>
    <n v="8"/>
    <n v="45953.84"/>
    <x v="0"/>
    <s v="A"/>
  </r>
  <r>
    <n v="2022"/>
    <n v="2"/>
    <x v="0"/>
    <n v="2"/>
    <s v="03"/>
    <s v="0321"/>
    <s v="037"/>
    <m/>
    <x v="0"/>
    <x v="12"/>
    <s v="L04AC03"/>
    <s v="0194695"/>
    <s v="KINERE"/>
    <s v="9152156068"/>
    <s v="Obzinová Klára"/>
    <s v=" 559549"/>
    <s v="M0619                              "/>
    <n v="12"/>
    <n v="0"/>
    <x v="3"/>
    <s v="A"/>
  </r>
  <r>
    <n v="2022"/>
    <n v="5"/>
    <x v="0"/>
    <n v="5"/>
    <s v="03"/>
    <s v="0321"/>
    <s v="037"/>
    <s v="0394"/>
    <x v="0"/>
    <x v="12"/>
    <s v="L04AC03"/>
    <s v="0194695"/>
    <s v="KINERE"/>
    <s v="9152156068"/>
    <s v="Obzinová Klára"/>
    <s v="1776065"/>
    <s v="M0618                              "/>
    <n v="8"/>
    <n v="45953.84"/>
    <x v="0"/>
    <s v="A"/>
  </r>
  <r>
    <n v="2022"/>
    <n v="4"/>
    <x v="0"/>
    <n v="4"/>
    <s v="03"/>
    <s v="0321"/>
    <s v="037"/>
    <s v="0394"/>
    <x v="0"/>
    <x v="12"/>
    <s v="L04AC07"/>
    <s v="0194903"/>
    <s v="ROACTE"/>
    <s v="475325494 "/>
    <s v="Krbečková Marta"/>
    <s v="1401775"/>
    <s v="M0680                              "/>
    <n v="1"/>
    <n v="19218.02"/>
    <x v="0"/>
    <s v="A"/>
  </r>
  <r>
    <n v="2022"/>
    <n v="4"/>
    <x v="0"/>
    <n v="4"/>
    <s v="03"/>
    <s v="0321"/>
    <s v="037"/>
    <s v="0394"/>
    <x v="0"/>
    <x v="12"/>
    <s v="L04AC07"/>
    <s v="0500967"/>
    <s v="ROACTE"/>
    <s v="6153260806"/>
    <s v="Konopová Eva"/>
    <s v="1402321"/>
    <s v="M0580                              "/>
    <n v="0.25"/>
    <n v="2562.4"/>
    <x v="0"/>
    <s v="A"/>
  </r>
  <r>
    <n v="2022"/>
    <n v="4"/>
    <x v="0"/>
    <n v="4"/>
    <s v="03"/>
    <s v="0321"/>
    <s v="037"/>
    <s v="0394"/>
    <x v="0"/>
    <x v="12"/>
    <s v="L04AC07"/>
    <s v="0500971"/>
    <s v="ROACTE"/>
    <s v="6153260806"/>
    <s v="Konopová Eva"/>
    <s v="1402321"/>
    <s v="M0580                              "/>
    <n v="0.25"/>
    <n v="12812.01"/>
    <x v="0"/>
    <s v="A"/>
  </r>
  <r>
    <n v="2022"/>
    <n v="2"/>
    <x v="0"/>
    <n v="2"/>
    <s v="03"/>
    <s v="0321"/>
    <s v="037"/>
    <s v="0394"/>
    <x v="0"/>
    <x v="12"/>
    <s v="L04AC07"/>
    <s v="0500967"/>
    <s v="ROACTE"/>
    <s v="6153260806"/>
    <s v="Konopová Eva"/>
    <s v=" 557787"/>
    <s v="M0580                              "/>
    <n v="0.25"/>
    <n v="2562.4"/>
    <x v="0"/>
    <s v="A"/>
  </r>
  <r>
    <n v="2022"/>
    <n v="2"/>
    <x v="0"/>
    <n v="2"/>
    <s v="03"/>
    <s v="0321"/>
    <s v="037"/>
    <s v="0394"/>
    <x v="0"/>
    <x v="12"/>
    <s v="L04AC07"/>
    <s v="0500971"/>
    <s v="ROACTE"/>
    <s v="6153260806"/>
    <s v="Konopová Eva"/>
    <s v=" 557787"/>
    <s v="M0580                              "/>
    <n v="0.25"/>
    <n v="12812.01"/>
    <x v="0"/>
    <s v="A"/>
  </r>
  <r>
    <n v="2022"/>
    <n v="1"/>
    <x v="0"/>
    <n v="1"/>
    <s v="03"/>
    <s v="0321"/>
    <s v="037"/>
    <s v="0394"/>
    <x v="0"/>
    <x v="12"/>
    <s v="L04AC07"/>
    <s v="0500967"/>
    <s v="ROACTE"/>
    <s v="6153260806"/>
    <s v="Konopová Eva"/>
    <s v="  96583"/>
    <s v="M0580                              "/>
    <n v="0.25"/>
    <n v="2562.4"/>
    <x v="0"/>
    <s v="A"/>
  </r>
  <r>
    <n v="2022"/>
    <n v="1"/>
    <x v="0"/>
    <n v="1"/>
    <s v="03"/>
    <s v="0321"/>
    <s v="037"/>
    <s v="0394"/>
    <x v="0"/>
    <x v="12"/>
    <s v="L04AC07"/>
    <s v="0500971"/>
    <s v="ROACTE"/>
    <s v="6153260806"/>
    <s v="Konopová Eva"/>
    <s v="  96583"/>
    <s v="M0580                              "/>
    <n v="0.25"/>
    <n v="12812.01"/>
    <x v="0"/>
    <s v="A"/>
  </r>
  <r>
    <n v="2022"/>
    <n v="5"/>
    <x v="0"/>
    <n v="5"/>
    <s v="03"/>
    <s v="0321"/>
    <s v="037"/>
    <s v="0394"/>
    <x v="0"/>
    <x v="12"/>
    <s v="L04AC07"/>
    <s v="0500971"/>
    <s v="ROACTE"/>
    <s v="6153260806"/>
    <s v="Konopová Eva"/>
    <s v="1771997"/>
    <s v="M0580                              "/>
    <n v="0.25"/>
    <n v="12812.01"/>
    <x v="0"/>
    <s v="A"/>
  </r>
  <r>
    <n v="2022"/>
    <n v="5"/>
    <x v="0"/>
    <n v="5"/>
    <s v="03"/>
    <s v="0321"/>
    <s v="037"/>
    <s v="0394"/>
    <x v="0"/>
    <x v="12"/>
    <s v="L04AC07"/>
    <s v="0500967"/>
    <s v="ROACTE"/>
    <s v="6153260806"/>
    <s v="Konopová Eva"/>
    <s v="1771997"/>
    <s v="M0580                              "/>
    <n v="0.25"/>
    <n v="2562.4"/>
    <x v="0"/>
    <s v="A"/>
  </r>
  <r>
    <n v="2022"/>
    <n v="5"/>
    <x v="0"/>
    <n v="5"/>
    <s v="03"/>
    <s v="0321"/>
    <s v="037"/>
    <s v="0394"/>
    <x v="0"/>
    <x v="12"/>
    <s v="L04AC07"/>
    <s v="0500967"/>
    <s v="ROACTE"/>
    <s v="6303131769"/>
    <s v="Mikulášek Miroslav"/>
    <s v="1775295"/>
    <s v="M0590                              "/>
    <n v="1.5"/>
    <n v="15374.4"/>
    <x v="0"/>
    <s v="A"/>
  </r>
  <r>
    <n v="2022"/>
    <n v="5"/>
    <x v="0"/>
    <n v="5"/>
    <s v="03"/>
    <s v="0321"/>
    <s v="037"/>
    <s v="0394"/>
    <x v="0"/>
    <x v="12"/>
    <s v="L04AC07"/>
    <s v="0500971"/>
    <s v="ROACTE"/>
    <s v="6303131769"/>
    <s v="Mikulášek Miroslav"/>
    <s v="1775295"/>
    <s v="M0590                              "/>
    <n v="0.5"/>
    <n v="25624.02"/>
    <x v="0"/>
    <s v="A"/>
  </r>
  <r>
    <n v="2022"/>
    <n v="1"/>
    <x v="0"/>
    <n v="1"/>
    <s v="03"/>
    <s v="0321"/>
    <s v="037"/>
    <s v="0394"/>
    <x v="0"/>
    <x v="12"/>
    <s v="L04AC07"/>
    <s v="0500971"/>
    <s v="ROACTE"/>
    <s v="6303131769"/>
    <s v="Mikulášek Miroslav"/>
    <s v="  91143"/>
    <s v="M0590                              "/>
    <n v="0.25"/>
    <n v="12812.01"/>
    <x v="0"/>
    <s v="A"/>
  </r>
  <r>
    <n v="2022"/>
    <n v="1"/>
    <x v="0"/>
    <n v="1"/>
    <s v="03"/>
    <s v="0321"/>
    <s v="037"/>
    <s v="0394"/>
    <x v="0"/>
    <x v="12"/>
    <s v="L04AC07"/>
    <s v="0500967"/>
    <s v="ROACTE"/>
    <s v="6303131769"/>
    <s v="Mikulášek Miroslav"/>
    <s v="  91143"/>
    <s v="M0590                              "/>
    <n v="0.75"/>
    <n v="7687.2"/>
    <x v="0"/>
    <s v="A"/>
  </r>
  <r>
    <n v="2022"/>
    <n v="2"/>
    <x v="0"/>
    <n v="2"/>
    <s v="03"/>
    <s v="0321"/>
    <s v="037"/>
    <s v="0394"/>
    <x v="0"/>
    <x v="12"/>
    <s v="L04AC07"/>
    <s v="0500971"/>
    <s v="ROACTE"/>
    <s v="6303131769"/>
    <s v="Mikulášek Miroslav"/>
    <s v=" 560407"/>
    <s v="M0590                              "/>
    <n v="0.25"/>
    <n v="12812.01"/>
    <x v="0"/>
    <s v="A"/>
  </r>
  <r>
    <n v="2022"/>
    <n v="2"/>
    <x v="0"/>
    <n v="2"/>
    <s v="03"/>
    <s v="0321"/>
    <s v="037"/>
    <s v="0394"/>
    <x v="0"/>
    <x v="12"/>
    <s v="L04AC07"/>
    <s v="0500967"/>
    <s v="ROACTE"/>
    <s v="6303131769"/>
    <s v="Mikulášek Miroslav"/>
    <s v=" 560407"/>
    <s v="M0590                              "/>
    <n v="0.75"/>
    <n v="7687.2"/>
    <x v="0"/>
    <s v="A"/>
  </r>
  <r>
    <n v="2022"/>
    <n v="3"/>
    <x v="0"/>
    <n v="3"/>
    <s v="03"/>
    <s v="0321"/>
    <s v="037"/>
    <s v="0394"/>
    <x v="0"/>
    <x v="12"/>
    <s v="L04AC07"/>
    <s v="0500967"/>
    <s v="ROACTE"/>
    <s v="6303131769"/>
    <s v="Mikulášek Miroslav"/>
    <s v=" 976901"/>
    <s v="M0590                              "/>
    <n v="1.5"/>
    <n v="15374.4"/>
    <x v="0"/>
    <s v="A"/>
  </r>
  <r>
    <n v="2022"/>
    <n v="3"/>
    <x v="0"/>
    <n v="3"/>
    <s v="03"/>
    <s v="0321"/>
    <s v="037"/>
    <s v="0394"/>
    <x v="0"/>
    <x v="12"/>
    <s v="L04AC07"/>
    <s v="0500971"/>
    <s v="ROACTE"/>
    <s v="6303131769"/>
    <s v="Mikulášek Miroslav"/>
    <s v=" 976901"/>
    <s v="M0590                              "/>
    <n v="0.5"/>
    <n v="25624.02"/>
    <x v="0"/>
    <s v="A"/>
  </r>
  <r>
    <n v="2022"/>
    <n v="5"/>
    <x v="0"/>
    <n v="5"/>
    <s v="03"/>
    <s v="0321"/>
    <s v="037"/>
    <s v="0394"/>
    <x v="0"/>
    <x v="12"/>
    <s v="L04AC07"/>
    <s v="0194903"/>
    <s v="ROACTE"/>
    <s v="7406124946"/>
    <s v="Myšinský Marek"/>
    <s v="1770311"/>
    <s v="M340                               "/>
    <n v="1"/>
    <n v="19218.02"/>
    <x v="0"/>
    <s v="A"/>
  </r>
  <r>
    <n v="2022"/>
    <n v="5"/>
    <x v="0"/>
    <n v="5"/>
    <s v="03"/>
    <s v="0321"/>
    <s v="037"/>
    <s v="0394"/>
    <x v="0"/>
    <x v="12"/>
    <s v="L04AC07"/>
    <s v="0500971"/>
    <s v="ROACTE"/>
    <s v="7462255691"/>
    <s v="Frgalová Milena"/>
    <s v="1787585"/>
    <s v="M0590                              "/>
    <n v="0.25"/>
    <n v="12812.01"/>
    <x v="0"/>
    <s v="A"/>
  </r>
  <r>
    <n v="2022"/>
    <n v="5"/>
    <x v="0"/>
    <n v="5"/>
    <s v="03"/>
    <s v="0321"/>
    <s v="037"/>
    <s v="0394"/>
    <x v="0"/>
    <x v="12"/>
    <s v="L04AC07"/>
    <s v="0500967"/>
    <s v="ROACTE"/>
    <s v="7462255691"/>
    <s v="Frgalová Milena"/>
    <s v="1787585"/>
    <s v="M0590                              "/>
    <n v="0.5"/>
    <n v="5124.8"/>
    <x v="0"/>
    <s v="A"/>
  </r>
  <r>
    <n v="2022"/>
    <n v="3"/>
    <x v="0"/>
    <n v="3"/>
    <s v="03"/>
    <s v="0321"/>
    <s v="037"/>
    <s v="0394"/>
    <x v="0"/>
    <x v="12"/>
    <s v="L04AC07"/>
    <s v="0500971"/>
    <s v="ROACTE"/>
    <s v="7462255691"/>
    <s v="Frgalová Milena"/>
    <s v=" 994251"/>
    <s v="M0590                              "/>
    <n v="0.25"/>
    <n v="12812.01"/>
    <x v="0"/>
    <s v="A"/>
  </r>
  <r>
    <n v="2022"/>
    <n v="3"/>
    <x v="0"/>
    <n v="3"/>
    <s v="03"/>
    <s v="0321"/>
    <s v="037"/>
    <s v="0394"/>
    <x v="0"/>
    <x v="12"/>
    <s v="L04AC07"/>
    <s v="0500967"/>
    <s v="ROACTE"/>
    <s v="7462255691"/>
    <s v="Frgalová Milena"/>
    <s v=" 994251"/>
    <s v="M0590                              "/>
    <n v="0.5"/>
    <n v="5124.8"/>
    <x v="0"/>
    <s v="A"/>
  </r>
  <r>
    <n v="2022"/>
    <n v="4"/>
    <x v="0"/>
    <n v="4"/>
    <s v="03"/>
    <s v="0321"/>
    <s v="037"/>
    <s v="0394"/>
    <x v="0"/>
    <x v="12"/>
    <s v="L04AC07"/>
    <s v="0500971"/>
    <s v="ROACTE"/>
    <s v="7462255691"/>
    <s v="Frgalová Milena"/>
    <s v="1404049"/>
    <s v="M0590                              "/>
    <n v="0.25"/>
    <n v="12812.01"/>
    <x v="0"/>
    <s v="A"/>
  </r>
  <r>
    <n v="2022"/>
    <n v="4"/>
    <x v="0"/>
    <n v="4"/>
    <s v="03"/>
    <s v="0321"/>
    <s v="037"/>
    <s v="0394"/>
    <x v="0"/>
    <x v="12"/>
    <s v="L04AC07"/>
    <s v="0500967"/>
    <s v="ROACTE"/>
    <s v="7462255691"/>
    <s v="Frgalová Milena"/>
    <s v="1404049"/>
    <s v="M0590                              "/>
    <n v="0.5"/>
    <n v="5124.8"/>
    <x v="0"/>
    <s v="A"/>
  </r>
  <r>
    <n v="2022"/>
    <n v="2"/>
    <x v="0"/>
    <n v="2"/>
    <s v="03"/>
    <s v="0321"/>
    <s v="037"/>
    <s v="0394"/>
    <x v="0"/>
    <x v="12"/>
    <s v="L04AC07"/>
    <s v="0500967"/>
    <s v="ROACTE"/>
    <s v="7462255691"/>
    <s v="Frgalová Milena"/>
    <s v=" 559491"/>
    <s v="M0590                              "/>
    <n v="0.5"/>
    <n v="5124.8"/>
    <x v="0"/>
    <s v="A"/>
  </r>
  <r>
    <n v="2022"/>
    <n v="2"/>
    <x v="0"/>
    <n v="2"/>
    <s v="03"/>
    <s v="0321"/>
    <s v="037"/>
    <s v="0394"/>
    <x v="0"/>
    <x v="12"/>
    <s v="L04AC07"/>
    <s v="0500971"/>
    <s v="ROACTE"/>
    <s v="7462255691"/>
    <s v="Frgalová Milena"/>
    <s v=" 559491"/>
    <s v="M0590                              "/>
    <n v="0.25"/>
    <n v="12812.01"/>
    <x v="0"/>
    <s v="A"/>
  </r>
  <r>
    <n v="2022"/>
    <n v="1"/>
    <x v="0"/>
    <n v="1"/>
    <s v="03"/>
    <s v="0321"/>
    <s v="037"/>
    <s v="0394"/>
    <x v="0"/>
    <x v="12"/>
    <s v="L04AC07"/>
    <s v="0500967"/>
    <s v="ROACTE"/>
    <s v="7462255691"/>
    <s v="Frgalová Milena"/>
    <s v="  92661"/>
    <s v="M0590                              "/>
    <n v="1"/>
    <n v="10249.61"/>
    <x v="0"/>
    <s v="A"/>
  </r>
  <r>
    <n v="2022"/>
    <n v="1"/>
    <x v="0"/>
    <n v="1"/>
    <s v="03"/>
    <s v="0321"/>
    <s v="037"/>
    <s v="0394"/>
    <x v="0"/>
    <x v="12"/>
    <s v="L04AC07"/>
    <s v="0500971"/>
    <s v="ROACTE"/>
    <s v="7462255691"/>
    <s v="Frgalová Milena"/>
    <s v="  92661"/>
    <s v="M0590                              "/>
    <n v="1"/>
    <n v="51248.07"/>
    <x v="0"/>
    <s v="A"/>
  </r>
  <r>
    <n v="2022"/>
    <n v="4"/>
    <x v="0"/>
    <n v="4"/>
    <s v="03"/>
    <s v="0321"/>
    <s v="037"/>
    <s v="0394"/>
    <x v="0"/>
    <x v="12"/>
    <s v="L04AC07"/>
    <s v="0194903"/>
    <s v="ROACTE"/>
    <s v="8612125907"/>
    <s v="Karlee Petr"/>
    <s v="1403297"/>
    <s v="M0604                              "/>
    <n v="1"/>
    <n v="19218.02"/>
    <x v="0"/>
    <s v="A"/>
  </r>
  <r>
    <n v="2022"/>
    <n v="5"/>
    <x v="0"/>
    <n v="5"/>
    <s v="03"/>
    <s v="0321"/>
    <s v="037"/>
    <s v="0394"/>
    <x v="0"/>
    <x v="12"/>
    <s v="L04AC07"/>
    <s v="0194903"/>
    <s v="ROACTE"/>
    <s v="8612125907"/>
    <s v="Karlee Petr"/>
    <s v="1770299"/>
    <s v="M0604                              "/>
    <n v="2"/>
    <n v="38436.04"/>
    <x v="0"/>
    <s v="A"/>
  </r>
  <r>
    <n v="2022"/>
    <n v="5"/>
    <x v="0"/>
    <n v="5"/>
    <s v="03"/>
    <s v="0321"/>
    <s v="037"/>
    <s v="0394"/>
    <x v="0"/>
    <x v="12"/>
    <s v="L04AC14"/>
    <s v="0222240"/>
    <s v="KEVZAR"/>
    <s v="516223259 "/>
    <s v="Glogarová Marie"/>
    <s v="1775525"/>
    <s v="M0590                              "/>
    <n v="2"/>
    <n v="34781.29"/>
    <x v="0"/>
    <s v="A"/>
  </r>
  <r>
    <n v="2022"/>
    <n v="3"/>
    <x v="0"/>
    <n v="3"/>
    <s v="03"/>
    <s v="0321"/>
    <s v="037"/>
    <s v="0394"/>
    <x v="0"/>
    <x v="12"/>
    <s v="L04AC14"/>
    <s v="0222236"/>
    <s v="KEVZAR"/>
    <s v="516223259 "/>
    <s v="Glogarová Marie"/>
    <s v=" 971451"/>
    <s v="M0590                              "/>
    <n v="2"/>
    <n v="34781.300000000003"/>
    <x v="0"/>
    <s v="A"/>
  </r>
  <r>
    <n v="2022"/>
    <n v="4"/>
    <x v="0"/>
    <n v="4"/>
    <s v="03"/>
    <s v="0321"/>
    <s v="037"/>
    <s v="0394"/>
    <x v="0"/>
    <x v="12"/>
    <s v="L04AC14"/>
    <s v="0222240"/>
    <s v="KEVZAR"/>
    <s v="5651151330"/>
    <s v="Přikrylová Ludmila"/>
    <s v="1404171"/>
    <s v="M0590                              "/>
    <n v="1"/>
    <n v="17390.650000000001"/>
    <x v="0"/>
    <s v="A"/>
  </r>
  <r>
    <n v="2022"/>
    <n v="4"/>
    <x v="0"/>
    <n v="2"/>
    <s v="03"/>
    <s v="0321"/>
    <s v="037"/>
    <s v="0394"/>
    <x v="0"/>
    <x v="12"/>
    <s v="L04AC14"/>
    <s v="0222240"/>
    <s v="KEVZAR"/>
    <s v="5651151330"/>
    <s v="Přikrylová Ludmila"/>
    <s v=" 557861"/>
    <s v="M0590                              "/>
    <n v="-2"/>
    <n v="-34781.300000000003"/>
    <x v="0"/>
    <s v="A"/>
  </r>
  <r>
    <n v="2022"/>
    <n v="4"/>
    <x v="0"/>
    <n v="2"/>
    <s v="03"/>
    <s v="0321"/>
    <s v="037"/>
    <s v="0394"/>
    <x v="0"/>
    <x v="12"/>
    <s v="L04AC14"/>
    <s v="0222240"/>
    <s v="KEVZAR"/>
    <s v="5651151330"/>
    <s v="Přikrylová Ludmila"/>
    <s v="8014187"/>
    <s v="M0590                              "/>
    <n v="2"/>
    <n v="34781.300000000003"/>
    <x v="0"/>
    <s v="A"/>
  </r>
  <r>
    <n v="2022"/>
    <n v="1"/>
    <x v="0"/>
    <n v="1"/>
    <s v="03"/>
    <s v="0321"/>
    <s v="037"/>
    <s v="0394"/>
    <x v="0"/>
    <x v="12"/>
    <s v="L04AC14"/>
    <s v="0222240"/>
    <s v="KEVZAR"/>
    <s v="5651151330"/>
    <s v="Přikrylová Ludmila"/>
    <s v="  97113"/>
    <s v="M0590                              "/>
    <n v="2"/>
    <n v="34781.300000000003"/>
    <x v="0"/>
    <s v="A"/>
  </r>
  <r>
    <n v="2022"/>
    <n v="2"/>
    <x v="0"/>
    <n v="2"/>
    <s v="03"/>
    <s v="0321"/>
    <s v="037"/>
    <s v="0394"/>
    <x v="0"/>
    <x v="12"/>
    <s v="L04AC14"/>
    <s v="0222240"/>
    <s v="KEVZAR"/>
    <s v="5651151330"/>
    <s v="Přikrylová Ludmila"/>
    <s v=" 557861"/>
    <s v="M0590                              "/>
    <n v="2"/>
    <n v="34781.300000000003"/>
    <x v="0"/>
    <s v="A"/>
  </r>
  <r>
    <n v="2022"/>
    <n v="1"/>
    <x v="0"/>
    <n v="1"/>
    <s v="03"/>
    <s v="0321"/>
    <s v="037"/>
    <s v="0394"/>
    <x v="0"/>
    <x v="12"/>
    <s v="L04AC14"/>
    <s v="0222240"/>
    <s v="KEVZAR"/>
    <s v="6957205332"/>
    <s v="Fojtů Martina"/>
    <s v="  90283"/>
    <s v="M0608                              "/>
    <n v="2"/>
    <n v="34781.300000000003"/>
    <x v="0"/>
    <s v="A"/>
  </r>
  <r>
    <n v="2022"/>
    <n v="2"/>
    <x v="0"/>
    <n v="2"/>
    <s v="03"/>
    <s v="0321"/>
    <s v="037"/>
    <s v="0394"/>
    <x v="0"/>
    <x v="12"/>
    <s v="L04AC14"/>
    <s v="0222240"/>
    <s v="KEVZAR"/>
    <s v="7262075788"/>
    <s v="Jelínková Ivana"/>
    <s v=" 560603"/>
    <s v="M0590                              "/>
    <n v="2"/>
    <n v="34781.300000000003"/>
    <x v="0"/>
    <s v="A"/>
  </r>
  <r>
    <n v="2022"/>
    <n v="3"/>
    <x v="0"/>
    <n v="3"/>
    <s v="03"/>
    <s v="0321"/>
    <s v="037"/>
    <s v="0394"/>
    <x v="0"/>
    <x v="12"/>
    <s v="L04AC14"/>
    <s v="0222240"/>
    <s v="KEVZAR"/>
    <s v="7262075788"/>
    <s v="Jelínková Ivana"/>
    <s v=" 999829"/>
    <s v="M0590                              "/>
    <n v="2"/>
    <n v="34781.300000000003"/>
    <x v="0"/>
    <s v="A"/>
  </r>
  <r>
    <n v="2022"/>
    <n v="5"/>
    <x v="0"/>
    <n v="5"/>
    <s v="03"/>
    <s v="0321"/>
    <s v="037"/>
    <s v="0394"/>
    <x v="0"/>
    <x v="12"/>
    <s v="L04AC14"/>
    <s v="0222240"/>
    <s v="KEVZAR"/>
    <s v="7262075788"/>
    <s v="Jelínková Ivana"/>
    <s v="1771083"/>
    <s v="M0590                              "/>
    <n v="1"/>
    <n v="17390.650000000001"/>
    <x v="0"/>
    <s v="A"/>
  </r>
  <r>
    <n v="2022"/>
    <n v="5"/>
    <x v="0"/>
    <n v="5"/>
    <s v="03"/>
    <s v="0321"/>
    <s v="037"/>
    <s v="0394"/>
    <x v="0"/>
    <x v="12"/>
    <s v="L04AC14"/>
    <s v="0222240"/>
    <s v="KEVZAR"/>
    <s v="7902135681"/>
    <s v="Lukáš Radim"/>
    <s v="1775233"/>
    <s v="M0580                              "/>
    <n v="1"/>
    <n v="17390.650000000001"/>
    <x v="0"/>
    <s v="A"/>
  </r>
  <r>
    <n v="2022"/>
    <n v="3"/>
    <x v="0"/>
    <n v="3"/>
    <s v="03"/>
    <s v="0321"/>
    <s v="037"/>
    <s v="0394"/>
    <x v="0"/>
    <x v="12"/>
    <s v="L04AC14"/>
    <s v="0222240"/>
    <s v="KEVZAR"/>
    <s v="7902135681"/>
    <s v="Lukáš Radim"/>
    <s v=" 971681"/>
    <s v="M0580                              "/>
    <n v="2"/>
    <n v="34781.300000000003"/>
    <x v="0"/>
    <s v="A"/>
  </r>
  <r>
    <n v="2022"/>
    <n v="2"/>
    <x v="0"/>
    <n v="2"/>
    <s v="03"/>
    <s v="0321"/>
    <s v="037"/>
    <s v="0394"/>
    <x v="0"/>
    <x v="12"/>
    <s v="L04AC14"/>
    <s v="0222240"/>
    <s v="KEVZAR"/>
    <s v="7902135681"/>
    <s v="Lukáš Radim"/>
    <s v=" 559453"/>
    <s v="M0580                              "/>
    <n v="1"/>
    <n v="17390.650000000001"/>
    <x v="0"/>
    <s v="A"/>
  </r>
  <r>
    <n v="2022"/>
    <n v="1"/>
    <x v="0"/>
    <n v="1"/>
    <s v="03"/>
    <s v="0321"/>
    <s v="037"/>
    <s v="0394"/>
    <x v="0"/>
    <x v="12"/>
    <s v="L04AC14"/>
    <s v="0222240"/>
    <s v="KEVZAR"/>
    <s v="7902135681"/>
    <s v="Lukáš Radim"/>
    <s v="  98171"/>
    <s v="M0580                              "/>
    <n v="1"/>
    <n v="17390.650000000001"/>
    <x v="0"/>
    <s v="A"/>
  </r>
  <r>
    <n v="2022"/>
    <n v="1"/>
    <x v="0"/>
    <n v="1"/>
    <s v="03"/>
    <s v="0321"/>
    <s v="037"/>
    <s v="0394"/>
    <x v="0"/>
    <x v="13"/>
    <s v="L04AA26"/>
    <s v="0185080"/>
    <s v="BENLYS"/>
    <s v="7258085087"/>
    <s v="Motlochová Renáta"/>
    <s v=" 103683"/>
    <s v="M328                               "/>
    <n v="2"/>
    <n v="24691.08"/>
    <x v="0"/>
    <s v="A"/>
  </r>
  <r>
    <n v="2022"/>
    <n v="2"/>
    <x v="0"/>
    <n v="2"/>
    <s v="03"/>
    <s v="0321"/>
    <s v="037"/>
    <s v="0394"/>
    <x v="0"/>
    <x v="13"/>
    <s v="L04AA26"/>
    <s v="0185080"/>
    <s v="BENLYS"/>
    <s v="7258085087"/>
    <s v="Motlochová Renáta"/>
    <s v=" 560215"/>
    <s v="M328                               "/>
    <n v="2"/>
    <n v="24691.08"/>
    <x v="0"/>
    <s v="A"/>
  </r>
  <r>
    <n v="2022"/>
    <n v="3"/>
    <x v="0"/>
    <n v="3"/>
    <s v="03"/>
    <s v="0321"/>
    <s v="037"/>
    <s v="0394"/>
    <x v="0"/>
    <x v="13"/>
    <s v="L04AA26"/>
    <s v="0185080"/>
    <s v="BENLYS"/>
    <s v="7258085087"/>
    <s v="Motlochová Renáta"/>
    <s v=" 971895"/>
    <s v="M328                               "/>
    <n v="4"/>
    <n v="49382.16"/>
    <x v="0"/>
    <s v="A"/>
  </r>
  <r>
    <n v="2022"/>
    <n v="5"/>
    <x v="0"/>
    <n v="5"/>
    <s v="03"/>
    <s v="0321"/>
    <s v="037"/>
    <s v="0394"/>
    <x v="0"/>
    <x v="13"/>
    <s v="L04AA26"/>
    <s v="0185080"/>
    <s v="BENLYS"/>
    <s v="7258085087"/>
    <s v="Motlochová Renáta"/>
    <s v="1775129"/>
    <s v="M328                               "/>
    <n v="4"/>
    <n v="49382.16"/>
    <x v="0"/>
    <s v="A"/>
  </r>
  <r>
    <n v="2022"/>
    <n v="5"/>
    <x v="0"/>
    <n v="5"/>
    <s v="03"/>
    <s v="0321"/>
    <s v="037"/>
    <s v="0394"/>
    <x v="0"/>
    <x v="13"/>
    <s v="L04AA26"/>
    <s v="0185080"/>
    <s v="BENLYS"/>
    <s v="7355045863"/>
    <s v="Provázková Miroslava"/>
    <s v="1770817"/>
    <s v="M329 M0600                         "/>
    <n v="2"/>
    <n v="24691.08"/>
    <x v="0"/>
    <s v="A"/>
  </r>
  <r>
    <n v="2022"/>
    <n v="3"/>
    <x v="0"/>
    <n v="3"/>
    <s v="03"/>
    <s v="0321"/>
    <s v="037"/>
    <s v="0394"/>
    <x v="0"/>
    <x v="13"/>
    <s v="L04AA26"/>
    <s v="0185080"/>
    <s v="BENLYS"/>
    <s v="7355045863"/>
    <s v="Provázková Miroslava"/>
    <s v=" 976563"/>
    <s v="M329 M0600                         "/>
    <n v="4"/>
    <n v="49382.16"/>
    <x v="0"/>
    <s v="A"/>
  </r>
  <r>
    <n v="2022"/>
    <n v="4"/>
    <x v="0"/>
    <n v="4"/>
    <s v="03"/>
    <s v="0321"/>
    <s v="037"/>
    <s v="0394"/>
    <x v="0"/>
    <x v="13"/>
    <s v="L04AA26"/>
    <s v="0185080"/>
    <s v="BENLYS"/>
    <s v="7355045863"/>
    <s v="Provázková Miroslava"/>
    <s v="1402253"/>
    <s v="M329 M0600                         "/>
    <n v="2"/>
    <n v="24691.08"/>
    <x v="0"/>
    <s v="A"/>
  </r>
  <r>
    <n v="2022"/>
    <n v="2"/>
    <x v="0"/>
    <n v="2"/>
    <s v="03"/>
    <s v="0321"/>
    <s v="037"/>
    <s v="0394"/>
    <x v="0"/>
    <x v="13"/>
    <s v="L04AA26"/>
    <s v="0185080"/>
    <s v="BENLYS"/>
    <s v="7355045863"/>
    <s v="Provázková Miroslava"/>
    <s v=" 561399"/>
    <s v="M329 M0600                         "/>
    <n v="2"/>
    <n v="24691.08"/>
    <x v="0"/>
    <s v="A"/>
  </r>
  <r>
    <n v="2022"/>
    <n v="1"/>
    <x v="0"/>
    <n v="1"/>
    <s v="03"/>
    <s v="0321"/>
    <s v="037"/>
    <s v="0394"/>
    <x v="0"/>
    <x v="13"/>
    <s v="L04AA26"/>
    <s v="0185080"/>
    <s v="BENLYS"/>
    <s v="7355045863"/>
    <s v="Provázková Miroslava"/>
    <s v="  97733"/>
    <s v="M329 M0600                         "/>
    <n v="2"/>
    <n v="24691.08"/>
    <x v="0"/>
    <s v="A"/>
  </r>
  <r>
    <n v="2022"/>
    <n v="1"/>
    <x v="0"/>
    <n v="1"/>
    <s v="03"/>
    <s v="0321"/>
    <s v="037"/>
    <s v="0394"/>
    <x v="0"/>
    <x v="13"/>
    <s v="L04AA26"/>
    <s v="0185080"/>
    <s v="BENLYS"/>
    <s v="7862284628"/>
    <s v="Kohoutková Jana"/>
    <s v="  92761"/>
    <s v="M328                               "/>
    <n v="2"/>
    <n v="24691.08"/>
    <x v="0"/>
    <s v="A"/>
  </r>
  <r>
    <n v="2022"/>
    <n v="2"/>
    <x v="0"/>
    <n v="2"/>
    <s v="03"/>
    <s v="0321"/>
    <s v="037"/>
    <s v="0394"/>
    <x v="0"/>
    <x v="13"/>
    <s v="L04AA26"/>
    <s v="0185080"/>
    <s v="BENLYS"/>
    <s v="7862284628"/>
    <s v="Kohoutková Jana"/>
    <s v=" 559675"/>
    <s v="M328                               "/>
    <n v="2"/>
    <n v="24691.08"/>
    <x v="0"/>
    <s v="A"/>
  </r>
  <r>
    <n v="2022"/>
    <n v="4"/>
    <x v="0"/>
    <n v="4"/>
    <s v="03"/>
    <s v="0321"/>
    <s v="037"/>
    <s v="0394"/>
    <x v="0"/>
    <x v="13"/>
    <s v="L04AA26"/>
    <s v="0185080"/>
    <s v="BENLYS"/>
    <s v="7862284628"/>
    <s v="Kohoutková Jana"/>
    <s v="1402323"/>
    <s v="M328                               "/>
    <n v="2"/>
    <n v="24691.08"/>
    <x v="0"/>
    <s v="A"/>
  </r>
  <r>
    <n v="2022"/>
    <n v="3"/>
    <x v="0"/>
    <n v="3"/>
    <s v="03"/>
    <s v="0321"/>
    <s v="037"/>
    <s v="0394"/>
    <x v="0"/>
    <x v="13"/>
    <s v="L04AA26"/>
    <s v="0185080"/>
    <s v="BENLYS"/>
    <s v="7862284628"/>
    <s v="Kohoutková Jana"/>
    <s v=" 970637"/>
    <s v="M328                               "/>
    <n v="2"/>
    <n v="24691.08"/>
    <x v="0"/>
    <s v="A"/>
  </r>
  <r>
    <n v="2022"/>
    <n v="5"/>
    <x v="0"/>
    <n v="5"/>
    <s v="03"/>
    <s v="0321"/>
    <s v="037"/>
    <s v="0394"/>
    <x v="0"/>
    <x v="13"/>
    <s v="L04AA26"/>
    <s v="0185080"/>
    <s v="BENLYS"/>
    <s v="7862284628"/>
    <s v="Kohoutková Jana"/>
    <s v="1771773"/>
    <s v="M328                               "/>
    <n v="2"/>
    <n v="24691.08"/>
    <x v="0"/>
    <s v="A"/>
  </r>
  <r>
    <n v="2022"/>
    <n v="5"/>
    <x v="0"/>
    <n v="5"/>
    <s v="03"/>
    <s v="0321"/>
    <s v="037"/>
    <s v="0394"/>
    <x v="1"/>
    <x v="4"/>
    <s v="L04AB04"/>
    <s v="0223024"/>
    <s v="HYRIMO"/>
    <s v="0252095723"/>
    <s v="Stoličková Iva"/>
    <s v="1836117"/>
    <s v="M358                               "/>
    <n v="2"/>
    <n v="24181.68"/>
    <x v="1"/>
    <s v="A"/>
  </r>
  <r>
    <n v="2022"/>
    <n v="3"/>
    <x v="0"/>
    <n v="3"/>
    <s v="03"/>
    <s v="0321"/>
    <s v="037"/>
    <s v="0394"/>
    <x v="1"/>
    <x v="4"/>
    <s v="L04AB04"/>
    <s v="0223024"/>
    <s v="HYRIMO"/>
    <s v="0252095723"/>
    <s v="Stoličková Iva"/>
    <s v="1055195"/>
    <s v="M358                               "/>
    <n v="2"/>
    <n v="24181.68"/>
    <x v="1"/>
    <s v="A"/>
  </r>
  <r>
    <n v="2022"/>
    <n v="2"/>
    <x v="0"/>
    <n v="2"/>
    <s v="03"/>
    <s v="0321"/>
    <s v="037"/>
    <s v="0394"/>
    <x v="1"/>
    <x v="4"/>
    <s v="L04AB04"/>
    <s v="0223024"/>
    <s v="HYRIMO"/>
    <s v="0252095723"/>
    <s v="Stoličková Iva"/>
    <s v=" 607959"/>
    <s v="M358                               "/>
    <n v="1"/>
    <n v="12090.84"/>
    <x v="1"/>
    <s v="A"/>
  </r>
  <r>
    <n v="2022"/>
    <n v="1"/>
    <x v="0"/>
    <n v="1"/>
    <s v="03"/>
    <s v="0321"/>
    <s v="037"/>
    <s v="0394"/>
    <x v="1"/>
    <x v="8"/>
    <s v="L04AB01"/>
    <s v="0149395"/>
    <s v="ENBREL"/>
    <s v="7606255404"/>
    <s v="Luňáček Radim"/>
    <s v=" 148749"/>
    <s v="M450                               "/>
    <n v="1"/>
    <n v="10595.56"/>
    <x v="0"/>
    <s v="A"/>
  </r>
  <r>
    <n v="2022"/>
    <n v="3"/>
    <x v="0"/>
    <n v="3"/>
    <s v="03"/>
    <s v="0321"/>
    <s v="037"/>
    <s v="0394"/>
    <x v="1"/>
    <x v="8"/>
    <s v="L04AB01"/>
    <s v="0149395"/>
    <s v="ENBREL"/>
    <s v="7606255404"/>
    <s v="Luňáček Radim"/>
    <s v="1054607"/>
    <s v="M450                               "/>
    <n v="2"/>
    <n v="21191.119999999999"/>
    <x v="0"/>
    <s v="A"/>
  </r>
  <r>
    <n v="2022"/>
    <n v="5"/>
    <x v="0"/>
    <n v="5"/>
    <s v="03"/>
    <s v="0321"/>
    <s v="037"/>
    <s v="0394"/>
    <x v="1"/>
    <x v="8"/>
    <s v="L04AB01"/>
    <s v="0149395"/>
    <s v="ENBREL"/>
    <s v="7606255404"/>
    <s v="Luňáček Radim"/>
    <s v="1836401"/>
    <s v="M450                               "/>
    <n v="2"/>
    <n v="21191.119999999999"/>
    <x v="0"/>
    <s v="A"/>
  </r>
  <r>
    <n v="2022"/>
    <n v="5"/>
    <x v="0"/>
    <n v="5"/>
    <s v="03"/>
    <s v="0321"/>
    <s v="037"/>
    <s v="0394"/>
    <x v="1"/>
    <x v="8"/>
    <s v="L04AB02"/>
    <s v="0194340"/>
    <s v="INFLEC"/>
    <s v="6611270633"/>
    <s v="Švec Lubomír"/>
    <s v="1836481"/>
    <s v="M450                               "/>
    <n v="4"/>
    <n v="23448.44"/>
    <x v="0"/>
    <s v="A"/>
  </r>
  <r>
    <n v="2022"/>
    <n v="3"/>
    <x v="0"/>
    <n v="3"/>
    <s v="03"/>
    <s v="0321"/>
    <s v="037"/>
    <s v="0394"/>
    <x v="1"/>
    <x v="8"/>
    <s v="L04AB02"/>
    <s v="0194340"/>
    <s v="INFLEC"/>
    <s v="6611270633"/>
    <s v="Švec Lubomír"/>
    <s v="1048499"/>
    <s v="M450                               "/>
    <n v="4"/>
    <n v="23448.44"/>
    <x v="0"/>
    <s v="A"/>
  </r>
  <r>
    <n v="2022"/>
    <n v="1"/>
    <x v="0"/>
    <n v="1"/>
    <s v="03"/>
    <s v="0321"/>
    <s v="037"/>
    <s v="0394"/>
    <x v="1"/>
    <x v="8"/>
    <s v="L04AB02"/>
    <s v="0194340"/>
    <s v="INFLEC"/>
    <s v="6611270633"/>
    <s v="Švec Lubomír"/>
    <s v=" 149909"/>
    <s v="M450                               "/>
    <n v="4"/>
    <n v="23448.44"/>
    <x v="0"/>
    <s v="A"/>
  </r>
  <r>
    <n v="2022"/>
    <n v="2"/>
    <x v="0"/>
    <n v="2"/>
    <s v="03"/>
    <s v="0321"/>
    <s v="037"/>
    <s v="0394"/>
    <x v="1"/>
    <x v="8"/>
    <s v="L04AB02"/>
    <s v="0194340"/>
    <s v="INFLEC"/>
    <s v="6611270633"/>
    <s v="Švec Lubomír"/>
    <s v=" 608607"/>
    <s v="M450                               "/>
    <n v="4"/>
    <n v="23448.44"/>
    <x v="0"/>
    <s v="A"/>
  </r>
  <r>
    <n v="2022"/>
    <n v="2"/>
    <x v="0"/>
    <n v="2"/>
    <s v="03"/>
    <s v="0321"/>
    <s v="037"/>
    <s v="0394"/>
    <x v="1"/>
    <x v="8"/>
    <s v="L04AB02"/>
    <s v="0194340"/>
    <s v="INFLEC"/>
    <s v="8003155710"/>
    <s v="Fabík Alexandr"/>
    <s v=" 609123"/>
    <s v="M450                               "/>
    <n v="4"/>
    <n v="23448.44"/>
    <x v="0"/>
    <s v="A"/>
  </r>
  <r>
    <n v="2022"/>
    <n v="1"/>
    <x v="0"/>
    <n v="1"/>
    <s v="03"/>
    <s v="0321"/>
    <s v="037"/>
    <s v="0394"/>
    <x v="1"/>
    <x v="8"/>
    <s v="L04AB02"/>
    <s v="0194340"/>
    <s v="INFLEC"/>
    <s v="8003155710"/>
    <s v="Fabík Alexandr"/>
    <s v=" 149815"/>
    <s v="M450                               "/>
    <n v="4"/>
    <n v="23448.44"/>
    <x v="0"/>
    <s v="A"/>
  </r>
  <r>
    <n v="2022"/>
    <n v="4"/>
    <x v="0"/>
    <n v="4"/>
    <s v="03"/>
    <s v="0321"/>
    <s v="037"/>
    <s v="0394"/>
    <x v="1"/>
    <x v="8"/>
    <s v="L04AB02"/>
    <s v="0194340"/>
    <s v="INFLEC"/>
    <s v="8003155710"/>
    <s v="Fabík Alexandr"/>
    <s v="1451627"/>
    <s v="M450                               "/>
    <n v="4"/>
    <n v="23448.44"/>
    <x v="0"/>
    <s v="A"/>
  </r>
  <r>
    <n v="2022"/>
    <n v="5"/>
    <x v="0"/>
    <n v="5"/>
    <s v="03"/>
    <s v="0321"/>
    <s v="037"/>
    <s v="0394"/>
    <x v="1"/>
    <x v="8"/>
    <s v="L04AB02"/>
    <s v="0194340"/>
    <s v="INFLEC"/>
    <s v="8003155710"/>
    <s v="Fabík Alexandr"/>
    <s v="1836475"/>
    <s v="M450                               "/>
    <n v="4"/>
    <n v="23448.44"/>
    <x v="0"/>
    <s v="A"/>
  </r>
  <r>
    <n v="2022"/>
    <n v="5"/>
    <x v="0"/>
    <n v="5"/>
    <s v="03"/>
    <s v="0321"/>
    <s v="037"/>
    <s v="0394"/>
    <x v="1"/>
    <x v="8"/>
    <s v="L04AB02"/>
    <s v="0194340"/>
    <s v="INFLEC"/>
    <s v="8805180802"/>
    <s v="Gábrlík Lukáš"/>
    <s v="1833877"/>
    <s v="M450                               "/>
    <n v="4"/>
    <n v="23448.44"/>
    <x v="0"/>
    <s v="A"/>
  </r>
  <r>
    <n v="2022"/>
    <n v="4"/>
    <x v="0"/>
    <n v="4"/>
    <s v="03"/>
    <s v="0321"/>
    <s v="037"/>
    <s v="0394"/>
    <x v="1"/>
    <x v="8"/>
    <s v="L04AB02"/>
    <s v="0194340"/>
    <s v="INFLEC"/>
    <s v="8805180802"/>
    <s v="Gábrlík Lukáš"/>
    <s v="1451499"/>
    <s v="M450                               "/>
    <n v="4"/>
    <n v="23448.44"/>
    <x v="0"/>
    <s v="A"/>
  </r>
  <r>
    <n v="2022"/>
    <n v="3"/>
    <x v="0"/>
    <n v="3"/>
    <s v="03"/>
    <s v="0321"/>
    <s v="037"/>
    <s v="0394"/>
    <x v="1"/>
    <x v="8"/>
    <s v="L04AB02"/>
    <s v="0194340"/>
    <s v="INFLEC"/>
    <s v="8805180802"/>
    <s v="Gábrlík Lukáš"/>
    <s v="1055743"/>
    <s v="M450                               "/>
    <n v="4"/>
    <n v="23448.44"/>
    <x v="0"/>
    <s v="A"/>
  </r>
  <r>
    <n v="2022"/>
    <n v="1"/>
    <x v="0"/>
    <n v="1"/>
    <s v="03"/>
    <s v="0321"/>
    <s v="037"/>
    <s v="0394"/>
    <x v="1"/>
    <x v="8"/>
    <s v="L04AB02"/>
    <s v="0194340"/>
    <s v="INFLEC"/>
    <s v="8805180802"/>
    <s v="Gábrlík Lukáš"/>
    <s v=" 150115"/>
    <s v="M450                               "/>
    <n v="4"/>
    <n v="23448.44"/>
    <x v="0"/>
    <s v="A"/>
  </r>
  <r>
    <n v="2022"/>
    <n v="1"/>
    <x v="0"/>
    <n v="1"/>
    <s v="03"/>
    <s v="0321"/>
    <s v="037"/>
    <s v="0394"/>
    <x v="1"/>
    <x v="8"/>
    <s v="L04AB02"/>
    <s v="0194340"/>
    <s v="INFLEC"/>
    <s v="9052195702"/>
    <s v="Balážová Veronika"/>
    <s v=" 148911"/>
    <s v="M457                               "/>
    <n v="2"/>
    <n v="11724.22"/>
    <x v="0"/>
    <s v="A"/>
  </r>
  <r>
    <n v="2022"/>
    <n v="3"/>
    <x v="0"/>
    <n v="3"/>
    <s v="03"/>
    <s v="0321"/>
    <s v="037"/>
    <s v="0394"/>
    <x v="1"/>
    <x v="8"/>
    <s v="L04AB02"/>
    <s v="0194340"/>
    <s v="INFLEC"/>
    <s v="9052195702"/>
    <s v="Balážová Veronika"/>
    <s v="1054767"/>
    <s v="M457                               "/>
    <n v="2"/>
    <n v="11724.22"/>
    <x v="0"/>
    <s v="A"/>
  </r>
  <r>
    <n v="2022"/>
    <n v="5"/>
    <x v="0"/>
    <n v="5"/>
    <s v="03"/>
    <s v="0321"/>
    <s v="037"/>
    <s v="0394"/>
    <x v="1"/>
    <x v="8"/>
    <s v="L04AB02"/>
    <s v="0194340"/>
    <s v="INFLEC"/>
    <s v="9052195702"/>
    <s v="Balážová Veronika"/>
    <s v="1834333"/>
    <s v="M457                               "/>
    <n v="2"/>
    <n v="11724.22"/>
    <x v="0"/>
    <s v="A"/>
  </r>
  <r>
    <n v="2022"/>
    <n v="5"/>
    <x v="0"/>
    <n v="5"/>
    <s v="03"/>
    <s v="0321"/>
    <s v="037"/>
    <s v="0394"/>
    <x v="1"/>
    <x v="8"/>
    <s v="L04AB04"/>
    <s v="0223021"/>
    <s v="HYRIMO"/>
    <s v="515523090 "/>
    <s v="Hándlová Věra"/>
    <s v="1836067"/>
    <s v="M450                               "/>
    <n v="1"/>
    <n v="12090.84"/>
    <x v="0"/>
    <s v="A"/>
  </r>
  <r>
    <n v="2022"/>
    <n v="5"/>
    <x v="0"/>
    <n v="5"/>
    <s v="03"/>
    <s v="0321"/>
    <s v="037"/>
    <s v="0394"/>
    <x v="1"/>
    <x v="8"/>
    <s v="L04AB04"/>
    <s v="0223024"/>
    <s v="HYRIMO"/>
    <s v="515523090 "/>
    <s v="Hándlová Věra"/>
    <s v="1836067"/>
    <s v="M450                               "/>
    <n v="2"/>
    <n v="24181.68"/>
    <x v="0"/>
    <s v="A"/>
  </r>
  <r>
    <n v="2022"/>
    <n v="3"/>
    <x v="0"/>
    <n v="3"/>
    <s v="03"/>
    <s v="0321"/>
    <s v="037"/>
    <s v="0394"/>
    <x v="1"/>
    <x v="8"/>
    <s v="L04AB04"/>
    <s v="0223024"/>
    <s v="HYRIMO"/>
    <s v="515523090 "/>
    <s v="Hándlová Věra"/>
    <s v="1049679"/>
    <s v="M450                               "/>
    <n v="1"/>
    <n v="12090.84"/>
    <x v="0"/>
    <s v="A"/>
  </r>
  <r>
    <n v="2022"/>
    <n v="1"/>
    <x v="0"/>
    <n v="1"/>
    <s v="03"/>
    <s v="0321"/>
    <s v="037"/>
    <s v="0394"/>
    <x v="1"/>
    <x v="8"/>
    <s v="L04AB04"/>
    <s v="0223024"/>
    <s v="HYRIMO"/>
    <s v="515523090 "/>
    <s v="Hándlová Věra"/>
    <s v=" 153881"/>
    <s v="M450                               "/>
    <n v="2"/>
    <n v="24181.68"/>
    <x v="0"/>
    <s v="A"/>
  </r>
  <r>
    <n v="2022"/>
    <n v="2"/>
    <x v="0"/>
    <n v="2"/>
    <s v="03"/>
    <s v="0321"/>
    <s v="037"/>
    <s v="0394"/>
    <x v="1"/>
    <x v="8"/>
    <s v="L04AB04"/>
    <s v="0223021"/>
    <s v="HYRIMO"/>
    <s v="515523090 "/>
    <s v="Hándlová Věra"/>
    <s v=" 607817"/>
    <s v="M450                               "/>
    <n v="1"/>
    <n v="12090.84"/>
    <x v="0"/>
    <s v="A"/>
  </r>
  <r>
    <n v="2022"/>
    <n v="2"/>
    <x v="0"/>
    <n v="2"/>
    <s v="03"/>
    <s v="0321"/>
    <s v="037"/>
    <s v="0394"/>
    <x v="1"/>
    <x v="8"/>
    <s v="L04AB04"/>
    <s v="0223021"/>
    <s v="HYRIMO"/>
    <s v="5701061630"/>
    <s v="Hrubý Jiří"/>
    <s v=" 607897"/>
    <s v="M450                               "/>
    <n v="4"/>
    <n v="48363.360000000001"/>
    <x v="0"/>
    <s v="A"/>
  </r>
  <r>
    <n v="2022"/>
    <n v="5"/>
    <x v="0"/>
    <n v="5"/>
    <s v="03"/>
    <s v="0321"/>
    <s v="037"/>
    <s v="0394"/>
    <x v="1"/>
    <x v="8"/>
    <s v="L04AB04"/>
    <s v="0223021"/>
    <s v="HYRIMO"/>
    <s v="5701061630"/>
    <s v="Hrubý Jiří"/>
    <s v="1836439"/>
    <s v="M450                               "/>
    <n v="1"/>
    <n v="12090.84"/>
    <x v="0"/>
    <s v="A"/>
  </r>
  <r>
    <n v="2022"/>
    <n v="5"/>
    <x v="0"/>
    <n v="5"/>
    <s v="03"/>
    <s v="0321"/>
    <s v="037"/>
    <s v="0394"/>
    <x v="1"/>
    <x v="8"/>
    <s v="L04AB04"/>
    <s v="0223024"/>
    <s v="HYRIMO"/>
    <s v="7003255688"/>
    <s v="Brachánek Milan"/>
    <s v="1835039"/>
    <s v="M457                               "/>
    <n v="1"/>
    <n v="12090.84"/>
    <x v="0"/>
    <s v="A"/>
  </r>
  <r>
    <n v="2022"/>
    <n v="1"/>
    <x v="0"/>
    <n v="1"/>
    <s v="03"/>
    <s v="0321"/>
    <s v="037"/>
    <s v="0394"/>
    <x v="1"/>
    <x v="8"/>
    <s v="L04AB04"/>
    <s v="0223024"/>
    <s v="HYRIMO"/>
    <s v="7003255688"/>
    <s v="Brachánek Milan"/>
    <s v=" 149755"/>
    <s v="M457                               "/>
    <n v="2"/>
    <n v="24181.68"/>
    <x v="0"/>
    <s v="A"/>
  </r>
  <r>
    <n v="2022"/>
    <n v="3"/>
    <x v="0"/>
    <n v="3"/>
    <s v="03"/>
    <s v="0321"/>
    <s v="037"/>
    <s v="0394"/>
    <x v="1"/>
    <x v="8"/>
    <s v="L04AB04"/>
    <s v="0223024"/>
    <s v="HYRIMO"/>
    <s v="7003255688"/>
    <s v="Brachánek Milan"/>
    <s v="1056079"/>
    <s v="M457                               "/>
    <n v="2"/>
    <n v="24181.68"/>
    <x v="0"/>
    <s v="A"/>
  </r>
  <r>
    <n v="2022"/>
    <n v="3"/>
    <x v="0"/>
    <n v="3"/>
    <s v="03"/>
    <s v="0321"/>
    <s v="037"/>
    <s v="0394"/>
    <x v="1"/>
    <x v="8"/>
    <s v="L04AB04"/>
    <s v="0223024"/>
    <s v="HYRIMO"/>
    <s v="7411125337"/>
    <s v="Sýkora Roman"/>
    <s v="1055103"/>
    <s v="M458                               "/>
    <n v="2"/>
    <n v="24181.68"/>
    <x v="0"/>
    <s v="A"/>
  </r>
  <r>
    <n v="2022"/>
    <n v="4"/>
    <x v="0"/>
    <n v="4"/>
    <s v="03"/>
    <s v="0321"/>
    <s v="037"/>
    <s v="0394"/>
    <x v="1"/>
    <x v="8"/>
    <s v="L04AB04"/>
    <s v="0210935"/>
    <s v="HUMIRA"/>
    <s v="8209035307"/>
    <s v="Vrublovský Petr"/>
    <s v="1454753"/>
    <s v="M450                               "/>
    <n v="1"/>
    <n v="12090.84"/>
    <x v="0"/>
    <s v="A"/>
  </r>
  <r>
    <n v="2022"/>
    <n v="1"/>
    <x v="0"/>
    <n v="1"/>
    <s v="03"/>
    <s v="0321"/>
    <s v="037"/>
    <s v="0394"/>
    <x v="1"/>
    <x v="8"/>
    <s v="L04AB04"/>
    <s v="0210935"/>
    <s v="HUMIRA"/>
    <s v="8209035307"/>
    <s v="Vrublovský Petr"/>
    <s v=" 148671"/>
    <s v="M450                               "/>
    <n v="2"/>
    <n v="24181.68"/>
    <x v="0"/>
    <s v="A"/>
  </r>
  <r>
    <n v="2022"/>
    <n v="1"/>
    <x v="0"/>
    <n v="1"/>
    <s v="03"/>
    <s v="0321"/>
    <s v="037"/>
    <s v="0394"/>
    <x v="1"/>
    <x v="8"/>
    <s v="L04AB04"/>
    <s v="0223021"/>
    <s v="HYRIMO"/>
    <s v="8356185321"/>
    <s v="Brázdilová Lenka"/>
    <s v=" 148649"/>
    <s v="M450                               "/>
    <n v="2"/>
    <n v="24181.68"/>
    <x v="0"/>
    <s v="A"/>
  </r>
  <r>
    <n v="2022"/>
    <n v="4"/>
    <x v="0"/>
    <n v="4"/>
    <s v="03"/>
    <s v="0321"/>
    <s v="037"/>
    <s v="0394"/>
    <x v="1"/>
    <x v="8"/>
    <s v="L04AB04"/>
    <s v="0223021"/>
    <s v="HYRIMO"/>
    <s v="8356185321"/>
    <s v="Brázdilová Lenka"/>
    <s v="1452357"/>
    <s v="M450                               "/>
    <n v="2"/>
    <n v="24181.68"/>
    <x v="0"/>
    <s v="A"/>
  </r>
  <r>
    <n v="2022"/>
    <n v="3"/>
    <x v="0"/>
    <n v="3"/>
    <s v="03"/>
    <s v="0321"/>
    <s v="037"/>
    <s v="0394"/>
    <x v="1"/>
    <x v="8"/>
    <s v="L04AB04"/>
    <s v="0223021"/>
    <s v="HYRIMO"/>
    <s v="8356185321"/>
    <s v="Brázdilová Lenka"/>
    <s v="1048641"/>
    <s v="M450                               "/>
    <n v="1"/>
    <n v="12090.84"/>
    <x v="0"/>
    <s v="A"/>
  </r>
  <r>
    <n v="2022"/>
    <n v="3"/>
    <x v="0"/>
    <n v="3"/>
    <s v="03"/>
    <s v="0321"/>
    <s v="037"/>
    <s v="0394"/>
    <x v="1"/>
    <x v="8"/>
    <s v="L04AB04"/>
    <s v="0223024"/>
    <s v="HYRIMO"/>
    <s v="9007226063"/>
    <s v="Peterka Jiří"/>
    <s v="1048765"/>
    <s v="M457                               "/>
    <n v="1"/>
    <n v="12090.84"/>
    <x v="0"/>
    <s v="A"/>
  </r>
  <r>
    <n v="2022"/>
    <n v="1"/>
    <x v="0"/>
    <n v="1"/>
    <s v="03"/>
    <s v="0321"/>
    <s v="037"/>
    <s v="0394"/>
    <x v="1"/>
    <x v="8"/>
    <s v="L04AB04"/>
    <s v="0223024"/>
    <s v="HYRIMO"/>
    <s v="9007226063"/>
    <s v="Peterka Jiří"/>
    <s v=" 148763"/>
    <s v="M457                               "/>
    <n v="2"/>
    <n v="24181.68"/>
    <x v="0"/>
    <s v="A"/>
  </r>
  <r>
    <n v="2022"/>
    <n v="5"/>
    <x v="0"/>
    <n v="5"/>
    <s v="03"/>
    <s v="0321"/>
    <s v="037"/>
    <s v="0394"/>
    <x v="1"/>
    <x v="8"/>
    <s v="L04AB04"/>
    <s v="0223024"/>
    <s v="HYRIMO"/>
    <s v="9007226063"/>
    <s v="Peterka Jiří"/>
    <s v="1833455"/>
    <s v="M457                               "/>
    <n v="1"/>
    <n v="12090.84"/>
    <x v="0"/>
    <s v="A"/>
  </r>
  <r>
    <n v="2022"/>
    <n v="5"/>
    <x v="0"/>
    <n v="5"/>
    <s v="03"/>
    <s v="0321"/>
    <s v="037"/>
    <s v="0394"/>
    <x v="1"/>
    <x v="8"/>
    <s v="L04AB06"/>
    <s v="0149564"/>
    <s v="SIMPON"/>
    <s v="6806010365"/>
    <s v="Kuča Miroslav"/>
    <s v="1834931"/>
    <s v="M450                               "/>
    <n v="1"/>
    <n v="13134.47"/>
    <x v="0"/>
    <s v="A"/>
  </r>
  <r>
    <n v="2022"/>
    <n v="3"/>
    <x v="0"/>
    <n v="3"/>
    <s v="03"/>
    <s v="0321"/>
    <s v="037"/>
    <s v="0394"/>
    <x v="1"/>
    <x v="8"/>
    <s v="L04AB06"/>
    <s v="0149564"/>
    <s v="SIMPON"/>
    <s v="6806010365"/>
    <s v="Kuča Miroslav"/>
    <s v="1056095"/>
    <s v="M450                               "/>
    <n v="1"/>
    <n v="13134.47"/>
    <x v="0"/>
    <s v="A"/>
  </r>
  <r>
    <n v="2022"/>
    <n v="4"/>
    <x v="0"/>
    <n v="4"/>
    <s v="03"/>
    <s v="0321"/>
    <s v="037"/>
    <s v="0394"/>
    <x v="1"/>
    <x v="8"/>
    <s v="L04AB06"/>
    <s v="0149564"/>
    <s v="SIMPON"/>
    <s v="7303314469"/>
    <s v="Paprstka Petr"/>
    <s v="1452641"/>
    <s v="M450                               "/>
    <n v="1"/>
    <n v="13134.47"/>
    <x v="0"/>
    <s v="A"/>
  </r>
  <r>
    <n v="2022"/>
    <n v="1"/>
    <x v="0"/>
    <n v="1"/>
    <s v="03"/>
    <s v="0321"/>
    <s v="037"/>
    <s v="0394"/>
    <x v="1"/>
    <x v="8"/>
    <s v="L04AB06"/>
    <s v="0149564"/>
    <s v="SIMPON"/>
    <s v="7303314469"/>
    <s v="Paprstka Petr"/>
    <s v=" 150029"/>
    <s v="M450                               "/>
    <n v="1"/>
    <n v="13134.47"/>
    <x v="0"/>
    <s v="A"/>
  </r>
  <r>
    <n v="2022"/>
    <n v="2"/>
    <x v="0"/>
    <n v="2"/>
    <s v="03"/>
    <s v="0321"/>
    <s v="037"/>
    <s v="0394"/>
    <x v="1"/>
    <x v="8"/>
    <s v="L04AB06"/>
    <s v="0149564"/>
    <s v="SIMPON"/>
    <s v="7303314469"/>
    <s v="Paprstka Petr"/>
    <s v=" 607677"/>
    <s v="M450                               "/>
    <n v="2"/>
    <n v="26268.94"/>
    <x v="0"/>
    <s v="A"/>
  </r>
  <r>
    <n v="2022"/>
    <n v="5"/>
    <x v="0"/>
    <n v="5"/>
    <s v="03"/>
    <s v="0321"/>
    <s v="037"/>
    <s v="0394"/>
    <x v="1"/>
    <x v="8"/>
    <s v="L04AB06"/>
    <s v="0149564"/>
    <s v="SIMPON"/>
    <s v="7303314469"/>
    <s v="Paprstka Petr"/>
    <s v="1833757"/>
    <s v="M450                               "/>
    <n v="1"/>
    <n v="13134.47"/>
    <x v="0"/>
    <s v="A"/>
  </r>
  <r>
    <n v="2022"/>
    <n v="5"/>
    <x v="0"/>
    <n v="5"/>
    <s v="03"/>
    <s v="0321"/>
    <s v="037"/>
    <s v="0394"/>
    <x v="1"/>
    <x v="14"/>
    <s v="L04AA37"/>
    <s v="0219356"/>
    <s v="OLUMIA"/>
    <s v="5607031375"/>
    <s v="Feik Jiří"/>
    <s v="1835451"/>
    <s v="M0590                              "/>
    <n v="1"/>
    <n v="24465.86"/>
    <x v="1"/>
    <s v="A"/>
  </r>
  <r>
    <n v="2022"/>
    <n v="3"/>
    <x v="0"/>
    <n v="3"/>
    <s v="03"/>
    <s v="0321"/>
    <s v="037"/>
    <s v="0394"/>
    <x v="1"/>
    <x v="14"/>
    <s v="L04AA37"/>
    <s v="0219356"/>
    <s v="OLUMIA"/>
    <s v="5607031375"/>
    <s v="Feik Jiří"/>
    <s v="1054723"/>
    <s v="M0590                              "/>
    <n v="2"/>
    <n v="48931.72"/>
    <x v="1"/>
    <s v="A"/>
  </r>
  <r>
    <n v="2022"/>
    <n v="4"/>
    <x v="0"/>
    <n v="4"/>
    <s v="03"/>
    <s v="0321"/>
    <s v="037"/>
    <s v="0394"/>
    <x v="1"/>
    <x v="14"/>
    <s v="L04AA44"/>
    <s v="0238756"/>
    <s v="RINVOQ"/>
    <s v="6251140049"/>
    <s v="Prachařová Jana"/>
    <s v="1452705"/>
    <s v="M0590                              "/>
    <n v="1"/>
    <n v="18557.72"/>
    <x v="1"/>
    <s v="A"/>
  </r>
  <r>
    <n v="2022"/>
    <n v="1"/>
    <x v="0"/>
    <n v="1"/>
    <s v="03"/>
    <s v="0321"/>
    <s v="037"/>
    <s v="0394"/>
    <x v="1"/>
    <x v="14"/>
    <s v="L04AA44"/>
    <s v="0238756"/>
    <s v="RINVOQ"/>
    <s v="6251140049"/>
    <s v="Prachařová Jana"/>
    <s v=" 153887"/>
    <s v="M0590                              "/>
    <n v="2"/>
    <n v="37115.440000000002"/>
    <x v="1"/>
    <s v="A"/>
  </r>
  <r>
    <n v="2022"/>
    <n v="3"/>
    <x v="0"/>
    <n v="3"/>
    <s v="03"/>
    <s v="0321"/>
    <s v="037"/>
    <s v="0394"/>
    <x v="1"/>
    <x v="14"/>
    <s v="L04AB04"/>
    <s v="0223024"/>
    <s v="HYRIMO"/>
    <s v="520430056 "/>
    <s v="Vitoul Bohuslav"/>
    <s v="1048327"/>
    <s v="L405                               "/>
    <n v="2"/>
    <n v="24181.68"/>
    <x v="1"/>
    <s v="A"/>
  </r>
  <r>
    <n v="2022"/>
    <n v="5"/>
    <x v="0"/>
    <n v="5"/>
    <s v="03"/>
    <s v="0321"/>
    <s v="037"/>
    <s v="0394"/>
    <x v="1"/>
    <x v="14"/>
    <s v="L04AB04"/>
    <s v="0223024"/>
    <s v="HYRIMO"/>
    <s v="520430056 "/>
    <s v="Vitoul Bohuslav"/>
    <s v="1836195"/>
    <s v="M0590                              "/>
    <n v="1"/>
    <n v="12090.84"/>
    <x v="1"/>
    <s v="A"/>
  </r>
  <r>
    <n v="2022"/>
    <n v="5"/>
    <x v="0"/>
    <n v="5"/>
    <s v="03"/>
    <s v="0321"/>
    <s v="037"/>
    <s v="0394"/>
    <x v="1"/>
    <x v="14"/>
    <s v="L04AB04"/>
    <s v="0223024"/>
    <s v="HYRIMO"/>
    <s v="8104295683"/>
    <s v="Šimon Roman"/>
    <s v="1833851"/>
    <s v="M0580                              "/>
    <n v="1"/>
    <n v="12090.84"/>
    <x v="1"/>
    <s v="A"/>
  </r>
  <r>
    <n v="2022"/>
    <n v="4"/>
    <x v="0"/>
    <n v="4"/>
    <s v="03"/>
    <s v="0321"/>
    <s v="037"/>
    <s v="0394"/>
    <x v="1"/>
    <x v="14"/>
    <s v="L04AB04"/>
    <s v="0223021"/>
    <s v="HYRIMO"/>
    <s v="8104295683"/>
    <s v="Šimon Roman"/>
    <s v="1452669"/>
    <s v="M0580                              "/>
    <n v="1"/>
    <n v="12090.84"/>
    <x v="1"/>
    <s v="A"/>
  </r>
  <r>
    <n v="2022"/>
    <n v="1"/>
    <x v="0"/>
    <n v="1"/>
    <s v="03"/>
    <s v="0321"/>
    <s v="037"/>
    <s v="0394"/>
    <x v="1"/>
    <x v="14"/>
    <s v="L04AB04"/>
    <s v="0223024"/>
    <s v="HYRIMO"/>
    <s v="8104295683"/>
    <s v="Šimon Roman"/>
    <s v=" 150071"/>
    <s v="M0580                              "/>
    <n v="1"/>
    <n v="12090.84"/>
    <x v="1"/>
    <s v="A"/>
  </r>
  <r>
    <n v="2022"/>
    <n v="2"/>
    <x v="0"/>
    <n v="2"/>
    <s v="03"/>
    <s v="0321"/>
    <s v="037"/>
    <s v="0394"/>
    <x v="1"/>
    <x v="10"/>
    <s v="L04AB06"/>
    <s v="0149564"/>
    <s v="SIMPON"/>
    <s v="6857191176"/>
    <s v="Pavelková Markéta"/>
    <s v=" 608447"/>
    <s v="M0800                              "/>
    <n v="2"/>
    <n v="26268.94"/>
    <x v="0"/>
    <s v="A"/>
  </r>
  <r>
    <n v="2022"/>
    <n v="3"/>
    <x v="0"/>
    <n v="3"/>
    <s v="03"/>
    <s v="0321"/>
    <s v="037"/>
    <s v="0394"/>
    <x v="1"/>
    <x v="10"/>
    <s v="L04AB06"/>
    <s v="0149564"/>
    <s v="SIMPON"/>
    <s v="6857191176"/>
    <s v="Pavelková Markéta"/>
    <s v="1049435"/>
    <s v="M0800                              "/>
    <n v="1"/>
    <n v="13134.47"/>
    <x v="0"/>
    <s v="A"/>
  </r>
  <r>
    <n v="2022"/>
    <n v="4"/>
    <x v="0"/>
    <n v="4"/>
    <s v="03"/>
    <s v="0321"/>
    <s v="037"/>
    <s v="0394"/>
    <x v="1"/>
    <x v="10"/>
    <s v="L04AC13"/>
    <s v="0209310"/>
    <s v="TALTZ "/>
    <s v="6454236041"/>
    <s v="Skokánková Ivana"/>
    <s v="1452821"/>
    <s v="L405 M0730                         "/>
    <n v="1"/>
    <n v="44060.87"/>
    <x v="0"/>
    <s v="A"/>
  </r>
  <r>
    <n v="2022"/>
    <n v="1"/>
    <x v="0"/>
    <n v="1"/>
    <s v="03"/>
    <s v="0321"/>
    <s v="037"/>
    <s v="0394"/>
    <x v="1"/>
    <x v="10"/>
    <s v="L04AC13"/>
    <s v="0209310"/>
    <s v="TALTZ "/>
    <s v="6454236041"/>
    <s v="Skokánková Ivana"/>
    <s v=" 148705"/>
    <s v="L405 M0730                         "/>
    <n v="1"/>
    <n v="44060.87"/>
    <x v="0"/>
    <s v="A"/>
  </r>
  <r>
    <n v="2022"/>
    <n v="1"/>
    <x v="0"/>
    <n v="1"/>
    <s v="03"/>
    <s v="0321"/>
    <s v="037"/>
    <s v="0394"/>
    <x v="1"/>
    <x v="11"/>
    <s v="L04AB04"/>
    <s v="0223021"/>
    <s v="HYRIMO"/>
    <s v="8610104910"/>
    <s v="Neděla Zdeněk"/>
    <s v=" 149137"/>
    <s v="L405 M0710                         "/>
    <n v="2"/>
    <n v="24181.68"/>
    <x v="1"/>
    <s v="A"/>
  </r>
  <r>
    <n v="2022"/>
    <n v="4"/>
    <x v="0"/>
    <n v="4"/>
    <s v="03"/>
    <s v="0321"/>
    <s v="037"/>
    <s v="0394"/>
    <x v="1"/>
    <x v="11"/>
    <s v="L04AB04"/>
    <s v="0223021"/>
    <s v="HYRIMO"/>
    <s v="8610104910"/>
    <s v="Neděla Zdeněk"/>
    <s v="1454481"/>
    <s v="L405 M0710                         "/>
    <n v="1"/>
    <n v="12090.84"/>
    <x v="1"/>
    <s v="A"/>
  </r>
  <r>
    <n v="2022"/>
    <n v="3"/>
    <x v="0"/>
    <n v="3"/>
    <s v="03"/>
    <s v="0321"/>
    <s v="037"/>
    <s v="0394"/>
    <x v="1"/>
    <x v="11"/>
    <s v="L04AB04"/>
    <s v="0223024"/>
    <s v="HYRIMO"/>
    <s v="8610104910"/>
    <s v="Neděla Zdeněk"/>
    <s v="1049727"/>
    <s v="L405 M0710                         "/>
    <n v="1"/>
    <n v="12090.84"/>
    <x v="1"/>
    <s v="A"/>
  </r>
  <r>
    <n v="2022"/>
    <n v="5"/>
    <x v="0"/>
    <n v="5"/>
    <s v="03"/>
    <s v="0321"/>
    <s v="037"/>
    <s v="0394"/>
    <x v="1"/>
    <x v="11"/>
    <s v="L04AB04"/>
    <s v="0223024"/>
    <s v="HYRIMO"/>
    <s v="8610104910"/>
    <s v="Neděla Zdeněk"/>
    <s v="1834729"/>
    <s v="L405 M0710                         "/>
    <n v="1"/>
    <n v="12090.84"/>
    <x v="1"/>
    <s v="A"/>
  </r>
  <r>
    <n v="2022"/>
    <n v="5"/>
    <x v="0"/>
    <n v="5"/>
    <s v="03"/>
    <s v="0321"/>
    <s v="037"/>
    <s v="0394"/>
    <x v="1"/>
    <x v="11"/>
    <s v="L04AC10"/>
    <s v="0210317"/>
    <s v="COSENT"/>
    <s v="5555052305"/>
    <s v="Adámková Pavla"/>
    <s v="1833859"/>
    <s v="M450                               "/>
    <n v="2"/>
    <n v="52456.1"/>
    <x v="1"/>
    <s v="A"/>
  </r>
  <r>
    <n v="2022"/>
    <n v="3"/>
    <x v="0"/>
    <n v="3"/>
    <s v="03"/>
    <s v="0321"/>
    <s v="037"/>
    <s v="0394"/>
    <x v="1"/>
    <x v="11"/>
    <s v="L04AC10"/>
    <s v="0210317"/>
    <s v="COSENT"/>
    <s v="5555052305"/>
    <s v="Adámková Pavla"/>
    <s v="1054685"/>
    <s v="M450                               "/>
    <n v="2"/>
    <n v="52456.1"/>
    <x v="1"/>
    <s v="A"/>
  </r>
  <r>
    <n v="2022"/>
    <n v="1"/>
    <x v="0"/>
    <n v="1"/>
    <s v="03"/>
    <s v="0321"/>
    <s v="037"/>
    <s v="0394"/>
    <x v="1"/>
    <x v="11"/>
    <s v="L04AC10"/>
    <s v="0210315"/>
    <s v="COSENT"/>
    <s v="7903105342"/>
    <s v="Tvrdý Lukáš"/>
    <s v=" 149127"/>
    <s v="L405 M0720                         "/>
    <n v="1"/>
    <n v="26228.05"/>
    <x v="1"/>
    <s v="A"/>
  </r>
  <r>
    <n v="2022"/>
    <n v="5"/>
    <x v="0"/>
    <n v="5"/>
    <s v="03"/>
    <s v="0321"/>
    <s v="037"/>
    <s v="0394"/>
    <x v="1"/>
    <x v="11"/>
    <s v="L04AC10"/>
    <s v="0210317"/>
    <s v="COSENT"/>
    <s v="7903105342"/>
    <s v="Tvrdý Lukáš"/>
    <s v="1836569"/>
    <s v="L405 M0720                         "/>
    <n v="1"/>
    <n v="26228.05"/>
    <x v="1"/>
    <s v="A"/>
  </r>
  <r>
    <n v="2022"/>
    <n v="5"/>
    <x v="0"/>
    <n v="1"/>
    <s v="03"/>
    <s v="0321"/>
    <s v="037"/>
    <s v="0394"/>
    <x v="1"/>
    <x v="11"/>
    <s v="L04AC10"/>
    <s v="0210315"/>
    <s v="COSENT"/>
    <s v="7903105342"/>
    <s v="Tvrdý Lukáš"/>
    <s v=" 149127"/>
    <s v="L405 M0720                         "/>
    <n v="-1"/>
    <n v="-26228.05"/>
    <x v="1"/>
    <s v="A"/>
  </r>
  <r>
    <n v="2022"/>
    <n v="2"/>
    <x v="0"/>
    <n v="2"/>
    <s v="03"/>
    <s v="0321"/>
    <s v="037"/>
    <s v="0394"/>
    <x v="1"/>
    <x v="11"/>
    <s v="L04AC13"/>
    <s v="0209310"/>
    <s v="TALTZ "/>
    <s v="415203445 "/>
    <s v="Malíková Jaroslava"/>
    <s v=" 607869"/>
    <s v="L405                               "/>
    <n v="1"/>
    <n v="44060.87"/>
    <x v="1"/>
    <s v="A"/>
  </r>
  <r>
    <n v="2022"/>
    <n v="1"/>
    <x v="0"/>
    <n v="1"/>
    <s v="03"/>
    <s v="0321"/>
    <s v="037"/>
    <s v="0394"/>
    <x v="1"/>
    <x v="11"/>
    <s v="L04AC13"/>
    <s v="0209310"/>
    <s v="TALTZ "/>
    <s v="6458131405"/>
    <s v="Hronová Jana"/>
    <s v=" 150177"/>
    <s v="L405                               "/>
    <n v="1"/>
    <n v="44060.87"/>
    <x v="1"/>
    <s v="A"/>
  </r>
  <r>
    <n v="2022"/>
    <n v="5"/>
    <x v="0"/>
    <n v="5"/>
    <s v="03"/>
    <s v="0321"/>
    <s v="037"/>
    <s v="0394"/>
    <x v="1"/>
    <x v="11"/>
    <s v="L04AC13"/>
    <s v="0209310"/>
    <s v="TALTZ "/>
    <s v="6458131405"/>
    <s v="Hronová Jana"/>
    <s v="1833995"/>
    <s v="L405                               "/>
    <n v="1"/>
    <n v="44060.87"/>
    <x v="1"/>
    <s v="A"/>
  </r>
  <r>
    <n v="2022"/>
    <n v="5"/>
    <x v="0"/>
    <n v="5"/>
    <s v="03"/>
    <s v="0321"/>
    <s v="037"/>
    <s v="0394"/>
    <x v="1"/>
    <x v="12"/>
    <s v="L04AA37"/>
    <s v="0219356"/>
    <s v="OLUMIA"/>
    <s v="6561281342"/>
    <s v="Hégrová Kateřina"/>
    <s v="1835615"/>
    <s v="M0590                              "/>
    <n v="1"/>
    <n v="24465.86"/>
    <x v="0"/>
    <s v="A"/>
  </r>
  <r>
    <n v="2022"/>
    <n v="2"/>
    <x v="0"/>
    <n v="2"/>
    <s v="03"/>
    <s v="0321"/>
    <s v="037"/>
    <s v="0394"/>
    <x v="1"/>
    <x v="12"/>
    <s v="L04AA37"/>
    <s v="0219356"/>
    <s v="OLUMIA"/>
    <s v="6561281342"/>
    <s v="Hégrová Kateřina"/>
    <s v=" 607973"/>
    <s v="M0590                              "/>
    <n v="2"/>
    <n v="48931.72"/>
    <x v="0"/>
    <s v="A"/>
  </r>
  <r>
    <n v="2022"/>
    <n v="2"/>
    <x v="0"/>
    <n v="2"/>
    <s v="03"/>
    <s v="0321"/>
    <s v="037"/>
    <s v="0394"/>
    <x v="1"/>
    <x v="12"/>
    <s v="L04AB01"/>
    <s v="0027905"/>
    <s v="ENBREL"/>
    <s v="485411416 "/>
    <s v="Zemanová Libuše"/>
    <s v=" 608285"/>
    <s v="M0590                              "/>
    <n v="2"/>
    <n v="21191.119999999999"/>
    <x v="0"/>
    <s v="A"/>
  </r>
  <r>
    <n v="2022"/>
    <n v="5"/>
    <x v="0"/>
    <n v="5"/>
    <s v="03"/>
    <s v="0321"/>
    <s v="037"/>
    <s v="0394"/>
    <x v="1"/>
    <x v="12"/>
    <s v="L04AB01"/>
    <s v="0027905"/>
    <s v="ENBREL"/>
    <s v="485411416 "/>
    <s v="Zemanová Libuše"/>
    <s v="1836119"/>
    <s v="M0590                              "/>
    <n v="1"/>
    <n v="10595.56"/>
    <x v="0"/>
    <s v="A"/>
  </r>
  <r>
    <n v="2022"/>
    <n v="2"/>
    <x v="0"/>
    <n v="2"/>
    <s v="03"/>
    <s v="0321"/>
    <s v="037"/>
    <s v="0394"/>
    <x v="1"/>
    <x v="12"/>
    <s v="L04AB01"/>
    <s v="0149395"/>
    <s v="ENBREL"/>
    <s v="485412403 "/>
    <s v="Šlesingrová Věra"/>
    <s v=" 607713"/>
    <s v="M0590                              "/>
    <n v="2"/>
    <n v="21191.119999999999"/>
    <x v="0"/>
    <s v="A"/>
  </r>
  <r>
    <n v="2022"/>
    <n v="4"/>
    <x v="0"/>
    <n v="4"/>
    <s v="03"/>
    <s v="0321"/>
    <s v="037"/>
    <s v="0394"/>
    <x v="1"/>
    <x v="12"/>
    <s v="L04AB01"/>
    <s v="0149395"/>
    <s v="ENBREL"/>
    <s v="485412403 "/>
    <s v="Šlesingrová Věra"/>
    <s v="1452925"/>
    <s v="M0590                              "/>
    <n v="2"/>
    <n v="21191.119999999999"/>
    <x v="0"/>
    <s v="A"/>
  </r>
  <r>
    <n v="2022"/>
    <n v="4"/>
    <x v="0"/>
    <n v="4"/>
    <s v="03"/>
    <s v="0321"/>
    <s v="037"/>
    <s v="0394"/>
    <x v="1"/>
    <x v="12"/>
    <s v="L04AB01"/>
    <s v="0027905"/>
    <s v="ENBREL"/>
    <s v="5411082589"/>
    <s v="Spáčil Vladislav"/>
    <s v="1451553"/>
    <s v="M0580                              "/>
    <n v="1"/>
    <n v="10595.56"/>
    <x v="0"/>
    <s v="A"/>
  </r>
  <r>
    <n v="2022"/>
    <n v="2"/>
    <x v="0"/>
    <n v="2"/>
    <s v="03"/>
    <s v="0321"/>
    <s v="037"/>
    <s v="0394"/>
    <x v="1"/>
    <x v="12"/>
    <s v="L04AB01"/>
    <s v="0027905"/>
    <s v="ENBREL"/>
    <s v="5411082589"/>
    <s v="Spáčil Vladislav"/>
    <s v=" 608921"/>
    <s v="M0580                              "/>
    <n v="2"/>
    <n v="21191.119999999999"/>
    <x v="0"/>
    <s v="A"/>
  </r>
  <r>
    <n v="2022"/>
    <n v="1"/>
    <x v="0"/>
    <n v="1"/>
    <s v="03"/>
    <s v="0321"/>
    <s v="037"/>
    <s v="0394"/>
    <x v="1"/>
    <x v="12"/>
    <s v="L04AB01"/>
    <s v="0027905"/>
    <s v="ENBREL"/>
    <s v="5411082589"/>
    <s v="Spáčil Vladislav"/>
    <s v=" 149001"/>
    <s v="M0580                              "/>
    <n v="1"/>
    <n v="10595.56"/>
    <x v="0"/>
    <s v="A"/>
  </r>
  <r>
    <n v="2022"/>
    <n v="5"/>
    <x v="0"/>
    <n v="5"/>
    <s v="03"/>
    <s v="0321"/>
    <s v="037"/>
    <s v="0394"/>
    <x v="1"/>
    <x v="12"/>
    <s v="L04AB01"/>
    <s v="0027905"/>
    <s v="ENBREL"/>
    <s v="5411082589"/>
    <s v="Spáčil Vladislav"/>
    <s v="1835407"/>
    <s v="M0580                              "/>
    <n v="1"/>
    <n v="10595.56"/>
    <x v="0"/>
    <s v="A"/>
  </r>
  <r>
    <n v="2022"/>
    <n v="2"/>
    <x v="0"/>
    <n v="2"/>
    <s v="03"/>
    <s v="0321"/>
    <s v="037"/>
    <s v="0394"/>
    <x v="1"/>
    <x v="12"/>
    <s v="L04AB01"/>
    <s v="0027905"/>
    <s v="ENBREL"/>
    <s v="5759011302"/>
    <s v="Slouková Ludmila"/>
    <s v=" 609227"/>
    <s v="M0590                              "/>
    <n v="2"/>
    <n v="21191.119999999999"/>
    <x v="0"/>
    <s v="A"/>
  </r>
  <r>
    <n v="2022"/>
    <n v="4"/>
    <x v="0"/>
    <n v="4"/>
    <s v="03"/>
    <s v="0321"/>
    <s v="037"/>
    <s v="0394"/>
    <x v="1"/>
    <x v="12"/>
    <s v="L04AB01"/>
    <s v="0149395"/>
    <s v="ENBREL"/>
    <s v="5759011302"/>
    <s v="Slouková Ludmila"/>
    <s v="1451991"/>
    <s v="M0590                              "/>
    <n v="1"/>
    <n v="10595.56"/>
    <x v="0"/>
    <s v="A"/>
  </r>
  <r>
    <n v="2022"/>
    <n v="3"/>
    <x v="0"/>
    <n v="3"/>
    <s v="03"/>
    <s v="0321"/>
    <s v="037"/>
    <s v="0394"/>
    <x v="1"/>
    <x v="12"/>
    <s v="L04AB01"/>
    <s v="0027905"/>
    <s v="ENBREL"/>
    <s v="5759011302"/>
    <s v="Slouková Ludmila"/>
    <s v="1056099"/>
    <s v="M0590                              "/>
    <n v="1"/>
    <n v="10595.56"/>
    <x v="0"/>
    <s v="A"/>
  </r>
  <r>
    <n v="2022"/>
    <n v="4"/>
    <x v="0"/>
    <n v="4"/>
    <s v="03"/>
    <s v="0321"/>
    <s v="037"/>
    <s v="0394"/>
    <x v="1"/>
    <x v="12"/>
    <s v="L04AB01"/>
    <s v="0149395"/>
    <s v="ENBREL"/>
    <s v="6257111905"/>
    <s v="Ryšavá Irena"/>
    <s v="1451681"/>
    <s v="M0580                              "/>
    <n v="2"/>
    <n v="21191.119999999999"/>
    <x v="0"/>
    <s v="A"/>
  </r>
  <r>
    <n v="2022"/>
    <n v="1"/>
    <x v="0"/>
    <n v="1"/>
    <s v="03"/>
    <s v="0321"/>
    <s v="037"/>
    <s v="0394"/>
    <x v="1"/>
    <x v="12"/>
    <s v="L04AB01"/>
    <s v="0149395"/>
    <s v="ENBREL"/>
    <s v="6257111905"/>
    <s v="Ryšavá Irena"/>
    <s v=" 148991"/>
    <s v="M0580                              "/>
    <n v="2"/>
    <n v="21191.119999999999"/>
    <x v="0"/>
    <s v="A"/>
  </r>
  <r>
    <n v="2022"/>
    <n v="2"/>
    <x v="0"/>
    <n v="2"/>
    <s v="03"/>
    <s v="0321"/>
    <s v="037"/>
    <s v="0394"/>
    <x v="1"/>
    <x v="12"/>
    <s v="L04AB01"/>
    <s v="0149395"/>
    <s v="ENBREL"/>
    <s v="6306031226"/>
    <s v="Hrubý František"/>
    <s v=" 607631"/>
    <s v="M0580                              "/>
    <n v="2"/>
    <n v="21191.119999999999"/>
    <x v="0"/>
    <s v="A"/>
  </r>
  <r>
    <n v="2022"/>
    <n v="3"/>
    <x v="0"/>
    <n v="3"/>
    <s v="03"/>
    <s v="0321"/>
    <s v="037"/>
    <s v="0394"/>
    <x v="1"/>
    <x v="12"/>
    <s v="L04AB01"/>
    <s v="0149395"/>
    <s v="ENBREL"/>
    <s v="6306031226"/>
    <s v="Hrubý František"/>
    <s v="1049795"/>
    <s v="M0580                              "/>
    <n v="1"/>
    <n v="10595.56"/>
    <x v="0"/>
    <s v="A"/>
  </r>
  <r>
    <n v="2022"/>
    <n v="5"/>
    <x v="0"/>
    <n v="5"/>
    <s v="03"/>
    <s v="0321"/>
    <s v="037"/>
    <s v="0394"/>
    <x v="1"/>
    <x v="12"/>
    <s v="L04AB01"/>
    <s v="0149395"/>
    <s v="ENBREL"/>
    <s v="6306031226"/>
    <s v="Hrubý František"/>
    <s v="1835703"/>
    <s v="M0580                              "/>
    <n v="1"/>
    <n v="10595.56"/>
    <x v="0"/>
    <s v="A"/>
  </r>
  <r>
    <n v="2022"/>
    <n v="5"/>
    <x v="0"/>
    <n v="5"/>
    <s v="03"/>
    <s v="0321"/>
    <s v="037"/>
    <s v="0394"/>
    <x v="1"/>
    <x v="12"/>
    <s v="L04AB01"/>
    <s v="0149395"/>
    <s v="ENBREL"/>
    <s v="7605275348"/>
    <s v="Horák Josef"/>
    <s v="1836501"/>
    <s v="M456                               "/>
    <n v="2"/>
    <n v="21191.119999999999"/>
    <x v="0"/>
    <s v="A"/>
  </r>
  <r>
    <n v="2022"/>
    <n v="3"/>
    <x v="0"/>
    <n v="3"/>
    <s v="03"/>
    <s v="0321"/>
    <s v="037"/>
    <s v="0394"/>
    <x v="1"/>
    <x v="12"/>
    <s v="L04AB01"/>
    <s v="0149395"/>
    <s v="ENBREL"/>
    <s v="7605275348"/>
    <s v="Horák Josef"/>
    <s v="1049181"/>
    <s v="M456                               "/>
    <n v="1"/>
    <n v="10595.56"/>
    <x v="0"/>
    <s v="A"/>
  </r>
  <r>
    <n v="2022"/>
    <n v="4"/>
    <x v="0"/>
    <n v="4"/>
    <s v="03"/>
    <s v="0321"/>
    <s v="037"/>
    <s v="0394"/>
    <x v="1"/>
    <x v="12"/>
    <s v="L04AB01"/>
    <s v="0149395"/>
    <s v="ENBREL"/>
    <s v="7605275348"/>
    <s v="Horák Josef"/>
    <s v="1451521"/>
    <s v="M456                               "/>
    <n v="1"/>
    <n v="10595.56"/>
    <x v="0"/>
    <s v="A"/>
  </r>
  <r>
    <n v="2022"/>
    <n v="1"/>
    <x v="0"/>
    <n v="1"/>
    <s v="03"/>
    <s v="0321"/>
    <s v="037"/>
    <s v="0394"/>
    <x v="1"/>
    <x v="12"/>
    <s v="L04AB01"/>
    <s v="0149395"/>
    <s v="ENBREL"/>
    <s v="7605275348"/>
    <s v="Horák Josef"/>
    <s v=" 148965"/>
    <s v="M456                               "/>
    <n v="2"/>
    <n v="21191.119999999999"/>
    <x v="0"/>
    <s v="A"/>
  </r>
  <r>
    <n v="2022"/>
    <n v="3"/>
    <x v="0"/>
    <n v="3"/>
    <s v="03"/>
    <s v="0321"/>
    <s v="037"/>
    <s v="0394"/>
    <x v="1"/>
    <x v="12"/>
    <s v="L04AB01"/>
    <s v="0027905"/>
    <s v="ENBREL"/>
    <s v="7652275785"/>
    <s v="Westphalová Lenka"/>
    <s v="1055125"/>
    <s v="M0590                              "/>
    <n v="2"/>
    <n v="21191.119999999999"/>
    <x v="0"/>
    <s v="A"/>
  </r>
  <r>
    <n v="2022"/>
    <n v="5"/>
    <x v="0"/>
    <n v="5"/>
    <s v="03"/>
    <s v="0321"/>
    <s v="037"/>
    <s v="0394"/>
    <x v="1"/>
    <x v="12"/>
    <s v="L04AB01"/>
    <s v="0149395"/>
    <s v="ENBREL"/>
    <s v="7652275785"/>
    <s v="Westphalová Lenka"/>
    <s v="1835397"/>
    <s v="M0590                              "/>
    <n v="1"/>
    <n v="10595.56"/>
    <x v="0"/>
    <s v="A"/>
  </r>
  <r>
    <n v="2022"/>
    <n v="3"/>
    <x v="0"/>
    <n v="3"/>
    <s v="03"/>
    <s v="0321"/>
    <s v="037"/>
    <s v="0394"/>
    <x v="1"/>
    <x v="12"/>
    <s v="L04AB02"/>
    <s v="0194340"/>
    <s v="INFLEC"/>
    <s v="505705158 "/>
    <s v="Veselá Kristina"/>
    <s v="1055621"/>
    <s v="M0590                              "/>
    <n v="2"/>
    <n v="11724.22"/>
    <x v="0"/>
    <s v="A"/>
  </r>
  <r>
    <n v="2022"/>
    <n v="4"/>
    <x v="0"/>
    <n v="4"/>
    <s v="03"/>
    <s v="0321"/>
    <s v="037"/>
    <s v="0394"/>
    <x v="1"/>
    <x v="12"/>
    <s v="L04AB02"/>
    <s v="0194340"/>
    <s v="INFLEC"/>
    <s v="505705158 "/>
    <s v="Veselá Kristina"/>
    <s v="1454187"/>
    <s v="M0590                              "/>
    <n v="2"/>
    <n v="11724.22"/>
    <x v="0"/>
    <s v="A"/>
  </r>
  <r>
    <n v="2022"/>
    <n v="1"/>
    <x v="0"/>
    <n v="1"/>
    <s v="03"/>
    <s v="0321"/>
    <s v="037"/>
    <s v="0394"/>
    <x v="1"/>
    <x v="12"/>
    <s v="L04AB02"/>
    <s v="0194340"/>
    <s v="INFLEC"/>
    <s v="505705158 "/>
    <s v="Veselá Kristina"/>
    <s v=" 150193"/>
    <s v="M0590                              "/>
    <n v="2"/>
    <n v="11724.22"/>
    <x v="0"/>
    <s v="A"/>
  </r>
  <r>
    <n v="2022"/>
    <n v="1"/>
    <x v="0"/>
    <n v="1"/>
    <s v="03"/>
    <s v="0321"/>
    <s v="037"/>
    <s v="0394"/>
    <x v="1"/>
    <x v="12"/>
    <s v="L04AB02"/>
    <s v="0194340"/>
    <s v="INFLEC"/>
    <s v="520505219 "/>
    <s v="Janošík Antonín"/>
    <s v=" 149041"/>
    <s v="M0590                              "/>
    <n v="4"/>
    <n v="23448.44"/>
    <x v="0"/>
    <s v="A"/>
  </r>
  <r>
    <n v="2022"/>
    <n v="3"/>
    <x v="0"/>
    <n v="3"/>
    <s v="03"/>
    <s v="0321"/>
    <s v="037"/>
    <s v="0394"/>
    <x v="1"/>
    <x v="12"/>
    <s v="L04AB02"/>
    <s v="0194340"/>
    <s v="INFLEC"/>
    <s v="520505219 "/>
    <s v="Janošík Antonín"/>
    <s v="1055223"/>
    <s v="M0590                              "/>
    <n v="4"/>
    <n v="23448.44"/>
    <x v="0"/>
    <s v="A"/>
  </r>
  <r>
    <n v="2022"/>
    <n v="5"/>
    <x v="0"/>
    <n v="5"/>
    <s v="03"/>
    <s v="0321"/>
    <s v="037"/>
    <s v="0394"/>
    <x v="1"/>
    <x v="12"/>
    <s v="L04AB02"/>
    <s v="0194340"/>
    <s v="INFLEC"/>
    <s v="520505219 "/>
    <s v="Janošík Antonín"/>
    <s v="1836567"/>
    <s v="M0590                              "/>
    <n v="4"/>
    <n v="23448.44"/>
    <x v="0"/>
    <s v="A"/>
  </r>
  <r>
    <n v="2022"/>
    <n v="3"/>
    <x v="0"/>
    <n v="3"/>
    <s v="03"/>
    <s v="0321"/>
    <s v="037"/>
    <s v="0394"/>
    <x v="1"/>
    <x v="12"/>
    <s v="L04AB02"/>
    <s v="0194340"/>
    <s v="INFLEC"/>
    <s v="5556071939"/>
    <s v="Gronychová Blanka"/>
    <s v="1055559"/>
    <s v="M0680                              "/>
    <n v="3"/>
    <n v="17586.330000000002"/>
    <x v="0"/>
    <s v="A"/>
  </r>
  <r>
    <n v="2022"/>
    <n v="4"/>
    <x v="0"/>
    <n v="4"/>
    <s v="03"/>
    <s v="0321"/>
    <s v="037"/>
    <s v="0394"/>
    <x v="1"/>
    <x v="12"/>
    <s v="L04AB02"/>
    <s v="0194340"/>
    <s v="INFLEC"/>
    <s v="5604042389"/>
    <s v="Štěpán Karel"/>
    <s v="1451955"/>
    <s v="M0590                              "/>
    <n v="3"/>
    <n v="17586.330000000002"/>
    <x v="0"/>
    <s v="A"/>
  </r>
  <r>
    <n v="2022"/>
    <n v="2"/>
    <x v="0"/>
    <n v="2"/>
    <s v="03"/>
    <s v="0321"/>
    <s v="037"/>
    <s v="0394"/>
    <x v="1"/>
    <x v="12"/>
    <s v="L04AB02"/>
    <s v="0194340"/>
    <s v="INFLEC"/>
    <s v="5604042389"/>
    <s v="Štěpán Karel"/>
    <s v=" 608213"/>
    <s v="M0590                              "/>
    <n v="3"/>
    <n v="17586.330000000002"/>
    <x v="0"/>
    <s v="A"/>
  </r>
  <r>
    <n v="2022"/>
    <n v="2"/>
    <x v="0"/>
    <n v="2"/>
    <s v="03"/>
    <s v="0321"/>
    <s v="037"/>
    <s v="0394"/>
    <x v="1"/>
    <x v="12"/>
    <s v="L04AB02"/>
    <s v="0194340"/>
    <s v="INFLEC"/>
    <s v="5960240319"/>
    <s v="Češková Dagmar"/>
    <s v=" 607697"/>
    <s v="M0590                              "/>
    <n v="3"/>
    <n v="17586.330000000002"/>
    <x v="0"/>
    <s v="A"/>
  </r>
  <r>
    <n v="2022"/>
    <n v="3"/>
    <x v="0"/>
    <n v="3"/>
    <s v="03"/>
    <s v="0321"/>
    <s v="037"/>
    <s v="0394"/>
    <x v="1"/>
    <x v="12"/>
    <s v="L04AB02"/>
    <s v="0194340"/>
    <s v="INFLEC"/>
    <s v="5960240319"/>
    <s v="Češková Dagmar"/>
    <s v="1048643"/>
    <s v="M0590                              "/>
    <n v="3"/>
    <n v="17586.330000000002"/>
    <x v="0"/>
    <s v="A"/>
  </r>
  <r>
    <n v="2022"/>
    <n v="5"/>
    <x v="0"/>
    <n v="5"/>
    <s v="03"/>
    <s v="0321"/>
    <s v="037"/>
    <s v="0394"/>
    <x v="1"/>
    <x v="12"/>
    <s v="L04AB02"/>
    <s v="0194340"/>
    <s v="INFLEC"/>
    <s v="5960240319"/>
    <s v="Češková Dagmar"/>
    <s v="1834015"/>
    <s v="M0590                              "/>
    <n v="3"/>
    <n v="17586.330000000002"/>
    <x v="0"/>
    <s v="A"/>
  </r>
  <r>
    <n v="2022"/>
    <n v="5"/>
    <x v="0"/>
    <n v="5"/>
    <s v="03"/>
    <s v="0321"/>
    <s v="037"/>
    <s v="0394"/>
    <x v="1"/>
    <x v="12"/>
    <s v="L04AB02"/>
    <s v="0194340"/>
    <s v="INFLEC"/>
    <s v="6658251875"/>
    <s v="Přehnilová Helena"/>
    <s v="1834771"/>
    <s v="M0590                              "/>
    <n v="3"/>
    <n v="17586.330000000002"/>
    <x v="0"/>
    <s v="A"/>
  </r>
  <r>
    <n v="2022"/>
    <n v="3"/>
    <x v="0"/>
    <n v="3"/>
    <s v="03"/>
    <s v="0321"/>
    <s v="037"/>
    <s v="0394"/>
    <x v="1"/>
    <x v="12"/>
    <s v="L04AB02"/>
    <s v="0194340"/>
    <s v="INFLEC"/>
    <s v="6658251875"/>
    <s v="Přehnilová Helena"/>
    <s v="1049199"/>
    <s v="M0590                              "/>
    <n v="3"/>
    <n v="17586.330000000002"/>
    <x v="0"/>
    <s v="A"/>
  </r>
  <r>
    <n v="2022"/>
    <n v="4"/>
    <x v="0"/>
    <n v="4"/>
    <s v="03"/>
    <s v="0321"/>
    <s v="037"/>
    <s v="0394"/>
    <x v="1"/>
    <x v="12"/>
    <s v="L04AB02"/>
    <s v="0194340"/>
    <s v="INFLEC"/>
    <s v="7254235329"/>
    <s v="Mahdalová Miloslava"/>
    <s v="1454635"/>
    <s v="M0590                              "/>
    <n v="3"/>
    <n v="17586.330000000002"/>
    <x v="0"/>
    <s v="A"/>
  </r>
  <r>
    <n v="2022"/>
    <n v="2"/>
    <x v="0"/>
    <n v="2"/>
    <s v="03"/>
    <s v="0321"/>
    <s v="037"/>
    <s v="0394"/>
    <x v="1"/>
    <x v="12"/>
    <s v="L04AB02"/>
    <s v="0194340"/>
    <s v="INFLEC"/>
    <s v="7254235329"/>
    <s v="Mahdalová Miloslava"/>
    <s v=" 609355"/>
    <s v="M0590                              "/>
    <n v="3"/>
    <n v="17586.330000000002"/>
    <x v="0"/>
    <s v="A"/>
  </r>
  <r>
    <n v="2022"/>
    <n v="2"/>
    <x v="0"/>
    <n v="2"/>
    <s v="03"/>
    <s v="0321"/>
    <s v="037"/>
    <s v="0394"/>
    <x v="1"/>
    <x v="12"/>
    <s v="L04AB02"/>
    <s v="0194340"/>
    <s v="INFLEC"/>
    <s v="7907014467"/>
    <s v="Vaněk Ondřej"/>
    <s v=" 608511"/>
    <s v="L405 M0730                         "/>
    <n v="4"/>
    <n v="23448.44"/>
    <x v="0"/>
    <s v="A"/>
  </r>
  <r>
    <n v="2022"/>
    <n v="3"/>
    <x v="0"/>
    <n v="3"/>
    <s v="03"/>
    <s v="0321"/>
    <s v="037"/>
    <s v="0394"/>
    <x v="1"/>
    <x v="12"/>
    <s v="L04AB02"/>
    <s v="0194340"/>
    <s v="INFLEC"/>
    <s v="7907014467"/>
    <s v="Vaněk Ondřej"/>
    <s v="1048495"/>
    <s v="L405 M0730                         "/>
    <n v="4"/>
    <n v="23448.44"/>
    <x v="0"/>
    <s v="A"/>
  </r>
  <r>
    <n v="2022"/>
    <n v="5"/>
    <x v="0"/>
    <n v="5"/>
    <s v="03"/>
    <s v="0321"/>
    <s v="037"/>
    <s v="0394"/>
    <x v="1"/>
    <x v="12"/>
    <s v="L04AB02"/>
    <s v="0194340"/>
    <s v="INFLEC"/>
    <s v="7907014467"/>
    <s v="Vaněk Ondřej"/>
    <s v="1835321"/>
    <s v="L405 M0730                         "/>
    <n v="4"/>
    <n v="23448.44"/>
    <x v="0"/>
    <s v="A"/>
  </r>
  <r>
    <n v="2022"/>
    <n v="5"/>
    <x v="0"/>
    <n v="5"/>
    <s v="03"/>
    <s v="0321"/>
    <s v="037"/>
    <s v="0394"/>
    <x v="1"/>
    <x v="12"/>
    <s v="L04AB04"/>
    <s v="0223024"/>
    <s v="HYRIMO"/>
    <s v="445319441 "/>
    <s v="Čtvrtlíková Marie"/>
    <s v="1835215"/>
    <s v="M0590                              "/>
    <n v="1"/>
    <n v="12090.84"/>
    <x v="0"/>
    <s v="A"/>
  </r>
  <r>
    <n v="2022"/>
    <n v="3"/>
    <x v="0"/>
    <n v="3"/>
    <s v="03"/>
    <s v="0321"/>
    <s v="037"/>
    <s v="0394"/>
    <x v="1"/>
    <x v="12"/>
    <s v="L04AB04"/>
    <s v="0223024"/>
    <s v="HYRIMO"/>
    <s v="445319441 "/>
    <s v="Čtvrtlíková Marie"/>
    <s v="1056125"/>
    <s v="M0590                              "/>
    <n v="1"/>
    <n v="12090.84"/>
    <x v="0"/>
    <s v="A"/>
  </r>
  <r>
    <n v="2022"/>
    <n v="2"/>
    <x v="0"/>
    <n v="2"/>
    <s v="03"/>
    <s v="0321"/>
    <s v="037"/>
    <s v="0394"/>
    <x v="1"/>
    <x v="12"/>
    <s v="L04AB04"/>
    <s v="0223024"/>
    <s v="HYRIMO"/>
    <s v="445319441 "/>
    <s v="Čtvrtlíková Marie"/>
    <s v=" 609163"/>
    <s v="M0590                              "/>
    <n v="2"/>
    <n v="24181.68"/>
    <x v="0"/>
    <s v="A"/>
  </r>
  <r>
    <n v="2022"/>
    <n v="1"/>
    <x v="0"/>
    <n v="1"/>
    <s v="03"/>
    <s v="0321"/>
    <s v="037"/>
    <s v="0394"/>
    <x v="1"/>
    <x v="12"/>
    <s v="L04AB04"/>
    <s v="0223024"/>
    <s v="HYRIMO"/>
    <s v="445319441 "/>
    <s v="Čtvrtlíková Marie"/>
    <s v=" 148875"/>
    <s v="M0590                              "/>
    <n v="1"/>
    <n v="12090.84"/>
    <x v="0"/>
    <s v="A"/>
  </r>
  <r>
    <n v="2022"/>
    <n v="1"/>
    <x v="0"/>
    <n v="1"/>
    <s v="03"/>
    <s v="0321"/>
    <s v="037"/>
    <s v="0394"/>
    <x v="1"/>
    <x v="12"/>
    <s v="L04AB04"/>
    <s v="0223024"/>
    <s v="HYRIMO"/>
    <s v="5556022208"/>
    <s v="Pospíšilová Zuzana"/>
    <s v=" 150187"/>
    <s v="M0590                              "/>
    <n v="1"/>
    <n v="12090.84"/>
    <x v="0"/>
    <s v="A"/>
  </r>
  <r>
    <n v="2022"/>
    <n v="2"/>
    <x v="0"/>
    <n v="2"/>
    <s v="03"/>
    <s v="0321"/>
    <s v="037"/>
    <s v="0394"/>
    <x v="1"/>
    <x v="12"/>
    <s v="L04AB04"/>
    <s v="0223024"/>
    <s v="HYRIMO"/>
    <s v="5556022208"/>
    <s v="Pospíšilová Zuzana"/>
    <s v=" 608443"/>
    <s v="M0590                              "/>
    <n v="2"/>
    <n v="24181.68"/>
    <x v="0"/>
    <s v="A"/>
  </r>
  <r>
    <n v="2022"/>
    <n v="3"/>
    <x v="0"/>
    <n v="3"/>
    <s v="03"/>
    <s v="0321"/>
    <s v="037"/>
    <s v="0394"/>
    <x v="1"/>
    <x v="12"/>
    <s v="L04AB04"/>
    <s v="0223024"/>
    <s v="HYRIMO"/>
    <s v="5556022208"/>
    <s v="Pospíšilová Zuzana"/>
    <s v="1049651"/>
    <s v="M0590                              "/>
    <n v="1"/>
    <n v="12090.84"/>
    <x v="0"/>
    <s v="A"/>
  </r>
  <r>
    <n v="2022"/>
    <n v="4"/>
    <x v="0"/>
    <n v="4"/>
    <s v="03"/>
    <s v="0321"/>
    <s v="037"/>
    <s v="0394"/>
    <x v="1"/>
    <x v="12"/>
    <s v="L04AB04"/>
    <s v="0223024"/>
    <s v="HYRIMO"/>
    <s v="6056072077"/>
    <s v="Kopencová Eva"/>
    <s v="1452089"/>
    <s v="M0580                              "/>
    <n v="1"/>
    <n v="12090.84"/>
    <x v="0"/>
    <s v="A"/>
  </r>
  <r>
    <n v="2022"/>
    <n v="2"/>
    <x v="0"/>
    <n v="2"/>
    <s v="03"/>
    <s v="0321"/>
    <s v="037"/>
    <s v="0394"/>
    <x v="1"/>
    <x v="12"/>
    <s v="L04AB04"/>
    <s v="0223024"/>
    <s v="HYRIMO"/>
    <s v="6056072077"/>
    <s v="Kopencová Eva"/>
    <s v=" 609221"/>
    <s v="M0580                              "/>
    <n v="2"/>
    <n v="24181.68"/>
    <x v="0"/>
    <s v="A"/>
  </r>
  <r>
    <n v="2022"/>
    <n v="2"/>
    <x v="0"/>
    <n v="2"/>
    <s v="03"/>
    <s v="0321"/>
    <s v="037"/>
    <s v="0394"/>
    <x v="1"/>
    <x v="12"/>
    <s v="L04AB04"/>
    <s v="0223024"/>
    <s v="HYRIMO"/>
    <s v="6802160915"/>
    <s v="Krčmář Pavel"/>
    <s v=" 607873"/>
    <s v="M0590                              "/>
    <n v="1"/>
    <n v="12090.84"/>
    <x v="0"/>
    <s v="A"/>
  </r>
  <r>
    <n v="2022"/>
    <n v="1"/>
    <x v="0"/>
    <n v="1"/>
    <s v="03"/>
    <s v="0321"/>
    <s v="037"/>
    <s v="0394"/>
    <x v="1"/>
    <x v="12"/>
    <s v="L04AB04"/>
    <s v="0223021"/>
    <s v="HYRIMO"/>
    <s v="6802160915"/>
    <s v="Krčmář Pavel"/>
    <s v=" 150105"/>
    <s v="M0590                              "/>
    <n v="2"/>
    <n v="24181.68"/>
    <x v="0"/>
    <s v="A"/>
  </r>
  <r>
    <n v="2022"/>
    <n v="4"/>
    <x v="0"/>
    <n v="4"/>
    <s v="03"/>
    <s v="0321"/>
    <s v="037"/>
    <s v="0394"/>
    <x v="1"/>
    <x v="12"/>
    <s v="L04AB04"/>
    <s v="0223021"/>
    <s v="HYRIMO"/>
    <s v="6802160915"/>
    <s v="Krčmář Pavel"/>
    <s v="1452973"/>
    <s v="M0590                              "/>
    <n v="1"/>
    <n v="12090.84"/>
    <x v="0"/>
    <s v="A"/>
  </r>
  <r>
    <n v="2022"/>
    <n v="5"/>
    <x v="0"/>
    <n v="5"/>
    <s v="03"/>
    <s v="0321"/>
    <s v="037"/>
    <s v="0394"/>
    <x v="1"/>
    <x v="12"/>
    <s v="L04AB04"/>
    <s v="0223024"/>
    <s v="HYRIMO"/>
    <s v="6802160915"/>
    <s v="Krčmář Pavel"/>
    <s v="1835221"/>
    <s v="M0590                              "/>
    <n v="1"/>
    <n v="12090.84"/>
    <x v="0"/>
    <s v="A"/>
  </r>
  <r>
    <n v="2022"/>
    <n v="5"/>
    <x v="0"/>
    <n v="5"/>
    <s v="03"/>
    <s v="0321"/>
    <s v="037"/>
    <s v="0394"/>
    <x v="1"/>
    <x v="12"/>
    <s v="L04AB04"/>
    <s v="0209097"/>
    <s v="HUMIRA"/>
    <s v="7111235318"/>
    <s v="Hodinář Jaroslav"/>
    <s v="1836687"/>
    <s v="M450                               "/>
    <n v="2"/>
    <n v="24181.68"/>
    <x v="0"/>
    <s v="A"/>
  </r>
  <r>
    <n v="2022"/>
    <n v="4"/>
    <x v="0"/>
    <n v="4"/>
    <s v="03"/>
    <s v="0321"/>
    <s v="037"/>
    <s v="0394"/>
    <x v="1"/>
    <x v="12"/>
    <s v="L04AB04"/>
    <s v="0209097"/>
    <s v="HUMIRA"/>
    <s v="7111235318"/>
    <s v="Hodinář Jaroslav"/>
    <s v="1451935"/>
    <s v="M450                               "/>
    <n v="1"/>
    <n v="12090.84"/>
    <x v="0"/>
    <s v="A"/>
  </r>
  <r>
    <n v="2022"/>
    <n v="1"/>
    <x v="0"/>
    <n v="1"/>
    <s v="03"/>
    <s v="0321"/>
    <s v="037"/>
    <s v="0394"/>
    <x v="1"/>
    <x v="12"/>
    <s v="L04AB04"/>
    <s v="0210935"/>
    <s v="HUMIRA"/>
    <s v="7111235318"/>
    <s v="Hodinář Jaroslav"/>
    <s v=" 149073"/>
    <s v="M450                               "/>
    <n v="1"/>
    <n v="12090.84"/>
    <x v="0"/>
    <s v="A"/>
  </r>
  <r>
    <n v="2022"/>
    <n v="2"/>
    <x v="0"/>
    <n v="2"/>
    <s v="03"/>
    <s v="0321"/>
    <s v="037"/>
    <s v="0394"/>
    <x v="1"/>
    <x v="12"/>
    <s v="L04AB04"/>
    <s v="0210935"/>
    <s v="HUMIRA"/>
    <s v="7111235318"/>
    <s v="Hodinář Jaroslav"/>
    <s v=" 607831"/>
    <s v="M450                               "/>
    <n v="2"/>
    <n v="24181.68"/>
    <x v="0"/>
    <s v="A"/>
  </r>
  <r>
    <n v="2022"/>
    <n v="5"/>
    <x v="0"/>
    <n v="5"/>
    <s v="03"/>
    <s v="0321"/>
    <s v="037"/>
    <s v="0394"/>
    <x v="1"/>
    <x v="12"/>
    <s v="L04AB04"/>
    <s v="0223024"/>
    <s v="HYRIMO"/>
    <s v="7862025325"/>
    <s v="Sušarská Táňa"/>
    <s v="1836747"/>
    <s v="M0590                              "/>
    <n v="1"/>
    <n v="12090.84"/>
    <x v="0"/>
    <s v="A"/>
  </r>
  <r>
    <n v="2022"/>
    <n v="5"/>
    <x v="0"/>
    <n v="5"/>
    <s v="03"/>
    <s v="0321"/>
    <s v="037"/>
    <s v="0394"/>
    <x v="1"/>
    <x v="12"/>
    <s v="L04AB04"/>
    <s v="0223024"/>
    <s v="HYRIMO"/>
    <s v="8005305330"/>
    <s v="Stejskal Mojmír"/>
    <s v="1835817"/>
    <s v="M0580                              "/>
    <n v="1"/>
    <n v="12090.84"/>
    <x v="0"/>
    <s v="A"/>
  </r>
  <r>
    <n v="2022"/>
    <n v="1"/>
    <x v="0"/>
    <n v="1"/>
    <s v="03"/>
    <s v="0321"/>
    <s v="037"/>
    <s v="0394"/>
    <x v="1"/>
    <x v="12"/>
    <s v="L04AB04"/>
    <s v="0223024"/>
    <s v="HYRIMO"/>
    <s v="8005305330"/>
    <s v="Stejskal Mojmír"/>
    <s v=" 148479"/>
    <s v="M0580                              "/>
    <n v="2"/>
    <n v="24181.68"/>
    <x v="0"/>
    <s v="A"/>
  </r>
  <r>
    <n v="2022"/>
    <n v="4"/>
    <x v="0"/>
    <n v="4"/>
    <s v="03"/>
    <s v="0321"/>
    <s v="037"/>
    <s v="0394"/>
    <x v="1"/>
    <x v="12"/>
    <s v="L04AB04"/>
    <s v="0223024"/>
    <s v="HYRIMO"/>
    <s v="8005305330"/>
    <s v="Stejskal Mojmír"/>
    <s v="1454751"/>
    <s v="M0580                              "/>
    <n v="1"/>
    <n v="12090.84"/>
    <x v="0"/>
    <s v="A"/>
  </r>
  <r>
    <n v="2022"/>
    <n v="3"/>
    <x v="0"/>
    <n v="3"/>
    <s v="03"/>
    <s v="0321"/>
    <s v="037"/>
    <s v="0394"/>
    <x v="1"/>
    <x v="12"/>
    <s v="L04AB04"/>
    <s v="0223024"/>
    <s v="HYRIMO"/>
    <s v="8005305330"/>
    <s v="Stejskal Mojmír"/>
    <s v="1054967"/>
    <s v="M0580                              "/>
    <n v="1"/>
    <n v="12090.84"/>
    <x v="0"/>
    <s v="A"/>
  </r>
  <r>
    <n v="2022"/>
    <n v="4"/>
    <x v="0"/>
    <n v="4"/>
    <s v="03"/>
    <s v="0321"/>
    <s v="037"/>
    <s v="0394"/>
    <x v="1"/>
    <x v="12"/>
    <s v="L04AB04"/>
    <s v="0223021"/>
    <s v="HYRIMO"/>
    <s v="8162202730"/>
    <s v="Pavelková Lucie"/>
    <s v="1452429"/>
    <s v="L405                               "/>
    <n v="1"/>
    <n v="12090.84"/>
    <x v="0"/>
    <s v="A"/>
  </r>
  <r>
    <n v="2022"/>
    <n v="1"/>
    <x v="0"/>
    <n v="1"/>
    <s v="03"/>
    <s v="0321"/>
    <s v="037"/>
    <s v="0394"/>
    <x v="1"/>
    <x v="12"/>
    <s v="L04AB04"/>
    <s v="0223021"/>
    <s v="HYRIMO"/>
    <s v="8162202730"/>
    <s v="Pavelková Lucie"/>
    <s v=" 149743"/>
    <s v="L405                               "/>
    <n v="3"/>
    <n v="36272.519999999997"/>
    <x v="0"/>
    <s v="A"/>
  </r>
  <r>
    <n v="2022"/>
    <n v="5"/>
    <x v="0"/>
    <n v="5"/>
    <s v="03"/>
    <s v="0321"/>
    <s v="037"/>
    <s v="0394"/>
    <x v="1"/>
    <x v="12"/>
    <s v="L04AB04"/>
    <s v="0223024"/>
    <s v="HYRIMO"/>
    <s v="8162202730"/>
    <s v="Pavelková Lucie"/>
    <s v="1835821"/>
    <s v="L405                               "/>
    <n v="3"/>
    <n v="36272.519999999997"/>
    <x v="0"/>
    <s v="A"/>
  </r>
  <r>
    <n v="2022"/>
    <n v="5"/>
    <x v="0"/>
    <n v="5"/>
    <s v="03"/>
    <s v="0321"/>
    <s v="037"/>
    <s v="0394"/>
    <x v="1"/>
    <x v="12"/>
    <s v="L04AB04"/>
    <s v="0223024"/>
    <s v="HYRIMO"/>
    <s v="9511215725"/>
    <s v="Račuch Vincent"/>
    <s v="1836689"/>
    <s v="M0800                              "/>
    <n v="1"/>
    <n v="12090.84"/>
    <x v="0"/>
    <s v="A"/>
  </r>
  <r>
    <n v="2022"/>
    <n v="2"/>
    <x v="0"/>
    <n v="2"/>
    <s v="03"/>
    <s v="0321"/>
    <s v="037"/>
    <s v="0394"/>
    <x v="1"/>
    <x v="12"/>
    <s v="L04AB04"/>
    <s v="0223024"/>
    <s v="HYRIMO"/>
    <s v="9511215725"/>
    <s v="Račuch Vincent"/>
    <s v=" 608171"/>
    <s v="M0800                              "/>
    <n v="1"/>
    <n v="12090.84"/>
    <x v="0"/>
    <s v="A"/>
  </r>
  <r>
    <n v="2022"/>
    <n v="3"/>
    <x v="0"/>
    <n v="3"/>
    <s v="03"/>
    <s v="0321"/>
    <s v="037"/>
    <s v="0394"/>
    <x v="1"/>
    <x v="12"/>
    <s v="L04AB04"/>
    <s v="0223024"/>
    <s v="HYRIMO"/>
    <s v="9511215725"/>
    <s v="Račuch Vincent"/>
    <s v="1054721"/>
    <s v="M0800                              "/>
    <n v="2"/>
    <n v="24181.68"/>
    <x v="0"/>
    <s v="A"/>
  </r>
  <r>
    <n v="2022"/>
    <n v="3"/>
    <x v="0"/>
    <n v="3"/>
    <s v="03"/>
    <s v="0321"/>
    <s v="037"/>
    <s v="0394"/>
    <x v="1"/>
    <x v="12"/>
    <s v="L04AB04"/>
    <s v="0223024"/>
    <s v="HYRIMO"/>
    <s v="9908074858"/>
    <s v="Němec Petr"/>
    <s v="1049913"/>
    <s v="M450                               "/>
    <n v="1"/>
    <n v="12090.84"/>
    <x v="0"/>
    <s v="A"/>
  </r>
  <r>
    <n v="2022"/>
    <n v="4"/>
    <x v="0"/>
    <n v="4"/>
    <s v="03"/>
    <s v="0321"/>
    <s v="037"/>
    <s v="0394"/>
    <x v="1"/>
    <x v="12"/>
    <s v="L04AB04"/>
    <s v="0223024"/>
    <s v="HYRIMO"/>
    <s v="9908074858"/>
    <s v="Němec Petr"/>
    <s v="1451459"/>
    <s v="M450                               "/>
    <n v="1"/>
    <n v="12090.84"/>
    <x v="0"/>
    <s v="A"/>
  </r>
  <r>
    <n v="2022"/>
    <n v="1"/>
    <x v="0"/>
    <n v="1"/>
    <s v="03"/>
    <s v="0321"/>
    <s v="037"/>
    <s v="0394"/>
    <x v="1"/>
    <x v="12"/>
    <s v="L04AB04"/>
    <s v="0223024"/>
    <s v="HYRIMO"/>
    <s v="9908074858"/>
    <s v="Němec Petr"/>
    <s v=" 148895"/>
    <s v="M450                               "/>
    <n v="2"/>
    <n v="24181.68"/>
    <x v="0"/>
    <s v="A"/>
  </r>
  <r>
    <n v="2022"/>
    <n v="3"/>
    <x v="0"/>
    <n v="3"/>
    <s v="03"/>
    <s v="0321"/>
    <s v="037"/>
    <s v="0394"/>
    <x v="1"/>
    <x v="12"/>
    <s v="L04AB05"/>
    <s v="0149645"/>
    <s v="CIMZIA"/>
    <s v="9260095735"/>
    <s v="Vítková Valentina"/>
    <s v="1055593"/>
    <s v="M0590                              "/>
    <n v="2"/>
    <n v="24181.34"/>
    <x v="0"/>
    <s v="A"/>
  </r>
  <r>
    <n v="2022"/>
    <n v="3"/>
    <x v="0"/>
    <n v="3"/>
    <s v="03"/>
    <s v="0321"/>
    <s v="037"/>
    <s v="0394"/>
    <x v="1"/>
    <x v="12"/>
    <s v="L04AB06"/>
    <s v="0149564"/>
    <s v="SIMPON"/>
    <s v="435418458 "/>
    <s v="Novotná Ludmila"/>
    <s v="1055745"/>
    <s v="M0590                              "/>
    <n v="2"/>
    <n v="26268.94"/>
    <x v="0"/>
    <s v="A"/>
  </r>
  <r>
    <n v="2022"/>
    <n v="5"/>
    <x v="0"/>
    <n v="5"/>
    <s v="03"/>
    <s v="0321"/>
    <s v="037"/>
    <s v="0394"/>
    <x v="1"/>
    <x v="12"/>
    <s v="L04AB06"/>
    <s v="0149564"/>
    <s v="SIMPON"/>
    <s v="435418458 "/>
    <s v="Novotná Ludmila"/>
    <s v="1836403"/>
    <s v="M0590                              "/>
    <n v="2"/>
    <n v="26268.94"/>
    <x v="0"/>
    <s v="A"/>
  </r>
  <r>
    <n v="2022"/>
    <n v="4"/>
    <x v="0"/>
    <n v="4"/>
    <s v="03"/>
    <s v="0321"/>
    <s v="037"/>
    <s v="0394"/>
    <x v="1"/>
    <x v="12"/>
    <s v="L04AB06"/>
    <s v="0149564"/>
    <s v="SIMPON"/>
    <s v="471116425 "/>
    <s v="Lenhart Jan"/>
    <s v="1451957"/>
    <s v="M0590                              "/>
    <n v="2"/>
    <n v="26268.94"/>
    <x v="0"/>
    <s v="A"/>
  </r>
  <r>
    <n v="2022"/>
    <n v="1"/>
    <x v="0"/>
    <n v="1"/>
    <s v="03"/>
    <s v="0321"/>
    <s v="037"/>
    <s v="0394"/>
    <x v="1"/>
    <x v="12"/>
    <s v="L04AB06"/>
    <s v="0149564"/>
    <s v="SIMPON"/>
    <s v="471116425 "/>
    <s v="Lenhart Jan"/>
    <s v=" 148623"/>
    <s v="M0590                              "/>
    <n v="1"/>
    <n v="13134.47"/>
    <x v="0"/>
    <s v="A"/>
  </r>
  <r>
    <n v="2022"/>
    <n v="2"/>
    <x v="0"/>
    <n v="2"/>
    <s v="03"/>
    <s v="0321"/>
    <s v="037"/>
    <s v="0394"/>
    <x v="1"/>
    <x v="12"/>
    <s v="L04AB06"/>
    <s v="0149564"/>
    <s v="SIMPON"/>
    <s v="471116425 "/>
    <s v="Lenhart Jan"/>
    <s v=" 608535"/>
    <s v="M0590                              "/>
    <n v="2"/>
    <n v="26268.94"/>
    <x v="0"/>
    <s v="A"/>
  </r>
  <r>
    <n v="2022"/>
    <n v="2"/>
    <x v="0"/>
    <n v="2"/>
    <s v="03"/>
    <s v="0321"/>
    <s v="037"/>
    <s v="0394"/>
    <x v="1"/>
    <x v="12"/>
    <s v="L04AB06"/>
    <s v="0149564"/>
    <s v="SIMPON"/>
    <s v="5651282065"/>
    <s v="Pavelková Věra"/>
    <s v=" 608567"/>
    <s v="M0580                              "/>
    <n v="1"/>
    <n v="13134.47"/>
    <x v="0"/>
    <s v="A"/>
  </r>
  <r>
    <n v="2022"/>
    <n v="3"/>
    <x v="0"/>
    <n v="3"/>
    <s v="03"/>
    <s v="0321"/>
    <s v="037"/>
    <s v="0394"/>
    <x v="1"/>
    <x v="12"/>
    <s v="L04AB06"/>
    <s v="0149564"/>
    <s v="SIMPON"/>
    <s v="5651282065"/>
    <s v="Pavelková Věra"/>
    <s v="1055131"/>
    <s v="M0580                              "/>
    <n v="1"/>
    <n v="13134.47"/>
    <x v="0"/>
    <s v="A"/>
  </r>
  <r>
    <n v="2022"/>
    <n v="5"/>
    <x v="0"/>
    <n v="5"/>
    <s v="03"/>
    <s v="0321"/>
    <s v="037"/>
    <s v="0394"/>
    <x v="1"/>
    <x v="12"/>
    <s v="L04AB06"/>
    <s v="0149564"/>
    <s v="SIMPON"/>
    <s v="5651282065"/>
    <s v="Pavelková Věra"/>
    <s v="1835013"/>
    <s v="M0580                              "/>
    <n v="1"/>
    <n v="13134.47"/>
    <x v="0"/>
    <s v="A"/>
  </r>
  <r>
    <n v="2022"/>
    <n v="3"/>
    <x v="0"/>
    <n v="3"/>
    <s v="03"/>
    <s v="0321"/>
    <s v="037"/>
    <s v="0394"/>
    <x v="1"/>
    <x v="12"/>
    <s v="L04AB06"/>
    <s v="0149564"/>
    <s v="SIMPON"/>
    <s v="5958150495"/>
    <s v="Bartoňková Vladimíra"/>
    <s v="1055687"/>
    <s v="M0590                              "/>
    <n v="2"/>
    <n v="26268.94"/>
    <x v="0"/>
    <s v="A"/>
  </r>
  <r>
    <n v="2022"/>
    <n v="2"/>
    <x v="0"/>
    <n v="2"/>
    <s v="03"/>
    <s v="0321"/>
    <s v="037"/>
    <s v="0394"/>
    <x v="1"/>
    <x v="12"/>
    <s v="L04AB06"/>
    <s v="0149564"/>
    <s v="SIMPON"/>
    <s v="5958150495"/>
    <s v="Bartoňková Vladimíra"/>
    <s v=" 609159"/>
    <s v="M0590                              "/>
    <n v="2"/>
    <n v="26268.94"/>
    <x v="0"/>
    <s v="A"/>
  </r>
  <r>
    <n v="2022"/>
    <n v="2"/>
    <x v="0"/>
    <n v="2"/>
    <s v="03"/>
    <s v="0321"/>
    <s v="037"/>
    <s v="0394"/>
    <x v="1"/>
    <x v="12"/>
    <s v="L04AC07"/>
    <s v="0500967"/>
    <s v="ROACTE"/>
    <s v="6060091191"/>
    <s v="Paulíková Ludmila"/>
    <s v=" 607551"/>
    <s v="M0580                              "/>
    <n v="0.75"/>
    <n v="7687.2"/>
    <x v="0"/>
    <s v="A"/>
  </r>
  <r>
    <n v="2022"/>
    <n v="2"/>
    <x v="0"/>
    <n v="2"/>
    <s v="03"/>
    <s v="0321"/>
    <s v="037"/>
    <s v="0394"/>
    <x v="1"/>
    <x v="12"/>
    <s v="L04AC07"/>
    <s v="0500971"/>
    <s v="ROACTE"/>
    <s v="6060091191"/>
    <s v="Paulíková Ludmila"/>
    <s v=" 607551"/>
    <s v="M0580                              "/>
    <n v="0.25"/>
    <n v="12812.01"/>
    <x v="0"/>
    <s v="A"/>
  </r>
  <r>
    <n v="2022"/>
    <n v="1"/>
    <x v="0"/>
    <n v="1"/>
    <s v="03"/>
    <s v="0321"/>
    <s v="037"/>
    <s v="0394"/>
    <x v="1"/>
    <x v="12"/>
    <s v="L04AC07"/>
    <s v="0500967"/>
    <s v="ROACTE"/>
    <s v="6060091191"/>
    <s v="Paulíková Ludmila"/>
    <s v=" 148643"/>
    <s v="M0580                              "/>
    <n v="0.75"/>
    <n v="7687.2"/>
    <x v="0"/>
    <s v="A"/>
  </r>
  <r>
    <n v="2022"/>
    <n v="1"/>
    <x v="0"/>
    <n v="1"/>
    <s v="03"/>
    <s v="0321"/>
    <s v="037"/>
    <s v="0394"/>
    <x v="1"/>
    <x v="12"/>
    <s v="L04AC07"/>
    <s v="0500971"/>
    <s v="ROACTE"/>
    <s v="6060091191"/>
    <s v="Paulíková Ludmila"/>
    <s v=" 148643"/>
    <s v="M0580                              "/>
    <n v="0.25"/>
    <n v="12812.01"/>
    <x v="0"/>
    <s v="A"/>
  </r>
  <r>
    <n v="2022"/>
    <n v="4"/>
    <x v="0"/>
    <n v="4"/>
    <s v="03"/>
    <s v="0321"/>
    <s v="037"/>
    <s v="0394"/>
    <x v="1"/>
    <x v="12"/>
    <s v="L04AC07"/>
    <s v="0500967"/>
    <s v="ROACTE"/>
    <s v="6060091191"/>
    <s v="Paulíková Ludmila"/>
    <s v="1451707"/>
    <s v="M0580                              "/>
    <n v="0.75"/>
    <n v="7687.2"/>
    <x v="0"/>
    <s v="A"/>
  </r>
  <r>
    <n v="2022"/>
    <n v="4"/>
    <x v="0"/>
    <n v="4"/>
    <s v="03"/>
    <s v="0321"/>
    <s v="037"/>
    <s v="0394"/>
    <x v="1"/>
    <x v="12"/>
    <s v="L04AC07"/>
    <s v="0500971"/>
    <s v="ROACTE"/>
    <s v="6060091191"/>
    <s v="Paulíková Ludmila"/>
    <s v="1451707"/>
    <s v="M0580                              "/>
    <n v="0.25"/>
    <n v="12812.01"/>
    <x v="0"/>
    <s v="A"/>
  </r>
  <r>
    <n v="2022"/>
    <n v="3"/>
    <x v="0"/>
    <n v="3"/>
    <s v="03"/>
    <s v="0321"/>
    <s v="037"/>
    <s v="0394"/>
    <x v="1"/>
    <x v="12"/>
    <s v="L04AC07"/>
    <s v="0500967"/>
    <s v="ROACTE"/>
    <s v="7262025419"/>
    <s v="Tichá Lucie"/>
    <s v="1055845"/>
    <s v="M0608                              "/>
    <n v="0.25"/>
    <n v="2562.4"/>
    <x v="0"/>
    <s v="A"/>
  </r>
  <r>
    <n v="2022"/>
    <n v="3"/>
    <x v="0"/>
    <n v="3"/>
    <s v="03"/>
    <s v="0321"/>
    <s v="037"/>
    <s v="0394"/>
    <x v="1"/>
    <x v="12"/>
    <s v="L04AC07"/>
    <s v="0500971"/>
    <s v="ROACTE"/>
    <s v="7262025419"/>
    <s v="Tichá Lucie"/>
    <s v="1055845"/>
    <s v="M0608                              "/>
    <n v="0.25"/>
    <n v="12812.01"/>
    <x v="0"/>
    <s v="A"/>
  </r>
  <r>
    <n v="2022"/>
    <n v="1"/>
    <x v="0"/>
    <n v="1"/>
    <s v="03"/>
    <s v="0321"/>
    <s v="037"/>
    <s v="0394"/>
    <x v="1"/>
    <x v="12"/>
    <s v="L04AC07"/>
    <s v="0500971"/>
    <s v="ROACTE"/>
    <s v="7262025419"/>
    <s v="Tichá Lucie"/>
    <s v=" 149929"/>
    <s v="M0608                              "/>
    <n v="0.25"/>
    <n v="12812.01"/>
    <x v="0"/>
    <s v="A"/>
  </r>
  <r>
    <n v="2022"/>
    <n v="1"/>
    <x v="0"/>
    <n v="1"/>
    <s v="03"/>
    <s v="0321"/>
    <s v="037"/>
    <s v="0394"/>
    <x v="1"/>
    <x v="12"/>
    <s v="L04AC07"/>
    <s v="0500967"/>
    <s v="ROACTE"/>
    <s v="7262025419"/>
    <s v="Tichá Lucie"/>
    <s v=" 149929"/>
    <s v="M0608                              "/>
    <n v="0.25"/>
    <n v="2562.4"/>
    <x v="0"/>
    <s v="A"/>
  </r>
  <r>
    <n v="2022"/>
    <n v="2"/>
    <x v="0"/>
    <n v="2"/>
    <s v="03"/>
    <s v="0321"/>
    <s v="037"/>
    <s v="0394"/>
    <x v="1"/>
    <x v="12"/>
    <s v="L04AC07"/>
    <s v="0500971"/>
    <s v="ROACTE"/>
    <s v="7262025419"/>
    <s v="Tichá Lucie"/>
    <s v=" 608761"/>
    <s v="M0608                              "/>
    <n v="0.25"/>
    <n v="12812.01"/>
    <x v="0"/>
    <s v="A"/>
  </r>
  <r>
    <n v="2022"/>
    <n v="2"/>
    <x v="0"/>
    <n v="2"/>
    <s v="03"/>
    <s v="0321"/>
    <s v="037"/>
    <s v="0394"/>
    <x v="1"/>
    <x v="12"/>
    <s v="L04AC07"/>
    <s v="0500967"/>
    <s v="ROACTE"/>
    <s v="7262025419"/>
    <s v="Tichá Lucie"/>
    <s v=" 608761"/>
    <s v="M0608                              "/>
    <n v="0.25"/>
    <n v="2562.4"/>
    <x v="0"/>
    <s v="A"/>
  </r>
  <r>
    <n v="2022"/>
    <n v="5"/>
    <x v="0"/>
    <n v="5"/>
    <s v="03"/>
    <s v="0321"/>
    <s v="037"/>
    <s v="0394"/>
    <x v="1"/>
    <x v="12"/>
    <s v="L04AC07"/>
    <s v="0500967"/>
    <s v="ROACTE"/>
    <s v="7262025419"/>
    <s v="Tichá Lucie"/>
    <s v="1833845"/>
    <s v="M0608                              "/>
    <n v="0.25"/>
    <n v="2562.4"/>
    <x v="0"/>
    <s v="A"/>
  </r>
  <r>
    <n v="2022"/>
    <n v="5"/>
    <x v="0"/>
    <n v="5"/>
    <s v="03"/>
    <s v="0321"/>
    <s v="037"/>
    <s v="0394"/>
    <x v="1"/>
    <x v="12"/>
    <s v="L04AC07"/>
    <s v="0500971"/>
    <s v="ROACTE"/>
    <s v="7262025419"/>
    <s v="Tichá Lucie"/>
    <s v="1833845"/>
    <s v="M0608                              "/>
    <n v="0.25"/>
    <n v="12812.01"/>
    <x v="0"/>
    <s v="A"/>
  </r>
  <r>
    <n v="2022"/>
    <n v="5"/>
    <x v="0"/>
    <n v="5"/>
    <s v="03"/>
    <s v="0321"/>
    <s v="037"/>
    <s v="0394"/>
    <x v="1"/>
    <x v="12"/>
    <s v="L04AC14"/>
    <s v="0222240"/>
    <s v="KEVZAR"/>
    <s v="7156095342"/>
    <s v="Skřivánková Ilona"/>
    <s v="1833443"/>
    <s v="M0590                              "/>
    <n v="1"/>
    <n v="17390.650000000001"/>
    <x v="0"/>
    <s v="A"/>
  </r>
  <r>
    <n v="2022"/>
    <n v="2"/>
    <x v="0"/>
    <n v="2"/>
    <s v="03"/>
    <s v="0321"/>
    <s v="037"/>
    <s v="0394"/>
    <x v="1"/>
    <x v="12"/>
    <s v="L04AC14"/>
    <s v="0222240"/>
    <s v="KEVZAR"/>
    <s v="7156095342"/>
    <s v="Skřivánková Ilona"/>
    <s v=" 609181"/>
    <s v="M0590                              "/>
    <n v="3"/>
    <n v="52171.95"/>
    <x v="0"/>
    <s v="A"/>
  </r>
  <r>
    <n v="2022"/>
    <n v="1"/>
    <x v="0"/>
    <n v="1"/>
    <s v="03"/>
    <s v="0321"/>
    <s v="037"/>
    <s v="0394"/>
    <x v="1"/>
    <x v="12"/>
    <s v="L04AC14"/>
    <s v="0222240"/>
    <s v="KEVZAR"/>
    <s v="7156095342"/>
    <s v="Skřivánková Ilona"/>
    <s v=" 148885"/>
    <s v="M0590                              "/>
    <n v="1"/>
    <n v="17390.650000000001"/>
    <x v="0"/>
    <s v="A"/>
  </r>
  <r>
    <n v="2022"/>
    <n v="4"/>
    <x v="0"/>
    <n v="4"/>
    <s v="03"/>
    <s v="0321"/>
    <s v="037"/>
    <s v="0394"/>
    <x v="1"/>
    <x v="12"/>
    <s v="L04AC14"/>
    <s v="0222240"/>
    <s v="KEVZAR"/>
    <s v="7156095342"/>
    <s v="Skřivánková Ilona"/>
    <s v="1451911"/>
    <s v="M0590                              "/>
    <n v="1"/>
    <n v="17390.650000000001"/>
    <x v="0"/>
    <s v="A"/>
  </r>
  <r>
    <n v="2022"/>
    <n v="4"/>
    <x v="0"/>
    <n v="4"/>
    <s v="03"/>
    <s v="0321"/>
    <s v="037"/>
    <s v="0394"/>
    <x v="1"/>
    <x v="13"/>
    <s v="L04AA26"/>
    <s v="0185080"/>
    <s v="BENLYS"/>
    <s v="7459194413"/>
    <s v="Koláčková Kateřina"/>
    <s v="1454735"/>
    <s v="M329                               "/>
    <n v="2"/>
    <n v="24691.08"/>
    <x v="0"/>
    <s v="A"/>
  </r>
  <r>
    <n v="2022"/>
    <n v="3"/>
    <x v="0"/>
    <n v="3"/>
    <s v="03"/>
    <s v="0321"/>
    <s v="037"/>
    <s v="0394"/>
    <x v="1"/>
    <x v="13"/>
    <s v="L04AA26"/>
    <s v="0185080"/>
    <s v="BENLYS"/>
    <s v="7459194413"/>
    <s v="Koláčková Kateřina"/>
    <s v="1049305"/>
    <s v="M329                               "/>
    <n v="2"/>
    <n v="24691.08"/>
    <x v="0"/>
    <s v="A"/>
  </r>
  <r>
    <n v="2022"/>
    <n v="1"/>
    <x v="0"/>
    <n v="1"/>
    <s v="03"/>
    <s v="0321"/>
    <s v="037"/>
    <s v="0394"/>
    <x v="1"/>
    <x v="13"/>
    <s v="L04AA26"/>
    <s v="0185080"/>
    <s v="BENLYS"/>
    <s v="7459194413"/>
    <s v="Koláčková Kateřina"/>
    <s v=" 148953"/>
    <s v="M329                               "/>
    <n v="2"/>
    <n v="24691.08"/>
    <x v="0"/>
    <s v="A"/>
  </r>
  <r>
    <n v="2022"/>
    <n v="5"/>
    <x v="0"/>
    <n v="5"/>
    <s v="03"/>
    <s v="0321"/>
    <s v="037"/>
    <s v="0394"/>
    <x v="1"/>
    <x v="13"/>
    <s v="L04AA26"/>
    <s v="0185080"/>
    <s v="BENLYS"/>
    <s v="7459194413"/>
    <s v="Koláčková Kateřina"/>
    <s v="1835041"/>
    <s v="M329                               "/>
    <n v="2"/>
    <n v="24691.08"/>
    <x v="0"/>
    <s v="A"/>
  </r>
  <r>
    <n v="2022"/>
    <n v="5"/>
    <x v="0"/>
    <n v="5"/>
    <s v="03"/>
    <s v="0321"/>
    <s v="037"/>
    <s v="0394"/>
    <x v="2"/>
    <x v="8"/>
    <s v="L04AB01"/>
    <s v="0149395"/>
    <s v="ENBREL"/>
    <s v="6312260922"/>
    <s v="Skopal Pavel"/>
    <s v="1925795"/>
    <s v="M458                               "/>
    <n v="1"/>
    <n v="10595.56"/>
    <x v="0"/>
    <s v="A"/>
  </r>
  <r>
    <n v="2022"/>
    <n v="2"/>
    <x v="0"/>
    <n v="2"/>
    <s v="03"/>
    <s v="0321"/>
    <s v="037"/>
    <s v="0394"/>
    <x v="2"/>
    <x v="8"/>
    <s v="L04AB01"/>
    <s v="0027905"/>
    <s v="ENBREL"/>
    <s v="6312260922"/>
    <s v="Skopal Pavel"/>
    <s v=" 714639"/>
    <s v="M458                               "/>
    <n v="1"/>
    <n v="10595.56"/>
    <x v="0"/>
    <s v="A"/>
  </r>
  <r>
    <n v="2022"/>
    <n v="4"/>
    <x v="0"/>
    <n v="4"/>
    <s v="03"/>
    <s v="0321"/>
    <s v="037"/>
    <s v="0394"/>
    <x v="2"/>
    <x v="8"/>
    <s v="L04AB01"/>
    <s v="0149395"/>
    <s v="ENBREL"/>
    <s v="6312260922"/>
    <s v="Skopal Pavel"/>
    <s v="1533317"/>
    <s v="M458                               "/>
    <n v="1"/>
    <n v="10595.56"/>
    <x v="0"/>
    <s v="A"/>
  </r>
  <r>
    <n v="2022"/>
    <n v="2"/>
    <x v="0"/>
    <n v="2"/>
    <s v="03"/>
    <s v="0321"/>
    <s v="037"/>
    <s v="0394"/>
    <x v="2"/>
    <x v="8"/>
    <s v="L04AB01"/>
    <s v="0149395"/>
    <s v="ENBREL"/>
    <s v="6708070325"/>
    <s v="Kryl Jiří"/>
    <s v=" 729841"/>
    <s v="M450                               "/>
    <n v="2"/>
    <n v="21191.119999999999"/>
    <x v="0"/>
    <s v="A"/>
  </r>
  <r>
    <n v="2022"/>
    <n v="1"/>
    <x v="0"/>
    <n v="1"/>
    <s v="03"/>
    <s v="0321"/>
    <s v="037"/>
    <s v="0394"/>
    <x v="2"/>
    <x v="8"/>
    <s v="L04AB01"/>
    <s v="0149395"/>
    <s v="ENBREL"/>
    <s v="6708070325"/>
    <s v="Kryl Jiří"/>
    <s v=" 239687"/>
    <s v="M450                               "/>
    <n v="1"/>
    <n v="10595.56"/>
    <x v="0"/>
    <s v="A"/>
  </r>
  <r>
    <n v="2022"/>
    <n v="5"/>
    <x v="0"/>
    <n v="5"/>
    <s v="03"/>
    <s v="0321"/>
    <s v="037"/>
    <s v="0394"/>
    <x v="2"/>
    <x v="8"/>
    <s v="L04AB01"/>
    <s v="0149395"/>
    <s v="ENBREL"/>
    <s v="6708070325"/>
    <s v="Kryl Jiří"/>
    <s v="1916155"/>
    <s v="M450                               "/>
    <n v="1"/>
    <n v="10595.56"/>
    <x v="0"/>
    <s v="A"/>
  </r>
  <r>
    <n v="2022"/>
    <n v="1"/>
    <x v="0"/>
    <n v="1"/>
    <s v="03"/>
    <s v="0321"/>
    <s v="037"/>
    <s v="0394"/>
    <x v="2"/>
    <x v="8"/>
    <s v="L04AB01"/>
    <s v="0027905"/>
    <s v="ENBREL"/>
    <s v="6907215348"/>
    <s v="Dušek Daniel"/>
    <s v=" 242955"/>
    <s v="M450                               "/>
    <n v="1"/>
    <n v="10595.56"/>
    <x v="0"/>
    <s v="A"/>
  </r>
  <r>
    <n v="2022"/>
    <n v="2"/>
    <x v="0"/>
    <n v="2"/>
    <s v="03"/>
    <s v="0321"/>
    <s v="037"/>
    <s v="0394"/>
    <x v="2"/>
    <x v="8"/>
    <s v="L04AB01"/>
    <s v="0149395"/>
    <s v="ENBREL"/>
    <s v="6907215348"/>
    <s v="Dušek Daniel"/>
    <s v=" 730067"/>
    <s v="M450                               "/>
    <n v="2"/>
    <n v="21191.119999999999"/>
    <x v="0"/>
    <s v="A"/>
  </r>
  <r>
    <n v="2022"/>
    <n v="4"/>
    <x v="0"/>
    <n v="4"/>
    <s v="03"/>
    <s v="0321"/>
    <s v="037"/>
    <s v="0394"/>
    <x v="2"/>
    <x v="8"/>
    <s v="L04AB01"/>
    <s v="0149395"/>
    <s v="ENBREL"/>
    <s v="6907215348"/>
    <s v="Dušek Daniel"/>
    <s v="1535179"/>
    <s v="M450                               "/>
    <n v="1"/>
    <n v="10595.56"/>
    <x v="0"/>
    <s v="A"/>
  </r>
  <r>
    <n v="2022"/>
    <n v="3"/>
    <x v="0"/>
    <n v="3"/>
    <s v="03"/>
    <s v="0321"/>
    <s v="037"/>
    <s v="0394"/>
    <x v="2"/>
    <x v="8"/>
    <s v="L04AB01"/>
    <s v="0149395"/>
    <s v="ENBREL"/>
    <s v="7659135308"/>
    <s v="Dostálová Olga"/>
    <s v="1164617"/>
    <s v="M455                               "/>
    <n v="2"/>
    <n v="21191.119999999999"/>
    <x v="0"/>
    <s v="A"/>
  </r>
  <r>
    <n v="2022"/>
    <n v="1"/>
    <x v="0"/>
    <n v="1"/>
    <s v="03"/>
    <s v="0321"/>
    <s v="037"/>
    <s v="0394"/>
    <x v="2"/>
    <x v="8"/>
    <s v="L04AB01"/>
    <s v="0149395"/>
    <s v="ENBREL"/>
    <s v="7659135308"/>
    <s v="Dostálová Olga"/>
    <s v=" 239957"/>
    <s v="M455                               "/>
    <n v="2"/>
    <n v="21191.119999999999"/>
    <x v="0"/>
    <s v="A"/>
  </r>
  <r>
    <n v="2022"/>
    <n v="5"/>
    <x v="0"/>
    <n v="5"/>
    <s v="03"/>
    <s v="0321"/>
    <s v="037"/>
    <s v="0394"/>
    <x v="2"/>
    <x v="8"/>
    <s v="L04AB01"/>
    <s v="0027905"/>
    <s v="ENBREL"/>
    <s v="7708155323"/>
    <s v="Nezval Tomáš"/>
    <s v="1940723"/>
    <s v="M458                               "/>
    <n v="1"/>
    <n v="10595.56"/>
    <x v="0"/>
    <s v="A"/>
  </r>
  <r>
    <n v="2022"/>
    <n v="5"/>
    <x v="0"/>
    <n v="5"/>
    <s v="03"/>
    <s v="0321"/>
    <s v="037"/>
    <s v="0394"/>
    <x v="2"/>
    <x v="8"/>
    <s v="L04AB01"/>
    <s v="0149395"/>
    <s v="ENBREL"/>
    <s v="7903295312"/>
    <s v="Henar Pavel"/>
    <s v="1916335"/>
    <s v="M450                               "/>
    <n v="1"/>
    <n v="10595.56"/>
    <x v="0"/>
    <s v="A"/>
  </r>
  <r>
    <n v="2022"/>
    <n v="1"/>
    <x v="0"/>
    <n v="1"/>
    <s v="03"/>
    <s v="0321"/>
    <s v="037"/>
    <s v="0394"/>
    <x v="2"/>
    <x v="8"/>
    <s v="L04AB01"/>
    <s v="0149395"/>
    <s v="ENBREL"/>
    <s v="7903295312"/>
    <s v="Henar Pavel"/>
    <s v=" 242971"/>
    <s v="M450                               "/>
    <n v="1"/>
    <n v="10595.56"/>
    <x v="0"/>
    <s v="A"/>
  </r>
  <r>
    <n v="2022"/>
    <n v="2"/>
    <x v="0"/>
    <n v="2"/>
    <s v="03"/>
    <s v="0321"/>
    <s v="037"/>
    <s v="0394"/>
    <x v="2"/>
    <x v="8"/>
    <s v="L04AB01"/>
    <s v="0149395"/>
    <s v="ENBREL"/>
    <s v="7903295312"/>
    <s v="Henar Pavel"/>
    <s v=" 730499"/>
    <s v="M450                               "/>
    <n v="2"/>
    <n v="21191.119999999999"/>
    <x v="0"/>
    <s v="A"/>
  </r>
  <r>
    <n v="2022"/>
    <n v="3"/>
    <x v="0"/>
    <n v="3"/>
    <s v="03"/>
    <s v="0321"/>
    <s v="037"/>
    <s v="0394"/>
    <x v="2"/>
    <x v="8"/>
    <s v="L04AB01"/>
    <s v="0149395"/>
    <s v="ENBREL"/>
    <s v="7903295312"/>
    <s v="Henar Pavel"/>
    <s v="1145305"/>
    <s v="M450                               "/>
    <n v="1"/>
    <n v="10595.56"/>
    <x v="0"/>
    <s v="A"/>
  </r>
  <r>
    <n v="2022"/>
    <n v="3"/>
    <x v="0"/>
    <n v="3"/>
    <s v="03"/>
    <s v="0321"/>
    <s v="037"/>
    <s v="0394"/>
    <x v="2"/>
    <x v="8"/>
    <s v="L04AB01"/>
    <s v="0149395"/>
    <s v="ENBREL"/>
    <s v="8312024468"/>
    <s v="Roubal Michal"/>
    <s v="1146223"/>
    <s v="M450                               "/>
    <n v="1"/>
    <n v="10595.56"/>
    <x v="0"/>
    <s v="A"/>
  </r>
  <r>
    <n v="2022"/>
    <n v="1"/>
    <x v="0"/>
    <n v="1"/>
    <s v="03"/>
    <s v="0321"/>
    <s v="037"/>
    <s v="0394"/>
    <x v="2"/>
    <x v="8"/>
    <s v="L04AB01"/>
    <s v="0149395"/>
    <s v="ENBREL"/>
    <s v="8312024468"/>
    <s v="Roubal Michal"/>
    <s v=" 242455"/>
    <s v="M450                               "/>
    <n v="1"/>
    <n v="10595.56"/>
    <x v="0"/>
    <s v="A"/>
  </r>
  <r>
    <n v="2022"/>
    <n v="5"/>
    <x v="0"/>
    <n v="5"/>
    <s v="03"/>
    <s v="0321"/>
    <s v="037"/>
    <s v="0394"/>
    <x v="2"/>
    <x v="8"/>
    <s v="L04AB01"/>
    <s v="0149395"/>
    <s v="ENBREL"/>
    <s v="8312024468"/>
    <s v="Roubal Michal"/>
    <s v="1925079"/>
    <s v="M450                               "/>
    <n v="1"/>
    <n v="10595.56"/>
    <x v="0"/>
    <s v="A"/>
  </r>
  <r>
    <n v="2022"/>
    <n v="2"/>
    <x v="0"/>
    <n v="2"/>
    <s v="03"/>
    <s v="0321"/>
    <s v="037"/>
    <s v="0394"/>
    <x v="2"/>
    <x v="8"/>
    <s v="L04AB01"/>
    <s v="0149395"/>
    <s v="ENBREL"/>
    <s v="8503246224"/>
    <s v="Bartoš František"/>
    <s v=" 730945"/>
    <s v="M450                               "/>
    <n v="2"/>
    <n v="21191.119999999999"/>
    <x v="0"/>
    <s v="A"/>
  </r>
  <r>
    <n v="2022"/>
    <n v="2"/>
    <x v="0"/>
    <n v="2"/>
    <s v="03"/>
    <s v="0321"/>
    <s v="037"/>
    <s v="0394"/>
    <x v="2"/>
    <x v="8"/>
    <s v="L04AB01"/>
    <s v="0027905"/>
    <s v="ENBREL"/>
    <s v="8503246224"/>
    <s v="Bartoš František"/>
    <s v=" 730945"/>
    <s v="M450                               "/>
    <n v="2"/>
    <n v="21191.119999999999"/>
    <x v="0"/>
    <s v="A"/>
  </r>
  <r>
    <n v="2022"/>
    <n v="3"/>
    <x v="0"/>
    <n v="2"/>
    <s v="03"/>
    <s v="0321"/>
    <s v="037"/>
    <s v="0394"/>
    <x v="2"/>
    <x v="8"/>
    <s v="L04AB01"/>
    <s v="0027905"/>
    <s v="ENBREL"/>
    <s v="8503246224"/>
    <s v="Bartoš František"/>
    <s v=" 730945"/>
    <s v="M450                               "/>
    <n v="-2"/>
    <n v="-21191.119999999999"/>
    <x v="0"/>
    <s v="A"/>
  </r>
  <r>
    <n v="2022"/>
    <n v="3"/>
    <x v="0"/>
    <n v="2"/>
    <s v="03"/>
    <s v="0321"/>
    <s v="037"/>
    <s v="0394"/>
    <x v="2"/>
    <x v="8"/>
    <s v="L04AB01"/>
    <s v="0027905"/>
    <s v="ENBREL"/>
    <s v="8503246224"/>
    <s v="Bartoš František"/>
    <s v="8009837"/>
    <s v="M450                               "/>
    <n v="2"/>
    <n v="21191.119999999999"/>
    <x v="0"/>
    <s v="A"/>
  </r>
  <r>
    <n v="2022"/>
    <n v="3"/>
    <x v="0"/>
    <n v="2"/>
    <s v="03"/>
    <s v="0321"/>
    <s v="037"/>
    <s v="0394"/>
    <x v="2"/>
    <x v="8"/>
    <s v="L04AB01"/>
    <s v="0149395"/>
    <s v="ENBREL"/>
    <s v="8503246224"/>
    <s v="Bartoš František"/>
    <s v=" 730945"/>
    <s v="M450                               "/>
    <n v="-2"/>
    <n v="-21191.119999999999"/>
    <x v="0"/>
    <s v="A"/>
  </r>
  <r>
    <n v="2022"/>
    <n v="3"/>
    <x v="0"/>
    <n v="2"/>
    <s v="03"/>
    <s v="0321"/>
    <s v="037"/>
    <s v="0394"/>
    <x v="2"/>
    <x v="8"/>
    <s v="L04AB01"/>
    <s v="0149395"/>
    <s v="ENBREL"/>
    <s v="8503246224"/>
    <s v="Bartoš František"/>
    <s v="8009837"/>
    <s v="M450                               "/>
    <n v="2"/>
    <n v="21191.119999999999"/>
    <x v="0"/>
    <s v="A"/>
  </r>
  <r>
    <n v="2022"/>
    <n v="3"/>
    <x v="0"/>
    <n v="3"/>
    <s v="03"/>
    <s v="0321"/>
    <s v="037"/>
    <s v="0394"/>
    <x v="2"/>
    <x v="8"/>
    <s v="L04AB01"/>
    <s v="0027905"/>
    <s v="ENBREL"/>
    <s v="8710246248"/>
    <s v="Kristen Antonín"/>
    <s v="1174843"/>
    <s v="M450                               "/>
    <n v="2"/>
    <n v="21191.119999999999"/>
    <x v="0"/>
    <s v="A"/>
  </r>
  <r>
    <n v="2022"/>
    <n v="4"/>
    <x v="0"/>
    <n v="4"/>
    <s v="03"/>
    <s v="0321"/>
    <s v="037"/>
    <s v="0394"/>
    <x v="2"/>
    <x v="8"/>
    <s v="L04AB01"/>
    <s v="0027905"/>
    <s v="ENBREL"/>
    <s v="8710246248"/>
    <s v="Kristen Antonín"/>
    <s v="1535121"/>
    <s v="M450                               "/>
    <n v="1"/>
    <n v="10595.56"/>
    <x v="0"/>
    <s v="A"/>
  </r>
  <r>
    <n v="2022"/>
    <n v="1"/>
    <x v="0"/>
    <n v="1"/>
    <s v="03"/>
    <s v="0321"/>
    <s v="037"/>
    <s v="0394"/>
    <x v="2"/>
    <x v="8"/>
    <s v="L04AB01"/>
    <s v="0027905"/>
    <s v="ENBREL"/>
    <s v="8710246248"/>
    <s v="Kristen Antonín"/>
    <s v=" 240005"/>
    <s v="M450                               "/>
    <n v="2"/>
    <n v="21191.119999999999"/>
    <x v="0"/>
    <s v="A"/>
  </r>
  <r>
    <n v="2022"/>
    <n v="1"/>
    <x v="0"/>
    <n v="1"/>
    <s v="03"/>
    <s v="0321"/>
    <s v="037"/>
    <s v="0394"/>
    <x v="2"/>
    <x v="8"/>
    <s v="L04AB01"/>
    <s v="0027905"/>
    <s v="ENBREL"/>
    <s v="8711146136"/>
    <s v="Hladký Miloš"/>
    <s v=" 250151"/>
    <s v="M450                               "/>
    <n v="2"/>
    <n v="21191.119999999999"/>
    <x v="0"/>
    <s v="A"/>
  </r>
  <r>
    <n v="2022"/>
    <n v="4"/>
    <x v="0"/>
    <n v="4"/>
    <s v="03"/>
    <s v="0321"/>
    <s v="037"/>
    <s v="0394"/>
    <x v="2"/>
    <x v="8"/>
    <s v="L04AB01"/>
    <s v="0027905"/>
    <s v="ENBREL"/>
    <s v="8711146136"/>
    <s v="Hladký Miloš"/>
    <s v="1531821"/>
    <s v="M450                               "/>
    <n v="1"/>
    <n v="10595.56"/>
    <x v="0"/>
    <s v="A"/>
  </r>
  <r>
    <n v="2022"/>
    <n v="5"/>
    <x v="0"/>
    <n v="5"/>
    <s v="03"/>
    <s v="0321"/>
    <s v="037"/>
    <s v="0394"/>
    <x v="2"/>
    <x v="8"/>
    <s v="L04AB01"/>
    <s v="0027905"/>
    <s v="ENBREL"/>
    <s v="8711146136"/>
    <s v="Hladký Miloš"/>
    <s v="1940729"/>
    <s v="M450                               "/>
    <n v="1"/>
    <n v="10595.56"/>
    <x v="0"/>
    <s v="A"/>
  </r>
  <r>
    <n v="2022"/>
    <n v="5"/>
    <x v="0"/>
    <n v="5"/>
    <s v="03"/>
    <s v="0321"/>
    <s v="037"/>
    <s v="0394"/>
    <x v="2"/>
    <x v="8"/>
    <s v="L04AB01"/>
    <s v="0149395"/>
    <s v="ENBREL"/>
    <s v="8901105730"/>
    <s v="Motálek Pavel"/>
    <s v="1925633"/>
    <s v="M450                               "/>
    <n v="1"/>
    <n v="10595.56"/>
    <x v="0"/>
    <s v="A"/>
  </r>
  <r>
    <n v="2022"/>
    <n v="3"/>
    <x v="0"/>
    <n v="3"/>
    <s v="03"/>
    <s v="0321"/>
    <s v="037"/>
    <s v="0394"/>
    <x v="2"/>
    <x v="8"/>
    <s v="L04AB01"/>
    <s v="0149395"/>
    <s v="ENBREL"/>
    <s v="8901105730"/>
    <s v="Motálek Pavel"/>
    <s v="1163679"/>
    <s v="M450                               "/>
    <n v="2"/>
    <n v="21191.119999999999"/>
    <x v="0"/>
    <s v="A"/>
  </r>
  <r>
    <n v="2022"/>
    <n v="1"/>
    <x v="0"/>
    <n v="1"/>
    <s v="03"/>
    <s v="0321"/>
    <s v="037"/>
    <s v="0394"/>
    <x v="2"/>
    <x v="8"/>
    <s v="L04AB01"/>
    <s v="0149395"/>
    <s v="ENBREL"/>
    <s v="8901105730"/>
    <s v="Motálek Pavel"/>
    <s v=" 245745"/>
    <s v="M450                               "/>
    <n v="1"/>
    <n v="10595.56"/>
    <x v="0"/>
    <s v="A"/>
  </r>
  <r>
    <n v="2022"/>
    <n v="1"/>
    <x v="0"/>
    <n v="1"/>
    <s v="03"/>
    <s v="0321"/>
    <s v="037"/>
    <s v="0394"/>
    <x v="2"/>
    <x v="8"/>
    <s v="L04AB01"/>
    <s v="0027905"/>
    <s v="ENBREL"/>
    <s v="8904145734"/>
    <s v="Blažek Viktor"/>
    <s v=" 244251"/>
    <s v="M450                               "/>
    <n v="1"/>
    <n v="10595.56"/>
    <x v="0"/>
    <s v="A"/>
  </r>
  <r>
    <n v="2022"/>
    <n v="2"/>
    <x v="0"/>
    <n v="2"/>
    <s v="03"/>
    <s v="0321"/>
    <s v="037"/>
    <s v="0394"/>
    <x v="2"/>
    <x v="8"/>
    <s v="L04AB01"/>
    <s v="0027905"/>
    <s v="ENBREL"/>
    <s v="8904145734"/>
    <s v="Blažek Viktor"/>
    <s v=" 711815"/>
    <s v="M450                               "/>
    <n v="2"/>
    <n v="21191.119999999999"/>
    <x v="0"/>
    <s v="A"/>
  </r>
  <r>
    <n v="2022"/>
    <n v="4"/>
    <x v="0"/>
    <n v="4"/>
    <s v="03"/>
    <s v="0321"/>
    <s v="037"/>
    <s v="0394"/>
    <x v="2"/>
    <x v="8"/>
    <s v="L04AB01"/>
    <s v="0149395"/>
    <s v="ENBREL"/>
    <s v="8904145734"/>
    <s v="Blažek Viktor"/>
    <s v="1545921"/>
    <s v="M450                               "/>
    <n v="1"/>
    <n v="10595.56"/>
    <x v="0"/>
    <s v="A"/>
  </r>
  <r>
    <n v="2022"/>
    <n v="5"/>
    <x v="0"/>
    <n v="5"/>
    <s v="03"/>
    <s v="0321"/>
    <s v="037"/>
    <s v="0394"/>
    <x v="2"/>
    <x v="8"/>
    <s v="L04AB01"/>
    <s v="0149395"/>
    <s v="ENBREL"/>
    <s v="8904145734"/>
    <s v="Blažek Viktor"/>
    <s v="1938071"/>
    <s v="M450                               "/>
    <n v="1"/>
    <n v="10595.56"/>
    <x v="0"/>
    <s v="A"/>
  </r>
  <r>
    <n v="2022"/>
    <n v="5"/>
    <x v="0"/>
    <n v="5"/>
    <s v="03"/>
    <s v="0321"/>
    <s v="037"/>
    <s v="0394"/>
    <x v="2"/>
    <x v="8"/>
    <s v="L04AB01"/>
    <s v="0149395"/>
    <s v="ENBREL"/>
    <s v="8909015709"/>
    <s v="Mráček Martin"/>
    <s v="1938987"/>
    <s v="M450                               "/>
    <n v="1"/>
    <n v="10595.56"/>
    <x v="0"/>
    <s v="A"/>
  </r>
  <r>
    <n v="2022"/>
    <n v="3"/>
    <x v="0"/>
    <n v="3"/>
    <s v="03"/>
    <s v="0321"/>
    <s v="037"/>
    <s v="0394"/>
    <x v="2"/>
    <x v="8"/>
    <s v="L04AB01"/>
    <s v="0149395"/>
    <s v="ENBREL"/>
    <s v="8909015709"/>
    <s v="Mráček Martin"/>
    <s v="1164591"/>
    <s v="M450                               "/>
    <n v="2"/>
    <n v="21191.119999999999"/>
    <x v="0"/>
    <s v="A"/>
  </r>
  <r>
    <n v="2022"/>
    <n v="1"/>
    <x v="0"/>
    <n v="1"/>
    <s v="03"/>
    <s v="0321"/>
    <s v="037"/>
    <s v="0394"/>
    <x v="2"/>
    <x v="8"/>
    <s v="L04AB01"/>
    <s v="0149395"/>
    <s v="ENBREL"/>
    <s v="8909015709"/>
    <s v="Mráček Martin"/>
    <s v=" 242339"/>
    <s v="M450                               "/>
    <n v="1"/>
    <n v="10595.56"/>
    <x v="0"/>
    <s v="A"/>
  </r>
  <r>
    <n v="2022"/>
    <n v="2"/>
    <x v="0"/>
    <n v="2"/>
    <s v="03"/>
    <s v="0321"/>
    <s v="037"/>
    <s v="0394"/>
    <x v="2"/>
    <x v="8"/>
    <s v="L04AB02"/>
    <s v="0194340"/>
    <s v="INFLEC"/>
    <s v="535101186 "/>
    <s v="Sedláčková Irena"/>
    <s v=" 730089"/>
    <s v="M450                               "/>
    <n v="3"/>
    <n v="17586.330000000002"/>
    <x v="0"/>
    <s v="A"/>
  </r>
  <r>
    <n v="2022"/>
    <n v="5"/>
    <x v="0"/>
    <n v="5"/>
    <s v="03"/>
    <s v="0321"/>
    <s v="037"/>
    <s v="0394"/>
    <x v="2"/>
    <x v="8"/>
    <s v="L04AB02"/>
    <s v="0194340"/>
    <s v="INFLEC"/>
    <s v="535101186 "/>
    <s v="Sedláčková Irena"/>
    <s v="1925649"/>
    <s v="M450                               "/>
    <n v="3"/>
    <n v="17586.330000000002"/>
    <x v="0"/>
    <s v="A"/>
  </r>
  <r>
    <n v="2022"/>
    <n v="5"/>
    <x v="0"/>
    <n v="5"/>
    <s v="03"/>
    <s v="0321"/>
    <s v="037"/>
    <s v="0394"/>
    <x v="2"/>
    <x v="8"/>
    <s v="L04AB02"/>
    <s v="0194340"/>
    <s v="INFLEC"/>
    <s v="6001110445"/>
    <s v="Paiker Jan"/>
    <s v="1926151"/>
    <s v="M450                               "/>
    <n v="4"/>
    <n v="23448.44"/>
    <x v="0"/>
    <s v="A"/>
  </r>
  <r>
    <n v="2022"/>
    <n v="2"/>
    <x v="0"/>
    <n v="2"/>
    <s v="03"/>
    <s v="0321"/>
    <s v="037"/>
    <s v="0394"/>
    <x v="2"/>
    <x v="8"/>
    <s v="L04AB02"/>
    <s v="0194340"/>
    <s v="INFLEC"/>
    <s v="6001110445"/>
    <s v="Paiker Jan"/>
    <s v=" 730589"/>
    <s v="M450                               "/>
    <n v="4"/>
    <n v="23448.44"/>
    <x v="0"/>
    <s v="A"/>
  </r>
  <r>
    <n v="2022"/>
    <n v="1"/>
    <x v="0"/>
    <n v="1"/>
    <s v="03"/>
    <s v="0321"/>
    <s v="037"/>
    <s v="0394"/>
    <x v="2"/>
    <x v="8"/>
    <s v="L04AB02"/>
    <s v="0194340"/>
    <s v="INFLEC"/>
    <s v="6001110445"/>
    <s v="Paiker Jan"/>
    <s v=" 239717"/>
    <s v="M450                               "/>
    <n v="4"/>
    <n v="23448.44"/>
    <x v="0"/>
    <s v="A"/>
  </r>
  <r>
    <n v="2022"/>
    <n v="4"/>
    <x v="0"/>
    <n v="4"/>
    <s v="03"/>
    <s v="0321"/>
    <s v="037"/>
    <s v="0394"/>
    <x v="2"/>
    <x v="8"/>
    <s v="L04AB02"/>
    <s v="0194340"/>
    <s v="INFLEC"/>
    <s v="6001110445"/>
    <s v="Paiker Jan"/>
    <s v="1533755"/>
    <s v="M450                               "/>
    <n v="4"/>
    <n v="23448.44"/>
    <x v="0"/>
    <s v="A"/>
  </r>
  <r>
    <n v="2022"/>
    <n v="4"/>
    <x v="0"/>
    <n v="4"/>
    <s v="03"/>
    <s v="0321"/>
    <s v="037"/>
    <s v="0394"/>
    <x v="2"/>
    <x v="8"/>
    <s v="L04AB02"/>
    <s v="0194340"/>
    <s v="INFLEC"/>
    <s v="7206025761"/>
    <s v="Smyčka Radek"/>
    <s v="1534717"/>
    <s v="M450                               "/>
    <n v="4"/>
    <n v="23448.44"/>
    <x v="0"/>
    <s v="A"/>
  </r>
  <r>
    <n v="2022"/>
    <n v="3"/>
    <x v="0"/>
    <n v="3"/>
    <s v="03"/>
    <s v="0321"/>
    <s v="037"/>
    <s v="0394"/>
    <x v="2"/>
    <x v="8"/>
    <s v="L04AB02"/>
    <s v="0194340"/>
    <s v="INFLEC"/>
    <s v="7206025761"/>
    <s v="Smyčka Radek"/>
    <s v="1164235"/>
    <s v="M450                               "/>
    <n v="4"/>
    <n v="23448.44"/>
    <x v="0"/>
    <s v="A"/>
  </r>
  <r>
    <n v="2022"/>
    <n v="1"/>
    <x v="0"/>
    <n v="1"/>
    <s v="03"/>
    <s v="0321"/>
    <s v="037"/>
    <s v="0394"/>
    <x v="2"/>
    <x v="8"/>
    <s v="L04AB02"/>
    <s v="0194340"/>
    <s v="INFLEC"/>
    <s v="7206025761"/>
    <s v="Smyčka Radek"/>
    <s v=" 239539"/>
    <s v="M450                               "/>
    <n v="4"/>
    <n v="23448.44"/>
    <x v="0"/>
    <s v="A"/>
  </r>
  <r>
    <n v="2022"/>
    <n v="5"/>
    <x v="0"/>
    <n v="5"/>
    <s v="03"/>
    <s v="0321"/>
    <s v="037"/>
    <s v="0394"/>
    <x v="2"/>
    <x v="8"/>
    <s v="L04AB02"/>
    <s v="0194340"/>
    <s v="INFLEC"/>
    <s v="7206025761"/>
    <s v="Smyčka Radek"/>
    <s v="1939015"/>
    <s v="M450                               "/>
    <n v="4"/>
    <n v="23448.44"/>
    <x v="0"/>
    <s v="A"/>
  </r>
  <r>
    <n v="2022"/>
    <n v="5"/>
    <x v="0"/>
    <n v="5"/>
    <s v="03"/>
    <s v="0321"/>
    <s v="037"/>
    <s v="0394"/>
    <x v="2"/>
    <x v="8"/>
    <s v="L04AB02"/>
    <s v="0194340"/>
    <s v="INFLEC"/>
    <s v="7309105309"/>
    <s v="Čikl Miroslav"/>
    <s v="1938305"/>
    <s v="M450                               "/>
    <n v="4"/>
    <n v="23448.44"/>
    <x v="0"/>
    <s v="A"/>
  </r>
  <r>
    <n v="2022"/>
    <n v="1"/>
    <x v="0"/>
    <n v="1"/>
    <s v="03"/>
    <s v="0321"/>
    <s v="037"/>
    <s v="0394"/>
    <x v="2"/>
    <x v="8"/>
    <s v="L04AB02"/>
    <s v="0194340"/>
    <s v="INFLEC"/>
    <s v="7309105309"/>
    <s v="Čikl Miroslav"/>
    <s v=" 239731"/>
    <s v="M450                               "/>
    <n v="8"/>
    <n v="46896.88"/>
    <x v="0"/>
    <s v="A"/>
  </r>
  <r>
    <n v="2022"/>
    <n v="2"/>
    <x v="0"/>
    <n v="2"/>
    <s v="03"/>
    <s v="0321"/>
    <s v="037"/>
    <s v="0394"/>
    <x v="2"/>
    <x v="8"/>
    <s v="L04AB02"/>
    <s v="0194340"/>
    <s v="INFLEC"/>
    <s v="7309105309"/>
    <s v="Čikl Miroslav"/>
    <s v=" 731311"/>
    <s v="M450                               "/>
    <n v="4"/>
    <n v="23448.44"/>
    <x v="0"/>
    <s v="A"/>
  </r>
  <r>
    <n v="2022"/>
    <n v="4"/>
    <x v="0"/>
    <n v="4"/>
    <s v="03"/>
    <s v="0321"/>
    <s v="037"/>
    <s v="0394"/>
    <x v="2"/>
    <x v="8"/>
    <s v="L04AB02"/>
    <s v="0194340"/>
    <s v="INFLEC"/>
    <s v="7309105309"/>
    <s v="Čikl Miroslav"/>
    <s v="1532695"/>
    <s v="M450                               "/>
    <n v="4"/>
    <n v="23448.44"/>
    <x v="0"/>
    <s v="A"/>
  </r>
  <r>
    <n v="2022"/>
    <n v="3"/>
    <x v="0"/>
    <n v="3"/>
    <s v="03"/>
    <s v="0321"/>
    <s v="037"/>
    <s v="0394"/>
    <x v="2"/>
    <x v="8"/>
    <s v="L04AB02"/>
    <s v="0194340"/>
    <s v="INFLEC"/>
    <s v="7505075336"/>
    <s v="Kořenek Miroslav"/>
    <s v="1145995"/>
    <s v="M450                               "/>
    <n v="4"/>
    <n v="23448.44"/>
    <x v="0"/>
    <s v="A"/>
  </r>
  <r>
    <n v="2022"/>
    <n v="2"/>
    <x v="0"/>
    <n v="2"/>
    <s v="03"/>
    <s v="0321"/>
    <s v="037"/>
    <s v="0394"/>
    <x v="2"/>
    <x v="8"/>
    <s v="L04AB02"/>
    <s v="0194340"/>
    <s v="INFLEC"/>
    <s v="7505075336"/>
    <s v="Kořenek Miroslav"/>
    <s v=" 730695"/>
    <s v="M450                               "/>
    <n v="4"/>
    <n v="23448.44"/>
    <x v="0"/>
    <s v="A"/>
  </r>
  <r>
    <n v="2022"/>
    <n v="1"/>
    <x v="0"/>
    <n v="1"/>
    <s v="03"/>
    <s v="0321"/>
    <s v="037"/>
    <s v="0394"/>
    <x v="2"/>
    <x v="8"/>
    <s v="L04AB02"/>
    <s v="0194340"/>
    <s v="INFLEC"/>
    <s v="7505075336"/>
    <s v="Kořenek Miroslav"/>
    <s v=" 245695"/>
    <s v="M450                               "/>
    <n v="4"/>
    <n v="23448.44"/>
    <x v="0"/>
    <s v="A"/>
  </r>
  <r>
    <n v="2022"/>
    <n v="5"/>
    <x v="0"/>
    <n v="5"/>
    <s v="03"/>
    <s v="0321"/>
    <s v="037"/>
    <s v="0394"/>
    <x v="2"/>
    <x v="8"/>
    <s v="L04AB02"/>
    <s v="0194340"/>
    <s v="INFLEC"/>
    <s v="7505075336"/>
    <s v="Kořenek Miroslav"/>
    <s v="1917387"/>
    <s v="M450                               "/>
    <n v="4"/>
    <n v="23448.44"/>
    <x v="0"/>
    <s v="A"/>
  </r>
  <r>
    <n v="2022"/>
    <n v="5"/>
    <x v="0"/>
    <n v="5"/>
    <s v="03"/>
    <s v="0321"/>
    <s v="037"/>
    <s v="0394"/>
    <x v="2"/>
    <x v="8"/>
    <s v="L04AB02"/>
    <s v="0222969"/>
    <s v="ZESSLY"/>
    <s v="7662155765"/>
    <s v="Navrátilová Marcela"/>
    <s v="1939915"/>
    <s v="M458                               "/>
    <n v="4"/>
    <n v="23448.44"/>
    <x v="0"/>
    <s v="A"/>
  </r>
  <r>
    <n v="2022"/>
    <n v="1"/>
    <x v="0"/>
    <n v="1"/>
    <s v="03"/>
    <s v="0321"/>
    <s v="037"/>
    <s v="0394"/>
    <x v="2"/>
    <x v="8"/>
    <s v="L04AB02"/>
    <s v="0194340"/>
    <s v="INFLEC"/>
    <s v="7756085304"/>
    <s v="Hejmalová Lenka"/>
    <s v=" 238789"/>
    <s v="M450                               "/>
    <n v="4"/>
    <n v="23448.44"/>
    <x v="0"/>
    <s v="A"/>
  </r>
  <r>
    <n v="2022"/>
    <n v="2"/>
    <x v="0"/>
    <n v="2"/>
    <s v="03"/>
    <s v="0321"/>
    <s v="037"/>
    <s v="0394"/>
    <x v="2"/>
    <x v="8"/>
    <s v="L04AB02"/>
    <s v="0194340"/>
    <s v="INFLEC"/>
    <s v="7756085304"/>
    <s v="Hejmalová Lenka"/>
    <s v=" 730123"/>
    <s v="M450                               "/>
    <n v="4"/>
    <n v="23448.44"/>
    <x v="0"/>
    <s v="A"/>
  </r>
  <r>
    <n v="2022"/>
    <n v="4"/>
    <x v="0"/>
    <n v="4"/>
    <s v="03"/>
    <s v="0321"/>
    <s v="037"/>
    <s v="0394"/>
    <x v="2"/>
    <x v="8"/>
    <s v="L04AB02"/>
    <s v="0194340"/>
    <s v="INFLEC"/>
    <s v="7756085304"/>
    <s v="Hejmalová Lenka"/>
    <s v="1536041"/>
    <s v="M450                               "/>
    <n v="4"/>
    <n v="23448.44"/>
    <x v="0"/>
    <s v="A"/>
  </r>
  <r>
    <n v="2022"/>
    <n v="3"/>
    <x v="0"/>
    <n v="3"/>
    <s v="03"/>
    <s v="0321"/>
    <s v="037"/>
    <s v="0394"/>
    <x v="2"/>
    <x v="8"/>
    <s v="L04AB02"/>
    <s v="0194340"/>
    <s v="INFLEC"/>
    <s v="7759164886"/>
    <s v="Walch Zdenka"/>
    <s v="1163171"/>
    <s v="M450                               "/>
    <n v="3"/>
    <n v="17586.330000000002"/>
    <x v="0"/>
    <s v="A"/>
  </r>
  <r>
    <n v="2022"/>
    <n v="1"/>
    <x v="0"/>
    <n v="1"/>
    <s v="03"/>
    <s v="0321"/>
    <s v="037"/>
    <s v="0394"/>
    <x v="2"/>
    <x v="8"/>
    <s v="L04AB02"/>
    <s v="0194340"/>
    <s v="INFLEC"/>
    <s v="7759164886"/>
    <s v="Walch Zdenka"/>
    <s v=" 253081"/>
    <s v="M450                               "/>
    <n v="3"/>
    <n v="17586.330000000002"/>
    <x v="0"/>
    <s v="A"/>
  </r>
  <r>
    <n v="2022"/>
    <n v="5"/>
    <x v="0"/>
    <n v="5"/>
    <s v="03"/>
    <s v="0321"/>
    <s v="037"/>
    <s v="0394"/>
    <x v="2"/>
    <x v="8"/>
    <s v="L04AB02"/>
    <s v="0238695"/>
    <s v="REMSIM"/>
    <s v="7759164886"/>
    <s v="Walch Zdenka"/>
    <s v="1916447"/>
    <s v="M450                               "/>
    <n v="2"/>
    <n v="24181.38"/>
    <x v="0"/>
    <s v="A"/>
  </r>
  <r>
    <n v="2022"/>
    <n v="1"/>
    <x v="0"/>
    <n v="1"/>
    <s v="03"/>
    <s v="0321"/>
    <s v="037"/>
    <s v="0394"/>
    <x v="2"/>
    <x v="8"/>
    <s v="L04AB02"/>
    <s v="0194340"/>
    <s v="INFLEC"/>
    <s v="7806127494"/>
    <s v="Aláč Juraj"/>
    <s v=" 242491"/>
    <s v="M456                               "/>
    <n v="4"/>
    <n v="23448.44"/>
    <x v="0"/>
    <s v="A"/>
  </r>
  <r>
    <n v="2022"/>
    <n v="3"/>
    <x v="0"/>
    <n v="3"/>
    <s v="03"/>
    <s v="0321"/>
    <s v="037"/>
    <s v="0394"/>
    <x v="2"/>
    <x v="8"/>
    <s v="L04AB02"/>
    <s v="0194340"/>
    <s v="INFLEC"/>
    <s v="7806127494"/>
    <s v="Aláč Juraj"/>
    <s v="1163865"/>
    <s v="M456                               "/>
    <n v="4"/>
    <n v="23448.44"/>
    <x v="0"/>
    <s v="A"/>
  </r>
  <r>
    <n v="2022"/>
    <n v="4"/>
    <x v="0"/>
    <n v="4"/>
    <s v="03"/>
    <s v="0321"/>
    <s v="037"/>
    <s v="0394"/>
    <x v="2"/>
    <x v="8"/>
    <s v="L04AB02"/>
    <s v="0194340"/>
    <s v="INFLEC"/>
    <s v="7806127494"/>
    <s v="Aláč Juraj"/>
    <s v="1535875"/>
    <s v="M456                               "/>
    <n v="4"/>
    <n v="23448.44"/>
    <x v="0"/>
    <s v="A"/>
  </r>
  <r>
    <n v="2022"/>
    <n v="4"/>
    <x v="0"/>
    <n v="4"/>
    <s v="03"/>
    <s v="0321"/>
    <s v="037"/>
    <s v="0394"/>
    <x v="2"/>
    <x v="8"/>
    <s v="L04AB02"/>
    <s v="0194340"/>
    <s v="INFLEC"/>
    <s v="9104085738"/>
    <s v="Látal Kryštof"/>
    <s v="1535823"/>
    <s v="M450                               "/>
    <n v="2"/>
    <n v="11724.22"/>
    <x v="0"/>
    <s v="A"/>
  </r>
  <r>
    <n v="2022"/>
    <n v="2"/>
    <x v="0"/>
    <n v="2"/>
    <s v="03"/>
    <s v="0321"/>
    <s v="037"/>
    <s v="0394"/>
    <x v="2"/>
    <x v="8"/>
    <s v="L04AB02"/>
    <s v="0194340"/>
    <s v="INFLEC"/>
    <s v="9104085738"/>
    <s v="Látal Kryštof"/>
    <s v=" 731007"/>
    <s v="M450                               "/>
    <n v="2"/>
    <n v="11724.22"/>
    <x v="0"/>
    <s v="A"/>
  </r>
  <r>
    <n v="2022"/>
    <n v="2"/>
    <x v="0"/>
    <n v="2"/>
    <s v="03"/>
    <s v="0321"/>
    <s v="037"/>
    <s v="0394"/>
    <x v="2"/>
    <x v="8"/>
    <s v="L04AB02"/>
    <s v="0194340"/>
    <s v="INFLEC"/>
    <s v="9207155727"/>
    <s v="Kamínek Jan"/>
    <s v=" 730191"/>
    <s v="M450                               "/>
    <n v="4"/>
    <n v="23448.44"/>
    <x v="0"/>
    <s v="A"/>
  </r>
  <r>
    <n v="2022"/>
    <n v="1"/>
    <x v="0"/>
    <n v="1"/>
    <s v="03"/>
    <s v="0321"/>
    <s v="037"/>
    <s v="0394"/>
    <x v="2"/>
    <x v="8"/>
    <s v="L04AB02"/>
    <s v="0194340"/>
    <s v="INFLEC"/>
    <s v="9207155727"/>
    <s v="Kamínek Jan"/>
    <s v=" 245369"/>
    <s v="M450                               "/>
    <n v="4"/>
    <n v="23448.44"/>
    <x v="0"/>
    <s v="A"/>
  </r>
  <r>
    <n v="2022"/>
    <n v="4"/>
    <x v="0"/>
    <n v="4"/>
    <s v="03"/>
    <s v="0321"/>
    <s v="037"/>
    <s v="0394"/>
    <x v="2"/>
    <x v="8"/>
    <s v="L04AB02"/>
    <s v="0194340"/>
    <s v="INFLEC"/>
    <s v="9207155727"/>
    <s v="Kamínek Jan"/>
    <s v="1532229"/>
    <s v="M450                               "/>
    <n v="4"/>
    <n v="23448.44"/>
    <x v="0"/>
    <s v="A"/>
  </r>
  <r>
    <n v="2022"/>
    <n v="5"/>
    <x v="0"/>
    <n v="5"/>
    <s v="03"/>
    <s v="0321"/>
    <s v="037"/>
    <s v="0394"/>
    <x v="2"/>
    <x v="8"/>
    <s v="L04AB02"/>
    <s v="0194340"/>
    <s v="INFLEC"/>
    <s v="9207155727"/>
    <s v="Kamínek Jan"/>
    <s v="1939743"/>
    <s v="M450                               "/>
    <n v="4"/>
    <n v="23448.44"/>
    <x v="0"/>
    <s v="A"/>
  </r>
  <r>
    <n v="2022"/>
    <n v="5"/>
    <x v="0"/>
    <n v="5"/>
    <s v="03"/>
    <s v="0321"/>
    <s v="037"/>
    <s v="0394"/>
    <x v="2"/>
    <x v="8"/>
    <s v="L04AB04"/>
    <s v="0223024"/>
    <s v="HYRIMO"/>
    <s v="465819487 "/>
    <s v="Němečková Eva"/>
    <s v="1938989"/>
    <s v="M452                               "/>
    <n v="1"/>
    <n v="12090.84"/>
    <x v="0"/>
    <s v="A"/>
  </r>
  <r>
    <n v="2022"/>
    <n v="4"/>
    <x v="0"/>
    <n v="4"/>
    <s v="03"/>
    <s v="0321"/>
    <s v="037"/>
    <s v="0394"/>
    <x v="2"/>
    <x v="8"/>
    <s v="L04AB04"/>
    <s v="0223024"/>
    <s v="HYRIMO"/>
    <s v="465819487 "/>
    <s v="Němečková Eva"/>
    <s v="1531193"/>
    <s v="M452                               "/>
    <n v="1"/>
    <n v="12090.84"/>
    <x v="0"/>
    <s v="A"/>
  </r>
  <r>
    <n v="2022"/>
    <n v="1"/>
    <x v="0"/>
    <n v="1"/>
    <s v="03"/>
    <s v="0321"/>
    <s v="037"/>
    <s v="0394"/>
    <x v="2"/>
    <x v="8"/>
    <s v="L04AB04"/>
    <s v="0223024"/>
    <s v="HYRIMO"/>
    <s v="465819487 "/>
    <s v="Němečková Eva"/>
    <s v=" 242561"/>
    <s v="M452                               "/>
    <n v="1"/>
    <n v="12090.84"/>
    <x v="0"/>
    <s v="A"/>
  </r>
  <r>
    <n v="2022"/>
    <n v="2"/>
    <x v="0"/>
    <n v="2"/>
    <s v="03"/>
    <s v="0321"/>
    <s v="037"/>
    <s v="0394"/>
    <x v="2"/>
    <x v="8"/>
    <s v="L04AB04"/>
    <s v="0223024"/>
    <s v="HYRIMO"/>
    <s v="465819487 "/>
    <s v="Němečková Eva"/>
    <s v=" 714771"/>
    <s v="M452                               "/>
    <n v="2"/>
    <n v="24181.68"/>
    <x v="0"/>
    <s v="A"/>
  </r>
  <r>
    <n v="2022"/>
    <n v="2"/>
    <x v="0"/>
    <n v="2"/>
    <s v="03"/>
    <s v="0321"/>
    <s v="037"/>
    <s v="0394"/>
    <x v="2"/>
    <x v="8"/>
    <s v="L04AB04"/>
    <s v="0223024"/>
    <s v="HYRIMO"/>
    <s v="515602047 "/>
    <s v="Mavrokefalidisová Ka"/>
    <s v=" 730515"/>
    <s v="M450                               "/>
    <n v="3"/>
    <n v="36272.519999999997"/>
    <x v="0"/>
    <s v="A"/>
  </r>
  <r>
    <n v="2022"/>
    <n v="5"/>
    <x v="0"/>
    <n v="5"/>
    <s v="03"/>
    <s v="0321"/>
    <s v="037"/>
    <s v="0394"/>
    <x v="2"/>
    <x v="8"/>
    <s v="L04AB04"/>
    <s v="0223024"/>
    <s v="HYRIMO"/>
    <s v="515602047 "/>
    <s v="Mavrokefalidisová Ka"/>
    <s v="1916469"/>
    <s v="M450                               "/>
    <n v="3"/>
    <n v="36272.519999999997"/>
    <x v="0"/>
    <s v="A"/>
  </r>
  <r>
    <n v="2022"/>
    <n v="1"/>
    <x v="0"/>
    <n v="1"/>
    <s v="03"/>
    <s v="0321"/>
    <s v="037"/>
    <s v="0394"/>
    <x v="2"/>
    <x v="8"/>
    <s v="L04AB04"/>
    <s v="0210935"/>
    <s v="HUMIRA"/>
    <s v="536126307 "/>
    <s v="Pryglová Jiřina"/>
    <s v=" 250149"/>
    <s v="M450                               "/>
    <n v="2"/>
    <n v="24181.68"/>
    <x v="0"/>
    <s v="A"/>
  </r>
  <r>
    <n v="2022"/>
    <n v="3"/>
    <x v="0"/>
    <n v="3"/>
    <s v="03"/>
    <s v="0321"/>
    <s v="037"/>
    <s v="0394"/>
    <x v="2"/>
    <x v="8"/>
    <s v="L04AB04"/>
    <s v="0210935"/>
    <s v="HUMIRA"/>
    <s v="536126307 "/>
    <s v="Pryglová Jiřina"/>
    <s v="1145427"/>
    <s v="M450                               "/>
    <n v="2"/>
    <n v="24181.68"/>
    <x v="0"/>
    <s v="A"/>
  </r>
  <r>
    <n v="2022"/>
    <n v="3"/>
    <x v="0"/>
    <n v="3"/>
    <s v="03"/>
    <s v="0321"/>
    <s v="037"/>
    <s v="0394"/>
    <x v="2"/>
    <x v="8"/>
    <s v="L04AB04"/>
    <s v="0209097"/>
    <s v="HUMIRA"/>
    <s v="5410280227"/>
    <s v="Heinc Petr"/>
    <s v="1146707"/>
    <s v="M450                               "/>
    <n v="1"/>
    <n v="12090.84"/>
    <x v="0"/>
    <s v="A"/>
  </r>
  <r>
    <n v="2022"/>
    <n v="4"/>
    <x v="0"/>
    <n v="4"/>
    <s v="03"/>
    <s v="0321"/>
    <s v="037"/>
    <s v="0394"/>
    <x v="2"/>
    <x v="8"/>
    <s v="L04AB04"/>
    <s v="0209097"/>
    <s v="HUMIRA"/>
    <s v="5410280227"/>
    <s v="Heinc Petr"/>
    <s v="1530731"/>
    <s v="M450                               "/>
    <n v="1"/>
    <n v="12090.84"/>
    <x v="0"/>
    <s v="A"/>
  </r>
  <r>
    <n v="2022"/>
    <n v="1"/>
    <x v="0"/>
    <n v="1"/>
    <s v="03"/>
    <s v="0321"/>
    <s v="037"/>
    <s v="0394"/>
    <x v="2"/>
    <x v="8"/>
    <s v="L04AB04"/>
    <s v="0209097"/>
    <s v="HUMIRA"/>
    <s v="5410280227"/>
    <s v="Heinc Petr"/>
    <s v=" 242725"/>
    <s v="M450                               "/>
    <n v="2"/>
    <n v="24181.68"/>
    <x v="0"/>
    <s v="A"/>
  </r>
  <r>
    <n v="2022"/>
    <n v="5"/>
    <x v="0"/>
    <n v="5"/>
    <s v="03"/>
    <s v="0321"/>
    <s v="037"/>
    <s v="0394"/>
    <x v="2"/>
    <x v="8"/>
    <s v="L04AB04"/>
    <s v="0210935"/>
    <s v="HUMIRA"/>
    <s v="5410280227"/>
    <s v="Heinc Petr"/>
    <s v="1940139"/>
    <s v="M450                               "/>
    <n v="1"/>
    <n v="12090.84"/>
    <x v="0"/>
    <s v="A"/>
  </r>
  <r>
    <n v="2022"/>
    <n v="5"/>
    <x v="0"/>
    <n v="5"/>
    <s v="03"/>
    <s v="0321"/>
    <s v="037"/>
    <s v="0394"/>
    <x v="2"/>
    <x v="8"/>
    <s v="L04AB04"/>
    <s v="0210935"/>
    <s v="HUMIRA"/>
    <s v="5603072255"/>
    <s v="Směták Miroslav"/>
    <s v="1926293"/>
    <s v="M450                               "/>
    <n v="1"/>
    <n v="12090.84"/>
    <x v="0"/>
    <s v="A"/>
  </r>
  <r>
    <n v="2022"/>
    <n v="1"/>
    <x v="0"/>
    <n v="1"/>
    <s v="03"/>
    <s v="0321"/>
    <s v="037"/>
    <s v="0394"/>
    <x v="2"/>
    <x v="8"/>
    <s v="L04AB04"/>
    <s v="0209097"/>
    <s v="HUMIRA"/>
    <s v="5603072255"/>
    <s v="Směták Miroslav"/>
    <s v=" 239149"/>
    <s v="M450                               "/>
    <n v="1"/>
    <n v="12090.84"/>
    <x v="0"/>
    <s v="A"/>
  </r>
  <r>
    <n v="2022"/>
    <n v="2"/>
    <x v="0"/>
    <n v="2"/>
    <s v="03"/>
    <s v="0321"/>
    <s v="037"/>
    <s v="0394"/>
    <x v="2"/>
    <x v="8"/>
    <s v="L04AB04"/>
    <s v="0209097"/>
    <s v="HUMIRA"/>
    <s v="5603072255"/>
    <s v="Směták Miroslav"/>
    <s v=" 729833"/>
    <s v="M450                               "/>
    <n v="2"/>
    <n v="24181.68"/>
    <x v="0"/>
    <s v="A"/>
  </r>
  <r>
    <n v="2022"/>
    <n v="4"/>
    <x v="0"/>
    <n v="4"/>
    <s v="03"/>
    <s v="0321"/>
    <s v="037"/>
    <s v="0394"/>
    <x v="2"/>
    <x v="8"/>
    <s v="L04AB04"/>
    <s v="0209097"/>
    <s v="HUMIRA"/>
    <s v="5603072255"/>
    <s v="Směták Miroslav"/>
    <s v="1530879"/>
    <s v="M450                               "/>
    <n v="1"/>
    <n v="12090.84"/>
    <x v="0"/>
    <s v="A"/>
  </r>
  <r>
    <n v="2022"/>
    <n v="1"/>
    <x v="0"/>
    <n v="1"/>
    <s v="03"/>
    <s v="0321"/>
    <s v="037"/>
    <s v="0394"/>
    <x v="2"/>
    <x v="8"/>
    <s v="L04AB04"/>
    <s v="0223024"/>
    <s v="HYRIMO"/>
    <s v="5908061412"/>
    <s v="Matyáš Rostislav"/>
    <s v=" 250207"/>
    <s v="M450                               "/>
    <n v="2"/>
    <n v="24181.68"/>
    <x v="0"/>
    <s v="A"/>
  </r>
  <r>
    <n v="2022"/>
    <n v="5"/>
    <x v="0"/>
    <n v="4"/>
    <s v="03"/>
    <s v="0321"/>
    <s v="037"/>
    <s v="0394"/>
    <x v="2"/>
    <x v="8"/>
    <s v="L04AB04"/>
    <s v="0223021"/>
    <s v="HYRIMO"/>
    <s v="5908061412"/>
    <s v="Matyáš Rostislav"/>
    <s v="2094975"/>
    <s v="M450                               "/>
    <n v="1"/>
    <n v="12090.84"/>
    <x v="0"/>
    <s v="A"/>
  </r>
  <r>
    <n v="2022"/>
    <n v="5"/>
    <x v="0"/>
    <n v="5"/>
    <s v="03"/>
    <s v="0321"/>
    <s v="037"/>
    <s v="0394"/>
    <x v="2"/>
    <x v="8"/>
    <s v="L04AB04"/>
    <s v="0223024"/>
    <s v="HYRIMO"/>
    <s v="6654270810"/>
    <s v="Staňková Dana"/>
    <s v="1939879"/>
    <s v="M450                               "/>
    <n v="2"/>
    <n v="24181.68"/>
    <x v="0"/>
    <s v="A"/>
  </r>
  <r>
    <n v="2022"/>
    <n v="2"/>
    <x v="0"/>
    <n v="2"/>
    <s v="03"/>
    <s v="0321"/>
    <s v="037"/>
    <s v="0394"/>
    <x v="2"/>
    <x v="8"/>
    <s v="L04AB04"/>
    <s v="0223024"/>
    <s v="HYRIMO"/>
    <s v="6654270810"/>
    <s v="Staňková Dana"/>
    <s v=" 730373"/>
    <s v="M450                               "/>
    <n v="2"/>
    <n v="24181.68"/>
    <x v="0"/>
    <s v="A"/>
  </r>
  <r>
    <n v="2022"/>
    <n v="2"/>
    <x v="0"/>
    <n v="2"/>
    <s v="03"/>
    <s v="0321"/>
    <s v="037"/>
    <s v="0394"/>
    <x v="2"/>
    <x v="8"/>
    <s v="L04AB04"/>
    <s v="0223024"/>
    <s v="HYRIMO"/>
    <s v="6858161860"/>
    <s v="Nováková Lenka"/>
    <s v=" 731109"/>
    <s v="M450                               "/>
    <n v="2"/>
    <n v="24181.68"/>
    <x v="0"/>
    <s v="A"/>
  </r>
  <r>
    <n v="2022"/>
    <n v="1"/>
    <x v="0"/>
    <n v="1"/>
    <s v="03"/>
    <s v="0321"/>
    <s v="037"/>
    <s v="0394"/>
    <x v="2"/>
    <x v="8"/>
    <s v="L04AB04"/>
    <s v="0223021"/>
    <s v="HYRIMO"/>
    <s v="6858161860"/>
    <s v="Nováková Lenka"/>
    <s v=" 240047"/>
    <s v="M450                               "/>
    <n v="1"/>
    <n v="12090.84"/>
    <x v="0"/>
    <s v="A"/>
  </r>
  <r>
    <n v="2022"/>
    <n v="4"/>
    <x v="0"/>
    <n v="4"/>
    <s v="03"/>
    <s v="0321"/>
    <s v="037"/>
    <s v="0394"/>
    <x v="2"/>
    <x v="8"/>
    <s v="L04AB04"/>
    <s v="0223024"/>
    <s v="HYRIMO"/>
    <s v="6858161860"/>
    <s v="Nováková Lenka"/>
    <s v="1532011"/>
    <s v="M450                               "/>
    <n v="1"/>
    <n v="12090.84"/>
    <x v="0"/>
    <s v="A"/>
  </r>
  <r>
    <n v="2022"/>
    <n v="4"/>
    <x v="0"/>
    <n v="4"/>
    <s v="03"/>
    <s v="0321"/>
    <s v="037"/>
    <s v="0394"/>
    <x v="2"/>
    <x v="8"/>
    <s v="L04AB04"/>
    <s v="0223021"/>
    <s v="HYRIMO"/>
    <s v="6858161860"/>
    <s v="Nováková Lenka"/>
    <s v="1532011"/>
    <s v="M450                               "/>
    <n v="1"/>
    <n v="12090.84"/>
    <x v="0"/>
    <s v="A"/>
  </r>
  <r>
    <n v="2022"/>
    <n v="3"/>
    <x v="0"/>
    <n v="3"/>
    <s v="03"/>
    <s v="0321"/>
    <s v="037"/>
    <s v="0394"/>
    <x v="2"/>
    <x v="8"/>
    <s v="L04AB04"/>
    <s v="0223024"/>
    <s v="HYRIMO"/>
    <s v="6858161860"/>
    <s v="Nováková Lenka"/>
    <s v="1145599"/>
    <s v="M450                               "/>
    <n v="1"/>
    <n v="12090.84"/>
    <x v="0"/>
    <s v="A"/>
  </r>
  <r>
    <n v="2022"/>
    <n v="4"/>
    <x v="0"/>
    <n v="4"/>
    <s v="03"/>
    <s v="0321"/>
    <s v="037"/>
    <s v="0394"/>
    <x v="2"/>
    <x v="8"/>
    <s v="L04AB04"/>
    <s v="0209097"/>
    <s v="HUMIRA"/>
    <s v="7302165761"/>
    <s v="Rabenseifner Pavel"/>
    <s v="1534443"/>
    <s v="M450                               "/>
    <n v="1"/>
    <n v="12090.84"/>
    <x v="0"/>
    <s v="A"/>
  </r>
  <r>
    <n v="2022"/>
    <n v="2"/>
    <x v="0"/>
    <n v="2"/>
    <s v="03"/>
    <s v="0321"/>
    <s v="037"/>
    <s v="0394"/>
    <x v="2"/>
    <x v="8"/>
    <s v="L04AB04"/>
    <s v="0209097"/>
    <s v="HUMIRA"/>
    <s v="7302165761"/>
    <s v="Rabenseifner Pavel"/>
    <s v=" 714547"/>
    <s v="M450                               "/>
    <n v="1"/>
    <n v="12090.84"/>
    <x v="0"/>
    <s v="A"/>
  </r>
  <r>
    <n v="2022"/>
    <n v="5"/>
    <x v="0"/>
    <n v="5"/>
    <s v="03"/>
    <s v="0321"/>
    <s v="037"/>
    <s v="0394"/>
    <x v="2"/>
    <x v="8"/>
    <s v="L04AB04"/>
    <s v="0209097"/>
    <s v="HUMIRA"/>
    <s v="7302165761"/>
    <s v="Rabenseifner Pavel"/>
    <s v="1939751"/>
    <s v="M450                               "/>
    <n v="1"/>
    <n v="12090.84"/>
    <x v="0"/>
    <s v="A"/>
  </r>
  <r>
    <n v="2022"/>
    <n v="1"/>
    <x v="0"/>
    <n v="1"/>
    <s v="03"/>
    <s v="0321"/>
    <s v="037"/>
    <s v="0394"/>
    <x v="2"/>
    <x v="8"/>
    <s v="L04AB04"/>
    <s v="0223024"/>
    <s v="HYRIMO"/>
    <s v="7503245772"/>
    <s v="Linhart Petr"/>
    <s v=" 239045"/>
    <s v="M450                               "/>
    <n v="2"/>
    <n v="24181.68"/>
    <x v="0"/>
    <s v="A"/>
  </r>
  <r>
    <n v="2022"/>
    <n v="3"/>
    <x v="0"/>
    <n v="3"/>
    <s v="03"/>
    <s v="0321"/>
    <s v="037"/>
    <s v="0394"/>
    <x v="2"/>
    <x v="8"/>
    <s v="L04AB04"/>
    <s v="0223024"/>
    <s v="HYRIMO"/>
    <s v="7503245772"/>
    <s v="Linhart Petr"/>
    <s v="1146509"/>
    <s v="M450                               "/>
    <n v="2"/>
    <n v="24181.68"/>
    <x v="0"/>
    <s v="A"/>
  </r>
  <r>
    <n v="2022"/>
    <n v="3"/>
    <x v="0"/>
    <n v="3"/>
    <s v="03"/>
    <s v="0321"/>
    <s v="037"/>
    <s v="0394"/>
    <x v="2"/>
    <x v="8"/>
    <s v="L04AB04"/>
    <s v="0223024"/>
    <s v="HYRIMO"/>
    <s v="7662155765"/>
    <s v="Navrátilová Marcela"/>
    <s v="1164325"/>
    <s v="M458                               "/>
    <n v="2"/>
    <n v="24181.68"/>
    <x v="0"/>
    <s v="A"/>
  </r>
  <r>
    <n v="2022"/>
    <n v="4"/>
    <x v="0"/>
    <n v="4"/>
    <s v="03"/>
    <s v="0321"/>
    <s v="037"/>
    <s v="0394"/>
    <x v="2"/>
    <x v="8"/>
    <s v="L04AB04"/>
    <s v="0223021"/>
    <s v="HYRIMO"/>
    <s v="7662155765"/>
    <s v="Navrátilová Marcela"/>
    <s v="1531189"/>
    <s v="M458                               "/>
    <n v="1"/>
    <n v="12090.84"/>
    <x v="0"/>
    <s v="A"/>
  </r>
  <r>
    <n v="2022"/>
    <n v="1"/>
    <x v="0"/>
    <n v="1"/>
    <s v="03"/>
    <s v="0321"/>
    <s v="037"/>
    <s v="0394"/>
    <x v="2"/>
    <x v="8"/>
    <s v="L04AB04"/>
    <s v="0223021"/>
    <s v="HYRIMO"/>
    <s v="7662155765"/>
    <s v="Navrátilová Marcela"/>
    <s v=" 242715"/>
    <s v="M458                               "/>
    <n v="2"/>
    <n v="24181.68"/>
    <x v="0"/>
    <s v="A"/>
  </r>
  <r>
    <n v="2022"/>
    <n v="1"/>
    <x v="0"/>
    <n v="1"/>
    <s v="03"/>
    <s v="0321"/>
    <s v="037"/>
    <s v="0394"/>
    <x v="2"/>
    <x v="8"/>
    <s v="L04AB04"/>
    <s v="0209097"/>
    <s v="HUMIRA"/>
    <s v="7802125342"/>
    <s v="Ryba František"/>
    <s v=" 240003"/>
    <s v="M450                               "/>
    <n v="2"/>
    <n v="24181.68"/>
    <x v="0"/>
    <s v="A"/>
  </r>
  <r>
    <n v="2022"/>
    <n v="4"/>
    <x v="0"/>
    <n v="4"/>
    <s v="03"/>
    <s v="0321"/>
    <s v="037"/>
    <s v="0394"/>
    <x v="2"/>
    <x v="8"/>
    <s v="L04AB04"/>
    <s v="0209097"/>
    <s v="HUMIRA"/>
    <s v="7802125342"/>
    <s v="Ryba František"/>
    <s v="1535279"/>
    <s v="M450                               "/>
    <n v="1"/>
    <n v="12090.84"/>
    <x v="0"/>
    <s v="A"/>
  </r>
  <r>
    <n v="2022"/>
    <n v="5"/>
    <x v="0"/>
    <n v="5"/>
    <s v="03"/>
    <s v="0321"/>
    <s v="037"/>
    <s v="0394"/>
    <x v="2"/>
    <x v="8"/>
    <s v="L04AB04"/>
    <s v="0209097"/>
    <s v="HUMIRA"/>
    <s v="7802125342"/>
    <s v="Ryba František"/>
    <s v="1926081"/>
    <s v="M450                               "/>
    <n v="1"/>
    <n v="12090.84"/>
    <x v="0"/>
    <s v="A"/>
  </r>
  <r>
    <n v="2022"/>
    <n v="5"/>
    <x v="0"/>
    <n v="5"/>
    <s v="03"/>
    <s v="0321"/>
    <s v="037"/>
    <s v="0394"/>
    <x v="2"/>
    <x v="8"/>
    <s v="L04AB04"/>
    <s v="0223024"/>
    <s v="HYRIMO"/>
    <s v="7902115353"/>
    <s v="Navrátil Libor"/>
    <s v="1916211"/>
    <s v="M457                               "/>
    <n v="1"/>
    <n v="12090.84"/>
    <x v="0"/>
    <s v="A"/>
  </r>
  <r>
    <n v="2022"/>
    <n v="3"/>
    <x v="0"/>
    <n v="3"/>
    <s v="03"/>
    <s v="0321"/>
    <s v="037"/>
    <s v="0394"/>
    <x v="2"/>
    <x v="8"/>
    <s v="L04AB04"/>
    <s v="0223024"/>
    <s v="HYRIMO"/>
    <s v="7902115353"/>
    <s v="Navrátil Libor"/>
    <s v="1163249"/>
    <s v="M457                               "/>
    <n v="2"/>
    <n v="24181.68"/>
    <x v="0"/>
    <s v="A"/>
  </r>
  <r>
    <n v="2022"/>
    <n v="1"/>
    <x v="0"/>
    <n v="1"/>
    <s v="03"/>
    <s v="0321"/>
    <s v="037"/>
    <s v="0394"/>
    <x v="2"/>
    <x v="8"/>
    <s v="L04AB04"/>
    <s v="0223024"/>
    <s v="HYRIMO"/>
    <s v="7902115353"/>
    <s v="Navrátil Libor"/>
    <s v=" 245741"/>
    <s v="M457                               "/>
    <n v="1"/>
    <n v="12090.84"/>
    <x v="0"/>
    <s v="A"/>
  </r>
  <r>
    <n v="2022"/>
    <n v="2"/>
    <x v="0"/>
    <n v="2"/>
    <s v="03"/>
    <s v="0321"/>
    <s v="037"/>
    <s v="0394"/>
    <x v="2"/>
    <x v="8"/>
    <s v="L04AB04"/>
    <s v="0223024"/>
    <s v="HYRIMO"/>
    <s v="7902115353"/>
    <s v="Navrátil Libor"/>
    <s v=" 731267"/>
    <s v="M457                               "/>
    <n v="2"/>
    <n v="24181.68"/>
    <x v="0"/>
    <s v="A"/>
  </r>
  <r>
    <n v="2022"/>
    <n v="3"/>
    <x v="0"/>
    <n v="3"/>
    <s v="03"/>
    <s v="0321"/>
    <s v="037"/>
    <s v="0394"/>
    <x v="2"/>
    <x v="8"/>
    <s v="L04AB04"/>
    <s v="0223021"/>
    <s v="HYRIMO"/>
    <s v="8109265329"/>
    <s v="Veselý Radomír"/>
    <s v="1145723"/>
    <s v="M450                               "/>
    <n v="1"/>
    <n v="12090.84"/>
    <x v="0"/>
    <s v="A"/>
  </r>
  <r>
    <n v="2022"/>
    <n v="3"/>
    <x v="0"/>
    <n v="3"/>
    <s v="03"/>
    <s v="0321"/>
    <s v="037"/>
    <s v="0394"/>
    <x v="2"/>
    <x v="8"/>
    <s v="L04AB04"/>
    <s v="0223024"/>
    <s v="HYRIMO"/>
    <s v="8301305309"/>
    <s v="Sklenář Jiří"/>
    <s v="1163229"/>
    <s v="M450                               "/>
    <n v="3"/>
    <n v="36272.519999999997"/>
    <x v="0"/>
    <s v="A"/>
  </r>
  <r>
    <n v="2022"/>
    <n v="1"/>
    <x v="0"/>
    <n v="1"/>
    <s v="03"/>
    <s v="0321"/>
    <s v="037"/>
    <s v="0394"/>
    <x v="2"/>
    <x v="8"/>
    <s v="L04AB04"/>
    <s v="0223024"/>
    <s v="HYRIMO"/>
    <s v="8301305309"/>
    <s v="Sklenář Jiří"/>
    <s v=" 245327"/>
    <s v="M450                               "/>
    <n v="2"/>
    <n v="24181.68"/>
    <x v="0"/>
    <s v="A"/>
  </r>
  <r>
    <n v="2022"/>
    <n v="1"/>
    <x v="0"/>
    <n v="1"/>
    <s v="03"/>
    <s v="0321"/>
    <s v="037"/>
    <s v="0394"/>
    <x v="2"/>
    <x v="8"/>
    <s v="L04AB04"/>
    <s v="0223021"/>
    <s v="HYRIMO"/>
    <s v="8409135768"/>
    <s v="Galamboš Radek"/>
    <s v=" 240001"/>
    <s v="M455                               "/>
    <n v="1"/>
    <n v="12090.84"/>
    <x v="0"/>
    <s v="A"/>
  </r>
  <r>
    <n v="2022"/>
    <n v="2"/>
    <x v="0"/>
    <n v="2"/>
    <s v="03"/>
    <s v="0321"/>
    <s v="037"/>
    <s v="0394"/>
    <x v="2"/>
    <x v="8"/>
    <s v="L04AB04"/>
    <s v="0223024"/>
    <s v="HYRIMO"/>
    <s v="8409135768"/>
    <s v="Galamboš Radek"/>
    <s v=" 731277"/>
    <s v="M455                               "/>
    <n v="2"/>
    <n v="24181.68"/>
    <x v="0"/>
    <s v="A"/>
  </r>
  <r>
    <n v="2022"/>
    <n v="4"/>
    <x v="0"/>
    <n v="4"/>
    <s v="03"/>
    <s v="0321"/>
    <s v="037"/>
    <s v="0394"/>
    <x v="2"/>
    <x v="8"/>
    <s v="L04AB04"/>
    <s v="0223021"/>
    <s v="HYRIMO"/>
    <s v="8409135768"/>
    <s v="Galamboš Radek"/>
    <s v="1535123"/>
    <s v="M455                               "/>
    <n v="1"/>
    <n v="12090.84"/>
    <x v="0"/>
    <s v="A"/>
  </r>
  <r>
    <n v="2022"/>
    <n v="5"/>
    <x v="0"/>
    <n v="5"/>
    <s v="03"/>
    <s v="0321"/>
    <s v="037"/>
    <s v="0394"/>
    <x v="2"/>
    <x v="8"/>
    <s v="L04AB04"/>
    <s v="0223024"/>
    <s v="HYRIMO"/>
    <s v="8409135768"/>
    <s v="Galamboš Radek"/>
    <s v="1939725"/>
    <s v="M455                               "/>
    <n v="1"/>
    <n v="12090.84"/>
    <x v="0"/>
    <s v="A"/>
  </r>
  <r>
    <n v="2022"/>
    <n v="5"/>
    <x v="0"/>
    <n v="5"/>
    <s v="03"/>
    <s v="0321"/>
    <s v="037"/>
    <s v="0394"/>
    <x v="2"/>
    <x v="8"/>
    <s v="L04AB04"/>
    <s v="0223024"/>
    <s v="HYRIMO"/>
    <s v="8702235817"/>
    <s v="Krubl Ondřej"/>
    <s v="1940035"/>
    <s v="M450                               "/>
    <n v="1"/>
    <n v="12090.84"/>
    <x v="0"/>
    <s v="A"/>
  </r>
  <r>
    <n v="2022"/>
    <n v="4"/>
    <x v="0"/>
    <n v="4"/>
    <s v="03"/>
    <s v="0321"/>
    <s v="037"/>
    <s v="0394"/>
    <x v="2"/>
    <x v="8"/>
    <s v="L04AB04"/>
    <s v="0223021"/>
    <s v="HYRIMO"/>
    <s v="8702235817"/>
    <s v="Krubl Ondřej"/>
    <s v="1533901"/>
    <s v="M450                               "/>
    <n v="1"/>
    <n v="12090.84"/>
    <x v="0"/>
    <s v="A"/>
  </r>
  <r>
    <n v="2022"/>
    <n v="1"/>
    <x v="0"/>
    <n v="1"/>
    <s v="03"/>
    <s v="0321"/>
    <s v="037"/>
    <s v="0394"/>
    <x v="2"/>
    <x v="8"/>
    <s v="L04AB04"/>
    <s v="0223021"/>
    <s v="HYRIMO"/>
    <s v="8702235817"/>
    <s v="Krubl Ondřej"/>
    <s v=" 245719"/>
    <s v="M450                               "/>
    <n v="2"/>
    <n v="24181.68"/>
    <x v="0"/>
    <s v="A"/>
  </r>
  <r>
    <n v="2022"/>
    <n v="2"/>
    <x v="0"/>
    <n v="2"/>
    <s v="03"/>
    <s v="0321"/>
    <s v="037"/>
    <s v="0394"/>
    <x v="2"/>
    <x v="8"/>
    <s v="L04AB04"/>
    <s v="0223024"/>
    <s v="HYRIMO"/>
    <s v="8911156155"/>
    <s v="Bartošík Marek"/>
    <s v=" 714429"/>
    <s v="M450                               "/>
    <n v="2"/>
    <n v="24181.68"/>
    <x v="0"/>
    <s v="A"/>
  </r>
  <r>
    <n v="2022"/>
    <n v="3"/>
    <x v="0"/>
    <n v="3"/>
    <s v="03"/>
    <s v="0321"/>
    <s v="037"/>
    <s v="0394"/>
    <x v="2"/>
    <x v="8"/>
    <s v="L04AB04"/>
    <s v="0223024"/>
    <s v="HYRIMO"/>
    <s v="8911156155"/>
    <s v="Bartošík Marek"/>
    <s v="1145359"/>
    <s v="M450                               "/>
    <n v="2"/>
    <n v="24181.68"/>
    <x v="0"/>
    <s v="A"/>
  </r>
  <r>
    <n v="2022"/>
    <n v="5"/>
    <x v="0"/>
    <n v="5"/>
    <s v="03"/>
    <s v="0321"/>
    <s v="037"/>
    <s v="0394"/>
    <x v="2"/>
    <x v="8"/>
    <s v="L04AB04"/>
    <s v="0223024"/>
    <s v="HYRIMO"/>
    <s v="8911156155"/>
    <s v="Bartošík Marek"/>
    <s v="1916389"/>
    <s v="M450                               "/>
    <n v="2"/>
    <n v="24181.68"/>
    <x v="0"/>
    <s v="A"/>
  </r>
  <r>
    <n v="2022"/>
    <n v="5"/>
    <x v="0"/>
    <n v="5"/>
    <s v="03"/>
    <s v="0321"/>
    <s v="037"/>
    <s v="0394"/>
    <x v="2"/>
    <x v="8"/>
    <s v="L04AB04"/>
    <s v="0223024"/>
    <s v="HYRIMO"/>
    <s v="9205275706"/>
    <s v="Daniška Marian"/>
    <s v="1916353"/>
    <s v="M450                               "/>
    <n v="1"/>
    <n v="12090.84"/>
    <x v="0"/>
    <s v="A"/>
  </r>
  <r>
    <n v="2022"/>
    <n v="2"/>
    <x v="0"/>
    <n v="2"/>
    <s v="03"/>
    <s v="0321"/>
    <s v="037"/>
    <s v="0394"/>
    <x v="2"/>
    <x v="8"/>
    <s v="L04AB04"/>
    <s v="0223021"/>
    <s v="HYRIMO"/>
    <s v="9205275706"/>
    <s v="Daniška Marian"/>
    <s v=" 730385"/>
    <s v="M450                               "/>
    <n v="2"/>
    <n v="24181.68"/>
    <x v="0"/>
    <s v="A"/>
  </r>
  <r>
    <n v="2022"/>
    <n v="1"/>
    <x v="0"/>
    <n v="1"/>
    <s v="03"/>
    <s v="0321"/>
    <s v="037"/>
    <s v="0394"/>
    <x v="2"/>
    <x v="8"/>
    <s v="L04AB04"/>
    <s v="0223021"/>
    <s v="HYRIMO"/>
    <s v="9205275706"/>
    <s v="Daniška Marian"/>
    <s v=" 239021"/>
    <s v="M450                               "/>
    <n v="1"/>
    <n v="12090.84"/>
    <x v="0"/>
    <s v="A"/>
  </r>
  <r>
    <n v="2022"/>
    <n v="1"/>
    <x v="0"/>
    <n v="1"/>
    <s v="03"/>
    <s v="0321"/>
    <s v="037"/>
    <s v="0394"/>
    <x v="2"/>
    <x v="8"/>
    <s v="L04AB05"/>
    <s v="0149645"/>
    <s v="CIMZIA"/>
    <s v="6358110704"/>
    <s v="Valouchová Ludmila"/>
    <s v=" 239679"/>
    <s v="M450                               "/>
    <n v="1"/>
    <n v="12090.67"/>
    <x v="0"/>
    <s v="A"/>
  </r>
  <r>
    <n v="2022"/>
    <n v="2"/>
    <x v="0"/>
    <n v="2"/>
    <s v="03"/>
    <s v="0321"/>
    <s v="037"/>
    <s v="0394"/>
    <x v="2"/>
    <x v="8"/>
    <s v="L04AB05"/>
    <s v="0149645"/>
    <s v="CIMZIA"/>
    <s v="6358110704"/>
    <s v="Valouchová Ludmila"/>
    <s v=" 730763"/>
    <s v="M450                               "/>
    <n v="2"/>
    <n v="24181.34"/>
    <x v="0"/>
    <s v="A"/>
  </r>
  <r>
    <n v="2022"/>
    <n v="4"/>
    <x v="0"/>
    <n v="4"/>
    <s v="03"/>
    <s v="0321"/>
    <s v="037"/>
    <s v="0394"/>
    <x v="2"/>
    <x v="8"/>
    <s v="L04AB05"/>
    <s v="0149645"/>
    <s v="CIMZIA"/>
    <s v="6358110704"/>
    <s v="Valouchová Ludmila"/>
    <s v="1535761"/>
    <s v="M450                               "/>
    <n v="1"/>
    <n v="12090.67"/>
    <x v="0"/>
    <s v="A"/>
  </r>
  <r>
    <n v="2022"/>
    <n v="5"/>
    <x v="0"/>
    <n v="5"/>
    <s v="03"/>
    <s v="0321"/>
    <s v="037"/>
    <s v="0394"/>
    <x v="2"/>
    <x v="8"/>
    <s v="L04AB05"/>
    <s v="0149645"/>
    <s v="CIMZIA"/>
    <s v="6358110704"/>
    <s v="Valouchová Ludmila"/>
    <s v="1925101"/>
    <s v="M450                               "/>
    <n v="2"/>
    <n v="24181.34"/>
    <x v="0"/>
    <s v="A"/>
  </r>
  <r>
    <n v="2022"/>
    <n v="5"/>
    <x v="0"/>
    <n v="5"/>
    <s v="03"/>
    <s v="0321"/>
    <s v="037"/>
    <s v="0394"/>
    <x v="2"/>
    <x v="8"/>
    <s v="L04AB05"/>
    <s v="0149645"/>
    <s v="CIMZIA"/>
    <s v="6361030852"/>
    <s v="Vlčková Radmila"/>
    <s v="1917383"/>
    <s v="M450                               "/>
    <n v="1"/>
    <n v="12090.67"/>
    <x v="0"/>
    <s v="A"/>
  </r>
  <r>
    <n v="2022"/>
    <n v="3"/>
    <x v="0"/>
    <n v="3"/>
    <s v="03"/>
    <s v="0321"/>
    <s v="037"/>
    <s v="0394"/>
    <x v="2"/>
    <x v="8"/>
    <s v="L04AB05"/>
    <s v="0149645"/>
    <s v="CIMZIA"/>
    <s v="6361030852"/>
    <s v="Vlčková Radmila"/>
    <s v="1163185"/>
    <s v="M450                               "/>
    <n v="2"/>
    <n v="24181.34"/>
    <x v="0"/>
    <s v="A"/>
  </r>
  <r>
    <n v="2022"/>
    <n v="1"/>
    <x v="0"/>
    <n v="1"/>
    <s v="03"/>
    <s v="0321"/>
    <s v="037"/>
    <s v="0394"/>
    <x v="2"/>
    <x v="8"/>
    <s v="L04AB05"/>
    <s v="0149645"/>
    <s v="CIMZIA"/>
    <s v="6361030852"/>
    <s v="Vlčková Radmila"/>
    <s v=" 242991"/>
    <s v="M450                               "/>
    <n v="3"/>
    <n v="36272.01"/>
    <x v="0"/>
    <s v="A"/>
  </r>
  <r>
    <n v="2022"/>
    <n v="2"/>
    <x v="0"/>
    <n v="2"/>
    <s v="03"/>
    <s v="0321"/>
    <s v="037"/>
    <s v="0394"/>
    <x v="2"/>
    <x v="8"/>
    <s v="L04AB05"/>
    <s v="0149645"/>
    <s v="CIMZIA"/>
    <s v="7305103509"/>
    <s v="Dobiáš Aleš"/>
    <s v=" 711743"/>
    <s v="M450                               "/>
    <n v="1"/>
    <n v="12090.67"/>
    <x v="0"/>
    <s v="A"/>
  </r>
  <r>
    <n v="2022"/>
    <n v="4"/>
    <x v="0"/>
    <n v="4"/>
    <s v="03"/>
    <s v="0321"/>
    <s v="037"/>
    <s v="0394"/>
    <x v="2"/>
    <x v="8"/>
    <s v="L04AB05"/>
    <s v="0149645"/>
    <s v="CIMZIA"/>
    <s v="7305103509"/>
    <s v="Dobiáš Aleš"/>
    <s v="1533895"/>
    <s v="M450                               "/>
    <n v="1"/>
    <n v="12090.67"/>
    <x v="0"/>
    <s v="A"/>
  </r>
  <r>
    <n v="2022"/>
    <n v="5"/>
    <x v="0"/>
    <n v="5"/>
    <s v="03"/>
    <s v="0321"/>
    <s v="037"/>
    <s v="0394"/>
    <x v="2"/>
    <x v="8"/>
    <s v="L04AB05"/>
    <s v="0149645"/>
    <s v="CIMZIA"/>
    <s v="7305103509"/>
    <s v="Dobiáš Aleš"/>
    <s v="1937907"/>
    <s v="M450                               "/>
    <n v="1"/>
    <n v="12090.67"/>
    <x v="0"/>
    <s v="A"/>
  </r>
  <r>
    <n v="2022"/>
    <n v="5"/>
    <x v="0"/>
    <n v="5"/>
    <s v="03"/>
    <s v="0321"/>
    <s v="037"/>
    <s v="0394"/>
    <x v="2"/>
    <x v="8"/>
    <s v="L04AB06"/>
    <s v="0149564"/>
    <s v="SIMPON"/>
    <s v="6601250777"/>
    <s v="Halama Pavel Ondřej"/>
    <s v="1914283"/>
    <s v="M450                               "/>
    <n v="2"/>
    <n v="26268.94"/>
    <x v="0"/>
    <s v="A"/>
  </r>
  <r>
    <n v="2022"/>
    <n v="3"/>
    <x v="0"/>
    <n v="3"/>
    <s v="03"/>
    <s v="0321"/>
    <s v="037"/>
    <s v="0394"/>
    <x v="2"/>
    <x v="8"/>
    <s v="L04AB06"/>
    <s v="0149564"/>
    <s v="SIMPON"/>
    <s v="6601250777"/>
    <s v="Halama Pavel Ondřej"/>
    <s v="1164353"/>
    <s v="M450                               "/>
    <n v="2"/>
    <n v="26268.94"/>
    <x v="0"/>
    <s v="A"/>
  </r>
  <r>
    <n v="2022"/>
    <n v="1"/>
    <x v="0"/>
    <n v="1"/>
    <s v="03"/>
    <s v="0321"/>
    <s v="037"/>
    <s v="0394"/>
    <x v="2"/>
    <x v="8"/>
    <s v="L04AB06"/>
    <s v="0149564"/>
    <s v="SIMPON"/>
    <s v="6601250777"/>
    <s v="Halama Pavel Ondřej"/>
    <s v=" 245319"/>
    <s v="M450                               "/>
    <n v="1"/>
    <n v="13134.47"/>
    <x v="0"/>
    <s v="A"/>
  </r>
  <r>
    <n v="2022"/>
    <n v="3"/>
    <x v="0"/>
    <n v="3"/>
    <s v="03"/>
    <s v="0321"/>
    <s v="037"/>
    <s v="0394"/>
    <x v="2"/>
    <x v="8"/>
    <s v="L04AC10"/>
    <s v="0210317"/>
    <s v="COSENT"/>
    <s v="6301221465"/>
    <s v="Zubal Ivan"/>
    <s v="1145793"/>
    <s v="M452                               "/>
    <n v="1"/>
    <n v="26228.05"/>
    <x v="0"/>
    <s v="A"/>
  </r>
  <r>
    <n v="2022"/>
    <n v="5"/>
    <x v="0"/>
    <n v="5"/>
    <s v="03"/>
    <s v="0321"/>
    <s v="037"/>
    <s v="0394"/>
    <x v="2"/>
    <x v="8"/>
    <s v="L04AC10"/>
    <s v="0210317"/>
    <s v="COSENT"/>
    <s v="6301221465"/>
    <s v="Zubal Ivan"/>
    <s v="1926109"/>
    <s v="M452                               "/>
    <n v="1"/>
    <n v="26228.05"/>
    <x v="0"/>
    <s v="A"/>
  </r>
  <r>
    <n v="2022"/>
    <n v="5"/>
    <x v="0"/>
    <n v="5"/>
    <s v="03"/>
    <s v="0321"/>
    <s v="037"/>
    <s v="0394"/>
    <x v="2"/>
    <x v="8"/>
    <s v="L04AC10"/>
    <s v="0210317"/>
    <s v="COSENT"/>
    <s v="6610161679"/>
    <s v="Dohnal Pavel"/>
    <s v="1939193"/>
    <s v="M450                               "/>
    <n v="1"/>
    <n v="26228.05"/>
    <x v="0"/>
    <s v="A"/>
  </r>
  <r>
    <n v="2022"/>
    <n v="3"/>
    <x v="0"/>
    <n v="2"/>
    <s v="03"/>
    <s v="0321"/>
    <s v="037"/>
    <s v="0394"/>
    <x v="2"/>
    <x v="8"/>
    <s v="L04AC10"/>
    <s v="0210317"/>
    <s v="COSENT"/>
    <s v="6610161679"/>
    <s v="Dohnal Pavel"/>
    <s v=" 710195"/>
    <s v="M450                               "/>
    <n v="-4"/>
    <n v="-104912.2"/>
    <x v="0"/>
    <s v="A"/>
  </r>
  <r>
    <n v="2022"/>
    <n v="3"/>
    <x v="0"/>
    <n v="2"/>
    <s v="03"/>
    <s v="0321"/>
    <s v="037"/>
    <s v="0394"/>
    <x v="2"/>
    <x v="8"/>
    <s v="L04AC10"/>
    <s v="0210317"/>
    <s v="COSENT"/>
    <s v="6610161679"/>
    <s v="Dohnal Pavel"/>
    <s v="8009145"/>
    <s v="M450                               "/>
    <n v="4"/>
    <n v="104912.2"/>
    <x v="0"/>
    <s v="A"/>
  </r>
  <r>
    <n v="2022"/>
    <n v="2"/>
    <x v="0"/>
    <n v="2"/>
    <s v="03"/>
    <s v="0321"/>
    <s v="037"/>
    <s v="0394"/>
    <x v="2"/>
    <x v="8"/>
    <s v="L04AC10"/>
    <s v="0210317"/>
    <s v="COSENT"/>
    <s v="6610161679"/>
    <s v="Dohnal Pavel"/>
    <s v=" 710195"/>
    <s v="M450                               "/>
    <n v="4"/>
    <n v="104912.2"/>
    <x v="0"/>
    <s v="A"/>
  </r>
  <r>
    <n v="2022"/>
    <n v="3"/>
    <x v="0"/>
    <n v="3"/>
    <s v="03"/>
    <s v="0321"/>
    <s v="037"/>
    <s v="0394"/>
    <x v="2"/>
    <x v="8"/>
    <s v="L04AC10"/>
    <s v="0210317"/>
    <s v="COSENT"/>
    <s v="6856241722"/>
    <s v="Jarná Iveta"/>
    <s v="1164371"/>
    <s v="M458                               "/>
    <n v="2"/>
    <n v="52456.1"/>
    <x v="0"/>
    <s v="A"/>
  </r>
  <r>
    <n v="2022"/>
    <n v="5"/>
    <x v="0"/>
    <n v="5"/>
    <s v="03"/>
    <s v="0321"/>
    <s v="037"/>
    <s v="0394"/>
    <x v="2"/>
    <x v="8"/>
    <s v="L04AC10"/>
    <s v="0210317"/>
    <s v="COSENT"/>
    <s v="7503245772"/>
    <s v="Linhart Petr"/>
    <s v="1917373"/>
    <s v="M450                               "/>
    <n v="3"/>
    <n v="78684.149999999994"/>
    <x v="0"/>
    <s v="A"/>
  </r>
  <r>
    <n v="2022"/>
    <n v="3"/>
    <x v="0"/>
    <n v="3"/>
    <s v="03"/>
    <s v="0321"/>
    <s v="037"/>
    <s v="0394"/>
    <x v="2"/>
    <x v="8"/>
    <s v="L04AC10"/>
    <s v="0210317"/>
    <s v="COSENT"/>
    <s v="7756174987"/>
    <s v="Mikušová Markéta"/>
    <s v="1146247"/>
    <s v="M450                               "/>
    <n v="4"/>
    <n v="104912.2"/>
    <x v="0"/>
    <s v="A"/>
  </r>
  <r>
    <n v="2022"/>
    <n v="1"/>
    <x v="0"/>
    <n v="1"/>
    <s v="03"/>
    <s v="0321"/>
    <s v="037"/>
    <s v="0394"/>
    <x v="2"/>
    <x v="8"/>
    <s v="L04AC10"/>
    <s v="0210317"/>
    <s v="COSENT"/>
    <s v="7756174987"/>
    <s v="Mikušová Markéta"/>
    <s v=" 242821"/>
    <s v="M450                               "/>
    <n v="4"/>
    <n v="104912.2"/>
    <x v="0"/>
    <s v="A"/>
  </r>
  <r>
    <n v="2022"/>
    <n v="3"/>
    <x v="0"/>
    <n v="3"/>
    <s v="03"/>
    <s v="0321"/>
    <s v="037"/>
    <s v="0394"/>
    <x v="2"/>
    <x v="8"/>
    <s v="L04AC10"/>
    <s v="0210317"/>
    <s v="COSENT"/>
    <s v="8110095356"/>
    <s v="Konečný Milan"/>
    <s v="1163227"/>
    <s v="M450                               "/>
    <n v="1"/>
    <n v="26228.05"/>
    <x v="0"/>
    <s v="A"/>
  </r>
  <r>
    <n v="2022"/>
    <n v="4"/>
    <x v="0"/>
    <n v="4"/>
    <s v="03"/>
    <s v="0321"/>
    <s v="037"/>
    <s v="0394"/>
    <x v="2"/>
    <x v="8"/>
    <s v="L04AC10"/>
    <s v="0210317"/>
    <s v="COSENT"/>
    <s v="8111255361"/>
    <s v="Dřímalka Jaroslav"/>
    <s v="1534831"/>
    <s v="M450                               "/>
    <n v="1"/>
    <n v="26228.05"/>
    <x v="0"/>
    <s v="A"/>
  </r>
  <r>
    <n v="2022"/>
    <n v="5"/>
    <x v="0"/>
    <n v="5"/>
    <s v="03"/>
    <s v="0321"/>
    <s v="037"/>
    <s v="0394"/>
    <x v="2"/>
    <x v="8"/>
    <s v="L04AC10"/>
    <s v="0210317"/>
    <s v="COSENT"/>
    <s v="8111255361"/>
    <s v="Dřímalka Jaroslav"/>
    <s v="1925091"/>
    <s v="M450                               "/>
    <n v="2"/>
    <n v="52456.1"/>
    <x v="0"/>
    <s v="A"/>
  </r>
  <r>
    <n v="2022"/>
    <n v="5"/>
    <x v="0"/>
    <n v="5"/>
    <s v="03"/>
    <s v="0321"/>
    <s v="037"/>
    <s v="0394"/>
    <x v="2"/>
    <x v="8"/>
    <s v="L04AC10"/>
    <s v="0210317"/>
    <s v="COSENT"/>
    <s v="9702105721"/>
    <s v="Nykl Adam"/>
    <s v="1937495"/>
    <s v="M450                               "/>
    <n v="1"/>
    <n v="26228.05"/>
    <x v="0"/>
    <s v="A"/>
  </r>
  <r>
    <n v="2022"/>
    <n v="3"/>
    <x v="0"/>
    <n v="3"/>
    <s v="03"/>
    <s v="0321"/>
    <s v="037"/>
    <s v="0394"/>
    <x v="2"/>
    <x v="8"/>
    <s v="L04AC10"/>
    <s v="0210317"/>
    <s v="COSENT"/>
    <s v="9702105721"/>
    <s v="Nykl Adam"/>
    <s v="1146729"/>
    <s v="M450                               "/>
    <n v="1"/>
    <n v="26228.05"/>
    <x v="0"/>
    <s v="A"/>
  </r>
  <r>
    <n v="2022"/>
    <n v="1"/>
    <x v="0"/>
    <n v="1"/>
    <s v="03"/>
    <s v="0321"/>
    <s v="037"/>
    <s v="0394"/>
    <x v="2"/>
    <x v="8"/>
    <s v="L04AC10"/>
    <s v="0210317"/>
    <s v="COSENT"/>
    <s v="9702105721"/>
    <s v="Nykl Adam"/>
    <s v=" 243581"/>
    <s v="M450                               "/>
    <n v="1"/>
    <n v="26228.05"/>
    <x v="0"/>
    <s v="A"/>
  </r>
  <r>
    <n v="2022"/>
    <n v="1"/>
    <x v="0"/>
    <n v="1"/>
    <s v="03"/>
    <s v="0321"/>
    <s v="037"/>
    <s v="0394"/>
    <x v="2"/>
    <x v="9"/>
    <s v="C02KX01"/>
    <s v="0190900"/>
    <s v="BOSENT"/>
    <s v="5910060937"/>
    <s v="Poštulka Reinhard"/>
    <s v=" 242477"/>
    <s v="M340                               "/>
    <n v="3"/>
    <n v="44367.66"/>
    <x v="0"/>
    <s v="A"/>
  </r>
  <r>
    <n v="2022"/>
    <n v="4"/>
    <x v="0"/>
    <n v="4"/>
    <s v="03"/>
    <s v="0321"/>
    <s v="037"/>
    <s v="0394"/>
    <x v="2"/>
    <x v="9"/>
    <s v="C02KX01"/>
    <s v="0190900"/>
    <s v="BOSENT"/>
    <s v="5910060937"/>
    <s v="Poštulka Reinhard"/>
    <s v="1531197"/>
    <s v="M340                               "/>
    <n v="3"/>
    <n v="44367.66"/>
    <x v="0"/>
    <s v="A"/>
  </r>
  <r>
    <n v="2022"/>
    <n v="2"/>
    <x v="0"/>
    <n v="2"/>
    <s v="03"/>
    <s v="0321"/>
    <s v="037"/>
    <s v="0394"/>
    <x v="2"/>
    <x v="9"/>
    <s v="C02KX01"/>
    <s v="0204925"/>
    <s v="BOSENT"/>
    <s v="6952275550"/>
    <s v="Konečná Marcela"/>
    <s v=" 730011"/>
    <s v="M340                               "/>
    <n v="3"/>
    <n v="44367.66"/>
    <x v="0"/>
    <s v="A"/>
  </r>
  <r>
    <n v="2022"/>
    <n v="2"/>
    <x v="0"/>
    <n v="2"/>
    <s v="03"/>
    <s v="0321"/>
    <s v="037"/>
    <s v="0394"/>
    <x v="2"/>
    <x v="9"/>
    <s v="C02KX01"/>
    <s v="0204925"/>
    <s v="BOSENT"/>
    <s v="8057044457"/>
    <s v="Koudelková Zuzana"/>
    <s v=" 730353"/>
    <s v="M340                               "/>
    <n v="2"/>
    <n v="29578.44"/>
    <x v="0"/>
    <s v="A"/>
  </r>
  <r>
    <n v="2022"/>
    <n v="5"/>
    <x v="0"/>
    <n v="5"/>
    <s v="03"/>
    <s v="0321"/>
    <s v="037"/>
    <s v="0394"/>
    <x v="2"/>
    <x v="9"/>
    <s v="C02KX01"/>
    <s v="0204925"/>
    <s v="BOSENT"/>
    <s v="8057044457"/>
    <s v="Koudelková Zuzana"/>
    <s v="1926057"/>
    <s v="M340                               "/>
    <n v="2"/>
    <n v="29578.44"/>
    <x v="0"/>
    <s v="A"/>
  </r>
  <r>
    <n v="2022"/>
    <n v="5"/>
    <x v="0"/>
    <n v="5"/>
    <s v="03"/>
    <s v="0321"/>
    <s v="037"/>
    <s v="0394"/>
    <x v="2"/>
    <x v="10"/>
    <s v="L04AB04"/>
    <s v="0223024"/>
    <s v="HYRIMO"/>
    <s v="7901085368"/>
    <s v="Šlichta Zdeněk"/>
    <s v="1917695"/>
    <s v="L405                               "/>
    <n v="1"/>
    <n v="12090.84"/>
    <x v="0"/>
    <s v="A"/>
  </r>
  <r>
    <n v="2022"/>
    <n v="1"/>
    <x v="0"/>
    <n v="1"/>
    <s v="03"/>
    <s v="0321"/>
    <s v="037"/>
    <s v="0394"/>
    <x v="2"/>
    <x v="10"/>
    <s v="L04AB04"/>
    <s v="0223024"/>
    <s v="HYRIMO"/>
    <s v="7901085368"/>
    <s v="Šlichta Zdeněk"/>
    <s v=" 239707"/>
    <s v="L405                               "/>
    <n v="3"/>
    <n v="36272.519999999997"/>
    <x v="0"/>
    <s v="A"/>
  </r>
  <r>
    <n v="2022"/>
    <n v="4"/>
    <x v="0"/>
    <n v="4"/>
    <s v="03"/>
    <s v="0321"/>
    <s v="037"/>
    <s v="0394"/>
    <x v="2"/>
    <x v="10"/>
    <s v="L04AB04"/>
    <s v="0223024"/>
    <s v="HYRIMO"/>
    <s v="7901085368"/>
    <s v="Šlichta Zdeněk"/>
    <s v="1531695"/>
    <s v="L405                               "/>
    <n v="1"/>
    <n v="12090.84"/>
    <x v="0"/>
    <s v="A"/>
  </r>
  <r>
    <n v="2022"/>
    <n v="3"/>
    <x v="0"/>
    <n v="3"/>
    <s v="03"/>
    <s v="0321"/>
    <s v="037"/>
    <s v="0394"/>
    <x v="2"/>
    <x v="11"/>
    <s v="L04AB01"/>
    <s v="0149395"/>
    <s v="ENBREL"/>
    <s v="5458022911"/>
    <s v="Dolečková Zdeňka"/>
    <s v="1164149"/>
    <s v="L405 M0730                         "/>
    <n v="3"/>
    <n v="31786.68"/>
    <x v="1"/>
    <s v="A"/>
  </r>
  <r>
    <n v="2022"/>
    <n v="5"/>
    <x v="0"/>
    <n v="5"/>
    <s v="03"/>
    <s v="0321"/>
    <s v="037"/>
    <s v="0394"/>
    <x v="2"/>
    <x v="11"/>
    <s v="L04AB01"/>
    <s v="0149395"/>
    <s v="ENBREL"/>
    <s v="5458022911"/>
    <s v="Dolečková Zdeňka"/>
    <s v="1939189"/>
    <s v="L405 M0730                         "/>
    <n v="2"/>
    <n v="21191.119999999999"/>
    <x v="1"/>
    <s v="A"/>
  </r>
  <r>
    <n v="2022"/>
    <n v="4"/>
    <x v="0"/>
    <n v="4"/>
    <s v="03"/>
    <s v="0321"/>
    <s v="037"/>
    <s v="0394"/>
    <x v="2"/>
    <x v="11"/>
    <s v="L04AB01"/>
    <s v="0149395"/>
    <s v="ENBREL"/>
    <s v="6153171035"/>
    <s v="Kavuličová Zoja"/>
    <s v="1534325"/>
    <s v="L405 M0734                         "/>
    <n v="1"/>
    <n v="10595.56"/>
    <x v="1"/>
    <s v="A"/>
  </r>
  <r>
    <n v="2022"/>
    <n v="1"/>
    <x v="0"/>
    <n v="1"/>
    <s v="03"/>
    <s v="0321"/>
    <s v="037"/>
    <s v="0394"/>
    <x v="2"/>
    <x v="11"/>
    <s v="L04AB01"/>
    <s v="0149395"/>
    <s v="ENBREL"/>
    <s v="6153171035"/>
    <s v="Kavuličová Zoja"/>
    <s v=" 242291"/>
    <s v="L405 M0734                         "/>
    <n v="1"/>
    <n v="10595.56"/>
    <x v="1"/>
    <s v="A"/>
  </r>
  <r>
    <n v="2022"/>
    <n v="2"/>
    <x v="0"/>
    <n v="2"/>
    <s v="03"/>
    <s v="0321"/>
    <s v="037"/>
    <s v="0394"/>
    <x v="2"/>
    <x v="11"/>
    <s v="L04AB01"/>
    <s v="0149395"/>
    <s v="ENBREL"/>
    <s v="6153171035"/>
    <s v="Kavuličová Zoja"/>
    <s v=" 730831"/>
    <s v="L405 M0734                         "/>
    <n v="2"/>
    <n v="21191.119999999999"/>
    <x v="1"/>
    <s v="A"/>
  </r>
  <r>
    <n v="2022"/>
    <n v="1"/>
    <x v="0"/>
    <n v="1"/>
    <s v="03"/>
    <s v="0321"/>
    <s v="037"/>
    <s v="0394"/>
    <x v="2"/>
    <x v="11"/>
    <s v="L04AB04"/>
    <s v="0223024"/>
    <s v="HYRIMO"/>
    <s v="475905409 "/>
    <s v="Šišková Helena"/>
    <s v=" 242453"/>
    <s v="L405                               "/>
    <n v="2"/>
    <n v="24181.68"/>
    <x v="1"/>
    <s v="A"/>
  </r>
  <r>
    <n v="2022"/>
    <n v="4"/>
    <x v="0"/>
    <n v="4"/>
    <s v="03"/>
    <s v="0321"/>
    <s v="037"/>
    <s v="0394"/>
    <x v="2"/>
    <x v="11"/>
    <s v="L04AB04"/>
    <s v="0223024"/>
    <s v="HYRIMO"/>
    <s v="475905409 "/>
    <s v="Šišková Helena"/>
    <s v="1534691"/>
    <s v="L405                               "/>
    <n v="1"/>
    <n v="12090.84"/>
    <x v="1"/>
    <s v="A"/>
  </r>
  <r>
    <n v="2022"/>
    <n v="3"/>
    <x v="0"/>
    <n v="3"/>
    <s v="03"/>
    <s v="0321"/>
    <s v="037"/>
    <s v="0394"/>
    <x v="2"/>
    <x v="11"/>
    <s v="L04AB04"/>
    <s v="0223024"/>
    <s v="HYRIMO"/>
    <s v="475905409 "/>
    <s v="Šišková Helena"/>
    <s v="1145123"/>
    <s v="L405                               "/>
    <n v="2"/>
    <n v="24181.68"/>
    <x v="1"/>
    <s v="A"/>
  </r>
  <r>
    <n v="2022"/>
    <n v="5"/>
    <x v="0"/>
    <n v="5"/>
    <s v="03"/>
    <s v="0321"/>
    <s v="037"/>
    <s v="0394"/>
    <x v="2"/>
    <x v="11"/>
    <s v="L04AB04"/>
    <s v="0223024"/>
    <s v="HYRIMO"/>
    <s v="475905409 "/>
    <s v="Šišková Helena"/>
    <s v="1939433"/>
    <s v="L405                               "/>
    <n v="1"/>
    <n v="12090.84"/>
    <x v="1"/>
    <s v="A"/>
  </r>
  <r>
    <n v="2022"/>
    <n v="4"/>
    <x v="0"/>
    <n v="4"/>
    <s v="03"/>
    <s v="0321"/>
    <s v="037"/>
    <s v="0394"/>
    <x v="2"/>
    <x v="11"/>
    <s v="L04AB04"/>
    <s v="0223024"/>
    <s v="HYRIMO"/>
    <s v="535826055 "/>
    <s v="Změlíková Miluše"/>
    <s v="1532097"/>
    <s v="L405 M0734                         "/>
    <n v="1"/>
    <n v="12090.84"/>
    <x v="1"/>
    <s v="A"/>
  </r>
  <r>
    <n v="2022"/>
    <n v="2"/>
    <x v="0"/>
    <n v="2"/>
    <s v="03"/>
    <s v="0321"/>
    <s v="037"/>
    <s v="0394"/>
    <x v="2"/>
    <x v="11"/>
    <s v="L04AB04"/>
    <s v="0223024"/>
    <s v="HYRIMO"/>
    <s v="535826055 "/>
    <s v="Změlíková Miluše"/>
    <s v=" 714249"/>
    <s v="L405 M0734                         "/>
    <n v="2"/>
    <n v="24181.68"/>
    <x v="1"/>
    <s v="A"/>
  </r>
  <r>
    <n v="2022"/>
    <n v="1"/>
    <x v="0"/>
    <n v="1"/>
    <s v="03"/>
    <s v="0321"/>
    <s v="037"/>
    <s v="0394"/>
    <x v="2"/>
    <x v="11"/>
    <s v="L04AB04"/>
    <s v="0223024"/>
    <s v="HYRIMO"/>
    <s v="6412310256"/>
    <s v="Bureš Zdeněk"/>
    <s v=" 240171"/>
    <s v="L405 M0704                         "/>
    <n v="3"/>
    <n v="36272.519999999997"/>
    <x v="1"/>
    <s v="A"/>
  </r>
  <r>
    <n v="2022"/>
    <n v="1"/>
    <x v="0"/>
    <n v="1"/>
    <s v="03"/>
    <s v="0321"/>
    <s v="037"/>
    <s v="0394"/>
    <x v="2"/>
    <x v="11"/>
    <s v="L04AB04"/>
    <s v="0223021"/>
    <s v="HYRIMO"/>
    <s v="6412310256"/>
    <s v="Bureš Zdeněk"/>
    <s v=" 240171"/>
    <s v="L405 M0704                         "/>
    <n v="1"/>
    <n v="12090.84"/>
    <x v="1"/>
    <s v="A"/>
  </r>
  <r>
    <n v="2022"/>
    <n v="4"/>
    <x v="0"/>
    <n v="4"/>
    <s v="03"/>
    <s v="0321"/>
    <s v="037"/>
    <s v="0394"/>
    <x v="2"/>
    <x v="11"/>
    <s v="L04AB04"/>
    <s v="0223024"/>
    <s v="HYRIMO"/>
    <s v="6412310256"/>
    <s v="Bureš Zdeněk"/>
    <s v="1531613"/>
    <s v="L405 M0704                         "/>
    <n v="2"/>
    <n v="24181.68"/>
    <x v="1"/>
    <s v="A"/>
  </r>
  <r>
    <n v="2022"/>
    <n v="3"/>
    <x v="0"/>
    <n v="3"/>
    <s v="03"/>
    <s v="0321"/>
    <s v="037"/>
    <s v="0394"/>
    <x v="2"/>
    <x v="11"/>
    <s v="L04AB04"/>
    <s v="0223024"/>
    <s v="HYRIMO"/>
    <s v="6509010915"/>
    <s v="David Oleg"/>
    <s v="1145911"/>
    <s v="L405 M0730                         "/>
    <n v="1"/>
    <n v="12090.84"/>
    <x v="1"/>
    <s v="A"/>
  </r>
  <r>
    <n v="2022"/>
    <n v="1"/>
    <x v="0"/>
    <n v="1"/>
    <s v="03"/>
    <s v="0321"/>
    <s v="037"/>
    <s v="0394"/>
    <x v="2"/>
    <x v="11"/>
    <s v="L04AB04"/>
    <s v="0223021"/>
    <s v="HYRIMO"/>
    <s v="6509010915"/>
    <s v="David Oleg"/>
    <s v=" 240043"/>
    <s v="L405 M0730                         "/>
    <n v="1"/>
    <n v="12090.84"/>
    <x v="1"/>
    <s v="A"/>
  </r>
  <r>
    <n v="2022"/>
    <n v="2"/>
    <x v="0"/>
    <n v="2"/>
    <s v="03"/>
    <s v="0321"/>
    <s v="037"/>
    <s v="0394"/>
    <x v="2"/>
    <x v="11"/>
    <s v="L04AB04"/>
    <s v="0223024"/>
    <s v="HYRIMO"/>
    <s v="6509010915"/>
    <s v="David Oleg"/>
    <s v=" 730345"/>
    <s v="L405 M0730                         "/>
    <n v="2"/>
    <n v="24181.68"/>
    <x v="1"/>
    <s v="A"/>
  </r>
  <r>
    <n v="2022"/>
    <n v="5"/>
    <x v="0"/>
    <n v="5"/>
    <s v="03"/>
    <s v="0321"/>
    <s v="037"/>
    <s v="0394"/>
    <x v="2"/>
    <x v="11"/>
    <s v="L04AB04"/>
    <s v="0223024"/>
    <s v="HYRIMO"/>
    <s v="6509010915"/>
    <s v="David Oleg"/>
    <s v="1938401"/>
    <s v="L405 M0730                         "/>
    <n v="1"/>
    <n v="12090.84"/>
    <x v="1"/>
    <s v="A"/>
  </r>
  <r>
    <n v="2022"/>
    <n v="2"/>
    <x v="0"/>
    <n v="2"/>
    <s v="03"/>
    <s v="0321"/>
    <s v="037"/>
    <s v="0394"/>
    <x v="2"/>
    <x v="11"/>
    <s v="L04AB04"/>
    <s v="0223024"/>
    <s v="HYRIMO"/>
    <s v="6707031617"/>
    <s v="Hél Milan"/>
    <s v=" 714355"/>
    <s v="L405 M0720                         "/>
    <n v="2"/>
    <n v="24181.68"/>
    <x v="1"/>
    <s v="A"/>
  </r>
  <r>
    <n v="2022"/>
    <n v="2"/>
    <x v="0"/>
    <n v="2"/>
    <s v="03"/>
    <s v="0321"/>
    <s v="037"/>
    <s v="0394"/>
    <x v="2"/>
    <x v="11"/>
    <s v="L04AB04"/>
    <s v="0223021"/>
    <s v="HYRIMO"/>
    <s v="6707031617"/>
    <s v="Hél Milan"/>
    <s v=" 714355"/>
    <s v="L405 M0720                         "/>
    <n v="2"/>
    <n v="24181.68"/>
    <x v="1"/>
    <s v="A"/>
  </r>
  <r>
    <n v="2022"/>
    <n v="3"/>
    <x v="0"/>
    <n v="2"/>
    <s v="03"/>
    <s v="0321"/>
    <s v="037"/>
    <s v="0394"/>
    <x v="2"/>
    <x v="11"/>
    <s v="L04AB04"/>
    <s v="0223021"/>
    <s v="HYRIMO"/>
    <s v="6707031617"/>
    <s v="Hél Milan"/>
    <s v=" 714355"/>
    <s v="L405 M0720                         "/>
    <n v="-2"/>
    <n v="-24181.68"/>
    <x v="1"/>
    <s v="A"/>
  </r>
  <r>
    <n v="2022"/>
    <n v="3"/>
    <x v="0"/>
    <n v="2"/>
    <s v="03"/>
    <s v="0321"/>
    <s v="037"/>
    <s v="0394"/>
    <x v="2"/>
    <x v="11"/>
    <s v="L04AB04"/>
    <s v="0223021"/>
    <s v="HYRIMO"/>
    <s v="6707031617"/>
    <s v="Hél Milan"/>
    <s v="8009211"/>
    <s v="L405 M0720                         "/>
    <n v="2"/>
    <n v="24181.68"/>
    <x v="1"/>
    <s v="A"/>
  </r>
  <r>
    <n v="2022"/>
    <n v="3"/>
    <x v="0"/>
    <n v="2"/>
    <s v="03"/>
    <s v="0321"/>
    <s v="037"/>
    <s v="0394"/>
    <x v="2"/>
    <x v="11"/>
    <s v="L04AB04"/>
    <s v="0223024"/>
    <s v="HYRIMO"/>
    <s v="6707031617"/>
    <s v="Hél Milan"/>
    <s v=" 714355"/>
    <s v="L405 M0720                         "/>
    <n v="-2"/>
    <n v="-24181.68"/>
    <x v="1"/>
    <s v="A"/>
  </r>
  <r>
    <n v="2022"/>
    <n v="3"/>
    <x v="0"/>
    <n v="2"/>
    <s v="03"/>
    <s v="0321"/>
    <s v="037"/>
    <s v="0394"/>
    <x v="2"/>
    <x v="11"/>
    <s v="L04AB04"/>
    <s v="0223024"/>
    <s v="HYRIMO"/>
    <s v="6707031617"/>
    <s v="Hél Milan"/>
    <s v="8009211"/>
    <s v="L405 M0720                         "/>
    <n v="2"/>
    <n v="24181.68"/>
    <x v="1"/>
    <s v="A"/>
  </r>
  <r>
    <n v="2022"/>
    <n v="4"/>
    <x v="0"/>
    <n v="4"/>
    <s v="03"/>
    <s v="0321"/>
    <s v="037"/>
    <s v="0394"/>
    <x v="2"/>
    <x v="11"/>
    <s v="L04AB04"/>
    <s v="0223021"/>
    <s v="HYRIMO"/>
    <s v="6707031617"/>
    <s v="Hél Milan"/>
    <s v="1535217"/>
    <s v="L405 M0720                         "/>
    <n v="1"/>
    <n v="12090.84"/>
    <x v="1"/>
    <s v="A"/>
  </r>
  <r>
    <n v="2022"/>
    <n v="3"/>
    <x v="0"/>
    <n v="3"/>
    <s v="03"/>
    <s v="0321"/>
    <s v="037"/>
    <s v="0394"/>
    <x v="2"/>
    <x v="11"/>
    <s v="L04AB04"/>
    <s v="0209097"/>
    <s v="HUMIRA"/>
    <s v="7302125369"/>
    <s v="Běhal Petr"/>
    <s v="1145865"/>
    <s v="L405 M0720                         "/>
    <n v="1"/>
    <n v="12090.84"/>
    <x v="1"/>
    <s v="A"/>
  </r>
  <r>
    <n v="2022"/>
    <n v="2"/>
    <x v="0"/>
    <n v="2"/>
    <s v="03"/>
    <s v="0321"/>
    <s v="037"/>
    <s v="0394"/>
    <x v="2"/>
    <x v="11"/>
    <s v="L04AB04"/>
    <s v="0210935"/>
    <s v="HUMIRA"/>
    <s v="7302125369"/>
    <s v="Běhal Petr"/>
    <s v=" 731179"/>
    <s v="L405 M0720                         "/>
    <n v="2"/>
    <n v="24181.68"/>
    <x v="1"/>
    <s v="A"/>
  </r>
  <r>
    <n v="2022"/>
    <n v="2"/>
    <x v="0"/>
    <n v="2"/>
    <s v="03"/>
    <s v="0321"/>
    <s v="037"/>
    <s v="0394"/>
    <x v="2"/>
    <x v="11"/>
    <s v="L04AB04"/>
    <s v="0223024"/>
    <s v="HYRIMO"/>
    <s v="7451285325"/>
    <s v="Pokutová Ludmila"/>
    <s v=" 731243"/>
    <s v="L405 M0730                         "/>
    <n v="2"/>
    <n v="24181.68"/>
    <x v="1"/>
    <s v="A"/>
  </r>
  <r>
    <n v="2022"/>
    <n v="1"/>
    <x v="0"/>
    <n v="1"/>
    <s v="03"/>
    <s v="0321"/>
    <s v="037"/>
    <s v="0394"/>
    <x v="2"/>
    <x v="11"/>
    <s v="L04AB04"/>
    <s v="0223021"/>
    <s v="HYRIMO"/>
    <s v="7451285325"/>
    <s v="Pokutová Ludmila"/>
    <s v=" 242987"/>
    <s v="L405 M0730                         "/>
    <n v="1"/>
    <n v="12090.84"/>
    <x v="1"/>
    <s v="A"/>
  </r>
  <r>
    <n v="2022"/>
    <n v="1"/>
    <x v="0"/>
    <n v="1"/>
    <s v="03"/>
    <s v="0321"/>
    <s v="037"/>
    <s v="0394"/>
    <x v="2"/>
    <x v="11"/>
    <s v="L04AB04"/>
    <s v="0223024"/>
    <s v="HYRIMO"/>
    <s v="7455284881"/>
    <s v="Díbalová Monika"/>
    <s v=" 242925"/>
    <s v="L405                               "/>
    <n v="1"/>
    <n v="12090.84"/>
    <x v="1"/>
    <s v="A"/>
  </r>
  <r>
    <n v="2022"/>
    <n v="3"/>
    <x v="0"/>
    <n v="3"/>
    <s v="03"/>
    <s v="0321"/>
    <s v="037"/>
    <s v="0394"/>
    <x v="2"/>
    <x v="11"/>
    <s v="L04AB04"/>
    <s v="0223024"/>
    <s v="HYRIMO"/>
    <s v="7455284881"/>
    <s v="Díbalová Monika"/>
    <s v="1146661"/>
    <s v="L405                               "/>
    <n v="2"/>
    <n v="24181.68"/>
    <x v="1"/>
    <s v="A"/>
  </r>
  <r>
    <n v="2022"/>
    <n v="1"/>
    <x v="0"/>
    <n v="1"/>
    <s v="03"/>
    <s v="0321"/>
    <s v="037"/>
    <s v="0394"/>
    <x v="2"/>
    <x v="11"/>
    <s v="L04AB04"/>
    <s v="0223024"/>
    <s v="HYRIMO"/>
    <s v="7659085379"/>
    <s v="Mutinová Ludmila"/>
    <s v=" 239873"/>
    <s v="L405 M0700                         "/>
    <n v="2"/>
    <n v="24181.68"/>
    <x v="1"/>
    <s v="A"/>
  </r>
  <r>
    <n v="2022"/>
    <n v="2"/>
    <x v="0"/>
    <n v="2"/>
    <s v="03"/>
    <s v="0321"/>
    <s v="037"/>
    <s v="0394"/>
    <x v="2"/>
    <x v="11"/>
    <s v="L04AB04"/>
    <s v="0223024"/>
    <s v="HYRIMO"/>
    <s v="7659085379"/>
    <s v="Mutinová Ludmila"/>
    <s v=" 714569"/>
    <s v="L405 M0700                         "/>
    <n v="2"/>
    <n v="24181.68"/>
    <x v="1"/>
    <s v="A"/>
  </r>
  <r>
    <n v="2022"/>
    <n v="2"/>
    <x v="0"/>
    <n v="2"/>
    <s v="03"/>
    <s v="0321"/>
    <s v="037"/>
    <s v="0394"/>
    <x v="2"/>
    <x v="11"/>
    <s v="L04AB04"/>
    <s v="0223024"/>
    <s v="HYRIMO"/>
    <s v="7960265335"/>
    <s v="Tichá Barbora"/>
    <s v=" 715081"/>
    <s v="L405 M0730M5480                    "/>
    <n v="2"/>
    <n v="24181.68"/>
    <x v="1"/>
    <s v="A"/>
  </r>
  <r>
    <n v="2022"/>
    <n v="4"/>
    <x v="0"/>
    <n v="4"/>
    <s v="03"/>
    <s v="0321"/>
    <s v="037"/>
    <s v="0394"/>
    <x v="2"/>
    <x v="11"/>
    <s v="L04AB04"/>
    <s v="0223024"/>
    <s v="HYRIMO"/>
    <s v="7960265335"/>
    <s v="Tichá Barbora"/>
    <s v="1530689"/>
    <s v="L405 M0730M5480                    "/>
    <n v="1"/>
    <n v="12090.84"/>
    <x v="1"/>
    <s v="A"/>
  </r>
  <r>
    <n v="2022"/>
    <n v="5"/>
    <x v="0"/>
    <n v="5"/>
    <s v="03"/>
    <s v="0321"/>
    <s v="037"/>
    <s v="0394"/>
    <x v="2"/>
    <x v="11"/>
    <s v="L04AB04"/>
    <s v="0223024"/>
    <s v="HYRIMO"/>
    <s v="7960265335"/>
    <s v="Tichá Barbora"/>
    <s v="1916055"/>
    <s v="L405 M0730M5480                    "/>
    <n v="1"/>
    <n v="12090.84"/>
    <x v="1"/>
    <s v="A"/>
  </r>
  <r>
    <n v="2022"/>
    <n v="3"/>
    <x v="0"/>
    <n v="3"/>
    <s v="03"/>
    <s v="0321"/>
    <s v="037"/>
    <s v="0394"/>
    <x v="2"/>
    <x v="11"/>
    <s v="L04AB04"/>
    <s v="0223021"/>
    <s v="HYRIMO"/>
    <s v="8754134378"/>
    <s v="Horáková Veronica"/>
    <s v="1145819"/>
    <s v="L405 M0720                         "/>
    <n v="1"/>
    <n v="12090.84"/>
    <x v="1"/>
    <s v="A"/>
  </r>
  <r>
    <n v="2022"/>
    <n v="2"/>
    <x v="0"/>
    <n v="2"/>
    <s v="03"/>
    <s v="0321"/>
    <s v="037"/>
    <s v="0394"/>
    <x v="2"/>
    <x v="11"/>
    <s v="L04AB04"/>
    <s v="0223021"/>
    <s v="HYRIMO"/>
    <s v="8754134378"/>
    <s v="Horáková Veronica"/>
    <s v=" 711709"/>
    <s v="L405 M0720                         "/>
    <n v="2"/>
    <n v="24181.68"/>
    <x v="1"/>
    <s v="A"/>
  </r>
  <r>
    <n v="2022"/>
    <n v="2"/>
    <x v="0"/>
    <n v="2"/>
    <s v="03"/>
    <s v="0321"/>
    <s v="037"/>
    <s v="0394"/>
    <x v="2"/>
    <x v="11"/>
    <s v="L04AC10"/>
    <s v="0210317"/>
    <s v="COSENT"/>
    <s v="6204132044"/>
    <s v="Vašátko Jiří"/>
    <s v=" 730513"/>
    <s v="L405                               "/>
    <n v="2"/>
    <n v="52456.1"/>
    <x v="1"/>
    <s v="A"/>
  </r>
  <r>
    <n v="2022"/>
    <n v="4"/>
    <x v="0"/>
    <n v="4"/>
    <s v="03"/>
    <s v="0321"/>
    <s v="037"/>
    <s v="0394"/>
    <x v="2"/>
    <x v="11"/>
    <s v="L04AC10"/>
    <s v="0210317"/>
    <s v="COSENT"/>
    <s v="6204132044"/>
    <s v="Vašátko Jiří"/>
    <s v="1534673"/>
    <s v="L405                               "/>
    <n v="1"/>
    <n v="26228.05"/>
    <x v="1"/>
    <s v="A"/>
  </r>
  <r>
    <n v="2022"/>
    <n v="3"/>
    <x v="0"/>
    <n v="3"/>
    <s v="03"/>
    <s v="0321"/>
    <s v="037"/>
    <s v="0394"/>
    <x v="2"/>
    <x v="11"/>
    <s v="L04AC10"/>
    <s v="0210317"/>
    <s v="COSENT"/>
    <s v="7358262340"/>
    <s v="Vavračová Monika"/>
    <s v="1163279"/>
    <s v="L405                               "/>
    <n v="1"/>
    <n v="26228.05"/>
    <x v="1"/>
    <s v="A"/>
  </r>
  <r>
    <n v="2022"/>
    <n v="4"/>
    <x v="0"/>
    <n v="4"/>
    <s v="03"/>
    <s v="0321"/>
    <s v="037"/>
    <s v="0394"/>
    <x v="2"/>
    <x v="11"/>
    <s v="L04AC10"/>
    <s v="0210317"/>
    <s v="COSENT"/>
    <s v="7406075721"/>
    <s v="Gofroj Zbyněk"/>
    <s v="1531407"/>
    <s v="L405                               "/>
    <n v="1"/>
    <n v="26228.05"/>
    <x v="1"/>
    <s v="A"/>
  </r>
  <r>
    <n v="2022"/>
    <n v="4"/>
    <x v="0"/>
    <n v="4"/>
    <s v="03"/>
    <s v="0321"/>
    <s v="037"/>
    <s v="0394"/>
    <x v="2"/>
    <x v="11"/>
    <s v="L04AC10"/>
    <s v="0210317"/>
    <s v="COSENT"/>
    <s v="7454245337"/>
    <s v="Barglová Jana"/>
    <s v="1534323"/>
    <s v="L405 M0730                         "/>
    <n v="2"/>
    <n v="52456.1"/>
    <x v="1"/>
    <s v="A"/>
  </r>
  <r>
    <n v="2022"/>
    <n v="3"/>
    <x v="0"/>
    <n v="3"/>
    <s v="03"/>
    <s v="0321"/>
    <s v="037"/>
    <s v="0394"/>
    <x v="2"/>
    <x v="11"/>
    <s v="L04AC10"/>
    <s v="0210317"/>
    <s v="COSENT"/>
    <s v="7454245337"/>
    <s v="Barglová Jana"/>
    <s v="1164307"/>
    <s v="L405 M0730                         "/>
    <n v="2"/>
    <n v="52456.1"/>
    <x v="1"/>
    <s v="A"/>
  </r>
  <r>
    <n v="2022"/>
    <n v="3"/>
    <x v="0"/>
    <n v="3"/>
    <s v="03"/>
    <s v="0321"/>
    <s v="037"/>
    <s v="0394"/>
    <x v="2"/>
    <x v="11"/>
    <s v="L04AC10"/>
    <s v="0210317"/>
    <s v="COSENT"/>
    <s v="8955195700"/>
    <s v="Konečná Petra"/>
    <s v="1164063"/>
    <s v="L405 M0720                         "/>
    <n v="1"/>
    <n v="26228.05"/>
    <x v="1"/>
    <s v="A"/>
  </r>
  <r>
    <n v="2022"/>
    <n v="3"/>
    <x v="0"/>
    <n v="3"/>
    <s v="03"/>
    <s v="0321"/>
    <s v="037"/>
    <s v="0394"/>
    <x v="2"/>
    <x v="11"/>
    <s v="L04AC13"/>
    <s v="0209310"/>
    <s v="TALTZ "/>
    <s v="6102180623"/>
    <s v="Kratochvíl Pavel"/>
    <s v="1174749"/>
    <s v="L405                               "/>
    <n v="1"/>
    <n v="44060.87"/>
    <x v="1"/>
    <s v="A"/>
  </r>
  <r>
    <n v="2022"/>
    <n v="1"/>
    <x v="0"/>
    <n v="1"/>
    <s v="03"/>
    <s v="0321"/>
    <s v="037"/>
    <s v="0394"/>
    <x v="2"/>
    <x v="11"/>
    <s v="L04AC13"/>
    <s v="0209310"/>
    <s v="TALTZ "/>
    <s v="6102180623"/>
    <s v="Kratochvíl Pavel"/>
    <s v=" 243853"/>
    <s v="L405                               "/>
    <n v="2"/>
    <n v="88121.74"/>
    <x v="1"/>
    <s v="A"/>
  </r>
  <r>
    <n v="2022"/>
    <n v="5"/>
    <x v="0"/>
    <n v="5"/>
    <s v="03"/>
    <s v="0321"/>
    <s v="037"/>
    <s v="0394"/>
    <x v="2"/>
    <x v="11"/>
    <s v="L04AC13"/>
    <s v="0209310"/>
    <s v="TALTZ "/>
    <s v="7451285325"/>
    <s v="Pokutová Ludmila"/>
    <s v="1916127"/>
    <s v="L405 M0730                         "/>
    <n v="1"/>
    <n v="44060.87"/>
    <x v="1"/>
    <s v="A"/>
  </r>
  <r>
    <n v="2022"/>
    <n v="2"/>
    <x v="0"/>
    <n v="2"/>
    <s v="03"/>
    <s v="0321"/>
    <s v="037"/>
    <s v="0394"/>
    <x v="2"/>
    <x v="11"/>
    <s v="L04AC13"/>
    <s v="0209310"/>
    <s v="TALTZ "/>
    <s v="8161204458"/>
    <s v="Schwanová Monika"/>
    <s v=" 731093"/>
    <s v="L405                               "/>
    <n v="1"/>
    <n v="44060.87"/>
    <x v="1"/>
    <s v="A"/>
  </r>
  <r>
    <n v="2022"/>
    <n v="4"/>
    <x v="0"/>
    <n v="4"/>
    <s v="03"/>
    <s v="0321"/>
    <s v="037"/>
    <s v="0394"/>
    <x v="2"/>
    <x v="11"/>
    <s v="L04AC13"/>
    <s v="0209310"/>
    <s v="TALTZ "/>
    <s v="8161204458"/>
    <s v="Schwanová Monika"/>
    <s v="1532199"/>
    <s v="L405                               "/>
    <n v="1"/>
    <n v="44060.87"/>
    <x v="1"/>
    <s v="A"/>
  </r>
  <r>
    <n v="2022"/>
    <n v="4"/>
    <x v="0"/>
    <n v="4"/>
    <s v="03"/>
    <s v="0321"/>
    <s v="037"/>
    <s v="0394"/>
    <x v="2"/>
    <x v="12"/>
    <s v="L01FA01"/>
    <s v="0222349"/>
    <s v="RIXATH"/>
    <s v="6752120298"/>
    <s v="Hynková Zuzana"/>
    <s v="1532051"/>
    <s v="M0580                              "/>
    <n v="2"/>
    <n v="33939.72"/>
    <x v="0"/>
    <s v="A"/>
  </r>
  <r>
    <n v="2022"/>
    <n v="5"/>
    <x v="0"/>
    <n v="4"/>
    <s v="03"/>
    <s v="0321"/>
    <s v="037"/>
    <s v="0394"/>
    <x v="2"/>
    <x v="12"/>
    <s v="L01FA01"/>
    <s v="0222349"/>
    <s v="RIXATH"/>
    <s v="6752120298"/>
    <s v="Hynková Zuzana"/>
    <s v="2093597"/>
    <s v="M0580                              "/>
    <n v="2"/>
    <n v="33939.72"/>
    <x v="0"/>
    <s v="A"/>
  </r>
  <r>
    <n v="2022"/>
    <n v="5"/>
    <x v="0"/>
    <n v="5"/>
    <s v="03"/>
    <s v="0321"/>
    <s v="037"/>
    <s v="0394"/>
    <x v="2"/>
    <x v="12"/>
    <s v="L04AA24"/>
    <s v="0028800"/>
    <s v="ORENCI"/>
    <s v="5758071121"/>
    <s v="Popelková Věra"/>
    <s v="1939041"/>
    <s v="M0590                              "/>
    <n v="3"/>
    <n v="19218.060000000001"/>
    <x v="0"/>
    <s v="A"/>
  </r>
  <r>
    <n v="2022"/>
    <n v="4"/>
    <x v="0"/>
    <n v="4"/>
    <s v="03"/>
    <s v="0321"/>
    <s v="037"/>
    <s v="0394"/>
    <x v="2"/>
    <x v="12"/>
    <s v="L04AA24"/>
    <s v="0028800"/>
    <s v="ORENCI"/>
    <s v="5758071121"/>
    <s v="Popelková Věra"/>
    <s v="1535167"/>
    <s v="M0590                              "/>
    <n v="3"/>
    <n v="19218.060000000001"/>
    <x v="0"/>
    <s v="A"/>
  </r>
  <r>
    <n v="2022"/>
    <n v="3"/>
    <x v="0"/>
    <n v="3"/>
    <s v="03"/>
    <s v="0321"/>
    <s v="037"/>
    <s v="0394"/>
    <x v="2"/>
    <x v="12"/>
    <s v="L04AA24"/>
    <s v="0028800"/>
    <s v="ORENCI"/>
    <s v="5758071121"/>
    <s v="Popelková Věra"/>
    <s v="1164221"/>
    <s v="M0590                              "/>
    <n v="6"/>
    <n v="38436.120000000003"/>
    <x v="0"/>
    <s v="A"/>
  </r>
  <r>
    <n v="2022"/>
    <n v="2"/>
    <x v="0"/>
    <n v="2"/>
    <s v="03"/>
    <s v="0321"/>
    <s v="037"/>
    <s v="0394"/>
    <x v="2"/>
    <x v="12"/>
    <s v="L04AA24"/>
    <s v="0028800"/>
    <s v="ORENCI"/>
    <s v="5758071121"/>
    <s v="Popelková Věra"/>
    <s v=" 711011"/>
    <s v="M0590                              "/>
    <n v="3"/>
    <n v="19218.060000000001"/>
    <x v="0"/>
    <s v="A"/>
  </r>
  <r>
    <n v="2022"/>
    <n v="1"/>
    <x v="0"/>
    <n v="1"/>
    <s v="03"/>
    <s v="0321"/>
    <s v="037"/>
    <s v="0394"/>
    <x v="2"/>
    <x v="12"/>
    <s v="L04AA24"/>
    <s v="0028800"/>
    <s v="ORENCI"/>
    <s v="5758071121"/>
    <s v="Popelková Věra"/>
    <s v=" 239427"/>
    <s v="M0590                              "/>
    <n v="3"/>
    <n v="19218.060000000001"/>
    <x v="0"/>
    <s v="A"/>
  </r>
  <r>
    <n v="2022"/>
    <n v="1"/>
    <x v="0"/>
    <n v="1"/>
    <s v="03"/>
    <s v="0321"/>
    <s v="037"/>
    <s v="0394"/>
    <x v="2"/>
    <x v="12"/>
    <s v="L04AA24"/>
    <s v="0028800"/>
    <s v="ORENCI"/>
    <s v="6054232019"/>
    <s v="Zapletalová Soňa"/>
    <s v=" 242993"/>
    <s v="M0590                              "/>
    <n v="3"/>
    <n v="19218.060000000001"/>
    <x v="0"/>
    <s v="A"/>
  </r>
  <r>
    <n v="2022"/>
    <n v="2"/>
    <x v="0"/>
    <n v="2"/>
    <s v="03"/>
    <s v="0321"/>
    <s v="037"/>
    <s v="0394"/>
    <x v="2"/>
    <x v="12"/>
    <s v="L04AA24"/>
    <s v="0028800"/>
    <s v="ORENCI"/>
    <s v="6054232019"/>
    <s v="Zapletalová Soňa"/>
    <s v=" 730953"/>
    <s v="M0590                              "/>
    <n v="3"/>
    <n v="19218.060000000001"/>
    <x v="0"/>
    <s v="A"/>
  </r>
  <r>
    <n v="2022"/>
    <n v="3"/>
    <x v="0"/>
    <n v="3"/>
    <s v="03"/>
    <s v="0321"/>
    <s v="037"/>
    <s v="0394"/>
    <x v="2"/>
    <x v="12"/>
    <s v="L04AA24"/>
    <s v="0028800"/>
    <s v="ORENCI"/>
    <s v="6054232019"/>
    <s v="Zapletalová Soňa"/>
    <s v="1146193"/>
    <s v="M0590                              "/>
    <n v="1"/>
    <n v="3"/>
    <x v="0"/>
    <s v="A"/>
  </r>
  <r>
    <n v="2022"/>
    <n v="4"/>
    <x v="0"/>
    <n v="4"/>
    <s v="03"/>
    <s v="0321"/>
    <s v="037"/>
    <s v="0394"/>
    <x v="2"/>
    <x v="12"/>
    <s v="L04AA24"/>
    <s v="0028800"/>
    <s v="ORENCI"/>
    <s v="6054232019"/>
    <s v="Zapletalová Soňa"/>
    <s v="1535047"/>
    <s v="M0590                              "/>
    <n v="3"/>
    <n v="19218.060000000001"/>
    <x v="0"/>
    <s v="A"/>
  </r>
  <r>
    <n v="2022"/>
    <n v="5"/>
    <x v="0"/>
    <n v="5"/>
    <s v="03"/>
    <s v="0321"/>
    <s v="037"/>
    <s v="0394"/>
    <x v="2"/>
    <x v="12"/>
    <s v="L04AA24"/>
    <s v="0028800"/>
    <s v="ORENCI"/>
    <s v="6054232019"/>
    <s v="Zapletalová Soňa"/>
    <s v="1939447"/>
    <s v="M0590                              "/>
    <n v="3"/>
    <n v="19218.060000000001"/>
    <x v="0"/>
    <s v="A"/>
  </r>
  <r>
    <n v="2022"/>
    <n v="3"/>
    <x v="0"/>
    <n v="3"/>
    <s v="03"/>
    <s v="0321"/>
    <s v="037"/>
    <s v="0394"/>
    <x v="2"/>
    <x v="12"/>
    <s v="L04AA29"/>
    <s v="0222098"/>
    <s v="XELJAN"/>
    <s v="5559240698"/>
    <s v="Kuklová Marie"/>
    <s v="1145923"/>
    <s v="M0608                              "/>
    <n v="2"/>
    <n v="37259.78"/>
    <x v="0"/>
    <s v="A"/>
  </r>
  <r>
    <n v="2022"/>
    <n v="2"/>
    <x v="0"/>
    <n v="2"/>
    <s v="03"/>
    <s v="0321"/>
    <s v="037"/>
    <s v="0394"/>
    <x v="2"/>
    <x v="12"/>
    <s v="L04AA29"/>
    <s v="0222098"/>
    <s v="XELJAN"/>
    <s v="5559240698"/>
    <s v="Kuklová Marie"/>
    <s v=" 731043"/>
    <s v="M0608                              "/>
    <n v="2"/>
    <n v="37259.78"/>
    <x v="0"/>
    <s v="A"/>
  </r>
  <r>
    <n v="2022"/>
    <n v="2"/>
    <x v="0"/>
    <n v="2"/>
    <s v="03"/>
    <s v="0321"/>
    <s v="037"/>
    <s v="0394"/>
    <x v="2"/>
    <x v="12"/>
    <s v="L04AA29"/>
    <s v="0222098"/>
    <s v="XELJAN"/>
    <s v="6057010388"/>
    <s v="Mazáčová Anežka"/>
    <s v=" 713713"/>
    <s v="M0580                              "/>
    <n v="2"/>
    <n v="37259.78"/>
    <x v="0"/>
    <s v="A"/>
  </r>
  <r>
    <n v="2022"/>
    <n v="1"/>
    <x v="0"/>
    <n v="1"/>
    <s v="03"/>
    <s v="0321"/>
    <s v="037"/>
    <s v="0394"/>
    <x v="2"/>
    <x v="12"/>
    <s v="L04AA29"/>
    <s v="0222098"/>
    <s v="XELJAN"/>
    <s v="6057010388"/>
    <s v="Mazáčová Anežka"/>
    <s v=" 238843"/>
    <s v="M0580                              "/>
    <n v="1"/>
    <n v="18629.89"/>
    <x v="0"/>
    <s v="A"/>
  </r>
  <r>
    <n v="2022"/>
    <n v="4"/>
    <x v="0"/>
    <n v="4"/>
    <s v="03"/>
    <s v="0321"/>
    <s v="037"/>
    <s v="0394"/>
    <x v="2"/>
    <x v="12"/>
    <s v="L04AA29"/>
    <s v="0222098"/>
    <s v="XELJAN"/>
    <s v="6057010388"/>
    <s v="Mazáčová Anežka"/>
    <s v="1531539"/>
    <s v="M0580                              "/>
    <n v="1"/>
    <n v="18629.89"/>
    <x v="0"/>
    <s v="A"/>
  </r>
  <r>
    <n v="2022"/>
    <n v="5"/>
    <x v="0"/>
    <n v="5"/>
    <s v="03"/>
    <s v="0321"/>
    <s v="037"/>
    <s v="0394"/>
    <x v="2"/>
    <x v="12"/>
    <s v="L04AA29"/>
    <s v="0222098"/>
    <s v="XELJAN"/>
    <s v="6057010388"/>
    <s v="Mazáčová Anežka"/>
    <s v="1925483"/>
    <s v="M0580                              "/>
    <n v="2"/>
    <n v="37259.78"/>
    <x v="0"/>
    <s v="A"/>
  </r>
  <r>
    <n v="2022"/>
    <n v="3"/>
    <x v="0"/>
    <n v="3"/>
    <s v="03"/>
    <s v="0321"/>
    <s v="037"/>
    <s v="0394"/>
    <x v="2"/>
    <x v="12"/>
    <s v="L04AA29"/>
    <s v="0222098"/>
    <s v="XELJAN"/>
    <s v="6061050699"/>
    <s v="Swigoňová Eva"/>
    <s v="1145417"/>
    <s v="M0590                              "/>
    <n v="3"/>
    <n v="55889.67"/>
    <x v="0"/>
    <s v="A"/>
  </r>
  <r>
    <n v="2022"/>
    <n v="4"/>
    <x v="0"/>
    <n v="4"/>
    <s v="03"/>
    <s v="0321"/>
    <s v="037"/>
    <s v="0394"/>
    <x v="2"/>
    <x v="12"/>
    <s v="L04AA29"/>
    <s v="0222098"/>
    <s v="XELJAN"/>
    <s v="6359130547"/>
    <s v="Rašnerová Iva"/>
    <s v="1531113"/>
    <s v="M0590                              "/>
    <n v="1"/>
    <n v="18629.89"/>
    <x v="0"/>
    <s v="A"/>
  </r>
  <r>
    <n v="2022"/>
    <n v="2"/>
    <x v="0"/>
    <n v="2"/>
    <s v="03"/>
    <s v="0321"/>
    <s v="037"/>
    <s v="0394"/>
    <x v="2"/>
    <x v="12"/>
    <s v="L04AA29"/>
    <s v="0222098"/>
    <s v="XELJAN"/>
    <s v="6359130547"/>
    <s v="Rašnerová Iva"/>
    <s v=" 730109"/>
    <s v="M0590                              "/>
    <n v="2"/>
    <n v="37259.78"/>
    <x v="0"/>
    <s v="A"/>
  </r>
  <r>
    <n v="2022"/>
    <n v="5"/>
    <x v="0"/>
    <n v="5"/>
    <s v="03"/>
    <s v="0321"/>
    <s v="037"/>
    <s v="0394"/>
    <x v="2"/>
    <x v="12"/>
    <s v="L04AA29"/>
    <s v="0222098"/>
    <s v="XELJAN"/>
    <s v="6359130547"/>
    <s v="Rašnerová Iva"/>
    <s v="1940853"/>
    <s v="M0590                              "/>
    <n v="2"/>
    <n v="37259.78"/>
    <x v="0"/>
    <s v="A"/>
  </r>
  <r>
    <n v="2022"/>
    <n v="3"/>
    <x v="0"/>
    <n v="3"/>
    <s v="03"/>
    <s v="0321"/>
    <s v="037"/>
    <s v="0394"/>
    <x v="2"/>
    <x v="12"/>
    <s v="L04AA29"/>
    <s v="0222098"/>
    <s v="XELJAN"/>
    <s v="7608184606"/>
    <s v="Babáček Zdeněk"/>
    <s v="1145917"/>
    <s v="M318                               "/>
    <n v="3"/>
    <n v="55889.67"/>
    <x v="0"/>
    <s v="A"/>
  </r>
  <r>
    <n v="2022"/>
    <n v="3"/>
    <x v="0"/>
    <n v="3"/>
    <s v="03"/>
    <s v="0321"/>
    <s v="037"/>
    <s v="0394"/>
    <x v="2"/>
    <x v="12"/>
    <s v="L04AA29"/>
    <s v="0222098"/>
    <s v="XELJAN"/>
    <s v="8952035708"/>
    <s v="Zajíc Czabeová Petra"/>
    <s v="1145849"/>
    <s v="M0538                              "/>
    <n v="2"/>
    <n v="37259.78"/>
    <x v="0"/>
    <s v="A"/>
  </r>
  <r>
    <n v="2022"/>
    <n v="5"/>
    <x v="0"/>
    <n v="5"/>
    <s v="03"/>
    <s v="0321"/>
    <s v="037"/>
    <s v="0394"/>
    <x v="2"/>
    <x v="12"/>
    <s v="L04AA29"/>
    <s v="0222098"/>
    <s v="XELJAN"/>
    <s v="8952035708"/>
    <s v="Zajíc Czabeová Petra"/>
    <s v="1938273"/>
    <s v="M0538                              "/>
    <n v="2"/>
    <n v="37259.78"/>
    <x v="0"/>
    <s v="A"/>
  </r>
  <r>
    <n v="2022"/>
    <n v="3"/>
    <x v="0"/>
    <n v="3"/>
    <s v="03"/>
    <s v="0321"/>
    <s v="037"/>
    <s v="0394"/>
    <x v="2"/>
    <x v="12"/>
    <s v="L04AA37"/>
    <s v="0219356"/>
    <s v="OLUMIA"/>
    <s v="476027433 "/>
    <s v="Krejčí Helena"/>
    <s v="1163099"/>
    <s v="M0580                              "/>
    <n v="2"/>
    <n v="48931.72"/>
    <x v="0"/>
    <s v="A"/>
  </r>
  <r>
    <n v="2022"/>
    <n v="1"/>
    <x v="0"/>
    <n v="1"/>
    <s v="03"/>
    <s v="0321"/>
    <s v="037"/>
    <s v="0394"/>
    <x v="2"/>
    <x v="12"/>
    <s v="L04AA37"/>
    <s v="0219356"/>
    <s v="OLUMIA"/>
    <s v="476027433 "/>
    <s v="Krejčí Helena"/>
    <s v=" 243749"/>
    <s v="M0580                              "/>
    <n v="2"/>
    <n v="48931.72"/>
    <x v="0"/>
    <s v="A"/>
  </r>
  <r>
    <n v="2022"/>
    <n v="2"/>
    <x v="0"/>
    <n v="2"/>
    <s v="03"/>
    <s v="0321"/>
    <s v="037"/>
    <s v="0394"/>
    <x v="2"/>
    <x v="12"/>
    <s v="L04AA37"/>
    <s v="0219356"/>
    <s v="OLUMIA"/>
    <s v="525325193 "/>
    <s v="Krejčová Marie"/>
    <s v=" 710277"/>
    <s v="M0590                              "/>
    <n v="2"/>
    <n v="48931.72"/>
    <x v="0"/>
    <s v="A"/>
  </r>
  <r>
    <n v="2022"/>
    <n v="4"/>
    <x v="0"/>
    <n v="4"/>
    <s v="03"/>
    <s v="0321"/>
    <s v="037"/>
    <s v="0394"/>
    <x v="2"/>
    <x v="12"/>
    <s v="L04AA37"/>
    <s v="0219356"/>
    <s v="OLUMIA"/>
    <s v="525325193 "/>
    <s v="Krejčová Marie"/>
    <s v="1545911"/>
    <s v="M0590                              "/>
    <n v="1"/>
    <n v="24465.86"/>
    <x v="0"/>
    <s v="A"/>
  </r>
  <r>
    <n v="2022"/>
    <n v="5"/>
    <x v="0"/>
    <n v="5"/>
    <s v="03"/>
    <s v="0321"/>
    <s v="037"/>
    <s v="0394"/>
    <x v="2"/>
    <x v="12"/>
    <s v="L04AA37"/>
    <s v="0219356"/>
    <s v="OLUMIA"/>
    <s v="525325193 "/>
    <s v="Krejčová Marie"/>
    <s v="1925339"/>
    <s v="M0590                              "/>
    <n v="2"/>
    <n v="48931.72"/>
    <x v="0"/>
    <s v="A"/>
  </r>
  <r>
    <n v="2022"/>
    <n v="5"/>
    <x v="0"/>
    <n v="5"/>
    <s v="03"/>
    <s v="0321"/>
    <s v="037"/>
    <s v="0394"/>
    <x v="2"/>
    <x v="12"/>
    <s v="L04AA37"/>
    <s v="0219356"/>
    <s v="OLUMIA"/>
    <s v="7259036796"/>
    <s v="Antalová Jana"/>
    <s v="1939829"/>
    <s v="M0580                              "/>
    <n v="1"/>
    <n v="24465.86"/>
    <x v="0"/>
    <s v="A"/>
  </r>
  <r>
    <n v="2022"/>
    <n v="3"/>
    <x v="0"/>
    <n v="3"/>
    <s v="03"/>
    <s v="0321"/>
    <s v="037"/>
    <s v="0394"/>
    <x v="2"/>
    <x v="12"/>
    <s v="L04AA37"/>
    <s v="0219356"/>
    <s v="OLUMIA"/>
    <s v="7259036796"/>
    <s v="Antalová Jana"/>
    <s v="1145425"/>
    <s v="M0580                              "/>
    <n v="1"/>
    <n v="24465.86"/>
    <x v="0"/>
    <s v="A"/>
  </r>
  <r>
    <n v="2022"/>
    <n v="1"/>
    <x v="0"/>
    <n v="1"/>
    <s v="03"/>
    <s v="0321"/>
    <s v="037"/>
    <s v="0394"/>
    <x v="2"/>
    <x v="12"/>
    <s v="L04AA37"/>
    <s v="0219356"/>
    <s v="OLUMIA"/>
    <s v="7361215345"/>
    <s v="Vraštilová Olga"/>
    <s v=" 239033"/>
    <s v="M0538                              "/>
    <n v="2"/>
    <n v="48931.72"/>
    <x v="0"/>
    <s v="A"/>
  </r>
  <r>
    <n v="2022"/>
    <n v="1"/>
    <x v="0"/>
    <n v="1"/>
    <s v="03"/>
    <s v="0321"/>
    <s v="037"/>
    <s v="0394"/>
    <x v="2"/>
    <x v="12"/>
    <s v="L04AA37"/>
    <s v="0219356"/>
    <s v="OLUMIA"/>
    <s v="8301135326"/>
    <s v="Grézl Jaroslav"/>
    <s v=" 242409"/>
    <s v="M0590                              "/>
    <n v="1"/>
    <n v="24465.86"/>
    <x v="0"/>
    <s v="A"/>
  </r>
  <r>
    <n v="2022"/>
    <n v="2"/>
    <x v="0"/>
    <n v="2"/>
    <s v="03"/>
    <s v="0321"/>
    <s v="037"/>
    <s v="0394"/>
    <x v="2"/>
    <x v="12"/>
    <s v="L04AA37"/>
    <s v="0219356"/>
    <s v="OLUMIA"/>
    <s v="8301135326"/>
    <s v="Grézl Jaroslav"/>
    <s v=" 729895"/>
    <s v="M0590                              "/>
    <n v="2"/>
    <n v="48931.72"/>
    <x v="0"/>
    <s v="A"/>
  </r>
  <r>
    <n v="2022"/>
    <n v="5"/>
    <x v="0"/>
    <n v="5"/>
    <s v="03"/>
    <s v="0321"/>
    <s v="037"/>
    <s v="0394"/>
    <x v="2"/>
    <x v="12"/>
    <s v="L04AA37"/>
    <s v="0219356"/>
    <s v="OLUMIA"/>
    <s v="8301135326"/>
    <s v="Grézl Jaroslav"/>
    <s v="1917353"/>
    <s v="M0590                              "/>
    <n v="1"/>
    <n v="24465.86"/>
    <x v="0"/>
    <s v="A"/>
  </r>
  <r>
    <n v="2022"/>
    <n v="1"/>
    <x v="0"/>
    <n v="1"/>
    <s v="03"/>
    <s v="0321"/>
    <s v="037"/>
    <s v="0394"/>
    <x v="2"/>
    <x v="12"/>
    <s v="L04AA44"/>
    <s v="0238756"/>
    <s v="RINVOQ"/>
    <s v="5560291000"/>
    <s v="Matějčková Jarmila"/>
    <s v=" 243339"/>
    <s v="M0590                              "/>
    <n v="2"/>
    <n v="37115.440000000002"/>
    <x v="0"/>
    <s v="A"/>
  </r>
  <r>
    <n v="2022"/>
    <n v="4"/>
    <x v="0"/>
    <n v="4"/>
    <s v="03"/>
    <s v="0321"/>
    <s v="037"/>
    <s v="0394"/>
    <x v="2"/>
    <x v="12"/>
    <s v="L04AA44"/>
    <s v="0238756"/>
    <s v="RINVOQ"/>
    <s v="5560291000"/>
    <s v="Matějčková Jarmila"/>
    <s v="1535019"/>
    <s v="M0590                              "/>
    <n v="1"/>
    <n v="18557.72"/>
    <x v="0"/>
    <s v="A"/>
  </r>
  <r>
    <n v="2022"/>
    <n v="3"/>
    <x v="0"/>
    <n v="3"/>
    <s v="03"/>
    <s v="0321"/>
    <s v="037"/>
    <s v="0394"/>
    <x v="2"/>
    <x v="12"/>
    <s v="L04AA44"/>
    <s v="0238756"/>
    <s v="RINVOQ"/>
    <s v="6453140914"/>
    <s v="Tomanová Jana"/>
    <s v="1145843"/>
    <s v="M0590                              "/>
    <n v="2"/>
    <n v="37115.440000000002"/>
    <x v="0"/>
    <s v="A"/>
  </r>
  <r>
    <n v="2022"/>
    <n v="1"/>
    <x v="0"/>
    <n v="1"/>
    <s v="03"/>
    <s v="0321"/>
    <s v="037"/>
    <s v="0394"/>
    <x v="2"/>
    <x v="12"/>
    <s v="L04AA44"/>
    <s v="0238756"/>
    <s v="RINVOQ"/>
    <s v="6453140914"/>
    <s v="Tomanová Jana"/>
    <s v=" 240133"/>
    <s v="M0590                              "/>
    <n v="2"/>
    <n v="37115.440000000002"/>
    <x v="0"/>
    <s v="A"/>
  </r>
  <r>
    <n v="2022"/>
    <n v="2"/>
    <x v="0"/>
    <n v="2"/>
    <s v="03"/>
    <s v="0321"/>
    <s v="037"/>
    <s v="0394"/>
    <x v="2"/>
    <x v="12"/>
    <s v="L04AA44"/>
    <s v="0238756"/>
    <s v="RINVOQ"/>
    <s v="6453140914"/>
    <s v="Tomanová Jana"/>
    <s v=" 730229"/>
    <s v="M0590                              "/>
    <n v="1"/>
    <n v="18557.72"/>
    <x v="0"/>
    <s v="A"/>
  </r>
  <r>
    <n v="2022"/>
    <n v="2"/>
    <x v="0"/>
    <n v="2"/>
    <s v="03"/>
    <s v="0321"/>
    <s v="037"/>
    <s v="0394"/>
    <x v="2"/>
    <x v="12"/>
    <s v="L04AA44"/>
    <s v="0238756"/>
    <s v="RINVOQ"/>
    <s v="6855110977"/>
    <s v="Lukavská Dana"/>
    <s v=" 714615"/>
    <s v="M0590                              "/>
    <n v="2"/>
    <n v="37115.440000000002"/>
    <x v="0"/>
    <s v="A"/>
  </r>
  <r>
    <n v="2022"/>
    <n v="1"/>
    <x v="0"/>
    <n v="1"/>
    <s v="03"/>
    <s v="0321"/>
    <s v="037"/>
    <s v="0394"/>
    <x v="2"/>
    <x v="12"/>
    <s v="L04AA44"/>
    <s v="0238756"/>
    <s v="RINVOQ"/>
    <s v="6855110977"/>
    <s v="Lukavská Dana"/>
    <s v=" 239055"/>
    <s v="M0590                              "/>
    <n v="1"/>
    <n v="18557.72"/>
    <x v="0"/>
    <s v="A"/>
  </r>
  <r>
    <n v="2022"/>
    <n v="4"/>
    <x v="0"/>
    <n v="4"/>
    <s v="03"/>
    <s v="0321"/>
    <s v="037"/>
    <s v="0394"/>
    <x v="2"/>
    <x v="12"/>
    <s v="L04AA44"/>
    <s v="0238756"/>
    <s v="RINVOQ"/>
    <s v="6855110977"/>
    <s v="Lukavská Dana"/>
    <s v="1546027"/>
    <s v="M0590                              "/>
    <n v="1"/>
    <n v="18557.72"/>
    <x v="0"/>
    <s v="A"/>
  </r>
  <r>
    <n v="2022"/>
    <n v="4"/>
    <x v="0"/>
    <n v="4"/>
    <s v="03"/>
    <s v="0321"/>
    <s v="037"/>
    <s v="0394"/>
    <x v="2"/>
    <x v="12"/>
    <s v="L04AA44"/>
    <s v="0238756"/>
    <s v="RINVOQ"/>
    <s v="6955095378"/>
    <s v="Vicianová Jana"/>
    <s v="1534827"/>
    <s v="M0590                              "/>
    <n v="1"/>
    <n v="18557.72"/>
    <x v="0"/>
    <s v="A"/>
  </r>
  <r>
    <n v="2022"/>
    <n v="3"/>
    <x v="0"/>
    <n v="3"/>
    <s v="03"/>
    <s v="0321"/>
    <s v="037"/>
    <s v="0394"/>
    <x v="2"/>
    <x v="12"/>
    <s v="L04AA44"/>
    <s v="0238756"/>
    <s v="RINVOQ"/>
    <s v="6955095378"/>
    <s v="Vicianová Jana"/>
    <s v="1146395"/>
    <s v="M0590                              "/>
    <n v="1"/>
    <n v="18557.72"/>
    <x v="0"/>
    <s v="A"/>
  </r>
  <r>
    <n v="2022"/>
    <n v="3"/>
    <x v="0"/>
    <n v="3"/>
    <s v="03"/>
    <s v="0321"/>
    <s v="037"/>
    <s v="0394"/>
    <x v="2"/>
    <x v="12"/>
    <s v="L04AA44"/>
    <s v="0238756"/>
    <s v="RINVOQ"/>
    <s v="7052095765"/>
    <s v="Keprtová Pavla"/>
    <s v="1145221"/>
    <s v="M0600                              "/>
    <n v="1"/>
    <n v="18557.72"/>
    <x v="0"/>
    <s v="A"/>
  </r>
  <r>
    <n v="2022"/>
    <n v="4"/>
    <x v="0"/>
    <n v="4"/>
    <s v="03"/>
    <s v="0321"/>
    <s v="037"/>
    <s v="0394"/>
    <x v="2"/>
    <x v="12"/>
    <s v="L04AA44"/>
    <s v="0238756"/>
    <s v="RINVOQ"/>
    <s v="7052095765"/>
    <s v="Keprtová Pavla"/>
    <s v="1535815"/>
    <s v="M0600                              "/>
    <n v="1"/>
    <n v="18557.72"/>
    <x v="0"/>
    <s v="A"/>
  </r>
  <r>
    <n v="2022"/>
    <n v="1"/>
    <x v="0"/>
    <n v="1"/>
    <s v="03"/>
    <s v="0321"/>
    <s v="037"/>
    <s v="0394"/>
    <x v="2"/>
    <x v="12"/>
    <s v="L04AA44"/>
    <s v="0238756"/>
    <s v="RINVOQ"/>
    <s v="7052095765"/>
    <s v="Keprtová Pavla"/>
    <s v=" 245083"/>
    <s v="M0600                              "/>
    <n v="2"/>
    <n v="37115.440000000002"/>
    <x v="0"/>
    <s v="A"/>
  </r>
  <r>
    <n v="2022"/>
    <n v="5"/>
    <x v="0"/>
    <n v="5"/>
    <s v="03"/>
    <s v="0321"/>
    <s v="037"/>
    <s v="0394"/>
    <x v="2"/>
    <x v="12"/>
    <s v="L04AA44"/>
    <s v="0238756"/>
    <s v="RINVOQ"/>
    <s v="7052095765"/>
    <s v="Keprtová Pavla"/>
    <s v="1939713"/>
    <s v="M0600                              "/>
    <n v="1"/>
    <n v="18557.72"/>
    <x v="0"/>
    <s v="A"/>
  </r>
  <r>
    <n v="2022"/>
    <n v="5"/>
    <x v="0"/>
    <n v="5"/>
    <s v="03"/>
    <s v="0321"/>
    <s v="037"/>
    <s v="0394"/>
    <x v="2"/>
    <x v="12"/>
    <s v="L04AA44"/>
    <s v="0238756"/>
    <s v="RINVOQ"/>
    <s v="7655215689"/>
    <s v="Urbanová Markéta"/>
    <s v="1914309"/>
    <s v="M0590                              "/>
    <n v="1"/>
    <n v="18557.72"/>
    <x v="0"/>
    <s v="A"/>
  </r>
  <r>
    <n v="2022"/>
    <n v="1"/>
    <x v="0"/>
    <n v="1"/>
    <s v="03"/>
    <s v="0321"/>
    <s v="037"/>
    <s v="0394"/>
    <x v="2"/>
    <x v="12"/>
    <s v="L04AA44"/>
    <s v="0238756"/>
    <s v="RINVOQ"/>
    <s v="7655215689"/>
    <s v="Urbanová Markéta"/>
    <s v=" 245765"/>
    <s v="M0590                              "/>
    <n v="2"/>
    <n v="37115.440000000002"/>
    <x v="0"/>
    <s v="A"/>
  </r>
  <r>
    <n v="2022"/>
    <n v="4"/>
    <x v="0"/>
    <n v="4"/>
    <s v="03"/>
    <s v="0321"/>
    <s v="037"/>
    <s v="0394"/>
    <x v="2"/>
    <x v="12"/>
    <s v="L04AA44"/>
    <s v="0238756"/>
    <s v="RINVOQ"/>
    <s v="7655215689"/>
    <s v="Urbanová Markéta"/>
    <s v="1532185"/>
    <s v="M0590                              "/>
    <n v="1"/>
    <n v="18557.72"/>
    <x v="0"/>
    <s v="A"/>
  </r>
  <r>
    <n v="2022"/>
    <n v="4"/>
    <x v="0"/>
    <n v="4"/>
    <s v="03"/>
    <s v="0321"/>
    <s v="037"/>
    <s v="0394"/>
    <x v="2"/>
    <x v="12"/>
    <s v="L04AA44"/>
    <s v="0238756"/>
    <s v="RINVOQ"/>
    <s v="8052175307"/>
    <s v="Zlámalová Kateřina"/>
    <s v="1535601"/>
    <s v="M0680                              "/>
    <n v="1"/>
    <n v="18557.72"/>
    <x v="0"/>
    <s v="A"/>
  </r>
  <r>
    <n v="2022"/>
    <n v="3"/>
    <x v="0"/>
    <n v="3"/>
    <s v="03"/>
    <s v="0321"/>
    <s v="037"/>
    <s v="0394"/>
    <x v="2"/>
    <x v="12"/>
    <s v="L04AA44"/>
    <s v="0238756"/>
    <s v="RINVOQ"/>
    <s v="8052175307"/>
    <s v="Zlámalová Kateřina"/>
    <s v="1164529"/>
    <s v="M0680                              "/>
    <n v="2"/>
    <n v="37115.440000000002"/>
    <x v="0"/>
    <s v="A"/>
  </r>
  <r>
    <n v="2022"/>
    <n v="3"/>
    <x v="0"/>
    <n v="3"/>
    <s v="03"/>
    <s v="0321"/>
    <s v="037"/>
    <s v="0394"/>
    <x v="2"/>
    <x v="12"/>
    <s v="L04AA44"/>
    <s v="0238756"/>
    <s v="RINVOQ"/>
    <s v="8251254671"/>
    <s v="Sedlatá Jurásková Ev"/>
    <s v="1163817"/>
    <s v="M0590                              "/>
    <n v="2"/>
    <n v="37115.440000000002"/>
    <x v="0"/>
    <s v="A"/>
  </r>
  <r>
    <n v="2022"/>
    <n v="4"/>
    <x v="0"/>
    <n v="4"/>
    <s v="03"/>
    <s v="0321"/>
    <s v="037"/>
    <s v="0394"/>
    <x v="2"/>
    <x v="12"/>
    <s v="L04AB01"/>
    <s v="0149395"/>
    <s v="ENBREL"/>
    <s v="426118048 "/>
    <s v="Hrabčiková Jana"/>
    <s v="1535765"/>
    <s v="M0580                              "/>
    <n v="1"/>
    <n v="10595.56"/>
    <x v="0"/>
    <s v="A"/>
  </r>
  <r>
    <n v="2022"/>
    <n v="2"/>
    <x v="0"/>
    <n v="2"/>
    <s v="03"/>
    <s v="0321"/>
    <s v="037"/>
    <s v="0394"/>
    <x v="2"/>
    <x v="12"/>
    <s v="L04AB01"/>
    <s v="0149395"/>
    <s v="ENBREL"/>
    <s v="426118048 "/>
    <s v="Hrabčiková Jana"/>
    <s v=" 730963"/>
    <s v="M0580                              "/>
    <n v="2"/>
    <n v="21191.119999999999"/>
    <x v="0"/>
    <s v="A"/>
  </r>
  <r>
    <n v="2022"/>
    <n v="5"/>
    <x v="0"/>
    <n v="5"/>
    <s v="03"/>
    <s v="0321"/>
    <s v="037"/>
    <s v="0394"/>
    <x v="2"/>
    <x v="12"/>
    <s v="L04AB01"/>
    <s v="0149395"/>
    <s v="ENBREL"/>
    <s v="426118048 "/>
    <s v="Hrabčiková Jana"/>
    <s v="1916181"/>
    <s v="M0580                              "/>
    <n v="1"/>
    <n v="10595.56"/>
    <x v="0"/>
    <s v="A"/>
  </r>
  <r>
    <n v="2022"/>
    <n v="5"/>
    <x v="0"/>
    <n v="5"/>
    <s v="03"/>
    <s v="0321"/>
    <s v="037"/>
    <s v="0394"/>
    <x v="2"/>
    <x v="12"/>
    <s v="L04AB01"/>
    <s v="0149395"/>
    <s v="ENBREL"/>
    <s v="505409149 "/>
    <s v="Čipelová Drahomíra"/>
    <s v="1939299"/>
    <s v="M0680                              "/>
    <n v="1"/>
    <n v="10595.56"/>
    <x v="0"/>
    <s v="A"/>
  </r>
  <r>
    <n v="2022"/>
    <n v="1"/>
    <x v="0"/>
    <n v="1"/>
    <s v="03"/>
    <s v="0321"/>
    <s v="037"/>
    <s v="0394"/>
    <x v="2"/>
    <x v="12"/>
    <s v="L04AB01"/>
    <s v="0149395"/>
    <s v="ENBREL"/>
    <s v="505409149 "/>
    <s v="Čipelová Drahomíra"/>
    <s v=" 239855"/>
    <s v="M0680                              "/>
    <n v="2"/>
    <n v="21191.119999999999"/>
    <x v="0"/>
    <s v="A"/>
  </r>
  <r>
    <n v="2022"/>
    <n v="3"/>
    <x v="0"/>
    <n v="3"/>
    <s v="03"/>
    <s v="0321"/>
    <s v="037"/>
    <s v="0394"/>
    <x v="2"/>
    <x v="12"/>
    <s v="L04AB01"/>
    <s v="0149395"/>
    <s v="ENBREL"/>
    <s v="505409149 "/>
    <s v="Čipelová Drahomíra"/>
    <s v="1163119"/>
    <s v="M0680                              "/>
    <n v="2"/>
    <n v="21191.119999999999"/>
    <x v="0"/>
    <s v="A"/>
  </r>
  <r>
    <n v="2022"/>
    <n v="3"/>
    <x v="0"/>
    <n v="3"/>
    <s v="03"/>
    <s v="0321"/>
    <s v="037"/>
    <s v="0394"/>
    <x v="2"/>
    <x v="12"/>
    <s v="L04AB01"/>
    <s v="0149395"/>
    <s v="ENBREL"/>
    <s v="505410067 "/>
    <s v="Pěnkavová Anna"/>
    <s v="1164253"/>
    <s v="M0590                              "/>
    <n v="2"/>
    <n v="21191.119999999999"/>
    <x v="0"/>
    <s v="A"/>
  </r>
  <r>
    <n v="2022"/>
    <n v="1"/>
    <x v="0"/>
    <n v="1"/>
    <s v="03"/>
    <s v="0321"/>
    <s v="037"/>
    <s v="0394"/>
    <x v="2"/>
    <x v="12"/>
    <s v="L04AB01"/>
    <s v="0149395"/>
    <s v="ENBREL"/>
    <s v="505410067 "/>
    <s v="Pěnkavová Anna"/>
    <s v=" 239433"/>
    <s v="M0590                              "/>
    <n v="2"/>
    <n v="21191.119999999999"/>
    <x v="0"/>
    <s v="A"/>
  </r>
  <r>
    <n v="2022"/>
    <n v="1"/>
    <x v="0"/>
    <n v="1"/>
    <s v="03"/>
    <s v="0321"/>
    <s v="037"/>
    <s v="0394"/>
    <x v="2"/>
    <x v="12"/>
    <s v="L04AB01"/>
    <s v="0027905"/>
    <s v="ENBREL"/>
    <s v="5457220571"/>
    <s v="Češková Věra"/>
    <s v=" 239677"/>
    <s v="M0590                              "/>
    <n v="2"/>
    <n v="21191.119999999999"/>
    <x v="0"/>
    <s v="A"/>
  </r>
  <r>
    <n v="2022"/>
    <n v="3"/>
    <x v="0"/>
    <n v="3"/>
    <s v="03"/>
    <s v="0321"/>
    <s v="037"/>
    <s v="0394"/>
    <x v="2"/>
    <x v="12"/>
    <s v="L04AB01"/>
    <s v="0027905"/>
    <s v="ENBREL"/>
    <s v="5457220571"/>
    <s v="Češková Věra"/>
    <s v="1146177"/>
    <s v="M0590                              "/>
    <n v="1"/>
    <n v="10595.56"/>
    <x v="0"/>
    <s v="A"/>
  </r>
  <r>
    <n v="2022"/>
    <n v="4"/>
    <x v="0"/>
    <n v="4"/>
    <s v="03"/>
    <s v="0321"/>
    <s v="037"/>
    <s v="0394"/>
    <x v="2"/>
    <x v="12"/>
    <s v="L04AB01"/>
    <s v="0027905"/>
    <s v="ENBREL"/>
    <s v="5457220571"/>
    <s v="Češková Věra"/>
    <s v="1534969"/>
    <s v="M0590                              "/>
    <n v="1"/>
    <n v="10595.56"/>
    <x v="0"/>
    <s v="A"/>
  </r>
  <r>
    <n v="2022"/>
    <n v="5"/>
    <x v="0"/>
    <n v="5"/>
    <s v="03"/>
    <s v="0321"/>
    <s v="037"/>
    <s v="0394"/>
    <x v="2"/>
    <x v="12"/>
    <s v="L04AB01"/>
    <s v="0027905"/>
    <s v="ENBREL"/>
    <s v="5457220571"/>
    <s v="Češková Věra"/>
    <s v="1914315"/>
    <s v="M0590                              "/>
    <n v="1"/>
    <n v="10595.56"/>
    <x v="0"/>
    <s v="A"/>
  </r>
  <r>
    <n v="2022"/>
    <n v="5"/>
    <x v="0"/>
    <n v="5"/>
    <s v="03"/>
    <s v="0321"/>
    <s v="037"/>
    <s v="0394"/>
    <x v="2"/>
    <x v="12"/>
    <s v="L04AB01"/>
    <s v="0149395"/>
    <s v="ENBREL"/>
    <s v="5905142045"/>
    <s v="Maitner Josef"/>
    <s v="1939407"/>
    <s v="M0580                              "/>
    <n v="1"/>
    <n v="10595.56"/>
    <x v="0"/>
    <s v="A"/>
  </r>
  <r>
    <n v="2022"/>
    <n v="4"/>
    <x v="0"/>
    <n v="4"/>
    <s v="03"/>
    <s v="0321"/>
    <s v="037"/>
    <s v="0394"/>
    <x v="2"/>
    <x v="12"/>
    <s v="L04AB01"/>
    <s v="0149395"/>
    <s v="ENBREL"/>
    <s v="5905142045"/>
    <s v="Maitner Josef"/>
    <s v="1533893"/>
    <s v="M0580                              "/>
    <n v="1"/>
    <n v="10595.56"/>
    <x v="0"/>
    <s v="A"/>
  </r>
  <r>
    <n v="2022"/>
    <n v="1"/>
    <x v="0"/>
    <n v="1"/>
    <s v="03"/>
    <s v="0321"/>
    <s v="037"/>
    <s v="0394"/>
    <x v="2"/>
    <x v="12"/>
    <s v="L04AB01"/>
    <s v="0149395"/>
    <s v="ENBREL"/>
    <s v="5905142045"/>
    <s v="Maitner Josef"/>
    <s v=" 242895"/>
    <s v="M0580                              "/>
    <n v="3"/>
    <n v="31786.68"/>
    <x v="0"/>
    <s v="A"/>
  </r>
  <r>
    <n v="2022"/>
    <n v="2"/>
    <x v="0"/>
    <n v="2"/>
    <s v="03"/>
    <s v="0321"/>
    <s v="037"/>
    <s v="0394"/>
    <x v="2"/>
    <x v="12"/>
    <s v="L04AB01"/>
    <s v="0149395"/>
    <s v="ENBREL"/>
    <s v="6001310403"/>
    <s v="Bezoušek František"/>
    <s v=" 710283"/>
    <s v="M0600                              "/>
    <n v="2"/>
    <n v="21191.119999999999"/>
    <x v="0"/>
    <s v="A"/>
  </r>
  <r>
    <n v="2022"/>
    <n v="5"/>
    <x v="0"/>
    <n v="5"/>
    <s v="03"/>
    <s v="0321"/>
    <s v="037"/>
    <s v="0394"/>
    <x v="2"/>
    <x v="12"/>
    <s v="L04AB01"/>
    <s v="0149395"/>
    <s v="ENBREL"/>
    <s v="6001310403"/>
    <s v="Bezoušek František"/>
    <s v="1940707"/>
    <s v="M0600                              "/>
    <n v="1"/>
    <n v="10595.56"/>
    <x v="0"/>
    <s v="A"/>
  </r>
  <r>
    <n v="2022"/>
    <n v="1"/>
    <x v="0"/>
    <n v="1"/>
    <s v="03"/>
    <s v="0321"/>
    <s v="037"/>
    <s v="0394"/>
    <x v="2"/>
    <x v="12"/>
    <s v="L04AB01"/>
    <s v="0149395"/>
    <s v="ENBREL"/>
    <s v="6010081506"/>
    <s v="Stračík Jaroslav"/>
    <s v=" 243065"/>
    <s v="M0600                              "/>
    <n v="1"/>
    <n v="10595.56"/>
    <x v="0"/>
    <s v="A"/>
  </r>
  <r>
    <n v="2022"/>
    <n v="3"/>
    <x v="0"/>
    <n v="3"/>
    <s v="03"/>
    <s v="0321"/>
    <s v="037"/>
    <s v="0394"/>
    <x v="2"/>
    <x v="12"/>
    <s v="L04AB01"/>
    <s v="0149395"/>
    <s v="ENBREL"/>
    <s v="6010081506"/>
    <s v="Stračík Jaroslav"/>
    <s v="1163327"/>
    <s v="M0600                              "/>
    <n v="2"/>
    <n v="21191.119999999999"/>
    <x v="0"/>
    <s v="A"/>
  </r>
  <r>
    <n v="2022"/>
    <n v="4"/>
    <x v="0"/>
    <n v="4"/>
    <s v="03"/>
    <s v="0321"/>
    <s v="037"/>
    <s v="0394"/>
    <x v="2"/>
    <x v="12"/>
    <s v="L04AB01"/>
    <s v="0149395"/>
    <s v="ENBREL"/>
    <s v="6360280410"/>
    <s v="Velclová Jana"/>
    <s v="1530751"/>
    <s v="M458 L405                          "/>
    <n v="1"/>
    <n v="10595.56"/>
    <x v="0"/>
    <s v="A"/>
  </r>
  <r>
    <n v="2022"/>
    <n v="4"/>
    <x v="0"/>
    <n v="4"/>
    <s v="03"/>
    <s v="0321"/>
    <s v="037"/>
    <s v="0394"/>
    <x v="2"/>
    <x v="12"/>
    <s v="L04AB01"/>
    <s v="0027905"/>
    <s v="ENBREL"/>
    <s v="6554151021"/>
    <s v="Strnadelová Pavlína"/>
    <s v="1535795"/>
    <s v="M0580                              "/>
    <n v="1"/>
    <n v="10595.56"/>
    <x v="0"/>
    <s v="A"/>
  </r>
  <r>
    <n v="2022"/>
    <n v="3"/>
    <x v="0"/>
    <n v="3"/>
    <s v="03"/>
    <s v="0321"/>
    <s v="037"/>
    <s v="0394"/>
    <x v="2"/>
    <x v="12"/>
    <s v="L04AB01"/>
    <s v="0149395"/>
    <s v="ENBREL"/>
    <s v="6554151021"/>
    <s v="Strnadelová Pavlína"/>
    <s v="1146429"/>
    <s v="M0580                              "/>
    <n v="1"/>
    <n v="10595.56"/>
    <x v="0"/>
    <s v="A"/>
  </r>
  <r>
    <n v="2022"/>
    <n v="1"/>
    <x v="0"/>
    <n v="1"/>
    <s v="03"/>
    <s v="0321"/>
    <s v="037"/>
    <s v="0394"/>
    <x v="2"/>
    <x v="12"/>
    <s v="L04AB01"/>
    <s v="0149395"/>
    <s v="ENBREL"/>
    <s v="6554151021"/>
    <s v="Strnadelová Pavlína"/>
    <s v=" 239789"/>
    <s v="M0580                              "/>
    <n v="2"/>
    <n v="21191.119999999999"/>
    <x v="0"/>
    <s v="A"/>
  </r>
  <r>
    <n v="2022"/>
    <n v="5"/>
    <x v="0"/>
    <n v="5"/>
    <s v="03"/>
    <s v="0321"/>
    <s v="037"/>
    <s v="0394"/>
    <x v="2"/>
    <x v="12"/>
    <s v="L04AB01"/>
    <s v="0149395"/>
    <s v="ENBREL"/>
    <s v="6554151021"/>
    <s v="Strnadelová Pavlína"/>
    <s v="1939501"/>
    <s v="M0580                              "/>
    <n v="2"/>
    <n v="21191.119999999999"/>
    <x v="0"/>
    <s v="A"/>
  </r>
  <r>
    <n v="2022"/>
    <n v="5"/>
    <x v="0"/>
    <n v="5"/>
    <s v="03"/>
    <s v="0321"/>
    <s v="037"/>
    <s v="0394"/>
    <x v="2"/>
    <x v="12"/>
    <s v="L04AB01"/>
    <s v="0149395"/>
    <s v="ENBREL"/>
    <s v="6651270175"/>
    <s v="Kyselá Jarmila"/>
    <s v="1940789"/>
    <s v="M0580                              "/>
    <n v="1"/>
    <n v="10595.56"/>
    <x v="0"/>
    <s v="A"/>
  </r>
  <r>
    <n v="2022"/>
    <n v="1"/>
    <x v="0"/>
    <n v="1"/>
    <s v="03"/>
    <s v="0321"/>
    <s v="037"/>
    <s v="0394"/>
    <x v="2"/>
    <x v="12"/>
    <s v="L04AB01"/>
    <s v="0149395"/>
    <s v="ENBREL"/>
    <s v="6651270175"/>
    <s v="Kyselá Jarmila"/>
    <s v=" 242591"/>
    <s v="M0580                              "/>
    <n v="1"/>
    <n v="10595.56"/>
    <x v="0"/>
    <s v="A"/>
  </r>
  <r>
    <n v="2022"/>
    <n v="2"/>
    <x v="0"/>
    <n v="2"/>
    <s v="03"/>
    <s v="0321"/>
    <s v="037"/>
    <s v="0394"/>
    <x v="2"/>
    <x v="12"/>
    <s v="L04AB01"/>
    <s v="0149395"/>
    <s v="ENBREL"/>
    <s v="6651270175"/>
    <s v="Kyselá Jarmila"/>
    <s v=" 711093"/>
    <s v="M0580                              "/>
    <n v="3"/>
    <n v="31786.68"/>
    <x v="0"/>
    <s v="A"/>
  </r>
  <r>
    <n v="2022"/>
    <n v="4"/>
    <x v="0"/>
    <n v="4"/>
    <s v="03"/>
    <s v="0321"/>
    <s v="037"/>
    <s v="0394"/>
    <x v="2"/>
    <x v="12"/>
    <s v="L04AB01"/>
    <s v="0149395"/>
    <s v="ENBREL"/>
    <s v="6651270175"/>
    <s v="Kyselá Jarmila"/>
    <s v="1534721"/>
    <s v="M0580                              "/>
    <n v="1"/>
    <n v="10595.56"/>
    <x v="0"/>
    <s v="A"/>
  </r>
  <r>
    <n v="2022"/>
    <n v="4"/>
    <x v="0"/>
    <n v="4"/>
    <s v="03"/>
    <s v="0321"/>
    <s v="037"/>
    <s v="0394"/>
    <x v="2"/>
    <x v="12"/>
    <s v="L04AB01"/>
    <s v="0149395"/>
    <s v="ENBREL"/>
    <s v="6756140996"/>
    <s v="Ludková Ivana"/>
    <s v="1533177"/>
    <s v="M0590                              "/>
    <n v="1"/>
    <n v="10595.56"/>
    <x v="0"/>
    <s v="A"/>
  </r>
  <r>
    <n v="2022"/>
    <n v="1"/>
    <x v="0"/>
    <n v="1"/>
    <s v="03"/>
    <s v="0321"/>
    <s v="037"/>
    <s v="0394"/>
    <x v="2"/>
    <x v="12"/>
    <s v="L04AB01"/>
    <s v="0027905"/>
    <s v="ENBREL"/>
    <s v="6756140996"/>
    <s v="Ludková Ivana"/>
    <s v=" 243559"/>
    <s v="M0590                              "/>
    <n v="1"/>
    <n v="10595.56"/>
    <x v="0"/>
    <s v="A"/>
  </r>
  <r>
    <n v="2022"/>
    <n v="5"/>
    <x v="0"/>
    <n v="5"/>
    <s v="03"/>
    <s v="0321"/>
    <s v="037"/>
    <s v="0394"/>
    <x v="2"/>
    <x v="12"/>
    <s v="L04AB01"/>
    <s v="0027905"/>
    <s v="ENBREL"/>
    <s v="6756140996"/>
    <s v="Ludková Ivana"/>
    <s v="1938355"/>
    <s v="M0590                              "/>
    <n v="1"/>
    <n v="10595.56"/>
    <x v="0"/>
    <s v="A"/>
  </r>
  <r>
    <n v="2022"/>
    <n v="1"/>
    <x v="0"/>
    <n v="1"/>
    <s v="03"/>
    <s v="0321"/>
    <s v="037"/>
    <s v="0394"/>
    <x v="2"/>
    <x v="12"/>
    <s v="L04AB01"/>
    <s v="0027905"/>
    <s v="ENBREL"/>
    <s v="6953035815"/>
    <s v="Tomčalová Lenka"/>
    <s v=" 240423"/>
    <s v="M0580                              "/>
    <n v="1"/>
    <n v="10595.56"/>
    <x v="0"/>
    <s v="A"/>
  </r>
  <r>
    <n v="2022"/>
    <n v="2"/>
    <x v="0"/>
    <n v="2"/>
    <s v="03"/>
    <s v="0321"/>
    <s v="037"/>
    <s v="0394"/>
    <x v="2"/>
    <x v="12"/>
    <s v="L04AB01"/>
    <s v="0027905"/>
    <s v="ENBREL"/>
    <s v="7360145309"/>
    <s v="Unzeitigová Marie"/>
    <s v=" 715275"/>
    <s v="M0590                              "/>
    <n v="2"/>
    <n v="21191.119999999999"/>
    <x v="0"/>
    <s v="A"/>
  </r>
  <r>
    <n v="2022"/>
    <n v="5"/>
    <x v="0"/>
    <n v="5"/>
    <s v="03"/>
    <s v="0321"/>
    <s v="037"/>
    <s v="0394"/>
    <x v="2"/>
    <x v="12"/>
    <s v="L04AB01"/>
    <s v="0027905"/>
    <s v="ENBREL"/>
    <s v="7360145309"/>
    <s v="Unzeitigová Marie"/>
    <s v="1925711"/>
    <s v="M0590                              "/>
    <n v="1"/>
    <n v="10595.56"/>
    <x v="0"/>
    <s v="A"/>
  </r>
  <r>
    <n v="2022"/>
    <n v="1"/>
    <x v="0"/>
    <n v="1"/>
    <s v="03"/>
    <s v="0321"/>
    <s v="037"/>
    <s v="0394"/>
    <x v="2"/>
    <x v="12"/>
    <s v="L04AB01"/>
    <s v="0027905"/>
    <s v="ENBREL"/>
    <s v="7612294844"/>
    <s v="Tichopád Zbyněk"/>
    <s v=" 239841"/>
    <s v="M0590                              "/>
    <n v="2"/>
    <n v="21191.119999999999"/>
    <x v="0"/>
    <s v="A"/>
  </r>
  <r>
    <n v="2022"/>
    <n v="4"/>
    <x v="0"/>
    <n v="4"/>
    <s v="03"/>
    <s v="0321"/>
    <s v="037"/>
    <s v="0394"/>
    <x v="2"/>
    <x v="12"/>
    <s v="L04AB01"/>
    <s v="0027905"/>
    <s v="ENBREL"/>
    <s v="7612294844"/>
    <s v="Tichopád Zbyněk"/>
    <s v="1533145"/>
    <s v="M0590                              "/>
    <n v="1"/>
    <n v="10595.56"/>
    <x v="0"/>
    <s v="A"/>
  </r>
  <r>
    <n v="2022"/>
    <n v="3"/>
    <x v="0"/>
    <n v="3"/>
    <s v="03"/>
    <s v="0321"/>
    <s v="037"/>
    <s v="0394"/>
    <x v="2"/>
    <x v="12"/>
    <s v="L04AB01"/>
    <s v="0027905"/>
    <s v="ENBREL"/>
    <s v="7662185685"/>
    <s v="Kubíčková Andrea"/>
    <s v="1146191"/>
    <s v="M0600M329                          "/>
    <n v="2"/>
    <n v="21191.119999999999"/>
    <x v="0"/>
    <s v="A"/>
  </r>
  <r>
    <n v="2022"/>
    <n v="1"/>
    <x v="0"/>
    <n v="1"/>
    <s v="03"/>
    <s v="0321"/>
    <s v="037"/>
    <s v="0394"/>
    <x v="2"/>
    <x v="12"/>
    <s v="L04AB01"/>
    <s v="0027905"/>
    <s v="ENBREL"/>
    <s v="7662185685"/>
    <s v="Kubíčková Andrea"/>
    <s v=" 244923"/>
    <s v="M0600M329                          "/>
    <n v="1"/>
    <n v="10595.56"/>
    <x v="0"/>
    <s v="A"/>
  </r>
  <r>
    <n v="2022"/>
    <n v="2"/>
    <x v="0"/>
    <n v="2"/>
    <s v="03"/>
    <s v="0321"/>
    <s v="037"/>
    <s v="0394"/>
    <x v="2"/>
    <x v="12"/>
    <s v="L04AB01"/>
    <s v="0149395"/>
    <s v="ENBREL"/>
    <s v="7662185685"/>
    <s v="Kubíčková Andrea"/>
    <s v=" 715157"/>
    <s v="M0600M329                          "/>
    <n v="2"/>
    <n v="21191.119999999999"/>
    <x v="0"/>
    <s v="A"/>
  </r>
  <r>
    <n v="2022"/>
    <n v="5"/>
    <x v="0"/>
    <n v="5"/>
    <s v="03"/>
    <s v="0321"/>
    <s v="037"/>
    <s v="0394"/>
    <x v="2"/>
    <x v="12"/>
    <s v="L04AB01"/>
    <s v="0149395"/>
    <s v="ENBREL"/>
    <s v="7662185685"/>
    <s v="Kubíčková Andrea"/>
    <s v="1940487"/>
    <s v="M0600M329                          "/>
    <n v="1"/>
    <n v="10595.56"/>
    <x v="0"/>
    <s v="A"/>
  </r>
  <r>
    <n v="2022"/>
    <n v="2"/>
    <x v="0"/>
    <n v="2"/>
    <s v="03"/>
    <s v="0321"/>
    <s v="037"/>
    <s v="0394"/>
    <x v="2"/>
    <x v="12"/>
    <s v="L04AB01"/>
    <s v="0027905"/>
    <s v="ENBREL"/>
    <s v="7905035776"/>
    <s v="Žižka Petr"/>
    <s v=" 731171"/>
    <s v="M450                               "/>
    <n v="3"/>
    <n v="31786.68"/>
    <x v="0"/>
    <s v="A"/>
  </r>
  <r>
    <n v="2022"/>
    <n v="4"/>
    <x v="0"/>
    <n v="4"/>
    <s v="03"/>
    <s v="0321"/>
    <s v="037"/>
    <s v="0394"/>
    <x v="2"/>
    <x v="12"/>
    <s v="L04AB01"/>
    <s v="0027905"/>
    <s v="ENBREL"/>
    <s v="7905035776"/>
    <s v="Žižka Petr"/>
    <s v="1534817"/>
    <s v="M450                               "/>
    <n v="1"/>
    <n v="10595.56"/>
    <x v="0"/>
    <s v="A"/>
  </r>
  <r>
    <n v="2022"/>
    <n v="4"/>
    <x v="0"/>
    <n v="4"/>
    <s v="03"/>
    <s v="0321"/>
    <s v="037"/>
    <s v="0394"/>
    <x v="2"/>
    <x v="12"/>
    <s v="L04AB01"/>
    <s v="0149395"/>
    <s v="ENBREL"/>
    <s v="7911025793"/>
    <s v="Martinů Luděk"/>
    <s v="1534967"/>
    <s v="M0608                              "/>
    <n v="1"/>
    <n v="10595.56"/>
    <x v="0"/>
    <s v="A"/>
  </r>
  <r>
    <n v="2022"/>
    <n v="2"/>
    <x v="0"/>
    <n v="2"/>
    <s v="03"/>
    <s v="0321"/>
    <s v="037"/>
    <s v="0394"/>
    <x v="2"/>
    <x v="12"/>
    <s v="L04AB01"/>
    <s v="0149395"/>
    <s v="ENBREL"/>
    <s v="7911025793"/>
    <s v="Martinů Luděk"/>
    <s v=" 714823"/>
    <s v="M0608                              "/>
    <n v="2"/>
    <n v="21191.119999999999"/>
    <x v="0"/>
    <s v="A"/>
  </r>
  <r>
    <n v="2022"/>
    <n v="5"/>
    <x v="0"/>
    <n v="5"/>
    <s v="03"/>
    <s v="0321"/>
    <s v="037"/>
    <s v="0394"/>
    <x v="2"/>
    <x v="12"/>
    <s v="L04AB01"/>
    <s v="0027905"/>
    <s v="ENBREL"/>
    <s v="7911025793"/>
    <s v="Martinů Luděk"/>
    <s v="1917385"/>
    <s v="M0608                              "/>
    <n v="1"/>
    <n v="10595.56"/>
    <x v="0"/>
    <s v="A"/>
  </r>
  <r>
    <n v="2022"/>
    <n v="1"/>
    <x v="0"/>
    <n v="1"/>
    <s v="03"/>
    <s v="0321"/>
    <s v="037"/>
    <s v="0394"/>
    <x v="2"/>
    <x v="12"/>
    <s v="L04AB01"/>
    <s v="0149395"/>
    <s v="ENBREL"/>
    <s v="7962314470"/>
    <s v="Kašpárková Martina"/>
    <s v=" 242885"/>
    <s v="M0590                              "/>
    <n v="2"/>
    <n v="21191.119999999999"/>
    <x v="0"/>
    <s v="A"/>
  </r>
  <r>
    <n v="2022"/>
    <n v="1"/>
    <x v="0"/>
    <n v="1"/>
    <s v="03"/>
    <s v="0321"/>
    <s v="037"/>
    <s v="0394"/>
    <x v="2"/>
    <x v="12"/>
    <s v="L04AB01"/>
    <s v="0027905"/>
    <s v="ENBREL"/>
    <s v="8051285319"/>
    <s v="Drešlová Monika"/>
    <s v=" 239053"/>
    <s v="M0590                              "/>
    <n v="2"/>
    <n v="21191.119999999999"/>
    <x v="0"/>
    <s v="A"/>
  </r>
  <r>
    <n v="2022"/>
    <n v="5"/>
    <x v="0"/>
    <n v="5"/>
    <s v="03"/>
    <s v="0321"/>
    <s v="037"/>
    <s v="0394"/>
    <x v="2"/>
    <x v="12"/>
    <s v="L04AB01"/>
    <s v="0027905"/>
    <s v="ENBREL"/>
    <s v="8051285319"/>
    <s v="Drešlová Monika"/>
    <s v="1917553"/>
    <s v="M0590                              "/>
    <n v="1"/>
    <n v="10595.56"/>
    <x v="0"/>
    <s v="A"/>
  </r>
  <r>
    <n v="2022"/>
    <n v="1"/>
    <x v="0"/>
    <n v="1"/>
    <s v="03"/>
    <s v="0321"/>
    <s v="037"/>
    <s v="0394"/>
    <x v="2"/>
    <x v="12"/>
    <s v="L04AB01"/>
    <s v="0149395"/>
    <s v="ENBREL"/>
    <s v="8052175307"/>
    <s v="Zlámalová Kateřina"/>
    <s v=" 240389"/>
    <s v="M0680                              "/>
    <n v="1"/>
    <n v="10595.56"/>
    <x v="0"/>
    <s v="A"/>
  </r>
  <r>
    <n v="2022"/>
    <n v="1"/>
    <x v="0"/>
    <n v="1"/>
    <s v="03"/>
    <s v="0321"/>
    <s v="037"/>
    <s v="0394"/>
    <x v="2"/>
    <x v="12"/>
    <s v="L04AB01"/>
    <s v="0027905"/>
    <s v="ENBREL"/>
    <s v="8060065860"/>
    <s v="Svobodová Pavla"/>
    <s v=" 243815"/>
    <s v="M0600                              "/>
    <n v="2"/>
    <n v="21191.119999999999"/>
    <x v="0"/>
    <s v="A"/>
  </r>
  <r>
    <n v="2022"/>
    <n v="3"/>
    <x v="0"/>
    <n v="3"/>
    <s v="03"/>
    <s v="0321"/>
    <s v="037"/>
    <s v="0394"/>
    <x v="2"/>
    <x v="12"/>
    <s v="L04AB01"/>
    <s v="0027905"/>
    <s v="ENBREL"/>
    <s v="8060065860"/>
    <s v="Svobodová Pavla"/>
    <s v="1146727"/>
    <s v="M0600                              "/>
    <n v="2"/>
    <n v="21191.119999999999"/>
    <x v="0"/>
    <s v="A"/>
  </r>
  <r>
    <n v="2022"/>
    <n v="5"/>
    <x v="0"/>
    <n v="5"/>
    <s v="03"/>
    <s v="0321"/>
    <s v="037"/>
    <s v="0394"/>
    <x v="2"/>
    <x v="12"/>
    <s v="L04AB01"/>
    <s v="0149395"/>
    <s v="ENBREL"/>
    <s v="8060065860"/>
    <s v="Svobodová Pavla"/>
    <s v="1939201"/>
    <s v="M0600                              "/>
    <n v="1"/>
    <n v="10595.56"/>
    <x v="0"/>
    <s v="A"/>
  </r>
  <r>
    <n v="2022"/>
    <n v="5"/>
    <x v="0"/>
    <n v="5"/>
    <s v="03"/>
    <s v="0321"/>
    <s v="037"/>
    <s v="0394"/>
    <x v="2"/>
    <x v="12"/>
    <s v="L04AB01"/>
    <s v="0149395"/>
    <s v="ENBREL"/>
    <s v="9005125701"/>
    <s v="Černý Jakub"/>
    <s v="1939653"/>
    <s v="M0530                              "/>
    <n v="1"/>
    <n v="10595.56"/>
    <x v="0"/>
    <s v="A"/>
  </r>
  <r>
    <n v="2022"/>
    <n v="1"/>
    <x v="0"/>
    <n v="1"/>
    <s v="03"/>
    <s v="0321"/>
    <s v="037"/>
    <s v="0394"/>
    <x v="2"/>
    <x v="12"/>
    <s v="L04AB01"/>
    <s v="0027905"/>
    <s v="ENBREL"/>
    <s v="9005125701"/>
    <s v="Černý Jakub"/>
    <s v=" 242407"/>
    <s v="M0530                              "/>
    <n v="1"/>
    <n v="10595.56"/>
    <x v="0"/>
    <s v="A"/>
  </r>
  <r>
    <n v="2022"/>
    <n v="2"/>
    <x v="0"/>
    <n v="2"/>
    <s v="03"/>
    <s v="0321"/>
    <s v="037"/>
    <s v="0394"/>
    <x v="2"/>
    <x v="12"/>
    <s v="L04AB01"/>
    <s v="0149395"/>
    <s v="ENBREL"/>
    <s v="9005125701"/>
    <s v="Černý Jakub"/>
    <s v=" 710275"/>
    <s v="M0530                              "/>
    <n v="2"/>
    <n v="21191.119999999999"/>
    <x v="0"/>
    <s v="A"/>
  </r>
  <r>
    <n v="2022"/>
    <n v="2"/>
    <x v="0"/>
    <n v="2"/>
    <s v="03"/>
    <s v="0321"/>
    <s v="037"/>
    <s v="0394"/>
    <x v="2"/>
    <x v="12"/>
    <s v="L04AB02"/>
    <s v="0194340"/>
    <s v="INFLEC"/>
    <s v="481222023 "/>
    <s v="Mazánek Rostislav"/>
    <s v=" 710345"/>
    <s v="M0590                              "/>
    <n v="4"/>
    <n v="23448.44"/>
    <x v="0"/>
    <s v="A"/>
  </r>
  <r>
    <n v="2022"/>
    <n v="5"/>
    <x v="0"/>
    <n v="5"/>
    <s v="03"/>
    <s v="0321"/>
    <s v="037"/>
    <s v="0394"/>
    <x v="2"/>
    <x v="12"/>
    <s v="L04AB02"/>
    <s v="0194340"/>
    <s v="INFLEC"/>
    <s v="481222023 "/>
    <s v="Mazánek Rostislav"/>
    <s v="1939387"/>
    <s v="M0590                              "/>
    <n v="4"/>
    <n v="23448.44"/>
    <x v="0"/>
    <s v="A"/>
  </r>
  <r>
    <n v="2022"/>
    <n v="5"/>
    <x v="0"/>
    <n v="5"/>
    <s v="03"/>
    <s v="0321"/>
    <s v="037"/>
    <s v="0394"/>
    <x v="2"/>
    <x v="12"/>
    <s v="L04AB04"/>
    <s v="0223024"/>
    <s v="HYRIMO"/>
    <s v="0008105746"/>
    <s v="Navrátil Vojtěch"/>
    <s v="1939507"/>
    <s v="M0810                              "/>
    <n v="1"/>
    <n v="12090.84"/>
    <x v="0"/>
    <s v="A"/>
  </r>
  <r>
    <n v="2022"/>
    <n v="1"/>
    <x v="0"/>
    <n v="1"/>
    <s v="03"/>
    <s v="0321"/>
    <s v="037"/>
    <s v="0394"/>
    <x v="2"/>
    <x v="12"/>
    <s v="L04AB04"/>
    <s v="0223024"/>
    <s v="HYRIMO"/>
    <s v="0008105746"/>
    <s v="Navrátil Vojtěch"/>
    <s v=" 250233"/>
    <s v="M0810                              "/>
    <n v="2"/>
    <n v="24181.68"/>
    <x v="0"/>
    <s v="A"/>
  </r>
  <r>
    <n v="2022"/>
    <n v="3"/>
    <x v="0"/>
    <n v="3"/>
    <s v="03"/>
    <s v="0321"/>
    <s v="037"/>
    <s v="0394"/>
    <x v="2"/>
    <x v="12"/>
    <s v="L04AB04"/>
    <s v="0223024"/>
    <s v="HYRIMO"/>
    <s v="0008105746"/>
    <s v="Navrátil Vojtěch"/>
    <s v="1145053"/>
    <s v="M0810                              "/>
    <n v="1"/>
    <n v="12090.84"/>
    <x v="0"/>
    <s v="A"/>
  </r>
  <r>
    <n v="2022"/>
    <n v="4"/>
    <x v="0"/>
    <n v="4"/>
    <s v="03"/>
    <s v="0321"/>
    <s v="037"/>
    <s v="0394"/>
    <x v="2"/>
    <x v="12"/>
    <s v="L04AB04"/>
    <s v="0223024"/>
    <s v="HYRIMO"/>
    <s v="0008105746"/>
    <s v="Navrátil Vojtěch"/>
    <s v="1531263"/>
    <s v="M0810                              "/>
    <n v="1"/>
    <n v="12090.84"/>
    <x v="0"/>
    <s v="A"/>
  </r>
  <r>
    <n v="2022"/>
    <n v="4"/>
    <x v="0"/>
    <n v="4"/>
    <s v="03"/>
    <s v="0321"/>
    <s v="037"/>
    <s v="0394"/>
    <x v="2"/>
    <x v="12"/>
    <s v="L04AB04"/>
    <s v="0223021"/>
    <s v="HYRIMO"/>
    <s v="470514464 "/>
    <s v="Stratil Miroslav"/>
    <s v="1531617"/>
    <s v="M0590                              "/>
    <n v="2"/>
    <n v="24181.68"/>
    <x v="0"/>
    <s v="A"/>
  </r>
  <r>
    <n v="2022"/>
    <n v="3"/>
    <x v="0"/>
    <n v="3"/>
    <s v="03"/>
    <s v="0321"/>
    <s v="037"/>
    <s v="0394"/>
    <x v="2"/>
    <x v="12"/>
    <s v="L04AB04"/>
    <s v="0223021"/>
    <s v="HYRIMO"/>
    <s v="470514464 "/>
    <s v="Stratil Miroslav"/>
    <s v="1162947"/>
    <s v="M0590                              "/>
    <n v="2"/>
    <n v="24181.68"/>
    <x v="0"/>
    <s v="A"/>
  </r>
  <r>
    <n v="2022"/>
    <n v="5"/>
    <x v="0"/>
    <n v="5"/>
    <s v="03"/>
    <s v="0321"/>
    <s v="037"/>
    <s v="0394"/>
    <x v="2"/>
    <x v="12"/>
    <s v="L04AB04"/>
    <s v="0223021"/>
    <s v="HYRIMO"/>
    <s v="470514464 "/>
    <s v="Stratil Miroslav"/>
    <s v="1938319"/>
    <s v="M0590                              "/>
    <n v="1"/>
    <n v="12090.84"/>
    <x v="0"/>
    <s v="A"/>
  </r>
  <r>
    <n v="2022"/>
    <n v="5"/>
    <x v="0"/>
    <n v="5"/>
    <s v="03"/>
    <s v="0321"/>
    <s v="037"/>
    <s v="0394"/>
    <x v="2"/>
    <x v="12"/>
    <s v="L04AB04"/>
    <s v="0223024"/>
    <s v="HYRIMO"/>
    <s v="506122161 "/>
    <s v="Koutňáková Alena"/>
    <s v="1925275"/>
    <s v="M0680                              "/>
    <n v="1"/>
    <n v="12090.84"/>
    <x v="0"/>
    <s v="A"/>
  </r>
  <r>
    <n v="2022"/>
    <n v="3"/>
    <x v="0"/>
    <n v="3"/>
    <s v="03"/>
    <s v="0321"/>
    <s v="037"/>
    <s v="0394"/>
    <x v="2"/>
    <x v="12"/>
    <s v="L04AB04"/>
    <s v="0223021"/>
    <s v="HYRIMO"/>
    <s v="506122161 "/>
    <s v="Koutňáková Alena"/>
    <s v="1146679"/>
    <s v="M0680                              "/>
    <n v="2"/>
    <n v="24181.68"/>
    <x v="0"/>
    <s v="A"/>
  </r>
  <r>
    <n v="2022"/>
    <n v="1"/>
    <x v="0"/>
    <n v="1"/>
    <s v="03"/>
    <s v="0321"/>
    <s v="037"/>
    <s v="0394"/>
    <x v="2"/>
    <x v="12"/>
    <s v="L04AB04"/>
    <s v="0223021"/>
    <s v="HYRIMO"/>
    <s v="506122161 "/>
    <s v="Koutňáková Alena"/>
    <s v=" 240009"/>
    <s v="M0680                              "/>
    <n v="2"/>
    <n v="24181.68"/>
    <x v="0"/>
    <s v="A"/>
  </r>
  <r>
    <n v="2022"/>
    <n v="1"/>
    <x v="0"/>
    <n v="1"/>
    <s v="03"/>
    <s v="0321"/>
    <s v="037"/>
    <s v="0394"/>
    <x v="2"/>
    <x v="12"/>
    <s v="L04AB04"/>
    <s v="0223024"/>
    <s v="HYRIMO"/>
    <s v="535203097 "/>
    <s v="Krčová Drahomíra"/>
    <s v=" 239505"/>
    <s v="M0600                              "/>
    <n v="1"/>
    <n v="12090.84"/>
    <x v="0"/>
    <s v="A"/>
  </r>
  <r>
    <n v="2022"/>
    <n v="2"/>
    <x v="0"/>
    <n v="2"/>
    <s v="03"/>
    <s v="0321"/>
    <s v="037"/>
    <s v="0394"/>
    <x v="2"/>
    <x v="12"/>
    <s v="L04AB04"/>
    <s v="0223024"/>
    <s v="HYRIMO"/>
    <s v="535203097 "/>
    <s v="Krčová Drahomíra"/>
    <s v=" 729705"/>
    <s v="M0600                              "/>
    <n v="2"/>
    <n v="24181.68"/>
    <x v="0"/>
    <s v="A"/>
  </r>
  <r>
    <n v="2022"/>
    <n v="4"/>
    <x v="0"/>
    <n v="4"/>
    <s v="03"/>
    <s v="0321"/>
    <s v="037"/>
    <s v="0394"/>
    <x v="2"/>
    <x v="12"/>
    <s v="L04AB04"/>
    <s v="0223021"/>
    <s v="HYRIMO"/>
    <s v="535203097 "/>
    <s v="Krčová Drahomíra"/>
    <s v="1535939"/>
    <s v="M0600                              "/>
    <n v="2"/>
    <n v="24181.68"/>
    <x v="0"/>
    <s v="A"/>
  </r>
  <r>
    <n v="2022"/>
    <n v="5"/>
    <x v="0"/>
    <n v="5"/>
    <s v="03"/>
    <s v="0321"/>
    <s v="037"/>
    <s v="0394"/>
    <x v="2"/>
    <x v="12"/>
    <s v="L04AB04"/>
    <s v="0223024"/>
    <s v="HYRIMO"/>
    <s v="535203097 "/>
    <s v="Krčová Drahomíra"/>
    <s v="1916367"/>
    <s v="M0600                              "/>
    <n v="2"/>
    <n v="24181.68"/>
    <x v="0"/>
    <s v="A"/>
  </r>
  <r>
    <n v="2022"/>
    <n v="4"/>
    <x v="0"/>
    <n v="4"/>
    <s v="03"/>
    <s v="0321"/>
    <s v="037"/>
    <s v="0394"/>
    <x v="2"/>
    <x v="12"/>
    <s v="L04AB04"/>
    <s v="0223024"/>
    <s v="HYRIMO"/>
    <s v="535510028 "/>
    <s v="Smrčková Antonie"/>
    <s v="1534973"/>
    <s v="M0580                              "/>
    <n v="2"/>
    <n v="24181.68"/>
    <x v="0"/>
    <s v="A"/>
  </r>
  <r>
    <n v="2022"/>
    <n v="2"/>
    <x v="0"/>
    <n v="2"/>
    <s v="03"/>
    <s v="0321"/>
    <s v="037"/>
    <s v="0394"/>
    <x v="2"/>
    <x v="12"/>
    <s v="L04AB04"/>
    <s v="0223024"/>
    <s v="HYRIMO"/>
    <s v="535510028 "/>
    <s v="Smrčková Antonie"/>
    <s v=" 731231"/>
    <s v="M0580                              "/>
    <n v="2"/>
    <n v="24181.68"/>
    <x v="0"/>
    <s v="A"/>
  </r>
  <r>
    <n v="2022"/>
    <n v="1"/>
    <x v="0"/>
    <n v="1"/>
    <s v="03"/>
    <s v="0321"/>
    <s v="037"/>
    <s v="0394"/>
    <x v="2"/>
    <x v="12"/>
    <s v="L04AB04"/>
    <s v="0223024"/>
    <s v="HYRIMO"/>
    <s v="535510028 "/>
    <s v="Smrčková Antonie"/>
    <s v=" 240155"/>
    <s v="M0580                              "/>
    <n v="1"/>
    <n v="12090.84"/>
    <x v="0"/>
    <s v="A"/>
  </r>
  <r>
    <n v="2022"/>
    <n v="1"/>
    <x v="0"/>
    <n v="1"/>
    <s v="03"/>
    <s v="0321"/>
    <s v="037"/>
    <s v="0394"/>
    <x v="2"/>
    <x v="12"/>
    <s v="L04AB04"/>
    <s v="0223021"/>
    <s v="HYRIMO"/>
    <s v="5709230769"/>
    <s v="Fišer Oldřich"/>
    <s v=" 243911"/>
    <s v="M0590                              "/>
    <n v="2"/>
    <n v="24181.68"/>
    <x v="0"/>
    <s v="A"/>
  </r>
  <r>
    <n v="2022"/>
    <n v="3"/>
    <x v="0"/>
    <n v="3"/>
    <s v="03"/>
    <s v="0321"/>
    <s v="037"/>
    <s v="0394"/>
    <x v="2"/>
    <x v="12"/>
    <s v="L04AB04"/>
    <s v="0223021"/>
    <s v="HYRIMO"/>
    <s v="5709230769"/>
    <s v="Fišer Oldřich"/>
    <s v="1163599"/>
    <s v="M0590                              "/>
    <n v="2"/>
    <n v="24181.68"/>
    <x v="0"/>
    <s v="A"/>
  </r>
  <r>
    <n v="2022"/>
    <n v="5"/>
    <x v="0"/>
    <n v="5"/>
    <s v="03"/>
    <s v="0321"/>
    <s v="037"/>
    <s v="0394"/>
    <x v="2"/>
    <x v="12"/>
    <s v="L04AB04"/>
    <s v="0223024"/>
    <s v="HYRIMO"/>
    <s v="5709230769"/>
    <s v="Fišer Oldřich"/>
    <s v="1916355"/>
    <s v="M0590                              "/>
    <n v="3"/>
    <n v="36272.519999999997"/>
    <x v="0"/>
    <s v="A"/>
  </r>
  <r>
    <n v="2022"/>
    <n v="3"/>
    <x v="0"/>
    <n v="3"/>
    <s v="03"/>
    <s v="0321"/>
    <s v="037"/>
    <s v="0394"/>
    <x v="2"/>
    <x v="12"/>
    <s v="L04AB04"/>
    <s v="0223024"/>
    <s v="HYRIMO"/>
    <s v="6258131473"/>
    <s v="Svobodová Věra"/>
    <s v="1145749"/>
    <s v="M0590                              "/>
    <n v="2"/>
    <n v="24181.68"/>
    <x v="0"/>
    <s v="A"/>
  </r>
  <r>
    <n v="2022"/>
    <n v="2"/>
    <x v="0"/>
    <n v="2"/>
    <s v="03"/>
    <s v="0321"/>
    <s v="037"/>
    <s v="0394"/>
    <x v="2"/>
    <x v="12"/>
    <s v="L04AB04"/>
    <s v="0223024"/>
    <s v="HYRIMO"/>
    <s v="6258131473"/>
    <s v="Svobodová Věra"/>
    <s v=" 715313"/>
    <s v="M0590                              "/>
    <n v="2"/>
    <n v="24181.68"/>
    <x v="0"/>
    <s v="A"/>
  </r>
  <r>
    <n v="2022"/>
    <n v="2"/>
    <x v="0"/>
    <n v="2"/>
    <s v="03"/>
    <s v="0321"/>
    <s v="037"/>
    <s v="0394"/>
    <x v="2"/>
    <x v="12"/>
    <s v="L04AB04"/>
    <s v="0223021"/>
    <s v="HYRIMO"/>
    <s v="6304282435"/>
    <s v="Škarecký Bohumil"/>
    <s v=" 731297"/>
    <s v="M0590                              "/>
    <n v="2"/>
    <n v="24181.68"/>
    <x v="0"/>
    <s v="A"/>
  </r>
  <r>
    <n v="2022"/>
    <n v="1"/>
    <x v="0"/>
    <n v="1"/>
    <s v="03"/>
    <s v="0321"/>
    <s v="037"/>
    <s v="0394"/>
    <x v="2"/>
    <x v="12"/>
    <s v="L04AB04"/>
    <s v="0223024"/>
    <s v="HYRIMO"/>
    <s v="6304282435"/>
    <s v="Škarecký Bohumil"/>
    <s v=" 245813"/>
    <s v="M0590                              "/>
    <n v="1"/>
    <n v="12090.84"/>
    <x v="0"/>
    <s v="A"/>
  </r>
  <r>
    <n v="2022"/>
    <n v="4"/>
    <x v="0"/>
    <n v="4"/>
    <s v="03"/>
    <s v="0321"/>
    <s v="037"/>
    <s v="0394"/>
    <x v="2"/>
    <x v="12"/>
    <s v="L04AB04"/>
    <s v="0223021"/>
    <s v="HYRIMO"/>
    <s v="6304282435"/>
    <s v="Škarecký Bohumil"/>
    <s v="1534453"/>
    <s v="M0590                              "/>
    <n v="1"/>
    <n v="12090.84"/>
    <x v="0"/>
    <s v="A"/>
  </r>
  <r>
    <n v="2022"/>
    <n v="5"/>
    <x v="0"/>
    <n v="5"/>
    <s v="03"/>
    <s v="0321"/>
    <s v="037"/>
    <s v="0394"/>
    <x v="2"/>
    <x v="12"/>
    <s v="L04AB04"/>
    <s v="0223024"/>
    <s v="HYRIMO"/>
    <s v="6304282435"/>
    <s v="Škarecký Bohumil"/>
    <s v="1925779"/>
    <s v="M0590                              "/>
    <n v="1"/>
    <n v="12090.84"/>
    <x v="0"/>
    <s v="A"/>
  </r>
  <r>
    <n v="2022"/>
    <n v="5"/>
    <x v="0"/>
    <n v="5"/>
    <s v="03"/>
    <s v="0321"/>
    <s v="037"/>
    <s v="0394"/>
    <x v="2"/>
    <x v="12"/>
    <s v="L04AB04"/>
    <s v="0223021"/>
    <s v="HYRIMO"/>
    <s v="6305091166"/>
    <s v="Šíma Libor"/>
    <s v="1940667"/>
    <s v="M0590                              "/>
    <n v="2"/>
    <n v="24181.68"/>
    <x v="0"/>
    <s v="A"/>
  </r>
  <r>
    <n v="2022"/>
    <n v="3"/>
    <x v="0"/>
    <n v="3"/>
    <s v="03"/>
    <s v="0321"/>
    <s v="037"/>
    <s v="0394"/>
    <x v="2"/>
    <x v="12"/>
    <s v="L04AB04"/>
    <s v="0223024"/>
    <s v="HYRIMO"/>
    <s v="6305091166"/>
    <s v="Šíma Libor"/>
    <s v="1163167"/>
    <s v="M0590                              "/>
    <n v="2"/>
    <n v="24181.68"/>
    <x v="0"/>
    <s v="A"/>
  </r>
  <r>
    <n v="2022"/>
    <n v="4"/>
    <x v="0"/>
    <n v="4"/>
    <s v="03"/>
    <s v="0321"/>
    <s v="037"/>
    <s v="0394"/>
    <x v="2"/>
    <x v="12"/>
    <s v="L04AB04"/>
    <s v="0223024"/>
    <s v="HYRIMO"/>
    <s v="6461011381"/>
    <s v="Vavříková Jana"/>
    <s v="1531277"/>
    <s v="M0580                              "/>
    <n v="1"/>
    <n v="12090.84"/>
    <x v="0"/>
    <s v="A"/>
  </r>
  <r>
    <n v="2022"/>
    <n v="1"/>
    <x v="0"/>
    <n v="1"/>
    <s v="03"/>
    <s v="0321"/>
    <s v="037"/>
    <s v="0394"/>
    <x v="2"/>
    <x v="12"/>
    <s v="L04AB04"/>
    <s v="0223024"/>
    <s v="HYRIMO"/>
    <s v="6461011381"/>
    <s v="Vavříková Jana"/>
    <s v=" 238985"/>
    <s v="M0580                              "/>
    <n v="1"/>
    <n v="12090.84"/>
    <x v="0"/>
    <s v="A"/>
  </r>
  <r>
    <n v="2022"/>
    <n v="2"/>
    <x v="0"/>
    <n v="2"/>
    <s v="03"/>
    <s v="0321"/>
    <s v="037"/>
    <s v="0394"/>
    <x v="2"/>
    <x v="12"/>
    <s v="L04AB04"/>
    <s v="0223021"/>
    <s v="HYRIMO"/>
    <s v="6461011381"/>
    <s v="Vavříková Jana"/>
    <s v=" 730083"/>
    <s v="M0580                              "/>
    <n v="2"/>
    <n v="24181.68"/>
    <x v="0"/>
    <s v="A"/>
  </r>
  <r>
    <n v="2022"/>
    <n v="1"/>
    <x v="0"/>
    <n v="1"/>
    <s v="03"/>
    <s v="0321"/>
    <s v="037"/>
    <s v="0394"/>
    <x v="2"/>
    <x v="12"/>
    <s v="L04AB04"/>
    <s v="0223024"/>
    <s v="HYRIMO"/>
    <s v="6461160541"/>
    <s v="Sklenářová Soňa"/>
    <s v=" 239847"/>
    <s v="M0580                              "/>
    <n v="2"/>
    <n v="24181.68"/>
    <x v="0"/>
    <s v="A"/>
  </r>
  <r>
    <n v="2022"/>
    <n v="3"/>
    <x v="0"/>
    <n v="3"/>
    <s v="03"/>
    <s v="0321"/>
    <s v="037"/>
    <s v="0394"/>
    <x v="2"/>
    <x v="12"/>
    <s v="L04AB04"/>
    <s v="0223024"/>
    <s v="HYRIMO"/>
    <s v="6461160541"/>
    <s v="Sklenářová Soňa"/>
    <s v="1164349"/>
    <s v="M0580                              "/>
    <n v="3"/>
    <n v="36272.519999999997"/>
    <x v="0"/>
    <s v="A"/>
  </r>
  <r>
    <n v="2022"/>
    <n v="5"/>
    <x v="0"/>
    <n v="5"/>
    <s v="03"/>
    <s v="0321"/>
    <s v="037"/>
    <s v="0394"/>
    <x v="2"/>
    <x v="12"/>
    <s v="L04AB04"/>
    <s v="0223024"/>
    <s v="HYRIMO"/>
    <s v="6461160541"/>
    <s v="Sklenářová Soňa"/>
    <s v="1925831"/>
    <s v="M0580                              "/>
    <n v="1"/>
    <n v="12090.84"/>
    <x v="0"/>
    <s v="A"/>
  </r>
  <r>
    <n v="2022"/>
    <n v="4"/>
    <x v="0"/>
    <n v="4"/>
    <s v="03"/>
    <s v="0321"/>
    <s v="037"/>
    <s v="0394"/>
    <x v="2"/>
    <x v="12"/>
    <s v="L04AB04"/>
    <s v="0209097"/>
    <s v="HUMIRA"/>
    <s v="6462041080"/>
    <s v="Dvořáková Romana"/>
    <s v="1533187"/>
    <s v="M0590                              "/>
    <n v="2"/>
    <n v="24181.68"/>
    <x v="0"/>
    <s v="A"/>
  </r>
  <r>
    <n v="2022"/>
    <n v="1"/>
    <x v="0"/>
    <n v="1"/>
    <s v="03"/>
    <s v="0321"/>
    <s v="037"/>
    <s v="0394"/>
    <x v="2"/>
    <x v="12"/>
    <s v="L04AB04"/>
    <s v="0209097"/>
    <s v="HUMIRA"/>
    <s v="6462041080"/>
    <s v="Dvořáková Romana"/>
    <s v=" 242793"/>
    <s v="M0590                              "/>
    <n v="2"/>
    <n v="24181.68"/>
    <x v="0"/>
    <s v="A"/>
  </r>
  <r>
    <n v="2022"/>
    <n v="2"/>
    <x v="0"/>
    <n v="2"/>
    <s v="03"/>
    <s v="0321"/>
    <s v="037"/>
    <s v="0394"/>
    <x v="2"/>
    <x v="12"/>
    <s v="L04AB04"/>
    <s v="0223021"/>
    <s v="HYRIMO"/>
    <s v="6554081875"/>
    <s v="Mazánková Radka"/>
    <s v=" 714047"/>
    <s v="M0590                              "/>
    <n v="1"/>
    <n v="12090.84"/>
    <x v="0"/>
    <s v="A"/>
  </r>
  <r>
    <n v="2022"/>
    <n v="2"/>
    <x v="0"/>
    <n v="2"/>
    <s v="03"/>
    <s v="0321"/>
    <s v="037"/>
    <s v="0394"/>
    <x v="2"/>
    <x v="12"/>
    <s v="L04AB04"/>
    <s v="0223024"/>
    <s v="HYRIMO"/>
    <s v="6554081875"/>
    <s v="Mazánková Radka"/>
    <s v=" 714047"/>
    <s v="M0590                              "/>
    <n v="1"/>
    <n v="12090.84"/>
    <x v="0"/>
    <s v="A"/>
  </r>
  <r>
    <n v="2022"/>
    <n v="4"/>
    <x v="0"/>
    <n v="4"/>
    <s v="03"/>
    <s v="0321"/>
    <s v="037"/>
    <s v="0394"/>
    <x v="2"/>
    <x v="12"/>
    <s v="L04AB04"/>
    <s v="0223024"/>
    <s v="HYRIMO"/>
    <s v="6554081875"/>
    <s v="Mazánková Radka"/>
    <s v="1530755"/>
    <s v="M0590                              "/>
    <n v="1"/>
    <n v="12090.84"/>
    <x v="0"/>
    <s v="A"/>
  </r>
  <r>
    <n v="2022"/>
    <n v="3"/>
    <x v="0"/>
    <n v="2"/>
    <s v="03"/>
    <s v="0321"/>
    <s v="037"/>
    <s v="0394"/>
    <x v="2"/>
    <x v="12"/>
    <s v="L04AB04"/>
    <s v="0223021"/>
    <s v="HYRIMO"/>
    <s v="6554081875"/>
    <s v="Mazánková Radka"/>
    <s v=" 714047"/>
    <s v="M0590                              "/>
    <n v="-1"/>
    <n v="-12090.84"/>
    <x v="0"/>
    <s v="A"/>
  </r>
  <r>
    <n v="2022"/>
    <n v="3"/>
    <x v="0"/>
    <n v="2"/>
    <s v="03"/>
    <s v="0321"/>
    <s v="037"/>
    <s v="0394"/>
    <x v="2"/>
    <x v="12"/>
    <s v="L04AB04"/>
    <s v="0223021"/>
    <s v="HYRIMO"/>
    <s v="6554081875"/>
    <s v="Mazánková Radka"/>
    <s v="8009209"/>
    <s v="M0590                              "/>
    <n v="1"/>
    <n v="12090.84"/>
    <x v="0"/>
    <s v="A"/>
  </r>
  <r>
    <n v="2022"/>
    <n v="3"/>
    <x v="0"/>
    <n v="2"/>
    <s v="03"/>
    <s v="0321"/>
    <s v="037"/>
    <s v="0394"/>
    <x v="2"/>
    <x v="12"/>
    <s v="L04AB04"/>
    <s v="0223024"/>
    <s v="HYRIMO"/>
    <s v="6554081875"/>
    <s v="Mazánková Radka"/>
    <s v=" 714047"/>
    <s v="M0590                              "/>
    <n v="-1"/>
    <n v="-12090.84"/>
    <x v="0"/>
    <s v="A"/>
  </r>
  <r>
    <n v="2022"/>
    <n v="3"/>
    <x v="0"/>
    <n v="2"/>
    <s v="03"/>
    <s v="0321"/>
    <s v="037"/>
    <s v="0394"/>
    <x v="2"/>
    <x v="12"/>
    <s v="L04AB04"/>
    <s v="0223024"/>
    <s v="HYRIMO"/>
    <s v="6554081875"/>
    <s v="Mazánková Radka"/>
    <s v="8009209"/>
    <s v="M0590                              "/>
    <n v="1"/>
    <n v="12090.84"/>
    <x v="0"/>
    <s v="A"/>
  </r>
  <r>
    <n v="2022"/>
    <n v="5"/>
    <x v="0"/>
    <n v="5"/>
    <s v="03"/>
    <s v="0321"/>
    <s v="037"/>
    <s v="0394"/>
    <x v="2"/>
    <x v="12"/>
    <s v="L04AB04"/>
    <s v="0223024"/>
    <s v="HYRIMO"/>
    <s v="6554081875"/>
    <s v="Mazánková Radka"/>
    <s v="1940807"/>
    <s v="M0590                              "/>
    <n v="1"/>
    <n v="12090.84"/>
    <x v="0"/>
    <s v="A"/>
  </r>
  <r>
    <n v="2022"/>
    <n v="5"/>
    <x v="0"/>
    <n v="5"/>
    <s v="03"/>
    <s v="0321"/>
    <s v="037"/>
    <s v="0394"/>
    <x v="2"/>
    <x v="12"/>
    <s v="L04AB04"/>
    <s v="0223024"/>
    <s v="HYRIMO"/>
    <s v="6655080784"/>
    <s v="Ožanová Kamila"/>
    <s v="1917349"/>
    <s v="M0598                              "/>
    <n v="2"/>
    <n v="24181.68"/>
    <x v="0"/>
    <s v="A"/>
  </r>
  <r>
    <n v="2022"/>
    <n v="4"/>
    <x v="0"/>
    <n v="4"/>
    <s v="03"/>
    <s v="0321"/>
    <s v="037"/>
    <s v="0394"/>
    <x v="2"/>
    <x v="12"/>
    <s v="L04AB04"/>
    <s v="0223021"/>
    <s v="HYRIMO"/>
    <s v="6655080784"/>
    <s v="Ožanová Kamila"/>
    <s v="1535457"/>
    <s v="M0598                              "/>
    <n v="2"/>
    <n v="24181.68"/>
    <x v="0"/>
    <s v="A"/>
  </r>
  <r>
    <n v="2022"/>
    <n v="1"/>
    <x v="0"/>
    <n v="1"/>
    <s v="03"/>
    <s v="0321"/>
    <s v="037"/>
    <s v="0394"/>
    <x v="2"/>
    <x v="12"/>
    <s v="L04AB04"/>
    <s v="0223021"/>
    <s v="HYRIMO"/>
    <s v="6655080784"/>
    <s v="Ožanová Kamila"/>
    <s v=" 243767"/>
    <s v="M0598                              "/>
    <n v="2"/>
    <n v="24181.68"/>
    <x v="0"/>
    <s v="A"/>
  </r>
  <r>
    <n v="2022"/>
    <n v="2"/>
    <x v="0"/>
    <n v="2"/>
    <s v="03"/>
    <s v="0321"/>
    <s v="037"/>
    <s v="0394"/>
    <x v="2"/>
    <x v="12"/>
    <s v="L04AB04"/>
    <s v="0223024"/>
    <s v="HYRIMO"/>
    <s v="6661291472"/>
    <s v="Báťková Šárka"/>
    <s v=" 730845"/>
    <s v="M0580                              "/>
    <n v="2"/>
    <n v="24181.68"/>
    <x v="0"/>
    <s v="A"/>
  </r>
  <r>
    <n v="2022"/>
    <n v="4"/>
    <x v="0"/>
    <n v="4"/>
    <s v="03"/>
    <s v="0321"/>
    <s v="037"/>
    <s v="0394"/>
    <x v="2"/>
    <x v="12"/>
    <s v="L04AB04"/>
    <s v="0223024"/>
    <s v="HYRIMO"/>
    <s v="6661291472"/>
    <s v="Báťková Šárka"/>
    <s v="1535779"/>
    <s v="M0580                              "/>
    <n v="1"/>
    <n v="12090.84"/>
    <x v="0"/>
    <s v="A"/>
  </r>
  <r>
    <n v="2022"/>
    <n v="4"/>
    <x v="0"/>
    <n v="4"/>
    <s v="03"/>
    <s v="0321"/>
    <s v="037"/>
    <s v="0394"/>
    <x v="2"/>
    <x v="12"/>
    <s v="L04AB04"/>
    <s v="0223024"/>
    <s v="HYRIMO"/>
    <s v="6662260968"/>
    <s v="Lukášková Lenka"/>
    <s v="1531115"/>
    <s v="M0600                              "/>
    <n v="1"/>
    <n v="12090.84"/>
    <x v="0"/>
    <s v="A"/>
  </r>
  <r>
    <n v="2022"/>
    <n v="2"/>
    <x v="0"/>
    <n v="2"/>
    <s v="03"/>
    <s v="0321"/>
    <s v="037"/>
    <s v="0394"/>
    <x v="2"/>
    <x v="12"/>
    <s v="L04AB04"/>
    <s v="0223024"/>
    <s v="HYRIMO"/>
    <s v="6662260968"/>
    <s v="Lukášková Lenka"/>
    <s v=" 731223"/>
    <s v="M0600                              "/>
    <n v="2"/>
    <n v="24181.68"/>
    <x v="0"/>
    <s v="A"/>
  </r>
  <r>
    <n v="2022"/>
    <n v="5"/>
    <x v="0"/>
    <n v="5"/>
    <s v="03"/>
    <s v="0321"/>
    <s v="037"/>
    <s v="0394"/>
    <x v="2"/>
    <x v="12"/>
    <s v="L04AB04"/>
    <s v="0223024"/>
    <s v="HYRIMO"/>
    <s v="6662260968"/>
    <s v="Lukášková Lenka"/>
    <s v="1925175"/>
    <s v="M0600                              "/>
    <n v="1"/>
    <n v="12090.84"/>
    <x v="0"/>
    <s v="A"/>
  </r>
  <r>
    <n v="2022"/>
    <n v="2"/>
    <x v="0"/>
    <n v="2"/>
    <s v="03"/>
    <s v="0321"/>
    <s v="037"/>
    <s v="0394"/>
    <x v="2"/>
    <x v="12"/>
    <s v="L04AB04"/>
    <s v="0223024"/>
    <s v="HYRIMO"/>
    <s v="6760160693"/>
    <s v="Žouželková Iveta"/>
    <s v=" 730815"/>
    <s v="M0590                              "/>
    <n v="2"/>
    <n v="24181.68"/>
    <x v="0"/>
    <s v="A"/>
  </r>
  <r>
    <n v="2022"/>
    <n v="1"/>
    <x v="0"/>
    <n v="1"/>
    <s v="03"/>
    <s v="0321"/>
    <s v="037"/>
    <s v="0394"/>
    <x v="2"/>
    <x v="12"/>
    <s v="L04AB04"/>
    <s v="0223024"/>
    <s v="HYRIMO"/>
    <s v="6760160693"/>
    <s v="Žouželková Iveta"/>
    <s v=" 240437"/>
    <s v="M0590                              "/>
    <n v="1"/>
    <n v="12090.84"/>
    <x v="0"/>
    <s v="A"/>
  </r>
  <r>
    <n v="2022"/>
    <n v="4"/>
    <x v="0"/>
    <n v="4"/>
    <s v="03"/>
    <s v="0321"/>
    <s v="037"/>
    <s v="0394"/>
    <x v="2"/>
    <x v="12"/>
    <s v="L04AB04"/>
    <s v="0223021"/>
    <s v="HYRIMO"/>
    <s v="6760160693"/>
    <s v="Žouželková Iveta"/>
    <s v="1535237"/>
    <s v="M0590                              "/>
    <n v="1"/>
    <n v="12090.84"/>
    <x v="0"/>
    <s v="A"/>
  </r>
  <r>
    <n v="2022"/>
    <n v="2"/>
    <x v="0"/>
    <n v="2"/>
    <s v="03"/>
    <s v="0321"/>
    <s v="037"/>
    <s v="0394"/>
    <x v="2"/>
    <x v="12"/>
    <s v="L04AB04"/>
    <s v="0223021"/>
    <s v="HYRIMO"/>
    <s v="7054054502"/>
    <s v="Františková Eva"/>
    <s v=" 730117"/>
    <s v="M0580                              "/>
    <n v="2"/>
    <n v="24181.68"/>
    <x v="0"/>
    <s v="A"/>
  </r>
  <r>
    <n v="2022"/>
    <n v="5"/>
    <x v="0"/>
    <n v="5"/>
    <s v="03"/>
    <s v="0321"/>
    <s v="037"/>
    <s v="0394"/>
    <x v="2"/>
    <x v="12"/>
    <s v="L04AB04"/>
    <s v="0223024"/>
    <s v="HYRIMO"/>
    <s v="7054054502"/>
    <s v="Františková Eva"/>
    <s v="1916081"/>
    <s v="M0580                              "/>
    <n v="2"/>
    <n v="24181.68"/>
    <x v="0"/>
    <s v="A"/>
  </r>
  <r>
    <n v="2022"/>
    <n v="5"/>
    <x v="0"/>
    <n v="5"/>
    <s v="03"/>
    <s v="0321"/>
    <s v="037"/>
    <s v="0394"/>
    <x v="2"/>
    <x v="12"/>
    <s v="L04AB04"/>
    <s v="0223024"/>
    <s v="HYRIMO"/>
    <s v="7308165348"/>
    <s v="Eliáš Petr"/>
    <s v="1939039"/>
    <s v="M455                               "/>
    <n v="1"/>
    <n v="12090.84"/>
    <x v="0"/>
    <s v="A"/>
  </r>
  <r>
    <n v="2022"/>
    <n v="1"/>
    <x v="0"/>
    <n v="1"/>
    <s v="03"/>
    <s v="0321"/>
    <s v="037"/>
    <s v="0394"/>
    <x v="2"/>
    <x v="12"/>
    <s v="L04AB04"/>
    <s v="0223024"/>
    <s v="HYRIMO"/>
    <s v="7308165348"/>
    <s v="Eliáš Petr"/>
    <s v=" 239881"/>
    <s v="M455                               "/>
    <n v="2"/>
    <n v="24181.68"/>
    <x v="0"/>
    <s v="A"/>
  </r>
  <r>
    <n v="2022"/>
    <n v="4"/>
    <x v="0"/>
    <n v="4"/>
    <s v="03"/>
    <s v="0321"/>
    <s v="037"/>
    <s v="0394"/>
    <x v="2"/>
    <x v="12"/>
    <s v="L04AB04"/>
    <s v="0223024"/>
    <s v="HYRIMO"/>
    <s v="7308165348"/>
    <s v="Eliáš Petr"/>
    <s v="1535763"/>
    <s v="M455                               "/>
    <n v="1"/>
    <n v="12090.84"/>
    <x v="0"/>
    <s v="A"/>
  </r>
  <r>
    <n v="2022"/>
    <n v="3"/>
    <x v="0"/>
    <n v="3"/>
    <s v="03"/>
    <s v="0321"/>
    <s v="037"/>
    <s v="0394"/>
    <x v="2"/>
    <x v="12"/>
    <s v="L04AB04"/>
    <s v="0223024"/>
    <s v="HYRIMO"/>
    <s v="7308165348"/>
    <s v="Eliáš Petr"/>
    <s v="1145881"/>
    <s v="M455                               "/>
    <n v="1"/>
    <n v="12090.84"/>
    <x v="0"/>
    <s v="A"/>
  </r>
  <r>
    <n v="2022"/>
    <n v="4"/>
    <x v="0"/>
    <n v="4"/>
    <s v="03"/>
    <s v="0321"/>
    <s v="037"/>
    <s v="0394"/>
    <x v="2"/>
    <x v="12"/>
    <s v="L04AB04"/>
    <s v="0223024"/>
    <s v="HYRIMO"/>
    <s v="7508075322"/>
    <s v="Stejskal Tomáš"/>
    <s v="1531329"/>
    <s v="M0590                              "/>
    <n v="1"/>
    <n v="12090.84"/>
    <x v="0"/>
    <s v="A"/>
  </r>
  <r>
    <n v="2022"/>
    <n v="2"/>
    <x v="0"/>
    <n v="2"/>
    <s v="03"/>
    <s v="0321"/>
    <s v="037"/>
    <s v="0394"/>
    <x v="2"/>
    <x v="12"/>
    <s v="L04AB04"/>
    <s v="0223024"/>
    <s v="HYRIMO"/>
    <s v="7508075322"/>
    <s v="Stejskal Tomáš"/>
    <s v=" 714779"/>
    <s v="M0590                              "/>
    <n v="2"/>
    <n v="24181.68"/>
    <x v="0"/>
    <s v="A"/>
  </r>
  <r>
    <n v="2022"/>
    <n v="2"/>
    <x v="0"/>
    <n v="2"/>
    <s v="03"/>
    <s v="0321"/>
    <s v="037"/>
    <s v="0394"/>
    <x v="2"/>
    <x v="12"/>
    <s v="L04AB04"/>
    <s v="0223024"/>
    <s v="HYRIMO"/>
    <s v="7551224395"/>
    <s v="Kaplánková Simona"/>
    <s v=" 730201"/>
    <s v="M0588                              "/>
    <n v="2"/>
    <n v="24181.68"/>
    <x v="0"/>
    <s v="A"/>
  </r>
  <r>
    <n v="2022"/>
    <n v="4"/>
    <x v="0"/>
    <n v="4"/>
    <s v="03"/>
    <s v="0321"/>
    <s v="037"/>
    <s v="0394"/>
    <x v="2"/>
    <x v="12"/>
    <s v="L04AB04"/>
    <s v="0223021"/>
    <s v="HYRIMO"/>
    <s v="7551224395"/>
    <s v="Kaplánková Simona"/>
    <s v="1534745"/>
    <s v="M0588                              "/>
    <n v="1"/>
    <n v="12090.84"/>
    <x v="0"/>
    <s v="A"/>
  </r>
  <r>
    <n v="2022"/>
    <n v="4"/>
    <x v="0"/>
    <n v="4"/>
    <s v="03"/>
    <s v="0321"/>
    <s v="037"/>
    <s v="0394"/>
    <x v="2"/>
    <x v="12"/>
    <s v="L04AB04"/>
    <s v="0223024"/>
    <s v="HYRIMO"/>
    <s v="7555055398"/>
    <s v="Filipčíková Eva"/>
    <s v="1533291"/>
    <s v="M0590                              "/>
    <n v="1"/>
    <n v="12090.84"/>
    <x v="0"/>
    <s v="A"/>
  </r>
  <r>
    <n v="2022"/>
    <n v="2"/>
    <x v="0"/>
    <n v="2"/>
    <s v="03"/>
    <s v="0321"/>
    <s v="037"/>
    <s v="0394"/>
    <x v="2"/>
    <x v="12"/>
    <s v="L04AB04"/>
    <s v="0223024"/>
    <s v="HYRIMO"/>
    <s v="7555055398"/>
    <s v="Filipčíková Eva"/>
    <s v=" 711777"/>
    <s v="M0590                              "/>
    <n v="2"/>
    <n v="24181.68"/>
    <x v="0"/>
    <s v="A"/>
  </r>
  <r>
    <n v="2022"/>
    <n v="1"/>
    <x v="0"/>
    <n v="1"/>
    <s v="03"/>
    <s v="0321"/>
    <s v="037"/>
    <s v="0394"/>
    <x v="2"/>
    <x v="12"/>
    <s v="L04AB04"/>
    <s v="0223024"/>
    <s v="HYRIMO"/>
    <s v="7555055398"/>
    <s v="Filipčíková Eva"/>
    <s v=" 242483"/>
    <s v="M0590                              "/>
    <n v="1"/>
    <n v="12090.84"/>
    <x v="0"/>
    <s v="A"/>
  </r>
  <r>
    <n v="2022"/>
    <n v="5"/>
    <x v="0"/>
    <n v="5"/>
    <s v="03"/>
    <s v="0321"/>
    <s v="037"/>
    <s v="0394"/>
    <x v="2"/>
    <x v="12"/>
    <s v="L04AB04"/>
    <s v="0223024"/>
    <s v="HYRIMO"/>
    <s v="7555055398"/>
    <s v="Filipčíková Eva"/>
    <s v="1925491"/>
    <s v="M0590                              "/>
    <n v="1"/>
    <n v="12090.84"/>
    <x v="0"/>
    <s v="A"/>
  </r>
  <r>
    <n v="2022"/>
    <n v="5"/>
    <x v="0"/>
    <n v="5"/>
    <s v="03"/>
    <s v="0321"/>
    <s v="037"/>
    <s v="0394"/>
    <x v="2"/>
    <x v="12"/>
    <s v="L04AB04"/>
    <s v="0223021"/>
    <s v="HYRIMO"/>
    <s v="7562074487"/>
    <s v="Šlézarová Jana"/>
    <s v="1926149"/>
    <s v="M0590                              "/>
    <n v="2"/>
    <n v="24181.68"/>
    <x v="0"/>
    <s v="A"/>
  </r>
  <r>
    <n v="2022"/>
    <n v="2"/>
    <x v="0"/>
    <n v="2"/>
    <s v="03"/>
    <s v="0321"/>
    <s v="037"/>
    <s v="0394"/>
    <x v="2"/>
    <x v="12"/>
    <s v="L04AB04"/>
    <s v="0223024"/>
    <s v="HYRIMO"/>
    <s v="7562074487"/>
    <s v="Šlézarová Jana"/>
    <s v=" 730871"/>
    <s v="M0590                              "/>
    <n v="3"/>
    <n v="36272.519999999997"/>
    <x v="0"/>
    <s v="A"/>
  </r>
  <r>
    <n v="2022"/>
    <n v="2"/>
    <x v="0"/>
    <n v="2"/>
    <s v="03"/>
    <s v="0321"/>
    <s v="037"/>
    <s v="0394"/>
    <x v="2"/>
    <x v="12"/>
    <s v="L04AB04"/>
    <s v="0223021"/>
    <s v="HYRIMO"/>
    <s v="7652155346"/>
    <s v="Rozbrojová Bartelová"/>
    <s v=" 731051"/>
    <s v="M0580                              "/>
    <n v="2"/>
    <n v="24181.68"/>
    <x v="0"/>
    <s v="A"/>
  </r>
  <r>
    <n v="2022"/>
    <n v="5"/>
    <x v="0"/>
    <n v="5"/>
    <s v="03"/>
    <s v="0321"/>
    <s v="037"/>
    <s v="0394"/>
    <x v="2"/>
    <x v="12"/>
    <s v="L04AB04"/>
    <s v="0223024"/>
    <s v="HYRIMO"/>
    <s v="7652155346"/>
    <s v="Rozbrojová Bartelová"/>
    <s v="1924727"/>
    <s v="M0580                              "/>
    <n v="2"/>
    <n v="24181.68"/>
    <x v="0"/>
    <s v="A"/>
  </r>
  <r>
    <n v="2022"/>
    <n v="5"/>
    <x v="0"/>
    <n v="5"/>
    <s v="03"/>
    <s v="0321"/>
    <s v="037"/>
    <s v="0394"/>
    <x v="2"/>
    <x v="12"/>
    <s v="L04AB04"/>
    <s v="0210935"/>
    <s v="HUMIRA"/>
    <s v="8055155328"/>
    <s v="Koudelová Lucie"/>
    <s v="1939541"/>
    <s v="M0580                              "/>
    <n v="1"/>
    <n v="12090.84"/>
    <x v="0"/>
    <s v="A"/>
  </r>
  <r>
    <n v="2022"/>
    <n v="1"/>
    <x v="0"/>
    <n v="1"/>
    <s v="03"/>
    <s v="0321"/>
    <s v="037"/>
    <s v="0394"/>
    <x v="2"/>
    <x v="12"/>
    <s v="L04AB04"/>
    <s v="0210935"/>
    <s v="HUMIRA"/>
    <s v="8055155328"/>
    <s v="Koudelová Lucie"/>
    <s v=" 242883"/>
    <s v="M0580                              "/>
    <n v="2"/>
    <n v="24181.68"/>
    <x v="0"/>
    <s v="A"/>
  </r>
  <r>
    <n v="2022"/>
    <n v="4"/>
    <x v="0"/>
    <n v="4"/>
    <s v="03"/>
    <s v="0321"/>
    <s v="037"/>
    <s v="0394"/>
    <x v="2"/>
    <x v="12"/>
    <s v="L04AB04"/>
    <s v="0210935"/>
    <s v="HUMIRA"/>
    <s v="8055155328"/>
    <s v="Koudelová Lucie"/>
    <s v="1531445"/>
    <s v="M0580                              "/>
    <n v="1"/>
    <n v="12090.84"/>
    <x v="0"/>
    <s v="A"/>
  </r>
  <r>
    <n v="2022"/>
    <n v="3"/>
    <x v="0"/>
    <n v="3"/>
    <s v="03"/>
    <s v="0321"/>
    <s v="037"/>
    <s v="0394"/>
    <x v="2"/>
    <x v="12"/>
    <s v="L04AB04"/>
    <s v="0210935"/>
    <s v="HUMIRA"/>
    <s v="8055155328"/>
    <s v="Koudelová Lucie"/>
    <s v="1145143"/>
    <s v="M0580                              "/>
    <n v="1"/>
    <n v="12090.84"/>
    <x v="0"/>
    <s v="A"/>
  </r>
  <r>
    <n v="2022"/>
    <n v="3"/>
    <x v="0"/>
    <n v="3"/>
    <s v="03"/>
    <s v="0321"/>
    <s v="037"/>
    <s v="0394"/>
    <x v="2"/>
    <x v="12"/>
    <s v="L04AB04"/>
    <s v="0223024"/>
    <s v="HYRIMO"/>
    <s v="8060223787"/>
    <s v="Havlíčková Aneta"/>
    <s v="1163231"/>
    <s v="M0580                              "/>
    <n v="2"/>
    <n v="24181.68"/>
    <x v="0"/>
    <s v="A"/>
  </r>
  <r>
    <n v="2022"/>
    <n v="1"/>
    <x v="0"/>
    <n v="1"/>
    <s v="03"/>
    <s v="0321"/>
    <s v="037"/>
    <s v="0394"/>
    <x v="2"/>
    <x v="12"/>
    <s v="L04AB04"/>
    <s v="0210935"/>
    <s v="HUMIRA"/>
    <s v="8060223787"/>
    <s v="Havlíčková Aneta"/>
    <s v=" 243337"/>
    <s v="M0580                              "/>
    <n v="1"/>
    <n v="12090.84"/>
    <x v="0"/>
    <s v="A"/>
  </r>
  <r>
    <n v="2022"/>
    <n v="2"/>
    <x v="0"/>
    <n v="2"/>
    <s v="03"/>
    <s v="0321"/>
    <s v="037"/>
    <s v="0394"/>
    <x v="2"/>
    <x v="12"/>
    <s v="L04AB04"/>
    <s v="0223021"/>
    <s v="HYRIMO"/>
    <s v="8060223787"/>
    <s v="Havlíčková Aneta"/>
    <s v=" 731165"/>
    <s v="M0580                              "/>
    <n v="1"/>
    <n v="12090.84"/>
    <x v="0"/>
    <s v="A"/>
  </r>
  <r>
    <n v="2022"/>
    <n v="5"/>
    <x v="0"/>
    <n v="5"/>
    <s v="03"/>
    <s v="0321"/>
    <s v="037"/>
    <s v="0394"/>
    <x v="2"/>
    <x v="12"/>
    <s v="L04AB04"/>
    <s v="0223024"/>
    <s v="HYRIMO"/>
    <s v="8060223787"/>
    <s v="Havlíčková Aneta"/>
    <s v="1916195"/>
    <s v="M0580                              "/>
    <n v="1"/>
    <n v="12090.84"/>
    <x v="0"/>
    <s v="A"/>
  </r>
  <r>
    <n v="2022"/>
    <n v="5"/>
    <x v="0"/>
    <n v="5"/>
    <s v="03"/>
    <s v="0321"/>
    <s v="037"/>
    <s v="0394"/>
    <x v="2"/>
    <x v="12"/>
    <s v="L04AB04"/>
    <s v="0209097"/>
    <s v="HUMIRA"/>
    <s v="8301035314"/>
    <s v="Spirovski Dani"/>
    <s v="1940231"/>
    <s v="M0590                              "/>
    <n v="1"/>
    <n v="12090.84"/>
    <x v="0"/>
    <s v="A"/>
  </r>
  <r>
    <n v="2022"/>
    <n v="2"/>
    <x v="0"/>
    <n v="2"/>
    <s v="03"/>
    <s v="0321"/>
    <s v="037"/>
    <s v="0394"/>
    <x v="2"/>
    <x v="12"/>
    <s v="L04AB04"/>
    <s v="0209097"/>
    <s v="HUMIRA"/>
    <s v="8301035314"/>
    <s v="Spirovski Dani"/>
    <s v=" 714969"/>
    <s v="M0590                              "/>
    <n v="1"/>
    <n v="12090.84"/>
    <x v="0"/>
    <s v="A"/>
  </r>
  <r>
    <n v="2022"/>
    <n v="3"/>
    <x v="0"/>
    <n v="3"/>
    <s v="03"/>
    <s v="0321"/>
    <s v="037"/>
    <s v="0394"/>
    <x v="2"/>
    <x v="12"/>
    <s v="L04AB04"/>
    <s v="0209097"/>
    <s v="HUMIRA"/>
    <s v="8301035314"/>
    <s v="Spirovski Dani"/>
    <s v="1163269"/>
    <s v="M0590                              "/>
    <n v="2"/>
    <n v="24181.68"/>
    <x v="0"/>
    <s v="A"/>
  </r>
  <r>
    <n v="2022"/>
    <n v="4"/>
    <x v="0"/>
    <n v="4"/>
    <s v="03"/>
    <s v="0321"/>
    <s v="037"/>
    <s v="0394"/>
    <x v="2"/>
    <x v="12"/>
    <s v="L04AB04"/>
    <s v="0223024"/>
    <s v="HYRIMO"/>
    <s v="8357015326"/>
    <s v="Nesvadbová Petra"/>
    <s v="1532629"/>
    <s v="M0590                              "/>
    <n v="1"/>
    <n v="12090.84"/>
    <x v="0"/>
    <s v="A"/>
  </r>
  <r>
    <n v="2022"/>
    <n v="1"/>
    <x v="0"/>
    <n v="1"/>
    <s v="03"/>
    <s v="0321"/>
    <s v="037"/>
    <s v="0394"/>
    <x v="2"/>
    <x v="12"/>
    <s v="L04AB04"/>
    <s v="0223024"/>
    <s v="HYRIMO"/>
    <s v="8357015326"/>
    <s v="Nesvadbová Petra"/>
    <s v=" 242975"/>
    <s v="M0590                              "/>
    <n v="1"/>
    <n v="12090.84"/>
    <x v="0"/>
    <s v="A"/>
  </r>
  <r>
    <n v="2022"/>
    <n v="1"/>
    <x v="0"/>
    <n v="1"/>
    <s v="03"/>
    <s v="0321"/>
    <s v="037"/>
    <s v="0394"/>
    <x v="2"/>
    <x v="12"/>
    <s v="L04AB04"/>
    <s v="0210935"/>
    <s v="HUMIRA"/>
    <s v="8806045765"/>
    <s v="Přehnil Vladimír"/>
    <s v=" 242677"/>
    <s v="M0590                              "/>
    <n v="2"/>
    <n v="24181.68"/>
    <x v="0"/>
    <s v="A"/>
  </r>
  <r>
    <n v="2022"/>
    <n v="4"/>
    <x v="0"/>
    <n v="4"/>
    <s v="03"/>
    <s v="0321"/>
    <s v="037"/>
    <s v="0394"/>
    <x v="2"/>
    <x v="12"/>
    <s v="L04AB04"/>
    <s v="0210935"/>
    <s v="HUMIRA"/>
    <s v="8806045765"/>
    <s v="Přehnil Vladimír"/>
    <s v="1535151"/>
    <s v="M0590                              "/>
    <n v="1"/>
    <n v="12090.84"/>
    <x v="0"/>
    <s v="A"/>
  </r>
  <r>
    <n v="2022"/>
    <n v="3"/>
    <x v="0"/>
    <n v="3"/>
    <s v="03"/>
    <s v="0321"/>
    <s v="037"/>
    <s v="0394"/>
    <x v="2"/>
    <x v="12"/>
    <s v="L04AB04"/>
    <s v="0209097"/>
    <s v="HUMIRA"/>
    <s v="8806045765"/>
    <s v="Přehnil Vladimír"/>
    <s v="1145189"/>
    <s v="M0590                              "/>
    <n v="1"/>
    <n v="12090.84"/>
    <x v="0"/>
    <s v="A"/>
  </r>
  <r>
    <n v="2022"/>
    <n v="5"/>
    <x v="0"/>
    <n v="5"/>
    <s v="03"/>
    <s v="0321"/>
    <s v="037"/>
    <s v="0394"/>
    <x v="2"/>
    <x v="12"/>
    <s v="L04AB04"/>
    <s v="0210935"/>
    <s v="HUMIRA"/>
    <s v="8806045765"/>
    <s v="Přehnil Vladimír"/>
    <s v="1926135"/>
    <s v="M0590                              "/>
    <n v="1"/>
    <n v="12090.84"/>
    <x v="0"/>
    <s v="A"/>
  </r>
  <r>
    <n v="2022"/>
    <n v="2"/>
    <x v="0"/>
    <n v="2"/>
    <s v="03"/>
    <s v="0321"/>
    <s v="037"/>
    <s v="0394"/>
    <x v="2"/>
    <x v="12"/>
    <s v="L04AB04"/>
    <s v="0223024"/>
    <s v="HYRIMO"/>
    <s v="9801026169"/>
    <s v="Volf Jan"/>
    <s v=" 730077"/>
    <s v="M0800                              "/>
    <n v="2"/>
    <n v="24181.68"/>
    <x v="0"/>
    <s v="A"/>
  </r>
  <r>
    <n v="2022"/>
    <n v="1"/>
    <x v="0"/>
    <n v="1"/>
    <s v="03"/>
    <s v="0321"/>
    <s v="037"/>
    <s v="0394"/>
    <x v="2"/>
    <x v="12"/>
    <s v="L04AB04"/>
    <s v="0210935"/>
    <s v="HUMIRA"/>
    <s v="9908184847"/>
    <s v="Galíček Viktor"/>
    <s v=" 239557"/>
    <s v="M330                               "/>
    <n v="2"/>
    <n v="24181.68"/>
    <x v="0"/>
    <s v="A"/>
  </r>
  <r>
    <n v="2022"/>
    <n v="4"/>
    <x v="0"/>
    <n v="4"/>
    <s v="03"/>
    <s v="0321"/>
    <s v="037"/>
    <s v="0394"/>
    <x v="2"/>
    <x v="12"/>
    <s v="L04AB04"/>
    <s v="0223021"/>
    <s v="HYRIMO"/>
    <s v="9908184847"/>
    <s v="Galíček Viktor"/>
    <s v="1535635"/>
    <s v="M330                               "/>
    <n v="1"/>
    <n v="12090.84"/>
    <x v="0"/>
    <s v="A"/>
  </r>
  <r>
    <n v="2022"/>
    <n v="3"/>
    <x v="0"/>
    <n v="3"/>
    <s v="03"/>
    <s v="0394"/>
    <s v="037"/>
    <s v="0394"/>
    <x v="2"/>
    <x v="12"/>
    <s v="L04AB05"/>
    <s v="0219340"/>
    <s v="CIMZIA"/>
    <s v="0355145714"/>
    <s v="Hájková Darina"/>
    <s v="1162287"/>
    <s v="M0680J459                          "/>
    <n v="4"/>
    <n v="48362.68"/>
    <x v="0"/>
    <s v="A"/>
  </r>
  <r>
    <n v="2022"/>
    <n v="3"/>
    <x v="0"/>
    <n v="3"/>
    <s v="03"/>
    <s v="0321"/>
    <s v="037"/>
    <s v="0394"/>
    <x v="2"/>
    <x v="12"/>
    <s v="L04AB05"/>
    <s v="0149645"/>
    <s v="CIMZIA"/>
    <s v="6261210208"/>
    <s v="Šimková Dagmar"/>
    <s v="1145495"/>
    <s v="M450                               "/>
    <n v="1"/>
    <n v="12090.67"/>
    <x v="0"/>
    <s v="A"/>
  </r>
  <r>
    <n v="2022"/>
    <n v="4"/>
    <x v="0"/>
    <n v="4"/>
    <s v="03"/>
    <s v="0321"/>
    <s v="037"/>
    <s v="0394"/>
    <x v="2"/>
    <x v="12"/>
    <s v="L04AB05"/>
    <s v="0149645"/>
    <s v="CIMZIA"/>
    <s v="6261210208"/>
    <s v="Šimková Dagmar"/>
    <s v="1535941"/>
    <s v="M450                               "/>
    <n v="1"/>
    <n v="12090.67"/>
    <x v="0"/>
    <s v="A"/>
  </r>
  <r>
    <n v="2022"/>
    <n v="1"/>
    <x v="0"/>
    <n v="1"/>
    <s v="03"/>
    <s v="0321"/>
    <s v="037"/>
    <s v="0394"/>
    <x v="2"/>
    <x v="12"/>
    <s v="L04AB05"/>
    <s v="0149645"/>
    <s v="CIMZIA"/>
    <s v="6261210208"/>
    <s v="Šimková Dagmar"/>
    <s v=" 240387"/>
    <s v="M450                               "/>
    <n v="3"/>
    <n v="36272.01"/>
    <x v="0"/>
    <s v="A"/>
  </r>
  <r>
    <n v="2022"/>
    <n v="2"/>
    <x v="0"/>
    <n v="2"/>
    <s v="03"/>
    <s v="0321"/>
    <s v="037"/>
    <s v="0394"/>
    <x v="2"/>
    <x v="12"/>
    <s v="L04AB05"/>
    <s v="0149645"/>
    <s v="CIMZIA"/>
    <s v="6261210208"/>
    <s v="Šimková Dagmar"/>
    <s v=" 714353"/>
    <s v="M450                               "/>
    <n v="1"/>
    <n v="12090.67"/>
    <x v="0"/>
    <s v="A"/>
  </r>
  <r>
    <n v="2022"/>
    <n v="5"/>
    <x v="0"/>
    <n v="5"/>
    <s v="03"/>
    <s v="0321"/>
    <s v="037"/>
    <s v="0394"/>
    <x v="2"/>
    <x v="12"/>
    <s v="L04AB05"/>
    <s v="0149645"/>
    <s v="CIMZIA"/>
    <s v="6261210208"/>
    <s v="Šimková Dagmar"/>
    <s v="1916463"/>
    <s v="M450                               "/>
    <n v="1"/>
    <n v="12090.67"/>
    <x v="0"/>
    <s v="A"/>
  </r>
  <r>
    <n v="2022"/>
    <n v="4"/>
    <x v="0"/>
    <n v="4"/>
    <s v="03"/>
    <s v="0321"/>
    <s v="037"/>
    <s v="0394"/>
    <x v="2"/>
    <x v="12"/>
    <s v="L04AB05"/>
    <s v="0149645"/>
    <s v="CIMZIA"/>
    <s v="7758065304"/>
    <s v="Navrátilová Ivana"/>
    <s v="1530757"/>
    <s v="M0580                              "/>
    <n v="1"/>
    <n v="12090.67"/>
    <x v="0"/>
    <s v="A"/>
  </r>
  <r>
    <n v="2022"/>
    <n v="3"/>
    <x v="0"/>
    <n v="3"/>
    <s v="03"/>
    <s v="0321"/>
    <s v="037"/>
    <s v="0394"/>
    <x v="2"/>
    <x v="12"/>
    <s v="L04AB05"/>
    <s v="0149645"/>
    <s v="CIMZIA"/>
    <s v="7758065304"/>
    <s v="Navrátilová Ivana"/>
    <s v="1146201"/>
    <s v="M0580                              "/>
    <n v="1"/>
    <n v="12090.67"/>
    <x v="0"/>
    <s v="A"/>
  </r>
  <r>
    <n v="2022"/>
    <n v="5"/>
    <x v="0"/>
    <n v="5"/>
    <s v="03"/>
    <s v="0321"/>
    <s v="037"/>
    <s v="0394"/>
    <x v="2"/>
    <x v="12"/>
    <s v="L04AB05"/>
    <s v="0149645"/>
    <s v="CIMZIA"/>
    <s v="8052175307"/>
    <s v="Zlámalová Kateřina"/>
    <s v="1937493"/>
    <s v="M0608                              "/>
    <n v="1"/>
    <n v="12090.67"/>
    <x v="0"/>
    <s v="A"/>
  </r>
  <r>
    <n v="2022"/>
    <n v="2"/>
    <x v="0"/>
    <n v="2"/>
    <s v="03"/>
    <s v="0321"/>
    <s v="037"/>
    <s v="0394"/>
    <x v="2"/>
    <x v="12"/>
    <s v="L04AB05"/>
    <s v="0149645"/>
    <s v="CIMZIA"/>
    <s v="8255315321"/>
    <s v="Divínová Dagmar"/>
    <s v=" 710605"/>
    <s v="M0688                              "/>
    <n v="1"/>
    <n v="12090.67"/>
    <x v="0"/>
    <s v="A"/>
  </r>
  <r>
    <n v="2022"/>
    <n v="1"/>
    <x v="0"/>
    <n v="1"/>
    <s v="03"/>
    <s v="0321"/>
    <s v="037"/>
    <s v="0394"/>
    <x v="2"/>
    <x v="12"/>
    <s v="L04AB05"/>
    <s v="0149645"/>
    <s v="CIMZIA"/>
    <s v="8651156404"/>
    <s v="Němečková Jana"/>
    <s v=" 253193"/>
    <s v="M0590                              "/>
    <n v="1"/>
    <n v="12090.67"/>
    <x v="0"/>
    <s v="A"/>
  </r>
  <r>
    <n v="2022"/>
    <n v="1"/>
    <x v="0"/>
    <n v="1"/>
    <s v="03"/>
    <s v="0321"/>
    <s v="037"/>
    <s v="0394"/>
    <x v="2"/>
    <x v="12"/>
    <s v="L04AB06"/>
    <s v="0149564"/>
    <s v="SIMPON"/>
    <s v="5904141749"/>
    <s v="Vlach Ivo"/>
    <s v=" 239533"/>
    <s v="M0600                              "/>
    <n v="1"/>
    <n v="13134.47"/>
    <x v="0"/>
    <s v="A"/>
  </r>
  <r>
    <n v="2022"/>
    <n v="4"/>
    <x v="0"/>
    <n v="4"/>
    <s v="03"/>
    <s v="0321"/>
    <s v="037"/>
    <s v="0394"/>
    <x v="2"/>
    <x v="12"/>
    <s v="L04AB06"/>
    <s v="0149564"/>
    <s v="SIMPON"/>
    <s v="5904141749"/>
    <s v="Vlach Ivo"/>
    <s v="1534949"/>
    <s v="M0600                              "/>
    <n v="1"/>
    <n v="13134.47"/>
    <x v="0"/>
    <s v="A"/>
  </r>
  <r>
    <n v="2022"/>
    <n v="3"/>
    <x v="0"/>
    <n v="3"/>
    <s v="03"/>
    <s v="0321"/>
    <s v="037"/>
    <s v="0394"/>
    <x v="2"/>
    <x v="12"/>
    <s v="L04AB06"/>
    <s v="0149564"/>
    <s v="SIMPON"/>
    <s v="6255082185"/>
    <s v="Hrubá Ivana"/>
    <s v="1163539"/>
    <s v="M0590                              "/>
    <n v="2"/>
    <n v="26268.94"/>
    <x v="0"/>
    <s v="A"/>
  </r>
  <r>
    <n v="2022"/>
    <n v="1"/>
    <x v="0"/>
    <n v="1"/>
    <s v="03"/>
    <s v="0321"/>
    <s v="037"/>
    <s v="0394"/>
    <x v="2"/>
    <x v="12"/>
    <s v="L04AB06"/>
    <s v="0149564"/>
    <s v="SIMPON"/>
    <s v="6255082185"/>
    <s v="Hrubá Ivana"/>
    <s v=" 238891"/>
    <s v="M0590                              "/>
    <n v="1"/>
    <n v="13134.47"/>
    <x v="0"/>
    <s v="A"/>
  </r>
  <r>
    <n v="2022"/>
    <n v="2"/>
    <x v="0"/>
    <n v="2"/>
    <s v="03"/>
    <s v="0321"/>
    <s v="037"/>
    <s v="0394"/>
    <x v="2"/>
    <x v="12"/>
    <s v="L04AB06"/>
    <s v="0149564"/>
    <s v="SIMPON"/>
    <s v="6255082185"/>
    <s v="Hrubá Ivana"/>
    <s v=" 711101"/>
    <s v="M0590                              "/>
    <n v="2"/>
    <n v="26268.94"/>
    <x v="0"/>
    <s v="A"/>
  </r>
  <r>
    <n v="2022"/>
    <n v="2"/>
    <x v="0"/>
    <n v="2"/>
    <s v="03"/>
    <s v="0321"/>
    <s v="037"/>
    <s v="0394"/>
    <x v="2"/>
    <x v="12"/>
    <s v="L04AB06"/>
    <s v="0149564"/>
    <s v="SIMPON"/>
    <s v="6953035815"/>
    <s v="Tomčalová Lenka"/>
    <s v=" 714513"/>
    <s v="M0580                              "/>
    <n v="2"/>
    <n v="26268.94"/>
    <x v="0"/>
    <s v="A"/>
  </r>
  <r>
    <n v="2022"/>
    <n v="3"/>
    <x v="0"/>
    <n v="3"/>
    <s v="03"/>
    <s v="0321"/>
    <s v="037"/>
    <s v="0394"/>
    <x v="2"/>
    <x v="12"/>
    <s v="L04AB06"/>
    <s v="0149564"/>
    <s v="SIMPON"/>
    <s v="6953035815"/>
    <s v="Tomčalová Lenka"/>
    <s v="1163291"/>
    <s v="M0580                              "/>
    <n v="1"/>
    <n v="13134.47"/>
    <x v="0"/>
    <s v="A"/>
  </r>
  <r>
    <n v="2022"/>
    <n v="5"/>
    <x v="0"/>
    <n v="5"/>
    <s v="03"/>
    <s v="0321"/>
    <s v="037"/>
    <s v="0394"/>
    <x v="2"/>
    <x v="12"/>
    <s v="L04AB06"/>
    <s v="0149564"/>
    <s v="SIMPON"/>
    <s v="6953035815"/>
    <s v="Tomčalová Lenka"/>
    <s v="1925271"/>
    <s v="M0580                              "/>
    <n v="2"/>
    <n v="26268.94"/>
    <x v="0"/>
    <s v="A"/>
  </r>
  <r>
    <n v="2022"/>
    <n v="3"/>
    <x v="0"/>
    <n v="3"/>
    <s v="03"/>
    <s v="0321"/>
    <s v="037"/>
    <s v="0394"/>
    <x v="2"/>
    <x v="12"/>
    <s v="L04AB06"/>
    <s v="0149564"/>
    <s v="SIMPON"/>
    <s v="7154155360"/>
    <s v="Slováčková Jana"/>
    <s v="1164059"/>
    <s v="M0590                              "/>
    <n v="2"/>
    <n v="26268.94"/>
    <x v="0"/>
    <s v="A"/>
  </r>
  <r>
    <n v="2022"/>
    <n v="1"/>
    <x v="0"/>
    <n v="1"/>
    <s v="03"/>
    <s v="0321"/>
    <s v="037"/>
    <s v="0394"/>
    <x v="2"/>
    <x v="12"/>
    <s v="L04AB06"/>
    <s v="0149564"/>
    <s v="SIMPON"/>
    <s v="8052175307"/>
    <s v="Zlámalová Kateřina"/>
    <s v=" 240389"/>
    <s v="M0680                              "/>
    <n v="1"/>
    <n v="13134.47"/>
    <x v="0"/>
    <s v="A"/>
  </r>
  <r>
    <n v="2022"/>
    <n v="1"/>
    <x v="0"/>
    <n v="1"/>
    <s v="03"/>
    <s v="0321"/>
    <s v="037"/>
    <s v="0394"/>
    <x v="2"/>
    <x v="12"/>
    <s v="L04AB06"/>
    <s v="0149564"/>
    <s v="SIMPON"/>
    <s v="8060204064"/>
    <s v="Běhalová Veronika"/>
    <s v=" 243583"/>
    <s v="M0580                              "/>
    <n v="2"/>
    <n v="26268.94"/>
    <x v="0"/>
    <s v="A"/>
  </r>
  <r>
    <n v="2022"/>
    <n v="3"/>
    <x v="0"/>
    <n v="3"/>
    <s v="03"/>
    <s v="0321"/>
    <s v="037"/>
    <s v="0394"/>
    <x v="2"/>
    <x v="12"/>
    <s v="L04AB06"/>
    <s v="0149564"/>
    <s v="SIMPON"/>
    <s v="8060204064"/>
    <s v="Běhalová Veronika"/>
    <s v="1146719"/>
    <s v="M0580                              "/>
    <n v="1"/>
    <n v="13134.47"/>
    <x v="0"/>
    <s v="A"/>
  </r>
  <r>
    <n v="2022"/>
    <n v="4"/>
    <x v="0"/>
    <n v="4"/>
    <s v="03"/>
    <s v="0321"/>
    <s v="037"/>
    <s v="0394"/>
    <x v="2"/>
    <x v="12"/>
    <s v="L04AB06"/>
    <s v="0149564"/>
    <s v="SIMPON"/>
    <s v="8060204064"/>
    <s v="Běhalová Veronika"/>
    <s v="1531223"/>
    <s v="M0580                              "/>
    <n v="1"/>
    <n v="13134.47"/>
    <x v="0"/>
    <s v="A"/>
  </r>
  <r>
    <n v="2022"/>
    <n v="5"/>
    <x v="0"/>
    <n v="5"/>
    <s v="03"/>
    <s v="0321"/>
    <s v="037"/>
    <s v="0394"/>
    <x v="2"/>
    <x v="12"/>
    <s v="L04AB06"/>
    <s v="0149564"/>
    <s v="SIMPON"/>
    <s v="8060204064"/>
    <s v="Běhalová Veronika"/>
    <s v="1916149"/>
    <s v="M0580                              "/>
    <n v="1"/>
    <n v="13134.47"/>
    <x v="0"/>
    <s v="A"/>
  </r>
  <r>
    <n v="2022"/>
    <n v="5"/>
    <x v="0"/>
    <n v="5"/>
    <s v="03"/>
    <s v="0321"/>
    <s v="037"/>
    <s v="0394"/>
    <x v="2"/>
    <x v="12"/>
    <s v="L04AC03"/>
    <s v="0194695"/>
    <s v="KINERE"/>
    <s v="7562135768"/>
    <s v="Pesselová Jana"/>
    <s v="1940701"/>
    <s v="M0610                              "/>
    <n v="4"/>
    <n v="22976.92"/>
    <x v="0"/>
    <s v="A"/>
  </r>
  <r>
    <n v="2022"/>
    <n v="4"/>
    <x v="0"/>
    <n v="4"/>
    <s v="03"/>
    <s v="0321"/>
    <s v="037"/>
    <s v="0394"/>
    <x v="2"/>
    <x v="12"/>
    <s v="L04AC07"/>
    <s v="0500969"/>
    <s v="ROACTE"/>
    <s v="441120426 "/>
    <s v="Růčka Karel"/>
    <s v="1535345"/>
    <s v="M0590                              "/>
    <n v="0.25"/>
    <n v="6406"/>
    <x v="0"/>
    <s v="A"/>
  </r>
  <r>
    <n v="2022"/>
    <n v="4"/>
    <x v="0"/>
    <n v="4"/>
    <s v="03"/>
    <s v="0321"/>
    <s v="037"/>
    <s v="0394"/>
    <x v="2"/>
    <x v="12"/>
    <s v="L04AC07"/>
    <s v="0500967"/>
    <s v="ROACTE"/>
    <s v="441120426 "/>
    <s v="Růčka Karel"/>
    <s v="1535345"/>
    <s v="M0590                              "/>
    <n v="1"/>
    <n v="10249.61"/>
    <x v="0"/>
    <s v="A"/>
  </r>
  <r>
    <n v="2022"/>
    <n v="3"/>
    <x v="0"/>
    <n v="3"/>
    <s v="03"/>
    <s v="0321"/>
    <s v="037"/>
    <s v="0394"/>
    <x v="2"/>
    <x v="12"/>
    <s v="L04AC07"/>
    <s v="0500967"/>
    <s v="ROACTE"/>
    <s v="441120426 "/>
    <s v="Růčka Karel"/>
    <s v="1163267"/>
    <s v="M0590                              "/>
    <n v="2"/>
    <n v="20499.22"/>
    <x v="0"/>
    <s v="A"/>
  </r>
  <r>
    <n v="2022"/>
    <n v="3"/>
    <x v="0"/>
    <n v="3"/>
    <s v="03"/>
    <s v="0321"/>
    <s v="037"/>
    <s v="0394"/>
    <x v="2"/>
    <x v="12"/>
    <s v="L04AC07"/>
    <s v="0500969"/>
    <s v="ROACTE"/>
    <s v="441120426 "/>
    <s v="Růčka Karel"/>
    <s v="1163267"/>
    <s v="M0590                              "/>
    <n v="0.5"/>
    <n v="12812"/>
    <x v="0"/>
    <s v="A"/>
  </r>
  <r>
    <n v="2022"/>
    <n v="1"/>
    <x v="0"/>
    <n v="1"/>
    <s v="03"/>
    <s v="0321"/>
    <s v="037"/>
    <s v="0394"/>
    <x v="2"/>
    <x v="12"/>
    <s v="L04AC07"/>
    <s v="0500969"/>
    <s v="ROACTE"/>
    <s v="441120426 "/>
    <s v="Růčka Karel"/>
    <s v=" 244163"/>
    <s v="M0590                              "/>
    <n v="0.25"/>
    <n v="6406"/>
    <x v="0"/>
    <s v="A"/>
  </r>
  <r>
    <n v="2022"/>
    <n v="1"/>
    <x v="0"/>
    <n v="1"/>
    <s v="03"/>
    <s v="0321"/>
    <s v="037"/>
    <s v="0394"/>
    <x v="2"/>
    <x v="12"/>
    <s v="L04AC07"/>
    <s v="0500967"/>
    <s v="ROACTE"/>
    <s v="441120426 "/>
    <s v="Růčka Karel"/>
    <s v=" 244163"/>
    <s v="M0590                              "/>
    <n v="1"/>
    <n v="10249.61"/>
    <x v="0"/>
    <s v="A"/>
  </r>
  <r>
    <n v="2022"/>
    <n v="3"/>
    <x v="0"/>
    <n v="3"/>
    <s v="03"/>
    <s v="0321"/>
    <s v="037"/>
    <s v="0394"/>
    <x v="2"/>
    <x v="12"/>
    <s v="L04AC07"/>
    <s v="0194903"/>
    <s v="ROACTE"/>
    <s v="6212020837"/>
    <s v="Slavov Radoslav"/>
    <s v="1164073"/>
    <s v="M0580                              "/>
    <n v="2"/>
    <n v="38436.04"/>
    <x v="0"/>
    <s v="A"/>
  </r>
  <r>
    <n v="2022"/>
    <n v="5"/>
    <x v="0"/>
    <n v="5"/>
    <s v="03"/>
    <s v="0321"/>
    <s v="037"/>
    <s v="0394"/>
    <x v="2"/>
    <x v="12"/>
    <s v="L04AC07"/>
    <s v="0222841"/>
    <s v="ROACTE"/>
    <s v="6212020837"/>
    <s v="Slavov Radoslav"/>
    <s v="1924735"/>
    <s v="M0580                              "/>
    <n v="2"/>
    <n v="38436.04"/>
    <x v="0"/>
    <s v="A"/>
  </r>
  <r>
    <n v="2022"/>
    <n v="5"/>
    <x v="0"/>
    <n v="5"/>
    <s v="03"/>
    <s v="0321"/>
    <s v="037"/>
    <s v="0394"/>
    <x v="2"/>
    <x v="12"/>
    <s v="L04AC07"/>
    <s v="0500967"/>
    <s v="ROACTE"/>
    <s v="6456290973"/>
    <s v="Vychodilová Ilona"/>
    <s v="1917589"/>
    <s v="M0600                              "/>
    <n v="0.25"/>
    <n v="2562.4"/>
    <x v="0"/>
    <s v="A"/>
  </r>
  <r>
    <n v="2022"/>
    <n v="5"/>
    <x v="0"/>
    <n v="5"/>
    <s v="03"/>
    <s v="0321"/>
    <s v="037"/>
    <s v="0394"/>
    <x v="2"/>
    <x v="12"/>
    <s v="L04AC07"/>
    <s v="0500971"/>
    <s v="ROACTE"/>
    <s v="6456290973"/>
    <s v="Vychodilová Ilona"/>
    <s v="1917589"/>
    <s v="M0600                              "/>
    <n v="0.25"/>
    <n v="12812.01"/>
    <x v="0"/>
    <s v="A"/>
  </r>
  <r>
    <n v="2022"/>
    <n v="4"/>
    <x v="0"/>
    <n v="4"/>
    <s v="03"/>
    <s v="0321"/>
    <s v="037"/>
    <s v="0394"/>
    <x v="2"/>
    <x v="12"/>
    <s v="L04AC07"/>
    <s v="0500967"/>
    <s v="ROACTE"/>
    <s v="6456290973"/>
    <s v="Vychodilová Ilona"/>
    <s v="1532147"/>
    <s v="M0600                              "/>
    <n v="0.25"/>
    <n v="2562.4"/>
    <x v="0"/>
    <s v="A"/>
  </r>
  <r>
    <n v="2022"/>
    <n v="4"/>
    <x v="0"/>
    <n v="4"/>
    <s v="03"/>
    <s v="0321"/>
    <s v="037"/>
    <s v="0394"/>
    <x v="2"/>
    <x v="12"/>
    <s v="L04AC07"/>
    <s v="0500971"/>
    <s v="ROACTE"/>
    <s v="6456290973"/>
    <s v="Vychodilová Ilona"/>
    <s v="1532147"/>
    <s v="M0600                              "/>
    <n v="0.25"/>
    <n v="12812.01"/>
    <x v="0"/>
    <s v="A"/>
  </r>
  <r>
    <n v="2022"/>
    <n v="1"/>
    <x v="0"/>
    <n v="1"/>
    <s v="03"/>
    <s v="0321"/>
    <s v="037"/>
    <s v="0394"/>
    <x v="2"/>
    <x v="12"/>
    <s v="L04AC07"/>
    <s v="0500967"/>
    <s v="ROACTE"/>
    <s v="6456290973"/>
    <s v="Vychodilová Ilona"/>
    <s v=" 245305"/>
    <s v="M0600                              "/>
    <n v="0.25"/>
    <n v="2562.4"/>
    <x v="0"/>
    <s v="A"/>
  </r>
  <r>
    <n v="2022"/>
    <n v="1"/>
    <x v="0"/>
    <n v="1"/>
    <s v="03"/>
    <s v="0321"/>
    <s v="037"/>
    <s v="0394"/>
    <x v="2"/>
    <x v="12"/>
    <s v="L04AC07"/>
    <s v="0500971"/>
    <s v="ROACTE"/>
    <s v="6456290973"/>
    <s v="Vychodilová Ilona"/>
    <s v=" 245305"/>
    <s v="M0600                              "/>
    <n v="0.25"/>
    <n v="12812.01"/>
    <x v="0"/>
    <s v="A"/>
  </r>
  <r>
    <n v="2022"/>
    <n v="2"/>
    <x v="0"/>
    <n v="2"/>
    <s v="03"/>
    <s v="0321"/>
    <s v="037"/>
    <s v="0394"/>
    <x v="2"/>
    <x v="12"/>
    <s v="L04AC07"/>
    <s v="0500967"/>
    <s v="ROACTE"/>
    <s v="6456290973"/>
    <s v="Vychodilová Ilona"/>
    <s v=" 730007"/>
    <s v="M0600                              "/>
    <n v="0.25"/>
    <n v="2562.4"/>
    <x v="0"/>
    <s v="A"/>
  </r>
  <r>
    <n v="2022"/>
    <n v="2"/>
    <x v="0"/>
    <n v="2"/>
    <s v="03"/>
    <s v="0321"/>
    <s v="037"/>
    <s v="0394"/>
    <x v="2"/>
    <x v="12"/>
    <s v="L04AC07"/>
    <s v="0500971"/>
    <s v="ROACTE"/>
    <s v="6456290973"/>
    <s v="Vychodilová Ilona"/>
    <s v=" 730007"/>
    <s v="M0600                              "/>
    <n v="0.25"/>
    <n v="12812.01"/>
    <x v="0"/>
    <s v="A"/>
  </r>
  <r>
    <n v="2022"/>
    <n v="2"/>
    <x v="0"/>
    <n v="2"/>
    <s v="03"/>
    <s v="0321"/>
    <s v="037"/>
    <s v="0394"/>
    <x v="2"/>
    <x v="12"/>
    <s v="L04AC07"/>
    <s v="0194903"/>
    <s v="ROACTE"/>
    <s v="6511030669"/>
    <s v="Mrkva Ladislav"/>
    <s v=" 731315"/>
    <s v="M0590                              "/>
    <n v="2"/>
    <n v="38436.04"/>
    <x v="0"/>
    <s v="A"/>
  </r>
  <r>
    <n v="2022"/>
    <n v="1"/>
    <x v="0"/>
    <n v="1"/>
    <s v="03"/>
    <s v="0321"/>
    <s v="037"/>
    <s v="0394"/>
    <x v="2"/>
    <x v="12"/>
    <s v="L04AC07"/>
    <s v="0194903"/>
    <s v="ROACTE"/>
    <s v="6511030669"/>
    <s v="Mrkva Ladislav"/>
    <s v=" 243163"/>
    <s v="M0590                              "/>
    <n v="1"/>
    <n v="19218.02"/>
    <x v="0"/>
    <s v="A"/>
  </r>
  <r>
    <n v="2022"/>
    <n v="4"/>
    <x v="0"/>
    <n v="4"/>
    <s v="03"/>
    <s v="0321"/>
    <s v="037"/>
    <s v="0394"/>
    <x v="2"/>
    <x v="12"/>
    <s v="L04AC07"/>
    <s v="0194903"/>
    <s v="ROACTE"/>
    <s v="6511030669"/>
    <s v="Mrkva Ladislav"/>
    <s v="1536009"/>
    <s v="M0590                              "/>
    <n v="1"/>
    <n v="19218.02"/>
    <x v="0"/>
    <s v="A"/>
  </r>
  <r>
    <n v="2022"/>
    <n v="4"/>
    <x v="0"/>
    <n v="4"/>
    <s v="03"/>
    <s v="0321"/>
    <s v="037"/>
    <s v="0394"/>
    <x v="2"/>
    <x v="12"/>
    <s v="L04AC07"/>
    <s v="0194903"/>
    <s v="ROACTE"/>
    <s v="6652171889"/>
    <s v="Krbečková Petra"/>
    <s v="1530673"/>
    <s v="M0590                              "/>
    <n v="1"/>
    <n v="19218.02"/>
    <x v="0"/>
    <s v="A"/>
  </r>
  <r>
    <n v="2022"/>
    <n v="1"/>
    <x v="0"/>
    <n v="1"/>
    <s v="03"/>
    <s v="0321"/>
    <s v="037"/>
    <s v="0394"/>
    <x v="2"/>
    <x v="12"/>
    <s v="L04AC07"/>
    <s v="0194903"/>
    <s v="ROACTE"/>
    <s v="6652171889"/>
    <s v="Krbečková Petra"/>
    <s v=" 240505"/>
    <s v="M0590                              "/>
    <n v="2"/>
    <n v="38436.04"/>
    <x v="0"/>
    <s v="A"/>
  </r>
  <r>
    <n v="2022"/>
    <n v="2"/>
    <x v="0"/>
    <n v="2"/>
    <s v="03"/>
    <s v="0321"/>
    <s v="037"/>
    <s v="0394"/>
    <x v="2"/>
    <x v="12"/>
    <s v="L04AC07"/>
    <s v="0194903"/>
    <s v="ROACTE"/>
    <s v="6652171889"/>
    <s v="Krbečková Petra"/>
    <s v=" 731005"/>
    <s v="M0590                              "/>
    <n v="1"/>
    <n v="19218.02"/>
    <x v="0"/>
    <s v="A"/>
  </r>
  <r>
    <n v="2022"/>
    <n v="1"/>
    <x v="0"/>
    <n v="1"/>
    <s v="03"/>
    <s v="0321"/>
    <s v="037"/>
    <s v="0394"/>
    <x v="2"/>
    <x v="12"/>
    <s v="L04AC07"/>
    <s v="0194903"/>
    <s v="ROACTE"/>
    <s v="7859035778"/>
    <s v="Sedlářová Jana"/>
    <s v=" 243847"/>
    <s v="M0580                              "/>
    <n v="3"/>
    <n v="57654.06"/>
    <x v="0"/>
    <s v="A"/>
  </r>
  <r>
    <n v="2022"/>
    <n v="4"/>
    <x v="0"/>
    <n v="4"/>
    <s v="03"/>
    <s v="0321"/>
    <s v="037"/>
    <s v="0394"/>
    <x v="2"/>
    <x v="12"/>
    <s v="L04AC07"/>
    <s v="0194903"/>
    <s v="ROACTE"/>
    <s v="7859035778"/>
    <s v="Sedlářová Jana"/>
    <s v="1531709"/>
    <s v="M0580                              "/>
    <n v="1"/>
    <n v="19218.02"/>
    <x v="0"/>
    <s v="A"/>
  </r>
  <r>
    <n v="2022"/>
    <n v="5"/>
    <x v="0"/>
    <n v="5"/>
    <s v="03"/>
    <s v="0321"/>
    <s v="037"/>
    <s v="0394"/>
    <x v="2"/>
    <x v="12"/>
    <s v="L04AC07"/>
    <s v="0222841"/>
    <s v="ROACTE"/>
    <s v="7859035778"/>
    <s v="Sedlářová Jana"/>
    <s v="1916153"/>
    <s v="M0580                              "/>
    <n v="1"/>
    <n v="19218.02"/>
    <x v="0"/>
    <s v="A"/>
  </r>
  <r>
    <n v="2022"/>
    <n v="4"/>
    <x v="0"/>
    <n v="4"/>
    <s v="03"/>
    <s v="0321"/>
    <s v="037"/>
    <s v="0394"/>
    <x v="2"/>
    <x v="12"/>
    <s v="L04AC07"/>
    <s v="0194903"/>
    <s v="ROACTE"/>
    <s v="8059155324"/>
    <s v="Guthová Veronika"/>
    <s v="1531385"/>
    <s v="M0534                              "/>
    <n v="1"/>
    <n v="19218.02"/>
    <x v="0"/>
    <s v="A"/>
  </r>
  <r>
    <n v="2022"/>
    <n v="1"/>
    <x v="0"/>
    <n v="1"/>
    <s v="03"/>
    <s v="0321"/>
    <s v="037"/>
    <s v="0394"/>
    <x v="2"/>
    <x v="12"/>
    <s v="L04AC07"/>
    <s v="0194903"/>
    <s v="ROACTE"/>
    <s v="8059155324"/>
    <s v="Guthová Veronika"/>
    <s v=" 239437"/>
    <s v="M0534                              "/>
    <n v="1"/>
    <n v="19218.02"/>
    <x v="0"/>
    <s v="A"/>
  </r>
  <r>
    <n v="2022"/>
    <n v="1"/>
    <x v="0"/>
    <n v="1"/>
    <s v="03"/>
    <s v="0321"/>
    <s v="037"/>
    <s v="0394"/>
    <x v="2"/>
    <x v="12"/>
    <s v="L04AC14"/>
    <s v="0222240"/>
    <s v="KEVZAR"/>
    <s v="516020051 "/>
    <s v="Sommerová Vladimíra"/>
    <s v=" 243459"/>
    <s v="M0580                              "/>
    <n v="1"/>
    <n v="17390.650000000001"/>
    <x v="0"/>
    <s v="A"/>
  </r>
  <r>
    <n v="2022"/>
    <n v="2"/>
    <x v="0"/>
    <n v="2"/>
    <s v="03"/>
    <s v="0321"/>
    <s v="037"/>
    <s v="0394"/>
    <x v="2"/>
    <x v="12"/>
    <s v="L04AC14"/>
    <s v="0222240"/>
    <s v="KEVZAR"/>
    <s v="516020051 "/>
    <s v="Sommerová Vladimíra"/>
    <s v=" 713967"/>
    <s v="M0580                              "/>
    <n v="1"/>
    <n v="17390.650000000001"/>
    <x v="0"/>
    <s v="A"/>
  </r>
  <r>
    <n v="2022"/>
    <n v="3"/>
    <x v="0"/>
    <n v="3"/>
    <s v="03"/>
    <s v="0321"/>
    <s v="037"/>
    <s v="0394"/>
    <x v="2"/>
    <x v="12"/>
    <s v="L04AC14"/>
    <s v="0222240"/>
    <s v="KEVZAR"/>
    <s v="516020051 "/>
    <s v="Sommerová Vladimíra"/>
    <s v="1164167"/>
    <s v="M0580                              "/>
    <n v="2"/>
    <n v="34781.300000000003"/>
    <x v="0"/>
    <s v="A"/>
  </r>
  <r>
    <n v="2022"/>
    <n v="5"/>
    <x v="0"/>
    <n v="5"/>
    <s v="03"/>
    <s v="0321"/>
    <s v="037"/>
    <s v="0394"/>
    <x v="2"/>
    <x v="12"/>
    <s v="L04AC14"/>
    <s v="0222240"/>
    <s v="KEVZAR"/>
    <s v="516020051 "/>
    <s v="Sommerová Vladimíra"/>
    <s v="1916805"/>
    <s v="M0580                              "/>
    <n v="1"/>
    <n v="17390.650000000001"/>
    <x v="0"/>
    <s v="A"/>
  </r>
  <r>
    <n v="2022"/>
    <n v="5"/>
    <x v="0"/>
    <n v="5"/>
    <s v="03"/>
    <s v="0321"/>
    <s v="037"/>
    <s v="0394"/>
    <x v="2"/>
    <x v="12"/>
    <s v="L04AC14"/>
    <s v="0222240"/>
    <s v="KEVZAR"/>
    <s v="5856251907"/>
    <s v="Štefková Jana"/>
    <s v="1940857"/>
    <s v="M0600                              "/>
    <n v="1"/>
    <n v="17390.650000000001"/>
    <x v="0"/>
    <s v="A"/>
  </r>
  <r>
    <n v="2022"/>
    <n v="4"/>
    <x v="0"/>
    <n v="4"/>
    <s v="03"/>
    <s v="0321"/>
    <s v="037"/>
    <s v="0394"/>
    <x v="2"/>
    <x v="12"/>
    <s v="L04AC14"/>
    <s v="0222240"/>
    <s v="KEVZAR"/>
    <s v="5856251907"/>
    <s v="Štefková Jana"/>
    <s v="1532269"/>
    <s v="M0600                              "/>
    <n v="1"/>
    <n v="17390.650000000001"/>
    <x v="0"/>
    <s v="A"/>
  </r>
  <r>
    <n v="2022"/>
    <n v="2"/>
    <x v="0"/>
    <n v="2"/>
    <s v="03"/>
    <s v="0321"/>
    <s v="037"/>
    <s v="0394"/>
    <x v="2"/>
    <x v="12"/>
    <s v="L04AC14"/>
    <s v="0222240"/>
    <s v="KEVZAR"/>
    <s v="5856251907"/>
    <s v="Štefková Jana"/>
    <s v=" 710267"/>
    <s v="M0600                              "/>
    <n v="2"/>
    <n v="34781.300000000003"/>
    <x v="0"/>
    <s v="A"/>
  </r>
  <r>
    <n v="2022"/>
    <n v="2"/>
    <x v="0"/>
    <n v="2"/>
    <s v="03"/>
    <s v="0321"/>
    <s v="037"/>
    <s v="0394"/>
    <x v="2"/>
    <x v="12"/>
    <s v="L04AC14"/>
    <s v="0222240"/>
    <s v="KEVZAR"/>
    <s v="6507190052"/>
    <s v="Urbánek Ladislav"/>
    <s v=" 730833"/>
    <s v="M0590                              "/>
    <n v="1"/>
    <n v="17390.650000000001"/>
    <x v="0"/>
    <s v="A"/>
  </r>
  <r>
    <n v="2022"/>
    <n v="1"/>
    <x v="0"/>
    <n v="1"/>
    <s v="03"/>
    <s v="0321"/>
    <s v="037"/>
    <s v="0394"/>
    <x v="2"/>
    <x v="12"/>
    <s v="L04AC14"/>
    <s v="0222240"/>
    <s v="KEVZAR"/>
    <s v="6507190052"/>
    <s v="Urbánek Ladislav"/>
    <s v=" 242887"/>
    <s v="M0590                              "/>
    <n v="1"/>
    <n v="17390.650000000001"/>
    <x v="0"/>
    <s v="A"/>
  </r>
  <r>
    <n v="2022"/>
    <n v="4"/>
    <x v="0"/>
    <n v="4"/>
    <s v="03"/>
    <s v="0321"/>
    <s v="037"/>
    <s v="0394"/>
    <x v="2"/>
    <x v="12"/>
    <s v="L04AC14"/>
    <s v="0222240"/>
    <s v="KEVZAR"/>
    <s v="6507190052"/>
    <s v="Urbánek Ladislav"/>
    <s v="1531261"/>
    <s v="M0590                              "/>
    <n v="1"/>
    <n v="17390.650000000001"/>
    <x v="0"/>
    <s v="A"/>
  </r>
  <r>
    <n v="2022"/>
    <n v="3"/>
    <x v="0"/>
    <n v="3"/>
    <s v="03"/>
    <s v="0321"/>
    <s v="037"/>
    <s v="0394"/>
    <x v="2"/>
    <x v="12"/>
    <s v="L04AC14"/>
    <s v="0222240"/>
    <s v="KEVZAR"/>
    <s v="6507190052"/>
    <s v="Urbánek Ladislav"/>
    <s v="1164633"/>
    <s v="M0590                              "/>
    <n v="2"/>
    <n v="34781.300000000003"/>
    <x v="0"/>
    <s v="A"/>
  </r>
  <r>
    <n v="2022"/>
    <n v="4"/>
    <x v="0"/>
    <n v="4"/>
    <s v="03"/>
    <s v="0321"/>
    <s v="037"/>
    <s v="0394"/>
    <x v="2"/>
    <x v="12"/>
    <s v="L04AC14"/>
    <s v="0222240"/>
    <s v="KEVZAR"/>
    <s v="6559210977"/>
    <s v="Kubalíková Iveta"/>
    <s v="1533569"/>
    <s v="M0590                              "/>
    <n v="1"/>
    <n v="17390.650000000001"/>
    <x v="0"/>
    <s v="A"/>
  </r>
  <r>
    <n v="2022"/>
    <n v="1"/>
    <x v="0"/>
    <n v="1"/>
    <s v="03"/>
    <s v="0321"/>
    <s v="037"/>
    <s v="0394"/>
    <x v="2"/>
    <x v="12"/>
    <s v="L04AC14"/>
    <s v="0222240"/>
    <s v="KEVZAR"/>
    <s v="6559210977"/>
    <s v="Kubalíková Iveta"/>
    <s v=" 239131"/>
    <s v="M0590                              "/>
    <n v="1"/>
    <n v="17390.650000000001"/>
    <x v="0"/>
    <s v="A"/>
  </r>
  <r>
    <n v="2022"/>
    <n v="2"/>
    <x v="0"/>
    <n v="2"/>
    <s v="03"/>
    <s v="0321"/>
    <s v="037"/>
    <s v="0394"/>
    <x v="2"/>
    <x v="12"/>
    <s v="L04AC14"/>
    <s v="0222240"/>
    <s v="KEVZAR"/>
    <s v="6559210977"/>
    <s v="Kubalíková Iveta"/>
    <s v=" 729927"/>
    <s v="M0590                              "/>
    <n v="2"/>
    <n v="34781.300000000003"/>
    <x v="0"/>
    <s v="A"/>
  </r>
  <r>
    <n v="2022"/>
    <n v="5"/>
    <x v="0"/>
    <n v="5"/>
    <s v="03"/>
    <s v="0321"/>
    <s v="037"/>
    <s v="0394"/>
    <x v="2"/>
    <x v="12"/>
    <s v="L04AC14"/>
    <s v="0222240"/>
    <s v="KEVZAR"/>
    <s v="6559210977"/>
    <s v="Kubalíková Iveta"/>
    <s v="1940721"/>
    <s v="M0590                              "/>
    <n v="1"/>
    <n v="17390.650000000001"/>
    <x v="0"/>
    <s v="A"/>
  </r>
  <r>
    <n v="2022"/>
    <n v="5"/>
    <x v="0"/>
    <n v="5"/>
    <s v="03"/>
    <s v="0321"/>
    <s v="037"/>
    <s v="0394"/>
    <x v="2"/>
    <x v="12"/>
    <s v="L04AC14"/>
    <s v="0222240"/>
    <s v="KEVZAR"/>
    <s v="6858190658"/>
    <s v="Slováčková Eva"/>
    <s v="1916225"/>
    <s v="M0590                              "/>
    <n v="1"/>
    <n v="17390.650000000001"/>
    <x v="0"/>
    <s v="A"/>
  </r>
  <r>
    <n v="2022"/>
    <n v="2"/>
    <x v="0"/>
    <n v="2"/>
    <s v="03"/>
    <s v="0321"/>
    <s v="037"/>
    <s v="0394"/>
    <x v="2"/>
    <x v="12"/>
    <s v="L04AC14"/>
    <s v="0222240"/>
    <s v="KEVZAR"/>
    <s v="6858190658"/>
    <s v="Slováčková Eva"/>
    <s v=" 714549"/>
    <s v="M0590                              "/>
    <n v="1"/>
    <n v="17390.650000000001"/>
    <x v="0"/>
    <s v="A"/>
  </r>
  <r>
    <n v="2022"/>
    <n v="1"/>
    <x v="0"/>
    <n v="1"/>
    <s v="03"/>
    <s v="0321"/>
    <s v="037"/>
    <s v="0394"/>
    <x v="2"/>
    <x v="12"/>
    <s v="L04AC14"/>
    <s v="0222240"/>
    <s v="KEVZAR"/>
    <s v="6858190658"/>
    <s v="Slováčková Eva"/>
    <s v=" 242877"/>
    <s v="M0590                              "/>
    <n v="1"/>
    <n v="17390.650000000001"/>
    <x v="0"/>
    <s v="A"/>
  </r>
  <r>
    <n v="2022"/>
    <n v="3"/>
    <x v="0"/>
    <n v="3"/>
    <s v="03"/>
    <s v="0321"/>
    <s v="037"/>
    <s v="0394"/>
    <x v="2"/>
    <x v="12"/>
    <s v="L04AC14"/>
    <s v="0222240"/>
    <s v="KEVZAR"/>
    <s v="6858190658"/>
    <s v="Slováčková Eva"/>
    <s v="1163143"/>
    <s v="M0590                              "/>
    <n v="1"/>
    <n v="17390.650000000001"/>
    <x v="0"/>
    <s v="A"/>
  </r>
  <r>
    <n v="2022"/>
    <n v="4"/>
    <x v="0"/>
    <n v="4"/>
    <s v="03"/>
    <s v="0321"/>
    <s v="037"/>
    <s v="0394"/>
    <x v="2"/>
    <x v="12"/>
    <s v="L04AC14"/>
    <s v="0222240"/>
    <s v="KEVZAR"/>
    <s v="8651156404"/>
    <s v="Němečková Jana"/>
    <s v="1531077"/>
    <s v="M0590                              "/>
    <n v="1"/>
    <n v="17390.650000000001"/>
    <x v="0"/>
    <s v="A"/>
  </r>
  <r>
    <n v="2022"/>
    <n v="2"/>
    <x v="0"/>
    <n v="2"/>
    <s v="03"/>
    <s v="0321"/>
    <s v="037"/>
    <s v="0394"/>
    <x v="2"/>
    <x v="12"/>
    <s v="L04AC14"/>
    <s v="0222240"/>
    <s v="KEVZAR"/>
    <s v="8651156404"/>
    <s v="Němečková Jana"/>
    <s v=" 730483"/>
    <s v="M0590                              "/>
    <n v="1"/>
    <n v="17390.650000000001"/>
    <x v="0"/>
    <s v="A"/>
  </r>
  <r>
    <n v="2022"/>
    <n v="5"/>
    <x v="0"/>
    <n v="5"/>
    <s v="03"/>
    <s v="0321"/>
    <s v="037"/>
    <s v="0394"/>
    <x v="2"/>
    <x v="12"/>
    <s v="L04AC14"/>
    <s v="0222240"/>
    <s v="KEVZAR"/>
    <s v="8651156404"/>
    <s v="Němečková Jana"/>
    <s v="1925973"/>
    <s v="M0590                              "/>
    <n v="2"/>
    <n v="34781.300000000003"/>
    <x v="0"/>
    <s v="A"/>
  </r>
  <r>
    <n v="2022"/>
    <n v="1"/>
    <x v="0"/>
    <n v="1"/>
    <s v="03"/>
    <s v="0321"/>
    <s v="037"/>
    <s v="0394"/>
    <x v="2"/>
    <x v="13"/>
    <s v="L04AA26"/>
    <s v="0185080"/>
    <s v="BENLYS"/>
    <s v="5558271158"/>
    <s v="Masopustová Marie"/>
    <s v=" 239431"/>
    <s v="M329                               "/>
    <n v="4"/>
    <n v="49382.16"/>
    <x v="0"/>
    <s v="A"/>
  </r>
  <r>
    <n v="2022"/>
    <n v="4"/>
    <x v="0"/>
    <n v="4"/>
    <s v="03"/>
    <s v="0321"/>
    <s v="037"/>
    <s v="0394"/>
    <x v="2"/>
    <x v="13"/>
    <s v="L04AA26"/>
    <s v="0185080"/>
    <s v="BENLYS"/>
    <s v="5558271158"/>
    <s v="Masopustová Marie"/>
    <s v="1535871"/>
    <s v="M329                               "/>
    <n v="2"/>
    <n v="7794.18"/>
    <x v="0"/>
    <s v="A"/>
  </r>
  <r>
    <n v="2022"/>
    <n v="3"/>
    <x v="0"/>
    <n v="3"/>
    <s v="03"/>
    <s v="0321"/>
    <s v="037"/>
    <s v="0394"/>
    <x v="2"/>
    <x v="13"/>
    <s v="L04AA26"/>
    <s v="0185080"/>
    <s v="BENLYS"/>
    <s v="5558271158"/>
    <s v="Masopustová Marie"/>
    <s v="1164079"/>
    <s v="M329                               "/>
    <n v="4"/>
    <n v="49382.16"/>
    <x v="0"/>
    <s v="A"/>
  </r>
  <r>
    <n v="2022"/>
    <n v="4"/>
    <x v="0"/>
    <n v="4"/>
    <s v="03"/>
    <s v="0321"/>
    <s v="037"/>
    <s v="0394"/>
    <x v="3"/>
    <x v="8"/>
    <s v="L04AB04"/>
    <s v="0210935"/>
    <s v="HUMIRA"/>
    <s v="530812103 "/>
    <s v="Sehnula Lubomír"/>
    <s v="1565255"/>
    <s v="M450                               "/>
    <n v="1"/>
    <n v="12090.84"/>
    <x v="0"/>
    <s v="A"/>
  </r>
  <r>
    <n v="2022"/>
    <n v="1"/>
    <x v="0"/>
    <n v="1"/>
    <s v="03"/>
    <s v="0321"/>
    <s v="037"/>
    <s v="0394"/>
    <x v="3"/>
    <x v="8"/>
    <s v="L04AB04"/>
    <s v="0210935"/>
    <s v="HUMIRA"/>
    <s v="530812103 "/>
    <s v="Sehnula Lubomír"/>
    <s v=" 281043"/>
    <s v="M450                               "/>
    <n v="2"/>
    <n v="24181.68"/>
    <x v="0"/>
    <s v="A"/>
  </r>
  <r>
    <n v="2022"/>
    <n v="2"/>
    <x v="0"/>
    <n v="2"/>
    <s v="03"/>
    <s v="0321"/>
    <s v="037"/>
    <s v="0394"/>
    <x v="3"/>
    <x v="8"/>
    <s v="L04AB04"/>
    <s v="0210935"/>
    <s v="HUMIRA"/>
    <s v="530812103 "/>
    <s v="Sehnula Lubomír"/>
    <s v=" 757395"/>
    <s v="M450                               "/>
    <n v="1"/>
    <n v="12090.84"/>
    <x v="0"/>
    <s v="A"/>
  </r>
  <r>
    <n v="2022"/>
    <n v="5"/>
    <x v="0"/>
    <n v="5"/>
    <s v="03"/>
    <s v="0321"/>
    <s v="037"/>
    <s v="0394"/>
    <x v="3"/>
    <x v="8"/>
    <s v="L04AB04"/>
    <s v="0210935"/>
    <s v="HUMIRA"/>
    <s v="530812103 "/>
    <s v="Sehnula Lubomír"/>
    <s v="1961415"/>
    <s v="M450                               "/>
    <n v="1"/>
    <n v="12090.84"/>
    <x v="0"/>
    <s v="A"/>
  </r>
  <r>
    <n v="2022"/>
    <n v="5"/>
    <x v="0"/>
    <n v="5"/>
    <s v="03"/>
    <s v="0321"/>
    <s v="037"/>
    <s v="0394"/>
    <x v="3"/>
    <x v="8"/>
    <s v="L04AB04"/>
    <s v="0223021"/>
    <s v="HYRIMO"/>
    <s v="6304192620"/>
    <s v="Obšil Petr"/>
    <s v="1962055"/>
    <s v="M450                               "/>
    <n v="2"/>
    <n v="24181.68"/>
    <x v="0"/>
    <s v="A"/>
  </r>
  <r>
    <n v="2022"/>
    <n v="2"/>
    <x v="0"/>
    <n v="2"/>
    <s v="03"/>
    <s v="0321"/>
    <s v="037"/>
    <s v="0394"/>
    <x v="3"/>
    <x v="8"/>
    <s v="L04AB04"/>
    <s v="0223021"/>
    <s v="HYRIMO"/>
    <s v="6304192620"/>
    <s v="Obšil Petr"/>
    <s v=" 757433"/>
    <s v="M450                               "/>
    <n v="2"/>
    <n v="24181.68"/>
    <x v="0"/>
    <s v="A"/>
  </r>
  <r>
    <n v="2022"/>
    <n v="4"/>
    <x v="0"/>
    <n v="4"/>
    <s v="03"/>
    <s v="0321"/>
    <s v="037"/>
    <s v="0394"/>
    <x v="3"/>
    <x v="8"/>
    <s v="L04AB04"/>
    <s v="0223021"/>
    <s v="HYRIMO"/>
    <s v="6304192620"/>
    <s v="Obšil Petr"/>
    <s v="1564409"/>
    <s v="M450                               "/>
    <n v="1"/>
    <n v="12090.84"/>
    <x v="0"/>
    <s v="A"/>
  </r>
  <r>
    <n v="2022"/>
    <n v="4"/>
    <x v="0"/>
    <n v="4"/>
    <s v="03"/>
    <s v="0321"/>
    <s v="037"/>
    <s v="0394"/>
    <x v="3"/>
    <x v="8"/>
    <s v="L04AB04"/>
    <s v="0209097"/>
    <s v="HUMIRA"/>
    <s v="6505312330"/>
    <s v="Vician Milan"/>
    <s v="1564657"/>
    <s v="M450                               "/>
    <n v="1"/>
    <n v="12090.84"/>
    <x v="0"/>
    <s v="A"/>
  </r>
  <r>
    <n v="2022"/>
    <n v="3"/>
    <x v="0"/>
    <n v="3"/>
    <s v="03"/>
    <s v="0321"/>
    <s v="037"/>
    <s v="0394"/>
    <x v="3"/>
    <x v="8"/>
    <s v="L04AB04"/>
    <s v="0209097"/>
    <s v="HUMIRA"/>
    <s v="6505312330"/>
    <s v="Vician Milan"/>
    <s v="1201143"/>
    <s v="M450                               "/>
    <n v="1"/>
    <n v="12090.84"/>
    <x v="0"/>
    <s v="A"/>
  </r>
  <r>
    <n v="2022"/>
    <n v="5"/>
    <x v="0"/>
    <n v="5"/>
    <s v="03"/>
    <s v="0321"/>
    <s v="037"/>
    <s v="0394"/>
    <x v="3"/>
    <x v="8"/>
    <s v="L04AB04"/>
    <s v="0209097"/>
    <s v="HUMIRA"/>
    <s v="6505312330"/>
    <s v="Vician Milan"/>
    <s v="1961619"/>
    <s v="M450                               "/>
    <n v="1"/>
    <n v="12090.84"/>
    <x v="0"/>
    <s v="A"/>
  </r>
  <r>
    <n v="2022"/>
    <n v="3"/>
    <x v="0"/>
    <n v="3"/>
    <s v="03"/>
    <s v="0321"/>
    <s v="037"/>
    <s v="0394"/>
    <x v="3"/>
    <x v="12"/>
    <s v="L04AA44"/>
    <s v="0238756"/>
    <s v="RINVOQ"/>
    <s v="8862295805"/>
    <s v="Groh Milena"/>
    <s v="1200427"/>
    <s v="M0680                              "/>
    <n v="2"/>
    <n v="37115.440000000002"/>
    <x v="0"/>
    <s v="A"/>
  </r>
  <r>
    <n v="2022"/>
    <n v="2"/>
    <x v="0"/>
    <n v="2"/>
    <s v="03"/>
    <s v="0321"/>
    <s v="037"/>
    <s v="0394"/>
    <x v="3"/>
    <x v="12"/>
    <s v="L04AA44"/>
    <s v="0238756"/>
    <s v="RINVOQ"/>
    <s v="8862295805"/>
    <s v="Groh Milena"/>
    <s v=" 756847"/>
    <s v="M0680                              "/>
    <n v="1"/>
    <n v="18557.72"/>
    <x v="0"/>
    <s v="A"/>
  </r>
  <r>
    <n v="2022"/>
    <n v="1"/>
    <x v="0"/>
    <n v="1"/>
    <s v="03"/>
    <s v="0321"/>
    <s v="037"/>
    <s v="0394"/>
    <x v="3"/>
    <x v="12"/>
    <s v="L04AB01"/>
    <s v="0027905"/>
    <s v="ENBREL"/>
    <s v="7605095773"/>
    <s v="Šafář Josef"/>
    <s v=" 281127"/>
    <s v="M0580                              "/>
    <n v="2"/>
    <n v="21191.119999999999"/>
    <x v="0"/>
    <s v="A"/>
  </r>
  <r>
    <n v="2022"/>
    <n v="1"/>
    <x v="0"/>
    <n v="1"/>
    <s v="03"/>
    <s v="0321"/>
    <s v="037"/>
    <s v="0394"/>
    <x v="3"/>
    <x v="12"/>
    <s v="L04AB02"/>
    <s v="0194340"/>
    <s v="INFLEC"/>
    <s v="5503242338"/>
    <s v="Masař Arnošt"/>
    <s v=" 281461"/>
    <s v="M0590                              "/>
    <n v="3"/>
    <n v="17586.330000000002"/>
    <x v="0"/>
    <s v="A"/>
  </r>
  <r>
    <n v="2022"/>
    <n v="3"/>
    <x v="0"/>
    <n v="3"/>
    <s v="03"/>
    <s v="0321"/>
    <s v="037"/>
    <s v="0394"/>
    <x v="3"/>
    <x v="12"/>
    <s v="L04AB02"/>
    <s v="0194340"/>
    <s v="INFLEC"/>
    <s v="5503242338"/>
    <s v="Masař Arnošt"/>
    <s v="1200315"/>
    <s v="M0590                              "/>
    <n v="3"/>
    <n v="17586.330000000002"/>
    <x v="0"/>
    <s v="A"/>
  </r>
  <r>
    <n v="2022"/>
    <n v="5"/>
    <x v="0"/>
    <n v="5"/>
    <s v="03"/>
    <s v="0321"/>
    <s v="037"/>
    <s v="0394"/>
    <x v="3"/>
    <x v="12"/>
    <s v="L04AB02"/>
    <s v="0194340"/>
    <s v="INFLEC"/>
    <s v="5503242338"/>
    <s v="Masař Arnošt"/>
    <s v="1961679"/>
    <s v="M0590                              "/>
    <n v="3"/>
    <n v="17586.330000000002"/>
    <x v="0"/>
    <s v="A"/>
  </r>
  <r>
    <n v="2022"/>
    <n v="5"/>
    <x v="0"/>
    <n v="5"/>
    <s v="03"/>
    <s v="0321"/>
    <s v="037"/>
    <s v="0394"/>
    <x v="3"/>
    <x v="12"/>
    <s v="L04AB04"/>
    <s v="0209097"/>
    <s v="HUMIRA"/>
    <s v="0062313911"/>
    <s v="Pokorná Anna"/>
    <s v="1961913"/>
    <s v="M0880M329                          "/>
    <n v="2"/>
    <n v="24181.68"/>
    <x v="0"/>
    <s v="A"/>
  </r>
  <r>
    <n v="2022"/>
    <n v="3"/>
    <x v="0"/>
    <n v="3"/>
    <s v="03"/>
    <s v="0321"/>
    <s v="037"/>
    <s v="0394"/>
    <x v="3"/>
    <x v="12"/>
    <s v="L04AB04"/>
    <s v="0209097"/>
    <s v="HUMIRA"/>
    <s v="0062313911"/>
    <s v="Pokorná Anna"/>
    <s v="1200895"/>
    <s v="M0880                              "/>
    <n v="2"/>
    <n v="24181.68"/>
    <x v="0"/>
    <s v="A"/>
  </r>
  <r>
    <n v="2022"/>
    <n v="3"/>
    <x v="0"/>
    <n v="3"/>
    <s v="03"/>
    <s v="0321"/>
    <s v="037"/>
    <s v="0394"/>
    <x v="3"/>
    <x v="12"/>
    <s v="L04AB04"/>
    <s v="0223024"/>
    <s v="HYRIMO"/>
    <s v="0062313911"/>
    <s v="Pokorná Anna"/>
    <s v="1200895"/>
    <s v="M0880                              "/>
    <n v="2"/>
    <n v="24181.68"/>
    <x v="0"/>
    <s v="A"/>
  </r>
  <r>
    <n v="2022"/>
    <n v="1"/>
    <x v="0"/>
    <n v="1"/>
    <s v="03"/>
    <s v="0321"/>
    <s v="037"/>
    <s v="0394"/>
    <x v="3"/>
    <x v="12"/>
    <s v="L04AB04"/>
    <s v="0209097"/>
    <s v="HUMIRA"/>
    <s v="0062313911"/>
    <s v="Pokorná Anna"/>
    <s v=" 281649"/>
    <s v="M0880                              "/>
    <n v="2"/>
    <n v="24181.68"/>
    <x v="0"/>
    <s v="A"/>
  </r>
  <r>
    <n v="2022"/>
    <n v="1"/>
    <x v="0"/>
    <n v="1"/>
    <s v="03"/>
    <s v="0321"/>
    <s v="037"/>
    <s v="0394"/>
    <x v="3"/>
    <x v="12"/>
    <s v="L04AB04"/>
    <s v="0209097"/>
    <s v="HUMIRA"/>
    <s v="0155065702"/>
    <s v="Monetti Sára"/>
    <s v=" 280911"/>
    <s v="M0800                              "/>
    <n v="2"/>
    <n v="24181.68"/>
    <x v="0"/>
    <s v="A"/>
  </r>
  <r>
    <n v="2022"/>
    <n v="2"/>
    <x v="0"/>
    <n v="2"/>
    <s v="03"/>
    <s v="0321"/>
    <s v="037"/>
    <s v="0394"/>
    <x v="3"/>
    <x v="12"/>
    <s v="L04AB04"/>
    <s v="0209097"/>
    <s v="HUMIRA"/>
    <s v="0155065702"/>
    <s v="Monetti Sára"/>
    <s v=" 755873"/>
    <s v="M0800                              "/>
    <n v="2"/>
    <n v="24181.68"/>
    <x v="0"/>
    <s v="A"/>
  </r>
  <r>
    <n v="2022"/>
    <n v="5"/>
    <x v="0"/>
    <n v="5"/>
    <s v="03"/>
    <s v="0321"/>
    <s v="037"/>
    <s v="0394"/>
    <x v="3"/>
    <x v="12"/>
    <s v="L04AB04"/>
    <s v="0209097"/>
    <s v="HUMIRA"/>
    <s v="0155065702"/>
    <s v="Monetti Sára"/>
    <s v="1962051"/>
    <s v="M0800                              "/>
    <n v="2"/>
    <n v="24181.68"/>
    <x v="0"/>
    <s v="A"/>
  </r>
  <r>
    <n v="2022"/>
    <n v="5"/>
    <x v="0"/>
    <n v="5"/>
    <s v="03"/>
    <s v="0321"/>
    <s v="037"/>
    <s v="0394"/>
    <x v="3"/>
    <x v="12"/>
    <s v="L04AB04"/>
    <s v="0223024"/>
    <s v="HYRIMO"/>
    <s v="5653112058"/>
    <s v="Divišová Lenka"/>
    <s v="1961643"/>
    <s v="M0590                              "/>
    <n v="1"/>
    <n v="12090.84"/>
    <x v="0"/>
    <s v="A"/>
  </r>
  <r>
    <n v="2022"/>
    <n v="1"/>
    <x v="0"/>
    <n v="1"/>
    <s v="03"/>
    <s v="0321"/>
    <s v="037"/>
    <s v="0394"/>
    <x v="3"/>
    <x v="12"/>
    <s v="L04AB04"/>
    <s v="0223021"/>
    <s v="HYRIMO"/>
    <s v="5653112058"/>
    <s v="Divišová Lenka"/>
    <s v=" 280647"/>
    <s v="M0590                              "/>
    <n v="2"/>
    <n v="24181.68"/>
    <x v="0"/>
    <s v="A"/>
  </r>
  <r>
    <n v="2022"/>
    <n v="4"/>
    <x v="0"/>
    <n v="4"/>
    <s v="03"/>
    <s v="0321"/>
    <s v="037"/>
    <s v="0394"/>
    <x v="3"/>
    <x v="12"/>
    <s v="L04AB04"/>
    <s v="0223024"/>
    <s v="HYRIMO"/>
    <s v="5653112058"/>
    <s v="Divišová Lenka"/>
    <s v="1565233"/>
    <s v="M0590                              "/>
    <n v="2"/>
    <n v="24181.68"/>
    <x v="0"/>
    <s v="A"/>
  </r>
  <r>
    <n v="2022"/>
    <n v="3"/>
    <x v="0"/>
    <n v="3"/>
    <s v="03"/>
    <s v="0321"/>
    <s v="037"/>
    <s v="0394"/>
    <x v="3"/>
    <x v="12"/>
    <s v="L04AB04"/>
    <s v="0223024"/>
    <s v="HYRIMO"/>
    <s v="6756230283"/>
    <s v="Goldmannová Pavla"/>
    <s v="1201147"/>
    <s v="M0530                              "/>
    <n v="1"/>
    <n v="12090.84"/>
    <x v="0"/>
    <s v="A"/>
  </r>
  <r>
    <n v="2022"/>
    <n v="1"/>
    <x v="0"/>
    <n v="1"/>
    <s v="03"/>
    <s v="0321"/>
    <s v="037"/>
    <s v="0394"/>
    <x v="3"/>
    <x v="12"/>
    <s v="L04AB04"/>
    <s v="0223024"/>
    <s v="HYRIMO"/>
    <s v="6756230283"/>
    <s v="Goldmannová Pavla"/>
    <s v=" 281363"/>
    <s v="M0530                              "/>
    <n v="1"/>
    <n v="12090.84"/>
    <x v="0"/>
    <s v="A"/>
  </r>
  <r>
    <n v="2022"/>
    <n v="2"/>
    <x v="0"/>
    <n v="2"/>
    <s v="03"/>
    <s v="0321"/>
    <s v="037"/>
    <s v="0394"/>
    <x v="3"/>
    <x v="12"/>
    <s v="L04AB04"/>
    <s v="0223024"/>
    <s v="HYRIMO"/>
    <s v="6756230283"/>
    <s v="Goldmannová Pavla"/>
    <s v=" 756211"/>
    <s v="M0530                              "/>
    <n v="1"/>
    <n v="12090.84"/>
    <x v="0"/>
    <s v="A"/>
  </r>
  <r>
    <n v="2022"/>
    <n v="5"/>
    <x v="0"/>
    <n v="5"/>
    <s v="03"/>
    <s v="0321"/>
    <s v="037"/>
    <s v="0394"/>
    <x v="3"/>
    <x v="12"/>
    <s v="L04AB04"/>
    <s v="0223024"/>
    <s v="HYRIMO"/>
    <s v="6756230283"/>
    <s v="Goldmannová Pavla"/>
    <s v="1961803"/>
    <s v="M0530                              "/>
    <n v="1"/>
    <n v="12090.84"/>
    <x v="0"/>
    <s v="A"/>
  </r>
  <r>
    <n v="2022"/>
    <n v="5"/>
    <x v="0"/>
    <n v="5"/>
    <s v="03"/>
    <s v="0321"/>
    <s v="037"/>
    <s v="0394"/>
    <x v="3"/>
    <x v="12"/>
    <s v="L04AB04"/>
    <s v="0223024"/>
    <s v="HYRIMO"/>
    <s v="7605095773"/>
    <s v="Šafář Josef"/>
    <s v="1961931"/>
    <s v="M0580                              "/>
    <n v="2"/>
    <n v="24181.68"/>
    <x v="0"/>
    <s v="A"/>
  </r>
  <r>
    <n v="2022"/>
    <n v="3"/>
    <x v="0"/>
    <n v="3"/>
    <s v="03"/>
    <s v="0321"/>
    <s v="037"/>
    <s v="0394"/>
    <x v="3"/>
    <x v="12"/>
    <s v="L04AB04"/>
    <s v="0223024"/>
    <s v="HYRIMO"/>
    <s v="7605095773"/>
    <s v="Šafář Josef"/>
    <s v="1201343"/>
    <s v="M0580                              "/>
    <n v="1"/>
    <n v="12090.84"/>
    <x v="0"/>
    <s v="A"/>
  </r>
  <r>
    <n v="2022"/>
    <n v="4"/>
    <x v="0"/>
    <n v="4"/>
    <s v="03"/>
    <s v="0321"/>
    <s v="037"/>
    <s v="0394"/>
    <x v="3"/>
    <x v="12"/>
    <s v="L04AB04"/>
    <s v="0223024"/>
    <s v="HYRIMO"/>
    <s v="7605095773"/>
    <s v="Šafář Josef"/>
    <s v="1565595"/>
    <s v="M0580                              "/>
    <n v="1"/>
    <n v="12090.84"/>
    <x v="0"/>
    <s v="A"/>
  </r>
  <r>
    <n v="2022"/>
    <n v="4"/>
    <x v="0"/>
    <n v="4"/>
    <s v="03"/>
    <s v="0321"/>
    <s v="037"/>
    <s v="0394"/>
    <x v="3"/>
    <x v="12"/>
    <s v="L04AB05"/>
    <s v="0149645"/>
    <s v="CIMZIA"/>
    <s v="7408025328"/>
    <s v="Kočí Dušan"/>
    <s v="1564957"/>
    <s v="M450                               "/>
    <n v="1"/>
    <n v="12090.67"/>
    <x v="0"/>
    <s v="A"/>
  </r>
  <r>
    <n v="2022"/>
    <n v="3"/>
    <x v="0"/>
    <n v="3"/>
    <s v="03"/>
    <s v="0321"/>
    <s v="037"/>
    <s v="0394"/>
    <x v="3"/>
    <x v="12"/>
    <s v="L04AB05"/>
    <s v="0149645"/>
    <s v="CIMZIA"/>
    <s v="7408025328"/>
    <s v="Kočí Dušan"/>
    <s v="1201543"/>
    <s v="M450                               "/>
    <n v="1"/>
    <n v="12090.67"/>
    <x v="0"/>
    <s v="A"/>
  </r>
  <r>
    <n v="2022"/>
    <n v="1"/>
    <x v="0"/>
    <n v="1"/>
    <s v="03"/>
    <s v="0321"/>
    <s v="037"/>
    <s v="0394"/>
    <x v="3"/>
    <x v="12"/>
    <s v="L04AB05"/>
    <s v="0149645"/>
    <s v="CIMZIA"/>
    <s v="7408025328"/>
    <s v="Kočí Dušan"/>
    <s v=" 280855"/>
    <s v="M450                               "/>
    <n v="1"/>
    <n v="12090.67"/>
    <x v="0"/>
    <s v="A"/>
  </r>
  <r>
    <n v="2022"/>
    <n v="5"/>
    <x v="0"/>
    <n v="5"/>
    <s v="03"/>
    <s v="0321"/>
    <s v="037"/>
    <s v="0394"/>
    <x v="3"/>
    <x v="12"/>
    <s v="L04AB05"/>
    <s v="0149645"/>
    <s v="CIMZIA"/>
    <s v="7408025328"/>
    <s v="Kočí Dušan"/>
    <s v="1961985"/>
    <s v="M450                               "/>
    <n v="1"/>
    <n v="12090.67"/>
    <x v="0"/>
    <s v="A"/>
  </r>
  <r>
    <n v="2022"/>
    <n v="5"/>
    <x v="0"/>
    <n v="5"/>
    <s v="03"/>
    <s v="0321"/>
    <s v="037"/>
    <s v="0394"/>
    <x v="3"/>
    <x v="12"/>
    <s v="L04AC14"/>
    <s v="0222240"/>
    <s v="KEVZAR"/>
    <s v="6551101403"/>
    <s v="Malcová Jana"/>
    <s v="1961683"/>
    <s v="M0590                              "/>
    <n v="1"/>
    <n v="17390.650000000001"/>
    <x v="0"/>
    <s v="A"/>
  </r>
  <r>
    <n v="2022"/>
    <n v="1"/>
    <x v="0"/>
    <n v="1"/>
    <s v="03"/>
    <s v="0321"/>
    <s v="037"/>
    <s v="0394"/>
    <x v="3"/>
    <x v="12"/>
    <s v="L04AC14"/>
    <s v="0222240"/>
    <s v="KEVZAR"/>
    <s v="6551101403"/>
    <s v="Malcová Jana"/>
    <s v=" 280649"/>
    <s v="M0590                              "/>
    <n v="2"/>
    <n v="34781.300000000003"/>
    <x v="0"/>
    <s v="A"/>
  </r>
  <r>
    <n v="2022"/>
    <n v="2"/>
    <x v="0"/>
    <n v="2"/>
    <s v="03"/>
    <s v="0321"/>
    <s v="037"/>
    <s v="0394"/>
    <x v="3"/>
    <x v="12"/>
    <s v="L04AC14"/>
    <s v="0222240"/>
    <s v="KEVZAR"/>
    <s v="6551101403"/>
    <s v="Malcová Jana"/>
    <s v=" 757421"/>
    <s v="M0590                              "/>
    <n v="2"/>
    <n v="34781.300000000003"/>
    <x v="0"/>
    <s v="A"/>
  </r>
  <r>
    <n v="2022"/>
    <n v="2"/>
    <x v="0"/>
    <n v="2"/>
    <s v="03"/>
    <s v="0321"/>
    <s v="037"/>
    <s v="0394"/>
    <x v="5"/>
    <x v="8"/>
    <s v="L04AB01"/>
    <s v="0027905"/>
    <s v="ENBREL"/>
    <s v="8802024913"/>
    <s v="Kaprál Michal"/>
    <s v=" 795541"/>
    <s v="M457                               "/>
    <n v="1"/>
    <n v="10595.56"/>
    <x v="0"/>
    <s v="A"/>
  </r>
  <r>
    <n v="2022"/>
    <n v="3"/>
    <x v="0"/>
    <n v="3"/>
    <s v="03"/>
    <s v="0321"/>
    <s v="037"/>
    <s v="0394"/>
    <x v="5"/>
    <x v="8"/>
    <s v="L04AB01"/>
    <s v="0027905"/>
    <s v="ENBREL"/>
    <s v="8802024913"/>
    <s v="Kaprál Michal"/>
    <s v="1242581"/>
    <s v="M457                               "/>
    <n v="2"/>
    <n v="21191.119999999999"/>
    <x v="0"/>
    <s v="A"/>
  </r>
  <r>
    <n v="2022"/>
    <n v="3"/>
    <x v="0"/>
    <n v="3"/>
    <s v="03"/>
    <s v="0321"/>
    <s v="037"/>
    <s v="0394"/>
    <x v="5"/>
    <x v="8"/>
    <s v="L04AB02"/>
    <s v="0194340"/>
    <s v="INFLEC"/>
    <s v="7555014467"/>
    <s v="Buriánková Iveta"/>
    <s v="1242093"/>
    <s v="M456                               "/>
    <n v="3"/>
    <n v="17586.330000000002"/>
    <x v="0"/>
    <s v="A"/>
  </r>
  <r>
    <n v="2022"/>
    <n v="4"/>
    <x v="0"/>
    <n v="4"/>
    <s v="03"/>
    <s v="0321"/>
    <s v="037"/>
    <s v="0394"/>
    <x v="5"/>
    <x v="8"/>
    <s v="L04AB02"/>
    <s v="0194340"/>
    <s v="INFLEC"/>
    <s v="7555014467"/>
    <s v="Buriánková Iveta"/>
    <s v="1599543"/>
    <s v="M456                               "/>
    <n v="3"/>
    <n v="17586.330000000002"/>
    <x v="0"/>
    <s v="A"/>
  </r>
  <r>
    <n v="2022"/>
    <n v="1"/>
    <x v="0"/>
    <n v="1"/>
    <s v="03"/>
    <s v="0321"/>
    <s v="037"/>
    <s v="0394"/>
    <x v="5"/>
    <x v="8"/>
    <s v="L04AB02"/>
    <s v="0194340"/>
    <s v="INFLEC"/>
    <s v="7555014467"/>
    <s v="Buriánková Iveta"/>
    <s v=" 321281"/>
    <s v="M456                               "/>
    <n v="3"/>
    <n v="17586.330000000002"/>
    <x v="0"/>
    <s v="A"/>
  </r>
  <r>
    <n v="2022"/>
    <n v="1"/>
    <x v="0"/>
    <n v="1"/>
    <s v="03"/>
    <s v="0321"/>
    <s v="037"/>
    <s v="0394"/>
    <x v="5"/>
    <x v="8"/>
    <s v="L04AB02"/>
    <s v="0194340"/>
    <s v="INFLEC"/>
    <s v="8308304070"/>
    <s v="Luc Martin"/>
    <s v=" 317621"/>
    <s v="M450 K501                          "/>
    <n v="4"/>
    <n v="23448.44"/>
    <x v="0"/>
    <s v="A"/>
  </r>
  <r>
    <n v="2022"/>
    <n v="2"/>
    <x v="0"/>
    <n v="2"/>
    <s v="03"/>
    <s v="0321"/>
    <s v="037"/>
    <s v="0394"/>
    <x v="5"/>
    <x v="8"/>
    <s v="L04AB02"/>
    <s v="0194340"/>
    <s v="INFLEC"/>
    <s v="8308304070"/>
    <s v="Luc Martin"/>
    <s v=" 796753"/>
    <s v="M450 K501                          "/>
    <n v="4"/>
    <n v="23448.44"/>
    <x v="0"/>
    <s v="A"/>
  </r>
  <r>
    <n v="2022"/>
    <n v="4"/>
    <x v="0"/>
    <n v="4"/>
    <s v="03"/>
    <s v="0321"/>
    <s v="037"/>
    <s v="0394"/>
    <x v="5"/>
    <x v="8"/>
    <s v="L04AB02"/>
    <s v="0194340"/>
    <s v="INFLEC"/>
    <s v="8308304070"/>
    <s v="Luc Martin"/>
    <s v="1600733"/>
    <s v="M450 K501                          "/>
    <n v="4"/>
    <n v="23448.44"/>
    <x v="0"/>
    <s v="A"/>
  </r>
  <r>
    <n v="2022"/>
    <n v="5"/>
    <x v="0"/>
    <n v="5"/>
    <s v="03"/>
    <s v="0321"/>
    <s v="037"/>
    <s v="0394"/>
    <x v="5"/>
    <x v="8"/>
    <s v="L04AB02"/>
    <s v="0194340"/>
    <s v="INFLEC"/>
    <s v="8308304070"/>
    <s v="Luc Martin"/>
    <s v="1993657"/>
    <s v="M450 K501                          "/>
    <n v="4"/>
    <n v="23448.44"/>
    <x v="0"/>
    <s v="A"/>
  </r>
  <r>
    <n v="2022"/>
    <n v="5"/>
    <x v="0"/>
    <n v="5"/>
    <s v="03"/>
    <s v="0321"/>
    <s v="037"/>
    <s v="0394"/>
    <x v="5"/>
    <x v="8"/>
    <s v="L04AB02"/>
    <s v="0194340"/>
    <s v="INFLEC"/>
    <s v="8807176257"/>
    <s v="Cikryt Radek"/>
    <s v="1996717"/>
    <s v="M0530                              "/>
    <n v="4"/>
    <n v="23448.44"/>
    <x v="0"/>
    <s v="A"/>
  </r>
  <r>
    <n v="2022"/>
    <n v="4"/>
    <x v="0"/>
    <n v="4"/>
    <s v="03"/>
    <s v="0321"/>
    <s v="037"/>
    <s v="0394"/>
    <x v="5"/>
    <x v="8"/>
    <s v="L04AB02"/>
    <s v="0194340"/>
    <s v="INFLEC"/>
    <s v="8807176257"/>
    <s v="Cikryt Radek"/>
    <s v="1599635"/>
    <s v="M0530                              "/>
    <n v="4"/>
    <n v="23448.44"/>
    <x v="0"/>
    <s v="A"/>
  </r>
  <r>
    <n v="2022"/>
    <n v="2"/>
    <x v="0"/>
    <n v="2"/>
    <s v="03"/>
    <s v="0321"/>
    <s v="037"/>
    <s v="0394"/>
    <x v="5"/>
    <x v="8"/>
    <s v="L04AB02"/>
    <s v="0194340"/>
    <s v="INFLEC"/>
    <s v="8807176257"/>
    <s v="Cikryt Radek"/>
    <s v=" 795847"/>
    <s v="M0530                              "/>
    <n v="4"/>
    <n v="23448.44"/>
    <x v="0"/>
    <s v="A"/>
  </r>
  <r>
    <n v="2022"/>
    <n v="1"/>
    <x v="0"/>
    <n v="1"/>
    <s v="03"/>
    <s v="0321"/>
    <s v="037"/>
    <s v="0394"/>
    <x v="5"/>
    <x v="8"/>
    <s v="L04AB02"/>
    <s v="0194340"/>
    <s v="INFLEC"/>
    <s v="8807176257"/>
    <s v="Cikryt Radek"/>
    <s v=" 317349"/>
    <s v="M0530                              "/>
    <n v="4"/>
    <n v="23448.44"/>
    <x v="0"/>
    <s v="A"/>
  </r>
  <r>
    <n v="2022"/>
    <n v="1"/>
    <x v="0"/>
    <n v="1"/>
    <s v="03"/>
    <s v="0321"/>
    <s v="037"/>
    <s v="0394"/>
    <x v="5"/>
    <x v="8"/>
    <s v="L04AB02"/>
    <s v="0222969"/>
    <s v="ZESSLY"/>
    <s v="9602264287"/>
    <s v="Karakan Erol"/>
    <s v=" 321997"/>
    <s v="M458                               "/>
    <n v="4"/>
    <n v="23448.44"/>
    <x v="0"/>
    <s v="A"/>
  </r>
  <r>
    <n v="2022"/>
    <n v="5"/>
    <x v="0"/>
    <n v="5"/>
    <s v="03"/>
    <s v="0321"/>
    <s v="037"/>
    <s v="0394"/>
    <x v="5"/>
    <x v="8"/>
    <s v="L04AB02"/>
    <s v="0222969"/>
    <s v="ZESSLY"/>
    <s v="9602264287"/>
    <s v="Karakan Erol"/>
    <s v="1995249"/>
    <s v="M458                               "/>
    <n v="4"/>
    <n v="23448.44"/>
    <x v="0"/>
    <s v="A"/>
  </r>
  <r>
    <n v="2022"/>
    <n v="5"/>
    <x v="0"/>
    <n v="3"/>
    <s v="03"/>
    <s v="0321"/>
    <s v="037"/>
    <s v="0394"/>
    <x v="5"/>
    <x v="8"/>
    <s v="L04AB02"/>
    <s v="0222969"/>
    <s v="ZESSLY"/>
    <s v="9602264287"/>
    <s v="Karakan Erol"/>
    <s v="2087389"/>
    <s v="M458                               "/>
    <n v="4"/>
    <n v="23448.44"/>
    <x v="0"/>
    <s v="A"/>
  </r>
  <r>
    <n v="2022"/>
    <n v="5"/>
    <x v="0"/>
    <n v="5"/>
    <s v="03"/>
    <s v="0321"/>
    <s v="037"/>
    <s v="0394"/>
    <x v="5"/>
    <x v="8"/>
    <s v="L04AB04"/>
    <s v="0223024"/>
    <s v="HYRIMO"/>
    <s v="0051055730"/>
    <s v="Kejvalová Aneta"/>
    <s v="1994891"/>
    <s v="M450                               "/>
    <n v="2"/>
    <n v="24181.68"/>
    <x v="0"/>
    <s v="A"/>
  </r>
  <r>
    <n v="2022"/>
    <n v="5"/>
    <x v="0"/>
    <n v="5"/>
    <s v="03"/>
    <s v="0321"/>
    <s v="037"/>
    <s v="0394"/>
    <x v="5"/>
    <x v="8"/>
    <s v="L04AB04"/>
    <s v="0223024"/>
    <s v="HYRIMO"/>
    <s v="6304260831"/>
    <s v="Tyl Ivan"/>
    <s v="1993871"/>
    <s v="M450                               "/>
    <n v="1"/>
    <n v="12090.84"/>
    <x v="0"/>
    <s v="A"/>
  </r>
  <r>
    <n v="2022"/>
    <n v="1"/>
    <x v="0"/>
    <n v="1"/>
    <s v="03"/>
    <s v="0321"/>
    <s v="037"/>
    <s v="0394"/>
    <x v="5"/>
    <x v="8"/>
    <s v="L04AB04"/>
    <s v="0223021"/>
    <s v="HYRIMO"/>
    <s v="6304260831"/>
    <s v="Tyl Ivan"/>
    <s v=" 321195"/>
    <s v="M450                               "/>
    <n v="1"/>
    <n v="12090.84"/>
    <x v="0"/>
    <s v="A"/>
  </r>
  <r>
    <n v="2022"/>
    <n v="2"/>
    <x v="0"/>
    <n v="2"/>
    <s v="03"/>
    <s v="0321"/>
    <s v="037"/>
    <s v="0394"/>
    <x v="5"/>
    <x v="8"/>
    <s v="L04AB04"/>
    <s v="0223024"/>
    <s v="HYRIMO"/>
    <s v="6304260831"/>
    <s v="Tyl Ivan"/>
    <s v=" 795593"/>
    <s v="M450                               "/>
    <n v="2"/>
    <n v="24181.68"/>
    <x v="0"/>
    <s v="A"/>
  </r>
  <r>
    <n v="2022"/>
    <n v="3"/>
    <x v="0"/>
    <n v="3"/>
    <s v="03"/>
    <s v="0321"/>
    <s v="037"/>
    <s v="0394"/>
    <x v="5"/>
    <x v="8"/>
    <s v="L04AB04"/>
    <s v="0223024"/>
    <s v="HYRIMO"/>
    <s v="6304260831"/>
    <s v="Tyl Ivan"/>
    <s v="1242057"/>
    <s v="M450                               "/>
    <n v="2"/>
    <n v="24181.68"/>
    <x v="0"/>
    <s v="A"/>
  </r>
  <r>
    <n v="2022"/>
    <n v="4"/>
    <x v="0"/>
    <n v="4"/>
    <s v="03"/>
    <s v="0321"/>
    <s v="037"/>
    <s v="0394"/>
    <x v="5"/>
    <x v="8"/>
    <s v="L04AB04"/>
    <s v="0223021"/>
    <s v="HYRIMO"/>
    <s v="6852120077"/>
    <s v="Skopalová Jana"/>
    <s v="1603795"/>
    <s v="M450                               "/>
    <n v="1"/>
    <n v="12090.84"/>
    <x v="0"/>
    <s v="A"/>
  </r>
  <r>
    <n v="2022"/>
    <n v="2"/>
    <x v="0"/>
    <n v="2"/>
    <s v="03"/>
    <s v="0321"/>
    <s v="037"/>
    <s v="0394"/>
    <x v="5"/>
    <x v="8"/>
    <s v="L04AB04"/>
    <s v="0223021"/>
    <s v="HYRIMO"/>
    <s v="6852120077"/>
    <s v="Skopalová Jana"/>
    <s v=" 800069"/>
    <s v="M450                               "/>
    <n v="2"/>
    <n v="24181.68"/>
    <x v="0"/>
    <s v="A"/>
  </r>
  <r>
    <n v="2022"/>
    <n v="2"/>
    <x v="0"/>
    <n v="2"/>
    <s v="03"/>
    <s v="0321"/>
    <s v="037"/>
    <s v="0394"/>
    <x v="5"/>
    <x v="8"/>
    <s v="L04AB04"/>
    <s v="0223024"/>
    <s v="HYRIMO"/>
    <s v="6960015700"/>
    <s v="Kristová Hana"/>
    <s v=" 799077"/>
    <s v="M456                               "/>
    <n v="1"/>
    <n v="12090.84"/>
    <x v="0"/>
    <s v="A"/>
  </r>
  <r>
    <n v="2022"/>
    <n v="1"/>
    <x v="0"/>
    <n v="1"/>
    <s v="03"/>
    <s v="0321"/>
    <s v="037"/>
    <s v="0394"/>
    <x v="5"/>
    <x v="8"/>
    <s v="L04AB04"/>
    <s v="0223024"/>
    <s v="HYRIMO"/>
    <s v="6960015700"/>
    <s v="Kristová Hana"/>
    <s v=" 318471"/>
    <s v="M456                               "/>
    <n v="1"/>
    <n v="12090.84"/>
    <x v="0"/>
    <s v="A"/>
  </r>
  <r>
    <n v="2022"/>
    <n v="4"/>
    <x v="0"/>
    <n v="4"/>
    <s v="03"/>
    <s v="0321"/>
    <s v="037"/>
    <s v="0394"/>
    <x v="5"/>
    <x v="8"/>
    <s v="L04AB04"/>
    <s v="0223024"/>
    <s v="HYRIMO"/>
    <s v="6960015700"/>
    <s v="Kristová Hana"/>
    <s v="1600147"/>
    <s v="M456                               "/>
    <n v="1"/>
    <n v="12090.84"/>
    <x v="0"/>
    <s v="A"/>
  </r>
  <r>
    <n v="2022"/>
    <n v="3"/>
    <x v="0"/>
    <n v="3"/>
    <s v="03"/>
    <s v="0321"/>
    <s v="037"/>
    <s v="0394"/>
    <x v="5"/>
    <x v="8"/>
    <s v="L04AB04"/>
    <s v="0223024"/>
    <s v="HYRIMO"/>
    <s v="6960015700"/>
    <s v="Kristová Hana"/>
    <s v="1242987"/>
    <s v="M456                               "/>
    <n v="2"/>
    <n v="24181.68"/>
    <x v="0"/>
    <s v="A"/>
  </r>
  <r>
    <n v="2022"/>
    <n v="5"/>
    <x v="0"/>
    <n v="5"/>
    <s v="03"/>
    <s v="0321"/>
    <s v="037"/>
    <s v="0394"/>
    <x v="5"/>
    <x v="8"/>
    <s v="L04AB04"/>
    <s v="0223024"/>
    <s v="HYRIMO"/>
    <s v="6960015700"/>
    <s v="Kristová Hana"/>
    <s v="1996433"/>
    <s v="M456                               "/>
    <n v="2"/>
    <n v="24181.68"/>
    <x v="0"/>
    <s v="A"/>
  </r>
  <r>
    <n v="2022"/>
    <n v="3"/>
    <x v="0"/>
    <n v="3"/>
    <s v="03"/>
    <s v="0321"/>
    <s v="037"/>
    <s v="0394"/>
    <x v="5"/>
    <x v="8"/>
    <s v="L04AB04"/>
    <s v="0209097"/>
    <s v="HUMIRA"/>
    <s v="7202285761"/>
    <s v="Skřivánek Miroslav"/>
    <s v="1243233"/>
    <s v="M450                               "/>
    <n v="2"/>
    <n v="24181.68"/>
    <x v="0"/>
    <s v="A"/>
  </r>
  <r>
    <n v="2022"/>
    <n v="1"/>
    <x v="0"/>
    <n v="1"/>
    <s v="03"/>
    <s v="0321"/>
    <s v="037"/>
    <s v="0394"/>
    <x v="5"/>
    <x v="8"/>
    <s v="L04AB04"/>
    <s v="0209097"/>
    <s v="HUMIRA"/>
    <s v="7202285761"/>
    <s v="Skřivánek Miroslav"/>
    <s v=" 321547"/>
    <s v="M450                               "/>
    <n v="2"/>
    <n v="24181.68"/>
    <x v="0"/>
    <s v="A"/>
  </r>
  <r>
    <n v="2022"/>
    <n v="2"/>
    <x v="0"/>
    <n v="2"/>
    <s v="03"/>
    <s v="0321"/>
    <s v="037"/>
    <s v="0394"/>
    <x v="5"/>
    <x v="8"/>
    <s v="L04AB04"/>
    <s v="0223021"/>
    <s v="HYRIMO"/>
    <s v="7405237224"/>
    <s v="Gajdošík Dušan"/>
    <s v=" 796049"/>
    <s v="M450                               "/>
    <n v="2"/>
    <n v="24181.68"/>
    <x v="0"/>
    <s v="A"/>
  </r>
  <r>
    <n v="2022"/>
    <n v="4"/>
    <x v="0"/>
    <n v="4"/>
    <s v="03"/>
    <s v="0321"/>
    <s v="037"/>
    <s v="0394"/>
    <x v="5"/>
    <x v="8"/>
    <s v="L04AB04"/>
    <s v="0223024"/>
    <s v="HYRIMO"/>
    <s v="7405237224"/>
    <s v="Gajdošík Dušan"/>
    <s v="1599747"/>
    <s v="M450                               "/>
    <n v="1"/>
    <n v="12090.84"/>
    <x v="0"/>
    <s v="A"/>
  </r>
  <r>
    <n v="2022"/>
    <n v="5"/>
    <x v="0"/>
    <n v="5"/>
    <s v="03"/>
    <s v="0321"/>
    <s v="037"/>
    <s v="0394"/>
    <x v="5"/>
    <x v="8"/>
    <s v="L04AB04"/>
    <s v="0223021"/>
    <s v="HYRIMO"/>
    <s v="7458085338"/>
    <s v="Navrátilová Vladimír"/>
    <s v="1996057"/>
    <s v="M450                               "/>
    <n v="1"/>
    <n v="12090.84"/>
    <x v="0"/>
    <s v="A"/>
  </r>
  <r>
    <n v="2022"/>
    <n v="3"/>
    <x v="0"/>
    <n v="3"/>
    <s v="03"/>
    <s v="0321"/>
    <s v="037"/>
    <s v="0394"/>
    <x v="5"/>
    <x v="8"/>
    <s v="L04AB04"/>
    <s v="0209097"/>
    <s v="HUMIRA"/>
    <s v="7651313868"/>
    <s v="Trávníčková Simona"/>
    <s v="1242459"/>
    <s v="M450                               "/>
    <n v="1"/>
    <n v="12090.84"/>
    <x v="0"/>
    <s v="A"/>
  </r>
  <r>
    <n v="2022"/>
    <n v="2"/>
    <x v="0"/>
    <n v="2"/>
    <s v="03"/>
    <s v="0321"/>
    <s v="037"/>
    <s v="0394"/>
    <x v="5"/>
    <x v="8"/>
    <s v="L04AB04"/>
    <s v="0223021"/>
    <s v="HYRIMO"/>
    <s v="7651313868"/>
    <s v="Trávníčková Simona"/>
    <s v=" 795563"/>
    <s v="M450                               "/>
    <n v="2"/>
    <n v="24181.68"/>
    <x v="0"/>
    <s v="A"/>
  </r>
  <r>
    <n v="2022"/>
    <n v="1"/>
    <x v="0"/>
    <n v="1"/>
    <s v="03"/>
    <s v="0321"/>
    <s v="037"/>
    <s v="0394"/>
    <x v="5"/>
    <x v="8"/>
    <s v="L04AB04"/>
    <s v="0223024"/>
    <s v="HYRIMO"/>
    <s v="7756125355"/>
    <s v="Vašíčková Martina"/>
    <s v=" 321571"/>
    <s v="M450                               "/>
    <n v="2"/>
    <n v="24181.68"/>
    <x v="0"/>
    <s v="A"/>
  </r>
  <r>
    <n v="2022"/>
    <n v="4"/>
    <x v="0"/>
    <n v="4"/>
    <s v="03"/>
    <s v="0321"/>
    <s v="037"/>
    <s v="0394"/>
    <x v="5"/>
    <x v="8"/>
    <s v="L04AB04"/>
    <s v="0223024"/>
    <s v="HYRIMO"/>
    <s v="7756125355"/>
    <s v="Vašíčková Martina"/>
    <s v="1600277"/>
    <s v="M450                               "/>
    <n v="1"/>
    <n v="12090.84"/>
    <x v="0"/>
    <s v="A"/>
  </r>
  <r>
    <n v="2022"/>
    <n v="5"/>
    <x v="0"/>
    <n v="5"/>
    <s v="03"/>
    <s v="0321"/>
    <s v="037"/>
    <s v="0394"/>
    <x v="5"/>
    <x v="8"/>
    <s v="L04AB04"/>
    <s v="0223024"/>
    <s v="HYRIMO"/>
    <s v="7756125355"/>
    <s v="Vašíčková Martina"/>
    <s v="1993781"/>
    <s v="M450                               "/>
    <n v="1"/>
    <n v="12090.84"/>
    <x v="0"/>
    <s v="A"/>
  </r>
  <r>
    <n v="2022"/>
    <n v="2"/>
    <x v="0"/>
    <n v="2"/>
    <s v="03"/>
    <s v="0321"/>
    <s v="037"/>
    <s v="0394"/>
    <x v="5"/>
    <x v="8"/>
    <s v="L04AB04"/>
    <s v="0209097"/>
    <s v="HUMIRA"/>
    <s v="7961265389"/>
    <s v="Vysloužilová Soňa"/>
    <s v=" 796765"/>
    <s v="M450                               "/>
    <n v="2"/>
    <n v="24181.68"/>
    <x v="0"/>
    <s v="A"/>
  </r>
  <r>
    <n v="2022"/>
    <n v="2"/>
    <x v="0"/>
    <n v="2"/>
    <s v="03"/>
    <s v="0321"/>
    <s v="037"/>
    <s v="0394"/>
    <x v="5"/>
    <x v="8"/>
    <s v="L04AB04"/>
    <s v="0223024"/>
    <s v="HYRIMO"/>
    <s v="8402225755"/>
    <s v="Němec Antonín"/>
    <s v=" 795779"/>
    <s v="M450                               "/>
    <n v="2"/>
    <n v="24181.68"/>
    <x v="0"/>
    <s v="A"/>
  </r>
  <r>
    <n v="2022"/>
    <n v="2"/>
    <x v="0"/>
    <n v="1"/>
    <s v="03"/>
    <s v="0321"/>
    <s v="037"/>
    <s v="0394"/>
    <x v="5"/>
    <x v="8"/>
    <s v="L04AB04"/>
    <s v="0223024"/>
    <s v="HYRIMO"/>
    <s v="8402225755"/>
    <s v="Němec Antonín"/>
    <s v=" 800691"/>
    <s v="M450                               "/>
    <n v="1"/>
    <n v="12090.84"/>
    <x v="0"/>
    <s v="A"/>
  </r>
  <r>
    <n v="2022"/>
    <n v="4"/>
    <x v="0"/>
    <n v="4"/>
    <s v="03"/>
    <s v="0321"/>
    <s v="037"/>
    <s v="0394"/>
    <x v="5"/>
    <x v="8"/>
    <s v="L04AB04"/>
    <s v="0223024"/>
    <s v="HYRIMO"/>
    <s v="8402225755"/>
    <s v="Němec Antonín"/>
    <s v="1600167"/>
    <s v="M455                               "/>
    <n v="1"/>
    <n v="12090.84"/>
    <x v="0"/>
    <s v="A"/>
  </r>
  <r>
    <n v="2022"/>
    <n v="5"/>
    <x v="0"/>
    <n v="5"/>
    <s v="03"/>
    <s v="0321"/>
    <s v="037"/>
    <s v="0394"/>
    <x v="5"/>
    <x v="8"/>
    <s v="L04AB04"/>
    <s v="0223024"/>
    <s v="HYRIMO"/>
    <s v="9651235011"/>
    <s v="Podlasová Petra"/>
    <s v="1994713"/>
    <s v="M450                               "/>
    <n v="2"/>
    <n v="24181.68"/>
    <x v="0"/>
    <s v="A"/>
  </r>
  <r>
    <n v="2022"/>
    <n v="5"/>
    <x v="0"/>
    <n v="5"/>
    <s v="03"/>
    <s v="0321"/>
    <s v="037"/>
    <s v="0394"/>
    <x v="5"/>
    <x v="8"/>
    <s v="L04AB04"/>
    <s v="0223024"/>
    <s v="HYRIMO"/>
    <s v="9754225723"/>
    <s v="Navrátilová Andrea"/>
    <s v="1996049"/>
    <s v="M450                               "/>
    <n v="1"/>
    <n v="12090.84"/>
    <x v="0"/>
    <s v="A"/>
  </r>
  <r>
    <n v="2022"/>
    <n v="4"/>
    <x v="0"/>
    <n v="4"/>
    <s v="03"/>
    <s v="0321"/>
    <s v="037"/>
    <s v="0394"/>
    <x v="5"/>
    <x v="8"/>
    <s v="L04AB06"/>
    <s v="0149564"/>
    <s v="SIMPON"/>
    <s v="6712221813"/>
    <s v="Krejčíř Břetislav"/>
    <s v="1599533"/>
    <s v="M458                               "/>
    <n v="3"/>
    <n v="39403.410000000003"/>
    <x v="0"/>
    <s v="A"/>
  </r>
  <r>
    <n v="2022"/>
    <n v="4"/>
    <x v="0"/>
    <n v="4"/>
    <s v="03"/>
    <s v="0321"/>
    <s v="037"/>
    <s v="0394"/>
    <x v="5"/>
    <x v="8"/>
    <s v="L04AB06"/>
    <s v="0149564"/>
    <s v="SIMPON"/>
    <s v="7204245312"/>
    <s v="Chrudina Libor"/>
    <s v="1600707"/>
    <s v="M450                               "/>
    <n v="1"/>
    <n v="13134.47"/>
    <x v="0"/>
    <s v="A"/>
  </r>
  <r>
    <n v="2022"/>
    <n v="2"/>
    <x v="0"/>
    <n v="2"/>
    <s v="03"/>
    <s v="0321"/>
    <s v="037"/>
    <s v="0394"/>
    <x v="5"/>
    <x v="8"/>
    <s v="L04AB06"/>
    <s v="0149564"/>
    <s v="SIMPON"/>
    <s v="7204245312"/>
    <s v="Chrudina Libor"/>
    <s v=" 799293"/>
    <s v="M450                               "/>
    <n v="2"/>
    <n v="26268.94"/>
    <x v="0"/>
    <s v="A"/>
  </r>
  <r>
    <n v="2022"/>
    <n v="5"/>
    <x v="0"/>
    <n v="5"/>
    <s v="03"/>
    <s v="0321"/>
    <s v="037"/>
    <s v="0394"/>
    <x v="5"/>
    <x v="8"/>
    <s v="L04AB06"/>
    <s v="0149564"/>
    <s v="SIMPON"/>
    <s v="7204245312"/>
    <s v="Chrudina Libor"/>
    <s v="1994651"/>
    <s v="M450                               "/>
    <n v="2"/>
    <n v="26268.94"/>
    <x v="0"/>
    <s v="A"/>
  </r>
  <r>
    <n v="2022"/>
    <n v="5"/>
    <x v="0"/>
    <n v="5"/>
    <s v="03"/>
    <s v="0321"/>
    <s v="037"/>
    <s v="0394"/>
    <x v="5"/>
    <x v="8"/>
    <s v="L04AB06"/>
    <s v="0149564"/>
    <s v="SIMPON"/>
    <s v="7357105888"/>
    <s v="Bortlová Jaroslava"/>
    <s v="1994385"/>
    <s v="M450                               "/>
    <n v="1"/>
    <n v="13134.47"/>
    <x v="0"/>
    <s v="A"/>
  </r>
  <r>
    <n v="2022"/>
    <n v="2"/>
    <x v="0"/>
    <n v="2"/>
    <s v="03"/>
    <s v="0321"/>
    <s v="037"/>
    <s v="0394"/>
    <x v="5"/>
    <x v="8"/>
    <s v="L04AB06"/>
    <s v="0149564"/>
    <s v="SIMPON"/>
    <s v="7357105888"/>
    <s v="Bortlová Jaroslava"/>
    <s v=" 796885"/>
    <s v="M450                               "/>
    <n v="2"/>
    <n v="26268.94"/>
    <x v="0"/>
    <s v="A"/>
  </r>
  <r>
    <n v="2022"/>
    <n v="4"/>
    <x v="0"/>
    <n v="4"/>
    <s v="03"/>
    <s v="0321"/>
    <s v="037"/>
    <s v="0394"/>
    <x v="5"/>
    <x v="8"/>
    <s v="L04AB06"/>
    <s v="0149564"/>
    <s v="SIMPON"/>
    <s v="7357105888"/>
    <s v="Bortlová Jaroslava"/>
    <s v="1600133"/>
    <s v="M450                               "/>
    <n v="1"/>
    <n v="13134.47"/>
    <x v="0"/>
    <s v="A"/>
  </r>
  <r>
    <n v="2022"/>
    <n v="3"/>
    <x v="0"/>
    <n v="3"/>
    <s v="03"/>
    <s v="0321"/>
    <s v="037"/>
    <s v="0394"/>
    <x v="5"/>
    <x v="8"/>
    <s v="L04AB06"/>
    <s v="0149564"/>
    <s v="SIMPON"/>
    <s v="7853255322"/>
    <s v="Šmídová Petra"/>
    <s v="1243451"/>
    <s v="M450                               "/>
    <n v="1"/>
    <n v="13134.47"/>
    <x v="0"/>
    <s v="A"/>
  </r>
  <r>
    <n v="2022"/>
    <n v="2"/>
    <x v="0"/>
    <n v="2"/>
    <s v="03"/>
    <s v="0321"/>
    <s v="037"/>
    <s v="0394"/>
    <x v="5"/>
    <x v="8"/>
    <s v="L04AB06"/>
    <s v="0149564"/>
    <s v="SIMPON"/>
    <s v="7853255322"/>
    <s v="Šmídová Petra"/>
    <s v=" 798991"/>
    <s v="M450                               "/>
    <n v="2"/>
    <n v="26268.94"/>
    <x v="0"/>
    <s v="A"/>
  </r>
  <r>
    <n v="2022"/>
    <n v="1"/>
    <x v="0"/>
    <n v="1"/>
    <s v="03"/>
    <s v="0321"/>
    <s v="037"/>
    <s v="0394"/>
    <x v="5"/>
    <x v="8"/>
    <s v="L04AB06"/>
    <s v="0149564"/>
    <s v="SIMPON"/>
    <s v="7853255322"/>
    <s v="Šmídová Petra"/>
    <s v=" 317589"/>
    <s v="M450                               "/>
    <n v="1"/>
    <n v="13134.47"/>
    <x v="0"/>
    <s v="A"/>
  </r>
  <r>
    <n v="2022"/>
    <n v="5"/>
    <x v="0"/>
    <n v="5"/>
    <s v="03"/>
    <s v="0321"/>
    <s v="037"/>
    <s v="0394"/>
    <x v="5"/>
    <x v="8"/>
    <s v="L04AB06"/>
    <s v="0149564"/>
    <s v="SIMPON"/>
    <s v="7853255322"/>
    <s v="Šmídová Petra"/>
    <s v="1994839"/>
    <s v="M450                               "/>
    <n v="1"/>
    <n v="13134.47"/>
    <x v="0"/>
    <s v="A"/>
  </r>
  <r>
    <n v="2022"/>
    <n v="5"/>
    <x v="0"/>
    <n v="5"/>
    <s v="03"/>
    <s v="0321"/>
    <s v="037"/>
    <s v="0394"/>
    <x v="5"/>
    <x v="8"/>
    <s v="L04AC10"/>
    <s v="0210317"/>
    <s v="COSENT"/>
    <s v="7102011444"/>
    <s v="Fiala Hynek"/>
    <s v="1993719"/>
    <s v="M450                               "/>
    <n v="1"/>
    <n v="26228.05"/>
    <x v="0"/>
    <s v="A"/>
  </r>
  <r>
    <n v="2022"/>
    <n v="3"/>
    <x v="0"/>
    <n v="3"/>
    <s v="03"/>
    <s v="0321"/>
    <s v="037"/>
    <s v="0394"/>
    <x v="5"/>
    <x v="8"/>
    <s v="L04AC10"/>
    <s v="0210317"/>
    <s v="COSENT"/>
    <s v="7102011444"/>
    <s v="Fiala Hynek"/>
    <s v="1242025"/>
    <s v="M450                               "/>
    <n v="1"/>
    <n v="26228.05"/>
    <x v="0"/>
    <s v="A"/>
  </r>
  <r>
    <n v="2022"/>
    <n v="4"/>
    <x v="0"/>
    <n v="4"/>
    <s v="03"/>
    <s v="0321"/>
    <s v="037"/>
    <s v="0394"/>
    <x v="5"/>
    <x v="8"/>
    <s v="L04AC10"/>
    <s v="0210317"/>
    <s v="COSENT"/>
    <s v="7252225354"/>
    <s v="Smrčková Michaela"/>
    <s v="1604289"/>
    <s v="M450                               "/>
    <n v="1"/>
    <n v="26228.05"/>
    <x v="0"/>
    <s v="A"/>
  </r>
  <r>
    <n v="2022"/>
    <n v="2"/>
    <x v="0"/>
    <n v="2"/>
    <s v="03"/>
    <s v="0321"/>
    <s v="037"/>
    <s v="0394"/>
    <x v="5"/>
    <x v="8"/>
    <s v="L04AC10"/>
    <s v="0210317"/>
    <s v="COSENT"/>
    <s v="7252225354"/>
    <s v="Smrčková Michaela"/>
    <s v=" 800383"/>
    <s v="M450                               "/>
    <n v="2"/>
    <n v="52456.1"/>
    <x v="0"/>
    <s v="A"/>
  </r>
  <r>
    <n v="2022"/>
    <n v="2"/>
    <x v="0"/>
    <n v="2"/>
    <s v="03"/>
    <s v="0321"/>
    <s v="037"/>
    <s v="0394"/>
    <x v="5"/>
    <x v="8"/>
    <s v="L04AC10"/>
    <s v="0210317"/>
    <s v="COSENT"/>
    <s v="8404145310"/>
    <s v="Heinc Radek"/>
    <s v=" 795553"/>
    <s v="M450                               "/>
    <n v="2"/>
    <n v="52456.1"/>
    <x v="0"/>
    <s v="A"/>
  </r>
  <r>
    <n v="2022"/>
    <n v="1"/>
    <x v="0"/>
    <n v="1"/>
    <s v="03"/>
    <s v="0321"/>
    <s v="037"/>
    <s v="0394"/>
    <x v="5"/>
    <x v="8"/>
    <s v="L04AC10"/>
    <s v="0210317"/>
    <s v="COSENT"/>
    <s v="8404145310"/>
    <s v="Heinc Radek"/>
    <s v=" 322623"/>
    <s v="M450                               "/>
    <n v="1"/>
    <n v="26228.05"/>
    <x v="0"/>
    <s v="A"/>
  </r>
  <r>
    <n v="2022"/>
    <n v="5"/>
    <x v="0"/>
    <n v="5"/>
    <s v="03"/>
    <s v="0321"/>
    <s v="037"/>
    <s v="0394"/>
    <x v="5"/>
    <x v="8"/>
    <s v="L04AC10"/>
    <s v="0210315"/>
    <s v="COSENT"/>
    <s v="8404145310"/>
    <s v="Heinc Radek"/>
    <s v="1993511"/>
    <s v="M450                               "/>
    <n v="1"/>
    <n v="26228.05"/>
    <x v="0"/>
    <s v="A"/>
  </r>
  <r>
    <n v="2022"/>
    <n v="5"/>
    <x v="0"/>
    <n v="5"/>
    <s v="03"/>
    <s v="0321"/>
    <s v="037"/>
    <s v="0394"/>
    <x v="5"/>
    <x v="9"/>
    <s v="C02KX01"/>
    <s v="0190900"/>
    <s v="BOSENT"/>
    <s v="5855072025"/>
    <s v="Peňašková Zdeňka"/>
    <s v="1994531"/>
    <s v="M348                               "/>
    <n v="1"/>
    <n v="14789.22"/>
    <x v="0"/>
    <s v="A"/>
  </r>
  <r>
    <n v="2022"/>
    <n v="2"/>
    <x v="0"/>
    <n v="2"/>
    <s v="03"/>
    <s v="0321"/>
    <s v="037"/>
    <s v="0394"/>
    <x v="5"/>
    <x v="9"/>
    <s v="C02KX01"/>
    <s v="0242477"/>
    <s v="BOSENT"/>
    <s v="5855072025"/>
    <s v="Peňašková Zdeňka"/>
    <s v=" 796801"/>
    <s v="M348                               "/>
    <n v="2"/>
    <n v="29578.44"/>
    <x v="0"/>
    <s v="A"/>
  </r>
  <r>
    <n v="2022"/>
    <n v="4"/>
    <x v="0"/>
    <n v="4"/>
    <s v="03"/>
    <s v="0321"/>
    <s v="037"/>
    <s v="0394"/>
    <x v="5"/>
    <x v="9"/>
    <s v="C02KX01"/>
    <s v="0190900"/>
    <s v="BOSENT"/>
    <s v="5855072025"/>
    <s v="Peňašková Zdeňka"/>
    <s v="1600595"/>
    <s v="M348                               "/>
    <n v="1"/>
    <n v="14789.22"/>
    <x v="0"/>
    <s v="A"/>
  </r>
  <r>
    <n v="2022"/>
    <n v="5"/>
    <x v="0"/>
    <n v="5"/>
    <s v="03"/>
    <s v="0321"/>
    <s v="037"/>
    <s v="0394"/>
    <x v="5"/>
    <x v="9"/>
    <s v="C02KX01"/>
    <s v="0190900"/>
    <s v="BOSENT"/>
    <s v="6662040913"/>
    <s v="Krumerová Blanka"/>
    <s v="1996783"/>
    <s v="M348                               "/>
    <n v="2"/>
    <n v="29578.44"/>
    <x v="0"/>
    <s v="A"/>
  </r>
  <r>
    <n v="2022"/>
    <n v="2"/>
    <x v="0"/>
    <n v="2"/>
    <s v="03"/>
    <s v="0321"/>
    <s v="037"/>
    <s v="0394"/>
    <x v="5"/>
    <x v="7"/>
    <s v="L01FA01"/>
    <s v="0222349"/>
    <s v="RIXATH"/>
    <s v="8505135122"/>
    <s v="Panák Michal"/>
    <s v=" 767321"/>
    <s v="M313                               "/>
    <n v="2"/>
    <n v="33939.72"/>
    <x v="1"/>
    <s v="H"/>
  </r>
  <r>
    <n v="2022"/>
    <n v="2"/>
    <x v="0"/>
    <n v="1"/>
    <s v="03"/>
    <s v="0321"/>
    <s v="037"/>
    <s v="0394"/>
    <x v="5"/>
    <x v="7"/>
    <s v="L01FA01"/>
    <s v="0222349"/>
    <s v="RIXATH"/>
    <s v="8505135122"/>
    <s v="Panák Michal"/>
    <s v=" 774445"/>
    <s v="M313                               "/>
    <n v="2"/>
    <n v="33939.72"/>
    <x v="1"/>
    <s v="H"/>
  </r>
  <r>
    <n v="2022"/>
    <n v="2"/>
    <x v="0"/>
    <n v="2"/>
    <s v="03"/>
    <s v="0321"/>
    <s v="037"/>
    <s v="0394"/>
    <x v="5"/>
    <x v="10"/>
    <s v="L04AB04"/>
    <s v="0210935"/>
    <s v="HUMIRA"/>
    <s v="6404132295"/>
    <s v="Indrák Vlastimil"/>
    <s v=" 796307"/>
    <s v="L405                               "/>
    <n v="2"/>
    <n v="24181.68"/>
    <x v="0"/>
    <s v="A"/>
  </r>
  <r>
    <n v="2022"/>
    <n v="3"/>
    <x v="0"/>
    <n v="3"/>
    <s v="03"/>
    <s v="0321"/>
    <s v="037"/>
    <s v="0394"/>
    <x v="5"/>
    <x v="10"/>
    <s v="L04AB04"/>
    <s v="0209097"/>
    <s v="HUMIRA"/>
    <s v="6404132295"/>
    <s v="Indrák Vlastimil"/>
    <s v="1241935"/>
    <s v="L405                               "/>
    <n v="1"/>
    <n v="12090.84"/>
    <x v="0"/>
    <s v="A"/>
  </r>
  <r>
    <n v="2022"/>
    <n v="3"/>
    <x v="0"/>
    <n v="3"/>
    <s v="03"/>
    <s v="0321"/>
    <s v="037"/>
    <s v="0394"/>
    <x v="5"/>
    <x v="11"/>
    <s v="L04AB04"/>
    <s v="0223024"/>
    <s v="HYRIMO"/>
    <s v="7262065723"/>
    <s v="Adamcová Šárka"/>
    <s v="1242167"/>
    <s v="L405 M0730                         "/>
    <n v="1"/>
    <n v="12090.84"/>
    <x v="1"/>
    <s v="A"/>
  </r>
  <r>
    <n v="2022"/>
    <n v="2"/>
    <x v="0"/>
    <n v="2"/>
    <s v="03"/>
    <s v="0321"/>
    <s v="037"/>
    <s v="0394"/>
    <x v="5"/>
    <x v="11"/>
    <s v="L04AB04"/>
    <s v="0223024"/>
    <s v="HYRIMO"/>
    <s v="7262065723"/>
    <s v="Adamcová Šárka"/>
    <s v=" 796055"/>
    <s v="L405 M0730                         "/>
    <n v="2"/>
    <n v="24181.68"/>
    <x v="1"/>
    <s v="A"/>
  </r>
  <r>
    <n v="2022"/>
    <n v="5"/>
    <x v="0"/>
    <n v="5"/>
    <s v="03"/>
    <s v="0321"/>
    <s v="037"/>
    <s v="0394"/>
    <x v="5"/>
    <x v="11"/>
    <s v="L04AB04"/>
    <s v="0223024"/>
    <s v="HYRIMO"/>
    <s v="7262065723"/>
    <s v="Adamcová Šárka"/>
    <s v="1994503"/>
    <s v="L405 M0730                         "/>
    <n v="1"/>
    <n v="12090.84"/>
    <x v="1"/>
    <s v="A"/>
  </r>
  <r>
    <n v="2022"/>
    <n v="2"/>
    <x v="0"/>
    <n v="2"/>
    <s v="03"/>
    <s v="0321"/>
    <s v="037"/>
    <s v="0394"/>
    <x v="5"/>
    <x v="11"/>
    <s v="L04AB04"/>
    <s v="0223024"/>
    <s v="HYRIMO"/>
    <s v="8855206129"/>
    <s v="Jandová Petra"/>
    <s v=" 795757"/>
    <s v="L405                               "/>
    <n v="2"/>
    <n v="24181.68"/>
    <x v="1"/>
    <s v="A"/>
  </r>
  <r>
    <n v="2022"/>
    <n v="4"/>
    <x v="0"/>
    <n v="4"/>
    <s v="03"/>
    <s v="0321"/>
    <s v="037"/>
    <s v="0394"/>
    <x v="5"/>
    <x v="11"/>
    <s v="L04AB04"/>
    <s v="0223024"/>
    <s v="HYRIMO"/>
    <s v="8855206129"/>
    <s v="Jandová Petra"/>
    <s v="1599581"/>
    <s v="L405                               "/>
    <n v="1"/>
    <n v="12090.84"/>
    <x v="1"/>
    <s v="A"/>
  </r>
  <r>
    <n v="2022"/>
    <n v="4"/>
    <x v="0"/>
    <n v="4"/>
    <s v="03"/>
    <s v="0321"/>
    <s v="037"/>
    <s v="0394"/>
    <x v="5"/>
    <x v="11"/>
    <s v="L04AC13"/>
    <s v="0209310"/>
    <s v="TALTZ "/>
    <s v="8857075766"/>
    <s v="Vacková Petra"/>
    <s v="1600025"/>
    <s v="L405                               "/>
    <n v="1"/>
    <n v="44060.87"/>
    <x v="1"/>
    <s v="A"/>
  </r>
  <r>
    <n v="2022"/>
    <n v="1"/>
    <x v="0"/>
    <n v="1"/>
    <s v="03"/>
    <s v="0321"/>
    <s v="037"/>
    <s v="0394"/>
    <x v="5"/>
    <x v="11"/>
    <s v="L04AC13"/>
    <s v="0209310"/>
    <s v="TALTZ "/>
    <s v="8857075766"/>
    <s v="Vacková Petra"/>
    <s v=" 322355"/>
    <s v="L405                               "/>
    <n v="1"/>
    <n v="44060.87"/>
    <x v="1"/>
    <s v="A"/>
  </r>
  <r>
    <n v="2022"/>
    <n v="1"/>
    <x v="0"/>
    <n v="1"/>
    <s v="03"/>
    <s v="0321"/>
    <s v="037"/>
    <s v="0394"/>
    <x v="5"/>
    <x v="12"/>
    <s v="L01FA01"/>
    <s v="0222349"/>
    <s v="RIXATH"/>
    <s v="5611080519"/>
    <s v="Kyselý Lubomír"/>
    <s v=" 317683"/>
    <s v="M0590                              "/>
    <n v="4"/>
    <n v="67879.44"/>
    <x v="0"/>
    <s v="A"/>
  </r>
  <r>
    <n v="2022"/>
    <n v="2"/>
    <x v="0"/>
    <n v="2"/>
    <s v="03"/>
    <s v="0321"/>
    <s v="037"/>
    <s v="0394"/>
    <x v="5"/>
    <x v="12"/>
    <s v="L01FA01"/>
    <s v="0222349"/>
    <s v="RIXATH"/>
    <s v="6059161493"/>
    <s v="Svobodová Dagmar"/>
    <s v=" 795671"/>
    <s v="M0590                              "/>
    <n v="2"/>
    <n v="33939.72"/>
    <x v="0"/>
    <s v="A"/>
  </r>
  <r>
    <n v="2022"/>
    <n v="3"/>
    <x v="0"/>
    <n v="3"/>
    <s v="03"/>
    <s v="0321"/>
    <s v="037"/>
    <s v="0394"/>
    <x v="5"/>
    <x v="12"/>
    <s v="L01FA01"/>
    <s v="0222349"/>
    <s v="RIXATH"/>
    <s v="6059161493"/>
    <s v="Svobodová Dagmar"/>
    <s v="1242113"/>
    <s v="M0590                              "/>
    <n v="2"/>
    <n v="33939.72"/>
    <x v="0"/>
    <s v="A"/>
  </r>
  <r>
    <n v="2022"/>
    <n v="4"/>
    <x v="0"/>
    <n v="4"/>
    <s v="03"/>
    <s v="0321"/>
    <s v="037"/>
    <s v="0394"/>
    <x v="5"/>
    <x v="12"/>
    <s v="L04AA29"/>
    <s v="0222098"/>
    <s v="XELJAN"/>
    <s v="5957300723"/>
    <s v="Crhová Lenka"/>
    <s v="1604187"/>
    <s v="M0580                              "/>
    <n v="1"/>
    <n v="18629.89"/>
    <x v="0"/>
    <s v="A"/>
  </r>
  <r>
    <n v="2022"/>
    <n v="2"/>
    <x v="0"/>
    <n v="2"/>
    <s v="03"/>
    <s v="0321"/>
    <s v="037"/>
    <s v="0394"/>
    <x v="5"/>
    <x v="12"/>
    <s v="L04AA29"/>
    <s v="0222098"/>
    <s v="XELJAN"/>
    <s v="5957300723"/>
    <s v="Crhová Lenka"/>
    <s v=" 796957"/>
    <s v="M0580                              "/>
    <n v="2"/>
    <n v="24181.3"/>
    <x v="0"/>
    <s v="A"/>
  </r>
  <r>
    <n v="2022"/>
    <n v="5"/>
    <x v="0"/>
    <n v="5"/>
    <s v="03"/>
    <s v="0321"/>
    <s v="037"/>
    <s v="0394"/>
    <x v="5"/>
    <x v="12"/>
    <s v="L04AA29"/>
    <s v="0222098"/>
    <s v="XELJAN"/>
    <s v="5957300723"/>
    <s v="Crhová Lenka"/>
    <s v="1994139"/>
    <s v="M0580                              "/>
    <n v="1"/>
    <n v="18629.89"/>
    <x v="0"/>
    <s v="A"/>
  </r>
  <r>
    <n v="2022"/>
    <n v="5"/>
    <x v="0"/>
    <n v="5"/>
    <s v="03"/>
    <s v="0321"/>
    <s v="037"/>
    <s v="0394"/>
    <x v="5"/>
    <x v="12"/>
    <s v="L04AA29"/>
    <s v="0222098"/>
    <s v="XELJAN"/>
    <s v="7655195372"/>
    <s v="Horáčková Pavla"/>
    <s v="1996657"/>
    <s v="M0580                              "/>
    <n v="3"/>
    <n v="55889.67"/>
    <x v="0"/>
    <s v="A"/>
  </r>
  <r>
    <n v="2022"/>
    <n v="3"/>
    <x v="0"/>
    <n v="3"/>
    <s v="03"/>
    <s v="0321"/>
    <s v="037"/>
    <s v="0394"/>
    <x v="5"/>
    <x v="12"/>
    <s v="L04AA29"/>
    <s v="0222098"/>
    <s v="XELJAN"/>
    <s v="7655195372"/>
    <s v="Horáčková Pavla"/>
    <s v="1243171"/>
    <s v="M0580                              "/>
    <n v="2"/>
    <n v="37259.78"/>
    <x v="0"/>
    <s v="A"/>
  </r>
  <r>
    <n v="2022"/>
    <n v="4"/>
    <x v="0"/>
    <n v="4"/>
    <s v="03"/>
    <s v="0321"/>
    <s v="037"/>
    <s v="0394"/>
    <x v="5"/>
    <x v="12"/>
    <s v="L04AA37"/>
    <s v="0219356"/>
    <s v="OLUMIA"/>
    <s v="5862141340"/>
    <s v="Čalkovská Irena"/>
    <s v="1600797"/>
    <s v="M0688                              "/>
    <n v="2"/>
    <n v="30226.639999999999"/>
    <x v="0"/>
    <s v="A"/>
  </r>
  <r>
    <n v="2022"/>
    <n v="1"/>
    <x v="0"/>
    <n v="1"/>
    <s v="03"/>
    <s v="0321"/>
    <s v="037"/>
    <s v="0394"/>
    <x v="5"/>
    <x v="12"/>
    <s v="L04AA37"/>
    <s v="0219356"/>
    <s v="OLUMIA"/>
    <s v="5862141340"/>
    <s v="Čalkovská Irena"/>
    <s v=" 321525"/>
    <s v="M0688                              "/>
    <n v="2"/>
    <n v="30226.639999999999"/>
    <x v="0"/>
    <s v="A"/>
  </r>
  <r>
    <n v="2022"/>
    <n v="5"/>
    <x v="0"/>
    <n v="5"/>
    <s v="03"/>
    <s v="0321"/>
    <s v="037"/>
    <s v="0394"/>
    <x v="5"/>
    <x v="12"/>
    <s v="L04AA37"/>
    <s v="0219356"/>
    <s v="OLUMIA"/>
    <s v="5862141340"/>
    <s v="Čalkovská Irena"/>
    <s v="1994117"/>
    <s v="M0688                              "/>
    <n v="2"/>
    <n v="30226.639999999999"/>
    <x v="0"/>
    <s v="A"/>
  </r>
  <r>
    <n v="2022"/>
    <n v="1"/>
    <x v="0"/>
    <n v="1"/>
    <s v="03"/>
    <s v="0321"/>
    <s v="037"/>
    <s v="0394"/>
    <x v="5"/>
    <x v="12"/>
    <s v="L04AA37"/>
    <s v="0219356"/>
    <s v="OLUMIA"/>
    <s v="7659035384"/>
    <s v="Kročová Jana"/>
    <s v=" 321993"/>
    <s v="M0590                              "/>
    <n v="2"/>
    <n v="48931.72"/>
    <x v="0"/>
    <s v="A"/>
  </r>
  <r>
    <n v="2022"/>
    <n v="2"/>
    <x v="0"/>
    <n v="2"/>
    <s v="03"/>
    <s v="0321"/>
    <s v="037"/>
    <s v="0394"/>
    <x v="5"/>
    <x v="12"/>
    <s v="L04AB01"/>
    <s v="0149395"/>
    <s v="ENBREL"/>
    <s v="440617431 "/>
    <s v="Salinger Jiří"/>
    <s v=" 795605"/>
    <s v="M0590                              "/>
    <n v="2"/>
    <n v="21191.119999999999"/>
    <x v="0"/>
    <s v="A"/>
  </r>
  <r>
    <n v="2022"/>
    <n v="4"/>
    <x v="0"/>
    <n v="4"/>
    <s v="03"/>
    <s v="0321"/>
    <s v="037"/>
    <s v="0394"/>
    <x v="5"/>
    <x v="12"/>
    <s v="L04AB01"/>
    <s v="0149395"/>
    <s v="ENBREL"/>
    <s v="440617431 "/>
    <s v="Salinger Jiří"/>
    <s v="1599589"/>
    <s v="M0590                              "/>
    <n v="1"/>
    <n v="10595.56"/>
    <x v="0"/>
    <s v="A"/>
  </r>
  <r>
    <n v="2022"/>
    <n v="5"/>
    <x v="0"/>
    <n v="5"/>
    <s v="03"/>
    <s v="0321"/>
    <s v="037"/>
    <s v="0394"/>
    <x v="5"/>
    <x v="12"/>
    <s v="L04AB01"/>
    <s v="0149395"/>
    <s v="ENBREL"/>
    <s v="440617431 "/>
    <s v="Salinger Jiří"/>
    <s v="1996579"/>
    <s v="M0590                              "/>
    <n v="1"/>
    <n v="10595.56"/>
    <x v="0"/>
    <s v="A"/>
  </r>
  <r>
    <n v="2022"/>
    <n v="5"/>
    <x v="0"/>
    <n v="5"/>
    <s v="03"/>
    <s v="0321"/>
    <s v="037"/>
    <s v="0394"/>
    <x v="5"/>
    <x v="12"/>
    <s v="L04AB01"/>
    <s v="0149395"/>
    <s v="ENBREL"/>
    <s v="515809111 "/>
    <s v="Pimerová Anna"/>
    <s v="1995263"/>
    <s v="M0530                              "/>
    <n v="1"/>
    <n v="10595.56"/>
    <x v="0"/>
    <s v="A"/>
  </r>
  <r>
    <n v="2022"/>
    <n v="2"/>
    <x v="0"/>
    <n v="2"/>
    <s v="03"/>
    <s v="0321"/>
    <s v="037"/>
    <s v="0394"/>
    <x v="5"/>
    <x v="12"/>
    <s v="L04AB01"/>
    <s v="0149395"/>
    <s v="ENBREL"/>
    <s v="515809111 "/>
    <s v="Pimerová Anna"/>
    <s v=" 795567"/>
    <s v="M0530                              "/>
    <n v="2"/>
    <n v="21191.119999999999"/>
    <x v="0"/>
    <s v="A"/>
  </r>
  <r>
    <n v="2022"/>
    <n v="1"/>
    <x v="0"/>
    <n v="1"/>
    <s v="03"/>
    <s v="0321"/>
    <s v="037"/>
    <s v="0394"/>
    <x v="5"/>
    <x v="12"/>
    <s v="L04AB01"/>
    <s v="0149395"/>
    <s v="ENBREL"/>
    <s v="515809111 "/>
    <s v="Pimerová Anna"/>
    <s v=" 321705"/>
    <s v="M0530                              "/>
    <n v="1"/>
    <n v="10595.56"/>
    <x v="0"/>
    <s v="A"/>
  </r>
  <r>
    <n v="2022"/>
    <n v="1"/>
    <x v="0"/>
    <n v="1"/>
    <s v="03"/>
    <s v="0321"/>
    <s v="037"/>
    <s v="0394"/>
    <x v="5"/>
    <x v="12"/>
    <s v="L04AB01"/>
    <s v="0149395"/>
    <s v="ENBREL"/>
    <s v="520504054 "/>
    <s v="Tichý Ivo"/>
    <s v=" 321563"/>
    <s v="M0598                              "/>
    <n v="2"/>
    <n v="21191.119999999999"/>
    <x v="0"/>
    <s v="A"/>
  </r>
  <r>
    <n v="2022"/>
    <n v="3"/>
    <x v="0"/>
    <n v="3"/>
    <s v="03"/>
    <s v="0321"/>
    <s v="037"/>
    <s v="0394"/>
    <x v="5"/>
    <x v="12"/>
    <s v="L04AB01"/>
    <s v="0149395"/>
    <s v="ENBREL"/>
    <s v="520504054 "/>
    <s v="Tichý Ivo"/>
    <s v="1242723"/>
    <s v="M0598                              "/>
    <n v="2"/>
    <n v="21191.119999999999"/>
    <x v="0"/>
    <s v="A"/>
  </r>
  <r>
    <n v="2022"/>
    <n v="5"/>
    <x v="0"/>
    <n v="5"/>
    <s v="03"/>
    <s v="0321"/>
    <s v="037"/>
    <s v="0394"/>
    <x v="5"/>
    <x v="12"/>
    <s v="L04AB01"/>
    <s v="0149395"/>
    <s v="ENBREL"/>
    <s v="520504054 "/>
    <s v="Tichý Ivo"/>
    <s v="1993855"/>
    <s v="M0598                              "/>
    <n v="2"/>
    <n v="21191.119999999999"/>
    <x v="0"/>
    <s v="A"/>
  </r>
  <r>
    <n v="2022"/>
    <n v="5"/>
    <x v="0"/>
    <n v="5"/>
    <s v="03"/>
    <s v="0321"/>
    <s v="037"/>
    <s v="0394"/>
    <x v="5"/>
    <x v="12"/>
    <s v="L04AB01"/>
    <s v="0149395"/>
    <s v="ENBREL"/>
    <s v="5507081448"/>
    <s v="Švanda Josef"/>
    <s v="1995483"/>
    <s v="M0590                              "/>
    <n v="1"/>
    <n v="10595.56"/>
    <x v="0"/>
    <s v="A"/>
  </r>
  <r>
    <n v="2022"/>
    <n v="1"/>
    <x v="0"/>
    <n v="1"/>
    <s v="03"/>
    <s v="0321"/>
    <s v="037"/>
    <s v="0394"/>
    <x v="5"/>
    <x v="12"/>
    <s v="L04AB01"/>
    <s v="0027905"/>
    <s v="ENBREL"/>
    <s v="5507081448"/>
    <s v="Švanda Josef"/>
    <s v=" 317473"/>
    <s v="M0590                              "/>
    <n v="2"/>
    <n v="21191.119999999999"/>
    <x v="0"/>
    <s v="A"/>
  </r>
  <r>
    <n v="2022"/>
    <n v="2"/>
    <x v="0"/>
    <n v="2"/>
    <s v="03"/>
    <s v="0321"/>
    <s v="037"/>
    <s v="0394"/>
    <x v="5"/>
    <x v="12"/>
    <s v="L04AB01"/>
    <s v="0027905"/>
    <s v="ENBREL"/>
    <s v="5507081448"/>
    <s v="Švanda Josef"/>
    <s v=" 795543"/>
    <s v="M0590                              "/>
    <n v="2"/>
    <n v="21191.119999999999"/>
    <x v="0"/>
    <s v="A"/>
  </r>
  <r>
    <n v="2022"/>
    <n v="2"/>
    <x v="0"/>
    <n v="2"/>
    <s v="03"/>
    <s v="0321"/>
    <s v="037"/>
    <s v="0394"/>
    <x v="5"/>
    <x v="12"/>
    <s v="L04AB01"/>
    <s v="0027905"/>
    <s v="ENBREL"/>
    <s v="5658120501"/>
    <s v="Lavrenčíková Božena"/>
    <s v=" 795619"/>
    <s v="M0530                              "/>
    <n v="2"/>
    <n v="21191.119999999999"/>
    <x v="0"/>
    <s v="A"/>
  </r>
  <r>
    <n v="2022"/>
    <n v="1"/>
    <x v="0"/>
    <n v="1"/>
    <s v="03"/>
    <s v="0321"/>
    <s v="037"/>
    <s v="0394"/>
    <x v="5"/>
    <x v="12"/>
    <s v="L04AB01"/>
    <s v="0027905"/>
    <s v="ENBREL"/>
    <s v="5658120501"/>
    <s v="Lavrenčíková Božena"/>
    <s v=" 322071"/>
    <s v="M0530                              "/>
    <n v="1"/>
    <n v="10595.56"/>
    <x v="0"/>
    <s v="A"/>
  </r>
  <r>
    <n v="2022"/>
    <n v="4"/>
    <x v="0"/>
    <n v="4"/>
    <s v="03"/>
    <s v="0321"/>
    <s v="037"/>
    <s v="0394"/>
    <x v="5"/>
    <x v="12"/>
    <s v="L04AB01"/>
    <s v="0027905"/>
    <s v="ENBREL"/>
    <s v="5658120501"/>
    <s v="Lavrenčíková Božena"/>
    <s v="1600029"/>
    <s v="M0530                              "/>
    <n v="1"/>
    <n v="10595.56"/>
    <x v="0"/>
    <s v="A"/>
  </r>
  <r>
    <n v="2022"/>
    <n v="5"/>
    <x v="0"/>
    <n v="5"/>
    <s v="03"/>
    <s v="0321"/>
    <s v="037"/>
    <s v="0394"/>
    <x v="5"/>
    <x v="12"/>
    <s v="L04AB01"/>
    <s v="0027905"/>
    <s v="ENBREL"/>
    <s v="5658120501"/>
    <s v="Lavrenčíková Božena"/>
    <s v="1995085"/>
    <s v="M0530                              "/>
    <n v="1"/>
    <n v="10595.56"/>
    <x v="0"/>
    <s v="A"/>
  </r>
  <r>
    <n v="2022"/>
    <n v="5"/>
    <x v="0"/>
    <n v="5"/>
    <s v="03"/>
    <s v="0321"/>
    <s v="037"/>
    <s v="0394"/>
    <x v="5"/>
    <x v="12"/>
    <s v="L04AB01"/>
    <s v="0149395"/>
    <s v="ENBREL"/>
    <s v="6001171902"/>
    <s v="Sonntag Miroslav"/>
    <s v="1994815"/>
    <s v="M450                               "/>
    <n v="1"/>
    <n v="10595.56"/>
    <x v="0"/>
    <s v="A"/>
  </r>
  <r>
    <n v="2022"/>
    <n v="4"/>
    <x v="0"/>
    <n v="4"/>
    <s v="03"/>
    <s v="0321"/>
    <s v="037"/>
    <s v="0394"/>
    <x v="5"/>
    <x v="12"/>
    <s v="L04AB01"/>
    <s v="0149395"/>
    <s v="ENBREL"/>
    <s v="6001171902"/>
    <s v="Sonntag Miroslav"/>
    <s v="1604009"/>
    <s v="M450                               "/>
    <n v="1"/>
    <n v="10595.56"/>
    <x v="0"/>
    <s v="A"/>
  </r>
  <r>
    <n v="2022"/>
    <n v="3"/>
    <x v="0"/>
    <n v="3"/>
    <s v="03"/>
    <s v="0321"/>
    <s v="037"/>
    <s v="0394"/>
    <x v="5"/>
    <x v="12"/>
    <s v="L04AB01"/>
    <s v="0027905"/>
    <s v="ENBREL"/>
    <s v="6001171902"/>
    <s v="Sonntag Miroslav"/>
    <s v="1242577"/>
    <s v="M450                               "/>
    <n v="1"/>
    <n v="10595.56"/>
    <x v="0"/>
    <s v="A"/>
  </r>
  <r>
    <n v="2022"/>
    <n v="1"/>
    <x v="0"/>
    <n v="1"/>
    <s v="03"/>
    <s v="0321"/>
    <s v="037"/>
    <s v="0394"/>
    <x v="5"/>
    <x v="12"/>
    <s v="L04AB01"/>
    <s v="0027905"/>
    <s v="ENBREL"/>
    <s v="6001171902"/>
    <s v="Sonntag Miroslav"/>
    <s v=" 321009"/>
    <s v="M450                               "/>
    <n v="1"/>
    <n v="10595.56"/>
    <x v="0"/>
    <s v="A"/>
  </r>
  <r>
    <n v="2022"/>
    <n v="2"/>
    <x v="0"/>
    <n v="2"/>
    <s v="03"/>
    <s v="0321"/>
    <s v="037"/>
    <s v="0394"/>
    <x v="5"/>
    <x v="12"/>
    <s v="L04AB01"/>
    <s v="0027905"/>
    <s v="ENBREL"/>
    <s v="6254090073"/>
    <s v="Spurná Jitka"/>
    <s v=" 799035"/>
    <s v="M0590                              "/>
    <n v="1"/>
    <n v="10595.56"/>
    <x v="0"/>
    <s v="A"/>
  </r>
  <r>
    <n v="2022"/>
    <n v="3"/>
    <x v="0"/>
    <n v="3"/>
    <s v="03"/>
    <s v="0321"/>
    <s v="037"/>
    <s v="0394"/>
    <x v="5"/>
    <x v="12"/>
    <s v="L04AB01"/>
    <s v="0027905"/>
    <s v="ENBREL"/>
    <s v="6254090073"/>
    <s v="Spurná Jitka"/>
    <s v="1242267"/>
    <s v="M0590                              "/>
    <n v="2"/>
    <n v="21191.119999999999"/>
    <x v="0"/>
    <s v="A"/>
  </r>
  <r>
    <n v="2022"/>
    <n v="4"/>
    <x v="0"/>
    <n v="4"/>
    <s v="03"/>
    <s v="0321"/>
    <s v="037"/>
    <s v="0394"/>
    <x v="5"/>
    <x v="12"/>
    <s v="L04AB01"/>
    <s v="0027905"/>
    <s v="ENBREL"/>
    <s v="6254090073"/>
    <s v="Spurná Jitka"/>
    <s v="1603975"/>
    <s v="M0590                              "/>
    <n v="1"/>
    <n v="10595.56"/>
    <x v="0"/>
    <s v="A"/>
  </r>
  <r>
    <n v="2022"/>
    <n v="4"/>
    <x v="0"/>
    <n v="4"/>
    <s v="03"/>
    <s v="0321"/>
    <s v="037"/>
    <s v="0394"/>
    <x v="5"/>
    <x v="12"/>
    <s v="L04AB01"/>
    <s v="0149395"/>
    <s v="ENBREL"/>
    <s v="7253304498"/>
    <s v="Vařeková Jitka"/>
    <s v="1599699"/>
    <s v="M0580                              "/>
    <n v="1"/>
    <n v="10595.56"/>
    <x v="0"/>
    <s v="A"/>
  </r>
  <r>
    <n v="2022"/>
    <n v="2"/>
    <x v="0"/>
    <n v="2"/>
    <s v="03"/>
    <s v="0321"/>
    <s v="037"/>
    <s v="0394"/>
    <x v="5"/>
    <x v="12"/>
    <s v="L04AB01"/>
    <s v="0027905"/>
    <s v="ENBREL"/>
    <s v="7253304498"/>
    <s v="Vařeková Jitka"/>
    <s v=" 800403"/>
    <s v="M0580                              "/>
    <n v="2"/>
    <n v="21191.119999999999"/>
    <x v="0"/>
    <s v="A"/>
  </r>
  <r>
    <n v="2022"/>
    <n v="1"/>
    <x v="0"/>
    <n v="1"/>
    <s v="03"/>
    <s v="0321"/>
    <s v="037"/>
    <s v="0394"/>
    <x v="5"/>
    <x v="12"/>
    <s v="L04AB01"/>
    <s v="0149395"/>
    <s v="ENBREL"/>
    <s v="7253304498"/>
    <s v="Vařeková Jitka"/>
    <s v=" 321669"/>
    <s v="M0580                              "/>
    <n v="1"/>
    <n v="10595.56"/>
    <x v="0"/>
    <s v="A"/>
  </r>
  <r>
    <n v="2022"/>
    <n v="5"/>
    <x v="0"/>
    <n v="5"/>
    <s v="03"/>
    <s v="0321"/>
    <s v="037"/>
    <s v="0394"/>
    <x v="5"/>
    <x v="12"/>
    <s v="L04AB01"/>
    <s v="0149395"/>
    <s v="ENBREL"/>
    <s v="7253304498"/>
    <s v="Vařeková Jitka"/>
    <s v="1995183"/>
    <s v="M0580                              "/>
    <n v="1"/>
    <n v="10595.56"/>
    <x v="0"/>
    <s v="A"/>
  </r>
  <r>
    <n v="2022"/>
    <n v="2"/>
    <x v="0"/>
    <n v="2"/>
    <s v="03"/>
    <s v="0321"/>
    <s v="037"/>
    <s v="0394"/>
    <x v="5"/>
    <x v="12"/>
    <s v="L04AB02"/>
    <s v="0222969"/>
    <s v="ZESSLY"/>
    <s v="0259174476"/>
    <s v="Mahdalová Antonie"/>
    <s v=" 799367"/>
    <s v="M0680                              "/>
    <n v="2"/>
    <n v="11724.22"/>
    <x v="0"/>
    <s v="A"/>
  </r>
  <r>
    <n v="2022"/>
    <n v="3"/>
    <x v="0"/>
    <n v="3"/>
    <s v="03"/>
    <s v="0321"/>
    <s v="037"/>
    <s v="0394"/>
    <x v="5"/>
    <x v="12"/>
    <s v="L04AB02"/>
    <s v="0222969"/>
    <s v="ZESSLY"/>
    <s v="0259174476"/>
    <s v="Mahdalová Antonie"/>
    <s v="1243141"/>
    <s v="M0680                              "/>
    <n v="2"/>
    <n v="11724.22"/>
    <x v="0"/>
    <s v="A"/>
  </r>
  <r>
    <n v="2022"/>
    <n v="3"/>
    <x v="0"/>
    <n v="3"/>
    <s v="03"/>
    <s v="0321"/>
    <s v="037"/>
    <s v="0394"/>
    <x v="5"/>
    <x v="12"/>
    <s v="L04AB02"/>
    <s v="0222969"/>
    <s v="ZESSLY"/>
    <s v="7659035384"/>
    <s v="Kročová Jana"/>
    <s v="1243405"/>
    <s v="M0590                              "/>
    <n v="3"/>
    <n v="17586.330000000002"/>
    <x v="0"/>
    <s v="A"/>
  </r>
  <r>
    <n v="2022"/>
    <n v="4"/>
    <x v="0"/>
    <n v="4"/>
    <s v="03"/>
    <s v="0321"/>
    <s v="037"/>
    <s v="0394"/>
    <x v="5"/>
    <x v="12"/>
    <s v="L04AB02"/>
    <s v="0222969"/>
    <s v="ZESSLY"/>
    <s v="7659035384"/>
    <s v="Kročová Jana"/>
    <s v="1600149"/>
    <s v="M0590                              "/>
    <n v="3"/>
    <n v="17586.330000000002"/>
    <x v="0"/>
    <s v="A"/>
  </r>
  <r>
    <n v="2022"/>
    <n v="4"/>
    <x v="0"/>
    <n v="4"/>
    <s v="03"/>
    <s v="0321"/>
    <s v="037"/>
    <s v="0394"/>
    <x v="5"/>
    <x v="12"/>
    <s v="L04AB02"/>
    <s v="0194340"/>
    <s v="INFLEC"/>
    <s v="7703024494"/>
    <s v="Zbořil Petr"/>
    <s v="1600039"/>
    <s v="M450                               "/>
    <n v="3"/>
    <n v="17586.330000000002"/>
    <x v="0"/>
    <s v="A"/>
  </r>
  <r>
    <n v="2022"/>
    <n v="2"/>
    <x v="0"/>
    <n v="2"/>
    <s v="03"/>
    <s v="0321"/>
    <s v="037"/>
    <s v="0394"/>
    <x v="5"/>
    <x v="12"/>
    <s v="L04AB02"/>
    <s v="0194340"/>
    <s v="INFLEC"/>
    <s v="7703024494"/>
    <s v="Zbořil Petr"/>
    <s v=" 795467"/>
    <s v="M450                               "/>
    <n v="3"/>
    <n v="17586.330000000002"/>
    <x v="0"/>
    <s v="A"/>
  </r>
  <r>
    <n v="2022"/>
    <n v="5"/>
    <x v="0"/>
    <n v="5"/>
    <s v="03"/>
    <s v="0321"/>
    <s v="037"/>
    <s v="0394"/>
    <x v="5"/>
    <x v="12"/>
    <s v="L04AB02"/>
    <s v="0194340"/>
    <s v="INFLEC"/>
    <s v="7703024494"/>
    <s v="Zbořil Petr"/>
    <s v="1994601"/>
    <s v="M450                               "/>
    <n v="3"/>
    <n v="17586.330000000002"/>
    <x v="0"/>
    <s v="A"/>
  </r>
  <r>
    <n v="2022"/>
    <n v="5"/>
    <x v="0"/>
    <n v="5"/>
    <s v="03"/>
    <s v="0321"/>
    <s v="037"/>
    <s v="0394"/>
    <x v="5"/>
    <x v="12"/>
    <s v="L04AB04"/>
    <s v="0223021"/>
    <s v="HYRIMO"/>
    <s v="435612433 "/>
    <s v="Lorencová Eva"/>
    <s v="1995605"/>
    <s v="M0590                              "/>
    <n v="1"/>
    <n v="12090.84"/>
    <x v="0"/>
    <s v="A"/>
  </r>
  <r>
    <n v="2022"/>
    <n v="2"/>
    <x v="0"/>
    <n v="2"/>
    <s v="03"/>
    <s v="0321"/>
    <s v="037"/>
    <s v="0394"/>
    <x v="5"/>
    <x v="12"/>
    <s v="L04AB04"/>
    <s v="0223021"/>
    <s v="HYRIMO"/>
    <s v="435612433 "/>
    <s v="Lorencová Eva"/>
    <s v=" 798905"/>
    <s v="M0590                              "/>
    <n v="2"/>
    <n v="24181.68"/>
    <x v="0"/>
    <s v="A"/>
  </r>
  <r>
    <n v="2022"/>
    <n v="4"/>
    <x v="0"/>
    <n v="4"/>
    <s v="03"/>
    <s v="0321"/>
    <s v="037"/>
    <s v="0394"/>
    <x v="5"/>
    <x v="12"/>
    <s v="L04AB04"/>
    <s v="0223021"/>
    <s v="HYRIMO"/>
    <s v="435612433 "/>
    <s v="Lorencová Eva"/>
    <s v="1600187"/>
    <s v="M0590                              "/>
    <n v="1"/>
    <n v="12090.84"/>
    <x v="0"/>
    <s v="A"/>
  </r>
  <r>
    <n v="2022"/>
    <n v="5"/>
    <x v="0"/>
    <n v="5"/>
    <s v="03"/>
    <s v="0321"/>
    <s v="037"/>
    <s v="0394"/>
    <x v="5"/>
    <x v="12"/>
    <s v="L04AB04"/>
    <s v="0223024"/>
    <s v="HYRIMO"/>
    <s v="446021447 "/>
    <s v="Klimešová Silvia"/>
    <s v="1994691"/>
    <s v="M0680                              "/>
    <n v="1"/>
    <n v="12090.84"/>
    <x v="0"/>
    <s v="A"/>
  </r>
  <r>
    <n v="2022"/>
    <n v="5"/>
    <x v="0"/>
    <n v="5"/>
    <s v="03"/>
    <s v="0321"/>
    <s v="037"/>
    <s v="0394"/>
    <x v="5"/>
    <x v="12"/>
    <s v="L04AB04"/>
    <s v="0223024"/>
    <s v="HYRIMO"/>
    <s v="5511141900"/>
    <s v="Janíček Pavel"/>
    <s v="1995153"/>
    <s v="M0590                              "/>
    <n v="1"/>
    <n v="12090.84"/>
    <x v="0"/>
    <s v="A"/>
  </r>
  <r>
    <n v="2022"/>
    <n v="3"/>
    <x v="0"/>
    <n v="3"/>
    <s v="03"/>
    <s v="0321"/>
    <s v="037"/>
    <s v="0394"/>
    <x v="5"/>
    <x v="12"/>
    <s v="L04AB04"/>
    <s v="0223024"/>
    <s v="HYRIMO"/>
    <s v="5511141900"/>
    <s v="Janíček Pavel"/>
    <s v="1242101"/>
    <s v="M0590                              "/>
    <n v="2"/>
    <n v="24181.68"/>
    <x v="0"/>
    <s v="A"/>
  </r>
  <r>
    <n v="2022"/>
    <n v="2"/>
    <x v="0"/>
    <n v="2"/>
    <s v="03"/>
    <s v="0321"/>
    <s v="037"/>
    <s v="0394"/>
    <x v="5"/>
    <x v="12"/>
    <s v="L04AB04"/>
    <s v="0223024"/>
    <s v="HYRIMO"/>
    <s v="5511141900"/>
    <s v="Janíček Pavel"/>
    <s v=" 800349"/>
    <s v="M0590                              "/>
    <n v="2"/>
    <n v="24181.68"/>
    <x v="0"/>
    <s v="A"/>
  </r>
  <r>
    <n v="2022"/>
    <n v="1"/>
    <x v="0"/>
    <n v="1"/>
    <s v="03"/>
    <s v="0321"/>
    <s v="037"/>
    <s v="0394"/>
    <x v="5"/>
    <x v="12"/>
    <s v="L04AB04"/>
    <s v="0223024"/>
    <s v="HYRIMO"/>
    <s v="5805040978"/>
    <s v="Kůrka Jaroslav"/>
    <s v=" 321649"/>
    <s v="M0590                              "/>
    <n v="1"/>
    <n v="12090.84"/>
    <x v="0"/>
    <s v="A"/>
  </r>
  <r>
    <n v="2022"/>
    <n v="1"/>
    <x v="0"/>
    <n v="1"/>
    <s v="03"/>
    <s v="0321"/>
    <s v="037"/>
    <s v="0394"/>
    <x v="5"/>
    <x v="12"/>
    <s v="L04AB04"/>
    <s v="0223024"/>
    <s v="HYRIMO"/>
    <s v="6153300373"/>
    <s v="Štefková Eva"/>
    <s v=" 322527"/>
    <s v="M0680                              "/>
    <n v="2"/>
    <n v="24181.68"/>
    <x v="0"/>
    <s v="A"/>
  </r>
  <r>
    <n v="2022"/>
    <n v="4"/>
    <x v="0"/>
    <n v="4"/>
    <s v="03"/>
    <s v="0321"/>
    <s v="037"/>
    <s v="0394"/>
    <x v="5"/>
    <x v="12"/>
    <s v="L04AB04"/>
    <s v="0223024"/>
    <s v="HYRIMO"/>
    <s v="6153300373"/>
    <s v="Štefková Eva"/>
    <s v="1600271"/>
    <s v="M0680                              "/>
    <n v="1"/>
    <n v="12090.84"/>
    <x v="0"/>
    <s v="A"/>
  </r>
  <r>
    <n v="2022"/>
    <n v="4"/>
    <x v="0"/>
    <n v="4"/>
    <s v="03"/>
    <s v="0321"/>
    <s v="037"/>
    <s v="0394"/>
    <x v="5"/>
    <x v="12"/>
    <s v="L04AB04"/>
    <s v="0223024"/>
    <s v="HYRIMO"/>
    <s v="6510041087"/>
    <s v="Filip Alexandr"/>
    <s v="1600345"/>
    <s v="M454                               "/>
    <n v="1"/>
    <n v="12090.84"/>
    <x v="0"/>
    <s v="A"/>
  </r>
  <r>
    <n v="2022"/>
    <n v="3"/>
    <x v="0"/>
    <n v="3"/>
    <s v="03"/>
    <s v="0321"/>
    <s v="037"/>
    <s v="0394"/>
    <x v="5"/>
    <x v="12"/>
    <s v="L04AB04"/>
    <s v="0223024"/>
    <s v="HYRIMO"/>
    <s v="6510041087"/>
    <s v="Filip Alexandr"/>
    <s v="1241731"/>
    <s v="M454                               "/>
    <n v="1"/>
    <n v="12090.84"/>
    <x v="0"/>
    <s v="A"/>
  </r>
  <r>
    <n v="2022"/>
    <n v="3"/>
    <x v="0"/>
    <n v="3"/>
    <s v="03"/>
    <s v="0321"/>
    <s v="037"/>
    <s v="0394"/>
    <x v="5"/>
    <x v="12"/>
    <s v="L04AB04"/>
    <s v="0223021"/>
    <s v="HYRIMO"/>
    <s v="6510041087"/>
    <s v="Filip Alexandr"/>
    <s v="1241731"/>
    <s v="M454                               "/>
    <n v="1"/>
    <n v="12090.84"/>
    <x v="0"/>
    <s v="A"/>
  </r>
  <r>
    <n v="2022"/>
    <n v="1"/>
    <x v="0"/>
    <n v="1"/>
    <s v="03"/>
    <s v="0321"/>
    <s v="037"/>
    <s v="0394"/>
    <x v="5"/>
    <x v="12"/>
    <s v="L04AB04"/>
    <s v="0223021"/>
    <s v="HYRIMO"/>
    <s v="6510041087"/>
    <s v="Filip Alexandr"/>
    <s v=" 322465"/>
    <s v="M454                               "/>
    <n v="3"/>
    <n v="36272.519999999997"/>
    <x v="0"/>
    <s v="A"/>
  </r>
  <r>
    <n v="2022"/>
    <n v="5"/>
    <x v="0"/>
    <n v="3"/>
    <s v="03"/>
    <s v="0321"/>
    <s v="037"/>
    <s v="0394"/>
    <x v="5"/>
    <x v="12"/>
    <s v="L04AB04"/>
    <s v="0223021"/>
    <s v="HYRIMO"/>
    <s v="6510041087"/>
    <s v="Filip Alexandr"/>
    <s v="1241731"/>
    <s v="M454                               "/>
    <n v="-1"/>
    <n v="-12090.84"/>
    <x v="0"/>
    <s v="A"/>
  </r>
  <r>
    <n v="2022"/>
    <n v="5"/>
    <x v="0"/>
    <n v="3"/>
    <s v="03"/>
    <s v="0321"/>
    <s v="037"/>
    <s v="0394"/>
    <x v="5"/>
    <x v="12"/>
    <s v="L04AB04"/>
    <s v="0223021"/>
    <s v="HYRIMO"/>
    <s v="6510041087"/>
    <s v="Filip Alexandr"/>
    <s v="8018761"/>
    <s v="M454                               "/>
    <n v="1"/>
    <n v="12090.84"/>
    <x v="0"/>
    <s v="A"/>
  </r>
  <r>
    <n v="2022"/>
    <n v="5"/>
    <x v="0"/>
    <n v="3"/>
    <s v="03"/>
    <s v="0321"/>
    <s v="037"/>
    <s v="0394"/>
    <x v="5"/>
    <x v="12"/>
    <s v="L04AB04"/>
    <s v="0223024"/>
    <s v="HYRIMO"/>
    <s v="6510041087"/>
    <s v="Filip Alexandr"/>
    <s v="1241731"/>
    <s v="M454                               "/>
    <n v="-1"/>
    <n v="-12090.84"/>
    <x v="0"/>
    <s v="A"/>
  </r>
  <r>
    <n v="2022"/>
    <n v="5"/>
    <x v="0"/>
    <n v="3"/>
    <s v="03"/>
    <s v="0321"/>
    <s v="037"/>
    <s v="0394"/>
    <x v="5"/>
    <x v="12"/>
    <s v="L04AB04"/>
    <s v="0223024"/>
    <s v="HYRIMO"/>
    <s v="6510041087"/>
    <s v="Filip Alexandr"/>
    <s v="8018761"/>
    <s v="M454                               "/>
    <n v="1"/>
    <n v="12090.84"/>
    <x v="0"/>
    <s v="A"/>
  </r>
  <r>
    <n v="2022"/>
    <n v="3"/>
    <x v="0"/>
    <n v="3"/>
    <s v="03"/>
    <s v="0321"/>
    <s v="037"/>
    <s v="0394"/>
    <x v="5"/>
    <x v="12"/>
    <s v="L04AB04"/>
    <s v="0223021"/>
    <s v="HYRIMO"/>
    <s v="7451065336"/>
    <s v="Košťálková Monika"/>
    <s v="1242887"/>
    <s v="M0580                              "/>
    <n v="2"/>
    <n v="24181.68"/>
    <x v="0"/>
    <s v="A"/>
  </r>
  <r>
    <n v="2022"/>
    <n v="3"/>
    <x v="0"/>
    <n v="3"/>
    <s v="03"/>
    <s v="0321"/>
    <s v="037"/>
    <s v="0394"/>
    <x v="5"/>
    <x v="12"/>
    <s v="L04AB04"/>
    <s v="0223024"/>
    <s v="HYRIMO"/>
    <s v="7652025326"/>
    <s v="Dokoupilová Jarmila"/>
    <s v="1242803"/>
    <s v="M0590                              "/>
    <n v="2"/>
    <n v="24181.68"/>
    <x v="0"/>
    <s v="A"/>
  </r>
  <r>
    <n v="2022"/>
    <n v="1"/>
    <x v="0"/>
    <n v="1"/>
    <s v="03"/>
    <s v="0321"/>
    <s v="037"/>
    <s v="0394"/>
    <x v="5"/>
    <x v="12"/>
    <s v="L04AB04"/>
    <s v="0223021"/>
    <s v="HYRIMO"/>
    <s v="7652025326"/>
    <s v="Dokoupilová Jarmila"/>
    <s v=" 317487"/>
    <s v="M0590                              "/>
    <n v="1"/>
    <n v="12090.84"/>
    <x v="0"/>
    <s v="A"/>
  </r>
  <r>
    <n v="2022"/>
    <n v="5"/>
    <x v="0"/>
    <n v="5"/>
    <s v="03"/>
    <s v="0321"/>
    <s v="037"/>
    <s v="0394"/>
    <x v="5"/>
    <x v="12"/>
    <s v="L04AB04"/>
    <s v="0223024"/>
    <s v="HYRIMO"/>
    <s v="7652025326"/>
    <s v="Dokoupilová Jarmila"/>
    <s v="1994329"/>
    <s v="M0590                              "/>
    <n v="2"/>
    <n v="24181.68"/>
    <x v="0"/>
    <s v="A"/>
  </r>
  <r>
    <n v="2022"/>
    <n v="5"/>
    <x v="0"/>
    <n v="5"/>
    <s v="03"/>
    <s v="0321"/>
    <s v="037"/>
    <s v="0394"/>
    <x v="5"/>
    <x v="12"/>
    <s v="L04AB04"/>
    <s v="0209097"/>
    <s v="HUMIRA"/>
    <s v="9955255310"/>
    <s v="Stroková Dagmar"/>
    <s v="1994597"/>
    <s v="M0830                              "/>
    <n v="2"/>
    <n v="24181.68"/>
    <x v="0"/>
    <s v="A"/>
  </r>
  <r>
    <n v="2022"/>
    <n v="2"/>
    <x v="0"/>
    <n v="2"/>
    <s v="03"/>
    <s v="0321"/>
    <s v="037"/>
    <s v="0394"/>
    <x v="5"/>
    <x v="12"/>
    <s v="L04AB04"/>
    <s v="0209097"/>
    <s v="HUMIRA"/>
    <s v="9955255310"/>
    <s v="Stroková Dagmar"/>
    <s v=" 796937"/>
    <s v="M0830                              "/>
    <n v="2"/>
    <n v="24181.68"/>
    <x v="0"/>
    <s v="A"/>
  </r>
  <r>
    <n v="2022"/>
    <n v="2"/>
    <x v="0"/>
    <n v="2"/>
    <s v="03"/>
    <s v="0321"/>
    <s v="037"/>
    <s v="0394"/>
    <x v="5"/>
    <x v="12"/>
    <s v="L04AB05"/>
    <s v="0149645"/>
    <s v="CIMZIA"/>
    <s v="7853104908"/>
    <s v="Häuslerová Marcela"/>
    <s v=" 795823"/>
    <s v="M0680                              "/>
    <n v="2"/>
    <n v="24181.34"/>
    <x v="0"/>
    <s v="A"/>
  </r>
  <r>
    <n v="2022"/>
    <n v="4"/>
    <x v="0"/>
    <n v="4"/>
    <s v="03"/>
    <s v="0321"/>
    <s v="037"/>
    <s v="0394"/>
    <x v="5"/>
    <x v="12"/>
    <s v="L04AB05"/>
    <s v="0149645"/>
    <s v="CIMZIA"/>
    <s v="7853104908"/>
    <s v="Häuslerová Marcela"/>
    <s v="1599675"/>
    <s v="M0680                              "/>
    <n v="1"/>
    <n v="12090.67"/>
    <x v="0"/>
    <s v="A"/>
  </r>
  <r>
    <n v="2022"/>
    <n v="5"/>
    <x v="0"/>
    <n v="5"/>
    <s v="03"/>
    <s v="0321"/>
    <s v="037"/>
    <s v="0394"/>
    <x v="5"/>
    <x v="12"/>
    <s v="L04AB05"/>
    <s v="0149645"/>
    <s v="CIMZIA"/>
    <s v="7853104908"/>
    <s v="Häuslerová Marcela"/>
    <s v="1994573"/>
    <s v="M0680                              "/>
    <n v="1"/>
    <n v="12090.67"/>
    <x v="0"/>
    <s v="A"/>
  </r>
  <r>
    <n v="2022"/>
    <n v="5"/>
    <x v="0"/>
    <n v="5"/>
    <s v="03"/>
    <s v="0321"/>
    <s v="037"/>
    <s v="0394"/>
    <x v="5"/>
    <x v="12"/>
    <s v="L04AB05"/>
    <s v="0149645"/>
    <s v="CIMZIA"/>
    <s v="9354095751"/>
    <s v="Gazdíková Drahomíra"/>
    <s v="1995121"/>
    <s v="M0590                              "/>
    <n v="1"/>
    <n v="12090.67"/>
    <x v="0"/>
    <s v="A"/>
  </r>
  <r>
    <n v="2022"/>
    <n v="2"/>
    <x v="0"/>
    <n v="2"/>
    <s v="03"/>
    <s v="0321"/>
    <s v="037"/>
    <s v="0394"/>
    <x v="5"/>
    <x v="12"/>
    <s v="L04AB05"/>
    <s v="0149645"/>
    <s v="CIMZIA"/>
    <s v="9354095751"/>
    <s v="Gazdíková Drahomíra"/>
    <s v=" 799433"/>
    <s v="M0590                              "/>
    <n v="3"/>
    <n v="36272.01"/>
    <x v="0"/>
    <s v="A"/>
  </r>
  <r>
    <n v="2022"/>
    <n v="5"/>
    <x v="0"/>
    <n v="5"/>
    <s v="03"/>
    <s v="0321"/>
    <s v="037"/>
    <s v="0394"/>
    <x v="5"/>
    <x v="12"/>
    <s v="L04AB06"/>
    <s v="0149564"/>
    <s v="SIMPON"/>
    <s v="450907424 "/>
    <s v="Zavadil Jaroslav"/>
    <s v="1996287"/>
    <s v="M0590                              "/>
    <n v="1"/>
    <n v="13134.47"/>
    <x v="0"/>
    <s v="A"/>
  </r>
  <r>
    <n v="2022"/>
    <n v="5"/>
    <x v="0"/>
    <n v="5"/>
    <s v="03"/>
    <s v="0321"/>
    <s v="037"/>
    <s v="0394"/>
    <x v="5"/>
    <x v="12"/>
    <s v="L04AB06"/>
    <s v="0149564"/>
    <s v="SIMPON"/>
    <s v="5855272522"/>
    <s v="Lukešová Milena"/>
    <s v="1994861"/>
    <s v="M0688                              "/>
    <n v="1"/>
    <n v="13134.47"/>
    <x v="0"/>
    <s v="A"/>
  </r>
  <r>
    <n v="2022"/>
    <n v="2"/>
    <x v="0"/>
    <n v="2"/>
    <s v="03"/>
    <s v="0321"/>
    <s v="037"/>
    <s v="0394"/>
    <x v="5"/>
    <x v="12"/>
    <s v="L04AB06"/>
    <s v="0149564"/>
    <s v="SIMPON"/>
    <s v="5855272522"/>
    <s v="Lukešová Milena"/>
    <s v=" 796395"/>
    <s v="M0688                              "/>
    <n v="2"/>
    <n v="26268.94"/>
    <x v="0"/>
    <s v="A"/>
  </r>
  <r>
    <n v="2022"/>
    <n v="3"/>
    <x v="0"/>
    <n v="3"/>
    <s v="03"/>
    <s v="0321"/>
    <s v="037"/>
    <s v="0394"/>
    <x v="5"/>
    <x v="12"/>
    <s v="L04AB06"/>
    <s v="0149564"/>
    <s v="SIMPON"/>
    <s v="5855272522"/>
    <s v="Lukešová Milena"/>
    <s v="1243349"/>
    <s v="M0688                              "/>
    <n v="1"/>
    <n v="13134.47"/>
    <x v="0"/>
    <s v="A"/>
  </r>
  <r>
    <n v="2022"/>
    <n v="2"/>
    <x v="0"/>
    <n v="2"/>
    <s v="03"/>
    <s v="0321"/>
    <s v="037"/>
    <s v="0394"/>
    <x v="5"/>
    <x v="12"/>
    <s v="L04AB06"/>
    <s v="0149564"/>
    <s v="SIMPON"/>
    <s v="6551221446"/>
    <s v="Hodinářová Jana"/>
    <s v=" 799169"/>
    <s v="M0530                              "/>
    <n v="3"/>
    <n v="39403.410000000003"/>
    <x v="0"/>
    <s v="A"/>
  </r>
  <r>
    <n v="2022"/>
    <n v="5"/>
    <x v="0"/>
    <n v="5"/>
    <s v="03"/>
    <s v="0321"/>
    <s v="037"/>
    <s v="0394"/>
    <x v="5"/>
    <x v="12"/>
    <s v="L04AB06"/>
    <s v="0149564"/>
    <s v="SIMPON"/>
    <s v="6551221446"/>
    <s v="Hodinářová Jana"/>
    <s v="2000375"/>
    <s v="M0530                              "/>
    <n v="1"/>
    <n v="13134.47"/>
    <x v="0"/>
    <s v="A"/>
  </r>
  <r>
    <n v="2022"/>
    <n v="5"/>
    <x v="0"/>
    <n v="5"/>
    <s v="03"/>
    <s v="0321"/>
    <s v="037"/>
    <s v="0394"/>
    <x v="5"/>
    <x v="12"/>
    <s v="L04AB06"/>
    <s v="0149564"/>
    <s v="SIMPON"/>
    <s v="8060085352"/>
    <s v="Staňková Kateřina"/>
    <s v="1995271"/>
    <s v="M0580                              "/>
    <n v="1"/>
    <n v="13134.47"/>
    <x v="0"/>
    <s v="A"/>
  </r>
  <r>
    <n v="2022"/>
    <n v="3"/>
    <x v="0"/>
    <n v="3"/>
    <s v="03"/>
    <s v="0321"/>
    <s v="037"/>
    <s v="0394"/>
    <x v="5"/>
    <x v="12"/>
    <s v="L04AB06"/>
    <s v="0149564"/>
    <s v="SIMPON"/>
    <s v="8060085352"/>
    <s v="Staňková Kateřina"/>
    <s v="1242849"/>
    <s v="M0580                              "/>
    <n v="1"/>
    <n v="13134.47"/>
    <x v="0"/>
    <s v="A"/>
  </r>
  <r>
    <n v="2022"/>
    <n v="4"/>
    <x v="0"/>
    <n v="4"/>
    <s v="03"/>
    <s v="0321"/>
    <s v="037"/>
    <s v="0394"/>
    <x v="5"/>
    <x v="12"/>
    <s v="L04AB06"/>
    <s v="0149564"/>
    <s v="SIMPON"/>
    <s v="8060085352"/>
    <s v="Staňková Kateřina"/>
    <s v="1600027"/>
    <s v="M0580                              "/>
    <n v="1"/>
    <n v="13134.47"/>
    <x v="0"/>
    <s v="A"/>
  </r>
  <r>
    <n v="2022"/>
    <n v="3"/>
    <x v="0"/>
    <n v="3"/>
    <s v="03"/>
    <s v="0321"/>
    <s v="037"/>
    <m/>
    <x v="5"/>
    <x v="12"/>
    <s v="L04AC03"/>
    <s v="0194695"/>
    <s v="KINERE"/>
    <s v="9811074460"/>
    <s v="Paulus Jan"/>
    <s v="1243461"/>
    <s v="M0610                              "/>
    <n v="12"/>
    <n v="0"/>
    <x v="3"/>
    <s v="A"/>
  </r>
  <r>
    <n v="2022"/>
    <n v="3"/>
    <x v="0"/>
    <n v="3"/>
    <s v="03"/>
    <s v="0321"/>
    <s v="037"/>
    <s v="0394"/>
    <x v="5"/>
    <x v="12"/>
    <s v="L04AC07"/>
    <s v="0194903"/>
    <s v="ROACTE"/>
    <s v="6356050635"/>
    <s v="Kovaříková Lenka"/>
    <s v="1243037"/>
    <s v="M0590                              "/>
    <n v="2"/>
    <n v="38436.04"/>
    <x v="0"/>
    <s v="A"/>
  </r>
  <r>
    <n v="2022"/>
    <n v="1"/>
    <x v="0"/>
    <n v="1"/>
    <s v="03"/>
    <s v="0321"/>
    <s v="037"/>
    <s v="0394"/>
    <x v="5"/>
    <x v="12"/>
    <s v="L04AC07"/>
    <s v="0194903"/>
    <s v="ROACTE"/>
    <s v="6356050635"/>
    <s v="Kovaříková Lenka"/>
    <s v=" 317793"/>
    <s v="M0590                              "/>
    <n v="1"/>
    <n v="19218.02"/>
    <x v="0"/>
    <s v="A"/>
  </r>
  <r>
    <n v="2022"/>
    <n v="5"/>
    <x v="0"/>
    <n v="5"/>
    <s v="03"/>
    <s v="0321"/>
    <s v="037"/>
    <s v="0394"/>
    <x v="5"/>
    <x v="12"/>
    <s v="L04AC07"/>
    <s v="0222841"/>
    <s v="ROACTE"/>
    <s v="6356050635"/>
    <s v="Kovaříková Lenka"/>
    <s v="1994693"/>
    <s v="M0590                              "/>
    <n v="1"/>
    <n v="19218.02"/>
    <x v="0"/>
    <s v="A"/>
  </r>
  <r>
    <n v="2022"/>
    <n v="5"/>
    <x v="0"/>
    <n v="4"/>
    <s v="03"/>
    <s v="0321"/>
    <s v="037"/>
    <s v="0394"/>
    <x v="5"/>
    <x v="12"/>
    <s v="L04AC07"/>
    <s v="0222841"/>
    <s v="ROACTE"/>
    <s v="6356050635"/>
    <s v="Kovaříková Lenka"/>
    <s v="2087745"/>
    <s v="M0590                              "/>
    <n v="1"/>
    <n v="19218.02"/>
    <x v="0"/>
    <s v="A"/>
  </r>
  <r>
    <n v="2022"/>
    <n v="5"/>
    <x v="0"/>
    <n v="5"/>
    <s v="03"/>
    <s v="0321"/>
    <s v="037"/>
    <s v="0394"/>
    <x v="5"/>
    <x v="12"/>
    <s v="L04AC07"/>
    <s v="0222841"/>
    <s v="ROACTE"/>
    <s v="9002286062"/>
    <s v="Kratochvíl Aleš"/>
    <s v="1995567"/>
    <s v="M0880                              "/>
    <n v="1"/>
    <n v="19218.02"/>
    <x v="0"/>
    <s v="A"/>
  </r>
  <r>
    <n v="2022"/>
    <n v="2"/>
    <x v="0"/>
    <n v="2"/>
    <s v="03"/>
    <s v="0321"/>
    <s v="037"/>
    <s v="0394"/>
    <x v="5"/>
    <x v="12"/>
    <s v="L04AC07"/>
    <s v="0194903"/>
    <s v="ROACTE"/>
    <s v="9002286062"/>
    <s v="Kratochvíl Aleš"/>
    <s v=" 796773"/>
    <s v="M0880                              "/>
    <n v="1"/>
    <n v="19218.02"/>
    <x v="0"/>
    <s v="A"/>
  </r>
  <r>
    <n v="2022"/>
    <n v="3"/>
    <x v="0"/>
    <n v="3"/>
    <s v="03"/>
    <s v="0321"/>
    <s v="037"/>
    <s v="0394"/>
    <x v="5"/>
    <x v="12"/>
    <s v="L04AC07"/>
    <s v="0194903"/>
    <s v="ROACTE"/>
    <s v="9002286062"/>
    <s v="Kratochvíl Aleš"/>
    <s v="1242051"/>
    <s v="M0880                              "/>
    <n v="1"/>
    <n v="19218.02"/>
    <x v="0"/>
    <s v="A"/>
  </r>
  <r>
    <n v="2022"/>
    <n v="1"/>
    <x v="0"/>
    <n v="1"/>
    <s v="03"/>
    <s v="0321"/>
    <s v="037"/>
    <s v="0394"/>
    <x v="6"/>
    <x v="8"/>
    <s v="L04AB04"/>
    <s v="0223024"/>
    <s v="HYRIMO"/>
    <s v="6906164408"/>
    <s v="Koranda Michal"/>
    <s v=" 341551"/>
    <s v="M450                               "/>
    <n v="4"/>
    <n v="48363.360000000001"/>
    <x v="0"/>
    <s v="A"/>
  </r>
  <r>
    <n v="2022"/>
    <n v="2"/>
    <x v="0"/>
    <n v="2"/>
    <s v="03"/>
    <s v="0321"/>
    <s v="037"/>
    <s v="0394"/>
    <x v="6"/>
    <x v="8"/>
    <s v="L04AB04"/>
    <s v="0223024"/>
    <s v="HYRIMO"/>
    <s v="9503085647"/>
    <s v="Štěpán Jakub"/>
    <s v=" 820811"/>
    <s v="M450                               "/>
    <n v="2"/>
    <n v="24181.68"/>
    <x v="0"/>
    <s v="A"/>
  </r>
  <r>
    <n v="2022"/>
    <n v="2"/>
    <x v="0"/>
    <n v="2"/>
    <s v="03"/>
    <s v="0321"/>
    <s v="037"/>
    <s v="0394"/>
    <x v="6"/>
    <x v="8"/>
    <s v="L04AC10"/>
    <s v="0210317"/>
    <s v="COSENT"/>
    <s v="6761110466"/>
    <s v="Závorková Milena"/>
    <s v=" 821083"/>
    <s v="M450                               "/>
    <n v="2"/>
    <n v="52456.1"/>
    <x v="0"/>
    <s v="A"/>
  </r>
  <r>
    <n v="2022"/>
    <n v="5"/>
    <x v="0"/>
    <n v="5"/>
    <s v="03"/>
    <s v="0321"/>
    <s v="037"/>
    <s v="0394"/>
    <x v="6"/>
    <x v="8"/>
    <s v="L04AC10"/>
    <s v="0210317"/>
    <s v="COSENT"/>
    <s v="6761110466"/>
    <s v="Závorková Milena"/>
    <s v="2018201"/>
    <s v="M450                               "/>
    <n v="1"/>
    <n v="26228.05"/>
    <x v="0"/>
    <s v="A"/>
  </r>
  <r>
    <n v="2022"/>
    <n v="4"/>
    <x v="0"/>
    <n v="4"/>
    <s v="03"/>
    <s v="0321"/>
    <s v="037"/>
    <s v="0394"/>
    <x v="6"/>
    <x v="8"/>
    <s v="L04AC10"/>
    <s v="0210315"/>
    <s v="COSENT"/>
    <s v="8801283403"/>
    <s v="Boyle Stephen David"/>
    <s v="1617475"/>
    <s v="M4680                              "/>
    <n v="2"/>
    <n v="52456.1"/>
    <x v="0"/>
    <s v="A"/>
  </r>
  <r>
    <n v="2022"/>
    <n v="4"/>
    <x v="0"/>
    <n v="4"/>
    <s v="03"/>
    <s v="0321"/>
    <s v="037"/>
    <s v="0394"/>
    <x v="6"/>
    <x v="9"/>
    <s v="C02KX01"/>
    <s v="0190900"/>
    <s v="BOSENT"/>
    <s v="6551081647"/>
    <s v="Balcarová Kamila"/>
    <s v="1617747"/>
    <s v="M340                               "/>
    <n v="2"/>
    <n v="29578.44"/>
    <x v="0"/>
    <s v="A"/>
  </r>
  <r>
    <n v="2022"/>
    <n v="2"/>
    <x v="0"/>
    <n v="2"/>
    <s v="03"/>
    <s v="0321"/>
    <s v="037"/>
    <s v="0394"/>
    <x v="6"/>
    <x v="9"/>
    <s v="C02KX01"/>
    <s v="0190900"/>
    <s v="BOSENT"/>
    <s v="6862216724"/>
    <s v="Lasztoviczová Helena"/>
    <s v=" 822115"/>
    <s v="M348 L949                          "/>
    <n v="3"/>
    <n v="44367.66"/>
    <x v="0"/>
    <s v="A"/>
  </r>
  <r>
    <n v="2022"/>
    <n v="5"/>
    <x v="0"/>
    <n v="5"/>
    <s v="03"/>
    <s v="0321"/>
    <s v="037"/>
    <s v="0394"/>
    <x v="6"/>
    <x v="9"/>
    <s v="C02KX01"/>
    <s v="0190900"/>
    <s v="BOSENT"/>
    <s v="6862216724"/>
    <s v="Lasztoviczová Helena"/>
    <s v="2018463"/>
    <s v="M348 L949                          "/>
    <n v="2"/>
    <n v="29578.44"/>
    <x v="0"/>
    <s v="A"/>
  </r>
  <r>
    <n v="2022"/>
    <n v="1"/>
    <x v="0"/>
    <n v="1"/>
    <s v="03"/>
    <s v="0321"/>
    <s v="037"/>
    <s v="0394"/>
    <x v="6"/>
    <x v="9"/>
    <s v="C02KX01"/>
    <s v="0190900"/>
    <s v="BOSENT"/>
    <s v="7260015543"/>
    <s v="Vybíralová Irena"/>
    <s v=" 341561"/>
    <s v="M348                               "/>
    <n v="3"/>
    <n v="44367.66"/>
    <x v="0"/>
    <s v="A"/>
  </r>
  <r>
    <n v="2022"/>
    <n v="4"/>
    <x v="0"/>
    <n v="4"/>
    <s v="03"/>
    <s v="0321"/>
    <s v="037"/>
    <s v="0394"/>
    <x v="6"/>
    <x v="9"/>
    <s v="C02KX01"/>
    <s v="0190900"/>
    <s v="BOSENT"/>
    <s v="7260015543"/>
    <s v="Vybíralová Irena"/>
    <s v="1616737"/>
    <s v="M348                               "/>
    <n v="3"/>
    <n v="44367.66"/>
    <x v="0"/>
    <s v="A"/>
  </r>
  <r>
    <n v="2022"/>
    <n v="4"/>
    <x v="0"/>
    <n v="4"/>
    <s v="03"/>
    <s v="0321"/>
    <s v="037"/>
    <s v="0394"/>
    <x v="6"/>
    <x v="9"/>
    <s v="C02KX01"/>
    <s v="0190900"/>
    <s v="BOSENT"/>
    <s v="7709055189"/>
    <s v="Šušla Jan"/>
    <s v="1617605"/>
    <s v="M340                               "/>
    <n v="3"/>
    <n v="44367.66"/>
    <x v="0"/>
    <s v="A"/>
  </r>
  <r>
    <n v="2022"/>
    <n v="1"/>
    <x v="0"/>
    <n v="1"/>
    <s v="03"/>
    <s v="0321"/>
    <s v="037"/>
    <s v="0394"/>
    <x v="6"/>
    <x v="9"/>
    <s v="C02KX01"/>
    <s v="0223556"/>
    <s v="BOSENT"/>
    <s v="7709055189"/>
    <s v="Šušla Jan"/>
    <s v=" 341863"/>
    <s v="M340                               "/>
    <n v="1.7999999999999999E-2"/>
    <n v="266.2"/>
    <x v="0"/>
    <s v="A"/>
  </r>
  <r>
    <n v="2022"/>
    <n v="2"/>
    <x v="0"/>
    <n v="2"/>
    <s v="03"/>
    <s v="0321"/>
    <s v="037"/>
    <s v="0394"/>
    <x v="6"/>
    <x v="12"/>
    <s v="L04AA44"/>
    <s v="0238756"/>
    <s v="RINVOQ"/>
    <s v="525909119 "/>
    <s v="Koutná Jiřina"/>
    <s v=" 821385"/>
    <s v="M0590                              "/>
    <n v="3"/>
    <n v="55673.16"/>
    <x v="0"/>
    <s v="A"/>
  </r>
  <r>
    <n v="2022"/>
    <n v="4"/>
    <x v="0"/>
    <n v="4"/>
    <s v="03"/>
    <s v="0321"/>
    <s v="037"/>
    <s v="0394"/>
    <x v="6"/>
    <x v="12"/>
    <s v="L04AA44"/>
    <s v="0238756"/>
    <s v="RINVOQ"/>
    <s v="525909119 "/>
    <s v="Koutná Jiřina"/>
    <s v="1617871"/>
    <s v="M0590                              "/>
    <n v="1"/>
    <n v="18557.72"/>
    <x v="0"/>
    <s v="A"/>
  </r>
  <r>
    <n v="2022"/>
    <n v="3"/>
    <x v="0"/>
    <n v="3"/>
    <s v="03"/>
    <s v="0321"/>
    <s v="037"/>
    <s v="0394"/>
    <x v="6"/>
    <x v="12"/>
    <s v="L04AB01"/>
    <s v="0149395"/>
    <s v="ENBREL"/>
    <s v="7359219351"/>
    <s v="Zajacová Martina"/>
    <s v="1269531"/>
    <s v="M0580                              "/>
    <n v="2"/>
    <n v="21191.119999999999"/>
    <x v="0"/>
    <s v="A"/>
  </r>
  <r>
    <n v="2022"/>
    <n v="1"/>
    <x v="0"/>
    <n v="1"/>
    <s v="03"/>
    <s v="0321"/>
    <s v="037"/>
    <s v="0394"/>
    <x v="6"/>
    <x v="12"/>
    <s v="L04AB01"/>
    <s v="0149395"/>
    <s v="ENBREL"/>
    <s v="7359219351"/>
    <s v="Zajacová Martina"/>
    <s v=" 341497"/>
    <s v="M0580                              "/>
    <n v="2"/>
    <n v="21191.119999999999"/>
    <x v="0"/>
    <s v="A"/>
  </r>
  <r>
    <n v="2022"/>
    <n v="3"/>
    <x v="0"/>
    <n v="3"/>
    <s v="03"/>
    <s v="0321"/>
    <s v="037"/>
    <s v="0394"/>
    <x v="6"/>
    <x v="12"/>
    <s v="L04AB01"/>
    <s v="0027905"/>
    <s v="ENBREL"/>
    <s v="8855092180"/>
    <s v="Frischtoková Dalila"/>
    <s v="1269855"/>
    <s v="M0580                              "/>
    <n v="2"/>
    <n v="21191.119999999999"/>
    <x v="0"/>
    <s v="A"/>
  </r>
  <r>
    <n v="2022"/>
    <n v="4"/>
    <x v="0"/>
    <n v="4"/>
    <s v="03"/>
    <s v="0321"/>
    <s v="037"/>
    <s v="0394"/>
    <x v="6"/>
    <x v="12"/>
    <s v="L04AB01"/>
    <s v="0027905"/>
    <s v="ENBREL"/>
    <s v="8855092180"/>
    <s v="Frischtoková Dalila"/>
    <s v="1617213"/>
    <s v="M0580                              "/>
    <n v="2"/>
    <n v="21191.119999999999"/>
    <x v="0"/>
    <s v="A"/>
  </r>
  <r>
    <n v="2022"/>
    <n v="4"/>
    <x v="0"/>
    <n v="4"/>
    <s v="03"/>
    <s v="0321"/>
    <s v="037"/>
    <s v="0394"/>
    <x v="6"/>
    <x v="12"/>
    <s v="L04AB04"/>
    <s v="0223024"/>
    <s v="HYRIMO"/>
    <s v="6605030773"/>
    <s v="Šperlík Luděk"/>
    <s v="1617255"/>
    <s v="M0590                              "/>
    <n v="1"/>
    <n v="12090.84"/>
    <x v="0"/>
    <s v="A"/>
  </r>
  <r>
    <n v="2022"/>
    <n v="2"/>
    <x v="0"/>
    <n v="2"/>
    <s v="03"/>
    <s v="0321"/>
    <s v="037"/>
    <s v="0394"/>
    <x v="6"/>
    <x v="12"/>
    <s v="L04AB04"/>
    <s v="0223024"/>
    <s v="HYRIMO"/>
    <s v="6605030773"/>
    <s v="Šperlík Luděk"/>
    <s v=" 821525"/>
    <s v="M0590                              "/>
    <n v="2"/>
    <n v="24181.68"/>
    <x v="0"/>
    <s v="A"/>
  </r>
  <r>
    <n v="2022"/>
    <n v="5"/>
    <x v="0"/>
    <n v="4"/>
    <s v="03"/>
    <s v="0321"/>
    <s v="037"/>
    <s v="0394"/>
    <x v="6"/>
    <x v="12"/>
    <s v="L04AB04"/>
    <s v="0223021"/>
    <s v="HYRIMO"/>
    <s v="6605030773"/>
    <s v="Šperlík Luděk"/>
    <s v="2084033"/>
    <s v="M0590                              "/>
    <n v="1"/>
    <n v="12090.84"/>
    <x v="0"/>
    <s v="A"/>
  </r>
  <r>
    <n v="2022"/>
    <n v="5"/>
    <x v="0"/>
    <n v="5"/>
    <s v="03"/>
    <s v="0321"/>
    <s v="037"/>
    <s v="0394"/>
    <x v="6"/>
    <x v="12"/>
    <s v="L04AB05"/>
    <s v="0149645"/>
    <s v="CIMZIA"/>
    <s v="9161075440"/>
    <s v="Macháčková Petronela"/>
    <s v="2018285"/>
    <s v="M0608                              "/>
    <n v="2"/>
    <n v="24181.34"/>
    <x v="0"/>
    <s v="A"/>
  </r>
  <r>
    <n v="2022"/>
    <n v="1"/>
    <x v="0"/>
    <n v="1"/>
    <s v="03"/>
    <s v="0321"/>
    <s v="037"/>
    <s v="0394"/>
    <x v="6"/>
    <x v="12"/>
    <s v="L04AB05"/>
    <s v="0149645"/>
    <s v="CIMZIA"/>
    <s v="9161075440"/>
    <s v="Macháčková Petronela"/>
    <s v=" 341665"/>
    <s v="M0608                              "/>
    <n v="1"/>
    <n v="12090.67"/>
    <x v="0"/>
    <s v="A"/>
  </r>
  <r>
    <n v="2022"/>
    <n v="3"/>
    <x v="0"/>
    <n v="3"/>
    <s v="03"/>
    <s v="0321"/>
    <s v="037"/>
    <s v="0394"/>
    <x v="6"/>
    <x v="12"/>
    <s v="L04AB05"/>
    <s v="0149645"/>
    <s v="CIMZIA"/>
    <s v="9161075440"/>
    <s v="Macháčková Petronela"/>
    <s v="1270365"/>
    <s v="M0608                              "/>
    <n v="2"/>
    <n v="24181.34"/>
    <x v="0"/>
    <s v="A"/>
  </r>
  <r>
    <n v="2022"/>
    <n v="2"/>
    <x v="0"/>
    <n v="2"/>
    <s v="03"/>
    <s v="0321"/>
    <s v="037"/>
    <s v="0394"/>
    <x v="6"/>
    <x v="12"/>
    <s v="L04AC07"/>
    <s v="0194903"/>
    <s v="ROACTE"/>
    <s v="0151174771"/>
    <s v="Kalinová Monika"/>
    <s v=" 820657"/>
    <s v="M0820                              "/>
    <n v="3"/>
    <n v="57654.06"/>
    <x v="0"/>
    <s v="A"/>
  </r>
  <r>
    <n v="2022"/>
    <n v="5"/>
    <x v="0"/>
    <n v="5"/>
    <s v="03"/>
    <s v="0321"/>
    <s v="037"/>
    <s v="0394"/>
    <x v="6"/>
    <x v="12"/>
    <s v="L04AC07"/>
    <s v="0194903"/>
    <s v="ROACTE"/>
    <s v="0151174771"/>
    <s v="Kalinová Monika"/>
    <s v="2018207"/>
    <s v="M0820                              "/>
    <n v="3"/>
    <n v="57654.06"/>
    <x v="0"/>
    <s v="A"/>
  </r>
  <r>
    <n v="2022"/>
    <n v="1"/>
    <x v="0"/>
    <n v="1"/>
    <s v="03"/>
    <s v="0321"/>
    <s v="039"/>
    <s v="0394"/>
    <x v="6"/>
    <x v="15"/>
    <s v="H01AX01"/>
    <s v="0027631"/>
    <s v="SOMAVE"/>
    <s v="5607150043"/>
    <s v="Žáček Miroslav"/>
    <s v=" 342469"/>
    <s v="E220                               "/>
    <n v="1"/>
    <n v="101853.87"/>
    <x v="0"/>
    <s v="A"/>
  </r>
  <r>
    <n v="2022"/>
    <n v="1"/>
    <x v="0"/>
    <n v="1"/>
    <s v="09"/>
    <s v="0921"/>
    <s v="092"/>
    <s v="0994"/>
    <x v="0"/>
    <x v="16"/>
    <s v="J06BD01"/>
    <s v="0210115"/>
    <s v="SYNAGI"/>
    <s v="2056040723"/>
    <s v="Gaborová Sofie"/>
    <s v="  87859"/>
    <s v="R620                               "/>
    <n v="2"/>
    <n v="41615.08"/>
    <x v="0"/>
    <s v="A"/>
  </r>
  <r>
    <n v="2022"/>
    <n v="2"/>
    <x v="0"/>
    <n v="2"/>
    <s v="09"/>
    <s v="0921"/>
    <s v="092"/>
    <s v="0994"/>
    <x v="0"/>
    <x v="16"/>
    <s v="J06BD01"/>
    <s v="0210115"/>
    <s v="SYNAGI"/>
    <s v="2056040723"/>
    <s v="Gaborová Sofie"/>
    <s v=" 541373"/>
    <s v="R620                               "/>
    <n v="2"/>
    <n v="41615.08"/>
    <x v="0"/>
    <s v="A"/>
  </r>
  <r>
    <n v="2022"/>
    <n v="3"/>
    <x v="0"/>
    <n v="3"/>
    <s v="09"/>
    <s v="0921"/>
    <s v="092"/>
    <s v="0994"/>
    <x v="0"/>
    <x v="16"/>
    <s v="J06BD01"/>
    <s v="0210115"/>
    <s v="SYNAGI"/>
    <s v="2056040723"/>
    <s v="Gaborová Sofie"/>
    <s v=" 982003"/>
    <s v="R620                               "/>
    <n v="2"/>
    <n v="41615.08"/>
    <x v="0"/>
    <s v="A"/>
  </r>
  <r>
    <n v="2022"/>
    <n v="3"/>
    <x v="0"/>
    <n v="3"/>
    <s v="09"/>
    <s v="0921"/>
    <s v="092"/>
    <s v="0994"/>
    <x v="0"/>
    <x v="16"/>
    <s v="J06BD01"/>
    <s v="0210115"/>
    <s v="SYNAGI"/>
    <s v="2101130636"/>
    <s v="Popelka Jan"/>
    <s v=" 981963"/>
    <s v="P071                               "/>
    <n v="1"/>
    <n v="20807.54"/>
    <x v="0"/>
    <s v="A"/>
  </r>
  <r>
    <n v="2022"/>
    <n v="3"/>
    <x v="0"/>
    <n v="3"/>
    <s v="09"/>
    <s v="0921"/>
    <s v="092"/>
    <s v="0994"/>
    <x v="0"/>
    <x v="16"/>
    <s v="J06BD01"/>
    <s v="0210114"/>
    <s v="SYNAGI"/>
    <s v="2101130636"/>
    <s v="Popelka Jan"/>
    <s v=" 981963"/>
    <s v="P071                               "/>
    <n v="1"/>
    <n v="11549.86"/>
    <x v="0"/>
    <s v="A"/>
  </r>
  <r>
    <n v="2022"/>
    <n v="2"/>
    <x v="0"/>
    <n v="2"/>
    <s v="09"/>
    <s v="0921"/>
    <s v="092"/>
    <s v="0994"/>
    <x v="0"/>
    <x v="16"/>
    <s v="J06BD01"/>
    <s v="0210115"/>
    <s v="SYNAGI"/>
    <s v="2101130636"/>
    <s v="Popelka Jan"/>
    <s v=" 541345"/>
    <s v="R620                               "/>
    <n v="1"/>
    <n v="20807.54"/>
    <x v="0"/>
    <s v="A"/>
  </r>
  <r>
    <n v="2022"/>
    <n v="2"/>
    <x v="0"/>
    <n v="2"/>
    <s v="09"/>
    <s v="0921"/>
    <s v="092"/>
    <s v="0994"/>
    <x v="0"/>
    <x v="16"/>
    <s v="J06BD01"/>
    <s v="0210114"/>
    <s v="SYNAGI"/>
    <s v="2101130636"/>
    <s v="Popelka Jan"/>
    <s v=" 541345"/>
    <s v="R620                               "/>
    <n v="1"/>
    <n v="11549.86"/>
    <x v="0"/>
    <s v="A"/>
  </r>
  <r>
    <n v="2022"/>
    <n v="1"/>
    <x v="0"/>
    <n v="1"/>
    <s v="09"/>
    <s v="0921"/>
    <s v="092"/>
    <s v="0994"/>
    <x v="0"/>
    <x v="16"/>
    <s v="J06BD01"/>
    <s v="0210115"/>
    <s v="SYNAGI"/>
    <s v="2101130636"/>
    <s v="Popelka Jan"/>
    <s v="  88687"/>
    <s v="P070                               "/>
    <n v="1"/>
    <n v="20807.54"/>
    <x v="0"/>
    <s v="A"/>
  </r>
  <r>
    <n v="2022"/>
    <n v="1"/>
    <x v="0"/>
    <n v="1"/>
    <s v="09"/>
    <s v="0921"/>
    <s v="092"/>
    <s v="0994"/>
    <x v="0"/>
    <x v="16"/>
    <s v="J06BD01"/>
    <s v="0210114"/>
    <s v="SYNAGI"/>
    <s v="2101130636"/>
    <s v="Popelka Jan"/>
    <s v="  88687"/>
    <s v="P070                               "/>
    <n v="1"/>
    <n v="11549.86"/>
    <x v="0"/>
    <s v="A"/>
  </r>
  <r>
    <n v="2022"/>
    <n v="1"/>
    <x v="0"/>
    <n v="1"/>
    <s v="09"/>
    <s v="0921"/>
    <s v="092"/>
    <s v="0994"/>
    <x v="0"/>
    <x v="16"/>
    <s v="J06BD01"/>
    <s v="0210114"/>
    <s v="SYNAGI"/>
    <s v="2105210052"/>
    <s v="Poštulka Josef"/>
    <s v="  86005"/>
    <s v="P073                               "/>
    <n v="1"/>
    <n v="11549.86"/>
    <x v="0"/>
    <s v="A"/>
  </r>
  <r>
    <n v="2022"/>
    <n v="1"/>
    <x v="0"/>
    <n v="1"/>
    <s v="09"/>
    <s v="0921"/>
    <s v="092"/>
    <s v="0994"/>
    <x v="0"/>
    <x v="16"/>
    <s v="J06BD01"/>
    <s v="0210115"/>
    <s v="SYNAGI"/>
    <s v="2105210052"/>
    <s v="Poštulka Josef"/>
    <s v="  86005"/>
    <s v="P073                               "/>
    <n v="1"/>
    <n v="20807.54"/>
    <x v="0"/>
    <s v="A"/>
  </r>
  <r>
    <n v="2022"/>
    <n v="2"/>
    <x v="0"/>
    <n v="2"/>
    <s v="09"/>
    <s v="0921"/>
    <s v="092"/>
    <s v="0994"/>
    <x v="0"/>
    <x v="16"/>
    <s v="J06BD01"/>
    <s v="0210114"/>
    <s v="SYNAGI"/>
    <s v="2105210052"/>
    <s v="Poštulka Josef"/>
    <s v=" 541517"/>
    <s v="P073                               "/>
    <n v="1"/>
    <n v="11549.86"/>
    <x v="0"/>
    <s v="A"/>
  </r>
  <r>
    <n v="2022"/>
    <n v="2"/>
    <x v="0"/>
    <n v="2"/>
    <s v="09"/>
    <s v="0921"/>
    <s v="092"/>
    <s v="0994"/>
    <x v="0"/>
    <x v="16"/>
    <s v="J06BD01"/>
    <s v="0210115"/>
    <s v="SYNAGI"/>
    <s v="2105210052"/>
    <s v="Poštulka Josef"/>
    <s v=" 541517"/>
    <s v="P073                               "/>
    <n v="1"/>
    <n v="20807.54"/>
    <x v="0"/>
    <s v="A"/>
  </r>
  <r>
    <n v="2022"/>
    <n v="3"/>
    <x v="0"/>
    <n v="3"/>
    <s v="09"/>
    <s v="0921"/>
    <s v="092"/>
    <s v="0994"/>
    <x v="0"/>
    <x v="16"/>
    <s v="J06BD01"/>
    <s v="0210114"/>
    <s v="SYNAGI"/>
    <s v="2105210052"/>
    <s v="Poštulka Josef"/>
    <s v=" 982007"/>
    <s v="P073                               "/>
    <n v="1"/>
    <n v="11549.86"/>
    <x v="0"/>
    <s v="A"/>
  </r>
  <r>
    <n v="2022"/>
    <n v="3"/>
    <x v="0"/>
    <n v="3"/>
    <s v="09"/>
    <s v="0921"/>
    <s v="092"/>
    <s v="0994"/>
    <x v="0"/>
    <x v="16"/>
    <s v="J06BD01"/>
    <s v="0210115"/>
    <s v="SYNAGI"/>
    <s v="2105210052"/>
    <s v="Poštulka Josef"/>
    <s v=" 982007"/>
    <s v="P073                               "/>
    <n v="1"/>
    <n v="20807.54"/>
    <x v="0"/>
    <s v="A"/>
  </r>
  <r>
    <n v="2022"/>
    <n v="3"/>
    <x v="0"/>
    <n v="3"/>
    <s v="09"/>
    <s v="0921"/>
    <s v="092"/>
    <s v="0994"/>
    <x v="0"/>
    <x v="16"/>
    <s v="J06BD01"/>
    <s v="0210115"/>
    <s v="SYNAGI"/>
    <s v="2105210063"/>
    <s v="Poštulka Adam"/>
    <s v=" 982005"/>
    <s v="P073                               "/>
    <n v="1"/>
    <n v="20807.54"/>
    <x v="0"/>
    <s v="A"/>
  </r>
  <r>
    <n v="2022"/>
    <n v="3"/>
    <x v="0"/>
    <n v="3"/>
    <s v="09"/>
    <s v="0921"/>
    <s v="092"/>
    <s v="0994"/>
    <x v="0"/>
    <x v="16"/>
    <s v="J06BD01"/>
    <s v="0210114"/>
    <s v="SYNAGI"/>
    <s v="2105210063"/>
    <s v="Poštulka Adam"/>
    <s v=" 982005"/>
    <s v="P073                               "/>
    <n v="1"/>
    <n v="11549.86"/>
    <x v="0"/>
    <s v="A"/>
  </r>
  <r>
    <n v="2022"/>
    <n v="2"/>
    <x v="0"/>
    <n v="2"/>
    <s v="09"/>
    <s v="0921"/>
    <s v="092"/>
    <s v="0994"/>
    <x v="0"/>
    <x v="16"/>
    <s v="J06BD01"/>
    <s v="0210115"/>
    <s v="SYNAGI"/>
    <s v="2105210063"/>
    <s v="Poštulka Adam"/>
    <s v=" 541515"/>
    <s v="P073                               "/>
    <n v="1"/>
    <n v="20807.54"/>
    <x v="0"/>
    <s v="A"/>
  </r>
  <r>
    <n v="2022"/>
    <n v="2"/>
    <x v="0"/>
    <n v="2"/>
    <s v="09"/>
    <s v="0921"/>
    <s v="092"/>
    <s v="0994"/>
    <x v="0"/>
    <x v="16"/>
    <s v="J06BD01"/>
    <s v="0210114"/>
    <s v="SYNAGI"/>
    <s v="2105210063"/>
    <s v="Poštulka Adam"/>
    <s v=" 541515"/>
    <s v="P073                               "/>
    <n v="1"/>
    <n v="11549.86"/>
    <x v="0"/>
    <s v="A"/>
  </r>
  <r>
    <n v="2022"/>
    <n v="1"/>
    <x v="0"/>
    <n v="1"/>
    <s v="09"/>
    <s v="0921"/>
    <s v="092"/>
    <s v="0994"/>
    <x v="0"/>
    <x v="16"/>
    <s v="J06BD01"/>
    <s v="0210115"/>
    <s v="SYNAGI"/>
    <s v="2105210063"/>
    <s v="Poštulka Adam"/>
    <s v="  86003"/>
    <s v="P073                               "/>
    <n v="1"/>
    <n v="20807.54"/>
    <x v="0"/>
    <s v="A"/>
  </r>
  <r>
    <n v="2022"/>
    <n v="1"/>
    <x v="0"/>
    <n v="1"/>
    <s v="09"/>
    <s v="0921"/>
    <s v="092"/>
    <s v="0994"/>
    <x v="0"/>
    <x v="16"/>
    <s v="J06BD01"/>
    <s v="0210114"/>
    <s v="SYNAGI"/>
    <s v="2105210063"/>
    <s v="Poštulka Adam"/>
    <s v="  86003"/>
    <s v="P073                               "/>
    <n v="1"/>
    <n v="11549.86"/>
    <x v="0"/>
    <s v="A"/>
  </r>
  <r>
    <n v="2022"/>
    <n v="2"/>
    <x v="0"/>
    <n v="2"/>
    <s v="09"/>
    <s v="0921"/>
    <s v="092"/>
    <s v="0994"/>
    <x v="0"/>
    <x v="16"/>
    <s v="J06BD01"/>
    <s v="0210114"/>
    <s v="SYNAGI"/>
    <s v="2106290725"/>
    <s v="Nurkič David"/>
    <s v=" 541395"/>
    <s v="P073                               "/>
    <n v="1"/>
    <n v="11549.86"/>
    <x v="0"/>
    <s v="A"/>
  </r>
  <r>
    <n v="2022"/>
    <n v="2"/>
    <x v="0"/>
    <n v="2"/>
    <s v="09"/>
    <s v="0921"/>
    <s v="092"/>
    <s v="0994"/>
    <x v="0"/>
    <x v="16"/>
    <s v="J06BD01"/>
    <s v="0210115"/>
    <s v="SYNAGI"/>
    <s v="2106290725"/>
    <s v="Nurkič David"/>
    <s v=" 541395"/>
    <s v="P073                               "/>
    <n v="1"/>
    <n v="20807.54"/>
    <x v="0"/>
    <s v="A"/>
  </r>
  <r>
    <n v="2022"/>
    <n v="3"/>
    <x v="0"/>
    <n v="3"/>
    <s v="09"/>
    <s v="0921"/>
    <s v="092"/>
    <s v="0994"/>
    <x v="0"/>
    <x v="16"/>
    <s v="J06BD01"/>
    <s v="0210114"/>
    <s v="SYNAGI"/>
    <s v="2106290725"/>
    <s v="Nurkič David"/>
    <s v=" 981495"/>
    <s v="P073                               "/>
    <n v="1"/>
    <n v="11549.86"/>
    <x v="0"/>
    <s v="A"/>
  </r>
  <r>
    <n v="2022"/>
    <n v="3"/>
    <x v="0"/>
    <n v="3"/>
    <s v="09"/>
    <s v="0921"/>
    <s v="092"/>
    <s v="0994"/>
    <x v="0"/>
    <x v="16"/>
    <s v="J06BD01"/>
    <s v="0210115"/>
    <s v="SYNAGI"/>
    <s v="2106290725"/>
    <s v="Nurkič David"/>
    <s v=" 981495"/>
    <s v="P073                               "/>
    <n v="1"/>
    <n v="20807.54"/>
    <x v="0"/>
    <s v="A"/>
  </r>
  <r>
    <n v="2022"/>
    <n v="3"/>
    <x v="0"/>
    <n v="3"/>
    <s v="09"/>
    <s v="0921"/>
    <s v="092"/>
    <s v="0994"/>
    <x v="0"/>
    <x v="16"/>
    <s v="J06BD01"/>
    <s v="0210115"/>
    <s v="SYNAGI"/>
    <s v="2108180536"/>
    <s v="Šuba Marek"/>
    <s v=" 981961"/>
    <s v="P072 P073                          "/>
    <n v="1"/>
    <n v="20807.54"/>
    <x v="0"/>
    <s v="A"/>
  </r>
  <r>
    <n v="2022"/>
    <n v="2"/>
    <x v="0"/>
    <n v="2"/>
    <s v="09"/>
    <s v="0921"/>
    <s v="092"/>
    <s v="0994"/>
    <x v="0"/>
    <x v="16"/>
    <s v="J06BD01"/>
    <s v="0210115"/>
    <s v="SYNAGI"/>
    <s v="2108180536"/>
    <s v="Šuba Marek"/>
    <s v=" 541341"/>
    <s v="P072 P073                          "/>
    <n v="1"/>
    <n v="20807.54"/>
    <x v="0"/>
    <s v="A"/>
  </r>
  <r>
    <n v="2022"/>
    <n v="1"/>
    <x v="0"/>
    <n v="1"/>
    <s v="09"/>
    <s v="0921"/>
    <s v="092"/>
    <s v="0994"/>
    <x v="0"/>
    <x v="16"/>
    <s v="J06BD01"/>
    <s v="0210115"/>
    <s v="SYNAGI"/>
    <s v="2108180536"/>
    <s v="Šuba Marek"/>
    <s v="  38051"/>
    <s v="P072 P073                          "/>
    <n v="1"/>
    <n v="20807.54"/>
    <x v="0"/>
    <s v="H"/>
  </r>
  <r>
    <n v="2022"/>
    <n v="1"/>
    <x v="0"/>
    <n v="1"/>
    <s v="09"/>
    <s v="0921"/>
    <s v="092"/>
    <s v="0994"/>
    <x v="0"/>
    <x v="16"/>
    <s v="J06BD01"/>
    <s v="0210114"/>
    <s v="SYNAGI"/>
    <s v="2111050579"/>
    <s v="Zemánek Petr"/>
    <s v="  38905"/>
    <s v="P070 P612 P590 P073                "/>
    <n v="1"/>
    <n v="11549.86"/>
    <x v="0"/>
    <s v="H"/>
  </r>
  <r>
    <n v="2022"/>
    <n v="2"/>
    <x v="0"/>
    <n v="2"/>
    <s v="09"/>
    <s v="0921"/>
    <s v="092"/>
    <s v="0994"/>
    <x v="0"/>
    <x v="16"/>
    <s v="J06BD01"/>
    <s v="0210115"/>
    <s v="SYNAGI"/>
    <s v="2111050579"/>
    <s v="Zemánek Petr"/>
    <s v=" 541403"/>
    <s v="P073 P612 P590                     "/>
    <n v="1"/>
    <n v="20807.54"/>
    <x v="0"/>
    <s v="A"/>
  </r>
  <r>
    <n v="2022"/>
    <n v="3"/>
    <x v="0"/>
    <n v="3"/>
    <s v="09"/>
    <s v="0921"/>
    <s v="092"/>
    <s v="0994"/>
    <x v="0"/>
    <x v="16"/>
    <s v="J06BD01"/>
    <s v="0210115"/>
    <s v="SYNAGI"/>
    <s v="2111050579"/>
    <s v="Zemánek Petr"/>
    <s v=" 981413"/>
    <s v="P073 P612 P590                     "/>
    <n v="1"/>
    <n v="20807.54"/>
    <x v="0"/>
    <s v="A"/>
  </r>
  <r>
    <n v="2022"/>
    <n v="3"/>
    <x v="0"/>
    <n v="3"/>
    <s v="09"/>
    <s v="0921"/>
    <s v="092"/>
    <s v="0994"/>
    <x v="0"/>
    <x v="16"/>
    <s v="J06BD01"/>
    <s v="0210115"/>
    <s v="SYNAGI"/>
    <s v="2111161954"/>
    <s v="Burget Jiří"/>
    <s v=" 981483"/>
    <s v="P073                               "/>
    <n v="1"/>
    <n v="20807.54"/>
    <x v="0"/>
    <s v="A"/>
  </r>
  <r>
    <n v="2022"/>
    <n v="2"/>
    <x v="0"/>
    <n v="2"/>
    <s v="09"/>
    <s v="0921"/>
    <s v="092"/>
    <s v="0994"/>
    <x v="0"/>
    <x v="16"/>
    <s v="J06BD01"/>
    <s v="0210115"/>
    <s v="SYNAGI"/>
    <s v="2111161954"/>
    <s v="Burget Jiří"/>
    <s v=" 541379"/>
    <s v="P073                               "/>
    <n v="1"/>
    <n v="20807.54"/>
    <x v="0"/>
    <s v="A"/>
  </r>
  <r>
    <n v="2022"/>
    <n v="1"/>
    <x v="0"/>
    <n v="1"/>
    <s v="09"/>
    <s v="0921"/>
    <s v="092"/>
    <s v="0994"/>
    <x v="0"/>
    <x v="16"/>
    <s v="J06BD01"/>
    <s v="0210114"/>
    <s v="SYNAGI"/>
    <s v="2111161954"/>
    <s v="Burget Jiří"/>
    <s v="  88477"/>
    <s v="P073                               "/>
    <n v="1"/>
    <n v="11549.86"/>
    <x v="0"/>
    <s v="A"/>
  </r>
  <r>
    <n v="2022"/>
    <n v="1"/>
    <x v="0"/>
    <n v="1"/>
    <s v="09"/>
    <s v="0921"/>
    <s v="092"/>
    <s v="0994"/>
    <x v="0"/>
    <x v="16"/>
    <s v="J06BD01"/>
    <s v="0210115"/>
    <s v="SYNAGI"/>
    <s v="2160270288"/>
    <s v="Podivínská Adriana"/>
    <s v="  88813"/>
    <s v="R620 Q391                          "/>
    <n v="1"/>
    <n v="20807.54"/>
    <x v="0"/>
    <s v="A"/>
  </r>
  <r>
    <n v="2022"/>
    <n v="2"/>
    <x v="0"/>
    <n v="2"/>
    <s v="09"/>
    <s v="0921"/>
    <s v="092"/>
    <s v="0994"/>
    <x v="0"/>
    <x v="16"/>
    <s v="J06BD01"/>
    <s v="0210115"/>
    <s v="SYNAGI"/>
    <s v="2160270288"/>
    <s v="Podivínská Adriana"/>
    <s v=" 541401"/>
    <s v="R620 Q391                          "/>
    <n v="1"/>
    <n v="20807.54"/>
    <x v="0"/>
    <s v="A"/>
  </r>
  <r>
    <n v="2022"/>
    <n v="3"/>
    <x v="0"/>
    <n v="3"/>
    <s v="09"/>
    <s v="0921"/>
    <s v="092"/>
    <s v="0994"/>
    <x v="0"/>
    <x v="16"/>
    <s v="J06BD01"/>
    <s v="0210115"/>
    <s v="SYNAGI"/>
    <s v="2160270288"/>
    <s v="Podivínská Adriana"/>
    <s v=" 982029"/>
    <s v="R620 Q391                          "/>
    <n v="1"/>
    <n v="20807.54"/>
    <x v="0"/>
    <s v="A"/>
  </r>
  <r>
    <n v="2022"/>
    <n v="3"/>
    <x v="0"/>
    <n v="3"/>
    <s v="09"/>
    <s v="0921"/>
    <s v="092"/>
    <s v="0994"/>
    <x v="0"/>
    <x v="16"/>
    <s v="J06BD01"/>
    <s v="0210115"/>
    <s v="SYNAGI"/>
    <s v="2162130058"/>
    <s v="Hrčková Josefína"/>
    <s v=" 981491"/>
    <s v="P073 P522 G910                     "/>
    <n v="1"/>
    <n v="20807.54"/>
    <x v="0"/>
    <s v="A"/>
  </r>
  <r>
    <n v="2022"/>
    <n v="2"/>
    <x v="0"/>
    <n v="2"/>
    <s v="09"/>
    <s v="0921"/>
    <s v="092"/>
    <s v="0994"/>
    <x v="0"/>
    <x v="16"/>
    <s v="J06BD01"/>
    <s v="0210114"/>
    <s v="SYNAGI"/>
    <s v="2162130058"/>
    <s v="Hrčková Josefína"/>
    <s v=" 541319"/>
    <s v="P073 P522 G910                     "/>
    <n v="1"/>
    <n v="11549.86"/>
    <x v="0"/>
    <s v="A"/>
  </r>
  <r>
    <n v="2022"/>
    <n v="1"/>
    <x v="0"/>
    <n v="1"/>
    <s v="09"/>
    <s v="0921"/>
    <s v="092"/>
    <s v="0994"/>
    <x v="0"/>
    <x v="16"/>
    <s v="J06BD01"/>
    <s v="0210114"/>
    <s v="SYNAGI"/>
    <s v="2162130058"/>
    <s v="Hrčková Josefína"/>
    <s v="  39465"/>
    <s v="P073                               "/>
    <n v="1"/>
    <n v="11549.86"/>
    <x v="0"/>
    <s v="H"/>
  </r>
  <r>
    <n v="2022"/>
    <n v="3"/>
    <x v="0"/>
    <n v="3"/>
    <s v="09"/>
    <s v="0921"/>
    <s v="092"/>
    <s v="0994"/>
    <x v="0"/>
    <x v="16"/>
    <s v="J06BD01"/>
    <s v="0210114"/>
    <s v="SYNAGI"/>
    <s v="2202080650"/>
    <s v="Komenda Martin"/>
    <s v=" 918323"/>
    <s v="P073                               "/>
    <n v="1"/>
    <n v="11549.86"/>
    <x v="0"/>
    <s v="H"/>
  </r>
  <r>
    <n v="2022"/>
    <n v="3"/>
    <x v="0"/>
    <n v="3"/>
    <s v="09"/>
    <s v="0921"/>
    <s v="092"/>
    <s v="0994"/>
    <x v="1"/>
    <x v="16"/>
    <s v="J06BD01"/>
    <s v="0210115"/>
    <s v="SYNAGI"/>
    <s v="2105100371"/>
    <s v="Ganzwohl Tobiáš"/>
    <s v="1045583"/>
    <s v="P073                               "/>
    <n v="1"/>
    <n v="20807.54"/>
    <x v="0"/>
    <s v="A"/>
  </r>
  <r>
    <n v="2022"/>
    <n v="1"/>
    <x v="0"/>
    <n v="1"/>
    <s v="09"/>
    <s v="0921"/>
    <s v="092"/>
    <s v="0994"/>
    <x v="1"/>
    <x v="16"/>
    <s v="J06BD01"/>
    <s v="0210115"/>
    <s v="SYNAGI"/>
    <s v="2105100371"/>
    <s v="Ganzwohl Tobiáš"/>
    <s v=" 145151"/>
    <s v="P073                               "/>
    <n v="1"/>
    <n v="20807.54"/>
    <x v="0"/>
    <s v="A"/>
  </r>
  <r>
    <n v="2022"/>
    <n v="2"/>
    <x v="0"/>
    <n v="2"/>
    <s v="09"/>
    <s v="0921"/>
    <s v="092"/>
    <s v="0994"/>
    <x v="1"/>
    <x v="16"/>
    <s v="J06BD01"/>
    <s v="0210115"/>
    <s v="SYNAGI"/>
    <s v="2105100371"/>
    <s v="Ganzwohl Tobiáš"/>
    <s v=" 612415"/>
    <s v="P073                               "/>
    <n v="1"/>
    <n v="20807.54"/>
    <x v="0"/>
    <s v="A"/>
  </r>
  <r>
    <n v="2022"/>
    <n v="2"/>
    <x v="0"/>
    <n v="2"/>
    <s v="09"/>
    <s v="0921"/>
    <s v="092"/>
    <s v="0994"/>
    <x v="1"/>
    <x v="16"/>
    <s v="J06BD01"/>
    <s v="0210115"/>
    <s v="SYNAGI"/>
    <s v="2155260943"/>
    <s v="Ksiazková Vivien"/>
    <s v=" 611647"/>
    <s v="P073                               "/>
    <n v="1"/>
    <n v="20807.54"/>
    <x v="0"/>
    <s v="A"/>
  </r>
  <r>
    <n v="2022"/>
    <n v="1"/>
    <x v="0"/>
    <n v="1"/>
    <s v="09"/>
    <s v="0921"/>
    <s v="092"/>
    <s v="0994"/>
    <x v="1"/>
    <x v="16"/>
    <s v="J06BD01"/>
    <s v="0210115"/>
    <s v="SYNAGI"/>
    <s v="2155260943"/>
    <s v="Ksiazková Vivien"/>
    <s v=" 145857"/>
    <s v="R620                               "/>
    <n v="1"/>
    <n v="20807.54"/>
    <x v="0"/>
    <s v="A"/>
  </r>
  <r>
    <n v="2022"/>
    <n v="3"/>
    <x v="0"/>
    <n v="3"/>
    <s v="09"/>
    <s v="0921"/>
    <s v="092"/>
    <s v="0994"/>
    <x v="1"/>
    <x v="16"/>
    <s v="J06BD01"/>
    <s v="0210115"/>
    <s v="SYNAGI"/>
    <s v="2155260943"/>
    <s v="Ksiazková Vivien"/>
    <s v="1045573"/>
    <s v="P073                               "/>
    <n v="1"/>
    <n v="20807.54"/>
    <x v="0"/>
    <s v="A"/>
  </r>
  <r>
    <n v="2022"/>
    <n v="3"/>
    <x v="0"/>
    <n v="3"/>
    <s v="09"/>
    <s v="0921"/>
    <s v="092"/>
    <s v="0994"/>
    <x v="1"/>
    <x v="16"/>
    <s v="J06BD01"/>
    <s v="0210114"/>
    <s v="SYNAGI"/>
    <s v="2251140474"/>
    <s v="Huslarová Lilly"/>
    <s v="1024285"/>
    <s v="P070 P220 P051 P073                "/>
    <n v="1"/>
    <n v="11549.86"/>
    <x v="0"/>
    <s v="H"/>
  </r>
  <r>
    <n v="2022"/>
    <n v="2"/>
    <x v="0"/>
    <n v="2"/>
    <s v="09"/>
    <s v="0921"/>
    <s v="092"/>
    <s v="0994"/>
    <x v="1"/>
    <x v="16"/>
    <s v="J06BD01"/>
    <s v="0210114"/>
    <s v="SYNAGI"/>
    <s v="2251140474"/>
    <s v="Huslarová Lilly"/>
    <s v=" 600547"/>
    <s v="P073                               "/>
    <n v="1"/>
    <n v="11549.86"/>
    <x v="0"/>
    <s v="H"/>
  </r>
  <r>
    <n v="2022"/>
    <n v="2"/>
    <x v="0"/>
    <n v="2"/>
    <s v="09"/>
    <s v="0921"/>
    <s v="092"/>
    <s v="0994"/>
    <x v="2"/>
    <x v="16"/>
    <s v="J06BD01"/>
    <s v="0210115"/>
    <s v="SYNAGI"/>
    <s v="2010220410"/>
    <s v="Lizna Patrik"/>
    <s v=" 727179"/>
    <s v="R620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4"/>
    <s v="SYNAGI"/>
    <s v="2010220410"/>
    <s v="Lizna Patrik"/>
    <s v=" 727179"/>
    <s v="R620                               "/>
    <n v="1"/>
    <n v="11549.86"/>
    <x v="0"/>
    <s v="A"/>
  </r>
  <r>
    <n v="2022"/>
    <n v="2"/>
    <x v="0"/>
    <n v="1"/>
    <s v="09"/>
    <s v="0921"/>
    <s v="092"/>
    <s v="0994"/>
    <x v="2"/>
    <x v="16"/>
    <s v="J06BD01"/>
    <s v="0210114"/>
    <s v="SYNAGI"/>
    <s v="2010220410"/>
    <s v="Lizna Patrik"/>
    <s v="8001289"/>
    <s v="R620                               "/>
    <n v="1"/>
    <n v="11549.86"/>
    <x v="0"/>
    <s v="A"/>
  </r>
  <r>
    <n v="2022"/>
    <n v="2"/>
    <x v="0"/>
    <n v="1"/>
    <s v="09"/>
    <s v="0921"/>
    <s v="092"/>
    <s v="0994"/>
    <x v="2"/>
    <x v="16"/>
    <s v="J06BD01"/>
    <s v="0210115"/>
    <s v="SYNAGI"/>
    <s v="2010220410"/>
    <s v="Lizna Patrik"/>
    <s v="8001289"/>
    <s v="R620                               "/>
    <n v="1"/>
    <n v="20807.54"/>
    <x v="0"/>
    <s v="A"/>
  </r>
  <r>
    <n v="2022"/>
    <n v="1"/>
    <x v="0"/>
    <n v="1"/>
    <s v="09"/>
    <s v="0921"/>
    <s v="092"/>
    <s v="0994"/>
    <x v="2"/>
    <x v="16"/>
    <s v="J06BD01"/>
    <s v="0210114"/>
    <s v="SYNAGI"/>
    <s v="2010220410"/>
    <s v="Lizna Patrik"/>
    <s v=" 238361"/>
    <s v="R620                               "/>
    <n v="1"/>
    <n v="11549.86"/>
    <x v="0"/>
    <s v="A"/>
  </r>
  <r>
    <n v="2022"/>
    <n v="1"/>
    <x v="0"/>
    <n v="1"/>
    <s v="09"/>
    <s v="0921"/>
    <s v="092"/>
    <s v="0994"/>
    <x v="2"/>
    <x v="16"/>
    <s v="J06BD01"/>
    <s v="0210115"/>
    <s v="SYNAGI"/>
    <s v="2010220410"/>
    <s v="Lizna Patrik"/>
    <s v=" 238361"/>
    <s v="R620                               "/>
    <n v="1"/>
    <n v="20807.54"/>
    <x v="0"/>
    <s v="A"/>
  </r>
  <r>
    <n v="2022"/>
    <n v="3"/>
    <x v="0"/>
    <n v="3"/>
    <s v="09"/>
    <s v="0921"/>
    <s v="092"/>
    <s v="0994"/>
    <x v="2"/>
    <x v="16"/>
    <s v="J06BD01"/>
    <s v="0210114"/>
    <s v="SYNAGI"/>
    <s v="2010220410"/>
    <s v="Lizna Patrik"/>
    <s v="1149085"/>
    <s v="R620                               "/>
    <n v="1"/>
    <n v="11549.86"/>
    <x v="0"/>
    <s v="A"/>
  </r>
  <r>
    <n v="2022"/>
    <n v="3"/>
    <x v="0"/>
    <n v="3"/>
    <s v="09"/>
    <s v="0921"/>
    <s v="092"/>
    <s v="0994"/>
    <x v="2"/>
    <x v="16"/>
    <s v="J06BD01"/>
    <s v="0210115"/>
    <s v="SYNAGI"/>
    <s v="2010220410"/>
    <s v="Lizna Patrik"/>
    <s v="1149085"/>
    <s v="R620                               "/>
    <n v="1"/>
    <n v="20807.54"/>
    <x v="0"/>
    <s v="A"/>
  </r>
  <r>
    <n v="2022"/>
    <n v="3"/>
    <x v="0"/>
    <n v="1"/>
    <s v="09"/>
    <s v="0921"/>
    <s v="092"/>
    <s v="0994"/>
    <x v="2"/>
    <x v="16"/>
    <s v="J06BD01"/>
    <s v="0210114"/>
    <s v="SYNAGI"/>
    <s v="2010220410"/>
    <s v="Lizna Patrik"/>
    <s v=" 238361"/>
    <s v="R620                               "/>
    <n v="-1"/>
    <n v="-11549.86"/>
    <x v="0"/>
    <s v="A"/>
  </r>
  <r>
    <n v="2022"/>
    <n v="3"/>
    <x v="0"/>
    <n v="1"/>
    <s v="09"/>
    <s v="0921"/>
    <s v="092"/>
    <s v="0994"/>
    <x v="2"/>
    <x v="16"/>
    <s v="J06BD01"/>
    <s v="0210115"/>
    <s v="SYNAGI"/>
    <s v="2010220410"/>
    <s v="Lizna Patrik"/>
    <s v=" 238361"/>
    <s v="R620                               "/>
    <n v="-1"/>
    <n v="-20807.54"/>
    <x v="0"/>
    <s v="A"/>
  </r>
  <r>
    <n v="2022"/>
    <n v="3"/>
    <x v="0"/>
    <n v="3"/>
    <s v="09"/>
    <s v="0921"/>
    <s v="092"/>
    <s v="0994"/>
    <x v="2"/>
    <x v="16"/>
    <s v="J06BD01"/>
    <s v="0210115"/>
    <s v="SYNAGI"/>
    <s v="2011061866"/>
    <s v="Pfleger Zikmund"/>
    <s v="1149095"/>
    <s v="R620                               "/>
    <n v="1"/>
    <n v="20807.54"/>
    <x v="0"/>
    <s v="A"/>
  </r>
  <r>
    <n v="2022"/>
    <n v="3"/>
    <x v="0"/>
    <n v="3"/>
    <s v="09"/>
    <s v="0921"/>
    <s v="092"/>
    <s v="0994"/>
    <x v="2"/>
    <x v="16"/>
    <s v="J06BD01"/>
    <s v="0210114"/>
    <s v="SYNAGI"/>
    <s v="2011061866"/>
    <s v="Pfleger Zikmund"/>
    <s v="1149095"/>
    <s v="R620                               "/>
    <n v="1"/>
    <n v="11549.86"/>
    <x v="0"/>
    <s v="A"/>
  </r>
  <r>
    <n v="2022"/>
    <n v="1"/>
    <x v="0"/>
    <n v="1"/>
    <s v="09"/>
    <s v="0921"/>
    <s v="092"/>
    <s v="0994"/>
    <x v="2"/>
    <x v="16"/>
    <s v="J06BD01"/>
    <s v="0210115"/>
    <s v="SYNAGI"/>
    <s v="2011061866"/>
    <s v="Pfleger Zikmund"/>
    <s v=" 237183"/>
    <s v="R620                               "/>
    <n v="1"/>
    <n v="20807.54"/>
    <x v="0"/>
    <s v="A"/>
  </r>
  <r>
    <n v="2022"/>
    <n v="1"/>
    <x v="0"/>
    <n v="1"/>
    <s v="09"/>
    <s v="0921"/>
    <s v="092"/>
    <s v="0994"/>
    <x v="2"/>
    <x v="16"/>
    <s v="J06BD01"/>
    <s v="0210114"/>
    <s v="SYNAGI"/>
    <s v="2011061866"/>
    <s v="Pfleger Zikmund"/>
    <s v=" 237183"/>
    <s v="R620                               "/>
    <n v="1"/>
    <n v="11549.86"/>
    <x v="0"/>
    <s v="A"/>
  </r>
  <r>
    <n v="2022"/>
    <n v="2"/>
    <x v="0"/>
    <n v="2"/>
    <s v="09"/>
    <s v="0921"/>
    <s v="092"/>
    <s v="0994"/>
    <x v="2"/>
    <x v="16"/>
    <s v="J06BD01"/>
    <s v="0210114"/>
    <s v="SYNAGI"/>
    <s v="2011061866"/>
    <s v="Pfleger Zikmund"/>
    <s v=" 727295"/>
    <s v="R620                               "/>
    <n v="1"/>
    <n v="11549.86"/>
    <x v="0"/>
    <s v="A"/>
  </r>
  <r>
    <n v="2022"/>
    <n v="2"/>
    <x v="0"/>
    <n v="2"/>
    <s v="09"/>
    <s v="0921"/>
    <s v="092"/>
    <s v="0994"/>
    <x v="2"/>
    <x v="16"/>
    <s v="J06BD01"/>
    <s v="0210115"/>
    <s v="SYNAGI"/>
    <s v="2011061866"/>
    <s v="Pfleger Zikmund"/>
    <s v=" 727295"/>
    <s v="R620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5"/>
    <s v="SYNAGI"/>
    <s v="2059190331"/>
    <s v="Mikulášková Isabela"/>
    <s v=" 727207"/>
    <s v="R620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4"/>
    <s v="SYNAGI"/>
    <s v="2059190331"/>
    <s v="Mikulášková Isabela"/>
    <s v=" 727207"/>
    <s v="R620                               "/>
    <n v="1"/>
    <n v="11549.86"/>
    <x v="0"/>
    <s v="A"/>
  </r>
  <r>
    <n v="2022"/>
    <n v="1"/>
    <x v="0"/>
    <n v="1"/>
    <s v="09"/>
    <s v="0921"/>
    <s v="092"/>
    <s v="0994"/>
    <x v="2"/>
    <x v="16"/>
    <s v="J06BD01"/>
    <s v="0210114"/>
    <s v="SYNAGI"/>
    <s v="2059190331"/>
    <s v="Mikulášková Isabela"/>
    <s v=" 262345"/>
    <s v="R620                               "/>
    <n v="1"/>
    <n v="11549.86"/>
    <x v="0"/>
    <s v="A"/>
  </r>
  <r>
    <n v="2022"/>
    <n v="1"/>
    <x v="0"/>
    <n v="1"/>
    <s v="09"/>
    <s v="0921"/>
    <s v="092"/>
    <s v="0994"/>
    <x v="2"/>
    <x v="16"/>
    <s v="J06BD01"/>
    <s v="0210115"/>
    <s v="SYNAGI"/>
    <s v="2059190331"/>
    <s v="Mikulášková Isabela"/>
    <s v=" 262345"/>
    <s v="R620                               "/>
    <n v="1"/>
    <n v="20807.54"/>
    <x v="0"/>
    <s v="A"/>
  </r>
  <r>
    <n v="2022"/>
    <n v="3"/>
    <x v="0"/>
    <n v="3"/>
    <s v="09"/>
    <s v="0921"/>
    <s v="092"/>
    <s v="0994"/>
    <x v="2"/>
    <x v="16"/>
    <s v="J06BD01"/>
    <s v="0210114"/>
    <s v="SYNAGI"/>
    <s v="2059190331"/>
    <s v="Mikulášková Isabela"/>
    <s v="1149743"/>
    <s v="R620                               "/>
    <n v="1"/>
    <n v="11549.86"/>
    <x v="0"/>
    <s v="A"/>
  </r>
  <r>
    <n v="2022"/>
    <n v="3"/>
    <x v="0"/>
    <n v="3"/>
    <s v="09"/>
    <s v="0921"/>
    <s v="092"/>
    <s v="0994"/>
    <x v="2"/>
    <x v="16"/>
    <s v="J06BD01"/>
    <s v="0210115"/>
    <s v="SYNAGI"/>
    <s v="2059190331"/>
    <s v="Mikulášková Isabela"/>
    <s v="1149743"/>
    <s v="R620                               "/>
    <n v="1"/>
    <n v="20807.54"/>
    <x v="0"/>
    <s v="A"/>
  </r>
  <r>
    <n v="2022"/>
    <n v="3"/>
    <x v="0"/>
    <n v="3"/>
    <s v="09"/>
    <s v="0921"/>
    <s v="092"/>
    <s v="0994"/>
    <x v="2"/>
    <x v="16"/>
    <s v="J06BD01"/>
    <s v="0210115"/>
    <s v="SYNAGI"/>
    <s v="2060060486"/>
    <s v="Grulichová Karolína"/>
    <s v="1148975"/>
    <s v="R620                               "/>
    <n v="1"/>
    <n v="20807.54"/>
    <x v="0"/>
    <s v="A"/>
  </r>
  <r>
    <n v="2022"/>
    <n v="3"/>
    <x v="0"/>
    <n v="3"/>
    <s v="09"/>
    <s v="0921"/>
    <s v="092"/>
    <s v="0994"/>
    <x v="2"/>
    <x v="16"/>
    <s v="J06BD01"/>
    <s v="0210114"/>
    <s v="SYNAGI"/>
    <s v="2060060486"/>
    <s v="Grulichová Karolína"/>
    <s v="1148975"/>
    <s v="R620                               "/>
    <n v="1"/>
    <n v="11549.86"/>
    <x v="0"/>
    <s v="A"/>
  </r>
  <r>
    <n v="2022"/>
    <n v="1"/>
    <x v="0"/>
    <n v="1"/>
    <s v="09"/>
    <s v="0921"/>
    <s v="092"/>
    <s v="0994"/>
    <x v="2"/>
    <x v="16"/>
    <s v="J06BD01"/>
    <s v="0210115"/>
    <s v="SYNAGI"/>
    <s v="2060060486"/>
    <s v="Grulichová Karolína"/>
    <s v=" 236991"/>
    <s v="R620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4"/>
    <s v="SYNAGI"/>
    <s v="2060060486"/>
    <s v="Grulichová Karolína"/>
    <s v=" 727125"/>
    <s v="R620                               "/>
    <n v="1"/>
    <n v="11549.86"/>
    <x v="0"/>
    <s v="A"/>
  </r>
  <r>
    <n v="2022"/>
    <n v="2"/>
    <x v="0"/>
    <n v="2"/>
    <s v="09"/>
    <s v="0921"/>
    <s v="092"/>
    <s v="0994"/>
    <x v="2"/>
    <x v="16"/>
    <s v="J06BD01"/>
    <s v="0210115"/>
    <s v="SYNAGI"/>
    <s v="2060060486"/>
    <s v="Grulichová Karolína"/>
    <s v=" 727125"/>
    <s v="R620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5"/>
    <s v="SYNAGI"/>
    <s v="2102090595"/>
    <s v="Rajchman Jan"/>
    <s v=" 727119"/>
    <s v="P073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4"/>
    <s v="SYNAGI"/>
    <s v="2102090595"/>
    <s v="Rajchman Jan"/>
    <s v=" 727119"/>
    <s v="P073                               "/>
    <n v="1"/>
    <n v="11549.86"/>
    <x v="0"/>
    <s v="A"/>
  </r>
  <r>
    <n v="2022"/>
    <n v="1"/>
    <x v="0"/>
    <n v="1"/>
    <s v="09"/>
    <s v="0921"/>
    <s v="092"/>
    <s v="0994"/>
    <x v="2"/>
    <x v="16"/>
    <s v="J06BD01"/>
    <s v="0210115"/>
    <s v="SYNAGI"/>
    <s v="2102090595"/>
    <s v="Rajchman Jan"/>
    <s v=" 237261"/>
    <s v="P073                               "/>
    <n v="1"/>
    <n v="20807.54"/>
    <x v="0"/>
    <s v="A"/>
  </r>
  <r>
    <n v="2022"/>
    <n v="1"/>
    <x v="0"/>
    <n v="1"/>
    <s v="09"/>
    <s v="0921"/>
    <s v="092"/>
    <s v="0994"/>
    <x v="2"/>
    <x v="16"/>
    <s v="J06BD01"/>
    <s v="0210114"/>
    <s v="SYNAGI"/>
    <s v="2102090595"/>
    <s v="Rajchman Jan"/>
    <s v=" 237261"/>
    <s v="P073                               "/>
    <n v="1"/>
    <n v="11549.86"/>
    <x v="0"/>
    <s v="A"/>
  </r>
  <r>
    <n v="2022"/>
    <n v="3"/>
    <x v="0"/>
    <n v="3"/>
    <s v="09"/>
    <s v="0921"/>
    <s v="092"/>
    <s v="0994"/>
    <x v="2"/>
    <x v="16"/>
    <s v="J06BD01"/>
    <s v="0210114"/>
    <s v="SYNAGI"/>
    <s v="2102090595"/>
    <s v="Rajchman Jan"/>
    <s v="1148973"/>
    <s v="R620                               "/>
    <n v="1"/>
    <n v="11549.86"/>
    <x v="0"/>
    <s v="A"/>
  </r>
  <r>
    <n v="2022"/>
    <n v="3"/>
    <x v="0"/>
    <n v="3"/>
    <s v="09"/>
    <s v="0921"/>
    <s v="092"/>
    <s v="0994"/>
    <x v="2"/>
    <x v="16"/>
    <s v="J06BD01"/>
    <s v="0210115"/>
    <s v="SYNAGI"/>
    <s v="2102090595"/>
    <s v="Rajchman Jan"/>
    <s v="1148973"/>
    <s v="R620                               "/>
    <n v="1"/>
    <n v="20807.54"/>
    <x v="0"/>
    <s v="A"/>
  </r>
  <r>
    <n v="2022"/>
    <n v="3"/>
    <x v="0"/>
    <n v="3"/>
    <s v="09"/>
    <s v="0921"/>
    <s v="092"/>
    <s v="0994"/>
    <x v="2"/>
    <x v="16"/>
    <s v="J06BD01"/>
    <s v="0210115"/>
    <s v="SYNAGI"/>
    <s v="2104130468"/>
    <s v="Zatloukal Ladislav"/>
    <s v="1149637"/>
    <s v="P071                               "/>
    <n v="1"/>
    <n v="20807.54"/>
    <x v="0"/>
    <s v="A"/>
  </r>
  <r>
    <n v="2022"/>
    <n v="3"/>
    <x v="0"/>
    <n v="3"/>
    <s v="09"/>
    <s v="0921"/>
    <s v="092"/>
    <s v="0994"/>
    <x v="2"/>
    <x v="16"/>
    <s v="J06BD01"/>
    <s v="0210114"/>
    <s v="SYNAGI"/>
    <s v="2104130468"/>
    <s v="Zatloukal Ladislav"/>
    <s v="1149637"/>
    <s v="P071                               "/>
    <n v="1"/>
    <n v="11549.86"/>
    <x v="0"/>
    <s v="A"/>
  </r>
  <r>
    <n v="2022"/>
    <n v="1"/>
    <x v="0"/>
    <n v="1"/>
    <s v="09"/>
    <s v="0921"/>
    <s v="092"/>
    <s v="0994"/>
    <x v="2"/>
    <x v="16"/>
    <s v="J06BD01"/>
    <s v="0210114"/>
    <s v="SYNAGI"/>
    <s v="2104130468"/>
    <s v="Zatloukal Ladislav"/>
    <s v=" 263213"/>
    <s v="P071                               "/>
    <n v="1"/>
    <n v="11549.86"/>
    <x v="0"/>
    <s v="A"/>
  </r>
  <r>
    <n v="2022"/>
    <n v="1"/>
    <x v="0"/>
    <n v="1"/>
    <s v="09"/>
    <s v="0921"/>
    <s v="092"/>
    <s v="0994"/>
    <x v="2"/>
    <x v="16"/>
    <s v="J06BD01"/>
    <s v="0210115"/>
    <s v="SYNAGI"/>
    <s v="2104130468"/>
    <s v="Zatloukal Ladislav"/>
    <s v=" 263213"/>
    <s v="P071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4"/>
    <s v="SYNAGI"/>
    <s v="2104130468"/>
    <s v="Zatloukal Ladislav"/>
    <s v=" 727111"/>
    <s v="P071                               "/>
    <n v="1"/>
    <n v="11549.86"/>
    <x v="0"/>
    <s v="A"/>
  </r>
  <r>
    <n v="2022"/>
    <n v="2"/>
    <x v="0"/>
    <n v="2"/>
    <s v="09"/>
    <s v="0921"/>
    <s v="092"/>
    <s v="0994"/>
    <x v="2"/>
    <x v="16"/>
    <s v="J06BD01"/>
    <s v="0210115"/>
    <s v="SYNAGI"/>
    <s v="2104130468"/>
    <s v="Zatloukal Ladislav"/>
    <s v=" 727111"/>
    <s v="P071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5"/>
    <s v="SYNAGI"/>
    <s v="2105120787"/>
    <s v="Michalík David"/>
    <s v=" 727171"/>
    <s v="P071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4"/>
    <s v="SYNAGI"/>
    <s v="2105120787"/>
    <s v="Michalík David"/>
    <s v=" 727171"/>
    <s v="P071                               "/>
    <n v="1"/>
    <n v="11549.86"/>
    <x v="0"/>
    <s v="A"/>
  </r>
  <r>
    <n v="2022"/>
    <n v="1"/>
    <x v="0"/>
    <n v="1"/>
    <s v="09"/>
    <s v="0921"/>
    <s v="092"/>
    <s v="0994"/>
    <x v="2"/>
    <x v="16"/>
    <s v="J06BD01"/>
    <s v="0210115"/>
    <s v="SYNAGI"/>
    <s v="2105120787"/>
    <s v="Michalík David"/>
    <s v=" 237289"/>
    <s v="P071                               "/>
    <n v="1"/>
    <n v="20807.54"/>
    <x v="0"/>
    <s v="A"/>
  </r>
  <r>
    <n v="2022"/>
    <n v="1"/>
    <x v="0"/>
    <n v="1"/>
    <s v="09"/>
    <s v="0921"/>
    <s v="092"/>
    <s v="0994"/>
    <x v="2"/>
    <x v="16"/>
    <s v="J06BD01"/>
    <s v="0210114"/>
    <s v="SYNAGI"/>
    <s v="2105120787"/>
    <s v="Michalík David"/>
    <s v=" 237289"/>
    <s v="P071                               "/>
    <n v="1"/>
    <n v="11549.86"/>
    <x v="0"/>
    <s v="A"/>
  </r>
  <r>
    <n v="2022"/>
    <n v="3"/>
    <x v="0"/>
    <n v="3"/>
    <s v="09"/>
    <s v="0921"/>
    <s v="092"/>
    <s v="0994"/>
    <x v="2"/>
    <x v="16"/>
    <s v="J06BD01"/>
    <s v="0210114"/>
    <s v="SYNAGI"/>
    <s v="2105120787"/>
    <s v="Michalík David"/>
    <s v="1149703"/>
    <s v="P071                               "/>
    <n v="1"/>
    <n v="11549.86"/>
    <x v="0"/>
    <s v="A"/>
  </r>
  <r>
    <n v="2022"/>
    <n v="3"/>
    <x v="0"/>
    <n v="3"/>
    <s v="09"/>
    <s v="0921"/>
    <s v="092"/>
    <s v="0994"/>
    <x v="2"/>
    <x v="16"/>
    <s v="J06BD01"/>
    <s v="0210115"/>
    <s v="SYNAGI"/>
    <s v="2105120787"/>
    <s v="Michalík David"/>
    <s v="1149703"/>
    <s v="P071                               "/>
    <n v="1"/>
    <n v="20807.54"/>
    <x v="0"/>
    <s v="A"/>
  </r>
  <r>
    <n v="2022"/>
    <n v="3"/>
    <x v="0"/>
    <n v="3"/>
    <s v="09"/>
    <s v="0921"/>
    <s v="092"/>
    <s v="0994"/>
    <x v="2"/>
    <x v="16"/>
    <s v="J06BD01"/>
    <s v="0210115"/>
    <s v="SYNAGI"/>
    <s v="2106060935"/>
    <s v="Szlovák Raul Jan"/>
    <s v="1149107"/>
    <s v="R620 P220 P590 P073                "/>
    <n v="1"/>
    <n v="20807.54"/>
    <x v="0"/>
    <s v="A"/>
  </r>
  <r>
    <n v="2022"/>
    <n v="3"/>
    <x v="0"/>
    <n v="3"/>
    <s v="09"/>
    <s v="0921"/>
    <s v="092"/>
    <s v="0994"/>
    <x v="2"/>
    <x v="16"/>
    <s v="J06BD01"/>
    <s v="0210114"/>
    <s v="SYNAGI"/>
    <s v="2106060935"/>
    <s v="Szlovák Raul Jan"/>
    <s v="1149107"/>
    <s v="R620 P220 P590 P073                "/>
    <n v="1"/>
    <n v="11549.86"/>
    <x v="0"/>
    <s v="A"/>
  </r>
  <r>
    <n v="2022"/>
    <n v="1"/>
    <x v="0"/>
    <n v="1"/>
    <s v="09"/>
    <s v="0921"/>
    <s v="092"/>
    <s v="0994"/>
    <x v="2"/>
    <x v="16"/>
    <s v="J06BD01"/>
    <s v="0210114"/>
    <s v="SYNAGI"/>
    <s v="2106060935"/>
    <s v="Szlovák Raul Jan"/>
    <s v=" 237313"/>
    <s v="P072 P220 P590 P073                "/>
    <n v="1"/>
    <n v="11549.86"/>
    <x v="0"/>
    <s v="A"/>
  </r>
  <r>
    <n v="2022"/>
    <n v="1"/>
    <x v="0"/>
    <n v="1"/>
    <s v="09"/>
    <s v="0921"/>
    <s v="092"/>
    <s v="0994"/>
    <x v="2"/>
    <x v="16"/>
    <s v="J06BD01"/>
    <s v="0210115"/>
    <s v="SYNAGI"/>
    <s v="2106060935"/>
    <s v="Szlovák Raul Jan"/>
    <s v=" 237313"/>
    <s v="P072 P220 P590 P073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4"/>
    <s v="SYNAGI"/>
    <s v="2106060935"/>
    <s v="Szlovák Raul Jan"/>
    <s v=" 727173"/>
    <s v="R620 P220 P590 P073                "/>
    <n v="1"/>
    <n v="11549.86"/>
    <x v="0"/>
    <s v="A"/>
  </r>
  <r>
    <n v="2022"/>
    <n v="2"/>
    <x v="0"/>
    <n v="2"/>
    <s v="09"/>
    <s v="0921"/>
    <s v="092"/>
    <s v="0994"/>
    <x v="2"/>
    <x v="16"/>
    <s v="J06BD01"/>
    <s v="0210115"/>
    <s v="SYNAGI"/>
    <s v="2106060935"/>
    <s v="Szlovák Raul Jan"/>
    <s v=" 727173"/>
    <s v="R620 P220 P590 P073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5"/>
    <s v="SYNAGI"/>
    <s v="2107090656"/>
    <s v="Nevim Max"/>
    <s v=" 727129"/>
    <s v="P073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4"/>
    <s v="SYNAGI"/>
    <s v="2107090656"/>
    <s v="Nevim Max"/>
    <s v=" 727129"/>
    <s v="P073                               "/>
    <n v="1"/>
    <n v="11549.86"/>
    <x v="0"/>
    <s v="A"/>
  </r>
  <r>
    <n v="2022"/>
    <n v="1"/>
    <x v="0"/>
    <n v="1"/>
    <s v="09"/>
    <s v="0921"/>
    <s v="092"/>
    <s v="0994"/>
    <x v="2"/>
    <x v="16"/>
    <s v="J06BD01"/>
    <s v="0210115"/>
    <s v="SYNAGI"/>
    <s v="2107090656"/>
    <s v="Nevim Max"/>
    <s v=" 238445"/>
    <s v="P073                               "/>
    <n v="1"/>
    <n v="20807.54"/>
    <x v="0"/>
    <s v="A"/>
  </r>
  <r>
    <n v="2022"/>
    <n v="1"/>
    <x v="0"/>
    <n v="1"/>
    <s v="09"/>
    <s v="0921"/>
    <s v="092"/>
    <s v="0994"/>
    <x v="2"/>
    <x v="16"/>
    <s v="J06BD01"/>
    <s v="0210114"/>
    <s v="SYNAGI"/>
    <s v="2107090656"/>
    <s v="Nevim Max"/>
    <s v=" 238445"/>
    <s v="P073                               "/>
    <n v="1"/>
    <n v="11549.86"/>
    <x v="0"/>
    <s v="A"/>
  </r>
  <r>
    <n v="2022"/>
    <n v="3"/>
    <x v="0"/>
    <n v="3"/>
    <s v="09"/>
    <s v="0921"/>
    <s v="092"/>
    <s v="0994"/>
    <x v="2"/>
    <x v="16"/>
    <s v="J06BD01"/>
    <s v="0210114"/>
    <s v="SYNAGI"/>
    <s v="2107090656"/>
    <s v="Nevim Max"/>
    <s v="1149647"/>
    <s v="P073                               "/>
    <n v="1"/>
    <n v="11549.86"/>
    <x v="0"/>
    <s v="A"/>
  </r>
  <r>
    <n v="2022"/>
    <n v="3"/>
    <x v="0"/>
    <n v="3"/>
    <s v="09"/>
    <s v="0921"/>
    <s v="092"/>
    <s v="0994"/>
    <x v="2"/>
    <x v="16"/>
    <s v="J06BD01"/>
    <s v="0210115"/>
    <s v="SYNAGI"/>
    <s v="2107090656"/>
    <s v="Nevim Max"/>
    <s v="1149647"/>
    <s v="P073                               "/>
    <n v="1"/>
    <n v="20807.54"/>
    <x v="0"/>
    <s v="A"/>
  </r>
  <r>
    <n v="2022"/>
    <n v="3"/>
    <x v="0"/>
    <n v="3"/>
    <s v="09"/>
    <s v="0921"/>
    <s v="092"/>
    <s v="0994"/>
    <x v="2"/>
    <x v="16"/>
    <s v="J06BD01"/>
    <s v="0210115"/>
    <s v="SYNAGI"/>
    <s v="2112081103"/>
    <s v="Pohanka Vojtěch"/>
    <s v="1149109"/>
    <s v="P071                               "/>
    <n v="1"/>
    <n v="20807.54"/>
    <x v="0"/>
    <s v="A"/>
  </r>
  <r>
    <n v="2022"/>
    <n v="1"/>
    <x v="0"/>
    <n v="1"/>
    <s v="09"/>
    <s v="0921"/>
    <s v="092"/>
    <s v="0994"/>
    <x v="2"/>
    <x v="16"/>
    <s v="J06BD01"/>
    <s v="0210115"/>
    <s v="SYNAGI"/>
    <s v="2112081103"/>
    <s v="Pohanka Vojtěch"/>
    <s v=" 189289"/>
    <s v="P070                               "/>
    <n v="1"/>
    <n v="20807.54"/>
    <x v="0"/>
    <s v="H"/>
  </r>
  <r>
    <n v="2022"/>
    <n v="2"/>
    <x v="0"/>
    <n v="2"/>
    <s v="09"/>
    <s v="0921"/>
    <s v="092"/>
    <s v="0994"/>
    <x v="2"/>
    <x v="16"/>
    <s v="J06BD01"/>
    <s v="0210115"/>
    <s v="SYNAGI"/>
    <s v="2112081103"/>
    <s v="Pohanka Vojtěch"/>
    <s v=" 727153"/>
    <s v="P071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5"/>
    <s v="SYNAGI"/>
    <s v="2151260793"/>
    <s v="Matůšová Anna"/>
    <s v=" 727135"/>
    <s v="R620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4"/>
    <s v="SYNAGI"/>
    <s v="2151260793"/>
    <s v="Matůšová Anna"/>
    <s v=" 727135"/>
    <s v="R620                               "/>
    <n v="1"/>
    <n v="11549.86"/>
    <x v="0"/>
    <s v="A"/>
  </r>
  <r>
    <n v="2022"/>
    <n v="1"/>
    <x v="0"/>
    <n v="1"/>
    <s v="09"/>
    <s v="0921"/>
    <s v="092"/>
    <s v="0994"/>
    <x v="2"/>
    <x v="16"/>
    <s v="J06BD01"/>
    <s v="0210115"/>
    <s v="SYNAGI"/>
    <s v="2151260793"/>
    <s v="Matůšová Anna"/>
    <s v=" 223727"/>
    <s v="P070                               "/>
    <n v="1"/>
    <n v="20807.54"/>
    <x v="0"/>
    <s v="A"/>
  </r>
  <r>
    <n v="2022"/>
    <n v="1"/>
    <x v="0"/>
    <n v="1"/>
    <s v="09"/>
    <s v="0921"/>
    <s v="092"/>
    <s v="0994"/>
    <x v="2"/>
    <x v="16"/>
    <s v="J06BD01"/>
    <s v="0210114"/>
    <s v="SYNAGI"/>
    <s v="2151260793"/>
    <s v="Matůšová Anna"/>
    <s v=" 223727"/>
    <s v="P070                               "/>
    <n v="1"/>
    <n v="11549.86"/>
    <x v="0"/>
    <s v="A"/>
  </r>
  <r>
    <n v="2022"/>
    <n v="3"/>
    <x v="0"/>
    <n v="3"/>
    <s v="09"/>
    <s v="0921"/>
    <s v="092"/>
    <s v="0994"/>
    <x v="2"/>
    <x v="16"/>
    <s v="J06BD01"/>
    <s v="0210115"/>
    <s v="SYNAGI"/>
    <s v="2151260793"/>
    <s v="Matůšová Anna"/>
    <s v="1149661"/>
    <s v="R620                               "/>
    <n v="1"/>
    <n v="20807.54"/>
    <x v="0"/>
    <s v="A"/>
  </r>
  <r>
    <n v="2022"/>
    <n v="3"/>
    <x v="0"/>
    <n v="3"/>
    <s v="09"/>
    <s v="0921"/>
    <s v="092"/>
    <s v="0994"/>
    <x v="2"/>
    <x v="16"/>
    <s v="J06BD01"/>
    <s v="0210114"/>
    <s v="SYNAGI"/>
    <s v="2151260793"/>
    <s v="Matůšová Anna"/>
    <s v="1149661"/>
    <s v="R620                               "/>
    <n v="1"/>
    <n v="11549.86"/>
    <x v="0"/>
    <s v="A"/>
  </r>
  <r>
    <n v="2022"/>
    <n v="3"/>
    <x v="0"/>
    <n v="3"/>
    <s v="09"/>
    <s v="0921"/>
    <s v="092"/>
    <s v="0994"/>
    <x v="2"/>
    <x v="16"/>
    <s v="J06BD01"/>
    <s v="0210114"/>
    <s v="SYNAGI"/>
    <s v="2152090545"/>
    <s v="Rajchmanová Anna"/>
    <s v="1148971"/>
    <s v="R620                               "/>
    <n v="1"/>
    <n v="11549.86"/>
    <x v="0"/>
    <s v="A"/>
  </r>
  <r>
    <n v="2022"/>
    <n v="3"/>
    <x v="0"/>
    <n v="3"/>
    <s v="09"/>
    <s v="0921"/>
    <s v="092"/>
    <s v="0994"/>
    <x v="2"/>
    <x v="16"/>
    <s v="J06BD01"/>
    <s v="0210115"/>
    <s v="SYNAGI"/>
    <s v="2152090545"/>
    <s v="Rajchmanová Anna"/>
    <s v="1148971"/>
    <s v="R620                               "/>
    <n v="1"/>
    <n v="20807.54"/>
    <x v="0"/>
    <s v="A"/>
  </r>
  <r>
    <n v="2022"/>
    <n v="1"/>
    <x v="0"/>
    <n v="1"/>
    <s v="09"/>
    <s v="0921"/>
    <s v="092"/>
    <s v="0994"/>
    <x v="2"/>
    <x v="16"/>
    <s v="J06BD01"/>
    <s v="0210114"/>
    <s v="SYNAGI"/>
    <s v="2152090545"/>
    <s v="Rajchmanová Anna"/>
    <s v=" 237263"/>
    <s v="P073                               "/>
    <n v="1"/>
    <n v="11549.86"/>
    <x v="0"/>
    <s v="A"/>
  </r>
  <r>
    <n v="2022"/>
    <n v="1"/>
    <x v="0"/>
    <n v="1"/>
    <s v="09"/>
    <s v="0921"/>
    <s v="092"/>
    <s v="0994"/>
    <x v="2"/>
    <x v="16"/>
    <s v="J06BD01"/>
    <s v="0210115"/>
    <s v="SYNAGI"/>
    <s v="2152090545"/>
    <s v="Rajchmanová Anna"/>
    <s v=" 237263"/>
    <s v="P073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4"/>
    <s v="SYNAGI"/>
    <s v="2152090545"/>
    <s v="Rajchmanová Anna"/>
    <s v=" 727121"/>
    <s v="P073                               "/>
    <n v="1"/>
    <n v="11549.86"/>
    <x v="0"/>
    <s v="A"/>
  </r>
  <r>
    <n v="2022"/>
    <n v="2"/>
    <x v="0"/>
    <n v="2"/>
    <s v="09"/>
    <s v="0921"/>
    <s v="092"/>
    <s v="0994"/>
    <x v="2"/>
    <x v="16"/>
    <s v="J06BD01"/>
    <s v="0210115"/>
    <s v="SYNAGI"/>
    <s v="2152090545"/>
    <s v="Rajchmanová Anna"/>
    <s v=" 727121"/>
    <s v="P073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5"/>
    <s v="SYNAGI"/>
    <s v="2155190576"/>
    <s v="Németh Lili"/>
    <s v=" 727109"/>
    <s v="P071                               "/>
    <n v="1"/>
    <n v="20807.54"/>
    <x v="0"/>
    <s v="A"/>
  </r>
  <r>
    <n v="2022"/>
    <n v="1"/>
    <x v="0"/>
    <n v="1"/>
    <s v="09"/>
    <s v="0921"/>
    <s v="092"/>
    <s v="0994"/>
    <x v="2"/>
    <x v="16"/>
    <s v="J06BD01"/>
    <s v="0210115"/>
    <s v="SYNAGI"/>
    <s v="2155190576"/>
    <s v="Németh Lili"/>
    <s v=" 262869"/>
    <s v="P071                               "/>
    <n v="1"/>
    <n v="20807.54"/>
    <x v="0"/>
    <s v="A"/>
  </r>
  <r>
    <n v="2022"/>
    <n v="3"/>
    <x v="0"/>
    <n v="3"/>
    <s v="09"/>
    <s v="0921"/>
    <s v="092"/>
    <s v="0994"/>
    <x v="2"/>
    <x v="16"/>
    <s v="J06BD01"/>
    <s v="0210115"/>
    <s v="SYNAGI"/>
    <s v="2155190576"/>
    <s v="Németh Lili"/>
    <s v="1149639"/>
    <s v="P071                               "/>
    <n v="1"/>
    <n v="20807.54"/>
    <x v="0"/>
    <s v="A"/>
  </r>
  <r>
    <n v="2022"/>
    <n v="3"/>
    <x v="0"/>
    <n v="2"/>
    <s v="09"/>
    <s v="0921"/>
    <s v="092"/>
    <s v="0994"/>
    <x v="2"/>
    <x v="16"/>
    <s v="J06BD01"/>
    <s v="0210115"/>
    <s v="SYNAGI"/>
    <s v="2155190576"/>
    <s v="Németh Lili"/>
    <s v=" 727109"/>
    <s v="P071                               "/>
    <n v="-1"/>
    <n v="-20807.54"/>
    <x v="0"/>
    <s v="A"/>
  </r>
  <r>
    <n v="2022"/>
    <n v="3"/>
    <x v="0"/>
    <n v="2"/>
    <s v="09"/>
    <s v="0921"/>
    <s v="092"/>
    <s v="0994"/>
    <x v="2"/>
    <x v="16"/>
    <s v="J06BD01"/>
    <s v="0210115"/>
    <s v="SYNAGI"/>
    <s v="2155190576"/>
    <s v="Németh Lili"/>
    <s v="8009757"/>
    <s v="P071                               "/>
    <n v="1"/>
    <n v="20807.54"/>
    <x v="0"/>
    <s v="A"/>
  </r>
  <r>
    <n v="2022"/>
    <n v="3"/>
    <x v="0"/>
    <n v="2"/>
    <s v="09"/>
    <s v="0921"/>
    <s v="092"/>
    <s v="0994"/>
    <x v="2"/>
    <x v="16"/>
    <s v="J06BD01"/>
    <s v="0210115"/>
    <s v="SYNAGI"/>
    <s v="2155190587"/>
    <s v="Németh Laura"/>
    <s v=" 727107"/>
    <s v="P073                               "/>
    <n v="-1"/>
    <n v="-20807.54"/>
    <x v="0"/>
    <s v="A"/>
  </r>
  <r>
    <n v="2022"/>
    <n v="3"/>
    <x v="0"/>
    <n v="2"/>
    <s v="09"/>
    <s v="0921"/>
    <s v="092"/>
    <s v="0994"/>
    <x v="2"/>
    <x v="16"/>
    <s v="J06BD01"/>
    <s v="0210115"/>
    <s v="SYNAGI"/>
    <s v="2155190587"/>
    <s v="Németh Laura"/>
    <s v="8009755"/>
    <s v="P073                               "/>
    <n v="1"/>
    <n v="20807.54"/>
    <x v="0"/>
    <s v="A"/>
  </r>
  <r>
    <n v="2022"/>
    <n v="3"/>
    <x v="0"/>
    <n v="3"/>
    <s v="09"/>
    <s v="0921"/>
    <s v="092"/>
    <s v="0994"/>
    <x v="2"/>
    <x v="16"/>
    <s v="J06BD01"/>
    <s v="0210115"/>
    <s v="SYNAGI"/>
    <s v="2155190587"/>
    <s v="Németh Laura"/>
    <s v="1149641"/>
    <s v="P073                               "/>
    <n v="1"/>
    <n v="20807.54"/>
    <x v="0"/>
    <s v="A"/>
  </r>
  <r>
    <n v="2022"/>
    <n v="1"/>
    <x v="0"/>
    <n v="1"/>
    <s v="09"/>
    <s v="0921"/>
    <s v="092"/>
    <s v="0994"/>
    <x v="2"/>
    <x v="16"/>
    <s v="J06BD01"/>
    <s v="0210115"/>
    <s v="SYNAGI"/>
    <s v="2155190587"/>
    <s v="Németh Laura"/>
    <s v=" 262867"/>
    <s v="P073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5"/>
    <s v="SYNAGI"/>
    <s v="2155190587"/>
    <s v="Németh Laura"/>
    <s v=" 727107"/>
    <s v="P073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5"/>
    <s v="SYNAGI"/>
    <s v="2155270920"/>
    <s v="Vyjídáčková Eliška"/>
    <s v=" 727113"/>
    <s v="P073 P590                          "/>
    <n v="1"/>
    <n v="20807.54"/>
    <x v="0"/>
    <s v="A"/>
  </r>
  <r>
    <n v="2022"/>
    <n v="1"/>
    <x v="0"/>
    <n v="1"/>
    <s v="09"/>
    <s v="0921"/>
    <s v="092"/>
    <s v="0994"/>
    <x v="2"/>
    <x v="16"/>
    <s v="J06BD01"/>
    <s v="0210115"/>
    <s v="SYNAGI"/>
    <s v="2155270920"/>
    <s v="Vyjídáčková Eliška"/>
    <s v=" 263223"/>
    <s v="P073 P590                          "/>
    <n v="1"/>
    <n v="20807.54"/>
    <x v="0"/>
    <s v="A"/>
  </r>
  <r>
    <n v="2022"/>
    <n v="3"/>
    <x v="0"/>
    <n v="3"/>
    <s v="09"/>
    <s v="0921"/>
    <s v="092"/>
    <s v="0994"/>
    <x v="2"/>
    <x v="16"/>
    <s v="J06BD01"/>
    <s v="0210115"/>
    <s v="SYNAGI"/>
    <s v="2155270920"/>
    <s v="Vyjídáčková Eliška"/>
    <s v="1149643"/>
    <s v="P073 P590                          "/>
    <n v="1"/>
    <n v="20807.54"/>
    <x v="0"/>
    <s v="A"/>
  </r>
  <r>
    <n v="2022"/>
    <n v="3"/>
    <x v="0"/>
    <n v="3"/>
    <s v="09"/>
    <s v="0921"/>
    <s v="092"/>
    <s v="0994"/>
    <x v="2"/>
    <x v="16"/>
    <s v="J06BD01"/>
    <s v="0210115"/>
    <s v="SYNAGI"/>
    <s v="2156100859"/>
    <s v="Krumlová Tereza"/>
    <s v="1149105"/>
    <s v="P073                               "/>
    <n v="1"/>
    <n v="20807.54"/>
    <x v="0"/>
    <s v="A"/>
  </r>
  <r>
    <n v="2022"/>
    <n v="1"/>
    <x v="0"/>
    <n v="1"/>
    <s v="09"/>
    <s v="0921"/>
    <s v="092"/>
    <s v="0994"/>
    <x v="2"/>
    <x v="16"/>
    <s v="J06BD01"/>
    <s v="0210115"/>
    <s v="SYNAGI"/>
    <s v="2156100859"/>
    <s v="Krumlová Tereza"/>
    <s v=" 238267"/>
    <s v="P071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5"/>
    <s v="SYNAGI"/>
    <s v="2156100859"/>
    <s v="Krumlová Tereza"/>
    <s v=" 726093"/>
    <s v="P073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5"/>
    <s v="SYNAGI"/>
    <s v="2157030381"/>
    <s v="Stárková Beáta"/>
    <s v=" 727141"/>
    <s v="P073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4"/>
    <s v="SYNAGI"/>
    <s v="2157030381"/>
    <s v="Stárková Beáta"/>
    <s v=" 727141"/>
    <s v="P073                               "/>
    <n v="1"/>
    <n v="11549.86"/>
    <x v="0"/>
    <s v="A"/>
  </r>
  <r>
    <n v="2022"/>
    <n v="1"/>
    <x v="0"/>
    <n v="1"/>
    <s v="09"/>
    <s v="0921"/>
    <s v="092"/>
    <s v="0994"/>
    <x v="2"/>
    <x v="16"/>
    <s v="J06BD01"/>
    <s v="0210115"/>
    <s v="SYNAGI"/>
    <s v="2157030381"/>
    <s v="Stárková Beáta"/>
    <s v=" 237271"/>
    <s v="P073                               "/>
    <n v="1"/>
    <n v="20807.54"/>
    <x v="0"/>
    <s v="A"/>
  </r>
  <r>
    <n v="2022"/>
    <n v="3"/>
    <x v="0"/>
    <n v="3"/>
    <s v="09"/>
    <s v="0921"/>
    <s v="092"/>
    <s v="0994"/>
    <x v="2"/>
    <x v="16"/>
    <s v="J06BD01"/>
    <s v="0210115"/>
    <s v="SYNAGI"/>
    <s v="2157030381"/>
    <s v="Stárková Beáta"/>
    <s v="1149681"/>
    <s v="P073                               "/>
    <n v="1"/>
    <n v="20807.54"/>
    <x v="0"/>
    <s v="A"/>
  </r>
  <r>
    <n v="2022"/>
    <n v="3"/>
    <x v="0"/>
    <n v="3"/>
    <s v="09"/>
    <s v="0921"/>
    <s v="092"/>
    <s v="0994"/>
    <x v="2"/>
    <x v="16"/>
    <s v="J06BD01"/>
    <s v="0210114"/>
    <s v="SYNAGI"/>
    <s v="2157030381"/>
    <s v="Stárková Beáta"/>
    <s v="1149681"/>
    <s v="P073                               "/>
    <n v="1"/>
    <n v="11549.86"/>
    <x v="0"/>
    <s v="A"/>
  </r>
  <r>
    <n v="2022"/>
    <n v="3"/>
    <x v="0"/>
    <n v="3"/>
    <s v="09"/>
    <s v="0921"/>
    <s v="092"/>
    <s v="0994"/>
    <x v="2"/>
    <x v="16"/>
    <s v="J06BD01"/>
    <s v="0210115"/>
    <s v="SYNAGI"/>
    <s v="2157090529"/>
    <s v="Nevim Stella"/>
    <s v="1149645"/>
    <s v="P073                               "/>
    <n v="1"/>
    <n v="20807.54"/>
    <x v="0"/>
    <s v="A"/>
  </r>
  <r>
    <n v="2022"/>
    <n v="1"/>
    <x v="0"/>
    <n v="1"/>
    <s v="09"/>
    <s v="0921"/>
    <s v="092"/>
    <s v="0994"/>
    <x v="2"/>
    <x v="16"/>
    <s v="J06BD01"/>
    <s v="0210115"/>
    <s v="SYNAGI"/>
    <s v="2157090529"/>
    <s v="Nevim Stella"/>
    <s v=" 238443"/>
    <s v="P073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5"/>
    <s v="SYNAGI"/>
    <s v="2157090529"/>
    <s v="Nevim Stella"/>
    <s v=" 727131"/>
    <s v="P073                               "/>
    <n v="1"/>
    <n v="20807.54"/>
    <x v="0"/>
    <s v="A"/>
  </r>
  <r>
    <n v="2022"/>
    <n v="2"/>
    <x v="0"/>
    <n v="2"/>
    <s v="09"/>
    <s v="0921"/>
    <s v="092"/>
    <s v="0994"/>
    <x v="2"/>
    <x v="16"/>
    <s v="J06BD01"/>
    <s v="0210115"/>
    <s v="SYNAGI"/>
    <s v="2158240040"/>
    <s v="Vašutová Viktorie"/>
    <s v=" 631979"/>
    <s v="P071 P073 P612                     "/>
    <n v="1"/>
    <n v="20807.54"/>
    <x v="0"/>
    <s v="A"/>
  </r>
  <r>
    <n v="2022"/>
    <n v="1"/>
    <x v="0"/>
    <n v="1"/>
    <s v="09"/>
    <s v="0921"/>
    <s v="092"/>
    <s v="0994"/>
    <x v="2"/>
    <x v="16"/>
    <s v="J06BD01"/>
    <s v="0210115"/>
    <s v="SYNAGI"/>
    <s v="2158240040"/>
    <s v="Vašutová Viktorie"/>
    <s v=" 237173"/>
    <s v="P073 P612                          "/>
    <n v="1"/>
    <n v="20807.54"/>
    <x v="0"/>
    <s v="A"/>
  </r>
  <r>
    <n v="2022"/>
    <n v="3"/>
    <x v="0"/>
    <n v="3"/>
    <s v="09"/>
    <s v="0921"/>
    <s v="092"/>
    <s v="0994"/>
    <x v="2"/>
    <x v="16"/>
    <s v="J06BD01"/>
    <s v="0210115"/>
    <s v="SYNAGI"/>
    <s v="2158240040"/>
    <s v="Vašutová Viktorie"/>
    <s v="1148967"/>
    <s v="P071 P073 P612                     "/>
    <n v="1"/>
    <n v="20807.54"/>
    <x v="0"/>
    <s v="A"/>
  </r>
  <r>
    <n v="2022"/>
    <n v="3"/>
    <x v="0"/>
    <n v="2"/>
    <s v="09"/>
    <s v="0921"/>
    <s v="092"/>
    <s v="0994"/>
    <x v="2"/>
    <x v="16"/>
    <s v="J06BD01"/>
    <s v="0210115"/>
    <s v="SYNAGI"/>
    <s v="2158240040"/>
    <s v="Vašutová Viktorie"/>
    <s v=" 631979"/>
    <s v="P071 P073 P612                     "/>
    <n v="-1"/>
    <n v="-20807.54"/>
    <x v="0"/>
    <s v="A"/>
  </r>
  <r>
    <n v="2022"/>
    <n v="4"/>
    <x v="0"/>
    <n v="2"/>
    <s v="09"/>
    <s v="0921"/>
    <s v="092"/>
    <s v="0994"/>
    <x v="2"/>
    <x v="16"/>
    <s v="J06BD01"/>
    <s v="0210115"/>
    <s v="SYNAGI"/>
    <s v="2158240040"/>
    <s v="Vašutová Viktorie"/>
    <s v="8007989"/>
    <s v="P071 P073 P612                     "/>
    <n v="1"/>
    <n v="20807.54"/>
    <x v="0"/>
    <s v="A"/>
  </r>
  <r>
    <n v="2022"/>
    <n v="3"/>
    <x v="0"/>
    <n v="3"/>
    <s v="09"/>
    <s v="0921"/>
    <s v="092"/>
    <s v="0994"/>
    <x v="3"/>
    <x v="16"/>
    <s v="J06BD01"/>
    <s v="0210114"/>
    <s v="SYNAGI"/>
    <s v="2008061462"/>
    <s v="Plachý Jakub"/>
    <s v="1200983"/>
    <s v="R620                               "/>
    <n v="1"/>
    <n v="11549.86"/>
    <x v="0"/>
    <s v="A"/>
  </r>
  <r>
    <n v="2022"/>
    <n v="3"/>
    <x v="0"/>
    <n v="3"/>
    <s v="09"/>
    <s v="0921"/>
    <s v="092"/>
    <s v="0994"/>
    <x v="3"/>
    <x v="16"/>
    <s v="J06BD01"/>
    <s v="0210115"/>
    <s v="SYNAGI"/>
    <s v="2008061462"/>
    <s v="Plachý Jakub"/>
    <s v="1200983"/>
    <s v="R620                               "/>
    <n v="1"/>
    <n v="20807.54"/>
    <x v="0"/>
    <s v="A"/>
  </r>
  <r>
    <n v="2022"/>
    <n v="1"/>
    <x v="0"/>
    <n v="1"/>
    <s v="09"/>
    <s v="0921"/>
    <s v="092"/>
    <s v="0994"/>
    <x v="3"/>
    <x v="16"/>
    <s v="J06BD01"/>
    <s v="0210114"/>
    <s v="SYNAGI"/>
    <s v="2008061462"/>
    <s v="Plachý Jakub"/>
    <s v=" 282585"/>
    <s v="R620                               "/>
    <n v="1"/>
    <n v="11549.86"/>
    <x v="0"/>
    <s v="A"/>
  </r>
  <r>
    <n v="2022"/>
    <n v="1"/>
    <x v="0"/>
    <n v="1"/>
    <s v="09"/>
    <s v="0921"/>
    <s v="092"/>
    <s v="0994"/>
    <x v="3"/>
    <x v="16"/>
    <s v="J06BD01"/>
    <s v="0210115"/>
    <s v="SYNAGI"/>
    <s v="2008061462"/>
    <s v="Plachý Jakub"/>
    <s v=" 282585"/>
    <s v="R620                               "/>
    <n v="1"/>
    <n v="20807.54"/>
    <x v="0"/>
    <s v="A"/>
  </r>
  <r>
    <n v="2022"/>
    <n v="2"/>
    <x v="0"/>
    <n v="2"/>
    <s v="09"/>
    <s v="0921"/>
    <s v="092"/>
    <s v="0994"/>
    <x v="3"/>
    <x v="16"/>
    <s v="J06BD01"/>
    <s v="0210114"/>
    <s v="SYNAGI"/>
    <s v="2008061462"/>
    <s v="Plachý Jakub"/>
    <s v=" 755395"/>
    <s v="R620                               "/>
    <n v="1"/>
    <n v="11549.86"/>
    <x v="0"/>
    <s v="A"/>
  </r>
  <r>
    <n v="2022"/>
    <n v="2"/>
    <x v="0"/>
    <n v="2"/>
    <s v="09"/>
    <s v="0921"/>
    <s v="092"/>
    <s v="0994"/>
    <x v="3"/>
    <x v="16"/>
    <s v="J06BD01"/>
    <s v="0210115"/>
    <s v="SYNAGI"/>
    <s v="2008061462"/>
    <s v="Plachý Jakub"/>
    <s v=" 755395"/>
    <s v="R620                               "/>
    <n v="1"/>
    <n v="20807.54"/>
    <x v="0"/>
    <s v="A"/>
  </r>
  <r>
    <n v="2022"/>
    <n v="2"/>
    <x v="0"/>
    <n v="2"/>
    <s v="09"/>
    <s v="0921"/>
    <s v="092"/>
    <s v="0994"/>
    <x v="3"/>
    <x v="16"/>
    <s v="J06BD01"/>
    <s v="0210114"/>
    <s v="SYNAGI"/>
    <s v="2162160561"/>
    <s v="Vávrová Anna"/>
    <s v=" 755493"/>
    <s v="P073                               "/>
    <n v="1"/>
    <n v="11549.86"/>
    <x v="0"/>
    <s v="A"/>
  </r>
  <r>
    <n v="2022"/>
    <n v="1"/>
    <x v="0"/>
    <n v="1"/>
    <s v="09"/>
    <s v="0921"/>
    <s v="092"/>
    <s v="0994"/>
    <x v="3"/>
    <x v="16"/>
    <s v="J06BD01"/>
    <s v="0210114"/>
    <s v="SYNAGI"/>
    <s v="2162160561"/>
    <s v="Vávrová Anna"/>
    <s v=" 276419"/>
    <s v="P073                               "/>
    <n v="1"/>
    <n v="11549.86"/>
    <x v="0"/>
    <s v="H"/>
  </r>
  <r>
    <n v="2022"/>
    <n v="3"/>
    <x v="0"/>
    <n v="3"/>
    <s v="09"/>
    <s v="0921"/>
    <s v="092"/>
    <s v="0994"/>
    <x v="3"/>
    <x v="16"/>
    <s v="J06BD01"/>
    <s v="0210115"/>
    <s v="SYNAGI"/>
    <s v="2162160561"/>
    <s v="Vávrová Anna"/>
    <s v="1200987"/>
    <s v="P073 P612                          "/>
    <n v="1"/>
    <n v="20807.54"/>
    <x v="0"/>
    <s v="A"/>
  </r>
  <r>
    <n v="2022"/>
    <n v="3"/>
    <x v="0"/>
    <n v="3"/>
    <s v="09"/>
    <s v="0921"/>
    <s v="092"/>
    <s v="0994"/>
    <x v="3"/>
    <x v="17"/>
    <s v="J06BD01"/>
    <s v="0210115"/>
    <s v="SYNAGI"/>
    <s v="2109230893"/>
    <s v="Dorazil Jáchym"/>
    <s v="1200995"/>
    <s v="P271                               "/>
    <n v="1"/>
    <n v="20807.54"/>
    <x v="1"/>
    <s v="A"/>
  </r>
  <r>
    <n v="2022"/>
    <n v="2"/>
    <x v="0"/>
    <n v="2"/>
    <s v="09"/>
    <s v="0921"/>
    <s v="092"/>
    <s v="0994"/>
    <x v="3"/>
    <x v="17"/>
    <s v="J06BD01"/>
    <s v="0210115"/>
    <s v="SYNAGI"/>
    <s v="2109230893"/>
    <s v="Dorazil Jáchym"/>
    <s v=" 755497"/>
    <s v="P271                               "/>
    <n v="1"/>
    <n v="20807.54"/>
    <x v="1"/>
    <s v="A"/>
  </r>
  <r>
    <n v="2022"/>
    <n v="2"/>
    <x v="0"/>
    <n v="2"/>
    <s v="09"/>
    <s v="0921"/>
    <s v="092"/>
    <s v="0994"/>
    <x v="5"/>
    <x v="16"/>
    <s v="J06BD01"/>
    <s v="0210114"/>
    <s v="SYNAGI"/>
    <s v="2107050319"/>
    <s v="Novotný Ondřej"/>
    <s v=" 801757"/>
    <s v="P071 L929 P220                     "/>
    <n v="1"/>
    <n v="11549.86"/>
    <x v="0"/>
    <s v="A"/>
  </r>
  <r>
    <n v="2022"/>
    <n v="2"/>
    <x v="0"/>
    <n v="2"/>
    <s v="09"/>
    <s v="0921"/>
    <s v="092"/>
    <s v="0994"/>
    <x v="5"/>
    <x v="16"/>
    <s v="J06BD01"/>
    <s v="0210115"/>
    <s v="SYNAGI"/>
    <s v="2107050319"/>
    <s v="Novotný Ondřej"/>
    <s v=" 801757"/>
    <s v="P071 L929 P220                     "/>
    <n v="1"/>
    <n v="20807.54"/>
    <x v="0"/>
    <s v="A"/>
  </r>
  <r>
    <n v="2022"/>
    <n v="3"/>
    <x v="0"/>
    <n v="3"/>
    <s v="09"/>
    <s v="0921"/>
    <s v="092"/>
    <s v="0994"/>
    <x v="5"/>
    <x v="16"/>
    <s v="J06BD01"/>
    <s v="0210114"/>
    <s v="SYNAGI"/>
    <s v="2107050319"/>
    <s v="Novotný Ondřej"/>
    <s v="1255561"/>
    <s v="P071 L929 P220                     "/>
    <n v="1"/>
    <n v="11549.86"/>
    <x v="0"/>
    <s v="A"/>
  </r>
  <r>
    <n v="2022"/>
    <n v="3"/>
    <x v="0"/>
    <n v="3"/>
    <s v="09"/>
    <s v="0921"/>
    <s v="092"/>
    <s v="0994"/>
    <x v="5"/>
    <x v="16"/>
    <s v="J06BD01"/>
    <s v="0210115"/>
    <s v="SYNAGI"/>
    <s v="2107050319"/>
    <s v="Novotný Ondřej"/>
    <s v="1255561"/>
    <s v="P071 L929 P220                     "/>
    <n v="1"/>
    <n v="20807.54"/>
    <x v="0"/>
    <s v="A"/>
  </r>
  <r>
    <n v="2022"/>
    <n v="3"/>
    <x v="0"/>
    <n v="3"/>
    <s v="09"/>
    <s v="0921"/>
    <s v="092"/>
    <s v="0994"/>
    <x v="5"/>
    <x v="16"/>
    <s v="J06BD01"/>
    <s v="0210115"/>
    <s v="SYNAGI"/>
    <s v="2110140604"/>
    <s v="Menšík Jakub"/>
    <s v="1255971"/>
    <s v="P073                               "/>
    <n v="1"/>
    <n v="20807.54"/>
    <x v="0"/>
    <s v="A"/>
  </r>
  <r>
    <n v="2022"/>
    <n v="2"/>
    <x v="0"/>
    <n v="2"/>
    <s v="09"/>
    <s v="0921"/>
    <s v="092"/>
    <s v="0994"/>
    <x v="5"/>
    <x v="16"/>
    <s v="J06BD01"/>
    <s v="0210115"/>
    <s v="SYNAGI"/>
    <s v="2110140604"/>
    <s v="Menšík Jakub"/>
    <s v=" 801775"/>
    <s v="P073                               "/>
    <n v="1"/>
    <n v="20807.54"/>
    <x v="0"/>
    <s v="A"/>
  </r>
  <r>
    <n v="2022"/>
    <n v="1"/>
    <x v="0"/>
    <n v="1"/>
    <s v="09"/>
    <s v="0921"/>
    <s v="092"/>
    <s v="0994"/>
    <x v="5"/>
    <x v="16"/>
    <s v="J06BD01"/>
    <s v="0210115"/>
    <s v="SYNAGI"/>
    <s v="2110140604"/>
    <s v="Menšík Jakub"/>
    <s v=" 317739"/>
    <s v="P073                               "/>
    <n v="1"/>
    <n v="20807.54"/>
    <x v="0"/>
    <s v="A"/>
  </r>
  <r>
    <n v="2022"/>
    <n v="1"/>
    <x v="0"/>
    <n v="1"/>
    <s v="09"/>
    <s v="0921"/>
    <s v="092"/>
    <s v="0994"/>
    <x v="6"/>
    <x v="16"/>
    <s v="J06BD01"/>
    <s v="0210115"/>
    <s v="SYNAGI"/>
    <s v="2156101508"/>
    <s v="Králová Amálie"/>
    <s v=" 341799"/>
    <s v="P071 P211 P220 P612                "/>
    <n v="1"/>
    <n v="20807.54"/>
    <x v="0"/>
    <s v="A"/>
  </r>
  <r>
    <n v="2022"/>
    <n v="2"/>
    <x v="0"/>
    <n v="2"/>
    <s v="09"/>
    <s v="0921"/>
    <s v="092"/>
    <s v="0994"/>
    <x v="6"/>
    <x v="16"/>
    <s v="J06BD01"/>
    <s v="0210115"/>
    <s v="SYNAGI"/>
    <s v="2156101508"/>
    <s v="Králová Amálie"/>
    <s v=" 822753"/>
    <s v="P073 P211 P220 P612                "/>
    <n v="1"/>
    <n v="20807.54"/>
    <x v="0"/>
    <s v="A"/>
  </r>
  <r>
    <n v="2022"/>
    <n v="3"/>
    <x v="0"/>
    <n v="3"/>
    <s v="09"/>
    <s v="0921"/>
    <s v="092"/>
    <s v="0994"/>
    <x v="6"/>
    <x v="16"/>
    <s v="J06BD01"/>
    <s v="0210115"/>
    <s v="SYNAGI"/>
    <s v="2156101508"/>
    <s v="Králová Amálie"/>
    <s v="1268307"/>
    <s v="P073 P211 P220 P612                "/>
    <n v="1"/>
    <n v="20807.54"/>
    <x v="0"/>
    <s v="A"/>
  </r>
  <r>
    <n v="2022"/>
    <n v="3"/>
    <x v="0"/>
    <n v="3"/>
    <s v="09"/>
    <s v="0921"/>
    <s v="092"/>
    <s v="0994"/>
    <x v="6"/>
    <x v="16"/>
    <s v="J06BD01"/>
    <s v="0210115"/>
    <s v="SYNAGI"/>
    <s v="2159220668"/>
    <s v="Vašulínová Laura"/>
    <s v="1268125"/>
    <s v="P071 Q909 R740 Q208                "/>
    <n v="1"/>
    <n v="20807.54"/>
    <x v="0"/>
    <s v="A"/>
  </r>
  <r>
    <n v="2022"/>
    <n v="4"/>
    <x v="0"/>
    <n v="4"/>
    <s v="10"/>
    <s v="1013"/>
    <s v="101"/>
    <s v="1094"/>
    <x v="2"/>
    <x v="5"/>
    <s v="L04AB02"/>
    <s v="0194340"/>
    <s v="INFLEC"/>
    <s v="0658303239"/>
    <s v="Weise Nelly"/>
    <s v="1554159"/>
    <s v="K500 K501                          "/>
    <n v="2"/>
    <n v="11724.22"/>
    <x v="0"/>
    <s v="H"/>
  </r>
  <r>
    <n v="2022"/>
    <n v="3"/>
    <x v="0"/>
    <n v="3"/>
    <s v="10"/>
    <s v="1014"/>
    <s v="101"/>
    <m/>
    <x v="2"/>
    <x v="18"/>
    <s v="B02BX04"/>
    <s v="0167449"/>
    <s v="NPLATE"/>
    <s v="0304255699"/>
    <s v="Dobeš František"/>
    <s v="1187999"/>
    <s v="D693                               "/>
    <n v="5"/>
    <n v="75916.800000000003"/>
    <x v="1"/>
    <s v="H"/>
  </r>
  <r>
    <n v="2022"/>
    <n v="5"/>
    <x v="0"/>
    <n v="3"/>
    <s v="10"/>
    <s v="1014"/>
    <s v="101"/>
    <m/>
    <x v="2"/>
    <x v="18"/>
    <s v="B02BX04"/>
    <s v="0167449"/>
    <s v="NPLATE"/>
    <s v="0304255699"/>
    <s v="Dobeš František"/>
    <s v="1187999"/>
    <s v="D693                               "/>
    <n v="-5"/>
    <n v="-75916.800000000003"/>
    <x v="1"/>
    <s v="H"/>
  </r>
  <r>
    <n v="2022"/>
    <n v="5"/>
    <x v="0"/>
    <n v="5"/>
    <s v="10"/>
    <s v="1013"/>
    <s v="101"/>
    <s v="1094"/>
    <x v="3"/>
    <x v="6"/>
    <s v="L04AB02"/>
    <s v="0194340"/>
    <s v="INFLEC"/>
    <s v="1012161172"/>
    <s v="Martinek Tadeáš"/>
    <s v="1964547"/>
    <s v="K519 D638                          "/>
    <n v="4"/>
    <n v="23448.44"/>
    <x v="0"/>
    <s v="H"/>
  </r>
  <r>
    <n v="2022"/>
    <n v="3"/>
    <x v="0"/>
    <n v="1"/>
    <s v="10"/>
    <s v="1014"/>
    <s v="101"/>
    <m/>
    <x v="5"/>
    <x v="18"/>
    <s v="B02BX04"/>
    <s v="0167449"/>
    <s v="NPLATE"/>
    <s v="1503100170"/>
    <s v="Říha Marek"/>
    <s v=" 334095"/>
    <s v="D693 U6975                         "/>
    <n v="-1"/>
    <n v="-15183.36"/>
    <x v="1"/>
    <s v="H"/>
  </r>
  <r>
    <n v="2022"/>
    <n v="1"/>
    <x v="0"/>
    <n v="1"/>
    <s v="10"/>
    <s v="1014"/>
    <s v="101"/>
    <m/>
    <x v="5"/>
    <x v="18"/>
    <s v="B02BX04"/>
    <s v="0167449"/>
    <s v="NPLATE"/>
    <s v="1503100170"/>
    <s v="Říha Marek"/>
    <s v=" 334095"/>
    <s v="D693 U6975                         "/>
    <n v="1"/>
    <n v="15183.36"/>
    <x v="1"/>
    <s v="H"/>
  </r>
  <r>
    <n v="2022"/>
    <n v="3"/>
    <x v="0"/>
    <n v="3"/>
    <s v="10"/>
    <s v="1013"/>
    <s v="101"/>
    <s v="1094"/>
    <x v="6"/>
    <x v="5"/>
    <s v="L04AB02"/>
    <s v="0194340"/>
    <s v="INFLEC"/>
    <s v="1201250490"/>
    <s v="Krumpoch Matěj"/>
    <s v="1270847"/>
    <s v="K509                               "/>
    <n v="1"/>
    <n v="5862.11"/>
    <x v="0"/>
    <s v="H"/>
  </r>
  <r>
    <n v="2022"/>
    <n v="4"/>
    <x v="0"/>
    <n v="4"/>
    <s v="10"/>
    <s v="1013"/>
    <s v="101"/>
    <s v="1094"/>
    <x v="6"/>
    <x v="5"/>
    <s v="L04AB02"/>
    <s v="0194340"/>
    <s v="INFLEC"/>
    <s v="1201250490"/>
    <s v="Krumpoch Matěj"/>
    <s v="1619375"/>
    <s v="K508 E43  Z452                     "/>
    <n v="2"/>
    <n v="11724.22"/>
    <x v="0"/>
    <s v="H"/>
  </r>
  <r>
    <n v="2022"/>
    <n v="2"/>
    <x v="0"/>
    <n v="2"/>
    <s v="10"/>
    <s v="1014"/>
    <s v="101"/>
    <s v="1094"/>
    <x v="6"/>
    <x v="7"/>
    <s v="L01FA01"/>
    <s v="0222349"/>
    <s v="RIXATH"/>
    <s v="0503097078"/>
    <s v="Hrstka Michal"/>
    <s v=" 823133"/>
    <s v="N042                               "/>
    <n v="2"/>
    <n v="33939.72"/>
    <x v="1"/>
    <s v="H"/>
  </r>
  <r>
    <n v="2022"/>
    <n v="5"/>
    <x v="0"/>
    <n v="2"/>
    <s v="10"/>
    <s v="1014"/>
    <s v="101"/>
    <s v="1094"/>
    <x v="6"/>
    <x v="7"/>
    <s v="L01FA01"/>
    <s v="0222349"/>
    <s v="RIXATH"/>
    <s v="0503097078"/>
    <s v="Hrstka Michal"/>
    <s v=" 823133"/>
    <s v="N042                               "/>
    <n v="-2"/>
    <n v="-33939.72"/>
    <x v="1"/>
    <s v="H"/>
  </r>
  <r>
    <n v="2022"/>
    <n v="3"/>
    <x v="0"/>
    <n v="3"/>
    <s v="10"/>
    <s v="1021"/>
    <s v="102"/>
    <m/>
    <x v="0"/>
    <x v="2"/>
    <m/>
    <s v="0210976"/>
    <s v="KANUMA 2MG/ML INF CNC SOL 1X10ML        "/>
    <s v="9508174203"/>
    <s v="Zimek Robert"/>
    <s v=" 979489"/>
    <s v="E788                               "/>
    <n v="4"/>
    <n v="0"/>
    <x v="2"/>
    <s v="A"/>
  </r>
  <r>
    <n v="2022"/>
    <n v="4"/>
    <x v="0"/>
    <n v="4"/>
    <s v="10"/>
    <s v="1021"/>
    <s v="102"/>
    <m/>
    <x v="0"/>
    <x v="2"/>
    <m/>
    <s v="0210976"/>
    <s v="KANUMA 2MG/ML INF CNC SOL 1X10ML        "/>
    <s v="9508174203"/>
    <s v="Zimek Robert"/>
    <s v="1395095"/>
    <s v="E788                               "/>
    <n v="8"/>
    <n v="0"/>
    <x v="2"/>
    <s v="A"/>
  </r>
  <r>
    <n v="2022"/>
    <n v="5"/>
    <x v="0"/>
    <n v="5"/>
    <s v="10"/>
    <s v="1021"/>
    <s v="102"/>
    <m/>
    <x v="0"/>
    <x v="2"/>
    <m/>
    <s v="0210976"/>
    <s v="KANUMA 2MG/ML INF CNC SOL 1X10ML        "/>
    <s v="9508174203"/>
    <s v="Zimek Robert"/>
    <s v="1804175"/>
    <s v="E788                               "/>
    <n v="8"/>
    <n v="0"/>
    <x v="2"/>
    <s v="A"/>
  </r>
  <r>
    <n v="2022"/>
    <n v="5"/>
    <x v="0"/>
    <n v="3"/>
    <s v="10"/>
    <s v="1021"/>
    <s v="102"/>
    <m/>
    <x v="0"/>
    <x v="2"/>
    <m/>
    <s v="0210976"/>
    <s v="KANUMA 2MG/ML INF CNC SOL 1X10ML        "/>
    <s v="9508174203"/>
    <s v="Zimek Robert"/>
    <s v=" 979489"/>
    <s v="E788                               "/>
    <n v="-4"/>
    <n v="0"/>
    <x v="2"/>
    <s v="A"/>
  </r>
  <r>
    <n v="2022"/>
    <n v="4"/>
    <x v="0"/>
    <n v="2"/>
    <s v="10"/>
    <s v="1021"/>
    <s v="102"/>
    <m/>
    <x v="0"/>
    <x v="2"/>
    <m/>
    <s v="0210976"/>
    <s v="KANUMA 2MG/ML INF CNC SOL 1X10ML        "/>
    <s v="9508174203"/>
    <s v="Zimek Robert"/>
    <s v=" 556015"/>
    <s v="E788                               "/>
    <n v="-8"/>
    <n v="-667068"/>
    <x v="2"/>
    <s v="A"/>
  </r>
  <r>
    <n v="2022"/>
    <n v="2"/>
    <x v="0"/>
    <n v="2"/>
    <s v="10"/>
    <s v="1021"/>
    <s v="102"/>
    <m/>
    <x v="0"/>
    <x v="2"/>
    <m/>
    <s v="0210976"/>
    <s v="KANUMA 2MG/ML INF CNC SOL 1X10ML        "/>
    <s v="9508174203"/>
    <s v="Zimek Robert"/>
    <s v=" 556015"/>
    <s v="E788                               "/>
    <n v="8"/>
    <n v="667068"/>
    <x v="2"/>
    <s v="A"/>
  </r>
  <r>
    <n v="2022"/>
    <n v="1"/>
    <x v="0"/>
    <n v="1"/>
    <s v="10"/>
    <s v="1021"/>
    <s v="102"/>
    <m/>
    <x v="0"/>
    <x v="5"/>
    <s v="L04AB02"/>
    <s v="0194340"/>
    <s v="INFLEC"/>
    <s v="0412025350"/>
    <s v="Klein Petr"/>
    <s v="  96881"/>
    <s v="K508                               "/>
    <n v="5"/>
    <n v="29310.55"/>
    <x v="1"/>
    <s v="A"/>
  </r>
  <r>
    <n v="2022"/>
    <n v="3"/>
    <x v="0"/>
    <n v="1"/>
    <s v="10"/>
    <s v="1021"/>
    <s v="102"/>
    <m/>
    <x v="0"/>
    <x v="5"/>
    <s v="L04AB02"/>
    <s v="0194340"/>
    <s v="INFLEC"/>
    <s v="0412025350"/>
    <s v="Klein Petr"/>
    <s v="  96881"/>
    <s v="K508                               "/>
    <n v="-5"/>
    <n v="-29310.55"/>
    <x v="1"/>
    <s v="A"/>
  </r>
  <r>
    <n v="2022"/>
    <n v="3"/>
    <x v="0"/>
    <n v="3"/>
    <s v="10"/>
    <s v="1021"/>
    <s v="102"/>
    <m/>
    <x v="0"/>
    <x v="5"/>
    <s v="L04AB02"/>
    <s v="0194340"/>
    <s v="INFLEC"/>
    <s v="0604146180"/>
    <s v="Diviš Pavel"/>
    <s v=" 979279"/>
    <s v="K508                               "/>
    <n v="4"/>
    <n v="23448.44"/>
    <x v="1"/>
    <s v="A"/>
  </r>
  <r>
    <n v="2022"/>
    <n v="5"/>
    <x v="0"/>
    <n v="3"/>
    <s v="10"/>
    <s v="1021"/>
    <s v="102"/>
    <m/>
    <x v="0"/>
    <x v="5"/>
    <s v="L04AB02"/>
    <s v="0194340"/>
    <s v="INFLEC"/>
    <s v="0604146180"/>
    <s v="Diviš Pavel"/>
    <s v=" 979279"/>
    <s v="K508                               "/>
    <n v="-4"/>
    <n v="-23448.44"/>
    <x v="1"/>
    <s v="A"/>
  </r>
  <r>
    <n v="2022"/>
    <n v="5"/>
    <x v="0"/>
    <n v="3"/>
    <s v="10"/>
    <s v="1021"/>
    <s v="102"/>
    <m/>
    <x v="0"/>
    <x v="5"/>
    <s v="L04AB02"/>
    <s v="0194340"/>
    <s v="INFLEC"/>
    <s v="0702065353"/>
    <s v="Jančík Tomáš"/>
    <s v=" 980729"/>
    <s v="K508                               "/>
    <n v="-3"/>
    <n v="-17586.330000000002"/>
    <x v="1"/>
    <s v="A"/>
  </r>
  <r>
    <n v="2022"/>
    <n v="3"/>
    <x v="0"/>
    <n v="3"/>
    <s v="10"/>
    <s v="1021"/>
    <s v="102"/>
    <m/>
    <x v="0"/>
    <x v="5"/>
    <s v="L04AB02"/>
    <s v="0194340"/>
    <s v="INFLEC"/>
    <s v="0702065353"/>
    <s v="Jančík Tomáš"/>
    <s v=" 980729"/>
    <s v="K508                               "/>
    <n v="3"/>
    <n v="17586.330000000002"/>
    <x v="1"/>
    <s v="A"/>
  </r>
  <r>
    <n v="2022"/>
    <n v="4"/>
    <x v="0"/>
    <n v="2"/>
    <s v="10"/>
    <s v="1021"/>
    <s v="102"/>
    <m/>
    <x v="0"/>
    <x v="12"/>
    <s v="L04AB01"/>
    <s v="0026515"/>
    <s v="ENBREL"/>
    <s v="1558130002"/>
    <s v="Kyncelmanová Silvie"/>
    <s v=" 552097"/>
    <s v="M0806                              "/>
    <n v="-4"/>
    <n v="-21191.119999999999"/>
    <x v="1"/>
    <s v="A"/>
  </r>
  <r>
    <n v="2022"/>
    <n v="2"/>
    <x v="0"/>
    <n v="2"/>
    <s v="10"/>
    <s v="1021"/>
    <s v="102"/>
    <m/>
    <x v="0"/>
    <x v="12"/>
    <s v="L04AB01"/>
    <s v="0026515"/>
    <s v="ENBREL"/>
    <s v="1558130002"/>
    <s v="Kyncelmanová Silvie"/>
    <s v=" 552097"/>
    <s v="M0806                              "/>
    <n v="4"/>
    <n v="21191.119999999999"/>
    <x v="1"/>
    <s v="A"/>
  </r>
  <r>
    <n v="2022"/>
    <n v="3"/>
    <x v="0"/>
    <n v="3"/>
    <s v="10"/>
    <s v="1021"/>
    <s v="102"/>
    <s v="1094"/>
    <x v="1"/>
    <x v="5"/>
    <s v="L04AB02"/>
    <s v="0194340"/>
    <s v="INFLEC"/>
    <s v="1003073258"/>
    <s v="Nepšinský Gabriel"/>
    <s v="1050963"/>
    <s v="K508 K611                          "/>
    <n v="2"/>
    <n v="11724.22"/>
    <x v="0"/>
    <s v="A"/>
  </r>
  <r>
    <n v="2022"/>
    <n v="5"/>
    <x v="0"/>
    <n v="3"/>
    <s v="10"/>
    <s v="1021"/>
    <s v="102"/>
    <s v="1094"/>
    <x v="1"/>
    <x v="5"/>
    <s v="L04AB02"/>
    <s v="0194340"/>
    <s v="INFLEC"/>
    <s v="1003073258"/>
    <s v="Nepšinský Gabriel"/>
    <s v="1050963"/>
    <s v="K508 K611                          "/>
    <n v="-2"/>
    <n v="-11724.22"/>
    <x v="0"/>
    <s v="A"/>
  </r>
  <r>
    <n v="2022"/>
    <n v="3"/>
    <x v="0"/>
    <n v="1"/>
    <s v="10"/>
    <s v="1021"/>
    <s v="102"/>
    <m/>
    <x v="2"/>
    <x v="5"/>
    <s v="L04AB02"/>
    <s v="0194340"/>
    <s v="INFLEC"/>
    <s v="0756083383"/>
    <s v="Vagnerová Veronika"/>
    <s v=" 250185"/>
    <s v="K500                               "/>
    <n v="-6"/>
    <n v="-35172.660000000003"/>
    <x v="1"/>
    <s v="A"/>
  </r>
  <r>
    <n v="2022"/>
    <n v="1"/>
    <x v="0"/>
    <n v="1"/>
    <s v="10"/>
    <s v="1021"/>
    <s v="102"/>
    <m/>
    <x v="2"/>
    <x v="5"/>
    <s v="L04AB02"/>
    <s v="0194340"/>
    <s v="INFLEC"/>
    <s v="0756083383"/>
    <s v="Vagnerová Veronika"/>
    <s v=" 250185"/>
    <s v="K500                               "/>
    <n v="6"/>
    <n v="35172.660000000003"/>
    <x v="1"/>
    <s v="A"/>
  </r>
  <r>
    <n v="2022"/>
    <n v="3"/>
    <x v="0"/>
    <n v="3"/>
    <s v="10"/>
    <s v="1021"/>
    <s v="102"/>
    <m/>
    <x v="2"/>
    <x v="6"/>
    <s v="L04AB02"/>
    <s v="0027283"/>
    <s v="REMICA"/>
    <s v="0707116157"/>
    <s v="Polášek Petr"/>
    <s v="1157599"/>
    <s v="K510                               "/>
    <n v="3"/>
    <n v="17586.330000000002"/>
    <x v="1"/>
    <s v="A"/>
  </r>
  <r>
    <n v="2022"/>
    <n v="5"/>
    <x v="0"/>
    <n v="3"/>
    <s v="10"/>
    <s v="1021"/>
    <s v="102"/>
    <m/>
    <x v="2"/>
    <x v="6"/>
    <s v="L04AB02"/>
    <s v="0027283"/>
    <s v="REMICA"/>
    <s v="0707116157"/>
    <s v="Polášek Petr"/>
    <s v="1157599"/>
    <s v="K510                               "/>
    <n v="-3"/>
    <n v="-17586.330000000002"/>
    <x v="1"/>
    <s v="A"/>
  </r>
  <r>
    <n v="2022"/>
    <n v="2"/>
    <x v="0"/>
    <n v="2"/>
    <s v="10"/>
    <s v="1021"/>
    <s v="102"/>
    <m/>
    <x v="3"/>
    <x v="2"/>
    <m/>
    <s v="0210976"/>
    <s v="KANUMA 2MG/ML INF CNC SOL 1X10ML        "/>
    <s v="0208185989"/>
    <s v="Pracný Ondřej"/>
    <s v=" 755889"/>
    <s v="E788                               "/>
    <n v="8"/>
    <n v="1334112"/>
    <x v="2"/>
    <s v="A"/>
  </r>
  <r>
    <n v="2022"/>
    <n v="1"/>
    <x v="0"/>
    <n v="1"/>
    <s v="10"/>
    <s v="1021"/>
    <s v="102"/>
    <m/>
    <x v="3"/>
    <x v="2"/>
    <m/>
    <s v="0210976"/>
    <s v="KANUMA 2MG/ML INF CNC SOL 1X10ML        "/>
    <s v="0208185989"/>
    <s v="Pracný Ondřej"/>
    <s v=" 281983"/>
    <s v="E788                               "/>
    <n v="8"/>
    <n v="1334136"/>
    <x v="2"/>
    <s v="A"/>
  </r>
  <r>
    <n v="2022"/>
    <n v="5"/>
    <x v="0"/>
    <n v="5"/>
    <s v="10"/>
    <s v="1021"/>
    <s v="102"/>
    <m/>
    <x v="3"/>
    <x v="2"/>
    <m/>
    <s v="0210976"/>
    <s v="KANUMA 2MG/ML INF CNC SOL 1X10ML        "/>
    <s v="0208185989"/>
    <s v="Pracný Ondřej"/>
    <s v="1964105"/>
    <s v="E788                               "/>
    <n v="4"/>
    <n v="667068"/>
    <x v="2"/>
    <s v="A"/>
  </r>
  <r>
    <n v="2022"/>
    <n v="5"/>
    <x v="0"/>
    <n v="4"/>
    <s v="10"/>
    <s v="1021"/>
    <s v="102"/>
    <m/>
    <x v="3"/>
    <x v="2"/>
    <m/>
    <s v="0210976"/>
    <s v="KANUMA 2MG/ML INF CNC SOL 1X10ML        "/>
    <s v="0208185989"/>
    <s v="Pracný Ondřej"/>
    <s v="2084943"/>
    <s v="E788                               "/>
    <n v="12"/>
    <n v="2001204"/>
    <x v="2"/>
    <s v="A"/>
  </r>
  <r>
    <n v="2022"/>
    <n v="3"/>
    <x v="0"/>
    <n v="3"/>
    <s v="10"/>
    <s v="1021"/>
    <s v="102"/>
    <m/>
    <x v="3"/>
    <x v="2"/>
    <m/>
    <s v="0210976"/>
    <s v="KANUMA 2MG/ML INF CNC SOL 1X10ML        "/>
    <s v="0208185989"/>
    <s v="Pracný Ondřej"/>
    <s v="1197823"/>
    <s v="E788                               "/>
    <n v="8"/>
    <n v="1334136"/>
    <x v="2"/>
    <s v="A"/>
  </r>
  <r>
    <n v="2022"/>
    <n v="3"/>
    <x v="0"/>
    <n v="3"/>
    <s v="10"/>
    <s v="1021"/>
    <s v="102"/>
    <s v="1094"/>
    <x v="3"/>
    <x v="5"/>
    <s v="L04AB02"/>
    <s v="0194340"/>
    <s v="INFLEC"/>
    <s v="0755142157"/>
    <s v="Kotlárová Patricie"/>
    <s v="1197919"/>
    <s v="K508                               "/>
    <n v="2"/>
    <n v="11724.22"/>
    <x v="0"/>
    <s v="A"/>
  </r>
  <r>
    <n v="2022"/>
    <n v="3"/>
    <x v="0"/>
    <n v="3"/>
    <s v="10"/>
    <s v="1021"/>
    <s v="102"/>
    <m/>
    <x v="5"/>
    <x v="2"/>
    <m/>
    <s v="0210976"/>
    <s v="KANUMA 2MG/ML INF CNC SOL 1X10ML        "/>
    <s v="9853245710"/>
    <s v="Hechtová Klára"/>
    <s v="1248369"/>
    <s v="E888                               "/>
    <n v="8"/>
    <n v="1334136"/>
    <x v="2"/>
    <s v="A"/>
  </r>
  <r>
    <n v="2022"/>
    <n v="4"/>
    <x v="0"/>
    <n v="4"/>
    <s v="10"/>
    <s v="1021"/>
    <s v="102"/>
    <m/>
    <x v="5"/>
    <x v="2"/>
    <m/>
    <s v="0210976"/>
    <s v="KANUMA 2MG/ML INF CNC SOL 1X10ML        "/>
    <s v="9853245710"/>
    <s v="Hechtová Klára"/>
    <s v="1598305"/>
    <s v="E888                               "/>
    <n v="8"/>
    <n v="1334136"/>
    <x v="2"/>
    <s v="A"/>
  </r>
  <r>
    <n v="2022"/>
    <n v="5"/>
    <x v="0"/>
    <n v="4"/>
    <s v="10"/>
    <s v="1021"/>
    <s v="102"/>
    <m/>
    <x v="5"/>
    <x v="2"/>
    <m/>
    <s v="0210976"/>
    <s v="KANUMA 2MG/ML INF CNC SOL 1X10ML        "/>
    <s v="9853245710"/>
    <s v="Hechtová Klára"/>
    <s v="2088347"/>
    <s v="E888                               "/>
    <n v="4"/>
    <n v="667068"/>
    <x v="2"/>
    <s v="A"/>
  </r>
  <r>
    <n v="2022"/>
    <n v="5"/>
    <x v="0"/>
    <n v="5"/>
    <s v="10"/>
    <s v="1021"/>
    <s v="102"/>
    <m/>
    <x v="5"/>
    <x v="2"/>
    <m/>
    <s v="0210976"/>
    <s v="KANUMA 2MG/ML INF CNC SOL 1X10ML        "/>
    <s v="9853245710"/>
    <s v="Hechtová Klára"/>
    <s v="2008107"/>
    <s v="E888                               "/>
    <n v="8"/>
    <n v="1334136"/>
    <x v="2"/>
    <s v="A"/>
  </r>
  <r>
    <n v="2022"/>
    <n v="1"/>
    <x v="0"/>
    <n v="1"/>
    <s v="10"/>
    <s v="1021"/>
    <s v="102"/>
    <m/>
    <x v="5"/>
    <x v="2"/>
    <m/>
    <s v="0210976"/>
    <s v="KANUMA 2MG/ML INF CNC SOL 1X10ML        "/>
    <s v="9853245710"/>
    <s v="Hechtová Klára"/>
    <s v=" 322415"/>
    <s v="E888                               "/>
    <n v="8"/>
    <n v="1334136"/>
    <x v="2"/>
    <s v="A"/>
  </r>
  <r>
    <n v="2022"/>
    <n v="2"/>
    <x v="0"/>
    <n v="2"/>
    <s v="10"/>
    <s v="1021"/>
    <s v="102"/>
    <m/>
    <x v="5"/>
    <x v="2"/>
    <m/>
    <s v="0210976"/>
    <s v="KANUMA 2MG/ML INF CNC SOL 1X10ML        "/>
    <s v="9853245710"/>
    <s v="Hechtová Klára"/>
    <s v=" 807535"/>
    <s v="E888                               "/>
    <n v="8"/>
    <n v="1334112"/>
    <x v="2"/>
    <s v="A"/>
  </r>
  <r>
    <n v="2022"/>
    <n v="3"/>
    <x v="0"/>
    <n v="3"/>
    <s v="10"/>
    <s v="1021"/>
    <s v="102"/>
    <s v="1094"/>
    <x v="6"/>
    <x v="5"/>
    <s v="L04AB02"/>
    <s v="0194340"/>
    <s v="INFLEC"/>
    <s v="0803212212"/>
    <s v="Hanák Marek"/>
    <s v="1269769"/>
    <s v="K509                               "/>
    <n v="2"/>
    <n v="11724.22"/>
    <x v="0"/>
    <s v="A"/>
  </r>
  <r>
    <n v="2022"/>
    <n v="5"/>
    <x v="0"/>
    <n v="5"/>
    <s v="10"/>
    <s v="1033"/>
    <s v="103"/>
    <m/>
    <x v="0"/>
    <x v="7"/>
    <s v="L01FA01"/>
    <s v="0222347"/>
    <s v="RIXATH"/>
    <s v="0409155340"/>
    <s v="Školoudík Patrik"/>
    <s v="1807863"/>
    <s v="N038                               "/>
    <n v="1.5"/>
    <n v="10181.91"/>
    <x v="1"/>
    <s v="H"/>
  </r>
  <r>
    <n v="2022"/>
    <n v="5"/>
    <x v="0"/>
    <n v="5"/>
    <s v="10"/>
    <s v="1033"/>
    <s v="103"/>
    <m/>
    <x v="0"/>
    <x v="7"/>
    <s v="L01FA01"/>
    <s v="0222349"/>
    <s v="RIXATH"/>
    <s v="0409155340"/>
    <s v="Školoudík Patrik"/>
    <s v="1807863"/>
    <s v="N038                               "/>
    <n v="2"/>
    <n v="33939.72"/>
    <x v="1"/>
    <s v="H"/>
  </r>
  <r>
    <n v="2022"/>
    <n v="1"/>
    <x v="0"/>
    <n v="1"/>
    <s v="10"/>
    <s v="1033"/>
    <s v="103"/>
    <m/>
    <x v="2"/>
    <x v="7"/>
    <s v="L01FA01"/>
    <s v="0222349"/>
    <s v="RIXATH"/>
    <s v="0755096067"/>
    <s v="Vepřeková Emma"/>
    <s v=" 272721"/>
    <s v="M313                               "/>
    <n v="2"/>
    <n v="33939.72"/>
    <x v="1"/>
    <s v="H"/>
  </r>
  <r>
    <n v="2022"/>
    <n v="5"/>
    <x v="0"/>
    <n v="5"/>
    <s v="10"/>
    <s v="1033"/>
    <s v="103"/>
    <m/>
    <x v="2"/>
    <x v="7"/>
    <s v="L01FA01"/>
    <s v="0222347"/>
    <s v="RIXATH"/>
    <s v="1054145290"/>
    <s v="Holomková Tereza"/>
    <s v="1952003"/>
    <s v="N181 M321 I151                     "/>
    <n v="1"/>
    <n v="6787.94"/>
    <x v="1"/>
    <s v="H"/>
  </r>
  <r>
    <n v="2022"/>
    <n v="5"/>
    <x v="0"/>
    <n v="5"/>
    <s v="10"/>
    <s v="1033"/>
    <s v="103"/>
    <m/>
    <x v="2"/>
    <x v="7"/>
    <s v="L01FA01"/>
    <s v="0222349"/>
    <s v="RIXATH"/>
    <s v="1054145290"/>
    <s v="Holomková Tereza"/>
    <s v="1952003"/>
    <s v="N181 M321 I151                     "/>
    <n v="1"/>
    <n v="16969.86"/>
    <x v="1"/>
    <s v="H"/>
  </r>
  <r>
    <n v="2022"/>
    <n v="1"/>
    <x v="0"/>
    <n v="1"/>
    <s v="10"/>
    <s v="1033"/>
    <s v="103"/>
    <m/>
    <x v="5"/>
    <x v="7"/>
    <s v="L01FA01"/>
    <s v="0222349"/>
    <s v="RIXATH"/>
    <s v="0503183285"/>
    <s v="Machač Tomáš"/>
    <s v=" 334061"/>
    <s v="N040                               "/>
    <n v="2"/>
    <n v="33939.72"/>
    <x v="1"/>
    <s v="H"/>
  </r>
  <r>
    <n v="2022"/>
    <n v="1"/>
    <x v="0"/>
    <n v="1"/>
    <s v="10"/>
    <s v="1031"/>
    <s v="105"/>
    <m/>
    <x v="2"/>
    <x v="2"/>
    <m/>
    <s v="9999999"/>
    <m/>
    <s v="1654130258"/>
    <s v="Dušková Hana"/>
    <s v=" 272755"/>
    <s v="C910                               "/>
    <n v="2"/>
    <n v="759.66"/>
    <x v="2"/>
    <s v="H"/>
  </r>
  <r>
    <n v="2022"/>
    <n v="5"/>
    <x v="0"/>
    <n v="5"/>
    <s v="10"/>
    <s v="1021"/>
    <s v="107"/>
    <s v="1094"/>
    <x v="2"/>
    <x v="19"/>
    <s v="R03DX05"/>
    <s v="0025447"/>
    <s v="XOLAIR"/>
    <s v="1308200355"/>
    <s v="Biegun Adam"/>
    <s v="1949599"/>
    <s v="J450                               "/>
    <n v="1"/>
    <n v="8973.33"/>
    <x v="0"/>
    <s v="A"/>
  </r>
  <r>
    <n v="2022"/>
    <n v="4"/>
    <x v="0"/>
    <n v="4"/>
    <s v="10"/>
    <s v="1021"/>
    <s v="107"/>
    <s v="1094"/>
    <x v="2"/>
    <x v="19"/>
    <s v="R03DX05"/>
    <s v="0149028"/>
    <s v="XOLAIR"/>
    <s v="1308200355"/>
    <s v="Biegun Adam"/>
    <s v="1532207"/>
    <s v="J450                               "/>
    <n v="1"/>
    <n v="8973.33"/>
    <x v="0"/>
    <s v="A"/>
  </r>
  <r>
    <n v="2022"/>
    <n v="1"/>
    <x v="0"/>
    <n v="1"/>
    <s v="10"/>
    <s v="1021"/>
    <s v="107"/>
    <m/>
    <x v="2"/>
    <x v="19"/>
    <s v="R03DX09"/>
    <s v="0209057"/>
    <s v="NUCALA"/>
    <s v="1052215263"/>
    <s v="Komínková Alžběta"/>
    <s v=" 250597"/>
    <s v="J458                               "/>
    <n v="1"/>
    <n v="20896.12"/>
    <x v="1"/>
    <s v="A"/>
  </r>
  <r>
    <n v="2022"/>
    <n v="5"/>
    <x v="0"/>
    <n v="5"/>
    <s v="10"/>
    <s v="1021"/>
    <s v="108"/>
    <m/>
    <x v="0"/>
    <x v="2"/>
    <m/>
    <s v="0249859"/>
    <s v="KAFTRIO 75MG/50MG/100MG TBL FLM 56(4X14)"/>
    <s v="1052163266"/>
    <s v="Aschenbrennerová Adé"/>
    <s v="1803343"/>
    <s v="E840                               "/>
    <n v="3"/>
    <n v="627000"/>
    <x v="2"/>
    <s v="A"/>
  </r>
  <r>
    <n v="2022"/>
    <n v="5"/>
    <x v="0"/>
    <n v="5"/>
    <s v="10"/>
    <s v="1021"/>
    <s v="108"/>
    <m/>
    <x v="0"/>
    <x v="2"/>
    <m/>
    <s v="0023837"/>
    <s v="ORKAMBI 100MG/125MG TBL FLM 112(4X28)   "/>
    <s v="1207040615"/>
    <s v="Kostka Michael"/>
    <s v="1803031"/>
    <s v="E840                               "/>
    <n v="3"/>
    <n v="742500"/>
    <x v="2"/>
    <s v="A"/>
  </r>
  <r>
    <n v="2022"/>
    <n v="4"/>
    <x v="0"/>
    <n v="1"/>
    <s v="10"/>
    <s v="1021"/>
    <s v="108"/>
    <m/>
    <x v="0"/>
    <x v="2"/>
    <m/>
    <s v="0023837"/>
    <s v="ORKAMBI 100MG/125MG TBL FLM 112(4X28)   "/>
    <s v="1207040615"/>
    <s v="Kostka Michael"/>
    <s v=" 562001"/>
    <s v="E840                               "/>
    <n v="-3"/>
    <n v="-742500"/>
    <x v="2"/>
    <s v="A"/>
  </r>
  <r>
    <n v="2022"/>
    <n v="4"/>
    <x v="0"/>
    <n v="1"/>
    <s v="10"/>
    <s v="1021"/>
    <s v="108"/>
    <m/>
    <x v="0"/>
    <x v="2"/>
    <m/>
    <s v="0023837"/>
    <s v="ORKAMBI 100MG/125MG TBL FLM 112(4X28)   "/>
    <s v="1207040615"/>
    <s v="Kostka Michael"/>
    <s v="8014227"/>
    <s v="E840 E841                          "/>
    <n v="3"/>
    <n v="742500"/>
    <x v="2"/>
    <s v="A"/>
  </r>
  <r>
    <n v="2022"/>
    <n v="2"/>
    <x v="0"/>
    <n v="1"/>
    <s v="10"/>
    <s v="1021"/>
    <s v="108"/>
    <m/>
    <x v="0"/>
    <x v="2"/>
    <m/>
    <s v="0023837"/>
    <s v="ORKAMBI 100MG/125MG TBL FLM 112(4X28)   "/>
    <s v="1207040615"/>
    <s v="Kostka Michael"/>
    <s v=" 562001"/>
    <s v="E840                               "/>
    <n v="3"/>
    <n v="742500"/>
    <x v="2"/>
    <s v="A"/>
  </r>
  <r>
    <n v="2022"/>
    <n v="3"/>
    <x v="0"/>
    <n v="3"/>
    <s v="10"/>
    <s v="1021"/>
    <s v="108"/>
    <m/>
    <x v="0"/>
    <x v="2"/>
    <m/>
    <s v="0023837"/>
    <s v="ORKAMBI 100MG/125MG TBL FLM 112(4X28)   "/>
    <s v="1358080944"/>
    <s v="Škrabanová Anna"/>
    <s v=" 979207"/>
    <s v="E840                               "/>
    <n v="3"/>
    <n v="742500"/>
    <x v="2"/>
    <s v="A"/>
  </r>
  <r>
    <n v="2022"/>
    <n v="5"/>
    <x v="0"/>
    <n v="5"/>
    <s v="10"/>
    <s v="1021"/>
    <s v="108"/>
    <m/>
    <x v="0"/>
    <x v="2"/>
    <m/>
    <s v="0250244"/>
    <s v="KALYDECO 75 mg 28 tbl 75MG TBL FLM 28   "/>
    <s v="1406280183"/>
    <s v="Meloun Jakub"/>
    <s v="1803909"/>
    <s v="E841                               "/>
    <n v="3"/>
    <n v="330000"/>
    <x v="2"/>
    <s v="A"/>
  </r>
  <r>
    <n v="2022"/>
    <n v="5"/>
    <x v="0"/>
    <n v="5"/>
    <s v="10"/>
    <s v="1021"/>
    <s v="108"/>
    <m/>
    <x v="0"/>
    <x v="2"/>
    <m/>
    <s v="0255426"/>
    <s v="KAFTRIO 37,5MG/25MG/50MG TBL FLM 56(4X14"/>
    <s v="1406280183"/>
    <s v="Meloun Jakub"/>
    <s v="1803909"/>
    <s v="E841                               "/>
    <n v="3"/>
    <n v="627000"/>
    <x v="2"/>
    <s v="A"/>
  </r>
  <r>
    <n v="2022"/>
    <n v="5"/>
    <x v="0"/>
    <n v="3"/>
    <s v="10"/>
    <s v="1021"/>
    <s v="108"/>
    <m/>
    <x v="0"/>
    <x v="2"/>
    <m/>
    <s v="0023837"/>
    <s v="ORKAMBI 100MG/125MG TBL FLM 112(4X28)   "/>
    <s v="1458080767"/>
    <s v="Brdičková Adéla"/>
    <s v=" 980635"/>
    <s v="E841                               "/>
    <n v="-3"/>
    <n v="-742500"/>
    <x v="2"/>
    <s v="A"/>
  </r>
  <r>
    <n v="2022"/>
    <n v="5"/>
    <x v="0"/>
    <n v="3"/>
    <s v="10"/>
    <s v="1021"/>
    <s v="108"/>
    <m/>
    <x v="0"/>
    <x v="2"/>
    <m/>
    <s v="0023837"/>
    <s v="ORKAMBI 100MG/125MG TBL FLM 112(4X28)   "/>
    <s v="1458080767"/>
    <s v="Brdičková Adéla"/>
    <s v="8025091"/>
    <s v="E841 J352 E840 B965                "/>
    <n v="3"/>
    <n v="742500"/>
    <x v="2"/>
    <s v="A"/>
  </r>
  <r>
    <n v="2022"/>
    <n v="3"/>
    <x v="0"/>
    <n v="3"/>
    <s v="10"/>
    <s v="1021"/>
    <s v="108"/>
    <m/>
    <x v="0"/>
    <x v="2"/>
    <m/>
    <s v="0023837"/>
    <s v="ORKAMBI 100MG/125MG TBL FLM 112(4X28)   "/>
    <s v="1458080767"/>
    <s v="Brdičková Adéla"/>
    <s v=" 980635"/>
    <s v="E841                               "/>
    <n v="3"/>
    <n v="742500"/>
    <x v="2"/>
    <s v="A"/>
  </r>
  <r>
    <n v="2022"/>
    <n v="5"/>
    <x v="0"/>
    <n v="5"/>
    <s v="10"/>
    <s v="1021"/>
    <s v="108"/>
    <m/>
    <x v="0"/>
    <x v="2"/>
    <m/>
    <s v="0238361"/>
    <s v="ORKAMBI 150MG/188MG GRA 56              "/>
    <s v="1859070268"/>
    <s v="Kocourková Veronika"/>
    <s v="1803959"/>
    <s v="E840                               "/>
    <n v="3"/>
    <n v="742500"/>
    <x v="2"/>
    <s v="A"/>
  </r>
  <r>
    <n v="2022"/>
    <n v="2"/>
    <x v="0"/>
    <n v="2"/>
    <s v="10"/>
    <s v="1021"/>
    <s v="108"/>
    <m/>
    <x v="0"/>
    <x v="2"/>
    <m/>
    <s v="0238361"/>
    <s v="ORKAMBI 150MG/188MG GRA 56              "/>
    <s v="1859070268"/>
    <s v="Kocourková Veronika"/>
    <s v=" 555831"/>
    <s v="E840                               "/>
    <n v="3"/>
    <n v="742500"/>
    <x v="2"/>
    <s v="A"/>
  </r>
  <r>
    <n v="2022"/>
    <n v="2"/>
    <x v="0"/>
    <n v="2"/>
    <s v="10"/>
    <s v="1021"/>
    <s v="108"/>
    <m/>
    <x v="0"/>
    <x v="2"/>
    <m/>
    <s v="0238360"/>
    <s v="ORKAMBI 100MG/125MG GRA 56              "/>
    <s v="1957290159"/>
    <s v="Špačková Amálie"/>
    <s v=" 554005"/>
    <s v="E840                               "/>
    <n v="3"/>
    <n v="742500"/>
    <x v="2"/>
    <s v="A"/>
  </r>
  <r>
    <n v="2022"/>
    <n v="5"/>
    <x v="0"/>
    <n v="5"/>
    <s v="10"/>
    <s v="1021"/>
    <s v="108"/>
    <m/>
    <x v="0"/>
    <x v="2"/>
    <m/>
    <s v="0238360"/>
    <s v="ORKAMBI 100MG/125MG GRA 56              "/>
    <s v="1957290159"/>
    <s v="Špačková Amálie"/>
    <s v="1803411"/>
    <s v="E840                               "/>
    <n v="3"/>
    <n v="742500"/>
    <x v="2"/>
    <s v="A"/>
  </r>
  <r>
    <n v="2022"/>
    <n v="5"/>
    <x v="0"/>
    <n v="5"/>
    <s v="10"/>
    <s v="1021"/>
    <s v="108"/>
    <s v="1094"/>
    <x v="0"/>
    <x v="20"/>
    <s v="R07AX02"/>
    <s v="0238236"/>
    <s v="KALYDE"/>
    <s v="1052163266"/>
    <s v="Aschenbrennerová Adé"/>
    <s v="1803343"/>
    <s v="E840 E841                          "/>
    <n v="3"/>
    <n v="330000"/>
    <x v="0"/>
    <s v="A"/>
  </r>
  <r>
    <n v="2022"/>
    <n v="1"/>
    <x v="0"/>
    <n v="1"/>
    <s v="10"/>
    <s v="1021"/>
    <s v="108"/>
    <s v="1094"/>
    <x v="0"/>
    <x v="16"/>
    <s v="J06BD01"/>
    <s v="0210115"/>
    <s v="SYNAGI"/>
    <s v="2004230151"/>
    <s v="Mazoch Jakub"/>
    <s v="  97323"/>
    <s v="Z258                               "/>
    <n v="2"/>
    <n v="41615.08"/>
    <x v="1"/>
    <s v="A"/>
  </r>
  <r>
    <n v="2022"/>
    <n v="2"/>
    <x v="0"/>
    <n v="2"/>
    <s v="10"/>
    <s v="1021"/>
    <s v="108"/>
    <s v="1094"/>
    <x v="0"/>
    <x v="16"/>
    <s v="J06BD01"/>
    <s v="0210115"/>
    <s v="SYNAGI"/>
    <s v="2004230151"/>
    <s v="Mazoch Jakub"/>
    <s v=" 552171"/>
    <s v="Z258                               "/>
    <n v="2"/>
    <n v="41615.08"/>
    <x v="1"/>
    <s v="A"/>
  </r>
  <r>
    <n v="2022"/>
    <n v="3"/>
    <x v="0"/>
    <n v="3"/>
    <s v="10"/>
    <s v="1021"/>
    <s v="108"/>
    <s v="1094"/>
    <x v="0"/>
    <x v="16"/>
    <s v="J06BD01"/>
    <s v="0210115"/>
    <s v="SYNAGI"/>
    <s v="2004230151"/>
    <s v="Mazoch Jakub"/>
    <s v=" 980243"/>
    <s v="Z258                               "/>
    <n v="2"/>
    <n v="41615.08"/>
    <x v="1"/>
    <s v="A"/>
  </r>
  <r>
    <n v="2022"/>
    <n v="3"/>
    <x v="0"/>
    <n v="3"/>
    <s v="10"/>
    <s v="1021"/>
    <s v="108"/>
    <s v="1094"/>
    <x v="0"/>
    <x v="16"/>
    <s v="J06BD01"/>
    <s v="0210115"/>
    <s v="SYNAGI"/>
    <s v="2007260739"/>
    <s v="Skrzek Tomáš"/>
    <s v=" 980241"/>
    <s v="Z258 Q790                          "/>
    <n v="1"/>
    <n v="20807.54"/>
    <x v="1"/>
    <s v="A"/>
  </r>
  <r>
    <n v="2022"/>
    <n v="3"/>
    <x v="0"/>
    <n v="3"/>
    <s v="10"/>
    <s v="1021"/>
    <s v="108"/>
    <s v="1094"/>
    <x v="0"/>
    <x v="16"/>
    <s v="J06BD01"/>
    <s v="0210114"/>
    <s v="SYNAGI"/>
    <s v="2007260739"/>
    <s v="Skrzek Tomáš"/>
    <s v=" 980241"/>
    <s v="Z258 Q790                          "/>
    <n v="1"/>
    <n v="11549.86"/>
    <x v="1"/>
    <s v="A"/>
  </r>
  <r>
    <n v="2022"/>
    <n v="2"/>
    <x v="0"/>
    <n v="2"/>
    <s v="10"/>
    <s v="1021"/>
    <s v="108"/>
    <s v="1094"/>
    <x v="0"/>
    <x v="16"/>
    <s v="J06BD01"/>
    <s v="0210115"/>
    <s v="SYNAGI"/>
    <s v="2007260739"/>
    <s v="Skrzek Tomáš"/>
    <s v=" 552169"/>
    <s v="Z258 Q790                          "/>
    <n v="1"/>
    <n v="20807.54"/>
    <x v="1"/>
    <s v="A"/>
  </r>
  <r>
    <n v="2022"/>
    <n v="2"/>
    <x v="0"/>
    <n v="2"/>
    <s v="10"/>
    <s v="1021"/>
    <s v="108"/>
    <s v="1094"/>
    <x v="0"/>
    <x v="16"/>
    <s v="J06BD01"/>
    <s v="0210114"/>
    <s v="SYNAGI"/>
    <s v="2007260739"/>
    <s v="Skrzek Tomáš"/>
    <s v=" 552169"/>
    <s v="Z258 Q790                          "/>
    <n v="1"/>
    <n v="11549.86"/>
    <x v="1"/>
    <s v="A"/>
  </r>
  <r>
    <n v="2022"/>
    <n v="1"/>
    <x v="0"/>
    <n v="1"/>
    <s v="10"/>
    <s v="1021"/>
    <s v="108"/>
    <s v="1094"/>
    <x v="0"/>
    <x v="16"/>
    <s v="J06BD01"/>
    <s v="0210115"/>
    <s v="SYNAGI"/>
    <s v="2007260739"/>
    <s v="Skrzek Tomáš"/>
    <s v="  96675"/>
    <s v="Z258                               "/>
    <n v="1"/>
    <n v="20807.54"/>
    <x v="1"/>
    <s v="A"/>
  </r>
  <r>
    <n v="2022"/>
    <n v="1"/>
    <x v="0"/>
    <n v="1"/>
    <s v="10"/>
    <s v="1021"/>
    <s v="108"/>
    <s v="1094"/>
    <x v="0"/>
    <x v="16"/>
    <s v="J06BD01"/>
    <s v="0210114"/>
    <s v="SYNAGI"/>
    <s v="2007260739"/>
    <s v="Skrzek Tomáš"/>
    <s v="  96675"/>
    <s v="Z258                               "/>
    <n v="1"/>
    <n v="11549.86"/>
    <x v="1"/>
    <s v="A"/>
  </r>
  <r>
    <n v="2022"/>
    <n v="1"/>
    <x v="0"/>
    <n v="1"/>
    <s v="10"/>
    <s v="1021"/>
    <s v="108"/>
    <s v="1094"/>
    <x v="0"/>
    <x v="16"/>
    <s v="J06BD01"/>
    <s v="0210114"/>
    <s v="SYNAGI"/>
    <s v="2057010615"/>
    <s v="Leciánová Mia"/>
    <s v="  57109"/>
    <s v="Z258 Q627                          "/>
    <n v="1"/>
    <n v="11549.86"/>
    <x v="1"/>
    <s v="H"/>
  </r>
  <r>
    <n v="2022"/>
    <n v="1"/>
    <x v="0"/>
    <n v="1"/>
    <s v="10"/>
    <s v="1021"/>
    <s v="108"/>
    <s v="1094"/>
    <x v="0"/>
    <x v="16"/>
    <s v="J06BD01"/>
    <s v="0210115"/>
    <s v="SYNAGI"/>
    <s v="2057010615"/>
    <s v="Leciánová Mia"/>
    <s v="  57109"/>
    <s v="Z258 Q627                          "/>
    <n v="1"/>
    <n v="20807.54"/>
    <x v="1"/>
    <s v="H"/>
  </r>
  <r>
    <n v="2022"/>
    <n v="2"/>
    <x v="0"/>
    <n v="2"/>
    <s v="10"/>
    <s v="1021"/>
    <s v="108"/>
    <s v="1094"/>
    <x v="0"/>
    <x v="16"/>
    <s v="J06BD01"/>
    <s v="0210114"/>
    <s v="SYNAGI"/>
    <s v="2057010615"/>
    <s v="Leciánová Mia"/>
    <s v=" 552573"/>
    <s v="Z258 Q627                          "/>
    <n v="1"/>
    <n v="11549.86"/>
    <x v="1"/>
    <s v="A"/>
  </r>
  <r>
    <n v="2022"/>
    <n v="2"/>
    <x v="0"/>
    <n v="2"/>
    <s v="10"/>
    <s v="1021"/>
    <s v="108"/>
    <s v="1094"/>
    <x v="0"/>
    <x v="16"/>
    <s v="J06BD01"/>
    <s v="0210115"/>
    <s v="SYNAGI"/>
    <s v="2057010615"/>
    <s v="Leciánová Mia"/>
    <s v=" 552573"/>
    <s v="Z258 Q627                          "/>
    <n v="1"/>
    <n v="20807.54"/>
    <x v="1"/>
    <s v="A"/>
  </r>
  <r>
    <n v="2022"/>
    <n v="3"/>
    <x v="0"/>
    <n v="3"/>
    <s v="10"/>
    <s v="1021"/>
    <s v="108"/>
    <s v="1094"/>
    <x v="0"/>
    <x v="16"/>
    <s v="J06BD01"/>
    <s v="0210114"/>
    <s v="SYNAGI"/>
    <s v="2057010615"/>
    <s v="Leciánová Mia"/>
    <s v=" 980391"/>
    <s v="Z258 Q627                          "/>
    <n v="1"/>
    <n v="11549.86"/>
    <x v="1"/>
    <s v="A"/>
  </r>
  <r>
    <n v="2022"/>
    <n v="3"/>
    <x v="0"/>
    <n v="3"/>
    <s v="10"/>
    <s v="1021"/>
    <s v="108"/>
    <s v="1094"/>
    <x v="0"/>
    <x v="16"/>
    <s v="J06BD01"/>
    <s v="0210115"/>
    <s v="SYNAGI"/>
    <s v="2057010615"/>
    <s v="Leciánová Mia"/>
    <s v=" 980391"/>
    <s v="Z258 Q627                          "/>
    <n v="1"/>
    <n v="20807.54"/>
    <x v="1"/>
    <s v="A"/>
  </r>
  <r>
    <n v="2022"/>
    <n v="3"/>
    <x v="0"/>
    <n v="3"/>
    <s v="10"/>
    <s v="1021"/>
    <s v="108"/>
    <s v="1094"/>
    <x v="0"/>
    <x v="17"/>
    <s v="J06BD01"/>
    <s v="0210114"/>
    <s v="SYNAGI"/>
    <s v="2009220895"/>
    <s v="Dvořák Vojtěch"/>
    <s v=" 980239"/>
    <s v="Z258 Z924                          "/>
    <n v="1"/>
    <n v="11549.86"/>
    <x v="0"/>
    <s v="A"/>
  </r>
  <r>
    <n v="2022"/>
    <n v="3"/>
    <x v="0"/>
    <n v="3"/>
    <s v="10"/>
    <s v="1021"/>
    <s v="108"/>
    <s v="1094"/>
    <x v="0"/>
    <x v="17"/>
    <s v="J06BD01"/>
    <s v="0210115"/>
    <s v="SYNAGI"/>
    <s v="2009220895"/>
    <s v="Dvořák Vojtěch"/>
    <s v=" 980239"/>
    <s v="Z258 Z924                          "/>
    <n v="1"/>
    <n v="20807.54"/>
    <x v="0"/>
    <s v="A"/>
  </r>
  <r>
    <n v="2022"/>
    <n v="2"/>
    <x v="0"/>
    <n v="2"/>
    <s v="10"/>
    <s v="1021"/>
    <s v="108"/>
    <s v="1094"/>
    <x v="0"/>
    <x v="17"/>
    <s v="J06BD01"/>
    <s v="0210114"/>
    <s v="SYNAGI"/>
    <s v="2009220895"/>
    <s v="Dvořák Vojtěch"/>
    <s v=" 552167"/>
    <s v="Z258 Z924                          "/>
    <n v="1"/>
    <n v="11549.86"/>
    <x v="0"/>
    <s v="A"/>
  </r>
  <r>
    <n v="2022"/>
    <n v="2"/>
    <x v="0"/>
    <n v="2"/>
    <s v="10"/>
    <s v="1021"/>
    <s v="108"/>
    <s v="1094"/>
    <x v="0"/>
    <x v="17"/>
    <s v="J06BD01"/>
    <s v="0210115"/>
    <s v="SYNAGI"/>
    <s v="2009220895"/>
    <s v="Dvořák Vojtěch"/>
    <s v=" 552167"/>
    <s v="Z258 Z924                          "/>
    <n v="1"/>
    <n v="20807.54"/>
    <x v="0"/>
    <s v="A"/>
  </r>
  <r>
    <n v="2022"/>
    <n v="1"/>
    <x v="0"/>
    <n v="1"/>
    <s v="10"/>
    <s v="1021"/>
    <s v="108"/>
    <s v="1094"/>
    <x v="0"/>
    <x v="17"/>
    <s v="J06BD01"/>
    <s v="0210114"/>
    <s v="SYNAGI"/>
    <s v="2009220895"/>
    <s v="Dvořák Vojtěch"/>
    <s v="  96673"/>
    <s v="Z258 Z924                          "/>
    <n v="1"/>
    <n v="11549.86"/>
    <x v="0"/>
    <s v="A"/>
  </r>
  <r>
    <n v="2022"/>
    <n v="1"/>
    <x v="0"/>
    <n v="1"/>
    <s v="10"/>
    <s v="1021"/>
    <s v="108"/>
    <s v="1094"/>
    <x v="0"/>
    <x v="17"/>
    <s v="J06BD01"/>
    <s v="0210115"/>
    <s v="SYNAGI"/>
    <s v="2009220895"/>
    <s v="Dvořák Vojtěch"/>
    <s v="  96673"/>
    <s v="Z258 Z924                          "/>
    <n v="1"/>
    <n v="20807.54"/>
    <x v="0"/>
    <s v="A"/>
  </r>
  <r>
    <n v="2022"/>
    <n v="1"/>
    <x v="0"/>
    <n v="1"/>
    <s v="10"/>
    <s v="1021"/>
    <s v="108"/>
    <s v="1094"/>
    <x v="0"/>
    <x v="17"/>
    <s v="J06BD01"/>
    <s v="0210115"/>
    <s v="SYNAGI"/>
    <s v="2054020067"/>
    <s v="Kolaříková Lucie"/>
    <s v="  96669"/>
    <s v="Z258 Z924                          "/>
    <n v="1"/>
    <n v="20807.54"/>
    <x v="0"/>
    <s v="A"/>
  </r>
  <r>
    <n v="2022"/>
    <n v="1"/>
    <x v="0"/>
    <n v="1"/>
    <s v="10"/>
    <s v="1021"/>
    <s v="108"/>
    <s v="1094"/>
    <x v="0"/>
    <x v="17"/>
    <s v="J06BD01"/>
    <s v="0210114"/>
    <s v="SYNAGI"/>
    <s v="2054020067"/>
    <s v="Kolaříková Lucie"/>
    <s v="  96669"/>
    <s v="Z258 Z924                          "/>
    <n v="1"/>
    <n v="11549.86"/>
    <x v="0"/>
    <s v="A"/>
  </r>
  <r>
    <n v="2022"/>
    <n v="2"/>
    <x v="0"/>
    <n v="2"/>
    <s v="10"/>
    <s v="1021"/>
    <s v="108"/>
    <s v="1094"/>
    <x v="0"/>
    <x v="17"/>
    <s v="J06BD01"/>
    <s v="0210115"/>
    <s v="SYNAGI"/>
    <s v="2054020067"/>
    <s v="Kolaříková Lucie"/>
    <s v=" 552163"/>
    <s v="Z258 Z924                          "/>
    <n v="1"/>
    <n v="20807.54"/>
    <x v="0"/>
    <s v="A"/>
  </r>
  <r>
    <n v="2022"/>
    <n v="2"/>
    <x v="0"/>
    <n v="2"/>
    <s v="10"/>
    <s v="1021"/>
    <s v="108"/>
    <s v="1094"/>
    <x v="0"/>
    <x v="17"/>
    <s v="J06BD01"/>
    <s v="0210114"/>
    <s v="SYNAGI"/>
    <s v="2054020067"/>
    <s v="Kolaříková Lucie"/>
    <s v=" 552163"/>
    <s v="Z258 Z924                          "/>
    <n v="1"/>
    <n v="11549.86"/>
    <x v="0"/>
    <s v="A"/>
  </r>
  <r>
    <n v="2022"/>
    <n v="3"/>
    <x v="0"/>
    <n v="3"/>
    <s v="10"/>
    <s v="1021"/>
    <s v="108"/>
    <s v="1094"/>
    <x v="0"/>
    <x v="17"/>
    <s v="J06BD01"/>
    <s v="0210115"/>
    <s v="SYNAGI"/>
    <s v="2054020067"/>
    <s v="Kolaříková Lucie"/>
    <s v=" 980167"/>
    <s v="Z258 Z924                          "/>
    <n v="1"/>
    <n v="20807.54"/>
    <x v="0"/>
    <s v="A"/>
  </r>
  <r>
    <n v="2022"/>
    <n v="3"/>
    <x v="0"/>
    <n v="3"/>
    <s v="10"/>
    <s v="1021"/>
    <s v="108"/>
    <s v="1094"/>
    <x v="0"/>
    <x v="17"/>
    <s v="J06BD01"/>
    <s v="0210114"/>
    <s v="SYNAGI"/>
    <s v="2054020067"/>
    <s v="Kolaříková Lucie"/>
    <s v=" 980167"/>
    <s v="Z258 Z924                          "/>
    <n v="1"/>
    <n v="11549.86"/>
    <x v="0"/>
    <s v="A"/>
  </r>
  <r>
    <n v="2022"/>
    <n v="4"/>
    <x v="0"/>
    <n v="4"/>
    <s v="10"/>
    <s v="1021"/>
    <s v="108"/>
    <m/>
    <x v="1"/>
    <x v="2"/>
    <m/>
    <s v="0249859"/>
    <s v="KAFTRIO 75MG/50MG/100MG TBL FLM 56(4X14)"/>
    <s v="0353155715"/>
    <s v="Horváthová Aneta"/>
    <s v="1452727"/>
    <s v="E840                               "/>
    <n v="3"/>
    <n v="627000"/>
    <x v="2"/>
    <s v="A"/>
  </r>
  <r>
    <n v="2022"/>
    <n v="4"/>
    <x v="0"/>
    <n v="4"/>
    <s v="10"/>
    <s v="1021"/>
    <s v="108"/>
    <s v="1094"/>
    <x v="1"/>
    <x v="20"/>
    <s v="R07AX02"/>
    <s v="0238236"/>
    <s v="KALYDE"/>
    <s v="0353155715"/>
    <s v="Horváthová Aneta"/>
    <s v="1452727"/>
    <s v="E840 E841 E848                     "/>
    <n v="3"/>
    <n v="330000"/>
    <x v="0"/>
    <s v="A"/>
  </r>
  <r>
    <n v="2022"/>
    <n v="5"/>
    <x v="0"/>
    <n v="4"/>
    <s v="10"/>
    <s v="1021"/>
    <s v="108"/>
    <m/>
    <x v="2"/>
    <x v="2"/>
    <m/>
    <s v="0249859"/>
    <s v="KAFTRIO 75MG/50MG/100MG TBL FLM 56(4X14)"/>
    <s v="0455243547"/>
    <s v="Železnovová Erika"/>
    <s v="2095601"/>
    <s v="E849                               "/>
    <n v="3"/>
    <n v="627000"/>
    <x v="2"/>
    <s v="A"/>
  </r>
  <r>
    <n v="2022"/>
    <n v="2"/>
    <x v="0"/>
    <n v="2"/>
    <s v="10"/>
    <s v="1021"/>
    <s v="108"/>
    <m/>
    <x v="2"/>
    <x v="2"/>
    <m/>
    <s v="0249859"/>
    <s v="KAFTRIO 75MG/50MG/100MG TBL FLM 56(4X14)"/>
    <s v="0455243547"/>
    <s v="Železnovová Erika"/>
    <s v=" 739931"/>
    <s v="E849                               "/>
    <n v="3"/>
    <n v="627000"/>
    <x v="2"/>
    <s v="A"/>
  </r>
  <r>
    <n v="2022"/>
    <n v="3"/>
    <x v="0"/>
    <n v="3"/>
    <s v="10"/>
    <s v="1021"/>
    <s v="108"/>
    <m/>
    <x v="2"/>
    <x v="2"/>
    <m/>
    <s v="0249859"/>
    <s v="KAFTRIO 75MG/50MG/100MG TBL FLM 56(4X14)"/>
    <s v="0508076151"/>
    <s v="Košťál Martin"/>
    <s v="1162207"/>
    <s v="E841                               "/>
    <n v="3"/>
    <n v="627000"/>
    <x v="2"/>
    <s v="A"/>
  </r>
  <r>
    <n v="2022"/>
    <n v="3"/>
    <x v="0"/>
    <n v="3"/>
    <s v="10"/>
    <s v="1021"/>
    <s v="108"/>
    <m/>
    <x v="2"/>
    <x v="2"/>
    <m/>
    <s v="0249859"/>
    <s v="KAFTRIO 75MG/50MG/100MG TBL FLM 56(4X14)"/>
    <s v="0812223247"/>
    <s v="Talanda Petr"/>
    <s v="1162573"/>
    <s v="E840                               "/>
    <n v="3"/>
    <n v="330000"/>
    <x v="2"/>
    <s v="A"/>
  </r>
  <r>
    <n v="2022"/>
    <n v="5"/>
    <x v="0"/>
    <n v="4"/>
    <s v="10"/>
    <s v="1021"/>
    <s v="108"/>
    <m/>
    <x v="2"/>
    <x v="2"/>
    <m/>
    <s v="0249859"/>
    <s v="KAFTRIO 75MG/50MG/100MG TBL FLM 56(4X14)"/>
    <s v="0905076590"/>
    <s v="Lázók Sebastian"/>
    <s v="2095451"/>
    <s v="E849                               "/>
    <n v="3"/>
    <n v="627000"/>
    <x v="2"/>
    <s v="A"/>
  </r>
  <r>
    <n v="2022"/>
    <n v="1"/>
    <x v="0"/>
    <n v="1"/>
    <s v="10"/>
    <s v="1021"/>
    <s v="108"/>
    <m/>
    <x v="2"/>
    <x v="2"/>
    <m/>
    <s v="0249859"/>
    <s v="KAFTRIO 75MG/50MG/100MG TBL FLM 56(4X14)"/>
    <s v="0905076590"/>
    <s v="Lázók Sebastian"/>
    <s v=" 240267"/>
    <s v="E849                               "/>
    <n v="3"/>
    <n v="627000"/>
    <x v="2"/>
    <s v="A"/>
  </r>
  <r>
    <n v="2022"/>
    <n v="3"/>
    <x v="0"/>
    <n v="3"/>
    <s v="10"/>
    <s v="1021"/>
    <s v="108"/>
    <m/>
    <x v="2"/>
    <x v="2"/>
    <m/>
    <s v="0249859"/>
    <s v="KAFTRIO 75MG/50MG/100MG TBL FLM 56(4X14)"/>
    <s v="0961113241"/>
    <s v="Berková Nela"/>
    <s v="1161001"/>
    <s v="E840                               "/>
    <n v="3"/>
    <n v="627000"/>
    <x v="2"/>
    <s v="A"/>
  </r>
  <r>
    <n v="2022"/>
    <n v="3"/>
    <x v="0"/>
    <n v="3"/>
    <s v="10"/>
    <s v="1021"/>
    <s v="108"/>
    <m/>
    <x v="2"/>
    <x v="2"/>
    <m/>
    <s v="0238361"/>
    <s v="ORKAMBI 150MG/188MG GRA 56              "/>
    <s v="1853300537"/>
    <s v="Justová Daniela"/>
    <s v="1162435"/>
    <s v="E849                               "/>
    <n v="4"/>
    <n v="990000"/>
    <x v="2"/>
    <s v="A"/>
  </r>
  <r>
    <n v="2022"/>
    <n v="5"/>
    <x v="0"/>
    <n v="3"/>
    <s v="10"/>
    <s v="1021"/>
    <s v="108"/>
    <m/>
    <x v="2"/>
    <x v="2"/>
    <m/>
    <s v="0238361"/>
    <s v="ORKAMBI 150MG/188MG GRA 56              "/>
    <s v="1853300537"/>
    <s v="Justová Daniela"/>
    <s v="1162435"/>
    <s v="E849                               "/>
    <n v="-4"/>
    <n v="-990000"/>
    <x v="2"/>
    <s v="A"/>
  </r>
  <r>
    <n v="2022"/>
    <n v="5"/>
    <x v="0"/>
    <n v="3"/>
    <s v="10"/>
    <s v="1021"/>
    <s v="108"/>
    <m/>
    <x v="2"/>
    <x v="2"/>
    <m/>
    <s v="0238361"/>
    <s v="ORKAMBI 150MG/188MG GRA 56              "/>
    <s v="1853300537"/>
    <s v="Justová Daniela"/>
    <s v="8017313"/>
    <s v="E849                               "/>
    <n v="4"/>
    <n v="990000"/>
    <x v="2"/>
    <s v="A"/>
  </r>
  <r>
    <n v="2022"/>
    <n v="2"/>
    <x v="0"/>
    <n v="2"/>
    <s v="10"/>
    <s v="1021"/>
    <s v="108"/>
    <m/>
    <x v="2"/>
    <x v="2"/>
    <m/>
    <s v="0238361"/>
    <s v="ORKAMBI 150MG/188MG GRA 56              "/>
    <s v="1859160336"/>
    <s v="Kočí Adéla"/>
    <s v=" 717485"/>
    <s v="E849                               "/>
    <n v="4"/>
    <n v="990000"/>
    <x v="2"/>
    <s v="A"/>
  </r>
  <r>
    <n v="2022"/>
    <n v="1"/>
    <x v="0"/>
    <n v="1"/>
    <s v="10"/>
    <s v="1021"/>
    <s v="108"/>
    <s v="1094"/>
    <x v="2"/>
    <x v="19"/>
    <s v="R03DX05"/>
    <s v="0149028"/>
    <s v="XOLAIR"/>
    <s v="1308200355"/>
    <s v="Biegun Adam"/>
    <s v=" 223711"/>
    <s v="J450                               "/>
    <n v="1"/>
    <n v="8973.33"/>
    <x v="0"/>
    <s v="A"/>
  </r>
  <r>
    <n v="2022"/>
    <n v="2"/>
    <x v="0"/>
    <n v="2"/>
    <s v="10"/>
    <s v="1021"/>
    <s v="108"/>
    <m/>
    <x v="2"/>
    <x v="20"/>
    <s v="R07AX02"/>
    <s v="0238236"/>
    <s v="KALYDE"/>
    <s v="0455243547"/>
    <s v="Železnovová Erika"/>
    <s v=" 739931"/>
    <s v="E849                               "/>
    <n v="3"/>
    <n v="330000"/>
    <x v="3"/>
    <s v="A"/>
  </r>
  <r>
    <n v="2022"/>
    <n v="5"/>
    <x v="0"/>
    <n v="4"/>
    <s v="10"/>
    <s v="1021"/>
    <s v="108"/>
    <m/>
    <x v="2"/>
    <x v="20"/>
    <s v="R07AX02"/>
    <s v="0238236"/>
    <s v="KALYDE"/>
    <s v="0455243547"/>
    <s v="Železnovová Erika"/>
    <s v="2095601"/>
    <s v="E849                               "/>
    <n v="3"/>
    <n v="330000"/>
    <x v="3"/>
    <s v="A"/>
  </r>
  <r>
    <n v="2022"/>
    <n v="3"/>
    <x v="0"/>
    <n v="3"/>
    <s v="10"/>
    <s v="1021"/>
    <s v="108"/>
    <m/>
    <x v="2"/>
    <x v="20"/>
    <s v="R07AX02"/>
    <s v="0238236"/>
    <s v="KALYDE"/>
    <s v="0508076151"/>
    <s v="Košťál Martin"/>
    <s v="1162207"/>
    <s v="E841 B965 E840 E849                "/>
    <n v="3"/>
    <n v="330000"/>
    <x v="3"/>
    <s v="A"/>
  </r>
  <r>
    <n v="2022"/>
    <n v="3"/>
    <x v="0"/>
    <n v="3"/>
    <s v="10"/>
    <s v="1021"/>
    <s v="108"/>
    <m/>
    <x v="2"/>
    <x v="20"/>
    <s v="R07AX02"/>
    <s v="0238236"/>
    <s v="KALYDE"/>
    <s v="0812223247"/>
    <s v="Talanda Petr"/>
    <s v="1162573"/>
    <s v="E840 E849 B968                     "/>
    <n v="3"/>
    <n v="330000"/>
    <x v="3"/>
    <s v="A"/>
  </r>
  <r>
    <n v="2022"/>
    <n v="1"/>
    <x v="0"/>
    <n v="1"/>
    <s v="10"/>
    <s v="1021"/>
    <s v="108"/>
    <m/>
    <x v="2"/>
    <x v="20"/>
    <s v="R07AX02"/>
    <s v="0238236"/>
    <s v="KALYDE"/>
    <s v="0905076590"/>
    <s v="Lázók Sebastian"/>
    <s v=" 240267"/>
    <s v="E849                               "/>
    <n v="3"/>
    <n v="330000"/>
    <x v="3"/>
    <s v="A"/>
  </r>
  <r>
    <n v="2022"/>
    <n v="5"/>
    <x v="0"/>
    <n v="4"/>
    <s v="10"/>
    <s v="1021"/>
    <s v="108"/>
    <m/>
    <x v="2"/>
    <x v="20"/>
    <s v="R07AX02"/>
    <s v="0238236"/>
    <s v="KALYDE"/>
    <s v="0905076590"/>
    <s v="Lázók Sebastian"/>
    <s v="2095451"/>
    <s v="E849                               "/>
    <n v="3"/>
    <n v="330000"/>
    <x v="3"/>
    <s v="A"/>
  </r>
  <r>
    <n v="2022"/>
    <n v="3"/>
    <x v="0"/>
    <n v="3"/>
    <s v="10"/>
    <s v="1021"/>
    <s v="108"/>
    <m/>
    <x v="2"/>
    <x v="20"/>
    <s v="R07AX02"/>
    <s v="0238236"/>
    <s v="KALYDE"/>
    <s v="0961113241"/>
    <s v="Berková Nela"/>
    <s v="1161001"/>
    <s v="E840 E841 B965                     "/>
    <n v="3"/>
    <n v="330000"/>
    <x v="3"/>
    <s v="A"/>
  </r>
  <r>
    <n v="2022"/>
    <n v="3"/>
    <x v="0"/>
    <n v="3"/>
    <s v="10"/>
    <s v="1021"/>
    <s v="108"/>
    <s v="1094"/>
    <x v="2"/>
    <x v="16"/>
    <s v="J06BD01"/>
    <s v="0210115"/>
    <s v="SYNAGI"/>
    <s v="2004210461"/>
    <s v="Šeliga Šimon"/>
    <s v="1157589"/>
    <s v="Z258                               "/>
    <n v="2"/>
    <n v="41615.08"/>
    <x v="0"/>
    <s v="A"/>
  </r>
  <r>
    <n v="2022"/>
    <n v="1"/>
    <x v="0"/>
    <n v="1"/>
    <s v="10"/>
    <s v="1021"/>
    <s v="108"/>
    <s v="1094"/>
    <x v="2"/>
    <x v="16"/>
    <s v="J06BD01"/>
    <s v="0210115"/>
    <s v="SYNAGI"/>
    <s v="2004210461"/>
    <s v="Šeliga Šimon"/>
    <s v=" 244093"/>
    <s v="Z258                               "/>
    <n v="2"/>
    <n v="41615.08"/>
    <x v="0"/>
    <s v="A"/>
  </r>
  <r>
    <n v="2022"/>
    <n v="2"/>
    <x v="0"/>
    <n v="2"/>
    <s v="10"/>
    <s v="1021"/>
    <s v="108"/>
    <s v="1094"/>
    <x v="2"/>
    <x v="16"/>
    <s v="J06BD01"/>
    <s v="0210115"/>
    <s v="SYNAGI"/>
    <s v="2004210461"/>
    <s v="Šeliga Šimon"/>
    <s v=" 716235"/>
    <s v="Z258                               "/>
    <n v="2"/>
    <n v="41615.08"/>
    <x v="0"/>
    <s v="A"/>
  </r>
  <r>
    <n v="2022"/>
    <n v="1"/>
    <x v="0"/>
    <n v="1"/>
    <s v="10"/>
    <s v="1021"/>
    <s v="108"/>
    <s v="1094"/>
    <x v="2"/>
    <x v="16"/>
    <s v="J06BD01"/>
    <s v="0210115"/>
    <s v="SYNAGI"/>
    <s v="2101220176"/>
    <s v="Zbořil Roman"/>
    <s v=" 247283"/>
    <s v="Z258 E841 Z268                     "/>
    <n v="1"/>
    <n v="20807.54"/>
    <x v="0"/>
    <s v="A"/>
  </r>
  <r>
    <n v="2022"/>
    <n v="1"/>
    <x v="0"/>
    <n v="1"/>
    <s v="10"/>
    <s v="1021"/>
    <s v="108"/>
    <s v="1094"/>
    <x v="2"/>
    <x v="16"/>
    <s v="J06BD01"/>
    <s v="0210114"/>
    <s v="SYNAGI"/>
    <s v="2101220176"/>
    <s v="Zbořil Roman"/>
    <s v=" 247283"/>
    <s v="Z258 E841 Z268                     "/>
    <n v="1"/>
    <n v="11549.86"/>
    <x v="0"/>
    <s v="A"/>
  </r>
  <r>
    <n v="2022"/>
    <n v="1"/>
    <x v="0"/>
    <n v="1"/>
    <s v="10"/>
    <s v="1021"/>
    <s v="108"/>
    <s v="1094"/>
    <x v="2"/>
    <x v="16"/>
    <s v="J06BD01"/>
    <s v="0210114"/>
    <s v="SYNAGI"/>
    <s v="2102190563"/>
    <s v="Koňušiak Ondřej"/>
    <s v=" 244815"/>
    <s v="Z258                               "/>
    <n v="1"/>
    <n v="11549.86"/>
    <x v="0"/>
    <s v="A"/>
  </r>
  <r>
    <n v="2022"/>
    <n v="1"/>
    <x v="0"/>
    <n v="1"/>
    <s v="10"/>
    <s v="1021"/>
    <s v="108"/>
    <s v="1094"/>
    <x v="2"/>
    <x v="16"/>
    <s v="J06BD01"/>
    <s v="0210115"/>
    <s v="SYNAGI"/>
    <s v="2102190563"/>
    <s v="Koňušiak Ondřej"/>
    <s v=" 244815"/>
    <s v="Z258                               "/>
    <n v="1"/>
    <n v="20807.54"/>
    <x v="0"/>
    <s v="A"/>
  </r>
  <r>
    <n v="2022"/>
    <n v="2"/>
    <x v="0"/>
    <n v="2"/>
    <s v="10"/>
    <s v="1021"/>
    <s v="108"/>
    <s v="1094"/>
    <x v="2"/>
    <x v="16"/>
    <s v="J06BD01"/>
    <s v="0210115"/>
    <s v="SYNAGI"/>
    <s v="2102190563"/>
    <s v="Koňušiak Ondřej"/>
    <s v=" 716905"/>
    <s v="Z258                               "/>
    <n v="1"/>
    <n v="20807.54"/>
    <x v="0"/>
    <s v="A"/>
  </r>
  <r>
    <n v="2022"/>
    <n v="2"/>
    <x v="0"/>
    <n v="2"/>
    <s v="10"/>
    <s v="1021"/>
    <s v="108"/>
    <s v="1094"/>
    <x v="2"/>
    <x v="16"/>
    <s v="J06BD01"/>
    <s v="0210114"/>
    <s v="SYNAGI"/>
    <s v="2102190563"/>
    <s v="Koňušiak Ondřej"/>
    <s v=" 716905"/>
    <s v="Z258                               "/>
    <n v="1"/>
    <n v="11549.86"/>
    <x v="0"/>
    <s v="A"/>
  </r>
  <r>
    <n v="2022"/>
    <n v="3"/>
    <x v="0"/>
    <n v="3"/>
    <s v="10"/>
    <s v="1021"/>
    <s v="108"/>
    <s v="1094"/>
    <x v="2"/>
    <x v="16"/>
    <s v="J06BD01"/>
    <s v="0210115"/>
    <s v="SYNAGI"/>
    <s v="2102190563"/>
    <s v="Koňušiak Ondřej"/>
    <s v="1162523"/>
    <s v="Z258                               "/>
    <n v="1"/>
    <n v="20807.54"/>
    <x v="0"/>
    <s v="A"/>
  </r>
  <r>
    <n v="2022"/>
    <n v="3"/>
    <x v="0"/>
    <n v="3"/>
    <s v="10"/>
    <s v="1021"/>
    <s v="108"/>
    <s v="1094"/>
    <x v="2"/>
    <x v="16"/>
    <s v="J06BD01"/>
    <s v="0210114"/>
    <s v="SYNAGI"/>
    <s v="2102190563"/>
    <s v="Koňušiak Ondřej"/>
    <s v="1162523"/>
    <s v="Z258                               "/>
    <n v="1"/>
    <n v="11549.86"/>
    <x v="0"/>
    <s v="A"/>
  </r>
  <r>
    <n v="2022"/>
    <n v="3"/>
    <x v="0"/>
    <n v="3"/>
    <s v="10"/>
    <s v="1021"/>
    <s v="108"/>
    <s v="1094"/>
    <x v="2"/>
    <x v="16"/>
    <s v="J06BD01"/>
    <s v="0210114"/>
    <s v="SYNAGI"/>
    <s v="2109230915"/>
    <s v="Gefing Oliver"/>
    <s v="1061085"/>
    <s v="Z258 Q391                          "/>
    <n v="2"/>
    <n v="23099.72"/>
    <x v="0"/>
    <s v="H"/>
  </r>
  <r>
    <n v="2022"/>
    <n v="2"/>
    <x v="0"/>
    <n v="2"/>
    <s v="10"/>
    <s v="1021"/>
    <s v="108"/>
    <s v="1094"/>
    <x v="2"/>
    <x v="16"/>
    <s v="J06BD01"/>
    <s v="0210115"/>
    <s v="SYNAGI"/>
    <s v="2157022043"/>
    <s v="Juráková Anežka"/>
    <s v=" 659369"/>
    <s v="Z258 E849                          "/>
    <n v="1"/>
    <n v="20807.54"/>
    <x v="0"/>
    <s v="H"/>
  </r>
  <r>
    <n v="2022"/>
    <n v="3"/>
    <x v="0"/>
    <n v="2"/>
    <s v="10"/>
    <s v="1021"/>
    <s v="108"/>
    <s v="1094"/>
    <x v="2"/>
    <x v="17"/>
    <s v="J06BD01"/>
    <s v="0210114"/>
    <s v="SYNAGI"/>
    <s v="2101220176"/>
    <s v="Zbořil Roman"/>
    <s v="1156335"/>
    <s v="E840 E841 Z268                     "/>
    <n v="1"/>
    <n v="11549.86"/>
    <x v="0"/>
    <s v="A"/>
  </r>
  <r>
    <n v="2022"/>
    <n v="3"/>
    <x v="0"/>
    <n v="2"/>
    <s v="10"/>
    <s v="1021"/>
    <s v="108"/>
    <s v="1094"/>
    <x v="2"/>
    <x v="17"/>
    <s v="J06BD01"/>
    <s v="0210115"/>
    <s v="SYNAGI"/>
    <s v="2101220176"/>
    <s v="Zbořil Roman"/>
    <s v="1156335"/>
    <s v="E840 E841 Z268                     "/>
    <n v="1"/>
    <n v="20807.54"/>
    <x v="0"/>
    <s v="A"/>
  </r>
  <r>
    <n v="2022"/>
    <n v="3"/>
    <x v="0"/>
    <n v="3"/>
    <s v="10"/>
    <s v="1021"/>
    <s v="108"/>
    <s v="1094"/>
    <x v="2"/>
    <x v="17"/>
    <s v="J06BD01"/>
    <s v="0210115"/>
    <s v="SYNAGI"/>
    <s v="2157022043"/>
    <s v="Juráková Anežka"/>
    <s v="1162289"/>
    <s v="E840                               "/>
    <n v="1"/>
    <n v="20807.54"/>
    <x v="0"/>
    <s v="A"/>
  </r>
  <r>
    <n v="2022"/>
    <n v="5"/>
    <x v="0"/>
    <n v="3"/>
    <s v="10"/>
    <s v="1021"/>
    <s v="108"/>
    <s v="1094"/>
    <x v="2"/>
    <x v="17"/>
    <s v="J06BD01"/>
    <s v="0210115"/>
    <s v="SYNAGI"/>
    <s v="2157022043"/>
    <s v="Juráková Anežka"/>
    <s v="1162289"/>
    <s v="E840                               "/>
    <n v="-1"/>
    <n v="-20807.54"/>
    <x v="0"/>
    <s v="A"/>
  </r>
  <r>
    <n v="2022"/>
    <n v="5"/>
    <x v="0"/>
    <n v="3"/>
    <s v="10"/>
    <s v="1021"/>
    <s v="108"/>
    <s v="1094"/>
    <x v="2"/>
    <x v="17"/>
    <s v="J06BD01"/>
    <s v="0210115"/>
    <s v="SYNAGI"/>
    <s v="2157022043"/>
    <s v="Juráková Anežka"/>
    <s v="8017309"/>
    <s v="E840                               "/>
    <n v="1"/>
    <n v="20807.54"/>
    <x v="0"/>
    <s v="A"/>
  </r>
  <r>
    <n v="2022"/>
    <n v="2"/>
    <x v="0"/>
    <n v="2"/>
    <s v="10"/>
    <s v="1021"/>
    <s v="108"/>
    <s v="1094"/>
    <x v="2"/>
    <x v="17"/>
    <s v="J06BD01"/>
    <s v="0210115"/>
    <s v="SYNAGI"/>
    <s v="2157180135"/>
    <s v="Cikánková Stela"/>
    <s v=" 715809"/>
    <s v="Z258 E841 E840                     "/>
    <n v="1"/>
    <n v="20807.54"/>
    <x v="0"/>
    <s v="A"/>
  </r>
  <r>
    <n v="2022"/>
    <n v="1"/>
    <x v="0"/>
    <n v="1"/>
    <s v="10"/>
    <s v="1021"/>
    <s v="108"/>
    <s v="1094"/>
    <x v="2"/>
    <x v="17"/>
    <s v="J06BD01"/>
    <s v="0210115"/>
    <s v="SYNAGI"/>
    <s v="2157180135"/>
    <s v="Cikánková Stela"/>
    <s v=" 239439"/>
    <s v="Z258 E841 E840                     "/>
    <n v="1"/>
    <n v="20807.54"/>
    <x v="0"/>
    <s v="A"/>
  </r>
  <r>
    <n v="2022"/>
    <n v="1"/>
    <x v="0"/>
    <n v="1"/>
    <s v="10"/>
    <s v="1021"/>
    <s v="108"/>
    <s v="1094"/>
    <x v="3"/>
    <x v="16"/>
    <s v="J06BD01"/>
    <s v="0210115"/>
    <s v="SYNAGI"/>
    <s v="2151200216"/>
    <s v="Musilová Marie"/>
    <s v=" 281957"/>
    <s v="Z258 E849                          "/>
    <n v="1"/>
    <n v="20807.54"/>
    <x v="0"/>
    <s v="A"/>
  </r>
  <r>
    <n v="2022"/>
    <n v="2"/>
    <x v="0"/>
    <n v="2"/>
    <s v="10"/>
    <s v="1021"/>
    <s v="108"/>
    <s v="1094"/>
    <x v="3"/>
    <x v="16"/>
    <s v="J06BD01"/>
    <s v="0210114"/>
    <s v="SYNAGI"/>
    <s v="2151200216"/>
    <s v="Musilová Marie"/>
    <s v=" 757473"/>
    <s v="Z258 E849                          "/>
    <n v="1"/>
    <n v="11549.86"/>
    <x v="0"/>
    <s v="A"/>
  </r>
  <r>
    <n v="2022"/>
    <n v="2"/>
    <x v="0"/>
    <n v="2"/>
    <s v="10"/>
    <s v="1021"/>
    <s v="108"/>
    <s v="1094"/>
    <x v="3"/>
    <x v="16"/>
    <s v="J06BD01"/>
    <s v="0210115"/>
    <s v="SYNAGI"/>
    <s v="2151200216"/>
    <s v="Musilová Marie"/>
    <s v=" 757473"/>
    <s v="Z258 E849                          "/>
    <n v="1"/>
    <n v="20807.54"/>
    <x v="0"/>
    <s v="A"/>
  </r>
  <r>
    <n v="2022"/>
    <n v="3"/>
    <x v="0"/>
    <n v="3"/>
    <s v="10"/>
    <s v="1021"/>
    <s v="108"/>
    <m/>
    <x v="5"/>
    <x v="2"/>
    <m/>
    <s v="0249859"/>
    <s v="KAFTRIO 75MG/50MG/100MG TBL FLM 56(4X14)"/>
    <s v="0312156119"/>
    <s v="Chaloupka Zbyněk"/>
    <s v="1248519"/>
    <s v="E849                               "/>
    <n v="3"/>
    <n v="627000"/>
    <x v="2"/>
    <s v="A"/>
  </r>
  <r>
    <n v="2022"/>
    <n v="4"/>
    <x v="0"/>
    <n v="4"/>
    <s v="10"/>
    <s v="1021"/>
    <s v="108"/>
    <m/>
    <x v="5"/>
    <x v="2"/>
    <m/>
    <s v="0238237"/>
    <s v="SYMKEVI 100MG/150MG TBL FLM 28          "/>
    <s v="0362055705"/>
    <s v="Fojtíková Jana"/>
    <s v="1598573"/>
    <s v="E840                               "/>
    <n v="3"/>
    <n v="416210.25"/>
    <x v="2"/>
    <s v="A"/>
  </r>
  <r>
    <n v="2022"/>
    <n v="3"/>
    <x v="0"/>
    <n v="3"/>
    <s v="10"/>
    <s v="1021"/>
    <s v="108"/>
    <m/>
    <x v="5"/>
    <x v="2"/>
    <m/>
    <s v="0249859"/>
    <s v="KAFTRIO 75MG/50MG/100MG TBL FLM 56(4X14)"/>
    <s v="0958114641"/>
    <s v="Konečná Denisa"/>
    <s v="1247963"/>
    <s v="E840                               "/>
    <n v="3"/>
    <n v="627000"/>
    <x v="2"/>
    <s v="A"/>
  </r>
  <r>
    <n v="2022"/>
    <n v="1"/>
    <x v="0"/>
    <n v="1"/>
    <s v="10"/>
    <s v="1021"/>
    <s v="108"/>
    <m/>
    <x v="5"/>
    <x v="2"/>
    <m/>
    <s v="0249859"/>
    <s v="KAFTRIO 75MG/50MG/100MG TBL FLM 56(4X14)"/>
    <s v="0958114641"/>
    <s v="Konečná Denisa"/>
    <s v=" 322625"/>
    <s v="E840                               "/>
    <n v="3"/>
    <n v="627000"/>
    <x v="2"/>
    <s v="A"/>
  </r>
  <r>
    <n v="2022"/>
    <n v="3"/>
    <x v="0"/>
    <n v="3"/>
    <s v="10"/>
    <s v="1021"/>
    <s v="108"/>
    <m/>
    <x v="5"/>
    <x v="2"/>
    <m/>
    <s v="0238361"/>
    <s v="ORKAMBI 150MG/188MG GRA 56              "/>
    <s v="1858230319"/>
    <s v="Tylichová Emily"/>
    <s v="1248425"/>
    <s v="E840                               "/>
    <n v="3"/>
    <n v="742500"/>
    <x v="2"/>
    <s v="A"/>
  </r>
  <r>
    <n v="2022"/>
    <n v="3"/>
    <x v="0"/>
    <n v="3"/>
    <s v="10"/>
    <s v="1021"/>
    <s v="108"/>
    <s v="1094"/>
    <x v="5"/>
    <x v="20"/>
    <s v="R07AX02"/>
    <s v="0238236"/>
    <s v="KALYDE"/>
    <s v="0312156119"/>
    <s v="Chaloupka Zbyněk"/>
    <s v="1248519"/>
    <s v="E849 K768                          "/>
    <n v="3"/>
    <n v="330000"/>
    <x v="0"/>
    <s v="A"/>
  </r>
  <r>
    <n v="2022"/>
    <n v="4"/>
    <x v="0"/>
    <n v="4"/>
    <s v="10"/>
    <s v="1021"/>
    <s v="108"/>
    <s v="1094"/>
    <x v="5"/>
    <x v="20"/>
    <s v="R07AX02"/>
    <s v="0238236"/>
    <s v="KALYDE"/>
    <s v="0362055705"/>
    <s v="Fojtíková Jana"/>
    <s v="1598573"/>
    <s v="E840 E119 B965                     "/>
    <n v="3"/>
    <n v="330000"/>
    <x v="0"/>
    <s v="A"/>
  </r>
  <r>
    <n v="2022"/>
    <n v="3"/>
    <x v="0"/>
    <n v="3"/>
    <s v="10"/>
    <s v="1021"/>
    <s v="108"/>
    <s v="1094"/>
    <x v="5"/>
    <x v="20"/>
    <s v="R07AX02"/>
    <s v="0238236"/>
    <s v="KALYDE"/>
    <s v="0958114641"/>
    <s v="Konečná Denisa"/>
    <s v="1247963"/>
    <s v="E840                               "/>
    <n v="3"/>
    <n v="330000"/>
    <x v="0"/>
    <s v="A"/>
  </r>
  <r>
    <n v="2022"/>
    <n v="1"/>
    <x v="0"/>
    <n v="1"/>
    <s v="10"/>
    <s v="1021"/>
    <s v="108"/>
    <s v="1094"/>
    <x v="5"/>
    <x v="20"/>
    <s v="R07AX02"/>
    <s v="0238236"/>
    <s v="KALYDE"/>
    <s v="0958114641"/>
    <s v="Konečná Denisa"/>
    <s v=" 322625"/>
    <s v="E840                               "/>
    <n v="3"/>
    <n v="330000"/>
    <x v="0"/>
    <s v="A"/>
  </r>
  <r>
    <n v="2022"/>
    <n v="3"/>
    <x v="0"/>
    <n v="3"/>
    <s v="10"/>
    <s v="1021"/>
    <s v="108"/>
    <m/>
    <x v="6"/>
    <x v="2"/>
    <m/>
    <s v="0249859"/>
    <s v="KAFTRIO 75MG/50MG/100MG TBL FLM 56(4X14)"/>
    <s v="0856015336"/>
    <s v="Večerková Markéta"/>
    <s v="1269577"/>
    <s v="E840                               "/>
    <n v="3"/>
    <n v="627000"/>
    <x v="2"/>
    <s v="A"/>
  </r>
  <r>
    <n v="2022"/>
    <n v="1"/>
    <x v="0"/>
    <n v="1"/>
    <s v="10"/>
    <s v="1021"/>
    <s v="108"/>
    <m/>
    <x v="6"/>
    <x v="2"/>
    <m/>
    <s v="0249859"/>
    <s v="KAFTRIO 75MG/50MG/100MG TBL FLM 56(4X14)"/>
    <s v="0856015336"/>
    <s v="Večerková Markéta"/>
    <s v=" 342559"/>
    <s v="E840                               "/>
    <n v="3"/>
    <n v="627000"/>
    <x v="2"/>
    <s v="A"/>
  </r>
  <r>
    <n v="2022"/>
    <n v="1"/>
    <x v="0"/>
    <n v="1"/>
    <s v="10"/>
    <s v="1021"/>
    <s v="108"/>
    <m/>
    <x v="6"/>
    <x v="2"/>
    <m/>
    <s v="0023837"/>
    <s v="ORKAMBI 100MG/125MG TBL FLM 112(4X28)   "/>
    <s v="1103280871"/>
    <s v="Pavlíček Samuel"/>
    <s v=" 341595"/>
    <s v="E840                               "/>
    <n v="3"/>
    <n v="742500"/>
    <x v="2"/>
    <s v="A"/>
  </r>
  <r>
    <n v="2022"/>
    <n v="3"/>
    <x v="0"/>
    <n v="3"/>
    <s v="10"/>
    <s v="1021"/>
    <s v="108"/>
    <m/>
    <x v="6"/>
    <x v="2"/>
    <m/>
    <s v="0023837"/>
    <s v="ORKAMBI 100MG/125MG TBL FLM 112(4X28)   "/>
    <s v="1103280871"/>
    <s v="Pavlíček Samuel"/>
    <s v="1269743"/>
    <s v="E840                               "/>
    <n v="3"/>
    <n v="742500"/>
    <x v="2"/>
    <s v="A"/>
  </r>
  <r>
    <n v="2022"/>
    <n v="3"/>
    <x v="0"/>
    <n v="3"/>
    <s v="10"/>
    <s v="1021"/>
    <s v="108"/>
    <m/>
    <x v="6"/>
    <x v="2"/>
    <m/>
    <s v="0023837"/>
    <s v="ORKAMBI 100MG/125MG TBL FLM 112(4X28)   "/>
    <s v="1509230470"/>
    <s v="Parchanský Marek"/>
    <s v="1269757"/>
    <s v="E840                               "/>
    <n v="3"/>
    <n v="742500"/>
    <x v="2"/>
    <s v="A"/>
  </r>
  <r>
    <n v="2022"/>
    <n v="1"/>
    <x v="0"/>
    <n v="1"/>
    <s v="10"/>
    <s v="1021"/>
    <s v="108"/>
    <s v="1094"/>
    <x v="6"/>
    <x v="20"/>
    <s v="R07AX02"/>
    <s v="0238236"/>
    <s v="KALYDE"/>
    <s v="0856015336"/>
    <s v="Večerková Markéta"/>
    <s v=" 342559"/>
    <s v="E840 B968 J458                     "/>
    <n v="3"/>
    <n v="330000"/>
    <x v="0"/>
    <s v="A"/>
  </r>
  <r>
    <n v="2022"/>
    <n v="3"/>
    <x v="0"/>
    <n v="3"/>
    <s v="10"/>
    <s v="1021"/>
    <s v="108"/>
    <s v="1094"/>
    <x v="6"/>
    <x v="20"/>
    <s v="R07AX02"/>
    <s v="0238236"/>
    <s v="KALYDE"/>
    <s v="0856015336"/>
    <s v="Večerková Markéta"/>
    <s v="1269577"/>
    <s v="E840 B968 J458                     "/>
    <n v="3"/>
    <n v="330000"/>
    <x v="0"/>
    <s v="A"/>
  </r>
  <r>
    <n v="2022"/>
    <n v="3"/>
    <x v="0"/>
    <n v="3"/>
    <s v="10"/>
    <s v="1021"/>
    <s v="108"/>
    <s v="1094"/>
    <x v="6"/>
    <x v="16"/>
    <s v="J06BD01"/>
    <s v="0210114"/>
    <s v="SYNAGI"/>
    <s v="2008030805"/>
    <s v="Gaborčík Matěj"/>
    <s v="1269651"/>
    <s v="Z258 E849                          "/>
    <n v="1"/>
    <n v="11549.86"/>
    <x v="0"/>
    <s v="A"/>
  </r>
  <r>
    <n v="2022"/>
    <n v="3"/>
    <x v="0"/>
    <n v="3"/>
    <s v="10"/>
    <s v="1021"/>
    <s v="108"/>
    <s v="1094"/>
    <x v="6"/>
    <x v="16"/>
    <s v="J06BD01"/>
    <s v="0210115"/>
    <s v="SYNAGI"/>
    <s v="2008030805"/>
    <s v="Gaborčík Matěj"/>
    <s v="1269651"/>
    <s v="Z258 E849                          "/>
    <n v="1"/>
    <n v="20807.54"/>
    <x v="0"/>
    <s v="A"/>
  </r>
  <r>
    <n v="2022"/>
    <n v="1"/>
    <x v="0"/>
    <n v="1"/>
    <s v="10"/>
    <s v="1021"/>
    <s v="108"/>
    <s v="1094"/>
    <x v="6"/>
    <x v="16"/>
    <s v="J06BD01"/>
    <s v="0210114"/>
    <s v="SYNAGI"/>
    <s v="2008030805"/>
    <s v="Gaborčík Matěj"/>
    <s v=" 341725"/>
    <s v="Z258 E849                          "/>
    <n v="1"/>
    <n v="11549.86"/>
    <x v="0"/>
    <s v="A"/>
  </r>
  <r>
    <n v="2022"/>
    <n v="1"/>
    <x v="0"/>
    <n v="1"/>
    <s v="10"/>
    <s v="1021"/>
    <s v="108"/>
    <s v="1094"/>
    <x v="6"/>
    <x v="16"/>
    <s v="J06BD01"/>
    <s v="0210115"/>
    <s v="SYNAGI"/>
    <s v="2008030805"/>
    <s v="Gaborčík Matěj"/>
    <s v=" 341725"/>
    <s v="Z258 E849                          "/>
    <n v="1"/>
    <n v="20807.54"/>
    <x v="0"/>
    <s v="A"/>
  </r>
  <r>
    <n v="2022"/>
    <n v="2"/>
    <x v="0"/>
    <n v="2"/>
    <s v="10"/>
    <s v="1021"/>
    <s v="108"/>
    <s v="1094"/>
    <x v="6"/>
    <x v="16"/>
    <s v="J06BD01"/>
    <s v="0210114"/>
    <s v="SYNAGI"/>
    <s v="2008030805"/>
    <s v="Gaborčík Matěj"/>
    <s v=" 821935"/>
    <s v="Z258 E849                          "/>
    <n v="1"/>
    <n v="11549.86"/>
    <x v="0"/>
    <s v="A"/>
  </r>
  <r>
    <n v="2022"/>
    <n v="2"/>
    <x v="0"/>
    <n v="2"/>
    <s v="10"/>
    <s v="1021"/>
    <s v="108"/>
    <s v="1094"/>
    <x v="6"/>
    <x v="16"/>
    <s v="J06BD01"/>
    <s v="0210115"/>
    <s v="SYNAGI"/>
    <s v="2008030805"/>
    <s v="Gaborčík Matěj"/>
    <s v=" 821935"/>
    <s v="Z258 E849                          "/>
    <n v="1"/>
    <n v="20807.54"/>
    <x v="0"/>
    <s v="A"/>
  </r>
  <r>
    <n v="2022"/>
    <n v="2"/>
    <x v="0"/>
    <n v="2"/>
    <s v="10"/>
    <s v="1021"/>
    <s v="108"/>
    <s v="1094"/>
    <x v="6"/>
    <x v="16"/>
    <s v="J06BD01"/>
    <s v="0210115"/>
    <s v="SYNAGI"/>
    <s v="2057110242"/>
    <s v="Skotnicová Rozálie"/>
    <s v=" 822169"/>
    <s v="Z258                               "/>
    <n v="1"/>
    <n v="20807.54"/>
    <x v="0"/>
    <s v="A"/>
  </r>
  <r>
    <n v="2022"/>
    <n v="2"/>
    <x v="0"/>
    <n v="2"/>
    <s v="10"/>
    <s v="1021"/>
    <s v="108"/>
    <s v="1094"/>
    <x v="6"/>
    <x v="16"/>
    <s v="J06BD01"/>
    <s v="0210114"/>
    <s v="SYNAGI"/>
    <s v="2057110242"/>
    <s v="Skotnicová Rozálie"/>
    <s v=" 822169"/>
    <s v="Z258                               "/>
    <n v="1"/>
    <n v="11549.86"/>
    <x v="0"/>
    <s v="A"/>
  </r>
  <r>
    <n v="2022"/>
    <n v="1"/>
    <x v="0"/>
    <n v="1"/>
    <s v="10"/>
    <s v="1021"/>
    <s v="108"/>
    <s v="1094"/>
    <x v="6"/>
    <x v="16"/>
    <s v="J06BD01"/>
    <s v="0210115"/>
    <s v="SYNAGI"/>
    <s v="2057110242"/>
    <s v="Skotnicová Rozálie"/>
    <s v=" 342161"/>
    <s v="Z258                               "/>
    <n v="1"/>
    <n v="20807.54"/>
    <x v="0"/>
    <s v="A"/>
  </r>
  <r>
    <n v="2022"/>
    <n v="1"/>
    <x v="0"/>
    <n v="1"/>
    <s v="10"/>
    <s v="1021"/>
    <s v="108"/>
    <s v="1094"/>
    <x v="6"/>
    <x v="16"/>
    <s v="J06BD01"/>
    <s v="0210114"/>
    <s v="SYNAGI"/>
    <s v="2057110242"/>
    <s v="Skotnicová Rozálie"/>
    <s v=" 342161"/>
    <s v="Z258                               "/>
    <n v="1"/>
    <n v="11549.86"/>
    <x v="0"/>
    <s v="A"/>
  </r>
  <r>
    <n v="2022"/>
    <n v="3"/>
    <x v="0"/>
    <n v="3"/>
    <s v="10"/>
    <s v="1021"/>
    <s v="108"/>
    <s v="1094"/>
    <x v="6"/>
    <x v="16"/>
    <s v="J06BD01"/>
    <s v="0210115"/>
    <s v="SYNAGI"/>
    <s v="2057110242"/>
    <s v="Skotnicová Rozálie"/>
    <s v="1269751"/>
    <s v="Z258                               "/>
    <n v="2"/>
    <n v="41615.08"/>
    <x v="0"/>
    <s v="A"/>
  </r>
  <r>
    <n v="2022"/>
    <n v="3"/>
    <x v="0"/>
    <n v="3"/>
    <s v="10"/>
    <s v="1021"/>
    <s v="108"/>
    <s v="1094"/>
    <x v="6"/>
    <x v="16"/>
    <s v="J06BD01"/>
    <s v="0210115"/>
    <s v="SYNAGI"/>
    <s v="2110251583"/>
    <s v="Hopp Jakub"/>
    <s v="1269719"/>
    <s v="Z258                               "/>
    <n v="1"/>
    <n v="20807.54"/>
    <x v="0"/>
    <s v="A"/>
  </r>
  <r>
    <n v="2022"/>
    <n v="1"/>
    <x v="0"/>
    <n v="1"/>
    <s v="10"/>
    <s v="1021"/>
    <s v="108"/>
    <s v="1094"/>
    <x v="6"/>
    <x v="16"/>
    <s v="J06BD01"/>
    <s v="0210114"/>
    <s v="SYNAGI"/>
    <s v="2110251583"/>
    <s v="Hopp Jakub"/>
    <s v=" 342521"/>
    <s v="Z258                               "/>
    <n v="1"/>
    <n v="11549.86"/>
    <x v="0"/>
    <s v="A"/>
  </r>
  <r>
    <n v="2022"/>
    <n v="2"/>
    <x v="0"/>
    <n v="2"/>
    <s v="10"/>
    <s v="1021"/>
    <s v="108"/>
    <s v="1094"/>
    <x v="6"/>
    <x v="16"/>
    <s v="J06BD01"/>
    <s v="0210115"/>
    <s v="SYNAGI"/>
    <s v="2110251583"/>
    <s v="Hopp Jakub"/>
    <s v=" 821933"/>
    <s v="Z258                               "/>
    <n v="1"/>
    <n v="20807.54"/>
    <x v="0"/>
    <s v="A"/>
  </r>
  <r>
    <n v="2022"/>
    <n v="2"/>
    <x v="0"/>
    <n v="2"/>
    <s v="10"/>
    <s v="1021"/>
    <s v="108"/>
    <s v="1094"/>
    <x v="6"/>
    <x v="17"/>
    <s v="J06BD01"/>
    <s v="0210115"/>
    <s v="SYNAGI"/>
    <s v="2152110356"/>
    <s v="Vojtková Melánie"/>
    <s v=" 821395"/>
    <s v="Z258 E841 E840                     "/>
    <n v="1"/>
    <n v="20807.54"/>
    <x v="0"/>
    <s v="A"/>
  </r>
  <r>
    <n v="2022"/>
    <n v="1"/>
    <x v="0"/>
    <n v="1"/>
    <s v="10"/>
    <s v="1021"/>
    <s v="108"/>
    <s v="1094"/>
    <x v="6"/>
    <x v="17"/>
    <s v="J06BD01"/>
    <s v="0210115"/>
    <s v="SYNAGI"/>
    <s v="2152110356"/>
    <s v="Vojtková Melánie"/>
    <s v=" 342739"/>
    <s v="Z258 E841 E840                     "/>
    <n v="1"/>
    <n v="20807.54"/>
    <x v="0"/>
    <s v="A"/>
  </r>
  <r>
    <n v="2022"/>
    <n v="1"/>
    <x v="0"/>
    <n v="1"/>
    <s v="10"/>
    <s v="1021"/>
    <s v="109"/>
    <s v="1094"/>
    <x v="0"/>
    <x v="21"/>
    <s v="V03AC03"/>
    <s v="0209217"/>
    <s v="EXJADE"/>
    <s v="1154081379"/>
    <s v="Horová Eliška"/>
    <s v="  96663"/>
    <s v="D610                               "/>
    <n v="1"/>
    <n v="17600.900000000001"/>
    <x v="0"/>
    <s v="A"/>
  </r>
  <r>
    <n v="2022"/>
    <n v="2"/>
    <x v="0"/>
    <n v="2"/>
    <s v="10"/>
    <s v="1021"/>
    <s v="109"/>
    <s v="1094"/>
    <x v="0"/>
    <x v="21"/>
    <s v="V03AC03"/>
    <s v="0209217"/>
    <s v="EXJADE"/>
    <s v="1154081379"/>
    <s v="Horová Eliška"/>
    <s v=" 550795"/>
    <s v="D610                               "/>
    <n v="1"/>
    <n v="17600.900000000001"/>
    <x v="0"/>
    <s v="A"/>
  </r>
  <r>
    <n v="2022"/>
    <n v="3"/>
    <x v="0"/>
    <n v="3"/>
    <s v="10"/>
    <s v="1021"/>
    <s v="109"/>
    <s v="1094"/>
    <x v="0"/>
    <x v="21"/>
    <s v="V03AC03"/>
    <s v="0209217"/>
    <s v="EXJADE"/>
    <s v="1154081379"/>
    <s v="Horová Eliška"/>
    <s v=" 979643"/>
    <s v="D610                               "/>
    <n v="1"/>
    <n v="17600.900000000001"/>
    <x v="0"/>
    <s v="A"/>
  </r>
  <r>
    <n v="2022"/>
    <n v="5"/>
    <x v="0"/>
    <n v="5"/>
    <s v="10"/>
    <s v="1021"/>
    <s v="109"/>
    <s v="1094"/>
    <x v="0"/>
    <x v="21"/>
    <s v="V03AC03"/>
    <s v="0209217"/>
    <s v="EXJADE"/>
    <s v="1154081379"/>
    <s v="Horová Eliška"/>
    <s v="2069193"/>
    <s v="D610                               "/>
    <n v="1"/>
    <n v="17600.900000000001"/>
    <x v="0"/>
    <s v="A"/>
  </r>
  <r>
    <n v="2022"/>
    <n v="5"/>
    <x v="0"/>
    <n v="5"/>
    <s v="10"/>
    <s v="1021"/>
    <s v="109"/>
    <s v="1094"/>
    <x v="0"/>
    <x v="21"/>
    <s v="V03AC03"/>
    <s v="0209217"/>
    <s v="EXJADE"/>
    <s v="1212240381"/>
    <s v="Málek Pavel"/>
    <s v="1803923"/>
    <s v="D610                               "/>
    <n v="1"/>
    <n v="17600.900000000001"/>
    <x v="0"/>
    <s v="A"/>
  </r>
  <r>
    <n v="2022"/>
    <n v="3"/>
    <x v="0"/>
    <n v="3"/>
    <s v="10"/>
    <s v="1021"/>
    <s v="109"/>
    <s v="1094"/>
    <x v="0"/>
    <x v="21"/>
    <s v="V03AC03"/>
    <s v="0209217"/>
    <s v="EXJADE"/>
    <s v="1212240381"/>
    <s v="Málek Pavel"/>
    <s v=" 979641"/>
    <s v="D610                               "/>
    <n v="2"/>
    <n v="35201.800000000003"/>
    <x v="0"/>
    <s v="A"/>
  </r>
  <r>
    <n v="2022"/>
    <n v="4"/>
    <x v="0"/>
    <n v="4"/>
    <s v="10"/>
    <s v="1021"/>
    <s v="109"/>
    <s v="1094"/>
    <x v="0"/>
    <x v="21"/>
    <s v="V03AC03"/>
    <s v="0209217"/>
    <s v="EXJADE"/>
    <s v="1212240381"/>
    <s v="Málek Pavel"/>
    <s v="1395491"/>
    <s v="D610                               "/>
    <n v="1"/>
    <n v="17600.900000000001"/>
    <x v="0"/>
    <s v="A"/>
  </r>
  <r>
    <n v="2022"/>
    <n v="2"/>
    <x v="0"/>
    <n v="2"/>
    <s v="10"/>
    <s v="1021"/>
    <s v="109"/>
    <s v="1094"/>
    <x v="0"/>
    <x v="21"/>
    <s v="V03AC03"/>
    <s v="0209217"/>
    <s v="EXJADE"/>
    <s v="1212240381"/>
    <s v="Málek Pavel"/>
    <s v=" 555633"/>
    <s v="D610                               "/>
    <n v="1"/>
    <n v="17600.900000000001"/>
    <x v="0"/>
    <s v="A"/>
  </r>
  <r>
    <n v="2022"/>
    <n v="1"/>
    <x v="0"/>
    <n v="1"/>
    <s v="10"/>
    <s v="1021"/>
    <s v="109"/>
    <s v="1094"/>
    <x v="0"/>
    <x v="21"/>
    <s v="V03AC03"/>
    <s v="0209217"/>
    <s v="EXJADE"/>
    <s v="1212240381"/>
    <s v="Málek Pavel"/>
    <s v="  91901"/>
    <s v="D610                               "/>
    <n v="2"/>
    <n v="35201.800000000003"/>
    <x v="0"/>
    <s v="A"/>
  </r>
  <r>
    <n v="2022"/>
    <n v="1"/>
    <x v="0"/>
    <n v="1"/>
    <s v="10"/>
    <s v="1021"/>
    <s v="109"/>
    <s v="1094"/>
    <x v="0"/>
    <x v="21"/>
    <s v="V03AC03"/>
    <s v="0209217"/>
    <s v="EXJADE"/>
    <s v="1755011181"/>
    <s v="Černá Freya"/>
    <s v="  97995"/>
    <s v="D644                               "/>
    <n v="1"/>
    <n v="17600.900000000001"/>
    <x v="0"/>
    <s v="A"/>
  </r>
  <r>
    <n v="2022"/>
    <n v="4"/>
    <x v="0"/>
    <n v="4"/>
    <s v="10"/>
    <s v="1021"/>
    <s v="109"/>
    <s v="1094"/>
    <x v="0"/>
    <x v="21"/>
    <s v="V03AC03"/>
    <s v="0209217"/>
    <s v="EXJADE"/>
    <s v="1755011181"/>
    <s v="Černá Freya"/>
    <s v="1396403"/>
    <s v="D644                               "/>
    <n v="1"/>
    <n v="17600.900000000001"/>
    <x v="0"/>
    <s v="A"/>
  </r>
  <r>
    <n v="2022"/>
    <n v="3"/>
    <x v="0"/>
    <n v="3"/>
    <s v="10"/>
    <s v="1021"/>
    <s v="109"/>
    <s v="1094"/>
    <x v="0"/>
    <x v="21"/>
    <s v="V03AC03"/>
    <s v="0209217"/>
    <s v="EXJADE"/>
    <s v="1755011181"/>
    <s v="Černá Freya"/>
    <s v=" 979835"/>
    <s v="D644                               "/>
    <n v="1"/>
    <n v="17600.900000000001"/>
    <x v="0"/>
    <s v="A"/>
  </r>
  <r>
    <n v="2022"/>
    <n v="5"/>
    <x v="0"/>
    <n v="6"/>
    <s v="10"/>
    <s v="1021"/>
    <s v="109"/>
    <s v="1094"/>
    <x v="0"/>
    <x v="21"/>
    <s v="V03AC03"/>
    <s v="0209217"/>
    <s v="EXJADE"/>
    <s v="1755011181"/>
    <s v="Černá Freya"/>
    <s v="2068895"/>
    <s v="D644                               "/>
    <n v="3.3000000000000002E-2"/>
    <n v="580.82000000000005"/>
    <x v="0"/>
    <s v="A"/>
  </r>
  <r>
    <n v="2022"/>
    <n v="5"/>
    <x v="0"/>
    <n v="5"/>
    <s v="10"/>
    <s v="1021"/>
    <s v="109"/>
    <s v="1094"/>
    <x v="1"/>
    <x v="18"/>
    <s v="L01EA02"/>
    <s v="0027921"/>
    <s v="SPRYCE"/>
    <s v="0561233233"/>
    <s v="Hudecová Nela"/>
    <s v="1846209"/>
    <s v="C921                               "/>
    <n v="4"/>
    <n v="107680.72"/>
    <x v="0"/>
    <s v="A"/>
  </r>
  <r>
    <n v="2022"/>
    <n v="5"/>
    <x v="0"/>
    <n v="3"/>
    <s v="10"/>
    <s v="1021"/>
    <s v="109"/>
    <s v="1094"/>
    <x v="1"/>
    <x v="18"/>
    <s v="L01EA02"/>
    <s v="0027921"/>
    <s v="SPRYCE"/>
    <s v="0561233233"/>
    <s v="Hudecová Nela"/>
    <s v="1051063"/>
    <s v="C921                               "/>
    <n v="-4"/>
    <n v="-107680.72"/>
    <x v="0"/>
    <s v="A"/>
  </r>
  <r>
    <n v="2022"/>
    <n v="5"/>
    <x v="0"/>
    <n v="2"/>
    <s v="10"/>
    <s v="1021"/>
    <s v="109"/>
    <s v="1094"/>
    <x v="1"/>
    <x v="18"/>
    <s v="L01EA02"/>
    <s v="0027921"/>
    <s v="SPRYCE"/>
    <s v="0561233233"/>
    <s v="Hudecová Nela"/>
    <s v=" 617455"/>
    <s v="C921                               "/>
    <n v="-4"/>
    <n v="-107680.72"/>
    <x v="0"/>
    <s v="A"/>
  </r>
  <r>
    <n v="2022"/>
    <n v="3"/>
    <x v="0"/>
    <n v="3"/>
    <s v="10"/>
    <s v="1021"/>
    <s v="109"/>
    <s v="1094"/>
    <x v="1"/>
    <x v="18"/>
    <s v="L01EA02"/>
    <s v="0027921"/>
    <s v="SPRYCE"/>
    <s v="0561233233"/>
    <s v="Hudecová Nela"/>
    <s v="1051063"/>
    <s v="C921                               "/>
    <n v="4"/>
    <n v="107680.72"/>
    <x v="0"/>
    <s v="A"/>
  </r>
  <r>
    <n v="2022"/>
    <n v="2"/>
    <x v="0"/>
    <n v="2"/>
    <s v="10"/>
    <s v="1021"/>
    <s v="109"/>
    <s v="1094"/>
    <x v="1"/>
    <x v="18"/>
    <s v="L01EA02"/>
    <s v="0027921"/>
    <s v="SPRYCE"/>
    <s v="0561233233"/>
    <s v="Hudecová Nela"/>
    <s v=" 617455"/>
    <s v="C921                               "/>
    <n v="4"/>
    <n v="107680.72"/>
    <x v="0"/>
    <s v="A"/>
  </r>
  <r>
    <n v="2022"/>
    <n v="5"/>
    <x v="0"/>
    <n v="5"/>
    <s v="10"/>
    <s v="1021"/>
    <s v="109"/>
    <m/>
    <x v="2"/>
    <x v="2"/>
    <m/>
    <s v="9999999"/>
    <m/>
    <s v="1560012212"/>
    <s v="Holt Elizabeth Lea"/>
    <s v="2070431"/>
    <s v="C910                               "/>
    <n v="2"/>
    <n v="1662.62"/>
    <x v="2"/>
    <s v="H"/>
  </r>
  <r>
    <n v="2022"/>
    <n v="2"/>
    <x v="0"/>
    <n v="2"/>
    <s v="10"/>
    <s v="1021"/>
    <s v="109"/>
    <s v="1094"/>
    <x v="2"/>
    <x v="18"/>
    <s v="B02BX04"/>
    <s v="0167449"/>
    <s v="NPLATE"/>
    <s v="0304255699"/>
    <s v="Dobeš František"/>
    <s v=" 716943"/>
    <s v="D693                               "/>
    <n v="4"/>
    <n v="60733.440000000002"/>
    <x v="0"/>
    <s v="A"/>
  </r>
  <r>
    <n v="2022"/>
    <n v="1"/>
    <x v="0"/>
    <n v="1"/>
    <s v="10"/>
    <s v="1021"/>
    <s v="109"/>
    <s v="1094"/>
    <x v="2"/>
    <x v="18"/>
    <s v="B02BX04"/>
    <s v="0167449"/>
    <s v="NPLATE"/>
    <s v="0304255699"/>
    <s v="Dobeš František"/>
    <s v=" 246057"/>
    <s v="D693                               "/>
    <n v="4"/>
    <n v="60733.440000000002"/>
    <x v="0"/>
    <s v="A"/>
  </r>
  <r>
    <n v="2022"/>
    <n v="3"/>
    <x v="0"/>
    <n v="3"/>
    <s v="10"/>
    <s v="1021"/>
    <s v="109"/>
    <s v="1094"/>
    <x v="2"/>
    <x v="18"/>
    <s v="B02BX04"/>
    <s v="0167449"/>
    <s v="NPLATE"/>
    <s v="0304255699"/>
    <s v="Dobeš František"/>
    <s v="1060675"/>
    <s v="D693                               "/>
    <n v="4"/>
    <n v="60733.440000000002"/>
    <x v="0"/>
    <s v="H"/>
  </r>
  <r>
    <n v="2022"/>
    <n v="4"/>
    <x v="0"/>
    <n v="4"/>
    <s v="10"/>
    <s v="1021"/>
    <s v="109"/>
    <s v="1094"/>
    <x v="2"/>
    <x v="18"/>
    <s v="B02BX04"/>
    <s v="0167449"/>
    <s v="NPLATE"/>
    <s v="0304255699"/>
    <s v="Dobeš František"/>
    <s v="1532555"/>
    <s v="D693                               "/>
    <n v="4"/>
    <n v="60733.440000000002"/>
    <x v="0"/>
    <s v="A"/>
  </r>
  <r>
    <n v="2022"/>
    <n v="4"/>
    <x v="0"/>
    <n v="4"/>
    <s v="10"/>
    <s v="1021"/>
    <s v="109"/>
    <s v="1094"/>
    <x v="2"/>
    <x v="18"/>
    <s v="L01EA02"/>
    <s v="0027921"/>
    <s v="SPRYCE"/>
    <s v="0905183224"/>
    <s v="Moťka Denis"/>
    <s v="1533111"/>
    <s v="C910                               "/>
    <n v="1"/>
    <n v="26920.18"/>
    <x v="0"/>
    <s v="A"/>
  </r>
  <r>
    <n v="2022"/>
    <n v="4"/>
    <x v="0"/>
    <n v="4"/>
    <s v="10"/>
    <s v="1021"/>
    <s v="109"/>
    <s v="1094"/>
    <x v="2"/>
    <x v="18"/>
    <s v="L01EA02"/>
    <s v="0027928"/>
    <s v="SPRYCE"/>
    <s v="0905183224"/>
    <s v="Moťka Denis"/>
    <s v="1533111"/>
    <s v="C910                               "/>
    <n v="1"/>
    <n v="67300.95"/>
    <x v="0"/>
    <s v="A"/>
  </r>
  <r>
    <n v="2022"/>
    <n v="3"/>
    <x v="0"/>
    <n v="3"/>
    <s v="10"/>
    <s v="1021"/>
    <s v="109"/>
    <s v="1094"/>
    <x v="2"/>
    <x v="18"/>
    <s v="L01EA02"/>
    <s v="0027921"/>
    <s v="SPRYCE"/>
    <s v="0905183224"/>
    <s v="Moťka Denis"/>
    <s v="1161945"/>
    <s v="C910                               "/>
    <n v="1"/>
    <n v="26920.18"/>
    <x v="0"/>
    <s v="A"/>
  </r>
  <r>
    <n v="2022"/>
    <n v="3"/>
    <x v="0"/>
    <n v="3"/>
    <s v="10"/>
    <s v="1021"/>
    <s v="109"/>
    <s v="1094"/>
    <x v="2"/>
    <x v="18"/>
    <s v="L01EA02"/>
    <s v="0027928"/>
    <s v="SPRYCE"/>
    <s v="0905183224"/>
    <s v="Moťka Denis"/>
    <s v="1161945"/>
    <s v="C910                               "/>
    <n v="1"/>
    <n v="67300.95"/>
    <x v="0"/>
    <s v="A"/>
  </r>
  <r>
    <n v="2022"/>
    <n v="1"/>
    <x v="0"/>
    <n v="1"/>
    <s v="10"/>
    <s v="1021"/>
    <s v="109"/>
    <s v="1094"/>
    <x v="2"/>
    <x v="18"/>
    <s v="L01EA02"/>
    <s v="0027921"/>
    <s v="SPRYCE"/>
    <s v="0905183224"/>
    <s v="Moťka Denis"/>
    <s v=" 238931"/>
    <s v="C910                               "/>
    <n v="1"/>
    <n v="26920.18"/>
    <x v="0"/>
    <s v="A"/>
  </r>
  <r>
    <n v="2022"/>
    <n v="1"/>
    <x v="0"/>
    <n v="1"/>
    <s v="10"/>
    <s v="1021"/>
    <s v="109"/>
    <s v="1094"/>
    <x v="2"/>
    <x v="18"/>
    <s v="L01EA02"/>
    <s v="0027928"/>
    <s v="SPRYCE"/>
    <s v="0905183224"/>
    <s v="Moťka Denis"/>
    <s v=" 238931"/>
    <s v="C910                               "/>
    <n v="1"/>
    <n v="67300.95"/>
    <x v="0"/>
    <s v="A"/>
  </r>
  <r>
    <n v="2022"/>
    <n v="1"/>
    <x v="0"/>
    <n v="1"/>
    <s v="10"/>
    <s v="1021"/>
    <s v="109"/>
    <s v="1094"/>
    <x v="3"/>
    <x v="18"/>
    <s v="B02BX04"/>
    <s v="0167449"/>
    <s v="NPLATE"/>
    <s v="1253131671"/>
    <s v="Kudryová Julie"/>
    <s v=" 280889"/>
    <s v="D693                               "/>
    <n v="8"/>
    <n v="121466.88"/>
    <x v="0"/>
    <s v="A"/>
  </r>
  <r>
    <n v="2022"/>
    <n v="2"/>
    <x v="0"/>
    <n v="2"/>
    <s v="10"/>
    <s v="1021"/>
    <s v="109"/>
    <s v="1094"/>
    <x v="3"/>
    <x v="18"/>
    <s v="B02BX04"/>
    <s v="0167449"/>
    <s v="NPLATE"/>
    <s v="1253131671"/>
    <s v="Kudryová Julie"/>
    <s v=" 756143"/>
    <s v="D693                               "/>
    <n v="8"/>
    <n v="121466.88"/>
    <x v="0"/>
    <s v="A"/>
  </r>
  <r>
    <n v="2022"/>
    <n v="3"/>
    <x v="0"/>
    <n v="3"/>
    <s v="10"/>
    <s v="1021"/>
    <s v="109"/>
    <s v="1094"/>
    <x v="3"/>
    <x v="18"/>
    <s v="B02BX04"/>
    <s v="0167449"/>
    <s v="NPLATE"/>
    <s v="1253131671"/>
    <s v="Kudryová Julie"/>
    <s v="1197699"/>
    <s v="D693                               "/>
    <n v="8"/>
    <n v="121466.88"/>
    <x v="0"/>
    <s v="A"/>
  </r>
  <r>
    <n v="2022"/>
    <n v="4"/>
    <x v="0"/>
    <n v="4"/>
    <s v="10"/>
    <s v="1021"/>
    <s v="109"/>
    <s v="1094"/>
    <x v="3"/>
    <x v="18"/>
    <s v="B02BX04"/>
    <s v="0167449"/>
    <s v="NPLATE"/>
    <s v="1253131671"/>
    <s v="Kudryová Julie"/>
    <s v="1565389"/>
    <s v="D693                               "/>
    <n v="8"/>
    <n v="121466.88"/>
    <x v="0"/>
    <s v="A"/>
  </r>
  <r>
    <n v="2022"/>
    <n v="5"/>
    <x v="0"/>
    <n v="5"/>
    <s v="10"/>
    <s v="1021"/>
    <s v="109"/>
    <s v="1094"/>
    <x v="3"/>
    <x v="18"/>
    <s v="B02BX04"/>
    <s v="0167449"/>
    <s v="NPLATE"/>
    <s v="1253131671"/>
    <s v="Kudryová Julie"/>
    <s v="1964021"/>
    <s v="D693                               "/>
    <n v="8"/>
    <n v="104211.92"/>
    <x v="0"/>
    <s v="A"/>
  </r>
  <r>
    <n v="2022"/>
    <n v="5"/>
    <x v="0"/>
    <n v="5"/>
    <s v="10"/>
    <s v="1021"/>
    <s v="109"/>
    <s v="1094"/>
    <x v="5"/>
    <x v="18"/>
    <s v="B02BX04"/>
    <s v="0167449"/>
    <s v="NPLATE"/>
    <s v="1503100170"/>
    <s v="Říha Marek"/>
    <s v="2008097"/>
    <s v="D693                               "/>
    <n v="1"/>
    <n v="13026.49"/>
    <x v="0"/>
    <s v="A"/>
  </r>
  <r>
    <n v="2022"/>
    <n v="5"/>
    <x v="0"/>
    <n v="4"/>
    <s v="10"/>
    <s v="1021"/>
    <s v="109"/>
    <s v="1094"/>
    <x v="5"/>
    <x v="18"/>
    <s v="B02BX04"/>
    <s v="0167449"/>
    <s v="NPLATE"/>
    <s v="1503100170"/>
    <s v="Říha Marek"/>
    <s v="2087885"/>
    <s v="D693                               "/>
    <n v="3"/>
    <n v="45550.080000000002"/>
    <x v="0"/>
    <s v="A"/>
  </r>
  <r>
    <n v="2022"/>
    <n v="3"/>
    <x v="0"/>
    <n v="3"/>
    <s v="10"/>
    <s v="1021"/>
    <s v="109"/>
    <s v="1094"/>
    <x v="5"/>
    <x v="18"/>
    <s v="B02BX04"/>
    <s v="0167449"/>
    <s v="NPLATE"/>
    <s v="1503100170"/>
    <s v="Říha Marek"/>
    <s v="1248177"/>
    <s v="D693                               "/>
    <n v="3"/>
    <n v="45550.080000000002"/>
    <x v="0"/>
    <s v="A"/>
  </r>
  <r>
    <n v="2022"/>
    <n v="2"/>
    <x v="0"/>
    <n v="2"/>
    <s v="10"/>
    <s v="1021"/>
    <s v="109"/>
    <s v="1094"/>
    <x v="5"/>
    <x v="18"/>
    <s v="B02BX04"/>
    <s v="0167449"/>
    <s v="NPLATE"/>
    <s v="1503100170"/>
    <s v="Říha Marek"/>
    <s v=" 796595"/>
    <s v="D693                               "/>
    <n v="2"/>
    <n v="30366.720000000001"/>
    <x v="0"/>
    <s v="A"/>
  </r>
  <r>
    <n v="2022"/>
    <n v="1"/>
    <x v="0"/>
    <n v="1"/>
    <s v="10"/>
    <s v="1021"/>
    <s v="109"/>
    <s v="1094"/>
    <x v="5"/>
    <x v="18"/>
    <s v="B02BX04"/>
    <s v="0167449"/>
    <s v="NPLATE"/>
    <s v="1503100170"/>
    <s v="Říha Marek"/>
    <s v=" 324317"/>
    <s v="D693                               "/>
    <n v="1"/>
    <n v="15183.36"/>
    <x v="0"/>
    <s v="A"/>
  </r>
  <r>
    <n v="2022"/>
    <n v="3"/>
    <x v="0"/>
    <n v="3"/>
    <s v="10"/>
    <s v="1021"/>
    <s v="109"/>
    <s v="1094"/>
    <x v="6"/>
    <x v="21"/>
    <s v="V03AC03"/>
    <s v="0209217"/>
    <s v="EXJADE"/>
    <s v="1851070100"/>
    <s v="Indruchová Věra"/>
    <s v="1269637"/>
    <s v="D610 Q211                          "/>
    <n v="1"/>
    <n v="17600.900000000001"/>
    <x v="0"/>
    <s v="A"/>
  </r>
  <r>
    <n v="2022"/>
    <n v="5"/>
    <x v="0"/>
    <n v="5"/>
    <s v="10"/>
    <s v="1021"/>
    <s v="109"/>
    <s v="1094"/>
    <x v="6"/>
    <x v="21"/>
    <s v="V03AC03"/>
    <s v="0209217"/>
    <s v="EXJADE"/>
    <s v="1851070100"/>
    <s v="Indruchová Věra"/>
    <s v="2019105"/>
    <s v="D610 Q211                          "/>
    <n v="1"/>
    <n v="17600.900000000001"/>
    <x v="0"/>
    <s v="A"/>
  </r>
  <r>
    <n v="2022"/>
    <n v="4"/>
    <x v="0"/>
    <n v="3"/>
    <s v="14"/>
    <s v="1421"/>
    <s v="142"/>
    <m/>
    <x v="0"/>
    <x v="22"/>
    <s v="L04AB04"/>
    <s v="0223024"/>
    <s v="HYRIMO"/>
    <s v="6751011828"/>
    <s v="Ngo Thi Cho"/>
    <s v="1388263"/>
    <s v="H302                               "/>
    <n v="3"/>
    <n v="36272.519999999997"/>
    <x v="1"/>
    <s v="A"/>
  </r>
  <r>
    <n v="2022"/>
    <n v="4"/>
    <x v="0"/>
    <n v="4"/>
    <s v="14"/>
    <s v="1421"/>
    <s v="142"/>
    <m/>
    <x v="0"/>
    <x v="22"/>
    <s v="L04AB04"/>
    <s v="0223024"/>
    <s v="HYRIMO"/>
    <s v="7861064255"/>
    <s v="Vaďurová Lucie"/>
    <s v="1417159"/>
    <s v="H301                               "/>
    <n v="3"/>
    <n v="36272.519999999997"/>
    <x v="1"/>
    <s v="A"/>
  </r>
  <r>
    <n v="2022"/>
    <n v="4"/>
    <x v="0"/>
    <n v="4"/>
    <s v="14"/>
    <s v="1421"/>
    <s v="142"/>
    <m/>
    <x v="0"/>
    <x v="22"/>
    <s v="L04AB04"/>
    <s v="0223024"/>
    <s v="HYRIMO"/>
    <s v="7861064255"/>
    <s v="Vaďurová Lucie"/>
    <s v="1418103"/>
    <s v="H301                               "/>
    <n v="4"/>
    <n v="48363.360000000001"/>
    <x v="1"/>
    <s v="A"/>
  </r>
  <r>
    <n v="2022"/>
    <n v="2"/>
    <x v="0"/>
    <n v="2"/>
    <s v="14"/>
    <s v="1421"/>
    <s v="142"/>
    <m/>
    <x v="1"/>
    <x v="22"/>
    <s v="L04AB04"/>
    <s v="0222669"/>
    <s v="HUMIRA"/>
    <s v="1752220239"/>
    <s v="Vránová Helena"/>
    <s v=" 611627"/>
    <s v="H300 H200                          "/>
    <n v="4"/>
    <n v="23715.040000000001"/>
    <x v="1"/>
    <s v="A"/>
  </r>
  <r>
    <n v="2022"/>
    <n v="4"/>
    <x v="0"/>
    <n v="4"/>
    <s v="14"/>
    <s v="1421"/>
    <s v="142"/>
    <m/>
    <x v="2"/>
    <x v="4"/>
    <s v="L01FA01"/>
    <s v="0222347"/>
    <s v="RIXATH"/>
    <s v="7257195781"/>
    <s v="Jirků Pavlína"/>
    <s v="1548873"/>
    <s v="H150                               "/>
    <n v="2"/>
    <n v="13575.88"/>
    <x v="1"/>
    <s v="A"/>
  </r>
  <r>
    <n v="2022"/>
    <n v="4"/>
    <x v="0"/>
    <n v="4"/>
    <s v="14"/>
    <s v="1421"/>
    <s v="142"/>
    <m/>
    <x v="2"/>
    <x v="4"/>
    <s v="L01FA01"/>
    <s v="0222349"/>
    <s v="RIXATH"/>
    <s v="7257195781"/>
    <s v="Jirků Pavlína"/>
    <s v="1548873"/>
    <s v="H150                               "/>
    <n v="1"/>
    <n v="16969.86"/>
    <x v="1"/>
    <s v="A"/>
  </r>
  <r>
    <n v="2022"/>
    <n v="4"/>
    <x v="0"/>
    <n v="3"/>
    <s v="14"/>
    <s v="1421"/>
    <s v="142"/>
    <m/>
    <x v="2"/>
    <x v="4"/>
    <s v="L01FA01"/>
    <s v="0222347"/>
    <s v="RIXATH"/>
    <s v="7257195781"/>
    <s v="Jirků Pavlína"/>
    <s v="1516917"/>
    <s v="H150                               "/>
    <n v="6"/>
    <n v="40727.64"/>
    <x v="1"/>
    <s v="A"/>
  </r>
  <r>
    <n v="2022"/>
    <n v="4"/>
    <x v="0"/>
    <n v="3"/>
    <s v="14"/>
    <s v="1421"/>
    <s v="142"/>
    <m/>
    <x v="2"/>
    <x v="4"/>
    <s v="L01FA01"/>
    <s v="0222349"/>
    <s v="RIXATH"/>
    <s v="7257195781"/>
    <s v="Jirků Pavlína"/>
    <s v="1516917"/>
    <s v="H150                               "/>
    <n v="3"/>
    <n v="50909.58"/>
    <x v="1"/>
    <s v="A"/>
  </r>
  <r>
    <n v="2022"/>
    <n v="3"/>
    <x v="0"/>
    <n v="2"/>
    <s v="14"/>
    <s v="1421"/>
    <s v="142"/>
    <m/>
    <x v="2"/>
    <x v="22"/>
    <s v="L04AB04"/>
    <s v="0209097"/>
    <s v="HUMIRA"/>
    <s v="0811196067"/>
    <s v="Pospíšil Jan"/>
    <s v=" 724363"/>
    <s v="H300                               "/>
    <n v="-4"/>
    <n v="-48363.360000000001"/>
    <x v="1"/>
    <s v="A"/>
  </r>
  <r>
    <n v="2022"/>
    <n v="3"/>
    <x v="0"/>
    <n v="2"/>
    <s v="14"/>
    <s v="1421"/>
    <s v="142"/>
    <m/>
    <x v="2"/>
    <x v="22"/>
    <s v="L04AB04"/>
    <s v="0209097"/>
    <s v="HUMIRA"/>
    <s v="0811196067"/>
    <s v="Pospíšil Jan"/>
    <s v="8009621"/>
    <s v="H300                               "/>
    <n v="4"/>
    <n v="48336"/>
    <x v="1"/>
    <s v="A"/>
  </r>
  <r>
    <n v="2022"/>
    <n v="2"/>
    <x v="0"/>
    <n v="2"/>
    <s v="14"/>
    <s v="1421"/>
    <s v="142"/>
    <m/>
    <x v="2"/>
    <x v="22"/>
    <s v="L04AB04"/>
    <s v="0209097"/>
    <s v="HUMIRA"/>
    <s v="0811196067"/>
    <s v="Pospíšil Jan"/>
    <s v=" 724363"/>
    <s v="H300                               "/>
    <n v="4"/>
    <n v="48363.360000000001"/>
    <x v="1"/>
    <s v="A"/>
  </r>
  <r>
    <n v="2022"/>
    <n v="2"/>
    <x v="0"/>
    <n v="1"/>
    <s v="14"/>
    <s v="1421"/>
    <s v="142"/>
    <m/>
    <x v="2"/>
    <x v="22"/>
    <s v="L04AB04"/>
    <s v="0209097"/>
    <s v="HUMIRA"/>
    <s v="1360131366"/>
    <s v="Stieberová Melisa"/>
    <s v=" 740177"/>
    <s v="H300                               "/>
    <n v="1"/>
    <n v="12090.84"/>
    <x v="1"/>
    <s v="A"/>
  </r>
  <r>
    <n v="2022"/>
    <n v="3"/>
    <x v="0"/>
    <n v="1"/>
    <s v="14"/>
    <s v="1421"/>
    <s v="142"/>
    <m/>
    <x v="2"/>
    <x v="22"/>
    <s v="L04AB04"/>
    <s v="0209097"/>
    <s v="HUMIRA"/>
    <s v="1360131366"/>
    <s v="Stieberová Melisa"/>
    <s v=" 740177"/>
    <s v="H300                               "/>
    <n v="-1"/>
    <n v="-12090.84"/>
    <x v="1"/>
    <s v="A"/>
  </r>
  <r>
    <n v="2022"/>
    <n v="3"/>
    <x v="0"/>
    <n v="1"/>
    <s v="14"/>
    <s v="1421"/>
    <s v="142"/>
    <m/>
    <x v="2"/>
    <x v="22"/>
    <s v="L04AB04"/>
    <s v="0209097"/>
    <s v="HUMIRA"/>
    <s v="1360131366"/>
    <s v="Stieberová Melisa"/>
    <s v="8009953"/>
    <s v="H300                               "/>
    <n v="1"/>
    <n v="12084"/>
    <x v="1"/>
    <s v="A"/>
  </r>
  <r>
    <n v="2022"/>
    <n v="4"/>
    <x v="0"/>
    <n v="4"/>
    <s v="14"/>
    <s v="1421"/>
    <s v="142"/>
    <m/>
    <x v="2"/>
    <x v="22"/>
    <s v="L04AB04"/>
    <s v="0209097"/>
    <s v="HUMIRA"/>
    <s v="1360131366"/>
    <s v="Stieberová Melisa"/>
    <s v="1549199"/>
    <s v="H300                               "/>
    <n v="4"/>
    <n v="48363.360000000001"/>
    <x v="1"/>
    <s v="A"/>
  </r>
  <r>
    <n v="2022"/>
    <n v="2"/>
    <x v="0"/>
    <n v="1"/>
    <s v="14"/>
    <s v="1421"/>
    <s v="142"/>
    <m/>
    <x v="2"/>
    <x v="22"/>
    <s v="L04AB04"/>
    <s v="0222669"/>
    <s v="HUMIRA"/>
    <s v="1455220030"/>
    <s v="Murzova Sofie"/>
    <s v=" 740193"/>
    <s v="H300                               "/>
    <n v="4"/>
    <n v="23715.040000000001"/>
    <x v="1"/>
    <s v="A"/>
  </r>
  <r>
    <n v="2022"/>
    <n v="2"/>
    <x v="0"/>
    <n v="1"/>
    <s v="14"/>
    <s v="1421"/>
    <s v="142"/>
    <m/>
    <x v="2"/>
    <x v="22"/>
    <s v="L04AB04"/>
    <s v="0223024"/>
    <s v="HYRIMO"/>
    <s v="8454245536"/>
    <s v="Bořucká Jana"/>
    <s v=" 740213"/>
    <s v="H301                               "/>
    <n v="2"/>
    <n v="24181.68"/>
    <x v="1"/>
    <s v="A"/>
  </r>
  <r>
    <n v="2022"/>
    <n v="2"/>
    <x v="0"/>
    <n v="1"/>
    <s v="14"/>
    <s v="1421"/>
    <s v="142"/>
    <m/>
    <x v="2"/>
    <x v="22"/>
    <s v="L04AB04"/>
    <s v="0209097"/>
    <s v="HUMIRA"/>
    <s v="9054025772"/>
    <s v="Milarová Michaela"/>
    <s v=" 740211"/>
    <s v="H302                               "/>
    <n v="5"/>
    <n v="60454.2"/>
    <x v="1"/>
    <s v="A"/>
  </r>
  <r>
    <n v="2022"/>
    <n v="4"/>
    <x v="0"/>
    <n v="4"/>
    <s v="14"/>
    <s v="1421"/>
    <s v="142"/>
    <m/>
    <x v="2"/>
    <x v="22"/>
    <s v="L04AB04"/>
    <s v="0209097"/>
    <s v="HUMIRA"/>
    <s v="9054025772"/>
    <s v="Milarová Michaela"/>
    <s v="1548635"/>
    <s v="H302                               "/>
    <n v="3"/>
    <n v="36272.519999999997"/>
    <x v="1"/>
    <s v="A"/>
  </r>
  <r>
    <n v="2022"/>
    <n v="3"/>
    <x v="0"/>
    <n v="1"/>
    <s v="14"/>
    <s v="1421"/>
    <s v="142"/>
    <m/>
    <x v="2"/>
    <x v="22"/>
    <s v="L04AB04"/>
    <s v="0209097"/>
    <s v="HUMIRA"/>
    <s v="9054025772"/>
    <s v="Milarová Michaela"/>
    <s v=" 740211"/>
    <s v="H302                               "/>
    <n v="-5"/>
    <n v="-60454.2"/>
    <x v="1"/>
    <s v="A"/>
  </r>
  <r>
    <n v="2022"/>
    <n v="3"/>
    <x v="0"/>
    <n v="1"/>
    <s v="14"/>
    <s v="1421"/>
    <s v="142"/>
    <m/>
    <x v="2"/>
    <x v="22"/>
    <s v="L04AB04"/>
    <s v="0209097"/>
    <s v="HUMIRA"/>
    <s v="9054025772"/>
    <s v="Milarová Michaela"/>
    <s v="8009957"/>
    <s v="H302                               "/>
    <n v="5"/>
    <n v="60420"/>
    <x v="1"/>
    <s v="A"/>
  </r>
  <r>
    <n v="2022"/>
    <n v="4"/>
    <x v="0"/>
    <n v="4"/>
    <s v="14"/>
    <s v="1421"/>
    <s v="142"/>
    <m/>
    <x v="5"/>
    <x v="22"/>
    <s v="L04AB04"/>
    <s v="0222669"/>
    <s v="HUMIRA"/>
    <s v="1453040369"/>
    <s v="Drevňáková Nela"/>
    <s v="1605545"/>
    <s v="H302                               "/>
    <n v="3"/>
    <n v="17786.28"/>
    <x v="1"/>
    <s v="A"/>
  </r>
  <r>
    <n v="2022"/>
    <n v="4"/>
    <x v="0"/>
    <n v="3"/>
    <s v="14"/>
    <s v="1421"/>
    <s v="142"/>
    <m/>
    <x v="6"/>
    <x v="22"/>
    <s v="L04AB04"/>
    <s v="0209097"/>
    <s v="HUMIRA"/>
    <s v="0255035506"/>
    <s v="Vlčková Anežka"/>
    <s v="1616651"/>
    <s v="H300                               "/>
    <n v="3"/>
    <n v="36272.519999999997"/>
    <x v="1"/>
    <s v="A"/>
  </r>
  <r>
    <n v="2022"/>
    <n v="4"/>
    <x v="0"/>
    <n v="4"/>
    <s v="14"/>
    <s v="1421"/>
    <s v="143"/>
    <s v="1494"/>
    <x v="0"/>
    <x v="23"/>
    <s v="S01BA01"/>
    <s v="0167756"/>
    <s v="OZURDE"/>
    <s v="355122424 "/>
    <s v="Kovářová Otýlie"/>
    <s v="1417459"/>
    <s v="E113 H350                          "/>
    <n v="2"/>
    <n v="50487.8"/>
    <x v="0"/>
    <s v="A"/>
  </r>
  <r>
    <n v="2022"/>
    <n v="4"/>
    <x v="0"/>
    <n v="4"/>
    <s v="14"/>
    <s v="1421"/>
    <s v="143"/>
    <s v="1494"/>
    <x v="0"/>
    <x v="23"/>
    <s v="S01BA01"/>
    <s v="0167756"/>
    <s v="OZURDE"/>
    <s v="430210449 "/>
    <s v="Diviš František"/>
    <s v="1419775"/>
    <s v="E113 H350                          "/>
    <n v="1"/>
    <n v="25243.9"/>
    <x v="0"/>
    <s v="A"/>
  </r>
  <r>
    <n v="2022"/>
    <n v="4"/>
    <x v="0"/>
    <n v="4"/>
    <s v="14"/>
    <s v="1421"/>
    <s v="143"/>
    <s v="1494"/>
    <x v="0"/>
    <x v="23"/>
    <s v="S01BA01"/>
    <s v="0167756"/>
    <s v="OZURDE"/>
    <s v="440923409 "/>
    <s v="Navrátil Václav"/>
    <s v="1419323"/>
    <s v="E113 H350                          "/>
    <n v="1"/>
    <n v="25243.9"/>
    <x v="0"/>
    <s v="A"/>
  </r>
  <r>
    <n v="2022"/>
    <n v="2"/>
    <x v="0"/>
    <n v="2"/>
    <s v="14"/>
    <s v="1421"/>
    <s v="143"/>
    <s v="1494"/>
    <x v="0"/>
    <x v="23"/>
    <s v="S01BA01"/>
    <s v="0167756"/>
    <s v="OZURDE"/>
    <s v="445512953 "/>
    <s v="Švedíková Anna"/>
    <s v=" 544987"/>
    <s v="E103 H350                          "/>
    <n v="1"/>
    <n v="25243.9"/>
    <x v="0"/>
    <s v="A"/>
  </r>
  <r>
    <n v="2022"/>
    <n v="2"/>
    <x v="0"/>
    <n v="2"/>
    <s v="14"/>
    <s v="1421"/>
    <s v="143"/>
    <s v="1494"/>
    <x v="0"/>
    <x v="23"/>
    <s v="S01BA01"/>
    <s v="0167756"/>
    <s v="OZURDE"/>
    <s v="460111430 "/>
    <s v="Suchý Pavel"/>
    <s v=" 543161"/>
    <s v="E113 H350                          "/>
    <n v="1"/>
    <n v="25243.9"/>
    <x v="0"/>
    <s v="A"/>
  </r>
  <r>
    <n v="2022"/>
    <n v="1"/>
    <x v="0"/>
    <n v="1"/>
    <s v="14"/>
    <s v="1421"/>
    <s v="143"/>
    <s v="1494"/>
    <x v="0"/>
    <x v="23"/>
    <s v="S01BA01"/>
    <s v="0167756"/>
    <s v="OZURDE"/>
    <s v="470620451 "/>
    <s v="Horký Josef"/>
    <s v=" 111557"/>
    <s v="E103 H350                          "/>
    <n v="1"/>
    <n v="25243.9"/>
    <x v="0"/>
    <s v="A"/>
  </r>
  <r>
    <n v="2022"/>
    <n v="3"/>
    <x v="0"/>
    <n v="3"/>
    <s v="14"/>
    <s v="1421"/>
    <s v="143"/>
    <s v="1494"/>
    <x v="0"/>
    <x v="23"/>
    <s v="S01BA01"/>
    <s v="0167756"/>
    <s v="OZURDE"/>
    <s v="5855062257"/>
    <s v="Janoušková Ludmila"/>
    <s v="1005159"/>
    <s v="E113 H350                          "/>
    <n v="1"/>
    <n v="25243.9"/>
    <x v="0"/>
    <s v="A"/>
  </r>
  <r>
    <n v="2022"/>
    <n v="5"/>
    <x v="0"/>
    <n v="4"/>
    <s v="14"/>
    <s v="1421"/>
    <s v="143"/>
    <s v="1494"/>
    <x v="0"/>
    <x v="23"/>
    <s v="S01BA01"/>
    <s v="0167756"/>
    <s v="OZURDE"/>
    <s v="5855062257"/>
    <s v="Janoušková Ludmila"/>
    <s v="2079663"/>
    <s v="E113 H350                          "/>
    <n v="1"/>
    <n v="25243.9"/>
    <x v="0"/>
    <s v="A"/>
  </r>
  <r>
    <n v="2022"/>
    <n v="5"/>
    <x v="0"/>
    <n v="4"/>
    <s v="14"/>
    <s v="1421"/>
    <s v="143"/>
    <s v="1494"/>
    <x v="0"/>
    <x v="23"/>
    <s v="S01BA01"/>
    <s v="0167756"/>
    <s v="OZURDE"/>
    <s v="5954200439"/>
    <s v="Mrázková Jiřina"/>
    <s v="2079735"/>
    <s v="E113 H350                          "/>
    <n v="1"/>
    <n v="25243.9"/>
    <x v="0"/>
    <s v="A"/>
  </r>
  <r>
    <n v="2022"/>
    <n v="5"/>
    <x v="0"/>
    <n v="5"/>
    <s v="14"/>
    <s v="1421"/>
    <s v="143"/>
    <s v="1494"/>
    <x v="0"/>
    <x v="23"/>
    <s v="S01BA01"/>
    <s v="0167756"/>
    <s v="OZURDE"/>
    <s v="5954200439"/>
    <s v="Mrázková Jiřina"/>
    <s v="1801411"/>
    <s v="E113 H350                          "/>
    <n v="1"/>
    <n v="25243.9"/>
    <x v="0"/>
    <s v="A"/>
  </r>
  <r>
    <n v="2022"/>
    <n v="2"/>
    <x v="0"/>
    <n v="2"/>
    <s v="14"/>
    <s v="1421"/>
    <s v="143"/>
    <s v="1494"/>
    <x v="0"/>
    <x v="23"/>
    <s v="S01BA01"/>
    <s v="0167756"/>
    <s v="OZURDE"/>
    <s v="6012161331"/>
    <s v="Mýlek Antonín"/>
    <s v=" 542041"/>
    <s v="E113 H350                          "/>
    <n v="1"/>
    <n v="25243.9"/>
    <x v="0"/>
    <s v="A"/>
  </r>
  <r>
    <n v="2022"/>
    <n v="2"/>
    <x v="0"/>
    <n v="2"/>
    <s v="14"/>
    <s v="1421"/>
    <s v="143"/>
    <s v="1494"/>
    <x v="0"/>
    <x v="23"/>
    <s v="S01LA04"/>
    <s v="0194569"/>
    <s v="LUCENT"/>
    <s v="370630417 "/>
    <s v="Moravec Zdeněk"/>
    <s v=" 544629"/>
    <s v="H348                               "/>
    <n v="1"/>
    <n v="16258.24"/>
    <x v="0"/>
    <s v="A"/>
  </r>
  <r>
    <n v="2022"/>
    <n v="4"/>
    <x v="0"/>
    <n v="4"/>
    <s v="14"/>
    <s v="1421"/>
    <s v="143"/>
    <s v="1494"/>
    <x v="0"/>
    <x v="23"/>
    <s v="S01LA04"/>
    <s v="0194569"/>
    <s v="LUCENT"/>
    <s v="370630417 "/>
    <s v="Moravec Zdeněk"/>
    <s v="1419977"/>
    <s v="H348                               "/>
    <n v="1"/>
    <n v="16258.24"/>
    <x v="0"/>
    <s v="A"/>
  </r>
  <r>
    <n v="2022"/>
    <n v="4"/>
    <x v="0"/>
    <n v="4"/>
    <s v="14"/>
    <s v="1421"/>
    <s v="143"/>
    <s v="1494"/>
    <x v="0"/>
    <x v="23"/>
    <s v="S01LA04"/>
    <s v="0194569"/>
    <s v="LUCENT"/>
    <s v="370824415 "/>
    <s v="Basler František"/>
    <s v="1418297"/>
    <s v="H348                               "/>
    <n v="1"/>
    <n v="16258.24"/>
    <x v="0"/>
    <s v="A"/>
  </r>
  <r>
    <n v="2022"/>
    <n v="1"/>
    <x v="0"/>
    <n v="1"/>
    <s v="14"/>
    <s v="1421"/>
    <s v="143"/>
    <s v="1494"/>
    <x v="0"/>
    <x v="23"/>
    <s v="S01LA04"/>
    <s v="0194569"/>
    <s v="LUCENT"/>
    <s v="370824415 "/>
    <s v="Basler František"/>
    <s v=" 111269"/>
    <s v="H348                               "/>
    <n v="1"/>
    <n v="16258.24"/>
    <x v="0"/>
    <s v="A"/>
  </r>
  <r>
    <n v="2022"/>
    <n v="3"/>
    <x v="0"/>
    <n v="3"/>
    <s v="14"/>
    <s v="1421"/>
    <s v="143"/>
    <s v="1494"/>
    <x v="0"/>
    <x v="23"/>
    <s v="S01LA04"/>
    <s v="0194569"/>
    <s v="LUCENT"/>
    <s v="390903451 "/>
    <s v="Knápek František"/>
    <s v="1004281"/>
    <s v="H348                               "/>
    <n v="1"/>
    <n v="16258.24"/>
    <x v="0"/>
    <s v="A"/>
  </r>
  <r>
    <n v="2022"/>
    <n v="2"/>
    <x v="0"/>
    <n v="2"/>
    <s v="14"/>
    <s v="1421"/>
    <s v="143"/>
    <s v="1494"/>
    <x v="0"/>
    <x v="23"/>
    <s v="S01LA04"/>
    <s v="0194569"/>
    <s v="LUCENT"/>
    <s v="391116406 "/>
    <s v="Haltmar František"/>
    <s v=" 542457"/>
    <s v="H348                               "/>
    <n v="1"/>
    <n v="16258.24"/>
    <x v="0"/>
    <s v="A"/>
  </r>
  <r>
    <n v="2022"/>
    <n v="5"/>
    <x v="0"/>
    <n v="5"/>
    <s v="14"/>
    <s v="1421"/>
    <s v="143"/>
    <s v="1494"/>
    <x v="0"/>
    <x v="23"/>
    <s v="S01LA04"/>
    <s v="0194569"/>
    <s v="LUCENT"/>
    <s v="391116406 "/>
    <s v="Haltmar František"/>
    <s v="1802065"/>
    <s v="H348                               "/>
    <n v="1"/>
    <n v="16258.24"/>
    <x v="0"/>
    <s v="A"/>
  </r>
  <r>
    <n v="2022"/>
    <n v="5"/>
    <x v="0"/>
    <n v="5"/>
    <s v="14"/>
    <s v="1421"/>
    <s v="143"/>
    <s v="1494"/>
    <x v="0"/>
    <x v="23"/>
    <s v="S01LA04"/>
    <s v="0194569"/>
    <s v="LUCENT"/>
    <s v="395321417 "/>
    <s v="Dohnalová Zdeňka"/>
    <s v="1803201"/>
    <s v="H348                               "/>
    <n v="1"/>
    <n v="16258.24"/>
    <x v="0"/>
    <s v="A"/>
  </r>
  <r>
    <n v="2022"/>
    <n v="5"/>
    <x v="0"/>
    <n v="5"/>
    <s v="14"/>
    <s v="1421"/>
    <s v="143"/>
    <s v="1494"/>
    <x v="0"/>
    <x v="23"/>
    <s v="S01LA04"/>
    <s v="0194569"/>
    <s v="LUCENT"/>
    <s v="395731009 "/>
    <s v="Valouchová Marie"/>
    <s v="1800721"/>
    <s v="H348                               "/>
    <n v="1"/>
    <n v="16258.24"/>
    <x v="0"/>
    <s v="A"/>
  </r>
  <r>
    <n v="2022"/>
    <n v="1"/>
    <x v="0"/>
    <n v="1"/>
    <s v="14"/>
    <s v="1421"/>
    <s v="143"/>
    <s v="1494"/>
    <x v="0"/>
    <x v="23"/>
    <s v="S01LA04"/>
    <s v="0194569"/>
    <s v="LUCENT"/>
    <s v="395731009 "/>
    <s v="Valouchová Marie"/>
    <s v=" 107413"/>
    <s v="H348                               "/>
    <n v="1"/>
    <n v="16258.24"/>
    <x v="0"/>
    <s v="A"/>
  </r>
  <r>
    <n v="2022"/>
    <n v="3"/>
    <x v="0"/>
    <n v="3"/>
    <s v="14"/>
    <s v="1421"/>
    <s v="143"/>
    <s v="1494"/>
    <x v="0"/>
    <x v="23"/>
    <s v="S01LA04"/>
    <s v="0194569"/>
    <s v="LUCENT"/>
    <s v="395731009 "/>
    <s v="Valouchová Marie"/>
    <s v="1003607"/>
    <s v="H348                               "/>
    <n v="1"/>
    <n v="16258.24"/>
    <x v="0"/>
    <s v="A"/>
  </r>
  <r>
    <n v="2022"/>
    <n v="1"/>
    <x v="0"/>
    <n v="1"/>
    <s v="14"/>
    <s v="1421"/>
    <s v="143"/>
    <s v="1494"/>
    <x v="0"/>
    <x v="23"/>
    <s v="S01LA04"/>
    <s v="0194569"/>
    <s v="LUCENT"/>
    <s v="396115004 "/>
    <s v="Morávková Anna"/>
    <s v=" 110683"/>
    <s v="H348                               "/>
    <n v="1"/>
    <n v="16258.24"/>
    <x v="0"/>
    <s v="A"/>
  </r>
  <r>
    <n v="2022"/>
    <n v="2"/>
    <x v="0"/>
    <n v="2"/>
    <s v="14"/>
    <s v="1421"/>
    <s v="143"/>
    <s v="1494"/>
    <x v="0"/>
    <x v="23"/>
    <s v="S01LA04"/>
    <s v="0194569"/>
    <s v="LUCENT"/>
    <s v="425121404 "/>
    <s v="Snášelová Miloslava"/>
    <s v=" 544055"/>
    <s v="H348                               "/>
    <n v="1"/>
    <n v="16258.24"/>
    <x v="0"/>
    <s v="A"/>
  </r>
  <r>
    <n v="2022"/>
    <n v="4"/>
    <x v="0"/>
    <n v="4"/>
    <s v="14"/>
    <s v="1421"/>
    <s v="143"/>
    <s v="1494"/>
    <x v="0"/>
    <x v="23"/>
    <s v="S01LA04"/>
    <s v="0194569"/>
    <s v="LUCENT"/>
    <s v="425121404 "/>
    <s v="Snášelová Miloslava"/>
    <s v="1418869"/>
    <s v="H348                               "/>
    <n v="1"/>
    <n v="16258.24"/>
    <x v="0"/>
    <s v="A"/>
  </r>
  <r>
    <n v="2022"/>
    <n v="3"/>
    <x v="0"/>
    <n v="3"/>
    <s v="14"/>
    <s v="1421"/>
    <s v="143"/>
    <s v="1494"/>
    <x v="0"/>
    <x v="23"/>
    <s v="S01LA04"/>
    <s v="0194569"/>
    <s v="LUCENT"/>
    <s v="440224420 "/>
    <s v="Diviš Jan"/>
    <s v="1005203"/>
    <s v="H348                               "/>
    <n v="1"/>
    <n v="16258.24"/>
    <x v="0"/>
    <s v="A"/>
  </r>
  <r>
    <n v="2022"/>
    <n v="1"/>
    <x v="0"/>
    <n v="1"/>
    <s v="14"/>
    <s v="1421"/>
    <s v="143"/>
    <s v="1494"/>
    <x v="0"/>
    <x v="23"/>
    <s v="S01LA04"/>
    <s v="0194569"/>
    <s v="LUCENT"/>
    <s v="440224420 "/>
    <s v="Diviš Jan"/>
    <s v=" 111315"/>
    <s v="H348                               "/>
    <n v="1"/>
    <n v="16258.24"/>
    <x v="0"/>
    <s v="A"/>
  </r>
  <r>
    <n v="2022"/>
    <n v="5"/>
    <x v="0"/>
    <n v="5"/>
    <s v="14"/>
    <s v="1421"/>
    <s v="143"/>
    <s v="1494"/>
    <x v="0"/>
    <x v="23"/>
    <s v="S01LA04"/>
    <s v="0194569"/>
    <s v="LUCENT"/>
    <s v="440224420 "/>
    <s v="Diviš Jan"/>
    <s v="1803203"/>
    <s v="H348                               "/>
    <n v="1"/>
    <n v="16258.24"/>
    <x v="0"/>
    <s v="A"/>
  </r>
  <r>
    <n v="2022"/>
    <n v="5"/>
    <x v="0"/>
    <n v="5"/>
    <s v="14"/>
    <s v="1421"/>
    <s v="143"/>
    <s v="1494"/>
    <x v="0"/>
    <x v="23"/>
    <s v="S01LA04"/>
    <s v="0194569"/>
    <s v="LUCENT"/>
    <s v="455331057 "/>
    <s v="Horáková Věra"/>
    <s v="1802903"/>
    <s v="H348                               "/>
    <n v="1"/>
    <n v="16258.24"/>
    <x v="0"/>
    <s v="A"/>
  </r>
  <r>
    <n v="2022"/>
    <n v="1"/>
    <x v="0"/>
    <n v="1"/>
    <s v="14"/>
    <s v="1421"/>
    <s v="143"/>
    <s v="1494"/>
    <x v="0"/>
    <x v="23"/>
    <s v="S01LA04"/>
    <s v="0194569"/>
    <s v="LUCENT"/>
    <s v="455331057 "/>
    <s v="Horáková Věra"/>
    <s v=" 107703"/>
    <s v="H348                               "/>
    <n v="1"/>
    <n v="16258.24"/>
    <x v="0"/>
    <s v="A"/>
  </r>
  <r>
    <n v="2022"/>
    <n v="2"/>
    <x v="0"/>
    <n v="2"/>
    <s v="14"/>
    <s v="1421"/>
    <s v="143"/>
    <s v="1494"/>
    <x v="0"/>
    <x v="23"/>
    <s v="S01LA04"/>
    <s v="0194569"/>
    <s v="LUCENT"/>
    <s v="455331057 "/>
    <s v="Horáková Věra"/>
    <s v=" 544635"/>
    <s v="H348                               "/>
    <n v="1"/>
    <n v="16258.24"/>
    <x v="0"/>
    <s v="A"/>
  </r>
  <r>
    <n v="2022"/>
    <n v="3"/>
    <x v="0"/>
    <n v="3"/>
    <s v="14"/>
    <s v="1421"/>
    <s v="143"/>
    <s v="1494"/>
    <x v="0"/>
    <x v="23"/>
    <s v="S01LA04"/>
    <s v="0194569"/>
    <s v="LUCENT"/>
    <s v="455331057 "/>
    <s v="Horáková Věra"/>
    <s v="1004301"/>
    <s v="H348                               "/>
    <n v="1"/>
    <n v="16258.24"/>
    <x v="0"/>
    <s v="A"/>
  </r>
  <r>
    <n v="2022"/>
    <n v="4"/>
    <x v="0"/>
    <n v="4"/>
    <s v="14"/>
    <s v="1421"/>
    <s v="143"/>
    <s v="1494"/>
    <x v="0"/>
    <x v="23"/>
    <s v="S01LA04"/>
    <s v="0194569"/>
    <s v="LUCENT"/>
    <s v="455331057 "/>
    <s v="Horáková Věra"/>
    <s v="1419045"/>
    <s v="H348                               "/>
    <n v="1"/>
    <n v="16258.24"/>
    <x v="0"/>
    <s v="A"/>
  </r>
  <r>
    <n v="2022"/>
    <n v="4"/>
    <x v="0"/>
    <n v="4"/>
    <s v="14"/>
    <s v="1421"/>
    <s v="143"/>
    <s v="1494"/>
    <x v="0"/>
    <x v="23"/>
    <s v="S01LA04"/>
    <s v="0194569"/>
    <s v="LUCENT"/>
    <s v="460515405 "/>
    <s v="Minařík František"/>
    <s v="1418857"/>
    <s v="H348                               "/>
    <n v="1"/>
    <n v="16258.24"/>
    <x v="0"/>
    <s v="A"/>
  </r>
  <r>
    <n v="2022"/>
    <n v="5"/>
    <x v="0"/>
    <n v="5"/>
    <s v="14"/>
    <s v="1421"/>
    <s v="143"/>
    <s v="1494"/>
    <x v="0"/>
    <x v="23"/>
    <s v="S01LA04"/>
    <s v="0194569"/>
    <s v="LUCENT"/>
    <s v="460515405 "/>
    <s v="Minařík František"/>
    <s v="1801345"/>
    <s v="H348                               "/>
    <n v="1"/>
    <n v="16258.24"/>
    <x v="0"/>
    <s v="A"/>
  </r>
  <r>
    <n v="2022"/>
    <n v="5"/>
    <x v="0"/>
    <n v="5"/>
    <s v="14"/>
    <s v="1421"/>
    <s v="143"/>
    <s v="1494"/>
    <x v="0"/>
    <x v="23"/>
    <s v="S01LA04"/>
    <s v="0194569"/>
    <s v="LUCENT"/>
    <s v="480212417 "/>
    <s v="Peichl Čeněk"/>
    <s v="1801671"/>
    <s v="H348                               "/>
    <n v="1"/>
    <n v="16258.24"/>
    <x v="0"/>
    <s v="A"/>
  </r>
  <r>
    <n v="2022"/>
    <n v="3"/>
    <x v="0"/>
    <n v="3"/>
    <s v="14"/>
    <s v="1421"/>
    <s v="143"/>
    <s v="1494"/>
    <x v="0"/>
    <x v="23"/>
    <s v="S01LA04"/>
    <s v="0194569"/>
    <s v="LUCENT"/>
    <s v="480212417 "/>
    <s v="Peichl Čeněk"/>
    <s v="1004297"/>
    <s v="H348                               "/>
    <n v="1"/>
    <n v="16258.24"/>
    <x v="0"/>
    <s v="A"/>
  </r>
  <r>
    <n v="2022"/>
    <n v="4"/>
    <x v="0"/>
    <n v="4"/>
    <s v="14"/>
    <s v="1421"/>
    <s v="143"/>
    <s v="1494"/>
    <x v="0"/>
    <x v="23"/>
    <s v="S01LA04"/>
    <s v="0194569"/>
    <s v="LUCENT"/>
    <s v="481026267 "/>
    <s v="Sokol Zbyněk"/>
    <s v="1418555"/>
    <s v="H348                               "/>
    <n v="1"/>
    <n v="16258.24"/>
    <x v="0"/>
    <s v="A"/>
  </r>
  <r>
    <n v="2022"/>
    <n v="1"/>
    <x v="0"/>
    <n v="1"/>
    <s v="14"/>
    <s v="1421"/>
    <s v="143"/>
    <s v="1494"/>
    <x v="0"/>
    <x v="23"/>
    <s v="S01LA04"/>
    <s v="0194569"/>
    <s v="LUCENT"/>
    <s v="481026267 "/>
    <s v="Sokol Zbyněk"/>
    <s v=" 108967"/>
    <s v="H348                               "/>
    <n v="1"/>
    <n v="16258.24"/>
    <x v="0"/>
    <s v="A"/>
  </r>
  <r>
    <n v="2022"/>
    <n v="1"/>
    <x v="0"/>
    <n v="1"/>
    <s v="14"/>
    <s v="1421"/>
    <s v="143"/>
    <s v="1494"/>
    <x v="0"/>
    <x v="23"/>
    <s v="S01LA04"/>
    <s v="0194569"/>
    <s v="LUCENT"/>
    <s v="490918086 "/>
    <s v="Fišner Jaroslav"/>
    <s v=" 111265"/>
    <s v="H348                               "/>
    <n v="1"/>
    <n v="16258.24"/>
    <x v="0"/>
    <s v="A"/>
  </r>
  <r>
    <n v="2022"/>
    <n v="4"/>
    <x v="0"/>
    <n v="4"/>
    <s v="14"/>
    <s v="1421"/>
    <s v="143"/>
    <s v="1494"/>
    <x v="0"/>
    <x v="23"/>
    <s v="S01LA04"/>
    <s v="0194569"/>
    <s v="LUCENT"/>
    <s v="500227305 "/>
    <s v="Machatka Petr"/>
    <s v="1419077"/>
    <s v="H348                               "/>
    <n v="1"/>
    <n v="16258.24"/>
    <x v="0"/>
    <s v="A"/>
  </r>
  <r>
    <n v="2022"/>
    <n v="5"/>
    <x v="0"/>
    <n v="5"/>
    <s v="14"/>
    <s v="1421"/>
    <s v="143"/>
    <s v="1494"/>
    <x v="0"/>
    <x v="23"/>
    <s v="S01LA04"/>
    <s v="0194569"/>
    <s v="LUCENT"/>
    <s v="5407102316"/>
    <s v="Vlk Jiří"/>
    <s v="1803205"/>
    <s v="H348                               "/>
    <n v="1"/>
    <n v="16258.24"/>
    <x v="0"/>
    <s v="A"/>
  </r>
  <r>
    <n v="2022"/>
    <n v="5"/>
    <x v="0"/>
    <n v="5"/>
    <s v="14"/>
    <s v="1421"/>
    <s v="143"/>
    <s v="1494"/>
    <x v="0"/>
    <x v="23"/>
    <s v="S01LA04"/>
    <s v="0194569"/>
    <s v="LUCENT"/>
    <s v="5451081218"/>
    <s v="Mikulenková Hana"/>
    <s v="1802901"/>
    <s v="H348                               "/>
    <n v="1"/>
    <n v="16258.24"/>
    <x v="0"/>
    <s v="A"/>
  </r>
  <r>
    <n v="2022"/>
    <n v="4"/>
    <x v="0"/>
    <n v="4"/>
    <s v="14"/>
    <s v="1421"/>
    <s v="143"/>
    <s v="1494"/>
    <x v="0"/>
    <x v="23"/>
    <s v="S01LA04"/>
    <s v="0194569"/>
    <s v="LUCENT"/>
    <s v="5451081218"/>
    <s v="Mikulenková Hana"/>
    <s v="1416893"/>
    <s v="H348                               "/>
    <n v="1"/>
    <n v="16258.24"/>
    <x v="0"/>
    <s v="A"/>
  </r>
  <r>
    <n v="2022"/>
    <n v="3"/>
    <x v="0"/>
    <n v="3"/>
    <s v="14"/>
    <s v="1421"/>
    <s v="143"/>
    <s v="1494"/>
    <x v="0"/>
    <x v="23"/>
    <s v="S01LA04"/>
    <s v="0194569"/>
    <s v="LUCENT"/>
    <s v="5451081218"/>
    <s v="Mikulenková Hana"/>
    <s v="1004295"/>
    <s v="H348                               "/>
    <n v="1"/>
    <n v="16258.24"/>
    <x v="0"/>
    <s v="A"/>
  </r>
  <r>
    <n v="2022"/>
    <n v="1"/>
    <x v="0"/>
    <n v="1"/>
    <s v="14"/>
    <s v="1421"/>
    <s v="143"/>
    <s v="1494"/>
    <x v="0"/>
    <x v="23"/>
    <s v="S01LA04"/>
    <s v="0194569"/>
    <s v="LUCENT"/>
    <s v="5451081218"/>
    <s v="Mikulenková Hana"/>
    <s v=" 108005"/>
    <s v="H348                               "/>
    <n v="1"/>
    <n v="16258.24"/>
    <x v="0"/>
    <s v="A"/>
  </r>
  <r>
    <n v="2022"/>
    <n v="2"/>
    <x v="0"/>
    <n v="2"/>
    <s v="14"/>
    <s v="1421"/>
    <s v="143"/>
    <s v="1494"/>
    <x v="0"/>
    <x v="23"/>
    <s v="S01LA04"/>
    <s v="0194569"/>
    <s v="LUCENT"/>
    <s v="5451081218"/>
    <s v="Mikulenková Hana"/>
    <s v=" 544053"/>
    <s v="H348                               "/>
    <n v="1"/>
    <n v="16258.24"/>
    <x v="0"/>
    <s v="A"/>
  </r>
  <r>
    <n v="2022"/>
    <n v="2"/>
    <x v="0"/>
    <n v="2"/>
    <s v="14"/>
    <s v="1421"/>
    <s v="143"/>
    <s v="1494"/>
    <x v="0"/>
    <x v="23"/>
    <s v="S01LA04"/>
    <s v="0194569"/>
    <s v="LUCENT"/>
    <s v="5461100678"/>
    <s v="Turková Věra"/>
    <s v=" 542891"/>
    <s v="H348                               "/>
    <n v="1"/>
    <n v="16258.24"/>
    <x v="0"/>
    <s v="A"/>
  </r>
  <r>
    <n v="2022"/>
    <n v="1"/>
    <x v="0"/>
    <n v="1"/>
    <s v="14"/>
    <s v="1421"/>
    <s v="143"/>
    <s v="1494"/>
    <x v="0"/>
    <x v="23"/>
    <s v="S01LA04"/>
    <s v="0194569"/>
    <s v="LUCENT"/>
    <s v="5461100678"/>
    <s v="Turková Věra"/>
    <s v=" 107411"/>
    <s v="H348                               "/>
    <n v="1"/>
    <n v="16258.24"/>
    <x v="0"/>
    <s v="A"/>
  </r>
  <r>
    <n v="2022"/>
    <n v="4"/>
    <x v="0"/>
    <n v="4"/>
    <s v="14"/>
    <s v="1421"/>
    <s v="143"/>
    <s v="1494"/>
    <x v="0"/>
    <x v="23"/>
    <s v="S01LA04"/>
    <s v="0194569"/>
    <s v="LUCENT"/>
    <s v="5461100678"/>
    <s v="Turková Věra"/>
    <s v="1419985"/>
    <s v="H348                               "/>
    <n v="1"/>
    <n v="16258.24"/>
    <x v="0"/>
    <s v="A"/>
  </r>
  <r>
    <n v="2022"/>
    <n v="4"/>
    <x v="0"/>
    <n v="4"/>
    <s v="14"/>
    <s v="1421"/>
    <s v="143"/>
    <s v="1494"/>
    <x v="0"/>
    <x v="23"/>
    <s v="S01LA04"/>
    <s v="0194569"/>
    <s v="LUCENT"/>
    <s v="5607050405"/>
    <s v="Martiník Vlastimil"/>
    <s v="1419017"/>
    <s v="H348                               "/>
    <n v="1"/>
    <n v="16258.24"/>
    <x v="0"/>
    <s v="A"/>
  </r>
  <r>
    <n v="2022"/>
    <n v="1"/>
    <x v="0"/>
    <n v="1"/>
    <s v="14"/>
    <s v="1421"/>
    <s v="143"/>
    <s v="1494"/>
    <x v="0"/>
    <x v="23"/>
    <s v="S01LA04"/>
    <s v="0194569"/>
    <s v="LUCENT"/>
    <s v="5607050405"/>
    <s v="Martiník Vlastimil"/>
    <s v=" 107405"/>
    <s v="H348                               "/>
    <n v="1"/>
    <n v="16258.24"/>
    <x v="0"/>
    <s v="A"/>
  </r>
  <r>
    <n v="2022"/>
    <n v="1"/>
    <x v="0"/>
    <n v="1"/>
    <s v="14"/>
    <s v="1421"/>
    <s v="143"/>
    <s v="1494"/>
    <x v="0"/>
    <x v="23"/>
    <s v="S01LA04"/>
    <s v="0194569"/>
    <s v="LUCENT"/>
    <s v="6061151723"/>
    <s v="Mézlová Hana"/>
    <s v=" 111267"/>
    <s v="H348                               "/>
    <n v="1"/>
    <n v="16258.24"/>
    <x v="0"/>
    <s v="A"/>
  </r>
  <r>
    <n v="2022"/>
    <n v="2"/>
    <x v="0"/>
    <n v="2"/>
    <s v="14"/>
    <s v="1421"/>
    <s v="143"/>
    <s v="1494"/>
    <x v="0"/>
    <x v="23"/>
    <s v="S01LA04"/>
    <s v="0194569"/>
    <s v="LUCENT"/>
    <s v="6061151723"/>
    <s v="Mézlová Hana"/>
    <s v=" 544125"/>
    <s v="H348                               "/>
    <n v="1"/>
    <n v="16258.24"/>
    <x v="0"/>
    <s v="A"/>
  </r>
  <r>
    <n v="2022"/>
    <n v="2"/>
    <x v="0"/>
    <n v="2"/>
    <s v="14"/>
    <s v="1421"/>
    <s v="143"/>
    <s v="1494"/>
    <x v="0"/>
    <x v="23"/>
    <s v="S01LA04"/>
    <s v="0194569"/>
    <s v="LUCENT"/>
    <s v="6710181676"/>
    <s v="Tureček Bohuslav"/>
    <s v=" 542889"/>
    <s v="H348                               "/>
    <n v="1"/>
    <n v="16258.24"/>
    <x v="0"/>
    <s v="A"/>
  </r>
  <r>
    <n v="2022"/>
    <n v="5"/>
    <x v="0"/>
    <n v="5"/>
    <s v="14"/>
    <s v="1421"/>
    <s v="143"/>
    <s v="1494"/>
    <x v="0"/>
    <x v="23"/>
    <s v="S01LA04"/>
    <s v="0194569"/>
    <s v="LUCENT"/>
    <s v="6710181676"/>
    <s v="Tureček Bohuslav"/>
    <s v="1800719"/>
    <s v="H348                               "/>
    <n v="1"/>
    <n v="16258.24"/>
    <x v="0"/>
    <s v="A"/>
  </r>
  <r>
    <n v="2022"/>
    <n v="5"/>
    <x v="0"/>
    <n v="5"/>
    <s v="14"/>
    <s v="1421"/>
    <s v="143"/>
    <s v="1494"/>
    <x v="0"/>
    <x v="23"/>
    <s v="S01LA05"/>
    <s v="0193696"/>
    <s v="EYLEA "/>
    <s v="450103433 "/>
    <s v="Nedoma Jiří"/>
    <s v="1802883"/>
    <s v="H348                               "/>
    <n v="1"/>
    <n v="16258.18"/>
    <x v="0"/>
    <s v="A"/>
  </r>
  <r>
    <n v="2022"/>
    <n v="2"/>
    <x v="0"/>
    <n v="2"/>
    <s v="14"/>
    <s v="1421"/>
    <s v="143"/>
    <s v="1494"/>
    <x v="0"/>
    <x v="23"/>
    <s v="S01LA05"/>
    <s v="0193696"/>
    <s v="EYLEA "/>
    <s v="450103433 "/>
    <s v="Nedoma Jiří"/>
    <s v=" 544655"/>
    <s v="H348                               "/>
    <n v="1"/>
    <n v="16258.18"/>
    <x v="0"/>
    <s v="A"/>
  </r>
  <r>
    <n v="2022"/>
    <n v="3"/>
    <x v="0"/>
    <n v="3"/>
    <s v="14"/>
    <s v="1421"/>
    <s v="143"/>
    <s v="1494"/>
    <x v="0"/>
    <x v="23"/>
    <s v="S01LA05"/>
    <s v="0193695"/>
    <s v="EYLEA "/>
    <s v="450103433 "/>
    <s v="Nedoma Jiří"/>
    <s v="1004951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0910206165"/>
    <s v="Dostál Denis"/>
    <s v="1418841"/>
    <s v="H358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210255"/>
    <s v="LUCENT"/>
    <s v="0910206165"/>
    <s v="Dostál Denis"/>
    <s v=" 115255"/>
    <s v="H358 H353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210255"/>
    <s v="LUCENT"/>
    <s v="0910206165"/>
    <s v="Dostál Denis"/>
    <s v="1803189"/>
    <s v="H358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295221077 "/>
    <s v="Bělinová Dagmar"/>
    <s v="1802531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296017076 "/>
    <s v="Sobotková Radmila"/>
    <s v=" 545037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296017076 "/>
    <s v="Sobotková Radmila"/>
    <s v="1419061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296125444 "/>
    <s v="Vrchová Marie"/>
    <s v="1419965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296125444 "/>
    <s v="Vrchová Marie"/>
    <s v=" 111409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05813481 "/>
    <s v="Zubalíková Věra"/>
    <s v=" 111263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10708481 "/>
    <s v="Novotný Bronislav"/>
    <s v=" 110593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10708481 "/>
    <s v="Novotný Bronislav"/>
    <s v="1802899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315117467 "/>
    <s v="Fialová Kristina"/>
    <s v="1005075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315321458 "/>
    <s v="Hlobilová Božena"/>
    <s v=" 544955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15321458 "/>
    <s v="Hlobilová Božena"/>
    <s v="1802063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15728427 "/>
    <s v="Piňosová Libuše"/>
    <s v="1802833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15728768 "/>
    <s v="Štefanová Ludmila"/>
    <s v="1801997"/>
    <s v="H353                               "/>
    <n v="2"/>
    <n v="32516.48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315728768 "/>
    <s v="Štefanová Ludmila"/>
    <s v=" 543117"/>
    <s v="H353                               "/>
    <n v="2"/>
    <n v="32516.48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320402442 "/>
    <s v="Bank Antonín"/>
    <s v=" 54250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20402442 "/>
    <s v="Bank Antonín"/>
    <s v=" 108289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320402442 "/>
    <s v="Bank Antonín"/>
    <s v="1005027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20402442 "/>
    <s v="Bank Antonín"/>
    <s v="1802569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25223483 "/>
    <s v="Haitmanová Eliška"/>
    <s v="1802923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325223483 "/>
    <s v="Haitmanová Eliška"/>
    <s v="1417717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330204479 "/>
    <s v="Sohr Antonín"/>
    <s v="1419771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330204479 "/>
    <s v="Sohr Antonín"/>
    <s v="1004001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30204479 "/>
    <s v="Sohr Antonín"/>
    <s v="1803271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330618476 "/>
    <s v="Los Petr"/>
    <s v="1005197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330908478 "/>
    <s v="Grmela Alois"/>
    <s v="1004483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30908478 "/>
    <s v="Grmela Alois"/>
    <s v=" 11127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35321428 "/>
    <s v="Pavlicová Marie"/>
    <s v=" 111533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35321428 "/>
    <s v="Pavlicová Marie"/>
    <s v="1801985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35708475 "/>
    <s v="Kolářová Libuše"/>
    <s v="1802939"/>
    <s v="H353                               "/>
    <n v="1"/>
    <n v="16258.24"/>
    <x v="0"/>
    <s v="A"/>
  </r>
  <r>
    <n v="2022"/>
    <n v="3"/>
    <x v="0"/>
    <n v="2"/>
    <s v="14"/>
    <s v="1421"/>
    <s v="143"/>
    <s v="1494"/>
    <x v="0"/>
    <x v="22"/>
    <s v="S01LA04"/>
    <s v="0194569"/>
    <s v="LUCENT"/>
    <s v="335708475 "/>
    <s v="Kolářová Libuše"/>
    <s v=" 990383"/>
    <s v="H353                               "/>
    <n v="2"/>
    <n v="32516.48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335708475 "/>
    <s v="Kolářová Libuše"/>
    <s v="1417713"/>
    <s v="H353                               "/>
    <n v="2"/>
    <n v="32516.48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336220412 "/>
    <s v="Kučová Bohumila"/>
    <s v="1005207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36220412 "/>
    <s v="Kučová Bohumila"/>
    <s v="1800777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40129466 "/>
    <s v="Skoupý Arnošt"/>
    <s v="1803267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340129466 "/>
    <s v="Skoupý Arnošt"/>
    <s v="1419973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340129466 "/>
    <s v="Skoupý Arnošt"/>
    <s v=" 545429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40320448 "/>
    <s v="Pulkrt Vladimír"/>
    <s v=" 112115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340320448 "/>
    <s v="Pulkrt Vladimír"/>
    <s v="1419967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341215414 "/>
    <s v="Sedláček Alois"/>
    <s v="1418553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41215414 "/>
    <s v="Sedláček Alois"/>
    <s v=" 108579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345505479 "/>
    <s v="Pudilová Věra"/>
    <s v=" 544015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45505479 "/>
    <s v="Pudilová Věra"/>
    <s v="1802945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345618437 "/>
    <s v="Bergerová Naděžda"/>
    <s v="1004479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345821029 "/>
    <s v="Sušňová Anna"/>
    <s v=" 545027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45906436 "/>
    <s v="Vykydalová Anna"/>
    <s v=" 112121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345906436 "/>
    <s v="Vykydalová Anna"/>
    <s v="1419969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350521445 "/>
    <s v="Němec Viktor"/>
    <s v="1419789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350521445 "/>
    <s v="Němec Viktor"/>
    <s v=" 542603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350523453 "/>
    <s v="Pavelka František"/>
    <s v="1002889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351014436 "/>
    <s v="Krejčíř Josef"/>
    <s v=" 544011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51014436 "/>
    <s v="Krejčíř Josef"/>
    <s v="1801981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55414402 "/>
    <s v="Jurajdová Ludmila"/>
    <s v="1803181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355511459 "/>
    <s v="Šprengerová Jarmila"/>
    <s v="100441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55622435 "/>
    <s v="Petříková Štěpánka"/>
    <s v=" 108577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55720435 "/>
    <s v="Kubáčová Anna"/>
    <s v=" 112111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55720435 "/>
    <s v="Kubáčová Anna"/>
    <s v="1803065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56206419 "/>
    <s v="Hošková Jiřina"/>
    <s v=" 111793"/>
    <s v="H353                               "/>
    <n v="2"/>
    <n v="32516.48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356206419 "/>
    <s v="Hošková Jiřina"/>
    <s v="1419507"/>
    <s v="H353                               "/>
    <n v="2"/>
    <n v="32516.48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356210952 "/>
    <s v="Kaštanová Jana"/>
    <s v="1419963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356210952 "/>
    <s v="Kaštanová Jana"/>
    <s v="1004859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356210952 "/>
    <s v="Kaštanová Jana"/>
    <s v=" 542625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61206461 "/>
    <s v="Luběník Jiří"/>
    <s v="1803255"/>
    <s v="H353                               "/>
    <n v="1"/>
    <n v="16258.24"/>
    <x v="0"/>
    <s v="A"/>
  </r>
  <r>
    <n v="2022"/>
    <n v="3"/>
    <x v="0"/>
    <n v="2"/>
    <s v="14"/>
    <s v="1421"/>
    <s v="143"/>
    <s v="1494"/>
    <x v="0"/>
    <x v="22"/>
    <s v="S01LA04"/>
    <s v="0194569"/>
    <s v="LUCENT"/>
    <s v="365304421 "/>
    <s v="Glocarová Dagmar"/>
    <s v=" 990381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365421445 "/>
    <s v="Kolodinová Zdenka"/>
    <s v=" 545031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65421445 "/>
    <s v="Kolodinová Zdenka"/>
    <s v="1803251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65718432 "/>
    <s v="Studničková Božena"/>
    <s v="1803183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365718432 "/>
    <s v="Studničková Božena"/>
    <s v="1004207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365718432 "/>
    <s v="Studničková Božena"/>
    <s v="1419791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65811439 "/>
    <s v="Slepánková Anna"/>
    <s v="180295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70217435 "/>
    <s v="Bainar Miroslav"/>
    <s v=" 11142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70423411 "/>
    <s v="Hrubý Karel"/>
    <s v=" 113755"/>
    <s v="E113 H350                          "/>
    <n v="4"/>
    <n v="65032.959999999999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370423411 "/>
    <s v="Hrubý Karel"/>
    <s v="1005191"/>
    <s v="E113 H350                          "/>
    <n v="2"/>
    <n v="32516.48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375501705 "/>
    <s v="Nepožitková Mária"/>
    <s v="1416427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75501705 "/>
    <s v="Nepožitková Mária"/>
    <s v=" 111547"/>
    <s v="H353                               "/>
    <n v="1"/>
    <n v="16258.24"/>
    <x v="0"/>
    <s v="A"/>
  </r>
  <r>
    <n v="2022"/>
    <n v="3"/>
    <x v="0"/>
    <n v="2"/>
    <s v="14"/>
    <s v="1421"/>
    <s v="143"/>
    <s v="1494"/>
    <x v="0"/>
    <x v="22"/>
    <s v="S01LA04"/>
    <s v="0194569"/>
    <s v="LUCENT"/>
    <s v="375816404 "/>
    <s v="Rajčová Josefa"/>
    <s v=" 990359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75816404 "/>
    <s v="Rajčová Josefa"/>
    <s v="1800715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375904455 "/>
    <s v="Janušková Edita"/>
    <s v="1417505"/>
    <s v="H353                               "/>
    <n v="2"/>
    <n v="32516.48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376214449 "/>
    <s v="Kousalíková Eva"/>
    <s v="1417687"/>
    <s v="H353                               "/>
    <n v="1"/>
    <n v="16258.24"/>
    <x v="0"/>
    <s v="A"/>
  </r>
  <r>
    <n v="2022"/>
    <n v="3"/>
    <x v="0"/>
    <n v="2"/>
    <s v="14"/>
    <s v="1421"/>
    <s v="143"/>
    <s v="1494"/>
    <x v="0"/>
    <x v="22"/>
    <s v="S01LA04"/>
    <s v="0194569"/>
    <s v="LUCENT"/>
    <s v="376214449 "/>
    <s v="Kousalíková Eva"/>
    <s v=" 990387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76214449 "/>
    <s v="Kousalíková Eva"/>
    <s v="1802929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80128715 "/>
    <s v="Vysloužil Zdeněk"/>
    <s v="1803269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85123441 "/>
    <s v="Medveďová Stanislava"/>
    <s v="1800795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385123441 "/>
    <s v="Medveďová Stanislava"/>
    <s v="1004003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385316468 "/>
    <s v="Spurná Růžena"/>
    <s v="141951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85316468 "/>
    <s v="Spurná Růžena"/>
    <s v=" 112117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385807952 "/>
    <s v="Kacrová Marie"/>
    <s v="100448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85822448 "/>
    <s v="Vráželová Marie"/>
    <s v=" 10812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85830415 "/>
    <s v="Haislerová Jarmila"/>
    <s v=" 111321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385830415 "/>
    <s v="Haislerová Jarmila"/>
    <s v="1419009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85903434 "/>
    <s v="Valášková Libuše"/>
    <s v=" 111589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85903434 "/>
    <s v="Valášková Libuše"/>
    <s v="1803107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86116446 "/>
    <s v="Šoustalová Ingrit"/>
    <s v="1803177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386116446 "/>
    <s v="Šoustalová Ingrit"/>
    <s v="1417645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390319419 "/>
    <s v="Šnevajs Josef"/>
    <s v=" 542631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90319419 "/>
    <s v="Šnevajs Josef"/>
    <s v="1802943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90419440 "/>
    <s v="Tylšar František"/>
    <s v=" 108711"/>
    <s v="H353                               "/>
    <n v="2"/>
    <n v="32516.48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390419440 "/>
    <s v="Tylšar František"/>
    <s v="1417511"/>
    <s v="H353                               "/>
    <n v="2"/>
    <n v="32516.48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390527476 "/>
    <s v="Konečný Miroslav"/>
    <s v="100501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90527476 "/>
    <s v="Konečný Miroslav"/>
    <s v=" 112107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91124415 "/>
    <s v="Šebesta Jaroslav"/>
    <s v=" 112103"/>
    <s v="H353                               "/>
    <n v="2"/>
    <n v="32516.48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391124415 "/>
    <s v="Šebesta Jaroslav"/>
    <s v="1005013"/>
    <s v="H353                               "/>
    <n v="2"/>
    <n v="32516.48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91124415 "/>
    <s v="Šebesta Jaroslav"/>
    <s v="1803171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395304445 "/>
    <s v="Teššinová Helena"/>
    <s v="1419195"/>
    <s v="H353                               "/>
    <n v="2"/>
    <n v="32516.48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395304445 "/>
    <s v="Teššinová Helena"/>
    <s v=" 543203"/>
    <s v="H353                               "/>
    <n v="2"/>
    <n v="32516.48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395412458 "/>
    <s v="Kedrušová Karla"/>
    <s v=" 543113"/>
    <s v="H353                               "/>
    <n v="2"/>
    <n v="32516.48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95412458 "/>
    <s v="Kedrušová Karla"/>
    <s v="1802667"/>
    <s v="H353                               "/>
    <n v="2"/>
    <n v="32516.48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95710031 "/>
    <s v="Veiserová Libuše"/>
    <s v="1802539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395710031 "/>
    <s v="Veiserová Libuše"/>
    <s v=" 542503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95710031 "/>
    <s v="Veiserová Libuše"/>
    <s v=" 108127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395710031 "/>
    <s v="Veiserová Libuše"/>
    <s v="1005021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395730404 "/>
    <s v="Odstrčilová Marie"/>
    <s v="1005217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95730404 "/>
    <s v="Odstrčilová Marie"/>
    <s v=" 108283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395730404 "/>
    <s v="Odstrčilová Marie"/>
    <s v=" 543169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95730404 "/>
    <s v="Odstrčilová Marie"/>
    <s v="180257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395908419 "/>
    <s v="Kušnerová Anna"/>
    <s v=" 107387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395908419 "/>
    <s v="Kušnerová Anna"/>
    <s v="1419795"/>
    <s v="H353                               "/>
    <n v="1"/>
    <n v="16258.24"/>
    <x v="0"/>
    <s v="A"/>
  </r>
  <r>
    <n v="2022"/>
    <n v="3"/>
    <x v="0"/>
    <n v="2"/>
    <s v="14"/>
    <s v="1421"/>
    <s v="143"/>
    <s v="1494"/>
    <x v="0"/>
    <x v="22"/>
    <s v="S01LA04"/>
    <s v="0194569"/>
    <s v="LUCENT"/>
    <s v="396109439 "/>
    <s v="Mišáková Jaroslava"/>
    <s v=" 990367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396109439 "/>
    <s v="Mišáková Jaroslava"/>
    <s v="180267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00522451 "/>
    <s v="Trna Jaroslav"/>
    <s v=" 111427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01014453 "/>
    <s v="Hon Josef"/>
    <s v="1002865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01014453 "/>
    <s v="Hon Josef"/>
    <s v="1802931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05131432 "/>
    <s v="Kosková Inge"/>
    <s v="1802949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05131432 "/>
    <s v="Kosková Inge"/>
    <s v=" 542633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05323450 "/>
    <s v="Kristenová Eva"/>
    <s v="1005339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05323450 "/>
    <s v="Kristenová Eva"/>
    <s v="1800787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05528103 "/>
    <s v="Škrkánková Alice"/>
    <s v="1803187"/>
    <s v="H353                               "/>
    <n v="2"/>
    <n v="32516.48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05528103 "/>
    <s v="Škrkánková Alice"/>
    <s v="1005019"/>
    <s v="H353                               "/>
    <n v="2"/>
    <n v="32516.48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05528103 "/>
    <s v="Škrkánková Alice"/>
    <s v=" 54297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05528103 "/>
    <s v="Škrkánková Alice"/>
    <s v=" 112119"/>
    <s v="H353                               "/>
    <n v="2"/>
    <n v="32516.48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05831411 "/>
    <s v="Jakubcová Marie"/>
    <s v="1005025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10211446 "/>
    <s v="Crhonek Jaroslav"/>
    <s v="1419785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10211446 "/>
    <s v="Crhonek Jaroslav"/>
    <s v=" 111257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10320417 "/>
    <s v="Krpálek Jiří"/>
    <s v=" 108525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10320417 "/>
    <s v="Krpálek Jiří"/>
    <s v="1418309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11025433 "/>
    <s v="Bartoš Ladislav"/>
    <s v=" 542243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15218459 "/>
    <s v="Ondráčková Marie"/>
    <s v="1418799"/>
    <s v="H353                               "/>
    <n v="2"/>
    <n v="32516.48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15218459 "/>
    <s v="Ondráčková Marie"/>
    <s v="1005053"/>
    <s v="H353                               "/>
    <n v="2"/>
    <n v="32516.48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15218459 "/>
    <s v="Ondráčková Marie"/>
    <s v="1803085"/>
    <s v="H353                               "/>
    <n v="2"/>
    <n v="32516.48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15302459 "/>
    <s v="Šipičová Zdenka"/>
    <s v="1802529"/>
    <s v="E113 H350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15302459 "/>
    <s v="Šipičová Zdenka"/>
    <s v=" 542977"/>
    <s v="E113 H350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15503406 "/>
    <s v="Havranová Jaroslava"/>
    <s v=" 542969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15503406 "/>
    <s v="Havranová Jaroslava"/>
    <s v="1418815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15503406 "/>
    <s v="Havranová Jaroslava"/>
    <s v="1802907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15612415 "/>
    <s v="Dopitová Marie"/>
    <s v="1803259"/>
    <s v="H353                               "/>
    <n v="2"/>
    <n v="32516.48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15624407 "/>
    <s v="Pařízková Jana"/>
    <s v="1802927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15624407 "/>
    <s v="Pařízková Jana"/>
    <s v="1005069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15624407 "/>
    <s v="Pařízková Jana"/>
    <s v=" 543173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15722956 "/>
    <s v="Pavlíková Marie"/>
    <s v="1802675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15928473 "/>
    <s v="Vyležíková Marie"/>
    <s v="1002867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20906463 "/>
    <s v="Navrátil Milan"/>
    <s v=" 542681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25102459 "/>
    <s v="Žižlavská Jana"/>
    <s v="1801983"/>
    <s v="E103 H350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25311424 "/>
    <s v="Rakovanová Anna"/>
    <s v="1803079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25311424 "/>
    <s v="Rakovanová Anna"/>
    <s v="1003867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25614463 "/>
    <s v="Králová Anna"/>
    <s v="1422665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25614463 "/>
    <s v="Králová Anna"/>
    <s v="1802061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30213426 "/>
    <s v="Andrés Josef"/>
    <s v="1417707"/>
    <s v="H353                               "/>
    <n v="2"/>
    <n v="32516.48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30213426 "/>
    <s v="Andrés Josef"/>
    <s v=" 110765"/>
    <s v="H353                               "/>
    <n v="2"/>
    <n v="32516.48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30315474 "/>
    <s v="Kučera Jaroslav"/>
    <s v=" 112255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30315474 "/>
    <s v="Kučera Jaroslav"/>
    <s v="1419971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30315474 "/>
    <s v="Kučera Jaroslav"/>
    <s v="1004903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30411425 "/>
    <s v="Selinger Karel"/>
    <s v="1416421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30517441 "/>
    <s v="Košař Petr"/>
    <s v="100486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30517441 "/>
    <s v="Košař Petr"/>
    <s v=" 108003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30517441 "/>
    <s v="Košař Petr"/>
    <s v=" 542599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30517441 "/>
    <s v="Košař Petr"/>
    <s v="1803063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30613170 "/>
    <s v="Wiesner Jan"/>
    <s v="1004209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30811417 "/>
    <s v="Konšel Adolf"/>
    <s v="1004875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30811417 "/>
    <s v="Konšel Adolf"/>
    <s v=" 542627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30811417 "/>
    <s v="Konšel Adolf"/>
    <s v="1803083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30823467 "/>
    <s v="Majchrák Ondřej"/>
    <s v="1802925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30823467 "/>
    <s v="Majchrák Ondřej"/>
    <s v=" 543137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30823467 "/>
    <s v="Majchrák Ondřej"/>
    <s v="1418809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35413425 "/>
    <s v="Nejedlá Helena"/>
    <s v="1003983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35413425 "/>
    <s v="Nejedlá Helena"/>
    <s v=" 111245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35421152 "/>
    <s v="Milková Marie"/>
    <s v="141768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35602424 "/>
    <s v="Schifferová Anežka"/>
    <s v=" 11154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35813457 "/>
    <s v="Ponížilová Irena"/>
    <s v=" 110797"/>
    <s v="H353                               "/>
    <n v="1"/>
    <n v="16258.24"/>
    <x v="0"/>
    <s v="A"/>
  </r>
  <r>
    <n v="2022"/>
    <n v="3"/>
    <x v="0"/>
    <n v="2"/>
    <s v="14"/>
    <s v="1421"/>
    <s v="143"/>
    <s v="1494"/>
    <x v="0"/>
    <x v="22"/>
    <s v="S01LA04"/>
    <s v="0194569"/>
    <s v="LUCENT"/>
    <s v="435813457 "/>
    <s v="Ponížilová Irena"/>
    <s v=" 990357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35813457 "/>
    <s v="Ponížilová Irena"/>
    <s v="1801995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35820458 "/>
    <s v="Vohnická Jana"/>
    <s v="1800791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35820458 "/>
    <s v="Vohnická Jana"/>
    <s v=" 544599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36005454 "/>
    <s v="Sklenářová Anna"/>
    <s v=" 112101"/>
    <s v="H353                               "/>
    <n v="2"/>
    <n v="32516.48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36005454 "/>
    <s v="Sklenářová Anna"/>
    <s v="1419503"/>
    <s v="H353                               "/>
    <n v="2"/>
    <n v="32516.48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40217428 "/>
    <s v="Jenčke Vladimír"/>
    <s v=" 111591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40414421 "/>
    <s v="Žatecký Jan"/>
    <s v=" 545025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40414421 "/>
    <s v="Žatecký Jan"/>
    <s v="1802821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40815432 "/>
    <s v="Lehký František"/>
    <s v="1803249"/>
    <s v="H353                               "/>
    <n v="1"/>
    <n v="16258.24"/>
    <x v="0"/>
    <s v="A"/>
  </r>
  <r>
    <n v="2022"/>
    <n v="3"/>
    <x v="0"/>
    <n v="2"/>
    <s v="14"/>
    <s v="1421"/>
    <s v="143"/>
    <s v="1494"/>
    <x v="0"/>
    <x v="22"/>
    <s v="S01LA04"/>
    <s v="0194569"/>
    <s v="LUCENT"/>
    <s v="440815432 "/>
    <s v="Lehký František"/>
    <s v=" 990361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45316461 "/>
    <s v="Müllerová Božena"/>
    <s v=" 542601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45512953 "/>
    <s v="Švedíková Anna"/>
    <s v="1004005"/>
    <s v="E113 H350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45614952 "/>
    <s v="Žáková Jiřina"/>
    <s v=" 107395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45614952 "/>
    <s v="Žáková Jiřina"/>
    <s v="1802069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45705443 "/>
    <s v="Hudečková Ivana"/>
    <s v="1417789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45905408 "/>
    <s v="Kmentová Bohuslava"/>
    <s v=" 542749"/>
    <s v="H353                               "/>
    <n v="2"/>
    <n v="32516.48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45905408 "/>
    <s v="Kmentová Bohuslava"/>
    <s v="1803097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46015467 "/>
    <s v="Srovnalová Libuše"/>
    <s v="1002871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46108729 "/>
    <s v="Horáková Cecília"/>
    <s v="1004279"/>
    <s v="E113 H350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46108729 "/>
    <s v="Horáková Cecília"/>
    <s v="1802665"/>
    <s v="E113 H350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50102443 "/>
    <s v="Meitner Alois"/>
    <s v="1803103"/>
    <s v="E113 H350                          "/>
    <n v="2"/>
    <n v="32516.48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50102443 "/>
    <s v="Meitner Alois"/>
    <s v="1003811"/>
    <s v="E113 H350                          "/>
    <n v="2"/>
    <n v="32516.48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50102443 "/>
    <s v="Meitner Alois"/>
    <s v="1417757"/>
    <s v="E113 H350                          "/>
    <n v="2"/>
    <n v="32516.48"/>
    <x v="0"/>
    <s v="A"/>
  </r>
  <r>
    <n v="2022"/>
    <n v="3"/>
    <x v="0"/>
    <n v="2"/>
    <s v="14"/>
    <s v="1421"/>
    <s v="143"/>
    <s v="1494"/>
    <x v="0"/>
    <x v="22"/>
    <s v="S01LA04"/>
    <s v="0194569"/>
    <s v="LUCENT"/>
    <s v="450211461 "/>
    <s v="Balcárek Ivo"/>
    <s v=" 990365"/>
    <s v="E113 H350                          "/>
    <n v="2"/>
    <n v="32516.48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50306418 "/>
    <s v="Schwarz Karel"/>
    <s v=" 545035"/>
    <s v="H353                               "/>
    <n v="2"/>
    <n v="32516.48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50306418 "/>
    <s v="Schwarz Karel"/>
    <s v="1802823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50327418 "/>
    <s v="Indrák Antonín"/>
    <s v=" 111413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50327418 "/>
    <s v="Indrák Antonín"/>
    <s v="1004731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50513431 "/>
    <s v="Vinkler Josef"/>
    <s v="100288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50513431 "/>
    <s v="Vinkler Josef"/>
    <s v=" 111619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50513431 "/>
    <s v="Vinkler Josef"/>
    <s v="1803075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50812767 "/>
    <s v="Čapík Vladimír"/>
    <s v="1417647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50922456 "/>
    <s v="Schromm Karel"/>
    <s v=" 543139"/>
    <s v="E103 H350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51007052 "/>
    <s v="Žukovský Stanislav"/>
    <s v=" 542745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51007052 "/>
    <s v="Žukovský Stanislav"/>
    <s v="1419981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51007052 "/>
    <s v="Žukovský Stanislav"/>
    <s v="1004877"/>
    <s v="H353                               "/>
    <n v="1"/>
    <n v="16258.24"/>
    <x v="0"/>
    <s v="A"/>
  </r>
  <r>
    <n v="2022"/>
    <n v="3"/>
    <x v="0"/>
    <n v="2"/>
    <s v="14"/>
    <s v="1421"/>
    <s v="143"/>
    <s v="1494"/>
    <x v="0"/>
    <x v="22"/>
    <s v="S01LA04"/>
    <s v="0194569"/>
    <s v="LUCENT"/>
    <s v="451219409 "/>
    <s v="Selinger Jan"/>
    <s v=" 990373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51219409 "/>
    <s v="Selinger Jan"/>
    <s v="1419495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51219409 "/>
    <s v="Selinger Jan"/>
    <s v=" 112105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55103074 "/>
    <s v="Oheralová Ingrid"/>
    <s v="1002863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55207418 "/>
    <s v="Vydrželová Danuška"/>
    <s v="1801663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55210423 "/>
    <s v="Klímová Irena"/>
    <s v="1803263"/>
    <s v="H353                               "/>
    <n v="1"/>
    <n v="16258.24"/>
    <x v="0"/>
    <s v="A"/>
  </r>
  <r>
    <n v="2022"/>
    <n v="3"/>
    <x v="0"/>
    <n v="2"/>
    <s v="14"/>
    <s v="1421"/>
    <s v="143"/>
    <s v="1494"/>
    <x v="0"/>
    <x v="22"/>
    <s v="S01LA04"/>
    <s v="0194569"/>
    <s v="LUCENT"/>
    <s v="455210423 "/>
    <s v="Klímová Irena"/>
    <s v=" 990379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55602428 "/>
    <s v="Kubelková Marie"/>
    <s v=" 111297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55730417 "/>
    <s v="Štefancová Marie"/>
    <s v=" 112253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55730417 "/>
    <s v="Štefancová Marie"/>
    <s v="1002885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55730417 "/>
    <s v="Štefancová Marie"/>
    <s v="1420423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55915706 "/>
    <s v="Slamková Magdalena"/>
    <s v="100437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55915706 "/>
    <s v="Slamková Magdalena"/>
    <s v=" 111411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55922072 "/>
    <s v="Morongová Marie"/>
    <s v="1005007"/>
    <s v="E113 H350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55922072 "/>
    <s v="Morongová Marie"/>
    <s v="1419499"/>
    <s v="E113 H350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55922072 "/>
    <s v="Morongová Marie"/>
    <s v="1803247"/>
    <s v="E113 H350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60120464 "/>
    <s v="Šmíd Vladimír"/>
    <s v="1803253"/>
    <s v="H353                               "/>
    <n v="1"/>
    <n v="16258.24"/>
    <x v="0"/>
    <s v="A"/>
  </r>
  <r>
    <n v="2022"/>
    <n v="3"/>
    <x v="0"/>
    <n v="2"/>
    <s v="14"/>
    <s v="1421"/>
    <s v="143"/>
    <s v="1494"/>
    <x v="0"/>
    <x v="22"/>
    <s v="S01LA04"/>
    <s v="0194569"/>
    <s v="LUCENT"/>
    <s v="460120464 "/>
    <s v="Šmíd Vladimír"/>
    <s v=" 990369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61025450 "/>
    <s v="Skřipec Jan"/>
    <s v="1004863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61025450 "/>
    <s v="Skřipec Jan"/>
    <s v=" 107403"/>
    <s v="H353                               "/>
    <n v="2"/>
    <n v="32516.48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61025450 "/>
    <s v="Skřipec Jan"/>
    <s v=" 544009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61025450 "/>
    <s v="Skřipec Jan"/>
    <s v="1802991"/>
    <s v="H353                               "/>
    <n v="2"/>
    <n v="32516.48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61101457 "/>
    <s v="Mikula Miroslav"/>
    <s v="1004369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65220467 "/>
    <s v="Ševčíková Libuše"/>
    <s v="1005287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65220467 "/>
    <s v="Ševčíková Libuše"/>
    <s v=" 108705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65310481 "/>
    <s v="Machalová Ludmila"/>
    <s v=" 107385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65326719 "/>
    <s v="Marková Elena"/>
    <s v=" 111423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65505199 "/>
    <s v="Zacharová Ludmila"/>
    <s v=" 543167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65505199 "/>
    <s v="Zacharová Ludmila"/>
    <s v="1005295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65505199 "/>
    <s v="Zacharová Ludmila"/>
    <s v="1800789"/>
    <s v="H353                               "/>
    <n v="2"/>
    <n v="32516.48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65511461 "/>
    <s v="Šrámková Ludmila"/>
    <s v="1800811"/>
    <s v="H353                               "/>
    <n v="1"/>
    <n v="16258.24"/>
    <x v="0"/>
    <s v="A"/>
  </r>
  <r>
    <n v="2022"/>
    <n v="3"/>
    <x v="0"/>
    <n v="2"/>
    <s v="14"/>
    <s v="1421"/>
    <s v="143"/>
    <s v="1494"/>
    <x v="0"/>
    <x v="22"/>
    <s v="S01LA04"/>
    <s v="0194569"/>
    <s v="LUCENT"/>
    <s v="465620478 "/>
    <s v="Poláchová Božena"/>
    <s v=" 990363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65720474 "/>
    <s v="Zbořilová Anna"/>
    <s v="1002915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65720474 "/>
    <s v="Zbořilová Anna"/>
    <s v=" 108287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65720474 "/>
    <s v="Zbořilová Anna"/>
    <s v="1802567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65824465 "/>
    <s v="Francová Božena"/>
    <s v=" 111543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65824465 "/>
    <s v="Francová Božena"/>
    <s v="1005005"/>
    <s v="H353                               "/>
    <n v="2"/>
    <n v="32516.48"/>
    <x v="0"/>
    <s v="A"/>
  </r>
  <r>
    <n v="2022"/>
    <n v="3"/>
    <x v="0"/>
    <n v="2"/>
    <s v="14"/>
    <s v="1421"/>
    <s v="143"/>
    <s v="1494"/>
    <x v="0"/>
    <x v="22"/>
    <s v="S01LA04"/>
    <s v="0194569"/>
    <s v="LUCENT"/>
    <s v="465916452 "/>
    <s v="Schmidtová Ludmila"/>
    <s v=" 990377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65925464 "/>
    <s v="Knésková Jiřina"/>
    <s v="1801993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66029464 "/>
    <s v="Kočí Karla"/>
    <s v="141830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66029464 "/>
    <s v="Kočí Karla"/>
    <s v=" 10739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66030478 "/>
    <s v="Němcová Marcela"/>
    <s v=" 111277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66030478 "/>
    <s v="Němcová Marcela"/>
    <s v="1417517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66030478 "/>
    <s v="Němcová Marcela"/>
    <s v="1003941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66120438 "/>
    <s v="Lojdová Naděžda"/>
    <s v="1005017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66120438 "/>
    <s v="Lojdová Naděžda"/>
    <s v=" 108709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66120438 "/>
    <s v="Lojdová Naděžda"/>
    <s v=" 542499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66120438 "/>
    <s v="Lojdová Naděžda"/>
    <s v="1802905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70430403 "/>
    <s v="Kuchařík Jaroslav"/>
    <s v="1803257"/>
    <s v="H350 H442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70430403 "/>
    <s v="Kuchařík Jaroslav"/>
    <s v=" 543207"/>
    <s v="H350 H442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70430403 "/>
    <s v="Kuchařík Jaroslav"/>
    <s v=" 110735"/>
    <s v="H350 H442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70430403 "/>
    <s v="Kuchařík Jaroslav"/>
    <s v="1419513"/>
    <s v="H350 H521                          "/>
    <n v="2"/>
    <n v="32516.48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70923467 "/>
    <s v="Řezáč Jaroslav"/>
    <s v=" 542757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70924402 "/>
    <s v="Jakubec Jaroslav"/>
    <s v=" 542605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71216447 "/>
    <s v="Jančík Miroslav"/>
    <s v="1004215"/>
    <s v="H353                               "/>
    <n v="2"/>
    <n v="32516.48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75217449 "/>
    <s v="Chromá Marta"/>
    <s v="1418293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75428461 "/>
    <s v="Stojanová Ladislava"/>
    <s v="1415659"/>
    <s v="H353                               "/>
    <n v="2"/>
    <n v="32516.48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75428461 "/>
    <s v="Stojanová Ladislava"/>
    <s v="1800781"/>
    <s v="H353                               "/>
    <n v="2"/>
    <n v="32516.48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75512477 "/>
    <s v="Neherová Marcela"/>
    <s v="1802673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75512477 "/>
    <s v="Neherová Marcela"/>
    <s v=" 543115"/>
    <s v="H353                               "/>
    <n v="2"/>
    <n v="32516.48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75525405 "/>
    <s v="Kořenovská Věra"/>
    <s v="1800783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75820404 "/>
    <s v="Šaňáková Johana"/>
    <s v="1004901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75823446 "/>
    <s v="Kristenová Anna"/>
    <s v="1801661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75831107 "/>
    <s v="Lebedová Jitka"/>
    <s v="1419787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75831107 "/>
    <s v="Lebedová Jitka"/>
    <s v=" 111299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75904458 "/>
    <s v="Čermáková Marta"/>
    <s v=" 111531"/>
    <s v="H353                               "/>
    <n v="1"/>
    <n v="16258.24"/>
    <x v="0"/>
    <s v="A"/>
  </r>
  <r>
    <n v="2022"/>
    <n v="3"/>
    <x v="0"/>
    <n v="2"/>
    <s v="14"/>
    <s v="1421"/>
    <s v="143"/>
    <s v="1494"/>
    <x v="0"/>
    <x v="22"/>
    <s v="S01LA04"/>
    <s v="0194569"/>
    <s v="LUCENT"/>
    <s v="475904458 "/>
    <s v="Čermáková Marta"/>
    <s v=" 990371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75904458 "/>
    <s v="Čermáková Marta"/>
    <s v="1800717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80531418 "/>
    <s v="Čelechovský Pavel"/>
    <s v="1417437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80531418 "/>
    <s v="Čelechovský Pavel"/>
    <s v=" 11179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80820422 "/>
    <s v="Pašta Josef"/>
    <s v=" 110959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80820422 "/>
    <s v="Pašta Josef"/>
    <s v="1005073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85203006 "/>
    <s v="Stupalová Jiřina"/>
    <s v=" 542743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85203006 "/>
    <s v="Stupalová Jiřina"/>
    <s v="1802989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85228403 "/>
    <s v="Králová Květoslava"/>
    <s v=" 542517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85228403 "/>
    <s v="Králová Květoslava"/>
    <s v=" 108123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85228403 "/>
    <s v="Králová Květoslava"/>
    <s v="1005023"/>
    <s v="H353                               "/>
    <n v="2"/>
    <n v="32516.48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85412434 "/>
    <s v="Grulichová Marta"/>
    <s v=" 111293"/>
    <s v="H353                               "/>
    <n v="2"/>
    <n v="32516.48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85501462 "/>
    <s v="Bernatíková Vlasta"/>
    <s v=" 545427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85501462 "/>
    <s v="Bernatíková Vlasta"/>
    <s v="1005015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85501462 "/>
    <s v="Bernatíková Vlasta"/>
    <s v="1419491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85611952 "/>
    <s v="Kerkez Nataša"/>
    <s v="1802935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85625036 "/>
    <s v="Benešová Ivana"/>
    <s v=" 544129"/>
    <s v="H350 H442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85708210 "/>
    <s v="Koželová Marie"/>
    <s v=" 108281"/>
    <s v="E113 H350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85708210 "/>
    <s v="Koželová Marie"/>
    <s v="1419425"/>
    <s v="E113 H350                          "/>
    <n v="2"/>
    <n v="32516.48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85708210 "/>
    <s v="Koželová Marie"/>
    <s v="1803175"/>
    <s v="E113 H350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85831409 "/>
    <s v="Krobotová Dagmar"/>
    <s v="1804243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85831409 "/>
    <s v="Krobotová Dagmar"/>
    <s v="1417649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85831409 "/>
    <s v="Krobotová Dagmar"/>
    <s v="1003813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86228105 "/>
    <s v="Čecháková Maria"/>
    <s v=" 542635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86228105 "/>
    <s v="Čecháková Maria"/>
    <s v="1802947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90212357 "/>
    <s v="Ošlejšek Svatoslav"/>
    <s v="1803173"/>
    <s v="E113 H350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90212357 "/>
    <s v="Ošlejšek Svatoslav"/>
    <s v="1004213"/>
    <s v="E113 H350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90212357 "/>
    <s v="Ošlejšek Svatoslav"/>
    <s v="1419435"/>
    <s v="E113 H350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90319434 "/>
    <s v="Šimek Josef"/>
    <s v=" 111535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90417162 "/>
    <s v="Otáhalík Zdenek"/>
    <s v=" 110625"/>
    <s v="E113 H350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90417162 "/>
    <s v="Otáhalík Zdenek"/>
    <s v="1418887"/>
    <s v="E113 H350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91105200 "/>
    <s v="Plhák Josef"/>
    <s v="1005341"/>
    <s v="H353                               "/>
    <n v="1"/>
    <n v="16258.24"/>
    <x v="0"/>
    <s v="A"/>
  </r>
  <r>
    <n v="2022"/>
    <n v="3"/>
    <x v="0"/>
    <n v="2"/>
    <s v="14"/>
    <s v="1421"/>
    <s v="143"/>
    <s v="1494"/>
    <x v="0"/>
    <x v="22"/>
    <s v="S01LA04"/>
    <s v="0194569"/>
    <s v="LUCENT"/>
    <s v="491125102 "/>
    <s v="Orálek Václav"/>
    <s v=" 990385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91125102 "/>
    <s v="Orálek Václav"/>
    <s v="1417709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91125102 "/>
    <s v="Orálek Václav"/>
    <s v="1802937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95124049 "/>
    <s v="Tlustá Jiřina"/>
    <s v="1419865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95124049 "/>
    <s v="Tlustá Jiřina"/>
    <s v="1004373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95124049 "/>
    <s v="Tlustá Jiřina"/>
    <s v=" 108375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95207274 "/>
    <s v="Staňková Božena"/>
    <s v="1418305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95207274 "/>
    <s v="Staňková Božena"/>
    <s v="1803091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95213140 "/>
    <s v="Sittová Zdenka"/>
    <s v="1802565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95213140 "/>
    <s v="Sittová Zdenka"/>
    <s v="1005009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495213140 "/>
    <s v="Sittová Zdenka"/>
    <s v=" 542675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95217351 "/>
    <s v="Schiffnerová Mária"/>
    <s v="1416895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95223010 "/>
    <s v="Osičková Vlasta"/>
    <s v="1005293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95327099 "/>
    <s v="Večerková Ivana"/>
    <s v="1419983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95327099 "/>
    <s v="Večerková Ivana"/>
    <s v=" 111417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495919014 "/>
    <s v="Zichová Blanka"/>
    <s v="1419433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495919014 "/>
    <s v="Zichová Blanka"/>
    <s v="1004195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495919014 "/>
    <s v="Zichová Blanka"/>
    <s v="1803179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496011073 "/>
    <s v="Kociánová Janka"/>
    <s v=" 112147"/>
    <s v="H353                               "/>
    <n v="2"/>
    <n v="32516.48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500217054 "/>
    <s v="Zajíc Antonín"/>
    <s v="1005189"/>
    <s v="E103 H350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500217054 "/>
    <s v="Zajíc Antonín"/>
    <s v="1801007"/>
    <s v="E103 H350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500227305 "/>
    <s v="Machatka Petr"/>
    <s v=" 544647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500301221 "/>
    <s v="Novák František"/>
    <s v=" 110769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500301221 "/>
    <s v="Novák František"/>
    <s v="1003815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500301221 "/>
    <s v="Novák František"/>
    <s v="1801967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505117086 "/>
    <s v="Pospíšilová Lubomíra"/>
    <s v="1005077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505117086 "/>
    <s v="Pospíšilová Lubomíra"/>
    <s v="1419975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505117086 "/>
    <s v="Pospíšilová Lubomíra"/>
    <s v=" 544013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505512047 "/>
    <s v="Bažantová Hana"/>
    <s v=" 111425"/>
    <s v="H353                               "/>
    <n v="2"/>
    <n v="32516.48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505512047 "/>
    <s v="Bažantová Hana"/>
    <s v="1417763"/>
    <s v="H353                               "/>
    <n v="2"/>
    <n v="32516.48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505616222 "/>
    <s v="Navrátilová Vladimír"/>
    <s v="1004905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510323047 "/>
    <s v="Vogl Jaroslav"/>
    <s v=" 108523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510505099 "/>
    <s v="Navrátil Jan"/>
    <s v=" 542973"/>
    <s v="H353                               "/>
    <n v="2"/>
    <n v="32516.48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510505099 "/>
    <s v="Navrátil Jan"/>
    <s v="1416433"/>
    <s v="H353                               "/>
    <n v="2"/>
    <n v="32516.48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510505099 "/>
    <s v="Navrátil Jan"/>
    <s v="1802909"/>
    <s v="H353                               "/>
    <n v="2"/>
    <n v="32516.48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510508364 "/>
    <s v="Mýlek Josef"/>
    <s v="1416927"/>
    <s v="E113 H350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510508364 "/>
    <s v="Mýlek Josef"/>
    <s v=" 111789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515528418 "/>
    <s v="Gáborová Rozália"/>
    <s v="1417683"/>
    <s v="H353                               "/>
    <n v="1"/>
    <n v="16258.24"/>
    <x v="0"/>
    <s v="A"/>
  </r>
  <r>
    <n v="2022"/>
    <n v="3"/>
    <x v="0"/>
    <n v="2"/>
    <s v="14"/>
    <s v="1421"/>
    <s v="143"/>
    <s v="1494"/>
    <x v="0"/>
    <x v="22"/>
    <s v="S01LA04"/>
    <s v="0194569"/>
    <s v="LUCENT"/>
    <s v="515528418 "/>
    <s v="Gáborová Rozália"/>
    <s v=" 990391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515528418 "/>
    <s v="Gáborová Rozália"/>
    <s v="1803081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520302051 "/>
    <s v="Vaněk Petr"/>
    <s v="1802663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520302051 "/>
    <s v="Vaněk Petr"/>
    <s v="1005199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520619141 "/>
    <s v="Jemelka Josef"/>
    <s v="1415935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520619141 "/>
    <s v="Jemelka Josef"/>
    <s v=" 111587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520622101 "/>
    <s v="Šrajer Lubomír"/>
    <s v="1417493"/>
    <s v="H442 H350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520622101 "/>
    <s v="Šrajer Lubomír"/>
    <s v="1004899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520622101 "/>
    <s v="Šrajer Lubomír"/>
    <s v="1803093"/>
    <s v="H350 H442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520629146 "/>
    <s v="Diviš Jiří"/>
    <s v="1803095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520629146 "/>
    <s v="Diviš Jiří"/>
    <s v="1003999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520629146 "/>
    <s v="Diviš Jiří"/>
    <s v="1417943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520704044 "/>
    <s v="Kaláb Vítězslav"/>
    <s v=" 545033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520704044 "/>
    <s v="Kaláb Vítězslav"/>
    <s v="1801999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520721134 "/>
    <s v="Pejř Pavel"/>
    <s v="1005289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521225184 "/>
    <s v="Tomaštík Leo"/>
    <s v="1004727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521225184 "/>
    <s v="Tomaštík Leo"/>
    <s v=" 545405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521225184 "/>
    <s v="Tomaštík Leo"/>
    <s v="1800775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531127200 "/>
    <s v="Kramoliš Jan"/>
    <s v=" 111593"/>
    <s v="H353                               "/>
    <n v="1"/>
    <n v="16258.24"/>
    <x v="0"/>
    <s v="A"/>
  </r>
  <r>
    <n v="2022"/>
    <n v="3"/>
    <x v="0"/>
    <n v="2"/>
    <s v="14"/>
    <s v="1421"/>
    <s v="143"/>
    <s v="1494"/>
    <x v="0"/>
    <x v="22"/>
    <s v="S01LA04"/>
    <s v="0194569"/>
    <s v="LUCENT"/>
    <s v="531127200 "/>
    <s v="Kramoliš Jan"/>
    <s v=" 990355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531127200 "/>
    <s v="Kramoliš Jan"/>
    <s v="1416931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535714127 "/>
    <s v="Šebíková Blažena"/>
    <s v="1005029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535714127 "/>
    <s v="Šebíková Blažena"/>
    <s v=" 542637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535714127 "/>
    <s v="Šebíková Blažena"/>
    <s v="1800797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536012139 "/>
    <s v="Sekaninová Dana"/>
    <s v=" 542515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5405170375"/>
    <s v="Teichmann Karel"/>
    <s v="1418837"/>
    <s v="E113 H350                          "/>
    <n v="2"/>
    <n v="32516.48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5405170375"/>
    <s v="Teichmann Karel"/>
    <s v="1803265"/>
    <s v="E113 H350                          "/>
    <n v="2"/>
    <n v="32516.48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5408260528"/>
    <s v="Brejcha Lubor"/>
    <s v="1416535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5408260528"/>
    <s v="Brejcha Lubor"/>
    <s v=" 111419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5410080401"/>
    <s v="Lošťák Pavel"/>
    <s v=" 110939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5410080401"/>
    <s v="Lošťák Pavel"/>
    <s v="1417785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5410082612"/>
    <s v="Lošťák Vladislav"/>
    <s v=" 543111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5455142121"/>
    <s v="Malúšová Hana"/>
    <s v="1417651"/>
    <s v="H353                               "/>
    <n v="2"/>
    <n v="32516.48"/>
    <x v="0"/>
    <s v="A"/>
  </r>
  <r>
    <n v="2022"/>
    <n v="3"/>
    <x v="0"/>
    <n v="2"/>
    <s v="14"/>
    <s v="1421"/>
    <s v="143"/>
    <s v="1494"/>
    <x v="0"/>
    <x v="22"/>
    <s v="S01LA04"/>
    <s v="0194569"/>
    <s v="LUCENT"/>
    <s v="5455142121"/>
    <s v="Malúšová Hana"/>
    <s v=" 990389"/>
    <s v="H353                               "/>
    <n v="2"/>
    <n v="32516.48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5455142121"/>
    <s v="Malúšová Hana"/>
    <s v="1803105"/>
    <s v="H353                               "/>
    <n v="2"/>
    <n v="32516.48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5502011427"/>
    <s v="Střída František"/>
    <s v="1420419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5602012460"/>
    <s v="Olšanský Vladimír"/>
    <s v="1416929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5602012460"/>
    <s v="Olšanský Vladimír"/>
    <s v="1003869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5602012460"/>
    <s v="Olšanský Vladimír"/>
    <s v="1799575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5603041257"/>
    <s v="Pospíšil Jiří"/>
    <s v="1803245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5603041257"/>
    <s v="Pospíšil Jiří"/>
    <s v="100529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5603041257"/>
    <s v="Pospíšil Jiří"/>
    <s v=" 111545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5606221082"/>
    <s v="Nikolov Leon"/>
    <s v=" 111415"/>
    <s v="H353                               "/>
    <n v="1"/>
    <n v="16258.24"/>
    <x v="0"/>
    <s v="A"/>
  </r>
  <r>
    <n v="2022"/>
    <n v="3"/>
    <x v="0"/>
    <n v="2"/>
    <s v="14"/>
    <s v="1421"/>
    <s v="143"/>
    <s v="1494"/>
    <x v="0"/>
    <x v="22"/>
    <s v="S01LA04"/>
    <s v="0194569"/>
    <s v="LUCENT"/>
    <s v="5606221082"/>
    <s v="Nikolov Leon"/>
    <s v=" 990375"/>
    <s v="H353                               "/>
    <n v="2"/>
    <n v="32516.48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5606221082"/>
    <s v="Nikolov Leon"/>
    <s v="1419509"/>
    <s v="H353                               "/>
    <n v="2"/>
    <n v="32516.48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5606260836"/>
    <s v="Zicha Karel"/>
    <s v="1415533"/>
    <s v="E113 H350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5606260836"/>
    <s v="Zicha Karel"/>
    <s v=" 111581"/>
    <s v="E113 H350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5655140546"/>
    <s v="Štenclová Jiřina"/>
    <s v=" 545403"/>
    <s v="E113 H350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5703311064"/>
    <s v="Volf Jiří"/>
    <s v=" 543201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5703311064"/>
    <s v="Volf Jiří"/>
    <s v=" 111295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5703311064"/>
    <s v="Volf Jiří"/>
    <s v="1419021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5752170666"/>
    <s v="Macharová Jarmila"/>
    <s v="1004193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5752170666"/>
    <s v="Macharová Jarmila"/>
    <s v="1802831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5811137343"/>
    <s v="Jurík Miroslav"/>
    <s v="1005195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5857142038"/>
    <s v="Němcová Marie"/>
    <s v="1419769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5857142038"/>
    <s v="Němcová Marie"/>
    <s v=" 111237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5952162150"/>
    <s v="Valentová Anna"/>
    <s v=" 108169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5952162150"/>
    <s v="Valentová Anna"/>
    <s v="1416533"/>
    <s v="H353                               "/>
    <n v="1"/>
    <n v="16258.24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6002240123"/>
    <s v="Tarackezy Rostislav"/>
    <s v=" 543165"/>
    <s v="E113 H350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6106051138"/>
    <s v="Podmolík Pavel"/>
    <s v="1004729"/>
    <s v="H350 H521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6107096435"/>
    <s v="Balog František"/>
    <s v="1005165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6107096435"/>
    <s v="Balog František"/>
    <s v="1800809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6162290123"/>
    <s v="Kubíčková Jaroslava"/>
    <s v="1004211"/>
    <s v="H353                               "/>
    <n v="2"/>
    <n v="32516.48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6162290123"/>
    <s v="Kubíčková Jaroslava"/>
    <s v="1419229"/>
    <s v="H353                               "/>
    <n v="2"/>
    <n v="32516.48"/>
    <x v="0"/>
    <s v="A"/>
  </r>
  <r>
    <n v="2022"/>
    <n v="2"/>
    <x v="0"/>
    <n v="2"/>
    <s v="14"/>
    <s v="1421"/>
    <s v="143"/>
    <s v="1494"/>
    <x v="0"/>
    <x v="22"/>
    <s v="S01LA04"/>
    <s v="0194569"/>
    <s v="LUCENT"/>
    <s v="6162290123"/>
    <s v="Kubíčková Jaroslava"/>
    <s v=" 542611"/>
    <s v="H353                               "/>
    <n v="2"/>
    <n v="32516.48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6204080058"/>
    <s v="Pospíšil Luděk"/>
    <s v=" 111537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6204080058"/>
    <s v="Pospíšil Luděk"/>
    <s v="1420427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6204080058"/>
    <s v="Pospíšil Luděk"/>
    <s v="1002887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6312110277"/>
    <s v="Eller Zbyněk"/>
    <s v="1419793"/>
    <s v="H353                               "/>
    <n v="1"/>
    <n v="16258.24"/>
    <x v="0"/>
    <s v="A"/>
  </r>
  <r>
    <n v="2022"/>
    <n v="4"/>
    <x v="0"/>
    <n v="4"/>
    <s v="14"/>
    <s v="1421"/>
    <s v="143"/>
    <s v="1494"/>
    <x v="0"/>
    <x v="22"/>
    <s v="S01LA04"/>
    <s v="0194569"/>
    <s v="LUCENT"/>
    <s v="6803291627"/>
    <s v="Hrabálek Jaroslav"/>
    <s v="1417531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6803291627"/>
    <s v="Hrabálek Jaroslav"/>
    <s v="1005193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6803291627"/>
    <s v="Hrabálek Jaroslav"/>
    <s v=" 111247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7153104464"/>
    <s v="Danielová Marcela"/>
    <s v=" 111429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7153104464"/>
    <s v="Danielová Marcela"/>
    <s v="1004907"/>
    <s v="H353 H358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7153104464"/>
    <s v="Danielová Marcela"/>
    <s v="1803073"/>
    <s v="H353 H350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7208274480"/>
    <s v="Frňka Ladislav"/>
    <s v="1004909"/>
    <s v="H353                               "/>
    <n v="1"/>
    <n v="16258.24"/>
    <x v="0"/>
    <s v="A"/>
  </r>
  <r>
    <n v="2022"/>
    <n v="3"/>
    <x v="0"/>
    <n v="3"/>
    <s v="14"/>
    <s v="1421"/>
    <s v="143"/>
    <s v="1494"/>
    <x v="0"/>
    <x v="22"/>
    <s v="S01LA04"/>
    <s v="0194569"/>
    <s v="LUCENT"/>
    <s v="7304074899"/>
    <s v="Klein Václav"/>
    <s v="1002879"/>
    <s v="H353     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7304074899"/>
    <s v="Klein Václav"/>
    <s v="1800793"/>
    <s v="H353                               "/>
    <n v="1"/>
    <n v="16258.24"/>
    <x v="0"/>
    <s v="A"/>
  </r>
  <r>
    <n v="2022"/>
    <n v="1"/>
    <x v="0"/>
    <n v="1"/>
    <s v="14"/>
    <s v="1421"/>
    <s v="143"/>
    <s v="1494"/>
    <x v="0"/>
    <x v="22"/>
    <s v="S01LA04"/>
    <s v="0194569"/>
    <s v="LUCENT"/>
    <s v="7357274496"/>
    <s v="Růžičková Anna"/>
    <s v=" 111239"/>
    <s v="E113 H350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4"/>
    <s v="0194569"/>
    <s v="LUCENT"/>
    <s v="7655115765"/>
    <s v="Divišová Monika"/>
    <s v="1801987"/>
    <s v="H350 H442                          "/>
    <n v="1"/>
    <n v="16258.24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2462754008"/>
    <s v="Sommer Elisabeth Wil"/>
    <s v="1802957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2462754008"/>
    <s v="Sommer Elisabeth Wil"/>
    <s v="1422649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251203446 "/>
    <s v="Hýbl František"/>
    <s v="1419175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251203446 "/>
    <s v="Hýbl František"/>
    <s v=" 110629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255924430 "/>
    <s v="Kučerová Růžena"/>
    <s v=" 107331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255924430 "/>
    <s v="Kučerová Růžena"/>
    <s v="1419449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256126439 "/>
    <s v="Junášková Jana"/>
    <s v="1004961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256126439 "/>
    <s v="Junášková Jana"/>
    <s v=" 108381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256126439 "/>
    <s v="Junášková Jana"/>
    <s v="1803193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285703466 "/>
    <s v="Franková Alena"/>
    <s v=" 112097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285703466 "/>
    <s v="Franková Alena"/>
    <s v="1004017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295406407 "/>
    <s v="Neumannová Anna"/>
    <s v="1004233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306113955 "/>
    <s v="Doležalová Marta"/>
    <s v=" 542649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315321458 "/>
    <s v="Hlobilová Božena"/>
    <s v=" 544955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315321458 "/>
    <s v="Hlobilová Božena"/>
    <s v="1802063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325317453 "/>
    <s v="Macková Zdeňka"/>
    <s v="1801317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325317453 "/>
    <s v="Macková Zdeňka"/>
    <s v=" 111941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325317453 "/>
    <s v="Macková Zdeňka"/>
    <s v="1003851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336221060 "/>
    <s v="Kulichová Jaroslava"/>
    <s v=" 542233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6"/>
    <s v="EYLEA "/>
    <s v="340503481 "/>
    <s v="Fuglíček Josef"/>
    <s v="1800807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6"/>
    <s v="EYLEA "/>
    <s v="345903418 "/>
    <s v="Chlebníčková Marie"/>
    <s v="1803119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345903418 "/>
    <s v="Chlebníčková Marie"/>
    <s v=" 108153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345903418 "/>
    <s v="Chlebníčková Marie"/>
    <s v="1005173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356207409 "/>
    <s v="Bábková Ludmila"/>
    <s v=" 545247"/>
    <s v="H353                               "/>
    <n v="1"/>
    <n v="16258.18"/>
    <x v="0"/>
    <s v="A"/>
  </r>
  <r>
    <n v="2022"/>
    <n v="3"/>
    <x v="0"/>
    <n v="2"/>
    <s v="14"/>
    <s v="1421"/>
    <s v="143"/>
    <s v="1494"/>
    <x v="0"/>
    <x v="22"/>
    <s v="S01LA05"/>
    <s v="0193696"/>
    <s v="EYLEA "/>
    <s v="360703432 "/>
    <s v="Michálek Přemysl"/>
    <s v=" 990347"/>
    <s v="H353                               "/>
    <n v="2"/>
    <n v="32516.36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361004442 "/>
    <s v="Navrátil František"/>
    <s v=" 110817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361004442 "/>
    <s v="Navrátil František"/>
    <s v="1804237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365126429 "/>
    <s v="Kacelová Anna"/>
    <s v=" 542643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366004419 "/>
    <s v="Gazdová Jaroslava"/>
    <s v=" 543993"/>
    <s v="H348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366004419 "/>
    <s v="Gazdová Jaroslava"/>
    <s v="1004949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6"/>
    <s v="EYLEA "/>
    <s v="366004419 "/>
    <s v="Gazdová Jaroslava"/>
    <s v="1801347"/>
    <s v="H348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370615472 "/>
    <s v="Schmidt Ervín"/>
    <s v=" 543997"/>
    <s v="H348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371114453 "/>
    <s v="Milar Josef"/>
    <s v=" 108387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371114453 "/>
    <s v="Milar Josef"/>
    <s v="1419173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375410429 "/>
    <s v="Helísková Anna"/>
    <s v="1415967"/>
    <s v="H353                               "/>
    <n v="2"/>
    <n v="32516.36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375410429 "/>
    <s v="Helísková Anna"/>
    <s v=" 542043"/>
    <s v="H353                               "/>
    <n v="2"/>
    <n v="32516.36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375710402 "/>
    <s v="Dočkalová Anna"/>
    <s v=" 543143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376021453 "/>
    <s v="Neuwirthová Jana"/>
    <s v=" 111397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376021453 "/>
    <s v="Neuwirthová Jana"/>
    <s v="1420441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376110452 "/>
    <s v="Abrlová Eliška"/>
    <s v=" 542979"/>
    <s v="H353                               "/>
    <n v="2"/>
    <n v="32516.36"/>
    <x v="0"/>
    <s v="A"/>
  </r>
  <r>
    <n v="2022"/>
    <n v="5"/>
    <x v="0"/>
    <n v="5"/>
    <s v="14"/>
    <s v="1421"/>
    <s v="143"/>
    <s v="1494"/>
    <x v="0"/>
    <x v="22"/>
    <s v="S01LA05"/>
    <s v="0193696"/>
    <s v="EYLEA "/>
    <s v="376110452 "/>
    <s v="Abrlová Eliška"/>
    <s v="1799561"/>
    <s v="H353                               "/>
    <n v="2"/>
    <n v="32516.36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376212440 "/>
    <s v="Válková Jiřina"/>
    <s v="1419123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376212440 "/>
    <s v="Válková Jiřina"/>
    <s v="1004969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386008718 "/>
    <s v="Leibnerová Viera"/>
    <s v="1004987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386008718 "/>
    <s v="Leibnerová Viera"/>
    <s v="1419193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386008718 "/>
    <s v="Leibnerová Viera"/>
    <s v="1803273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386027433 "/>
    <s v="Doleželová Ludmila"/>
    <s v="1415915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6"/>
    <s v="EYLEA "/>
    <s v="390210427 "/>
    <s v="Pospíšil Jaroslav"/>
    <s v="1800805"/>
    <s v="H353                               "/>
    <n v="1"/>
    <n v="16258.18"/>
    <x v="0"/>
    <s v="A"/>
  </r>
  <r>
    <n v="2022"/>
    <n v="3"/>
    <x v="0"/>
    <n v="2"/>
    <s v="14"/>
    <s v="1421"/>
    <s v="143"/>
    <s v="1494"/>
    <x v="0"/>
    <x v="22"/>
    <s v="S01LA05"/>
    <s v="0193696"/>
    <s v="EYLEA "/>
    <s v="390217402 "/>
    <s v="Arzt Pavel"/>
    <s v=" 990349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390319414 "/>
    <s v="Nosek František"/>
    <s v="1800857"/>
    <s v="H353                               "/>
    <n v="1"/>
    <n v="16258.18"/>
    <x v="0"/>
    <s v="A"/>
  </r>
  <r>
    <n v="2022"/>
    <n v="5"/>
    <x v="0"/>
    <n v="4"/>
    <s v="14"/>
    <s v="1421"/>
    <s v="143"/>
    <s v="1494"/>
    <x v="0"/>
    <x v="22"/>
    <s v="S01LA05"/>
    <s v="0193695"/>
    <s v="EYLEA "/>
    <s v="391004476 "/>
    <s v="Grambal František"/>
    <s v="2079657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391004476 "/>
    <s v="Grambal František"/>
    <s v="1003995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391004476 "/>
    <s v="Grambal František"/>
    <s v=" 112139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395817408 "/>
    <s v="Rehovičová Marie"/>
    <s v=" 108969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395817408 "/>
    <s v="Rehovičová Marie"/>
    <s v="1416541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395918465 "/>
    <s v="Vystavělová Vlasta"/>
    <s v=" 542519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05420473 "/>
    <s v="Skoumalová Jaroslava"/>
    <s v=" 107917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405420473 "/>
    <s v="Skoumalová Jaroslava"/>
    <s v="1422655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05620452 "/>
    <s v="Řídká Jana"/>
    <s v="1417743"/>
    <s v="H353                               "/>
    <n v="1"/>
    <n v="16258.18"/>
    <x v="0"/>
    <s v="A"/>
  </r>
  <r>
    <n v="2022"/>
    <n v="3"/>
    <x v="0"/>
    <n v="2"/>
    <s v="14"/>
    <s v="1421"/>
    <s v="143"/>
    <s v="1494"/>
    <x v="0"/>
    <x v="22"/>
    <s v="S01LA05"/>
    <s v="0193696"/>
    <s v="EYLEA "/>
    <s v="405620452 "/>
    <s v="Řídká Jana"/>
    <s v=" 990353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6"/>
    <s v="EYLEA "/>
    <s v="405620452 "/>
    <s v="Řídká Jana"/>
    <s v="1803125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410303403 "/>
    <s v="Šprňa Antonín"/>
    <s v="1005335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10303403 "/>
    <s v="Šprňa Antonín"/>
    <s v="1417533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410303403 "/>
    <s v="Šprňa Antonín"/>
    <s v=" 542221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10603123 "/>
    <s v="Kupka Miroslav"/>
    <s v=" 111453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10603123 "/>
    <s v="Kupka Miroslav"/>
    <s v="1419081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410603123 "/>
    <s v="Kupka Miroslav"/>
    <s v="1005175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415106466 "/>
    <s v="Janáčková Františka"/>
    <s v=" 542241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15411075 "/>
    <s v="Dvořáková Jarmila"/>
    <s v="1003987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415411075 "/>
    <s v="Dvořáková Jarmila"/>
    <s v="1416265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15502434 "/>
    <s v="Horáková Jaroslava"/>
    <s v="1002861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15502434 "/>
    <s v="Horáková Jaroslava"/>
    <s v="1801657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15510468 "/>
    <s v="Freibergrová Jana"/>
    <s v="1004569"/>
    <s v="H348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15510468 "/>
    <s v="Freibergrová Jana"/>
    <s v=" 107859"/>
    <s v="H348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15525421 "/>
    <s v="Vepříková Jaroslava"/>
    <s v=" 107675"/>
    <s v="H353                               "/>
    <n v="2"/>
    <n v="32516.36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415525421 "/>
    <s v="Vepříková Jaroslava"/>
    <s v="1003857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15525421 "/>
    <s v="Vepříková Jaroslava"/>
    <s v="1804139"/>
    <s v="H353                               "/>
    <n v="2"/>
    <n v="32516.36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15724459 "/>
    <s v="Osinová Marcela"/>
    <s v="1802959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415724459 "/>
    <s v="Osinová Marcela"/>
    <s v="1415961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16126436 "/>
    <s v="Nesrstová Jarmila"/>
    <s v="1005297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16126436 "/>
    <s v="Nesrstová Jarmila"/>
    <s v=" 111395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6"/>
    <s v="EYLEA "/>
    <s v="416126436 "/>
    <s v="Nesrstová Jarmila"/>
    <s v="1799563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6"/>
    <s v="EYLEA "/>
    <s v="420606711 "/>
    <s v="Cehelský František"/>
    <s v="1803123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5"/>
    <s v="EYLEA "/>
    <s v="420606711 "/>
    <s v="Cehelský František"/>
    <s v=" 108397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420606711 "/>
    <s v="Cehelský František"/>
    <s v="1005151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20903055 "/>
    <s v="Růžička Josef"/>
    <s v="1417549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20929460 "/>
    <s v="Hebelka Bohumil"/>
    <s v="1004229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421011438 "/>
    <s v="Stojan Zdeněk"/>
    <s v="1005061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21011438 "/>
    <s v="Stojan Zdeněk"/>
    <s v="1419447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21011438 "/>
    <s v="Stojan Zdeněk"/>
    <s v=" 111249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421011438 "/>
    <s v="Stojan Zdeněk"/>
    <s v=" 543211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425217460 "/>
    <s v="Dvořáčková Libuše"/>
    <s v="1005179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25706420 "/>
    <s v="Zapletalová Ludmila"/>
    <s v="1422643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425706420 "/>
    <s v="Zapletalová Ludmila"/>
    <s v=" 542983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25706420 "/>
    <s v="Zapletalová Ludmila"/>
    <s v="1802953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25817025 "/>
    <s v="Drápelová Blanka"/>
    <s v=" 108297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425817025 "/>
    <s v="Drápelová Blanka"/>
    <s v="1417755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425819411 "/>
    <s v="Příkopová Marie"/>
    <s v="1419847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425903401 "/>
    <s v="Heidová Ivanka"/>
    <s v="1005055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25930425 "/>
    <s v="Smejkalová Marie"/>
    <s v="1422645"/>
    <s v="H353                               "/>
    <n v="2"/>
    <n v="32516.36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425930425 "/>
    <s v="Smejkalová Marie"/>
    <s v=" 544613"/>
    <s v="H353                               "/>
    <n v="2"/>
    <n v="32516.36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430214464 "/>
    <s v="Zapletal Bedřich"/>
    <s v=" 543213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30214464 "/>
    <s v="Zapletal Bedřich"/>
    <s v=" 108019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430214464 "/>
    <s v="Zapletal Bedřich"/>
    <s v="1004965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30214464 "/>
    <s v="Zapletal Bedřich"/>
    <s v="1803195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30429464 "/>
    <s v="Pokorný Karel"/>
    <s v=" 111945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431026456 "/>
    <s v="Hanzlík Vladimír"/>
    <s v="1005177"/>
    <s v="H353                               "/>
    <n v="1"/>
    <n v="16258.18"/>
    <x v="0"/>
    <s v="A"/>
  </r>
  <r>
    <n v="2022"/>
    <n v="3"/>
    <x v="0"/>
    <n v="2"/>
    <s v="14"/>
    <s v="1421"/>
    <s v="143"/>
    <s v="1494"/>
    <x v="0"/>
    <x v="22"/>
    <s v="S01LA05"/>
    <s v="0193696"/>
    <s v="EYLEA "/>
    <s v="431114441 "/>
    <s v="Burda Martin"/>
    <s v=" 990343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6"/>
    <s v="EYLEA "/>
    <s v="431114441 "/>
    <s v="Burda Martin"/>
    <s v="1800771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35602424 "/>
    <s v="Schifferová Anežka"/>
    <s v="1803133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435602424 "/>
    <s v="Schifferová Anežka"/>
    <s v="1417155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36017431 "/>
    <s v="Hýblová Božena"/>
    <s v="1004223"/>
    <s v="E103 H350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36017431 "/>
    <s v="Hýblová Božena"/>
    <s v=" 112083"/>
    <s v="E103 H350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36017431 "/>
    <s v="Hýblová Božena"/>
    <s v="1804423"/>
    <s v="E103 H350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5"/>
    <s v="EYLEA "/>
    <s v="440106418 "/>
    <s v="Lakomý Jaroslav"/>
    <s v=" 108729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40106418 "/>
    <s v="Lakomý Jaroslav"/>
    <s v="1417547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40310455 "/>
    <s v="Gonda Jiří"/>
    <s v="1417949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40416445 "/>
    <s v="Balhar Jan"/>
    <s v="1420379"/>
    <s v="H348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40416445 "/>
    <s v="Balhar Jan"/>
    <s v="1004571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6"/>
    <s v="EYLEA "/>
    <s v="440416445 "/>
    <s v="Balhar Jan"/>
    <s v="1802895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440430444 "/>
    <s v="Luner Antonín"/>
    <s v="1422669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440611483 "/>
    <s v="Dorazil Ivan"/>
    <s v="1003853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45916014 "/>
    <s v="Zavadilová Ludmila"/>
    <s v="1417745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45916014 "/>
    <s v="Zavadilová Ludmila"/>
    <s v=" 111385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50318452 "/>
    <s v="Langer Miroslav"/>
    <s v=" 111949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51015432 "/>
    <s v="Bucher Josef"/>
    <s v=" 110621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451015432 "/>
    <s v="Bucher Josef"/>
    <s v="1415921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455109957 "/>
    <s v="Filipová Melpomeni"/>
    <s v="1419833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455109957 "/>
    <s v="Filipová Melpomeni"/>
    <s v=" 543033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455602428 "/>
    <s v="Kubelková Marie"/>
    <s v="1419421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55602428 "/>
    <s v="Kubelková Marie"/>
    <s v="1005225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55602428 "/>
    <s v="Kubelková Marie"/>
    <s v="1802849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55723440 "/>
    <s v="Neumannová Darka"/>
    <s v="1803113"/>
    <s v="H353                               "/>
    <n v="2"/>
    <n v="32516.36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55723440 "/>
    <s v="Neumannová Darka"/>
    <s v="1422639"/>
    <s v="H353                               "/>
    <n v="2"/>
    <n v="32516.36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455723440 "/>
    <s v="Neumannová Darka"/>
    <s v=" 542807"/>
    <s v="H353                               "/>
    <n v="2"/>
    <n v="32516.36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56225413 "/>
    <s v="Zelinková Věra"/>
    <s v="1417535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456225413 "/>
    <s v="Zelinková Věra"/>
    <s v="1005337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56225413 "/>
    <s v="Zelinková Věra"/>
    <s v="1803135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5"/>
    <s v="EYLEA "/>
    <s v="460211437 "/>
    <s v="Soldát Aleš"/>
    <s v=" 108399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60526496 "/>
    <s v="Jakubec Jaroslav"/>
    <s v="1003445"/>
    <s v="H353                               "/>
    <n v="2"/>
    <n v="32516.36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60709465 "/>
    <s v="Dedecius Zdenek"/>
    <s v="1004293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460709465 "/>
    <s v="Dedecius Zdenek"/>
    <s v="1417299"/>
    <s v="H348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60709465 "/>
    <s v="Dedecius Zdenek"/>
    <s v=" 112141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60709465 "/>
    <s v="Dedecius Zdenek"/>
    <s v="1802973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60716463 "/>
    <s v="Kvasnička Vladimír"/>
    <s v="1417951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65112459 "/>
    <s v="Drastíková Marie"/>
    <s v="1419169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465112459 "/>
    <s v="Drastíková Marie"/>
    <s v=" 542785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65721103 "/>
    <s v="Melicheriková Magdal"/>
    <s v="1801329"/>
    <s v="H348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65820490 "/>
    <s v="Kašparová Alena"/>
    <s v=" 108075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466213139 "/>
    <s v="Doubravová Oldřiška"/>
    <s v="1419765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66213139 "/>
    <s v="Doubravová Oldřiška"/>
    <s v="1803197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70511468 "/>
    <s v="Macháček Vladimír"/>
    <s v="1004267"/>
    <s v="H348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470513412 "/>
    <s v="Sedláček Jaroslav"/>
    <s v="1003861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5"/>
    <s v="EYLEA "/>
    <s v="470513412 "/>
    <s v="Sedláček Jaroslav"/>
    <s v=" 108721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470726081 "/>
    <s v="Hampl Zdeněk"/>
    <s v=" 543995"/>
    <s v="H348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70726081 "/>
    <s v="Hampl Zdeněk"/>
    <s v="1004565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6"/>
    <s v="EYLEA "/>
    <s v="470726081 "/>
    <s v="Hampl Zdeněk"/>
    <s v="1802891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70729059 "/>
    <s v="Schiner František"/>
    <s v="1801653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70729059 "/>
    <s v="Schiner František"/>
    <s v="1004015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70729059 "/>
    <s v="Schiner František"/>
    <s v=" 108973"/>
    <s v="H353                               "/>
    <n v="1"/>
    <n v="16258.18"/>
    <x v="0"/>
    <s v="A"/>
  </r>
  <r>
    <n v="2022"/>
    <n v="3"/>
    <x v="0"/>
    <n v="2"/>
    <s v="14"/>
    <s v="1421"/>
    <s v="143"/>
    <s v="1494"/>
    <x v="0"/>
    <x v="22"/>
    <s v="S01LA05"/>
    <s v="0193696"/>
    <s v="EYLEA "/>
    <s v="470826410 "/>
    <s v="Dokoupil Ladislav"/>
    <s v=" 990345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75124424 "/>
    <s v="Vysloužilová Alena"/>
    <s v="1004283"/>
    <s v="H353                               "/>
    <n v="2"/>
    <n v="32516.36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475212505 "/>
    <s v="Truxová Jiřina"/>
    <s v="1004851"/>
    <s v="H353                               "/>
    <n v="2"/>
    <n v="32516.36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475312404 "/>
    <s v="Haužvicová Marie"/>
    <s v=" 542789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475907197 "/>
    <s v="Maier Sonja"/>
    <s v=" 542985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475907197 "/>
    <s v="Maier Sonja"/>
    <s v="1005063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75907197 "/>
    <s v="Maier Sonja"/>
    <s v="1419485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475908403 "/>
    <s v="Musilová Jana"/>
    <s v=" 543141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75928443 "/>
    <s v="Měrková Olga"/>
    <s v=" 110881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75928443 "/>
    <s v="Měrková Olga"/>
    <s v="1419451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475930416 "/>
    <s v="Halgošová Libuše"/>
    <s v="1005059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75930416 "/>
    <s v="Halgošová Libuše"/>
    <s v=" 110607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75930416 "/>
    <s v="Halgošová Libuše"/>
    <s v="1803279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76014167 "/>
    <s v="Štěpánková Marie"/>
    <s v="1005141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476026475 "/>
    <s v="Hrabalová Marie"/>
    <s v="1416417"/>
    <s v="H348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476026475 "/>
    <s v="Hrabalová Marie"/>
    <s v=" 544049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76026475 "/>
    <s v="Hrabalová Marie"/>
    <s v="1803209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76125462 "/>
    <s v="Kaděrová Eva"/>
    <s v="1802013"/>
    <s v="H353                               "/>
    <n v="2"/>
    <n v="32516.36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476125462 "/>
    <s v="Kaděrová Eva"/>
    <s v=" 544971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76125462 "/>
    <s v="Kaděrová Eva"/>
    <s v=" 107919"/>
    <s v="H353                               "/>
    <n v="2"/>
    <n v="32516.36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476125462 "/>
    <s v="Kaděrová Eva"/>
    <s v="1418513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76125462 "/>
    <s v="Kaděrová Eva"/>
    <s v="1004011"/>
    <s v="H353                               "/>
    <n v="2"/>
    <n v="32516.36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80715433 "/>
    <s v="Šustr Josef"/>
    <s v=" 108509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80715433 "/>
    <s v="Šustr Josef"/>
    <s v="1802003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480727423 "/>
    <s v="Kolomazník Pavel"/>
    <s v=" 544941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81107022 "/>
    <s v="Kučera Jiří"/>
    <s v="1004009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85728447 "/>
    <s v="Šmelová Zdeňka"/>
    <s v="1004271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85728447 "/>
    <s v="Šmelová Zdeňka"/>
    <s v="1802983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90326112 "/>
    <s v="Hirsch Jaroslav"/>
    <s v="1802807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490326112 "/>
    <s v="Hirsch Jaroslav"/>
    <s v="1004985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490326112 "/>
    <s v="Hirsch Jaroslav"/>
    <s v=" 543875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90326112 "/>
    <s v="Hirsch Jaroslav"/>
    <s v=" 108295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5"/>
    <s v="EYLEA "/>
    <s v="490331234 "/>
    <s v="Jančík Milan"/>
    <s v=" 108403"/>
    <s v="H348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490331234 "/>
    <s v="Jančík Milan"/>
    <s v=" 543987"/>
    <s v="H348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90331234 "/>
    <s v="Jančík Milan"/>
    <s v="1004953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90331234 "/>
    <s v="Jančík Milan"/>
    <s v="1803213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6"/>
    <s v="EYLEA "/>
    <s v="490918086 "/>
    <s v="Fišner Jaroslav"/>
    <s v="1801331"/>
    <s v="H348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90918086 "/>
    <s v="Fišner Jaroslav"/>
    <s v="1005065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90918086 "/>
    <s v="Fišner Jaroslav"/>
    <s v="1419079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495424101 "/>
    <s v="Vystrčilová Miloslav"/>
    <s v="1418467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95424101 "/>
    <s v="Vystrčilová Miloslav"/>
    <s v=" 111943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5"/>
    <s v="EYLEA "/>
    <s v="495518265 "/>
    <s v="Hýžďalová Marta"/>
    <s v=" 108401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95518265 "/>
    <s v="Hýžďalová Marta"/>
    <s v="1417559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95819052 "/>
    <s v="Došlíková Anna"/>
    <s v="1422651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95819052 "/>
    <s v="Došlíková Anna"/>
    <s v="1802955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95827015 "/>
    <s v="Vlachová Ludmila"/>
    <s v="1803219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495827015 "/>
    <s v="Vlachová Ludmila"/>
    <s v="1415923"/>
    <s v="H348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95827015 "/>
    <s v="Vlachová Ludmila"/>
    <s v=" 108425"/>
    <s v="H348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495827015 "/>
    <s v="Vlachová Ludmila"/>
    <s v=" 542925"/>
    <s v="H348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495924338 "/>
    <s v="Kobková Eliška"/>
    <s v=" 542803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95924338 "/>
    <s v="Kobková Eliška"/>
    <s v="1417291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95924338 "/>
    <s v="Kobková Eliška"/>
    <s v="1803121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96205243 "/>
    <s v="Krátká Dobroslava"/>
    <s v="1802963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96205243 "/>
    <s v="Krátká Dobroslava"/>
    <s v="1419047"/>
    <s v="H348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496205243 "/>
    <s v="Krátká Dobroslava"/>
    <s v="1004285"/>
    <s v="H348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496205243 "/>
    <s v="Krátká Dobroslava"/>
    <s v=" 544649"/>
    <s v="H348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496205243 "/>
    <s v="Krátká Dobroslava"/>
    <s v=" 108955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496209171 "/>
    <s v="Černovská Jana"/>
    <s v="1417749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496209171 "/>
    <s v="Černovská Jana"/>
    <s v="1802961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00818104 "/>
    <s v="Tkadlec Bohumil"/>
    <s v="1800765"/>
    <s v="H348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00818104 "/>
    <s v="Tkadlec Bohumil"/>
    <s v=" 108151"/>
    <s v="H348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500907146 "/>
    <s v="Suchánek Jaroslav"/>
    <s v=" 542787"/>
    <s v="E113 H350                          "/>
    <n v="2"/>
    <n v="32516.36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501002184 "/>
    <s v="Kavka Jan"/>
    <s v=" 542813"/>
    <s v="E113 H350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01002184 "/>
    <s v="Kavka Jan"/>
    <s v=" 108429"/>
    <s v="E113 H350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501002184 "/>
    <s v="Kavka Jan"/>
    <s v="1419171"/>
    <s v="E113 H350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501002184 "/>
    <s v="Kavka Jan"/>
    <s v="1004989"/>
    <s v="E113 H350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01002184 "/>
    <s v="Kavka Jan"/>
    <s v="1802659"/>
    <s v="E113 H350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501023264 "/>
    <s v="Zábranský Zdeněk"/>
    <s v="1004573"/>
    <s v="H348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01023264 "/>
    <s v="Zábranský Zdeněk"/>
    <s v=" 108427"/>
    <s v="H348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501023264 "/>
    <s v="Zábranský Zdeněk"/>
    <s v=" 543985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505224065 "/>
    <s v="Kneblová Hana"/>
    <s v="1419851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505707052 "/>
    <s v="Melichová Soňa"/>
    <s v="1004587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05707052 "/>
    <s v="Melichová Soňa"/>
    <s v=" 112089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505824199 "/>
    <s v="Minarovičová Milosla"/>
    <s v="1004289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505824199 "/>
    <s v="Minarovičová Milosla"/>
    <s v="1418311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05824199 "/>
    <s v="Minarovičová Milosla"/>
    <s v="1801327"/>
    <s v="H348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505903181 "/>
    <s v="Šmídová Mária"/>
    <s v="1004817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05903181 "/>
    <s v="Šmídová Mária"/>
    <s v=" 111431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06028226 "/>
    <s v="Cásková Ludmila"/>
    <s v=" 110643"/>
    <s v="H348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506028226 "/>
    <s v="Cásková Ludmila"/>
    <s v="1005143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06028226 "/>
    <s v="Cásková Ludmila"/>
    <s v="1803211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10217193 "/>
    <s v="Prášil Jan"/>
    <s v="1802835"/>
    <s v="E113 H350                          "/>
    <n v="2"/>
    <n v="32516.36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510217193 "/>
    <s v="Prášil Jan"/>
    <s v="1004963"/>
    <s v="E113 H350                          "/>
    <n v="2"/>
    <n v="32516.36"/>
    <x v="0"/>
    <s v="A"/>
  </r>
  <r>
    <n v="2022"/>
    <n v="1"/>
    <x v="0"/>
    <n v="1"/>
    <s v="14"/>
    <s v="1421"/>
    <s v="143"/>
    <s v="1494"/>
    <x v="0"/>
    <x v="22"/>
    <s v="S01LA05"/>
    <s v="0193695"/>
    <s v="EYLEA "/>
    <s v="510217193 "/>
    <s v="Prášil Jan"/>
    <s v=" 108725"/>
    <s v="E113 H350                          "/>
    <n v="2"/>
    <n v="32516.36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510217193 "/>
    <s v="Prášil Jan"/>
    <s v=" 542809"/>
    <s v="E113 H350                          "/>
    <n v="2"/>
    <n v="32516.36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510330379 "/>
    <s v="Hájek Oldřich"/>
    <s v="1004385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511009188 "/>
    <s v="Urc Milan"/>
    <s v="1003807"/>
    <s v="E113 H350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6"/>
    <s v="EYLEA "/>
    <s v="511009188 "/>
    <s v="Urc Milan"/>
    <s v="1800803"/>
    <s v="E103 H350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15227201 "/>
    <s v="Trnečková Vojtěška"/>
    <s v="1802575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515227201 "/>
    <s v="Trnečková Vojtěška"/>
    <s v="1005171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15317046 "/>
    <s v="Fianová Anna"/>
    <s v=" 112127"/>
    <s v="H348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5"/>
    <s v="EYLEA "/>
    <s v="515410191 "/>
    <s v="Vrbová Anna"/>
    <s v=" 108723"/>
    <s v="E113 H350                          "/>
    <n v="2"/>
    <n v="32516.36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515410191 "/>
    <s v="Vrbová Anna"/>
    <s v=" 542217"/>
    <s v="E113 H350                          "/>
    <n v="2"/>
    <n v="32516.36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515410191 "/>
    <s v="Vrbová Anna"/>
    <s v="1004981"/>
    <s v="E113 H350                          "/>
    <n v="2"/>
    <n v="32516.36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515410191 "/>
    <s v="Vrbová Anna"/>
    <s v="1419445"/>
    <s v="E113 H350                          "/>
    <n v="2"/>
    <n v="32516.36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515619222 "/>
    <s v="Marková Dagmar"/>
    <s v="1419853"/>
    <s v="E103                               "/>
    <n v="2"/>
    <n v="32516.36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515619222 "/>
    <s v="Marková Dagmar"/>
    <s v=" 542219"/>
    <s v="E113 H350                          "/>
    <n v="2"/>
    <n v="32516.36"/>
    <x v="0"/>
    <s v="A"/>
  </r>
  <r>
    <n v="2022"/>
    <n v="1"/>
    <x v="0"/>
    <n v="1"/>
    <s v="14"/>
    <s v="1421"/>
    <s v="143"/>
    <s v="1494"/>
    <x v="0"/>
    <x v="22"/>
    <s v="S01LA05"/>
    <s v="0193695"/>
    <s v="EYLEA "/>
    <s v="515619222 "/>
    <s v="Marková Dagmar"/>
    <s v=" 108449"/>
    <s v="E103 H350                          "/>
    <n v="2"/>
    <n v="32516.36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515626293 "/>
    <s v="Schneiderová Libuše"/>
    <s v=" 545249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515626293 "/>
    <s v="Schneiderová Libuše"/>
    <s v="1422679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515929254 "/>
    <s v="Tomášková Ludmila"/>
    <s v=" 542229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16017036 "/>
    <s v="Rovnerová Marta"/>
    <s v=" 111561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16017036 "/>
    <s v="Rovnerová Marta"/>
    <s v="1802805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516115365 "/>
    <s v="Janků Urszula"/>
    <s v=" 544659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516115365 "/>
    <s v="Janků Urszula"/>
    <s v="1420359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20817025 "/>
    <s v="Paszko Alois"/>
    <s v="1801673"/>
    <s v="H348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521020221 "/>
    <s v="Wywial Antonín"/>
    <s v="1005183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525317293 "/>
    <s v="Valentová Jana"/>
    <s v="1420439"/>
    <s v="H353                               "/>
    <n v="2"/>
    <n v="32516.36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525317293 "/>
    <s v="Valentová Jana"/>
    <s v=" 542791"/>
    <s v="H353                               "/>
    <n v="2"/>
    <n v="32516.36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25516141 "/>
    <s v="Müllerová Marie"/>
    <s v=" 112093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525829155 "/>
    <s v="Bergerová Ludmila"/>
    <s v="1005181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6"/>
    <s v="EYLEA "/>
    <s v="525829155 "/>
    <s v="Bergerová Ludmila"/>
    <s v="1801321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526118179 "/>
    <s v="Hrbáčková Dana"/>
    <s v=" 542953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530219029 "/>
    <s v="Vlček Milan"/>
    <s v=" 542651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530219029 "/>
    <s v="Vlček Milan"/>
    <s v="1420437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30417004 "/>
    <s v="Křivánek Karel"/>
    <s v="1803217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35303376 "/>
    <s v="Lorková Milena"/>
    <s v="1801659"/>
    <s v="E113 H350                          "/>
    <n v="2"/>
    <n v="32516.36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535303376 "/>
    <s v="Lorková Milena"/>
    <s v="1004723"/>
    <s v="E113 H350                          "/>
    <n v="2"/>
    <n v="32516.36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35403086 "/>
    <s v="Jelínková Miroslava"/>
    <s v=" 110811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35403086 "/>
    <s v="Jelínková Miroslava"/>
    <s v="1802965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6"/>
    <s v="EYLEA "/>
    <s v="535630087 "/>
    <s v="Nevrlová Marie"/>
    <s v="1803127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535630087 "/>
    <s v="Nevrlová Marie"/>
    <s v=" 542523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535630087 "/>
    <s v="Nevrlová Marie"/>
    <s v="1005167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535825147 "/>
    <s v="Marginová Jarmila"/>
    <s v="1005299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5404142458"/>
    <s v="Šimek Ladislav"/>
    <s v="1004275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5404142458"/>
    <s v="Šimek Ladislav"/>
    <s v="1418943"/>
    <s v="H348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5404142458"/>
    <s v="Šimek Ladislav"/>
    <s v=" 544131"/>
    <s v="H348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404142458"/>
    <s v="Šimek Ladislav"/>
    <s v=" 112131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404142458"/>
    <s v="Šimek Ladislav"/>
    <s v="1803221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406011666"/>
    <s v="Poles Stanislav"/>
    <s v="1803137"/>
    <s v="E113 H350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406011666"/>
    <s v="Poles Stanislav"/>
    <s v=" 110649"/>
    <s v="E103 H350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5406011666"/>
    <s v="Poles Stanislav"/>
    <s v="1417541"/>
    <s v="E103 H350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5406011666"/>
    <s v="Poles Stanislav"/>
    <s v="1003865"/>
    <s v="E103 H350                          "/>
    <n v="1"/>
    <n v="16258.18"/>
    <x v="0"/>
    <s v="A"/>
  </r>
  <r>
    <n v="2022"/>
    <n v="3"/>
    <x v="0"/>
    <n v="2"/>
    <s v="14"/>
    <s v="1421"/>
    <s v="143"/>
    <s v="1494"/>
    <x v="0"/>
    <x v="22"/>
    <s v="S01LA05"/>
    <s v="0193696"/>
    <s v="EYLEA "/>
    <s v="5406080614"/>
    <s v="Sekanina Milan"/>
    <s v=" 990351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5406080614"/>
    <s v="Sekanina Milan"/>
    <s v="1419177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511061743"/>
    <s v="Žák Jaromír"/>
    <s v=" 111251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511061743"/>
    <s v="Žák Jaromír"/>
    <s v="1803659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611261821"/>
    <s v="Fuksa Jaroslav"/>
    <s v=" 108077"/>
    <s v="E113 H350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5611261821"/>
    <s v="Fuksa Jaroslav"/>
    <s v="1003985"/>
    <s v="E113 H350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5651210213"/>
    <s v="Dvořáková Olga"/>
    <s v="1415919"/>
    <s v="H348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5"/>
    <s v="EYLEA "/>
    <s v="5651210213"/>
    <s v="Dvořáková Olga"/>
    <s v=" 108143"/>
    <s v="H348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657111284"/>
    <s v="Putková Ivana"/>
    <s v=" 108279"/>
    <s v="E113 H350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5657111284"/>
    <s v="Putková Ivana"/>
    <s v="1415805"/>
    <s v="E113 H350                          "/>
    <n v="2"/>
    <n v="32516.36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5662140638"/>
    <s v="Procházková Alena"/>
    <s v=" 543983"/>
    <s v="H348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5705101721"/>
    <s v="Šmiraus Rostislav"/>
    <s v=" 543989"/>
    <s v="H348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705101721"/>
    <s v="Šmiraus Rostislav"/>
    <s v=" 108957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5705101721"/>
    <s v="Šmiraus Rostislav"/>
    <s v="1419139"/>
    <s v="H348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5705101721"/>
    <s v="Šmiraus Rostislav"/>
    <s v="1005067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705101721"/>
    <s v="Šmiraus Rostislav"/>
    <s v="1803215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5705312712"/>
    <s v="Nenčev Marin"/>
    <s v="1418945"/>
    <s v="H348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705312712"/>
    <s v="Nenčev Marin"/>
    <s v=" 108963"/>
    <s v="H348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711231031"/>
    <s v="Kroutil Miroslav"/>
    <s v=" 107857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5711231031"/>
    <s v="Kroutil Miroslav"/>
    <s v=" 545245"/>
    <s v="H353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5711231031"/>
    <s v="Kroutil Miroslav"/>
    <s v="1419855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5711231031"/>
    <s v="Kroutil Miroslav"/>
    <s v="1003855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758221656"/>
    <s v="Herynková Iva"/>
    <s v="1803109"/>
    <s v="E113 H350                          "/>
    <n v="2"/>
    <n v="32516.36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801191836"/>
    <s v="Bělajev Ivan"/>
    <s v="1803111"/>
    <s v="E113 H350                          "/>
    <n v="2"/>
    <n v="32516.36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5801191836"/>
    <s v="Bělajev Ivan"/>
    <s v="1003859"/>
    <s v="E113 H350                          "/>
    <n v="2"/>
    <n v="32516.36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5801191836"/>
    <s v="Bělajev Ivan"/>
    <s v="1417979"/>
    <s v="E113 H350                          "/>
    <n v="2"/>
    <n v="32516.36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5804087025"/>
    <s v="Weinlich Jozef"/>
    <s v="1005057"/>
    <s v="H353                               "/>
    <n v="2"/>
    <n v="32516.36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804087025"/>
    <s v="Weinlich Jozef"/>
    <s v=" 111445"/>
    <s v="H353                               "/>
    <n v="2"/>
    <n v="32516.36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804087025"/>
    <s v="Weinlich Jozef"/>
    <s v="1803275"/>
    <s v="H353                               "/>
    <n v="2"/>
    <n v="32516.36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807150547"/>
    <s v="Baletka Miroslav"/>
    <s v="1802847"/>
    <s v="E113 H350                          "/>
    <n v="2"/>
    <n v="32516.36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807150547"/>
    <s v="Baletka Miroslav"/>
    <s v=" 111563"/>
    <s v="E113 H350                          "/>
    <n v="2"/>
    <n v="32516.36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5807150547"/>
    <s v="Baletka Miroslav"/>
    <s v="1005221"/>
    <s v="E113 H350                          "/>
    <n v="2"/>
    <n v="32516.36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5851172030"/>
    <s v="Dražná Milena"/>
    <s v="1004721"/>
    <s v="E113 H350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851172030"/>
    <s v="Dražná Milena"/>
    <s v=" 111451"/>
    <s v="E113 H350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854241360"/>
    <s v="Bednářová Jana"/>
    <s v=" 112135"/>
    <s v="H353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5854241360"/>
    <s v="Bednářová Jana"/>
    <s v="1004567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854241360"/>
    <s v="Bednářová Jana"/>
    <s v="1803277"/>
    <s v="H353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858310579"/>
    <s v="Všetýčková Jiřina"/>
    <s v="1801965"/>
    <s v="E113 H350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5858310579"/>
    <s v="Všetýčková Jiřina"/>
    <s v="1004227"/>
    <s v="E113 H350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5"/>
    <s v="EYLEA "/>
    <s v="5858310579"/>
    <s v="Všetýčková Jiřina"/>
    <s v=" 108395"/>
    <s v="E113 H350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904302415"/>
    <s v="Mlčůch Vladimír"/>
    <s v=" 108385"/>
    <s v="E113 H350                          "/>
    <n v="2"/>
    <n v="32516.36"/>
    <x v="0"/>
    <s v="A"/>
  </r>
  <r>
    <n v="2022"/>
    <n v="3"/>
    <x v="0"/>
    <n v="3"/>
    <s v="14"/>
    <s v="1421"/>
    <s v="143"/>
    <s v="1494"/>
    <x v="0"/>
    <x v="22"/>
    <s v="S01LA05"/>
    <s v="0193696"/>
    <s v="EYLEA "/>
    <s v="5904302415"/>
    <s v="Mlčůch Vladimír"/>
    <s v="1004983"/>
    <s v="H353                               "/>
    <n v="2"/>
    <n v="32516.36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5904302415"/>
    <s v="Mlčůch Vladimír"/>
    <s v="1801409"/>
    <s v="E113 H350                          "/>
    <n v="2"/>
    <n v="32516.36"/>
    <x v="0"/>
    <s v="A"/>
  </r>
  <r>
    <n v="2022"/>
    <n v="5"/>
    <x v="0"/>
    <n v="4"/>
    <s v="14"/>
    <s v="1421"/>
    <s v="143"/>
    <s v="1494"/>
    <x v="0"/>
    <x v="22"/>
    <s v="S01LA05"/>
    <s v="0193695"/>
    <s v="EYLEA "/>
    <s v="5904302415"/>
    <s v="Mlčůch Vladimír"/>
    <s v="2079403"/>
    <s v="E113 H350                          "/>
    <n v="2"/>
    <n v="32516.36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5952281874"/>
    <s v="Pečinková Zdenka"/>
    <s v="1419227"/>
    <s v="E113 H350                          "/>
    <n v="2"/>
    <n v="32516.36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5952281874"/>
    <s v="Pečinková Zdenka"/>
    <s v=" 110635"/>
    <s v="E113 H350                          "/>
    <n v="2"/>
    <n v="32516.36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6012161331"/>
    <s v="Mýlek Antonín"/>
    <s v=" 108277"/>
    <s v="E113 H350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6012161331"/>
    <s v="Mýlek Antonín"/>
    <s v="1005219"/>
    <s v="E113 H350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6061151723"/>
    <s v="Mézlová Hana"/>
    <s v="1004269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6061151723"/>
    <s v="Mézlová Hana"/>
    <s v="1420339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6"/>
    <s v="EYLEA "/>
    <s v="6061151723"/>
    <s v="Mézlová Hana"/>
    <s v="1802893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6206080463"/>
    <s v="Očadlík Milan"/>
    <s v="1418999"/>
    <s v="E113 H350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6253041751"/>
    <s v="Štiborová Libuše"/>
    <s v="1415917"/>
    <s v="H348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6253041751"/>
    <s v="Štiborová Libuše"/>
    <s v=" 108961"/>
    <s v="H348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6"/>
    <s v="EYLEA "/>
    <s v="6253041751"/>
    <s v="Štiborová Libuše"/>
    <s v=" 542935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6"/>
    <s v="EYLEA "/>
    <s v="6253041751"/>
    <s v="Štiborová Libuše"/>
    <s v="1802885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6"/>
    <s v="EYLEA "/>
    <s v="6258280622"/>
    <s v="Tichá Miloslava"/>
    <s v="1803129"/>
    <s v="H353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6258280622"/>
    <s v="Tichá Miloslava"/>
    <s v=" 108383"/>
    <s v="H353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5"/>
    <s v="0193695"/>
    <s v="EYLEA "/>
    <s v="6401051316"/>
    <s v="Maksant Čestmír"/>
    <s v=" 542235"/>
    <s v="E113 H350                          "/>
    <n v="2"/>
    <n v="32516.36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6406141104"/>
    <s v="Valchář Pavel"/>
    <s v=" 111313"/>
    <s v="H348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6406141104"/>
    <s v="Valchář Pavel"/>
    <s v="1004417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6410050790"/>
    <s v="Švéda Jiří"/>
    <s v="1802661"/>
    <s v="E113 H350                          "/>
    <n v="2"/>
    <n v="32516.36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6609121233"/>
    <s v="Roletzký Vlastimil"/>
    <s v="1802969"/>
    <s v="H348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6609121233"/>
    <s v="Roletzký Vlastimil"/>
    <s v="1004291"/>
    <s v="H348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6609121233"/>
    <s v="Roletzký Vlastimil"/>
    <s v=" 108959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5"/>
    <s v="EYLEA "/>
    <s v="6707130078"/>
    <s v="Kriško Tomáš"/>
    <s v="1419849"/>
    <s v="E103 H350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6707130078"/>
    <s v="Kriško Tomáš"/>
    <s v="1803199"/>
    <s v="E113 H350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6904173683"/>
    <s v="Opravil Jiří"/>
    <s v="1802843"/>
    <s v="E103 H350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6904173683"/>
    <s v="Opravil Jiří"/>
    <s v="1005227"/>
    <s v="E113 H350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6904173683"/>
    <s v="Opravil Jiří"/>
    <s v=" 112133"/>
    <s v="E103 H350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7306285811"/>
    <s v="Vaculík Pavel"/>
    <s v=" 111311"/>
    <s v="H348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7306285811"/>
    <s v="Vaculík Pavel"/>
    <s v="1003823"/>
    <s v="H348                               "/>
    <n v="1"/>
    <n v="16258.18"/>
    <x v="0"/>
    <s v="A"/>
  </r>
  <r>
    <n v="2022"/>
    <n v="4"/>
    <x v="0"/>
    <n v="4"/>
    <s v="14"/>
    <s v="1421"/>
    <s v="143"/>
    <s v="1494"/>
    <x v="0"/>
    <x v="22"/>
    <s v="S01LA05"/>
    <s v="0193696"/>
    <s v="EYLEA "/>
    <s v="7306285811"/>
    <s v="Vaculík Pavel"/>
    <s v="1418995"/>
    <s v="H348                               "/>
    <n v="1"/>
    <n v="16258.18"/>
    <x v="0"/>
    <s v="A"/>
  </r>
  <r>
    <n v="2022"/>
    <n v="5"/>
    <x v="0"/>
    <n v="5"/>
    <s v="14"/>
    <s v="1421"/>
    <s v="143"/>
    <s v="1494"/>
    <x v="0"/>
    <x v="22"/>
    <s v="S01LA05"/>
    <s v="0193695"/>
    <s v="EYLEA "/>
    <s v="7705165677"/>
    <s v="Kalivoda Martin"/>
    <s v="1800767"/>
    <s v="H348                               "/>
    <n v="1"/>
    <n v="16258.18"/>
    <x v="0"/>
    <s v="A"/>
  </r>
  <r>
    <n v="2022"/>
    <n v="3"/>
    <x v="0"/>
    <n v="3"/>
    <s v="14"/>
    <s v="1421"/>
    <s v="143"/>
    <s v="1494"/>
    <x v="0"/>
    <x v="22"/>
    <s v="S01LA05"/>
    <s v="0193695"/>
    <s v="EYLEA "/>
    <s v="8061173494"/>
    <s v="Bohatcová Ivana"/>
    <s v="1004413"/>
    <s v="H348                               "/>
    <n v="1"/>
    <n v="16258.18"/>
    <x v="0"/>
    <s v="A"/>
  </r>
  <r>
    <n v="2022"/>
    <n v="1"/>
    <x v="0"/>
    <n v="1"/>
    <s v="14"/>
    <s v="1421"/>
    <s v="143"/>
    <s v="1494"/>
    <x v="0"/>
    <x v="22"/>
    <s v="S01LA05"/>
    <s v="0193696"/>
    <s v="EYLEA "/>
    <s v="8061173494"/>
    <s v="Bohatcová Ivana"/>
    <s v=" 108079"/>
    <s v="H348                               "/>
    <n v="1"/>
    <n v="16258.18"/>
    <x v="0"/>
    <s v="A"/>
  </r>
  <r>
    <n v="2022"/>
    <n v="2"/>
    <x v="0"/>
    <n v="2"/>
    <s v="14"/>
    <s v="1421"/>
    <s v="143"/>
    <s v="1494"/>
    <x v="0"/>
    <x v="22"/>
    <s v="S01LA06"/>
    <s v="0238813"/>
    <s v="BEOVU "/>
    <s v="315825413 "/>
    <s v="Kořínková Adolfína"/>
    <s v=" 542529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315825413 "/>
    <s v="Kořínková Adolfína"/>
    <s v="1802001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320304479 "/>
    <s v="Pluskal Radim"/>
    <s v="1803241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320304479 "/>
    <s v="Pluskal Radim"/>
    <s v=" 111439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320304479 "/>
    <s v="Pluskal Radim"/>
    <s v="1004579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355117424 "/>
    <s v="Růžičková Božena"/>
    <s v="1004583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355117424 "/>
    <s v="Růžičková Božena"/>
    <s v=" 111443"/>
    <s v="H353                               "/>
    <n v="1"/>
    <n v="16258.2"/>
    <x v="0"/>
    <s v="A"/>
  </r>
  <r>
    <n v="2022"/>
    <n v="3"/>
    <x v="0"/>
    <n v="2"/>
    <s v="14"/>
    <s v="1421"/>
    <s v="143"/>
    <s v="1494"/>
    <x v="0"/>
    <x v="22"/>
    <s v="S01LA06"/>
    <s v="0238813"/>
    <s v="BEOVU "/>
    <s v="355322466 "/>
    <s v="Špačková Jarmila"/>
    <s v=" 990341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355322466 "/>
    <s v="Špačková Jarmila"/>
    <s v="1803239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355809449 "/>
    <s v="Martinková Věra"/>
    <s v="1004217"/>
    <s v="H353                               "/>
    <n v="1"/>
    <n v="16258.2"/>
    <x v="0"/>
    <s v="A"/>
  </r>
  <r>
    <n v="2022"/>
    <n v="2"/>
    <x v="0"/>
    <n v="2"/>
    <s v="14"/>
    <s v="1421"/>
    <s v="143"/>
    <s v="1494"/>
    <x v="0"/>
    <x v="22"/>
    <s v="S01LA06"/>
    <s v="0238813"/>
    <s v="BEOVU "/>
    <s v="355906415 "/>
    <s v="Synková Jarmila"/>
    <s v=" 542669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355906415 "/>
    <s v="Synková Jarmila"/>
    <s v="1802981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360323452 "/>
    <s v="Mikulík Josef"/>
    <s v=" 108291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360323452 "/>
    <s v="Mikulík Josef"/>
    <s v="1417331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361111060 "/>
    <s v="Peřina Jan"/>
    <s v="1004377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361111060 "/>
    <s v="Peřina Jan"/>
    <s v=" 108433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370217435 "/>
    <s v="Bainar Miroslav"/>
    <s v="1005037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370217435 "/>
    <s v="Bainar Miroslav"/>
    <s v="1800769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370314801 "/>
    <s v="Kubalík Ferdinand"/>
    <s v="1801705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370314801 "/>
    <s v="Kubalík Ferdinand"/>
    <s v="1416919"/>
    <s v="H353                               "/>
    <n v="1"/>
    <n v="16258.2"/>
    <x v="0"/>
    <s v="A"/>
  </r>
  <r>
    <n v="2022"/>
    <n v="2"/>
    <x v="0"/>
    <n v="2"/>
    <s v="14"/>
    <s v="1421"/>
    <s v="143"/>
    <s v="1494"/>
    <x v="0"/>
    <x v="22"/>
    <s v="S01LA06"/>
    <s v="0238813"/>
    <s v="BEOVU "/>
    <s v="370314801 "/>
    <s v="Kubalík Ferdinand"/>
    <s v=" 542987"/>
    <s v="H353                               "/>
    <n v="1"/>
    <n v="16258.2"/>
    <x v="0"/>
    <s v="A"/>
  </r>
  <r>
    <n v="2022"/>
    <n v="2"/>
    <x v="0"/>
    <n v="2"/>
    <s v="14"/>
    <s v="1421"/>
    <s v="143"/>
    <s v="1494"/>
    <x v="0"/>
    <x v="22"/>
    <s v="S01LA06"/>
    <s v="0238813"/>
    <s v="BEOVU "/>
    <s v="370321441 "/>
    <s v="Chlúd Antonín"/>
    <s v=" 543187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380726440 "/>
    <s v="Čapka Josef"/>
    <s v=" 108013"/>
    <s v="H353                               "/>
    <n v="1"/>
    <n v="16258.2"/>
    <x v="0"/>
    <s v="A"/>
  </r>
  <r>
    <n v="2022"/>
    <n v="2"/>
    <x v="0"/>
    <n v="2"/>
    <s v="14"/>
    <s v="1421"/>
    <s v="143"/>
    <s v="1494"/>
    <x v="0"/>
    <x v="22"/>
    <s v="S01LA06"/>
    <s v="0238813"/>
    <s v="BEOVU "/>
    <s v="385509016 "/>
    <s v="Štefanová Ludmila"/>
    <s v=" 543059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385509016 "/>
    <s v="Štefanová Ludmila"/>
    <s v="1419191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390319407 "/>
    <s v="Nakládal Josef"/>
    <s v="1419869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390319407 "/>
    <s v="Nakládal Josef"/>
    <s v="1004813"/>
    <s v="H353                               "/>
    <n v="1"/>
    <n v="16258.2"/>
    <x v="0"/>
    <s v="A"/>
  </r>
  <r>
    <n v="2022"/>
    <n v="2"/>
    <x v="0"/>
    <n v="2"/>
    <s v="14"/>
    <s v="1421"/>
    <s v="143"/>
    <s v="1494"/>
    <x v="0"/>
    <x v="22"/>
    <s v="S01LA06"/>
    <s v="0238813"/>
    <s v="BEOVU "/>
    <s v="390319407 "/>
    <s v="Nakládal Josef"/>
    <s v=" 544617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391124415 "/>
    <s v="Šebesta Jaroslav"/>
    <s v="1803171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395218422 "/>
    <s v="Nezhybová Marie"/>
    <s v="1004811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396119410 "/>
    <s v="Vykopalová Marie"/>
    <s v="1004577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396119410 "/>
    <s v="Vykopalová Marie"/>
    <s v=" 110923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396119410 "/>
    <s v="Vykopalová Marie"/>
    <s v="1803237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396231432 "/>
    <s v="Řehořová Marie"/>
    <s v=" 111441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396231432 "/>
    <s v="Řehořová Marie"/>
    <s v="1004581"/>
    <s v="H353                               "/>
    <n v="1"/>
    <n v="16258.2"/>
    <x v="0"/>
    <s v="A"/>
  </r>
  <r>
    <n v="2022"/>
    <n v="2"/>
    <x v="0"/>
    <n v="2"/>
    <s v="14"/>
    <s v="1421"/>
    <s v="143"/>
    <s v="1494"/>
    <x v="0"/>
    <x v="22"/>
    <s v="S01LA06"/>
    <s v="0238813"/>
    <s v="BEOVU "/>
    <s v="410223460 "/>
    <s v="Kelnar Jiří"/>
    <s v=" 543055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410223460 "/>
    <s v="Kelnar Jiří"/>
    <s v="1803169"/>
    <s v="H353                               "/>
    <n v="1"/>
    <n v="16258.2"/>
    <x v="0"/>
    <s v="A"/>
  </r>
  <r>
    <n v="2022"/>
    <n v="2"/>
    <x v="0"/>
    <n v="2"/>
    <s v="14"/>
    <s v="1421"/>
    <s v="143"/>
    <s v="1494"/>
    <x v="0"/>
    <x v="22"/>
    <s v="S01LA06"/>
    <s v="0238813"/>
    <s v="BEOVU "/>
    <s v="411011402 "/>
    <s v="Plšek Stanislav"/>
    <s v=" 542659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411011402 "/>
    <s v="Plšek Stanislav"/>
    <s v="1419297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415804420 "/>
    <s v="Horáčková Edita"/>
    <s v="1419037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415804420 "/>
    <s v="Horáčková Edita"/>
    <s v="1004815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415804420 "/>
    <s v="Horáčková Edita"/>
    <s v="1801361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416111435 "/>
    <s v="Antošová Ludmila"/>
    <s v=" 108379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425614463 "/>
    <s v="Králová Anna"/>
    <s v="1003817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425614463 "/>
    <s v="Králová Anna"/>
    <s v="1422665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425614463 "/>
    <s v="Králová Anna"/>
    <s v="1802061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425718416 "/>
    <s v="Kubáňová Ludmila"/>
    <s v="1801697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425718416 "/>
    <s v="Kubáňová Ludmila"/>
    <s v="1415235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425914042 "/>
    <s v="Šmídová Jindřiška"/>
    <s v="1420407"/>
    <s v="H353                               "/>
    <n v="1"/>
    <n v="16258.2"/>
    <x v="0"/>
    <s v="A"/>
  </r>
  <r>
    <n v="2022"/>
    <n v="2"/>
    <x v="0"/>
    <n v="2"/>
    <s v="14"/>
    <s v="1421"/>
    <s v="143"/>
    <s v="1494"/>
    <x v="0"/>
    <x v="22"/>
    <s v="S01LA06"/>
    <s v="0238813"/>
    <s v="BEOVU "/>
    <s v="425914042 "/>
    <s v="Šmídová Jindřiška"/>
    <s v=" 542177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430620428 "/>
    <s v="Doložílek Josef"/>
    <s v=" 111437"/>
    <s v="H353                               "/>
    <n v="1"/>
    <n v="16258.2"/>
    <x v="0"/>
    <s v="A"/>
  </r>
  <r>
    <n v="2022"/>
    <n v="3"/>
    <x v="0"/>
    <n v="2"/>
    <s v="14"/>
    <s v="1421"/>
    <s v="143"/>
    <s v="1494"/>
    <x v="0"/>
    <x v="22"/>
    <s v="S01LA06"/>
    <s v="0238813"/>
    <s v="BEOVU "/>
    <s v="431114441 "/>
    <s v="Burda Martin"/>
    <s v=" 990343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431114441 "/>
    <s v="Burda Martin"/>
    <s v="1800771"/>
    <s v="H353                               "/>
    <n v="1"/>
    <n v="16258.2"/>
    <x v="0"/>
    <s v="A"/>
  </r>
  <r>
    <n v="2022"/>
    <n v="3"/>
    <x v="0"/>
    <n v="2"/>
    <s v="14"/>
    <s v="1421"/>
    <s v="143"/>
    <s v="1494"/>
    <x v="0"/>
    <x v="22"/>
    <s v="S01LA06"/>
    <s v="0238813"/>
    <s v="BEOVU "/>
    <s v="435408419 "/>
    <s v="Smyčková Jitka"/>
    <s v=" 990331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435415449 "/>
    <s v="Bartošková Marta"/>
    <s v="1005031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435415449 "/>
    <s v="Bartošková Marta"/>
    <s v=" 112145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435415449 "/>
    <s v="Bartošková Marta"/>
    <s v="1803229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441122168 "/>
    <s v="Kuča Stanislav"/>
    <s v="1803235"/>
    <s v="H353                               "/>
    <n v="1"/>
    <n v="16258.2"/>
    <x v="0"/>
    <s v="A"/>
  </r>
  <r>
    <n v="2022"/>
    <n v="3"/>
    <x v="0"/>
    <n v="2"/>
    <s v="14"/>
    <s v="1421"/>
    <s v="143"/>
    <s v="1494"/>
    <x v="0"/>
    <x v="22"/>
    <s v="S01LA06"/>
    <s v="0238813"/>
    <s v="BEOVU "/>
    <s v="441122168 "/>
    <s v="Kuča Stanislav"/>
    <s v=" 990337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445424953 "/>
    <s v="Hartigová Františka"/>
    <s v="1418523"/>
    <s v="H353                               "/>
    <n v="1"/>
    <n v="16258.2"/>
    <x v="0"/>
    <s v="A"/>
  </r>
  <r>
    <n v="2022"/>
    <n v="2"/>
    <x v="0"/>
    <n v="2"/>
    <s v="14"/>
    <s v="1421"/>
    <s v="143"/>
    <s v="1494"/>
    <x v="0"/>
    <x v="22"/>
    <s v="S01LA06"/>
    <s v="0238813"/>
    <s v="BEOVU "/>
    <s v="445424953 "/>
    <s v="Hartigová Františka"/>
    <s v=" 542179"/>
    <s v="H353                               "/>
    <n v="1"/>
    <n v="16258.2"/>
    <x v="0"/>
    <s v="A"/>
  </r>
  <r>
    <n v="2022"/>
    <n v="2"/>
    <x v="0"/>
    <n v="2"/>
    <s v="14"/>
    <s v="1421"/>
    <s v="143"/>
    <s v="1494"/>
    <x v="0"/>
    <x v="22"/>
    <s v="S01LA06"/>
    <s v="0238813"/>
    <s v="BEOVU "/>
    <s v="445829449 "/>
    <s v="Hublíková Marie"/>
    <s v=" 544973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445829449 "/>
    <s v="Hublíková Marie"/>
    <s v="1419835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455109957 "/>
    <s v="Filipová Melpomeni"/>
    <s v="1419833"/>
    <s v="H353                               "/>
    <n v="1"/>
    <n v="16258.2"/>
    <x v="0"/>
    <s v="A"/>
  </r>
  <r>
    <n v="2022"/>
    <n v="2"/>
    <x v="0"/>
    <n v="2"/>
    <s v="14"/>
    <s v="1421"/>
    <s v="143"/>
    <s v="1494"/>
    <x v="0"/>
    <x v="22"/>
    <s v="S01LA06"/>
    <s v="0238813"/>
    <s v="BEOVU "/>
    <s v="455109957 "/>
    <s v="Filipová Melpomeni"/>
    <s v=" 543033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455202434 "/>
    <s v="Heinischová Dagmar"/>
    <s v=" 111261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455202434 "/>
    <s v="Heinischová Dagmar"/>
    <s v="1004379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460826478 "/>
    <s v="Tauwinkl Petr"/>
    <s v="1003843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460826478 "/>
    <s v="Tauwinkl Petr"/>
    <s v="1418421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460826478 "/>
    <s v="Tauwinkl Petr"/>
    <s v=" 111435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465113450 "/>
    <s v="Jančíková Jarmila"/>
    <s v="1419325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465113450 "/>
    <s v="Jančíková Jarmila"/>
    <s v="1004019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465113450 "/>
    <s v="Jančíková Jarmila"/>
    <s v="1803167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465209461 "/>
    <s v="Bouzková Zdeňka"/>
    <s v="1803243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465209461 "/>
    <s v="Bouzková Zdeňka"/>
    <s v="1004575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465209461 "/>
    <s v="Bouzková Zdeňka"/>
    <s v=" 111595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465310481 "/>
    <s v="Machalová Ludmila"/>
    <s v="1003997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465310481 "/>
    <s v="Machalová Ludmila"/>
    <s v="1422667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465310481 "/>
    <s v="Machalová Ludmila"/>
    <s v="1801373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465416415 "/>
    <s v="Mlčochová Alena"/>
    <s v="1004007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465416415 "/>
    <s v="Mlčochová Alena"/>
    <s v=" 111939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465617402 "/>
    <s v="Prokopová Alma"/>
    <s v=" 108377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465617402 "/>
    <s v="Prokopová Alma"/>
    <s v="1803227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465908463 "/>
    <s v="Biedová Božena"/>
    <s v=" 111349"/>
    <s v="H353                               "/>
    <n v="1"/>
    <n v="16258.2"/>
    <x v="0"/>
    <s v="A"/>
  </r>
  <r>
    <n v="2022"/>
    <n v="3"/>
    <x v="0"/>
    <n v="2"/>
    <s v="14"/>
    <s v="1421"/>
    <s v="143"/>
    <s v="1494"/>
    <x v="0"/>
    <x v="22"/>
    <s v="S01LA06"/>
    <s v="0238813"/>
    <s v="BEOVU "/>
    <s v="470920412 "/>
    <s v="Dostál Ladislav"/>
    <s v=" 990335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470920412 "/>
    <s v="Dostál Ladislav"/>
    <s v="1803231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475120445 "/>
    <s v="Peterková Eva"/>
    <s v="1802837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475120445 "/>
    <s v="Peterková Eva"/>
    <s v="1004809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475120445 "/>
    <s v="Peterková Eva"/>
    <s v=" 108431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480206417 "/>
    <s v="Menšík Jaroslav"/>
    <s v=" 108373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480206417 "/>
    <s v="Menšík Jaroslav"/>
    <s v="1004991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480206417 "/>
    <s v="Menšík Jaroslav"/>
    <s v="1803165"/>
    <s v="H353                               "/>
    <n v="1"/>
    <n v="16258.2"/>
    <x v="0"/>
    <s v="A"/>
  </r>
  <r>
    <n v="2022"/>
    <n v="2"/>
    <x v="0"/>
    <n v="2"/>
    <s v="14"/>
    <s v="1421"/>
    <s v="143"/>
    <s v="1494"/>
    <x v="0"/>
    <x v="22"/>
    <s v="S01LA06"/>
    <s v="0238813"/>
    <s v="BEOVU "/>
    <s v="480425136 "/>
    <s v="Stibor Josef"/>
    <s v=" 542527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485728447 "/>
    <s v="Šmelová Zdeňka"/>
    <s v="1004271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485728447 "/>
    <s v="Šmelová Zdeňka"/>
    <s v="1802983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486208201 "/>
    <s v="Koudelková Marie"/>
    <s v="1801699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486208201 "/>
    <s v="Koudelková Marie"/>
    <s v="1003845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486208201 "/>
    <s v="Koudelková Marie"/>
    <s v=" 108975"/>
    <s v="H353                               "/>
    <n v="1"/>
    <n v="16258.2"/>
    <x v="0"/>
    <s v="A"/>
  </r>
  <r>
    <n v="2022"/>
    <n v="2"/>
    <x v="0"/>
    <n v="2"/>
    <s v="14"/>
    <s v="1421"/>
    <s v="143"/>
    <s v="1494"/>
    <x v="0"/>
    <x v="22"/>
    <s v="S01LA06"/>
    <s v="0238813"/>
    <s v="BEOVU "/>
    <s v="490307100 "/>
    <s v="Šindler Lubomír"/>
    <s v=" 543189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490307100 "/>
    <s v="Šindler Lubomír"/>
    <s v="1416925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490307100 "/>
    <s v="Šindler Lubomír"/>
    <s v="1801701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490813281 "/>
    <s v="Müller Viktor"/>
    <s v="1003821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490924241 "/>
    <s v="Mika Miloslav"/>
    <s v="1418875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490924241 "/>
    <s v="Mika Miloslav"/>
    <s v="1801343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495124049 "/>
    <s v="Tlustá Jiřina"/>
    <s v="1419865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495124049 "/>
    <s v="Tlustá Jiřina"/>
    <s v=" 108375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500301221 "/>
    <s v="Novák František"/>
    <s v="1003815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500301221 "/>
    <s v="Novák František"/>
    <s v="1801967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500427177 "/>
    <s v="Suchánek Pavel"/>
    <s v="1419863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500427177 "/>
    <s v="Suchánek Pavel"/>
    <s v=" 108369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500531359 "/>
    <s v="Vilimec Josef"/>
    <s v="1416539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500531359 "/>
    <s v="Vilimec Josef"/>
    <s v="1801703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505308178 "/>
    <s v="Páleníková Ludmila"/>
    <s v="1416917"/>
    <s v="H353                               "/>
    <n v="1"/>
    <n v="16258.2"/>
    <x v="0"/>
    <s v="A"/>
  </r>
  <r>
    <n v="2022"/>
    <n v="3"/>
    <x v="0"/>
    <n v="2"/>
    <s v="14"/>
    <s v="1421"/>
    <s v="143"/>
    <s v="1494"/>
    <x v="0"/>
    <x v="22"/>
    <s v="S01LA06"/>
    <s v="0238813"/>
    <s v="BEOVU "/>
    <s v="505308178 "/>
    <s v="Páleníková Ludmila"/>
    <s v=" 990333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505308178 "/>
    <s v="Páleníková Ludmila"/>
    <s v=" 110597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505824092 "/>
    <s v="Chaloupková Ludmila"/>
    <s v=" 110801"/>
    <s v="H353                               "/>
    <n v="1"/>
    <n v="16258.2"/>
    <x v="0"/>
    <s v="A"/>
  </r>
  <r>
    <n v="2022"/>
    <n v="3"/>
    <x v="0"/>
    <n v="2"/>
    <s v="14"/>
    <s v="1421"/>
    <s v="143"/>
    <s v="1494"/>
    <x v="0"/>
    <x v="22"/>
    <s v="S01LA06"/>
    <s v="0238813"/>
    <s v="BEOVU "/>
    <s v="505824092 "/>
    <s v="Chaloupková Ludmila"/>
    <s v=" 990339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505824092 "/>
    <s v="Chaloupková Ludmila"/>
    <s v="1419219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505903181 "/>
    <s v="Šmídová Mária"/>
    <s v="1419437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505903181 "/>
    <s v="Šmídová Mária"/>
    <s v="1004817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505903181 "/>
    <s v="Šmídová Mária"/>
    <s v=" 111431"/>
    <s v="H353                               "/>
    <n v="1"/>
    <n v="16258.2"/>
    <x v="0"/>
    <s v="A"/>
  </r>
  <r>
    <n v="2022"/>
    <n v="2"/>
    <x v="0"/>
    <n v="2"/>
    <s v="14"/>
    <s v="1421"/>
    <s v="143"/>
    <s v="1494"/>
    <x v="0"/>
    <x v="22"/>
    <s v="S01LA06"/>
    <s v="0238813"/>
    <s v="BEOVU "/>
    <s v="511130285 "/>
    <s v="Staňo Stanislav"/>
    <s v=" 543037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511130285 "/>
    <s v="Staňo Stanislav"/>
    <s v="1419915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515914221 "/>
    <s v="Uvírová Jitka"/>
    <s v="1004375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520302051 "/>
    <s v="Vaněk Petr"/>
    <s v="1005199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520302051 "/>
    <s v="Vaněk Petr"/>
    <s v=" 111351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520302051 "/>
    <s v="Vaněk Petr"/>
    <s v="1802663"/>
    <s v="H353                               "/>
    <n v="1"/>
    <n v="16258.2"/>
    <x v="0"/>
    <s v="A"/>
  </r>
  <r>
    <n v="2022"/>
    <n v="2"/>
    <x v="0"/>
    <n v="2"/>
    <s v="14"/>
    <s v="1421"/>
    <s v="143"/>
    <s v="1494"/>
    <x v="0"/>
    <x v="22"/>
    <s v="S01LA06"/>
    <s v="0238813"/>
    <s v="BEOVU "/>
    <s v="520430041 "/>
    <s v="Švehla Jiří"/>
    <s v=" 542181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520430041 "/>
    <s v="Švehla Jiří"/>
    <s v="1419439"/>
    <s v="H353                               "/>
    <n v="1"/>
    <n v="16258.2"/>
    <x v="0"/>
    <s v="A"/>
  </r>
  <r>
    <n v="2022"/>
    <n v="2"/>
    <x v="0"/>
    <n v="2"/>
    <s v="14"/>
    <s v="1421"/>
    <s v="143"/>
    <s v="1494"/>
    <x v="0"/>
    <x v="22"/>
    <s v="S01LA06"/>
    <s v="0238813"/>
    <s v="BEOVU "/>
    <s v="521125102 "/>
    <s v="Volek Vlastimil"/>
    <s v=" 544017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5457233925"/>
    <s v="Bělíková Marie"/>
    <s v=" 108977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5457233925"/>
    <s v="Bělíková Marie"/>
    <s v="1416537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5506242181"/>
    <s v="Kuře Radomír"/>
    <s v="1005035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5506242181"/>
    <s v="Kuře Radomír"/>
    <s v=" 110985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5560101756"/>
    <s v="Haškovcová Dagmar"/>
    <s v="1003841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5606221082"/>
    <s v="Nikolov Leon"/>
    <s v="1803233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5612200759"/>
    <s v="Šebrle Vladimír"/>
    <s v="1419583"/>
    <s v="H353                               "/>
    <n v="1"/>
    <n v="16258.2"/>
    <x v="0"/>
    <s v="A"/>
  </r>
  <r>
    <n v="2022"/>
    <n v="2"/>
    <x v="0"/>
    <n v="2"/>
    <s v="14"/>
    <s v="1421"/>
    <s v="143"/>
    <s v="1494"/>
    <x v="0"/>
    <x v="22"/>
    <s v="S01LA06"/>
    <s v="0238813"/>
    <s v="BEOVU "/>
    <s v="5612200759"/>
    <s v="Šebrle Vladimír"/>
    <s v=" 542657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5651240793"/>
    <s v="Jánětová Marie"/>
    <s v="1802985"/>
    <s v="H353                               "/>
    <n v="1"/>
    <n v="16258.2"/>
    <x v="0"/>
    <s v="A"/>
  </r>
  <r>
    <n v="2022"/>
    <n v="5"/>
    <x v="0"/>
    <n v="5"/>
    <s v="14"/>
    <s v="1421"/>
    <s v="143"/>
    <s v="1494"/>
    <x v="0"/>
    <x v="22"/>
    <s v="S01LA06"/>
    <s v="0238813"/>
    <s v="BEOVU "/>
    <s v="5751151274"/>
    <s v="Andrlová Ilona"/>
    <s v="1801371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5751151274"/>
    <s v="Andrlová Ilona"/>
    <s v=" 108137"/>
    <s v="H353                               "/>
    <n v="1"/>
    <n v="16258.2"/>
    <x v="0"/>
    <s v="A"/>
  </r>
  <r>
    <n v="2022"/>
    <n v="3"/>
    <x v="0"/>
    <n v="3"/>
    <s v="14"/>
    <s v="1421"/>
    <s v="143"/>
    <s v="1494"/>
    <x v="0"/>
    <x v="22"/>
    <s v="S01LA06"/>
    <s v="0238813"/>
    <s v="BEOVU "/>
    <s v="5751151274"/>
    <s v="Andrlová Ilona"/>
    <s v="1004219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6560276910"/>
    <s v="Kulová Tatjana"/>
    <s v="1419059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6560276910"/>
    <s v="Kulová Tatjana"/>
    <s v=" 108141"/>
    <s v="H353                               "/>
    <n v="1"/>
    <n v="16258.2"/>
    <x v="0"/>
    <s v="A"/>
  </r>
  <r>
    <n v="2022"/>
    <n v="1"/>
    <x v="0"/>
    <n v="1"/>
    <s v="14"/>
    <s v="1421"/>
    <s v="143"/>
    <s v="1494"/>
    <x v="0"/>
    <x v="22"/>
    <s v="S01LA06"/>
    <s v="0238813"/>
    <s v="BEOVU "/>
    <s v="7951264409"/>
    <s v="Solařová Jitka"/>
    <s v=" 110941"/>
    <s v="H353                               "/>
    <n v="1"/>
    <n v="16258.2"/>
    <x v="0"/>
    <s v="A"/>
  </r>
  <r>
    <n v="2022"/>
    <n v="4"/>
    <x v="0"/>
    <n v="4"/>
    <s v="14"/>
    <s v="1421"/>
    <s v="143"/>
    <s v="1494"/>
    <x v="0"/>
    <x v="22"/>
    <s v="S01LA06"/>
    <s v="0238813"/>
    <s v="BEOVU "/>
    <s v="7951264409"/>
    <s v="Solařová Jitka"/>
    <s v="1419837"/>
    <s v="H353                               "/>
    <n v="1"/>
    <n v="16258.2"/>
    <x v="0"/>
    <s v="A"/>
  </r>
  <r>
    <n v="2022"/>
    <n v="4"/>
    <x v="0"/>
    <n v="4"/>
    <s v="14"/>
    <s v="1421"/>
    <s v="143"/>
    <s v="1494"/>
    <x v="1"/>
    <x v="23"/>
    <s v="S01LA04"/>
    <s v="0194569"/>
    <s v="LUCENT"/>
    <s v="435515418 "/>
    <s v="Konečná Eva"/>
    <s v="1459245"/>
    <s v="H348                               "/>
    <n v="1"/>
    <n v="16258.24"/>
    <x v="0"/>
    <s v="A"/>
  </r>
  <r>
    <n v="2022"/>
    <n v="3"/>
    <x v="0"/>
    <n v="3"/>
    <s v="14"/>
    <s v="1421"/>
    <s v="143"/>
    <s v="1494"/>
    <x v="1"/>
    <x v="23"/>
    <s v="S01LA04"/>
    <s v="0194569"/>
    <s v="LUCENT"/>
    <s v="435515418 "/>
    <s v="Konečná Eva"/>
    <s v="1053773"/>
    <s v="H348                               "/>
    <n v="1"/>
    <n v="16258.24"/>
    <x v="0"/>
    <s v="A"/>
  </r>
  <r>
    <n v="2022"/>
    <n v="1"/>
    <x v="0"/>
    <n v="1"/>
    <s v="14"/>
    <s v="1421"/>
    <s v="143"/>
    <s v="1494"/>
    <x v="1"/>
    <x v="23"/>
    <s v="S01LA04"/>
    <s v="0194569"/>
    <s v="LUCENT"/>
    <s v="435515418 "/>
    <s v="Konečná Eva"/>
    <s v=" 154255"/>
    <s v="H348                               "/>
    <n v="1"/>
    <n v="16258.24"/>
    <x v="0"/>
    <s v="A"/>
  </r>
  <r>
    <n v="2022"/>
    <n v="3"/>
    <x v="0"/>
    <n v="3"/>
    <s v="14"/>
    <s v="1421"/>
    <s v="143"/>
    <s v="1494"/>
    <x v="1"/>
    <x v="23"/>
    <s v="S01LA04"/>
    <s v="0194569"/>
    <s v="LUCENT"/>
    <s v="495427003 "/>
    <s v="Šafaříková Marie"/>
    <s v="1053555"/>
    <s v="H348                               "/>
    <n v="1"/>
    <n v="16258.24"/>
    <x v="0"/>
    <s v="A"/>
  </r>
  <r>
    <n v="2022"/>
    <n v="4"/>
    <x v="0"/>
    <n v="4"/>
    <s v="14"/>
    <s v="1421"/>
    <s v="143"/>
    <s v="1494"/>
    <x v="1"/>
    <x v="23"/>
    <s v="S01LA04"/>
    <s v="0194569"/>
    <s v="LUCENT"/>
    <s v="505917204 "/>
    <s v="Sobotková Věra"/>
    <s v="1459251"/>
    <s v="H348                               "/>
    <n v="1"/>
    <n v="16258.24"/>
    <x v="0"/>
    <s v="A"/>
  </r>
  <r>
    <n v="2022"/>
    <n v="1"/>
    <x v="0"/>
    <n v="1"/>
    <s v="14"/>
    <s v="1421"/>
    <s v="143"/>
    <s v="1494"/>
    <x v="1"/>
    <x v="23"/>
    <s v="S01LA04"/>
    <s v="0194569"/>
    <s v="LUCENT"/>
    <s v="505917204 "/>
    <s v="Sobotková Věra"/>
    <s v=" 155683"/>
    <s v="H348                               "/>
    <n v="1"/>
    <n v="16258.24"/>
    <x v="0"/>
    <s v="A"/>
  </r>
  <r>
    <n v="2022"/>
    <n v="3"/>
    <x v="0"/>
    <n v="3"/>
    <s v="14"/>
    <s v="1421"/>
    <s v="143"/>
    <s v="1494"/>
    <x v="1"/>
    <x v="23"/>
    <s v="S01LA04"/>
    <s v="0194569"/>
    <s v="LUCENT"/>
    <s v="536227282 "/>
    <s v="Kantorková Vlasta"/>
    <s v="1053381"/>
    <s v="H348                               "/>
    <n v="1"/>
    <n v="16258.24"/>
    <x v="0"/>
    <s v="A"/>
  </r>
  <r>
    <n v="2022"/>
    <n v="5"/>
    <x v="0"/>
    <n v="5"/>
    <s v="14"/>
    <s v="1421"/>
    <s v="143"/>
    <s v="1494"/>
    <x v="1"/>
    <x v="23"/>
    <s v="S01LA04"/>
    <s v="0194569"/>
    <s v="LUCENT"/>
    <s v="536227282 "/>
    <s v="Kantorková Vlasta"/>
    <s v="1845011"/>
    <s v="H348                               "/>
    <n v="1"/>
    <n v="16258.24"/>
    <x v="0"/>
    <s v="A"/>
  </r>
  <r>
    <n v="2022"/>
    <n v="5"/>
    <x v="0"/>
    <n v="5"/>
    <s v="14"/>
    <s v="1421"/>
    <s v="143"/>
    <s v="1494"/>
    <x v="1"/>
    <x v="23"/>
    <s v="S01LA04"/>
    <s v="0194569"/>
    <s v="LUCENT"/>
    <s v="5603090878"/>
    <s v="Švéda Břetislav"/>
    <s v="1845403"/>
    <s v="H348                               "/>
    <n v="1"/>
    <n v="16258.24"/>
    <x v="0"/>
    <s v="A"/>
  </r>
  <r>
    <n v="2022"/>
    <n v="3"/>
    <x v="0"/>
    <n v="3"/>
    <s v="14"/>
    <s v="1421"/>
    <s v="143"/>
    <s v="1494"/>
    <x v="1"/>
    <x v="23"/>
    <s v="S01LA04"/>
    <s v="0194569"/>
    <s v="LUCENT"/>
    <s v="5603090878"/>
    <s v="Švéda Břetislav"/>
    <s v="1053771"/>
    <s v="H348                               "/>
    <n v="1"/>
    <n v="16258.24"/>
    <x v="0"/>
    <s v="A"/>
  </r>
  <r>
    <n v="2022"/>
    <n v="1"/>
    <x v="0"/>
    <n v="1"/>
    <s v="14"/>
    <s v="1421"/>
    <s v="143"/>
    <s v="1494"/>
    <x v="1"/>
    <x v="23"/>
    <s v="S01LA04"/>
    <s v="0194569"/>
    <s v="LUCENT"/>
    <s v="5603090878"/>
    <s v="Švéda Břetislav"/>
    <s v=" 153959"/>
    <s v="H348                               "/>
    <n v="1"/>
    <n v="16258.24"/>
    <x v="0"/>
    <s v="A"/>
  </r>
  <r>
    <n v="2022"/>
    <n v="2"/>
    <x v="0"/>
    <n v="2"/>
    <s v="14"/>
    <s v="1421"/>
    <s v="143"/>
    <s v="1494"/>
    <x v="1"/>
    <x v="23"/>
    <s v="S01LA04"/>
    <s v="0194569"/>
    <s v="LUCENT"/>
    <s v="5603090878"/>
    <s v="Švéda Břetislav"/>
    <s v=" 612261"/>
    <s v="H348                               "/>
    <n v="1"/>
    <n v="16258.24"/>
    <x v="0"/>
    <s v="A"/>
  </r>
  <r>
    <n v="2022"/>
    <n v="1"/>
    <x v="0"/>
    <n v="1"/>
    <s v="14"/>
    <s v="1421"/>
    <s v="143"/>
    <s v="1494"/>
    <x v="1"/>
    <x v="23"/>
    <s v="S01LA04"/>
    <s v="0194569"/>
    <s v="LUCENT"/>
    <s v="7751085683"/>
    <s v="Křížková Eva"/>
    <s v=" 155043"/>
    <s v="H348                               "/>
    <n v="1"/>
    <n v="16258.24"/>
    <x v="0"/>
    <s v="A"/>
  </r>
  <r>
    <n v="2022"/>
    <n v="1"/>
    <x v="0"/>
    <n v="1"/>
    <s v="14"/>
    <s v="1421"/>
    <s v="143"/>
    <s v="1494"/>
    <x v="1"/>
    <x v="23"/>
    <s v="S01LA05"/>
    <s v="0193696"/>
    <s v="EYLEA "/>
    <s v="371004408 "/>
    <s v="Rapant Jan"/>
    <s v=" 155309"/>
    <s v="H348                               "/>
    <n v="1"/>
    <n v="16258.18"/>
    <x v="0"/>
    <s v="A"/>
  </r>
  <r>
    <n v="2022"/>
    <n v="4"/>
    <x v="0"/>
    <n v="4"/>
    <s v="14"/>
    <s v="1421"/>
    <s v="143"/>
    <s v="1494"/>
    <x v="1"/>
    <x v="23"/>
    <s v="S01LA05"/>
    <s v="0193696"/>
    <s v="EYLEA "/>
    <s v="371004408 "/>
    <s v="Rapant Jan"/>
    <s v="1458033"/>
    <s v="H348                               "/>
    <n v="1"/>
    <n v="16258.18"/>
    <x v="0"/>
    <s v="A"/>
  </r>
  <r>
    <n v="2022"/>
    <n v="2"/>
    <x v="0"/>
    <n v="2"/>
    <s v="14"/>
    <s v="1421"/>
    <s v="143"/>
    <s v="1494"/>
    <x v="1"/>
    <x v="23"/>
    <s v="S01LA05"/>
    <s v="0193696"/>
    <s v="EYLEA "/>
    <s v="425815437 "/>
    <s v="Richterová Marie"/>
    <s v=" 612607"/>
    <s v="E113 H350                          "/>
    <n v="1"/>
    <n v="16258.18"/>
    <x v="0"/>
    <s v="A"/>
  </r>
  <r>
    <n v="2022"/>
    <n v="3"/>
    <x v="0"/>
    <n v="3"/>
    <s v="14"/>
    <s v="1421"/>
    <s v="143"/>
    <s v="1494"/>
    <x v="1"/>
    <x v="23"/>
    <s v="S01LA05"/>
    <s v="0193695"/>
    <s v="EYLEA "/>
    <s v="450218431 "/>
    <s v="Heitel Miroslav"/>
    <s v="1053683"/>
    <s v="H348                               "/>
    <n v="1"/>
    <n v="16258.18"/>
    <x v="0"/>
    <s v="A"/>
  </r>
  <r>
    <n v="2022"/>
    <n v="4"/>
    <x v="0"/>
    <n v="4"/>
    <s v="14"/>
    <s v="1421"/>
    <s v="143"/>
    <s v="1494"/>
    <x v="1"/>
    <x v="23"/>
    <s v="S01LA05"/>
    <s v="0193695"/>
    <s v="EYLEA "/>
    <s v="470316422 "/>
    <s v="Přehnil Jiří"/>
    <s v="1457653"/>
    <s v="H348                               "/>
    <n v="1"/>
    <n v="16258.18"/>
    <x v="0"/>
    <s v="A"/>
  </r>
  <r>
    <n v="2022"/>
    <n v="5"/>
    <x v="0"/>
    <n v="5"/>
    <s v="14"/>
    <s v="1421"/>
    <s v="143"/>
    <s v="1494"/>
    <x v="1"/>
    <x v="23"/>
    <s v="S01LA05"/>
    <s v="0193695"/>
    <s v="EYLEA "/>
    <s v="470316422 "/>
    <s v="Přehnil Jiří"/>
    <s v="1844755"/>
    <s v="H348                               "/>
    <n v="1"/>
    <n v="16258.18"/>
    <x v="0"/>
    <s v="A"/>
  </r>
  <r>
    <n v="2022"/>
    <n v="2"/>
    <x v="0"/>
    <n v="2"/>
    <s v="14"/>
    <s v="1421"/>
    <s v="143"/>
    <s v="1494"/>
    <x v="1"/>
    <x v="23"/>
    <s v="S01LA05"/>
    <s v="0193696"/>
    <s v="EYLEA "/>
    <s v="486214218 "/>
    <s v="Šporiková Libuše"/>
    <s v=" 612655"/>
    <s v="H348                               "/>
    <n v="1"/>
    <n v="16258.18"/>
    <x v="0"/>
    <s v="A"/>
  </r>
  <r>
    <n v="2022"/>
    <n v="2"/>
    <x v="0"/>
    <n v="2"/>
    <s v="14"/>
    <s v="1421"/>
    <s v="143"/>
    <s v="1494"/>
    <x v="1"/>
    <x v="23"/>
    <s v="S01LA05"/>
    <s v="0193695"/>
    <s v="EYLEA "/>
    <s v="516207195 "/>
    <s v="Zedníková Kateřina"/>
    <s v=" 611779"/>
    <s v="H348                               "/>
    <n v="1"/>
    <n v="16258.18"/>
    <x v="0"/>
    <s v="A"/>
  </r>
  <r>
    <n v="2022"/>
    <n v="3"/>
    <x v="0"/>
    <n v="3"/>
    <s v="14"/>
    <s v="1421"/>
    <s v="143"/>
    <s v="1494"/>
    <x v="1"/>
    <x v="23"/>
    <s v="S01LA05"/>
    <s v="0193695"/>
    <s v="EYLEA "/>
    <s v="516207195 "/>
    <s v="Zedníková Kateřina"/>
    <s v="1053681"/>
    <s v="H348                               "/>
    <n v="1"/>
    <n v="16258.18"/>
    <x v="0"/>
    <s v="A"/>
  </r>
  <r>
    <n v="2022"/>
    <n v="5"/>
    <x v="0"/>
    <n v="5"/>
    <s v="14"/>
    <s v="1421"/>
    <s v="143"/>
    <s v="1494"/>
    <x v="1"/>
    <x v="23"/>
    <s v="S01LA05"/>
    <s v="0193695"/>
    <s v="EYLEA "/>
    <s v="516207195 "/>
    <s v="Zedníková Kateřina"/>
    <s v="1845407"/>
    <s v="H348                               "/>
    <n v="1"/>
    <n v="16258.18"/>
    <x v="0"/>
    <s v="A"/>
  </r>
  <r>
    <n v="2022"/>
    <n v="4"/>
    <x v="0"/>
    <n v="4"/>
    <s v="14"/>
    <s v="1421"/>
    <s v="143"/>
    <s v="1494"/>
    <x v="1"/>
    <x v="23"/>
    <s v="S01LA05"/>
    <s v="0193696"/>
    <s v="EYLEA "/>
    <s v="5408013787"/>
    <s v="Drábek Vladimír"/>
    <s v="1458603"/>
    <s v="H348                               "/>
    <n v="1"/>
    <n v="16258.18"/>
    <x v="0"/>
    <s v="A"/>
  </r>
  <r>
    <n v="2022"/>
    <n v="2"/>
    <x v="0"/>
    <n v="2"/>
    <s v="14"/>
    <s v="1421"/>
    <s v="143"/>
    <s v="1494"/>
    <x v="1"/>
    <x v="23"/>
    <s v="S01LA05"/>
    <s v="0193695"/>
    <s v="EYLEA "/>
    <s v="5408013787"/>
    <s v="Drábek Vladimír"/>
    <s v=" 611755"/>
    <s v="H348                               "/>
    <n v="1"/>
    <n v="16258.18"/>
    <x v="0"/>
    <s v="A"/>
  </r>
  <r>
    <n v="2022"/>
    <n v="2"/>
    <x v="0"/>
    <n v="2"/>
    <s v="14"/>
    <s v="1421"/>
    <s v="143"/>
    <s v="1494"/>
    <x v="1"/>
    <x v="23"/>
    <s v="S01LA05"/>
    <s v="0193695"/>
    <s v="EYLEA "/>
    <s v="5657236112"/>
    <s v="Hovancová Mária"/>
    <s v=" 612463"/>
    <s v="H353                               "/>
    <n v="1"/>
    <n v="16258.18"/>
    <x v="0"/>
    <s v="A"/>
  </r>
  <r>
    <n v="2022"/>
    <n v="5"/>
    <x v="0"/>
    <n v="5"/>
    <s v="14"/>
    <s v="1421"/>
    <s v="143"/>
    <s v="1494"/>
    <x v="1"/>
    <x v="23"/>
    <s v="S01LA05"/>
    <s v="0193695"/>
    <s v="EYLEA "/>
    <s v="5657236112"/>
    <s v="Hovancová Mária"/>
    <s v="1844925"/>
    <s v="H348                               "/>
    <n v="1"/>
    <n v="16258.18"/>
    <x v="0"/>
    <s v="A"/>
  </r>
  <r>
    <n v="2022"/>
    <n v="5"/>
    <x v="0"/>
    <n v="5"/>
    <s v="14"/>
    <s v="1421"/>
    <s v="143"/>
    <s v="1494"/>
    <x v="1"/>
    <x v="23"/>
    <s v="S01LA05"/>
    <s v="0193695"/>
    <s v="EYLEA "/>
    <s v="5812241677"/>
    <s v="Sedláček Liboslav"/>
    <s v="1845359"/>
    <s v="H348                               "/>
    <n v="1"/>
    <n v="16258.18"/>
    <x v="0"/>
    <s v="A"/>
  </r>
  <r>
    <n v="2022"/>
    <n v="2"/>
    <x v="0"/>
    <n v="2"/>
    <s v="14"/>
    <s v="1421"/>
    <s v="143"/>
    <s v="1494"/>
    <x v="1"/>
    <x v="23"/>
    <s v="S01LA05"/>
    <s v="0193695"/>
    <s v="EYLEA "/>
    <s v="5812241677"/>
    <s v="Sedláček Liboslav"/>
    <s v=" 611777"/>
    <s v="H348                               "/>
    <n v="1"/>
    <n v="16258.18"/>
    <x v="0"/>
    <s v="A"/>
  </r>
  <r>
    <n v="2022"/>
    <n v="1"/>
    <x v="0"/>
    <n v="1"/>
    <s v="14"/>
    <s v="1421"/>
    <s v="143"/>
    <s v="1494"/>
    <x v="1"/>
    <x v="23"/>
    <s v="S01LA05"/>
    <s v="0193696"/>
    <s v="EYLEA "/>
    <s v="5812241677"/>
    <s v="Sedláček Liboslav"/>
    <s v=" 155609"/>
    <s v="H348                               "/>
    <n v="1"/>
    <n v="16258.18"/>
    <x v="0"/>
    <s v="A"/>
  </r>
  <r>
    <n v="2022"/>
    <n v="3"/>
    <x v="0"/>
    <n v="3"/>
    <s v="14"/>
    <s v="1421"/>
    <s v="143"/>
    <s v="1494"/>
    <x v="1"/>
    <x v="23"/>
    <s v="S01LA05"/>
    <s v="0193695"/>
    <s v="EYLEA "/>
    <s v="5812241677"/>
    <s v="Sedláček Liboslav"/>
    <s v="1053679"/>
    <s v="H348                               "/>
    <n v="1"/>
    <n v="16258.18"/>
    <x v="0"/>
    <s v="A"/>
  </r>
  <r>
    <n v="2022"/>
    <n v="3"/>
    <x v="0"/>
    <n v="3"/>
    <s v="14"/>
    <s v="1421"/>
    <s v="143"/>
    <s v="1494"/>
    <x v="1"/>
    <x v="23"/>
    <s v="S01LA05"/>
    <s v="0193695"/>
    <s v="EYLEA "/>
    <s v="6305131778"/>
    <s v="Křenek Roman"/>
    <s v="1053685"/>
    <s v="H348                               "/>
    <n v="1"/>
    <n v="16258.18"/>
    <x v="0"/>
    <s v="A"/>
  </r>
  <r>
    <n v="2022"/>
    <n v="2"/>
    <x v="0"/>
    <n v="2"/>
    <s v="14"/>
    <s v="1421"/>
    <s v="143"/>
    <s v="1494"/>
    <x v="1"/>
    <x v="23"/>
    <s v="S01LA05"/>
    <s v="0193695"/>
    <s v="EYLEA "/>
    <s v="6305131778"/>
    <s v="Křenek Roman"/>
    <s v=" 611753"/>
    <s v="H348                               "/>
    <n v="1"/>
    <n v="16258.18"/>
    <x v="0"/>
    <s v="A"/>
  </r>
  <r>
    <n v="2022"/>
    <n v="5"/>
    <x v="0"/>
    <n v="5"/>
    <s v="14"/>
    <s v="1421"/>
    <s v="143"/>
    <s v="1494"/>
    <x v="1"/>
    <x v="23"/>
    <s v="S01LA05"/>
    <s v="0193696"/>
    <s v="EYLEA "/>
    <s v="6305131778"/>
    <s v="Křenek Roman"/>
    <s v="1844101"/>
    <s v="H348                               "/>
    <n v="1"/>
    <n v="16258.18"/>
    <x v="0"/>
    <s v="A"/>
  </r>
  <r>
    <n v="2022"/>
    <n v="1"/>
    <x v="0"/>
    <n v="1"/>
    <s v="14"/>
    <s v="1421"/>
    <s v="143"/>
    <s v="1494"/>
    <x v="1"/>
    <x v="23"/>
    <s v="S01LA05"/>
    <s v="0193696"/>
    <s v="EYLEA "/>
    <s v="6809110506"/>
    <s v="Schmidt Radim"/>
    <s v=" 155007"/>
    <s v="H348                               "/>
    <n v="1"/>
    <n v="16258.18"/>
    <x v="0"/>
    <s v="A"/>
  </r>
  <r>
    <n v="2022"/>
    <n v="3"/>
    <x v="0"/>
    <n v="3"/>
    <s v="14"/>
    <s v="1421"/>
    <s v="143"/>
    <s v="1494"/>
    <x v="1"/>
    <x v="23"/>
    <s v="S01LA05"/>
    <s v="0193695"/>
    <s v="EYLEA "/>
    <s v="6809110506"/>
    <s v="Schmidt Radim"/>
    <s v="1053465"/>
    <s v="H348                               "/>
    <n v="1"/>
    <n v="16258.18"/>
    <x v="0"/>
    <s v="A"/>
  </r>
  <r>
    <n v="2022"/>
    <n v="4"/>
    <x v="0"/>
    <n v="4"/>
    <s v="14"/>
    <s v="1421"/>
    <s v="143"/>
    <s v="1494"/>
    <x v="1"/>
    <x v="23"/>
    <s v="S01LA05"/>
    <s v="0193696"/>
    <s v="EYLEA "/>
    <s v="7751085683"/>
    <s v="Křížková Eva"/>
    <s v="1458625"/>
    <s v="H348                               "/>
    <n v="1"/>
    <n v="16258.18"/>
    <x v="0"/>
    <s v="A"/>
  </r>
  <r>
    <n v="2022"/>
    <n v="2"/>
    <x v="0"/>
    <n v="2"/>
    <s v="14"/>
    <s v="1421"/>
    <s v="143"/>
    <s v="1494"/>
    <x v="1"/>
    <x v="23"/>
    <s v="S01LA05"/>
    <s v="0193696"/>
    <s v="EYLEA "/>
    <s v="7751085683"/>
    <s v="Křížková Eva"/>
    <s v=" 612659"/>
    <s v="H348                               "/>
    <n v="1"/>
    <n v="16258.18"/>
    <x v="0"/>
    <s v="A"/>
  </r>
  <r>
    <n v="2022"/>
    <n v="3"/>
    <x v="0"/>
    <n v="3"/>
    <s v="14"/>
    <s v="1421"/>
    <s v="143"/>
    <s v="1494"/>
    <x v="1"/>
    <x v="24"/>
    <s v="S01LA04"/>
    <s v="0194569"/>
    <s v="LUCENT"/>
    <s v="525910254 "/>
    <s v="Polgárová Alena"/>
    <s v="1053725"/>
    <s v="E113 H350                          "/>
    <n v="1"/>
    <n v="16258.24"/>
    <x v="0"/>
    <s v="A"/>
  </r>
  <r>
    <n v="2022"/>
    <n v="5"/>
    <x v="0"/>
    <n v="5"/>
    <s v="14"/>
    <s v="1421"/>
    <s v="143"/>
    <s v="1494"/>
    <x v="1"/>
    <x v="24"/>
    <s v="S01LA04"/>
    <s v="0194569"/>
    <s v="LUCENT"/>
    <s v="525910254 "/>
    <s v="Polgárová Alena"/>
    <s v="1845427"/>
    <s v="E113 H350                          "/>
    <n v="1"/>
    <n v="16258.24"/>
    <x v="0"/>
    <s v="A"/>
  </r>
  <r>
    <n v="2022"/>
    <n v="4"/>
    <x v="0"/>
    <n v="4"/>
    <s v="14"/>
    <s v="1421"/>
    <s v="143"/>
    <s v="1494"/>
    <x v="1"/>
    <x v="24"/>
    <s v="S01LA04"/>
    <s v="0194569"/>
    <s v="LUCENT"/>
    <s v="5401300663"/>
    <s v="Broda Valdemar"/>
    <s v="1457527"/>
    <s v="E113 H350                          "/>
    <n v="1"/>
    <n v="16258.24"/>
    <x v="0"/>
    <s v="A"/>
  </r>
  <r>
    <n v="2022"/>
    <n v="1"/>
    <x v="0"/>
    <n v="1"/>
    <s v="14"/>
    <s v="1421"/>
    <s v="143"/>
    <s v="1494"/>
    <x v="1"/>
    <x v="24"/>
    <s v="S01LA04"/>
    <s v="0194569"/>
    <s v="LUCENT"/>
    <s v="5401300663"/>
    <s v="Broda Valdemar"/>
    <s v=" 155025"/>
    <s v="E113 H350                          "/>
    <n v="1"/>
    <n v="16258.24"/>
    <x v="0"/>
    <s v="A"/>
  </r>
  <r>
    <n v="2022"/>
    <n v="3"/>
    <x v="0"/>
    <n v="3"/>
    <s v="14"/>
    <s v="1421"/>
    <s v="143"/>
    <s v="1494"/>
    <x v="1"/>
    <x v="24"/>
    <s v="S01LA04"/>
    <s v="0194569"/>
    <s v="LUCENT"/>
    <s v="5610141383"/>
    <s v="Ježek Milan"/>
    <s v="1053497"/>
    <s v="E113 H350                          "/>
    <n v="1"/>
    <n v="16258.24"/>
    <x v="0"/>
    <s v="A"/>
  </r>
  <r>
    <n v="2022"/>
    <n v="3"/>
    <x v="0"/>
    <n v="3"/>
    <s v="14"/>
    <s v="1421"/>
    <s v="143"/>
    <s v="1494"/>
    <x v="1"/>
    <x v="24"/>
    <s v="S01LA04"/>
    <s v="0194569"/>
    <s v="LUCENT"/>
    <s v="6658050971"/>
    <s v="Kyšková Marešová Rad"/>
    <s v="1052845"/>
    <s v="E113 H350                          "/>
    <n v="2"/>
    <n v="32516.48"/>
    <x v="0"/>
    <s v="A"/>
  </r>
  <r>
    <n v="2022"/>
    <n v="4"/>
    <x v="0"/>
    <n v="4"/>
    <s v="14"/>
    <s v="1421"/>
    <s v="143"/>
    <s v="1494"/>
    <x v="1"/>
    <x v="24"/>
    <s v="S01LA04"/>
    <s v="0194569"/>
    <s v="LUCENT"/>
    <s v="6658050971"/>
    <s v="Kyšková Marešová Rad"/>
    <s v="1459195"/>
    <s v="E113 H350                          "/>
    <n v="2"/>
    <n v="32516.48"/>
    <x v="0"/>
    <s v="A"/>
  </r>
  <r>
    <n v="2022"/>
    <n v="5"/>
    <x v="0"/>
    <n v="5"/>
    <s v="14"/>
    <s v="1421"/>
    <s v="143"/>
    <s v="1494"/>
    <x v="1"/>
    <x v="24"/>
    <s v="S01LA04"/>
    <s v="0194569"/>
    <s v="LUCENT"/>
    <s v="6658050971"/>
    <s v="Kyšková Marešová Rad"/>
    <s v="1845405"/>
    <s v="E113 H350                          "/>
    <n v="2"/>
    <n v="32516.48"/>
    <x v="0"/>
    <s v="A"/>
  </r>
  <r>
    <n v="2022"/>
    <n v="3"/>
    <x v="0"/>
    <n v="3"/>
    <s v="14"/>
    <s v="1421"/>
    <s v="143"/>
    <s v="1494"/>
    <x v="1"/>
    <x v="24"/>
    <s v="S01LA05"/>
    <s v="0193696"/>
    <s v="EYLEA "/>
    <s v="461004439 "/>
    <s v="Lepař Rostislav"/>
    <s v="1053285"/>
    <s v="E113 H350                          "/>
    <n v="1"/>
    <n v="16258.18"/>
    <x v="0"/>
    <s v="A"/>
  </r>
  <r>
    <n v="2022"/>
    <n v="3"/>
    <x v="0"/>
    <n v="3"/>
    <s v="14"/>
    <s v="1421"/>
    <s v="143"/>
    <s v="1494"/>
    <x v="1"/>
    <x v="24"/>
    <s v="S01LA05"/>
    <s v="0193695"/>
    <s v="EYLEA "/>
    <s v="525425172 "/>
    <s v="Weigertová Věra"/>
    <s v="1053775"/>
    <s v="E113 H350                          "/>
    <n v="1"/>
    <n v="16258.18"/>
    <x v="0"/>
    <s v="A"/>
  </r>
  <r>
    <n v="2022"/>
    <n v="1"/>
    <x v="0"/>
    <n v="1"/>
    <s v="14"/>
    <s v="1421"/>
    <s v="143"/>
    <s v="1494"/>
    <x v="1"/>
    <x v="24"/>
    <s v="S01LA05"/>
    <s v="0193696"/>
    <s v="EYLEA "/>
    <s v="525425172 "/>
    <s v="Weigertová Věra"/>
    <s v=" 155405"/>
    <s v="E113 H350                          "/>
    <n v="1"/>
    <n v="16258.18"/>
    <x v="0"/>
    <s v="A"/>
  </r>
  <r>
    <n v="2022"/>
    <n v="4"/>
    <x v="0"/>
    <n v="4"/>
    <s v="14"/>
    <s v="1421"/>
    <s v="143"/>
    <s v="1494"/>
    <x v="1"/>
    <x v="24"/>
    <s v="S01LA05"/>
    <s v="0193696"/>
    <s v="EYLEA "/>
    <s v="5408064398"/>
    <s v="Cerovský Jan"/>
    <s v="1458967"/>
    <s v="E113 H350                          "/>
    <n v="2"/>
    <n v="32516.36"/>
    <x v="0"/>
    <s v="A"/>
  </r>
  <r>
    <n v="2022"/>
    <n v="5"/>
    <x v="0"/>
    <n v="5"/>
    <s v="14"/>
    <s v="1421"/>
    <s v="143"/>
    <s v="1494"/>
    <x v="1"/>
    <x v="24"/>
    <s v="S01LA05"/>
    <s v="0193695"/>
    <s v="EYLEA "/>
    <s v="5408064398"/>
    <s v="Cerovský Jan"/>
    <s v="1845401"/>
    <s v="E113 H350                          "/>
    <n v="2"/>
    <n v="32516.36"/>
    <x v="0"/>
    <s v="A"/>
  </r>
  <r>
    <n v="2022"/>
    <n v="5"/>
    <x v="0"/>
    <n v="5"/>
    <s v="14"/>
    <s v="1421"/>
    <s v="143"/>
    <s v="1494"/>
    <x v="1"/>
    <x v="24"/>
    <s v="S01LA05"/>
    <s v="0193695"/>
    <s v="EYLEA "/>
    <s v="5702040916"/>
    <s v="Eger Pavel"/>
    <s v="1845351"/>
    <s v="E113 H350                          "/>
    <n v="2"/>
    <n v="32516.36"/>
    <x v="0"/>
    <s v="A"/>
  </r>
  <r>
    <n v="2022"/>
    <n v="3"/>
    <x v="0"/>
    <n v="3"/>
    <s v="14"/>
    <s v="1421"/>
    <s v="143"/>
    <s v="1494"/>
    <x v="1"/>
    <x v="24"/>
    <s v="S01LA05"/>
    <s v="0193696"/>
    <s v="EYLEA "/>
    <s v="5702040916"/>
    <s v="Eger Pavel"/>
    <s v="1053397"/>
    <s v="E113 H350                          "/>
    <n v="2"/>
    <n v="32516.36"/>
    <x v="0"/>
    <s v="A"/>
  </r>
  <r>
    <n v="2022"/>
    <n v="1"/>
    <x v="0"/>
    <n v="1"/>
    <s v="14"/>
    <s v="1421"/>
    <s v="143"/>
    <s v="1494"/>
    <x v="1"/>
    <x v="22"/>
    <s v="S01LA04"/>
    <s v="0194569"/>
    <s v="LUCENT"/>
    <s v="271229451 "/>
    <s v="Štrbík Jan"/>
    <s v=" 155393"/>
    <s v="H353                               "/>
    <n v="1"/>
    <n v="16258.24"/>
    <x v="0"/>
    <s v="A"/>
  </r>
  <r>
    <n v="2022"/>
    <n v="1"/>
    <x v="0"/>
    <n v="1"/>
    <s v="14"/>
    <s v="1421"/>
    <s v="143"/>
    <s v="1494"/>
    <x v="1"/>
    <x v="22"/>
    <s v="S01LA04"/>
    <s v="0194569"/>
    <s v="LUCENT"/>
    <s v="291001458 "/>
    <s v="Bartoš Jan"/>
    <s v=" 155021"/>
    <s v="H353                               "/>
    <n v="1"/>
    <n v="16258.24"/>
    <x v="0"/>
    <s v="A"/>
  </r>
  <r>
    <n v="2022"/>
    <n v="5"/>
    <x v="0"/>
    <n v="5"/>
    <s v="14"/>
    <s v="1421"/>
    <s v="143"/>
    <s v="1494"/>
    <x v="1"/>
    <x v="22"/>
    <s v="S01LA04"/>
    <s v="0194569"/>
    <s v="LUCENT"/>
    <s v="291001458 "/>
    <s v="Bartoš Jan"/>
    <s v="1844991"/>
    <s v="H353                               "/>
    <n v="1"/>
    <n v="16258.24"/>
    <x v="0"/>
    <s v="A"/>
  </r>
  <r>
    <n v="2022"/>
    <n v="1"/>
    <x v="0"/>
    <n v="1"/>
    <s v="14"/>
    <s v="1421"/>
    <s v="143"/>
    <s v="1494"/>
    <x v="1"/>
    <x v="22"/>
    <s v="S01LA04"/>
    <s v="0194569"/>
    <s v="LUCENT"/>
    <s v="335827713 "/>
    <s v="Švidrnochová Radosla"/>
    <s v=" 155157"/>
    <s v="H353                               "/>
    <n v="1"/>
    <n v="16258.24"/>
    <x v="0"/>
    <s v="A"/>
  </r>
  <r>
    <n v="2022"/>
    <n v="3"/>
    <x v="0"/>
    <n v="3"/>
    <s v="14"/>
    <s v="1421"/>
    <s v="143"/>
    <s v="1494"/>
    <x v="1"/>
    <x v="22"/>
    <s v="S01LA04"/>
    <s v="0194569"/>
    <s v="LUCENT"/>
    <s v="335827713 "/>
    <s v="Švidrnochová Radosla"/>
    <s v="1053711"/>
    <s v="H353                               "/>
    <n v="1"/>
    <n v="16258.24"/>
    <x v="0"/>
    <s v="A"/>
  </r>
  <r>
    <n v="2022"/>
    <n v="4"/>
    <x v="0"/>
    <n v="4"/>
    <s v="14"/>
    <s v="1421"/>
    <s v="143"/>
    <s v="1494"/>
    <x v="1"/>
    <x v="22"/>
    <s v="S01LA04"/>
    <s v="0194569"/>
    <s v="LUCENT"/>
    <s v="335827713 "/>
    <s v="Švidrnochová Radosla"/>
    <s v="1457659"/>
    <s v="H353                               "/>
    <n v="1"/>
    <n v="16258.24"/>
    <x v="0"/>
    <s v="A"/>
  </r>
  <r>
    <n v="2022"/>
    <n v="3"/>
    <x v="0"/>
    <n v="3"/>
    <s v="14"/>
    <s v="1421"/>
    <s v="143"/>
    <s v="1494"/>
    <x v="1"/>
    <x v="22"/>
    <s v="S01LA04"/>
    <s v="0194569"/>
    <s v="LUCENT"/>
    <s v="340404738 "/>
    <s v="Pavlík František"/>
    <s v="1053311"/>
    <s v="H353                               "/>
    <n v="1"/>
    <n v="16258.24"/>
    <x v="0"/>
    <s v="A"/>
  </r>
  <r>
    <n v="2022"/>
    <n v="3"/>
    <x v="0"/>
    <n v="2"/>
    <s v="14"/>
    <s v="1421"/>
    <s v="143"/>
    <s v="1494"/>
    <x v="1"/>
    <x v="22"/>
    <s v="S01LA04"/>
    <s v="0194569"/>
    <s v="LUCENT"/>
    <s v="340404738 "/>
    <s v="Pavlík František"/>
    <s v="1052303"/>
    <s v="H353                               "/>
    <n v="1"/>
    <n v="16258.24"/>
    <x v="0"/>
    <s v="A"/>
  </r>
  <r>
    <n v="2022"/>
    <n v="1"/>
    <x v="0"/>
    <n v="1"/>
    <s v="14"/>
    <s v="1421"/>
    <s v="143"/>
    <s v="1494"/>
    <x v="1"/>
    <x v="22"/>
    <s v="S01LA04"/>
    <s v="0194569"/>
    <s v="LUCENT"/>
    <s v="340404738 "/>
    <s v="Pavlík František"/>
    <s v=" 155427"/>
    <s v="H353                               "/>
    <n v="1"/>
    <n v="16258.24"/>
    <x v="0"/>
    <s v="A"/>
  </r>
  <r>
    <n v="2022"/>
    <n v="2"/>
    <x v="0"/>
    <n v="2"/>
    <s v="14"/>
    <s v="1421"/>
    <s v="143"/>
    <s v="1494"/>
    <x v="1"/>
    <x v="22"/>
    <s v="S01LA04"/>
    <s v="0194569"/>
    <s v="LUCENT"/>
    <s v="350305457 "/>
    <s v="Karný Vladimír"/>
    <s v=" 612597"/>
    <s v="H353                               "/>
    <n v="1"/>
    <n v="16258.24"/>
    <x v="0"/>
    <s v="A"/>
  </r>
  <r>
    <n v="2022"/>
    <n v="5"/>
    <x v="0"/>
    <n v="5"/>
    <s v="14"/>
    <s v="1421"/>
    <s v="143"/>
    <s v="1494"/>
    <x v="1"/>
    <x v="22"/>
    <s v="S01LA04"/>
    <s v="0194569"/>
    <s v="LUCENT"/>
    <s v="350305457 "/>
    <s v="Karný Vladimír"/>
    <s v="1845385"/>
    <s v="H353                               "/>
    <n v="1"/>
    <n v="16258.24"/>
    <x v="0"/>
    <s v="A"/>
  </r>
  <r>
    <n v="2022"/>
    <n v="3"/>
    <x v="0"/>
    <n v="3"/>
    <s v="14"/>
    <s v="1421"/>
    <s v="143"/>
    <s v="1494"/>
    <x v="1"/>
    <x v="22"/>
    <s v="S01LA04"/>
    <s v="0194569"/>
    <s v="LUCENT"/>
    <s v="355102428 "/>
    <s v="Minářová Libuše"/>
    <s v="1053467"/>
    <s v="H353                               "/>
    <n v="1"/>
    <n v="16258.24"/>
    <x v="0"/>
    <s v="A"/>
  </r>
  <r>
    <n v="2022"/>
    <n v="3"/>
    <x v="0"/>
    <n v="3"/>
    <s v="14"/>
    <s v="1421"/>
    <s v="143"/>
    <s v="1494"/>
    <x v="1"/>
    <x v="22"/>
    <s v="S01LA04"/>
    <s v="0194569"/>
    <s v="LUCENT"/>
    <s v="355206462 "/>
    <s v="Brachtlová Ludmila"/>
    <s v="1053705"/>
    <s v="H353                               "/>
    <n v="1"/>
    <n v="16258.24"/>
    <x v="0"/>
    <s v="A"/>
  </r>
  <r>
    <n v="2022"/>
    <n v="4"/>
    <x v="0"/>
    <n v="4"/>
    <s v="14"/>
    <s v="1421"/>
    <s v="143"/>
    <s v="1494"/>
    <x v="1"/>
    <x v="22"/>
    <s v="S01LA04"/>
    <s v="0194569"/>
    <s v="LUCENT"/>
    <s v="355928436 "/>
    <s v="Šrotýřová Věra"/>
    <s v="1459243"/>
    <s v="H353                               "/>
    <n v="1"/>
    <n v="16258.24"/>
    <x v="0"/>
    <s v="A"/>
  </r>
  <r>
    <n v="2022"/>
    <n v="4"/>
    <x v="0"/>
    <n v="4"/>
    <s v="14"/>
    <s v="1421"/>
    <s v="143"/>
    <s v="1494"/>
    <x v="1"/>
    <x v="22"/>
    <s v="S01LA04"/>
    <s v="0194569"/>
    <s v="LUCENT"/>
    <s v="365809023 "/>
    <s v="Bukačová Marie"/>
    <s v="1458965"/>
    <s v="H353                               "/>
    <n v="1"/>
    <n v="16258.24"/>
    <x v="0"/>
    <s v="A"/>
  </r>
  <r>
    <n v="2022"/>
    <n v="1"/>
    <x v="0"/>
    <n v="1"/>
    <s v="14"/>
    <s v="1421"/>
    <s v="143"/>
    <s v="1494"/>
    <x v="1"/>
    <x v="22"/>
    <s v="S01LA04"/>
    <s v="0194569"/>
    <s v="LUCENT"/>
    <s v="365809023 "/>
    <s v="Bukačová Marie"/>
    <s v=" 155153"/>
    <s v="H353                               "/>
    <n v="2"/>
    <n v="32516.48"/>
    <x v="0"/>
    <s v="A"/>
  </r>
  <r>
    <n v="2022"/>
    <n v="2"/>
    <x v="0"/>
    <n v="2"/>
    <s v="14"/>
    <s v="1421"/>
    <s v="143"/>
    <s v="1494"/>
    <x v="1"/>
    <x v="22"/>
    <s v="S01LA04"/>
    <s v="0194569"/>
    <s v="LUCENT"/>
    <s v="366127460 "/>
    <s v="Krylová Anna"/>
    <s v=" 612545"/>
    <s v="H353                               "/>
    <n v="1"/>
    <n v="16258.24"/>
    <x v="0"/>
    <s v="A"/>
  </r>
  <r>
    <n v="2022"/>
    <n v="3"/>
    <x v="0"/>
    <n v="3"/>
    <s v="14"/>
    <s v="1421"/>
    <s v="143"/>
    <s v="1494"/>
    <x v="1"/>
    <x v="22"/>
    <s v="S01LA04"/>
    <s v="0194569"/>
    <s v="LUCENT"/>
    <s v="366127460 "/>
    <s v="Krylová Anna"/>
    <s v="1053651"/>
    <s v="H353                               "/>
    <n v="1"/>
    <n v="16258.24"/>
    <x v="0"/>
    <s v="A"/>
  </r>
  <r>
    <n v="2022"/>
    <n v="5"/>
    <x v="0"/>
    <n v="5"/>
    <s v="14"/>
    <s v="1421"/>
    <s v="143"/>
    <s v="1494"/>
    <x v="1"/>
    <x v="22"/>
    <s v="S01LA04"/>
    <s v="0194569"/>
    <s v="LUCENT"/>
    <s v="366127460 "/>
    <s v="Krylová Anna"/>
    <s v="1845305"/>
    <s v="H353                               "/>
    <n v="1"/>
    <n v="16258.24"/>
    <x v="0"/>
    <s v="A"/>
  </r>
  <r>
    <n v="2022"/>
    <n v="5"/>
    <x v="0"/>
    <n v="5"/>
    <s v="14"/>
    <s v="1421"/>
    <s v="143"/>
    <s v="1494"/>
    <x v="1"/>
    <x v="22"/>
    <s v="S01LA04"/>
    <s v="0194569"/>
    <s v="LUCENT"/>
    <s v="370511065 "/>
    <s v="Votoček Josef"/>
    <s v="1845301"/>
    <s v="H353                               "/>
    <n v="1"/>
    <n v="16258.24"/>
    <x v="0"/>
    <s v="A"/>
  </r>
  <r>
    <n v="2022"/>
    <n v="2"/>
    <x v="0"/>
    <n v="2"/>
    <s v="14"/>
    <s v="1421"/>
    <s v="143"/>
    <s v="1494"/>
    <x v="1"/>
    <x v="22"/>
    <s v="S01LA04"/>
    <s v="0194569"/>
    <s v="LUCENT"/>
    <s v="370511065 "/>
    <s v="Votoček Josef"/>
    <s v=" 612571"/>
    <s v="H353                               "/>
    <n v="1"/>
    <n v="16258.24"/>
    <x v="0"/>
    <s v="A"/>
  </r>
  <r>
    <n v="2022"/>
    <n v="2"/>
    <x v="0"/>
    <n v="2"/>
    <s v="14"/>
    <s v="1421"/>
    <s v="143"/>
    <s v="1494"/>
    <x v="1"/>
    <x v="22"/>
    <s v="S01LA04"/>
    <s v="0194569"/>
    <s v="LUCENT"/>
    <s v="381125418 "/>
    <s v="Lakomý Josef"/>
    <s v=" 612495"/>
    <s v="H353                               "/>
    <n v="1"/>
    <n v="16258.24"/>
    <x v="0"/>
    <s v="A"/>
  </r>
  <r>
    <n v="2022"/>
    <n v="4"/>
    <x v="0"/>
    <n v="4"/>
    <s v="14"/>
    <s v="1421"/>
    <s v="143"/>
    <s v="1494"/>
    <x v="1"/>
    <x v="22"/>
    <s v="S01LA04"/>
    <s v="0194569"/>
    <s v="LUCENT"/>
    <s v="381125418 "/>
    <s v="Lakomý Josef"/>
    <s v="1459159"/>
    <s v="H353                               "/>
    <n v="1"/>
    <n v="16258.24"/>
    <x v="0"/>
    <s v="A"/>
  </r>
  <r>
    <n v="2022"/>
    <n v="3"/>
    <x v="0"/>
    <n v="3"/>
    <s v="14"/>
    <s v="1421"/>
    <s v="143"/>
    <s v="1494"/>
    <x v="1"/>
    <x v="22"/>
    <s v="S01LA04"/>
    <s v="0194569"/>
    <s v="LUCENT"/>
    <s v="381227441 "/>
    <s v="Růžička Zdeněk"/>
    <s v="1053699"/>
    <s v="H353                               "/>
    <n v="1"/>
    <n v="16258.24"/>
    <x v="0"/>
    <s v="A"/>
  </r>
  <r>
    <n v="2022"/>
    <n v="2"/>
    <x v="0"/>
    <n v="2"/>
    <s v="14"/>
    <s v="1421"/>
    <s v="143"/>
    <s v="1494"/>
    <x v="1"/>
    <x v="22"/>
    <s v="S01LA04"/>
    <s v="0194569"/>
    <s v="LUCENT"/>
    <s v="381227441 "/>
    <s v="Růžička Zdeněk"/>
    <s v=" 612489"/>
    <s v="H353                               "/>
    <n v="1"/>
    <n v="16258.24"/>
    <x v="0"/>
    <s v="A"/>
  </r>
  <r>
    <n v="2022"/>
    <n v="1"/>
    <x v="0"/>
    <n v="1"/>
    <s v="14"/>
    <s v="1421"/>
    <s v="143"/>
    <s v="1494"/>
    <x v="1"/>
    <x v="22"/>
    <s v="S01LA04"/>
    <s v="0194569"/>
    <s v="LUCENT"/>
    <s v="381227441 "/>
    <s v="Růžička Zdeněk"/>
    <s v=" 155155"/>
    <s v="H353                               "/>
    <n v="1"/>
    <n v="16258.24"/>
    <x v="0"/>
    <s v="A"/>
  </r>
  <r>
    <n v="2022"/>
    <n v="1"/>
    <x v="0"/>
    <n v="1"/>
    <s v="14"/>
    <s v="1421"/>
    <s v="143"/>
    <s v="1494"/>
    <x v="1"/>
    <x v="22"/>
    <s v="S01LA04"/>
    <s v="0194569"/>
    <s v="LUCENT"/>
    <s v="385426459 "/>
    <s v="Veselá Ludmila"/>
    <s v=" 155259"/>
    <s v="H353                               "/>
    <n v="1"/>
    <n v="16258.24"/>
    <x v="0"/>
    <s v="A"/>
  </r>
  <r>
    <n v="2022"/>
    <n v="5"/>
    <x v="0"/>
    <n v="5"/>
    <s v="14"/>
    <s v="1421"/>
    <s v="143"/>
    <s v="1494"/>
    <x v="1"/>
    <x v="22"/>
    <s v="S01LA04"/>
    <s v="0194569"/>
    <s v="LUCENT"/>
    <s v="385426459 "/>
    <s v="Veselá Ludmila"/>
    <s v="1845309"/>
    <s v="H353                               "/>
    <n v="1"/>
    <n v="16258.24"/>
    <x v="0"/>
    <s v="A"/>
  </r>
  <r>
    <n v="2022"/>
    <n v="1"/>
    <x v="0"/>
    <n v="1"/>
    <s v="14"/>
    <s v="1421"/>
    <s v="143"/>
    <s v="1494"/>
    <x v="1"/>
    <x v="22"/>
    <s v="S01LA04"/>
    <s v="0194569"/>
    <s v="LUCENT"/>
    <s v="385902074 "/>
    <s v="Vaculíková Jarmila"/>
    <s v=" 155679"/>
    <s v="H353                               "/>
    <n v="1"/>
    <n v="16258.24"/>
    <x v="0"/>
    <s v="A"/>
  </r>
  <r>
    <n v="2022"/>
    <n v="1"/>
    <x v="0"/>
    <n v="1"/>
    <s v="14"/>
    <s v="1421"/>
    <s v="143"/>
    <s v="1494"/>
    <x v="1"/>
    <x v="22"/>
    <s v="S01LA04"/>
    <s v="0194569"/>
    <s v="LUCENT"/>
    <s v="405319402 "/>
    <s v="Půlpánová Vlasta"/>
    <s v=" 155267"/>
    <s v="H353                               "/>
    <n v="1"/>
    <n v="16258.24"/>
    <x v="0"/>
    <s v="A"/>
  </r>
  <r>
    <n v="2022"/>
    <n v="4"/>
    <x v="0"/>
    <n v="4"/>
    <s v="14"/>
    <s v="1421"/>
    <s v="143"/>
    <s v="1494"/>
    <x v="1"/>
    <x v="22"/>
    <s v="S01LA04"/>
    <s v="0194569"/>
    <s v="LUCENT"/>
    <s v="405319402 "/>
    <s v="Půlpánová Vlasta"/>
    <s v="1457515"/>
    <s v="H353                               "/>
    <n v="2"/>
    <n v="32516.48"/>
    <x v="0"/>
    <s v="A"/>
  </r>
  <r>
    <n v="2022"/>
    <n v="4"/>
    <x v="0"/>
    <n v="4"/>
    <s v="14"/>
    <s v="1421"/>
    <s v="143"/>
    <s v="1494"/>
    <x v="1"/>
    <x v="22"/>
    <s v="S01LA04"/>
    <s v="0194569"/>
    <s v="LUCENT"/>
    <s v="410316454 "/>
    <s v="Solovský Vojtěch"/>
    <s v="1459157"/>
    <s v="H353                               "/>
    <n v="1"/>
    <n v="16258.24"/>
    <x v="0"/>
    <s v="A"/>
  </r>
  <r>
    <n v="2022"/>
    <n v="1"/>
    <x v="0"/>
    <n v="1"/>
    <s v="14"/>
    <s v="1421"/>
    <s v="143"/>
    <s v="1494"/>
    <x v="1"/>
    <x v="22"/>
    <s v="S01LA04"/>
    <s v="0194569"/>
    <s v="LUCENT"/>
    <s v="410316454 "/>
    <s v="Solovský Vojtěch"/>
    <s v=" 154539"/>
    <s v="H353                               "/>
    <n v="1"/>
    <n v="16258.24"/>
    <x v="0"/>
    <s v="A"/>
  </r>
  <r>
    <n v="2022"/>
    <n v="5"/>
    <x v="0"/>
    <n v="5"/>
    <s v="14"/>
    <s v="1421"/>
    <s v="143"/>
    <s v="1494"/>
    <x v="1"/>
    <x v="22"/>
    <s v="S01LA04"/>
    <s v="0194569"/>
    <s v="LUCENT"/>
    <s v="415306430 "/>
    <s v="Schurdaková Jana"/>
    <s v="1844747"/>
    <s v="H353                               "/>
    <n v="1"/>
    <n v="16258.24"/>
    <x v="0"/>
    <s v="A"/>
  </r>
  <r>
    <n v="2022"/>
    <n v="3"/>
    <x v="0"/>
    <n v="3"/>
    <s v="14"/>
    <s v="1421"/>
    <s v="143"/>
    <s v="1494"/>
    <x v="1"/>
    <x v="22"/>
    <s v="S01LA04"/>
    <s v="0194569"/>
    <s v="LUCENT"/>
    <s v="416011450 "/>
    <s v="Bláhová Ludmila"/>
    <s v="1053499"/>
    <s v="H353                               "/>
    <n v="2"/>
    <n v="32516.48"/>
    <x v="0"/>
    <s v="A"/>
  </r>
  <r>
    <n v="2022"/>
    <n v="3"/>
    <x v="0"/>
    <n v="3"/>
    <s v="14"/>
    <s v="1421"/>
    <s v="143"/>
    <s v="1494"/>
    <x v="1"/>
    <x v="22"/>
    <s v="S01LA04"/>
    <s v="0194569"/>
    <s v="LUCENT"/>
    <s v="435502027 "/>
    <s v="Brixová Marie"/>
    <s v="1053391"/>
    <s v="H353                               "/>
    <n v="1"/>
    <n v="16258.24"/>
    <x v="0"/>
    <s v="A"/>
  </r>
  <r>
    <n v="2022"/>
    <n v="1"/>
    <x v="0"/>
    <n v="1"/>
    <s v="14"/>
    <s v="1421"/>
    <s v="143"/>
    <s v="1494"/>
    <x v="1"/>
    <x v="22"/>
    <s v="S01LA04"/>
    <s v="0194569"/>
    <s v="LUCENT"/>
    <s v="435502027 "/>
    <s v="Brixová Marie"/>
    <s v=" 155391"/>
    <s v="H353                               "/>
    <n v="1"/>
    <n v="16258.24"/>
    <x v="0"/>
    <s v="A"/>
  </r>
  <r>
    <n v="2022"/>
    <n v="1"/>
    <x v="0"/>
    <n v="1"/>
    <s v="14"/>
    <s v="1421"/>
    <s v="143"/>
    <s v="1494"/>
    <x v="1"/>
    <x v="22"/>
    <s v="S01LA04"/>
    <s v="0194569"/>
    <s v="LUCENT"/>
    <s v="440130439 "/>
    <s v="Sedláček Pavel"/>
    <s v=" 155425"/>
    <s v="H353                               "/>
    <n v="1"/>
    <n v="16258.24"/>
    <x v="0"/>
    <s v="A"/>
  </r>
  <r>
    <n v="2022"/>
    <n v="4"/>
    <x v="0"/>
    <n v="4"/>
    <s v="14"/>
    <s v="1421"/>
    <s v="143"/>
    <s v="1494"/>
    <x v="1"/>
    <x v="22"/>
    <s v="S01LA04"/>
    <s v="0194569"/>
    <s v="LUCENT"/>
    <s v="440130439 "/>
    <s v="Sedláček Pavel"/>
    <s v="1458497"/>
    <s v="H353                               "/>
    <n v="2"/>
    <n v="32516.48"/>
    <x v="0"/>
    <s v="A"/>
  </r>
  <r>
    <n v="2022"/>
    <n v="3"/>
    <x v="0"/>
    <n v="2"/>
    <s v="14"/>
    <s v="1421"/>
    <s v="143"/>
    <s v="1494"/>
    <x v="1"/>
    <x v="22"/>
    <s v="S01LA04"/>
    <s v="0194569"/>
    <s v="LUCENT"/>
    <s v="440622418 "/>
    <s v="Menšík Jindřich"/>
    <s v="1052273"/>
    <s v="H353                               "/>
    <n v="1"/>
    <n v="16258.24"/>
    <x v="0"/>
    <s v="A"/>
  </r>
  <r>
    <n v="2022"/>
    <n v="5"/>
    <x v="0"/>
    <n v="5"/>
    <s v="14"/>
    <s v="1421"/>
    <s v="143"/>
    <s v="1494"/>
    <x v="1"/>
    <x v="22"/>
    <s v="S01LA04"/>
    <s v="0194569"/>
    <s v="LUCENT"/>
    <s v="440622418 "/>
    <s v="Menšík Jindřich"/>
    <s v="1844759"/>
    <s v="H353                               "/>
    <n v="1"/>
    <n v="16258.24"/>
    <x v="0"/>
    <s v="A"/>
  </r>
  <r>
    <n v="2022"/>
    <n v="5"/>
    <x v="0"/>
    <n v="5"/>
    <s v="14"/>
    <s v="1421"/>
    <s v="143"/>
    <s v="1494"/>
    <x v="1"/>
    <x v="22"/>
    <s v="S01LA04"/>
    <s v="0194569"/>
    <s v="LUCENT"/>
    <s v="441004440 "/>
    <s v="Nepor Vladimír"/>
    <s v="1845013"/>
    <s v="H348                               "/>
    <n v="1"/>
    <n v="16258.24"/>
    <x v="0"/>
    <s v="A"/>
  </r>
  <r>
    <n v="2022"/>
    <n v="3"/>
    <x v="0"/>
    <n v="3"/>
    <s v="14"/>
    <s v="1421"/>
    <s v="143"/>
    <s v="1494"/>
    <x v="1"/>
    <x v="22"/>
    <s v="S01LA04"/>
    <s v="0194569"/>
    <s v="LUCENT"/>
    <s v="441004440 "/>
    <s v="Nepor Vladimír"/>
    <s v="1053585"/>
    <s v="H348                               "/>
    <n v="1"/>
    <n v="16258.24"/>
    <x v="0"/>
    <s v="A"/>
  </r>
  <r>
    <n v="2022"/>
    <n v="2"/>
    <x v="0"/>
    <n v="2"/>
    <s v="14"/>
    <s v="1421"/>
    <s v="143"/>
    <s v="1494"/>
    <x v="1"/>
    <x v="22"/>
    <s v="S01LA04"/>
    <s v="0194569"/>
    <s v="LUCENT"/>
    <s v="441004440 "/>
    <s v="Nepor Vladimír"/>
    <s v=" 611759"/>
    <s v="H348                               "/>
    <n v="1"/>
    <n v="16258.24"/>
    <x v="0"/>
    <s v="A"/>
  </r>
  <r>
    <n v="2022"/>
    <n v="2"/>
    <x v="0"/>
    <n v="2"/>
    <s v="14"/>
    <s v="1421"/>
    <s v="143"/>
    <s v="1494"/>
    <x v="1"/>
    <x v="22"/>
    <s v="S01LA04"/>
    <s v="0194569"/>
    <s v="LUCENT"/>
    <s v="456218443 "/>
    <s v="Macků Zdeňka"/>
    <s v=" 612573"/>
    <s v="H353                               "/>
    <n v="1"/>
    <n v="16258.24"/>
    <x v="0"/>
    <s v="A"/>
  </r>
  <r>
    <n v="2022"/>
    <n v="1"/>
    <x v="0"/>
    <n v="1"/>
    <s v="14"/>
    <s v="1421"/>
    <s v="143"/>
    <s v="1494"/>
    <x v="1"/>
    <x v="22"/>
    <s v="S01LA04"/>
    <s v="0194569"/>
    <s v="LUCENT"/>
    <s v="456218443 "/>
    <s v="Macků Zdeňka"/>
    <s v=" 155005"/>
    <s v="H353                               "/>
    <n v="2"/>
    <n v="32516.48"/>
    <x v="0"/>
    <s v="A"/>
  </r>
  <r>
    <n v="2022"/>
    <n v="3"/>
    <x v="0"/>
    <n v="3"/>
    <s v="14"/>
    <s v="1421"/>
    <s v="143"/>
    <s v="1494"/>
    <x v="1"/>
    <x v="22"/>
    <s v="S01LA04"/>
    <s v="0194569"/>
    <s v="LUCENT"/>
    <s v="456218443 "/>
    <s v="Macků Zdeňka"/>
    <s v="1053649"/>
    <s v="H353                               "/>
    <n v="1"/>
    <n v="16258.24"/>
    <x v="0"/>
    <s v="A"/>
  </r>
  <r>
    <n v="2022"/>
    <n v="5"/>
    <x v="0"/>
    <n v="5"/>
    <s v="14"/>
    <s v="1421"/>
    <s v="143"/>
    <s v="1494"/>
    <x v="1"/>
    <x v="22"/>
    <s v="S01LA04"/>
    <s v="0194569"/>
    <s v="LUCENT"/>
    <s v="456218443 "/>
    <s v="Macků Zdeňka"/>
    <s v="1845303"/>
    <s v="H353                               "/>
    <n v="2"/>
    <n v="32516.48"/>
    <x v="0"/>
    <s v="A"/>
  </r>
  <r>
    <n v="2022"/>
    <n v="4"/>
    <x v="0"/>
    <n v="4"/>
    <s v="14"/>
    <s v="1421"/>
    <s v="143"/>
    <s v="1494"/>
    <x v="1"/>
    <x v="22"/>
    <s v="S01LA04"/>
    <s v="0194569"/>
    <s v="LUCENT"/>
    <s v="460911414 "/>
    <s v="Navrátil Jiří"/>
    <s v="1458673"/>
    <s v="H353                               "/>
    <n v="1"/>
    <n v="16258.24"/>
    <x v="0"/>
    <s v="A"/>
  </r>
  <r>
    <n v="2022"/>
    <n v="2"/>
    <x v="0"/>
    <n v="2"/>
    <s v="14"/>
    <s v="1421"/>
    <s v="143"/>
    <s v="1494"/>
    <x v="1"/>
    <x v="22"/>
    <s v="S01LA04"/>
    <s v="0194569"/>
    <s v="LUCENT"/>
    <s v="460911414 "/>
    <s v="Navrátil Jiří"/>
    <s v=" 612073"/>
    <s v="H353                               "/>
    <n v="1"/>
    <n v="16258.24"/>
    <x v="0"/>
    <s v="A"/>
  </r>
  <r>
    <n v="2022"/>
    <n v="4"/>
    <x v="0"/>
    <n v="4"/>
    <s v="14"/>
    <s v="1421"/>
    <s v="143"/>
    <s v="1494"/>
    <x v="1"/>
    <x v="22"/>
    <s v="S01LA04"/>
    <s v="0194569"/>
    <s v="LUCENT"/>
    <s v="461020491 "/>
    <s v="Gottfried Jan"/>
    <s v="1457745"/>
    <s v="H353                               "/>
    <n v="1"/>
    <n v="16258.24"/>
    <x v="0"/>
    <s v="A"/>
  </r>
  <r>
    <n v="2022"/>
    <n v="3"/>
    <x v="0"/>
    <n v="3"/>
    <s v="14"/>
    <s v="1421"/>
    <s v="143"/>
    <s v="1494"/>
    <x v="1"/>
    <x v="22"/>
    <s v="S01LA04"/>
    <s v="0194569"/>
    <s v="LUCENT"/>
    <s v="461020491 "/>
    <s v="Gottfried Jan"/>
    <s v="1052849"/>
    <s v="H353                               "/>
    <n v="1"/>
    <n v="16258.24"/>
    <x v="0"/>
    <s v="A"/>
  </r>
  <r>
    <n v="2022"/>
    <n v="5"/>
    <x v="0"/>
    <n v="5"/>
    <s v="14"/>
    <s v="1421"/>
    <s v="143"/>
    <s v="1494"/>
    <x v="1"/>
    <x v="22"/>
    <s v="S01LA04"/>
    <s v="0194569"/>
    <s v="LUCENT"/>
    <s v="461020491 "/>
    <s v="Gottfried Jan"/>
    <s v="1845387"/>
    <s v="H353                               "/>
    <n v="1"/>
    <n v="16258.24"/>
    <x v="0"/>
    <s v="A"/>
  </r>
  <r>
    <n v="2022"/>
    <n v="5"/>
    <x v="0"/>
    <n v="5"/>
    <s v="14"/>
    <s v="1421"/>
    <s v="143"/>
    <s v="1494"/>
    <x v="1"/>
    <x v="22"/>
    <s v="S01LA04"/>
    <s v="0194569"/>
    <s v="LUCENT"/>
    <s v="465310402 "/>
    <s v="Rožková Jarmila"/>
    <s v="1845431"/>
    <s v="H353                               "/>
    <n v="2"/>
    <n v="32516.48"/>
    <x v="0"/>
    <s v="A"/>
  </r>
  <r>
    <n v="2022"/>
    <n v="3"/>
    <x v="0"/>
    <n v="3"/>
    <s v="14"/>
    <s v="1421"/>
    <s v="143"/>
    <s v="1494"/>
    <x v="1"/>
    <x v="22"/>
    <s v="S01LA04"/>
    <s v="0194569"/>
    <s v="LUCENT"/>
    <s v="465310402 "/>
    <s v="Rožková Jarmila"/>
    <s v="1053531"/>
    <s v="H353                               "/>
    <n v="2"/>
    <n v="32516.48"/>
    <x v="0"/>
    <s v="A"/>
  </r>
  <r>
    <n v="2022"/>
    <n v="4"/>
    <x v="0"/>
    <n v="4"/>
    <s v="14"/>
    <s v="1421"/>
    <s v="143"/>
    <s v="1494"/>
    <x v="1"/>
    <x v="22"/>
    <s v="S01LA04"/>
    <s v="0194569"/>
    <s v="LUCENT"/>
    <s v="465310402 "/>
    <s v="Rožková Jarmila"/>
    <s v="1459009"/>
    <s v="H353                               "/>
    <n v="2"/>
    <n v="32516.48"/>
    <x v="0"/>
    <s v="A"/>
  </r>
  <r>
    <n v="2022"/>
    <n v="3"/>
    <x v="0"/>
    <n v="3"/>
    <s v="14"/>
    <s v="1421"/>
    <s v="143"/>
    <s v="1494"/>
    <x v="1"/>
    <x v="22"/>
    <s v="S01LA04"/>
    <s v="0194569"/>
    <s v="LUCENT"/>
    <s v="465317419 "/>
    <s v="Páleníková Vlasta"/>
    <s v="1053761"/>
    <s v="H353                               "/>
    <n v="1"/>
    <n v="16258.24"/>
    <x v="0"/>
    <s v="A"/>
  </r>
  <r>
    <n v="2022"/>
    <n v="1"/>
    <x v="0"/>
    <n v="1"/>
    <s v="14"/>
    <s v="1421"/>
    <s v="143"/>
    <s v="1494"/>
    <x v="1"/>
    <x v="22"/>
    <s v="S01LA04"/>
    <s v="0194569"/>
    <s v="LUCENT"/>
    <s v="465317419 "/>
    <s v="Páleníková Vlasta"/>
    <s v=" 155261"/>
    <s v="H353                               "/>
    <n v="1"/>
    <n v="16258.24"/>
    <x v="0"/>
    <s v="A"/>
  </r>
  <r>
    <n v="2022"/>
    <n v="5"/>
    <x v="0"/>
    <n v="5"/>
    <s v="14"/>
    <s v="1421"/>
    <s v="143"/>
    <s v="1494"/>
    <x v="1"/>
    <x v="22"/>
    <s v="S01LA04"/>
    <s v="0194569"/>
    <s v="LUCENT"/>
    <s v="465317419 "/>
    <s v="Páleníková Vlasta"/>
    <s v="1845319"/>
    <s v="H353                               "/>
    <n v="1"/>
    <n v="16258.24"/>
    <x v="0"/>
    <s v="A"/>
  </r>
  <r>
    <n v="2022"/>
    <n v="2"/>
    <x v="0"/>
    <n v="2"/>
    <s v="14"/>
    <s v="1421"/>
    <s v="143"/>
    <s v="1494"/>
    <x v="1"/>
    <x v="22"/>
    <s v="S01LA04"/>
    <s v="0194569"/>
    <s v="LUCENT"/>
    <s v="466014408 "/>
    <s v="Bezová Milada"/>
    <s v=" 611763"/>
    <s v="H353                               "/>
    <n v="2"/>
    <n v="32516.48"/>
    <x v="0"/>
    <s v="A"/>
  </r>
  <r>
    <n v="2022"/>
    <n v="4"/>
    <x v="0"/>
    <n v="4"/>
    <s v="14"/>
    <s v="1421"/>
    <s v="143"/>
    <s v="1494"/>
    <x v="1"/>
    <x v="22"/>
    <s v="S01LA04"/>
    <s v="0194569"/>
    <s v="LUCENT"/>
    <s v="466014408 "/>
    <s v="Bezová Milada"/>
    <s v="1458049"/>
    <s v="H353                               "/>
    <n v="2"/>
    <n v="32516.48"/>
    <x v="0"/>
    <s v="A"/>
  </r>
  <r>
    <n v="2022"/>
    <n v="4"/>
    <x v="0"/>
    <n v="4"/>
    <s v="14"/>
    <s v="1421"/>
    <s v="143"/>
    <s v="1494"/>
    <x v="1"/>
    <x v="22"/>
    <s v="S01LA04"/>
    <s v="0194569"/>
    <s v="LUCENT"/>
    <s v="480221413 "/>
    <s v="Mánek Svatopluk"/>
    <s v="1458845"/>
    <s v="H353                               "/>
    <n v="1"/>
    <n v="16258.24"/>
    <x v="0"/>
    <s v="A"/>
  </r>
  <r>
    <n v="2022"/>
    <n v="3"/>
    <x v="0"/>
    <n v="3"/>
    <s v="14"/>
    <s v="1421"/>
    <s v="143"/>
    <s v="1494"/>
    <x v="1"/>
    <x v="22"/>
    <s v="S01LA04"/>
    <s v="0194569"/>
    <s v="LUCENT"/>
    <s v="480221413 "/>
    <s v="Mánek Svatopluk"/>
    <s v="1053657"/>
    <s v="H353                               "/>
    <n v="1"/>
    <n v="16258.24"/>
    <x v="0"/>
    <s v="A"/>
  </r>
  <r>
    <n v="2022"/>
    <n v="5"/>
    <x v="0"/>
    <n v="5"/>
    <s v="14"/>
    <s v="1421"/>
    <s v="143"/>
    <s v="1494"/>
    <x v="1"/>
    <x v="22"/>
    <s v="S01LA04"/>
    <s v="0194569"/>
    <s v="LUCENT"/>
    <s v="480221413 "/>
    <s v="Mánek Svatopluk"/>
    <s v="1845389"/>
    <s v="H353                               "/>
    <n v="1"/>
    <n v="16258.24"/>
    <x v="0"/>
    <s v="A"/>
  </r>
  <r>
    <n v="2022"/>
    <n v="5"/>
    <x v="0"/>
    <n v="5"/>
    <s v="14"/>
    <s v="1421"/>
    <s v="143"/>
    <s v="1494"/>
    <x v="1"/>
    <x v="22"/>
    <s v="S01LA04"/>
    <s v="0194569"/>
    <s v="LUCENT"/>
    <s v="490121004 "/>
    <s v="Gola Vladislav"/>
    <s v="1845429"/>
    <s v="H353                               "/>
    <n v="1"/>
    <n v="16258.24"/>
    <x v="0"/>
    <s v="A"/>
  </r>
  <r>
    <n v="2022"/>
    <n v="4"/>
    <x v="0"/>
    <n v="4"/>
    <s v="14"/>
    <s v="1421"/>
    <s v="143"/>
    <s v="1494"/>
    <x v="1"/>
    <x v="22"/>
    <s v="S01LA04"/>
    <s v="0194569"/>
    <s v="LUCENT"/>
    <s v="495628182 "/>
    <s v="Hlobilová Jaroslava"/>
    <s v="1458047"/>
    <s v="H353                               "/>
    <n v="1"/>
    <n v="16258.24"/>
    <x v="0"/>
    <s v="A"/>
  </r>
  <r>
    <n v="2022"/>
    <n v="2"/>
    <x v="0"/>
    <n v="2"/>
    <s v="14"/>
    <s v="1421"/>
    <s v="143"/>
    <s v="1494"/>
    <x v="1"/>
    <x v="22"/>
    <s v="S01LA04"/>
    <s v="0194569"/>
    <s v="LUCENT"/>
    <s v="495628182 "/>
    <s v="Hlobilová Jaroslava"/>
    <s v=" 612575"/>
    <s v="H353                               "/>
    <n v="1"/>
    <n v="16258.24"/>
    <x v="0"/>
    <s v="A"/>
  </r>
  <r>
    <n v="2022"/>
    <n v="1"/>
    <x v="0"/>
    <n v="1"/>
    <s v="14"/>
    <s v="1421"/>
    <s v="143"/>
    <s v="1494"/>
    <x v="1"/>
    <x v="22"/>
    <s v="S01LA04"/>
    <s v="0194569"/>
    <s v="LUCENT"/>
    <s v="496129304 "/>
    <s v="Čičáková Marie"/>
    <s v=" 155397"/>
    <s v="H353                               "/>
    <n v="1"/>
    <n v="16258.24"/>
    <x v="0"/>
    <s v="A"/>
  </r>
  <r>
    <n v="2022"/>
    <n v="4"/>
    <x v="0"/>
    <n v="4"/>
    <s v="14"/>
    <s v="1421"/>
    <s v="143"/>
    <s v="1494"/>
    <x v="1"/>
    <x v="22"/>
    <s v="S01LA04"/>
    <s v="0194569"/>
    <s v="LUCENT"/>
    <s v="496129304 "/>
    <s v="Čičáková Marie"/>
    <s v="1457517"/>
    <s v="H353                               "/>
    <n v="1"/>
    <n v="16258.24"/>
    <x v="0"/>
    <s v="A"/>
  </r>
  <r>
    <n v="2022"/>
    <n v="4"/>
    <x v="0"/>
    <n v="4"/>
    <s v="14"/>
    <s v="1421"/>
    <s v="143"/>
    <s v="1494"/>
    <x v="1"/>
    <x v="22"/>
    <s v="S01LA04"/>
    <s v="0194569"/>
    <s v="LUCENT"/>
    <s v="515130183 "/>
    <s v="Bordáčová Hana"/>
    <s v="1458043"/>
    <s v="H353                               "/>
    <n v="1"/>
    <n v="16258.24"/>
    <x v="0"/>
    <s v="A"/>
  </r>
  <r>
    <n v="2022"/>
    <n v="1"/>
    <x v="0"/>
    <n v="1"/>
    <s v="14"/>
    <s v="1421"/>
    <s v="143"/>
    <s v="1494"/>
    <x v="1"/>
    <x v="22"/>
    <s v="S01LA04"/>
    <s v="0194569"/>
    <s v="LUCENT"/>
    <s v="515130183 "/>
    <s v="Bordáčová Hana"/>
    <s v=" 154033"/>
    <s v="H353                               "/>
    <n v="1"/>
    <n v="16258.24"/>
    <x v="0"/>
    <s v="A"/>
  </r>
  <r>
    <n v="2022"/>
    <n v="5"/>
    <x v="0"/>
    <n v="5"/>
    <s v="14"/>
    <s v="1421"/>
    <s v="143"/>
    <s v="1494"/>
    <x v="1"/>
    <x v="22"/>
    <s v="S01LA04"/>
    <s v="0194569"/>
    <s v="LUCENT"/>
    <s v="526005189 "/>
    <s v="Hudečková Danuše"/>
    <s v="1845393"/>
    <s v="H353                               "/>
    <n v="1"/>
    <n v="16258.24"/>
    <x v="0"/>
    <s v="A"/>
  </r>
  <r>
    <n v="2022"/>
    <n v="1"/>
    <x v="0"/>
    <n v="1"/>
    <s v="14"/>
    <s v="1421"/>
    <s v="143"/>
    <s v="1494"/>
    <x v="1"/>
    <x v="22"/>
    <s v="S01LA04"/>
    <s v="0194569"/>
    <s v="LUCENT"/>
    <s v="5401262031"/>
    <s v="Liška Pavel"/>
    <s v=" 155615"/>
    <s v="H353                               "/>
    <n v="1"/>
    <n v="16258.24"/>
    <x v="0"/>
    <s v="A"/>
  </r>
  <r>
    <n v="2022"/>
    <n v="2"/>
    <x v="0"/>
    <n v="2"/>
    <s v="14"/>
    <s v="1421"/>
    <s v="143"/>
    <s v="1494"/>
    <x v="1"/>
    <x v="22"/>
    <s v="S01LA04"/>
    <s v="0194569"/>
    <s v="LUCENT"/>
    <s v="5401262031"/>
    <s v="Liška Pavel"/>
    <s v=" 611745"/>
    <s v="H353                               "/>
    <n v="1"/>
    <n v="16258.24"/>
    <x v="0"/>
    <s v="A"/>
  </r>
  <r>
    <n v="2022"/>
    <n v="4"/>
    <x v="0"/>
    <n v="4"/>
    <s v="14"/>
    <s v="1421"/>
    <s v="143"/>
    <s v="1494"/>
    <x v="1"/>
    <x v="22"/>
    <s v="S01LA04"/>
    <s v="0194569"/>
    <s v="LUCENT"/>
    <s v="5401262031"/>
    <s v="Liška Pavel"/>
    <s v="1458529"/>
    <s v="H353                               "/>
    <n v="1"/>
    <n v="16258.24"/>
    <x v="0"/>
    <s v="A"/>
  </r>
  <r>
    <n v="2022"/>
    <n v="1"/>
    <x v="0"/>
    <n v="1"/>
    <s v="14"/>
    <s v="1421"/>
    <s v="143"/>
    <s v="1494"/>
    <x v="1"/>
    <x v="22"/>
    <s v="S01LA04"/>
    <s v="0194569"/>
    <s v="LUCENT"/>
    <s v="5402063425"/>
    <s v="Mlčák Jiří"/>
    <s v=" 154001"/>
    <s v="H353                               "/>
    <n v="1"/>
    <n v="16258.24"/>
    <x v="0"/>
    <s v="A"/>
  </r>
  <r>
    <n v="2022"/>
    <n v="2"/>
    <x v="0"/>
    <n v="2"/>
    <s v="14"/>
    <s v="1421"/>
    <s v="143"/>
    <s v="1494"/>
    <x v="1"/>
    <x v="22"/>
    <s v="S01LA04"/>
    <s v="0194569"/>
    <s v="LUCENT"/>
    <s v="5611206282"/>
    <s v="Varga Karol"/>
    <s v=" 612065"/>
    <s v="H353                               "/>
    <n v="1"/>
    <n v="16258.24"/>
    <x v="0"/>
    <s v="A"/>
  </r>
  <r>
    <n v="2022"/>
    <n v="5"/>
    <x v="0"/>
    <n v="5"/>
    <s v="14"/>
    <s v="1421"/>
    <s v="143"/>
    <s v="1494"/>
    <x v="1"/>
    <x v="22"/>
    <s v="S01LA04"/>
    <s v="0194569"/>
    <s v="LUCENT"/>
    <s v="5611206282"/>
    <s v="Varga Karol"/>
    <s v="1845311"/>
    <s v="H353                               "/>
    <n v="1"/>
    <n v="16258.24"/>
    <x v="0"/>
    <s v="A"/>
  </r>
  <r>
    <n v="2022"/>
    <n v="1"/>
    <x v="0"/>
    <n v="1"/>
    <s v="14"/>
    <s v="1421"/>
    <s v="143"/>
    <s v="1494"/>
    <x v="1"/>
    <x v="22"/>
    <s v="S01LA04"/>
    <s v="0194569"/>
    <s v="LUCENT"/>
    <s v="5709156882"/>
    <s v="Navrátil Peter"/>
    <s v=" 155423"/>
    <s v="H353                               "/>
    <n v="1"/>
    <n v="16258.24"/>
    <x v="0"/>
    <s v="A"/>
  </r>
  <r>
    <n v="2022"/>
    <n v="3"/>
    <x v="0"/>
    <n v="3"/>
    <s v="14"/>
    <s v="1421"/>
    <s v="143"/>
    <s v="1494"/>
    <x v="1"/>
    <x v="22"/>
    <s v="S01LA04"/>
    <s v="0194569"/>
    <s v="LUCENT"/>
    <s v="5709156882"/>
    <s v="Navrátil Peter"/>
    <s v="1053669"/>
    <s v="H353                               "/>
    <n v="1"/>
    <n v="16258.24"/>
    <x v="0"/>
    <s v="A"/>
  </r>
  <r>
    <n v="2022"/>
    <n v="3"/>
    <x v="0"/>
    <n v="3"/>
    <s v="14"/>
    <s v="1421"/>
    <s v="143"/>
    <s v="1494"/>
    <x v="1"/>
    <x v="22"/>
    <s v="S01LA04"/>
    <s v="0194569"/>
    <s v="LUCENT"/>
    <s v="5851110144"/>
    <s v="Michalová Marta"/>
    <s v="1053553"/>
    <s v="H353                               "/>
    <n v="1"/>
    <n v="16258.24"/>
    <x v="0"/>
    <s v="A"/>
  </r>
  <r>
    <n v="2022"/>
    <n v="5"/>
    <x v="0"/>
    <n v="5"/>
    <s v="14"/>
    <s v="1421"/>
    <s v="143"/>
    <s v="1494"/>
    <x v="1"/>
    <x v="22"/>
    <s v="S01LA04"/>
    <s v="0194569"/>
    <s v="LUCENT"/>
    <s v="5851110144"/>
    <s v="Michalová Marta"/>
    <s v="1845015"/>
    <s v="H353                               "/>
    <n v="1"/>
    <n v="16258.24"/>
    <x v="0"/>
    <s v="A"/>
  </r>
  <r>
    <n v="2022"/>
    <n v="5"/>
    <x v="0"/>
    <n v="5"/>
    <s v="14"/>
    <s v="1421"/>
    <s v="143"/>
    <s v="1494"/>
    <x v="1"/>
    <x v="22"/>
    <s v="S01LA04"/>
    <s v="0194569"/>
    <s v="LUCENT"/>
    <s v="6106201365"/>
    <s v="Jelínek František"/>
    <s v="1845425"/>
    <s v="H353                               "/>
    <n v="1"/>
    <n v="16258.24"/>
    <x v="0"/>
    <s v="A"/>
  </r>
  <r>
    <n v="2022"/>
    <n v="3"/>
    <x v="0"/>
    <n v="3"/>
    <s v="14"/>
    <s v="1421"/>
    <s v="143"/>
    <s v="1494"/>
    <x v="1"/>
    <x v="22"/>
    <s v="S01LA04"/>
    <s v="0194569"/>
    <s v="LUCENT"/>
    <s v="6106201365"/>
    <s v="Jelínek František"/>
    <s v="1053583"/>
    <s v="H353                               "/>
    <n v="1"/>
    <n v="16258.24"/>
    <x v="0"/>
    <s v="A"/>
  </r>
  <r>
    <n v="2022"/>
    <n v="3"/>
    <x v="0"/>
    <n v="3"/>
    <s v="14"/>
    <s v="1421"/>
    <s v="143"/>
    <s v="1494"/>
    <x v="1"/>
    <x v="22"/>
    <s v="S01LA04"/>
    <s v="0194569"/>
    <s v="LUCENT"/>
    <s v="6310050912"/>
    <s v="Soural Jan"/>
    <s v="1053769"/>
    <s v="H353                               "/>
    <n v="2"/>
    <n v="32516.48"/>
    <x v="0"/>
    <s v="A"/>
  </r>
  <r>
    <n v="2022"/>
    <n v="4"/>
    <x v="0"/>
    <n v="4"/>
    <s v="14"/>
    <s v="1421"/>
    <s v="143"/>
    <s v="1494"/>
    <x v="1"/>
    <x v="22"/>
    <s v="S01LA04"/>
    <s v="0194569"/>
    <s v="LUCENT"/>
    <s v="6310050912"/>
    <s v="Soural Jan"/>
    <s v="1457525"/>
    <s v="H353                               "/>
    <n v="2"/>
    <n v="32516.48"/>
    <x v="0"/>
    <s v="A"/>
  </r>
  <r>
    <n v="2022"/>
    <n v="2"/>
    <x v="0"/>
    <n v="2"/>
    <s v="14"/>
    <s v="1421"/>
    <s v="143"/>
    <s v="1494"/>
    <x v="1"/>
    <x v="22"/>
    <s v="S01LA04"/>
    <s v="0194569"/>
    <s v="LUCENT"/>
    <s v="6310050912"/>
    <s v="Soural Jan"/>
    <s v=" 612555"/>
    <s v="H353                               "/>
    <n v="2"/>
    <n v="32516.48"/>
    <x v="0"/>
    <s v="A"/>
  </r>
  <r>
    <n v="2022"/>
    <n v="1"/>
    <x v="0"/>
    <n v="1"/>
    <s v="14"/>
    <s v="1421"/>
    <s v="143"/>
    <s v="1494"/>
    <x v="1"/>
    <x v="22"/>
    <s v="S01LA04"/>
    <s v="0194569"/>
    <s v="LUCENT"/>
    <s v="6358121110"/>
    <s v="Arnošová Vlastimila"/>
    <s v=" 155395"/>
    <s v="H353                               "/>
    <n v="1"/>
    <n v="16258.24"/>
    <x v="0"/>
    <s v="A"/>
  </r>
  <r>
    <n v="2022"/>
    <n v="3"/>
    <x v="0"/>
    <n v="3"/>
    <s v="14"/>
    <s v="1421"/>
    <s v="143"/>
    <s v="1494"/>
    <x v="1"/>
    <x v="22"/>
    <s v="S01LA04"/>
    <s v="0194569"/>
    <s v="LUCENT"/>
    <s v="6358121110"/>
    <s v="Arnošová Vlastimila"/>
    <s v="1052847"/>
    <s v="H353                               "/>
    <n v="1"/>
    <n v="16258.24"/>
    <x v="0"/>
    <s v="A"/>
  </r>
  <r>
    <n v="2022"/>
    <n v="5"/>
    <x v="0"/>
    <n v="5"/>
    <s v="14"/>
    <s v="1421"/>
    <s v="143"/>
    <s v="1494"/>
    <x v="1"/>
    <x v="22"/>
    <s v="S01LA04"/>
    <s v="0194569"/>
    <s v="LUCENT"/>
    <s v="6358121110"/>
    <s v="Arnošová Vlastimila"/>
    <s v="1845395"/>
    <s v="H353                               "/>
    <n v="1"/>
    <n v="16258.24"/>
    <x v="0"/>
    <s v="A"/>
  </r>
  <r>
    <n v="2022"/>
    <n v="5"/>
    <x v="0"/>
    <n v="5"/>
    <s v="14"/>
    <s v="1421"/>
    <s v="143"/>
    <s v="1494"/>
    <x v="1"/>
    <x v="22"/>
    <s v="S01LA04"/>
    <s v="0194569"/>
    <s v="LUCENT"/>
    <s v="6461191385"/>
    <s v="Korbová Hana"/>
    <s v="1845373"/>
    <s v="H353                               "/>
    <n v="1"/>
    <n v="16258.24"/>
    <x v="0"/>
    <s v="A"/>
  </r>
  <r>
    <n v="2022"/>
    <n v="2"/>
    <x v="0"/>
    <n v="2"/>
    <s v="14"/>
    <s v="1421"/>
    <s v="143"/>
    <s v="1494"/>
    <x v="1"/>
    <x v="22"/>
    <s v="S01LA04"/>
    <s v="0194569"/>
    <s v="LUCENT"/>
    <s v="6461191385"/>
    <s v="Korbová Hana"/>
    <s v=" 612599"/>
    <s v="H353                               "/>
    <n v="1"/>
    <n v="16258.24"/>
    <x v="0"/>
    <s v="A"/>
  </r>
  <r>
    <n v="2022"/>
    <n v="1"/>
    <x v="0"/>
    <n v="1"/>
    <s v="14"/>
    <s v="1421"/>
    <s v="143"/>
    <s v="1494"/>
    <x v="1"/>
    <x v="22"/>
    <s v="S01LA05"/>
    <s v="0193695"/>
    <s v="EYLEA "/>
    <s v="305803426 "/>
    <s v="Kubalčíková Naděžda"/>
    <s v=" 155431"/>
    <s v="H353                               "/>
    <n v="1"/>
    <n v="16258.18"/>
    <x v="0"/>
    <s v="A"/>
  </r>
  <r>
    <n v="2022"/>
    <n v="4"/>
    <x v="0"/>
    <n v="4"/>
    <s v="14"/>
    <s v="1421"/>
    <s v="143"/>
    <s v="1494"/>
    <x v="1"/>
    <x v="22"/>
    <s v="S01LA05"/>
    <s v="0193695"/>
    <s v="EYLEA "/>
    <s v="305803426 "/>
    <s v="Kubalčíková Naděžda"/>
    <s v="1458975"/>
    <s v="H353                               "/>
    <n v="1"/>
    <n v="16258.18"/>
    <x v="0"/>
    <s v="A"/>
  </r>
  <r>
    <n v="2022"/>
    <n v="1"/>
    <x v="0"/>
    <n v="1"/>
    <s v="14"/>
    <s v="1421"/>
    <s v="143"/>
    <s v="1494"/>
    <x v="1"/>
    <x v="22"/>
    <s v="S01LA05"/>
    <s v="0193696"/>
    <s v="EYLEA "/>
    <s v="335528956 "/>
    <s v="Špačková Evženie"/>
    <s v=" 155295"/>
    <s v="H353                               "/>
    <n v="1"/>
    <n v="16258.18"/>
    <x v="0"/>
    <s v="A"/>
  </r>
  <r>
    <n v="2022"/>
    <n v="1"/>
    <x v="0"/>
    <n v="1"/>
    <s v="14"/>
    <s v="1421"/>
    <s v="143"/>
    <s v="1494"/>
    <x v="1"/>
    <x v="22"/>
    <s v="S01LA05"/>
    <s v="0193696"/>
    <s v="EYLEA "/>
    <s v="336129446 "/>
    <s v="Budinská Vlasta"/>
    <s v=" 153979"/>
    <s v="H353                               "/>
    <n v="1"/>
    <n v="16258.18"/>
    <x v="0"/>
    <s v="A"/>
  </r>
  <r>
    <n v="2022"/>
    <n v="4"/>
    <x v="0"/>
    <n v="4"/>
    <s v="14"/>
    <s v="1421"/>
    <s v="143"/>
    <s v="1494"/>
    <x v="1"/>
    <x v="22"/>
    <s v="S01LA05"/>
    <s v="0193696"/>
    <s v="EYLEA "/>
    <s v="336129446 "/>
    <s v="Budinská Vlasta"/>
    <s v="1458643"/>
    <s v="H353                               "/>
    <n v="1"/>
    <n v="16258.18"/>
    <x v="0"/>
    <s v="A"/>
  </r>
  <r>
    <n v="2022"/>
    <n v="3"/>
    <x v="0"/>
    <n v="2"/>
    <s v="14"/>
    <s v="1421"/>
    <s v="143"/>
    <s v="1494"/>
    <x v="1"/>
    <x v="22"/>
    <s v="S01LA05"/>
    <s v="0193696"/>
    <s v="EYLEA "/>
    <s v="346121762 "/>
    <s v="Bayerová Mária"/>
    <s v="1052271"/>
    <s v="H353                               "/>
    <n v="1"/>
    <n v="16258.18"/>
    <x v="0"/>
    <s v="A"/>
  </r>
  <r>
    <n v="2022"/>
    <n v="1"/>
    <x v="0"/>
    <n v="1"/>
    <s v="14"/>
    <s v="1421"/>
    <s v="143"/>
    <s v="1494"/>
    <x v="1"/>
    <x v="22"/>
    <s v="S01LA05"/>
    <s v="0193696"/>
    <s v="EYLEA "/>
    <s v="346121762 "/>
    <s v="Bayerová Mária"/>
    <s v=" 155113"/>
    <s v="H353                               "/>
    <n v="1"/>
    <n v="16258.18"/>
    <x v="0"/>
    <s v="A"/>
  </r>
  <r>
    <n v="2022"/>
    <n v="5"/>
    <x v="0"/>
    <n v="5"/>
    <s v="14"/>
    <s v="1421"/>
    <s v="143"/>
    <s v="1494"/>
    <x v="1"/>
    <x v="22"/>
    <s v="S01LA05"/>
    <s v="0193695"/>
    <s v="EYLEA "/>
    <s v="346121762 "/>
    <s v="Bayerová Mária"/>
    <s v="1845321"/>
    <s v="H353                               "/>
    <n v="1"/>
    <n v="16258.18"/>
    <x v="0"/>
    <s v="A"/>
  </r>
  <r>
    <n v="2022"/>
    <n v="5"/>
    <x v="0"/>
    <n v="5"/>
    <s v="14"/>
    <s v="1421"/>
    <s v="143"/>
    <s v="1494"/>
    <x v="1"/>
    <x v="22"/>
    <s v="S01LA05"/>
    <s v="0193695"/>
    <s v="EYLEA "/>
    <s v="355807420 "/>
    <s v="Nétková Marie"/>
    <s v="1845377"/>
    <s v="H353                               "/>
    <n v="1"/>
    <n v="16258.18"/>
    <x v="0"/>
    <s v="A"/>
  </r>
  <r>
    <n v="2022"/>
    <n v="1"/>
    <x v="0"/>
    <n v="1"/>
    <s v="14"/>
    <s v="1421"/>
    <s v="143"/>
    <s v="1494"/>
    <x v="1"/>
    <x v="22"/>
    <s v="S01LA05"/>
    <s v="0193696"/>
    <s v="EYLEA "/>
    <s v="355807420 "/>
    <s v="Nétková Marie"/>
    <s v=" 155677"/>
    <s v="H353                               "/>
    <n v="1"/>
    <n v="16258.18"/>
    <x v="0"/>
    <s v="A"/>
  </r>
  <r>
    <n v="2022"/>
    <n v="2"/>
    <x v="0"/>
    <n v="2"/>
    <s v="14"/>
    <s v="1421"/>
    <s v="143"/>
    <s v="1494"/>
    <x v="1"/>
    <x v="22"/>
    <s v="S01LA05"/>
    <s v="0193695"/>
    <s v="EYLEA "/>
    <s v="366007448 "/>
    <s v="Urbánková Jindřiška"/>
    <s v=" 612561"/>
    <s v="H353                               "/>
    <n v="1"/>
    <n v="16258.18"/>
    <x v="0"/>
    <s v="A"/>
  </r>
  <r>
    <n v="2022"/>
    <n v="5"/>
    <x v="0"/>
    <n v="5"/>
    <s v="14"/>
    <s v="1421"/>
    <s v="143"/>
    <s v="1494"/>
    <x v="1"/>
    <x v="22"/>
    <s v="S01LA05"/>
    <s v="0193695"/>
    <s v="EYLEA "/>
    <s v="366007448 "/>
    <s v="Urbánková Jindřiška"/>
    <s v="1845355"/>
    <s v="H353                               "/>
    <n v="1"/>
    <n v="16258.18"/>
    <x v="0"/>
    <s v="A"/>
  </r>
  <r>
    <n v="2022"/>
    <n v="1"/>
    <x v="0"/>
    <n v="1"/>
    <s v="14"/>
    <s v="1421"/>
    <s v="143"/>
    <s v="1494"/>
    <x v="1"/>
    <x v="22"/>
    <s v="S01LA05"/>
    <s v="0193696"/>
    <s v="EYLEA "/>
    <s v="366105428 "/>
    <s v="Prokopovičová Markét"/>
    <s v=" 153953"/>
    <s v="H353                               "/>
    <n v="1"/>
    <n v="16258.18"/>
    <x v="0"/>
    <s v="A"/>
  </r>
  <r>
    <n v="2022"/>
    <n v="2"/>
    <x v="0"/>
    <n v="2"/>
    <s v="14"/>
    <s v="1421"/>
    <s v="143"/>
    <s v="1494"/>
    <x v="1"/>
    <x v="22"/>
    <s v="S01LA05"/>
    <s v="0193696"/>
    <s v="EYLEA "/>
    <s v="370130451 "/>
    <s v="Dokoupil Milan"/>
    <s v=" 612675"/>
    <s v="H353                               "/>
    <n v="1"/>
    <n v="16258.18"/>
    <x v="0"/>
    <s v="A"/>
  </r>
  <r>
    <n v="2022"/>
    <n v="5"/>
    <x v="0"/>
    <n v="5"/>
    <s v="14"/>
    <s v="1421"/>
    <s v="143"/>
    <s v="1494"/>
    <x v="1"/>
    <x v="22"/>
    <s v="S01LA05"/>
    <s v="0193695"/>
    <s v="EYLEA "/>
    <s v="370130451 "/>
    <s v="Dokoupil Milan"/>
    <s v="1845435"/>
    <s v="H353                               "/>
    <n v="1"/>
    <n v="16258.18"/>
    <x v="0"/>
    <s v="A"/>
  </r>
  <r>
    <n v="2022"/>
    <n v="5"/>
    <x v="0"/>
    <n v="5"/>
    <s v="14"/>
    <s v="1421"/>
    <s v="143"/>
    <s v="1494"/>
    <x v="1"/>
    <x v="22"/>
    <s v="S01LA05"/>
    <s v="0193695"/>
    <s v="EYLEA "/>
    <s v="370316452 "/>
    <s v="Vrážel Jaromír"/>
    <s v="1845315"/>
    <s v="H353                               "/>
    <n v="1"/>
    <n v="16258.18"/>
    <x v="0"/>
    <s v="A"/>
  </r>
  <r>
    <n v="2022"/>
    <n v="5"/>
    <x v="0"/>
    <n v="5"/>
    <s v="14"/>
    <s v="1421"/>
    <s v="143"/>
    <s v="1494"/>
    <x v="1"/>
    <x v="22"/>
    <s v="S01LA05"/>
    <s v="0193695"/>
    <s v="EYLEA "/>
    <s v="381227441 "/>
    <s v="Růžička Zdeněk"/>
    <s v="1845399"/>
    <s v="H353                               "/>
    <n v="2"/>
    <n v="32516.36"/>
    <x v="0"/>
    <s v="A"/>
  </r>
  <r>
    <n v="2022"/>
    <n v="1"/>
    <x v="0"/>
    <n v="1"/>
    <s v="14"/>
    <s v="1421"/>
    <s v="143"/>
    <s v="1494"/>
    <x v="1"/>
    <x v="22"/>
    <s v="S01LA05"/>
    <s v="0193696"/>
    <s v="EYLEA "/>
    <s v="386120453 "/>
    <s v="Hrdličková Jarmila"/>
    <s v=" 153977"/>
    <s v="H353                               "/>
    <n v="1"/>
    <n v="16258.18"/>
    <x v="0"/>
    <s v="A"/>
  </r>
  <r>
    <n v="2022"/>
    <n v="3"/>
    <x v="0"/>
    <n v="3"/>
    <s v="14"/>
    <s v="1421"/>
    <s v="143"/>
    <s v="1494"/>
    <x v="1"/>
    <x v="22"/>
    <s v="S01LA05"/>
    <s v="0193695"/>
    <s v="EYLEA "/>
    <s v="386120453 "/>
    <s v="Hrdličková Jarmila"/>
    <s v="1052819"/>
    <s v="H353                               "/>
    <n v="1"/>
    <n v="16258.18"/>
    <x v="0"/>
    <s v="A"/>
  </r>
  <r>
    <n v="2022"/>
    <n v="4"/>
    <x v="0"/>
    <n v="4"/>
    <s v="14"/>
    <s v="1421"/>
    <s v="143"/>
    <s v="1494"/>
    <x v="1"/>
    <x v="22"/>
    <s v="S01LA05"/>
    <s v="0193696"/>
    <s v="EYLEA "/>
    <s v="386120453 "/>
    <s v="Hrdličková Jarmila"/>
    <s v="1457739"/>
    <s v="H353                               "/>
    <n v="1"/>
    <n v="16258.18"/>
    <x v="0"/>
    <s v="A"/>
  </r>
  <r>
    <n v="2022"/>
    <n v="3"/>
    <x v="0"/>
    <n v="3"/>
    <s v="14"/>
    <s v="1421"/>
    <s v="143"/>
    <s v="1494"/>
    <x v="1"/>
    <x v="22"/>
    <s v="S01LA05"/>
    <s v="0193695"/>
    <s v="EYLEA "/>
    <s v="410109411 "/>
    <s v="Odstrčil František"/>
    <s v="1053579"/>
    <s v="H353                               "/>
    <n v="1"/>
    <n v="16258.18"/>
    <x v="0"/>
    <s v="A"/>
  </r>
  <r>
    <n v="2022"/>
    <n v="1"/>
    <x v="0"/>
    <n v="1"/>
    <s v="14"/>
    <s v="1421"/>
    <s v="143"/>
    <s v="1494"/>
    <x v="1"/>
    <x v="22"/>
    <s v="S01LA05"/>
    <s v="0193696"/>
    <s v="EYLEA "/>
    <s v="410109411 "/>
    <s v="Odstrčil František"/>
    <s v=" 155263"/>
    <s v="H353                               "/>
    <n v="1"/>
    <n v="16258.18"/>
    <x v="0"/>
    <s v="A"/>
  </r>
  <r>
    <n v="2022"/>
    <n v="5"/>
    <x v="0"/>
    <n v="5"/>
    <s v="14"/>
    <s v="1421"/>
    <s v="143"/>
    <s v="1494"/>
    <x v="1"/>
    <x v="22"/>
    <s v="S01LA05"/>
    <s v="0193695"/>
    <s v="EYLEA "/>
    <s v="410109411 "/>
    <s v="Odstrčil František"/>
    <s v="1845313"/>
    <s v="H353                               "/>
    <n v="1"/>
    <n v="16258.18"/>
    <x v="0"/>
    <s v="A"/>
  </r>
  <r>
    <n v="2022"/>
    <n v="1"/>
    <x v="0"/>
    <n v="1"/>
    <s v="14"/>
    <s v="1421"/>
    <s v="143"/>
    <s v="1494"/>
    <x v="1"/>
    <x v="22"/>
    <s v="S01LA05"/>
    <s v="0193696"/>
    <s v="EYLEA "/>
    <s v="410508424 "/>
    <s v="Kňáva Jiří"/>
    <s v=" 154021"/>
    <s v="H353                               "/>
    <n v="1"/>
    <n v="16258.18"/>
    <x v="0"/>
    <s v="A"/>
  </r>
  <r>
    <n v="2022"/>
    <n v="3"/>
    <x v="0"/>
    <n v="3"/>
    <s v="14"/>
    <s v="1421"/>
    <s v="143"/>
    <s v="1494"/>
    <x v="1"/>
    <x v="22"/>
    <s v="S01LA05"/>
    <s v="0193696"/>
    <s v="EYLEA "/>
    <s v="410508424 "/>
    <s v="Kňáva Jiří"/>
    <s v="1053721"/>
    <s v="H353                               "/>
    <n v="1"/>
    <n v="16258.18"/>
    <x v="0"/>
    <s v="A"/>
  </r>
  <r>
    <n v="2022"/>
    <n v="3"/>
    <x v="0"/>
    <n v="3"/>
    <s v="14"/>
    <s v="1421"/>
    <s v="143"/>
    <s v="1494"/>
    <x v="1"/>
    <x v="22"/>
    <s v="S01LA05"/>
    <s v="0193696"/>
    <s v="EYLEA "/>
    <s v="416216435 "/>
    <s v="Truxová Božena"/>
    <s v="1053757"/>
    <s v="H353                               "/>
    <n v="1"/>
    <n v="16258.18"/>
    <x v="0"/>
    <s v="A"/>
  </r>
  <r>
    <n v="2022"/>
    <n v="4"/>
    <x v="0"/>
    <n v="4"/>
    <s v="14"/>
    <s v="1421"/>
    <s v="143"/>
    <s v="1494"/>
    <x v="1"/>
    <x v="22"/>
    <s v="S01LA05"/>
    <s v="0193696"/>
    <s v="EYLEA "/>
    <s v="416216435 "/>
    <s v="Truxová Božena"/>
    <s v="1458919"/>
    <s v="H353                               "/>
    <n v="2"/>
    <n v="32516.36"/>
    <x v="0"/>
    <s v="A"/>
  </r>
  <r>
    <n v="2022"/>
    <n v="2"/>
    <x v="0"/>
    <n v="2"/>
    <s v="14"/>
    <s v="1421"/>
    <s v="143"/>
    <s v="1494"/>
    <x v="1"/>
    <x v="22"/>
    <s v="S01LA05"/>
    <s v="0193696"/>
    <s v="EYLEA "/>
    <s v="416216435 "/>
    <s v="Truxová Božena"/>
    <s v=" 610447"/>
    <s v="H353                               "/>
    <n v="2"/>
    <n v="32516.36"/>
    <x v="0"/>
    <s v="A"/>
  </r>
  <r>
    <n v="2022"/>
    <n v="4"/>
    <x v="0"/>
    <n v="4"/>
    <s v="14"/>
    <s v="1421"/>
    <s v="143"/>
    <s v="1494"/>
    <x v="1"/>
    <x v="22"/>
    <s v="S01LA05"/>
    <s v="0193695"/>
    <s v="EYLEA "/>
    <s v="435512434 "/>
    <s v="Zemanová Jarmila"/>
    <s v="1457625"/>
    <s v="H353                               "/>
    <n v="1"/>
    <n v="16258.18"/>
    <x v="0"/>
    <s v="A"/>
  </r>
  <r>
    <n v="2022"/>
    <n v="3"/>
    <x v="0"/>
    <n v="3"/>
    <s v="14"/>
    <s v="1421"/>
    <s v="143"/>
    <s v="1494"/>
    <x v="1"/>
    <x v="22"/>
    <s v="S01LA05"/>
    <s v="0193695"/>
    <s v="EYLEA "/>
    <s v="435914473 "/>
    <s v="Smékalová Věra"/>
    <s v="1053471"/>
    <s v="H353                               "/>
    <n v="1"/>
    <n v="16258.18"/>
    <x v="0"/>
    <s v="A"/>
  </r>
  <r>
    <n v="2022"/>
    <n v="1"/>
    <x v="0"/>
    <n v="1"/>
    <s v="14"/>
    <s v="1421"/>
    <s v="143"/>
    <s v="1494"/>
    <x v="1"/>
    <x v="22"/>
    <s v="S01LA05"/>
    <s v="0193695"/>
    <s v="EYLEA "/>
    <s v="435914473 "/>
    <s v="Smékalová Věra"/>
    <s v=" 155133"/>
    <s v="H353                               "/>
    <n v="1"/>
    <n v="16258.18"/>
    <x v="0"/>
    <s v="A"/>
  </r>
  <r>
    <n v="2022"/>
    <n v="2"/>
    <x v="0"/>
    <n v="2"/>
    <s v="14"/>
    <s v="1421"/>
    <s v="143"/>
    <s v="1494"/>
    <x v="1"/>
    <x v="22"/>
    <s v="S01LA05"/>
    <s v="0193695"/>
    <s v="EYLEA "/>
    <s v="435925496 "/>
    <s v="Vodičková Olga"/>
    <s v=" 612559"/>
    <s v="E113 H350                          "/>
    <n v="1"/>
    <n v="16258.18"/>
    <x v="0"/>
    <s v="A"/>
  </r>
  <r>
    <n v="2022"/>
    <n v="4"/>
    <x v="0"/>
    <n v="4"/>
    <s v="14"/>
    <s v="1421"/>
    <s v="143"/>
    <s v="1494"/>
    <x v="1"/>
    <x v="22"/>
    <s v="S01LA05"/>
    <s v="0193696"/>
    <s v="EYLEA "/>
    <s v="435925496 "/>
    <s v="Vodičková Olga"/>
    <s v="1458535"/>
    <s v="E113 H350                          "/>
    <n v="1"/>
    <n v="16258.18"/>
    <x v="0"/>
    <s v="A"/>
  </r>
  <r>
    <n v="2022"/>
    <n v="3"/>
    <x v="0"/>
    <n v="3"/>
    <s v="14"/>
    <s v="1421"/>
    <s v="143"/>
    <s v="1494"/>
    <x v="1"/>
    <x v="22"/>
    <s v="S01LA05"/>
    <s v="0193695"/>
    <s v="EYLEA "/>
    <s v="445502458 "/>
    <s v="Lýznerová Jana"/>
    <s v="1053377"/>
    <s v="H353                               "/>
    <n v="2"/>
    <n v="32516.36"/>
    <x v="0"/>
    <s v="A"/>
  </r>
  <r>
    <n v="2022"/>
    <n v="2"/>
    <x v="0"/>
    <n v="2"/>
    <s v="14"/>
    <s v="1421"/>
    <s v="143"/>
    <s v="1494"/>
    <x v="1"/>
    <x v="22"/>
    <s v="S01LA05"/>
    <s v="0193696"/>
    <s v="EYLEA "/>
    <s v="450209428 "/>
    <s v="Kravka Josef"/>
    <s v=" 612673"/>
    <s v="H353                               "/>
    <n v="1"/>
    <n v="16258.18"/>
    <x v="0"/>
    <s v="A"/>
  </r>
  <r>
    <n v="2022"/>
    <n v="5"/>
    <x v="0"/>
    <n v="5"/>
    <s v="14"/>
    <s v="1421"/>
    <s v="143"/>
    <s v="1494"/>
    <x v="1"/>
    <x v="22"/>
    <s v="S01LA05"/>
    <s v="0193695"/>
    <s v="EYLEA "/>
    <s v="450209428 "/>
    <s v="Kravka Josef"/>
    <s v="1845349"/>
    <s v="H353                               "/>
    <n v="1"/>
    <n v="16258.18"/>
    <x v="0"/>
    <s v="A"/>
  </r>
  <r>
    <n v="2022"/>
    <n v="1"/>
    <x v="0"/>
    <n v="1"/>
    <s v="14"/>
    <s v="1421"/>
    <s v="143"/>
    <s v="1494"/>
    <x v="1"/>
    <x v="22"/>
    <s v="S01LA05"/>
    <s v="0193696"/>
    <s v="EYLEA "/>
    <s v="450718411 "/>
    <s v="Nečacký Jiří"/>
    <s v=" 155351"/>
    <s v="H353                               "/>
    <n v="1"/>
    <n v="16258.18"/>
    <x v="0"/>
    <s v="A"/>
  </r>
  <r>
    <n v="2022"/>
    <n v="3"/>
    <x v="0"/>
    <n v="3"/>
    <s v="14"/>
    <s v="1421"/>
    <s v="143"/>
    <s v="1494"/>
    <x v="1"/>
    <x v="22"/>
    <s v="S01LA05"/>
    <s v="0193696"/>
    <s v="EYLEA "/>
    <s v="450718411 "/>
    <s v="Nečacký Jiří"/>
    <s v="1053715"/>
    <s v="H353                               "/>
    <n v="1"/>
    <n v="16258.18"/>
    <x v="0"/>
    <s v="A"/>
  </r>
  <r>
    <n v="2022"/>
    <n v="3"/>
    <x v="0"/>
    <n v="3"/>
    <s v="14"/>
    <s v="1421"/>
    <s v="143"/>
    <s v="1494"/>
    <x v="1"/>
    <x v="22"/>
    <s v="S01LA05"/>
    <s v="0193696"/>
    <s v="EYLEA "/>
    <s v="460515175 "/>
    <s v="Pacák Josef"/>
    <s v="1053687"/>
    <s v="H353                               "/>
    <n v="1"/>
    <n v="16258.18"/>
    <x v="0"/>
    <s v="A"/>
  </r>
  <r>
    <n v="2022"/>
    <n v="1"/>
    <x v="0"/>
    <n v="1"/>
    <s v="14"/>
    <s v="1421"/>
    <s v="143"/>
    <s v="1494"/>
    <x v="1"/>
    <x v="22"/>
    <s v="S01LA05"/>
    <s v="0193695"/>
    <s v="EYLEA "/>
    <s v="460515175 "/>
    <s v="Pacák Josef"/>
    <s v=" 154245"/>
    <s v="H353                               "/>
    <n v="1"/>
    <n v="16258.18"/>
    <x v="0"/>
    <s v="A"/>
  </r>
  <r>
    <n v="2022"/>
    <n v="2"/>
    <x v="0"/>
    <n v="2"/>
    <s v="14"/>
    <s v="1421"/>
    <s v="143"/>
    <s v="1494"/>
    <x v="1"/>
    <x v="22"/>
    <s v="S01LA05"/>
    <s v="0193695"/>
    <s v="EYLEA "/>
    <s v="460515175 "/>
    <s v="Pacák Josef"/>
    <s v=" 612461"/>
    <s v="H353                               "/>
    <n v="1"/>
    <n v="16258.18"/>
    <x v="0"/>
    <s v="A"/>
  </r>
  <r>
    <n v="2022"/>
    <n v="5"/>
    <x v="0"/>
    <n v="5"/>
    <s v="14"/>
    <s v="1421"/>
    <s v="143"/>
    <s v="1494"/>
    <x v="1"/>
    <x v="22"/>
    <s v="S01LA05"/>
    <s v="0193695"/>
    <s v="EYLEA "/>
    <s v="460515175 "/>
    <s v="Pacák Josef"/>
    <s v="1845471"/>
    <s v="H353                               "/>
    <n v="1"/>
    <n v="16258.18"/>
    <x v="0"/>
    <s v="A"/>
  </r>
  <r>
    <n v="2022"/>
    <n v="5"/>
    <x v="0"/>
    <n v="5"/>
    <s v="14"/>
    <s v="1421"/>
    <s v="143"/>
    <s v="1494"/>
    <x v="1"/>
    <x v="22"/>
    <s v="S01LA05"/>
    <s v="0193695"/>
    <s v="EYLEA "/>
    <s v="470330408 "/>
    <s v="Raška Augustin"/>
    <s v="1845437"/>
    <s v="H353                               "/>
    <n v="1"/>
    <n v="16258.18"/>
    <x v="0"/>
    <s v="A"/>
  </r>
  <r>
    <n v="2022"/>
    <n v="2"/>
    <x v="0"/>
    <n v="2"/>
    <s v="14"/>
    <s v="1421"/>
    <s v="143"/>
    <s v="1494"/>
    <x v="1"/>
    <x v="22"/>
    <s v="S01LA05"/>
    <s v="0193695"/>
    <s v="EYLEA "/>
    <s v="470330408 "/>
    <s v="Raška Augustin"/>
    <s v=" 612763"/>
    <s v="H353                               "/>
    <n v="1"/>
    <n v="16258.18"/>
    <x v="0"/>
    <s v="A"/>
  </r>
  <r>
    <n v="2022"/>
    <n v="1"/>
    <x v="0"/>
    <n v="1"/>
    <s v="14"/>
    <s v="1421"/>
    <s v="143"/>
    <s v="1494"/>
    <x v="1"/>
    <x v="22"/>
    <s v="S01LA05"/>
    <s v="0193696"/>
    <s v="EYLEA "/>
    <s v="470330408 "/>
    <s v="Raška Augustin"/>
    <s v=" 155009"/>
    <s v="H353                               "/>
    <n v="1"/>
    <n v="16258.18"/>
    <x v="0"/>
    <s v="A"/>
  </r>
  <r>
    <n v="2022"/>
    <n v="4"/>
    <x v="0"/>
    <n v="4"/>
    <s v="14"/>
    <s v="1421"/>
    <s v="143"/>
    <s v="1494"/>
    <x v="1"/>
    <x v="22"/>
    <s v="S01LA05"/>
    <s v="0193696"/>
    <s v="EYLEA "/>
    <s v="470330408 "/>
    <s v="Raška Augustin"/>
    <s v="1457535"/>
    <s v="H353                               "/>
    <n v="1"/>
    <n v="16258.18"/>
    <x v="0"/>
    <s v="A"/>
  </r>
  <r>
    <n v="2022"/>
    <n v="4"/>
    <x v="0"/>
    <n v="4"/>
    <s v="14"/>
    <s v="1421"/>
    <s v="143"/>
    <s v="1494"/>
    <x v="1"/>
    <x v="22"/>
    <s v="S01LA05"/>
    <s v="0193696"/>
    <s v="EYLEA "/>
    <s v="475513404 "/>
    <s v="Kobzová Jitka"/>
    <s v="1458735"/>
    <s v="H353                               "/>
    <n v="1"/>
    <n v="16258.18"/>
    <x v="0"/>
    <s v="A"/>
  </r>
  <r>
    <n v="2022"/>
    <n v="1"/>
    <x v="0"/>
    <n v="1"/>
    <s v="14"/>
    <s v="1421"/>
    <s v="143"/>
    <s v="1494"/>
    <x v="1"/>
    <x v="22"/>
    <s v="S01LA05"/>
    <s v="0193696"/>
    <s v="EYLEA "/>
    <s v="475513404 "/>
    <s v="Kobzová Jitka"/>
    <s v=" 155293"/>
    <s v="H353                               "/>
    <n v="1"/>
    <n v="16258.18"/>
    <x v="0"/>
    <s v="A"/>
  </r>
  <r>
    <n v="2022"/>
    <n v="1"/>
    <x v="0"/>
    <n v="1"/>
    <s v="14"/>
    <s v="1421"/>
    <s v="143"/>
    <s v="1494"/>
    <x v="1"/>
    <x v="22"/>
    <s v="S01LA05"/>
    <s v="0193696"/>
    <s v="EYLEA "/>
    <s v="495925040 "/>
    <s v="Mlčochová Miroslava"/>
    <s v=" 155115"/>
    <s v="H353                               "/>
    <n v="1"/>
    <n v="16258.18"/>
    <x v="0"/>
    <s v="A"/>
  </r>
  <r>
    <n v="2022"/>
    <n v="2"/>
    <x v="0"/>
    <n v="2"/>
    <s v="14"/>
    <s v="1421"/>
    <s v="143"/>
    <s v="1494"/>
    <x v="1"/>
    <x v="22"/>
    <s v="S01LA05"/>
    <s v="0193695"/>
    <s v="EYLEA "/>
    <s v="495925040 "/>
    <s v="Mlčochová Miroslava"/>
    <s v=" 612759"/>
    <s v="H353                               "/>
    <n v="1"/>
    <n v="16258.18"/>
    <x v="0"/>
    <s v="A"/>
  </r>
  <r>
    <n v="2022"/>
    <n v="3"/>
    <x v="0"/>
    <n v="3"/>
    <s v="14"/>
    <s v="1421"/>
    <s v="143"/>
    <s v="1494"/>
    <x v="1"/>
    <x v="22"/>
    <s v="S01LA05"/>
    <s v="0193696"/>
    <s v="EYLEA "/>
    <s v="495925040 "/>
    <s v="Mlčochová Miroslava"/>
    <s v="1053717"/>
    <s v="H353                               "/>
    <n v="1"/>
    <n v="16258.18"/>
    <x v="0"/>
    <s v="A"/>
  </r>
  <r>
    <n v="2022"/>
    <n v="5"/>
    <x v="0"/>
    <n v="5"/>
    <s v="14"/>
    <s v="1421"/>
    <s v="143"/>
    <s v="1494"/>
    <x v="1"/>
    <x v="22"/>
    <s v="S01LA05"/>
    <s v="0193695"/>
    <s v="EYLEA "/>
    <s v="495925040 "/>
    <s v="Mlčochová Miroslava"/>
    <s v="1845323"/>
    <s v="H353                               "/>
    <n v="1"/>
    <n v="16258.18"/>
    <x v="0"/>
    <s v="A"/>
  </r>
  <r>
    <n v="2022"/>
    <n v="3"/>
    <x v="0"/>
    <n v="3"/>
    <s v="14"/>
    <s v="1421"/>
    <s v="143"/>
    <s v="1494"/>
    <x v="1"/>
    <x v="22"/>
    <s v="S01LA05"/>
    <s v="0193695"/>
    <s v="EYLEA "/>
    <s v="500731014 "/>
    <s v="Zelina Karel"/>
    <s v="1053551"/>
    <s v="H348                               "/>
    <n v="1"/>
    <n v="16258.18"/>
    <x v="0"/>
    <s v="A"/>
  </r>
  <r>
    <n v="2022"/>
    <n v="4"/>
    <x v="0"/>
    <n v="4"/>
    <s v="14"/>
    <s v="1421"/>
    <s v="143"/>
    <s v="1494"/>
    <x v="1"/>
    <x v="22"/>
    <s v="S01LA05"/>
    <s v="0193695"/>
    <s v="EYLEA "/>
    <s v="500731014 "/>
    <s v="Zelina Karel"/>
    <s v="1459269"/>
    <s v="H348                               "/>
    <n v="1"/>
    <n v="16258.18"/>
    <x v="0"/>
    <s v="A"/>
  </r>
  <r>
    <n v="2022"/>
    <n v="1"/>
    <x v="0"/>
    <n v="1"/>
    <s v="14"/>
    <s v="1421"/>
    <s v="143"/>
    <s v="1494"/>
    <x v="1"/>
    <x v="22"/>
    <s v="S01LA05"/>
    <s v="0193696"/>
    <s v="EYLEA "/>
    <s v="500731014 "/>
    <s v="Zelina Karel"/>
    <s v=" 154023"/>
    <s v="H348                               "/>
    <n v="1"/>
    <n v="16258.18"/>
    <x v="0"/>
    <s v="A"/>
  </r>
  <r>
    <n v="2022"/>
    <n v="4"/>
    <x v="0"/>
    <n v="4"/>
    <s v="14"/>
    <s v="1421"/>
    <s v="143"/>
    <s v="1494"/>
    <x v="1"/>
    <x v="22"/>
    <s v="S01LA05"/>
    <s v="0193696"/>
    <s v="EYLEA "/>
    <s v="501102199 "/>
    <s v="Glomb Antonín"/>
    <s v="1458729"/>
    <s v="H353                               "/>
    <n v="1"/>
    <n v="16258.18"/>
    <x v="0"/>
    <s v="A"/>
  </r>
  <r>
    <n v="2022"/>
    <n v="3"/>
    <x v="0"/>
    <n v="3"/>
    <s v="14"/>
    <s v="1421"/>
    <s v="143"/>
    <s v="1494"/>
    <x v="1"/>
    <x v="22"/>
    <s v="S01LA05"/>
    <s v="0193696"/>
    <s v="EYLEA "/>
    <s v="501102199 "/>
    <s v="Glomb Antonín"/>
    <s v="1053765"/>
    <s v="H353                               "/>
    <n v="1"/>
    <n v="16258.18"/>
    <x v="0"/>
    <s v="A"/>
  </r>
  <r>
    <n v="2022"/>
    <n v="1"/>
    <x v="0"/>
    <n v="1"/>
    <s v="14"/>
    <s v="1421"/>
    <s v="143"/>
    <s v="1494"/>
    <x v="1"/>
    <x v="22"/>
    <s v="S01LA05"/>
    <s v="0193696"/>
    <s v="EYLEA "/>
    <s v="515322077 "/>
    <s v="Kubovčíková Jindra"/>
    <s v=" 155307"/>
    <s v="H353                               "/>
    <n v="1"/>
    <n v="16258.18"/>
    <x v="0"/>
    <s v="A"/>
  </r>
  <r>
    <n v="2022"/>
    <n v="5"/>
    <x v="0"/>
    <n v="5"/>
    <s v="14"/>
    <s v="1421"/>
    <s v="143"/>
    <s v="1494"/>
    <x v="1"/>
    <x v="22"/>
    <s v="S01LA05"/>
    <s v="0193695"/>
    <s v="EYLEA "/>
    <s v="515629039 "/>
    <s v="Čecháková Libuše"/>
    <s v="1845433"/>
    <s v="H353                               "/>
    <n v="1"/>
    <n v="16258.18"/>
    <x v="0"/>
    <s v="A"/>
  </r>
  <r>
    <n v="2022"/>
    <n v="3"/>
    <x v="0"/>
    <n v="2"/>
    <s v="14"/>
    <s v="1421"/>
    <s v="143"/>
    <s v="1494"/>
    <x v="1"/>
    <x v="22"/>
    <s v="S01LA05"/>
    <s v="0193696"/>
    <s v="EYLEA "/>
    <s v="530307129 "/>
    <s v="Sobota Jaroslav"/>
    <s v="1052269"/>
    <s v="H353                               "/>
    <n v="1"/>
    <n v="16258.18"/>
    <x v="0"/>
    <s v="A"/>
  </r>
  <r>
    <n v="2022"/>
    <n v="2"/>
    <x v="0"/>
    <n v="2"/>
    <s v="14"/>
    <s v="1421"/>
    <s v="143"/>
    <s v="1494"/>
    <x v="1"/>
    <x v="22"/>
    <s v="S01LA05"/>
    <s v="0193695"/>
    <s v="EYLEA "/>
    <s v="5851131110"/>
    <s v="Ludvíková Naděžda"/>
    <s v=" 611801"/>
    <s v="H353                               "/>
    <n v="1"/>
    <n v="16258.18"/>
    <x v="0"/>
    <s v="A"/>
  </r>
  <r>
    <n v="2022"/>
    <n v="2"/>
    <x v="0"/>
    <n v="2"/>
    <s v="14"/>
    <s v="1421"/>
    <s v="143"/>
    <s v="1494"/>
    <x v="1"/>
    <x v="22"/>
    <s v="S01LA05"/>
    <s v="0193695"/>
    <s v="EYLEA "/>
    <s v="6459042040"/>
    <s v="Prášková Zuzana"/>
    <s v=" 612761"/>
    <s v="H353                               "/>
    <n v="1"/>
    <n v="16258.18"/>
    <x v="0"/>
    <s v="A"/>
  </r>
  <r>
    <n v="2022"/>
    <n v="1"/>
    <x v="0"/>
    <n v="1"/>
    <s v="14"/>
    <s v="1421"/>
    <s v="143"/>
    <s v="1494"/>
    <x v="1"/>
    <x v="22"/>
    <s v="S01LA05"/>
    <s v="0193696"/>
    <s v="EYLEA "/>
    <s v="6459042040"/>
    <s v="Prášková Zuzana"/>
    <s v=" 153957"/>
    <s v="H353                               "/>
    <n v="1"/>
    <n v="16258.18"/>
    <x v="0"/>
    <s v="A"/>
  </r>
  <r>
    <n v="2022"/>
    <n v="3"/>
    <x v="0"/>
    <n v="3"/>
    <s v="14"/>
    <s v="1421"/>
    <s v="143"/>
    <s v="1494"/>
    <x v="1"/>
    <x v="22"/>
    <s v="S01LA05"/>
    <s v="0193696"/>
    <s v="EYLEA "/>
    <s v="6459042040"/>
    <s v="Prášková Zuzana"/>
    <s v="1053719"/>
    <s v="H353                               "/>
    <n v="1"/>
    <n v="16258.18"/>
    <x v="0"/>
    <s v="A"/>
  </r>
  <r>
    <n v="2022"/>
    <n v="5"/>
    <x v="0"/>
    <n v="5"/>
    <s v="14"/>
    <s v="1421"/>
    <s v="143"/>
    <s v="1494"/>
    <x v="1"/>
    <x v="22"/>
    <s v="S01LA05"/>
    <s v="0193695"/>
    <s v="EYLEA "/>
    <s v="6459042040"/>
    <s v="Prášková Zuzana"/>
    <s v="1845263"/>
    <s v="H353                               "/>
    <n v="1"/>
    <n v="16258.18"/>
    <x v="0"/>
    <s v="A"/>
  </r>
  <r>
    <n v="2022"/>
    <n v="3"/>
    <x v="0"/>
    <n v="3"/>
    <s v="14"/>
    <s v="1421"/>
    <s v="143"/>
    <s v="1494"/>
    <x v="1"/>
    <x v="22"/>
    <s v="S01LA06"/>
    <s v="0238813"/>
    <s v="BEOVU "/>
    <s v="346212954 "/>
    <s v="Mrázková Agnesa"/>
    <s v="1053393"/>
    <s v="H353                               "/>
    <n v="1"/>
    <n v="16258.2"/>
    <x v="0"/>
    <s v="A"/>
  </r>
  <r>
    <n v="2022"/>
    <n v="4"/>
    <x v="0"/>
    <n v="4"/>
    <s v="14"/>
    <s v="1421"/>
    <s v="143"/>
    <s v="1494"/>
    <x v="1"/>
    <x v="22"/>
    <s v="S01LA06"/>
    <s v="0238813"/>
    <s v="BEOVU "/>
    <s v="346212954 "/>
    <s v="Mrázková Agnesa"/>
    <s v="1458527"/>
    <s v="H353                               "/>
    <n v="1"/>
    <n v="16258.2"/>
    <x v="0"/>
    <s v="A"/>
  </r>
  <r>
    <n v="2022"/>
    <n v="1"/>
    <x v="0"/>
    <n v="1"/>
    <s v="14"/>
    <s v="1421"/>
    <s v="143"/>
    <s v="1494"/>
    <x v="1"/>
    <x v="22"/>
    <s v="S01LA06"/>
    <s v="0238813"/>
    <s v="BEOVU "/>
    <s v="346212954 "/>
    <s v="Mrázková Agnesa"/>
    <s v=" 155255"/>
    <s v="H353                               "/>
    <n v="1"/>
    <n v="16258.2"/>
    <x v="0"/>
    <s v="A"/>
  </r>
  <r>
    <n v="2022"/>
    <n v="2"/>
    <x v="0"/>
    <n v="2"/>
    <s v="14"/>
    <s v="1421"/>
    <s v="143"/>
    <s v="1494"/>
    <x v="1"/>
    <x v="22"/>
    <s v="S01LA06"/>
    <s v="0238813"/>
    <s v="BEOVU "/>
    <s v="360409435 "/>
    <s v="Klein Rostislav"/>
    <s v=" 611159"/>
    <s v="H353                               "/>
    <n v="1"/>
    <n v="16258.2"/>
    <x v="0"/>
    <s v="A"/>
  </r>
  <r>
    <n v="2022"/>
    <n v="4"/>
    <x v="0"/>
    <n v="4"/>
    <s v="14"/>
    <s v="1421"/>
    <s v="143"/>
    <s v="1494"/>
    <x v="1"/>
    <x v="22"/>
    <s v="S01LA06"/>
    <s v="0238813"/>
    <s v="BEOVU "/>
    <s v="360409435 "/>
    <s v="Klein Rostislav"/>
    <s v="1457403"/>
    <s v="H353                               "/>
    <n v="1"/>
    <n v="16258.2"/>
    <x v="0"/>
    <s v="A"/>
  </r>
  <r>
    <n v="2022"/>
    <n v="3"/>
    <x v="0"/>
    <n v="2"/>
    <s v="14"/>
    <s v="1421"/>
    <s v="143"/>
    <s v="1494"/>
    <x v="1"/>
    <x v="22"/>
    <s v="S01LA06"/>
    <s v="0238813"/>
    <s v="BEOVU "/>
    <s v="405330099 "/>
    <s v="Jevická Milada"/>
    <s v="1052267"/>
    <s v="H353                               "/>
    <n v="1"/>
    <n v="16258.2"/>
    <x v="0"/>
    <s v="A"/>
  </r>
  <r>
    <n v="2022"/>
    <n v="5"/>
    <x v="0"/>
    <n v="5"/>
    <s v="14"/>
    <s v="1421"/>
    <s v="143"/>
    <s v="1494"/>
    <x v="1"/>
    <x v="22"/>
    <s v="S01LA06"/>
    <s v="0238813"/>
    <s v="BEOVU "/>
    <s v="405330099 "/>
    <s v="Jevická Milada"/>
    <s v="1845423"/>
    <s v="H353                               "/>
    <n v="1"/>
    <n v="16258.2"/>
    <x v="0"/>
    <s v="A"/>
  </r>
  <r>
    <n v="2022"/>
    <n v="3"/>
    <x v="0"/>
    <n v="3"/>
    <s v="14"/>
    <s v="1421"/>
    <s v="143"/>
    <s v="1494"/>
    <x v="1"/>
    <x v="22"/>
    <s v="S01LA06"/>
    <s v="0238813"/>
    <s v="BEOVU "/>
    <s v="405928417 "/>
    <s v="Čalkovská Věra"/>
    <s v="1053691"/>
    <s v="H353                               "/>
    <n v="1"/>
    <n v="16258.2"/>
    <x v="0"/>
    <s v="A"/>
  </r>
  <r>
    <n v="2022"/>
    <n v="4"/>
    <x v="0"/>
    <n v="4"/>
    <s v="14"/>
    <s v="1421"/>
    <s v="143"/>
    <s v="1494"/>
    <x v="1"/>
    <x v="22"/>
    <s v="S01LA06"/>
    <s v="0238813"/>
    <s v="BEOVU "/>
    <s v="405928417 "/>
    <s v="Čalkovská Věra"/>
    <s v="1458911"/>
    <s v="H353                               "/>
    <n v="1"/>
    <n v="16258.2"/>
    <x v="0"/>
    <s v="A"/>
  </r>
  <r>
    <n v="2022"/>
    <n v="2"/>
    <x v="0"/>
    <n v="2"/>
    <s v="14"/>
    <s v="1421"/>
    <s v="143"/>
    <s v="1494"/>
    <x v="1"/>
    <x v="22"/>
    <s v="S01LA06"/>
    <s v="0238813"/>
    <s v="BEOVU "/>
    <s v="405928417 "/>
    <s v="Čalkovská Věra"/>
    <s v=" 611813"/>
    <s v="H353                               "/>
    <n v="1"/>
    <n v="16258.2"/>
    <x v="0"/>
    <s v="A"/>
  </r>
  <r>
    <n v="2022"/>
    <n v="5"/>
    <x v="0"/>
    <n v="5"/>
    <s v="14"/>
    <s v="1421"/>
    <s v="143"/>
    <s v="1494"/>
    <x v="1"/>
    <x v="22"/>
    <s v="S01LA06"/>
    <s v="0238813"/>
    <s v="BEOVU "/>
    <s v="416017440 "/>
    <s v="Kabelková Eva"/>
    <s v="1845421"/>
    <s v="H353                               "/>
    <n v="1"/>
    <n v="16258.2"/>
    <x v="0"/>
    <s v="A"/>
  </r>
  <r>
    <n v="2022"/>
    <n v="1"/>
    <x v="0"/>
    <n v="1"/>
    <s v="14"/>
    <s v="1421"/>
    <s v="143"/>
    <s v="1494"/>
    <x v="1"/>
    <x v="22"/>
    <s v="S01LA06"/>
    <s v="0238813"/>
    <s v="BEOVU "/>
    <s v="435502027 "/>
    <s v="Brixová Marie"/>
    <s v=" 155391"/>
    <s v="H353                               "/>
    <n v="1"/>
    <n v="16258.2"/>
    <x v="0"/>
    <s v="A"/>
  </r>
  <r>
    <n v="2022"/>
    <n v="3"/>
    <x v="0"/>
    <n v="3"/>
    <s v="14"/>
    <s v="1421"/>
    <s v="143"/>
    <s v="1494"/>
    <x v="1"/>
    <x v="22"/>
    <s v="S01LA06"/>
    <s v="0238813"/>
    <s v="BEOVU "/>
    <s v="435502027 "/>
    <s v="Brixová Marie"/>
    <s v="1053391"/>
    <s v="H353                               "/>
    <n v="1"/>
    <n v="16258.2"/>
    <x v="0"/>
    <s v="A"/>
  </r>
  <r>
    <n v="2022"/>
    <n v="3"/>
    <x v="0"/>
    <n v="3"/>
    <s v="14"/>
    <s v="1421"/>
    <s v="143"/>
    <s v="1494"/>
    <x v="1"/>
    <x v="22"/>
    <s v="S01LA06"/>
    <s v="0238813"/>
    <s v="BEOVU "/>
    <s v="445902447 "/>
    <s v="Boudová Vlastimila"/>
    <s v="1053283"/>
    <s v="H353                               "/>
    <n v="1"/>
    <n v="16258.2"/>
    <x v="0"/>
    <s v="A"/>
  </r>
  <r>
    <n v="2022"/>
    <n v="1"/>
    <x v="0"/>
    <n v="1"/>
    <s v="14"/>
    <s v="1421"/>
    <s v="143"/>
    <s v="1494"/>
    <x v="1"/>
    <x v="22"/>
    <s v="S01LA06"/>
    <s v="0238813"/>
    <s v="BEOVU "/>
    <s v="445902447 "/>
    <s v="Boudová Vlastimila"/>
    <s v=" 155435"/>
    <s v="H353                               "/>
    <n v="1"/>
    <n v="16258.2"/>
    <x v="0"/>
    <s v="A"/>
  </r>
  <r>
    <n v="2022"/>
    <n v="5"/>
    <x v="0"/>
    <n v="5"/>
    <s v="14"/>
    <s v="1421"/>
    <s v="143"/>
    <s v="1494"/>
    <x v="1"/>
    <x v="22"/>
    <s v="S01LA06"/>
    <s v="0238813"/>
    <s v="BEOVU "/>
    <s v="445902447 "/>
    <s v="Boudová Vlastimila"/>
    <s v="1845417"/>
    <s v="H353                               "/>
    <n v="1"/>
    <n v="16258.2"/>
    <x v="0"/>
    <s v="A"/>
  </r>
  <r>
    <n v="2022"/>
    <n v="5"/>
    <x v="0"/>
    <n v="5"/>
    <s v="14"/>
    <s v="1421"/>
    <s v="143"/>
    <s v="1494"/>
    <x v="1"/>
    <x v="22"/>
    <s v="S01LA06"/>
    <s v="0238813"/>
    <s v="BEOVU "/>
    <s v="470910459 "/>
    <s v="Vojanec Petr"/>
    <s v="1844315"/>
    <s v="H353                               "/>
    <n v="1"/>
    <n v="16258.2"/>
    <x v="0"/>
    <s v="A"/>
  </r>
  <r>
    <n v="2022"/>
    <n v="1"/>
    <x v="0"/>
    <n v="1"/>
    <s v="14"/>
    <s v="1421"/>
    <s v="143"/>
    <s v="1494"/>
    <x v="1"/>
    <x v="22"/>
    <s v="S01LA06"/>
    <s v="0238813"/>
    <s v="BEOVU "/>
    <s v="470910459 "/>
    <s v="Vojanec Petr"/>
    <s v=" 155033"/>
    <s v="H353                               "/>
    <n v="1"/>
    <n v="16258.2"/>
    <x v="0"/>
    <s v="A"/>
  </r>
  <r>
    <n v="2022"/>
    <n v="3"/>
    <x v="0"/>
    <n v="3"/>
    <s v="14"/>
    <s v="1421"/>
    <s v="143"/>
    <s v="1494"/>
    <x v="1"/>
    <x v="22"/>
    <s v="S01LA06"/>
    <s v="0238813"/>
    <s v="BEOVU "/>
    <s v="470910459 "/>
    <s v="Vojanec Petr"/>
    <s v="1053611"/>
    <s v="H353                               "/>
    <n v="1"/>
    <n v="16258.2"/>
    <x v="0"/>
    <s v="A"/>
  </r>
  <r>
    <n v="2022"/>
    <n v="3"/>
    <x v="0"/>
    <n v="3"/>
    <s v="14"/>
    <s v="1421"/>
    <s v="143"/>
    <s v="1494"/>
    <x v="1"/>
    <x v="22"/>
    <s v="S01LA06"/>
    <s v="0238813"/>
    <s v="BEOVU "/>
    <s v="485414422 "/>
    <s v="Pastrnková Anna"/>
    <s v="1053609"/>
    <s v="H353                               "/>
    <n v="1"/>
    <n v="16258.2"/>
    <x v="0"/>
    <s v="A"/>
  </r>
  <r>
    <n v="2022"/>
    <n v="3"/>
    <x v="0"/>
    <n v="3"/>
    <s v="14"/>
    <s v="1421"/>
    <s v="143"/>
    <s v="1494"/>
    <x v="1"/>
    <x v="22"/>
    <s v="S01LA06"/>
    <s v="0238813"/>
    <s v="BEOVU "/>
    <s v="505120033 "/>
    <s v="Dohnálková Jana"/>
    <s v="1053613"/>
    <s v="H353                               "/>
    <n v="1"/>
    <n v="16258.2"/>
    <x v="0"/>
    <s v="A"/>
  </r>
  <r>
    <n v="2022"/>
    <n v="4"/>
    <x v="0"/>
    <n v="4"/>
    <s v="14"/>
    <s v="1421"/>
    <s v="143"/>
    <s v="1494"/>
    <x v="1"/>
    <x v="22"/>
    <s v="S01LA06"/>
    <s v="0238813"/>
    <s v="BEOVU "/>
    <s v="505120033 "/>
    <s v="Dohnálková Jana"/>
    <s v="1458913"/>
    <s v="H353                               "/>
    <n v="1"/>
    <n v="16258.2"/>
    <x v="0"/>
    <s v="A"/>
  </r>
  <r>
    <n v="2022"/>
    <n v="1"/>
    <x v="0"/>
    <n v="1"/>
    <s v="14"/>
    <s v="1421"/>
    <s v="143"/>
    <s v="1494"/>
    <x v="1"/>
    <x v="22"/>
    <s v="S01LA06"/>
    <s v="0238813"/>
    <s v="BEOVU "/>
    <s v="505120033 "/>
    <s v="Dohnálková Jana"/>
    <s v=" 155403"/>
    <s v="H353                               "/>
    <n v="1"/>
    <n v="16258.2"/>
    <x v="0"/>
    <s v="A"/>
  </r>
  <r>
    <n v="2022"/>
    <n v="4"/>
    <x v="0"/>
    <n v="4"/>
    <s v="14"/>
    <s v="1421"/>
    <s v="143"/>
    <s v="1494"/>
    <x v="1"/>
    <x v="22"/>
    <s v="S01LA06"/>
    <s v="0238813"/>
    <s v="BEOVU "/>
    <s v="515322077 "/>
    <s v="Kubovčíková Jindra"/>
    <s v="1459173"/>
    <s v="H353                               "/>
    <n v="1"/>
    <n v="16258.2"/>
    <x v="0"/>
    <s v="A"/>
  </r>
  <r>
    <n v="2022"/>
    <n v="3"/>
    <x v="0"/>
    <n v="3"/>
    <s v="14"/>
    <s v="1421"/>
    <s v="143"/>
    <s v="1494"/>
    <x v="1"/>
    <x v="22"/>
    <s v="S01LA06"/>
    <s v="0238813"/>
    <s v="BEOVU "/>
    <s v="515322077 "/>
    <s v="Kubovčíková Jindra"/>
    <s v="1053689"/>
    <s v="H353                               "/>
    <n v="1"/>
    <n v="16258.2"/>
    <x v="0"/>
    <s v="A"/>
  </r>
  <r>
    <n v="2022"/>
    <n v="5"/>
    <x v="0"/>
    <n v="5"/>
    <s v="14"/>
    <s v="1421"/>
    <s v="143"/>
    <s v="1494"/>
    <x v="1"/>
    <x v="22"/>
    <s v="S01LA06"/>
    <s v="0238813"/>
    <s v="BEOVU "/>
    <s v="515322077 "/>
    <s v="Kubovčíková Jindra"/>
    <s v="1845415"/>
    <s v="H353                               "/>
    <n v="1"/>
    <n v="16258.2"/>
    <x v="0"/>
    <s v="A"/>
  </r>
  <r>
    <n v="2022"/>
    <n v="4"/>
    <x v="0"/>
    <n v="4"/>
    <s v="14"/>
    <s v="1421"/>
    <s v="143"/>
    <s v="1494"/>
    <x v="1"/>
    <x v="22"/>
    <s v="S01LA06"/>
    <s v="0238813"/>
    <s v="BEOVU "/>
    <s v="535426311 "/>
    <s v="Bajerová Marta"/>
    <s v="1459171"/>
    <s v="H353                               "/>
    <n v="1"/>
    <n v="16258.2"/>
    <x v="0"/>
    <s v="A"/>
  </r>
  <r>
    <n v="2022"/>
    <n v="1"/>
    <x v="0"/>
    <n v="1"/>
    <s v="14"/>
    <s v="1421"/>
    <s v="143"/>
    <s v="1494"/>
    <x v="1"/>
    <x v="22"/>
    <s v="S01LA06"/>
    <s v="0238813"/>
    <s v="BEOVU "/>
    <s v="535426311 "/>
    <s v="Bajerová Marta"/>
    <s v=" 135283"/>
    <s v="H353                               "/>
    <n v="1"/>
    <n v="16258.2"/>
    <x v="0"/>
    <s v="H"/>
  </r>
  <r>
    <n v="2022"/>
    <n v="4"/>
    <x v="0"/>
    <n v="4"/>
    <s v="14"/>
    <s v="1421"/>
    <s v="143"/>
    <s v="1494"/>
    <x v="1"/>
    <x v="22"/>
    <s v="S01LA06"/>
    <s v="0238813"/>
    <s v="BEOVU "/>
    <s v="5709156882"/>
    <s v="Navrátil Peter"/>
    <s v="1459213"/>
    <s v="H353                               "/>
    <n v="1"/>
    <n v="16258.2"/>
    <x v="0"/>
    <s v="A"/>
  </r>
  <r>
    <n v="2022"/>
    <n v="5"/>
    <x v="0"/>
    <n v="5"/>
    <s v="14"/>
    <s v="1421"/>
    <s v="143"/>
    <s v="1494"/>
    <x v="1"/>
    <x v="22"/>
    <s v="S01LA06"/>
    <s v="0238813"/>
    <s v="BEOVU "/>
    <s v="5709156882"/>
    <s v="Navrátil Peter"/>
    <s v="1845419"/>
    <s v="H353                               "/>
    <n v="1"/>
    <n v="16258.2"/>
    <x v="0"/>
    <s v="A"/>
  </r>
  <r>
    <n v="2022"/>
    <n v="5"/>
    <x v="0"/>
    <n v="5"/>
    <s v="14"/>
    <s v="1421"/>
    <s v="143"/>
    <s v="1494"/>
    <x v="2"/>
    <x v="23"/>
    <s v="S01BA01"/>
    <s v="0167756"/>
    <s v="OZURDE"/>
    <s v="435420440 "/>
    <s v="Ševčíková Ludmila"/>
    <s v="1943879"/>
    <s v="E113 H350                          "/>
    <n v="1"/>
    <n v="25243.9"/>
    <x v="0"/>
    <s v="A"/>
  </r>
  <r>
    <n v="2022"/>
    <n v="1"/>
    <x v="0"/>
    <n v="1"/>
    <s v="14"/>
    <s v="1421"/>
    <s v="143"/>
    <s v="1494"/>
    <x v="2"/>
    <x v="23"/>
    <s v="S01BA01"/>
    <s v="0167756"/>
    <s v="OZURDE"/>
    <s v="436030116 "/>
    <s v="Kunytová Brigita"/>
    <s v=" 265039"/>
    <s v="E113 H350                          "/>
    <n v="1"/>
    <n v="25243.9"/>
    <x v="0"/>
    <s v="A"/>
  </r>
  <r>
    <n v="2022"/>
    <n v="2"/>
    <x v="0"/>
    <n v="2"/>
    <s v="14"/>
    <s v="1421"/>
    <s v="143"/>
    <s v="1494"/>
    <x v="2"/>
    <x v="23"/>
    <s v="S01BA01"/>
    <s v="0167756"/>
    <s v="OZURDE"/>
    <s v="436030116 "/>
    <s v="Kunytová Brigita"/>
    <s v=" 725211"/>
    <s v="E113 H350                          "/>
    <n v="1"/>
    <n v="25243.9"/>
    <x v="0"/>
    <s v="A"/>
  </r>
  <r>
    <n v="2022"/>
    <n v="1"/>
    <x v="0"/>
    <n v="1"/>
    <s v="14"/>
    <s v="1421"/>
    <s v="143"/>
    <s v="1494"/>
    <x v="2"/>
    <x v="23"/>
    <s v="S01BA01"/>
    <s v="0167756"/>
    <s v="OZURDE"/>
    <s v="475706413 "/>
    <s v="Šmýdová Anna"/>
    <s v=" 265009"/>
    <s v="E103 H350                          "/>
    <n v="1"/>
    <n v="25243.9"/>
    <x v="0"/>
    <s v="A"/>
  </r>
  <r>
    <n v="2022"/>
    <n v="1"/>
    <x v="0"/>
    <n v="1"/>
    <s v="14"/>
    <s v="1421"/>
    <s v="143"/>
    <s v="1494"/>
    <x v="2"/>
    <x v="23"/>
    <s v="S01BA01"/>
    <s v="0167756"/>
    <s v="OZURDE"/>
    <s v="531230053 "/>
    <s v="Bartoš Ivan"/>
    <s v=" 256941"/>
    <s v="E113 H350                          "/>
    <n v="1"/>
    <n v="25243.9"/>
    <x v="0"/>
    <s v="A"/>
  </r>
  <r>
    <n v="2022"/>
    <n v="5"/>
    <x v="0"/>
    <n v="5"/>
    <s v="14"/>
    <s v="1421"/>
    <s v="143"/>
    <s v="1494"/>
    <x v="2"/>
    <x v="23"/>
    <s v="S01BA01"/>
    <s v="0167756"/>
    <s v="OZURDE"/>
    <s v="5461250168"/>
    <s v="Pavlíková Jaroslava"/>
    <s v="1944335"/>
    <s v="E113 H350                          "/>
    <n v="1"/>
    <n v="25243.9"/>
    <x v="0"/>
    <s v="A"/>
  </r>
  <r>
    <n v="2022"/>
    <n v="5"/>
    <x v="0"/>
    <n v="3"/>
    <s v="14"/>
    <s v="1421"/>
    <s v="143"/>
    <s v="1494"/>
    <x v="2"/>
    <x v="23"/>
    <s v="S01LA04"/>
    <s v="0194569"/>
    <s v="LUCENT"/>
    <s v="390415442 "/>
    <s v="Kráčmar Antonín"/>
    <s v="1183213"/>
    <s v="H348                               "/>
    <n v="-1"/>
    <n v="-16258.24"/>
    <x v="0"/>
    <s v="A"/>
  </r>
  <r>
    <n v="2022"/>
    <n v="5"/>
    <x v="0"/>
    <n v="3"/>
    <s v="14"/>
    <s v="1421"/>
    <s v="143"/>
    <s v="1494"/>
    <x v="2"/>
    <x v="23"/>
    <s v="S01LA04"/>
    <s v="0194569"/>
    <s v="LUCENT"/>
    <s v="390415442 "/>
    <s v="Kráčmar Antonín"/>
    <s v="8017875"/>
    <s v="H348                               "/>
    <n v="1"/>
    <n v="16258.24"/>
    <x v="0"/>
    <s v="A"/>
  </r>
  <r>
    <n v="2022"/>
    <n v="1"/>
    <x v="0"/>
    <n v="1"/>
    <s v="14"/>
    <s v="1421"/>
    <s v="143"/>
    <s v="1494"/>
    <x v="2"/>
    <x v="23"/>
    <s v="S01LA04"/>
    <s v="0194569"/>
    <s v="LUCENT"/>
    <s v="390415442 "/>
    <s v="Kráčmar Antonín"/>
    <s v=" 257519"/>
    <s v="H348                               "/>
    <n v="1"/>
    <n v="16258.24"/>
    <x v="0"/>
    <s v="A"/>
  </r>
  <r>
    <n v="2022"/>
    <n v="2"/>
    <x v="0"/>
    <n v="1"/>
    <s v="14"/>
    <s v="1421"/>
    <s v="143"/>
    <s v="1494"/>
    <x v="2"/>
    <x v="23"/>
    <s v="S01LA04"/>
    <s v="0194569"/>
    <s v="LUCENT"/>
    <s v="390415442 "/>
    <s v="Kráčmar Antonín"/>
    <s v="8001461"/>
    <s v="H348                               "/>
    <n v="1"/>
    <n v="16258.24"/>
    <x v="0"/>
    <s v="A"/>
  </r>
  <r>
    <n v="2022"/>
    <n v="3"/>
    <x v="0"/>
    <n v="3"/>
    <s v="14"/>
    <s v="1421"/>
    <s v="143"/>
    <s v="1494"/>
    <x v="2"/>
    <x v="23"/>
    <s v="S01LA04"/>
    <s v="0194569"/>
    <s v="LUCENT"/>
    <s v="390415442 "/>
    <s v="Kráčmar Antonín"/>
    <s v="1183213"/>
    <s v="H348                               "/>
    <n v="1"/>
    <n v="16258.24"/>
    <x v="0"/>
    <s v="A"/>
  </r>
  <r>
    <n v="2022"/>
    <n v="3"/>
    <x v="0"/>
    <n v="1"/>
    <s v="14"/>
    <s v="1421"/>
    <s v="143"/>
    <s v="1494"/>
    <x v="2"/>
    <x v="23"/>
    <s v="S01LA04"/>
    <s v="0194569"/>
    <s v="LUCENT"/>
    <s v="390415442 "/>
    <s v="Kráčmar Antonín"/>
    <s v=" 257519"/>
    <s v="H348                               "/>
    <n v="-1"/>
    <n v="-16258.24"/>
    <x v="0"/>
    <s v="A"/>
  </r>
  <r>
    <n v="2022"/>
    <n v="3"/>
    <x v="0"/>
    <n v="3"/>
    <s v="14"/>
    <s v="1421"/>
    <s v="143"/>
    <s v="1494"/>
    <x v="2"/>
    <x v="23"/>
    <s v="S01LA04"/>
    <s v="0194569"/>
    <s v="LUCENT"/>
    <s v="396126416 "/>
    <s v="Běhalová Naděžda"/>
    <s v="1183439"/>
    <s v="H348                               "/>
    <n v="1"/>
    <n v="16258.24"/>
    <x v="0"/>
    <s v="A"/>
  </r>
  <r>
    <n v="2022"/>
    <n v="4"/>
    <x v="0"/>
    <n v="4"/>
    <s v="14"/>
    <s v="1421"/>
    <s v="143"/>
    <s v="1494"/>
    <x v="2"/>
    <x v="23"/>
    <s v="S01LA04"/>
    <s v="0194569"/>
    <s v="LUCENT"/>
    <s v="396126416 "/>
    <s v="Běhalová Naděžda"/>
    <s v="1544881"/>
    <s v="H348                               "/>
    <n v="1"/>
    <n v="16258.24"/>
    <x v="0"/>
    <s v="A"/>
  </r>
  <r>
    <n v="2022"/>
    <n v="1"/>
    <x v="0"/>
    <n v="1"/>
    <s v="14"/>
    <s v="1421"/>
    <s v="143"/>
    <s v="1494"/>
    <x v="2"/>
    <x v="23"/>
    <s v="S01LA04"/>
    <s v="0194569"/>
    <s v="LUCENT"/>
    <s v="396126416 "/>
    <s v="Běhalová Naděžda"/>
    <s v=" 257515"/>
    <s v="H348                               "/>
    <n v="1"/>
    <n v="16258.24"/>
    <x v="0"/>
    <s v="A"/>
  </r>
  <r>
    <n v="2022"/>
    <n v="5"/>
    <x v="0"/>
    <n v="5"/>
    <s v="14"/>
    <s v="1421"/>
    <s v="143"/>
    <s v="1494"/>
    <x v="2"/>
    <x v="23"/>
    <s v="S01LA04"/>
    <s v="0194569"/>
    <s v="LUCENT"/>
    <s v="396126416 "/>
    <s v="Běhalová Naděžda"/>
    <s v="1944255"/>
    <s v="H348                               "/>
    <n v="1"/>
    <n v="16258.24"/>
    <x v="0"/>
    <s v="A"/>
  </r>
  <r>
    <n v="2022"/>
    <n v="5"/>
    <x v="0"/>
    <n v="3"/>
    <s v="14"/>
    <s v="1421"/>
    <s v="143"/>
    <s v="1494"/>
    <x v="2"/>
    <x v="23"/>
    <s v="S01LA04"/>
    <s v="0194569"/>
    <s v="LUCENT"/>
    <s v="465117479 "/>
    <s v="Náglová Anežka"/>
    <s v="1183211"/>
    <s v="H348                               "/>
    <n v="-1"/>
    <n v="-16258.24"/>
    <x v="0"/>
    <s v="A"/>
  </r>
  <r>
    <n v="2022"/>
    <n v="5"/>
    <x v="0"/>
    <n v="3"/>
    <s v="14"/>
    <s v="1421"/>
    <s v="143"/>
    <s v="1494"/>
    <x v="2"/>
    <x v="23"/>
    <s v="S01LA04"/>
    <s v="0194569"/>
    <s v="LUCENT"/>
    <s v="465117479 "/>
    <s v="Náglová Anežka"/>
    <s v="8017873"/>
    <s v="H348                               "/>
    <n v="1"/>
    <n v="16258.24"/>
    <x v="0"/>
    <s v="A"/>
  </r>
  <r>
    <n v="2022"/>
    <n v="2"/>
    <x v="0"/>
    <n v="2"/>
    <s v="14"/>
    <s v="1421"/>
    <s v="143"/>
    <s v="1494"/>
    <x v="2"/>
    <x v="23"/>
    <s v="S01LA04"/>
    <s v="0194569"/>
    <s v="LUCENT"/>
    <s v="465117479 "/>
    <s v="Náglová Anežka"/>
    <s v=" 742253"/>
    <s v="H348                               "/>
    <n v="1"/>
    <n v="16258.24"/>
    <x v="0"/>
    <s v="A"/>
  </r>
  <r>
    <n v="2022"/>
    <n v="4"/>
    <x v="0"/>
    <n v="4"/>
    <s v="14"/>
    <s v="1421"/>
    <s v="143"/>
    <s v="1494"/>
    <x v="2"/>
    <x v="23"/>
    <s v="S01LA04"/>
    <s v="0194569"/>
    <s v="LUCENT"/>
    <s v="465117479 "/>
    <s v="Náglová Anežka"/>
    <s v="1548309"/>
    <s v="H348                               "/>
    <n v="1"/>
    <n v="16258.24"/>
    <x v="0"/>
    <s v="A"/>
  </r>
  <r>
    <n v="2022"/>
    <n v="3"/>
    <x v="0"/>
    <n v="3"/>
    <s v="14"/>
    <s v="1421"/>
    <s v="143"/>
    <s v="1494"/>
    <x v="2"/>
    <x v="23"/>
    <s v="S01LA04"/>
    <s v="0194569"/>
    <s v="LUCENT"/>
    <s v="465117479 "/>
    <s v="Náglová Anežka"/>
    <s v="1183211"/>
    <s v="H348                               "/>
    <n v="1"/>
    <n v="16258.24"/>
    <x v="0"/>
    <s v="A"/>
  </r>
  <r>
    <n v="2022"/>
    <n v="3"/>
    <x v="0"/>
    <n v="3"/>
    <s v="14"/>
    <s v="1421"/>
    <s v="143"/>
    <s v="1494"/>
    <x v="2"/>
    <x v="23"/>
    <s v="S01LA04"/>
    <s v="0194569"/>
    <s v="LUCENT"/>
    <s v="470429419 "/>
    <s v="Pavlů Jan"/>
    <s v="1183355"/>
    <s v="H348                               "/>
    <n v="1"/>
    <n v="16258.24"/>
    <x v="0"/>
    <s v="A"/>
  </r>
  <r>
    <n v="2022"/>
    <n v="4"/>
    <x v="0"/>
    <n v="4"/>
    <s v="14"/>
    <s v="1421"/>
    <s v="143"/>
    <s v="1494"/>
    <x v="2"/>
    <x v="23"/>
    <s v="S01LA04"/>
    <s v="0194569"/>
    <s v="LUCENT"/>
    <s v="470429419 "/>
    <s v="Pavlů Jan"/>
    <s v="1548539"/>
    <s v="H348                               "/>
    <n v="1"/>
    <n v="16258.24"/>
    <x v="0"/>
    <s v="A"/>
  </r>
  <r>
    <n v="2022"/>
    <n v="5"/>
    <x v="0"/>
    <n v="3"/>
    <s v="14"/>
    <s v="1421"/>
    <s v="143"/>
    <s v="1494"/>
    <x v="2"/>
    <x v="23"/>
    <s v="S01LA04"/>
    <s v="0194569"/>
    <s v="LUCENT"/>
    <s v="470429419 "/>
    <s v="Pavlů Jan"/>
    <s v="1183355"/>
    <s v="H348                               "/>
    <n v="-1"/>
    <n v="-16258.24"/>
    <x v="0"/>
    <s v="A"/>
  </r>
  <r>
    <n v="2022"/>
    <n v="5"/>
    <x v="0"/>
    <n v="3"/>
    <s v="14"/>
    <s v="1421"/>
    <s v="143"/>
    <s v="1494"/>
    <x v="2"/>
    <x v="23"/>
    <s v="S01LA04"/>
    <s v="0194569"/>
    <s v="LUCENT"/>
    <s v="470429419 "/>
    <s v="Pavlů Jan"/>
    <s v="8017893"/>
    <s v="H348                               "/>
    <n v="1"/>
    <n v="16258.24"/>
    <x v="0"/>
    <s v="A"/>
  </r>
  <r>
    <n v="2022"/>
    <n v="3"/>
    <x v="0"/>
    <n v="3"/>
    <s v="14"/>
    <s v="1421"/>
    <s v="143"/>
    <s v="1494"/>
    <x v="2"/>
    <x v="23"/>
    <s v="S01LA04"/>
    <s v="0194569"/>
    <s v="LUCENT"/>
    <s v="490218317 "/>
    <s v="Trpík Pavel"/>
    <s v="1183167"/>
    <s v="H348                               "/>
    <n v="1"/>
    <n v="16258.24"/>
    <x v="0"/>
    <s v="A"/>
  </r>
  <r>
    <n v="2022"/>
    <n v="2"/>
    <x v="0"/>
    <n v="2"/>
    <s v="14"/>
    <s v="1421"/>
    <s v="143"/>
    <s v="1494"/>
    <x v="2"/>
    <x v="23"/>
    <s v="S01LA04"/>
    <s v="0194569"/>
    <s v="LUCENT"/>
    <s v="490218317 "/>
    <s v="Trpík Pavel"/>
    <s v=" 742251"/>
    <s v="H348                               "/>
    <n v="1"/>
    <n v="16258.24"/>
    <x v="0"/>
    <s v="A"/>
  </r>
  <r>
    <n v="2022"/>
    <n v="1"/>
    <x v="0"/>
    <n v="1"/>
    <s v="14"/>
    <s v="1421"/>
    <s v="143"/>
    <s v="1494"/>
    <x v="2"/>
    <x v="23"/>
    <s v="S01LA04"/>
    <s v="0194569"/>
    <s v="LUCENT"/>
    <s v="490218317 "/>
    <s v="Trpík Pavel"/>
    <s v=" 257513"/>
    <s v="H348                               "/>
    <n v="1"/>
    <n v="16258.24"/>
    <x v="0"/>
    <s v="A"/>
  </r>
  <r>
    <n v="2022"/>
    <n v="1"/>
    <x v="0"/>
    <n v="1"/>
    <s v="14"/>
    <s v="1421"/>
    <s v="143"/>
    <s v="1494"/>
    <x v="2"/>
    <x v="23"/>
    <s v="S01LA04"/>
    <s v="0194569"/>
    <s v="LUCENT"/>
    <s v="505930052 "/>
    <s v="Koukalová Vlasta"/>
    <s v=" 263815"/>
    <s v="H348                               "/>
    <n v="1"/>
    <n v="16258.24"/>
    <x v="0"/>
    <s v="A"/>
  </r>
  <r>
    <n v="2022"/>
    <n v="2"/>
    <x v="0"/>
    <n v="1"/>
    <s v="14"/>
    <s v="1421"/>
    <s v="143"/>
    <s v="1494"/>
    <x v="2"/>
    <x v="23"/>
    <s v="S01LA04"/>
    <s v="0194569"/>
    <s v="LUCENT"/>
    <s v="505930052 "/>
    <s v="Koukalová Vlasta"/>
    <s v="8001733"/>
    <s v="H348                               "/>
    <n v="1"/>
    <n v="16258.24"/>
    <x v="0"/>
    <s v="A"/>
  </r>
  <r>
    <n v="2022"/>
    <n v="3"/>
    <x v="0"/>
    <n v="3"/>
    <s v="14"/>
    <s v="1421"/>
    <s v="143"/>
    <s v="1494"/>
    <x v="2"/>
    <x v="23"/>
    <s v="S01LA04"/>
    <s v="0194569"/>
    <s v="LUCENT"/>
    <s v="505930052 "/>
    <s v="Koukalová Vlasta"/>
    <s v="1183165"/>
    <s v="H348                               "/>
    <n v="1"/>
    <n v="16258.24"/>
    <x v="0"/>
    <s v="A"/>
  </r>
  <r>
    <n v="2022"/>
    <n v="3"/>
    <x v="0"/>
    <n v="1"/>
    <s v="14"/>
    <s v="1421"/>
    <s v="143"/>
    <s v="1494"/>
    <x v="2"/>
    <x v="23"/>
    <s v="S01LA04"/>
    <s v="0194569"/>
    <s v="LUCENT"/>
    <s v="505930052 "/>
    <s v="Koukalová Vlasta"/>
    <s v=" 263815"/>
    <s v="H348                               "/>
    <n v="-1"/>
    <n v="-16258.24"/>
    <x v="0"/>
    <s v="A"/>
  </r>
  <r>
    <n v="2022"/>
    <n v="4"/>
    <x v="0"/>
    <n v="4"/>
    <s v="14"/>
    <s v="1421"/>
    <s v="143"/>
    <s v="1494"/>
    <x v="2"/>
    <x v="23"/>
    <s v="S01LA04"/>
    <s v="0194569"/>
    <s v="LUCENT"/>
    <s v="505930052 "/>
    <s v="Koukalová Vlasta"/>
    <s v="1548333"/>
    <s v="H348                               "/>
    <n v="1"/>
    <n v="16258.24"/>
    <x v="0"/>
    <s v="A"/>
  </r>
  <r>
    <n v="2022"/>
    <n v="3"/>
    <x v="0"/>
    <n v="3"/>
    <s v="14"/>
    <s v="1421"/>
    <s v="143"/>
    <s v="1494"/>
    <x v="2"/>
    <x v="23"/>
    <s v="S01LA04"/>
    <s v="0194569"/>
    <s v="LUCENT"/>
    <s v="515620292 "/>
    <s v="Poučová Květuše"/>
    <s v="1182645"/>
    <s v="H348                               "/>
    <n v="1"/>
    <n v="16258.24"/>
    <x v="0"/>
    <s v="A"/>
  </r>
  <r>
    <n v="2022"/>
    <n v="5"/>
    <x v="0"/>
    <n v="5"/>
    <s v="14"/>
    <s v="1421"/>
    <s v="143"/>
    <s v="1494"/>
    <x v="2"/>
    <x v="23"/>
    <s v="S01LA04"/>
    <s v="0194569"/>
    <s v="LUCENT"/>
    <s v="515620292 "/>
    <s v="Poučová Květuše"/>
    <s v="1944253"/>
    <s v="H348                               "/>
    <n v="1"/>
    <n v="16258.24"/>
    <x v="0"/>
    <s v="A"/>
  </r>
  <r>
    <n v="2022"/>
    <n v="3"/>
    <x v="0"/>
    <n v="2"/>
    <s v="14"/>
    <s v="1421"/>
    <s v="143"/>
    <s v="1494"/>
    <x v="2"/>
    <x v="23"/>
    <s v="S01LA04"/>
    <s v="0194569"/>
    <s v="LUCENT"/>
    <s v="5401082269"/>
    <s v="Kvíčala Pavel"/>
    <s v=" 742877"/>
    <s v="H348                               "/>
    <n v="-1"/>
    <n v="-16258.24"/>
    <x v="0"/>
    <s v="A"/>
  </r>
  <r>
    <n v="2022"/>
    <n v="3"/>
    <x v="0"/>
    <n v="2"/>
    <s v="14"/>
    <s v="1421"/>
    <s v="143"/>
    <s v="1494"/>
    <x v="2"/>
    <x v="23"/>
    <s v="S01LA04"/>
    <s v="0194569"/>
    <s v="LUCENT"/>
    <s v="5401082269"/>
    <s v="Kvíčala Pavel"/>
    <s v="8010095"/>
    <s v="H348                               "/>
    <n v="1"/>
    <n v="16258.24"/>
    <x v="0"/>
    <s v="A"/>
  </r>
  <r>
    <n v="2022"/>
    <n v="4"/>
    <x v="0"/>
    <n v="4"/>
    <s v="14"/>
    <s v="1421"/>
    <s v="143"/>
    <s v="1494"/>
    <x v="2"/>
    <x v="23"/>
    <s v="S01LA04"/>
    <s v="0194569"/>
    <s v="LUCENT"/>
    <s v="5401082269"/>
    <s v="Kvíčala Pavel"/>
    <s v="1548371"/>
    <s v="H348                               "/>
    <n v="1"/>
    <n v="16258.24"/>
    <x v="0"/>
    <s v="A"/>
  </r>
  <r>
    <n v="2022"/>
    <n v="2"/>
    <x v="0"/>
    <n v="2"/>
    <s v="14"/>
    <s v="1421"/>
    <s v="143"/>
    <s v="1494"/>
    <x v="2"/>
    <x v="23"/>
    <s v="S01LA04"/>
    <s v="0194569"/>
    <s v="LUCENT"/>
    <s v="5401082269"/>
    <s v="Kvíčala Pavel"/>
    <s v=" 742877"/>
    <s v="H348                               "/>
    <n v="1"/>
    <n v="16258.24"/>
    <x v="0"/>
    <s v="A"/>
  </r>
  <r>
    <n v="2022"/>
    <n v="2"/>
    <x v="0"/>
    <n v="2"/>
    <s v="14"/>
    <s v="1421"/>
    <s v="143"/>
    <s v="1494"/>
    <x v="2"/>
    <x v="23"/>
    <s v="S01LA04"/>
    <s v="0194569"/>
    <s v="LUCENT"/>
    <s v="5552251628"/>
    <s v="Mikulášková Marie"/>
    <s v=" 724959"/>
    <s v="H348                               "/>
    <n v="1"/>
    <n v="16258.24"/>
    <x v="0"/>
    <s v="A"/>
  </r>
  <r>
    <n v="2022"/>
    <n v="5"/>
    <x v="0"/>
    <n v="5"/>
    <s v="14"/>
    <s v="1421"/>
    <s v="143"/>
    <s v="1494"/>
    <x v="2"/>
    <x v="23"/>
    <s v="S01LA04"/>
    <s v="0194569"/>
    <s v="LUCENT"/>
    <s v="5552251628"/>
    <s v="Mikulášková Marie"/>
    <s v="1943813"/>
    <s v="H348                               "/>
    <n v="1"/>
    <n v="16258.24"/>
    <x v="0"/>
    <s v="A"/>
  </r>
  <r>
    <n v="2022"/>
    <n v="1"/>
    <x v="0"/>
    <n v="1"/>
    <s v="14"/>
    <s v="1421"/>
    <s v="143"/>
    <s v="1494"/>
    <x v="2"/>
    <x v="23"/>
    <s v="S01LA04"/>
    <s v="0194569"/>
    <s v="LUCENT"/>
    <s v="6205202355"/>
    <s v="Crha Jaromír"/>
    <s v=" 257511"/>
    <s v="H348                               "/>
    <n v="1"/>
    <n v="16258.24"/>
    <x v="0"/>
    <s v="A"/>
  </r>
  <r>
    <n v="2022"/>
    <n v="4"/>
    <x v="0"/>
    <n v="4"/>
    <s v="14"/>
    <s v="1421"/>
    <s v="143"/>
    <s v="1494"/>
    <x v="2"/>
    <x v="23"/>
    <s v="S01LA04"/>
    <s v="0194569"/>
    <s v="LUCENT"/>
    <s v="6205202355"/>
    <s v="Crha Jaromír"/>
    <s v="1548363"/>
    <s v="H348                               "/>
    <n v="1"/>
    <n v="16258.24"/>
    <x v="0"/>
    <s v="A"/>
  </r>
  <r>
    <n v="2022"/>
    <n v="3"/>
    <x v="0"/>
    <n v="3"/>
    <s v="14"/>
    <s v="1421"/>
    <s v="143"/>
    <s v="1494"/>
    <x v="2"/>
    <x v="23"/>
    <s v="S01LA04"/>
    <s v="0194569"/>
    <s v="LUCENT"/>
    <s v="6205202355"/>
    <s v="Crha Jaromír"/>
    <s v="1183441"/>
    <s v="H348                               "/>
    <n v="1"/>
    <n v="16258.24"/>
    <x v="0"/>
    <s v="A"/>
  </r>
  <r>
    <n v="2022"/>
    <n v="3"/>
    <x v="0"/>
    <n v="1"/>
    <s v="14"/>
    <s v="1421"/>
    <s v="143"/>
    <s v="1494"/>
    <x v="2"/>
    <x v="23"/>
    <s v="S01LA04"/>
    <s v="0194569"/>
    <s v="LUCENT"/>
    <s v="7162225796"/>
    <s v="Dostálová Kateřina"/>
    <s v=" 265475"/>
    <s v="H348                               "/>
    <n v="-1"/>
    <n v="-16258.24"/>
    <x v="0"/>
    <s v="A"/>
  </r>
  <r>
    <n v="2022"/>
    <n v="4"/>
    <x v="0"/>
    <n v="4"/>
    <s v="14"/>
    <s v="1421"/>
    <s v="143"/>
    <s v="1494"/>
    <x v="2"/>
    <x v="23"/>
    <s v="S01LA04"/>
    <s v="0194569"/>
    <s v="LUCENT"/>
    <s v="7162225796"/>
    <s v="Dostálová Kateřina"/>
    <s v="1546383"/>
    <s v="H348                               "/>
    <n v="1"/>
    <n v="16258.24"/>
    <x v="0"/>
    <s v="A"/>
  </r>
  <r>
    <n v="2022"/>
    <n v="1"/>
    <x v="0"/>
    <n v="1"/>
    <s v="14"/>
    <s v="1421"/>
    <s v="143"/>
    <s v="1494"/>
    <x v="2"/>
    <x v="23"/>
    <s v="S01LA04"/>
    <s v="0194569"/>
    <s v="LUCENT"/>
    <s v="7162225796"/>
    <s v="Dostálová Kateřina"/>
    <s v=" 265475"/>
    <s v="H348                               "/>
    <n v="1"/>
    <n v="16258.24"/>
    <x v="0"/>
    <s v="A"/>
  </r>
  <r>
    <n v="2022"/>
    <n v="2"/>
    <x v="0"/>
    <n v="1"/>
    <s v="14"/>
    <s v="1421"/>
    <s v="143"/>
    <s v="1494"/>
    <x v="2"/>
    <x v="23"/>
    <s v="S01LA04"/>
    <s v="0194569"/>
    <s v="LUCENT"/>
    <s v="7162225796"/>
    <s v="Dostálová Kateřina"/>
    <s v="8001879"/>
    <s v="H348                               "/>
    <n v="1"/>
    <n v="16258.24"/>
    <x v="0"/>
    <s v="A"/>
  </r>
  <r>
    <n v="2022"/>
    <n v="2"/>
    <x v="0"/>
    <n v="1"/>
    <s v="14"/>
    <s v="1421"/>
    <s v="143"/>
    <s v="1494"/>
    <x v="2"/>
    <x v="24"/>
    <s v="S01LA04"/>
    <s v="0194569"/>
    <s v="LUCENT"/>
    <s v="5762091797"/>
    <s v="Pechová Alena"/>
    <s v="8001857"/>
    <s v="E113 H350                          "/>
    <n v="2"/>
    <n v="32516.48"/>
    <x v="0"/>
    <s v="A"/>
  </r>
  <r>
    <n v="2022"/>
    <n v="1"/>
    <x v="0"/>
    <n v="1"/>
    <s v="14"/>
    <s v="1421"/>
    <s v="143"/>
    <s v="1494"/>
    <x v="2"/>
    <x v="24"/>
    <s v="S01LA04"/>
    <s v="0194569"/>
    <s v="LUCENT"/>
    <s v="5762091797"/>
    <s v="Pechová Alena"/>
    <s v=" 265415"/>
    <s v="E113 H350                          "/>
    <n v="2"/>
    <n v="32516.48"/>
    <x v="0"/>
    <s v="A"/>
  </r>
  <r>
    <n v="2022"/>
    <n v="4"/>
    <x v="0"/>
    <n v="4"/>
    <s v="14"/>
    <s v="1421"/>
    <s v="143"/>
    <s v="1494"/>
    <x v="2"/>
    <x v="24"/>
    <s v="S01LA04"/>
    <s v="0194569"/>
    <s v="LUCENT"/>
    <s v="5762091797"/>
    <s v="Pechová Alena"/>
    <s v="1546959"/>
    <s v="E113 H350                          "/>
    <n v="2"/>
    <n v="32516.48"/>
    <x v="0"/>
    <s v="A"/>
  </r>
  <r>
    <n v="2022"/>
    <n v="3"/>
    <x v="0"/>
    <n v="1"/>
    <s v="14"/>
    <s v="1421"/>
    <s v="143"/>
    <s v="1494"/>
    <x v="2"/>
    <x v="24"/>
    <s v="S01LA04"/>
    <s v="0194569"/>
    <s v="LUCENT"/>
    <s v="5762091797"/>
    <s v="Pechová Alena"/>
    <s v=" 265415"/>
    <s v="E113 H350                          "/>
    <n v="-2"/>
    <n v="-32516.48"/>
    <x v="0"/>
    <s v="A"/>
  </r>
  <r>
    <n v="2022"/>
    <n v="3"/>
    <x v="0"/>
    <n v="1"/>
    <s v="14"/>
    <s v="1421"/>
    <s v="143"/>
    <s v="1494"/>
    <x v="2"/>
    <x v="24"/>
    <s v="S01LA04"/>
    <s v="0194569"/>
    <s v="LUCENT"/>
    <s v="5762091797"/>
    <s v="Pechová Alena"/>
    <s v="8001857"/>
    <s v="E113 H350                          "/>
    <n v="-2"/>
    <n v="-32516.48"/>
    <x v="0"/>
    <s v="A"/>
  </r>
  <r>
    <n v="2022"/>
    <n v="3"/>
    <x v="0"/>
    <n v="1"/>
    <s v="14"/>
    <s v="1421"/>
    <s v="143"/>
    <s v="1494"/>
    <x v="2"/>
    <x v="24"/>
    <s v="S01LA04"/>
    <s v="0194569"/>
    <s v="LUCENT"/>
    <s v="5762091797"/>
    <s v="Pechová Alena"/>
    <s v="8007405"/>
    <s v="E113 H350                          "/>
    <n v="2"/>
    <n v="32516.48"/>
    <x v="0"/>
    <s v="A"/>
  </r>
  <r>
    <n v="2022"/>
    <n v="3"/>
    <x v="0"/>
    <n v="3"/>
    <s v="14"/>
    <s v="1421"/>
    <s v="143"/>
    <s v="1494"/>
    <x v="2"/>
    <x v="24"/>
    <s v="S01LA04"/>
    <s v="0194569"/>
    <s v="LUCENT"/>
    <s v="5762091797"/>
    <s v="Pechová Alena"/>
    <s v="1183557"/>
    <s v="E113 H350                          "/>
    <n v="2"/>
    <n v="32516.48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0807143282"/>
    <s v="Kuba Kryštof"/>
    <s v="1548951"/>
    <s v="H300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0807143282"/>
    <s v="Kuba Kryštof"/>
    <s v="1945413"/>
    <s v="H300                               "/>
    <n v="1"/>
    <n v="16258.24"/>
    <x v="0"/>
    <s v="A"/>
  </r>
  <r>
    <n v="2022"/>
    <n v="4"/>
    <x v="0"/>
    <n v="3"/>
    <s v="14"/>
    <s v="1421"/>
    <s v="143"/>
    <s v="1494"/>
    <x v="2"/>
    <x v="22"/>
    <s v="S01LA04"/>
    <s v="0194569"/>
    <s v="LUCENT"/>
    <s v="0809253225"/>
    <s v="Šimek Josef"/>
    <s v="1517463"/>
    <s v="H358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0809253225"/>
    <s v="Šimek Josef"/>
    <s v=" 740479"/>
    <s v="H358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0809253225"/>
    <s v="Šimek Josef"/>
    <s v=" 724625"/>
    <s v="H358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305729406 "/>
    <s v="Tomanová Libuše"/>
    <s v="8001475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305729406 "/>
    <s v="Tomanová Libuše"/>
    <s v=" 257703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305729406 "/>
    <s v="Tomanová Libuše"/>
    <s v="1546807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305729406 "/>
    <s v="Tomanová Libuše"/>
    <s v=" 257703"/>
    <s v="H353                               "/>
    <n v="-1"/>
    <n v="-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335127402 "/>
    <s v="Martinková Věra"/>
    <s v=" 742237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336209408 "/>
    <s v="Sedláčková Anna"/>
    <s v="1546965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336209408 "/>
    <s v="Sedláčková Anna"/>
    <s v="1945395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345219407 "/>
    <s v="Kloudová Eva"/>
    <s v="1546945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345219407 "/>
    <s v="Kloudová Eva"/>
    <s v=" 265047"/>
    <s v="H353                               "/>
    <n v="-1"/>
    <n v="-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345219407 "/>
    <s v="Kloudová Eva"/>
    <s v="1183559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345219407 "/>
    <s v="Kloudová Eva"/>
    <s v="8001811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345219407 "/>
    <s v="Kloudová Eva"/>
    <s v=" 265047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350719439 "/>
    <s v="Zezulka Jindřich"/>
    <s v=" 257949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350719439 "/>
    <s v="Zezulka Jindřich"/>
    <s v="8001489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350719439 "/>
    <s v="Zezulka Jindřich"/>
    <s v=" 257949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355101419 "/>
    <s v="Herynková Milada"/>
    <s v=" 724761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355101419 "/>
    <s v="Herynková Milada"/>
    <s v="8009631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355101419 "/>
    <s v="Herynková Milada"/>
    <s v=" 724761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355423095 "/>
    <s v="Pekárková Zdeňka"/>
    <s v="8001771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355423095 "/>
    <s v="Pekárková Zdeňka"/>
    <s v=" 264745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355423095 "/>
    <s v="Pekárková Zdeňka"/>
    <s v=" 264745"/>
    <s v="H353                               "/>
    <n v="-1"/>
    <n v="-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355423095 "/>
    <s v="Pekárková Zdeňka"/>
    <s v="1183537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355423095 "/>
    <s v="Pekárková Zdeňka"/>
    <s v="1945115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355423095 "/>
    <s v="Pekárková Zdeňka"/>
    <s v="1183537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355423095 "/>
    <s v="Pekárková Zdeňka"/>
    <s v="8017941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356205759 "/>
    <s v="Kubinová Soňa"/>
    <s v="1945361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356221038 "/>
    <s v="Jeleňová Hana"/>
    <s v="1183563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356221038 "/>
    <s v="Jeleňová Hana"/>
    <s v=" 257641"/>
    <s v="H353                               "/>
    <n v="-1"/>
    <n v="-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356221038 "/>
    <s v="Jeleňová Hana"/>
    <s v="1546969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356221038 "/>
    <s v="Jeleňová Hana"/>
    <s v=" 257641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356221038 "/>
    <s v="Jeleňová Hana"/>
    <s v="8001469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365507428 "/>
    <s v="Dostálová Květoslava"/>
    <s v="1546947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370508436 "/>
    <s v="Fišer Vítězslav"/>
    <s v=" 724763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370508436 "/>
    <s v="Fišer Vítězslav"/>
    <s v="8009633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370508436 "/>
    <s v="Fišer Vítězslav"/>
    <s v=" 724763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371108419 "/>
    <s v="Urban Pavel"/>
    <s v="1182861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380411411 "/>
    <s v="Zelenka Josef"/>
    <s v=" 264845"/>
    <s v="H353                               "/>
    <n v="-1"/>
    <n v="-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380411411 "/>
    <s v="Zelenka Josef"/>
    <s v="1547381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380411411 "/>
    <s v="Zelenka Josef"/>
    <s v="8001793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380411411 "/>
    <s v="Zelenka Josef"/>
    <s v=" 264845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380915431 "/>
    <s v="Dvorský Stanislav"/>
    <s v="1182859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381112417 "/>
    <s v="Kuba Jiří"/>
    <s v=" 264847"/>
    <s v="H353                               "/>
    <n v="-1"/>
    <n v="-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381112417 "/>
    <s v="Kuba Jiří"/>
    <s v=" 264847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381112417 "/>
    <s v="Kuba Jiří"/>
    <s v="8001795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381112417 "/>
    <s v="Kuba Jiří"/>
    <s v="1945273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385322953 "/>
    <s v="Šipulová Dagmar"/>
    <s v="1183101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385322953 "/>
    <s v="Šipulová Dagmar"/>
    <s v="8017861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385322953 "/>
    <s v="Šipulová Dagmar"/>
    <s v="8001875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385322953 "/>
    <s v="Šipulová Dagmar"/>
    <s v=" 265463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385322953 "/>
    <s v="Šipulová Dagmar"/>
    <s v=" 265463"/>
    <s v="H353                               "/>
    <n v="-1"/>
    <n v="-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385322953 "/>
    <s v="Šipulová Dagmar"/>
    <s v="1183101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385322953 "/>
    <s v="Šipulová Dagmar"/>
    <s v="1549391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385330415 "/>
    <s v="Melková Jarmila"/>
    <s v="1547137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385921038 "/>
    <s v="Soušková Květa"/>
    <s v="1183427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385921038 "/>
    <s v="Soušková Květa"/>
    <s v=" 258373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385921038 "/>
    <s v="Soušková Květa"/>
    <s v=" 724849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385921038 "/>
    <s v="Soušková Květa"/>
    <s v="8009637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385921038 "/>
    <s v="Soušková Květa"/>
    <s v=" 258373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385921038 "/>
    <s v="Soušková Květa"/>
    <s v="8001521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385921038 "/>
    <s v="Soušková Květa"/>
    <s v=" 724849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386209422 "/>
    <s v="Zemánková Marie"/>
    <s v=" 741627"/>
    <s v="E103 H350                          "/>
    <n v="2"/>
    <n v="32516.48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386209422 "/>
    <s v="Zemánková Marie"/>
    <s v=" 741627"/>
    <s v="E103 H350                          "/>
    <n v="-2"/>
    <n v="-32516.48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386209422 "/>
    <s v="Zemánková Marie"/>
    <s v="8010037"/>
    <s v="E103 H350                          "/>
    <n v="2"/>
    <n v="32516.48"/>
    <x v="0"/>
    <s v="A"/>
  </r>
  <r>
    <n v="2022"/>
    <n v="5"/>
    <x v="0"/>
    <n v="4"/>
    <s v="14"/>
    <s v="1421"/>
    <s v="143"/>
    <s v="1494"/>
    <x v="2"/>
    <x v="22"/>
    <s v="S01LA04"/>
    <s v="0194569"/>
    <s v="LUCENT"/>
    <s v="386209422 "/>
    <s v="Zemánková Marie"/>
    <s v="2095391"/>
    <s v="E103 H350                          "/>
    <n v="2"/>
    <n v="32516.48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395330451 "/>
    <s v="Němečková Milena"/>
    <s v="1943851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395330451 "/>
    <s v="Němečková Milena"/>
    <s v="1144619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395330451 "/>
    <s v="Němečková Milena"/>
    <s v="1549005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395828401 "/>
    <s v="Reiterová Eva"/>
    <s v="1546883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395828401 "/>
    <s v="Reiterová Eva"/>
    <s v=" 725447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395828401 "/>
    <s v="Reiterová Eva"/>
    <s v="8009695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395828401 "/>
    <s v="Reiterová Eva"/>
    <s v=" 725447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401011411 "/>
    <s v="Loun Jaroslav"/>
    <s v="1183447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01011411 "/>
    <s v="Loun Jaroslav"/>
    <s v="1546951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01011411 "/>
    <s v="Loun Jaroslav"/>
    <s v="1945357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05304467 "/>
    <s v="Kučerová Anna"/>
    <s v="1945313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05304467 "/>
    <s v="Kučerová Anna"/>
    <s v="1547135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406021405 "/>
    <s v="Zatloukalová Ludmila"/>
    <s v="1182953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410312412 "/>
    <s v="Wrba Hermann"/>
    <s v=" 264763"/>
    <s v="H353                               "/>
    <n v="-1"/>
    <n v="-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10312412 "/>
    <s v="Wrba Hermann"/>
    <s v="1549015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410312412 "/>
    <s v="Wrba Hermann"/>
    <s v="8001773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410312412 "/>
    <s v="Wrba Hermann"/>
    <s v=" 264763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410502458 "/>
    <s v="Župka Ladislav"/>
    <s v="1182273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415610460 "/>
    <s v="Pokorná Marie"/>
    <s v=" 258191"/>
    <s v="H353                               "/>
    <n v="-1"/>
    <n v="-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415610460 "/>
    <s v="Pokorná Marie"/>
    <s v=" 258191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415610460 "/>
    <s v="Pokorná Marie"/>
    <s v="8001505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415702417 "/>
    <s v="Fixová Dana"/>
    <s v="8001501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415702417 "/>
    <s v="Fixová Dana"/>
    <s v=" 258181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415702417 "/>
    <s v="Fixová Dana"/>
    <s v=" 258181"/>
    <s v="H353                               "/>
    <n v="-1"/>
    <n v="-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15702417 "/>
    <s v="Fixová Dana"/>
    <s v="1546941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15702417 "/>
    <s v="Fixová Dana"/>
    <s v="1945401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16009404 "/>
    <s v="Lošťáková Marie"/>
    <s v="1945407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16009404 "/>
    <s v="Lošťáková Marie"/>
    <s v="1183539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16009404 "/>
    <s v="Lošťáková Marie"/>
    <s v="8017943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16009404 "/>
    <s v="Lošťáková Marie"/>
    <s v="1548449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416009404 "/>
    <s v="Lošťáková Marie"/>
    <s v="1183539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420625720 "/>
    <s v="Halgoš Ladislav"/>
    <s v=" 263871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20625720 "/>
    <s v="Halgoš Ladislav"/>
    <s v="1945457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420805412 "/>
    <s v="Veselský Vlastimil"/>
    <s v=" 727551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420805412 "/>
    <s v="Veselský Vlastimil"/>
    <s v="1183425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20805412 "/>
    <s v="Veselský Vlastimil"/>
    <s v=" 727551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20805412 "/>
    <s v="Veselský Vlastimil"/>
    <s v="8009773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20805412 "/>
    <s v="Veselský Vlastimil"/>
    <s v="1549001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25120446 "/>
    <s v="Novotná Květoslava"/>
    <s v="1548683"/>
    <s v="H353                               "/>
    <n v="2"/>
    <n v="32516.48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425311403 "/>
    <s v="Horáková Zdenka"/>
    <s v="1183347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25311403 "/>
    <s v="Horáková Zdenka"/>
    <s v="1183347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25311403 "/>
    <s v="Horáková Zdenka"/>
    <s v="8017887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25409443 "/>
    <s v="Vláčilová Marta"/>
    <s v="1945319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25409443 "/>
    <s v="Vláčilová Marta"/>
    <s v=" 725351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25409443 "/>
    <s v="Vláčilová Marta"/>
    <s v="8009665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425409443 "/>
    <s v="Vláčilová Marta"/>
    <s v=" 725351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426210469 "/>
    <s v="Pírková Růžena"/>
    <s v="8001735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426210469 "/>
    <s v="Pírková Růžena"/>
    <s v=" 263829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426210469 "/>
    <s v="Pírková Růžena"/>
    <s v=" 263829"/>
    <s v="H353                               "/>
    <n v="-1"/>
    <n v="-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26210469 "/>
    <s v="Pírková Růžena"/>
    <s v="1945365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35105047 "/>
    <s v="Lakoštíková Marie"/>
    <s v="1945275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435105047 "/>
    <s v="Lakoštíková Marie"/>
    <s v="1183169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435407449 "/>
    <s v="Kvapilová Božena"/>
    <s v="1183083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35407449 "/>
    <s v="Kvapilová Božena"/>
    <s v="1183083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35407449 "/>
    <s v="Kvapilová Božena"/>
    <s v="8017857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35414457 "/>
    <s v="Petrová Jiřina"/>
    <s v="1183481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35414457 "/>
    <s v="Petrová Jiřina"/>
    <s v="8017937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35414457 "/>
    <s v="Petrová Jiřina"/>
    <s v="1943861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435414457 "/>
    <s v="Petrová Jiřina"/>
    <s v="1183481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435514470 "/>
    <s v="Jančíková Věra"/>
    <s v="1183003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435720478 "/>
    <s v="Zemánková Eva"/>
    <s v=" 264949"/>
    <s v="H353                               "/>
    <n v="-2"/>
    <n v="-32516.48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435720478 "/>
    <s v="Zemánková Eva"/>
    <s v="8001805"/>
    <s v="H353                               "/>
    <n v="-2"/>
    <n v="-32516.48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435720478 "/>
    <s v="Zemánková Eva"/>
    <s v="8007401"/>
    <s v="H353                               "/>
    <n v="2"/>
    <n v="32516.48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35720478 "/>
    <s v="Zemánková Eva"/>
    <s v=" 725767"/>
    <s v="H353                               "/>
    <n v="-2"/>
    <n v="-32516.48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35720478 "/>
    <s v="Zemánková Eva"/>
    <s v="8009733"/>
    <s v="H353                               "/>
    <n v="2"/>
    <n v="32516.48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35720478 "/>
    <s v="Zemánková Eva"/>
    <s v="1549009"/>
    <s v="H353                               "/>
    <n v="2"/>
    <n v="32516.48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435720478 "/>
    <s v="Zemánková Eva"/>
    <s v=" 264949"/>
    <s v="H353                               "/>
    <n v="2"/>
    <n v="32516.48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435720478 "/>
    <s v="Zemánková Eva"/>
    <s v="8001805"/>
    <s v="H353                               "/>
    <n v="2"/>
    <n v="32516.48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435720478 "/>
    <s v="Zemánková Eva"/>
    <s v=" 725767"/>
    <s v="H353                               "/>
    <n v="2"/>
    <n v="32516.48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435814952 "/>
    <s v="Holcová Zdeňka"/>
    <s v="8001769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435814952 "/>
    <s v="Holcová Zdeňka"/>
    <s v=" 264741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435814952 "/>
    <s v="Holcová Zdeňka"/>
    <s v=" 264741"/>
    <s v="H353                               "/>
    <n v="-1"/>
    <n v="-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435814952 "/>
    <s v="Holcová Zdeňka"/>
    <s v="1183473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35814952 "/>
    <s v="Holcová Zdeňka"/>
    <s v="1945039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35814952 "/>
    <s v="Holcová Zdeňka"/>
    <s v="1183473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35814952 "/>
    <s v="Holcová Zdeňka"/>
    <s v="8017931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36228423 "/>
    <s v="Nesrstová Ilse"/>
    <s v="1183429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36228423 "/>
    <s v="Nesrstová Ilse"/>
    <s v="8017917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36228423 "/>
    <s v="Nesrstová Ilse"/>
    <s v="1945405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436228423 "/>
    <s v="Nesrstová Ilse"/>
    <s v="1183429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445116432 "/>
    <s v="Galíčková Anna"/>
    <s v="1183431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445116432 "/>
    <s v="Galíčková Anna"/>
    <s v=" 257643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45116432 "/>
    <s v="Galíčková Anna"/>
    <s v=" 725201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45116432 "/>
    <s v="Galíčková Anna"/>
    <s v="8009649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445116432 "/>
    <s v="Galíčková Anna"/>
    <s v=" 257643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445116432 "/>
    <s v="Galíčková Anna"/>
    <s v="8001471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445116432 "/>
    <s v="Galíčková Anna"/>
    <s v=" 725201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45116432 "/>
    <s v="Galíčková Anna"/>
    <s v="1945033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45116432 "/>
    <s v="Galíčková Anna"/>
    <s v="1183431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45116432 "/>
    <s v="Galíčková Anna"/>
    <s v="8017919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45217417 "/>
    <s v="Jelínková Jitka"/>
    <s v="1945285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445217417 "/>
    <s v="Jelínková Jitka"/>
    <s v="8001739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445217417 "/>
    <s v="Jelínková Jitka"/>
    <s v=" 263841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445217417 "/>
    <s v="Jelínková Jitka"/>
    <s v=" 263841"/>
    <s v="H353                               "/>
    <n v="-1"/>
    <n v="-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445219058 "/>
    <s v="Spurná Marta"/>
    <s v=" 258367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45219058 "/>
    <s v="Spurná Marta"/>
    <s v=" 725399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45219058 "/>
    <s v="Spurná Marta"/>
    <s v="8009691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445219058 "/>
    <s v="Spurná Marta"/>
    <s v="1183421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445219058 "/>
    <s v="Spurná Marta"/>
    <s v=" 258367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445219058 "/>
    <s v="Spurná Marta"/>
    <s v="8001519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445219058 "/>
    <s v="Spurná Marta"/>
    <s v=" 725399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45219058 "/>
    <s v="Spurná Marta"/>
    <s v="1945057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45219058 "/>
    <s v="Spurná Marta"/>
    <s v="1183421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45219058 "/>
    <s v="Spurná Marta"/>
    <s v="8017913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445327444 "/>
    <s v="Šperlíková Marie"/>
    <s v=" 725343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45327444 "/>
    <s v="Šperlíková Marie"/>
    <s v=" 725343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45327444 "/>
    <s v="Šperlíková Marie"/>
    <s v="8009659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45503010 "/>
    <s v="Staňková Marie"/>
    <s v="1144623"/>
    <s v="H353                               "/>
    <n v="2"/>
    <n v="32516.48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45503010 "/>
    <s v="Staňková Marie"/>
    <s v="1546751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45503010 "/>
    <s v="Staňková Marie"/>
    <s v="1945455"/>
    <s v="H353                               "/>
    <n v="2"/>
    <n v="32516.48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45507438 "/>
    <s v="Valouchová Marta"/>
    <s v="1549401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445715429 "/>
    <s v="Popelková Jarmila"/>
    <s v="1183363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45715429 "/>
    <s v="Popelková Jarmila"/>
    <s v="1183363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45715429 "/>
    <s v="Popelková Jarmila"/>
    <s v="8017897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451213497 "/>
    <s v="Horák Pavel"/>
    <s v=" 264945"/>
    <s v="H353                               "/>
    <n v="-1"/>
    <n v="-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51213497 "/>
    <s v="Horák Pavel"/>
    <s v="1548689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451213497 "/>
    <s v="Horák Pavel"/>
    <s v="8001803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451213497 "/>
    <s v="Horák Pavel"/>
    <s v=" 264945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455105437 "/>
    <s v="Václavová Jana"/>
    <s v=" 264843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455105437 "/>
    <s v="Václavová Jana"/>
    <s v="8001791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55105437 "/>
    <s v="Václavová Jana"/>
    <s v="1548697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455105437 "/>
    <s v="Václavová Jana"/>
    <s v=" 264843"/>
    <s v="H353                               "/>
    <n v="-1"/>
    <n v="-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56105105 "/>
    <s v="Škopová Marie"/>
    <s v="1545733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56108407 "/>
    <s v="Klíčová Marie"/>
    <s v="1547139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456108407 "/>
    <s v="Klíčová Marie"/>
    <s v=" 263795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460214401 "/>
    <s v="Klapil František"/>
    <s v=" 264943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460214401 "/>
    <s v="Klapil František"/>
    <s v="1183197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60214401 "/>
    <s v="Klapil František"/>
    <s v="1183197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60214401 "/>
    <s v="Klapil František"/>
    <s v="8017869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65614404 "/>
    <s v="Štouračová Dagmar"/>
    <s v="1945411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65614404 "/>
    <s v="Štouračová Dagmar"/>
    <s v="1144627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65630417 "/>
    <s v="Křenková Jaroslava"/>
    <s v=" 725341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65630417 "/>
    <s v="Křenková Jaroslava"/>
    <s v="8009657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465630417 "/>
    <s v="Křenková Jaroslava"/>
    <s v="1183349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65630417 "/>
    <s v="Křenková Jaroslava"/>
    <s v="1549011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465630417 "/>
    <s v="Křenková Jaroslava"/>
    <s v=" 725341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65630417 "/>
    <s v="Křenková Jaroslava"/>
    <s v="1183349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65630417 "/>
    <s v="Křenková Jaroslava"/>
    <s v="8017889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465730468 "/>
    <s v="Grohmannová Milada"/>
    <s v=" 725763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65730468 "/>
    <s v="Grohmannová Milada"/>
    <s v=" 725763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65730468 "/>
    <s v="Grohmannová Milada"/>
    <s v="8009729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70121404 "/>
    <s v="Velčovský Lumír"/>
    <s v="1544971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70121404 "/>
    <s v="Velčovský Lumír"/>
    <s v="1943855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70510415 "/>
    <s v="Zbožínek Miroslav"/>
    <s v="1945363"/>
    <s v="H353                               "/>
    <n v="2"/>
    <n v="32516.48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70510415 "/>
    <s v="Zbožínek Miroslav"/>
    <s v="1144621"/>
    <s v="H353                               "/>
    <n v="2"/>
    <n v="32516.48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70601401 "/>
    <s v="Huňka Miloslav"/>
    <s v="1144625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70601401 "/>
    <s v="Huňka Miloslav"/>
    <s v="1945461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70826452 "/>
    <s v="Křeček Jan"/>
    <s v="1945287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70826452 "/>
    <s v="Křeček Jan"/>
    <s v="1545745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75812402 "/>
    <s v="Doleželová Miluše"/>
    <s v="1548007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480623401 "/>
    <s v="Stejskal Miloslav"/>
    <s v=" 257785"/>
    <s v="E113 H350                          "/>
    <n v="-1"/>
    <n v="-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480623401 "/>
    <s v="Stejskal Miloslav"/>
    <s v="1182997"/>
    <s v="E113 H350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480623401 "/>
    <s v="Stejskal Miloslav"/>
    <s v="8001477"/>
    <s v="E113 H350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480623401 "/>
    <s v="Stejskal Miloslav"/>
    <s v=" 257785"/>
    <s v="E113 H350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80623401 "/>
    <s v="Stejskal Miloslav"/>
    <s v="1944509"/>
    <s v="E113 H350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80623401 "/>
    <s v="Stejskal Miloslav"/>
    <s v="1182997"/>
    <s v="E113 H350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80623401 "/>
    <s v="Stejskal Miloslav"/>
    <s v="8017853"/>
    <s v="E113 H350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85119407 "/>
    <s v="Pazderová Zdeňka"/>
    <s v="1945231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485119407 "/>
    <s v="Pazderová Zdeňka"/>
    <s v=" 258179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485119407 "/>
    <s v="Pazderová Zdeňka"/>
    <s v="8001499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485119407 "/>
    <s v="Pazderová Zdeňka"/>
    <s v=" 258179"/>
    <s v="H353                               "/>
    <n v="-1"/>
    <n v="-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85328419 "/>
    <s v="Horvátová Jaroslava"/>
    <s v="1545739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85328419 "/>
    <s v="Horvátová Jaroslava"/>
    <s v="1945283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85604412 "/>
    <s v="Mikutová Miroslava"/>
    <s v="1943853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85604412 "/>
    <s v="Mikutová Miroslava"/>
    <s v="1547099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85604412 "/>
    <s v="Mikutová Miroslava"/>
    <s v=" 725607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85604412 "/>
    <s v="Mikutová Miroslava"/>
    <s v="8009713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485604412 "/>
    <s v="Mikutová Miroslava"/>
    <s v=" 725607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485914436 "/>
    <s v="Nečasová Jiřina"/>
    <s v=" 724759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85914436 "/>
    <s v="Nečasová Jiřina"/>
    <s v="1547169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86026231 "/>
    <s v="Divišová Jaroslava"/>
    <s v=" 725199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86026231 "/>
    <s v="Divišová Jaroslava"/>
    <s v="8009647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486026231 "/>
    <s v="Divišová Jaroslava"/>
    <s v=" 257955"/>
    <s v="H353                               "/>
    <n v="-1"/>
    <n v="-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486026231 "/>
    <s v="Divišová Jaroslava"/>
    <s v="1183433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486026231 "/>
    <s v="Divišová Jaroslava"/>
    <s v=" 725199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486026231 "/>
    <s v="Divišová Jaroslava"/>
    <s v="8001491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486026231 "/>
    <s v="Divišová Jaroslava"/>
    <s v=" 257955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486205430 "/>
    <s v="Pokrutová Jana"/>
    <s v=" 725345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86205430 "/>
    <s v="Pokrutová Jana"/>
    <s v=" 725345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86205430 "/>
    <s v="Pokrutová Jana"/>
    <s v="8009661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486205430 "/>
    <s v="Pokrutová Jana"/>
    <s v="1547133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491001243 "/>
    <s v="Dražný Rostislav"/>
    <s v=" 724523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91001243 "/>
    <s v="Dražný Rostislav"/>
    <s v="1945317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91121050 "/>
    <s v="Cetkovský Jiří"/>
    <s v="1183475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491121050 "/>
    <s v="Cetkovský Jiří"/>
    <s v="8017933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491121050 "/>
    <s v="Cetkovský Jiří"/>
    <s v="1183475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95223283 "/>
    <s v="Kořínková Božena"/>
    <s v=" 724757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95223283 "/>
    <s v="Kořínková Božena"/>
    <s v="8009629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495223283 "/>
    <s v="Kořínková Božena"/>
    <s v=" 724757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495401075 "/>
    <s v="Prášilová Božena"/>
    <s v=" 725397"/>
    <s v="H353                               "/>
    <n v="2"/>
    <n v="32516.48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95401075 "/>
    <s v="Prášilová Božena"/>
    <s v=" 725397"/>
    <s v="H353                               "/>
    <n v="-2"/>
    <n v="-32516.48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495401075 "/>
    <s v="Prášilová Božena"/>
    <s v="8009689"/>
    <s v="H353                               "/>
    <n v="2"/>
    <n v="32516.48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495401075 "/>
    <s v="Prášilová Božena"/>
    <s v="1943859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510628291 "/>
    <s v="Pagáč Milan"/>
    <s v="1945305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510628291 "/>
    <s v="Pagáč Milan"/>
    <s v="1545737"/>
    <s v="H353                               "/>
    <n v="2"/>
    <n v="32516.48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515519027 "/>
    <s v="Baleková Miluše"/>
    <s v="1546967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515519027 "/>
    <s v="Baleková Miluše"/>
    <s v=" 265053"/>
    <s v="H353                               "/>
    <n v="-1"/>
    <n v="-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515519027 "/>
    <s v="Baleková Miluše"/>
    <s v="1183565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515519027 "/>
    <s v="Baleková Miluše"/>
    <s v="8001817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515519027 "/>
    <s v="Baleková Miluše"/>
    <s v=" 265053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515519152 "/>
    <s v="Jarošová Anna"/>
    <s v=" 258189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515519152 "/>
    <s v="Jarošová Anna"/>
    <s v="8001503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515519152 "/>
    <s v="Jarošová Anna"/>
    <s v="1183423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515519152 "/>
    <s v="Jarošová Anna"/>
    <s v=" 258189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515519152 "/>
    <s v="Jarošová Anna"/>
    <s v="1183423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515519152 "/>
    <s v="Jarošová Anna"/>
    <s v="8017915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515524125 "/>
    <s v="Gabrielová Jaroslava"/>
    <s v=" 725753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515524125 "/>
    <s v="Gabrielová Jaroslava"/>
    <s v="8009723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515524125 "/>
    <s v="Gabrielová Jaroslava"/>
    <s v="1547171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515524125 "/>
    <s v="Gabrielová Jaroslava"/>
    <s v=" 725753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515524125 "/>
    <s v="Gabrielová Jaroslava"/>
    <s v=" 257029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530121098 "/>
    <s v="Niederle Alois"/>
    <s v=" 265055"/>
    <s v="H353                               "/>
    <n v="2"/>
    <n v="32516.48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530121098 "/>
    <s v="Niederle Alois"/>
    <s v="8001819"/>
    <s v="H353                               "/>
    <n v="2"/>
    <n v="32516.48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530121098 "/>
    <s v="Niederle Alois"/>
    <s v=" 265055"/>
    <s v="H353                               "/>
    <n v="-2"/>
    <n v="-32516.48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530121098 "/>
    <s v="Niederle Alois"/>
    <s v="8001819"/>
    <s v="H353                               "/>
    <n v="-2"/>
    <n v="-32516.48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530121098 "/>
    <s v="Niederle Alois"/>
    <s v="8007403"/>
    <s v="H353                               "/>
    <n v="2"/>
    <n v="32516.48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530121098 "/>
    <s v="Niederle Alois"/>
    <s v="1183593"/>
    <s v="H353                               "/>
    <n v="2"/>
    <n v="32516.48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530121098 "/>
    <s v="Niederle Alois"/>
    <s v="1183593"/>
    <s v="H353                               "/>
    <n v="-2"/>
    <n v="-32516.48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530121098 "/>
    <s v="Niederle Alois"/>
    <s v="8017965"/>
    <s v="H353                               "/>
    <n v="2"/>
    <n v="32516.48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530305088 "/>
    <s v="Kohoutek Pavel"/>
    <s v=" 265061"/>
    <s v="H353                               "/>
    <n v="-1"/>
    <n v="-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530305088 "/>
    <s v="Kohoutek Pavel"/>
    <s v="1545729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530305088 "/>
    <s v="Kohoutek Pavel"/>
    <s v="8001823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530305088 "/>
    <s v="Kohoutek Pavel"/>
    <s v=" 265061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5403101671"/>
    <s v="Vyhnálek Vladimír"/>
    <s v=" 257645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5403211462"/>
    <s v="Krátký František"/>
    <s v="1547165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5403211462"/>
    <s v="Krátký František"/>
    <s v="1182999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5403211462"/>
    <s v="Krátký František"/>
    <s v="1182999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5403211462"/>
    <s v="Krátký František"/>
    <s v="8017855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5403211462"/>
    <s v="Krátký František"/>
    <s v="1945397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5555030943"/>
    <s v="Knettigová Alenka"/>
    <s v="1945307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5555030943"/>
    <s v="Knettigová Alenka"/>
    <s v="1182277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5555030943"/>
    <s v="Knettigová Alenka"/>
    <s v=" 264627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5555062029"/>
    <s v="Cimlerová Alena"/>
    <s v="1183567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5555062029"/>
    <s v="Cimlerová Alena"/>
    <s v="1945459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5555062029"/>
    <s v="Cimlerová Alena"/>
    <s v="1183567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5555062029"/>
    <s v="Cimlerová Alena"/>
    <s v="8017957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5557282258"/>
    <s v="Krausová Alena"/>
    <s v="1183477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5557282258"/>
    <s v="Krausová Alena"/>
    <s v="8017935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5557282258"/>
    <s v="Krausová Alena"/>
    <s v="1183477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5557282258"/>
    <s v="Krausová Alena"/>
    <s v=" 264789"/>
    <s v="H353                               "/>
    <n v="-1"/>
    <n v="-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5557282258"/>
    <s v="Krausová Alena"/>
    <s v=" 264789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5557282258"/>
    <s v="Krausová Alena"/>
    <s v="8001779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5559250928"/>
    <s v="Hanousková Jiřina"/>
    <s v=" 725335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5559250928"/>
    <s v="Hanousková Jiřina"/>
    <s v=" 725335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5559250928"/>
    <s v="Hanousková Jiřina"/>
    <s v="8009655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5559250928"/>
    <s v="Hanousková Jiřina"/>
    <s v="1945289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5612266605"/>
    <s v="Novák Milan"/>
    <s v=" 258177"/>
    <s v="E113 H350                          "/>
    <n v="-1"/>
    <n v="-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5612266605"/>
    <s v="Novák Milan"/>
    <s v="8001497"/>
    <s v="E113 H350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5612266605"/>
    <s v="Novák Milan"/>
    <s v=" 258177"/>
    <s v="E113 H350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5651221972"/>
    <s v="Kokyová Milena"/>
    <s v=" 265461"/>
    <s v="H353                               "/>
    <n v="2"/>
    <n v="32516.48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5651221972"/>
    <s v="Kokyová Milena"/>
    <s v="8001873"/>
    <s v="H353                               "/>
    <n v="2"/>
    <n v="32516.48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5651221972"/>
    <s v="Kokyová Milena"/>
    <s v=" 724517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5651221972"/>
    <s v="Kokyová Milena"/>
    <s v=" 265461"/>
    <s v="H353                               "/>
    <n v="-2"/>
    <n v="-32516.48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5651221972"/>
    <s v="Kokyová Milena"/>
    <s v="8001873"/>
    <s v="H353                               "/>
    <n v="-2"/>
    <n v="-32516.48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5651221972"/>
    <s v="Kokyová Milena"/>
    <s v="8007409"/>
    <s v="H353                               "/>
    <n v="2"/>
    <n v="32516.48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5651221972"/>
    <s v="Kokyová Milena"/>
    <s v="1183471"/>
    <s v="H353                               "/>
    <n v="2"/>
    <n v="32516.48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5651221972"/>
    <s v="Kokyová Milena"/>
    <s v="1945403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5651221972"/>
    <s v="Kokyová Milena"/>
    <s v="1183471"/>
    <s v="H353                               "/>
    <n v="-2"/>
    <n v="-32516.48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5651221972"/>
    <s v="Kokyová Milena"/>
    <s v="8017929"/>
    <s v="H353                               "/>
    <n v="2"/>
    <n v="32516.48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5654160952"/>
    <s v="Dostálová Milada"/>
    <s v="1945315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5654160952"/>
    <s v="Dostálová Milada"/>
    <s v=" 725727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5654160952"/>
    <s v="Dostálová Milada"/>
    <s v="8009719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5654160952"/>
    <s v="Dostálová Milada"/>
    <s v="1548099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5654160952"/>
    <s v="Dostálová Milada"/>
    <s v=" 725727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5654180851"/>
    <s v="Ševčíková Zdenka"/>
    <s v=" 724853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5654180851"/>
    <s v="Ševčíková Zdenka"/>
    <s v=" 724853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5654180851"/>
    <s v="Ševčíková Zdenka"/>
    <s v="8009639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5654180851"/>
    <s v="Ševčíková Zdenka"/>
    <s v="1944653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5703280264"/>
    <s v="John Karel"/>
    <s v="1945347"/>
    <s v="E113 H350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5703280264"/>
    <s v="John Karel"/>
    <s v=" 265059"/>
    <s v="E113 H350                          "/>
    <n v="-1"/>
    <n v="-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5703280264"/>
    <s v="John Karel"/>
    <s v="1552309"/>
    <s v="E113 H350                          "/>
    <n v="2"/>
    <n v="32516.48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5703280264"/>
    <s v="John Karel"/>
    <s v="8001821"/>
    <s v="E113 H350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5703280264"/>
    <s v="John Karel"/>
    <s v=" 265059"/>
    <s v="E113 H350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5753190465"/>
    <s v="Maňásková Helena"/>
    <s v=" 265049"/>
    <s v="E113 H350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5753190465"/>
    <s v="Maňásková Helena"/>
    <s v="8001813"/>
    <s v="E113 H350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5753190465"/>
    <s v="Maňásková Helena"/>
    <s v="1549013"/>
    <s v="E113 H350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5753190465"/>
    <s v="Maňásková Helena"/>
    <s v=" 265049"/>
    <s v="E113 H350                          "/>
    <n v="-1"/>
    <n v="-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5753190465"/>
    <s v="Maňásková Helena"/>
    <s v="1183353"/>
    <s v="E113 H350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5753190465"/>
    <s v="Maňásková Helena"/>
    <s v="1183353"/>
    <s v="E113 H350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5753190465"/>
    <s v="Maňásková Helena"/>
    <s v="8017891"/>
    <s v="E113 H350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5756100944"/>
    <s v="Botková Zdenka"/>
    <s v=" 725761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5756100944"/>
    <s v="Botková Zdenka"/>
    <s v="8009727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5756100944"/>
    <s v="Botková Zdenka"/>
    <s v=" 725761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5757101955"/>
    <s v="Sobotková Pavla"/>
    <s v="1183357"/>
    <s v="H353                               "/>
    <n v="1"/>
    <n v="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5757101955"/>
    <s v="Sobotková Pavla"/>
    <s v="1549007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5757101955"/>
    <s v="Sobotková Pavla"/>
    <s v="1183357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5757101955"/>
    <s v="Sobotková Pavla"/>
    <s v="8017895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5806300643"/>
    <s v="Kalábek Miroslav"/>
    <s v="1183469"/>
    <s v="H350 H442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5806300643"/>
    <s v="Kalábek Miroslav"/>
    <s v=" 257639"/>
    <s v="H350 H442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5810022163"/>
    <s v="Prášil Vladimír"/>
    <s v=" 265051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5810022163"/>
    <s v="Prášil Vladimír"/>
    <s v="8001815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5810022163"/>
    <s v="Prášil Vladimír"/>
    <s v=" 265051"/>
    <s v="H353                               "/>
    <n v="-1"/>
    <n v="-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5959211819"/>
    <s v="Wiedermanová Olga"/>
    <s v=" 265455"/>
    <s v="H353                               "/>
    <n v="-1"/>
    <n v="-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5959211819"/>
    <s v="Wiedermanová Olga"/>
    <s v="1183435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5959211819"/>
    <s v="Wiedermanová Olga"/>
    <s v="8001871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5959211819"/>
    <s v="Wiedermanová Olga"/>
    <s v=" 265455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5959211819"/>
    <s v="Wiedermanová Olga"/>
    <s v="1183435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5959211819"/>
    <s v="Wiedermanová Olga"/>
    <s v="8017921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5959211819"/>
    <s v="Wiedermanová Olga"/>
    <s v="1943857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5961270810"/>
    <s v="Nemečková Eva"/>
    <s v="1183591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5961270810"/>
    <s v="Nemečková Eva"/>
    <s v="8017963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5961270810"/>
    <s v="Nemečková Eva"/>
    <s v=" 263845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5961270810"/>
    <s v="Nemečková Eva"/>
    <s v="1183591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6157260296"/>
    <s v="Réblová Eva"/>
    <s v=" 725357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6157260296"/>
    <s v="Réblová Eva"/>
    <s v="8009669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6157260296"/>
    <s v="Réblová Eva"/>
    <s v=" 725357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6159221409"/>
    <s v="Nevrlá Simona"/>
    <s v="8001523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6159221409"/>
    <s v="Nevrlá Simona"/>
    <s v=" 258375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6159221409"/>
    <s v="Nevrlá Simona"/>
    <s v=" 258375"/>
    <s v="H353                               "/>
    <n v="-1"/>
    <n v="-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6159221409"/>
    <s v="Nevrlá Simona"/>
    <s v="1546961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6201111631"/>
    <s v="Grepl Ivo"/>
    <s v=" 725451"/>
    <s v="E113 H350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6201111631"/>
    <s v="Grepl Ivo"/>
    <s v="8009697"/>
    <s v="E113 H350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6201111631"/>
    <s v="Grepl Ivo"/>
    <s v=" 725451"/>
    <s v="E113 H350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7110175754"/>
    <s v="Homolák Jiří"/>
    <s v=" 258377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7110175754"/>
    <s v="Homolák Jiří"/>
    <s v="1183157"/>
    <s v="H353                               "/>
    <n v="1"/>
    <n v="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7110175754"/>
    <s v="Homolák Jiří"/>
    <s v="1183157"/>
    <s v="H353                               "/>
    <n v="-1"/>
    <n v="-16258.24"/>
    <x v="0"/>
    <s v="A"/>
  </r>
  <r>
    <n v="2022"/>
    <n v="5"/>
    <x v="0"/>
    <n v="3"/>
    <s v="14"/>
    <s v="1421"/>
    <s v="143"/>
    <s v="1494"/>
    <x v="2"/>
    <x v="22"/>
    <s v="S01LA04"/>
    <s v="0194569"/>
    <s v="LUCENT"/>
    <s v="7110175754"/>
    <s v="Homolák Jiří"/>
    <s v="8017867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4"/>
    <s v="0194569"/>
    <s v="LUCENT"/>
    <s v="7351033800"/>
    <s v="Vodičková Andrea"/>
    <s v="1182279"/>
    <s v="H353                               "/>
    <n v="1"/>
    <n v="16258.24"/>
    <x v="0"/>
    <s v="A"/>
  </r>
  <r>
    <n v="2022"/>
    <n v="3"/>
    <x v="0"/>
    <n v="1"/>
    <s v="14"/>
    <s v="1421"/>
    <s v="143"/>
    <s v="1494"/>
    <x v="2"/>
    <x v="22"/>
    <s v="S01LA04"/>
    <s v="0194569"/>
    <s v="LUCENT"/>
    <s v="7351033800"/>
    <s v="Vodičková Andrea"/>
    <s v=" 263807"/>
    <s v="H353                               "/>
    <n v="-1"/>
    <n v="-16258.24"/>
    <x v="0"/>
    <s v="A"/>
  </r>
  <r>
    <n v="2022"/>
    <n v="4"/>
    <x v="0"/>
    <n v="4"/>
    <s v="14"/>
    <s v="1421"/>
    <s v="143"/>
    <s v="1494"/>
    <x v="2"/>
    <x v="22"/>
    <s v="S01LA04"/>
    <s v="0194569"/>
    <s v="LUCENT"/>
    <s v="7351033800"/>
    <s v="Vodičková Andrea"/>
    <s v="1546957"/>
    <s v="H353                               "/>
    <n v="1"/>
    <n v="16258.24"/>
    <x v="0"/>
    <s v="A"/>
  </r>
  <r>
    <n v="2022"/>
    <n v="1"/>
    <x v="0"/>
    <n v="1"/>
    <s v="14"/>
    <s v="1421"/>
    <s v="143"/>
    <s v="1494"/>
    <x v="2"/>
    <x v="22"/>
    <s v="S01LA04"/>
    <s v="0194569"/>
    <s v="LUCENT"/>
    <s v="7351033800"/>
    <s v="Vodičková Andrea"/>
    <s v=" 263807"/>
    <s v="H353                               "/>
    <n v="1"/>
    <n v="16258.24"/>
    <x v="0"/>
    <s v="A"/>
  </r>
  <r>
    <n v="2022"/>
    <n v="2"/>
    <x v="0"/>
    <n v="1"/>
    <s v="14"/>
    <s v="1421"/>
    <s v="143"/>
    <s v="1494"/>
    <x v="2"/>
    <x v="22"/>
    <s v="S01LA04"/>
    <s v="0194569"/>
    <s v="LUCENT"/>
    <s v="7351033800"/>
    <s v="Vodičková Andrea"/>
    <s v="8001731"/>
    <s v="H353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7410104460"/>
    <s v="Štěpánek Jaroslav"/>
    <s v="1945409"/>
    <s v="H358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7410254478"/>
    <s v="Procházka Radek"/>
    <s v=" 725347"/>
    <s v="H350 H442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7410254478"/>
    <s v="Procházka Radek"/>
    <s v=" 725347"/>
    <s v="H350 H442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7410254478"/>
    <s v="Procházka Radek"/>
    <s v="8009663"/>
    <s v="H350 H442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7705285753"/>
    <s v="Horáček Ivo"/>
    <s v="1944257"/>
    <s v="H358                               "/>
    <n v="1"/>
    <n v="16258.24"/>
    <x v="0"/>
    <s v="A"/>
  </r>
  <r>
    <n v="2022"/>
    <n v="5"/>
    <x v="0"/>
    <n v="5"/>
    <s v="14"/>
    <s v="1421"/>
    <s v="143"/>
    <s v="1494"/>
    <x v="2"/>
    <x v="22"/>
    <s v="S01LA04"/>
    <s v="0194569"/>
    <s v="LUCENT"/>
    <s v="8107075757"/>
    <s v="Lička Bohuslav"/>
    <s v="1945427"/>
    <s v="H353                               "/>
    <n v="1"/>
    <n v="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8107075757"/>
    <s v="Lička Bohuslav"/>
    <s v=" 725765"/>
    <s v="H353                               "/>
    <n v="-1"/>
    <n v="-16258.24"/>
    <x v="0"/>
    <s v="A"/>
  </r>
  <r>
    <n v="2022"/>
    <n v="3"/>
    <x v="0"/>
    <n v="2"/>
    <s v="14"/>
    <s v="1421"/>
    <s v="143"/>
    <s v="1494"/>
    <x v="2"/>
    <x v="22"/>
    <s v="S01LA04"/>
    <s v="0194569"/>
    <s v="LUCENT"/>
    <s v="8107075757"/>
    <s v="Lička Bohuslav"/>
    <s v="8009731"/>
    <s v="H353                               "/>
    <n v="1"/>
    <n v="16258.24"/>
    <x v="0"/>
    <s v="A"/>
  </r>
  <r>
    <n v="2022"/>
    <n v="2"/>
    <x v="0"/>
    <n v="2"/>
    <s v="14"/>
    <s v="1421"/>
    <s v="143"/>
    <s v="1494"/>
    <x v="2"/>
    <x v="22"/>
    <s v="S01LA04"/>
    <s v="0194569"/>
    <s v="LUCENT"/>
    <s v="8107075757"/>
    <s v="Lička Bohuslav"/>
    <s v=" 725765"/>
    <s v="H353                               "/>
    <n v="1"/>
    <n v="16258.24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295313951 "/>
    <s v="Kurková Božena"/>
    <s v="1182991"/>
    <s v="H353     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300821793 "/>
    <s v="Kusý Vojtěch"/>
    <s v="1183215"/>
    <s v="H353                               "/>
    <n v="1"/>
    <n v="16258.18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300821793 "/>
    <s v="Kusý Vojtěch"/>
    <s v="1183215"/>
    <s v="H353                               "/>
    <n v="-1"/>
    <n v="-16258.18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300821793 "/>
    <s v="Kusý Vojtěch"/>
    <s v="8017877"/>
    <s v="H353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6"/>
    <s v="EYLEA "/>
    <s v="330509430 "/>
    <s v="Vykoupil Jiří"/>
    <s v="1943867"/>
    <s v="H353                               "/>
    <n v="1"/>
    <n v="16258.18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330509430 "/>
    <s v="Vykoupil Jiří"/>
    <s v="1144613"/>
    <s v="H353     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6"/>
    <s v="EYLEA "/>
    <s v="335907407 "/>
    <s v="Horáková Libuše"/>
    <s v="1182853"/>
    <s v="H353                               "/>
    <n v="2"/>
    <n v="32516.36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350523433 "/>
    <s v="Otepka Vlastimil"/>
    <s v="1182801"/>
    <s v="H353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350523433 "/>
    <s v="Otepka Vlastimil"/>
    <s v="1943839"/>
    <s v="H353                               "/>
    <n v="1"/>
    <n v="16258.18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360823076 "/>
    <s v="Pucholt Rudolf"/>
    <s v=" 265419"/>
    <s v="H353                               "/>
    <n v="-1"/>
    <n v="-16258.18"/>
    <x v="0"/>
    <s v="A"/>
  </r>
  <r>
    <n v="2022"/>
    <n v="4"/>
    <x v="0"/>
    <n v="4"/>
    <s v="14"/>
    <s v="1421"/>
    <s v="143"/>
    <s v="1494"/>
    <x v="2"/>
    <x v="22"/>
    <s v="S01LA05"/>
    <s v="0193695"/>
    <s v="EYLEA "/>
    <s v="360823076 "/>
    <s v="Pucholt Rudolf"/>
    <s v="1548259"/>
    <s v="H353                               "/>
    <n v="1"/>
    <n v="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360823076 "/>
    <s v="Pucholt Rudolf"/>
    <s v="8001861"/>
    <s v="H353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360823076 "/>
    <s v="Pucholt Rudolf"/>
    <s v=" 265419"/>
    <s v="H353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371226413 "/>
    <s v="Vaňourek František"/>
    <s v=" 257791"/>
    <s v="H353                               "/>
    <n v="1"/>
    <n v="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371226413 "/>
    <s v="Vaňourek František"/>
    <s v="8001483"/>
    <s v="H353                               "/>
    <n v="1"/>
    <n v="16258.18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371226413 "/>
    <s v="Vaňourek František"/>
    <s v=" 257791"/>
    <s v="H353                               "/>
    <n v="-1"/>
    <n v="-16258.18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371226413 "/>
    <s v="Vaňourek František"/>
    <s v="1183545"/>
    <s v="H353                               "/>
    <n v="1"/>
    <n v="16258.18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371226413 "/>
    <s v="Vaňourek František"/>
    <s v="1183545"/>
    <s v="H353                               "/>
    <n v="-1"/>
    <n v="-16258.18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371226413 "/>
    <s v="Vaňourek František"/>
    <s v="8017949"/>
    <s v="H353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6"/>
    <s v="EYLEA "/>
    <s v="376120454 "/>
    <s v="Horáková Ivana"/>
    <s v="1945375"/>
    <s v="H353     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376120454 "/>
    <s v="Horáková Ivana"/>
    <s v="1183007"/>
    <s v="H353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5"/>
    <s v="EYLEA "/>
    <s v="376120454 "/>
    <s v="Horáková Ivana"/>
    <s v="1547419"/>
    <s v="H353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385921038 "/>
    <s v="Soušková Květa"/>
    <s v="1945419"/>
    <s v="H353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395208440 "/>
    <s v="Davidová Libuše"/>
    <s v="1546759"/>
    <s v="H353                               "/>
    <n v="1"/>
    <n v="16258.18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395208440 "/>
    <s v="Davidová Libuše"/>
    <s v=" 725485"/>
    <s v="H353                               "/>
    <n v="-1"/>
    <n v="-16258.18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395208440 "/>
    <s v="Davidová Libuše"/>
    <s v="8009705"/>
    <s v="H353     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6"/>
    <s v="EYLEA "/>
    <s v="395208440 "/>
    <s v="Davidová Libuše"/>
    <s v=" 725485"/>
    <s v="H353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395208440 "/>
    <s v="Davidová Libuše"/>
    <s v=" 257251"/>
    <s v="H353                               "/>
    <n v="2"/>
    <n v="32516.36"/>
    <x v="0"/>
    <s v="A"/>
  </r>
  <r>
    <n v="2022"/>
    <n v="3"/>
    <x v="0"/>
    <n v="3"/>
    <s v="14"/>
    <s v="1421"/>
    <s v="143"/>
    <s v="1494"/>
    <x v="2"/>
    <x v="22"/>
    <s v="S01LA05"/>
    <s v="0193696"/>
    <s v="EYLEA "/>
    <s v="405329404 "/>
    <s v="Zendulková Milada"/>
    <s v="1183601"/>
    <s v="H353                               "/>
    <n v="1"/>
    <n v="16258.18"/>
    <x v="0"/>
    <s v="A"/>
  </r>
  <r>
    <n v="2022"/>
    <n v="5"/>
    <x v="0"/>
    <n v="3"/>
    <s v="14"/>
    <s v="1421"/>
    <s v="143"/>
    <s v="1494"/>
    <x v="2"/>
    <x v="22"/>
    <s v="S01LA05"/>
    <s v="0193696"/>
    <s v="EYLEA "/>
    <s v="405329404 "/>
    <s v="Zendulková Milada"/>
    <s v="1183601"/>
    <s v="H353                               "/>
    <n v="-1"/>
    <n v="-16258.18"/>
    <x v="0"/>
    <s v="A"/>
  </r>
  <r>
    <n v="2022"/>
    <n v="5"/>
    <x v="0"/>
    <n v="3"/>
    <s v="14"/>
    <s v="1421"/>
    <s v="143"/>
    <s v="1494"/>
    <x v="2"/>
    <x v="22"/>
    <s v="S01LA05"/>
    <s v="0193696"/>
    <s v="EYLEA "/>
    <s v="405329404 "/>
    <s v="Zendulková Milada"/>
    <s v="8017969"/>
    <s v="H353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410706475 "/>
    <s v="Ženožička Josef"/>
    <s v="1546987"/>
    <s v="H353                               "/>
    <n v="1"/>
    <n v="16258.18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410706475 "/>
    <s v="Ženožička Josef"/>
    <s v=" 725507"/>
    <s v="H353                               "/>
    <n v="-1"/>
    <n v="-16258.18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410706475 "/>
    <s v="Ženožička Josef"/>
    <s v="8009709"/>
    <s v="H353     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6"/>
    <s v="EYLEA "/>
    <s v="410706475 "/>
    <s v="Ženožička Josef"/>
    <s v=" 725507"/>
    <s v="H353     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6"/>
    <s v="EYLEA "/>
    <s v="410924033 "/>
    <s v="Urban František"/>
    <s v=" 724489"/>
    <s v="H353                               "/>
    <n v="1"/>
    <n v="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415423437 "/>
    <s v="Dušková Irena"/>
    <s v="8001883"/>
    <s v="H353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415423437 "/>
    <s v="Dušková Irena"/>
    <s v=" 265515"/>
    <s v="H353                               "/>
    <n v="1"/>
    <n v="16258.18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415423437 "/>
    <s v="Dušková Irena"/>
    <s v=" 265515"/>
    <s v="H353                               "/>
    <n v="-1"/>
    <n v="-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415423437 "/>
    <s v="Dušková Irena"/>
    <s v="1945237"/>
    <s v="H353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415426432 "/>
    <s v="Wiedermannová Ludmil"/>
    <s v="1546983"/>
    <s v="H353                               "/>
    <n v="1"/>
    <n v="16258.18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420418160 "/>
    <s v="Jořenek Vítězslav"/>
    <s v="1183391"/>
    <s v="H348                               "/>
    <n v="-1"/>
    <n v="-16258.18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420418160 "/>
    <s v="Jořenek Vítězslav"/>
    <s v="8017899"/>
    <s v="H348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6"/>
    <s v="EYLEA "/>
    <s v="420418160 "/>
    <s v="Jořenek Vítězslav"/>
    <s v="1945263"/>
    <s v="H348                               "/>
    <n v="1"/>
    <n v="16258.18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420418160 "/>
    <s v="Jořenek Vítězslav"/>
    <s v=" 742915"/>
    <s v="H348                               "/>
    <n v="-1"/>
    <n v="-16258.18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420418160 "/>
    <s v="Jořenek Vítězslav"/>
    <s v="8010099"/>
    <s v="H348     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420418160 "/>
    <s v="Jořenek Vítězslav"/>
    <s v="1183391"/>
    <s v="H348     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6"/>
    <s v="EYLEA "/>
    <s v="420418160 "/>
    <s v="Jořenek Vítězslav"/>
    <s v=" 742915"/>
    <s v="H348     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425620430 "/>
    <s v="Kubešová Jana"/>
    <s v="1182495"/>
    <s v="H353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5"/>
    <s v="EYLEA "/>
    <s v="425620430 "/>
    <s v="Kubešová Jana"/>
    <s v="1548275"/>
    <s v="H353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425620430 "/>
    <s v="Kubešová Jana"/>
    <s v="1945423"/>
    <s v="H353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426125411 "/>
    <s v="Švehlová Zdenka"/>
    <s v="1945417"/>
    <s v="H353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426125411 "/>
    <s v="Švehlová Zdenka"/>
    <s v="1548517"/>
    <s v="H353                               "/>
    <n v="1"/>
    <n v="16258.18"/>
    <x v="0"/>
    <s v="A"/>
  </r>
  <r>
    <n v="2022"/>
    <n v="5"/>
    <x v="0"/>
    <n v="3"/>
    <s v="14"/>
    <s v="1421"/>
    <s v="143"/>
    <s v="1494"/>
    <x v="2"/>
    <x v="22"/>
    <s v="S01LA05"/>
    <s v="0193696"/>
    <s v="EYLEA "/>
    <s v="426221467 "/>
    <s v="Dopitová Marie"/>
    <s v="1182565"/>
    <s v="H353                               "/>
    <n v="-1"/>
    <n v="-16258.18"/>
    <x v="0"/>
    <s v="A"/>
  </r>
  <r>
    <n v="2022"/>
    <n v="5"/>
    <x v="0"/>
    <n v="3"/>
    <s v="14"/>
    <s v="1421"/>
    <s v="143"/>
    <s v="1494"/>
    <x v="2"/>
    <x v="22"/>
    <s v="S01LA05"/>
    <s v="0193696"/>
    <s v="EYLEA "/>
    <s v="426221467 "/>
    <s v="Dopitová Marie"/>
    <s v="8017849"/>
    <s v="H353     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6"/>
    <s v="EYLEA "/>
    <s v="426221467 "/>
    <s v="Dopitová Marie"/>
    <s v="1182565"/>
    <s v="H353                               "/>
    <n v="1"/>
    <n v="16258.18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426221467 "/>
    <s v="Dopitová Marie"/>
    <s v=" 264861"/>
    <s v="H353                               "/>
    <n v="-1"/>
    <n v="-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426221467 "/>
    <s v="Dopitová Marie"/>
    <s v="8001797"/>
    <s v="H353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426221467 "/>
    <s v="Dopitová Marie"/>
    <s v=" 264861"/>
    <s v="H353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431204446 "/>
    <s v="Křupka Ivan"/>
    <s v=" 257789"/>
    <s v="H353                               "/>
    <n v="1"/>
    <n v="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431204446 "/>
    <s v="Křupka Ivan"/>
    <s v="8001481"/>
    <s v="H353                               "/>
    <n v="1"/>
    <n v="16258.18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431204446 "/>
    <s v="Křupka Ivan"/>
    <s v=" 257789"/>
    <s v="H353                               "/>
    <n v="-1"/>
    <n v="-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431204446 "/>
    <s v="Křupka Ivan"/>
    <s v="1944061"/>
    <s v="H353                               "/>
    <n v="1"/>
    <n v="16258.18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435326437 "/>
    <s v="Pospíšilová Miluše"/>
    <s v=" 265005"/>
    <s v="H353                               "/>
    <n v="-1"/>
    <n v="-16258.18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435326437 "/>
    <s v="Pospíšilová Miluše"/>
    <s v="1182271"/>
    <s v="H353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5"/>
    <s v="EYLEA "/>
    <s v="435326437 "/>
    <s v="Pospíšilová Miluše"/>
    <s v="1547423"/>
    <s v="H353                               "/>
    <n v="1"/>
    <n v="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435326437 "/>
    <s v="Pospíšilová Miluše"/>
    <s v="8001809"/>
    <s v="H353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435326437 "/>
    <s v="Pospíšilová Miluše"/>
    <s v=" 265005"/>
    <s v="H353     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5"/>
    <s v="EYLEA "/>
    <s v="436116408 "/>
    <s v="Stiskalová Alžběta"/>
    <s v=" 725369"/>
    <s v="E113 H350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6"/>
    <s v="EYLEA "/>
    <s v="436116408 "/>
    <s v="Stiskalová Alžběta"/>
    <s v="1183547"/>
    <s v="E113 H350                          "/>
    <n v="1"/>
    <n v="16258.18"/>
    <x v="0"/>
    <s v="A"/>
  </r>
  <r>
    <n v="2022"/>
    <n v="3"/>
    <x v="0"/>
    <n v="2"/>
    <s v="14"/>
    <s v="1421"/>
    <s v="143"/>
    <s v="1494"/>
    <x v="2"/>
    <x v="22"/>
    <s v="S01LA05"/>
    <s v="0193695"/>
    <s v="EYLEA "/>
    <s v="436116408 "/>
    <s v="Stiskalová Alžběta"/>
    <s v=" 725369"/>
    <s v="E113 H350                          "/>
    <n v="-1"/>
    <n v="-16258.18"/>
    <x v="0"/>
    <s v="A"/>
  </r>
  <r>
    <n v="2022"/>
    <n v="3"/>
    <x v="0"/>
    <n v="2"/>
    <s v="14"/>
    <s v="1421"/>
    <s v="143"/>
    <s v="1494"/>
    <x v="2"/>
    <x v="22"/>
    <s v="S01LA05"/>
    <s v="0193695"/>
    <s v="EYLEA "/>
    <s v="436116408 "/>
    <s v="Stiskalová Alžběta"/>
    <s v="8009681"/>
    <s v="E113 H350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436116408 "/>
    <s v="Stiskalová Alžběta"/>
    <s v="1945463"/>
    <s v="E113 H350                          "/>
    <n v="1"/>
    <n v="16258.18"/>
    <x v="0"/>
    <s v="A"/>
  </r>
  <r>
    <n v="2022"/>
    <n v="5"/>
    <x v="0"/>
    <n v="3"/>
    <s v="14"/>
    <s v="1421"/>
    <s v="143"/>
    <s v="1494"/>
    <x v="2"/>
    <x v="22"/>
    <s v="S01LA05"/>
    <s v="0193696"/>
    <s v="EYLEA "/>
    <s v="436116408 "/>
    <s v="Stiskalová Alžběta"/>
    <s v="1183547"/>
    <s v="E113 H350                          "/>
    <n v="-1"/>
    <n v="-16258.18"/>
    <x v="0"/>
    <s v="A"/>
  </r>
  <r>
    <n v="2022"/>
    <n v="5"/>
    <x v="0"/>
    <n v="3"/>
    <s v="14"/>
    <s v="1421"/>
    <s v="143"/>
    <s v="1494"/>
    <x v="2"/>
    <x v="22"/>
    <s v="S01LA05"/>
    <s v="0193696"/>
    <s v="EYLEA "/>
    <s v="436116408 "/>
    <s v="Stiskalová Alžběta"/>
    <s v="8017951"/>
    <s v="E113 H350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436116408 "/>
    <s v="Stiskalová Alžběta"/>
    <s v="1548971"/>
    <s v="E113 H350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5"/>
    <s v="EYLEA "/>
    <s v="436222460 "/>
    <s v="Jedličková Radoslava"/>
    <s v="1546607"/>
    <s v="H353                               "/>
    <n v="1"/>
    <n v="16258.18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450101420 "/>
    <s v="Valla Vladimír"/>
    <s v="1144617"/>
    <s v="E103 H350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6"/>
    <s v="EYLEA "/>
    <s v="450101420 "/>
    <s v="Valla Vladimír"/>
    <s v="1943873"/>
    <s v="E103 H350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6"/>
    <s v="EYLEA "/>
    <s v="450428421 "/>
    <s v="Dostál Jiří"/>
    <s v="1943865"/>
    <s v="H353                               "/>
    <n v="1"/>
    <n v="16258.18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450428421 "/>
    <s v="Dostál Jiří"/>
    <s v=" 725475"/>
    <s v="H353                               "/>
    <n v="-2"/>
    <n v="-32516.36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450428421 "/>
    <s v="Dostál Jiří"/>
    <s v="8009699"/>
    <s v="H353                               "/>
    <n v="2"/>
    <n v="32516.36"/>
    <x v="0"/>
    <s v="A"/>
  </r>
  <r>
    <n v="2022"/>
    <n v="2"/>
    <x v="0"/>
    <n v="2"/>
    <s v="14"/>
    <s v="1421"/>
    <s v="143"/>
    <s v="1494"/>
    <x v="2"/>
    <x v="22"/>
    <s v="S01LA05"/>
    <s v="0193696"/>
    <s v="EYLEA "/>
    <s v="450428421 "/>
    <s v="Dostál Jiří"/>
    <s v=" 725475"/>
    <s v="H353                               "/>
    <n v="2"/>
    <n v="32516.36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451025432 "/>
    <s v="Vrtal Jaromír"/>
    <s v="1183219"/>
    <s v="H348                               "/>
    <n v="1"/>
    <n v="16258.18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451025432 "/>
    <s v="Vrtal Jaromír"/>
    <s v="1183219"/>
    <s v="H348                               "/>
    <n v="-1"/>
    <n v="-16258.18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451025432 "/>
    <s v="Vrtal Jaromír"/>
    <s v="8017879"/>
    <s v="H348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6"/>
    <s v="EYLEA "/>
    <s v="456005445 "/>
    <s v="Rotterová Leona"/>
    <s v="1943871"/>
    <s v="H353     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6"/>
    <s v="EYLEA "/>
    <s v="456005445 "/>
    <s v="Rotterová Leona"/>
    <s v="1183463"/>
    <s v="H353                               "/>
    <n v="1"/>
    <n v="16258.18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456005445 "/>
    <s v="Rotterová Leona"/>
    <s v=" 264729"/>
    <s v="H353                               "/>
    <n v="-1"/>
    <n v="-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456005445 "/>
    <s v="Rotterová Leona"/>
    <s v="8001765"/>
    <s v="H353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456005445 "/>
    <s v="Rotterová Leona"/>
    <s v=" 264729"/>
    <s v="H353     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5"/>
    <s v="EYLEA "/>
    <s v="456023408 "/>
    <s v="Votavová Jana"/>
    <s v=" 725209"/>
    <s v="H353                               "/>
    <n v="1"/>
    <n v="16258.18"/>
    <x v="0"/>
    <s v="A"/>
  </r>
  <r>
    <n v="2022"/>
    <n v="3"/>
    <x v="0"/>
    <n v="2"/>
    <s v="14"/>
    <s v="1421"/>
    <s v="143"/>
    <s v="1494"/>
    <x v="2"/>
    <x v="22"/>
    <s v="S01LA05"/>
    <s v="0193695"/>
    <s v="EYLEA "/>
    <s v="456023408 "/>
    <s v="Votavová Jana"/>
    <s v=" 725209"/>
    <s v="H353                               "/>
    <n v="-1"/>
    <n v="-16258.18"/>
    <x v="0"/>
    <s v="A"/>
  </r>
  <r>
    <n v="2022"/>
    <n v="3"/>
    <x v="0"/>
    <n v="2"/>
    <s v="14"/>
    <s v="1421"/>
    <s v="143"/>
    <s v="1494"/>
    <x v="2"/>
    <x v="22"/>
    <s v="S01LA05"/>
    <s v="0193695"/>
    <s v="EYLEA "/>
    <s v="456023408 "/>
    <s v="Votavová Jana"/>
    <s v="8009651"/>
    <s v="H353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5"/>
    <s v="EYLEA "/>
    <s v="456023408 "/>
    <s v="Votavová Jana"/>
    <s v="1548561"/>
    <s v="H353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5"/>
    <s v="EYLEA "/>
    <s v="465707775 "/>
    <s v="Skoupilová Zdeňka"/>
    <s v="1547415"/>
    <s v="H353                               "/>
    <n v="1"/>
    <n v="16258.18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465707775 "/>
    <s v="Skoupilová Zdeňka"/>
    <s v=" 265449"/>
    <s v="H353                               "/>
    <n v="-1"/>
    <n v="-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465707775 "/>
    <s v="Skoupilová Zdeňka"/>
    <s v="8001865"/>
    <s v="H353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465707775 "/>
    <s v="Skoupilová Zdeňka"/>
    <s v=" 265449"/>
    <s v="H353     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6"/>
    <s v="EYLEA "/>
    <s v="465909412 "/>
    <s v="Kořenková Věra"/>
    <s v=" 725479"/>
    <s v="H353                               "/>
    <n v="1"/>
    <n v="16258.18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465909412 "/>
    <s v="Kořenková Věra"/>
    <s v=" 725479"/>
    <s v="H353                               "/>
    <n v="-1"/>
    <n v="-16258.18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465909412 "/>
    <s v="Kořenková Věra"/>
    <s v="8009703"/>
    <s v="H353                               "/>
    <n v="1"/>
    <n v="16258.18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470629464 "/>
    <s v="Stuchlý Pavel"/>
    <s v=" 725577"/>
    <s v="H348                               "/>
    <n v="-1"/>
    <n v="-16258.18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470629464 "/>
    <s v="Stuchlý Pavel"/>
    <s v="8009711"/>
    <s v="H348                               "/>
    <n v="1"/>
    <n v="16258.18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470629464 "/>
    <s v="Stuchlý Pavel"/>
    <s v=" 257595"/>
    <s v="H348                               "/>
    <n v="-1"/>
    <n v="-16258.18"/>
    <x v="0"/>
    <s v="A"/>
  </r>
  <r>
    <n v="2022"/>
    <n v="4"/>
    <x v="0"/>
    <n v="4"/>
    <s v="14"/>
    <s v="1421"/>
    <s v="143"/>
    <s v="1494"/>
    <x v="2"/>
    <x v="22"/>
    <s v="S01LA05"/>
    <s v="0193695"/>
    <s v="EYLEA "/>
    <s v="470629464 "/>
    <s v="Stuchlý Pavel"/>
    <s v="1545255"/>
    <s v="H348     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6"/>
    <s v="EYLEA "/>
    <s v="470629464 "/>
    <s v="Stuchlý Pavel"/>
    <s v=" 725577"/>
    <s v="H348                               "/>
    <n v="1"/>
    <n v="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470629464 "/>
    <s v="Stuchlý Pavel"/>
    <s v="8001465"/>
    <s v="H348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470629464 "/>
    <s v="Stuchlý Pavel"/>
    <s v=" 257595"/>
    <s v="H348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6"/>
    <s v="EYLEA "/>
    <s v="470629464 "/>
    <s v="Stuchlý Pavel"/>
    <s v="1945265"/>
    <s v="H348                               "/>
    <n v="1"/>
    <n v="16258.18"/>
    <x v="0"/>
    <s v="A"/>
  </r>
  <r>
    <n v="2022"/>
    <n v="5"/>
    <x v="0"/>
    <n v="3"/>
    <s v="14"/>
    <s v="1421"/>
    <s v="143"/>
    <s v="1494"/>
    <x v="2"/>
    <x v="22"/>
    <s v="S01LA05"/>
    <s v="0193696"/>
    <s v="EYLEA "/>
    <s v="471018441 "/>
    <s v="Lysák Milan"/>
    <s v="1183403"/>
    <s v="H353                               "/>
    <n v="-1"/>
    <n v="-16258.18"/>
    <x v="0"/>
    <s v="A"/>
  </r>
  <r>
    <n v="2022"/>
    <n v="5"/>
    <x v="0"/>
    <n v="3"/>
    <s v="14"/>
    <s v="1421"/>
    <s v="143"/>
    <s v="1494"/>
    <x v="2"/>
    <x v="22"/>
    <s v="S01LA05"/>
    <s v="0193696"/>
    <s v="EYLEA "/>
    <s v="471018441 "/>
    <s v="Lysák Milan"/>
    <s v="8017903"/>
    <s v="H353     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6"/>
    <s v="EYLEA "/>
    <s v="471018441 "/>
    <s v="Lysák Milan"/>
    <s v="1183403"/>
    <s v="H353     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5"/>
    <s v="EYLEA "/>
    <s v="475120402 "/>
    <s v="Pokorná Marie"/>
    <s v=" 742249"/>
    <s v="H348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475120402 "/>
    <s v="Pokorná Marie"/>
    <s v="1550017"/>
    <s v="H348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475122406 "/>
    <s v="Vévodová Marta"/>
    <s v="1552327"/>
    <s v="H353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475122406 "/>
    <s v="Vévodová Marta"/>
    <s v=" 263839"/>
    <s v="H353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475309401 "/>
    <s v="Očenášková Marie"/>
    <s v=" 265445"/>
    <s v="H353                               "/>
    <n v="2"/>
    <n v="32516.36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475309401 "/>
    <s v="Očenášková Marie"/>
    <s v="8001863"/>
    <s v="H353                               "/>
    <n v="2"/>
    <n v="32516.36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475309401 "/>
    <s v="Očenášková Marie"/>
    <s v="1183115"/>
    <s v="H353                               "/>
    <n v="2"/>
    <n v="32516.36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475309401 "/>
    <s v="Očenášková Marie"/>
    <s v=" 265445"/>
    <s v="H353                               "/>
    <n v="-2"/>
    <n v="-32516.36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475309401 "/>
    <s v="Očenášková Marie"/>
    <s v="8001863"/>
    <s v="H353                               "/>
    <n v="-2"/>
    <n v="-32516.36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475309401 "/>
    <s v="Očenášková Marie"/>
    <s v="8007407"/>
    <s v="H353                               "/>
    <n v="2"/>
    <n v="32516.36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475309401 "/>
    <s v="Očenášková Marie"/>
    <s v="1183115"/>
    <s v="H353                               "/>
    <n v="-2"/>
    <n v="-32516.36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475309401 "/>
    <s v="Očenášková Marie"/>
    <s v="8017863"/>
    <s v="H353                               "/>
    <n v="2"/>
    <n v="32516.36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475309401 "/>
    <s v="Očenášková Marie"/>
    <s v="1945235"/>
    <s v="H353                               "/>
    <n v="2"/>
    <n v="32516.36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476113440 "/>
    <s v="Marková Marcela"/>
    <s v="1548969"/>
    <s v="H353                               "/>
    <n v="2"/>
    <n v="32516.36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476113440 "/>
    <s v="Marková Marcela"/>
    <s v=" 257847"/>
    <s v="H353                               "/>
    <n v="-2"/>
    <n v="-32516.36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476113440 "/>
    <s v="Marková Marcela"/>
    <s v="8001485"/>
    <s v="H353                               "/>
    <n v="-2"/>
    <n v="-32516.36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476113440 "/>
    <s v="Marková Marcela"/>
    <s v="8007391"/>
    <s v="H353                               "/>
    <n v="2"/>
    <n v="32516.36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476113440 "/>
    <s v="Marková Marcela"/>
    <s v="8001485"/>
    <s v="H353                               "/>
    <n v="2"/>
    <n v="32516.36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476113440 "/>
    <s v="Marková Marcela"/>
    <s v=" 257847"/>
    <s v="H353                               "/>
    <n v="2"/>
    <n v="32516.36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476130467 "/>
    <s v="Vymazalová Jana"/>
    <s v="1183155"/>
    <s v="H348                               "/>
    <n v="1"/>
    <n v="16258.18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476130467 "/>
    <s v="Vymazalová Jana"/>
    <s v="1183155"/>
    <s v="H348                               "/>
    <n v="-1"/>
    <n v="-16258.18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476130467 "/>
    <s v="Vymazalová Jana"/>
    <s v="8017865"/>
    <s v="H348                               "/>
    <n v="1"/>
    <n v="16258.18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485120424 "/>
    <s v="Schwarzová Ludmila"/>
    <s v="1183595"/>
    <s v="H353                               "/>
    <n v="-1"/>
    <n v="-16258.18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485120424 "/>
    <s v="Schwarzová Ludmila"/>
    <s v="8017967"/>
    <s v="H353     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485120424 "/>
    <s v="Schwarzová Ludmila"/>
    <s v="1183595"/>
    <s v="H353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485120424 "/>
    <s v="Schwarzová Ludmila"/>
    <s v=" 263811"/>
    <s v="H353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5"/>
    <s v="EYLEA "/>
    <s v="485507208 "/>
    <s v="Přikrylová Helena"/>
    <s v="1548257"/>
    <s v="H353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485507208 "/>
    <s v="Přikrylová Helena"/>
    <s v="1945379"/>
    <s v="H353                               "/>
    <n v="1"/>
    <n v="16258.18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485510405 "/>
    <s v="Gebertová Věra"/>
    <s v="1183535"/>
    <s v="H353                               "/>
    <n v="-1"/>
    <n v="-16258.18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485510405 "/>
    <s v="Gebertová Věra"/>
    <s v="8017939"/>
    <s v="H353     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485510405 "/>
    <s v="Gebertová Věra"/>
    <s v="1183535"/>
    <s v="H353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485712195 "/>
    <s v="Sikorová Věra"/>
    <s v=" 257851"/>
    <s v="H353     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5"/>
    <s v="EYLEA "/>
    <s v="485805409 "/>
    <s v="Zálešáková Danuše"/>
    <s v=" 725367"/>
    <s v="H353                               "/>
    <n v="1"/>
    <n v="16258.18"/>
    <x v="0"/>
    <s v="A"/>
  </r>
  <r>
    <n v="2022"/>
    <n v="3"/>
    <x v="0"/>
    <n v="2"/>
    <s v="14"/>
    <s v="1421"/>
    <s v="143"/>
    <s v="1494"/>
    <x v="2"/>
    <x v="22"/>
    <s v="S01LA05"/>
    <s v="0193695"/>
    <s v="EYLEA "/>
    <s v="485805409 "/>
    <s v="Zálešáková Danuše"/>
    <s v=" 725367"/>
    <s v="H353                               "/>
    <n v="-1"/>
    <n v="-16258.18"/>
    <x v="0"/>
    <s v="A"/>
  </r>
  <r>
    <n v="2022"/>
    <n v="3"/>
    <x v="0"/>
    <n v="2"/>
    <s v="14"/>
    <s v="1421"/>
    <s v="143"/>
    <s v="1494"/>
    <x v="2"/>
    <x v="22"/>
    <s v="S01LA05"/>
    <s v="0193695"/>
    <s v="EYLEA "/>
    <s v="485805409 "/>
    <s v="Zálešáková Danuše"/>
    <s v="8009679"/>
    <s v="H353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485805409 "/>
    <s v="Zálešáková Danuše"/>
    <s v="1547159"/>
    <s v="H353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485805409 "/>
    <s v="Zálešáková Danuše"/>
    <s v="1945239"/>
    <s v="H353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486205419 "/>
    <s v="Kupčíková Věra"/>
    <s v="1944521"/>
    <s v="H353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490218317 "/>
    <s v="Trpík Pavel"/>
    <s v="1942885"/>
    <s v="H348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5"/>
    <s v="EYLEA "/>
    <s v="490218317 "/>
    <s v="Trpík Pavel"/>
    <s v="1547669"/>
    <s v="H348                               "/>
    <n v="1"/>
    <n v="16258.18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500417100 "/>
    <s v="Turek Josef"/>
    <s v=" 265471"/>
    <s v="E103 H350                          "/>
    <n v="-1"/>
    <n v="-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500417100 "/>
    <s v="Turek Josef"/>
    <s v="8001877"/>
    <s v="E103 H350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500417100 "/>
    <s v="Turek Josef"/>
    <s v=" 265471"/>
    <s v="E103 H350                          "/>
    <n v="1"/>
    <n v="16258.18"/>
    <x v="0"/>
    <s v="A"/>
  </r>
  <r>
    <n v="2022"/>
    <n v="5"/>
    <x v="0"/>
    <n v="4"/>
    <s v="14"/>
    <s v="1421"/>
    <s v="143"/>
    <s v="1494"/>
    <x v="2"/>
    <x v="22"/>
    <s v="S01LA05"/>
    <s v="0193695"/>
    <s v="EYLEA "/>
    <s v="500417100 "/>
    <s v="Turek Josef"/>
    <s v="2095389"/>
    <s v="E103 H350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505421102 "/>
    <s v="Zvěřinová Božena"/>
    <s v="1183465"/>
    <s v="H353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506223391 "/>
    <s v="Jílková Markéta"/>
    <s v=" 257023"/>
    <s v="H348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506223391 "/>
    <s v="Jílková Markéta"/>
    <s v="1548399"/>
    <s v="H348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510508203 "/>
    <s v="Vrba Zdeněk"/>
    <s v="1945323"/>
    <s v="H353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511226171 "/>
    <s v="Bednařík Josef"/>
    <s v="1945339"/>
    <s v="E113 H350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515201092 "/>
    <s v="Doleželová Ludmila"/>
    <s v=" 258319"/>
    <s v="H348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5"/>
    <s v="EYLEA "/>
    <s v="515201092 "/>
    <s v="Doleželová Ludmila"/>
    <s v="1547725"/>
    <s v="H348     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6"/>
    <s v="EYLEA "/>
    <s v="515502107 "/>
    <s v="Taberyová Marta"/>
    <s v="1182855"/>
    <s v="H353                               "/>
    <n v="1"/>
    <n v="16258.18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515502107 "/>
    <s v="Taberyová Marta"/>
    <s v=" 265451"/>
    <s v="H353                               "/>
    <n v="-1"/>
    <n v="-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515502107 "/>
    <s v="Taberyová Marta"/>
    <s v=" 265451"/>
    <s v="H353                               "/>
    <n v="1"/>
    <n v="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515502107 "/>
    <s v="Taberyová Marta"/>
    <s v="8001867"/>
    <s v="H353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515502107 "/>
    <s v="Taberyová Marta"/>
    <s v="1547003"/>
    <s v="H353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520727319 "/>
    <s v="Oškera Josef"/>
    <s v="1547149"/>
    <s v="E113 H350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5"/>
    <s v="EYLEA "/>
    <s v="520727319 "/>
    <s v="Oškera Josef"/>
    <s v=" 725363"/>
    <s v="E113 H350                          "/>
    <n v="1"/>
    <n v="16258.18"/>
    <x v="0"/>
    <s v="A"/>
  </r>
  <r>
    <n v="2022"/>
    <n v="3"/>
    <x v="0"/>
    <n v="2"/>
    <s v="14"/>
    <s v="1421"/>
    <s v="143"/>
    <s v="1494"/>
    <x v="2"/>
    <x v="22"/>
    <s v="S01LA05"/>
    <s v="0193695"/>
    <s v="EYLEA "/>
    <s v="520727319 "/>
    <s v="Oškera Josef"/>
    <s v=" 725363"/>
    <s v="E113 H350                          "/>
    <n v="-1"/>
    <n v="-16258.18"/>
    <x v="0"/>
    <s v="A"/>
  </r>
  <r>
    <n v="2022"/>
    <n v="3"/>
    <x v="0"/>
    <n v="2"/>
    <s v="14"/>
    <s v="1421"/>
    <s v="143"/>
    <s v="1494"/>
    <x v="2"/>
    <x v="22"/>
    <s v="S01LA05"/>
    <s v="0193695"/>
    <s v="EYLEA "/>
    <s v="520727319 "/>
    <s v="Oškera Josef"/>
    <s v="8009675"/>
    <s v="E113 H350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6"/>
    <s v="EYLEA "/>
    <s v="525125323 "/>
    <s v="Šustková Libuše"/>
    <s v="1182857"/>
    <s v="H353     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6"/>
    <s v="EYLEA "/>
    <s v="525206178 "/>
    <s v="Pospíšilová Věra"/>
    <s v="1183603"/>
    <s v="H353                               "/>
    <n v="1"/>
    <n v="16258.18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525206178 "/>
    <s v="Pospíšilová Věra"/>
    <s v=" 264739"/>
    <s v="H353                               "/>
    <n v="-1"/>
    <n v="-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525206178 "/>
    <s v="Pospíšilová Věra"/>
    <s v="8001767"/>
    <s v="H353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525206178 "/>
    <s v="Pospíšilová Věra"/>
    <s v=" 264739"/>
    <s v="H353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525206178 "/>
    <s v="Pospíšilová Věra"/>
    <s v="1548997"/>
    <s v="H353                               "/>
    <n v="1"/>
    <n v="16258.18"/>
    <x v="0"/>
    <s v="A"/>
  </r>
  <r>
    <n v="2022"/>
    <n v="5"/>
    <x v="0"/>
    <n v="3"/>
    <s v="14"/>
    <s v="1421"/>
    <s v="143"/>
    <s v="1494"/>
    <x v="2"/>
    <x v="22"/>
    <s v="S01LA05"/>
    <s v="0193696"/>
    <s v="EYLEA "/>
    <s v="525206178 "/>
    <s v="Pospíšilová Věra"/>
    <s v="1183603"/>
    <s v="H353                               "/>
    <n v="-1"/>
    <n v="-16258.18"/>
    <x v="0"/>
    <s v="A"/>
  </r>
  <r>
    <n v="2022"/>
    <n v="5"/>
    <x v="0"/>
    <n v="3"/>
    <s v="14"/>
    <s v="1421"/>
    <s v="143"/>
    <s v="1494"/>
    <x v="2"/>
    <x v="22"/>
    <s v="S01LA05"/>
    <s v="0193696"/>
    <s v="EYLEA "/>
    <s v="525206178 "/>
    <s v="Pospíšilová Věra"/>
    <s v="8017971"/>
    <s v="H353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525526063 "/>
    <s v="Nejedlá Eva"/>
    <s v="1945343"/>
    <s v="H353     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6"/>
    <s v="EYLEA "/>
    <s v="525526063 "/>
    <s v="Nejedlá Eva"/>
    <s v=" 725387"/>
    <s v="H353                               "/>
    <n v="1"/>
    <n v="16258.18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525526063 "/>
    <s v="Nejedlá Eva"/>
    <s v=" 725387"/>
    <s v="H353                               "/>
    <n v="-1"/>
    <n v="-16258.18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525526063 "/>
    <s v="Nejedlá Eva"/>
    <s v="8009685"/>
    <s v="H353                               "/>
    <n v="1"/>
    <n v="16258.18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525706036 "/>
    <s v="Matoušková Libuše"/>
    <s v=" 258603"/>
    <s v="H348                               "/>
    <n v="-1"/>
    <n v="-16258.18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525706036 "/>
    <s v="Matoušková Libuše"/>
    <s v="1183161"/>
    <s v="H348                               "/>
    <n v="1"/>
    <n v="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525706036 "/>
    <s v="Matoušková Libuše"/>
    <s v="8001545"/>
    <s v="H348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525706036 "/>
    <s v="Matoušková Libuše"/>
    <s v=" 258603"/>
    <s v="H348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525706036 "/>
    <s v="Matoušková Libuše"/>
    <s v="1943841"/>
    <s v="H348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526224223 "/>
    <s v="Černá Marta"/>
    <s v="1552325"/>
    <s v="H353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535518110 "/>
    <s v="Blažková Drahoslava"/>
    <s v=" 258193"/>
    <s v="H353                               "/>
    <n v="1"/>
    <n v="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535518110 "/>
    <s v="Blažková Drahoslava"/>
    <s v="8001507"/>
    <s v="H353                               "/>
    <n v="1"/>
    <n v="16258.18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535518110 "/>
    <s v="Blažková Drahoslava"/>
    <s v=" 258193"/>
    <s v="H353                               "/>
    <n v="-1"/>
    <n v="-16258.18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535518110 "/>
    <s v="Blažková Drahoslava"/>
    <s v="1144615"/>
    <s v="H353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5"/>
    <s v="EYLEA "/>
    <s v="535518110 "/>
    <s v="Blažková Drahoslava"/>
    <s v="1547421"/>
    <s v="H353                               "/>
    <n v="1"/>
    <n v="16258.18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5404060519"/>
    <s v="Táncos Ladislav"/>
    <s v=" 264727"/>
    <s v="H353                               "/>
    <n v="-1"/>
    <n v="-16258.18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5404060519"/>
    <s v="Táncos Ladislav"/>
    <s v="1183201"/>
    <s v="H353                               "/>
    <n v="1"/>
    <n v="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5404060519"/>
    <s v="Táncos Ladislav"/>
    <s v="8001763"/>
    <s v="H353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5404060519"/>
    <s v="Táncos Ladislav"/>
    <s v=" 264727"/>
    <s v="H353                               "/>
    <n v="1"/>
    <n v="16258.18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5404060519"/>
    <s v="Táncos Ladislav"/>
    <s v="1183201"/>
    <s v="H353                               "/>
    <n v="-1"/>
    <n v="-16258.18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5404060519"/>
    <s v="Táncos Ladislav"/>
    <s v="8017871"/>
    <s v="H353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5404060519"/>
    <s v="Táncos Ladislav"/>
    <s v="1945243"/>
    <s v="H353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6"/>
    <s v="EYLEA "/>
    <s v="5407120191"/>
    <s v="Stolička Vladimír"/>
    <s v="1943869"/>
    <s v="H353                               "/>
    <n v="1"/>
    <n v="16258.18"/>
    <x v="0"/>
    <s v="A"/>
  </r>
  <r>
    <n v="2022"/>
    <n v="5"/>
    <x v="0"/>
    <n v="3"/>
    <s v="14"/>
    <s v="1421"/>
    <s v="143"/>
    <s v="1494"/>
    <x v="2"/>
    <x v="22"/>
    <s v="S01LA05"/>
    <s v="0193696"/>
    <s v="EYLEA "/>
    <s v="5407120191"/>
    <s v="Stolička Vladimír"/>
    <s v="1183461"/>
    <s v="H353                               "/>
    <n v="-1"/>
    <n v="-16258.18"/>
    <x v="0"/>
    <s v="A"/>
  </r>
  <r>
    <n v="2022"/>
    <n v="5"/>
    <x v="0"/>
    <n v="3"/>
    <s v="14"/>
    <s v="1421"/>
    <s v="143"/>
    <s v="1494"/>
    <x v="2"/>
    <x v="22"/>
    <s v="S01LA05"/>
    <s v="0193696"/>
    <s v="EYLEA "/>
    <s v="5407120191"/>
    <s v="Stolička Vladimír"/>
    <s v="8017925"/>
    <s v="H353     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6"/>
    <s v="EYLEA "/>
    <s v="5407120191"/>
    <s v="Stolička Vladimír"/>
    <s v="1183461"/>
    <s v="H353     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5505261113"/>
    <s v="Němčák Miroslav"/>
    <s v="1183445"/>
    <s v="H348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5505261113"/>
    <s v="Němčák Miroslav"/>
    <s v="1945331"/>
    <s v="H348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5559250928"/>
    <s v="Hanousková Jiřina"/>
    <s v="1945289"/>
    <s v="H353                               "/>
    <n v="1"/>
    <n v="16258.18"/>
    <x v="0"/>
    <s v="A"/>
  </r>
  <r>
    <n v="2022"/>
    <n v="3"/>
    <x v="0"/>
    <n v="2"/>
    <s v="14"/>
    <s v="1421"/>
    <s v="143"/>
    <s v="1494"/>
    <x v="2"/>
    <x v="22"/>
    <s v="S01LA05"/>
    <s v="0193695"/>
    <s v="EYLEA "/>
    <s v="5559250928"/>
    <s v="Hanousková Jiřina"/>
    <s v=" 725335"/>
    <s v="H353                               "/>
    <n v="-1"/>
    <n v="-16258.18"/>
    <x v="0"/>
    <s v="A"/>
  </r>
  <r>
    <n v="2022"/>
    <n v="3"/>
    <x v="0"/>
    <n v="2"/>
    <s v="14"/>
    <s v="1421"/>
    <s v="143"/>
    <s v="1494"/>
    <x v="2"/>
    <x v="22"/>
    <s v="S01LA05"/>
    <s v="0193695"/>
    <s v="EYLEA "/>
    <s v="5559250928"/>
    <s v="Hanousková Jiřina"/>
    <s v="8009655"/>
    <s v="H353     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5"/>
    <s v="EYLEA "/>
    <s v="5559250928"/>
    <s v="Hanousková Jiřina"/>
    <s v=" 725335"/>
    <s v="H353     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5"/>
    <s v="EYLEA "/>
    <s v="5608221190"/>
    <s v="Vytásek Jiří"/>
    <s v=" 725769"/>
    <s v="E103 H350                          "/>
    <n v="1"/>
    <n v="16258.18"/>
    <x v="0"/>
    <s v="A"/>
  </r>
  <r>
    <n v="2022"/>
    <n v="3"/>
    <x v="0"/>
    <n v="2"/>
    <s v="14"/>
    <s v="1421"/>
    <s v="143"/>
    <s v="1494"/>
    <x v="2"/>
    <x v="22"/>
    <s v="S01LA05"/>
    <s v="0193695"/>
    <s v="EYLEA "/>
    <s v="5608221190"/>
    <s v="Vytásek Jiří"/>
    <s v=" 725769"/>
    <s v="E103 H350                          "/>
    <n v="-1"/>
    <n v="-16258.18"/>
    <x v="0"/>
    <s v="A"/>
  </r>
  <r>
    <n v="2022"/>
    <n v="3"/>
    <x v="0"/>
    <n v="2"/>
    <s v="14"/>
    <s v="1421"/>
    <s v="143"/>
    <s v="1494"/>
    <x v="2"/>
    <x v="22"/>
    <s v="S01LA05"/>
    <s v="0193695"/>
    <s v="EYLEA "/>
    <s v="5608221190"/>
    <s v="Vytásek Jiří"/>
    <s v="8009735"/>
    <s v="E103 H350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5608221190"/>
    <s v="Vytásek Jiří"/>
    <s v="1548465"/>
    <s v="E103 H350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5651311864"/>
    <s v="Singerová Dagmar"/>
    <s v="1548661"/>
    <s v="H353                               "/>
    <n v="2"/>
    <n v="32516.36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5651311864"/>
    <s v="Singerová Dagmar"/>
    <s v=" 257947"/>
    <s v="H353                               "/>
    <n v="-2"/>
    <n v="-32516.36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5651311864"/>
    <s v="Singerová Dagmar"/>
    <s v="8001487"/>
    <s v="H353                               "/>
    <n v="-2"/>
    <n v="-32516.36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5651311864"/>
    <s v="Singerová Dagmar"/>
    <s v="8007393"/>
    <s v="H353                               "/>
    <n v="2"/>
    <n v="32516.36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5651311864"/>
    <s v="Singerová Dagmar"/>
    <s v="8001487"/>
    <s v="H353                               "/>
    <n v="2"/>
    <n v="32516.36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5651311864"/>
    <s v="Singerová Dagmar"/>
    <s v=" 257947"/>
    <s v="H353                               "/>
    <n v="2"/>
    <n v="32516.36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5657040499"/>
    <s v="Procházková Ludmila"/>
    <s v=" 257695"/>
    <s v="H348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5"/>
    <s v="EYLEA "/>
    <s v="5657040499"/>
    <s v="Procházková Ludmila"/>
    <s v="1545253"/>
    <s v="H348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5"/>
    <s v="EYLEA "/>
    <s v="5658080505"/>
    <s v="Pachová Jana"/>
    <s v="1547667"/>
    <s v="H348                               "/>
    <n v="1"/>
    <n v="16258.18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5658080505"/>
    <s v="Pachová Jana"/>
    <s v=" 263831"/>
    <s v="H348                               "/>
    <n v="-1"/>
    <n v="-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5658080505"/>
    <s v="Pachová Jana"/>
    <s v=" 263831"/>
    <s v="H348                               "/>
    <n v="1"/>
    <n v="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5658080505"/>
    <s v="Pachová Jana"/>
    <s v="8001737"/>
    <s v="H348     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5"/>
    <s v="EYLEA "/>
    <s v="5704120532"/>
    <s v="Hrazdil Zbyněk"/>
    <s v=" 725361"/>
    <s v="E103 H350                          "/>
    <n v="1"/>
    <n v="16258.18"/>
    <x v="0"/>
    <s v="A"/>
  </r>
  <r>
    <n v="2022"/>
    <n v="3"/>
    <x v="0"/>
    <n v="2"/>
    <s v="14"/>
    <s v="1421"/>
    <s v="143"/>
    <s v="1494"/>
    <x v="2"/>
    <x v="22"/>
    <s v="S01LA05"/>
    <s v="0193695"/>
    <s v="EYLEA "/>
    <s v="5704120532"/>
    <s v="Hrazdil Zbyněk"/>
    <s v=" 725361"/>
    <s v="E103 H350                          "/>
    <n v="-1"/>
    <n v="-16258.18"/>
    <x v="0"/>
    <s v="A"/>
  </r>
  <r>
    <n v="2022"/>
    <n v="3"/>
    <x v="0"/>
    <n v="2"/>
    <s v="14"/>
    <s v="1421"/>
    <s v="143"/>
    <s v="1494"/>
    <x v="2"/>
    <x v="22"/>
    <s v="S01LA05"/>
    <s v="0193695"/>
    <s v="EYLEA "/>
    <s v="5704120532"/>
    <s v="Hrazdil Zbyněk"/>
    <s v="8009673"/>
    <s v="E103 H350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5704120532"/>
    <s v="Hrazdil Zbyněk"/>
    <s v="1546975"/>
    <s v="E103 H350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5801221558"/>
    <s v="Bilička Jan"/>
    <s v="1945429"/>
    <s v="H348     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5801221558"/>
    <s v="Bilička Jan"/>
    <s v="1183443"/>
    <s v="H348     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6"/>
    <s v="EYLEA "/>
    <s v="5810022163"/>
    <s v="Prášil Vladimír"/>
    <s v="1183605"/>
    <s v="H353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5"/>
    <s v="EYLEA "/>
    <s v="5810022163"/>
    <s v="Prášil Vladimír"/>
    <s v="1548571"/>
    <s v="H353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5810022163"/>
    <s v="Prášil Vladimír"/>
    <s v="1945421"/>
    <s v="H353                               "/>
    <n v="1"/>
    <n v="16258.18"/>
    <x v="0"/>
    <s v="A"/>
  </r>
  <r>
    <n v="2022"/>
    <n v="5"/>
    <x v="0"/>
    <n v="3"/>
    <s v="14"/>
    <s v="1421"/>
    <s v="143"/>
    <s v="1494"/>
    <x v="2"/>
    <x v="22"/>
    <s v="S01LA05"/>
    <s v="0193696"/>
    <s v="EYLEA "/>
    <s v="5810022163"/>
    <s v="Prášil Vladimír"/>
    <s v="1183605"/>
    <s v="H353                               "/>
    <n v="-1"/>
    <n v="-16258.18"/>
    <x v="0"/>
    <s v="A"/>
  </r>
  <r>
    <n v="2022"/>
    <n v="5"/>
    <x v="0"/>
    <n v="3"/>
    <s v="14"/>
    <s v="1421"/>
    <s v="143"/>
    <s v="1494"/>
    <x v="2"/>
    <x v="22"/>
    <s v="S01LA05"/>
    <s v="0193696"/>
    <s v="EYLEA "/>
    <s v="5810022163"/>
    <s v="Prášil Vladimír"/>
    <s v="8017973"/>
    <s v="H353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5904250451"/>
    <s v="Haltmar Bohdan"/>
    <s v="1548427"/>
    <s v="H348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5959211423"/>
    <s v="Večerková Libuše"/>
    <s v="1945377"/>
    <s v="H353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5"/>
    <s v="EYLEA "/>
    <s v="5959211423"/>
    <s v="Večerková Libuše"/>
    <s v="1547163"/>
    <s v="H353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6058011542"/>
    <s v="Kubáčková Ivana"/>
    <s v="1944691"/>
    <s v="H353     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6"/>
    <s v="EYLEA "/>
    <s v="6154301131"/>
    <s v="Švestková Jana"/>
    <s v="1183405"/>
    <s v="H348                               "/>
    <n v="1"/>
    <n v="16258.18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6160121671"/>
    <s v="Fabianová Irena"/>
    <s v=" 258599"/>
    <s v="H348                               "/>
    <n v="-1"/>
    <n v="-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6160121671"/>
    <s v="Fabianová Irena"/>
    <s v="8001541"/>
    <s v="H348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6160121671"/>
    <s v="Fabianová Irena"/>
    <s v=" 258599"/>
    <s v="H348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6160121671"/>
    <s v="Fabianová Irena"/>
    <s v="1548639"/>
    <s v="H348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6209021346"/>
    <s v="Ťulpa Karel"/>
    <s v="1945335"/>
    <s v="H348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6209021346"/>
    <s v="Ťulpa Karel"/>
    <s v=" 264773"/>
    <s v="H348                               "/>
    <n v="1"/>
    <n v="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6209021346"/>
    <s v="Ťulpa Karel"/>
    <s v="8001777"/>
    <s v="H348                               "/>
    <n v="1"/>
    <n v="16258.18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6209021346"/>
    <s v="Ťulpa Karel"/>
    <s v=" 264773"/>
    <s v="H348                               "/>
    <n v="-1"/>
    <n v="-16258.18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6255130079"/>
    <s v="Janáčová Zdeňka"/>
    <s v=" 725477"/>
    <s v="H353                               "/>
    <n v="-1"/>
    <n v="-16258.18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6255130079"/>
    <s v="Janáčová Zdeňka"/>
    <s v="8009701"/>
    <s v="H353     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6"/>
    <s v="EYLEA "/>
    <s v="6255130079"/>
    <s v="Janáčová Zdeňka"/>
    <s v=" 725477"/>
    <s v="H353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6"/>
    <s v="EYLEA "/>
    <s v="6255130079"/>
    <s v="Janáčová Zdeňka"/>
    <s v="1945373"/>
    <s v="H353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6258151790"/>
    <s v="Navrátilová Hana"/>
    <s v="1945333"/>
    <s v="H348     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5"/>
    <s v="EYLEA "/>
    <s v="6258151790"/>
    <s v="Navrátilová Hana"/>
    <s v=" 742229"/>
    <s v="H348     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6258151790"/>
    <s v="Navrátilová Hana"/>
    <s v="1183217"/>
    <s v="H348     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6355212072"/>
    <s v="Dudíková Jarmila"/>
    <s v="1183543"/>
    <s v="H353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6355212072"/>
    <s v="Dudíková Jarmila"/>
    <s v=" 257945"/>
    <s v="H353                               "/>
    <n v="1"/>
    <n v="16258.18"/>
    <x v="0"/>
    <s v="A"/>
  </r>
  <r>
    <n v="2022"/>
    <n v="5"/>
    <x v="0"/>
    <n v="5"/>
    <s v="14"/>
    <s v="1421"/>
    <s v="143"/>
    <s v="1494"/>
    <x v="2"/>
    <x v="22"/>
    <s v="S01LA05"/>
    <s v="0193695"/>
    <s v="EYLEA "/>
    <s v="6355212072"/>
    <s v="Dudíková Jarmila"/>
    <s v="1944517"/>
    <s v="H353                               "/>
    <n v="1"/>
    <n v="16258.18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6355212072"/>
    <s v="Dudíková Jarmila"/>
    <s v="1183543"/>
    <s v="H353                               "/>
    <n v="-1"/>
    <n v="-16258.18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6355212072"/>
    <s v="Dudíková Jarmila"/>
    <s v="8017947"/>
    <s v="H353     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5"/>
    <s v="EYLEA "/>
    <s v="6612051281"/>
    <s v="Příkopa Jiří"/>
    <s v=" 725365"/>
    <s v="H353                               "/>
    <n v="1"/>
    <n v="16258.18"/>
    <x v="0"/>
    <s v="A"/>
  </r>
  <r>
    <n v="2022"/>
    <n v="3"/>
    <x v="0"/>
    <n v="2"/>
    <s v="14"/>
    <s v="1421"/>
    <s v="143"/>
    <s v="1494"/>
    <x v="2"/>
    <x v="22"/>
    <s v="S01LA05"/>
    <s v="0193695"/>
    <s v="EYLEA "/>
    <s v="6612051281"/>
    <s v="Příkopa Jiří"/>
    <s v=" 725365"/>
    <s v="H353                               "/>
    <n v="-1"/>
    <n v="-16258.18"/>
    <x v="0"/>
    <s v="A"/>
  </r>
  <r>
    <n v="2022"/>
    <n v="3"/>
    <x v="0"/>
    <n v="2"/>
    <s v="14"/>
    <s v="1421"/>
    <s v="143"/>
    <s v="1494"/>
    <x v="2"/>
    <x v="22"/>
    <s v="S01LA05"/>
    <s v="0193695"/>
    <s v="EYLEA "/>
    <s v="6612051281"/>
    <s v="Příkopa Jiří"/>
    <s v="8009677"/>
    <s v="H353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5"/>
    <s v="EYLEA "/>
    <s v="6612051281"/>
    <s v="Příkopa Jiří"/>
    <s v="1549445"/>
    <s v="H353                               "/>
    <n v="1"/>
    <n v="16258.18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6760120796"/>
    <s v="Kratochvilová Hana"/>
    <s v=" 725487"/>
    <s v="H353                               "/>
    <n v="-1"/>
    <n v="-16258.18"/>
    <x v="0"/>
    <s v="A"/>
  </r>
  <r>
    <n v="2022"/>
    <n v="3"/>
    <x v="0"/>
    <n v="2"/>
    <s v="14"/>
    <s v="1421"/>
    <s v="143"/>
    <s v="1494"/>
    <x v="2"/>
    <x v="22"/>
    <s v="S01LA05"/>
    <s v="0193696"/>
    <s v="EYLEA "/>
    <s v="6760120796"/>
    <s v="Kratochvilová Hana"/>
    <s v="8009707"/>
    <s v="H353     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6"/>
    <s v="EYLEA "/>
    <s v="6760120796"/>
    <s v="Kratochvilová Hana"/>
    <s v=" 725487"/>
    <s v="H353                               "/>
    <n v="1"/>
    <n v="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6860251101"/>
    <s v="Vaňková Milana"/>
    <s v="8001775"/>
    <s v="H348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6860251101"/>
    <s v="Vaňková Milana"/>
    <s v=" 264771"/>
    <s v="H348                               "/>
    <n v="1"/>
    <n v="16258.18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6860251101"/>
    <s v="Vaňková Milana"/>
    <s v=" 264771"/>
    <s v="H348                               "/>
    <n v="-1"/>
    <n v="-16258.18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6860251101"/>
    <s v="Vaňková Milana"/>
    <s v="1183541"/>
    <s v="H348                               "/>
    <n v="1"/>
    <n v="16258.18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6860251101"/>
    <s v="Vaňková Milana"/>
    <s v="1183541"/>
    <s v="H348                               "/>
    <n v="-1"/>
    <n v="-16258.18"/>
    <x v="0"/>
    <s v="A"/>
  </r>
  <r>
    <n v="2022"/>
    <n v="5"/>
    <x v="0"/>
    <n v="3"/>
    <s v="14"/>
    <s v="1421"/>
    <s v="143"/>
    <s v="1494"/>
    <x v="2"/>
    <x v="22"/>
    <s v="S01LA05"/>
    <s v="0193695"/>
    <s v="EYLEA "/>
    <s v="6860251101"/>
    <s v="Vaňková Milana"/>
    <s v="8017945"/>
    <s v="H348                               "/>
    <n v="1"/>
    <n v="16258.18"/>
    <x v="0"/>
    <s v="A"/>
  </r>
  <r>
    <n v="2022"/>
    <n v="5"/>
    <x v="0"/>
    <n v="3"/>
    <s v="14"/>
    <s v="1421"/>
    <s v="143"/>
    <s v="1494"/>
    <x v="2"/>
    <x v="22"/>
    <s v="S01LA05"/>
    <s v="0193696"/>
    <s v="EYLEA "/>
    <s v="7002235317"/>
    <s v="Dubový Milan"/>
    <s v="1183395"/>
    <s v="E113 H350                          "/>
    <n v="-1"/>
    <n v="-16258.18"/>
    <x v="0"/>
    <s v="A"/>
  </r>
  <r>
    <n v="2022"/>
    <n v="5"/>
    <x v="0"/>
    <n v="3"/>
    <s v="14"/>
    <s v="1421"/>
    <s v="143"/>
    <s v="1494"/>
    <x v="2"/>
    <x v="22"/>
    <s v="S01LA05"/>
    <s v="0193696"/>
    <s v="EYLEA "/>
    <s v="7002235317"/>
    <s v="Dubový Milan"/>
    <s v="8017901"/>
    <s v="E113 H350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6"/>
    <s v="EYLEA "/>
    <s v="7002235317"/>
    <s v="Dubový Milan"/>
    <s v="1183395"/>
    <s v="E113 H350                          "/>
    <n v="1"/>
    <n v="16258.18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7002235317"/>
    <s v="Dubový Milan"/>
    <s v=" 265453"/>
    <s v="E113 H350                          "/>
    <n v="-1"/>
    <n v="-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7002235317"/>
    <s v="Dubový Milan"/>
    <s v=" 265453"/>
    <s v="E113 H350                          "/>
    <n v="1"/>
    <n v="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7002235317"/>
    <s v="Dubový Milan"/>
    <s v="8001869"/>
    <s v="E113 H350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5"/>
    <s v="EYLEA "/>
    <s v="7061105337"/>
    <s v="Prchlíková Jitka"/>
    <s v="1545303"/>
    <s v="E103 H350                          "/>
    <n v="2"/>
    <n v="32516.36"/>
    <x v="0"/>
    <s v="A"/>
  </r>
  <r>
    <n v="2022"/>
    <n v="3"/>
    <x v="0"/>
    <n v="1"/>
    <s v="14"/>
    <s v="1421"/>
    <s v="143"/>
    <s v="1494"/>
    <x v="2"/>
    <x v="22"/>
    <s v="S01LA05"/>
    <s v="0193696"/>
    <s v="EYLEA "/>
    <s v="7611185780"/>
    <s v="Němec Vladimír"/>
    <s v=" 258601"/>
    <s v="H348                               "/>
    <n v="-1"/>
    <n v="-16258.18"/>
    <x v="0"/>
    <s v="A"/>
  </r>
  <r>
    <n v="2022"/>
    <n v="2"/>
    <x v="0"/>
    <n v="1"/>
    <s v="14"/>
    <s v="1421"/>
    <s v="143"/>
    <s v="1494"/>
    <x v="2"/>
    <x v="22"/>
    <s v="S01LA05"/>
    <s v="0193696"/>
    <s v="EYLEA "/>
    <s v="7611185780"/>
    <s v="Němec Vladimír"/>
    <s v="8001543"/>
    <s v="H348     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5"/>
    <s v="0193696"/>
    <s v="EYLEA "/>
    <s v="7611185780"/>
    <s v="Němec Vladimír"/>
    <s v=" 258601"/>
    <s v="H348     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6"/>
    <s v="EYLEA "/>
    <s v="7804095805"/>
    <s v="Vytřísal Ivo"/>
    <s v=" 742911"/>
    <s v="H348                               "/>
    <n v="1"/>
    <n v="16258.18"/>
    <x v="0"/>
    <s v="A"/>
  </r>
  <r>
    <n v="2022"/>
    <n v="3"/>
    <x v="0"/>
    <n v="3"/>
    <s v="14"/>
    <s v="1421"/>
    <s v="143"/>
    <s v="1494"/>
    <x v="2"/>
    <x v="22"/>
    <s v="S01LA05"/>
    <s v="0193695"/>
    <s v="EYLEA "/>
    <s v="7804095805"/>
    <s v="Vytřísal Ivo"/>
    <s v="1183149"/>
    <s v="H348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7804095805"/>
    <s v="Vytřísal Ivo"/>
    <s v="1548477"/>
    <s v="H348                               "/>
    <n v="1"/>
    <n v="16258.18"/>
    <x v="0"/>
    <s v="A"/>
  </r>
  <r>
    <n v="2022"/>
    <n v="4"/>
    <x v="0"/>
    <n v="4"/>
    <s v="14"/>
    <s v="1421"/>
    <s v="143"/>
    <s v="1494"/>
    <x v="2"/>
    <x v="22"/>
    <s v="S01LA05"/>
    <s v="0193696"/>
    <s v="EYLEA "/>
    <s v="8956305787"/>
    <s v="Šromová Tereza"/>
    <s v="1546757"/>
    <s v="E103 H350                          "/>
    <n v="1"/>
    <n v="16258.18"/>
    <x v="0"/>
    <s v="A"/>
  </r>
  <r>
    <n v="2022"/>
    <n v="3"/>
    <x v="0"/>
    <n v="2"/>
    <s v="14"/>
    <s v="1421"/>
    <s v="143"/>
    <s v="1494"/>
    <x v="2"/>
    <x v="22"/>
    <s v="S01LA05"/>
    <s v="0193695"/>
    <s v="EYLEA "/>
    <s v="8956305787"/>
    <s v="Šromová Tereza"/>
    <s v=" 725359"/>
    <s v="E103 H350                          "/>
    <n v="-1"/>
    <n v="-16258.18"/>
    <x v="0"/>
    <s v="A"/>
  </r>
  <r>
    <n v="2022"/>
    <n v="3"/>
    <x v="0"/>
    <n v="2"/>
    <s v="14"/>
    <s v="1421"/>
    <s v="143"/>
    <s v="1494"/>
    <x v="2"/>
    <x v="22"/>
    <s v="S01LA05"/>
    <s v="0193695"/>
    <s v="EYLEA "/>
    <s v="8956305787"/>
    <s v="Šromová Tereza"/>
    <s v="8009671"/>
    <s v="E103 H350                          "/>
    <n v="1"/>
    <n v="16258.18"/>
    <x v="0"/>
    <s v="A"/>
  </r>
  <r>
    <n v="2022"/>
    <n v="2"/>
    <x v="0"/>
    <n v="2"/>
    <s v="14"/>
    <s v="1421"/>
    <s v="143"/>
    <s v="1494"/>
    <x v="2"/>
    <x v="22"/>
    <s v="S01LA05"/>
    <s v="0193695"/>
    <s v="EYLEA "/>
    <s v="8956305787"/>
    <s v="Šromová Tereza"/>
    <s v=" 725359"/>
    <s v="E103 H350                          "/>
    <n v="1"/>
    <n v="16258.18"/>
    <x v="0"/>
    <s v="A"/>
  </r>
  <r>
    <n v="2022"/>
    <n v="1"/>
    <x v="0"/>
    <n v="1"/>
    <s v="14"/>
    <s v="1421"/>
    <s v="143"/>
    <s v="1494"/>
    <x v="2"/>
    <x v="22"/>
    <s v="S01LA06"/>
    <s v="0238813"/>
    <s v="BEOVU "/>
    <s v="320703423 "/>
    <s v="Kolář Jan"/>
    <s v=" 264849"/>
    <s v="H353                               "/>
    <n v="1"/>
    <n v="16258.2"/>
    <x v="0"/>
    <s v="A"/>
  </r>
  <r>
    <n v="2022"/>
    <n v="3"/>
    <x v="0"/>
    <n v="3"/>
    <s v="14"/>
    <s v="1421"/>
    <s v="143"/>
    <s v="1494"/>
    <x v="2"/>
    <x v="22"/>
    <s v="S01LA06"/>
    <s v="0238813"/>
    <s v="BEOVU "/>
    <s v="320703423 "/>
    <s v="Kolář Jan"/>
    <s v="1183437"/>
    <s v="H353                               "/>
    <n v="1"/>
    <n v="16258.2"/>
    <x v="0"/>
    <s v="A"/>
  </r>
  <r>
    <n v="2022"/>
    <n v="5"/>
    <x v="0"/>
    <n v="5"/>
    <s v="14"/>
    <s v="1421"/>
    <s v="143"/>
    <s v="1494"/>
    <x v="2"/>
    <x v="22"/>
    <s v="S01LA06"/>
    <s v="0238813"/>
    <s v="BEOVU "/>
    <s v="320703423 "/>
    <s v="Kolář Jan"/>
    <s v="1945447"/>
    <s v="H353                               "/>
    <n v="1"/>
    <n v="16258.2"/>
    <x v="0"/>
    <s v="A"/>
  </r>
  <r>
    <n v="2022"/>
    <n v="4"/>
    <x v="0"/>
    <n v="4"/>
    <s v="14"/>
    <s v="1421"/>
    <s v="143"/>
    <s v="1494"/>
    <x v="2"/>
    <x v="22"/>
    <s v="S01LA06"/>
    <s v="0238813"/>
    <s v="BEOVU "/>
    <s v="341129412 "/>
    <s v="Chytil Zdeněk"/>
    <s v="1549441"/>
    <s v="H353                               "/>
    <n v="1"/>
    <n v="16258.2"/>
    <x v="0"/>
    <s v="A"/>
  </r>
  <r>
    <n v="2022"/>
    <n v="1"/>
    <x v="0"/>
    <n v="1"/>
    <s v="14"/>
    <s v="1421"/>
    <s v="143"/>
    <s v="1494"/>
    <x v="2"/>
    <x v="22"/>
    <s v="S01LA06"/>
    <s v="0238813"/>
    <s v="BEOVU "/>
    <s v="341129412 "/>
    <s v="Chytil Zdeněk"/>
    <s v=" 257845"/>
    <s v="H353                               "/>
    <n v="1"/>
    <n v="16258.2"/>
    <x v="0"/>
    <s v="A"/>
  </r>
  <r>
    <n v="2022"/>
    <n v="2"/>
    <x v="0"/>
    <n v="2"/>
    <s v="14"/>
    <s v="1421"/>
    <s v="143"/>
    <s v="1494"/>
    <x v="2"/>
    <x v="22"/>
    <s v="S01LA06"/>
    <s v="0238813"/>
    <s v="BEOVU "/>
    <s v="365507428 "/>
    <s v="Dostálová Květoslava"/>
    <s v=" 725759"/>
    <s v="H353                               "/>
    <n v="1"/>
    <n v="16258.2"/>
    <x v="0"/>
    <s v="A"/>
  </r>
  <r>
    <n v="2022"/>
    <n v="3"/>
    <x v="0"/>
    <n v="2"/>
    <s v="14"/>
    <s v="1421"/>
    <s v="143"/>
    <s v="1494"/>
    <x v="2"/>
    <x v="22"/>
    <s v="S01LA06"/>
    <s v="0238813"/>
    <s v="BEOVU "/>
    <s v="365507428 "/>
    <s v="Dostálová Květoslava"/>
    <s v=" 725759"/>
    <s v="H353                               "/>
    <n v="-1"/>
    <n v="-16258.2"/>
    <x v="0"/>
    <s v="A"/>
  </r>
  <r>
    <n v="2022"/>
    <n v="3"/>
    <x v="0"/>
    <n v="2"/>
    <s v="14"/>
    <s v="1421"/>
    <s v="143"/>
    <s v="1494"/>
    <x v="2"/>
    <x v="22"/>
    <s v="S01LA06"/>
    <s v="0238813"/>
    <s v="BEOVU "/>
    <s v="365507428 "/>
    <s v="Dostálová Květoslava"/>
    <s v="8009725"/>
    <s v="H353                               "/>
    <n v="1"/>
    <n v="16258.2"/>
    <x v="0"/>
    <s v="A"/>
  </r>
  <r>
    <n v="2022"/>
    <n v="5"/>
    <x v="0"/>
    <n v="5"/>
    <s v="14"/>
    <s v="1421"/>
    <s v="143"/>
    <s v="1494"/>
    <x v="2"/>
    <x v="22"/>
    <s v="S01LA06"/>
    <s v="0238813"/>
    <s v="BEOVU "/>
    <s v="365507428 "/>
    <s v="Dostálová Květoslava"/>
    <s v="1944667"/>
    <s v="H353                               "/>
    <n v="1"/>
    <n v="16258.2"/>
    <x v="0"/>
    <s v="A"/>
  </r>
  <r>
    <n v="2022"/>
    <n v="5"/>
    <x v="0"/>
    <n v="5"/>
    <s v="14"/>
    <s v="1421"/>
    <s v="143"/>
    <s v="1494"/>
    <x v="2"/>
    <x v="22"/>
    <s v="S01LA06"/>
    <s v="0238813"/>
    <s v="BEOVU "/>
    <s v="365702418 "/>
    <s v="Skoumalová Milada"/>
    <s v="1943845"/>
    <s v="H353                               "/>
    <n v="1"/>
    <n v="16258.2"/>
    <x v="0"/>
    <s v="A"/>
  </r>
  <r>
    <n v="2022"/>
    <n v="3"/>
    <x v="0"/>
    <n v="2"/>
    <s v="14"/>
    <s v="1421"/>
    <s v="143"/>
    <s v="1494"/>
    <x v="2"/>
    <x v="22"/>
    <s v="S01LA06"/>
    <s v="0238813"/>
    <s v="BEOVU "/>
    <s v="365702418 "/>
    <s v="Skoumalová Milada"/>
    <s v=" 725615"/>
    <s v="H353                               "/>
    <n v="-1"/>
    <n v="-16258.2"/>
    <x v="0"/>
    <s v="A"/>
  </r>
  <r>
    <n v="2022"/>
    <n v="3"/>
    <x v="0"/>
    <n v="2"/>
    <s v="14"/>
    <s v="1421"/>
    <s v="143"/>
    <s v="1494"/>
    <x v="2"/>
    <x v="22"/>
    <s v="S01LA06"/>
    <s v="0238813"/>
    <s v="BEOVU "/>
    <s v="365702418 "/>
    <s v="Skoumalová Milada"/>
    <s v="8009715"/>
    <s v="H353                               "/>
    <n v="1"/>
    <n v="16258.2"/>
    <x v="0"/>
    <s v="A"/>
  </r>
  <r>
    <n v="2022"/>
    <n v="2"/>
    <x v="0"/>
    <n v="2"/>
    <s v="14"/>
    <s v="1421"/>
    <s v="143"/>
    <s v="1494"/>
    <x v="2"/>
    <x v="22"/>
    <s v="S01LA06"/>
    <s v="0238813"/>
    <s v="BEOVU "/>
    <s v="365702418 "/>
    <s v="Skoumalová Milada"/>
    <s v=" 725615"/>
    <s v="H353                               "/>
    <n v="1"/>
    <n v="16258.2"/>
    <x v="0"/>
    <s v="A"/>
  </r>
  <r>
    <n v="2022"/>
    <n v="1"/>
    <x v="0"/>
    <n v="1"/>
    <s v="14"/>
    <s v="1421"/>
    <s v="143"/>
    <s v="1494"/>
    <x v="2"/>
    <x v="22"/>
    <s v="S01LA06"/>
    <s v="0238813"/>
    <s v="BEOVU "/>
    <s v="385305442 "/>
    <s v="Nečesaná Miroslava"/>
    <s v=" 257669"/>
    <s v="H353                               "/>
    <n v="1"/>
    <n v="16258.2"/>
    <x v="0"/>
    <s v="A"/>
  </r>
  <r>
    <n v="2022"/>
    <n v="4"/>
    <x v="0"/>
    <n v="4"/>
    <s v="14"/>
    <s v="1421"/>
    <s v="143"/>
    <s v="1494"/>
    <x v="2"/>
    <x v="22"/>
    <s v="S01LA06"/>
    <s v="0238813"/>
    <s v="BEOVU "/>
    <s v="385305442 "/>
    <s v="Nečesaná Miroslava"/>
    <s v="1548299"/>
    <s v="H353                               "/>
    <n v="1"/>
    <n v="16258.2"/>
    <x v="0"/>
    <s v="A"/>
  </r>
  <r>
    <n v="2022"/>
    <n v="5"/>
    <x v="0"/>
    <n v="5"/>
    <s v="14"/>
    <s v="1421"/>
    <s v="143"/>
    <s v="1494"/>
    <x v="2"/>
    <x v="22"/>
    <s v="S01LA06"/>
    <s v="0238813"/>
    <s v="BEOVU "/>
    <s v="385322953 "/>
    <s v="Šipulová Dagmar"/>
    <s v="1945449"/>
    <s v="H353                               "/>
    <n v="1"/>
    <n v="16258.2"/>
    <x v="0"/>
    <s v="A"/>
  </r>
  <r>
    <n v="2022"/>
    <n v="4"/>
    <x v="0"/>
    <n v="4"/>
    <s v="14"/>
    <s v="1421"/>
    <s v="143"/>
    <s v="1494"/>
    <x v="2"/>
    <x v="22"/>
    <s v="S01LA06"/>
    <s v="0238813"/>
    <s v="BEOVU "/>
    <s v="386106456 "/>
    <s v="Kapecová Růžena"/>
    <s v="1545723"/>
    <s v="H353                               "/>
    <n v="1"/>
    <n v="16258.2"/>
    <x v="0"/>
    <s v="A"/>
  </r>
  <r>
    <n v="2022"/>
    <n v="2"/>
    <x v="0"/>
    <n v="2"/>
    <s v="14"/>
    <s v="1421"/>
    <s v="143"/>
    <s v="1494"/>
    <x v="2"/>
    <x v="22"/>
    <s v="S01LA06"/>
    <s v="0238813"/>
    <s v="BEOVU "/>
    <s v="386106456 "/>
    <s v="Kapecová Růžena"/>
    <s v=" 724459"/>
    <s v="H353                               "/>
    <n v="1"/>
    <n v="16258.2"/>
    <x v="0"/>
    <s v="A"/>
  </r>
  <r>
    <n v="2022"/>
    <n v="3"/>
    <x v="0"/>
    <n v="2"/>
    <s v="14"/>
    <s v="1421"/>
    <s v="143"/>
    <s v="1494"/>
    <x v="2"/>
    <x v="22"/>
    <s v="S01LA06"/>
    <s v="0238813"/>
    <s v="BEOVU "/>
    <s v="386106456 "/>
    <s v="Kapecová Růžena"/>
    <s v=" 724459"/>
    <s v="H353                               "/>
    <n v="-1"/>
    <n v="-16258.2"/>
    <x v="0"/>
    <s v="A"/>
  </r>
  <r>
    <n v="2022"/>
    <n v="3"/>
    <x v="0"/>
    <n v="2"/>
    <s v="14"/>
    <s v="1421"/>
    <s v="143"/>
    <s v="1494"/>
    <x v="2"/>
    <x v="22"/>
    <s v="S01LA06"/>
    <s v="0238813"/>
    <s v="BEOVU "/>
    <s v="386106456 "/>
    <s v="Kapecová Růžena"/>
    <s v="8009625"/>
    <s v="H353                               "/>
    <n v="1"/>
    <n v="16258.2"/>
    <x v="0"/>
    <s v="A"/>
  </r>
  <r>
    <n v="2022"/>
    <n v="3"/>
    <x v="0"/>
    <n v="3"/>
    <s v="14"/>
    <s v="1421"/>
    <s v="143"/>
    <s v="1494"/>
    <x v="2"/>
    <x v="22"/>
    <s v="S01LA06"/>
    <s v="0238813"/>
    <s v="BEOVU "/>
    <s v="390223429 "/>
    <s v="Macek Jaroslav"/>
    <s v="1182841"/>
    <s v="H353                               "/>
    <n v="1"/>
    <n v="16258.2"/>
    <x v="0"/>
    <s v="A"/>
  </r>
  <r>
    <n v="2022"/>
    <n v="1"/>
    <x v="0"/>
    <n v="1"/>
    <s v="14"/>
    <s v="1421"/>
    <s v="143"/>
    <s v="1494"/>
    <x v="2"/>
    <x v="22"/>
    <s v="S01LA06"/>
    <s v="0238813"/>
    <s v="BEOVU "/>
    <s v="390223429 "/>
    <s v="Macek Jaroslav"/>
    <s v=" 257527"/>
    <s v="H353                               "/>
    <n v="1"/>
    <n v="16258.2"/>
    <x v="0"/>
    <s v="A"/>
  </r>
  <r>
    <n v="2022"/>
    <n v="5"/>
    <x v="0"/>
    <n v="5"/>
    <s v="14"/>
    <s v="1421"/>
    <s v="143"/>
    <s v="1494"/>
    <x v="2"/>
    <x v="22"/>
    <s v="S01LA06"/>
    <s v="0238813"/>
    <s v="BEOVU "/>
    <s v="390223429 "/>
    <s v="Macek Jaroslav"/>
    <s v="1944269"/>
    <s v="H353                               "/>
    <n v="1"/>
    <n v="16258.2"/>
    <x v="0"/>
    <s v="A"/>
  </r>
  <r>
    <n v="2022"/>
    <n v="5"/>
    <x v="0"/>
    <n v="5"/>
    <s v="14"/>
    <s v="1421"/>
    <s v="143"/>
    <s v="1494"/>
    <x v="2"/>
    <x v="22"/>
    <s v="S01LA06"/>
    <s v="0238813"/>
    <s v="BEOVU "/>
    <s v="415320435 "/>
    <s v="Pospíšilová Libuše"/>
    <s v="1945113"/>
    <s v="H353                               "/>
    <n v="1"/>
    <n v="16258.2"/>
    <x v="0"/>
    <s v="A"/>
  </r>
  <r>
    <n v="2022"/>
    <n v="5"/>
    <x v="0"/>
    <n v="3"/>
    <s v="14"/>
    <s v="1421"/>
    <s v="143"/>
    <s v="1494"/>
    <x v="2"/>
    <x v="22"/>
    <s v="S01LA06"/>
    <s v="0238813"/>
    <s v="BEOVU "/>
    <s v="415320435 "/>
    <s v="Pospíšilová Libuše"/>
    <s v="1183415"/>
    <s v="H353                               "/>
    <n v="-1"/>
    <n v="-16258.2"/>
    <x v="0"/>
    <s v="A"/>
  </r>
  <r>
    <n v="2022"/>
    <n v="5"/>
    <x v="0"/>
    <n v="3"/>
    <s v="14"/>
    <s v="1421"/>
    <s v="143"/>
    <s v="1494"/>
    <x v="2"/>
    <x v="22"/>
    <s v="S01LA06"/>
    <s v="0238813"/>
    <s v="BEOVU "/>
    <s v="415320435 "/>
    <s v="Pospíšilová Libuše"/>
    <s v="8017909"/>
    <s v="H353                               "/>
    <n v="1"/>
    <n v="16258.2"/>
    <x v="0"/>
    <s v="A"/>
  </r>
  <r>
    <n v="2022"/>
    <n v="1"/>
    <x v="0"/>
    <n v="1"/>
    <s v="14"/>
    <s v="1421"/>
    <s v="143"/>
    <s v="1494"/>
    <x v="2"/>
    <x v="22"/>
    <s v="S01LA06"/>
    <s v="0238813"/>
    <s v="BEOVU "/>
    <s v="415320435 "/>
    <s v="Pospíšilová Libuše"/>
    <s v=" 257663"/>
    <s v="H353                               "/>
    <n v="1"/>
    <n v="16258.2"/>
    <x v="0"/>
    <s v="A"/>
  </r>
  <r>
    <n v="2022"/>
    <n v="2"/>
    <x v="0"/>
    <n v="2"/>
    <s v="14"/>
    <s v="1421"/>
    <s v="143"/>
    <s v="1494"/>
    <x v="2"/>
    <x v="22"/>
    <s v="S01LA06"/>
    <s v="0238813"/>
    <s v="BEOVU "/>
    <s v="415320435 "/>
    <s v="Pospíšilová Libuše"/>
    <s v=" 724321"/>
    <s v="H353                               "/>
    <n v="1"/>
    <n v="16258.2"/>
    <x v="0"/>
    <s v="A"/>
  </r>
  <r>
    <n v="2022"/>
    <n v="3"/>
    <x v="0"/>
    <n v="3"/>
    <s v="14"/>
    <s v="1421"/>
    <s v="143"/>
    <s v="1494"/>
    <x v="2"/>
    <x v="22"/>
    <s v="S01LA06"/>
    <s v="0238813"/>
    <s v="BEOVU "/>
    <s v="415320435 "/>
    <s v="Pospíšilová Libuše"/>
    <s v="1183415"/>
    <s v="H353                               "/>
    <n v="1"/>
    <n v="16258.2"/>
    <x v="0"/>
    <s v="A"/>
  </r>
  <r>
    <n v="2022"/>
    <n v="3"/>
    <x v="0"/>
    <n v="3"/>
    <s v="14"/>
    <s v="1421"/>
    <s v="143"/>
    <s v="1494"/>
    <x v="2"/>
    <x v="22"/>
    <s v="S01LA06"/>
    <s v="0238813"/>
    <s v="BEOVU "/>
    <s v="415816476 "/>
    <s v="Petkovová Zdenka"/>
    <s v="1182837"/>
    <s v="H353                               "/>
    <n v="1"/>
    <n v="16258.2"/>
    <x v="0"/>
    <s v="A"/>
  </r>
  <r>
    <n v="2022"/>
    <n v="3"/>
    <x v="0"/>
    <n v="1"/>
    <s v="14"/>
    <s v="1421"/>
    <s v="143"/>
    <s v="1494"/>
    <x v="2"/>
    <x v="22"/>
    <s v="S01LA06"/>
    <s v="0238813"/>
    <s v="BEOVU "/>
    <s v="415816476 "/>
    <s v="Petkovová Zdenka"/>
    <s v=" 258581"/>
    <s v="H353                               "/>
    <n v="-1"/>
    <n v="-16258.2"/>
    <x v="0"/>
    <s v="A"/>
  </r>
  <r>
    <n v="2022"/>
    <n v="2"/>
    <x v="0"/>
    <n v="1"/>
    <s v="14"/>
    <s v="1421"/>
    <s v="143"/>
    <s v="1494"/>
    <x v="2"/>
    <x v="22"/>
    <s v="S01LA06"/>
    <s v="0238813"/>
    <s v="BEOVU "/>
    <s v="415816476 "/>
    <s v="Petkovová Zdenka"/>
    <s v="8001539"/>
    <s v="H353                               "/>
    <n v="1"/>
    <n v="16258.2"/>
    <x v="0"/>
    <s v="A"/>
  </r>
  <r>
    <n v="2022"/>
    <n v="1"/>
    <x v="0"/>
    <n v="1"/>
    <s v="14"/>
    <s v="1421"/>
    <s v="143"/>
    <s v="1494"/>
    <x v="2"/>
    <x v="22"/>
    <s v="S01LA06"/>
    <s v="0238813"/>
    <s v="BEOVU "/>
    <s v="415816476 "/>
    <s v="Petkovová Zdenka"/>
    <s v=" 258581"/>
    <s v="H353                               "/>
    <n v="1"/>
    <n v="16258.2"/>
    <x v="0"/>
    <s v="A"/>
  </r>
  <r>
    <n v="2022"/>
    <n v="5"/>
    <x v="0"/>
    <n v="5"/>
    <s v="14"/>
    <s v="1421"/>
    <s v="143"/>
    <s v="1494"/>
    <x v="2"/>
    <x v="22"/>
    <s v="S01LA06"/>
    <s v="0238813"/>
    <s v="BEOVU "/>
    <s v="421104403 "/>
    <s v="Pollak Karel"/>
    <s v="1944243"/>
    <s v="H353                               "/>
    <n v="1"/>
    <n v="16258.2"/>
    <x v="0"/>
    <s v="A"/>
  </r>
  <r>
    <n v="2022"/>
    <n v="5"/>
    <x v="0"/>
    <n v="5"/>
    <s v="14"/>
    <s v="1421"/>
    <s v="143"/>
    <s v="1494"/>
    <x v="2"/>
    <x v="22"/>
    <s v="S01LA06"/>
    <s v="0238813"/>
    <s v="BEOVU "/>
    <s v="430505463 "/>
    <s v="Valenta Leopold"/>
    <s v="1944515"/>
    <s v="H353                               "/>
    <n v="1"/>
    <n v="16258.2"/>
    <x v="0"/>
    <s v="A"/>
  </r>
  <r>
    <n v="2022"/>
    <n v="1"/>
    <x v="0"/>
    <n v="1"/>
    <s v="14"/>
    <s v="1421"/>
    <s v="143"/>
    <s v="1494"/>
    <x v="2"/>
    <x v="22"/>
    <s v="S01LA06"/>
    <s v="0238813"/>
    <s v="BEOVU "/>
    <s v="430505463 "/>
    <s v="Valenta Leopold"/>
    <s v=" 257593"/>
    <s v="H353                               "/>
    <n v="1"/>
    <n v="16258.2"/>
    <x v="0"/>
    <s v="A"/>
  </r>
  <r>
    <n v="2022"/>
    <n v="2"/>
    <x v="0"/>
    <n v="1"/>
    <s v="14"/>
    <s v="1421"/>
    <s v="143"/>
    <s v="1494"/>
    <x v="2"/>
    <x v="22"/>
    <s v="S01LA06"/>
    <s v="0238813"/>
    <s v="BEOVU "/>
    <s v="430505463 "/>
    <s v="Valenta Leopold"/>
    <s v="8001463"/>
    <s v="H353                               "/>
    <n v="1"/>
    <n v="16258.2"/>
    <x v="0"/>
    <s v="A"/>
  </r>
  <r>
    <n v="2022"/>
    <n v="3"/>
    <x v="0"/>
    <n v="1"/>
    <s v="14"/>
    <s v="1421"/>
    <s v="143"/>
    <s v="1494"/>
    <x v="2"/>
    <x v="22"/>
    <s v="S01LA06"/>
    <s v="0238813"/>
    <s v="BEOVU "/>
    <s v="430505463 "/>
    <s v="Valenta Leopold"/>
    <s v=" 257593"/>
    <s v="H353                               "/>
    <n v="-1"/>
    <n v="-16258.2"/>
    <x v="0"/>
    <s v="A"/>
  </r>
  <r>
    <n v="2022"/>
    <n v="3"/>
    <x v="0"/>
    <n v="3"/>
    <s v="14"/>
    <s v="1421"/>
    <s v="143"/>
    <s v="1494"/>
    <x v="2"/>
    <x v="22"/>
    <s v="S01LA06"/>
    <s v="0238813"/>
    <s v="BEOVU "/>
    <s v="430505463 "/>
    <s v="Valenta Leopold"/>
    <s v="1183005"/>
    <s v="H353                               "/>
    <n v="1"/>
    <n v="16258.2"/>
    <x v="0"/>
    <s v="A"/>
  </r>
  <r>
    <n v="2022"/>
    <n v="3"/>
    <x v="0"/>
    <n v="1"/>
    <s v="14"/>
    <s v="1421"/>
    <s v="143"/>
    <s v="1494"/>
    <x v="2"/>
    <x v="22"/>
    <s v="S01LA06"/>
    <s v="0238813"/>
    <s v="BEOVU "/>
    <s v="440805463 "/>
    <s v="Sasín Ladislav"/>
    <s v=" 264685"/>
    <s v="H353                               "/>
    <n v="-1"/>
    <n v="-16258.2"/>
    <x v="0"/>
    <s v="A"/>
  </r>
  <r>
    <n v="2022"/>
    <n v="2"/>
    <x v="0"/>
    <n v="1"/>
    <s v="14"/>
    <s v="1421"/>
    <s v="143"/>
    <s v="1494"/>
    <x v="2"/>
    <x v="22"/>
    <s v="S01LA06"/>
    <s v="0238813"/>
    <s v="BEOVU "/>
    <s v="440805463 "/>
    <s v="Sasín Ladislav"/>
    <s v="8001761"/>
    <s v="H353                               "/>
    <n v="1"/>
    <n v="16258.2"/>
    <x v="0"/>
    <s v="A"/>
  </r>
  <r>
    <n v="2022"/>
    <n v="1"/>
    <x v="0"/>
    <n v="1"/>
    <s v="14"/>
    <s v="1421"/>
    <s v="143"/>
    <s v="1494"/>
    <x v="2"/>
    <x v="22"/>
    <s v="S01LA06"/>
    <s v="0238813"/>
    <s v="BEOVU "/>
    <s v="440805463 "/>
    <s v="Sasín Ladislav"/>
    <s v=" 264685"/>
    <s v="H353                               "/>
    <n v="1"/>
    <n v="16258.2"/>
    <x v="0"/>
    <s v="A"/>
  </r>
  <r>
    <n v="2022"/>
    <n v="1"/>
    <x v="0"/>
    <n v="1"/>
    <s v="14"/>
    <s v="1421"/>
    <s v="143"/>
    <s v="1494"/>
    <x v="2"/>
    <x v="22"/>
    <s v="S01LA06"/>
    <s v="0238813"/>
    <s v="BEOVU "/>
    <s v="455806450 "/>
    <s v="Sarnecká Helena"/>
    <s v=" 265417"/>
    <s v="H353                               "/>
    <n v="1"/>
    <n v="16258.2"/>
    <x v="0"/>
    <s v="A"/>
  </r>
  <r>
    <n v="2022"/>
    <n v="2"/>
    <x v="0"/>
    <n v="1"/>
    <s v="14"/>
    <s v="1421"/>
    <s v="143"/>
    <s v="1494"/>
    <x v="2"/>
    <x v="22"/>
    <s v="S01LA06"/>
    <s v="0238813"/>
    <s v="BEOVU "/>
    <s v="455806450 "/>
    <s v="Sarnecká Helena"/>
    <s v="8001859"/>
    <s v="H353                               "/>
    <n v="1"/>
    <n v="16258.2"/>
    <x v="0"/>
    <s v="A"/>
  </r>
  <r>
    <n v="2022"/>
    <n v="3"/>
    <x v="0"/>
    <n v="1"/>
    <s v="14"/>
    <s v="1421"/>
    <s v="143"/>
    <s v="1494"/>
    <x v="2"/>
    <x v="22"/>
    <s v="S01LA06"/>
    <s v="0238813"/>
    <s v="BEOVU "/>
    <s v="455806450 "/>
    <s v="Sarnecká Helena"/>
    <s v=" 265417"/>
    <s v="H353                               "/>
    <n v="-1"/>
    <n v="-16258.2"/>
    <x v="0"/>
    <s v="A"/>
  </r>
  <r>
    <n v="2022"/>
    <n v="3"/>
    <x v="0"/>
    <n v="3"/>
    <s v="14"/>
    <s v="1421"/>
    <s v="143"/>
    <s v="1494"/>
    <x v="2"/>
    <x v="22"/>
    <s v="S01LA06"/>
    <s v="0238813"/>
    <s v="BEOVU "/>
    <s v="455806450 "/>
    <s v="Sarnecká Helena"/>
    <s v="1182839"/>
    <s v="H353                               "/>
    <n v="1"/>
    <n v="16258.2"/>
    <x v="0"/>
    <s v="A"/>
  </r>
  <r>
    <n v="2022"/>
    <n v="5"/>
    <x v="0"/>
    <n v="5"/>
    <s v="14"/>
    <s v="1421"/>
    <s v="143"/>
    <s v="1494"/>
    <x v="2"/>
    <x v="22"/>
    <s v="S01LA06"/>
    <s v="0238813"/>
    <s v="BEOVU "/>
    <s v="455806450 "/>
    <s v="Sarnecká Helena"/>
    <s v="1944245"/>
    <s v="H353                               "/>
    <n v="1"/>
    <n v="16258.2"/>
    <x v="0"/>
    <s v="A"/>
  </r>
  <r>
    <n v="2022"/>
    <n v="4"/>
    <x v="0"/>
    <n v="4"/>
    <s v="14"/>
    <s v="1421"/>
    <s v="143"/>
    <s v="1494"/>
    <x v="2"/>
    <x v="22"/>
    <s v="S01LA06"/>
    <s v="0238813"/>
    <s v="BEOVU "/>
    <s v="455902107 "/>
    <s v="Schinnecková Jindřiš"/>
    <s v="1547869"/>
    <s v="H353                               "/>
    <n v="1"/>
    <n v="16258.2"/>
    <x v="0"/>
    <s v="A"/>
  </r>
  <r>
    <n v="2022"/>
    <n v="3"/>
    <x v="0"/>
    <n v="1"/>
    <s v="14"/>
    <s v="1421"/>
    <s v="143"/>
    <s v="1494"/>
    <x v="2"/>
    <x v="22"/>
    <s v="S01LA06"/>
    <s v="0238813"/>
    <s v="BEOVU "/>
    <s v="465501503 "/>
    <s v="Kučerová Helena"/>
    <s v=" 257787"/>
    <s v="H353                               "/>
    <n v="-1"/>
    <n v="-16258.2"/>
    <x v="0"/>
    <s v="A"/>
  </r>
  <r>
    <n v="2022"/>
    <n v="2"/>
    <x v="0"/>
    <n v="1"/>
    <s v="14"/>
    <s v="1421"/>
    <s v="143"/>
    <s v="1494"/>
    <x v="2"/>
    <x v="22"/>
    <s v="S01LA06"/>
    <s v="0238813"/>
    <s v="BEOVU "/>
    <s v="465501503 "/>
    <s v="Kučerová Helena"/>
    <s v="8001479"/>
    <s v="H353                               "/>
    <n v="1"/>
    <n v="16258.2"/>
    <x v="0"/>
    <s v="A"/>
  </r>
  <r>
    <n v="2022"/>
    <n v="1"/>
    <x v="0"/>
    <n v="1"/>
    <s v="14"/>
    <s v="1421"/>
    <s v="143"/>
    <s v="1494"/>
    <x v="2"/>
    <x v="22"/>
    <s v="S01LA06"/>
    <s v="0238813"/>
    <s v="BEOVU "/>
    <s v="465501503 "/>
    <s v="Kučerová Helena"/>
    <s v=" 257787"/>
    <s v="H353                               "/>
    <n v="1"/>
    <n v="16258.2"/>
    <x v="0"/>
    <s v="A"/>
  </r>
  <r>
    <n v="2022"/>
    <n v="4"/>
    <x v="0"/>
    <n v="4"/>
    <s v="14"/>
    <s v="1421"/>
    <s v="143"/>
    <s v="1494"/>
    <x v="2"/>
    <x v="22"/>
    <s v="S01LA06"/>
    <s v="0238813"/>
    <s v="BEOVU "/>
    <s v="465613470 "/>
    <s v="Skálová Eva"/>
    <s v="1548959"/>
    <s v="H353                               "/>
    <n v="1"/>
    <n v="16258.2"/>
    <x v="0"/>
    <s v="A"/>
  </r>
  <r>
    <n v="2022"/>
    <n v="4"/>
    <x v="0"/>
    <n v="4"/>
    <s v="14"/>
    <s v="1421"/>
    <s v="143"/>
    <s v="1494"/>
    <x v="2"/>
    <x v="22"/>
    <s v="S01LA06"/>
    <s v="0238813"/>
    <s v="BEOVU "/>
    <s v="480121401 "/>
    <s v="Buchta Josef"/>
    <s v="1548301"/>
    <s v="H353                               "/>
    <n v="1"/>
    <n v="16258.2"/>
    <x v="0"/>
    <s v="A"/>
  </r>
  <r>
    <n v="2022"/>
    <n v="1"/>
    <x v="0"/>
    <n v="1"/>
    <s v="14"/>
    <s v="1421"/>
    <s v="143"/>
    <s v="1494"/>
    <x v="2"/>
    <x v="22"/>
    <s v="S01LA06"/>
    <s v="0238813"/>
    <s v="BEOVU "/>
    <s v="480121401 "/>
    <s v="Buchta Josef"/>
    <s v=" 257673"/>
    <s v="H353                               "/>
    <n v="1"/>
    <n v="16258.2"/>
    <x v="0"/>
    <s v="A"/>
  </r>
  <r>
    <n v="2022"/>
    <n v="5"/>
    <x v="0"/>
    <n v="5"/>
    <s v="14"/>
    <s v="1421"/>
    <s v="143"/>
    <s v="1494"/>
    <x v="2"/>
    <x v="22"/>
    <s v="S01LA06"/>
    <s v="0238813"/>
    <s v="BEOVU "/>
    <s v="486026231 "/>
    <s v="Divišová Jaroslava"/>
    <s v="1945937"/>
    <s v="H353                               "/>
    <n v="1"/>
    <n v="16258.2"/>
    <x v="0"/>
    <s v="A"/>
  </r>
  <r>
    <n v="2022"/>
    <n v="5"/>
    <x v="0"/>
    <n v="3"/>
    <s v="14"/>
    <s v="1421"/>
    <s v="143"/>
    <s v="1494"/>
    <x v="2"/>
    <x v="22"/>
    <s v="S01LA06"/>
    <s v="0238813"/>
    <s v="BEOVU "/>
    <s v="491226195 "/>
    <s v="Krátký Ladislav"/>
    <s v="1182995"/>
    <s v="H353                               "/>
    <n v="-1"/>
    <n v="-16258.2"/>
    <x v="0"/>
    <s v="A"/>
  </r>
  <r>
    <n v="2022"/>
    <n v="5"/>
    <x v="0"/>
    <n v="3"/>
    <s v="14"/>
    <s v="1421"/>
    <s v="143"/>
    <s v="1494"/>
    <x v="2"/>
    <x v="22"/>
    <s v="S01LA06"/>
    <s v="0238813"/>
    <s v="BEOVU "/>
    <s v="491226195 "/>
    <s v="Krátký Ladislav"/>
    <s v="8017851"/>
    <s v="H353                               "/>
    <n v="1"/>
    <n v="16258.2"/>
    <x v="0"/>
    <s v="A"/>
  </r>
  <r>
    <n v="2022"/>
    <n v="3"/>
    <x v="0"/>
    <n v="3"/>
    <s v="14"/>
    <s v="1421"/>
    <s v="143"/>
    <s v="1494"/>
    <x v="2"/>
    <x v="22"/>
    <s v="S01LA06"/>
    <s v="0238813"/>
    <s v="BEOVU "/>
    <s v="491226195 "/>
    <s v="Krátký Ladislav"/>
    <s v="1182995"/>
    <s v="H353                               "/>
    <n v="1"/>
    <n v="16258.2"/>
    <x v="0"/>
    <s v="A"/>
  </r>
  <r>
    <n v="2022"/>
    <n v="3"/>
    <x v="0"/>
    <n v="3"/>
    <s v="14"/>
    <s v="1421"/>
    <s v="143"/>
    <s v="1494"/>
    <x v="2"/>
    <x v="22"/>
    <s v="S01LA06"/>
    <s v="0238813"/>
    <s v="BEOVU "/>
    <s v="495508114 "/>
    <s v="Sovíková Františka"/>
    <s v="1182843"/>
    <s v="H353                               "/>
    <n v="1"/>
    <n v="16258.2"/>
    <x v="0"/>
    <s v="A"/>
  </r>
  <r>
    <n v="2022"/>
    <n v="5"/>
    <x v="0"/>
    <n v="5"/>
    <s v="14"/>
    <s v="1421"/>
    <s v="143"/>
    <s v="1494"/>
    <x v="2"/>
    <x v="22"/>
    <s v="S01LA06"/>
    <s v="0238813"/>
    <s v="BEOVU "/>
    <s v="495508114 "/>
    <s v="Sovíková Františka"/>
    <s v="1944271"/>
    <s v="H353                               "/>
    <n v="1"/>
    <n v="16258.2"/>
    <x v="0"/>
    <s v="A"/>
  </r>
  <r>
    <n v="2022"/>
    <n v="5"/>
    <x v="0"/>
    <n v="5"/>
    <s v="14"/>
    <s v="1421"/>
    <s v="143"/>
    <s v="1494"/>
    <x v="2"/>
    <x v="22"/>
    <s v="S01LA06"/>
    <s v="0238813"/>
    <s v="BEOVU "/>
    <s v="496015202 "/>
    <s v="Kotrlová Irena"/>
    <s v="1945453"/>
    <s v="H353                               "/>
    <n v="1"/>
    <n v="16258.2"/>
    <x v="0"/>
    <s v="A"/>
  </r>
  <r>
    <n v="2022"/>
    <n v="3"/>
    <x v="0"/>
    <n v="3"/>
    <s v="14"/>
    <s v="1421"/>
    <s v="143"/>
    <s v="1494"/>
    <x v="2"/>
    <x v="22"/>
    <s v="S01LA06"/>
    <s v="0238813"/>
    <s v="BEOVU "/>
    <s v="496015202 "/>
    <s v="Kotrlová Irena"/>
    <s v="1182561"/>
    <s v="H353                               "/>
    <n v="1"/>
    <n v="16258.2"/>
    <x v="0"/>
    <s v="A"/>
  </r>
  <r>
    <n v="2022"/>
    <n v="3"/>
    <x v="0"/>
    <n v="1"/>
    <s v="14"/>
    <s v="1421"/>
    <s v="143"/>
    <s v="1494"/>
    <x v="2"/>
    <x v="22"/>
    <s v="S01LA06"/>
    <s v="0238813"/>
    <s v="BEOVU "/>
    <s v="496015202 "/>
    <s v="Kotrlová Irena"/>
    <s v=" 264793"/>
    <s v="H353                               "/>
    <n v="-1"/>
    <n v="-16258.2"/>
    <x v="0"/>
    <s v="A"/>
  </r>
  <r>
    <n v="2022"/>
    <n v="1"/>
    <x v="0"/>
    <n v="1"/>
    <s v="14"/>
    <s v="1421"/>
    <s v="143"/>
    <s v="1494"/>
    <x v="2"/>
    <x v="22"/>
    <s v="S01LA06"/>
    <s v="0238813"/>
    <s v="BEOVU "/>
    <s v="496015202 "/>
    <s v="Kotrlová Irena"/>
    <s v=" 264793"/>
    <s v="H353                               "/>
    <n v="1"/>
    <n v="16258.2"/>
    <x v="0"/>
    <s v="A"/>
  </r>
  <r>
    <n v="2022"/>
    <n v="2"/>
    <x v="0"/>
    <n v="1"/>
    <s v="14"/>
    <s v="1421"/>
    <s v="143"/>
    <s v="1494"/>
    <x v="2"/>
    <x v="22"/>
    <s v="S01LA06"/>
    <s v="0238813"/>
    <s v="BEOVU "/>
    <s v="496015202 "/>
    <s v="Kotrlová Irena"/>
    <s v="8001783"/>
    <s v="H353                               "/>
    <n v="1"/>
    <n v="16258.2"/>
    <x v="0"/>
    <s v="A"/>
  </r>
  <r>
    <n v="2022"/>
    <n v="2"/>
    <x v="0"/>
    <n v="2"/>
    <s v="14"/>
    <s v="1421"/>
    <s v="143"/>
    <s v="1494"/>
    <x v="2"/>
    <x v="22"/>
    <s v="S01LA06"/>
    <s v="0238813"/>
    <s v="BEOVU "/>
    <s v="501209171 "/>
    <s v="Blažek Bohumil"/>
    <s v=" 725389"/>
    <s v="H353                               "/>
    <n v="1"/>
    <n v="16258.2"/>
    <x v="0"/>
    <s v="A"/>
  </r>
  <r>
    <n v="2022"/>
    <n v="1"/>
    <x v="0"/>
    <n v="1"/>
    <s v="14"/>
    <s v="1421"/>
    <s v="143"/>
    <s v="1494"/>
    <x v="2"/>
    <x v="22"/>
    <s v="S01LA06"/>
    <s v="0238813"/>
    <s v="BEOVU "/>
    <s v="501209171 "/>
    <s v="Blažek Bohumil"/>
    <s v=" 257675"/>
    <s v="H353                               "/>
    <n v="1"/>
    <n v="16258.2"/>
    <x v="0"/>
    <s v="A"/>
  </r>
  <r>
    <n v="2022"/>
    <n v="3"/>
    <x v="0"/>
    <n v="2"/>
    <s v="14"/>
    <s v="1421"/>
    <s v="143"/>
    <s v="1494"/>
    <x v="2"/>
    <x v="22"/>
    <s v="S01LA06"/>
    <s v="0238813"/>
    <s v="BEOVU "/>
    <s v="501209171 "/>
    <s v="Blažek Bohumil"/>
    <s v=" 725389"/>
    <s v="H353                               "/>
    <n v="-1"/>
    <n v="-16258.2"/>
    <x v="0"/>
    <s v="A"/>
  </r>
  <r>
    <n v="2022"/>
    <n v="3"/>
    <x v="0"/>
    <n v="2"/>
    <s v="14"/>
    <s v="1421"/>
    <s v="143"/>
    <s v="1494"/>
    <x v="2"/>
    <x v="22"/>
    <s v="S01LA06"/>
    <s v="0238813"/>
    <s v="BEOVU "/>
    <s v="501209171 "/>
    <s v="Blažek Bohumil"/>
    <s v="8009687"/>
    <s v="H353                               "/>
    <n v="1"/>
    <n v="16258.2"/>
    <x v="0"/>
    <s v="A"/>
  </r>
  <r>
    <n v="2022"/>
    <n v="3"/>
    <x v="0"/>
    <n v="3"/>
    <s v="14"/>
    <s v="1421"/>
    <s v="143"/>
    <s v="1494"/>
    <x v="2"/>
    <x v="22"/>
    <s v="S01LA06"/>
    <s v="0238813"/>
    <s v="BEOVU "/>
    <s v="501209171 "/>
    <s v="Blažek Bohumil"/>
    <s v="1183417"/>
    <s v="H353                               "/>
    <n v="1"/>
    <n v="16258.2"/>
    <x v="0"/>
    <s v="A"/>
  </r>
  <r>
    <n v="2022"/>
    <n v="5"/>
    <x v="0"/>
    <n v="5"/>
    <s v="14"/>
    <s v="1421"/>
    <s v="143"/>
    <s v="1494"/>
    <x v="2"/>
    <x v="22"/>
    <s v="S01LA06"/>
    <s v="0238813"/>
    <s v="BEOVU "/>
    <s v="501209171 "/>
    <s v="Blažek Bohumil"/>
    <s v="1945111"/>
    <s v="H353                               "/>
    <n v="1"/>
    <n v="16258.2"/>
    <x v="0"/>
    <s v="A"/>
  </r>
  <r>
    <n v="2022"/>
    <n v="5"/>
    <x v="0"/>
    <n v="3"/>
    <s v="14"/>
    <s v="1421"/>
    <s v="143"/>
    <s v="1494"/>
    <x v="2"/>
    <x v="22"/>
    <s v="S01LA06"/>
    <s v="0238813"/>
    <s v="BEOVU "/>
    <s v="501209171 "/>
    <s v="Blažek Bohumil"/>
    <s v="1183417"/>
    <s v="H353                               "/>
    <n v="-1"/>
    <n v="-16258.2"/>
    <x v="0"/>
    <s v="A"/>
  </r>
  <r>
    <n v="2022"/>
    <n v="5"/>
    <x v="0"/>
    <n v="3"/>
    <s v="14"/>
    <s v="1421"/>
    <s v="143"/>
    <s v="1494"/>
    <x v="2"/>
    <x v="22"/>
    <s v="S01LA06"/>
    <s v="0238813"/>
    <s v="BEOVU "/>
    <s v="501209171 "/>
    <s v="Blažek Bohumil"/>
    <s v="8017911"/>
    <s v="H353                               "/>
    <n v="1"/>
    <n v="16258.2"/>
    <x v="0"/>
    <s v="A"/>
  </r>
  <r>
    <n v="2022"/>
    <n v="4"/>
    <x v="0"/>
    <n v="4"/>
    <s v="14"/>
    <s v="1421"/>
    <s v="143"/>
    <s v="1494"/>
    <x v="2"/>
    <x v="22"/>
    <s v="S01LA06"/>
    <s v="0238813"/>
    <s v="BEOVU "/>
    <s v="510803035 "/>
    <s v="Honek Zdeněk"/>
    <s v="1545983"/>
    <s v="H353                               "/>
    <n v="1"/>
    <n v="16258.2"/>
    <x v="0"/>
    <s v="A"/>
  </r>
  <r>
    <n v="2022"/>
    <n v="3"/>
    <x v="0"/>
    <n v="1"/>
    <s v="14"/>
    <s v="1421"/>
    <s v="143"/>
    <s v="1494"/>
    <x v="2"/>
    <x v="22"/>
    <s v="S01LA06"/>
    <s v="0238813"/>
    <s v="BEOVU "/>
    <s v="510803035 "/>
    <s v="Honek Zdeněk"/>
    <s v=" 258605"/>
    <s v="H353                               "/>
    <n v="-1"/>
    <n v="-16258.2"/>
    <x v="0"/>
    <s v="A"/>
  </r>
  <r>
    <n v="2022"/>
    <n v="1"/>
    <x v="0"/>
    <n v="1"/>
    <s v="14"/>
    <s v="1421"/>
    <s v="143"/>
    <s v="1494"/>
    <x v="2"/>
    <x v="22"/>
    <s v="S01LA06"/>
    <s v="0238813"/>
    <s v="BEOVU "/>
    <s v="510803035 "/>
    <s v="Honek Zdeněk"/>
    <s v=" 258605"/>
    <s v="H353                               "/>
    <n v="1"/>
    <n v="16258.2"/>
    <x v="0"/>
    <s v="A"/>
  </r>
  <r>
    <n v="2022"/>
    <n v="2"/>
    <x v="0"/>
    <n v="1"/>
    <s v="14"/>
    <s v="1421"/>
    <s v="143"/>
    <s v="1494"/>
    <x v="2"/>
    <x v="22"/>
    <s v="S01LA06"/>
    <s v="0238813"/>
    <s v="BEOVU "/>
    <s v="510803035 "/>
    <s v="Honek Zdeněk"/>
    <s v="8001547"/>
    <s v="H353                               "/>
    <n v="1"/>
    <n v="16258.2"/>
    <x v="0"/>
    <s v="A"/>
  </r>
  <r>
    <n v="2022"/>
    <n v="2"/>
    <x v="0"/>
    <n v="1"/>
    <s v="14"/>
    <s v="1421"/>
    <s v="143"/>
    <s v="1494"/>
    <x v="2"/>
    <x v="22"/>
    <s v="S01LA06"/>
    <s v="0238813"/>
    <s v="BEOVU "/>
    <s v="515316065 "/>
    <s v="Škrabálková Blažena"/>
    <s v="8001755"/>
    <s v="H353                               "/>
    <n v="1"/>
    <n v="16258.2"/>
    <x v="0"/>
    <s v="A"/>
  </r>
  <r>
    <n v="2022"/>
    <n v="1"/>
    <x v="0"/>
    <n v="1"/>
    <s v="14"/>
    <s v="1421"/>
    <s v="143"/>
    <s v="1494"/>
    <x v="2"/>
    <x v="22"/>
    <s v="S01LA06"/>
    <s v="0238813"/>
    <s v="BEOVU "/>
    <s v="515316065 "/>
    <s v="Škrabálková Blažena"/>
    <s v=" 264641"/>
    <s v="H353                               "/>
    <n v="1"/>
    <n v="16258.2"/>
    <x v="0"/>
    <s v="A"/>
  </r>
  <r>
    <n v="2022"/>
    <n v="3"/>
    <x v="0"/>
    <n v="1"/>
    <s v="14"/>
    <s v="1421"/>
    <s v="143"/>
    <s v="1494"/>
    <x v="2"/>
    <x v="22"/>
    <s v="S01LA06"/>
    <s v="0238813"/>
    <s v="BEOVU "/>
    <s v="515316065 "/>
    <s v="Škrabálková Blažena"/>
    <s v=" 264641"/>
    <s v="H353                               "/>
    <n v="-1"/>
    <n v="-16258.2"/>
    <x v="0"/>
    <s v="A"/>
  </r>
  <r>
    <n v="2022"/>
    <n v="3"/>
    <x v="0"/>
    <n v="3"/>
    <s v="14"/>
    <s v="1421"/>
    <s v="143"/>
    <s v="1494"/>
    <x v="2"/>
    <x v="22"/>
    <s v="S01LA06"/>
    <s v="0238813"/>
    <s v="BEOVU "/>
    <s v="515316065 "/>
    <s v="Škrabálková Blažena"/>
    <s v="1183411"/>
    <s v="H353                               "/>
    <n v="1"/>
    <n v="16258.2"/>
    <x v="0"/>
    <s v="A"/>
  </r>
  <r>
    <n v="2022"/>
    <n v="4"/>
    <x v="0"/>
    <n v="4"/>
    <s v="14"/>
    <s v="1421"/>
    <s v="143"/>
    <s v="1494"/>
    <x v="2"/>
    <x v="22"/>
    <s v="S01LA06"/>
    <s v="0238813"/>
    <s v="BEOVU "/>
    <s v="515316065 "/>
    <s v="Škrabálková Blažena"/>
    <s v="1548591"/>
    <s v="H353                               "/>
    <n v="1"/>
    <n v="16258.2"/>
    <x v="0"/>
    <s v="A"/>
  </r>
  <r>
    <n v="2022"/>
    <n v="5"/>
    <x v="0"/>
    <n v="5"/>
    <s v="14"/>
    <s v="1421"/>
    <s v="143"/>
    <s v="1494"/>
    <x v="2"/>
    <x v="22"/>
    <s v="S01LA06"/>
    <s v="0238813"/>
    <s v="BEOVU "/>
    <s v="515524125 "/>
    <s v="Gabrielová Jaroslava"/>
    <s v="1944655"/>
    <s v="H353                               "/>
    <n v="1"/>
    <n v="16258.2"/>
    <x v="0"/>
    <s v="A"/>
  </r>
  <r>
    <n v="2022"/>
    <n v="5"/>
    <x v="0"/>
    <n v="3"/>
    <s v="14"/>
    <s v="1421"/>
    <s v="143"/>
    <s v="1494"/>
    <x v="2"/>
    <x v="22"/>
    <s v="S01LA06"/>
    <s v="0238813"/>
    <s v="BEOVU "/>
    <s v="525210019 "/>
    <s v="Jahnová Ludmila"/>
    <s v="1183413"/>
    <s v="H353                               "/>
    <n v="-1"/>
    <n v="-16258.2"/>
    <x v="0"/>
    <s v="A"/>
  </r>
  <r>
    <n v="2022"/>
    <n v="5"/>
    <x v="0"/>
    <n v="3"/>
    <s v="14"/>
    <s v="1421"/>
    <s v="143"/>
    <s v="1494"/>
    <x v="2"/>
    <x v="22"/>
    <s v="S01LA06"/>
    <s v="0238813"/>
    <s v="BEOVU "/>
    <s v="525210019 "/>
    <s v="Jahnová Ludmila"/>
    <s v="8017907"/>
    <s v="H353                               "/>
    <n v="1"/>
    <n v="16258.2"/>
    <x v="0"/>
    <s v="A"/>
  </r>
  <r>
    <n v="2022"/>
    <n v="3"/>
    <x v="0"/>
    <n v="3"/>
    <s v="14"/>
    <s v="1421"/>
    <s v="143"/>
    <s v="1494"/>
    <x v="2"/>
    <x v="22"/>
    <s v="S01LA06"/>
    <s v="0238813"/>
    <s v="BEOVU "/>
    <s v="525210019 "/>
    <s v="Jahnová Ludmila"/>
    <s v="1183413"/>
    <s v="H353                               "/>
    <n v="1"/>
    <n v="16258.2"/>
    <x v="0"/>
    <s v="A"/>
  </r>
  <r>
    <n v="2022"/>
    <n v="3"/>
    <x v="0"/>
    <n v="3"/>
    <s v="14"/>
    <s v="1421"/>
    <s v="143"/>
    <s v="1494"/>
    <x v="2"/>
    <x v="22"/>
    <s v="S01LA06"/>
    <s v="0238813"/>
    <s v="BEOVU "/>
    <s v="525409257 "/>
    <s v="Sedláčková Věra"/>
    <s v="1183299"/>
    <s v="H353                               "/>
    <n v="1"/>
    <n v="16258.2"/>
    <x v="0"/>
    <s v="A"/>
  </r>
  <r>
    <n v="2022"/>
    <n v="1"/>
    <x v="0"/>
    <n v="1"/>
    <s v="14"/>
    <s v="1421"/>
    <s v="143"/>
    <s v="1494"/>
    <x v="2"/>
    <x v="22"/>
    <s v="S01LA06"/>
    <s v="0238813"/>
    <s v="BEOVU "/>
    <s v="525409257 "/>
    <s v="Sedláčková Věra"/>
    <s v=" 257671"/>
    <s v="H353                               "/>
    <n v="1"/>
    <n v="16258.2"/>
    <x v="0"/>
    <s v="A"/>
  </r>
  <r>
    <n v="2022"/>
    <n v="5"/>
    <x v="0"/>
    <n v="3"/>
    <s v="14"/>
    <s v="1421"/>
    <s v="143"/>
    <s v="1494"/>
    <x v="2"/>
    <x v="22"/>
    <s v="S01LA06"/>
    <s v="0238813"/>
    <s v="BEOVU "/>
    <s v="525409257 "/>
    <s v="Sedláčková Věra"/>
    <s v="1183299"/>
    <s v="H353                               "/>
    <n v="-1"/>
    <n v="-16258.2"/>
    <x v="0"/>
    <s v="A"/>
  </r>
  <r>
    <n v="2022"/>
    <n v="5"/>
    <x v="0"/>
    <n v="3"/>
    <s v="14"/>
    <s v="1421"/>
    <s v="143"/>
    <s v="1494"/>
    <x v="2"/>
    <x v="22"/>
    <s v="S01LA06"/>
    <s v="0238813"/>
    <s v="BEOVU "/>
    <s v="525409257 "/>
    <s v="Sedláčková Věra"/>
    <s v="8017883"/>
    <s v="H353                               "/>
    <n v="1"/>
    <n v="16258.2"/>
    <x v="0"/>
    <s v="A"/>
  </r>
  <r>
    <n v="2022"/>
    <n v="5"/>
    <x v="0"/>
    <n v="5"/>
    <s v="14"/>
    <s v="1421"/>
    <s v="143"/>
    <s v="1494"/>
    <x v="2"/>
    <x v="22"/>
    <s v="S01LA06"/>
    <s v="0238813"/>
    <s v="BEOVU "/>
    <s v="525526063 "/>
    <s v="Nejedlá Eva"/>
    <s v="1945343"/>
    <s v="H353                               "/>
    <n v="1"/>
    <n v="16258.2"/>
    <x v="0"/>
    <s v="A"/>
  </r>
  <r>
    <n v="2022"/>
    <n v="2"/>
    <x v="0"/>
    <n v="2"/>
    <s v="14"/>
    <s v="1421"/>
    <s v="143"/>
    <s v="1494"/>
    <x v="2"/>
    <x v="22"/>
    <s v="S01LA06"/>
    <s v="0238813"/>
    <s v="BEOVU "/>
    <s v="525526063 "/>
    <s v="Nejedlá Eva"/>
    <s v=" 725387"/>
    <s v="H353                               "/>
    <n v="1"/>
    <n v="16258.2"/>
    <x v="0"/>
    <s v="A"/>
  </r>
  <r>
    <n v="2022"/>
    <n v="3"/>
    <x v="0"/>
    <n v="2"/>
    <s v="14"/>
    <s v="1421"/>
    <s v="143"/>
    <s v="1494"/>
    <x v="2"/>
    <x v="22"/>
    <s v="S01LA06"/>
    <s v="0238813"/>
    <s v="BEOVU "/>
    <s v="525526063 "/>
    <s v="Nejedlá Eva"/>
    <s v=" 725387"/>
    <s v="H353                               "/>
    <n v="-1"/>
    <n v="-16258.2"/>
    <x v="0"/>
    <s v="A"/>
  </r>
  <r>
    <n v="2022"/>
    <n v="3"/>
    <x v="0"/>
    <n v="2"/>
    <s v="14"/>
    <s v="1421"/>
    <s v="143"/>
    <s v="1494"/>
    <x v="2"/>
    <x v="22"/>
    <s v="S01LA06"/>
    <s v="0238813"/>
    <s v="BEOVU "/>
    <s v="525526063 "/>
    <s v="Nejedlá Eva"/>
    <s v="8009685"/>
    <s v="H353                               "/>
    <n v="1"/>
    <n v="16258.2"/>
    <x v="0"/>
    <s v="A"/>
  </r>
  <r>
    <n v="2022"/>
    <n v="3"/>
    <x v="0"/>
    <n v="2"/>
    <s v="14"/>
    <s v="1421"/>
    <s v="143"/>
    <s v="1494"/>
    <x v="2"/>
    <x v="22"/>
    <s v="S01LA06"/>
    <s v="0238813"/>
    <s v="BEOVU "/>
    <s v="5401050358"/>
    <s v="Březina Josef"/>
    <s v="1144611"/>
    <s v="H353                               "/>
    <n v="1"/>
    <n v="16258.2"/>
    <x v="0"/>
    <s v="A"/>
  </r>
  <r>
    <n v="2022"/>
    <n v="5"/>
    <x v="0"/>
    <n v="5"/>
    <s v="14"/>
    <s v="1421"/>
    <s v="143"/>
    <s v="1494"/>
    <x v="2"/>
    <x v="22"/>
    <s v="S01LA06"/>
    <s v="0238813"/>
    <s v="BEOVU "/>
    <s v="5401050358"/>
    <s v="Březina Josef"/>
    <s v="1945451"/>
    <s v="H353                               "/>
    <n v="1"/>
    <n v="16258.2"/>
    <x v="0"/>
    <s v="A"/>
  </r>
  <r>
    <n v="2022"/>
    <n v="4"/>
    <x v="0"/>
    <n v="4"/>
    <s v="14"/>
    <s v="1421"/>
    <s v="143"/>
    <s v="1494"/>
    <x v="2"/>
    <x v="22"/>
    <s v="S01LA06"/>
    <s v="0238813"/>
    <s v="BEOVU "/>
    <s v="5461302363"/>
    <s v="Hušková Eva"/>
    <s v="1547911"/>
    <s v="H353                               "/>
    <n v="1"/>
    <n v="16258.2"/>
    <x v="0"/>
    <s v="A"/>
  </r>
  <r>
    <n v="2022"/>
    <n v="1"/>
    <x v="0"/>
    <n v="1"/>
    <s v="14"/>
    <s v="1421"/>
    <s v="143"/>
    <s v="1494"/>
    <x v="2"/>
    <x v="22"/>
    <s v="S01LA06"/>
    <s v="0238813"/>
    <s v="BEOVU "/>
    <s v="5461302363"/>
    <s v="Hušková Eva"/>
    <s v=" 257591"/>
    <s v="H353                               "/>
    <n v="1"/>
    <n v="16258.2"/>
    <x v="0"/>
    <s v="A"/>
  </r>
  <r>
    <n v="2022"/>
    <n v="2"/>
    <x v="0"/>
    <n v="2"/>
    <s v="14"/>
    <s v="1421"/>
    <s v="143"/>
    <s v="1494"/>
    <x v="2"/>
    <x v="22"/>
    <s v="S01LA06"/>
    <s v="0238813"/>
    <s v="BEOVU "/>
    <s v="5503061388"/>
    <s v="Ohlídal Antonín"/>
    <s v=" 725675"/>
    <s v="H353                               "/>
    <n v="1"/>
    <n v="16258.2"/>
    <x v="0"/>
    <s v="A"/>
  </r>
  <r>
    <n v="2022"/>
    <n v="4"/>
    <x v="0"/>
    <n v="4"/>
    <s v="14"/>
    <s v="1421"/>
    <s v="143"/>
    <s v="1494"/>
    <x v="2"/>
    <x v="22"/>
    <s v="S01LA06"/>
    <s v="0238813"/>
    <s v="BEOVU "/>
    <s v="5503061388"/>
    <s v="Ohlídal Antonín"/>
    <s v="1549447"/>
    <s v="H353                               "/>
    <n v="1"/>
    <n v="16258.2"/>
    <x v="0"/>
    <s v="A"/>
  </r>
  <r>
    <n v="2022"/>
    <n v="4"/>
    <x v="0"/>
    <n v="4"/>
    <s v="14"/>
    <s v="1421"/>
    <s v="143"/>
    <s v="1494"/>
    <x v="2"/>
    <x v="22"/>
    <s v="S01LA06"/>
    <s v="0238813"/>
    <s v="BEOVU "/>
    <s v="5558060244"/>
    <s v="Dedičová Daniela"/>
    <s v="1547755"/>
    <s v="H353                               "/>
    <n v="1"/>
    <n v="16258.2"/>
    <x v="0"/>
    <s v="A"/>
  </r>
  <r>
    <n v="2022"/>
    <n v="2"/>
    <x v="0"/>
    <n v="1"/>
    <s v="14"/>
    <s v="1421"/>
    <s v="143"/>
    <s v="1494"/>
    <x v="2"/>
    <x v="22"/>
    <s v="S01LA06"/>
    <s v="0238813"/>
    <s v="BEOVU "/>
    <s v="5558060244"/>
    <s v="Dedičová Daniela"/>
    <s v="8001781"/>
    <s v="H353                               "/>
    <n v="1"/>
    <n v="16258.2"/>
    <x v="0"/>
    <s v="A"/>
  </r>
  <r>
    <n v="2022"/>
    <n v="1"/>
    <x v="0"/>
    <n v="1"/>
    <s v="14"/>
    <s v="1421"/>
    <s v="143"/>
    <s v="1494"/>
    <x v="2"/>
    <x v="22"/>
    <s v="S01LA06"/>
    <s v="0238813"/>
    <s v="BEOVU "/>
    <s v="5558060244"/>
    <s v="Dedičová Daniela"/>
    <s v=" 264791"/>
    <s v="H353                               "/>
    <n v="1"/>
    <n v="16258.2"/>
    <x v="0"/>
    <s v="A"/>
  </r>
  <r>
    <n v="2022"/>
    <n v="3"/>
    <x v="0"/>
    <n v="1"/>
    <s v="14"/>
    <s v="1421"/>
    <s v="143"/>
    <s v="1494"/>
    <x v="2"/>
    <x v="22"/>
    <s v="S01LA06"/>
    <s v="0238813"/>
    <s v="BEOVU "/>
    <s v="5558060244"/>
    <s v="Dedičová Daniela"/>
    <s v=" 264791"/>
    <s v="H353                               "/>
    <n v="-1"/>
    <n v="-16258.2"/>
    <x v="0"/>
    <s v="A"/>
  </r>
  <r>
    <n v="2022"/>
    <n v="3"/>
    <x v="0"/>
    <n v="3"/>
    <s v="14"/>
    <s v="1421"/>
    <s v="143"/>
    <s v="1494"/>
    <x v="2"/>
    <x v="22"/>
    <s v="S01LA06"/>
    <s v="0238813"/>
    <s v="BEOVU "/>
    <s v="5558060244"/>
    <s v="Dedičová Daniela"/>
    <s v="1182845"/>
    <s v="H353                               "/>
    <n v="1"/>
    <n v="16258.2"/>
    <x v="0"/>
    <s v="A"/>
  </r>
  <r>
    <n v="2022"/>
    <n v="3"/>
    <x v="0"/>
    <n v="3"/>
    <s v="14"/>
    <s v="1421"/>
    <s v="143"/>
    <s v="1494"/>
    <x v="2"/>
    <x v="22"/>
    <s v="S01LA06"/>
    <s v="0238813"/>
    <s v="BEOVU "/>
    <s v="5707212082"/>
    <s v="Staňo Zdeněk"/>
    <s v="1183301"/>
    <s v="H353                               "/>
    <n v="1"/>
    <n v="16258.2"/>
    <x v="0"/>
    <s v="A"/>
  </r>
  <r>
    <n v="2022"/>
    <n v="3"/>
    <x v="0"/>
    <n v="2"/>
    <s v="14"/>
    <s v="1421"/>
    <s v="143"/>
    <s v="1494"/>
    <x v="2"/>
    <x v="22"/>
    <s v="S01LA06"/>
    <s v="0238813"/>
    <s v="BEOVU "/>
    <s v="5707212082"/>
    <s v="Staňo Zdeněk"/>
    <s v=" 724457"/>
    <s v="H353                               "/>
    <n v="-1"/>
    <n v="-16258.2"/>
    <x v="0"/>
    <s v="A"/>
  </r>
  <r>
    <n v="2022"/>
    <n v="3"/>
    <x v="0"/>
    <n v="2"/>
    <s v="14"/>
    <s v="1421"/>
    <s v="143"/>
    <s v="1494"/>
    <x v="2"/>
    <x v="22"/>
    <s v="S01LA06"/>
    <s v="0238813"/>
    <s v="BEOVU "/>
    <s v="5707212082"/>
    <s v="Staňo Zdeněk"/>
    <s v="8009623"/>
    <s v="H353                               "/>
    <n v="1"/>
    <n v="16258.2"/>
    <x v="0"/>
    <s v="A"/>
  </r>
  <r>
    <n v="2022"/>
    <n v="2"/>
    <x v="0"/>
    <n v="2"/>
    <s v="14"/>
    <s v="1421"/>
    <s v="143"/>
    <s v="1494"/>
    <x v="2"/>
    <x v="22"/>
    <s v="S01LA06"/>
    <s v="0238813"/>
    <s v="BEOVU "/>
    <s v="5707212082"/>
    <s v="Staňo Zdeněk"/>
    <s v=" 724457"/>
    <s v="H353                               "/>
    <n v="1"/>
    <n v="16258.2"/>
    <x v="0"/>
    <s v="A"/>
  </r>
  <r>
    <n v="2022"/>
    <n v="4"/>
    <x v="0"/>
    <n v="4"/>
    <s v="14"/>
    <s v="1421"/>
    <s v="143"/>
    <s v="1494"/>
    <x v="2"/>
    <x v="22"/>
    <s v="S01LA06"/>
    <s v="0238813"/>
    <s v="BEOVU "/>
    <s v="5707212082"/>
    <s v="Staňo Zdeněk"/>
    <s v="1548961"/>
    <s v="H353                               "/>
    <n v="1"/>
    <n v="16258.2"/>
    <x v="0"/>
    <s v="A"/>
  </r>
  <r>
    <n v="2022"/>
    <n v="5"/>
    <x v="0"/>
    <n v="3"/>
    <s v="14"/>
    <s v="1421"/>
    <s v="143"/>
    <s v="1494"/>
    <x v="2"/>
    <x v="22"/>
    <s v="S01LA06"/>
    <s v="0238813"/>
    <s v="BEOVU "/>
    <s v="5707212082"/>
    <s v="Staňo Zdeněk"/>
    <s v="1183301"/>
    <s v="H353                               "/>
    <n v="-1"/>
    <n v="-16258.2"/>
    <x v="0"/>
    <s v="A"/>
  </r>
  <r>
    <n v="2022"/>
    <n v="5"/>
    <x v="0"/>
    <n v="3"/>
    <s v="14"/>
    <s v="1421"/>
    <s v="143"/>
    <s v="1494"/>
    <x v="2"/>
    <x v="22"/>
    <s v="S01LA06"/>
    <s v="0238813"/>
    <s v="BEOVU "/>
    <s v="5707212082"/>
    <s v="Staňo Zdeněk"/>
    <s v="8017885"/>
    <s v="H353                               "/>
    <n v="1"/>
    <n v="16258.2"/>
    <x v="0"/>
    <s v="A"/>
  </r>
  <r>
    <n v="2022"/>
    <n v="5"/>
    <x v="0"/>
    <n v="3"/>
    <s v="14"/>
    <s v="1421"/>
    <s v="143"/>
    <s v="1494"/>
    <x v="2"/>
    <x v="22"/>
    <s v="S01LA06"/>
    <s v="0238813"/>
    <s v="BEOVU "/>
    <s v="5951230879"/>
    <s v="Dostálová Ludmila"/>
    <s v="1183409"/>
    <s v="H353                               "/>
    <n v="-1"/>
    <n v="-16258.2"/>
    <x v="0"/>
    <s v="A"/>
  </r>
  <r>
    <n v="2022"/>
    <n v="5"/>
    <x v="0"/>
    <n v="3"/>
    <s v="14"/>
    <s v="1421"/>
    <s v="143"/>
    <s v="1494"/>
    <x v="2"/>
    <x v="22"/>
    <s v="S01LA06"/>
    <s v="0238813"/>
    <s v="BEOVU "/>
    <s v="5951230879"/>
    <s v="Dostálová Ludmila"/>
    <s v="8017905"/>
    <s v="H353                               "/>
    <n v="1"/>
    <n v="16258.2"/>
    <x v="0"/>
    <s v="A"/>
  </r>
  <r>
    <n v="2022"/>
    <n v="3"/>
    <x v="0"/>
    <n v="3"/>
    <s v="14"/>
    <s v="1421"/>
    <s v="143"/>
    <s v="1494"/>
    <x v="2"/>
    <x v="22"/>
    <s v="S01LA06"/>
    <s v="0238813"/>
    <s v="BEOVU "/>
    <s v="5951230879"/>
    <s v="Dostálová Ludmila"/>
    <s v="1183409"/>
    <s v="H353                               "/>
    <n v="1"/>
    <n v="16258.2"/>
    <x v="0"/>
    <s v="A"/>
  </r>
  <r>
    <n v="2022"/>
    <n v="3"/>
    <x v="0"/>
    <n v="2"/>
    <s v="14"/>
    <s v="1421"/>
    <s v="143"/>
    <s v="1494"/>
    <x v="2"/>
    <x v="22"/>
    <s v="S01LA06"/>
    <s v="0238813"/>
    <s v="BEOVU "/>
    <s v="6103091324"/>
    <s v="Starosta Kamil"/>
    <s v=" 725385"/>
    <s v="H353                               "/>
    <n v="-1"/>
    <n v="-16258.2"/>
    <x v="0"/>
    <s v="A"/>
  </r>
  <r>
    <n v="2022"/>
    <n v="3"/>
    <x v="0"/>
    <n v="2"/>
    <s v="14"/>
    <s v="1421"/>
    <s v="143"/>
    <s v="1494"/>
    <x v="2"/>
    <x v="22"/>
    <s v="S01LA06"/>
    <s v="0238813"/>
    <s v="BEOVU "/>
    <s v="6103091324"/>
    <s v="Starosta Kamil"/>
    <s v="8009683"/>
    <s v="H353                               "/>
    <n v="1"/>
    <n v="16258.2"/>
    <x v="0"/>
    <s v="A"/>
  </r>
  <r>
    <n v="2022"/>
    <n v="2"/>
    <x v="0"/>
    <n v="2"/>
    <s v="14"/>
    <s v="1421"/>
    <s v="143"/>
    <s v="1494"/>
    <x v="2"/>
    <x v="22"/>
    <s v="S01LA06"/>
    <s v="0238813"/>
    <s v="BEOVU "/>
    <s v="6103091324"/>
    <s v="Starosta Kamil"/>
    <s v=" 725385"/>
    <s v="H353                               "/>
    <n v="1"/>
    <n v="16258.2"/>
    <x v="0"/>
    <s v="A"/>
  </r>
  <r>
    <n v="2022"/>
    <n v="1"/>
    <x v="0"/>
    <n v="1"/>
    <s v="14"/>
    <s v="1421"/>
    <s v="143"/>
    <s v="1494"/>
    <x v="2"/>
    <x v="22"/>
    <s v="S01LA06"/>
    <s v="0238813"/>
    <s v="BEOVU "/>
    <s v="6103091324"/>
    <s v="Starosta Kamil"/>
    <s v=" 257677"/>
    <s v="H353                               "/>
    <n v="1"/>
    <n v="16258.2"/>
    <x v="0"/>
    <s v="A"/>
  </r>
  <r>
    <n v="2022"/>
    <n v="4"/>
    <x v="0"/>
    <n v="4"/>
    <s v="14"/>
    <s v="1421"/>
    <s v="143"/>
    <s v="1494"/>
    <x v="2"/>
    <x v="22"/>
    <s v="S01LA06"/>
    <s v="0238813"/>
    <s v="BEOVU "/>
    <s v="6103091324"/>
    <s v="Starosta Kamil"/>
    <s v="1547923"/>
    <s v="H353                               "/>
    <n v="1"/>
    <n v="16258.2"/>
    <x v="0"/>
    <s v="A"/>
  </r>
  <r>
    <n v="2022"/>
    <n v="4"/>
    <x v="0"/>
    <n v="4"/>
    <s v="14"/>
    <s v="1421"/>
    <s v="143"/>
    <s v="1494"/>
    <x v="2"/>
    <x v="22"/>
    <s v="S01LA06"/>
    <s v="0238813"/>
    <s v="BEOVU "/>
    <s v="6405150928"/>
    <s v="Machala Karel"/>
    <s v="1549507"/>
    <s v="H353                               "/>
    <n v="1"/>
    <n v="16258.2"/>
    <x v="0"/>
    <s v="A"/>
  </r>
  <r>
    <n v="2022"/>
    <n v="1"/>
    <x v="0"/>
    <n v="1"/>
    <s v="14"/>
    <s v="1421"/>
    <s v="143"/>
    <s v="1494"/>
    <x v="2"/>
    <x v="22"/>
    <s v="S01LA06"/>
    <s v="0238813"/>
    <s v="BEOVU "/>
    <s v="6405150928"/>
    <s v="Machala Karel"/>
    <s v=" 257843"/>
    <s v="H353                               "/>
    <n v="1"/>
    <n v="16258.2"/>
    <x v="0"/>
    <s v="A"/>
  </r>
  <r>
    <n v="2022"/>
    <n v="2"/>
    <x v="0"/>
    <n v="2"/>
    <s v="14"/>
    <s v="1421"/>
    <s v="143"/>
    <s v="1494"/>
    <x v="2"/>
    <x v="22"/>
    <s v="S01LA06"/>
    <s v="0238813"/>
    <s v="BEOVU "/>
    <s v="6405150928"/>
    <s v="Machala Karel"/>
    <s v=" 725667"/>
    <s v="H353                               "/>
    <n v="1"/>
    <n v="16258.2"/>
    <x v="0"/>
    <s v="A"/>
  </r>
  <r>
    <n v="2022"/>
    <n v="3"/>
    <x v="0"/>
    <n v="2"/>
    <s v="14"/>
    <s v="1421"/>
    <s v="143"/>
    <s v="1494"/>
    <x v="2"/>
    <x v="22"/>
    <s v="S01LA06"/>
    <s v="0238813"/>
    <s v="BEOVU "/>
    <s v="6405150928"/>
    <s v="Machala Karel"/>
    <s v=" 725667"/>
    <s v="H353                               "/>
    <n v="-1"/>
    <n v="-16258.2"/>
    <x v="0"/>
    <s v="A"/>
  </r>
  <r>
    <n v="2022"/>
    <n v="3"/>
    <x v="0"/>
    <n v="2"/>
    <s v="14"/>
    <s v="1421"/>
    <s v="143"/>
    <s v="1494"/>
    <x v="2"/>
    <x v="22"/>
    <s v="S01LA06"/>
    <s v="0238813"/>
    <s v="BEOVU "/>
    <s v="6405150928"/>
    <s v="Machala Karel"/>
    <s v="8009717"/>
    <s v="H353                               "/>
    <n v="1"/>
    <n v="16258.2"/>
    <x v="0"/>
    <s v="A"/>
  </r>
  <r>
    <n v="2022"/>
    <n v="3"/>
    <x v="0"/>
    <n v="3"/>
    <s v="14"/>
    <s v="1421"/>
    <s v="143"/>
    <s v="1494"/>
    <x v="3"/>
    <x v="23"/>
    <s v="S01BA01"/>
    <s v="0167756"/>
    <s v="OZURDE"/>
    <s v="5509121211"/>
    <s v="Navrátil Milan"/>
    <s v="1199013"/>
    <s v="E113 H350                          "/>
    <n v="1"/>
    <n v="25243.9"/>
    <x v="0"/>
    <s v="A"/>
  </r>
  <r>
    <n v="2022"/>
    <n v="2"/>
    <x v="0"/>
    <n v="2"/>
    <s v="14"/>
    <s v="1421"/>
    <s v="143"/>
    <s v="1494"/>
    <x v="3"/>
    <x v="23"/>
    <s v="S01LA04"/>
    <s v="0194569"/>
    <s v="LUCENT"/>
    <s v="465519405 "/>
    <s v="Bajerková Zdenka"/>
    <s v=" 758007"/>
    <s v="H348                               "/>
    <n v="1"/>
    <n v="16258.24"/>
    <x v="0"/>
    <s v="A"/>
  </r>
  <r>
    <n v="2022"/>
    <n v="4"/>
    <x v="0"/>
    <n v="4"/>
    <s v="14"/>
    <s v="1421"/>
    <s v="143"/>
    <s v="1494"/>
    <x v="3"/>
    <x v="23"/>
    <s v="S01LA04"/>
    <s v="0194569"/>
    <s v="LUCENT"/>
    <s v="465519405 "/>
    <s v="Bajerková Zdenka"/>
    <s v="1564745"/>
    <s v="H348                               "/>
    <n v="1"/>
    <n v="16258.24"/>
    <x v="0"/>
    <s v="A"/>
  </r>
  <r>
    <n v="2022"/>
    <n v="5"/>
    <x v="0"/>
    <n v="5"/>
    <s v="14"/>
    <s v="1421"/>
    <s v="143"/>
    <s v="1494"/>
    <x v="3"/>
    <x v="23"/>
    <s v="S01LA04"/>
    <s v="0194569"/>
    <s v="LUCENT"/>
    <s v="465519405 "/>
    <s v="Bajerková Zdenka"/>
    <s v="1963939"/>
    <s v="H348                               "/>
    <n v="1"/>
    <n v="16258.24"/>
    <x v="0"/>
    <s v="A"/>
  </r>
  <r>
    <n v="2022"/>
    <n v="5"/>
    <x v="0"/>
    <n v="5"/>
    <s v="14"/>
    <s v="1421"/>
    <s v="143"/>
    <s v="1494"/>
    <x v="3"/>
    <x v="22"/>
    <s v="S01LA04"/>
    <s v="0194569"/>
    <s v="LUCENT"/>
    <s v="330507439 "/>
    <s v="Foukal Stanislav"/>
    <s v="1963045"/>
    <s v="H353                               "/>
    <n v="1"/>
    <n v="16258.24"/>
    <x v="0"/>
    <s v="A"/>
  </r>
  <r>
    <n v="2022"/>
    <n v="3"/>
    <x v="0"/>
    <n v="3"/>
    <s v="14"/>
    <s v="1421"/>
    <s v="143"/>
    <s v="1494"/>
    <x v="3"/>
    <x v="22"/>
    <s v="S01LA04"/>
    <s v="0194569"/>
    <s v="LUCENT"/>
    <s v="330507439 "/>
    <s v="Foukal Stanislav"/>
    <s v="1199347"/>
    <s v="H353                               "/>
    <n v="1"/>
    <n v="16258.24"/>
    <x v="0"/>
    <s v="A"/>
  </r>
  <r>
    <n v="2022"/>
    <n v="2"/>
    <x v="0"/>
    <n v="2"/>
    <s v="14"/>
    <s v="1421"/>
    <s v="143"/>
    <s v="1494"/>
    <x v="3"/>
    <x v="22"/>
    <s v="S01LA04"/>
    <s v="0194569"/>
    <s v="LUCENT"/>
    <s v="336020105 "/>
    <s v="Bičová Marie"/>
    <s v=" 758489"/>
    <s v="H353                               "/>
    <n v="1"/>
    <n v="16258.24"/>
    <x v="0"/>
    <s v="A"/>
  </r>
  <r>
    <n v="2022"/>
    <n v="5"/>
    <x v="0"/>
    <n v="5"/>
    <s v="14"/>
    <s v="1421"/>
    <s v="143"/>
    <s v="1494"/>
    <x v="3"/>
    <x v="22"/>
    <s v="S01LA04"/>
    <s v="0194569"/>
    <s v="LUCENT"/>
    <s v="336020105 "/>
    <s v="Bičová Marie"/>
    <s v="1963957"/>
    <s v="H353                               "/>
    <n v="1"/>
    <n v="16258.24"/>
    <x v="0"/>
    <s v="A"/>
  </r>
  <r>
    <n v="2022"/>
    <n v="4"/>
    <x v="0"/>
    <n v="4"/>
    <s v="14"/>
    <s v="1421"/>
    <s v="143"/>
    <s v="1494"/>
    <x v="3"/>
    <x v="22"/>
    <s v="S01LA04"/>
    <s v="0194569"/>
    <s v="LUCENT"/>
    <s v="336020105 "/>
    <s v="Bičová Marie"/>
    <s v="1565443"/>
    <s v="H353                               "/>
    <n v="1"/>
    <n v="16258.24"/>
    <x v="0"/>
    <s v="A"/>
  </r>
  <r>
    <n v="2022"/>
    <n v="2"/>
    <x v="0"/>
    <n v="2"/>
    <s v="14"/>
    <s v="1421"/>
    <s v="143"/>
    <s v="1494"/>
    <x v="3"/>
    <x v="22"/>
    <s v="S01LA04"/>
    <s v="0194569"/>
    <s v="LUCENT"/>
    <s v="390514413 "/>
    <s v="Adamčík Jan"/>
    <s v=" 758591"/>
    <s v="H353                               "/>
    <n v="1"/>
    <n v="16258.24"/>
    <x v="0"/>
    <s v="A"/>
  </r>
  <r>
    <n v="2022"/>
    <n v="4"/>
    <x v="0"/>
    <n v="4"/>
    <s v="14"/>
    <s v="1421"/>
    <s v="143"/>
    <s v="1494"/>
    <x v="3"/>
    <x v="22"/>
    <s v="S01LA04"/>
    <s v="0194569"/>
    <s v="LUCENT"/>
    <s v="390607406 "/>
    <s v="Pospíšil Lubomír"/>
    <s v="1564825"/>
    <s v="H353                               "/>
    <n v="1"/>
    <n v="16258.24"/>
    <x v="0"/>
    <s v="A"/>
  </r>
  <r>
    <n v="2022"/>
    <n v="1"/>
    <x v="0"/>
    <n v="1"/>
    <s v="14"/>
    <s v="1421"/>
    <s v="143"/>
    <s v="1494"/>
    <x v="3"/>
    <x v="22"/>
    <s v="S01LA04"/>
    <s v="0194569"/>
    <s v="LUCENT"/>
    <s v="406214423 "/>
    <s v="Macharáčková Jana"/>
    <s v=" 285715"/>
    <s v="H353                               "/>
    <n v="1"/>
    <n v="16258.24"/>
    <x v="0"/>
    <s v="A"/>
  </r>
  <r>
    <n v="2022"/>
    <n v="3"/>
    <x v="0"/>
    <n v="3"/>
    <s v="14"/>
    <s v="1421"/>
    <s v="143"/>
    <s v="1494"/>
    <x v="3"/>
    <x v="22"/>
    <s v="S01LA04"/>
    <s v="0194569"/>
    <s v="LUCENT"/>
    <s v="406214423 "/>
    <s v="Macharáčková Jana"/>
    <s v="1199411"/>
    <s v="H353                               "/>
    <n v="1"/>
    <n v="16258.24"/>
    <x v="0"/>
    <s v="A"/>
  </r>
  <r>
    <n v="2022"/>
    <n v="4"/>
    <x v="0"/>
    <n v="4"/>
    <s v="14"/>
    <s v="1421"/>
    <s v="143"/>
    <s v="1494"/>
    <x v="3"/>
    <x v="22"/>
    <s v="S01LA04"/>
    <s v="0194569"/>
    <s v="LUCENT"/>
    <s v="415813461 "/>
    <s v="Novosadová Marie"/>
    <s v="1564989"/>
    <s v="H353                               "/>
    <n v="1"/>
    <n v="16258.24"/>
    <x v="0"/>
    <s v="A"/>
  </r>
  <r>
    <n v="2022"/>
    <n v="5"/>
    <x v="0"/>
    <n v="5"/>
    <s v="14"/>
    <s v="1421"/>
    <s v="143"/>
    <s v="1494"/>
    <x v="3"/>
    <x v="22"/>
    <s v="S01LA04"/>
    <s v="0194569"/>
    <s v="LUCENT"/>
    <s v="426229403 "/>
    <s v="Gajdíková Vlasta"/>
    <s v="1963947"/>
    <s v="H353                               "/>
    <n v="1"/>
    <n v="16258.24"/>
    <x v="0"/>
    <s v="A"/>
  </r>
  <r>
    <n v="2022"/>
    <n v="2"/>
    <x v="0"/>
    <n v="2"/>
    <s v="14"/>
    <s v="1421"/>
    <s v="143"/>
    <s v="1494"/>
    <x v="3"/>
    <x v="22"/>
    <s v="S01LA04"/>
    <s v="0194569"/>
    <s v="LUCENT"/>
    <s v="426229403 "/>
    <s v="Gajdíková Vlasta"/>
    <s v=" 758515"/>
    <s v="H353                               "/>
    <n v="1"/>
    <n v="16258.24"/>
    <x v="0"/>
    <s v="A"/>
  </r>
  <r>
    <n v="2022"/>
    <n v="3"/>
    <x v="0"/>
    <n v="3"/>
    <s v="14"/>
    <s v="1421"/>
    <s v="143"/>
    <s v="1494"/>
    <x v="3"/>
    <x v="22"/>
    <s v="S01LA04"/>
    <s v="0194569"/>
    <s v="LUCENT"/>
    <s v="460203477 "/>
    <s v="Gronych Josef"/>
    <s v="1199397"/>
    <s v="H353                               "/>
    <n v="1"/>
    <n v="16258.24"/>
    <x v="0"/>
    <s v="A"/>
  </r>
  <r>
    <n v="2022"/>
    <n v="3"/>
    <x v="0"/>
    <n v="3"/>
    <s v="14"/>
    <s v="1421"/>
    <s v="143"/>
    <s v="1494"/>
    <x v="3"/>
    <x v="22"/>
    <s v="S01LA04"/>
    <s v="0194569"/>
    <s v="LUCENT"/>
    <s v="465328407 "/>
    <s v="Turzová Zdenka"/>
    <s v="1199325"/>
    <s v="H353                               "/>
    <n v="1"/>
    <n v="16258.24"/>
    <x v="0"/>
    <s v="A"/>
  </r>
  <r>
    <n v="2022"/>
    <n v="1"/>
    <x v="0"/>
    <n v="1"/>
    <s v="14"/>
    <s v="1421"/>
    <s v="143"/>
    <s v="1494"/>
    <x v="3"/>
    <x v="22"/>
    <s v="S01LA04"/>
    <s v="0194569"/>
    <s v="LUCENT"/>
    <s v="465328407 "/>
    <s v="Turzová Zdenka"/>
    <s v=" 281903"/>
    <s v="H353                               "/>
    <n v="1"/>
    <n v="16258.24"/>
    <x v="0"/>
    <s v="A"/>
  </r>
  <r>
    <n v="2022"/>
    <n v="2"/>
    <x v="0"/>
    <n v="2"/>
    <s v="14"/>
    <s v="1421"/>
    <s v="143"/>
    <s v="1494"/>
    <x v="3"/>
    <x v="22"/>
    <s v="S01LA04"/>
    <s v="0194569"/>
    <s v="LUCENT"/>
    <s v="470513411 "/>
    <s v="Závada Antonín"/>
    <s v=" 758009"/>
    <s v="H353                               "/>
    <n v="1"/>
    <n v="16258.24"/>
    <x v="0"/>
    <s v="A"/>
  </r>
  <r>
    <n v="2022"/>
    <n v="3"/>
    <x v="0"/>
    <n v="3"/>
    <s v="14"/>
    <s v="1421"/>
    <s v="143"/>
    <s v="1494"/>
    <x v="3"/>
    <x v="22"/>
    <s v="S01LA04"/>
    <s v="0194569"/>
    <s v="LUCENT"/>
    <s v="470513411 "/>
    <s v="Závada Antonín"/>
    <s v="1199389"/>
    <s v="H353                               "/>
    <n v="1"/>
    <n v="16258.24"/>
    <x v="0"/>
    <s v="A"/>
  </r>
  <r>
    <n v="2022"/>
    <n v="4"/>
    <x v="0"/>
    <n v="4"/>
    <s v="14"/>
    <s v="1421"/>
    <s v="143"/>
    <s v="1494"/>
    <x v="3"/>
    <x v="22"/>
    <s v="S01LA04"/>
    <s v="0194569"/>
    <s v="LUCENT"/>
    <s v="470513411 "/>
    <s v="Závada Antonín"/>
    <s v="1565185"/>
    <s v="H353                               "/>
    <n v="1"/>
    <n v="16258.24"/>
    <x v="0"/>
    <s v="A"/>
  </r>
  <r>
    <n v="2022"/>
    <n v="5"/>
    <x v="0"/>
    <n v="5"/>
    <s v="14"/>
    <s v="1421"/>
    <s v="143"/>
    <s v="1494"/>
    <x v="3"/>
    <x v="22"/>
    <s v="S01LA04"/>
    <s v="0194569"/>
    <s v="LUCENT"/>
    <s v="480921104 "/>
    <s v="Bubeníček Vladimír"/>
    <s v="1963921"/>
    <s v="H353                               "/>
    <n v="1"/>
    <n v="16258.24"/>
    <x v="0"/>
    <s v="A"/>
  </r>
  <r>
    <n v="2022"/>
    <n v="3"/>
    <x v="0"/>
    <n v="3"/>
    <s v="14"/>
    <s v="1421"/>
    <s v="143"/>
    <s v="1494"/>
    <x v="3"/>
    <x v="22"/>
    <s v="S01LA04"/>
    <s v="0194569"/>
    <s v="LUCENT"/>
    <s v="480921104 "/>
    <s v="Bubeníček Vladimír"/>
    <s v="1199373"/>
    <s v="H353                               "/>
    <n v="1"/>
    <n v="16258.24"/>
    <x v="0"/>
    <s v="A"/>
  </r>
  <r>
    <n v="2022"/>
    <n v="1"/>
    <x v="0"/>
    <n v="1"/>
    <s v="14"/>
    <s v="1421"/>
    <s v="143"/>
    <s v="1494"/>
    <x v="3"/>
    <x v="22"/>
    <s v="S01LA04"/>
    <s v="0194569"/>
    <s v="LUCENT"/>
    <s v="480921104 "/>
    <s v="Bubeníček Vladimír"/>
    <s v=" 284091"/>
    <s v="H353                               "/>
    <n v="1"/>
    <n v="16258.24"/>
    <x v="0"/>
    <s v="A"/>
  </r>
  <r>
    <n v="2022"/>
    <n v="3"/>
    <x v="0"/>
    <n v="3"/>
    <s v="14"/>
    <s v="1421"/>
    <s v="143"/>
    <s v="1494"/>
    <x v="3"/>
    <x v="22"/>
    <s v="S01LA04"/>
    <s v="0194569"/>
    <s v="LUCENT"/>
    <s v="480924404 "/>
    <s v="Brzokoupil František"/>
    <s v="1199143"/>
    <s v="H353                               "/>
    <n v="2"/>
    <n v="32516.48"/>
    <x v="0"/>
    <s v="A"/>
  </r>
  <r>
    <n v="2022"/>
    <n v="1"/>
    <x v="0"/>
    <n v="1"/>
    <s v="14"/>
    <s v="1421"/>
    <s v="143"/>
    <s v="1494"/>
    <x v="3"/>
    <x v="22"/>
    <s v="S01LA04"/>
    <s v="0194569"/>
    <s v="LUCENT"/>
    <s v="485906266 "/>
    <s v="Galíková Hana"/>
    <s v=" 285651"/>
    <s v="H353                               "/>
    <n v="1"/>
    <n v="16258.24"/>
    <x v="0"/>
    <s v="A"/>
  </r>
  <r>
    <n v="2022"/>
    <n v="5"/>
    <x v="0"/>
    <n v="5"/>
    <s v="14"/>
    <s v="1421"/>
    <s v="143"/>
    <s v="1494"/>
    <x v="3"/>
    <x v="22"/>
    <s v="S01LA04"/>
    <s v="0194569"/>
    <s v="LUCENT"/>
    <s v="485906266 "/>
    <s v="Galíková Hana"/>
    <s v="1963941"/>
    <s v="H353                               "/>
    <n v="1"/>
    <n v="16258.24"/>
    <x v="0"/>
    <s v="A"/>
  </r>
  <r>
    <n v="2022"/>
    <n v="5"/>
    <x v="0"/>
    <n v="5"/>
    <s v="14"/>
    <s v="1421"/>
    <s v="143"/>
    <s v="1494"/>
    <x v="3"/>
    <x v="22"/>
    <s v="S01LA04"/>
    <s v="0194569"/>
    <s v="LUCENT"/>
    <s v="505511096 "/>
    <s v="Karásková Helena"/>
    <s v="1963963"/>
    <s v="H353                               "/>
    <n v="1"/>
    <n v="16258.24"/>
    <x v="0"/>
    <s v="A"/>
  </r>
  <r>
    <n v="2022"/>
    <n v="2"/>
    <x v="0"/>
    <n v="2"/>
    <s v="14"/>
    <s v="1421"/>
    <s v="143"/>
    <s v="1494"/>
    <x v="3"/>
    <x v="22"/>
    <s v="S01LA04"/>
    <s v="0194569"/>
    <s v="LUCENT"/>
    <s v="505511096 "/>
    <s v="Karásková Helena"/>
    <s v=" 758463"/>
    <s v="H353                               "/>
    <n v="1"/>
    <n v="16258.24"/>
    <x v="0"/>
    <s v="A"/>
  </r>
  <r>
    <n v="2022"/>
    <n v="1"/>
    <x v="0"/>
    <n v="1"/>
    <s v="14"/>
    <s v="1421"/>
    <s v="143"/>
    <s v="1494"/>
    <x v="3"/>
    <x v="22"/>
    <s v="S01LA04"/>
    <s v="0194569"/>
    <s v="LUCENT"/>
    <s v="505726025 "/>
    <s v="Vernerová Zdenka"/>
    <s v=" 281905"/>
    <s v="H353                               "/>
    <n v="1"/>
    <n v="16258.24"/>
    <x v="0"/>
    <s v="A"/>
  </r>
  <r>
    <n v="2022"/>
    <n v="4"/>
    <x v="0"/>
    <n v="4"/>
    <s v="14"/>
    <s v="1421"/>
    <s v="143"/>
    <s v="1494"/>
    <x v="3"/>
    <x v="22"/>
    <s v="S01LA04"/>
    <s v="0194569"/>
    <s v="LUCENT"/>
    <s v="505726025 "/>
    <s v="Vernerová Zdenka"/>
    <s v="1564995"/>
    <s v="H353                               "/>
    <n v="1"/>
    <n v="16258.24"/>
    <x v="0"/>
    <s v="A"/>
  </r>
  <r>
    <n v="2022"/>
    <n v="2"/>
    <x v="0"/>
    <n v="2"/>
    <s v="14"/>
    <s v="1421"/>
    <s v="143"/>
    <s v="1494"/>
    <x v="3"/>
    <x v="22"/>
    <s v="S01LA04"/>
    <s v="0194569"/>
    <s v="LUCENT"/>
    <s v="5462312240"/>
    <s v="Nevrlá Zdeňka"/>
    <s v=" 758461"/>
    <s v="H353                               "/>
    <n v="1"/>
    <n v="16258.24"/>
    <x v="0"/>
    <s v="A"/>
  </r>
  <r>
    <n v="2022"/>
    <n v="3"/>
    <x v="0"/>
    <n v="3"/>
    <s v="14"/>
    <s v="1421"/>
    <s v="143"/>
    <s v="1494"/>
    <x v="3"/>
    <x v="22"/>
    <s v="S01LA04"/>
    <s v="0194569"/>
    <s v="LUCENT"/>
    <s v="5703080471"/>
    <s v="Krmela Zdeněk"/>
    <s v="1199145"/>
    <s v="H353                               "/>
    <n v="1"/>
    <n v="16258.24"/>
    <x v="0"/>
    <s v="A"/>
  </r>
  <r>
    <n v="2022"/>
    <n v="3"/>
    <x v="0"/>
    <n v="3"/>
    <s v="14"/>
    <s v="1421"/>
    <s v="143"/>
    <s v="1494"/>
    <x v="3"/>
    <x v="22"/>
    <s v="S01LA04"/>
    <s v="0194569"/>
    <s v="LUCENT"/>
    <s v="6807011035"/>
    <s v="Švancer Ladislav"/>
    <s v="1199435"/>
    <s v="E113 H350                          "/>
    <n v="1"/>
    <n v="16258.24"/>
    <x v="0"/>
    <s v="A"/>
  </r>
  <r>
    <n v="2022"/>
    <n v="1"/>
    <x v="0"/>
    <n v="1"/>
    <s v="14"/>
    <s v="1421"/>
    <s v="143"/>
    <s v="1494"/>
    <x v="3"/>
    <x v="22"/>
    <s v="S01LA04"/>
    <s v="0194569"/>
    <s v="LUCENT"/>
    <s v="6807011035"/>
    <s v="Švancer Ladislav"/>
    <s v=" 284055"/>
    <s v="E113 H350                          "/>
    <n v="1"/>
    <n v="16258.24"/>
    <x v="0"/>
    <s v="A"/>
  </r>
  <r>
    <n v="2022"/>
    <n v="5"/>
    <x v="0"/>
    <n v="5"/>
    <s v="14"/>
    <s v="1421"/>
    <s v="143"/>
    <s v="1494"/>
    <x v="3"/>
    <x v="22"/>
    <s v="S01LA04"/>
    <s v="0194569"/>
    <s v="LUCENT"/>
    <s v="6807011035"/>
    <s v="Švancer Ladislav"/>
    <s v="1963971"/>
    <s v="E113 H350                          "/>
    <n v="1"/>
    <n v="16258.24"/>
    <x v="0"/>
    <s v="A"/>
  </r>
  <r>
    <n v="2022"/>
    <n v="3"/>
    <x v="0"/>
    <n v="3"/>
    <s v="14"/>
    <s v="1421"/>
    <s v="143"/>
    <s v="1494"/>
    <x v="3"/>
    <x v="22"/>
    <s v="S01LA05"/>
    <s v="0193695"/>
    <s v="EYLEA "/>
    <s v="341228008 "/>
    <s v="Krahulec Miroslav"/>
    <s v="1199407"/>
    <s v="H353                               "/>
    <n v="1"/>
    <n v="16258.18"/>
    <x v="0"/>
    <s v="A"/>
  </r>
  <r>
    <n v="2022"/>
    <n v="1"/>
    <x v="0"/>
    <n v="1"/>
    <s v="14"/>
    <s v="1421"/>
    <s v="143"/>
    <s v="1494"/>
    <x v="3"/>
    <x v="22"/>
    <s v="S01LA05"/>
    <s v="0193696"/>
    <s v="EYLEA "/>
    <s v="445807412 "/>
    <s v="Stejskalová Marie"/>
    <s v=" 282071"/>
    <s v="H353                               "/>
    <n v="1"/>
    <n v="16258.18"/>
    <x v="0"/>
    <s v="A"/>
  </r>
  <r>
    <n v="2022"/>
    <n v="2"/>
    <x v="0"/>
    <n v="2"/>
    <s v="14"/>
    <s v="1421"/>
    <s v="143"/>
    <s v="1494"/>
    <x v="3"/>
    <x v="22"/>
    <s v="S01LA05"/>
    <s v="0193696"/>
    <s v="EYLEA "/>
    <s v="445807412 "/>
    <s v="Stejskalová Marie"/>
    <s v=" 758525"/>
    <s v="H353                               "/>
    <n v="1"/>
    <n v="16258.18"/>
    <x v="0"/>
    <s v="A"/>
  </r>
  <r>
    <n v="2022"/>
    <n v="4"/>
    <x v="0"/>
    <n v="4"/>
    <s v="14"/>
    <s v="1421"/>
    <s v="143"/>
    <s v="1494"/>
    <x v="3"/>
    <x v="22"/>
    <s v="S01LA05"/>
    <s v="0193696"/>
    <s v="EYLEA "/>
    <s v="445807412 "/>
    <s v="Stejskalová Marie"/>
    <s v="1564471"/>
    <s v="H353                               "/>
    <n v="1"/>
    <n v="16258.18"/>
    <x v="0"/>
    <s v="A"/>
  </r>
  <r>
    <n v="2022"/>
    <n v="5"/>
    <x v="0"/>
    <n v="5"/>
    <s v="14"/>
    <s v="1421"/>
    <s v="143"/>
    <s v="1494"/>
    <x v="3"/>
    <x v="22"/>
    <s v="S01LA05"/>
    <s v="0193695"/>
    <s v="EYLEA "/>
    <s v="460705429 "/>
    <s v="Vybíral Petr"/>
    <s v="1963969"/>
    <s v="H353                               "/>
    <n v="1"/>
    <n v="16258.18"/>
    <x v="0"/>
    <s v="A"/>
  </r>
  <r>
    <n v="2022"/>
    <n v="2"/>
    <x v="0"/>
    <n v="2"/>
    <s v="14"/>
    <s v="1421"/>
    <s v="143"/>
    <s v="1494"/>
    <x v="3"/>
    <x v="22"/>
    <s v="S01LA05"/>
    <s v="0193695"/>
    <s v="EYLEA "/>
    <s v="460705429 "/>
    <s v="Vybíral Petr"/>
    <s v=" 758285"/>
    <s v="H353                               "/>
    <n v="1"/>
    <n v="16258.18"/>
    <x v="0"/>
    <s v="A"/>
  </r>
  <r>
    <n v="2022"/>
    <n v="1"/>
    <x v="0"/>
    <n v="1"/>
    <s v="14"/>
    <s v="1421"/>
    <s v="143"/>
    <s v="1494"/>
    <x v="3"/>
    <x v="22"/>
    <s v="S01LA05"/>
    <s v="0193696"/>
    <s v="EYLEA "/>
    <s v="475131438 "/>
    <s v="Havlínová Marie"/>
    <s v=" 281901"/>
    <s v="H353                               "/>
    <n v="1"/>
    <n v="16258.18"/>
    <x v="0"/>
    <s v="A"/>
  </r>
  <r>
    <n v="2022"/>
    <n v="5"/>
    <x v="0"/>
    <n v="5"/>
    <s v="14"/>
    <s v="1421"/>
    <s v="143"/>
    <s v="1494"/>
    <x v="3"/>
    <x v="22"/>
    <s v="S01LA05"/>
    <s v="0193695"/>
    <s v="EYLEA "/>
    <s v="475131438 "/>
    <s v="Havlínová Marie"/>
    <s v="1963953"/>
    <s v="H353                               "/>
    <n v="1"/>
    <n v="16258.18"/>
    <x v="0"/>
    <s v="A"/>
  </r>
  <r>
    <n v="2022"/>
    <n v="5"/>
    <x v="0"/>
    <n v="5"/>
    <s v="14"/>
    <s v="1421"/>
    <s v="143"/>
    <s v="1494"/>
    <x v="3"/>
    <x v="22"/>
    <s v="S01LA05"/>
    <s v="0193695"/>
    <s v="EYLEA "/>
    <s v="486226225 "/>
    <s v="Zapletalová Marie"/>
    <s v="1963967"/>
    <s v="H348                               "/>
    <n v="1"/>
    <n v="16258.18"/>
    <x v="0"/>
    <s v="A"/>
  </r>
  <r>
    <n v="2022"/>
    <n v="1"/>
    <x v="0"/>
    <n v="1"/>
    <s v="14"/>
    <s v="1421"/>
    <s v="143"/>
    <s v="1494"/>
    <x v="3"/>
    <x v="22"/>
    <s v="S01LA05"/>
    <s v="0193696"/>
    <s v="EYLEA "/>
    <s v="486226225 "/>
    <s v="Zapletalová Marie"/>
    <s v=" 284643"/>
    <s v="H348                               "/>
    <n v="1"/>
    <n v="16258.18"/>
    <x v="0"/>
    <s v="A"/>
  </r>
  <r>
    <n v="2022"/>
    <n v="3"/>
    <x v="0"/>
    <n v="3"/>
    <s v="14"/>
    <s v="1421"/>
    <s v="143"/>
    <s v="1494"/>
    <x v="3"/>
    <x v="22"/>
    <s v="S01LA05"/>
    <s v="0193696"/>
    <s v="EYLEA "/>
    <s v="486226225 "/>
    <s v="Zapletalová Marie"/>
    <s v="1199249"/>
    <s v="H348                               "/>
    <n v="1"/>
    <n v="16258.18"/>
    <x v="0"/>
    <s v="A"/>
  </r>
  <r>
    <n v="2022"/>
    <n v="3"/>
    <x v="0"/>
    <n v="3"/>
    <s v="14"/>
    <s v="1421"/>
    <s v="143"/>
    <s v="1494"/>
    <x v="3"/>
    <x v="22"/>
    <s v="S01LA05"/>
    <s v="0193695"/>
    <s v="EYLEA "/>
    <s v="5508162451"/>
    <s v="Malenda Antonín"/>
    <s v="1199375"/>
    <s v="E113 H350                          "/>
    <n v="2"/>
    <n v="32516.36"/>
    <x v="0"/>
    <s v="A"/>
  </r>
  <r>
    <n v="2022"/>
    <n v="1"/>
    <x v="0"/>
    <n v="1"/>
    <s v="14"/>
    <s v="1421"/>
    <s v="143"/>
    <s v="1494"/>
    <x v="3"/>
    <x v="22"/>
    <s v="S01LA05"/>
    <s v="0193696"/>
    <s v="EYLEA "/>
    <s v="5508162451"/>
    <s v="Malenda Antonín"/>
    <s v=" 285661"/>
    <s v="E113 H350                          "/>
    <n v="2"/>
    <n v="32516.36"/>
    <x v="0"/>
    <s v="A"/>
  </r>
  <r>
    <n v="2022"/>
    <n v="5"/>
    <x v="0"/>
    <n v="5"/>
    <s v="14"/>
    <s v="1421"/>
    <s v="143"/>
    <s v="1494"/>
    <x v="3"/>
    <x v="22"/>
    <s v="S01LA05"/>
    <s v="0193695"/>
    <s v="EYLEA "/>
    <s v="5508162451"/>
    <s v="Malenda Antonín"/>
    <s v="1964129"/>
    <s v="E113 H350                          "/>
    <n v="2"/>
    <n v="32516.36"/>
    <x v="0"/>
    <s v="A"/>
  </r>
  <r>
    <n v="2022"/>
    <n v="4"/>
    <x v="0"/>
    <n v="4"/>
    <s v="14"/>
    <s v="1421"/>
    <s v="143"/>
    <s v="1494"/>
    <x v="3"/>
    <x v="22"/>
    <s v="S01LA05"/>
    <s v="0193696"/>
    <s v="EYLEA "/>
    <s v="6359070619"/>
    <s v="Němcová Irena"/>
    <s v="1565495"/>
    <s v="H348                               "/>
    <n v="1"/>
    <n v="16258.18"/>
    <x v="0"/>
    <s v="A"/>
  </r>
  <r>
    <n v="2022"/>
    <n v="2"/>
    <x v="0"/>
    <n v="2"/>
    <s v="14"/>
    <s v="1421"/>
    <s v="143"/>
    <s v="1494"/>
    <x v="3"/>
    <x v="22"/>
    <s v="S01LA05"/>
    <s v="0193695"/>
    <s v="EYLEA "/>
    <s v="6359070619"/>
    <s v="Němcová Irena"/>
    <s v=" 758001"/>
    <s v="H348                               "/>
    <n v="1"/>
    <n v="16258.18"/>
    <x v="0"/>
    <s v="A"/>
  </r>
  <r>
    <n v="2022"/>
    <n v="3"/>
    <x v="0"/>
    <n v="3"/>
    <s v="14"/>
    <s v="1421"/>
    <s v="143"/>
    <s v="1494"/>
    <x v="3"/>
    <x v="22"/>
    <s v="S01LA05"/>
    <s v="0193695"/>
    <s v="EYLEA "/>
    <s v="6359070619"/>
    <s v="Němcová Irena"/>
    <s v="1199357"/>
    <s v="H348                               "/>
    <n v="1"/>
    <n v="16258.18"/>
    <x v="0"/>
    <s v="A"/>
  </r>
  <r>
    <n v="2022"/>
    <n v="1"/>
    <x v="0"/>
    <n v="1"/>
    <s v="14"/>
    <s v="1421"/>
    <s v="143"/>
    <s v="1494"/>
    <x v="3"/>
    <x v="22"/>
    <s v="S01LA05"/>
    <s v="0193696"/>
    <s v="EYLEA "/>
    <s v="7451175721"/>
    <s v="Todorovičová Andrea"/>
    <s v=" 280505"/>
    <s v="H348                               "/>
    <n v="1"/>
    <n v="16258.18"/>
    <x v="0"/>
    <s v="A"/>
  </r>
  <r>
    <n v="2022"/>
    <n v="2"/>
    <x v="0"/>
    <n v="2"/>
    <s v="14"/>
    <s v="1421"/>
    <s v="143"/>
    <s v="1494"/>
    <x v="3"/>
    <x v="22"/>
    <s v="S01LA06"/>
    <s v="0238813"/>
    <s v="BEOVU "/>
    <s v="476029171 "/>
    <s v="Lhotecká Hana"/>
    <s v=" 757999"/>
    <s v="H353                               "/>
    <n v="1"/>
    <n v="16258.2"/>
    <x v="0"/>
    <s v="A"/>
  </r>
  <r>
    <n v="2022"/>
    <n v="3"/>
    <x v="0"/>
    <n v="3"/>
    <s v="14"/>
    <s v="1421"/>
    <s v="143"/>
    <s v="1494"/>
    <x v="3"/>
    <x v="22"/>
    <s v="S01LA06"/>
    <s v="0238813"/>
    <s v="BEOVU "/>
    <s v="476029171 "/>
    <s v="Lhotecká Hana"/>
    <s v="1199417"/>
    <s v="H353                               "/>
    <n v="1"/>
    <n v="16258.2"/>
    <x v="0"/>
    <s v="A"/>
  </r>
  <r>
    <n v="2022"/>
    <n v="4"/>
    <x v="0"/>
    <n v="4"/>
    <s v="14"/>
    <s v="1421"/>
    <s v="143"/>
    <s v="1494"/>
    <x v="3"/>
    <x v="22"/>
    <s v="S01LA06"/>
    <s v="0238813"/>
    <s v="BEOVU "/>
    <s v="476029171 "/>
    <s v="Lhotecká Hana"/>
    <s v="1565117"/>
    <s v="H353                               "/>
    <n v="1"/>
    <n v="16258.2"/>
    <x v="0"/>
    <s v="A"/>
  </r>
  <r>
    <n v="2022"/>
    <n v="5"/>
    <x v="0"/>
    <n v="5"/>
    <s v="14"/>
    <s v="1421"/>
    <s v="143"/>
    <s v="1494"/>
    <x v="3"/>
    <x v="22"/>
    <s v="S01LA06"/>
    <s v="0238813"/>
    <s v="BEOVU "/>
    <s v="530517187 "/>
    <s v="Bureš Otakar"/>
    <s v="1963937"/>
    <s v="H353                               "/>
    <n v="1"/>
    <n v="16258.2"/>
    <x v="0"/>
    <s v="A"/>
  </r>
  <r>
    <n v="2022"/>
    <n v="2"/>
    <x v="0"/>
    <n v="2"/>
    <s v="14"/>
    <s v="1421"/>
    <s v="143"/>
    <s v="1494"/>
    <x v="3"/>
    <x v="22"/>
    <s v="S01LA06"/>
    <s v="0238813"/>
    <s v="BEOVU "/>
    <s v="530517187 "/>
    <s v="Bureš Otakar"/>
    <s v=" 758287"/>
    <s v="H353                               "/>
    <n v="1"/>
    <n v="16258.2"/>
    <x v="0"/>
    <s v="A"/>
  </r>
  <r>
    <n v="2022"/>
    <n v="1"/>
    <x v="0"/>
    <n v="1"/>
    <s v="14"/>
    <s v="1421"/>
    <s v="143"/>
    <s v="1494"/>
    <x v="5"/>
    <x v="23"/>
    <s v="S01LA04"/>
    <s v="0194569"/>
    <s v="LUCENT"/>
    <s v="335916475 "/>
    <s v="Huzincová Emílie"/>
    <s v=" 327731"/>
    <s v="H348                               "/>
    <n v="1"/>
    <n v="16258.24"/>
    <x v="0"/>
    <s v="A"/>
  </r>
  <r>
    <n v="2022"/>
    <n v="3"/>
    <x v="0"/>
    <n v="3"/>
    <s v="14"/>
    <s v="1421"/>
    <s v="143"/>
    <s v="1494"/>
    <x v="5"/>
    <x v="23"/>
    <s v="S01LA04"/>
    <s v="0194569"/>
    <s v="LUCENT"/>
    <s v="335916475 "/>
    <s v="Huzincová Emílie"/>
    <s v="1257439"/>
    <s v="H348                               "/>
    <n v="1"/>
    <n v="16258.24"/>
    <x v="0"/>
    <s v="A"/>
  </r>
  <r>
    <n v="2022"/>
    <n v="4"/>
    <x v="0"/>
    <n v="4"/>
    <s v="14"/>
    <s v="1421"/>
    <s v="143"/>
    <s v="1494"/>
    <x v="5"/>
    <x v="23"/>
    <s v="S01LA04"/>
    <s v="0194569"/>
    <s v="LUCENT"/>
    <s v="335916475 "/>
    <s v="Huzincová Emílie"/>
    <s v="1605691"/>
    <s v="H348                               "/>
    <n v="1"/>
    <n v="16258.24"/>
    <x v="0"/>
    <s v="A"/>
  </r>
  <r>
    <n v="2022"/>
    <n v="4"/>
    <x v="0"/>
    <n v="4"/>
    <s v="14"/>
    <s v="1421"/>
    <s v="143"/>
    <s v="1494"/>
    <x v="5"/>
    <x v="23"/>
    <s v="S01LA04"/>
    <s v="0194569"/>
    <s v="LUCENT"/>
    <s v="485909081 "/>
    <s v="Kudlová Zdeňka"/>
    <s v="1604827"/>
    <s v="H348                               "/>
    <n v="1"/>
    <n v="16258.24"/>
    <x v="0"/>
    <s v="A"/>
  </r>
  <r>
    <n v="2022"/>
    <n v="5"/>
    <x v="0"/>
    <n v="5"/>
    <s v="14"/>
    <s v="1421"/>
    <s v="143"/>
    <s v="1494"/>
    <x v="5"/>
    <x v="23"/>
    <s v="S01LA04"/>
    <s v="0194569"/>
    <s v="LUCENT"/>
    <s v="485909081 "/>
    <s v="Kudlová Zdeňka"/>
    <s v="2006943"/>
    <s v="H348                               "/>
    <n v="1"/>
    <n v="16258.24"/>
    <x v="0"/>
    <s v="A"/>
  </r>
  <r>
    <n v="2022"/>
    <n v="3"/>
    <x v="0"/>
    <n v="3"/>
    <s v="14"/>
    <s v="1421"/>
    <s v="143"/>
    <s v="1494"/>
    <x v="5"/>
    <x v="23"/>
    <s v="S01LA04"/>
    <s v="0194569"/>
    <s v="LUCENT"/>
    <s v="485909081 "/>
    <s v="Kudlová Zdeňka"/>
    <s v="1257235"/>
    <s v="H348                               "/>
    <n v="1"/>
    <n v="16258.24"/>
    <x v="0"/>
    <s v="A"/>
  </r>
  <r>
    <n v="2022"/>
    <n v="2"/>
    <x v="0"/>
    <n v="2"/>
    <s v="14"/>
    <s v="1421"/>
    <s v="143"/>
    <s v="1494"/>
    <x v="5"/>
    <x v="23"/>
    <s v="S01LA04"/>
    <s v="0194569"/>
    <s v="LUCENT"/>
    <s v="525510063 "/>
    <s v="Kunzfeldová Hana"/>
    <s v=" 805575"/>
    <s v="H348                               "/>
    <n v="1"/>
    <n v="16258.24"/>
    <x v="0"/>
    <s v="A"/>
  </r>
  <r>
    <n v="2022"/>
    <n v="1"/>
    <x v="0"/>
    <n v="1"/>
    <s v="14"/>
    <s v="1421"/>
    <s v="143"/>
    <s v="1494"/>
    <x v="5"/>
    <x v="23"/>
    <s v="S01LA04"/>
    <s v="0194569"/>
    <s v="LUCENT"/>
    <s v="5555281776"/>
    <s v="Žaludová Alena"/>
    <s v=" 330003"/>
    <s v="H348                               "/>
    <n v="1"/>
    <n v="16258.24"/>
    <x v="0"/>
    <s v="A"/>
  </r>
  <r>
    <n v="2022"/>
    <n v="4"/>
    <x v="0"/>
    <n v="4"/>
    <s v="14"/>
    <s v="1421"/>
    <s v="143"/>
    <s v="1494"/>
    <x v="5"/>
    <x v="23"/>
    <s v="S01LA04"/>
    <s v="0194569"/>
    <s v="LUCENT"/>
    <s v="5555281776"/>
    <s v="Žaludová Alena"/>
    <s v="1604829"/>
    <s v="H348                               "/>
    <n v="1"/>
    <n v="16258.24"/>
    <x v="0"/>
    <s v="A"/>
  </r>
  <r>
    <n v="2022"/>
    <n v="4"/>
    <x v="0"/>
    <n v="4"/>
    <s v="14"/>
    <s v="1421"/>
    <s v="143"/>
    <s v="1494"/>
    <x v="5"/>
    <x v="23"/>
    <s v="S01LA04"/>
    <s v="0194569"/>
    <s v="LUCENT"/>
    <s v="5702190373"/>
    <s v="Sýkora Igor"/>
    <s v="1604879"/>
    <s v="H348                               "/>
    <n v="1"/>
    <n v="16258.24"/>
    <x v="0"/>
    <s v="A"/>
  </r>
  <r>
    <n v="2022"/>
    <n v="1"/>
    <x v="0"/>
    <n v="1"/>
    <s v="14"/>
    <s v="1421"/>
    <s v="143"/>
    <s v="1494"/>
    <x v="5"/>
    <x v="23"/>
    <s v="S01LA04"/>
    <s v="0194569"/>
    <s v="LUCENT"/>
    <s v="5702190373"/>
    <s v="Sýkora Igor"/>
    <s v=" 327733"/>
    <s v="H348                               "/>
    <n v="1"/>
    <n v="16258.24"/>
    <x v="0"/>
    <s v="A"/>
  </r>
  <r>
    <n v="2022"/>
    <n v="1"/>
    <x v="0"/>
    <n v="1"/>
    <s v="14"/>
    <s v="1421"/>
    <s v="143"/>
    <s v="1494"/>
    <x v="5"/>
    <x v="23"/>
    <s v="S01LA05"/>
    <s v="0193696"/>
    <s v="EYLEA "/>
    <s v="470820157 "/>
    <s v="Vojtěch Jan"/>
    <s v=" 330009"/>
    <s v="H348                               "/>
    <n v="1"/>
    <n v="16258.18"/>
    <x v="0"/>
    <s v="A"/>
  </r>
  <r>
    <n v="2022"/>
    <n v="3"/>
    <x v="0"/>
    <n v="3"/>
    <s v="14"/>
    <s v="1421"/>
    <s v="143"/>
    <s v="1494"/>
    <x v="5"/>
    <x v="23"/>
    <s v="S01LA05"/>
    <s v="0193695"/>
    <s v="EYLEA "/>
    <s v="470820157 "/>
    <s v="Vojtěch Jan"/>
    <s v="1257437"/>
    <s v="H348                               "/>
    <n v="1"/>
    <n v="16258.18"/>
    <x v="0"/>
    <s v="A"/>
  </r>
  <r>
    <n v="2022"/>
    <n v="5"/>
    <x v="0"/>
    <n v="5"/>
    <s v="14"/>
    <s v="1421"/>
    <s v="143"/>
    <s v="1494"/>
    <x v="5"/>
    <x v="23"/>
    <s v="S01LA05"/>
    <s v="0193696"/>
    <s v="EYLEA "/>
    <s v="470820157 "/>
    <s v="Vojtěch Jan"/>
    <s v="2007603"/>
    <s v="H348                               "/>
    <n v="1"/>
    <n v="16258.18"/>
    <x v="0"/>
    <s v="A"/>
  </r>
  <r>
    <n v="2022"/>
    <n v="4"/>
    <x v="0"/>
    <n v="4"/>
    <s v="14"/>
    <s v="1421"/>
    <s v="143"/>
    <s v="1494"/>
    <x v="5"/>
    <x v="23"/>
    <s v="S01LA05"/>
    <s v="0193695"/>
    <s v="EYLEA "/>
    <s v="475105067 "/>
    <s v="Průšová Jaroslava"/>
    <s v="1604957"/>
    <s v="H348                               "/>
    <n v="1"/>
    <n v="16258.18"/>
    <x v="0"/>
    <s v="A"/>
  </r>
  <r>
    <n v="2022"/>
    <n v="4"/>
    <x v="0"/>
    <n v="4"/>
    <s v="14"/>
    <s v="1421"/>
    <s v="143"/>
    <s v="1494"/>
    <x v="5"/>
    <x v="23"/>
    <s v="S01LA05"/>
    <s v="0193696"/>
    <s v="EYLEA "/>
    <s v="505409034 "/>
    <s v="Milotová Alena"/>
    <s v="1604839"/>
    <s v="H348                               "/>
    <n v="1"/>
    <n v="16258.18"/>
    <x v="0"/>
    <s v="A"/>
  </r>
  <r>
    <n v="2022"/>
    <n v="2"/>
    <x v="0"/>
    <n v="2"/>
    <s v="14"/>
    <s v="1421"/>
    <s v="143"/>
    <s v="1494"/>
    <x v="5"/>
    <x v="23"/>
    <s v="S01LA05"/>
    <s v="0193696"/>
    <s v="EYLEA "/>
    <s v="505409034 "/>
    <s v="Milotová Alena"/>
    <s v=" 805601"/>
    <s v="H348                               "/>
    <n v="1"/>
    <n v="16258.18"/>
    <x v="0"/>
    <s v="A"/>
  </r>
  <r>
    <n v="2022"/>
    <n v="2"/>
    <x v="0"/>
    <n v="2"/>
    <s v="14"/>
    <s v="1421"/>
    <s v="143"/>
    <s v="1494"/>
    <x v="5"/>
    <x v="23"/>
    <s v="S01LA05"/>
    <s v="0193695"/>
    <s v="EYLEA "/>
    <s v="510308380 "/>
    <s v="Renda Josef"/>
    <s v=" 804447"/>
    <s v="H348                               "/>
    <n v="1"/>
    <n v="16258.18"/>
    <x v="0"/>
    <s v="A"/>
  </r>
  <r>
    <n v="2022"/>
    <n v="3"/>
    <x v="0"/>
    <n v="3"/>
    <s v="14"/>
    <s v="1421"/>
    <s v="143"/>
    <s v="1494"/>
    <x v="5"/>
    <x v="23"/>
    <s v="S01LA05"/>
    <s v="0193695"/>
    <s v="EYLEA "/>
    <s v="510308380 "/>
    <s v="Renda Josef"/>
    <s v="1257421"/>
    <s v="H348                               "/>
    <n v="1"/>
    <n v="16258.18"/>
    <x v="0"/>
    <s v="A"/>
  </r>
  <r>
    <n v="2022"/>
    <n v="4"/>
    <x v="0"/>
    <n v="4"/>
    <s v="14"/>
    <s v="1421"/>
    <s v="143"/>
    <s v="1494"/>
    <x v="5"/>
    <x v="23"/>
    <s v="S01LA05"/>
    <s v="0193696"/>
    <s v="EYLEA "/>
    <s v="510308380 "/>
    <s v="Renda Josef"/>
    <s v="1604773"/>
    <s v="H348                               "/>
    <n v="1"/>
    <n v="16258.18"/>
    <x v="0"/>
    <s v="A"/>
  </r>
  <r>
    <n v="2022"/>
    <n v="3"/>
    <x v="0"/>
    <n v="3"/>
    <s v="14"/>
    <s v="1421"/>
    <s v="143"/>
    <s v="1494"/>
    <x v="5"/>
    <x v="23"/>
    <s v="S01LA05"/>
    <s v="0193695"/>
    <s v="EYLEA "/>
    <s v="510309054 "/>
    <s v="Banáš Jaroslav"/>
    <s v="1257423"/>
    <s v="H348                               "/>
    <n v="1"/>
    <n v="16258.18"/>
    <x v="0"/>
    <s v="A"/>
  </r>
  <r>
    <n v="2022"/>
    <n v="3"/>
    <x v="0"/>
    <n v="3"/>
    <s v="14"/>
    <s v="1421"/>
    <s v="143"/>
    <s v="1494"/>
    <x v="5"/>
    <x v="23"/>
    <s v="S01LA05"/>
    <s v="0193695"/>
    <s v="EYLEA "/>
    <s v="510524193 "/>
    <s v="Růžička Alois"/>
    <s v="1257579"/>
    <s v="H348                               "/>
    <n v="1"/>
    <n v="16258.18"/>
    <x v="0"/>
    <s v="A"/>
  </r>
  <r>
    <n v="2022"/>
    <n v="2"/>
    <x v="0"/>
    <n v="2"/>
    <s v="14"/>
    <s v="1421"/>
    <s v="143"/>
    <s v="1494"/>
    <x v="5"/>
    <x v="23"/>
    <s v="S01LA05"/>
    <s v="0193695"/>
    <s v="EYLEA "/>
    <s v="510524193 "/>
    <s v="Růžička Alois"/>
    <s v=" 804441"/>
    <s v="H348                               "/>
    <n v="1"/>
    <n v="16258.18"/>
    <x v="0"/>
    <s v="A"/>
  </r>
  <r>
    <n v="2022"/>
    <n v="5"/>
    <x v="0"/>
    <n v="5"/>
    <s v="14"/>
    <s v="1421"/>
    <s v="143"/>
    <s v="1494"/>
    <x v="5"/>
    <x v="23"/>
    <s v="S01LA05"/>
    <s v="0193696"/>
    <s v="EYLEA "/>
    <s v="510524193 "/>
    <s v="Růžička Alois"/>
    <s v="2007511"/>
    <s v="H348                               "/>
    <n v="1"/>
    <n v="16258.18"/>
    <x v="0"/>
    <s v="A"/>
  </r>
  <r>
    <n v="2022"/>
    <n v="5"/>
    <x v="0"/>
    <n v="5"/>
    <s v="14"/>
    <s v="1421"/>
    <s v="143"/>
    <s v="1494"/>
    <x v="5"/>
    <x v="23"/>
    <s v="S01LA05"/>
    <s v="0193695"/>
    <s v="EYLEA "/>
    <s v="5801241930"/>
    <s v="Faltynek Jiří"/>
    <s v="2005687"/>
    <s v="H348                               "/>
    <n v="1"/>
    <n v="16258.18"/>
    <x v="0"/>
    <s v="A"/>
  </r>
  <r>
    <n v="2022"/>
    <n v="1"/>
    <x v="0"/>
    <n v="1"/>
    <s v="14"/>
    <s v="1421"/>
    <s v="143"/>
    <s v="1494"/>
    <x v="5"/>
    <x v="23"/>
    <s v="S01LA05"/>
    <s v="0193696"/>
    <s v="EYLEA "/>
    <s v="5801241930"/>
    <s v="Faltynek Jiří"/>
    <s v=" 331687"/>
    <s v="H348                               "/>
    <n v="1"/>
    <n v="16258.18"/>
    <x v="0"/>
    <s v="A"/>
  </r>
  <r>
    <n v="2022"/>
    <n v="1"/>
    <x v="0"/>
    <n v="1"/>
    <s v="14"/>
    <s v="1421"/>
    <s v="143"/>
    <s v="1494"/>
    <x v="5"/>
    <x v="23"/>
    <s v="S01LA05"/>
    <s v="0193696"/>
    <s v="EYLEA "/>
    <s v="5902161760"/>
    <s v="Dorňák Jaroslav"/>
    <s v=" 327903"/>
    <s v="H348                               "/>
    <n v="1"/>
    <n v="16258.18"/>
    <x v="0"/>
    <s v="A"/>
  </r>
  <r>
    <n v="2022"/>
    <n v="5"/>
    <x v="0"/>
    <n v="5"/>
    <s v="14"/>
    <s v="1421"/>
    <s v="143"/>
    <s v="1494"/>
    <x v="5"/>
    <x v="23"/>
    <s v="S01LA05"/>
    <s v="0193695"/>
    <s v="EYLEA "/>
    <s v="5902161760"/>
    <s v="Dorňák Jaroslav"/>
    <s v="2007651"/>
    <s v="H348                               "/>
    <n v="1"/>
    <n v="16258.18"/>
    <x v="0"/>
    <s v="A"/>
  </r>
  <r>
    <n v="2022"/>
    <n v="5"/>
    <x v="0"/>
    <n v="5"/>
    <s v="14"/>
    <s v="1421"/>
    <s v="143"/>
    <s v="1494"/>
    <x v="5"/>
    <x v="23"/>
    <s v="S01LA05"/>
    <s v="0193696"/>
    <s v="EYLEA "/>
    <s v="6408101920"/>
    <s v="Otipka Petr"/>
    <s v="2007607"/>
    <s v="H348                               "/>
    <n v="1"/>
    <n v="16258.18"/>
    <x v="0"/>
    <s v="A"/>
  </r>
  <r>
    <n v="2022"/>
    <n v="2"/>
    <x v="0"/>
    <n v="2"/>
    <s v="14"/>
    <s v="1421"/>
    <s v="143"/>
    <s v="1494"/>
    <x v="5"/>
    <x v="23"/>
    <s v="S01LA05"/>
    <s v="0193696"/>
    <s v="EYLEA "/>
    <s v="6904205418"/>
    <s v="Duda Jiří"/>
    <s v=" 805593"/>
    <s v="H348                               "/>
    <n v="1"/>
    <n v="16258.18"/>
    <x v="0"/>
    <s v="A"/>
  </r>
  <r>
    <n v="2022"/>
    <n v="1"/>
    <x v="0"/>
    <n v="1"/>
    <s v="14"/>
    <s v="1421"/>
    <s v="143"/>
    <s v="1494"/>
    <x v="5"/>
    <x v="23"/>
    <s v="S01LA05"/>
    <s v="0193696"/>
    <s v="EYLEA "/>
    <s v="6907205778"/>
    <s v="Havlíček Martin"/>
    <s v=" 331689"/>
    <s v="H348                               "/>
    <n v="1"/>
    <n v="16258.18"/>
    <x v="0"/>
    <s v="A"/>
  </r>
  <r>
    <n v="2022"/>
    <n v="3"/>
    <x v="0"/>
    <n v="3"/>
    <s v="14"/>
    <s v="1421"/>
    <s v="143"/>
    <s v="1494"/>
    <x v="5"/>
    <x v="23"/>
    <s v="S01LA05"/>
    <s v="0193695"/>
    <s v="EYLEA "/>
    <s v="6907205778"/>
    <s v="Havlíček Martin"/>
    <s v="1257435"/>
    <s v="H348                               "/>
    <n v="1"/>
    <n v="16258.18"/>
    <x v="0"/>
    <s v="A"/>
  </r>
  <r>
    <n v="2022"/>
    <n v="5"/>
    <x v="0"/>
    <n v="5"/>
    <s v="14"/>
    <s v="1421"/>
    <s v="143"/>
    <s v="1494"/>
    <x v="5"/>
    <x v="23"/>
    <s v="S01LA05"/>
    <s v="0193695"/>
    <s v="EYLEA "/>
    <s v="6907205778"/>
    <s v="Havlíček Martin"/>
    <s v="2007719"/>
    <s v="H348                               "/>
    <n v="1"/>
    <n v="16258.18"/>
    <x v="0"/>
    <s v="A"/>
  </r>
  <r>
    <n v="2022"/>
    <n v="4"/>
    <x v="0"/>
    <n v="4"/>
    <s v="14"/>
    <s v="1421"/>
    <s v="143"/>
    <s v="1494"/>
    <x v="5"/>
    <x v="23"/>
    <s v="S01LA05"/>
    <s v="0193696"/>
    <s v="EYLEA "/>
    <s v="6907205778"/>
    <s v="Havlíček Martin"/>
    <s v="1606049"/>
    <s v="H348                               "/>
    <n v="1"/>
    <n v="16258.18"/>
    <x v="0"/>
    <s v="A"/>
  </r>
  <r>
    <n v="2022"/>
    <n v="4"/>
    <x v="0"/>
    <n v="4"/>
    <s v="14"/>
    <s v="1421"/>
    <s v="143"/>
    <s v="1494"/>
    <x v="5"/>
    <x v="23"/>
    <s v="S01LA05"/>
    <s v="0193696"/>
    <s v="EYLEA "/>
    <s v="7358155684"/>
    <s v="Šípková Marie"/>
    <s v="1605235"/>
    <s v="H348                               "/>
    <n v="1"/>
    <n v="16258.18"/>
    <x v="0"/>
    <s v="A"/>
  </r>
  <r>
    <n v="2022"/>
    <n v="3"/>
    <x v="0"/>
    <n v="2"/>
    <s v="14"/>
    <s v="1421"/>
    <s v="143"/>
    <s v="1494"/>
    <x v="5"/>
    <x v="23"/>
    <s v="S01LA05"/>
    <s v="0193696"/>
    <s v="EYLEA "/>
    <s v="7358155684"/>
    <s v="Šípková Marie"/>
    <s v="1249511"/>
    <s v="H348                               "/>
    <n v="1"/>
    <n v="16258.18"/>
    <x v="0"/>
    <s v="A"/>
  </r>
  <r>
    <n v="2022"/>
    <n v="2"/>
    <x v="0"/>
    <n v="2"/>
    <s v="14"/>
    <s v="1421"/>
    <s v="143"/>
    <s v="1494"/>
    <x v="5"/>
    <x v="23"/>
    <s v="S01LA05"/>
    <s v="0193696"/>
    <s v="EYLEA "/>
    <s v="7401045322"/>
    <s v="Hlavatý Pavel"/>
    <s v=" 804965"/>
    <s v="H348                               "/>
    <n v="1"/>
    <n v="16258.18"/>
    <x v="0"/>
    <s v="A"/>
  </r>
  <r>
    <n v="2022"/>
    <n v="1"/>
    <x v="0"/>
    <n v="1"/>
    <s v="14"/>
    <s v="1421"/>
    <s v="143"/>
    <s v="1494"/>
    <x v="5"/>
    <x v="24"/>
    <s v="S01BA01"/>
    <s v="0167756"/>
    <s v="OZURDE"/>
    <s v="450428438 "/>
    <s v="Winkler František"/>
    <s v=" 331429"/>
    <s v="E113 H350                          "/>
    <n v="1"/>
    <n v="25243.9"/>
    <x v="0"/>
    <s v="A"/>
  </r>
  <r>
    <n v="2022"/>
    <n v="2"/>
    <x v="0"/>
    <n v="2"/>
    <s v="14"/>
    <s v="1421"/>
    <s v="143"/>
    <s v="1494"/>
    <x v="5"/>
    <x v="24"/>
    <s v="S01BA01"/>
    <s v="0167756"/>
    <s v="OZURDE"/>
    <s v="521216114 "/>
    <s v="Černošek Jaroslav"/>
    <s v=" 804439"/>
    <s v="E113 H350                          "/>
    <n v="1"/>
    <n v="25243.9"/>
    <x v="0"/>
    <s v="A"/>
  </r>
  <r>
    <n v="2022"/>
    <n v="1"/>
    <x v="0"/>
    <n v="1"/>
    <s v="14"/>
    <s v="1421"/>
    <s v="143"/>
    <s v="1494"/>
    <x v="5"/>
    <x v="24"/>
    <s v="S01BA01"/>
    <s v="0167756"/>
    <s v="OZURDE"/>
    <s v="525729056 "/>
    <s v="Vaňková Zdenka"/>
    <s v=" 331269"/>
    <s v="E113 H350                          "/>
    <n v="2"/>
    <n v="50487.8"/>
    <x v="0"/>
    <s v="A"/>
  </r>
  <r>
    <n v="2022"/>
    <n v="5"/>
    <x v="0"/>
    <n v="5"/>
    <s v="14"/>
    <s v="1421"/>
    <s v="143"/>
    <s v="1494"/>
    <x v="5"/>
    <x v="24"/>
    <s v="S01BA01"/>
    <s v="0167756"/>
    <s v="OZURDE"/>
    <s v="6001071307"/>
    <s v="Sogel Petr"/>
    <s v="2007035"/>
    <s v="E113 H350                          "/>
    <n v="1"/>
    <n v="25243.9"/>
    <x v="0"/>
    <s v="A"/>
  </r>
  <r>
    <n v="2022"/>
    <n v="5"/>
    <x v="0"/>
    <n v="5"/>
    <s v="14"/>
    <s v="1421"/>
    <s v="143"/>
    <s v="1494"/>
    <x v="5"/>
    <x v="24"/>
    <s v="S01LA04"/>
    <s v="0194569"/>
    <s v="LUCENT"/>
    <s v="490602047 "/>
    <s v="Buchta Štěpán"/>
    <s v="2007699"/>
    <s v="E113 H350                          "/>
    <n v="2"/>
    <n v="32516.48"/>
    <x v="0"/>
    <s v="A"/>
  </r>
  <r>
    <n v="2022"/>
    <n v="1"/>
    <x v="0"/>
    <n v="1"/>
    <s v="14"/>
    <s v="1421"/>
    <s v="143"/>
    <s v="1494"/>
    <x v="5"/>
    <x v="24"/>
    <s v="S01LA04"/>
    <s v="0194569"/>
    <s v="LUCENT"/>
    <s v="490602047 "/>
    <s v="Buchta Štěpán"/>
    <s v=" 331277"/>
    <s v="E113 H350                          "/>
    <n v="2"/>
    <n v="32516.48"/>
    <x v="0"/>
    <s v="A"/>
  </r>
  <r>
    <n v="2022"/>
    <n v="1"/>
    <x v="0"/>
    <n v="1"/>
    <s v="14"/>
    <s v="1421"/>
    <s v="143"/>
    <s v="1494"/>
    <x v="5"/>
    <x v="24"/>
    <s v="S01LA04"/>
    <s v="0194569"/>
    <s v="LUCENT"/>
    <s v="5609262098"/>
    <s v="Zedek Antonín"/>
    <s v=" 331677"/>
    <s v="E113 H350                          "/>
    <n v="1"/>
    <n v="16258.24"/>
    <x v="0"/>
    <s v="A"/>
  </r>
  <r>
    <n v="2022"/>
    <n v="5"/>
    <x v="0"/>
    <n v="5"/>
    <s v="14"/>
    <s v="1421"/>
    <s v="143"/>
    <s v="1494"/>
    <x v="5"/>
    <x v="24"/>
    <s v="S01LA04"/>
    <s v="0194569"/>
    <s v="LUCENT"/>
    <s v="5609262098"/>
    <s v="Zedek Antonín"/>
    <s v="2007703"/>
    <s v="E113 H350                          "/>
    <n v="1"/>
    <n v="16258.24"/>
    <x v="0"/>
    <s v="A"/>
  </r>
  <r>
    <n v="2022"/>
    <n v="3"/>
    <x v="0"/>
    <n v="3"/>
    <s v="14"/>
    <s v="1421"/>
    <s v="143"/>
    <s v="1494"/>
    <x v="5"/>
    <x v="24"/>
    <s v="S01LA04"/>
    <s v="0194569"/>
    <s v="LUCENT"/>
    <s v="6103051240"/>
    <s v="Růžička Ivo"/>
    <s v="1257659"/>
    <s v="E103 H350                          "/>
    <n v="2"/>
    <n v="32516.48"/>
    <x v="0"/>
    <s v="A"/>
  </r>
  <r>
    <n v="2022"/>
    <n v="3"/>
    <x v="0"/>
    <n v="3"/>
    <s v="14"/>
    <s v="1421"/>
    <s v="143"/>
    <s v="1494"/>
    <x v="5"/>
    <x v="24"/>
    <s v="S01LA04"/>
    <s v="0194569"/>
    <s v="LUCENT"/>
    <s v="8012265701"/>
    <s v="Divácký Jiří"/>
    <s v="1257463"/>
    <s v="E103 H350                          "/>
    <n v="1"/>
    <n v="16258.24"/>
    <x v="0"/>
    <s v="A"/>
  </r>
  <r>
    <n v="2022"/>
    <n v="5"/>
    <x v="0"/>
    <n v="5"/>
    <s v="14"/>
    <s v="1421"/>
    <s v="143"/>
    <s v="1494"/>
    <x v="5"/>
    <x v="24"/>
    <s v="S01LA04"/>
    <s v="0194569"/>
    <s v="LUCENT"/>
    <s v="8012265701"/>
    <s v="Divácký Jiří"/>
    <s v="2007735"/>
    <s v="E113 H350                          "/>
    <n v="1"/>
    <n v="16258.24"/>
    <x v="0"/>
    <s v="A"/>
  </r>
  <r>
    <n v="2022"/>
    <n v="5"/>
    <x v="0"/>
    <n v="5"/>
    <s v="14"/>
    <s v="1421"/>
    <s v="143"/>
    <s v="1494"/>
    <x v="5"/>
    <x v="24"/>
    <s v="S01LA05"/>
    <s v="0193695"/>
    <s v="EYLEA "/>
    <s v="400831405 "/>
    <s v="Přindiš Jan"/>
    <s v="2007033"/>
    <s v="E103 H350                          "/>
    <n v="2"/>
    <n v="32516.36"/>
    <x v="0"/>
    <s v="A"/>
  </r>
  <r>
    <n v="2022"/>
    <n v="1"/>
    <x v="0"/>
    <n v="1"/>
    <s v="14"/>
    <s v="1421"/>
    <s v="143"/>
    <s v="1494"/>
    <x v="5"/>
    <x v="24"/>
    <s v="S01LA05"/>
    <s v="0193696"/>
    <s v="EYLEA "/>
    <s v="480703408 "/>
    <s v="Korčák Miloslav"/>
    <s v=" 331275"/>
    <s v="E113 H350                          "/>
    <n v="1"/>
    <n v="16258.18"/>
    <x v="0"/>
    <s v="A"/>
  </r>
  <r>
    <n v="2022"/>
    <n v="5"/>
    <x v="0"/>
    <n v="5"/>
    <s v="14"/>
    <s v="1421"/>
    <s v="143"/>
    <s v="1494"/>
    <x v="5"/>
    <x v="24"/>
    <s v="S01LA05"/>
    <s v="0193695"/>
    <s v="EYLEA "/>
    <s v="7701185305"/>
    <s v="Spurný Pavel"/>
    <s v="2006549"/>
    <s v="E113 H350                          "/>
    <n v="1"/>
    <n v="16258.18"/>
    <x v="0"/>
    <s v="A"/>
  </r>
  <r>
    <n v="2022"/>
    <n v="4"/>
    <x v="0"/>
    <n v="4"/>
    <s v="14"/>
    <s v="1421"/>
    <s v="143"/>
    <s v="1494"/>
    <x v="5"/>
    <x v="24"/>
    <s v="S01LA05"/>
    <s v="0193695"/>
    <s v="EYLEA "/>
    <s v="7701185305"/>
    <s v="Spurný Pavel"/>
    <s v="1606165"/>
    <s v="E113 H350                          "/>
    <n v="1"/>
    <n v="16258.18"/>
    <x v="0"/>
    <s v="A"/>
  </r>
  <r>
    <n v="2022"/>
    <n v="3"/>
    <x v="0"/>
    <n v="2"/>
    <s v="14"/>
    <s v="1421"/>
    <s v="143"/>
    <s v="1494"/>
    <x v="5"/>
    <x v="22"/>
    <s v="S01LA04"/>
    <s v="0210255"/>
    <s v="LUCENT"/>
    <s v="2162110379"/>
    <s v="Šulková Tereza"/>
    <s v="1233591"/>
    <s v="H350 H351                          "/>
    <n v="2"/>
    <n v="32516.48"/>
    <x v="0"/>
    <s v="H"/>
  </r>
  <r>
    <n v="2022"/>
    <n v="3"/>
    <x v="0"/>
    <n v="3"/>
    <s v="14"/>
    <s v="1421"/>
    <s v="143"/>
    <s v="1494"/>
    <x v="5"/>
    <x v="22"/>
    <s v="S01LA04"/>
    <s v="0194569"/>
    <s v="LUCENT"/>
    <s v="285122048 "/>
    <s v="Křupalová Libuše"/>
    <s v="1256935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285122048 "/>
    <s v="Křupalová Libuše"/>
    <s v=" 331285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285122048 "/>
    <s v="Křupalová Libuše"/>
    <s v="2007669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365801422 "/>
    <s v="Dohnalová Eva"/>
    <s v="1604913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365801422 "/>
    <s v="Dohnalová Eva"/>
    <s v="1257625"/>
    <s v="H353                               "/>
    <n v="1"/>
    <n v="16258.24"/>
    <x v="0"/>
    <s v="A"/>
  </r>
  <r>
    <n v="2022"/>
    <n v="2"/>
    <x v="0"/>
    <n v="2"/>
    <s v="14"/>
    <s v="1421"/>
    <s v="143"/>
    <s v="1494"/>
    <x v="5"/>
    <x v="22"/>
    <s v="S01LA04"/>
    <s v="0194569"/>
    <s v="LUCENT"/>
    <s v="366016430 "/>
    <s v="Jurdičová Vojtěška"/>
    <s v=" 805495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366016430 "/>
    <s v="Jurdičová Vojtěška"/>
    <s v="2008141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375801435 "/>
    <s v="Piňosová Marie"/>
    <s v="2007731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375801435 "/>
    <s v="Piňosová Marie"/>
    <s v="1605275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375801435 "/>
    <s v="Piňosová Marie"/>
    <s v="1257395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380219441 "/>
    <s v="Jarschel Emil"/>
    <s v="1257325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385227434 "/>
    <s v="Toušková Pavla"/>
    <s v="1257669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395413450 "/>
    <s v="Hlavíková Eliška"/>
    <s v="1257697"/>
    <s v="H353                               "/>
    <n v="1"/>
    <n v="16258.24"/>
    <x v="0"/>
    <s v="A"/>
  </r>
  <r>
    <n v="2022"/>
    <n v="2"/>
    <x v="0"/>
    <n v="2"/>
    <s v="14"/>
    <s v="1421"/>
    <s v="143"/>
    <s v="1494"/>
    <x v="5"/>
    <x v="22"/>
    <s v="S01LA04"/>
    <s v="0194569"/>
    <s v="LUCENT"/>
    <s v="395413450 "/>
    <s v="Hlavíková Eliška"/>
    <s v=" 805697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395413450 "/>
    <s v="Hlavíková Eliška"/>
    <s v=" 331683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395924425 "/>
    <s v="Smolková Anežka"/>
    <s v="1257633"/>
    <s v="E113 H350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395924425 "/>
    <s v="Smolková Anežka"/>
    <s v="2006415"/>
    <s v="E113 H350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405229403 "/>
    <s v="Hrabalová Jaroslava"/>
    <s v=" 330473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410223015 "/>
    <s v="Vodák Miloslav"/>
    <s v="1605365"/>
    <s v="H353                               "/>
    <n v="1"/>
    <n v="16258.24"/>
    <x v="0"/>
    <s v="A"/>
  </r>
  <r>
    <n v="2022"/>
    <n v="5"/>
    <x v="0"/>
    <n v="4"/>
    <s v="14"/>
    <s v="1421"/>
    <s v="143"/>
    <s v="1494"/>
    <x v="5"/>
    <x v="22"/>
    <s v="S01LA04"/>
    <s v="0194569"/>
    <s v="LUCENT"/>
    <s v="415918459 "/>
    <s v="Vůjtěchová Hana"/>
    <s v="2088577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425305457 "/>
    <s v="Bendová Marie"/>
    <s v="1604709"/>
    <s v="H353                               "/>
    <n v="1"/>
    <n v="16258.24"/>
    <x v="0"/>
    <s v="A"/>
  </r>
  <r>
    <n v="2022"/>
    <n v="2"/>
    <x v="0"/>
    <n v="2"/>
    <s v="14"/>
    <s v="1421"/>
    <s v="143"/>
    <s v="1494"/>
    <x v="5"/>
    <x v="22"/>
    <s v="S01LA04"/>
    <s v="0194569"/>
    <s v="LUCENT"/>
    <s v="425305457 "/>
    <s v="Bendová Marie"/>
    <s v=" 805333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425305457 "/>
    <s v="Bendová Marie"/>
    <s v="1257397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425910446 "/>
    <s v="Gruntová Libuše"/>
    <s v="1257327"/>
    <s v="H353                               "/>
    <n v="2"/>
    <n v="32516.48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425910446 "/>
    <s v="Gruntová Libuše"/>
    <s v=" 327789"/>
    <s v="H353                               "/>
    <n v="2"/>
    <n v="32516.48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426023440 "/>
    <s v="Jílková Antonie"/>
    <s v=" 331291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426023440 "/>
    <s v="Jílková Antonie"/>
    <s v="1605431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430802442 "/>
    <s v="Navrátil František"/>
    <s v="1604963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430802442 "/>
    <s v="Navrátil František"/>
    <s v=" 331309"/>
    <s v="H353                               "/>
    <n v="1"/>
    <n v="16258.24"/>
    <x v="0"/>
    <s v="A"/>
  </r>
  <r>
    <n v="2022"/>
    <n v="3"/>
    <x v="0"/>
    <n v="2"/>
    <s v="14"/>
    <s v="1421"/>
    <s v="143"/>
    <s v="1494"/>
    <x v="5"/>
    <x v="22"/>
    <s v="S01LA04"/>
    <s v="0194569"/>
    <s v="LUCENT"/>
    <s v="430802442 "/>
    <s v="Navrátil František"/>
    <s v="1249521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435528446 "/>
    <s v="Pavlíková Olga"/>
    <s v="1257671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435528446 "/>
    <s v="Pavlíková Olga"/>
    <s v=" 331271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435528446 "/>
    <s v="Pavlíková Olga"/>
    <s v="1605083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435610482 "/>
    <s v="Součková Marie"/>
    <s v="2007667"/>
    <s v="H353                               "/>
    <n v="1"/>
    <n v="16258.24"/>
    <x v="0"/>
    <s v="A"/>
  </r>
  <r>
    <n v="2022"/>
    <n v="2"/>
    <x v="0"/>
    <n v="2"/>
    <s v="14"/>
    <s v="1421"/>
    <s v="143"/>
    <s v="1494"/>
    <x v="5"/>
    <x v="22"/>
    <s v="S01LA04"/>
    <s v="0194569"/>
    <s v="LUCENT"/>
    <s v="435610482 "/>
    <s v="Součková Marie"/>
    <s v=" 805493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435821437 "/>
    <s v="Elišková Jitka"/>
    <s v="1256927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435821437 "/>
    <s v="Elišková Jitka"/>
    <s v="2008139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435821437 "/>
    <s v="Elišková Jitka"/>
    <s v="1605325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440311442 "/>
    <s v="Hédl Josef"/>
    <s v="1604663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440311442 "/>
    <s v="Hédl Josef"/>
    <s v="2007705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440311442 "/>
    <s v="Hédl Josef"/>
    <s v="1257385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440418489 "/>
    <s v="Koutný Milan"/>
    <s v="1257549"/>
    <s v="H353                               "/>
    <n v="1"/>
    <n v="16258.24"/>
    <x v="0"/>
    <s v="A"/>
  </r>
  <r>
    <n v="2022"/>
    <n v="2"/>
    <x v="0"/>
    <n v="2"/>
    <s v="14"/>
    <s v="1421"/>
    <s v="143"/>
    <s v="1494"/>
    <x v="5"/>
    <x v="22"/>
    <s v="S01LA04"/>
    <s v="0194569"/>
    <s v="LUCENT"/>
    <s v="440418489 "/>
    <s v="Koutný Milan"/>
    <s v=" 805397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440418489 "/>
    <s v="Koutný Milan"/>
    <s v="2007039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440709429 "/>
    <s v="Najvar Petr Cyril"/>
    <s v=" 330019"/>
    <s v="H353                               "/>
    <n v="1"/>
    <n v="16258.24"/>
    <x v="0"/>
    <s v="A"/>
  </r>
  <r>
    <n v="2022"/>
    <n v="3"/>
    <x v="0"/>
    <n v="2"/>
    <s v="14"/>
    <s v="1421"/>
    <s v="143"/>
    <s v="1494"/>
    <x v="5"/>
    <x v="22"/>
    <s v="S01LA04"/>
    <s v="0194569"/>
    <s v="LUCENT"/>
    <s v="440811444 "/>
    <s v="Schejbal Ladislav"/>
    <s v="1249513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440811444 "/>
    <s v="Schejbal Ladislav"/>
    <s v="2005621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445907433 "/>
    <s v="Procházková Eva"/>
    <s v=" 331681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446208474 "/>
    <s v="Linková Vlasta"/>
    <s v=" 328083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446208474 "/>
    <s v="Linková Vlasta"/>
    <s v="2006413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455302463 "/>
    <s v="Lipperová Milada"/>
    <s v="1605079"/>
    <s v="H353                               "/>
    <n v="2"/>
    <n v="32516.48"/>
    <x v="0"/>
    <s v="A"/>
  </r>
  <r>
    <n v="2022"/>
    <n v="2"/>
    <x v="0"/>
    <n v="2"/>
    <s v="14"/>
    <s v="1421"/>
    <s v="143"/>
    <s v="1494"/>
    <x v="5"/>
    <x v="22"/>
    <s v="S01LA04"/>
    <s v="0194569"/>
    <s v="LUCENT"/>
    <s v="455302463 "/>
    <s v="Lipperová Milada"/>
    <s v=" 805403"/>
    <s v="H353                               "/>
    <n v="2"/>
    <n v="32516.48"/>
    <x v="0"/>
    <s v="A"/>
  </r>
  <r>
    <n v="2022"/>
    <n v="2"/>
    <x v="0"/>
    <n v="2"/>
    <s v="14"/>
    <s v="1421"/>
    <s v="143"/>
    <s v="1494"/>
    <x v="5"/>
    <x v="22"/>
    <s v="S01LA04"/>
    <s v="0194569"/>
    <s v="LUCENT"/>
    <s v="456119446 "/>
    <s v="Slováčková Jiřina"/>
    <s v=" 805421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460212489 "/>
    <s v="Vanďurka Jan"/>
    <s v=" 328077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460212489 "/>
    <s v="Vanďurka Jan"/>
    <s v="2007663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461212406 "/>
    <s v="Táborský Vladimír"/>
    <s v="2007635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461212406 "/>
    <s v="Táborský Vladimír"/>
    <s v="1605861"/>
    <s v="H353                               "/>
    <n v="1"/>
    <n v="16258.24"/>
    <x v="0"/>
    <s v="A"/>
  </r>
  <r>
    <n v="2022"/>
    <n v="3"/>
    <x v="0"/>
    <n v="2"/>
    <s v="14"/>
    <s v="1421"/>
    <s v="143"/>
    <s v="1494"/>
    <x v="5"/>
    <x v="22"/>
    <s v="S01LA04"/>
    <s v="0194569"/>
    <s v="LUCENT"/>
    <s v="461212406 "/>
    <s v="Táborský Vladimír"/>
    <s v="1249517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465817413 "/>
    <s v="Murlová Jana"/>
    <s v="1257605"/>
    <s v="H353                               "/>
    <n v="1"/>
    <n v="16258.24"/>
    <x v="0"/>
    <s v="A"/>
  </r>
  <r>
    <n v="2022"/>
    <n v="2"/>
    <x v="0"/>
    <n v="2"/>
    <s v="14"/>
    <s v="1421"/>
    <s v="143"/>
    <s v="1494"/>
    <x v="5"/>
    <x v="22"/>
    <s v="S01LA04"/>
    <s v="0194569"/>
    <s v="LUCENT"/>
    <s v="465817413 "/>
    <s v="Murlová Jana"/>
    <s v=" 804519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465817413 "/>
    <s v="Murlová Jana"/>
    <s v="1605727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466008417 "/>
    <s v="Lajkebová Marie"/>
    <s v="2007709"/>
    <s v="H353                               "/>
    <n v="2"/>
    <n v="32516.48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466008417 "/>
    <s v="Lajkebová Marie"/>
    <s v=" 328079"/>
    <s v="H353                               "/>
    <n v="2"/>
    <n v="32516.48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466008417 "/>
    <s v="Lajkebová Marie"/>
    <s v="1257665"/>
    <s v="H353                               "/>
    <n v="2"/>
    <n v="32516.48"/>
    <x v="0"/>
    <s v="A"/>
  </r>
  <r>
    <n v="2022"/>
    <n v="2"/>
    <x v="0"/>
    <n v="2"/>
    <s v="14"/>
    <s v="1421"/>
    <s v="143"/>
    <s v="1494"/>
    <x v="5"/>
    <x v="22"/>
    <s v="S01LA04"/>
    <s v="0194569"/>
    <s v="LUCENT"/>
    <s v="470503405 "/>
    <s v="Gronych František"/>
    <s v=" 805497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470503405 "/>
    <s v="Gronych František"/>
    <s v="2007619"/>
    <s v="H353                               "/>
    <n v="1"/>
    <n v="16258.24"/>
    <x v="0"/>
    <s v="A"/>
  </r>
  <r>
    <n v="2022"/>
    <n v="2"/>
    <x v="0"/>
    <n v="2"/>
    <s v="14"/>
    <s v="1421"/>
    <s v="143"/>
    <s v="1494"/>
    <x v="5"/>
    <x v="22"/>
    <s v="S01LA04"/>
    <s v="0194569"/>
    <s v="LUCENT"/>
    <s v="475331406 "/>
    <s v="Jurčová Alžběta"/>
    <s v=" 805423"/>
    <s v="H353                               "/>
    <n v="2"/>
    <n v="32516.48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475331406 "/>
    <s v="Jurčová Alžběta"/>
    <s v=" 328075"/>
    <s v="H353                               "/>
    <n v="2"/>
    <n v="32516.48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475331406 "/>
    <s v="Jurčová Alžběta"/>
    <s v="1257609"/>
    <s v="H353                               "/>
    <n v="2"/>
    <n v="32516.48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475820403 "/>
    <s v="Medveďová Zdenka"/>
    <s v="2007623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476114405 "/>
    <s v="Kleinová Jana"/>
    <s v="2007733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476114405 "/>
    <s v="Kleinová Jana"/>
    <s v="1605273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480216424 "/>
    <s v="Šebesta Josef"/>
    <s v="2006731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480216424 "/>
    <s v="Šebesta Josef"/>
    <s v="1257363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480216424 "/>
    <s v="Šebesta Josef"/>
    <s v=" 331457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480304407 "/>
    <s v="Klement Josef"/>
    <s v=" 331351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480304407 "/>
    <s v="Klement Josef"/>
    <s v="1257473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480304407 "/>
    <s v="Klement Josef"/>
    <s v="2006999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490227060 "/>
    <s v="Rézner Antonín"/>
    <s v="1605267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490227060 "/>
    <s v="Rézner Antonín"/>
    <s v="1257553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490227060 "/>
    <s v="Rézner Antonín"/>
    <s v=" 331355"/>
    <s v="H353                               "/>
    <n v="1"/>
    <n v="16258.24"/>
    <x v="0"/>
    <s v="A"/>
  </r>
  <r>
    <n v="2022"/>
    <n v="3"/>
    <x v="0"/>
    <n v="2"/>
    <s v="14"/>
    <s v="1421"/>
    <s v="143"/>
    <s v="1494"/>
    <x v="5"/>
    <x v="22"/>
    <s v="S01LA04"/>
    <s v="0194569"/>
    <s v="LUCENT"/>
    <s v="490619088 "/>
    <s v="Hradil Jiří"/>
    <s v="1249515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490619088 "/>
    <s v="Hradil Jiří"/>
    <s v="1606211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490619088 "/>
    <s v="Hradil Jiří"/>
    <s v="2007621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491225174 "/>
    <s v="Všetíček Alois"/>
    <s v="1257461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491225174 "/>
    <s v="Všetíček Alois"/>
    <s v=" 331393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495514350 "/>
    <s v="Šebestová Marie"/>
    <s v="1257547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495820045 "/>
    <s v="Šandová Marcela"/>
    <s v=" 328211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495820045 "/>
    <s v="Šandová Marcela"/>
    <s v="2006729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500511001 "/>
    <s v="Švach František"/>
    <s v="2007671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500511001 "/>
    <s v="Švach František"/>
    <s v="1257319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510402012 "/>
    <s v="Nastoupil František"/>
    <s v="1257661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510402012 "/>
    <s v="Nastoupil František"/>
    <s v=" 327935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510906291 "/>
    <s v="Raška Vojtěch"/>
    <s v=" 331433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510906291 "/>
    <s v="Raška Vojtěch"/>
    <s v="1605089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511012277 "/>
    <s v="Ondráček Luděk"/>
    <s v=" 331435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511012277 "/>
    <s v="Ondráček Luděk"/>
    <s v="1257545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525905177 "/>
    <s v="Bergerová Drahomíra"/>
    <s v=" 327785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525905177 "/>
    <s v="Bergerová Drahomíra"/>
    <s v="1605999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526211212 "/>
    <s v="Horáková Marie"/>
    <s v="2007001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526211212 "/>
    <s v="Horáková Marie"/>
    <s v="1257555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5402244023"/>
    <s v="Schiller Ladislav"/>
    <s v="1257543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5402244023"/>
    <s v="Schiller Ladislav"/>
    <s v=" 331425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5402244023"/>
    <s v="Schiller Ladislav"/>
    <s v="1605271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5404280299"/>
    <s v="Pinta Milan"/>
    <s v="1605993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5454130693"/>
    <s v="Lacinová Vlasta"/>
    <s v="2007673"/>
    <s v="H353                               "/>
    <n v="1"/>
    <n v="16258.24"/>
    <x v="0"/>
    <s v="A"/>
  </r>
  <r>
    <n v="2022"/>
    <n v="2"/>
    <x v="0"/>
    <n v="2"/>
    <s v="14"/>
    <s v="1421"/>
    <s v="143"/>
    <s v="1494"/>
    <x v="5"/>
    <x v="22"/>
    <s v="S01LA04"/>
    <s v="0194569"/>
    <s v="LUCENT"/>
    <s v="5454130693"/>
    <s v="Lacinová Vlasta"/>
    <s v=" 805499"/>
    <s v="H353                               "/>
    <n v="1"/>
    <n v="16258.24"/>
    <x v="0"/>
    <s v="A"/>
  </r>
  <r>
    <n v="2022"/>
    <n v="2"/>
    <x v="0"/>
    <n v="2"/>
    <s v="14"/>
    <s v="1421"/>
    <s v="143"/>
    <s v="1494"/>
    <x v="5"/>
    <x v="22"/>
    <s v="S01LA04"/>
    <s v="0194569"/>
    <s v="LUCENT"/>
    <s v="5512211859"/>
    <s v="Kopal Luděk"/>
    <s v=" 804947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5512211859"/>
    <s v="Kopal Luděk"/>
    <s v="1257597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5512211859"/>
    <s v="Kopal Luděk"/>
    <s v="1605263"/>
    <s v="H353                               "/>
    <n v="1"/>
    <n v="16258.24"/>
    <x v="0"/>
    <s v="A"/>
  </r>
  <r>
    <n v="2022"/>
    <n v="2"/>
    <x v="0"/>
    <n v="2"/>
    <s v="14"/>
    <s v="1421"/>
    <s v="143"/>
    <s v="1494"/>
    <x v="5"/>
    <x v="22"/>
    <s v="S01LA04"/>
    <s v="0194569"/>
    <s v="LUCENT"/>
    <s v="5860251518"/>
    <s v="Ženčáková Františka"/>
    <s v=" 805429"/>
    <s v="H353                               "/>
    <n v="1"/>
    <n v="16258.24"/>
    <x v="0"/>
    <s v="A"/>
  </r>
  <r>
    <n v="2022"/>
    <n v="3"/>
    <x v="0"/>
    <n v="2"/>
    <s v="14"/>
    <s v="1421"/>
    <s v="143"/>
    <s v="1494"/>
    <x v="5"/>
    <x v="22"/>
    <s v="S01LA04"/>
    <s v="0194569"/>
    <s v="LUCENT"/>
    <s v="5906031901"/>
    <s v="Stodola Lubomír"/>
    <s v="1249519"/>
    <s v="E113 H350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6158181095"/>
    <s v="Fleissigová Alena"/>
    <s v="1257601"/>
    <s v="H353                               "/>
    <n v="1"/>
    <n v="16258.24"/>
    <x v="0"/>
    <s v="A"/>
  </r>
  <r>
    <n v="2022"/>
    <n v="2"/>
    <x v="0"/>
    <n v="2"/>
    <s v="14"/>
    <s v="1421"/>
    <s v="143"/>
    <s v="1494"/>
    <x v="5"/>
    <x v="22"/>
    <s v="S01LA04"/>
    <s v="0194569"/>
    <s v="LUCENT"/>
    <s v="6158181095"/>
    <s v="Fleissigová Alena"/>
    <s v=" 805329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6158181095"/>
    <s v="Fleissigová Alena"/>
    <s v=" 327787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6158181095"/>
    <s v="Fleissigová Alena"/>
    <s v="2007041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6456211421"/>
    <s v="Kotrlová Lenka"/>
    <s v="1605335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6456211421"/>
    <s v="Kotrlová Lenka"/>
    <s v=" 331353"/>
    <s v="H353     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6703120732"/>
    <s v="Kudela Pavel"/>
    <s v=" 331289"/>
    <s v="H353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6703120732"/>
    <s v="Kudela Pavel"/>
    <s v="1257387"/>
    <s v="H353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6703120732"/>
    <s v="Kudela Pavel"/>
    <s v="1604849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6853250118"/>
    <s v="Csóka Pavlína"/>
    <s v="2007617"/>
    <s v="H350 H521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6853250118"/>
    <s v="Csóka Pavlína"/>
    <s v="1257607"/>
    <s v="H350 H442                          "/>
    <n v="1"/>
    <n v="16258.24"/>
    <x v="0"/>
    <s v="A"/>
  </r>
  <r>
    <n v="2022"/>
    <n v="1"/>
    <x v="0"/>
    <n v="1"/>
    <s v="14"/>
    <s v="1421"/>
    <s v="143"/>
    <s v="1494"/>
    <x v="5"/>
    <x v="22"/>
    <s v="S01LA04"/>
    <s v="0194569"/>
    <s v="LUCENT"/>
    <s v="6853250118"/>
    <s v="Csóka Pavlína"/>
    <s v=" 331167"/>
    <s v="H350 H442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7651255788"/>
    <s v="Michalíková Zdeňka"/>
    <s v="2007611"/>
    <s v="H350 H521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8106215315"/>
    <s v="Klos Michal"/>
    <s v="2006619"/>
    <s v="H358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8106215315"/>
    <s v="Klos Michal"/>
    <s v="1605259"/>
    <s v="H358                               "/>
    <n v="1"/>
    <n v="16258.24"/>
    <x v="0"/>
    <s v="A"/>
  </r>
  <r>
    <n v="2022"/>
    <n v="3"/>
    <x v="0"/>
    <n v="3"/>
    <s v="14"/>
    <s v="1421"/>
    <s v="143"/>
    <s v="1494"/>
    <x v="5"/>
    <x v="22"/>
    <s v="S01LA04"/>
    <s v="0194569"/>
    <s v="LUCENT"/>
    <s v="8106215315"/>
    <s v="Klos Michal"/>
    <s v="1257431"/>
    <s v="H358                               "/>
    <n v="1"/>
    <n v="16258.24"/>
    <x v="0"/>
    <s v="A"/>
  </r>
  <r>
    <n v="2022"/>
    <n v="4"/>
    <x v="0"/>
    <n v="4"/>
    <s v="14"/>
    <s v="1421"/>
    <s v="143"/>
    <s v="1494"/>
    <x v="5"/>
    <x v="22"/>
    <s v="S01LA04"/>
    <s v="0194569"/>
    <s v="LUCENT"/>
    <s v="8352105696"/>
    <s v="Kurpašová Alena"/>
    <s v="1605035"/>
    <s v="H353     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4"/>
    <s v="0194569"/>
    <s v="LUCENT"/>
    <s v="8352105696"/>
    <s v="Kurpašová Alena"/>
    <s v="2007625"/>
    <s v="H350 H521                          "/>
    <n v="1"/>
    <n v="16258.24"/>
    <x v="0"/>
    <s v="A"/>
  </r>
  <r>
    <n v="2022"/>
    <n v="5"/>
    <x v="0"/>
    <n v="5"/>
    <s v="14"/>
    <s v="1421"/>
    <s v="143"/>
    <s v="1494"/>
    <x v="5"/>
    <x v="22"/>
    <s v="S01LA05"/>
    <s v="0193696"/>
    <s v="EYLEA "/>
    <s v="275725418 "/>
    <s v="Otavová Naděžda"/>
    <s v="2007601"/>
    <s v="H353                               "/>
    <n v="1"/>
    <n v="16258.18"/>
    <x v="0"/>
    <s v="A"/>
  </r>
  <r>
    <n v="2022"/>
    <n v="3"/>
    <x v="0"/>
    <n v="3"/>
    <s v="14"/>
    <s v="1421"/>
    <s v="143"/>
    <s v="1494"/>
    <x v="5"/>
    <x v="22"/>
    <s v="S01LA05"/>
    <s v="0193695"/>
    <s v="EYLEA "/>
    <s v="275725418 "/>
    <s v="Otavová Naděžda"/>
    <s v="1257427"/>
    <s v="H353                               "/>
    <n v="1"/>
    <n v="16258.18"/>
    <x v="0"/>
    <s v="A"/>
  </r>
  <r>
    <n v="2022"/>
    <n v="1"/>
    <x v="0"/>
    <n v="1"/>
    <s v="14"/>
    <s v="1421"/>
    <s v="143"/>
    <s v="1494"/>
    <x v="5"/>
    <x v="22"/>
    <s v="S01LA05"/>
    <s v="0193696"/>
    <s v="EYLEA "/>
    <s v="340403725 "/>
    <s v="Szentivanyi Jan"/>
    <s v=" 327773"/>
    <s v="H353     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5"/>
    <s v="0193695"/>
    <s v="EYLEA "/>
    <s v="340403725 "/>
    <s v="Szentivanyi Jan"/>
    <s v="1606307"/>
    <s v="H353     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5"/>
    <s v="0193696"/>
    <s v="EYLEA "/>
    <s v="345307465 "/>
    <s v="Novotná Pavla"/>
    <s v="1605979"/>
    <s v="H353                               "/>
    <n v="1"/>
    <n v="16258.18"/>
    <x v="0"/>
    <s v="A"/>
  </r>
  <r>
    <n v="2022"/>
    <n v="1"/>
    <x v="0"/>
    <n v="1"/>
    <s v="14"/>
    <s v="1421"/>
    <s v="143"/>
    <s v="1494"/>
    <x v="5"/>
    <x v="22"/>
    <s v="S01LA05"/>
    <s v="0193696"/>
    <s v="EYLEA "/>
    <s v="345307465 "/>
    <s v="Novotná Pavla"/>
    <s v=" 327931"/>
    <s v="H353                               "/>
    <n v="1"/>
    <n v="16258.18"/>
    <x v="0"/>
    <s v="A"/>
  </r>
  <r>
    <n v="2022"/>
    <n v="3"/>
    <x v="0"/>
    <n v="3"/>
    <s v="14"/>
    <s v="1421"/>
    <s v="143"/>
    <s v="1494"/>
    <x v="5"/>
    <x v="22"/>
    <s v="S01LA05"/>
    <s v="0193695"/>
    <s v="EYLEA "/>
    <s v="345307465 "/>
    <s v="Novotná Pavla"/>
    <s v="1256929"/>
    <s v="H353                               "/>
    <n v="1"/>
    <n v="16258.18"/>
    <x v="0"/>
    <s v="A"/>
  </r>
  <r>
    <n v="2022"/>
    <n v="3"/>
    <x v="0"/>
    <n v="3"/>
    <s v="14"/>
    <s v="1421"/>
    <s v="143"/>
    <s v="1494"/>
    <x v="5"/>
    <x v="22"/>
    <s v="S01LA05"/>
    <s v="0193695"/>
    <s v="EYLEA "/>
    <s v="360727041 "/>
    <s v="Kefer Reginald"/>
    <s v="1257053"/>
    <s v="H348                               "/>
    <n v="1"/>
    <n v="16258.18"/>
    <x v="0"/>
    <s v="A"/>
  </r>
  <r>
    <n v="2022"/>
    <n v="2"/>
    <x v="0"/>
    <n v="2"/>
    <s v="14"/>
    <s v="1421"/>
    <s v="143"/>
    <s v="1494"/>
    <x v="5"/>
    <x v="22"/>
    <s v="S01LA05"/>
    <s v="0193695"/>
    <s v="EYLEA "/>
    <s v="360727041 "/>
    <s v="Kefer Reginald"/>
    <s v=" 804445"/>
    <s v="H348     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5"/>
    <s v="EYLEA "/>
    <s v="360727041 "/>
    <s v="Kefer Reginald"/>
    <s v="2007649"/>
    <s v="H348     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5"/>
    <s v="EYLEA "/>
    <s v="365120420 "/>
    <s v="Machová Ludmila"/>
    <s v="2006409"/>
    <s v="H353                               "/>
    <n v="1"/>
    <n v="16258.18"/>
    <x v="0"/>
    <s v="A"/>
  </r>
  <r>
    <n v="2022"/>
    <n v="3"/>
    <x v="0"/>
    <n v="3"/>
    <s v="14"/>
    <s v="1421"/>
    <s v="143"/>
    <s v="1494"/>
    <x v="5"/>
    <x v="22"/>
    <s v="S01LA05"/>
    <s v="0193696"/>
    <s v="EYLEA "/>
    <s v="365120420 "/>
    <s v="Machová Ludmila"/>
    <s v="1257085"/>
    <s v="H353     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5"/>
    <s v="EYLEA "/>
    <s v="376111456 "/>
    <s v="Valová Alenka"/>
    <s v="2006739"/>
    <s v="H353     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5"/>
    <s v="EYLEA "/>
    <s v="385114439 "/>
    <s v="Šťastná Jitka"/>
    <s v="2007653"/>
    <s v="H353                               "/>
    <n v="1"/>
    <n v="16258.18"/>
    <x v="0"/>
    <s v="A"/>
  </r>
  <r>
    <n v="2022"/>
    <n v="3"/>
    <x v="0"/>
    <n v="3"/>
    <s v="14"/>
    <s v="1421"/>
    <s v="143"/>
    <s v="1494"/>
    <x v="5"/>
    <x v="22"/>
    <s v="S01LA05"/>
    <s v="0193695"/>
    <s v="EYLEA "/>
    <s v="385114439 "/>
    <s v="Šťastná Jitka"/>
    <s v="1257329"/>
    <s v="H353                               "/>
    <n v="1"/>
    <n v="16258.18"/>
    <x v="0"/>
    <s v="A"/>
  </r>
  <r>
    <n v="2022"/>
    <n v="3"/>
    <x v="0"/>
    <n v="3"/>
    <s v="14"/>
    <s v="1421"/>
    <s v="143"/>
    <s v="1494"/>
    <x v="5"/>
    <x v="22"/>
    <s v="S01LA05"/>
    <s v="0193695"/>
    <s v="EYLEA "/>
    <s v="400202449 "/>
    <s v="Panáček Antonín"/>
    <s v="1257231"/>
    <s v="H353     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5"/>
    <s v="EYLEA "/>
    <s v="400202449 "/>
    <s v="Panáček Antonín"/>
    <s v="2006441"/>
    <s v="H353     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5"/>
    <s v="EYLEA "/>
    <s v="405229403 "/>
    <s v="Hrabalová Jaroslava"/>
    <s v="2006615"/>
    <s v="H353     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5"/>
    <s v="0193696"/>
    <s v="EYLEA "/>
    <s v="405229403 "/>
    <s v="Hrabalová Jaroslava"/>
    <s v="1606295"/>
    <s v="H353     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5"/>
    <s v="0193696"/>
    <s v="EYLEA "/>
    <s v="405417445 "/>
    <s v="Rektoříková Blanka"/>
    <s v="1604945"/>
    <s v="H353                               "/>
    <n v="1"/>
    <n v="16258.18"/>
    <x v="0"/>
    <s v="A"/>
  </r>
  <r>
    <n v="2022"/>
    <n v="3"/>
    <x v="0"/>
    <n v="3"/>
    <s v="14"/>
    <s v="1421"/>
    <s v="143"/>
    <s v="1494"/>
    <x v="5"/>
    <x v="22"/>
    <s v="S01LA05"/>
    <s v="0193696"/>
    <s v="EYLEA "/>
    <s v="405417445 "/>
    <s v="Rektoříková Blanka"/>
    <s v="1257261"/>
    <s v="H353                               "/>
    <n v="1"/>
    <n v="16258.18"/>
    <x v="0"/>
    <s v="A"/>
  </r>
  <r>
    <n v="2022"/>
    <n v="1"/>
    <x v="0"/>
    <n v="1"/>
    <s v="14"/>
    <s v="1421"/>
    <s v="143"/>
    <s v="1494"/>
    <x v="5"/>
    <x v="22"/>
    <s v="S01LA05"/>
    <s v="0193696"/>
    <s v="EYLEA "/>
    <s v="405417445 "/>
    <s v="Rektoříková Blanka"/>
    <s v=" 331323"/>
    <s v="H353                               "/>
    <n v="1"/>
    <n v="16258.18"/>
    <x v="0"/>
    <s v="A"/>
  </r>
  <r>
    <n v="2022"/>
    <n v="1"/>
    <x v="0"/>
    <n v="1"/>
    <s v="14"/>
    <s v="1421"/>
    <s v="143"/>
    <s v="1494"/>
    <x v="5"/>
    <x v="22"/>
    <s v="S01LA05"/>
    <s v="0193696"/>
    <s v="EYLEA "/>
    <s v="415626481 "/>
    <s v="Soperová Jana"/>
    <s v=" 327817"/>
    <s v="H353                               "/>
    <n v="1"/>
    <n v="16258.18"/>
    <x v="0"/>
    <s v="A"/>
  </r>
  <r>
    <n v="2022"/>
    <n v="2"/>
    <x v="0"/>
    <n v="2"/>
    <s v="14"/>
    <s v="1421"/>
    <s v="143"/>
    <s v="1494"/>
    <x v="5"/>
    <x v="22"/>
    <s v="S01LA05"/>
    <s v="0193695"/>
    <s v="EYLEA "/>
    <s v="415626481 "/>
    <s v="Soperová Jana"/>
    <s v=" 805347"/>
    <s v="H353                               "/>
    <n v="2"/>
    <n v="32516.36"/>
    <x v="0"/>
    <s v="A"/>
  </r>
  <r>
    <n v="2022"/>
    <n v="3"/>
    <x v="0"/>
    <n v="3"/>
    <s v="14"/>
    <s v="1421"/>
    <s v="143"/>
    <s v="1494"/>
    <x v="5"/>
    <x v="22"/>
    <s v="S01LA05"/>
    <s v="0193695"/>
    <s v="EYLEA "/>
    <s v="415626481 "/>
    <s v="Soperová Jana"/>
    <s v="1257475"/>
    <s v="H353                               "/>
    <n v="2"/>
    <n v="32516.36"/>
    <x v="0"/>
    <s v="A"/>
  </r>
  <r>
    <n v="2022"/>
    <n v="5"/>
    <x v="0"/>
    <n v="5"/>
    <s v="14"/>
    <s v="1421"/>
    <s v="143"/>
    <s v="1494"/>
    <x v="5"/>
    <x v="22"/>
    <s v="S01LA05"/>
    <s v="0193695"/>
    <s v="EYLEA "/>
    <s v="415626481 "/>
    <s v="Soperová Jana"/>
    <s v="2006725"/>
    <s v="H353                               "/>
    <n v="2"/>
    <n v="32516.36"/>
    <x v="0"/>
    <s v="A"/>
  </r>
  <r>
    <n v="2022"/>
    <n v="1"/>
    <x v="0"/>
    <n v="1"/>
    <s v="14"/>
    <s v="1421"/>
    <s v="143"/>
    <s v="1494"/>
    <x v="5"/>
    <x v="22"/>
    <s v="S01LA05"/>
    <s v="0193696"/>
    <s v="EYLEA "/>
    <s v="415717703 "/>
    <s v="Lukáčová Marta"/>
    <s v=" 331331"/>
    <s v="H353                               "/>
    <n v="1"/>
    <n v="16258.18"/>
    <x v="0"/>
    <s v="A"/>
  </r>
  <r>
    <n v="2022"/>
    <n v="1"/>
    <x v="0"/>
    <n v="1"/>
    <s v="14"/>
    <s v="1421"/>
    <s v="143"/>
    <s v="1494"/>
    <x v="5"/>
    <x v="22"/>
    <s v="S01LA05"/>
    <s v="0193696"/>
    <s v="EYLEA "/>
    <s v="420404427 "/>
    <s v="Vilášek Petr"/>
    <s v=" 329977"/>
    <s v="H353     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5"/>
    <s v="0193696"/>
    <s v="EYLEA "/>
    <s v="420404427 "/>
    <s v="Vilášek Petr"/>
    <s v="1605097"/>
    <s v="H353     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5"/>
    <s v="0193696"/>
    <s v="EYLEA "/>
    <s v="421211432 "/>
    <s v="Balík Stanislav"/>
    <s v="1605351"/>
    <s v="H353     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6"/>
    <s v="EYLEA "/>
    <s v="445907433 "/>
    <s v="Procházková Eva"/>
    <s v="2006417"/>
    <s v="H353                               "/>
    <n v="1"/>
    <n v="16258.18"/>
    <x v="0"/>
    <s v="A"/>
  </r>
  <r>
    <n v="2022"/>
    <n v="3"/>
    <x v="0"/>
    <n v="3"/>
    <s v="14"/>
    <s v="1421"/>
    <s v="143"/>
    <s v="1494"/>
    <x v="5"/>
    <x v="22"/>
    <s v="S01LA05"/>
    <s v="0193696"/>
    <s v="EYLEA "/>
    <s v="445907433 "/>
    <s v="Procházková Eva"/>
    <s v="1257627"/>
    <s v="H353                               "/>
    <n v="1"/>
    <n v="16258.18"/>
    <x v="0"/>
    <s v="A"/>
  </r>
  <r>
    <n v="2022"/>
    <n v="2"/>
    <x v="0"/>
    <n v="2"/>
    <s v="14"/>
    <s v="1421"/>
    <s v="143"/>
    <s v="1494"/>
    <x v="5"/>
    <x v="22"/>
    <s v="S01LA05"/>
    <s v="0193695"/>
    <s v="EYLEA "/>
    <s v="446105450 "/>
    <s v="Berková Eva"/>
    <s v=" 805079"/>
    <s v="H353     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6"/>
    <s v="EYLEA "/>
    <s v="466110466 "/>
    <s v="Vondrášková Blažena"/>
    <s v="2007681"/>
    <s v="H353     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5"/>
    <s v="0193695"/>
    <s v="EYLEA "/>
    <s v="466110466 "/>
    <s v="Vondrášková Blažena"/>
    <s v="1604731"/>
    <s v="H353     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5"/>
    <s v="EYLEA "/>
    <s v="470429478 "/>
    <s v="Koláček Rudolf"/>
    <s v="2007043"/>
    <s v="H353                               "/>
    <n v="1"/>
    <n v="16258.18"/>
    <x v="0"/>
    <s v="A"/>
  </r>
  <r>
    <n v="2022"/>
    <n v="2"/>
    <x v="0"/>
    <n v="2"/>
    <s v="14"/>
    <s v="1421"/>
    <s v="143"/>
    <s v="1494"/>
    <x v="5"/>
    <x v="22"/>
    <s v="S01LA05"/>
    <s v="0193695"/>
    <s v="EYLEA "/>
    <s v="470429478 "/>
    <s v="Koláček Rudolf"/>
    <s v=" 805671"/>
    <s v="H353                               "/>
    <n v="1"/>
    <n v="16258.18"/>
    <x v="0"/>
    <s v="A"/>
  </r>
  <r>
    <n v="2022"/>
    <n v="3"/>
    <x v="0"/>
    <n v="3"/>
    <s v="14"/>
    <s v="1421"/>
    <s v="143"/>
    <s v="1494"/>
    <x v="5"/>
    <x v="22"/>
    <s v="S01LA05"/>
    <s v="0193696"/>
    <s v="EYLEA "/>
    <s v="475929454 "/>
    <s v="Navrátilová Růžena"/>
    <s v="1257581"/>
    <s v="H353                               "/>
    <n v="1"/>
    <n v="16258.18"/>
    <x v="0"/>
    <s v="A"/>
  </r>
  <r>
    <n v="2022"/>
    <n v="3"/>
    <x v="0"/>
    <n v="3"/>
    <s v="14"/>
    <s v="1421"/>
    <s v="143"/>
    <s v="1494"/>
    <x v="5"/>
    <x v="22"/>
    <s v="S01LA05"/>
    <s v="0193696"/>
    <s v="EYLEA "/>
    <s v="480910408 "/>
    <s v="Žamboch Jaroslav"/>
    <s v="1257629"/>
    <s v="H353                               "/>
    <n v="1"/>
    <n v="16258.18"/>
    <x v="0"/>
    <s v="A"/>
  </r>
  <r>
    <n v="2022"/>
    <n v="1"/>
    <x v="0"/>
    <n v="1"/>
    <s v="14"/>
    <s v="1421"/>
    <s v="143"/>
    <s v="1494"/>
    <x v="5"/>
    <x v="22"/>
    <s v="S01LA05"/>
    <s v="0193696"/>
    <s v="EYLEA "/>
    <s v="480910408 "/>
    <s v="Žamboch Jaroslav"/>
    <s v=" 331675"/>
    <s v="H353     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5"/>
    <s v="EYLEA "/>
    <s v="480910408 "/>
    <s v="Žamboch Jaroslav"/>
    <s v="2007737"/>
    <s v="H353     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5"/>
    <s v="EYLEA "/>
    <s v="485223430 "/>
    <s v="Nováková Marcela"/>
    <s v="2007717"/>
    <s v="H348     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5"/>
    <s v="0193695"/>
    <s v="EYLEA "/>
    <s v="485223430 "/>
    <s v="Nováková Marcela"/>
    <s v="1605157"/>
    <s v="H348                               "/>
    <n v="1"/>
    <n v="16258.18"/>
    <x v="0"/>
    <s v="A"/>
  </r>
  <r>
    <n v="2022"/>
    <n v="2"/>
    <x v="0"/>
    <n v="2"/>
    <s v="14"/>
    <s v="1421"/>
    <s v="143"/>
    <s v="1494"/>
    <x v="5"/>
    <x v="22"/>
    <s v="S01LA05"/>
    <s v="0193695"/>
    <s v="EYLEA "/>
    <s v="485223430 "/>
    <s v="Nováková Marcela"/>
    <s v=" 804443"/>
    <s v="H348                               "/>
    <n v="1"/>
    <n v="16258.18"/>
    <x v="0"/>
    <s v="A"/>
  </r>
  <r>
    <n v="2022"/>
    <n v="3"/>
    <x v="0"/>
    <n v="3"/>
    <s v="14"/>
    <s v="1421"/>
    <s v="143"/>
    <s v="1494"/>
    <x v="5"/>
    <x v="22"/>
    <s v="S01LA05"/>
    <s v="0193695"/>
    <s v="EYLEA "/>
    <s v="486127092 "/>
    <s v="Frick Jitka"/>
    <s v="1257481"/>
    <s v="H348     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5"/>
    <s v="0193696"/>
    <s v="EYLEA "/>
    <s v="486127092 "/>
    <s v="Frick Jitka"/>
    <s v="1604893"/>
    <s v="H348     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6"/>
    <s v="EYLEA "/>
    <s v="486127092 "/>
    <s v="Frick Jitka"/>
    <s v="2007605"/>
    <s v="H348     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5"/>
    <s v="0193696"/>
    <s v="EYLEA "/>
    <s v="490819276 "/>
    <s v="Božák Zdeněk"/>
    <s v="1604775"/>
    <s v="H353                               "/>
    <n v="1"/>
    <n v="16258.18"/>
    <x v="0"/>
    <s v="A"/>
  </r>
  <r>
    <n v="2022"/>
    <n v="1"/>
    <x v="0"/>
    <n v="1"/>
    <s v="14"/>
    <s v="1421"/>
    <s v="143"/>
    <s v="1494"/>
    <x v="5"/>
    <x v="22"/>
    <s v="S01LA05"/>
    <s v="0193696"/>
    <s v="EYLEA "/>
    <s v="490819276 "/>
    <s v="Božák Zdeněk"/>
    <s v=" 331325"/>
    <s v="H353                               "/>
    <n v="1"/>
    <n v="16258.18"/>
    <x v="0"/>
    <s v="A"/>
  </r>
  <r>
    <n v="2022"/>
    <n v="1"/>
    <x v="0"/>
    <n v="1"/>
    <s v="14"/>
    <s v="1421"/>
    <s v="143"/>
    <s v="1494"/>
    <x v="5"/>
    <x v="22"/>
    <s v="S01LA05"/>
    <s v="0193695"/>
    <s v="EYLEA "/>
    <s v="506118183 "/>
    <s v="Gerši Alena"/>
    <s v=" 327807"/>
    <s v="H353                               "/>
    <n v="1"/>
    <n v="16258.18"/>
    <x v="0"/>
    <s v="A"/>
  </r>
  <r>
    <n v="2022"/>
    <n v="2"/>
    <x v="0"/>
    <n v="2"/>
    <s v="14"/>
    <s v="1421"/>
    <s v="143"/>
    <s v="1494"/>
    <x v="5"/>
    <x v="22"/>
    <s v="S01LA05"/>
    <s v="0193696"/>
    <s v="EYLEA "/>
    <s v="506118183 "/>
    <s v="Gerši Alena"/>
    <s v=" 805521"/>
    <s v="H353     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5"/>
    <s v="0193696"/>
    <s v="EYLEA "/>
    <s v="506118183 "/>
    <s v="Gerši Alena"/>
    <s v="1605237"/>
    <s v="H353     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5"/>
    <s v="0193695"/>
    <s v="EYLEA "/>
    <s v="510307017 "/>
    <s v="Krňávek Zdeněk"/>
    <s v="1605453"/>
    <s v="H353                               "/>
    <n v="1"/>
    <n v="16258.18"/>
    <x v="0"/>
    <s v="A"/>
  </r>
  <r>
    <n v="2022"/>
    <n v="1"/>
    <x v="0"/>
    <n v="1"/>
    <s v="14"/>
    <s v="1421"/>
    <s v="143"/>
    <s v="1494"/>
    <x v="5"/>
    <x v="22"/>
    <s v="S01LA05"/>
    <s v="0193696"/>
    <s v="EYLEA "/>
    <s v="510307017 "/>
    <s v="Krňávek Zdeněk"/>
    <s v=" 328149"/>
    <s v="H353     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5"/>
    <s v="EYLEA "/>
    <s v="515423347 "/>
    <s v="Klegová Marie"/>
    <s v="2007641"/>
    <s v="H353     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5"/>
    <s v="EYLEA "/>
    <s v="530222032 "/>
    <s v="Dvořák Vladimír"/>
    <s v="2007645"/>
    <s v="H353     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5"/>
    <s v="0193696"/>
    <s v="EYLEA "/>
    <s v="530222032 "/>
    <s v="Dvořák Vladimír"/>
    <s v="1605353"/>
    <s v="H353                               "/>
    <n v="1"/>
    <n v="16258.18"/>
    <x v="0"/>
    <s v="A"/>
  </r>
  <r>
    <n v="2022"/>
    <n v="2"/>
    <x v="0"/>
    <n v="2"/>
    <s v="14"/>
    <s v="1421"/>
    <s v="143"/>
    <s v="1494"/>
    <x v="5"/>
    <x v="22"/>
    <s v="S01LA05"/>
    <s v="0193695"/>
    <s v="EYLEA "/>
    <s v="530222032 "/>
    <s v="Dvořák Vladimír"/>
    <s v=" 805667"/>
    <s v="H353                               "/>
    <n v="1"/>
    <n v="16258.18"/>
    <x v="0"/>
    <s v="A"/>
  </r>
  <r>
    <n v="2022"/>
    <n v="1"/>
    <x v="0"/>
    <n v="1"/>
    <s v="14"/>
    <s v="1421"/>
    <s v="143"/>
    <s v="1494"/>
    <x v="5"/>
    <x v="22"/>
    <s v="S01LA05"/>
    <s v="0193696"/>
    <s v="EYLEA "/>
    <s v="5552122389"/>
    <s v="Rumanová Marie"/>
    <s v=" 329973"/>
    <s v="H353                               "/>
    <n v="1"/>
    <n v="16258.18"/>
    <x v="0"/>
    <s v="A"/>
  </r>
  <r>
    <n v="2022"/>
    <n v="3"/>
    <x v="0"/>
    <n v="3"/>
    <s v="14"/>
    <s v="1421"/>
    <s v="143"/>
    <s v="1494"/>
    <x v="5"/>
    <x v="22"/>
    <s v="S01LA05"/>
    <s v="0193695"/>
    <s v="EYLEA "/>
    <s v="5552122389"/>
    <s v="Rumanová Marie"/>
    <s v="1257477"/>
    <s v="H353                               "/>
    <n v="1"/>
    <n v="16258.18"/>
    <x v="0"/>
    <s v="A"/>
  </r>
  <r>
    <n v="2022"/>
    <n v="1"/>
    <x v="0"/>
    <n v="1"/>
    <s v="14"/>
    <s v="1421"/>
    <s v="143"/>
    <s v="1494"/>
    <x v="5"/>
    <x v="22"/>
    <s v="S01LA05"/>
    <s v="0193696"/>
    <s v="EYLEA "/>
    <s v="5560282057"/>
    <s v="Veselá Iva"/>
    <s v=" 330005"/>
    <s v="H353     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5"/>
    <s v="EYLEA "/>
    <s v="5560282057"/>
    <s v="Veselá Iva"/>
    <s v="2007037"/>
    <s v="H353     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5"/>
    <s v="0193696"/>
    <s v="EYLEA "/>
    <s v="5606141453"/>
    <s v="Kolář Ivo"/>
    <s v="1604847"/>
    <s v="H353                               "/>
    <n v="1"/>
    <n v="16258.18"/>
    <x v="0"/>
    <s v="A"/>
  </r>
  <r>
    <n v="2022"/>
    <n v="2"/>
    <x v="0"/>
    <n v="2"/>
    <s v="14"/>
    <s v="1421"/>
    <s v="143"/>
    <s v="1494"/>
    <x v="5"/>
    <x v="22"/>
    <s v="S01LA05"/>
    <s v="0193695"/>
    <s v="EYLEA "/>
    <s v="5606141453"/>
    <s v="Kolář Ivo"/>
    <s v=" 805405"/>
    <s v="H353                               "/>
    <n v="1"/>
    <n v="16258.18"/>
    <x v="0"/>
    <s v="A"/>
  </r>
  <r>
    <n v="2022"/>
    <n v="3"/>
    <x v="0"/>
    <n v="3"/>
    <s v="14"/>
    <s v="1421"/>
    <s v="143"/>
    <s v="1494"/>
    <x v="5"/>
    <x v="22"/>
    <s v="S01LA05"/>
    <s v="0193696"/>
    <s v="EYLEA "/>
    <s v="5609262098"/>
    <s v="Zedek Antonín"/>
    <s v="1257599"/>
    <s v="E113 H350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5"/>
    <s v="0193695"/>
    <s v="EYLEA "/>
    <s v="5705041551"/>
    <s v="Rychlý Jan"/>
    <s v="1606299"/>
    <s v="H353     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5"/>
    <s v="EYLEA "/>
    <s v="5705041551"/>
    <s v="Rychlý Jan"/>
    <s v="2007685"/>
    <s v="H353     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5"/>
    <s v="0193696"/>
    <s v="EYLEA "/>
    <s v="5806141319"/>
    <s v="Zatloukal Karel"/>
    <s v="1604885"/>
    <s v="E113 H350                          "/>
    <n v="2"/>
    <n v="32516.36"/>
    <x v="0"/>
    <s v="A"/>
  </r>
  <r>
    <n v="2022"/>
    <n v="3"/>
    <x v="0"/>
    <n v="3"/>
    <s v="14"/>
    <s v="1421"/>
    <s v="143"/>
    <s v="1494"/>
    <x v="5"/>
    <x v="22"/>
    <s v="S01LA05"/>
    <s v="0193696"/>
    <s v="EYLEA "/>
    <s v="5806141319"/>
    <s v="Zatloukal Karel"/>
    <s v="1257541"/>
    <s v="E113 H350                          "/>
    <n v="2"/>
    <n v="32516.36"/>
    <x v="0"/>
    <s v="A"/>
  </r>
  <r>
    <n v="2022"/>
    <n v="2"/>
    <x v="0"/>
    <n v="2"/>
    <s v="14"/>
    <s v="1421"/>
    <s v="143"/>
    <s v="1494"/>
    <x v="5"/>
    <x v="22"/>
    <s v="S01LA05"/>
    <s v="0193696"/>
    <s v="EYLEA "/>
    <s v="5806141319"/>
    <s v="Zatloukal Karel"/>
    <s v=" 805523"/>
    <s v="E113 H350                          "/>
    <n v="2"/>
    <n v="32516.36"/>
    <x v="0"/>
    <s v="A"/>
  </r>
  <r>
    <n v="2022"/>
    <n v="1"/>
    <x v="0"/>
    <n v="1"/>
    <s v="14"/>
    <s v="1421"/>
    <s v="143"/>
    <s v="1494"/>
    <x v="5"/>
    <x v="22"/>
    <s v="S01LA05"/>
    <s v="0193695"/>
    <s v="EYLEA "/>
    <s v="5806141319"/>
    <s v="Zatloukal Karel"/>
    <s v=" 327809"/>
    <s v="E113 H350                          "/>
    <n v="2"/>
    <n v="32516.36"/>
    <x v="0"/>
    <s v="A"/>
  </r>
  <r>
    <n v="2022"/>
    <n v="1"/>
    <x v="0"/>
    <n v="1"/>
    <s v="14"/>
    <s v="1421"/>
    <s v="143"/>
    <s v="1494"/>
    <x v="5"/>
    <x v="22"/>
    <s v="S01LA05"/>
    <s v="0193696"/>
    <s v="EYLEA "/>
    <s v="5807046223"/>
    <s v="Haviernik Jozef"/>
    <s v=" 331311"/>
    <s v="H353     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5"/>
    <s v="0193696"/>
    <s v="EYLEA "/>
    <s v="5807046223"/>
    <s v="Haviernik Jozef"/>
    <s v="1605261"/>
    <s v="H353     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5"/>
    <s v="EYLEA "/>
    <s v="5953071762"/>
    <s v="Ulčíková Milena"/>
    <s v="2007743"/>
    <s v="E113 H350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5"/>
    <s v="EYLEA "/>
    <s v="6010120644"/>
    <s v="Kiska Jaroslav"/>
    <s v="2006401"/>
    <s v="H348                               "/>
    <n v="1"/>
    <n v="16258.18"/>
    <x v="0"/>
    <s v="A"/>
  </r>
  <r>
    <n v="2022"/>
    <n v="2"/>
    <x v="0"/>
    <n v="2"/>
    <s v="14"/>
    <s v="1421"/>
    <s v="143"/>
    <s v="1494"/>
    <x v="5"/>
    <x v="22"/>
    <s v="S01LA05"/>
    <s v="0193696"/>
    <s v="EYLEA "/>
    <s v="6010120644"/>
    <s v="Kiska Jaroslav"/>
    <s v=" 804967"/>
    <s v="H348                               "/>
    <n v="1"/>
    <n v="16258.18"/>
    <x v="0"/>
    <s v="A"/>
  </r>
  <r>
    <n v="2022"/>
    <n v="3"/>
    <x v="0"/>
    <n v="3"/>
    <s v="14"/>
    <s v="1421"/>
    <s v="143"/>
    <s v="1494"/>
    <x v="5"/>
    <x v="22"/>
    <s v="S01LA05"/>
    <s v="0193695"/>
    <s v="EYLEA "/>
    <s v="6010120644"/>
    <s v="Kiska Jaroslav"/>
    <s v="1257433"/>
    <s v="H348                               "/>
    <n v="1"/>
    <n v="16258.18"/>
    <x v="0"/>
    <s v="A"/>
  </r>
  <r>
    <n v="2022"/>
    <n v="3"/>
    <x v="0"/>
    <n v="3"/>
    <s v="14"/>
    <s v="1421"/>
    <s v="143"/>
    <s v="1494"/>
    <x v="5"/>
    <x v="22"/>
    <s v="S01LA05"/>
    <s v="0193695"/>
    <s v="EYLEA "/>
    <s v="6012171242"/>
    <s v="Rutar Karel"/>
    <s v="1257619"/>
    <s v="H348                               "/>
    <n v="1"/>
    <n v="16258.18"/>
    <x v="0"/>
    <s v="A"/>
  </r>
  <r>
    <n v="2022"/>
    <n v="1"/>
    <x v="0"/>
    <n v="1"/>
    <s v="14"/>
    <s v="1421"/>
    <s v="143"/>
    <s v="1494"/>
    <x v="5"/>
    <x v="22"/>
    <s v="S01LA05"/>
    <s v="0193696"/>
    <s v="EYLEA "/>
    <s v="6012171242"/>
    <s v="Rutar Karel"/>
    <s v=" 327819"/>
    <s v="H348     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6"/>
    <s v="EYLEA "/>
    <s v="6012171242"/>
    <s v="Rutar Karel"/>
    <s v="2007609"/>
    <s v="H348     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5"/>
    <s v="0193695"/>
    <s v="EYLEA "/>
    <s v="6012171242"/>
    <s v="Rutar Karel"/>
    <s v="1604995"/>
    <s v="H348     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6"/>
    <s v="EYLEA "/>
    <s v="6111140442"/>
    <s v="Ficnar Milan"/>
    <s v="2006419"/>
    <s v="H353     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5"/>
    <s v="EYLEA "/>
    <s v="6705160407"/>
    <s v="Jagoš Jaroslav"/>
    <s v="2007739"/>
    <s v="H353                               "/>
    <n v="1"/>
    <n v="16258.18"/>
    <x v="0"/>
    <s v="A"/>
  </r>
  <r>
    <n v="2022"/>
    <n v="1"/>
    <x v="0"/>
    <n v="1"/>
    <s v="14"/>
    <s v="1421"/>
    <s v="143"/>
    <s v="1494"/>
    <x v="5"/>
    <x v="22"/>
    <s v="S01LA05"/>
    <s v="0193696"/>
    <s v="EYLEA "/>
    <s v="6705160407"/>
    <s v="Jagoš Jaroslav"/>
    <s v=" 331357"/>
    <s v="H353                               "/>
    <n v="1"/>
    <n v="16258.18"/>
    <x v="0"/>
    <s v="A"/>
  </r>
  <r>
    <n v="2022"/>
    <n v="3"/>
    <x v="0"/>
    <n v="3"/>
    <s v="14"/>
    <s v="1421"/>
    <s v="143"/>
    <s v="1494"/>
    <x v="5"/>
    <x v="22"/>
    <s v="S01LA05"/>
    <s v="0193696"/>
    <s v="EYLEA "/>
    <s v="6705160407"/>
    <s v="Jagoš Jaroslav"/>
    <s v="1257055"/>
    <s v="H353                               "/>
    <n v="1"/>
    <n v="16258.18"/>
    <x v="0"/>
    <s v="A"/>
  </r>
  <r>
    <n v="2022"/>
    <n v="2"/>
    <x v="0"/>
    <n v="2"/>
    <s v="14"/>
    <s v="1421"/>
    <s v="143"/>
    <s v="1494"/>
    <x v="5"/>
    <x v="22"/>
    <s v="S01LA05"/>
    <s v="0193696"/>
    <s v="EYLEA "/>
    <s v="7103184869"/>
    <s v="Bodlák Radek"/>
    <s v=" 804963"/>
    <s v="H348     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5"/>
    <s v="0193695"/>
    <s v="EYLEA "/>
    <s v="7103184869"/>
    <s v="Bodlák Radek"/>
    <s v="1605155"/>
    <s v="H348     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5"/>
    <s v="0193696"/>
    <s v="EYLEA "/>
    <s v="8053094841"/>
    <s v="Macháčková Vladimíra"/>
    <s v="1604771"/>
    <s v="H350 H442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5"/>
    <s v="EYLEA "/>
    <s v="8053094841"/>
    <s v="Macháčková Vladimíra"/>
    <s v="2007741"/>
    <s v="H353                               "/>
    <n v="1"/>
    <n v="16258.18"/>
    <x v="0"/>
    <s v="A"/>
  </r>
  <r>
    <n v="2022"/>
    <n v="3"/>
    <x v="0"/>
    <n v="3"/>
    <s v="14"/>
    <s v="1421"/>
    <s v="143"/>
    <s v="1494"/>
    <x v="5"/>
    <x v="22"/>
    <s v="S01LA05"/>
    <s v="0193696"/>
    <s v="EYLEA "/>
    <s v="8053094841"/>
    <s v="Macháčková Vladimíra"/>
    <s v="1257583"/>
    <s v="H442 H350                          "/>
    <n v="1"/>
    <n v="16258.18"/>
    <x v="0"/>
    <s v="A"/>
  </r>
  <r>
    <n v="2022"/>
    <n v="5"/>
    <x v="0"/>
    <n v="5"/>
    <s v="14"/>
    <s v="1421"/>
    <s v="143"/>
    <s v="1494"/>
    <x v="5"/>
    <x v="22"/>
    <s v="S01LA05"/>
    <s v="0193695"/>
    <s v="EYLEA "/>
    <s v="8805236176"/>
    <s v="Reiskub Jiří"/>
    <s v="2006995"/>
    <s v="E103 H350                          "/>
    <n v="1"/>
    <n v="16258.18"/>
    <x v="0"/>
    <s v="A"/>
  </r>
  <r>
    <n v="2022"/>
    <n v="4"/>
    <x v="0"/>
    <n v="4"/>
    <s v="14"/>
    <s v="1421"/>
    <s v="143"/>
    <s v="1494"/>
    <x v="5"/>
    <x v="22"/>
    <s v="S01LA06"/>
    <s v="0238813"/>
    <s v="BEOVU "/>
    <s v="336030953 "/>
    <s v="Doleželová Marie"/>
    <s v="1605699"/>
    <s v="H353                               "/>
    <n v="1"/>
    <n v="16258.2"/>
    <x v="0"/>
    <s v="A"/>
  </r>
  <r>
    <n v="2022"/>
    <n v="5"/>
    <x v="0"/>
    <n v="5"/>
    <s v="14"/>
    <s v="1421"/>
    <s v="143"/>
    <s v="1494"/>
    <x v="5"/>
    <x v="22"/>
    <s v="S01LA06"/>
    <s v="0238813"/>
    <s v="BEOVU "/>
    <s v="365120420 "/>
    <s v="Machová Ludmila"/>
    <s v="2006409"/>
    <s v="H353                               "/>
    <n v="1"/>
    <n v="16258.2"/>
    <x v="0"/>
    <s v="A"/>
  </r>
  <r>
    <n v="2022"/>
    <n v="3"/>
    <x v="0"/>
    <n v="2"/>
    <s v="14"/>
    <s v="1421"/>
    <s v="143"/>
    <s v="1494"/>
    <x v="5"/>
    <x v="22"/>
    <s v="S01LA06"/>
    <s v="0238813"/>
    <s v="BEOVU "/>
    <s v="365120420 "/>
    <s v="Machová Ludmila"/>
    <s v="1249491"/>
    <s v="H353                               "/>
    <n v="1"/>
    <n v="16258.2"/>
    <x v="0"/>
    <s v="A"/>
  </r>
  <r>
    <n v="2022"/>
    <n v="1"/>
    <x v="0"/>
    <n v="1"/>
    <s v="14"/>
    <s v="1421"/>
    <s v="143"/>
    <s v="1494"/>
    <x v="5"/>
    <x v="22"/>
    <s v="S01LA06"/>
    <s v="0238813"/>
    <s v="BEOVU "/>
    <s v="405417445 "/>
    <s v="Rektoříková Blanka"/>
    <s v=" 331323"/>
    <s v="H353                               "/>
    <n v="1"/>
    <n v="16258.2"/>
    <x v="0"/>
    <s v="A"/>
  </r>
  <r>
    <n v="2022"/>
    <n v="1"/>
    <x v="0"/>
    <n v="1"/>
    <s v="14"/>
    <s v="1421"/>
    <s v="143"/>
    <s v="1494"/>
    <x v="5"/>
    <x v="22"/>
    <s v="S01LA06"/>
    <s v="0238813"/>
    <s v="BEOVU "/>
    <s v="445213418 "/>
    <s v="Holzmannová Věra"/>
    <s v=" 331273"/>
    <s v="H353                               "/>
    <n v="1"/>
    <n v="16258.2"/>
    <x v="0"/>
    <s v="A"/>
  </r>
  <r>
    <n v="2022"/>
    <n v="3"/>
    <x v="0"/>
    <n v="3"/>
    <s v="14"/>
    <s v="1421"/>
    <s v="143"/>
    <s v="1494"/>
    <x v="5"/>
    <x v="22"/>
    <s v="S01LA06"/>
    <s v="0238813"/>
    <s v="BEOVU "/>
    <s v="445213418 "/>
    <s v="Holzmannová Věra"/>
    <s v="1257399"/>
    <s v="H353                               "/>
    <n v="1"/>
    <n v="16258.2"/>
    <x v="0"/>
    <s v="A"/>
  </r>
  <r>
    <n v="2022"/>
    <n v="2"/>
    <x v="0"/>
    <n v="2"/>
    <s v="14"/>
    <s v="1421"/>
    <s v="143"/>
    <s v="1494"/>
    <x v="5"/>
    <x v="22"/>
    <s v="S01LA06"/>
    <s v="0238813"/>
    <s v="BEOVU "/>
    <s v="455510426 "/>
    <s v="Doláková Oldřiška"/>
    <s v=" 804493"/>
    <s v="H353                               "/>
    <n v="1"/>
    <n v="16258.2"/>
    <x v="0"/>
    <s v="A"/>
  </r>
  <r>
    <n v="2022"/>
    <n v="2"/>
    <x v="0"/>
    <n v="2"/>
    <s v="14"/>
    <s v="1421"/>
    <s v="143"/>
    <s v="1494"/>
    <x v="5"/>
    <x v="22"/>
    <s v="S01LA06"/>
    <s v="0238813"/>
    <s v="BEOVU "/>
    <s v="466121423 "/>
    <s v="Vyskočilová Vlasta"/>
    <s v=" 805313"/>
    <s v="H353                               "/>
    <n v="1"/>
    <n v="16258.2"/>
    <x v="0"/>
    <s v="A"/>
  </r>
  <r>
    <n v="2022"/>
    <n v="1"/>
    <x v="0"/>
    <n v="1"/>
    <s v="14"/>
    <s v="1421"/>
    <s v="143"/>
    <s v="1494"/>
    <x v="5"/>
    <x v="22"/>
    <s v="S01LA06"/>
    <s v="0238813"/>
    <s v="BEOVU "/>
    <s v="470623486 "/>
    <s v="Zhříval Petr"/>
    <s v=" 328213"/>
    <s v="H353                               "/>
    <n v="1"/>
    <n v="16258.2"/>
    <x v="0"/>
    <s v="A"/>
  </r>
  <r>
    <n v="2022"/>
    <n v="4"/>
    <x v="0"/>
    <n v="4"/>
    <s v="14"/>
    <s v="1421"/>
    <s v="143"/>
    <s v="1494"/>
    <x v="5"/>
    <x v="22"/>
    <s v="S01LA06"/>
    <s v="0238813"/>
    <s v="BEOVU "/>
    <s v="470623486 "/>
    <s v="Zhříval Petr"/>
    <s v="1605997"/>
    <s v="H353                               "/>
    <n v="1"/>
    <n v="16258.2"/>
    <x v="0"/>
    <s v="A"/>
  </r>
  <r>
    <n v="2022"/>
    <n v="3"/>
    <x v="0"/>
    <n v="3"/>
    <s v="14"/>
    <s v="1421"/>
    <s v="143"/>
    <s v="1494"/>
    <x v="5"/>
    <x v="22"/>
    <s v="S01LA06"/>
    <s v="0238813"/>
    <s v="BEOVU "/>
    <s v="480909091 "/>
    <s v="Leixner Ivan"/>
    <s v="1257257"/>
    <s v="H353                               "/>
    <n v="1"/>
    <n v="16258.2"/>
    <x v="0"/>
    <s v="A"/>
  </r>
  <r>
    <n v="2022"/>
    <n v="3"/>
    <x v="0"/>
    <n v="3"/>
    <s v="14"/>
    <s v="1421"/>
    <s v="143"/>
    <s v="1494"/>
    <x v="5"/>
    <x v="22"/>
    <s v="S01LA06"/>
    <s v="0238813"/>
    <s v="BEOVU "/>
    <s v="500128100 "/>
    <s v="Bršťák František"/>
    <s v="1257615"/>
    <s v="H353                               "/>
    <n v="1"/>
    <n v="16258.2"/>
    <x v="0"/>
    <s v="A"/>
  </r>
  <r>
    <n v="2022"/>
    <n v="1"/>
    <x v="0"/>
    <n v="1"/>
    <s v="14"/>
    <s v="1421"/>
    <s v="143"/>
    <s v="1494"/>
    <x v="5"/>
    <x v="22"/>
    <s v="S01LA06"/>
    <s v="0238813"/>
    <s v="BEOVU "/>
    <s v="500128100 "/>
    <s v="Bršťák František"/>
    <s v=" 330027"/>
    <s v="H353                               "/>
    <n v="1"/>
    <n v="16258.2"/>
    <x v="0"/>
    <s v="A"/>
  </r>
  <r>
    <n v="2022"/>
    <n v="3"/>
    <x v="0"/>
    <n v="2"/>
    <s v="14"/>
    <s v="1421"/>
    <s v="143"/>
    <s v="1494"/>
    <x v="5"/>
    <x v="22"/>
    <s v="S01LA06"/>
    <s v="0238813"/>
    <s v="BEOVU "/>
    <s v="510507099 "/>
    <s v="Langer Květoslav"/>
    <s v="1249509"/>
    <s v="H353                               "/>
    <n v="1"/>
    <n v="16258.2"/>
    <x v="0"/>
    <s v="A"/>
  </r>
  <r>
    <n v="2022"/>
    <n v="3"/>
    <x v="0"/>
    <n v="3"/>
    <s v="14"/>
    <s v="1421"/>
    <s v="143"/>
    <s v="1494"/>
    <x v="5"/>
    <x v="22"/>
    <s v="S01LA06"/>
    <s v="0238813"/>
    <s v="BEOVU "/>
    <s v="5453281053"/>
    <s v="Vysloužilová Anežka"/>
    <s v="1257391"/>
    <s v="H353                               "/>
    <n v="1"/>
    <n v="16258.2"/>
    <x v="0"/>
    <s v="A"/>
  </r>
  <r>
    <n v="2022"/>
    <n v="1"/>
    <x v="0"/>
    <n v="1"/>
    <s v="14"/>
    <s v="1421"/>
    <s v="143"/>
    <s v="1494"/>
    <x v="5"/>
    <x v="22"/>
    <s v="S01LA06"/>
    <s v="0238813"/>
    <s v="BEOVU "/>
    <s v="5453281053"/>
    <s v="Vysloužilová Anežka"/>
    <s v=" 327893"/>
    <s v="H353                               "/>
    <n v="1"/>
    <n v="16258.2"/>
    <x v="0"/>
    <s v="A"/>
  </r>
  <r>
    <n v="2022"/>
    <n v="5"/>
    <x v="0"/>
    <n v="5"/>
    <s v="14"/>
    <s v="1421"/>
    <s v="143"/>
    <s v="1494"/>
    <x v="5"/>
    <x v="22"/>
    <s v="S01LA06"/>
    <s v="0238813"/>
    <s v="BEOVU "/>
    <s v="5453281053"/>
    <s v="Vysloužilová Anežka"/>
    <s v="2007547"/>
    <s v="H353                               "/>
    <n v="1"/>
    <n v="16258.2"/>
    <x v="0"/>
    <s v="A"/>
  </r>
  <r>
    <n v="2022"/>
    <n v="5"/>
    <x v="0"/>
    <n v="5"/>
    <s v="14"/>
    <s v="1421"/>
    <s v="143"/>
    <s v="1494"/>
    <x v="5"/>
    <x v="22"/>
    <s v="S01LA06"/>
    <s v="0238813"/>
    <s v="BEOVU "/>
    <s v="5456123420"/>
    <s v="Tlamková Marie"/>
    <s v="2006411"/>
    <s v="H353                               "/>
    <n v="1"/>
    <n v="16258.2"/>
    <x v="0"/>
    <s v="A"/>
  </r>
  <r>
    <n v="2022"/>
    <n v="3"/>
    <x v="0"/>
    <n v="3"/>
    <s v="14"/>
    <s v="1421"/>
    <s v="143"/>
    <s v="1494"/>
    <x v="5"/>
    <x v="22"/>
    <s v="S01LA06"/>
    <s v="0238813"/>
    <s v="BEOVU "/>
    <s v="5456123420"/>
    <s v="Tlamková Marie"/>
    <s v="1257613"/>
    <s v="H353                               "/>
    <n v="1"/>
    <n v="16258.2"/>
    <x v="0"/>
    <s v="A"/>
  </r>
  <r>
    <n v="2022"/>
    <n v="1"/>
    <x v="0"/>
    <n v="1"/>
    <s v="14"/>
    <s v="1421"/>
    <s v="143"/>
    <s v="1494"/>
    <x v="5"/>
    <x v="22"/>
    <s v="S01LA06"/>
    <s v="0238813"/>
    <s v="BEOVU "/>
    <s v="5701272093"/>
    <s v="Černohouz Zdeněk"/>
    <s v=" 327933"/>
    <s v="H353                               "/>
    <n v="1"/>
    <n v="16258.2"/>
    <x v="0"/>
    <s v="A"/>
  </r>
  <r>
    <n v="2022"/>
    <n v="5"/>
    <x v="0"/>
    <n v="5"/>
    <s v="14"/>
    <s v="1421"/>
    <s v="143"/>
    <s v="1494"/>
    <x v="5"/>
    <x v="22"/>
    <s v="S01LA06"/>
    <s v="0238813"/>
    <s v="BEOVU "/>
    <s v="5702030653"/>
    <s v="Biolek Pavel"/>
    <s v="2007729"/>
    <s v="H353                               "/>
    <n v="1"/>
    <n v="16258.2"/>
    <x v="0"/>
    <s v="A"/>
  </r>
  <r>
    <n v="2022"/>
    <n v="4"/>
    <x v="0"/>
    <n v="4"/>
    <s v="14"/>
    <s v="1421"/>
    <s v="143"/>
    <s v="1494"/>
    <x v="5"/>
    <x v="22"/>
    <s v="S01LA06"/>
    <s v="0238813"/>
    <s v="BEOVU "/>
    <s v="5702030653"/>
    <s v="Biolek Pavel"/>
    <s v="1606109"/>
    <s v="H353                               "/>
    <n v="1"/>
    <n v="16258.2"/>
    <x v="0"/>
    <s v="A"/>
  </r>
  <r>
    <n v="2022"/>
    <n v="4"/>
    <x v="0"/>
    <n v="4"/>
    <s v="14"/>
    <s v="1421"/>
    <s v="143"/>
    <s v="1494"/>
    <x v="5"/>
    <x v="22"/>
    <s v="S01LA06"/>
    <s v="0238813"/>
    <s v="BEOVU "/>
    <s v="5759221820"/>
    <s v="Tomanová Eva"/>
    <s v="1605709"/>
    <s v="H353                               "/>
    <n v="1"/>
    <n v="16258.2"/>
    <x v="0"/>
    <s v="A"/>
  </r>
  <r>
    <n v="2022"/>
    <n v="2"/>
    <x v="0"/>
    <n v="2"/>
    <s v="14"/>
    <s v="1421"/>
    <s v="143"/>
    <s v="1494"/>
    <x v="5"/>
    <x v="22"/>
    <s v="S01LA06"/>
    <s v="0238813"/>
    <s v="BEOVU "/>
    <s v="5759221820"/>
    <s v="Tomanová Eva"/>
    <s v=" 804313"/>
    <s v="H353                               "/>
    <n v="1"/>
    <n v="16258.2"/>
    <x v="0"/>
    <s v="A"/>
  </r>
  <r>
    <n v="2022"/>
    <n v="1"/>
    <x v="0"/>
    <n v="1"/>
    <s v="14"/>
    <s v="1421"/>
    <s v="143"/>
    <s v="1494"/>
    <x v="5"/>
    <x v="22"/>
    <s v="S01LA06"/>
    <s v="0238813"/>
    <s v="BEOVU "/>
    <s v="7262215829"/>
    <s v="Babicová Alice"/>
    <s v=" 327771"/>
    <s v="H353                               "/>
    <n v="1"/>
    <n v="16258.2"/>
    <x v="0"/>
    <s v="A"/>
  </r>
  <r>
    <n v="2022"/>
    <n v="3"/>
    <x v="0"/>
    <n v="3"/>
    <s v="14"/>
    <s v="1421"/>
    <s v="143"/>
    <s v="1494"/>
    <x v="5"/>
    <x v="22"/>
    <s v="S01LA06"/>
    <s v="0238813"/>
    <s v="BEOVU "/>
    <s v="7262215829"/>
    <s v="Babicová Alice"/>
    <s v="1257259"/>
    <s v="H353                               "/>
    <n v="1"/>
    <n v="16258.2"/>
    <x v="0"/>
    <s v="A"/>
  </r>
  <r>
    <n v="2022"/>
    <n v="5"/>
    <x v="0"/>
    <n v="5"/>
    <s v="14"/>
    <s v="1421"/>
    <s v="143"/>
    <s v="1494"/>
    <x v="5"/>
    <x v="22"/>
    <s v="S01LA06"/>
    <s v="0238813"/>
    <s v="BEOVU "/>
    <s v="7262215829"/>
    <s v="Babicová Alice"/>
    <s v="2007657"/>
    <s v="H353                               "/>
    <n v="1"/>
    <n v="16258.2"/>
    <x v="0"/>
    <s v="A"/>
  </r>
  <r>
    <n v="2022"/>
    <n v="1"/>
    <x v="0"/>
    <n v="1"/>
    <s v="14"/>
    <s v="1421"/>
    <s v="143"/>
    <s v="1494"/>
    <x v="6"/>
    <x v="23"/>
    <s v="S01BA01"/>
    <s v="0167756"/>
    <s v="OZURDE"/>
    <s v="6458201970"/>
    <s v="Kührová Dana"/>
    <s v=" 341311"/>
    <s v="E113 H350                          "/>
    <n v="1"/>
    <n v="25243.9"/>
    <x v="0"/>
    <s v="A"/>
  </r>
  <r>
    <n v="2022"/>
    <n v="2"/>
    <x v="0"/>
    <n v="2"/>
    <s v="14"/>
    <s v="1421"/>
    <s v="143"/>
    <s v="1494"/>
    <x v="6"/>
    <x v="23"/>
    <s v="S01BA01"/>
    <s v="0167756"/>
    <s v="OZURDE"/>
    <s v="6458201970"/>
    <s v="Kührová Dana"/>
    <s v=" 822523"/>
    <s v="E113 H350                          "/>
    <n v="1"/>
    <n v="25243.9"/>
    <x v="0"/>
    <s v="A"/>
  </r>
  <r>
    <n v="2022"/>
    <n v="1"/>
    <x v="0"/>
    <n v="1"/>
    <s v="14"/>
    <s v="1421"/>
    <s v="143"/>
    <s v="1494"/>
    <x v="6"/>
    <x v="23"/>
    <s v="S01LA04"/>
    <s v="0194569"/>
    <s v="LUCENT"/>
    <s v="526021133 "/>
    <s v="Rýdlová Jarmila"/>
    <s v=" 340133"/>
    <s v="H348                               "/>
    <n v="1"/>
    <n v="16258.24"/>
    <x v="0"/>
    <s v="A"/>
  </r>
  <r>
    <n v="2022"/>
    <n v="4"/>
    <x v="0"/>
    <n v="4"/>
    <s v="14"/>
    <s v="1421"/>
    <s v="143"/>
    <s v="1494"/>
    <x v="6"/>
    <x v="23"/>
    <s v="S01LA04"/>
    <s v="0194569"/>
    <s v="LUCENT"/>
    <s v="526021133 "/>
    <s v="Rýdlová Jarmila"/>
    <s v="1618803"/>
    <s v="H348                               "/>
    <n v="1"/>
    <n v="16258.24"/>
    <x v="0"/>
    <s v="A"/>
  </r>
  <r>
    <n v="2022"/>
    <n v="4"/>
    <x v="0"/>
    <n v="4"/>
    <s v="14"/>
    <s v="1421"/>
    <s v="143"/>
    <s v="1494"/>
    <x v="6"/>
    <x v="22"/>
    <s v="S01LA04"/>
    <s v="0194569"/>
    <s v="LUCENT"/>
    <s v="0656192229"/>
    <s v="Kulendová Hana"/>
    <s v="1618843"/>
    <s v="H300                               "/>
    <n v="1"/>
    <n v="16258.24"/>
    <x v="0"/>
    <s v="A"/>
  </r>
  <r>
    <n v="2022"/>
    <n v="1"/>
    <x v="0"/>
    <n v="1"/>
    <s v="14"/>
    <s v="1421"/>
    <s v="143"/>
    <s v="1494"/>
    <x v="6"/>
    <x v="22"/>
    <s v="S01LA04"/>
    <s v="0194569"/>
    <s v="LUCENT"/>
    <s v="0656192229"/>
    <s v="Kulendová Hana"/>
    <s v=" 341435"/>
    <s v="H300                               "/>
    <n v="1"/>
    <n v="16258.24"/>
    <x v="0"/>
    <s v="A"/>
  </r>
  <r>
    <n v="2022"/>
    <n v="3"/>
    <x v="0"/>
    <n v="3"/>
    <s v="14"/>
    <s v="1421"/>
    <s v="143"/>
    <s v="1494"/>
    <x v="6"/>
    <x v="22"/>
    <s v="S01LA04"/>
    <s v="0194569"/>
    <s v="LUCENT"/>
    <s v="5602121558"/>
    <s v="Bukovský Miroslav"/>
    <s v="1268203"/>
    <s v="H353                               "/>
    <n v="1"/>
    <n v="16258.24"/>
    <x v="0"/>
    <s v="A"/>
  </r>
  <r>
    <n v="2022"/>
    <n v="4"/>
    <x v="0"/>
    <n v="4"/>
    <s v="14"/>
    <s v="1421"/>
    <s v="143"/>
    <s v="1494"/>
    <x v="6"/>
    <x v="22"/>
    <s v="S01LA04"/>
    <s v="0194569"/>
    <s v="LUCENT"/>
    <s v="7105185164"/>
    <s v="Šula Petr"/>
    <s v="1618629"/>
    <s v="H358 H350                          "/>
    <n v="1"/>
    <n v="16258.24"/>
    <x v="0"/>
    <s v="A"/>
  </r>
  <r>
    <n v="2022"/>
    <n v="5"/>
    <x v="0"/>
    <n v="5"/>
    <s v="14"/>
    <s v="1421"/>
    <s v="143"/>
    <s v="1494"/>
    <x v="6"/>
    <x v="22"/>
    <s v="S01LA05"/>
    <s v="0193695"/>
    <s v="EYLEA "/>
    <s v="316117405 "/>
    <s v="Zatloukalová Irma"/>
    <s v="2019033"/>
    <s v="H353                               "/>
    <n v="1"/>
    <n v="16258.18"/>
    <x v="0"/>
    <s v="A"/>
  </r>
  <r>
    <n v="2022"/>
    <n v="1"/>
    <x v="0"/>
    <n v="1"/>
    <s v="14"/>
    <s v="1421"/>
    <s v="143"/>
    <s v="1494"/>
    <x v="6"/>
    <x v="22"/>
    <s v="S01LA05"/>
    <s v="0193696"/>
    <s v="EYLEA "/>
    <s v="390224451 "/>
    <s v="Netopil Jan"/>
    <s v=" 340895"/>
    <s v="H353                               "/>
    <n v="1"/>
    <n v="16258.18"/>
    <x v="0"/>
    <s v="A"/>
  </r>
  <r>
    <n v="2022"/>
    <n v="1"/>
    <x v="0"/>
    <n v="1"/>
    <s v="14"/>
    <s v="1421"/>
    <s v="143"/>
    <s v="1494"/>
    <x v="6"/>
    <x v="22"/>
    <s v="S01LA05"/>
    <s v="0193696"/>
    <s v="EYLEA "/>
    <s v="425425402 "/>
    <s v="Petrušková Jarmila"/>
    <s v=" 341439"/>
    <s v="H353                               "/>
    <n v="1"/>
    <n v="16258.18"/>
    <x v="0"/>
    <s v="A"/>
  </r>
  <r>
    <n v="2022"/>
    <n v="4"/>
    <x v="0"/>
    <n v="4"/>
    <s v="14"/>
    <s v="1421"/>
    <s v="143"/>
    <s v="1494"/>
    <x v="6"/>
    <x v="22"/>
    <s v="S01LA05"/>
    <s v="0193696"/>
    <s v="EYLEA "/>
    <s v="425425402 "/>
    <s v="Petrušková Jarmila"/>
    <s v="1618709"/>
    <s v="H353                               "/>
    <n v="1"/>
    <n v="16258.18"/>
    <x v="0"/>
    <s v="A"/>
  </r>
  <r>
    <n v="2022"/>
    <n v="4"/>
    <x v="0"/>
    <n v="4"/>
    <s v="14"/>
    <s v="1421"/>
    <s v="143"/>
    <s v="1494"/>
    <x v="6"/>
    <x v="22"/>
    <s v="S01LA05"/>
    <s v="0193696"/>
    <s v="EYLEA "/>
    <s v="485306461 "/>
    <s v="Mouková Zdislava"/>
    <s v="1618699"/>
    <s v="H348                               "/>
    <n v="1"/>
    <n v="16258.18"/>
    <x v="0"/>
    <s v="A"/>
  </r>
  <r>
    <n v="2022"/>
    <n v="2"/>
    <x v="0"/>
    <n v="2"/>
    <s v="14"/>
    <s v="1421"/>
    <s v="143"/>
    <s v="1494"/>
    <x v="6"/>
    <x v="22"/>
    <s v="S01LA05"/>
    <s v="0193696"/>
    <s v="EYLEA "/>
    <s v="485306461 "/>
    <s v="Mouková Zdislava"/>
    <s v=" 822799"/>
    <s v="H348                               "/>
    <n v="1"/>
    <n v="16258.18"/>
    <x v="0"/>
    <s v="A"/>
  </r>
  <r>
    <n v="2022"/>
    <n v="3"/>
    <x v="0"/>
    <n v="3"/>
    <s v="14"/>
    <s v="1421"/>
    <s v="143"/>
    <s v="1494"/>
    <x v="6"/>
    <x v="22"/>
    <s v="S01LA05"/>
    <s v="0193695"/>
    <s v="EYLEA "/>
    <s v="7211095705"/>
    <s v="Dražan Jiří"/>
    <s v="1268321"/>
    <s v="E113 H350                          "/>
    <n v="1"/>
    <n v="16258.18"/>
    <x v="0"/>
    <s v="A"/>
  </r>
  <r>
    <n v="2022"/>
    <n v="3"/>
    <x v="0"/>
    <n v="3"/>
    <s v="15"/>
    <s v="1521"/>
    <s v="152"/>
    <s v="1594"/>
    <x v="0"/>
    <x v="19"/>
    <s v="D11AH05"/>
    <s v="0238971"/>
    <s v="DUPIXE"/>
    <s v="7751224393"/>
    <s v="Nehodová Michaela"/>
    <s v=" 977655"/>
    <s v="J458 J330 J329                     "/>
    <n v="1"/>
    <n v="19346"/>
    <x v="0"/>
    <s v="A"/>
  </r>
  <r>
    <n v="2022"/>
    <n v="4"/>
    <x v="0"/>
    <n v="4"/>
    <s v="15"/>
    <s v="1521"/>
    <s v="152"/>
    <s v="1594"/>
    <x v="0"/>
    <x v="19"/>
    <s v="D11AH05"/>
    <s v="0238971"/>
    <s v="DUPIXE"/>
    <s v="7751224393"/>
    <s v="Nehodová Michaela"/>
    <s v="1398975"/>
    <s v="J458 J330 J329                     "/>
    <n v="0.5"/>
    <n v="9673"/>
    <x v="0"/>
    <s v="A"/>
  </r>
  <r>
    <n v="2022"/>
    <n v="5"/>
    <x v="0"/>
    <n v="5"/>
    <s v="15"/>
    <s v="1521"/>
    <s v="152"/>
    <s v="1594"/>
    <x v="0"/>
    <x v="19"/>
    <s v="D11AH05"/>
    <s v="0238971"/>
    <s v="DUPIXE"/>
    <s v="7751224393"/>
    <s v="Nehodová Michaela"/>
    <s v="1776463"/>
    <s v="J458 J330 J329                     "/>
    <n v="3.5"/>
    <n v="67711"/>
    <x v="0"/>
    <s v="A"/>
  </r>
  <r>
    <n v="2022"/>
    <n v="5"/>
    <x v="0"/>
    <n v="5"/>
    <s v="15"/>
    <s v="1521"/>
    <s v="152"/>
    <s v="1594"/>
    <x v="0"/>
    <x v="19"/>
    <s v="R03DX05"/>
    <s v="0149028"/>
    <s v="XOLAIR"/>
    <s v="515616270 "/>
    <s v="Výstřelová Zdeňka"/>
    <s v="1770199"/>
    <s v="J458                               "/>
    <n v="2"/>
    <n v="17946.66"/>
    <x v="0"/>
    <s v="A"/>
  </r>
  <r>
    <n v="2022"/>
    <n v="4"/>
    <x v="0"/>
    <n v="4"/>
    <s v="15"/>
    <s v="1521"/>
    <s v="152"/>
    <s v="1594"/>
    <x v="0"/>
    <x v="19"/>
    <s v="R03DX05"/>
    <s v="0149028"/>
    <s v="XOLAIR"/>
    <s v="515616270 "/>
    <s v="Výstřelová Zdeňka"/>
    <s v="1398789"/>
    <s v="J458                               "/>
    <n v="2"/>
    <n v="17946.66"/>
    <x v="0"/>
    <s v="A"/>
  </r>
  <r>
    <n v="2022"/>
    <n v="3"/>
    <x v="0"/>
    <n v="3"/>
    <s v="15"/>
    <s v="1521"/>
    <s v="152"/>
    <s v="1594"/>
    <x v="0"/>
    <x v="19"/>
    <s v="R03DX05"/>
    <s v="0149028"/>
    <s v="XOLAIR"/>
    <s v="515616270 "/>
    <s v="Výstřelová Zdeňka"/>
    <s v=" 977541"/>
    <s v="J458                               "/>
    <n v="2"/>
    <n v="17946.66"/>
    <x v="0"/>
    <s v="A"/>
  </r>
  <r>
    <n v="2022"/>
    <n v="3"/>
    <x v="0"/>
    <n v="3"/>
    <s v="15"/>
    <s v="1521"/>
    <s v="152"/>
    <s v="1594"/>
    <x v="0"/>
    <x v="19"/>
    <s v="R03DX05"/>
    <s v="0149028"/>
    <s v="XOLAIR"/>
    <s v="525821298 "/>
    <s v="Radová Jarmila"/>
    <s v=" 982931"/>
    <s v="J450                               "/>
    <n v="12"/>
    <n v="107679.96"/>
    <x v="0"/>
    <s v="A"/>
  </r>
  <r>
    <n v="2022"/>
    <n v="1"/>
    <x v="0"/>
    <n v="1"/>
    <s v="15"/>
    <s v="1521"/>
    <s v="152"/>
    <s v="1594"/>
    <x v="0"/>
    <x v="19"/>
    <s v="R03DX05"/>
    <s v="0149028"/>
    <s v="XOLAIR"/>
    <s v="535728112 "/>
    <s v="Michálková Naděžda"/>
    <s v="  82365"/>
    <s v="J458                               "/>
    <n v="6"/>
    <n v="53839.98"/>
    <x v="0"/>
    <s v="A"/>
  </r>
  <r>
    <n v="2022"/>
    <n v="5"/>
    <x v="0"/>
    <n v="5"/>
    <s v="15"/>
    <s v="1521"/>
    <s v="152"/>
    <s v="1594"/>
    <x v="0"/>
    <x v="19"/>
    <s v="R03DX05"/>
    <s v="0149028"/>
    <s v="XOLAIR"/>
    <s v="535728112 "/>
    <s v="Michálková Naděžda"/>
    <s v="1771905"/>
    <s v="J458                               "/>
    <n v="6"/>
    <n v="53839.98"/>
    <x v="0"/>
    <s v="A"/>
  </r>
  <r>
    <n v="2022"/>
    <n v="3"/>
    <x v="0"/>
    <n v="3"/>
    <s v="15"/>
    <s v="1521"/>
    <s v="152"/>
    <s v="1594"/>
    <x v="0"/>
    <x v="19"/>
    <s v="R03DX05"/>
    <s v="0149028"/>
    <s v="XOLAIR"/>
    <s v="5906080884"/>
    <s v="Veselý Stanislav"/>
    <s v=" 977469"/>
    <s v="J458                               "/>
    <n v="10"/>
    <n v="89733.3"/>
    <x v="0"/>
    <s v="A"/>
  </r>
  <r>
    <n v="2022"/>
    <n v="4"/>
    <x v="0"/>
    <n v="4"/>
    <s v="15"/>
    <s v="1521"/>
    <s v="152"/>
    <s v="1594"/>
    <x v="0"/>
    <x v="19"/>
    <s v="R03DX05"/>
    <s v="0149028"/>
    <s v="XOLAIR"/>
    <s v="6306251160"/>
    <s v="Přikryl Jiří"/>
    <s v="1396193"/>
    <s v="J450 L208                          "/>
    <n v="6"/>
    <n v="53839.98"/>
    <x v="0"/>
    <s v="A"/>
  </r>
  <r>
    <n v="2022"/>
    <n v="3"/>
    <x v="0"/>
    <n v="3"/>
    <s v="15"/>
    <s v="1521"/>
    <s v="152"/>
    <s v="1594"/>
    <x v="0"/>
    <x v="19"/>
    <s v="R03DX05"/>
    <s v="0149028"/>
    <s v="XOLAIR"/>
    <s v="6460221482"/>
    <s v="Mrňková Jitka"/>
    <s v=" 984299"/>
    <s v="J450 J304                          "/>
    <n v="6"/>
    <n v="53839.98"/>
    <x v="0"/>
    <s v="A"/>
  </r>
  <r>
    <n v="2022"/>
    <n v="3"/>
    <x v="0"/>
    <n v="3"/>
    <s v="15"/>
    <s v="1521"/>
    <s v="152"/>
    <s v="1594"/>
    <x v="0"/>
    <x v="19"/>
    <s v="R03DX05"/>
    <s v="0149028"/>
    <s v="XOLAIR"/>
    <s v="6901164853"/>
    <s v="Hájka Václav"/>
    <s v=" 983947"/>
    <s v="J450 J301 K210                     "/>
    <n v="6"/>
    <n v="53839.98"/>
    <x v="0"/>
    <s v="A"/>
  </r>
  <r>
    <n v="2022"/>
    <n v="3"/>
    <x v="0"/>
    <n v="3"/>
    <s v="15"/>
    <s v="1521"/>
    <s v="152"/>
    <s v="1594"/>
    <x v="0"/>
    <x v="19"/>
    <s v="R03DX05"/>
    <s v="0149028"/>
    <s v="XOLAIR"/>
    <s v="6908275308"/>
    <s v="Daška Jiří"/>
    <s v=" 982857"/>
    <s v="J458 J303                          "/>
    <n v="2"/>
    <n v="17946.66"/>
    <x v="0"/>
    <s v="A"/>
  </r>
  <r>
    <n v="2022"/>
    <n v="1"/>
    <x v="0"/>
    <n v="1"/>
    <s v="15"/>
    <s v="1521"/>
    <s v="152"/>
    <s v="1594"/>
    <x v="0"/>
    <x v="19"/>
    <s v="R03DX05"/>
    <s v="0149028"/>
    <s v="XOLAIR"/>
    <s v="6908275308"/>
    <s v="Daška Jiří"/>
    <s v="  80493"/>
    <s v="J458 J303                          "/>
    <n v="2"/>
    <n v="17946.66"/>
    <x v="0"/>
    <s v="A"/>
  </r>
  <r>
    <n v="2022"/>
    <n v="2"/>
    <x v="0"/>
    <n v="2"/>
    <s v="15"/>
    <s v="1521"/>
    <s v="152"/>
    <s v="1594"/>
    <x v="0"/>
    <x v="19"/>
    <s v="R03DX05"/>
    <s v="0149028"/>
    <s v="XOLAIR"/>
    <s v="6908275308"/>
    <s v="Daška Jiří"/>
    <s v=" 560501"/>
    <s v="J458 J303                          "/>
    <n v="2"/>
    <n v="17946.66"/>
    <x v="0"/>
    <s v="A"/>
  </r>
  <r>
    <n v="2022"/>
    <n v="4"/>
    <x v="0"/>
    <n v="4"/>
    <s v="15"/>
    <s v="1521"/>
    <s v="152"/>
    <s v="1594"/>
    <x v="0"/>
    <x v="19"/>
    <s v="R03DX05"/>
    <s v="0149028"/>
    <s v="XOLAIR"/>
    <s v="6908275308"/>
    <s v="Daška Jiří"/>
    <s v="1399089"/>
    <s v="J458 J303                          "/>
    <n v="2"/>
    <n v="17946.66"/>
    <x v="0"/>
    <s v="A"/>
  </r>
  <r>
    <n v="2022"/>
    <n v="5"/>
    <x v="0"/>
    <n v="5"/>
    <s v="15"/>
    <s v="1521"/>
    <s v="152"/>
    <s v="1594"/>
    <x v="0"/>
    <x v="19"/>
    <s v="R03DX05"/>
    <s v="0149028"/>
    <s v="XOLAIR"/>
    <s v="6908275308"/>
    <s v="Daška Jiří"/>
    <s v="1771937"/>
    <s v="J458 J303                          "/>
    <n v="2"/>
    <n v="17946.66"/>
    <x v="0"/>
    <s v="A"/>
  </r>
  <r>
    <n v="2022"/>
    <n v="5"/>
    <x v="0"/>
    <n v="5"/>
    <s v="15"/>
    <s v="1521"/>
    <s v="152"/>
    <s v="1594"/>
    <x v="0"/>
    <x v="19"/>
    <s v="R03DX05"/>
    <s v="0149028"/>
    <s v="XOLAIR"/>
    <s v="6958285862"/>
    <s v="Holcová Lenka"/>
    <s v="1770909"/>
    <s v="J450                               "/>
    <n v="15"/>
    <n v="134599.95000000001"/>
    <x v="0"/>
    <s v="A"/>
  </r>
  <r>
    <n v="2022"/>
    <n v="2"/>
    <x v="0"/>
    <n v="2"/>
    <s v="15"/>
    <s v="1521"/>
    <s v="152"/>
    <s v="1594"/>
    <x v="0"/>
    <x v="19"/>
    <s v="R03DX05"/>
    <s v="0149028"/>
    <s v="XOLAIR"/>
    <s v="6958285862"/>
    <s v="Holcová Lenka"/>
    <s v=" 560791"/>
    <s v="J450                               "/>
    <n v="15"/>
    <n v="134599.95000000001"/>
    <x v="0"/>
    <s v="A"/>
  </r>
  <r>
    <n v="2022"/>
    <n v="4"/>
    <x v="0"/>
    <n v="4"/>
    <s v="15"/>
    <s v="1521"/>
    <s v="152"/>
    <s v="1594"/>
    <x v="0"/>
    <x v="19"/>
    <s v="R03DX05"/>
    <s v="0149028"/>
    <s v="XOLAIR"/>
    <s v="7455135270"/>
    <s v="Mackeová Barunka"/>
    <s v="1396679"/>
    <s v="J450 L209                          "/>
    <n v="8"/>
    <n v="71786.64"/>
    <x v="0"/>
    <s v="A"/>
  </r>
  <r>
    <n v="2022"/>
    <n v="4"/>
    <x v="0"/>
    <n v="4"/>
    <s v="15"/>
    <s v="1521"/>
    <s v="152"/>
    <s v="1594"/>
    <x v="0"/>
    <x v="19"/>
    <s v="R03DX05"/>
    <s v="0149028"/>
    <s v="XOLAIR"/>
    <s v="7751094978"/>
    <s v="Gajdošíková Lucie"/>
    <s v="1399077"/>
    <s v="J450 J303                          "/>
    <n v="6"/>
    <n v="53839.98"/>
    <x v="0"/>
    <s v="A"/>
  </r>
  <r>
    <n v="2022"/>
    <n v="2"/>
    <x v="0"/>
    <n v="2"/>
    <s v="15"/>
    <s v="1521"/>
    <s v="152"/>
    <s v="1594"/>
    <x v="0"/>
    <x v="19"/>
    <s v="R03DX05"/>
    <s v="0149028"/>
    <s v="XOLAIR"/>
    <s v="7751094978"/>
    <s v="Gajdošíková Lucie"/>
    <s v=" 560833"/>
    <s v="J450 J303                          "/>
    <n v="6"/>
    <n v="53839.98"/>
    <x v="0"/>
    <s v="A"/>
  </r>
  <r>
    <n v="2022"/>
    <n v="2"/>
    <x v="0"/>
    <n v="2"/>
    <s v="15"/>
    <s v="1521"/>
    <s v="152"/>
    <s v="1594"/>
    <x v="0"/>
    <x v="19"/>
    <s v="R03DX05"/>
    <s v="0149028"/>
    <s v="XOLAIR"/>
    <s v="8252165757"/>
    <s v="Kupková Eliška"/>
    <s v=" 560669"/>
    <s v="J450                               "/>
    <n v="2"/>
    <n v="17946.66"/>
    <x v="0"/>
    <s v="A"/>
  </r>
  <r>
    <n v="2022"/>
    <n v="3"/>
    <x v="0"/>
    <n v="3"/>
    <s v="15"/>
    <s v="1521"/>
    <s v="152"/>
    <s v="1594"/>
    <x v="0"/>
    <x v="19"/>
    <s v="R03DX05"/>
    <s v="0149028"/>
    <s v="XOLAIR"/>
    <s v="8252165757"/>
    <s v="Kupková Eliška"/>
    <s v=" 984375"/>
    <s v="J450                               "/>
    <n v="6"/>
    <n v="53839.98"/>
    <x v="0"/>
    <s v="A"/>
  </r>
  <r>
    <n v="2022"/>
    <n v="5"/>
    <x v="0"/>
    <n v="5"/>
    <s v="15"/>
    <s v="1521"/>
    <s v="152"/>
    <s v="1594"/>
    <x v="0"/>
    <x v="19"/>
    <s v="R03DX05"/>
    <s v="0149028"/>
    <s v="XOLAIR"/>
    <s v="8252165757"/>
    <s v="Kupková Eliška"/>
    <s v="1770335"/>
    <s v="J450                               "/>
    <n v="6"/>
    <n v="53839.98"/>
    <x v="0"/>
    <s v="A"/>
  </r>
  <r>
    <n v="2022"/>
    <n v="5"/>
    <x v="0"/>
    <n v="5"/>
    <s v="15"/>
    <s v="1521"/>
    <s v="152"/>
    <s v="1594"/>
    <x v="0"/>
    <x v="19"/>
    <s v="R03DX05"/>
    <s v="0149028"/>
    <s v="XOLAIR"/>
    <s v="9057236078"/>
    <s v="Techetová Magdaléna"/>
    <s v="1773037"/>
    <s v="J450 J303 K900                     "/>
    <n v="3"/>
    <n v="26919.99"/>
    <x v="0"/>
    <s v="A"/>
  </r>
  <r>
    <n v="2022"/>
    <n v="4"/>
    <x v="0"/>
    <n v="4"/>
    <s v="15"/>
    <s v="1521"/>
    <s v="152"/>
    <s v="1594"/>
    <x v="0"/>
    <x v="19"/>
    <s v="R03DX05"/>
    <s v="0149028"/>
    <s v="XOLAIR"/>
    <s v="9057236078"/>
    <s v="Techetová Magdaléna"/>
    <s v="1396255"/>
    <s v="J450 J303 K900                     "/>
    <n v="3"/>
    <n v="26919.99"/>
    <x v="0"/>
    <s v="A"/>
  </r>
  <r>
    <n v="2022"/>
    <n v="2"/>
    <x v="0"/>
    <n v="2"/>
    <s v="15"/>
    <s v="1521"/>
    <s v="152"/>
    <s v="1594"/>
    <x v="0"/>
    <x v="19"/>
    <s v="R03DX05"/>
    <s v="0149028"/>
    <s v="XOLAIR"/>
    <s v="9057236078"/>
    <s v="Techetová Magdaléna"/>
    <s v=" 571221"/>
    <s v="J450 J303 K900                     "/>
    <n v="6"/>
    <n v="53839.98"/>
    <x v="0"/>
    <s v="A"/>
  </r>
  <r>
    <n v="2022"/>
    <n v="1"/>
    <x v="0"/>
    <n v="1"/>
    <s v="15"/>
    <s v="1521"/>
    <s v="152"/>
    <s v="1594"/>
    <x v="0"/>
    <x v="19"/>
    <s v="R03DX05"/>
    <s v="0149028"/>
    <s v="XOLAIR"/>
    <s v="9057236078"/>
    <s v="Techetová Magdaléna"/>
    <s v="  81565"/>
    <s v="J450 J303 K900                     "/>
    <n v="3"/>
    <n v="26919.99"/>
    <x v="0"/>
    <s v="A"/>
  </r>
  <r>
    <n v="2022"/>
    <n v="4"/>
    <x v="0"/>
    <n v="4"/>
    <s v="15"/>
    <s v="1521"/>
    <s v="152"/>
    <s v="1594"/>
    <x v="0"/>
    <x v="19"/>
    <s v="R03DX05"/>
    <s v="0149028"/>
    <s v="XOLAIR"/>
    <s v="9202196091"/>
    <s v="Jakel Tomáš"/>
    <s v="1397845"/>
    <s v="J450 J303                          "/>
    <n v="6"/>
    <n v="53839.98"/>
    <x v="0"/>
    <s v="A"/>
  </r>
  <r>
    <n v="2022"/>
    <n v="3"/>
    <x v="0"/>
    <n v="3"/>
    <s v="15"/>
    <s v="1521"/>
    <s v="152"/>
    <s v="1594"/>
    <x v="0"/>
    <x v="19"/>
    <s v="R03DX09"/>
    <s v="0238560"/>
    <s v="NUCALA"/>
    <s v="505202148 "/>
    <s v="Kuchařová Milada"/>
    <s v=" 977353"/>
    <s v="J458 J303                          "/>
    <n v="3"/>
    <n v="62688.36"/>
    <x v="0"/>
    <s v="A"/>
  </r>
  <r>
    <n v="2022"/>
    <n v="3"/>
    <x v="0"/>
    <n v="3"/>
    <s v="15"/>
    <s v="1521"/>
    <s v="152"/>
    <s v="1594"/>
    <x v="0"/>
    <x v="19"/>
    <s v="R03DX09"/>
    <s v="0238560"/>
    <s v="NUCALA"/>
    <s v="5458070024"/>
    <s v="Banková Eva"/>
    <s v=" 984497"/>
    <s v="J458 J301 X2309Y3409L208           "/>
    <n v="3"/>
    <n v="62688.36"/>
    <x v="0"/>
    <s v="A"/>
  </r>
  <r>
    <n v="2022"/>
    <n v="3"/>
    <x v="0"/>
    <n v="3"/>
    <s v="15"/>
    <s v="1521"/>
    <s v="152"/>
    <s v="1594"/>
    <x v="0"/>
    <x v="19"/>
    <s v="R03DX09"/>
    <s v="0238560"/>
    <s v="NUCALA"/>
    <s v="5758297281"/>
    <s v="Malinová Helena"/>
    <s v=" 982851"/>
    <s v="J458                               "/>
    <n v="3"/>
    <n v="62688.36"/>
    <x v="0"/>
    <s v="A"/>
  </r>
  <r>
    <n v="2022"/>
    <n v="2"/>
    <x v="0"/>
    <n v="2"/>
    <s v="15"/>
    <s v="1521"/>
    <s v="152"/>
    <s v="1594"/>
    <x v="0"/>
    <x v="19"/>
    <s v="R03DX09"/>
    <s v="0238560"/>
    <s v="NUCALA"/>
    <s v="5856061299"/>
    <s v="Staffová Zdeňka"/>
    <s v=" 561013"/>
    <s v="J458 K210                          "/>
    <n v="3"/>
    <n v="62688.36"/>
    <x v="0"/>
    <s v="A"/>
  </r>
  <r>
    <n v="2022"/>
    <n v="3"/>
    <x v="0"/>
    <n v="3"/>
    <s v="15"/>
    <s v="1521"/>
    <s v="152"/>
    <s v="1594"/>
    <x v="0"/>
    <x v="19"/>
    <s v="R03DX09"/>
    <s v="0238560"/>
    <s v="NUCALA"/>
    <s v="5953221956"/>
    <s v="Macháčová Jana"/>
    <s v=" 977377"/>
    <s v="J458                               "/>
    <n v="3"/>
    <n v="62688.36"/>
    <x v="0"/>
    <s v="A"/>
  </r>
  <r>
    <n v="2022"/>
    <n v="3"/>
    <x v="0"/>
    <n v="3"/>
    <s v="15"/>
    <s v="1521"/>
    <s v="152"/>
    <s v="1594"/>
    <x v="0"/>
    <x v="19"/>
    <s v="R03DX09"/>
    <s v="0238560"/>
    <s v="NUCALA"/>
    <s v="6258230121"/>
    <s v="Ošlejšková Jiřina"/>
    <s v=" 983269"/>
    <s v="J458                               "/>
    <n v="3"/>
    <n v="62688.36"/>
    <x v="0"/>
    <s v="A"/>
  </r>
  <r>
    <n v="2022"/>
    <n v="5"/>
    <x v="0"/>
    <n v="5"/>
    <s v="15"/>
    <s v="1521"/>
    <s v="152"/>
    <s v="1594"/>
    <x v="0"/>
    <x v="19"/>
    <s v="R03DX10"/>
    <s v="0238555"/>
    <s v="FASENR"/>
    <s v="530225138 "/>
    <s v="Pfeifer Alois"/>
    <s v="1771827"/>
    <s v="J450                               "/>
    <n v="1"/>
    <n v="39285.71"/>
    <x v="0"/>
    <s v="A"/>
  </r>
  <r>
    <n v="2022"/>
    <n v="5"/>
    <x v="0"/>
    <n v="5"/>
    <s v="15"/>
    <s v="1521"/>
    <s v="152"/>
    <s v="1594"/>
    <x v="0"/>
    <x v="19"/>
    <s v="R03DX10"/>
    <s v="0238555"/>
    <s v="FASENR"/>
    <s v="6851090015"/>
    <s v="Schmidtová Irena"/>
    <s v="1771601"/>
    <s v="J458 J301 I158 L208                "/>
    <n v="1"/>
    <n v="39285.71"/>
    <x v="0"/>
    <s v="A"/>
  </r>
  <r>
    <n v="2022"/>
    <n v="3"/>
    <x v="0"/>
    <n v="3"/>
    <s v="15"/>
    <s v="1521"/>
    <s v="152"/>
    <s v="1594"/>
    <x v="0"/>
    <x v="19"/>
    <s v="R03DX10"/>
    <s v="0238555"/>
    <s v="FASENR"/>
    <s v="6851090015"/>
    <s v="Schmidtová Irena"/>
    <s v=" 984347"/>
    <s v="J458 J301 I158 L208                "/>
    <n v="1"/>
    <n v="39285.71"/>
    <x v="0"/>
    <s v="A"/>
  </r>
  <r>
    <n v="2022"/>
    <n v="2"/>
    <x v="0"/>
    <n v="2"/>
    <s v="15"/>
    <s v="1521"/>
    <s v="152"/>
    <s v="1594"/>
    <x v="0"/>
    <x v="19"/>
    <s v="R03DX10"/>
    <s v="0238555"/>
    <s v="FASENR"/>
    <s v="6851090015"/>
    <s v="Schmidtová Irena"/>
    <s v=" 560961"/>
    <s v="J458 J301 I158 L208                "/>
    <n v="1"/>
    <n v="39285.71"/>
    <x v="0"/>
    <s v="A"/>
  </r>
  <r>
    <n v="2022"/>
    <n v="1"/>
    <x v="0"/>
    <n v="1"/>
    <s v="15"/>
    <s v="1521"/>
    <s v="152"/>
    <s v="1594"/>
    <x v="0"/>
    <x v="19"/>
    <s v="R03DX10"/>
    <s v="0238555"/>
    <s v="FASENR"/>
    <s v="6851090015"/>
    <s v="Schmidtová Irena"/>
    <s v="  80229"/>
    <s v="J458 J301 I158 L208                "/>
    <n v="1"/>
    <n v="39285.71"/>
    <x v="0"/>
    <s v="A"/>
  </r>
  <r>
    <n v="2022"/>
    <n v="1"/>
    <x v="0"/>
    <n v="1"/>
    <s v="15"/>
    <s v="1521"/>
    <s v="152"/>
    <s v="1594"/>
    <x v="0"/>
    <x v="19"/>
    <s v="R03DX10"/>
    <s v="0238555"/>
    <s v="FASENR"/>
    <s v="6860047117"/>
    <s v="Klimchaková Lidiya"/>
    <s v="  82331"/>
    <s v="J458 J330                          "/>
    <n v="1"/>
    <n v="39285.71"/>
    <x v="0"/>
    <s v="A"/>
  </r>
  <r>
    <n v="2022"/>
    <n v="4"/>
    <x v="0"/>
    <n v="4"/>
    <s v="15"/>
    <s v="1521"/>
    <s v="152"/>
    <s v="1594"/>
    <x v="0"/>
    <x v="19"/>
    <s v="R03DX10"/>
    <s v="0238555"/>
    <s v="FASENR"/>
    <s v="6860047117"/>
    <s v="Klimchaková Lidiya"/>
    <s v="1397343"/>
    <s v="J458 J330                          "/>
    <n v="2"/>
    <n v="78571.42"/>
    <x v="0"/>
    <s v="A"/>
  </r>
  <r>
    <n v="2022"/>
    <n v="4"/>
    <x v="0"/>
    <n v="4"/>
    <s v="15"/>
    <s v="1521"/>
    <s v="152"/>
    <s v="1594"/>
    <x v="0"/>
    <x v="19"/>
    <s v="R03DX10"/>
    <s v="0238555"/>
    <s v="FASENR"/>
    <s v="8757106347"/>
    <s v="Žambochová Petra"/>
    <s v="1397599"/>
    <s v="J450 J304                          "/>
    <n v="1"/>
    <n v="39285.71"/>
    <x v="0"/>
    <s v="A"/>
  </r>
  <r>
    <n v="2022"/>
    <n v="1"/>
    <x v="0"/>
    <n v="1"/>
    <s v="15"/>
    <s v="1521"/>
    <s v="152"/>
    <s v="1594"/>
    <x v="0"/>
    <x v="19"/>
    <s v="R03DX10"/>
    <s v="0238555"/>
    <s v="FASENR"/>
    <s v="8757106347"/>
    <s v="Žambochová Petra"/>
    <s v="  82767"/>
    <s v="J450 J304                          "/>
    <n v="1"/>
    <n v="39285.71"/>
    <x v="0"/>
    <s v="A"/>
  </r>
  <r>
    <n v="2022"/>
    <n v="3"/>
    <x v="0"/>
    <n v="3"/>
    <s v="15"/>
    <s v="1521"/>
    <s v="152"/>
    <s v="1594"/>
    <x v="0"/>
    <x v="11"/>
    <s v="D11AH05"/>
    <s v="0238971"/>
    <s v="DUPIXE"/>
    <s v="0204246152"/>
    <s v="Peroutka Jiří"/>
    <s v=" 984431"/>
    <s v="L209 J450 J304                     "/>
    <n v="3"/>
    <n v="58038"/>
    <x v="0"/>
    <s v="A"/>
  </r>
  <r>
    <n v="2022"/>
    <n v="3"/>
    <x v="0"/>
    <n v="3"/>
    <s v="15"/>
    <s v="1521"/>
    <s v="152"/>
    <s v="1594"/>
    <x v="0"/>
    <x v="11"/>
    <s v="D11AH05"/>
    <s v="0238971"/>
    <s v="DUPIXE"/>
    <s v="8553045611"/>
    <s v="Dluhoš Súkeníková Pe"/>
    <s v=" 982991"/>
    <s v="J458 D849 J303 L208                "/>
    <n v="1.5"/>
    <n v="29019"/>
    <x v="0"/>
    <s v="A"/>
  </r>
  <r>
    <n v="2022"/>
    <n v="4"/>
    <x v="0"/>
    <n v="4"/>
    <s v="15"/>
    <s v="1521"/>
    <s v="152"/>
    <s v="1594"/>
    <x v="0"/>
    <x v="11"/>
    <s v="D11AH05"/>
    <s v="0238971"/>
    <s v="DUPIXE"/>
    <s v="8553045611"/>
    <s v="Dluhoš Súkeníková Pe"/>
    <s v="1396109"/>
    <s v="J458 D849 J303 L208                "/>
    <n v="1"/>
    <n v="19346"/>
    <x v="0"/>
    <s v="A"/>
  </r>
  <r>
    <n v="2022"/>
    <n v="5"/>
    <x v="0"/>
    <n v="5"/>
    <s v="15"/>
    <s v="1521"/>
    <s v="152"/>
    <s v="1594"/>
    <x v="0"/>
    <x v="11"/>
    <s v="D11AH05"/>
    <s v="0238971"/>
    <s v="DUPIXE"/>
    <s v="8553045611"/>
    <s v="Dluhoš Súkeníková Pe"/>
    <s v="1772067"/>
    <s v="J458 D849 J303 L208                "/>
    <n v="2.5"/>
    <n v="48365"/>
    <x v="0"/>
    <s v="A"/>
  </r>
  <r>
    <n v="2022"/>
    <n v="3"/>
    <x v="0"/>
    <n v="3"/>
    <s v="15"/>
    <s v="1521"/>
    <s v="152"/>
    <s v="1594"/>
    <x v="1"/>
    <x v="19"/>
    <s v="R03DX05"/>
    <s v="0149028"/>
    <s v="XOLAIR"/>
    <s v="8404255387"/>
    <s v="Fischer Ondřej"/>
    <s v="1043355"/>
    <s v="J450 J301 X2309L208                "/>
    <n v="6"/>
    <n v="53839.98"/>
    <x v="0"/>
    <s v="A"/>
  </r>
  <r>
    <n v="2022"/>
    <n v="1"/>
    <x v="0"/>
    <n v="1"/>
    <s v="15"/>
    <s v="1521"/>
    <s v="152"/>
    <s v="1594"/>
    <x v="1"/>
    <x v="19"/>
    <s v="R03DX09"/>
    <s v="0238560"/>
    <s v="NUCALA"/>
    <s v="6858031543"/>
    <s v="Zatloukalová Pavlína"/>
    <s v=" 147929"/>
    <s v="J458                               "/>
    <n v="1"/>
    <n v="20896.12"/>
    <x v="0"/>
    <s v="A"/>
  </r>
  <r>
    <n v="2022"/>
    <n v="5"/>
    <x v="0"/>
    <n v="4"/>
    <s v="15"/>
    <s v="1521"/>
    <s v="152"/>
    <s v="1594"/>
    <x v="1"/>
    <x v="19"/>
    <s v="R03DX09"/>
    <s v="0238560"/>
    <s v="NUCALA"/>
    <s v="6858031543"/>
    <s v="Zatloukalová Pavlína"/>
    <s v="2099469"/>
    <s v="J458                               "/>
    <n v="3"/>
    <n v="62688.36"/>
    <x v="0"/>
    <s v="A"/>
  </r>
  <r>
    <n v="2022"/>
    <n v="5"/>
    <x v="0"/>
    <n v="5"/>
    <s v="15"/>
    <s v="1521"/>
    <s v="152"/>
    <s v="1594"/>
    <x v="1"/>
    <x v="19"/>
    <s v="R03DX10"/>
    <s v="0238555"/>
    <s v="FASENR"/>
    <s v="5455223653"/>
    <s v="Ráčková Anna"/>
    <s v="1836519"/>
    <s v="J458                               "/>
    <n v="2"/>
    <n v="78571.42"/>
    <x v="0"/>
    <s v="A"/>
  </r>
  <r>
    <n v="2022"/>
    <n v="1"/>
    <x v="0"/>
    <n v="1"/>
    <s v="15"/>
    <s v="1521"/>
    <s v="152"/>
    <s v="1594"/>
    <x v="1"/>
    <x v="19"/>
    <s v="R03DX10"/>
    <s v="0238555"/>
    <s v="FASENR"/>
    <s v="5455223653"/>
    <s v="Ráčková Anna"/>
    <s v=" 147307"/>
    <s v="J458                               "/>
    <n v="2"/>
    <n v="78571.42"/>
    <x v="0"/>
    <s v="A"/>
  </r>
  <r>
    <n v="2022"/>
    <n v="5"/>
    <x v="0"/>
    <n v="5"/>
    <s v="15"/>
    <s v="1521"/>
    <s v="152"/>
    <s v="1594"/>
    <x v="2"/>
    <x v="19"/>
    <s v="D11AH05"/>
    <s v="0238971"/>
    <s v="DUPIXE"/>
    <s v="5452042255"/>
    <s v="Ondruchová Květoslav"/>
    <s v="1925571"/>
    <s v="J450                               "/>
    <n v="1.5"/>
    <n v="29019"/>
    <x v="0"/>
    <s v="A"/>
  </r>
  <r>
    <n v="2022"/>
    <n v="4"/>
    <x v="0"/>
    <n v="4"/>
    <s v="15"/>
    <s v="1521"/>
    <s v="152"/>
    <s v="1594"/>
    <x v="2"/>
    <x v="19"/>
    <s v="D11AH05"/>
    <s v="0238971"/>
    <s v="DUPIXE"/>
    <s v="7402055793"/>
    <s v="Havlíček Martin"/>
    <s v="1528999"/>
    <s v="J329 J339 J450                     "/>
    <n v="3"/>
    <n v="58038"/>
    <x v="0"/>
    <s v="A"/>
  </r>
  <r>
    <n v="2022"/>
    <n v="5"/>
    <x v="0"/>
    <n v="5"/>
    <s v="15"/>
    <s v="1521"/>
    <s v="152"/>
    <s v="1594"/>
    <x v="2"/>
    <x v="19"/>
    <s v="D11AH05"/>
    <s v="0238971"/>
    <s v="DUPIXE"/>
    <s v="8653074914"/>
    <s v="Hejdová Petra"/>
    <s v="1925893"/>
    <s v="J450 J301                          "/>
    <n v="3"/>
    <n v="58038"/>
    <x v="0"/>
    <s v="A"/>
  </r>
  <r>
    <n v="2022"/>
    <n v="2"/>
    <x v="0"/>
    <n v="2"/>
    <s v="15"/>
    <s v="1521"/>
    <s v="152"/>
    <s v="1594"/>
    <x v="2"/>
    <x v="19"/>
    <s v="D11AH05"/>
    <s v="0238971"/>
    <s v="DUPIXE"/>
    <s v="8653074914"/>
    <s v="Hejdová Petra"/>
    <s v=" 711115"/>
    <s v="J450 J301                          "/>
    <n v="3"/>
    <n v="76842"/>
    <x v="1"/>
    <s v="A"/>
  </r>
  <r>
    <n v="2022"/>
    <n v="2"/>
    <x v="0"/>
    <n v="2"/>
    <s v="15"/>
    <s v="1521"/>
    <s v="152"/>
    <s v="1594"/>
    <x v="2"/>
    <x v="19"/>
    <s v="R03DX05"/>
    <s v="0149028"/>
    <s v="XOLAIR"/>
    <s v="0161175762"/>
    <s v="Piňosová Emílie"/>
    <s v=" 711809"/>
    <s v="J450 J301                          "/>
    <n v="2"/>
    <n v="17946.66"/>
    <x v="0"/>
    <s v="A"/>
  </r>
  <r>
    <n v="2022"/>
    <n v="3"/>
    <x v="0"/>
    <n v="3"/>
    <s v="15"/>
    <s v="1521"/>
    <s v="152"/>
    <s v="1594"/>
    <x v="2"/>
    <x v="19"/>
    <s v="R03DX05"/>
    <s v="0149028"/>
    <s v="XOLAIR"/>
    <s v="0161175762"/>
    <s v="Piňosová Emílie"/>
    <s v="1166447"/>
    <s v="J450 J301                          "/>
    <n v="2"/>
    <n v="17946.66"/>
    <x v="0"/>
    <s v="A"/>
  </r>
  <r>
    <n v="2022"/>
    <n v="5"/>
    <x v="0"/>
    <n v="5"/>
    <s v="15"/>
    <s v="1521"/>
    <s v="152"/>
    <s v="1594"/>
    <x v="2"/>
    <x v="19"/>
    <s v="R03DX05"/>
    <s v="0149028"/>
    <s v="XOLAIR"/>
    <s v="0161175762"/>
    <s v="Piňosová Emílie"/>
    <s v="1938641"/>
    <s v="J450 J301                          "/>
    <n v="2"/>
    <n v="17946.66"/>
    <x v="0"/>
    <s v="A"/>
  </r>
  <r>
    <n v="2022"/>
    <n v="4"/>
    <x v="0"/>
    <n v="4"/>
    <s v="15"/>
    <s v="1521"/>
    <s v="152"/>
    <s v="1594"/>
    <x v="2"/>
    <x v="19"/>
    <s v="R03DX05"/>
    <s v="0149028"/>
    <s v="XOLAIR"/>
    <s v="0161175762"/>
    <s v="Piňosová Emílie"/>
    <s v="1532971"/>
    <s v="J450 J301                          "/>
    <n v="2"/>
    <n v="17946.66"/>
    <x v="0"/>
    <s v="A"/>
  </r>
  <r>
    <n v="2022"/>
    <n v="5"/>
    <x v="0"/>
    <n v="5"/>
    <s v="15"/>
    <s v="1521"/>
    <s v="152"/>
    <s v="1594"/>
    <x v="2"/>
    <x v="19"/>
    <s v="R03DX05"/>
    <s v="0149028"/>
    <s v="XOLAIR"/>
    <s v="6762120706"/>
    <s v="Hubáčková Jaroslava"/>
    <s v="1925575"/>
    <s v="J450                               "/>
    <n v="6"/>
    <n v="53839.98"/>
    <x v="0"/>
    <s v="A"/>
  </r>
  <r>
    <n v="2022"/>
    <n v="2"/>
    <x v="0"/>
    <n v="2"/>
    <s v="15"/>
    <s v="1521"/>
    <s v="152"/>
    <s v="1594"/>
    <x v="2"/>
    <x v="19"/>
    <s v="R03DX05"/>
    <s v="0149028"/>
    <s v="XOLAIR"/>
    <s v="6762120706"/>
    <s v="Hubáčková Jaroslava"/>
    <s v=" 705945"/>
    <s v="J450                               "/>
    <n v="6"/>
    <n v="53839.98"/>
    <x v="0"/>
    <s v="A"/>
  </r>
  <r>
    <n v="2022"/>
    <n v="3"/>
    <x v="0"/>
    <n v="3"/>
    <s v="15"/>
    <s v="1521"/>
    <s v="152"/>
    <s v="1594"/>
    <x v="2"/>
    <x v="19"/>
    <s v="R03DX05"/>
    <s v="0149028"/>
    <s v="XOLAIR"/>
    <s v="6952234465"/>
    <s v="Dziurová Věra"/>
    <s v="1165721"/>
    <s v="J458                               "/>
    <n v="9"/>
    <n v="80759.97"/>
    <x v="0"/>
    <s v="A"/>
  </r>
  <r>
    <n v="2022"/>
    <n v="3"/>
    <x v="0"/>
    <n v="3"/>
    <s v="15"/>
    <s v="1521"/>
    <s v="152"/>
    <s v="1594"/>
    <x v="2"/>
    <x v="19"/>
    <s v="R03DX05"/>
    <s v="0149028"/>
    <s v="XOLAIR"/>
    <s v="7557074459"/>
    <s v="Krejčí Petra"/>
    <s v="1166231"/>
    <s v="J450 J301 J320 T634 K210           "/>
    <n v="6"/>
    <n v="53839.98"/>
    <x v="0"/>
    <s v="A"/>
  </r>
  <r>
    <n v="2022"/>
    <n v="1"/>
    <x v="0"/>
    <n v="1"/>
    <s v="15"/>
    <s v="1521"/>
    <s v="152"/>
    <s v="1594"/>
    <x v="2"/>
    <x v="19"/>
    <s v="R03DX05"/>
    <s v="0149028"/>
    <s v="XOLAIR"/>
    <s v="8255045854"/>
    <s v="Walterová Eva"/>
    <s v=" 230971"/>
    <s v="J450                               "/>
    <n v="3"/>
    <n v="26919.99"/>
    <x v="0"/>
    <s v="A"/>
  </r>
  <r>
    <n v="2022"/>
    <n v="4"/>
    <x v="0"/>
    <n v="4"/>
    <s v="15"/>
    <s v="1521"/>
    <s v="152"/>
    <s v="1594"/>
    <x v="2"/>
    <x v="19"/>
    <s v="R03DX05"/>
    <s v="0149028"/>
    <s v="XOLAIR"/>
    <s v="8255045854"/>
    <s v="Walterová Eva"/>
    <s v="1530335"/>
    <s v="J450                               "/>
    <n v="3"/>
    <n v="26919.99"/>
    <x v="0"/>
    <s v="A"/>
  </r>
  <r>
    <n v="2022"/>
    <n v="5"/>
    <x v="0"/>
    <n v="5"/>
    <s v="15"/>
    <s v="1521"/>
    <s v="152"/>
    <s v="1594"/>
    <x v="2"/>
    <x v="19"/>
    <s v="R03DX09"/>
    <s v="0238560"/>
    <s v="NUCALA"/>
    <s v="465117479 "/>
    <s v="Náglová Anežka"/>
    <s v="1917309"/>
    <s v="J458 D849                          "/>
    <n v="4"/>
    <n v="83584.479999999996"/>
    <x v="0"/>
    <s v="A"/>
  </r>
  <r>
    <n v="2022"/>
    <n v="1"/>
    <x v="0"/>
    <n v="1"/>
    <s v="15"/>
    <s v="1521"/>
    <s v="152"/>
    <s v="1594"/>
    <x v="2"/>
    <x v="19"/>
    <s v="R03DX09"/>
    <s v="0238560"/>
    <s v="NUCALA"/>
    <s v="465117479 "/>
    <s v="Náglová Anežka"/>
    <s v=" 232545"/>
    <s v="J458 D849                          "/>
    <n v="3"/>
    <n v="62688.36"/>
    <x v="0"/>
    <s v="A"/>
  </r>
  <r>
    <n v="2022"/>
    <n v="2"/>
    <x v="0"/>
    <n v="2"/>
    <s v="15"/>
    <s v="1521"/>
    <s v="152"/>
    <s v="1594"/>
    <x v="2"/>
    <x v="19"/>
    <s v="R03DX09"/>
    <s v="0238560"/>
    <s v="NUCALA"/>
    <s v="485105401 "/>
    <s v="Dvorská Helena"/>
    <s v=" 710779"/>
    <s v="J458                               "/>
    <n v="3"/>
    <n v="62688.36"/>
    <x v="0"/>
    <s v="A"/>
  </r>
  <r>
    <n v="2022"/>
    <n v="5"/>
    <x v="0"/>
    <n v="5"/>
    <s v="15"/>
    <s v="1521"/>
    <s v="152"/>
    <s v="1594"/>
    <x v="2"/>
    <x v="19"/>
    <s v="R03DX09"/>
    <s v="0238560"/>
    <s v="NUCALA"/>
    <s v="485105401 "/>
    <s v="Dvorská Helena"/>
    <s v="1938275"/>
    <s v="J458                               "/>
    <n v="3"/>
    <n v="62688.36"/>
    <x v="0"/>
    <s v="A"/>
  </r>
  <r>
    <n v="2022"/>
    <n v="3"/>
    <x v="0"/>
    <n v="3"/>
    <s v="15"/>
    <s v="1521"/>
    <s v="152"/>
    <s v="1594"/>
    <x v="2"/>
    <x v="19"/>
    <s v="R03DX09"/>
    <s v="0238560"/>
    <s v="NUCALA"/>
    <s v="495605025 "/>
    <s v="Otavová Zdenka"/>
    <s v="1158661"/>
    <s v="J458 D849                          "/>
    <n v="3"/>
    <n v="62688.36"/>
    <x v="0"/>
    <s v="A"/>
  </r>
  <r>
    <n v="2022"/>
    <n v="3"/>
    <x v="0"/>
    <n v="3"/>
    <s v="15"/>
    <s v="1521"/>
    <s v="152"/>
    <s v="1594"/>
    <x v="2"/>
    <x v="19"/>
    <s v="R03DX09"/>
    <s v="0238560"/>
    <s v="NUCALA"/>
    <s v="495714003 "/>
    <s v="Spurná Alena"/>
    <s v="1166263"/>
    <s v="J458 J304 J398 T781                "/>
    <n v="3"/>
    <n v="62688.36"/>
    <x v="0"/>
    <s v="A"/>
  </r>
  <r>
    <n v="2022"/>
    <n v="3"/>
    <x v="0"/>
    <n v="3"/>
    <s v="15"/>
    <s v="1521"/>
    <s v="152"/>
    <s v="1594"/>
    <x v="2"/>
    <x v="19"/>
    <s v="R03DX09"/>
    <s v="0238560"/>
    <s v="NUCALA"/>
    <s v="5957120686"/>
    <s v="Mlčochová Miluše"/>
    <s v="1166121"/>
    <s v="J458 J304                          "/>
    <n v="3"/>
    <n v="62688.36"/>
    <x v="0"/>
    <s v="A"/>
  </r>
  <r>
    <n v="2022"/>
    <n v="1"/>
    <x v="0"/>
    <n v="1"/>
    <s v="15"/>
    <s v="1521"/>
    <s v="152"/>
    <s v="1594"/>
    <x v="2"/>
    <x v="19"/>
    <s v="R03DX09"/>
    <s v="0238560"/>
    <s v="NUCALA"/>
    <s v="6161221220"/>
    <s v="Kašpárková Yveta"/>
    <s v=" 233971"/>
    <s v="J458 J303                          "/>
    <n v="3"/>
    <n v="62688.36"/>
    <x v="0"/>
    <s v="A"/>
  </r>
  <r>
    <n v="2022"/>
    <n v="4"/>
    <x v="0"/>
    <n v="4"/>
    <s v="15"/>
    <s v="1521"/>
    <s v="152"/>
    <s v="1594"/>
    <x v="2"/>
    <x v="19"/>
    <s v="R03DX09"/>
    <s v="0238560"/>
    <s v="NUCALA"/>
    <s v="6161221220"/>
    <s v="Kašpárková Yveta"/>
    <s v="1531995"/>
    <s v="J458 J303                          "/>
    <n v="3"/>
    <n v="62688.36"/>
    <x v="0"/>
    <s v="A"/>
  </r>
  <r>
    <n v="2022"/>
    <n v="5"/>
    <x v="0"/>
    <n v="5"/>
    <s v="15"/>
    <s v="1521"/>
    <s v="152"/>
    <s v="1594"/>
    <x v="2"/>
    <x v="19"/>
    <s v="R03DX09"/>
    <s v="0238560"/>
    <s v="NUCALA"/>
    <s v="6361192145"/>
    <s v="Foretová Jitka"/>
    <s v="1925005"/>
    <s v="J458                               "/>
    <n v="3"/>
    <n v="62688.36"/>
    <x v="0"/>
    <s v="A"/>
  </r>
  <r>
    <n v="2022"/>
    <n v="2"/>
    <x v="0"/>
    <n v="2"/>
    <s v="15"/>
    <s v="1521"/>
    <s v="152"/>
    <s v="1594"/>
    <x v="2"/>
    <x v="19"/>
    <s v="R03DX09"/>
    <s v="0238560"/>
    <s v="NUCALA"/>
    <s v="6361192145"/>
    <s v="Foretová Jitka"/>
    <s v=" 706613"/>
    <s v="J458                               "/>
    <n v="3"/>
    <n v="62688.36"/>
    <x v="0"/>
    <s v="A"/>
  </r>
  <r>
    <n v="2022"/>
    <n v="3"/>
    <x v="0"/>
    <n v="3"/>
    <s v="15"/>
    <s v="1521"/>
    <s v="152"/>
    <s v="1594"/>
    <x v="2"/>
    <x v="19"/>
    <s v="R03DX09"/>
    <s v="0238560"/>
    <s v="NUCALA"/>
    <s v="7052185371"/>
    <s v="Machačová Renáta"/>
    <s v="1159109"/>
    <s v="J450                               "/>
    <n v="3"/>
    <n v="62688.36"/>
    <x v="0"/>
    <s v="A"/>
  </r>
  <r>
    <n v="2022"/>
    <n v="4"/>
    <x v="0"/>
    <n v="4"/>
    <s v="15"/>
    <s v="1521"/>
    <s v="152"/>
    <s v="1594"/>
    <x v="2"/>
    <x v="19"/>
    <s v="R03DX09"/>
    <s v="0238560"/>
    <s v="NUCALA"/>
    <s v="7158155345"/>
    <s v="Jurčová Marcela"/>
    <s v="1529167"/>
    <s v="J458 J301                          "/>
    <n v="3"/>
    <n v="62688.36"/>
    <x v="0"/>
    <s v="A"/>
  </r>
  <r>
    <n v="2022"/>
    <n v="5"/>
    <x v="0"/>
    <n v="5"/>
    <s v="15"/>
    <s v="1521"/>
    <s v="152"/>
    <s v="1594"/>
    <x v="2"/>
    <x v="19"/>
    <s v="R03DX10"/>
    <s v="0238555"/>
    <s v="FASENR"/>
    <s v="7958095365"/>
    <s v="Nemerádová Patricie"/>
    <s v="1939395"/>
    <s v="J450                               "/>
    <n v="1"/>
    <n v="39285.71"/>
    <x v="0"/>
    <s v="A"/>
  </r>
  <r>
    <n v="2022"/>
    <n v="4"/>
    <x v="0"/>
    <n v="3"/>
    <s v="15"/>
    <s v="1521"/>
    <s v="152"/>
    <s v="1594"/>
    <x v="2"/>
    <x v="11"/>
    <s v="D11AH05"/>
    <s v="0222565"/>
    <s v="DUPIXE"/>
    <s v="8409264611"/>
    <s v="Šustr Igor"/>
    <s v="1518245"/>
    <s v="J459 J304 L209                     "/>
    <n v="3"/>
    <n v="58038"/>
    <x v="0"/>
    <s v="A"/>
  </r>
  <r>
    <n v="2022"/>
    <n v="4"/>
    <x v="0"/>
    <n v="4"/>
    <s v="15"/>
    <s v="1521"/>
    <s v="152"/>
    <s v="1594"/>
    <x v="3"/>
    <x v="19"/>
    <s v="R03DX09"/>
    <s v="0238560"/>
    <s v="NUCALA"/>
    <s v="6358110484"/>
    <s v="Němečková Lenka"/>
    <s v="1562937"/>
    <s v="J458                               "/>
    <n v="3"/>
    <n v="62688.36"/>
    <x v="0"/>
    <s v="A"/>
  </r>
  <r>
    <n v="2022"/>
    <n v="5"/>
    <x v="0"/>
    <n v="5"/>
    <s v="15"/>
    <s v="1521"/>
    <s v="152"/>
    <s v="1594"/>
    <x v="5"/>
    <x v="19"/>
    <s v="R03DX05"/>
    <s v="0149028"/>
    <s v="XOLAIR"/>
    <s v="8260275320"/>
    <s v="Daňková Veronika"/>
    <s v="1994565"/>
    <s v="J450                               "/>
    <n v="7"/>
    <n v="62813.31"/>
    <x v="0"/>
    <s v="A"/>
  </r>
  <r>
    <n v="2022"/>
    <n v="2"/>
    <x v="0"/>
    <n v="2"/>
    <s v="15"/>
    <s v="1521"/>
    <s v="152"/>
    <s v="1594"/>
    <x v="5"/>
    <x v="19"/>
    <s v="R03DX05"/>
    <s v="0149028"/>
    <s v="XOLAIR"/>
    <s v="8260275320"/>
    <s v="Daňková Veronika"/>
    <s v=" 800071"/>
    <s v="J450                               "/>
    <n v="6"/>
    <n v="53839.98"/>
    <x v="0"/>
    <s v="A"/>
  </r>
  <r>
    <n v="2022"/>
    <n v="3"/>
    <x v="0"/>
    <n v="3"/>
    <s v="15"/>
    <s v="1521"/>
    <s v="152"/>
    <s v="1594"/>
    <x v="5"/>
    <x v="19"/>
    <s v="R03DX09"/>
    <s v="0238560"/>
    <s v="NUCALA"/>
    <s v="6361270993"/>
    <s v="Bahounková Eva"/>
    <s v="1245651"/>
    <s v="J458 J304 D849                     "/>
    <n v="2"/>
    <n v="41792.239999999998"/>
    <x v="0"/>
    <s v="A"/>
  </r>
  <r>
    <n v="2022"/>
    <n v="5"/>
    <x v="0"/>
    <n v="5"/>
    <s v="15"/>
    <s v="1521"/>
    <s v="152"/>
    <s v="1594"/>
    <x v="5"/>
    <x v="19"/>
    <s v="R03DX09"/>
    <s v="0238560"/>
    <s v="NUCALA"/>
    <s v="8060274849"/>
    <s v="Křištofová Alena"/>
    <s v="1994899"/>
    <s v="J458                               "/>
    <n v="1"/>
    <n v="20896.12"/>
    <x v="0"/>
    <s v="A"/>
  </r>
  <r>
    <n v="2022"/>
    <n v="1"/>
    <x v="0"/>
    <n v="1"/>
    <s v="15"/>
    <s v="1521"/>
    <s v="152"/>
    <s v="1594"/>
    <x v="5"/>
    <x v="19"/>
    <s v="R03DX10"/>
    <s v="0238555"/>
    <s v="FASENR"/>
    <s v="8454035711"/>
    <s v="Majerová Petra"/>
    <s v=" 319171"/>
    <s v="J450                               "/>
    <n v="1"/>
    <n v="39285.71"/>
    <x v="0"/>
    <s v="A"/>
  </r>
  <r>
    <n v="2022"/>
    <n v="2"/>
    <x v="0"/>
    <n v="2"/>
    <s v="15"/>
    <s v="1521"/>
    <s v="152"/>
    <s v="1594"/>
    <x v="6"/>
    <x v="19"/>
    <s v="R03DX09"/>
    <s v="0238560"/>
    <s v="NUCALA"/>
    <s v="6452172375"/>
    <s v="Hambálková Jarmila"/>
    <s v=" 821065"/>
    <s v="J458 D849                          "/>
    <n v="3"/>
    <n v="62688.36"/>
    <x v="0"/>
    <s v="A"/>
  </r>
  <r>
    <n v="2022"/>
    <n v="5"/>
    <x v="0"/>
    <n v="5"/>
    <s v="15"/>
    <s v="1521"/>
    <s v="152"/>
    <s v="1594"/>
    <x v="6"/>
    <x v="19"/>
    <s v="R03DX09"/>
    <s v="0238560"/>
    <s v="NUCALA"/>
    <s v="6452172375"/>
    <s v="Hambálková Jarmila"/>
    <s v="2016979"/>
    <s v="J458 D849                          "/>
    <n v="4"/>
    <n v="83584.479999999996"/>
    <x v="0"/>
    <s v="A"/>
  </r>
  <r>
    <n v="2022"/>
    <n v="3"/>
    <x v="0"/>
    <n v="3"/>
    <s v="16"/>
    <s v="1612"/>
    <s v="161"/>
    <s v="1694"/>
    <x v="0"/>
    <x v="25"/>
    <s v="L01BA04"/>
    <s v="0244510"/>
    <s v="PEMETR"/>
    <s v="525420375 "/>
    <s v="Němečková Marcela"/>
    <s v="1008229"/>
    <s v="C793 C340 I480 E117 J449 Z515      "/>
    <n v="1.4"/>
    <n v="22043.23"/>
    <x v="0"/>
    <s v="H"/>
  </r>
  <r>
    <n v="2022"/>
    <n v="3"/>
    <x v="0"/>
    <n v="2"/>
    <s v="16"/>
    <s v="1612"/>
    <s v="161"/>
    <s v="1694"/>
    <x v="0"/>
    <x v="25"/>
    <s v="L01BA04"/>
    <s v="0244510"/>
    <s v="PEMETR"/>
    <s v="5605190844"/>
    <s v="Skácel Miroslav"/>
    <s v="1007111"/>
    <s v="C795 C340 S3200M5465               "/>
    <n v="2.78"/>
    <n v="43771.57"/>
    <x v="0"/>
    <s v="H"/>
  </r>
  <r>
    <n v="2022"/>
    <n v="3"/>
    <x v="0"/>
    <n v="3"/>
    <s v="16"/>
    <s v="1612"/>
    <s v="161"/>
    <s v="1694"/>
    <x v="0"/>
    <x v="25"/>
    <s v="L01BA04"/>
    <s v="0244510"/>
    <s v="PEMETR"/>
    <s v="6507080514"/>
    <s v="Gross Rostislav"/>
    <s v="1010883"/>
    <s v="C340 C793 J100 J938 U071 N309      "/>
    <n v="1.72"/>
    <n v="27081.69"/>
    <x v="0"/>
    <s v="H"/>
  </r>
  <r>
    <n v="2022"/>
    <n v="3"/>
    <x v="0"/>
    <n v="2"/>
    <s v="16"/>
    <s v="1612"/>
    <s v="161"/>
    <s v="1694"/>
    <x v="0"/>
    <x v="25"/>
    <s v="L01BA04"/>
    <s v="0244510"/>
    <s v="PEMETR"/>
    <s v="6554151010"/>
    <s v="Ryšková Pavla"/>
    <s v="1007091"/>
    <s v="C340 I269 J150 E876 E41  J90       "/>
    <n v="1.8"/>
    <n v="28341.3"/>
    <x v="0"/>
    <s v="H"/>
  </r>
  <r>
    <n v="2022"/>
    <n v="5"/>
    <x v="0"/>
    <n v="3"/>
    <s v="16"/>
    <s v="1612"/>
    <s v="161"/>
    <s v="1694"/>
    <x v="5"/>
    <x v="25"/>
    <s v="L01BA04"/>
    <s v="0244510"/>
    <s v="PEMETR"/>
    <s v="500414107 "/>
    <s v="Spáčil Josef"/>
    <s v="2088609"/>
    <s v="C340 J90  Z515 I7020I10  I251      "/>
    <n v="1.64"/>
    <n v="25822.07"/>
    <x v="0"/>
    <s v="H"/>
  </r>
  <r>
    <n v="2022"/>
    <n v="4"/>
    <x v="0"/>
    <n v="4"/>
    <s v="16"/>
    <s v="1621"/>
    <s v="162"/>
    <m/>
    <x v="0"/>
    <x v="2"/>
    <m/>
    <s v="0249859"/>
    <s v="KAFTRIO 75MG/50MG/100MG TBL FLM 56(4X14)"/>
    <s v="0260124480"/>
    <s v="Galíčková Kateřina"/>
    <s v="1402787"/>
    <s v="E840                               "/>
    <n v="3"/>
    <n v="627000"/>
    <x v="2"/>
    <s v="A"/>
  </r>
  <r>
    <n v="2022"/>
    <n v="1"/>
    <x v="0"/>
    <n v="1"/>
    <s v="16"/>
    <s v="1621"/>
    <s v="162"/>
    <m/>
    <x v="0"/>
    <x v="2"/>
    <m/>
    <s v="0249859"/>
    <s v="KAFTRIO 75MG/50MG/100MG TBL FLM 56(4X14)"/>
    <s v="0260124480"/>
    <s v="Galíčková Kateřina"/>
    <s v="  85975"/>
    <s v="E840                               "/>
    <n v="3"/>
    <n v="627000"/>
    <x v="2"/>
    <s v="A"/>
  </r>
  <r>
    <n v="2022"/>
    <n v="3"/>
    <x v="0"/>
    <n v="1"/>
    <s v="16"/>
    <s v="1621"/>
    <s v="162"/>
    <m/>
    <x v="0"/>
    <x v="2"/>
    <m/>
    <s v="0249859"/>
    <s v="KAFTRIO 75MG/50MG/100MG TBL FLM 56(4X14)"/>
    <s v="0260124480"/>
    <s v="Galíčková Kateřina"/>
    <s v="  85975"/>
    <s v="E840                               "/>
    <n v="-3"/>
    <n v="-627000"/>
    <x v="2"/>
    <s v="A"/>
  </r>
  <r>
    <n v="2022"/>
    <n v="3"/>
    <x v="0"/>
    <n v="1"/>
    <s v="16"/>
    <s v="1621"/>
    <s v="162"/>
    <m/>
    <x v="0"/>
    <x v="2"/>
    <m/>
    <s v="0249859"/>
    <s v="KAFTRIO 75MG/50MG/100MG TBL FLM 56(4X14)"/>
    <s v="0260124480"/>
    <s v="Galíčková Kateřina"/>
    <s v="8005629"/>
    <s v="E840                               "/>
    <n v="3"/>
    <n v="627000"/>
    <x v="2"/>
    <s v="A"/>
  </r>
  <r>
    <n v="2022"/>
    <n v="4"/>
    <x v="0"/>
    <n v="3"/>
    <s v="16"/>
    <s v="1621"/>
    <s v="162"/>
    <m/>
    <x v="0"/>
    <x v="2"/>
    <m/>
    <s v="0249859"/>
    <s v="KAFTRIO 75MG/50MG/100MG TBL FLM 56(4X14)"/>
    <s v="6002290877"/>
    <s v="Hartman Tomáš"/>
    <s v="1387345"/>
    <s v="E840                               "/>
    <n v="3"/>
    <n v="627000"/>
    <x v="2"/>
    <s v="A"/>
  </r>
  <r>
    <n v="2022"/>
    <n v="4"/>
    <x v="0"/>
    <n v="4"/>
    <s v="16"/>
    <s v="1621"/>
    <s v="162"/>
    <m/>
    <x v="0"/>
    <x v="2"/>
    <m/>
    <s v="0249859"/>
    <s v="KAFTRIO 75MG/50MG/100MG TBL FLM 56(4X14)"/>
    <s v="8404025608"/>
    <s v="Havránek Jiří"/>
    <s v="1422525"/>
    <s v="E840                               "/>
    <n v="3"/>
    <n v="627000"/>
    <x v="2"/>
    <s v="A"/>
  </r>
  <r>
    <n v="2022"/>
    <n v="5"/>
    <x v="0"/>
    <n v="5"/>
    <s v="16"/>
    <s v="1621"/>
    <s v="162"/>
    <m/>
    <x v="0"/>
    <x v="2"/>
    <m/>
    <s v="0249859"/>
    <s v="KAFTRIO 75MG/50MG/100MG TBL FLM 56(4X14)"/>
    <s v="8608075938"/>
    <s v="Gebauer Marek"/>
    <s v="1794999"/>
    <s v="E840                               "/>
    <n v="3"/>
    <n v="627000"/>
    <x v="2"/>
    <s v="A"/>
  </r>
  <r>
    <n v="2022"/>
    <n v="2"/>
    <x v="0"/>
    <n v="2"/>
    <s v="16"/>
    <s v="1621"/>
    <s v="162"/>
    <m/>
    <x v="0"/>
    <x v="2"/>
    <m/>
    <s v="0249859"/>
    <s v="KAFTRIO 75MG/50MG/100MG TBL FLM 56(4X14)"/>
    <s v="8608075938"/>
    <s v="Gebauer Marek"/>
    <s v=" 549885"/>
    <s v="E840                               "/>
    <n v="3"/>
    <n v="627000"/>
    <x v="2"/>
    <s v="A"/>
  </r>
  <r>
    <n v="2022"/>
    <n v="3"/>
    <x v="0"/>
    <n v="1"/>
    <s v="16"/>
    <s v="1621"/>
    <s v="162"/>
    <m/>
    <x v="0"/>
    <x v="2"/>
    <m/>
    <s v="0249859"/>
    <s v="KAFTRIO 75MG/50MG/100MG TBL FLM 56(4X14)"/>
    <s v="8656206295"/>
    <s v="Řeháková Kyjovská Mi"/>
    <s v="  95729"/>
    <s v="E840                               "/>
    <n v="-3"/>
    <n v="-627000"/>
    <x v="2"/>
    <s v="A"/>
  </r>
  <r>
    <n v="2022"/>
    <n v="3"/>
    <x v="0"/>
    <n v="1"/>
    <s v="16"/>
    <s v="1621"/>
    <s v="162"/>
    <m/>
    <x v="0"/>
    <x v="2"/>
    <m/>
    <s v="0249859"/>
    <s v="KAFTRIO 75MG/50MG/100MG TBL FLM 56(4X14)"/>
    <s v="8656206295"/>
    <s v="Řeháková Kyjovská Mi"/>
    <s v="8005771"/>
    <s v="E840                               "/>
    <n v="3"/>
    <n v="627000"/>
    <x v="2"/>
    <s v="A"/>
  </r>
  <r>
    <n v="2022"/>
    <n v="1"/>
    <x v="0"/>
    <n v="1"/>
    <s v="16"/>
    <s v="1621"/>
    <s v="162"/>
    <m/>
    <x v="0"/>
    <x v="2"/>
    <m/>
    <s v="0249859"/>
    <s v="KAFTRIO 75MG/50MG/100MG TBL FLM 56(4X14)"/>
    <s v="8656206295"/>
    <s v="Řeháková Kyjovská Mi"/>
    <s v="  95729"/>
    <s v="E840                               "/>
    <n v="3"/>
    <n v="627000"/>
    <x v="2"/>
    <s v="A"/>
  </r>
  <r>
    <n v="2022"/>
    <n v="3"/>
    <x v="0"/>
    <n v="3"/>
    <s v="16"/>
    <s v="1621"/>
    <s v="162"/>
    <m/>
    <x v="0"/>
    <x v="2"/>
    <m/>
    <s v="0249859"/>
    <s v="KAFTRIO 75MG/50MG/100MG TBL FLM 56(4X14)"/>
    <s v="8656206295"/>
    <s v="Řeháková Kyjovská Mi"/>
    <s v=" 988795"/>
    <s v="E840                               "/>
    <n v="3"/>
    <n v="627000"/>
    <x v="2"/>
    <s v="A"/>
  </r>
  <r>
    <n v="2022"/>
    <n v="3"/>
    <x v="0"/>
    <n v="3"/>
    <s v="16"/>
    <s v="1621"/>
    <s v="162"/>
    <m/>
    <x v="0"/>
    <x v="2"/>
    <m/>
    <s v="0249859"/>
    <s v="KAFTRIO 75MG/50MG/100MG TBL FLM 56(4X14)"/>
    <s v="8704116212"/>
    <s v="Žerníček Kamil"/>
    <s v=" 989389"/>
    <s v="E840                               "/>
    <n v="3"/>
    <n v="627000"/>
    <x v="2"/>
    <s v="A"/>
  </r>
  <r>
    <n v="2022"/>
    <n v="1"/>
    <x v="0"/>
    <n v="1"/>
    <s v="16"/>
    <s v="1621"/>
    <s v="162"/>
    <m/>
    <x v="0"/>
    <x v="2"/>
    <m/>
    <s v="0249859"/>
    <s v="KAFTRIO 75MG/50MG/100MG TBL FLM 56(4X14)"/>
    <s v="8704116212"/>
    <s v="Žerníček Kamil"/>
    <s v="  90279"/>
    <s v="E840                               "/>
    <n v="3"/>
    <n v="627000"/>
    <x v="2"/>
    <s v="A"/>
  </r>
  <r>
    <n v="2022"/>
    <n v="3"/>
    <x v="0"/>
    <n v="1"/>
    <s v="16"/>
    <s v="1621"/>
    <s v="162"/>
    <m/>
    <x v="0"/>
    <x v="2"/>
    <m/>
    <s v="0249859"/>
    <s v="KAFTRIO 75MG/50MG/100MG TBL FLM 56(4X14)"/>
    <s v="8704116212"/>
    <s v="Žerníček Kamil"/>
    <s v="  90279"/>
    <s v="E840                               "/>
    <n v="-3"/>
    <n v="-627000"/>
    <x v="2"/>
    <s v="A"/>
  </r>
  <r>
    <n v="2022"/>
    <n v="3"/>
    <x v="0"/>
    <n v="1"/>
    <s v="16"/>
    <s v="1621"/>
    <s v="162"/>
    <m/>
    <x v="0"/>
    <x v="2"/>
    <m/>
    <s v="0249859"/>
    <s v="KAFTRIO 75MG/50MG/100MG TBL FLM 56(4X14)"/>
    <s v="8704116212"/>
    <s v="Žerníček Kamil"/>
    <s v="8005731"/>
    <s v="E840                               "/>
    <n v="3"/>
    <n v="627000"/>
    <x v="2"/>
    <s v="A"/>
  </r>
  <r>
    <n v="2022"/>
    <n v="2"/>
    <x v="0"/>
    <n v="2"/>
    <s v="16"/>
    <s v="1621"/>
    <s v="162"/>
    <m/>
    <x v="0"/>
    <x v="2"/>
    <m/>
    <s v="0249859"/>
    <s v="KAFTRIO 75MG/50MG/100MG TBL FLM 56(4X14)"/>
    <s v="8803234550"/>
    <s v="Polášek Radek"/>
    <s v=" 550405"/>
    <s v="E840                               "/>
    <n v="3"/>
    <n v="627000"/>
    <x v="2"/>
    <s v="A"/>
  </r>
  <r>
    <n v="2022"/>
    <n v="5"/>
    <x v="0"/>
    <n v="5"/>
    <s v="16"/>
    <s v="1621"/>
    <s v="162"/>
    <m/>
    <x v="0"/>
    <x v="2"/>
    <m/>
    <s v="0249859"/>
    <s v="KAFTRIO 75MG/50MG/100MG TBL FLM 56(4X14)"/>
    <s v="8803234550"/>
    <s v="Polášek Radek"/>
    <s v="1796783"/>
    <s v="E840                               "/>
    <n v="3"/>
    <n v="627000"/>
    <x v="2"/>
    <s v="A"/>
  </r>
  <r>
    <n v="2022"/>
    <n v="5"/>
    <x v="0"/>
    <n v="5"/>
    <s v="16"/>
    <s v="1621"/>
    <s v="162"/>
    <m/>
    <x v="0"/>
    <x v="2"/>
    <m/>
    <s v="0249859"/>
    <s v="KAFTRIO 75MG/50MG/100MG TBL FLM 56(4X14)"/>
    <s v="9004035370"/>
    <s v="Sušovský Boris"/>
    <s v="1797621"/>
    <s v="E840                               "/>
    <n v="3"/>
    <n v="627000"/>
    <x v="2"/>
    <s v="A"/>
  </r>
  <r>
    <n v="2022"/>
    <n v="3"/>
    <x v="0"/>
    <n v="3"/>
    <s v="16"/>
    <s v="1621"/>
    <s v="162"/>
    <m/>
    <x v="0"/>
    <x v="2"/>
    <m/>
    <s v="0249859"/>
    <s v="KAFTRIO 75MG/50MG/100MG TBL FLM 56(4X14)"/>
    <s v="9004035370"/>
    <s v="Sušovský Boris"/>
    <s v=" 978915"/>
    <s v="E840                               "/>
    <n v="3"/>
    <n v="627000"/>
    <x v="2"/>
    <s v="A"/>
  </r>
  <r>
    <n v="2022"/>
    <n v="3"/>
    <x v="0"/>
    <n v="3"/>
    <s v="16"/>
    <s v="1621"/>
    <s v="162"/>
    <m/>
    <x v="0"/>
    <x v="2"/>
    <m/>
    <s v="0249859"/>
    <s v="KAFTRIO 75MG/50MG/100MG TBL FLM 56(4X14)"/>
    <s v="9451256232"/>
    <s v="Janečková Pavlína"/>
    <s v=" 985851"/>
    <s v="E840                               "/>
    <n v="3"/>
    <n v="627000"/>
    <x v="2"/>
    <s v="A"/>
  </r>
  <r>
    <n v="2022"/>
    <n v="5"/>
    <x v="0"/>
    <n v="5"/>
    <s v="16"/>
    <s v="1621"/>
    <s v="162"/>
    <m/>
    <x v="0"/>
    <x v="2"/>
    <m/>
    <s v="0249859"/>
    <s v="KAFTRIO 75MG/50MG/100MG TBL FLM 56(4X14)"/>
    <s v="9504135916"/>
    <s v="Andrysík Jakub"/>
    <s v="1797439"/>
    <s v="E848                               "/>
    <n v="3"/>
    <n v="627000"/>
    <x v="2"/>
    <s v="A"/>
  </r>
  <r>
    <n v="2022"/>
    <n v="4"/>
    <x v="0"/>
    <n v="2"/>
    <s v="16"/>
    <s v="1621"/>
    <s v="162"/>
    <m/>
    <x v="0"/>
    <x v="2"/>
    <m/>
    <s v="0249859"/>
    <s v="KAFTRIO 75MG/50MG/100MG TBL FLM 56(4X14)"/>
    <s v="9504135916"/>
    <s v="Andrysík Jakub"/>
    <s v=" 549875"/>
    <s v="E849                               "/>
    <n v="-3"/>
    <n v="-627000"/>
    <x v="2"/>
    <s v="A"/>
  </r>
  <r>
    <n v="2022"/>
    <n v="4"/>
    <x v="0"/>
    <n v="2"/>
    <s v="16"/>
    <s v="1621"/>
    <s v="162"/>
    <m/>
    <x v="0"/>
    <x v="2"/>
    <m/>
    <s v="0249859"/>
    <s v="KAFTRIO 75MG/50MG/100MG TBL FLM 56(4X14)"/>
    <s v="9504135916"/>
    <s v="Andrysík Jakub"/>
    <s v="8014129"/>
    <s v="E840                               "/>
    <n v="3"/>
    <n v="627000"/>
    <x v="2"/>
    <s v="A"/>
  </r>
  <r>
    <n v="2022"/>
    <n v="2"/>
    <x v="0"/>
    <n v="2"/>
    <s v="16"/>
    <s v="1621"/>
    <s v="162"/>
    <m/>
    <x v="0"/>
    <x v="2"/>
    <m/>
    <s v="0249859"/>
    <s v="KAFTRIO 75MG/50MG/100MG TBL FLM 56(4X14)"/>
    <s v="9504135916"/>
    <s v="Andrysík Jakub"/>
    <s v=" 549875"/>
    <s v="E849                               "/>
    <n v="3"/>
    <n v="627000"/>
    <x v="2"/>
    <s v="A"/>
  </r>
  <r>
    <n v="2022"/>
    <n v="3"/>
    <x v="0"/>
    <n v="1"/>
    <s v="16"/>
    <s v="1621"/>
    <s v="162"/>
    <m/>
    <x v="0"/>
    <x v="2"/>
    <m/>
    <s v="0249859"/>
    <s v="KAFTRIO 75MG/50MG/100MG TBL FLM 56(4X14)"/>
    <s v="9508295940"/>
    <s v="Staněk Vojtěch"/>
    <s v="  95597"/>
    <s v="E840                               "/>
    <n v="-3"/>
    <n v="-627000"/>
    <x v="2"/>
    <s v="A"/>
  </r>
  <r>
    <n v="2022"/>
    <n v="3"/>
    <x v="0"/>
    <n v="1"/>
    <s v="16"/>
    <s v="1621"/>
    <s v="162"/>
    <m/>
    <x v="0"/>
    <x v="2"/>
    <m/>
    <s v="0249859"/>
    <s v="KAFTRIO 75MG/50MG/100MG TBL FLM 56(4X14)"/>
    <s v="9508295940"/>
    <s v="Staněk Vojtěch"/>
    <s v="8005769"/>
    <s v="E840                               "/>
    <n v="3"/>
    <n v="627000"/>
    <x v="2"/>
    <s v="A"/>
  </r>
  <r>
    <n v="2022"/>
    <n v="1"/>
    <x v="0"/>
    <n v="1"/>
    <s v="16"/>
    <s v="1621"/>
    <s v="162"/>
    <m/>
    <x v="0"/>
    <x v="2"/>
    <m/>
    <s v="0249859"/>
    <s v="KAFTRIO 75MG/50MG/100MG TBL FLM 56(4X14)"/>
    <s v="9508295940"/>
    <s v="Staněk Vojtěch"/>
    <s v="  95597"/>
    <s v="E840                               "/>
    <n v="3"/>
    <n v="627000"/>
    <x v="2"/>
    <s v="A"/>
  </r>
  <r>
    <n v="2022"/>
    <n v="3"/>
    <x v="0"/>
    <n v="3"/>
    <s v="16"/>
    <s v="1621"/>
    <s v="162"/>
    <m/>
    <x v="0"/>
    <x v="2"/>
    <m/>
    <s v="0249859"/>
    <s v="KAFTRIO 75MG/50MG/100MG TBL FLM 56(4X14)"/>
    <s v="9508295940"/>
    <s v="Staněk Vojtěch"/>
    <s v=" 989451"/>
    <s v="E840                               "/>
    <n v="3"/>
    <n v="627000"/>
    <x v="2"/>
    <s v="A"/>
  </r>
  <r>
    <n v="2022"/>
    <n v="4"/>
    <x v="0"/>
    <n v="4"/>
    <s v="16"/>
    <s v="1621"/>
    <s v="162"/>
    <m/>
    <x v="0"/>
    <x v="2"/>
    <m/>
    <s v="0249859"/>
    <s v="KAFTRIO 75MG/50MG/100MG TBL FLM 56(4X14)"/>
    <s v="9512293945"/>
    <s v="Velíšek Jakub"/>
    <s v="1402757"/>
    <s v="E840                               "/>
    <n v="3"/>
    <n v="627000"/>
    <x v="2"/>
    <s v="A"/>
  </r>
  <r>
    <n v="2022"/>
    <n v="1"/>
    <x v="0"/>
    <n v="1"/>
    <s v="16"/>
    <s v="1621"/>
    <s v="162"/>
    <m/>
    <x v="0"/>
    <x v="2"/>
    <m/>
    <s v="0249859"/>
    <s v="KAFTRIO 75MG/50MG/100MG TBL FLM 56(4X14)"/>
    <s v="9512293945"/>
    <s v="Velíšek Jakub"/>
    <s v="  85675"/>
    <s v="E840                               "/>
    <n v="3"/>
    <n v="627000"/>
    <x v="2"/>
    <s v="A"/>
  </r>
  <r>
    <n v="2022"/>
    <n v="3"/>
    <x v="0"/>
    <n v="1"/>
    <s v="16"/>
    <s v="1621"/>
    <s v="162"/>
    <m/>
    <x v="0"/>
    <x v="2"/>
    <m/>
    <s v="0249859"/>
    <s v="KAFTRIO 75MG/50MG/100MG TBL FLM 56(4X14)"/>
    <s v="9512293945"/>
    <s v="Velíšek Jakub"/>
    <s v="  85675"/>
    <s v="E840                               "/>
    <n v="-3"/>
    <n v="-627000"/>
    <x v="2"/>
    <s v="A"/>
  </r>
  <r>
    <n v="2022"/>
    <n v="3"/>
    <x v="0"/>
    <n v="1"/>
    <s v="16"/>
    <s v="1621"/>
    <s v="162"/>
    <m/>
    <x v="0"/>
    <x v="2"/>
    <m/>
    <s v="0249859"/>
    <s v="KAFTRIO 75MG/50MG/100MG TBL FLM 56(4X14)"/>
    <s v="9512293945"/>
    <s v="Velíšek Jakub"/>
    <s v="8005623"/>
    <s v="E840 B965 E109                     "/>
    <n v="3"/>
    <n v="627000"/>
    <x v="2"/>
    <s v="A"/>
  </r>
  <r>
    <n v="2022"/>
    <n v="5"/>
    <x v="0"/>
    <n v="5"/>
    <s v="16"/>
    <s v="1621"/>
    <s v="162"/>
    <m/>
    <x v="0"/>
    <x v="2"/>
    <m/>
    <s v="0238237"/>
    <s v="SYMKEVI 100MG/150MG TBL FLM 28          "/>
    <s v="9753273783"/>
    <s v="Selingerová Blanka"/>
    <s v="1795869"/>
    <s v="E840                               "/>
    <n v="3"/>
    <n v="416210.85"/>
    <x v="2"/>
    <s v="A"/>
  </r>
  <r>
    <n v="2022"/>
    <n v="2"/>
    <x v="0"/>
    <n v="2"/>
    <s v="16"/>
    <s v="1621"/>
    <s v="162"/>
    <m/>
    <x v="0"/>
    <x v="2"/>
    <m/>
    <s v="0238237"/>
    <s v="SYMKEVI 100MG/150MG TBL FLM 28          "/>
    <s v="9753273783"/>
    <s v="Selingerová Blanka"/>
    <s v=" 551203"/>
    <s v="E840                               "/>
    <n v="3"/>
    <n v="416210.85"/>
    <x v="2"/>
    <s v="A"/>
  </r>
  <r>
    <n v="2022"/>
    <n v="4"/>
    <x v="0"/>
    <n v="4"/>
    <s v="16"/>
    <s v="1621"/>
    <s v="162"/>
    <m/>
    <x v="0"/>
    <x v="2"/>
    <m/>
    <s v="0249859"/>
    <s v="KAFTRIO 75MG/50MG/100MG TBL FLM 56(4X14)"/>
    <s v="9809214030"/>
    <s v="Vičar Patrik"/>
    <s v="1407145"/>
    <s v="E840                               "/>
    <n v="3"/>
    <n v="627000"/>
    <x v="2"/>
    <s v="A"/>
  </r>
  <r>
    <n v="2022"/>
    <n v="3"/>
    <x v="0"/>
    <n v="1"/>
    <s v="16"/>
    <s v="1621"/>
    <s v="162"/>
    <m/>
    <x v="0"/>
    <x v="2"/>
    <m/>
    <s v="0249859"/>
    <s v="KAFTRIO 75MG/50MG/100MG TBL FLM 56(4X14)"/>
    <s v="9809214030"/>
    <s v="Vičar Patrik"/>
    <s v="  87639"/>
    <s v="E840                               "/>
    <n v="-3"/>
    <n v="-627000"/>
    <x v="2"/>
    <s v="A"/>
  </r>
  <r>
    <n v="2022"/>
    <n v="3"/>
    <x v="0"/>
    <n v="1"/>
    <s v="16"/>
    <s v="1621"/>
    <s v="162"/>
    <m/>
    <x v="0"/>
    <x v="2"/>
    <m/>
    <s v="0249859"/>
    <s v="KAFTRIO 75MG/50MG/100MG TBL FLM 56(4X14)"/>
    <s v="9809214030"/>
    <s v="Vičar Patrik"/>
    <s v="8005681"/>
    <s v="E840                               "/>
    <n v="3"/>
    <n v="627000"/>
    <x v="2"/>
    <s v="A"/>
  </r>
  <r>
    <n v="2022"/>
    <n v="1"/>
    <x v="0"/>
    <n v="1"/>
    <s v="16"/>
    <s v="1621"/>
    <s v="162"/>
    <m/>
    <x v="0"/>
    <x v="2"/>
    <m/>
    <s v="0249859"/>
    <s v="KAFTRIO 75MG/50MG/100MG TBL FLM 56(4X14)"/>
    <s v="9809214030"/>
    <s v="Vičar Patrik"/>
    <s v="  87639"/>
    <s v="E840                               "/>
    <n v="3"/>
    <n v="627000"/>
    <x v="2"/>
    <s v="A"/>
  </r>
  <r>
    <n v="2022"/>
    <n v="5"/>
    <x v="0"/>
    <n v="3"/>
    <s v="16"/>
    <s v="1621"/>
    <s v="162"/>
    <m/>
    <x v="0"/>
    <x v="4"/>
    <s v="L04AB02"/>
    <s v="0194340"/>
    <s v="INFLEC"/>
    <s v="7507174675"/>
    <s v="Husárek Jaromír"/>
    <s v=" 978369"/>
    <s v="D868                               "/>
    <n v="-4"/>
    <n v="-23448.44"/>
    <x v="1"/>
    <s v="A"/>
  </r>
  <r>
    <n v="2022"/>
    <n v="5"/>
    <x v="0"/>
    <n v="3"/>
    <s v="16"/>
    <s v="1621"/>
    <s v="162"/>
    <m/>
    <x v="0"/>
    <x v="4"/>
    <s v="L04AB02"/>
    <s v="0194340"/>
    <s v="INFLEC"/>
    <s v="7507174675"/>
    <s v="Husárek Jaromír"/>
    <s v="8025041"/>
    <s v="D868                               "/>
    <n v="4"/>
    <n v="23448.44"/>
    <x v="1"/>
    <s v="A"/>
  </r>
  <r>
    <n v="2022"/>
    <n v="5"/>
    <x v="0"/>
    <n v="5"/>
    <s v="16"/>
    <s v="1621"/>
    <s v="162"/>
    <m/>
    <x v="0"/>
    <x v="4"/>
    <s v="L04AB02"/>
    <s v="0194340"/>
    <s v="INFLEC"/>
    <s v="7507174675"/>
    <s v="Husárek Jaromír"/>
    <s v="1796111"/>
    <s v="D868                               "/>
    <n v="4"/>
    <n v="23448.44"/>
    <x v="1"/>
    <s v="A"/>
  </r>
  <r>
    <n v="2022"/>
    <n v="3"/>
    <x v="0"/>
    <n v="3"/>
    <s v="16"/>
    <s v="1621"/>
    <s v="162"/>
    <m/>
    <x v="0"/>
    <x v="4"/>
    <s v="L04AB02"/>
    <s v="0194340"/>
    <s v="INFLEC"/>
    <s v="7507174675"/>
    <s v="Husárek Jaromír"/>
    <s v=" 978369"/>
    <s v="D868                               "/>
    <n v="4"/>
    <n v="23448.44"/>
    <x v="1"/>
    <s v="A"/>
  </r>
  <r>
    <n v="2022"/>
    <n v="3"/>
    <x v="0"/>
    <n v="3"/>
    <s v="16"/>
    <s v="1621"/>
    <s v="162"/>
    <m/>
    <x v="0"/>
    <x v="4"/>
    <s v="L04AB02"/>
    <s v="0194340"/>
    <s v="INFLEC"/>
    <s v="7510143674"/>
    <s v="Ježek Jan"/>
    <s v=" 985635"/>
    <s v="D868                               "/>
    <n v="5"/>
    <n v="29310.55"/>
    <x v="1"/>
    <s v="A"/>
  </r>
  <r>
    <n v="2022"/>
    <n v="3"/>
    <x v="0"/>
    <n v="2"/>
    <s v="16"/>
    <s v="1621"/>
    <s v="162"/>
    <m/>
    <x v="0"/>
    <x v="4"/>
    <s v="L04AB02"/>
    <s v="0194340"/>
    <s v="INFLEC"/>
    <s v="7510143674"/>
    <s v="Ježek Jan"/>
    <s v="8005641"/>
    <s v="D868                               "/>
    <n v="5"/>
    <n v="29310.55"/>
    <x v="1"/>
    <s v="A"/>
  </r>
  <r>
    <n v="2022"/>
    <n v="3"/>
    <x v="0"/>
    <n v="1"/>
    <s v="16"/>
    <s v="1621"/>
    <s v="162"/>
    <m/>
    <x v="0"/>
    <x v="4"/>
    <s v="L04AB02"/>
    <s v="0194340"/>
    <s v="INFLEC"/>
    <s v="7510143674"/>
    <s v="Ježek Jan"/>
    <s v="  86647"/>
    <s v="D868                               "/>
    <n v="-5"/>
    <n v="-29310.55"/>
    <x v="1"/>
    <s v="A"/>
  </r>
  <r>
    <n v="2022"/>
    <n v="1"/>
    <x v="0"/>
    <n v="1"/>
    <s v="16"/>
    <s v="1621"/>
    <s v="162"/>
    <m/>
    <x v="0"/>
    <x v="4"/>
    <s v="L04AB02"/>
    <s v="0194340"/>
    <s v="INFLEC"/>
    <s v="7510143674"/>
    <s v="Ježek Jan"/>
    <s v="  86647"/>
    <s v="D868                               "/>
    <n v="5"/>
    <n v="29310.55"/>
    <x v="1"/>
    <s v="A"/>
  </r>
  <r>
    <n v="2022"/>
    <n v="5"/>
    <x v="0"/>
    <n v="5"/>
    <s v="16"/>
    <s v="1621"/>
    <s v="162"/>
    <m/>
    <x v="0"/>
    <x v="4"/>
    <s v="L04AB02"/>
    <s v="0194340"/>
    <s v="INFLEC"/>
    <s v="7510143674"/>
    <s v="Ježek Jan"/>
    <s v="1794609"/>
    <s v="D868                               "/>
    <n v="5"/>
    <n v="29310.55"/>
    <x v="1"/>
    <s v="A"/>
  </r>
  <r>
    <n v="2022"/>
    <n v="5"/>
    <x v="0"/>
    <n v="3"/>
    <s v="16"/>
    <s v="1621"/>
    <s v="162"/>
    <m/>
    <x v="0"/>
    <x v="4"/>
    <s v="L04AB02"/>
    <s v="0194340"/>
    <s v="INFLEC"/>
    <s v="7510143674"/>
    <s v="Ježek Jan"/>
    <s v=" 985635"/>
    <s v="D868                               "/>
    <n v="-5"/>
    <n v="-29310.55"/>
    <x v="1"/>
    <s v="A"/>
  </r>
  <r>
    <n v="2022"/>
    <n v="3"/>
    <x v="0"/>
    <n v="3"/>
    <s v="16"/>
    <s v="1621"/>
    <s v="162"/>
    <m/>
    <x v="0"/>
    <x v="4"/>
    <s v="L04AB02"/>
    <s v="0194340"/>
    <s v="INFLEC"/>
    <s v="7705234526"/>
    <s v="Navrátil František"/>
    <s v=" 989917"/>
    <s v="D860 G473                          "/>
    <n v="10"/>
    <n v="58621.1"/>
    <x v="1"/>
    <s v="A"/>
  </r>
  <r>
    <n v="2022"/>
    <n v="1"/>
    <x v="0"/>
    <n v="1"/>
    <s v="16"/>
    <s v="1621"/>
    <s v="162"/>
    <m/>
    <x v="0"/>
    <x v="4"/>
    <s v="L04AB02"/>
    <s v="0194340"/>
    <s v="INFLEC"/>
    <s v="8507305070"/>
    <s v="Čagánek Pavel"/>
    <s v="  96155"/>
    <s v="D868                               "/>
    <n v="3"/>
    <n v="17586.330000000002"/>
    <x v="1"/>
    <s v="A"/>
  </r>
  <r>
    <n v="2022"/>
    <n v="2"/>
    <x v="0"/>
    <n v="2"/>
    <s v="16"/>
    <s v="1621"/>
    <s v="162"/>
    <m/>
    <x v="0"/>
    <x v="4"/>
    <s v="L04AB02"/>
    <s v="0194340"/>
    <s v="INFLEC"/>
    <s v="8507305070"/>
    <s v="Čagánek Pavel"/>
    <s v=" 549063"/>
    <s v="D868                               "/>
    <n v="3"/>
    <n v="17586.330000000002"/>
    <x v="1"/>
    <s v="A"/>
  </r>
  <r>
    <n v="2022"/>
    <n v="1"/>
    <x v="0"/>
    <n v="1"/>
    <s v="16"/>
    <s v="1621"/>
    <s v="162"/>
    <m/>
    <x v="0"/>
    <x v="4"/>
    <s v="L04AB02"/>
    <s v="0194340"/>
    <s v="INFLEC"/>
    <s v="8508074586"/>
    <s v="Stodůlka Jiří"/>
    <s v="  87901"/>
    <s v="D869                               "/>
    <n v="4"/>
    <n v="23448.44"/>
    <x v="1"/>
    <s v="A"/>
  </r>
  <r>
    <n v="2022"/>
    <n v="3"/>
    <x v="0"/>
    <n v="3"/>
    <s v="16"/>
    <s v="1621"/>
    <s v="162"/>
    <m/>
    <x v="0"/>
    <x v="4"/>
    <s v="L04AB02"/>
    <s v="0194340"/>
    <s v="INFLEC"/>
    <s v="8508074586"/>
    <s v="Stodůlka Jiří"/>
    <s v=" 985847"/>
    <s v="D869                               "/>
    <n v="4"/>
    <n v="23448.44"/>
    <x v="1"/>
    <s v="A"/>
  </r>
  <r>
    <n v="2022"/>
    <n v="5"/>
    <x v="0"/>
    <n v="3"/>
    <s v="16"/>
    <s v="1621"/>
    <s v="162"/>
    <m/>
    <x v="0"/>
    <x v="4"/>
    <s v="L04AB02"/>
    <s v="0194340"/>
    <s v="INFLEC"/>
    <s v="8508074586"/>
    <s v="Stodůlka Jiří"/>
    <s v=" 985847"/>
    <s v="D869                               "/>
    <n v="-4"/>
    <n v="-23448.44"/>
    <x v="1"/>
    <s v="A"/>
  </r>
  <r>
    <n v="2022"/>
    <n v="5"/>
    <x v="0"/>
    <n v="5"/>
    <s v="16"/>
    <s v="1621"/>
    <s v="162"/>
    <m/>
    <x v="0"/>
    <x v="4"/>
    <s v="L04AB02"/>
    <s v="0194340"/>
    <s v="INFLEC"/>
    <s v="8508074586"/>
    <s v="Stodůlka Jiří"/>
    <s v="1797385"/>
    <s v="D869                               "/>
    <n v="5"/>
    <n v="29310.55"/>
    <x v="1"/>
    <s v="A"/>
  </r>
  <r>
    <n v="2022"/>
    <n v="3"/>
    <x v="0"/>
    <n v="3"/>
    <s v="16"/>
    <s v="1621"/>
    <s v="162"/>
    <m/>
    <x v="0"/>
    <x v="4"/>
    <s v="L04AB04"/>
    <s v="0223021"/>
    <s v="HYRIMO"/>
    <s v="6251121558"/>
    <s v="Panteleimonová Dana"/>
    <s v=" 985773"/>
    <s v="D869                               "/>
    <n v="8"/>
    <n v="96726.720000000001"/>
    <x v="1"/>
    <s v="A"/>
  </r>
  <r>
    <n v="2022"/>
    <n v="2"/>
    <x v="0"/>
    <n v="2"/>
    <s v="16"/>
    <s v="1621"/>
    <s v="162"/>
    <m/>
    <x v="0"/>
    <x v="4"/>
    <s v="L04AB04"/>
    <s v="0223021"/>
    <s v="HYRIMO"/>
    <s v="6452020322"/>
    <s v="Hrubovská Dagmar"/>
    <s v=" 550833"/>
    <s v="D868                               "/>
    <n v="8"/>
    <n v="96726.720000000001"/>
    <x v="1"/>
    <s v="A"/>
  </r>
  <r>
    <n v="2022"/>
    <n v="5"/>
    <x v="0"/>
    <n v="5"/>
    <s v="16"/>
    <s v="1621"/>
    <s v="162"/>
    <s v="1694"/>
    <x v="0"/>
    <x v="19"/>
    <s v="D11AH05"/>
    <s v="0238971"/>
    <s v="DUPIXE"/>
    <s v="5609151372"/>
    <s v="Němeček Květoslav"/>
    <s v="1797281"/>
    <s v="J450                               "/>
    <n v="1"/>
    <n v="19346"/>
    <x v="0"/>
    <s v="A"/>
  </r>
  <r>
    <n v="2022"/>
    <n v="4"/>
    <x v="0"/>
    <n v="4"/>
    <s v="16"/>
    <s v="1621"/>
    <s v="162"/>
    <s v="1694"/>
    <x v="0"/>
    <x v="19"/>
    <s v="D11AH05"/>
    <s v="0238971"/>
    <s v="DUPIXE"/>
    <s v="5609151372"/>
    <s v="Němeček Květoslav"/>
    <s v="1410443"/>
    <s v="J450                               "/>
    <n v="0.5"/>
    <n v="9673"/>
    <x v="0"/>
    <s v="A"/>
  </r>
  <r>
    <n v="2022"/>
    <n v="5"/>
    <x v="0"/>
    <n v="5"/>
    <s v="16"/>
    <s v="1621"/>
    <s v="162"/>
    <s v="1694"/>
    <x v="0"/>
    <x v="19"/>
    <s v="R03DX05"/>
    <s v="0149028"/>
    <s v="XOLAIR"/>
    <s v="495604305 "/>
    <s v="Měráková Zinočka"/>
    <s v="1799385"/>
    <s v="J450                               "/>
    <n v="8"/>
    <n v="71786.64"/>
    <x v="0"/>
    <s v="A"/>
  </r>
  <r>
    <n v="2022"/>
    <n v="2"/>
    <x v="0"/>
    <n v="2"/>
    <s v="16"/>
    <s v="1621"/>
    <s v="162"/>
    <s v="1694"/>
    <x v="0"/>
    <x v="19"/>
    <s v="R03DX05"/>
    <s v="0149028"/>
    <s v="XOLAIR"/>
    <s v="495604305 "/>
    <s v="Měráková Zinočka"/>
    <s v=" 550819"/>
    <s v="J450 J449                          "/>
    <n v="8"/>
    <n v="71786.64"/>
    <x v="0"/>
    <s v="A"/>
  </r>
  <r>
    <n v="2022"/>
    <n v="1"/>
    <x v="0"/>
    <n v="1"/>
    <s v="16"/>
    <s v="1621"/>
    <s v="162"/>
    <s v="1694"/>
    <x v="0"/>
    <x v="19"/>
    <s v="R03DX05"/>
    <s v="0149028"/>
    <s v="XOLAIR"/>
    <s v="495604305 "/>
    <s v="Měráková Zinočka"/>
    <s v="  88105"/>
    <s v="J450 J449                          "/>
    <n v="2"/>
    <n v="17946.66"/>
    <x v="0"/>
    <s v="A"/>
  </r>
  <r>
    <n v="2022"/>
    <n v="1"/>
    <x v="0"/>
    <n v="1"/>
    <s v="16"/>
    <s v="1621"/>
    <s v="162"/>
    <s v="1694"/>
    <x v="0"/>
    <x v="19"/>
    <s v="R03DX05"/>
    <s v="0149028"/>
    <s v="XOLAIR"/>
    <s v="495604305 "/>
    <s v="Měráková Zinočka"/>
    <s v="  94665"/>
    <s v="J450 J449                          "/>
    <n v="2"/>
    <n v="17946.66"/>
    <x v="0"/>
    <s v="A"/>
  </r>
  <r>
    <n v="2022"/>
    <n v="3"/>
    <x v="0"/>
    <n v="3"/>
    <s v="16"/>
    <s v="1621"/>
    <s v="162"/>
    <s v="1694"/>
    <x v="0"/>
    <x v="19"/>
    <s v="R03DX05"/>
    <s v="0149028"/>
    <s v="XOLAIR"/>
    <s v="495604305 "/>
    <s v="Měráková Zinočka"/>
    <s v=" 988755"/>
    <s v="J450 J449                          "/>
    <n v="8"/>
    <n v="71786.64"/>
    <x v="0"/>
    <s v="A"/>
  </r>
  <r>
    <n v="2022"/>
    <n v="3"/>
    <x v="0"/>
    <n v="3"/>
    <s v="16"/>
    <s v="1621"/>
    <s v="162"/>
    <s v="1694"/>
    <x v="0"/>
    <x v="19"/>
    <s v="R03DX05"/>
    <s v="0149028"/>
    <s v="XOLAIR"/>
    <s v="5556252064"/>
    <s v="Kunzová Eva"/>
    <s v=" 978649"/>
    <s v="J450                               "/>
    <n v="9"/>
    <n v="80759.97"/>
    <x v="0"/>
    <s v="A"/>
  </r>
  <r>
    <n v="2022"/>
    <n v="1"/>
    <x v="0"/>
    <n v="1"/>
    <s v="16"/>
    <s v="1621"/>
    <s v="162"/>
    <s v="1694"/>
    <x v="0"/>
    <x v="19"/>
    <s v="R03DX05"/>
    <s v="0149028"/>
    <s v="XOLAIR"/>
    <s v="5556252064"/>
    <s v="Kunzová Eva"/>
    <s v="  94645"/>
    <s v="J450                               "/>
    <n v="6"/>
    <n v="53839.98"/>
    <x v="0"/>
    <s v="A"/>
  </r>
  <r>
    <n v="2022"/>
    <n v="2"/>
    <x v="0"/>
    <n v="2"/>
    <s v="16"/>
    <s v="1621"/>
    <s v="162"/>
    <s v="1694"/>
    <x v="0"/>
    <x v="19"/>
    <s v="R03DX05"/>
    <s v="0149028"/>
    <s v="XOLAIR"/>
    <s v="5556252064"/>
    <s v="Kunzová Eva"/>
    <s v=" 549195"/>
    <s v="J450                               "/>
    <n v="3"/>
    <n v="26919.99"/>
    <x v="0"/>
    <s v="A"/>
  </r>
  <r>
    <n v="2022"/>
    <n v="5"/>
    <x v="0"/>
    <n v="5"/>
    <s v="16"/>
    <s v="1621"/>
    <s v="162"/>
    <s v="1694"/>
    <x v="0"/>
    <x v="19"/>
    <s v="R03DX05"/>
    <s v="0149028"/>
    <s v="XOLAIR"/>
    <s v="5556252064"/>
    <s v="Kunzová Eva"/>
    <s v="1797383"/>
    <s v="J450                               "/>
    <n v="6"/>
    <n v="53839.98"/>
    <x v="0"/>
    <s v="A"/>
  </r>
  <r>
    <n v="2022"/>
    <n v="4"/>
    <x v="0"/>
    <n v="4"/>
    <s v="16"/>
    <s v="1621"/>
    <s v="162"/>
    <s v="1694"/>
    <x v="0"/>
    <x v="19"/>
    <s v="R03DX05"/>
    <s v="0149028"/>
    <s v="XOLAIR"/>
    <s v="5556252064"/>
    <s v="Kunzová Eva"/>
    <s v="1407637"/>
    <s v="J450                               "/>
    <n v="6"/>
    <n v="53839.98"/>
    <x v="0"/>
    <s v="A"/>
  </r>
  <r>
    <n v="2022"/>
    <n v="2"/>
    <x v="0"/>
    <n v="2"/>
    <s v="16"/>
    <s v="1621"/>
    <s v="162"/>
    <s v="1694"/>
    <x v="0"/>
    <x v="19"/>
    <s v="R03DX05"/>
    <s v="0149028"/>
    <s v="XOLAIR"/>
    <s v="5952070960"/>
    <s v="Kepprtová Jana"/>
    <s v=" 551017"/>
    <s v="J450 J449                          "/>
    <n v="4"/>
    <n v="35893.32"/>
    <x v="0"/>
    <s v="A"/>
  </r>
  <r>
    <n v="2022"/>
    <n v="1"/>
    <x v="0"/>
    <n v="1"/>
    <s v="16"/>
    <s v="1621"/>
    <s v="162"/>
    <s v="1694"/>
    <x v="0"/>
    <x v="19"/>
    <s v="R03DX05"/>
    <s v="0149028"/>
    <s v="XOLAIR"/>
    <s v="5952070960"/>
    <s v="Kepprtová Jana"/>
    <s v="  94749"/>
    <s v="J450 J449                          "/>
    <n v="4"/>
    <n v="35893.32"/>
    <x v="0"/>
    <s v="A"/>
  </r>
  <r>
    <n v="2022"/>
    <n v="3"/>
    <x v="0"/>
    <n v="3"/>
    <s v="16"/>
    <s v="1621"/>
    <s v="162"/>
    <s v="1694"/>
    <x v="0"/>
    <x v="19"/>
    <s v="R03DX05"/>
    <s v="0149028"/>
    <s v="XOLAIR"/>
    <s v="5952070960"/>
    <s v="Kepprtová Jana"/>
    <s v=" 978115"/>
    <s v="J450 J449                          "/>
    <n v="8"/>
    <n v="71786.64"/>
    <x v="0"/>
    <s v="A"/>
  </r>
  <r>
    <n v="2022"/>
    <n v="3"/>
    <x v="0"/>
    <n v="3"/>
    <s v="16"/>
    <s v="1621"/>
    <s v="162"/>
    <s v="1694"/>
    <x v="0"/>
    <x v="19"/>
    <s v="R03DX05"/>
    <s v="0149028"/>
    <s v="XOLAIR"/>
    <s v="6005196417"/>
    <s v="Juřík Aleš"/>
    <s v=" 988957"/>
    <s v="J450                               "/>
    <n v="14"/>
    <n v="125626.62"/>
    <x v="0"/>
    <s v="A"/>
  </r>
  <r>
    <n v="2022"/>
    <n v="1"/>
    <x v="0"/>
    <n v="1"/>
    <s v="16"/>
    <s v="1621"/>
    <s v="162"/>
    <s v="1694"/>
    <x v="0"/>
    <x v="19"/>
    <s v="R03DX05"/>
    <s v="0149028"/>
    <s v="XOLAIR"/>
    <s v="6005196417"/>
    <s v="Juřík Aleš"/>
    <s v="  95055"/>
    <s v="J450                               "/>
    <n v="17"/>
    <n v="152546.60999999999"/>
    <x v="0"/>
    <s v="A"/>
  </r>
  <r>
    <n v="2022"/>
    <n v="5"/>
    <x v="0"/>
    <n v="5"/>
    <s v="16"/>
    <s v="1621"/>
    <s v="162"/>
    <s v="1694"/>
    <x v="0"/>
    <x v="19"/>
    <s v="R03DX05"/>
    <s v="0149028"/>
    <s v="XOLAIR"/>
    <s v="6005196417"/>
    <s v="Juřík Aleš"/>
    <s v="1796453"/>
    <s v="J450                               "/>
    <n v="14"/>
    <n v="125626.62"/>
    <x v="0"/>
    <s v="A"/>
  </r>
  <r>
    <n v="2022"/>
    <n v="5"/>
    <x v="0"/>
    <n v="5"/>
    <s v="16"/>
    <s v="1621"/>
    <s v="162"/>
    <s v="1694"/>
    <x v="0"/>
    <x v="19"/>
    <s v="R03DX05"/>
    <s v="0149028"/>
    <s v="XOLAIR"/>
    <s v="6501101079"/>
    <s v="Škrabal Vladimír"/>
    <s v="1795955"/>
    <s v="J450                               "/>
    <n v="6"/>
    <n v="53839.98"/>
    <x v="0"/>
    <s v="A"/>
  </r>
  <r>
    <n v="2022"/>
    <n v="4"/>
    <x v="0"/>
    <n v="4"/>
    <s v="16"/>
    <s v="1621"/>
    <s v="162"/>
    <s v="1694"/>
    <x v="0"/>
    <x v="19"/>
    <s v="R03DX05"/>
    <s v="0149028"/>
    <s v="XOLAIR"/>
    <s v="6501101079"/>
    <s v="Škrabal Vladimír"/>
    <s v="1401719"/>
    <s v="J450                               "/>
    <n v="6"/>
    <n v="53839.98"/>
    <x v="0"/>
    <s v="A"/>
  </r>
  <r>
    <n v="2022"/>
    <n v="1"/>
    <x v="0"/>
    <n v="1"/>
    <s v="16"/>
    <s v="1621"/>
    <s v="162"/>
    <s v="1694"/>
    <x v="0"/>
    <x v="19"/>
    <s v="R03DX05"/>
    <s v="0149028"/>
    <s v="XOLAIR"/>
    <s v="6501101079"/>
    <s v="Škrabal Vladimír"/>
    <s v="  85001"/>
    <s v="J450                               "/>
    <n v="6"/>
    <n v="53839.98"/>
    <x v="0"/>
    <s v="A"/>
  </r>
  <r>
    <n v="2022"/>
    <n v="2"/>
    <x v="0"/>
    <n v="2"/>
    <s v="16"/>
    <s v="1621"/>
    <s v="162"/>
    <s v="1694"/>
    <x v="0"/>
    <x v="19"/>
    <s v="R03DX05"/>
    <s v="0149028"/>
    <s v="XOLAIR"/>
    <s v="6501101079"/>
    <s v="Škrabal Vladimír"/>
    <s v=" 549067"/>
    <s v="J450                               "/>
    <n v="6"/>
    <n v="53839.98"/>
    <x v="0"/>
    <s v="A"/>
  </r>
  <r>
    <n v="2022"/>
    <n v="3"/>
    <x v="0"/>
    <n v="3"/>
    <s v="16"/>
    <s v="1621"/>
    <s v="162"/>
    <s v="1694"/>
    <x v="0"/>
    <x v="19"/>
    <s v="R03DX05"/>
    <s v="0149028"/>
    <s v="XOLAIR"/>
    <s v="6501101079"/>
    <s v="Škrabal Vladimír"/>
    <s v=" 985451"/>
    <s v="J450                               "/>
    <n v="6"/>
    <n v="53839.98"/>
    <x v="0"/>
    <s v="A"/>
  </r>
  <r>
    <n v="2022"/>
    <n v="3"/>
    <x v="0"/>
    <n v="3"/>
    <s v="16"/>
    <s v="1621"/>
    <s v="162"/>
    <s v="1694"/>
    <x v="0"/>
    <x v="19"/>
    <s v="R03DX05"/>
    <s v="0149028"/>
    <s v="XOLAIR"/>
    <s v="6855052171"/>
    <s v="Mojdlová Alena"/>
    <s v=" 979013"/>
    <s v="J450                               "/>
    <n v="4"/>
    <n v="35893.32"/>
    <x v="0"/>
    <s v="A"/>
  </r>
  <r>
    <n v="2022"/>
    <n v="2"/>
    <x v="0"/>
    <n v="2"/>
    <s v="16"/>
    <s v="1621"/>
    <s v="162"/>
    <s v="1694"/>
    <x v="0"/>
    <x v="19"/>
    <s v="R03DX05"/>
    <s v="0149028"/>
    <s v="XOLAIR"/>
    <s v="6855052171"/>
    <s v="Mojdlová Alena"/>
    <s v=" 550929"/>
    <s v="J450                               "/>
    <n v="4"/>
    <n v="35893.32"/>
    <x v="0"/>
    <s v="A"/>
  </r>
  <r>
    <n v="2022"/>
    <n v="1"/>
    <x v="0"/>
    <n v="1"/>
    <s v="16"/>
    <s v="1621"/>
    <s v="162"/>
    <s v="1694"/>
    <x v="0"/>
    <x v="19"/>
    <s v="R03DX05"/>
    <s v="0149028"/>
    <s v="XOLAIR"/>
    <s v="6855052171"/>
    <s v="Mojdlová Alena"/>
    <s v="  95129"/>
    <s v="J450                               "/>
    <n v="4"/>
    <n v="35893.32"/>
    <x v="0"/>
    <s v="A"/>
  </r>
  <r>
    <n v="2022"/>
    <n v="4"/>
    <x v="0"/>
    <n v="4"/>
    <s v="16"/>
    <s v="1621"/>
    <s v="162"/>
    <s v="1694"/>
    <x v="0"/>
    <x v="19"/>
    <s v="R03DX05"/>
    <s v="0149028"/>
    <s v="XOLAIR"/>
    <s v="6855052171"/>
    <s v="Mojdlová Alena"/>
    <s v="1404651"/>
    <s v="J450                               "/>
    <n v="10"/>
    <n v="89733.3"/>
    <x v="0"/>
    <s v="A"/>
  </r>
  <r>
    <n v="2022"/>
    <n v="4"/>
    <x v="0"/>
    <n v="4"/>
    <s v="16"/>
    <s v="1621"/>
    <s v="162"/>
    <s v="1694"/>
    <x v="0"/>
    <x v="19"/>
    <s v="R03DX05"/>
    <s v="0149028"/>
    <s v="XOLAIR"/>
    <s v="6856271631"/>
    <s v="Rozmanová Ivana"/>
    <s v="1412599"/>
    <s v="J450                               "/>
    <n v="3"/>
    <n v="26919.99"/>
    <x v="0"/>
    <s v="A"/>
  </r>
  <r>
    <n v="2022"/>
    <n v="5"/>
    <x v="0"/>
    <n v="5"/>
    <s v="16"/>
    <s v="1621"/>
    <s v="162"/>
    <s v="1694"/>
    <x v="0"/>
    <x v="19"/>
    <s v="R03DX05"/>
    <s v="0149028"/>
    <s v="XOLAIR"/>
    <s v="6856271631"/>
    <s v="Rozmanová Ivana"/>
    <s v="1796231"/>
    <s v="J450                               "/>
    <n v="5"/>
    <n v="44866.65"/>
    <x v="0"/>
    <s v="A"/>
  </r>
  <r>
    <n v="2022"/>
    <n v="1"/>
    <x v="0"/>
    <n v="1"/>
    <s v="16"/>
    <s v="1621"/>
    <s v="162"/>
    <s v="1694"/>
    <x v="0"/>
    <x v="19"/>
    <s v="R03DX05"/>
    <s v="0149028"/>
    <s v="XOLAIR"/>
    <s v="6856271631"/>
    <s v="Rozmanová Ivana"/>
    <s v="  94837"/>
    <s v="J450 J449                          "/>
    <n v="5"/>
    <n v="44866.65"/>
    <x v="0"/>
    <s v="A"/>
  </r>
  <r>
    <n v="2022"/>
    <n v="2"/>
    <x v="0"/>
    <n v="2"/>
    <s v="16"/>
    <s v="1621"/>
    <s v="162"/>
    <s v="1694"/>
    <x v="0"/>
    <x v="19"/>
    <s v="R03DX05"/>
    <s v="0149028"/>
    <s v="XOLAIR"/>
    <s v="6856271631"/>
    <s v="Rozmanová Ivana"/>
    <s v=" 551229"/>
    <s v="J450 J449                          "/>
    <n v="5"/>
    <n v="44866.65"/>
    <x v="0"/>
    <s v="A"/>
  </r>
  <r>
    <n v="2022"/>
    <n v="3"/>
    <x v="0"/>
    <n v="3"/>
    <s v="16"/>
    <s v="1621"/>
    <s v="162"/>
    <s v="1694"/>
    <x v="0"/>
    <x v="19"/>
    <s v="R03DX05"/>
    <s v="0149028"/>
    <s v="XOLAIR"/>
    <s v="6856271631"/>
    <s v="Rozmanová Ivana"/>
    <s v=" 978653"/>
    <s v="J450 J449                          "/>
    <n v="8"/>
    <n v="71786.64"/>
    <x v="0"/>
    <s v="A"/>
  </r>
  <r>
    <n v="2022"/>
    <n v="3"/>
    <x v="0"/>
    <n v="3"/>
    <s v="16"/>
    <s v="1621"/>
    <s v="162"/>
    <s v="1694"/>
    <x v="0"/>
    <x v="19"/>
    <s v="R03DX05"/>
    <s v="0149028"/>
    <s v="XOLAIR"/>
    <s v="7555074615"/>
    <s v="Baierová Erika"/>
    <s v=" 985453"/>
    <s v="J450 J449                          "/>
    <n v="4"/>
    <n v="35893.32"/>
    <x v="0"/>
    <s v="A"/>
  </r>
  <r>
    <n v="2022"/>
    <n v="2"/>
    <x v="0"/>
    <n v="2"/>
    <s v="16"/>
    <s v="1621"/>
    <s v="162"/>
    <s v="1694"/>
    <x v="0"/>
    <x v="19"/>
    <s v="R03DX05"/>
    <s v="0149028"/>
    <s v="XOLAIR"/>
    <s v="7555074615"/>
    <s v="Baierová Erika"/>
    <s v=" 550603"/>
    <s v="J450                               "/>
    <n v="2"/>
    <n v="17946.66"/>
    <x v="0"/>
    <s v="A"/>
  </r>
  <r>
    <n v="2022"/>
    <n v="1"/>
    <x v="0"/>
    <n v="1"/>
    <s v="16"/>
    <s v="1621"/>
    <s v="162"/>
    <s v="1694"/>
    <x v="0"/>
    <x v="19"/>
    <s v="R03DX05"/>
    <s v="0149028"/>
    <s v="XOLAIR"/>
    <s v="7555074615"/>
    <s v="Baierová Erika"/>
    <s v="  85005"/>
    <s v="J450 J449                          "/>
    <n v="2"/>
    <n v="17946.66"/>
    <x v="0"/>
    <s v="A"/>
  </r>
  <r>
    <n v="2022"/>
    <n v="5"/>
    <x v="0"/>
    <n v="5"/>
    <s v="16"/>
    <s v="1621"/>
    <s v="162"/>
    <s v="1694"/>
    <x v="0"/>
    <x v="19"/>
    <s v="R03DX05"/>
    <s v="0149028"/>
    <s v="XOLAIR"/>
    <s v="7555074615"/>
    <s v="Baierová Erika"/>
    <s v="1799509"/>
    <s v="J450 J449                          "/>
    <n v="6"/>
    <n v="53839.98"/>
    <x v="0"/>
    <s v="A"/>
  </r>
  <r>
    <n v="2022"/>
    <n v="1"/>
    <x v="0"/>
    <n v="1"/>
    <s v="16"/>
    <s v="1621"/>
    <s v="162"/>
    <s v="1694"/>
    <x v="0"/>
    <x v="19"/>
    <s v="R03DX08"/>
    <s v="0209485"/>
    <s v="CINQAE"/>
    <s v="5609151372"/>
    <s v="Němeček Květoslav"/>
    <s v="  90871"/>
    <s v="J450                               "/>
    <n v="1"/>
    <n v="0"/>
    <x v="0"/>
    <s v="A"/>
  </r>
  <r>
    <n v="2022"/>
    <n v="1"/>
    <x v="0"/>
    <n v="1"/>
    <s v="16"/>
    <s v="1621"/>
    <s v="162"/>
    <s v="1694"/>
    <x v="0"/>
    <x v="19"/>
    <s v="R03DX08"/>
    <s v="0222172"/>
    <s v="CINQAE"/>
    <s v="5609151372"/>
    <s v="Němeček Květoslav"/>
    <s v="  90871"/>
    <s v="J450                               "/>
    <n v="3"/>
    <n v="0"/>
    <x v="0"/>
    <s v="A"/>
  </r>
  <r>
    <n v="2022"/>
    <n v="2"/>
    <x v="0"/>
    <n v="2"/>
    <s v="16"/>
    <s v="1621"/>
    <s v="162"/>
    <s v="1694"/>
    <x v="0"/>
    <x v="19"/>
    <s v="R03DX08"/>
    <s v="0209485"/>
    <s v="CINQAE"/>
    <s v="5609151372"/>
    <s v="Němeček Květoslav"/>
    <s v=" 550351"/>
    <s v="J450                               "/>
    <n v="1"/>
    <n v="9386.18"/>
    <x v="0"/>
    <s v="A"/>
  </r>
  <r>
    <n v="2022"/>
    <n v="2"/>
    <x v="0"/>
    <n v="2"/>
    <s v="16"/>
    <s v="1621"/>
    <s v="162"/>
    <s v="1694"/>
    <x v="0"/>
    <x v="19"/>
    <s v="R03DX08"/>
    <s v="0222172"/>
    <s v="CINQAE"/>
    <s v="5609151372"/>
    <s v="Němeček Květoslav"/>
    <s v=" 550351"/>
    <s v="J450                               "/>
    <n v="3"/>
    <n v="7038.54"/>
    <x v="0"/>
    <s v="A"/>
  </r>
  <r>
    <n v="2022"/>
    <n v="3"/>
    <x v="0"/>
    <n v="3"/>
    <s v="16"/>
    <s v="1621"/>
    <s v="162"/>
    <s v="1694"/>
    <x v="0"/>
    <x v="19"/>
    <s v="R03DX08"/>
    <s v="0209485"/>
    <s v="CINQAE"/>
    <s v="5609151372"/>
    <s v="Němeček Květoslav"/>
    <s v=" 990051"/>
    <s v="J450                               "/>
    <n v="1"/>
    <n v="9386.18"/>
    <x v="0"/>
    <s v="A"/>
  </r>
  <r>
    <n v="2022"/>
    <n v="3"/>
    <x v="0"/>
    <n v="3"/>
    <s v="16"/>
    <s v="1621"/>
    <s v="162"/>
    <s v="1694"/>
    <x v="0"/>
    <x v="19"/>
    <s v="R03DX08"/>
    <s v="0222172"/>
    <s v="CINQAE"/>
    <s v="5609151372"/>
    <s v="Němeček Květoslav"/>
    <s v=" 990051"/>
    <s v="J450                               "/>
    <n v="3"/>
    <n v="7038.54"/>
    <x v="0"/>
    <s v="A"/>
  </r>
  <r>
    <n v="2022"/>
    <n v="3"/>
    <x v="0"/>
    <n v="1"/>
    <s v="16"/>
    <s v="1621"/>
    <s v="162"/>
    <s v="1694"/>
    <x v="0"/>
    <x v="19"/>
    <s v="R03DX08"/>
    <s v="0209485"/>
    <s v="CINQAE"/>
    <s v="5609151372"/>
    <s v="Němeček Květoslav"/>
    <s v="  90871"/>
    <s v="J450                               "/>
    <n v="-1"/>
    <n v="0"/>
    <x v="0"/>
    <s v="A"/>
  </r>
  <r>
    <n v="2022"/>
    <n v="3"/>
    <x v="0"/>
    <n v="1"/>
    <s v="16"/>
    <s v="1621"/>
    <s v="162"/>
    <s v="1694"/>
    <x v="0"/>
    <x v="19"/>
    <s v="R03DX08"/>
    <s v="0209485"/>
    <s v="CINQAE"/>
    <s v="5609151372"/>
    <s v="Němeček Květoslav"/>
    <s v="8007123"/>
    <s v="J450                               "/>
    <n v="1"/>
    <n v="9386.18"/>
    <x v="0"/>
    <s v="A"/>
  </r>
  <r>
    <n v="2022"/>
    <n v="3"/>
    <x v="0"/>
    <n v="1"/>
    <s v="16"/>
    <s v="1621"/>
    <s v="162"/>
    <s v="1694"/>
    <x v="0"/>
    <x v="19"/>
    <s v="R03DX08"/>
    <s v="0222172"/>
    <s v="CINQAE"/>
    <s v="5609151372"/>
    <s v="Němeček Květoslav"/>
    <s v="  90871"/>
    <s v="J450                               "/>
    <n v="-3"/>
    <n v="0"/>
    <x v="0"/>
    <s v="A"/>
  </r>
  <r>
    <n v="2022"/>
    <n v="3"/>
    <x v="0"/>
    <n v="1"/>
    <s v="16"/>
    <s v="1621"/>
    <s v="162"/>
    <s v="1694"/>
    <x v="0"/>
    <x v="19"/>
    <s v="R03DX08"/>
    <s v="0222172"/>
    <s v="CINQAE"/>
    <s v="5609151372"/>
    <s v="Němeček Květoslav"/>
    <s v="8007123"/>
    <s v="J450                               "/>
    <n v="3"/>
    <n v="7038.54"/>
    <x v="0"/>
    <s v="A"/>
  </r>
  <r>
    <n v="2022"/>
    <n v="1"/>
    <x v="0"/>
    <n v="1"/>
    <s v="16"/>
    <s v="1621"/>
    <s v="162"/>
    <s v="1694"/>
    <x v="0"/>
    <x v="19"/>
    <s v="R03DX09"/>
    <s v="0238560"/>
    <s v="NUCALA"/>
    <s v="361224750 "/>
    <s v="Pavlík Ján"/>
    <s v="  88903"/>
    <s v="J450                               "/>
    <n v="4"/>
    <n v="83584.479999999996"/>
    <x v="0"/>
    <s v="A"/>
  </r>
  <r>
    <n v="2022"/>
    <n v="5"/>
    <x v="0"/>
    <n v="5"/>
    <s v="16"/>
    <s v="1621"/>
    <s v="162"/>
    <s v="1694"/>
    <x v="0"/>
    <x v="19"/>
    <s v="R03DX09"/>
    <s v="0238560"/>
    <s v="NUCALA"/>
    <s v="361224750 "/>
    <s v="Pavlík Ján"/>
    <s v="1797423"/>
    <s v="J450 J448                          "/>
    <n v="1"/>
    <n v="20896.12"/>
    <x v="0"/>
    <s v="A"/>
  </r>
  <r>
    <n v="2022"/>
    <n v="4"/>
    <x v="0"/>
    <n v="4"/>
    <s v="16"/>
    <s v="1621"/>
    <s v="162"/>
    <s v="1694"/>
    <x v="0"/>
    <x v="19"/>
    <s v="R03DX09"/>
    <s v="0238560"/>
    <s v="NUCALA"/>
    <s v="425205428 "/>
    <s v="Kubinová Hana"/>
    <s v="1406385"/>
    <s v="J450                               "/>
    <n v="5"/>
    <n v="104480.6"/>
    <x v="0"/>
    <s v="A"/>
  </r>
  <r>
    <n v="2022"/>
    <n v="1"/>
    <x v="0"/>
    <n v="1"/>
    <s v="16"/>
    <s v="1621"/>
    <s v="162"/>
    <s v="1694"/>
    <x v="0"/>
    <x v="19"/>
    <s v="R03DX09"/>
    <s v="0238560"/>
    <s v="NUCALA"/>
    <s v="425205428 "/>
    <s v="Kubinová Hana"/>
    <s v="  87611"/>
    <s v="J450                               "/>
    <n v="3"/>
    <n v="62688.36"/>
    <x v="0"/>
    <s v="A"/>
  </r>
  <r>
    <n v="2022"/>
    <n v="3"/>
    <x v="0"/>
    <n v="3"/>
    <s v="16"/>
    <s v="1621"/>
    <s v="162"/>
    <s v="1694"/>
    <x v="0"/>
    <x v="19"/>
    <s v="R03DX09"/>
    <s v="0238560"/>
    <s v="NUCALA"/>
    <s v="500818249 "/>
    <s v="Toman Jiří"/>
    <s v=" 985729"/>
    <s v="J450                               "/>
    <n v="3"/>
    <n v="62688.36"/>
    <x v="0"/>
    <s v="A"/>
  </r>
  <r>
    <n v="2022"/>
    <n v="3"/>
    <x v="0"/>
    <n v="3"/>
    <s v="16"/>
    <s v="1621"/>
    <s v="162"/>
    <s v="1694"/>
    <x v="0"/>
    <x v="19"/>
    <s v="R03DX09"/>
    <s v="0238560"/>
    <s v="NUCALA"/>
    <s v="5704091701"/>
    <s v="Kokeš Zdeněk"/>
    <s v=" 985195"/>
    <s v="J450                               "/>
    <n v="3"/>
    <n v="62688.36"/>
    <x v="0"/>
    <s v="A"/>
  </r>
  <r>
    <n v="2022"/>
    <n v="2"/>
    <x v="0"/>
    <n v="2"/>
    <s v="16"/>
    <s v="1621"/>
    <s v="162"/>
    <s v="1694"/>
    <x v="0"/>
    <x v="19"/>
    <s v="R03DX09"/>
    <s v="0238560"/>
    <s v="NUCALA"/>
    <s v="5752120781"/>
    <s v="Ondráčková Marie"/>
    <s v=" 551685"/>
    <s v="J450                               "/>
    <n v="3"/>
    <n v="62688.36"/>
    <x v="0"/>
    <s v="A"/>
  </r>
  <r>
    <n v="2022"/>
    <n v="4"/>
    <x v="0"/>
    <n v="4"/>
    <s v="16"/>
    <s v="1621"/>
    <s v="162"/>
    <s v="1694"/>
    <x v="0"/>
    <x v="19"/>
    <s v="R03DX09"/>
    <s v="0238560"/>
    <s v="NUCALA"/>
    <s v="5752120781"/>
    <s v="Ondráčková Marie"/>
    <s v="1410175"/>
    <s v="J450                               "/>
    <n v="5"/>
    <n v="104480.6"/>
    <x v="0"/>
    <s v="A"/>
  </r>
  <r>
    <n v="2022"/>
    <n v="4"/>
    <x v="0"/>
    <n v="4"/>
    <s v="16"/>
    <s v="1621"/>
    <s v="162"/>
    <s v="1694"/>
    <x v="0"/>
    <x v="19"/>
    <s v="R03DX09"/>
    <s v="0238560"/>
    <s v="NUCALA"/>
    <s v="5755271786"/>
    <s v="Fašková Květa"/>
    <s v="1410195"/>
    <s v="J450 J449                          "/>
    <n v="1"/>
    <n v="20896.12"/>
    <x v="0"/>
    <s v="A"/>
  </r>
  <r>
    <n v="2022"/>
    <n v="5"/>
    <x v="0"/>
    <n v="5"/>
    <s v="16"/>
    <s v="1621"/>
    <s v="162"/>
    <s v="1694"/>
    <x v="0"/>
    <x v="19"/>
    <s v="R03DX09"/>
    <s v="0238560"/>
    <s v="NUCALA"/>
    <s v="5755271786"/>
    <s v="Fašková Květa"/>
    <s v="1796613"/>
    <s v="J450 J449                          "/>
    <n v="1"/>
    <n v="20896.12"/>
    <x v="0"/>
    <s v="A"/>
  </r>
  <r>
    <n v="2022"/>
    <n v="2"/>
    <x v="0"/>
    <n v="2"/>
    <s v="16"/>
    <s v="1621"/>
    <s v="162"/>
    <s v="1694"/>
    <x v="0"/>
    <x v="19"/>
    <s v="R03DX09"/>
    <s v="0238560"/>
    <s v="NUCALA"/>
    <s v="5755271786"/>
    <s v="Fašková Květa"/>
    <s v=" 551689"/>
    <s v="J450 J449                          "/>
    <n v="1"/>
    <n v="20896.12"/>
    <x v="0"/>
    <s v="A"/>
  </r>
  <r>
    <n v="2022"/>
    <n v="1"/>
    <x v="0"/>
    <n v="1"/>
    <s v="16"/>
    <s v="1621"/>
    <s v="162"/>
    <s v="1694"/>
    <x v="0"/>
    <x v="19"/>
    <s v="R03DX09"/>
    <s v="0238560"/>
    <s v="NUCALA"/>
    <s v="5755271786"/>
    <s v="Fašková Květa"/>
    <s v="  94809"/>
    <s v="J450 J449                          "/>
    <n v="1"/>
    <n v="20896.12"/>
    <x v="0"/>
    <s v="A"/>
  </r>
  <r>
    <n v="2022"/>
    <n v="3"/>
    <x v="0"/>
    <n v="3"/>
    <s v="16"/>
    <s v="1621"/>
    <s v="162"/>
    <s v="1694"/>
    <x v="0"/>
    <x v="19"/>
    <s v="R03DX09"/>
    <s v="0238560"/>
    <s v="NUCALA"/>
    <s v="5755271786"/>
    <s v="Fašková Květa"/>
    <s v=" 978125"/>
    <s v="J450 J449                          "/>
    <n v="2"/>
    <n v="41792.239999999998"/>
    <x v="0"/>
    <s v="A"/>
  </r>
  <r>
    <n v="2022"/>
    <n v="2"/>
    <x v="0"/>
    <n v="2"/>
    <s v="16"/>
    <s v="1621"/>
    <s v="162"/>
    <s v="1694"/>
    <x v="0"/>
    <x v="19"/>
    <s v="R03DX09"/>
    <s v="0238560"/>
    <s v="NUCALA"/>
    <s v="5957306861"/>
    <s v="Matýsková Marta"/>
    <s v=" 549341"/>
    <s v="J458                               "/>
    <n v="3"/>
    <n v="62688.36"/>
    <x v="0"/>
    <s v="A"/>
  </r>
  <r>
    <n v="2022"/>
    <n v="5"/>
    <x v="0"/>
    <n v="5"/>
    <s v="16"/>
    <s v="1621"/>
    <s v="162"/>
    <s v="1694"/>
    <x v="0"/>
    <x v="19"/>
    <s v="R03DX09"/>
    <s v="0238560"/>
    <s v="NUCALA"/>
    <s v="5957306861"/>
    <s v="Matýsková Marta"/>
    <s v="1797747"/>
    <s v="J458                               "/>
    <n v="3"/>
    <n v="62688.36"/>
    <x v="0"/>
    <s v="A"/>
  </r>
  <r>
    <n v="2022"/>
    <n v="5"/>
    <x v="0"/>
    <n v="5"/>
    <s v="16"/>
    <s v="1621"/>
    <s v="162"/>
    <s v="1694"/>
    <x v="0"/>
    <x v="19"/>
    <s v="R03DX09"/>
    <s v="0238560"/>
    <s v="NUCALA"/>
    <s v="6203210607"/>
    <s v="Faltejsek Zdeněk"/>
    <s v="1797585"/>
    <s v="J450                               "/>
    <n v="3"/>
    <n v="62688.36"/>
    <x v="0"/>
    <s v="A"/>
  </r>
  <r>
    <n v="2022"/>
    <n v="1"/>
    <x v="0"/>
    <n v="1"/>
    <s v="16"/>
    <s v="1621"/>
    <s v="162"/>
    <s v="1694"/>
    <x v="0"/>
    <x v="19"/>
    <s v="R03DX09"/>
    <s v="0238560"/>
    <s v="NUCALA"/>
    <s v="6203210607"/>
    <s v="Faltejsek Zdeněk"/>
    <s v="  90653"/>
    <s v="J450                               "/>
    <n v="4"/>
    <n v="83584.479999999996"/>
    <x v="0"/>
    <s v="A"/>
  </r>
  <r>
    <n v="2022"/>
    <n v="1"/>
    <x v="0"/>
    <n v="1"/>
    <s v="16"/>
    <s v="1621"/>
    <s v="162"/>
    <s v="1694"/>
    <x v="0"/>
    <x v="19"/>
    <s v="R03DX09"/>
    <s v="0238560"/>
    <s v="NUCALA"/>
    <s v="6203290599"/>
    <s v="Hejduk Jiří"/>
    <s v="  88583"/>
    <s v="J450                               "/>
    <n v="1"/>
    <n v="20896.12"/>
    <x v="0"/>
    <s v="A"/>
  </r>
  <r>
    <n v="2022"/>
    <n v="2"/>
    <x v="0"/>
    <n v="2"/>
    <s v="16"/>
    <s v="1621"/>
    <s v="162"/>
    <s v="1694"/>
    <x v="0"/>
    <x v="19"/>
    <s v="R03DX09"/>
    <s v="0238560"/>
    <s v="NUCALA"/>
    <s v="6203290599"/>
    <s v="Hejduk Jiří"/>
    <s v=" 549187"/>
    <s v="J450                               "/>
    <n v="1"/>
    <n v="20896.12"/>
    <x v="0"/>
    <s v="A"/>
  </r>
  <r>
    <n v="2022"/>
    <n v="3"/>
    <x v="0"/>
    <n v="3"/>
    <s v="16"/>
    <s v="1621"/>
    <s v="162"/>
    <s v="1694"/>
    <x v="0"/>
    <x v="19"/>
    <s v="R03DX09"/>
    <s v="0238560"/>
    <s v="NUCALA"/>
    <s v="6203290599"/>
    <s v="Hejduk Jiří"/>
    <s v=" 985939"/>
    <s v="J450                               "/>
    <n v="1"/>
    <n v="20896.12"/>
    <x v="0"/>
    <s v="A"/>
  </r>
  <r>
    <n v="2022"/>
    <n v="5"/>
    <x v="0"/>
    <n v="5"/>
    <s v="16"/>
    <s v="1621"/>
    <s v="162"/>
    <s v="1694"/>
    <x v="0"/>
    <x v="19"/>
    <s v="R03DX09"/>
    <s v="0238560"/>
    <s v="NUCALA"/>
    <s v="6203290599"/>
    <s v="Hejduk Jiří"/>
    <s v="1797283"/>
    <s v="J450                               "/>
    <n v="1"/>
    <n v="20896.12"/>
    <x v="0"/>
    <s v="A"/>
  </r>
  <r>
    <n v="2022"/>
    <n v="4"/>
    <x v="0"/>
    <n v="4"/>
    <s v="16"/>
    <s v="1621"/>
    <s v="162"/>
    <s v="1694"/>
    <x v="0"/>
    <x v="19"/>
    <s v="R03DX09"/>
    <s v="0238560"/>
    <s v="NUCALA"/>
    <s v="6203290599"/>
    <s v="Hejduk Jiří"/>
    <s v="1406393"/>
    <s v="J450                               "/>
    <n v="1"/>
    <n v="20896.12"/>
    <x v="0"/>
    <s v="A"/>
  </r>
  <r>
    <n v="2022"/>
    <n v="5"/>
    <x v="0"/>
    <n v="5"/>
    <s v="16"/>
    <s v="1621"/>
    <s v="162"/>
    <s v="1694"/>
    <x v="0"/>
    <x v="19"/>
    <s v="R03DX09"/>
    <s v="0238560"/>
    <s v="NUCALA"/>
    <s v="6356051845"/>
    <s v="Zerzánková Jaroslava"/>
    <s v="1797277"/>
    <s v="J450                               "/>
    <n v="3"/>
    <n v="62688.36"/>
    <x v="0"/>
    <s v="A"/>
  </r>
  <r>
    <n v="2022"/>
    <n v="2"/>
    <x v="0"/>
    <n v="2"/>
    <s v="16"/>
    <s v="1621"/>
    <s v="162"/>
    <s v="1694"/>
    <x v="0"/>
    <x v="19"/>
    <s v="R03DX09"/>
    <s v="0238560"/>
    <s v="NUCALA"/>
    <s v="6356051845"/>
    <s v="Zerzánková Jaroslava"/>
    <s v=" 549287"/>
    <s v="J450 J458                          "/>
    <n v="3"/>
    <n v="62688.36"/>
    <x v="0"/>
    <s v="A"/>
  </r>
  <r>
    <n v="2022"/>
    <n v="2"/>
    <x v="0"/>
    <n v="2"/>
    <s v="16"/>
    <s v="1621"/>
    <s v="162"/>
    <s v="1694"/>
    <x v="0"/>
    <x v="19"/>
    <s v="R03DX09"/>
    <s v="0238560"/>
    <s v="NUCALA"/>
    <s v="6704120456"/>
    <s v="Krystek Jiří"/>
    <s v=" 550395"/>
    <s v="J450 J449                          "/>
    <n v="3"/>
    <n v="62688.36"/>
    <x v="0"/>
    <s v="A"/>
  </r>
  <r>
    <n v="2022"/>
    <n v="1"/>
    <x v="0"/>
    <n v="1"/>
    <s v="16"/>
    <s v="1621"/>
    <s v="162"/>
    <s v="1694"/>
    <x v="0"/>
    <x v="19"/>
    <s v="R03DX09"/>
    <s v="0238560"/>
    <s v="NUCALA"/>
    <s v="6856030995"/>
    <s v="Přidalová Renata"/>
    <s v="  87911"/>
    <s v="J458                               "/>
    <n v="3"/>
    <n v="62688.36"/>
    <x v="0"/>
    <s v="A"/>
  </r>
  <r>
    <n v="2022"/>
    <n v="4"/>
    <x v="0"/>
    <n v="4"/>
    <s v="16"/>
    <s v="1621"/>
    <s v="162"/>
    <s v="1694"/>
    <x v="0"/>
    <x v="19"/>
    <s v="R03DX09"/>
    <s v="0238560"/>
    <s v="NUCALA"/>
    <s v="6856030995"/>
    <s v="Přidalová Renata"/>
    <s v="1406933"/>
    <s v="J458                               "/>
    <n v="3"/>
    <n v="62688.36"/>
    <x v="0"/>
    <s v="A"/>
  </r>
  <r>
    <n v="2022"/>
    <n v="4"/>
    <x v="0"/>
    <n v="4"/>
    <s v="16"/>
    <s v="1621"/>
    <s v="162"/>
    <s v="1694"/>
    <x v="0"/>
    <x v="19"/>
    <s v="R03DX09"/>
    <s v="0238560"/>
    <s v="NUCALA"/>
    <s v="7159294153"/>
    <s v="Kvapilíková Iva"/>
    <s v="1410197"/>
    <s v="J458                               "/>
    <n v="1"/>
    <n v="20896.12"/>
    <x v="0"/>
    <s v="A"/>
  </r>
  <r>
    <n v="2022"/>
    <n v="5"/>
    <x v="0"/>
    <n v="5"/>
    <s v="16"/>
    <s v="1621"/>
    <s v="162"/>
    <s v="1694"/>
    <x v="0"/>
    <x v="19"/>
    <s v="R03DX09"/>
    <s v="0238560"/>
    <s v="NUCALA"/>
    <s v="7159294153"/>
    <s v="Kvapilíková Iva"/>
    <s v="1799381"/>
    <s v="J458                               "/>
    <n v="1"/>
    <n v="20896.12"/>
    <x v="0"/>
    <s v="A"/>
  </r>
  <r>
    <n v="2022"/>
    <n v="1"/>
    <x v="0"/>
    <n v="1"/>
    <s v="16"/>
    <s v="1621"/>
    <s v="162"/>
    <s v="1694"/>
    <x v="0"/>
    <x v="19"/>
    <s v="R03DX09"/>
    <s v="0238560"/>
    <s v="NUCALA"/>
    <s v="7159294153"/>
    <s v="Kvapilíková Iva"/>
    <s v="  94823"/>
    <s v="J458                               "/>
    <n v="1"/>
    <n v="20896.12"/>
    <x v="0"/>
    <s v="A"/>
  </r>
  <r>
    <n v="2022"/>
    <n v="2"/>
    <x v="0"/>
    <n v="2"/>
    <s v="16"/>
    <s v="1621"/>
    <s v="162"/>
    <s v="1694"/>
    <x v="0"/>
    <x v="19"/>
    <s v="R03DX09"/>
    <s v="0238560"/>
    <s v="NUCALA"/>
    <s v="7159294153"/>
    <s v="Kvapilíková Iva"/>
    <s v=" 551687"/>
    <s v="J458                               "/>
    <n v="1"/>
    <n v="20896.12"/>
    <x v="0"/>
    <s v="A"/>
  </r>
  <r>
    <n v="2022"/>
    <n v="3"/>
    <x v="0"/>
    <n v="3"/>
    <s v="16"/>
    <s v="1621"/>
    <s v="162"/>
    <s v="1694"/>
    <x v="0"/>
    <x v="19"/>
    <s v="R03DX09"/>
    <s v="0238560"/>
    <s v="NUCALA"/>
    <s v="7159294153"/>
    <s v="Kvapilíková Iva"/>
    <s v=" 978123"/>
    <s v="J458                               "/>
    <n v="2"/>
    <n v="41792.239999999998"/>
    <x v="0"/>
    <s v="A"/>
  </r>
  <r>
    <n v="2022"/>
    <n v="2"/>
    <x v="0"/>
    <n v="2"/>
    <s v="16"/>
    <s v="1621"/>
    <s v="162"/>
    <s v="1694"/>
    <x v="0"/>
    <x v="19"/>
    <s v="R03DX09"/>
    <s v="0238560"/>
    <s v="NUCALA"/>
    <s v="7710075879"/>
    <s v="Orság Tomáš"/>
    <s v=" 550185"/>
    <s v="J450                               "/>
    <n v="4"/>
    <n v="83584.479999999996"/>
    <x v="0"/>
    <s v="A"/>
  </r>
  <r>
    <n v="2022"/>
    <n v="1"/>
    <x v="0"/>
    <n v="1"/>
    <s v="16"/>
    <s v="1621"/>
    <s v="162"/>
    <s v="1694"/>
    <x v="0"/>
    <x v="19"/>
    <s v="R03DX10"/>
    <s v="0238555"/>
    <s v="FASENR"/>
    <s v="521202220 "/>
    <s v="Královič Jan"/>
    <s v="  94713"/>
    <s v="J450 J989                          "/>
    <n v="2"/>
    <n v="78571.42"/>
    <x v="0"/>
    <s v="A"/>
  </r>
  <r>
    <n v="2022"/>
    <n v="5"/>
    <x v="0"/>
    <n v="5"/>
    <s v="16"/>
    <s v="1621"/>
    <s v="162"/>
    <s v="1694"/>
    <x v="0"/>
    <x v="19"/>
    <s v="R03DX10"/>
    <s v="0238555"/>
    <s v="FASENR"/>
    <s v="521202220 "/>
    <s v="Královič Jan"/>
    <s v="1795017"/>
    <s v="J450 J989                          "/>
    <n v="3"/>
    <n v="117857.13"/>
    <x v="0"/>
    <s v="A"/>
  </r>
  <r>
    <n v="2022"/>
    <n v="4"/>
    <x v="0"/>
    <n v="4"/>
    <s v="16"/>
    <s v="1621"/>
    <s v="162"/>
    <s v="1694"/>
    <x v="0"/>
    <x v="19"/>
    <s v="R03DX10"/>
    <s v="0238555"/>
    <s v="FASENR"/>
    <s v="526211133 "/>
    <s v="Rychlá Marie"/>
    <s v="1407907"/>
    <s v="J458 K210                          "/>
    <n v="1"/>
    <n v="39285.71"/>
    <x v="0"/>
    <s v="A"/>
  </r>
  <r>
    <n v="2022"/>
    <n v="2"/>
    <x v="0"/>
    <n v="2"/>
    <s v="16"/>
    <s v="1621"/>
    <s v="162"/>
    <s v="1694"/>
    <x v="0"/>
    <x v="19"/>
    <s v="R03DX10"/>
    <s v="0238555"/>
    <s v="FASENR"/>
    <s v="526211133 "/>
    <s v="Rychlá Marie"/>
    <s v=" 549189"/>
    <s v="J458 K210                          "/>
    <n v="1"/>
    <n v="39285.71"/>
    <x v="0"/>
    <s v="A"/>
  </r>
  <r>
    <n v="2022"/>
    <n v="4"/>
    <x v="0"/>
    <n v="4"/>
    <s v="16"/>
    <s v="1621"/>
    <s v="162"/>
    <s v="1694"/>
    <x v="0"/>
    <x v="19"/>
    <s v="R03DX10"/>
    <s v="0238555"/>
    <s v="FASENR"/>
    <s v="5952070960"/>
    <s v="Kepprtová Jana"/>
    <s v="1412961"/>
    <s v="J450 J449                          "/>
    <n v="1"/>
    <n v="39285.71"/>
    <x v="0"/>
    <s v="A"/>
  </r>
  <r>
    <n v="2022"/>
    <n v="5"/>
    <x v="0"/>
    <n v="5"/>
    <s v="16"/>
    <s v="1621"/>
    <s v="162"/>
    <s v="1694"/>
    <x v="0"/>
    <x v="19"/>
    <s v="R03DX10"/>
    <s v="0238555"/>
    <s v="FASENR"/>
    <s v="5952070960"/>
    <s v="Kepprtová Jana"/>
    <s v="1799377"/>
    <s v="J450 J449                          "/>
    <n v="1"/>
    <n v="39285.71"/>
    <x v="0"/>
    <s v="A"/>
  </r>
  <r>
    <n v="2022"/>
    <n v="5"/>
    <x v="0"/>
    <n v="5"/>
    <s v="16"/>
    <s v="1621"/>
    <s v="162"/>
    <s v="1694"/>
    <x v="0"/>
    <x v="19"/>
    <s v="R03DX10"/>
    <s v="0238555"/>
    <s v="FASENR"/>
    <s v="6359210616"/>
    <s v="Škurková Magda"/>
    <s v="1797159"/>
    <s v="J450                               "/>
    <n v="1"/>
    <n v="39285.71"/>
    <x v="0"/>
    <s v="A"/>
  </r>
  <r>
    <n v="2022"/>
    <n v="5"/>
    <x v="0"/>
    <n v="4"/>
    <s v="16"/>
    <s v="1621"/>
    <s v="162"/>
    <s v="1694"/>
    <x v="0"/>
    <x v="19"/>
    <s v="R03DX10"/>
    <s v="0222689"/>
    <s v="FASENR"/>
    <s v="6359210616"/>
    <s v="Škurková Magda"/>
    <s v="2079473"/>
    <s v="J450                               "/>
    <n v="1"/>
    <n v="0"/>
    <x v="0"/>
    <s v="A"/>
  </r>
  <r>
    <n v="2022"/>
    <n v="5"/>
    <x v="0"/>
    <n v="5"/>
    <s v="16"/>
    <s v="1621"/>
    <s v="162"/>
    <s v="1694"/>
    <x v="0"/>
    <x v="19"/>
    <s v="R03DX10"/>
    <s v="0238555"/>
    <s v="FASENR"/>
    <s v="6504072685"/>
    <s v="Novák Milan"/>
    <s v="1799379"/>
    <s v="J450                               "/>
    <n v="1"/>
    <n v="39285.71"/>
    <x v="0"/>
    <s v="A"/>
  </r>
  <r>
    <n v="2022"/>
    <n v="2"/>
    <x v="0"/>
    <n v="2"/>
    <s v="16"/>
    <s v="1621"/>
    <s v="162"/>
    <s v="1694"/>
    <x v="0"/>
    <x v="19"/>
    <s v="R03DX10"/>
    <s v="0238555"/>
    <s v="FASENR"/>
    <s v="6504072685"/>
    <s v="Novák Milan"/>
    <s v=" 551015"/>
    <s v="J450                               "/>
    <n v="1"/>
    <n v="39285.71"/>
    <x v="0"/>
    <s v="A"/>
  </r>
  <r>
    <n v="2022"/>
    <n v="3"/>
    <x v="0"/>
    <n v="3"/>
    <s v="16"/>
    <s v="1621"/>
    <s v="162"/>
    <s v="1694"/>
    <x v="0"/>
    <x v="19"/>
    <s v="R03DX10"/>
    <s v="0238555"/>
    <s v="FASENR"/>
    <s v="6504072685"/>
    <s v="Novák Milan"/>
    <s v=" 988723"/>
    <s v="J450                               "/>
    <n v="1"/>
    <n v="39285.71"/>
    <x v="0"/>
    <s v="A"/>
  </r>
  <r>
    <n v="2022"/>
    <n v="3"/>
    <x v="0"/>
    <n v="3"/>
    <s v="16"/>
    <s v="1621"/>
    <s v="162"/>
    <s v="1694"/>
    <x v="0"/>
    <x v="19"/>
    <s v="R03DX10"/>
    <s v="0238555"/>
    <s v="FASENR"/>
    <s v="8661225771"/>
    <s v="Andersová Eva"/>
    <s v=" 985925"/>
    <s v="J458                               "/>
    <n v="1"/>
    <n v="39285.71"/>
    <x v="0"/>
    <s v="A"/>
  </r>
  <r>
    <n v="2022"/>
    <n v="5"/>
    <x v="0"/>
    <n v="5"/>
    <s v="16"/>
    <s v="1621"/>
    <s v="162"/>
    <s v="1694"/>
    <x v="0"/>
    <x v="19"/>
    <s v="R03DX10"/>
    <s v="0238555"/>
    <s v="FASENR"/>
    <s v="8661225771"/>
    <s v="Andersová Eva"/>
    <s v="1797263"/>
    <s v="J458                               "/>
    <n v="1"/>
    <n v="39285.71"/>
    <x v="0"/>
    <s v="A"/>
  </r>
  <r>
    <n v="2022"/>
    <n v="4"/>
    <x v="0"/>
    <n v="4"/>
    <s v="16"/>
    <s v="1621"/>
    <s v="162"/>
    <s v="1694"/>
    <x v="0"/>
    <x v="19"/>
    <s v="R03DX10"/>
    <s v="0238555"/>
    <s v="FASENR"/>
    <s v="8661225771"/>
    <s v="Andersová Eva"/>
    <s v="1407025"/>
    <s v="J458                               "/>
    <n v="1"/>
    <n v="39285.71"/>
    <x v="0"/>
    <s v="A"/>
  </r>
  <r>
    <n v="2022"/>
    <n v="4"/>
    <x v="0"/>
    <n v="4"/>
    <s v="16"/>
    <s v="1621"/>
    <s v="162"/>
    <s v="1694"/>
    <x v="0"/>
    <x v="20"/>
    <s v="R07AX02"/>
    <s v="0238236"/>
    <s v="KALYDE"/>
    <s v="0260124480"/>
    <s v="Galíčková Kateřina"/>
    <s v="1402787"/>
    <s v="E840                               "/>
    <n v="3"/>
    <n v="330000"/>
    <x v="0"/>
    <s v="A"/>
  </r>
  <r>
    <n v="2022"/>
    <n v="3"/>
    <x v="0"/>
    <n v="1"/>
    <s v="16"/>
    <s v="1621"/>
    <s v="162"/>
    <s v="1694"/>
    <x v="0"/>
    <x v="20"/>
    <s v="R07AX02"/>
    <s v="0238236"/>
    <s v="KALYDE"/>
    <s v="0260124480"/>
    <s v="Galíčková Kateřina"/>
    <s v="  85975"/>
    <s v="E840                               "/>
    <n v="-3"/>
    <n v="-330000"/>
    <x v="0"/>
    <s v="A"/>
  </r>
  <r>
    <n v="2022"/>
    <n v="3"/>
    <x v="0"/>
    <n v="1"/>
    <s v="16"/>
    <s v="1621"/>
    <s v="162"/>
    <s v="1694"/>
    <x v="0"/>
    <x v="20"/>
    <s v="R07AX02"/>
    <s v="0238236"/>
    <s v="KALYDE"/>
    <s v="0260124480"/>
    <s v="Galíčková Kateřina"/>
    <s v="8005629"/>
    <s v="E840                               "/>
    <n v="3"/>
    <n v="330000"/>
    <x v="0"/>
    <s v="A"/>
  </r>
  <r>
    <n v="2022"/>
    <n v="1"/>
    <x v="0"/>
    <n v="1"/>
    <s v="16"/>
    <s v="1621"/>
    <s v="162"/>
    <s v="1694"/>
    <x v="0"/>
    <x v="20"/>
    <s v="R07AX02"/>
    <s v="0238236"/>
    <s v="KALYDE"/>
    <s v="0260124480"/>
    <s v="Galíčková Kateřina"/>
    <s v="  85975"/>
    <s v="E840                               "/>
    <n v="3"/>
    <n v="330000"/>
    <x v="0"/>
    <s v="A"/>
  </r>
  <r>
    <n v="2022"/>
    <n v="4"/>
    <x v="0"/>
    <n v="3"/>
    <s v="16"/>
    <s v="1621"/>
    <s v="162"/>
    <s v="1694"/>
    <x v="0"/>
    <x v="20"/>
    <s v="R07AX02"/>
    <s v="0238236"/>
    <s v="KALYDE"/>
    <s v="6002290877"/>
    <s v="Hartman Tomáš"/>
    <s v="1387345"/>
    <s v="E840                               "/>
    <n v="3"/>
    <n v="330000"/>
    <x v="0"/>
    <s v="A"/>
  </r>
  <r>
    <n v="2022"/>
    <n v="4"/>
    <x v="0"/>
    <n v="4"/>
    <s v="16"/>
    <s v="1621"/>
    <s v="162"/>
    <s v="1694"/>
    <x v="0"/>
    <x v="20"/>
    <s v="R07AX02"/>
    <s v="0238236"/>
    <s v="KALYDE"/>
    <s v="8404025608"/>
    <s v="Havránek Jiří"/>
    <s v="1422525"/>
    <s v="E840                               "/>
    <n v="3"/>
    <n v="330000"/>
    <x v="0"/>
    <s v="A"/>
  </r>
  <r>
    <n v="2022"/>
    <n v="5"/>
    <x v="0"/>
    <n v="5"/>
    <s v="16"/>
    <s v="1621"/>
    <s v="162"/>
    <s v="1694"/>
    <x v="0"/>
    <x v="20"/>
    <s v="R07AX02"/>
    <s v="0238236"/>
    <s v="KALYDE"/>
    <s v="8608075938"/>
    <s v="Gebauer Marek"/>
    <s v="1794999"/>
    <s v="E840                               "/>
    <n v="3"/>
    <n v="330000"/>
    <x v="0"/>
    <s v="A"/>
  </r>
  <r>
    <n v="2022"/>
    <n v="2"/>
    <x v="0"/>
    <n v="2"/>
    <s v="16"/>
    <s v="1621"/>
    <s v="162"/>
    <s v="1694"/>
    <x v="0"/>
    <x v="20"/>
    <s v="R07AX02"/>
    <s v="0238236"/>
    <s v="KALYDE"/>
    <s v="8608075938"/>
    <s v="Gebauer Marek"/>
    <s v=" 549885"/>
    <s v="E840                               "/>
    <n v="3"/>
    <n v="330000"/>
    <x v="0"/>
    <s v="A"/>
  </r>
  <r>
    <n v="2022"/>
    <n v="1"/>
    <x v="0"/>
    <n v="1"/>
    <s v="16"/>
    <s v="1621"/>
    <s v="162"/>
    <s v="1694"/>
    <x v="0"/>
    <x v="20"/>
    <s v="R07AX02"/>
    <s v="0238236"/>
    <s v="KALYDE"/>
    <s v="8656206295"/>
    <s v="Řeháková Kyjovská Mi"/>
    <s v="  95729"/>
    <s v="E840                               "/>
    <n v="3"/>
    <n v="330000"/>
    <x v="0"/>
    <s v="A"/>
  </r>
  <r>
    <n v="2022"/>
    <n v="3"/>
    <x v="0"/>
    <n v="1"/>
    <s v="16"/>
    <s v="1621"/>
    <s v="162"/>
    <s v="1694"/>
    <x v="0"/>
    <x v="20"/>
    <s v="R07AX02"/>
    <s v="0238236"/>
    <s v="KALYDE"/>
    <s v="8656206295"/>
    <s v="Řeháková Kyjovská Mi"/>
    <s v="  95729"/>
    <s v="E840                               "/>
    <n v="-3"/>
    <n v="-330000"/>
    <x v="0"/>
    <s v="A"/>
  </r>
  <r>
    <n v="2022"/>
    <n v="3"/>
    <x v="0"/>
    <n v="1"/>
    <s v="16"/>
    <s v="1621"/>
    <s v="162"/>
    <s v="1694"/>
    <x v="0"/>
    <x v="20"/>
    <s v="R07AX02"/>
    <s v="0238236"/>
    <s v="KALYDE"/>
    <s v="8656206295"/>
    <s v="Řeháková Kyjovská Mi"/>
    <s v="8005771"/>
    <s v="E840                               "/>
    <n v="3"/>
    <n v="330000"/>
    <x v="0"/>
    <s v="A"/>
  </r>
  <r>
    <n v="2022"/>
    <n v="3"/>
    <x v="0"/>
    <n v="3"/>
    <s v="16"/>
    <s v="1621"/>
    <s v="162"/>
    <s v="1694"/>
    <x v="0"/>
    <x v="20"/>
    <s v="R07AX02"/>
    <s v="0238236"/>
    <s v="KALYDE"/>
    <s v="8656206295"/>
    <s v="Řeháková Kyjovská Mi"/>
    <s v=" 988795"/>
    <s v="E840                               "/>
    <n v="3"/>
    <n v="330000"/>
    <x v="0"/>
    <s v="A"/>
  </r>
  <r>
    <n v="2022"/>
    <n v="3"/>
    <x v="0"/>
    <n v="3"/>
    <s v="16"/>
    <s v="1621"/>
    <s v="162"/>
    <s v="1694"/>
    <x v="0"/>
    <x v="20"/>
    <s v="R07AX02"/>
    <s v="0238236"/>
    <s v="KALYDE"/>
    <s v="8704116212"/>
    <s v="Žerníček Kamil"/>
    <s v=" 989389"/>
    <s v="E840                               "/>
    <n v="3"/>
    <n v="330000"/>
    <x v="0"/>
    <s v="A"/>
  </r>
  <r>
    <n v="2022"/>
    <n v="3"/>
    <x v="0"/>
    <n v="1"/>
    <s v="16"/>
    <s v="1621"/>
    <s v="162"/>
    <s v="1694"/>
    <x v="0"/>
    <x v="20"/>
    <s v="R07AX02"/>
    <s v="0238236"/>
    <s v="KALYDE"/>
    <s v="8704116212"/>
    <s v="Žerníček Kamil"/>
    <s v="  90279"/>
    <s v="E840                               "/>
    <n v="-3"/>
    <n v="-330000"/>
    <x v="0"/>
    <s v="A"/>
  </r>
  <r>
    <n v="2022"/>
    <n v="3"/>
    <x v="0"/>
    <n v="1"/>
    <s v="16"/>
    <s v="1621"/>
    <s v="162"/>
    <s v="1694"/>
    <x v="0"/>
    <x v="20"/>
    <s v="R07AX02"/>
    <s v="0238236"/>
    <s v="KALYDE"/>
    <s v="8704116212"/>
    <s v="Žerníček Kamil"/>
    <s v="8005731"/>
    <s v="E840                               "/>
    <n v="3"/>
    <n v="330000"/>
    <x v="0"/>
    <s v="A"/>
  </r>
  <r>
    <n v="2022"/>
    <n v="1"/>
    <x v="0"/>
    <n v="1"/>
    <s v="16"/>
    <s v="1621"/>
    <s v="162"/>
    <s v="1694"/>
    <x v="0"/>
    <x v="20"/>
    <s v="R07AX02"/>
    <s v="0238236"/>
    <s v="KALYDE"/>
    <s v="8704116212"/>
    <s v="Žerníček Kamil"/>
    <s v="  90279"/>
    <s v="E840                               "/>
    <n v="3"/>
    <n v="330000"/>
    <x v="0"/>
    <s v="A"/>
  </r>
  <r>
    <n v="2022"/>
    <n v="2"/>
    <x v="0"/>
    <n v="2"/>
    <s v="16"/>
    <s v="1621"/>
    <s v="162"/>
    <s v="1694"/>
    <x v="0"/>
    <x v="20"/>
    <s v="R07AX02"/>
    <s v="0238236"/>
    <s v="KALYDE"/>
    <s v="8803234550"/>
    <s v="Polášek Radek"/>
    <s v=" 550405"/>
    <s v="E840                               "/>
    <n v="3"/>
    <n v="330000"/>
    <x v="0"/>
    <s v="A"/>
  </r>
  <r>
    <n v="2022"/>
    <n v="5"/>
    <x v="0"/>
    <n v="5"/>
    <s v="16"/>
    <s v="1621"/>
    <s v="162"/>
    <s v="1694"/>
    <x v="0"/>
    <x v="20"/>
    <s v="R07AX02"/>
    <s v="0238236"/>
    <s v="KALYDE"/>
    <s v="8803234550"/>
    <s v="Polášek Radek"/>
    <s v="1796783"/>
    <s v="E840                               "/>
    <n v="3"/>
    <n v="330000"/>
    <x v="0"/>
    <s v="A"/>
  </r>
  <r>
    <n v="2022"/>
    <n v="5"/>
    <x v="0"/>
    <n v="5"/>
    <s v="16"/>
    <s v="1621"/>
    <s v="162"/>
    <s v="1694"/>
    <x v="0"/>
    <x v="20"/>
    <s v="R07AX02"/>
    <s v="0238236"/>
    <s v="KALYDE"/>
    <s v="9004035370"/>
    <s v="Sušovský Boris"/>
    <s v="1797621"/>
    <s v="E840                               "/>
    <n v="3"/>
    <n v="330000"/>
    <x v="0"/>
    <s v="A"/>
  </r>
  <r>
    <n v="2022"/>
    <n v="3"/>
    <x v="0"/>
    <n v="3"/>
    <s v="16"/>
    <s v="1621"/>
    <s v="162"/>
    <s v="1694"/>
    <x v="0"/>
    <x v="20"/>
    <s v="R07AX02"/>
    <s v="0238236"/>
    <s v="KALYDE"/>
    <s v="9004035370"/>
    <s v="Sušovský Boris"/>
    <s v=" 978915"/>
    <s v="E840                               "/>
    <n v="3"/>
    <n v="330000"/>
    <x v="0"/>
    <s v="A"/>
  </r>
  <r>
    <n v="2022"/>
    <n v="3"/>
    <x v="0"/>
    <n v="3"/>
    <s v="16"/>
    <s v="1621"/>
    <s v="162"/>
    <s v="1694"/>
    <x v="0"/>
    <x v="20"/>
    <s v="R07AX02"/>
    <s v="0238236"/>
    <s v="KALYDE"/>
    <s v="9451256232"/>
    <s v="Janečková Pavlína"/>
    <s v=" 985851"/>
    <s v="E840                               "/>
    <n v="3"/>
    <n v="330000"/>
    <x v="0"/>
    <s v="A"/>
  </r>
  <r>
    <n v="2022"/>
    <n v="4"/>
    <x v="0"/>
    <n v="2"/>
    <s v="16"/>
    <s v="1621"/>
    <s v="162"/>
    <s v="1694"/>
    <x v="0"/>
    <x v="20"/>
    <s v="R07AX02"/>
    <s v="0238236"/>
    <s v="KALYDE"/>
    <s v="9504135916"/>
    <s v="Andrysík Jakub"/>
    <s v=" 549875"/>
    <s v="E849                               "/>
    <n v="-3"/>
    <n v="-330000"/>
    <x v="0"/>
    <s v="A"/>
  </r>
  <r>
    <n v="2022"/>
    <n v="4"/>
    <x v="0"/>
    <n v="2"/>
    <s v="16"/>
    <s v="1621"/>
    <s v="162"/>
    <s v="1694"/>
    <x v="0"/>
    <x v="20"/>
    <s v="R07AX02"/>
    <s v="0238236"/>
    <s v="KALYDE"/>
    <s v="9504135916"/>
    <s v="Andrysík Jakub"/>
    <s v="8014129"/>
    <s v="E840                               "/>
    <n v="3"/>
    <n v="330000"/>
    <x v="0"/>
    <s v="A"/>
  </r>
  <r>
    <n v="2022"/>
    <n v="2"/>
    <x v="0"/>
    <n v="2"/>
    <s v="16"/>
    <s v="1621"/>
    <s v="162"/>
    <s v="1694"/>
    <x v="0"/>
    <x v="20"/>
    <s v="R07AX02"/>
    <s v="0238236"/>
    <s v="KALYDE"/>
    <s v="9504135916"/>
    <s v="Andrysík Jakub"/>
    <s v=" 549875"/>
    <s v="E849                               "/>
    <n v="3"/>
    <n v="330000"/>
    <x v="0"/>
    <s v="A"/>
  </r>
  <r>
    <n v="2022"/>
    <n v="5"/>
    <x v="0"/>
    <n v="5"/>
    <s v="16"/>
    <s v="1621"/>
    <s v="162"/>
    <s v="1694"/>
    <x v="0"/>
    <x v="20"/>
    <s v="R07AX02"/>
    <s v="0238236"/>
    <s v="KALYDE"/>
    <s v="9504135916"/>
    <s v="Andrysík Jakub"/>
    <s v="1797439"/>
    <s v="E848                               "/>
    <n v="3"/>
    <n v="330000"/>
    <x v="0"/>
    <s v="A"/>
  </r>
  <r>
    <n v="2022"/>
    <n v="1"/>
    <x v="0"/>
    <n v="1"/>
    <s v="16"/>
    <s v="1621"/>
    <s v="162"/>
    <s v="1694"/>
    <x v="0"/>
    <x v="20"/>
    <s v="R07AX02"/>
    <s v="0238236"/>
    <s v="KALYDE"/>
    <s v="9508295940"/>
    <s v="Staněk Vojtěch"/>
    <s v="  95597"/>
    <s v="E840                               "/>
    <n v="3"/>
    <n v="330000"/>
    <x v="0"/>
    <s v="A"/>
  </r>
  <r>
    <n v="2022"/>
    <n v="3"/>
    <x v="0"/>
    <n v="3"/>
    <s v="16"/>
    <s v="1621"/>
    <s v="162"/>
    <s v="1694"/>
    <x v="0"/>
    <x v="20"/>
    <s v="R07AX02"/>
    <s v="0238236"/>
    <s v="KALYDE"/>
    <s v="9508295940"/>
    <s v="Staněk Vojtěch"/>
    <s v=" 989451"/>
    <s v="E840                               "/>
    <n v="3"/>
    <n v="330000"/>
    <x v="0"/>
    <s v="A"/>
  </r>
  <r>
    <n v="2022"/>
    <n v="3"/>
    <x v="0"/>
    <n v="1"/>
    <s v="16"/>
    <s v="1621"/>
    <s v="162"/>
    <s v="1694"/>
    <x v="0"/>
    <x v="20"/>
    <s v="R07AX02"/>
    <s v="0238236"/>
    <s v="KALYDE"/>
    <s v="9508295940"/>
    <s v="Staněk Vojtěch"/>
    <s v="  95597"/>
    <s v="E840                               "/>
    <n v="-3"/>
    <n v="-330000"/>
    <x v="0"/>
    <s v="A"/>
  </r>
  <r>
    <n v="2022"/>
    <n v="3"/>
    <x v="0"/>
    <n v="1"/>
    <s v="16"/>
    <s v="1621"/>
    <s v="162"/>
    <s v="1694"/>
    <x v="0"/>
    <x v="20"/>
    <s v="R07AX02"/>
    <s v="0238236"/>
    <s v="KALYDE"/>
    <s v="9508295940"/>
    <s v="Staněk Vojtěch"/>
    <s v="8005769"/>
    <s v="E840                               "/>
    <n v="3"/>
    <n v="330000"/>
    <x v="0"/>
    <s v="A"/>
  </r>
  <r>
    <n v="2022"/>
    <n v="3"/>
    <x v="0"/>
    <n v="1"/>
    <s v="16"/>
    <s v="1621"/>
    <s v="162"/>
    <s v="1694"/>
    <x v="0"/>
    <x v="20"/>
    <s v="R07AX02"/>
    <s v="0238236"/>
    <s v="KALYDE"/>
    <s v="9512293945"/>
    <s v="Velíšek Jakub"/>
    <s v="  85675"/>
    <s v="E840 B965 E109                     "/>
    <n v="-3"/>
    <n v="-330000"/>
    <x v="0"/>
    <s v="A"/>
  </r>
  <r>
    <n v="2022"/>
    <n v="3"/>
    <x v="0"/>
    <n v="1"/>
    <s v="16"/>
    <s v="1621"/>
    <s v="162"/>
    <s v="1694"/>
    <x v="0"/>
    <x v="20"/>
    <s v="R07AX02"/>
    <s v="0238236"/>
    <s v="KALYDE"/>
    <s v="9512293945"/>
    <s v="Velíšek Jakub"/>
    <s v="8005623"/>
    <s v="E840 B965 E109                     "/>
    <n v="3"/>
    <n v="330000"/>
    <x v="0"/>
    <s v="A"/>
  </r>
  <r>
    <n v="2022"/>
    <n v="1"/>
    <x v="0"/>
    <n v="1"/>
    <s v="16"/>
    <s v="1621"/>
    <s v="162"/>
    <s v="1694"/>
    <x v="0"/>
    <x v="20"/>
    <s v="R07AX02"/>
    <s v="0238236"/>
    <s v="KALYDE"/>
    <s v="9512293945"/>
    <s v="Velíšek Jakub"/>
    <s v="  85675"/>
    <s v="E840 B965 E109                     "/>
    <n v="3"/>
    <n v="330000"/>
    <x v="0"/>
    <s v="A"/>
  </r>
  <r>
    <n v="2022"/>
    <n v="4"/>
    <x v="0"/>
    <n v="4"/>
    <s v="16"/>
    <s v="1621"/>
    <s v="162"/>
    <s v="1694"/>
    <x v="0"/>
    <x v="20"/>
    <s v="R07AX02"/>
    <s v="0238236"/>
    <s v="KALYDE"/>
    <s v="9512293945"/>
    <s v="Velíšek Jakub"/>
    <s v="1402757"/>
    <s v="E840 B965 E109 A310                "/>
    <n v="3"/>
    <n v="330000"/>
    <x v="0"/>
    <s v="A"/>
  </r>
  <r>
    <n v="2022"/>
    <n v="5"/>
    <x v="0"/>
    <n v="5"/>
    <s v="16"/>
    <s v="1621"/>
    <s v="162"/>
    <s v="1694"/>
    <x v="0"/>
    <x v="20"/>
    <s v="R07AX02"/>
    <s v="0238236"/>
    <s v="KALYDE"/>
    <s v="9753273783"/>
    <s v="Selingerová Blanka"/>
    <s v="1795869"/>
    <s v="E840                               "/>
    <n v="3"/>
    <n v="330000"/>
    <x v="0"/>
    <s v="A"/>
  </r>
  <r>
    <n v="2022"/>
    <n v="2"/>
    <x v="0"/>
    <n v="2"/>
    <s v="16"/>
    <s v="1621"/>
    <s v="162"/>
    <s v="1694"/>
    <x v="0"/>
    <x v="20"/>
    <s v="R07AX02"/>
    <s v="0238236"/>
    <s v="KALYDE"/>
    <s v="9753273783"/>
    <s v="Selingerová Blanka"/>
    <s v=" 551203"/>
    <s v="E840                               "/>
    <n v="3"/>
    <n v="330000"/>
    <x v="0"/>
    <s v="A"/>
  </r>
  <r>
    <n v="2022"/>
    <n v="1"/>
    <x v="0"/>
    <n v="1"/>
    <s v="16"/>
    <s v="1621"/>
    <s v="162"/>
    <s v="1694"/>
    <x v="0"/>
    <x v="20"/>
    <s v="R07AX02"/>
    <s v="0238236"/>
    <s v="KALYDE"/>
    <s v="9809214030"/>
    <s v="Vičar Patrik"/>
    <s v="  87639"/>
    <s v="E840                               "/>
    <n v="3"/>
    <n v="330000"/>
    <x v="0"/>
    <s v="A"/>
  </r>
  <r>
    <n v="2022"/>
    <n v="3"/>
    <x v="0"/>
    <n v="1"/>
    <s v="16"/>
    <s v="1621"/>
    <s v="162"/>
    <s v="1694"/>
    <x v="0"/>
    <x v="20"/>
    <s v="R07AX02"/>
    <s v="0238236"/>
    <s v="KALYDE"/>
    <s v="9809214030"/>
    <s v="Vičar Patrik"/>
    <s v="  87639"/>
    <s v="E840                               "/>
    <n v="-3"/>
    <n v="-330000"/>
    <x v="0"/>
    <s v="A"/>
  </r>
  <r>
    <n v="2022"/>
    <n v="3"/>
    <x v="0"/>
    <n v="1"/>
    <s v="16"/>
    <s v="1621"/>
    <s v="162"/>
    <s v="1694"/>
    <x v="0"/>
    <x v="20"/>
    <s v="R07AX02"/>
    <s v="0238236"/>
    <s v="KALYDE"/>
    <s v="9809214030"/>
    <s v="Vičar Patrik"/>
    <s v="8005681"/>
    <s v="E840                               "/>
    <n v="3"/>
    <n v="330000"/>
    <x v="0"/>
    <s v="A"/>
  </r>
  <r>
    <n v="2022"/>
    <n v="4"/>
    <x v="0"/>
    <n v="4"/>
    <s v="16"/>
    <s v="1621"/>
    <s v="162"/>
    <s v="1694"/>
    <x v="0"/>
    <x v="20"/>
    <s v="R07AX02"/>
    <s v="0238236"/>
    <s v="KALYDE"/>
    <s v="9809214030"/>
    <s v="Vičar Patrik"/>
    <s v="1407145"/>
    <s v="E840                               "/>
    <n v="3"/>
    <n v="330000"/>
    <x v="0"/>
    <s v="A"/>
  </r>
  <r>
    <n v="2022"/>
    <n v="5"/>
    <x v="0"/>
    <n v="5"/>
    <s v="16"/>
    <s v="1621"/>
    <s v="162"/>
    <s v="1694"/>
    <x v="0"/>
    <x v="26"/>
    <s v="L01EX09"/>
    <s v="0210303"/>
    <s v="OFEV  "/>
    <s v="5708261713"/>
    <s v="Otypka Václav"/>
    <s v="1796399"/>
    <s v="J841 J948                          "/>
    <n v="3"/>
    <n v="76981.38"/>
    <x v="0"/>
    <s v="A"/>
  </r>
  <r>
    <n v="2022"/>
    <n v="2"/>
    <x v="0"/>
    <n v="2"/>
    <s v="16"/>
    <s v="1621"/>
    <s v="162"/>
    <s v="1694"/>
    <x v="0"/>
    <x v="26"/>
    <s v="L01EX09"/>
    <s v="0210303"/>
    <s v="OFEV  "/>
    <s v="5708261713"/>
    <s v="Otypka Václav"/>
    <s v=" 549601"/>
    <s v="J841 J948                          "/>
    <n v="3"/>
    <n v="76981.38"/>
    <x v="0"/>
    <s v="A"/>
  </r>
  <r>
    <n v="2022"/>
    <n v="1"/>
    <x v="0"/>
    <n v="1"/>
    <s v="16"/>
    <s v="1621"/>
    <s v="162"/>
    <s v="1694"/>
    <x v="0"/>
    <x v="26"/>
    <s v="L01EX09"/>
    <s v="0210303"/>
    <s v="OFEV  "/>
    <s v="5754052249"/>
    <s v="Darebníková Sylva"/>
    <s v="  95741"/>
    <s v="J841                               "/>
    <n v="3"/>
    <n v="76981.38"/>
    <x v="0"/>
    <s v="A"/>
  </r>
  <r>
    <n v="2022"/>
    <n v="5"/>
    <x v="0"/>
    <n v="4"/>
    <s v="16"/>
    <s v="1621"/>
    <s v="162"/>
    <s v="1694"/>
    <x v="0"/>
    <x v="26"/>
    <s v="L01EX09"/>
    <s v="0210303"/>
    <s v="OFEV  "/>
    <s v="5754052249"/>
    <s v="Darebníková Sylva"/>
    <s v="2079547"/>
    <s v="J841                               "/>
    <n v="3"/>
    <n v="76981.38"/>
    <x v="0"/>
    <s v="A"/>
  </r>
  <r>
    <n v="2022"/>
    <n v="3"/>
    <x v="0"/>
    <n v="3"/>
    <s v="16"/>
    <s v="1621"/>
    <s v="162"/>
    <s v="1694"/>
    <x v="0"/>
    <x v="26"/>
    <s v="L01EX09"/>
    <s v="0210303"/>
    <s v="OFEV  "/>
    <s v="5855301232"/>
    <s v="Fleková Danuše"/>
    <s v=" 985249"/>
    <s v="J841                               "/>
    <n v="3"/>
    <n v="76981.38"/>
    <x v="0"/>
    <s v="A"/>
  </r>
  <r>
    <n v="2022"/>
    <n v="5"/>
    <x v="0"/>
    <n v="5"/>
    <s v="16"/>
    <s v="1621"/>
    <s v="162"/>
    <s v="1694"/>
    <x v="0"/>
    <x v="26"/>
    <s v="L01EX09"/>
    <s v="0210303"/>
    <s v="OFEV  "/>
    <s v="6652200577"/>
    <s v="Nosálková Irena"/>
    <s v="1797661"/>
    <s v="J841                               "/>
    <n v="3"/>
    <n v="76981.38"/>
    <x v="0"/>
    <s v="A"/>
  </r>
  <r>
    <n v="2022"/>
    <n v="4"/>
    <x v="0"/>
    <n v="1"/>
    <s v="16"/>
    <s v="1621"/>
    <s v="162"/>
    <s v="1694"/>
    <x v="0"/>
    <x v="26"/>
    <s v="L01XE31"/>
    <s v="0210305"/>
    <s v="OFEV  "/>
    <s v="460404448 "/>
    <s v="Kratochvíla Stanisla"/>
    <s v="1387153"/>
    <s v="J841                               "/>
    <n v="3"/>
    <n v="115472.07"/>
    <x v="0"/>
    <s v="A"/>
  </r>
  <r>
    <n v="2022"/>
    <n v="4"/>
    <x v="0"/>
    <n v="4"/>
    <s v="16"/>
    <s v="1621"/>
    <s v="162"/>
    <s v="1694"/>
    <x v="0"/>
    <x v="26"/>
    <s v="L01XE31"/>
    <s v="0210305"/>
    <s v="OFEV  "/>
    <s v="495630016 "/>
    <s v="Klepáčová Eva"/>
    <s v="1410613"/>
    <s v="J841                               "/>
    <n v="3"/>
    <n v="115472.07"/>
    <x v="0"/>
    <s v="A"/>
  </r>
  <r>
    <n v="2022"/>
    <n v="5"/>
    <x v="0"/>
    <n v="5"/>
    <s v="16"/>
    <s v="1621"/>
    <s v="162"/>
    <s v="1694"/>
    <x v="0"/>
    <x v="26"/>
    <s v="L01XE31"/>
    <s v="0210305"/>
    <s v="OFEV  "/>
    <s v="516016284 "/>
    <s v="Krejčí Zdeňka"/>
    <s v="1799393"/>
    <s v="J841                               "/>
    <n v="3"/>
    <n v="115472.07"/>
    <x v="0"/>
    <s v="A"/>
  </r>
  <r>
    <n v="2022"/>
    <n v="4"/>
    <x v="0"/>
    <n v="4"/>
    <s v="16"/>
    <s v="1621"/>
    <s v="162"/>
    <s v="1694"/>
    <x v="0"/>
    <x v="26"/>
    <s v="L01XE31"/>
    <s v="0210305"/>
    <s v="OFEV  "/>
    <s v="520602161 "/>
    <s v="Sukeník Josef"/>
    <s v="1402515"/>
    <s v="J841                               "/>
    <n v="3"/>
    <n v="115472.07"/>
    <x v="0"/>
    <s v="A"/>
  </r>
  <r>
    <n v="2022"/>
    <n v="5"/>
    <x v="0"/>
    <n v="5"/>
    <s v="16"/>
    <s v="1621"/>
    <s v="162"/>
    <s v="1694"/>
    <x v="0"/>
    <x v="26"/>
    <s v="L01XE31"/>
    <s v="0210305"/>
    <s v="OFEV  "/>
    <s v="5951191367"/>
    <s v="Kolichová Milena"/>
    <s v="1796121"/>
    <s v="J841                               "/>
    <n v="3"/>
    <n v="115472.07"/>
    <x v="0"/>
    <s v="A"/>
  </r>
  <r>
    <n v="2022"/>
    <n v="4"/>
    <x v="0"/>
    <n v="4"/>
    <s v="16"/>
    <s v="1621"/>
    <s v="162"/>
    <s v="1694"/>
    <x v="0"/>
    <x v="26"/>
    <s v="L01XE31"/>
    <s v="0210305"/>
    <s v="OFEV  "/>
    <s v="6553261891"/>
    <s v="Jelínková Yvetta"/>
    <s v="1401483"/>
    <s v="J841                               "/>
    <n v="3"/>
    <n v="115472.07"/>
    <x v="0"/>
    <s v="A"/>
  </r>
  <r>
    <n v="2022"/>
    <n v="5"/>
    <x v="0"/>
    <n v="5"/>
    <s v="16"/>
    <s v="1621"/>
    <s v="162"/>
    <s v="1694"/>
    <x v="0"/>
    <x v="26"/>
    <s v="L01XE31"/>
    <s v="0210305"/>
    <s v="OFEV  "/>
    <s v="6555050766"/>
    <s v="Brdečková Lenka"/>
    <s v="1795857"/>
    <s v="J841                               "/>
    <n v="3"/>
    <n v="115472.07"/>
    <x v="0"/>
    <s v="A"/>
  </r>
  <r>
    <n v="2022"/>
    <n v="2"/>
    <x v="0"/>
    <n v="2"/>
    <s v="16"/>
    <s v="1621"/>
    <s v="162"/>
    <s v="1694"/>
    <x v="0"/>
    <x v="26"/>
    <s v="L01XE31"/>
    <s v="0210305"/>
    <s v="OFEV  "/>
    <s v="6652200577"/>
    <s v="Nosálková Irena"/>
    <s v=" 549449"/>
    <s v="J841                               "/>
    <n v="3"/>
    <n v="115472.07"/>
    <x v="0"/>
    <s v="A"/>
  </r>
  <r>
    <n v="2022"/>
    <n v="5"/>
    <x v="0"/>
    <n v="5"/>
    <s v="16"/>
    <s v="1621"/>
    <s v="162"/>
    <s v="1694"/>
    <x v="0"/>
    <x v="26"/>
    <s v="L01XE31"/>
    <s v="0210305"/>
    <s v="OFEV  "/>
    <s v="6754081048"/>
    <s v="Faktorová Irena"/>
    <s v="1795659"/>
    <s v="J841                               "/>
    <n v="3"/>
    <n v="115472.07"/>
    <x v="0"/>
    <s v="A"/>
  </r>
  <r>
    <n v="2022"/>
    <n v="4"/>
    <x v="0"/>
    <n v="4"/>
    <s v="16"/>
    <s v="1621"/>
    <s v="162"/>
    <s v="1694"/>
    <x v="0"/>
    <x v="26"/>
    <s v="L01XE31"/>
    <s v="0210305"/>
    <s v="OFEV  "/>
    <s v="7406124946"/>
    <s v="Myšinský Marek"/>
    <s v="1406523"/>
    <s v="J841                               "/>
    <n v="3"/>
    <n v="115472.07"/>
    <x v="0"/>
    <s v="A"/>
  </r>
  <r>
    <n v="2022"/>
    <n v="5"/>
    <x v="0"/>
    <n v="5"/>
    <s v="16"/>
    <s v="1621"/>
    <s v="162"/>
    <s v="1694"/>
    <x v="0"/>
    <x v="26"/>
    <s v="L01XE31"/>
    <s v="0210305"/>
    <s v="OFEV  "/>
    <s v="7756064481"/>
    <s v="Greplová Zdeňka"/>
    <s v="1796985"/>
    <s v="J989                               "/>
    <n v="3"/>
    <n v="115472.07"/>
    <x v="0"/>
    <s v="A"/>
  </r>
  <r>
    <n v="2022"/>
    <n v="5"/>
    <x v="0"/>
    <n v="5"/>
    <s v="16"/>
    <s v="1621"/>
    <s v="162"/>
    <s v="1694"/>
    <x v="0"/>
    <x v="26"/>
    <s v="L04AX05"/>
    <s v="0222302"/>
    <s v="ESBRIE"/>
    <s v="320925458 "/>
    <s v="Frank František"/>
    <s v="1794353"/>
    <s v="J841                               "/>
    <n v="3"/>
    <n v="123000"/>
    <x v="0"/>
    <s v="A"/>
  </r>
  <r>
    <n v="2022"/>
    <n v="3"/>
    <x v="0"/>
    <n v="3"/>
    <s v="16"/>
    <s v="1621"/>
    <s v="162"/>
    <s v="1694"/>
    <x v="0"/>
    <x v="26"/>
    <s v="L04AX05"/>
    <s v="0222302"/>
    <s v="ESBRIE"/>
    <s v="360611414 "/>
    <s v="Hejl František"/>
    <s v=" 985393"/>
    <s v="J841                               "/>
    <n v="3"/>
    <n v="123000"/>
    <x v="0"/>
    <s v="A"/>
  </r>
  <r>
    <n v="2022"/>
    <n v="1"/>
    <x v="0"/>
    <n v="1"/>
    <s v="16"/>
    <s v="1621"/>
    <s v="162"/>
    <s v="1694"/>
    <x v="0"/>
    <x v="26"/>
    <s v="L04AX05"/>
    <s v="0222302"/>
    <s v="ESBRIE"/>
    <s v="411019436 "/>
    <s v="Hynčica Miroslav"/>
    <s v="  95965"/>
    <s v="J841                               "/>
    <n v="3"/>
    <n v="123000"/>
    <x v="0"/>
    <s v="A"/>
  </r>
  <r>
    <n v="2022"/>
    <n v="5"/>
    <x v="0"/>
    <n v="4"/>
    <s v="16"/>
    <s v="1621"/>
    <s v="162"/>
    <s v="1694"/>
    <x v="0"/>
    <x v="26"/>
    <s v="L04AX05"/>
    <s v="0222302"/>
    <s v="ESBRIE"/>
    <s v="411019436 "/>
    <s v="Hynčica Miroslav"/>
    <s v="2079597"/>
    <s v="J841                               "/>
    <n v="3"/>
    <n v="123000"/>
    <x v="0"/>
    <s v="A"/>
  </r>
  <r>
    <n v="2022"/>
    <n v="4"/>
    <x v="0"/>
    <n v="4"/>
    <s v="16"/>
    <s v="1621"/>
    <s v="162"/>
    <s v="1694"/>
    <x v="0"/>
    <x v="26"/>
    <s v="L04AX05"/>
    <s v="0222302"/>
    <s v="ESBRIE"/>
    <s v="465820401 "/>
    <s v="Cincibuchová Hana"/>
    <s v="1406759"/>
    <s v="J841                               "/>
    <n v="3"/>
    <n v="123000"/>
    <x v="0"/>
    <s v="A"/>
  </r>
  <r>
    <n v="2022"/>
    <n v="1"/>
    <x v="0"/>
    <n v="1"/>
    <s v="16"/>
    <s v="1621"/>
    <s v="162"/>
    <s v="1694"/>
    <x v="0"/>
    <x v="26"/>
    <s v="L04AX05"/>
    <s v="0222302"/>
    <s v="ESBRIE"/>
    <s v="465820401 "/>
    <s v="Cincibuchová Hana"/>
    <s v="  88259"/>
    <s v="J841                               "/>
    <n v="3"/>
    <n v="123000"/>
    <x v="0"/>
    <s v="A"/>
  </r>
  <r>
    <n v="2022"/>
    <n v="1"/>
    <x v="0"/>
    <n v="1"/>
    <s v="16"/>
    <s v="1621"/>
    <s v="162"/>
    <s v="1694"/>
    <x v="0"/>
    <x v="26"/>
    <s v="L04AX05"/>
    <s v="0222302"/>
    <s v="ESBRIE"/>
    <s v="481013088 "/>
    <s v="Pospíšil František"/>
    <s v="  87647"/>
    <s v="J841                               "/>
    <n v="3"/>
    <n v="123000"/>
    <x v="0"/>
    <s v="A"/>
  </r>
  <r>
    <n v="2022"/>
    <n v="5"/>
    <x v="0"/>
    <n v="4"/>
    <s v="16"/>
    <s v="1621"/>
    <s v="162"/>
    <s v="1694"/>
    <x v="0"/>
    <x v="26"/>
    <s v="L04AX05"/>
    <s v="0222302"/>
    <s v="ESBRIE"/>
    <s v="481013088 "/>
    <s v="Pospíšil František"/>
    <s v="2079615"/>
    <s v="J841                               "/>
    <n v="3"/>
    <n v="123000"/>
    <x v="0"/>
    <s v="A"/>
  </r>
  <r>
    <n v="2022"/>
    <n v="3"/>
    <x v="0"/>
    <n v="3"/>
    <s v="16"/>
    <s v="1621"/>
    <s v="162"/>
    <s v="1694"/>
    <x v="0"/>
    <x v="26"/>
    <s v="L04AX05"/>
    <s v="0222302"/>
    <s v="ESBRIE"/>
    <s v="510402038 "/>
    <s v="Koryčan Jiří"/>
    <s v=" 985761"/>
    <s v="J841 U099                          "/>
    <n v="3"/>
    <n v="123000"/>
    <x v="0"/>
    <s v="A"/>
  </r>
  <r>
    <n v="2022"/>
    <n v="3"/>
    <x v="0"/>
    <n v="3"/>
    <s v="16"/>
    <s v="1621"/>
    <s v="162"/>
    <s v="1694"/>
    <x v="0"/>
    <x v="26"/>
    <s v="L04AX05"/>
    <s v="0222302"/>
    <s v="ESBRIE"/>
    <s v="530327398 "/>
    <s v="Hamdanieh Imad"/>
    <s v=" 985123"/>
    <s v="J841                               "/>
    <n v="3"/>
    <n v="123000"/>
    <x v="0"/>
    <s v="A"/>
  </r>
  <r>
    <n v="2022"/>
    <n v="4"/>
    <x v="0"/>
    <n v="3"/>
    <s v="16"/>
    <s v="1621"/>
    <s v="162"/>
    <s v="1694"/>
    <x v="0"/>
    <x v="26"/>
    <s v="L04AX05"/>
    <s v="0222302"/>
    <s v="ESBRIE"/>
    <s v="530715101 "/>
    <s v="Tatarčík Zdeněk"/>
    <s v="1388539"/>
    <s v="J841                               "/>
    <n v="3"/>
    <n v="123000"/>
    <x v="0"/>
    <s v="A"/>
  </r>
  <r>
    <n v="2022"/>
    <n v="2"/>
    <x v="0"/>
    <n v="2"/>
    <s v="16"/>
    <s v="1621"/>
    <s v="162"/>
    <s v="1694"/>
    <x v="0"/>
    <x v="26"/>
    <s v="L04AX05"/>
    <s v="0222302"/>
    <s v="ESBRIE"/>
    <s v="530715101 "/>
    <s v="Tatarčík Zdeněk"/>
    <s v=" 550071"/>
    <s v="J841                               "/>
    <n v="3"/>
    <n v="123000"/>
    <x v="0"/>
    <s v="A"/>
  </r>
  <r>
    <n v="2022"/>
    <n v="1"/>
    <x v="0"/>
    <n v="1"/>
    <s v="16"/>
    <s v="1621"/>
    <s v="162"/>
    <s v="1694"/>
    <x v="0"/>
    <x v="26"/>
    <s v="L04AX05"/>
    <s v="0222302"/>
    <s v="ESBRIE"/>
    <s v="5904240672"/>
    <s v="Pavlíček Zdeněk"/>
    <s v="  94719"/>
    <s v="J841                               "/>
    <n v="3"/>
    <n v="123000"/>
    <x v="0"/>
    <s v="A"/>
  </r>
  <r>
    <n v="2022"/>
    <n v="4"/>
    <x v="0"/>
    <n v="4"/>
    <s v="16"/>
    <s v="1621"/>
    <s v="162"/>
    <s v="1694"/>
    <x v="0"/>
    <x v="26"/>
    <s v="L04AX05"/>
    <s v="0222302"/>
    <s v="ESBRIE"/>
    <s v="5904240672"/>
    <s v="Pavlíček Zdeněk"/>
    <s v="1404245"/>
    <s v="J841                               "/>
    <n v="3"/>
    <n v="123000"/>
    <x v="0"/>
    <s v="A"/>
  </r>
  <r>
    <n v="2022"/>
    <n v="5"/>
    <x v="0"/>
    <n v="5"/>
    <s v="16"/>
    <s v="1621"/>
    <s v="162"/>
    <m/>
    <x v="0"/>
    <x v="25"/>
    <s v="L01EB04"/>
    <s v="0209153"/>
    <s v="TAGRIS"/>
    <s v="516208004 "/>
    <s v="Kolaříková Ivana"/>
    <s v="1794347"/>
    <s v="C340                               "/>
    <n v="1"/>
    <n v="94500"/>
    <x v="1"/>
    <s v="A"/>
  </r>
  <r>
    <n v="2022"/>
    <n v="3"/>
    <x v="0"/>
    <n v="3"/>
    <s v="16"/>
    <s v="1621"/>
    <s v="162"/>
    <m/>
    <x v="1"/>
    <x v="2"/>
    <m/>
    <s v="0249859"/>
    <s v="KAFTRIO 75MG/50MG/100MG TBL FLM 56(4X14)"/>
    <s v="9651012965"/>
    <s v="Navrátilová Dana"/>
    <s v="1043489"/>
    <s v="E840                               "/>
    <n v="3"/>
    <n v="627000"/>
    <x v="2"/>
    <s v="A"/>
  </r>
  <r>
    <n v="2022"/>
    <n v="5"/>
    <x v="0"/>
    <n v="5"/>
    <s v="16"/>
    <s v="1621"/>
    <s v="162"/>
    <s v="1694"/>
    <x v="1"/>
    <x v="19"/>
    <s v="R03DX05"/>
    <s v="0149028"/>
    <s v="XOLAIR"/>
    <s v="6153250323"/>
    <s v="Plevová Karla"/>
    <s v="1842177"/>
    <s v="J458                               "/>
    <n v="2"/>
    <n v="17946.66"/>
    <x v="0"/>
    <s v="A"/>
  </r>
  <r>
    <n v="2022"/>
    <n v="5"/>
    <x v="0"/>
    <n v="5"/>
    <s v="16"/>
    <s v="1621"/>
    <s v="162"/>
    <s v="1694"/>
    <x v="1"/>
    <x v="19"/>
    <s v="R03DX05"/>
    <s v="0149028"/>
    <s v="XOLAIR"/>
    <s v="7460025232"/>
    <s v="Dohnalová Monika"/>
    <s v="1840575"/>
    <s v="J450 J458                          "/>
    <n v="2"/>
    <n v="17946.66"/>
    <x v="0"/>
    <s v="A"/>
  </r>
  <r>
    <n v="2022"/>
    <n v="4"/>
    <x v="0"/>
    <n v="4"/>
    <s v="16"/>
    <s v="1621"/>
    <s v="162"/>
    <s v="1694"/>
    <x v="1"/>
    <x v="19"/>
    <s v="R03DX05"/>
    <s v="0149028"/>
    <s v="XOLAIR"/>
    <s v="7460025232"/>
    <s v="Dohnalová Monika"/>
    <s v="1453291"/>
    <s v="J450 J458                          "/>
    <n v="2"/>
    <n v="17946.66"/>
    <x v="0"/>
    <s v="A"/>
  </r>
  <r>
    <n v="2022"/>
    <n v="1"/>
    <x v="0"/>
    <n v="1"/>
    <s v="16"/>
    <s v="1621"/>
    <s v="162"/>
    <s v="1694"/>
    <x v="1"/>
    <x v="19"/>
    <s v="R03DX05"/>
    <s v="0149028"/>
    <s v="XOLAIR"/>
    <s v="7460025232"/>
    <s v="Dohnalová Monika"/>
    <s v=" 146035"/>
    <s v="J450 J458                          "/>
    <n v="2"/>
    <n v="17946.66"/>
    <x v="0"/>
    <s v="A"/>
  </r>
  <r>
    <n v="2022"/>
    <n v="2"/>
    <x v="0"/>
    <n v="2"/>
    <s v="16"/>
    <s v="1621"/>
    <s v="162"/>
    <s v="1694"/>
    <x v="1"/>
    <x v="19"/>
    <s v="R03DX05"/>
    <s v="0149028"/>
    <s v="XOLAIR"/>
    <s v="7460025232"/>
    <s v="Dohnalová Monika"/>
    <s v=" 619701"/>
    <s v="J450 J458                          "/>
    <n v="2"/>
    <n v="17946.66"/>
    <x v="0"/>
    <s v="A"/>
  </r>
  <r>
    <n v="2022"/>
    <n v="3"/>
    <x v="0"/>
    <n v="3"/>
    <s v="16"/>
    <s v="1621"/>
    <s v="162"/>
    <s v="1694"/>
    <x v="1"/>
    <x v="19"/>
    <s v="R03DX05"/>
    <s v="0149028"/>
    <s v="XOLAIR"/>
    <s v="7460025232"/>
    <s v="Dohnalová Monika"/>
    <s v="1048205"/>
    <s v="J450 J458                          "/>
    <n v="1"/>
    <n v="8973.33"/>
    <x v="0"/>
    <s v="A"/>
  </r>
  <r>
    <n v="2022"/>
    <n v="3"/>
    <x v="0"/>
    <n v="3"/>
    <s v="16"/>
    <s v="1621"/>
    <s v="162"/>
    <s v="1694"/>
    <x v="1"/>
    <x v="19"/>
    <s v="R03DX09"/>
    <s v="0238560"/>
    <s v="NUCALA"/>
    <s v="6756221406"/>
    <s v="Smolková Iva"/>
    <s v="1047793"/>
    <s v="J458                               "/>
    <n v="1"/>
    <n v="20896.12"/>
    <x v="0"/>
    <s v="A"/>
  </r>
  <r>
    <n v="2022"/>
    <n v="2"/>
    <x v="0"/>
    <n v="2"/>
    <s v="16"/>
    <s v="1621"/>
    <s v="162"/>
    <s v="1694"/>
    <x v="1"/>
    <x v="19"/>
    <s v="R03DX09"/>
    <s v="0238560"/>
    <s v="NUCALA"/>
    <s v="6756221406"/>
    <s v="Smolková Iva"/>
    <s v=" 619425"/>
    <s v="J458                               "/>
    <n v="1"/>
    <n v="20896.12"/>
    <x v="0"/>
    <s v="A"/>
  </r>
  <r>
    <n v="2022"/>
    <n v="1"/>
    <x v="0"/>
    <n v="1"/>
    <s v="16"/>
    <s v="1621"/>
    <s v="162"/>
    <s v="1694"/>
    <x v="1"/>
    <x v="19"/>
    <s v="R03DX09"/>
    <s v="0238560"/>
    <s v="NUCALA"/>
    <s v="6756221406"/>
    <s v="Smolková Iva"/>
    <s v=" 146043"/>
    <s v="J458                               "/>
    <n v="1"/>
    <n v="20896.12"/>
    <x v="0"/>
    <s v="A"/>
  </r>
  <r>
    <n v="2022"/>
    <n v="4"/>
    <x v="0"/>
    <n v="4"/>
    <s v="16"/>
    <s v="1621"/>
    <s v="162"/>
    <s v="1694"/>
    <x v="1"/>
    <x v="19"/>
    <s v="R03DX09"/>
    <s v="0238560"/>
    <s v="NUCALA"/>
    <s v="6756221406"/>
    <s v="Smolková Iva"/>
    <s v="1453297"/>
    <s v="J458                               "/>
    <n v="2"/>
    <n v="41792.239999999998"/>
    <x v="0"/>
    <s v="A"/>
  </r>
  <r>
    <n v="2022"/>
    <n v="3"/>
    <x v="0"/>
    <n v="3"/>
    <s v="16"/>
    <s v="1621"/>
    <s v="162"/>
    <s v="1694"/>
    <x v="1"/>
    <x v="19"/>
    <s v="R03DX09"/>
    <s v="0238560"/>
    <s v="NUCALA"/>
    <s v="7553274850"/>
    <s v="Keilingová Pavla"/>
    <s v="1044261"/>
    <s v="J450                               "/>
    <n v="3"/>
    <n v="62688.36"/>
    <x v="0"/>
    <s v="A"/>
  </r>
  <r>
    <n v="2022"/>
    <n v="3"/>
    <x v="0"/>
    <n v="3"/>
    <s v="16"/>
    <s v="1621"/>
    <s v="162"/>
    <s v="1694"/>
    <x v="1"/>
    <x v="19"/>
    <s v="R03DX10"/>
    <s v="0238555"/>
    <s v="FASENR"/>
    <s v="411202408 "/>
    <s v="Sonntág Jaroslav"/>
    <s v="1043561"/>
    <s v="J450                               "/>
    <n v="2"/>
    <n v="78571.42"/>
    <x v="0"/>
    <s v="A"/>
  </r>
  <r>
    <n v="2022"/>
    <n v="2"/>
    <x v="0"/>
    <n v="2"/>
    <s v="16"/>
    <s v="1621"/>
    <s v="162"/>
    <s v="1694"/>
    <x v="1"/>
    <x v="19"/>
    <s v="R03DX10"/>
    <s v="0238555"/>
    <s v="FASENR"/>
    <s v="535603025 "/>
    <s v="Rolná Jindřiška"/>
    <s v=" 619451"/>
    <s v="J450 K210 J449                     "/>
    <n v="1"/>
    <n v="39285.71"/>
    <x v="0"/>
    <s v="A"/>
  </r>
  <r>
    <n v="2022"/>
    <n v="4"/>
    <x v="0"/>
    <n v="4"/>
    <s v="16"/>
    <s v="1621"/>
    <s v="162"/>
    <s v="1694"/>
    <x v="1"/>
    <x v="19"/>
    <s v="R03DX10"/>
    <s v="0238555"/>
    <s v="FASENR"/>
    <s v="535603025 "/>
    <s v="Rolná Jindřiška"/>
    <s v="1453745"/>
    <s v="J450 K210 J449                     "/>
    <n v="1"/>
    <n v="39285.71"/>
    <x v="0"/>
    <s v="A"/>
  </r>
  <r>
    <n v="2022"/>
    <n v="5"/>
    <x v="0"/>
    <n v="5"/>
    <s v="16"/>
    <s v="1621"/>
    <s v="162"/>
    <s v="1694"/>
    <x v="1"/>
    <x v="19"/>
    <s v="R03DX10"/>
    <s v="0238555"/>
    <s v="FASENR"/>
    <s v="5503152039"/>
    <s v="Kolář František"/>
    <s v="1841651"/>
    <s v="J450 J448                          "/>
    <n v="1"/>
    <n v="39285.71"/>
    <x v="0"/>
    <s v="A"/>
  </r>
  <r>
    <n v="2022"/>
    <n v="1"/>
    <x v="0"/>
    <n v="1"/>
    <s v="16"/>
    <s v="1621"/>
    <s v="162"/>
    <s v="1694"/>
    <x v="1"/>
    <x v="19"/>
    <s v="R03DX10"/>
    <s v="0238555"/>
    <s v="FASENR"/>
    <s v="5503152039"/>
    <s v="Kolář František"/>
    <s v=" 145315"/>
    <s v="J458 J989                          "/>
    <n v="1"/>
    <n v="39285.71"/>
    <x v="0"/>
    <s v="A"/>
  </r>
  <r>
    <n v="2022"/>
    <n v="3"/>
    <x v="0"/>
    <n v="3"/>
    <s v="16"/>
    <s v="1621"/>
    <s v="162"/>
    <s v="1694"/>
    <x v="1"/>
    <x v="19"/>
    <s v="R03DX10"/>
    <s v="0238555"/>
    <s v="FASENR"/>
    <s v="5503152039"/>
    <s v="Kolář František"/>
    <s v="1044461"/>
    <s v="J450 J448                          "/>
    <n v="1"/>
    <n v="39285.71"/>
    <x v="0"/>
    <s v="A"/>
  </r>
  <r>
    <n v="2022"/>
    <n v="3"/>
    <x v="0"/>
    <n v="3"/>
    <s v="16"/>
    <s v="1621"/>
    <s v="162"/>
    <s v="1694"/>
    <x v="1"/>
    <x v="19"/>
    <s v="R03DX10"/>
    <s v="0238555"/>
    <s v="FASENR"/>
    <s v="7062275319"/>
    <s v="Sommer Iveta"/>
    <s v="1047397"/>
    <s v="J458                               "/>
    <n v="1"/>
    <n v="39285.71"/>
    <x v="0"/>
    <s v="A"/>
  </r>
  <r>
    <n v="2022"/>
    <n v="1"/>
    <x v="0"/>
    <n v="1"/>
    <s v="16"/>
    <s v="1621"/>
    <s v="162"/>
    <s v="1694"/>
    <x v="1"/>
    <x v="19"/>
    <s v="R03DX10"/>
    <s v="0238555"/>
    <s v="FASENR"/>
    <s v="7062275319"/>
    <s v="Sommer Iveta"/>
    <s v=" 146613"/>
    <s v="J450                               "/>
    <n v="1"/>
    <n v="39285.71"/>
    <x v="0"/>
    <s v="A"/>
  </r>
  <r>
    <n v="2022"/>
    <n v="2"/>
    <x v="0"/>
    <n v="2"/>
    <s v="16"/>
    <s v="1621"/>
    <s v="162"/>
    <s v="1694"/>
    <x v="1"/>
    <x v="19"/>
    <s v="R03DX10"/>
    <s v="0238555"/>
    <s v="FASENR"/>
    <s v="7062275319"/>
    <s v="Sommer Iveta"/>
    <s v=" 619841"/>
    <s v="J450                               "/>
    <n v="1"/>
    <n v="39285.71"/>
    <x v="0"/>
    <s v="A"/>
  </r>
  <r>
    <n v="2022"/>
    <n v="5"/>
    <x v="0"/>
    <n v="5"/>
    <s v="16"/>
    <s v="1621"/>
    <s v="162"/>
    <s v="1694"/>
    <x v="1"/>
    <x v="19"/>
    <s v="R03DX10"/>
    <s v="0238555"/>
    <s v="FASENR"/>
    <s v="7062275319"/>
    <s v="Sommer Iveta"/>
    <s v="1841823"/>
    <s v="J450                               "/>
    <n v="1"/>
    <n v="39285.71"/>
    <x v="0"/>
    <s v="A"/>
  </r>
  <r>
    <n v="2022"/>
    <n v="4"/>
    <x v="0"/>
    <n v="4"/>
    <s v="16"/>
    <s v="1621"/>
    <s v="162"/>
    <s v="1694"/>
    <x v="1"/>
    <x v="19"/>
    <s v="R03DX10"/>
    <s v="0238555"/>
    <s v="FASENR"/>
    <s v="7407194696"/>
    <s v="Mlčoch Petr"/>
    <s v="1454673"/>
    <s v="J458 G473                          "/>
    <n v="1"/>
    <n v="39285.71"/>
    <x v="0"/>
    <s v="A"/>
  </r>
  <r>
    <n v="2022"/>
    <n v="2"/>
    <x v="0"/>
    <n v="2"/>
    <s v="16"/>
    <s v="1621"/>
    <s v="162"/>
    <s v="1694"/>
    <x v="1"/>
    <x v="19"/>
    <s v="R03DX10"/>
    <s v="0238555"/>
    <s v="FASENR"/>
    <s v="7407194696"/>
    <s v="Mlčoch Petr"/>
    <s v=" 619599"/>
    <s v="J458 G473                          "/>
    <n v="1"/>
    <n v="39285.71"/>
    <x v="0"/>
    <s v="A"/>
  </r>
  <r>
    <n v="2022"/>
    <n v="3"/>
    <x v="0"/>
    <n v="3"/>
    <s v="16"/>
    <s v="1621"/>
    <s v="162"/>
    <s v="1694"/>
    <x v="1"/>
    <x v="20"/>
    <s v="R07AX02"/>
    <s v="0238236"/>
    <s v="KALYDE"/>
    <s v="9651012965"/>
    <s v="Navrátilová Dana"/>
    <s v="1043489"/>
    <s v="E840                               "/>
    <n v="3"/>
    <n v="330000"/>
    <x v="0"/>
    <s v="A"/>
  </r>
  <r>
    <n v="2022"/>
    <n v="1"/>
    <x v="0"/>
    <n v="1"/>
    <s v="16"/>
    <s v="1621"/>
    <s v="162"/>
    <s v="1694"/>
    <x v="1"/>
    <x v="26"/>
    <s v="L01EX09"/>
    <s v="0210303"/>
    <s v="OFEV  "/>
    <s v="430902010 "/>
    <s v="Vlach Miloslav"/>
    <s v=" 146467"/>
    <s v="J841 J989                          "/>
    <n v="3"/>
    <n v="76981.38"/>
    <x v="0"/>
    <s v="A"/>
  </r>
  <r>
    <n v="2022"/>
    <n v="4"/>
    <x v="0"/>
    <n v="2"/>
    <s v="16"/>
    <s v="1621"/>
    <s v="162"/>
    <s v="1694"/>
    <x v="1"/>
    <x v="26"/>
    <s v="L01EX09"/>
    <s v="0210303"/>
    <s v="OFEV  "/>
    <s v="505823055 "/>
    <s v="Mikulenková Jarmila"/>
    <s v="1447275"/>
    <s v="J841                               "/>
    <n v="3"/>
    <n v="76981.38"/>
    <x v="0"/>
    <s v="A"/>
  </r>
  <r>
    <n v="2022"/>
    <n v="5"/>
    <x v="0"/>
    <n v="5"/>
    <s v="16"/>
    <s v="1621"/>
    <s v="162"/>
    <s v="1694"/>
    <x v="1"/>
    <x v="26"/>
    <s v="L01EX09"/>
    <s v="0210303"/>
    <s v="OFEV  "/>
    <s v="5409190875"/>
    <s v="Šíbl Jiří"/>
    <s v="1840613"/>
    <s v="J841                               "/>
    <n v="3"/>
    <n v="76981.38"/>
    <x v="0"/>
    <s v="A"/>
  </r>
  <r>
    <n v="2022"/>
    <n v="5"/>
    <x v="0"/>
    <n v="5"/>
    <s v="16"/>
    <s v="1621"/>
    <s v="162"/>
    <s v="1694"/>
    <x v="1"/>
    <x v="26"/>
    <s v="L01XE31"/>
    <s v="0210305"/>
    <s v="OFEV  "/>
    <s v="471116425 "/>
    <s v="Lenhart Jan"/>
    <s v="1841987"/>
    <s v="J841                               "/>
    <n v="3"/>
    <n v="115472.07"/>
    <x v="0"/>
    <s v="A"/>
  </r>
  <r>
    <n v="2022"/>
    <n v="2"/>
    <x v="0"/>
    <n v="2"/>
    <s v="16"/>
    <s v="1621"/>
    <s v="162"/>
    <s v="1694"/>
    <x v="1"/>
    <x v="26"/>
    <s v="L01XE31"/>
    <s v="0210305"/>
    <s v="OFEV  "/>
    <s v="5409190875"/>
    <s v="Šíbl Jiří"/>
    <s v=" 619993"/>
    <s v="J841                               "/>
    <n v="3"/>
    <n v="115472.07"/>
    <x v="0"/>
    <s v="A"/>
  </r>
  <r>
    <n v="2022"/>
    <n v="3"/>
    <x v="0"/>
    <n v="3"/>
    <s v="16"/>
    <s v="1621"/>
    <s v="162"/>
    <s v="1694"/>
    <x v="1"/>
    <x v="26"/>
    <s v="L01XE31"/>
    <s v="0210305"/>
    <s v="OFEV  "/>
    <s v="6204120219"/>
    <s v="Bartoň Mojmír"/>
    <s v="1044299"/>
    <s v="J841                               "/>
    <n v="3"/>
    <n v="115472.07"/>
    <x v="0"/>
    <s v="A"/>
  </r>
  <r>
    <n v="2022"/>
    <n v="4"/>
    <x v="0"/>
    <n v="4"/>
    <s v="16"/>
    <s v="1621"/>
    <s v="162"/>
    <s v="1694"/>
    <x v="1"/>
    <x v="26"/>
    <s v="L01XE31"/>
    <s v="0210305"/>
    <s v="OFEV  "/>
    <s v="7202183824"/>
    <s v="Šmída Miloslav"/>
    <s v="1452809"/>
    <s v="G473                               "/>
    <n v="3"/>
    <n v="115472.07"/>
    <x v="0"/>
    <s v="A"/>
  </r>
  <r>
    <n v="2022"/>
    <n v="5"/>
    <x v="0"/>
    <n v="5"/>
    <s v="16"/>
    <s v="1621"/>
    <s v="162"/>
    <s v="1694"/>
    <x v="1"/>
    <x v="26"/>
    <s v="L04AX05"/>
    <s v="0222302"/>
    <s v="ESBRIE"/>
    <s v="435115415 "/>
    <s v="Šturcová Věra"/>
    <s v="1841665"/>
    <s v="J841                               "/>
    <n v="3"/>
    <n v="123000"/>
    <x v="0"/>
    <s v="A"/>
  </r>
  <r>
    <n v="2022"/>
    <n v="2"/>
    <x v="0"/>
    <n v="2"/>
    <s v="16"/>
    <s v="1621"/>
    <s v="162"/>
    <s v="1694"/>
    <x v="1"/>
    <x v="26"/>
    <s v="L04AX05"/>
    <s v="0222302"/>
    <s v="ESBRIE"/>
    <s v="435115415 "/>
    <s v="Šturcová Věra"/>
    <s v=" 619879"/>
    <s v="J841                               "/>
    <n v="3"/>
    <n v="123000"/>
    <x v="0"/>
    <s v="A"/>
  </r>
  <r>
    <n v="2022"/>
    <n v="4"/>
    <x v="0"/>
    <n v="4"/>
    <s v="16"/>
    <s v="1621"/>
    <s v="162"/>
    <m/>
    <x v="2"/>
    <x v="2"/>
    <m/>
    <s v="0249859"/>
    <s v="KAFTRIO 75MG/50MG/100MG TBL FLM 56(4X14)"/>
    <s v="0102265295"/>
    <s v="Pavliska Václav"/>
    <s v="1538853"/>
    <s v="E840                               "/>
    <n v="3"/>
    <n v="627000"/>
    <x v="2"/>
    <s v="A"/>
  </r>
  <r>
    <n v="2022"/>
    <n v="4"/>
    <x v="0"/>
    <n v="4"/>
    <s v="16"/>
    <s v="1621"/>
    <s v="162"/>
    <m/>
    <x v="2"/>
    <x v="2"/>
    <m/>
    <s v="0249859"/>
    <s v="KAFTRIO 75MG/50MG/100MG TBL FLM 56(4X14)"/>
    <s v="9110185832"/>
    <s v="Wolf Vojtěch"/>
    <s v="1539123"/>
    <s v="E840                               "/>
    <n v="3"/>
    <n v="627000"/>
    <x v="2"/>
    <s v="A"/>
  </r>
  <r>
    <n v="2022"/>
    <n v="1"/>
    <x v="0"/>
    <n v="1"/>
    <s v="16"/>
    <s v="1621"/>
    <s v="162"/>
    <m/>
    <x v="2"/>
    <x v="2"/>
    <m/>
    <s v="0249859"/>
    <s v="KAFTRIO 75MG/50MG/100MG TBL FLM 56(4X14)"/>
    <s v="9110185832"/>
    <s v="Wolf Vojtěch"/>
    <s v=" 253091"/>
    <s v="E840                               "/>
    <n v="3"/>
    <n v="627000"/>
    <x v="2"/>
    <s v="A"/>
  </r>
  <r>
    <n v="2022"/>
    <n v="3"/>
    <x v="0"/>
    <n v="1"/>
    <s v="16"/>
    <s v="1621"/>
    <s v="162"/>
    <m/>
    <x v="2"/>
    <x v="2"/>
    <m/>
    <s v="0249859"/>
    <s v="KAFTRIO 75MG/50MG/100MG TBL FLM 56(4X14)"/>
    <s v="9110185832"/>
    <s v="Wolf Vojtěch"/>
    <s v=" 253091"/>
    <s v="E840                               "/>
    <n v="-3"/>
    <n v="-627000"/>
    <x v="2"/>
    <s v="A"/>
  </r>
  <r>
    <n v="2022"/>
    <n v="2"/>
    <x v="0"/>
    <n v="1"/>
    <s v="16"/>
    <s v="1621"/>
    <s v="162"/>
    <m/>
    <x v="2"/>
    <x v="2"/>
    <m/>
    <s v="0249859"/>
    <s v="KAFTRIO 75MG/50MG/100MG TBL FLM 56(4X14)"/>
    <s v="9110185832"/>
    <s v="Wolf Vojtěch"/>
    <s v="8001447"/>
    <s v="E840                               "/>
    <n v="3"/>
    <n v="627000"/>
    <x v="2"/>
    <s v="A"/>
  </r>
  <r>
    <n v="2022"/>
    <n v="3"/>
    <x v="0"/>
    <n v="3"/>
    <s v="16"/>
    <s v="1621"/>
    <s v="162"/>
    <m/>
    <x v="2"/>
    <x v="2"/>
    <m/>
    <s v="0249859"/>
    <s v="KAFTRIO 75MG/50MG/100MG TBL FLM 56(4X14)"/>
    <s v="9557245709"/>
    <s v="Doubravová Kristýna"/>
    <s v="1168599"/>
    <s v="E840                               "/>
    <n v="3"/>
    <n v="627000"/>
    <x v="2"/>
    <s v="A"/>
  </r>
  <r>
    <n v="2022"/>
    <n v="3"/>
    <x v="0"/>
    <n v="3"/>
    <s v="16"/>
    <s v="1621"/>
    <s v="162"/>
    <m/>
    <x v="2"/>
    <x v="2"/>
    <m/>
    <s v="0249859"/>
    <s v="KAFTRIO 75MG/50MG/100MG TBL FLM 56(4X14)"/>
    <s v="9760105850"/>
    <s v="Seemannová Veronika"/>
    <s v="1178439"/>
    <s v="E840                               "/>
    <n v="3"/>
    <n v="627000"/>
    <x v="2"/>
    <s v="A"/>
  </r>
  <r>
    <n v="2022"/>
    <n v="5"/>
    <x v="0"/>
    <n v="3"/>
    <s v="16"/>
    <s v="1621"/>
    <s v="162"/>
    <m/>
    <x v="2"/>
    <x v="2"/>
    <m/>
    <s v="0249859"/>
    <s v="KAFTRIO 75MG/50MG/100MG TBL FLM 56(4X14)"/>
    <s v="9760105850"/>
    <s v="Seemannová Veronika"/>
    <s v="1178439"/>
    <s v="E840                               "/>
    <n v="-3"/>
    <n v="-627000"/>
    <x v="2"/>
    <s v="A"/>
  </r>
  <r>
    <n v="2022"/>
    <n v="5"/>
    <x v="0"/>
    <n v="3"/>
    <s v="16"/>
    <s v="1621"/>
    <s v="162"/>
    <m/>
    <x v="2"/>
    <x v="2"/>
    <m/>
    <s v="0249859"/>
    <s v="KAFTRIO 75MG/50MG/100MG TBL FLM 56(4X14)"/>
    <s v="9760105850"/>
    <s v="Seemannová Veronika"/>
    <s v="8017699"/>
    <s v="E840                               "/>
    <n v="3"/>
    <n v="627000"/>
    <x v="2"/>
    <s v="A"/>
  </r>
  <r>
    <n v="2022"/>
    <n v="2"/>
    <x v="0"/>
    <n v="1"/>
    <s v="16"/>
    <s v="1621"/>
    <s v="162"/>
    <m/>
    <x v="2"/>
    <x v="2"/>
    <m/>
    <s v="0249859"/>
    <s v="KAFTRIO 75MG/50MG/100MG TBL FLM 56(4X14)"/>
    <s v="9760105850"/>
    <s v="Seemannová Veronika"/>
    <s v="8001015"/>
    <s v="E840                               "/>
    <n v="3"/>
    <n v="627000"/>
    <x v="2"/>
    <s v="A"/>
  </r>
  <r>
    <n v="2022"/>
    <n v="3"/>
    <x v="0"/>
    <n v="1"/>
    <s v="16"/>
    <s v="1621"/>
    <s v="162"/>
    <m/>
    <x v="2"/>
    <x v="2"/>
    <m/>
    <s v="0249859"/>
    <s v="KAFTRIO 75MG/50MG/100MG TBL FLM 56(4X14)"/>
    <s v="9760105850"/>
    <s v="Seemannová Veronika"/>
    <s v=" 232231"/>
    <s v="E840                               "/>
    <n v="-3"/>
    <n v="-627000"/>
    <x v="2"/>
    <s v="A"/>
  </r>
  <r>
    <n v="2022"/>
    <n v="1"/>
    <x v="0"/>
    <n v="1"/>
    <s v="16"/>
    <s v="1621"/>
    <s v="162"/>
    <m/>
    <x v="2"/>
    <x v="2"/>
    <m/>
    <s v="0249859"/>
    <s v="KAFTRIO 75MG/50MG/100MG TBL FLM 56(4X14)"/>
    <s v="9760105850"/>
    <s v="Seemannová Veronika"/>
    <s v=" 232231"/>
    <s v="E840                               "/>
    <n v="3"/>
    <n v="627000"/>
    <x v="2"/>
    <s v="A"/>
  </r>
  <r>
    <n v="2022"/>
    <n v="5"/>
    <x v="0"/>
    <n v="3"/>
    <s v="16"/>
    <s v="1621"/>
    <s v="162"/>
    <m/>
    <x v="2"/>
    <x v="2"/>
    <m/>
    <s v="0249859"/>
    <s v="KAFTRIO 75MG/50MG/100MG TBL FLM 56(4X14)"/>
    <s v="9912195634"/>
    <s v="Thinius Dominik"/>
    <s v="1152205"/>
    <s v="E840                               "/>
    <n v="-3"/>
    <n v="-627000"/>
    <x v="2"/>
    <s v="A"/>
  </r>
  <r>
    <n v="2022"/>
    <n v="5"/>
    <x v="0"/>
    <n v="3"/>
    <s v="16"/>
    <s v="1621"/>
    <s v="162"/>
    <m/>
    <x v="2"/>
    <x v="2"/>
    <m/>
    <s v="0249859"/>
    <s v="KAFTRIO 75MG/50MG/100MG TBL FLM 56(4X14)"/>
    <s v="9912195634"/>
    <s v="Thinius Dominik"/>
    <s v="8017101"/>
    <s v="E840                               "/>
    <n v="3"/>
    <n v="627000"/>
    <x v="2"/>
    <s v="A"/>
  </r>
  <r>
    <n v="2022"/>
    <n v="3"/>
    <x v="0"/>
    <n v="3"/>
    <s v="16"/>
    <s v="1621"/>
    <s v="162"/>
    <m/>
    <x v="2"/>
    <x v="2"/>
    <m/>
    <s v="0249859"/>
    <s v="KAFTRIO 75MG/50MG/100MG TBL FLM 56(4X14)"/>
    <s v="9912195634"/>
    <s v="Thinius Dominik"/>
    <s v="1152205"/>
    <s v="E840                               "/>
    <n v="3"/>
    <n v="627000"/>
    <x v="2"/>
    <s v="A"/>
  </r>
  <r>
    <n v="2022"/>
    <n v="5"/>
    <x v="0"/>
    <n v="5"/>
    <s v="16"/>
    <s v="1621"/>
    <s v="162"/>
    <m/>
    <x v="2"/>
    <x v="4"/>
    <s v="L04AB02"/>
    <s v="0194340"/>
    <s v="INFLEC"/>
    <s v="7358144629"/>
    <s v="Brázdilová Vladimíra"/>
    <s v="1936445"/>
    <s v="D860                               "/>
    <n v="5"/>
    <n v="29310.55"/>
    <x v="1"/>
    <s v="A"/>
  </r>
  <r>
    <n v="2022"/>
    <n v="2"/>
    <x v="0"/>
    <n v="2"/>
    <s v="16"/>
    <s v="1621"/>
    <s v="162"/>
    <m/>
    <x v="2"/>
    <x v="4"/>
    <s v="L04AB02"/>
    <s v="0194340"/>
    <s v="INFLEC"/>
    <s v="7358144629"/>
    <s v="Brázdilová Vladimíra"/>
    <s v=" 729275"/>
    <s v="D860                               "/>
    <n v="5"/>
    <n v="29310.55"/>
    <x v="1"/>
    <s v="A"/>
  </r>
  <r>
    <n v="2022"/>
    <n v="3"/>
    <x v="0"/>
    <n v="2"/>
    <s v="16"/>
    <s v="1621"/>
    <s v="162"/>
    <m/>
    <x v="2"/>
    <x v="4"/>
    <s v="L04AB02"/>
    <s v="0194340"/>
    <s v="INFLEC"/>
    <s v="7358144629"/>
    <s v="Brázdilová Vladimíra"/>
    <s v=" 729275"/>
    <s v="D860                               "/>
    <n v="-5"/>
    <n v="-29310.55"/>
    <x v="1"/>
    <s v="A"/>
  </r>
  <r>
    <n v="2022"/>
    <n v="4"/>
    <x v="0"/>
    <n v="2"/>
    <s v="16"/>
    <s v="1621"/>
    <s v="162"/>
    <m/>
    <x v="2"/>
    <x v="4"/>
    <s v="L04AB02"/>
    <s v="0194340"/>
    <s v="INFLEC"/>
    <s v="7358144629"/>
    <s v="Brázdilová Vladimíra"/>
    <s v="8009813"/>
    <s v="D860                               "/>
    <n v="5"/>
    <n v="16512"/>
    <x v="1"/>
    <s v="A"/>
  </r>
  <r>
    <n v="2022"/>
    <n v="3"/>
    <x v="0"/>
    <n v="3"/>
    <s v="16"/>
    <s v="1621"/>
    <s v="162"/>
    <m/>
    <x v="2"/>
    <x v="4"/>
    <s v="L04AB02"/>
    <s v="0194340"/>
    <s v="INFLEC"/>
    <s v="7808225304"/>
    <s v="Procházka David"/>
    <s v="1169501"/>
    <s v="J988                               "/>
    <n v="3"/>
    <n v="17586.330000000002"/>
    <x v="1"/>
    <s v="A"/>
  </r>
  <r>
    <n v="2022"/>
    <n v="5"/>
    <x v="0"/>
    <n v="5"/>
    <s v="16"/>
    <s v="1621"/>
    <s v="162"/>
    <m/>
    <x v="2"/>
    <x v="4"/>
    <s v="L04AB02"/>
    <s v="0194340"/>
    <s v="INFLEC"/>
    <s v="7808225304"/>
    <s v="Procházka David"/>
    <s v="1935499"/>
    <s v="J988                               "/>
    <n v="3"/>
    <n v="17586.330000000002"/>
    <x v="1"/>
    <s v="A"/>
  </r>
  <r>
    <n v="2022"/>
    <n v="4"/>
    <x v="0"/>
    <n v="4"/>
    <s v="16"/>
    <s v="1621"/>
    <s v="162"/>
    <m/>
    <x v="2"/>
    <x v="4"/>
    <s v="L04AB02"/>
    <s v="0194340"/>
    <s v="INFLEC"/>
    <s v="7808225304"/>
    <s v="Procházka David"/>
    <s v="1538277"/>
    <s v="J988                               "/>
    <n v="3"/>
    <n v="17586.330000000002"/>
    <x v="1"/>
    <s v="A"/>
  </r>
  <r>
    <n v="2022"/>
    <n v="5"/>
    <x v="0"/>
    <n v="3"/>
    <s v="16"/>
    <s v="1621"/>
    <s v="162"/>
    <m/>
    <x v="2"/>
    <x v="4"/>
    <s v="L04AB02"/>
    <s v="0194340"/>
    <s v="INFLEC"/>
    <s v="7808225304"/>
    <s v="Procházka David"/>
    <s v="1169501"/>
    <s v="J988                               "/>
    <n v="-3"/>
    <n v="-17586.330000000002"/>
    <x v="1"/>
    <s v="A"/>
  </r>
  <r>
    <n v="2022"/>
    <n v="5"/>
    <x v="0"/>
    <n v="5"/>
    <s v="16"/>
    <s v="1621"/>
    <s v="162"/>
    <m/>
    <x v="2"/>
    <x v="4"/>
    <s v="L04AB02"/>
    <s v="0194340"/>
    <s v="INFLEC"/>
    <s v="7862114469"/>
    <s v="Opálková Lucie"/>
    <s v="1932123"/>
    <s v="D868 J989                          "/>
    <n v="4"/>
    <n v="23448.44"/>
    <x v="1"/>
    <s v="A"/>
  </r>
  <r>
    <n v="2022"/>
    <n v="4"/>
    <x v="0"/>
    <n v="4"/>
    <s v="16"/>
    <s v="1621"/>
    <s v="162"/>
    <m/>
    <x v="2"/>
    <x v="4"/>
    <s v="L04AB04"/>
    <s v="0223021"/>
    <s v="HYRIMO"/>
    <s v="6661230950"/>
    <s v="Neničková Emílie"/>
    <s v="1538681"/>
    <s v="D869                               "/>
    <n v="4"/>
    <n v="48363.360000000001"/>
    <x v="1"/>
    <s v="A"/>
  </r>
  <r>
    <n v="2022"/>
    <n v="5"/>
    <x v="0"/>
    <n v="5"/>
    <s v="16"/>
    <s v="1621"/>
    <s v="162"/>
    <s v="1694"/>
    <x v="2"/>
    <x v="19"/>
    <s v="D11AH05"/>
    <s v="0238971"/>
    <s v="DUPIXE"/>
    <s v="5710071059"/>
    <s v="Lošťák Jaroslav"/>
    <s v="1933597"/>
    <s v="J450                               "/>
    <n v="0.5"/>
    <n v="9673"/>
    <x v="0"/>
    <s v="A"/>
  </r>
  <r>
    <n v="2022"/>
    <n v="5"/>
    <x v="0"/>
    <n v="5"/>
    <s v="16"/>
    <s v="1621"/>
    <s v="162"/>
    <s v="1694"/>
    <x v="2"/>
    <x v="19"/>
    <s v="D11AH05"/>
    <s v="0238971"/>
    <s v="DUPIXE"/>
    <s v="5710071059"/>
    <s v="Lošťák Jaroslav"/>
    <s v="1942811"/>
    <s v="J450                               "/>
    <n v="0.5"/>
    <n v="9673"/>
    <x v="0"/>
    <s v="A"/>
  </r>
  <r>
    <n v="2022"/>
    <n v="5"/>
    <x v="0"/>
    <n v="5"/>
    <s v="16"/>
    <s v="1621"/>
    <s v="162"/>
    <s v="1694"/>
    <x v="2"/>
    <x v="19"/>
    <s v="R03DX05"/>
    <s v="0149028"/>
    <s v="XOLAIR"/>
    <s v="6760051232"/>
    <s v="Školná Ivona"/>
    <s v="1937149"/>
    <s v="J450                               "/>
    <n v="5"/>
    <n v="44866.65"/>
    <x v="0"/>
    <s v="A"/>
  </r>
  <r>
    <n v="2022"/>
    <n v="4"/>
    <x v="0"/>
    <n v="4"/>
    <s v="16"/>
    <s v="1621"/>
    <s v="162"/>
    <s v="1694"/>
    <x v="2"/>
    <x v="19"/>
    <s v="R03DX05"/>
    <s v="0149028"/>
    <s v="XOLAIR"/>
    <s v="6760051232"/>
    <s v="Školná Ivona"/>
    <s v="1531005"/>
    <s v="J450 J449                          "/>
    <n v="5"/>
    <n v="44866.65"/>
    <x v="0"/>
    <s v="A"/>
  </r>
  <r>
    <n v="2022"/>
    <n v="3"/>
    <x v="0"/>
    <n v="3"/>
    <s v="16"/>
    <s v="1621"/>
    <s v="162"/>
    <s v="1694"/>
    <x v="2"/>
    <x v="19"/>
    <s v="R03DX05"/>
    <s v="0149028"/>
    <s v="XOLAIR"/>
    <s v="6760051232"/>
    <s v="Školná Ivona"/>
    <s v="1169105"/>
    <s v="J450                               "/>
    <n v="5"/>
    <n v="44866.65"/>
    <x v="0"/>
    <s v="A"/>
  </r>
  <r>
    <n v="2022"/>
    <n v="2"/>
    <x v="0"/>
    <n v="2"/>
    <s v="16"/>
    <s v="1621"/>
    <s v="162"/>
    <s v="1694"/>
    <x v="2"/>
    <x v="19"/>
    <s v="R03DX05"/>
    <s v="0149028"/>
    <s v="XOLAIR"/>
    <s v="6760051232"/>
    <s v="Školná Ivona"/>
    <s v=" 728713"/>
    <s v="J450 J449                          "/>
    <n v="5"/>
    <n v="44866.65"/>
    <x v="0"/>
    <s v="A"/>
  </r>
  <r>
    <n v="2022"/>
    <n v="1"/>
    <x v="0"/>
    <n v="1"/>
    <s v="16"/>
    <s v="1621"/>
    <s v="162"/>
    <s v="1694"/>
    <x v="2"/>
    <x v="19"/>
    <s v="R03DX05"/>
    <s v="0149028"/>
    <s v="XOLAIR"/>
    <s v="6760051232"/>
    <s v="Školná Ivona"/>
    <s v=" 235501"/>
    <s v="J450                               "/>
    <n v="5"/>
    <n v="44866.65"/>
    <x v="0"/>
    <s v="A"/>
  </r>
  <r>
    <n v="2022"/>
    <n v="1"/>
    <x v="0"/>
    <n v="1"/>
    <s v="16"/>
    <s v="1621"/>
    <s v="162"/>
    <s v="1694"/>
    <x v="2"/>
    <x v="19"/>
    <s v="R03DX05"/>
    <s v="0149028"/>
    <s v="XOLAIR"/>
    <s v="6962175330"/>
    <s v="Filípková Jaroslava"/>
    <s v=" 237093"/>
    <s v="J450 F172                          "/>
    <n v="7"/>
    <n v="62813.31"/>
    <x v="0"/>
    <s v="A"/>
  </r>
  <r>
    <n v="2022"/>
    <n v="2"/>
    <x v="0"/>
    <n v="2"/>
    <s v="16"/>
    <s v="1621"/>
    <s v="162"/>
    <s v="1694"/>
    <x v="2"/>
    <x v="19"/>
    <s v="R03DX05"/>
    <s v="0149028"/>
    <s v="XOLAIR"/>
    <s v="6962175330"/>
    <s v="Filípková Jaroslava"/>
    <s v=" 729257"/>
    <s v="J450                               "/>
    <n v="7"/>
    <n v="62813.31"/>
    <x v="0"/>
    <s v="A"/>
  </r>
  <r>
    <n v="2022"/>
    <n v="3"/>
    <x v="0"/>
    <n v="3"/>
    <s v="16"/>
    <s v="1621"/>
    <s v="162"/>
    <s v="1694"/>
    <x v="2"/>
    <x v="19"/>
    <s v="R03DX05"/>
    <s v="0149028"/>
    <s v="XOLAIR"/>
    <s v="6962175330"/>
    <s v="Filípková Jaroslava"/>
    <s v="1169287"/>
    <s v="J450 F172                          "/>
    <n v="7"/>
    <n v="62813.31"/>
    <x v="0"/>
    <s v="A"/>
  </r>
  <r>
    <n v="2022"/>
    <n v="4"/>
    <x v="0"/>
    <n v="4"/>
    <s v="16"/>
    <s v="1621"/>
    <s v="162"/>
    <s v="1694"/>
    <x v="2"/>
    <x v="19"/>
    <s v="R03DX05"/>
    <s v="0149028"/>
    <s v="XOLAIR"/>
    <s v="6962175330"/>
    <s v="Filípková Jaroslava"/>
    <s v="1535669"/>
    <s v="J450                               "/>
    <n v="7"/>
    <n v="62813.31"/>
    <x v="0"/>
    <s v="A"/>
  </r>
  <r>
    <n v="2022"/>
    <n v="5"/>
    <x v="0"/>
    <n v="5"/>
    <s v="16"/>
    <s v="1621"/>
    <s v="162"/>
    <s v="1694"/>
    <x v="2"/>
    <x v="19"/>
    <s v="R03DX05"/>
    <s v="0149028"/>
    <s v="XOLAIR"/>
    <s v="6962175330"/>
    <s v="Filípková Jaroslava"/>
    <s v="1942791"/>
    <s v="J450 F172                          "/>
    <n v="7"/>
    <n v="62813.31"/>
    <x v="0"/>
    <s v="A"/>
  </r>
  <r>
    <n v="2022"/>
    <n v="5"/>
    <x v="0"/>
    <n v="5"/>
    <s v="16"/>
    <s v="1621"/>
    <s v="162"/>
    <s v="1694"/>
    <x v="2"/>
    <x v="19"/>
    <s v="R03DX05"/>
    <s v="0149028"/>
    <s v="XOLAIR"/>
    <s v="8361175768"/>
    <s v="Kozubíková Irena"/>
    <s v="1933863"/>
    <s v="J450                               "/>
    <n v="4"/>
    <n v="35893.32"/>
    <x v="0"/>
    <s v="A"/>
  </r>
  <r>
    <n v="2022"/>
    <n v="5"/>
    <x v="0"/>
    <n v="3"/>
    <s v="16"/>
    <s v="1621"/>
    <s v="162"/>
    <s v="1694"/>
    <x v="2"/>
    <x v="19"/>
    <s v="R03DX05"/>
    <s v="0149028"/>
    <s v="XOLAIR"/>
    <s v="8361175768"/>
    <s v="Kozubíková Irena"/>
    <s v="1151477"/>
    <s v="J450                               "/>
    <n v="-4"/>
    <n v="-35893.32"/>
    <x v="0"/>
    <s v="A"/>
  </r>
  <r>
    <n v="2022"/>
    <n v="5"/>
    <x v="0"/>
    <n v="3"/>
    <s v="16"/>
    <s v="1621"/>
    <s v="162"/>
    <s v="1694"/>
    <x v="2"/>
    <x v="19"/>
    <s v="R03DX05"/>
    <s v="0149028"/>
    <s v="XOLAIR"/>
    <s v="8361175768"/>
    <s v="Kozubíková Irena"/>
    <s v="8016981"/>
    <s v="J450                               "/>
    <n v="4"/>
    <n v="35893.32"/>
    <x v="0"/>
    <s v="A"/>
  </r>
  <r>
    <n v="2022"/>
    <n v="3"/>
    <x v="0"/>
    <n v="3"/>
    <s v="16"/>
    <s v="1621"/>
    <s v="162"/>
    <s v="1694"/>
    <x v="2"/>
    <x v="19"/>
    <s v="R03DX05"/>
    <s v="0149028"/>
    <s v="XOLAIR"/>
    <s v="8361175768"/>
    <s v="Kozubíková Irena"/>
    <s v="1151477"/>
    <s v="J450                               "/>
    <n v="4"/>
    <n v="35893.32"/>
    <x v="0"/>
    <s v="A"/>
  </r>
  <r>
    <n v="2022"/>
    <n v="2"/>
    <x v="0"/>
    <n v="2"/>
    <s v="16"/>
    <s v="1621"/>
    <s v="162"/>
    <s v="1694"/>
    <x v="2"/>
    <x v="19"/>
    <s v="R03DX09"/>
    <s v="0238560"/>
    <s v="NUCALA"/>
    <s v="5405120479"/>
    <s v="Všetula Bedřich"/>
    <s v=" 728801"/>
    <s v="J450 K210                          "/>
    <n v="3"/>
    <n v="62688.36"/>
    <x v="0"/>
    <s v="A"/>
  </r>
  <r>
    <n v="2022"/>
    <n v="4"/>
    <x v="0"/>
    <n v="4"/>
    <s v="16"/>
    <s v="1621"/>
    <s v="162"/>
    <s v="1694"/>
    <x v="2"/>
    <x v="19"/>
    <s v="R03DX09"/>
    <s v="0238560"/>
    <s v="NUCALA"/>
    <s v="5405120479"/>
    <s v="Všetula Bedřich"/>
    <s v="1540697"/>
    <s v="J450 K210                          "/>
    <n v="3"/>
    <n v="62688.36"/>
    <x v="0"/>
    <s v="A"/>
  </r>
  <r>
    <n v="2022"/>
    <n v="2"/>
    <x v="0"/>
    <n v="2"/>
    <s v="16"/>
    <s v="1621"/>
    <s v="162"/>
    <s v="1694"/>
    <x v="2"/>
    <x v="19"/>
    <s v="R03DX09"/>
    <s v="0238560"/>
    <s v="NUCALA"/>
    <s v="5710071059"/>
    <s v="Lošťák Jaroslav"/>
    <s v=" 729541"/>
    <s v="J458                               "/>
    <n v="3"/>
    <n v="62688.36"/>
    <x v="0"/>
    <s v="A"/>
  </r>
  <r>
    <n v="2022"/>
    <n v="3"/>
    <x v="0"/>
    <n v="2"/>
    <s v="16"/>
    <s v="1621"/>
    <s v="162"/>
    <s v="1694"/>
    <x v="2"/>
    <x v="19"/>
    <s v="R03DX09"/>
    <s v="0238560"/>
    <s v="NUCALA"/>
    <s v="5710071059"/>
    <s v="Lošťák Jaroslav"/>
    <s v=" 729541"/>
    <s v="J458                               "/>
    <n v="-3"/>
    <n v="-62688.36"/>
    <x v="0"/>
    <s v="A"/>
  </r>
  <r>
    <n v="2022"/>
    <n v="3"/>
    <x v="0"/>
    <n v="2"/>
    <s v="16"/>
    <s v="1621"/>
    <s v="162"/>
    <s v="1694"/>
    <x v="2"/>
    <x v="19"/>
    <s v="R03DX09"/>
    <s v="0238560"/>
    <s v="NUCALA"/>
    <s v="5710071059"/>
    <s v="Lošťák Jaroslav"/>
    <s v="8009821"/>
    <s v="J458                               "/>
    <n v="3"/>
    <n v="62688.36"/>
    <x v="0"/>
    <s v="A"/>
  </r>
  <r>
    <n v="2022"/>
    <n v="3"/>
    <x v="0"/>
    <n v="3"/>
    <s v="16"/>
    <s v="1621"/>
    <s v="162"/>
    <s v="1694"/>
    <x v="2"/>
    <x v="19"/>
    <s v="R03DX09"/>
    <s v="0238560"/>
    <s v="NUCALA"/>
    <s v="5907291247"/>
    <s v="Filip Ivo"/>
    <s v="1151331"/>
    <s v="J450 F172                          "/>
    <n v="3"/>
    <n v="62688.36"/>
    <x v="0"/>
    <s v="A"/>
  </r>
  <r>
    <n v="2022"/>
    <n v="5"/>
    <x v="0"/>
    <n v="3"/>
    <s v="16"/>
    <s v="1621"/>
    <s v="162"/>
    <s v="1694"/>
    <x v="2"/>
    <x v="19"/>
    <s v="R03DX09"/>
    <s v="0238560"/>
    <s v="NUCALA"/>
    <s v="5907291247"/>
    <s v="Filip Ivo"/>
    <s v="1151331"/>
    <s v="J450 F172                          "/>
    <n v="-3"/>
    <n v="-62688.36"/>
    <x v="0"/>
    <s v="A"/>
  </r>
  <r>
    <n v="2022"/>
    <n v="5"/>
    <x v="0"/>
    <n v="3"/>
    <s v="16"/>
    <s v="1621"/>
    <s v="162"/>
    <s v="1694"/>
    <x v="2"/>
    <x v="19"/>
    <s v="R03DX09"/>
    <s v="0238560"/>
    <s v="NUCALA"/>
    <s v="5907291247"/>
    <s v="Filip Ivo"/>
    <s v="8016961"/>
    <s v="J450 F172                          "/>
    <n v="3"/>
    <n v="62688.36"/>
    <x v="0"/>
    <s v="A"/>
  </r>
  <r>
    <n v="2022"/>
    <n v="5"/>
    <x v="0"/>
    <n v="5"/>
    <s v="16"/>
    <s v="1621"/>
    <s v="162"/>
    <s v="1694"/>
    <x v="2"/>
    <x v="19"/>
    <s v="R03DX09"/>
    <s v="0238560"/>
    <s v="NUCALA"/>
    <s v="5907291247"/>
    <s v="Filip Ivo"/>
    <s v="1933643"/>
    <s v="J450 F172                          "/>
    <n v="3"/>
    <n v="62688.36"/>
    <x v="0"/>
    <s v="A"/>
  </r>
  <r>
    <n v="2022"/>
    <n v="4"/>
    <x v="0"/>
    <n v="4"/>
    <s v="16"/>
    <s v="1621"/>
    <s v="162"/>
    <s v="1694"/>
    <x v="2"/>
    <x v="19"/>
    <s v="R03DX09"/>
    <s v="0238560"/>
    <s v="NUCALA"/>
    <s v="6006231539"/>
    <s v="Vlček Jaroslav"/>
    <s v="1535175"/>
    <s v="J450                               "/>
    <n v="3"/>
    <n v="62688.36"/>
    <x v="0"/>
    <s v="A"/>
  </r>
  <r>
    <n v="2022"/>
    <n v="1"/>
    <x v="0"/>
    <n v="1"/>
    <s v="16"/>
    <s v="1621"/>
    <s v="162"/>
    <s v="1694"/>
    <x v="2"/>
    <x v="19"/>
    <s v="R03DX09"/>
    <s v="0238560"/>
    <s v="NUCALA"/>
    <s v="6006231539"/>
    <s v="Vlček Jaroslav"/>
    <s v=" 236093"/>
    <s v="J450                               "/>
    <n v="3"/>
    <n v="62688.36"/>
    <x v="0"/>
    <s v="A"/>
  </r>
  <r>
    <n v="2022"/>
    <n v="1"/>
    <x v="0"/>
    <n v="1"/>
    <s v="16"/>
    <s v="1621"/>
    <s v="162"/>
    <s v="1694"/>
    <x v="2"/>
    <x v="19"/>
    <s v="R03DX09"/>
    <s v="0238560"/>
    <s v="NUCALA"/>
    <s v="6151020612"/>
    <s v="Pospíšilová Ludmila"/>
    <s v=" 262239"/>
    <s v="J458                               "/>
    <n v="3"/>
    <n v="62688.36"/>
    <x v="0"/>
    <s v="A"/>
  </r>
  <r>
    <n v="2022"/>
    <n v="4"/>
    <x v="0"/>
    <n v="4"/>
    <s v="16"/>
    <s v="1621"/>
    <s v="162"/>
    <s v="1694"/>
    <x v="2"/>
    <x v="19"/>
    <s v="R03DX09"/>
    <s v="0238560"/>
    <s v="NUCALA"/>
    <s v="6151020612"/>
    <s v="Pospíšilová Ludmila"/>
    <s v="1538497"/>
    <s v="J458                               "/>
    <n v="3"/>
    <n v="62688.36"/>
    <x v="0"/>
    <s v="A"/>
  </r>
  <r>
    <n v="2022"/>
    <n v="3"/>
    <x v="0"/>
    <n v="3"/>
    <s v="16"/>
    <s v="1621"/>
    <s v="162"/>
    <s v="1694"/>
    <x v="2"/>
    <x v="19"/>
    <s v="R03DX09"/>
    <s v="0238560"/>
    <s v="NUCALA"/>
    <s v="7305105764"/>
    <s v="Kubíček Martin"/>
    <s v="1151503"/>
    <s v="J458                               "/>
    <n v="3"/>
    <n v="62688.36"/>
    <x v="0"/>
    <s v="A"/>
  </r>
  <r>
    <n v="2022"/>
    <n v="3"/>
    <x v="0"/>
    <n v="3"/>
    <s v="16"/>
    <s v="1621"/>
    <s v="162"/>
    <s v="1694"/>
    <x v="2"/>
    <x v="19"/>
    <s v="R03DX09"/>
    <s v="0238560"/>
    <s v="NUCALA"/>
    <s v="8007143562"/>
    <s v="Ressek David"/>
    <s v="1168497"/>
    <s v="J458                               "/>
    <n v="1"/>
    <n v="20896.12"/>
    <x v="0"/>
    <s v="A"/>
  </r>
  <r>
    <n v="2022"/>
    <n v="1"/>
    <x v="0"/>
    <n v="1"/>
    <s v="16"/>
    <s v="1621"/>
    <s v="162"/>
    <s v="1694"/>
    <x v="2"/>
    <x v="19"/>
    <s v="R03DX09"/>
    <s v="0238560"/>
    <s v="NUCALA"/>
    <s v="8007143562"/>
    <s v="Ressek David"/>
    <s v=" 245607"/>
    <s v="J458                               "/>
    <n v="1"/>
    <n v="20896.12"/>
    <x v="0"/>
    <s v="A"/>
  </r>
  <r>
    <n v="2022"/>
    <n v="4"/>
    <x v="0"/>
    <n v="4"/>
    <s v="16"/>
    <s v="1621"/>
    <s v="162"/>
    <s v="1694"/>
    <x v="2"/>
    <x v="19"/>
    <s v="R03DX09"/>
    <s v="0238560"/>
    <s v="NUCALA"/>
    <s v="8007143562"/>
    <s v="Ressek David"/>
    <s v="1532173"/>
    <s v="J458                               "/>
    <n v="2"/>
    <n v="41792.239999999998"/>
    <x v="0"/>
    <s v="A"/>
  </r>
  <r>
    <n v="2022"/>
    <n v="5"/>
    <x v="0"/>
    <n v="5"/>
    <s v="16"/>
    <s v="1621"/>
    <s v="162"/>
    <s v="1694"/>
    <x v="2"/>
    <x v="19"/>
    <s v="R03DX09"/>
    <s v="0238560"/>
    <s v="NUCALA"/>
    <s v="8007143562"/>
    <s v="Ressek David"/>
    <s v="1941127"/>
    <s v="J458                               "/>
    <n v="1"/>
    <n v="20896.12"/>
    <x v="0"/>
    <s v="A"/>
  </r>
  <r>
    <n v="2022"/>
    <n v="5"/>
    <x v="0"/>
    <n v="5"/>
    <s v="16"/>
    <s v="1621"/>
    <s v="162"/>
    <s v="1694"/>
    <x v="2"/>
    <x v="19"/>
    <s v="R03DX10"/>
    <s v="0238555"/>
    <s v="FASENR"/>
    <s v="5912020235"/>
    <s v="Kilčický Vladimír"/>
    <s v="1941157"/>
    <s v="J450                               "/>
    <n v="1"/>
    <n v="39285.71"/>
    <x v="0"/>
    <s v="A"/>
  </r>
  <r>
    <n v="2022"/>
    <n v="5"/>
    <x v="0"/>
    <n v="5"/>
    <s v="16"/>
    <s v="1621"/>
    <s v="162"/>
    <s v="1694"/>
    <x v="2"/>
    <x v="19"/>
    <s v="R03DX10"/>
    <s v="0238555"/>
    <s v="FASENR"/>
    <s v="6357140966"/>
    <s v="Popelková Marie"/>
    <s v="1936665"/>
    <s v="J450 J449 K210                     "/>
    <n v="1"/>
    <n v="39285.71"/>
    <x v="0"/>
    <s v="A"/>
  </r>
  <r>
    <n v="2022"/>
    <n v="1"/>
    <x v="0"/>
    <n v="1"/>
    <s v="16"/>
    <s v="1621"/>
    <s v="162"/>
    <s v="1694"/>
    <x v="2"/>
    <x v="19"/>
    <s v="R03DX10"/>
    <s v="0238555"/>
    <s v="FASENR"/>
    <s v="6357140966"/>
    <s v="Popelková Marie"/>
    <s v=" 263151"/>
    <s v="J450 J449 K210                     "/>
    <n v="1"/>
    <n v="39285.71"/>
    <x v="0"/>
    <s v="A"/>
  </r>
  <r>
    <n v="2022"/>
    <n v="3"/>
    <x v="0"/>
    <n v="3"/>
    <s v="16"/>
    <s v="1621"/>
    <s v="162"/>
    <s v="1694"/>
    <x v="2"/>
    <x v="19"/>
    <s v="R03DX10"/>
    <s v="0238555"/>
    <s v="FASENR"/>
    <s v="6357140966"/>
    <s v="Popelková Marie"/>
    <s v="1169711"/>
    <s v="J450 J449 K210                     "/>
    <n v="1"/>
    <n v="39285.71"/>
    <x v="0"/>
    <s v="A"/>
  </r>
  <r>
    <n v="2022"/>
    <n v="3"/>
    <x v="0"/>
    <n v="3"/>
    <s v="16"/>
    <s v="1621"/>
    <s v="162"/>
    <s v="1694"/>
    <x v="2"/>
    <x v="19"/>
    <s v="R03DX10"/>
    <s v="0238555"/>
    <s v="FASENR"/>
    <s v="8401245314"/>
    <s v="Kopečný Aleš"/>
    <s v="1169717"/>
    <s v="J458 J449                          "/>
    <n v="1"/>
    <n v="39285.71"/>
    <x v="0"/>
    <s v="A"/>
  </r>
  <r>
    <n v="2022"/>
    <n v="1"/>
    <x v="0"/>
    <n v="1"/>
    <s v="16"/>
    <s v="1621"/>
    <s v="162"/>
    <s v="1694"/>
    <x v="2"/>
    <x v="19"/>
    <s v="R03DX10"/>
    <s v="0238555"/>
    <s v="FASENR"/>
    <s v="8401245314"/>
    <s v="Kopečný Aleš"/>
    <s v=" 263383"/>
    <s v="J458 J449                          "/>
    <n v="1"/>
    <n v="39285.71"/>
    <x v="0"/>
    <s v="A"/>
  </r>
  <r>
    <n v="2022"/>
    <n v="5"/>
    <x v="0"/>
    <n v="5"/>
    <s v="16"/>
    <s v="1621"/>
    <s v="162"/>
    <s v="1694"/>
    <x v="2"/>
    <x v="19"/>
    <s v="R03DX10"/>
    <s v="0238555"/>
    <s v="FASENR"/>
    <s v="8401245314"/>
    <s v="Kopečný Aleš"/>
    <s v="1936779"/>
    <s v="J458 J449                          "/>
    <n v="1"/>
    <n v="39285.71"/>
    <x v="0"/>
    <s v="A"/>
  </r>
  <r>
    <n v="2022"/>
    <n v="4"/>
    <x v="0"/>
    <n v="4"/>
    <s v="16"/>
    <s v="1621"/>
    <s v="162"/>
    <m/>
    <x v="2"/>
    <x v="20"/>
    <s v="R07AX02"/>
    <s v="0238236"/>
    <s v="KALYDE"/>
    <s v="0102265295"/>
    <s v="Pavliska Václav"/>
    <s v="1538853"/>
    <s v="E840                               "/>
    <n v="3"/>
    <n v="330000"/>
    <x v="3"/>
    <s v="A"/>
  </r>
  <r>
    <n v="2022"/>
    <n v="4"/>
    <x v="0"/>
    <n v="4"/>
    <s v="16"/>
    <s v="1621"/>
    <s v="162"/>
    <m/>
    <x v="2"/>
    <x v="20"/>
    <s v="R07AX02"/>
    <s v="0238236"/>
    <s v="KALYDE"/>
    <s v="9110185832"/>
    <s v="Wolf Vojtěch"/>
    <s v="1539123"/>
    <s v="E840                               "/>
    <n v="3"/>
    <n v="330000"/>
    <x v="3"/>
    <s v="A"/>
  </r>
  <r>
    <n v="2022"/>
    <n v="1"/>
    <x v="0"/>
    <n v="1"/>
    <s v="16"/>
    <s v="1621"/>
    <s v="162"/>
    <m/>
    <x v="2"/>
    <x v="20"/>
    <s v="R07AX02"/>
    <s v="0238236"/>
    <s v="KALYDE"/>
    <s v="9110185832"/>
    <s v="Wolf Vojtěch"/>
    <s v=" 253091"/>
    <s v="E840                               "/>
    <n v="3"/>
    <n v="330000"/>
    <x v="3"/>
    <s v="A"/>
  </r>
  <r>
    <n v="2022"/>
    <n v="2"/>
    <x v="0"/>
    <n v="1"/>
    <s v="16"/>
    <s v="1621"/>
    <s v="162"/>
    <m/>
    <x v="2"/>
    <x v="20"/>
    <s v="R07AX02"/>
    <s v="0238236"/>
    <s v="KALYDE"/>
    <s v="9110185832"/>
    <s v="Wolf Vojtěch"/>
    <s v="8001447"/>
    <s v="E840                               "/>
    <n v="3"/>
    <n v="330000"/>
    <x v="3"/>
    <s v="A"/>
  </r>
  <r>
    <n v="2022"/>
    <n v="3"/>
    <x v="0"/>
    <n v="1"/>
    <s v="16"/>
    <s v="1621"/>
    <s v="162"/>
    <m/>
    <x v="2"/>
    <x v="20"/>
    <s v="R07AX02"/>
    <s v="0238236"/>
    <s v="KALYDE"/>
    <s v="9110185832"/>
    <s v="Wolf Vojtěch"/>
    <s v=" 253091"/>
    <s v="E840                               "/>
    <n v="-3"/>
    <n v="-330000"/>
    <x v="3"/>
    <s v="A"/>
  </r>
  <r>
    <n v="2022"/>
    <n v="3"/>
    <x v="0"/>
    <n v="3"/>
    <s v="16"/>
    <s v="1621"/>
    <s v="162"/>
    <m/>
    <x v="2"/>
    <x v="20"/>
    <s v="R07AX02"/>
    <s v="0238236"/>
    <s v="KALYDE"/>
    <s v="9557245709"/>
    <s v="Doubravová Kristýna"/>
    <s v="1168599"/>
    <s v="E840 E849                          "/>
    <n v="3"/>
    <n v="330000"/>
    <x v="3"/>
    <s v="A"/>
  </r>
  <r>
    <n v="2022"/>
    <n v="3"/>
    <x v="0"/>
    <n v="3"/>
    <s v="16"/>
    <s v="1621"/>
    <s v="162"/>
    <m/>
    <x v="2"/>
    <x v="20"/>
    <s v="R07AX02"/>
    <s v="0238236"/>
    <s v="KALYDE"/>
    <s v="9760105850"/>
    <s v="Seemannová Veronika"/>
    <s v="1178439"/>
    <s v="E840                               "/>
    <n v="3"/>
    <n v="330000"/>
    <x v="3"/>
    <s v="A"/>
  </r>
  <r>
    <n v="2022"/>
    <n v="3"/>
    <x v="0"/>
    <n v="1"/>
    <s v="16"/>
    <s v="1621"/>
    <s v="162"/>
    <m/>
    <x v="2"/>
    <x v="20"/>
    <s v="R07AX02"/>
    <s v="0238236"/>
    <s v="KALYDE"/>
    <s v="9760105850"/>
    <s v="Seemannová Veronika"/>
    <s v=" 232231"/>
    <s v="E840                               "/>
    <n v="-3"/>
    <n v="-330000"/>
    <x v="3"/>
    <s v="A"/>
  </r>
  <r>
    <n v="2022"/>
    <n v="2"/>
    <x v="0"/>
    <n v="1"/>
    <s v="16"/>
    <s v="1621"/>
    <s v="162"/>
    <m/>
    <x v="2"/>
    <x v="20"/>
    <s v="R07AX02"/>
    <s v="0238236"/>
    <s v="KALYDE"/>
    <s v="9760105850"/>
    <s v="Seemannová Veronika"/>
    <s v="8001015"/>
    <s v="E840                               "/>
    <n v="3"/>
    <n v="330000"/>
    <x v="3"/>
    <s v="A"/>
  </r>
  <r>
    <n v="2022"/>
    <n v="1"/>
    <x v="0"/>
    <n v="1"/>
    <s v="16"/>
    <s v="1621"/>
    <s v="162"/>
    <m/>
    <x v="2"/>
    <x v="20"/>
    <s v="R07AX02"/>
    <s v="0238236"/>
    <s v="KALYDE"/>
    <s v="9760105850"/>
    <s v="Seemannová Veronika"/>
    <s v=" 232231"/>
    <s v="E840                               "/>
    <n v="3"/>
    <n v="330000"/>
    <x v="3"/>
    <s v="A"/>
  </r>
  <r>
    <n v="2022"/>
    <n v="5"/>
    <x v="0"/>
    <n v="3"/>
    <s v="16"/>
    <s v="1621"/>
    <s v="162"/>
    <m/>
    <x v="2"/>
    <x v="20"/>
    <s v="R07AX02"/>
    <s v="0238236"/>
    <s v="KALYDE"/>
    <s v="9760105850"/>
    <s v="Seemannová Veronika"/>
    <s v="1178439"/>
    <s v="E840                               "/>
    <n v="-3"/>
    <n v="-330000"/>
    <x v="3"/>
    <s v="A"/>
  </r>
  <r>
    <n v="2022"/>
    <n v="5"/>
    <x v="0"/>
    <n v="3"/>
    <s v="16"/>
    <s v="1621"/>
    <s v="162"/>
    <m/>
    <x v="2"/>
    <x v="20"/>
    <s v="R07AX02"/>
    <s v="0238236"/>
    <s v="KALYDE"/>
    <s v="9760105850"/>
    <s v="Seemannová Veronika"/>
    <s v="8017699"/>
    <s v="E840                               "/>
    <n v="3"/>
    <n v="330000"/>
    <x v="3"/>
    <s v="A"/>
  </r>
  <r>
    <n v="2022"/>
    <n v="5"/>
    <x v="0"/>
    <n v="3"/>
    <s v="16"/>
    <s v="1621"/>
    <s v="162"/>
    <m/>
    <x v="2"/>
    <x v="20"/>
    <s v="R07AX02"/>
    <s v="0238236"/>
    <s v="KALYDE"/>
    <s v="9912195634"/>
    <s v="Thinius Dominik"/>
    <s v="1152205"/>
    <s v="E840                               "/>
    <n v="-3"/>
    <n v="-330000"/>
    <x v="3"/>
    <s v="A"/>
  </r>
  <r>
    <n v="2022"/>
    <n v="5"/>
    <x v="0"/>
    <n v="3"/>
    <s v="16"/>
    <s v="1621"/>
    <s v="162"/>
    <m/>
    <x v="2"/>
    <x v="20"/>
    <s v="R07AX02"/>
    <s v="0238236"/>
    <s v="KALYDE"/>
    <s v="9912195634"/>
    <s v="Thinius Dominik"/>
    <s v="8017101"/>
    <s v="E840                               "/>
    <n v="3"/>
    <n v="330000"/>
    <x v="3"/>
    <s v="A"/>
  </r>
  <r>
    <n v="2022"/>
    <n v="3"/>
    <x v="0"/>
    <n v="3"/>
    <s v="16"/>
    <s v="1621"/>
    <s v="162"/>
    <m/>
    <x v="2"/>
    <x v="20"/>
    <s v="R07AX02"/>
    <s v="0238236"/>
    <s v="KALYDE"/>
    <s v="9912195634"/>
    <s v="Thinius Dominik"/>
    <s v="1152205"/>
    <s v="E840                               "/>
    <n v="3"/>
    <n v="330000"/>
    <x v="3"/>
    <s v="A"/>
  </r>
  <r>
    <n v="2022"/>
    <n v="5"/>
    <x v="0"/>
    <n v="5"/>
    <s v="16"/>
    <s v="1621"/>
    <s v="162"/>
    <s v="1694"/>
    <x v="2"/>
    <x v="26"/>
    <s v="L01EX09"/>
    <s v="0210303"/>
    <s v="OFEV  "/>
    <s v="370612410 "/>
    <s v="Vejrosta Leo"/>
    <s v="1936343"/>
    <s v="J841                               "/>
    <n v="3"/>
    <n v="76981.38"/>
    <x v="0"/>
    <s v="A"/>
  </r>
  <r>
    <n v="2022"/>
    <n v="5"/>
    <x v="0"/>
    <n v="5"/>
    <s v="16"/>
    <s v="1621"/>
    <s v="162"/>
    <s v="1694"/>
    <x v="2"/>
    <x v="26"/>
    <s v="L01EX09"/>
    <s v="0210303"/>
    <s v="OFEV  "/>
    <s v="421113403 "/>
    <s v="Juračka Tomáš"/>
    <s v="1936859"/>
    <s v="J841                               "/>
    <n v="3"/>
    <n v="76981.38"/>
    <x v="0"/>
    <s v="A"/>
  </r>
  <r>
    <n v="2022"/>
    <n v="5"/>
    <x v="0"/>
    <n v="5"/>
    <s v="16"/>
    <s v="1621"/>
    <s v="162"/>
    <s v="1694"/>
    <x v="2"/>
    <x v="26"/>
    <s v="L01EX09"/>
    <s v="0210303"/>
    <s v="OFEV  "/>
    <s v="440718428 "/>
    <s v="Faksa František"/>
    <s v="1936967"/>
    <s v="J841                               "/>
    <n v="3"/>
    <n v="76981.38"/>
    <x v="0"/>
    <s v="A"/>
  </r>
  <r>
    <n v="2022"/>
    <n v="3"/>
    <x v="0"/>
    <n v="1"/>
    <s v="16"/>
    <s v="1621"/>
    <s v="162"/>
    <s v="1694"/>
    <x v="2"/>
    <x v="26"/>
    <s v="L01EX09"/>
    <s v="0210303"/>
    <s v="OFEV  "/>
    <s v="440718428 "/>
    <s v="Faksa František"/>
    <s v=" 243143"/>
    <s v="J841                               "/>
    <n v="-3"/>
    <n v="-76981.38"/>
    <x v="0"/>
    <s v="A"/>
  </r>
  <r>
    <n v="2022"/>
    <n v="1"/>
    <x v="0"/>
    <n v="1"/>
    <s v="16"/>
    <s v="1621"/>
    <s v="162"/>
    <s v="1694"/>
    <x v="2"/>
    <x v="26"/>
    <s v="L01EX09"/>
    <s v="0210303"/>
    <s v="OFEV  "/>
    <s v="440718428 "/>
    <s v="Faksa František"/>
    <s v=" 243143"/>
    <s v="J841                               "/>
    <n v="3"/>
    <n v="76981.38"/>
    <x v="0"/>
    <s v="A"/>
  </r>
  <r>
    <n v="2022"/>
    <n v="2"/>
    <x v="0"/>
    <n v="1"/>
    <s v="16"/>
    <s v="1621"/>
    <s v="162"/>
    <s v="1694"/>
    <x v="2"/>
    <x v="26"/>
    <s v="L01EX09"/>
    <s v="0210303"/>
    <s v="OFEV  "/>
    <s v="440718428 "/>
    <s v="Faksa František"/>
    <s v="8001369"/>
    <s v="J841                               "/>
    <n v="3"/>
    <n v="76981.38"/>
    <x v="0"/>
    <s v="A"/>
  </r>
  <r>
    <n v="2022"/>
    <n v="2"/>
    <x v="0"/>
    <n v="2"/>
    <s v="16"/>
    <s v="1621"/>
    <s v="162"/>
    <s v="1694"/>
    <x v="2"/>
    <x v="26"/>
    <s v="L01EX09"/>
    <s v="0210303"/>
    <s v="OFEV  "/>
    <s v="480427744 "/>
    <s v="Mikulášových Michal"/>
    <s v=" 717077"/>
    <s v="J841 J849                          "/>
    <n v="3"/>
    <n v="76981.38"/>
    <x v="0"/>
    <s v="A"/>
  </r>
  <r>
    <n v="2022"/>
    <n v="5"/>
    <x v="0"/>
    <n v="5"/>
    <s v="16"/>
    <s v="1621"/>
    <s v="162"/>
    <s v="1694"/>
    <x v="2"/>
    <x v="26"/>
    <s v="L01EX09"/>
    <s v="0210303"/>
    <s v="OFEV  "/>
    <s v="480427744 "/>
    <s v="Mikulášových Michal"/>
    <s v="1932377"/>
    <s v="J841 J849                          "/>
    <n v="3"/>
    <n v="76981.38"/>
    <x v="0"/>
    <s v="A"/>
  </r>
  <r>
    <n v="2022"/>
    <n v="5"/>
    <x v="0"/>
    <n v="5"/>
    <s v="16"/>
    <s v="1621"/>
    <s v="162"/>
    <s v="1694"/>
    <x v="2"/>
    <x v="26"/>
    <s v="L01EX09"/>
    <s v="0210303"/>
    <s v="OFEV  "/>
    <s v="530819121 "/>
    <s v="Miklík Karel"/>
    <s v="1933589"/>
    <s v="J841                               "/>
    <n v="3"/>
    <n v="76981.38"/>
    <x v="0"/>
    <s v="A"/>
  </r>
  <r>
    <n v="2022"/>
    <n v="2"/>
    <x v="0"/>
    <n v="2"/>
    <s v="16"/>
    <s v="1621"/>
    <s v="162"/>
    <s v="1694"/>
    <x v="2"/>
    <x v="26"/>
    <s v="L01EX09"/>
    <s v="0210303"/>
    <s v="OFEV  "/>
    <s v="530819121 "/>
    <s v="Miklík Karel"/>
    <s v=" 729381"/>
    <s v="J841                               "/>
    <n v="3"/>
    <n v="76981.38"/>
    <x v="0"/>
    <s v="A"/>
  </r>
  <r>
    <n v="2022"/>
    <n v="3"/>
    <x v="0"/>
    <n v="2"/>
    <s v="16"/>
    <s v="1621"/>
    <s v="162"/>
    <s v="1694"/>
    <x v="2"/>
    <x v="26"/>
    <s v="L01EX09"/>
    <s v="0210303"/>
    <s v="OFEV  "/>
    <s v="530819121 "/>
    <s v="Miklík Karel"/>
    <s v=" 729381"/>
    <s v="J841                               "/>
    <n v="-3"/>
    <n v="-76981.38"/>
    <x v="0"/>
    <s v="A"/>
  </r>
  <r>
    <n v="2022"/>
    <n v="3"/>
    <x v="0"/>
    <n v="2"/>
    <s v="16"/>
    <s v="1621"/>
    <s v="162"/>
    <s v="1694"/>
    <x v="2"/>
    <x v="26"/>
    <s v="L01EX09"/>
    <s v="0210303"/>
    <s v="OFEV  "/>
    <s v="530819121 "/>
    <s v="Miklík Karel"/>
    <s v="8009815"/>
    <s v="J841                               "/>
    <n v="3"/>
    <n v="76981.38"/>
    <x v="0"/>
    <s v="A"/>
  </r>
  <r>
    <n v="2022"/>
    <n v="3"/>
    <x v="0"/>
    <n v="2"/>
    <s v="16"/>
    <s v="1621"/>
    <s v="162"/>
    <s v="1694"/>
    <x v="2"/>
    <x v="26"/>
    <s v="L01XE31"/>
    <s v="0210305"/>
    <s v="OFEV  "/>
    <s v="421113403 "/>
    <s v="Juračka Tomáš"/>
    <s v=" 729517"/>
    <s v="J841                               "/>
    <n v="-3"/>
    <n v="-115472.07"/>
    <x v="0"/>
    <s v="A"/>
  </r>
  <r>
    <n v="2022"/>
    <n v="3"/>
    <x v="0"/>
    <n v="2"/>
    <s v="16"/>
    <s v="1621"/>
    <s v="162"/>
    <s v="1694"/>
    <x v="2"/>
    <x v="26"/>
    <s v="L01XE31"/>
    <s v="0210305"/>
    <s v="OFEV  "/>
    <s v="421113403 "/>
    <s v="Juračka Tomáš"/>
    <s v="8009817"/>
    <s v="J841                               "/>
    <n v="3"/>
    <n v="115472.07"/>
    <x v="0"/>
    <s v="A"/>
  </r>
  <r>
    <n v="2022"/>
    <n v="2"/>
    <x v="0"/>
    <n v="2"/>
    <s v="16"/>
    <s v="1621"/>
    <s v="162"/>
    <s v="1694"/>
    <x v="2"/>
    <x v="26"/>
    <s v="L01XE31"/>
    <s v="0210305"/>
    <s v="OFEV  "/>
    <s v="421113403 "/>
    <s v="Juračka Tomáš"/>
    <s v=" 729517"/>
    <s v="J841                               "/>
    <n v="3"/>
    <n v="115472.07"/>
    <x v="0"/>
    <s v="A"/>
  </r>
  <r>
    <n v="2022"/>
    <n v="2"/>
    <x v="0"/>
    <n v="1"/>
    <s v="16"/>
    <s v="1621"/>
    <s v="162"/>
    <s v="1694"/>
    <x v="2"/>
    <x v="26"/>
    <s v="L01XE31"/>
    <s v="0210305"/>
    <s v="OFEV  "/>
    <s v="440407411 "/>
    <s v="Vlček Jindřich"/>
    <s v="8001727"/>
    <s v="J841 U099                          "/>
    <n v="3"/>
    <n v="115472.07"/>
    <x v="0"/>
    <s v="A"/>
  </r>
  <r>
    <n v="2022"/>
    <n v="1"/>
    <x v="0"/>
    <n v="1"/>
    <s v="16"/>
    <s v="1621"/>
    <s v="162"/>
    <s v="1694"/>
    <x v="2"/>
    <x v="26"/>
    <s v="L01XE31"/>
    <s v="0210305"/>
    <s v="OFEV  "/>
    <s v="440407411 "/>
    <s v="Vlček Jindřich"/>
    <s v=" 263645"/>
    <s v="J841 U099                          "/>
    <n v="3"/>
    <n v="115472.07"/>
    <x v="0"/>
    <s v="A"/>
  </r>
  <r>
    <n v="2022"/>
    <n v="3"/>
    <x v="0"/>
    <n v="1"/>
    <s v="16"/>
    <s v="1621"/>
    <s v="162"/>
    <s v="1694"/>
    <x v="2"/>
    <x v="26"/>
    <s v="L01XE31"/>
    <s v="0210305"/>
    <s v="OFEV  "/>
    <s v="440407411 "/>
    <s v="Vlček Jindřich"/>
    <s v=" 263645"/>
    <s v="J841 U099                          "/>
    <n v="-3"/>
    <n v="-115472.07"/>
    <x v="0"/>
    <s v="A"/>
  </r>
  <r>
    <n v="2022"/>
    <n v="4"/>
    <x v="0"/>
    <n v="4"/>
    <s v="16"/>
    <s v="1621"/>
    <s v="162"/>
    <s v="1694"/>
    <x v="2"/>
    <x v="26"/>
    <s v="L01XE31"/>
    <s v="0210305"/>
    <s v="OFEV  "/>
    <s v="440407411 "/>
    <s v="Vlček Jindřich"/>
    <s v="1534593"/>
    <s v="J841 U099                          "/>
    <n v="3"/>
    <n v="115472.07"/>
    <x v="0"/>
    <s v="A"/>
  </r>
  <r>
    <n v="2022"/>
    <n v="4"/>
    <x v="0"/>
    <n v="4"/>
    <s v="16"/>
    <s v="1621"/>
    <s v="162"/>
    <s v="1694"/>
    <x v="2"/>
    <x v="26"/>
    <s v="L01XE31"/>
    <s v="0210305"/>
    <s v="OFEV  "/>
    <s v="486017407 "/>
    <s v="Knopová Alena"/>
    <s v="1535819"/>
    <s v="J841                               "/>
    <n v="3"/>
    <n v="115472.07"/>
    <x v="0"/>
    <s v="A"/>
  </r>
  <r>
    <n v="2022"/>
    <n v="1"/>
    <x v="0"/>
    <n v="1"/>
    <s v="16"/>
    <s v="1621"/>
    <s v="162"/>
    <s v="1694"/>
    <x v="2"/>
    <x v="26"/>
    <s v="L01XE31"/>
    <s v="0210305"/>
    <s v="OFEV  "/>
    <s v="486017407 "/>
    <s v="Knopová Alena"/>
    <s v=" 233093"/>
    <s v="J841                               "/>
    <n v="1"/>
    <n v="38490.69"/>
    <x v="0"/>
    <s v="A"/>
  </r>
  <r>
    <n v="2022"/>
    <n v="2"/>
    <x v="0"/>
    <n v="2"/>
    <s v="16"/>
    <s v="1621"/>
    <s v="162"/>
    <s v="1694"/>
    <x v="2"/>
    <x v="26"/>
    <s v="L01XE31"/>
    <s v="0210305"/>
    <s v="OFEV  "/>
    <s v="486017407 "/>
    <s v="Knopová Alena"/>
    <s v=" 715499"/>
    <s v="J841                               "/>
    <n v="2"/>
    <n v="76981.38"/>
    <x v="0"/>
    <s v="A"/>
  </r>
  <r>
    <n v="2022"/>
    <n v="4"/>
    <x v="0"/>
    <n v="4"/>
    <s v="16"/>
    <s v="1621"/>
    <s v="162"/>
    <s v="1694"/>
    <x v="2"/>
    <x v="26"/>
    <s v="L01XE31"/>
    <s v="0210305"/>
    <s v="OFEV  "/>
    <s v="496113290 "/>
    <s v="Demlová Svatava"/>
    <s v="1534979"/>
    <s v="J841                               "/>
    <n v="3"/>
    <n v="115472.07"/>
    <x v="0"/>
    <s v="A"/>
  </r>
  <r>
    <n v="2022"/>
    <n v="5"/>
    <x v="0"/>
    <n v="5"/>
    <s v="16"/>
    <s v="1621"/>
    <s v="162"/>
    <s v="1694"/>
    <x v="2"/>
    <x v="26"/>
    <s v="L04AX05"/>
    <s v="0222302"/>
    <s v="ESBRIE"/>
    <s v="436223106 "/>
    <s v="Jedličková Marie"/>
    <s v="1942801"/>
    <s v="J841                               "/>
    <n v="3"/>
    <n v="123000"/>
    <x v="0"/>
    <s v="A"/>
  </r>
  <r>
    <n v="2022"/>
    <n v="4"/>
    <x v="0"/>
    <n v="4"/>
    <s v="16"/>
    <s v="1621"/>
    <s v="162"/>
    <s v="1694"/>
    <x v="2"/>
    <x v="26"/>
    <s v="L04AX05"/>
    <s v="0222302"/>
    <s v="ESBRIE"/>
    <s v="495601334 "/>
    <s v="Chudárková Zdenka"/>
    <s v="1538799"/>
    <s v="J841 U071 J9600                    "/>
    <n v="2"/>
    <n v="82000"/>
    <x v="0"/>
    <s v="A"/>
  </r>
  <r>
    <n v="2022"/>
    <n v="3"/>
    <x v="0"/>
    <n v="2"/>
    <s v="16"/>
    <s v="1621"/>
    <s v="162"/>
    <s v="1694"/>
    <x v="2"/>
    <x v="26"/>
    <s v="L04AX05"/>
    <s v="0222302"/>
    <s v="ESBRIE"/>
    <s v="495601334 "/>
    <s v="Chudárková Zdenka"/>
    <s v="1157011"/>
    <s v="J841 U071 J9600                    "/>
    <n v="3"/>
    <n v="123000"/>
    <x v="0"/>
    <s v="A"/>
  </r>
  <r>
    <n v="2022"/>
    <n v="2"/>
    <x v="0"/>
    <n v="2"/>
    <s v="16"/>
    <s v="1621"/>
    <s v="162"/>
    <m/>
    <x v="3"/>
    <x v="4"/>
    <s v="L04AB02"/>
    <s v="0194340"/>
    <s v="INFLEC"/>
    <s v="6205210077"/>
    <s v="Fiala Vít"/>
    <s v=" 758767"/>
    <s v="D869                               "/>
    <n v="5"/>
    <n v="29310.55"/>
    <x v="1"/>
    <s v="A"/>
  </r>
  <r>
    <n v="2022"/>
    <n v="1"/>
    <x v="0"/>
    <n v="1"/>
    <s v="16"/>
    <s v="1621"/>
    <s v="162"/>
    <m/>
    <x v="3"/>
    <x v="4"/>
    <s v="L04AB02"/>
    <s v="0194340"/>
    <s v="INFLEC"/>
    <s v="6205210077"/>
    <s v="Fiala Vít"/>
    <s v=" 283929"/>
    <s v="D869                               "/>
    <n v="5"/>
    <n v="29310.55"/>
    <x v="1"/>
    <s v="A"/>
  </r>
  <r>
    <n v="2022"/>
    <n v="4"/>
    <x v="0"/>
    <n v="4"/>
    <s v="16"/>
    <s v="1621"/>
    <s v="162"/>
    <m/>
    <x v="3"/>
    <x v="4"/>
    <s v="L04AB02"/>
    <s v="0194340"/>
    <s v="INFLEC"/>
    <s v="6205210077"/>
    <s v="Fiala Vít"/>
    <s v="1564457"/>
    <s v="D869                               "/>
    <n v="5"/>
    <n v="29310.55"/>
    <x v="1"/>
    <s v="A"/>
  </r>
  <r>
    <n v="2022"/>
    <n v="5"/>
    <x v="0"/>
    <n v="3"/>
    <s v="16"/>
    <s v="1621"/>
    <s v="162"/>
    <m/>
    <x v="3"/>
    <x v="4"/>
    <s v="L04AB02"/>
    <s v="0194340"/>
    <s v="INFLEC"/>
    <s v="6712180739"/>
    <s v="Vykydal Roman"/>
    <s v="1198525"/>
    <s v="D868                               "/>
    <n v="-3"/>
    <n v="-17586.330000000002"/>
    <x v="1"/>
    <s v="A"/>
  </r>
  <r>
    <n v="2022"/>
    <n v="5"/>
    <x v="0"/>
    <n v="5"/>
    <s v="16"/>
    <s v="1621"/>
    <s v="162"/>
    <m/>
    <x v="3"/>
    <x v="4"/>
    <s v="L04AB02"/>
    <s v="0194340"/>
    <s v="INFLEC"/>
    <s v="6712180739"/>
    <s v="Vykydal Roman"/>
    <s v="1963085"/>
    <s v="D868                               "/>
    <n v="3"/>
    <n v="17586.330000000002"/>
    <x v="1"/>
    <s v="A"/>
  </r>
  <r>
    <n v="2022"/>
    <n v="1"/>
    <x v="0"/>
    <n v="1"/>
    <s v="16"/>
    <s v="1621"/>
    <s v="162"/>
    <m/>
    <x v="3"/>
    <x v="4"/>
    <s v="L04AB02"/>
    <s v="0194340"/>
    <s v="INFLEC"/>
    <s v="6712180739"/>
    <s v="Vykydal Roman"/>
    <s v=" 282553"/>
    <s v="D868                               "/>
    <n v="3"/>
    <n v="17586.330000000002"/>
    <x v="1"/>
    <s v="A"/>
  </r>
  <r>
    <n v="2022"/>
    <n v="3"/>
    <x v="0"/>
    <n v="3"/>
    <s v="16"/>
    <s v="1621"/>
    <s v="162"/>
    <m/>
    <x v="3"/>
    <x v="4"/>
    <s v="L04AB02"/>
    <s v="0194340"/>
    <s v="INFLEC"/>
    <s v="6712180739"/>
    <s v="Vykydal Roman"/>
    <s v="1198525"/>
    <s v="D868                               "/>
    <n v="3"/>
    <n v="17586.330000000002"/>
    <x v="1"/>
    <s v="A"/>
  </r>
  <r>
    <n v="2022"/>
    <n v="1"/>
    <x v="0"/>
    <n v="1"/>
    <s v="16"/>
    <s v="1621"/>
    <s v="162"/>
    <m/>
    <x v="3"/>
    <x v="19"/>
    <s v="D11AH05"/>
    <s v="0238971"/>
    <s v="DUPIXE"/>
    <s v="6210190811"/>
    <s v="Krejčí Jan"/>
    <s v=" 283607"/>
    <s v="J450 G473 J448                     "/>
    <n v="3"/>
    <n v="76842"/>
    <x v="1"/>
    <s v="A"/>
  </r>
  <r>
    <n v="2022"/>
    <n v="4"/>
    <x v="0"/>
    <n v="4"/>
    <s v="16"/>
    <s v="1621"/>
    <s v="162"/>
    <s v="1694"/>
    <x v="3"/>
    <x v="19"/>
    <s v="D11AH05"/>
    <s v="0238971"/>
    <s v="DUPIXE"/>
    <s v="6210190811"/>
    <s v="Krejčí Jan"/>
    <s v="1564609"/>
    <s v="J450 G473 J448                     "/>
    <n v="3"/>
    <n v="58038"/>
    <x v="0"/>
    <s v="A"/>
  </r>
  <r>
    <n v="2022"/>
    <n v="5"/>
    <x v="0"/>
    <n v="5"/>
    <s v="16"/>
    <s v="1621"/>
    <s v="162"/>
    <s v="1694"/>
    <x v="3"/>
    <x v="19"/>
    <s v="R03DX05"/>
    <s v="0149028"/>
    <s v="XOLAIR"/>
    <s v="6662240398"/>
    <s v="Turoňová Milada"/>
    <s v="1963701"/>
    <s v="J450                               "/>
    <n v="18"/>
    <n v="161519.94"/>
    <x v="0"/>
    <s v="A"/>
  </r>
  <r>
    <n v="2022"/>
    <n v="1"/>
    <x v="0"/>
    <n v="1"/>
    <s v="16"/>
    <s v="1621"/>
    <s v="162"/>
    <s v="1694"/>
    <x v="3"/>
    <x v="19"/>
    <s v="R03DX05"/>
    <s v="0149028"/>
    <s v="XOLAIR"/>
    <s v="6662240398"/>
    <s v="Turoňová Milada"/>
    <s v=" 282471"/>
    <s v="J450                               "/>
    <n v="12"/>
    <n v="107679.96"/>
    <x v="0"/>
    <s v="A"/>
  </r>
  <r>
    <n v="2022"/>
    <n v="3"/>
    <x v="0"/>
    <n v="3"/>
    <s v="16"/>
    <s v="1621"/>
    <s v="162"/>
    <s v="1694"/>
    <x v="3"/>
    <x v="19"/>
    <s v="R03DX05"/>
    <s v="0149028"/>
    <s v="XOLAIR"/>
    <s v="6662240398"/>
    <s v="Turoňová Milada"/>
    <s v="1198309"/>
    <s v="J450                               "/>
    <n v="18"/>
    <n v="161519.94"/>
    <x v="0"/>
    <s v="A"/>
  </r>
  <r>
    <n v="2022"/>
    <n v="3"/>
    <x v="0"/>
    <n v="3"/>
    <s v="16"/>
    <s v="1621"/>
    <s v="162"/>
    <s v="1694"/>
    <x v="3"/>
    <x v="19"/>
    <s v="R03DX05"/>
    <s v="0149028"/>
    <s v="XOLAIR"/>
    <s v="7956245341"/>
    <s v="Urbanová Markéta"/>
    <s v="1198391"/>
    <s v="J458                               "/>
    <n v="8"/>
    <n v="71786.64"/>
    <x v="0"/>
    <s v="A"/>
  </r>
  <r>
    <n v="2022"/>
    <n v="1"/>
    <x v="0"/>
    <n v="1"/>
    <s v="16"/>
    <s v="1621"/>
    <s v="162"/>
    <s v="1694"/>
    <x v="3"/>
    <x v="19"/>
    <s v="R03DX05"/>
    <s v="0149028"/>
    <s v="XOLAIR"/>
    <s v="7956245341"/>
    <s v="Urbanová Markéta"/>
    <s v=" 282339"/>
    <s v="J458                               "/>
    <n v="8"/>
    <n v="71786.64"/>
    <x v="0"/>
    <s v="A"/>
  </r>
  <r>
    <n v="2022"/>
    <n v="5"/>
    <x v="0"/>
    <n v="5"/>
    <s v="16"/>
    <s v="1621"/>
    <s v="162"/>
    <s v="1694"/>
    <x v="3"/>
    <x v="19"/>
    <s v="R03DX05"/>
    <s v="0149028"/>
    <s v="XOLAIR"/>
    <s v="7956245341"/>
    <s v="Urbanová Markéta"/>
    <s v="1963699"/>
    <s v="J458                               "/>
    <n v="4"/>
    <n v="35893.32"/>
    <x v="0"/>
    <s v="A"/>
  </r>
  <r>
    <n v="2022"/>
    <n v="4"/>
    <x v="0"/>
    <n v="4"/>
    <s v="16"/>
    <s v="1621"/>
    <s v="162"/>
    <s v="1694"/>
    <x v="3"/>
    <x v="19"/>
    <s v="R03DX05"/>
    <s v="0149028"/>
    <s v="XOLAIR"/>
    <s v="7956245341"/>
    <s v="Urbanová Markéta"/>
    <s v="1564121"/>
    <s v="J458                               "/>
    <n v="4"/>
    <n v="35893.32"/>
    <x v="0"/>
    <s v="A"/>
  </r>
  <r>
    <n v="2022"/>
    <n v="5"/>
    <x v="0"/>
    <n v="5"/>
    <s v="16"/>
    <s v="1621"/>
    <s v="162"/>
    <s v="1694"/>
    <x v="3"/>
    <x v="19"/>
    <s v="R03DX09"/>
    <s v="0238560"/>
    <s v="NUCALA"/>
    <s v="5954086952"/>
    <s v="Mantičová Helena"/>
    <s v="1963233"/>
    <s v="J450                               "/>
    <n v="3"/>
    <n v="62688.36"/>
    <x v="0"/>
    <s v="A"/>
  </r>
  <r>
    <n v="2022"/>
    <n v="1"/>
    <x v="0"/>
    <n v="1"/>
    <s v="16"/>
    <s v="1621"/>
    <s v="162"/>
    <s v="1694"/>
    <x v="3"/>
    <x v="19"/>
    <s v="R03DX09"/>
    <s v="0238560"/>
    <s v="NUCALA"/>
    <s v="5954086952"/>
    <s v="Mantičová Helena"/>
    <s v=" 282573"/>
    <s v="J450                               "/>
    <n v="4"/>
    <n v="83584.479999999996"/>
    <x v="0"/>
    <s v="A"/>
  </r>
  <r>
    <n v="2022"/>
    <n v="3"/>
    <x v="0"/>
    <n v="3"/>
    <s v="16"/>
    <s v="1621"/>
    <s v="162"/>
    <s v="1694"/>
    <x v="3"/>
    <x v="19"/>
    <s v="R03DX09"/>
    <s v="0238560"/>
    <s v="NUCALA"/>
    <s v="6551182033"/>
    <s v="Helisková Hana"/>
    <s v="1198511"/>
    <s v="J458 J449                          "/>
    <n v="3"/>
    <n v="62688.36"/>
    <x v="0"/>
    <s v="A"/>
  </r>
  <r>
    <n v="2022"/>
    <n v="5"/>
    <x v="0"/>
    <n v="5"/>
    <s v="16"/>
    <s v="1621"/>
    <s v="162"/>
    <s v="1694"/>
    <x v="3"/>
    <x v="19"/>
    <s v="R03DX09"/>
    <s v="0238560"/>
    <s v="NUCALA"/>
    <s v="6551182033"/>
    <s v="Helisková Hana"/>
    <s v="1962919"/>
    <s v="J458                               "/>
    <n v="3"/>
    <n v="62688.36"/>
    <x v="0"/>
    <s v="A"/>
  </r>
  <r>
    <n v="2022"/>
    <n v="4"/>
    <x v="0"/>
    <n v="4"/>
    <s v="16"/>
    <s v="1621"/>
    <s v="162"/>
    <s v="1694"/>
    <x v="3"/>
    <x v="26"/>
    <s v="L01EX09"/>
    <s v="0210303"/>
    <s v="OFEV  "/>
    <s v="5503312056"/>
    <s v="Ecler Oldřich"/>
    <s v="1564729"/>
    <s v="J841 J989                          "/>
    <n v="3"/>
    <n v="76981.38"/>
    <x v="0"/>
    <s v="A"/>
  </r>
  <r>
    <n v="2022"/>
    <n v="1"/>
    <x v="0"/>
    <n v="1"/>
    <s v="16"/>
    <s v="1621"/>
    <s v="162"/>
    <s v="1694"/>
    <x v="3"/>
    <x v="26"/>
    <s v="L01EX09"/>
    <s v="0210303"/>
    <s v="OFEV  "/>
    <s v="5503312056"/>
    <s v="Ecler Oldřich"/>
    <s v=" 283109"/>
    <s v="J841 J989                          "/>
    <n v="3"/>
    <n v="76981.38"/>
    <x v="0"/>
    <s v="A"/>
  </r>
  <r>
    <n v="2022"/>
    <n v="1"/>
    <x v="0"/>
    <n v="1"/>
    <s v="16"/>
    <s v="1621"/>
    <s v="162"/>
    <s v="1694"/>
    <x v="3"/>
    <x v="26"/>
    <s v="L01XE31"/>
    <s v="0210305"/>
    <s v="OFEV  "/>
    <s v="6156260209"/>
    <s v="Musilová Hana"/>
    <s v=" 284007"/>
    <s v="J841                               "/>
    <n v="3"/>
    <n v="115472.07"/>
    <x v="0"/>
    <s v="A"/>
  </r>
  <r>
    <n v="2022"/>
    <n v="4"/>
    <x v="0"/>
    <n v="4"/>
    <s v="16"/>
    <s v="1621"/>
    <s v="162"/>
    <s v="1694"/>
    <x v="3"/>
    <x v="26"/>
    <s v="L01XE31"/>
    <s v="0210305"/>
    <s v="OFEV  "/>
    <s v="6156260209"/>
    <s v="Musilová Hana"/>
    <s v="1564257"/>
    <s v="J841                               "/>
    <n v="3"/>
    <n v="115472.07"/>
    <x v="0"/>
    <s v="A"/>
  </r>
  <r>
    <n v="2022"/>
    <n v="5"/>
    <x v="0"/>
    <n v="5"/>
    <s v="16"/>
    <s v="1621"/>
    <s v="162"/>
    <m/>
    <x v="5"/>
    <x v="2"/>
    <m/>
    <s v="0249859"/>
    <s v="KAFTRIO 75MG/50MG/100MG TBL FLM 56(4X14)"/>
    <s v="9258205770"/>
    <s v="Tomaštíková Veronika"/>
    <s v="2002273"/>
    <s v="E840                               "/>
    <n v="3"/>
    <n v="627000"/>
    <x v="2"/>
    <s v="A"/>
  </r>
  <r>
    <n v="2022"/>
    <n v="2"/>
    <x v="0"/>
    <n v="2"/>
    <s v="16"/>
    <s v="1621"/>
    <s v="162"/>
    <m/>
    <x v="5"/>
    <x v="2"/>
    <m/>
    <s v="0249859"/>
    <s v="KAFTRIO 75MG/50MG/100MG TBL FLM 56(4X14)"/>
    <s v="9258205770"/>
    <s v="Tomaštíková Veronika"/>
    <s v=" 802753"/>
    <s v="E840                               "/>
    <n v="3"/>
    <n v="627000"/>
    <x v="2"/>
    <s v="A"/>
  </r>
  <r>
    <n v="2022"/>
    <n v="5"/>
    <x v="0"/>
    <n v="2"/>
    <s v="16"/>
    <s v="1621"/>
    <s v="162"/>
    <m/>
    <x v="5"/>
    <x v="4"/>
    <s v="L04AB02"/>
    <s v="0194340"/>
    <s v="INFLEC"/>
    <s v="6659190923"/>
    <s v="Nováková Romana"/>
    <s v=" 802819"/>
    <s v="D860                               "/>
    <n v="-3"/>
    <n v="-17586.330000000002"/>
    <x v="1"/>
    <s v="A"/>
  </r>
  <r>
    <n v="2022"/>
    <n v="5"/>
    <x v="0"/>
    <n v="2"/>
    <s v="16"/>
    <s v="1621"/>
    <s v="162"/>
    <m/>
    <x v="5"/>
    <x v="4"/>
    <s v="L04AB02"/>
    <s v="0194340"/>
    <s v="INFLEC"/>
    <s v="6659190923"/>
    <s v="Nováková Romana"/>
    <s v="8020095"/>
    <s v="D860                               "/>
    <n v="3"/>
    <n v="17586.330000000002"/>
    <x v="1"/>
    <s v="A"/>
  </r>
  <r>
    <n v="2022"/>
    <n v="5"/>
    <x v="0"/>
    <n v="5"/>
    <s v="16"/>
    <s v="1621"/>
    <s v="162"/>
    <m/>
    <x v="5"/>
    <x v="4"/>
    <s v="L04AB02"/>
    <s v="0194340"/>
    <s v="INFLEC"/>
    <s v="6659190923"/>
    <s v="Nováková Romana"/>
    <s v="2003865"/>
    <s v="D860                               "/>
    <n v="3"/>
    <n v="17586.330000000002"/>
    <x v="1"/>
    <s v="A"/>
  </r>
  <r>
    <n v="2022"/>
    <n v="2"/>
    <x v="0"/>
    <n v="2"/>
    <s v="16"/>
    <s v="1621"/>
    <s v="162"/>
    <m/>
    <x v="5"/>
    <x v="4"/>
    <s v="L04AB02"/>
    <s v="0194340"/>
    <s v="INFLEC"/>
    <s v="6659190923"/>
    <s v="Nováková Romana"/>
    <s v=" 802819"/>
    <s v="D860                               "/>
    <n v="3"/>
    <n v="17586.330000000002"/>
    <x v="1"/>
    <s v="A"/>
  </r>
  <r>
    <n v="2022"/>
    <n v="3"/>
    <x v="0"/>
    <n v="3"/>
    <s v="16"/>
    <s v="1621"/>
    <s v="162"/>
    <m/>
    <x v="5"/>
    <x v="19"/>
    <s v="D11AH05"/>
    <s v="0222565"/>
    <s v="DUPIXE"/>
    <s v="8154125716"/>
    <s v="Doleželová Miroslava"/>
    <s v="1247133"/>
    <s v="J450 J331                          "/>
    <n v="4.5"/>
    <n v="87057"/>
    <x v="0"/>
    <s v="A"/>
  </r>
  <r>
    <n v="2022"/>
    <n v="3"/>
    <x v="0"/>
    <n v="3"/>
    <s v="16"/>
    <s v="1621"/>
    <s v="162"/>
    <s v="1694"/>
    <x v="5"/>
    <x v="19"/>
    <s v="R03DX05"/>
    <s v="0149028"/>
    <s v="XOLAIR"/>
    <s v="535506331 "/>
    <s v="Běhůnková Jana"/>
    <s v="1244555"/>
    <s v="J450                               "/>
    <n v="2"/>
    <n v="17946.66"/>
    <x v="0"/>
    <s v="A"/>
  </r>
  <r>
    <n v="2022"/>
    <n v="2"/>
    <x v="0"/>
    <n v="2"/>
    <s v="16"/>
    <s v="1621"/>
    <s v="162"/>
    <s v="1694"/>
    <x v="5"/>
    <x v="19"/>
    <s v="R03DX05"/>
    <s v="0149028"/>
    <s v="XOLAIR"/>
    <s v="535506331 "/>
    <s v="Běhůnková Jana"/>
    <s v=" 802825"/>
    <s v="J450                               "/>
    <n v="2"/>
    <n v="17946.66"/>
    <x v="0"/>
    <s v="A"/>
  </r>
  <r>
    <n v="2022"/>
    <n v="1"/>
    <x v="0"/>
    <n v="1"/>
    <s v="16"/>
    <s v="1621"/>
    <s v="162"/>
    <s v="1694"/>
    <x v="5"/>
    <x v="19"/>
    <s v="R03DX05"/>
    <s v="0149028"/>
    <s v="XOLAIR"/>
    <s v="535506331 "/>
    <s v="Běhůnková Jana"/>
    <s v=" 318217"/>
    <s v="J450                               "/>
    <n v="2"/>
    <n v="17946.66"/>
    <x v="0"/>
    <s v="A"/>
  </r>
  <r>
    <n v="2022"/>
    <n v="5"/>
    <x v="0"/>
    <n v="5"/>
    <s v="16"/>
    <s v="1621"/>
    <s v="162"/>
    <s v="1694"/>
    <x v="5"/>
    <x v="19"/>
    <s v="R03DX05"/>
    <s v="0149028"/>
    <s v="XOLAIR"/>
    <s v="535506331 "/>
    <s v="Běhůnková Jana"/>
    <s v="2003421"/>
    <s v="J450                               "/>
    <n v="2"/>
    <n v="17946.66"/>
    <x v="0"/>
    <s v="A"/>
  </r>
  <r>
    <n v="2022"/>
    <n v="4"/>
    <x v="0"/>
    <n v="4"/>
    <s v="16"/>
    <s v="1621"/>
    <s v="162"/>
    <s v="1694"/>
    <x v="5"/>
    <x v="19"/>
    <s v="R03DX05"/>
    <s v="0149028"/>
    <s v="XOLAIR"/>
    <s v="535506331 "/>
    <s v="Běhůnková Jana"/>
    <s v="1603339"/>
    <s v="J450                               "/>
    <n v="2"/>
    <n v="17946.66"/>
    <x v="0"/>
    <s v="A"/>
  </r>
  <r>
    <n v="2022"/>
    <n v="4"/>
    <x v="0"/>
    <n v="4"/>
    <s v="16"/>
    <s v="1621"/>
    <s v="162"/>
    <s v="1694"/>
    <x v="5"/>
    <x v="19"/>
    <s v="R03DX05"/>
    <s v="0149028"/>
    <s v="XOLAIR"/>
    <s v="5859290294"/>
    <s v="Urbášková Stanislava"/>
    <s v="1600687"/>
    <s v="J450                               "/>
    <n v="5"/>
    <n v="44866.65"/>
    <x v="0"/>
    <s v="A"/>
  </r>
  <r>
    <n v="2022"/>
    <n v="5"/>
    <x v="0"/>
    <n v="4"/>
    <s v="16"/>
    <s v="1621"/>
    <s v="162"/>
    <s v="1694"/>
    <x v="5"/>
    <x v="19"/>
    <s v="R03DX05"/>
    <s v="0149028"/>
    <s v="XOLAIR"/>
    <s v="5859290294"/>
    <s v="Urbášková Stanislava"/>
    <s v="2087463"/>
    <s v="J450                               "/>
    <n v="2"/>
    <n v="17946.66"/>
    <x v="0"/>
    <s v="A"/>
  </r>
  <r>
    <n v="2022"/>
    <n v="5"/>
    <x v="0"/>
    <n v="5"/>
    <s v="16"/>
    <s v="1621"/>
    <s v="162"/>
    <s v="1694"/>
    <x v="5"/>
    <x v="19"/>
    <s v="R03DX05"/>
    <s v="0149028"/>
    <s v="XOLAIR"/>
    <s v="5859290294"/>
    <s v="Urbášková Stanislava"/>
    <s v="2003233"/>
    <s v="J450                               "/>
    <n v="5"/>
    <n v="44866.65"/>
    <x v="0"/>
    <s v="A"/>
  </r>
  <r>
    <n v="2022"/>
    <n v="1"/>
    <x v="0"/>
    <n v="1"/>
    <s v="16"/>
    <s v="1621"/>
    <s v="162"/>
    <s v="1694"/>
    <x v="5"/>
    <x v="19"/>
    <s v="R03DX05"/>
    <s v="0149028"/>
    <s v="XOLAIR"/>
    <s v="5859290294"/>
    <s v="Urbášková Stanislava"/>
    <s v=" 315479"/>
    <s v="J450                               "/>
    <n v="5"/>
    <n v="44866.65"/>
    <x v="0"/>
    <s v="A"/>
  </r>
  <r>
    <n v="2022"/>
    <n v="2"/>
    <x v="0"/>
    <n v="2"/>
    <s v="16"/>
    <s v="1621"/>
    <s v="162"/>
    <s v="1694"/>
    <x v="5"/>
    <x v="19"/>
    <s v="R03DX05"/>
    <s v="0149028"/>
    <s v="XOLAIR"/>
    <s v="5859290294"/>
    <s v="Urbášková Stanislava"/>
    <s v=" 806151"/>
    <s v="J450                               "/>
    <n v="5"/>
    <n v="44866.65"/>
    <x v="0"/>
    <s v="A"/>
  </r>
  <r>
    <n v="2022"/>
    <n v="3"/>
    <x v="0"/>
    <n v="3"/>
    <s v="16"/>
    <s v="1621"/>
    <s v="162"/>
    <s v="1694"/>
    <x v="5"/>
    <x v="19"/>
    <s v="R03DX05"/>
    <s v="0149028"/>
    <s v="XOLAIR"/>
    <s v="5859290294"/>
    <s v="Urbášková Stanislava"/>
    <s v="1246853"/>
    <s v="J450                               "/>
    <n v="5"/>
    <n v="44866.65"/>
    <x v="0"/>
    <s v="A"/>
  </r>
  <r>
    <n v="2022"/>
    <n v="2"/>
    <x v="0"/>
    <n v="2"/>
    <s v="16"/>
    <s v="1621"/>
    <s v="162"/>
    <s v="1694"/>
    <x v="5"/>
    <x v="19"/>
    <s v="R03DX05"/>
    <s v="0149028"/>
    <s v="XOLAIR"/>
    <s v="8555082679"/>
    <s v="Veleková Lucie"/>
    <s v=" 802837"/>
    <s v="J450                               "/>
    <n v="3"/>
    <n v="26919.99"/>
    <x v="0"/>
    <s v="A"/>
  </r>
  <r>
    <n v="2022"/>
    <n v="1"/>
    <x v="0"/>
    <n v="1"/>
    <s v="16"/>
    <s v="1621"/>
    <s v="162"/>
    <s v="1694"/>
    <x v="5"/>
    <x v="19"/>
    <s v="R03DX05"/>
    <s v="0149028"/>
    <s v="XOLAIR"/>
    <s v="8555082679"/>
    <s v="Veleková Lucie"/>
    <s v=" 319085"/>
    <s v="J450                               "/>
    <n v="6"/>
    <n v="53839.98"/>
    <x v="0"/>
    <s v="A"/>
  </r>
  <r>
    <n v="2022"/>
    <n v="1"/>
    <x v="0"/>
    <n v="1"/>
    <s v="16"/>
    <s v="1621"/>
    <s v="162"/>
    <s v="1694"/>
    <x v="5"/>
    <x v="19"/>
    <s v="R03DX05"/>
    <s v="0149028"/>
    <s v="XOLAIR"/>
    <s v="9561036144"/>
    <s v="Kárská Helena"/>
    <s v=" 319941"/>
    <s v="J450                               "/>
    <n v="7"/>
    <n v="62813.31"/>
    <x v="0"/>
    <s v="A"/>
  </r>
  <r>
    <n v="2022"/>
    <n v="2"/>
    <x v="0"/>
    <n v="2"/>
    <s v="16"/>
    <s v="1621"/>
    <s v="162"/>
    <s v="1694"/>
    <x v="5"/>
    <x v="19"/>
    <s v="R03DX05"/>
    <s v="0149028"/>
    <s v="XOLAIR"/>
    <s v="9561036144"/>
    <s v="Kárská Helena"/>
    <s v=" 806267"/>
    <s v="J450                               "/>
    <n v="18"/>
    <n v="161519.94"/>
    <x v="0"/>
    <s v="A"/>
  </r>
  <r>
    <n v="2022"/>
    <n v="4"/>
    <x v="0"/>
    <n v="4"/>
    <s v="16"/>
    <s v="1621"/>
    <s v="162"/>
    <s v="1694"/>
    <x v="5"/>
    <x v="19"/>
    <s v="R03DX05"/>
    <s v="0149028"/>
    <s v="XOLAIR"/>
    <s v="9561036144"/>
    <s v="Kárská Helena"/>
    <s v="1603783"/>
    <s v="J450                               "/>
    <n v="14"/>
    <n v="125626.62"/>
    <x v="0"/>
    <s v="A"/>
  </r>
  <r>
    <n v="2022"/>
    <n v="4"/>
    <x v="0"/>
    <n v="4"/>
    <s v="16"/>
    <s v="1621"/>
    <s v="162"/>
    <s v="1694"/>
    <x v="5"/>
    <x v="19"/>
    <s v="R03DX09"/>
    <s v="0238560"/>
    <s v="NUCALA"/>
    <s v="485111007 "/>
    <s v="Mrtvá Jana"/>
    <s v="1602877"/>
    <s v="J450 A310                          "/>
    <n v="1"/>
    <n v="20896.12"/>
    <x v="0"/>
    <s v="A"/>
  </r>
  <r>
    <n v="2022"/>
    <n v="1"/>
    <x v="0"/>
    <n v="1"/>
    <s v="16"/>
    <s v="1621"/>
    <s v="162"/>
    <s v="1694"/>
    <x v="5"/>
    <x v="19"/>
    <s v="R03DX09"/>
    <s v="0238560"/>
    <s v="NUCALA"/>
    <s v="485111007 "/>
    <s v="Mrtvá Jana"/>
    <s v=" 318219"/>
    <s v="J450 A310                          "/>
    <n v="3"/>
    <n v="62688.36"/>
    <x v="0"/>
    <s v="A"/>
  </r>
  <r>
    <n v="2022"/>
    <n v="1"/>
    <x v="0"/>
    <n v="1"/>
    <s v="16"/>
    <s v="1621"/>
    <s v="162"/>
    <s v="1694"/>
    <x v="5"/>
    <x v="19"/>
    <s v="R03DX09"/>
    <s v="0238560"/>
    <s v="NUCALA"/>
    <s v="5561132126"/>
    <s v="Heřmánková Věra"/>
    <s v=" 316737"/>
    <s v="J458                               "/>
    <n v="3"/>
    <n v="62688.36"/>
    <x v="0"/>
    <s v="A"/>
  </r>
  <r>
    <n v="2022"/>
    <n v="4"/>
    <x v="0"/>
    <n v="4"/>
    <s v="16"/>
    <s v="1621"/>
    <s v="162"/>
    <s v="1694"/>
    <x v="5"/>
    <x v="19"/>
    <s v="R03DX09"/>
    <s v="0238560"/>
    <s v="NUCALA"/>
    <s v="5561132126"/>
    <s v="Heřmánková Věra"/>
    <s v="1604287"/>
    <s v="J458                               "/>
    <n v="3"/>
    <n v="62688.36"/>
    <x v="0"/>
    <s v="A"/>
  </r>
  <r>
    <n v="2022"/>
    <n v="5"/>
    <x v="0"/>
    <n v="5"/>
    <s v="16"/>
    <s v="1621"/>
    <s v="162"/>
    <s v="1694"/>
    <x v="5"/>
    <x v="19"/>
    <s v="R03DX09"/>
    <s v="0238560"/>
    <s v="NUCALA"/>
    <s v="6104150316"/>
    <s v="Šlosarčík Zdeněk"/>
    <s v="2002159"/>
    <s v="J450 J941 D381                     "/>
    <n v="3"/>
    <n v="62688.36"/>
    <x v="0"/>
    <s v="A"/>
  </r>
  <r>
    <n v="2022"/>
    <n v="1"/>
    <x v="0"/>
    <n v="1"/>
    <s v="16"/>
    <s v="1621"/>
    <s v="162"/>
    <s v="1694"/>
    <x v="5"/>
    <x v="19"/>
    <s v="R03DX09"/>
    <s v="0238560"/>
    <s v="NUCALA"/>
    <s v="6104150316"/>
    <s v="Šlosarčík Zdeněk"/>
    <s v=" 317595"/>
    <s v="J450 J941 D381                     "/>
    <n v="4"/>
    <n v="83584.479999999996"/>
    <x v="0"/>
    <s v="A"/>
  </r>
  <r>
    <n v="2022"/>
    <n v="2"/>
    <x v="0"/>
    <n v="2"/>
    <s v="16"/>
    <s v="1621"/>
    <s v="162"/>
    <s v="1694"/>
    <x v="5"/>
    <x v="19"/>
    <s v="R03DX09"/>
    <s v="0238560"/>
    <s v="NUCALA"/>
    <s v="7202235315"/>
    <s v="Jílek Roman"/>
    <s v=" 803897"/>
    <s v="J458                               "/>
    <n v="3"/>
    <n v="62688.36"/>
    <x v="0"/>
    <s v="A"/>
  </r>
  <r>
    <n v="2022"/>
    <n v="5"/>
    <x v="0"/>
    <n v="5"/>
    <s v="16"/>
    <s v="1621"/>
    <s v="162"/>
    <s v="1694"/>
    <x v="5"/>
    <x v="19"/>
    <s v="R03DX09"/>
    <s v="0238560"/>
    <s v="NUCALA"/>
    <s v="7202235315"/>
    <s v="Jílek Roman"/>
    <s v="2002407"/>
    <s v="J458                               "/>
    <n v="3"/>
    <n v="62688.36"/>
    <x v="0"/>
    <s v="A"/>
  </r>
  <r>
    <n v="2022"/>
    <n v="5"/>
    <x v="0"/>
    <n v="5"/>
    <s v="16"/>
    <s v="1621"/>
    <s v="162"/>
    <s v="1694"/>
    <x v="5"/>
    <x v="19"/>
    <s v="R03DX09"/>
    <s v="0238560"/>
    <s v="NUCALA"/>
    <s v="7452075774"/>
    <s v="Harmuthová Jana"/>
    <s v="2002261"/>
    <s v="J450                               "/>
    <n v="3"/>
    <n v="62688.36"/>
    <x v="0"/>
    <s v="A"/>
  </r>
  <r>
    <n v="2022"/>
    <n v="5"/>
    <x v="0"/>
    <n v="3"/>
    <s v="16"/>
    <s v="1621"/>
    <s v="162"/>
    <s v="1694"/>
    <x v="5"/>
    <x v="19"/>
    <s v="R03DX09"/>
    <s v="0238560"/>
    <s v="NUCALA"/>
    <s v="7452075774"/>
    <s v="Harmuthová Jana"/>
    <s v="1246317"/>
    <s v="J450                               "/>
    <n v="-3"/>
    <n v="-62688.36"/>
    <x v="0"/>
    <s v="A"/>
  </r>
  <r>
    <n v="2022"/>
    <n v="5"/>
    <x v="0"/>
    <n v="3"/>
    <s v="16"/>
    <s v="1621"/>
    <s v="162"/>
    <s v="1694"/>
    <x v="5"/>
    <x v="19"/>
    <s v="R03DX09"/>
    <s v="0238560"/>
    <s v="NUCALA"/>
    <s v="7452075774"/>
    <s v="Harmuthová Jana"/>
    <s v="8018865"/>
    <s v="J450                               "/>
    <n v="3"/>
    <n v="62688.36"/>
    <x v="0"/>
    <s v="A"/>
  </r>
  <r>
    <n v="2022"/>
    <n v="3"/>
    <x v="0"/>
    <n v="3"/>
    <s v="16"/>
    <s v="1621"/>
    <s v="162"/>
    <s v="1694"/>
    <x v="5"/>
    <x v="19"/>
    <s v="R03DX09"/>
    <s v="0238560"/>
    <s v="NUCALA"/>
    <s v="7452075774"/>
    <s v="Harmuthová Jana"/>
    <s v="1246317"/>
    <s v="J450                               "/>
    <n v="3"/>
    <n v="62688.36"/>
    <x v="0"/>
    <s v="A"/>
  </r>
  <r>
    <n v="2022"/>
    <n v="3"/>
    <x v="0"/>
    <n v="3"/>
    <s v="16"/>
    <s v="1621"/>
    <s v="162"/>
    <s v="1694"/>
    <x v="5"/>
    <x v="19"/>
    <s v="R03DX09"/>
    <s v="0238560"/>
    <s v="NUCALA"/>
    <s v="7762034852"/>
    <s v="Pavlásková-Strnádkov"/>
    <s v="1244559"/>
    <s v="J450 J449                          "/>
    <n v="3"/>
    <n v="62688.36"/>
    <x v="0"/>
    <s v="A"/>
  </r>
  <r>
    <n v="2022"/>
    <n v="3"/>
    <x v="0"/>
    <n v="3"/>
    <s v="16"/>
    <s v="1621"/>
    <s v="162"/>
    <s v="1694"/>
    <x v="5"/>
    <x v="19"/>
    <s v="R03DX10"/>
    <s v="0238555"/>
    <s v="FASENR"/>
    <s v="450323448 "/>
    <s v="Weiss Jan"/>
    <s v="1246793"/>
    <s v="J450 J988                          "/>
    <n v="1"/>
    <n v="39285.71"/>
    <x v="0"/>
    <s v="A"/>
  </r>
  <r>
    <n v="2022"/>
    <n v="5"/>
    <x v="0"/>
    <n v="3"/>
    <s v="16"/>
    <s v="1621"/>
    <s v="162"/>
    <s v="1694"/>
    <x v="5"/>
    <x v="19"/>
    <s v="R03DX10"/>
    <s v="0238555"/>
    <s v="FASENR"/>
    <s v="450323448 "/>
    <s v="Weiss Jan"/>
    <s v="1246793"/>
    <s v="J450 J988                          "/>
    <n v="-1"/>
    <n v="-39285.71"/>
    <x v="0"/>
    <s v="A"/>
  </r>
  <r>
    <n v="2022"/>
    <n v="5"/>
    <x v="0"/>
    <n v="3"/>
    <s v="16"/>
    <s v="1621"/>
    <s v="162"/>
    <s v="1694"/>
    <x v="5"/>
    <x v="19"/>
    <s v="R03DX10"/>
    <s v="0238555"/>
    <s v="FASENR"/>
    <s v="450323448 "/>
    <s v="Weiss Jan"/>
    <s v="8018919"/>
    <s v="J450 J988                          "/>
    <n v="1"/>
    <n v="39285.71"/>
    <x v="0"/>
    <s v="A"/>
  </r>
  <r>
    <n v="2022"/>
    <n v="4"/>
    <x v="0"/>
    <n v="4"/>
    <s v="16"/>
    <s v="1621"/>
    <s v="162"/>
    <s v="1694"/>
    <x v="5"/>
    <x v="19"/>
    <s v="R03DX10"/>
    <s v="0238555"/>
    <s v="FASENR"/>
    <s v="450323448 "/>
    <s v="Weiss Jan"/>
    <s v="1599913"/>
    <s v="J450                               "/>
    <n v="1"/>
    <n v="39285.71"/>
    <x v="0"/>
    <s v="A"/>
  </r>
  <r>
    <n v="2022"/>
    <n v="5"/>
    <x v="0"/>
    <n v="5"/>
    <s v="16"/>
    <s v="1621"/>
    <s v="162"/>
    <s v="1694"/>
    <x v="5"/>
    <x v="19"/>
    <s v="R03DX10"/>
    <s v="0238555"/>
    <s v="FASENR"/>
    <s v="450323448 "/>
    <s v="Weiss Jan"/>
    <s v="2003835"/>
    <s v="J450                               "/>
    <n v="1"/>
    <n v="39285.71"/>
    <x v="0"/>
    <s v="A"/>
  </r>
  <r>
    <n v="2022"/>
    <n v="5"/>
    <x v="0"/>
    <n v="5"/>
    <s v="16"/>
    <s v="1621"/>
    <s v="162"/>
    <s v="1694"/>
    <x v="5"/>
    <x v="20"/>
    <s v="R07AX02"/>
    <s v="0238236"/>
    <s v="KALYDE"/>
    <s v="9258205770"/>
    <s v="Tomaštíková Veronika"/>
    <s v="2002273"/>
    <s v="E840                               "/>
    <n v="3"/>
    <n v="330000"/>
    <x v="0"/>
    <s v="A"/>
  </r>
  <r>
    <n v="2022"/>
    <n v="2"/>
    <x v="0"/>
    <n v="2"/>
    <s v="16"/>
    <s v="1621"/>
    <s v="162"/>
    <s v="1694"/>
    <x v="5"/>
    <x v="20"/>
    <s v="R07AX02"/>
    <s v="0238236"/>
    <s v="KALYDE"/>
    <s v="9258205770"/>
    <s v="Tomaštíková Veronika"/>
    <s v=" 802753"/>
    <s v="E840                               "/>
    <n v="3"/>
    <n v="330000"/>
    <x v="0"/>
    <s v="A"/>
  </r>
  <r>
    <n v="2022"/>
    <n v="1"/>
    <x v="0"/>
    <n v="1"/>
    <s v="16"/>
    <s v="1621"/>
    <s v="162"/>
    <m/>
    <x v="5"/>
    <x v="3"/>
    <s v="L04AB02"/>
    <s v="0194340"/>
    <s v="INFLEC"/>
    <s v="5456141130"/>
    <s v="Matoušková Jiřina"/>
    <s v=" 319301"/>
    <s v="D860                               "/>
    <n v="3"/>
    <n v="17586.330000000002"/>
    <x v="1"/>
    <s v="A"/>
  </r>
  <r>
    <n v="2022"/>
    <n v="3"/>
    <x v="0"/>
    <n v="3"/>
    <s v="16"/>
    <s v="1621"/>
    <s v="162"/>
    <m/>
    <x v="5"/>
    <x v="3"/>
    <s v="L04AB02"/>
    <s v="0194340"/>
    <s v="INFLEC"/>
    <s v="5456141130"/>
    <s v="Matoušková Jiřina"/>
    <s v="1246391"/>
    <s v="D860                               "/>
    <n v="3"/>
    <n v="17586.330000000002"/>
    <x v="1"/>
    <s v="A"/>
  </r>
  <r>
    <n v="2022"/>
    <n v="3"/>
    <x v="0"/>
    <n v="1"/>
    <s v="16"/>
    <s v="1621"/>
    <s v="162"/>
    <m/>
    <x v="5"/>
    <x v="3"/>
    <s v="L04AB02"/>
    <s v="0194340"/>
    <s v="INFLEC"/>
    <s v="5456141130"/>
    <s v="Matoušková Jiřina"/>
    <s v=" 319301"/>
    <s v="D860                               "/>
    <n v="-3"/>
    <n v="-17586.330000000002"/>
    <x v="1"/>
    <s v="A"/>
  </r>
  <r>
    <n v="2022"/>
    <n v="3"/>
    <x v="0"/>
    <n v="1"/>
    <s v="16"/>
    <s v="1621"/>
    <s v="162"/>
    <m/>
    <x v="5"/>
    <x v="3"/>
    <s v="L04AB02"/>
    <s v="0194340"/>
    <s v="INFLEC"/>
    <s v="5456141130"/>
    <s v="Matoušková Jiřina"/>
    <s v="8004381"/>
    <s v="D860                               "/>
    <n v="3"/>
    <n v="17586.330000000002"/>
    <x v="1"/>
    <s v="A"/>
  </r>
  <r>
    <n v="2022"/>
    <n v="5"/>
    <x v="0"/>
    <n v="5"/>
    <s v="16"/>
    <s v="1621"/>
    <s v="162"/>
    <m/>
    <x v="5"/>
    <x v="3"/>
    <s v="L04AB02"/>
    <s v="0194340"/>
    <s v="INFLEC"/>
    <s v="5456141130"/>
    <s v="Matoušková Jiřina"/>
    <s v="2002289"/>
    <s v="D860 B371                          "/>
    <n v="3"/>
    <n v="17586.330000000002"/>
    <x v="1"/>
    <s v="A"/>
  </r>
  <r>
    <n v="2022"/>
    <n v="5"/>
    <x v="0"/>
    <n v="3"/>
    <s v="16"/>
    <s v="1621"/>
    <s v="162"/>
    <m/>
    <x v="5"/>
    <x v="3"/>
    <s v="L04AB02"/>
    <s v="0194340"/>
    <s v="INFLEC"/>
    <s v="5456141130"/>
    <s v="Matoušková Jiřina"/>
    <s v="1246391"/>
    <s v="D860                               "/>
    <n v="-3"/>
    <n v="-17586.330000000002"/>
    <x v="1"/>
    <s v="A"/>
  </r>
  <r>
    <n v="2022"/>
    <n v="5"/>
    <x v="0"/>
    <n v="3"/>
    <s v="16"/>
    <s v="1621"/>
    <s v="162"/>
    <m/>
    <x v="5"/>
    <x v="3"/>
    <s v="L04AB02"/>
    <s v="0194340"/>
    <s v="INFLEC"/>
    <s v="5456141130"/>
    <s v="Matoušková Jiřina"/>
    <s v="8025865"/>
    <s v="D860                               "/>
    <n v="3"/>
    <n v="17586.330000000002"/>
    <x v="1"/>
    <s v="A"/>
  </r>
  <r>
    <n v="2022"/>
    <n v="5"/>
    <x v="0"/>
    <n v="1"/>
    <s v="16"/>
    <s v="1621"/>
    <s v="162"/>
    <m/>
    <x v="5"/>
    <x v="3"/>
    <s v="L04AB02"/>
    <s v="0194340"/>
    <s v="INFLEC"/>
    <s v="5456141130"/>
    <s v="Matoušková Jiřina"/>
    <s v="8004381"/>
    <s v="D860                               "/>
    <n v="-3"/>
    <n v="-17586.330000000002"/>
    <x v="1"/>
    <s v="A"/>
  </r>
  <r>
    <n v="2022"/>
    <n v="1"/>
    <x v="0"/>
    <n v="1"/>
    <s v="16"/>
    <s v="1621"/>
    <s v="162"/>
    <s v="1694"/>
    <x v="5"/>
    <x v="26"/>
    <s v="L01EX09"/>
    <s v="0210303"/>
    <s v="OFEV  "/>
    <s v="530426336 "/>
    <s v="Hanák Antonín"/>
    <s v=" 319247"/>
    <s v="J841                               "/>
    <n v="3"/>
    <n v="76981.38"/>
    <x v="0"/>
    <s v="A"/>
  </r>
  <r>
    <n v="2022"/>
    <n v="4"/>
    <x v="0"/>
    <n v="4"/>
    <s v="16"/>
    <s v="1621"/>
    <s v="162"/>
    <s v="1694"/>
    <x v="5"/>
    <x v="26"/>
    <s v="L01EX09"/>
    <s v="0210303"/>
    <s v="OFEV  "/>
    <s v="5405210481"/>
    <s v="Kunert Zdeněk"/>
    <s v="1603911"/>
    <s v="J841                               "/>
    <n v="3"/>
    <n v="76981.38"/>
    <x v="0"/>
    <s v="A"/>
  </r>
  <r>
    <n v="2022"/>
    <n v="2"/>
    <x v="0"/>
    <n v="1"/>
    <s v="16"/>
    <s v="1621"/>
    <s v="162"/>
    <s v="1694"/>
    <x v="5"/>
    <x v="26"/>
    <s v="L01XE31"/>
    <s v="0210305"/>
    <s v="OFEV  "/>
    <s v="441130442 "/>
    <s v="Bartoš Luděk"/>
    <s v=" 800925"/>
    <s v="J841                               "/>
    <n v="3"/>
    <n v="115472.07"/>
    <x v="0"/>
    <s v="A"/>
  </r>
  <r>
    <n v="2022"/>
    <n v="1"/>
    <x v="0"/>
    <n v="1"/>
    <s v="16"/>
    <s v="1621"/>
    <s v="162"/>
    <s v="1694"/>
    <x v="5"/>
    <x v="26"/>
    <s v="L01XE31"/>
    <s v="0210305"/>
    <s v="OFEV  "/>
    <s v="480325416 "/>
    <s v="Musil Jindřich"/>
    <s v=" 316173"/>
    <s v="J841 J849 U6975U099 I743           "/>
    <n v="3"/>
    <n v="115472.07"/>
    <x v="0"/>
    <s v="A"/>
  </r>
  <r>
    <n v="2022"/>
    <n v="4"/>
    <x v="0"/>
    <n v="4"/>
    <s v="16"/>
    <s v="1621"/>
    <s v="162"/>
    <s v="1694"/>
    <x v="5"/>
    <x v="26"/>
    <s v="L01XE31"/>
    <s v="0210305"/>
    <s v="OFEV  "/>
    <s v="480325416 "/>
    <s v="Musil Jindřich"/>
    <s v="1603423"/>
    <s v="J841 J155 U6975                    "/>
    <n v="3"/>
    <n v="115472.07"/>
    <x v="0"/>
    <s v="A"/>
  </r>
  <r>
    <n v="2022"/>
    <n v="1"/>
    <x v="0"/>
    <n v="1"/>
    <s v="16"/>
    <s v="1621"/>
    <s v="162"/>
    <s v="1694"/>
    <x v="5"/>
    <x v="26"/>
    <s v="L01XE31"/>
    <s v="0210305"/>
    <s v="OFEV  "/>
    <s v="5405210481"/>
    <s v="Kunert Zdeněk"/>
    <s v=" 316977"/>
    <s v="J841                               "/>
    <n v="3"/>
    <n v="115472.07"/>
    <x v="0"/>
    <s v="A"/>
  </r>
  <r>
    <n v="2022"/>
    <n v="3"/>
    <x v="0"/>
    <n v="1"/>
    <s v="16"/>
    <s v="1621"/>
    <s v="162"/>
    <s v="1694"/>
    <x v="5"/>
    <x v="26"/>
    <s v="L01XE31"/>
    <s v="0210305"/>
    <s v="OFEV  "/>
    <s v="5405210481"/>
    <s v="Kunert Zdeněk"/>
    <s v=" 316977"/>
    <s v="J841                               "/>
    <n v="-3"/>
    <n v="-115472.07"/>
    <x v="0"/>
    <s v="A"/>
  </r>
  <r>
    <n v="2022"/>
    <n v="3"/>
    <x v="0"/>
    <n v="1"/>
    <s v="16"/>
    <s v="1621"/>
    <s v="162"/>
    <s v="1694"/>
    <x v="5"/>
    <x v="26"/>
    <s v="L01XE31"/>
    <s v="0210305"/>
    <s v="OFEV  "/>
    <s v="5405210481"/>
    <s v="Kunert Zdeněk"/>
    <s v="8004289"/>
    <s v="J841                               "/>
    <n v="3"/>
    <n v="115472.07"/>
    <x v="0"/>
    <s v="A"/>
  </r>
  <r>
    <n v="2022"/>
    <n v="2"/>
    <x v="0"/>
    <n v="2"/>
    <s v="16"/>
    <s v="1621"/>
    <s v="162"/>
    <s v="1694"/>
    <x v="5"/>
    <x v="26"/>
    <s v="L04AX05"/>
    <s v="0222302"/>
    <s v="ESBRIE"/>
    <s v="461130412 "/>
    <s v="Oliš Jan"/>
    <s v=" 802967"/>
    <s v="J841                               "/>
    <n v="3"/>
    <n v="123000"/>
    <x v="0"/>
    <s v="A"/>
  </r>
  <r>
    <n v="2022"/>
    <n v="1"/>
    <x v="0"/>
    <n v="1"/>
    <s v="16"/>
    <s v="1621"/>
    <s v="162"/>
    <s v="1694"/>
    <x v="5"/>
    <x v="26"/>
    <s v="L04AX05"/>
    <s v="0222302"/>
    <s v="ESBRIE"/>
    <s v="470716402 "/>
    <s v="Mikulík Miroslav"/>
    <s v=" 318767"/>
    <s v="J841                               "/>
    <n v="3"/>
    <n v="123000"/>
    <x v="0"/>
    <s v="A"/>
  </r>
  <r>
    <n v="2022"/>
    <n v="3"/>
    <x v="0"/>
    <n v="1"/>
    <s v="16"/>
    <s v="1621"/>
    <s v="162"/>
    <s v="1694"/>
    <x v="5"/>
    <x v="26"/>
    <s v="L04AX05"/>
    <s v="0222302"/>
    <s v="ESBRIE"/>
    <s v="470716402 "/>
    <s v="Mikulík Miroslav"/>
    <s v=" 318767"/>
    <s v="J841                               "/>
    <n v="-3"/>
    <n v="-123000"/>
    <x v="0"/>
    <s v="A"/>
  </r>
  <r>
    <n v="2022"/>
    <n v="4"/>
    <x v="0"/>
    <n v="1"/>
    <s v="16"/>
    <s v="1621"/>
    <s v="162"/>
    <s v="1694"/>
    <x v="5"/>
    <x v="26"/>
    <s v="L04AX05"/>
    <s v="0222302"/>
    <s v="ESBRIE"/>
    <s v="470716402 "/>
    <s v="Mikulík Miroslav"/>
    <s v="8004367"/>
    <s v="J841                               "/>
    <n v="3"/>
    <n v="123000"/>
    <x v="0"/>
    <s v="A"/>
  </r>
  <r>
    <n v="2022"/>
    <n v="4"/>
    <x v="0"/>
    <n v="4"/>
    <s v="16"/>
    <s v="1621"/>
    <s v="162"/>
    <s v="1694"/>
    <x v="5"/>
    <x v="26"/>
    <s v="L04AX05"/>
    <s v="0222302"/>
    <s v="ESBRIE"/>
    <s v="470716402 "/>
    <s v="Mikulík Miroslav"/>
    <s v="1604609"/>
    <s v="J841                               "/>
    <n v="3"/>
    <n v="123000"/>
    <x v="0"/>
    <s v="A"/>
  </r>
  <r>
    <n v="2022"/>
    <n v="2"/>
    <x v="0"/>
    <n v="2"/>
    <s v="16"/>
    <s v="1621"/>
    <s v="162"/>
    <s v="1694"/>
    <x v="5"/>
    <x v="26"/>
    <s v="L04AX05"/>
    <s v="0222302"/>
    <s v="ESBRIE"/>
    <s v="520201206 "/>
    <s v="Vavřiník Jan"/>
    <s v=" 803299"/>
    <s v="J841                               "/>
    <n v="3"/>
    <n v="123000"/>
    <x v="0"/>
    <s v="A"/>
  </r>
  <r>
    <n v="2022"/>
    <n v="2"/>
    <x v="0"/>
    <n v="1"/>
    <s v="16"/>
    <s v="1621"/>
    <s v="162"/>
    <s v="1694"/>
    <x v="5"/>
    <x v="26"/>
    <s v="L04AX05"/>
    <s v="0222302"/>
    <s v="ESBRIE"/>
    <s v="535518067 "/>
    <s v="Jurčíková Zdenka"/>
    <s v=" 800759"/>
    <s v="J841                               "/>
    <n v="3"/>
    <n v="123000"/>
    <x v="0"/>
    <s v="A"/>
  </r>
  <r>
    <n v="2022"/>
    <n v="5"/>
    <x v="0"/>
    <n v="5"/>
    <s v="16"/>
    <s v="1621"/>
    <s v="162"/>
    <s v="1694"/>
    <x v="5"/>
    <x v="26"/>
    <s v="L04AX05"/>
    <s v="0222302"/>
    <s v="ESBRIE"/>
    <s v="5409071129"/>
    <s v="Odler Ludevít"/>
    <s v="2003787"/>
    <s v="J841 F172                          "/>
    <n v="3"/>
    <n v="123000"/>
    <x v="0"/>
    <s v="A"/>
  </r>
  <r>
    <n v="2022"/>
    <n v="1"/>
    <x v="0"/>
    <n v="1"/>
    <s v="16"/>
    <s v="1621"/>
    <s v="162"/>
    <m/>
    <x v="6"/>
    <x v="2"/>
    <m/>
    <s v="0249859"/>
    <s v="KAFTRIO 75MG/50MG/100MG TBL FLM 56(4X14)"/>
    <s v="0103064115"/>
    <s v="Horák Jaroslav"/>
    <s v=" 341763"/>
    <s v="E840                               "/>
    <n v="3"/>
    <n v="627000"/>
    <x v="2"/>
    <s v="A"/>
  </r>
  <r>
    <n v="2022"/>
    <n v="3"/>
    <x v="0"/>
    <n v="3"/>
    <s v="16"/>
    <s v="1621"/>
    <s v="162"/>
    <m/>
    <x v="6"/>
    <x v="2"/>
    <m/>
    <s v="0249859"/>
    <s v="KAFTRIO 75MG/50MG/100MG TBL FLM 56(4X14)"/>
    <s v="0103064115"/>
    <s v="Horák Jaroslav"/>
    <s v="1270145"/>
    <s v="E840                               "/>
    <n v="3"/>
    <n v="627000"/>
    <x v="2"/>
    <s v="A"/>
  </r>
  <r>
    <n v="2022"/>
    <n v="3"/>
    <x v="0"/>
    <n v="3"/>
    <s v="16"/>
    <s v="1621"/>
    <s v="162"/>
    <m/>
    <x v="6"/>
    <x v="2"/>
    <m/>
    <s v="0249859"/>
    <s v="KAFTRIO 75MG/50MG/100MG TBL FLM 56(4X14)"/>
    <s v="8660285590"/>
    <s v="Čechmanová Nela"/>
    <s v="1270103"/>
    <s v="E840                               "/>
    <n v="3"/>
    <n v="627000"/>
    <x v="2"/>
    <s v="A"/>
  </r>
  <r>
    <n v="2022"/>
    <n v="3"/>
    <x v="0"/>
    <n v="3"/>
    <s v="16"/>
    <s v="1621"/>
    <s v="162"/>
    <m/>
    <x v="6"/>
    <x v="2"/>
    <m/>
    <s v="0249859"/>
    <s v="KAFTRIO 75MG/50MG/100MG TBL FLM 56(4X14)"/>
    <s v="9707315992"/>
    <s v="Böhm Patrik"/>
    <s v="1270055"/>
    <s v="E840                               "/>
    <n v="3"/>
    <n v="627000"/>
    <x v="2"/>
    <s v="A"/>
  </r>
  <r>
    <n v="2022"/>
    <n v="3"/>
    <x v="0"/>
    <n v="3"/>
    <s v="16"/>
    <s v="1621"/>
    <s v="162"/>
    <m/>
    <x v="6"/>
    <x v="2"/>
    <m/>
    <s v="0249859"/>
    <s v="KAFTRIO 75MG/50MG/100MG TBL FLM 56(4X14)"/>
    <s v="9957214652"/>
    <s v="Brhelová Kristýna"/>
    <s v="1270037"/>
    <s v="E840                               "/>
    <n v="3"/>
    <n v="627000"/>
    <x v="2"/>
    <s v="A"/>
  </r>
  <r>
    <n v="2022"/>
    <n v="5"/>
    <x v="0"/>
    <n v="5"/>
    <s v="16"/>
    <s v="1621"/>
    <s v="162"/>
    <m/>
    <x v="6"/>
    <x v="4"/>
    <s v="L04AB04"/>
    <s v="0223021"/>
    <s v="HYRIMO"/>
    <s v="7205175549"/>
    <s v="Šabatka Luboš"/>
    <s v="2018817"/>
    <s v="D868                               "/>
    <n v="8"/>
    <n v="96726.720000000001"/>
    <x v="1"/>
    <s v="A"/>
  </r>
  <r>
    <n v="2022"/>
    <n v="4"/>
    <x v="0"/>
    <n v="4"/>
    <s v="16"/>
    <s v="1621"/>
    <s v="162"/>
    <s v="1694"/>
    <x v="6"/>
    <x v="19"/>
    <s v="R03DX05"/>
    <s v="0149028"/>
    <s v="XOLAIR"/>
    <s v="7501035267"/>
    <s v="Piš David"/>
    <s v="1617859"/>
    <s v="J450                               "/>
    <n v="16"/>
    <n v="143573.28"/>
    <x v="0"/>
    <s v="A"/>
  </r>
  <r>
    <n v="2022"/>
    <n v="2"/>
    <x v="0"/>
    <n v="2"/>
    <s v="16"/>
    <s v="1621"/>
    <s v="162"/>
    <s v="1694"/>
    <x v="6"/>
    <x v="19"/>
    <s v="R03DX05"/>
    <s v="0149028"/>
    <s v="XOLAIR"/>
    <s v="7501035267"/>
    <s v="Piš David"/>
    <s v=" 822055"/>
    <s v="J450                               "/>
    <n v="4"/>
    <n v="35893.32"/>
    <x v="0"/>
    <s v="A"/>
  </r>
  <r>
    <n v="2022"/>
    <n v="1"/>
    <x v="0"/>
    <n v="1"/>
    <s v="16"/>
    <s v="1621"/>
    <s v="162"/>
    <s v="1694"/>
    <x v="6"/>
    <x v="19"/>
    <s v="R03DX05"/>
    <s v="0149028"/>
    <s v="XOLAIR"/>
    <s v="7501035267"/>
    <s v="Piš David"/>
    <s v=" 341487"/>
    <s v="J450                               "/>
    <n v="4"/>
    <n v="35893.32"/>
    <x v="0"/>
    <s v="A"/>
  </r>
  <r>
    <n v="2022"/>
    <n v="1"/>
    <x v="0"/>
    <n v="1"/>
    <s v="16"/>
    <s v="1621"/>
    <s v="162"/>
    <s v="1694"/>
    <x v="6"/>
    <x v="19"/>
    <s v="R03DX10"/>
    <s v="0238555"/>
    <s v="FASENR"/>
    <s v="6359100594"/>
    <s v="Tomková Eva"/>
    <s v=" 342487"/>
    <s v="J450                               "/>
    <n v="1"/>
    <n v="39285.71"/>
    <x v="0"/>
    <s v="A"/>
  </r>
  <r>
    <n v="2022"/>
    <n v="3"/>
    <x v="0"/>
    <n v="3"/>
    <s v="16"/>
    <s v="1621"/>
    <s v="162"/>
    <s v="1694"/>
    <x v="6"/>
    <x v="19"/>
    <s v="R03DX10"/>
    <s v="0238555"/>
    <s v="FASENR"/>
    <s v="6359100594"/>
    <s v="Tomková Eva"/>
    <s v="1270217"/>
    <s v="J450                               "/>
    <n v="1"/>
    <n v="39285.71"/>
    <x v="0"/>
    <s v="A"/>
  </r>
  <r>
    <n v="2022"/>
    <n v="5"/>
    <x v="0"/>
    <n v="5"/>
    <s v="16"/>
    <s v="1621"/>
    <s v="162"/>
    <s v="1694"/>
    <x v="6"/>
    <x v="19"/>
    <s v="R03DX10"/>
    <s v="0238555"/>
    <s v="FASENR"/>
    <s v="6359100594"/>
    <s v="Tomková Eva"/>
    <s v="2019099"/>
    <s v="J450                               "/>
    <n v="1"/>
    <n v="39285.71"/>
    <x v="0"/>
    <s v="A"/>
  </r>
  <r>
    <n v="2022"/>
    <n v="5"/>
    <x v="0"/>
    <n v="5"/>
    <s v="16"/>
    <s v="1621"/>
    <s v="162"/>
    <s v="1694"/>
    <x v="6"/>
    <x v="19"/>
    <s v="R03DX10"/>
    <s v="0238555"/>
    <s v="FASENR"/>
    <s v="6656160808"/>
    <s v="Smočková Anna"/>
    <s v="2018627"/>
    <s v="J450                               "/>
    <n v="1"/>
    <n v="39285.71"/>
    <x v="0"/>
    <s v="A"/>
  </r>
  <r>
    <n v="2022"/>
    <n v="4"/>
    <x v="0"/>
    <n v="4"/>
    <s v="16"/>
    <s v="1621"/>
    <s v="162"/>
    <s v="1694"/>
    <x v="6"/>
    <x v="19"/>
    <s v="R03DX10"/>
    <s v="0238555"/>
    <s v="FASENR"/>
    <s v="6656160808"/>
    <s v="Smočková Anna"/>
    <s v="1616959"/>
    <s v="J450                               "/>
    <n v="1"/>
    <n v="39285.71"/>
    <x v="0"/>
    <s v="A"/>
  </r>
  <r>
    <n v="2022"/>
    <n v="5"/>
    <x v="0"/>
    <n v="5"/>
    <s v="16"/>
    <s v="1621"/>
    <s v="162"/>
    <s v="1694"/>
    <x v="6"/>
    <x v="20"/>
    <s v="R07AX02"/>
    <s v="0185304"/>
    <s v="KALYDE"/>
    <s v="0054055551"/>
    <s v="Langová Tereza"/>
    <s v="2018833"/>
    <s v="E840                               "/>
    <n v="3"/>
    <n v="957000"/>
    <x v="0"/>
    <s v="A"/>
  </r>
  <r>
    <n v="2022"/>
    <n v="2"/>
    <x v="0"/>
    <n v="2"/>
    <s v="16"/>
    <s v="1621"/>
    <s v="162"/>
    <s v="1694"/>
    <x v="6"/>
    <x v="20"/>
    <s v="R07AX02"/>
    <s v="0185304"/>
    <s v="KALYDE"/>
    <s v="0054055551"/>
    <s v="Langová Tereza"/>
    <s v=" 822025"/>
    <s v="E840                               "/>
    <n v="3"/>
    <n v="957000"/>
    <x v="0"/>
    <s v="A"/>
  </r>
  <r>
    <n v="2022"/>
    <n v="1"/>
    <x v="0"/>
    <n v="1"/>
    <s v="16"/>
    <s v="1621"/>
    <s v="162"/>
    <s v="1694"/>
    <x v="6"/>
    <x v="20"/>
    <s v="R07AX02"/>
    <s v="0238236"/>
    <s v="KALYDE"/>
    <s v="0103064115"/>
    <s v="Horák Jaroslav"/>
    <s v=" 341763"/>
    <s v="E840                               "/>
    <n v="3"/>
    <n v="330000"/>
    <x v="0"/>
    <s v="A"/>
  </r>
  <r>
    <n v="2022"/>
    <n v="3"/>
    <x v="0"/>
    <n v="3"/>
    <s v="16"/>
    <s v="1621"/>
    <s v="162"/>
    <s v="1694"/>
    <x v="6"/>
    <x v="20"/>
    <s v="R07AX02"/>
    <s v="0238236"/>
    <s v="KALYDE"/>
    <s v="0103064115"/>
    <s v="Horák Jaroslav"/>
    <s v="1270145"/>
    <s v="E840                               "/>
    <n v="3"/>
    <n v="330000"/>
    <x v="0"/>
    <s v="A"/>
  </r>
  <r>
    <n v="2022"/>
    <n v="3"/>
    <x v="0"/>
    <n v="3"/>
    <s v="16"/>
    <s v="1621"/>
    <s v="162"/>
    <s v="1694"/>
    <x v="6"/>
    <x v="20"/>
    <s v="R07AX02"/>
    <s v="0238236"/>
    <s v="KALYDE"/>
    <s v="8660285590"/>
    <s v="Čechmanová Nela"/>
    <s v="1270103"/>
    <s v="E840 A310                          "/>
    <n v="3"/>
    <n v="330000"/>
    <x v="0"/>
    <s v="A"/>
  </r>
  <r>
    <n v="2022"/>
    <n v="3"/>
    <x v="0"/>
    <n v="3"/>
    <s v="16"/>
    <s v="1621"/>
    <s v="162"/>
    <s v="1694"/>
    <x v="6"/>
    <x v="20"/>
    <s v="R07AX02"/>
    <s v="0238236"/>
    <s v="KALYDE"/>
    <s v="9707315992"/>
    <s v="Böhm Patrik"/>
    <s v="1270055"/>
    <s v="E840                               "/>
    <n v="3"/>
    <n v="330000"/>
    <x v="0"/>
    <s v="A"/>
  </r>
  <r>
    <n v="2022"/>
    <n v="3"/>
    <x v="0"/>
    <n v="3"/>
    <s v="16"/>
    <s v="1621"/>
    <s v="162"/>
    <s v="1694"/>
    <x v="6"/>
    <x v="20"/>
    <s v="R07AX02"/>
    <s v="0238236"/>
    <s v="KALYDE"/>
    <s v="9957214652"/>
    <s v="Brhelová Kristýna"/>
    <s v="1270037"/>
    <s v="E840                               "/>
    <n v="3"/>
    <n v="330000"/>
    <x v="0"/>
    <s v="A"/>
  </r>
  <r>
    <n v="2022"/>
    <n v="5"/>
    <x v="0"/>
    <n v="5"/>
    <s v="16"/>
    <s v="1621"/>
    <s v="162"/>
    <s v="1694"/>
    <x v="6"/>
    <x v="26"/>
    <s v="L01EX09"/>
    <s v="0210303"/>
    <s v="OFEV  "/>
    <s v="5554282305"/>
    <s v="Pagáčová Bohuslava"/>
    <s v="2018821"/>
    <s v="J841                               "/>
    <n v="3"/>
    <n v="76981.38"/>
    <x v="0"/>
    <s v="A"/>
  </r>
  <r>
    <n v="2022"/>
    <n v="2"/>
    <x v="0"/>
    <n v="2"/>
    <s v="16"/>
    <s v="1621"/>
    <s v="162"/>
    <s v="1694"/>
    <x v="6"/>
    <x v="26"/>
    <s v="L01XE31"/>
    <s v="0210305"/>
    <s v="OFEV  "/>
    <s v="7555045421"/>
    <s v="Curylová Blanka"/>
    <s v=" 821807"/>
    <s v="J841                               "/>
    <n v="3"/>
    <n v="115472.07"/>
    <x v="0"/>
    <s v="A"/>
  </r>
  <r>
    <n v="2022"/>
    <n v="1"/>
    <x v="0"/>
    <n v="1"/>
    <s v="16"/>
    <s v="1621"/>
    <s v="162"/>
    <s v="1694"/>
    <x v="6"/>
    <x v="26"/>
    <s v="L04AX05"/>
    <s v="0222302"/>
    <s v="ESBRIE"/>
    <s v="5412230714"/>
    <s v="Hromek Jan"/>
    <s v=" 342089"/>
    <s v="J841                               "/>
    <n v="3"/>
    <n v="123000"/>
    <x v="0"/>
    <s v="A"/>
  </r>
  <r>
    <n v="2022"/>
    <n v="3"/>
    <x v="0"/>
    <n v="1"/>
    <s v="16"/>
    <s v="1621"/>
    <s v="162"/>
    <s v="1694"/>
    <x v="6"/>
    <x v="26"/>
    <s v="L04AX05"/>
    <s v="0222302"/>
    <s v="ESBRIE"/>
    <s v="5412230714"/>
    <s v="Hromek Jan"/>
    <s v=" 342089"/>
    <s v="J841                               "/>
    <n v="-3"/>
    <n v="-123000"/>
    <x v="0"/>
    <s v="A"/>
  </r>
  <r>
    <n v="2022"/>
    <n v="3"/>
    <x v="0"/>
    <n v="1"/>
    <s v="16"/>
    <s v="1621"/>
    <s v="162"/>
    <s v="1694"/>
    <x v="6"/>
    <x v="26"/>
    <s v="L04AX05"/>
    <s v="0222302"/>
    <s v="ESBRIE"/>
    <s v="5412230714"/>
    <s v="Hromek Jan"/>
    <s v="8007197"/>
    <s v="J841                               "/>
    <n v="3"/>
    <n v="123000"/>
    <x v="0"/>
    <s v="A"/>
  </r>
  <r>
    <n v="2022"/>
    <n v="3"/>
    <x v="0"/>
    <n v="3"/>
    <s v="16"/>
    <s v="1621"/>
    <s v="167"/>
    <s v="1694"/>
    <x v="0"/>
    <x v="25"/>
    <s v="L01BA04"/>
    <s v="0244510"/>
    <s v="PEMETR"/>
    <s v="376209444 "/>
    <s v="Pospíšilová Marie"/>
    <s v=" 985905"/>
    <s v="C341 E064                          "/>
    <n v="1.49"/>
    <n v="23460.3"/>
    <x v="0"/>
    <s v="A"/>
  </r>
  <r>
    <n v="2022"/>
    <n v="2"/>
    <x v="0"/>
    <n v="2"/>
    <s v="16"/>
    <s v="1621"/>
    <s v="167"/>
    <s v="1694"/>
    <x v="0"/>
    <x v="25"/>
    <s v="L01BA04"/>
    <s v="0244510"/>
    <s v="PEMETR"/>
    <s v="376209444 "/>
    <s v="Pospíšilová Marie"/>
    <s v=" 550207"/>
    <s v="C341 E064                          "/>
    <n v="1.47"/>
    <n v="23145.39"/>
    <x v="0"/>
    <s v="A"/>
  </r>
  <r>
    <n v="2022"/>
    <n v="5"/>
    <x v="0"/>
    <n v="5"/>
    <s v="16"/>
    <s v="1621"/>
    <s v="167"/>
    <s v="1694"/>
    <x v="0"/>
    <x v="25"/>
    <s v="L01BA04"/>
    <s v="0244510"/>
    <s v="PEMETR"/>
    <s v="376209444 "/>
    <s v="Pospíšilová Marie"/>
    <s v="1795597"/>
    <s v="C341 E064                          "/>
    <n v="3.04"/>
    <n v="47865.3"/>
    <x v="0"/>
    <s v="A"/>
  </r>
  <r>
    <n v="2022"/>
    <n v="4"/>
    <x v="0"/>
    <n v="4"/>
    <s v="16"/>
    <s v="1621"/>
    <s v="167"/>
    <s v="1694"/>
    <x v="0"/>
    <x v="25"/>
    <s v="L01BA04"/>
    <s v="0244510"/>
    <s v="PEMETR"/>
    <s v="376209444 "/>
    <s v="Pospíšilová Marie"/>
    <s v="1407727"/>
    <s v="C341 E064                          "/>
    <n v="1.51"/>
    <n v="23775.200000000001"/>
    <x v="0"/>
    <s v="A"/>
  </r>
  <r>
    <n v="2022"/>
    <n v="1"/>
    <x v="0"/>
    <n v="1"/>
    <s v="16"/>
    <s v="1621"/>
    <s v="167"/>
    <s v="1694"/>
    <x v="0"/>
    <x v="25"/>
    <s v="L01BA04"/>
    <s v="0244510"/>
    <s v="PEMETR"/>
    <s v="385120416 "/>
    <s v="Petrová Emilie"/>
    <s v="  95837"/>
    <s v="C343                               "/>
    <n v="1.54"/>
    <n v="24247.56"/>
    <x v="0"/>
    <s v="A"/>
  </r>
  <r>
    <n v="2022"/>
    <n v="2"/>
    <x v="0"/>
    <n v="2"/>
    <s v="16"/>
    <s v="1621"/>
    <s v="167"/>
    <s v="1694"/>
    <x v="0"/>
    <x v="25"/>
    <s v="L01BA04"/>
    <s v="0244510"/>
    <s v="PEMETR"/>
    <s v="435612454 "/>
    <s v="Vychodilová Zdenka"/>
    <s v=" 549831"/>
    <s v="C343                               "/>
    <n v="1.39"/>
    <n v="21885.78"/>
    <x v="0"/>
    <s v="A"/>
  </r>
  <r>
    <n v="2022"/>
    <n v="3"/>
    <x v="0"/>
    <n v="3"/>
    <s v="16"/>
    <s v="1621"/>
    <s v="167"/>
    <s v="1694"/>
    <x v="0"/>
    <x v="25"/>
    <s v="L01BA04"/>
    <s v="0244510"/>
    <s v="PEMETR"/>
    <s v="435612454 "/>
    <s v="Vychodilová Zdenka"/>
    <s v=" 984873"/>
    <s v="C343                               "/>
    <n v="1.41"/>
    <n v="22200.68"/>
    <x v="0"/>
    <s v="A"/>
  </r>
  <r>
    <n v="2022"/>
    <n v="1"/>
    <x v="0"/>
    <n v="1"/>
    <s v="16"/>
    <s v="1621"/>
    <s v="167"/>
    <s v="1694"/>
    <x v="0"/>
    <x v="25"/>
    <s v="L01BA04"/>
    <s v="0244510"/>
    <s v="PEMETR"/>
    <s v="460707402 "/>
    <s v="Enenkl Bohuslav"/>
    <s v="  90903"/>
    <s v="C343                               "/>
    <n v="1.89"/>
    <n v="29758.37"/>
    <x v="0"/>
    <s v="A"/>
  </r>
  <r>
    <n v="2022"/>
    <n v="1"/>
    <x v="0"/>
    <n v="1"/>
    <s v="16"/>
    <s v="1621"/>
    <s v="167"/>
    <s v="1694"/>
    <x v="0"/>
    <x v="25"/>
    <s v="L01BA04"/>
    <s v="0244510"/>
    <s v="PEMETR"/>
    <s v="476201458 "/>
    <s v="Šimková Eva"/>
    <s v="  95747"/>
    <s v="C340                               "/>
    <n v="2.93"/>
    <n v="46133.34"/>
    <x v="0"/>
    <s v="A"/>
  </r>
  <r>
    <n v="2022"/>
    <n v="2"/>
    <x v="0"/>
    <n v="2"/>
    <s v="16"/>
    <s v="1621"/>
    <s v="167"/>
    <s v="1694"/>
    <x v="0"/>
    <x v="25"/>
    <s v="L01BA04"/>
    <s v="0244510"/>
    <s v="PEMETR"/>
    <s v="476201458 "/>
    <s v="Šimková Eva"/>
    <s v=" 549111"/>
    <s v="C340                               "/>
    <n v="1.52"/>
    <n v="23932.65"/>
    <x v="0"/>
    <s v="A"/>
  </r>
  <r>
    <n v="2022"/>
    <n v="3"/>
    <x v="0"/>
    <n v="3"/>
    <s v="16"/>
    <s v="1621"/>
    <s v="167"/>
    <s v="1694"/>
    <x v="0"/>
    <x v="25"/>
    <s v="L01BA04"/>
    <s v="0244510"/>
    <s v="PEMETR"/>
    <s v="476201458 "/>
    <s v="Šimková Eva"/>
    <s v=" 985095"/>
    <s v="C340                               "/>
    <n v="2.99"/>
    <n v="47078.05"/>
    <x v="0"/>
    <s v="A"/>
  </r>
  <r>
    <n v="2022"/>
    <n v="4"/>
    <x v="0"/>
    <n v="4"/>
    <s v="16"/>
    <s v="1621"/>
    <s v="167"/>
    <s v="1694"/>
    <x v="0"/>
    <x v="25"/>
    <s v="L01BA04"/>
    <s v="0244510"/>
    <s v="PEMETR"/>
    <s v="476201458 "/>
    <s v="Šimková Eva"/>
    <s v="1407183"/>
    <s v="C340                               "/>
    <n v="1.44"/>
    <n v="22673.040000000001"/>
    <x v="0"/>
    <s v="A"/>
  </r>
  <r>
    <n v="2022"/>
    <n v="5"/>
    <x v="0"/>
    <n v="5"/>
    <s v="16"/>
    <s v="1621"/>
    <s v="167"/>
    <s v="1694"/>
    <x v="0"/>
    <x v="25"/>
    <s v="L01BA04"/>
    <s v="0244510"/>
    <s v="PEMETR"/>
    <s v="476201458 "/>
    <s v="Šimková Eva"/>
    <s v="1797131"/>
    <s v="C340                               "/>
    <n v="1.46"/>
    <n v="22987.94"/>
    <x v="0"/>
    <s v="A"/>
  </r>
  <r>
    <n v="2022"/>
    <n v="1"/>
    <x v="0"/>
    <n v="1"/>
    <s v="16"/>
    <s v="1621"/>
    <s v="167"/>
    <s v="1694"/>
    <x v="0"/>
    <x v="25"/>
    <s v="L01BA04"/>
    <s v="0244510"/>
    <s v="PEMETR"/>
    <s v="480324483 "/>
    <s v="Štuchal Josef"/>
    <s v="  96071"/>
    <s v="C341                               "/>
    <n v="1.56"/>
    <n v="24562.46"/>
    <x v="0"/>
    <s v="A"/>
  </r>
  <r>
    <n v="2022"/>
    <n v="1"/>
    <x v="0"/>
    <n v="1"/>
    <s v="16"/>
    <s v="1621"/>
    <s v="167"/>
    <s v="1694"/>
    <x v="0"/>
    <x v="25"/>
    <s v="L01BA04"/>
    <s v="0244510"/>
    <s v="PEMETR"/>
    <s v="490606144 "/>
    <s v="Ryšavý Radomír"/>
    <s v="  94679"/>
    <s v="C450                               "/>
    <n v="4.82"/>
    <n v="75891.7"/>
    <x v="0"/>
    <s v="A"/>
  </r>
  <r>
    <n v="2022"/>
    <n v="1"/>
    <x v="0"/>
    <n v="1"/>
    <s v="16"/>
    <s v="1621"/>
    <s v="167"/>
    <s v="1694"/>
    <x v="0"/>
    <x v="25"/>
    <s v="L01BA04"/>
    <s v="0244510"/>
    <s v="PEMETR"/>
    <s v="500111213 "/>
    <s v="Rybka Cyril"/>
    <s v="  94681"/>
    <s v="C343                               "/>
    <n v="2"/>
    <n v="31490.34"/>
    <x v="0"/>
    <s v="A"/>
  </r>
  <r>
    <n v="2022"/>
    <n v="2"/>
    <x v="0"/>
    <n v="2"/>
    <s v="16"/>
    <s v="1621"/>
    <s v="167"/>
    <s v="1694"/>
    <x v="0"/>
    <x v="25"/>
    <s v="L01BA04"/>
    <s v="0244510"/>
    <s v="PEMETR"/>
    <s v="500111213 "/>
    <s v="Rybka Cyril"/>
    <s v=" 549787"/>
    <s v="C343                               "/>
    <n v="1.85"/>
    <n v="29128.560000000001"/>
    <x v="0"/>
    <s v="A"/>
  </r>
  <r>
    <n v="2022"/>
    <n v="2"/>
    <x v="0"/>
    <n v="2"/>
    <s v="16"/>
    <s v="1621"/>
    <s v="167"/>
    <s v="1694"/>
    <x v="0"/>
    <x v="25"/>
    <s v="L01BA04"/>
    <s v="0244510"/>
    <s v="PEMETR"/>
    <s v="510617051 "/>
    <s v="Renda Stanislav"/>
    <s v=" 549439"/>
    <s v="C340                               "/>
    <n v="1.83"/>
    <n v="28813.66"/>
    <x v="0"/>
    <s v="A"/>
  </r>
  <r>
    <n v="2022"/>
    <n v="1"/>
    <x v="0"/>
    <n v="1"/>
    <s v="16"/>
    <s v="1621"/>
    <s v="167"/>
    <s v="1694"/>
    <x v="0"/>
    <x v="25"/>
    <s v="L01BA04"/>
    <s v="0244510"/>
    <s v="PEMETR"/>
    <s v="510617051 "/>
    <s v="Renda Stanislav"/>
    <s v="  94687"/>
    <s v="C340                               "/>
    <n v="3.6"/>
    <n v="56682.6"/>
    <x v="0"/>
    <s v="A"/>
  </r>
  <r>
    <n v="2022"/>
    <n v="3"/>
    <x v="0"/>
    <n v="3"/>
    <s v="16"/>
    <s v="1621"/>
    <s v="167"/>
    <s v="1694"/>
    <x v="0"/>
    <x v="25"/>
    <s v="L01BA04"/>
    <s v="0244510"/>
    <s v="PEMETR"/>
    <s v="510617051 "/>
    <s v="Renda Stanislav"/>
    <s v=" 985499"/>
    <s v="C340                               "/>
    <n v="1.81"/>
    <n v="28498.75"/>
    <x v="0"/>
    <s v="A"/>
  </r>
  <r>
    <n v="2022"/>
    <n v="5"/>
    <x v="0"/>
    <n v="5"/>
    <s v="16"/>
    <s v="1621"/>
    <s v="167"/>
    <s v="1694"/>
    <x v="0"/>
    <x v="25"/>
    <s v="L01BA04"/>
    <s v="0244510"/>
    <s v="PEMETR"/>
    <s v="510617051 "/>
    <s v="Renda Stanislav"/>
    <s v="1797605"/>
    <s v="C340                               "/>
    <n v="1.77"/>
    <n v="27868.95"/>
    <x v="0"/>
    <s v="A"/>
  </r>
  <r>
    <n v="2022"/>
    <n v="4"/>
    <x v="0"/>
    <n v="4"/>
    <s v="16"/>
    <s v="1621"/>
    <s v="167"/>
    <s v="1694"/>
    <x v="0"/>
    <x v="25"/>
    <s v="L01BA04"/>
    <s v="0244510"/>
    <s v="PEMETR"/>
    <s v="510617051 "/>
    <s v="Renda Stanislav"/>
    <s v="1407273"/>
    <s v="C340                               "/>
    <n v="1.81"/>
    <n v="28498.75"/>
    <x v="0"/>
    <s v="A"/>
  </r>
  <r>
    <n v="2022"/>
    <n v="4"/>
    <x v="0"/>
    <n v="4"/>
    <s v="16"/>
    <s v="1621"/>
    <s v="167"/>
    <s v="1694"/>
    <x v="0"/>
    <x v="25"/>
    <s v="L01BA04"/>
    <s v="0244510"/>
    <s v="PEMETR"/>
    <s v="525420375 "/>
    <s v="Němečková Marcela"/>
    <s v="1407759"/>
    <s v="C341                               "/>
    <n v="1.55"/>
    <n v="24405.01"/>
    <x v="0"/>
    <s v="A"/>
  </r>
  <r>
    <n v="2022"/>
    <n v="3"/>
    <x v="0"/>
    <n v="3"/>
    <s v="16"/>
    <s v="1621"/>
    <s v="167"/>
    <s v="1694"/>
    <x v="0"/>
    <x v="25"/>
    <s v="L01BA04"/>
    <s v="0244510"/>
    <s v="PEMETR"/>
    <s v="525420375 "/>
    <s v="Němečková Marcela"/>
    <s v=" 989383"/>
    <s v="C341                               "/>
    <n v="1.54"/>
    <n v="24247.56"/>
    <x v="0"/>
    <s v="A"/>
  </r>
  <r>
    <n v="2022"/>
    <n v="4"/>
    <x v="0"/>
    <n v="4"/>
    <s v="16"/>
    <s v="1621"/>
    <s v="167"/>
    <s v="1694"/>
    <x v="0"/>
    <x v="25"/>
    <s v="L01BA04"/>
    <s v="0244510"/>
    <s v="PEMETR"/>
    <s v="535519289 "/>
    <s v="Daňová Jarmila"/>
    <s v="1401607"/>
    <s v="C341                               "/>
    <n v="1.78"/>
    <n v="28026.400000000001"/>
    <x v="0"/>
    <s v="A"/>
  </r>
  <r>
    <n v="2022"/>
    <n v="5"/>
    <x v="0"/>
    <n v="5"/>
    <s v="16"/>
    <s v="1621"/>
    <s v="167"/>
    <s v="1694"/>
    <x v="0"/>
    <x v="25"/>
    <s v="L01BA04"/>
    <s v="0244510"/>
    <s v="PEMETR"/>
    <s v="535519289 "/>
    <s v="Daňová Jarmila"/>
    <s v="1799339"/>
    <s v="C341                               "/>
    <n v="3.46"/>
    <n v="54478.28"/>
    <x v="0"/>
    <s v="A"/>
  </r>
  <r>
    <n v="2022"/>
    <n v="4"/>
    <x v="0"/>
    <n v="4"/>
    <s v="16"/>
    <s v="1621"/>
    <s v="167"/>
    <s v="1694"/>
    <x v="0"/>
    <x v="25"/>
    <s v="L01BA04"/>
    <s v="0244510"/>
    <s v="PEMETR"/>
    <s v="5560251972"/>
    <s v="Chýlková Hana"/>
    <s v="1403063"/>
    <s v="C450                               "/>
    <n v="4.66"/>
    <n v="73372.490000000005"/>
    <x v="0"/>
    <s v="A"/>
  </r>
  <r>
    <n v="2022"/>
    <n v="3"/>
    <x v="0"/>
    <n v="3"/>
    <s v="16"/>
    <s v="1621"/>
    <s v="167"/>
    <s v="1694"/>
    <x v="0"/>
    <x v="25"/>
    <s v="L01BA04"/>
    <s v="0244510"/>
    <s v="PEMETR"/>
    <s v="5560251972"/>
    <s v="Chýlková Hana"/>
    <s v=" 985599"/>
    <s v="C450                               "/>
    <n v="2.82"/>
    <n v="44401.37"/>
    <x v="0"/>
    <s v="A"/>
  </r>
  <r>
    <n v="2022"/>
    <n v="1"/>
    <x v="0"/>
    <n v="1"/>
    <s v="16"/>
    <s v="1621"/>
    <s v="167"/>
    <s v="1694"/>
    <x v="0"/>
    <x v="25"/>
    <s v="L01BA04"/>
    <s v="0244510"/>
    <s v="PEMETR"/>
    <s v="5560251972"/>
    <s v="Chýlková Hana"/>
    <s v="  96111"/>
    <s v="C450                               "/>
    <n v="4.78"/>
    <n v="75261.899999999994"/>
    <x v="0"/>
    <s v="A"/>
  </r>
  <r>
    <n v="2022"/>
    <n v="2"/>
    <x v="0"/>
    <n v="2"/>
    <s v="16"/>
    <s v="1621"/>
    <s v="167"/>
    <s v="1694"/>
    <x v="0"/>
    <x v="25"/>
    <s v="L01BA04"/>
    <s v="0244510"/>
    <s v="PEMETR"/>
    <s v="5560251972"/>
    <s v="Chýlková Hana"/>
    <s v=" 550209"/>
    <s v="C450                               "/>
    <n v="2.1800000000000002"/>
    <n v="34324.47"/>
    <x v="0"/>
    <s v="A"/>
  </r>
  <r>
    <n v="2022"/>
    <n v="3"/>
    <x v="0"/>
    <n v="3"/>
    <s v="16"/>
    <s v="1621"/>
    <s v="167"/>
    <s v="1694"/>
    <x v="0"/>
    <x v="25"/>
    <s v="L01BA04"/>
    <s v="0244510"/>
    <s v="PEMETR"/>
    <s v="5652060392"/>
    <s v="Náplavová Miloslava"/>
    <s v=" 978661"/>
    <s v="C450                               "/>
    <n v="1.76"/>
    <n v="27711.49"/>
    <x v="0"/>
    <s v="A"/>
  </r>
  <r>
    <n v="2022"/>
    <n v="4"/>
    <x v="0"/>
    <n v="4"/>
    <s v="16"/>
    <s v="1621"/>
    <s v="167"/>
    <s v="1694"/>
    <x v="0"/>
    <x v="25"/>
    <s v="L01BA04"/>
    <s v="0244510"/>
    <s v="PEMETR"/>
    <s v="5652060392"/>
    <s v="Náplavová Miloslava"/>
    <s v="1401421"/>
    <s v="C450                               "/>
    <n v="2.06"/>
    <n v="32435.05"/>
    <x v="0"/>
    <s v="A"/>
  </r>
  <r>
    <n v="2022"/>
    <n v="5"/>
    <x v="0"/>
    <n v="5"/>
    <s v="16"/>
    <s v="1621"/>
    <s v="167"/>
    <s v="1694"/>
    <x v="0"/>
    <x v="25"/>
    <s v="L01BA04"/>
    <s v="0244510"/>
    <s v="PEMETR"/>
    <s v="5652060392"/>
    <s v="Náplavová Miloslava"/>
    <s v="1795585"/>
    <s v="C450                               "/>
    <n v="3.54"/>
    <n v="55737.89"/>
    <x v="0"/>
    <s v="A"/>
  </r>
  <r>
    <n v="2022"/>
    <n v="5"/>
    <x v="0"/>
    <n v="5"/>
    <s v="16"/>
    <s v="1621"/>
    <s v="167"/>
    <s v="1694"/>
    <x v="0"/>
    <x v="25"/>
    <s v="L01BA04"/>
    <s v="0244510"/>
    <s v="PEMETR"/>
    <s v="5958130794"/>
    <s v="Veverková Alena"/>
    <s v="1796043"/>
    <s v="C341                               "/>
    <n v="1.49"/>
    <n v="23460.3"/>
    <x v="0"/>
    <s v="A"/>
  </r>
  <r>
    <n v="2022"/>
    <n v="4"/>
    <x v="0"/>
    <n v="4"/>
    <s v="16"/>
    <s v="1621"/>
    <s v="167"/>
    <s v="1694"/>
    <x v="0"/>
    <x v="25"/>
    <s v="L01BA04"/>
    <s v="0244510"/>
    <s v="PEMETR"/>
    <s v="5958130794"/>
    <s v="Veverková Alena"/>
    <s v="1406689"/>
    <s v="C341                               "/>
    <n v="1.66"/>
    <n v="26136.98"/>
    <x v="0"/>
    <s v="A"/>
  </r>
  <r>
    <n v="2022"/>
    <n v="3"/>
    <x v="0"/>
    <n v="3"/>
    <s v="16"/>
    <s v="1621"/>
    <s v="167"/>
    <s v="1694"/>
    <x v="0"/>
    <x v="25"/>
    <s v="L01BA04"/>
    <s v="0244510"/>
    <s v="PEMETR"/>
    <s v="5958130794"/>
    <s v="Veverková Alena"/>
    <s v=" 985351"/>
    <s v="C341                               "/>
    <n v="3.26"/>
    <n v="51329.24"/>
    <x v="0"/>
    <s v="A"/>
  </r>
  <r>
    <n v="2022"/>
    <n v="2"/>
    <x v="0"/>
    <n v="2"/>
    <s v="16"/>
    <s v="1621"/>
    <s v="167"/>
    <s v="1694"/>
    <x v="0"/>
    <x v="25"/>
    <s v="L01BA04"/>
    <s v="0244510"/>
    <s v="PEMETR"/>
    <s v="5958130794"/>
    <s v="Veverková Alena"/>
    <s v=" 549101"/>
    <s v="C341                               "/>
    <n v="1.59"/>
    <n v="25034.82"/>
    <x v="0"/>
    <s v="A"/>
  </r>
  <r>
    <n v="2022"/>
    <n v="1"/>
    <x v="0"/>
    <n v="1"/>
    <s v="16"/>
    <s v="1621"/>
    <s v="167"/>
    <s v="1694"/>
    <x v="0"/>
    <x v="25"/>
    <s v="L01BA04"/>
    <s v="0244510"/>
    <s v="PEMETR"/>
    <s v="5958130794"/>
    <s v="Veverková Alena"/>
    <s v="  96185"/>
    <s v="C341                               "/>
    <n v="3.25"/>
    <n v="51171.79"/>
    <x v="0"/>
    <s v="A"/>
  </r>
  <r>
    <n v="2022"/>
    <n v="2"/>
    <x v="0"/>
    <n v="2"/>
    <s v="16"/>
    <s v="1621"/>
    <s v="167"/>
    <s v="1694"/>
    <x v="0"/>
    <x v="25"/>
    <s v="L01BA04"/>
    <s v="0244510"/>
    <s v="PEMETR"/>
    <s v="6760040782"/>
    <s v="Dvořáková Jana"/>
    <s v=" 551649"/>
    <s v="C340                               "/>
    <n v="2"/>
    <n v="31490.34"/>
    <x v="0"/>
    <s v="A"/>
  </r>
  <r>
    <n v="2022"/>
    <n v="3"/>
    <x v="0"/>
    <n v="3"/>
    <s v="16"/>
    <s v="1621"/>
    <s v="167"/>
    <s v="1694"/>
    <x v="0"/>
    <x v="25"/>
    <s v="L01BA04"/>
    <s v="0244510"/>
    <s v="PEMETR"/>
    <s v="6760040782"/>
    <s v="Dvořáková Jana"/>
    <s v=" 978887"/>
    <s v="C341                               "/>
    <n v="1.48"/>
    <n v="23302.85"/>
    <x v="0"/>
    <s v="A"/>
  </r>
  <r>
    <n v="2022"/>
    <n v="3"/>
    <x v="0"/>
    <n v="3"/>
    <s v="16"/>
    <s v="1621"/>
    <s v="167"/>
    <s v="1694"/>
    <x v="0"/>
    <x v="25"/>
    <s v="L01BA04"/>
    <s v="0244510"/>
    <s v="PEMETR"/>
    <s v="7112075333"/>
    <s v="Vít Roman"/>
    <s v=" 985457"/>
    <s v="C340                               "/>
    <n v="3.16"/>
    <n v="49754.73"/>
    <x v="0"/>
    <s v="A"/>
  </r>
  <r>
    <n v="2022"/>
    <n v="2"/>
    <x v="0"/>
    <n v="2"/>
    <s v="16"/>
    <s v="1621"/>
    <s v="167"/>
    <s v="1694"/>
    <x v="0"/>
    <x v="25"/>
    <s v="L01BA04"/>
    <s v="0244510"/>
    <s v="PEMETR"/>
    <s v="7112075333"/>
    <s v="Vít Roman"/>
    <s v=" 549231"/>
    <s v="C340                               "/>
    <n v="1.63"/>
    <n v="25664.62"/>
    <x v="0"/>
    <s v="A"/>
  </r>
  <r>
    <n v="2022"/>
    <n v="1"/>
    <x v="0"/>
    <n v="1"/>
    <s v="16"/>
    <s v="1621"/>
    <s v="167"/>
    <s v="1694"/>
    <x v="0"/>
    <x v="25"/>
    <s v="L01BA04"/>
    <s v="0244510"/>
    <s v="PEMETR"/>
    <s v="7112075333"/>
    <s v="Vít Roman"/>
    <s v="  95631"/>
    <s v="C340                               "/>
    <n v="3.22"/>
    <n v="50699.44"/>
    <x v="0"/>
    <s v="A"/>
  </r>
  <r>
    <n v="2022"/>
    <n v="5"/>
    <x v="0"/>
    <n v="5"/>
    <s v="16"/>
    <s v="1621"/>
    <s v="167"/>
    <s v="1694"/>
    <x v="0"/>
    <x v="25"/>
    <s v="L01BA04"/>
    <s v="0244510"/>
    <s v="PEMETR"/>
    <s v="7112075333"/>
    <s v="Vít Roman"/>
    <s v="1797389"/>
    <s v="C340                               "/>
    <n v="2"/>
    <n v="31490.34"/>
    <x v="0"/>
    <s v="A"/>
  </r>
  <r>
    <n v="2022"/>
    <n v="5"/>
    <x v="0"/>
    <n v="5"/>
    <s v="16"/>
    <s v="1621"/>
    <s v="167"/>
    <s v="1694"/>
    <x v="0"/>
    <x v="25"/>
    <s v="L01BA04"/>
    <s v="0244510"/>
    <s v="PEMETR"/>
    <s v="7401255763"/>
    <s v="Pikart Marek"/>
    <s v="1795889"/>
    <s v="C340                               "/>
    <n v="4"/>
    <n v="62980.68"/>
    <x v="0"/>
    <s v="A"/>
  </r>
  <r>
    <n v="2022"/>
    <n v="4"/>
    <x v="0"/>
    <n v="4"/>
    <s v="16"/>
    <s v="1621"/>
    <s v="167"/>
    <s v="1694"/>
    <x v="0"/>
    <x v="25"/>
    <s v="L01BA04"/>
    <s v="0244510"/>
    <s v="PEMETR"/>
    <s v="7401255763"/>
    <s v="Pikart Marek"/>
    <s v="1401689"/>
    <s v="C340                               "/>
    <n v="2"/>
    <n v="31490.34"/>
    <x v="0"/>
    <s v="A"/>
  </r>
  <r>
    <n v="2022"/>
    <n v="3"/>
    <x v="0"/>
    <n v="3"/>
    <s v="16"/>
    <s v="1621"/>
    <s v="167"/>
    <s v="1694"/>
    <x v="0"/>
    <x v="25"/>
    <s v="L01BA04"/>
    <s v="0244510"/>
    <s v="PEMETR"/>
    <s v="7401255763"/>
    <s v="Pikart Marek"/>
    <s v=" 977879"/>
    <s v="C340                               "/>
    <n v="2"/>
    <n v="31490.34"/>
    <x v="0"/>
    <s v="A"/>
  </r>
  <r>
    <n v="2022"/>
    <n v="3"/>
    <x v="0"/>
    <n v="3"/>
    <s v="16"/>
    <s v="1621"/>
    <s v="167"/>
    <s v="1694"/>
    <x v="0"/>
    <x v="25"/>
    <s v="L01EB01"/>
    <s v="0224119"/>
    <s v="GEFITI"/>
    <s v="470503492 "/>
    <s v="Šimčík Karel"/>
    <s v=" 985743"/>
    <s v="C341                               "/>
    <n v="2"/>
    <n v="59808.92"/>
    <x v="0"/>
    <s v="A"/>
  </r>
  <r>
    <n v="2022"/>
    <n v="3"/>
    <x v="0"/>
    <n v="1"/>
    <s v="16"/>
    <s v="1621"/>
    <s v="167"/>
    <s v="1694"/>
    <x v="0"/>
    <x v="25"/>
    <s v="L01EB01"/>
    <s v="0224119"/>
    <s v="GEFITI"/>
    <s v="470503492 "/>
    <s v="Šimčík Karel"/>
    <s v="  87017"/>
    <s v="C341                               "/>
    <n v="-2"/>
    <n v="-59808.92"/>
    <x v="0"/>
    <s v="A"/>
  </r>
  <r>
    <n v="2022"/>
    <n v="1"/>
    <x v="0"/>
    <n v="1"/>
    <s v="16"/>
    <s v="1621"/>
    <s v="167"/>
    <s v="1694"/>
    <x v="0"/>
    <x v="25"/>
    <s v="L01EB01"/>
    <s v="0224119"/>
    <s v="GEFITI"/>
    <s v="470503492 "/>
    <s v="Šimčík Karel"/>
    <s v="  87017"/>
    <s v="C341                               "/>
    <n v="2"/>
    <n v="59808.92"/>
    <x v="0"/>
    <s v="A"/>
  </r>
  <r>
    <n v="2022"/>
    <n v="5"/>
    <x v="0"/>
    <n v="3"/>
    <s v="16"/>
    <s v="1621"/>
    <s v="167"/>
    <s v="1694"/>
    <x v="0"/>
    <x v="25"/>
    <s v="L01EB01"/>
    <s v="0224119"/>
    <s v="GEFITI"/>
    <s v="470503492 "/>
    <s v="Šimčík Karel"/>
    <s v=" 985743"/>
    <s v="C341                               "/>
    <n v="-2"/>
    <n v="-59808.92"/>
    <x v="0"/>
    <s v="A"/>
  </r>
  <r>
    <n v="2022"/>
    <n v="5"/>
    <x v="0"/>
    <n v="5"/>
    <s v="16"/>
    <s v="1621"/>
    <s v="167"/>
    <s v="1694"/>
    <x v="0"/>
    <x v="25"/>
    <s v="L01EB01"/>
    <s v="0253950"/>
    <s v="GEFITI"/>
    <s v="470503492 "/>
    <s v="Šimčík Karel"/>
    <s v="1797403"/>
    <s v="C341                               "/>
    <n v="1"/>
    <n v="14071.2"/>
    <x v="0"/>
    <s v="A"/>
  </r>
  <r>
    <n v="2022"/>
    <n v="5"/>
    <x v="0"/>
    <n v="5"/>
    <s v="16"/>
    <s v="1621"/>
    <s v="167"/>
    <s v="1694"/>
    <x v="0"/>
    <x v="25"/>
    <s v="L01EB01"/>
    <s v="0253950"/>
    <s v="GEFITI"/>
    <s v="496015201 "/>
    <s v="Bubeníčková Marcela"/>
    <s v="1797577"/>
    <s v="C341                               "/>
    <n v="1"/>
    <n v="14071.2"/>
    <x v="0"/>
    <s v="A"/>
  </r>
  <r>
    <n v="2022"/>
    <n v="4"/>
    <x v="0"/>
    <n v="4"/>
    <s v="16"/>
    <s v="1621"/>
    <s v="167"/>
    <s v="1694"/>
    <x v="0"/>
    <x v="25"/>
    <s v="L01EB01"/>
    <s v="0253950"/>
    <s v="GEFITI"/>
    <s v="496015201 "/>
    <s v="Bubeníčková Marcela"/>
    <s v="1407837"/>
    <s v="C341                               "/>
    <n v="1"/>
    <n v="14071.2"/>
    <x v="0"/>
    <s v="A"/>
  </r>
  <r>
    <n v="2022"/>
    <n v="1"/>
    <x v="0"/>
    <n v="1"/>
    <s v="16"/>
    <s v="1621"/>
    <s v="167"/>
    <s v="1694"/>
    <x v="0"/>
    <x v="25"/>
    <s v="L01EB01"/>
    <s v="0224583"/>
    <s v="GEFITI"/>
    <s v="496015201 "/>
    <s v="Bubeníčková Marcela"/>
    <s v="  94903"/>
    <s v="C341                               "/>
    <n v="1"/>
    <n v="23937"/>
    <x v="0"/>
    <s v="A"/>
  </r>
  <r>
    <n v="2022"/>
    <n v="2"/>
    <x v="0"/>
    <n v="2"/>
    <s v="16"/>
    <s v="1621"/>
    <s v="167"/>
    <s v="1694"/>
    <x v="0"/>
    <x v="25"/>
    <s v="L01EB01"/>
    <s v="0224583"/>
    <s v="GEFITI"/>
    <s v="496015201 "/>
    <s v="Bubeníčková Marcela"/>
    <s v=" 552427"/>
    <s v="C341                               "/>
    <n v="2"/>
    <n v="47874"/>
    <x v="0"/>
    <s v="A"/>
  </r>
  <r>
    <n v="2022"/>
    <n v="3"/>
    <x v="0"/>
    <n v="3"/>
    <s v="16"/>
    <s v="1621"/>
    <s v="167"/>
    <s v="1694"/>
    <x v="0"/>
    <x v="25"/>
    <s v="L01EB01"/>
    <s v="0224583"/>
    <s v="GEFITI"/>
    <s v="496015201 "/>
    <s v="Bubeníčková Marcela"/>
    <s v=" 978657"/>
    <s v="C341                               "/>
    <n v="1"/>
    <n v="23937"/>
    <x v="0"/>
    <s v="A"/>
  </r>
  <r>
    <n v="2022"/>
    <n v="2"/>
    <x v="0"/>
    <n v="2"/>
    <s v="16"/>
    <s v="1621"/>
    <s v="167"/>
    <s v="1694"/>
    <x v="0"/>
    <x v="25"/>
    <s v="L01EB01"/>
    <s v="0224583"/>
    <s v="GEFITI"/>
    <s v="535519289 "/>
    <s v="Daňová Jarmila"/>
    <s v=" 551021"/>
    <s v="C341                               "/>
    <n v="1"/>
    <n v="23937"/>
    <x v="0"/>
    <s v="A"/>
  </r>
  <r>
    <n v="2022"/>
    <n v="1"/>
    <x v="0"/>
    <n v="1"/>
    <s v="16"/>
    <s v="1621"/>
    <s v="167"/>
    <s v="1694"/>
    <x v="0"/>
    <x v="25"/>
    <s v="L01EB01"/>
    <s v="0224583"/>
    <s v="GEFITI"/>
    <s v="535519289 "/>
    <s v="Daňová Jarmila"/>
    <s v="  95811"/>
    <s v="C341                               "/>
    <n v="1"/>
    <n v="23937"/>
    <x v="0"/>
    <s v="A"/>
  </r>
  <r>
    <n v="2022"/>
    <n v="1"/>
    <x v="0"/>
    <n v="1"/>
    <s v="16"/>
    <s v="1621"/>
    <s v="167"/>
    <s v="1694"/>
    <x v="0"/>
    <x v="25"/>
    <s v="L01EB01"/>
    <s v="0224583"/>
    <s v="GEFITI"/>
    <s v="6961225843"/>
    <s v="Večeřová Sasynová Ja"/>
    <s v="  89103"/>
    <s v="J381                               "/>
    <n v="1"/>
    <n v="23937"/>
    <x v="0"/>
    <s v="A"/>
  </r>
  <r>
    <n v="2022"/>
    <n v="2"/>
    <x v="0"/>
    <n v="2"/>
    <s v="16"/>
    <s v="1621"/>
    <s v="167"/>
    <s v="1694"/>
    <x v="0"/>
    <x v="25"/>
    <s v="L01EB01"/>
    <s v="0224583"/>
    <s v="GEFITI"/>
    <s v="6961225843"/>
    <s v="Večeřová Sasynová Ja"/>
    <s v=" 549939"/>
    <s v="J381                               "/>
    <n v="1"/>
    <n v="23937"/>
    <x v="0"/>
    <s v="A"/>
  </r>
  <r>
    <n v="2022"/>
    <n v="4"/>
    <x v="0"/>
    <n v="4"/>
    <s v="16"/>
    <s v="1621"/>
    <s v="167"/>
    <s v="1694"/>
    <x v="0"/>
    <x v="25"/>
    <s v="L01EB01"/>
    <s v="0224583"/>
    <s v="GEFITI"/>
    <s v="6961225843"/>
    <s v="Večeřová Sasynová Ja"/>
    <s v="1403415"/>
    <s v="J381                               "/>
    <n v="2"/>
    <n v="28142.400000000001"/>
    <x v="0"/>
    <s v="A"/>
  </r>
  <r>
    <n v="2022"/>
    <n v="5"/>
    <x v="0"/>
    <n v="5"/>
    <s v="16"/>
    <s v="1621"/>
    <s v="167"/>
    <s v="1694"/>
    <x v="0"/>
    <x v="25"/>
    <s v="L01EB01"/>
    <s v="0253950"/>
    <s v="GEFITI"/>
    <s v="6961225843"/>
    <s v="Večeřová Sasynová Ja"/>
    <s v="1797637"/>
    <s v="J381                               "/>
    <n v="1"/>
    <n v="14071.2"/>
    <x v="0"/>
    <s v="A"/>
  </r>
  <r>
    <n v="2022"/>
    <n v="5"/>
    <x v="0"/>
    <n v="5"/>
    <s v="16"/>
    <s v="1621"/>
    <s v="167"/>
    <s v="1694"/>
    <x v="0"/>
    <x v="25"/>
    <s v="L01EB02"/>
    <s v="0240065"/>
    <s v="ERLOTI"/>
    <s v="385401405 "/>
    <s v="Barboříková Evženie"/>
    <s v="1795871"/>
    <s v="C341 J448                          "/>
    <n v="1"/>
    <n v="9380.7999999999993"/>
    <x v="1"/>
    <s v="A"/>
  </r>
  <r>
    <n v="2022"/>
    <n v="3"/>
    <x v="0"/>
    <n v="3"/>
    <s v="16"/>
    <s v="1621"/>
    <s v="167"/>
    <s v="1694"/>
    <x v="0"/>
    <x v="25"/>
    <s v="L01EB02"/>
    <s v="0240065"/>
    <s v="ERLOTI"/>
    <s v="385401405 "/>
    <s v="Barboříková Evženie"/>
    <s v=" 979049"/>
    <s v="C341 J448                          "/>
    <n v="2"/>
    <n v="18761.599999999999"/>
    <x v="1"/>
    <s v="A"/>
  </r>
  <r>
    <n v="2022"/>
    <n v="2"/>
    <x v="0"/>
    <n v="2"/>
    <s v="16"/>
    <s v="1621"/>
    <s v="167"/>
    <s v="1694"/>
    <x v="0"/>
    <x v="25"/>
    <s v="L01EB02"/>
    <s v="0240065"/>
    <s v="ERLOTI"/>
    <s v="475929478 "/>
    <s v="Ondrejkovičová Josef"/>
    <s v=" 552403"/>
    <s v="C340                               "/>
    <n v="2"/>
    <n v="68332.460000000006"/>
    <x v="1"/>
    <s v="A"/>
  </r>
  <r>
    <n v="2022"/>
    <n v="4"/>
    <x v="0"/>
    <n v="4"/>
    <s v="16"/>
    <s v="1621"/>
    <s v="167"/>
    <s v="1694"/>
    <x v="0"/>
    <x v="25"/>
    <s v="L01EB02"/>
    <s v="0240065"/>
    <s v="ERLOTI"/>
    <s v="475929478 "/>
    <s v="Ondrejkovičová Josef"/>
    <s v="1403267"/>
    <s v="C340                               "/>
    <n v="2"/>
    <n v="18761.599999999999"/>
    <x v="1"/>
    <s v="A"/>
  </r>
  <r>
    <n v="2022"/>
    <n v="1"/>
    <x v="0"/>
    <n v="1"/>
    <s v="16"/>
    <s v="1621"/>
    <s v="167"/>
    <s v="1694"/>
    <x v="0"/>
    <x v="25"/>
    <s v="L01EB02"/>
    <s v="0240065"/>
    <s v="ERLOTI"/>
    <s v="485709402 "/>
    <s v="Říkalová Libuše"/>
    <s v="  84263"/>
    <s v="C343                               "/>
    <n v="1"/>
    <n v="34166.230000000003"/>
    <x v="1"/>
    <s v="A"/>
  </r>
  <r>
    <n v="2022"/>
    <n v="1"/>
    <x v="0"/>
    <n v="1"/>
    <s v="16"/>
    <s v="1621"/>
    <s v="167"/>
    <s v="1694"/>
    <x v="0"/>
    <x v="25"/>
    <s v="L01EB02"/>
    <s v="0240065"/>
    <s v="ERLOTI"/>
    <s v="7556139173"/>
    <s v="Pohlodková Marcela"/>
    <s v="  94811"/>
    <s v="C343 J448                          "/>
    <n v="1"/>
    <n v="34166.230000000003"/>
    <x v="1"/>
    <s v="A"/>
  </r>
  <r>
    <n v="2022"/>
    <n v="2"/>
    <x v="0"/>
    <n v="2"/>
    <s v="16"/>
    <s v="1621"/>
    <s v="167"/>
    <s v="1694"/>
    <x v="0"/>
    <x v="25"/>
    <s v="L01EB02"/>
    <s v="0240065"/>
    <s v="ERLOTI"/>
    <s v="7556139173"/>
    <s v="Pohlodková Marcela"/>
    <s v=" 551045"/>
    <s v="C343 J448                          "/>
    <n v="1"/>
    <n v="34166.230000000003"/>
    <x v="1"/>
    <s v="A"/>
  </r>
  <r>
    <n v="2022"/>
    <n v="3"/>
    <x v="0"/>
    <n v="3"/>
    <s v="16"/>
    <s v="1621"/>
    <s v="167"/>
    <s v="1694"/>
    <x v="0"/>
    <x v="25"/>
    <s v="L01EB02"/>
    <s v="0240065"/>
    <s v="ERLOTI"/>
    <s v="7556139173"/>
    <s v="Pohlodková Marcela"/>
    <s v=" 985301"/>
    <s v="C343 J448                          "/>
    <n v="1"/>
    <n v="9380.7999999999993"/>
    <x v="1"/>
    <s v="A"/>
  </r>
  <r>
    <n v="2022"/>
    <n v="4"/>
    <x v="0"/>
    <n v="4"/>
    <s v="16"/>
    <s v="1621"/>
    <s v="167"/>
    <s v="1694"/>
    <x v="0"/>
    <x v="25"/>
    <s v="L01EB02"/>
    <s v="0240065"/>
    <s v="ERLOTI"/>
    <s v="7556139173"/>
    <s v="Pohlodková Marcela"/>
    <s v="1402247"/>
    <s v="C343 J448                          "/>
    <n v="1"/>
    <n v="9380.7999999999993"/>
    <x v="1"/>
    <s v="A"/>
  </r>
  <r>
    <n v="2022"/>
    <n v="5"/>
    <x v="0"/>
    <n v="5"/>
    <s v="16"/>
    <s v="1621"/>
    <s v="167"/>
    <s v="1694"/>
    <x v="0"/>
    <x v="25"/>
    <s v="L01EB02"/>
    <s v="0240065"/>
    <s v="ERLOTI"/>
    <s v="7556139173"/>
    <s v="Pohlodková Marcela"/>
    <s v="1796445"/>
    <s v="C343 J448                          "/>
    <n v="1"/>
    <n v="9380.7999999999993"/>
    <x v="1"/>
    <s v="A"/>
  </r>
  <r>
    <n v="2022"/>
    <n v="5"/>
    <x v="0"/>
    <n v="5"/>
    <s v="16"/>
    <s v="1621"/>
    <s v="167"/>
    <s v="1694"/>
    <x v="0"/>
    <x v="25"/>
    <s v="L01EB04"/>
    <s v="0209153"/>
    <s v="TAGRIS"/>
    <s v="415324465 "/>
    <s v="Ovesná Anna"/>
    <s v="1796499"/>
    <s v="C343                               "/>
    <n v="1"/>
    <n v="94500"/>
    <x v="0"/>
    <s v="A"/>
  </r>
  <r>
    <n v="2022"/>
    <n v="4"/>
    <x v="0"/>
    <n v="4"/>
    <s v="16"/>
    <s v="1621"/>
    <s v="167"/>
    <s v="1694"/>
    <x v="0"/>
    <x v="25"/>
    <s v="L01EB04"/>
    <s v="0209153"/>
    <s v="TAGRIS"/>
    <s v="415324465 "/>
    <s v="Ovesná Anna"/>
    <s v="1407481"/>
    <s v="C343                               "/>
    <n v="1"/>
    <n v="94500"/>
    <x v="0"/>
    <s v="A"/>
  </r>
  <r>
    <n v="2022"/>
    <n v="3"/>
    <x v="0"/>
    <n v="3"/>
    <s v="16"/>
    <s v="1621"/>
    <s v="167"/>
    <s v="1694"/>
    <x v="0"/>
    <x v="25"/>
    <s v="L01EB04"/>
    <s v="0209153"/>
    <s v="TAGRIS"/>
    <s v="415324465 "/>
    <s v="Ovesná Anna"/>
    <s v=" 986527"/>
    <s v="C343                               "/>
    <n v="1"/>
    <n v="94500"/>
    <x v="0"/>
    <s v="A"/>
  </r>
  <r>
    <n v="2022"/>
    <n v="2"/>
    <x v="0"/>
    <n v="2"/>
    <s v="16"/>
    <s v="1621"/>
    <s v="167"/>
    <s v="1694"/>
    <x v="0"/>
    <x v="25"/>
    <s v="L01EB04"/>
    <s v="0209153"/>
    <s v="TAGRIS"/>
    <s v="415324465 "/>
    <s v="Ovesná Anna"/>
    <s v=" 550651"/>
    <s v="C343                               "/>
    <n v="1"/>
    <n v="94500"/>
    <x v="0"/>
    <s v="A"/>
  </r>
  <r>
    <n v="2022"/>
    <n v="1"/>
    <x v="0"/>
    <n v="1"/>
    <s v="16"/>
    <s v="1621"/>
    <s v="167"/>
    <s v="1694"/>
    <x v="0"/>
    <x v="25"/>
    <s v="L01EB04"/>
    <s v="0209153"/>
    <s v="TAGRIS"/>
    <s v="415324465 "/>
    <s v="Ovesná Anna"/>
    <s v="  95417"/>
    <s v="C343                               "/>
    <n v="1"/>
    <n v="94500"/>
    <x v="0"/>
    <s v="A"/>
  </r>
  <r>
    <n v="2022"/>
    <n v="1"/>
    <x v="0"/>
    <n v="1"/>
    <s v="16"/>
    <s v="1621"/>
    <s v="167"/>
    <s v="1694"/>
    <x v="0"/>
    <x v="25"/>
    <s v="L01EB04"/>
    <s v="0209153"/>
    <s v="TAGRIS"/>
    <s v="435207424 "/>
    <s v="Indrová Nina"/>
    <s v="  85993"/>
    <s v="C341                               "/>
    <n v="1"/>
    <n v="94500"/>
    <x v="0"/>
    <s v="A"/>
  </r>
  <r>
    <n v="2022"/>
    <n v="2"/>
    <x v="0"/>
    <n v="2"/>
    <s v="16"/>
    <s v="1621"/>
    <s v="167"/>
    <s v="1694"/>
    <x v="0"/>
    <x v="25"/>
    <s v="L01EB04"/>
    <s v="0209153"/>
    <s v="TAGRIS"/>
    <s v="435207424 "/>
    <s v="Indrová Nina"/>
    <s v=" 550225"/>
    <s v="C341                               "/>
    <n v="1"/>
    <n v="94500"/>
    <x v="0"/>
    <s v="A"/>
  </r>
  <r>
    <n v="2022"/>
    <n v="3"/>
    <x v="0"/>
    <n v="3"/>
    <s v="16"/>
    <s v="1621"/>
    <s v="167"/>
    <s v="1694"/>
    <x v="0"/>
    <x v="25"/>
    <s v="L01EB04"/>
    <s v="0209153"/>
    <s v="TAGRIS"/>
    <s v="435207424 "/>
    <s v="Indrová Nina"/>
    <s v=" 988873"/>
    <s v="C341                               "/>
    <n v="1"/>
    <n v="94500"/>
    <x v="0"/>
    <s v="A"/>
  </r>
  <r>
    <n v="2022"/>
    <n v="4"/>
    <x v="0"/>
    <n v="4"/>
    <s v="16"/>
    <s v="1621"/>
    <s v="167"/>
    <s v="1694"/>
    <x v="0"/>
    <x v="25"/>
    <s v="L01EB04"/>
    <s v="0209153"/>
    <s v="TAGRIS"/>
    <s v="435207424 "/>
    <s v="Indrová Nina"/>
    <s v="1407813"/>
    <s v="C341                               "/>
    <n v="1"/>
    <n v="94500"/>
    <x v="0"/>
    <s v="A"/>
  </r>
  <r>
    <n v="2022"/>
    <n v="5"/>
    <x v="0"/>
    <n v="5"/>
    <s v="16"/>
    <s v="1621"/>
    <s v="167"/>
    <s v="1694"/>
    <x v="0"/>
    <x v="25"/>
    <s v="L01EB04"/>
    <s v="0209153"/>
    <s v="TAGRIS"/>
    <s v="435207424 "/>
    <s v="Indrová Nina"/>
    <s v="1796211"/>
    <s v="C341                               "/>
    <n v="1"/>
    <n v="94500"/>
    <x v="0"/>
    <s v="A"/>
  </r>
  <r>
    <n v="2022"/>
    <n v="5"/>
    <x v="0"/>
    <n v="5"/>
    <s v="16"/>
    <s v="1621"/>
    <s v="167"/>
    <s v="1694"/>
    <x v="0"/>
    <x v="25"/>
    <s v="L01EB04"/>
    <s v="0209152"/>
    <s v="TAGRIS"/>
    <s v="451017439 "/>
    <s v="Ospalík Jan"/>
    <s v="1794361"/>
    <s v="C343                               "/>
    <n v="1"/>
    <n v="94500"/>
    <x v="0"/>
    <s v="A"/>
  </r>
  <r>
    <n v="2022"/>
    <n v="4"/>
    <x v="0"/>
    <n v="4"/>
    <s v="16"/>
    <s v="1621"/>
    <s v="167"/>
    <s v="1694"/>
    <x v="0"/>
    <x v="25"/>
    <s v="L01EB04"/>
    <s v="0209153"/>
    <s v="TAGRIS"/>
    <s v="451017439 "/>
    <s v="Ospalík Jan"/>
    <s v="1402605"/>
    <s v="C343                               "/>
    <n v="1"/>
    <n v="94500"/>
    <x v="0"/>
    <s v="A"/>
  </r>
  <r>
    <n v="2022"/>
    <n v="2"/>
    <x v="0"/>
    <n v="2"/>
    <s v="16"/>
    <s v="1621"/>
    <s v="167"/>
    <s v="1694"/>
    <x v="0"/>
    <x v="25"/>
    <s v="L01EB04"/>
    <s v="0209152"/>
    <s v="TAGRIS"/>
    <s v="451017439 "/>
    <s v="Ospalík Jan"/>
    <s v=" 551103"/>
    <s v="C343                               "/>
    <n v="1"/>
    <n v="94500"/>
    <x v="0"/>
    <s v="A"/>
  </r>
  <r>
    <n v="2022"/>
    <n v="1"/>
    <x v="0"/>
    <n v="1"/>
    <s v="16"/>
    <s v="1621"/>
    <s v="167"/>
    <s v="1694"/>
    <x v="0"/>
    <x v="25"/>
    <s v="L01EB04"/>
    <s v="0209153"/>
    <s v="TAGRIS"/>
    <s v="451017439 "/>
    <s v="Ospalík Jan"/>
    <s v=" 110887"/>
    <s v="C343                               "/>
    <n v="1"/>
    <n v="94500"/>
    <x v="0"/>
    <s v="A"/>
  </r>
  <r>
    <n v="2022"/>
    <n v="2"/>
    <x v="0"/>
    <n v="2"/>
    <s v="16"/>
    <s v="1621"/>
    <s v="167"/>
    <s v="1694"/>
    <x v="0"/>
    <x v="25"/>
    <s v="L01EB04"/>
    <s v="0209153"/>
    <s v="TAGRIS"/>
    <s v="516208004 "/>
    <s v="Kolaříková Ivana"/>
    <s v=" 551415"/>
    <s v="C340                               "/>
    <n v="1"/>
    <n v="94500"/>
    <x v="0"/>
    <s v="A"/>
  </r>
  <r>
    <n v="2022"/>
    <n v="3"/>
    <x v="0"/>
    <n v="3"/>
    <s v="16"/>
    <s v="1621"/>
    <s v="167"/>
    <s v="1694"/>
    <x v="0"/>
    <x v="25"/>
    <s v="L01EB04"/>
    <s v="0209153"/>
    <s v="TAGRIS"/>
    <s v="516208004 "/>
    <s v="Kolaříková Ivana"/>
    <s v=" 985229"/>
    <s v="C340                               "/>
    <n v="1"/>
    <n v="94500"/>
    <x v="0"/>
    <s v="A"/>
  </r>
  <r>
    <n v="2022"/>
    <n v="4"/>
    <x v="0"/>
    <n v="4"/>
    <s v="16"/>
    <s v="1621"/>
    <s v="167"/>
    <s v="1694"/>
    <x v="0"/>
    <x v="25"/>
    <s v="L01EB04"/>
    <s v="0209153"/>
    <s v="TAGRIS"/>
    <s v="516208004 "/>
    <s v="Kolaříková Ivana"/>
    <s v="1403123"/>
    <s v="C340                               "/>
    <n v="1"/>
    <n v="94500"/>
    <x v="0"/>
    <s v="A"/>
  </r>
  <r>
    <n v="2022"/>
    <n v="5"/>
    <x v="0"/>
    <n v="5"/>
    <s v="16"/>
    <s v="1621"/>
    <s v="167"/>
    <s v="1694"/>
    <x v="0"/>
    <x v="25"/>
    <s v="L01EB04"/>
    <s v="0209153"/>
    <s v="TAGRIS"/>
    <s v="516208004 "/>
    <s v="Kolaříková Ivana"/>
    <s v="1794387"/>
    <s v="C340 C341                          "/>
    <n v="2"/>
    <n v="189000"/>
    <x v="0"/>
    <s v="A"/>
  </r>
  <r>
    <n v="2022"/>
    <n v="5"/>
    <x v="0"/>
    <n v="5"/>
    <s v="16"/>
    <s v="1621"/>
    <s v="167"/>
    <s v="1694"/>
    <x v="0"/>
    <x v="25"/>
    <s v="L01EB04"/>
    <s v="0209153"/>
    <s v="TAGRIS"/>
    <s v="5758150376"/>
    <s v="Janků Eliška"/>
    <s v="1797399"/>
    <s v="C342                               "/>
    <n v="1"/>
    <n v="94500"/>
    <x v="0"/>
    <s v="A"/>
  </r>
  <r>
    <n v="2022"/>
    <n v="4"/>
    <x v="0"/>
    <n v="4"/>
    <s v="16"/>
    <s v="1621"/>
    <s v="167"/>
    <s v="1694"/>
    <x v="0"/>
    <x v="25"/>
    <s v="L01EB04"/>
    <s v="0209153"/>
    <s v="TAGRIS"/>
    <s v="5758150376"/>
    <s v="Janků Eliška"/>
    <s v="1406495"/>
    <s v="C342                               "/>
    <n v="1"/>
    <n v="94500"/>
    <x v="0"/>
    <s v="A"/>
  </r>
  <r>
    <n v="2022"/>
    <n v="3"/>
    <x v="0"/>
    <n v="3"/>
    <s v="16"/>
    <s v="1621"/>
    <s v="167"/>
    <s v="1694"/>
    <x v="0"/>
    <x v="25"/>
    <s v="L01EB04"/>
    <s v="0209153"/>
    <s v="TAGRIS"/>
    <s v="5758150376"/>
    <s v="Janků Eliška"/>
    <s v=" 986007"/>
    <s v="C342                               "/>
    <n v="1"/>
    <n v="94500"/>
    <x v="0"/>
    <s v="A"/>
  </r>
  <r>
    <n v="2022"/>
    <n v="2"/>
    <x v="0"/>
    <n v="2"/>
    <s v="16"/>
    <s v="1621"/>
    <s v="167"/>
    <s v="1694"/>
    <x v="0"/>
    <x v="25"/>
    <s v="L01EB04"/>
    <s v="0209153"/>
    <s v="TAGRIS"/>
    <s v="5758150376"/>
    <s v="Janků Eliška"/>
    <s v=" 550557"/>
    <s v="C342                               "/>
    <n v="1"/>
    <n v="94500"/>
    <x v="0"/>
    <s v="A"/>
  </r>
  <r>
    <n v="2022"/>
    <n v="1"/>
    <x v="0"/>
    <n v="1"/>
    <s v="16"/>
    <s v="1621"/>
    <s v="167"/>
    <s v="1694"/>
    <x v="0"/>
    <x v="25"/>
    <s v="L01EB04"/>
    <s v="0209153"/>
    <s v="TAGRIS"/>
    <s v="5758150376"/>
    <s v="Janků Eliška"/>
    <s v="  87479"/>
    <s v="C342                               "/>
    <n v="1"/>
    <n v="94500"/>
    <x v="0"/>
    <s v="A"/>
  </r>
  <r>
    <n v="2022"/>
    <n v="2"/>
    <x v="0"/>
    <n v="2"/>
    <s v="16"/>
    <s v="1621"/>
    <s v="167"/>
    <s v="1694"/>
    <x v="0"/>
    <x v="25"/>
    <s v="L01ED01"/>
    <s v="0193648"/>
    <s v="XALKOR"/>
    <s v="465425501 "/>
    <s v="Šustrová Milada"/>
    <s v=" 550861"/>
    <s v="C340                               "/>
    <n v="1"/>
    <n v="98073.84"/>
    <x v="0"/>
    <s v="A"/>
  </r>
  <r>
    <n v="2022"/>
    <n v="4"/>
    <x v="0"/>
    <n v="4"/>
    <s v="16"/>
    <s v="1621"/>
    <s v="167"/>
    <s v="1694"/>
    <x v="0"/>
    <x v="25"/>
    <s v="L01ED01"/>
    <s v="0193648"/>
    <s v="XALKOR"/>
    <s v="465425501 "/>
    <s v="Šustrová Milada"/>
    <s v="1410515"/>
    <s v="C340                               "/>
    <n v="1"/>
    <n v="98073.84"/>
    <x v="0"/>
    <s v="A"/>
  </r>
  <r>
    <n v="2022"/>
    <n v="4"/>
    <x v="0"/>
    <n v="4"/>
    <s v="16"/>
    <s v="1621"/>
    <s v="167"/>
    <s v="1694"/>
    <x v="0"/>
    <x v="25"/>
    <s v="L01ED01"/>
    <s v="0193648"/>
    <s v="XALKOR"/>
    <s v="6452150584"/>
    <s v="Foldynová Lenka"/>
    <s v="1402547"/>
    <s v="C343                               "/>
    <n v="1"/>
    <n v="98073.84"/>
    <x v="0"/>
    <s v="A"/>
  </r>
  <r>
    <n v="2022"/>
    <n v="5"/>
    <x v="0"/>
    <n v="5"/>
    <s v="16"/>
    <s v="1621"/>
    <s v="167"/>
    <s v="1694"/>
    <x v="0"/>
    <x v="25"/>
    <s v="L01ED01"/>
    <s v="0193648"/>
    <s v="XALKOR"/>
    <s v="6452150584"/>
    <s v="Foldynová Lenka"/>
    <s v="1795021"/>
    <s v="C343                               "/>
    <n v="1"/>
    <n v="98073.84"/>
    <x v="0"/>
    <s v="A"/>
  </r>
  <r>
    <n v="2022"/>
    <n v="1"/>
    <x v="0"/>
    <n v="1"/>
    <s v="16"/>
    <s v="1621"/>
    <s v="167"/>
    <s v="1694"/>
    <x v="0"/>
    <x v="25"/>
    <s v="L01ED01"/>
    <s v="0193648"/>
    <s v="XALKOR"/>
    <s v="6452150584"/>
    <s v="Foldynová Lenka"/>
    <s v="  90919"/>
    <s v="C343                               "/>
    <n v="1"/>
    <n v="98073.84"/>
    <x v="0"/>
    <s v="A"/>
  </r>
  <r>
    <n v="2022"/>
    <n v="3"/>
    <x v="0"/>
    <n v="3"/>
    <s v="16"/>
    <s v="1621"/>
    <s v="167"/>
    <s v="1694"/>
    <x v="0"/>
    <x v="25"/>
    <s v="L01ED01"/>
    <s v="0193648"/>
    <s v="XALKOR"/>
    <s v="6452150584"/>
    <s v="Foldynová Lenka"/>
    <s v=" 985569"/>
    <s v="C343                               "/>
    <n v="1"/>
    <n v="98073.84"/>
    <x v="0"/>
    <s v="A"/>
  </r>
  <r>
    <n v="2022"/>
    <n v="3"/>
    <x v="0"/>
    <n v="3"/>
    <s v="16"/>
    <s v="1621"/>
    <s v="167"/>
    <s v="1694"/>
    <x v="0"/>
    <x v="25"/>
    <s v="L01ED02"/>
    <s v="0222909"/>
    <s v="ZYKADI"/>
    <s v="7152095632"/>
    <s v="Lindovská Hana"/>
    <s v=" 985461"/>
    <s v="C341                               "/>
    <n v="1"/>
    <n v="68230.23"/>
    <x v="0"/>
    <s v="A"/>
  </r>
  <r>
    <n v="2022"/>
    <n v="1"/>
    <x v="0"/>
    <n v="1"/>
    <s v="16"/>
    <s v="1621"/>
    <s v="167"/>
    <s v="1694"/>
    <x v="0"/>
    <x v="25"/>
    <s v="L01ED02"/>
    <s v="0222909"/>
    <s v="ZYKADI"/>
    <s v="7152095632"/>
    <s v="Lindovská Hana"/>
    <s v="  95475"/>
    <s v="C341                               "/>
    <n v="1"/>
    <n v="68230.23"/>
    <x v="0"/>
    <s v="A"/>
  </r>
  <r>
    <n v="2022"/>
    <n v="2"/>
    <x v="0"/>
    <n v="2"/>
    <s v="16"/>
    <s v="1621"/>
    <s v="167"/>
    <s v="1694"/>
    <x v="0"/>
    <x v="25"/>
    <s v="L01ED02"/>
    <s v="0222909"/>
    <s v="ZYKADI"/>
    <s v="7152095632"/>
    <s v="Lindovská Hana"/>
    <s v=" 549301"/>
    <s v="C341                               "/>
    <n v="1"/>
    <n v="68230.23"/>
    <x v="0"/>
    <s v="A"/>
  </r>
  <r>
    <n v="2022"/>
    <n v="5"/>
    <x v="0"/>
    <n v="5"/>
    <s v="16"/>
    <s v="1621"/>
    <s v="167"/>
    <s v="1694"/>
    <x v="0"/>
    <x v="25"/>
    <s v="L01ED02"/>
    <s v="0222909"/>
    <s v="ZYKADI"/>
    <s v="7152095632"/>
    <s v="Lindovská Hana"/>
    <s v="1795235"/>
    <s v="C341                               "/>
    <n v="1"/>
    <n v="68230.23"/>
    <x v="0"/>
    <s v="A"/>
  </r>
  <r>
    <n v="2022"/>
    <n v="4"/>
    <x v="0"/>
    <n v="4"/>
    <s v="16"/>
    <s v="1621"/>
    <s v="167"/>
    <s v="1694"/>
    <x v="0"/>
    <x v="25"/>
    <s v="L01ED02"/>
    <s v="0222909"/>
    <s v="ZYKADI"/>
    <s v="7152095632"/>
    <s v="Lindovská Hana"/>
    <s v="1401803"/>
    <s v="C341                               "/>
    <n v="1"/>
    <n v="68230.23"/>
    <x v="0"/>
    <s v="A"/>
  </r>
  <r>
    <n v="2022"/>
    <n v="2"/>
    <x v="0"/>
    <n v="2"/>
    <s v="16"/>
    <s v="1621"/>
    <s v="167"/>
    <s v="1694"/>
    <x v="0"/>
    <x v="25"/>
    <s v="L01ED03"/>
    <s v="0219362"/>
    <s v="ALECEN"/>
    <s v="440601153 "/>
    <s v="Szabó Karol"/>
    <s v=" 550289"/>
    <s v="C340                               "/>
    <n v="1"/>
    <n v="71548.399999999994"/>
    <x v="0"/>
    <s v="A"/>
  </r>
  <r>
    <n v="2022"/>
    <n v="1"/>
    <x v="0"/>
    <n v="1"/>
    <s v="16"/>
    <s v="1621"/>
    <s v="167"/>
    <s v="1694"/>
    <x v="0"/>
    <x v="25"/>
    <s v="L01ED03"/>
    <s v="0219362"/>
    <s v="ALECEN"/>
    <s v="440601153 "/>
    <s v="Szabó Karol"/>
    <s v="  87931"/>
    <s v="C340                               "/>
    <n v="1"/>
    <n v="71548.399999999994"/>
    <x v="0"/>
    <s v="A"/>
  </r>
  <r>
    <n v="2022"/>
    <n v="3"/>
    <x v="0"/>
    <n v="3"/>
    <s v="16"/>
    <s v="1621"/>
    <s v="167"/>
    <s v="1694"/>
    <x v="0"/>
    <x v="25"/>
    <s v="L01ED03"/>
    <s v="0219362"/>
    <s v="ALECEN"/>
    <s v="440601153 "/>
    <s v="Szabó Karol"/>
    <s v=" 985913"/>
    <s v="C340                               "/>
    <n v="1"/>
    <n v="71548.399999999994"/>
    <x v="0"/>
    <s v="A"/>
  </r>
  <r>
    <n v="2022"/>
    <n v="2"/>
    <x v="0"/>
    <n v="2"/>
    <s v="16"/>
    <s v="1621"/>
    <s v="167"/>
    <s v="1694"/>
    <x v="0"/>
    <x v="25"/>
    <s v="L01ED03"/>
    <s v="0219362"/>
    <s v="ALECEN"/>
    <s v="6159190840"/>
    <s v="Švecová Eva"/>
    <s v=" 551063"/>
    <s v="C340                               "/>
    <n v="2"/>
    <n v="143096.79999999999"/>
    <x v="0"/>
    <s v="A"/>
  </r>
  <r>
    <n v="2022"/>
    <n v="4"/>
    <x v="0"/>
    <n v="4"/>
    <s v="16"/>
    <s v="1621"/>
    <s v="167"/>
    <s v="1694"/>
    <x v="0"/>
    <x v="25"/>
    <s v="L01ED03"/>
    <s v="0219362"/>
    <s v="ALECEN"/>
    <s v="6159190840"/>
    <s v="Švecová Eva"/>
    <s v="1407563"/>
    <s v="C340                               "/>
    <n v="2"/>
    <n v="143096.79999999999"/>
    <x v="0"/>
    <s v="A"/>
  </r>
  <r>
    <n v="2022"/>
    <n v="4"/>
    <x v="0"/>
    <n v="4"/>
    <s v="16"/>
    <s v="1621"/>
    <s v="167"/>
    <s v="1694"/>
    <x v="0"/>
    <x v="25"/>
    <s v="L01ED03"/>
    <s v="0219362"/>
    <s v="ALECEN"/>
    <s v="7153255307"/>
    <s v="Vařeková Dobromila"/>
    <s v="1407071"/>
    <s v="C340                               "/>
    <n v="1"/>
    <n v="71548.399999999994"/>
    <x v="0"/>
    <s v="A"/>
  </r>
  <r>
    <n v="2022"/>
    <n v="2"/>
    <x v="0"/>
    <n v="2"/>
    <s v="16"/>
    <s v="1621"/>
    <s v="167"/>
    <s v="1694"/>
    <x v="0"/>
    <x v="25"/>
    <s v="L01ED03"/>
    <s v="0219362"/>
    <s v="ALECEN"/>
    <s v="7153255307"/>
    <s v="Vařeková Dobromila"/>
    <s v=" 550217"/>
    <s v="C340                               "/>
    <n v="1"/>
    <n v="71548.399999999994"/>
    <x v="0"/>
    <s v="A"/>
  </r>
  <r>
    <n v="2022"/>
    <n v="2"/>
    <x v="0"/>
    <n v="2"/>
    <s v="16"/>
    <s v="1621"/>
    <s v="167"/>
    <s v="1694"/>
    <x v="0"/>
    <x v="25"/>
    <s v="L01ED03"/>
    <s v="0219362"/>
    <s v="ALECEN"/>
    <s v="9661150114"/>
    <s v="Nováková Andrea"/>
    <s v=" 549213"/>
    <s v="C343                               "/>
    <n v="1"/>
    <n v="71548.399999999994"/>
    <x v="0"/>
    <s v="A"/>
  </r>
  <r>
    <n v="2022"/>
    <n v="1"/>
    <x v="0"/>
    <n v="1"/>
    <s v="16"/>
    <s v="1621"/>
    <s v="167"/>
    <s v="1694"/>
    <x v="0"/>
    <x v="25"/>
    <s v="L01ED03"/>
    <s v="0219362"/>
    <s v="ALECEN"/>
    <s v="9661150114"/>
    <s v="Nováková Andrea"/>
    <s v="  88589"/>
    <s v="C343                               "/>
    <n v="1"/>
    <n v="71548.399999999994"/>
    <x v="0"/>
    <s v="A"/>
  </r>
  <r>
    <n v="2022"/>
    <n v="3"/>
    <x v="0"/>
    <n v="3"/>
    <s v="16"/>
    <s v="1621"/>
    <s v="167"/>
    <s v="1694"/>
    <x v="0"/>
    <x v="25"/>
    <s v="L01ED03"/>
    <s v="0219362"/>
    <s v="ALECEN"/>
    <s v="9661150114"/>
    <s v="Nováková Andrea"/>
    <s v=" 985937"/>
    <s v="C343                               "/>
    <n v="2"/>
    <n v="143096.79999999999"/>
    <x v="0"/>
    <s v="A"/>
  </r>
  <r>
    <n v="2022"/>
    <n v="5"/>
    <x v="0"/>
    <n v="5"/>
    <s v="16"/>
    <s v="1621"/>
    <s v="167"/>
    <s v="1694"/>
    <x v="0"/>
    <x v="25"/>
    <s v="L01ED05"/>
    <s v="0238474"/>
    <s v="LORVIQ"/>
    <s v="440601153 "/>
    <s v="Szabó Karol"/>
    <s v="1797217"/>
    <s v="C340                               "/>
    <n v="1"/>
    <n v="88000"/>
    <x v="0"/>
    <s v="A"/>
  </r>
  <r>
    <n v="2022"/>
    <n v="5"/>
    <x v="0"/>
    <n v="5"/>
    <s v="16"/>
    <s v="1621"/>
    <s v="167"/>
    <s v="1694"/>
    <x v="0"/>
    <x v="25"/>
    <s v="L01ED05"/>
    <s v="0238565"/>
    <s v="LORVIQ"/>
    <s v="490516348 "/>
    <s v="Hošek Petr"/>
    <s v="1794463"/>
    <s v="C340                               "/>
    <n v="1"/>
    <n v="88800"/>
    <x v="0"/>
    <s v="A"/>
  </r>
  <r>
    <n v="2022"/>
    <n v="4"/>
    <x v="0"/>
    <n v="4"/>
    <s v="16"/>
    <s v="1621"/>
    <s v="167"/>
    <s v="1694"/>
    <x v="0"/>
    <x v="25"/>
    <s v="L01ED05"/>
    <s v="0238565"/>
    <s v="LORVIQ"/>
    <s v="490516348 "/>
    <s v="Hošek Petr"/>
    <s v="1402615"/>
    <s v="C340                               "/>
    <n v="1"/>
    <n v="88800"/>
    <x v="0"/>
    <s v="A"/>
  </r>
  <r>
    <n v="2022"/>
    <n v="3"/>
    <x v="0"/>
    <n v="3"/>
    <s v="16"/>
    <s v="1621"/>
    <s v="167"/>
    <m/>
    <x v="0"/>
    <x v="25"/>
    <s v="L01ED05"/>
    <s v="0238565"/>
    <s v="LORVIQ"/>
    <s v="490516348 "/>
    <s v="Hošek Petr"/>
    <s v=" 985319"/>
    <s v="C340                               "/>
    <n v="1"/>
    <n v="126122"/>
    <x v="3"/>
    <s v="A"/>
  </r>
  <r>
    <n v="2022"/>
    <n v="1"/>
    <x v="0"/>
    <n v="1"/>
    <s v="16"/>
    <s v="1621"/>
    <s v="167"/>
    <m/>
    <x v="0"/>
    <x v="25"/>
    <s v="L01ED05"/>
    <s v="0238565"/>
    <s v="LORVIQ"/>
    <s v="490516348 "/>
    <s v="Hošek Petr"/>
    <s v="  89807"/>
    <s v="C340                               "/>
    <n v="1"/>
    <n v="145223"/>
    <x v="3"/>
    <s v="A"/>
  </r>
  <r>
    <n v="2022"/>
    <n v="2"/>
    <x v="0"/>
    <n v="2"/>
    <s v="16"/>
    <s v="1621"/>
    <s v="167"/>
    <m/>
    <x v="0"/>
    <x v="25"/>
    <s v="L01ED05"/>
    <s v="0238565"/>
    <s v="LORVIQ"/>
    <s v="490516348 "/>
    <s v="Hošek Petr"/>
    <s v=" 550787"/>
    <s v="C340                               "/>
    <n v="1"/>
    <n v="145223"/>
    <x v="3"/>
    <s v="A"/>
  </r>
  <r>
    <n v="2022"/>
    <n v="1"/>
    <x v="0"/>
    <n v="1"/>
    <s v="16"/>
    <s v="1621"/>
    <s v="167"/>
    <m/>
    <x v="0"/>
    <x v="25"/>
    <s v="L01EX03"/>
    <s v="0167728"/>
    <s v="VOTRIE"/>
    <s v="490424067 "/>
    <s v="Vymazal Ladislav"/>
    <s v="  95147"/>
    <s v="C384                               "/>
    <n v="1"/>
    <n v="67281.56"/>
    <x v="1"/>
    <s v="A"/>
  </r>
  <r>
    <n v="2022"/>
    <n v="3"/>
    <x v="0"/>
    <n v="1"/>
    <s v="16"/>
    <s v="1621"/>
    <s v="167"/>
    <m/>
    <x v="0"/>
    <x v="25"/>
    <s v="L01EX03"/>
    <s v="0167728"/>
    <s v="VOTRIE"/>
    <s v="490424067 "/>
    <s v="Vymazal Ladislav"/>
    <s v="  95147"/>
    <s v="C384                               "/>
    <n v="-1"/>
    <n v="-67281.56"/>
    <x v="1"/>
    <s v="A"/>
  </r>
  <r>
    <n v="2022"/>
    <n v="3"/>
    <x v="0"/>
    <n v="1"/>
    <s v="16"/>
    <s v="1621"/>
    <s v="167"/>
    <m/>
    <x v="0"/>
    <x v="25"/>
    <s v="L01EX03"/>
    <s v="0167728"/>
    <s v="VOTRIE"/>
    <s v="490424067 "/>
    <s v="Vymazal Ladislav"/>
    <s v="8005767"/>
    <s v="C384                               "/>
    <n v="1"/>
    <n v="67281.56"/>
    <x v="1"/>
    <s v="A"/>
  </r>
  <r>
    <n v="2022"/>
    <n v="5"/>
    <x v="0"/>
    <n v="1"/>
    <s v="16"/>
    <s v="1621"/>
    <s v="167"/>
    <m/>
    <x v="0"/>
    <x v="25"/>
    <s v="L01EX03"/>
    <s v="0167728"/>
    <s v="VOTRIE"/>
    <s v="490424067 "/>
    <s v="Vymazal Ladislav"/>
    <s v="8005767"/>
    <s v="C384                               "/>
    <n v="-1"/>
    <n v="-67281.56"/>
    <x v="1"/>
    <s v="A"/>
  </r>
  <r>
    <n v="2022"/>
    <n v="1"/>
    <x v="0"/>
    <n v="1"/>
    <s v="16"/>
    <s v="1621"/>
    <s v="167"/>
    <s v="1694"/>
    <x v="0"/>
    <x v="25"/>
    <s v="L01FF01"/>
    <s v="0210773"/>
    <s v="OPDIVO"/>
    <s v="340102731 "/>
    <s v="Řepka Miroslav"/>
    <s v="  89735"/>
    <s v="C341                               "/>
    <n v="2"/>
    <n v="35508.620000000003"/>
    <x v="0"/>
    <s v="A"/>
  </r>
  <r>
    <n v="2022"/>
    <n v="1"/>
    <x v="0"/>
    <n v="1"/>
    <s v="16"/>
    <s v="1621"/>
    <s v="167"/>
    <s v="1694"/>
    <x v="0"/>
    <x v="25"/>
    <s v="L01FF01"/>
    <s v="0210772"/>
    <s v="OPDIVO"/>
    <s v="340102731 "/>
    <s v="Řepka Miroslav"/>
    <s v="  89735"/>
    <s v="C341                               "/>
    <n v="1"/>
    <n v="7104.75"/>
    <x v="0"/>
    <s v="A"/>
  </r>
  <r>
    <n v="2022"/>
    <n v="5"/>
    <x v="0"/>
    <n v="5"/>
    <s v="16"/>
    <s v="1621"/>
    <s v="167"/>
    <s v="1694"/>
    <x v="0"/>
    <x v="25"/>
    <s v="L01FF01"/>
    <s v="0210772"/>
    <s v="OPDIVO"/>
    <s v="380404439 "/>
    <s v="Cigánek Vladimír"/>
    <s v="1797575"/>
    <s v="C341                               "/>
    <n v="1"/>
    <n v="7104.75"/>
    <x v="0"/>
    <s v="A"/>
  </r>
  <r>
    <n v="2022"/>
    <n v="5"/>
    <x v="0"/>
    <n v="5"/>
    <s v="16"/>
    <s v="1621"/>
    <s v="167"/>
    <s v="1694"/>
    <x v="0"/>
    <x v="25"/>
    <s v="L01FF01"/>
    <s v="0223046"/>
    <s v="OPDIVO"/>
    <s v="380404439 "/>
    <s v="Cigánek Vladimír"/>
    <s v="1797575"/>
    <s v="C341                               "/>
    <n v="1"/>
    <n v="42610.27"/>
    <x v="0"/>
    <s v="A"/>
  </r>
  <r>
    <n v="2022"/>
    <n v="5"/>
    <x v="0"/>
    <n v="5"/>
    <s v="16"/>
    <s v="1621"/>
    <s v="167"/>
    <s v="1694"/>
    <x v="0"/>
    <x v="25"/>
    <s v="L01FF01"/>
    <s v="0210773"/>
    <s v="OPDIVO"/>
    <s v="380404439 "/>
    <s v="Cigánek Vladimír"/>
    <s v="1797575"/>
    <s v="C341                               "/>
    <n v="2"/>
    <n v="35508.620000000003"/>
    <x v="0"/>
    <s v="A"/>
  </r>
  <r>
    <n v="2022"/>
    <n v="5"/>
    <x v="0"/>
    <n v="5"/>
    <s v="16"/>
    <s v="1621"/>
    <s v="167"/>
    <s v="1694"/>
    <x v="0"/>
    <x v="25"/>
    <s v="L01FF01"/>
    <s v="0210773"/>
    <s v="OPDIVO"/>
    <s v="400721401 "/>
    <s v="Hanuš Miroslav"/>
    <s v="1795085"/>
    <s v="C341 Z902                          "/>
    <n v="2"/>
    <n v="35508.620000000003"/>
    <x v="0"/>
    <s v="A"/>
  </r>
  <r>
    <n v="2022"/>
    <n v="5"/>
    <x v="0"/>
    <n v="5"/>
    <s v="16"/>
    <s v="1621"/>
    <s v="167"/>
    <s v="1694"/>
    <x v="0"/>
    <x v="25"/>
    <s v="L01FF01"/>
    <s v="0223046"/>
    <s v="OPDIVO"/>
    <s v="400721401 "/>
    <s v="Hanuš Miroslav"/>
    <s v="1795085"/>
    <s v="C341 Z902                          "/>
    <n v="1"/>
    <n v="42610.27"/>
    <x v="0"/>
    <s v="A"/>
  </r>
  <r>
    <n v="2022"/>
    <n v="5"/>
    <x v="0"/>
    <n v="5"/>
    <s v="16"/>
    <s v="1621"/>
    <s v="167"/>
    <s v="1694"/>
    <x v="0"/>
    <x v="25"/>
    <s v="L01FF01"/>
    <s v="0210772"/>
    <s v="OPDIVO"/>
    <s v="400721401 "/>
    <s v="Hanuš Miroslav"/>
    <s v="1795085"/>
    <s v="C341 Z902                          "/>
    <n v="1"/>
    <n v="7104.75"/>
    <x v="0"/>
    <s v="A"/>
  </r>
  <r>
    <n v="2022"/>
    <n v="5"/>
    <x v="0"/>
    <n v="5"/>
    <s v="16"/>
    <s v="1621"/>
    <s v="167"/>
    <s v="1694"/>
    <x v="0"/>
    <x v="25"/>
    <s v="L01FF01"/>
    <s v="0210772"/>
    <s v="OPDIVO"/>
    <s v="440920051 "/>
    <s v="Vavřík Zdeněk"/>
    <s v="1795749"/>
    <s v="C343 J448 J47                      "/>
    <n v="2"/>
    <n v="14209.5"/>
    <x v="0"/>
    <s v="A"/>
  </r>
  <r>
    <n v="2022"/>
    <n v="5"/>
    <x v="0"/>
    <n v="5"/>
    <s v="16"/>
    <s v="1621"/>
    <s v="167"/>
    <s v="1694"/>
    <x v="0"/>
    <x v="25"/>
    <s v="L01FF01"/>
    <s v="0210773"/>
    <s v="OPDIVO"/>
    <s v="440920051 "/>
    <s v="Vavřík Zdeněk"/>
    <s v="1795749"/>
    <s v="C343 J448 J47                      "/>
    <n v="4"/>
    <n v="71017.240000000005"/>
    <x v="0"/>
    <s v="A"/>
  </r>
  <r>
    <n v="2022"/>
    <n v="4"/>
    <x v="0"/>
    <n v="4"/>
    <s v="16"/>
    <s v="1621"/>
    <s v="167"/>
    <s v="1694"/>
    <x v="0"/>
    <x v="25"/>
    <s v="L01FF01"/>
    <s v="0210772"/>
    <s v="OPDIVO"/>
    <s v="440920051 "/>
    <s v="Vavřík Zdeněk"/>
    <s v="1413357"/>
    <s v="C343 J448 J47                      "/>
    <n v="1.62"/>
    <n v="11509.69"/>
    <x v="0"/>
    <s v="A"/>
  </r>
  <r>
    <n v="2022"/>
    <n v="4"/>
    <x v="0"/>
    <n v="4"/>
    <s v="16"/>
    <s v="1621"/>
    <s v="167"/>
    <s v="1694"/>
    <x v="0"/>
    <x v="25"/>
    <s v="L01FF01"/>
    <s v="0210773"/>
    <s v="OPDIVO"/>
    <s v="440920051 "/>
    <s v="Vavřík Zdeněk"/>
    <s v="1413357"/>
    <s v="C343 J448 J47                      "/>
    <n v="4"/>
    <n v="71017.240000000005"/>
    <x v="0"/>
    <s v="A"/>
  </r>
  <r>
    <n v="2022"/>
    <n v="1"/>
    <x v="0"/>
    <n v="1"/>
    <s v="16"/>
    <s v="1621"/>
    <s v="167"/>
    <s v="1694"/>
    <x v="0"/>
    <x v="25"/>
    <s v="L01FF01"/>
    <s v="0210772"/>
    <s v="OPDIVO"/>
    <s v="440920051 "/>
    <s v="Vavřík Zdeněk"/>
    <s v="  96223"/>
    <s v="C343 J448 J47                      "/>
    <n v="2.8"/>
    <n v="19893.3"/>
    <x v="0"/>
    <s v="A"/>
  </r>
  <r>
    <n v="2022"/>
    <n v="1"/>
    <x v="0"/>
    <n v="1"/>
    <s v="16"/>
    <s v="1621"/>
    <s v="167"/>
    <s v="1694"/>
    <x v="0"/>
    <x v="25"/>
    <s v="L01FF01"/>
    <s v="0210773"/>
    <s v="OPDIVO"/>
    <s v="440920051 "/>
    <s v="Vavřík Zdeněk"/>
    <s v="  96223"/>
    <s v="C343 J448 J47                      "/>
    <n v="6"/>
    <n v="106525.86"/>
    <x v="0"/>
    <s v="A"/>
  </r>
  <r>
    <n v="2022"/>
    <n v="3"/>
    <x v="0"/>
    <n v="3"/>
    <s v="16"/>
    <s v="1621"/>
    <s v="167"/>
    <s v="1694"/>
    <x v="0"/>
    <x v="25"/>
    <s v="L01FF01"/>
    <s v="0223046"/>
    <s v="OPDIVO"/>
    <s v="440920051 "/>
    <s v="Vavřík Zdeněk"/>
    <s v=" 985231"/>
    <s v="C343 J448 J47                      "/>
    <n v="2"/>
    <n v="85220.54"/>
    <x v="0"/>
    <s v="A"/>
  </r>
  <r>
    <n v="2022"/>
    <n v="3"/>
    <x v="0"/>
    <n v="3"/>
    <s v="16"/>
    <s v="1621"/>
    <s v="167"/>
    <s v="1694"/>
    <x v="0"/>
    <x v="25"/>
    <s v="L01FF01"/>
    <s v="0210772"/>
    <s v="OPDIVO"/>
    <s v="446216420 "/>
    <s v="Hallová Zdenka"/>
    <s v=" 985553"/>
    <s v="C340 J448                          "/>
    <n v="2"/>
    <n v="14209.5"/>
    <x v="0"/>
    <s v="A"/>
  </r>
  <r>
    <n v="2022"/>
    <n v="3"/>
    <x v="0"/>
    <n v="3"/>
    <s v="16"/>
    <s v="1621"/>
    <s v="167"/>
    <s v="1694"/>
    <x v="0"/>
    <x v="25"/>
    <s v="L01FF01"/>
    <s v="0210773"/>
    <s v="OPDIVO"/>
    <s v="446216420 "/>
    <s v="Hallová Zdenka"/>
    <s v=" 985553"/>
    <s v="C340 J448                          "/>
    <n v="4"/>
    <n v="71017.240000000005"/>
    <x v="0"/>
    <s v="A"/>
  </r>
  <r>
    <n v="2022"/>
    <n v="1"/>
    <x v="0"/>
    <n v="1"/>
    <s v="16"/>
    <s v="1621"/>
    <s v="167"/>
    <s v="1694"/>
    <x v="0"/>
    <x v="25"/>
    <s v="L01FF01"/>
    <s v="0210773"/>
    <s v="OPDIVO"/>
    <s v="446216420 "/>
    <s v="Hallová Zdenka"/>
    <s v="  96161"/>
    <s v="C340 J448                          "/>
    <n v="4"/>
    <n v="71017.240000000005"/>
    <x v="0"/>
    <s v="A"/>
  </r>
  <r>
    <n v="2022"/>
    <n v="1"/>
    <x v="0"/>
    <n v="1"/>
    <s v="16"/>
    <s v="1621"/>
    <s v="167"/>
    <s v="1694"/>
    <x v="0"/>
    <x v="25"/>
    <s v="L01FF01"/>
    <s v="0210772"/>
    <s v="OPDIVO"/>
    <s v="446216420 "/>
    <s v="Hallová Zdenka"/>
    <s v="  96161"/>
    <s v="C340 J448                          "/>
    <n v="2"/>
    <n v="14209.5"/>
    <x v="0"/>
    <s v="A"/>
  </r>
  <r>
    <n v="2022"/>
    <n v="2"/>
    <x v="0"/>
    <n v="2"/>
    <s v="16"/>
    <s v="1621"/>
    <s v="167"/>
    <s v="1694"/>
    <x v="0"/>
    <x v="25"/>
    <s v="L01FF01"/>
    <s v="0210773"/>
    <s v="OPDIVO"/>
    <s v="446216420 "/>
    <s v="Hallová Zdenka"/>
    <s v=" 552485"/>
    <s v="C340 J448                          "/>
    <n v="4"/>
    <n v="71017.240000000005"/>
    <x v="0"/>
    <s v="A"/>
  </r>
  <r>
    <n v="2022"/>
    <n v="2"/>
    <x v="0"/>
    <n v="2"/>
    <s v="16"/>
    <s v="1621"/>
    <s v="167"/>
    <s v="1694"/>
    <x v="0"/>
    <x v="25"/>
    <s v="L01FF01"/>
    <s v="0210772"/>
    <s v="OPDIVO"/>
    <s v="446216420 "/>
    <s v="Hallová Zdenka"/>
    <s v=" 552485"/>
    <s v="C340 J448                          "/>
    <n v="2"/>
    <n v="14209.5"/>
    <x v="0"/>
    <s v="A"/>
  </r>
  <r>
    <n v="2022"/>
    <n v="4"/>
    <x v="0"/>
    <n v="4"/>
    <s v="16"/>
    <s v="1621"/>
    <s v="167"/>
    <s v="1694"/>
    <x v="0"/>
    <x v="25"/>
    <s v="L01FF01"/>
    <s v="0210773"/>
    <s v="OPDIVO"/>
    <s v="446216420 "/>
    <s v="Hallová Zdenka"/>
    <s v="1402533"/>
    <s v="C340 J448                          "/>
    <n v="2"/>
    <n v="35508.620000000003"/>
    <x v="0"/>
    <s v="A"/>
  </r>
  <r>
    <n v="2022"/>
    <n v="4"/>
    <x v="0"/>
    <n v="4"/>
    <s v="16"/>
    <s v="1621"/>
    <s v="167"/>
    <s v="1694"/>
    <x v="0"/>
    <x v="25"/>
    <s v="L01FF01"/>
    <s v="0210772"/>
    <s v="OPDIVO"/>
    <s v="446216420 "/>
    <s v="Hallová Zdenka"/>
    <s v="1402533"/>
    <s v="C340 J448                          "/>
    <n v="1"/>
    <n v="7104.75"/>
    <x v="0"/>
    <s v="A"/>
  </r>
  <r>
    <n v="2022"/>
    <n v="4"/>
    <x v="0"/>
    <n v="4"/>
    <s v="16"/>
    <s v="1621"/>
    <s v="167"/>
    <s v="1694"/>
    <x v="0"/>
    <x v="25"/>
    <s v="L01FF01"/>
    <s v="0223046"/>
    <s v="OPDIVO"/>
    <s v="446216420 "/>
    <s v="Hallová Zdenka"/>
    <s v="1402533"/>
    <s v="C340 J448                          "/>
    <n v="1"/>
    <n v="42610.27"/>
    <x v="0"/>
    <s v="A"/>
  </r>
  <r>
    <n v="2022"/>
    <n v="5"/>
    <x v="0"/>
    <n v="5"/>
    <s v="16"/>
    <s v="1621"/>
    <s v="167"/>
    <s v="1694"/>
    <x v="0"/>
    <x v="25"/>
    <s v="L01FF01"/>
    <s v="0223046"/>
    <s v="OPDIVO"/>
    <s v="446216420 "/>
    <s v="Hallová Zdenka"/>
    <s v="1795935"/>
    <s v="C340 J448                          "/>
    <n v="2"/>
    <n v="85220.54"/>
    <x v="0"/>
    <s v="A"/>
  </r>
  <r>
    <n v="2022"/>
    <n v="5"/>
    <x v="0"/>
    <n v="5"/>
    <s v="16"/>
    <s v="1621"/>
    <s v="167"/>
    <s v="1694"/>
    <x v="0"/>
    <x v="25"/>
    <s v="L01FF01"/>
    <s v="0223046"/>
    <s v="OPDIVO"/>
    <s v="520404019 "/>
    <s v="Marek Jaroslav"/>
    <s v="1794521"/>
    <s v="C343                               "/>
    <n v="1"/>
    <n v="42610.27"/>
    <x v="0"/>
    <s v="A"/>
  </r>
  <r>
    <n v="2022"/>
    <n v="5"/>
    <x v="0"/>
    <n v="5"/>
    <s v="16"/>
    <s v="1621"/>
    <s v="167"/>
    <s v="1694"/>
    <x v="0"/>
    <x v="25"/>
    <s v="L01FF01"/>
    <s v="0210772"/>
    <s v="OPDIVO"/>
    <s v="520404019 "/>
    <s v="Marek Jaroslav"/>
    <s v="1794521"/>
    <s v="C343                               "/>
    <n v="1"/>
    <n v="7104.75"/>
    <x v="0"/>
    <s v="A"/>
  </r>
  <r>
    <n v="2022"/>
    <n v="5"/>
    <x v="0"/>
    <n v="5"/>
    <s v="16"/>
    <s v="1621"/>
    <s v="167"/>
    <s v="1694"/>
    <x v="0"/>
    <x v="25"/>
    <s v="L01FF01"/>
    <s v="0210773"/>
    <s v="OPDIVO"/>
    <s v="520404019 "/>
    <s v="Marek Jaroslav"/>
    <s v="1794521"/>
    <s v="C343                               "/>
    <n v="2"/>
    <n v="35508.620000000003"/>
    <x v="0"/>
    <s v="A"/>
  </r>
  <r>
    <n v="2022"/>
    <n v="4"/>
    <x v="0"/>
    <n v="4"/>
    <s v="16"/>
    <s v="1621"/>
    <s v="167"/>
    <s v="1694"/>
    <x v="0"/>
    <x v="25"/>
    <s v="L01FF01"/>
    <s v="0210772"/>
    <s v="OPDIVO"/>
    <s v="520404019 "/>
    <s v="Marek Jaroslav"/>
    <s v="1403403"/>
    <s v="C343                               "/>
    <n v="1.71"/>
    <n v="12149.12"/>
    <x v="0"/>
    <s v="A"/>
  </r>
  <r>
    <n v="2022"/>
    <n v="4"/>
    <x v="0"/>
    <n v="4"/>
    <s v="16"/>
    <s v="1621"/>
    <s v="167"/>
    <s v="1694"/>
    <x v="0"/>
    <x v="25"/>
    <s v="L01FF01"/>
    <s v="0210773"/>
    <s v="OPDIVO"/>
    <s v="520404019 "/>
    <s v="Marek Jaroslav"/>
    <s v="1403403"/>
    <s v="C343                               "/>
    <n v="4"/>
    <n v="71017.240000000005"/>
    <x v="0"/>
    <s v="A"/>
  </r>
  <r>
    <n v="2022"/>
    <n v="2"/>
    <x v="0"/>
    <n v="2"/>
    <s v="16"/>
    <s v="1621"/>
    <s v="167"/>
    <s v="1694"/>
    <x v="0"/>
    <x v="25"/>
    <s v="L01FF01"/>
    <s v="0210772"/>
    <s v="OPDIVO"/>
    <s v="520404019 "/>
    <s v="Marek Jaroslav"/>
    <s v=" 552419"/>
    <s v="C343                               "/>
    <n v="2"/>
    <n v="14209.5"/>
    <x v="0"/>
    <s v="A"/>
  </r>
  <r>
    <n v="2022"/>
    <n v="2"/>
    <x v="0"/>
    <n v="2"/>
    <s v="16"/>
    <s v="1621"/>
    <s v="167"/>
    <s v="1694"/>
    <x v="0"/>
    <x v="25"/>
    <s v="L01FF01"/>
    <s v="0210773"/>
    <s v="OPDIVO"/>
    <s v="520404019 "/>
    <s v="Marek Jaroslav"/>
    <s v=" 552419"/>
    <s v="C343                               "/>
    <n v="4"/>
    <n v="71017.240000000005"/>
    <x v="0"/>
    <s v="A"/>
  </r>
  <r>
    <n v="2022"/>
    <n v="3"/>
    <x v="0"/>
    <n v="3"/>
    <s v="16"/>
    <s v="1621"/>
    <s v="167"/>
    <s v="1694"/>
    <x v="0"/>
    <x v="25"/>
    <s v="L01FF01"/>
    <s v="0223046"/>
    <s v="OPDIVO"/>
    <s v="520404019 "/>
    <s v="Marek Jaroslav"/>
    <s v=" 985017"/>
    <s v="C343                               "/>
    <n v="2"/>
    <n v="85220.54"/>
    <x v="0"/>
    <s v="A"/>
  </r>
  <r>
    <n v="2022"/>
    <n v="3"/>
    <x v="0"/>
    <n v="3"/>
    <s v="16"/>
    <s v="1621"/>
    <s v="167"/>
    <s v="1694"/>
    <x v="0"/>
    <x v="25"/>
    <s v="L01FF01"/>
    <s v="0223046"/>
    <s v="OPDIVO"/>
    <s v="5762010771"/>
    <s v="Hejtmánková Růžena"/>
    <s v=" 986163"/>
    <s v="C340                               "/>
    <n v="2"/>
    <n v="85220.54"/>
    <x v="0"/>
    <s v="A"/>
  </r>
  <r>
    <n v="2022"/>
    <n v="2"/>
    <x v="0"/>
    <n v="2"/>
    <s v="16"/>
    <s v="1621"/>
    <s v="167"/>
    <s v="1694"/>
    <x v="0"/>
    <x v="25"/>
    <s v="L01FF01"/>
    <s v="0210773"/>
    <s v="OPDIVO"/>
    <s v="5762010771"/>
    <s v="Hejtmánková Růžena"/>
    <s v=" 550189"/>
    <s v="C340                               "/>
    <n v="4"/>
    <n v="71017.240000000005"/>
    <x v="0"/>
    <s v="A"/>
  </r>
  <r>
    <n v="2022"/>
    <n v="2"/>
    <x v="0"/>
    <n v="2"/>
    <s v="16"/>
    <s v="1621"/>
    <s v="167"/>
    <s v="1694"/>
    <x v="0"/>
    <x v="25"/>
    <s v="L01FF01"/>
    <s v="0210772"/>
    <s v="OPDIVO"/>
    <s v="5762010771"/>
    <s v="Hejtmánková Růžena"/>
    <s v=" 550189"/>
    <s v="C340                               "/>
    <n v="2"/>
    <n v="14209.5"/>
    <x v="0"/>
    <s v="A"/>
  </r>
  <r>
    <n v="2022"/>
    <n v="1"/>
    <x v="0"/>
    <n v="1"/>
    <s v="16"/>
    <s v="1621"/>
    <s v="167"/>
    <s v="1694"/>
    <x v="0"/>
    <x v="25"/>
    <s v="L01FF01"/>
    <s v="0210772"/>
    <s v="OPDIVO"/>
    <s v="5762010771"/>
    <s v="Hejtmánková Růžena"/>
    <s v="  95021"/>
    <s v="C340                               "/>
    <n v="3"/>
    <n v="21314.25"/>
    <x v="0"/>
    <s v="A"/>
  </r>
  <r>
    <n v="2022"/>
    <n v="1"/>
    <x v="0"/>
    <n v="1"/>
    <s v="16"/>
    <s v="1621"/>
    <s v="167"/>
    <s v="1694"/>
    <x v="0"/>
    <x v="25"/>
    <s v="L01FF01"/>
    <s v="0210773"/>
    <s v="OPDIVO"/>
    <s v="5762010771"/>
    <s v="Hejtmánková Růžena"/>
    <s v="  95021"/>
    <s v="C340                               "/>
    <n v="6"/>
    <n v="106525.86"/>
    <x v="0"/>
    <s v="A"/>
  </r>
  <r>
    <n v="2022"/>
    <n v="4"/>
    <x v="0"/>
    <n v="4"/>
    <s v="16"/>
    <s v="1621"/>
    <s v="167"/>
    <s v="1694"/>
    <x v="0"/>
    <x v="25"/>
    <s v="L01FF01"/>
    <s v="0210773"/>
    <s v="OPDIVO"/>
    <s v="5762010771"/>
    <s v="Hejtmánková Růžena"/>
    <s v="1407639"/>
    <s v="C340                               "/>
    <n v="4"/>
    <n v="71017.240000000005"/>
    <x v="0"/>
    <s v="A"/>
  </r>
  <r>
    <n v="2022"/>
    <n v="4"/>
    <x v="0"/>
    <n v="4"/>
    <s v="16"/>
    <s v="1621"/>
    <s v="167"/>
    <s v="1694"/>
    <x v="0"/>
    <x v="25"/>
    <s v="L01FF01"/>
    <s v="0210772"/>
    <s v="OPDIVO"/>
    <s v="5762010771"/>
    <s v="Hejtmánková Růžena"/>
    <s v="1407639"/>
    <s v="C340                               "/>
    <n v="2"/>
    <n v="14209.5"/>
    <x v="0"/>
    <s v="A"/>
  </r>
  <r>
    <n v="2022"/>
    <n v="4"/>
    <x v="0"/>
    <n v="4"/>
    <s v="16"/>
    <s v="1621"/>
    <s v="167"/>
    <s v="1694"/>
    <x v="0"/>
    <x v="25"/>
    <s v="L01FF01"/>
    <s v="0210772"/>
    <s v="OPDIVO"/>
    <s v="6760040782"/>
    <s v="Dvořáková Jana"/>
    <s v="1404013"/>
    <s v="C341                               "/>
    <n v="1"/>
    <n v="7104.75"/>
    <x v="0"/>
    <s v="A"/>
  </r>
  <r>
    <n v="2022"/>
    <n v="4"/>
    <x v="0"/>
    <n v="4"/>
    <s v="16"/>
    <s v="1621"/>
    <s v="167"/>
    <s v="1694"/>
    <x v="0"/>
    <x v="25"/>
    <s v="L01FF01"/>
    <s v="0210773"/>
    <s v="OPDIVO"/>
    <s v="6760040782"/>
    <s v="Dvořáková Jana"/>
    <s v="1404013"/>
    <s v="C341                               "/>
    <n v="2"/>
    <n v="35508.620000000003"/>
    <x v="0"/>
    <s v="A"/>
  </r>
  <r>
    <n v="2022"/>
    <n v="2"/>
    <x v="0"/>
    <n v="2"/>
    <s v="16"/>
    <s v="1621"/>
    <s v="167"/>
    <s v="1694"/>
    <x v="0"/>
    <x v="25"/>
    <s v="L01FF01"/>
    <s v="0210772"/>
    <s v="OPDIVO"/>
    <s v="6760040782"/>
    <s v="Dvořáková Jana"/>
    <s v=" 551649"/>
    <s v="C340                               "/>
    <n v="3"/>
    <n v="21314.25"/>
    <x v="0"/>
    <s v="A"/>
  </r>
  <r>
    <n v="2022"/>
    <n v="2"/>
    <x v="0"/>
    <n v="2"/>
    <s v="16"/>
    <s v="1621"/>
    <s v="167"/>
    <s v="1694"/>
    <x v="0"/>
    <x v="25"/>
    <s v="L01FF01"/>
    <s v="0223046"/>
    <s v="OPDIVO"/>
    <s v="6760040782"/>
    <s v="Dvořáková Jana"/>
    <s v=" 551649"/>
    <s v="C340                               "/>
    <n v="1"/>
    <n v="42610.27"/>
    <x v="0"/>
    <s v="A"/>
  </r>
  <r>
    <n v="2022"/>
    <n v="3"/>
    <x v="0"/>
    <n v="3"/>
    <s v="16"/>
    <s v="1621"/>
    <s v="167"/>
    <s v="1694"/>
    <x v="0"/>
    <x v="25"/>
    <s v="L01FF01"/>
    <s v="0210773"/>
    <s v="OPDIVO"/>
    <s v="6760040782"/>
    <s v="Dvořáková Jana"/>
    <s v=" 978887"/>
    <s v="C341                               "/>
    <n v="6"/>
    <n v="106525.86"/>
    <x v="0"/>
    <s v="A"/>
  </r>
  <r>
    <n v="2022"/>
    <n v="3"/>
    <x v="0"/>
    <n v="3"/>
    <s v="16"/>
    <s v="1621"/>
    <s v="167"/>
    <s v="1694"/>
    <x v="0"/>
    <x v="25"/>
    <s v="L01FF01"/>
    <s v="0210772"/>
    <s v="OPDIVO"/>
    <s v="6760040782"/>
    <s v="Dvořáková Jana"/>
    <s v=" 978887"/>
    <s v="C341                               "/>
    <n v="2.67"/>
    <n v="18969.68"/>
    <x v="0"/>
    <s v="A"/>
  </r>
  <r>
    <n v="2022"/>
    <n v="2"/>
    <x v="0"/>
    <n v="2"/>
    <s v="16"/>
    <s v="1621"/>
    <s v="167"/>
    <s v="1694"/>
    <x v="0"/>
    <x v="25"/>
    <s v="L01FF02"/>
    <s v="0209484"/>
    <s v="KEYTRU"/>
    <s v="355210430 "/>
    <s v="Trávníčková Marie"/>
    <s v=" 552449"/>
    <s v="C342                               "/>
    <n v="4"/>
    <n v="158718.39999999999"/>
    <x v="0"/>
    <s v="A"/>
  </r>
  <r>
    <n v="2022"/>
    <n v="2"/>
    <x v="0"/>
    <n v="2"/>
    <s v="16"/>
    <s v="1621"/>
    <s v="167"/>
    <s v="1694"/>
    <x v="0"/>
    <x v="25"/>
    <s v="L01FF02"/>
    <s v="0209484"/>
    <s v="KEYTRU"/>
    <s v="390122425 "/>
    <s v="Jura Vítězslav"/>
    <s v=" 549297"/>
    <s v="C341                               "/>
    <n v="2"/>
    <n v="79359.199999999997"/>
    <x v="0"/>
    <s v="A"/>
  </r>
  <r>
    <n v="2022"/>
    <n v="1"/>
    <x v="0"/>
    <n v="1"/>
    <s v="16"/>
    <s v="1621"/>
    <s v="167"/>
    <s v="1694"/>
    <x v="0"/>
    <x v="25"/>
    <s v="L01FF02"/>
    <s v="0209484"/>
    <s v="KEYTRU"/>
    <s v="390122425 "/>
    <s v="Jura Vítězslav"/>
    <s v="  87929"/>
    <s v="C341                               "/>
    <n v="2"/>
    <n v="79359.199999999997"/>
    <x v="0"/>
    <s v="A"/>
  </r>
  <r>
    <n v="2022"/>
    <n v="1"/>
    <x v="0"/>
    <n v="1"/>
    <s v="16"/>
    <s v="1621"/>
    <s v="167"/>
    <s v="1694"/>
    <x v="0"/>
    <x v="25"/>
    <s v="L01FF02"/>
    <s v="0209484"/>
    <s v="KEYTRU"/>
    <s v="391003432 "/>
    <s v="Závada Zdeněk"/>
    <s v="  95459"/>
    <s v="C341                               "/>
    <n v="6"/>
    <n v="238077.6"/>
    <x v="0"/>
    <s v="A"/>
  </r>
  <r>
    <n v="2022"/>
    <n v="3"/>
    <x v="0"/>
    <n v="3"/>
    <s v="16"/>
    <s v="1621"/>
    <s v="167"/>
    <s v="1694"/>
    <x v="0"/>
    <x v="25"/>
    <s v="L01FF02"/>
    <s v="0209484"/>
    <s v="KEYTRU"/>
    <s v="391003432 "/>
    <s v="Závada Zdeněk"/>
    <s v=" 985531"/>
    <s v="C341                               "/>
    <n v="2"/>
    <n v="79359.199999999997"/>
    <x v="0"/>
    <s v="A"/>
  </r>
  <r>
    <n v="2022"/>
    <n v="4"/>
    <x v="0"/>
    <n v="4"/>
    <s v="16"/>
    <s v="1621"/>
    <s v="167"/>
    <s v="1694"/>
    <x v="0"/>
    <x v="25"/>
    <s v="L01FF02"/>
    <s v="0209484"/>
    <s v="KEYTRU"/>
    <s v="391003432 "/>
    <s v="Závada Zdeněk"/>
    <s v="1403959"/>
    <s v="C341                               "/>
    <n v="2"/>
    <n v="79359.199999999997"/>
    <x v="0"/>
    <s v="A"/>
  </r>
  <r>
    <n v="2022"/>
    <n v="5"/>
    <x v="0"/>
    <n v="5"/>
    <s v="16"/>
    <s v="1621"/>
    <s v="167"/>
    <s v="1694"/>
    <x v="0"/>
    <x v="25"/>
    <s v="L01FF02"/>
    <s v="0209484"/>
    <s v="KEYTRU"/>
    <s v="391003432 "/>
    <s v="Závada Zdeněk"/>
    <s v="1797531"/>
    <s v="C341                               "/>
    <n v="2"/>
    <n v="79359.199999999997"/>
    <x v="0"/>
    <s v="A"/>
  </r>
  <r>
    <n v="2022"/>
    <n v="5"/>
    <x v="0"/>
    <n v="5"/>
    <s v="16"/>
    <s v="1621"/>
    <s v="167"/>
    <s v="1694"/>
    <x v="0"/>
    <x v="25"/>
    <s v="L01FF02"/>
    <s v="0209484"/>
    <s v="KEYTRU"/>
    <s v="395827446 "/>
    <s v="Jurčová Jitka"/>
    <s v="1796519"/>
    <s v="C340                               "/>
    <n v="2"/>
    <n v="79359.199999999997"/>
    <x v="0"/>
    <s v="A"/>
  </r>
  <r>
    <n v="2022"/>
    <n v="4"/>
    <x v="0"/>
    <n v="4"/>
    <s v="16"/>
    <s v="1621"/>
    <s v="167"/>
    <s v="1694"/>
    <x v="0"/>
    <x v="25"/>
    <s v="L01FF02"/>
    <s v="0209484"/>
    <s v="KEYTRU"/>
    <s v="450622422 "/>
    <s v="Wasserrab Josef"/>
    <s v="1410223"/>
    <s v="C343                               "/>
    <n v="4"/>
    <n v="158718.39999999999"/>
    <x v="0"/>
    <s v="A"/>
  </r>
  <r>
    <n v="2022"/>
    <n v="3"/>
    <x v="0"/>
    <n v="3"/>
    <s v="16"/>
    <s v="1621"/>
    <s v="167"/>
    <s v="1694"/>
    <x v="0"/>
    <x v="25"/>
    <s v="L01FF02"/>
    <s v="0209484"/>
    <s v="KEYTRU"/>
    <s v="450622422 "/>
    <s v="Wasserrab Josef"/>
    <s v=" 985973"/>
    <s v="C343                               "/>
    <n v="4"/>
    <n v="158718.39999999999"/>
    <x v="0"/>
    <s v="A"/>
  </r>
  <r>
    <n v="2022"/>
    <n v="2"/>
    <x v="0"/>
    <n v="2"/>
    <s v="16"/>
    <s v="1621"/>
    <s v="167"/>
    <s v="1694"/>
    <x v="0"/>
    <x v="25"/>
    <s v="L01FF02"/>
    <s v="0209484"/>
    <s v="KEYTRU"/>
    <s v="450622422 "/>
    <s v="Wasserrab Josef"/>
    <s v=" 551077"/>
    <s v="C343                               "/>
    <n v="4"/>
    <n v="158718.39999999999"/>
    <x v="0"/>
    <s v="A"/>
  </r>
  <r>
    <n v="2022"/>
    <n v="2"/>
    <x v="0"/>
    <n v="2"/>
    <s v="16"/>
    <s v="1621"/>
    <s v="167"/>
    <s v="1694"/>
    <x v="0"/>
    <x v="25"/>
    <s v="L01FF02"/>
    <s v="0209484"/>
    <s v="KEYTRU"/>
    <s v="470119462 "/>
    <s v="Pleskot Petr"/>
    <s v=" 552389"/>
    <s v="C340                               "/>
    <n v="2"/>
    <n v="79359.199999999997"/>
    <x v="0"/>
    <s v="A"/>
  </r>
  <r>
    <n v="2022"/>
    <n v="1"/>
    <x v="0"/>
    <n v="1"/>
    <s v="16"/>
    <s v="1621"/>
    <s v="167"/>
    <s v="1694"/>
    <x v="0"/>
    <x v="25"/>
    <s v="L01FF02"/>
    <s v="0209484"/>
    <s v="KEYTRU"/>
    <s v="470119462 "/>
    <s v="Pleskot Petr"/>
    <s v="  90857"/>
    <s v="C340                               "/>
    <n v="2"/>
    <n v="79359.199999999997"/>
    <x v="0"/>
    <s v="A"/>
  </r>
  <r>
    <n v="2022"/>
    <n v="4"/>
    <x v="0"/>
    <n v="4"/>
    <s v="16"/>
    <s v="1621"/>
    <s v="167"/>
    <s v="1694"/>
    <x v="0"/>
    <x v="25"/>
    <s v="L01FF02"/>
    <s v="0209484"/>
    <s v="KEYTRU"/>
    <s v="470119462 "/>
    <s v="Pleskot Petr"/>
    <s v="1401481"/>
    <s v="C340                               "/>
    <n v="2"/>
    <n v="79359.199999999997"/>
    <x v="0"/>
    <s v="A"/>
  </r>
  <r>
    <n v="2022"/>
    <n v="5"/>
    <x v="0"/>
    <n v="5"/>
    <s v="16"/>
    <s v="1621"/>
    <s v="167"/>
    <s v="1694"/>
    <x v="0"/>
    <x v="25"/>
    <s v="L01FF02"/>
    <s v="0209484"/>
    <s v="KEYTRU"/>
    <s v="470119462 "/>
    <s v="Pleskot Petr"/>
    <s v="1794355"/>
    <s v="C340                               "/>
    <n v="4"/>
    <n v="158718.39999999999"/>
    <x v="0"/>
    <s v="A"/>
  </r>
  <r>
    <n v="2022"/>
    <n v="1"/>
    <x v="0"/>
    <n v="1"/>
    <s v="16"/>
    <s v="1621"/>
    <s v="167"/>
    <s v="1694"/>
    <x v="0"/>
    <x v="25"/>
    <s v="L01FF02"/>
    <s v="0209484"/>
    <s v="KEYTRU"/>
    <s v="470320476 "/>
    <s v="Valentík Eduard"/>
    <s v="  87963"/>
    <s v="C340                               "/>
    <n v="4"/>
    <n v="158718.39999999999"/>
    <x v="0"/>
    <s v="A"/>
  </r>
  <r>
    <n v="2022"/>
    <n v="3"/>
    <x v="0"/>
    <n v="3"/>
    <s v="16"/>
    <s v="1621"/>
    <s v="167"/>
    <s v="1694"/>
    <x v="0"/>
    <x v="25"/>
    <s v="L01FF02"/>
    <s v="0209484"/>
    <s v="KEYTRU"/>
    <s v="470320476 "/>
    <s v="Valentík Eduard"/>
    <s v=" 985405"/>
    <s v="C340                               "/>
    <n v="4"/>
    <n v="158718.39999999999"/>
    <x v="0"/>
    <s v="A"/>
  </r>
  <r>
    <n v="2022"/>
    <n v="1"/>
    <x v="0"/>
    <n v="1"/>
    <s v="16"/>
    <s v="1621"/>
    <s v="167"/>
    <s v="1694"/>
    <x v="0"/>
    <x v="25"/>
    <s v="L01FF02"/>
    <s v="0209484"/>
    <s v="KEYTRU"/>
    <s v="471007467 "/>
    <s v="Došek František"/>
    <s v="  95843"/>
    <s v="C343                               "/>
    <n v="2"/>
    <n v="79359.199999999997"/>
    <x v="0"/>
    <s v="A"/>
  </r>
  <r>
    <n v="2022"/>
    <n v="1"/>
    <x v="0"/>
    <n v="1"/>
    <s v="16"/>
    <s v="1621"/>
    <s v="167"/>
    <s v="1694"/>
    <x v="0"/>
    <x v="25"/>
    <s v="L01FF02"/>
    <s v="0209484"/>
    <s v="KEYTRU"/>
    <s v="480323318 "/>
    <s v="Tomášek František"/>
    <s v="  95883"/>
    <s v="C341 J449                          "/>
    <n v="4"/>
    <n v="158718.39999999999"/>
    <x v="0"/>
    <s v="A"/>
  </r>
  <r>
    <n v="2022"/>
    <n v="2"/>
    <x v="0"/>
    <n v="2"/>
    <s v="16"/>
    <s v="1621"/>
    <s v="167"/>
    <s v="1694"/>
    <x v="0"/>
    <x v="25"/>
    <s v="L01FF02"/>
    <s v="0209484"/>
    <s v="KEYTRU"/>
    <s v="480323318 "/>
    <s v="Tomášek František"/>
    <s v=" 549355"/>
    <s v="C341 J449                          "/>
    <n v="4"/>
    <n v="158718.39999999999"/>
    <x v="0"/>
    <s v="A"/>
  </r>
  <r>
    <n v="2022"/>
    <n v="3"/>
    <x v="0"/>
    <n v="3"/>
    <s v="16"/>
    <s v="1621"/>
    <s v="167"/>
    <s v="1694"/>
    <x v="0"/>
    <x v="25"/>
    <s v="L01FF02"/>
    <s v="0209484"/>
    <s v="KEYTRU"/>
    <s v="480323318 "/>
    <s v="Tomášek František"/>
    <s v=" 989453"/>
    <s v="C341 J449                          "/>
    <n v="4"/>
    <n v="158718.39999999999"/>
    <x v="0"/>
    <s v="A"/>
  </r>
  <r>
    <n v="2022"/>
    <n v="5"/>
    <x v="0"/>
    <n v="5"/>
    <s v="16"/>
    <s v="1621"/>
    <s v="167"/>
    <s v="1694"/>
    <x v="0"/>
    <x v="25"/>
    <s v="L01FF02"/>
    <s v="0209484"/>
    <s v="KEYTRU"/>
    <s v="480323318 "/>
    <s v="Tomášek František"/>
    <s v="1799543"/>
    <s v="C341 J449                          "/>
    <n v="4"/>
    <n v="158718.39999999999"/>
    <x v="0"/>
    <s v="A"/>
  </r>
  <r>
    <n v="2022"/>
    <n v="1"/>
    <x v="0"/>
    <n v="1"/>
    <s v="16"/>
    <s v="1621"/>
    <s v="167"/>
    <s v="1694"/>
    <x v="0"/>
    <x v="25"/>
    <s v="L01FF02"/>
    <s v="0209484"/>
    <s v="KEYTRU"/>
    <s v="480616272 "/>
    <s v="Jurčík Josef"/>
    <s v="  95921"/>
    <s v="C341 J448                          "/>
    <n v="4"/>
    <n v="158718.39999999999"/>
    <x v="0"/>
    <s v="A"/>
  </r>
  <r>
    <n v="2022"/>
    <n v="1"/>
    <x v="0"/>
    <n v="1"/>
    <s v="16"/>
    <s v="1621"/>
    <s v="167"/>
    <s v="1694"/>
    <x v="0"/>
    <x v="25"/>
    <s v="L01FF02"/>
    <s v="0209484"/>
    <s v="KEYTRU"/>
    <s v="500816076 "/>
    <s v="Šín Lubomír"/>
    <s v="  95117"/>
    <s v="C341                               "/>
    <n v="4"/>
    <n v="158718.39999999999"/>
    <x v="0"/>
    <s v="A"/>
  </r>
  <r>
    <n v="2022"/>
    <n v="2"/>
    <x v="0"/>
    <n v="2"/>
    <s v="16"/>
    <s v="1621"/>
    <s v="167"/>
    <s v="1694"/>
    <x v="0"/>
    <x v="25"/>
    <s v="L01FF02"/>
    <s v="0209484"/>
    <s v="KEYTRU"/>
    <s v="500816076 "/>
    <s v="Šín Lubomír"/>
    <s v=" 549889"/>
    <s v="C341                               "/>
    <n v="2"/>
    <n v="79359.199999999997"/>
    <x v="0"/>
    <s v="A"/>
  </r>
  <r>
    <n v="2022"/>
    <n v="3"/>
    <x v="0"/>
    <n v="3"/>
    <s v="16"/>
    <s v="1621"/>
    <s v="167"/>
    <s v="1694"/>
    <x v="0"/>
    <x v="25"/>
    <s v="L01FF02"/>
    <s v="0209484"/>
    <s v="KEYTRU"/>
    <s v="500816076 "/>
    <s v="Šín Lubomír"/>
    <s v=" 985603"/>
    <s v="C341                               "/>
    <n v="2"/>
    <n v="79359.199999999997"/>
    <x v="0"/>
    <s v="A"/>
  </r>
  <r>
    <n v="2022"/>
    <n v="5"/>
    <x v="0"/>
    <n v="5"/>
    <s v="16"/>
    <s v="1621"/>
    <s v="167"/>
    <s v="1694"/>
    <x v="0"/>
    <x v="25"/>
    <s v="L01FF02"/>
    <s v="0209484"/>
    <s v="KEYTRU"/>
    <s v="500816076 "/>
    <s v="Šín Lubomír"/>
    <s v="1797005"/>
    <s v="C341                               "/>
    <n v="2"/>
    <n v="79359.199999999997"/>
    <x v="0"/>
    <s v="A"/>
  </r>
  <r>
    <n v="2022"/>
    <n v="4"/>
    <x v="0"/>
    <n v="4"/>
    <s v="16"/>
    <s v="1621"/>
    <s v="167"/>
    <s v="1694"/>
    <x v="0"/>
    <x v="25"/>
    <s v="L01FF02"/>
    <s v="0209484"/>
    <s v="KEYTRU"/>
    <s v="500816076 "/>
    <s v="Šín Lubomír"/>
    <s v="1403481"/>
    <s v="C341                               "/>
    <n v="2"/>
    <n v="79359.199999999997"/>
    <x v="0"/>
    <s v="A"/>
  </r>
  <r>
    <n v="2022"/>
    <n v="5"/>
    <x v="0"/>
    <n v="4"/>
    <s v="16"/>
    <s v="1621"/>
    <s v="167"/>
    <s v="1694"/>
    <x v="0"/>
    <x v="25"/>
    <s v="L01FF02"/>
    <s v="0209484"/>
    <s v="KEYTRU"/>
    <s v="500816076 "/>
    <s v="Šín Lubomír"/>
    <s v="2079405"/>
    <s v="C341                               "/>
    <n v="2"/>
    <n v="79359.199999999997"/>
    <x v="0"/>
    <s v="A"/>
  </r>
  <r>
    <n v="2022"/>
    <n v="5"/>
    <x v="0"/>
    <n v="5"/>
    <s v="16"/>
    <s v="1621"/>
    <s v="167"/>
    <s v="1694"/>
    <x v="0"/>
    <x v="25"/>
    <s v="L01FF02"/>
    <s v="0209484"/>
    <s v="KEYTRU"/>
    <s v="506222085 "/>
    <s v="Trubáková Pavla"/>
    <s v="1795607"/>
    <s v="C341                               "/>
    <n v="4"/>
    <n v="158718.39999999999"/>
    <x v="0"/>
    <s v="A"/>
  </r>
  <r>
    <n v="2022"/>
    <n v="5"/>
    <x v="0"/>
    <n v="5"/>
    <s v="16"/>
    <s v="1621"/>
    <s v="167"/>
    <s v="1694"/>
    <x v="0"/>
    <x v="25"/>
    <s v="L01FF02"/>
    <s v="0209484"/>
    <s v="KEYTRU"/>
    <s v="510517038 "/>
    <s v="Sova Ivan"/>
    <s v="1796245"/>
    <s v="C340                               "/>
    <n v="2"/>
    <n v="79359.199999999997"/>
    <x v="0"/>
    <s v="A"/>
  </r>
  <r>
    <n v="2022"/>
    <n v="4"/>
    <x v="0"/>
    <n v="4"/>
    <s v="16"/>
    <s v="1621"/>
    <s v="167"/>
    <s v="1694"/>
    <x v="0"/>
    <x v="25"/>
    <s v="L01FF02"/>
    <s v="0209484"/>
    <s v="KEYTRU"/>
    <s v="510517038 "/>
    <s v="Sova Ivan"/>
    <s v="1404225"/>
    <s v="C340                               "/>
    <n v="4"/>
    <n v="158718.39999999999"/>
    <x v="0"/>
    <s v="A"/>
  </r>
  <r>
    <n v="2022"/>
    <n v="3"/>
    <x v="0"/>
    <n v="3"/>
    <s v="16"/>
    <s v="1621"/>
    <s v="167"/>
    <s v="1694"/>
    <x v="0"/>
    <x v="25"/>
    <s v="L01FF02"/>
    <s v="0209484"/>
    <s v="KEYTRU"/>
    <s v="510517038 "/>
    <s v="Sova Ivan"/>
    <s v=" 985749"/>
    <s v="C340                               "/>
    <n v="2"/>
    <n v="79359.199999999997"/>
    <x v="0"/>
    <s v="A"/>
  </r>
  <r>
    <n v="2022"/>
    <n v="2"/>
    <x v="0"/>
    <n v="2"/>
    <s v="16"/>
    <s v="1621"/>
    <s v="167"/>
    <s v="1694"/>
    <x v="0"/>
    <x v="25"/>
    <s v="L01FF02"/>
    <s v="0209484"/>
    <s v="KEYTRU"/>
    <s v="510517038 "/>
    <s v="Sova Ivan"/>
    <s v=" 551719"/>
    <s v="C340                               "/>
    <n v="4"/>
    <n v="158718.39999999999"/>
    <x v="0"/>
    <s v="A"/>
  </r>
  <r>
    <n v="2022"/>
    <n v="1"/>
    <x v="0"/>
    <n v="1"/>
    <s v="16"/>
    <s v="1621"/>
    <s v="167"/>
    <s v="1694"/>
    <x v="0"/>
    <x v="25"/>
    <s v="L01FF02"/>
    <s v="0209484"/>
    <s v="KEYTRU"/>
    <s v="510517038 "/>
    <s v="Sova Ivan"/>
    <s v="  90281"/>
    <s v="C340                               "/>
    <n v="2"/>
    <n v="79359.199999999997"/>
    <x v="0"/>
    <s v="A"/>
  </r>
  <r>
    <n v="2022"/>
    <n v="1"/>
    <x v="0"/>
    <n v="1"/>
    <s v="16"/>
    <s v="1621"/>
    <s v="167"/>
    <s v="1694"/>
    <x v="0"/>
    <x v="25"/>
    <s v="L01FF02"/>
    <s v="0209484"/>
    <s v="KEYTRU"/>
    <s v="5958130794"/>
    <s v="Veverková Alena"/>
    <s v="  96185"/>
    <s v="C341                               "/>
    <n v="4"/>
    <n v="158718.39999999999"/>
    <x v="0"/>
    <s v="A"/>
  </r>
  <r>
    <n v="2022"/>
    <n v="2"/>
    <x v="0"/>
    <n v="2"/>
    <s v="16"/>
    <s v="1621"/>
    <s v="167"/>
    <s v="1694"/>
    <x v="0"/>
    <x v="25"/>
    <s v="L01FF02"/>
    <s v="0209484"/>
    <s v="KEYTRU"/>
    <s v="5958130794"/>
    <s v="Veverková Alena"/>
    <s v=" 549101"/>
    <s v="C341                               "/>
    <n v="2"/>
    <n v="79359.199999999997"/>
    <x v="0"/>
    <s v="A"/>
  </r>
  <r>
    <n v="2022"/>
    <n v="3"/>
    <x v="0"/>
    <n v="3"/>
    <s v="16"/>
    <s v="1621"/>
    <s v="167"/>
    <s v="1694"/>
    <x v="0"/>
    <x v="25"/>
    <s v="L01FF02"/>
    <s v="0209484"/>
    <s v="KEYTRU"/>
    <s v="5958130794"/>
    <s v="Veverková Alena"/>
    <s v=" 985351"/>
    <s v="C341                               "/>
    <n v="4"/>
    <n v="158718.39999999999"/>
    <x v="0"/>
    <s v="A"/>
  </r>
  <r>
    <n v="2022"/>
    <n v="4"/>
    <x v="0"/>
    <n v="4"/>
    <s v="16"/>
    <s v="1621"/>
    <s v="167"/>
    <s v="1694"/>
    <x v="0"/>
    <x v="25"/>
    <s v="L01FF02"/>
    <s v="0209484"/>
    <s v="KEYTRU"/>
    <s v="5958130794"/>
    <s v="Veverková Alena"/>
    <s v="1406689"/>
    <s v="C341                               "/>
    <n v="2"/>
    <n v="79359.199999999997"/>
    <x v="0"/>
    <s v="A"/>
  </r>
  <r>
    <n v="2022"/>
    <n v="5"/>
    <x v="0"/>
    <n v="5"/>
    <s v="16"/>
    <s v="1621"/>
    <s v="167"/>
    <s v="1694"/>
    <x v="0"/>
    <x v="25"/>
    <s v="L01FF02"/>
    <s v="0209484"/>
    <s v="KEYTRU"/>
    <s v="5958130794"/>
    <s v="Veverková Alena"/>
    <s v="1796043"/>
    <s v="C341                               "/>
    <n v="2"/>
    <n v="79359.199999999997"/>
    <x v="0"/>
    <s v="A"/>
  </r>
  <r>
    <n v="2022"/>
    <n v="4"/>
    <x v="0"/>
    <n v="4"/>
    <s v="16"/>
    <s v="1621"/>
    <s v="167"/>
    <s v="1694"/>
    <x v="0"/>
    <x v="25"/>
    <s v="L01FF02"/>
    <s v="0209484"/>
    <s v="KEYTRU"/>
    <s v="6002171351"/>
    <s v="Hanel Antonín"/>
    <s v="1403571"/>
    <s v="C343                               "/>
    <n v="6"/>
    <n v="238077.6"/>
    <x v="0"/>
    <s v="A"/>
  </r>
  <r>
    <n v="2022"/>
    <n v="3"/>
    <x v="0"/>
    <n v="3"/>
    <s v="16"/>
    <s v="1621"/>
    <s v="167"/>
    <s v="1694"/>
    <x v="0"/>
    <x v="25"/>
    <s v="L01FF02"/>
    <s v="0209484"/>
    <s v="KEYTRU"/>
    <s v="6002171351"/>
    <s v="Hanel Antonín"/>
    <s v=" 985831"/>
    <s v="C343                               "/>
    <n v="2"/>
    <n v="79359.199999999997"/>
    <x v="0"/>
    <s v="A"/>
  </r>
  <r>
    <n v="2022"/>
    <n v="2"/>
    <x v="0"/>
    <n v="2"/>
    <s v="16"/>
    <s v="1621"/>
    <s v="167"/>
    <s v="1694"/>
    <x v="0"/>
    <x v="25"/>
    <s v="L01FF02"/>
    <s v="0209484"/>
    <s v="KEYTRU"/>
    <s v="6002171351"/>
    <s v="Hanel Antonín"/>
    <s v=" 552391"/>
    <s v="C343                               "/>
    <n v="4"/>
    <n v="158718.39999999999"/>
    <x v="0"/>
    <s v="A"/>
  </r>
  <r>
    <n v="2022"/>
    <n v="1"/>
    <x v="0"/>
    <n v="1"/>
    <s v="16"/>
    <s v="1621"/>
    <s v="167"/>
    <s v="1694"/>
    <x v="0"/>
    <x v="25"/>
    <s v="L01FF02"/>
    <s v="0209484"/>
    <s v="KEYTRU"/>
    <s v="6002171351"/>
    <s v="Hanel Antonín"/>
    <s v="  90033"/>
    <s v="C343                               "/>
    <n v="2"/>
    <n v="79359.199999999997"/>
    <x v="0"/>
    <s v="A"/>
  </r>
  <r>
    <n v="2022"/>
    <n v="1"/>
    <x v="0"/>
    <n v="1"/>
    <s v="16"/>
    <s v="1621"/>
    <s v="167"/>
    <s v="1694"/>
    <x v="0"/>
    <x v="25"/>
    <s v="L01FF02"/>
    <s v="0209484"/>
    <s v="KEYTRU"/>
    <s v="6408281990"/>
    <s v="Blažek Rostislav"/>
    <s v="  87443"/>
    <s v="C341 J448                          "/>
    <n v="2"/>
    <n v="79359.199999999997"/>
    <x v="0"/>
    <s v="A"/>
  </r>
  <r>
    <n v="2022"/>
    <n v="1"/>
    <x v="0"/>
    <n v="1"/>
    <s v="16"/>
    <s v="1621"/>
    <s v="167"/>
    <s v="1694"/>
    <x v="0"/>
    <x v="25"/>
    <s v="L01FF02"/>
    <s v="0209484"/>
    <s v="KEYTRU"/>
    <s v="7112075333"/>
    <s v="Vít Roman"/>
    <s v="  95631"/>
    <s v="C340                               "/>
    <n v="4"/>
    <n v="158718.39999999999"/>
    <x v="0"/>
    <s v="A"/>
  </r>
  <r>
    <n v="2022"/>
    <n v="2"/>
    <x v="0"/>
    <n v="2"/>
    <s v="16"/>
    <s v="1621"/>
    <s v="167"/>
    <s v="1694"/>
    <x v="0"/>
    <x v="25"/>
    <s v="L01FF02"/>
    <s v="0209484"/>
    <s v="KEYTRU"/>
    <s v="7112075333"/>
    <s v="Vít Roman"/>
    <s v=" 549231"/>
    <s v="C340                               "/>
    <n v="2"/>
    <n v="79359.199999999997"/>
    <x v="0"/>
    <s v="A"/>
  </r>
  <r>
    <n v="2022"/>
    <n v="3"/>
    <x v="0"/>
    <n v="3"/>
    <s v="16"/>
    <s v="1621"/>
    <s v="167"/>
    <s v="1694"/>
    <x v="0"/>
    <x v="25"/>
    <s v="L01FF02"/>
    <s v="0209484"/>
    <s v="KEYTRU"/>
    <s v="7112075333"/>
    <s v="Vít Roman"/>
    <s v=" 985457"/>
    <s v="C340                               "/>
    <n v="4"/>
    <n v="158718.39999999999"/>
    <x v="0"/>
    <s v="A"/>
  </r>
  <r>
    <n v="2022"/>
    <n v="5"/>
    <x v="0"/>
    <n v="5"/>
    <s v="16"/>
    <s v="1621"/>
    <s v="167"/>
    <s v="1694"/>
    <x v="0"/>
    <x v="25"/>
    <s v="L01FF02"/>
    <s v="0209484"/>
    <s v="KEYTRU"/>
    <s v="7112075333"/>
    <s v="Vít Roman"/>
    <s v="1797389"/>
    <s v="C340                               "/>
    <n v="2"/>
    <n v="79359.199999999997"/>
    <x v="0"/>
    <s v="A"/>
  </r>
  <r>
    <n v="2022"/>
    <n v="1"/>
    <x v="0"/>
    <n v="1"/>
    <s v="16"/>
    <s v="1621"/>
    <s v="167"/>
    <s v="1694"/>
    <x v="0"/>
    <x v="25"/>
    <s v="L01FF03"/>
    <s v="0232990"/>
    <s v="IMFINZ"/>
    <s v="5605190844"/>
    <s v="Skácel Miroslav"/>
    <s v="  95979"/>
    <s v="C341 U6975                         "/>
    <n v="3"/>
    <n v="176910"/>
    <x v="0"/>
    <s v="A"/>
  </r>
  <r>
    <n v="2022"/>
    <n v="1"/>
    <x v="0"/>
    <n v="1"/>
    <s v="16"/>
    <s v="1621"/>
    <s v="167"/>
    <s v="1694"/>
    <x v="0"/>
    <x v="25"/>
    <s v="L01FF03"/>
    <s v="0232990"/>
    <s v="IMFINZ"/>
    <s v="6258110452"/>
    <s v="Kamínková Marie"/>
    <s v="  86607"/>
    <s v="C340                               "/>
    <n v="3"/>
    <n v="176910"/>
    <x v="0"/>
    <s v="A"/>
  </r>
  <r>
    <n v="2022"/>
    <n v="1"/>
    <x v="0"/>
    <n v="1"/>
    <s v="16"/>
    <s v="1621"/>
    <s v="167"/>
    <s v="1694"/>
    <x v="0"/>
    <x v="25"/>
    <s v="L01FF05"/>
    <s v="0222461"/>
    <s v="TECENT"/>
    <s v="440118453 "/>
    <s v="Zbořil Eduard"/>
    <s v="  95923"/>
    <s v="C340                               "/>
    <n v="2"/>
    <n v="124783.26"/>
    <x v="0"/>
    <s v="A"/>
  </r>
  <r>
    <n v="2022"/>
    <n v="2"/>
    <x v="0"/>
    <n v="2"/>
    <s v="16"/>
    <s v="1621"/>
    <s v="167"/>
    <s v="1694"/>
    <x v="0"/>
    <x v="25"/>
    <s v="L01FF05"/>
    <s v="0222461"/>
    <s v="TECENT"/>
    <s v="440118453 "/>
    <s v="Zbořil Eduard"/>
    <s v=" 549085"/>
    <s v="C340                               "/>
    <n v="1"/>
    <n v="62391.63"/>
    <x v="0"/>
    <s v="A"/>
  </r>
  <r>
    <n v="2022"/>
    <n v="3"/>
    <x v="0"/>
    <n v="3"/>
    <s v="16"/>
    <s v="1621"/>
    <s v="167"/>
    <s v="1694"/>
    <x v="0"/>
    <x v="25"/>
    <s v="L01FF05"/>
    <s v="0222461"/>
    <s v="TECENT"/>
    <s v="440118453 "/>
    <s v="Zbořil Eduard"/>
    <s v=" 985051"/>
    <s v="C340                               "/>
    <n v="2"/>
    <n v="124783.26"/>
    <x v="0"/>
    <s v="A"/>
  </r>
  <r>
    <n v="2022"/>
    <n v="5"/>
    <x v="0"/>
    <n v="5"/>
    <s v="16"/>
    <s v="1621"/>
    <s v="167"/>
    <s v="1694"/>
    <x v="0"/>
    <x v="25"/>
    <s v="L01FF05"/>
    <s v="0222461"/>
    <s v="TECENT"/>
    <s v="440118453 "/>
    <s v="Zbořil Eduard"/>
    <s v="1796771"/>
    <s v="C340                               "/>
    <n v="2"/>
    <n v="124783.26"/>
    <x v="0"/>
    <s v="A"/>
  </r>
  <r>
    <n v="2022"/>
    <n v="4"/>
    <x v="0"/>
    <n v="4"/>
    <s v="16"/>
    <s v="1621"/>
    <s v="167"/>
    <s v="1694"/>
    <x v="0"/>
    <x v="25"/>
    <s v="L01FF05"/>
    <s v="0222461"/>
    <s v="TECENT"/>
    <s v="440118453 "/>
    <s v="Zbořil Eduard"/>
    <s v="1407267"/>
    <s v="C340                               "/>
    <n v="1"/>
    <n v="62391.63"/>
    <x v="0"/>
    <s v="A"/>
  </r>
  <r>
    <n v="2022"/>
    <n v="4"/>
    <x v="0"/>
    <n v="4"/>
    <s v="16"/>
    <s v="1621"/>
    <s v="167"/>
    <s v="1694"/>
    <x v="0"/>
    <x v="25"/>
    <s v="L01FF05"/>
    <s v="0222461"/>
    <s v="TECENT"/>
    <s v="451221412 "/>
    <s v="Štibora Vladimír"/>
    <s v="1404703"/>
    <s v="C343                               "/>
    <n v="2"/>
    <n v="124783.26"/>
    <x v="0"/>
    <s v="A"/>
  </r>
  <r>
    <n v="2022"/>
    <n v="5"/>
    <x v="0"/>
    <n v="5"/>
    <s v="16"/>
    <s v="1621"/>
    <s v="167"/>
    <s v="1694"/>
    <x v="0"/>
    <x v="25"/>
    <s v="L01FF05"/>
    <s v="0222461"/>
    <s v="TECENT"/>
    <s v="451221412 "/>
    <s v="Štibora Vladimír"/>
    <s v="1797517"/>
    <s v="C343                               "/>
    <n v="1"/>
    <n v="62391.63"/>
    <x v="0"/>
    <s v="A"/>
  </r>
  <r>
    <n v="2022"/>
    <n v="3"/>
    <x v="0"/>
    <n v="3"/>
    <s v="16"/>
    <s v="1621"/>
    <s v="167"/>
    <s v="1694"/>
    <x v="0"/>
    <x v="25"/>
    <s v="L01FF05"/>
    <s v="0222461"/>
    <s v="TECENT"/>
    <s v="451221412 "/>
    <s v="Štibora Vladimír"/>
    <s v=" 985657"/>
    <s v="C343                               "/>
    <n v="1"/>
    <n v="62391.63"/>
    <x v="0"/>
    <s v="A"/>
  </r>
  <r>
    <n v="2022"/>
    <n v="2"/>
    <x v="0"/>
    <n v="2"/>
    <s v="16"/>
    <s v="1621"/>
    <s v="167"/>
    <s v="1694"/>
    <x v="0"/>
    <x v="25"/>
    <s v="L01FF05"/>
    <s v="0222461"/>
    <s v="TECENT"/>
    <s v="451221412 "/>
    <s v="Štibora Vladimír"/>
    <s v=" 550301"/>
    <s v="C343                               "/>
    <n v="1"/>
    <n v="62391.63"/>
    <x v="0"/>
    <s v="A"/>
  </r>
  <r>
    <n v="2022"/>
    <n v="1"/>
    <x v="0"/>
    <n v="1"/>
    <s v="16"/>
    <s v="1621"/>
    <s v="167"/>
    <s v="1694"/>
    <x v="0"/>
    <x v="25"/>
    <s v="L01FF05"/>
    <s v="0222461"/>
    <s v="TECENT"/>
    <s v="451221412 "/>
    <s v="Štibora Vladimír"/>
    <s v="  95989"/>
    <s v="C343                               "/>
    <n v="2"/>
    <n v="124783.26"/>
    <x v="0"/>
    <s v="A"/>
  </r>
  <r>
    <n v="2022"/>
    <n v="1"/>
    <x v="0"/>
    <n v="1"/>
    <s v="16"/>
    <s v="1621"/>
    <s v="167"/>
    <s v="1694"/>
    <x v="0"/>
    <x v="25"/>
    <s v="L01FF05"/>
    <s v="0222461"/>
    <s v="TECENT"/>
    <s v="535812316 "/>
    <s v="Holků Jarmila"/>
    <s v="  95183"/>
    <s v="C343                               "/>
    <n v="2"/>
    <n v="124783.26"/>
    <x v="0"/>
    <s v="A"/>
  </r>
  <r>
    <n v="2022"/>
    <n v="2"/>
    <x v="0"/>
    <n v="2"/>
    <s v="16"/>
    <s v="1621"/>
    <s v="167"/>
    <s v="1694"/>
    <x v="0"/>
    <x v="25"/>
    <s v="L01FF05"/>
    <s v="0222461"/>
    <s v="TECENT"/>
    <s v="535812316 "/>
    <s v="Holků Jarmila"/>
    <s v=" 549883"/>
    <s v="C343                               "/>
    <n v="1"/>
    <n v="62391.63"/>
    <x v="0"/>
    <s v="A"/>
  </r>
  <r>
    <n v="2022"/>
    <n v="3"/>
    <x v="0"/>
    <n v="3"/>
    <s v="16"/>
    <s v="1621"/>
    <s v="167"/>
    <s v="1694"/>
    <x v="0"/>
    <x v="25"/>
    <s v="L01FF05"/>
    <s v="0222461"/>
    <s v="TECENT"/>
    <s v="535812316 "/>
    <s v="Holků Jarmila"/>
    <s v=" 985581"/>
    <s v="C343                               "/>
    <n v="1"/>
    <n v="62391.63"/>
    <x v="0"/>
    <s v="A"/>
  </r>
  <r>
    <n v="2022"/>
    <n v="4"/>
    <x v="0"/>
    <n v="4"/>
    <s v="16"/>
    <s v="1621"/>
    <s v="167"/>
    <s v="1694"/>
    <x v="0"/>
    <x v="25"/>
    <s v="L01FF05"/>
    <s v="0222461"/>
    <s v="TECENT"/>
    <s v="535812316 "/>
    <s v="Holků Jarmila"/>
    <s v="1402569"/>
    <s v="C343                               "/>
    <n v="1"/>
    <n v="62391.63"/>
    <x v="0"/>
    <s v="A"/>
  </r>
  <r>
    <n v="2022"/>
    <n v="5"/>
    <x v="0"/>
    <n v="4"/>
    <s v="16"/>
    <s v="1621"/>
    <s v="167"/>
    <s v="1694"/>
    <x v="0"/>
    <x v="25"/>
    <s v="L01FF05"/>
    <s v="0222461"/>
    <s v="TECENT"/>
    <s v="535812316 "/>
    <s v="Holků Jarmila"/>
    <s v="2079563"/>
    <s v="C343                               "/>
    <n v="1"/>
    <n v="62391.63"/>
    <x v="0"/>
    <s v="A"/>
  </r>
  <r>
    <n v="2022"/>
    <n v="3"/>
    <x v="0"/>
    <n v="3"/>
    <s v="16"/>
    <s v="1621"/>
    <s v="167"/>
    <s v="1694"/>
    <x v="0"/>
    <x v="25"/>
    <s v="L01FX04"/>
    <s v="0185101"/>
    <s v="YERVOY"/>
    <s v="6760040782"/>
    <s v="Dvořáková Jana"/>
    <s v=" 978887"/>
    <s v="C341                               "/>
    <n v="1.04"/>
    <n v="61456.51"/>
    <x v="0"/>
    <s v="A"/>
  </r>
  <r>
    <n v="2022"/>
    <n v="1"/>
    <x v="0"/>
    <n v="1"/>
    <s v="16"/>
    <s v="1621"/>
    <s v="167"/>
    <s v="1694"/>
    <x v="1"/>
    <x v="25"/>
    <s v="L01BA04"/>
    <s v="0244510"/>
    <s v="PEMETR"/>
    <s v="430307444 "/>
    <s v="Kolesár Ladislav"/>
    <s v=" 148089"/>
    <s v="C343 J841                          "/>
    <n v="1.64"/>
    <n v="25822.07"/>
    <x v="0"/>
    <s v="A"/>
  </r>
  <r>
    <n v="2022"/>
    <n v="2"/>
    <x v="0"/>
    <n v="2"/>
    <s v="16"/>
    <s v="1621"/>
    <s v="167"/>
    <s v="1694"/>
    <x v="1"/>
    <x v="25"/>
    <s v="L01BA04"/>
    <s v="0244510"/>
    <s v="PEMETR"/>
    <s v="500714190 "/>
    <s v="Zakopal Břetislav"/>
    <s v=" 619759"/>
    <s v="C341                               "/>
    <n v="4"/>
    <n v="62980.68"/>
    <x v="0"/>
    <s v="A"/>
  </r>
  <r>
    <n v="2022"/>
    <n v="3"/>
    <x v="0"/>
    <n v="3"/>
    <s v="16"/>
    <s v="1621"/>
    <s v="167"/>
    <s v="1694"/>
    <x v="1"/>
    <x v="25"/>
    <s v="L01BA04"/>
    <s v="0244510"/>
    <s v="PEMETR"/>
    <s v="500714190 "/>
    <s v="Zakopal Břetislav"/>
    <s v="1047919"/>
    <s v="C341                               "/>
    <n v="2"/>
    <n v="31490.34"/>
    <x v="0"/>
    <s v="A"/>
  </r>
  <r>
    <n v="2022"/>
    <n v="4"/>
    <x v="0"/>
    <n v="4"/>
    <s v="16"/>
    <s v="1621"/>
    <s v="167"/>
    <s v="1694"/>
    <x v="1"/>
    <x v="25"/>
    <s v="L01BA04"/>
    <s v="0244510"/>
    <s v="PEMETR"/>
    <s v="500714190 "/>
    <s v="Zakopal Břetislav"/>
    <s v="1453605"/>
    <s v="C341                               "/>
    <n v="2"/>
    <n v="31490.34"/>
    <x v="0"/>
    <s v="A"/>
  </r>
  <r>
    <n v="2022"/>
    <n v="5"/>
    <x v="0"/>
    <n v="5"/>
    <s v="16"/>
    <s v="1621"/>
    <s v="167"/>
    <s v="1694"/>
    <x v="1"/>
    <x v="25"/>
    <s v="L01BA04"/>
    <s v="0244510"/>
    <s v="PEMETR"/>
    <s v="500714190 "/>
    <s v="Zakopal Břetislav"/>
    <s v="1841881"/>
    <s v="C341                               "/>
    <n v="3.98"/>
    <n v="62665.77"/>
    <x v="0"/>
    <s v="A"/>
  </r>
  <r>
    <n v="2022"/>
    <n v="1"/>
    <x v="0"/>
    <n v="1"/>
    <s v="16"/>
    <s v="1621"/>
    <s v="167"/>
    <s v="1694"/>
    <x v="1"/>
    <x v="25"/>
    <s v="L01BA04"/>
    <s v="0244510"/>
    <s v="PEMETR"/>
    <s v="5451181098"/>
    <s v="Hlochová Eva"/>
    <s v=" 147881"/>
    <s v="C341                               "/>
    <n v="3.09"/>
    <n v="48652.56"/>
    <x v="0"/>
    <s v="A"/>
  </r>
  <r>
    <n v="2022"/>
    <n v="1"/>
    <x v="0"/>
    <n v="1"/>
    <s v="16"/>
    <s v="1621"/>
    <s v="167"/>
    <s v="1694"/>
    <x v="1"/>
    <x v="25"/>
    <s v="L01BA04"/>
    <s v="0244510"/>
    <s v="PEMETR"/>
    <s v="5562151881"/>
    <s v="Zajoncová Ludmila"/>
    <s v=" 145421"/>
    <s v="C450                               "/>
    <n v="1.56"/>
    <n v="24562.46"/>
    <x v="0"/>
    <s v="A"/>
  </r>
  <r>
    <n v="2022"/>
    <n v="2"/>
    <x v="0"/>
    <n v="2"/>
    <s v="16"/>
    <s v="1621"/>
    <s v="167"/>
    <s v="1694"/>
    <x v="1"/>
    <x v="25"/>
    <s v="L01BA04"/>
    <s v="0244510"/>
    <s v="PEMETR"/>
    <s v="5562151881"/>
    <s v="Zajoncová Ludmila"/>
    <s v=" 619149"/>
    <s v="C450                               "/>
    <n v="3.09"/>
    <n v="48652.57"/>
    <x v="0"/>
    <s v="A"/>
  </r>
  <r>
    <n v="2022"/>
    <n v="3"/>
    <x v="0"/>
    <n v="3"/>
    <s v="16"/>
    <s v="1621"/>
    <s v="167"/>
    <s v="1694"/>
    <x v="1"/>
    <x v="25"/>
    <s v="L01BA04"/>
    <s v="0244510"/>
    <s v="PEMETR"/>
    <s v="5562151881"/>
    <s v="Zajoncová Ludmila"/>
    <s v="1047865"/>
    <s v="C450                               "/>
    <n v="1.33"/>
    <n v="20941.07"/>
    <x v="0"/>
    <s v="A"/>
  </r>
  <r>
    <n v="2022"/>
    <n v="4"/>
    <x v="0"/>
    <n v="4"/>
    <s v="16"/>
    <s v="1621"/>
    <s v="167"/>
    <s v="1694"/>
    <x v="1"/>
    <x v="25"/>
    <s v="L01BA04"/>
    <s v="0244510"/>
    <s v="PEMETR"/>
    <s v="5562151881"/>
    <s v="Zajoncová Ludmila"/>
    <s v="1453547"/>
    <s v="C450                               "/>
    <n v="1.37"/>
    <n v="21570.880000000001"/>
    <x v="0"/>
    <s v="A"/>
  </r>
  <r>
    <n v="2022"/>
    <n v="4"/>
    <x v="0"/>
    <n v="4"/>
    <s v="16"/>
    <s v="1621"/>
    <s v="167"/>
    <s v="1694"/>
    <x v="1"/>
    <x v="25"/>
    <s v="L01BA04"/>
    <s v="0244510"/>
    <s v="PEMETR"/>
    <s v="6610310883"/>
    <s v="Holub Robert"/>
    <s v="1453749"/>
    <s v="C340                               "/>
    <n v="2"/>
    <n v="31490.34"/>
    <x v="0"/>
    <s v="A"/>
  </r>
  <r>
    <n v="2022"/>
    <n v="3"/>
    <x v="0"/>
    <n v="3"/>
    <s v="16"/>
    <s v="1621"/>
    <s v="167"/>
    <s v="1694"/>
    <x v="1"/>
    <x v="25"/>
    <s v="L01BA04"/>
    <s v="0244510"/>
    <s v="PEMETR"/>
    <s v="6610310883"/>
    <s v="Holub Robert"/>
    <s v="1044253"/>
    <s v="C340                               "/>
    <n v="2.25"/>
    <n v="35426.629999999997"/>
    <x v="0"/>
    <s v="A"/>
  </r>
  <r>
    <n v="2022"/>
    <n v="2"/>
    <x v="0"/>
    <n v="2"/>
    <s v="16"/>
    <s v="1621"/>
    <s v="167"/>
    <s v="1694"/>
    <x v="1"/>
    <x v="25"/>
    <s v="L01BA04"/>
    <s v="0244510"/>
    <s v="PEMETR"/>
    <s v="6610310883"/>
    <s v="Holub Robert"/>
    <s v=" 620063"/>
    <s v="C340                               "/>
    <n v="1.98"/>
    <n v="31175.43"/>
    <x v="0"/>
    <s v="A"/>
  </r>
  <r>
    <n v="2022"/>
    <n v="1"/>
    <x v="0"/>
    <n v="1"/>
    <s v="16"/>
    <s v="1621"/>
    <s v="167"/>
    <s v="1694"/>
    <x v="1"/>
    <x v="25"/>
    <s v="L01BA04"/>
    <s v="0244510"/>
    <s v="PEMETR"/>
    <s v="6610310883"/>
    <s v="Holub Robert"/>
    <s v=" 146757"/>
    <s v="C340                               "/>
    <n v="2"/>
    <n v="31490.34"/>
    <x v="0"/>
    <s v="A"/>
  </r>
  <r>
    <n v="2022"/>
    <n v="1"/>
    <x v="0"/>
    <n v="1"/>
    <s v="16"/>
    <s v="1621"/>
    <s v="167"/>
    <s v="1694"/>
    <x v="1"/>
    <x v="25"/>
    <s v="L01EB01"/>
    <s v="0224583"/>
    <s v="GEFITI"/>
    <s v="475501175 "/>
    <s v="Ševčíková Marta"/>
    <s v=" 145815"/>
    <s v="C341                               "/>
    <n v="1"/>
    <n v="23937"/>
    <x v="0"/>
    <s v="A"/>
  </r>
  <r>
    <n v="2022"/>
    <n v="2"/>
    <x v="0"/>
    <n v="2"/>
    <s v="16"/>
    <s v="1621"/>
    <s v="167"/>
    <s v="1694"/>
    <x v="1"/>
    <x v="25"/>
    <s v="L01EB01"/>
    <s v="0224583"/>
    <s v="GEFITI"/>
    <s v="475501175 "/>
    <s v="Ševčíková Marta"/>
    <s v=" 620693"/>
    <s v="C341                               "/>
    <n v="1"/>
    <n v="23937"/>
    <x v="0"/>
    <s v="A"/>
  </r>
  <r>
    <n v="2022"/>
    <n v="3"/>
    <x v="0"/>
    <n v="3"/>
    <s v="16"/>
    <s v="1621"/>
    <s v="167"/>
    <s v="1694"/>
    <x v="1"/>
    <x v="25"/>
    <s v="L01EB01"/>
    <s v="0224583"/>
    <s v="GEFITI"/>
    <s v="475501175 "/>
    <s v="Ševčíková Marta"/>
    <s v="1044477"/>
    <s v="C341                               "/>
    <n v="1"/>
    <n v="23937"/>
    <x v="0"/>
    <s v="A"/>
  </r>
  <r>
    <n v="2022"/>
    <n v="4"/>
    <x v="0"/>
    <n v="4"/>
    <s v="16"/>
    <s v="1621"/>
    <s v="167"/>
    <s v="1694"/>
    <x v="1"/>
    <x v="25"/>
    <s v="L01EB01"/>
    <s v="0253950"/>
    <s v="GEFITI"/>
    <s v="475501175 "/>
    <s v="Ševčíková Marta"/>
    <s v="1454237"/>
    <s v="C341                               "/>
    <n v="1"/>
    <n v="14071.2"/>
    <x v="0"/>
    <s v="A"/>
  </r>
  <r>
    <n v="2022"/>
    <n v="5"/>
    <x v="0"/>
    <n v="5"/>
    <s v="16"/>
    <s v="1621"/>
    <s v="167"/>
    <s v="1694"/>
    <x v="1"/>
    <x v="25"/>
    <s v="L01EB01"/>
    <s v="0253950"/>
    <s v="GEFITI"/>
    <s v="475501175 "/>
    <s v="Ševčíková Marta"/>
    <s v="1840655"/>
    <s v="C341                               "/>
    <n v="1"/>
    <n v="14071.2"/>
    <x v="0"/>
    <s v="A"/>
  </r>
  <r>
    <n v="2022"/>
    <n v="3"/>
    <x v="0"/>
    <n v="3"/>
    <s v="16"/>
    <s v="1621"/>
    <s v="167"/>
    <s v="1694"/>
    <x v="1"/>
    <x v="25"/>
    <s v="L01EB04"/>
    <s v="0209153"/>
    <s v="TAGRIS"/>
    <s v="6511071369"/>
    <s v="Novák Martin"/>
    <s v="1044315"/>
    <s v="C341                               "/>
    <n v="1"/>
    <n v="94500"/>
    <x v="0"/>
    <s v="A"/>
  </r>
  <r>
    <n v="2022"/>
    <n v="1"/>
    <x v="0"/>
    <n v="1"/>
    <s v="16"/>
    <s v="1621"/>
    <s v="167"/>
    <s v="1694"/>
    <x v="1"/>
    <x v="25"/>
    <s v="L01EB04"/>
    <s v="0209153"/>
    <s v="TAGRIS"/>
    <s v="6511071369"/>
    <s v="Novák Martin"/>
    <s v=" 145039"/>
    <s v="C341                               "/>
    <n v="2"/>
    <n v="189000"/>
    <x v="0"/>
    <s v="A"/>
  </r>
  <r>
    <n v="2022"/>
    <n v="5"/>
    <x v="0"/>
    <n v="5"/>
    <s v="16"/>
    <s v="1621"/>
    <s v="167"/>
    <s v="1694"/>
    <x v="1"/>
    <x v="25"/>
    <s v="L01ED03"/>
    <s v="0219362"/>
    <s v="ALECEN"/>
    <s v="5802052432"/>
    <s v="Skácel Josef"/>
    <s v="1841833"/>
    <s v="C343                               "/>
    <n v="1"/>
    <n v="71548.399999999994"/>
    <x v="0"/>
    <s v="A"/>
  </r>
  <r>
    <n v="2022"/>
    <n v="5"/>
    <x v="0"/>
    <n v="5"/>
    <s v="16"/>
    <s v="1621"/>
    <s v="167"/>
    <s v="1694"/>
    <x v="1"/>
    <x v="25"/>
    <s v="L01FF01"/>
    <s v="0210772"/>
    <s v="OPDIVO"/>
    <s v="530603323 "/>
    <s v="Perutka Zdeněk"/>
    <s v="1841421"/>
    <s v="C341                               "/>
    <n v="2"/>
    <n v="14209.5"/>
    <x v="0"/>
    <s v="A"/>
  </r>
  <r>
    <n v="2022"/>
    <n v="5"/>
    <x v="0"/>
    <n v="5"/>
    <s v="16"/>
    <s v="1621"/>
    <s v="167"/>
    <s v="1694"/>
    <x v="1"/>
    <x v="25"/>
    <s v="L01FF01"/>
    <s v="0210773"/>
    <s v="OPDIVO"/>
    <s v="530603323 "/>
    <s v="Perutka Zdeněk"/>
    <s v="1841421"/>
    <s v="C341                               "/>
    <n v="4"/>
    <n v="71017.240000000005"/>
    <x v="0"/>
    <s v="A"/>
  </r>
  <r>
    <n v="2022"/>
    <n v="4"/>
    <x v="0"/>
    <n v="4"/>
    <s v="16"/>
    <s v="1621"/>
    <s v="167"/>
    <s v="1694"/>
    <x v="1"/>
    <x v="25"/>
    <s v="L01FF01"/>
    <s v="0210772"/>
    <s v="OPDIVO"/>
    <s v="530603323 "/>
    <s v="Perutka Zdeněk"/>
    <s v="1452159"/>
    <s v="C341                               "/>
    <n v="1"/>
    <n v="7104.75"/>
    <x v="0"/>
    <s v="A"/>
  </r>
  <r>
    <n v="2022"/>
    <n v="4"/>
    <x v="0"/>
    <n v="4"/>
    <s v="16"/>
    <s v="1621"/>
    <s v="167"/>
    <s v="1694"/>
    <x v="1"/>
    <x v="25"/>
    <s v="L01FF01"/>
    <s v="0210773"/>
    <s v="OPDIVO"/>
    <s v="530603323 "/>
    <s v="Perutka Zdeněk"/>
    <s v="1452159"/>
    <s v="C341                               "/>
    <n v="2"/>
    <n v="35508.620000000003"/>
    <x v="0"/>
    <s v="A"/>
  </r>
  <r>
    <n v="2022"/>
    <n v="1"/>
    <x v="0"/>
    <n v="1"/>
    <s v="16"/>
    <s v="1621"/>
    <s v="167"/>
    <s v="1694"/>
    <x v="1"/>
    <x v="25"/>
    <s v="L01FF01"/>
    <s v="0210772"/>
    <s v="OPDIVO"/>
    <s v="536203217 "/>
    <s v="Krawcová Jana"/>
    <s v=" 145209"/>
    <s v="C340                               "/>
    <n v="2"/>
    <n v="14209.5"/>
    <x v="0"/>
    <s v="A"/>
  </r>
  <r>
    <n v="2022"/>
    <n v="1"/>
    <x v="0"/>
    <n v="1"/>
    <s v="16"/>
    <s v="1621"/>
    <s v="167"/>
    <s v="1694"/>
    <x v="1"/>
    <x v="25"/>
    <s v="L01FF01"/>
    <s v="0210773"/>
    <s v="OPDIVO"/>
    <s v="536203217 "/>
    <s v="Krawcová Jana"/>
    <s v=" 145209"/>
    <s v="C340                               "/>
    <n v="4"/>
    <n v="71017.240000000005"/>
    <x v="0"/>
    <s v="A"/>
  </r>
  <r>
    <n v="2022"/>
    <n v="1"/>
    <x v="0"/>
    <n v="1"/>
    <s v="16"/>
    <s v="1621"/>
    <s v="167"/>
    <s v="1694"/>
    <x v="1"/>
    <x v="25"/>
    <s v="L01FF01"/>
    <s v="0223046"/>
    <s v="OPDIVO"/>
    <s v="5809142075"/>
    <s v="Macháň Zdenek"/>
    <s v=" 148153"/>
    <s v="C450                               "/>
    <n v="2"/>
    <n v="85220.54"/>
    <x v="0"/>
    <s v="A"/>
  </r>
  <r>
    <n v="2022"/>
    <n v="3"/>
    <x v="0"/>
    <n v="3"/>
    <s v="16"/>
    <s v="1621"/>
    <s v="167"/>
    <s v="1694"/>
    <x v="1"/>
    <x v="25"/>
    <s v="L01FF01"/>
    <s v="0223046"/>
    <s v="OPDIVO"/>
    <s v="5809142075"/>
    <s v="Macháň Zdenek"/>
    <s v="1058363"/>
    <s v="C450                               "/>
    <n v="2"/>
    <n v="85220.54"/>
    <x v="0"/>
    <s v="A"/>
  </r>
  <r>
    <n v="2022"/>
    <n v="5"/>
    <x v="0"/>
    <n v="1"/>
    <s v="16"/>
    <s v="1621"/>
    <s v="167"/>
    <s v="1694"/>
    <x v="1"/>
    <x v="25"/>
    <s v="L01FF01"/>
    <s v="0223046"/>
    <s v="OPDIVO"/>
    <s v="5809142075"/>
    <s v="Macháň Zdenek"/>
    <s v=" 148153"/>
    <s v="C450                               "/>
    <n v="-2"/>
    <n v="-85220.54"/>
    <x v="0"/>
    <s v="A"/>
  </r>
  <r>
    <n v="2022"/>
    <n v="2"/>
    <x v="0"/>
    <n v="2"/>
    <s v="16"/>
    <s v="1621"/>
    <s v="167"/>
    <s v="1694"/>
    <x v="1"/>
    <x v="25"/>
    <s v="L01FF02"/>
    <s v="0209484"/>
    <s v="KEYTRU"/>
    <s v="430202496 "/>
    <s v="Salinger Josef"/>
    <s v=" 620367"/>
    <s v="C341                               "/>
    <n v="2"/>
    <n v="79359.199999999997"/>
    <x v="0"/>
    <s v="A"/>
  </r>
  <r>
    <n v="2022"/>
    <n v="1"/>
    <x v="0"/>
    <n v="1"/>
    <s v="16"/>
    <s v="1621"/>
    <s v="167"/>
    <s v="1694"/>
    <x v="1"/>
    <x v="25"/>
    <s v="L01FF02"/>
    <s v="0209484"/>
    <s v="KEYTRU"/>
    <s v="455809082 "/>
    <s v="Jurenková Helena"/>
    <s v=" 148377"/>
    <s v="C340                               "/>
    <n v="2"/>
    <n v="79359.199999999997"/>
    <x v="0"/>
    <s v="A"/>
  </r>
  <r>
    <n v="2022"/>
    <n v="1"/>
    <x v="0"/>
    <n v="1"/>
    <s v="16"/>
    <s v="1621"/>
    <s v="167"/>
    <s v="1694"/>
    <x v="1"/>
    <x v="25"/>
    <s v="L01FF02"/>
    <s v="0209484"/>
    <s v="KEYTRU"/>
    <s v="525809045 "/>
    <s v="Němcová Anežka"/>
    <s v=" 148195"/>
    <s v="C340                               "/>
    <n v="2"/>
    <n v="79359.199999999997"/>
    <x v="0"/>
    <s v="A"/>
  </r>
  <r>
    <n v="2022"/>
    <n v="2"/>
    <x v="0"/>
    <n v="2"/>
    <s v="16"/>
    <s v="1621"/>
    <s v="167"/>
    <s v="1694"/>
    <x v="1"/>
    <x v="25"/>
    <s v="L01FF02"/>
    <s v="0209484"/>
    <s v="KEYTRU"/>
    <s v="525809045 "/>
    <s v="Němcová Anežka"/>
    <s v=" 619893"/>
    <s v="C340                               "/>
    <n v="2"/>
    <n v="79359.199999999997"/>
    <x v="0"/>
    <s v="A"/>
  </r>
  <r>
    <n v="2022"/>
    <n v="3"/>
    <x v="0"/>
    <n v="3"/>
    <s v="16"/>
    <s v="1621"/>
    <s v="167"/>
    <s v="1694"/>
    <x v="1"/>
    <x v="25"/>
    <s v="L01FF02"/>
    <s v="0209484"/>
    <s v="KEYTRU"/>
    <s v="525809045 "/>
    <s v="Němcová Anežka"/>
    <s v="1043455"/>
    <s v="C340                               "/>
    <n v="4"/>
    <n v="158718.39999999999"/>
    <x v="0"/>
    <s v="A"/>
  </r>
  <r>
    <n v="2022"/>
    <n v="4"/>
    <x v="0"/>
    <n v="4"/>
    <s v="16"/>
    <s v="1621"/>
    <s v="167"/>
    <s v="1694"/>
    <x v="1"/>
    <x v="25"/>
    <s v="L01FF02"/>
    <s v="0209484"/>
    <s v="KEYTRU"/>
    <s v="525809045 "/>
    <s v="Němcová Anežka"/>
    <s v="1454857"/>
    <s v="C340                               "/>
    <n v="2"/>
    <n v="79359.199999999997"/>
    <x v="0"/>
    <s v="A"/>
  </r>
  <r>
    <n v="2022"/>
    <n v="4"/>
    <x v="0"/>
    <n v="4"/>
    <s v="16"/>
    <s v="1621"/>
    <s v="167"/>
    <s v="1694"/>
    <x v="1"/>
    <x v="25"/>
    <s v="L01FF02"/>
    <s v="0209484"/>
    <s v="KEYTRU"/>
    <s v="535703047 "/>
    <s v="Ringelová Aja"/>
    <s v="1454293"/>
    <s v="C341                               "/>
    <n v="4"/>
    <n v="158718.39999999999"/>
    <x v="0"/>
    <s v="A"/>
  </r>
  <r>
    <n v="2022"/>
    <n v="3"/>
    <x v="0"/>
    <n v="3"/>
    <s v="16"/>
    <s v="1621"/>
    <s v="167"/>
    <s v="1694"/>
    <x v="1"/>
    <x v="25"/>
    <s v="L01FF02"/>
    <s v="0209484"/>
    <s v="KEYTRU"/>
    <s v="535703047 "/>
    <s v="Ringelová Aja"/>
    <s v="1044437"/>
    <s v="C341                               "/>
    <n v="4"/>
    <n v="158718.39999999999"/>
    <x v="0"/>
    <s v="A"/>
  </r>
  <r>
    <n v="2022"/>
    <n v="2"/>
    <x v="0"/>
    <n v="2"/>
    <s v="16"/>
    <s v="1621"/>
    <s v="167"/>
    <s v="1694"/>
    <x v="1"/>
    <x v="25"/>
    <s v="L01FF02"/>
    <s v="0209484"/>
    <s v="KEYTRU"/>
    <s v="535703047 "/>
    <s v="Ringelová Aja"/>
    <s v=" 620313"/>
    <s v="C341                               "/>
    <n v="4"/>
    <n v="158718.39999999999"/>
    <x v="0"/>
    <s v="A"/>
  </r>
  <r>
    <n v="2022"/>
    <n v="1"/>
    <x v="0"/>
    <n v="1"/>
    <s v="16"/>
    <s v="1621"/>
    <s v="167"/>
    <s v="1694"/>
    <x v="1"/>
    <x v="25"/>
    <s v="L01FF02"/>
    <s v="0209484"/>
    <s v="KEYTRU"/>
    <s v="5451181098"/>
    <s v="Hlochová Eva"/>
    <s v=" 147881"/>
    <s v="C341                               "/>
    <n v="2"/>
    <n v="79359.199999999997"/>
    <x v="0"/>
    <s v="A"/>
  </r>
  <r>
    <n v="2022"/>
    <n v="4"/>
    <x v="0"/>
    <n v="4"/>
    <s v="16"/>
    <s v="1621"/>
    <s v="167"/>
    <s v="1694"/>
    <x v="1"/>
    <x v="25"/>
    <s v="L01FF05"/>
    <s v="0222461"/>
    <s v="TECENT"/>
    <s v="6511071369"/>
    <s v="Novák Martin"/>
    <s v="1454745"/>
    <s v="C341                               "/>
    <n v="1"/>
    <n v="62391.63"/>
    <x v="0"/>
    <s v="A"/>
  </r>
  <r>
    <n v="2022"/>
    <n v="5"/>
    <x v="0"/>
    <n v="5"/>
    <s v="16"/>
    <s v="1621"/>
    <s v="167"/>
    <s v="1694"/>
    <x v="1"/>
    <x v="25"/>
    <s v="L01FF05"/>
    <s v="0222461"/>
    <s v="TECENT"/>
    <s v="6511071369"/>
    <s v="Novák Martin"/>
    <s v="1841801"/>
    <s v="C341                               "/>
    <n v="1"/>
    <n v="62391.63"/>
    <x v="0"/>
    <s v="A"/>
  </r>
  <r>
    <n v="2022"/>
    <n v="5"/>
    <x v="0"/>
    <n v="5"/>
    <s v="16"/>
    <s v="1621"/>
    <s v="167"/>
    <s v="1694"/>
    <x v="1"/>
    <x v="25"/>
    <s v="L01FG01"/>
    <s v="0255010"/>
    <s v="ABEVMY"/>
    <s v="6511071369"/>
    <s v="Novák Martin"/>
    <s v="1841801"/>
    <s v="C341                               "/>
    <n v="0.72"/>
    <n v="4666.8500000000004"/>
    <x v="0"/>
    <s v="A"/>
  </r>
  <r>
    <n v="2022"/>
    <n v="5"/>
    <x v="0"/>
    <n v="5"/>
    <s v="16"/>
    <s v="1621"/>
    <s v="167"/>
    <s v="1694"/>
    <x v="1"/>
    <x v="25"/>
    <s v="L01FG01"/>
    <s v="0255012"/>
    <s v="ABEVMY"/>
    <s v="6511071369"/>
    <s v="Novák Martin"/>
    <s v="1841801"/>
    <s v="C341                               "/>
    <n v="1"/>
    <n v="25857.81"/>
    <x v="0"/>
    <s v="A"/>
  </r>
  <r>
    <n v="2022"/>
    <n v="4"/>
    <x v="0"/>
    <n v="4"/>
    <s v="16"/>
    <s v="1621"/>
    <s v="167"/>
    <s v="1694"/>
    <x v="1"/>
    <x v="25"/>
    <s v="L01FG01"/>
    <s v="0255010"/>
    <s v="ABEVMY"/>
    <s v="6511071369"/>
    <s v="Novák Martin"/>
    <s v="1454745"/>
    <s v="C341                               "/>
    <n v="0.62"/>
    <n v="4018.67"/>
    <x v="0"/>
    <s v="A"/>
  </r>
  <r>
    <n v="2022"/>
    <n v="4"/>
    <x v="0"/>
    <n v="4"/>
    <s v="16"/>
    <s v="1621"/>
    <s v="167"/>
    <s v="1694"/>
    <x v="1"/>
    <x v="25"/>
    <s v="L01FG01"/>
    <s v="0255012"/>
    <s v="ABEVMY"/>
    <s v="6511071369"/>
    <s v="Novák Martin"/>
    <s v="1454745"/>
    <s v="C341                               "/>
    <n v="1"/>
    <n v="25857.81"/>
    <x v="0"/>
    <s v="A"/>
  </r>
  <r>
    <n v="2022"/>
    <n v="2"/>
    <x v="0"/>
    <n v="2"/>
    <s v="16"/>
    <s v="1621"/>
    <s v="167"/>
    <s v="1694"/>
    <x v="2"/>
    <x v="25"/>
    <s v="L01BA04"/>
    <s v="0244510"/>
    <s v="PEMETR"/>
    <s v="490319007 "/>
    <s v="Himr Jiří"/>
    <s v=" 727867"/>
    <s v="C341                               "/>
    <n v="3.5"/>
    <n v="55108.09"/>
    <x v="0"/>
    <s v="A"/>
  </r>
  <r>
    <n v="2022"/>
    <n v="3"/>
    <x v="0"/>
    <n v="2"/>
    <s v="16"/>
    <s v="1621"/>
    <s v="167"/>
    <s v="1694"/>
    <x v="2"/>
    <x v="25"/>
    <s v="L01BA04"/>
    <s v="0244510"/>
    <s v="PEMETR"/>
    <s v="490319007 "/>
    <s v="Himr Jiří"/>
    <s v=" 727867"/>
    <s v="C341                               "/>
    <n v="-3.5"/>
    <n v="-55108.09"/>
    <x v="0"/>
    <s v="A"/>
  </r>
  <r>
    <n v="2022"/>
    <n v="4"/>
    <x v="0"/>
    <n v="2"/>
    <s v="16"/>
    <s v="1621"/>
    <s v="167"/>
    <s v="1694"/>
    <x v="2"/>
    <x v="25"/>
    <s v="L01BA04"/>
    <s v="0244510"/>
    <s v="PEMETR"/>
    <s v="490319007 "/>
    <s v="Himr Jiří"/>
    <s v="8009779"/>
    <s v="C341                               "/>
    <n v="3.5"/>
    <n v="55108.09"/>
    <x v="0"/>
    <s v="A"/>
  </r>
  <r>
    <n v="2022"/>
    <n v="1"/>
    <x v="0"/>
    <n v="1"/>
    <s v="16"/>
    <s v="1621"/>
    <s v="167"/>
    <s v="1694"/>
    <x v="2"/>
    <x v="25"/>
    <s v="L01BA04"/>
    <s v="0244510"/>
    <s v="PEMETR"/>
    <s v="490319115 "/>
    <s v="Votápka Jiří"/>
    <s v=" 235043"/>
    <s v="C341                               "/>
    <n v="3.32"/>
    <n v="52273.96"/>
    <x v="0"/>
    <s v="A"/>
  </r>
  <r>
    <n v="2022"/>
    <n v="3"/>
    <x v="0"/>
    <n v="3"/>
    <s v="16"/>
    <s v="1621"/>
    <s v="167"/>
    <s v="1694"/>
    <x v="2"/>
    <x v="25"/>
    <s v="L01BA04"/>
    <s v="0244510"/>
    <s v="PEMETR"/>
    <s v="515623158 "/>
    <s v="Hlásná Helena"/>
    <s v="1151467"/>
    <s v="C343                               "/>
    <n v="3.47"/>
    <n v="54635.73"/>
    <x v="0"/>
    <s v="A"/>
  </r>
  <r>
    <n v="2022"/>
    <n v="3"/>
    <x v="0"/>
    <n v="3"/>
    <s v="16"/>
    <s v="1621"/>
    <s v="167"/>
    <s v="1694"/>
    <x v="2"/>
    <x v="25"/>
    <s v="L01BA04"/>
    <s v="0244510"/>
    <s v="PEMETR"/>
    <s v="5455063625"/>
    <s v="Lžičařová Zdenka"/>
    <s v="1169349"/>
    <s v="C340                               "/>
    <n v="1.38"/>
    <n v="21728.33"/>
    <x v="0"/>
    <s v="A"/>
  </r>
  <r>
    <n v="2022"/>
    <n v="1"/>
    <x v="0"/>
    <n v="1"/>
    <s v="16"/>
    <s v="1621"/>
    <s v="167"/>
    <s v="1694"/>
    <x v="2"/>
    <x v="25"/>
    <s v="L01BA04"/>
    <s v="0244510"/>
    <s v="PEMETR"/>
    <s v="5455063625"/>
    <s v="Lžičařová Zdenka"/>
    <s v=" 231293"/>
    <s v="C340                               "/>
    <n v="2.5099999999999998"/>
    <n v="39520.370000000003"/>
    <x v="0"/>
    <s v="A"/>
  </r>
  <r>
    <n v="2022"/>
    <n v="2"/>
    <x v="0"/>
    <n v="2"/>
    <s v="16"/>
    <s v="1621"/>
    <s v="167"/>
    <s v="1694"/>
    <x v="2"/>
    <x v="25"/>
    <s v="L01BA04"/>
    <s v="0244510"/>
    <s v="PEMETR"/>
    <s v="5455063625"/>
    <s v="Lžičařová Zdenka"/>
    <s v=" 729127"/>
    <s v="C340                               "/>
    <n v="1.32"/>
    <n v="20783.62"/>
    <x v="0"/>
    <s v="A"/>
  </r>
  <r>
    <n v="2022"/>
    <n v="4"/>
    <x v="0"/>
    <n v="4"/>
    <s v="16"/>
    <s v="1621"/>
    <s v="167"/>
    <s v="1694"/>
    <x v="2"/>
    <x v="25"/>
    <s v="L01BA04"/>
    <s v="0244510"/>
    <s v="PEMETR"/>
    <s v="5455063625"/>
    <s v="Lžičařová Zdenka"/>
    <s v="1535277"/>
    <s v="C340                               "/>
    <n v="2.83"/>
    <n v="44558.82"/>
    <x v="0"/>
    <s v="A"/>
  </r>
  <r>
    <n v="2022"/>
    <n v="5"/>
    <x v="0"/>
    <n v="5"/>
    <s v="16"/>
    <s v="1621"/>
    <s v="167"/>
    <s v="1694"/>
    <x v="2"/>
    <x v="25"/>
    <s v="L01BA04"/>
    <s v="0244510"/>
    <s v="PEMETR"/>
    <s v="5455063625"/>
    <s v="Lžičařová Zdenka"/>
    <s v="1935745"/>
    <s v="C340                               "/>
    <n v="1.39"/>
    <n v="21885.78"/>
    <x v="0"/>
    <s v="A"/>
  </r>
  <r>
    <n v="2022"/>
    <n v="2"/>
    <x v="0"/>
    <n v="2"/>
    <s v="16"/>
    <s v="1621"/>
    <s v="167"/>
    <s v="1694"/>
    <x v="2"/>
    <x v="25"/>
    <s v="L01BA04"/>
    <s v="0244510"/>
    <s v="PEMETR"/>
    <s v="5605122369"/>
    <s v="Sikora Pavel"/>
    <s v=" 728537"/>
    <s v="C341                               "/>
    <n v="4"/>
    <n v="62980.68"/>
    <x v="0"/>
    <s v="A"/>
  </r>
  <r>
    <n v="2022"/>
    <n v="1"/>
    <x v="0"/>
    <n v="1"/>
    <s v="16"/>
    <s v="1621"/>
    <s v="167"/>
    <s v="1694"/>
    <x v="2"/>
    <x v="25"/>
    <s v="L01BA04"/>
    <s v="0244510"/>
    <s v="PEMETR"/>
    <s v="5605122369"/>
    <s v="Sikora Pavel"/>
    <s v=" 238463"/>
    <s v="C341                               "/>
    <n v="2.68"/>
    <n v="42197.05"/>
    <x v="0"/>
    <s v="A"/>
  </r>
  <r>
    <n v="2022"/>
    <n v="1"/>
    <x v="0"/>
    <n v="1"/>
    <s v="16"/>
    <s v="1621"/>
    <s v="167"/>
    <s v="1694"/>
    <x v="2"/>
    <x v="25"/>
    <s v="L01BA04"/>
    <s v="0244510"/>
    <s v="PEMETR"/>
    <s v="5957040397"/>
    <s v="Lekešová Božena"/>
    <s v=" 232463"/>
    <s v="C340                               "/>
    <n v="3.45"/>
    <n v="54320.83"/>
    <x v="0"/>
    <s v="A"/>
  </r>
  <r>
    <n v="2022"/>
    <n v="2"/>
    <x v="0"/>
    <n v="2"/>
    <s v="16"/>
    <s v="1621"/>
    <s v="167"/>
    <s v="1694"/>
    <x v="2"/>
    <x v="25"/>
    <s v="L01BA04"/>
    <s v="0244510"/>
    <s v="PEMETR"/>
    <s v="5957040397"/>
    <s v="Lekešová Božena"/>
    <s v=" 728297"/>
    <s v="C340                               "/>
    <n v="1.72"/>
    <n v="27081.69"/>
    <x v="0"/>
    <s v="A"/>
  </r>
  <r>
    <n v="2022"/>
    <n v="2"/>
    <x v="0"/>
    <n v="2"/>
    <s v="16"/>
    <s v="1621"/>
    <s v="167"/>
    <s v="1694"/>
    <x v="2"/>
    <x v="25"/>
    <s v="L01BA04"/>
    <s v="0244510"/>
    <s v="PEMETR"/>
    <s v="6209101723"/>
    <s v="Slaměník Radek"/>
    <s v=" 727955"/>
    <s v="C341                               "/>
    <n v="2"/>
    <n v="31490.34"/>
    <x v="0"/>
    <s v="A"/>
  </r>
  <r>
    <n v="2022"/>
    <n v="1"/>
    <x v="0"/>
    <n v="1"/>
    <s v="16"/>
    <s v="1621"/>
    <s v="167"/>
    <s v="1694"/>
    <x v="2"/>
    <x v="25"/>
    <s v="L01BA04"/>
    <s v="0244510"/>
    <s v="PEMETR"/>
    <s v="6209101723"/>
    <s v="Slaměník Radek"/>
    <s v=" 232513"/>
    <s v="C341                               "/>
    <n v="2"/>
    <n v="31490.34"/>
    <x v="0"/>
    <s v="A"/>
  </r>
  <r>
    <n v="2022"/>
    <n v="3"/>
    <x v="0"/>
    <n v="3"/>
    <s v="16"/>
    <s v="1621"/>
    <s v="167"/>
    <s v="1694"/>
    <x v="2"/>
    <x v="25"/>
    <s v="L01BA04"/>
    <s v="0244510"/>
    <s v="PEMETR"/>
    <s v="6209101723"/>
    <s v="Slaměník Radek"/>
    <s v="1168687"/>
    <s v="C341                               "/>
    <n v="4"/>
    <n v="62980.68"/>
    <x v="0"/>
    <s v="A"/>
  </r>
  <r>
    <n v="2022"/>
    <n v="5"/>
    <x v="0"/>
    <n v="5"/>
    <s v="16"/>
    <s v="1621"/>
    <s v="167"/>
    <s v="1694"/>
    <x v="2"/>
    <x v="25"/>
    <s v="L01BA04"/>
    <s v="0244510"/>
    <s v="PEMETR"/>
    <s v="6209101723"/>
    <s v="Slaměník Radek"/>
    <s v="1936969"/>
    <s v="C341                               "/>
    <n v="2"/>
    <n v="31490.34"/>
    <x v="0"/>
    <s v="A"/>
  </r>
  <r>
    <n v="2022"/>
    <n v="4"/>
    <x v="0"/>
    <n v="4"/>
    <s v="16"/>
    <s v="1621"/>
    <s v="167"/>
    <s v="1694"/>
    <x v="2"/>
    <x v="25"/>
    <s v="L01BA04"/>
    <s v="0244510"/>
    <s v="PEMETR"/>
    <s v="6209101723"/>
    <s v="Slaměník Radek"/>
    <s v="1539049"/>
    <s v="C341                               "/>
    <n v="2"/>
    <n v="31490.34"/>
    <x v="0"/>
    <s v="A"/>
  </r>
  <r>
    <n v="2022"/>
    <n v="5"/>
    <x v="0"/>
    <n v="5"/>
    <s v="16"/>
    <s v="1621"/>
    <s v="167"/>
    <s v="1694"/>
    <x v="2"/>
    <x v="25"/>
    <s v="L01BA04"/>
    <s v="0244510"/>
    <s v="PEMETR"/>
    <s v="6253301802"/>
    <s v="Gáborová Boguslawa"/>
    <s v="1942769"/>
    <s v="C341                               "/>
    <n v="2"/>
    <n v="31490.34"/>
    <x v="0"/>
    <s v="A"/>
  </r>
  <r>
    <n v="2022"/>
    <n v="3"/>
    <x v="0"/>
    <n v="3"/>
    <s v="16"/>
    <s v="1621"/>
    <s v="167"/>
    <s v="1694"/>
    <x v="2"/>
    <x v="25"/>
    <s v="L01BA04"/>
    <s v="0244510"/>
    <s v="PEMETR"/>
    <s v="6253301802"/>
    <s v="Gáborová Boguslawa"/>
    <s v="1168503"/>
    <s v="C341                               "/>
    <n v="1.55"/>
    <n v="24405.01"/>
    <x v="0"/>
    <s v="A"/>
  </r>
  <r>
    <n v="2022"/>
    <n v="1"/>
    <x v="0"/>
    <n v="1"/>
    <s v="16"/>
    <s v="1621"/>
    <s v="167"/>
    <s v="1694"/>
    <x v="2"/>
    <x v="25"/>
    <s v="L01BA04"/>
    <s v="0244510"/>
    <s v="PEMETR"/>
    <s v="6253301802"/>
    <s v="Gáborová Boguslawa"/>
    <s v=" 236409"/>
    <s v="C341                               "/>
    <n v="1.77"/>
    <n v="27868.95"/>
    <x v="0"/>
    <s v="A"/>
  </r>
  <r>
    <n v="2022"/>
    <n v="2"/>
    <x v="0"/>
    <n v="2"/>
    <s v="16"/>
    <s v="1621"/>
    <s v="167"/>
    <s v="1694"/>
    <x v="2"/>
    <x v="25"/>
    <s v="L01BA04"/>
    <s v="0244510"/>
    <s v="PEMETR"/>
    <s v="6253301802"/>
    <s v="Gáborová Boguslawa"/>
    <s v=" 727979"/>
    <s v="C341                               "/>
    <n v="1.56"/>
    <n v="24562.46"/>
    <x v="0"/>
    <s v="A"/>
  </r>
  <r>
    <n v="2022"/>
    <n v="2"/>
    <x v="0"/>
    <n v="2"/>
    <s v="16"/>
    <s v="1621"/>
    <s v="167"/>
    <s v="1694"/>
    <x v="2"/>
    <x v="25"/>
    <s v="L01BA04"/>
    <s v="0244510"/>
    <s v="PEMETR"/>
    <s v="6409060669"/>
    <s v="Vydržel Pavel"/>
    <s v=" 728385"/>
    <s v="C341                               "/>
    <n v="1.89"/>
    <n v="29758.37"/>
    <x v="0"/>
    <s v="A"/>
  </r>
  <r>
    <n v="2022"/>
    <n v="3"/>
    <x v="0"/>
    <n v="3"/>
    <s v="16"/>
    <s v="1621"/>
    <s v="167"/>
    <s v="1694"/>
    <x v="2"/>
    <x v="25"/>
    <s v="L01BA04"/>
    <s v="0244510"/>
    <s v="PEMETR"/>
    <s v="6409060669"/>
    <s v="Vydržel Pavel"/>
    <s v="1151075"/>
    <s v="C341                               "/>
    <n v="3.79"/>
    <n v="59674.19"/>
    <x v="0"/>
    <s v="A"/>
  </r>
  <r>
    <n v="2022"/>
    <n v="5"/>
    <x v="0"/>
    <n v="5"/>
    <s v="16"/>
    <s v="1621"/>
    <s v="167"/>
    <s v="1694"/>
    <x v="2"/>
    <x v="25"/>
    <s v="L01BA04"/>
    <s v="0244510"/>
    <s v="PEMETR"/>
    <s v="6409060669"/>
    <s v="Vydržel Pavel"/>
    <s v="1933775"/>
    <s v="C341                               "/>
    <n v="3.99"/>
    <n v="62823.22"/>
    <x v="0"/>
    <s v="A"/>
  </r>
  <r>
    <n v="2022"/>
    <n v="1"/>
    <x v="0"/>
    <n v="1"/>
    <s v="16"/>
    <s v="1621"/>
    <s v="167"/>
    <s v="1694"/>
    <x v="2"/>
    <x v="25"/>
    <s v="L01BA04"/>
    <s v="0244510"/>
    <s v="PEMETR"/>
    <s v="7007245344"/>
    <s v="Kubáček Vladislav"/>
    <s v=" 231951"/>
    <s v="C340 M313                          "/>
    <n v="4"/>
    <n v="62980.68"/>
    <x v="0"/>
    <s v="A"/>
  </r>
  <r>
    <n v="2022"/>
    <n v="1"/>
    <x v="0"/>
    <n v="1"/>
    <s v="16"/>
    <s v="1621"/>
    <s v="167"/>
    <s v="1694"/>
    <x v="2"/>
    <x v="25"/>
    <s v="L01BA04"/>
    <s v="0244510"/>
    <s v="PEMETR"/>
    <s v="7510185804"/>
    <s v="Petržela Zdeněk"/>
    <s v=" 264645"/>
    <s v="C340                               "/>
    <n v="3.62"/>
    <n v="56997.5"/>
    <x v="0"/>
    <s v="A"/>
  </r>
  <r>
    <n v="2022"/>
    <n v="2"/>
    <x v="0"/>
    <n v="2"/>
    <s v="16"/>
    <s v="1621"/>
    <s v="167"/>
    <s v="1694"/>
    <x v="2"/>
    <x v="25"/>
    <s v="L01BA04"/>
    <s v="0244510"/>
    <s v="PEMETR"/>
    <s v="7510185804"/>
    <s v="Petržela Zdeněk"/>
    <s v=" 728463"/>
    <s v="C340                               "/>
    <n v="1.82"/>
    <n v="28656.2"/>
    <x v="0"/>
    <s v="A"/>
  </r>
  <r>
    <n v="2022"/>
    <n v="3"/>
    <x v="0"/>
    <n v="3"/>
    <s v="16"/>
    <s v="1621"/>
    <s v="167"/>
    <s v="1694"/>
    <x v="2"/>
    <x v="25"/>
    <s v="L01BA04"/>
    <s v="0244510"/>
    <s v="PEMETR"/>
    <s v="7510185804"/>
    <s v="Petržela Zdeněk"/>
    <s v="1151867"/>
    <s v="C340 C795                          "/>
    <n v="3.69"/>
    <n v="58099.66"/>
    <x v="0"/>
    <s v="A"/>
  </r>
  <r>
    <n v="2022"/>
    <n v="5"/>
    <x v="0"/>
    <n v="5"/>
    <s v="16"/>
    <s v="1621"/>
    <s v="167"/>
    <s v="1694"/>
    <x v="2"/>
    <x v="25"/>
    <s v="L01BA04"/>
    <s v="0244510"/>
    <s v="PEMETR"/>
    <s v="7510185804"/>
    <s v="Petržela Zdeněk"/>
    <s v="1936443"/>
    <s v="C340 C795                          "/>
    <n v="3.64"/>
    <n v="57312.41"/>
    <x v="0"/>
    <s v="A"/>
  </r>
  <r>
    <n v="2022"/>
    <n v="4"/>
    <x v="0"/>
    <n v="4"/>
    <s v="16"/>
    <s v="1621"/>
    <s v="167"/>
    <s v="1694"/>
    <x v="2"/>
    <x v="25"/>
    <s v="L01BA04"/>
    <s v="0244510"/>
    <s v="PEMETR"/>
    <s v="7510185804"/>
    <s v="Petržela Zdeněk"/>
    <s v="1552233"/>
    <s v="C340 C795                          "/>
    <n v="1.86"/>
    <n v="29286.01"/>
    <x v="0"/>
    <s v="A"/>
  </r>
  <r>
    <n v="2022"/>
    <n v="4"/>
    <x v="0"/>
    <n v="4"/>
    <s v="16"/>
    <s v="1621"/>
    <s v="167"/>
    <s v="1694"/>
    <x v="2"/>
    <x v="25"/>
    <s v="L01EB01"/>
    <s v="0253950"/>
    <s v="GEFITI"/>
    <s v="375421439 "/>
    <s v="Pěničková Věra"/>
    <s v="1538213"/>
    <s v="C341                               "/>
    <n v="1"/>
    <n v="14071.2"/>
    <x v="0"/>
    <s v="A"/>
  </r>
  <r>
    <n v="2022"/>
    <n v="5"/>
    <x v="0"/>
    <n v="5"/>
    <s v="16"/>
    <s v="1621"/>
    <s v="167"/>
    <s v="1694"/>
    <x v="2"/>
    <x v="25"/>
    <s v="L01EB01"/>
    <s v="0253950"/>
    <s v="GEFITI"/>
    <s v="375421439 "/>
    <s v="Pěničková Věra"/>
    <s v="1936645"/>
    <s v="C341                               "/>
    <n v="1"/>
    <n v="14071.2"/>
    <x v="0"/>
    <s v="A"/>
  </r>
  <r>
    <n v="2022"/>
    <n v="3"/>
    <x v="0"/>
    <n v="3"/>
    <s v="16"/>
    <s v="1621"/>
    <s v="167"/>
    <s v="1694"/>
    <x v="2"/>
    <x v="25"/>
    <s v="L01EB01"/>
    <s v="0224583"/>
    <s v="GEFITI"/>
    <s v="375421439 "/>
    <s v="Pěničková Věra"/>
    <s v="1169471"/>
    <s v="C341                               "/>
    <n v="1"/>
    <n v="23937"/>
    <x v="0"/>
    <s v="A"/>
  </r>
  <r>
    <n v="2022"/>
    <n v="2"/>
    <x v="0"/>
    <n v="2"/>
    <s v="16"/>
    <s v="1621"/>
    <s v="167"/>
    <s v="1694"/>
    <x v="2"/>
    <x v="25"/>
    <s v="L01EB01"/>
    <s v="0224583"/>
    <s v="GEFITI"/>
    <s v="375421439 "/>
    <s v="Pěničková Věra"/>
    <s v=" 729531"/>
    <s v="C341                               "/>
    <n v="1"/>
    <n v="23937"/>
    <x v="0"/>
    <s v="A"/>
  </r>
  <r>
    <n v="2022"/>
    <n v="1"/>
    <x v="0"/>
    <n v="1"/>
    <s v="16"/>
    <s v="1621"/>
    <s v="167"/>
    <s v="1694"/>
    <x v="2"/>
    <x v="25"/>
    <s v="L01EB01"/>
    <s v="0224583"/>
    <s v="GEFITI"/>
    <s v="375421439 "/>
    <s v="Pěničková Věra"/>
    <s v=" 237059"/>
    <s v="C341                               "/>
    <n v="1"/>
    <n v="23937"/>
    <x v="0"/>
    <s v="A"/>
  </r>
  <r>
    <n v="2022"/>
    <n v="1"/>
    <x v="0"/>
    <n v="1"/>
    <s v="16"/>
    <s v="1621"/>
    <s v="167"/>
    <s v="1694"/>
    <x v="2"/>
    <x v="25"/>
    <s v="L01EB01"/>
    <s v="0224583"/>
    <s v="GEFITI"/>
    <s v="420613453 "/>
    <s v="Parák Jan"/>
    <s v=" 237021"/>
    <s v="C343 J448 I693                     "/>
    <n v="1"/>
    <n v="23937"/>
    <x v="0"/>
    <s v="A"/>
  </r>
  <r>
    <n v="2022"/>
    <n v="2"/>
    <x v="0"/>
    <n v="2"/>
    <s v="16"/>
    <s v="1621"/>
    <s v="167"/>
    <s v="1694"/>
    <x v="2"/>
    <x v="25"/>
    <s v="L01EB01"/>
    <s v="0224583"/>
    <s v="GEFITI"/>
    <s v="420613453 "/>
    <s v="Parák Jan"/>
    <s v=" 729115"/>
    <s v="C343 J448 I693                     "/>
    <n v="1"/>
    <n v="23937"/>
    <x v="0"/>
    <s v="A"/>
  </r>
  <r>
    <n v="2022"/>
    <n v="3"/>
    <x v="0"/>
    <n v="3"/>
    <s v="16"/>
    <s v="1621"/>
    <s v="167"/>
    <s v="1694"/>
    <x v="2"/>
    <x v="25"/>
    <s v="L01EB01"/>
    <s v="0224583"/>
    <s v="GEFITI"/>
    <s v="420613453 "/>
    <s v="Parák Jan"/>
    <s v="1169693"/>
    <s v="C343 J448 I693                     "/>
    <n v="1"/>
    <n v="23937"/>
    <x v="0"/>
    <s v="A"/>
  </r>
  <r>
    <n v="2022"/>
    <n v="5"/>
    <x v="0"/>
    <n v="5"/>
    <s v="16"/>
    <s v="1621"/>
    <s v="167"/>
    <s v="1694"/>
    <x v="2"/>
    <x v="25"/>
    <s v="L01EB01"/>
    <s v="0253950"/>
    <s v="GEFITI"/>
    <s v="420613453 "/>
    <s v="Parák Jan"/>
    <s v="1941791"/>
    <s v="C343 J448 I693                     "/>
    <n v="1"/>
    <n v="14071.2"/>
    <x v="0"/>
    <s v="A"/>
  </r>
  <r>
    <n v="2022"/>
    <n v="4"/>
    <x v="0"/>
    <n v="4"/>
    <s v="16"/>
    <s v="1621"/>
    <s v="167"/>
    <s v="1694"/>
    <x v="2"/>
    <x v="25"/>
    <s v="L01EB01"/>
    <s v="0253950"/>
    <s v="GEFITI"/>
    <s v="420613453 "/>
    <s v="Parák Jan"/>
    <s v="1539967"/>
    <s v="C343 J448 I693                     "/>
    <n v="1"/>
    <n v="14071.2"/>
    <x v="0"/>
    <s v="A"/>
  </r>
  <r>
    <n v="2022"/>
    <n v="2"/>
    <x v="0"/>
    <n v="2"/>
    <s v="16"/>
    <s v="1621"/>
    <s v="167"/>
    <s v="1694"/>
    <x v="2"/>
    <x v="25"/>
    <s v="L01EB02"/>
    <s v="0240065"/>
    <s v="ERLOTI"/>
    <s v="525525350 "/>
    <s v="Procházková Věra"/>
    <s v=" 729023"/>
    <s v="C343                               "/>
    <n v="1"/>
    <n v="34166.230000000003"/>
    <x v="3"/>
    <s v="A"/>
  </r>
  <r>
    <n v="2022"/>
    <n v="1"/>
    <x v="0"/>
    <n v="1"/>
    <s v="16"/>
    <s v="1621"/>
    <s v="167"/>
    <s v="1694"/>
    <x v="2"/>
    <x v="25"/>
    <s v="L01EB02"/>
    <s v="0240065"/>
    <s v="ERLOTI"/>
    <s v="525525350 "/>
    <s v="Procházková Věra"/>
    <s v=" 263737"/>
    <s v="C343                               "/>
    <n v="1.0029999999999999"/>
    <n v="34268.720000000001"/>
    <x v="3"/>
    <s v="A"/>
  </r>
  <r>
    <n v="2022"/>
    <n v="1"/>
    <x v="0"/>
    <n v="1"/>
    <s v="16"/>
    <s v="1621"/>
    <s v="167"/>
    <s v="1694"/>
    <x v="2"/>
    <x v="25"/>
    <s v="L01EB02"/>
    <s v="0240065"/>
    <s v="ERLOTI"/>
    <s v="530220073 "/>
    <s v="Mikuláček Stanislav"/>
    <s v=" 233115"/>
    <s v="C340                               "/>
    <n v="1"/>
    <n v="34166.230000000003"/>
    <x v="3"/>
    <s v="A"/>
  </r>
  <r>
    <n v="2022"/>
    <n v="2"/>
    <x v="0"/>
    <n v="2"/>
    <s v="16"/>
    <s v="1621"/>
    <s v="167"/>
    <s v="1694"/>
    <x v="2"/>
    <x v="25"/>
    <s v="L01EB02"/>
    <s v="0240065"/>
    <s v="ERLOTI"/>
    <s v="530220073 "/>
    <s v="Mikuláček Stanislav"/>
    <s v=" 728325"/>
    <s v="C340                               "/>
    <n v="1"/>
    <n v="34166.230000000003"/>
    <x v="3"/>
    <s v="A"/>
  </r>
  <r>
    <n v="2022"/>
    <n v="3"/>
    <x v="0"/>
    <n v="3"/>
    <s v="16"/>
    <s v="1621"/>
    <s v="167"/>
    <s v="1694"/>
    <x v="2"/>
    <x v="25"/>
    <s v="L01EB02"/>
    <s v="0240065"/>
    <s v="ERLOTI"/>
    <s v="530220073 "/>
    <s v="Mikuláček Stanislav"/>
    <s v="1169301"/>
    <s v="C340                               "/>
    <n v="1"/>
    <n v="9380.7999999999993"/>
    <x v="3"/>
    <s v="A"/>
  </r>
  <r>
    <n v="2022"/>
    <n v="3"/>
    <x v="0"/>
    <n v="3"/>
    <s v="16"/>
    <s v="1621"/>
    <s v="167"/>
    <s v="1694"/>
    <x v="2"/>
    <x v="25"/>
    <s v="L01EB03"/>
    <s v="0194520"/>
    <s v="GIOTRI"/>
    <s v="5461103197"/>
    <s v="Navrátilová Eva"/>
    <s v="1169725"/>
    <s v="C343                               "/>
    <n v="1"/>
    <n v="6566.56"/>
    <x v="0"/>
    <s v="A"/>
  </r>
  <r>
    <n v="2022"/>
    <n v="2"/>
    <x v="0"/>
    <n v="2"/>
    <s v="16"/>
    <s v="1621"/>
    <s v="167"/>
    <s v="1694"/>
    <x v="2"/>
    <x v="25"/>
    <s v="L01EB03"/>
    <s v="0194520"/>
    <s v="GIOTRI"/>
    <s v="5461103197"/>
    <s v="Navrátilová Eva"/>
    <s v=" 729103"/>
    <s v="C343                               "/>
    <n v="1"/>
    <n v="6566.56"/>
    <x v="0"/>
    <s v="A"/>
  </r>
  <r>
    <n v="2022"/>
    <n v="1"/>
    <x v="0"/>
    <n v="1"/>
    <s v="16"/>
    <s v="1621"/>
    <s v="167"/>
    <s v="1694"/>
    <x v="2"/>
    <x v="25"/>
    <s v="L01EB03"/>
    <s v="0194520"/>
    <s v="GIOTRI"/>
    <s v="5461103197"/>
    <s v="Navrátilová Eva"/>
    <s v=" 237539"/>
    <s v="C343                               "/>
    <n v="3.5999999999999997E-2"/>
    <n v="236.39"/>
    <x v="0"/>
    <s v="A"/>
  </r>
  <r>
    <n v="2022"/>
    <n v="4"/>
    <x v="0"/>
    <n v="4"/>
    <s v="16"/>
    <s v="1621"/>
    <s v="167"/>
    <s v="1694"/>
    <x v="2"/>
    <x v="25"/>
    <s v="L01EB03"/>
    <s v="0194520"/>
    <s v="GIOTRI"/>
    <s v="5461103197"/>
    <s v="Navrátilová Eva"/>
    <s v="1535741"/>
    <s v="C343                               "/>
    <n v="1"/>
    <n v="6566.56"/>
    <x v="0"/>
    <s v="A"/>
  </r>
  <r>
    <n v="2022"/>
    <n v="5"/>
    <x v="0"/>
    <n v="5"/>
    <s v="16"/>
    <s v="1621"/>
    <s v="167"/>
    <s v="1694"/>
    <x v="2"/>
    <x v="25"/>
    <s v="L01EB03"/>
    <s v="0194520"/>
    <s v="GIOTRI"/>
    <s v="5461103197"/>
    <s v="Navrátilová Eva"/>
    <s v="1935683"/>
    <s v="C343                               "/>
    <n v="1"/>
    <n v="6566.56"/>
    <x v="0"/>
    <s v="A"/>
  </r>
  <r>
    <n v="2022"/>
    <n v="5"/>
    <x v="0"/>
    <n v="5"/>
    <s v="16"/>
    <s v="1621"/>
    <s v="167"/>
    <s v="1694"/>
    <x v="2"/>
    <x v="25"/>
    <s v="L01EB04"/>
    <s v="0209153"/>
    <s v="TAGRIS"/>
    <s v="485305465 "/>
    <s v="Zatloukalová Ludmila"/>
    <s v="1936541"/>
    <s v="C343                               "/>
    <n v="1"/>
    <n v="94500"/>
    <x v="0"/>
    <s v="A"/>
  </r>
  <r>
    <n v="2022"/>
    <n v="4"/>
    <x v="0"/>
    <n v="4"/>
    <s v="16"/>
    <s v="1621"/>
    <s v="167"/>
    <s v="1694"/>
    <x v="2"/>
    <x v="25"/>
    <s v="L01EB04"/>
    <s v="0209153"/>
    <s v="TAGRIS"/>
    <s v="485305465 "/>
    <s v="Zatloukalová Ludmila"/>
    <s v="1538175"/>
    <s v="C343                               "/>
    <n v="1"/>
    <n v="94500"/>
    <x v="0"/>
    <s v="A"/>
  </r>
  <r>
    <n v="2022"/>
    <n v="1"/>
    <x v="0"/>
    <n v="1"/>
    <s v="16"/>
    <s v="1621"/>
    <s v="167"/>
    <s v="1694"/>
    <x v="2"/>
    <x v="25"/>
    <s v="L01EB04"/>
    <s v="0209153"/>
    <s v="TAGRIS"/>
    <s v="485305465 "/>
    <s v="Zatloukalová Ludmila"/>
    <s v=" 231407"/>
    <s v="C343                               "/>
    <n v="1"/>
    <n v="94500"/>
    <x v="0"/>
    <s v="A"/>
  </r>
  <r>
    <n v="2022"/>
    <n v="2"/>
    <x v="0"/>
    <n v="2"/>
    <s v="16"/>
    <s v="1621"/>
    <s v="167"/>
    <s v="1694"/>
    <x v="2"/>
    <x v="25"/>
    <s v="L01EB04"/>
    <s v="0209153"/>
    <s v="TAGRIS"/>
    <s v="485305465 "/>
    <s v="Zatloukalová Ludmila"/>
    <s v=" 728845"/>
    <s v="C343                               "/>
    <n v="1"/>
    <n v="94500"/>
    <x v="0"/>
    <s v="A"/>
  </r>
  <r>
    <n v="2022"/>
    <n v="3"/>
    <x v="0"/>
    <n v="3"/>
    <s v="16"/>
    <s v="1621"/>
    <s v="167"/>
    <s v="1694"/>
    <x v="2"/>
    <x v="25"/>
    <s v="L01EB04"/>
    <s v="0209153"/>
    <s v="TAGRIS"/>
    <s v="485305465 "/>
    <s v="Zatloukalová Ludmila"/>
    <s v="1169455"/>
    <s v="C343                               "/>
    <n v="1"/>
    <n v="94500"/>
    <x v="0"/>
    <s v="A"/>
  </r>
  <r>
    <n v="2022"/>
    <n v="3"/>
    <x v="0"/>
    <n v="3"/>
    <s v="16"/>
    <s v="1621"/>
    <s v="167"/>
    <s v="1694"/>
    <x v="2"/>
    <x v="25"/>
    <s v="L01EB04"/>
    <s v="0209153"/>
    <s v="TAGRIS"/>
    <s v="6951245774"/>
    <s v="Nováková Zdenka"/>
    <s v="1169677"/>
    <s v="C342                               "/>
    <n v="1"/>
    <n v="94500"/>
    <x v="0"/>
    <s v="A"/>
  </r>
  <r>
    <n v="2022"/>
    <n v="2"/>
    <x v="0"/>
    <n v="2"/>
    <s v="16"/>
    <s v="1621"/>
    <s v="167"/>
    <s v="1694"/>
    <x v="2"/>
    <x v="25"/>
    <s v="L01EB04"/>
    <s v="0209153"/>
    <s v="TAGRIS"/>
    <s v="6951245774"/>
    <s v="Nováková Zdenka"/>
    <s v=" 728413"/>
    <s v="C342                               "/>
    <n v="1"/>
    <n v="94500"/>
    <x v="0"/>
    <s v="A"/>
  </r>
  <r>
    <n v="2022"/>
    <n v="1"/>
    <x v="0"/>
    <n v="1"/>
    <s v="16"/>
    <s v="1621"/>
    <s v="167"/>
    <s v="1694"/>
    <x v="2"/>
    <x v="25"/>
    <s v="L01EB04"/>
    <s v="0209153"/>
    <s v="TAGRIS"/>
    <s v="6951245774"/>
    <s v="Nováková Zdenka"/>
    <s v=" 262373"/>
    <s v="C342                               "/>
    <n v="1"/>
    <n v="94500"/>
    <x v="0"/>
    <s v="A"/>
  </r>
  <r>
    <n v="2022"/>
    <n v="4"/>
    <x v="0"/>
    <n v="4"/>
    <s v="16"/>
    <s v="1621"/>
    <s v="167"/>
    <s v="1694"/>
    <x v="2"/>
    <x v="25"/>
    <s v="L01EB04"/>
    <s v="0209153"/>
    <s v="TAGRIS"/>
    <s v="6951245774"/>
    <s v="Nováková Zdenka"/>
    <s v="1539203"/>
    <s v="C342                               "/>
    <n v="1"/>
    <n v="94500"/>
    <x v="0"/>
    <s v="A"/>
  </r>
  <r>
    <n v="2022"/>
    <n v="5"/>
    <x v="0"/>
    <n v="5"/>
    <s v="16"/>
    <s v="1621"/>
    <s v="167"/>
    <s v="1694"/>
    <x v="2"/>
    <x v="25"/>
    <s v="L01EB04"/>
    <s v="0209153"/>
    <s v="TAGRIS"/>
    <s v="6951245774"/>
    <s v="Nováková Zdenka"/>
    <s v="1935825"/>
    <s v="C342                               "/>
    <n v="1"/>
    <n v="94500"/>
    <x v="0"/>
    <s v="A"/>
  </r>
  <r>
    <n v="2022"/>
    <n v="5"/>
    <x v="0"/>
    <n v="5"/>
    <s v="16"/>
    <s v="1621"/>
    <s v="167"/>
    <s v="1694"/>
    <x v="2"/>
    <x v="25"/>
    <s v="L01EB04"/>
    <s v="0209153"/>
    <s v="TAGRIS"/>
    <s v="7251095764"/>
    <s v="Bundilová Ivana"/>
    <s v="1936633"/>
    <s v="C343                               "/>
    <n v="1"/>
    <n v="94500"/>
    <x v="0"/>
    <s v="A"/>
  </r>
  <r>
    <n v="2022"/>
    <n v="4"/>
    <x v="0"/>
    <n v="4"/>
    <s v="16"/>
    <s v="1621"/>
    <s v="167"/>
    <s v="1694"/>
    <x v="2"/>
    <x v="25"/>
    <s v="L01EB04"/>
    <s v="0209153"/>
    <s v="TAGRIS"/>
    <s v="7251095764"/>
    <s v="Bundilová Ivana"/>
    <s v="1540189"/>
    <s v="C343                               "/>
    <n v="1"/>
    <n v="94500"/>
    <x v="0"/>
    <s v="A"/>
  </r>
  <r>
    <n v="2022"/>
    <n v="1"/>
    <x v="0"/>
    <n v="1"/>
    <s v="16"/>
    <s v="1621"/>
    <s v="167"/>
    <s v="1694"/>
    <x v="2"/>
    <x v="25"/>
    <s v="L01EB04"/>
    <s v="0209153"/>
    <s v="TAGRIS"/>
    <s v="7251095764"/>
    <s v="Bundilová Ivana"/>
    <s v=" 262771"/>
    <s v="C343                               "/>
    <n v="1"/>
    <n v="94500"/>
    <x v="0"/>
    <s v="A"/>
  </r>
  <r>
    <n v="2022"/>
    <n v="2"/>
    <x v="0"/>
    <n v="2"/>
    <s v="16"/>
    <s v="1621"/>
    <s v="167"/>
    <s v="1694"/>
    <x v="2"/>
    <x v="25"/>
    <s v="L01EB04"/>
    <s v="0209153"/>
    <s v="TAGRIS"/>
    <s v="7251095764"/>
    <s v="Bundilová Ivana"/>
    <s v=" 728199"/>
    <s v="C343 U6975                         "/>
    <n v="1"/>
    <n v="94500"/>
    <x v="0"/>
    <s v="A"/>
  </r>
  <r>
    <n v="2022"/>
    <n v="3"/>
    <x v="0"/>
    <n v="3"/>
    <s v="16"/>
    <s v="1621"/>
    <s v="167"/>
    <s v="1694"/>
    <x v="2"/>
    <x v="25"/>
    <s v="L01EB04"/>
    <s v="0209153"/>
    <s v="TAGRIS"/>
    <s v="7251095764"/>
    <s v="Bundilová Ivana"/>
    <s v="1177503"/>
    <s v="C343                               "/>
    <n v="1"/>
    <n v="94500"/>
    <x v="0"/>
    <s v="A"/>
  </r>
  <r>
    <n v="2022"/>
    <n v="3"/>
    <x v="0"/>
    <n v="3"/>
    <s v="16"/>
    <s v="1621"/>
    <s v="167"/>
    <m/>
    <x v="2"/>
    <x v="25"/>
    <s v="L01ED02"/>
    <s v="0222909"/>
    <s v="ZYKADI"/>
    <s v="6656040314"/>
    <s v="Brandýsová Vladimíra"/>
    <s v="1169215"/>
    <s v="C342                               "/>
    <n v="1"/>
    <n v="75811.37"/>
    <x v="3"/>
    <s v="A"/>
  </r>
  <r>
    <n v="2022"/>
    <n v="2"/>
    <x v="0"/>
    <n v="2"/>
    <s v="16"/>
    <s v="1621"/>
    <s v="167"/>
    <m/>
    <x v="2"/>
    <x v="25"/>
    <s v="L01ED02"/>
    <s v="0222909"/>
    <s v="ZYKADI"/>
    <s v="6656040314"/>
    <s v="Brandýsová Vladimíra"/>
    <s v=" 727999"/>
    <s v="C342                               "/>
    <n v="1"/>
    <n v="75811.37"/>
    <x v="3"/>
    <s v="A"/>
  </r>
  <r>
    <n v="2022"/>
    <n v="1"/>
    <x v="0"/>
    <n v="1"/>
    <s v="16"/>
    <s v="1621"/>
    <s v="167"/>
    <m/>
    <x v="2"/>
    <x v="25"/>
    <s v="L01ED02"/>
    <s v="0222909"/>
    <s v="ZYKADI"/>
    <s v="6656040314"/>
    <s v="Brandýsová Vladimíra"/>
    <s v=" 235553"/>
    <s v="C342                               "/>
    <n v="1"/>
    <n v="75811.37"/>
    <x v="3"/>
    <s v="A"/>
  </r>
  <r>
    <n v="2022"/>
    <n v="4"/>
    <x v="0"/>
    <n v="4"/>
    <s v="16"/>
    <s v="1621"/>
    <s v="167"/>
    <m/>
    <x v="2"/>
    <x v="25"/>
    <s v="L01ED02"/>
    <s v="0222909"/>
    <s v="ZYKADI"/>
    <s v="6656040314"/>
    <s v="Brandýsová Vladimíra"/>
    <s v="1534479"/>
    <s v="C342                               "/>
    <n v="1"/>
    <n v="75811.37"/>
    <x v="3"/>
    <s v="A"/>
  </r>
  <r>
    <n v="2022"/>
    <n v="5"/>
    <x v="0"/>
    <n v="5"/>
    <s v="16"/>
    <s v="1621"/>
    <s v="167"/>
    <m/>
    <x v="2"/>
    <x v="25"/>
    <s v="L01ED02"/>
    <s v="0222909"/>
    <s v="ZYKADI"/>
    <s v="6656040314"/>
    <s v="Brandýsová Vladimíra"/>
    <s v="1941803"/>
    <s v="C342                               "/>
    <n v="1"/>
    <n v="68230.23"/>
    <x v="3"/>
    <s v="A"/>
  </r>
  <r>
    <n v="2022"/>
    <n v="4"/>
    <x v="0"/>
    <n v="4"/>
    <s v="16"/>
    <s v="1621"/>
    <s v="167"/>
    <s v="1694"/>
    <x v="2"/>
    <x v="25"/>
    <s v="L01ED03"/>
    <s v="0219362"/>
    <s v="ALECEN"/>
    <s v="480710460 "/>
    <s v="Šlachta Petr"/>
    <s v="1552227"/>
    <s v="C343                               "/>
    <n v="2"/>
    <n v="143096.79999999999"/>
    <x v="0"/>
    <s v="A"/>
  </r>
  <r>
    <n v="2022"/>
    <n v="1"/>
    <x v="0"/>
    <n v="1"/>
    <s v="16"/>
    <s v="1621"/>
    <s v="167"/>
    <s v="1694"/>
    <x v="2"/>
    <x v="25"/>
    <s v="L01ED03"/>
    <s v="0219362"/>
    <s v="ALECEN"/>
    <s v="480710460 "/>
    <s v="Šlachta Petr"/>
    <s v=" 243171"/>
    <s v="C343                               "/>
    <n v="1"/>
    <n v="71548.399999999994"/>
    <x v="0"/>
    <s v="A"/>
  </r>
  <r>
    <n v="2022"/>
    <n v="2"/>
    <x v="0"/>
    <n v="2"/>
    <s v="16"/>
    <s v="1621"/>
    <s v="167"/>
    <s v="1694"/>
    <x v="2"/>
    <x v="25"/>
    <s v="L01ED03"/>
    <s v="0219362"/>
    <s v="ALECEN"/>
    <s v="480710460 "/>
    <s v="Šlachta Petr"/>
    <s v=" 727951"/>
    <s v="C343                               "/>
    <n v="2"/>
    <n v="143096.79999999999"/>
    <x v="0"/>
    <s v="A"/>
  </r>
  <r>
    <n v="2022"/>
    <n v="2"/>
    <x v="0"/>
    <n v="2"/>
    <s v="16"/>
    <s v="1621"/>
    <s v="167"/>
    <s v="1694"/>
    <x v="2"/>
    <x v="25"/>
    <s v="L01ED03"/>
    <s v="0219362"/>
    <s v="ALECEN"/>
    <s v="515125238 "/>
    <s v="Hackenwaldová Hana"/>
    <s v=" 729373"/>
    <s v="C343                               "/>
    <n v="2"/>
    <n v="143096.79999999999"/>
    <x v="0"/>
    <s v="A"/>
  </r>
  <r>
    <n v="2022"/>
    <n v="4"/>
    <x v="0"/>
    <n v="4"/>
    <s v="16"/>
    <s v="1621"/>
    <s v="167"/>
    <s v="1694"/>
    <x v="2"/>
    <x v="25"/>
    <s v="L01ED03"/>
    <s v="0219362"/>
    <s v="ALECEN"/>
    <s v="515125238 "/>
    <s v="Hackenwaldová Hana"/>
    <s v="1535521"/>
    <s v="C343                               "/>
    <n v="2"/>
    <n v="143096.79999999999"/>
    <x v="0"/>
    <s v="A"/>
  </r>
  <r>
    <n v="2022"/>
    <n v="4"/>
    <x v="0"/>
    <n v="4"/>
    <s v="16"/>
    <s v="1621"/>
    <s v="167"/>
    <s v="1694"/>
    <x v="2"/>
    <x v="25"/>
    <s v="L01ED03"/>
    <s v="0219362"/>
    <s v="ALECEN"/>
    <s v="7709075374"/>
    <s v="Jurák Milan"/>
    <s v="1538055"/>
    <s v="C341 J448                          "/>
    <n v="1"/>
    <n v="71548.399999999994"/>
    <x v="0"/>
    <s v="A"/>
  </r>
  <r>
    <n v="2022"/>
    <n v="1"/>
    <x v="0"/>
    <n v="1"/>
    <s v="16"/>
    <s v="1621"/>
    <s v="167"/>
    <s v="1694"/>
    <x v="2"/>
    <x v="25"/>
    <s v="L01ED03"/>
    <s v="0219362"/>
    <s v="ALECEN"/>
    <s v="7709075374"/>
    <s v="Jurák Milan"/>
    <s v=" 262187"/>
    <s v="C341 J448                          "/>
    <n v="1"/>
    <n v="71548.399999999994"/>
    <x v="0"/>
    <s v="A"/>
  </r>
  <r>
    <n v="2022"/>
    <n v="3"/>
    <x v="0"/>
    <n v="3"/>
    <s v="16"/>
    <s v="1621"/>
    <s v="167"/>
    <s v="1694"/>
    <x v="2"/>
    <x v="25"/>
    <s v="L01ED03"/>
    <s v="0219362"/>
    <s v="ALECEN"/>
    <s v="7709075374"/>
    <s v="Jurák Milan"/>
    <s v="1169211"/>
    <s v="C341 J448                          "/>
    <n v="1"/>
    <n v="71548.399999999994"/>
    <x v="0"/>
    <s v="A"/>
  </r>
  <r>
    <n v="2022"/>
    <n v="3"/>
    <x v="0"/>
    <n v="3"/>
    <s v="16"/>
    <s v="1621"/>
    <s v="167"/>
    <s v="1694"/>
    <x v="2"/>
    <x v="25"/>
    <s v="L01FF01"/>
    <s v="0210772"/>
    <s v="OPDIVO"/>
    <s v="490319007 "/>
    <s v="Himr Jiří"/>
    <s v="1168995"/>
    <s v="C341                               "/>
    <n v="1"/>
    <n v="7104.75"/>
    <x v="0"/>
    <s v="A"/>
  </r>
  <r>
    <n v="2022"/>
    <n v="3"/>
    <x v="0"/>
    <n v="3"/>
    <s v="16"/>
    <s v="1621"/>
    <s v="167"/>
    <s v="1694"/>
    <x v="2"/>
    <x v="25"/>
    <s v="L01FF01"/>
    <s v="0210773"/>
    <s v="OPDIVO"/>
    <s v="490319007 "/>
    <s v="Himr Jiří"/>
    <s v="1168995"/>
    <s v="C341                               "/>
    <n v="3"/>
    <n v="53262.93"/>
    <x v="0"/>
    <s v="A"/>
  </r>
  <r>
    <n v="2022"/>
    <n v="3"/>
    <x v="0"/>
    <n v="2"/>
    <s v="16"/>
    <s v="1621"/>
    <s v="167"/>
    <s v="1694"/>
    <x v="2"/>
    <x v="25"/>
    <s v="L01FF01"/>
    <s v="0210772"/>
    <s v="OPDIVO"/>
    <s v="490319007 "/>
    <s v="Himr Jiří"/>
    <s v=" 727867"/>
    <s v="C341                               "/>
    <n v="-2"/>
    <n v="-14209.5"/>
    <x v="0"/>
    <s v="A"/>
  </r>
  <r>
    <n v="2022"/>
    <n v="3"/>
    <x v="0"/>
    <n v="2"/>
    <s v="16"/>
    <s v="1621"/>
    <s v="167"/>
    <s v="1694"/>
    <x v="2"/>
    <x v="25"/>
    <s v="L01FF01"/>
    <s v="0210773"/>
    <s v="OPDIVO"/>
    <s v="490319007 "/>
    <s v="Himr Jiří"/>
    <s v=" 727867"/>
    <s v="C341                               "/>
    <n v="-4"/>
    <n v="-71017.240000000005"/>
    <x v="0"/>
    <s v="A"/>
  </r>
  <r>
    <n v="2022"/>
    <n v="3"/>
    <x v="0"/>
    <n v="2"/>
    <s v="16"/>
    <s v="1621"/>
    <s v="167"/>
    <s v="1694"/>
    <x v="2"/>
    <x v="25"/>
    <s v="L01FF01"/>
    <s v="0223046"/>
    <s v="OPDIVO"/>
    <s v="490319007 "/>
    <s v="Himr Jiří"/>
    <s v=" 727867"/>
    <s v="C341                               "/>
    <n v="-1"/>
    <n v="-42610.27"/>
    <x v="0"/>
    <s v="A"/>
  </r>
  <r>
    <n v="2022"/>
    <n v="4"/>
    <x v="0"/>
    <n v="2"/>
    <s v="16"/>
    <s v="1621"/>
    <s v="167"/>
    <s v="1694"/>
    <x v="2"/>
    <x v="25"/>
    <s v="L01FF01"/>
    <s v="0210772"/>
    <s v="OPDIVO"/>
    <s v="490319007 "/>
    <s v="Himr Jiří"/>
    <s v="8009779"/>
    <s v="C341                               "/>
    <n v="2"/>
    <n v="14209.5"/>
    <x v="0"/>
    <s v="A"/>
  </r>
  <r>
    <n v="2022"/>
    <n v="4"/>
    <x v="0"/>
    <n v="2"/>
    <s v="16"/>
    <s v="1621"/>
    <s v="167"/>
    <s v="1694"/>
    <x v="2"/>
    <x v="25"/>
    <s v="L01FF01"/>
    <s v="0210773"/>
    <s v="OPDIVO"/>
    <s v="490319007 "/>
    <s v="Himr Jiří"/>
    <s v="8009779"/>
    <s v="C341                               "/>
    <n v="4"/>
    <n v="71017.240000000005"/>
    <x v="0"/>
    <s v="A"/>
  </r>
  <r>
    <n v="2022"/>
    <n v="4"/>
    <x v="0"/>
    <n v="2"/>
    <s v="16"/>
    <s v="1621"/>
    <s v="167"/>
    <s v="1694"/>
    <x v="2"/>
    <x v="25"/>
    <s v="L01FF01"/>
    <s v="0223046"/>
    <s v="OPDIVO"/>
    <s v="490319007 "/>
    <s v="Himr Jiří"/>
    <s v="8009779"/>
    <s v="C341                               "/>
    <n v="1"/>
    <n v="42610.27"/>
    <x v="0"/>
    <s v="A"/>
  </r>
  <r>
    <n v="2022"/>
    <n v="2"/>
    <x v="0"/>
    <n v="2"/>
    <s v="16"/>
    <s v="1621"/>
    <s v="167"/>
    <s v="1694"/>
    <x v="2"/>
    <x v="25"/>
    <s v="L01FF01"/>
    <s v="0210772"/>
    <s v="OPDIVO"/>
    <s v="490319007 "/>
    <s v="Himr Jiří"/>
    <s v=" 727867"/>
    <s v="C341                               "/>
    <n v="2"/>
    <n v="14209.5"/>
    <x v="0"/>
    <s v="A"/>
  </r>
  <r>
    <n v="2022"/>
    <n v="2"/>
    <x v="0"/>
    <n v="2"/>
    <s v="16"/>
    <s v="1621"/>
    <s v="167"/>
    <s v="1694"/>
    <x v="2"/>
    <x v="25"/>
    <s v="L01FF01"/>
    <s v="0223046"/>
    <s v="OPDIVO"/>
    <s v="490319007 "/>
    <s v="Himr Jiří"/>
    <s v=" 727867"/>
    <s v="C341                               "/>
    <n v="1"/>
    <n v="42610.27"/>
    <x v="0"/>
    <s v="A"/>
  </r>
  <r>
    <n v="2022"/>
    <n v="2"/>
    <x v="0"/>
    <n v="2"/>
    <s v="16"/>
    <s v="1621"/>
    <s v="167"/>
    <s v="1694"/>
    <x v="2"/>
    <x v="25"/>
    <s v="L01FF01"/>
    <s v="0210773"/>
    <s v="OPDIVO"/>
    <s v="490319007 "/>
    <s v="Himr Jiří"/>
    <s v=" 727867"/>
    <s v="C341                               "/>
    <n v="4"/>
    <n v="71017.240000000005"/>
    <x v="0"/>
    <s v="A"/>
  </r>
  <r>
    <n v="2022"/>
    <n v="4"/>
    <x v="0"/>
    <n v="4"/>
    <s v="16"/>
    <s v="1621"/>
    <s v="167"/>
    <s v="1694"/>
    <x v="2"/>
    <x v="25"/>
    <s v="L01FF01"/>
    <s v="0210772"/>
    <s v="OPDIVO"/>
    <s v="490319007 "/>
    <s v="Himr Jiří"/>
    <s v="1539171"/>
    <s v="C341                               "/>
    <n v="3"/>
    <n v="21314.25"/>
    <x v="0"/>
    <s v="A"/>
  </r>
  <r>
    <n v="2022"/>
    <n v="4"/>
    <x v="0"/>
    <n v="4"/>
    <s v="16"/>
    <s v="1621"/>
    <s v="167"/>
    <s v="1694"/>
    <x v="2"/>
    <x v="25"/>
    <s v="L01FF01"/>
    <s v="0223046"/>
    <s v="OPDIVO"/>
    <s v="490319007 "/>
    <s v="Himr Jiří"/>
    <s v="1539171"/>
    <s v="C341                               "/>
    <n v="1"/>
    <n v="42610.27"/>
    <x v="0"/>
    <s v="A"/>
  </r>
  <r>
    <n v="2022"/>
    <n v="4"/>
    <x v="0"/>
    <n v="4"/>
    <s v="16"/>
    <s v="1621"/>
    <s v="167"/>
    <s v="1694"/>
    <x v="2"/>
    <x v="25"/>
    <s v="L01FF01"/>
    <s v="0210772"/>
    <s v="OPDIVO"/>
    <s v="515725021 "/>
    <s v="Žáková Věra"/>
    <s v="1539281"/>
    <s v="C341 J448                          "/>
    <n v="2"/>
    <n v="14209.5"/>
    <x v="0"/>
    <s v="A"/>
  </r>
  <r>
    <n v="2022"/>
    <n v="4"/>
    <x v="0"/>
    <n v="4"/>
    <s v="16"/>
    <s v="1621"/>
    <s v="167"/>
    <s v="1694"/>
    <x v="2"/>
    <x v="25"/>
    <s v="L01FF01"/>
    <s v="0210773"/>
    <s v="OPDIVO"/>
    <s v="515725021 "/>
    <s v="Žáková Věra"/>
    <s v="1539281"/>
    <s v="C341 J448                          "/>
    <n v="4"/>
    <n v="71017.240000000005"/>
    <x v="0"/>
    <s v="A"/>
  </r>
  <r>
    <n v="2022"/>
    <n v="5"/>
    <x v="0"/>
    <n v="5"/>
    <s v="16"/>
    <s v="1621"/>
    <s v="167"/>
    <s v="1694"/>
    <x v="2"/>
    <x v="25"/>
    <s v="L01FF01"/>
    <s v="0210772"/>
    <s v="OPDIVO"/>
    <s v="515725021 "/>
    <s v="Žáková Věra"/>
    <s v="1936903"/>
    <s v="C341 J448                          "/>
    <n v="2"/>
    <n v="14209.5"/>
    <x v="0"/>
    <s v="A"/>
  </r>
  <r>
    <n v="2022"/>
    <n v="5"/>
    <x v="0"/>
    <n v="5"/>
    <s v="16"/>
    <s v="1621"/>
    <s v="167"/>
    <s v="1694"/>
    <x v="2"/>
    <x v="25"/>
    <s v="L01FF01"/>
    <s v="0210773"/>
    <s v="OPDIVO"/>
    <s v="515725021 "/>
    <s v="Žáková Věra"/>
    <s v="1936903"/>
    <s v="C341 J448                          "/>
    <n v="4"/>
    <n v="71017.240000000005"/>
    <x v="0"/>
    <s v="A"/>
  </r>
  <r>
    <n v="2022"/>
    <n v="2"/>
    <x v="0"/>
    <n v="2"/>
    <s v="16"/>
    <s v="1621"/>
    <s v="167"/>
    <s v="1694"/>
    <x v="2"/>
    <x v="25"/>
    <s v="L01FF01"/>
    <s v="0210773"/>
    <s v="OPDIVO"/>
    <s v="515725021 "/>
    <s v="Žáková Věra"/>
    <s v=" 729525"/>
    <s v="C341 J448                          "/>
    <n v="4"/>
    <n v="71017.240000000005"/>
    <x v="0"/>
    <s v="A"/>
  </r>
  <r>
    <n v="2022"/>
    <n v="2"/>
    <x v="0"/>
    <n v="2"/>
    <s v="16"/>
    <s v="1621"/>
    <s v="167"/>
    <s v="1694"/>
    <x v="2"/>
    <x v="25"/>
    <s v="L01FF01"/>
    <s v="0210772"/>
    <s v="OPDIVO"/>
    <s v="515725021 "/>
    <s v="Žáková Věra"/>
    <s v=" 729525"/>
    <s v="C341 J448                          "/>
    <n v="2"/>
    <n v="14209.5"/>
    <x v="0"/>
    <s v="A"/>
  </r>
  <r>
    <n v="2022"/>
    <n v="1"/>
    <x v="0"/>
    <n v="1"/>
    <s v="16"/>
    <s v="1621"/>
    <s v="167"/>
    <s v="1694"/>
    <x v="2"/>
    <x v="25"/>
    <s v="L01FF01"/>
    <s v="0210772"/>
    <s v="OPDIVO"/>
    <s v="515725021 "/>
    <s v="Žáková Věra"/>
    <s v=" 231399"/>
    <s v="C341 J448                          "/>
    <n v="1"/>
    <n v="7104.75"/>
    <x v="0"/>
    <s v="A"/>
  </r>
  <r>
    <n v="2022"/>
    <n v="1"/>
    <x v="0"/>
    <n v="1"/>
    <s v="16"/>
    <s v="1621"/>
    <s v="167"/>
    <s v="1694"/>
    <x v="2"/>
    <x v="25"/>
    <s v="L01FF01"/>
    <s v="0210773"/>
    <s v="OPDIVO"/>
    <s v="515725021 "/>
    <s v="Žáková Věra"/>
    <s v=" 231399"/>
    <s v="C341 J448                          "/>
    <n v="4.43"/>
    <n v="78651.59"/>
    <x v="0"/>
    <s v="A"/>
  </r>
  <r>
    <n v="2022"/>
    <n v="4"/>
    <x v="0"/>
    <n v="2"/>
    <s v="16"/>
    <s v="1621"/>
    <s v="167"/>
    <s v="1694"/>
    <x v="2"/>
    <x v="25"/>
    <s v="L01FF01"/>
    <s v="0210773"/>
    <s v="OPDIVO"/>
    <s v="515725021 "/>
    <s v="Žáková Věra"/>
    <s v="8009819"/>
    <s v="C341 J448                          "/>
    <n v="4"/>
    <n v="71017.240000000005"/>
    <x v="0"/>
    <s v="A"/>
  </r>
  <r>
    <n v="2022"/>
    <n v="4"/>
    <x v="0"/>
    <n v="2"/>
    <s v="16"/>
    <s v="1621"/>
    <s v="167"/>
    <s v="1694"/>
    <x v="2"/>
    <x v="25"/>
    <s v="L01FF01"/>
    <s v="0210772"/>
    <s v="OPDIVO"/>
    <s v="515725021 "/>
    <s v="Žáková Věra"/>
    <s v="8009819"/>
    <s v="C341 J448                          "/>
    <n v="2"/>
    <n v="14209.5"/>
    <x v="0"/>
    <s v="A"/>
  </r>
  <r>
    <n v="2022"/>
    <n v="3"/>
    <x v="0"/>
    <n v="2"/>
    <s v="16"/>
    <s v="1621"/>
    <s v="167"/>
    <s v="1694"/>
    <x v="2"/>
    <x v="25"/>
    <s v="L01FF01"/>
    <s v="0210773"/>
    <s v="OPDIVO"/>
    <s v="515725021 "/>
    <s v="Žáková Věra"/>
    <s v=" 729525"/>
    <s v="C341 J448                          "/>
    <n v="-4"/>
    <n v="-71017.240000000005"/>
    <x v="0"/>
    <s v="A"/>
  </r>
  <r>
    <n v="2022"/>
    <n v="3"/>
    <x v="0"/>
    <n v="2"/>
    <s v="16"/>
    <s v="1621"/>
    <s v="167"/>
    <s v="1694"/>
    <x v="2"/>
    <x v="25"/>
    <s v="L01FF01"/>
    <s v="0210772"/>
    <s v="OPDIVO"/>
    <s v="515725021 "/>
    <s v="Žáková Věra"/>
    <s v=" 729525"/>
    <s v="C341 J448                          "/>
    <n v="-2"/>
    <n v="-14209.5"/>
    <x v="0"/>
    <s v="A"/>
  </r>
  <r>
    <n v="2022"/>
    <n v="3"/>
    <x v="0"/>
    <n v="3"/>
    <s v="16"/>
    <s v="1621"/>
    <s v="167"/>
    <s v="1694"/>
    <x v="2"/>
    <x v="25"/>
    <s v="L01FF01"/>
    <s v="0210773"/>
    <s v="OPDIVO"/>
    <s v="515725021 "/>
    <s v="Žáková Věra"/>
    <s v="1169451"/>
    <s v="C341 J448                          "/>
    <n v="4"/>
    <n v="71017.240000000005"/>
    <x v="0"/>
    <s v="A"/>
  </r>
  <r>
    <n v="2022"/>
    <n v="3"/>
    <x v="0"/>
    <n v="3"/>
    <s v="16"/>
    <s v="1621"/>
    <s v="167"/>
    <s v="1694"/>
    <x v="2"/>
    <x v="25"/>
    <s v="L01FF01"/>
    <s v="0210772"/>
    <s v="OPDIVO"/>
    <s v="515725021 "/>
    <s v="Žáková Věra"/>
    <s v="1169451"/>
    <s v="C341 J448                          "/>
    <n v="2"/>
    <n v="14209.5"/>
    <x v="0"/>
    <s v="A"/>
  </r>
  <r>
    <n v="2022"/>
    <n v="3"/>
    <x v="0"/>
    <n v="3"/>
    <s v="16"/>
    <s v="1621"/>
    <s v="167"/>
    <s v="1694"/>
    <x v="2"/>
    <x v="25"/>
    <s v="L01FF01"/>
    <s v="0223046"/>
    <s v="OPDIVO"/>
    <s v="521107221 "/>
    <s v="Loska Pavel"/>
    <s v="1169657"/>
    <s v="C450                               "/>
    <n v="2"/>
    <n v="85220.54"/>
    <x v="0"/>
    <s v="A"/>
  </r>
  <r>
    <n v="2022"/>
    <n v="1"/>
    <x v="0"/>
    <n v="1"/>
    <s v="16"/>
    <s v="1621"/>
    <s v="167"/>
    <s v="1694"/>
    <x v="2"/>
    <x v="25"/>
    <s v="L01FF01"/>
    <s v="0223046"/>
    <s v="OPDIVO"/>
    <s v="521107221 "/>
    <s v="Loska Pavel"/>
    <s v=" 237327"/>
    <s v="C450                               "/>
    <n v="2"/>
    <n v="85220.54"/>
    <x v="0"/>
    <s v="A"/>
  </r>
  <r>
    <n v="2022"/>
    <n v="2"/>
    <x v="0"/>
    <n v="2"/>
    <s v="16"/>
    <s v="1621"/>
    <s v="167"/>
    <s v="1694"/>
    <x v="2"/>
    <x v="25"/>
    <s v="L01FF01"/>
    <s v="0223046"/>
    <s v="OPDIVO"/>
    <s v="521107221 "/>
    <s v="Loska Pavel"/>
    <s v=" 727835"/>
    <s v="C450                               "/>
    <n v="2"/>
    <n v="85220.54"/>
    <x v="0"/>
    <s v="A"/>
  </r>
  <r>
    <n v="2022"/>
    <n v="5"/>
    <x v="0"/>
    <n v="5"/>
    <s v="16"/>
    <s v="1621"/>
    <s v="167"/>
    <s v="1694"/>
    <x v="2"/>
    <x v="25"/>
    <s v="L01FF01"/>
    <s v="0223046"/>
    <s v="OPDIVO"/>
    <s v="521107221 "/>
    <s v="Loska Pavel"/>
    <s v="1937189"/>
    <s v="C450                               "/>
    <n v="2"/>
    <n v="85220.54"/>
    <x v="0"/>
    <s v="A"/>
  </r>
  <r>
    <n v="2022"/>
    <n v="4"/>
    <x v="0"/>
    <n v="4"/>
    <s v="16"/>
    <s v="1621"/>
    <s v="167"/>
    <s v="1694"/>
    <x v="2"/>
    <x v="25"/>
    <s v="L01FF01"/>
    <s v="0223046"/>
    <s v="OPDIVO"/>
    <s v="521107221 "/>
    <s v="Loska Pavel"/>
    <s v="1552181"/>
    <s v="C450                               "/>
    <n v="2"/>
    <n v="85220.54"/>
    <x v="0"/>
    <s v="A"/>
  </r>
  <r>
    <n v="2022"/>
    <n v="4"/>
    <x v="0"/>
    <n v="4"/>
    <s v="16"/>
    <s v="1621"/>
    <s v="167"/>
    <s v="1694"/>
    <x v="2"/>
    <x v="25"/>
    <s v="L01FF01"/>
    <s v="0210772"/>
    <s v="OPDIVO"/>
    <s v="6405282444"/>
    <s v="Pavlík Jaroslav"/>
    <s v="1531007"/>
    <s v="C340                               "/>
    <n v="2.38"/>
    <n v="16909.310000000001"/>
    <x v="0"/>
    <s v="A"/>
  </r>
  <r>
    <n v="2022"/>
    <n v="4"/>
    <x v="0"/>
    <n v="4"/>
    <s v="16"/>
    <s v="1621"/>
    <s v="167"/>
    <s v="1694"/>
    <x v="2"/>
    <x v="25"/>
    <s v="L01FF01"/>
    <s v="0210773"/>
    <s v="OPDIVO"/>
    <s v="6405282444"/>
    <s v="Pavlík Jaroslav"/>
    <s v="1531007"/>
    <s v="C340                               "/>
    <n v="6"/>
    <n v="106525.86"/>
    <x v="0"/>
    <s v="A"/>
  </r>
  <r>
    <n v="2022"/>
    <n v="5"/>
    <x v="0"/>
    <n v="5"/>
    <s v="16"/>
    <s v="1621"/>
    <s v="167"/>
    <s v="1694"/>
    <x v="2"/>
    <x v="25"/>
    <s v="L01FF01"/>
    <s v="0210773"/>
    <s v="OPDIVO"/>
    <s v="6405282444"/>
    <s v="Pavlík Jaroslav"/>
    <s v="1936883"/>
    <s v="C340                               "/>
    <n v="3.49"/>
    <n v="61962.54"/>
    <x v="0"/>
    <s v="A"/>
  </r>
  <r>
    <n v="2022"/>
    <n v="2"/>
    <x v="0"/>
    <n v="2"/>
    <s v="16"/>
    <s v="1621"/>
    <s v="167"/>
    <s v="1694"/>
    <x v="2"/>
    <x v="25"/>
    <s v="L01FF01"/>
    <s v="0210772"/>
    <s v="OPDIVO"/>
    <s v="6405282444"/>
    <s v="Pavlík Jaroslav"/>
    <s v=" 729041"/>
    <s v="C340                               "/>
    <n v="1"/>
    <n v="7104.75"/>
    <x v="0"/>
    <s v="A"/>
  </r>
  <r>
    <n v="2022"/>
    <n v="2"/>
    <x v="0"/>
    <n v="2"/>
    <s v="16"/>
    <s v="1621"/>
    <s v="167"/>
    <s v="1694"/>
    <x v="2"/>
    <x v="25"/>
    <s v="L01FF01"/>
    <s v="0210773"/>
    <s v="OPDIVO"/>
    <s v="6405282444"/>
    <s v="Pavlík Jaroslav"/>
    <s v=" 729041"/>
    <s v="C340                               "/>
    <n v="3"/>
    <n v="53262.93"/>
    <x v="0"/>
    <s v="A"/>
  </r>
  <r>
    <n v="2022"/>
    <n v="3"/>
    <x v="0"/>
    <n v="3"/>
    <s v="16"/>
    <s v="1621"/>
    <s v="167"/>
    <s v="1694"/>
    <x v="2"/>
    <x v="25"/>
    <s v="L01FF01"/>
    <s v="0223046"/>
    <s v="OPDIVO"/>
    <s v="6405282444"/>
    <s v="Pavlík Jaroslav"/>
    <s v="1169467"/>
    <s v="C340                               "/>
    <n v="1"/>
    <n v="42610.27"/>
    <x v="0"/>
    <s v="A"/>
  </r>
  <r>
    <n v="2022"/>
    <n v="3"/>
    <x v="0"/>
    <n v="3"/>
    <s v="16"/>
    <s v="1621"/>
    <s v="167"/>
    <s v="1694"/>
    <x v="2"/>
    <x v="25"/>
    <s v="L01FF01"/>
    <s v="0210772"/>
    <s v="OPDIVO"/>
    <s v="6405282444"/>
    <s v="Pavlík Jaroslav"/>
    <s v="1169467"/>
    <s v="C340                               "/>
    <n v="3"/>
    <n v="21314.25"/>
    <x v="0"/>
    <s v="A"/>
  </r>
  <r>
    <n v="2022"/>
    <n v="3"/>
    <x v="0"/>
    <n v="2"/>
    <s v="16"/>
    <s v="1621"/>
    <s v="167"/>
    <s v="1694"/>
    <x v="2"/>
    <x v="25"/>
    <s v="L01FF01"/>
    <s v="0210772"/>
    <s v="OPDIVO"/>
    <s v="6405282444"/>
    <s v="Pavlík Jaroslav"/>
    <s v=" 729041"/>
    <s v="C340                               "/>
    <n v="-1"/>
    <n v="-7104.75"/>
    <x v="0"/>
    <s v="A"/>
  </r>
  <r>
    <n v="2022"/>
    <n v="3"/>
    <x v="0"/>
    <n v="2"/>
    <s v="16"/>
    <s v="1621"/>
    <s v="167"/>
    <s v="1694"/>
    <x v="2"/>
    <x v="25"/>
    <s v="L01FF01"/>
    <s v="0210773"/>
    <s v="OPDIVO"/>
    <s v="6405282444"/>
    <s v="Pavlík Jaroslav"/>
    <s v=" 729041"/>
    <s v="C340                               "/>
    <n v="-3"/>
    <n v="-53262.93"/>
    <x v="0"/>
    <s v="A"/>
  </r>
  <r>
    <n v="2022"/>
    <n v="4"/>
    <x v="0"/>
    <n v="2"/>
    <s v="16"/>
    <s v="1621"/>
    <s v="167"/>
    <s v="1694"/>
    <x v="2"/>
    <x v="25"/>
    <s v="L01FF01"/>
    <s v="0210772"/>
    <s v="OPDIVO"/>
    <s v="6405282444"/>
    <s v="Pavlík Jaroslav"/>
    <s v="8009809"/>
    <s v="C340                               "/>
    <n v="1"/>
    <n v="7104.75"/>
    <x v="0"/>
    <s v="A"/>
  </r>
  <r>
    <n v="2022"/>
    <n v="4"/>
    <x v="0"/>
    <n v="2"/>
    <s v="16"/>
    <s v="1621"/>
    <s v="167"/>
    <s v="1694"/>
    <x v="2"/>
    <x v="25"/>
    <s v="L01FF01"/>
    <s v="0210773"/>
    <s v="OPDIVO"/>
    <s v="6405282444"/>
    <s v="Pavlík Jaroslav"/>
    <s v="8009809"/>
    <s v="C340                               "/>
    <n v="3"/>
    <n v="53262.93"/>
    <x v="0"/>
    <s v="A"/>
  </r>
  <r>
    <n v="2022"/>
    <n v="3"/>
    <x v="0"/>
    <n v="3"/>
    <s v="16"/>
    <s v="1621"/>
    <s v="167"/>
    <s v="1694"/>
    <x v="2"/>
    <x v="25"/>
    <s v="L01FF02"/>
    <s v="0209484"/>
    <s v="KEYTRU"/>
    <s v="341121420 "/>
    <s v="Hradil František"/>
    <s v="1169047"/>
    <s v="C340                               "/>
    <n v="2"/>
    <n v="79359.199999999997"/>
    <x v="0"/>
    <s v="A"/>
  </r>
  <r>
    <n v="2022"/>
    <n v="2"/>
    <x v="0"/>
    <n v="2"/>
    <s v="16"/>
    <s v="1621"/>
    <s v="167"/>
    <s v="1694"/>
    <x v="2"/>
    <x v="25"/>
    <s v="L01FF02"/>
    <s v="0209484"/>
    <s v="KEYTRU"/>
    <s v="341121420 "/>
    <s v="Hradil František"/>
    <s v=" 729533"/>
    <s v="C340                               "/>
    <n v="2"/>
    <n v="79359.199999999997"/>
    <x v="0"/>
    <s v="A"/>
  </r>
  <r>
    <n v="2022"/>
    <n v="2"/>
    <x v="0"/>
    <n v="2"/>
    <s v="16"/>
    <s v="1621"/>
    <s v="167"/>
    <s v="1694"/>
    <x v="2"/>
    <x v="25"/>
    <s v="L01FF02"/>
    <s v="0209484"/>
    <s v="KEYTRU"/>
    <s v="485107424 "/>
    <s v="Čermáková Hana"/>
    <s v=" 728011"/>
    <s v="C341                               "/>
    <n v="2"/>
    <n v="79359.199999999997"/>
    <x v="0"/>
    <s v="A"/>
  </r>
  <r>
    <n v="2022"/>
    <n v="3"/>
    <x v="0"/>
    <n v="3"/>
    <s v="16"/>
    <s v="1621"/>
    <s v="167"/>
    <s v="1694"/>
    <x v="2"/>
    <x v="25"/>
    <s v="L01FF02"/>
    <s v="0209484"/>
    <s v="KEYTRU"/>
    <s v="485107424 "/>
    <s v="Čermáková Hana"/>
    <s v="1151417"/>
    <s v="C341                               "/>
    <n v="4"/>
    <n v="158718.39999999999"/>
    <x v="0"/>
    <s v="A"/>
  </r>
  <r>
    <n v="2022"/>
    <n v="5"/>
    <x v="0"/>
    <n v="5"/>
    <s v="16"/>
    <s v="1621"/>
    <s v="167"/>
    <s v="1694"/>
    <x v="2"/>
    <x v="25"/>
    <s v="L01FF02"/>
    <s v="0209484"/>
    <s v="KEYTRU"/>
    <s v="485107424 "/>
    <s v="Čermáková Hana"/>
    <s v="1932739"/>
    <s v="C341                               "/>
    <n v="4"/>
    <n v="158718.39999999999"/>
    <x v="0"/>
    <s v="A"/>
  </r>
  <r>
    <n v="2022"/>
    <n v="4"/>
    <x v="0"/>
    <n v="4"/>
    <s v="16"/>
    <s v="1621"/>
    <s v="167"/>
    <s v="1694"/>
    <x v="2"/>
    <x v="25"/>
    <s v="L01FF02"/>
    <s v="0209484"/>
    <s v="KEYTRU"/>
    <s v="485107424 "/>
    <s v="Čermáková Hana"/>
    <s v="1538473"/>
    <s v="C341                               "/>
    <n v="2"/>
    <n v="79359.199999999997"/>
    <x v="0"/>
    <s v="A"/>
  </r>
  <r>
    <n v="2022"/>
    <n v="1"/>
    <x v="0"/>
    <n v="1"/>
    <s v="16"/>
    <s v="1621"/>
    <s v="167"/>
    <s v="1694"/>
    <x v="2"/>
    <x v="25"/>
    <s v="L01FF02"/>
    <s v="0209484"/>
    <s v="KEYTRU"/>
    <s v="486127134 "/>
    <s v="Bezděková Eva"/>
    <s v=" 231915"/>
    <s v="C341                               "/>
    <n v="4"/>
    <n v="158718.39999999999"/>
    <x v="0"/>
    <s v="A"/>
  </r>
  <r>
    <n v="2022"/>
    <n v="3"/>
    <x v="0"/>
    <n v="3"/>
    <s v="16"/>
    <s v="1621"/>
    <s v="167"/>
    <s v="1694"/>
    <x v="2"/>
    <x v="25"/>
    <s v="L01FF02"/>
    <s v="0209484"/>
    <s v="KEYTRU"/>
    <s v="515623158 "/>
    <s v="Hlásná Helena"/>
    <s v="1151467"/>
    <s v="C343                               "/>
    <n v="4"/>
    <n v="158718.39999999999"/>
    <x v="0"/>
    <s v="A"/>
  </r>
  <r>
    <n v="2022"/>
    <n v="3"/>
    <x v="0"/>
    <n v="3"/>
    <s v="16"/>
    <s v="1621"/>
    <s v="167"/>
    <s v="1694"/>
    <x v="2"/>
    <x v="25"/>
    <s v="L01FF02"/>
    <s v="0209484"/>
    <s v="KEYTRU"/>
    <s v="530920051 "/>
    <s v="Lang Milan"/>
    <s v="1169447"/>
    <s v="C343 J448                          "/>
    <n v="2"/>
    <n v="79359.199999999997"/>
    <x v="0"/>
    <s v="A"/>
  </r>
  <r>
    <n v="2022"/>
    <n v="1"/>
    <x v="0"/>
    <n v="1"/>
    <s v="16"/>
    <s v="1621"/>
    <s v="167"/>
    <s v="1694"/>
    <x v="2"/>
    <x v="25"/>
    <s v="L01FF02"/>
    <s v="0209484"/>
    <s v="KEYTRU"/>
    <s v="530920051 "/>
    <s v="Lang Milan"/>
    <s v=" 231721"/>
    <s v="C343 J448                          "/>
    <n v="4"/>
    <n v="158718.39999999999"/>
    <x v="0"/>
    <s v="A"/>
  </r>
  <r>
    <n v="2022"/>
    <n v="2"/>
    <x v="0"/>
    <n v="2"/>
    <s v="16"/>
    <s v="1621"/>
    <s v="167"/>
    <s v="1694"/>
    <x v="2"/>
    <x v="25"/>
    <s v="L01FF02"/>
    <s v="0209484"/>
    <s v="KEYTRU"/>
    <s v="530920051 "/>
    <s v="Lang Milan"/>
    <s v=" 729155"/>
    <s v="C343 J448                          "/>
    <n v="2"/>
    <n v="79359.199999999997"/>
    <x v="0"/>
    <s v="A"/>
  </r>
  <r>
    <n v="2022"/>
    <n v="4"/>
    <x v="0"/>
    <n v="4"/>
    <s v="16"/>
    <s v="1621"/>
    <s v="167"/>
    <s v="1694"/>
    <x v="2"/>
    <x v="25"/>
    <s v="L01FF02"/>
    <s v="0209484"/>
    <s v="KEYTRU"/>
    <s v="530920051 "/>
    <s v="Lang Milan"/>
    <s v="1536091"/>
    <s v="C343 J448                          "/>
    <n v="2"/>
    <n v="79359.199999999997"/>
    <x v="0"/>
    <s v="A"/>
  </r>
  <r>
    <n v="2022"/>
    <n v="5"/>
    <x v="0"/>
    <n v="5"/>
    <s v="16"/>
    <s v="1621"/>
    <s v="167"/>
    <s v="1694"/>
    <x v="2"/>
    <x v="25"/>
    <s v="L01FF02"/>
    <s v="0209484"/>
    <s v="KEYTRU"/>
    <s v="530920051 "/>
    <s v="Lang Milan"/>
    <s v="1933773"/>
    <s v="C343 J448                          "/>
    <n v="2"/>
    <n v="79359.199999999997"/>
    <x v="0"/>
    <s v="A"/>
  </r>
  <r>
    <n v="2022"/>
    <n v="5"/>
    <x v="0"/>
    <n v="5"/>
    <s v="16"/>
    <s v="1621"/>
    <s v="167"/>
    <s v="1694"/>
    <x v="2"/>
    <x v="25"/>
    <s v="L01FF02"/>
    <s v="0209484"/>
    <s v="KEYTRU"/>
    <s v="5401092587"/>
    <s v="Běhal Rostislav"/>
    <s v="1935645"/>
    <s v="C340                               "/>
    <n v="2"/>
    <n v="79359.199999999997"/>
    <x v="0"/>
    <s v="A"/>
  </r>
  <r>
    <n v="2022"/>
    <n v="4"/>
    <x v="0"/>
    <n v="4"/>
    <s v="16"/>
    <s v="1621"/>
    <s v="167"/>
    <s v="1694"/>
    <x v="2"/>
    <x v="25"/>
    <s v="L01FF02"/>
    <s v="0209484"/>
    <s v="KEYTRU"/>
    <s v="5401092587"/>
    <s v="Běhal Rostislav"/>
    <s v="1531479"/>
    <s v="C340                               "/>
    <n v="4"/>
    <n v="158718.39999999999"/>
    <x v="0"/>
    <s v="A"/>
  </r>
  <r>
    <n v="2022"/>
    <n v="2"/>
    <x v="0"/>
    <n v="2"/>
    <s v="16"/>
    <s v="1621"/>
    <s v="167"/>
    <s v="1694"/>
    <x v="2"/>
    <x v="25"/>
    <s v="L01FF02"/>
    <s v="0209484"/>
    <s v="KEYTRU"/>
    <s v="5401092587"/>
    <s v="Běhal Rostislav"/>
    <s v=" 727819"/>
    <s v="C340                               "/>
    <n v="2"/>
    <n v="79359.199999999997"/>
    <x v="0"/>
    <s v="A"/>
  </r>
  <r>
    <n v="2022"/>
    <n v="1"/>
    <x v="0"/>
    <n v="1"/>
    <s v="16"/>
    <s v="1621"/>
    <s v="167"/>
    <s v="1694"/>
    <x v="2"/>
    <x v="25"/>
    <s v="L01FF02"/>
    <s v="0209484"/>
    <s v="KEYTRU"/>
    <s v="5401092587"/>
    <s v="Běhal Rostislav"/>
    <s v=" 250221"/>
    <s v="C340                               "/>
    <n v="2"/>
    <n v="79359.199999999997"/>
    <x v="0"/>
    <s v="A"/>
  </r>
  <r>
    <n v="2022"/>
    <n v="3"/>
    <x v="0"/>
    <n v="3"/>
    <s v="16"/>
    <s v="1621"/>
    <s v="167"/>
    <s v="1694"/>
    <x v="2"/>
    <x v="25"/>
    <s v="L01FF02"/>
    <s v="0209484"/>
    <s v="KEYTRU"/>
    <s v="5401092587"/>
    <s v="Běhal Rostislav"/>
    <s v="1169363"/>
    <s v="C340                               "/>
    <n v="2"/>
    <n v="79359.199999999997"/>
    <x v="0"/>
    <s v="A"/>
  </r>
  <r>
    <n v="2022"/>
    <n v="3"/>
    <x v="0"/>
    <n v="3"/>
    <s v="16"/>
    <s v="1621"/>
    <s v="167"/>
    <s v="1694"/>
    <x v="2"/>
    <x v="25"/>
    <s v="L01FF02"/>
    <s v="0209484"/>
    <s v="KEYTRU"/>
    <s v="5410302777"/>
    <s v="Pour Milouš"/>
    <s v="1168341"/>
    <s v="C341                               "/>
    <n v="2"/>
    <n v="79359.199999999997"/>
    <x v="0"/>
    <s v="A"/>
  </r>
  <r>
    <n v="2022"/>
    <n v="1"/>
    <x v="0"/>
    <n v="1"/>
    <s v="16"/>
    <s v="1621"/>
    <s v="167"/>
    <s v="1694"/>
    <x v="2"/>
    <x v="25"/>
    <s v="L01FF02"/>
    <s v="0209484"/>
    <s v="KEYTRU"/>
    <s v="5410302777"/>
    <s v="Pour Milouš"/>
    <s v=" 242681"/>
    <s v="C341                               "/>
    <n v="2"/>
    <n v="79359.199999999997"/>
    <x v="0"/>
    <s v="A"/>
  </r>
  <r>
    <n v="2022"/>
    <n v="2"/>
    <x v="0"/>
    <n v="2"/>
    <s v="16"/>
    <s v="1621"/>
    <s v="167"/>
    <s v="1694"/>
    <x v="2"/>
    <x v="25"/>
    <s v="L01FF02"/>
    <s v="0209484"/>
    <s v="KEYTRU"/>
    <s v="5410302777"/>
    <s v="Pour Milouš"/>
    <s v=" 729333"/>
    <s v="C341                               "/>
    <n v="4"/>
    <n v="158718.39999999999"/>
    <x v="0"/>
    <s v="A"/>
  </r>
  <r>
    <n v="2022"/>
    <n v="4"/>
    <x v="0"/>
    <n v="4"/>
    <s v="16"/>
    <s v="1621"/>
    <s v="167"/>
    <s v="1694"/>
    <x v="2"/>
    <x v="25"/>
    <s v="L01FF02"/>
    <s v="0209484"/>
    <s v="KEYTRU"/>
    <s v="5410302777"/>
    <s v="Pour Milouš"/>
    <s v="1534625"/>
    <s v="C341                               "/>
    <n v="4"/>
    <n v="158718.39999999999"/>
    <x v="0"/>
    <s v="A"/>
  </r>
  <r>
    <n v="2022"/>
    <n v="4"/>
    <x v="0"/>
    <n v="4"/>
    <s v="16"/>
    <s v="1621"/>
    <s v="167"/>
    <s v="1694"/>
    <x v="2"/>
    <x v="25"/>
    <s v="L01FF02"/>
    <s v="0209484"/>
    <s v="KEYTRU"/>
    <s v="5455063625"/>
    <s v="Lžičařová Zdenka"/>
    <s v="1535277"/>
    <s v="C340                               "/>
    <n v="4"/>
    <n v="158718.39999999999"/>
    <x v="0"/>
    <s v="A"/>
  </r>
  <r>
    <n v="2022"/>
    <n v="5"/>
    <x v="0"/>
    <n v="5"/>
    <s v="16"/>
    <s v="1621"/>
    <s v="167"/>
    <s v="1694"/>
    <x v="2"/>
    <x v="25"/>
    <s v="L01FF02"/>
    <s v="0209484"/>
    <s v="KEYTRU"/>
    <s v="5455063625"/>
    <s v="Lžičařová Zdenka"/>
    <s v="1935745"/>
    <s v="C340                               "/>
    <n v="2"/>
    <n v="79359.199999999997"/>
    <x v="0"/>
    <s v="A"/>
  </r>
  <r>
    <n v="2022"/>
    <n v="2"/>
    <x v="0"/>
    <n v="2"/>
    <s v="16"/>
    <s v="1621"/>
    <s v="167"/>
    <s v="1694"/>
    <x v="2"/>
    <x v="25"/>
    <s v="L01FF02"/>
    <s v="0209484"/>
    <s v="KEYTRU"/>
    <s v="5455063625"/>
    <s v="Lžičařová Zdenka"/>
    <s v=" 729127"/>
    <s v="C340                               "/>
    <n v="2"/>
    <n v="79359.199999999997"/>
    <x v="0"/>
    <s v="A"/>
  </r>
  <r>
    <n v="2022"/>
    <n v="1"/>
    <x v="0"/>
    <n v="1"/>
    <s v="16"/>
    <s v="1621"/>
    <s v="167"/>
    <s v="1694"/>
    <x v="2"/>
    <x v="25"/>
    <s v="L01FF02"/>
    <s v="0209484"/>
    <s v="KEYTRU"/>
    <s v="5455063625"/>
    <s v="Lžičařová Zdenka"/>
    <s v=" 231293"/>
    <s v="C340                               "/>
    <n v="4"/>
    <n v="158718.39999999999"/>
    <x v="0"/>
    <s v="A"/>
  </r>
  <r>
    <n v="2022"/>
    <n v="3"/>
    <x v="0"/>
    <n v="3"/>
    <s v="16"/>
    <s v="1621"/>
    <s v="167"/>
    <s v="1694"/>
    <x v="2"/>
    <x v="25"/>
    <s v="L01FF02"/>
    <s v="0209484"/>
    <s v="KEYTRU"/>
    <s v="5455063625"/>
    <s v="Lžičařová Zdenka"/>
    <s v="1169349"/>
    <s v="C340                               "/>
    <n v="2"/>
    <n v="79359.199999999997"/>
    <x v="0"/>
    <s v="A"/>
  </r>
  <r>
    <n v="2022"/>
    <n v="3"/>
    <x v="0"/>
    <n v="3"/>
    <s v="16"/>
    <s v="1621"/>
    <s v="167"/>
    <s v="1694"/>
    <x v="2"/>
    <x v="25"/>
    <s v="L01FF02"/>
    <s v="0209484"/>
    <s v="KEYTRU"/>
    <s v="5801080626"/>
    <s v="Horký Jaroslav"/>
    <s v="1169171"/>
    <s v="C343                               "/>
    <n v="4"/>
    <n v="158718.39999999999"/>
    <x v="0"/>
    <s v="A"/>
  </r>
  <r>
    <n v="2022"/>
    <n v="2"/>
    <x v="0"/>
    <n v="2"/>
    <s v="16"/>
    <s v="1621"/>
    <s v="167"/>
    <s v="1694"/>
    <x v="2"/>
    <x v="25"/>
    <s v="L01FF02"/>
    <s v="0209484"/>
    <s v="KEYTRU"/>
    <s v="5801080626"/>
    <s v="Horký Jaroslav"/>
    <s v=" 727959"/>
    <s v="C343                               "/>
    <n v="2"/>
    <n v="79359.199999999997"/>
    <x v="0"/>
    <s v="A"/>
  </r>
  <r>
    <n v="2022"/>
    <n v="5"/>
    <x v="0"/>
    <n v="5"/>
    <s v="16"/>
    <s v="1621"/>
    <s v="167"/>
    <s v="1694"/>
    <x v="2"/>
    <x v="25"/>
    <s v="L01FF02"/>
    <s v="0209484"/>
    <s v="KEYTRU"/>
    <s v="5801080626"/>
    <s v="Horký Jaroslav"/>
    <s v="1936625"/>
    <s v="C343                               "/>
    <n v="2"/>
    <n v="79359.199999999997"/>
    <x v="0"/>
    <s v="A"/>
  </r>
  <r>
    <n v="2022"/>
    <n v="4"/>
    <x v="0"/>
    <n v="4"/>
    <s v="16"/>
    <s v="1621"/>
    <s v="167"/>
    <s v="1694"/>
    <x v="2"/>
    <x v="25"/>
    <s v="L01FF02"/>
    <s v="0209484"/>
    <s v="KEYTRU"/>
    <s v="5801080626"/>
    <s v="Horký Jaroslav"/>
    <s v="1539059"/>
    <s v="C343                               "/>
    <n v="2"/>
    <n v="79359.199999999997"/>
    <x v="0"/>
    <s v="A"/>
  </r>
  <r>
    <n v="2022"/>
    <n v="4"/>
    <x v="0"/>
    <n v="4"/>
    <s v="16"/>
    <s v="1621"/>
    <s v="167"/>
    <s v="1694"/>
    <x v="2"/>
    <x v="25"/>
    <s v="L01FF02"/>
    <s v="0209484"/>
    <s v="KEYTRU"/>
    <s v="6211201216"/>
    <s v="Ott Pavel"/>
    <s v="1534369"/>
    <s v="C340                               "/>
    <n v="4"/>
    <n v="158718.39999999999"/>
    <x v="0"/>
    <s v="A"/>
  </r>
  <r>
    <n v="2022"/>
    <n v="5"/>
    <x v="0"/>
    <n v="5"/>
    <s v="16"/>
    <s v="1621"/>
    <s v="167"/>
    <s v="1694"/>
    <x v="2"/>
    <x v="25"/>
    <s v="L01FF02"/>
    <s v="0209484"/>
    <s v="KEYTRU"/>
    <s v="6211201216"/>
    <s v="Ott Pavel"/>
    <s v="1936669"/>
    <s v="C340                               "/>
    <n v="2"/>
    <n v="79359.199999999997"/>
    <x v="0"/>
    <s v="A"/>
  </r>
  <r>
    <n v="2022"/>
    <n v="2"/>
    <x v="0"/>
    <n v="2"/>
    <s v="16"/>
    <s v="1621"/>
    <s v="167"/>
    <s v="1694"/>
    <x v="2"/>
    <x v="25"/>
    <s v="L01FF02"/>
    <s v="0209484"/>
    <s v="KEYTRU"/>
    <s v="6211201216"/>
    <s v="Ott Pavel"/>
    <s v=" 728649"/>
    <s v="C340                               "/>
    <n v="2"/>
    <n v="79359.199999999997"/>
    <x v="0"/>
    <s v="A"/>
  </r>
  <r>
    <n v="2022"/>
    <n v="1"/>
    <x v="0"/>
    <n v="1"/>
    <s v="16"/>
    <s v="1621"/>
    <s v="167"/>
    <s v="1694"/>
    <x v="2"/>
    <x v="25"/>
    <s v="L01FF02"/>
    <s v="0209484"/>
    <s v="KEYTRU"/>
    <s v="6211201216"/>
    <s v="Ott Pavel"/>
    <s v=" 232877"/>
    <s v="C340                               "/>
    <n v="4"/>
    <n v="158718.39999999999"/>
    <x v="0"/>
    <s v="A"/>
  </r>
  <r>
    <n v="2022"/>
    <n v="3"/>
    <x v="0"/>
    <n v="3"/>
    <s v="16"/>
    <s v="1621"/>
    <s v="167"/>
    <s v="1694"/>
    <x v="2"/>
    <x v="25"/>
    <s v="L01FF02"/>
    <s v="0209484"/>
    <s v="KEYTRU"/>
    <s v="6211201216"/>
    <s v="Ott Pavel"/>
    <s v="1169551"/>
    <s v="C340                               "/>
    <n v="2"/>
    <n v="79359.199999999997"/>
    <x v="0"/>
    <s v="A"/>
  </r>
  <r>
    <n v="2022"/>
    <n v="3"/>
    <x v="0"/>
    <n v="2"/>
    <s v="16"/>
    <s v="1621"/>
    <s v="167"/>
    <s v="1694"/>
    <x v="2"/>
    <x v="25"/>
    <s v="L01FF02"/>
    <s v="0209484"/>
    <s v="KEYTRU"/>
    <s v="6211201216"/>
    <s v="Ott Pavel"/>
    <s v=" 728649"/>
    <s v="C340                               "/>
    <n v="-2"/>
    <n v="-79359.199999999997"/>
    <x v="0"/>
    <s v="A"/>
  </r>
  <r>
    <n v="2022"/>
    <n v="3"/>
    <x v="0"/>
    <n v="1"/>
    <s v="16"/>
    <s v="1621"/>
    <s v="167"/>
    <s v="1694"/>
    <x v="2"/>
    <x v="25"/>
    <s v="L01FF02"/>
    <s v="0209484"/>
    <s v="KEYTRU"/>
    <s v="6211201216"/>
    <s v="Ott Pavel"/>
    <s v=" 232877"/>
    <s v="C340                               "/>
    <n v="-4"/>
    <n v="-158718.39999999999"/>
    <x v="0"/>
    <s v="A"/>
  </r>
  <r>
    <n v="2022"/>
    <n v="3"/>
    <x v="0"/>
    <n v="1"/>
    <s v="16"/>
    <s v="1621"/>
    <s v="167"/>
    <s v="1694"/>
    <x v="2"/>
    <x v="25"/>
    <s v="L01FF02"/>
    <s v="0209484"/>
    <s v="KEYTRU"/>
    <s v="6211201216"/>
    <s v="Ott Pavel"/>
    <s v="8001033"/>
    <s v="C340                               "/>
    <n v="4"/>
    <n v="158718.39999999999"/>
    <x v="0"/>
    <s v="A"/>
  </r>
  <r>
    <n v="2022"/>
    <n v="4"/>
    <x v="0"/>
    <n v="2"/>
    <s v="16"/>
    <s v="1621"/>
    <s v="167"/>
    <s v="1694"/>
    <x v="2"/>
    <x v="25"/>
    <s v="L01FF02"/>
    <s v="0209484"/>
    <s v="KEYTRU"/>
    <s v="6211201216"/>
    <s v="Ott Pavel"/>
    <s v="8009791"/>
    <s v="C340                               "/>
    <n v="2"/>
    <n v="79359.199999999997"/>
    <x v="0"/>
    <s v="A"/>
  </r>
  <r>
    <n v="2022"/>
    <n v="3"/>
    <x v="0"/>
    <n v="3"/>
    <s v="16"/>
    <s v="1621"/>
    <s v="167"/>
    <s v="1694"/>
    <x v="2"/>
    <x v="25"/>
    <s v="L01FF02"/>
    <s v="0209484"/>
    <s v="KEYTRU"/>
    <s v="6253301802"/>
    <s v="Gáborová Boguslawa"/>
    <s v="1168503"/>
    <s v="C341                               "/>
    <n v="2"/>
    <n v="79359.199999999997"/>
    <x v="0"/>
    <s v="A"/>
  </r>
  <r>
    <n v="2022"/>
    <n v="1"/>
    <x v="0"/>
    <n v="1"/>
    <s v="16"/>
    <s v="1621"/>
    <s v="167"/>
    <s v="1694"/>
    <x v="2"/>
    <x v="25"/>
    <s v="L01FF02"/>
    <s v="0209484"/>
    <s v="KEYTRU"/>
    <s v="6253301802"/>
    <s v="Gáborová Boguslawa"/>
    <s v=" 236409"/>
    <s v="C341                               "/>
    <n v="2"/>
    <n v="79359.199999999997"/>
    <x v="0"/>
    <s v="A"/>
  </r>
  <r>
    <n v="2022"/>
    <n v="2"/>
    <x v="0"/>
    <n v="2"/>
    <s v="16"/>
    <s v="1621"/>
    <s v="167"/>
    <s v="1694"/>
    <x v="2"/>
    <x v="25"/>
    <s v="L01FF02"/>
    <s v="0209484"/>
    <s v="KEYTRU"/>
    <s v="6253301802"/>
    <s v="Gáborová Boguslawa"/>
    <s v=" 727979"/>
    <s v="C341                               "/>
    <n v="2"/>
    <n v="79359.199999999997"/>
    <x v="0"/>
    <s v="A"/>
  </r>
  <r>
    <n v="2022"/>
    <n v="5"/>
    <x v="0"/>
    <n v="5"/>
    <s v="16"/>
    <s v="1621"/>
    <s v="167"/>
    <s v="1694"/>
    <x v="2"/>
    <x v="25"/>
    <s v="L01FF02"/>
    <s v="0209484"/>
    <s v="KEYTRU"/>
    <s v="6253301802"/>
    <s v="Gáborová Boguslawa"/>
    <s v="1942769"/>
    <s v="C341                               "/>
    <n v="2"/>
    <n v="79359.199999999997"/>
    <x v="0"/>
    <s v="A"/>
  </r>
  <r>
    <n v="2022"/>
    <n v="5"/>
    <x v="0"/>
    <n v="5"/>
    <s v="16"/>
    <s v="1621"/>
    <s v="167"/>
    <s v="1694"/>
    <x v="2"/>
    <x v="25"/>
    <s v="L01FF02"/>
    <s v="0209484"/>
    <s v="KEYTRU"/>
    <s v="6409060669"/>
    <s v="Vydržel Pavel"/>
    <s v="1933775"/>
    <s v="C341                               "/>
    <n v="4"/>
    <n v="158718.39999999999"/>
    <x v="0"/>
    <s v="A"/>
  </r>
  <r>
    <n v="2022"/>
    <n v="2"/>
    <x v="0"/>
    <n v="2"/>
    <s v="16"/>
    <s v="1621"/>
    <s v="167"/>
    <s v="1694"/>
    <x v="2"/>
    <x v="25"/>
    <s v="L01FF02"/>
    <s v="0209484"/>
    <s v="KEYTRU"/>
    <s v="6409060669"/>
    <s v="Vydržel Pavel"/>
    <s v=" 728385"/>
    <s v="C341                               "/>
    <n v="2"/>
    <n v="79359.199999999997"/>
    <x v="0"/>
    <s v="A"/>
  </r>
  <r>
    <n v="2022"/>
    <n v="3"/>
    <x v="0"/>
    <n v="3"/>
    <s v="16"/>
    <s v="1621"/>
    <s v="167"/>
    <s v="1694"/>
    <x v="2"/>
    <x v="25"/>
    <s v="L01FF02"/>
    <s v="0209484"/>
    <s v="KEYTRU"/>
    <s v="6409060669"/>
    <s v="Vydržel Pavel"/>
    <s v="1151075"/>
    <s v="C341                               "/>
    <n v="4"/>
    <n v="158718.39999999999"/>
    <x v="0"/>
    <s v="A"/>
  </r>
  <r>
    <n v="2022"/>
    <n v="3"/>
    <x v="0"/>
    <n v="3"/>
    <s v="16"/>
    <s v="1621"/>
    <s v="167"/>
    <s v="1694"/>
    <x v="2"/>
    <x v="25"/>
    <s v="L01FF02"/>
    <s v="0209484"/>
    <s v="KEYTRU"/>
    <s v="7510185804"/>
    <s v="Petržela Zdeněk"/>
    <s v="1151867"/>
    <s v="C340 C795                          "/>
    <n v="4"/>
    <n v="158718.39999999999"/>
    <x v="0"/>
    <s v="A"/>
  </r>
  <r>
    <n v="2022"/>
    <n v="2"/>
    <x v="0"/>
    <n v="2"/>
    <s v="16"/>
    <s v="1621"/>
    <s v="167"/>
    <s v="1694"/>
    <x v="2"/>
    <x v="25"/>
    <s v="L01FF02"/>
    <s v="0209484"/>
    <s v="KEYTRU"/>
    <s v="7510185804"/>
    <s v="Petržela Zdeněk"/>
    <s v=" 728463"/>
    <s v="C340                               "/>
    <n v="2"/>
    <n v="79359.199999999997"/>
    <x v="0"/>
    <s v="A"/>
  </r>
  <r>
    <n v="2022"/>
    <n v="1"/>
    <x v="0"/>
    <n v="1"/>
    <s v="16"/>
    <s v="1621"/>
    <s v="167"/>
    <s v="1694"/>
    <x v="2"/>
    <x v="25"/>
    <s v="L01FF02"/>
    <s v="0209484"/>
    <s v="KEYTRU"/>
    <s v="7510185804"/>
    <s v="Petržela Zdeněk"/>
    <s v=" 264645"/>
    <s v="C340                               "/>
    <n v="4"/>
    <n v="158718.39999999999"/>
    <x v="0"/>
    <s v="A"/>
  </r>
  <r>
    <n v="2022"/>
    <n v="5"/>
    <x v="0"/>
    <n v="5"/>
    <s v="16"/>
    <s v="1621"/>
    <s v="167"/>
    <s v="1694"/>
    <x v="2"/>
    <x v="25"/>
    <s v="L01FF02"/>
    <s v="0209484"/>
    <s v="KEYTRU"/>
    <s v="7510185804"/>
    <s v="Petržela Zdeněk"/>
    <s v="1936443"/>
    <s v="C340 C795                          "/>
    <n v="4"/>
    <n v="158718.39999999999"/>
    <x v="0"/>
    <s v="A"/>
  </r>
  <r>
    <n v="2022"/>
    <n v="4"/>
    <x v="0"/>
    <n v="4"/>
    <s v="16"/>
    <s v="1621"/>
    <s v="167"/>
    <s v="1694"/>
    <x v="2"/>
    <x v="25"/>
    <s v="L01FF02"/>
    <s v="0209484"/>
    <s v="KEYTRU"/>
    <s v="7510185804"/>
    <s v="Petržela Zdeněk"/>
    <s v="1552233"/>
    <s v="C340 C795                          "/>
    <n v="2"/>
    <n v="79359.199999999997"/>
    <x v="0"/>
    <s v="A"/>
  </r>
  <r>
    <n v="2022"/>
    <n v="4"/>
    <x v="0"/>
    <n v="4"/>
    <s v="16"/>
    <s v="1621"/>
    <s v="167"/>
    <s v="1694"/>
    <x v="2"/>
    <x v="25"/>
    <s v="L01FF05"/>
    <s v="0222461"/>
    <s v="TECENT"/>
    <s v="490319115 "/>
    <s v="Votápka Jiří"/>
    <s v="1531745"/>
    <s v="C341                               "/>
    <n v="2"/>
    <n v="124783.26"/>
    <x v="0"/>
    <s v="A"/>
  </r>
  <r>
    <n v="2022"/>
    <n v="5"/>
    <x v="0"/>
    <n v="5"/>
    <s v="16"/>
    <s v="1621"/>
    <s v="167"/>
    <s v="1694"/>
    <x v="2"/>
    <x v="25"/>
    <s v="L01FF05"/>
    <s v="0222461"/>
    <s v="TECENT"/>
    <s v="490319115 "/>
    <s v="Votápka Jiří"/>
    <s v="1935601"/>
    <s v="C341                               "/>
    <n v="1"/>
    <n v="62391.63"/>
    <x v="0"/>
    <s v="A"/>
  </r>
  <r>
    <n v="2022"/>
    <n v="2"/>
    <x v="0"/>
    <n v="2"/>
    <s v="16"/>
    <s v="1621"/>
    <s v="167"/>
    <s v="1694"/>
    <x v="2"/>
    <x v="25"/>
    <s v="L01FF05"/>
    <s v="0222461"/>
    <s v="TECENT"/>
    <s v="490319115 "/>
    <s v="Votápka Jiří"/>
    <s v=" 729515"/>
    <s v="C341                               "/>
    <n v="1"/>
    <n v="62391.63"/>
    <x v="0"/>
    <s v="A"/>
  </r>
  <r>
    <n v="2022"/>
    <n v="3"/>
    <x v="0"/>
    <n v="3"/>
    <s v="16"/>
    <s v="1621"/>
    <s v="167"/>
    <s v="1694"/>
    <x v="2"/>
    <x v="25"/>
    <s v="L01FF05"/>
    <s v="0222461"/>
    <s v="TECENT"/>
    <s v="490319115 "/>
    <s v="Votápka Jiří"/>
    <s v="1168485"/>
    <s v="C341                               "/>
    <n v="1"/>
    <n v="62391.63"/>
    <x v="0"/>
    <s v="A"/>
  </r>
  <r>
    <n v="2022"/>
    <n v="3"/>
    <x v="0"/>
    <n v="3"/>
    <s v="16"/>
    <s v="1621"/>
    <s v="167"/>
    <s v="1694"/>
    <x v="2"/>
    <x v="25"/>
    <s v="L01FF05"/>
    <s v="0222461"/>
    <s v="TECENT"/>
    <s v="6253312065"/>
    <s v="Krupová Zdeňka"/>
    <s v="1169719"/>
    <s v="C343                               "/>
    <n v="1"/>
    <n v="62391.63"/>
    <x v="0"/>
    <s v="A"/>
  </r>
  <r>
    <n v="2022"/>
    <n v="1"/>
    <x v="0"/>
    <n v="1"/>
    <s v="16"/>
    <s v="1621"/>
    <s v="167"/>
    <s v="1694"/>
    <x v="2"/>
    <x v="25"/>
    <s v="L01FF05"/>
    <s v="0222461"/>
    <s v="TECENT"/>
    <s v="6459211253"/>
    <s v="Stružková Ivana"/>
    <s v=" 232273"/>
    <s v="C340                               "/>
    <n v="2"/>
    <n v="124783.26"/>
    <x v="0"/>
    <s v="A"/>
  </r>
  <r>
    <n v="2022"/>
    <n v="2"/>
    <x v="0"/>
    <n v="2"/>
    <s v="16"/>
    <s v="1621"/>
    <s v="167"/>
    <s v="1694"/>
    <x v="2"/>
    <x v="25"/>
    <s v="L01FX04"/>
    <s v="0185101"/>
    <s v="YERVOY"/>
    <s v="490319007 "/>
    <s v="Himr Jiří"/>
    <s v=" 727867"/>
    <s v="C341                               "/>
    <n v="2"/>
    <n v="118185.60000000001"/>
    <x v="0"/>
    <s v="A"/>
  </r>
  <r>
    <n v="2022"/>
    <n v="3"/>
    <x v="0"/>
    <n v="3"/>
    <s v="16"/>
    <s v="1621"/>
    <s v="167"/>
    <s v="1694"/>
    <x v="2"/>
    <x v="25"/>
    <s v="L01FX04"/>
    <s v="0185101"/>
    <s v="YERVOY"/>
    <s v="490319007 "/>
    <s v="Himr Jiří"/>
    <s v="1168995"/>
    <s v="C341                               "/>
    <n v="2"/>
    <n v="118185.60000000001"/>
    <x v="0"/>
    <s v="A"/>
  </r>
  <r>
    <n v="2022"/>
    <n v="3"/>
    <x v="0"/>
    <n v="2"/>
    <s v="16"/>
    <s v="1621"/>
    <s v="167"/>
    <s v="1694"/>
    <x v="2"/>
    <x v="25"/>
    <s v="L01FX04"/>
    <s v="0185101"/>
    <s v="YERVOY"/>
    <s v="490319007 "/>
    <s v="Himr Jiří"/>
    <s v=" 727867"/>
    <s v="C341                               "/>
    <n v="-2"/>
    <n v="-118185.60000000001"/>
    <x v="0"/>
    <s v="A"/>
  </r>
  <r>
    <n v="2022"/>
    <n v="4"/>
    <x v="0"/>
    <n v="2"/>
    <s v="16"/>
    <s v="1621"/>
    <s v="167"/>
    <s v="1694"/>
    <x v="2"/>
    <x v="25"/>
    <s v="L01FX04"/>
    <s v="0185101"/>
    <s v="YERVOY"/>
    <s v="490319007 "/>
    <s v="Himr Jiří"/>
    <s v="8009779"/>
    <s v="C341                               "/>
    <n v="2"/>
    <n v="118185.60000000001"/>
    <x v="0"/>
    <s v="A"/>
  </r>
  <r>
    <n v="2022"/>
    <n v="4"/>
    <x v="0"/>
    <n v="2"/>
    <s v="16"/>
    <s v="1621"/>
    <s v="167"/>
    <s v="1694"/>
    <x v="2"/>
    <x v="25"/>
    <s v="L01FX04"/>
    <s v="0185101"/>
    <s v="YERVOY"/>
    <s v="6405282444"/>
    <s v="Pavlík Jaroslav"/>
    <s v="8009809"/>
    <s v="C340                               "/>
    <n v="2.21"/>
    <n v="130595.09"/>
    <x v="0"/>
    <s v="A"/>
  </r>
  <r>
    <n v="2022"/>
    <n v="3"/>
    <x v="0"/>
    <n v="2"/>
    <s v="16"/>
    <s v="1621"/>
    <s v="167"/>
    <s v="1694"/>
    <x v="2"/>
    <x v="25"/>
    <s v="L01FX04"/>
    <s v="0185101"/>
    <s v="YERVOY"/>
    <s v="6405282444"/>
    <s v="Pavlík Jaroslav"/>
    <s v=" 729041"/>
    <s v="C340                               "/>
    <n v="-2.21"/>
    <n v="-130595.09"/>
    <x v="0"/>
    <s v="A"/>
  </r>
  <r>
    <n v="2022"/>
    <n v="2"/>
    <x v="0"/>
    <n v="2"/>
    <s v="16"/>
    <s v="1621"/>
    <s v="167"/>
    <s v="1694"/>
    <x v="2"/>
    <x v="25"/>
    <s v="L01FX04"/>
    <s v="0185101"/>
    <s v="YERVOY"/>
    <s v="6405282444"/>
    <s v="Pavlík Jaroslav"/>
    <s v=" 729041"/>
    <s v="C340                               "/>
    <n v="2.21"/>
    <n v="130595.09"/>
    <x v="0"/>
    <s v="A"/>
  </r>
  <r>
    <n v="2022"/>
    <n v="5"/>
    <x v="0"/>
    <n v="5"/>
    <s v="16"/>
    <s v="1621"/>
    <s v="167"/>
    <s v="1694"/>
    <x v="2"/>
    <x v="25"/>
    <s v="L01FX04"/>
    <s v="0185101"/>
    <s v="YERVOY"/>
    <s v="6405282444"/>
    <s v="Pavlík Jaroslav"/>
    <s v="1936883"/>
    <s v="C340                               "/>
    <n v="2.31"/>
    <n v="136504.37"/>
    <x v="0"/>
    <s v="A"/>
  </r>
  <r>
    <n v="2022"/>
    <n v="4"/>
    <x v="0"/>
    <n v="4"/>
    <s v="16"/>
    <s v="1621"/>
    <s v="167"/>
    <s v="1694"/>
    <x v="2"/>
    <x v="25"/>
    <s v="L01FX04"/>
    <s v="0185101"/>
    <s v="YERVOY"/>
    <s v="6405282444"/>
    <s v="Pavlík Jaroslav"/>
    <s v="1531007"/>
    <s v="C340                               "/>
    <n v="2.25"/>
    <n v="132958.79999999999"/>
    <x v="0"/>
    <s v="A"/>
  </r>
  <r>
    <n v="2022"/>
    <n v="5"/>
    <x v="0"/>
    <n v="5"/>
    <s v="16"/>
    <s v="1621"/>
    <s v="167"/>
    <s v="1694"/>
    <x v="3"/>
    <x v="25"/>
    <s v="L01BA04"/>
    <s v="0244510"/>
    <s v="PEMETR"/>
    <s v="450418425 "/>
    <s v="Paus Jiří"/>
    <s v="1963087"/>
    <s v="C342                               "/>
    <n v="1.7"/>
    <n v="26766.78"/>
    <x v="0"/>
    <s v="A"/>
  </r>
  <r>
    <n v="2022"/>
    <n v="2"/>
    <x v="0"/>
    <n v="2"/>
    <s v="16"/>
    <s v="1621"/>
    <s v="167"/>
    <s v="1694"/>
    <x v="3"/>
    <x v="25"/>
    <s v="L01BA04"/>
    <s v="0244510"/>
    <s v="PEMETR"/>
    <s v="450418425 "/>
    <s v="Paus Jiří"/>
    <s v=" 758305"/>
    <s v="C342                               "/>
    <n v="1.7"/>
    <n v="26766.78"/>
    <x v="0"/>
    <s v="A"/>
  </r>
  <r>
    <n v="2022"/>
    <n v="1"/>
    <x v="0"/>
    <n v="1"/>
    <s v="16"/>
    <s v="1621"/>
    <s v="167"/>
    <s v="1694"/>
    <x v="3"/>
    <x v="25"/>
    <s v="L01BA04"/>
    <s v="0244510"/>
    <s v="PEMETR"/>
    <s v="450418425 "/>
    <s v="Paus Jiří"/>
    <s v=" 283119"/>
    <s v="C342                               "/>
    <n v="3.38"/>
    <n v="53218.67"/>
    <x v="0"/>
    <s v="A"/>
  </r>
  <r>
    <n v="2022"/>
    <n v="3"/>
    <x v="0"/>
    <n v="3"/>
    <s v="16"/>
    <s v="1621"/>
    <s v="167"/>
    <s v="1694"/>
    <x v="3"/>
    <x v="25"/>
    <s v="L01BA04"/>
    <s v="0244510"/>
    <s v="PEMETR"/>
    <s v="450418425 "/>
    <s v="Paus Jiří"/>
    <s v="1198539"/>
    <s v="C342                               "/>
    <n v="1.72"/>
    <n v="27081.69"/>
    <x v="0"/>
    <s v="A"/>
  </r>
  <r>
    <n v="2022"/>
    <n v="3"/>
    <x v="0"/>
    <n v="3"/>
    <s v="16"/>
    <s v="1621"/>
    <s v="167"/>
    <s v="1694"/>
    <x v="3"/>
    <x v="25"/>
    <s v="L01BA04"/>
    <s v="0244510"/>
    <s v="PEMETR"/>
    <s v="485814228 "/>
    <s v="Meiznerová Stanislav"/>
    <s v="1198411"/>
    <s v="C341 J459                          "/>
    <n v="2"/>
    <n v="31490.34"/>
    <x v="0"/>
    <s v="A"/>
  </r>
  <r>
    <n v="2022"/>
    <n v="2"/>
    <x v="0"/>
    <n v="2"/>
    <s v="16"/>
    <s v="1621"/>
    <s v="167"/>
    <s v="1694"/>
    <x v="3"/>
    <x v="25"/>
    <s v="L01BA04"/>
    <s v="0244510"/>
    <s v="PEMETR"/>
    <s v="485814228 "/>
    <s v="Meiznerová Stanislav"/>
    <s v=" 758589"/>
    <s v="C341 J459                          "/>
    <n v="3.77"/>
    <n v="59359.29"/>
    <x v="0"/>
    <s v="A"/>
  </r>
  <r>
    <n v="2022"/>
    <n v="5"/>
    <x v="0"/>
    <n v="5"/>
    <s v="16"/>
    <s v="1621"/>
    <s v="167"/>
    <s v="1694"/>
    <x v="3"/>
    <x v="25"/>
    <s v="L01BA04"/>
    <s v="0244510"/>
    <s v="PEMETR"/>
    <s v="485814228 "/>
    <s v="Meiznerová Stanislav"/>
    <s v="1963769"/>
    <s v="C341 J459                          "/>
    <n v="3.47"/>
    <n v="54635.73"/>
    <x v="0"/>
    <s v="A"/>
  </r>
  <r>
    <n v="2022"/>
    <n v="4"/>
    <x v="0"/>
    <n v="4"/>
    <s v="16"/>
    <s v="1621"/>
    <s v="167"/>
    <s v="1694"/>
    <x v="3"/>
    <x v="25"/>
    <s v="L01BA04"/>
    <s v="0244510"/>
    <s v="PEMETR"/>
    <s v="485814228 "/>
    <s v="Meiznerová Stanislav"/>
    <s v="1564189"/>
    <s v="C341 J459                          "/>
    <n v="1.75"/>
    <n v="27554.04"/>
    <x v="0"/>
    <s v="A"/>
  </r>
  <r>
    <n v="2022"/>
    <n v="4"/>
    <x v="0"/>
    <n v="4"/>
    <s v="16"/>
    <s v="1621"/>
    <s v="167"/>
    <s v="1694"/>
    <x v="3"/>
    <x v="25"/>
    <s v="L01BA04"/>
    <s v="0244510"/>
    <s v="PEMETR"/>
    <s v="490217010 "/>
    <s v="Sedláček Zdeněk"/>
    <s v="1564693"/>
    <s v="C341                               "/>
    <n v="1.37"/>
    <n v="21570.880000000001"/>
    <x v="0"/>
    <s v="A"/>
  </r>
  <r>
    <n v="2022"/>
    <n v="2"/>
    <x v="0"/>
    <n v="2"/>
    <s v="16"/>
    <s v="1621"/>
    <s v="167"/>
    <s v="1694"/>
    <x v="3"/>
    <x v="25"/>
    <s v="L01BA04"/>
    <s v="0244510"/>
    <s v="PEMETR"/>
    <s v="490217010 "/>
    <s v="Sedláček Zdeněk"/>
    <s v=" 757461"/>
    <s v="C341                               "/>
    <n v="2.94"/>
    <n v="46290.79"/>
    <x v="0"/>
    <s v="A"/>
  </r>
  <r>
    <n v="2022"/>
    <n v="1"/>
    <x v="0"/>
    <n v="1"/>
    <s v="16"/>
    <s v="1621"/>
    <s v="167"/>
    <s v="1694"/>
    <x v="3"/>
    <x v="25"/>
    <s v="L01BA04"/>
    <s v="0244510"/>
    <s v="PEMETR"/>
    <s v="490217010 "/>
    <s v="Sedláček Zdeněk"/>
    <s v=" 281269"/>
    <s v="C341                               "/>
    <n v="1.47"/>
    <n v="23145.39"/>
    <x v="0"/>
    <s v="A"/>
  </r>
  <r>
    <n v="2022"/>
    <n v="3"/>
    <x v="0"/>
    <n v="3"/>
    <s v="16"/>
    <s v="1621"/>
    <s v="167"/>
    <s v="1694"/>
    <x v="3"/>
    <x v="25"/>
    <s v="L01BA04"/>
    <s v="0244510"/>
    <s v="PEMETR"/>
    <s v="490217010 "/>
    <s v="Sedláček Zdeněk"/>
    <s v="1198315"/>
    <s v="C341                               "/>
    <n v="1.39"/>
    <n v="21885.78"/>
    <x v="0"/>
    <s v="A"/>
  </r>
  <r>
    <n v="2022"/>
    <n v="1"/>
    <x v="0"/>
    <n v="1"/>
    <s v="16"/>
    <s v="1621"/>
    <s v="167"/>
    <s v="1694"/>
    <x v="3"/>
    <x v="25"/>
    <s v="L01BA04"/>
    <s v="0244510"/>
    <s v="PEMETR"/>
    <s v="6104272020"/>
    <s v="Švec Michal"/>
    <s v=" 282967"/>
    <s v="C340                               "/>
    <n v="1.43"/>
    <n v="22515.59"/>
    <x v="0"/>
    <s v="A"/>
  </r>
  <r>
    <n v="2022"/>
    <n v="3"/>
    <x v="0"/>
    <n v="3"/>
    <s v="16"/>
    <s v="1621"/>
    <s v="167"/>
    <s v="1694"/>
    <x v="3"/>
    <x v="25"/>
    <s v="L01FF01"/>
    <s v="0210772"/>
    <s v="OPDIVO"/>
    <s v="491026262 "/>
    <s v="Vrána Antonín"/>
    <s v="1198561"/>
    <s v="C342                               "/>
    <n v="1"/>
    <n v="7104.75"/>
    <x v="0"/>
    <s v="A"/>
  </r>
  <r>
    <n v="2022"/>
    <n v="3"/>
    <x v="0"/>
    <n v="3"/>
    <s v="16"/>
    <s v="1621"/>
    <s v="167"/>
    <s v="1694"/>
    <x v="3"/>
    <x v="25"/>
    <s v="L01FF01"/>
    <s v="0210773"/>
    <s v="OPDIVO"/>
    <s v="491026262 "/>
    <s v="Vrána Antonín"/>
    <s v="1198561"/>
    <s v="C342                               "/>
    <n v="3"/>
    <n v="53262.93"/>
    <x v="0"/>
    <s v="A"/>
  </r>
  <r>
    <n v="2022"/>
    <n v="4"/>
    <x v="0"/>
    <n v="4"/>
    <s v="16"/>
    <s v="1621"/>
    <s v="167"/>
    <s v="1694"/>
    <x v="3"/>
    <x v="25"/>
    <s v="L01FF01"/>
    <s v="0210772"/>
    <s v="OPDIVO"/>
    <s v="491026262 "/>
    <s v="Vrána Antonín"/>
    <s v="1565539"/>
    <s v="C342                               "/>
    <n v="2.4700000000000002"/>
    <n v="17548.73"/>
    <x v="0"/>
    <s v="A"/>
  </r>
  <r>
    <n v="2022"/>
    <n v="4"/>
    <x v="0"/>
    <n v="4"/>
    <s v="16"/>
    <s v="1621"/>
    <s v="167"/>
    <s v="1694"/>
    <x v="3"/>
    <x v="25"/>
    <s v="L01FF01"/>
    <s v="0210773"/>
    <s v="OPDIVO"/>
    <s v="491026262 "/>
    <s v="Vrána Antonín"/>
    <s v="1565539"/>
    <s v="C342                               "/>
    <n v="6"/>
    <n v="106525.86"/>
    <x v="0"/>
    <s v="A"/>
  </r>
  <r>
    <n v="2022"/>
    <n v="5"/>
    <x v="0"/>
    <n v="5"/>
    <s v="16"/>
    <s v="1621"/>
    <s v="167"/>
    <s v="1694"/>
    <x v="3"/>
    <x v="25"/>
    <s v="L01FF01"/>
    <s v="0210773"/>
    <s v="OPDIVO"/>
    <s v="491026262 "/>
    <s v="Vrána Antonín"/>
    <s v="1962221"/>
    <s v="C342                               "/>
    <n v="3.5"/>
    <n v="62140.09"/>
    <x v="0"/>
    <s v="A"/>
  </r>
  <r>
    <n v="2022"/>
    <n v="1"/>
    <x v="0"/>
    <n v="1"/>
    <s v="16"/>
    <s v="1621"/>
    <s v="167"/>
    <s v="1694"/>
    <x v="3"/>
    <x v="25"/>
    <s v="L01FF01"/>
    <s v="0210773"/>
    <s v="OPDIVO"/>
    <s v="6104272020"/>
    <s v="Švec Michal"/>
    <s v=" 282967"/>
    <s v="C340                               "/>
    <n v="3.57"/>
    <n v="63382.89"/>
    <x v="0"/>
    <s v="A"/>
  </r>
  <r>
    <n v="2022"/>
    <n v="2"/>
    <x v="0"/>
    <n v="2"/>
    <s v="16"/>
    <s v="1621"/>
    <s v="167"/>
    <s v="1694"/>
    <x v="3"/>
    <x v="25"/>
    <s v="L01FF01"/>
    <s v="0210773"/>
    <s v="OPDIVO"/>
    <s v="6104272020"/>
    <s v="Švec Michal"/>
    <s v=" 757327"/>
    <s v="C340                               "/>
    <n v="1"/>
    <n v="17754.310000000001"/>
    <x v="0"/>
    <s v="A"/>
  </r>
  <r>
    <n v="2022"/>
    <n v="2"/>
    <x v="0"/>
    <n v="2"/>
    <s v="16"/>
    <s v="1621"/>
    <s v="167"/>
    <s v="1694"/>
    <x v="3"/>
    <x v="25"/>
    <s v="L01FF01"/>
    <s v="0223046"/>
    <s v="OPDIVO"/>
    <s v="6104272020"/>
    <s v="Švec Michal"/>
    <s v=" 757327"/>
    <s v="C340                               "/>
    <n v="1"/>
    <n v="42610.27"/>
    <x v="0"/>
    <s v="A"/>
  </r>
  <r>
    <n v="2022"/>
    <n v="2"/>
    <x v="0"/>
    <n v="2"/>
    <s v="16"/>
    <s v="1621"/>
    <s v="167"/>
    <s v="1694"/>
    <x v="3"/>
    <x v="25"/>
    <s v="L01FF02"/>
    <s v="0209484"/>
    <s v="KEYTRU"/>
    <s v="411120404 "/>
    <s v="Přikryl František"/>
    <s v=" 758417"/>
    <s v="C341 J448                          "/>
    <n v="4"/>
    <n v="158718.39999999999"/>
    <x v="0"/>
    <s v="A"/>
  </r>
  <r>
    <n v="2022"/>
    <n v="5"/>
    <x v="0"/>
    <n v="5"/>
    <s v="16"/>
    <s v="1621"/>
    <s v="167"/>
    <s v="1694"/>
    <x v="3"/>
    <x v="25"/>
    <s v="L01FF02"/>
    <s v="0209484"/>
    <s v="KEYTRU"/>
    <s v="411120404 "/>
    <s v="Přikryl František"/>
    <s v="1962261"/>
    <s v="C341 J448                          "/>
    <n v="2"/>
    <n v="79359.199999999997"/>
    <x v="0"/>
    <s v="A"/>
  </r>
  <r>
    <n v="2022"/>
    <n v="4"/>
    <x v="0"/>
    <n v="4"/>
    <s v="16"/>
    <s v="1621"/>
    <s v="167"/>
    <s v="1694"/>
    <x v="3"/>
    <x v="25"/>
    <s v="L01FF02"/>
    <s v="0209484"/>
    <s v="KEYTRU"/>
    <s v="411120404 "/>
    <s v="Přikryl František"/>
    <s v="1565197"/>
    <s v="C341 J448                          "/>
    <n v="2"/>
    <n v="79359.199999999997"/>
    <x v="0"/>
    <s v="A"/>
  </r>
  <r>
    <n v="2022"/>
    <n v="5"/>
    <x v="0"/>
    <n v="5"/>
    <s v="16"/>
    <s v="1621"/>
    <s v="167"/>
    <s v="1694"/>
    <x v="3"/>
    <x v="25"/>
    <s v="L01FF02"/>
    <s v="0209484"/>
    <s v="KEYTRU"/>
    <s v="450418425 "/>
    <s v="Paus Jiří"/>
    <s v="1963087"/>
    <s v="C342                               "/>
    <n v="2"/>
    <n v="79359.199999999997"/>
    <x v="0"/>
    <s v="A"/>
  </r>
  <r>
    <n v="2022"/>
    <n v="2"/>
    <x v="0"/>
    <n v="2"/>
    <s v="16"/>
    <s v="1621"/>
    <s v="167"/>
    <s v="1694"/>
    <x v="3"/>
    <x v="25"/>
    <s v="L01FF02"/>
    <s v="0209484"/>
    <s v="KEYTRU"/>
    <s v="450418425 "/>
    <s v="Paus Jiří"/>
    <s v=" 758305"/>
    <s v="C342                               "/>
    <n v="2"/>
    <n v="79359.199999999997"/>
    <x v="0"/>
    <s v="A"/>
  </r>
  <r>
    <n v="2022"/>
    <n v="1"/>
    <x v="0"/>
    <n v="1"/>
    <s v="16"/>
    <s v="1621"/>
    <s v="167"/>
    <s v="1694"/>
    <x v="3"/>
    <x v="25"/>
    <s v="L01FF02"/>
    <s v="0209484"/>
    <s v="KEYTRU"/>
    <s v="450418425 "/>
    <s v="Paus Jiří"/>
    <s v=" 283119"/>
    <s v="C342                               "/>
    <n v="3.92"/>
    <n v="155544.03"/>
    <x v="0"/>
    <s v="A"/>
  </r>
  <r>
    <n v="2022"/>
    <n v="3"/>
    <x v="0"/>
    <n v="3"/>
    <s v="16"/>
    <s v="1621"/>
    <s v="167"/>
    <s v="1694"/>
    <x v="3"/>
    <x v="25"/>
    <s v="L01FF02"/>
    <s v="0209484"/>
    <s v="KEYTRU"/>
    <s v="450418425 "/>
    <s v="Paus Jiří"/>
    <s v="1198539"/>
    <s v="C342                               "/>
    <n v="2"/>
    <n v="79359.199999999997"/>
    <x v="0"/>
    <s v="A"/>
  </r>
  <r>
    <n v="2022"/>
    <n v="3"/>
    <x v="0"/>
    <n v="3"/>
    <s v="16"/>
    <s v="1621"/>
    <s v="167"/>
    <s v="1694"/>
    <x v="3"/>
    <x v="25"/>
    <s v="L01FF02"/>
    <s v="0209484"/>
    <s v="KEYTRU"/>
    <s v="451105459 "/>
    <s v="Skřenek Martin"/>
    <s v="1198599"/>
    <s v="C342                               "/>
    <n v="2"/>
    <n v="79359.199999999997"/>
    <x v="0"/>
    <s v="A"/>
  </r>
  <r>
    <n v="2022"/>
    <n v="1"/>
    <x v="0"/>
    <n v="1"/>
    <s v="16"/>
    <s v="1621"/>
    <s v="167"/>
    <s v="1694"/>
    <x v="3"/>
    <x v="25"/>
    <s v="L01FF02"/>
    <s v="0209484"/>
    <s v="KEYTRU"/>
    <s v="451105459 "/>
    <s v="Skřenek Martin"/>
    <s v=" 283187"/>
    <s v="C342                               "/>
    <n v="2"/>
    <n v="79359.199999999997"/>
    <x v="0"/>
    <s v="A"/>
  </r>
  <r>
    <n v="2022"/>
    <n v="2"/>
    <x v="0"/>
    <n v="2"/>
    <s v="16"/>
    <s v="1621"/>
    <s v="167"/>
    <s v="1694"/>
    <x v="3"/>
    <x v="25"/>
    <s v="L01FF02"/>
    <s v="0209484"/>
    <s v="KEYTRU"/>
    <s v="451105459 "/>
    <s v="Skřenek Martin"/>
    <s v=" 757329"/>
    <s v="C342                               "/>
    <n v="4"/>
    <n v="158718.39999999999"/>
    <x v="0"/>
    <s v="A"/>
  </r>
  <r>
    <n v="2022"/>
    <n v="5"/>
    <x v="0"/>
    <n v="5"/>
    <s v="16"/>
    <s v="1621"/>
    <s v="167"/>
    <s v="1694"/>
    <x v="3"/>
    <x v="25"/>
    <s v="L01FF02"/>
    <s v="0209484"/>
    <s v="KEYTRU"/>
    <s v="451105459 "/>
    <s v="Skřenek Martin"/>
    <s v="1962293"/>
    <s v="C342                               "/>
    <n v="2"/>
    <n v="79359.199999999997"/>
    <x v="0"/>
    <s v="A"/>
  </r>
  <r>
    <n v="2022"/>
    <n v="4"/>
    <x v="0"/>
    <n v="4"/>
    <s v="16"/>
    <s v="1621"/>
    <s v="167"/>
    <s v="1694"/>
    <x v="3"/>
    <x v="25"/>
    <s v="L01FF02"/>
    <s v="0209484"/>
    <s v="KEYTRU"/>
    <s v="451105459 "/>
    <s v="Skřenek Martin"/>
    <s v="1565229"/>
    <s v="C342                               "/>
    <n v="4"/>
    <n v="158718.39999999999"/>
    <x v="0"/>
    <s v="A"/>
  </r>
  <r>
    <n v="2022"/>
    <n v="4"/>
    <x v="0"/>
    <n v="4"/>
    <s v="16"/>
    <s v="1621"/>
    <s v="167"/>
    <s v="1694"/>
    <x v="3"/>
    <x v="25"/>
    <s v="L01FF02"/>
    <s v="0209484"/>
    <s v="KEYTRU"/>
    <s v="485814228 "/>
    <s v="Meiznerová Stanislav"/>
    <s v="1564189"/>
    <s v="C341 J459                          "/>
    <n v="2"/>
    <n v="79359.199999999997"/>
    <x v="0"/>
    <s v="A"/>
  </r>
  <r>
    <n v="2022"/>
    <n v="5"/>
    <x v="0"/>
    <n v="5"/>
    <s v="16"/>
    <s v="1621"/>
    <s v="167"/>
    <s v="1694"/>
    <x v="3"/>
    <x v="25"/>
    <s v="L01FF02"/>
    <s v="0209484"/>
    <s v="KEYTRU"/>
    <s v="485814228 "/>
    <s v="Meiznerová Stanislav"/>
    <s v="1963769"/>
    <s v="C341 J459                          "/>
    <n v="4"/>
    <n v="158718.39999999999"/>
    <x v="0"/>
    <s v="A"/>
  </r>
  <r>
    <n v="2022"/>
    <n v="2"/>
    <x v="0"/>
    <n v="2"/>
    <s v="16"/>
    <s v="1621"/>
    <s v="167"/>
    <s v="1694"/>
    <x v="3"/>
    <x v="25"/>
    <s v="L01FF02"/>
    <s v="0209484"/>
    <s v="KEYTRU"/>
    <s v="485814228 "/>
    <s v="Meiznerová Stanislav"/>
    <s v=" 758589"/>
    <s v="C341 J459                          "/>
    <n v="4"/>
    <n v="158718.39999999999"/>
    <x v="0"/>
    <s v="A"/>
  </r>
  <r>
    <n v="2022"/>
    <n v="3"/>
    <x v="0"/>
    <n v="3"/>
    <s v="16"/>
    <s v="1621"/>
    <s v="167"/>
    <s v="1694"/>
    <x v="3"/>
    <x v="25"/>
    <s v="L01FF02"/>
    <s v="0209484"/>
    <s v="KEYTRU"/>
    <s v="485814228 "/>
    <s v="Meiznerová Stanislav"/>
    <s v="1198411"/>
    <s v="C341 J459                          "/>
    <n v="2"/>
    <n v="79359.199999999997"/>
    <x v="0"/>
    <s v="A"/>
  </r>
  <r>
    <n v="2022"/>
    <n v="3"/>
    <x v="0"/>
    <n v="3"/>
    <s v="16"/>
    <s v="1621"/>
    <s v="167"/>
    <s v="1694"/>
    <x v="3"/>
    <x v="25"/>
    <s v="L01FF02"/>
    <s v="0209484"/>
    <s v="KEYTRU"/>
    <s v="490217010 "/>
    <s v="Sedláček Zdeněk"/>
    <s v="1198315"/>
    <s v="C341                               "/>
    <n v="2"/>
    <n v="79359.199999999997"/>
    <x v="0"/>
    <s v="A"/>
  </r>
  <r>
    <n v="2022"/>
    <n v="2"/>
    <x v="0"/>
    <n v="2"/>
    <s v="16"/>
    <s v="1621"/>
    <s v="167"/>
    <s v="1694"/>
    <x v="3"/>
    <x v="25"/>
    <s v="L01FF02"/>
    <s v="0209484"/>
    <s v="KEYTRU"/>
    <s v="490217010 "/>
    <s v="Sedláček Zdeněk"/>
    <s v=" 757461"/>
    <s v="C341                               "/>
    <n v="2"/>
    <n v="79359.199999999997"/>
    <x v="0"/>
    <s v="A"/>
  </r>
  <r>
    <n v="2022"/>
    <n v="1"/>
    <x v="0"/>
    <n v="1"/>
    <s v="16"/>
    <s v="1621"/>
    <s v="167"/>
    <s v="1694"/>
    <x v="3"/>
    <x v="25"/>
    <s v="L01FF02"/>
    <s v="0209484"/>
    <s v="KEYTRU"/>
    <s v="490217010 "/>
    <s v="Sedláček Zdeněk"/>
    <s v=" 281269"/>
    <s v="C341                               "/>
    <n v="2"/>
    <n v="79359.199999999997"/>
    <x v="0"/>
    <s v="A"/>
  </r>
  <r>
    <n v="2022"/>
    <n v="4"/>
    <x v="0"/>
    <n v="4"/>
    <s v="16"/>
    <s v="1621"/>
    <s v="167"/>
    <s v="1694"/>
    <x v="3"/>
    <x v="25"/>
    <s v="L01FF02"/>
    <s v="0209484"/>
    <s v="KEYTRU"/>
    <s v="490217010 "/>
    <s v="Sedláček Zdeněk"/>
    <s v="1564693"/>
    <s v="C341                               "/>
    <n v="2"/>
    <n v="79359.199999999997"/>
    <x v="0"/>
    <s v="A"/>
  </r>
  <r>
    <n v="2022"/>
    <n v="4"/>
    <x v="0"/>
    <n v="4"/>
    <s v="16"/>
    <s v="1621"/>
    <s v="167"/>
    <s v="1694"/>
    <x v="3"/>
    <x v="25"/>
    <s v="L01FX04"/>
    <s v="0185101"/>
    <s v="YERVOY"/>
    <s v="491026262 "/>
    <s v="Vrána Antonín"/>
    <s v="1565539"/>
    <s v="C342                               "/>
    <n v="1.61"/>
    <n v="95139.41"/>
    <x v="0"/>
    <s v="A"/>
  </r>
  <r>
    <n v="2022"/>
    <n v="5"/>
    <x v="0"/>
    <n v="5"/>
    <s v="16"/>
    <s v="1621"/>
    <s v="167"/>
    <s v="1694"/>
    <x v="3"/>
    <x v="25"/>
    <s v="L01FX04"/>
    <s v="0185101"/>
    <s v="YERVOY"/>
    <s v="491026262 "/>
    <s v="Vrána Antonín"/>
    <s v="1962221"/>
    <s v="C342                               "/>
    <n v="1.69"/>
    <n v="99866.83"/>
    <x v="0"/>
    <s v="A"/>
  </r>
  <r>
    <n v="2022"/>
    <n v="1"/>
    <x v="0"/>
    <n v="1"/>
    <s v="16"/>
    <s v="1621"/>
    <s v="167"/>
    <s v="1694"/>
    <x v="5"/>
    <x v="25"/>
    <s v="L01BA04"/>
    <s v="0244510"/>
    <s v="PEMETR"/>
    <s v="406030430 "/>
    <s v="Šrámková Helena"/>
    <s v=" 320467"/>
    <s v="C450                               "/>
    <n v="2.44"/>
    <n v="38418.21"/>
    <x v="0"/>
    <s v="A"/>
  </r>
  <r>
    <n v="2022"/>
    <n v="5"/>
    <x v="0"/>
    <n v="5"/>
    <s v="16"/>
    <s v="1621"/>
    <s v="167"/>
    <s v="1694"/>
    <x v="5"/>
    <x v="25"/>
    <s v="L01BA04"/>
    <s v="0244510"/>
    <s v="PEMETR"/>
    <s v="425606446 "/>
    <s v="Richtárová Magda"/>
    <s v="2002373"/>
    <s v="C341                               "/>
    <n v="2.14"/>
    <n v="33694.660000000003"/>
    <x v="0"/>
    <s v="A"/>
  </r>
  <r>
    <n v="2022"/>
    <n v="5"/>
    <x v="0"/>
    <n v="4"/>
    <s v="16"/>
    <s v="1621"/>
    <s v="167"/>
    <s v="1694"/>
    <x v="5"/>
    <x v="25"/>
    <s v="L01BA04"/>
    <s v="0244510"/>
    <s v="PEMETR"/>
    <s v="425606446 "/>
    <s v="Richtárová Magda"/>
    <s v="2087461"/>
    <s v="C341                               "/>
    <n v="1.55"/>
    <n v="24405.01"/>
    <x v="0"/>
    <s v="A"/>
  </r>
  <r>
    <n v="2022"/>
    <n v="4"/>
    <x v="0"/>
    <n v="4"/>
    <s v="16"/>
    <s v="1621"/>
    <s v="167"/>
    <s v="1694"/>
    <x v="5"/>
    <x v="25"/>
    <s v="L01BA04"/>
    <s v="0244510"/>
    <s v="PEMETR"/>
    <s v="425819063 "/>
    <s v="Kulatá Jana"/>
    <s v="1600585"/>
    <s v="C343                               "/>
    <n v="1.32"/>
    <n v="20783.62"/>
    <x v="0"/>
    <s v="A"/>
  </r>
  <r>
    <n v="2022"/>
    <n v="5"/>
    <x v="0"/>
    <n v="5"/>
    <s v="16"/>
    <s v="1621"/>
    <s v="167"/>
    <s v="1694"/>
    <x v="5"/>
    <x v="25"/>
    <s v="L01BA04"/>
    <s v="0244510"/>
    <s v="PEMETR"/>
    <s v="425819063 "/>
    <s v="Kulatá Jana"/>
    <s v="2002447"/>
    <s v="C343                               "/>
    <n v="2"/>
    <n v="31490.34"/>
    <x v="0"/>
    <s v="A"/>
  </r>
  <r>
    <n v="2022"/>
    <n v="3"/>
    <x v="0"/>
    <n v="3"/>
    <s v="16"/>
    <s v="1621"/>
    <s v="167"/>
    <s v="1694"/>
    <x v="5"/>
    <x v="25"/>
    <s v="L01BA04"/>
    <s v="0244510"/>
    <s v="PEMETR"/>
    <s v="425819063 "/>
    <s v="Kulatá Jana"/>
    <s v="1246283"/>
    <s v="C343                               "/>
    <n v="2.65"/>
    <n v="41724.69"/>
    <x v="0"/>
    <s v="A"/>
  </r>
  <r>
    <n v="2022"/>
    <n v="1"/>
    <x v="0"/>
    <n v="1"/>
    <s v="16"/>
    <s v="1621"/>
    <s v="167"/>
    <s v="1694"/>
    <x v="5"/>
    <x v="25"/>
    <s v="L01BA04"/>
    <s v="0244510"/>
    <s v="PEMETR"/>
    <s v="440907113 "/>
    <s v="Antl Miloslav"/>
    <s v=" 318707"/>
    <s v="C450                               "/>
    <n v="1.71"/>
    <n v="26924.240000000002"/>
    <x v="0"/>
    <s v="A"/>
  </r>
  <r>
    <n v="2022"/>
    <n v="2"/>
    <x v="0"/>
    <n v="2"/>
    <s v="16"/>
    <s v="1621"/>
    <s v="167"/>
    <s v="1694"/>
    <x v="5"/>
    <x v="25"/>
    <s v="L01BA04"/>
    <s v="0244510"/>
    <s v="PEMETR"/>
    <s v="440907113 "/>
    <s v="Antl Miloslav"/>
    <s v=" 806385"/>
    <s v="C450                               "/>
    <n v="1.53"/>
    <n v="24090.11"/>
    <x v="0"/>
    <s v="A"/>
  </r>
  <r>
    <n v="2022"/>
    <n v="2"/>
    <x v="0"/>
    <n v="2"/>
    <s v="16"/>
    <s v="1621"/>
    <s v="167"/>
    <s v="1694"/>
    <x v="5"/>
    <x v="25"/>
    <s v="L01BA04"/>
    <s v="0244510"/>
    <s v="PEMETR"/>
    <s v="445611142 "/>
    <s v="Kaňová Milena"/>
    <s v=" 803409"/>
    <s v="C340                               "/>
    <n v="1.6"/>
    <n v="25192.27"/>
    <x v="0"/>
    <s v="A"/>
  </r>
  <r>
    <n v="2022"/>
    <n v="1"/>
    <x v="0"/>
    <n v="1"/>
    <s v="16"/>
    <s v="1621"/>
    <s v="167"/>
    <s v="1694"/>
    <x v="5"/>
    <x v="25"/>
    <s v="L01BA04"/>
    <s v="0244510"/>
    <s v="PEMETR"/>
    <s v="445611142 "/>
    <s v="Kaňová Milena"/>
    <s v=" 320503"/>
    <s v="C340                               "/>
    <n v="3.16"/>
    <n v="49754.73"/>
    <x v="0"/>
    <s v="A"/>
  </r>
  <r>
    <n v="2022"/>
    <n v="3"/>
    <x v="0"/>
    <n v="3"/>
    <s v="16"/>
    <s v="1621"/>
    <s v="167"/>
    <s v="1694"/>
    <x v="5"/>
    <x v="25"/>
    <s v="L01BA04"/>
    <s v="0244510"/>
    <s v="PEMETR"/>
    <s v="445611142 "/>
    <s v="Kaňová Milena"/>
    <s v="1244379"/>
    <s v="C340                               "/>
    <n v="3.2"/>
    <n v="50384.54"/>
    <x v="0"/>
    <s v="A"/>
  </r>
  <r>
    <n v="2022"/>
    <n v="5"/>
    <x v="0"/>
    <n v="5"/>
    <s v="16"/>
    <s v="1621"/>
    <s v="167"/>
    <s v="1694"/>
    <x v="5"/>
    <x v="25"/>
    <s v="L01BA04"/>
    <s v="0244510"/>
    <s v="PEMETR"/>
    <s v="445611142 "/>
    <s v="Kaňová Milena"/>
    <s v="2003707"/>
    <s v="C340                               "/>
    <n v="1.61"/>
    <n v="25349.72"/>
    <x v="0"/>
    <s v="A"/>
  </r>
  <r>
    <n v="2022"/>
    <n v="4"/>
    <x v="0"/>
    <n v="4"/>
    <s v="16"/>
    <s v="1621"/>
    <s v="167"/>
    <s v="1694"/>
    <x v="5"/>
    <x v="25"/>
    <s v="L01BA04"/>
    <s v="0244510"/>
    <s v="PEMETR"/>
    <s v="445611142 "/>
    <s v="Kaňová Milena"/>
    <s v="1606757"/>
    <s v="C340                               "/>
    <n v="1.6"/>
    <n v="25192.27"/>
    <x v="0"/>
    <s v="A"/>
  </r>
  <r>
    <n v="2022"/>
    <n v="4"/>
    <x v="0"/>
    <n v="4"/>
    <s v="16"/>
    <s v="1621"/>
    <s v="167"/>
    <s v="1694"/>
    <x v="5"/>
    <x v="25"/>
    <s v="L01BA04"/>
    <s v="0244510"/>
    <s v="PEMETR"/>
    <s v="485219401 "/>
    <s v="Rabenseifnerová Jaro"/>
    <s v="1604203"/>
    <s v="C343                               "/>
    <n v="1.35"/>
    <n v="21255.97"/>
    <x v="0"/>
    <s v="A"/>
  </r>
  <r>
    <n v="2022"/>
    <n v="5"/>
    <x v="0"/>
    <n v="3"/>
    <s v="16"/>
    <s v="1621"/>
    <s v="167"/>
    <s v="1694"/>
    <x v="5"/>
    <x v="25"/>
    <s v="L01BA04"/>
    <s v="0244510"/>
    <s v="PEMETR"/>
    <s v="485219401 "/>
    <s v="Rabenseifnerová Jaro"/>
    <s v="1245363"/>
    <s v="C343                               "/>
    <n v="-1.37"/>
    <n v="-21570.880000000001"/>
    <x v="0"/>
    <s v="A"/>
  </r>
  <r>
    <n v="2022"/>
    <n v="5"/>
    <x v="0"/>
    <n v="3"/>
    <s v="16"/>
    <s v="1621"/>
    <s v="167"/>
    <s v="1694"/>
    <x v="5"/>
    <x v="25"/>
    <s v="L01BA04"/>
    <s v="0244510"/>
    <s v="PEMETR"/>
    <s v="485219401 "/>
    <s v="Rabenseifnerová Jaro"/>
    <s v="8018855"/>
    <s v="C343                               "/>
    <n v="1.37"/>
    <n v="21570.880000000001"/>
    <x v="0"/>
    <s v="A"/>
  </r>
  <r>
    <n v="2022"/>
    <n v="5"/>
    <x v="0"/>
    <n v="5"/>
    <s v="16"/>
    <s v="1621"/>
    <s v="167"/>
    <s v="1694"/>
    <x v="5"/>
    <x v="25"/>
    <s v="L01BA04"/>
    <s v="0244510"/>
    <s v="PEMETR"/>
    <s v="485219401 "/>
    <s v="Rabenseifnerová Jaro"/>
    <s v="2003561"/>
    <s v="C343                               "/>
    <n v="1.44"/>
    <n v="22673.040000000001"/>
    <x v="0"/>
    <s v="A"/>
  </r>
  <r>
    <n v="2022"/>
    <n v="3"/>
    <x v="0"/>
    <n v="3"/>
    <s v="16"/>
    <s v="1621"/>
    <s v="167"/>
    <s v="1694"/>
    <x v="5"/>
    <x v="25"/>
    <s v="L01BA04"/>
    <s v="0244510"/>
    <s v="PEMETR"/>
    <s v="485219401 "/>
    <s v="Rabenseifnerová Jaro"/>
    <s v="1245363"/>
    <s v="C343                               "/>
    <n v="1.37"/>
    <n v="21570.880000000001"/>
    <x v="0"/>
    <s v="A"/>
  </r>
  <r>
    <n v="2022"/>
    <n v="4"/>
    <x v="0"/>
    <n v="4"/>
    <s v="16"/>
    <s v="1621"/>
    <s v="167"/>
    <s v="1694"/>
    <x v="5"/>
    <x v="25"/>
    <s v="L01BA04"/>
    <s v="0244510"/>
    <s v="PEMETR"/>
    <s v="500414107 "/>
    <s v="Spáčil Josef"/>
    <s v="1603957"/>
    <s v="C343                               "/>
    <n v="3.32"/>
    <n v="52273.96"/>
    <x v="0"/>
    <s v="A"/>
  </r>
  <r>
    <n v="2022"/>
    <n v="3"/>
    <x v="0"/>
    <n v="3"/>
    <s v="16"/>
    <s v="1621"/>
    <s v="167"/>
    <s v="1694"/>
    <x v="5"/>
    <x v="25"/>
    <s v="L01BA04"/>
    <s v="0244510"/>
    <s v="PEMETR"/>
    <s v="5411263011"/>
    <s v="Vozák Jan"/>
    <s v="1246925"/>
    <s v="C341                               "/>
    <n v="3.98"/>
    <n v="62665.77"/>
    <x v="0"/>
    <s v="A"/>
  </r>
  <r>
    <n v="2022"/>
    <n v="1"/>
    <x v="0"/>
    <n v="1"/>
    <s v="16"/>
    <s v="1621"/>
    <s v="167"/>
    <s v="1694"/>
    <x v="5"/>
    <x v="25"/>
    <s v="L01BA04"/>
    <s v="0244510"/>
    <s v="PEMETR"/>
    <s v="5411263011"/>
    <s v="Vozák Jan"/>
    <s v=" 320629"/>
    <s v="C341                               "/>
    <n v="3.96"/>
    <n v="62350.87"/>
    <x v="0"/>
    <s v="A"/>
  </r>
  <r>
    <n v="2022"/>
    <n v="2"/>
    <x v="0"/>
    <n v="2"/>
    <s v="16"/>
    <s v="1621"/>
    <s v="167"/>
    <s v="1694"/>
    <x v="5"/>
    <x v="25"/>
    <s v="L01BA04"/>
    <s v="0244510"/>
    <s v="PEMETR"/>
    <s v="5411263011"/>
    <s v="Vozák Jan"/>
    <s v=" 803289"/>
    <s v="C341                               "/>
    <n v="1.98"/>
    <n v="31175.43"/>
    <x v="0"/>
    <s v="A"/>
  </r>
  <r>
    <n v="2022"/>
    <n v="5"/>
    <x v="0"/>
    <n v="5"/>
    <s v="16"/>
    <s v="1621"/>
    <s v="167"/>
    <s v="1694"/>
    <x v="5"/>
    <x v="25"/>
    <s v="L01BA04"/>
    <s v="0244510"/>
    <s v="PEMETR"/>
    <s v="5758180879"/>
    <s v="Kovářová Jarmila"/>
    <s v="2003711"/>
    <s v="C450                               "/>
    <n v="2"/>
    <n v="31490.34"/>
    <x v="0"/>
    <s v="A"/>
  </r>
  <r>
    <n v="2022"/>
    <n v="5"/>
    <x v="0"/>
    <n v="5"/>
    <s v="16"/>
    <s v="1621"/>
    <s v="167"/>
    <s v="1694"/>
    <x v="5"/>
    <x v="25"/>
    <s v="L01BA04"/>
    <s v="0244510"/>
    <s v="PEMETR"/>
    <s v="5803222425"/>
    <s v="Vinohradník Jiří"/>
    <s v="2002531"/>
    <s v="C343                               "/>
    <n v="2"/>
    <n v="31490.34"/>
    <x v="0"/>
    <s v="A"/>
  </r>
  <r>
    <n v="2022"/>
    <n v="4"/>
    <x v="0"/>
    <n v="4"/>
    <s v="16"/>
    <s v="1621"/>
    <s v="167"/>
    <s v="1694"/>
    <x v="5"/>
    <x v="25"/>
    <s v="L01BA04"/>
    <s v="0244510"/>
    <s v="PEMETR"/>
    <s v="5803222425"/>
    <s v="Vinohradník Jiří"/>
    <s v="1599693"/>
    <s v="C343                               "/>
    <n v="4"/>
    <n v="62980.68"/>
    <x v="0"/>
    <s v="A"/>
  </r>
  <r>
    <n v="2022"/>
    <n v="4"/>
    <x v="0"/>
    <n v="4"/>
    <s v="16"/>
    <s v="1621"/>
    <s v="167"/>
    <s v="1694"/>
    <x v="5"/>
    <x v="25"/>
    <s v="L01BA04"/>
    <s v="0244510"/>
    <s v="PEMETR"/>
    <s v="7003235514"/>
    <s v="Janda Rostislav"/>
    <s v="1599535"/>
    <s v="C341                               "/>
    <n v="1.87"/>
    <n v="29443.46"/>
    <x v="0"/>
    <s v="A"/>
  </r>
  <r>
    <n v="2022"/>
    <n v="3"/>
    <x v="0"/>
    <n v="3"/>
    <s v="16"/>
    <s v="1621"/>
    <s v="167"/>
    <s v="1694"/>
    <x v="5"/>
    <x v="25"/>
    <s v="L01BA04"/>
    <s v="0244510"/>
    <s v="PEMETR"/>
    <s v="7003235514"/>
    <s v="Janda Rostislav"/>
    <s v="1244395"/>
    <s v="C341                               "/>
    <n v="2.36"/>
    <n v="37158.6"/>
    <x v="0"/>
    <s v="A"/>
  </r>
  <r>
    <n v="2022"/>
    <n v="3"/>
    <x v="0"/>
    <n v="3"/>
    <s v="16"/>
    <s v="1621"/>
    <s v="167"/>
    <s v="1694"/>
    <x v="5"/>
    <x v="25"/>
    <s v="L01EB01"/>
    <s v="0224583"/>
    <s v="GEFITI"/>
    <s v="455506467 "/>
    <s v="Jarošková Karla"/>
    <s v="1244435"/>
    <s v="C340 J90  C509                     "/>
    <n v="1"/>
    <n v="23937"/>
    <x v="0"/>
    <s v="A"/>
  </r>
  <r>
    <n v="2022"/>
    <n v="2"/>
    <x v="0"/>
    <n v="2"/>
    <s v="16"/>
    <s v="1621"/>
    <s v="167"/>
    <s v="1694"/>
    <x v="5"/>
    <x v="25"/>
    <s v="L01EB01"/>
    <s v="0224583"/>
    <s v="GEFITI"/>
    <s v="455506467 "/>
    <s v="Jarošková Karla"/>
    <s v=" 806131"/>
    <s v="C340 J90  C509                     "/>
    <n v="1"/>
    <n v="23937"/>
    <x v="0"/>
    <s v="A"/>
  </r>
  <r>
    <n v="2022"/>
    <n v="1"/>
    <x v="0"/>
    <n v="1"/>
    <s v="16"/>
    <s v="1621"/>
    <s v="167"/>
    <s v="1694"/>
    <x v="5"/>
    <x v="25"/>
    <s v="L01EB01"/>
    <s v="0224583"/>
    <s v="GEFITI"/>
    <s v="455506467 "/>
    <s v="Jarošková Karla"/>
    <s v=" 315753"/>
    <s v="C340 J90  C509                     "/>
    <n v="1"/>
    <n v="23937"/>
    <x v="0"/>
    <s v="A"/>
  </r>
  <r>
    <n v="2022"/>
    <n v="4"/>
    <x v="0"/>
    <n v="4"/>
    <s v="16"/>
    <s v="1621"/>
    <s v="167"/>
    <s v="1694"/>
    <x v="5"/>
    <x v="25"/>
    <s v="L01EB01"/>
    <s v="0224583"/>
    <s v="GEFITI"/>
    <s v="455506467 "/>
    <s v="Jarošková Karla"/>
    <s v="1602989"/>
    <s v="C340 J90  C509                     "/>
    <n v="1"/>
    <n v="14071.2"/>
    <x v="0"/>
    <s v="A"/>
  </r>
  <r>
    <n v="2022"/>
    <n v="5"/>
    <x v="0"/>
    <n v="5"/>
    <s v="16"/>
    <s v="1621"/>
    <s v="167"/>
    <s v="1694"/>
    <x v="5"/>
    <x v="25"/>
    <s v="L01EB01"/>
    <s v="0253950"/>
    <s v="GEFITI"/>
    <s v="455506467 "/>
    <s v="Jarošková Karla"/>
    <s v="2003909"/>
    <s v="C340 J90  C509                     "/>
    <n v="1"/>
    <n v="14071.2"/>
    <x v="0"/>
    <s v="A"/>
  </r>
  <r>
    <n v="2022"/>
    <n v="5"/>
    <x v="0"/>
    <n v="3"/>
    <s v="16"/>
    <s v="1621"/>
    <s v="167"/>
    <s v="1694"/>
    <x v="5"/>
    <x v="25"/>
    <s v="L01EB01"/>
    <s v="0224119"/>
    <s v="GEFITI"/>
    <s v="470503492 "/>
    <s v="Šimčík Karel"/>
    <s v="8025229"/>
    <s v="C341                               "/>
    <n v="2"/>
    <n v="59808.92"/>
    <x v="0"/>
    <s v="A"/>
  </r>
  <r>
    <n v="2022"/>
    <n v="3"/>
    <x v="0"/>
    <n v="1"/>
    <s v="16"/>
    <s v="1621"/>
    <s v="167"/>
    <s v="1694"/>
    <x v="5"/>
    <x v="25"/>
    <s v="L01EB01"/>
    <s v="0224119"/>
    <s v="GEFITI"/>
    <s v="470503492 "/>
    <s v="Šimčík Karel"/>
    <s v="8005669"/>
    <s v="C341                               "/>
    <n v="2"/>
    <n v="59808.92"/>
    <x v="0"/>
    <s v="A"/>
  </r>
  <r>
    <n v="2022"/>
    <n v="3"/>
    <x v="0"/>
    <n v="3"/>
    <s v="16"/>
    <s v="1621"/>
    <s v="167"/>
    <s v="1694"/>
    <x v="5"/>
    <x v="25"/>
    <s v="L01EB02"/>
    <s v="0240065"/>
    <s v="ERLOTI"/>
    <s v="505510167 "/>
    <s v="Mičolová Olga"/>
    <s v="1246755"/>
    <s v="C340                               "/>
    <n v="2"/>
    <n v="18761.599999999999"/>
    <x v="1"/>
    <s v="A"/>
  </r>
  <r>
    <n v="2022"/>
    <n v="1"/>
    <x v="0"/>
    <n v="1"/>
    <s v="16"/>
    <s v="1621"/>
    <s v="167"/>
    <s v="1694"/>
    <x v="5"/>
    <x v="25"/>
    <s v="L01EB02"/>
    <s v="0240065"/>
    <s v="ERLOTI"/>
    <s v="505510167 "/>
    <s v="Mičolová Olga"/>
    <s v=" 316865"/>
    <s v="C340                               "/>
    <n v="2"/>
    <n v="68332.460000000006"/>
    <x v="1"/>
    <s v="A"/>
  </r>
  <r>
    <n v="2022"/>
    <n v="5"/>
    <x v="0"/>
    <n v="5"/>
    <s v="16"/>
    <s v="1621"/>
    <s v="167"/>
    <s v="1694"/>
    <x v="5"/>
    <x v="25"/>
    <s v="L01EB02"/>
    <s v="0240065"/>
    <s v="ERLOTI"/>
    <s v="505510167 "/>
    <s v="Mičolová Olga"/>
    <s v="2003259"/>
    <s v="C340                               "/>
    <n v="2"/>
    <n v="18761.599999999999"/>
    <x v="1"/>
    <s v="A"/>
  </r>
  <r>
    <n v="2022"/>
    <n v="5"/>
    <x v="0"/>
    <n v="5"/>
    <s v="16"/>
    <s v="1621"/>
    <s v="167"/>
    <s v="1694"/>
    <x v="5"/>
    <x v="25"/>
    <s v="L01EB03"/>
    <s v="0194520"/>
    <s v="GIOTRI"/>
    <s v="5856052180"/>
    <s v="Bučková Ludmila"/>
    <s v="2002165"/>
    <s v="C341                               "/>
    <n v="1"/>
    <n v="6566.56"/>
    <x v="0"/>
    <s v="A"/>
  </r>
  <r>
    <n v="2022"/>
    <n v="4"/>
    <x v="0"/>
    <n v="4"/>
    <s v="16"/>
    <s v="1621"/>
    <s v="167"/>
    <s v="1694"/>
    <x v="5"/>
    <x v="25"/>
    <s v="L01EB03"/>
    <s v="0194520"/>
    <s v="GIOTRI"/>
    <s v="5856052180"/>
    <s v="Bučková Ludmila"/>
    <s v="1603123"/>
    <s v="C341                               "/>
    <n v="1"/>
    <n v="6566.56"/>
    <x v="0"/>
    <s v="A"/>
  </r>
  <r>
    <n v="2022"/>
    <n v="1"/>
    <x v="0"/>
    <n v="1"/>
    <s v="16"/>
    <s v="1621"/>
    <s v="167"/>
    <s v="1694"/>
    <x v="5"/>
    <x v="25"/>
    <s v="L01EB03"/>
    <s v="0194520"/>
    <s v="GIOTRI"/>
    <s v="5856052180"/>
    <s v="Bučková Ludmila"/>
    <s v=" 316623"/>
    <s v="C341                               "/>
    <n v="2"/>
    <n v="13133.12"/>
    <x v="0"/>
    <s v="A"/>
  </r>
  <r>
    <n v="2022"/>
    <n v="3"/>
    <x v="0"/>
    <n v="3"/>
    <s v="16"/>
    <s v="1621"/>
    <s v="167"/>
    <s v="1694"/>
    <x v="5"/>
    <x v="25"/>
    <s v="L01EB03"/>
    <s v="0194520"/>
    <s v="GIOTRI"/>
    <s v="5856052180"/>
    <s v="Bučková Ludmila"/>
    <s v="1244463"/>
    <s v="C341                               "/>
    <n v="1"/>
    <n v="6566.56"/>
    <x v="0"/>
    <s v="A"/>
  </r>
  <r>
    <n v="2022"/>
    <n v="5"/>
    <x v="0"/>
    <n v="5"/>
    <s v="16"/>
    <s v="1621"/>
    <s v="167"/>
    <s v="1694"/>
    <x v="5"/>
    <x v="25"/>
    <s v="L01EB04"/>
    <s v="0209153"/>
    <s v="TAGRIS"/>
    <s v="465107401 "/>
    <s v="Přikrylová Ludmila"/>
    <s v="2002367"/>
    <s v="C340 J90                           "/>
    <n v="1"/>
    <n v="94500"/>
    <x v="0"/>
    <s v="A"/>
  </r>
  <r>
    <n v="2022"/>
    <n v="3"/>
    <x v="0"/>
    <n v="3"/>
    <s v="16"/>
    <s v="1621"/>
    <s v="167"/>
    <s v="1694"/>
    <x v="5"/>
    <x v="25"/>
    <s v="L01ED03"/>
    <s v="0219362"/>
    <s v="ALECEN"/>
    <s v="8010165317"/>
    <s v="Sekyra Jiří"/>
    <s v="1244363"/>
    <s v="C342                               "/>
    <n v="3"/>
    <n v="214645.2"/>
    <x v="0"/>
    <s v="A"/>
  </r>
  <r>
    <n v="2022"/>
    <n v="1"/>
    <x v="0"/>
    <n v="1"/>
    <s v="16"/>
    <s v="1621"/>
    <s v="167"/>
    <s v="1694"/>
    <x v="5"/>
    <x v="25"/>
    <s v="L01ED03"/>
    <s v="0219362"/>
    <s v="ALECEN"/>
    <s v="8010165317"/>
    <s v="Sekyra Jiří"/>
    <s v=" 320103"/>
    <s v="C342                               "/>
    <n v="2"/>
    <n v="143096.79999999999"/>
    <x v="0"/>
    <s v="A"/>
  </r>
  <r>
    <n v="2022"/>
    <n v="1"/>
    <x v="0"/>
    <n v="1"/>
    <s v="16"/>
    <s v="1621"/>
    <s v="167"/>
    <s v="1694"/>
    <x v="5"/>
    <x v="25"/>
    <s v="L01FF01"/>
    <s v="0223046"/>
    <s v="OPDIVO"/>
    <s v="465308408 "/>
    <s v="Králová Ludmila"/>
    <s v=" 315321"/>
    <s v="C450                               "/>
    <n v="2"/>
    <n v="85220.54"/>
    <x v="0"/>
    <s v="A"/>
  </r>
  <r>
    <n v="2022"/>
    <n v="1"/>
    <x v="0"/>
    <n v="1"/>
    <s v="16"/>
    <s v="1621"/>
    <s v="167"/>
    <s v="1694"/>
    <x v="5"/>
    <x v="25"/>
    <s v="L01FF01"/>
    <s v="0223046"/>
    <s v="OPDIVO"/>
    <s v="5806090356"/>
    <s v="Pekárek Jaroslav"/>
    <s v=" 316997"/>
    <s v="C342                               "/>
    <n v="1"/>
    <n v="42610.27"/>
    <x v="0"/>
    <s v="A"/>
  </r>
  <r>
    <n v="2022"/>
    <n v="1"/>
    <x v="0"/>
    <n v="1"/>
    <s v="16"/>
    <s v="1621"/>
    <s v="167"/>
    <s v="1694"/>
    <x v="5"/>
    <x v="25"/>
    <s v="L01FF01"/>
    <s v="0210772"/>
    <s v="OPDIVO"/>
    <s v="5806090356"/>
    <s v="Pekárek Jaroslav"/>
    <s v=" 316997"/>
    <s v="C342                               "/>
    <n v="1"/>
    <n v="7104.75"/>
    <x v="0"/>
    <s v="A"/>
  </r>
  <r>
    <n v="2022"/>
    <n v="1"/>
    <x v="0"/>
    <n v="1"/>
    <s v="16"/>
    <s v="1621"/>
    <s v="167"/>
    <s v="1694"/>
    <x v="5"/>
    <x v="25"/>
    <s v="L01FF01"/>
    <s v="0210773"/>
    <s v="OPDIVO"/>
    <s v="5806090356"/>
    <s v="Pekárek Jaroslav"/>
    <s v=" 316997"/>
    <s v="C342                               "/>
    <n v="2"/>
    <n v="35508.620000000003"/>
    <x v="0"/>
    <s v="A"/>
  </r>
  <r>
    <n v="2022"/>
    <n v="3"/>
    <x v="0"/>
    <n v="3"/>
    <s v="16"/>
    <s v="1621"/>
    <s v="167"/>
    <s v="1694"/>
    <x v="5"/>
    <x v="25"/>
    <s v="L01FF02"/>
    <s v="0209484"/>
    <s v="KEYTRU"/>
    <s v="425819063 "/>
    <s v="Kulatá Jana"/>
    <s v="1246283"/>
    <s v="C343                               "/>
    <n v="4"/>
    <n v="158718.39999999999"/>
    <x v="0"/>
    <s v="A"/>
  </r>
  <r>
    <n v="2022"/>
    <n v="5"/>
    <x v="0"/>
    <n v="5"/>
    <s v="16"/>
    <s v="1621"/>
    <s v="167"/>
    <s v="1694"/>
    <x v="5"/>
    <x v="25"/>
    <s v="L01FF02"/>
    <s v="0209484"/>
    <s v="KEYTRU"/>
    <s v="425819063 "/>
    <s v="Kulatá Jana"/>
    <s v="2002447"/>
    <s v="C343                               "/>
    <n v="2"/>
    <n v="79359.199999999997"/>
    <x v="0"/>
    <s v="A"/>
  </r>
  <r>
    <n v="2022"/>
    <n v="4"/>
    <x v="0"/>
    <n v="4"/>
    <s v="16"/>
    <s v="1621"/>
    <s v="167"/>
    <s v="1694"/>
    <x v="5"/>
    <x v="25"/>
    <s v="L01FF02"/>
    <s v="0209484"/>
    <s v="KEYTRU"/>
    <s v="425819063 "/>
    <s v="Kulatá Jana"/>
    <s v="1600585"/>
    <s v="C343                               "/>
    <n v="2"/>
    <n v="79359.199999999997"/>
    <x v="0"/>
    <s v="A"/>
  </r>
  <r>
    <n v="2022"/>
    <n v="4"/>
    <x v="0"/>
    <n v="4"/>
    <s v="16"/>
    <s v="1621"/>
    <s v="167"/>
    <s v="1694"/>
    <x v="5"/>
    <x v="25"/>
    <s v="L01FF02"/>
    <s v="0209484"/>
    <s v="KEYTRU"/>
    <s v="460419481 "/>
    <s v="Rejnuš Jiří"/>
    <s v="1602865"/>
    <s v="C343                               "/>
    <n v="2"/>
    <n v="79359.199999999997"/>
    <x v="0"/>
    <s v="A"/>
  </r>
  <r>
    <n v="2022"/>
    <n v="5"/>
    <x v="0"/>
    <n v="5"/>
    <s v="16"/>
    <s v="1621"/>
    <s v="167"/>
    <s v="1694"/>
    <x v="5"/>
    <x v="25"/>
    <s v="L01FF02"/>
    <s v="0209484"/>
    <s v="KEYTRU"/>
    <s v="460419481 "/>
    <s v="Rejnuš Jiří"/>
    <s v="2003655"/>
    <s v="C343                               "/>
    <n v="3"/>
    <n v="119038.8"/>
    <x v="0"/>
    <s v="A"/>
  </r>
  <r>
    <n v="2022"/>
    <n v="3"/>
    <x v="0"/>
    <n v="3"/>
    <s v="16"/>
    <s v="1621"/>
    <s v="167"/>
    <s v="1694"/>
    <x v="5"/>
    <x v="25"/>
    <s v="L01FF02"/>
    <s v="0209484"/>
    <s v="KEYTRU"/>
    <s v="460419481 "/>
    <s v="Rejnuš Jiří"/>
    <s v="1244821"/>
    <s v="C343                               "/>
    <n v="2"/>
    <n v="79359.199999999997"/>
    <x v="0"/>
    <s v="A"/>
  </r>
  <r>
    <n v="2022"/>
    <n v="2"/>
    <x v="0"/>
    <n v="2"/>
    <s v="16"/>
    <s v="1621"/>
    <s v="167"/>
    <s v="1694"/>
    <x v="5"/>
    <x v="25"/>
    <s v="L01FF02"/>
    <s v="0209484"/>
    <s v="KEYTRU"/>
    <s v="460419481 "/>
    <s v="Rejnuš Jiří"/>
    <s v=" 806653"/>
    <s v="C343                               "/>
    <n v="2"/>
    <n v="79359.199999999997"/>
    <x v="0"/>
    <s v="A"/>
  </r>
  <r>
    <n v="2022"/>
    <n v="2"/>
    <x v="0"/>
    <n v="2"/>
    <s v="16"/>
    <s v="1621"/>
    <s v="167"/>
    <s v="1694"/>
    <x v="5"/>
    <x v="25"/>
    <s v="L01FF02"/>
    <s v="0209484"/>
    <s v="KEYTRU"/>
    <s v="485218446 "/>
    <s v="Nasadilová Zdenka"/>
    <s v=" 806993"/>
    <s v="C341                               "/>
    <n v="4"/>
    <n v="158718.39999999999"/>
    <x v="0"/>
    <s v="A"/>
  </r>
  <r>
    <n v="2022"/>
    <n v="1"/>
    <x v="0"/>
    <n v="1"/>
    <s v="16"/>
    <s v="1621"/>
    <s v="167"/>
    <s v="1694"/>
    <x v="5"/>
    <x v="25"/>
    <s v="L01FF02"/>
    <s v="0209484"/>
    <s v="KEYTRU"/>
    <s v="485218446 "/>
    <s v="Nasadilová Zdenka"/>
    <s v=" 316885"/>
    <s v="C341                               "/>
    <n v="2"/>
    <n v="79359.199999999997"/>
    <x v="0"/>
    <s v="A"/>
  </r>
  <r>
    <n v="2022"/>
    <n v="3"/>
    <x v="0"/>
    <n v="3"/>
    <s v="16"/>
    <s v="1621"/>
    <s v="167"/>
    <s v="1694"/>
    <x v="5"/>
    <x v="25"/>
    <s v="L01FF02"/>
    <s v="0209484"/>
    <s v="KEYTRU"/>
    <s v="485218446 "/>
    <s v="Nasadilová Zdenka"/>
    <s v="1244489"/>
    <s v="C341                               "/>
    <n v="2"/>
    <n v="79359.199999999997"/>
    <x v="0"/>
    <s v="A"/>
  </r>
  <r>
    <n v="2022"/>
    <n v="5"/>
    <x v="0"/>
    <n v="5"/>
    <s v="16"/>
    <s v="1621"/>
    <s v="167"/>
    <s v="1694"/>
    <x v="5"/>
    <x v="25"/>
    <s v="L01FF02"/>
    <s v="0209484"/>
    <s v="KEYTRU"/>
    <s v="485218446 "/>
    <s v="Nasadilová Zdenka"/>
    <s v="2002513"/>
    <s v="C341                               "/>
    <n v="2"/>
    <n v="79359.199999999997"/>
    <x v="0"/>
    <s v="A"/>
  </r>
  <r>
    <n v="2022"/>
    <n v="4"/>
    <x v="0"/>
    <n v="4"/>
    <s v="16"/>
    <s v="1621"/>
    <s v="167"/>
    <s v="1694"/>
    <x v="5"/>
    <x v="25"/>
    <s v="L01FF02"/>
    <s v="0209484"/>
    <s v="KEYTRU"/>
    <s v="485218446 "/>
    <s v="Nasadilová Zdenka"/>
    <s v="1599387"/>
    <s v="C341                               "/>
    <n v="4"/>
    <n v="158718.39999999999"/>
    <x v="0"/>
    <s v="A"/>
  </r>
  <r>
    <n v="2022"/>
    <n v="4"/>
    <x v="0"/>
    <n v="4"/>
    <s v="16"/>
    <s v="1621"/>
    <s v="167"/>
    <s v="1694"/>
    <x v="5"/>
    <x v="25"/>
    <s v="L01FF02"/>
    <s v="0209484"/>
    <s v="KEYTRU"/>
    <s v="5609070170"/>
    <s v="Ondrašík Gustav"/>
    <s v="1602937"/>
    <s v="C343                               "/>
    <n v="2"/>
    <n v="79359.199999999997"/>
    <x v="0"/>
    <s v="A"/>
  </r>
  <r>
    <n v="2022"/>
    <n v="5"/>
    <x v="0"/>
    <n v="5"/>
    <s v="16"/>
    <s v="1621"/>
    <s v="167"/>
    <s v="1694"/>
    <x v="5"/>
    <x v="25"/>
    <s v="L01FF02"/>
    <s v="0209484"/>
    <s v="KEYTRU"/>
    <s v="5609070170"/>
    <s v="Ondrašík Gustav"/>
    <s v="2002907"/>
    <s v="C343                               "/>
    <n v="2"/>
    <n v="79359.199999999997"/>
    <x v="0"/>
    <s v="A"/>
  </r>
  <r>
    <n v="2022"/>
    <n v="3"/>
    <x v="0"/>
    <n v="3"/>
    <s v="16"/>
    <s v="1621"/>
    <s v="167"/>
    <s v="1694"/>
    <x v="5"/>
    <x v="25"/>
    <s v="L01FF02"/>
    <s v="0209484"/>
    <s v="KEYTRU"/>
    <s v="5609070170"/>
    <s v="Ondrašík Gustav"/>
    <s v="1247183"/>
    <s v="C343                               "/>
    <n v="4"/>
    <n v="158718.39999999999"/>
    <x v="0"/>
    <s v="A"/>
  </r>
  <r>
    <n v="2022"/>
    <n v="1"/>
    <x v="0"/>
    <n v="1"/>
    <s v="16"/>
    <s v="1621"/>
    <s v="167"/>
    <s v="1694"/>
    <x v="5"/>
    <x v="25"/>
    <s v="L01FF02"/>
    <s v="0209484"/>
    <s v="KEYTRU"/>
    <s v="5609070170"/>
    <s v="Ondrašík Gustav"/>
    <s v=" 319381"/>
    <s v="C343                               "/>
    <n v="4"/>
    <n v="158718.39999999999"/>
    <x v="0"/>
    <s v="A"/>
  </r>
  <r>
    <n v="2022"/>
    <n v="2"/>
    <x v="0"/>
    <n v="2"/>
    <s v="16"/>
    <s v="1621"/>
    <s v="167"/>
    <s v="1694"/>
    <x v="5"/>
    <x v="25"/>
    <s v="L01FF02"/>
    <s v="0209484"/>
    <s v="KEYTRU"/>
    <s v="5609070170"/>
    <s v="Ondrašík Gustav"/>
    <s v=" 803387"/>
    <s v="C343                               "/>
    <n v="2"/>
    <n v="79359.199999999997"/>
    <x v="0"/>
    <s v="A"/>
  </r>
  <r>
    <n v="2022"/>
    <n v="1"/>
    <x v="0"/>
    <n v="1"/>
    <s v="16"/>
    <s v="1621"/>
    <s v="167"/>
    <s v="1694"/>
    <x v="5"/>
    <x v="25"/>
    <s v="L01FF02"/>
    <s v="0209484"/>
    <s v="KEYTRU"/>
    <s v="7003235514"/>
    <s v="Janda Rostislav"/>
    <s v=" 316773"/>
    <s v="C341                               "/>
    <n v="4"/>
    <n v="158718.39999999999"/>
    <x v="0"/>
    <s v="A"/>
  </r>
  <r>
    <n v="2022"/>
    <n v="3"/>
    <x v="0"/>
    <n v="1"/>
    <s v="16"/>
    <s v="1621"/>
    <s v="167"/>
    <s v="1694"/>
    <x v="5"/>
    <x v="25"/>
    <s v="L01FF02"/>
    <s v="0209484"/>
    <s v="KEYTRU"/>
    <s v="7003235514"/>
    <s v="Janda Rostislav"/>
    <s v=" 316773"/>
    <s v="C341                               "/>
    <n v="-4"/>
    <n v="-158718.39999999999"/>
    <x v="0"/>
    <s v="A"/>
  </r>
  <r>
    <n v="2022"/>
    <n v="3"/>
    <x v="0"/>
    <n v="1"/>
    <s v="16"/>
    <s v="1621"/>
    <s v="167"/>
    <s v="1694"/>
    <x v="5"/>
    <x v="25"/>
    <s v="L01FF02"/>
    <s v="0209484"/>
    <s v="KEYTRU"/>
    <s v="7003235514"/>
    <s v="Janda Rostislav"/>
    <s v="8004279"/>
    <s v="C341                               "/>
    <n v="4"/>
    <n v="158718.39999999999"/>
    <x v="0"/>
    <s v="A"/>
  </r>
  <r>
    <n v="2022"/>
    <n v="5"/>
    <x v="0"/>
    <n v="1"/>
    <s v="16"/>
    <s v="1621"/>
    <s v="167"/>
    <s v="1694"/>
    <x v="5"/>
    <x v="25"/>
    <s v="L01FF02"/>
    <s v="0209484"/>
    <s v="KEYTRU"/>
    <s v="7003235514"/>
    <s v="Janda Rostislav"/>
    <s v="8004279"/>
    <s v="C341                               "/>
    <n v="-2"/>
    <n v="-79359.199999999997"/>
    <x v="0"/>
    <s v="A"/>
  </r>
  <r>
    <n v="2022"/>
    <n v="4"/>
    <x v="0"/>
    <n v="4"/>
    <s v="16"/>
    <s v="1621"/>
    <s v="167"/>
    <s v="1694"/>
    <x v="5"/>
    <x v="25"/>
    <s v="L01FF02"/>
    <s v="0209484"/>
    <s v="KEYTRU"/>
    <s v="7158295848"/>
    <s v="Koňaříková Jana"/>
    <s v="1600831"/>
    <s v="C341                               "/>
    <n v="4"/>
    <n v="158718.39999999999"/>
    <x v="0"/>
    <s v="A"/>
  </r>
  <r>
    <n v="2022"/>
    <n v="5"/>
    <x v="0"/>
    <n v="5"/>
    <s v="16"/>
    <s v="1621"/>
    <s v="167"/>
    <s v="1694"/>
    <x v="5"/>
    <x v="25"/>
    <s v="L01FF02"/>
    <s v="0209484"/>
    <s v="KEYTRU"/>
    <s v="7158295848"/>
    <s v="Koňaříková Jana"/>
    <s v="2003633"/>
    <s v="C341                               "/>
    <n v="4"/>
    <n v="158718.39999999999"/>
    <x v="0"/>
    <s v="A"/>
  </r>
  <r>
    <n v="2022"/>
    <n v="1"/>
    <x v="0"/>
    <n v="1"/>
    <s v="16"/>
    <s v="1621"/>
    <s v="167"/>
    <s v="1694"/>
    <x v="5"/>
    <x v="25"/>
    <s v="L01FF02"/>
    <s v="0209484"/>
    <s v="KEYTRU"/>
    <s v="7158295848"/>
    <s v="Koňaříková Jana"/>
    <s v=" 316627"/>
    <s v="C341                               "/>
    <n v="4"/>
    <n v="158718.39999999999"/>
    <x v="0"/>
    <s v="A"/>
  </r>
  <r>
    <n v="2022"/>
    <n v="2"/>
    <x v="0"/>
    <n v="2"/>
    <s v="16"/>
    <s v="1621"/>
    <s v="167"/>
    <s v="1694"/>
    <x v="5"/>
    <x v="25"/>
    <s v="L01FF02"/>
    <s v="0209484"/>
    <s v="KEYTRU"/>
    <s v="7158295848"/>
    <s v="Koňaříková Jana"/>
    <s v=" 803305"/>
    <s v="C341                               "/>
    <n v="4"/>
    <n v="158718.39999999999"/>
    <x v="0"/>
    <s v="A"/>
  </r>
  <r>
    <n v="2022"/>
    <n v="2"/>
    <x v="0"/>
    <n v="2"/>
    <s v="16"/>
    <s v="1621"/>
    <s v="167"/>
    <s v="1694"/>
    <x v="5"/>
    <x v="25"/>
    <s v="L01FF05"/>
    <s v="0222461"/>
    <s v="TECENT"/>
    <s v="445226163 "/>
    <s v="Višňová Eva"/>
    <s v=" 803355"/>
    <s v="C343                               "/>
    <n v="1"/>
    <n v="62391.63"/>
    <x v="0"/>
    <s v="A"/>
  </r>
  <r>
    <n v="2022"/>
    <n v="1"/>
    <x v="0"/>
    <n v="1"/>
    <s v="16"/>
    <s v="1621"/>
    <s v="167"/>
    <s v="1694"/>
    <x v="5"/>
    <x v="25"/>
    <s v="L01FF05"/>
    <s v="0222461"/>
    <s v="TECENT"/>
    <s v="445226163 "/>
    <s v="Višňová Eva"/>
    <s v=" 320585"/>
    <s v="C343                               "/>
    <n v="2"/>
    <n v="124783.26"/>
    <x v="0"/>
    <s v="A"/>
  </r>
  <r>
    <n v="2022"/>
    <n v="3"/>
    <x v="0"/>
    <n v="3"/>
    <s v="16"/>
    <s v="1621"/>
    <s v="167"/>
    <s v="1694"/>
    <x v="5"/>
    <x v="25"/>
    <s v="L01FF05"/>
    <s v="0222461"/>
    <s v="TECENT"/>
    <s v="445226163 "/>
    <s v="Višňová Eva"/>
    <s v="1247165"/>
    <s v="C343                               "/>
    <n v="2"/>
    <n v="124783.26"/>
    <x v="0"/>
    <s v="A"/>
  </r>
  <r>
    <n v="2022"/>
    <n v="5"/>
    <x v="0"/>
    <n v="5"/>
    <s v="16"/>
    <s v="1621"/>
    <s v="167"/>
    <s v="1694"/>
    <x v="5"/>
    <x v="25"/>
    <s v="L01FF05"/>
    <s v="0222461"/>
    <s v="TECENT"/>
    <s v="445226163 "/>
    <s v="Višňová Eva"/>
    <s v="2002475"/>
    <s v="C343                               "/>
    <n v="1"/>
    <n v="62391.63"/>
    <x v="0"/>
    <s v="A"/>
  </r>
  <r>
    <n v="2022"/>
    <n v="4"/>
    <x v="0"/>
    <n v="4"/>
    <s v="16"/>
    <s v="1621"/>
    <s v="167"/>
    <s v="1694"/>
    <x v="5"/>
    <x v="25"/>
    <s v="L01FF05"/>
    <s v="0222461"/>
    <s v="TECENT"/>
    <s v="445226163 "/>
    <s v="Višňová Eva"/>
    <s v="1603523"/>
    <s v="C343                               "/>
    <n v="1"/>
    <n v="62391.63"/>
    <x v="0"/>
    <s v="A"/>
  </r>
  <r>
    <n v="2022"/>
    <n v="4"/>
    <x v="0"/>
    <n v="4"/>
    <s v="16"/>
    <s v="1621"/>
    <s v="167"/>
    <s v="1694"/>
    <x v="5"/>
    <x v="25"/>
    <s v="L01FF05"/>
    <s v="0222461"/>
    <s v="TECENT"/>
    <s v="5507110114"/>
    <s v="Pokorný Jiří"/>
    <s v="1604291"/>
    <s v="C343                               "/>
    <n v="1"/>
    <n v="62391.63"/>
    <x v="0"/>
    <s v="A"/>
  </r>
  <r>
    <n v="2022"/>
    <n v="5"/>
    <x v="0"/>
    <n v="5"/>
    <s v="16"/>
    <s v="1621"/>
    <s v="167"/>
    <s v="1694"/>
    <x v="5"/>
    <x v="25"/>
    <s v="L01FF05"/>
    <s v="0222461"/>
    <s v="TECENT"/>
    <s v="5507110114"/>
    <s v="Pokorný Jiří"/>
    <s v="2002285"/>
    <s v="C343                               "/>
    <n v="1"/>
    <n v="62391.63"/>
    <x v="0"/>
    <s v="A"/>
  </r>
  <r>
    <n v="2022"/>
    <n v="3"/>
    <x v="0"/>
    <n v="3"/>
    <s v="16"/>
    <s v="1621"/>
    <s v="167"/>
    <s v="1694"/>
    <x v="5"/>
    <x v="25"/>
    <s v="L01FF05"/>
    <s v="0222461"/>
    <s v="TECENT"/>
    <s v="5507110114"/>
    <s v="Pokorný Jiří"/>
    <s v="1246989"/>
    <s v="C343                               "/>
    <n v="2"/>
    <n v="124783.26"/>
    <x v="0"/>
    <s v="A"/>
  </r>
  <r>
    <n v="2022"/>
    <n v="1"/>
    <x v="0"/>
    <n v="1"/>
    <s v="16"/>
    <s v="1621"/>
    <s v="167"/>
    <s v="1694"/>
    <x v="5"/>
    <x v="25"/>
    <s v="L01FF05"/>
    <s v="0222461"/>
    <s v="TECENT"/>
    <s v="5507110114"/>
    <s v="Pokorný Jiří"/>
    <s v=" 320649"/>
    <s v="C343                               "/>
    <n v="2"/>
    <n v="124783.26"/>
    <x v="0"/>
    <s v="A"/>
  </r>
  <r>
    <n v="2022"/>
    <n v="2"/>
    <x v="0"/>
    <n v="2"/>
    <s v="16"/>
    <s v="1621"/>
    <s v="167"/>
    <s v="1694"/>
    <x v="5"/>
    <x v="25"/>
    <s v="L01FF05"/>
    <s v="0222461"/>
    <s v="TECENT"/>
    <s v="5507110114"/>
    <s v="Pokorný Jiří"/>
    <s v=" 802621"/>
    <s v="C343                               "/>
    <n v="1"/>
    <n v="62391.63"/>
    <x v="0"/>
    <s v="A"/>
  </r>
  <r>
    <n v="2022"/>
    <n v="2"/>
    <x v="0"/>
    <n v="2"/>
    <s v="16"/>
    <s v="1621"/>
    <s v="167"/>
    <s v="1694"/>
    <x v="6"/>
    <x v="25"/>
    <s v="L01BA04"/>
    <s v="0244510"/>
    <s v="PEMETR"/>
    <s v="420923955 "/>
    <s v="Rohárik Štefan"/>
    <s v=" 821193"/>
    <s v="C341                               "/>
    <n v="1.74"/>
    <n v="27396.59"/>
    <x v="0"/>
    <s v="A"/>
  </r>
  <r>
    <n v="2022"/>
    <n v="1"/>
    <x v="0"/>
    <n v="1"/>
    <s v="16"/>
    <s v="1621"/>
    <s v="167"/>
    <s v="1694"/>
    <x v="6"/>
    <x v="25"/>
    <s v="L01BA04"/>
    <s v="0244510"/>
    <s v="PEMETR"/>
    <s v="420923955 "/>
    <s v="Rohárik Štefan"/>
    <s v=" 341819"/>
    <s v="C341                               "/>
    <n v="3.65"/>
    <n v="57469.86"/>
    <x v="0"/>
    <s v="A"/>
  </r>
  <r>
    <n v="2022"/>
    <n v="3"/>
    <x v="0"/>
    <n v="3"/>
    <s v="16"/>
    <s v="1621"/>
    <s v="167"/>
    <s v="1694"/>
    <x v="6"/>
    <x v="25"/>
    <s v="L01BA04"/>
    <s v="0244510"/>
    <s v="PEMETR"/>
    <s v="420923955 "/>
    <s v="Rohárik Štefan"/>
    <s v="1270163"/>
    <s v="C341                               "/>
    <n v="1.77"/>
    <n v="27868.95"/>
    <x v="0"/>
    <s v="A"/>
  </r>
  <r>
    <n v="2022"/>
    <n v="4"/>
    <x v="0"/>
    <n v="4"/>
    <s v="16"/>
    <s v="1621"/>
    <s v="167"/>
    <s v="1694"/>
    <x v="6"/>
    <x v="25"/>
    <s v="L01BA04"/>
    <s v="0244510"/>
    <s v="PEMETR"/>
    <s v="420923955 "/>
    <s v="Rohárik Štefan"/>
    <s v="1616981"/>
    <s v="C341                               "/>
    <n v="1.81"/>
    <n v="28498.75"/>
    <x v="0"/>
    <s v="A"/>
  </r>
  <r>
    <n v="2022"/>
    <n v="5"/>
    <x v="0"/>
    <n v="4"/>
    <s v="16"/>
    <s v="1621"/>
    <s v="167"/>
    <s v="1694"/>
    <x v="6"/>
    <x v="25"/>
    <s v="L01BA04"/>
    <s v="0244510"/>
    <s v="PEMETR"/>
    <s v="420923955 "/>
    <s v="Rohárik Štefan"/>
    <s v="2083849"/>
    <s v="C341                               "/>
    <n v="1.76"/>
    <n v="27711.49"/>
    <x v="0"/>
    <s v="A"/>
  </r>
  <r>
    <n v="2022"/>
    <n v="4"/>
    <x v="0"/>
    <n v="4"/>
    <s v="16"/>
    <s v="1621"/>
    <s v="167"/>
    <s v="1694"/>
    <x v="6"/>
    <x v="25"/>
    <s v="L01BA04"/>
    <s v="0244510"/>
    <s v="PEMETR"/>
    <s v="501029252 "/>
    <s v="Mrózek Rudolf"/>
    <s v="1616811"/>
    <s v="C341                               "/>
    <n v="1.82"/>
    <n v="28656.2"/>
    <x v="0"/>
    <s v="A"/>
  </r>
  <r>
    <n v="2022"/>
    <n v="5"/>
    <x v="0"/>
    <n v="5"/>
    <s v="16"/>
    <s v="1621"/>
    <s v="167"/>
    <s v="1694"/>
    <x v="6"/>
    <x v="25"/>
    <s v="L01BA04"/>
    <s v="0244510"/>
    <s v="PEMETR"/>
    <s v="501029252 "/>
    <s v="Mrózek Rudolf"/>
    <s v="2018825"/>
    <s v="C341                               "/>
    <n v="3.07"/>
    <n v="48337.66"/>
    <x v="0"/>
    <s v="A"/>
  </r>
  <r>
    <n v="2022"/>
    <n v="3"/>
    <x v="0"/>
    <n v="3"/>
    <s v="16"/>
    <s v="1621"/>
    <s v="167"/>
    <s v="1694"/>
    <x v="6"/>
    <x v="25"/>
    <s v="L01BA04"/>
    <s v="0244510"/>
    <s v="PEMETR"/>
    <s v="501029252 "/>
    <s v="Mrózek Rudolf"/>
    <s v="1270317"/>
    <s v="C341                               "/>
    <n v="1.91"/>
    <n v="30073.27"/>
    <x v="0"/>
    <s v="A"/>
  </r>
  <r>
    <n v="2022"/>
    <n v="1"/>
    <x v="0"/>
    <n v="1"/>
    <s v="16"/>
    <s v="1621"/>
    <s v="167"/>
    <s v="1694"/>
    <x v="6"/>
    <x v="25"/>
    <s v="L01BA04"/>
    <s v="0244510"/>
    <s v="PEMETR"/>
    <s v="501029252 "/>
    <s v="Mrózek Rudolf"/>
    <s v=" 342255"/>
    <s v="C341                               "/>
    <n v="2.44"/>
    <n v="38418.21"/>
    <x v="0"/>
    <s v="A"/>
  </r>
  <r>
    <n v="2022"/>
    <n v="2"/>
    <x v="0"/>
    <n v="2"/>
    <s v="16"/>
    <s v="1621"/>
    <s v="167"/>
    <s v="1694"/>
    <x v="6"/>
    <x v="25"/>
    <s v="L01BA04"/>
    <s v="0244510"/>
    <s v="PEMETR"/>
    <s v="501029252 "/>
    <s v="Mrózek Rudolf"/>
    <s v=" 820789"/>
    <s v="C341                               "/>
    <n v="3.74"/>
    <n v="58886.93"/>
    <x v="0"/>
    <s v="A"/>
  </r>
  <r>
    <n v="2022"/>
    <n v="2"/>
    <x v="0"/>
    <n v="2"/>
    <s v="16"/>
    <s v="1621"/>
    <s v="167"/>
    <s v="1694"/>
    <x v="6"/>
    <x v="25"/>
    <s v="L01BA04"/>
    <s v="0244510"/>
    <s v="PEMETR"/>
    <s v="5753200431"/>
    <s v="Tvrdá Milena"/>
    <s v=" 821443"/>
    <s v="C343                               "/>
    <n v="3.99"/>
    <n v="62823.22"/>
    <x v="0"/>
    <s v="A"/>
  </r>
  <r>
    <n v="2022"/>
    <n v="1"/>
    <x v="0"/>
    <n v="1"/>
    <s v="16"/>
    <s v="1621"/>
    <s v="167"/>
    <s v="1694"/>
    <x v="6"/>
    <x v="25"/>
    <s v="L01BA04"/>
    <s v="0244510"/>
    <s v="PEMETR"/>
    <s v="5753200431"/>
    <s v="Tvrdá Milena"/>
    <s v=" 343053"/>
    <s v="C343                               "/>
    <n v="2"/>
    <n v="31490.34"/>
    <x v="0"/>
    <s v="A"/>
  </r>
  <r>
    <n v="2022"/>
    <n v="3"/>
    <x v="0"/>
    <n v="3"/>
    <s v="16"/>
    <s v="1621"/>
    <s v="167"/>
    <s v="1694"/>
    <x v="6"/>
    <x v="25"/>
    <s v="L01BA04"/>
    <s v="0244510"/>
    <s v="PEMETR"/>
    <s v="5753200431"/>
    <s v="Tvrdá Milena"/>
    <s v="1270329"/>
    <s v="C343                               "/>
    <n v="2"/>
    <n v="31490.34"/>
    <x v="0"/>
    <s v="A"/>
  </r>
  <r>
    <n v="2022"/>
    <n v="5"/>
    <x v="0"/>
    <n v="5"/>
    <s v="16"/>
    <s v="1621"/>
    <s v="167"/>
    <s v="1694"/>
    <x v="6"/>
    <x v="25"/>
    <s v="L01BA04"/>
    <s v="0244510"/>
    <s v="PEMETR"/>
    <s v="5753200431"/>
    <s v="Tvrdá Milena"/>
    <s v="2019473"/>
    <s v="C343                               "/>
    <n v="3.94"/>
    <n v="62035.96"/>
    <x v="0"/>
    <s v="A"/>
  </r>
  <r>
    <n v="2022"/>
    <n v="4"/>
    <x v="0"/>
    <n v="4"/>
    <s v="16"/>
    <s v="1621"/>
    <s v="167"/>
    <s v="1694"/>
    <x v="6"/>
    <x v="25"/>
    <s v="L01BA04"/>
    <s v="0244510"/>
    <s v="PEMETR"/>
    <s v="5753200431"/>
    <s v="Tvrdá Milena"/>
    <s v="1616901"/>
    <s v="C343                               "/>
    <n v="2"/>
    <n v="31490.34"/>
    <x v="0"/>
    <s v="A"/>
  </r>
  <r>
    <n v="2022"/>
    <n v="4"/>
    <x v="0"/>
    <n v="4"/>
    <s v="16"/>
    <s v="1621"/>
    <s v="167"/>
    <s v="1694"/>
    <x v="6"/>
    <x v="25"/>
    <s v="L01BA04"/>
    <s v="0244510"/>
    <s v="PEMETR"/>
    <s v="6308241203"/>
    <s v="Jura Vítězslav"/>
    <s v="1617317"/>
    <s v="C340                               "/>
    <n v="4"/>
    <n v="62980.68"/>
    <x v="0"/>
    <s v="A"/>
  </r>
  <r>
    <n v="2022"/>
    <n v="3"/>
    <x v="0"/>
    <n v="3"/>
    <s v="16"/>
    <s v="1621"/>
    <s v="167"/>
    <s v="1694"/>
    <x v="6"/>
    <x v="25"/>
    <s v="L01BA04"/>
    <s v="0244510"/>
    <s v="PEMETR"/>
    <s v="6308241203"/>
    <s v="Jura Vítězslav"/>
    <s v="1270213"/>
    <s v="C340                               "/>
    <n v="2"/>
    <n v="31490.34"/>
    <x v="0"/>
    <s v="A"/>
  </r>
  <r>
    <n v="2022"/>
    <n v="1"/>
    <x v="0"/>
    <n v="1"/>
    <s v="16"/>
    <s v="1621"/>
    <s v="167"/>
    <s v="1694"/>
    <x v="6"/>
    <x v="25"/>
    <s v="L01BA04"/>
    <s v="0244510"/>
    <s v="PEMETR"/>
    <s v="6308241203"/>
    <s v="Jura Vítězslav"/>
    <s v=" 343101"/>
    <s v="C340                               "/>
    <n v="2"/>
    <n v="31490.34"/>
    <x v="0"/>
    <s v="A"/>
  </r>
  <r>
    <n v="2022"/>
    <n v="2"/>
    <x v="0"/>
    <n v="2"/>
    <s v="16"/>
    <s v="1621"/>
    <s v="167"/>
    <s v="1694"/>
    <x v="6"/>
    <x v="25"/>
    <s v="L01BA04"/>
    <s v="0244510"/>
    <s v="PEMETR"/>
    <s v="6308241203"/>
    <s v="Jura Vítězslav"/>
    <s v=" 822023"/>
    <s v="C340                               "/>
    <n v="4"/>
    <n v="62980.68"/>
    <x v="0"/>
    <s v="A"/>
  </r>
  <r>
    <n v="2022"/>
    <n v="2"/>
    <x v="0"/>
    <n v="2"/>
    <s v="16"/>
    <s v="1621"/>
    <s v="167"/>
    <s v="1694"/>
    <x v="6"/>
    <x v="25"/>
    <s v="L01FF02"/>
    <s v="0209484"/>
    <s v="KEYTRU"/>
    <s v="501029252 "/>
    <s v="Mrózek Rudolf"/>
    <s v=" 820789"/>
    <s v="C341                               "/>
    <n v="4"/>
    <n v="158718.39999999999"/>
    <x v="0"/>
    <s v="A"/>
  </r>
  <r>
    <n v="2022"/>
    <n v="1"/>
    <x v="0"/>
    <n v="1"/>
    <s v="16"/>
    <s v="1621"/>
    <s v="167"/>
    <s v="1694"/>
    <x v="6"/>
    <x v="25"/>
    <s v="L01FF02"/>
    <s v="0209484"/>
    <s v="KEYTRU"/>
    <s v="501029252 "/>
    <s v="Mrózek Rudolf"/>
    <s v=" 342255"/>
    <s v="C341                               "/>
    <n v="2"/>
    <n v="79359.199999999997"/>
    <x v="0"/>
    <s v="A"/>
  </r>
  <r>
    <n v="2022"/>
    <n v="3"/>
    <x v="0"/>
    <n v="3"/>
    <s v="16"/>
    <s v="1621"/>
    <s v="167"/>
    <s v="1694"/>
    <x v="6"/>
    <x v="25"/>
    <s v="L01FF02"/>
    <s v="0209484"/>
    <s v="KEYTRU"/>
    <s v="501029252 "/>
    <s v="Mrózek Rudolf"/>
    <s v="1270317"/>
    <s v="C341                               "/>
    <n v="2"/>
    <n v="79359.199999999997"/>
    <x v="0"/>
    <s v="A"/>
  </r>
  <r>
    <n v="2022"/>
    <n v="4"/>
    <x v="0"/>
    <n v="4"/>
    <s v="16"/>
    <s v="1621"/>
    <s v="167"/>
    <s v="1694"/>
    <x v="6"/>
    <x v="25"/>
    <s v="L01FF02"/>
    <s v="0209484"/>
    <s v="KEYTRU"/>
    <s v="501029252 "/>
    <s v="Mrózek Rudolf"/>
    <s v="1616811"/>
    <s v="C341                               "/>
    <n v="2"/>
    <n v="79359.199999999997"/>
    <x v="0"/>
    <s v="A"/>
  </r>
  <r>
    <n v="2022"/>
    <n v="5"/>
    <x v="0"/>
    <n v="5"/>
    <s v="16"/>
    <s v="1621"/>
    <s v="167"/>
    <s v="1694"/>
    <x v="6"/>
    <x v="25"/>
    <s v="L01FF02"/>
    <s v="0209484"/>
    <s v="KEYTRU"/>
    <s v="501029252 "/>
    <s v="Mrózek Rudolf"/>
    <s v="2018825"/>
    <s v="C341                               "/>
    <n v="4"/>
    <n v="158718.39999999999"/>
    <x v="0"/>
    <s v="A"/>
  </r>
  <r>
    <n v="2022"/>
    <n v="5"/>
    <x v="0"/>
    <n v="5"/>
    <s v="16"/>
    <s v="1621"/>
    <s v="167"/>
    <s v="1694"/>
    <x v="6"/>
    <x v="25"/>
    <s v="L01FF02"/>
    <s v="0209484"/>
    <s v="KEYTRU"/>
    <s v="5753200431"/>
    <s v="Tvrdá Milena"/>
    <s v="2019473"/>
    <s v="C343                               "/>
    <n v="4"/>
    <n v="158718.39999999999"/>
    <x v="0"/>
    <s v="A"/>
  </r>
  <r>
    <n v="2022"/>
    <n v="4"/>
    <x v="0"/>
    <n v="4"/>
    <s v="16"/>
    <s v="1621"/>
    <s v="167"/>
    <s v="1694"/>
    <x v="6"/>
    <x v="25"/>
    <s v="L01FF02"/>
    <s v="0209484"/>
    <s v="KEYTRU"/>
    <s v="5753200431"/>
    <s v="Tvrdá Milena"/>
    <s v="1616901"/>
    <s v="C343                               "/>
    <n v="2"/>
    <n v="79359.199999999997"/>
    <x v="0"/>
    <s v="A"/>
  </r>
  <r>
    <n v="2022"/>
    <n v="3"/>
    <x v="0"/>
    <n v="3"/>
    <s v="16"/>
    <s v="1621"/>
    <s v="167"/>
    <s v="1694"/>
    <x v="6"/>
    <x v="25"/>
    <s v="L01FF02"/>
    <s v="0209484"/>
    <s v="KEYTRU"/>
    <s v="5753200431"/>
    <s v="Tvrdá Milena"/>
    <s v="1270329"/>
    <s v="C343                               "/>
    <n v="2"/>
    <n v="79359.199999999997"/>
    <x v="0"/>
    <s v="A"/>
  </r>
  <r>
    <n v="2022"/>
    <n v="1"/>
    <x v="0"/>
    <n v="1"/>
    <s v="16"/>
    <s v="1621"/>
    <s v="167"/>
    <s v="1694"/>
    <x v="6"/>
    <x v="25"/>
    <s v="L01FF02"/>
    <s v="0209484"/>
    <s v="KEYTRU"/>
    <s v="5753200431"/>
    <s v="Tvrdá Milena"/>
    <s v=" 343053"/>
    <s v="C343                               "/>
    <n v="2"/>
    <n v="79359.199999999997"/>
    <x v="0"/>
    <s v="A"/>
  </r>
  <r>
    <n v="2022"/>
    <n v="2"/>
    <x v="0"/>
    <n v="2"/>
    <s v="16"/>
    <s v="1621"/>
    <s v="167"/>
    <s v="1694"/>
    <x v="6"/>
    <x v="25"/>
    <s v="L01FF02"/>
    <s v="0209484"/>
    <s v="KEYTRU"/>
    <s v="5753200431"/>
    <s v="Tvrdá Milena"/>
    <s v=" 821443"/>
    <s v="C343                               "/>
    <n v="4"/>
    <n v="158718.39999999999"/>
    <x v="0"/>
    <s v="A"/>
  </r>
  <r>
    <n v="2022"/>
    <n v="2"/>
    <x v="0"/>
    <n v="2"/>
    <s v="16"/>
    <s v="1621"/>
    <s v="167"/>
    <s v="1694"/>
    <x v="6"/>
    <x v="25"/>
    <s v="L01FF02"/>
    <s v="0209484"/>
    <s v="KEYTRU"/>
    <s v="6308241203"/>
    <s v="Jura Vítězslav"/>
    <s v=" 822023"/>
    <s v="C340                               "/>
    <n v="4"/>
    <n v="158718.39999999999"/>
    <x v="0"/>
    <s v="A"/>
  </r>
  <r>
    <n v="2022"/>
    <n v="1"/>
    <x v="0"/>
    <n v="1"/>
    <s v="16"/>
    <s v="1621"/>
    <s v="167"/>
    <s v="1694"/>
    <x v="6"/>
    <x v="25"/>
    <s v="L01FF02"/>
    <s v="0209484"/>
    <s v="KEYTRU"/>
    <s v="6308241203"/>
    <s v="Jura Vítězslav"/>
    <s v=" 343101"/>
    <s v="C340                               "/>
    <n v="2"/>
    <n v="79359.199999999997"/>
    <x v="0"/>
    <s v="A"/>
  </r>
  <r>
    <n v="2022"/>
    <n v="3"/>
    <x v="0"/>
    <n v="3"/>
    <s v="16"/>
    <s v="1621"/>
    <s v="167"/>
    <s v="1694"/>
    <x v="6"/>
    <x v="25"/>
    <s v="L01FF02"/>
    <s v="0209484"/>
    <s v="KEYTRU"/>
    <s v="6308241203"/>
    <s v="Jura Vítězslav"/>
    <s v="1270213"/>
    <s v="C340                               "/>
    <n v="2"/>
    <n v="79359.199999999997"/>
    <x v="0"/>
    <s v="A"/>
  </r>
  <r>
    <n v="2022"/>
    <n v="4"/>
    <x v="0"/>
    <n v="4"/>
    <s v="16"/>
    <s v="1621"/>
    <s v="167"/>
    <s v="1694"/>
    <x v="6"/>
    <x v="25"/>
    <s v="L01FF02"/>
    <s v="0209484"/>
    <s v="KEYTRU"/>
    <s v="6308241203"/>
    <s v="Jura Vítězslav"/>
    <s v="1617317"/>
    <s v="C340                               "/>
    <n v="4"/>
    <n v="158718.39999999999"/>
    <x v="0"/>
    <s v="A"/>
  </r>
  <r>
    <n v="2022"/>
    <n v="5"/>
    <x v="0"/>
    <n v="3"/>
    <s v="17"/>
    <s v="1712"/>
    <s v="171"/>
    <m/>
    <x v="0"/>
    <x v="27"/>
    <s v="L04AA34"/>
    <s v="0194394"/>
    <s v="LEMTRA"/>
    <s v="7960042035"/>
    <s v="Rotterová Hana"/>
    <s v="1010941"/>
    <s v="G35                                "/>
    <n v="-3"/>
    <n v="-454936.26"/>
    <x v="1"/>
    <s v="H"/>
  </r>
  <r>
    <n v="2022"/>
    <n v="3"/>
    <x v="0"/>
    <n v="3"/>
    <s v="17"/>
    <s v="1712"/>
    <s v="171"/>
    <m/>
    <x v="0"/>
    <x v="27"/>
    <s v="L04AA34"/>
    <s v="0194394"/>
    <s v="LEMTRA"/>
    <s v="7960042035"/>
    <s v="Rotterová Hana"/>
    <s v="1010941"/>
    <s v="G35                                "/>
    <n v="3"/>
    <n v="454936.26"/>
    <x v="1"/>
    <s v="H"/>
  </r>
  <r>
    <n v="2022"/>
    <n v="3"/>
    <x v="0"/>
    <n v="3"/>
    <s v="17"/>
    <s v="1712"/>
    <s v="171"/>
    <m/>
    <x v="2"/>
    <x v="27"/>
    <s v="L04AA34"/>
    <s v="0194394"/>
    <s v="LEMTRA"/>
    <s v="9604035716"/>
    <s v="Přikryl František"/>
    <s v="1188347"/>
    <s v="G35                                "/>
    <n v="3"/>
    <n v="454936.26"/>
    <x v="3"/>
    <s v="H"/>
  </r>
  <r>
    <n v="2022"/>
    <n v="4"/>
    <x v="0"/>
    <n v="3"/>
    <s v="17"/>
    <s v="1712"/>
    <s v="171"/>
    <m/>
    <x v="3"/>
    <x v="27"/>
    <s v="L01FA01"/>
    <s v="0222349"/>
    <s v="RIXATH"/>
    <s v="8354174301"/>
    <s v="Palettová Pavlína"/>
    <s v="1566195"/>
    <s v="G35  G402                          "/>
    <n v="2"/>
    <n v="33939.72"/>
    <x v="1"/>
    <s v="H"/>
  </r>
  <r>
    <n v="2022"/>
    <n v="5"/>
    <x v="0"/>
    <n v="4"/>
    <s v="17"/>
    <s v="1712"/>
    <s v="171"/>
    <m/>
    <x v="3"/>
    <x v="27"/>
    <s v="L01FA01"/>
    <s v="0222349"/>
    <s v="RIXATH"/>
    <s v="8354174301"/>
    <s v="Palettová Pavlína"/>
    <s v="2085127"/>
    <s v="G35                                "/>
    <n v="2"/>
    <n v="33939.72"/>
    <x v="1"/>
    <s v="H"/>
  </r>
  <r>
    <n v="2022"/>
    <n v="5"/>
    <x v="0"/>
    <n v="4"/>
    <s v="17"/>
    <s v="1721"/>
    <s v="172"/>
    <m/>
    <x v="0"/>
    <x v="2"/>
    <m/>
    <s v="0222116"/>
    <s v="CHENODEOXYCHOLIC ACID LEADIANT 250MG CPS"/>
    <s v="7304012573"/>
    <s v="Zima Pavel"/>
    <s v="2081001"/>
    <s v="G119                               "/>
    <n v="3"/>
    <n v="1181845.5"/>
    <x v="2"/>
    <s v="A"/>
  </r>
  <r>
    <n v="2022"/>
    <n v="1"/>
    <x v="0"/>
    <n v="1"/>
    <s v="17"/>
    <s v="1721"/>
    <s v="172"/>
    <s v="1721"/>
    <x v="0"/>
    <x v="2"/>
    <m/>
    <s v="0222116"/>
    <s v="CHENODEOXYCHOLIC ACID LEADIANT 250MG CPS"/>
    <s v="7304012573"/>
    <s v="Zima Pavel"/>
    <s v=" 104183"/>
    <s v="G629                               "/>
    <n v="3"/>
    <n v="1181845.5"/>
    <x v="2"/>
    <s v="A"/>
  </r>
  <r>
    <n v="2022"/>
    <n v="3"/>
    <x v="0"/>
    <n v="1"/>
    <s v="17"/>
    <s v="1721"/>
    <s v="172"/>
    <s v="1721"/>
    <x v="0"/>
    <x v="2"/>
    <m/>
    <s v="0222116"/>
    <s v="CHENODEOXYCHOLIC ACID LEADIANT 250MG CPS"/>
    <s v="7304012573"/>
    <s v="Zima Pavel"/>
    <s v=" 104183"/>
    <s v="G629                               "/>
    <n v="-3"/>
    <n v="-1181845.5"/>
    <x v="2"/>
    <s v="A"/>
  </r>
  <r>
    <n v="2022"/>
    <n v="4"/>
    <x v="0"/>
    <n v="4"/>
    <s v="17"/>
    <s v="1721"/>
    <s v="172"/>
    <s v="1794"/>
    <x v="0"/>
    <x v="28"/>
    <s v="N04BA02"/>
    <s v="0200350"/>
    <s v="DUODOP"/>
    <s v="430513073 "/>
    <s v="Novotný František"/>
    <s v="1411521"/>
    <s v="G20                                "/>
    <n v="6"/>
    <n v="109716"/>
    <x v="0"/>
    <s v="A"/>
  </r>
  <r>
    <n v="2022"/>
    <n v="5"/>
    <x v="0"/>
    <n v="5"/>
    <s v="17"/>
    <s v="1721"/>
    <s v="172"/>
    <s v="1794"/>
    <x v="0"/>
    <x v="28"/>
    <s v="N04BA02"/>
    <s v="0200350"/>
    <s v="DUODOP"/>
    <s v="430513073 "/>
    <s v="Novotný František"/>
    <s v="1783633"/>
    <s v="G20                                "/>
    <n v="4"/>
    <n v="73144"/>
    <x v="0"/>
    <s v="A"/>
  </r>
  <r>
    <n v="2022"/>
    <n v="3"/>
    <x v="0"/>
    <n v="3"/>
    <s v="17"/>
    <s v="1721"/>
    <s v="172"/>
    <s v="1794"/>
    <x v="0"/>
    <x v="28"/>
    <s v="N04BA02"/>
    <s v="0200350"/>
    <s v="DUODOP"/>
    <s v="430513073 "/>
    <s v="Novotný František"/>
    <s v="1000315"/>
    <s v="G20                                "/>
    <n v="4"/>
    <n v="73144"/>
    <x v="0"/>
    <s v="A"/>
  </r>
  <r>
    <n v="2022"/>
    <n v="3"/>
    <x v="0"/>
    <n v="2"/>
    <s v="17"/>
    <s v="1721"/>
    <s v="172"/>
    <s v="1794"/>
    <x v="0"/>
    <x v="28"/>
    <s v="N04BA02"/>
    <s v="0200350"/>
    <s v="DUODOP"/>
    <s v="430513073 "/>
    <s v="Novotný František"/>
    <s v=" 973973"/>
    <s v="G20                                "/>
    <n v="4"/>
    <n v="73144"/>
    <x v="0"/>
    <s v="A"/>
  </r>
  <r>
    <n v="2022"/>
    <n v="1"/>
    <x v="0"/>
    <n v="1"/>
    <s v="17"/>
    <s v="1721"/>
    <s v="172"/>
    <s v="1794"/>
    <x v="0"/>
    <x v="28"/>
    <s v="N04BA02"/>
    <s v="0200350"/>
    <s v="DUODOP"/>
    <s v="430513073 "/>
    <s v="Novotný František"/>
    <s v=" 104403"/>
    <s v="G20                                "/>
    <n v="4"/>
    <n v="73144"/>
    <x v="0"/>
    <s v="A"/>
  </r>
  <r>
    <n v="2022"/>
    <n v="1"/>
    <x v="0"/>
    <n v="1"/>
    <s v="17"/>
    <s v="1721"/>
    <s v="172"/>
    <s v="1794"/>
    <x v="0"/>
    <x v="28"/>
    <s v="N04BA02"/>
    <s v="0200350"/>
    <s v="DUODOP"/>
    <s v="476110462 "/>
    <s v="Kotrášová Libuše"/>
    <s v=" 105211"/>
    <s v="G20                                "/>
    <n v="4"/>
    <n v="73144"/>
    <x v="0"/>
    <s v="A"/>
  </r>
  <r>
    <n v="2022"/>
    <n v="2"/>
    <x v="0"/>
    <n v="2"/>
    <s v="17"/>
    <s v="1721"/>
    <s v="172"/>
    <s v="1794"/>
    <x v="0"/>
    <x v="28"/>
    <s v="N04BA02"/>
    <s v="0200350"/>
    <s v="DUODOP"/>
    <s v="476110462 "/>
    <s v="Kotrášová Libuše"/>
    <s v=" 569359"/>
    <s v="G20                                "/>
    <n v="4"/>
    <n v="73144"/>
    <x v="0"/>
    <s v="A"/>
  </r>
  <r>
    <n v="2022"/>
    <n v="3"/>
    <x v="0"/>
    <n v="3"/>
    <s v="17"/>
    <s v="1721"/>
    <s v="172"/>
    <s v="1794"/>
    <x v="0"/>
    <x v="28"/>
    <s v="N04BA02"/>
    <s v="0200350"/>
    <s v="DUODOP"/>
    <s v="476110462 "/>
    <s v="Kotrášová Libuše"/>
    <s v="1000829"/>
    <s v="G20                                "/>
    <n v="8"/>
    <n v="146288"/>
    <x v="0"/>
    <s v="A"/>
  </r>
  <r>
    <n v="2022"/>
    <n v="4"/>
    <x v="0"/>
    <n v="4"/>
    <s v="17"/>
    <s v="1721"/>
    <s v="172"/>
    <s v="1794"/>
    <x v="0"/>
    <x v="28"/>
    <s v="N04BA02"/>
    <s v="0200350"/>
    <s v="DUODOP"/>
    <s v="476110462 "/>
    <s v="Kotrášová Libuše"/>
    <s v="1410021"/>
    <s v="G20                                "/>
    <n v="4"/>
    <n v="73144"/>
    <x v="0"/>
    <s v="A"/>
  </r>
  <r>
    <n v="2022"/>
    <n v="5"/>
    <x v="0"/>
    <n v="5"/>
    <s v="17"/>
    <s v="1721"/>
    <s v="172"/>
    <s v="1794"/>
    <x v="0"/>
    <x v="28"/>
    <s v="N04BA02"/>
    <s v="0200350"/>
    <s v="DUODOP"/>
    <s v="476113454 "/>
    <s v="Štěpánová Naděžda"/>
    <s v="1783665"/>
    <s v="G20                                "/>
    <n v="4"/>
    <n v="73144"/>
    <x v="0"/>
    <s v="A"/>
  </r>
  <r>
    <n v="2022"/>
    <n v="3"/>
    <x v="0"/>
    <n v="2"/>
    <s v="17"/>
    <s v="1721"/>
    <s v="172"/>
    <s v="1794"/>
    <x v="0"/>
    <x v="28"/>
    <s v="N04BA02"/>
    <s v="0200350"/>
    <s v="DUODOP"/>
    <s v="500507398 "/>
    <s v="Přibyl Zdeněk"/>
    <s v=" 974675"/>
    <s v="G20                                "/>
    <n v="4"/>
    <n v="73144"/>
    <x v="0"/>
    <s v="A"/>
  </r>
  <r>
    <n v="2022"/>
    <n v="1"/>
    <x v="0"/>
    <n v="1"/>
    <s v="17"/>
    <s v="1721"/>
    <s v="172"/>
    <s v="1794"/>
    <x v="0"/>
    <x v="28"/>
    <s v="N04BA02"/>
    <s v="0200350"/>
    <s v="DUODOP"/>
    <s v="500507398 "/>
    <s v="Přibyl Zdeněk"/>
    <s v=" 106251"/>
    <s v="G20                                "/>
    <n v="4"/>
    <n v="73144"/>
    <x v="0"/>
    <s v="A"/>
  </r>
  <r>
    <n v="2022"/>
    <n v="1"/>
    <x v="0"/>
    <n v="1"/>
    <s v="17"/>
    <s v="1721"/>
    <s v="172"/>
    <s v="1794"/>
    <x v="0"/>
    <x v="28"/>
    <s v="N04BA02"/>
    <s v="0200350"/>
    <s v="DUODOP"/>
    <s v="510329300 "/>
    <s v="Friedrich Karel"/>
    <s v=" 105337"/>
    <s v="G20                                "/>
    <n v="4"/>
    <n v="73144"/>
    <x v="0"/>
    <s v="A"/>
  </r>
  <r>
    <n v="2022"/>
    <n v="3"/>
    <x v="0"/>
    <n v="2"/>
    <s v="17"/>
    <s v="1721"/>
    <s v="172"/>
    <s v="1794"/>
    <x v="0"/>
    <x v="28"/>
    <s v="N04BA02"/>
    <s v="0200350"/>
    <s v="DUODOP"/>
    <s v="510329300 "/>
    <s v="Friedrich Karel"/>
    <s v=" 973975"/>
    <s v="G20                                "/>
    <n v="4"/>
    <n v="73144"/>
    <x v="0"/>
    <s v="A"/>
  </r>
  <r>
    <n v="2022"/>
    <n v="3"/>
    <x v="0"/>
    <n v="3"/>
    <s v="17"/>
    <s v="1721"/>
    <s v="172"/>
    <s v="1794"/>
    <x v="0"/>
    <x v="28"/>
    <s v="N04BA02"/>
    <s v="0200350"/>
    <s v="DUODOP"/>
    <s v="510329300 "/>
    <s v="Friedrich Karel"/>
    <s v="1000195"/>
    <s v="G20                                "/>
    <n v="4"/>
    <n v="73144"/>
    <x v="0"/>
    <s v="A"/>
  </r>
  <r>
    <n v="2022"/>
    <n v="5"/>
    <x v="0"/>
    <n v="5"/>
    <s v="17"/>
    <s v="1721"/>
    <s v="172"/>
    <s v="1794"/>
    <x v="0"/>
    <x v="28"/>
    <s v="N04BA02"/>
    <s v="0200350"/>
    <s v="DUODOP"/>
    <s v="510329300 "/>
    <s v="Friedrich Karel"/>
    <s v="1783635"/>
    <s v="G20                                "/>
    <n v="4"/>
    <n v="73144"/>
    <x v="0"/>
    <s v="A"/>
  </r>
  <r>
    <n v="2022"/>
    <n v="4"/>
    <x v="0"/>
    <n v="4"/>
    <s v="17"/>
    <s v="1721"/>
    <s v="172"/>
    <s v="1794"/>
    <x v="0"/>
    <x v="28"/>
    <s v="N04BA02"/>
    <s v="0200350"/>
    <s v="DUODOP"/>
    <s v="510329300 "/>
    <s v="Friedrich Karel"/>
    <s v="1410871"/>
    <s v="G20                                "/>
    <n v="4"/>
    <n v="73144"/>
    <x v="0"/>
    <s v="A"/>
  </r>
  <r>
    <n v="2022"/>
    <n v="5"/>
    <x v="0"/>
    <n v="5"/>
    <s v="17"/>
    <s v="1721"/>
    <s v="172"/>
    <s v="1794"/>
    <x v="0"/>
    <x v="28"/>
    <s v="N04BC07"/>
    <s v="0216287"/>
    <s v="DACEPT"/>
    <s v="401018468 "/>
    <s v="Trňák Florián"/>
    <s v="1783749"/>
    <s v="G20                                "/>
    <n v="5"/>
    <n v="32502.95"/>
    <x v="0"/>
    <s v="A"/>
  </r>
  <r>
    <n v="2022"/>
    <n v="3"/>
    <x v="0"/>
    <n v="2"/>
    <s v="17"/>
    <s v="1721"/>
    <s v="172"/>
    <s v="1794"/>
    <x v="0"/>
    <x v="28"/>
    <s v="N04BC07"/>
    <s v="0216287"/>
    <s v="DACEPT"/>
    <s v="401018468 "/>
    <s v="Trňák Florián"/>
    <s v=" 974793"/>
    <s v="G20                                "/>
    <n v="10"/>
    <n v="65005.9"/>
    <x v="0"/>
    <s v="A"/>
  </r>
  <r>
    <n v="2022"/>
    <n v="5"/>
    <x v="0"/>
    <n v="5"/>
    <s v="17"/>
    <s v="1721"/>
    <s v="172"/>
    <s v="1794"/>
    <x v="0"/>
    <x v="28"/>
    <s v="N04BC07"/>
    <s v="0216287"/>
    <s v="DACEPT"/>
    <s v="405812084 "/>
    <s v="Holišová Jana"/>
    <s v="1784051"/>
    <s v="G20                                "/>
    <n v="16"/>
    <n v="104009.44"/>
    <x v="0"/>
    <s v="A"/>
  </r>
  <r>
    <n v="2022"/>
    <n v="4"/>
    <x v="0"/>
    <n v="4"/>
    <s v="17"/>
    <s v="1721"/>
    <s v="172"/>
    <s v="1794"/>
    <x v="0"/>
    <x v="28"/>
    <s v="N04BC07"/>
    <s v="0216287"/>
    <s v="DACEPT"/>
    <s v="465610439 "/>
    <s v="Zbožínková Věra"/>
    <s v="1412801"/>
    <s v="G20                                "/>
    <n v="7"/>
    <n v="45504.13"/>
    <x v="0"/>
    <s v="A"/>
  </r>
  <r>
    <n v="2022"/>
    <n v="2"/>
    <x v="0"/>
    <n v="1"/>
    <s v="17"/>
    <s v="1721"/>
    <s v="172"/>
    <s v="1794"/>
    <x v="0"/>
    <x v="28"/>
    <s v="N04BC07"/>
    <s v="0216287"/>
    <s v="DACEPT"/>
    <s v="465610439 "/>
    <s v="Zbožínková Věra"/>
    <s v=" 562905"/>
    <s v="G20                                "/>
    <n v="5"/>
    <n v="32502.95"/>
    <x v="0"/>
    <s v="A"/>
  </r>
  <r>
    <n v="2022"/>
    <n v="1"/>
    <x v="0"/>
    <n v="1"/>
    <s v="17"/>
    <s v="1721"/>
    <s v="172"/>
    <s v="1794"/>
    <x v="0"/>
    <x v="28"/>
    <s v="N04BC07"/>
    <s v="0216287"/>
    <s v="DACEPT"/>
    <s v="471205416 "/>
    <s v="Huťka Petr"/>
    <s v=" 105489"/>
    <s v="G20                                "/>
    <n v="21"/>
    <n v="136512.39000000001"/>
    <x v="0"/>
    <s v="A"/>
  </r>
  <r>
    <n v="2022"/>
    <n v="4"/>
    <x v="0"/>
    <n v="4"/>
    <s v="17"/>
    <s v="1721"/>
    <s v="172"/>
    <s v="1794"/>
    <x v="0"/>
    <x v="28"/>
    <s v="N04BC07"/>
    <s v="0216287"/>
    <s v="DACEPT"/>
    <s v="471205416 "/>
    <s v="Huťka Petr"/>
    <s v="1410359"/>
    <s v="G20                                "/>
    <n v="30"/>
    <n v="195017.7"/>
    <x v="0"/>
    <s v="A"/>
  </r>
  <r>
    <n v="2022"/>
    <n v="3"/>
    <x v="0"/>
    <n v="3"/>
    <s v="17"/>
    <s v="1721"/>
    <s v="172"/>
    <s v="1794"/>
    <x v="0"/>
    <x v="28"/>
    <s v="N04BC07"/>
    <s v="0216287"/>
    <s v="DACEPT"/>
    <s v="476004006 "/>
    <m/>
    <s v="1006081"/>
    <s v="G20                                "/>
    <n v="14"/>
    <n v="91008.26"/>
    <x v="0"/>
    <s v="A"/>
  </r>
  <r>
    <n v="2022"/>
    <n v="1"/>
    <x v="0"/>
    <n v="1"/>
    <s v="17"/>
    <s v="1721"/>
    <s v="172"/>
    <s v="1794"/>
    <x v="0"/>
    <x v="28"/>
    <s v="N04BC07"/>
    <s v="0216287"/>
    <s v="DACEPT"/>
    <s v="481209113 "/>
    <s v="Svačina Josef"/>
    <s v=" 104211"/>
    <s v="G20                                "/>
    <n v="10"/>
    <n v="65005.9"/>
    <x v="0"/>
    <s v="A"/>
  </r>
  <r>
    <n v="2022"/>
    <n v="4"/>
    <x v="0"/>
    <n v="4"/>
    <s v="17"/>
    <s v="1721"/>
    <s v="172"/>
    <s v="1794"/>
    <x v="0"/>
    <x v="28"/>
    <s v="N04BC07"/>
    <s v="0216287"/>
    <s v="DACEPT"/>
    <s v="481209113 "/>
    <s v="Svačina Josef"/>
    <s v="1411061"/>
    <s v="G20                                "/>
    <n v="15"/>
    <n v="97508.85"/>
    <x v="0"/>
    <s v="A"/>
  </r>
  <r>
    <n v="2022"/>
    <n v="5"/>
    <x v="0"/>
    <n v="5"/>
    <s v="17"/>
    <s v="1721"/>
    <s v="172"/>
    <s v="1794"/>
    <x v="0"/>
    <x v="28"/>
    <s v="N04BC07"/>
    <s v="0216287"/>
    <s v="DACEPT"/>
    <s v="486104119 "/>
    <s v="Kaniová Eva"/>
    <s v="1783747"/>
    <s v="G20                                "/>
    <n v="10"/>
    <n v="65005.9"/>
    <x v="0"/>
    <s v="A"/>
  </r>
  <r>
    <n v="2022"/>
    <n v="3"/>
    <x v="0"/>
    <n v="2"/>
    <s v="17"/>
    <s v="1721"/>
    <s v="172"/>
    <s v="1794"/>
    <x v="0"/>
    <x v="28"/>
    <s v="N04BC07"/>
    <s v="0216287"/>
    <s v="DACEPT"/>
    <s v="486104119 "/>
    <s v="Kaniová Eva"/>
    <s v=" 974801"/>
    <s v="G20                                "/>
    <n v="17"/>
    <n v="110510.03"/>
    <x v="0"/>
    <s v="A"/>
  </r>
  <r>
    <n v="2022"/>
    <n v="2"/>
    <x v="0"/>
    <n v="2"/>
    <s v="17"/>
    <s v="1721"/>
    <s v="172"/>
    <s v="1794"/>
    <x v="0"/>
    <x v="28"/>
    <s v="N04BC07"/>
    <s v="0216287"/>
    <s v="DACEPT"/>
    <s v="5505150519"/>
    <s v="Hrdina Jan"/>
    <s v=" 569771"/>
    <s v="G20                                "/>
    <n v="12"/>
    <n v="78007.08"/>
    <x v="0"/>
    <s v="A"/>
  </r>
  <r>
    <n v="2022"/>
    <n v="4"/>
    <x v="0"/>
    <n v="4"/>
    <s v="17"/>
    <s v="1721"/>
    <s v="172"/>
    <s v="1794"/>
    <x v="0"/>
    <x v="28"/>
    <s v="N04BC07"/>
    <s v="0216287"/>
    <s v="DACEPT"/>
    <s v="5505150519"/>
    <s v="Hrdina Jan"/>
    <s v="1410353"/>
    <s v="G20                                "/>
    <n v="12"/>
    <n v="78007.08"/>
    <x v="0"/>
    <s v="A"/>
  </r>
  <r>
    <n v="2022"/>
    <n v="3"/>
    <x v="0"/>
    <n v="3"/>
    <s v="17"/>
    <s v="1721"/>
    <s v="172"/>
    <s v="1794"/>
    <x v="0"/>
    <x v="28"/>
    <s v="N04BC07"/>
    <s v="0216287"/>
    <s v="DACEPT"/>
    <s v="5509172647"/>
    <s v="Ryšánek František"/>
    <s v="1000969"/>
    <s v="G20                                "/>
    <n v="18"/>
    <n v="117010.62"/>
    <x v="0"/>
    <s v="A"/>
  </r>
  <r>
    <n v="2022"/>
    <n v="3"/>
    <x v="0"/>
    <n v="3"/>
    <s v="17"/>
    <s v="1721"/>
    <s v="172"/>
    <s v="1794"/>
    <x v="0"/>
    <x v="28"/>
    <s v="N04BC07"/>
    <s v="0216287"/>
    <s v="DACEPT"/>
    <s v="5802190823"/>
    <s v="Hlaváč Zdeněk"/>
    <s v="1000971"/>
    <s v="G20                                "/>
    <n v="5"/>
    <n v="32502.95"/>
    <x v="0"/>
    <s v="A"/>
  </r>
  <r>
    <n v="2022"/>
    <n v="3"/>
    <x v="0"/>
    <n v="3"/>
    <s v="17"/>
    <s v="1721"/>
    <s v="172"/>
    <s v="1794"/>
    <x v="0"/>
    <x v="28"/>
    <s v="N04BC07"/>
    <s v="0216287"/>
    <s v="DACEPT"/>
    <s v="6603042259"/>
    <s v="Miška Petr"/>
    <s v="1000973"/>
    <s v="G20                                "/>
    <n v="15"/>
    <n v="97508.85"/>
    <x v="0"/>
    <s v="A"/>
  </r>
  <r>
    <n v="2022"/>
    <n v="1"/>
    <x v="0"/>
    <n v="1"/>
    <s v="17"/>
    <s v="1721"/>
    <s v="172"/>
    <s v="1794"/>
    <x v="0"/>
    <x v="27"/>
    <s v="L03AB07"/>
    <s v="0500512"/>
    <s v="REBIF "/>
    <s v="0104226177"/>
    <s v="Hedrich Martin"/>
    <s v=" 106865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0"/>
    <x v="27"/>
    <s v="L03AB07"/>
    <s v="0500512"/>
    <s v="REBIF "/>
    <s v="0104226177"/>
    <s v="Hedrich Martin"/>
    <s v="1411077"/>
    <s v="G35                                "/>
    <n v="3"/>
    <n v="54182.13"/>
    <x v="0"/>
    <s v="A"/>
  </r>
  <r>
    <n v="2022"/>
    <n v="2"/>
    <x v="0"/>
    <n v="2"/>
    <s v="17"/>
    <s v="1721"/>
    <s v="172"/>
    <s v="1794"/>
    <x v="0"/>
    <x v="27"/>
    <s v="L03AB07"/>
    <s v="0500512"/>
    <s v="REBIF "/>
    <s v="0352196141"/>
    <s v="Pavelková Veronika"/>
    <s v=" 570411"/>
    <s v="G35                                "/>
    <n v="3"/>
    <n v="38168.339999999997"/>
    <x v="0"/>
    <s v="A"/>
  </r>
  <r>
    <n v="2022"/>
    <n v="2"/>
    <x v="0"/>
    <n v="2"/>
    <s v="17"/>
    <s v="1721"/>
    <s v="172"/>
    <s v="1794"/>
    <x v="0"/>
    <x v="27"/>
    <s v="L03AB07"/>
    <s v="0185115"/>
    <s v="AVONEX"/>
    <s v="501202169 "/>
    <s v="Šperlín Miroslav"/>
    <s v=" 570379"/>
    <s v="G35                                "/>
    <n v="3"/>
    <n v="38047.32"/>
    <x v="0"/>
    <s v="A"/>
  </r>
  <r>
    <n v="2022"/>
    <n v="1"/>
    <x v="0"/>
    <n v="1"/>
    <s v="17"/>
    <s v="1721"/>
    <s v="172"/>
    <s v="1794"/>
    <x v="0"/>
    <x v="27"/>
    <s v="L03AB07"/>
    <s v="0027262"/>
    <s v="REBIF "/>
    <s v="5456291115"/>
    <s v="Gregorová Jana"/>
    <s v=" 104421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0"/>
    <x v="27"/>
    <s v="L03AB07"/>
    <s v="0027262"/>
    <s v="REBIF "/>
    <s v="5456291115"/>
    <s v="Gregorová Jana"/>
    <s v="1410019"/>
    <s v="G35                                "/>
    <n v="3"/>
    <n v="54182.13"/>
    <x v="0"/>
    <s v="A"/>
  </r>
  <r>
    <n v="2022"/>
    <n v="3"/>
    <x v="0"/>
    <n v="3"/>
    <s v="17"/>
    <s v="1721"/>
    <s v="172"/>
    <s v="1794"/>
    <x v="0"/>
    <x v="27"/>
    <s v="L03AB07"/>
    <s v="0027262"/>
    <s v="REBIF "/>
    <s v="5460093782"/>
    <s v="Černá Helena"/>
    <s v="1002609"/>
    <s v="G35                                "/>
    <n v="3"/>
    <n v="54182.13"/>
    <x v="0"/>
    <s v="A"/>
  </r>
  <r>
    <n v="2022"/>
    <n v="3"/>
    <x v="0"/>
    <n v="2"/>
    <s v="17"/>
    <s v="1721"/>
    <s v="172"/>
    <s v="1794"/>
    <x v="0"/>
    <x v="27"/>
    <s v="L03AB07"/>
    <s v="0185115"/>
    <s v="AVONEX"/>
    <s v="5461050980"/>
    <s v="Horáčková Marie"/>
    <s v=" 974825"/>
    <s v="G35                                "/>
    <n v="3"/>
    <n v="38047.32"/>
    <x v="0"/>
    <s v="A"/>
  </r>
  <r>
    <n v="2022"/>
    <n v="3"/>
    <x v="0"/>
    <n v="2"/>
    <s v="17"/>
    <s v="1721"/>
    <s v="172"/>
    <s v="1794"/>
    <x v="0"/>
    <x v="27"/>
    <s v="L03AB07"/>
    <s v="0027262"/>
    <s v="REBIF "/>
    <s v="5902271144"/>
    <s v="Berger Petr"/>
    <s v=" 974869"/>
    <s v="G35                                "/>
    <n v="3"/>
    <n v="38168.339999999997"/>
    <x v="0"/>
    <s v="A"/>
  </r>
  <r>
    <n v="2022"/>
    <n v="5"/>
    <x v="0"/>
    <n v="5"/>
    <s v="17"/>
    <s v="1721"/>
    <s v="172"/>
    <s v="1794"/>
    <x v="0"/>
    <x v="27"/>
    <s v="L03AB07"/>
    <s v="0027262"/>
    <s v="REBIF "/>
    <s v="5902271144"/>
    <s v="Berger Petr"/>
    <s v="1784293"/>
    <s v="G35                                "/>
    <n v="3"/>
    <n v="37655.85"/>
    <x v="0"/>
    <s v="A"/>
  </r>
  <r>
    <n v="2022"/>
    <n v="4"/>
    <x v="0"/>
    <n v="4"/>
    <s v="17"/>
    <s v="1721"/>
    <s v="172"/>
    <s v="1794"/>
    <x v="0"/>
    <x v="27"/>
    <s v="L03AB07"/>
    <s v="0027262"/>
    <s v="REBIF "/>
    <s v="6354301063"/>
    <s v="Šubčíková Lenka"/>
    <s v="1411275"/>
    <s v="G35                                "/>
    <n v="3"/>
    <n v="54182.13"/>
    <x v="0"/>
    <s v="A"/>
  </r>
  <r>
    <n v="2022"/>
    <n v="1"/>
    <x v="0"/>
    <n v="1"/>
    <s v="17"/>
    <s v="1721"/>
    <s v="172"/>
    <s v="1794"/>
    <x v="0"/>
    <x v="27"/>
    <s v="L03AB07"/>
    <s v="0027262"/>
    <s v="REBIF "/>
    <s v="6354301063"/>
    <s v="Šubčíková Lenka"/>
    <s v=" 105391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0"/>
    <x v="27"/>
    <s v="L03AB07"/>
    <s v="0185115"/>
    <s v="AVONEX"/>
    <s v="6362281024"/>
    <s v="Majerová Ilona"/>
    <s v="1412791"/>
    <s v="G35                                "/>
    <n v="3"/>
    <n v="54055.14"/>
    <x v="0"/>
    <s v="A"/>
  </r>
  <r>
    <n v="2022"/>
    <n v="5"/>
    <x v="0"/>
    <n v="4"/>
    <s v="17"/>
    <s v="1721"/>
    <s v="172"/>
    <s v="1794"/>
    <x v="0"/>
    <x v="27"/>
    <s v="L03AB07"/>
    <s v="0027262"/>
    <s v="REBIF "/>
    <s v="6606070218"/>
    <s v="Krmela Vladimír"/>
    <s v="2081237"/>
    <s v="G35                                "/>
    <n v="3"/>
    <n v="54182.13"/>
    <x v="0"/>
    <s v="A"/>
  </r>
  <r>
    <n v="2022"/>
    <n v="2"/>
    <x v="0"/>
    <n v="2"/>
    <s v="17"/>
    <s v="1721"/>
    <s v="172"/>
    <s v="1794"/>
    <x v="0"/>
    <x v="27"/>
    <s v="L03AB07"/>
    <s v="0027262"/>
    <s v="REBIF "/>
    <s v="6606070218"/>
    <s v="Krmela Vladimír"/>
    <s v=" 569067"/>
    <s v="G35                                "/>
    <n v="3"/>
    <n v="38168.339999999997"/>
    <x v="0"/>
    <s v="A"/>
  </r>
  <r>
    <n v="2022"/>
    <n v="3"/>
    <x v="0"/>
    <n v="3"/>
    <s v="17"/>
    <s v="1721"/>
    <s v="172"/>
    <s v="1794"/>
    <x v="0"/>
    <x v="27"/>
    <s v="L03AB07"/>
    <s v="0027262"/>
    <s v="REBIF "/>
    <s v="6656140964"/>
    <s v="Bagarová Jana"/>
    <s v=" 994157"/>
    <s v="G35                                "/>
    <n v="3"/>
    <n v="54182.13"/>
    <x v="0"/>
    <s v="A"/>
  </r>
  <r>
    <n v="2022"/>
    <n v="1"/>
    <x v="0"/>
    <n v="1"/>
    <s v="17"/>
    <s v="1721"/>
    <s v="172"/>
    <s v="1794"/>
    <x v="0"/>
    <x v="27"/>
    <s v="L03AB07"/>
    <s v="0027262"/>
    <s v="REBIF "/>
    <s v="6758221261"/>
    <s v="Olšaníková Anna"/>
    <s v=" 104469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0"/>
    <x v="27"/>
    <s v="L03AB07"/>
    <s v="0027262"/>
    <s v="REBIF "/>
    <s v="6758221261"/>
    <s v="Olšaníková Anna"/>
    <s v="1411525"/>
    <s v="G35                                "/>
    <n v="3"/>
    <n v="54182.13"/>
    <x v="0"/>
    <s v="A"/>
  </r>
  <r>
    <n v="2022"/>
    <n v="3"/>
    <x v="0"/>
    <n v="3"/>
    <s v="17"/>
    <s v="1721"/>
    <s v="172"/>
    <s v="1794"/>
    <x v="0"/>
    <x v="27"/>
    <s v="L03AB07"/>
    <s v="0026252"/>
    <s v="AVONEX"/>
    <s v="6760080228"/>
    <s v="Zachurczoková Hana"/>
    <s v="1000903"/>
    <s v="G35                                "/>
    <n v="3"/>
    <n v="54180.15"/>
    <x v="0"/>
    <s v="A"/>
  </r>
  <r>
    <n v="2022"/>
    <n v="2"/>
    <x v="0"/>
    <n v="2"/>
    <s v="17"/>
    <s v="1721"/>
    <s v="172"/>
    <s v="1794"/>
    <x v="0"/>
    <x v="27"/>
    <s v="L03AB07"/>
    <s v="0026252"/>
    <s v="AVONEX"/>
    <s v="6809281490"/>
    <s v="Koutný Vladimír"/>
    <s v=" 569191"/>
    <s v="G35                                "/>
    <n v="3"/>
    <n v="38047.32"/>
    <x v="0"/>
    <s v="A"/>
  </r>
  <r>
    <n v="2022"/>
    <n v="5"/>
    <x v="0"/>
    <n v="5"/>
    <s v="17"/>
    <s v="1721"/>
    <s v="172"/>
    <s v="1794"/>
    <x v="0"/>
    <x v="27"/>
    <s v="L03AB07"/>
    <s v="0026252"/>
    <s v="AVONEX"/>
    <s v="6809281490"/>
    <s v="Koutný Vladimír"/>
    <s v="1783875"/>
    <s v="G35                                "/>
    <n v="3"/>
    <n v="37655.879999999997"/>
    <x v="0"/>
    <s v="A"/>
  </r>
  <r>
    <n v="2022"/>
    <n v="3"/>
    <x v="0"/>
    <n v="3"/>
    <s v="17"/>
    <s v="1721"/>
    <s v="172"/>
    <s v="1794"/>
    <x v="0"/>
    <x v="27"/>
    <s v="L03AB07"/>
    <s v="0027262"/>
    <s v="REBIF "/>
    <s v="6853060643"/>
    <s v="Tichá Helena"/>
    <s v="1000945"/>
    <s v="G35                                "/>
    <n v="3"/>
    <n v="54182.13"/>
    <x v="0"/>
    <s v="A"/>
  </r>
  <r>
    <n v="2022"/>
    <n v="1"/>
    <x v="0"/>
    <n v="1"/>
    <s v="17"/>
    <s v="1721"/>
    <s v="172"/>
    <s v="1794"/>
    <x v="0"/>
    <x v="27"/>
    <s v="L03AB07"/>
    <s v="0500512"/>
    <s v="REBIF "/>
    <s v="6901173389"/>
    <s v="Puchmeltr Josef"/>
    <s v=" 104431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0"/>
    <x v="27"/>
    <s v="L03AB07"/>
    <s v="0500512"/>
    <s v="REBIF "/>
    <s v="6901173389"/>
    <s v="Puchmeltr Josef"/>
    <s v="1410935"/>
    <s v="G35                                "/>
    <n v="3"/>
    <n v="54182.13"/>
    <x v="0"/>
    <s v="A"/>
  </r>
  <r>
    <n v="2022"/>
    <n v="3"/>
    <x v="0"/>
    <n v="3"/>
    <s v="17"/>
    <s v="1721"/>
    <s v="172"/>
    <s v="1794"/>
    <x v="0"/>
    <x v="27"/>
    <s v="L03AB07"/>
    <s v="0185115"/>
    <s v="AVONEX"/>
    <s v="6951114192"/>
    <s v="Krahulcová Ludmila"/>
    <s v="1000485"/>
    <s v="G35                                "/>
    <n v="3"/>
    <n v="54055.14"/>
    <x v="0"/>
    <s v="A"/>
  </r>
  <r>
    <n v="2022"/>
    <n v="3"/>
    <x v="0"/>
    <n v="3"/>
    <s v="17"/>
    <s v="1721"/>
    <s v="172"/>
    <s v="1794"/>
    <x v="0"/>
    <x v="27"/>
    <s v="L03AB07"/>
    <s v="0027262"/>
    <s v="REBIF "/>
    <s v="6957015417"/>
    <s v="Řegucká Kamila"/>
    <s v=" 999709"/>
    <s v="G35                                "/>
    <n v="3"/>
    <n v="54182.13"/>
    <x v="0"/>
    <s v="A"/>
  </r>
  <r>
    <n v="2022"/>
    <n v="1"/>
    <x v="0"/>
    <n v="1"/>
    <s v="17"/>
    <s v="1721"/>
    <s v="172"/>
    <s v="1794"/>
    <x v="0"/>
    <x v="27"/>
    <s v="L03AB07"/>
    <s v="0026252"/>
    <s v="AVONEX"/>
    <s v="6962115325"/>
    <s v="Losseová Věra"/>
    <s v=" 105163"/>
    <s v="G35                                "/>
    <n v="3"/>
    <n v="38047.32"/>
    <x v="0"/>
    <s v="A"/>
  </r>
  <r>
    <n v="2022"/>
    <n v="4"/>
    <x v="0"/>
    <n v="4"/>
    <s v="17"/>
    <s v="1721"/>
    <s v="172"/>
    <s v="1794"/>
    <x v="0"/>
    <x v="27"/>
    <s v="L03AB07"/>
    <s v="0026252"/>
    <s v="AVONEX"/>
    <s v="6962115325"/>
    <s v="Losseová Věra"/>
    <s v="1411287"/>
    <s v="G35                                "/>
    <n v="3"/>
    <n v="54180.15"/>
    <x v="0"/>
    <s v="A"/>
  </r>
  <r>
    <n v="2022"/>
    <n v="5"/>
    <x v="0"/>
    <n v="5"/>
    <s v="17"/>
    <s v="1721"/>
    <s v="172"/>
    <s v="1794"/>
    <x v="0"/>
    <x v="27"/>
    <s v="L03AB07"/>
    <s v="0185115"/>
    <s v="AVONEX"/>
    <s v="7054030291"/>
    <s v="Vojkůvková Lenka"/>
    <s v="1784111"/>
    <s v="G35                                "/>
    <n v="3"/>
    <n v="37655.879999999997"/>
    <x v="0"/>
    <s v="A"/>
  </r>
  <r>
    <n v="2022"/>
    <n v="2"/>
    <x v="0"/>
    <n v="2"/>
    <s v="17"/>
    <s v="1721"/>
    <s v="172"/>
    <s v="1794"/>
    <x v="0"/>
    <x v="27"/>
    <s v="L03AB07"/>
    <s v="0185115"/>
    <s v="AVONEX"/>
    <s v="7054030291"/>
    <s v="Vojkůvková Lenka"/>
    <s v=" 569425"/>
    <s v="G35                                "/>
    <n v="3"/>
    <n v="38047.32"/>
    <x v="0"/>
    <s v="A"/>
  </r>
  <r>
    <n v="2022"/>
    <n v="5"/>
    <x v="0"/>
    <n v="5"/>
    <s v="17"/>
    <s v="1721"/>
    <s v="172"/>
    <s v="1794"/>
    <x v="0"/>
    <x v="27"/>
    <s v="L03AB07"/>
    <s v="0027262"/>
    <s v="REBIF "/>
    <s v="7102025689"/>
    <s v="Smička Daniel"/>
    <s v="1784195"/>
    <s v="G35                                "/>
    <n v="2"/>
    <n v="25103.9"/>
    <x v="0"/>
    <s v="A"/>
  </r>
  <r>
    <n v="2022"/>
    <n v="5"/>
    <x v="0"/>
    <n v="4"/>
    <s v="17"/>
    <s v="1721"/>
    <s v="172"/>
    <s v="1794"/>
    <x v="0"/>
    <x v="27"/>
    <s v="L03AB07"/>
    <s v="0027262"/>
    <s v="REBIF "/>
    <s v="7102025689"/>
    <s v="Smička Daniel"/>
    <s v="2080069"/>
    <s v="G35                                "/>
    <n v="1"/>
    <n v="18060.71"/>
    <x v="0"/>
    <s v="A"/>
  </r>
  <r>
    <n v="2022"/>
    <n v="5"/>
    <x v="0"/>
    <n v="5"/>
    <s v="17"/>
    <s v="1721"/>
    <s v="172"/>
    <s v="1794"/>
    <x v="0"/>
    <x v="27"/>
    <s v="L03AB07"/>
    <s v="0500512"/>
    <s v="REBIF "/>
    <s v="7103255335"/>
    <s v="Zedník Pavel"/>
    <s v="1784239"/>
    <s v="G35                                "/>
    <n v="3"/>
    <n v="37655.85"/>
    <x v="0"/>
    <s v="A"/>
  </r>
  <r>
    <n v="2022"/>
    <n v="3"/>
    <x v="0"/>
    <n v="2"/>
    <s v="17"/>
    <s v="1721"/>
    <s v="172"/>
    <s v="1794"/>
    <x v="0"/>
    <x v="27"/>
    <s v="L03AB07"/>
    <s v="0500512"/>
    <s v="REBIF "/>
    <s v="7103255335"/>
    <s v="Zedník Pavel"/>
    <s v=" 974809"/>
    <s v="G35                                "/>
    <n v="3"/>
    <n v="38168.339999999997"/>
    <x v="0"/>
    <s v="A"/>
  </r>
  <r>
    <n v="2022"/>
    <n v="1"/>
    <x v="0"/>
    <n v="1"/>
    <s v="17"/>
    <s v="1721"/>
    <s v="172"/>
    <s v="1794"/>
    <x v="0"/>
    <x v="27"/>
    <s v="L03AB07"/>
    <s v="0026252"/>
    <s v="AVONEX"/>
    <s v="7106254397"/>
    <s v="Trhlík Zbyněk"/>
    <s v=" 105427"/>
    <s v="G35                                "/>
    <n v="3"/>
    <n v="38047.32"/>
    <x v="0"/>
    <s v="A"/>
  </r>
  <r>
    <n v="2022"/>
    <n v="5"/>
    <x v="0"/>
    <n v="4"/>
    <s v="17"/>
    <s v="1721"/>
    <s v="172"/>
    <s v="1794"/>
    <x v="0"/>
    <x v="27"/>
    <s v="L03AB07"/>
    <s v="0026252"/>
    <s v="AVONEX"/>
    <s v="7106254397"/>
    <s v="Trhlík Zbyněk"/>
    <s v="2081035"/>
    <s v="G35                                "/>
    <n v="3"/>
    <n v="54180.15"/>
    <x v="0"/>
    <s v="A"/>
  </r>
  <r>
    <n v="2022"/>
    <n v="5"/>
    <x v="0"/>
    <n v="5"/>
    <s v="17"/>
    <s v="1721"/>
    <s v="172"/>
    <s v="1794"/>
    <x v="0"/>
    <x v="27"/>
    <s v="L03AB07"/>
    <s v="0027262"/>
    <s v="REBIF "/>
    <s v="7153035703"/>
    <s v="Šálková Marie"/>
    <s v="1784399"/>
    <s v="G35                                "/>
    <n v="3"/>
    <n v="37655.85"/>
    <x v="0"/>
    <s v="A"/>
  </r>
  <r>
    <n v="2022"/>
    <n v="3"/>
    <x v="0"/>
    <n v="3"/>
    <s v="17"/>
    <s v="1721"/>
    <s v="172"/>
    <s v="1794"/>
    <x v="0"/>
    <x v="27"/>
    <s v="L03AB07"/>
    <s v="0027262"/>
    <s v="REBIF "/>
    <s v="7153035703"/>
    <s v="Šálková Marie"/>
    <s v="1000685"/>
    <s v="G35                                "/>
    <n v="3"/>
    <n v="54182.13"/>
    <x v="0"/>
    <s v="A"/>
  </r>
  <r>
    <n v="2022"/>
    <n v="3"/>
    <x v="0"/>
    <n v="2"/>
    <s v="17"/>
    <s v="1721"/>
    <s v="172"/>
    <s v="1794"/>
    <x v="0"/>
    <x v="27"/>
    <s v="L03AB07"/>
    <s v="0500512"/>
    <s v="REBIF "/>
    <s v="7157085727"/>
    <s v="Charvátová Alice"/>
    <s v=" 974829"/>
    <s v="G35                                "/>
    <n v="3"/>
    <n v="38168.339999999997"/>
    <x v="0"/>
    <s v="A"/>
  </r>
  <r>
    <n v="2022"/>
    <n v="1"/>
    <x v="0"/>
    <n v="1"/>
    <s v="17"/>
    <s v="1721"/>
    <s v="172"/>
    <s v="1794"/>
    <x v="0"/>
    <x v="27"/>
    <s v="L03AB07"/>
    <s v="0026252"/>
    <s v="AVONEX"/>
    <s v="7157155764"/>
    <s v="Čermáková Leona"/>
    <s v=" 104439"/>
    <s v="G35                                "/>
    <n v="3"/>
    <n v="38047.32"/>
    <x v="0"/>
    <s v="A"/>
  </r>
  <r>
    <n v="2022"/>
    <n v="4"/>
    <x v="0"/>
    <n v="4"/>
    <s v="17"/>
    <s v="1721"/>
    <s v="172"/>
    <s v="1794"/>
    <x v="0"/>
    <x v="27"/>
    <s v="L03AB07"/>
    <s v="0026252"/>
    <s v="AVONEX"/>
    <s v="7157155764"/>
    <s v="Čermáková Leona"/>
    <s v="1410979"/>
    <s v="G35                                "/>
    <n v="3"/>
    <n v="54180.15"/>
    <x v="0"/>
    <s v="A"/>
  </r>
  <r>
    <n v="2022"/>
    <n v="5"/>
    <x v="0"/>
    <n v="5"/>
    <s v="17"/>
    <s v="1721"/>
    <s v="172"/>
    <s v="1794"/>
    <x v="0"/>
    <x v="27"/>
    <s v="L03AB07"/>
    <s v="0500512"/>
    <s v="REBIF "/>
    <s v="7211025701"/>
    <s v="Haubelt Zbyněk"/>
    <s v="1783993"/>
    <s v="G35                                "/>
    <n v="3"/>
    <n v="37655.85"/>
    <x v="0"/>
    <s v="A"/>
  </r>
  <r>
    <n v="2022"/>
    <n v="2"/>
    <x v="0"/>
    <n v="2"/>
    <s v="17"/>
    <s v="1721"/>
    <s v="172"/>
    <s v="1794"/>
    <x v="0"/>
    <x v="27"/>
    <s v="L03AB07"/>
    <s v="0500512"/>
    <s v="REBIF "/>
    <s v="7211025701"/>
    <s v="Haubelt Zbyněk"/>
    <s v=" 570417"/>
    <s v="G35                                "/>
    <n v="3"/>
    <n v="38168.339999999997"/>
    <x v="0"/>
    <s v="A"/>
  </r>
  <r>
    <n v="2022"/>
    <n v="4"/>
    <x v="0"/>
    <n v="3"/>
    <s v="17"/>
    <s v="1721"/>
    <s v="172"/>
    <s v="1794"/>
    <x v="0"/>
    <x v="27"/>
    <s v="L03AB07"/>
    <s v="0026252"/>
    <s v="AVONEX"/>
    <s v="7354194628"/>
    <s v="Hořáková Monika"/>
    <s v="1387647"/>
    <s v="G35                                "/>
    <n v="3"/>
    <n v="54180.15"/>
    <x v="0"/>
    <s v="A"/>
  </r>
  <r>
    <n v="2022"/>
    <n v="3"/>
    <x v="0"/>
    <n v="3"/>
    <s v="17"/>
    <s v="1721"/>
    <s v="172"/>
    <s v="1794"/>
    <x v="0"/>
    <x v="27"/>
    <s v="L03AB07"/>
    <s v="0027262"/>
    <s v="REBIF "/>
    <s v="7453544186"/>
    <s v="Žerebáková Alena"/>
    <s v="1000419"/>
    <s v="G35                                "/>
    <n v="3"/>
    <n v="54182.13"/>
    <x v="0"/>
    <s v="A"/>
  </r>
  <r>
    <n v="2022"/>
    <n v="5"/>
    <x v="0"/>
    <n v="5"/>
    <s v="17"/>
    <s v="1721"/>
    <s v="172"/>
    <s v="1794"/>
    <x v="0"/>
    <x v="27"/>
    <s v="L03AB07"/>
    <s v="0027262"/>
    <s v="REBIF "/>
    <s v="7453544186"/>
    <s v="Žerebáková Alena"/>
    <s v="1784567"/>
    <s v="G35                                "/>
    <n v="3"/>
    <n v="37655.85"/>
    <x v="0"/>
    <s v="A"/>
  </r>
  <r>
    <n v="2022"/>
    <n v="5"/>
    <x v="0"/>
    <n v="5"/>
    <s v="17"/>
    <s v="1721"/>
    <s v="172"/>
    <s v="1794"/>
    <x v="0"/>
    <x v="27"/>
    <s v="L03AB07"/>
    <s v="0185115"/>
    <s v="AVONEX"/>
    <s v="7459143560"/>
    <s v="Bušinová Monika"/>
    <s v="1784303"/>
    <s v="G35                                "/>
    <n v="3"/>
    <n v="37655.879999999997"/>
    <x v="0"/>
    <s v="A"/>
  </r>
  <r>
    <n v="2022"/>
    <n v="2"/>
    <x v="0"/>
    <n v="2"/>
    <s v="17"/>
    <s v="1721"/>
    <s v="172"/>
    <s v="1794"/>
    <x v="0"/>
    <x v="27"/>
    <s v="L03AB07"/>
    <s v="0026252"/>
    <s v="AVONEX"/>
    <s v="7459143560"/>
    <s v="Bušinová Monika"/>
    <s v=" 569381"/>
    <s v="G35                                "/>
    <n v="3"/>
    <n v="38047.32"/>
    <x v="0"/>
    <s v="A"/>
  </r>
  <r>
    <n v="2022"/>
    <n v="1"/>
    <x v="0"/>
    <n v="1"/>
    <s v="17"/>
    <s v="1721"/>
    <s v="172"/>
    <s v="1794"/>
    <x v="0"/>
    <x v="27"/>
    <s v="L03AB07"/>
    <s v="0185115"/>
    <s v="AVONEX"/>
    <s v="7460275680"/>
    <s v="Kavková Zdeňka"/>
    <s v=" 103821"/>
    <s v="G35                                "/>
    <n v="3"/>
    <n v="38047.32"/>
    <x v="0"/>
    <s v="A"/>
  </r>
  <r>
    <n v="2022"/>
    <n v="4"/>
    <x v="0"/>
    <n v="4"/>
    <s v="17"/>
    <s v="1721"/>
    <s v="172"/>
    <s v="1794"/>
    <x v="0"/>
    <x v="27"/>
    <s v="L03AB07"/>
    <s v="0185115"/>
    <s v="AVONEX"/>
    <s v="7460275680"/>
    <s v="Kavková Zdeňka"/>
    <s v="1411529"/>
    <s v="G35                                "/>
    <n v="3"/>
    <n v="54055.14"/>
    <x v="0"/>
    <s v="A"/>
  </r>
  <r>
    <n v="2022"/>
    <n v="1"/>
    <x v="0"/>
    <n v="1"/>
    <s v="17"/>
    <s v="1721"/>
    <s v="172"/>
    <s v="1794"/>
    <x v="0"/>
    <x v="27"/>
    <s v="L03AB07"/>
    <s v="0500512"/>
    <s v="REBIF "/>
    <s v="7553265764"/>
    <s v="Hutníková Naděžda"/>
    <s v=" 106843"/>
    <s v="G35                                "/>
    <n v="3"/>
    <n v="38168.339999999997"/>
    <x v="0"/>
    <s v="A"/>
  </r>
  <r>
    <n v="2022"/>
    <n v="4"/>
    <x v="0"/>
    <n v="3"/>
    <s v="17"/>
    <s v="1721"/>
    <s v="172"/>
    <s v="1794"/>
    <x v="0"/>
    <x v="27"/>
    <s v="L03AB07"/>
    <s v="0500512"/>
    <s v="REBIF "/>
    <s v="7553265764"/>
    <s v="Hutníková Naděžda"/>
    <s v="1387893"/>
    <s v="G35                                "/>
    <n v="3"/>
    <n v="54182.13"/>
    <x v="0"/>
    <s v="A"/>
  </r>
  <r>
    <n v="2022"/>
    <n v="2"/>
    <x v="0"/>
    <n v="2"/>
    <s v="17"/>
    <s v="1721"/>
    <s v="172"/>
    <s v="1794"/>
    <x v="0"/>
    <x v="27"/>
    <s v="L03AB07"/>
    <s v="0026252"/>
    <s v="AVONEX"/>
    <s v="7562165765"/>
    <s v="Horníčková Lea"/>
    <s v=" 569135"/>
    <s v="G35                                "/>
    <n v="3"/>
    <n v="38047.32"/>
    <x v="0"/>
    <s v="A"/>
  </r>
  <r>
    <n v="2022"/>
    <n v="5"/>
    <x v="0"/>
    <n v="5"/>
    <s v="17"/>
    <s v="1721"/>
    <s v="172"/>
    <s v="1794"/>
    <x v="0"/>
    <x v="27"/>
    <s v="L03AB07"/>
    <s v="0026252"/>
    <s v="AVONEX"/>
    <s v="7562165765"/>
    <s v="Horníčková Lea"/>
    <s v="1783639"/>
    <s v="G35                                "/>
    <n v="3"/>
    <n v="37655.879999999997"/>
    <x v="0"/>
    <s v="A"/>
  </r>
  <r>
    <n v="2022"/>
    <n v="5"/>
    <x v="0"/>
    <n v="5"/>
    <s v="17"/>
    <s v="1721"/>
    <s v="172"/>
    <s v="1794"/>
    <x v="0"/>
    <x v="27"/>
    <s v="L03AB07"/>
    <s v="0500512"/>
    <s v="REBIF "/>
    <s v="7611174461"/>
    <s v="Rampouch Marek"/>
    <s v="1784955"/>
    <s v="G35                                "/>
    <n v="3"/>
    <n v="37655.85"/>
    <x v="0"/>
    <s v="A"/>
  </r>
  <r>
    <n v="2022"/>
    <n v="3"/>
    <x v="0"/>
    <n v="2"/>
    <s v="17"/>
    <s v="1721"/>
    <s v="172"/>
    <s v="1794"/>
    <x v="0"/>
    <x v="27"/>
    <s v="L03AB07"/>
    <s v="0500512"/>
    <s v="REBIF "/>
    <s v="7611174461"/>
    <s v="Rampouch Marek"/>
    <s v=" 975115"/>
    <s v="G35                                "/>
    <n v="3"/>
    <n v="38168.339999999997"/>
    <x v="0"/>
    <s v="A"/>
  </r>
  <r>
    <n v="2022"/>
    <n v="5"/>
    <x v="0"/>
    <n v="5"/>
    <s v="17"/>
    <s v="1721"/>
    <s v="172"/>
    <s v="1794"/>
    <x v="0"/>
    <x v="27"/>
    <s v="L03AB07"/>
    <s v="0500512"/>
    <s v="REBIF "/>
    <s v="7651173497"/>
    <s v="Mackerlová Ludmila"/>
    <s v="1784751"/>
    <s v="G35                                "/>
    <n v="1"/>
    <n v="12551.95"/>
    <x v="0"/>
    <s v="A"/>
  </r>
  <r>
    <n v="2022"/>
    <n v="5"/>
    <x v="0"/>
    <n v="5"/>
    <s v="17"/>
    <s v="1721"/>
    <s v="172"/>
    <s v="1794"/>
    <x v="0"/>
    <x v="27"/>
    <s v="L03AB07"/>
    <s v="0500512"/>
    <s v="REBIF "/>
    <s v="7660184587"/>
    <s v="Píšová Magdaléna"/>
    <s v="1784257"/>
    <s v="G35                                "/>
    <n v="3"/>
    <n v="37655.85"/>
    <x v="0"/>
    <s v="A"/>
  </r>
  <r>
    <n v="2022"/>
    <n v="3"/>
    <x v="0"/>
    <n v="3"/>
    <s v="17"/>
    <s v="1721"/>
    <s v="172"/>
    <s v="1794"/>
    <x v="0"/>
    <x v="27"/>
    <s v="L03AB07"/>
    <s v="0500512"/>
    <s v="REBIF "/>
    <s v="7660184587"/>
    <s v="Píšová Magdaléna"/>
    <s v="1000637"/>
    <s v="G35                                "/>
    <n v="3"/>
    <n v="54182.13"/>
    <x v="0"/>
    <s v="A"/>
  </r>
  <r>
    <n v="2022"/>
    <n v="1"/>
    <x v="0"/>
    <n v="1"/>
    <s v="17"/>
    <s v="1721"/>
    <s v="172"/>
    <s v="1794"/>
    <x v="0"/>
    <x v="27"/>
    <s v="L03AB07"/>
    <s v="0500512"/>
    <s v="REBIF "/>
    <s v="7707015800"/>
    <s v="Kudela Roman"/>
    <s v=" 108811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0"/>
    <x v="27"/>
    <s v="L03AB07"/>
    <s v="0500512"/>
    <s v="REBIF "/>
    <s v="7707015800"/>
    <s v="Kudela Roman"/>
    <s v="1410835"/>
    <s v="G35                                "/>
    <n v="3"/>
    <n v="54182.13"/>
    <x v="0"/>
    <s v="A"/>
  </r>
  <r>
    <n v="2022"/>
    <n v="4"/>
    <x v="0"/>
    <n v="4"/>
    <s v="17"/>
    <s v="1721"/>
    <s v="172"/>
    <s v="1794"/>
    <x v="0"/>
    <x v="27"/>
    <s v="L03AB07"/>
    <s v="0026252"/>
    <s v="AVONEX"/>
    <s v="7755175703"/>
    <s v="Holotíková Pavla"/>
    <s v="1411341"/>
    <s v="G35                                "/>
    <n v="3"/>
    <n v="54180.15"/>
    <x v="0"/>
    <s v="A"/>
  </r>
  <r>
    <n v="2022"/>
    <n v="1"/>
    <x v="0"/>
    <n v="1"/>
    <s v="17"/>
    <s v="1721"/>
    <s v="172"/>
    <s v="1794"/>
    <x v="0"/>
    <x v="27"/>
    <s v="L03AB07"/>
    <s v="0026252"/>
    <s v="AVONEX"/>
    <s v="7755175703"/>
    <s v="Holotíková Pavla"/>
    <s v=" 106225"/>
    <s v="G35                                "/>
    <n v="3"/>
    <n v="38047.32"/>
    <x v="0"/>
    <s v="A"/>
  </r>
  <r>
    <n v="2022"/>
    <n v="1"/>
    <x v="0"/>
    <n v="1"/>
    <s v="17"/>
    <s v="1721"/>
    <s v="172"/>
    <s v="1794"/>
    <x v="0"/>
    <x v="27"/>
    <s v="L03AB07"/>
    <s v="0026252"/>
    <s v="AVONEX"/>
    <s v="7858174676"/>
    <s v="Mihoková Marie"/>
    <s v=" 105157"/>
    <s v="G35                                "/>
    <n v="3"/>
    <n v="38047.32"/>
    <x v="0"/>
    <s v="A"/>
  </r>
  <r>
    <n v="2022"/>
    <n v="4"/>
    <x v="0"/>
    <n v="3"/>
    <s v="17"/>
    <s v="1721"/>
    <s v="172"/>
    <s v="1794"/>
    <x v="0"/>
    <x v="27"/>
    <s v="L03AB07"/>
    <s v="0026252"/>
    <s v="AVONEX"/>
    <s v="7858174676"/>
    <s v="Mihoková Marie"/>
    <s v="1387895"/>
    <s v="G35                                "/>
    <n v="3"/>
    <n v="54180.15"/>
    <x v="0"/>
    <s v="A"/>
  </r>
  <r>
    <n v="2022"/>
    <n v="4"/>
    <x v="0"/>
    <n v="3"/>
    <s v="17"/>
    <s v="1721"/>
    <s v="172"/>
    <s v="1794"/>
    <x v="0"/>
    <x v="27"/>
    <s v="L03AB07"/>
    <s v="0026252"/>
    <s v="AVONEX"/>
    <s v="7959134854"/>
    <s v="Prawdová Andrea"/>
    <s v="1387405"/>
    <s v="G35                                "/>
    <n v="1"/>
    <n v="18060.05"/>
    <x v="0"/>
    <s v="A"/>
  </r>
  <r>
    <n v="2022"/>
    <n v="4"/>
    <x v="0"/>
    <n v="3"/>
    <s v="17"/>
    <s v="1721"/>
    <s v="172"/>
    <s v="1794"/>
    <x v="0"/>
    <x v="27"/>
    <s v="L03AB07"/>
    <s v="0185115"/>
    <s v="AVONEX"/>
    <s v="7959134854"/>
    <s v="Prawdová Andrea"/>
    <s v="1387405"/>
    <s v="G35                                "/>
    <n v="2"/>
    <n v="36036.76"/>
    <x v="0"/>
    <s v="A"/>
  </r>
  <r>
    <n v="2022"/>
    <n v="1"/>
    <x v="0"/>
    <n v="1"/>
    <s v="17"/>
    <s v="1721"/>
    <s v="172"/>
    <s v="1794"/>
    <x v="0"/>
    <x v="27"/>
    <s v="L03AB07"/>
    <s v="0026252"/>
    <s v="AVONEX"/>
    <s v="7959134854"/>
    <s v="Prawdová Andrea"/>
    <s v=" 106841"/>
    <s v="G35                                "/>
    <n v="1"/>
    <n v="12682.44"/>
    <x v="0"/>
    <s v="A"/>
  </r>
  <r>
    <n v="2022"/>
    <n v="1"/>
    <x v="0"/>
    <n v="1"/>
    <s v="17"/>
    <s v="1721"/>
    <s v="172"/>
    <s v="1794"/>
    <x v="0"/>
    <x v="27"/>
    <s v="L03AB07"/>
    <s v="0185115"/>
    <s v="AVONEX"/>
    <s v="7959134854"/>
    <s v="Prawdová Andrea"/>
    <s v=" 106841"/>
    <s v="G35                                "/>
    <n v="2"/>
    <n v="25364.880000000001"/>
    <x v="0"/>
    <s v="A"/>
  </r>
  <r>
    <n v="2022"/>
    <n v="3"/>
    <x v="0"/>
    <n v="2"/>
    <s v="17"/>
    <s v="1721"/>
    <s v="172"/>
    <s v="1794"/>
    <x v="0"/>
    <x v="27"/>
    <s v="L03AB07"/>
    <s v="0500512"/>
    <s v="REBIF "/>
    <s v="8009074469"/>
    <s v="Hastík Lukáš"/>
    <s v=" 974763"/>
    <s v="G35                                "/>
    <n v="3"/>
    <n v="38168.339999999997"/>
    <x v="0"/>
    <s v="A"/>
  </r>
  <r>
    <n v="2022"/>
    <n v="1"/>
    <x v="0"/>
    <n v="1"/>
    <s v="17"/>
    <s v="1721"/>
    <s v="172"/>
    <s v="1794"/>
    <x v="0"/>
    <x v="27"/>
    <s v="L03AB07"/>
    <s v="0027259"/>
    <s v="REBIF "/>
    <s v="8052124421"/>
    <s v="Slováková Zuzana"/>
    <s v=" 103907"/>
    <s v="G35                                "/>
    <n v="3"/>
    <n v="19084.169999999998"/>
    <x v="0"/>
    <s v="A"/>
  </r>
  <r>
    <n v="2022"/>
    <n v="5"/>
    <x v="0"/>
    <n v="4"/>
    <s v="17"/>
    <s v="1721"/>
    <s v="172"/>
    <s v="1794"/>
    <x v="0"/>
    <x v="27"/>
    <s v="L03AB07"/>
    <s v="0027259"/>
    <s v="REBIF "/>
    <s v="8052124421"/>
    <s v="Slováková Zuzana"/>
    <s v="2081735"/>
    <s v="G35                                "/>
    <n v="3"/>
    <n v="40455.18"/>
    <x v="0"/>
    <s v="A"/>
  </r>
  <r>
    <n v="2022"/>
    <n v="3"/>
    <x v="0"/>
    <n v="3"/>
    <s v="17"/>
    <s v="1721"/>
    <s v="172"/>
    <s v="1794"/>
    <x v="0"/>
    <x v="27"/>
    <s v="L03AB07"/>
    <s v="0500512"/>
    <s v="REBIF "/>
    <s v="8058214131"/>
    <s v="Schottlová Beata"/>
    <s v="1000841"/>
    <s v="G35                                "/>
    <n v="3"/>
    <n v="54182.13"/>
    <x v="0"/>
    <s v="A"/>
  </r>
  <r>
    <n v="2022"/>
    <n v="3"/>
    <x v="0"/>
    <n v="3"/>
    <s v="17"/>
    <s v="1721"/>
    <s v="172"/>
    <s v="1794"/>
    <x v="0"/>
    <x v="27"/>
    <s v="L03AB07"/>
    <s v="0027262"/>
    <s v="REBIF "/>
    <s v="8107215809"/>
    <s v="Čihánek Aleš"/>
    <s v=" 999781"/>
    <s v="G35                                "/>
    <n v="3"/>
    <n v="54182.13"/>
    <x v="0"/>
    <s v="A"/>
  </r>
  <r>
    <n v="2022"/>
    <n v="3"/>
    <x v="0"/>
    <n v="3"/>
    <s v="17"/>
    <s v="1721"/>
    <s v="172"/>
    <s v="1794"/>
    <x v="0"/>
    <x v="27"/>
    <s v="L03AB07"/>
    <s v="0026252"/>
    <s v="AVONEX"/>
    <s v="8153045802"/>
    <s v="Staňková Petra"/>
    <s v=" 999881"/>
    <s v="G35                                "/>
    <n v="3"/>
    <n v="54180.15"/>
    <x v="0"/>
    <s v="A"/>
  </r>
  <r>
    <n v="2022"/>
    <n v="2"/>
    <x v="0"/>
    <n v="2"/>
    <s v="17"/>
    <s v="1721"/>
    <s v="172"/>
    <s v="1794"/>
    <x v="0"/>
    <x v="27"/>
    <s v="L03AB07"/>
    <s v="0185115"/>
    <s v="AVONEX"/>
    <s v="8252035693"/>
    <s v="Syptáková Michaela"/>
    <s v=" 570343"/>
    <s v="G35                                "/>
    <n v="3"/>
    <n v="38047.32"/>
    <x v="0"/>
    <s v="A"/>
  </r>
  <r>
    <n v="2022"/>
    <n v="5"/>
    <x v="0"/>
    <n v="5"/>
    <s v="17"/>
    <s v="1721"/>
    <s v="172"/>
    <s v="1794"/>
    <x v="0"/>
    <x v="27"/>
    <s v="L03AB07"/>
    <s v="0185115"/>
    <s v="AVONEX"/>
    <s v="8252035693"/>
    <s v="Syptáková Michaela"/>
    <s v="1783889"/>
    <s v="G35                                "/>
    <n v="3"/>
    <n v="37655.879999999997"/>
    <x v="0"/>
    <s v="A"/>
  </r>
  <r>
    <n v="2022"/>
    <n v="4"/>
    <x v="0"/>
    <n v="4"/>
    <s v="17"/>
    <s v="1721"/>
    <s v="172"/>
    <s v="1794"/>
    <x v="0"/>
    <x v="27"/>
    <s v="L03AB07"/>
    <s v="0185115"/>
    <s v="AVONEX"/>
    <s v="8301044477"/>
    <s v="Kvapil Zdeněk"/>
    <s v="1410139"/>
    <s v="G35                                "/>
    <n v="3"/>
    <n v="54055.14"/>
    <x v="0"/>
    <s v="A"/>
  </r>
  <r>
    <n v="2022"/>
    <n v="1"/>
    <x v="0"/>
    <n v="1"/>
    <s v="17"/>
    <s v="1721"/>
    <s v="172"/>
    <s v="1794"/>
    <x v="0"/>
    <x v="27"/>
    <s v="L03AB07"/>
    <s v="0185115"/>
    <s v="AVONEX"/>
    <s v="8301044477"/>
    <s v="Kvapil Zdeněk"/>
    <s v=" 103819"/>
    <s v="G35                                "/>
    <n v="3"/>
    <n v="38047.32"/>
    <x v="0"/>
    <s v="A"/>
  </r>
  <r>
    <n v="2022"/>
    <n v="2"/>
    <x v="0"/>
    <n v="2"/>
    <s v="17"/>
    <s v="1721"/>
    <s v="172"/>
    <s v="1794"/>
    <x v="0"/>
    <x v="27"/>
    <s v="L03AB07"/>
    <s v="0027262"/>
    <s v="REBIF "/>
    <s v="8309054479"/>
    <s v="Palička Pavel"/>
    <s v=" 569145"/>
    <s v="G35                                "/>
    <n v="3"/>
    <n v="38168.339999999997"/>
    <x v="0"/>
    <s v="A"/>
  </r>
  <r>
    <n v="2022"/>
    <n v="5"/>
    <x v="0"/>
    <n v="5"/>
    <s v="17"/>
    <s v="1721"/>
    <s v="172"/>
    <s v="1794"/>
    <x v="0"/>
    <x v="27"/>
    <s v="L03AB07"/>
    <s v="0500512"/>
    <s v="REBIF "/>
    <s v="8309054479"/>
    <s v="Palička Pavel"/>
    <s v="1783999"/>
    <s v="G35                                "/>
    <n v="3"/>
    <n v="37655.85"/>
    <x v="0"/>
    <s v="A"/>
  </r>
  <r>
    <n v="2022"/>
    <n v="4"/>
    <x v="0"/>
    <n v="4"/>
    <s v="17"/>
    <s v="1721"/>
    <s v="172"/>
    <s v="1794"/>
    <x v="0"/>
    <x v="27"/>
    <s v="L03AB07"/>
    <s v="0500512"/>
    <s v="REBIF "/>
    <s v="8354055281"/>
    <s v="Indráková Zuzana"/>
    <s v="1411507"/>
    <s v="G35                                "/>
    <n v="3"/>
    <n v="54182.13"/>
    <x v="0"/>
    <s v="A"/>
  </r>
  <r>
    <n v="2022"/>
    <n v="1"/>
    <x v="0"/>
    <n v="1"/>
    <s v="17"/>
    <s v="1721"/>
    <s v="172"/>
    <s v="1794"/>
    <x v="0"/>
    <x v="27"/>
    <s v="L03AB07"/>
    <s v="0500512"/>
    <s v="REBIF "/>
    <s v="8354055281"/>
    <s v="Indráková Zuzana"/>
    <s v=" 105161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0"/>
    <x v="27"/>
    <s v="L03AB07"/>
    <s v="0027259"/>
    <s v="REBIF "/>
    <s v="8354258968"/>
    <s v="Kašpárková Irena"/>
    <s v="1410085"/>
    <s v="G35                                "/>
    <n v="3"/>
    <n v="40455.18"/>
    <x v="0"/>
    <s v="A"/>
  </r>
  <r>
    <n v="2022"/>
    <n v="5"/>
    <x v="0"/>
    <n v="4"/>
    <s v="17"/>
    <s v="1721"/>
    <s v="172"/>
    <s v="1794"/>
    <x v="0"/>
    <x v="27"/>
    <s v="L03AB07"/>
    <s v="0185115"/>
    <s v="AVONEX"/>
    <s v="8358295682"/>
    <s v="Husárová Pavla"/>
    <s v="2081651"/>
    <s v="G35                                "/>
    <n v="3"/>
    <n v="54055.14"/>
    <x v="0"/>
    <s v="A"/>
  </r>
  <r>
    <n v="2022"/>
    <n v="1"/>
    <x v="0"/>
    <n v="1"/>
    <s v="17"/>
    <s v="1721"/>
    <s v="172"/>
    <s v="1794"/>
    <x v="0"/>
    <x v="27"/>
    <s v="L03AB07"/>
    <s v="0026252"/>
    <s v="AVONEX"/>
    <s v="8358295682"/>
    <s v="Husárová Pavla"/>
    <s v=" 104189"/>
    <s v="G35                                "/>
    <n v="3"/>
    <n v="38047.32"/>
    <x v="0"/>
    <s v="A"/>
  </r>
  <r>
    <n v="2022"/>
    <n v="1"/>
    <x v="0"/>
    <n v="1"/>
    <s v="17"/>
    <s v="1721"/>
    <s v="172"/>
    <s v="1794"/>
    <x v="0"/>
    <x v="27"/>
    <s v="L03AB07"/>
    <s v="0027262"/>
    <s v="REBIF "/>
    <s v="8455015679"/>
    <s v="Roubalová Kateřina"/>
    <s v=" 106863"/>
    <s v="G35                                "/>
    <n v="3"/>
    <n v="38168.339999999997"/>
    <x v="0"/>
    <s v="A"/>
  </r>
  <r>
    <n v="2022"/>
    <n v="4"/>
    <x v="0"/>
    <n v="3"/>
    <s v="17"/>
    <s v="1721"/>
    <s v="172"/>
    <s v="1794"/>
    <x v="0"/>
    <x v="27"/>
    <s v="L03AB07"/>
    <s v="0027262"/>
    <s v="REBIF "/>
    <s v="8455015679"/>
    <s v="Roubalová Kateřina"/>
    <s v="1387449"/>
    <s v="G35                                "/>
    <n v="3"/>
    <n v="54182.13"/>
    <x v="0"/>
    <s v="A"/>
  </r>
  <r>
    <n v="2022"/>
    <n v="2"/>
    <x v="0"/>
    <n v="2"/>
    <s v="17"/>
    <s v="1721"/>
    <s v="172"/>
    <s v="1794"/>
    <x v="0"/>
    <x v="27"/>
    <s v="L03AB07"/>
    <s v="0027262"/>
    <s v="REBIF "/>
    <s v="8457234115"/>
    <s v="Šenkeříková Jitka"/>
    <s v=" 570137"/>
    <s v="G35                                "/>
    <n v="3"/>
    <n v="38168.339999999997"/>
    <x v="0"/>
    <s v="A"/>
  </r>
  <r>
    <n v="2022"/>
    <n v="5"/>
    <x v="0"/>
    <n v="4"/>
    <s v="17"/>
    <s v="1721"/>
    <s v="172"/>
    <s v="1794"/>
    <x v="0"/>
    <x v="27"/>
    <s v="L03AB07"/>
    <s v="0027262"/>
    <s v="REBIF "/>
    <s v="8457234115"/>
    <s v="Šenkeříková Jitka"/>
    <s v="2080387"/>
    <s v="G35                                "/>
    <n v="3"/>
    <n v="54182.13"/>
    <x v="0"/>
    <s v="A"/>
  </r>
  <r>
    <n v="2022"/>
    <n v="5"/>
    <x v="0"/>
    <n v="4"/>
    <s v="17"/>
    <s v="1721"/>
    <s v="172"/>
    <s v="1794"/>
    <x v="0"/>
    <x v="27"/>
    <s v="L03AB07"/>
    <s v="0500512"/>
    <s v="REBIF "/>
    <s v="8501126205"/>
    <s v="Rozsypal Radek"/>
    <s v="2081033"/>
    <s v="G35                                "/>
    <n v="3"/>
    <n v="54182.13"/>
    <x v="0"/>
    <s v="A"/>
  </r>
  <r>
    <n v="2022"/>
    <n v="1"/>
    <x v="0"/>
    <n v="1"/>
    <s v="17"/>
    <s v="1721"/>
    <s v="172"/>
    <s v="1794"/>
    <x v="0"/>
    <x v="27"/>
    <s v="L03AB07"/>
    <s v="0500512"/>
    <s v="REBIF "/>
    <s v="8501126205"/>
    <s v="Rozsypal Radek"/>
    <s v=" 106279"/>
    <s v="G35                                "/>
    <n v="3"/>
    <n v="38168.339999999997"/>
    <x v="0"/>
    <s v="A"/>
  </r>
  <r>
    <n v="2022"/>
    <n v="2"/>
    <x v="0"/>
    <n v="2"/>
    <s v="17"/>
    <s v="1721"/>
    <s v="172"/>
    <s v="1794"/>
    <x v="0"/>
    <x v="27"/>
    <s v="L03AB07"/>
    <s v="0500512"/>
    <s v="REBIF "/>
    <s v="8560075073"/>
    <s v="Říšová Eliška"/>
    <s v=" 569375"/>
    <s v="G35                                "/>
    <n v="3"/>
    <n v="38168.339999999997"/>
    <x v="0"/>
    <s v="A"/>
  </r>
  <r>
    <n v="2022"/>
    <n v="5"/>
    <x v="0"/>
    <n v="5"/>
    <s v="17"/>
    <s v="1721"/>
    <s v="172"/>
    <s v="1794"/>
    <x v="0"/>
    <x v="27"/>
    <s v="L03AB07"/>
    <s v="0500512"/>
    <s v="REBIF "/>
    <s v="8560075073"/>
    <s v="Říšová Eliška"/>
    <s v="1784055"/>
    <s v="G35                                "/>
    <n v="3"/>
    <n v="37655.85"/>
    <x v="0"/>
    <s v="A"/>
  </r>
  <r>
    <n v="2022"/>
    <n v="2"/>
    <x v="0"/>
    <n v="2"/>
    <s v="17"/>
    <s v="1721"/>
    <s v="172"/>
    <s v="1794"/>
    <x v="0"/>
    <x v="27"/>
    <s v="L03AB07"/>
    <s v="0026252"/>
    <s v="AVONEX"/>
    <s v="8609215780"/>
    <s v="Mazáč Patrik"/>
    <s v=" 570381"/>
    <s v="G35                                "/>
    <n v="3"/>
    <n v="38047.32"/>
    <x v="0"/>
    <s v="A"/>
  </r>
  <r>
    <n v="2022"/>
    <n v="1"/>
    <x v="0"/>
    <n v="1"/>
    <s v="17"/>
    <s v="1721"/>
    <s v="172"/>
    <s v="1794"/>
    <x v="0"/>
    <x v="27"/>
    <s v="L03AB07"/>
    <s v="0026252"/>
    <s v="AVONEX"/>
    <s v="8654236162"/>
    <s v="Pokorná Zdeňka"/>
    <s v=" 106909"/>
    <s v="G35                                "/>
    <n v="2"/>
    <n v="25364.880000000001"/>
    <x v="0"/>
    <s v="A"/>
  </r>
  <r>
    <n v="2022"/>
    <n v="1"/>
    <x v="0"/>
    <n v="1"/>
    <s v="17"/>
    <s v="1721"/>
    <s v="172"/>
    <s v="1794"/>
    <x v="0"/>
    <x v="27"/>
    <s v="L03AB07"/>
    <s v="0185115"/>
    <s v="AVONEX"/>
    <s v="8654236162"/>
    <s v="Pokorná Zdeňka"/>
    <s v=" 106909"/>
    <s v="G35                                "/>
    <n v="1"/>
    <n v="12682.44"/>
    <x v="0"/>
    <s v="A"/>
  </r>
  <r>
    <n v="2022"/>
    <n v="5"/>
    <x v="0"/>
    <n v="4"/>
    <s v="17"/>
    <s v="1721"/>
    <s v="172"/>
    <s v="1794"/>
    <x v="0"/>
    <x v="27"/>
    <s v="L03AB07"/>
    <s v="0185115"/>
    <s v="AVONEX"/>
    <s v="8654236162"/>
    <s v="Pokorná Zdeňka"/>
    <s v="2080971"/>
    <s v="G35                                "/>
    <n v="1"/>
    <n v="18018.38"/>
    <x v="0"/>
    <s v="A"/>
  </r>
  <r>
    <n v="2022"/>
    <n v="5"/>
    <x v="0"/>
    <n v="4"/>
    <s v="17"/>
    <s v="1721"/>
    <s v="172"/>
    <s v="1794"/>
    <x v="0"/>
    <x v="27"/>
    <s v="L03AB07"/>
    <s v="0026252"/>
    <s v="AVONEX"/>
    <s v="8654236162"/>
    <s v="Pokorná Zdeňka"/>
    <s v="2080971"/>
    <s v="G35                                "/>
    <n v="2"/>
    <n v="36120.1"/>
    <x v="0"/>
    <s v="A"/>
  </r>
  <r>
    <n v="2022"/>
    <n v="5"/>
    <x v="0"/>
    <n v="5"/>
    <s v="17"/>
    <s v="1721"/>
    <s v="172"/>
    <s v="1794"/>
    <x v="0"/>
    <x v="27"/>
    <s v="L03AB07"/>
    <s v="0500512"/>
    <s v="REBIF "/>
    <s v="8704025814"/>
    <s v="Cvoliga Petr"/>
    <s v="1784745"/>
    <s v="G35                                "/>
    <n v="3"/>
    <n v="37655.85"/>
    <x v="0"/>
    <s v="A"/>
  </r>
  <r>
    <n v="2022"/>
    <n v="3"/>
    <x v="0"/>
    <n v="2"/>
    <s v="17"/>
    <s v="1721"/>
    <s v="172"/>
    <s v="1794"/>
    <x v="0"/>
    <x v="27"/>
    <s v="L03AB07"/>
    <s v="0500512"/>
    <s v="REBIF "/>
    <s v="8704025814"/>
    <s v="Cvoliga Petr"/>
    <s v=" 975111"/>
    <s v="G35                                "/>
    <n v="3"/>
    <n v="38168.339999999997"/>
    <x v="0"/>
    <s v="A"/>
  </r>
  <r>
    <n v="2022"/>
    <n v="3"/>
    <x v="0"/>
    <n v="3"/>
    <s v="17"/>
    <s v="1721"/>
    <s v="172"/>
    <s v="1794"/>
    <x v="0"/>
    <x v="27"/>
    <s v="L03AB07"/>
    <s v="0500512"/>
    <s v="REBIF "/>
    <s v="8710185066"/>
    <s v="Polášek Ladislav"/>
    <s v="1000897"/>
    <s v="G35                                "/>
    <n v="3"/>
    <n v="54182.13"/>
    <x v="0"/>
    <s v="A"/>
  </r>
  <r>
    <n v="2022"/>
    <n v="3"/>
    <x v="0"/>
    <n v="2"/>
    <s v="17"/>
    <s v="1721"/>
    <s v="172"/>
    <s v="1794"/>
    <x v="0"/>
    <x v="27"/>
    <s v="L03AB07"/>
    <s v="0500512"/>
    <s v="REBIF "/>
    <s v="8753205780"/>
    <s v="Dokoupilová Michaela"/>
    <s v=" 974811"/>
    <s v="G35                                "/>
    <n v="3"/>
    <n v="38168.339999999997"/>
    <x v="0"/>
    <s v="A"/>
  </r>
  <r>
    <n v="2022"/>
    <n v="2"/>
    <x v="0"/>
    <n v="2"/>
    <s v="17"/>
    <s v="1721"/>
    <s v="172"/>
    <s v="1794"/>
    <x v="0"/>
    <x v="27"/>
    <s v="L03AB07"/>
    <s v="0026252"/>
    <s v="AVONEX"/>
    <s v="8753283836"/>
    <s v="Tajovská Markéta"/>
    <s v=" 570245"/>
    <s v="G35                                "/>
    <n v="3"/>
    <n v="38047.32"/>
    <x v="0"/>
    <s v="A"/>
  </r>
  <r>
    <n v="2022"/>
    <n v="5"/>
    <x v="0"/>
    <n v="4"/>
    <s v="17"/>
    <s v="1721"/>
    <s v="172"/>
    <s v="1794"/>
    <x v="0"/>
    <x v="27"/>
    <s v="L03AB07"/>
    <s v="0026252"/>
    <s v="AVONEX"/>
    <s v="8753283836"/>
    <s v="Tajovská Markéta"/>
    <s v="2081225"/>
    <s v="G35                                "/>
    <n v="3"/>
    <n v="54180.15"/>
    <x v="0"/>
    <s v="A"/>
  </r>
  <r>
    <n v="2022"/>
    <n v="4"/>
    <x v="0"/>
    <n v="4"/>
    <s v="17"/>
    <s v="1721"/>
    <s v="172"/>
    <s v="1794"/>
    <x v="0"/>
    <x v="27"/>
    <s v="L03AB07"/>
    <s v="0026252"/>
    <s v="AVONEX"/>
    <s v="8754306253"/>
    <s v="Opluštilová Pavla"/>
    <s v="1410137"/>
    <s v="G35                                "/>
    <n v="3"/>
    <n v="54180.15"/>
    <x v="0"/>
    <s v="A"/>
  </r>
  <r>
    <n v="2022"/>
    <n v="1"/>
    <x v="0"/>
    <n v="1"/>
    <s v="17"/>
    <s v="1721"/>
    <s v="172"/>
    <s v="1794"/>
    <x v="0"/>
    <x v="27"/>
    <s v="L03AB07"/>
    <s v="0026252"/>
    <s v="AVONEX"/>
    <s v="8754306253"/>
    <s v="Opluštilová Pavla"/>
    <s v=" 103911"/>
    <s v="G35                                "/>
    <n v="3"/>
    <n v="38047.32"/>
    <x v="0"/>
    <s v="A"/>
  </r>
  <r>
    <n v="2022"/>
    <n v="2"/>
    <x v="0"/>
    <n v="2"/>
    <s v="17"/>
    <s v="1721"/>
    <s v="172"/>
    <s v="1794"/>
    <x v="0"/>
    <x v="27"/>
    <s v="L03AB07"/>
    <s v="0500512"/>
    <s v="REBIF "/>
    <s v="8801056143"/>
    <s v="Malík Stanislav"/>
    <s v=" 569113"/>
    <s v="G35                                "/>
    <n v="3"/>
    <n v="38168.339999999997"/>
    <x v="0"/>
    <s v="A"/>
  </r>
  <r>
    <n v="2022"/>
    <n v="5"/>
    <x v="0"/>
    <n v="4"/>
    <s v="17"/>
    <s v="1721"/>
    <s v="172"/>
    <s v="1794"/>
    <x v="0"/>
    <x v="27"/>
    <s v="L03AB07"/>
    <s v="0500512"/>
    <s v="REBIF "/>
    <s v="8801056143"/>
    <s v="Malík Stanislav"/>
    <s v="2081009"/>
    <s v="G35                                "/>
    <n v="3"/>
    <n v="54182.13"/>
    <x v="0"/>
    <s v="A"/>
  </r>
  <r>
    <n v="2022"/>
    <n v="3"/>
    <x v="0"/>
    <n v="3"/>
    <s v="17"/>
    <s v="1721"/>
    <s v="172"/>
    <s v="1794"/>
    <x v="0"/>
    <x v="27"/>
    <s v="L03AB07"/>
    <s v="0500512"/>
    <s v="REBIF "/>
    <s v="8853151428"/>
    <s v="Ivan Nicoleta-Roxana"/>
    <s v="1000205"/>
    <s v="G35                                "/>
    <n v="3"/>
    <n v="54182.13"/>
    <x v="0"/>
    <s v="A"/>
  </r>
  <r>
    <n v="2022"/>
    <n v="2"/>
    <x v="0"/>
    <n v="2"/>
    <s v="17"/>
    <s v="1721"/>
    <s v="172"/>
    <s v="1794"/>
    <x v="0"/>
    <x v="27"/>
    <s v="L03AB07"/>
    <s v="0500512"/>
    <s v="REBIF "/>
    <s v="8903176106"/>
    <s v="Kuča František"/>
    <s v=" 569803"/>
    <s v="G35                                "/>
    <n v="3"/>
    <n v="38168.339999999997"/>
    <x v="0"/>
    <s v="A"/>
  </r>
  <r>
    <n v="2022"/>
    <n v="5"/>
    <x v="0"/>
    <n v="4"/>
    <s v="17"/>
    <s v="1721"/>
    <s v="172"/>
    <s v="1794"/>
    <x v="0"/>
    <x v="27"/>
    <s v="L03AB07"/>
    <s v="0500512"/>
    <s v="REBIF "/>
    <s v="8903176106"/>
    <s v="Kuča František"/>
    <s v="2080469"/>
    <s v="G35                                "/>
    <n v="3"/>
    <n v="54182.13"/>
    <x v="0"/>
    <s v="A"/>
  </r>
  <r>
    <n v="2022"/>
    <n v="5"/>
    <x v="0"/>
    <n v="5"/>
    <s v="17"/>
    <s v="1721"/>
    <s v="172"/>
    <s v="1794"/>
    <x v="0"/>
    <x v="27"/>
    <s v="L03AB07"/>
    <s v="0185115"/>
    <s v="AVONEX"/>
    <s v="8904255921"/>
    <s v="Končický Petr"/>
    <s v="1783941"/>
    <s v="G35                                "/>
    <n v="3"/>
    <n v="37655.879999999997"/>
    <x v="0"/>
    <s v="A"/>
  </r>
  <r>
    <n v="2022"/>
    <n v="2"/>
    <x v="0"/>
    <n v="2"/>
    <s v="17"/>
    <s v="1721"/>
    <s v="172"/>
    <s v="1794"/>
    <x v="0"/>
    <x v="27"/>
    <s v="L03AB07"/>
    <s v="0185115"/>
    <s v="AVONEX"/>
    <s v="8904255921"/>
    <s v="Končický Petr"/>
    <s v=" 569015"/>
    <s v="G35                                "/>
    <n v="3"/>
    <n v="38047.32"/>
    <x v="0"/>
    <s v="A"/>
  </r>
  <r>
    <n v="2022"/>
    <n v="4"/>
    <x v="0"/>
    <n v="3"/>
    <s v="17"/>
    <s v="1721"/>
    <s v="172"/>
    <s v="1794"/>
    <x v="0"/>
    <x v="27"/>
    <s v="L03AB07"/>
    <s v="0500511"/>
    <s v="REBIF "/>
    <s v="8911296064"/>
    <s v="Palla Leoš"/>
    <s v="1387469"/>
    <s v="G35                                "/>
    <n v="3"/>
    <n v="40455.18"/>
    <x v="0"/>
    <s v="A"/>
  </r>
  <r>
    <n v="2022"/>
    <n v="1"/>
    <x v="0"/>
    <n v="1"/>
    <s v="17"/>
    <s v="1721"/>
    <s v="172"/>
    <s v="1794"/>
    <x v="0"/>
    <x v="27"/>
    <s v="L03AB07"/>
    <s v="0500512"/>
    <s v="REBIF "/>
    <s v="8954016082"/>
    <s v="Ungrová Michaela"/>
    <s v=" 105305"/>
    <s v="G35                                "/>
    <n v="3"/>
    <n v="38168.339999999997"/>
    <x v="0"/>
    <s v="A"/>
  </r>
  <r>
    <n v="2022"/>
    <n v="5"/>
    <x v="0"/>
    <n v="4"/>
    <s v="17"/>
    <s v="1721"/>
    <s v="172"/>
    <s v="1794"/>
    <x v="0"/>
    <x v="27"/>
    <s v="L03AB07"/>
    <s v="0500512"/>
    <s v="REBIF "/>
    <s v="8954016082"/>
    <s v="Ungrová Michaela"/>
    <s v="2081673"/>
    <s v="G35                                "/>
    <n v="3"/>
    <n v="54182.13"/>
    <x v="0"/>
    <s v="A"/>
  </r>
  <r>
    <n v="2022"/>
    <n v="5"/>
    <x v="0"/>
    <n v="5"/>
    <s v="17"/>
    <s v="1721"/>
    <s v="172"/>
    <s v="1794"/>
    <x v="0"/>
    <x v="27"/>
    <s v="L03AB07"/>
    <s v="0500512"/>
    <s v="REBIF "/>
    <s v="8958166074"/>
    <s v="Krajčíková Alžběta"/>
    <s v="1784731"/>
    <s v="G35                                "/>
    <n v="3"/>
    <n v="37655.85"/>
    <x v="0"/>
    <s v="A"/>
  </r>
  <r>
    <n v="2022"/>
    <n v="2"/>
    <x v="0"/>
    <n v="2"/>
    <s v="17"/>
    <s v="1721"/>
    <s v="172"/>
    <s v="1794"/>
    <x v="0"/>
    <x v="27"/>
    <s v="L03AB07"/>
    <s v="0500512"/>
    <s v="REBIF "/>
    <s v="8958166074"/>
    <s v="Krajčíková Alžběta"/>
    <s v=" 569401"/>
    <s v="G35                                "/>
    <n v="3"/>
    <n v="38168.339999999997"/>
    <x v="0"/>
    <s v="A"/>
  </r>
  <r>
    <n v="2022"/>
    <n v="3"/>
    <x v="0"/>
    <n v="3"/>
    <s v="17"/>
    <s v="1721"/>
    <s v="172"/>
    <s v="1794"/>
    <x v="0"/>
    <x v="27"/>
    <s v="L03AB07"/>
    <s v="0500512"/>
    <s v="REBIF "/>
    <s v="9002226156"/>
    <s v="Michálek Ladislav"/>
    <s v="1000823"/>
    <s v="G35                                "/>
    <n v="3"/>
    <n v="54182.13"/>
    <x v="0"/>
    <s v="A"/>
  </r>
  <r>
    <n v="2022"/>
    <n v="1"/>
    <x v="0"/>
    <n v="1"/>
    <s v="17"/>
    <s v="1721"/>
    <s v="172"/>
    <s v="1794"/>
    <x v="0"/>
    <x v="27"/>
    <s v="L03AB07"/>
    <s v="0500512"/>
    <s v="REBIF "/>
    <s v="9006265004"/>
    <s v="Mahdalík Michal"/>
    <s v=" 106287"/>
    <s v="G35                                "/>
    <n v="3"/>
    <n v="38168.339999999997"/>
    <x v="0"/>
    <s v="A"/>
  </r>
  <r>
    <n v="2022"/>
    <n v="5"/>
    <x v="0"/>
    <n v="4"/>
    <s v="17"/>
    <s v="1721"/>
    <s v="172"/>
    <s v="1794"/>
    <x v="0"/>
    <x v="27"/>
    <s v="L03AB07"/>
    <s v="0500512"/>
    <s v="REBIF "/>
    <s v="9006265004"/>
    <s v="Mahdalík Michal"/>
    <s v="2081689"/>
    <s v="G35                                "/>
    <n v="3"/>
    <n v="54182.13"/>
    <x v="0"/>
    <s v="A"/>
  </r>
  <r>
    <n v="2022"/>
    <n v="4"/>
    <x v="0"/>
    <n v="4"/>
    <s v="17"/>
    <s v="1721"/>
    <s v="172"/>
    <s v="1794"/>
    <x v="0"/>
    <x v="27"/>
    <s v="L03AB07"/>
    <s v="0500512"/>
    <s v="REBIF "/>
    <s v="9007624747"/>
    <s v="Danyliv Pavlo"/>
    <s v="1411039"/>
    <s v="G35                                "/>
    <n v="3"/>
    <n v="54182.13"/>
    <x v="0"/>
    <s v="A"/>
  </r>
  <r>
    <n v="2022"/>
    <n v="1"/>
    <x v="0"/>
    <n v="1"/>
    <s v="17"/>
    <s v="1721"/>
    <s v="172"/>
    <s v="1794"/>
    <x v="0"/>
    <x v="27"/>
    <s v="L03AB07"/>
    <s v="0500512"/>
    <s v="REBIF "/>
    <s v="9007624747"/>
    <s v="Danyliv Pavlo"/>
    <s v=" 103823"/>
    <s v="G35                                "/>
    <n v="3"/>
    <n v="38168.339999999997"/>
    <x v="0"/>
    <s v="A"/>
  </r>
  <r>
    <n v="2022"/>
    <n v="2"/>
    <x v="0"/>
    <n v="2"/>
    <s v="17"/>
    <s v="1721"/>
    <s v="172"/>
    <s v="1794"/>
    <x v="0"/>
    <x v="27"/>
    <s v="L03AB07"/>
    <s v="0027262"/>
    <s v="REBIF "/>
    <s v="9053136180"/>
    <s v="Durďáková Barbora"/>
    <s v=" 569019"/>
    <s v="G35                                "/>
    <n v="3"/>
    <n v="38168.339999999997"/>
    <x v="0"/>
    <s v="A"/>
  </r>
  <r>
    <n v="2022"/>
    <n v="1"/>
    <x v="0"/>
    <n v="1"/>
    <s v="17"/>
    <s v="1721"/>
    <s v="172"/>
    <s v="1794"/>
    <x v="0"/>
    <x v="27"/>
    <s v="L03AB07"/>
    <s v="0500512"/>
    <s v="REBIF "/>
    <s v="9060316265"/>
    <s v="Masaříková Gabriela"/>
    <s v=" 106229"/>
    <s v="G35                                "/>
    <n v="3"/>
    <n v="38168.339999999997"/>
    <x v="0"/>
    <s v="A"/>
  </r>
  <r>
    <n v="2022"/>
    <n v="5"/>
    <x v="0"/>
    <n v="4"/>
    <s v="17"/>
    <s v="1721"/>
    <s v="172"/>
    <s v="1794"/>
    <x v="0"/>
    <x v="27"/>
    <s v="L03AB07"/>
    <s v="0500512"/>
    <s v="REBIF "/>
    <s v="9060316265"/>
    <s v="Masaříková Gabriela"/>
    <s v="2081235"/>
    <s v="G35                                "/>
    <n v="3"/>
    <n v="54182.13"/>
    <x v="0"/>
    <s v="A"/>
  </r>
  <r>
    <n v="2022"/>
    <n v="3"/>
    <x v="0"/>
    <n v="2"/>
    <s v="17"/>
    <s v="1721"/>
    <s v="172"/>
    <s v="1794"/>
    <x v="0"/>
    <x v="27"/>
    <s v="L03AB07"/>
    <s v="0026252"/>
    <s v="AVONEX"/>
    <s v="9061294847"/>
    <s v="Pavlíková Aneta"/>
    <s v=" 975097"/>
    <s v="G35                                "/>
    <n v="6"/>
    <n v="76094.64"/>
    <x v="0"/>
    <s v="A"/>
  </r>
  <r>
    <n v="2022"/>
    <n v="2"/>
    <x v="0"/>
    <n v="2"/>
    <s v="17"/>
    <s v="1721"/>
    <s v="172"/>
    <s v="1794"/>
    <x v="0"/>
    <x v="27"/>
    <s v="L03AB07"/>
    <s v="0500512"/>
    <s v="REBIF "/>
    <s v="9109114652"/>
    <s v="Bravenec Šimon"/>
    <s v=" 570103"/>
    <s v="G35                                "/>
    <n v="3"/>
    <n v="38168.339999999997"/>
    <x v="0"/>
    <s v="A"/>
  </r>
  <r>
    <n v="2022"/>
    <n v="1"/>
    <x v="0"/>
    <n v="1"/>
    <s v="17"/>
    <s v="1721"/>
    <s v="172"/>
    <s v="1794"/>
    <x v="0"/>
    <x v="27"/>
    <s v="L03AB07"/>
    <s v="0026252"/>
    <s v="AVONEX"/>
    <s v="9153256244"/>
    <s v="Zbranková Martina"/>
    <s v=" 105233"/>
    <s v="G35                                "/>
    <n v="1"/>
    <n v="12682.44"/>
    <x v="0"/>
    <s v="A"/>
  </r>
  <r>
    <n v="2022"/>
    <n v="1"/>
    <x v="0"/>
    <n v="1"/>
    <s v="17"/>
    <s v="1721"/>
    <s v="172"/>
    <s v="1794"/>
    <x v="0"/>
    <x v="27"/>
    <s v="L03AB07"/>
    <s v="0185115"/>
    <s v="AVONEX"/>
    <s v="9153256244"/>
    <s v="Zbranková Martina"/>
    <s v=" 105233"/>
    <s v="G35                                "/>
    <n v="2"/>
    <n v="25364.880000000001"/>
    <x v="0"/>
    <s v="A"/>
  </r>
  <r>
    <n v="2022"/>
    <n v="4"/>
    <x v="0"/>
    <n v="3"/>
    <s v="17"/>
    <s v="1721"/>
    <s v="172"/>
    <s v="1794"/>
    <x v="0"/>
    <x v="27"/>
    <s v="L03AB07"/>
    <s v="0026252"/>
    <s v="AVONEX"/>
    <s v="9153256244"/>
    <s v="Zbranková Martina"/>
    <s v="1387769"/>
    <s v="G35                                "/>
    <n v="1"/>
    <n v="18060.05"/>
    <x v="0"/>
    <s v="A"/>
  </r>
  <r>
    <n v="2022"/>
    <n v="4"/>
    <x v="0"/>
    <n v="3"/>
    <s v="17"/>
    <s v="1721"/>
    <s v="172"/>
    <s v="1794"/>
    <x v="0"/>
    <x v="27"/>
    <s v="L03AB07"/>
    <s v="0185115"/>
    <s v="AVONEX"/>
    <s v="9153256244"/>
    <s v="Zbranková Martina"/>
    <s v="1387769"/>
    <s v="G35                                "/>
    <n v="2"/>
    <n v="36036.76"/>
    <x v="0"/>
    <s v="A"/>
  </r>
  <r>
    <n v="2022"/>
    <n v="3"/>
    <x v="0"/>
    <n v="3"/>
    <s v="17"/>
    <s v="1721"/>
    <s v="172"/>
    <s v="1794"/>
    <x v="0"/>
    <x v="27"/>
    <s v="L03AB07"/>
    <s v="0500512"/>
    <s v="REBIF "/>
    <s v="9252284591"/>
    <s v="Brhlíková Marie"/>
    <s v=" 999761"/>
    <s v="G35                                "/>
    <n v="3"/>
    <n v="54182.13"/>
    <x v="0"/>
    <s v="A"/>
  </r>
  <r>
    <n v="2022"/>
    <n v="4"/>
    <x v="0"/>
    <n v="3"/>
    <s v="17"/>
    <s v="1721"/>
    <s v="172"/>
    <s v="1794"/>
    <x v="0"/>
    <x v="27"/>
    <s v="L03AB07"/>
    <s v="0027259"/>
    <s v="REBIF "/>
    <s v="9255245296"/>
    <s v="Mařádková Daniela"/>
    <s v="1387457"/>
    <s v="G35                                "/>
    <n v="3"/>
    <n v="40455.18"/>
    <x v="0"/>
    <s v="A"/>
  </r>
  <r>
    <n v="2022"/>
    <n v="2"/>
    <x v="0"/>
    <n v="2"/>
    <s v="17"/>
    <s v="1721"/>
    <s v="172"/>
    <s v="1794"/>
    <x v="0"/>
    <x v="27"/>
    <s v="L03AB07"/>
    <s v="0026252"/>
    <s v="AVONEX"/>
    <s v="9257275302"/>
    <s v="Vodičková Doričáková"/>
    <s v=" 570337"/>
    <s v="G35                                "/>
    <n v="3"/>
    <n v="38047.32"/>
    <x v="0"/>
    <s v="A"/>
  </r>
  <r>
    <n v="2022"/>
    <n v="2"/>
    <x v="0"/>
    <n v="2"/>
    <s v="17"/>
    <s v="1721"/>
    <s v="172"/>
    <s v="1794"/>
    <x v="0"/>
    <x v="27"/>
    <s v="L03AB07"/>
    <s v="0027262"/>
    <s v="REBIF "/>
    <s v="9307154494"/>
    <s v="Stojan Tomáš"/>
    <s v=" 569317"/>
    <s v="G35                                "/>
    <n v="3"/>
    <n v="38168.339999999997"/>
    <x v="0"/>
    <s v="A"/>
  </r>
  <r>
    <n v="2022"/>
    <n v="5"/>
    <x v="0"/>
    <n v="5"/>
    <s v="17"/>
    <s v="1721"/>
    <s v="172"/>
    <s v="1794"/>
    <x v="0"/>
    <x v="27"/>
    <s v="L03AB07"/>
    <s v="0027262"/>
    <s v="REBIF "/>
    <s v="9307154494"/>
    <s v="Stojan Tomáš"/>
    <s v="1784319"/>
    <s v="G35                                "/>
    <n v="3"/>
    <n v="37655.85"/>
    <x v="0"/>
    <s v="A"/>
  </r>
  <r>
    <n v="2022"/>
    <n v="5"/>
    <x v="0"/>
    <n v="4"/>
    <s v="17"/>
    <s v="1721"/>
    <s v="172"/>
    <s v="1794"/>
    <x v="0"/>
    <x v="27"/>
    <s v="L03AB07"/>
    <s v="0500512"/>
    <s v="REBIF "/>
    <s v="9355234779"/>
    <s v="Raclavská Tereza"/>
    <s v="2081693"/>
    <s v="G35                                "/>
    <n v="3"/>
    <n v="54182.13"/>
    <x v="0"/>
    <s v="A"/>
  </r>
  <r>
    <n v="2022"/>
    <n v="2"/>
    <x v="0"/>
    <n v="1"/>
    <s v="17"/>
    <s v="1721"/>
    <s v="172"/>
    <s v="1794"/>
    <x v="0"/>
    <x v="27"/>
    <s v="L03AB07"/>
    <s v="0500512"/>
    <s v="REBIF "/>
    <s v="9355234779"/>
    <s v="Raclavská Tereza"/>
    <s v=" 563025"/>
    <s v="G35                                "/>
    <n v="3"/>
    <n v="38168.339999999997"/>
    <x v="0"/>
    <s v="A"/>
  </r>
  <r>
    <n v="2022"/>
    <n v="3"/>
    <x v="0"/>
    <n v="2"/>
    <s v="17"/>
    <s v="1721"/>
    <s v="172"/>
    <s v="1794"/>
    <x v="0"/>
    <x v="27"/>
    <s v="L03AB07"/>
    <s v="0500512"/>
    <s v="REBIF "/>
    <s v="9407045406"/>
    <s v="Fridrišek Daniel"/>
    <s v=" 975093"/>
    <s v="G35                                "/>
    <n v="3"/>
    <n v="38168.339999999997"/>
    <x v="0"/>
    <s v="A"/>
  </r>
  <r>
    <n v="2022"/>
    <n v="1"/>
    <x v="0"/>
    <n v="1"/>
    <s v="17"/>
    <s v="1721"/>
    <s v="172"/>
    <s v="1794"/>
    <x v="0"/>
    <x v="27"/>
    <s v="L03AB07"/>
    <s v="0500512"/>
    <s v="REBIF "/>
    <s v="9453305004"/>
    <s v="Maděrová Hana"/>
    <s v=" 104199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0"/>
    <x v="27"/>
    <s v="L03AB07"/>
    <s v="0500512"/>
    <s v="REBIF "/>
    <s v="9453305004"/>
    <s v="Maděrová Hana"/>
    <s v="1410987"/>
    <s v="G35                                "/>
    <n v="3"/>
    <n v="54182.13"/>
    <x v="0"/>
    <s v="A"/>
  </r>
  <r>
    <n v="2022"/>
    <n v="2"/>
    <x v="0"/>
    <n v="2"/>
    <s v="17"/>
    <s v="1721"/>
    <s v="172"/>
    <s v="1794"/>
    <x v="0"/>
    <x v="27"/>
    <s v="L03AB07"/>
    <s v="0500512"/>
    <s v="REBIF "/>
    <s v="9556296255"/>
    <s v="Zemánková Petra"/>
    <s v=" 569193"/>
    <s v="G35                                "/>
    <n v="3"/>
    <n v="38168.339999999997"/>
    <x v="0"/>
    <s v="A"/>
  </r>
  <r>
    <n v="2022"/>
    <n v="1"/>
    <x v="0"/>
    <n v="1"/>
    <s v="17"/>
    <s v="1721"/>
    <s v="172"/>
    <s v="1794"/>
    <x v="0"/>
    <x v="27"/>
    <s v="L03AB07"/>
    <s v="0500512"/>
    <s v="REBIF "/>
    <s v="9558190411"/>
    <s v="Nejedlá Tereza"/>
    <s v=" 105145"/>
    <s v="G35                                "/>
    <n v="3"/>
    <n v="38168.339999999997"/>
    <x v="0"/>
    <s v="A"/>
  </r>
  <r>
    <n v="2022"/>
    <n v="4"/>
    <x v="0"/>
    <n v="3"/>
    <s v="17"/>
    <s v="1721"/>
    <s v="172"/>
    <s v="1794"/>
    <x v="0"/>
    <x v="27"/>
    <s v="L03AB07"/>
    <s v="0500512"/>
    <s v="REBIF "/>
    <s v="9558190411"/>
    <s v="Nejedlá Tereza"/>
    <s v="1387965"/>
    <s v="G35                                "/>
    <n v="3"/>
    <n v="54182.13"/>
    <x v="0"/>
    <s v="A"/>
  </r>
  <r>
    <n v="2022"/>
    <n v="3"/>
    <x v="0"/>
    <n v="3"/>
    <s v="17"/>
    <s v="1721"/>
    <s v="172"/>
    <s v="1794"/>
    <x v="0"/>
    <x v="27"/>
    <s v="L03AB07"/>
    <s v="0185115"/>
    <s v="AVONEX"/>
    <s v="9561024473"/>
    <s v="Leblochová Gabriela"/>
    <s v="1000139"/>
    <s v="G35                                "/>
    <n v="3"/>
    <n v="54055.14"/>
    <x v="0"/>
    <s v="A"/>
  </r>
  <r>
    <n v="2022"/>
    <n v="1"/>
    <x v="0"/>
    <n v="1"/>
    <s v="17"/>
    <s v="1721"/>
    <s v="172"/>
    <s v="1794"/>
    <x v="0"/>
    <x v="27"/>
    <s v="L03AB07"/>
    <s v="0500512"/>
    <s v="REBIF "/>
    <s v="9655194021"/>
    <s v="Palová Zuzana"/>
    <s v=" 105299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0"/>
    <x v="27"/>
    <s v="L03AB07"/>
    <s v="0500512"/>
    <s v="REBIF "/>
    <s v="9655194021"/>
    <s v="Palová Zuzana"/>
    <s v="1411283"/>
    <s v="G35                                "/>
    <n v="3"/>
    <n v="54182.13"/>
    <x v="0"/>
    <s v="A"/>
  </r>
  <r>
    <n v="2022"/>
    <n v="5"/>
    <x v="0"/>
    <n v="4"/>
    <s v="17"/>
    <s v="1721"/>
    <s v="172"/>
    <s v="1794"/>
    <x v="0"/>
    <x v="27"/>
    <s v="L03AB07"/>
    <s v="0185115"/>
    <s v="AVONEX"/>
    <s v="9656015699"/>
    <s v="Kortišová Monika"/>
    <s v="2080325"/>
    <s v="G35                                "/>
    <n v="3"/>
    <n v="54055.14"/>
    <x v="0"/>
    <s v="A"/>
  </r>
  <r>
    <n v="2022"/>
    <n v="2"/>
    <x v="0"/>
    <n v="1"/>
    <s v="17"/>
    <s v="1721"/>
    <s v="172"/>
    <s v="1794"/>
    <x v="0"/>
    <x v="27"/>
    <s v="L03AB07"/>
    <s v="0185115"/>
    <s v="AVONEX"/>
    <s v="9656015699"/>
    <s v="Kortišová Monika"/>
    <s v=" 562991"/>
    <s v="G35                                "/>
    <n v="3"/>
    <n v="38047.32"/>
    <x v="0"/>
    <s v="A"/>
  </r>
  <r>
    <n v="2022"/>
    <n v="2"/>
    <x v="0"/>
    <n v="2"/>
    <s v="17"/>
    <s v="1721"/>
    <s v="172"/>
    <s v="1794"/>
    <x v="0"/>
    <x v="27"/>
    <s v="L03AB07"/>
    <s v="0500512"/>
    <s v="REBIF "/>
    <s v="9660206072"/>
    <s v="Tumpachová Iva"/>
    <s v=" 570001"/>
    <s v="G35                                "/>
    <n v="3"/>
    <n v="38168.339999999997"/>
    <x v="0"/>
    <s v="A"/>
  </r>
  <r>
    <n v="2022"/>
    <n v="5"/>
    <x v="0"/>
    <n v="4"/>
    <s v="17"/>
    <s v="1721"/>
    <s v="172"/>
    <s v="1794"/>
    <x v="0"/>
    <x v="27"/>
    <s v="L03AB07"/>
    <s v="0500512"/>
    <s v="REBIF "/>
    <s v="9660206072"/>
    <s v="Tumpachová Iva"/>
    <s v="2081125"/>
    <s v="G35                                "/>
    <n v="3"/>
    <n v="54182.13"/>
    <x v="0"/>
    <s v="A"/>
  </r>
  <r>
    <n v="2022"/>
    <n v="3"/>
    <x v="0"/>
    <n v="3"/>
    <s v="17"/>
    <s v="1721"/>
    <s v="172"/>
    <s v="1794"/>
    <x v="0"/>
    <x v="27"/>
    <s v="L03AB07"/>
    <s v="0500512"/>
    <s v="REBIF "/>
    <s v="9702276089"/>
    <s v="Zupka Martin"/>
    <s v="1000509"/>
    <s v="G35                                "/>
    <n v="6"/>
    <n v="108364.26"/>
    <x v="0"/>
    <s v="A"/>
  </r>
  <r>
    <n v="2022"/>
    <n v="1"/>
    <x v="0"/>
    <n v="1"/>
    <s v="17"/>
    <s v="1721"/>
    <s v="172"/>
    <s v="1794"/>
    <x v="0"/>
    <x v="27"/>
    <s v="L03AB13"/>
    <s v="0250257"/>
    <s v="PLEGRI"/>
    <s v="6205151898"/>
    <s v="Kučera Jiří"/>
    <s v=" 104027"/>
    <s v="G35                                "/>
    <n v="3"/>
    <n v="54182.37"/>
    <x v="0"/>
    <s v="A"/>
  </r>
  <r>
    <n v="2022"/>
    <n v="2"/>
    <x v="0"/>
    <n v="2"/>
    <s v="17"/>
    <s v="1721"/>
    <s v="172"/>
    <s v="1794"/>
    <x v="0"/>
    <x v="27"/>
    <s v="L03AB13"/>
    <s v="0210085"/>
    <s v="PLEGRI"/>
    <s v="6409172484"/>
    <s v="Langr Jaromír"/>
    <s v=" 569999"/>
    <s v="G35                                "/>
    <n v="3"/>
    <n v="38174.04"/>
    <x v="0"/>
    <s v="A"/>
  </r>
  <r>
    <n v="2022"/>
    <n v="5"/>
    <x v="0"/>
    <n v="4"/>
    <s v="17"/>
    <s v="1721"/>
    <s v="172"/>
    <s v="1794"/>
    <x v="0"/>
    <x v="27"/>
    <s v="L03AB13"/>
    <s v="0210085"/>
    <s v="PLEGRI"/>
    <s v="6409172484"/>
    <s v="Langr Jaromír"/>
    <s v="2080479"/>
    <s v="G35                                "/>
    <n v="1"/>
    <n v="15500.72"/>
    <x v="0"/>
    <s v="A"/>
  </r>
  <r>
    <n v="2022"/>
    <n v="4"/>
    <x v="0"/>
    <n v="4"/>
    <s v="17"/>
    <s v="1721"/>
    <s v="172"/>
    <s v="1794"/>
    <x v="0"/>
    <x v="27"/>
    <s v="L03AB13"/>
    <s v="0210085"/>
    <s v="PLEGRI"/>
    <s v="6853130108"/>
    <s v="Chmelíková Dana"/>
    <s v="1411055"/>
    <s v="G35                                "/>
    <n v="3"/>
    <n v="46502.16"/>
    <x v="0"/>
    <s v="A"/>
  </r>
  <r>
    <n v="2022"/>
    <n v="1"/>
    <x v="0"/>
    <n v="1"/>
    <s v="17"/>
    <s v="1721"/>
    <s v="172"/>
    <s v="1794"/>
    <x v="0"/>
    <x v="27"/>
    <s v="L03AB13"/>
    <s v="0210085"/>
    <s v="PLEGRI"/>
    <s v="6853130108"/>
    <s v="Chmelíková Dana"/>
    <s v=" 104203"/>
    <s v="G35                                "/>
    <n v="3"/>
    <n v="38174.04"/>
    <x v="0"/>
    <s v="A"/>
  </r>
  <r>
    <n v="2022"/>
    <n v="1"/>
    <x v="0"/>
    <n v="1"/>
    <s v="17"/>
    <s v="1721"/>
    <s v="172"/>
    <s v="1794"/>
    <x v="0"/>
    <x v="27"/>
    <s v="L03AB13"/>
    <s v="0210085"/>
    <s v="PLEGRI"/>
    <s v="6905134401"/>
    <s v="Uličný Petr"/>
    <s v=" 104219"/>
    <s v="G35                                "/>
    <n v="3"/>
    <n v="38174.04"/>
    <x v="0"/>
    <s v="A"/>
  </r>
  <r>
    <n v="2022"/>
    <n v="4"/>
    <x v="0"/>
    <n v="4"/>
    <s v="17"/>
    <s v="1721"/>
    <s v="172"/>
    <s v="1794"/>
    <x v="0"/>
    <x v="27"/>
    <s v="L03AB13"/>
    <s v="0210085"/>
    <s v="PLEGRI"/>
    <s v="6905134401"/>
    <s v="Uličný Petr"/>
    <s v="1411527"/>
    <s v="G35                                "/>
    <n v="3"/>
    <n v="46502.16"/>
    <x v="0"/>
    <s v="A"/>
  </r>
  <r>
    <n v="2022"/>
    <n v="2"/>
    <x v="0"/>
    <n v="1"/>
    <s v="17"/>
    <s v="1721"/>
    <s v="172"/>
    <s v="1794"/>
    <x v="0"/>
    <x v="27"/>
    <s v="L03AB13"/>
    <s v="0210085"/>
    <s v="PLEGRI"/>
    <s v="7154193816"/>
    <s v="Jahodová Lada"/>
    <s v=" 561925"/>
    <s v="G35                                "/>
    <n v="1"/>
    <n v="12724.68"/>
    <x v="0"/>
    <s v="A"/>
  </r>
  <r>
    <n v="2022"/>
    <n v="4"/>
    <x v="0"/>
    <n v="3"/>
    <s v="17"/>
    <s v="1721"/>
    <s v="172"/>
    <s v="1794"/>
    <x v="0"/>
    <x v="27"/>
    <s v="L03AB13"/>
    <s v="0210085"/>
    <s v="PLEGRI"/>
    <s v="7154193816"/>
    <s v="Jahodová Lada"/>
    <s v="1387483"/>
    <s v="G35                                "/>
    <n v="3"/>
    <n v="46502.16"/>
    <x v="0"/>
    <s v="A"/>
  </r>
  <r>
    <n v="2022"/>
    <n v="2"/>
    <x v="0"/>
    <n v="2"/>
    <s v="17"/>
    <s v="1721"/>
    <s v="172"/>
    <s v="1794"/>
    <x v="0"/>
    <x v="27"/>
    <s v="L03AB13"/>
    <s v="0250257"/>
    <s v="PLEGRI"/>
    <s v="7408243678"/>
    <s v="Horníček Aleš"/>
    <s v=" 570315"/>
    <s v="G35                                "/>
    <n v="3"/>
    <n v="54182.37"/>
    <x v="0"/>
    <s v="A"/>
  </r>
  <r>
    <n v="2022"/>
    <n v="5"/>
    <x v="0"/>
    <n v="4"/>
    <s v="17"/>
    <s v="1721"/>
    <s v="172"/>
    <s v="1794"/>
    <x v="0"/>
    <x v="27"/>
    <s v="L03AB13"/>
    <s v="0250257"/>
    <s v="PLEGRI"/>
    <s v="7408243678"/>
    <s v="Horníček Aleš"/>
    <s v="2080483"/>
    <s v="G35                                "/>
    <n v="3"/>
    <n v="54182.37"/>
    <x v="0"/>
    <s v="A"/>
  </r>
  <r>
    <n v="2022"/>
    <n v="3"/>
    <x v="0"/>
    <n v="2"/>
    <s v="17"/>
    <s v="1721"/>
    <s v="172"/>
    <s v="1794"/>
    <x v="0"/>
    <x v="27"/>
    <s v="L03AB13"/>
    <s v="0210085"/>
    <s v="PLEGRI"/>
    <s v="7456075704"/>
    <s v="Drábková Hana"/>
    <s v=" 974429"/>
    <s v="G35                                "/>
    <n v="3"/>
    <n v="38174.04"/>
    <x v="0"/>
    <s v="A"/>
  </r>
  <r>
    <n v="2022"/>
    <n v="2"/>
    <x v="0"/>
    <n v="2"/>
    <s v="17"/>
    <s v="1721"/>
    <s v="172"/>
    <s v="1794"/>
    <x v="0"/>
    <x v="27"/>
    <s v="L03AB13"/>
    <s v="0250257"/>
    <s v="PLEGRI"/>
    <s v="7803291650"/>
    <s v="Růžička Jan"/>
    <s v=" 570395"/>
    <s v="G35                                "/>
    <n v="2"/>
    <n v="36121.58"/>
    <x v="0"/>
    <s v="A"/>
  </r>
  <r>
    <n v="2022"/>
    <n v="4"/>
    <x v="0"/>
    <n v="4"/>
    <s v="17"/>
    <s v="1721"/>
    <s v="172"/>
    <s v="1794"/>
    <x v="0"/>
    <x v="27"/>
    <s v="L03AB13"/>
    <s v="0250257"/>
    <s v="PLEGRI"/>
    <s v="7803291650"/>
    <s v="Růžička Jan"/>
    <s v="1411289"/>
    <s v="G35                                "/>
    <n v="3"/>
    <n v="54182.37"/>
    <x v="0"/>
    <s v="A"/>
  </r>
  <r>
    <n v="2022"/>
    <n v="5"/>
    <x v="0"/>
    <n v="4"/>
    <s v="17"/>
    <s v="1721"/>
    <s v="172"/>
    <s v="1794"/>
    <x v="0"/>
    <x v="27"/>
    <s v="L03AB13"/>
    <s v="0210085"/>
    <s v="PLEGRI"/>
    <s v="8261093489"/>
    <s v="Hynštová Martina"/>
    <s v="2080429"/>
    <s v="G35                                "/>
    <n v="3"/>
    <n v="46502.16"/>
    <x v="0"/>
    <s v="A"/>
  </r>
  <r>
    <n v="2022"/>
    <n v="1"/>
    <x v="0"/>
    <n v="1"/>
    <s v="17"/>
    <s v="1721"/>
    <s v="172"/>
    <s v="1794"/>
    <x v="0"/>
    <x v="27"/>
    <s v="L03AB13"/>
    <s v="0210085"/>
    <s v="PLEGRI"/>
    <s v="8261093489"/>
    <s v="Hynštová Martina"/>
    <s v=" 104437"/>
    <s v="G35                                "/>
    <n v="3"/>
    <n v="38174.04"/>
    <x v="0"/>
    <s v="A"/>
  </r>
  <r>
    <n v="2022"/>
    <n v="3"/>
    <x v="0"/>
    <n v="2"/>
    <s v="17"/>
    <s v="1721"/>
    <s v="172"/>
    <s v="1794"/>
    <x v="0"/>
    <x v="27"/>
    <s v="L03AB13"/>
    <s v="0250257"/>
    <s v="PLEGRI"/>
    <s v="9058146141"/>
    <s v="Rollerová Jana"/>
    <s v=" 974423"/>
    <s v="G35                                "/>
    <n v="3"/>
    <n v="54182.37"/>
    <x v="0"/>
    <s v="A"/>
  </r>
  <r>
    <n v="2022"/>
    <n v="5"/>
    <x v="0"/>
    <n v="4"/>
    <s v="17"/>
    <s v="1721"/>
    <s v="172"/>
    <s v="1794"/>
    <x v="0"/>
    <x v="27"/>
    <s v="L03AB13"/>
    <s v="0210085"/>
    <s v="PLEGRI"/>
    <s v="9108164846"/>
    <s v="Piták Jiří"/>
    <s v="2081077"/>
    <s v="G35                                "/>
    <n v="2"/>
    <n v="31001.439999999999"/>
    <x v="0"/>
    <s v="A"/>
  </r>
  <r>
    <n v="2022"/>
    <n v="3"/>
    <x v="0"/>
    <n v="2"/>
    <s v="17"/>
    <s v="1721"/>
    <s v="172"/>
    <s v="1794"/>
    <x v="0"/>
    <x v="27"/>
    <s v="L03AB13"/>
    <s v="0210085"/>
    <s v="PLEGRI"/>
    <s v="9307194490"/>
    <s v="Lukeš Petr"/>
    <s v=" 974459"/>
    <s v="G35                                "/>
    <n v="3"/>
    <n v="38174.04"/>
    <x v="0"/>
    <s v="A"/>
  </r>
  <r>
    <n v="2022"/>
    <n v="2"/>
    <x v="0"/>
    <n v="2"/>
    <s v="17"/>
    <s v="1721"/>
    <s v="172"/>
    <s v="1794"/>
    <x v="0"/>
    <x v="27"/>
    <s v="L03AB13"/>
    <s v="0250257"/>
    <s v="PLEGRI"/>
    <s v="9854164771"/>
    <s v="Doležalová Veronika"/>
    <s v=" 569807"/>
    <s v="G35                                "/>
    <n v="3"/>
    <n v="54182.37"/>
    <x v="0"/>
    <s v="A"/>
  </r>
  <r>
    <n v="2022"/>
    <n v="5"/>
    <x v="0"/>
    <n v="4"/>
    <s v="17"/>
    <s v="1721"/>
    <s v="172"/>
    <s v="1794"/>
    <x v="0"/>
    <x v="27"/>
    <s v="L03AB13"/>
    <s v="0250257"/>
    <s v="PLEGRI"/>
    <s v="9854164771"/>
    <s v="Doležalová Veronika"/>
    <s v="2081147"/>
    <s v="G35                                "/>
    <n v="3"/>
    <n v="54182.37"/>
    <x v="0"/>
    <s v="A"/>
  </r>
  <r>
    <n v="2022"/>
    <n v="5"/>
    <x v="0"/>
    <n v="5"/>
    <s v="17"/>
    <s v="1721"/>
    <s v="172"/>
    <s v="1794"/>
    <x v="0"/>
    <x v="27"/>
    <s v="L03AX13"/>
    <s v="0214740"/>
    <s v="COPAXO"/>
    <s v="0059246209"/>
    <s v="Kopčilová Zuzana"/>
    <s v="1784403"/>
    <s v="G35                                "/>
    <n v="1"/>
    <n v="50835.8"/>
    <x v="0"/>
    <s v="A"/>
  </r>
  <r>
    <n v="2022"/>
    <n v="2"/>
    <x v="0"/>
    <n v="2"/>
    <s v="17"/>
    <s v="1721"/>
    <s v="172"/>
    <s v="1794"/>
    <x v="0"/>
    <x v="27"/>
    <s v="L03AX13"/>
    <s v="0214739"/>
    <s v="COPAXO"/>
    <s v="0059246209"/>
    <s v="Kopčilová Zuzana"/>
    <s v=" 570153"/>
    <s v="G35                                "/>
    <n v="1"/>
    <n v="12724.68"/>
    <x v="0"/>
    <s v="A"/>
  </r>
  <r>
    <n v="2022"/>
    <n v="3"/>
    <x v="0"/>
    <n v="3"/>
    <s v="17"/>
    <s v="1721"/>
    <s v="172"/>
    <s v="1794"/>
    <x v="0"/>
    <x v="27"/>
    <s v="L03AX13"/>
    <s v="0214739"/>
    <s v="COPAXO"/>
    <s v="0059246209"/>
    <s v="Kopčilová Zuzana"/>
    <s v="1000421"/>
    <s v="G35                                "/>
    <n v="2"/>
    <n v="33941.26"/>
    <x v="0"/>
    <s v="A"/>
  </r>
  <r>
    <n v="2022"/>
    <n v="2"/>
    <x v="0"/>
    <n v="2"/>
    <s v="17"/>
    <s v="1721"/>
    <s v="172"/>
    <s v="1794"/>
    <x v="0"/>
    <x v="27"/>
    <s v="L03AX13"/>
    <s v="0214740"/>
    <s v="COPAXO"/>
    <s v="0255286064"/>
    <s v="Pospíšilová Sabina"/>
    <s v=" 569195"/>
    <s v="G35                                "/>
    <n v="1"/>
    <n v="50835.8"/>
    <x v="0"/>
    <s v="A"/>
  </r>
  <r>
    <n v="2022"/>
    <n v="5"/>
    <x v="0"/>
    <n v="5"/>
    <s v="17"/>
    <s v="1721"/>
    <s v="172"/>
    <s v="1794"/>
    <x v="0"/>
    <x v="27"/>
    <s v="L03AX13"/>
    <s v="0214740"/>
    <s v="COPAXO"/>
    <s v="0255286064"/>
    <s v="Pospíšilová Sabina"/>
    <s v="1783625"/>
    <s v="G35                                "/>
    <n v="1"/>
    <n v="50835.8"/>
    <x v="0"/>
    <s v="A"/>
  </r>
  <r>
    <n v="2022"/>
    <n v="3"/>
    <x v="0"/>
    <n v="3"/>
    <s v="17"/>
    <s v="1721"/>
    <s v="172"/>
    <s v="1794"/>
    <x v="0"/>
    <x v="27"/>
    <s v="L03AX13"/>
    <s v="0214740"/>
    <s v="COPAXO"/>
    <s v="476116421 "/>
    <s v="Kuxová Eva"/>
    <s v="1000063"/>
    <s v="G35                                "/>
    <n v="1"/>
    <n v="50835.8"/>
    <x v="0"/>
    <s v="A"/>
  </r>
  <r>
    <n v="2022"/>
    <n v="3"/>
    <x v="0"/>
    <n v="3"/>
    <s v="17"/>
    <s v="1721"/>
    <s v="172"/>
    <s v="1794"/>
    <x v="0"/>
    <x v="27"/>
    <s v="L03AX13"/>
    <s v="0214740"/>
    <s v="COPAXO"/>
    <s v="525521049 "/>
    <s v="Opravilová Marie"/>
    <s v=" 999605"/>
    <s v="G35                                "/>
    <n v="1"/>
    <n v="50835.8"/>
    <x v="0"/>
    <s v="A"/>
  </r>
  <r>
    <n v="2022"/>
    <n v="3"/>
    <x v="0"/>
    <n v="2"/>
    <s v="17"/>
    <s v="1721"/>
    <s v="172"/>
    <s v="1794"/>
    <x v="0"/>
    <x v="27"/>
    <s v="L03AX13"/>
    <s v="0214740"/>
    <s v="COPAXO"/>
    <s v="535713060 "/>
    <s v="Lužíková Vladimíra"/>
    <s v=" 975075"/>
    <s v="G35                                "/>
    <n v="1"/>
    <n v="50835.8"/>
    <x v="0"/>
    <s v="A"/>
  </r>
  <r>
    <n v="2022"/>
    <n v="5"/>
    <x v="0"/>
    <n v="5"/>
    <s v="17"/>
    <s v="1721"/>
    <s v="172"/>
    <s v="1794"/>
    <x v="0"/>
    <x v="27"/>
    <s v="L03AX13"/>
    <s v="0214740"/>
    <s v="COPAXO"/>
    <s v="535713060 "/>
    <s v="Lužíková Vladimíra"/>
    <s v="1784725"/>
    <s v="G35                                "/>
    <n v="1"/>
    <n v="50835.8"/>
    <x v="0"/>
    <s v="A"/>
  </r>
  <r>
    <n v="2022"/>
    <n v="3"/>
    <x v="0"/>
    <n v="3"/>
    <s v="17"/>
    <s v="1721"/>
    <s v="172"/>
    <s v="1794"/>
    <x v="0"/>
    <x v="27"/>
    <s v="L03AX13"/>
    <s v="0214740"/>
    <s v="COPAXO"/>
    <s v="5505030795"/>
    <s v="Machalík Jan"/>
    <s v="1000893"/>
    <s v="G35                                "/>
    <n v="1"/>
    <n v="50835.8"/>
    <x v="0"/>
    <s v="A"/>
  </r>
  <r>
    <n v="2022"/>
    <n v="1"/>
    <x v="0"/>
    <n v="1"/>
    <s v="17"/>
    <s v="1721"/>
    <s v="172"/>
    <s v="1794"/>
    <x v="0"/>
    <x v="27"/>
    <s v="L03AX13"/>
    <s v="0214740"/>
    <s v="COPAXO"/>
    <s v="5561261134"/>
    <s v="Šenfeldrová Adéla"/>
    <s v=" 105177"/>
    <s v="G35                                "/>
    <n v="1"/>
    <n v="50835.8"/>
    <x v="0"/>
    <s v="A"/>
  </r>
  <r>
    <n v="2022"/>
    <n v="4"/>
    <x v="0"/>
    <n v="4"/>
    <s v="17"/>
    <s v="1721"/>
    <s v="172"/>
    <s v="1794"/>
    <x v="0"/>
    <x v="27"/>
    <s v="L03AX13"/>
    <s v="0214740"/>
    <s v="COPAXO"/>
    <s v="5561261134"/>
    <s v="Šenfeldrová Adéla"/>
    <s v="1411505"/>
    <s v="G35                                "/>
    <n v="1"/>
    <n v="50835.8"/>
    <x v="0"/>
    <s v="A"/>
  </r>
  <r>
    <n v="2022"/>
    <n v="1"/>
    <x v="0"/>
    <n v="1"/>
    <s v="17"/>
    <s v="1721"/>
    <s v="172"/>
    <s v="1794"/>
    <x v="0"/>
    <x v="27"/>
    <s v="L03AX13"/>
    <s v="0214740"/>
    <s v="COPAXO"/>
    <s v="5658192122"/>
    <s v="Uherková Marie"/>
    <s v=" 108801"/>
    <s v="G35                                "/>
    <n v="1"/>
    <n v="50835.8"/>
    <x v="0"/>
    <s v="A"/>
  </r>
  <r>
    <n v="2022"/>
    <n v="4"/>
    <x v="0"/>
    <n v="3"/>
    <s v="17"/>
    <s v="1721"/>
    <s v="172"/>
    <s v="1794"/>
    <x v="0"/>
    <x v="27"/>
    <s v="L03AX13"/>
    <s v="0214740"/>
    <s v="COPAXO"/>
    <s v="5658192122"/>
    <s v="Uherková Marie"/>
    <s v="1388221"/>
    <s v="G35                                "/>
    <n v="1"/>
    <n v="50835.8"/>
    <x v="0"/>
    <s v="A"/>
  </r>
  <r>
    <n v="2022"/>
    <n v="2"/>
    <x v="0"/>
    <n v="2"/>
    <s v="17"/>
    <s v="1721"/>
    <s v="172"/>
    <s v="1794"/>
    <x v="0"/>
    <x v="27"/>
    <s v="L03AX13"/>
    <s v="0105385"/>
    <s v="COPAXO"/>
    <s v="5952190904"/>
    <s v="Hubíková Jana"/>
    <s v=" 569149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0"/>
    <x v="27"/>
    <s v="L03AX13"/>
    <s v="0105385"/>
    <s v="COPAXO"/>
    <s v="5952190904"/>
    <s v="Hubíková Jana"/>
    <s v="1783857"/>
    <s v="G35                                "/>
    <n v="3"/>
    <n v="37655.760000000002"/>
    <x v="0"/>
    <s v="A"/>
  </r>
  <r>
    <n v="2022"/>
    <n v="5"/>
    <x v="0"/>
    <n v="5"/>
    <s v="17"/>
    <s v="1721"/>
    <s v="172"/>
    <s v="1794"/>
    <x v="0"/>
    <x v="27"/>
    <s v="L03AX13"/>
    <s v="0214740"/>
    <s v="COPAXO"/>
    <s v="6053131271"/>
    <s v="Frgálová Magdalena"/>
    <s v="1784117"/>
    <s v="G35                                "/>
    <n v="1"/>
    <n v="50835.8"/>
    <x v="0"/>
    <s v="A"/>
  </r>
  <r>
    <n v="2022"/>
    <n v="5"/>
    <x v="0"/>
    <n v="4"/>
    <s v="17"/>
    <s v="1721"/>
    <s v="172"/>
    <s v="1794"/>
    <x v="0"/>
    <x v="27"/>
    <s v="L03AX13"/>
    <s v="0214740"/>
    <s v="COPAXO"/>
    <s v="6053141479"/>
    <s v="Kaňáková Marcela"/>
    <s v="2081733"/>
    <s v="G35                                "/>
    <n v="1"/>
    <n v="50835.8"/>
    <x v="0"/>
    <s v="A"/>
  </r>
  <r>
    <n v="2022"/>
    <n v="2"/>
    <x v="0"/>
    <n v="2"/>
    <s v="17"/>
    <s v="1721"/>
    <s v="172"/>
    <s v="1794"/>
    <x v="0"/>
    <x v="27"/>
    <s v="L03AX13"/>
    <s v="0214740"/>
    <s v="COPAXO"/>
    <s v="6053141479"/>
    <s v="Kaňáková Marcela"/>
    <s v=" 570227"/>
    <s v="G35                                "/>
    <n v="1"/>
    <n v="50835.8"/>
    <x v="0"/>
    <s v="A"/>
  </r>
  <r>
    <n v="2022"/>
    <n v="3"/>
    <x v="0"/>
    <n v="2"/>
    <s v="17"/>
    <s v="1721"/>
    <s v="172"/>
    <s v="1794"/>
    <x v="0"/>
    <x v="27"/>
    <s v="L03AX13"/>
    <s v="0105385"/>
    <s v="COPAXO"/>
    <s v="6207211670"/>
    <s v="Pala Jiří"/>
    <s v=" 974507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0"/>
    <x v="27"/>
    <s v="L03AX13"/>
    <s v="0105385"/>
    <s v="COPAXO"/>
    <s v="6207211670"/>
    <s v="Pala Jiří"/>
    <s v="1784207"/>
    <s v="G35                                "/>
    <n v="3"/>
    <n v="37655.760000000002"/>
    <x v="0"/>
    <s v="A"/>
  </r>
  <r>
    <n v="2022"/>
    <n v="5"/>
    <x v="0"/>
    <n v="5"/>
    <s v="17"/>
    <s v="1721"/>
    <s v="172"/>
    <s v="1794"/>
    <x v="0"/>
    <x v="27"/>
    <s v="L03AX13"/>
    <s v="0214740"/>
    <s v="COPAXO"/>
    <s v="6257100487"/>
    <s v="Wehrenbergová Eva"/>
    <s v="1784131"/>
    <s v="G35                                "/>
    <n v="1"/>
    <n v="50835.8"/>
    <x v="0"/>
    <s v="A"/>
  </r>
  <r>
    <n v="2022"/>
    <n v="3"/>
    <x v="0"/>
    <n v="2"/>
    <s v="17"/>
    <s v="1721"/>
    <s v="172"/>
    <s v="1794"/>
    <x v="0"/>
    <x v="27"/>
    <s v="L03AX13"/>
    <s v="0214740"/>
    <s v="COPAXO"/>
    <s v="6257100487"/>
    <s v="Wehrenbergová Eva"/>
    <s v=" 974723"/>
    <s v="G35                                "/>
    <n v="1"/>
    <n v="50835.8"/>
    <x v="0"/>
    <s v="A"/>
  </r>
  <r>
    <n v="2022"/>
    <n v="2"/>
    <x v="0"/>
    <n v="1"/>
    <s v="17"/>
    <s v="1721"/>
    <s v="172"/>
    <s v="1794"/>
    <x v="0"/>
    <x v="27"/>
    <s v="L03AX13"/>
    <s v="0214740"/>
    <s v="COPAXO"/>
    <s v="6355261682"/>
    <s v="Benedělová Carmen"/>
    <s v=" 562433"/>
    <s v="G35                                "/>
    <n v="1"/>
    <n v="50835.8"/>
    <x v="0"/>
    <s v="A"/>
  </r>
  <r>
    <n v="2022"/>
    <n v="5"/>
    <x v="0"/>
    <n v="5"/>
    <s v="17"/>
    <s v="1721"/>
    <s v="172"/>
    <s v="1794"/>
    <x v="0"/>
    <x v="27"/>
    <s v="L03AX13"/>
    <s v="0214740"/>
    <s v="COPAXO"/>
    <s v="6355261682"/>
    <s v="Benedělová Carmen"/>
    <s v="1784003"/>
    <s v="G35                                "/>
    <n v="1"/>
    <n v="50835.8"/>
    <x v="0"/>
    <s v="A"/>
  </r>
  <r>
    <n v="2022"/>
    <n v="3"/>
    <x v="0"/>
    <n v="3"/>
    <s v="17"/>
    <s v="1721"/>
    <s v="172"/>
    <s v="1794"/>
    <x v="0"/>
    <x v="27"/>
    <s v="L03AX13"/>
    <s v="0214740"/>
    <s v="COPAXO"/>
    <s v="6359010669"/>
    <s v="Zlámalová Ladislava"/>
    <s v="1000145"/>
    <s v="G35                                "/>
    <n v="1"/>
    <n v="50835.8"/>
    <x v="0"/>
    <s v="A"/>
  </r>
  <r>
    <n v="2022"/>
    <n v="2"/>
    <x v="0"/>
    <n v="1"/>
    <s v="17"/>
    <s v="1721"/>
    <s v="172"/>
    <s v="1794"/>
    <x v="0"/>
    <x v="27"/>
    <s v="L03AX13"/>
    <s v="0214740"/>
    <s v="COPAXO"/>
    <s v="6411040152"/>
    <s v="Valentík Antonín"/>
    <s v=" 562387"/>
    <s v="G35                                "/>
    <n v="1"/>
    <n v="50835.8"/>
    <x v="0"/>
    <s v="A"/>
  </r>
  <r>
    <n v="2022"/>
    <n v="3"/>
    <x v="0"/>
    <n v="2"/>
    <s v="17"/>
    <s v="1721"/>
    <s v="172"/>
    <s v="1794"/>
    <x v="0"/>
    <x v="27"/>
    <s v="L03AX13"/>
    <s v="0214740"/>
    <s v="COPAXO"/>
    <s v="6455311808"/>
    <s v="Homolová Marie"/>
    <s v=" 975117"/>
    <s v="G35                                "/>
    <n v="1"/>
    <n v="50835.8"/>
    <x v="0"/>
    <s v="A"/>
  </r>
  <r>
    <n v="2022"/>
    <n v="5"/>
    <x v="0"/>
    <n v="5"/>
    <s v="17"/>
    <s v="1721"/>
    <s v="172"/>
    <s v="1794"/>
    <x v="0"/>
    <x v="27"/>
    <s v="L03AX13"/>
    <s v="0214740"/>
    <s v="COPAXO"/>
    <s v="6455311808"/>
    <s v="Homolová Marie"/>
    <s v="1783671"/>
    <s v="G35                                "/>
    <n v="1"/>
    <n v="50835.8"/>
    <x v="0"/>
    <s v="A"/>
  </r>
  <r>
    <n v="2022"/>
    <n v="5"/>
    <x v="0"/>
    <n v="5"/>
    <s v="17"/>
    <s v="1721"/>
    <s v="172"/>
    <s v="1794"/>
    <x v="0"/>
    <x v="27"/>
    <s v="L03AX13"/>
    <s v="0214740"/>
    <s v="COPAXO"/>
    <s v="6856220459"/>
    <s v="Liďáková Libuše"/>
    <s v="1784729"/>
    <s v="G35                                "/>
    <n v="1"/>
    <n v="50835.8"/>
    <x v="0"/>
    <s v="A"/>
  </r>
  <r>
    <n v="2022"/>
    <n v="3"/>
    <x v="0"/>
    <n v="2"/>
    <s v="17"/>
    <s v="1721"/>
    <s v="172"/>
    <s v="1794"/>
    <x v="0"/>
    <x v="27"/>
    <s v="L03AX13"/>
    <s v="0214740"/>
    <s v="COPAXO"/>
    <s v="6856220459"/>
    <s v="Liďáková Libuše"/>
    <s v=" 974427"/>
    <s v="G35                                "/>
    <n v="1"/>
    <n v="50835.8"/>
    <x v="0"/>
    <s v="A"/>
  </r>
  <r>
    <n v="2022"/>
    <n v="2"/>
    <x v="0"/>
    <n v="2"/>
    <s v="17"/>
    <s v="1721"/>
    <s v="172"/>
    <s v="1794"/>
    <x v="0"/>
    <x v="27"/>
    <s v="L03AX13"/>
    <s v="0214740"/>
    <s v="COPAXO"/>
    <s v="7004174397"/>
    <s v="Strava Radim"/>
    <s v=" 570011"/>
    <s v="G35                                "/>
    <n v="1"/>
    <n v="50835.8"/>
    <x v="0"/>
    <s v="A"/>
  </r>
  <r>
    <n v="2022"/>
    <n v="5"/>
    <x v="0"/>
    <n v="5"/>
    <s v="17"/>
    <s v="1721"/>
    <s v="172"/>
    <s v="1794"/>
    <x v="0"/>
    <x v="27"/>
    <s v="L03AX13"/>
    <s v="0214740"/>
    <s v="COPAXO"/>
    <s v="7004174397"/>
    <s v="Strava Radim"/>
    <s v="1784107"/>
    <s v="G35                                "/>
    <n v="3"/>
    <n v="152507.4"/>
    <x v="0"/>
    <s v="A"/>
  </r>
  <r>
    <n v="2022"/>
    <n v="4"/>
    <x v="0"/>
    <n v="4"/>
    <s v="17"/>
    <s v="1721"/>
    <s v="172"/>
    <s v="1794"/>
    <x v="0"/>
    <x v="27"/>
    <s v="L03AX13"/>
    <s v="0214740"/>
    <s v="COPAXO"/>
    <s v="7053184853"/>
    <s v="Jendřejková Petra"/>
    <s v="1411531"/>
    <s v="G35                                "/>
    <n v="1"/>
    <n v="50835.8"/>
    <x v="0"/>
    <s v="A"/>
  </r>
  <r>
    <n v="2022"/>
    <n v="1"/>
    <x v="0"/>
    <n v="1"/>
    <s v="17"/>
    <s v="1721"/>
    <s v="172"/>
    <s v="1794"/>
    <x v="0"/>
    <x v="27"/>
    <s v="L03AX13"/>
    <s v="0214740"/>
    <s v="COPAXO"/>
    <s v="7053184853"/>
    <s v="Jendřejková Petra"/>
    <s v=" 105245"/>
    <s v="G35                                "/>
    <n v="1"/>
    <n v="50835.8"/>
    <x v="0"/>
    <s v="A"/>
  </r>
  <r>
    <n v="2022"/>
    <n v="1"/>
    <x v="0"/>
    <n v="1"/>
    <s v="17"/>
    <s v="1721"/>
    <s v="172"/>
    <s v="1794"/>
    <x v="0"/>
    <x v="27"/>
    <s v="L03AX13"/>
    <s v="0214740"/>
    <s v="COPAXO"/>
    <s v="7157185695"/>
    <s v="Fenclová Silvie"/>
    <s v=" 105127"/>
    <s v="G35                                "/>
    <n v="1"/>
    <n v="50835.8"/>
    <x v="0"/>
    <s v="A"/>
  </r>
  <r>
    <n v="2022"/>
    <n v="4"/>
    <x v="0"/>
    <n v="3"/>
    <s v="17"/>
    <s v="1721"/>
    <s v="172"/>
    <s v="1794"/>
    <x v="0"/>
    <x v="27"/>
    <s v="L03AX13"/>
    <s v="0214740"/>
    <s v="COPAXO"/>
    <s v="7157185695"/>
    <s v="Fenclová Silvie"/>
    <s v="1387955"/>
    <s v="G35                                "/>
    <n v="1"/>
    <n v="50835.8"/>
    <x v="0"/>
    <s v="A"/>
  </r>
  <r>
    <n v="2022"/>
    <n v="1"/>
    <x v="0"/>
    <n v="1"/>
    <s v="17"/>
    <s v="1721"/>
    <s v="172"/>
    <s v="1794"/>
    <x v="0"/>
    <x v="27"/>
    <s v="L03AX13"/>
    <s v="0214740"/>
    <s v="COPAXO"/>
    <s v="7253035361"/>
    <s v="Kumstátová Hana"/>
    <s v=" 105253"/>
    <s v="G35                                "/>
    <n v="1"/>
    <n v="50835.8"/>
    <x v="0"/>
    <s v="A"/>
  </r>
  <r>
    <n v="2022"/>
    <n v="4"/>
    <x v="0"/>
    <n v="4"/>
    <s v="17"/>
    <s v="1721"/>
    <s v="172"/>
    <s v="1794"/>
    <x v="0"/>
    <x v="27"/>
    <s v="L03AX13"/>
    <s v="0214740"/>
    <s v="COPAXO"/>
    <s v="7253035361"/>
    <s v="Kumstátová Hana"/>
    <s v="1411279"/>
    <s v="G35                                "/>
    <n v="1"/>
    <n v="50835.8"/>
    <x v="0"/>
    <s v="A"/>
  </r>
  <r>
    <n v="2022"/>
    <n v="3"/>
    <x v="0"/>
    <n v="3"/>
    <s v="17"/>
    <s v="1721"/>
    <s v="172"/>
    <s v="1794"/>
    <x v="0"/>
    <x v="27"/>
    <s v="L03AX13"/>
    <s v="0214740"/>
    <s v="COPAXO"/>
    <s v="7254085718"/>
    <s v="Nováková Renata"/>
    <s v="1000297"/>
    <s v="G35                                "/>
    <n v="1"/>
    <n v="50835.8"/>
    <x v="0"/>
    <s v="A"/>
  </r>
  <r>
    <n v="2022"/>
    <n v="1"/>
    <x v="0"/>
    <n v="1"/>
    <s v="17"/>
    <s v="1721"/>
    <s v="172"/>
    <s v="1794"/>
    <x v="0"/>
    <x v="27"/>
    <s v="L03AX13"/>
    <s v="0214740"/>
    <s v="COPAXO"/>
    <s v="7258145697"/>
    <s v="Hrazdilová Marie"/>
    <s v=" 105227"/>
    <s v="G35                                "/>
    <n v="1"/>
    <n v="50835.8"/>
    <x v="0"/>
    <s v="A"/>
  </r>
  <r>
    <n v="2022"/>
    <n v="5"/>
    <x v="0"/>
    <n v="4"/>
    <s v="17"/>
    <s v="1721"/>
    <s v="172"/>
    <s v="1794"/>
    <x v="0"/>
    <x v="27"/>
    <s v="L03AX13"/>
    <s v="0214740"/>
    <s v="COPAXO"/>
    <s v="7258145697"/>
    <s v="Hrazdilová Marie"/>
    <s v="2079773"/>
    <s v="G35                                "/>
    <n v="1"/>
    <n v="50835.8"/>
    <x v="0"/>
    <s v="A"/>
  </r>
  <r>
    <n v="2022"/>
    <n v="4"/>
    <x v="0"/>
    <n v="4"/>
    <s v="17"/>
    <s v="1721"/>
    <s v="172"/>
    <s v="1794"/>
    <x v="0"/>
    <x v="27"/>
    <s v="L03AX13"/>
    <s v="0214740"/>
    <s v="COPAXO"/>
    <s v="7302145774"/>
    <s v="Sitta Martin"/>
    <s v="1413233"/>
    <s v="G35                                "/>
    <n v="1"/>
    <n v="50835.8"/>
    <x v="0"/>
    <s v="A"/>
  </r>
  <r>
    <n v="2022"/>
    <n v="1"/>
    <x v="0"/>
    <n v="1"/>
    <s v="17"/>
    <s v="1721"/>
    <s v="172"/>
    <s v="1794"/>
    <x v="0"/>
    <x v="27"/>
    <s v="L03AX13"/>
    <s v="0214740"/>
    <s v="COPAXO"/>
    <s v="7302145774"/>
    <s v="Sitta Martin"/>
    <s v=" 106283"/>
    <s v="G35                                "/>
    <n v="1"/>
    <n v="50835.8"/>
    <x v="0"/>
    <s v="A"/>
  </r>
  <r>
    <n v="2022"/>
    <n v="2"/>
    <x v="0"/>
    <n v="2"/>
    <s v="17"/>
    <s v="1721"/>
    <s v="172"/>
    <s v="1794"/>
    <x v="0"/>
    <x v="27"/>
    <s v="L03AX13"/>
    <s v="0214740"/>
    <s v="COPAXO"/>
    <s v="7354043499"/>
    <s v="Zouharová Hana"/>
    <s v=" 569165"/>
    <s v="G35                                "/>
    <n v="1"/>
    <n v="50835.8"/>
    <x v="0"/>
    <s v="A"/>
  </r>
  <r>
    <n v="2022"/>
    <n v="5"/>
    <x v="0"/>
    <n v="5"/>
    <s v="17"/>
    <s v="1721"/>
    <s v="172"/>
    <s v="1794"/>
    <x v="0"/>
    <x v="27"/>
    <s v="L03AX13"/>
    <s v="0214740"/>
    <s v="COPAXO"/>
    <s v="7354043499"/>
    <s v="Zouharová Hana"/>
    <s v="1784029"/>
    <s v="G35                                "/>
    <n v="1"/>
    <n v="50835.8"/>
    <x v="0"/>
    <s v="A"/>
  </r>
  <r>
    <n v="2022"/>
    <n v="5"/>
    <x v="0"/>
    <n v="5"/>
    <s v="17"/>
    <s v="1721"/>
    <s v="172"/>
    <s v="1794"/>
    <x v="0"/>
    <x v="27"/>
    <s v="L03AX13"/>
    <s v="0105385"/>
    <s v="COPAXO"/>
    <s v="7406273556"/>
    <s v="Vícha Karel"/>
    <s v="1783991"/>
    <s v="G35                                "/>
    <n v="3"/>
    <n v="37655.760000000002"/>
    <x v="0"/>
    <s v="A"/>
  </r>
  <r>
    <n v="2022"/>
    <n v="2"/>
    <x v="0"/>
    <n v="2"/>
    <s v="17"/>
    <s v="1721"/>
    <s v="172"/>
    <s v="1794"/>
    <x v="0"/>
    <x v="27"/>
    <s v="L03AX13"/>
    <s v="0105385"/>
    <s v="COPAXO"/>
    <s v="7406273556"/>
    <s v="Vícha Karel"/>
    <s v=" 569125"/>
    <s v="G35                                "/>
    <n v="3"/>
    <n v="38174.129999999997"/>
    <x v="0"/>
    <s v="A"/>
  </r>
  <r>
    <n v="2022"/>
    <n v="2"/>
    <x v="0"/>
    <n v="1"/>
    <s v="17"/>
    <s v="1721"/>
    <s v="172"/>
    <s v="1794"/>
    <x v="0"/>
    <x v="27"/>
    <s v="L03AX13"/>
    <s v="0214740"/>
    <s v="COPAXO"/>
    <s v="7452275776"/>
    <s v="Vinklárková Pavlína"/>
    <s v=" 562623"/>
    <s v="G35                                "/>
    <n v="1"/>
    <n v="50835.8"/>
    <x v="0"/>
    <s v="A"/>
  </r>
  <r>
    <n v="2022"/>
    <n v="4"/>
    <x v="0"/>
    <n v="4"/>
    <s v="17"/>
    <s v="1721"/>
    <s v="172"/>
    <s v="1794"/>
    <x v="0"/>
    <x v="27"/>
    <s v="L03AX13"/>
    <s v="0214740"/>
    <s v="COPAXO"/>
    <s v="7452275776"/>
    <s v="Vinklárková Pavlína"/>
    <s v="1412581"/>
    <s v="G35                                "/>
    <n v="1"/>
    <n v="50835.8"/>
    <x v="0"/>
    <s v="A"/>
  </r>
  <r>
    <n v="2022"/>
    <n v="5"/>
    <x v="0"/>
    <n v="5"/>
    <s v="17"/>
    <s v="1721"/>
    <s v="172"/>
    <s v="1794"/>
    <x v="0"/>
    <x v="27"/>
    <s v="L03AX13"/>
    <s v="0214740"/>
    <s v="COPAXO"/>
    <s v="7454044257"/>
    <s v="Hašlíková Petra"/>
    <s v="1784115"/>
    <s v="G35                                "/>
    <n v="1"/>
    <n v="50835.8"/>
    <x v="0"/>
    <s v="A"/>
  </r>
  <r>
    <n v="2022"/>
    <n v="2"/>
    <x v="0"/>
    <n v="2"/>
    <s v="17"/>
    <s v="1721"/>
    <s v="172"/>
    <s v="1794"/>
    <x v="0"/>
    <x v="27"/>
    <s v="L03AX13"/>
    <s v="0214740"/>
    <s v="COPAXO"/>
    <s v="7454044257"/>
    <s v="Hašlíková Petra"/>
    <s v=" 569169"/>
    <s v="G35                                "/>
    <n v="1"/>
    <n v="50835.8"/>
    <x v="0"/>
    <s v="A"/>
  </r>
  <r>
    <n v="2022"/>
    <n v="2"/>
    <x v="0"/>
    <n v="2"/>
    <s v="17"/>
    <s v="1721"/>
    <s v="172"/>
    <s v="1794"/>
    <x v="0"/>
    <x v="27"/>
    <s v="L03AX13"/>
    <s v="0214740"/>
    <s v="COPAXO"/>
    <s v="7454294199"/>
    <s v="Machalová Kateřina"/>
    <s v=" 570393"/>
    <s v="G35                                "/>
    <n v="1"/>
    <n v="50835.8"/>
    <x v="0"/>
    <s v="A"/>
  </r>
  <r>
    <n v="2022"/>
    <n v="5"/>
    <x v="0"/>
    <n v="5"/>
    <s v="17"/>
    <s v="1721"/>
    <s v="172"/>
    <s v="1794"/>
    <x v="0"/>
    <x v="27"/>
    <s v="L03AX13"/>
    <s v="0214740"/>
    <s v="COPAXO"/>
    <s v="7454294199"/>
    <s v="Machalová Kateřina"/>
    <s v="1783953"/>
    <s v="G35                                "/>
    <n v="1"/>
    <n v="50835.8"/>
    <x v="0"/>
    <s v="A"/>
  </r>
  <r>
    <n v="2022"/>
    <n v="5"/>
    <x v="0"/>
    <n v="4"/>
    <s v="17"/>
    <s v="1721"/>
    <s v="172"/>
    <s v="1794"/>
    <x v="0"/>
    <x v="27"/>
    <s v="L03AX13"/>
    <s v="0214740"/>
    <s v="COPAXO"/>
    <s v="7604084466"/>
    <s v="Ruznar Marek"/>
    <s v="2080473"/>
    <s v="G35                                "/>
    <n v="1"/>
    <n v="50835.8"/>
    <x v="0"/>
    <s v="A"/>
  </r>
  <r>
    <n v="2022"/>
    <n v="2"/>
    <x v="0"/>
    <n v="2"/>
    <s v="17"/>
    <s v="1721"/>
    <s v="172"/>
    <s v="1794"/>
    <x v="0"/>
    <x v="27"/>
    <s v="L03AX13"/>
    <s v="0214740"/>
    <s v="COPAXO"/>
    <s v="7604084466"/>
    <s v="Ruznar Marek"/>
    <s v=" 570241"/>
    <s v="G35                                "/>
    <n v="3"/>
    <n v="152507.4"/>
    <x v="0"/>
    <s v="A"/>
  </r>
  <r>
    <n v="2022"/>
    <n v="1"/>
    <x v="0"/>
    <n v="1"/>
    <s v="17"/>
    <s v="1721"/>
    <s v="172"/>
    <s v="1794"/>
    <x v="0"/>
    <x v="27"/>
    <s v="L03AX13"/>
    <s v="0214740"/>
    <s v="COPAXO"/>
    <s v="7604195709"/>
    <s v="Navrátil Michal"/>
    <s v=" 105395"/>
    <s v="G35                                "/>
    <n v="1"/>
    <n v="50835.8"/>
    <x v="0"/>
    <s v="A"/>
  </r>
  <r>
    <n v="2022"/>
    <n v="4"/>
    <x v="0"/>
    <n v="4"/>
    <s v="17"/>
    <s v="1721"/>
    <s v="172"/>
    <s v="1794"/>
    <x v="0"/>
    <x v="27"/>
    <s v="L03AX13"/>
    <s v="0214740"/>
    <s v="COPAXO"/>
    <s v="7604195709"/>
    <s v="Navrátil Michal"/>
    <s v="1411045"/>
    <s v="G35                                "/>
    <n v="1"/>
    <n v="50835.8"/>
    <x v="0"/>
    <s v="A"/>
  </r>
  <r>
    <n v="2022"/>
    <n v="4"/>
    <x v="0"/>
    <n v="4"/>
    <s v="17"/>
    <s v="1721"/>
    <s v="172"/>
    <s v="1794"/>
    <x v="0"/>
    <x v="27"/>
    <s v="L03AX13"/>
    <s v="0214740"/>
    <s v="COPAXO"/>
    <s v="7654303536"/>
    <s v="Kseňáková Andrea"/>
    <s v="1411523"/>
    <s v="G35                                "/>
    <n v="1"/>
    <n v="50835.8"/>
    <x v="0"/>
    <s v="A"/>
  </r>
  <r>
    <n v="2022"/>
    <n v="1"/>
    <x v="0"/>
    <n v="1"/>
    <s v="17"/>
    <s v="1721"/>
    <s v="172"/>
    <s v="1794"/>
    <x v="0"/>
    <x v="27"/>
    <s v="L03AX13"/>
    <s v="0214740"/>
    <s v="COPAXO"/>
    <s v="7654303536"/>
    <s v="Kseňáková Andrea"/>
    <s v=" 106275"/>
    <s v="G35                                "/>
    <n v="1"/>
    <n v="50835.8"/>
    <x v="0"/>
    <s v="A"/>
  </r>
  <r>
    <n v="2022"/>
    <n v="1"/>
    <x v="0"/>
    <n v="1"/>
    <s v="17"/>
    <s v="1721"/>
    <s v="172"/>
    <s v="1794"/>
    <x v="0"/>
    <x v="27"/>
    <s v="L03AX13"/>
    <s v="0214740"/>
    <s v="COPAXO"/>
    <s v="7659104475"/>
    <s v="Podešvová Denisa"/>
    <s v=" 106869"/>
    <s v="G35                                "/>
    <n v="1"/>
    <n v="50835.8"/>
    <x v="0"/>
    <s v="A"/>
  </r>
  <r>
    <n v="2022"/>
    <n v="4"/>
    <x v="0"/>
    <n v="3"/>
    <s v="17"/>
    <s v="1721"/>
    <s v="172"/>
    <s v="1794"/>
    <x v="0"/>
    <x v="27"/>
    <s v="L03AX13"/>
    <s v="0214740"/>
    <s v="COPAXO"/>
    <s v="7659104475"/>
    <s v="Podešvová Denisa"/>
    <s v="1387433"/>
    <s v="G35                                "/>
    <n v="1"/>
    <n v="50835.8"/>
    <x v="0"/>
    <s v="A"/>
  </r>
  <r>
    <n v="2022"/>
    <n v="2"/>
    <x v="0"/>
    <n v="2"/>
    <s v="17"/>
    <s v="1721"/>
    <s v="172"/>
    <s v="1794"/>
    <x v="0"/>
    <x v="27"/>
    <s v="L03AX13"/>
    <s v="0214740"/>
    <s v="COPAXO"/>
    <s v="7712125894"/>
    <s v="Baďura Lukáš"/>
    <s v=" 570135"/>
    <s v="G35                                "/>
    <n v="1"/>
    <n v="50835.8"/>
    <x v="0"/>
    <s v="A"/>
  </r>
  <r>
    <n v="2022"/>
    <n v="5"/>
    <x v="0"/>
    <n v="4"/>
    <s v="17"/>
    <s v="1721"/>
    <s v="172"/>
    <s v="1794"/>
    <x v="0"/>
    <x v="27"/>
    <s v="L03AX13"/>
    <s v="0214740"/>
    <s v="COPAXO"/>
    <s v="7712125894"/>
    <s v="Baďura Lukáš"/>
    <s v="2079719"/>
    <s v="G35                                "/>
    <n v="1"/>
    <n v="50835.8"/>
    <x v="0"/>
    <s v="A"/>
  </r>
  <r>
    <n v="2022"/>
    <n v="4"/>
    <x v="0"/>
    <n v="4"/>
    <s v="17"/>
    <s v="1721"/>
    <s v="172"/>
    <s v="1794"/>
    <x v="0"/>
    <x v="27"/>
    <s v="L03AX13"/>
    <s v="0214740"/>
    <s v="COPAXO"/>
    <s v="7753305681"/>
    <s v="Dvorská Veronika"/>
    <s v="1410301"/>
    <s v="G35                                "/>
    <n v="1"/>
    <n v="50835.8"/>
    <x v="0"/>
    <s v="A"/>
  </r>
  <r>
    <n v="2022"/>
    <n v="1"/>
    <x v="0"/>
    <n v="1"/>
    <s v="17"/>
    <s v="1721"/>
    <s v="172"/>
    <s v="1794"/>
    <x v="0"/>
    <x v="27"/>
    <s v="L03AX13"/>
    <s v="0214740"/>
    <s v="COPAXO"/>
    <s v="7753305681"/>
    <s v="Dvorská Veronika"/>
    <s v=" 104057"/>
    <s v="G35                                "/>
    <n v="1"/>
    <n v="50835.8"/>
    <x v="0"/>
    <s v="A"/>
  </r>
  <r>
    <n v="2022"/>
    <n v="2"/>
    <x v="0"/>
    <n v="2"/>
    <s v="17"/>
    <s v="1721"/>
    <s v="172"/>
    <s v="1794"/>
    <x v="0"/>
    <x v="27"/>
    <s v="L03AX13"/>
    <s v="0214740"/>
    <s v="COPAXO"/>
    <s v="7808054474"/>
    <s v="Pospíšil Petr"/>
    <s v=" 569143"/>
    <s v="G35                                "/>
    <n v="1"/>
    <n v="50835.8"/>
    <x v="0"/>
    <s v="A"/>
  </r>
  <r>
    <n v="2022"/>
    <n v="1"/>
    <x v="0"/>
    <n v="1"/>
    <s v="17"/>
    <s v="1721"/>
    <s v="172"/>
    <s v="1794"/>
    <x v="0"/>
    <x v="27"/>
    <s v="L03AX13"/>
    <s v="0214740"/>
    <s v="COPAXO"/>
    <s v="7812235860"/>
    <s v="Tomanec Miroslav"/>
    <s v=" 106191"/>
    <s v="G35                                "/>
    <n v="1"/>
    <n v="50835.8"/>
    <x v="0"/>
    <s v="A"/>
  </r>
  <r>
    <n v="2022"/>
    <n v="5"/>
    <x v="0"/>
    <n v="4"/>
    <s v="17"/>
    <s v="1721"/>
    <s v="172"/>
    <s v="1794"/>
    <x v="0"/>
    <x v="27"/>
    <s v="L03AX13"/>
    <s v="0214740"/>
    <s v="COPAXO"/>
    <s v="7812235860"/>
    <s v="Tomanec Miroslav"/>
    <s v="2081007"/>
    <s v="G35                                "/>
    <n v="1"/>
    <n v="50835.8"/>
    <x v="0"/>
    <s v="A"/>
  </r>
  <r>
    <n v="2022"/>
    <n v="3"/>
    <x v="0"/>
    <n v="2"/>
    <s v="17"/>
    <s v="1721"/>
    <s v="172"/>
    <s v="1794"/>
    <x v="0"/>
    <x v="27"/>
    <s v="L03AX13"/>
    <s v="0214740"/>
    <s v="COPAXO"/>
    <s v="7953115335"/>
    <s v="Berková Barbora"/>
    <s v=" 975057"/>
    <s v="G35                                "/>
    <n v="1"/>
    <n v="50835.8"/>
    <x v="0"/>
    <s v="A"/>
  </r>
  <r>
    <n v="2022"/>
    <n v="3"/>
    <x v="0"/>
    <n v="3"/>
    <s v="17"/>
    <s v="1721"/>
    <s v="172"/>
    <s v="1794"/>
    <x v="0"/>
    <x v="27"/>
    <s v="L03AX13"/>
    <s v="0214740"/>
    <s v="COPAXO"/>
    <s v="8003173497"/>
    <s v="Žouželka Daniel"/>
    <s v="1000999"/>
    <s v="G35                                "/>
    <n v="1"/>
    <n v="50835.8"/>
    <x v="0"/>
    <s v="A"/>
  </r>
  <r>
    <n v="2022"/>
    <n v="4"/>
    <x v="0"/>
    <n v="4"/>
    <s v="17"/>
    <s v="1721"/>
    <s v="172"/>
    <s v="1794"/>
    <x v="0"/>
    <x v="27"/>
    <s v="L03AX13"/>
    <s v="0214740"/>
    <s v="COPAXO"/>
    <s v="8357014314"/>
    <s v="Vacenovská Lubomíra"/>
    <s v="1412797"/>
    <s v="G35                                "/>
    <n v="1"/>
    <n v="50835.8"/>
    <x v="0"/>
    <s v="A"/>
  </r>
  <r>
    <n v="2022"/>
    <n v="5"/>
    <x v="0"/>
    <n v="5"/>
    <s v="17"/>
    <s v="1721"/>
    <s v="172"/>
    <s v="1794"/>
    <x v="0"/>
    <x v="27"/>
    <s v="L03AX13"/>
    <s v="0214740"/>
    <s v="COPAXO"/>
    <s v="8359225875"/>
    <s v="Železná Miroslava"/>
    <s v="1784747"/>
    <s v="G35                                "/>
    <n v="1"/>
    <n v="50835.8"/>
    <x v="0"/>
    <s v="A"/>
  </r>
  <r>
    <n v="2022"/>
    <n v="3"/>
    <x v="0"/>
    <n v="2"/>
    <s v="17"/>
    <s v="1721"/>
    <s v="172"/>
    <s v="1794"/>
    <x v="0"/>
    <x v="27"/>
    <s v="L03AX13"/>
    <s v="0214740"/>
    <s v="COPAXO"/>
    <s v="8359225875"/>
    <s v="Železná Miroslava"/>
    <s v=" 975113"/>
    <s v="G35                                "/>
    <n v="3"/>
    <n v="152507.4"/>
    <x v="0"/>
    <s v="A"/>
  </r>
  <r>
    <n v="2022"/>
    <n v="2"/>
    <x v="0"/>
    <n v="2"/>
    <s v="17"/>
    <s v="1721"/>
    <s v="172"/>
    <s v="1794"/>
    <x v="0"/>
    <x v="27"/>
    <s v="L03AX13"/>
    <s v="0214740"/>
    <s v="COPAXO"/>
    <s v="8452085763"/>
    <s v="Kocianová Lenka"/>
    <s v=" 570015"/>
    <s v="G35                                "/>
    <n v="1"/>
    <n v="50835.8"/>
    <x v="0"/>
    <s v="A"/>
  </r>
  <r>
    <n v="2022"/>
    <n v="5"/>
    <x v="0"/>
    <n v="4"/>
    <s v="17"/>
    <s v="1721"/>
    <s v="172"/>
    <s v="1794"/>
    <x v="0"/>
    <x v="27"/>
    <s v="L03AX13"/>
    <s v="0214740"/>
    <s v="COPAXO"/>
    <s v="8452085763"/>
    <s v="Kocianová Lenka"/>
    <s v="2081079"/>
    <s v="G35                                "/>
    <n v="1"/>
    <n v="50835.8"/>
    <x v="0"/>
    <s v="A"/>
  </r>
  <r>
    <n v="2022"/>
    <n v="5"/>
    <x v="0"/>
    <n v="5"/>
    <s v="17"/>
    <s v="1721"/>
    <s v="172"/>
    <s v="1794"/>
    <x v="0"/>
    <x v="27"/>
    <s v="L03AX13"/>
    <s v="0214740"/>
    <s v="COPAXO"/>
    <s v="8952284462"/>
    <s v="Kuttelwascherová Zuz"/>
    <s v="1784245"/>
    <s v="G35                                "/>
    <n v="1"/>
    <n v="50835.8"/>
    <x v="0"/>
    <s v="A"/>
  </r>
  <r>
    <n v="2022"/>
    <n v="1"/>
    <x v="0"/>
    <n v="1"/>
    <s v="17"/>
    <s v="1721"/>
    <s v="172"/>
    <s v="1794"/>
    <x v="0"/>
    <x v="27"/>
    <s v="L03AX13"/>
    <s v="0214739"/>
    <s v="COPAXO"/>
    <s v="8952284462"/>
    <s v="Kuttelwascherová Zuz"/>
    <s v=" 108825"/>
    <s v="G35                                "/>
    <n v="1"/>
    <n v="12724.68"/>
    <x v="0"/>
    <s v="A"/>
  </r>
  <r>
    <n v="2022"/>
    <n v="3"/>
    <x v="0"/>
    <n v="2"/>
    <s v="17"/>
    <s v="1721"/>
    <s v="172"/>
    <s v="1794"/>
    <x v="0"/>
    <x v="27"/>
    <s v="L03AX13"/>
    <s v="0214740"/>
    <s v="COPAXO"/>
    <s v="8957203970"/>
    <s v="Doležalová Jana"/>
    <s v=" 975059"/>
    <s v="G35                                "/>
    <n v="1"/>
    <n v="50835.8"/>
    <x v="0"/>
    <s v="A"/>
  </r>
  <r>
    <n v="2022"/>
    <n v="5"/>
    <x v="0"/>
    <n v="5"/>
    <s v="17"/>
    <s v="1721"/>
    <s v="172"/>
    <s v="1794"/>
    <x v="0"/>
    <x v="27"/>
    <s v="L03AX13"/>
    <s v="0214740"/>
    <s v="COPAXO"/>
    <s v="8957203970"/>
    <s v="Doležalová Jana"/>
    <s v="1784061"/>
    <s v="G35                                "/>
    <n v="1"/>
    <n v="50835.8"/>
    <x v="0"/>
    <s v="A"/>
  </r>
  <r>
    <n v="2022"/>
    <n v="3"/>
    <x v="0"/>
    <n v="3"/>
    <s v="17"/>
    <s v="1721"/>
    <s v="172"/>
    <s v="1794"/>
    <x v="0"/>
    <x v="27"/>
    <s v="L03AX13"/>
    <s v="0214740"/>
    <s v="COPAXO"/>
    <s v="8958305741"/>
    <s v="Augustinová Tereza"/>
    <s v="1000809"/>
    <s v="G35                                "/>
    <n v="1"/>
    <n v="50835.8"/>
    <x v="0"/>
    <s v="A"/>
  </r>
  <r>
    <n v="2022"/>
    <n v="5"/>
    <x v="0"/>
    <n v="5"/>
    <s v="17"/>
    <s v="1721"/>
    <s v="172"/>
    <s v="1794"/>
    <x v="0"/>
    <x v="27"/>
    <s v="L03AX13"/>
    <s v="0214740"/>
    <s v="COPAXO"/>
    <s v="9102021335"/>
    <s v="Akhtar Muhammad Zaki"/>
    <s v="1783899"/>
    <s v="G35                                "/>
    <n v="1"/>
    <n v="50835.8"/>
    <x v="0"/>
    <s v="A"/>
  </r>
  <r>
    <n v="2022"/>
    <n v="5"/>
    <x v="0"/>
    <n v="5"/>
    <s v="17"/>
    <s v="1721"/>
    <s v="172"/>
    <s v="1794"/>
    <x v="0"/>
    <x v="27"/>
    <s v="L03AX13"/>
    <s v="0214740"/>
    <s v="COPAXO"/>
    <s v="9156176062"/>
    <s v="Spáčilová Nikola"/>
    <s v="1784215"/>
    <s v="G35                                "/>
    <n v="1"/>
    <n v="50835.8"/>
    <x v="0"/>
    <s v="A"/>
  </r>
  <r>
    <n v="2022"/>
    <n v="3"/>
    <x v="0"/>
    <n v="2"/>
    <s v="17"/>
    <s v="1721"/>
    <s v="172"/>
    <s v="1794"/>
    <x v="0"/>
    <x v="27"/>
    <s v="L03AX13"/>
    <s v="0214740"/>
    <s v="COPAXO"/>
    <s v="9156176062"/>
    <s v="Spáčilová Nikola"/>
    <s v=" 974663"/>
    <s v="G35                                "/>
    <n v="1"/>
    <n v="50835.8"/>
    <x v="0"/>
    <s v="A"/>
  </r>
  <r>
    <n v="2022"/>
    <n v="2"/>
    <x v="0"/>
    <n v="2"/>
    <s v="17"/>
    <s v="1721"/>
    <s v="172"/>
    <s v="1794"/>
    <x v="0"/>
    <x v="27"/>
    <s v="L03AX13"/>
    <s v="0214740"/>
    <s v="COPAXO"/>
    <s v="9258244644"/>
    <s v="Blahová Martina"/>
    <s v=" 570013"/>
    <s v="G35                                "/>
    <n v="1"/>
    <n v="50835.8"/>
    <x v="0"/>
    <s v="A"/>
  </r>
  <r>
    <n v="2022"/>
    <n v="4"/>
    <x v="0"/>
    <n v="4"/>
    <s v="17"/>
    <s v="1721"/>
    <s v="172"/>
    <s v="1794"/>
    <x v="0"/>
    <x v="27"/>
    <s v="L03AX13"/>
    <s v="0214740"/>
    <s v="COPAXO"/>
    <s v="9359124456"/>
    <s v="Kubinová Katrin"/>
    <s v="1411025"/>
    <s v="G35                                "/>
    <n v="1"/>
    <n v="50835.8"/>
    <x v="0"/>
    <s v="A"/>
  </r>
  <r>
    <n v="2022"/>
    <n v="2"/>
    <x v="0"/>
    <n v="2"/>
    <s v="17"/>
    <s v="1721"/>
    <s v="172"/>
    <s v="1794"/>
    <x v="0"/>
    <x v="27"/>
    <s v="L03AX13"/>
    <s v="0214740"/>
    <s v="COPAXO"/>
    <s v="9554014877"/>
    <s v="Hýblová Anna"/>
    <s v=" 569319"/>
    <s v="G35                                "/>
    <n v="1"/>
    <n v="50835.8"/>
    <x v="0"/>
    <s v="A"/>
  </r>
  <r>
    <n v="2022"/>
    <n v="1"/>
    <x v="0"/>
    <n v="1"/>
    <s v="17"/>
    <s v="1721"/>
    <s v="172"/>
    <s v="1794"/>
    <x v="0"/>
    <x v="27"/>
    <s v="L03AX13"/>
    <s v="0214740"/>
    <s v="COPAXO"/>
    <s v="9860276206"/>
    <s v="Urbanová Marie"/>
    <s v=" 104205"/>
    <s v="G35                                "/>
    <n v="1"/>
    <n v="50835.8"/>
    <x v="0"/>
    <s v="A"/>
  </r>
  <r>
    <n v="2022"/>
    <n v="4"/>
    <x v="0"/>
    <n v="4"/>
    <s v="17"/>
    <s v="1721"/>
    <s v="172"/>
    <s v="1794"/>
    <x v="0"/>
    <x v="27"/>
    <s v="L03AX13"/>
    <s v="0214740"/>
    <s v="COPAXO"/>
    <s v="9860276206"/>
    <s v="Urbanová Marie"/>
    <s v="1411001"/>
    <s v="G35                                "/>
    <n v="1"/>
    <n v="50835.8"/>
    <x v="0"/>
    <s v="A"/>
  </r>
  <r>
    <n v="2022"/>
    <n v="1"/>
    <x v="0"/>
    <n v="1"/>
    <s v="17"/>
    <s v="1791"/>
    <s v="172"/>
    <s v="1794"/>
    <x v="0"/>
    <x v="27"/>
    <s v="L04AA23"/>
    <s v="0027184"/>
    <s v="TYSABR"/>
    <s v="0161296069"/>
    <s v="Gabčová Jenifer"/>
    <s v=" 104011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027184"/>
    <s v="TYSABR"/>
    <s v="0161296069"/>
    <s v="Gabčová Jenifer"/>
    <s v=" 569395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027184"/>
    <s v="TYSABR"/>
    <s v="0161296069"/>
    <s v="Gabčová Jenifer"/>
    <s v=" 999807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250527"/>
    <s v="TYSABR"/>
    <s v="5761201347"/>
    <s v="Vodičková Jana"/>
    <s v=" 570187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250527"/>
    <s v="TYSABR"/>
    <s v="6157161263"/>
    <s v="Bedlivá Jana"/>
    <s v=" 105619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250527"/>
    <s v="TYSABR"/>
    <s v="6157161263"/>
    <s v="Bedlivá Jana"/>
    <s v="1000989"/>
    <s v="G35                                "/>
    <n v="1"/>
    <n v="34111.83"/>
    <x v="0"/>
    <s v="A"/>
  </r>
  <r>
    <n v="2022"/>
    <n v="4"/>
    <x v="0"/>
    <n v="4"/>
    <s v="17"/>
    <s v="1791"/>
    <s v="172"/>
    <s v="1794"/>
    <x v="0"/>
    <x v="27"/>
    <s v="L04AA23"/>
    <s v="0250527"/>
    <s v="TYSABR"/>
    <s v="6157161263"/>
    <s v="Bedlivá Jana"/>
    <s v="1411167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250527"/>
    <s v="TYSABR"/>
    <s v="6157161263"/>
    <s v="Bedlivá Jana"/>
    <s v="1784275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027184"/>
    <s v="TYSABR"/>
    <s v="6162090308"/>
    <s v="Kochwasserová Ilona"/>
    <s v="1784289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027184"/>
    <s v="TYSABR"/>
    <s v="6162090308"/>
    <s v="Kochwasserová Ilona"/>
    <s v=" 999815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027184"/>
    <s v="TYSABR"/>
    <s v="6162090308"/>
    <s v="Kochwasserová Ilona"/>
    <s v=" 106975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027184"/>
    <s v="TYSABR"/>
    <s v="6162090308"/>
    <s v="Kochwasserová Ilona"/>
    <s v=" 569393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250527"/>
    <s v="TYSABR"/>
    <s v="6453041518"/>
    <s v="Křivánková Dagmar"/>
    <s v=" 570233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250527"/>
    <s v="TYSABR"/>
    <s v="6453041518"/>
    <s v="Křivánková Dagmar"/>
    <s v=" 103971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250527"/>
    <s v="TYSABR"/>
    <s v="6453041518"/>
    <s v="Křivánková Dagmar"/>
    <s v="1000399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250527"/>
    <s v="TYSABR"/>
    <s v="6453041518"/>
    <s v="Křivánková Dagmar"/>
    <s v="1783631"/>
    <s v="G35                                "/>
    <n v="1"/>
    <n v="34111.83"/>
    <x v="0"/>
    <s v="A"/>
  </r>
  <r>
    <n v="2022"/>
    <n v="4"/>
    <x v="0"/>
    <n v="4"/>
    <s v="17"/>
    <s v="1791"/>
    <s v="172"/>
    <s v="1794"/>
    <x v="0"/>
    <x v="27"/>
    <s v="L04AA23"/>
    <s v="0250527"/>
    <s v="TYSABR"/>
    <s v="6453041518"/>
    <s v="Křivánková Dagmar"/>
    <s v="1411513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027184"/>
    <s v="TYSABR"/>
    <s v="7010244890"/>
    <s v="Haničinec Zdeněk"/>
    <s v="1783805"/>
    <s v="G35                                "/>
    <n v="1"/>
    <n v="34111.83"/>
    <x v="0"/>
    <s v="A"/>
  </r>
  <r>
    <n v="2022"/>
    <n v="5"/>
    <x v="0"/>
    <n v="4"/>
    <s v="17"/>
    <s v="1791"/>
    <s v="172"/>
    <s v="1794"/>
    <x v="0"/>
    <x v="27"/>
    <s v="L04AA23"/>
    <s v="0027184"/>
    <s v="TYSABR"/>
    <s v="7010244890"/>
    <s v="Haničinec Zdeněk"/>
    <s v="2079741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027184"/>
    <s v="TYSABR"/>
    <s v="7010244890"/>
    <s v="Haničinec Zdeněk"/>
    <s v=" 999705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027184"/>
    <s v="TYSABR"/>
    <s v="7010244890"/>
    <s v="Haničinec Zdeněk"/>
    <s v=" 105571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027184"/>
    <s v="TYSABR"/>
    <s v="7010244890"/>
    <s v="Haničinec Zdeněk"/>
    <s v=" 569423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250527"/>
    <s v="TYSABR"/>
    <s v="7362174457"/>
    <s v="Černochová Lada"/>
    <s v=" 569779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250527"/>
    <s v="TYSABR"/>
    <s v="7362174457"/>
    <s v="Černochová Lada"/>
    <s v=" 105171"/>
    <s v="G35                                "/>
    <n v="1"/>
    <n v="34111.83"/>
    <x v="0"/>
    <s v="A"/>
  </r>
  <r>
    <n v="2022"/>
    <n v="4"/>
    <x v="0"/>
    <n v="3"/>
    <s v="17"/>
    <s v="1791"/>
    <s v="172"/>
    <s v="1794"/>
    <x v="0"/>
    <x v="27"/>
    <s v="L04AA23"/>
    <s v="0250527"/>
    <s v="TYSABR"/>
    <s v="7362174457"/>
    <s v="Černochová Lada"/>
    <s v="1387947"/>
    <s v="G35                                "/>
    <n v="1"/>
    <n v="34111.83"/>
    <x v="0"/>
    <s v="A"/>
  </r>
  <r>
    <n v="2022"/>
    <n v="5"/>
    <x v="0"/>
    <n v="4"/>
    <s v="17"/>
    <s v="1791"/>
    <s v="172"/>
    <s v="1794"/>
    <x v="0"/>
    <x v="27"/>
    <s v="L04AA23"/>
    <s v="0250527"/>
    <s v="TYSABR"/>
    <s v="7362174457"/>
    <s v="Černochová Lada"/>
    <s v="2081751"/>
    <s v="G35                                "/>
    <n v="1"/>
    <n v="34111.83"/>
    <x v="0"/>
    <s v="A"/>
  </r>
  <r>
    <n v="2022"/>
    <n v="4"/>
    <x v="0"/>
    <n v="4"/>
    <s v="17"/>
    <s v="1791"/>
    <s v="172"/>
    <s v="1794"/>
    <x v="0"/>
    <x v="27"/>
    <s v="L04AA23"/>
    <s v="0250527"/>
    <s v="TYSABR"/>
    <s v="7554244962"/>
    <s v="Palionová Drahomíra"/>
    <s v="1412803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027184"/>
    <s v="TYSABR"/>
    <s v="7554244962"/>
    <s v="Palionová Drahomíra"/>
    <s v="1784101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250527"/>
    <s v="TYSABR"/>
    <s v="7554244962"/>
    <s v="Palionová Drahomíra"/>
    <s v="1000115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027184"/>
    <s v="TYSABR"/>
    <s v="7554244962"/>
    <s v="Palionová Drahomíra"/>
    <s v=" 569167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027184"/>
    <s v="TYSABR"/>
    <s v="7560285513"/>
    <s v="Harabišová Dominika"/>
    <s v=" 569103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027184"/>
    <s v="TYSABR"/>
    <s v="7560285513"/>
    <s v="Harabišová Dominika"/>
    <s v=" 105487"/>
    <s v="G35                                "/>
    <n v="1"/>
    <n v="34111.83"/>
    <x v="0"/>
    <s v="A"/>
  </r>
  <r>
    <n v="2022"/>
    <n v="4"/>
    <x v="0"/>
    <n v="3"/>
    <s v="17"/>
    <s v="1791"/>
    <s v="172"/>
    <s v="1794"/>
    <x v="0"/>
    <x v="27"/>
    <s v="L04AA23"/>
    <s v="0250527"/>
    <s v="TYSABR"/>
    <s v="7560285513"/>
    <s v="Harabišová Dominika"/>
    <s v="1387921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250527"/>
    <s v="TYSABR"/>
    <s v="7560285513"/>
    <s v="Harabišová Dominika"/>
    <s v="1783867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250527"/>
    <s v="TYSABR"/>
    <s v="7561144602"/>
    <s v="Haničincová Petra"/>
    <s v="1784277"/>
    <s v="G35                                "/>
    <n v="1"/>
    <n v="34111.83"/>
    <x v="0"/>
    <s v="A"/>
  </r>
  <r>
    <n v="2022"/>
    <n v="4"/>
    <x v="0"/>
    <n v="4"/>
    <s v="17"/>
    <s v="1791"/>
    <s v="172"/>
    <s v="1794"/>
    <x v="0"/>
    <x v="27"/>
    <s v="L04AA23"/>
    <s v="0250527"/>
    <s v="TYSABR"/>
    <s v="7561144602"/>
    <s v="Haničincová Petra"/>
    <s v="1411169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250527"/>
    <s v="TYSABR"/>
    <s v="7561144602"/>
    <s v="Haničincová Petra"/>
    <s v=" 999867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250527"/>
    <s v="TYSABR"/>
    <s v="7561144602"/>
    <s v="Haničincová Petra"/>
    <s v=" 103909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250527"/>
    <s v="TYSABR"/>
    <s v="7561144602"/>
    <s v="Haničincová Petra"/>
    <s v=" 570331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027184"/>
    <s v="TYSABR"/>
    <s v="7603254263"/>
    <s v="Přikryl Tomáš"/>
    <s v=" 570085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027184"/>
    <s v="TYSABR"/>
    <s v="7603254263"/>
    <s v="Přikryl Tomáš"/>
    <s v=" 105485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027184"/>
    <s v="TYSABR"/>
    <s v="7603254263"/>
    <s v="Přikryl Tomáš"/>
    <s v=" 999645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250527"/>
    <s v="TYSABR"/>
    <s v="7662284465"/>
    <s v="Říhová Ivana"/>
    <s v="1000439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250527"/>
    <s v="TYSABR"/>
    <s v="7662284465"/>
    <s v="Říhová Ivana"/>
    <s v=" 105219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250527"/>
    <s v="TYSABR"/>
    <s v="7662284465"/>
    <s v="Říhová Ivana"/>
    <s v=" 570185"/>
    <s v="G35                                "/>
    <n v="1"/>
    <n v="34111.83"/>
    <x v="0"/>
    <s v="A"/>
  </r>
  <r>
    <n v="2022"/>
    <n v="4"/>
    <x v="0"/>
    <n v="4"/>
    <s v="17"/>
    <s v="1791"/>
    <s v="172"/>
    <s v="1794"/>
    <x v="0"/>
    <x v="27"/>
    <s v="L04AA23"/>
    <s v="0250527"/>
    <s v="TYSABR"/>
    <s v="7662284465"/>
    <s v="Říhová Ivana"/>
    <s v="1411021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250527"/>
    <s v="TYSABR"/>
    <s v="7662284465"/>
    <s v="Říhová Ivana"/>
    <s v="1784307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250527"/>
    <s v="TYSABR"/>
    <s v="7707285311"/>
    <s v="Králík Eduard"/>
    <s v="1783915"/>
    <s v="G35                                "/>
    <n v="0.1"/>
    <n v="3411.18"/>
    <x v="0"/>
    <s v="A"/>
  </r>
  <r>
    <n v="2022"/>
    <n v="4"/>
    <x v="0"/>
    <n v="4"/>
    <s v="17"/>
    <s v="1791"/>
    <s v="172"/>
    <s v="1794"/>
    <x v="0"/>
    <x v="27"/>
    <s v="L04AA23"/>
    <s v="0027184"/>
    <s v="TYSABR"/>
    <s v="7707285311"/>
    <s v="Králík Eduard"/>
    <s v="1410245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027184"/>
    <s v="TYSABR"/>
    <s v="7707285311"/>
    <s v="Králík Eduard"/>
    <s v=" 569785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027184"/>
    <s v="TYSABR"/>
    <s v="7707285311"/>
    <s v="Králík Eduard"/>
    <s v="1000677"/>
    <s v="G35                                "/>
    <n v="1"/>
    <n v="34111.83"/>
    <x v="0"/>
    <s v="A"/>
  </r>
  <r>
    <n v="2022"/>
    <n v="4"/>
    <x v="0"/>
    <n v="4"/>
    <s v="17"/>
    <s v="1791"/>
    <s v="172"/>
    <s v="1794"/>
    <x v="0"/>
    <x v="27"/>
    <s v="L04AA23"/>
    <s v="0250527"/>
    <s v="TYSABR"/>
    <s v="7756274262"/>
    <s v="Galečková Magdalena"/>
    <s v="1410841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250527"/>
    <s v="TYSABR"/>
    <s v="7756274262"/>
    <s v="Galečková Magdalena"/>
    <s v="1783977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250527"/>
    <s v="TYSABR"/>
    <s v="7762085683"/>
    <s v="Tothová Iveta"/>
    <s v="1784105"/>
    <s v="G35                                "/>
    <n v="1"/>
    <n v="34111.83"/>
    <x v="0"/>
    <s v="A"/>
  </r>
  <r>
    <n v="2022"/>
    <n v="4"/>
    <x v="0"/>
    <n v="4"/>
    <s v="17"/>
    <s v="1791"/>
    <s v="172"/>
    <s v="1794"/>
    <x v="0"/>
    <x v="27"/>
    <s v="L04AA23"/>
    <s v="0250527"/>
    <s v="TYSABR"/>
    <s v="7762085683"/>
    <s v="Tothová Iveta"/>
    <s v="1410709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250527"/>
    <s v="TYSABR"/>
    <s v="7762085683"/>
    <s v="Tothová Iveta"/>
    <s v=" 569419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250527"/>
    <s v="TYSABR"/>
    <s v="7762085683"/>
    <s v="Tothová Iveta"/>
    <s v=" 103969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250527"/>
    <s v="TYSABR"/>
    <s v="7855314192"/>
    <s v="Klesnilová Ivana"/>
    <s v=" 106299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250527"/>
    <s v="TYSABR"/>
    <s v="7855314192"/>
    <s v="Klesnilová Ivana"/>
    <s v=" 999959"/>
    <s v="G35                                "/>
    <n v="1"/>
    <n v="34111.83"/>
    <x v="0"/>
    <s v="A"/>
  </r>
  <r>
    <n v="2022"/>
    <n v="3"/>
    <x v="0"/>
    <n v="2"/>
    <s v="17"/>
    <s v="1791"/>
    <s v="172"/>
    <s v="1794"/>
    <x v="0"/>
    <x v="27"/>
    <s v="L04AA23"/>
    <s v="0250527"/>
    <s v="TYSABR"/>
    <s v="7855314192"/>
    <s v="Klesnilová Ivana"/>
    <s v=" 973987"/>
    <s v="G35                                "/>
    <n v="1"/>
    <n v="34111.83"/>
    <x v="0"/>
    <s v="A"/>
  </r>
  <r>
    <n v="2022"/>
    <n v="5"/>
    <x v="0"/>
    <n v="4"/>
    <s v="17"/>
    <s v="1791"/>
    <s v="172"/>
    <s v="1794"/>
    <x v="0"/>
    <x v="27"/>
    <s v="L04AA23"/>
    <s v="0250527"/>
    <s v="TYSABR"/>
    <s v="7855314192"/>
    <s v="Klesnilová Ivana"/>
    <s v="2079743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250527"/>
    <s v="TYSABR"/>
    <s v="7855314192"/>
    <s v="Klesnilová Ivana"/>
    <s v="1783807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250527"/>
    <s v="TYSABR"/>
    <s v="7951304603"/>
    <s v="Peterková Magdaléna"/>
    <s v="1784037"/>
    <s v="G35                                "/>
    <n v="1"/>
    <n v="34111.83"/>
    <x v="0"/>
    <s v="A"/>
  </r>
  <r>
    <n v="2022"/>
    <n v="4"/>
    <x v="0"/>
    <n v="3"/>
    <s v="17"/>
    <s v="1791"/>
    <s v="172"/>
    <s v="1794"/>
    <x v="0"/>
    <x v="27"/>
    <s v="L04AA23"/>
    <s v="0250527"/>
    <s v="TYSABR"/>
    <s v="7951304603"/>
    <s v="Peterková Magdaléna"/>
    <s v="1387919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250527"/>
    <s v="TYSABR"/>
    <s v="7951304603"/>
    <s v="Peterková Magdaléna"/>
    <s v=" 104007"/>
    <s v="G35                                "/>
    <n v="0.1"/>
    <n v="3411.18"/>
    <x v="0"/>
    <s v="A"/>
  </r>
  <r>
    <n v="2022"/>
    <n v="2"/>
    <x v="0"/>
    <n v="2"/>
    <s v="17"/>
    <s v="1791"/>
    <s v="172"/>
    <s v="1794"/>
    <x v="0"/>
    <x v="27"/>
    <s v="L04AA23"/>
    <s v="0250527"/>
    <s v="TYSABR"/>
    <s v="7951304603"/>
    <s v="Peterková Magdaléna"/>
    <s v=" 570087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250527"/>
    <s v="TYSABR"/>
    <s v="7954215357"/>
    <s v="Weiserová Jana"/>
    <s v=" 569417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250527"/>
    <s v="TYSABR"/>
    <s v="7954215357"/>
    <s v="Weiserová Jana"/>
    <s v=" 105563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250527"/>
    <s v="TYSABR"/>
    <s v="7954215357"/>
    <s v="Weiserová Jana"/>
    <s v="1000127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250527"/>
    <s v="TYSABR"/>
    <s v="7954215357"/>
    <s v="Weiserová Jana"/>
    <s v="1783799"/>
    <s v="G35                                "/>
    <n v="1"/>
    <n v="34111.83"/>
    <x v="0"/>
    <s v="A"/>
  </r>
  <r>
    <n v="2022"/>
    <n v="5"/>
    <x v="0"/>
    <n v="4"/>
    <s v="17"/>
    <s v="1791"/>
    <s v="172"/>
    <s v="1794"/>
    <x v="0"/>
    <x v="27"/>
    <s v="L04AA23"/>
    <s v="0250527"/>
    <s v="TYSABR"/>
    <s v="7954215357"/>
    <s v="Weiserová Jana"/>
    <s v="2079739"/>
    <s v="G35                                "/>
    <n v="1"/>
    <n v="34111.83"/>
    <x v="0"/>
    <s v="A"/>
  </r>
  <r>
    <n v="2022"/>
    <n v="5"/>
    <x v="0"/>
    <n v="4"/>
    <s v="17"/>
    <s v="1791"/>
    <s v="172"/>
    <s v="1794"/>
    <x v="0"/>
    <x v="27"/>
    <s v="L04AA23"/>
    <s v="0250527"/>
    <s v="TYSABR"/>
    <s v="8159175706"/>
    <s v="Mašlaňová Olga"/>
    <s v="2081421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250527"/>
    <s v="TYSABR"/>
    <s v="8159175706"/>
    <s v="Mašlaňová Olga"/>
    <s v="1000219"/>
    <s v="G35                                "/>
    <n v="1"/>
    <n v="34111.83"/>
    <x v="0"/>
    <s v="A"/>
  </r>
  <r>
    <n v="2022"/>
    <n v="3"/>
    <x v="0"/>
    <n v="2"/>
    <s v="17"/>
    <s v="1791"/>
    <s v="172"/>
    <s v="1794"/>
    <x v="0"/>
    <x v="27"/>
    <s v="L04AA23"/>
    <s v="0250527"/>
    <s v="TYSABR"/>
    <s v="8159175706"/>
    <s v="Mašlaňová Olga"/>
    <s v=" 973989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250527"/>
    <s v="TYSABR"/>
    <s v="8159175706"/>
    <s v="Mašlaňová Olga"/>
    <s v=" 105567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250527"/>
    <s v="TYSABR"/>
    <s v="8161145784"/>
    <s v="Vlčková Martina"/>
    <s v=" 105183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250527"/>
    <s v="TYSABR"/>
    <s v="8161145784"/>
    <s v="Vlčková Martina"/>
    <s v=" 570089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250527"/>
    <s v="TYSABR"/>
    <s v="8161145784"/>
    <s v="Vlčková Martina"/>
    <s v=" 999795"/>
    <s v="G35                                "/>
    <n v="1"/>
    <n v="34111.83"/>
    <x v="0"/>
    <s v="A"/>
  </r>
  <r>
    <n v="2022"/>
    <n v="5"/>
    <x v="0"/>
    <n v="4"/>
    <s v="17"/>
    <s v="1791"/>
    <s v="172"/>
    <s v="1794"/>
    <x v="0"/>
    <x v="27"/>
    <s v="L04AA23"/>
    <s v="0250527"/>
    <s v="TYSABR"/>
    <s v="8161145784"/>
    <s v="Vlčková Martina"/>
    <s v="2081123"/>
    <s v="G35                                "/>
    <n v="1"/>
    <n v="34111.83"/>
    <x v="0"/>
    <s v="A"/>
  </r>
  <r>
    <n v="2022"/>
    <n v="4"/>
    <x v="0"/>
    <n v="4"/>
    <s v="17"/>
    <s v="1791"/>
    <s v="172"/>
    <s v="1794"/>
    <x v="0"/>
    <x v="27"/>
    <s v="L04AA23"/>
    <s v="0027184"/>
    <s v="TYSABR"/>
    <s v="8362125860"/>
    <s v="Ščotková Jana"/>
    <s v="1411037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027184"/>
    <s v="TYSABR"/>
    <s v="8362125860"/>
    <s v="Ščotková Jana"/>
    <s v="1784291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027184"/>
    <s v="TYSABR"/>
    <s v="8362125860"/>
    <s v="Ščotková Jana"/>
    <s v="1000717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027184"/>
    <s v="TYSABR"/>
    <s v="8362125860"/>
    <s v="Ščotková Jana"/>
    <s v=" 569163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027184"/>
    <s v="TYSABR"/>
    <s v="8362125860"/>
    <s v="Ščotková Jana"/>
    <s v=" 104277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027184"/>
    <s v="TYSABR"/>
    <s v="8657235796"/>
    <s v="Maláčová Jana"/>
    <s v=" 104447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027184"/>
    <s v="TYSABR"/>
    <s v="8657235796"/>
    <s v="Maláčová Jana"/>
    <s v=" 570361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027184"/>
    <s v="TYSABR"/>
    <s v="8657235796"/>
    <s v="Maláčová Jana"/>
    <s v=" 999723"/>
    <s v="G35                                "/>
    <n v="1"/>
    <n v="34111.83"/>
    <x v="0"/>
    <s v="A"/>
  </r>
  <r>
    <n v="2022"/>
    <n v="5"/>
    <x v="0"/>
    <n v="4"/>
    <s v="17"/>
    <s v="1791"/>
    <s v="172"/>
    <s v="1794"/>
    <x v="0"/>
    <x v="27"/>
    <s v="L04AA23"/>
    <s v="0027184"/>
    <s v="TYSABR"/>
    <s v="8657235796"/>
    <s v="Maláčová Jana"/>
    <s v="2081129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250527"/>
    <s v="TYSABR"/>
    <s v="8703026167"/>
    <s v="Koukal Petr"/>
    <s v="1784711"/>
    <s v="G35                                "/>
    <n v="1"/>
    <n v="34111.83"/>
    <x v="0"/>
    <s v="A"/>
  </r>
  <r>
    <n v="2022"/>
    <n v="4"/>
    <x v="0"/>
    <n v="4"/>
    <s v="17"/>
    <s v="1791"/>
    <s v="172"/>
    <s v="1794"/>
    <x v="0"/>
    <x v="27"/>
    <s v="L04AA23"/>
    <s v="0250527"/>
    <s v="TYSABR"/>
    <s v="8703026167"/>
    <s v="Koukal Petr"/>
    <s v="1410115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250527"/>
    <s v="TYSABR"/>
    <s v="8703026167"/>
    <s v="Koukal Petr"/>
    <s v="1000803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250527"/>
    <s v="TYSABR"/>
    <s v="8703026167"/>
    <s v="Koukal Petr"/>
    <s v=" 105351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027184"/>
    <s v="TYSABR"/>
    <s v="9160244478"/>
    <s v="Mařáková Markéta"/>
    <s v=" 108793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027184"/>
    <s v="TYSABR"/>
    <s v="9160244478"/>
    <s v="Mařáková Markéta"/>
    <s v="1000015"/>
    <s v="G35                                "/>
    <n v="1"/>
    <n v="34111.83"/>
    <x v="0"/>
    <s v="A"/>
  </r>
  <r>
    <n v="2022"/>
    <n v="4"/>
    <x v="0"/>
    <n v="3"/>
    <s v="17"/>
    <s v="1791"/>
    <s v="172"/>
    <s v="1794"/>
    <x v="0"/>
    <x v="27"/>
    <s v="L04AA23"/>
    <s v="0027184"/>
    <s v="TYSABR"/>
    <s v="9160244478"/>
    <s v="Mařáková Markéta"/>
    <s v="1388201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027184"/>
    <s v="TYSABR"/>
    <s v="9160244478"/>
    <s v="Mařáková Markéta"/>
    <s v="1784593"/>
    <s v="G35                                "/>
    <n v="1"/>
    <n v="34111.83"/>
    <x v="0"/>
    <s v="A"/>
  </r>
  <r>
    <n v="2022"/>
    <n v="5"/>
    <x v="0"/>
    <n v="4"/>
    <s v="17"/>
    <s v="1791"/>
    <s v="172"/>
    <s v="1794"/>
    <x v="0"/>
    <x v="27"/>
    <s v="L04AA23"/>
    <s v="0027184"/>
    <s v="TYSABR"/>
    <s v="9160244478"/>
    <s v="Mařáková Markéta"/>
    <s v="2079717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250527"/>
    <s v="TYSABR"/>
    <s v="9312196080"/>
    <s v="Bílý Patrik"/>
    <s v="1783659"/>
    <s v="G35                                "/>
    <n v="1"/>
    <n v="34111.83"/>
    <x v="0"/>
    <s v="A"/>
  </r>
  <r>
    <n v="2022"/>
    <n v="4"/>
    <x v="0"/>
    <n v="4"/>
    <s v="17"/>
    <s v="1791"/>
    <s v="172"/>
    <s v="1794"/>
    <x v="0"/>
    <x v="27"/>
    <s v="L04AA23"/>
    <s v="0250527"/>
    <s v="TYSABR"/>
    <s v="9312196080"/>
    <s v="Bílý Patrik"/>
    <s v="1411023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250527"/>
    <s v="TYSABR"/>
    <s v="9312196080"/>
    <s v="Bílý Patrik"/>
    <s v="1000123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250527"/>
    <s v="TYSABR"/>
    <s v="9312196080"/>
    <s v="Bílý Patrik"/>
    <s v=" 103881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250527"/>
    <s v="TYSABR"/>
    <s v="9312196080"/>
    <s v="Bílý Patrik"/>
    <s v=" 569089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027184"/>
    <s v="TYSABR"/>
    <s v="9355176215"/>
    <s v="Ptáčková Jitka"/>
    <s v=" 569781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027184"/>
    <s v="TYSABR"/>
    <s v="9355176215"/>
    <s v="Ptáčková Jitka"/>
    <s v=" 105221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027184"/>
    <s v="TYSABR"/>
    <s v="9355176215"/>
    <s v="Ptáčková Jitka"/>
    <s v="1000395"/>
    <s v="G35                                "/>
    <n v="1"/>
    <n v="34111.83"/>
    <x v="0"/>
    <s v="A"/>
  </r>
  <r>
    <n v="2022"/>
    <n v="4"/>
    <x v="0"/>
    <n v="3"/>
    <s v="17"/>
    <s v="1791"/>
    <s v="172"/>
    <s v="1794"/>
    <x v="0"/>
    <x v="27"/>
    <s v="L04AA23"/>
    <s v="0027184"/>
    <s v="TYSABR"/>
    <s v="9355176215"/>
    <s v="Ptáčková Jitka"/>
    <s v="1387949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027184"/>
    <s v="TYSABR"/>
    <s v="9355176215"/>
    <s v="Ptáčková Jitka"/>
    <s v="1783851"/>
    <s v="G35                                "/>
    <n v="1"/>
    <n v="34111.83"/>
    <x v="0"/>
    <s v="A"/>
  </r>
  <r>
    <n v="2022"/>
    <n v="5"/>
    <x v="0"/>
    <n v="4"/>
    <s v="17"/>
    <s v="1791"/>
    <s v="172"/>
    <s v="1794"/>
    <x v="0"/>
    <x v="27"/>
    <s v="L04AA23"/>
    <s v="0027184"/>
    <s v="TYSABR"/>
    <s v="9355176215"/>
    <s v="Ptáčková Jitka"/>
    <s v="2079591"/>
    <s v="G35                                "/>
    <n v="1"/>
    <n v="34111.83"/>
    <x v="0"/>
    <s v="A"/>
  </r>
  <r>
    <n v="2022"/>
    <n v="5"/>
    <x v="0"/>
    <n v="4"/>
    <s v="17"/>
    <s v="1791"/>
    <s v="172"/>
    <s v="1794"/>
    <x v="0"/>
    <x v="27"/>
    <s v="L04AA23"/>
    <s v="0027184"/>
    <s v="TYSABR"/>
    <s v="9361264495"/>
    <s v="Uherková Anna"/>
    <s v="2081423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027184"/>
    <s v="TYSABR"/>
    <s v="9361264495"/>
    <s v="Uherková Anna"/>
    <s v="1000125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027184"/>
    <s v="TYSABR"/>
    <s v="9361264495"/>
    <s v="Uherková Anna"/>
    <s v=" 106163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250527"/>
    <s v="TYSABR"/>
    <s v="9454155733"/>
    <s v="Smičková Veronika"/>
    <s v=" 105175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250527"/>
    <s v="TYSABR"/>
    <s v="9454155733"/>
    <s v="Smičková Veronika"/>
    <s v=" 570177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250527"/>
    <s v="TYSABR"/>
    <s v="9454155733"/>
    <s v="Smičková Veronika"/>
    <s v="1000567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250527"/>
    <s v="TYSABR"/>
    <s v="9454155733"/>
    <s v="Smičková Veronika"/>
    <s v="1783655"/>
    <s v="G35                                "/>
    <n v="1"/>
    <n v="34111.83"/>
    <x v="0"/>
    <s v="A"/>
  </r>
  <r>
    <n v="2022"/>
    <n v="4"/>
    <x v="0"/>
    <n v="4"/>
    <s v="17"/>
    <s v="1791"/>
    <s v="172"/>
    <s v="1794"/>
    <x v="0"/>
    <x v="27"/>
    <s v="L04AA23"/>
    <s v="0250527"/>
    <s v="TYSABR"/>
    <s v="9454155733"/>
    <s v="Smičková Veronika"/>
    <s v="1411019"/>
    <s v="G35                                "/>
    <n v="1"/>
    <n v="34111.83"/>
    <x v="0"/>
    <s v="A"/>
  </r>
  <r>
    <n v="2022"/>
    <n v="5"/>
    <x v="0"/>
    <n v="4"/>
    <s v="17"/>
    <s v="1791"/>
    <s v="172"/>
    <s v="1794"/>
    <x v="0"/>
    <x v="27"/>
    <s v="L04AA23"/>
    <s v="0250527"/>
    <s v="TYSABR"/>
    <s v="9558045310"/>
    <s v="Kutrová Nikola"/>
    <s v="2079715"/>
    <s v="G35                                "/>
    <n v="1"/>
    <n v="34111.83"/>
    <x v="0"/>
    <s v="A"/>
  </r>
  <r>
    <n v="2022"/>
    <n v="5"/>
    <x v="0"/>
    <n v="5"/>
    <s v="17"/>
    <s v="1791"/>
    <s v="172"/>
    <s v="1794"/>
    <x v="0"/>
    <x v="27"/>
    <s v="L04AA23"/>
    <s v="0250527"/>
    <s v="TYSABR"/>
    <s v="9558045310"/>
    <s v="Kutrová Nikola"/>
    <s v="1784591"/>
    <s v="G35                                "/>
    <n v="1"/>
    <n v="34111.83"/>
    <x v="0"/>
    <s v="A"/>
  </r>
  <r>
    <n v="2022"/>
    <n v="3"/>
    <x v="0"/>
    <n v="3"/>
    <s v="17"/>
    <s v="1791"/>
    <s v="172"/>
    <s v="1794"/>
    <x v="0"/>
    <x v="27"/>
    <s v="L04AA23"/>
    <s v="0250527"/>
    <s v="TYSABR"/>
    <s v="9558045310"/>
    <s v="Kutrová Nikola"/>
    <s v="1000209"/>
    <s v="G35                                "/>
    <n v="1"/>
    <n v="34111.83"/>
    <x v="0"/>
    <s v="A"/>
  </r>
  <r>
    <n v="2022"/>
    <n v="4"/>
    <x v="0"/>
    <n v="3"/>
    <s v="17"/>
    <s v="1791"/>
    <s v="172"/>
    <s v="1794"/>
    <x v="0"/>
    <x v="27"/>
    <s v="L04AA23"/>
    <s v="0250527"/>
    <s v="TYSABR"/>
    <s v="9558045310"/>
    <s v="Kutrová Nikola"/>
    <s v="1388193"/>
    <s v="G35                                "/>
    <n v="1"/>
    <n v="34111.83"/>
    <x v="0"/>
    <s v="A"/>
  </r>
  <r>
    <n v="2022"/>
    <n v="2"/>
    <x v="0"/>
    <n v="2"/>
    <s v="17"/>
    <s v="1791"/>
    <s v="172"/>
    <s v="1794"/>
    <x v="0"/>
    <x v="27"/>
    <s v="L04AA23"/>
    <s v="0250527"/>
    <s v="TYSABR"/>
    <s v="9558045310"/>
    <s v="Kutrová Nikola"/>
    <s v=" 570173"/>
    <s v="G35                                "/>
    <n v="1"/>
    <n v="34111.83"/>
    <x v="0"/>
    <s v="A"/>
  </r>
  <r>
    <n v="2022"/>
    <n v="1"/>
    <x v="0"/>
    <n v="1"/>
    <s v="17"/>
    <s v="1791"/>
    <s v="172"/>
    <s v="1794"/>
    <x v="0"/>
    <x v="27"/>
    <s v="L04AA23"/>
    <s v="0250527"/>
    <s v="TYSABR"/>
    <s v="9558045310"/>
    <s v="Kutrová Nikola"/>
    <s v=" 105167"/>
    <s v="G35                                "/>
    <n v="1"/>
    <n v="34111.83"/>
    <x v="0"/>
    <s v="A"/>
  </r>
  <r>
    <n v="2022"/>
    <n v="3"/>
    <x v="0"/>
    <n v="3"/>
    <s v="17"/>
    <s v="1721"/>
    <s v="172"/>
    <s v="1794"/>
    <x v="0"/>
    <x v="27"/>
    <s v="L04AA27"/>
    <s v="0168462"/>
    <s v="GILENY"/>
    <s v="5754251283"/>
    <s v="Kurucová Jarmila"/>
    <s v="1000507"/>
    <s v="G35                                "/>
    <n v="3"/>
    <n v="85500"/>
    <x v="0"/>
    <s v="A"/>
  </r>
  <r>
    <n v="2022"/>
    <n v="5"/>
    <x v="0"/>
    <n v="5"/>
    <s v="17"/>
    <s v="1721"/>
    <s v="172"/>
    <s v="1794"/>
    <x v="0"/>
    <x v="27"/>
    <s v="L04AA27"/>
    <s v="0168462"/>
    <s v="GILENY"/>
    <s v="5754251283"/>
    <s v="Kurucová Jarmila"/>
    <s v="1784757"/>
    <s v="G35                                "/>
    <n v="3"/>
    <n v="64615.38"/>
    <x v="0"/>
    <s v="A"/>
  </r>
  <r>
    <n v="2022"/>
    <n v="4"/>
    <x v="0"/>
    <n v="4"/>
    <s v="17"/>
    <s v="1721"/>
    <s v="172"/>
    <s v="1794"/>
    <x v="0"/>
    <x v="27"/>
    <s v="L04AA27"/>
    <s v="0168462"/>
    <s v="GILENY"/>
    <s v="5761041286"/>
    <s v="Vláčilíková Jindřišk"/>
    <s v="1411301"/>
    <s v="G35                                "/>
    <n v="3"/>
    <n v="85500"/>
    <x v="0"/>
    <s v="A"/>
  </r>
  <r>
    <n v="2022"/>
    <n v="2"/>
    <x v="0"/>
    <n v="1"/>
    <s v="17"/>
    <s v="1721"/>
    <s v="172"/>
    <s v="1794"/>
    <x v="0"/>
    <x v="27"/>
    <s v="L04AA27"/>
    <s v="0168462"/>
    <s v="GILENY"/>
    <s v="5761041286"/>
    <s v="Vláčilíková Jindřišk"/>
    <s v=" 562885"/>
    <s v="G35                                "/>
    <n v="3"/>
    <n v="89935.26"/>
    <x v="0"/>
    <s v="A"/>
  </r>
  <r>
    <n v="2022"/>
    <n v="4"/>
    <x v="0"/>
    <n v="3"/>
    <s v="17"/>
    <s v="1721"/>
    <s v="172"/>
    <s v="1794"/>
    <x v="0"/>
    <x v="27"/>
    <s v="L04AA27"/>
    <s v="0168462"/>
    <s v="GILENY"/>
    <s v="5855071926"/>
    <s v="Miklová Irena"/>
    <s v="1387705"/>
    <s v="G35                                "/>
    <n v="3"/>
    <n v="85500"/>
    <x v="0"/>
    <s v="A"/>
  </r>
  <r>
    <n v="2022"/>
    <n v="2"/>
    <x v="0"/>
    <n v="2"/>
    <s v="17"/>
    <s v="1721"/>
    <s v="172"/>
    <s v="1794"/>
    <x v="0"/>
    <x v="27"/>
    <s v="L04AA27"/>
    <s v="0168462"/>
    <s v="GILENY"/>
    <s v="5857080108"/>
    <s v="Kleiblová Eva"/>
    <s v=" 569799"/>
    <s v="G35                                "/>
    <n v="3"/>
    <n v="89935.26"/>
    <x v="0"/>
    <s v="A"/>
  </r>
  <r>
    <n v="2022"/>
    <n v="5"/>
    <x v="0"/>
    <n v="4"/>
    <s v="17"/>
    <s v="1721"/>
    <s v="172"/>
    <s v="1794"/>
    <x v="0"/>
    <x v="27"/>
    <s v="L04AA27"/>
    <s v="0168462"/>
    <s v="GILENY"/>
    <s v="5857080108"/>
    <s v="Kleiblová Eva"/>
    <s v="2081135"/>
    <s v="G35                                "/>
    <n v="3"/>
    <n v="85500"/>
    <x v="0"/>
    <s v="A"/>
  </r>
  <r>
    <n v="2022"/>
    <n v="3"/>
    <x v="0"/>
    <n v="2"/>
    <s v="17"/>
    <s v="1721"/>
    <s v="172"/>
    <s v="1794"/>
    <x v="0"/>
    <x v="27"/>
    <s v="L04AA27"/>
    <s v="0168462"/>
    <s v="GILENY"/>
    <s v="5955281893"/>
    <s v="Crhová Alena"/>
    <s v=" 990707"/>
    <s v="G35                                "/>
    <n v="3"/>
    <n v="89935.26"/>
    <x v="0"/>
    <s v="A"/>
  </r>
  <r>
    <n v="2022"/>
    <n v="2"/>
    <x v="0"/>
    <n v="2"/>
    <s v="17"/>
    <s v="1721"/>
    <s v="172"/>
    <s v="1794"/>
    <x v="0"/>
    <x v="27"/>
    <s v="L04AA27"/>
    <s v="0168462"/>
    <s v="GILENY"/>
    <s v="6062240459"/>
    <s v="Šimečková Iva"/>
    <s v=" 569449"/>
    <s v="G35                                "/>
    <n v="3"/>
    <n v="89935.26"/>
    <x v="0"/>
    <s v="A"/>
  </r>
  <r>
    <n v="2022"/>
    <n v="5"/>
    <x v="0"/>
    <n v="5"/>
    <s v="17"/>
    <s v="1721"/>
    <s v="172"/>
    <s v="1794"/>
    <x v="0"/>
    <x v="27"/>
    <s v="L04AA27"/>
    <s v="0168462"/>
    <s v="GILENY"/>
    <s v="6062240459"/>
    <s v="Šimečková Iva"/>
    <s v="1804995"/>
    <s v="G35                                "/>
    <n v="3"/>
    <n v="64615.38"/>
    <x v="0"/>
    <s v="A"/>
  </r>
  <r>
    <n v="2022"/>
    <n v="5"/>
    <x v="0"/>
    <n v="5"/>
    <s v="17"/>
    <s v="1721"/>
    <s v="172"/>
    <s v="1794"/>
    <x v="0"/>
    <x v="27"/>
    <s v="L04AA27"/>
    <s v="0168462"/>
    <s v="GILENY"/>
    <s v="6255280273"/>
    <s v="Hlásná Alena"/>
    <s v="1784013"/>
    <s v="G35                                "/>
    <n v="3"/>
    <n v="64615.38"/>
    <x v="0"/>
    <s v="A"/>
  </r>
  <r>
    <n v="2022"/>
    <n v="2"/>
    <x v="0"/>
    <n v="2"/>
    <s v="17"/>
    <s v="1721"/>
    <s v="172"/>
    <s v="1794"/>
    <x v="0"/>
    <x v="27"/>
    <s v="L04AA27"/>
    <s v="0168462"/>
    <s v="GILENY"/>
    <s v="6255280273"/>
    <s v="Hlásná Alena"/>
    <s v=" 569791"/>
    <s v="G35                                "/>
    <n v="3"/>
    <n v="89935.26"/>
    <x v="0"/>
    <s v="A"/>
  </r>
  <r>
    <n v="2022"/>
    <n v="3"/>
    <x v="0"/>
    <n v="2"/>
    <s v="17"/>
    <s v="1721"/>
    <s v="172"/>
    <s v="1794"/>
    <x v="0"/>
    <x v="27"/>
    <s v="L04AA27"/>
    <s v="0168462"/>
    <s v="GILENY"/>
    <s v="6353250739"/>
    <s v="Žamberská Hana"/>
    <s v=" 975029"/>
    <s v="G35                                "/>
    <n v="3"/>
    <n v="89935.26"/>
    <x v="0"/>
    <s v="A"/>
  </r>
  <r>
    <n v="2022"/>
    <n v="5"/>
    <x v="0"/>
    <n v="5"/>
    <s v="17"/>
    <s v="1721"/>
    <s v="172"/>
    <s v="1794"/>
    <x v="0"/>
    <x v="27"/>
    <s v="L04AA27"/>
    <s v="0168462"/>
    <s v="GILENY"/>
    <s v="6353250739"/>
    <s v="Žamberská Hana"/>
    <s v="1783955"/>
    <s v="G35                                "/>
    <n v="1"/>
    <n v="21538.46"/>
    <x v="0"/>
    <s v="A"/>
  </r>
  <r>
    <n v="2022"/>
    <n v="4"/>
    <x v="0"/>
    <n v="4"/>
    <s v="17"/>
    <s v="1721"/>
    <s v="172"/>
    <s v="1794"/>
    <x v="0"/>
    <x v="27"/>
    <s v="L04AA27"/>
    <s v="0168462"/>
    <s v="GILENY"/>
    <s v="6360200671"/>
    <s v="Šindlářová Dagmar"/>
    <s v="1410165"/>
    <s v="G35                                "/>
    <n v="3"/>
    <n v="85500"/>
    <x v="0"/>
    <s v="A"/>
  </r>
  <r>
    <n v="2022"/>
    <n v="1"/>
    <x v="0"/>
    <n v="1"/>
    <s v="17"/>
    <s v="1721"/>
    <s v="172"/>
    <s v="1794"/>
    <x v="0"/>
    <x v="27"/>
    <s v="L04AA27"/>
    <s v="0168462"/>
    <s v="GILENY"/>
    <s v="6360200671"/>
    <s v="Šindlářová Dagmar"/>
    <s v=" 107009"/>
    <s v="G35                                "/>
    <n v="3"/>
    <n v="89935.26"/>
    <x v="0"/>
    <s v="A"/>
  </r>
  <r>
    <n v="2022"/>
    <n v="3"/>
    <x v="0"/>
    <n v="3"/>
    <s v="17"/>
    <s v="1721"/>
    <s v="172"/>
    <s v="1794"/>
    <x v="0"/>
    <x v="27"/>
    <s v="L04AA27"/>
    <s v="0168462"/>
    <s v="GILENY"/>
    <s v="6454190325"/>
    <s v="Kašpárková Hana"/>
    <s v="1000187"/>
    <s v="G35                                "/>
    <n v="3"/>
    <n v="85500"/>
    <x v="0"/>
    <s v="A"/>
  </r>
  <r>
    <n v="2022"/>
    <n v="4"/>
    <x v="0"/>
    <n v="3"/>
    <s v="17"/>
    <s v="1721"/>
    <s v="172"/>
    <s v="1794"/>
    <x v="0"/>
    <x v="27"/>
    <s v="L04AA27"/>
    <s v="0168462"/>
    <s v="GILENY"/>
    <s v="6656040303"/>
    <s v="Šarközi Věra"/>
    <s v="1387767"/>
    <s v="G35                                "/>
    <n v="3"/>
    <n v="85500"/>
    <x v="0"/>
    <s v="A"/>
  </r>
  <r>
    <n v="2022"/>
    <n v="1"/>
    <x v="0"/>
    <n v="1"/>
    <s v="17"/>
    <s v="1721"/>
    <s v="172"/>
    <s v="1794"/>
    <x v="0"/>
    <x v="27"/>
    <s v="L04AA27"/>
    <s v="0168462"/>
    <s v="GILENY"/>
    <s v="6656040303"/>
    <s v="Šarközi Věra"/>
    <s v=" 104187"/>
    <s v="G35                                "/>
    <n v="3"/>
    <n v="89935.26"/>
    <x v="0"/>
    <s v="A"/>
  </r>
  <r>
    <n v="2022"/>
    <n v="2"/>
    <x v="0"/>
    <n v="2"/>
    <s v="17"/>
    <s v="1721"/>
    <s v="172"/>
    <s v="1794"/>
    <x v="0"/>
    <x v="27"/>
    <s v="L04AA27"/>
    <s v="0168462"/>
    <s v="GILENY"/>
    <s v="6658021700"/>
    <s v="Peturová Marcela"/>
    <s v=" 569069"/>
    <s v="G35                                "/>
    <n v="3"/>
    <n v="89935.26"/>
    <x v="0"/>
    <s v="A"/>
  </r>
  <r>
    <n v="2022"/>
    <n v="5"/>
    <x v="0"/>
    <n v="4"/>
    <s v="17"/>
    <s v="1721"/>
    <s v="172"/>
    <s v="1794"/>
    <x v="0"/>
    <x v="27"/>
    <s v="L04AA27"/>
    <s v="0168462"/>
    <s v="GILENY"/>
    <s v="6658021700"/>
    <s v="Peturová Marcela"/>
    <s v="2080481"/>
    <s v="G35                                "/>
    <n v="3"/>
    <n v="85500"/>
    <x v="0"/>
    <s v="A"/>
  </r>
  <r>
    <n v="2022"/>
    <n v="5"/>
    <x v="0"/>
    <n v="4"/>
    <s v="17"/>
    <s v="1721"/>
    <s v="172"/>
    <s v="1794"/>
    <x v="0"/>
    <x v="27"/>
    <s v="L04AA27"/>
    <s v="0168462"/>
    <s v="GILENY"/>
    <s v="6758241501"/>
    <s v="Pospíšilová Lenka"/>
    <s v="2080395"/>
    <s v="G35                                "/>
    <n v="3"/>
    <n v="85500"/>
    <x v="0"/>
    <s v="A"/>
  </r>
  <r>
    <n v="2022"/>
    <n v="2"/>
    <x v="0"/>
    <n v="2"/>
    <s v="17"/>
    <s v="1721"/>
    <s v="172"/>
    <s v="1794"/>
    <x v="0"/>
    <x v="27"/>
    <s v="L04AA27"/>
    <s v="0168462"/>
    <s v="GILENY"/>
    <s v="6758241501"/>
    <s v="Pospíšilová Lenka"/>
    <s v=" 570045"/>
    <s v="G35                                "/>
    <n v="3"/>
    <n v="89935.26"/>
    <x v="0"/>
    <s v="A"/>
  </r>
  <r>
    <n v="2022"/>
    <n v="1"/>
    <x v="0"/>
    <n v="1"/>
    <s v="17"/>
    <s v="1721"/>
    <s v="172"/>
    <s v="1794"/>
    <x v="0"/>
    <x v="27"/>
    <s v="L04AA27"/>
    <s v="0168462"/>
    <s v="GILENY"/>
    <s v="6851091214"/>
    <s v="Dobešová Kateřina"/>
    <s v=" 104443"/>
    <s v="G35                                "/>
    <n v="3"/>
    <n v="89935.26"/>
    <x v="0"/>
    <s v="A"/>
  </r>
  <r>
    <n v="2022"/>
    <n v="4"/>
    <x v="0"/>
    <n v="4"/>
    <s v="17"/>
    <s v="1721"/>
    <s v="172"/>
    <s v="1794"/>
    <x v="0"/>
    <x v="27"/>
    <s v="L04AA27"/>
    <s v="0168462"/>
    <s v="GILENY"/>
    <s v="6851091214"/>
    <s v="Dobešová Kateřina"/>
    <s v="1412787"/>
    <s v="G35                                "/>
    <n v="3"/>
    <n v="85500"/>
    <x v="0"/>
    <s v="A"/>
  </r>
  <r>
    <n v="2022"/>
    <n v="3"/>
    <x v="0"/>
    <n v="3"/>
    <s v="17"/>
    <s v="1721"/>
    <s v="172"/>
    <s v="1794"/>
    <x v="0"/>
    <x v="27"/>
    <s v="L04AA27"/>
    <s v="0168462"/>
    <s v="GILENY"/>
    <s v="6851312028"/>
    <s v="Smítalová Anna"/>
    <s v="1000725"/>
    <s v="G35                                "/>
    <n v="3"/>
    <n v="85500"/>
    <x v="0"/>
    <s v="A"/>
  </r>
  <r>
    <n v="2022"/>
    <n v="3"/>
    <x v="0"/>
    <n v="2"/>
    <s v="17"/>
    <s v="1721"/>
    <s v="172"/>
    <s v="1794"/>
    <x v="0"/>
    <x v="27"/>
    <s v="L04AA27"/>
    <s v="0168462"/>
    <s v="GILENY"/>
    <s v="6860070624"/>
    <s v="Nytrová Vlasta"/>
    <s v=" 990709"/>
    <s v="G35                                "/>
    <n v="3"/>
    <n v="89935.26"/>
    <x v="0"/>
    <s v="A"/>
  </r>
  <r>
    <n v="2022"/>
    <n v="5"/>
    <x v="0"/>
    <n v="5"/>
    <s v="17"/>
    <s v="1721"/>
    <s v="172"/>
    <s v="1794"/>
    <x v="0"/>
    <x v="27"/>
    <s v="L04AA27"/>
    <s v="0168462"/>
    <s v="GILENY"/>
    <s v="6860070624"/>
    <s v="Nytrová Vlasta"/>
    <s v="1784081"/>
    <s v="G35                                "/>
    <n v="3"/>
    <n v="64615.38"/>
    <x v="0"/>
    <s v="A"/>
  </r>
  <r>
    <n v="2022"/>
    <n v="5"/>
    <x v="0"/>
    <n v="4"/>
    <s v="17"/>
    <s v="1721"/>
    <s v="172"/>
    <s v="1794"/>
    <x v="0"/>
    <x v="27"/>
    <s v="L04AA27"/>
    <s v="0168462"/>
    <s v="GILENY"/>
    <s v="7056264600"/>
    <s v="Konečná Jana"/>
    <s v="2081691"/>
    <s v="G35                                "/>
    <n v="3"/>
    <n v="85500"/>
    <x v="0"/>
    <s v="A"/>
  </r>
  <r>
    <n v="2022"/>
    <n v="2"/>
    <x v="0"/>
    <n v="1"/>
    <s v="17"/>
    <s v="1721"/>
    <s v="172"/>
    <s v="1794"/>
    <x v="0"/>
    <x v="27"/>
    <s v="L04AA27"/>
    <s v="0168462"/>
    <s v="GILENY"/>
    <s v="7056264600"/>
    <s v="Konečná Jana"/>
    <s v=" 563027"/>
    <s v="G35                                "/>
    <n v="3"/>
    <n v="89935.26"/>
    <x v="0"/>
    <s v="A"/>
  </r>
  <r>
    <n v="2022"/>
    <n v="3"/>
    <x v="0"/>
    <n v="3"/>
    <s v="17"/>
    <s v="1721"/>
    <s v="172"/>
    <s v="1794"/>
    <x v="0"/>
    <x v="27"/>
    <s v="L04AA27"/>
    <s v="0168462"/>
    <s v="GILENY"/>
    <s v="7109174589"/>
    <s v="Hvožďa David"/>
    <s v="1000413"/>
    <s v="G35                                "/>
    <n v="3"/>
    <n v="85500"/>
    <x v="0"/>
    <s v="A"/>
  </r>
  <r>
    <n v="2022"/>
    <n v="2"/>
    <x v="0"/>
    <n v="1"/>
    <s v="17"/>
    <s v="1721"/>
    <s v="172"/>
    <s v="1794"/>
    <x v="0"/>
    <x v="27"/>
    <s v="L04AA27"/>
    <s v="0168462"/>
    <s v="GILENY"/>
    <s v="7153305313"/>
    <s v="Vojáčková Blanka"/>
    <s v=" 562995"/>
    <s v="G35                                "/>
    <n v="3"/>
    <n v="89935.26"/>
    <x v="0"/>
    <s v="A"/>
  </r>
  <r>
    <n v="2022"/>
    <n v="5"/>
    <x v="0"/>
    <n v="4"/>
    <s v="17"/>
    <s v="1721"/>
    <s v="172"/>
    <s v="1794"/>
    <x v="0"/>
    <x v="27"/>
    <s v="L04AA27"/>
    <s v="0168462"/>
    <s v="GILENY"/>
    <s v="7153305313"/>
    <s v="Vojáčková Blanka"/>
    <s v="2079745"/>
    <s v="G35                                "/>
    <n v="3"/>
    <n v="85500"/>
    <x v="0"/>
    <s v="A"/>
  </r>
  <r>
    <n v="2022"/>
    <n v="5"/>
    <x v="0"/>
    <n v="5"/>
    <s v="17"/>
    <s v="1721"/>
    <s v="172"/>
    <s v="1794"/>
    <x v="0"/>
    <x v="27"/>
    <s v="L04AA27"/>
    <s v="0168462"/>
    <s v="GILENY"/>
    <s v="7155245581"/>
    <s v="Dudková Andrea"/>
    <s v="1784237"/>
    <s v="G35                                "/>
    <n v="3"/>
    <n v="64615.38"/>
    <x v="0"/>
    <s v="A"/>
  </r>
  <r>
    <n v="2022"/>
    <n v="1"/>
    <x v="0"/>
    <n v="1"/>
    <s v="17"/>
    <s v="1721"/>
    <s v="172"/>
    <s v="1794"/>
    <x v="0"/>
    <x v="27"/>
    <s v="L04AA27"/>
    <s v="0168462"/>
    <s v="GILENY"/>
    <s v="7157065707"/>
    <s v="Kuncová Ivana"/>
    <s v=" 104019"/>
    <s v="G35                                "/>
    <n v="3"/>
    <n v="89935.26"/>
    <x v="0"/>
    <s v="A"/>
  </r>
  <r>
    <n v="2022"/>
    <n v="4"/>
    <x v="0"/>
    <n v="3"/>
    <s v="17"/>
    <s v="1721"/>
    <s v="172"/>
    <s v="1794"/>
    <x v="0"/>
    <x v="27"/>
    <s v="L04AA27"/>
    <s v="0168462"/>
    <s v="GILENY"/>
    <s v="7157065707"/>
    <s v="Kuncová Ivana"/>
    <s v="1387927"/>
    <s v="G35                                "/>
    <n v="3"/>
    <n v="85500"/>
    <x v="0"/>
    <s v="A"/>
  </r>
  <r>
    <n v="2022"/>
    <n v="3"/>
    <x v="0"/>
    <n v="2"/>
    <s v="17"/>
    <s v="1721"/>
    <s v="172"/>
    <s v="1794"/>
    <x v="0"/>
    <x v="27"/>
    <s v="L04AA27"/>
    <s v="0168462"/>
    <s v="GILENY"/>
    <s v="7158151891"/>
    <s v="Kolaříková Eliška"/>
    <s v=" 975091"/>
    <s v="G35                                "/>
    <n v="3"/>
    <n v="89935.26"/>
    <x v="0"/>
    <s v="A"/>
  </r>
  <r>
    <n v="2022"/>
    <n v="5"/>
    <x v="0"/>
    <n v="5"/>
    <s v="17"/>
    <s v="1721"/>
    <s v="172"/>
    <s v="1794"/>
    <x v="0"/>
    <x v="27"/>
    <s v="L04AA27"/>
    <s v="0168462"/>
    <s v="GILENY"/>
    <s v="7158151891"/>
    <s v="Kolaříková Eliška"/>
    <s v="1784299"/>
    <s v="G35                                "/>
    <n v="3"/>
    <n v="64615.38"/>
    <x v="0"/>
    <s v="A"/>
  </r>
  <r>
    <n v="2022"/>
    <n v="5"/>
    <x v="0"/>
    <n v="5"/>
    <s v="17"/>
    <s v="1721"/>
    <s v="172"/>
    <s v="1794"/>
    <x v="0"/>
    <x v="27"/>
    <s v="L04AA27"/>
    <s v="0168462"/>
    <s v="GILENY"/>
    <s v="7301025677"/>
    <s v="Draber Miroslav"/>
    <s v="1784283"/>
    <s v="G35                                "/>
    <n v="3"/>
    <n v="64615.38"/>
    <x v="0"/>
    <s v="A"/>
  </r>
  <r>
    <n v="2022"/>
    <n v="3"/>
    <x v="0"/>
    <n v="2"/>
    <s v="17"/>
    <s v="1721"/>
    <s v="172"/>
    <s v="1794"/>
    <x v="0"/>
    <x v="27"/>
    <s v="L04AA27"/>
    <s v="0168462"/>
    <s v="GILENY"/>
    <s v="7301025677"/>
    <s v="Draber Miroslav"/>
    <s v=" 974711"/>
    <s v="G35                                "/>
    <n v="3"/>
    <n v="89935.26"/>
    <x v="0"/>
    <s v="A"/>
  </r>
  <r>
    <n v="2022"/>
    <n v="3"/>
    <x v="0"/>
    <n v="3"/>
    <s v="17"/>
    <s v="1721"/>
    <s v="172"/>
    <s v="1794"/>
    <x v="0"/>
    <x v="27"/>
    <s v="L04AA27"/>
    <s v="0168462"/>
    <s v="GILENY"/>
    <s v="7362054051"/>
    <s v="Žajglová Barbora"/>
    <s v="1000109"/>
    <s v="G35                                "/>
    <n v="3"/>
    <n v="85500"/>
    <x v="0"/>
    <s v="A"/>
  </r>
  <r>
    <n v="2022"/>
    <n v="2"/>
    <x v="0"/>
    <n v="2"/>
    <s v="17"/>
    <s v="1721"/>
    <s v="172"/>
    <s v="1794"/>
    <x v="0"/>
    <x v="27"/>
    <s v="L04AA27"/>
    <s v="0168462"/>
    <s v="GILENY"/>
    <s v="7402135851"/>
    <s v="Martinek Lubomír"/>
    <s v=" 569379"/>
    <s v="G35                                "/>
    <n v="3"/>
    <n v="89935.26"/>
    <x v="0"/>
    <s v="A"/>
  </r>
  <r>
    <n v="2022"/>
    <n v="5"/>
    <x v="0"/>
    <n v="5"/>
    <s v="17"/>
    <s v="1721"/>
    <s v="172"/>
    <s v="1794"/>
    <x v="0"/>
    <x v="27"/>
    <s v="L04AA27"/>
    <s v="0168462"/>
    <s v="GILENY"/>
    <s v="7402135851"/>
    <s v="Martinek Lubomír"/>
    <s v="1784301"/>
    <s v="G35                                "/>
    <n v="3"/>
    <n v="64615.38"/>
    <x v="0"/>
    <s v="A"/>
  </r>
  <r>
    <n v="2022"/>
    <n v="1"/>
    <x v="0"/>
    <n v="1"/>
    <s v="17"/>
    <s v="1721"/>
    <s v="172"/>
    <s v="1794"/>
    <x v="0"/>
    <x v="27"/>
    <s v="L04AA27"/>
    <s v="0168462"/>
    <s v="GILENY"/>
    <s v="7453215814"/>
    <s v="Vyhnálková Milada"/>
    <s v=" 106877"/>
    <s v="G35                                "/>
    <n v="3"/>
    <n v="89935.26"/>
    <x v="0"/>
    <s v="A"/>
  </r>
  <r>
    <n v="2022"/>
    <n v="4"/>
    <x v="0"/>
    <n v="3"/>
    <s v="17"/>
    <s v="1721"/>
    <s v="172"/>
    <s v="1794"/>
    <x v="0"/>
    <x v="27"/>
    <s v="L04AA27"/>
    <s v="0168462"/>
    <s v="GILENY"/>
    <s v="7453215814"/>
    <s v="Vyhnálková Milada"/>
    <s v="1387771"/>
    <s v="G35                                "/>
    <n v="3"/>
    <n v="85500"/>
    <x v="0"/>
    <s v="A"/>
  </r>
  <r>
    <n v="2022"/>
    <n v="3"/>
    <x v="0"/>
    <n v="3"/>
    <s v="17"/>
    <s v="1721"/>
    <s v="172"/>
    <s v="1794"/>
    <x v="0"/>
    <x v="27"/>
    <s v="L04AA27"/>
    <s v="0168462"/>
    <s v="GILENY"/>
    <s v="7612285318"/>
    <s v="Horváth Zdeněk"/>
    <s v="1000821"/>
    <s v="G35                                "/>
    <n v="3"/>
    <n v="85500"/>
    <x v="0"/>
    <s v="A"/>
  </r>
  <r>
    <n v="2022"/>
    <n v="2"/>
    <x v="0"/>
    <n v="1"/>
    <s v="17"/>
    <s v="1721"/>
    <s v="172"/>
    <s v="1794"/>
    <x v="0"/>
    <x v="27"/>
    <s v="L04AA27"/>
    <s v="0168462"/>
    <s v="GILENY"/>
    <s v="7657223409"/>
    <s v="Papežová Jaroslava"/>
    <s v=" 562993"/>
    <s v="G35                                "/>
    <n v="3"/>
    <n v="89935.26"/>
    <x v="0"/>
    <s v="A"/>
  </r>
  <r>
    <n v="2022"/>
    <n v="5"/>
    <x v="0"/>
    <n v="4"/>
    <s v="17"/>
    <s v="1721"/>
    <s v="172"/>
    <s v="1794"/>
    <x v="0"/>
    <x v="27"/>
    <s v="L04AA27"/>
    <s v="0168462"/>
    <s v="GILENY"/>
    <s v="7657223409"/>
    <s v="Papežová Jaroslava"/>
    <s v="2081701"/>
    <s v="G35                                "/>
    <n v="3"/>
    <n v="85500"/>
    <x v="0"/>
    <s v="A"/>
  </r>
  <r>
    <n v="2022"/>
    <n v="5"/>
    <x v="0"/>
    <n v="4"/>
    <s v="17"/>
    <s v="1721"/>
    <s v="172"/>
    <s v="1794"/>
    <x v="0"/>
    <x v="27"/>
    <s v="L04AA27"/>
    <s v="0168462"/>
    <s v="GILENY"/>
    <s v="7752154476"/>
    <s v="Hejdušková Magda"/>
    <s v="2081245"/>
    <s v="G35                                "/>
    <n v="3"/>
    <n v="85500"/>
    <x v="0"/>
    <s v="A"/>
  </r>
  <r>
    <n v="2022"/>
    <n v="2"/>
    <x v="0"/>
    <n v="2"/>
    <s v="17"/>
    <s v="1721"/>
    <s v="172"/>
    <s v="1794"/>
    <x v="0"/>
    <x v="27"/>
    <s v="L04AA27"/>
    <s v="0168462"/>
    <s v="GILENY"/>
    <s v="7752154476"/>
    <s v="Hejdušková Magda"/>
    <s v=" 569809"/>
    <s v="G35                                "/>
    <n v="3"/>
    <n v="89935.26"/>
    <x v="0"/>
    <s v="A"/>
  </r>
  <r>
    <n v="2022"/>
    <n v="3"/>
    <x v="0"/>
    <n v="3"/>
    <s v="17"/>
    <s v="1721"/>
    <s v="172"/>
    <s v="1794"/>
    <x v="0"/>
    <x v="27"/>
    <s v="L04AA27"/>
    <s v="0168462"/>
    <s v="GILENY"/>
    <s v="7757215312"/>
    <s v="Finková Stanislava"/>
    <s v=" 999619"/>
    <s v="G35                                "/>
    <n v="3"/>
    <n v="85500"/>
    <x v="0"/>
    <s v="A"/>
  </r>
  <r>
    <n v="2022"/>
    <n v="2"/>
    <x v="0"/>
    <n v="2"/>
    <s v="17"/>
    <s v="1721"/>
    <s v="172"/>
    <s v="1794"/>
    <x v="0"/>
    <x v="27"/>
    <s v="L04AA27"/>
    <s v="0168462"/>
    <s v="GILENY"/>
    <s v="7808295352"/>
    <s v="Unzeitig Michal"/>
    <s v=" 570353"/>
    <s v="G35                                "/>
    <n v="3"/>
    <n v="89935.26"/>
    <x v="0"/>
    <s v="A"/>
  </r>
  <r>
    <n v="2022"/>
    <n v="5"/>
    <x v="0"/>
    <n v="5"/>
    <s v="17"/>
    <s v="1721"/>
    <s v="172"/>
    <s v="1794"/>
    <x v="0"/>
    <x v="27"/>
    <s v="L04AA27"/>
    <s v="0168462"/>
    <s v="GILENY"/>
    <s v="7808295352"/>
    <s v="Unzeitig Michal"/>
    <s v="1783895"/>
    <s v="G35                                "/>
    <n v="3"/>
    <n v="64615.38"/>
    <x v="0"/>
    <s v="A"/>
  </r>
  <r>
    <n v="2022"/>
    <n v="1"/>
    <x v="0"/>
    <n v="1"/>
    <s v="17"/>
    <s v="1721"/>
    <s v="172"/>
    <s v="1794"/>
    <x v="0"/>
    <x v="27"/>
    <s v="L04AA27"/>
    <s v="0168462"/>
    <s v="GILENY"/>
    <s v="7853155695"/>
    <s v="Vjatráková Alena"/>
    <s v=" 104463"/>
    <s v="G35                                "/>
    <n v="3"/>
    <n v="89935.26"/>
    <x v="0"/>
    <s v="A"/>
  </r>
  <r>
    <n v="2022"/>
    <n v="4"/>
    <x v="0"/>
    <n v="3"/>
    <s v="17"/>
    <s v="1721"/>
    <s v="172"/>
    <s v="1794"/>
    <x v="0"/>
    <x v="27"/>
    <s v="L04AA27"/>
    <s v="0168462"/>
    <s v="GILENY"/>
    <s v="7853155695"/>
    <s v="Vjatráková Alena"/>
    <s v="1387963"/>
    <s v="G35                                "/>
    <n v="3"/>
    <n v="85500"/>
    <x v="0"/>
    <s v="A"/>
  </r>
  <r>
    <n v="2022"/>
    <n v="3"/>
    <x v="0"/>
    <n v="3"/>
    <s v="17"/>
    <s v="1721"/>
    <s v="172"/>
    <s v="1794"/>
    <x v="0"/>
    <x v="27"/>
    <s v="L04AA27"/>
    <s v="0168462"/>
    <s v="GILENY"/>
    <s v="7909264253"/>
    <s v="Ondrovčík Radoslav"/>
    <s v=" 999707"/>
    <s v="G35                                "/>
    <n v="3"/>
    <n v="85500"/>
    <x v="0"/>
    <s v="A"/>
  </r>
  <r>
    <n v="2022"/>
    <n v="1"/>
    <x v="0"/>
    <n v="1"/>
    <s v="17"/>
    <s v="1721"/>
    <s v="172"/>
    <s v="1794"/>
    <x v="0"/>
    <x v="27"/>
    <s v="L04AA27"/>
    <s v="0168462"/>
    <s v="GILENY"/>
    <s v="7957295852"/>
    <s v="Vaculová Žaneta"/>
    <s v=" 105297"/>
    <s v="G35                                "/>
    <n v="3"/>
    <n v="89935.26"/>
    <x v="0"/>
    <s v="A"/>
  </r>
  <r>
    <n v="2022"/>
    <n v="4"/>
    <x v="0"/>
    <n v="4"/>
    <s v="17"/>
    <s v="1721"/>
    <s v="172"/>
    <s v="1794"/>
    <x v="0"/>
    <x v="27"/>
    <s v="L04AA27"/>
    <s v="0168462"/>
    <s v="GILENY"/>
    <s v="7957295852"/>
    <s v="Vaculová Žaneta"/>
    <s v="1411079"/>
    <s v="G35                                "/>
    <n v="3"/>
    <n v="85500"/>
    <x v="0"/>
    <s v="A"/>
  </r>
  <r>
    <n v="2022"/>
    <n v="4"/>
    <x v="0"/>
    <n v="4"/>
    <s v="17"/>
    <s v="1721"/>
    <s v="172"/>
    <s v="1794"/>
    <x v="0"/>
    <x v="27"/>
    <s v="L04AA27"/>
    <s v="0168462"/>
    <s v="GILENY"/>
    <s v="8004275323"/>
    <s v="Záboj Zdeněk"/>
    <s v="1411121"/>
    <s v="G35                                "/>
    <n v="3"/>
    <n v="85500"/>
    <x v="0"/>
    <s v="A"/>
  </r>
  <r>
    <n v="2022"/>
    <n v="1"/>
    <x v="0"/>
    <n v="1"/>
    <s v="17"/>
    <s v="1721"/>
    <s v="172"/>
    <s v="1794"/>
    <x v="0"/>
    <x v="27"/>
    <s v="L04AA27"/>
    <s v="0168462"/>
    <s v="GILENY"/>
    <s v="8004275323"/>
    <s v="Záboj Zdeněk"/>
    <s v=" 104467"/>
    <s v="G35                                "/>
    <n v="3"/>
    <n v="89935.26"/>
    <x v="0"/>
    <s v="A"/>
  </r>
  <r>
    <n v="2022"/>
    <n v="1"/>
    <x v="0"/>
    <n v="1"/>
    <s v="17"/>
    <s v="1721"/>
    <s v="172"/>
    <s v="1794"/>
    <x v="0"/>
    <x v="27"/>
    <s v="L04AA27"/>
    <s v="0168462"/>
    <s v="GILENY"/>
    <s v="8007204172"/>
    <s v="Škrabala Jaroslav"/>
    <s v=" 106189"/>
    <s v="G35                                "/>
    <n v="3"/>
    <n v="89935.26"/>
    <x v="0"/>
    <s v="A"/>
  </r>
  <r>
    <n v="2022"/>
    <n v="4"/>
    <x v="0"/>
    <n v="4"/>
    <s v="17"/>
    <s v="1721"/>
    <s v="172"/>
    <s v="1794"/>
    <x v="0"/>
    <x v="27"/>
    <s v="L04AA27"/>
    <s v="0168462"/>
    <s v="GILENY"/>
    <s v="8007204172"/>
    <s v="Škrabala Jaroslav"/>
    <s v="1411571"/>
    <s v="G35                                "/>
    <n v="3"/>
    <n v="85500"/>
    <x v="0"/>
    <s v="A"/>
  </r>
  <r>
    <n v="2022"/>
    <n v="3"/>
    <x v="0"/>
    <n v="3"/>
    <s v="17"/>
    <s v="1721"/>
    <s v="172"/>
    <s v="1794"/>
    <x v="0"/>
    <x v="27"/>
    <s v="L04AA27"/>
    <s v="0168462"/>
    <s v="GILENY"/>
    <s v="8059085705"/>
    <s v="Ostrolucká Lenka"/>
    <s v="1000151"/>
    <s v="G35                                "/>
    <n v="3"/>
    <n v="85500"/>
    <x v="0"/>
    <s v="A"/>
  </r>
  <r>
    <n v="2022"/>
    <n v="3"/>
    <x v="0"/>
    <n v="3"/>
    <s v="17"/>
    <s v="1721"/>
    <s v="172"/>
    <s v="1794"/>
    <x v="0"/>
    <x v="27"/>
    <s v="L04AA27"/>
    <s v="0168462"/>
    <s v="GILENY"/>
    <s v="8262205699"/>
    <s v="Válková Vendula"/>
    <s v="1000865"/>
    <s v="G35                                "/>
    <n v="3"/>
    <n v="85500"/>
    <x v="0"/>
    <s v="A"/>
  </r>
  <r>
    <n v="2022"/>
    <n v="5"/>
    <x v="0"/>
    <n v="5"/>
    <s v="17"/>
    <s v="1721"/>
    <s v="172"/>
    <s v="1794"/>
    <x v="0"/>
    <x v="27"/>
    <s v="L04AA27"/>
    <s v="0168462"/>
    <s v="GILENY"/>
    <s v="8262205699"/>
    <s v="Válková Vendula"/>
    <s v="1784579"/>
    <s v="G35                                "/>
    <n v="3"/>
    <n v="64615.38"/>
    <x v="0"/>
    <s v="A"/>
  </r>
  <r>
    <n v="2022"/>
    <n v="4"/>
    <x v="0"/>
    <n v="4"/>
    <s v="17"/>
    <s v="1721"/>
    <s v="172"/>
    <s v="1794"/>
    <x v="0"/>
    <x v="27"/>
    <s v="L04AA27"/>
    <s v="0168462"/>
    <s v="GILENY"/>
    <s v="8351223144"/>
    <s v="Stiskálková Lenka"/>
    <s v="1410177"/>
    <s v="G35                                "/>
    <n v="3"/>
    <n v="85500"/>
    <x v="0"/>
    <s v="A"/>
  </r>
  <r>
    <n v="2022"/>
    <n v="1"/>
    <x v="0"/>
    <n v="1"/>
    <s v="17"/>
    <s v="1721"/>
    <s v="172"/>
    <s v="1794"/>
    <x v="0"/>
    <x v="27"/>
    <s v="L04AA27"/>
    <s v="0168462"/>
    <s v="GILENY"/>
    <s v="8351223144"/>
    <s v="Stiskálková Lenka"/>
    <s v=" 105293"/>
    <s v="G35                                "/>
    <n v="1"/>
    <n v="29978.42"/>
    <x v="0"/>
    <s v="A"/>
  </r>
  <r>
    <n v="2022"/>
    <n v="2"/>
    <x v="0"/>
    <n v="2"/>
    <s v="17"/>
    <s v="1721"/>
    <s v="172"/>
    <s v="1794"/>
    <x v="0"/>
    <x v="27"/>
    <s v="L04AA27"/>
    <s v="0168462"/>
    <s v="GILENY"/>
    <s v="8351223144"/>
    <s v="Stiskálková Lenka"/>
    <s v=" 570229"/>
    <s v="G35                                "/>
    <n v="2"/>
    <n v="59956.84"/>
    <x v="0"/>
    <s v="A"/>
  </r>
  <r>
    <n v="2022"/>
    <n v="3"/>
    <x v="0"/>
    <n v="3"/>
    <s v="17"/>
    <s v="1721"/>
    <s v="172"/>
    <s v="1794"/>
    <x v="0"/>
    <x v="27"/>
    <s v="L04AA27"/>
    <s v="0168462"/>
    <s v="GILENY"/>
    <s v="8352233670"/>
    <s v="Kočvarová Eva"/>
    <s v="1000691"/>
    <s v="G35                                "/>
    <n v="3"/>
    <n v="85500"/>
    <x v="0"/>
    <s v="A"/>
  </r>
  <r>
    <n v="2022"/>
    <n v="3"/>
    <x v="0"/>
    <n v="3"/>
    <s v="17"/>
    <s v="1721"/>
    <s v="172"/>
    <s v="1794"/>
    <x v="0"/>
    <x v="27"/>
    <s v="L04AA27"/>
    <s v="0168462"/>
    <s v="GILENY"/>
    <s v="8354045700"/>
    <s v="Štěpánková Ivana"/>
    <s v="1000641"/>
    <s v="G35                                "/>
    <n v="2"/>
    <n v="57000"/>
    <x v="0"/>
    <s v="A"/>
  </r>
  <r>
    <n v="2022"/>
    <n v="5"/>
    <x v="0"/>
    <n v="4"/>
    <s v="17"/>
    <s v="1721"/>
    <s v="172"/>
    <s v="1794"/>
    <x v="0"/>
    <x v="27"/>
    <s v="L04AA27"/>
    <s v="0168462"/>
    <s v="GILENY"/>
    <s v="8354045700"/>
    <s v="Štěpánková Ivana"/>
    <s v="2080067"/>
    <s v="G35                                "/>
    <n v="3"/>
    <n v="85500"/>
    <x v="0"/>
    <s v="A"/>
  </r>
  <r>
    <n v="2022"/>
    <n v="5"/>
    <x v="0"/>
    <n v="5"/>
    <s v="17"/>
    <s v="1721"/>
    <s v="172"/>
    <s v="1794"/>
    <x v="0"/>
    <x v="27"/>
    <s v="L04AA27"/>
    <s v="0168462"/>
    <s v="GILENY"/>
    <s v="8362225696"/>
    <s v="Perutková Romana"/>
    <s v="1783645"/>
    <s v="G35                                "/>
    <n v="3"/>
    <n v="64615.38"/>
    <x v="0"/>
    <s v="A"/>
  </r>
  <r>
    <n v="2022"/>
    <n v="2"/>
    <x v="0"/>
    <n v="1"/>
    <s v="17"/>
    <s v="1721"/>
    <s v="172"/>
    <s v="1794"/>
    <x v="0"/>
    <x v="27"/>
    <s v="L04AA27"/>
    <s v="0168462"/>
    <s v="GILENY"/>
    <s v="8362225696"/>
    <s v="Perutková Romana"/>
    <s v=" 562887"/>
    <s v="G35                                "/>
    <n v="3"/>
    <n v="89935.26"/>
    <x v="0"/>
    <s v="A"/>
  </r>
  <r>
    <n v="2022"/>
    <n v="1"/>
    <x v="0"/>
    <n v="1"/>
    <s v="17"/>
    <s v="1721"/>
    <s v="172"/>
    <s v="1794"/>
    <x v="0"/>
    <x v="27"/>
    <s v="L04AA27"/>
    <s v="0168462"/>
    <s v="GILENY"/>
    <s v="8409155689"/>
    <s v="Ševčík Jakub"/>
    <s v=" 105165"/>
    <s v="G35                                "/>
    <n v="3"/>
    <n v="89935.26"/>
    <x v="0"/>
    <s v="A"/>
  </r>
  <r>
    <n v="2022"/>
    <n v="3"/>
    <x v="0"/>
    <n v="3"/>
    <s v="17"/>
    <s v="1721"/>
    <s v="172"/>
    <s v="1794"/>
    <x v="0"/>
    <x v="27"/>
    <s v="L04AA27"/>
    <s v="0168462"/>
    <s v="GILENY"/>
    <s v="8409155689"/>
    <s v="Ševčík Jakub"/>
    <s v=" 999623"/>
    <s v="G35                                "/>
    <n v="3"/>
    <n v="85500"/>
    <x v="0"/>
    <s v="A"/>
  </r>
  <r>
    <n v="2022"/>
    <n v="3"/>
    <x v="0"/>
    <n v="3"/>
    <s v="17"/>
    <s v="1721"/>
    <s v="172"/>
    <s v="1794"/>
    <x v="0"/>
    <x v="27"/>
    <s v="L04AA27"/>
    <s v="0168462"/>
    <s v="GILENY"/>
    <s v="8456095868"/>
    <s v="Hrabalová Kristýna"/>
    <s v=" 999625"/>
    <s v="G35                                "/>
    <n v="3"/>
    <n v="85500"/>
    <x v="0"/>
    <s v="A"/>
  </r>
  <r>
    <n v="2022"/>
    <n v="1"/>
    <x v="0"/>
    <n v="1"/>
    <s v="17"/>
    <s v="1721"/>
    <s v="172"/>
    <s v="1794"/>
    <x v="0"/>
    <x v="27"/>
    <s v="L04AA27"/>
    <s v="0168462"/>
    <s v="GILENY"/>
    <s v="8456095868"/>
    <s v="Hrabalová Kristýna"/>
    <s v=" 105151"/>
    <s v="G35                                "/>
    <n v="3"/>
    <n v="89935.26"/>
    <x v="0"/>
    <s v="A"/>
  </r>
  <r>
    <n v="2022"/>
    <n v="2"/>
    <x v="0"/>
    <n v="1"/>
    <s v="17"/>
    <s v="1721"/>
    <s v="172"/>
    <s v="1794"/>
    <x v="0"/>
    <x v="27"/>
    <s v="L04AA27"/>
    <s v="0168462"/>
    <s v="GILENY"/>
    <s v="8609106231"/>
    <s v="Vavřín Bohuslav"/>
    <s v=" 562367"/>
    <s v="G35                                "/>
    <n v="3"/>
    <n v="89935.26"/>
    <x v="0"/>
    <s v="A"/>
  </r>
  <r>
    <n v="2022"/>
    <n v="5"/>
    <x v="0"/>
    <n v="4"/>
    <s v="17"/>
    <s v="1721"/>
    <s v="172"/>
    <s v="1794"/>
    <x v="0"/>
    <x v="27"/>
    <s v="L04AA27"/>
    <s v="0168462"/>
    <s v="GILENY"/>
    <s v="8609106231"/>
    <s v="Vavřín Bohuslav"/>
    <s v="2081255"/>
    <s v="G35                                "/>
    <n v="3"/>
    <n v="85500"/>
    <x v="0"/>
    <s v="A"/>
  </r>
  <r>
    <n v="2022"/>
    <n v="4"/>
    <x v="0"/>
    <n v="4"/>
    <s v="17"/>
    <s v="1721"/>
    <s v="172"/>
    <s v="1794"/>
    <x v="0"/>
    <x v="27"/>
    <s v="L04AA27"/>
    <s v="0168462"/>
    <s v="GILENY"/>
    <s v="8654055773"/>
    <s v="Švecová Milada"/>
    <s v="1411051"/>
    <s v="G35                                "/>
    <n v="3"/>
    <n v="85500"/>
    <x v="0"/>
    <s v="A"/>
  </r>
  <r>
    <n v="2022"/>
    <n v="1"/>
    <x v="0"/>
    <n v="1"/>
    <s v="17"/>
    <s v="1721"/>
    <s v="172"/>
    <s v="1794"/>
    <x v="0"/>
    <x v="27"/>
    <s v="L04AA27"/>
    <s v="0168462"/>
    <s v="GILENY"/>
    <s v="8654055773"/>
    <s v="Švecová Milada"/>
    <s v=" 108787"/>
    <s v="G35                                "/>
    <n v="3"/>
    <n v="89935.26"/>
    <x v="0"/>
    <s v="A"/>
  </r>
  <r>
    <n v="2022"/>
    <n v="5"/>
    <x v="0"/>
    <n v="5"/>
    <s v="17"/>
    <s v="1721"/>
    <s v="172"/>
    <s v="1794"/>
    <x v="0"/>
    <x v="27"/>
    <s v="L04AA27"/>
    <s v="0168462"/>
    <s v="GILENY"/>
    <s v="8659194918"/>
    <s v="Taušová Yvona"/>
    <s v="1783995"/>
    <s v="G35                                "/>
    <n v="3"/>
    <n v="64615.38"/>
    <x v="0"/>
    <s v="A"/>
  </r>
  <r>
    <n v="2022"/>
    <n v="1"/>
    <x v="0"/>
    <n v="1"/>
    <s v="17"/>
    <s v="1721"/>
    <s v="172"/>
    <s v="1794"/>
    <x v="0"/>
    <x v="27"/>
    <s v="L04AA27"/>
    <s v="0168462"/>
    <s v="GILENY"/>
    <s v="8760314530"/>
    <s v="Skovajsová Hana"/>
    <s v=" 104125"/>
    <s v="G35                                "/>
    <n v="3"/>
    <n v="89935.26"/>
    <x v="0"/>
    <s v="A"/>
  </r>
  <r>
    <n v="2022"/>
    <n v="2"/>
    <x v="0"/>
    <n v="2"/>
    <s v="17"/>
    <s v="1721"/>
    <s v="172"/>
    <s v="1794"/>
    <x v="0"/>
    <x v="27"/>
    <s v="L04AA27"/>
    <s v="0168462"/>
    <s v="GILENY"/>
    <s v="8761136208"/>
    <s v="Martínková Müllerová"/>
    <s v=" 569065"/>
    <s v="G35                                "/>
    <n v="3"/>
    <n v="89935.26"/>
    <x v="0"/>
    <s v="A"/>
  </r>
  <r>
    <n v="2022"/>
    <n v="5"/>
    <x v="0"/>
    <n v="5"/>
    <s v="17"/>
    <s v="1721"/>
    <s v="172"/>
    <s v="1794"/>
    <x v="0"/>
    <x v="27"/>
    <s v="L04AA27"/>
    <s v="0168462"/>
    <s v="GILENY"/>
    <s v="8761136208"/>
    <s v="Martínková Müllerová"/>
    <s v="1783879"/>
    <s v="G35                                "/>
    <n v="3"/>
    <n v="64615.38"/>
    <x v="0"/>
    <s v="A"/>
  </r>
  <r>
    <n v="2022"/>
    <n v="5"/>
    <x v="0"/>
    <n v="5"/>
    <s v="17"/>
    <s v="1721"/>
    <s v="172"/>
    <s v="1794"/>
    <x v="0"/>
    <x v="27"/>
    <s v="L04AA27"/>
    <s v="0168462"/>
    <s v="GILENY"/>
    <s v="8801125773"/>
    <s v="Vodička Vojtěch"/>
    <s v="1784139"/>
    <s v="G35                                "/>
    <n v="3"/>
    <n v="64615.38"/>
    <x v="0"/>
    <s v="A"/>
  </r>
  <r>
    <n v="2022"/>
    <n v="3"/>
    <x v="0"/>
    <n v="2"/>
    <s v="17"/>
    <s v="1721"/>
    <s v="172"/>
    <s v="1794"/>
    <x v="0"/>
    <x v="27"/>
    <s v="L04AA27"/>
    <s v="0168462"/>
    <s v="GILENY"/>
    <s v="8801125773"/>
    <s v="Vodička Vojtěch"/>
    <s v=" 974421"/>
    <s v="G35                                "/>
    <n v="3"/>
    <n v="89935.26"/>
    <x v="0"/>
    <s v="A"/>
  </r>
  <r>
    <n v="2022"/>
    <n v="1"/>
    <x v="0"/>
    <n v="1"/>
    <s v="17"/>
    <s v="1721"/>
    <s v="172"/>
    <s v="1794"/>
    <x v="0"/>
    <x v="27"/>
    <s v="L04AA27"/>
    <s v="0168462"/>
    <s v="GILENY"/>
    <s v="9059165016"/>
    <s v="Kročilová Monika"/>
    <s v=" 108833"/>
    <s v="G35                                "/>
    <n v="3"/>
    <n v="89935.26"/>
    <x v="0"/>
    <s v="A"/>
  </r>
  <r>
    <n v="2022"/>
    <n v="4"/>
    <x v="0"/>
    <n v="4"/>
    <s v="17"/>
    <s v="1721"/>
    <s v="172"/>
    <s v="1794"/>
    <x v="0"/>
    <x v="27"/>
    <s v="L04AA27"/>
    <s v="0168462"/>
    <s v="GILENY"/>
    <s v="9059165016"/>
    <s v="Kročilová Monika"/>
    <s v="1411503"/>
    <s v="G35                                "/>
    <n v="3"/>
    <n v="85500"/>
    <x v="0"/>
    <s v="A"/>
  </r>
  <r>
    <n v="2022"/>
    <n v="3"/>
    <x v="0"/>
    <n v="2"/>
    <s v="17"/>
    <s v="1721"/>
    <s v="172"/>
    <s v="1794"/>
    <x v="0"/>
    <x v="27"/>
    <s v="L04AA27"/>
    <s v="0168462"/>
    <s v="GILENY"/>
    <s v="9153155704"/>
    <s v="Doubková Veronika"/>
    <s v=" 974597"/>
    <s v="G35                                "/>
    <n v="3"/>
    <n v="89935.26"/>
    <x v="0"/>
    <s v="A"/>
  </r>
  <r>
    <n v="2022"/>
    <n v="2"/>
    <x v="0"/>
    <n v="2"/>
    <s v="17"/>
    <s v="1721"/>
    <s v="172"/>
    <s v="1794"/>
    <x v="0"/>
    <x v="27"/>
    <s v="L04AA27"/>
    <s v="0168462"/>
    <s v="GILENY"/>
    <s v="9651255966"/>
    <s v="Fábryová Nikol"/>
    <s v=" 570251"/>
    <s v="G35                                "/>
    <n v="3"/>
    <n v="89935.26"/>
    <x v="0"/>
    <s v="A"/>
  </r>
  <r>
    <n v="2022"/>
    <n v="4"/>
    <x v="0"/>
    <n v="4"/>
    <s v="17"/>
    <s v="1721"/>
    <s v="172"/>
    <s v="1794"/>
    <x v="0"/>
    <x v="27"/>
    <s v="L04AA27"/>
    <s v="0168462"/>
    <s v="GILENY"/>
    <s v="9651255966"/>
    <s v="Fábryová Nikol"/>
    <s v="1410717"/>
    <s v="G35                                "/>
    <n v="3"/>
    <n v="85500"/>
    <x v="0"/>
    <s v="A"/>
  </r>
  <r>
    <n v="2022"/>
    <n v="5"/>
    <x v="0"/>
    <n v="5"/>
    <s v="17"/>
    <s v="1721"/>
    <s v="172"/>
    <s v="1794"/>
    <x v="0"/>
    <x v="27"/>
    <s v="L04AA27"/>
    <s v="0168462"/>
    <s v="GILENY"/>
    <s v="9861162817"/>
    <s v="Bucková Jana"/>
    <s v="1784569"/>
    <s v="G35                                "/>
    <n v="3"/>
    <n v="64615.38"/>
    <x v="0"/>
    <s v="A"/>
  </r>
  <r>
    <n v="2022"/>
    <n v="3"/>
    <x v="0"/>
    <n v="3"/>
    <s v="17"/>
    <s v="1721"/>
    <s v="172"/>
    <s v="1794"/>
    <x v="0"/>
    <x v="27"/>
    <s v="L04AA27"/>
    <s v="0168462"/>
    <s v="GILENY"/>
    <s v="9861162817"/>
    <s v="Bucková Jana"/>
    <s v="1000659"/>
    <s v="G35                                "/>
    <n v="3"/>
    <n v="85500"/>
    <x v="0"/>
    <s v="A"/>
  </r>
  <r>
    <n v="2022"/>
    <n v="3"/>
    <x v="0"/>
    <n v="3"/>
    <s v="17"/>
    <s v="1721"/>
    <s v="172"/>
    <s v="1794"/>
    <x v="0"/>
    <x v="27"/>
    <s v="L04AA31"/>
    <s v="0194319"/>
    <s v="AUBAGI"/>
    <s v="530413036 "/>
    <s v="Brynda Josef"/>
    <s v="1000497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0"/>
    <x v="27"/>
    <s v="L04AA31"/>
    <s v="0194319"/>
    <s v="AUBAGI"/>
    <s v="530413036 "/>
    <s v="Brynda Josef"/>
    <s v="1784577"/>
    <s v="G35                                "/>
    <n v="3"/>
    <n v="38174.129999999997"/>
    <x v="0"/>
    <s v="A"/>
  </r>
  <r>
    <n v="2022"/>
    <n v="5"/>
    <x v="0"/>
    <n v="4"/>
    <s v="17"/>
    <s v="1721"/>
    <s v="172"/>
    <s v="1794"/>
    <x v="0"/>
    <x v="27"/>
    <s v="L04AA31"/>
    <s v="0194319"/>
    <s v="AUBAGI"/>
    <s v="5711051269"/>
    <s v="Dočkal Ivo"/>
    <s v="2081093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0"/>
    <x v="27"/>
    <s v="L04AA31"/>
    <s v="0194319"/>
    <s v="AUBAGI"/>
    <s v="5711051269"/>
    <s v="Dočkal Ivo"/>
    <s v=" 570409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0"/>
    <x v="27"/>
    <s v="L04AA31"/>
    <s v="0194319"/>
    <s v="AUBAGI"/>
    <s v="6160171270"/>
    <s v="Piknová Pavla"/>
    <s v=" 105229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0"/>
    <x v="27"/>
    <s v="L04AA31"/>
    <s v="0194319"/>
    <s v="AUBAGI"/>
    <s v="6160171270"/>
    <s v="Piknová Pavla"/>
    <s v="1000817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0"/>
    <x v="27"/>
    <s v="L04AA31"/>
    <s v="0194319"/>
    <s v="AUBAGI"/>
    <s v="6251011371"/>
    <s v="Kubáčová Alena"/>
    <s v="1000985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0"/>
    <x v="27"/>
    <s v="L04AA31"/>
    <s v="0194319"/>
    <s v="AUBAGI"/>
    <s v="6351250246"/>
    <s v="Růžičková Jana"/>
    <s v="1000981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0"/>
    <x v="27"/>
    <s v="L04AA31"/>
    <s v="0194319"/>
    <s v="AUBAGI"/>
    <s v="6351250246"/>
    <s v="Růžičková Jana"/>
    <s v="1784321"/>
    <s v="G35                                "/>
    <n v="3"/>
    <n v="38174.129999999997"/>
    <x v="0"/>
    <s v="A"/>
  </r>
  <r>
    <n v="2022"/>
    <n v="4"/>
    <x v="0"/>
    <n v="3"/>
    <s v="17"/>
    <s v="1721"/>
    <s v="172"/>
    <s v="1794"/>
    <x v="0"/>
    <x v="27"/>
    <s v="L04AA31"/>
    <s v="0194319"/>
    <s v="AUBAGI"/>
    <s v="6360010866"/>
    <s v="Svobodová Martina"/>
    <s v="1387659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0"/>
    <x v="27"/>
    <s v="L04AA31"/>
    <s v="0194319"/>
    <s v="AUBAGI"/>
    <s v="6507150991"/>
    <s v="Mlčoch Pavel"/>
    <s v=" 106285"/>
    <s v="G35                                "/>
    <n v="3"/>
    <n v="38174.129999999997"/>
    <x v="0"/>
    <s v="A"/>
  </r>
  <r>
    <n v="2022"/>
    <n v="5"/>
    <x v="0"/>
    <n v="4"/>
    <s v="17"/>
    <s v="1721"/>
    <s v="172"/>
    <s v="1794"/>
    <x v="0"/>
    <x v="27"/>
    <s v="L04AA31"/>
    <s v="0194319"/>
    <s v="AUBAGI"/>
    <s v="6507150991"/>
    <s v="Mlčoch Pavel"/>
    <s v="2081047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0"/>
    <x v="27"/>
    <s v="L04AA31"/>
    <s v="0194319"/>
    <s v="AUBAGI"/>
    <s v="6755210528"/>
    <s v="Němcová Marie"/>
    <s v=" 105235"/>
    <s v="G35                                "/>
    <n v="3"/>
    <n v="38174.129999999997"/>
    <x v="0"/>
    <s v="A"/>
  </r>
  <r>
    <n v="2022"/>
    <n v="4"/>
    <x v="0"/>
    <n v="3"/>
    <s v="17"/>
    <s v="1721"/>
    <s v="172"/>
    <s v="1794"/>
    <x v="0"/>
    <x v="27"/>
    <s v="L04AA31"/>
    <s v="0194319"/>
    <s v="AUBAGI"/>
    <s v="6755210528"/>
    <s v="Němcová Marie"/>
    <s v="1387901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0"/>
    <x v="27"/>
    <s v="L04AA31"/>
    <s v="0194319"/>
    <s v="AUBAGI"/>
    <s v="6756281323"/>
    <s v="Pěkníková Jitka"/>
    <s v="  77551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0"/>
    <x v="27"/>
    <s v="L04AA31"/>
    <s v="0194319"/>
    <s v="AUBAGI"/>
    <s v="6756281323"/>
    <s v="Pěkníková Jitka"/>
    <s v="1411277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0"/>
    <x v="27"/>
    <s v="L04AA31"/>
    <s v="0194319"/>
    <s v="AUBAGI"/>
    <s v="6851271328"/>
    <s v="Kelarová Jana"/>
    <s v="1410937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0"/>
    <x v="27"/>
    <s v="L04AA31"/>
    <s v="0194319"/>
    <s v="AUBAGI"/>
    <s v="6851271328"/>
    <s v="Kelarová Jana"/>
    <s v=" 104453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0"/>
    <x v="27"/>
    <s v="L04AA31"/>
    <s v="0194319"/>
    <s v="AUBAGI"/>
    <s v="6856301694"/>
    <s v="Fiebichová Pavlína"/>
    <s v=" 104201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0"/>
    <x v="27"/>
    <s v="L04AA31"/>
    <s v="0194319"/>
    <s v="AUBAGI"/>
    <s v="6856301694"/>
    <s v="Fiebichová Pavlína"/>
    <s v="1411337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0"/>
    <x v="27"/>
    <s v="L04AA31"/>
    <s v="0194319"/>
    <s v="AUBAGI"/>
    <s v="7051285098"/>
    <s v="Něničková Miroslava"/>
    <s v="1410933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0"/>
    <x v="27"/>
    <s v="L04AA31"/>
    <s v="0194319"/>
    <s v="AUBAGI"/>
    <s v="7051285098"/>
    <s v="Něničková Miroslava"/>
    <s v=" 103957"/>
    <s v="G35                                "/>
    <n v="3"/>
    <n v="38174.129999999997"/>
    <x v="0"/>
    <s v="A"/>
  </r>
  <r>
    <n v="2022"/>
    <n v="2"/>
    <x v="0"/>
    <n v="1"/>
    <s v="17"/>
    <s v="1721"/>
    <s v="172"/>
    <s v="1794"/>
    <x v="0"/>
    <x v="27"/>
    <s v="L04AA31"/>
    <s v="0194319"/>
    <s v="AUBAGI"/>
    <s v="7056155766"/>
    <s v="Ryšavá Jitka"/>
    <s v=" 562629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0"/>
    <x v="27"/>
    <s v="L04AA31"/>
    <s v="0194319"/>
    <s v="AUBAGI"/>
    <s v="7056155766"/>
    <s v="Ryšavá Jitka"/>
    <s v="1411557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0"/>
    <x v="27"/>
    <s v="L04AA31"/>
    <s v="0194319"/>
    <s v="AUBAGI"/>
    <s v="7107234695"/>
    <s v="Konečný David"/>
    <s v="1000635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0"/>
    <x v="27"/>
    <s v="L04AA31"/>
    <s v="0194319"/>
    <s v="AUBAGI"/>
    <s v="7156185718"/>
    <s v="Česelková Jana"/>
    <s v="1000849"/>
    <s v="G35                                "/>
    <n v="3"/>
    <n v="38174.129999999997"/>
    <x v="0"/>
    <s v="A"/>
  </r>
  <r>
    <n v="2022"/>
    <n v="3"/>
    <x v="0"/>
    <n v="2"/>
    <s v="17"/>
    <s v="1721"/>
    <s v="172"/>
    <s v="1794"/>
    <x v="0"/>
    <x v="27"/>
    <s v="L04AA31"/>
    <s v="0194319"/>
    <s v="AUBAGI"/>
    <s v="7158075881"/>
    <s v="Randuchová Karla"/>
    <s v=" 975095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0"/>
    <x v="27"/>
    <s v="L04AA31"/>
    <s v="0194319"/>
    <s v="AUBAGI"/>
    <s v="7158245710"/>
    <s v="Skoupá Ludmila"/>
    <s v=" 570009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0"/>
    <x v="27"/>
    <s v="L04AA31"/>
    <s v="0194319"/>
    <s v="AUBAGI"/>
    <s v="7158245710"/>
    <s v="Skoupá Ludmila"/>
    <s v="1783983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0"/>
    <x v="27"/>
    <s v="L04AA31"/>
    <s v="0194319"/>
    <s v="AUBAGI"/>
    <s v="7208184643"/>
    <s v="Abšnajdr Bohuslav"/>
    <s v="1784755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0"/>
    <x v="27"/>
    <s v="L04AA31"/>
    <s v="0194319"/>
    <s v="AUBAGI"/>
    <s v="7208184643"/>
    <s v="Abšnajdr Bohuslav"/>
    <s v="1001003"/>
    <s v="G35                                "/>
    <n v="3"/>
    <n v="38174.129999999997"/>
    <x v="0"/>
    <s v="A"/>
  </r>
  <r>
    <n v="2022"/>
    <n v="3"/>
    <x v="0"/>
    <n v="2"/>
    <s v="17"/>
    <s v="1721"/>
    <s v="172"/>
    <s v="1794"/>
    <x v="0"/>
    <x v="27"/>
    <s v="L04AA31"/>
    <s v="0194319"/>
    <s v="AUBAGI"/>
    <s v="7251153844"/>
    <s v="Nevímová Eva"/>
    <s v=" 975069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0"/>
    <x v="27"/>
    <s v="L04AA31"/>
    <s v="0194319"/>
    <s v="AUBAGI"/>
    <s v="7251153844"/>
    <s v="Nevímová Eva"/>
    <s v="1784137"/>
    <s v="G35                                "/>
    <n v="3"/>
    <n v="38174.129999999997"/>
    <x v="0"/>
    <s v="A"/>
  </r>
  <r>
    <n v="2022"/>
    <n v="5"/>
    <x v="0"/>
    <n v="4"/>
    <s v="17"/>
    <s v="1721"/>
    <s v="172"/>
    <s v="1794"/>
    <x v="0"/>
    <x v="27"/>
    <s v="L04AA31"/>
    <s v="0194319"/>
    <s v="AUBAGI"/>
    <s v="7256205836"/>
    <s v="Dolečková Eva"/>
    <s v="2080945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0"/>
    <x v="27"/>
    <s v="L04AA31"/>
    <s v="0194319"/>
    <s v="AUBAGI"/>
    <s v="7256205836"/>
    <s v="Dolečková Eva"/>
    <s v=" 569099"/>
    <s v="G35                                "/>
    <n v="2"/>
    <n v="25449.42"/>
    <x v="0"/>
    <s v="A"/>
  </r>
  <r>
    <n v="2022"/>
    <n v="1"/>
    <x v="0"/>
    <n v="1"/>
    <s v="17"/>
    <s v="1721"/>
    <s v="172"/>
    <s v="1794"/>
    <x v="0"/>
    <x v="27"/>
    <s v="L04AA31"/>
    <s v="0194319"/>
    <s v="AUBAGI"/>
    <s v="7256205836"/>
    <s v="Dolečková Eva"/>
    <s v=" 103825"/>
    <s v="G35                                "/>
    <n v="1"/>
    <n v="12724.71"/>
    <x v="0"/>
    <s v="A"/>
  </r>
  <r>
    <n v="2022"/>
    <n v="2"/>
    <x v="0"/>
    <n v="2"/>
    <s v="17"/>
    <s v="1721"/>
    <s v="172"/>
    <s v="1794"/>
    <x v="0"/>
    <x v="27"/>
    <s v="L04AA31"/>
    <s v="0194319"/>
    <s v="AUBAGI"/>
    <s v="7359144144"/>
    <s v="Přikrylová Věra"/>
    <s v=" 570335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0"/>
    <x v="27"/>
    <s v="L04AA31"/>
    <s v="0194319"/>
    <s v="AUBAGI"/>
    <s v="7359144144"/>
    <s v="Přikrylová Věra"/>
    <s v="1784259"/>
    <s v="G35                                "/>
    <n v="3"/>
    <n v="38174.129999999997"/>
    <x v="0"/>
    <s v="A"/>
  </r>
  <r>
    <n v="2022"/>
    <n v="4"/>
    <x v="0"/>
    <n v="3"/>
    <s v="17"/>
    <s v="1721"/>
    <s v="172"/>
    <s v="1794"/>
    <x v="0"/>
    <x v="27"/>
    <s v="L04AA31"/>
    <s v="0194319"/>
    <s v="AUBAGI"/>
    <s v="7459215434"/>
    <s v="Šlosárková Jana"/>
    <s v="1387649"/>
    <s v="G35                                "/>
    <n v="3"/>
    <n v="38174.129999999997"/>
    <x v="0"/>
    <s v="A"/>
  </r>
  <r>
    <n v="2022"/>
    <n v="4"/>
    <x v="0"/>
    <n v="3"/>
    <s v="17"/>
    <s v="1721"/>
    <s v="172"/>
    <s v="1794"/>
    <x v="0"/>
    <x v="27"/>
    <s v="L04AA31"/>
    <s v="0194319"/>
    <s v="AUBAGI"/>
    <s v="7501164880"/>
    <s v="Šťastný Viktor"/>
    <s v="1387485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0"/>
    <x v="27"/>
    <s v="L04AA31"/>
    <s v="0194319"/>
    <s v="AUBAGI"/>
    <s v="7505100031"/>
    <s v="Dědáček Karel"/>
    <s v=" 570405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0"/>
    <x v="27"/>
    <s v="L04AA31"/>
    <s v="0194319"/>
    <s v="AUBAGI"/>
    <s v="7505100031"/>
    <s v="Dědáček Karel"/>
    <s v="1783887"/>
    <s v="G35                                "/>
    <n v="3"/>
    <n v="38174.129999999997"/>
    <x v="0"/>
    <s v="A"/>
  </r>
  <r>
    <n v="2022"/>
    <n v="5"/>
    <x v="0"/>
    <n v="4"/>
    <s v="17"/>
    <s v="1721"/>
    <s v="172"/>
    <s v="1794"/>
    <x v="0"/>
    <x v="27"/>
    <s v="L04AA31"/>
    <s v="0194319"/>
    <s v="AUBAGI"/>
    <s v="7512105326"/>
    <s v="Weber Jiří"/>
    <s v="2081151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0"/>
    <x v="27"/>
    <s v="L04AA31"/>
    <s v="0194319"/>
    <s v="AUBAGI"/>
    <s v="7512105326"/>
    <s v="Weber Jiří"/>
    <s v=" 569663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0"/>
    <x v="27"/>
    <s v="L04AA31"/>
    <s v="0194319"/>
    <s v="AUBAGI"/>
    <s v="7552205694"/>
    <s v="Dokoupilová Jana"/>
    <s v=" 570391"/>
    <s v="G35                                "/>
    <n v="2"/>
    <n v="25449.42"/>
    <x v="0"/>
    <s v="A"/>
  </r>
  <r>
    <n v="2022"/>
    <n v="1"/>
    <x v="0"/>
    <n v="1"/>
    <s v="17"/>
    <s v="1721"/>
    <s v="172"/>
    <s v="1794"/>
    <x v="0"/>
    <x v="27"/>
    <s v="L04AA31"/>
    <s v="0194319"/>
    <s v="AUBAGI"/>
    <s v="7552205694"/>
    <s v="Dokoupilová Jana"/>
    <s v=" 105331"/>
    <s v="G35                                "/>
    <n v="1"/>
    <n v="12724.71"/>
    <x v="0"/>
    <s v="A"/>
  </r>
  <r>
    <n v="2022"/>
    <n v="2"/>
    <x v="0"/>
    <n v="2"/>
    <s v="17"/>
    <s v="1721"/>
    <s v="172"/>
    <s v="1794"/>
    <x v="0"/>
    <x v="27"/>
    <s v="L04AA31"/>
    <s v="0194319"/>
    <s v="AUBAGI"/>
    <s v="7604145791"/>
    <s v="Mahel Petr"/>
    <s v=" 570005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0"/>
    <x v="27"/>
    <s v="L04AA31"/>
    <s v="0194319"/>
    <s v="AUBAGI"/>
    <s v="7604145791"/>
    <s v="Mahel Petr"/>
    <s v="1783925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0"/>
    <x v="27"/>
    <s v="L04AA31"/>
    <s v="0194319"/>
    <s v="AUBAGI"/>
    <s v="7652140023"/>
    <s v="Brejlová Martina"/>
    <s v=" 570413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0"/>
    <x v="27"/>
    <s v="L04AA31"/>
    <s v="0194319"/>
    <s v="AUBAGI"/>
    <s v="7758124495"/>
    <s v="Daněčková Hana"/>
    <s v=" 105301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0"/>
    <x v="27"/>
    <s v="L04AA31"/>
    <s v="0194319"/>
    <s v="AUBAGI"/>
    <s v="7758124495"/>
    <s v="Daněčková Hana"/>
    <s v="1411567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0"/>
    <x v="27"/>
    <s v="L04AA31"/>
    <s v="0194319"/>
    <s v="AUBAGI"/>
    <s v="7759165689"/>
    <s v="Konupčíková Gabriela"/>
    <s v=" 999621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0"/>
    <x v="27"/>
    <s v="L04AA31"/>
    <s v="0194319"/>
    <s v="AUBAGI"/>
    <s v="7803291650"/>
    <s v="Růžička Jan"/>
    <s v="  78237"/>
    <s v="G35                                "/>
    <n v="3"/>
    <n v="38174.129999999997"/>
    <x v="0"/>
    <s v="A"/>
  </r>
  <r>
    <n v="2022"/>
    <n v="3"/>
    <x v="0"/>
    <n v="2"/>
    <s v="17"/>
    <s v="1721"/>
    <s v="172"/>
    <s v="1794"/>
    <x v="0"/>
    <x v="27"/>
    <s v="L04AA31"/>
    <s v="0194319"/>
    <s v="AUBAGI"/>
    <s v="7804215342"/>
    <s v="Vojáček Stanislav"/>
    <s v=" 975073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0"/>
    <x v="27"/>
    <s v="L04AA31"/>
    <s v="0194319"/>
    <s v="AUBAGI"/>
    <s v="7810234476"/>
    <s v="Ondrouch Pavel"/>
    <s v=" 569151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0"/>
    <x v="27"/>
    <s v="L04AA31"/>
    <s v="0194319"/>
    <s v="AUBAGI"/>
    <s v="7810234476"/>
    <s v="Ondrouch Pavel"/>
    <s v="1784457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0"/>
    <x v="27"/>
    <s v="L04AA31"/>
    <s v="0194319"/>
    <s v="AUBAGI"/>
    <s v="7862185815"/>
    <s v="Koutná Jana"/>
    <s v="1000979"/>
    <s v="G35                                "/>
    <n v="3"/>
    <n v="38174.129999999997"/>
    <x v="0"/>
    <s v="A"/>
  </r>
  <r>
    <n v="2022"/>
    <n v="2"/>
    <x v="0"/>
    <n v="1"/>
    <s v="17"/>
    <s v="1721"/>
    <s v="172"/>
    <s v="1794"/>
    <x v="0"/>
    <x v="27"/>
    <s v="L04AA31"/>
    <s v="0194319"/>
    <s v="AUBAGI"/>
    <s v="7904104307"/>
    <s v="Pravdík Vít"/>
    <s v=" 562363"/>
    <s v="G35                                "/>
    <n v="3"/>
    <n v="38174.129999999997"/>
    <x v="0"/>
    <s v="A"/>
  </r>
  <r>
    <n v="2022"/>
    <n v="5"/>
    <x v="0"/>
    <n v="4"/>
    <s v="17"/>
    <s v="1721"/>
    <s v="172"/>
    <s v="1794"/>
    <x v="0"/>
    <x v="27"/>
    <s v="L04AA31"/>
    <s v="0194319"/>
    <s v="AUBAGI"/>
    <s v="7904104307"/>
    <s v="Pravdík Vít"/>
    <s v="2081683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0"/>
    <x v="27"/>
    <s v="L04AA31"/>
    <s v="0194319"/>
    <s v="AUBAGI"/>
    <s v="7906145676"/>
    <s v="Sýkora Radim"/>
    <s v=" 105247"/>
    <s v="G35                                "/>
    <n v="2"/>
    <n v="25449.42"/>
    <x v="0"/>
    <s v="A"/>
  </r>
  <r>
    <n v="2022"/>
    <n v="3"/>
    <x v="0"/>
    <n v="3"/>
    <s v="17"/>
    <s v="1721"/>
    <s v="172"/>
    <s v="1794"/>
    <x v="0"/>
    <x v="27"/>
    <s v="L04AA31"/>
    <s v="0194319"/>
    <s v="AUBAGI"/>
    <s v="7906145676"/>
    <s v="Sýkora Radim"/>
    <s v="1000723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0"/>
    <x v="27"/>
    <s v="L04AA31"/>
    <s v="0194319"/>
    <s v="AUBAGI"/>
    <s v="7909264627"/>
    <s v="Míšek Jiří"/>
    <s v=" 570101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0"/>
    <x v="27"/>
    <s v="L04AA31"/>
    <s v="0194319"/>
    <s v="AUBAGI"/>
    <s v="7912164260"/>
    <s v="Peša Jiří"/>
    <s v=" 104727"/>
    <s v="G35                                "/>
    <n v="3"/>
    <n v="38174.129999999997"/>
    <x v="0"/>
    <s v="A"/>
  </r>
  <r>
    <n v="2022"/>
    <n v="4"/>
    <x v="0"/>
    <n v="3"/>
    <s v="17"/>
    <s v="1721"/>
    <s v="172"/>
    <s v="1794"/>
    <x v="0"/>
    <x v="27"/>
    <s v="L04AA31"/>
    <s v="0194319"/>
    <s v="AUBAGI"/>
    <s v="7912164260"/>
    <s v="Peša Jiří"/>
    <s v="1388653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0"/>
    <x v="27"/>
    <s v="L04AA31"/>
    <s v="0194319"/>
    <s v="AUBAGI"/>
    <s v="8012284478"/>
    <s v="Kalabis David"/>
    <s v="1000495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0"/>
    <x v="27"/>
    <s v="L04AA31"/>
    <s v="0194319"/>
    <s v="AUBAGI"/>
    <s v="8051315767"/>
    <s v="Špičková Eva"/>
    <s v=" 106231"/>
    <s v="G35                                "/>
    <n v="3"/>
    <n v="38174.129999999997"/>
    <x v="0"/>
    <s v="A"/>
  </r>
  <r>
    <n v="2022"/>
    <n v="5"/>
    <x v="0"/>
    <n v="4"/>
    <s v="17"/>
    <s v="1721"/>
    <s v="172"/>
    <s v="1794"/>
    <x v="0"/>
    <x v="27"/>
    <s v="L04AA31"/>
    <s v="0194319"/>
    <s v="AUBAGI"/>
    <s v="8051315767"/>
    <s v="Špičková Eva"/>
    <s v="2081705"/>
    <s v="G35                                "/>
    <n v="3"/>
    <n v="38174.129999999997"/>
    <x v="0"/>
    <s v="A"/>
  </r>
  <r>
    <n v="2022"/>
    <n v="4"/>
    <x v="0"/>
    <n v="3"/>
    <s v="17"/>
    <s v="1721"/>
    <s v="172"/>
    <s v="1794"/>
    <x v="0"/>
    <x v="27"/>
    <s v="L04AA31"/>
    <s v="0194319"/>
    <s v="AUBAGI"/>
    <s v="8055165679"/>
    <s v="Porubová Eva"/>
    <s v="1387891"/>
    <s v="G35                                "/>
    <n v="1"/>
    <n v="12724.71"/>
    <x v="0"/>
    <s v="A"/>
  </r>
  <r>
    <n v="2022"/>
    <n v="2"/>
    <x v="0"/>
    <n v="2"/>
    <s v="17"/>
    <s v="1721"/>
    <s v="172"/>
    <s v="1794"/>
    <x v="0"/>
    <x v="27"/>
    <s v="L04AA31"/>
    <s v="0194319"/>
    <s v="AUBAGI"/>
    <s v="8157114460"/>
    <s v="Špidlová Zlata"/>
    <s v=" 569073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0"/>
    <x v="27"/>
    <s v="L04AA31"/>
    <s v="0194319"/>
    <s v="AUBAGI"/>
    <s v="8157114460"/>
    <s v="Špidlová Zlata"/>
    <s v="1783987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0"/>
    <x v="27"/>
    <s v="L04AA31"/>
    <s v="0194319"/>
    <s v="AUBAGI"/>
    <s v="8253215685"/>
    <s v="Rýparová Dagmar"/>
    <s v="1000747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0"/>
    <x v="27"/>
    <s v="L04AA31"/>
    <s v="0194319"/>
    <s v="AUBAGI"/>
    <s v="8262075690"/>
    <s v="Bednarská Eva"/>
    <s v=" 106183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0"/>
    <x v="27"/>
    <s v="L04AA31"/>
    <s v="0194319"/>
    <s v="AUBAGI"/>
    <s v="8262075690"/>
    <s v="Bednarská Eva"/>
    <s v="1411561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0"/>
    <x v="27"/>
    <s v="L04AA31"/>
    <s v="0194319"/>
    <s v="AUBAGI"/>
    <s v="8412274398"/>
    <s v="Kobliha Jiří"/>
    <s v="1410927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0"/>
    <x v="27"/>
    <s v="L04AA31"/>
    <s v="0194319"/>
    <s v="AUBAGI"/>
    <s v="8412274398"/>
    <s v="Kobliha Jiří"/>
    <s v=" 105327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0"/>
    <x v="27"/>
    <s v="L04AA31"/>
    <s v="0194319"/>
    <s v="AUBAGI"/>
    <s v="8454147119"/>
    <s v="Mráziková Martina"/>
    <s v=" 570347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0"/>
    <x v="27"/>
    <s v="L04AA31"/>
    <s v="0194319"/>
    <s v="AUBAGI"/>
    <s v="8454147119"/>
    <s v="Mráziková Martina"/>
    <s v="1784007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0"/>
    <x v="27"/>
    <s v="L04AA31"/>
    <s v="0194319"/>
    <s v="AUBAGI"/>
    <s v="8457135335"/>
    <s v="Pachnerová Petra"/>
    <s v="1411049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0"/>
    <x v="27"/>
    <s v="L04AA31"/>
    <s v="0194319"/>
    <s v="AUBAGI"/>
    <s v="8457135335"/>
    <s v="Pachnerová Petra"/>
    <s v=" 999879"/>
    <s v="G35                                "/>
    <n v="1"/>
    <n v="12724.71"/>
    <x v="0"/>
    <s v="A"/>
  </r>
  <r>
    <n v="2022"/>
    <n v="2"/>
    <x v="0"/>
    <n v="2"/>
    <s v="17"/>
    <s v="1721"/>
    <s v="172"/>
    <s v="1794"/>
    <x v="0"/>
    <x v="27"/>
    <s v="L04AA31"/>
    <s v="0194319"/>
    <s v="AUBAGI"/>
    <s v="8510035061"/>
    <s v="Fikar Jan"/>
    <s v=" 570371"/>
    <s v="G35                                "/>
    <n v="2"/>
    <n v="25449.42"/>
    <x v="0"/>
    <s v="A"/>
  </r>
  <r>
    <n v="2022"/>
    <n v="1"/>
    <x v="0"/>
    <n v="1"/>
    <s v="17"/>
    <s v="1721"/>
    <s v="172"/>
    <s v="1794"/>
    <x v="0"/>
    <x v="27"/>
    <s v="L04AA31"/>
    <s v="0194319"/>
    <s v="AUBAGI"/>
    <s v="8510035061"/>
    <s v="Fikar Jan"/>
    <s v=" 106685"/>
    <s v="G35                                "/>
    <n v="1"/>
    <n v="12724.71"/>
    <x v="0"/>
    <s v="A"/>
  </r>
  <r>
    <n v="2022"/>
    <n v="4"/>
    <x v="0"/>
    <n v="4"/>
    <s v="17"/>
    <s v="1721"/>
    <s v="172"/>
    <s v="1794"/>
    <x v="0"/>
    <x v="27"/>
    <s v="L04AA31"/>
    <s v="0194319"/>
    <s v="AUBAGI"/>
    <s v="8510035061"/>
    <s v="Fikar Jan"/>
    <s v="1410849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0"/>
    <x v="27"/>
    <s v="L04AA31"/>
    <s v="0194319"/>
    <s v="AUBAGI"/>
    <s v="8561276141"/>
    <s v="Skácelová Kateřina"/>
    <s v="1784213"/>
    <s v="G35                                "/>
    <n v="2"/>
    <n v="25449.42"/>
    <x v="0"/>
    <s v="A"/>
  </r>
  <r>
    <n v="2022"/>
    <n v="4"/>
    <x v="0"/>
    <n v="4"/>
    <s v="17"/>
    <s v="1721"/>
    <s v="172"/>
    <s v="1794"/>
    <x v="0"/>
    <x v="27"/>
    <s v="L04AA31"/>
    <s v="0194319"/>
    <s v="AUBAGI"/>
    <s v="8660035901"/>
    <s v="Polednová Sylvie"/>
    <s v="1411303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0"/>
    <x v="27"/>
    <s v="L04AA31"/>
    <s v="0194319"/>
    <s v="AUBAGI"/>
    <s v="8660035901"/>
    <s v="Polednová Sylvie"/>
    <s v=" 570249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0"/>
    <x v="27"/>
    <s v="L04AA31"/>
    <s v="0194319"/>
    <s v="AUBAGI"/>
    <s v="8758114915"/>
    <s v="Steinigerová Mariann"/>
    <s v=" 104263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0"/>
    <x v="27"/>
    <s v="L04AA31"/>
    <s v="0194319"/>
    <s v="AUBAGI"/>
    <s v="8758114915"/>
    <s v="Steinigerová Mariann"/>
    <s v="1410307"/>
    <s v="G35                                "/>
    <n v="3"/>
    <n v="38174.129999999997"/>
    <x v="0"/>
    <s v="A"/>
  </r>
  <r>
    <n v="2022"/>
    <n v="5"/>
    <x v="0"/>
    <n v="4"/>
    <s v="17"/>
    <s v="1721"/>
    <s v="172"/>
    <s v="1794"/>
    <x v="0"/>
    <x v="27"/>
    <s v="L04AA31"/>
    <s v="0194319"/>
    <s v="AUBAGI"/>
    <s v="8908126150"/>
    <s v="Jakeš Stanislav"/>
    <s v="2081221"/>
    <s v="G35                                "/>
    <n v="3"/>
    <n v="38174.129999999997"/>
    <x v="0"/>
    <s v="A"/>
  </r>
  <r>
    <n v="2022"/>
    <n v="2"/>
    <x v="0"/>
    <n v="1"/>
    <s v="17"/>
    <s v="1721"/>
    <s v="172"/>
    <s v="1794"/>
    <x v="0"/>
    <x v="27"/>
    <s v="L04AA31"/>
    <s v="0194319"/>
    <s v="AUBAGI"/>
    <s v="8908126150"/>
    <s v="Jakeš Stanislav"/>
    <s v=" 562365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0"/>
    <x v="27"/>
    <s v="L04AA31"/>
    <s v="0194319"/>
    <s v="AUBAGI"/>
    <s v="9005126141"/>
    <s v="Horák Jan"/>
    <s v=" 106223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0"/>
    <x v="27"/>
    <s v="L04AA31"/>
    <s v="0194319"/>
    <s v="AUBAGI"/>
    <s v="9005126141"/>
    <s v="Horák Jan"/>
    <s v="1411117"/>
    <s v="G35                                "/>
    <n v="3"/>
    <n v="38174.129999999997"/>
    <x v="0"/>
    <s v="A"/>
  </r>
  <r>
    <n v="2022"/>
    <n v="5"/>
    <x v="0"/>
    <n v="4"/>
    <s v="17"/>
    <s v="1721"/>
    <s v="172"/>
    <s v="1794"/>
    <x v="0"/>
    <x v="27"/>
    <s v="L04AA31"/>
    <s v="0194319"/>
    <s v="AUBAGI"/>
    <s v="9105296156"/>
    <s v="Strnad Jaromír"/>
    <s v="2081675"/>
    <s v="G35                                "/>
    <n v="3"/>
    <n v="38174.129999999997"/>
    <x v="0"/>
    <s v="A"/>
  </r>
  <r>
    <n v="2022"/>
    <n v="2"/>
    <x v="0"/>
    <n v="1"/>
    <s v="17"/>
    <s v="1721"/>
    <s v="172"/>
    <s v="1794"/>
    <x v="0"/>
    <x v="27"/>
    <s v="L04AA31"/>
    <s v="0194319"/>
    <s v="AUBAGI"/>
    <s v="9105296156"/>
    <s v="Strnad Jaromír"/>
    <s v=" 562981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0"/>
    <x v="27"/>
    <s v="L04AA31"/>
    <s v="0194319"/>
    <s v="AUBAGI"/>
    <s v="9156115320"/>
    <s v="Štulová Ludmila"/>
    <s v=" 105325"/>
    <s v="G35                                "/>
    <n v="2"/>
    <n v="25449.42"/>
    <x v="0"/>
    <s v="A"/>
  </r>
  <r>
    <n v="2022"/>
    <n v="4"/>
    <x v="0"/>
    <n v="3"/>
    <s v="17"/>
    <s v="1721"/>
    <s v="172"/>
    <s v="1794"/>
    <x v="0"/>
    <x v="27"/>
    <s v="L04AA31"/>
    <s v="0194319"/>
    <s v="AUBAGI"/>
    <s v="9156115320"/>
    <s v="Štulová Ludmila"/>
    <s v="1387303"/>
    <s v="G35                                "/>
    <n v="3"/>
    <n v="38174.129999999997"/>
    <x v="0"/>
    <s v="A"/>
  </r>
  <r>
    <n v="2022"/>
    <n v="3"/>
    <x v="0"/>
    <n v="2"/>
    <s v="17"/>
    <s v="1721"/>
    <s v="172"/>
    <s v="1794"/>
    <x v="0"/>
    <x v="27"/>
    <s v="L04AA31"/>
    <s v="0194319"/>
    <s v="AUBAGI"/>
    <s v="9158014844"/>
    <s v="Zouharová Veronika"/>
    <s v=" 974921"/>
    <s v="G35                                "/>
    <n v="3"/>
    <n v="38174.129999999997"/>
    <x v="0"/>
    <s v="A"/>
  </r>
  <r>
    <n v="2022"/>
    <n v="2"/>
    <x v="0"/>
    <n v="1"/>
    <s v="17"/>
    <s v="1721"/>
    <s v="172"/>
    <s v="1794"/>
    <x v="0"/>
    <x v="27"/>
    <s v="L04AA31"/>
    <s v="0194319"/>
    <s v="AUBAGI"/>
    <s v="9158014844"/>
    <s v="Zouharová Veronika"/>
    <s v=" 562419"/>
    <s v="G35                                "/>
    <n v="1"/>
    <n v="12724.71"/>
    <x v="0"/>
    <s v="A"/>
  </r>
  <r>
    <n v="2022"/>
    <n v="4"/>
    <x v="0"/>
    <n v="4"/>
    <s v="17"/>
    <s v="1721"/>
    <s v="172"/>
    <s v="1794"/>
    <x v="0"/>
    <x v="27"/>
    <s v="L04AA31"/>
    <s v="0194319"/>
    <s v="AUBAGI"/>
    <s v="9158014844"/>
    <s v="Zouharová Veronika"/>
    <s v="1411307"/>
    <s v="G35                                "/>
    <n v="3"/>
    <n v="38174.129999999997"/>
    <x v="0"/>
    <s v="A"/>
  </r>
  <r>
    <n v="2022"/>
    <n v="5"/>
    <x v="0"/>
    <n v="3"/>
    <s v="17"/>
    <s v="1721"/>
    <s v="172"/>
    <s v="1794"/>
    <x v="0"/>
    <x v="27"/>
    <s v="L04AA34"/>
    <s v="0194394"/>
    <s v="LEMTRA"/>
    <s v="7960042035"/>
    <s v="Rotterová Hana"/>
    <s v="8025867"/>
    <s v="G35                                "/>
    <n v="3"/>
    <n v="454936.26"/>
    <x v="0"/>
    <s v="H"/>
  </r>
  <r>
    <n v="2022"/>
    <n v="5"/>
    <x v="0"/>
    <n v="5"/>
    <s v="17"/>
    <s v="1791"/>
    <s v="172"/>
    <s v="1794"/>
    <x v="0"/>
    <x v="27"/>
    <s v="L04AA34"/>
    <s v="0194394"/>
    <s v="LEMTRA"/>
    <s v="9153155704"/>
    <s v="Doubková Veronika"/>
    <s v="1783907"/>
    <s v="G35                                "/>
    <n v="5"/>
    <n v="758227.1"/>
    <x v="0"/>
    <s v="A"/>
  </r>
  <r>
    <n v="2022"/>
    <n v="2"/>
    <x v="0"/>
    <n v="2"/>
    <s v="17"/>
    <s v="1791"/>
    <s v="172"/>
    <s v="1794"/>
    <x v="0"/>
    <x v="27"/>
    <s v="L04AA36"/>
    <s v="0222682"/>
    <s v="OCREVU"/>
    <s v="520727001 "/>
    <s v="Václavík Petr"/>
    <s v=" 570039"/>
    <s v="G35                                "/>
    <n v="2"/>
    <n v="160000"/>
    <x v="0"/>
    <s v="A"/>
  </r>
  <r>
    <n v="2022"/>
    <n v="2"/>
    <x v="0"/>
    <n v="2"/>
    <s v="17"/>
    <s v="1791"/>
    <s v="172"/>
    <s v="1794"/>
    <x v="0"/>
    <x v="27"/>
    <s v="L04AA36"/>
    <s v="0222682"/>
    <s v="OCREVU"/>
    <s v="530905236 "/>
    <s v="Janečka Jiří"/>
    <s v=" 569107"/>
    <s v="G35                                "/>
    <n v="2"/>
    <n v="160000"/>
    <x v="0"/>
    <s v="A"/>
  </r>
  <r>
    <n v="2022"/>
    <n v="1"/>
    <x v="0"/>
    <n v="1"/>
    <s v="17"/>
    <s v="1791"/>
    <s v="172"/>
    <s v="1794"/>
    <x v="0"/>
    <x v="27"/>
    <s v="L04AA36"/>
    <s v="0222682"/>
    <s v="OCREVU"/>
    <s v="5459180782"/>
    <s v="Šlepecká Jaroslava"/>
    <s v=" 104147"/>
    <s v="G35                                "/>
    <n v="2"/>
    <n v="160000"/>
    <x v="0"/>
    <s v="A"/>
  </r>
  <r>
    <n v="2022"/>
    <n v="1"/>
    <x v="0"/>
    <n v="1"/>
    <s v="17"/>
    <s v="1791"/>
    <s v="172"/>
    <s v="1794"/>
    <x v="0"/>
    <x v="27"/>
    <s v="L04AA36"/>
    <s v="0222682"/>
    <s v="OCREVU"/>
    <s v="5505022787"/>
    <s v="Koukal Ladislav"/>
    <s v=" 104145"/>
    <s v="G35                                "/>
    <n v="2"/>
    <n v="160000"/>
    <x v="0"/>
    <s v="A"/>
  </r>
  <r>
    <n v="2022"/>
    <n v="3"/>
    <x v="0"/>
    <n v="3"/>
    <s v="17"/>
    <s v="1791"/>
    <s v="172"/>
    <s v="1794"/>
    <x v="0"/>
    <x v="27"/>
    <s v="L04AA36"/>
    <s v="0222682"/>
    <s v="OCREVU"/>
    <s v="5707112191"/>
    <s v="Čížek Jan"/>
    <s v="1000801"/>
    <s v="G35                                "/>
    <n v="2"/>
    <n v="160000"/>
    <x v="0"/>
    <s v="A"/>
  </r>
  <r>
    <n v="2022"/>
    <n v="5"/>
    <x v="0"/>
    <n v="5"/>
    <s v="17"/>
    <s v="1791"/>
    <s v="172"/>
    <s v="1794"/>
    <x v="0"/>
    <x v="27"/>
    <s v="L04AA36"/>
    <s v="0222682"/>
    <s v="OCREVU"/>
    <s v="6109231436"/>
    <s v="Novotný Leoš"/>
    <s v="1784033"/>
    <s v="G35                                "/>
    <n v="2"/>
    <n v="160000"/>
    <x v="0"/>
    <s v="A"/>
  </r>
  <r>
    <n v="2022"/>
    <n v="1"/>
    <x v="0"/>
    <n v="1"/>
    <s v="17"/>
    <s v="1791"/>
    <s v="172"/>
    <s v="1794"/>
    <x v="0"/>
    <x v="27"/>
    <s v="L04AA36"/>
    <s v="0222682"/>
    <s v="OCREVU"/>
    <s v="6205111121"/>
    <s v="Jesínek Rudolf"/>
    <s v=" 104009"/>
    <s v="G35                                "/>
    <n v="2"/>
    <n v="160000"/>
    <x v="0"/>
    <s v="A"/>
  </r>
  <r>
    <n v="2022"/>
    <n v="4"/>
    <x v="0"/>
    <n v="4"/>
    <s v="17"/>
    <s v="1791"/>
    <s v="172"/>
    <s v="1794"/>
    <x v="0"/>
    <x v="27"/>
    <s v="L04AA36"/>
    <s v="0222682"/>
    <s v="OCREVU"/>
    <s v="6303160523"/>
    <s v="Illek Roman"/>
    <s v="1410917"/>
    <s v="G35                                "/>
    <n v="2"/>
    <n v="160000"/>
    <x v="0"/>
    <s v="A"/>
  </r>
  <r>
    <n v="2022"/>
    <n v="5"/>
    <x v="0"/>
    <n v="5"/>
    <s v="17"/>
    <s v="1791"/>
    <s v="172"/>
    <s v="1794"/>
    <x v="0"/>
    <x v="27"/>
    <s v="L04AA36"/>
    <s v="0222682"/>
    <s v="OCREVU"/>
    <s v="6309200051"/>
    <s v="Raštica Miroslav"/>
    <s v="1784229"/>
    <s v="G35                                "/>
    <n v="2"/>
    <n v="160000"/>
    <x v="0"/>
    <s v="A"/>
  </r>
  <r>
    <n v="2022"/>
    <n v="1"/>
    <x v="0"/>
    <n v="1"/>
    <s v="17"/>
    <s v="1791"/>
    <s v="172"/>
    <s v="1794"/>
    <x v="0"/>
    <x v="27"/>
    <s v="L04AA36"/>
    <s v="0222682"/>
    <s v="OCREVU"/>
    <s v="6554182294"/>
    <s v="Nesvadbová Jaroslava"/>
    <s v=" 108841"/>
    <s v="G35                                "/>
    <n v="2"/>
    <n v="160000"/>
    <x v="0"/>
    <s v="A"/>
  </r>
  <r>
    <n v="2022"/>
    <n v="2"/>
    <x v="0"/>
    <n v="2"/>
    <s v="17"/>
    <s v="1791"/>
    <s v="172"/>
    <s v="1794"/>
    <x v="0"/>
    <x v="27"/>
    <s v="L04AA36"/>
    <s v="0222682"/>
    <s v="OCREVU"/>
    <s v="6556102168"/>
    <s v="Krutilová Eva"/>
    <s v=" 569389"/>
    <s v="G35                                "/>
    <n v="2"/>
    <n v="160000"/>
    <x v="0"/>
    <s v="A"/>
  </r>
  <r>
    <n v="2022"/>
    <n v="5"/>
    <x v="0"/>
    <n v="5"/>
    <s v="17"/>
    <s v="1791"/>
    <s v="172"/>
    <s v="1794"/>
    <x v="0"/>
    <x v="27"/>
    <s v="L04AA36"/>
    <s v="0222682"/>
    <s v="OCREVU"/>
    <s v="6558251029"/>
    <s v="Sváková Milada"/>
    <s v="1783971"/>
    <s v="G35                                "/>
    <n v="2"/>
    <n v="160000"/>
    <x v="0"/>
    <s v="A"/>
  </r>
  <r>
    <n v="2022"/>
    <n v="2"/>
    <x v="0"/>
    <n v="2"/>
    <s v="17"/>
    <s v="1791"/>
    <s v="172"/>
    <s v="1794"/>
    <x v="0"/>
    <x v="27"/>
    <s v="L04AA36"/>
    <s v="0222682"/>
    <s v="OCREVU"/>
    <s v="6609280183"/>
    <s v="Pavelka Jindřich"/>
    <s v=" 570363"/>
    <s v="G35                                "/>
    <n v="2"/>
    <n v="160000"/>
    <x v="0"/>
    <s v="A"/>
  </r>
  <r>
    <n v="2022"/>
    <n v="4"/>
    <x v="0"/>
    <n v="4"/>
    <s v="17"/>
    <s v="1791"/>
    <s v="172"/>
    <s v="1794"/>
    <x v="0"/>
    <x v="27"/>
    <s v="L04AA36"/>
    <s v="0222682"/>
    <s v="OCREVU"/>
    <s v="6710041591"/>
    <s v="Ševčík Josef"/>
    <s v="1411545"/>
    <s v="G35                                "/>
    <n v="2"/>
    <n v="160000"/>
    <x v="0"/>
    <s v="A"/>
  </r>
  <r>
    <n v="2022"/>
    <n v="1"/>
    <x v="0"/>
    <n v="1"/>
    <s v="17"/>
    <s v="1791"/>
    <s v="172"/>
    <s v="1794"/>
    <x v="0"/>
    <x v="27"/>
    <s v="L04AA36"/>
    <s v="0222682"/>
    <s v="OCREVU"/>
    <s v="6753081841"/>
    <s v="Tichá Daniela"/>
    <s v=" 105347"/>
    <s v="G35                                "/>
    <n v="2"/>
    <n v="160000"/>
    <x v="0"/>
    <s v="A"/>
  </r>
  <r>
    <n v="2022"/>
    <n v="1"/>
    <x v="0"/>
    <n v="1"/>
    <s v="17"/>
    <s v="1791"/>
    <s v="172"/>
    <s v="1794"/>
    <x v="0"/>
    <x v="27"/>
    <s v="L04AA36"/>
    <s v="0222682"/>
    <s v="OCREVU"/>
    <s v="6757271631"/>
    <s v="Majerová Miroslava"/>
    <s v=" 106165"/>
    <s v="G35                                "/>
    <n v="2"/>
    <n v="160000"/>
    <x v="0"/>
    <s v="A"/>
  </r>
  <r>
    <n v="2022"/>
    <n v="3"/>
    <x v="0"/>
    <n v="3"/>
    <s v="17"/>
    <s v="1791"/>
    <s v="172"/>
    <s v="1794"/>
    <x v="0"/>
    <x v="27"/>
    <s v="L04AA36"/>
    <s v="0222682"/>
    <s v="OCREVU"/>
    <s v="6857290253"/>
    <s v="Molíková Hana"/>
    <s v=" 999733"/>
    <s v="G35                                "/>
    <n v="2"/>
    <n v="160000"/>
    <x v="0"/>
    <s v="A"/>
  </r>
  <r>
    <n v="2022"/>
    <n v="3"/>
    <x v="0"/>
    <n v="3"/>
    <s v="17"/>
    <s v="1791"/>
    <s v="172"/>
    <s v="1794"/>
    <x v="0"/>
    <x v="27"/>
    <s v="L04AA36"/>
    <s v="0222682"/>
    <s v="OCREVU"/>
    <s v="6858161409"/>
    <s v="Dostálová Gabriela"/>
    <s v="1000863"/>
    <s v="G35                                "/>
    <n v="2"/>
    <n v="160000"/>
    <x v="0"/>
    <s v="A"/>
  </r>
  <r>
    <n v="2022"/>
    <n v="1"/>
    <x v="0"/>
    <n v="1"/>
    <s v="17"/>
    <s v="1791"/>
    <s v="172"/>
    <s v="1794"/>
    <x v="0"/>
    <x v="27"/>
    <s v="L04AA36"/>
    <s v="0222682"/>
    <s v="OCREVU"/>
    <s v="6862256522"/>
    <s v="Čaníková Renáta"/>
    <s v=" 106263"/>
    <s v="G35                                "/>
    <n v="2"/>
    <n v="160000"/>
    <x v="0"/>
    <s v="A"/>
  </r>
  <r>
    <n v="2022"/>
    <n v="3"/>
    <x v="0"/>
    <n v="3"/>
    <s v="17"/>
    <s v="1791"/>
    <s v="172"/>
    <s v="1794"/>
    <x v="0"/>
    <x v="27"/>
    <s v="L04AA36"/>
    <s v="0222682"/>
    <s v="OCREVU"/>
    <s v="7056083056"/>
    <s v="Kerndlová Kateřina"/>
    <s v=" 999735"/>
    <s v="G35                                "/>
    <n v="2"/>
    <n v="160000"/>
    <x v="0"/>
    <s v="A"/>
  </r>
  <r>
    <n v="2022"/>
    <n v="4"/>
    <x v="0"/>
    <n v="4"/>
    <s v="17"/>
    <s v="1791"/>
    <s v="172"/>
    <s v="1794"/>
    <x v="0"/>
    <x v="27"/>
    <s v="L04AA36"/>
    <s v="0222682"/>
    <s v="OCREVU"/>
    <s v="7059235755"/>
    <s v="Dorušáková Ester"/>
    <s v="1411035"/>
    <s v="G35                                "/>
    <n v="2"/>
    <n v="160000"/>
    <x v="0"/>
    <s v="A"/>
  </r>
  <r>
    <n v="2022"/>
    <n v="3"/>
    <x v="0"/>
    <n v="3"/>
    <s v="17"/>
    <s v="1791"/>
    <s v="172"/>
    <s v="1794"/>
    <x v="0"/>
    <x v="27"/>
    <s v="L04AA36"/>
    <s v="0222682"/>
    <s v="OCREVU"/>
    <s v="7109125760"/>
    <s v="Kubalík Jiří"/>
    <s v="1000119"/>
    <s v="G35                                "/>
    <n v="2"/>
    <n v="160000"/>
    <x v="0"/>
    <s v="A"/>
  </r>
  <r>
    <n v="2022"/>
    <n v="4"/>
    <x v="0"/>
    <n v="4"/>
    <s v="17"/>
    <s v="1791"/>
    <s v="172"/>
    <s v="1794"/>
    <x v="0"/>
    <x v="27"/>
    <s v="L04AA36"/>
    <s v="0222682"/>
    <s v="OCREVU"/>
    <s v="7155045711"/>
    <s v="Syrová Vladimíra"/>
    <s v="1410305"/>
    <s v="G35                                "/>
    <n v="2"/>
    <n v="160000"/>
    <x v="0"/>
    <s v="A"/>
  </r>
  <r>
    <n v="2022"/>
    <n v="4"/>
    <x v="0"/>
    <n v="4"/>
    <s v="17"/>
    <s v="1791"/>
    <s v="172"/>
    <s v="1794"/>
    <x v="0"/>
    <x v="27"/>
    <s v="L04AA36"/>
    <s v="0222682"/>
    <s v="OCREVU"/>
    <s v="7355024864"/>
    <s v="Stojaníková Jana"/>
    <s v="1412733"/>
    <s v="G35                                "/>
    <n v="2"/>
    <n v="160000"/>
    <x v="0"/>
    <s v="A"/>
  </r>
  <r>
    <n v="2022"/>
    <n v="5"/>
    <x v="0"/>
    <n v="5"/>
    <s v="17"/>
    <s v="1791"/>
    <s v="172"/>
    <s v="1794"/>
    <x v="0"/>
    <x v="27"/>
    <s v="L04AA36"/>
    <s v="0222682"/>
    <s v="OCREVU"/>
    <s v="7452015516"/>
    <s v="Beinhauerová Eva"/>
    <s v="1783975"/>
    <s v="G35                                "/>
    <n v="2"/>
    <n v="160000"/>
    <x v="0"/>
    <s v="A"/>
  </r>
  <r>
    <n v="2022"/>
    <n v="3"/>
    <x v="0"/>
    <n v="3"/>
    <s v="17"/>
    <s v="1791"/>
    <s v="172"/>
    <s v="1794"/>
    <x v="0"/>
    <x v="27"/>
    <s v="L04AA36"/>
    <s v="0222682"/>
    <s v="OCREVU"/>
    <s v="7461035692"/>
    <s v="Brejchová Hana"/>
    <s v=" 999759"/>
    <s v="G35                                "/>
    <n v="2"/>
    <n v="160000"/>
    <x v="0"/>
    <s v="A"/>
  </r>
  <r>
    <n v="2022"/>
    <n v="1"/>
    <x v="0"/>
    <n v="1"/>
    <s v="17"/>
    <s v="1791"/>
    <s v="172"/>
    <s v="1794"/>
    <x v="0"/>
    <x v="27"/>
    <s v="L04AA36"/>
    <s v="0222682"/>
    <s v="OCREVU"/>
    <s v="7555204261"/>
    <s v="Linhartová Milada"/>
    <s v=" 104167"/>
    <s v="G35                                "/>
    <n v="2"/>
    <n v="160000"/>
    <x v="0"/>
    <s v="A"/>
  </r>
  <r>
    <n v="2022"/>
    <n v="5"/>
    <x v="0"/>
    <n v="5"/>
    <s v="17"/>
    <s v="1791"/>
    <s v="172"/>
    <s v="1794"/>
    <x v="0"/>
    <x v="27"/>
    <s v="L04AA36"/>
    <s v="0222682"/>
    <s v="OCREVU"/>
    <s v="7556035795"/>
    <s v="Prokopová Jana"/>
    <s v="1784141"/>
    <s v="G35                                "/>
    <n v="2"/>
    <n v="160000"/>
    <x v="0"/>
    <s v="A"/>
  </r>
  <r>
    <n v="2022"/>
    <n v="5"/>
    <x v="0"/>
    <n v="5"/>
    <s v="17"/>
    <s v="1791"/>
    <s v="172"/>
    <s v="1794"/>
    <x v="0"/>
    <x v="27"/>
    <s v="L04AA36"/>
    <s v="0222682"/>
    <s v="OCREVU"/>
    <s v="7653014314"/>
    <s v="Nováková Jitka"/>
    <s v="1784273"/>
    <s v="G35                                "/>
    <n v="2"/>
    <n v="160000"/>
    <x v="0"/>
    <s v="A"/>
  </r>
  <r>
    <n v="2022"/>
    <n v="5"/>
    <x v="0"/>
    <n v="5"/>
    <s v="17"/>
    <s v="1791"/>
    <s v="172"/>
    <s v="1794"/>
    <x v="0"/>
    <x v="27"/>
    <s v="L04AA36"/>
    <s v="0222682"/>
    <s v="OCREVU"/>
    <s v="7657215313"/>
    <s v="Němčáková Jolana"/>
    <s v="1784397"/>
    <s v="G35                                "/>
    <n v="2"/>
    <n v="160000"/>
    <x v="0"/>
    <s v="A"/>
  </r>
  <r>
    <n v="2022"/>
    <n v="5"/>
    <x v="0"/>
    <n v="5"/>
    <s v="17"/>
    <s v="1791"/>
    <s v="172"/>
    <s v="1794"/>
    <x v="0"/>
    <x v="27"/>
    <s v="L04AA36"/>
    <s v="0222682"/>
    <s v="OCREVU"/>
    <s v="7660045844"/>
    <s v="Hrušková Pavlína"/>
    <s v="1783681"/>
    <s v="G35                                "/>
    <n v="2"/>
    <n v="160000"/>
    <x v="0"/>
    <s v="A"/>
  </r>
  <r>
    <n v="2022"/>
    <n v="3"/>
    <x v="0"/>
    <n v="2"/>
    <s v="17"/>
    <s v="1791"/>
    <s v="172"/>
    <s v="1794"/>
    <x v="0"/>
    <x v="27"/>
    <s v="L04AA36"/>
    <s v="0222682"/>
    <s v="OCREVU"/>
    <s v="7701215863"/>
    <s v="Dorotík Michal"/>
    <s v=" 974831"/>
    <s v="G35                                "/>
    <n v="2"/>
    <n v="160000"/>
    <x v="0"/>
    <s v="A"/>
  </r>
  <r>
    <n v="2022"/>
    <n v="3"/>
    <x v="0"/>
    <n v="1"/>
    <s v="17"/>
    <s v="1791"/>
    <s v="172"/>
    <s v="1794"/>
    <x v="0"/>
    <x v="27"/>
    <s v="L04AA36"/>
    <s v="0222682"/>
    <s v="OCREVU"/>
    <s v="7905275851"/>
    <s v="Smital Bohdan"/>
    <s v=" 982813"/>
    <s v="G35                                "/>
    <n v="2"/>
    <n v="160000"/>
    <x v="0"/>
    <s v="A"/>
  </r>
  <r>
    <n v="2022"/>
    <n v="3"/>
    <x v="0"/>
    <n v="3"/>
    <s v="17"/>
    <s v="1791"/>
    <s v="172"/>
    <s v="1794"/>
    <x v="0"/>
    <x v="27"/>
    <s v="L04AA36"/>
    <s v="0222682"/>
    <s v="OCREVU"/>
    <s v="7909184602"/>
    <s v="Matyáš David"/>
    <s v="1000203"/>
    <s v="G35                                "/>
    <n v="2"/>
    <n v="160000"/>
    <x v="0"/>
    <s v="A"/>
  </r>
  <r>
    <n v="2022"/>
    <n v="1"/>
    <x v="0"/>
    <n v="1"/>
    <s v="17"/>
    <s v="1791"/>
    <s v="172"/>
    <s v="1794"/>
    <x v="0"/>
    <x v="27"/>
    <s v="L04AA36"/>
    <s v="0222682"/>
    <s v="OCREVU"/>
    <s v="7912025781"/>
    <s v="Hošek Václav"/>
    <s v=" 108839"/>
    <s v="G35                                "/>
    <n v="2"/>
    <n v="160000"/>
    <x v="0"/>
    <s v="A"/>
  </r>
  <r>
    <n v="2022"/>
    <n v="2"/>
    <x v="0"/>
    <n v="2"/>
    <s v="17"/>
    <s v="1791"/>
    <s v="172"/>
    <s v="1794"/>
    <x v="0"/>
    <x v="27"/>
    <s v="L04AA36"/>
    <s v="0222682"/>
    <s v="OCREVU"/>
    <s v="7958195872"/>
    <s v="Vlčková Jana"/>
    <s v=" 570189"/>
    <s v="G35                                "/>
    <n v="2"/>
    <n v="160000"/>
    <x v="0"/>
    <s v="A"/>
  </r>
  <r>
    <n v="2022"/>
    <n v="5"/>
    <x v="0"/>
    <n v="5"/>
    <s v="17"/>
    <s v="1791"/>
    <s v="172"/>
    <s v="1794"/>
    <x v="0"/>
    <x v="27"/>
    <s v="L04AA36"/>
    <s v="0222682"/>
    <s v="OCREVU"/>
    <s v="8109045329"/>
    <s v="Šmoldas Leo"/>
    <s v="1784287"/>
    <s v="G35                                "/>
    <n v="2"/>
    <n v="160000"/>
    <x v="0"/>
    <s v="A"/>
  </r>
  <r>
    <n v="2022"/>
    <n v="4"/>
    <x v="0"/>
    <n v="4"/>
    <s v="17"/>
    <s v="1791"/>
    <s v="172"/>
    <s v="1794"/>
    <x v="0"/>
    <x v="27"/>
    <s v="L04AA36"/>
    <s v="0222682"/>
    <s v="OCREVU"/>
    <s v="8159135325"/>
    <s v="Hniličková Zdeňka"/>
    <s v="1410977"/>
    <s v="G35                                "/>
    <n v="2"/>
    <n v="160000"/>
    <x v="0"/>
    <s v="A"/>
  </r>
  <r>
    <n v="2022"/>
    <n v="2"/>
    <x v="0"/>
    <n v="2"/>
    <s v="17"/>
    <s v="1791"/>
    <s v="172"/>
    <s v="1794"/>
    <x v="0"/>
    <x v="27"/>
    <s v="L04AA36"/>
    <s v="0222682"/>
    <s v="OCREVU"/>
    <s v="8162544049"/>
    <s v="Štěpánová Lichtenber"/>
    <s v=" 569131"/>
    <s v="G35                                "/>
    <n v="2"/>
    <n v="160000"/>
    <x v="0"/>
    <s v="A"/>
  </r>
  <r>
    <n v="2022"/>
    <n v="1"/>
    <x v="0"/>
    <n v="1"/>
    <s v="17"/>
    <s v="1791"/>
    <s v="172"/>
    <s v="1794"/>
    <x v="0"/>
    <x v="27"/>
    <s v="L04AA36"/>
    <s v="0222682"/>
    <s v="OCREVU"/>
    <s v="8208104674"/>
    <s v="Konupka Tomáš"/>
    <s v=" 106259"/>
    <s v="G35                                "/>
    <n v="2"/>
    <n v="160000"/>
    <x v="0"/>
    <s v="A"/>
  </r>
  <r>
    <n v="2022"/>
    <n v="5"/>
    <x v="0"/>
    <n v="5"/>
    <s v="17"/>
    <s v="1791"/>
    <s v="172"/>
    <s v="1794"/>
    <x v="0"/>
    <x v="27"/>
    <s v="L04AA36"/>
    <s v="0222682"/>
    <s v="OCREVU"/>
    <s v="8355155754"/>
    <s v="Ovesná Pavla"/>
    <s v="1783979"/>
    <s v="G35                                "/>
    <n v="2"/>
    <n v="160000"/>
    <x v="0"/>
    <s v="A"/>
  </r>
  <r>
    <n v="2022"/>
    <n v="1"/>
    <x v="0"/>
    <n v="1"/>
    <s v="17"/>
    <s v="1791"/>
    <s v="172"/>
    <s v="1794"/>
    <x v="0"/>
    <x v="27"/>
    <s v="L04AA36"/>
    <s v="0222682"/>
    <s v="OCREVU"/>
    <s v="8401305682"/>
    <s v="Ptáček Martin"/>
    <s v=" 105223"/>
    <s v="G35                                "/>
    <n v="2"/>
    <n v="160000"/>
    <x v="0"/>
    <s v="A"/>
  </r>
  <r>
    <n v="2022"/>
    <n v="4"/>
    <x v="0"/>
    <n v="4"/>
    <s v="17"/>
    <s v="1791"/>
    <s v="172"/>
    <s v="1794"/>
    <x v="0"/>
    <x v="27"/>
    <s v="L04AA36"/>
    <s v="0222682"/>
    <s v="OCREVU"/>
    <s v="8407064666"/>
    <s v="Bída Michal"/>
    <s v="1413219"/>
    <s v="G35                                "/>
    <n v="2"/>
    <n v="160000"/>
    <x v="0"/>
    <s v="A"/>
  </r>
  <r>
    <n v="2022"/>
    <n v="1"/>
    <x v="0"/>
    <n v="1"/>
    <s v="17"/>
    <s v="1791"/>
    <s v="172"/>
    <s v="1794"/>
    <x v="0"/>
    <x v="27"/>
    <s v="L04AA36"/>
    <s v="0222682"/>
    <s v="OCREVU"/>
    <s v="8606126320"/>
    <s v="Petřvalský Karel"/>
    <s v=" 104445"/>
    <s v="G35                                "/>
    <n v="2"/>
    <n v="160000"/>
    <x v="0"/>
    <s v="A"/>
  </r>
  <r>
    <n v="2022"/>
    <n v="4"/>
    <x v="0"/>
    <n v="4"/>
    <s v="17"/>
    <s v="1791"/>
    <s v="172"/>
    <s v="1794"/>
    <x v="0"/>
    <x v="27"/>
    <s v="L04AA36"/>
    <s v="0222682"/>
    <s v="OCREVU"/>
    <s v="8851206298"/>
    <s v="Němcová Miroslava"/>
    <s v="1411093"/>
    <s v="G35                                "/>
    <n v="2"/>
    <n v="160000"/>
    <x v="0"/>
    <s v="A"/>
  </r>
  <r>
    <n v="2022"/>
    <n v="5"/>
    <x v="0"/>
    <n v="5"/>
    <s v="17"/>
    <s v="1791"/>
    <s v="172"/>
    <s v="1794"/>
    <x v="0"/>
    <x v="27"/>
    <s v="L04AA36"/>
    <s v="0222682"/>
    <s v="OCREVU"/>
    <s v="9255275293"/>
    <s v="Novotná Marie"/>
    <s v="1783869"/>
    <s v="G35                                "/>
    <n v="2"/>
    <n v="160000"/>
    <x v="0"/>
    <s v="A"/>
  </r>
  <r>
    <n v="2022"/>
    <n v="1"/>
    <x v="0"/>
    <n v="1"/>
    <s v="17"/>
    <s v="1791"/>
    <s v="172"/>
    <s v="1794"/>
    <x v="0"/>
    <x v="27"/>
    <s v="L04AA36"/>
    <s v="0222682"/>
    <s v="OCREVU"/>
    <s v="9611276147"/>
    <s v="Jánošík Milan"/>
    <s v=" 106303"/>
    <s v="G35                                "/>
    <n v="2"/>
    <n v="160000"/>
    <x v="0"/>
    <s v="A"/>
  </r>
  <r>
    <n v="2022"/>
    <n v="1"/>
    <x v="0"/>
    <n v="1"/>
    <s v="17"/>
    <s v="1791"/>
    <s v="172"/>
    <s v="1794"/>
    <x v="0"/>
    <x v="27"/>
    <s v="L04AA36"/>
    <s v="0222682"/>
    <s v="OCREVU"/>
    <s v="9660094510"/>
    <s v="Jemelková Martina"/>
    <s v=" 108853"/>
    <s v="G35                                "/>
    <n v="2"/>
    <n v="160000"/>
    <x v="0"/>
    <s v="A"/>
  </r>
  <r>
    <n v="2022"/>
    <n v="1"/>
    <x v="0"/>
    <n v="1"/>
    <s v="17"/>
    <s v="1721"/>
    <s v="172"/>
    <s v="1794"/>
    <x v="0"/>
    <x v="27"/>
    <s v="L04AA40"/>
    <s v="0222414"/>
    <s v="MAVENC"/>
    <s v="6956245362"/>
    <s v="Petrželová Věra"/>
    <s v=" 104419"/>
    <s v="G35                                "/>
    <n v="1"/>
    <n v="48722.29"/>
    <x v="0"/>
    <s v="A"/>
  </r>
  <r>
    <n v="2022"/>
    <n v="1"/>
    <x v="0"/>
    <n v="1"/>
    <s v="17"/>
    <s v="1721"/>
    <s v="172"/>
    <s v="1794"/>
    <x v="0"/>
    <x v="27"/>
    <s v="L04AA40"/>
    <s v="0222415"/>
    <s v="MAVENC"/>
    <s v="6956245362"/>
    <s v="Petrželová Věra"/>
    <s v=" 104419"/>
    <s v="G35                                "/>
    <n v="2"/>
    <n v="389778.38"/>
    <x v="0"/>
    <s v="A"/>
  </r>
  <r>
    <n v="2022"/>
    <n v="2"/>
    <x v="0"/>
    <n v="2"/>
    <s v="17"/>
    <s v="1721"/>
    <s v="172"/>
    <s v="1794"/>
    <x v="0"/>
    <x v="27"/>
    <s v="L04AA40"/>
    <s v="0222415"/>
    <s v="MAVENC"/>
    <s v="6956245362"/>
    <s v="Petrželová Věra"/>
    <s v=" 569187"/>
    <s v="G35                                "/>
    <n v="2"/>
    <n v="389778.38"/>
    <x v="0"/>
    <s v="A"/>
  </r>
  <r>
    <n v="2022"/>
    <n v="1"/>
    <x v="0"/>
    <n v="1"/>
    <s v="17"/>
    <s v="1721"/>
    <s v="172"/>
    <s v="1794"/>
    <x v="0"/>
    <x v="27"/>
    <s v="L04AA40"/>
    <s v="0222414"/>
    <s v="MAVENC"/>
    <s v="7301204460"/>
    <s v="Jelínek Patrik"/>
    <s v=" 105231"/>
    <s v="G35                                "/>
    <n v="1"/>
    <n v="48722.29"/>
    <x v="0"/>
    <s v="A"/>
  </r>
  <r>
    <n v="2022"/>
    <n v="1"/>
    <x v="0"/>
    <n v="1"/>
    <s v="17"/>
    <s v="1721"/>
    <s v="172"/>
    <s v="1794"/>
    <x v="0"/>
    <x v="27"/>
    <s v="L04AA40"/>
    <s v="0222417"/>
    <s v="MAVENC"/>
    <s v="7301204460"/>
    <s v="Jelínek Patrik"/>
    <s v=" 105231"/>
    <s v="G35                                "/>
    <n v="1"/>
    <n v="292333.78000000003"/>
    <x v="0"/>
    <s v="A"/>
  </r>
  <r>
    <n v="2022"/>
    <n v="2"/>
    <x v="0"/>
    <n v="1"/>
    <s v="17"/>
    <s v="1721"/>
    <s v="172"/>
    <s v="1794"/>
    <x v="0"/>
    <x v="27"/>
    <s v="L04AA40"/>
    <s v="0222415"/>
    <s v="MAVENC"/>
    <s v="7302114501"/>
    <s v="Lepša Petr"/>
    <s v=" 562417"/>
    <s v="G35                                "/>
    <n v="1"/>
    <n v="194889.19"/>
    <x v="0"/>
    <s v="A"/>
  </r>
  <r>
    <n v="2022"/>
    <n v="2"/>
    <x v="0"/>
    <n v="1"/>
    <s v="17"/>
    <s v="1721"/>
    <s v="172"/>
    <s v="1794"/>
    <x v="0"/>
    <x v="27"/>
    <s v="L04AA40"/>
    <s v="0222417"/>
    <s v="MAVENC"/>
    <s v="7302114501"/>
    <s v="Lepša Petr"/>
    <s v=" 562417"/>
    <s v="G35                                "/>
    <n v="1"/>
    <n v="292333.78000000003"/>
    <x v="0"/>
    <s v="A"/>
  </r>
  <r>
    <n v="2022"/>
    <n v="3"/>
    <x v="0"/>
    <n v="2"/>
    <s v="17"/>
    <s v="1721"/>
    <s v="172"/>
    <s v="1794"/>
    <x v="0"/>
    <x v="27"/>
    <s v="L04AA40"/>
    <s v="0222414"/>
    <s v="MAVENC"/>
    <s v="7302114501"/>
    <s v="Lepša Petr"/>
    <s v=" 973931"/>
    <s v="G35                                "/>
    <n v="1"/>
    <n v="48722.29"/>
    <x v="0"/>
    <s v="A"/>
  </r>
  <r>
    <n v="2022"/>
    <n v="3"/>
    <x v="0"/>
    <n v="2"/>
    <s v="17"/>
    <s v="1721"/>
    <s v="172"/>
    <s v="1794"/>
    <x v="0"/>
    <x v="27"/>
    <s v="L04AA40"/>
    <s v="0222415"/>
    <s v="MAVENC"/>
    <s v="7302114501"/>
    <s v="Lepša Petr"/>
    <s v=" 973931"/>
    <s v="G35                                "/>
    <n v="2"/>
    <n v="389778.38"/>
    <x v="0"/>
    <s v="A"/>
  </r>
  <r>
    <n v="2022"/>
    <n v="3"/>
    <x v="0"/>
    <n v="2"/>
    <s v="17"/>
    <s v="1721"/>
    <s v="172"/>
    <s v="1794"/>
    <x v="0"/>
    <x v="27"/>
    <s v="L04AA40"/>
    <s v="0222415"/>
    <s v="MAVENC"/>
    <s v="7601035332"/>
    <s v="Bernát Martin"/>
    <s v=" 973867"/>
    <s v="G35                                "/>
    <n v="2"/>
    <n v="389778.38"/>
    <x v="0"/>
    <s v="A"/>
  </r>
  <r>
    <n v="2022"/>
    <n v="3"/>
    <x v="0"/>
    <n v="3"/>
    <s v="17"/>
    <s v="1721"/>
    <s v="172"/>
    <s v="1794"/>
    <x v="0"/>
    <x v="27"/>
    <s v="L04AA40"/>
    <s v="0222414"/>
    <s v="MAVENC"/>
    <s v="7601035332"/>
    <s v="Bernát Martin"/>
    <s v="1000285"/>
    <s v="G35                                "/>
    <n v="1"/>
    <n v="48722.29"/>
    <x v="0"/>
    <s v="A"/>
  </r>
  <r>
    <n v="2022"/>
    <n v="3"/>
    <x v="0"/>
    <n v="3"/>
    <s v="17"/>
    <s v="1721"/>
    <s v="172"/>
    <s v="1794"/>
    <x v="0"/>
    <x v="27"/>
    <s v="L04AA40"/>
    <s v="0222417"/>
    <s v="MAVENC"/>
    <s v="7601035332"/>
    <s v="Bernát Martin"/>
    <s v="1000285"/>
    <s v="G35                                "/>
    <n v="1"/>
    <n v="292333.78000000003"/>
    <x v="0"/>
    <s v="A"/>
  </r>
  <r>
    <n v="2022"/>
    <n v="3"/>
    <x v="0"/>
    <n v="3"/>
    <s v="17"/>
    <s v="1721"/>
    <s v="172"/>
    <s v="1794"/>
    <x v="0"/>
    <x v="27"/>
    <s v="L04AA40"/>
    <s v="0222415"/>
    <s v="MAVENC"/>
    <s v="7712233496"/>
    <s v="Michálek Martin"/>
    <s v="1000295"/>
    <s v="G35                                "/>
    <n v="1"/>
    <n v="194889.19"/>
    <x v="0"/>
    <s v="A"/>
  </r>
  <r>
    <n v="2022"/>
    <n v="1"/>
    <x v="0"/>
    <n v="1"/>
    <s v="17"/>
    <s v="1721"/>
    <s v="172"/>
    <s v="1794"/>
    <x v="0"/>
    <x v="27"/>
    <s v="L04AA40"/>
    <s v="0222415"/>
    <s v="MAVENC"/>
    <s v="7712233496"/>
    <s v="Michálek Martin"/>
    <s v=" 106187"/>
    <s v="G35                                "/>
    <n v="1"/>
    <n v="194889.19"/>
    <x v="0"/>
    <s v="A"/>
  </r>
  <r>
    <n v="2022"/>
    <n v="2"/>
    <x v="0"/>
    <n v="2"/>
    <s v="17"/>
    <s v="1721"/>
    <s v="172"/>
    <s v="1794"/>
    <x v="0"/>
    <x v="27"/>
    <s v="L04AA40"/>
    <s v="0222414"/>
    <s v="MAVENC"/>
    <s v="7754125346"/>
    <s v="Šturdíková Marta"/>
    <s v=" 570367"/>
    <s v="G35                                "/>
    <n v="1"/>
    <n v="48722.29"/>
    <x v="0"/>
    <s v="A"/>
  </r>
  <r>
    <n v="2022"/>
    <n v="2"/>
    <x v="0"/>
    <n v="2"/>
    <s v="17"/>
    <s v="1721"/>
    <s v="172"/>
    <s v="1794"/>
    <x v="0"/>
    <x v="27"/>
    <s v="L04AA40"/>
    <s v="0222417"/>
    <s v="MAVENC"/>
    <s v="7754125346"/>
    <s v="Šturdíková Marta"/>
    <s v=" 570367"/>
    <s v="G35                                "/>
    <n v="1"/>
    <n v="292333.78000000003"/>
    <x v="0"/>
    <s v="A"/>
  </r>
  <r>
    <n v="2022"/>
    <n v="5"/>
    <x v="0"/>
    <n v="5"/>
    <s v="17"/>
    <s v="1721"/>
    <s v="172"/>
    <s v="1794"/>
    <x v="0"/>
    <x v="27"/>
    <s v="L04AA40"/>
    <s v="0222417"/>
    <s v="MAVENC"/>
    <s v="7854135872"/>
    <s v="Čermáková Hana"/>
    <s v="1783559"/>
    <s v="G35                                "/>
    <n v="1"/>
    <n v="292333.78000000003"/>
    <x v="0"/>
    <s v="A"/>
  </r>
  <r>
    <n v="2022"/>
    <n v="5"/>
    <x v="0"/>
    <n v="4"/>
    <s v="17"/>
    <s v="1721"/>
    <s v="172"/>
    <s v="1794"/>
    <x v="0"/>
    <x v="27"/>
    <s v="L04AA40"/>
    <s v="0222415"/>
    <s v="MAVENC"/>
    <s v="7909205843"/>
    <s v="Novotný Miroslav"/>
    <s v="2079713"/>
    <s v="G35                                "/>
    <n v="2"/>
    <n v="389778.38"/>
    <x v="0"/>
    <s v="A"/>
  </r>
  <r>
    <n v="2022"/>
    <n v="2"/>
    <x v="0"/>
    <n v="2"/>
    <s v="17"/>
    <s v="1721"/>
    <s v="172"/>
    <s v="1794"/>
    <x v="0"/>
    <x v="27"/>
    <s v="L04AA40"/>
    <s v="0222415"/>
    <s v="MAVENC"/>
    <s v="8711165804"/>
    <s v="Holinek Bořivoj"/>
    <s v=" 569211"/>
    <s v="G35                                "/>
    <n v="2"/>
    <n v="389778.38"/>
    <x v="0"/>
    <s v="A"/>
  </r>
  <r>
    <n v="2022"/>
    <n v="3"/>
    <x v="0"/>
    <n v="3"/>
    <s v="17"/>
    <s v="1721"/>
    <s v="172"/>
    <s v="1794"/>
    <x v="0"/>
    <x v="27"/>
    <s v="L04AA40"/>
    <s v="0222417"/>
    <s v="MAVENC"/>
    <s v="8711165804"/>
    <s v="Holinek Bořivoj"/>
    <s v="1000889"/>
    <s v="G35                                "/>
    <n v="1"/>
    <n v="292333.78000000003"/>
    <x v="0"/>
    <s v="A"/>
  </r>
  <r>
    <n v="2022"/>
    <n v="3"/>
    <x v="0"/>
    <n v="3"/>
    <s v="17"/>
    <s v="1721"/>
    <s v="172"/>
    <s v="1794"/>
    <x v="0"/>
    <x v="27"/>
    <s v="L04AA40"/>
    <s v="0222414"/>
    <s v="MAVENC"/>
    <s v="8711165804"/>
    <s v="Holinek Bořivoj"/>
    <s v="1000889"/>
    <s v="G35                                "/>
    <n v="1"/>
    <n v="48722.29"/>
    <x v="0"/>
    <s v="A"/>
  </r>
  <r>
    <n v="2022"/>
    <n v="3"/>
    <x v="0"/>
    <n v="2"/>
    <s v="17"/>
    <s v="1721"/>
    <s v="172"/>
    <s v="1794"/>
    <x v="0"/>
    <x v="27"/>
    <s v="L04AA40"/>
    <s v="0222417"/>
    <s v="MAVENC"/>
    <s v="8751135195"/>
    <s v="Kašparovská Lenka"/>
    <s v=" 974295"/>
    <s v="G35                                "/>
    <n v="1"/>
    <n v="292333.78000000003"/>
    <x v="0"/>
    <s v="A"/>
  </r>
  <r>
    <n v="2022"/>
    <n v="1"/>
    <x v="0"/>
    <n v="1"/>
    <s v="17"/>
    <s v="1721"/>
    <s v="172"/>
    <s v="1794"/>
    <x v="0"/>
    <x v="27"/>
    <s v="L04AA40"/>
    <s v="0222417"/>
    <s v="MAVENC"/>
    <s v="8751135195"/>
    <s v="Kašparovská Lenka"/>
    <s v=" 106181"/>
    <s v="G35                                "/>
    <n v="1"/>
    <n v="292333.78000000003"/>
    <x v="0"/>
    <s v="A"/>
  </r>
  <r>
    <n v="2022"/>
    <n v="1"/>
    <x v="0"/>
    <n v="1"/>
    <s v="17"/>
    <s v="1721"/>
    <s v="172"/>
    <s v="1794"/>
    <x v="0"/>
    <x v="27"/>
    <s v="L04AA40"/>
    <s v="0222417"/>
    <s v="MAVENC"/>
    <s v="9358192932"/>
    <s v="Šatánková Jana Domin"/>
    <s v=" 105159"/>
    <s v="G35                                "/>
    <n v="1"/>
    <n v="292333.78000000003"/>
    <x v="0"/>
    <s v="A"/>
  </r>
  <r>
    <n v="2022"/>
    <n v="5"/>
    <x v="0"/>
    <n v="4"/>
    <s v="17"/>
    <s v="1721"/>
    <s v="172"/>
    <s v="1794"/>
    <x v="0"/>
    <x v="27"/>
    <s v="L04AA40"/>
    <s v="0222415"/>
    <s v="MAVENC"/>
    <s v="9956266155"/>
    <s v="Tahalová Kamila"/>
    <s v="2080073"/>
    <s v="G35                                "/>
    <n v="1"/>
    <n v="194889.19"/>
    <x v="0"/>
    <s v="A"/>
  </r>
  <r>
    <n v="2022"/>
    <n v="5"/>
    <x v="0"/>
    <n v="4"/>
    <s v="17"/>
    <s v="1721"/>
    <s v="172"/>
    <s v="1794"/>
    <x v="0"/>
    <x v="27"/>
    <s v="L04AA40"/>
    <s v="0222414"/>
    <s v="MAVENC"/>
    <s v="9956266155"/>
    <s v="Tahalová Kamila"/>
    <s v="2080073"/>
    <s v="G35                                "/>
    <n v="1"/>
    <n v="48722.29"/>
    <x v="0"/>
    <s v="A"/>
  </r>
  <r>
    <n v="2022"/>
    <n v="5"/>
    <x v="0"/>
    <n v="5"/>
    <s v="17"/>
    <s v="1721"/>
    <s v="172"/>
    <s v="1794"/>
    <x v="0"/>
    <x v="27"/>
    <s v="L04AA40"/>
    <s v="0222414"/>
    <s v="MAVENC"/>
    <s v="9956266155"/>
    <s v="Tahalová Kamila"/>
    <s v="1783841"/>
    <s v="G35                                "/>
    <n v="1"/>
    <n v="48722.29"/>
    <x v="0"/>
    <s v="A"/>
  </r>
  <r>
    <n v="2022"/>
    <n v="5"/>
    <x v="0"/>
    <n v="5"/>
    <s v="17"/>
    <s v="1721"/>
    <s v="172"/>
    <s v="1794"/>
    <x v="0"/>
    <x v="27"/>
    <s v="L04AA40"/>
    <s v="0222415"/>
    <s v="MAVENC"/>
    <s v="9956266155"/>
    <s v="Tahalová Kamila"/>
    <s v="1783841"/>
    <s v="G35                                "/>
    <n v="1"/>
    <n v="194889.19"/>
    <x v="0"/>
    <s v="A"/>
  </r>
  <r>
    <n v="2022"/>
    <n v="5"/>
    <x v="0"/>
    <n v="5"/>
    <s v="17"/>
    <s v="1721"/>
    <s v="172"/>
    <s v="1794"/>
    <x v="0"/>
    <x v="27"/>
    <s v="L04AA42"/>
    <s v="0238785"/>
    <s v="MAYZEN"/>
    <s v="515605170 "/>
    <s v="Vrajová Ilja"/>
    <s v="1784401"/>
    <s v="G35                                "/>
    <n v="1"/>
    <n v="23453.57"/>
    <x v="0"/>
    <s v="A"/>
  </r>
  <r>
    <n v="2022"/>
    <n v="3"/>
    <x v="0"/>
    <n v="3"/>
    <s v="17"/>
    <s v="1721"/>
    <s v="172"/>
    <s v="1794"/>
    <x v="0"/>
    <x v="27"/>
    <s v="L04AA42"/>
    <s v="0238785"/>
    <s v="MAYZEN"/>
    <s v="6052031854"/>
    <s v="Trnečková Lenka"/>
    <s v="1000135"/>
    <s v="G35                                "/>
    <n v="3"/>
    <n v="70360.710000000006"/>
    <x v="0"/>
    <s v="A"/>
  </r>
  <r>
    <n v="2022"/>
    <n v="3"/>
    <x v="0"/>
    <n v="2"/>
    <s v="17"/>
    <s v="1721"/>
    <s v="172"/>
    <s v="1794"/>
    <x v="0"/>
    <x v="27"/>
    <s v="L04AA42"/>
    <s v="0238786"/>
    <s v="MAYZEN"/>
    <s v="6754110759"/>
    <s v="Hanychová Jarmila"/>
    <s v=" 974721"/>
    <s v="G35                                "/>
    <n v="3"/>
    <n v="65670"/>
    <x v="0"/>
    <s v="A"/>
  </r>
  <r>
    <n v="2022"/>
    <n v="5"/>
    <x v="0"/>
    <n v="4"/>
    <s v="17"/>
    <s v="1721"/>
    <s v="172"/>
    <s v="1794"/>
    <x v="0"/>
    <x v="27"/>
    <s v="L04AA42"/>
    <s v="0238786"/>
    <s v="MAYZEN"/>
    <s v="6754110759"/>
    <s v="Hanychová Jarmila"/>
    <s v="2081055"/>
    <s v="G35                                "/>
    <n v="3"/>
    <n v="65670"/>
    <x v="0"/>
    <s v="A"/>
  </r>
  <r>
    <n v="2022"/>
    <n v="5"/>
    <x v="0"/>
    <n v="4"/>
    <s v="17"/>
    <s v="1721"/>
    <s v="172"/>
    <s v="1794"/>
    <x v="0"/>
    <x v="27"/>
    <s v="L04AA42"/>
    <s v="0238786"/>
    <s v="MAYZEN"/>
    <s v="6959035303"/>
    <s v="Snášelová Dana"/>
    <s v="2080879"/>
    <s v="G35                                "/>
    <n v="3"/>
    <n v="65670"/>
    <x v="0"/>
    <s v="A"/>
  </r>
  <r>
    <n v="2022"/>
    <n v="2"/>
    <x v="0"/>
    <n v="1"/>
    <s v="17"/>
    <s v="1721"/>
    <s v="172"/>
    <s v="1794"/>
    <x v="0"/>
    <x v="27"/>
    <s v="L04AA42"/>
    <s v="0238786"/>
    <s v="MAYZEN"/>
    <s v="6959035303"/>
    <s v="Snášelová Dana"/>
    <s v=" 562385"/>
    <s v="G35                                "/>
    <n v="3"/>
    <n v="65670"/>
    <x v="0"/>
    <s v="A"/>
  </r>
  <r>
    <n v="2022"/>
    <n v="2"/>
    <x v="0"/>
    <n v="2"/>
    <s v="17"/>
    <s v="1721"/>
    <s v="172"/>
    <s v="1794"/>
    <x v="0"/>
    <x v="27"/>
    <s v="L04AA42"/>
    <s v="0238786"/>
    <s v="MAYZEN"/>
    <s v="7653195693"/>
    <s v="Uhrová Martina"/>
    <s v=" 570339"/>
    <s v="G35                                "/>
    <n v="3"/>
    <n v="65670"/>
    <x v="0"/>
    <s v="A"/>
  </r>
  <r>
    <n v="2022"/>
    <n v="5"/>
    <x v="0"/>
    <n v="5"/>
    <s v="17"/>
    <s v="1721"/>
    <s v="172"/>
    <s v="1794"/>
    <x v="0"/>
    <x v="27"/>
    <s v="L04AA42"/>
    <s v="0238786"/>
    <s v="MAYZEN"/>
    <s v="7653195693"/>
    <s v="Uhrová Martina"/>
    <s v="1784005"/>
    <s v="G35                                "/>
    <n v="3"/>
    <n v="65670"/>
    <x v="0"/>
    <s v="A"/>
  </r>
  <r>
    <n v="2022"/>
    <n v="4"/>
    <x v="0"/>
    <n v="4"/>
    <s v="17"/>
    <s v="1721"/>
    <s v="172"/>
    <s v="1794"/>
    <x v="0"/>
    <x v="27"/>
    <s v="L04AA42"/>
    <s v="0238785"/>
    <s v="MAYZEN"/>
    <s v="8656105788"/>
    <s v="Dohnalová Romana"/>
    <s v="1422697"/>
    <s v="G35                                "/>
    <n v="2"/>
    <n v="46907.14"/>
    <x v="0"/>
    <s v="A"/>
  </r>
  <r>
    <n v="2022"/>
    <n v="3"/>
    <x v="0"/>
    <n v="3"/>
    <s v="17"/>
    <s v="1721"/>
    <s v="172"/>
    <s v="1794"/>
    <x v="0"/>
    <x v="27"/>
    <s v="L04AA42"/>
    <s v="0238785"/>
    <s v="MAYZEN"/>
    <s v="8656105788"/>
    <s v="Dohnalová Romana"/>
    <s v=" 999883"/>
    <s v="G35                                "/>
    <n v="1"/>
    <n v="23453.57"/>
    <x v="0"/>
    <s v="A"/>
  </r>
  <r>
    <n v="2022"/>
    <n v="5"/>
    <x v="0"/>
    <n v="5"/>
    <s v="17"/>
    <s v="1721"/>
    <s v="172"/>
    <s v="1794"/>
    <x v="0"/>
    <x v="27"/>
    <s v="L04AA52"/>
    <s v="0250537"/>
    <s v="KESIMP"/>
    <s v="9453115298"/>
    <s v="Halouzková Nikola"/>
    <s v="1784209"/>
    <s v="G35                                "/>
    <n v="3"/>
    <n v="76250.009999999995"/>
    <x v="0"/>
    <s v="A"/>
  </r>
  <r>
    <n v="2022"/>
    <n v="5"/>
    <x v="0"/>
    <n v="2"/>
    <s v="17"/>
    <s v="1721"/>
    <s v="172"/>
    <s v="1794"/>
    <x v="0"/>
    <x v="27"/>
    <s v="L04AX07"/>
    <s v="0194769"/>
    <s v="TECFID"/>
    <s v="5462090700"/>
    <s v="Procházková Jitka"/>
    <s v=" 974749"/>
    <s v="G35                                "/>
    <n v="-3"/>
    <n v="-68021.91"/>
    <x v="0"/>
    <s v="A"/>
  </r>
  <r>
    <n v="2022"/>
    <n v="3"/>
    <x v="0"/>
    <n v="2"/>
    <s v="17"/>
    <s v="1721"/>
    <s v="172"/>
    <s v="1794"/>
    <x v="0"/>
    <x v="27"/>
    <s v="L04AX07"/>
    <s v="0194769"/>
    <s v="TECFID"/>
    <s v="5462090700"/>
    <s v="Procházková Jitka"/>
    <s v=" 974749"/>
    <s v="G35                                "/>
    <n v="3"/>
    <n v="68021.91"/>
    <x v="0"/>
    <s v="A"/>
  </r>
  <r>
    <n v="2022"/>
    <n v="1"/>
    <x v="0"/>
    <n v="1"/>
    <s v="17"/>
    <s v="1721"/>
    <s v="172"/>
    <s v="1794"/>
    <x v="0"/>
    <x v="27"/>
    <s v="L04AX07"/>
    <s v="0194769"/>
    <s v="TECFID"/>
    <s v="5462090700"/>
    <s v="Procházková Jitka"/>
    <s v=" 104451"/>
    <s v="G35                                "/>
    <n v="3"/>
    <n v="68021.91"/>
    <x v="0"/>
    <s v="A"/>
  </r>
  <r>
    <n v="2022"/>
    <n v="3"/>
    <x v="0"/>
    <n v="2"/>
    <s v="17"/>
    <s v="1721"/>
    <s v="172"/>
    <s v="1794"/>
    <x v="0"/>
    <x v="27"/>
    <s v="L04AX07"/>
    <s v="0194769"/>
    <s v="TECFID"/>
    <s v="5952040941"/>
    <s v="Šromová Alena"/>
    <s v=" 974659"/>
    <s v="G35                                "/>
    <n v="3"/>
    <n v="68021.91"/>
    <x v="0"/>
    <s v="A"/>
  </r>
  <r>
    <n v="2022"/>
    <n v="5"/>
    <x v="0"/>
    <n v="5"/>
    <s v="17"/>
    <s v="1721"/>
    <s v="172"/>
    <s v="1794"/>
    <x v="0"/>
    <x v="27"/>
    <s v="L04AX07"/>
    <s v="0194769"/>
    <s v="TECFID"/>
    <s v="5952040941"/>
    <s v="Šromová Alena"/>
    <s v="1784463"/>
    <s v="G35                                "/>
    <n v="3"/>
    <n v="68021.91"/>
    <x v="0"/>
    <s v="A"/>
  </r>
  <r>
    <n v="2022"/>
    <n v="5"/>
    <x v="0"/>
    <n v="5"/>
    <s v="17"/>
    <s v="1721"/>
    <s v="172"/>
    <s v="1794"/>
    <x v="0"/>
    <x v="27"/>
    <s v="L04AX07"/>
    <s v="0194769"/>
    <s v="TECFID"/>
    <s v="6161220164"/>
    <s v="Kneblíková Dana"/>
    <s v="1777307"/>
    <s v="G35                                "/>
    <n v="3"/>
    <n v="68021.91"/>
    <x v="0"/>
    <s v="A"/>
  </r>
  <r>
    <n v="2022"/>
    <n v="2"/>
    <x v="0"/>
    <n v="2"/>
    <s v="17"/>
    <s v="1721"/>
    <s v="172"/>
    <s v="1794"/>
    <x v="0"/>
    <x v="27"/>
    <s v="L04AX07"/>
    <s v="0194769"/>
    <s v="TECFID"/>
    <s v="6161220164"/>
    <s v="Kneblíková Dana"/>
    <s v=" 570345"/>
    <s v="G35                                "/>
    <n v="3"/>
    <n v="68021.91"/>
    <x v="0"/>
    <s v="A"/>
  </r>
  <r>
    <n v="2022"/>
    <n v="5"/>
    <x v="0"/>
    <n v="5"/>
    <s v="17"/>
    <s v="1721"/>
    <s v="172"/>
    <s v="1794"/>
    <x v="0"/>
    <x v="27"/>
    <s v="L04AX07"/>
    <s v="0194769"/>
    <s v="TECFID"/>
    <s v="6205151898"/>
    <s v="Kučera Jiří"/>
    <s v="1784465"/>
    <s v="G35                                "/>
    <n v="3"/>
    <n v="68021.91"/>
    <x v="0"/>
    <s v="A"/>
  </r>
  <r>
    <n v="2022"/>
    <n v="2"/>
    <x v="0"/>
    <n v="2"/>
    <s v="17"/>
    <s v="1721"/>
    <s v="172"/>
    <s v="1794"/>
    <x v="0"/>
    <x v="27"/>
    <s v="L04AX07"/>
    <s v="0194769"/>
    <s v="TECFID"/>
    <s v="6352132193"/>
    <s v="Najbrová Dagmar"/>
    <s v=" 569373"/>
    <s v="G35                                "/>
    <n v="3"/>
    <n v="68021.91"/>
    <x v="0"/>
    <s v="A"/>
  </r>
  <r>
    <n v="2022"/>
    <n v="1"/>
    <x v="0"/>
    <n v="1"/>
    <s v="17"/>
    <s v="1721"/>
    <s v="172"/>
    <s v="1794"/>
    <x v="0"/>
    <x v="27"/>
    <s v="L04AX07"/>
    <s v="0194769"/>
    <s v="TECFID"/>
    <s v="6553242091"/>
    <s v="Dostálová Marcela"/>
    <s v=" 104281"/>
    <s v="G35                                "/>
    <n v="3"/>
    <n v="68021.91"/>
    <x v="0"/>
    <s v="A"/>
  </r>
  <r>
    <n v="2022"/>
    <n v="4"/>
    <x v="0"/>
    <n v="4"/>
    <s v="17"/>
    <s v="1721"/>
    <s v="172"/>
    <s v="1794"/>
    <x v="0"/>
    <x v="27"/>
    <s v="L04AX07"/>
    <s v="0194769"/>
    <s v="TECFID"/>
    <s v="6553242091"/>
    <s v="Dostálová Marcela"/>
    <s v="1411095"/>
    <s v="G35                                "/>
    <n v="3"/>
    <n v="68021.91"/>
    <x v="0"/>
    <s v="A"/>
  </r>
  <r>
    <n v="2022"/>
    <n v="5"/>
    <x v="0"/>
    <n v="4"/>
    <s v="17"/>
    <s v="1721"/>
    <s v="172"/>
    <s v="1794"/>
    <x v="0"/>
    <x v="27"/>
    <s v="L04AX07"/>
    <s v="0194769"/>
    <s v="TECFID"/>
    <s v="7051155705"/>
    <s v="Olejníková Marie"/>
    <s v="2081091"/>
    <s v="G35                                "/>
    <n v="3"/>
    <n v="68021.91"/>
    <x v="0"/>
    <s v="A"/>
  </r>
  <r>
    <n v="2022"/>
    <n v="2"/>
    <x v="0"/>
    <n v="2"/>
    <s v="17"/>
    <s v="1721"/>
    <s v="172"/>
    <s v="1794"/>
    <x v="0"/>
    <x v="27"/>
    <s v="L04AX07"/>
    <s v="0194769"/>
    <s v="TECFID"/>
    <s v="7051155705"/>
    <s v="Olejníková Marie"/>
    <s v=" 570043"/>
    <s v="G35                                "/>
    <n v="3"/>
    <n v="68021.91"/>
    <x v="0"/>
    <s v="A"/>
  </r>
  <r>
    <n v="2022"/>
    <n v="1"/>
    <x v="0"/>
    <n v="1"/>
    <s v="17"/>
    <s v="1721"/>
    <s v="172"/>
    <s v="1794"/>
    <x v="0"/>
    <x v="27"/>
    <s v="L04AX07"/>
    <s v="0194769"/>
    <s v="TECFID"/>
    <s v="7155064587"/>
    <s v="Dudová Bohdana"/>
    <s v=" 105255"/>
    <s v="G35                                "/>
    <n v="3"/>
    <n v="68021.91"/>
    <x v="0"/>
    <s v="A"/>
  </r>
  <r>
    <n v="2022"/>
    <n v="5"/>
    <x v="0"/>
    <n v="4"/>
    <s v="17"/>
    <s v="1721"/>
    <s v="172"/>
    <s v="1794"/>
    <x v="0"/>
    <x v="27"/>
    <s v="L04AX07"/>
    <s v="0194769"/>
    <s v="TECFID"/>
    <s v="7155064587"/>
    <s v="Dudová Bohdana"/>
    <s v="2081655"/>
    <s v="G35                                "/>
    <n v="3"/>
    <n v="68021.91"/>
    <x v="0"/>
    <s v="A"/>
  </r>
  <r>
    <n v="2022"/>
    <n v="1"/>
    <x v="0"/>
    <n v="1"/>
    <s v="17"/>
    <s v="1721"/>
    <s v="172"/>
    <s v="1794"/>
    <x v="0"/>
    <x v="27"/>
    <s v="L04AX07"/>
    <s v="0194769"/>
    <s v="TECFID"/>
    <s v="7256195320"/>
    <s v="Hrazdírová Monika"/>
    <s v=" 105143"/>
    <s v="G35                                "/>
    <n v="3"/>
    <n v="68021.91"/>
    <x v="0"/>
    <s v="A"/>
  </r>
  <r>
    <n v="2022"/>
    <n v="4"/>
    <x v="0"/>
    <n v="3"/>
    <s v="17"/>
    <s v="1721"/>
    <s v="172"/>
    <s v="1794"/>
    <x v="0"/>
    <x v="27"/>
    <s v="L04AX07"/>
    <s v="0194769"/>
    <s v="TECFID"/>
    <s v="7256195320"/>
    <s v="Hrazdírová Monika"/>
    <s v="1387923"/>
    <s v="G35                                "/>
    <n v="3"/>
    <n v="68021.91"/>
    <x v="0"/>
    <s v="A"/>
  </r>
  <r>
    <n v="2022"/>
    <n v="3"/>
    <x v="0"/>
    <n v="3"/>
    <s v="17"/>
    <s v="1721"/>
    <s v="172"/>
    <s v="1794"/>
    <x v="0"/>
    <x v="27"/>
    <s v="L04AX07"/>
    <s v="0194769"/>
    <s v="TECFID"/>
    <s v="7362294599"/>
    <s v="Indruchová Gabriela"/>
    <s v="1000947"/>
    <s v="G35                                "/>
    <n v="3"/>
    <n v="68021.91"/>
    <x v="0"/>
    <s v="A"/>
  </r>
  <r>
    <n v="2022"/>
    <n v="2"/>
    <x v="0"/>
    <n v="2"/>
    <s v="17"/>
    <s v="1721"/>
    <s v="172"/>
    <s v="1794"/>
    <x v="0"/>
    <x v="27"/>
    <s v="L04AX07"/>
    <s v="0194769"/>
    <s v="TECFID"/>
    <s v="7454085760"/>
    <s v="Balcárková Barbora"/>
    <s v=" 569315"/>
    <s v="G35                                "/>
    <n v="3"/>
    <n v="68021.91"/>
    <x v="0"/>
    <s v="A"/>
  </r>
  <r>
    <n v="2022"/>
    <n v="5"/>
    <x v="0"/>
    <n v="5"/>
    <s v="17"/>
    <s v="1721"/>
    <s v="172"/>
    <s v="1794"/>
    <x v="0"/>
    <x v="27"/>
    <s v="L04AX07"/>
    <s v="0194769"/>
    <s v="TECFID"/>
    <s v="7454085760"/>
    <s v="Balcárková Barbora"/>
    <s v="1784015"/>
    <s v="G35                                "/>
    <n v="3"/>
    <n v="68021.91"/>
    <x v="0"/>
    <s v="A"/>
  </r>
  <r>
    <n v="2022"/>
    <n v="5"/>
    <x v="0"/>
    <n v="4"/>
    <s v="17"/>
    <s v="1721"/>
    <s v="172"/>
    <s v="1794"/>
    <x v="0"/>
    <x v="27"/>
    <s v="L04AX07"/>
    <s v="0194769"/>
    <s v="TECFID"/>
    <s v="7456175716"/>
    <s v="Pumprlová Silvie"/>
    <s v="2080391"/>
    <s v="G35                                "/>
    <n v="3"/>
    <n v="68021.91"/>
    <x v="0"/>
    <s v="A"/>
  </r>
  <r>
    <n v="2022"/>
    <n v="2"/>
    <x v="0"/>
    <n v="2"/>
    <s v="17"/>
    <s v="1721"/>
    <s v="172"/>
    <s v="1794"/>
    <x v="0"/>
    <x v="27"/>
    <s v="L04AX07"/>
    <s v="0194769"/>
    <s v="TECFID"/>
    <s v="7456175716"/>
    <s v="Pumprlová Silvie"/>
    <s v=" 570047"/>
    <s v="G35                                "/>
    <n v="3"/>
    <n v="68021.91"/>
    <x v="0"/>
    <s v="A"/>
  </r>
  <r>
    <n v="2022"/>
    <n v="3"/>
    <x v="0"/>
    <n v="3"/>
    <s v="17"/>
    <s v="1721"/>
    <s v="172"/>
    <s v="1794"/>
    <x v="0"/>
    <x v="27"/>
    <s v="L04AX07"/>
    <s v="0194769"/>
    <s v="TECFID"/>
    <s v="7552255678"/>
    <s v="Vlková Šaratová Mart"/>
    <s v="1000633"/>
    <s v="G35                                "/>
    <n v="3"/>
    <n v="68021.91"/>
    <x v="0"/>
    <s v="A"/>
  </r>
  <r>
    <n v="2022"/>
    <n v="3"/>
    <x v="0"/>
    <n v="3"/>
    <s v="17"/>
    <s v="1721"/>
    <s v="172"/>
    <s v="1794"/>
    <x v="0"/>
    <x v="27"/>
    <s v="L04AX07"/>
    <s v="0194769"/>
    <s v="TECFID"/>
    <s v="7655265717"/>
    <s v="Vaníčková Lenka"/>
    <s v="1000661"/>
    <s v="G35                                "/>
    <n v="3"/>
    <n v="68021.91"/>
    <x v="0"/>
    <s v="A"/>
  </r>
  <r>
    <n v="2022"/>
    <n v="5"/>
    <x v="0"/>
    <n v="5"/>
    <s v="17"/>
    <s v="1721"/>
    <s v="172"/>
    <s v="1794"/>
    <x v="0"/>
    <x v="27"/>
    <s v="L04AX07"/>
    <s v="0194769"/>
    <s v="TECFID"/>
    <s v="7655265717"/>
    <s v="Vaníčková Lenka"/>
    <s v="1784571"/>
    <s v="G35                                "/>
    <n v="3"/>
    <n v="68021.91"/>
    <x v="0"/>
    <s v="A"/>
  </r>
  <r>
    <n v="2022"/>
    <n v="5"/>
    <x v="0"/>
    <n v="5"/>
    <s v="17"/>
    <s v="1721"/>
    <s v="172"/>
    <s v="1794"/>
    <x v="0"/>
    <x v="27"/>
    <s v="L04AX07"/>
    <s v="0194769"/>
    <s v="TECFID"/>
    <s v="7810265265"/>
    <s v="Bartoň Tomáš"/>
    <s v="1784327"/>
    <s v="G35                                "/>
    <n v="3"/>
    <n v="68021.91"/>
    <x v="0"/>
    <s v="A"/>
  </r>
  <r>
    <n v="2022"/>
    <n v="3"/>
    <x v="0"/>
    <n v="3"/>
    <s v="17"/>
    <s v="1721"/>
    <s v="172"/>
    <s v="1794"/>
    <x v="0"/>
    <x v="27"/>
    <s v="L04AX07"/>
    <s v="0194769"/>
    <s v="TECFID"/>
    <s v="7810265265"/>
    <s v="Bartoň Tomáš"/>
    <s v="1000397"/>
    <s v="G35                                "/>
    <n v="3"/>
    <n v="68021.91"/>
    <x v="0"/>
    <s v="A"/>
  </r>
  <r>
    <n v="2022"/>
    <n v="1"/>
    <x v="0"/>
    <n v="1"/>
    <s v="17"/>
    <s v="1721"/>
    <s v="172"/>
    <s v="1794"/>
    <x v="0"/>
    <x v="27"/>
    <s v="L04AX07"/>
    <s v="0194769"/>
    <s v="TECFID"/>
    <s v="7854254991"/>
    <s v="Rubáčová Petra"/>
    <s v=" 105393"/>
    <s v="G35                                "/>
    <n v="3"/>
    <n v="68021.91"/>
    <x v="0"/>
    <s v="A"/>
  </r>
  <r>
    <n v="2022"/>
    <n v="5"/>
    <x v="0"/>
    <n v="4"/>
    <s v="17"/>
    <s v="1721"/>
    <s v="172"/>
    <s v="1794"/>
    <x v="0"/>
    <x v="27"/>
    <s v="L04AX07"/>
    <s v="0194769"/>
    <s v="TECFID"/>
    <s v="7854254991"/>
    <s v="Rubáčová Petra"/>
    <s v="2081505"/>
    <s v="G35                                "/>
    <n v="3"/>
    <n v="68021.91"/>
    <x v="0"/>
    <s v="A"/>
  </r>
  <r>
    <n v="2022"/>
    <n v="5"/>
    <x v="0"/>
    <n v="5"/>
    <s v="17"/>
    <s v="1721"/>
    <s v="172"/>
    <s v="1794"/>
    <x v="0"/>
    <x v="27"/>
    <s v="L04AX07"/>
    <s v="0194769"/>
    <s v="TECFID"/>
    <s v="8504054350"/>
    <s v="Lyvdar Mykhaylo"/>
    <s v="1783637"/>
    <s v="G35                                "/>
    <n v="3"/>
    <n v="68021.91"/>
    <x v="0"/>
    <s v="A"/>
  </r>
  <r>
    <n v="2022"/>
    <n v="1"/>
    <x v="0"/>
    <n v="1"/>
    <s v="17"/>
    <s v="1721"/>
    <s v="172"/>
    <s v="1794"/>
    <x v="0"/>
    <x v="27"/>
    <s v="L04AX07"/>
    <s v="0194769"/>
    <s v="TECFID"/>
    <s v="8504054350"/>
    <s v="Lyvdar Mykhaylo"/>
    <s v=" 104217"/>
    <s v="G35                                "/>
    <n v="3"/>
    <n v="68021.91"/>
    <x v="0"/>
    <s v="A"/>
  </r>
  <r>
    <n v="2022"/>
    <n v="1"/>
    <x v="0"/>
    <n v="1"/>
    <s v="17"/>
    <s v="1721"/>
    <s v="172"/>
    <s v="1794"/>
    <x v="0"/>
    <x v="27"/>
    <s v="L04AX07"/>
    <s v="0194769"/>
    <s v="TECFID"/>
    <s v="8660035901"/>
    <s v="Polednová Sylvie"/>
    <s v=" 103837"/>
    <s v="G35                                "/>
    <n v="1"/>
    <n v="22673.97"/>
    <x v="0"/>
    <s v="A"/>
  </r>
  <r>
    <n v="2022"/>
    <n v="3"/>
    <x v="0"/>
    <n v="3"/>
    <s v="17"/>
    <s v="1721"/>
    <s v="172"/>
    <s v="1794"/>
    <x v="0"/>
    <x v="27"/>
    <s v="L04AX07"/>
    <s v="0194769"/>
    <s v="TECFID"/>
    <s v="8661206246"/>
    <s v="Urbanová Pavla"/>
    <s v="1000683"/>
    <s v="G35                                "/>
    <n v="3"/>
    <n v="68021.91"/>
    <x v="0"/>
    <s v="A"/>
  </r>
  <r>
    <n v="2022"/>
    <n v="3"/>
    <x v="0"/>
    <n v="3"/>
    <s v="17"/>
    <s v="1721"/>
    <s v="172"/>
    <s v="1794"/>
    <x v="0"/>
    <x v="27"/>
    <s v="N02CD01"/>
    <s v="0238461"/>
    <s v="AIMOVI"/>
    <s v="5458240106"/>
    <s v="Holúbková Marie"/>
    <s v=" 999697"/>
    <s v="G430                               "/>
    <n v="3"/>
    <n v="31866"/>
    <x v="0"/>
    <s v="A"/>
  </r>
  <r>
    <n v="2022"/>
    <n v="2"/>
    <x v="0"/>
    <n v="2"/>
    <s v="17"/>
    <s v="1721"/>
    <s v="172"/>
    <s v="1794"/>
    <x v="0"/>
    <x v="27"/>
    <s v="N02CD01"/>
    <s v="0238461"/>
    <s v="AIMOVI"/>
    <s v="5460311131"/>
    <s v="Lesáková Jarmila"/>
    <s v=" 569443"/>
    <s v="G430                               "/>
    <n v="3"/>
    <n v="31866"/>
    <x v="0"/>
    <s v="A"/>
  </r>
  <r>
    <n v="2022"/>
    <n v="5"/>
    <x v="0"/>
    <n v="5"/>
    <s v="17"/>
    <s v="1721"/>
    <s v="172"/>
    <s v="1794"/>
    <x v="0"/>
    <x v="27"/>
    <s v="N02CD01"/>
    <s v="0238461"/>
    <s v="AIMOVI"/>
    <s v="5460311131"/>
    <s v="Lesáková Jarmila"/>
    <s v="1783677"/>
    <s v="G430                               "/>
    <n v="3"/>
    <n v="30140.82"/>
    <x v="0"/>
    <s v="A"/>
  </r>
  <r>
    <n v="2022"/>
    <n v="2"/>
    <x v="0"/>
    <n v="2"/>
    <s v="17"/>
    <s v="1721"/>
    <s v="172"/>
    <s v="1794"/>
    <x v="0"/>
    <x v="27"/>
    <s v="N02CD01"/>
    <s v="0238461"/>
    <s v="AIMOVI"/>
    <s v="5555032582"/>
    <s v="Hradilová Miloslava"/>
    <s v=" 569197"/>
    <s v="G430                               "/>
    <n v="3"/>
    <n v="31866"/>
    <x v="0"/>
    <s v="A"/>
  </r>
  <r>
    <n v="2022"/>
    <n v="3"/>
    <x v="0"/>
    <n v="3"/>
    <s v="17"/>
    <s v="1721"/>
    <s v="172"/>
    <s v="1794"/>
    <x v="0"/>
    <x v="27"/>
    <s v="N02CD01"/>
    <s v="0238461"/>
    <s v="AIMOVI"/>
    <s v="5756221020"/>
    <s v="Kadlecová Zdeňka"/>
    <s v=" 999691"/>
    <s v="G430                               "/>
    <n v="3"/>
    <n v="31866"/>
    <x v="0"/>
    <s v="A"/>
  </r>
  <r>
    <n v="2022"/>
    <n v="3"/>
    <x v="0"/>
    <n v="2"/>
    <s v="17"/>
    <s v="1721"/>
    <s v="172"/>
    <s v="1794"/>
    <x v="0"/>
    <x v="27"/>
    <s v="N02CD01"/>
    <s v="0238461"/>
    <s v="AIMOVI"/>
    <s v="6109151477"/>
    <s v="Košina Ivan"/>
    <s v=" 975473"/>
    <s v="G430                               "/>
    <n v="3"/>
    <n v="31866"/>
    <x v="0"/>
    <s v="A"/>
  </r>
  <r>
    <n v="2022"/>
    <n v="3"/>
    <x v="0"/>
    <n v="3"/>
    <s v="17"/>
    <s v="1721"/>
    <s v="172"/>
    <s v="1794"/>
    <x v="0"/>
    <x v="27"/>
    <s v="N02CD01"/>
    <s v="0238461"/>
    <s v="AIMOVI"/>
    <s v="6259010164"/>
    <s v="Konečná Iva"/>
    <s v="1000855"/>
    <s v="G430                               "/>
    <n v="3"/>
    <n v="31866"/>
    <x v="0"/>
    <s v="A"/>
  </r>
  <r>
    <n v="2022"/>
    <n v="1"/>
    <x v="0"/>
    <n v="1"/>
    <s v="17"/>
    <s v="1721"/>
    <s v="172"/>
    <s v="1794"/>
    <x v="0"/>
    <x v="27"/>
    <s v="N02CD01"/>
    <s v="0238461"/>
    <s v="AIMOVI"/>
    <s v="6758031995"/>
    <s v="Pisková Lenka"/>
    <s v=" 104807"/>
    <s v="G431                               "/>
    <n v="3"/>
    <n v="31866"/>
    <x v="0"/>
    <s v="A"/>
  </r>
  <r>
    <n v="2022"/>
    <n v="1"/>
    <x v="0"/>
    <n v="1"/>
    <s v="17"/>
    <s v="1721"/>
    <s v="172"/>
    <s v="1794"/>
    <x v="0"/>
    <x v="27"/>
    <s v="N02CD01"/>
    <s v="0238461"/>
    <s v="AIMOVI"/>
    <s v="6853220671"/>
    <s v="Stejskalová Martina"/>
    <s v=" 106247"/>
    <s v="G430                               "/>
    <n v="3"/>
    <n v="31866"/>
    <x v="0"/>
    <s v="A"/>
  </r>
  <r>
    <n v="2022"/>
    <n v="5"/>
    <x v="0"/>
    <n v="4"/>
    <s v="17"/>
    <s v="1721"/>
    <s v="172"/>
    <s v="1794"/>
    <x v="0"/>
    <x v="27"/>
    <s v="N02CD01"/>
    <s v="0238461"/>
    <s v="AIMOVI"/>
    <s v="6853220671"/>
    <s v="Stejskalová Martina"/>
    <s v="2081111"/>
    <s v="G430                               "/>
    <n v="3"/>
    <n v="30140.82"/>
    <x v="0"/>
    <s v="A"/>
  </r>
  <r>
    <n v="2022"/>
    <n v="4"/>
    <x v="0"/>
    <n v="4"/>
    <s v="17"/>
    <s v="1721"/>
    <s v="172"/>
    <s v="1794"/>
    <x v="0"/>
    <x v="27"/>
    <s v="N02CD01"/>
    <s v="0238461"/>
    <s v="AIMOVI"/>
    <s v="6959244600"/>
    <s v="Pavelková Dagmar"/>
    <s v="1410939"/>
    <s v="G430                               "/>
    <n v="3"/>
    <n v="30140.82"/>
    <x v="0"/>
    <s v="A"/>
  </r>
  <r>
    <n v="2022"/>
    <n v="1"/>
    <x v="0"/>
    <n v="1"/>
    <s v="17"/>
    <s v="1721"/>
    <s v="172"/>
    <s v="1794"/>
    <x v="0"/>
    <x v="27"/>
    <s v="N02CD01"/>
    <s v="0238461"/>
    <s v="AIMOVI"/>
    <s v="6959244600"/>
    <s v="Pavelková Dagmar"/>
    <s v=" 103833"/>
    <s v="G430                               "/>
    <n v="3"/>
    <n v="31866"/>
    <x v="0"/>
    <s v="A"/>
  </r>
  <r>
    <n v="2022"/>
    <n v="5"/>
    <x v="0"/>
    <n v="5"/>
    <s v="17"/>
    <s v="1721"/>
    <s v="172"/>
    <s v="1794"/>
    <x v="0"/>
    <x v="27"/>
    <s v="N02CD01"/>
    <s v="0238461"/>
    <s v="AIMOVI"/>
    <s v="7062814022"/>
    <s v="Turzová Zuzana"/>
    <s v="1784565"/>
    <s v="G430                               "/>
    <n v="3"/>
    <n v="30140.82"/>
    <x v="0"/>
    <s v="A"/>
  </r>
  <r>
    <n v="2022"/>
    <n v="5"/>
    <x v="0"/>
    <n v="4"/>
    <s v="17"/>
    <s v="1721"/>
    <s v="172"/>
    <s v="1794"/>
    <x v="0"/>
    <x v="27"/>
    <s v="N02CD01"/>
    <s v="0238461"/>
    <s v="AIMOVI"/>
    <s v="7161105314"/>
    <s v="Citovecká Miroslava"/>
    <s v="2081313"/>
    <s v="G430                               "/>
    <n v="3"/>
    <n v="30140.82"/>
    <x v="0"/>
    <s v="A"/>
  </r>
  <r>
    <n v="2022"/>
    <n v="1"/>
    <x v="0"/>
    <n v="1"/>
    <s v="17"/>
    <s v="1721"/>
    <s v="172"/>
    <s v="1794"/>
    <x v="0"/>
    <x v="27"/>
    <s v="N02CD01"/>
    <s v="0238461"/>
    <s v="AIMOVI"/>
    <s v="7161105314"/>
    <s v="Citovecká Miroslava"/>
    <s v=" 103877"/>
    <s v="G430                               "/>
    <n v="3"/>
    <n v="31866"/>
    <x v="0"/>
    <s v="A"/>
  </r>
  <r>
    <n v="2022"/>
    <n v="3"/>
    <x v="0"/>
    <n v="3"/>
    <s v="17"/>
    <s v="1721"/>
    <s v="172"/>
    <s v="1794"/>
    <x v="0"/>
    <x v="27"/>
    <s v="N02CD01"/>
    <s v="0238461"/>
    <s v="AIMOVI"/>
    <s v="7306794825"/>
    <s v="Junique Stephane Mic"/>
    <s v="1000963"/>
    <s v="G430                               "/>
    <n v="3"/>
    <n v="31866"/>
    <x v="0"/>
    <s v="A"/>
  </r>
  <r>
    <n v="2022"/>
    <n v="3"/>
    <x v="0"/>
    <n v="3"/>
    <s v="17"/>
    <s v="1721"/>
    <s v="172"/>
    <s v="1794"/>
    <x v="0"/>
    <x v="27"/>
    <s v="N02CD01"/>
    <s v="0238461"/>
    <s v="AIMOVI"/>
    <s v="7356083669"/>
    <s v="Berky Pravcová Ilona"/>
    <s v="1000795"/>
    <s v="G430                               "/>
    <n v="3"/>
    <n v="31866"/>
    <x v="0"/>
    <s v="A"/>
  </r>
  <r>
    <n v="2022"/>
    <n v="1"/>
    <x v="0"/>
    <n v="1"/>
    <s v="17"/>
    <s v="1721"/>
    <s v="172"/>
    <s v="1794"/>
    <x v="0"/>
    <x v="27"/>
    <s v="N02CD01"/>
    <s v="0238461"/>
    <s v="AIMOVI"/>
    <s v="7455314119"/>
    <s v="Fuxová Eva"/>
    <s v=" 108849"/>
    <s v="G430                               "/>
    <n v="3"/>
    <n v="31866"/>
    <x v="0"/>
    <s v="A"/>
  </r>
  <r>
    <n v="2022"/>
    <n v="5"/>
    <x v="0"/>
    <n v="4"/>
    <s v="17"/>
    <s v="1721"/>
    <s v="172"/>
    <s v="1794"/>
    <x v="0"/>
    <x v="27"/>
    <s v="N02CD01"/>
    <s v="0238461"/>
    <s v="AIMOVI"/>
    <s v="7455314119"/>
    <s v="Fuxová Eva"/>
    <s v="2081519"/>
    <s v="G430                               "/>
    <n v="3"/>
    <n v="30140.82"/>
    <x v="0"/>
    <s v="A"/>
  </r>
  <r>
    <n v="2022"/>
    <n v="5"/>
    <x v="0"/>
    <n v="5"/>
    <s v="17"/>
    <s v="1721"/>
    <s v="172"/>
    <s v="1794"/>
    <x v="0"/>
    <x v="27"/>
    <s v="N02CD01"/>
    <s v="0238461"/>
    <s v="AIMOVI"/>
    <s v="7555145796"/>
    <s v="Dubová Dita"/>
    <s v="1784737"/>
    <s v="G430                               "/>
    <n v="3"/>
    <n v="30140.82"/>
    <x v="0"/>
    <s v="A"/>
  </r>
  <r>
    <n v="2022"/>
    <n v="3"/>
    <x v="0"/>
    <n v="3"/>
    <s v="17"/>
    <s v="1721"/>
    <s v="172"/>
    <s v="1794"/>
    <x v="0"/>
    <x v="27"/>
    <s v="N02CD01"/>
    <s v="0238461"/>
    <s v="AIMOVI"/>
    <s v="7555145796"/>
    <s v="Dubová Dita"/>
    <s v="1000449"/>
    <s v="G430                               "/>
    <n v="3"/>
    <n v="31866"/>
    <x v="0"/>
    <s v="A"/>
  </r>
  <r>
    <n v="2022"/>
    <n v="3"/>
    <x v="0"/>
    <n v="3"/>
    <s v="17"/>
    <s v="1721"/>
    <s v="172"/>
    <s v="1794"/>
    <x v="0"/>
    <x v="27"/>
    <s v="N02CD01"/>
    <s v="0238461"/>
    <s v="AIMOVI"/>
    <s v="7556025279"/>
    <s v="Vavříková Pavlína"/>
    <s v=" 999831"/>
    <s v="G430                               "/>
    <n v="3"/>
    <n v="31866"/>
    <x v="0"/>
    <s v="A"/>
  </r>
  <r>
    <n v="2022"/>
    <n v="1"/>
    <x v="0"/>
    <n v="1"/>
    <s v="17"/>
    <s v="1721"/>
    <s v="172"/>
    <s v="1794"/>
    <x v="0"/>
    <x v="27"/>
    <s v="N02CD01"/>
    <s v="0238461"/>
    <s v="AIMOVI"/>
    <s v="7660285325"/>
    <s v="Prášilová Edita"/>
    <s v=" 104089"/>
    <s v="G430                               "/>
    <n v="3"/>
    <n v="31866"/>
    <x v="0"/>
    <s v="A"/>
  </r>
  <r>
    <n v="2022"/>
    <n v="4"/>
    <x v="0"/>
    <n v="4"/>
    <s v="17"/>
    <s v="1721"/>
    <s v="172"/>
    <s v="1794"/>
    <x v="0"/>
    <x v="27"/>
    <s v="N02CD01"/>
    <s v="0238461"/>
    <s v="AIMOVI"/>
    <s v="7660285325"/>
    <s v="Prášilová Edita"/>
    <s v="1411495"/>
    <s v="G430                               "/>
    <n v="3"/>
    <n v="30140.82"/>
    <x v="0"/>
    <s v="A"/>
  </r>
  <r>
    <n v="2022"/>
    <n v="5"/>
    <x v="0"/>
    <n v="4"/>
    <s v="17"/>
    <s v="1721"/>
    <s v="172"/>
    <s v="1794"/>
    <x v="0"/>
    <x v="27"/>
    <s v="N02CD01"/>
    <s v="0238461"/>
    <s v="AIMOVI"/>
    <s v="7756055890"/>
    <s v="Michálková Petra"/>
    <s v="2081645"/>
    <s v="G431                               "/>
    <n v="3"/>
    <n v="30140.82"/>
    <x v="0"/>
    <s v="A"/>
  </r>
  <r>
    <n v="2022"/>
    <n v="1"/>
    <x v="0"/>
    <n v="1"/>
    <s v="17"/>
    <s v="1721"/>
    <s v="172"/>
    <s v="1794"/>
    <x v="0"/>
    <x v="27"/>
    <s v="N02CD01"/>
    <s v="0238461"/>
    <s v="AIMOVI"/>
    <s v="7756055890"/>
    <s v="Michálková Petra"/>
    <s v=" 105135"/>
    <s v="G430                               "/>
    <n v="3"/>
    <n v="31866"/>
    <x v="0"/>
    <s v="A"/>
  </r>
  <r>
    <n v="2022"/>
    <n v="3"/>
    <x v="0"/>
    <n v="2"/>
    <s v="17"/>
    <s v="1721"/>
    <s v="172"/>
    <s v="1794"/>
    <x v="0"/>
    <x v="27"/>
    <s v="N02CD01"/>
    <s v="0238461"/>
    <s v="AIMOVI"/>
    <s v="7760245768"/>
    <s v="Gawron Kateřina"/>
    <s v=" 975277"/>
    <s v="G430                               "/>
    <n v="4"/>
    <n v="42488"/>
    <x v="0"/>
    <s v="A"/>
  </r>
  <r>
    <n v="2022"/>
    <n v="3"/>
    <x v="0"/>
    <n v="3"/>
    <s v="17"/>
    <s v="1721"/>
    <s v="172"/>
    <s v="1794"/>
    <x v="0"/>
    <x v="27"/>
    <s v="N02CD01"/>
    <s v="0238461"/>
    <s v="AIMOVI"/>
    <s v="7762023500"/>
    <s v="Pospíšilová Lucie"/>
    <s v=" 999665"/>
    <s v="G430                               "/>
    <n v="3"/>
    <n v="31866"/>
    <x v="0"/>
    <s v="A"/>
  </r>
  <r>
    <n v="2022"/>
    <n v="1"/>
    <x v="0"/>
    <n v="1"/>
    <s v="17"/>
    <s v="1721"/>
    <s v="172"/>
    <s v="1794"/>
    <x v="0"/>
    <x v="27"/>
    <s v="N02CD01"/>
    <s v="0238461"/>
    <s v="AIMOVI"/>
    <s v="7805194870"/>
    <s v="Brettschneider Rober"/>
    <s v=" 106289"/>
    <s v="G430                               "/>
    <n v="3"/>
    <n v="31866"/>
    <x v="0"/>
    <s v="A"/>
  </r>
  <r>
    <n v="2022"/>
    <n v="4"/>
    <x v="0"/>
    <n v="4"/>
    <s v="17"/>
    <s v="1721"/>
    <s v="172"/>
    <s v="1794"/>
    <x v="0"/>
    <x v="27"/>
    <s v="N02CD01"/>
    <s v="0238461"/>
    <s v="AIMOVI"/>
    <s v="7805194870"/>
    <s v="Brettschneider Rober"/>
    <s v="1411183"/>
    <s v="G430                               "/>
    <n v="3"/>
    <n v="30140.82"/>
    <x v="0"/>
    <s v="A"/>
  </r>
  <r>
    <n v="2022"/>
    <n v="5"/>
    <x v="0"/>
    <n v="5"/>
    <s v="17"/>
    <s v="1721"/>
    <s v="172"/>
    <s v="1794"/>
    <x v="0"/>
    <x v="27"/>
    <s v="N02CD01"/>
    <s v="0238461"/>
    <s v="AIMOVI"/>
    <s v="7811165758"/>
    <s v="Diblík Robert"/>
    <s v="1784269"/>
    <s v="G430                               "/>
    <n v="3"/>
    <n v="30140.82"/>
    <x v="0"/>
    <s v="A"/>
  </r>
  <r>
    <n v="2022"/>
    <n v="3"/>
    <x v="0"/>
    <n v="2"/>
    <s v="17"/>
    <s v="1721"/>
    <s v="172"/>
    <s v="1794"/>
    <x v="0"/>
    <x v="27"/>
    <s v="N02CD01"/>
    <s v="0238461"/>
    <s v="AIMOVI"/>
    <s v="7811165758"/>
    <s v="Diblík Robert"/>
    <s v=" 975063"/>
    <s v="G430                               "/>
    <n v="3"/>
    <n v="31866"/>
    <x v="0"/>
    <s v="A"/>
  </r>
  <r>
    <n v="2022"/>
    <n v="1"/>
    <x v="0"/>
    <n v="1"/>
    <s v="17"/>
    <s v="1721"/>
    <s v="172"/>
    <s v="1794"/>
    <x v="0"/>
    <x v="27"/>
    <s v="N02CD01"/>
    <s v="0238461"/>
    <s v="AIMOVI"/>
    <s v="8162045320"/>
    <s v="Kosíková Lucie"/>
    <s v=" 108847"/>
    <s v="G430                               "/>
    <n v="3"/>
    <n v="31866"/>
    <x v="0"/>
    <s v="A"/>
  </r>
  <r>
    <n v="2022"/>
    <n v="4"/>
    <x v="0"/>
    <n v="4"/>
    <s v="17"/>
    <s v="1721"/>
    <s v="172"/>
    <s v="1794"/>
    <x v="0"/>
    <x v="27"/>
    <s v="N02CD01"/>
    <s v="0238461"/>
    <s v="AIMOVI"/>
    <s v="8162045320"/>
    <s v="Kosíková Lucie"/>
    <s v="1411181"/>
    <s v="G430                               "/>
    <n v="3"/>
    <n v="30140.82"/>
    <x v="0"/>
    <s v="A"/>
  </r>
  <r>
    <n v="2022"/>
    <n v="3"/>
    <x v="0"/>
    <n v="3"/>
    <s v="17"/>
    <s v="1721"/>
    <s v="172"/>
    <s v="1794"/>
    <x v="0"/>
    <x v="27"/>
    <s v="N02CD01"/>
    <s v="0238461"/>
    <s v="AIMOVI"/>
    <s v="8203165762"/>
    <s v="Krejčí Rostislav"/>
    <s v="1000657"/>
    <s v="G430                               "/>
    <n v="3"/>
    <n v="31866"/>
    <x v="0"/>
    <s v="A"/>
  </r>
  <r>
    <n v="2022"/>
    <n v="1"/>
    <x v="0"/>
    <n v="1"/>
    <s v="17"/>
    <s v="1721"/>
    <s v="172"/>
    <s v="1794"/>
    <x v="0"/>
    <x v="27"/>
    <s v="N02CD01"/>
    <s v="0238461"/>
    <s v="AIMOVI"/>
    <s v="8212094462"/>
    <s v="Sychra Leoš"/>
    <s v=" 103829"/>
    <s v="G430                               "/>
    <n v="3"/>
    <n v="31866"/>
    <x v="0"/>
    <s v="A"/>
  </r>
  <r>
    <n v="2022"/>
    <n v="5"/>
    <x v="0"/>
    <n v="4"/>
    <s v="17"/>
    <s v="1721"/>
    <s v="172"/>
    <s v="1794"/>
    <x v="0"/>
    <x v="27"/>
    <s v="N02CD01"/>
    <s v="0238461"/>
    <s v="AIMOVI"/>
    <s v="8212094462"/>
    <s v="Sychra Leoš"/>
    <s v="2081315"/>
    <s v="G430                               "/>
    <n v="3"/>
    <n v="30140.82"/>
    <x v="0"/>
    <s v="A"/>
  </r>
  <r>
    <n v="2022"/>
    <n v="5"/>
    <x v="0"/>
    <n v="5"/>
    <s v="17"/>
    <s v="1721"/>
    <s v="172"/>
    <s v="1794"/>
    <x v="0"/>
    <x v="27"/>
    <s v="N02CD01"/>
    <s v="0238461"/>
    <s v="AIMOVI"/>
    <s v="8262015740"/>
    <s v="Trusinová Lucie"/>
    <s v="1784323"/>
    <s v="G430                               "/>
    <n v="3"/>
    <n v="30140.82"/>
    <x v="0"/>
    <s v="A"/>
  </r>
  <r>
    <n v="2022"/>
    <n v="2"/>
    <x v="0"/>
    <n v="2"/>
    <s v="17"/>
    <s v="1721"/>
    <s v="172"/>
    <s v="1794"/>
    <x v="0"/>
    <x v="27"/>
    <s v="N02CD01"/>
    <s v="0238461"/>
    <s v="AIMOVI"/>
    <s v="8262015740"/>
    <s v="Trusinová Lucie"/>
    <s v=" 569157"/>
    <s v="G430                               "/>
    <n v="3"/>
    <n v="31866"/>
    <x v="0"/>
    <s v="A"/>
  </r>
  <r>
    <n v="2022"/>
    <n v="1"/>
    <x v="0"/>
    <n v="1"/>
    <s v="17"/>
    <s v="1721"/>
    <s v="172"/>
    <s v="1794"/>
    <x v="0"/>
    <x v="27"/>
    <s v="N02CD01"/>
    <s v="0238461"/>
    <s v="AIMOVI"/>
    <s v="9062185737"/>
    <s v="Šmiřáková Lucie"/>
    <s v=" 106433"/>
    <s v="G430                               "/>
    <n v="3"/>
    <n v="31866"/>
    <x v="0"/>
    <s v="A"/>
  </r>
  <r>
    <n v="2022"/>
    <n v="4"/>
    <x v="0"/>
    <n v="4"/>
    <s v="17"/>
    <s v="1721"/>
    <s v="172"/>
    <s v="1794"/>
    <x v="0"/>
    <x v="27"/>
    <s v="N02CD01"/>
    <s v="0238461"/>
    <s v="AIMOVI"/>
    <s v="9062185737"/>
    <s v="Šmiřáková Lucie"/>
    <s v="1411201"/>
    <s v="G430                               "/>
    <n v="3"/>
    <n v="30140.82"/>
    <x v="0"/>
    <s v="A"/>
  </r>
  <r>
    <n v="2022"/>
    <n v="4"/>
    <x v="0"/>
    <n v="4"/>
    <s v="17"/>
    <s v="1721"/>
    <s v="172"/>
    <s v="1794"/>
    <x v="0"/>
    <x v="27"/>
    <s v="N02CD01"/>
    <s v="0238461"/>
    <s v="AIMOVI"/>
    <s v="9961176148"/>
    <s v="Jurenková Eliška"/>
    <s v="1412731"/>
    <s v="G430                               "/>
    <n v="3"/>
    <n v="30140.82"/>
    <x v="0"/>
    <s v="A"/>
  </r>
  <r>
    <n v="2022"/>
    <n v="1"/>
    <x v="0"/>
    <n v="1"/>
    <s v="17"/>
    <s v="1721"/>
    <s v="172"/>
    <s v="1794"/>
    <x v="0"/>
    <x v="27"/>
    <s v="N02CD01"/>
    <s v="0238461"/>
    <s v="AIMOVI"/>
    <s v="9961176148"/>
    <s v="Jurenková Eliška"/>
    <s v=" 104405"/>
    <s v="G430                               "/>
    <n v="3"/>
    <n v="31866"/>
    <x v="0"/>
    <s v="A"/>
  </r>
  <r>
    <n v="2022"/>
    <n v="1"/>
    <x v="0"/>
    <n v="1"/>
    <s v="17"/>
    <s v="1721"/>
    <s v="172"/>
    <s v="1794"/>
    <x v="0"/>
    <x v="27"/>
    <s v="N02CD02"/>
    <s v="0238362"/>
    <s v="EMGALI"/>
    <s v="505416008 "/>
    <s v="Abrahámová Jindřiška"/>
    <s v=" 108791"/>
    <s v="G430                               "/>
    <n v="3"/>
    <n v="31384.62"/>
    <x v="0"/>
    <s v="A"/>
  </r>
  <r>
    <n v="2022"/>
    <n v="4"/>
    <x v="0"/>
    <n v="4"/>
    <s v="17"/>
    <s v="1721"/>
    <s v="172"/>
    <s v="1794"/>
    <x v="0"/>
    <x v="27"/>
    <s v="N02CD02"/>
    <s v="0238362"/>
    <s v="EMGALI"/>
    <s v="505416008 "/>
    <s v="Abrahámová Jindřiška"/>
    <s v="1411163"/>
    <s v="G430                               "/>
    <n v="3"/>
    <n v="31384.62"/>
    <x v="0"/>
    <s v="A"/>
  </r>
  <r>
    <n v="2022"/>
    <n v="5"/>
    <x v="0"/>
    <n v="5"/>
    <s v="17"/>
    <s v="1721"/>
    <s v="172"/>
    <s v="1794"/>
    <x v="0"/>
    <x v="27"/>
    <s v="N02CD02"/>
    <s v="0238362"/>
    <s v="EMGALI"/>
    <s v="5657042358"/>
    <s v="Přichystalová Marie"/>
    <s v="1784739"/>
    <s v="G430                               "/>
    <n v="3"/>
    <n v="31384.62"/>
    <x v="0"/>
    <s v="A"/>
  </r>
  <r>
    <n v="2022"/>
    <n v="2"/>
    <x v="0"/>
    <n v="2"/>
    <s v="17"/>
    <s v="1721"/>
    <s v="172"/>
    <s v="1794"/>
    <x v="0"/>
    <x v="27"/>
    <s v="N02CD02"/>
    <s v="0238362"/>
    <s v="EMGALI"/>
    <s v="5657042358"/>
    <s v="Přichystalová Marie"/>
    <s v=" 569411"/>
    <s v="G430                               "/>
    <n v="3"/>
    <n v="31384.62"/>
    <x v="0"/>
    <s v="A"/>
  </r>
  <r>
    <n v="2022"/>
    <n v="5"/>
    <x v="0"/>
    <n v="5"/>
    <s v="17"/>
    <s v="1721"/>
    <s v="172"/>
    <s v="1794"/>
    <x v="0"/>
    <x v="27"/>
    <s v="N02CD02"/>
    <s v="0238362"/>
    <s v="EMGALI"/>
    <s v="6106172006"/>
    <s v="Vlček Dušan"/>
    <s v="1784119"/>
    <s v="G430                               "/>
    <n v="3"/>
    <n v="31384.62"/>
    <x v="0"/>
    <s v="A"/>
  </r>
  <r>
    <n v="2022"/>
    <n v="5"/>
    <x v="0"/>
    <n v="5"/>
    <s v="17"/>
    <s v="1721"/>
    <s v="172"/>
    <s v="1794"/>
    <x v="0"/>
    <x v="27"/>
    <s v="N02CD02"/>
    <s v="0238362"/>
    <s v="EMGALI"/>
    <s v="6209141510"/>
    <s v="Lhoťan Jaroslav"/>
    <s v="1783653"/>
    <s v="G430                               "/>
    <n v="3"/>
    <n v="31384.62"/>
    <x v="0"/>
    <s v="A"/>
  </r>
  <r>
    <n v="2022"/>
    <n v="2"/>
    <x v="0"/>
    <n v="2"/>
    <s v="17"/>
    <s v="1721"/>
    <s v="172"/>
    <s v="1794"/>
    <x v="0"/>
    <x v="27"/>
    <s v="N02CD02"/>
    <s v="0238362"/>
    <s v="EMGALI"/>
    <s v="6209141510"/>
    <s v="Lhoťan Jaroslav"/>
    <s v=" 570253"/>
    <s v="G430                               "/>
    <n v="3"/>
    <n v="31384.62"/>
    <x v="0"/>
    <s v="A"/>
  </r>
  <r>
    <n v="2022"/>
    <n v="3"/>
    <x v="0"/>
    <n v="3"/>
    <s v="17"/>
    <s v="1721"/>
    <s v="172"/>
    <s v="1794"/>
    <x v="0"/>
    <x v="27"/>
    <s v="N02CD02"/>
    <s v="0238362"/>
    <s v="EMGALI"/>
    <s v="7155245581"/>
    <s v="Dudková Andrea"/>
    <s v="1000687"/>
    <s v="G430                               "/>
    <n v="3"/>
    <n v="31384.62"/>
    <x v="0"/>
    <s v="A"/>
  </r>
  <r>
    <n v="2022"/>
    <n v="3"/>
    <x v="0"/>
    <n v="3"/>
    <s v="17"/>
    <s v="1721"/>
    <s v="172"/>
    <s v="1794"/>
    <x v="0"/>
    <x v="27"/>
    <s v="N02CD02"/>
    <s v="0238362"/>
    <s v="EMGALI"/>
    <s v="7254085784"/>
    <s v="Nikelová Iveta"/>
    <s v="1000959"/>
    <s v="G430                               "/>
    <n v="3"/>
    <n v="31384.62"/>
    <x v="0"/>
    <s v="A"/>
  </r>
  <r>
    <n v="2022"/>
    <n v="3"/>
    <x v="0"/>
    <n v="3"/>
    <s v="17"/>
    <s v="1721"/>
    <s v="172"/>
    <s v="1794"/>
    <x v="0"/>
    <x v="27"/>
    <s v="N02CD02"/>
    <s v="0238362"/>
    <s v="EMGALI"/>
    <s v="7305554190"/>
    <s v="Šurín Peter"/>
    <s v="1000793"/>
    <s v="G430                               "/>
    <n v="3"/>
    <n v="31384.62"/>
    <x v="0"/>
    <s v="A"/>
  </r>
  <r>
    <n v="2022"/>
    <n v="1"/>
    <x v="0"/>
    <n v="1"/>
    <s v="17"/>
    <s v="1721"/>
    <s v="172"/>
    <s v="1794"/>
    <x v="0"/>
    <x v="27"/>
    <s v="N02CD02"/>
    <s v="0238362"/>
    <s v="EMGALI"/>
    <s v="7410154840"/>
    <s v="Reitschmied Zbyněk"/>
    <s v=" 105343"/>
    <s v="G430                               "/>
    <n v="3"/>
    <n v="31384.62"/>
    <x v="0"/>
    <s v="A"/>
  </r>
  <r>
    <n v="2022"/>
    <n v="4"/>
    <x v="0"/>
    <n v="4"/>
    <s v="17"/>
    <s v="1721"/>
    <s v="172"/>
    <s v="1794"/>
    <x v="0"/>
    <x v="27"/>
    <s v="N02CD02"/>
    <s v="0238362"/>
    <s v="EMGALI"/>
    <s v="7410154840"/>
    <s v="Reitschmied Zbyněk"/>
    <s v="1410967"/>
    <s v="G430                               "/>
    <n v="3"/>
    <n v="31384.62"/>
    <x v="0"/>
    <s v="A"/>
  </r>
  <r>
    <n v="2022"/>
    <n v="4"/>
    <x v="0"/>
    <n v="4"/>
    <s v="17"/>
    <s v="1721"/>
    <s v="172"/>
    <s v="1794"/>
    <x v="0"/>
    <x v="27"/>
    <s v="N02CD02"/>
    <s v="0238362"/>
    <s v="EMGALI"/>
    <s v="7504255814"/>
    <s v="Kodýtek Nikola"/>
    <s v="1411165"/>
    <s v="G430                               "/>
    <n v="3"/>
    <n v="31384.62"/>
    <x v="0"/>
    <s v="A"/>
  </r>
  <r>
    <n v="2022"/>
    <n v="1"/>
    <x v="0"/>
    <n v="1"/>
    <s v="17"/>
    <s v="1721"/>
    <s v="172"/>
    <s v="1794"/>
    <x v="0"/>
    <x v="27"/>
    <s v="N02CD02"/>
    <s v="0238362"/>
    <s v="EMGALI"/>
    <s v="7504255814"/>
    <s v="Kodýtek Nikola"/>
    <s v=" 103831"/>
    <s v="G430                               "/>
    <n v="3"/>
    <n v="31384.62"/>
    <x v="0"/>
    <s v="A"/>
  </r>
  <r>
    <n v="2022"/>
    <n v="2"/>
    <x v="0"/>
    <n v="2"/>
    <s v="17"/>
    <s v="1721"/>
    <s v="172"/>
    <s v="1794"/>
    <x v="0"/>
    <x v="27"/>
    <s v="N02CD02"/>
    <s v="0238362"/>
    <s v="EMGALI"/>
    <s v="7556150690"/>
    <s v="Hobšilová Petra"/>
    <s v=" 569203"/>
    <s v="G430                               "/>
    <n v="3"/>
    <n v="31384.62"/>
    <x v="0"/>
    <s v="A"/>
  </r>
  <r>
    <n v="2022"/>
    <n v="2"/>
    <x v="0"/>
    <n v="2"/>
    <s v="17"/>
    <s v="1721"/>
    <s v="172"/>
    <s v="1794"/>
    <x v="0"/>
    <x v="27"/>
    <s v="N02CD02"/>
    <s v="0238362"/>
    <s v="EMGALI"/>
    <s v="7662104417"/>
    <s v="Vrtělková Michaela"/>
    <s v=" 569111"/>
    <s v="G430                               "/>
    <n v="4"/>
    <n v="41846.160000000003"/>
    <x v="0"/>
    <s v="A"/>
  </r>
  <r>
    <n v="2022"/>
    <n v="5"/>
    <x v="0"/>
    <n v="5"/>
    <s v="17"/>
    <s v="1721"/>
    <s v="172"/>
    <s v="1794"/>
    <x v="0"/>
    <x v="27"/>
    <s v="N02CD02"/>
    <s v="0238362"/>
    <s v="EMGALI"/>
    <s v="7662104417"/>
    <s v="Vrtělková Michaela"/>
    <s v="1783675"/>
    <s v="G430                               "/>
    <n v="3"/>
    <n v="31384.62"/>
    <x v="0"/>
    <s v="A"/>
  </r>
  <r>
    <n v="2022"/>
    <n v="5"/>
    <x v="0"/>
    <n v="5"/>
    <s v="17"/>
    <s v="1721"/>
    <s v="172"/>
    <s v="1794"/>
    <x v="0"/>
    <x v="27"/>
    <s v="N02CD02"/>
    <s v="0238362"/>
    <s v="EMGALI"/>
    <s v="7703125441"/>
    <s v="Juchelka Vladimír"/>
    <s v="1783629"/>
    <s v="G430                               "/>
    <n v="1"/>
    <n v="10461.540000000001"/>
    <x v="0"/>
    <s v="A"/>
  </r>
  <r>
    <n v="2022"/>
    <n v="3"/>
    <x v="0"/>
    <n v="3"/>
    <s v="17"/>
    <s v="1721"/>
    <s v="172"/>
    <s v="1794"/>
    <x v="0"/>
    <x v="27"/>
    <s v="N02CD02"/>
    <s v="0238362"/>
    <s v="EMGALI"/>
    <s v="7956095763"/>
    <s v="Sedlářová Andrea"/>
    <s v="1000655"/>
    <s v="G430                               "/>
    <n v="3"/>
    <n v="31384.62"/>
    <x v="0"/>
    <s v="A"/>
  </r>
  <r>
    <n v="2022"/>
    <n v="1"/>
    <x v="0"/>
    <n v="1"/>
    <s v="17"/>
    <s v="1721"/>
    <s v="172"/>
    <s v="1794"/>
    <x v="0"/>
    <x v="27"/>
    <s v="N02CD02"/>
    <s v="0238362"/>
    <s v="EMGALI"/>
    <s v="8151125774"/>
    <s v="Papajková Věra"/>
    <s v=" 105137"/>
    <s v="G430                               "/>
    <n v="3"/>
    <n v="31384.62"/>
    <x v="0"/>
    <s v="A"/>
  </r>
  <r>
    <n v="2022"/>
    <n v="4"/>
    <x v="0"/>
    <n v="4"/>
    <s v="17"/>
    <s v="1721"/>
    <s v="172"/>
    <s v="1794"/>
    <x v="0"/>
    <x v="27"/>
    <s v="N02CD02"/>
    <s v="0238362"/>
    <s v="EMGALI"/>
    <s v="8151125774"/>
    <s v="Papajková Věra"/>
    <s v="1410821"/>
    <s v="G430                               "/>
    <n v="3"/>
    <n v="31384.62"/>
    <x v="0"/>
    <s v="A"/>
  </r>
  <r>
    <n v="2022"/>
    <n v="5"/>
    <x v="0"/>
    <n v="5"/>
    <s v="17"/>
    <s v="1721"/>
    <s v="172"/>
    <s v="1794"/>
    <x v="0"/>
    <x v="27"/>
    <s v="N02CD02"/>
    <s v="0238362"/>
    <s v="EMGALI"/>
    <s v="8258314086"/>
    <s v="Olecká Ivana"/>
    <s v="1783679"/>
    <s v="G431                               "/>
    <n v="3"/>
    <n v="31384.62"/>
    <x v="0"/>
    <s v="A"/>
  </r>
  <r>
    <n v="2022"/>
    <n v="2"/>
    <x v="0"/>
    <n v="2"/>
    <s v="17"/>
    <s v="1721"/>
    <s v="172"/>
    <s v="1794"/>
    <x v="0"/>
    <x v="27"/>
    <s v="N02CD02"/>
    <s v="0238362"/>
    <s v="EMGALI"/>
    <s v="8258314086"/>
    <s v="Olecká Ivana"/>
    <s v=" 569413"/>
    <s v="G430                               "/>
    <n v="3"/>
    <n v="31384.62"/>
    <x v="0"/>
    <s v="A"/>
  </r>
  <r>
    <n v="2022"/>
    <n v="3"/>
    <x v="0"/>
    <n v="3"/>
    <s v="17"/>
    <s v="1721"/>
    <s v="172"/>
    <s v="1794"/>
    <x v="0"/>
    <x v="27"/>
    <s v="N02CD02"/>
    <s v="0238362"/>
    <s v="EMGALI"/>
    <s v="8559245365"/>
    <s v="Boxanová Iva"/>
    <s v="1000375"/>
    <s v="G430                               "/>
    <n v="4"/>
    <n v="41846.160000000003"/>
    <x v="0"/>
    <s v="A"/>
  </r>
  <r>
    <n v="2022"/>
    <n v="1"/>
    <x v="0"/>
    <n v="1"/>
    <s v="17"/>
    <s v="1721"/>
    <s v="172"/>
    <s v="1794"/>
    <x v="0"/>
    <x v="27"/>
    <s v="N02CD03"/>
    <s v="0238798"/>
    <s v="AJOVY "/>
    <s v="5651091853"/>
    <s v="Krystýnková Jiřina"/>
    <s v=" 105595"/>
    <s v="G430                               "/>
    <n v="3"/>
    <n v="34140"/>
    <x v="0"/>
    <s v="A"/>
  </r>
  <r>
    <n v="2022"/>
    <n v="4"/>
    <x v="0"/>
    <n v="4"/>
    <s v="17"/>
    <s v="1721"/>
    <s v="172"/>
    <s v="1794"/>
    <x v="0"/>
    <x v="27"/>
    <s v="N02CD03"/>
    <s v="0238798"/>
    <s v="AJOVY "/>
    <s v="5651091853"/>
    <s v="Krystýnková Jiřina"/>
    <s v="1411187"/>
    <s v="G430                               "/>
    <n v="3"/>
    <n v="34140"/>
    <x v="0"/>
    <s v="A"/>
  </r>
  <r>
    <n v="2022"/>
    <n v="3"/>
    <x v="0"/>
    <n v="3"/>
    <s v="17"/>
    <s v="1721"/>
    <s v="172"/>
    <s v="1794"/>
    <x v="0"/>
    <x v="27"/>
    <s v="N02CD03"/>
    <s v="0238798"/>
    <s v="AJOVY "/>
    <s v="5959110366"/>
    <s v="Fedorová Marie"/>
    <s v=" 999693"/>
    <s v="G430                               "/>
    <n v="3"/>
    <n v="34140"/>
    <x v="0"/>
    <s v="A"/>
  </r>
  <r>
    <n v="2022"/>
    <n v="1"/>
    <x v="0"/>
    <n v="1"/>
    <s v="17"/>
    <s v="1721"/>
    <s v="172"/>
    <s v="1794"/>
    <x v="0"/>
    <x v="27"/>
    <s v="N02CD03"/>
    <s v="0238798"/>
    <s v="AJOVY "/>
    <s v="6151280014"/>
    <s v="Nezdařilíková Helena"/>
    <s v=" 106837"/>
    <s v="G430                               "/>
    <n v="3"/>
    <n v="34140"/>
    <x v="0"/>
    <s v="A"/>
  </r>
  <r>
    <n v="2022"/>
    <n v="4"/>
    <x v="0"/>
    <n v="4"/>
    <s v="17"/>
    <s v="1721"/>
    <s v="172"/>
    <s v="1794"/>
    <x v="0"/>
    <x v="27"/>
    <s v="N02CD03"/>
    <s v="0238798"/>
    <s v="AJOVY "/>
    <s v="6151280014"/>
    <s v="Nezdařilíková Helena"/>
    <s v="1411179"/>
    <s v="G430                               "/>
    <n v="3"/>
    <n v="34140"/>
    <x v="0"/>
    <s v="A"/>
  </r>
  <r>
    <n v="2022"/>
    <n v="3"/>
    <x v="0"/>
    <n v="3"/>
    <s v="17"/>
    <s v="1721"/>
    <s v="172"/>
    <s v="1794"/>
    <x v="0"/>
    <x v="27"/>
    <s v="N02CD03"/>
    <s v="0238798"/>
    <s v="AJOVY "/>
    <s v="6260251371"/>
    <s v="Martinková Danuše"/>
    <s v=" 999719"/>
    <s v="G430                               "/>
    <n v="3"/>
    <n v="34140"/>
    <x v="0"/>
    <s v="A"/>
  </r>
  <r>
    <n v="2022"/>
    <n v="3"/>
    <x v="0"/>
    <n v="3"/>
    <s v="17"/>
    <s v="1721"/>
    <s v="172"/>
    <s v="1794"/>
    <x v="0"/>
    <x v="27"/>
    <s v="N02CD03"/>
    <s v="0238798"/>
    <s v="AJOVY "/>
    <s v="6758031995"/>
    <s v="Pisková Lenka"/>
    <s v="1000071"/>
    <s v="G430                               "/>
    <n v="3"/>
    <n v="34140"/>
    <x v="0"/>
    <s v="A"/>
  </r>
  <r>
    <n v="2022"/>
    <n v="3"/>
    <x v="0"/>
    <n v="3"/>
    <s v="17"/>
    <s v="1721"/>
    <s v="172"/>
    <s v="1794"/>
    <x v="0"/>
    <x v="27"/>
    <s v="N02CD03"/>
    <s v="0238798"/>
    <s v="AJOVY "/>
    <s v="7053225894"/>
    <s v="Šveňhová Lenka"/>
    <s v="1000955"/>
    <s v="G430                               "/>
    <n v="3"/>
    <n v="34140"/>
    <x v="0"/>
    <s v="A"/>
  </r>
  <r>
    <n v="2022"/>
    <n v="2"/>
    <x v="0"/>
    <n v="2"/>
    <s v="17"/>
    <s v="1721"/>
    <s v="172"/>
    <s v="1794"/>
    <x v="0"/>
    <x v="27"/>
    <s v="N02CD03"/>
    <s v="0238798"/>
    <s v="AJOVY "/>
    <s v="7054105729"/>
    <s v="Halířová Marie"/>
    <s v=" 569201"/>
    <s v="G430                               "/>
    <n v="3"/>
    <n v="34140"/>
    <x v="0"/>
    <s v="A"/>
  </r>
  <r>
    <n v="2022"/>
    <n v="5"/>
    <x v="0"/>
    <n v="5"/>
    <s v="17"/>
    <s v="1721"/>
    <s v="172"/>
    <s v="1794"/>
    <x v="0"/>
    <x v="27"/>
    <s v="N02CD03"/>
    <s v="0238798"/>
    <s v="AJOVY "/>
    <s v="7054105729"/>
    <s v="Halířová Marie"/>
    <s v="1784325"/>
    <s v="G430                               "/>
    <n v="3"/>
    <n v="34140"/>
    <x v="0"/>
    <s v="A"/>
  </r>
  <r>
    <n v="2022"/>
    <n v="5"/>
    <x v="0"/>
    <n v="5"/>
    <s v="17"/>
    <s v="1721"/>
    <s v="172"/>
    <s v="1794"/>
    <x v="0"/>
    <x v="27"/>
    <s v="N02CD03"/>
    <s v="0238798"/>
    <s v="AJOVY "/>
    <s v="7259105337"/>
    <s v="Lysáková Kamila"/>
    <s v="1783903"/>
    <s v="G430                               "/>
    <n v="3"/>
    <n v="34140"/>
    <x v="0"/>
    <s v="A"/>
  </r>
  <r>
    <n v="2022"/>
    <n v="2"/>
    <x v="0"/>
    <n v="2"/>
    <s v="17"/>
    <s v="1721"/>
    <s v="172"/>
    <s v="1794"/>
    <x v="0"/>
    <x v="27"/>
    <s v="N02CD03"/>
    <s v="0238798"/>
    <s v="AJOVY "/>
    <s v="7259105337"/>
    <s v="Lysáková Kamila"/>
    <s v=" 569777"/>
    <s v="G431                               "/>
    <n v="3"/>
    <n v="34140"/>
    <x v="0"/>
    <s v="A"/>
  </r>
  <r>
    <n v="2022"/>
    <n v="3"/>
    <x v="0"/>
    <n v="3"/>
    <s v="17"/>
    <s v="1721"/>
    <s v="172"/>
    <s v="1794"/>
    <x v="0"/>
    <x v="27"/>
    <s v="N02CD03"/>
    <s v="0238798"/>
    <s v="AJOVY "/>
    <s v="7352205850"/>
    <s v="Chromická Karin"/>
    <s v=" 999827"/>
    <s v="G430                               "/>
    <n v="3"/>
    <n v="34140"/>
    <x v="0"/>
    <s v="A"/>
  </r>
  <r>
    <n v="2022"/>
    <n v="2"/>
    <x v="0"/>
    <n v="2"/>
    <s v="17"/>
    <s v="1721"/>
    <s v="172"/>
    <s v="1794"/>
    <x v="0"/>
    <x v="27"/>
    <s v="N02CD03"/>
    <s v="0238798"/>
    <s v="AJOVY "/>
    <s v="7861215857"/>
    <s v="Zichová Lenka"/>
    <s v=" 569161"/>
    <s v="G430                               "/>
    <n v="3"/>
    <n v="34140"/>
    <x v="0"/>
    <s v="A"/>
  </r>
  <r>
    <n v="2022"/>
    <n v="5"/>
    <x v="0"/>
    <n v="5"/>
    <s v="17"/>
    <s v="1721"/>
    <s v="172"/>
    <s v="1794"/>
    <x v="0"/>
    <x v="27"/>
    <s v="N02CD03"/>
    <s v="0238798"/>
    <s v="AJOVY "/>
    <s v="7861215857"/>
    <s v="Zichová Lenka"/>
    <s v="1784285"/>
    <s v="G430                               "/>
    <n v="3"/>
    <n v="34140"/>
    <x v="0"/>
    <s v="A"/>
  </r>
  <r>
    <n v="2022"/>
    <n v="3"/>
    <x v="0"/>
    <n v="3"/>
    <s v="17"/>
    <s v="1721"/>
    <s v="172"/>
    <s v="1794"/>
    <x v="0"/>
    <x v="27"/>
    <s v="N02CD03"/>
    <s v="0238798"/>
    <s v="AJOVY "/>
    <s v="7954204434"/>
    <s v="Kolaříková Jana"/>
    <s v=" 999695"/>
    <s v="G430                               "/>
    <n v="3"/>
    <n v="34140"/>
    <x v="0"/>
    <s v="A"/>
  </r>
  <r>
    <n v="2022"/>
    <n v="3"/>
    <x v="0"/>
    <n v="3"/>
    <s v="17"/>
    <s v="1721"/>
    <s v="172"/>
    <s v="1794"/>
    <x v="1"/>
    <x v="28"/>
    <s v="N04BA02"/>
    <s v="0200350"/>
    <s v="DUODOP"/>
    <s v="6960032255"/>
    <s v="Vetráková Iveta"/>
    <s v="1048543"/>
    <s v="G20                                "/>
    <n v="8"/>
    <n v="146288"/>
    <x v="0"/>
    <s v="A"/>
  </r>
  <r>
    <n v="2022"/>
    <n v="2"/>
    <x v="0"/>
    <n v="2"/>
    <s v="17"/>
    <s v="1721"/>
    <s v="172"/>
    <s v="1794"/>
    <x v="1"/>
    <x v="28"/>
    <s v="N04BA02"/>
    <s v="0200350"/>
    <s v="DUODOP"/>
    <s v="6960032255"/>
    <s v="Vetráková Iveta"/>
    <s v=" 620669"/>
    <s v="G20                                "/>
    <n v="6"/>
    <n v="109716"/>
    <x v="0"/>
    <s v="A"/>
  </r>
  <r>
    <n v="2022"/>
    <n v="5"/>
    <x v="0"/>
    <n v="5"/>
    <s v="17"/>
    <s v="1721"/>
    <s v="172"/>
    <s v="1794"/>
    <x v="1"/>
    <x v="28"/>
    <s v="N04BA02"/>
    <s v="0200350"/>
    <s v="DUODOP"/>
    <s v="6960032255"/>
    <s v="Vetráková Iveta"/>
    <s v="1840281"/>
    <s v="G20                                "/>
    <n v="4"/>
    <n v="73144"/>
    <x v="0"/>
    <s v="A"/>
  </r>
  <r>
    <n v="2022"/>
    <n v="5"/>
    <x v="0"/>
    <n v="4"/>
    <s v="17"/>
    <s v="1721"/>
    <s v="172"/>
    <s v="1794"/>
    <x v="1"/>
    <x v="27"/>
    <s v="L03AB07"/>
    <s v="0026252"/>
    <s v="AVONEX"/>
    <s v="5955071177"/>
    <s v="Kukučková Antonie"/>
    <s v="2099309"/>
    <s v="G35                                "/>
    <n v="2"/>
    <n v="36120.1"/>
    <x v="0"/>
    <s v="A"/>
  </r>
  <r>
    <n v="2022"/>
    <n v="5"/>
    <x v="0"/>
    <n v="4"/>
    <s v="17"/>
    <s v="1721"/>
    <s v="172"/>
    <s v="1794"/>
    <x v="1"/>
    <x v="27"/>
    <s v="L03AB07"/>
    <s v="0185115"/>
    <s v="AVONEX"/>
    <s v="5955071177"/>
    <s v="Kukučková Antonie"/>
    <s v="2099309"/>
    <s v="G35                                "/>
    <n v="1"/>
    <n v="18018.38"/>
    <x v="0"/>
    <s v="A"/>
  </r>
  <r>
    <n v="2022"/>
    <n v="2"/>
    <x v="0"/>
    <n v="2"/>
    <s v="17"/>
    <s v="1721"/>
    <s v="172"/>
    <s v="1794"/>
    <x v="1"/>
    <x v="27"/>
    <s v="L03AB07"/>
    <s v="0026252"/>
    <s v="AVONEX"/>
    <s v="5955071177"/>
    <s v="Kukučková Antonie"/>
    <s v=" 620653"/>
    <s v="G35                                "/>
    <n v="2"/>
    <n v="25364.880000000001"/>
    <x v="0"/>
    <s v="A"/>
  </r>
  <r>
    <n v="2022"/>
    <n v="2"/>
    <x v="0"/>
    <n v="2"/>
    <s v="17"/>
    <s v="1721"/>
    <s v="172"/>
    <s v="1794"/>
    <x v="1"/>
    <x v="27"/>
    <s v="L03AB07"/>
    <s v="0185115"/>
    <s v="AVONEX"/>
    <s v="5955071177"/>
    <s v="Kukučková Antonie"/>
    <s v=" 620653"/>
    <s v="G35                                "/>
    <n v="1"/>
    <n v="12682.44"/>
    <x v="0"/>
    <s v="A"/>
  </r>
  <r>
    <n v="2022"/>
    <n v="1"/>
    <x v="0"/>
    <n v="1"/>
    <s v="17"/>
    <s v="1721"/>
    <s v="172"/>
    <s v="1794"/>
    <x v="1"/>
    <x v="27"/>
    <s v="L03AB07"/>
    <s v="0026252"/>
    <s v="AVONEX"/>
    <s v="6010311659"/>
    <s v="Šima Jaroslav"/>
    <s v=" 153789"/>
    <s v="G35                                "/>
    <n v="3"/>
    <n v="38047.32"/>
    <x v="0"/>
    <s v="A"/>
  </r>
  <r>
    <n v="2022"/>
    <n v="4"/>
    <x v="0"/>
    <n v="4"/>
    <s v="17"/>
    <s v="1721"/>
    <s v="172"/>
    <s v="1794"/>
    <x v="1"/>
    <x v="27"/>
    <s v="L03AB07"/>
    <s v="0026252"/>
    <s v="AVONEX"/>
    <s v="6010311659"/>
    <s v="Šima Jaroslav"/>
    <s v="1457131"/>
    <s v="G35                                "/>
    <n v="3"/>
    <n v="54180.15"/>
    <x v="0"/>
    <s v="A"/>
  </r>
  <r>
    <n v="2022"/>
    <n v="4"/>
    <x v="0"/>
    <n v="4"/>
    <s v="17"/>
    <s v="1721"/>
    <s v="172"/>
    <s v="1794"/>
    <x v="1"/>
    <x v="27"/>
    <s v="L03AB07"/>
    <s v="0185115"/>
    <s v="AVONEX"/>
    <s v="6061070037"/>
    <s v="Matušková Věra"/>
    <s v="1458065"/>
    <s v="G35                                "/>
    <n v="3"/>
    <n v="54055.14"/>
    <x v="0"/>
    <s v="A"/>
  </r>
  <r>
    <n v="2022"/>
    <n v="1"/>
    <x v="0"/>
    <n v="1"/>
    <s v="17"/>
    <s v="1721"/>
    <s v="172"/>
    <s v="1794"/>
    <x v="1"/>
    <x v="27"/>
    <s v="L03AB07"/>
    <s v="0185115"/>
    <s v="AVONEX"/>
    <s v="6061070037"/>
    <s v="Matušková Věra"/>
    <s v=" 152765"/>
    <s v="G35                                "/>
    <n v="3"/>
    <n v="38047.32"/>
    <x v="0"/>
    <s v="A"/>
  </r>
  <r>
    <n v="2022"/>
    <n v="3"/>
    <x v="0"/>
    <n v="3"/>
    <s v="17"/>
    <s v="1721"/>
    <s v="172"/>
    <s v="1794"/>
    <x v="1"/>
    <x v="27"/>
    <s v="L03AB07"/>
    <s v="0185115"/>
    <s v="AVONEX"/>
    <s v="6553041143"/>
    <s v="Pašková Iva"/>
    <s v="1048553"/>
    <s v="G35                                "/>
    <n v="3"/>
    <n v="54055.14"/>
    <x v="0"/>
    <s v="A"/>
  </r>
  <r>
    <n v="2022"/>
    <n v="1"/>
    <x v="0"/>
    <n v="1"/>
    <s v="17"/>
    <s v="1721"/>
    <s v="172"/>
    <s v="1794"/>
    <x v="1"/>
    <x v="27"/>
    <s v="L03AB07"/>
    <s v="0027262"/>
    <s v="REBIF "/>
    <s v="6810240756"/>
    <s v="Mach Roman"/>
    <s v=" 152399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1"/>
    <x v="27"/>
    <s v="L03AB07"/>
    <s v="0027262"/>
    <s v="REBIF "/>
    <s v="6810240756"/>
    <s v="Mach Roman"/>
    <s v="1457907"/>
    <s v="G35                                "/>
    <n v="3"/>
    <n v="54182.13"/>
    <x v="0"/>
    <s v="A"/>
  </r>
  <r>
    <n v="2022"/>
    <n v="5"/>
    <x v="0"/>
    <n v="5"/>
    <s v="17"/>
    <s v="1721"/>
    <s v="172"/>
    <s v="1794"/>
    <x v="1"/>
    <x v="27"/>
    <s v="L03AB07"/>
    <s v="0500512"/>
    <s v="REBIF "/>
    <s v="6860190403"/>
    <s v="Kudelová Kamila"/>
    <s v="1838991"/>
    <s v="G35                                "/>
    <n v="3"/>
    <n v="37655.85"/>
    <x v="0"/>
    <s v="A"/>
  </r>
  <r>
    <n v="2022"/>
    <n v="3"/>
    <x v="0"/>
    <n v="3"/>
    <s v="17"/>
    <s v="1721"/>
    <s v="172"/>
    <s v="1794"/>
    <x v="1"/>
    <x v="27"/>
    <s v="L03AB07"/>
    <s v="0500512"/>
    <s v="REBIF "/>
    <s v="6860190403"/>
    <s v="Kudelová Kamila"/>
    <s v="1048461"/>
    <s v="G35                                "/>
    <n v="3"/>
    <n v="54182.13"/>
    <x v="0"/>
    <s v="A"/>
  </r>
  <r>
    <n v="2022"/>
    <n v="3"/>
    <x v="0"/>
    <n v="2"/>
    <s v="17"/>
    <s v="1721"/>
    <s v="172"/>
    <s v="1794"/>
    <x v="1"/>
    <x v="27"/>
    <s v="L03AB07"/>
    <s v="0027262"/>
    <s v="REBIF "/>
    <s v="7059105317"/>
    <s v="Přidalová Lenka"/>
    <s v="1052087"/>
    <s v="G35                                "/>
    <n v="3"/>
    <n v="38168.339999999997"/>
    <x v="0"/>
    <s v="A"/>
  </r>
  <r>
    <n v="2022"/>
    <n v="2"/>
    <x v="0"/>
    <n v="2"/>
    <s v="17"/>
    <s v="1721"/>
    <s v="172"/>
    <s v="1794"/>
    <x v="1"/>
    <x v="27"/>
    <s v="L03AB07"/>
    <s v="0185115"/>
    <s v="AVONEX"/>
    <s v="7160015302"/>
    <s v="Jančíková Jaroslava"/>
    <s v=" 619225"/>
    <s v="G35                                "/>
    <n v="3"/>
    <n v="38047.32"/>
    <x v="0"/>
    <s v="A"/>
  </r>
  <r>
    <n v="2022"/>
    <n v="5"/>
    <x v="0"/>
    <n v="4"/>
    <s v="17"/>
    <s v="1721"/>
    <s v="172"/>
    <s v="1794"/>
    <x v="1"/>
    <x v="27"/>
    <s v="L03AB07"/>
    <s v="0185115"/>
    <s v="AVONEX"/>
    <s v="7160015302"/>
    <s v="Jančíková Jaroslava"/>
    <s v="2099125"/>
    <s v="G35                                "/>
    <n v="3"/>
    <n v="54055.14"/>
    <x v="0"/>
    <s v="A"/>
  </r>
  <r>
    <n v="2022"/>
    <n v="4"/>
    <x v="0"/>
    <n v="4"/>
    <s v="17"/>
    <s v="1721"/>
    <s v="172"/>
    <s v="1794"/>
    <x v="1"/>
    <x v="27"/>
    <s v="L03AB07"/>
    <s v="0185115"/>
    <s v="AVONEX"/>
    <s v="7208295314"/>
    <s v="Hodinář Aleš"/>
    <s v="1457137"/>
    <s v="G35                                "/>
    <n v="3"/>
    <n v="54055.14"/>
    <x v="0"/>
    <s v="A"/>
  </r>
  <r>
    <n v="2022"/>
    <n v="1"/>
    <x v="0"/>
    <n v="1"/>
    <s v="17"/>
    <s v="1721"/>
    <s v="172"/>
    <s v="1794"/>
    <x v="1"/>
    <x v="27"/>
    <s v="L03AB07"/>
    <s v="0185115"/>
    <s v="AVONEX"/>
    <s v="7208295314"/>
    <s v="Hodinář Aleš"/>
    <s v=" 152915"/>
    <s v="G35                                "/>
    <n v="3"/>
    <n v="38047.32"/>
    <x v="0"/>
    <s v="A"/>
  </r>
  <r>
    <n v="2022"/>
    <n v="1"/>
    <x v="0"/>
    <n v="1"/>
    <s v="17"/>
    <s v="1721"/>
    <s v="172"/>
    <s v="1794"/>
    <x v="1"/>
    <x v="27"/>
    <s v="L03AB07"/>
    <s v="0027262"/>
    <s v="REBIF "/>
    <s v="7306084467"/>
    <s v="Šmíd Kamil"/>
    <s v=" 153571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1"/>
    <x v="27"/>
    <s v="L03AB07"/>
    <s v="0027262"/>
    <s v="REBIF "/>
    <s v="7306084467"/>
    <s v="Šmíd Kamil"/>
    <s v="1457851"/>
    <s v="G35                                "/>
    <n v="3"/>
    <n v="54182.13"/>
    <x v="0"/>
    <s v="A"/>
  </r>
  <r>
    <n v="2022"/>
    <n v="1"/>
    <x v="0"/>
    <n v="1"/>
    <s v="17"/>
    <s v="1721"/>
    <s v="172"/>
    <s v="1794"/>
    <x v="1"/>
    <x v="27"/>
    <s v="L03AB07"/>
    <s v="0500512"/>
    <s v="REBIF "/>
    <s v="7401185792"/>
    <s v="Gronych Zdeněk"/>
    <s v=" 152707"/>
    <s v="G35                                "/>
    <n v="3"/>
    <n v="38168.339999999997"/>
    <x v="0"/>
    <s v="A"/>
  </r>
  <r>
    <n v="2022"/>
    <n v="4"/>
    <x v="0"/>
    <n v="3"/>
    <s v="17"/>
    <s v="1721"/>
    <s v="172"/>
    <s v="1794"/>
    <x v="1"/>
    <x v="27"/>
    <s v="L03AB07"/>
    <s v="0500512"/>
    <s v="REBIF "/>
    <s v="7401185792"/>
    <s v="Gronych Zdeněk"/>
    <s v="1447427"/>
    <s v="G35                                "/>
    <n v="3"/>
    <n v="54182.13"/>
    <x v="0"/>
    <s v="A"/>
  </r>
  <r>
    <n v="2022"/>
    <n v="1"/>
    <x v="0"/>
    <n v="1"/>
    <s v="17"/>
    <s v="1721"/>
    <s v="172"/>
    <s v="1794"/>
    <x v="1"/>
    <x v="27"/>
    <s v="L03AB07"/>
    <s v="0027262"/>
    <s v="REBIF "/>
    <s v="7404034253"/>
    <s v="Grufík Jiří"/>
    <s v=" 152725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1"/>
    <x v="27"/>
    <s v="L03AB07"/>
    <s v="0027262"/>
    <s v="REBIF "/>
    <s v="7404034253"/>
    <s v="Grufík Jiří"/>
    <s v="1457127"/>
    <s v="G35                                "/>
    <n v="3"/>
    <n v="54182.13"/>
    <x v="0"/>
    <s v="A"/>
  </r>
  <r>
    <n v="2022"/>
    <n v="4"/>
    <x v="0"/>
    <n v="4"/>
    <s v="17"/>
    <s v="1721"/>
    <s v="172"/>
    <s v="1794"/>
    <x v="1"/>
    <x v="27"/>
    <s v="L03AB07"/>
    <s v="0185115"/>
    <s v="AVONEX"/>
    <s v="7410155357"/>
    <s v="Kloss Tomáš"/>
    <s v="1458083"/>
    <s v="G35                                "/>
    <n v="3"/>
    <n v="54055.14"/>
    <x v="0"/>
    <s v="A"/>
  </r>
  <r>
    <n v="2022"/>
    <n v="1"/>
    <x v="0"/>
    <n v="1"/>
    <s v="17"/>
    <s v="1721"/>
    <s v="172"/>
    <s v="1794"/>
    <x v="1"/>
    <x v="27"/>
    <s v="L03AB07"/>
    <s v="0185115"/>
    <s v="AVONEX"/>
    <s v="7410155357"/>
    <s v="Kloss Tomáš"/>
    <s v=" 153811"/>
    <s v="G35                                "/>
    <n v="3"/>
    <n v="38047.32"/>
    <x v="0"/>
    <s v="A"/>
  </r>
  <r>
    <n v="2022"/>
    <n v="3"/>
    <x v="0"/>
    <n v="3"/>
    <s v="17"/>
    <s v="1721"/>
    <s v="172"/>
    <s v="1794"/>
    <x v="1"/>
    <x v="27"/>
    <s v="L03AB07"/>
    <s v="0027262"/>
    <s v="REBIF "/>
    <s v="7655155805"/>
    <s v="Judasová Petra"/>
    <s v="1048427"/>
    <s v="G35                                "/>
    <n v="3"/>
    <n v="54182.13"/>
    <x v="0"/>
    <s v="A"/>
  </r>
  <r>
    <n v="2022"/>
    <n v="1"/>
    <x v="0"/>
    <n v="1"/>
    <s v="17"/>
    <s v="1721"/>
    <s v="172"/>
    <s v="1794"/>
    <x v="1"/>
    <x v="27"/>
    <s v="L03AB07"/>
    <s v="0027262"/>
    <s v="REBIF "/>
    <s v="7912304840"/>
    <s v="Navrátil Tomáš"/>
    <s v=" 152885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1"/>
    <x v="27"/>
    <s v="L03AB07"/>
    <s v="0027262"/>
    <s v="REBIF "/>
    <s v="7912304840"/>
    <s v="Navrátil Tomáš"/>
    <s v="1456991"/>
    <s v="G35                                "/>
    <n v="3"/>
    <n v="54182.13"/>
    <x v="0"/>
    <s v="A"/>
  </r>
  <r>
    <n v="2022"/>
    <n v="3"/>
    <x v="0"/>
    <n v="3"/>
    <s v="17"/>
    <s v="1721"/>
    <s v="172"/>
    <s v="1794"/>
    <x v="1"/>
    <x v="27"/>
    <s v="L03AB07"/>
    <s v="0185115"/>
    <s v="AVONEX"/>
    <s v="8102035326"/>
    <s v="Jahn Marek"/>
    <s v="1048551"/>
    <s v="G35                                "/>
    <n v="3"/>
    <n v="54055.14"/>
    <x v="0"/>
    <s v="A"/>
  </r>
  <r>
    <n v="2022"/>
    <n v="1"/>
    <x v="0"/>
    <n v="1"/>
    <s v="17"/>
    <s v="1721"/>
    <s v="172"/>
    <s v="1794"/>
    <x v="1"/>
    <x v="27"/>
    <s v="L03AB07"/>
    <s v="0185115"/>
    <s v="AVONEX"/>
    <s v="8303045366"/>
    <s v="Toman Bedřich"/>
    <s v=" 153805"/>
    <s v="G35                                "/>
    <n v="3"/>
    <n v="38047.32"/>
    <x v="0"/>
    <s v="A"/>
  </r>
  <r>
    <n v="2022"/>
    <n v="4"/>
    <x v="0"/>
    <n v="4"/>
    <s v="17"/>
    <s v="1721"/>
    <s v="172"/>
    <s v="1794"/>
    <x v="1"/>
    <x v="27"/>
    <s v="L03AB07"/>
    <s v="0185115"/>
    <s v="AVONEX"/>
    <s v="8303045366"/>
    <s v="Toman Bedřich"/>
    <s v="1457895"/>
    <s v="G35                                "/>
    <n v="3"/>
    <n v="54055.14"/>
    <x v="0"/>
    <s v="A"/>
  </r>
  <r>
    <n v="2022"/>
    <n v="4"/>
    <x v="0"/>
    <n v="4"/>
    <s v="17"/>
    <s v="1721"/>
    <s v="172"/>
    <s v="1794"/>
    <x v="1"/>
    <x v="27"/>
    <s v="L03AB07"/>
    <s v="0026252"/>
    <s v="AVONEX"/>
    <s v="8462123758"/>
    <s v="Večeřová Kateřina"/>
    <s v="1457139"/>
    <s v="G35                                "/>
    <n v="3"/>
    <n v="54180.15"/>
    <x v="0"/>
    <s v="A"/>
  </r>
  <r>
    <n v="2022"/>
    <n v="1"/>
    <x v="0"/>
    <n v="1"/>
    <s v="17"/>
    <s v="1721"/>
    <s v="172"/>
    <s v="1794"/>
    <x v="1"/>
    <x v="27"/>
    <s v="L03AB07"/>
    <s v="0026252"/>
    <s v="AVONEX"/>
    <s v="8462123758"/>
    <s v="Večeřová Kateřina"/>
    <s v=" 152801"/>
    <s v="G35                                "/>
    <n v="3"/>
    <n v="38047.32"/>
    <x v="0"/>
    <s v="A"/>
  </r>
  <r>
    <n v="2022"/>
    <n v="2"/>
    <x v="0"/>
    <n v="2"/>
    <s v="17"/>
    <s v="1721"/>
    <s v="172"/>
    <s v="1794"/>
    <x v="1"/>
    <x v="27"/>
    <s v="L03AB07"/>
    <s v="0026252"/>
    <s v="AVONEX"/>
    <s v="8554161946"/>
    <s v="Hrnčiarová Hana"/>
    <s v=" 620147"/>
    <s v="G35                                "/>
    <n v="3"/>
    <n v="38047.32"/>
    <x v="0"/>
    <s v="A"/>
  </r>
  <r>
    <n v="2022"/>
    <n v="5"/>
    <x v="0"/>
    <n v="5"/>
    <s v="17"/>
    <s v="1721"/>
    <s v="172"/>
    <s v="1794"/>
    <x v="1"/>
    <x v="27"/>
    <s v="L03AB07"/>
    <s v="0026252"/>
    <s v="AVONEX"/>
    <s v="8554161946"/>
    <s v="Hrnčiarová Hana"/>
    <s v="1839109"/>
    <s v="G35                                "/>
    <n v="2"/>
    <n v="25103.919999999998"/>
    <x v="0"/>
    <s v="A"/>
  </r>
  <r>
    <n v="2022"/>
    <n v="5"/>
    <x v="0"/>
    <n v="5"/>
    <s v="17"/>
    <s v="1721"/>
    <s v="172"/>
    <s v="1794"/>
    <x v="1"/>
    <x v="27"/>
    <s v="L03AB07"/>
    <s v="0185115"/>
    <s v="AVONEX"/>
    <s v="8554161946"/>
    <s v="Hrnčiarová Hana"/>
    <s v="1839109"/>
    <s v="G35                                "/>
    <n v="1"/>
    <n v="12551.96"/>
    <x v="0"/>
    <s v="A"/>
  </r>
  <r>
    <n v="2022"/>
    <n v="1"/>
    <x v="0"/>
    <n v="1"/>
    <s v="17"/>
    <s v="1721"/>
    <s v="172"/>
    <s v="1794"/>
    <x v="1"/>
    <x v="27"/>
    <s v="L03AB07"/>
    <s v="0027262"/>
    <s v="REBIF "/>
    <s v="8557135070"/>
    <s v="Slivenská Andrea"/>
    <s v=" 152409"/>
    <s v="G35                                "/>
    <n v="3"/>
    <n v="38168.339999999997"/>
    <x v="0"/>
    <s v="A"/>
  </r>
  <r>
    <n v="2022"/>
    <n v="2"/>
    <x v="0"/>
    <n v="2"/>
    <s v="17"/>
    <s v="1721"/>
    <s v="172"/>
    <s v="1794"/>
    <x v="1"/>
    <x v="27"/>
    <s v="L03AB07"/>
    <s v="0185115"/>
    <s v="AVONEX"/>
    <s v="8810264914"/>
    <s v="Vyhlídal Martin"/>
    <s v=" 620815"/>
    <s v="G35                                "/>
    <n v="3"/>
    <n v="38047.32"/>
    <x v="0"/>
    <s v="A"/>
  </r>
  <r>
    <n v="2022"/>
    <n v="5"/>
    <x v="0"/>
    <n v="5"/>
    <s v="17"/>
    <s v="1721"/>
    <s v="172"/>
    <s v="1794"/>
    <x v="1"/>
    <x v="27"/>
    <s v="L03AB07"/>
    <s v="0185115"/>
    <s v="AVONEX"/>
    <s v="8810264914"/>
    <s v="Vyhlídal Martin"/>
    <s v="1839901"/>
    <s v="G35                                "/>
    <n v="3"/>
    <n v="37655.879999999997"/>
    <x v="0"/>
    <s v="A"/>
  </r>
  <r>
    <n v="2022"/>
    <n v="2"/>
    <x v="0"/>
    <n v="2"/>
    <s v="17"/>
    <s v="1721"/>
    <s v="172"/>
    <s v="1794"/>
    <x v="1"/>
    <x v="27"/>
    <s v="L03AB07"/>
    <s v="0185115"/>
    <s v="AVONEX"/>
    <s v="8859125770"/>
    <s v="Silná Michaela"/>
    <s v=" 619903"/>
    <s v="G35                                "/>
    <n v="3"/>
    <n v="38047.32"/>
    <x v="0"/>
    <s v="A"/>
  </r>
  <r>
    <n v="2022"/>
    <n v="1"/>
    <x v="0"/>
    <n v="1"/>
    <s v="17"/>
    <s v="1721"/>
    <s v="172"/>
    <s v="1794"/>
    <x v="1"/>
    <x v="27"/>
    <s v="L03AB07"/>
    <s v="0185115"/>
    <s v="AVONEX"/>
    <s v="9053283316"/>
    <s v="Trojanová Lenka"/>
    <s v=" 153083"/>
    <s v="G35                                "/>
    <n v="3"/>
    <n v="38047.32"/>
    <x v="0"/>
    <s v="A"/>
  </r>
  <r>
    <n v="2022"/>
    <n v="4"/>
    <x v="0"/>
    <n v="4"/>
    <s v="17"/>
    <s v="1721"/>
    <s v="172"/>
    <s v="1794"/>
    <x v="1"/>
    <x v="27"/>
    <s v="L03AB07"/>
    <s v="0185115"/>
    <s v="AVONEX"/>
    <s v="9053283316"/>
    <s v="Trojanová Lenka"/>
    <s v="1457901"/>
    <s v="G35                                "/>
    <n v="3"/>
    <n v="54055.14"/>
    <x v="0"/>
    <s v="A"/>
  </r>
  <r>
    <n v="2022"/>
    <n v="5"/>
    <x v="0"/>
    <n v="5"/>
    <s v="17"/>
    <s v="1721"/>
    <s v="172"/>
    <s v="1794"/>
    <x v="1"/>
    <x v="27"/>
    <s v="L03AB07"/>
    <s v="0185115"/>
    <s v="AVONEX"/>
    <s v="9109145749"/>
    <s v="Faltus Ladislav"/>
    <s v="1839113"/>
    <s v="G35                                "/>
    <n v="3"/>
    <n v="37655.879999999997"/>
    <x v="0"/>
    <s v="A"/>
  </r>
  <r>
    <n v="2022"/>
    <n v="3"/>
    <x v="0"/>
    <n v="2"/>
    <s v="17"/>
    <s v="1721"/>
    <s v="172"/>
    <s v="1794"/>
    <x v="1"/>
    <x v="27"/>
    <s v="L03AB07"/>
    <s v="0185115"/>
    <s v="AVONEX"/>
    <s v="9109145749"/>
    <s v="Faltus Ladislav"/>
    <s v="1052083"/>
    <s v="G35                                "/>
    <n v="3"/>
    <n v="38047.32"/>
    <x v="0"/>
    <s v="A"/>
  </r>
  <r>
    <n v="2022"/>
    <n v="2"/>
    <x v="0"/>
    <n v="1"/>
    <s v="17"/>
    <s v="1721"/>
    <s v="172"/>
    <s v="1794"/>
    <x v="1"/>
    <x v="27"/>
    <s v="L03AB07"/>
    <s v="0500512"/>
    <s v="REBIF "/>
    <s v="9359095746"/>
    <s v="Půrová Kateřina"/>
    <s v=" 616881"/>
    <s v="G35                                "/>
    <n v="3"/>
    <n v="38168.339999999997"/>
    <x v="0"/>
    <s v="A"/>
  </r>
  <r>
    <n v="2022"/>
    <n v="5"/>
    <x v="0"/>
    <n v="4"/>
    <s v="17"/>
    <s v="1721"/>
    <s v="172"/>
    <s v="1794"/>
    <x v="1"/>
    <x v="27"/>
    <s v="L03AB07"/>
    <s v="0500512"/>
    <s v="REBIF "/>
    <s v="9359095746"/>
    <s v="Půrová Kateřina"/>
    <s v="2099293"/>
    <s v="G35                                "/>
    <n v="3"/>
    <n v="54182.13"/>
    <x v="0"/>
    <s v="A"/>
  </r>
  <r>
    <n v="2022"/>
    <n v="5"/>
    <x v="0"/>
    <n v="5"/>
    <s v="17"/>
    <s v="1721"/>
    <s v="172"/>
    <s v="1794"/>
    <x v="1"/>
    <x v="27"/>
    <s v="L03AB07"/>
    <s v="0500512"/>
    <s v="REBIF "/>
    <s v="9556156071"/>
    <s v="Pešáková Veronika"/>
    <s v="1838821"/>
    <s v="G35                                "/>
    <n v="3"/>
    <n v="37655.85"/>
    <x v="0"/>
    <s v="A"/>
  </r>
  <r>
    <n v="2022"/>
    <n v="2"/>
    <x v="0"/>
    <n v="2"/>
    <s v="17"/>
    <s v="1721"/>
    <s v="172"/>
    <s v="1794"/>
    <x v="1"/>
    <x v="27"/>
    <s v="L03AB07"/>
    <s v="0500512"/>
    <s v="REBIF "/>
    <s v="9556156071"/>
    <s v="Pešáková Veronika"/>
    <s v=" 619201"/>
    <s v="G35                                "/>
    <n v="3"/>
    <n v="38168.339999999997"/>
    <x v="0"/>
    <s v="A"/>
  </r>
  <r>
    <n v="2022"/>
    <n v="3"/>
    <x v="0"/>
    <n v="2"/>
    <s v="17"/>
    <s v="1721"/>
    <s v="172"/>
    <s v="1794"/>
    <x v="1"/>
    <x v="27"/>
    <s v="L03AB07"/>
    <s v="0500512"/>
    <s v="REBIF "/>
    <s v="9556305748"/>
    <s v="Juračková Lucie"/>
    <s v="1052035"/>
    <s v="G35                                "/>
    <n v="3"/>
    <n v="38168.339999999997"/>
    <x v="0"/>
    <s v="A"/>
  </r>
  <r>
    <n v="2022"/>
    <n v="3"/>
    <x v="0"/>
    <n v="3"/>
    <s v="17"/>
    <s v="1721"/>
    <s v="172"/>
    <s v="1794"/>
    <x v="1"/>
    <x v="27"/>
    <s v="L03AB07"/>
    <s v="0185115"/>
    <s v="AVONEX"/>
    <s v="9754076068"/>
    <s v="Kvasnicová Tereza"/>
    <s v="1048431"/>
    <s v="G35                                "/>
    <n v="1"/>
    <n v="18018.38"/>
    <x v="0"/>
    <s v="A"/>
  </r>
  <r>
    <n v="2022"/>
    <n v="2"/>
    <x v="0"/>
    <n v="2"/>
    <s v="17"/>
    <s v="1721"/>
    <s v="172"/>
    <s v="1794"/>
    <x v="1"/>
    <x v="27"/>
    <s v="L03AB07"/>
    <s v="0185115"/>
    <s v="AVONEX"/>
    <s v="9754076068"/>
    <s v="Kvasnicová Tereza"/>
    <s v=" 619335"/>
    <s v="G35                                "/>
    <n v="3"/>
    <n v="38047.32"/>
    <x v="0"/>
    <s v="A"/>
  </r>
  <r>
    <n v="2022"/>
    <n v="2"/>
    <x v="0"/>
    <n v="2"/>
    <s v="17"/>
    <s v="1721"/>
    <s v="172"/>
    <s v="1794"/>
    <x v="1"/>
    <x v="27"/>
    <s v="L03AB13"/>
    <s v="0250257"/>
    <s v="PLEGRI"/>
    <s v="6903155721"/>
    <s v="Podepřel Lubomír"/>
    <s v=" 619147"/>
    <s v="G35                                "/>
    <n v="2"/>
    <n v="36121.58"/>
    <x v="0"/>
    <s v="A"/>
  </r>
  <r>
    <n v="2022"/>
    <n v="1"/>
    <x v="0"/>
    <n v="1"/>
    <s v="17"/>
    <s v="1721"/>
    <s v="172"/>
    <s v="1794"/>
    <x v="1"/>
    <x v="27"/>
    <s v="L03AB13"/>
    <s v="0250257"/>
    <s v="PLEGRI"/>
    <s v="6903155721"/>
    <s v="Podepřel Lubomír"/>
    <s v=" 152711"/>
    <s v="G35                                "/>
    <n v="1"/>
    <n v="18060.79"/>
    <x v="0"/>
    <s v="A"/>
  </r>
  <r>
    <n v="2022"/>
    <n v="1"/>
    <x v="0"/>
    <n v="1"/>
    <s v="17"/>
    <s v="1721"/>
    <s v="172"/>
    <s v="1794"/>
    <x v="1"/>
    <x v="27"/>
    <s v="L03AB13"/>
    <s v="0210085"/>
    <s v="PLEGRI"/>
    <s v="7405085589"/>
    <s v="Puszkailer Marek"/>
    <s v=" 153767"/>
    <s v="G35                                "/>
    <n v="1"/>
    <n v="12724.68"/>
    <x v="0"/>
    <s v="A"/>
  </r>
  <r>
    <n v="2022"/>
    <n v="4"/>
    <x v="0"/>
    <n v="3"/>
    <s v="17"/>
    <s v="1721"/>
    <s v="172"/>
    <s v="1794"/>
    <x v="1"/>
    <x v="27"/>
    <s v="L03AB13"/>
    <s v="0210085"/>
    <s v="PLEGRI"/>
    <s v="7405085589"/>
    <s v="Puszkailer Marek"/>
    <s v="1447405"/>
    <s v="G35                                "/>
    <n v="3"/>
    <n v="46502.16"/>
    <x v="0"/>
    <s v="A"/>
  </r>
  <r>
    <n v="2022"/>
    <n v="4"/>
    <x v="0"/>
    <n v="3"/>
    <s v="17"/>
    <s v="1721"/>
    <s v="172"/>
    <s v="1794"/>
    <x v="1"/>
    <x v="27"/>
    <s v="L03AB13"/>
    <s v="0210085"/>
    <s v="PLEGRI"/>
    <s v="7854285714"/>
    <s v="Šebestová Petra"/>
    <s v="1447397"/>
    <s v="G35                                "/>
    <n v="3"/>
    <n v="46502.16"/>
    <x v="0"/>
    <s v="A"/>
  </r>
  <r>
    <n v="2022"/>
    <n v="1"/>
    <x v="0"/>
    <n v="1"/>
    <s v="17"/>
    <s v="1721"/>
    <s v="172"/>
    <s v="1794"/>
    <x v="1"/>
    <x v="27"/>
    <s v="L03AB13"/>
    <s v="0210085"/>
    <s v="PLEGRI"/>
    <s v="7854285714"/>
    <s v="Šebestová Petra"/>
    <s v=" 153825"/>
    <s v="G35                                "/>
    <n v="3"/>
    <n v="38174.04"/>
    <x v="0"/>
    <s v="A"/>
  </r>
  <r>
    <n v="2022"/>
    <n v="2"/>
    <x v="0"/>
    <n v="2"/>
    <s v="17"/>
    <s v="1721"/>
    <s v="172"/>
    <s v="1794"/>
    <x v="1"/>
    <x v="27"/>
    <s v="L03AB13"/>
    <s v="0210085"/>
    <s v="PLEGRI"/>
    <s v="8458215326"/>
    <s v="Nováčková Lenka Vale"/>
    <s v=" 620135"/>
    <s v="G35                                "/>
    <n v="3"/>
    <n v="38174.04"/>
    <x v="0"/>
    <s v="A"/>
  </r>
  <r>
    <n v="2022"/>
    <n v="5"/>
    <x v="0"/>
    <n v="5"/>
    <s v="17"/>
    <s v="1721"/>
    <s v="172"/>
    <s v="1794"/>
    <x v="1"/>
    <x v="27"/>
    <s v="L03AB13"/>
    <s v="0210085"/>
    <s v="PLEGRI"/>
    <s v="8458215326"/>
    <s v="Nováčková Lenka Vale"/>
    <s v="1839717"/>
    <s v="G35                                "/>
    <n v="3"/>
    <n v="46502.16"/>
    <x v="0"/>
    <s v="A"/>
  </r>
  <r>
    <n v="2022"/>
    <n v="4"/>
    <x v="0"/>
    <n v="4"/>
    <s v="17"/>
    <s v="1721"/>
    <s v="172"/>
    <s v="1794"/>
    <x v="1"/>
    <x v="27"/>
    <s v="L03AX13"/>
    <s v="0214740"/>
    <s v="COPAXO"/>
    <s v="505929058 "/>
    <s v="Nevrlá Miroslava"/>
    <s v="1456995"/>
    <s v="G35                                "/>
    <n v="1"/>
    <n v="50835.8"/>
    <x v="0"/>
    <s v="A"/>
  </r>
  <r>
    <n v="2022"/>
    <n v="1"/>
    <x v="0"/>
    <n v="1"/>
    <s v="17"/>
    <s v="1721"/>
    <s v="172"/>
    <s v="1794"/>
    <x v="1"/>
    <x v="27"/>
    <s v="L03AX13"/>
    <s v="0214740"/>
    <s v="COPAXO"/>
    <s v="505929058 "/>
    <s v="Nevrlá Miroslava"/>
    <s v=" 152899"/>
    <s v="G35                                "/>
    <n v="1"/>
    <n v="50835.8"/>
    <x v="0"/>
    <s v="A"/>
  </r>
  <r>
    <n v="2022"/>
    <n v="1"/>
    <x v="0"/>
    <n v="1"/>
    <s v="17"/>
    <s v="1721"/>
    <s v="172"/>
    <s v="1794"/>
    <x v="1"/>
    <x v="27"/>
    <s v="L03AX13"/>
    <s v="0214740"/>
    <s v="COPAXO"/>
    <s v="5410312930"/>
    <s v="Nováček Vítězslav"/>
    <s v=" 152897"/>
    <s v="G35                                "/>
    <n v="1"/>
    <n v="50835.8"/>
    <x v="0"/>
    <s v="A"/>
  </r>
  <r>
    <n v="2022"/>
    <n v="4"/>
    <x v="0"/>
    <n v="4"/>
    <s v="17"/>
    <s v="1721"/>
    <s v="172"/>
    <s v="1794"/>
    <x v="1"/>
    <x v="27"/>
    <s v="L03AX13"/>
    <s v="0214740"/>
    <s v="COPAXO"/>
    <s v="5410312930"/>
    <s v="Nováček Vítězslav"/>
    <s v="1457917"/>
    <s v="G35                                "/>
    <n v="1"/>
    <n v="50835.8"/>
    <x v="0"/>
    <s v="A"/>
  </r>
  <r>
    <n v="2022"/>
    <n v="3"/>
    <x v="0"/>
    <n v="3"/>
    <s v="17"/>
    <s v="1721"/>
    <s v="172"/>
    <s v="1794"/>
    <x v="1"/>
    <x v="27"/>
    <s v="L03AX13"/>
    <s v="0214740"/>
    <s v="COPAXO"/>
    <s v="5505182199"/>
    <s v="Fiala Petr"/>
    <s v="1048425"/>
    <s v="G35                                "/>
    <n v="1"/>
    <n v="50835.8"/>
    <x v="0"/>
    <s v="A"/>
  </r>
  <r>
    <n v="2022"/>
    <n v="2"/>
    <x v="0"/>
    <n v="2"/>
    <s v="17"/>
    <s v="1721"/>
    <s v="172"/>
    <s v="1794"/>
    <x v="1"/>
    <x v="27"/>
    <s v="L03AX13"/>
    <s v="0214740"/>
    <s v="COPAXO"/>
    <s v="5854251810"/>
    <s v="Boblachová Eva"/>
    <s v=" 619139"/>
    <s v="G35                                "/>
    <n v="1"/>
    <n v="50835.8"/>
    <x v="0"/>
    <s v="A"/>
  </r>
  <r>
    <n v="2022"/>
    <n v="5"/>
    <x v="0"/>
    <n v="4"/>
    <s v="17"/>
    <s v="1721"/>
    <s v="172"/>
    <s v="1794"/>
    <x v="1"/>
    <x v="27"/>
    <s v="L03AX13"/>
    <s v="0214740"/>
    <s v="COPAXO"/>
    <s v="5854251810"/>
    <s v="Boblachová Eva"/>
    <s v="2099123"/>
    <s v="G35                                "/>
    <n v="1"/>
    <n v="50835.8"/>
    <x v="0"/>
    <s v="A"/>
  </r>
  <r>
    <n v="2022"/>
    <n v="3"/>
    <x v="0"/>
    <n v="3"/>
    <s v="17"/>
    <s v="1721"/>
    <s v="172"/>
    <s v="1794"/>
    <x v="1"/>
    <x v="27"/>
    <s v="L03AX13"/>
    <s v="0105385"/>
    <s v="COPAXO"/>
    <s v="6458281049"/>
    <s v="Gajdošová Dana"/>
    <s v="1048301"/>
    <s v="G35                                "/>
    <n v="3"/>
    <n v="50644.41"/>
    <x v="0"/>
    <s v="A"/>
  </r>
  <r>
    <n v="2022"/>
    <n v="2"/>
    <x v="0"/>
    <n v="2"/>
    <s v="17"/>
    <s v="1721"/>
    <s v="172"/>
    <s v="1794"/>
    <x v="1"/>
    <x v="27"/>
    <s v="L03AX13"/>
    <s v="0214740"/>
    <s v="COPAXO"/>
    <s v="6652131332"/>
    <s v="Kulatá Jana"/>
    <s v=" 620817"/>
    <s v="G35                                "/>
    <n v="1"/>
    <n v="50835.8"/>
    <x v="0"/>
    <s v="A"/>
  </r>
  <r>
    <n v="2022"/>
    <n v="4"/>
    <x v="0"/>
    <n v="4"/>
    <s v="17"/>
    <s v="1721"/>
    <s v="172"/>
    <s v="1794"/>
    <x v="1"/>
    <x v="27"/>
    <s v="L03AX13"/>
    <s v="0214739"/>
    <s v="COPAXO"/>
    <s v="6903155721"/>
    <s v="Podepřel Lubomír"/>
    <s v="1458093"/>
    <s v="G35                                "/>
    <n v="1"/>
    <n v="16970.63"/>
    <x v="0"/>
    <s v="A"/>
  </r>
  <r>
    <n v="2022"/>
    <n v="5"/>
    <x v="0"/>
    <n v="5"/>
    <s v="17"/>
    <s v="1721"/>
    <s v="172"/>
    <s v="1794"/>
    <x v="1"/>
    <x v="27"/>
    <s v="L03AX13"/>
    <s v="0214740"/>
    <s v="COPAXO"/>
    <s v="6903155721"/>
    <s v="Podepřel Lubomír"/>
    <s v="1839555"/>
    <s v="G35                                "/>
    <n v="1"/>
    <n v="50835.8"/>
    <x v="0"/>
    <s v="A"/>
  </r>
  <r>
    <n v="2022"/>
    <n v="5"/>
    <x v="0"/>
    <n v="5"/>
    <s v="17"/>
    <s v="1721"/>
    <s v="172"/>
    <s v="1794"/>
    <x v="1"/>
    <x v="27"/>
    <s v="L03AX13"/>
    <s v="0214740"/>
    <s v="COPAXO"/>
    <s v="7053274470"/>
    <s v="Danková Jiřina"/>
    <s v="1838975"/>
    <s v="G35                                "/>
    <n v="1"/>
    <n v="50835.8"/>
    <x v="0"/>
    <s v="A"/>
  </r>
  <r>
    <n v="2022"/>
    <n v="3"/>
    <x v="0"/>
    <n v="3"/>
    <s v="17"/>
    <s v="1721"/>
    <s v="172"/>
    <s v="1794"/>
    <x v="1"/>
    <x v="27"/>
    <s v="L03AX13"/>
    <s v="0214740"/>
    <s v="COPAXO"/>
    <s v="7053274470"/>
    <s v="Danková Jiřina"/>
    <s v="1048303"/>
    <s v="G35                                "/>
    <n v="1"/>
    <n v="50835.8"/>
    <x v="0"/>
    <s v="A"/>
  </r>
  <r>
    <n v="2022"/>
    <n v="3"/>
    <x v="0"/>
    <n v="3"/>
    <s v="17"/>
    <s v="1721"/>
    <s v="172"/>
    <s v="1794"/>
    <x v="1"/>
    <x v="27"/>
    <s v="L03AX13"/>
    <s v="0214740"/>
    <s v="COPAXO"/>
    <s v="7355235327"/>
    <s v="Páleníková Renáta"/>
    <s v="1048267"/>
    <s v="G35                                "/>
    <n v="1"/>
    <n v="50835.8"/>
    <x v="0"/>
    <s v="A"/>
  </r>
  <r>
    <n v="2022"/>
    <n v="1"/>
    <x v="0"/>
    <n v="1"/>
    <s v="17"/>
    <s v="1721"/>
    <s v="172"/>
    <s v="1794"/>
    <x v="1"/>
    <x v="27"/>
    <s v="L03AX13"/>
    <s v="0214740"/>
    <s v="COPAXO"/>
    <s v="7361084577"/>
    <s v="Petrů Šárka"/>
    <s v=" 153809"/>
    <s v="G35                                "/>
    <n v="1"/>
    <n v="50835.8"/>
    <x v="0"/>
    <s v="A"/>
  </r>
  <r>
    <n v="2022"/>
    <n v="4"/>
    <x v="0"/>
    <n v="4"/>
    <s v="17"/>
    <s v="1721"/>
    <s v="172"/>
    <s v="1794"/>
    <x v="1"/>
    <x v="27"/>
    <s v="L03AX13"/>
    <s v="0214740"/>
    <s v="COPAXO"/>
    <s v="7361084577"/>
    <s v="Petrů Šárka"/>
    <s v="1458103"/>
    <s v="G35                                "/>
    <n v="1"/>
    <n v="50835.8"/>
    <x v="0"/>
    <s v="A"/>
  </r>
  <r>
    <n v="2022"/>
    <n v="1"/>
    <x v="0"/>
    <n v="1"/>
    <s v="17"/>
    <s v="1721"/>
    <s v="172"/>
    <s v="1794"/>
    <x v="1"/>
    <x v="27"/>
    <s v="L03AX13"/>
    <s v="0214740"/>
    <s v="COPAXO"/>
    <s v="7752155323"/>
    <s v="Jančíková Ivona"/>
    <s v=" 152619"/>
    <s v="G35                                "/>
    <n v="1"/>
    <n v="50835.8"/>
    <x v="0"/>
    <s v="A"/>
  </r>
  <r>
    <n v="2022"/>
    <n v="2"/>
    <x v="0"/>
    <n v="2"/>
    <s v="17"/>
    <s v="1721"/>
    <s v="172"/>
    <s v="1794"/>
    <x v="1"/>
    <x v="27"/>
    <s v="L03AX13"/>
    <s v="0214740"/>
    <s v="COPAXO"/>
    <s v="7754175352"/>
    <s v="Šilbachová Jaroslava"/>
    <s v=" 620819"/>
    <s v="G35                                "/>
    <n v="1"/>
    <n v="50835.8"/>
    <x v="0"/>
    <s v="A"/>
  </r>
  <r>
    <n v="2022"/>
    <n v="5"/>
    <x v="0"/>
    <n v="5"/>
    <s v="17"/>
    <s v="1721"/>
    <s v="172"/>
    <s v="1794"/>
    <x v="1"/>
    <x v="27"/>
    <s v="L03AX13"/>
    <s v="0214740"/>
    <s v="COPAXO"/>
    <s v="7754175352"/>
    <s v="Šilbachová Jaroslava"/>
    <s v="1838817"/>
    <s v="G35                                "/>
    <n v="1"/>
    <n v="50835.8"/>
    <x v="0"/>
    <s v="A"/>
  </r>
  <r>
    <n v="2022"/>
    <n v="5"/>
    <x v="0"/>
    <n v="4"/>
    <s v="17"/>
    <s v="1721"/>
    <s v="172"/>
    <s v="1794"/>
    <x v="1"/>
    <x v="27"/>
    <s v="L03AX13"/>
    <s v="0214740"/>
    <s v="COPAXO"/>
    <s v="8012244482"/>
    <s v="Vlček Adam"/>
    <s v="2099521"/>
    <s v="G35                                "/>
    <n v="1"/>
    <n v="50835.8"/>
    <x v="0"/>
    <s v="A"/>
  </r>
  <r>
    <n v="2022"/>
    <n v="2"/>
    <x v="0"/>
    <n v="1"/>
    <s v="17"/>
    <s v="1721"/>
    <s v="172"/>
    <s v="1794"/>
    <x v="1"/>
    <x v="27"/>
    <s v="L03AX13"/>
    <s v="0214740"/>
    <s v="COPAXO"/>
    <s v="8012244482"/>
    <s v="Vlček Adam"/>
    <s v=" 617131"/>
    <s v="G35                                "/>
    <n v="1"/>
    <n v="50835.8"/>
    <x v="0"/>
    <s v="A"/>
  </r>
  <r>
    <n v="2022"/>
    <n v="2"/>
    <x v="0"/>
    <n v="1"/>
    <s v="17"/>
    <s v="1721"/>
    <s v="172"/>
    <s v="1794"/>
    <x v="1"/>
    <x v="27"/>
    <s v="L03AX13"/>
    <s v="0214740"/>
    <s v="COPAXO"/>
    <s v="8153090154"/>
    <s v="Kaufnerová Markéta"/>
    <s v=" 617109"/>
    <s v="G35                                "/>
    <n v="1"/>
    <n v="50835.8"/>
    <x v="0"/>
    <s v="A"/>
  </r>
  <r>
    <n v="2022"/>
    <n v="1"/>
    <x v="0"/>
    <n v="1"/>
    <s v="17"/>
    <s v="1721"/>
    <s v="172"/>
    <s v="1794"/>
    <x v="1"/>
    <x v="27"/>
    <s v="L03AX13"/>
    <s v="0214739"/>
    <s v="COPAXO"/>
    <s v="8153090154"/>
    <s v="Kaufnerová Markéta"/>
    <s v=" 152709"/>
    <s v="G35                                "/>
    <n v="3"/>
    <n v="38174.04"/>
    <x v="0"/>
    <s v="A"/>
  </r>
  <r>
    <n v="2022"/>
    <n v="5"/>
    <x v="0"/>
    <n v="5"/>
    <s v="17"/>
    <s v="1721"/>
    <s v="172"/>
    <s v="1794"/>
    <x v="1"/>
    <x v="27"/>
    <s v="L03AX13"/>
    <s v="0214740"/>
    <s v="COPAXO"/>
    <s v="8153090154"/>
    <s v="Kaufnerová Markéta"/>
    <s v="1811585"/>
    <s v="G35                                "/>
    <n v="1"/>
    <n v="50835.8"/>
    <x v="0"/>
    <s v="H"/>
  </r>
  <r>
    <n v="2022"/>
    <n v="5"/>
    <x v="0"/>
    <n v="5"/>
    <s v="17"/>
    <s v="1721"/>
    <s v="172"/>
    <s v="1794"/>
    <x v="1"/>
    <x v="27"/>
    <s v="L03AX13"/>
    <s v="0214740"/>
    <s v="COPAXO"/>
    <s v="8311073815"/>
    <s v="Paďourek Drahomír"/>
    <s v="1838973"/>
    <s v="G35                                "/>
    <n v="1"/>
    <n v="50835.8"/>
    <x v="0"/>
    <s v="A"/>
  </r>
  <r>
    <n v="2022"/>
    <n v="1"/>
    <x v="0"/>
    <n v="1"/>
    <s v="17"/>
    <s v="1721"/>
    <s v="172"/>
    <s v="1794"/>
    <x v="1"/>
    <x v="27"/>
    <s v="L03AX13"/>
    <s v="0214740"/>
    <s v="COPAXO"/>
    <s v="8311073815"/>
    <s v="Paďourek Drahomír"/>
    <s v=" 153801"/>
    <s v="G35                                "/>
    <n v="1"/>
    <n v="50835.8"/>
    <x v="0"/>
    <s v="A"/>
  </r>
  <r>
    <n v="2022"/>
    <n v="4"/>
    <x v="0"/>
    <n v="3"/>
    <s v="17"/>
    <s v="1721"/>
    <s v="172"/>
    <s v="1794"/>
    <x v="1"/>
    <x v="27"/>
    <s v="L03AX13"/>
    <s v="0214740"/>
    <s v="COPAXO"/>
    <s v="8652194166"/>
    <s v="Kuruczová Martina"/>
    <s v="1447635"/>
    <s v="G35                                "/>
    <n v="1"/>
    <n v="50835.8"/>
    <x v="0"/>
    <s v="A"/>
  </r>
  <r>
    <n v="2022"/>
    <n v="3"/>
    <x v="0"/>
    <n v="3"/>
    <s v="17"/>
    <s v="1721"/>
    <s v="172"/>
    <s v="1794"/>
    <x v="1"/>
    <x v="27"/>
    <s v="L03AX13"/>
    <s v="0214740"/>
    <s v="COPAXO"/>
    <s v="8803141248"/>
    <s v="Jelínek Matěj"/>
    <s v="1048501"/>
    <s v="G35                                "/>
    <n v="1"/>
    <n v="50835.8"/>
    <x v="0"/>
    <s v="A"/>
  </r>
  <r>
    <n v="2022"/>
    <n v="1"/>
    <x v="0"/>
    <n v="1"/>
    <s v="17"/>
    <s v="1721"/>
    <s v="172"/>
    <s v="1794"/>
    <x v="1"/>
    <x v="27"/>
    <s v="L03AX13"/>
    <s v="0214739"/>
    <s v="COPAXO"/>
    <s v="8803141248"/>
    <s v="Jelínek Matěj"/>
    <s v=" 152587"/>
    <s v="G35                                "/>
    <n v="3"/>
    <n v="38174.04"/>
    <x v="0"/>
    <s v="A"/>
  </r>
  <r>
    <n v="2022"/>
    <n v="4"/>
    <x v="0"/>
    <n v="3"/>
    <s v="17"/>
    <s v="1721"/>
    <s v="172"/>
    <s v="1794"/>
    <x v="1"/>
    <x v="27"/>
    <s v="L03AX13"/>
    <s v="0214740"/>
    <s v="COPAXO"/>
    <s v="9261095294"/>
    <s v="Niesnerová Markéta"/>
    <s v="1447385"/>
    <s v="G35                                "/>
    <n v="1"/>
    <n v="50835.8"/>
    <x v="0"/>
    <s v="A"/>
  </r>
  <r>
    <n v="2022"/>
    <n v="3"/>
    <x v="0"/>
    <n v="3"/>
    <s v="17"/>
    <s v="1791"/>
    <s v="172"/>
    <s v="1794"/>
    <x v="1"/>
    <x v="27"/>
    <s v="L04AA23"/>
    <s v="0250527"/>
    <s v="TYSABR"/>
    <s v="7658075326"/>
    <s v="Bittnerová Lenka"/>
    <s v="1048435"/>
    <s v="G35                                "/>
    <n v="1"/>
    <n v="34111.83"/>
    <x v="0"/>
    <s v="A"/>
  </r>
  <r>
    <n v="2022"/>
    <n v="1"/>
    <x v="0"/>
    <n v="1"/>
    <s v="17"/>
    <s v="1791"/>
    <s v="172"/>
    <s v="1794"/>
    <x v="1"/>
    <x v="27"/>
    <s v="L04AA23"/>
    <s v="0250527"/>
    <s v="TYSABR"/>
    <s v="7658075326"/>
    <s v="Bittnerová Lenka"/>
    <s v=" 153779"/>
    <s v="G35                                "/>
    <n v="1"/>
    <n v="34111.83"/>
    <x v="0"/>
    <s v="A"/>
  </r>
  <r>
    <n v="2022"/>
    <n v="2"/>
    <x v="0"/>
    <n v="2"/>
    <s v="17"/>
    <s v="1791"/>
    <s v="172"/>
    <s v="1794"/>
    <x v="1"/>
    <x v="27"/>
    <s v="L04AA23"/>
    <s v="0250527"/>
    <s v="TYSABR"/>
    <s v="7658075326"/>
    <s v="Bittnerová Lenka"/>
    <s v=" 620813"/>
    <s v="G35                                "/>
    <n v="1"/>
    <n v="34111.83"/>
    <x v="0"/>
    <s v="A"/>
  </r>
  <r>
    <n v="2022"/>
    <n v="5"/>
    <x v="0"/>
    <n v="5"/>
    <s v="17"/>
    <s v="1791"/>
    <s v="172"/>
    <s v="1794"/>
    <x v="1"/>
    <x v="27"/>
    <s v="L04AA23"/>
    <s v="0250527"/>
    <s v="TYSABR"/>
    <s v="7658075326"/>
    <s v="Bittnerová Lenka"/>
    <s v="1840277"/>
    <s v="G35                                "/>
    <n v="1"/>
    <n v="34111.83"/>
    <x v="0"/>
    <s v="A"/>
  </r>
  <r>
    <n v="2022"/>
    <n v="4"/>
    <x v="0"/>
    <n v="4"/>
    <s v="17"/>
    <s v="1791"/>
    <s v="172"/>
    <s v="1794"/>
    <x v="1"/>
    <x v="27"/>
    <s v="L04AA23"/>
    <s v="0250527"/>
    <s v="TYSABR"/>
    <s v="7658075326"/>
    <s v="Bittnerová Lenka"/>
    <s v="1457893"/>
    <s v="G35                                "/>
    <n v="1"/>
    <n v="34111.83"/>
    <x v="0"/>
    <s v="A"/>
  </r>
  <r>
    <n v="2022"/>
    <n v="4"/>
    <x v="0"/>
    <n v="4"/>
    <s v="17"/>
    <s v="1791"/>
    <s v="172"/>
    <s v="1794"/>
    <x v="1"/>
    <x v="27"/>
    <s v="L04AA23"/>
    <s v="0027184"/>
    <s v="TYSABR"/>
    <s v="8152105357"/>
    <s v="Pazderová Barbora"/>
    <s v="1458037"/>
    <s v="G35                                "/>
    <n v="1"/>
    <n v="34111.83"/>
    <x v="0"/>
    <s v="A"/>
  </r>
  <r>
    <n v="2022"/>
    <n v="2"/>
    <x v="0"/>
    <n v="2"/>
    <s v="17"/>
    <s v="1791"/>
    <s v="172"/>
    <s v="1794"/>
    <x v="1"/>
    <x v="27"/>
    <s v="L04AA23"/>
    <s v="0027184"/>
    <s v="TYSABR"/>
    <s v="8152105357"/>
    <s v="Pazderová Barbora"/>
    <s v=" 620159"/>
    <s v="G35                                "/>
    <n v="1"/>
    <n v="34111.83"/>
    <x v="0"/>
    <s v="A"/>
  </r>
  <r>
    <n v="2022"/>
    <n v="1"/>
    <x v="0"/>
    <n v="1"/>
    <s v="17"/>
    <s v="1791"/>
    <s v="172"/>
    <s v="1794"/>
    <x v="1"/>
    <x v="27"/>
    <s v="L04AA23"/>
    <s v="0027184"/>
    <s v="TYSABR"/>
    <s v="8152105357"/>
    <s v="Pazderová Barbora"/>
    <s v=" 153775"/>
    <s v="G35                                "/>
    <n v="1"/>
    <n v="34111.83"/>
    <x v="0"/>
    <s v="A"/>
  </r>
  <r>
    <n v="2022"/>
    <n v="3"/>
    <x v="0"/>
    <n v="3"/>
    <s v="17"/>
    <s v="1791"/>
    <s v="172"/>
    <s v="1794"/>
    <x v="1"/>
    <x v="27"/>
    <s v="L04AA23"/>
    <s v="0027184"/>
    <s v="TYSABR"/>
    <s v="8152105357"/>
    <s v="Pazderová Barbora"/>
    <s v="1057923"/>
    <s v="G35                                "/>
    <n v="1"/>
    <n v="34111.83"/>
    <x v="0"/>
    <s v="A"/>
  </r>
  <r>
    <n v="2022"/>
    <n v="2"/>
    <x v="0"/>
    <n v="2"/>
    <s v="17"/>
    <s v="1791"/>
    <s v="172"/>
    <s v="1794"/>
    <x v="1"/>
    <x v="27"/>
    <s v="L04AA23"/>
    <s v="0027184"/>
    <s v="TYSABR"/>
    <s v="9053314083"/>
    <s v="Neumannová Barbora"/>
    <s v=" 620155"/>
    <s v="G35                                "/>
    <n v="1"/>
    <n v="34111.83"/>
    <x v="0"/>
    <s v="A"/>
  </r>
  <r>
    <n v="2022"/>
    <n v="1"/>
    <x v="0"/>
    <n v="1"/>
    <s v="17"/>
    <s v="1791"/>
    <s v="172"/>
    <s v="1794"/>
    <x v="1"/>
    <x v="27"/>
    <s v="L04AA23"/>
    <s v="0027184"/>
    <s v="TYSABR"/>
    <s v="9355195718"/>
    <s v="Jablončíková Martina"/>
    <s v=" 152909"/>
    <s v="G35                                "/>
    <n v="1"/>
    <n v="34111.83"/>
    <x v="0"/>
    <s v="A"/>
  </r>
  <r>
    <n v="2022"/>
    <n v="3"/>
    <x v="0"/>
    <n v="3"/>
    <s v="17"/>
    <s v="1791"/>
    <s v="172"/>
    <s v="1794"/>
    <x v="1"/>
    <x v="27"/>
    <s v="L04AA23"/>
    <s v="0027184"/>
    <s v="TYSABR"/>
    <s v="9355195718"/>
    <s v="Jablončíková Martina"/>
    <s v="1048283"/>
    <s v="G35                                "/>
    <n v="1"/>
    <n v="34111.83"/>
    <x v="0"/>
    <s v="A"/>
  </r>
  <r>
    <n v="2022"/>
    <n v="4"/>
    <x v="0"/>
    <n v="4"/>
    <s v="17"/>
    <s v="1791"/>
    <s v="172"/>
    <s v="1794"/>
    <x v="1"/>
    <x v="27"/>
    <s v="L04AA23"/>
    <s v="0027184"/>
    <s v="TYSABR"/>
    <s v="9355195718"/>
    <s v="Jablončíková Martina"/>
    <s v="1457001"/>
    <s v="G35                                "/>
    <n v="1"/>
    <n v="34111.83"/>
    <x v="0"/>
    <s v="A"/>
  </r>
  <r>
    <n v="2022"/>
    <n v="5"/>
    <x v="0"/>
    <n v="5"/>
    <s v="17"/>
    <s v="1791"/>
    <s v="172"/>
    <s v="1794"/>
    <x v="1"/>
    <x v="27"/>
    <s v="L04AA23"/>
    <s v="0027184"/>
    <s v="TYSABR"/>
    <s v="9355195718"/>
    <s v="Jablončíková Martina"/>
    <s v="1838979"/>
    <s v="G35                                "/>
    <n v="1"/>
    <n v="34111.83"/>
    <x v="0"/>
    <s v="A"/>
  </r>
  <r>
    <n v="2022"/>
    <n v="4"/>
    <x v="0"/>
    <n v="3"/>
    <s v="17"/>
    <s v="1721"/>
    <s v="172"/>
    <s v="1794"/>
    <x v="1"/>
    <x v="27"/>
    <s v="L04AA27"/>
    <s v="0168462"/>
    <s v="GILENY"/>
    <s v="0060045744"/>
    <s v="Fojtová Monika"/>
    <s v="1447657"/>
    <s v="G35                                "/>
    <n v="3"/>
    <n v="85500"/>
    <x v="0"/>
    <s v="A"/>
  </r>
  <r>
    <n v="2022"/>
    <n v="2"/>
    <x v="0"/>
    <n v="2"/>
    <s v="17"/>
    <s v="1721"/>
    <s v="172"/>
    <s v="1794"/>
    <x v="1"/>
    <x v="27"/>
    <s v="L04AA27"/>
    <s v="0168462"/>
    <s v="GILENY"/>
    <s v="0208105722"/>
    <s v="Jagelka Jiří"/>
    <s v=" 620085"/>
    <s v="G35                                "/>
    <n v="3"/>
    <n v="89935.26"/>
    <x v="0"/>
    <s v="A"/>
  </r>
  <r>
    <n v="2022"/>
    <n v="5"/>
    <x v="0"/>
    <n v="5"/>
    <s v="17"/>
    <s v="1721"/>
    <s v="172"/>
    <s v="1794"/>
    <x v="1"/>
    <x v="27"/>
    <s v="L04AA27"/>
    <s v="0168462"/>
    <s v="GILENY"/>
    <s v="0208105722"/>
    <s v="Jagelka Jiří"/>
    <s v="1840307"/>
    <s v="G35                                "/>
    <n v="3"/>
    <n v="64615.38"/>
    <x v="0"/>
    <s v="A"/>
  </r>
  <r>
    <n v="2022"/>
    <n v="5"/>
    <x v="0"/>
    <n v="5"/>
    <s v="17"/>
    <s v="1721"/>
    <s v="172"/>
    <s v="1794"/>
    <x v="1"/>
    <x v="27"/>
    <s v="L04AA27"/>
    <s v="0168462"/>
    <s v="GILENY"/>
    <s v="5857110105"/>
    <s v="Pelcová Jana"/>
    <s v="1840241"/>
    <s v="G35                                "/>
    <n v="3"/>
    <n v="64615.38"/>
    <x v="0"/>
    <s v="A"/>
  </r>
  <r>
    <n v="2022"/>
    <n v="4"/>
    <x v="0"/>
    <n v="3"/>
    <s v="17"/>
    <s v="1721"/>
    <s v="172"/>
    <s v="1794"/>
    <x v="1"/>
    <x v="27"/>
    <s v="L04AA27"/>
    <s v="0168462"/>
    <s v="GILENY"/>
    <s v="5857110105"/>
    <s v="Pelcová Jana"/>
    <s v="1447631"/>
    <s v="G35                                "/>
    <n v="3"/>
    <n v="85500"/>
    <x v="0"/>
    <s v="A"/>
  </r>
  <r>
    <n v="2022"/>
    <n v="3"/>
    <x v="0"/>
    <n v="3"/>
    <s v="17"/>
    <s v="1721"/>
    <s v="172"/>
    <s v="1794"/>
    <x v="1"/>
    <x v="27"/>
    <s v="L04AA27"/>
    <s v="0168462"/>
    <s v="GILENY"/>
    <s v="5906021616"/>
    <s v="Foltýn Ivan"/>
    <s v="1048307"/>
    <s v="G35                                "/>
    <n v="3"/>
    <n v="85500"/>
    <x v="0"/>
    <s v="A"/>
  </r>
  <r>
    <n v="2022"/>
    <n v="5"/>
    <x v="0"/>
    <n v="5"/>
    <s v="17"/>
    <s v="1721"/>
    <s v="172"/>
    <s v="1794"/>
    <x v="1"/>
    <x v="27"/>
    <s v="L04AA27"/>
    <s v="0168462"/>
    <s v="GILENY"/>
    <s v="5906021616"/>
    <s v="Foltýn Ivan"/>
    <s v="1838943"/>
    <s v="G35                                "/>
    <n v="3"/>
    <n v="64615.38"/>
    <x v="0"/>
    <s v="A"/>
  </r>
  <r>
    <n v="2022"/>
    <n v="4"/>
    <x v="0"/>
    <n v="3"/>
    <s v="17"/>
    <s v="1721"/>
    <s v="172"/>
    <s v="1794"/>
    <x v="1"/>
    <x v="27"/>
    <s v="L04AA27"/>
    <s v="0168462"/>
    <s v="GILENY"/>
    <s v="5954191782"/>
    <s v="Skácelová Marie"/>
    <s v="1447423"/>
    <s v="G35                                "/>
    <n v="3"/>
    <n v="85500"/>
    <x v="0"/>
    <s v="A"/>
  </r>
  <r>
    <n v="2022"/>
    <n v="1"/>
    <x v="0"/>
    <n v="1"/>
    <s v="17"/>
    <s v="1721"/>
    <s v="172"/>
    <s v="1794"/>
    <x v="1"/>
    <x v="27"/>
    <s v="L04AA27"/>
    <s v="0168462"/>
    <s v="GILENY"/>
    <s v="5954191782"/>
    <s v="Skácelová Marie"/>
    <s v=" 153783"/>
    <s v="G35                                "/>
    <n v="3"/>
    <n v="89935.26"/>
    <x v="0"/>
    <s v="A"/>
  </r>
  <r>
    <n v="2022"/>
    <n v="2"/>
    <x v="0"/>
    <n v="2"/>
    <s v="17"/>
    <s v="1721"/>
    <s v="172"/>
    <s v="1794"/>
    <x v="1"/>
    <x v="27"/>
    <s v="L04AA27"/>
    <s v="0168462"/>
    <s v="GILENY"/>
    <s v="6412311400"/>
    <s v="Řačák Pavel"/>
    <s v=" 620821"/>
    <s v="G35                                "/>
    <n v="3"/>
    <n v="89935.26"/>
    <x v="0"/>
    <s v="A"/>
  </r>
  <r>
    <n v="2022"/>
    <n v="5"/>
    <x v="0"/>
    <n v="5"/>
    <s v="17"/>
    <s v="1721"/>
    <s v="172"/>
    <s v="1794"/>
    <x v="1"/>
    <x v="27"/>
    <s v="L04AA27"/>
    <s v="0168462"/>
    <s v="GILENY"/>
    <s v="6412311400"/>
    <s v="Řačák Pavel"/>
    <s v="1840291"/>
    <s v="G35                                "/>
    <n v="3"/>
    <n v="64615.38"/>
    <x v="0"/>
    <s v="A"/>
  </r>
  <r>
    <n v="2022"/>
    <n v="5"/>
    <x v="0"/>
    <n v="5"/>
    <s v="17"/>
    <s v="1721"/>
    <s v="172"/>
    <s v="1794"/>
    <x v="1"/>
    <x v="27"/>
    <s v="L04AA27"/>
    <s v="0168462"/>
    <s v="GILENY"/>
    <s v="6653147039"/>
    <s v="Haplová Renáta"/>
    <s v="1838929"/>
    <s v="G35                                "/>
    <n v="3"/>
    <n v="64615.38"/>
    <x v="0"/>
    <s v="A"/>
  </r>
  <r>
    <n v="2022"/>
    <n v="2"/>
    <x v="0"/>
    <n v="1"/>
    <s v="17"/>
    <s v="1721"/>
    <s v="172"/>
    <s v="1794"/>
    <x v="1"/>
    <x v="27"/>
    <s v="L04AA27"/>
    <s v="0168462"/>
    <s v="GILENY"/>
    <s v="6653147039"/>
    <s v="Haplová Renáta"/>
    <s v=" 617097"/>
    <s v="G35                                "/>
    <n v="3"/>
    <n v="89935.26"/>
    <x v="0"/>
    <s v="A"/>
  </r>
  <r>
    <n v="2022"/>
    <n v="2"/>
    <x v="0"/>
    <n v="2"/>
    <s v="17"/>
    <s v="1721"/>
    <s v="172"/>
    <s v="1794"/>
    <x v="1"/>
    <x v="27"/>
    <s v="L04AA27"/>
    <s v="0168462"/>
    <s v="GILENY"/>
    <s v="6904234480"/>
    <s v="Nakládal Zdeněk"/>
    <s v=" 620651"/>
    <s v="G35                                "/>
    <n v="3"/>
    <n v="89935.26"/>
    <x v="0"/>
    <s v="A"/>
  </r>
  <r>
    <n v="2022"/>
    <n v="5"/>
    <x v="0"/>
    <n v="4"/>
    <s v="17"/>
    <s v="1721"/>
    <s v="172"/>
    <s v="1794"/>
    <x v="1"/>
    <x v="27"/>
    <s v="L04AA27"/>
    <s v="0168462"/>
    <s v="GILENY"/>
    <s v="6904234480"/>
    <s v="Nakládal Zdeněk"/>
    <s v="2099313"/>
    <s v="G35                                "/>
    <n v="3"/>
    <n v="85500"/>
    <x v="0"/>
    <s v="A"/>
  </r>
  <r>
    <n v="2022"/>
    <n v="3"/>
    <x v="0"/>
    <n v="2"/>
    <s v="17"/>
    <s v="1721"/>
    <s v="172"/>
    <s v="1794"/>
    <x v="1"/>
    <x v="27"/>
    <s v="L04AA27"/>
    <s v="0168462"/>
    <s v="GILENY"/>
    <s v="6955075303"/>
    <s v="Šmídová Marie"/>
    <s v="1052095"/>
    <s v="G35                                "/>
    <n v="3"/>
    <n v="89935.26"/>
    <x v="0"/>
    <s v="A"/>
  </r>
  <r>
    <n v="2022"/>
    <n v="3"/>
    <x v="0"/>
    <n v="3"/>
    <s v="17"/>
    <s v="1721"/>
    <s v="172"/>
    <s v="1794"/>
    <x v="1"/>
    <x v="27"/>
    <s v="L04AA27"/>
    <s v="0168462"/>
    <s v="GILENY"/>
    <s v="7258315306"/>
    <s v="Nejedlá Iveta"/>
    <s v="1048429"/>
    <s v="G35                                "/>
    <n v="3"/>
    <n v="85500"/>
    <x v="0"/>
    <s v="A"/>
  </r>
  <r>
    <n v="2022"/>
    <n v="3"/>
    <x v="0"/>
    <n v="3"/>
    <s v="17"/>
    <s v="1721"/>
    <s v="172"/>
    <s v="1794"/>
    <x v="1"/>
    <x v="27"/>
    <s v="L04AA27"/>
    <s v="0168462"/>
    <s v="GILENY"/>
    <s v="7453205353"/>
    <s v="Sedláčková Eva"/>
    <s v="1048545"/>
    <s v="G35                                "/>
    <n v="3"/>
    <n v="85500"/>
    <x v="0"/>
    <s v="A"/>
  </r>
  <r>
    <n v="2022"/>
    <n v="1"/>
    <x v="0"/>
    <n v="1"/>
    <s v="17"/>
    <s v="1721"/>
    <s v="172"/>
    <s v="1794"/>
    <x v="1"/>
    <x v="27"/>
    <s v="L04AA27"/>
    <s v="0168462"/>
    <s v="GILENY"/>
    <s v="7453205353"/>
    <s v="Sedláčková Eva"/>
    <s v=" 152889"/>
    <s v="G35                                "/>
    <n v="3"/>
    <n v="89935.26"/>
    <x v="0"/>
    <s v="A"/>
  </r>
  <r>
    <n v="2022"/>
    <n v="2"/>
    <x v="0"/>
    <n v="2"/>
    <s v="17"/>
    <s v="1721"/>
    <s v="172"/>
    <s v="1794"/>
    <x v="1"/>
    <x v="27"/>
    <s v="L04AA27"/>
    <s v="0168462"/>
    <s v="GILENY"/>
    <s v="7752254477"/>
    <s v="Pohanková Miroslava"/>
    <s v=" 620139"/>
    <s v="G35                                "/>
    <n v="3"/>
    <n v="89935.26"/>
    <x v="0"/>
    <s v="A"/>
  </r>
  <r>
    <n v="2022"/>
    <n v="5"/>
    <x v="0"/>
    <n v="5"/>
    <s v="17"/>
    <s v="1721"/>
    <s v="172"/>
    <s v="1794"/>
    <x v="1"/>
    <x v="27"/>
    <s v="L04AA27"/>
    <s v="0168462"/>
    <s v="GILENY"/>
    <s v="7752254477"/>
    <s v="Pohanková Miroslava"/>
    <s v="1840295"/>
    <s v="G35                                "/>
    <n v="3"/>
    <n v="64615.38"/>
    <x v="0"/>
    <s v="A"/>
  </r>
  <r>
    <n v="2022"/>
    <n v="5"/>
    <x v="0"/>
    <n v="5"/>
    <s v="17"/>
    <s v="1721"/>
    <s v="172"/>
    <s v="1794"/>
    <x v="1"/>
    <x v="27"/>
    <s v="L04AA27"/>
    <s v="0168462"/>
    <s v="GILENY"/>
    <s v="7857079923"/>
    <s v="Vomáčková Katherine"/>
    <s v="1839769"/>
    <s v="G35                                "/>
    <n v="3"/>
    <n v="64615.38"/>
    <x v="0"/>
    <s v="A"/>
  </r>
  <r>
    <n v="2022"/>
    <n v="3"/>
    <x v="0"/>
    <n v="2"/>
    <s v="17"/>
    <s v="1721"/>
    <s v="172"/>
    <s v="1794"/>
    <x v="1"/>
    <x v="27"/>
    <s v="L04AA27"/>
    <s v="0168462"/>
    <s v="GILENY"/>
    <s v="7857079923"/>
    <s v="Vomáčková Katherine"/>
    <s v="1051957"/>
    <s v="G35                                "/>
    <n v="3"/>
    <n v="89935.26"/>
    <x v="0"/>
    <s v="A"/>
  </r>
  <r>
    <n v="2022"/>
    <n v="2"/>
    <x v="0"/>
    <n v="2"/>
    <s v="17"/>
    <s v="1721"/>
    <s v="172"/>
    <s v="1794"/>
    <x v="1"/>
    <x v="27"/>
    <s v="L04AA27"/>
    <s v="0168462"/>
    <s v="GILENY"/>
    <s v="8257064464"/>
    <s v="Bajajová Hana"/>
    <s v=" 619629"/>
    <s v="G35                                "/>
    <n v="3"/>
    <n v="89935.26"/>
    <x v="0"/>
    <s v="A"/>
  </r>
  <r>
    <n v="2022"/>
    <n v="5"/>
    <x v="0"/>
    <n v="5"/>
    <s v="17"/>
    <s v="1721"/>
    <s v="172"/>
    <s v="1794"/>
    <x v="1"/>
    <x v="27"/>
    <s v="L04AA27"/>
    <s v="0168462"/>
    <s v="GILENY"/>
    <s v="8257064464"/>
    <s v="Bajajová Hana"/>
    <s v="1839793"/>
    <s v="G35                                "/>
    <n v="3"/>
    <n v="64615.38"/>
    <x v="0"/>
    <s v="A"/>
  </r>
  <r>
    <n v="2022"/>
    <n v="5"/>
    <x v="0"/>
    <n v="5"/>
    <s v="17"/>
    <s v="1721"/>
    <s v="172"/>
    <s v="1794"/>
    <x v="1"/>
    <x v="27"/>
    <s v="L04AA27"/>
    <s v="0168462"/>
    <s v="GILENY"/>
    <s v="8260045376"/>
    <s v="Kostrunková Eva"/>
    <s v="1839745"/>
    <s v="G35                                "/>
    <n v="3"/>
    <n v="64615.38"/>
    <x v="0"/>
    <s v="A"/>
  </r>
  <r>
    <n v="2022"/>
    <n v="2"/>
    <x v="0"/>
    <n v="2"/>
    <s v="17"/>
    <s v="1721"/>
    <s v="172"/>
    <s v="1794"/>
    <x v="1"/>
    <x v="27"/>
    <s v="L04AA27"/>
    <s v="0168462"/>
    <s v="GILENY"/>
    <s v="8260045376"/>
    <s v="Kostrunková Eva"/>
    <s v=" 620153"/>
    <s v="G35                                "/>
    <n v="3"/>
    <n v="89935.26"/>
    <x v="0"/>
    <s v="A"/>
  </r>
  <r>
    <n v="2022"/>
    <n v="3"/>
    <x v="0"/>
    <n v="3"/>
    <s v="17"/>
    <s v="1721"/>
    <s v="172"/>
    <s v="1794"/>
    <x v="1"/>
    <x v="27"/>
    <s v="L04AA31"/>
    <s v="0194319"/>
    <s v="AUBAGI"/>
    <s v="6455142210"/>
    <s v="Hynčicová Renata"/>
    <s v="1048421"/>
    <s v="G35                                "/>
    <n v="3"/>
    <n v="38174.129999999997"/>
    <x v="0"/>
    <s v="A"/>
  </r>
  <r>
    <n v="2022"/>
    <n v="4"/>
    <x v="0"/>
    <n v="3"/>
    <s v="17"/>
    <s v="1721"/>
    <s v="172"/>
    <s v="1794"/>
    <x v="1"/>
    <x v="27"/>
    <s v="L04AA31"/>
    <s v="0194319"/>
    <s v="AUBAGI"/>
    <s v="7154235308"/>
    <s v="Marková Zuzana"/>
    <s v="1447403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1"/>
    <x v="27"/>
    <s v="L04AA31"/>
    <s v="0194319"/>
    <s v="AUBAGI"/>
    <s v="7154235308"/>
    <s v="Marková Zuzana"/>
    <s v=" 153791"/>
    <s v="G35                                "/>
    <n v="3"/>
    <n v="38174.129999999997"/>
    <x v="0"/>
    <s v="A"/>
  </r>
  <r>
    <n v="2022"/>
    <n v="4"/>
    <x v="0"/>
    <n v="3"/>
    <s v="17"/>
    <s v="1721"/>
    <s v="172"/>
    <s v="1794"/>
    <x v="1"/>
    <x v="27"/>
    <s v="L04AA31"/>
    <s v="0194319"/>
    <s v="AUBAGI"/>
    <s v="7359215380"/>
    <s v="Dudová Darina"/>
    <s v="1447701"/>
    <s v="G35                                "/>
    <n v="3"/>
    <n v="38174.129999999997"/>
    <x v="0"/>
    <s v="A"/>
  </r>
  <r>
    <n v="2022"/>
    <n v="3"/>
    <x v="0"/>
    <n v="2"/>
    <s v="17"/>
    <s v="1721"/>
    <s v="172"/>
    <s v="1794"/>
    <x v="1"/>
    <x v="27"/>
    <s v="L04AA31"/>
    <s v="0194319"/>
    <s v="AUBAGI"/>
    <s v="7503305447"/>
    <s v="Meese Mojmír"/>
    <s v="1052033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1"/>
    <x v="27"/>
    <s v="L04AA31"/>
    <s v="0194319"/>
    <s v="AUBAGI"/>
    <s v="7503305447"/>
    <s v="Meese Mojmír"/>
    <s v="1840309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1"/>
    <x v="27"/>
    <s v="L04AA31"/>
    <s v="0194319"/>
    <s v="AUBAGI"/>
    <s v="7610185374"/>
    <s v="Kopřiva František"/>
    <s v="1048567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1"/>
    <x v="27"/>
    <s v="L04AA31"/>
    <s v="0194319"/>
    <s v="AUBAGI"/>
    <s v="7761304628"/>
    <s v="Kolmašová Denisa"/>
    <s v="1048497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1"/>
    <x v="27"/>
    <s v="L04AA31"/>
    <s v="0194319"/>
    <s v="AUBAGI"/>
    <s v="7761304628"/>
    <s v="Kolmašová Denisa"/>
    <s v=" 153827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1"/>
    <x v="27"/>
    <s v="L04AA31"/>
    <s v="0194319"/>
    <s v="AUBAGI"/>
    <s v="7858155316"/>
    <s v="Formanová Daria"/>
    <s v=" 153803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1"/>
    <x v="27"/>
    <s v="L04AA31"/>
    <s v="0194319"/>
    <s v="AUBAGI"/>
    <s v="7858155316"/>
    <s v="Formanová Daria"/>
    <s v="1456987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1"/>
    <x v="27"/>
    <s v="L04AA31"/>
    <s v="0194319"/>
    <s v="AUBAGI"/>
    <s v="7951225348"/>
    <s v="Kmeťová Zuzana"/>
    <s v="1458079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1"/>
    <x v="27"/>
    <s v="L04AA31"/>
    <s v="0194319"/>
    <s v="AUBAGI"/>
    <s v="7951225348"/>
    <s v="Kmeťová Zuzana"/>
    <s v=" 153787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1"/>
    <x v="27"/>
    <s v="L04AA31"/>
    <s v="0194319"/>
    <s v="AUBAGI"/>
    <s v="7954125718"/>
    <s v="Outratová Lenka"/>
    <s v=" 620141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1"/>
    <x v="27"/>
    <s v="L04AA31"/>
    <s v="0194319"/>
    <s v="AUBAGI"/>
    <s v="7954125718"/>
    <s v="Outratová Lenka"/>
    <s v="1840293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1"/>
    <x v="27"/>
    <s v="L04AA31"/>
    <s v="0194319"/>
    <s v="AUBAGI"/>
    <s v="8154065359"/>
    <s v="Pravdová Lucie"/>
    <s v="1048273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1"/>
    <x v="27"/>
    <s v="L04AA31"/>
    <s v="0194319"/>
    <s v="AUBAGI"/>
    <s v="8603175823"/>
    <s v="Hulín Michal"/>
    <s v="1048295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1"/>
    <x v="27"/>
    <s v="L04AA31"/>
    <s v="0194319"/>
    <s v="AUBAGI"/>
    <s v="8603175823"/>
    <s v="Hulín Michal"/>
    <s v=" 153539"/>
    <s v="G35                                "/>
    <n v="2"/>
    <n v="25449.42"/>
    <x v="0"/>
    <s v="A"/>
  </r>
  <r>
    <n v="2022"/>
    <n v="4"/>
    <x v="0"/>
    <n v="3"/>
    <s v="17"/>
    <s v="1721"/>
    <s v="172"/>
    <s v="1794"/>
    <x v="1"/>
    <x v="27"/>
    <s v="L04AA31"/>
    <s v="0194319"/>
    <s v="AUBAGI"/>
    <s v="8851285806"/>
    <s v="Švecová Kateřina"/>
    <s v="1447425"/>
    <s v="G35                                "/>
    <n v="3"/>
    <n v="38174.129999999997"/>
    <x v="0"/>
    <s v="A"/>
  </r>
  <r>
    <n v="2022"/>
    <n v="2"/>
    <x v="0"/>
    <n v="1"/>
    <s v="17"/>
    <s v="1721"/>
    <s v="172"/>
    <s v="1794"/>
    <x v="1"/>
    <x v="27"/>
    <s v="L04AA31"/>
    <s v="0194319"/>
    <s v="AUBAGI"/>
    <s v="8856156133"/>
    <s v="Stoklásková Monika"/>
    <s v=" 617083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1"/>
    <x v="27"/>
    <s v="L04AA31"/>
    <s v="0194319"/>
    <s v="AUBAGI"/>
    <s v="8856156133"/>
    <s v="Stoklásková Monika"/>
    <s v="1457911"/>
    <s v="G35                                "/>
    <n v="3"/>
    <n v="38174.129999999997"/>
    <x v="0"/>
    <s v="A"/>
  </r>
  <r>
    <n v="2022"/>
    <n v="5"/>
    <x v="0"/>
    <n v="5"/>
    <s v="17"/>
    <s v="1791"/>
    <s v="172"/>
    <s v="1794"/>
    <x v="1"/>
    <x v="27"/>
    <s v="L04AA34"/>
    <s v="0194394"/>
    <s v="LEMTRA"/>
    <s v="8357075408"/>
    <s v="Partschová Martina"/>
    <s v="1839507"/>
    <s v="G35                                "/>
    <n v="5"/>
    <n v="758227.1"/>
    <x v="0"/>
    <s v="A"/>
  </r>
  <r>
    <n v="2022"/>
    <n v="5"/>
    <x v="0"/>
    <n v="5"/>
    <s v="17"/>
    <s v="1791"/>
    <s v="172"/>
    <s v="1794"/>
    <x v="1"/>
    <x v="27"/>
    <s v="L04AA36"/>
    <s v="0222682"/>
    <s v="OCREVU"/>
    <s v="5862180995"/>
    <s v="Jančíková Milada"/>
    <s v="1840311"/>
    <s v="G35                                "/>
    <n v="2"/>
    <n v="160000"/>
    <x v="0"/>
    <s v="A"/>
  </r>
  <r>
    <n v="2022"/>
    <n v="1"/>
    <x v="0"/>
    <n v="1"/>
    <s v="17"/>
    <s v="1791"/>
    <s v="172"/>
    <s v="1794"/>
    <x v="1"/>
    <x v="27"/>
    <s v="L04AA36"/>
    <s v="0222682"/>
    <s v="OCREVU"/>
    <s v="7058094472"/>
    <s v="Apalovičová Hana"/>
    <s v=" 152727"/>
    <s v="G35                                "/>
    <n v="2"/>
    <n v="160000"/>
    <x v="0"/>
    <s v="A"/>
  </r>
  <r>
    <n v="2022"/>
    <n v="4"/>
    <x v="0"/>
    <n v="4"/>
    <s v="17"/>
    <s v="1791"/>
    <s v="172"/>
    <s v="1794"/>
    <x v="1"/>
    <x v="27"/>
    <s v="L04AA36"/>
    <s v="0222682"/>
    <s v="OCREVU"/>
    <s v="7954205776"/>
    <s v="Filipová Radka"/>
    <s v="1457915"/>
    <s v="G35                                "/>
    <n v="2"/>
    <n v="160000"/>
    <x v="0"/>
    <s v="A"/>
  </r>
  <r>
    <n v="2022"/>
    <n v="5"/>
    <x v="0"/>
    <n v="5"/>
    <s v="17"/>
    <s v="1791"/>
    <s v="172"/>
    <s v="1794"/>
    <x v="1"/>
    <x v="27"/>
    <s v="L04AA36"/>
    <s v="0222682"/>
    <s v="OCREVU"/>
    <s v="8160264486"/>
    <s v="Veruňáková Natália"/>
    <s v="1838981"/>
    <s v="G35                                "/>
    <n v="2"/>
    <n v="160000"/>
    <x v="0"/>
    <s v="A"/>
  </r>
  <r>
    <n v="2022"/>
    <n v="1"/>
    <x v="0"/>
    <n v="1"/>
    <s v="17"/>
    <s v="1791"/>
    <s v="172"/>
    <s v="1794"/>
    <x v="1"/>
    <x v="27"/>
    <s v="L04AA36"/>
    <s v="0222682"/>
    <s v="OCREVU"/>
    <s v="8508135768"/>
    <s v="Voráč Jakub"/>
    <s v=" 152307"/>
    <s v="G35                                "/>
    <n v="2"/>
    <n v="160000"/>
    <x v="0"/>
    <s v="A"/>
  </r>
  <r>
    <n v="2022"/>
    <n v="5"/>
    <x v="0"/>
    <n v="3"/>
    <s v="17"/>
    <s v="1791"/>
    <s v="172"/>
    <s v="1794"/>
    <x v="1"/>
    <x v="27"/>
    <s v="L04AA36"/>
    <s v="0222682"/>
    <s v="OCREVU"/>
    <s v="8803244692"/>
    <s v="Machálek Ladislav"/>
    <s v="2098629"/>
    <s v="G35                                "/>
    <n v="2"/>
    <n v="160000"/>
    <x v="0"/>
    <s v="A"/>
  </r>
  <r>
    <n v="2022"/>
    <n v="5"/>
    <x v="0"/>
    <n v="5"/>
    <s v="17"/>
    <s v="1721"/>
    <s v="172"/>
    <s v="1794"/>
    <x v="1"/>
    <x v="27"/>
    <s v="L04AA42"/>
    <s v="0238785"/>
    <s v="MAYZEN"/>
    <s v="5455101839"/>
    <s v="Žižková Ludmila"/>
    <s v="1838911"/>
    <s v="G35                                "/>
    <n v="3"/>
    <n v="70360.710000000006"/>
    <x v="0"/>
    <s v="A"/>
  </r>
  <r>
    <n v="2022"/>
    <n v="3"/>
    <x v="0"/>
    <n v="2"/>
    <s v="17"/>
    <s v="1721"/>
    <s v="172"/>
    <s v="1794"/>
    <x v="1"/>
    <x v="27"/>
    <s v="L04AA42"/>
    <s v="0238785"/>
    <s v="MAYZEN"/>
    <s v="5455101839"/>
    <s v="Žižková Ludmila"/>
    <s v="1052089"/>
    <s v="G35                                "/>
    <n v="3"/>
    <n v="70360.710000000006"/>
    <x v="0"/>
    <s v="A"/>
  </r>
  <r>
    <n v="2022"/>
    <n v="1"/>
    <x v="0"/>
    <n v="1"/>
    <s v="17"/>
    <s v="1721"/>
    <s v="172"/>
    <s v="1794"/>
    <x v="1"/>
    <x v="27"/>
    <s v="L04AA42"/>
    <s v="0238786"/>
    <s v="MAYZEN"/>
    <s v="6255130464"/>
    <s v="Toroniová Jana"/>
    <s v=" 153819"/>
    <s v="G35                                "/>
    <n v="3"/>
    <n v="65670"/>
    <x v="0"/>
    <s v="A"/>
  </r>
  <r>
    <n v="2022"/>
    <n v="4"/>
    <x v="0"/>
    <n v="4"/>
    <s v="17"/>
    <s v="1721"/>
    <s v="172"/>
    <s v="1794"/>
    <x v="1"/>
    <x v="27"/>
    <s v="L04AA42"/>
    <s v="0238786"/>
    <s v="MAYZEN"/>
    <s v="6255130464"/>
    <s v="Toroniová Jana"/>
    <s v="1456949"/>
    <s v="G35                                "/>
    <n v="3"/>
    <n v="65670"/>
    <x v="0"/>
    <s v="A"/>
  </r>
  <r>
    <n v="2022"/>
    <n v="5"/>
    <x v="0"/>
    <n v="5"/>
    <s v="17"/>
    <s v="1721"/>
    <s v="172"/>
    <s v="1794"/>
    <x v="1"/>
    <x v="27"/>
    <s v="L04AA52"/>
    <s v="0250537"/>
    <s v="KESIMP"/>
    <s v="5958276379"/>
    <s v="Bařinová Dagmar"/>
    <s v="1839735"/>
    <s v="G35                                "/>
    <n v="3"/>
    <n v="76250.009999999995"/>
    <x v="0"/>
    <s v="A"/>
  </r>
  <r>
    <n v="2022"/>
    <n v="4"/>
    <x v="0"/>
    <n v="4"/>
    <s v="17"/>
    <s v="1721"/>
    <s v="172"/>
    <s v="1794"/>
    <x v="1"/>
    <x v="27"/>
    <s v="L04AX07"/>
    <s v="0194769"/>
    <s v="TECFID"/>
    <s v="485803101 "/>
    <s v="Labounková Marie"/>
    <s v="1458091"/>
    <s v="G35                                "/>
    <n v="3"/>
    <n v="68021.91"/>
    <x v="0"/>
    <s v="A"/>
  </r>
  <r>
    <n v="2022"/>
    <n v="1"/>
    <x v="0"/>
    <n v="1"/>
    <s v="17"/>
    <s v="1721"/>
    <s v="172"/>
    <s v="1794"/>
    <x v="1"/>
    <x v="27"/>
    <s v="L04AX07"/>
    <s v="0194769"/>
    <s v="TECFID"/>
    <s v="485803101 "/>
    <s v="Labounková Marie"/>
    <s v=" 153533"/>
    <s v="G35                                "/>
    <n v="3"/>
    <n v="68021.91"/>
    <x v="0"/>
    <s v="A"/>
  </r>
  <r>
    <n v="2022"/>
    <n v="5"/>
    <x v="0"/>
    <n v="4"/>
    <s v="17"/>
    <s v="1721"/>
    <s v="172"/>
    <s v="1794"/>
    <x v="1"/>
    <x v="27"/>
    <s v="L04AX07"/>
    <s v="0194769"/>
    <s v="TECFID"/>
    <s v="8205054495"/>
    <s v="Tylšar Zdeněk"/>
    <s v="2099075"/>
    <s v="G35                                "/>
    <n v="3"/>
    <n v="68021.91"/>
    <x v="0"/>
    <s v="A"/>
  </r>
  <r>
    <n v="2022"/>
    <n v="5"/>
    <x v="0"/>
    <n v="4"/>
    <s v="17"/>
    <s v="1721"/>
    <s v="172"/>
    <s v="1794"/>
    <x v="1"/>
    <x v="27"/>
    <s v="L04AX07"/>
    <s v="0194769"/>
    <s v="TECFID"/>
    <s v="8257105329"/>
    <s v="Pelcová Kateřina"/>
    <s v="2099299"/>
    <s v="G35                                "/>
    <n v="3"/>
    <n v="68021.91"/>
    <x v="0"/>
    <s v="A"/>
  </r>
  <r>
    <n v="2022"/>
    <n v="1"/>
    <x v="0"/>
    <n v="1"/>
    <s v="17"/>
    <s v="1721"/>
    <s v="172"/>
    <s v="1794"/>
    <x v="1"/>
    <x v="27"/>
    <s v="L04AX07"/>
    <s v="0194769"/>
    <s v="TECFID"/>
    <s v="8257105329"/>
    <s v="Pelcová Kateřina"/>
    <s v=" 152647"/>
    <s v="G35                                "/>
    <n v="3"/>
    <n v="68021.91"/>
    <x v="0"/>
    <s v="A"/>
  </r>
  <r>
    <n v="2022"/>
    <n v="3"/>
    <x v="0"/>
    <n v="3"/>
    <s v="17"/>
    <s v="1721"/>
    <s v="172"/>
    <s v="1794"/>
    <x v="1"/>
    <x v="27"/>
    <s v="N02CD01"/>
    <s v="0238461"/>
    <s v="AIMOVI"/>
    <s v="5958031629"/>
    <s v="Jarošová Svatava"/>
    <s v="1048335"/>
    <s v="G433                               "/>
    <n v="3"/>
    <n v="31866"/>
    <x v="0"/>
    <s v="A"/>
  </r>
  <r>
    <n v="2022"/>
    <n v="3"/>
    <x v="0"/>
    <n v="3"/>
    <s v="17"/>
    <s v="1721"/>
    <s v="172"/>
    <s v="1794"/>
    <x v="1"/>
    <x v="27"/>
    <s v="N02CD01"/>
    <s v="0238461"/>
    <s v="AIMOVI"/>
    <s v="6054171211"/>
    <s v="Šmoldasová Jarmila"/>
    <s v="1048341"/>
    <s v="G430                               "/>
    <n v="3"/>
    <n v="31866"/>
    <x v="0"/>
    <s v="A"/>
  </r>
  <r>
    <n v="2022"/>
    <n v="1"/>
    <x v="0"/>
    <n v="1"/>
    <s v="17"/>
    <s v="1721"/>
    <s v="172"/>
    <s v="1794"/>
    <x v="1"/>
    <x v="27"/>
    <s v="N02CD01"/>
    <s v="0238461"/>
    <s v="AIMOVI"/>
    <s v="6860041100"/>
    <s v="Tejklová Stanislava"/>
    <s v=" 153569"/>
    <s v="G430                               "/>
    <n v="3"/>
    <n v="31866"/>
    <x v="0"/>
    <s v="A"/>
  </r>
  <r>
    <n v="2022"/>
    <n v="4"/>
    <x v="0"/>
    <n v="4"/>
    <s v="17"/>
    <s v="1721"/>
    <s v="172"/>
    <s v="1794"/>
    <x v="1"/>
    <x v="27"/>
    <s v="N02CD01"/>
    <s v="0238461"/>
    <s v="AIMOVI"/>
    <s v="6860041100"/>
    <s v="Tejklová Stanislava"/>
    <s v="1456967"/>
    <s v="G430                               "/>
    <n v="3"/>
    <n v="30140.82"/>
    <x v="0"/>
    <s v="A"/>
  </r>
  <r>
    <n v="2022"/>
    <n v="4"/>
    <x v="0"/>
    <n v="4"/>
    <s v="17"/>
    <s v="1721"/>
    <s v="172"/>
    <s v="1794"/>
    <x v="1"/>
    <x v="27"/>
    <s v="N02CD01"/>
    <s v="0238461"/>
    <s v="AIMOVI"/>
    <s v="7351283665"/>
    <s v="Grmolenská Helena"/>
    <s v="1458189"/>
    <s v="G430                               "/>
    <n v="3"/>
    <n v="30140.82"/>
    <x v="0"/>
    <s v="A"/>
  </r>
  <r>
    <n v="2022"/>
    <n v="1"/>
    <x v="0"/>
    <n v="1"/>
    <s v="17"/>
    <s v="1721"/>
    <s v="172"/>
    <s v="1794"/>
    <x v="1"/>
    <x v="27"/>
    <s v="N02CD01"/>
    <s v="0238461"/>
    <s v="AIMOVI"/>
    <s v="7351283665"/>
    <s v="Grmolenská Helena"/>
    <s v=" 152745"/>
    <s v="G430                               "/>
    <n v="3"/>
    <n v="31866"/>
    <x v="0"/>
    <s v="A"/>
  </r>
  <r>
    <n v="2022"/>
    <n v="2"/>
    <x v="0"/>
    <n v="2"/>
    <s v="17"/>
    <s v="1721"/>
    <s v="172"/>
    <s v="1794"/>
    <x v="1"/>
    <x v="27"/>
    <s v="N02CD01"/>
    <s v="0238461"/>
    <s v="AIMOVI"/>
    <s v="7662045314"/>
    <s v="Gallasová Lucie"/>
    <s v=" 620205"/>
    <s v="G430                               "/>
    <n v="3"/>
    <n v="31866"/>
    <x v="0"/>
    <s v="A"/>
  </r>
  <r>
    <n v="2022"/>
    <n v="2"/>
    <x v="0"/>
    <n v="2"/>
    <s v="17"/>
    <s v="1721"/>
    <s v="172"/>
    <s v="1794"/>
    <x v="1"/>
    <x v="27"/>
    <s v="N02CD01"/>
    <s v="0238461"/>
    <s v="AIMOVI"/>
    <s v="7951295330"/>
    <s v="Čižmáriková Jitka"/>
    <s v=" 620149"/>
    <s v="G430                               "/>
    <n v="3"/>
    <n v="31866"/>
    <x v="0"/>
    <s v="A"/>
  </r>
  <r>
    <n v="2022"/>
    <n v="5"/>
    <x v="0"/>
    <n v="5"/>
    <s v="17"/>
    <s v="1721"/>
    <s v="172"/>
    <s v="1794"/>
    <x v="1"/>
    <x v="27"/>
    <s v="N02CD01"/>
    <s v="0238461"/>
    <s v="AIMOVI"/>
    <s v="7951295330"/>
    <s v="Čižmáriková Jitka"/>
    <s v="1839715"/>
    <s v="G430                               "/>
    <n v="3"/>
    <n v="30140.82"/>
    <x v="0"/>
    <s v="A"/>
  </r>
  <r>
    <n v="2022"/>
    <n v="5"/>
    <x v="0"/>
    <n v="4"/>
    <s v="17"/>
    <s v="1721"/>
    <s v="172"/>
    <s v="1794"/>
    <x v="1"/>
    <x v="27"/>
    <s v="N02CD01"/>
    <s v="0238461"/>
    <s v="AIMOVI"/>
    <s v="8654095384"/>
    <s v="Brenkusová Věra"/>
    <s v="2099147"/>
    <s v="G430                               "/>
    <n v="3"/>
    <n v="30140.82"/>
    <x v="0"/>
    <s v="A"/>
  </r>
  <r>
    <n v="2022"/>
    <n v="1"/>
    <x v="0"/>
    <n v="1"/>
    <s v="17"/>
    <s v="1721"/>
    <s v="172"/>
    <s v="1794"/>
    <x v="1"/>
    <x v="27"/>
    <s v="N02CD01"/>
    <s v="0238461"/>
    <s v="AIMOVI"/>
    <s v="8654095384"/>
    <s v="Brenkusová Věra"/>
    <s v=" 152805"/>
    <s v="G430                               "/>
    <n v="3"/>
    <n v="31866"/>
    <x v="0"/>
    <s v="A"/>
  </r>
  <r>
    <n v="2022"/>
    <n v="1"/>
    <x v="0"/>
    <n v="1"/>
    <s v="17"/>
    <s v="1721"/>
    <s v="172"/>
    <s v="1794"/>
    <x v="1"/>
    <x v="27"/>
    <s v="N02CD03"/>
    <s v="0238798"/>
    <s v="AJOVY "/>
    <s v="461212452 "/>
    <s v="Stavarič Josef"/>
    <s v=" 152705"/>
    <s v="G430                               "/>
    <n v="3"/>
    <n v="34140"/>
    <x v="0"/>
    <s v="A"/>
  </r>
  <r>
    <n v="2022"/>
    <n v="4"/>
    <x v="0"/>
    <n v="4"/>
    <s v="17"/>
    <s v="1721"/>
    <s v="172"/>
    <s v="1794"/>
    <x v="1"/>
    <x v="27"/>
    <s v="N02CD03"/>
    <s v="0238798"/>
    <s v="AJOVY "/>
    <s v="461212452 "/>
    <s v="Stavarič Josef"/>
    <s v="1456969"/>
    <s v="G430                               "/>
    <n v="3"/>
    <n v="34140"/>
    <x v="0"/>
    <s v="A"/>
  </r>
  <r>
    <n v="2022"/>
    <n v="5"/>
    <x v="0"/>
    <n v="5"/>
    <s v="17"/>
    <s v="1721"/>
    <s v="172"/>
    <s v="1794"/>
    <x v="1"/>
    <x v="27"/>
    <s v="N02CD03"/>
    <s v="0238798"/>
    <s v="AJOVY "/>
    <s v="6660157031"/>
    <s v="Plačková Renata"/>
    <s v="1840303"/>
    <s v="G430                               "/>
    <n v="3"/>
    <n v="34140"/>
    <x v="0"/>
    <s v="A"/>
  </r>
  <r>
    <n v="2022"/>
    <n v="2"/>
    <x v="0"/>
    <n v="2"/>
    <s v="17"/>
    <s v="1721"/>
    <s v="172"/>
    <s v="1794"/>
    <x v="1"/>
    <x v="27"/>
    <s v="N02CD03"/>
    <s v="0238798"/>
    <s v="AJOVY "/>
    <s v="6660157031"/>
    <s v="Plačková Renata"/>
    <s v=" 620151"/>
    <s v="G430                               "/>
    <n v="3"/>
    <n v="34140"/>
    <x v="0"/>
    <s v="A"/>
  </r>
  <r>
    <n v="2022"/>
    <n v="3"/>
    <x v="0"/>
    <n v="3"/>
    <s v="17"/>
    <s v="1721"/>
    <s v="172"/>
    <s v="1794"/>
    <x v="1"/>
    <x v="27"/>
    <s v="N02CD03"/>
    <s v="0238798"/>
    <s v="AJOVY "/>
    <s v="7451125319"/>
    <s v="Hellusová Michaela"/>
    <s v="1048433"/>
    <s v="G430                               "/>
    <n v="3"/>
    <n v="34140"/>
    <x v="0"/>
    <s v="A"/>
  </r>
  <r>
    <n v="2022"/>
    <n v="2"/>
    <x v="0"/>
    <n v="2"/>
    <s v="17"/>
    <s v="1721"/>
    <s v="172"/>
    <s v="1794"/>
    <x v="1"/>
    <x v="27"/>
    <s v="N02CD03"/>
    <s v="0238798"/>
    <s v="AJOVY "/>
    <s v="7662145799"/>
    <s v="Galová Lucie"/>
    <s v=" 619587"/>
    <s v="G430                               "/>
    <n v="3"/>
    <n v="34140"/>
    <x v="0"/>
    <s v="A"/>
  </r>
  <r>
    <n v="2022"/>
    <n v="4"/>
    <x v="0"/>
    <n v="4"/>
    <s v="17"/>
    <s v="1721"/>
    <s v="172"/>
    <s v="1794"/>
    <x v="1"/>
    <x v="27"/>
    <s v="N02CD03"/>
    <s v="0238798"/>
    <s v="AJOVY "/>
    <s v="7662145799"/>
    <s v="Galová Lucie"/>
    <s v="1458211"/>
    <s v="G430                               "/>
    <n v="4"/>
    <n v="45520"/>
    <x v="0"/>
    <s v="A"/>
  </r>
  <r>
    <n v="2022"/>
    <n v="5"/>
    <x v="0"/>
    <n v="5"/>
    <s v="17"/>
    <s v="1721"/>
    <s v="172"/>
    <s v="1794"/>
    <x v="1"/>
    <x v="27"/>
    <s v="N02CD03"/>
    <s v="0238798"/>
    <s v="AJOVY "/>
    <s v="8857155824"/>
    <s v="Drexlerová Lucie"/>
    <s v="1838995"/>
    <s v="G430                               "/>
    <n v="3"/>
    <n v="34140"/>
    <x v="0"/>
    <s v="A"/>
  </r>
  <r>
    <n v="2022"/>
    <n v="4"/>
    <x v="0"/>
    <n v="4"/>
    <s v="17"/>
    <s v="1721"/>
    <s v="172"/>
    <s v="1794"/>
    <x v="1"/>
    <x v="27"/>
    <s v="N07XX07"/>
    <s v="0168995"/>
    <s v="FAMPYR"/>
    <s v="5862180995"/>
    <s v="Jančíková Milada"/>
    <s v="1458069"/>
    <s v="G35                                "/>
    <n v="1"/>
    <n v="4127.5"/>
    <x v="0"/>
    <s v="A"/>
  </r>
  <r>
    <n v="2022"/>
    <n v="5"/>
    <x v="0"/>
    <n v="4"/>
    <s v="17"/>
    <s v="1721"/>
    <s v="172"/>
    <s v="1794"/>
    <x v="1"/>
    <x v="27"/>
    <s v="N07XX07"/>
    <s v="0168995"/>
    <s v="FAMPYR"/>
    <s v="5862180995"/>
    <s v="Jančíková Milada"/>
    <s v="2098683"/>
    <s v="G35                                "/>
    <n v="1"/>
    <n v="4127.5"/>
    <x v="0"/>
    <s v="A"/>
  </r>
  <r>
    <n v="2022"/>
    <n v="4"/>
    <x v="0"/>
    <n v="4"/>
    <s v="17"/>
    <s v="1721"/>
    <s v="172"/>
    <s v="1794"/>
    <x v="2"/>
    <x v="28"/>
    <s v="N04BA02"/>
    <s v="0200350"/>
    <s v="DUODOP"/>
    <s v="400304466 "/>
    <s v="Kráčmar Milan"/>
    <s v="1544483"/>
    <s v="G20                                "/>
    <n v="4"/>
    <n v="73144"/>
    <x v="0"/>
    <s v="A"/>
  </r>
  <r>
    <n v="2022"/>
    <n v="2"/>
    <x v="0"/>
    <n v="2"/>
    <s v="17"/>
    <s v="1721"/>
    <s v="172"/>
    <s v="1794"/>
    <x v="2"/>
    <x v="28"/>
    <s v="N04BA02"/>
    <s v="0200350"/>
    <s v="DUODOP"/>
    <s v="400304466 "/>
    <s v="Kráčmar Milan"/>
    <s v=" 732053"/>
    <s v="G20                                "/>
    <n v="4"/>
    <n v="73144"/>
    <x v="0"/>
    <s v="A"/>
  </r>
  <r>
    <n v="2022"/>
    <n v="1"/>
    <x v="0"/>
    <n v="1"/>
    <s v="17"/>
    <s v="1721"/>
    <s v="172"/>
    <s v="1794"/>
    <x v="2"/>
    <x v="28"/>
    <s v="N04BA02"/>
    <s v="0200350"/>
    <s v="DUODOP"/>
    <s v="400304466 "/>
    <s v="Kráčmar Milan"/>
    <s v=" 259827"/>
    <s v="G20                                "/>
    <n v="4"/>
    <n v="73144"/>
    <x v="0"/>
    <s v="A"/>
  </r>
  <r>
    <n v="2022"/>
    <n v="3"/>
    <x v="0"/>
    <n v="3"/>
    <s v="17"/>
    <s v="1721"/>
    <s v="172"/>
    <s v="1794"/>
    <x v="2"/>
    <x v="28"/>
    <s v="N04BA02"/>
    <s v="0200350"/>
    <s v="DUODOP"/>
    <s v="400304466 "/>
    <s v="Kráčmar Milan"/>
    <s v="1174637"/>
    <s v="G20                                "/>
    <n v="4"/>
    <n v="73144"/>
    <x v="0"/>
    <s v="A"/>
  </r>
  <r>
    <n v="2022"/>
    <n v="3"/>
    <x v="0"/>
    <n v="3"/>
    <s v="17"/>
    <s v="1721"/>
    <s v="172"/>
    <s v="1794"/>
    <x v="2"/>
    <x v="28"/>
    <s v="N04BA02"/>
    <s v="0200350"/>
    <s v="DUODOP"/>
    <s v="415728460 "/>
    <s v="Valná Edeltrauda"/>
    <s v="1146579"/>
    <s v="G20                                "/>
    <n v="8"/>
    <n v="146288"/>
    <x v="0"/>
    <s v="A"/>
  </r>
  <r>
    <n v="2022"/>
    <n v="1"/>
    <x v="0"/>
    <n v="1"/>
    <s v="17"/>
    <s v="1721"/>
    <s v="172"/>
    <s v="1794"/>
    <x v="2"/>
    <x v="28"/>
    <s v="N04BA02"/>
    <s v="0200350"/>
    <s v="DUODOP"/>
    <s v="415728460 "/>
    <s v="Valná Edeltrauda"/>
    <s v=" 258751"/>
    <s v="G20                                "/>
    <n v="8"/>
    <n v="146288"/>
    <x v="0"/>
    <s v="A"/>
  </r>
  <r>
    <n v="2022"/>
    <n v="4"/>
    <x v="0"/>
    <n v="4"/>
    <s v="17"/>
    <s v="1721"/>
    <s v="172"/>
    <s v="1794"/>
    <x v="2"/>
    <x v="28"/>
    <s v="N04BA02"/>
    <s v="0200350"/>
    <s v="DUODOP"/>
    <s v="415728460 "/>
    <s v="Valná Edeltrauda"/>
    <s v="1543915"/>
    <s v="G20                                "/>
    <n v="4"/>
    <n v="73144"/>
    <x v="0"/>
    <s v="A"/>
  </r>
  <r>
    <n v="2022"/>
    <n v="4"/>
    <x v="0"/>
    <n v="4"/>
    <s v="17"/>
    <s v="1721"/>
    <s v="172"/>
    <s v="1794"/>
    <x v="2"/>
    <x v="28"/>
    <s v="N04BA02"/>
    <s v="0200350"/>
    <s v="DUODOP"/>
    <s v="446012418 "/>
    <s v="Filipová Zuzana"/>
    <s v="1544333"/>
    <s v="G20                                "/>
    <n v="4"/>
    <n v="73144"/>
    <x v="0"/>
    <s v="A"/>
  </r>
  <r>
    <n v="2022"/>
    <n v="5"/>
    <x v="0"/>
    <n v="5"/>
    <s v="17"/>
    <s v="1721"/>
    <s v="172"/>
    <s v="1794"/>
    <x v="2"/>
    <x v="28"/>
    <s v="N04BA02"/>
    <s v="0200350"/>
    <s v="DUODOP"/>
    <s v="446012418 "/>
    <s v="Filipová Zuzana"/>
    <s v="1922361"/>
    <s v="G20                                "/>
    <n v="4"/>
    <n v="73144"/>
    <x v="0"/>
    <s v="A"/>
  </r>
  <r>
    <n v="2022"/>
    <n v="1"/>
    <x v="0"/>
    <n v="1"/>
    <s v="17"/>
    <s v="1721"/>
    <s v="172"/>
    <s v="1794"/>
    <x v="2"/>
    <x v="28"/>
    <s v="N04BA02"/>
    <s v="0200350"/>
    <s v="DUODOP"/>
    <s v="446012418 "/>
    <s v="Filipová Zuzana"/>
    <s v=" 259645"/>
    <s v="G20                                "/>
    <n v="4"/>
    <n v="73144"/>
    <x v="0"/>
    <s v="A"/>
  </r>
  <r>
    <n v="2022"/>
    <n v="3"/>
    <x v="0"/>
    <n v="2"/>
    <s v="17"/>
    <s v="1721"/>
    <s v="172"/>
    <s v="1794"/>
    <x v="2"/>
    <x v="28"/>
    <s v="N04BA02"/>
    <s v="0200350"/>
    <s v="DUODOP"/>
    <s v="446012418 "/>
    <s v="Filipová Zuzana"/>
    <s v="1156535"/>
    <s v="G20                                "/>
    <n v="4"/>
    <n v="73144"/>
    <x v="0"/>
    <s v="A"/>
  </r>
  <r>
    <n v="2022"/>
    <n v="3"/>
    <x v="0"/>
    <n v="3"/>
    <s v="17"/>
    <s v="1721"/>
    <s v="172"/>
    <s v="1794"/>
    <x v="2"/>
    <x v="28"/>
    <s v="N04BC07"/>
    <s v="0216287"/>
    <s v="DACEPT"/>
    <s v="5457312322"/>
    <s v="Uherková Ludmila"/>
    <s v="1145301"/>
    <s v="G20                                "/>
    <n v="10"/>
    <n v="65005.9"/>
    <x v="0"/>
    <s v="A"/>
  </r>
  <r>
    <n v="2022"/>
    <n v="1"/>
    <x v="0"/>
    <n v="1"/>
    <s v="17"/>
    <s v="1721"/>
    <s v="172"/>
    <s v="1794"/>
    <x v="2"/>
    <x v="28"/>
    <s v="N04BC07"/>
    <s v="0216287"/>
    <s v="DACEPT"/>
    <s v="5909100439"/>
    <s v="Krátký Svatopluk"/>
    <s v=" 259855"/>
    <s v="G20                                "/>
    <n v="15"/>
    <n v="97508.85"/>
    <x v="0"/>
    <s v="A"/>
  </r>
  <r>
    <n v="2022"/>
    <n v="4"/>
    <x v="0"/>
    <n v="4"/>
    <s v="17"/>
    <s v="1721"/>
    <s v="172"/>
    <s v="1794"/>
    <x v="2"/>
    <x v="28"/>
    <s v="N04BC07"/>
    <s v="0216287"/>
    <s v="DACEPT"/>
    <s v="5909100439"/>
    <s v="Krátký Svatopluk"/>
    <s v="1543989"/>
    <s v="G20                                "/>
    <n v="15"/>
    <n v="97508.85"/>
    <x v="0"/>
    <s v="A"/>
  </r>
  <r>
    <n v="2022"/>
    <n v="1"/>
    <x v="0"/>
    <n v="1"/>
    <s v="17"/>
    <s v="1721"/>
    <s v="172"/>
    <s v="1794"/>
    <x v="2"/>
    <x v="27"/>
    <s v="L03AB07"/>
    <s v="0026252"/>
    <s v="AVONEX"/>
    <s v="0155105720"/>
    <s v="Krybusová Jana"/>
    <s v=" 256717"/>
    <s v="G35                                "/>
    <n v="2"/>
    <n v="25364.880000000001"/>
    <x v="0"/>
    <s v="A"/>
  </r>
  <r>
    <n v="2022"/>
    <n v="3"/>
    <x v="0"/>
    <n v="3"/>
    <s v="17"/>
    <s v="1721"/>
    <s v="172"/>
    <s v="1794"/>
    <x v="2"/>
    <x v="27"/>
    <s v="L03AB07"/>
    <s v="0026252"/>
    <s v="AVONEX"/>
    <s v="0155105720"/>
    <s v="Krybusová Jana"/>
    <s v="1146561"/>
    <s v="G35                                "/>
    <n v="3"/>
    <n v="54180.15"/>
    <x v="0"/>
    <s v="A"/>
  </r>
  <r>
    <n v="2022"/>
    <n v="4"/>
    <x v="0"/>
    <n v="3"/>
    <s v="17"/>
    <s v="1721"/>
    <s v="172"/>
    <s v="1794"/>
    <x v="2"/>
    <x v="27"/>
    <s v="L03AB07"/>
    <s v="0185115"/>
    <s v="AVONEX"/>
    <s v="5757311802"/>
    <s v="Vognarová Alena"/>
    <s v="1517549"/>
    <s v="G35                                "/>
    <n v="3"/>
    <n v="54055.14"/>
    <x v="0"/>
    <s v="A"/>
  </r>
  <r>
    <n v="2022"/>
    <n v="1"/>
    <x v="0"/>
    <n v="1"/>
    <s v="17"/>
    <s v="1721"/>
    <s v="172"/>
    <s v="1794"/>
    <x v="2"/>
    <x v="27"/>
    <s v="L03AB07"/>
    <s v="0185115"/>
    <s v="AVONEX"/>
    <s v="5757311802"/>
    <s v="Vognarová Alena"/>
    <s v=" 256591"/>
    <s v="G35                                "/>
    <n v="3"/>
    <n v="38047.32"/>
    <x v="0"/>
    <s v="A"/>
  </r>
  <r>
    <n v="2022"/>
    <n v="3"/>
    <x v="0"/>
    <n v="3"/>
    <s v="17"/>
    <s v="1721"/>
    <s v="172"/>
    <s v="1794"/>
    <x v="2"/>
    <x v="27"/>
    <s v="L03AB07"/>
    <s v="0500512"/>
    <s v="REBIF "/>
    <s v="5962221155"/>
    <s v="Pšenicová Šárka"/>
    <s v="1173513"/>
    <s v="G35                                "/>
    <n v="3"/>
    <n v="54182.13"/>
    <x v="0"/>
    <s v="A"/>
  </r>
  <r>
    <n v="2022"/>
    <n v="1"/>
    <x v="0"/>
    <n v="1"/>
    <s v="17"/>
    <s v="1721"/>
    <s v="172"/>
    <s v="1794"/>
    <x v="2"/>
    <x v="27"/>
    <s v="L03AB07"/>
    <s v="0026252"/>
    <s v="AVONEX"/>
    <s v="6054232162"/>
    <s v="Vildomcová Miroslava"/>
    <s v=" 258961"/>
    <s v="G35                                "/>
    <n v="3"/>
    <n v="38047.32"/>
    <x v="0"/>
    <s v="A"/>
  </r>
  <r>
    <n v="2022"/>
    <n v="4"/>
    <x v="0"/>
    <n v="4"/>
    <s v="17"/>
    <s v="1721"/>
    <s v="172"/>
    <s v="1794"/>
    <x v="2"/>
    <x v="27"/>
    <s v="L03AB07"/>
    <s v="0026252"/>
    <s v="AVONEX"/>
    <s v="6054232162"/>
    <s v="Vildomcová Miroslava"/>
    <s v="1543925"/>
    <s v="G35                                "/>
    <n v="3"/>
    <n v="54180.15"/>
    <x v="0"/>
    <s v="A"/>
  </r>
  <r>
    <n v="2022"/>
    <n v="3"/>
    <x v="0"/>
    <n v="3"/>
    <s v="17"/>
    <s v="1721"/>
    <s v="172"/>
    <s v="1794"/>
    <x v="2"/>
    <x v="27"/>
    <s v="L03AB07"/>
    <s v="0185115"/>
    <s v="AVONEX"/>
    <s v="6258150074"/>
    <s v="Buriánková Milena"/>
    <s v="1174625"/>
    <s v="G35                                "/>
    <n v="3"/>
    <n v="54055.14"/>
    <x v="0"/>
    <s v="A"/>
  </r>
  <r>
    <n v="2022"/>
    <n v="2"/>
    <x v="0"/>
    <n v="2"/>
    <s v="17"/>
    <s v="1721"/>
    <s v="172"/>
    <s v="1794"/>
    <x v="2"/>
    <x v="27"/>
    <s v="L03AB07"/>
    <s v="0500512"/>
    <s v="REBIF "/>
    <s v="6352110171"/>
    <s v="Fajtová Hana"/>
    <s v=" 732581"/>
    <s v="G35                                "/>
    <n v="3"/>
    <n v="38168.339999999997"/>
    <x v="0"/>
    <s v="A"/>
  </r>
  <r>
    <n v="2022"/>
    <n v="5"/>
    <x v="0"/>
    <n v="4"/>
    <s v="17"/>
    <s v="1721"/>
    <s v="172"/>
    <s v="1794"/>
    <x v="2"/>
    <x v="27"/>
    <s v="L03AB07"/>
    <s v="0500512"/>
    <s v="REBIF "/>
    <s v="6352110171"/>
    <s v="Fajtová Hana"/>
    <s v="2094139"/>
    <s v="G35                                "/>
    <n v="3"/>
    <n v="54182.13"/>
    <x v="0"/>
    <s v="A"/>
  </r>
  <r>
    <n v="2022"/>
    <n v="3"/>
    <x v="0"/>
    <n v="3"/>
    <s v="17"/>
    <s v="1721"/>
    <s v="172"/>
    <s v="1794"/>
    <x v="2"/>
    <x v="27"/>
    <s v="L03AB07"/>
    <s v="0026252"/>
    <s v="AVONEX"/>
    <s v="6452037207"/>
    <s v="Ambróšová Gabriela"/>
    <s v="1146419"/>
    <s v="G35                                "/>
    <n v="3"/>
    <n v="54180.15"/>
    <x v="0"/>
    <s v="A"/>
  </r>
  <r>
    <n v="2022"/>
    <n v="3"/>
    <x v="0"/>
    <n v="2"/>
    <s v="17"/>
    <s v="1721"/>
    <s v="172"/>
    <s v="1794"/>
    <x v="2"/>
    <x v="27"/>
    <s v="L03AB07"/>
    <s v="0500512"/>
    <s v="REBIF "/>
    <s v="6456160513"/>
    <s v="Šimarová Alexandra"/>
    <s v="1156047"/>
    <s v="G35                                "/>
    <n v="3"/>
    <n v="38168.339999999997"/>
    <x v="0"/>
    <s v="A"/>
  </r>
  <r>
    <n v="2022"/>
    <n v="5"/>
    <x v="0"/>
    <n v="5"/>
    <s v="17"/>
    <s v="1721"/>
    <s v="172"/>
    <s v="1794"/>
    <x v="2"/>
    <x v="27"/>
    <s v="L03AB07"/>
    <s v="0500512"/>
    <s v="REBIF "/>
    <s v="6456160513"/>
    <s v="Šimarová Alexandra"/>
    <s v="1924551"/>
    <s v="G35                                "/>
    <n v="3"/>
    <n v="37655.85"/>
    <x v="0"/>
    <s v="A"/>
  </r>
  <r>
    <n v="2022"/>
    <n v="3"/>
    <x v="0"/>
    <n v="3"/>
    <s v="17"/>
    <s v="1721"/>
    <s v="172"/>
    <s v="1794"/>
    <x v="2"/>
    <x v="27"/>
    <s v="L03AB07"/>
    <s v="0185115"/>
    <s v="AVONEX"/>
    <s v="6653141231"/>
    <s v="Zelinková Jana"/>
    <s v="1145291"/>
    <s v="G35                                "/>
    <n v="3"/>
    <n v="54055.14"/>
    <x v="0"/>
    <s v="A"/>
  </r>
  <r>
    <n v="2022"/>
    <n v="3"/>
    <x v="0"/>
    <n v="3"/>
    <s v="17"/>
    <s v="1721"/>
    <s v="172"/>
    <s v="1794"/>
    <x v="2"/>
    <x v="27"/>
    <s v="L03AB07"/>
    <s v="0027262"/>
    <s v="REBIF "/>
    <s v="6757180375"/>
    <s v="Mayerová Marie"/>
    <s v="1145107"/>
    <s v="G35                                "/>
    <n v="3"/>
    <n v="54182.13"/>
    <x v="0"/>
    <s v="A"/>
  </r>
  <r>
    <n v="2022"/>
    <n v="1"/>
    <x v="0"/>
    <n v="1"/>
    <s v="17"/>
    <s v="1721"/>
    <s v="172"/>
    <s v="1794"/>
    <x v="2"/>
    <x v="27"/>
    <s v="L03AB07"/>
    <s v="0185115"/>
    <s v="AVONEX"/>
    <s v="6851280678"/>
    <s v="Doležalová Pavla"/>
    <s v=" 259665"/>
    <s v="G35                                "/>
    <n v="3"/>
    <n v="38047.32"/>
    <x v="0"/>
    <s v="A"/>
  </r>
  <r>
    <n v="2022"/>
    <n v="4"/>
    <x v="0"/>
    <n v="4"/>
    <s v="17"/>
    <s v="1721"/>
    <s v="172"/>
    <s v="1794"/>
    <x v="2"/>
    <x v="27"/>
    <s v="L03AB07"/>
    <s v="0185115"/>
    <s v="AVONEX"/>
    <s v="6851280678"/>
    <s v="Doležalová Pavla"/>
    <s v="1543695"/>
    <s v="G35                                "/>
    <n v="3"/>
    <n v="54055.14"/>
    <x v="0"/>
    <s v="A"/>
  </r>
  <r>
    <n v="2022"/>
    <n v="5"/>
    <x v="0"/>
    <n v="4"/>
    <s v="17"/>
    <s v="1721"/>
    <s v="172"/>
    <s v="1794"/>
    <x v="2"/>
    <x v="27"/>
    <s v="L03AB07"/>
    <s v="0185115"/>
    <s v="AVONEX"/>
    <s v="6858021687"/>
    <s v="Špalková Alena"/>
    <s v="2094041"/>
    <s v="G35                                "/>
    <n v="3"/>
    <n v="54055.14"/>
    <x v="0"/>
    <s v="A"/>
  </r>
  <r>
    <n v="2022"/>
    <n v="2"/>
    <x v="0"/>
    <n v="2"/>
    <s v="17"/>
    <s v="1721"/>
    <s v="172"/>
    <s v="1794"/>
    <x v="2"/>
    <x v="27"/>
    <s v="L03AB07"/>
    <s v="0185115"/>
    <s v="AVONEX"/>
    <s v="6858021687"/>
    <s v="Špalková Alena"/>
    <s v=" 731497"/>
    <s v="G35                                "/>
    <n v="3"/>
    <n v="38047.32"/>
    <x v="0"/>
    <s v="A"/>
  </r>
  <r>
    <n v="2022"/>
    <n v="3"/>
    <x v="0"/>
    <n v="3"/>
    <s v="17"/>
    <s v="1721"/>
    <s v="172"/>
    <s v="1794"/>
    <x v="2"/>
    <x v="27"/>
    <s v="L03AB07"/>
    <s v="0027259"/>
    <s v="REBIF "/>
    <s v="6860256172"/>
    <s v="Masiarová Eva"/>
    <s v="1146425"/>
    <s v="G35                                "/>
    <n v="3"/>
    <n v="40455.18"/>
    <x v="0"/>
    <s v="A"/>
  </r>
  <r>
    <n v="2022"/>
    <n v="1"/>
    <x v="0"/>
    <n v="1"/>
    <s v="17"/>
    <s v="1721"/>
    <s v="172"/>
    <s v="1794"/>
    <x v="2"/>
    <x v="27"/>
    <s v="L03AB07"/>
    <s v="0026252"/>
    <s v="AVONEX"/>
    <s v="6956054457"/>
    <s v="Staneková Jitka"/>
    <s v=" 259833"/>
    <s v="G35                                "/>
    <n v="3"/>
    <n v="38047.32"/>
    <x v="0"/>
    <s v="A"/>
  </r>
  <r>
    <n v="2022"/>
    <n v="4"/>
    <x v="0"/>
    <n v="4"/>
    <s v="17"/>
    <s v="1721"/>
    <s v="172"/>
    <s v="1794"/>
    <x v="2"/>
    <x v="27"/>
    <s v="L03AB07"/>
    <s v="0026252"/>
    <s v="AVONEX"/>
    <s v="6956054457"/>
    <s v="Staneková Jitka"/>
    <s v="1543945"/>
    <s v="G35                                "/>
    <n v="3"/>
    <n v="54180.15"/>
    <x v="0"/>
    <s v="A"/>
  </r>
  <r>
    <n v="2022"/>
    <n v="1"/>
    <x v="0"/>
    <n v="1"/>
    <s v="17"/>
    <s v="1721"/>
    <s v="172"/>
    <s v="1794"/>
    <x v="2"/>
    <x v="27"/>
    <s v="L03AB07"/>
    <s v="0500512"/>
    <s v="REBIF "/>
    <s v="6961184659"/>
    <s v="Dufková Ilona"/>
    <s v=" 255753"/>
    <s v="G35                                "/>
    <n v="3"/>
    <n v="38168.339999999997"/>
    <x v="0"/>
    <s v="A"/>
  </r>
  <r>
    <n v="2022"/>
    <n v="4"/>
    <x v="0"/>
    <n v="3"/>
    <s v="17"/>
    <s v="1721"/>
    <s v="172"/>
    <s v="1794"/>
    <x v="2"/>
    <x v="27"/>
    <s v="L03AB07"/>
    <s v="0500512"/>
    <s v="REBIF "/>
    <s v="6961184659"/>
    <s v="Dufková Ilona"/>
    <s v="1517275"/>
    <s v="G35                                "/>
    <n v="3"/>
    <n v="54182.13"/>
    <x v="0"/>
    <s v="A"/>
  </r>
  <r>
    <n v="2022"/>
    <n v="4"/>
    <x v="0"/>
    <n v="3"/>
    <s v="17"/>
    <s v="1721"/>
    <s v="172"/>
    <s v="1794"/>
    <x v="2"/>
    <x v="27"/>
    <s v="L03AB07"/>
    <s v="0027262"/>
    <s v="REBIF "/>
    <s v="7054014264"/>
    <s v="Krejčí Andrea"/>
    <s v="1517201"/>
    <s v="G35                                "/>
    <n v="3"/>
    <n v="54182.13"/>
    <x v="0"/>
    <s v="A"/>
  </r>
  <r>
    <n v="2022"/>
    <n v="2"/>
    <x v="0"/>
    <n v="2"/>
    <s v="17"/>
    <s v="1721"/>
    <s v="172"/>
    <s v="1794"/>
    <x v="2"/>
    <x v="27"/>
    <s v="L03AB07"/>
    <s v="0027262"/>
    <s v="REBIF "/>
    <s v="7056275754"/>
    <s v="Kargerová Marta"/>
    <s v=" 732029"/>
    <s v="G35                                "/>
    <n v="3"/>
    <n v="38168.339999999997"/>
    <x v="0"/>
    <s v="A"/>
  </r>
  <r>
    <n v="2022"/>
    <n v="5"/>
    <x v="0"/>
    <n v="5"/>
    <s v="17"/>
    <s v="1721"/>
    <s v="172"/>
    <s v="1794"/>
    <x v="2"/>
    <x v="27"/>
    <s v="L03AB07"/>
    <s v="0027262"/>
    <s v="REBIF "/>
    <s v="7056275754"/>
    <s v="Kargerová Marta"/>
    <s v="1922769"/>
    <s v="G35                                "/>
    <n v="3"/>
    <n v="37655.85"/>
    <x v="0"/>
    <s v="A"/>
  </r>
  <r>
    <n v="2022"/>
    <n v="3"/>
    <x v="0"/>
    <n v="3"/>
    <s v="17"/>
    <s v="1721"/>
    <s v="172"/>
    <s v="1794"/>
    <x v="2"/>
    <x v="27"/>
    <s v="L03AB07"/>
    <s v="0027262"/>
    <s v="REBIF "/>
    <s v="7151285317"/>
    <s v="Hudáková Marcela"/>
    <s v="1145201"/>
    <s v="G35                                "/>
    <n v="3"/>
    <n v="54182.13"/>
    <x v="0"/>
    <s v="A"/>
  </r>
  <r>
    <n v="2022"/>
    <n v="3"/>
    <x v="0"/>
    <n v="3"/>
    <s v="17"/>
    <s v="1721"/>
    <s v="172"/>
    <s v="1794"/>
    <x v="2"/>
    <x v="27"/>
    <s v="L03AB07"/>
    <s v="0026252"/>
    <s v="AVONEX"/>
    <s v="7152025771"/>
    <s v="Kamlarová Markéta"/>
    <s v="1145249"/>
    <s v="G35                                "/>
    <n v="3"/>
    <n v="54180.15"/>
    <x v="0"/>
    <s v="A"/>
  </r>
  <r>
    <n v="2022"/>
    <n v="3"/>
    <x v="0"/>
    <n v="3"/>
    <s v="17"/>
    <s v="1721"/>
    <s v="172"/>
    <s v="1794"/>
    <x v="2"/>
    <x v="27"/>
    <s v="L03AB07"/>
    <s v="0026252"/>
    <s v="AVONEX"/>
    <s v="7157094637"/>
    <s v="Míšková Zdeňka"/>
    <s v="1145191"/>
    <s v="G35                                "/>
    <n v="1"/>
    <n v="18060.05"/>
    <x v="0"/>
    <s v="A"/>
  </r>
  <r>
    <n v="2022"/>
    <n v="3"/>
    <x v="0"/>
    <n v="3"/>
    <s v="17"/>
    <s v="1721"/>
    <s v="172"/>
    <s v="1794"/>
    <x v="2"/>
    <x v="27"/>
    <s v="L03AB07"/>
    <s v="0185115"/>
    <s v="AVONEX"/>
    <s v="7157094637"/>
    <s v="Míšková Zdeňka"/>
    <s v="1145191"/>
    <s v="G35                                "/>
    <n v="2"/>
    <n v="36036.76"/>
    <x v="0"/>
    <s v="A"/>
  </r>
  <r>
    <n v="2022"/>
    <n v="3"/>
    <x v="0"/>
    <n v="2"/>
    <s v="17"/>
    <s v="1721"/>
    <s v="172"/>
    <s v="1794"/>
    <x v="2"/>
    <x v="27"/>
    <s v="L03AB07"/>
    <s v="0027262"/>
    <s v="REBIF "/>
    <s v="7161014850"/>
    <s v="Habartová Helena"/>
    <s v="1157245"/>
    <s v="G35                                "/>
    <n v="3"/>
    <n v="38168.339999999997"/>
    <x v="0"/>
    <s v="A"/>
  </r>
  <r>
    <n v="2022"/>
    <n v="5"/>
    <x v="0"/>
    <n v="5"/>
    <s v="17"/>
    <s v="1721"/>
    <s v="172"/>
    <s v="1794"/>
    <x v="2"/>
    <x v="27"/>
    <s v="L03AB07"/>
    <s v="0027262"/>
    <s v="REBIF "/>
    <s v="7161014850"/>
    <s v="Habartová Helena"/>
    <s v="1922727"/>
    <s v="G35                                "/>
    <n v="3"/>
    <n v="37655.85"/>
    <x v="0"/>
    <s v="A"/>
  </r>
  <r>
    <n v="2022"/>
    <n v="4"/>
    <x v="0"/>
    <n v="3"/>
    <s v="17"/>
    <s v="1721"/>
    <s v="172"/>
    <s v="1794"/>
    <x v="2"/>
    <x v="27"/>
    <s v="L03AB07"/>
    <s v="0500512"/>
    <s v="REBIF "/>
    <s v="7162135772"/>
    <s v="Polášková Stanislava"/>
    <s v="1517271"/>
    <s v="G35                                "/>
    <n v="3"/>
    <n v="54182.13"/>
    <x v="0"/>
    <s v="A"/>
  </r>
  <r>
    <n v="2022"/>
    <n v="1"/>
    <x v="0"/>
    <n v="1"/>
    <s v="17"/>
    <s v="1721"/>
    <s v="172"/>
    <s v="1794"/>
    <x v="2"/>
    <x v="27"/>
    <s v="L03AB07"/>
    <s v="0027262"/>
    <s v="REBIF "/>
    <s v="7162135772"/>
    <s v="Polášková Stanislava"/>
    <s v=" 256825"/>
    <s v="G35                                "/>
    <n v="3"/>
    <n v="38168.339999999997"/>
    <x v="0"/>
    <s v="A"/>
  </r>
  <r>
    <n v="2022"/>
    <n v="5"/>
    <x v="0"/>
    <n v="5"/>
    <s v="17"/>
    <s v="1721"/>
    <s v="172"/>
    <s v="1794"/>
    <x v="2"/>
    <x v="27"/>
    <s v="L03AB07"/>
    <s v="0027262"/>
    <s v="REBIF "/>
    <s v="7254275336"/>
    <s v="Růčková Markéta"/>
    <s v="1923327"/>
    <s v="G35                                "/>
    <n v="3"/>
    <n v="37655.85"/>
    <x v="0"/>
    <s v="A"/>
  </r>
  <r>
    <n v="2022"/>
    <n v="3"/>
    <x v="0"/>
    <n v="3"/>
    <s v="17"/>
    <s v="1721"/>
    <s v="172"/>
    <s v="1794"/>
    <x v="2"/>
    <x v="27"/>
    <s v="L03AB07"/>
    <s v="0185115"/>
    <s v="AVONEX"/>
    <s v="7258085780"/>
    <s v="Jonová Viktorie"/>
    <s v="1173485"/>
    <s v="G35                                "/>
    <n v="3"/>
    <n v="54055.14"/>
    <x v="0"/>
    <s v="A"/>
  </r>
  <r>
    <n v="2022"/>
    <n v="2"/>
    <x v="0"/>
    <n v="2"/>
    <s v="17"/>
    <s v="1721"/>
    <s v="172"/>
    <s v="1794"/>
    <x v="2"/>
    <x v="27"/>
    <s v="L03AB07"/>
    <s v="0185115"/>
    <s v="AVONEX"/>
    <s v="7452144469"/>
    <s v="Hlaviznová Kamila"/>
    <s v=" 731513"/>
    <s v="G35                                "/>
    <n v="1"/>
    <n v="12682.44"/>
    <x v="0"/>
    <s v="A"/>
  </r>
  <r>
    <n v="2022"/>
    <n v="2"/>
    <x v="0"/>
    <n v="2"/>
    <s v="17"/>
    <s v="1721"/>
    <s v="172"/>
    <s v="1794"/>
    <x v="2"/>
    <x v="27"/>
    <s v="L03AB07"/>
    <s v="0026252"/>
    <s v="AVONEX"/>
    <s v="7452144469"/>
    <s v="Hlaviznová Kamila"/>
    <s v=" 731513"/>
    <s v="G35                                "/>
    <n v="2"/>
    <n v="25364.880000000001"/>
    <x v="0"/>
    <s v="A"/>
  </r>
  <r>
    <n v="2022"/>
    <n v="5"/>
    <x v="0"/>
    <n v="4"/>
    <s v="17"/>
    <s v="1721"/>
    <s v="172"/>
    <s v="1794"/>
    <x v="2"/>
    <x v="27"/>
    <s v="L03AB07"/>
    <s v="0026252"/>
    <s v="AVONEX"/>
    <s v="7452144469"/>
    <s v="Hlaviznová Kamila"/>
    <s v="2094935"/>
    <s v="G35                                "/>
    <n v="3"/>
    <n v="54180.15"/>
    <x v="0"/>
    <s v="A"/>
  </r>
  <r>
    <n v="2022"/>
    <n v="5"/>
    <x v="0"/>
    <n v="4"/>
    <s v="17"/>
    <s v="1721"/>
    <s v="172"/>
    <s v="1794"/>
    <x v="2"/>
    <x v="27"/>
    <s v="L03AB07"/>
    <s v="0500512"/>
    <s v="REBIF "/>
    <s v="7454305364"/>
    <s v="Zifčáková Hana"/>
    <s v="2094933"/>
    <s v="G35                                "/>
    <n v="3"/>
    <n v="54182.13"/>
    <x v="0"/>
    <s v="A"/>
  </r>
  <r>
    <n v="2022"/>
    <n v="2"/>
    <x v="0"/>
    <n v="2"/>
    <s v="17"/>
    <s v="1721"/>
    <s v="172"/>
    <s v="1794"/>
    <x v="2"/>
    <x v="27"/>
    <s v="L03AB07"/>
    <s v="0500512"/>
    <s v="REBIF "/>
    <s v="7454305364"/>
    <s v="Zifčáková Hana"/>
    <s v=" 732077"/>
    <s v="G35                                "/>
    <n v="1"/>
    <n v="12722.78"/>
    <x v="0"/>
    <s v="A"/>
  </r>
  <r>
    <n v="2022"/>
    <n v="3"/>
    <x v="0"/>
    <n v="3"/>
    <s v="17"/>
    <s v="1721"/>
    <s v="172"/>
    <s v="1794"/>
    <x v="2"/>
    <x v="27"/>
    <s v="L03AB07"/>
    <s v="0500512"/>
    <s v="REBIF "/>
    <s v="7454305364"/>
    <s v="Zifčáková Hana"/>
    <s v="1145581"/>
    <s v="G35                                "/>
    <n v="2"/>
    <n v="36121.42"/>
    <x v="0"/>
    <s v="A"/>
  </r>
  <r>
    <n v="2022"/>
    <n v="3"/>
    <x v="0"/>
    <n v="3"/>
    <s v="17"/>
    <s v="1721"/>
    <s v="172"/>
    <s v="1794"/>
    <x v="2"/>
    <x v="27"/>
    <s v="L03AB07"/>
    <s v="0185115"/>
    <s v="AVONEX"/>
    <s v="7457165353"/>
    <s v="Krátká Helena"/>
    <s v="1173599"/>
    <s v="G35                                "/>
    <n v="3"/>
    <n v="54055.14"/>
    <x v="0"/>
    <s v="A"/>
  </r>
  <r>
    <n v="2022"/>
    <n v="1"/>
    <x v="0"/>
    <n v="1"/>
    <s v="17"/>
    <s v="1721"/>
    <s v="172"/>
    <s v="1794"/>
    <x v="2"/>
    <x v="27"/>
    <s v="L03AB07"/>
    <s v="0185115"/>
    <s v="AVONEX"/>
    <s v="7457165353"/>
    <s v="Krátká Helena"/>
    <s v=" 256583"/>
    <s v="G35                                "/>
    <n v="3"/>
    <n v="38047.32"/>
    <x v="0"/>
    <s v="A"/>
  </r>
  <r>
    <n v="2022"/>
    <n v="5"/>
    <x v="0"/>
    <n v="5"/>
    <s v="17"/>
    <s v="1721"/>
    <s v="172"/>
    <s v="1794"/>
    <x v="2"/>
    <x v="27"/>
    <s v="L03AB07"/>
    <s v="0185115"/>
    <s v="AVONEX"/>
    <s v="7457165353"/>
    <s v="Krátká Helena"/>
    <s v="1923319"/>
    <s v="G35                                "/>
    <n v="3"/>
    <n v="37655.879999999997"/>
    <x v="0"/>
    <s v="A"/>
  </r>
  <r>
    <n v="2022"/>
    <n v="4"/>
    <x v="0"/>
    <n v="4"/>
    <s v="17"/>
    <s v="1721"/>
    <s v="172"/>
    <s v="1794"/>
    <x v="2"/>
    <x v="27"/>
    <s v="L03AB07"/>
    <s v="0027262"/>
    <s v="REBIF "/>
    <s v="7603315302"/>
    <s v="Himer Marek"/>
    <s v="1543203"/>
    <s v="G35                                "/>
    <n v="3"/>
    <n v="54182.13"/>
    <x v="0"/>
    <s v="A"/>
  </r>
  <r>
    <n v="2022"/>
    <n v="1"/>
    <x v="0"/>
    <n v="1"/>
    <s v="17"/>
    <s v="1721"/>
    <s v="172"/>
    <s v="1794"/>
    <x v="2"/>
    <x v="27"/>
    <s v="L03AB07"/>
    <s v="0027262"/>
    <s v="REBIF "/>
    <s v="7603315302"/>
    <s v="Himer Marek"/>
    <s v=" 255761"/>
    <s v="G35                                "/>
    <n v="3"/>
    <n v="38168.339999999997"/>
    <x v="0"/>
    <s v="A"/>
  </r>
  <r>
    <n v="2022"/>
    <n v="1"/>
    <x v="0"/>
    <n v="1"/>
    <s v="17"/>
    <s v="1721"/>
    <s v="172"/>
    <s v="1794"/>
    <x v="2"/>
    <x v="27"/>
    <s v="L03AB07"/>
    <s v="0185115"/>
    <s v="AVONEX"/>
    <s v="7652045775"/>
    <s v="Greplová Hana"/>
    <s v=" 255827"/>
    <s v="G35                                "/>
    <n v="3"/>
    <n v="38047.32"/>
    <x v="0"/>
    <s v="A"/>
  </r>
  <r>
    <n v="2022"/>
    <n v="4"/>
    <x v="0"/>
    <n v="4"/>
    <s v="17"/>
    <s v="1721"/>
    <s v="172"/>
    <s v="1794"/>
    <x v="2"/>
    <x v="27"/>
    <s v="L03AB07"/>
    <s v="0185115"/>
    <s v="AVONEX"/>
    <s v="7652045775"/>
    <s v="Greplová Hana"/>
    <s v="1544449"/>
    <s v="G35                                "/>
    <n v="3"/>
    <n v="54055.14"/>
    <x v="0"/>
    <s v="A"/>
  </r>
  <r>
    <n v="2022"/>
    <n v="4"/>
    <x v="0"/>
    <n v="4"/>
    <s v="17"/>
    <s v="1721"/>
    <s v="172"/>
    <s v="1794"/>
    <x v="2"/>
    <x v="27"/>
    <s v="L03AB07"/>
    <s v="0500512"/>
    <s v="REBIF "/>
    <s v="7654274650"/>
    <s v="Stuchlá Pavla"/>
    <s v="1544447"/>
    <s v="G35                                "/>
    <n v="3"/>
    <n v="54182.13"/>
    <x v="0"/>
    <s v="A"/>
  </r>
  <r>
    <n v="2022"/>
    <n v="1"/>
    <x v="0"/>
    <n v="1"/>
    <s v="17"/>
    <s v="1721"/>
    <s v="172"/>
    <s v="1794"/>
    <x v="2"/>
    <x v="27"/>
    <s v="L03AB07"/>
    <s v="0500512"/>
    <s v="REBIF "/>
    <s v="7654274650"/>
    <s v="Stuchlá Pavla"/>
    <s v=" 256005"/>
    <s v="G35                                "/>
    <n v="3"/>
    <n v="38168.339999999997"/>
    <x v="0"/>
    <s v="A"/>
  </r>
  <r>
    <n v="2022"/>
    <n v="1"/>
    <x v="0"/>
    <n v="1"/>
    <s v="17"/>
    <s v="1721"/>
    <s v="172"/>
    <s v="1794"/>
    <x v="2"/>
    <x v="27"/>
    <s v="L03AB07"/>
    <s v="0185115"/>
    <s v="AVONEX"/>
    <s v="7658234496"/>
    <s v="Kovaříková Kateřina"/>
    <s v=" 255751"/>
    <s v="G35                                "/>
    <n v="3"/>
    <n v="38047.32"/>
    <x v="0"/>
    <s v="A"/>
  </r>
  <r>
    <n v="2022"/>
    <n v="4"/>
    <x v="0"/>
    <n v="4"/>
    <s v="17"/>
    <s v="1721"/>
    <s v="172"/>
    <s v="1794"/>
    <x v="2"/>
    <x v="27"/>
    <s v="L03AB07"/>
    <s v="0185115"/>
    <s v="AVONEX"/>
    <s v="7658234496"/>
    <s v="Kovaříková Kateřina"/>
    <s v="1543659"/>
    <s v="G35                                "/>
    <n v="3"/>
    <n v="54055.14"/>
    <x v="0"/>
    <s v="A"/>
  </r>
  <r>
    <n v="2022"/>
    <n v="5"/>
    <x v="0"/>
    <n v="4"/>
    <s v="17"/>
    <s v="1721"/>
    <s v="172"/>
    <s v="1794"/>
    <x v="2"/>
    <x v="27"/>
    <s v="L03AB07"/>
    <s v="0185115"/>
    <s v="AVONEX"/>
    <s v="7662225241"/>
    <s v="Plisková Radka"/>
    <s v="2094199"/>
    <s v="G35                                "/>
    <n v="3"/>
    <n v="54055.14"/>
    <x v="0"/>
    <s v="A"/>
  </r>
  <r>
    <n v="2022"/>
    <n v="1"/>
    <x v="0"/>
    <n v="1"/>
    <s v="17"/>
    <s v="1721"/>
    <s v="172"/>
    <s v="1794"/>
    <x v="2"/>
    <x v="27"/>
    <s v="L03AB07"/>
    <s v="0185115"/>
    <s v="AVONEX"/>
    <s v="7662225241"/>
    <s v="Plisková Radka"/>
    <s v=" 259835"/>
    <s v="G35                                "/>
    <n v="3"/>
    <n v="38047.32"/>
    <x v="0"/>
    <s v="A"/>
  </r>
  <r>
    <n v="2022"/>
    <n v="2"/>
    <x v="0"/>
    <n v="2"/>
    <s v="17"/>
    <s v="1721"/>
    <s v="172"/>
    <s v="1794"/>
    <x v="2"/>
    <x v="27"/>
    <s v="L03AB07"/>
    <s v="0500512"/>
    <s v="REBIF "/>
    <s v="7703084488"/>
    <s v="Lubič Pavel"/>
    <s v=" 731607"/>
    <s v="G35                                "/>
    <n v="3"/>
    <n v="38168.339999999997"/>
    <x v="0"/>
    <s v="A"/>
  </r>
  <r>
    <n v="2022"/>
    <n v="1"/>
    <x v="0"/>
    <n v="1"/>
    <s v="17"/>
    <s v="1721"/>
    <s v="172"/>
    <s v="1794"/>
    <x v="2"/>
    <x v="27"/>
    <s v="L03AB07"/>
    <s v="0500511"/>
    <s v="REBIF "/>
    <s v="7752034455"/>
    <s v="Otýsová Aneta"/>
    <s v=" 255921"/>
    <s v="G35                                "/>
    <n v="3"/>
    <n v="19084.169999999998"/>
    <x v="0"/>
    <s v="A"/>
  </r>
  <r>
    <n v="2022"/>
    <n v="4"/>
    <x v="0"/>
    <n v="4"/>
    <s v="17"/>
    <s v="1721"/>
    <s v="172"/>
    <s v="1794"/>
    <x v="2"/>
    <x v="27"/>
    <s v="L03AB07"/>
    <s v="0500511"/>
    <s v="REBIF "/>
    <s v="7752034455"/>
    <s v="Otýsová Aneta"/>
    <s v="1543091"/>
    <s v="G35                                "/>
    <n v="3"/>
    <n v="40455.18"/>
    <x v="0"/>
    <s v="A"/>
  </r>
  <r>
    <n v="2022"/>
    <n v="3"/>
    <x v="0"/>
    <n v="3"/>
    <s v="17"/>
    <s v="1721"/>
    <s v="172"/>
    <s v="1794"/>
    <x v="2"/>
    <x v="27"/>
    <s v="L03AB07"/>
    <s v="0027262"/>
    <s v="REBIF "/>
    <s v="7753025302"/>
    <s v="Bártová Jana"/>
    <s v="1173561"/>
    <s v="G35                                "/>
    <n v="3"/>
    <n v="54182.13"/>
    <x v="0"/>
    <s v="A"/>
  </r>
  <r>
    <n v="2022"/>
    <n v="2"/>
    <x v="0"/>
    <n v="1"/>
    <s v="17"/>
    <s v="1721"/>
    <s v="172"/>
    <s v="1794"/>
    <x v="2"/>
    <x v="27"/>
    <s v="L03AB07"/>
    <s v="0027262"/>
    <s v="REBIF "/>
    <s v="7857075325"/>
    <s v="Helekalová Jitka"/>
    <s v=" 740879"/>
    <s v="G35                                "/>
    <n v="3"/>
    <n v="38168.339999999997"/>
    <x v="0"/>
    <s v="A"/>
  </r>
  <r>
    <n v="2022"/>
    <n v="5"/>
    <x v="0"/>
    <n v="4"/>
    <s v="17"/>
    <s v="1721"/>
    <s v="172"/>
    <s v="1794"/>
    <x v="2"/>
    <x v="27"/>
    <s v="L03AB07"/>
    <s v="0027262"/>
    <s v="REBIF "/>
    <s v="7857075325"/>
    <s v="Helekalová Jitka"/>
    <s v="2093929"/>
    <s v="G35                                "/>
    <n v="3"/>
    <n v="54182.13"/>
    <x v="0"/>
    <s v="A"/>
  </r>
  <r>
    <n v="2022"/>
    <n v="3"/>
    <x v="0"/>
    <n v="3"/>
    <s v="17"/>
    <s v="1721"/>
    <s v="172"/>
    <s v="1794"/>
    <x v="2"/>
    <x v="27"/>
    <s v="L03AB07"/>
    <s v="0027262"/>
    <s v="REBIF "/>
    <s v="7862124468"/>
    <s v="Šebelová Eva"/>
    <s v="1145205"/>
    <s v="G35                                "/>
    <n v="3"/>
    <n v="54182.13"/>
    <x v="0"/>
    <s v="A"/>
  </r>
  <r>
    <n v="2022"/>
    <n v="1"/>
    <x v="0"/>
    <n v="1"/>
    <s v="17"/>
    <s v="1721"/>
    <s v="172"/>
    <s v="1794"/>
    <x v="2"/>
    <x v="27"/>
    <s v="L03AB07"/>
    <s v="0500512"/>
    <s v="REBIF "/>
    <s v="7903245328"/>
    <s v="Stenchlák Pavel"/>
    <s v=" 259667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2"/>
    <x v="27"/>
    <s v="L03AB07"/>
    <s v="0500512"/>
    <s v="REBIF "/>
    <s v="7903245328"/>
    <s v="Stenchlák Pavel"/>
    <s v="1543743"/>
    <s v="G35                                "/>
    <n v="3"/>
    <n v="54182.13"/>
    <x v="0"/>
    <s v="A"/>
  </r>
  <r>
    <n v="2022"/>
    <n v="1"/>
    <x v="0"/>
    <n v="1"/>
    <s v="17"/>
    <s v="1721"/>
    <s v="172"/>
    <s v="1794"/>
    <x v="2"/>
    <x v="27"/>
    <s v="L03AB07"/>
    <s v="0027262"/>
    <s v="REBIF "/>
    <s v="7907125369"/>
    <s v="Zatloukal Lukáš"/>
    <s v=" 255777"/>
    <s v="G35                                "/>
    <n v="3"/>
    <n v="38168.339999999997"/>
    <x v="0"/>
    <s v="A"/>
  </r>
  <r>
    <n v="2022"/>
    <n v="4"/>
    <x v="0"/>
    <n v="3"/>
    <s v="17"/>
    <s v="1721"/>
    <s v="172"/>
    <s v="1794"/>
    <x v="2"/>
    <x v="27"/>
    <s v="L03AB07"/>
    <s v="0027262"/>
    <s v="REBIF "/>
    <s v="7907125369"/>
    <s v="Zatloukal Lukáš"/>
    <s v="1517233"/>
    <s v="G35                                "/>
    <n v="3"/>
    <n v="54182.13"/>
    <x v="0"/>
    <s v="A"/>
  </r>
  <r>
    <n v="2022"/>
    <n v="1"/>
    <x v="0"/>
    <n v="1"/>
    <s v="17"/>
    <s v="1721"/>
    <s v="172"/>
    <s v="1794"/>
    <x v="2"/>
    <x v="27"/>
    <s v="L03AB07"/>
    <s v="0185115"/>
    <s v="AVONEX"/>
    <s v="7952204469"/>
    <s v="Hradilíková Iva"/>
    <s v=" 259851"/>
    <s v="G35                                "/>
    <n v="3"/>
    <n v="38047.32"/>
    <x v="0"/>
    <s v="A"/>
  </r>
  <r>
    <n v="2022"/>
    <n v="4"/>
    <x v="0"/>
    <n v="4"/>
    <s v="17"/>
    <s v="1721"/>
    <s v="172"/>
    <s v="1794"/>
    <x v="2"/>
    <x v="27"/>
    <s v="L03AB07"/>
    <s v="0185115"/>
    <s v="AVONEX"/>
    <s v="7952204469"/>
    <s v="Hradilíková Iva"/>
    <s v="1543293"/>
    <s v="G35                                "/>
    <n v="3"/>
    <n v="54055.14"/>
    <x v="0"/>
    <s v="A"/>
  </r>
  <r>
    <n v="2022"/>
    <n v="4"/>
    <x v="0"/>
    <n v="4"/>
    <s v="17"/>
    <s v="1721"/>
    <s v="172"/>
    <s v="1794"/>
    <x v="2"/>
    <x v="27"/>
    <s v="L03AB07"/>
    <s v="0027262"/>
    <s v="REBIF "/>
    <s v="7955085325"/>
    <s v="Viktorjeníková Eva"/>
    <s v="1546523"/>
    <s v="G35                                "/>
    <n v="3"/>
    <n v="54182.13"/>
    <x v="0"/>
    <s v="A"/>
  </r>
  <r>
    <n v="2022"/>
    <n v="4"/>
    <x v="0"/>
    <n v="4"/>
    <s v="17"/>
    <s v="1721"/>
    <s v="172"/>
    <s v="1794"/>
    <x v="2"/>
    <x v="27"/>
    <s v="L03AB07"/>
    <s v="0185115"/>
    <s v="AVONEX"/>
    <s v="7958154457"/>
    <s v="Krebsová Petra"/>
    <s v="1543815"/>
    <s v="G35                                "/>
    <n v="3"/>
    <n v="54055.14"/>
    <x v="0"/>
    <s v="A"/>
  </r>
  <r>
    <n v="2022"/>
    <n v="1"/>
    <x v="0"/>
    <n v="1"/>
    <s v="17"/>
    <s v="1721"/>
    <s v="172"/>
    <s v="1794"/>
    <x v="2"/>
    <x v="27"/>
    <s v="L03AB07"/>
    <s v="0185115"/>
    <s v="AVONEX"/>
    <s v="7958154457"/>
    <s v="Krebsová Petra"/>
    <s v=" 258843"/>
    <s v="G35                                "/>
    <n v="3"/>
    <n v="38047.32"/>
    <x v="0"/>
    <s v="A"/>
  </r>
  <r>
    <n v="2022"/>
    <n v="2"/>
    <x v="0"/>
    <n v="2"/>
    <s v="17"/>
    <s v="1721"/>
    <s v="172"/>
    <s v="1794"/>
    <x v="2"/>
    <x v="27"/>
    <s v="L03AB07"/>
    <s v="0185115"/>
    <s v="AVONEX"/>
    <s v="7959165797"/>
    <s v="Zbořilová Petra"/>
    <s v=" 731619"/>
    <s v="G35                                "/>
    <n v="3"/>
    <n v="38047.32"/>
    <x v="0"/>
    <s v="A"/>
  </r>
  <r>
    <n v="2022"/>
    <n v="1"/>
    <x v="0"/>
    <n v="1"/>
    <s v="17"/>
    <s v="1721"/>
    <s v="172"/>
    <s v="1794"/>
    <x v="2"/>
    <x v="27"/>
    <s v="L03AB07"/>
    <s v="0027262"/>
    <s v="REBIF "/>
    <s v="7960105692"/>
    <s v="Nádvorníková Eva"/>
    <s v=" 255841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2"/>
    <x v="27"/>
    <s v="L03AB07"/>
    <s v="0027262"/>
    <s v="REBIF "/>
    <s v="7960105692"/>
    <s v="Nádvorníková Eva"/>
    <s v="1543605"/>
    <s v="G35                                "/>
    <n v="3"/>
    <n v="54182.13"/>
    <x v="0"/>
    <s v="A"/>
  </r>
  <r>
    <n v="2022"/>
    <n v="1"/>
    <x v="0"/>
    <n v="1"/>
    <s v="17"/>
    <s v="1721"/>
    <s v="172"/>
    <s v="1794"/>
    <x v="2"/>
    <x v="27"/>
    <s v="L03AB07"/>
    <s v="0026252"/>
    <s v="AVONEX"/>
    <s v="8008105809"/>
    <s v="Komenda Martin"/>
    <s v=" 255831"/>
    <s v="G35                                "/>
    <n v="3"/>
    <n v="38047.32"/>
    <x v="0"/>
    <s v="A"/>
  </r>
  <r>
    <n v="2022"/>
    <n v="3"/>
    <x v="0"/>
    <n v="3"/>
    <s v="17"/>
    <s v="1721"/>
    <s v="172"/>
    <s v="1794"/>
    <x v="2"/>
    <x v="27"/>
    <s v="L03AB07"/>
    <s v="0026252"/>
    <s v="AVONEX"/>
    <s v="8008105809"/>
    <s v="Komenda Martin"/>
    <s v="1173619"/>
    <s v="G35                                "/>
    <n v="3"/>
    <n v="54180.15"/>
    <x v="0"/>
    <s v="A"/>
  </r>
  <r>
    <n v="2022"/>
    <n v="2"/>
    <x v="0"/>
    <n v="2"/>
    <s v="17"/>
    <s v="1721"/>
    <s v="172"/>
    <s v="1794"/>
    <x v="2"/>
    <x v="27"/>
    <s v="L03AB07"/>
    <s v="0027262"/>
    <s v="REBIF "/>
    <s v="8051224489"/>
    <s v="Konečná Marcela"/>
    <s v=" 732031"/>
    <s v="G35                                "/>
    <n v="3"/>
    <n v="38168.339999999997"/>
    <x v="0"/>
    <s v="A"/>
  </r>
  <r>
    <n v="2022"/>
    <n v="5"/>
    <x v="0"/>
    <n v="4"/>
    <s v="17"/>
    <s v="1721"/>
    <s v="172"/>
    <s v="1794"/>
    <x v="2"/>
    <x v="27"/>
    <s v="L03AB07"/>
    <s v="0027262"/>
    <s v="REBIF "/>
    <s v="8051224489"/>
    <s v="Konečná Marcela"/>
    <s v="2094283"/>
    <s v="G35                                "/>
    <n v="3"/>
    <n v="54182.13"/>
    <x v="0"/>
    <s v="A"/>
  </r>
  <r>
    <n v="2022"/>
    <n v="1"/>
    <x v="0"/>
    <n v="1"/>
    <s v="17"/>
    <s v="1721"/>
    <s v="172"/>
    <s v="1794"/>
    <x v="2"/>
    <x v="27"/>
    <s v="L03AB07"/>
    <s v="0026252"/>
    <s v="AVONEX"/>
    <s v="8055295358"/>
    <s v="Stejskalová Eva"/>
    <s v=" 258869"/>
    <s v="G35                                "/>
    <n v="3"/>
    <n v="38047.32"/>
    <x v="0"/>
    <s v="A"/>
  </r>
  <r>
    <n v="2022"/>
    <n v="1"/>
    <x v="0"/>
    <n v="1"/>
    <s v="17"/>
    <s v="1721"/>
    <s v="172"/>
    <s v="1794"/>
    <x v="2"/>
    <x v="27"/>
    <s v="L03AB07"/>
    <s v="0500512"/>
    <s v="REBIF "/>
    <s v="8061145312"/>
    <s v="Záchová Martina"/>
    <s v=" 255837"/>
    <s v="G35                                "/>
    <n v="3"/>
    <n v="38168.339999999997"/>
    <x v="0"/>
    <s v="A"/>
  </r>
  <r>
    <n v="2022"/>
    <n v="5"/>
    <x v="0"/>
    <n v="4"/>
    <s v="17"/>
    <s v="1721"/>
    <s v="172"/>
    <s v="1794"/>
    <x v="2"/>
    <x v="27"/>
    <s v="L03AB07"/>
    <s v="0027259"/>
    <s v="REBIF "/>
    <s v="8061145312"/>
    <s v="Záchová Martina"/>
    <s v="2094895"/>
    <s v="G35                                "/>
    <n v="3"/>
    <n v="40455.18"/>
    <x v="0"/>
    <s v="A"/>
  </r>
  <r>
    <n v="2022"/>
    <n v="4"/>
    <x v="0"/>
    <n v="4"/>
    <s v="17"/>
    <s v="1721"/>
    <s v="172"/>
    <s v="1794"/>
    <x v="2"/>
    <x v="27"/>
    <s v="L03AB07"/>
    <s v="0185115"/>
    <s v="AVONEX"/>
    <s v="8102205320"/>
    <s v="Kryl Lukáš"/>
    <s v="1543717"/>
    <s v="G35                                "/>
    <n v="3"/>
    <n v="54055.14"/>
    <x v="0"/>
    <s v="A"/>
  </r>
  <r>
    <n v="2022"/>
    <n v="1"/>
    <x v="0"/>
    <n v="1"/>
    <s v="17"/>
    <s v="1721"/>
    <s v="172"/>
    <s v="1794"/>
    <x v="2"/>
    <x v="27"/>
    <s v="L03AB07"/>
    <s v="0185115"/>
    <s v="AVONEX"/>
    <s v="8102205320"/>
    <s v="Kryl Lukáš"/>
    <s v=" 255871"/>
    <s v="G35                                "/>
    <n v="3"/>
    <n v="38047.32"/>
    <x v="0"/>
    <s v="A"/>
  </r>
  <r>
    <n v="2022"/>
    <n v="1"/>
    <x v="0"/>
    <n v="1"/>
    <s v="17"/>
    <s v="1721"/>
    <s v="172"/>
    <s v="1794"/>
    <x v="2"/>
    <x v="27"/>
    <s v="L03AB07"/>
    <s v="0185115"/>
    <s v="AVONEX"/>
    <s v="8159254488"/>
    <s v="Kupková Lenka"/>
    <s v=" 255769"/>
    <s v="G35                                "/>
    <n v="3"/>
    <n v="38047.32"/>
    <x v="0"/>
    <s v="A"/>
  </r>
  <r>
    <n v="2022"/>
    <n v="4"/>
    <x v="0"/>
    <n v="3"/>
    <s v="17"/>
    <s v="1721"/>
    <s v="172"/>
    <s v="1794"/>
    <x v="2"/>
    <x v="27"/>
    <s v="L03AB07"/>
    <s v="0185115"/>
    <s v="AVONEX"/>
    <s v="8159254488"/>
    <s v="Kupková Lenka"/>
    <s v="1516697"/>
    <s v="G35                                "/>
    <n v="3"/>
    <n v="54055.14"/>
    <x v="0"/>
    <s v="A"/>
  </r>
  <r>
    <n v="2022"/>
    <n v="3"/>
    <x v="0"/>
    <n v="2"/>
    <s v="17"/>
    <s v="1721"/>
    <s v="172"/>
    <s v="1794"/>
    <x v="2"/>
    <x v="27"/>
    <s v="L03AB07"/>
    <s v="0500512"/>
    <s v="REBIF "/>
    <s v="8256164906"/>
    <s v="Raichová Zuzana"/>
    <s v="1157243"/>
    <s v="G35                                "/>
    <n v="3"/>
    <n v="38168.339999999997"/>
    <x v="0"/>
    <s v="A"/>
  </r>
  <r>
    <n v="2022"/>
    <n v="1"/>
    <x v="0"/>
    <n v="1"/>
    <s v="17"/>
    <s v="1721"/>
    <s v="172"/>
    <s v="1794"/>
    <x v="2"/>
    <x v="27"/>
    <s v="L03AB07"/>
    <s v="0026252"/>
    <s v="AVONEX"/>
    <s v="8312055686"/>
    <s v="Zajíček Adam"/>
    <s v=" 258933"/>
    <s v="G35                                "/>
    <n v="3"/>
    <n v="38047.32"/>
    <x v="0"/>
    <s v="A"/>
  </r>
  <r>
    <n v="2022"/>
    <n v="4"/>
    <x v="0"/>
    <n v="4"/>
    <s v="17"/>
    <s v="1721"/>
    <s v="172"/>
    <s v="1794"/>
    <x v="2"/>
    <x v="27"/>
    <s v="L03AB07"/>
    <s v="0026252"/>
    <s v="AVONEX"/>
    <s v="8312055686"/>
    <s v="Zajíček Adam"/>
    <s v="1543929"/>
    <s v="G35                                "/>
    <n v="3"/>
    <n v="54180.15"/>
    <x v="0"/>
    <s v="A"/>
  </r>
  <r>
    <n v="2022"/>
    <n v="4"/>
    <x v="0"/>
    <n v="3"/>
    <s v="17"/>
    <s v="1721"/>
    <s v="172"/>
    <s v="1794"/>
    <x v="2"/>
    <x v="27"/>
    <s v="L03AB07"/>
    <s v="0185115"/>
    <s v="AVONEX"/>
    <s v="8401245325"/>
    <s v="Bednář Adam"/>
    <s v="1517199"/>
    <s v="G35                                "/>
    <n v="3"/>
    <n v="54055.14"/>
    <x v="0"/>
    <s v="A"/>
  </r>
  <r>
    <n v="2022"/>
    <n v="2"/>
    <x v="0"/>
    <n v="1"/>
    <s v="17"/>
    <s v="1721"/>
    <s v="172"/>
    <s v="1794"/>
    <x v="2"/>
    <x v="27"/>
    <s v="L03AB07"/>
    <s v="0500512"/>
    <s v="REBIF "/>
    <s v="8453225891"/>
    <s v="Ondruchová Pavla"/>
    <s v=" 740819"/>
    <s v="G35                                "/>
    <n v="3"/>
    <n v="38168.339999999997"/>
    <x v="0"/>
    <s v="A"/>
  </r>
  <r>
    <n v="2022"/>
    <n v="2"/>
    <x v="0"/>
    <n v="2"/>
    <s v="17"/>
    <s v="1721"/>
    <s v="172"/>
    <s v="1794"/>
    <x v="2"/>
    <x v="27"/>
    <s v="L03AB07"/>
    <s v="0026252"/>
    <s v="AVONEX"/>
    <s v="8454215363"/>
    <s v="Nevrlá Iveta"/>
    <s v=" 732309"/>
    <s v="G35                                "/>
    <n v="3"/>
    <n v="38047.32"/>
    <x v="0"/>
    <s v="A"/>
  </r>
  <r>
    <n v="2022"/>
    <n v="5"/>
    <x v="0"/>
    <n v="5"/>
    <s v="17"/>
    <s v="1721"/>
    <s v="172"/>
    <s v="1794"/>
    <x v="2"/>
    <x v="27"/>
    <s v="L03AB07"/>
    <s v="0026252"/>
    <s v="AVONEX"/>
    <s v="8454215363"/>
    <s v="Nevrlá Iveta"/>
    <s v="1922219"/>
    <s v="G35                                "/>
    <n v="3"/>
    <n v="37655.879999999997"/>
    <x v="0"/>
    <s v="A"/>
  </r>
  <r>
    <n v="2022"/>
    <n v="5"/>
    <x v="0"/>
    <n v="4"/>
    <s v="17"/>
    <s v="1721"/>
    <s v="172"/>
    <s v="1794"/>
    <x v="2"/>
    <x v="27"/>
    <s v="L03AB07"/>
    <s v="0026252"/>
    <s v="AVONEX"/>
    <s v="8460264461"/>
    <s v="Krychtálková Ivana"/>
    <s v="2094481"/>
    <s v="G35                                "/>
    <n v="3"/>
    <n v="54180.15"/>
    <x v="0"/>
    <s v="A"/>
  </r>
  <r>
    <n v="2022"/>
    <n v="1"/>
    <x v="0"/>
    <n v="1"/>
    <s v="17"/>
    <s v="1721"/>
    <s v="172"/>
    <s v="1794"/>
    <x v="2"/>
    <x v="27"/>
    <s v="L03AB07"/>
    <s v="0026252"/>
    <s v="AVONEX"/>
    <s v="8460264461"/>
    <s v="Krychtálková Ivana"/>
    <s v=" 256839"/>
    <s v="G35                                "/>
    <n v="3"/>
    <n v="38047.32"/>
    <x v="0"/>
    <s v="A"/>
  </r>
  <r>
    <n v="2022"/>
    <n v="2"/>
    <x v="0"/>
    <n v="2"/>
    <s v="17"/>
    <s v="1721"/>
    <s v="172"/>
    <s v="1794"/>
    <x v="2"/>
    <x v="27"/>
    <s v="L03AB07"/>
    <s v="0500512"/>
    <s v="REBIF "/>
    <s v="8462042325"/>
    <s v="Povolná Hana"/>
    <s v=" 731481"/>
    <s v="G35                                "/>
    <n v="3"/>
    <n v="38168.339999999997"/>
    <x v="0"/>
    <s v="A"/>
  </r>
  <r>
    <n v="2022"/>
    <n v="5"/>
    <x v="0"/>
    <n v="5"/>
    <s v="17"/>
    <s v="1721"/>
    <s v="172"/>
    <s v="1794"/>
    <x v="2"/>
    <x v="27"/>
    <s v="L03AB07"/>
    <s v="0500512"/>
    <s v="REBIF "/>
    <s v="8462042325"/>
    <s v="Povolná Hana"/>
    <s v="1922277"/>
    <s v="G35                                "/>
    <n v="3"/>
    <n v="37655.85"/>
    <x v="0"/>
    <s v="A"/>
  </r>
  <r>
    <n v="2022"/>
    <n v="4"/>
    <x v="0"/>
    <n v="3"/>
    <s v="17"/>
    <s v="1721"/>
    <s v="172"/>
    <s v="1794"/>
    <x v="2"/>
    <x v="27"/>
    <s v="L03AB07"/>
    <s v="0027262"/>
    <s v="REBIF "/>
    <s v="8505135441"/>
    <s v="Klus Petr"/>
    <s v="1517753"/>
    <s v="G35                                "/>
    <n v="3"/>
    <n v="54182.13"/>
    <x v="0"/>
    <s v="A"/>
  </r>
  <r>
    <n v="2022"/>
    <n v="4"/>
    <x v="0"/>
    <n v="3"/>
    <s v="17"/>
    <s v="1721"/>
    <s v="172"/>
    <s v="1794"/>
    <x v="2"/>
    <x v="27"/>
    <s v="L03AB07"/>
    <s v="0185115"/>
    <s v="AVONEX"/>
    <s v="8555284914"/>
    <s v="Kováříková Zdeňka"/>
    <s v="1517135"/>
    <s v="G35                                "/>
    <n v="3"/>
    <n v="54055.14"/>
    <x v="0"/>
    <s v="A"/>
  </r>
  <r>
    <n v="2022"/>
    <n v="1"/>
    <x v="0"/>
    <n v="1"/>
    <s v="17"/>
    <s v="1721"/>
    <s v="172"/>
    <s v="1794"/>
    <x v="2"/>
    <x v="27"/>
    <s v="L03AB07"/>
    <s v="0500512"/>
    <s v="REBIF "/>
    <s v="8604196227"/>
    <s v="Šafář Radek"/>
    <s v=" 255771"/>
    <s v="G35                                "/>
    <n v="3"/>
    <n v="38168.339999999997"/>
    <x v="0"/>
    <s v="A"/>
  </r>
  <r>
    <n v="2022"/>
    <n v="5"/>
    <x v="0"/>
    <n v="5"/>
    <s v="17"/>
    <s v="1721"/>
    <s v="172"/>
    <s v="1794"/>
    <x v="2"/>
    <x v="27"/>
    <s v="L03AB07"/>
    <s v="0500512"/>
    <s v="REBIF "/>
    <s v="8604196227"/>
    <s v="Šafář Radek"/>
    <s v="1924529"/>
    <s v="G35                                "/>
    <n v="3"/>
    <n v="37655.85"/>
    <x v="0"/>
    <s v="A"/>
  </r>
  <r>
    <n v="2022"/>
    <n v="3"/>
    <x v="0"/>
    <n v="3"/>
    <s v="17"/>
    <s v="1721"/>
    <s v="172"/>
    <s v="1794"/>
    <x v="2"/>
    <x v="27"/>
    <s v="L03AB07"/>
    <s v="0500512"/>
    <s v="REBIF "/>
    <s v="8652105858"/>
    <s v="Hamplová Petra"/>
    <s v="1145139"/>
    <s v="G35                                "/>
    <n v="3"/>
    <n v="54182.13"/>
    <x v="0"/>
    <s v="A"/>
  </r>
  <r>
    <n v="2022"/>
    <n v="3"/>
    <x v="0"/>
    <n v="3"/>
    <s v="17"/>
    <s v="1721"/>
    <s v="172"/>
    <s v="1794"/>
    <x v="2"/>
    <x v="27"/>
    <s v="L03AB07"/>
    <s v="0500512"/>
    <s v="REBIF "/>
    <s v="8653314670"/>
    <s v="Mrkvová Lucie"/>
    <s v="1145315"/>
    <s v="G35                                "/>
    <n v="3"/>
    <n v="54182.13"/>
    <x v="0"/>
    <s v="A"/>
  </r>
  <r>
    <n v="2022"/>
    <n v="1"/>
    <x v="0"/>
    <n v="1"/>
    <s v="17"/>
    <s v="1721"/>
    <s v="172"/>
    <s v="1794"/>
    <x v="2"/>
    <x v="27"/>
    <s v="L03AB07"/>
    <s v="0185115"/>
    <s v="AVONEX"/>
    <s v="8658284943"/>
    <s v="Dostálová Monika"/>
    <s v=" 255927"/>
    <s v="G35                                "/>
    <n v="3"/>
    <n v="38047.32"/>
    <x v="0"/>
    <s v="A"/>
  </r>
  <r>
    <n v="2022"/>
    <n v="4"/>
    <x v="0"/>
    <n v="4"/>
    <s v="17"/>
    <s v="1721"/>
    <s v="172"/>
    <s v="1794"/>
    <x v="2"/>
    <x v="27"/>
    <s v="L03AB07"/>
    <s v="0185115"/>
    <s v="AVONEX"/>
    <s v="8658284943"/>
    <s v="Dostálová Monika"/>
    <s v="1544131"/>
    <s v="G35                                "/>
    <n v="3"/>
    <n v="54055.14"/>
    <x v="0"/>
    <s v="A"/>
  </r>
  <r>
    <n v="2022"/>
    <n v="4"/>
    <x v="0"/>
    <n v="4"/>
    <s v="17"/>
    <s v="1721"/>
    <s v="172"/>
    <s v="1794"/>
    <x v="2"/>
    <x v="27"/>
    <s v="L03AB07"/>
    <s v="0500511"/>
    <s v="REBIF "/>
    <s v="8702245068"/>
    <s v="Zderčík Jan"/>
    <s v="1543729"/>
    <s v="G35                                "/>
    <n v="3"/>
    <n v="40455.18"/>
    <x v="0"/>
    <s v="A"/>
  </r>
  <r>
    <n v="2022"/>
    <n v="1"/>
    <x v="0"/>
    <n v="1"/>
    <s v="17"/>
    <s v="1721"/>
    <s v="172"/>
    <s v="1794"/>
    <x v="2"/>
    <x v="27"/>
    <s v="L03AB07"/>
    <s v="0500511"/>
    <s v="REBIF "/>
    <s v="8702245068"/>
    <s v="Zderčík Jan"/>
    <s v=" 255833"/>
    <s v="G35                                "/>
    <n v="3"/>
    <n v="19084.169999999998"/>
    <x v="0"/>
    <s v="A"/>
  </r>
  <r>
    <n v="2022"/>
    <n v="3"/>
    <x v="0"/>
    <n v="1"/>
    <s v="17"/>
    <s v="1721"/>
    <s v="172"/>
    <s v="1794"/>
    <x v="2"/>
    <x v="27"/>
    <s v="L03AB07"/>
    <s v="0027262"/>
    <s v="REBIF "/>
    <s v="8703266132"/>
    <s v="Chromčík Jakub"/>
    <s v="8000905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2"/>
    <x v="27"/>
    <s v="L03AB07"/>
    <s v="0500512"/>
    <s v="REBIF "/>
    <s v="8703266132"/>
    <s v="Chromčík Jakub"/>
    <s v="1544475"/>
    <s v="G35                                "/>
    <n v="3"/>
    <n v="54182.13"/>
    <x v="0"/>
    <s v="A"/>
  </r>
  <r>
    <n v="2022"/>
    <n v="3"/>
    <x v="0"/>
    <n v="1"/>
    <s v="17"/>
    <s v="1721"/>
    <s v="172"/>
    <s v="1794"/>
    <x v="2"/>
    <x v="27"/>
    <s v="L03AB07"/>
    <s v="0027262"/>
    <s v="REBIF "/>
    <s v="8703626613"/>
    <m/>
    <s v=" 224405"/>
    <s v="G35                                "/>
    <n v="-3"/>
    <n v="-38168.339999999997"/>
    <x v="0"/>
    <s v="A"/>
  </r>
  <r>
    <n v="2022"/>
    <n v="1"/>
    <x v="0"/>
    <n v="1"/>
    <s v="17"/>
    <s v="1721"/>
    <s v="172"/>
    <s v="1794"/>
    <x v="2"/>
    <x v="27"/>
    <s v="L03AB07"/>
    <s v="0027262"/>
    <s v="REBIF "/>
    <s v="8703626613"/>
    <m/>
    <s v=" 224405"/>
    <s v="G35                                "/>
    <n v="3"/>
    <n v="38168.339999999997"/>
    <x v="0"/>
    <s v="A"/>
  </r>
  <r>
    <n v="2022"/>
    <n v="1"/>
    <x v="0"/>
    <n v="1"/>
    <s v="17"/>
    <s v="1721"/>
    <s v="172"/>
    <s v="1794"/>
    <x v="2"/>
    <x v="27"/>
    <s v="L03AB07"/>
    <s v="0500512"/>
    <s v="REBIF "/>
    <s v="8756174537"/>
    <s v="Ohnoutková Petra"/>
    <s v=" 256799"/>
    <s v="G35                                "/>
    <n v="1"/>
    <n v="12722.78"/>
    <x v="0"/>
    <s v="A"/>
  </r>
  <r>
    <n v="2022"/>
    <n v="2"/>
    <x v="0"/>
    <n v="2"/>
    <s v="17"/>
    <s v="1721"/>
    <s v="172"/>
    <s v="1794"/>
    <x v="2"/>
    <x v="27"/>
    <s v="L03AB07"/>
    <s v="0500512"/>
    <s v="REBIF "/>
    <s v="8756174537"/>
    <s v="Ohnoutková Petra"/>
    <s v=" 732085"/>
    <s v="G35                                "/>
    <n v="2"/>
    <n v="25445.56"/>
    <x v="0"/>
    <s v="A"/>
  </r>
  <r>
    <n v="2022"/>
    <n v="4"/>
    <x v="0"/>
    <n v="4"/>
    <s v="17"/>
    <s v="1721"/>
    <s v="172"/>
    <s v="1794"/>
    <x v="2"/>
    <x v="27"/>
    <s v="L03AB07"/>
    <s v="0500512"/>
    <s v="REBIF "/>
    <s v="8756174537"/>
    <s v="Ohnoutková Petra"/>
    <s v="1543053"/>
    <s v="G35                                "/>
    <n v="3"/>
    <n v="54182.13"/>
    <x v="0"/>
    <s v="A"/>
  </r>
  <r>
    <n v="2022"/>
    <n v="5"/>
    <x v="0"/>
    <n v="5"/>
    <s v="17"/>
    <s v="1721"/>
    <s v="172"/>
    <s v="1794"/>
    <x v="2"/>
    <x v="27"/>
    <s v="L03AB07"/>
    <s v="0026252"/>
    <s v="AVONEX"/>
    <s v="8761116155"/>
    <s v="Bouchalová Gabriela"/>
    <s v="1922305"/>
    <s v="G35                                "/>
    <n v="3"/>
    <n v="37655.879999999997"/>
    <x v="0"/>
    <s v="A"/>
  </r>
  <r>
    <n v="2022"/>
    <n v="3"/>
    <x v="0"/>
    <n v="3"/>
    <s v="17"/>
    <s v="1721"/>
    <s v="172"/>
    <s v="1794"/>
    <x v="2"/>
    <x v="27"/>
    <s v="L03AB07"/>
    <s v="0026252"/>
    <s v="AVONEX"/>
    <s v="8761116155"/>
    <s v="Bouchalová Gabriela"/>
    <s v="1146409"/>
    <s v="G35                                "/>
    <n v="3"/>
    <n v="54180.15"/>
    <x v="0"/>
    <s v="A"/>
  </r>
  <r>
    <n v="2022"/>
    <n v="2"/>
    <x v="0"/>
    <n v="2"/>
    <s v="17"/>
    <s v="1721"/>
    <s v="172"/>
    <s v="1794"/>
    <x v="2"/>
    <x v="27"/>
    <s v="L03AB07"/>
    <s v="0026252"/>
    <s v="AVONEX"/>
    <s v="8761294091"/>
    <s v="Vařeková Helena"/>
    <s v=" 731563"/>
    <s v="G35                                "/>
    <n v="3"/>
    <n v="38047.32"/>
    <x v="0"/>
    <s v="A"/>
  </r>
  <r>
    <n v="2022"/>
    <n v="5"/>
    <x v="0"/>
    <n v="5"/>
    <s v="17"/>
    <s v="1721"/>
    <s v="172"/>
    <s v="1794"/>
    <x v="2"/>
    <x v="27"/>
    <s v="L03AB07"/>
    <s v="0026252"/>
    <s v="AVONEX"/>
    <s v="8761294091"/>
    <s v="Vařeková Helena"/>
    <s v="1922149"/>
    <s v="G35                                "/>
    <n v="3"/>
    <n v="37655.879999999997"/>
    <x v="0"/>
    <s v="A"/>
  </r>
  <r>
    <n v="2022"/>
    <n v="3"/>
    <x v="0"/>
    <n v="2"/>
    <s v="17"/>
    <s v="1721"/>
    <s v="172"/>
    <s v="1794"/>
    <x v="2"/>
    <x v="27"/>
    <s v="L03AB07"/>
    <s v="0026252"/>
    <s v="AVONEX"/>
    <s v="9003094430"/>
    <s v="Tesař David"/>
    <s v="1155805"/>
    <s v="G35                                "/>
    <n v="3"/>
    <n v="38047.32"/>
    <x v="0"/>
    <s v="A"/>
  </r>
  <r>
    <n v="2022"/>
    <n v="1"/>
    <x v="0"/>
    <n v="1"/>
    <s v="17"/>
    <s v="1721"/>
    <s v="172"/>
    <s v="1794"/>
    <x v="2"/>
    <x v="27"/>
    <s v="L03AB07"/>
    <s v="0500512"/>
    <s v="REBIF "/>
    <s v="9105035049"/>
    <s v="Buráň Ondřej"/>
    <s v=" 255873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2"/>
    <x v="27"/>
    <s v="L03AB07"/>
    <s v="0500512"/>
    <s v="REBIF "/>
    <s v="9105035049"/>
    <s v="Buráň Ondřej"/>
    <s v="1543725"/>
    <s v="G35                                "/>
    <n v="3"/>
    <n v="54182.13"/>
    <x v="0"/>
    <s v="A"/>
  </r>
  <r>
    <n v="2022"/>
    <n v="5"/>
    <x v="0"/>
    <n v="4"/>
    <s v="17"/>
    <s v="1721"/>
    <s v="172"/>
    <s v="1794"/>
    <x v="2"/>
    <x v="27"/>
    <s v="L03AB07"/>
    <s v="0026252"/>
    <s v="AVONEX"/>
    <s v="9151144849"/>
    <s v="Karásková Zuzana"/>
    <s v="2094665"/>
    <s v="G35                                "/>
    <n v="2"/>
    <n v="36120.1"/>
    <x v="0"/>
    <s v="A"/>
  </r>
  <r>
    <n v="2022"/>
    <n v="5"/>
    <x v="0"/>
    <n v="4"/>
    <s v="17"/>
    <s v="1721"/>
    <s v="172"/>
    <s v="1794"/>
    <x v="2"/>
    <x v="27"/>
    <s v="L03AB07"/>
    <s v="0185115"/>
    <s v="AVONEX"/>
    <s v="9151144849"/>
    <s v="Karásková Zuzana"/>
    <s v="2094665"/>
    <s v="G35                                "/>
    <n v="1"/>
    <n v="18018.38"/>
    <x v="0"/>
    <s v="A"/>
  </r>
  <r>
    <n v="2022"/>
    <n v="1"/>
    <x v="0"/>
    <n v="1"/>
    <s v="17"/>
    <s v="1721"/>
    <s v="172"/>
    <s v="1794"/>
    <x v="2"/>
    <x v="27"/>
    <s v="L03AB07"/>
    <s v="0185115"/>
    <s v="AVONEX"/>
    <s v="9151144849"/>
    <s v="Karásková Zuzana"/>
    <s v=" 258883"/>
    <s v="G35                                "/>
    <n v="1"/>
    <n v="12682.44"/>
    <x v="0"/>
    <s v="A"/>
  </r>
  <r>
    <n v="2022"/>
    <n v="1"/>
    <x v="0"/>
    <n v="1"/>
    <s v="17"/>
    <s v="1721"/>
    <s v="172"/>
    <s v="1794"/>
    <x v="2"/>
    <x v="27"/>
    <s v="L03AB07"/>
    <s v="0026252"/>
    <s v="AVONEX"/>
    <s v="9151144849"/>
    <s v="Karásková Zuzana"/>
    <s v=" 258883"/>
    <s v="G35                                "/>
    <n v="2"/>
    <n v="25364.880000000001"/>
    <x v="0"/>
    <s v="A"/>
  </r>
  <r>
    <n v="2022"/>
    <n v="3"/>
    <x v="0"/>
    <n v="2"/>
    <s v="17"/>
    <s v="1721"/>
    <s v="172"/>
    <s v="1794"/>
    <x v="2"/>
    <x v="27"/>
    <s v="L03AB07"/>
    <s v="0185115"/>
    <s v="AVONEX"/>
    <s v="9153055032"/>
    <s v="Matušová Nelly"/>
    <s v="1155911"/>
    <s v="G35                                "/>
    <n v="3"/>
    <n v="38047.32"/>
    <x v="0"/>
    <s v="A"/>
  </r>
  <r>
    <n v="2022"/>
    <n v="5"/>
    <x v="0"/>
    <n v="4"/>
    <s v="17"/>
    <s v="1721"/>
    <s v="172"/>
    <s v="1794"/>
    <x v="2"/>
    <x v="27"/>
    <s v="L03AB07"/>
    <s v="0185115"/>
    <s v="AVONEX"/>
    <s v="9153055032"/>
    <s v="Matušová Nelly"/>
    <s v="2093687"/>
    <s v="G35                                "/>
    <n v="3"/>
    <n v="54055.14"/>
    <x v="0"/>
    <s v="A"/>
  </r>
  <r>
    <n v="2022"/>
    <n v="3"/>
    <x v="0"/>
    <n v="3"/>
    <s v="17"/>
    <s v="1721"/>
    <s v="172"/>
    <s v="1794"/>
    <x v="2"/>
    <x v="27"/>
    <s v="L03AB07"/>
    <s v="0500512"/>
    <s v="REBIF "/>
    <s v="9161305703"/>
    <s v="Vogl Schneidrová Rad"/>
    <s v="1145501"/>
    <s v="G35                                "/>
    <n v="3"/>
    <n v="54182.13"/>
    <x v="0"/>
    <s v="A"/>
  </r>
  <r>
    <n v="2022"/>
    <n v="1"/>
    <x v="0"/>
    <n v="1"/>
    <s v="17"/>
    <s v="1721"/>
    <s v="172"/>
    <s v="1794"/>
    <x v="2"/>
    <x v="27"/>
    <s v="L03AB07"/>
    <s v="0027262"/>
    <s v="REBIF "/>
    <s v="9205184593"/>
    <s v="Polách Petr"/>
    <s v=" 257379"/>
    <s v="G35                                "/>
    <n v="1"/>
    <n v="12722.78"/>
    <x v="0"/>
    <s v="A"/>
  </r>
  <r>
    <n v="2022"/>
    <n v="2"/>
    <x v="0"/>
    <n v="2"/>
    <s v="17"/>
    <s v="1721"/>
    <s v="172"/>
    <s v="1794"/>
    <x v="2"/>
    <x v="27"/>
    <s v="L03AB07"/>
    <s v="0027262"/>
    <s v="REBIF "/>
    <s v="9205184593"/>
    <s v="Polách Petr"/>
    <s v=" 732511"/>
    <s v="G35                                "/>
    <n v="3"/>
    <n v="38168.339999999997"/>
    <x v="0"/>
    <s v="A"/>
  </r>
  <r>
    <n v="2022"/>
    <n v="5"/>
    <x v="0"/>
    <n v="4"/>
    <s v="17"/>
    <s v="1721"/>
    <s v="172"/>
    <s v="1794"/>
    <x v="2"/>
    <x v="27"/>
    <s v="L03AB07"/>
    <s v="0027262"/>
    <s v="REBIF "/>
    <s v="9205184593"/>
    <s v="Polách Petr"/>
    <s v="2094707"/>
    <s v="G35                                "/>
    <n v="3"/>
    <n v="54182.13"/>
    <x v="0"/>
    <s v="A"/>
  </r>
  <r>
    <n v="2022"/>
    <n v="5"/>
    <x v="0"/>
    <n v="4"/>
    <s v="17"/>
    <s v="1721"/>
    <s v="172"/>
    <s v="1794"/>
    <x v="2"/>
    <x v="27"/>
    <s v="L03AB07"/>
    <s v="0500512"/>
    <s v="REBIF "/>
    <s v="9554175323"/>
    <s v="Barčíková Veronika"/>
    <s v="2093933"/>
    <s v="G35                                "/>
    <n v="3"/>
    <n v="54182.13"/>
    <x v="0"/>
    <s v="A"/>
  </r>
  <r>
    <n v="2022"/>
    <n v="3"/>
    <x v="0"/>
    <n v="2"/>
    <s v="17"/>
    <s v="1721"/>
    <s v="172"/>
    <s v="1794"/>
    <x v="2"/>
    <x v="27"/>
    <s v="L03AB07"/>
    <s v="0500512"/>
    <s v="REBIF "/>
    <s v="9554175323"/>
    <s v="Barčíková Veronika"/>
    <s v="1156053"/>
    <s v="G35                                "/>
    <n v="3"/>
    <n v="38168.339999999997"/>
    <x v="0"/>
    <s v="A"/>
  </r>
  <r>
    <n v="2022"/>
    <n v="3"/>
    <x v="0"/>
    <n v="3"/>
    <s v="17"/>
    <s v="1721"/>
    <s v="172"/>
    <s v="1794"/>
    <x v="2"/>
    <x v="27"/>
    <s v="L03AB07"/>
    <s v="0185115"/>
    <s v="AVONEX"/>
    <s v="9559225313"/>
    <s v="Suchomelová Monika"/>
    <s v="1146421"/>
    <s v="G35                                "/>
    <n v="3"/>
    <n v="54055.14"/>
    <x v="0"/>
    <s v="A"/>
  </r>
  <r>
    <n v="2022"/>
    <n v="1"/>
    <x v="0"/>
    <n v="1"/>
    <s v="17"/>
    <s v="1721"/>
    <s v="172"/>
    <s v="1794"/>
    <x v="2"/>
    <x v="27"/>
    <s v="L03AB07"/>
    <s v="0500512"/>
    <s v="REBIF "/>
    <s v="9752166083"/>
    <s v="Filipská Markéta"/>
    <s v=" 255829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2"/>
    <x v="27"/>
    <s v="L03AB07"/>
    <s v="0500512"/>
    <s v="REBIF "/>
    <s v="9752166083"/>
    <s v="Filipská Markéta"/>
    <s v="1544393"/>
    <s v="G35                                "/>
    <n v="3"/>
    <n v="54182.13"/>
    <x v="0"/>
    <s v="A"/>
  </r>
  <r>
    <n v="2022"/>
    <n v="5"/>
    <x v="0"/>
    <n v="5"/>
    <s v="17"/>
    <s v="1721"/>
    <s v="172"/>
    <s v="1794"/>
    <x v="2"/>
    <x v="27"/>
    <s v="L03AB07"/>
    <s v="0185115"/>
    <s v="AVONEX"/>
    <s v="9754035709"/>
    <s v="Zbraňková Kristýna"/>
    <s v="1922765"/>
    <s v="G35                                "/>
    <n v="3"/>
    <n v="37655.879999999997"/>
    <x v="0"/>
    <s v="A"/>
  </r>
  <r>
    <n v="2022"/>
    <n v="2"/>
    <x v="0"/>
    <n v="2"/>
    <s v="17"/>
    <s v="1721"/>
    <s v="172"/>
    <s v="1794"/>
    <x v="2"/>
    <x v="27"/>
    <s v="L03AB07"/>
    <s v="0185115"/>
    <s v="AVONEX"/>
    <s v="9754035709"/>
    <s v="Zbraňková Kristýna"/>
    <s v=" 732073"/>
    <s v="G35                                "/>
    <n v="3"/>
    <n v="38047.32"/>
    <x v="0"/>
    <s v="A"/>
  </r>
  <r>
    <n v="2022"/>
    <n v="5"/>
    <x v="0"/>
    <n v="5"/>
    <s v="17"/>
    <s v="1721"/>
    <s v="172"/>
    <s v="1794"/>
    <x v="2"/>
    <x v="27"/>
    <s v="L03AB07"/>
    <s v="0500512"/>
    <s v="REBIF "/>
    <s v="9754275003"/>
    <s v="Štefaníková Ludmila"/>
    <s v="1924169"/>
    <s v="G35                                "/>
    <n v="1"/>
    <n v="12551.95"/>
    <x v="0"/>
    <s v="A"/>
  </r>
  <r>
    <n v="2022"/>
    <n v="5"/>
    <x v="0"/>
    <n v="5"/>
    <s v="17"/>
    <s v="1721"/>
    <s v="172"/>
    <s v="1794"/>
    <x v="2"/>
    <x v="27"/>
    <s v="L03AB13"/>
    <s v="0210085"/>
    <s v="PLEGRI"/>
    <s v="0255075084"/>
    <s v="Mendlíková Nikola"/>
    <s v="1924109"/>
    <s v="G35                                "/>
    <n v="2"/>
    <n v="31001.439999999999"/>
    <x v="0"/>
    <s v="A"/>
  </r>
  <r>
    <n v="2022"/>
    <n v="5"/>
    <x v="0"/>
    <n v="4"/>
    <s v="17"/>
    <s v="1721"/>
    <s v="172"/>
    <s v="1794"/>
    <x v="2"/>
    <x v="27"/>
    <s v="L03AB13"/>
    <s v="0210082"/>
    <s v="PLEGRI"/>
    <s v="0255075084"/>
    <s v="Mendlíková Nikola"/>
    <s v="2094937"/>
    <s v="G35                                "/>
    <n v="1"/>
    <n v="9734.4500000000007"/>
    <x v="0"/>
    <s v="A"/>
  </r>
  <r>
    <n v="2022"/>
    <n v="3"/>
    <x v="0"/>
    <n v="2"/>
    <s v="17"/>
    <s v="1721"/>
    <s v="172"/>
    <s v="1794"/>
    <x v="2"/>
    <x v="27"/>
    <s v="L03AB13"/>
    <s v="0210085"/>
    <s v="PLEGRI"/>
    <s v="7657235311"/>
    <s v="Janků Markéta"/>
    <s v="1156921"/>
    <s v="G35                                "/>
    <n v="3"/>
    <n v="38174.04"/>
    <x v="0"/>
    <s v="A"/>
  </r>
  <r>
    <n v="2022"/>
    <n v="2"/>
    <x v="0"/>
    <n v="2"/>
    <s v="17"/>
    <s v="1721"/>
    <s v="172"/>
    <s v="1794"/>
    <x v="2"/>
    <x v="27"/>
    <s v="L03AB13"/>
    <s v="0250257"/>
    <s v="PLEGRI"/>
    <s v="7902235352"/>
    <s v="Vaňák David"/>
    <s v=" 732035"/>
    <s v="G35                                "/>
    <n v="3"/>
    <n v="54182.37"/>
    <x v="0"/>
    <s v="A"/>
  </r>
  <r>
    <n v="2022"/>
    <n v="2"/>
    <x v="0"/>
    <n v="1"/>
    <s v="17"/>
    <s v="1721"/>
    <s v="172"/>
    <s v="1794"/>
    <x v="2"/>
    <x v="27"/>
    <s v="L03AB13"/>
    <s v="0250257"/>
    <s v="PLEGRI"/>
    <s v="8360115302"/>
    <s v="Bílá Daniela"/>
    <s v=" 740875"/>
    <s v="G35                                "/>
    <n v="3"/>
    <n v="54182.37"/>
    <x v="0"/>
    <s v="A"/>
  </r>
  <r>
    <n v="2022"/>
    <n v="5"/>
    <x v="0"/>
    <n v="4"/>
    <s v="17"/>
    <s v="1721"/>
    <s v="172"/>
    <s v="1794"/>
    <x v="2"/>
    <x v="27"/>
    <s v="L03AB13"/>
    <s v="0250257"/>
    <s v="PLEGRI"/>
    <s v="8360115302"/>
    <s v="Bílá Daniela"/>
    <s v="2094699"/>
    <s v="G35                                "/>
    <n v="3"/>
    <n v="54182.37"/>
    <x v="0"/>
    <s v="A"/>
  </r>
  <r>
    <n v="2022"/>
    <n v="2"/>
    <x v="0"/>
    <n v="2"/>
    <s v="17"/>
    <s v="1721"/>
    <s v="172"/>
    <s v="1794"/>
    <x v="2"/>
    <x v="27"/>
    <s v="L03AB13"/>
    <s v="0210085"/>
    <s v="PLEGRI"/>
    <s v="9154176141"/>
    <s v="Zajícová Dana"/>
    <s v=" 732513"/>
    <s v="G35                                "/>
    <n v="3"/>
    <n v="38174.04"/>
    <x v="0"/>
    <s v="A"/>
  </r>
  <r>
    <n v="2022"/>
    <n v="1"/>
    <x v="0"/>
    <n v="1"/>
    <s v="17"/>
    <s v="1721"/>
    <s v="172"/>
    <s v="1794"/>
    <x v="2"/>
    <x v="27"/>
    <s v="L03AB13"/>
    <s v="0210085"/>
    <s v="PLEGRI"/>
    <s v="9955115753"/>
    <s v="Mánková Eliška"/>
    <s v=" 255737"/>
    <s v="G35                                "/>
    <n v="3"/>
    <n v="38174.04"/>
    <x v="0"/>
    <s v="A"/>
  </r>
  <r>
    <n v="2022"/>
    <n v="4"/>
    <x v="0"/>
    <n v="3"/>
    <s v="17"/>
    <s v="1721"/>
    <s v="172"/>
    <s v="1794"/>
    <x v="2"/>
    <x v="27"/>
    <s v="L03AB13"/>
    <s v="0210085"/>
    <s v="PLEGRI"/>
    <s v="9955115753"/>
    <s v="Mánková Eliška"/>
    <s v="1517311"/>
    <s v="G35                                "/>
    <n v="3"/>
    <n v="46502.16"/>
    <x v="0"/>
    <s v="A"/>
  </r>
  <r>
    <n v="2022"/>
    <n v="1"/>
    <x v="0"/>
    <n v="1"/>
    <s v="17"/>
    <s v="1721"/>
    <s v="172"/>
    <s v="1794"/>
    <x v="2"/>
    <x v="27"/>
    <s v="L03AX13"/>
    <s v="0214740"/>
    <s v="COPAXO"/>
    <s v="5551291735"/>
    <s v="Pospíšilová Jiřina"/>
    <s v=" 255659"/>
    <s v="G35                                "/>
    <n v="1"/>
    <n v="50835.8"/>
    <x v="0"/>
    <s v="A"/>
  </r>
  <r>
    <n v="2022"/>
    <n v="4"/>
    <x v="0"/>
    <n v="4"/>
    <s v="17"/>
    <s v="1721"/>
    <s v="172"/>
    <s v="1794"/>
    <x v="2"/>
    <x v="27"/>
    <s v="L03AX13"/>
    <s v="0214740"/>
    <s v="COPAXO"/>
    <s v="5551291735"/>
    <s v="Pospíšilová Jiřina"/>
    <s v="1543645"/>
    <s v="G35                                "/>
    <n v="1"/>
    <n v="50835.8"/>
    <x v="0"/>
    <s v="A"/>
  </r>
  <r>
    <n v="2022"/>
    <n v="4"/>
    <x v="0"/>
    <n v="4"/>
    <s v="17"/>
    <s v="1721"/>
    <s v="172"/>
    <s v="1794"/>
    <x v="2"/>
    <x v="27"/>
    <s v="L03AX13"/>
    <s v="0214740"/>
    <s v="COPAXO"/>
    <s v="5710021196"/>
    <s v="Trnečka Pavel"/>
    <s v="1543025"/>
    <s v="G35                                "/>
    <n v="1"/>
    <n v="50835.8"/>
    <x v="0"/>
    <s v="A"/>
  </r>
  <r>
    <n v="2022"/>
    <n v="1"/>
    <x v="0"/>
    <n v="1"/>
    <s v="17"/>
    <s v="1721"/>
    <s v="172"/>
    <s v="1794"/>
    <x v="2"/>
    <x v="27"/>
    <s v="L03AX13"/>
    <s v="0214740"/>
    <s v="COPAXO"/>
    <s v="5710021196"/>
    <s v="Trnečka Pavel"/>
    <s v=" 259649"/>
    <s v="G35                                "/>
    <n v="1"/>
    <n v="50835.8"/>
    <x v="0"/>
    <s v="A"/>
  </r>
  <r>
    <n v="2022"/>
    <n v="3"/>
    <x v="0"/>
    <n v="2"/>
    <s v="17"/>
    <s v="1721"/>
    <s v="172"/>
    <s v="1794"/>
    <x v="2"/>
    <x v="27"/>
    <s v="L03AX13"/>
    <s v="0214740"/>
    <s v="COPAXO"/>
    <s v="5852150964"/>
    <s v="Vinklárková Jitka"/>
    <s v="1155963"/>
    <s v="G35                                "/>
    <n v="1"/>
    <n v="50835.8"/>
    <x v="0"/>
    <s v="A"/>
  </r>
  <r>
    <n v="2022"/>
    <n v="3"/>
    <x v="0"/>
    <n v="2"/>
    <s v="17"/>
    <s v="1721"/>
    <s v="172"/>
    <s v="1794"/>
    <x v="2"/>
    <x v="27"/>
    <s v="L03AX13"/>
    <s v="0214740"/>
    <s v="COPAXO"/>
    <s v="5855080990"/>
    <s v="Špičáková Eva"/>
    <s v="1155777"/>
    <s v="G35                                "/>
    <n v="1"/>
    <n v="50835.8"/>
    <x v="0"/>
    <s v="A"/>
  </r>
  <r>
    <n v="2022"/>
    <n v="1"/>
    <x v="0"/>
    <n v="1"/>
    <s v="17"/>
    <s v="1721"/>
    <s v="172"/>
    <s v="1794"/>
    <x v="2"/>
    <x v="27"/>
    <s v="L03AX13"/>
    <s v="0214740"/>
    <s v="COPAXO"/>
    <s v="5861151615"/>
    <s v="Opluštilová Jana"/>
    <s v=" 256767"/>
    <s v="G35                                "/>
    <n v="1"/>
    <n v="50835.8"/>
    <x v="0"/>
    <s v="A"/>
  </r>
  <r>
    <n v="2022"/>
    <n v="4"/>
    <x v="0"/>
    <n v="4"/>
    <s v="17"/>
    <s v="1721"/>
    <s v="172"/>
    <s v="1794"/>
    <x v="2"/>
    <x v="27"/>
    <s v="L03AX13"/>
    <s v="0214740"/>
    <s v="COPAXO"/>
    <s v="5861151615"/>
    <s v="Opluštilová Jana"/>
    <s v="1543689"/>
    <s v="G35                                "/>
    <n v="1"/>
    <n v="50835.8"/>
    <x v="0"/>
    <s v="A"/>
  </r>
  <r>
    <n v="2022"/>
    <n v="5"/>
    <x v="0"/>
    <n v="4"/>
    <s v="17"/>
    <s v="1721"/>
    <s v="172"/>
    <s v="1794"/>
    <x v="2"/>
    <x v="27"/>
    <s v="L03AX13"/>
    <s v="0214740"/>
    <s v="COPAXO"/>
    <s v="5959171383"/>
    <s v="Baslerová Věra"/>
    <s v="2094643"/>
    <s v="G35                                "/>
    <n v="1"/>
    <n v="50835.8"/>
    <x v="0"/>
    <s v="A"/>
  </r>
  <r>
    <n v="2022"/>
    <n v="2"/>
    <x v="0"/>
    <n v="1"/>
    <s v="17"/>
    <s v="1721"/>
    <s v="172"/>
    <s v="1794"/>
    <x v="2"/>
    <x v="27"/>
    <s v="L03AX13"/>
    <s v="0214740"/>
    <s v="COPAXO"/>
    <s v="5959171383"/>
    <s v="Baslerová Věra"/>
    <s v=" 740843"/>
    <s v="G35                                "/>
    <n v="1"/>
    <n v="50835.8"/>
    <x v="0"/>
    <s v="A"/>
  </r>
  <r>
    <n v="2022"/>
    <n v="2"/>
    <x v="0"/>
    <n v="2"/>
    <s v="17"/>
    <s v="1721"/>
    <s v="172"/>
    <s v="1794"/>
    <x v="2"/>
    <x v="27"/>
    <s v="L03AX13"/>
    <s v="0214740"/>
    <s v="COPAXO"/>
    <s v="6158030307"/>
    <s v="Roubínková Iva"/>
    <s v=" 731493"/>
    <s v="G35                                "/>
    <n v="1"/>
    <n v="50835.8"/>
    <x v="0"/>
    <s v="A"/>
  </r>
  <r>
    <n v="2022"/>
    <n v="5"/>
    <x v="0"/>
    <n v="5"/>
    <s v="17"/>
    <s v="1721"/>
    <s v="172"/>
    <s v="1794"/>
    <x v="2"/>
    <x v="27"/>
    <s v="L03AX13"/>
    <s v="0214740"/>
    <s v="COPAXO"/>
    <s v="6158030307"/>
    <s v="Roubínková Iva"/>
    <s v="1946381"/>
    <s v="G35                                "/>
    <n v="1"/>
    <n v="50835.8"/>
    <x v="0"/>
    <s v="A"/>
  </r>
  <r>
    <n v="2022"/>
    <n v="5"/>
    <x v="0"/>
    <n v="4"/>
    <s v="17"/>
    <s v="1721"/>
    <s v="172"/>
    <s v="1794"/>
    <x v="2"/>
    <x v="27"/>
    <s v="L03AX13"/>
    <s v="0214740"/>
    <s v="COPAXO"/>
    <s v="6262051697"/>
    <s v="Pěntáková Eva"/>
    <s v="2094649"/>
    <s v="G35                                "/>
    <n v="1"/>
    <n v="50835.8"/>
    <x v="0"/>
    <s v="A"/>
  </r>
  <r>
    <n v="2022"/>
    <n v="2"/>
    <x v="0"/>
    <n v="1"/>
    <s v="17"/>
    <s v="1721"/>
    <s v="172"/>
    <s v="1794"/>
    <x v="2"/>
    <x v="27"/>
    <s v="L03AX13"/>
    <s v="0214740"/>
    <s v="COPAXO"/>
    <s v="6262051697"/>
    <s v="Pěntáková Eva"/>
    <s v=" 740857"/>
    <s v="G35                                "/>
    <n v="1"/>
    <n v="50835.8"/>
    <x v="0"/>
    <s v="A"/>
  </r>
  <r>
    <n v="2022"/>
    <n v="2"/>
    <x v="0"/>
    <n v="2"/>
    <s v="17"/>
    <s v="1721"/>
    <s v="172"/>
    <s v="1794"/>
    <x v="2"/>
    <x v="27"/>
    <s v="L03AX13"/>
    <s v="0214740"/>
    <s v="COPAXO"/>
    <s v="6453100929"/>
    <s v="Smitalová Lenka"/>
    <s v=" 731603"/>
    <s v="G35                                "/>
    <n v="1"/>
    <n v="50835.8"/>
    <x v="0"/>
    <s v="A"/>
  </r>
  <r>
    <n v="2022"/>
    <n v="1"/>
    <x v="0"/>
    <n v="1"/>
    <s v="17"/>
    <s v="1721"/>
    <s v="172"/>
    <s v="1794"/>
    <x v="2"/>
    <x v="27"/>
    <s v="L03AX13"/>
    <s v="0214739"/>
    <s v="COPAXO"/>
    <s v="6554271724"/>
    <s v="Polášková Jarmila"/>
    <s v=" 256715"/>
    <s v="G35                                "/>
    <n v="3"/>
    <n v="38174.04"/>
    <x v="0"/>
    <s v="A"/>
  </r>
  <r>
    <n v="2022"/>
    <n v="3"/>
    <x v="0"/>
    <n v="3"/>
    <s v="17"/>
    <s v="1721"/>
    <s v="172"/>
    <s v="1794"/>
    <x v="2"/>
    <x v="27"/>
    <s v="L03AX13"/>
    <s v="0214740"/>
    <s v="COPAXO"/>
    <s v="6554271724"/>
    <s v="Polášková Jarmila"/>
    <s v="1173621"/>
    <s v="G35                                "/>
    <n v="1"/>
    <n v="50835.8"/>
    <x v="0"/>
    <s v="A"/>
  </r>
  <r>
    <n v="2022"/>
    <n v="3"/>
    <x v="0"/>
    <n v="2"/>
    <s v="17"/>
    <s v="1721"/>
    <s v="172"/>
    <s v="1794"/>
    <x v="2"/>
    <x v="27"/>
    <s v="L03AX13"/>
    <s v="0214740"/>
    <s v="COPAXO"/>
    <s v="6755090661"/>
    <s v="Lišková Ivana"/>
    <s v="1156931"/>
    <s v="G35                                "/>
    <n v="1"/>
    <n v="50835.8"/>
    <x v="0"/>
    <s v="A"/>
  </r>
  <r>
    <n v="2022"/>
    <n v="5"/>
    <x v="0"/>
    <n v="5"/>
    <s v="17"/>
    <s v="1721"/>
    <s v="172"/>
    <s v="1794"/>
    <x v="2"/>
    <x v="27"/>
    <s v="L03AX13"/>
    <s v="0214740"/>
    <s v="COPAXO"/>
    <s v="6755090661"/>
    <s v="Lišková Ivana"/>
    <s v="1922707"/>
    <s v="G35                                "/>
    <n v="1"/>
    <n v="50835.8"/>
    <x v="0"/>
    <s v="A"/>
  </r>
  <r>
    <n v="2022"/>
    <n v="4"/>
    <x v="0"/>
    <n v="4"/>
    <s v="17"/>
    <s v="1721"/>
    <s v="172"/>
    <s v="1794"/>
    <x v="2"/>
    <x v="27"/>
    <s v="L03AX13"/>
    <s v="0214740"/>
    <s v="COPAXO"/>
    <s v="6957115352"/>
    <s v="Kubáčková Eva"/>
    <s v="1543655"/>
    <s v="G35                                "/>
    <n v="1"/>
    <n v="50835.8"/>
    <x v="0"/>
    <s v="A"/>
  </r>
  <r>
    <n v="2022"/>
    <n v="1"/>
    <x v="0"/>
    <n v="1"/>
    <s v="17"/>
    <s v="1721"/>
    <s v="172"/>
    <s v="1794"/>
    <x v="2"/>
    <x v="27"/>
    <s v="L03AX13"/>
    <s v="0214740"/>
    <s v="COPAXO"/>
    <s v="6957115352"/>
    <s v="Kubáčková Eva"/>
    <s v=" 255665"/>
    <s v="G35                                "/>
    <n v="1"/>
    <n v="50835.8"/>
    <x v="0"/>
    <s v="A"/>
  </r>
  <r>
    <n v="2022"/>
    <n v="2"/>
    <x v="0"/>
    <n v="2"/>
    <s v="17"/>
    <s v="1721"/>
    <s v="172"/>
    <s v="1794"/>
    <x v="2"/>
    <x v="27"/>
    <s v="L03AX13"/>
    <s v="0214740"/>
    <s v="COPAXO"/>
    <s v="6960215339"/>
    <s v="Dobrozemská Daniela"/>
    <s v=" 732327"/>
    <s v="G35                                "/>
    <n v="1"/>
    <n v="50835.8"/>
    <x v="0"/>
    <s v="A"/>
  </r>
  <r>
    <n v="2022"/>
    <n v="5"/>
    <x v="0"/>
    <n v="5"/>
    <s v="17"/>
    <s v="1721"/>
    <s v="172"/>
    <s v="1794"/>
    <x v="2"/>
    <x v="27"/>
    <s v="L03AX13"/>
    <s v="0214740"/>
    <s v="COPAXO"/>
    <s v="6960215339"/>
    <s v="Dobrozemská Daniela"/>
    <s v="1923293"/>
    <s v="G35                                "/>
    <n v="1"/>
    <n v="50835.8"/>
    <x v="0"/>
    <s v="A"/>
  </r>
  <r>
    <n v="2022"/>
    <n v="5"/>
    <x v="0"/>
    <n v="5"/>
    <s v="17"/>
    <s v="1721"/>
    <s v="172"/>
    <s v="1794"/>
    <x v="2"/>
    <x v="27"/>
    <s v="L03AX13"/>
    <s v="0214740"/>
    <s v="COPAXO"/>
    <s v="7056095343"/>
    <s v="Souralová Dita"/>
    <s v="1924527"/>
    <s v="G35                                "/>
    <n v="6"/>
    <n v="305014.8"/>
    <x v="0"/>
    <s v="A"/>
  </r>
  <r>
    <n v="2022"/>
    <n v="2"/>
    <x v="0"/>
    <n v="2"/>
    <s v="17"/>
    <s v="1721"/>
    <s v="172"/>
    <s v="1794"/>
    <x v="2"/>
    <x v="27"/>
    <s v="L03AX13"/>
    <s v="0214740"/>
    <s v="COPAXO"/>
    <s v="7056095343"/>
    <s v="Souralová Dita"/>
    <s v=" 731527"/>
    <s v="G35                                "/>
    <n v="1"/>
    <n v="50835.8"/>
    <x v="0"/>
    <s v="A"/>
  </r>
  <r>
    <n v="2022"/>
    <n v="3"/>
    <x v="0"/>
    <n v="3"/>
    <s v="17"/>
    <s v="1721"/>
    <s v="172"/>
    <s v="1794"/>
    <x v="2"/>
    <x v="27"/>
    <s v="L03AX13"/>
    <s v="0214740"/>
    <s v="COPAXO"/>
    <s v="7062115764"/>
    <s v="Fišnarová Monika"/>
    <s v="1145253"/>
    <s v="G35                                "/>
    <n v="1"/>
    <n v="50835.8"/>
    <x v="0"/>
    <s v="A"/>
  </r>
  <r>
    <n v="2022"/>
    <n v="1"/>
    <x v="0"/>
    <n v="1"/>
    <s v="17"/>
    <s v="1721"/>
    <s v="172"/>
    <s v="1794"/>
    <x v="2"/>
    <x v="27"/>
    <s v="L03AX13"/>
    <s v="0214740"/>
    <s v="COPAXO"/>
    <s v="7107035331"/>
    <s v="Svoboda Petr"/>
    <s v=" 259721"/>
    <s v="G35                                "/>
    <n v="1"/>
    <n v="50835.8"/>
    <x v="0"/>
    <s v="A"/>
  </r>
  <r>
    <n v="2022"/>
    <n v="4"/>
    <x v="0"/>
    <n v="4"/>
    <s v="17"/>
    <s v="1721"/>
    <s v="172"/>
    <s v="1794"/>
    <x v="2"/>
    <x v="27"/>
    <s v="L03AX13"/>
    <s v="0214740"/>
    <s v="COPAXO"/>
    <s v="7107035331"/>
    <s v="Svoboda Petr"/>
    <s v="1544129"/>
    <s v="G35                                "/>
    <n v="1"/>
    <n v="50835.8"/>
    <x v="0"/>
    <s v="A"/>
  </r>
  <r>
    <n v="2022"/>
    <n v="1"/>
    <x v="0"/>
    <n v="1"/>
    <s v="17"/>
    <s v="1721"/>
    <s v="172"/>
    <s v="1794"/>
    <x v="2"/>
    <x v="27"/>
    <s v="L03AX13"/>
    <s v="0214740"/>
    <s v="COPAXO"/>
    <s v="7162254462"/>
    <s v="Ventrubová Drahomíra"/>
    <s v=" 255703"/>
    <s v="G35                                "/>
    <n v="1"/>
    <n v="50835.8"/>
    <x v="0"/>
    <s v="A"/>
  </r>
  <r>
    <n v="2022"/>
    <n v="4"/>
    <x v="0"/>
    <n v="3"/>
    <s v="17"/>
    <s v="1721"/>
    <s v="172"/>
    <s v="1794"/>
    <x v="2"/>
    <x v="27"/>
    <s v="L03AX13"/>
    <s v="0214740"/>
    <s v="COPAXO"/>
    <s v="7162254462"/>
    <s v="Ventrubová Drahomíra"/>
    <s v="1517815"/>
    <s v="G35                                "/>
    <n v="1"/>
    <n v="50835.8"/>
    <x v="0"/>
    <s v="A"/>
  </r>
  <r>
    <n v="2022"/>
    <n v="1"/>
    <x v="0"/>
    <n v="1"/>
    <s v="17"/>
    <s v="1721"/>
    <s v="172"/>
    <s v="1794"/>
    <x v="2"/>
    <x v="27"/>
    <s v="L03AX13"/>
    <s v="0214740"/>
    <s v="COPAXO"/>
    <s v="7308245340"/>
    <s v="Stavský Jiří"/>
    <s v=" 255795"/>
    <s v="G35                                "/>
    <n v="3"/>
    <n v="152507.4"/>
    <x v="0"/>
    <s v="A"/>
  </r>
  <r>
    <n v="2022"/>
    <n v="2"/>
    <x v="0"/>
    <n v="2"/>
    <s v="17"/>
    <s v="1721"/>
    <s v="172"/>
    <s v="1794"/>
    <x v="2"/>
    <x v="27"/>
    <s v="L03AX13"/>
    <s v="0214739"/>
    <s v="COPAXO"/>
    <s v="7356212446"/>
    <s v="Vachalová Lenka"/>
    <s v=" 732595"/>
    <s v="G35                                "/>
    <n v="1"/>
    <n v="12724.68"/>
    <x v="0"/>
    <s v="A"/>
  </r>
  <r>
    <n v="2022"/>
    <n v="5"/>
    <x v="0"/>
    <n v="5"/>
    <s v="17"/>
    <s v="1721"/>
    <s v="172"/>
    <s v="1794"/>
    <x v="2"/>
    <x v="27"/>
    <s v="L03AX13"/>
    <s v="0214740"/>
    <s v="COPAXO"/>
    <s v="7356212446"/>
    <s v="Vachalová Lenka"/>
    <s v="1922721"/>
    <s v="G35                                "/>
    <n v="1"/>
    <n v="50835.8"/>
    <x v="0"/>
    <s v="A"/>
  </r>
  <r>
    <n v="2022"/>
    <n v="1"/>
    <x v="0"/>
    <n v="1"/>
    <s v="17"/>
    <s v="1721"/>
    <s v="172"/>
    <s v="1794"/>
    <x v="2"/>
    <x v="27"/>
    <s v="L03AX13"/>
    <s v="0214740"/>
    <s v="COPAXO"/>
    <s v="7557214247"/>
    <s v="Bůžková Petra"/>
    <s v=" 256059"/>
    <s v="G35                                "/>
    <n v="3"/>
    <n v="152507.4"/>
    <x v="0"/>
    <s v="A"/>
  </r>
  <r>
    <n v="2022"/>
    <n v="3"/>
    <x v="0"/>
    <n v="3"/>
    <s v="17"/>
    <s v="1721"/>
    <s v="172"/>
    <s v="1794"/>
    <x v="2"/>
    <x v="27"/>
    <s v="L03AX13"/>
    <s v="0214740"/>
    <s v="COPAXO"/>
    <s v="7557214247"/>
    <s v="Bůžková Petra"/>
    <s v="1173625"/>
    <s v="G35                                "/>
    <n v="1"/>
    <n v="50835.8"/>
    <x v="0"/>
    <s v="A"/>
  </r>
  <r>
    <n v="2022"/>
    <n v="1"/>
    <x v="0"/>
    <n v="1"/>
    <s v="17"/>
    <s v="1721"/>
    <s v="172"/>
    <s v="1794"/>
    <x v="2"/>
    <x v="27"/>
    <s v="L03AX13"/>
    <s v="0214740"/>
    <s v="COPAXO"/>
    <s v="7655275683"/>
    <s v="Machů Lenka"/>
    <s v=" 259723"/>
    <s v="G35                                "/>
    <n v="1"/>
    <n v="50835.8"/>
    <x v="0"/>
    <s v="A"/>
  </r>
  <r>
    <n v="2022"/>
    <n v="4"/>
    <x v="0"/>
    <n v="4"/>
    <s v="17"/>
    <s v="1721"/>
    <s v="172"/>
    <s v="1794"/>
    <x v="2"/>
    <x v="27"/>
    <s v="L03AX13"/>
    <s v="0214740"/>
    <s v="COPAXO"/>
    <s v="7655275683"/>
    <s v="Machů Lenka"/>
    <s v="1543353"/>
    <s v="G35                                "/>
    <n v="1"/>
    <n v="50835.8"/>
    <x v="0"/>
    <s v="A"/>
  </r>
  <r>
    <n v="2022"/>
    <n v="5"/>
    <x v="0"/>
    <n v="5"/>
    <s v="17"/>
    <s v="1721"/>
    <s v="172"/>
    <s v="1794"/>
    <x v="2"/>
    <x v="27"/>
    <s v="L03AX13"/>
    <s v="0214740"/>
    <s v="COPAXO"/>
    <s v="7706044159"/>
    <s v="Popelka Jiří"/>
    <s v="1922247"/>
    <s v="G35                                "/>
    <n v="1"/>
    <n v="50835.8"/>
    <x v="0"/>
    <s v="A"/>
  </r>
  <r>
    <n v="2022"/>
    <n v="2"/>
    <x v="0"/>
    <n v="2"/>
    <s v="17"/>
    <s v="1721"/>
    <s v="172"/>
    <s v="1794"/>
    <x v="2"/>
    <x v="27"/>
    <s v="L03AX13"/>
    <s v="0214740"/>
    <s v="COPAXO"/>
    <s v="7706044159"/>
    <s v="Popelka Jiří"/>
    <s v=" 732521"/>
    <s v="G35                                "/>
    <n v="1"/>
    <n v="50835.8"/>
    <x v="0"/>
    <s v="A"/>
  </r>
  <r>
    <n v="2022"/>
    <n v="2"/>
    <x v="0"/>
    <n v="2"/>
    <s v="17"/>
    <s v="1721"/>
    <s v="172"/>
    <s v="1794"/>
    <x v="2"/>
    <x v="27"/>
    <s v="L03AX13"/>
    <s v="0214740"/>
    <s v="COPAXO"/>
    <s v="7711105314"/>
    <s v="Rotter Jaroslav"/>
    <s v=" 731967"/>
    <s v="G35                                "/>
    <n v="1"/>
    <n v="50835.8"/>
    <x v="0"/>
    <s v="A"/>
  </r>
  <r>
    <n v="2022"/>
    <n v="5"/>
    <x v="0"/>
    <n v="4"/>
    <s v="17"/>
    <s v="1721"/>
    <s v="172"/>
    <s v="1794"/>
    <x v="2"/>
    <x v="27"/>
    <s v="L03AX13"/>
    <s v="0214740"/>
    <s v="COPAXO"/>
    <s v="7711105314"/>
    <s v="Rotter Jaroslav"/>
    <s v="2094715"/>
    <s v="G35                                "/>
    <n v="1"/>
    <n v="50835.8"/>
    <x v="0"/>
    <s v="A"/>
  </r>
  <r>
    <n v="2022"/>
    <n v="4"/>
    <x v="0"/>
    <n v="3"/>
    <s v="17"/>
    <s v="1721"/>
    <s v="172"/>
    <s v="1794"/>
    <x v="2"/>
    <x v="27"/>
    <s v="L03AX13"/>
    <s v="0214740"/>
    <s v="COPAXO"/>
    <s v="7854055792"/>
    <s v="Onderková Daniela"/>
    <s v="1517225"/>
    <s v="G35                                "/>
    <n v="1"/>
    <n v="50835.8"/>
    <x v="0"/>
    <s v="A"/>
  </r>
  <r>
    <n v="2022"/>
    <n v="4"/>
    <x v="0"/>
    <n v="3"/>
    <s v="17"/>
    <s v="1721"/>
    <s v="172"/>
    <s v="1794"/>
    <x v="2"/>
    <x v="27"/>
    <s v="L03AX13"/>
    <s v="0214740"/>
    <s v="COPAXO"/>
    <s v="7854154462"/>
    <s v="Vémolová Petra"/>
    <s v="1517209"/>
    <s v="G35                                "/>
    <n v="1"/>
    <n v="50835.8"/>
    <x v="0"/>
    <s v="A"/>
  </r>
  <r>
    <n v="2022"/>
    <n v="2"/>
    <x v="0"/>
    <n v="2"/>
    <s v="17"/>
    <s v="1721"/>
    <s v="172"/>
    <s v="1794"/>
    <x v="2"/>
    <x v="27"/>
    <s v="L03AX13"/>
    <s v="0214740"/>
    <s v="COPAXO"/>
    <s v="7861105758"/>
    <s v="Brokešová Jiřina"/>
    <s v=" 732065"/>
    <s v="G35                                "/>
    <n v="1"/>
    <n v="50835.8"/>
    <x v="0"/>
    <s v="A"/>
  </r>
  <r>
    <n v="2022"/>
    <n v="5"/>
    <x v="0"/>
    <n v="5"/>
    <s v="17"/>
    <s v="1721"/>
    <s v="172"/>
    <s v="1794"/>
    <x v="2"/>
    <x v="27"/>
    <s v="L03AX13"/>
    <s v="0214740"/>
    <s v="COPAXO"/>
    <s v="7861105758"/>
    <s v="Brokešová Jiřina"/>
    <s v="1922215"/>
    <s v="G35                                "/>
    <n v="1"/>
    <n v="50835.8"/>
    <x v="0"/>
    <s v="A"/>
  </r>
  <r>
    <n v="2022"/>
    <n v="1"/>
    <x v="0"/>
    <n v="1"/>
    <s v="17"/>
    <s v="1721"/>
    <s v="172"/>
    <s v="1794"/>
    <x v="2"/>
    <x v="27"/>
    <s v="L03AX13"/>
    <s v="0214740"/>
    <s v="COPAXO"/>
    <s v="7861174464"/>
    <s v="Bohanosová Jana"/>
    <s v=" 259837"/>
    <s v="G35                                "/>
    <n v="1"/>
    <n v="50835.8"/>
    <x v="0"/>
    <s v="A"/>
  </r>
  <r>
    <n v="2022"/>
    <n v="3"/>
    <x v="0"/>
    <n v="3"/>
    <s v="17"/>
    <s v="1721"/>
    <s v="172"/>
    <s v="1794"/>
    <x v="2"/>
    <x v="27"/>
    <s v="L03AX13"/>
    <s v="0214740"/>
    <s v="COPAXO"/>
    <s v="8051275320"/>
    <s v="Radimská Martina"/>
    <s v="1145155"/>
    <s v="G35                                "/>
    <n v="1"/>
    <n v="50835.8"/>
    <x v="0"/>
    <s v="A"/>
  </r>
  <r>
    <n v="2022"/>
    <n v="2"/>
    <x v="0"/>
    <n v="2"/>
    <s v="17"/>
    <s v="1721"/>
    <s v="172"/>
    <s v="1794"/>
    <x v="2"/>
    <x v="27"/>
    <s v="L03AX13"/>
    <s v="0214740"/>
    <s v="COPAXO"/>
    <s v="8061265322"/>
    <s v="Ševelová Radka"/>
    <s v=" 732587"/>
    <s v="G35                                "/>
    <n v="1"/>
    <n v="50835.8"/>
    <x v="0"/>
    <s v="A"/>
  </r>
  <r>
    <n v="2022"/>
    <n v="5"/>
    <x v="0"/>
    <n v="5"/>
    <s v="17"/>
    <s v="1721"/>
    <s v="172"/>
    <s v="1794"/>
    <x v="2"/>
    <x v="27"/>
    <s v="L03AX13"/>
    <s v="0214740"/>
    <s v="COPAXO"/>
    <s v="8061265322"/>
    <s v="Ševelová Radka"/>
    <s v="1922771"/>
    <s v="G35                                "/>
    <n v="1"/>
    <n v="50835.8"/>
    <x v="0"/>
    <s v="A"/>
  </r>
  <r>
    <n v="2022"/>
    <n v="5"/>
    <x v="0"/>
    <n v="5"/>
    <s v="17"/>
    <s v="1721"/>
    <s v="172"/>
    <s v="1794"/>
    <x v="2"/>
    <x v="27"/>
    <s v="L03AX13"/>
    <s v="0214740"/>
    <s v="COPAXO"/>
    <s v="8112144458"/>
    <s v="Přecechtěl Michal"/>
    <s v="1924171"/>
    <s v="G35                                "/>
    <n v="1"/>
    <n v="50835.8"/>
    <x v="0"/>
    <s v="A"/>
  </r>
  <r>
    <n v="2022"/>
    <n v="5"/>
    <x v="0"/>
    <n v="5"/>
    <s v="17"/>
    <s v="1721"/>
    <s v="172"/>
    <s v="1794"/>
    <x v="2"/>
    <x v="27"/>
    <s v="L03AX13"/>
    <s v="0214740"/>
    <s v="COPAXO"/>
    <s v="8508135779"/>
    <s v="Římský Adam"/>
    <s v="1922241"/>
    <s v="G35                                "/>
    <n v="1"/>
    <n v="50835.8"/>
    <x v="0"/>
    <s v="A"/>
  </r>
  <r>
    <n v="2022"/>
    <n v="2"/>
    <x v="0"/>
    <n v="2"/>
    <s v="17"/>
    <s v="1721"/>
    <s v="172"/>
    <s v="1794"/>
    <x v="2"/>
    <x v="27"/>
    <s v="L03AX13"/>
    <s v="0214740"/>
    <s v="COPAXO"/>
    <s v="8508135779"/>
    <s v="Římský Adam"/>
    <s v=" 731483"/>
    <s v="G35                                "/>
    <n v="1"/>
    <n v="50835.8"/>
    <x v="0"/>
    <s v="A"/>
  </r>
  <r>
    <n v="2022"/>
    <n v="2"/>
    <x v="0"/>
    <n v="2"/>
    <s v="17"/>
    <s v="1721"/>
    <s v="172"/>
    <s v="1794"/>
    <x v="2"/>
    <x v="27"/>
    <s v="L03AX13"/>
    <s v="0214740"/>
    <s v="COPAXO"/>
    <s v="8510135777"/>
    <s v="Marek Petr"/>
    <s v=" 731585"/>
    <s v="G35                                "/>
    <n v="1"/>
    <n v="50835.8"/>
    <x v="0"/>
    <s v="A"/>
  </r>
  <r>
    <n v="2022"/>
    <n v="5"/>
    <x v="0"/>
    <n v="4"/>
    <s v="17"/>
    <s v="1721"/>
    <s v="172"/>
    <s v="1794"/>
    <x v="2"/>
    <x v="27"/>
    <s v="L03AX13"/>
    <s v="0214740"/>
    <s v="COPAXO"/>
    <s v="8557105777"/>
    <s v="Vondráková Alena"/>
    <s v="2094257"/>
    <s v="G35                                "/>
    <n v="1"/>
    <n v="50835.8"/>
    <x v="0"/>
    <s v="A"/>
  </r>
  <r>
    <n v="2022"/>
    <n v="1"/>
    <x v="0"/>
    <n v="1"/>
    <s v="17"/>
    <s v="1721"/>
    <s v="172"/>
    <s v="1794"/>
    <x v="2"/>
    <x v="27"/>
    <s v="L03AX13"/>
    <s v="0214740"/>
    <s v="COPAXO"/>
    <s v="8601284912"/>
    <s v="Zelený Tomáš"/>
    <s v=" 256587"/>
    <s v="G35                                "/>
    <n v="2"/>
    <n v="101671.6"/>
    <x v="0"/>
    <s v="A"/>
  </r>
  <r>
    <n v="2022"/>
    <n v="4"/>
    <x v="0"/>
    <n v="3"/>
    <s v="17"/>
    <s v="1721"/>
    <s v="172"/>
    <s v="1794"/>
    <x v="2"/>
    <x v="27"/>
    <s v="L03AX13"/>
    <s v="0214740"/>
    <s v="COPAXO"/>
    <s v="8601284912"/>
    <s v="Zelený Tomáš"/>
    <s v="1516967"/>
    <s v="G35                                "/>
    <n v="1"/>
    <n v="50835.8"/>
    <x v="0"/>
    <s v="A"/>
  </r>
  <r>
    <n v="2022"/>
    <n v="2"/>
    <x v="0"/>
    <n v="2"/>
    <s v="17"/>
    <s v="1721"/>
    <s v="172"/>
    <s v="1794"/>
    <x v="2"/>
    <x v="27"/>
    <s v="L03AX13"/>
    <s v="0105385"/>
    <s v="COPAXO"/>
    <s v="8659204455"/>
    <s v="Garšicová Lenka"/>
    <s v=" 731535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2"/>
    <x v="27"/>
    <s v="L03AX13"/>
    <s v="0105385"/>
    <s v="COPAXO"/>
    <s v="8659204455"/>
    <s v="Garšicová Lenka"/>
    <s v="1921325"/>
    <s v="G35                                "/>
    <n v="3"/>
    <n v="37655.760000000002"/>
    <x v="0"/>
    <s v="A"/>
  </r>
  <r>
    <n v="2022"/>
    <n v="3"/>
    <x v="0"/>
    <n v="2"/>
    <s v="17"/>
    <s v="1721"/>
    <s v="172"/>
    <s v="1794"/>
    <x v="2"/>
    <x v="27"/>
    <s v="L03AX13"/>
    <s v="0214740"/>
    <s v="COPAXO"/>
    <s v="8708075827"/>
    <s v="Valčuha Jiří"/>
    <s v="1155809"/>
    <s v="G35                                "/>
    <n v="1"/>
    <n v="50835.8"/>
    <x v="0"/>
    <s v="A"/>
  </r>
  <r>
    <n v="2022"/>
    <n v="4"/>
    <x v="0"/>
    <n v="3"/>
    <s v="17"/>
    <s v="1721"/>
    <s v="172"/>
    <s v="1794"/>
    <x v="2"/>
    <x v="27"/>
    <s v="L03AX13"/>
    <s v="0214740"/>
    <s v="COPAXO"/>
    <s v="8803155779"/>
    <s v="Medek David"/>
    <s v="1517253"/>
    <s v="G35                                "/>
    <n v="1"/>
    <n v="50835.8"/>
    <x v="0"/>
    <s v="A"/>
  </r>
  <r>
    <n v="2022"/>
    <n v="1"/>
    <x v="0"/>
    <n v="1"/>
    <s v="17"/>
    <s v="1721"/>
    <s v="172"/>
    <s v="1794"/>
    <x v="2"/>
    <x v="27"/>
    <s v="L03AX13"/>
    <s v="0214739"/>
    <s v="COPAXO"/>
    <s v="8803155779"/>
    <s v="Medek David"/>
    <s v=" 256589"/>
    <s v="G35                                "/>
    <n v="3"/>
    <n v="38174.04"/>
    <x v="0"/>
    <s v="A"/>
  </r>
  <r>
    <n v="2022"/>
    <n v="2"/>
    <x v="0"/>
    <n v="2"/>
    <s v="17"/>
    <s v="1721"/>
    <s v="172"/>
    <s v="1794"/>
    <x v="2"/>
    <x v="27"/>
    <s v="L03AX13"/>
    <s v="0214740"/>
    <s v="COPAXO"/>
    <s v="8808235810"/>
    <s v="Kubíček Filip"/>
    <s v=" 732335"/>
    <s v="G35                                "/>
    <n v="1"/>
    <n v="50835.8"/>
    <x v="0"/>
    <s v="A"/>
  </r>
  <r>
    <n v="2022"/>
    <n v="2"/>
    <x v="0"/>
    <n v="2"/>
    <s v="17"/>
    <s v="1721"/>
    <s v="172"/>
    <s v="1794"/>
    <x v="2"/>
    <x v="27"/>
    <s v="L03AX13"/>
    <s v="0214740"/>
    <s v="COPAXO"/>
    <s v="8951296068"/>
    <s v="Procházková Hana"/>
    <s v=" 732003"/>
    <s v="G35                                "/>
    <n v="1"/>
    <n v="50835.8"/>
    <x v="0"/>
    <s v="A"/>
  </r>
  <r>
    <n v="2022"/>
    <n v="2"/>
    <x v="0"/>
    <n v="2"/>
    <s v="17"/>
    <s v="1721"/>
    <s v="172"/>
    <s v="1794"/>
    <x v="2"/>
    <x v="27"/>
    <s v="L03AX13"/>
    <s v="0214740"/>
    <s v="COPAXO"/>
    <s v="9053155738"/>
    <s v="Žaludová Zuzana"/>
    <s v=" 731421"/>
    <s v="G35                                "/>
    <n v="1"/>
    <n v="50835.8"/>
    <x v="0"/>
    <s v="A"/>
  </r>
  <r>
    <n v="2022"/>
    <n v="3"/>
    <x v="0"/>
    <n v="3"/>
    <s v="17"/>
    <s v="1721"/>
    <s v="172"/>
    <s v="1794"/>
    <x v="2"/>
    <x v="27"/>
    <s v="L03AX13"/>
    <s v="0214740"/>
    <s v="COPAXO"/>
    <s v="9451194852"/>
    <s v="Píchalová Aneta"/>
    <s v="1146595"/>
    <s v="G35                                "/>
    <n v="1"/>
    <n v="50835.8"/>
    <x v="0"/>
    <s v="A"/>
  </r>
  <r>
    <n v="2022"/>
    <n v="5"/>
    <x v="0"/>
    <n v="5"/>
    <s v="17"/>
    <s v="1721"/>
    <s v="172"/>
    <s v="1794"/>
    <x v="2"/>
    <x v="27"/>
    <s v="L03AX13"/>
    <s v="0214740"/>
    <s v="COPAXO"/>
    <s v="9451194852"/>
    <s v="Píchalová Aneta"/>
    <s v="1923321"/>
    <s v="G35                                "/>
    <n v="1"/>
    <n v="50835.8"/>
    <x v="0"/>
    <s v="A"/>
  </r>
  <r>
    <n v="2022"/>
    <n v="3"/>
    <x v="0"/>
    <n v="3"/>
    <s v="17"/>
    <s v="1721"/>
    <s v="172"/>
    <s v="1794"/>
    <x v="2"/>
    <x v="27"/>
    <s v="L03AX13"/>
    <s v="0214740"/>
    <s v="COPAXO"/>
    <s v="9953054606"/>
    <s v="Macháčková Michaela"/>
    <s v="1146411"/>
    <s v="G35                                "/>
    <n v="1"/>
    <n v="50835.8"/>
    <x v="0"/>
    <s v="A"/>
  </r>
  <r>
    <n v="2022"/>
    <n v="2"/>
    <x v="0"/>
    <n v="2"/>
    <s v="17"/>
    <s v="1721"/>
    <s v="172"/>
    <s v="1794"/>
    <x v="2"/>
    <x v="27"/>
    <s v="L03AX13"/>
    <s v="0214740"/>
    <s v="COPAXO"/>
    <s v="9957035715"/>
    <s v="Bajbaraková Nikol"/>
    <s v=" 731615"/>
    <s v="G35                                "/>
    <n v="1"/>
    <n v="50835.8"/>
    <x v="0"/>
    <s v="A"/>
  </r>
  <r>
    <n v="2022"/>
    <n v="5"/>
    <x v="0"/>
    <n v="4"/>
    <s v="17"/>
    <s v="1721"/>
    <s v="172"/>
    <s v="1794"/>
    <x v="2"/>
    <x v="27"/>
    <s v="L03AX13"/>
    <s v="0214740"/>
    <s v="COPAXO"/>
    <s v="9957035715"/>
    <s v="Bajbaraková Nikol"/>
    <s v="2094377"/>
    <s v="G35                                "/>
    <n v="1"/>
    <n v="50835.8"/>
    <x v="0"/>
    <s v="A"/>
  </r>
  <r>
    <n v="2022"/>
    <n v="4"/>
    <x v="0"/>
    <n v="4"/>
    <s v="17"/>
    <s v="1791"/>
    <s v="172"/>
    <s v="1794"/>
    <x v="2"/>
    <x v="27"/>
    <s v="L04AA23"/>
    <s v="0250527"/>
    <s v="TYSABR"/>
    <s v="0408233232"/>
    <s v="Havlíček Vojtěch"/>
    <s v="1543831"/>
    <s v="G35                                "/>
    <n v="1"/>
    <n v="34111.83"/>
    <x v="0"/>
    <s v="A"/>
  </r>
  <r>
    <n v="2022"/>
    <n v="5"/>
    <x v="0"/>
    <n v="5"/>
    <s v="17"/>
    <s v="1791"/>
    <s v="172"/>
    <s v="1794"/>
    <x v="2"/>
    <x v="27"/>
    <s v="L04AA23"/>
    <s v="0250527"/>
    <s v="TYSABR"/>
    <s v="0408233232"/>
    <s v="Havlíček Vojtěch"/>
    <s v="1921379"/>
    <s v="G35                                "/>
    <n v="1"/>
    <n v="34111.83"/>
    <x v="0"/>
    <s v="A"/>
  </r>
  <r>
    <n v="2022"/>
    <n v="2"/>
    <x v="0"/>
    <n v="2"/>
    <s v="17"/>
    <s v="1791"/>
    <s v="172"/>
    <s v="1794"/>
    <x v="2"/>
    <x v="27"/>
    <s v="L04AA23"/>
    <s v="0250527"/>
    <s v="TYSABR"/>
    <s v="0408233232"/>
    <s v="Havlíček Vojtěch"/>
    <s v=" 732573"/>
    <s v="G35                                "/>
    <n v="1"/>
    <n v="34111.83"/>
    <x v="0"/>
    <s v="A"/>
  </r>
  <r>
    <n v="2022"/>
    <n v="1"/>
    <x v="0"/>
    <n v="1"/>
    <s v="17"/>
    <s v="1791"/>
    <s v="172"/>
    <s v="1794"/>
    <x v="2"/>
    <x v="27"/>
    <s v="L04AA23"/>
    <s v="0250527"/>
    <s v="TYSABR"/>
    <s v="0408233232"/>
    <s v="Havlíček Vojtěch"/>
    <s v=" 259681"/>
    <s v="G35                                "/>
    <n v="1"/>
    <n v="34111.83"/>
    <x v="0"/>
    <s v="A"/>
  </r>
  <r>
    <n v="2022"/>
    <n v="3"/>
    <x v="0"/>
    <n v="3"/>
    <s v="17"/>
    <s v="1791"/>
    <s v="172"/>
    <s v="1794"/>
    <x v="2"/>
    <x v="27"/>
    <s v="L04AA23"/>
    <s v="0250527"/>
    <s v="TYSABR"/>
    <s v="0408233232"/>
    <s v="Havlíček Vojtěch"/>
    <s v="1146407"/>
    <s v="G35                                "/>
    <n v="1"/>
    <n v="34111.83"/>
    <x v="0"/>
    <s v="A"/>
  </r>
  <r>
    <n v="2022"/>
    <n v="3"/>
    <x v="0"/>
    <n v="3"/>
    <s v="17"/>
    <s v="1791"/>
    <s v="172"/>
    <s v="1794"/>
    <x v="2"/>
    <x v="27"/>
    <s v="L04AA23"/>
    <s v="0027184"/>
    <s v="TYSABR"/>
    <s v="5952181873"/>
    <s v="Pávková Eva"/>
    <s v="1173597"/>
    <s v="G35                                "/>
    <n v="1"/>
    <n v="34111.83"/>
    <x v="0"/>
    <s v="A"/>
  </r>
  <r>
    <n v="2022"/>
    <n v="1"/>
    <x v="0"/>
    <n v="1"/>
    <s v="17"/>
    <s v="1791"/>
    <s v="172"/>
    <s v="1794"/>
    <x v="2"/>
    <x v="27"/>
    <s v="L04AA23"/>
    <s v="0027184"/>
    <s v="TYSABR"/>
    <s v="5952181873"/>
    <s v="Pávková Eva"/>
    <s v=" 258877"/>
    <s v="G35                                "/>
    <n v="1"/>
    <n v="34111.83"/>
    <x v="0"/>
    <s v="A"/>
  </r>
  <r>
    <n v="2022"/>
    <n v="2"/>
    <x v="0"/>
    <n v="2"/>
    <s v="17"/>
    <s v="1791"/>
    <s v="172"/>
    <s v="1794"/>
    <x v="2"/>
    <x v="27"/>
    <s v="L04AA23"/>
    <s v="0027184"/>
    <s v="TYSABR"/>
    <s v="5952181873"/>
    <s v="Pávková Eva"/>
    <s v=" 731571"/>
    <s v="G35                                "/>
    <n v="1"/>
    <n v="34111.83"/>
    <x v="0"/>
    <s v="A"/>
  </r>
  <r>
    <n v="2022"/>
    <n v="5"/>
    <x v="0"/>
    <n v="5"/>
    <s v="17"/>
    <s v="1791"/>
    <s v="172"/>
    <s v="1794"/>
    <x v="2"/>
    <x v="27"/>
    <s v="L04AA23"/>
    <s v="0027184"/>
    <s v="TYSABR"/>
    <s v="5952181873"/>
    <s v="Pávková Eva"/>
    <s v="1922713"/>
    <s v="G35                                "/>
    <n v="1"/>
    <n v="34111.83"/>
    <x v="0"/>
    <s v="A"/>
  </r>
  <r>
    <n v="2022"/>
    <n v="2"/>
    <x v="0"/>
    <n v="2"/>
    <s v="17"/>
    <s v="1791"/>
    <s v="172"/>
    <s v="1794"/>
    <x v="2"/>
    <x v="27"/>
    <s v="L04AA23"/>
    <s v="0027184"/>
    <s v="TYSABR"/>
    <s v="6006080674"/>
    <s v="Polák Vladimír"/>
    <s v=" 732341"/>
    <s v="G35                                "/>
    <n v="1"/>
    <n v="34111.83"/>
    <x v="0"/>
    <s v="A"/>
  </r>
  <r>
    <n v="2022"/>
    <n v="1"/>
    <x v="0"/>
    <n v="1"/>
    <s v="17"/>
    <s v="1791"/>
    <s v="172"/>
    <s v="1794"/>
    <x v="2"/>
    <x v="27"/>
    <s v="L04AA23"/>
    <s v="0027184"/>
    <s v="TYSABR"/>
    <s v="6006080674"/>
    <s v="Polák Vladimír"/>
    <s v=" 256001"/>
    <s v="G35                                "/>
    <n v="1"/>
    <n v="34111.83"/>
    <x v="0"/>
    <s v="A"/>
  </r>
  <r>
    <n v="2022"/>
    <n v="3"/>
    <x v="0"/>
    <n v="3"/>
    <s v="17"/>
    <s v="1791"/>
    <s v="172"/>
    <s v="1794"/>
    <x v="2"/>
    <x v="27"/>
    <s v="L04AA23"/>
    <s v="0027184"/>
    <s v="TYSABR"/>
    <s v="6006080674"/>
    <s v="Polák Vladimír"/>
    <s v="1174471"/>
    <s v="G35                                "/>
    <n v="1"/>
    <n v="34111.83"/>
    <x v="0"/>
    <s v="A"/>
  </r>
  <r>
    <n v="2022"/>
    <n v="3"/>
    <x v="0"/>
    <n v="3"/>
    <s v="17"/>
    <s v="1791"/>
    <s v="172"/>
    <s v="1794"/>
    <x v="2"/>
    <x v="27"/>
    <s v="L04AA23"/>
    <s v="0027184"/>
    <s v="TYSABR"/>
    <s v="6161100495"/>
    <s v="Ptáčková Helena"/>
    <s v="1175141"/>
    <s v="G35                                "/>
    <n v="1"/>
    <n v="34111.83"/>
    <x v="0"/>
    <s v="A"/>
  </r>
  <r>
    <n v="2022"/>
    <n v="3"/>
    <x v="0"/>
    <n v="2"/>
    <s v="17"/>
    <s v="1791"/>
    <s v="172"/>
    <s v="1794"/>
    <x v="2"/>
    <x v="27"/>
    <s v="L04AA23"/>
    <s v="0027184"/>
    <s v="TYSABR"/>
    <s v="6161100495"/>
    <s v="Ptáčková Helena"/>
    <s v="1156001"/>
    <s v="G35                                "/>
    <n v="1"/>
    <n v="34111.83"/>
    <x v="0"/>
    <s v="A"/>
  </r>
  <r>
    <n v="2022"/>
    <n v="1"/>
    <x v="0"/>
    <n v="1"/>
    <s v="17"/>
    <s v="1791"/>
    <s v="172"/>
    <s v="1794"/>
    <x v="2"/>
    <x v="27"/>
    <s v="L04AA23"/>
    <s v="0027184"/>
    <s v="TYSABR"/>
    <s v="6161100495"/>
    <s v="Ptáčková Helena"/>
    <s v=" 259093"/>
    <s v="G35                                "/>
    <n v="1"/>
    <n v="34111.83"/>
    <x v="0"/>
    <s v="A"/>
  </r>
  <r>
    <n v="2022"/>
    <n v="4"/>
    <x v="0"/>
    <n v="4"/>
    <s v="17"/>
    <s v="1791"/>
    <s v="172"/>
    <s v="1794"/>
    <x v="2"/>
    <x v="27"/>
    <s v="L04AA23"/>
    <s v="0027184"/>
    <s v="TYSABR"/>
    <s v="6161100495"/>
    <s v="Ptáčková Helena"/>
    <s v="1543973"/>
    <s v="G35                                "/>
    <n v="1"/>
    <n v="34111.83"/>
    <x v="0"/>
    <s v="A"/>
  </r>
  <r>
    <n v="2022"/>
    <n v="5"/>
    <x v="0"/>
    <n v="4"/>
    <s v="17"/>
    <s v="1791"/>
    <s v="172"/>
    <s v="1794"/>
    <x v="2"/>
    <x v="27"/>
    <s v="L04AA23"/>
    <s v="0027184"/>
    <s v="TYSABR"/>
    <s v="6203060534"/>
    <s v="Jurok Miloslav"/>
    <s v="2094301"/>
    <s v="G35                                "/>
    <n v="1"/>
    <n v="34111.83"/>
    <x v="0"/>
    <s v="A"/>
  </r>
  <r>
    <n v="2022"/>
    <n v="1"/>
    <x v="0"/>
    <n v="1"/>
    <s v="17"/>
    <s v="1791"/>
    <s v="172"/>
    <s v="1794"/>
    <x v="2"/>
    <x v="27"/>
    <s v="L04AA23"/>
    <s v="0027184"/>
    <s v="TYSABR"/>
    <s v="6203060534"/>
    <s v="Jurok Miloslav"/>
    <s v=" 256823"/>
    <s v="G35                                "/>
    <n v="1"/>
    <n v="34111.83"/>
    <x v="0"/>
    <s v="A"/>
  </r>
  <r>
    <n v="2022"/>
    <n v="2"/>
    <x v="0"/>
    <n v="2"/>
    <s v="17"/>
    <s v="1791"/>
    <s v="172"/>
    <s v="1794"/>
    <x v="2"/>
    <x v="27"/>
    <s v="L04AA23"/>
    <s v="0027184"/>
    <s v="TYSABR"/>
    <s v="6203060534"/>
    <s v="Jurok Miloslav"/>
    <s v=" 731597"/>
    <s v="G35                                "/>
    <n v="1"/>
    <n v="34111.83"/>
    <x v="0"/>
    <s v="A"/>
  </r>
  <r>
    <n v="2022"/>
    <n v="3"/>
    <x v="0"/>
    <n v="3"/>
    <s v="17"/>
    <s v="1791"/>
    <s v="172"/>
    <s v="1794"/>
    <x v="2"/>
    <x v="27"/>
    <s v="L04AA23"/>
    <s v="0027184"/>
    <s v="TYSABR"/>
    <s v="6203060534"/>
    <s v="Jurok Miloslav"/>
    <s v="1146583"/>
    <s v="G35                                "/>
    <n v="1"/>
    <n v="34111.83"/>
    <x v="0"/>
    <s v="A"/>
  </r>
  <r>
    <n v="2022"/>
    <n v="3"/>
    <x v="0"/>
    <n v="3"/>
    <s v="17"/>
    <s v="1791"/>
    <s v="172"/>
    <s v="1794"/>
    <x v="2"/>
    <x v="27"/>
    <s v="L04AA23"/>
    <s v="0250527"/>
    <s v="TYSABR"/>
    <s v="6552142487"/>
    <s v="Zatloukalová Eva"/>
    <s v="1173609"/>
    <s v="G35                                "/>
    <n v="1"/>
    <n v="34111.83"/>
    <x v="0"/>
    <s v="A"/>
  </r>
  <r>
    <n v="2022"/>
    <n v="2"/>
    <x v="0"/>
    <n v="2"/>
    <s v="17"/>
    <s v="1791"/>
    <s v="172"/>
    <s v="1794"/>
    <x v="2"/>
    <x v="27"/>
    <s v="L04AA23"/>
    <s v="0250527"/>
    <s v="TYSABR"/>
    <s v="6552142487"/>
    <s v="Zatloukalová Eva"/>
    <s v=" 732611"/>
    <s v="G35                                "/>
    <n v="1"/>
    <n v="34111.83"/>
    <x v="0"/>
    <s v="A"/>
  </r>
  <r>
    <n v="2022"/>
    <n v="1"/>
    <x v="0"/>
    <n v="1"/>
    <s v="17"/>
    <s v="1791"/>
    <s v="172"/>
    <s v="1794"/>
    <x v="2"/>
    <x v="27"/>
    <s v="L04AA23"/>
    <s v="0250527"/>
    <s v="TYSABR"/>
    <s v="6552142487"/>
    <s v="Zatloukalová Eva"/>
    <s v=" 259731"/>
    <s v="G35                                "/>
    <n v="1"/>
    <n v="34111.83"/>
    <x v="0"/>
    <s v="A"/>
  </r>
  <r>
    <n v="2022"/>
    <n v="4"/>
    <x v="0"/>
    <n v="4"/>
    <s v="17"/>
    <s v="1791"/>
    <s v="172"/>
    <s v="1794"/>
    <x v="2"/>
    <x v="27"/>
    <s v="L04AA23"/>
    <s v="0250527"/>
    <s v="TYSABR"/>
    <s v="6552142487"/>
    <s v="Zatloukalová Eva"/>
    <s v="1543917"/>
    <s v="G35                                "/>
    <n v="1"/>
    <n v="34111.83"/>
    <x v="0"/>
    <s v="A"/>
  </r>
  <r>
    <n v="2022"/>
    <n v="5"/>
    <x v="0"/>
    <n v="5"/>
    <s v="17"/>
    <s v="1791"/>
    <s v="172"/>
    <s v="1794"/>
    <x v="2"/>
    <x v="27"/>
    <s v="L04AA23"/>
    <s v="0250527"/>
    <s v="TYSABR"/>
    <s v="6552142487"/>
    <s v="Zatloukalová Eva"/>
    <s v="1922799"/>
    <s v="G35                                "/>
    <n v="1"/>
    <n v="34111.83"/>
    <x v="0"/>
    <s v="A"/>
  </r>
  <r>
    <n v="2022"/>
    <n v="5"/>
    <x v="0"/>
    <n v="5"/>
    <s v="17"/>
    <s v="1791"/>
    <s v="172"/>
    <s v="1794"/>
    <x v="2"/>
    <x v="27"/>
    <s v="L04AA23"/>
    <s v="0250527"/>
    <s v="TYSABR"/>
    <s v="6651031156"/>
    <s v="Masaryková Monika"/>
    <s v="1922233"/>
    <s v="G35                                "/>
    <n v="1"/>
    <n v="34111.83"/>
    <x v="0"/>
    <s v="A"/>
  </r>
  <r>
    <n v="2022"/>
    <n v="1"/>
    <x v="0"/>
    <n v="1"/>
    <s v="17"/>
    <s v="1791"/>
    <s v="172"/>
    <s v="1794"/>
    <x v="2"/>
    <x v="27"/>
    <s v="L04AA23"/>
    <s v="0250527"/>
    <s v="TYSABR"/>
    <s v="6651031156"/>
    <s v="Masaryková Monika"/>
    <s v=" 255949"/>
    <s v="G35                                "/>
    <n v="1"/>
    <n v="34111.83"/>
    <x v="0"/>
    <s v="A"/>
  </r>
  <r>
    <n v="2022"/>
    <n v="2"/>
    <x v="0"/>
    <n v="2"/>
    <s v="17"/>
    <s v="1791"/>
    <s v="172"/>
    <s v="1794"/>
    <x v="2"/>
    <x v="27"/>
    <s v="L04AA23"/>
    <s v="0250527"/>
    <s v="TYSABR"/>
    <s v="6651031156"/>
    <s v="Masaryková Monika"/>
    <s v=" 731507"/>
    <s v="G35                                "/>
    <n v="1"/>
    <n v="34111.83"/>
    <x v="0"/>
    <s v="A"/>
  </r>
  <r>
    <n v="2022"/>
    <n v="3"/>
    <x v="0"/>
    <n v="3"/>
    <s v="17"/>
    <s v="1791"/>
    <s v="172"/>
    <s v="1794"/>
    <x v="2"/>
    <x v="27"/>
    <s v="L04AA23"/>
    <s v="0250527"/>
    <s v="TYSABR"/>
    <s v="6651031156"/>
    <s v="Masaryková Monika"/>
    <s v="1173611"/>
    <s v="G35                                "/>
    <n v="1"/>
    <n v="34111.83"/>
    <x v="0"/>
    <s v="A"/>
  </r>
  <r>
    <n v="2022"/>
    <n v="5"/>
    <x v="0"/>
    <n v="5"/>
    <s v="17"/>
    <s v="1791"/>
    <s v="172"/>
    <s v="1794"/>
    <x v="2"/>
    <x v="27"/>
    <s v="L04AA23"/>
    <s v="0027184"/>
    <s v="TYSABR"/>
    <s v="6855040104"/>
    <s v="Orálková Iva"/>
    <s v="1922505"/>
    <s v="G35                                "/>
    <n v="1"/>
    <n v="34111.83"/>
    <x v="0"/>
    <s v="A"/>
  </r>
  <r>
    <n v="2022"/>
    <n v="5"/>
    <x v="0"/>
    <n v="5"/>
    <s v="17"/>
    <s v="1791"/>
    <s v="172"/>
    <s v="1794"/>
    <x v="2"/>
    <x v="27"/>
    <s v="L04AA23"/>
    <s v="0027184"/>
    <s v="TYSABR"/>
    <s v="7451234472"/>
    <s v="Vítková Silvie"/>
    <s v="1923139"/>
    <s v="G35                                "/>
    <n v="1"/>
    <n v="34111.83"/>
    <x v="0"/>
    <s v="A"/>
  </r>
  <r>
    <n v="2022"/>
    <n v="5"/>
    <x v="0"/>
    <n v="4"/>
    <s v="17"/>
    <s v="1791"/>
    <s v="172"/>
    <s v="1794"/>
    <x v="2"/>
    <x v="27"/>
    <s v="L04AA23"/>
    <s v="0027184"/>
    <s v="TYSABR"/>
    <s v="7451234472"/>
    <s v="Vítková Silvie"/>
    <s v="2094949"/>
    <s v="G35                                "/>
    <n v="1"/>
    <n v="34111.83"/>
    <x v="0"/>
    <s v="A"/>
  </r>
  <r>
    <n v="2022"/>
    <n v="3"/>
    <x v="0"/>
    <n v="3"/>
    <s v="17"/>
    <s v="1791"/>
    <s v="172"/>
    <s v="1794"/>
    <x v="2"/>
    <x v="27"/>
    <s v="L04AA23"/>
    <s v="0027184"/>
    <s v="TYSABR"/>
    <s v="7451234472"/>
    <s v="Vítková Silvie"/>
    <s v="1146543"/>
    <s v="G35                                "/>
    <n v="1"/>
    <n v="34111.83"/>
    <x v="0"/>
    <s v="A"/>
  </r>
  <r>
    <n v="2022"/>
    <n v="4"/>
    <x v="0"/>
    <n v="3"/>
    <s v="17"/>
    <s v="1791"/>
    <s v="172"/>
    <s v="1794"/>
    <x v="2"/>
    <x v="27"/>
    <s v="L04AA23"/>
    <s v="0027184"/>
    <s v="TYSABR"/>
    <s v="7451234472"/>
    <s v="Vítková Silvie"/>
    <s v="1517263"/>
    <s v="G35                                "/>
    <n v="1"/>
    <n v="34111.83"/>
    <x v="0"/>
    <s v="A"/>
  </r>
  <r>
    <n v="2022"/>
    <n v="2"/>
    <x v="0"/>
    <n v="2"/>
    <s v="17"/>
    <s v="1791"/>
    <s v="172"/>
    <s v="1794"/>
    <x v="2"/>
    <x v="27"/>
    <s v="L04AA23"/>
    <s v="0027184"/>
    <s v="TYSABR"/>
    <s v="7451234472"/>
    <s v="Vítková Silvie"/>
    <s v=" 731987"/>
    <s v="G35                                "/>
    <n v="1"/>
    <n v="34111.83"/>
    <x v="0"/>
    <s v="A"/>
  </r>
  <r>
    <n v="2022"/>
    <n v="1"/>
    <x v="0"/>
    <n v="1"/>
    <s v="17"/>
    <s v="1791"/>
    <s v="172"/>
    <s v="1794"/>
    <x v="2"/>
    <x v="27"/>
    <s v="L04AA23"/>
    <s v="0027184"/>
    <s v="TYSABR"/>
    <s v="7451234472"/>
    <s v="Vítková Silvie"/>
    <s v=" 255821"/>
    <s v="G35                                "/>
    <n v="1"/>
    <n v="34111.83"/>
    <x v="0"/>
    <s v="A"/>
  </r>
  <r>
    <n v="2022"/>
    <n v="1"/>
    <x v="0"/>
    <n v="1"/>
    <s v="17"/>
    <s v="1791"/>
    <s v="172"/>
    <s v="1794"/>
    <x v="2"/>
    <x v="27"/>
    <s v="L04AA23"/>
    <s v="0250527"/>
    <s v="TYSABR"/>
    <s v="7451295698"/>
    <s v="Kurfürstová Alice"/>
    <s v=" 256635"/>
    <s v="G35                                "/>
    <n v="1"/>
    <n v="34111.83"/>
    <x v="0"/>
    <s v="A"/>
  </r>
  <r>
    <n v="2022"/>
    <n v="3"/>
    <x v="0"/>
    <n v="3"/>
    <s v="17"/>
    <s v="1791"/>
    <s v="172"/>
    <s v="1794"/>
    <x v="2"/>
    <x v="27"/>
    <s v="L04AA23"/>
    <s v="0250527"/>
    <s v="TYSABR"/>
    <s v="7451295698"/>
    <s v="Kurfürstová Alice"/>
    <s v="1145093"/>
    <s v="G35                                "/>
    <n v="1"/>
    <n v="34111.83"/>
    <x v="0"/>
    <s v="A"/>
  </r>
  <r>
    <n v="2022"/>
    <n v="4"/>
    <x v="0"/>
    <n v="4"/>
    <s v="17"/>
    <s v="1791"/>
    <s v="172"/>
    <s v="1794"/>
    <x v="2"/>
    <x v="27"/>
    <s v="L04AA23"/>
    <s v="0250527"/>
    <s v="TYSABR"/>
    <s v="7451295698"/>
    <s v="Kurfürstová Alice"/>
    <s v="1544457"/>
    <s v="G35                                "/>
    <n v="1"/>
    <n v="34111.83"/>
    <x v="0"/>
    <s v="A"/>
  </r>
  <r>
    <n v="2022"/>
    <n v="5"/>
    <x v="0"/>
    <n v="5"/>
    <s v="17"/>
    <s v="1791"/>
    <s v="172"/>
    <s v="1794"/>
    <x v="2"/>
    <x v="27"/>
    <s v="L04AA23"/>
    <s v="0250527"/>
    <s v="TYSABR"/>
    <s v="7451295698"/>
    <s v="Kurfürstová Alice"/>
    <s v="1922351"/>
    <s v="G35                                "/>
    <n v="1"/>
    <n v="34111.83"/>
    <x v="0"/>
    <s v="A"/>
  </r>
  <r>
    <n v="2022"/>
    <n v="5"/>
    <x v="0"/>
    <n v="5"/>
    <s v="17"/>
    <s v="1791"/>
    <s v="172"/>
    <s v="1794"/>
    <x v="2"/>
    <x v="27"/>
    <s v="L04AA23"/>
    <s v="0250527"/>
    <s v="TYSABR"/>
    <s v="7606194464"/>
    <s v="Bilík Marek"/>
    <s v="1922113"/>
    <s v="G35                                "/>
    <n v="1"/>
    <n v="34111.83"/>
    <x v="0"/>
    <s v="A"/>
  </r>
  <r>
    <n v="2022"/>
    <n v="4"/>
    <x v="0"/>
    <n v="4"/>
    <s v="17"/>
    <s v="1791"/>
    <s v="172"/>
    <s v="1794"/>
    <x v="2"/>
    <x v="27"/>
    <s v="L04AA23"/>
    <s v="0250527"/>
    <s v="TYSABR"/>
    <s v="7606194464"/>
    <s v="Bilík Marek"/>
    <s v="1543201"/>
    <s v="G35                                "/>
    <n v="1"/>
    <n v="34111.83"/>
    <x v="0"/>
    <s v="A"/>
  </r>
  <r>
    <n v="2022"/>
    <n v="3"/>
    <x v="0"/>
    <n v="3"/>
    <s v="17"/>
    <s v="1791"/>
    <s v="172"/>
    <s v="1794"/>
    <x v="2"/>
    <x v="27"/>
    <s v="L04AA23"/>
    <s v="0250527"/>
    <s v="TYSABR"/>
    <s v="7606194464"/>
    <s v="Bilík Marek"/>
    <s v="1145133"/>
    <s v="G35                                "/>
    <n v="1"/>
    <n v="34111.83"/>
    <x v="0"/>
    <s v="A"/>
  </r>
  <r>
    <n v="2022"/>
    <n v="1"/>
    <x v="0"/>
    <n v="1"/>
    <s v="17"/>
    <s v="1791"/>
    <s v="172"/>
    <s v="1794"/>
    <x v="2"/>
    <x v="27"/>
    <s v="L04AA23"/>
    <s v="0250527"/>
    <s v="TYSABR"/>
    <s v="7606194464"/>
    <s v="Bilík Marek"/>
    <s v=" 255947"/>
    <s v="G35                                "/>
    <n v="1"/>
    <n v="34111.83"/>
    <x v="0"/>
    <s v="A"/>
  </r>
  <r>
    <n v="2022"/>
    <n v="2"/>
    <x v="0"/>
    <n v="2"/>
    <s v="17"/>
    <s v="1791"/>
    <s v="172"/>
    <s v="1794"/>
    <x v="2"/>
    <x v="27"/>
    <s v="L04AA23"/>
    <s v="0250527"/>
    <s v="TYSABR"/>
    <s v="7606194464"/>
    <s v="Bilík Marek"/>
    <s v=" 731793"/>
    <s v="G35                                "/>
    <n v="1"/>
    <n v="34111.83"/>
    <x v="0"/>
    <s v="A"/>
  </r>
  <r>
    <n v="2022"/>
    <n v="2"/>
    <x v="0"/>
    <n v="2"/>
    <s v="17"/>
    <s v="1791"/>
    <s v="172"/>
    <s v="1794"/>
    <x v="2"/>
    <x v="27"/>
    <s v="L04AA23"/>
    <s v="0027184"/>
    <s v="TYSABR"/>
    <s v="7658094983"/>
    <s v="Běhůnková Radana"/>
    <s v=" 732027"/>
    <s v="G35                                "/>
    <n v="1"/>
    <n v="34111.83"/>
    <x v="0"/>
    <s v="A"/>
  </r>
  <r>
    <n v="2022"/>
    <n v="1"/>
    <x v="0"/>
    <n v="1"/>
    <s v="17"/>
    <s v="1791"/>
    <s v="172"/>
    <s v="1794"/>
    <x v="2"/>
    <x v="27"/>
    <s v="L04AA23"/>
    <s v="0027184"/>
    <s v="TYSABR"/>
    <s v="7658094983"/>
    <s v="Běhůnková Radana"/>
    <s v=" 255731"/>
    <s v="G35                                "/>
    <n v="1"/>
    <n v="34111.83"/>
    <x v="0"/>
    <s v="A"/>
  </r>
  <r>
    <n v="2022"/>
    <n v="3"/>
    <x v="0"/>
    <n v="3"/>
    <s v="17"/>
    <s v="1791"/>
    <s v="172"/>
    <s v="1794"/>
    <x v="2"/>
    <x v="27"/>
    <s v="L04AA23"/>
    <s v="0027184"/>
    <s v="TYSABR"/>
    <s v="7658094983"/>
    <s v="Běhůnková Radana"/>
    <s v="1146449"/>
    <s v="G35                                "/>
    <n v="1"/>
    <n v="34111.83"/>
    <x v="0"/>
    <s v="A"/>
  </r>
  <r>
    <n v="2022"/>
    <n v="4"/>
    <x v="0"/>
    <n v="4"/>
    <s v="17"/>
    <s v="1791"/>
    <s v="172"/>
    <s v="1794"/>
    <x v="2"/>
    <x v="27"/>
    <s v="L04AA23"/>
    <s v="0027184"/>
    <s v="TYSABR"/>
    <s v="7658094983"/>
    <s v="Běhůnková Radana"/>
    <s v="1543813"/>
    <s v="G35                                "/>
    <n v="1"/>
    <n v="34111.83"/>
    <x v="0"/>
    <s v="A"/>
  </r>
  <r>
    <n v="2022"/>
    <n v="5"/>
    <x v="0"/>
    <n v="5"/>
    <s v="17"/>
    <s v="1791"/>
    <s v="172"/>
    <s v="1794"/>
    <x v="2"/>
    <x v="27"/>
    <s v="L04AA23"/>
    <s v="0027184"/>
    <s v="TYSABR"/>
    <s v="7658094983"/>
    <s v="Běhůnková Radana"/>
    <s v="1922327"/>
    <s v="G35                                "/>
    <n v="1"/>
    <n v="34111.83"/>
    <x v="0"/>
    <s v="A"/>
  </r>
  <r>
    <n v="2022"/>
    <n v="5"/>
    <x v="0"/>
    <n v="5"/>
    <s v="17"/>
    <s v="1791"/>
    <s v="172"/>
    <s v="1794"/>
    <x v="2"/>
    <x v="27"/>
    <s v="L04AA23"/>
    <s v="0250527"/>
    <s v="TYSABR"/>
    <s v="7754294460"/>
    <s v="Tylová Monika"/>
    <s v="1922235"/>
    <s v="G35                                "/>
    <n v="1"/>
    <n v="34111.83"/>
    <x v="0"/>
    <s v="A"/>
  </r>
  <r>
    <n v="2022"/>
    <n v="4"/>
    <x v="0"/>
    <n v="4"/>
    <s v="17"/>
    <s v="1791"/>
    <s v="172"/>
    <s v="1794"/>
    <x v="2"/>
    <x v="27"/>
    <s v="L04AA23"/>
    <s v="0250527"/>
    <s v="TYSABR"/>
    <s v="7754294460"/>
    <s v="Tylová Monika"/>
    <s v="1543205"/>
    <s v="G35                                "/>
    <n v="1"/>
    <n v="34111.83"/>
    <x v="0"/>
    <s v="A"/>
  </r>
  <r>
    <n v="2022"/>
    <n v="1"/>
    <x v="0"/>
    <n v="1"/>
    <s v="17"/>
    <s v="1791"/>
    <s v="172"/>
    <s v="1794"/>
    <x v="2"/>
    <x v="27"/>
    <s v="L04AA23"/>
    <s v="0250527"/>
    <s v="TYSABR"/>
    <s v="7754294460"/>
    <s v="Tylová Monika"/>
    <s v=" 256713"/>
    <s v="G35                                "/>
    <n v="1"/>
    <n v="34111.83"/>
    <x v="0"/>
    <s v="A"/>
  </r>
  <r>
    <n v="2022"/>
    <n v="2"/>
    <x v="0"/>
    <n v="2"/>
    <s v="17"/>
    <s v="1791"/>
    <s v="172"/>
    <s v="1794"/>
    <x v="2"/>
    <x v="27"/>
    <s v="L04AA23"/>
    <s v="0250527"/>
    <s v="TYSABR"/>
    <s v="7754294460"/>
    <s v="Tylová Monika"/>
    <s v=" 731509"/>
    <s v="G35                                "/>
    <n v="1"/>
    <n v="34111.83"/>
    <x v="0"/>
    <s v="A"/>
  </r>
  <r>
    <n v="2022"/>
    <n v="1"/>
    <x v="0"/>
    <n v="1"/>
    <s v="17"/>
    <s v="1791"/>
    <s v="172"/>
    <s v="1794"/>
    <x v="2"/>
    <x v="27"/>
    <s v="L04AA23"/>
    <s v="0250527"/>
    <s v="TYSABR"/>
    <s v="8051035344"/>
    <s v="Žáčková Lenka"/>
    <s v=" 259899"/>
    <s v="G35                                "/>
    <n v="1"/>
    <n v="34111.83"/>
    <x v="0"/>
    <s v="A"/>
  </r>
  <r>
    <n v="2022"/>
    <n v="3"/>
    <x v="0"/>
    <n v="3"/>
    <s v="17"/>
    <s v="1791"/>
    <s v="172"/>
    <s v="1794"/>
    <x v="2"/>
    <x v="27"/>
    <s v="L04AA23"/>
    <s v="0250527"/>
    <s v="TYSABR"/>
    <s v="8051035344"/>
    <s v="Žáčková Lenka"/>
    <s v="1145323"/>
    <s v="G35                                "/>
    <n v="1"/>
    <n v="34111.83"/>
    <x v="0"/>
    <s v="A"/>
  </r>
  <r>
    <n v="2022"/>
    <n v="4"/>
    <x v="0"/>
    <n v="4"/>
    <s v="17"/>
    <s v="1791"/>
    <s v="172"/>
    <s v="1794"/>
    <x v="2"/>
    <x v="27"/>
    <s v="L04AA23"/>
    <s v="0250527"/>
    <s v="TYSABR"/>
    <s v="8051035344"/>
    <s v="Žáčková Lenka"/>
    <s v="1543963"/>
    <s v="G35                                "/>
    <n v="1"/>
    <n v="34111.83"/>
    <x v="0"/>
    <s v="A"/>
  </r>
  <r>
    <n v="2022"/>
    <n v="5"/>
    <x v="0"/>
    <n v="5"/>
    <s v="17"/>
    <s v="1791"/>
    <s v="172"/>
    <s v="1794"/>
    <x v="2"/>
    <x v="27"/>
    <s v="L04AA23"/>
    <s v="0250527"/>
    <s v="TYSABR"/>
    <s v="8051035344"/>
    <s v="Žáčková Lenka"/>
    <s v="1923315"/>
    <s v="G35                                "/>
    <n v="1"/>
    <n v="34111.83"/>
    <x v="0"/>
    <s v="A"/>
  </r>
  <r>
    <n v="2022"/>
    <n v="5"/>
    <x v="0"/>
    <n v="5"/>
    <s v="17"/>
    <s v="1791"/>
    <s v="172"/>
    <s v="1794"/>
    <x v="2"/>
    <x v="27"/>
    <s v="L04AA23"/>
    <s v="0250527"/>
    <s v="TYSABR"/>
    <s v="8055254460"/>
    <s v="Doležalová Milena"/>
    <s v="1921555"/>
    <s v="G35                                "/>
    <n v="1"/>
    <n v="34111.83"/>
    <x v="0"/>
    <s v="A"/>
  </r>
  <r>
    <n v="2022"/>
    <n v="4"/>
    <x v="0"/>
    <n v="4"/>
    <s v="17"/>
    <s v="1791"/>
    <s v="172"/>
    <s v="1794"/>
    <x v="2"/>
    <x v="27"/>
    <s v="L04AA23"/>
    <s v="0250527"/>
    <s v="TYSABR"/>
    <s v="8055254460"/>
    <s v="Doležalová Milena"/>
    <s v="1543715"/>
    <s v="G35                                "/>
    <n v="1"/>
    <n v="34111.83"/>
    <x v="0"/>
    <s v="A"/>
  </r>
  <r>
    <n v="2022"/>
    <n v="3"/>
    <x v="0"/>
    <n v="3"/>
    <s v="17"/>
    <s v="1791"/>
    <s v="172"/>
    <s v="1794"/>
    <x v="2"/>
    <x v="27"/>
    <s v="L04AA23"/>
    <s v="0250527"/>
    <s v="TYSABR"/>
    <s v="8055254460"/>
    <s v="Doležalová Milena"/>
    <s v="1145325"/>
    <s v="G35                                "/>
    <n v="1"/>
    <n v="34111.83"/>
    <x v="0"/>
    <s v="A"/>
  </r>
  <r>
    <n v="2022"/>
    <n v="1"/>
    <x v="0"/>
    <n v="1"/>
    <s v="17"/>
    <s v="1791"/>
    <s v="172"/>
    <s v="1794"/>
    <x v="2"/>
    <x v="27"/>
    <s v="L04AA23"/>
    <s v="0250527"/>
    <s v="TYSABR"/>
    <s v="8055254460"/>
    <s v="Doležalová Milena"/>
    <s v=" 259821"/>
    <s v="G35                                "/>
    <n v="2"/>
    <n v="68223.66"/>
    <x v="0"/>
    <s v="A"/>
  </r>
  <r>
    <n v="2022"/>
    <n v="1"/>
    <x v="0"/>
    <n v="1"/>
    <s v="17"/>
    <s v="1791"/>
    <s v="172"/>
    <s v="1794"/>
    <x v="2"/>
    <x v="27"/>
    <s v="L04AA23"/>
    <s v="0250527"/>
    <s v="TYSABR"/>
    <s v="8058194463"/>
    <s v="Vodáková Gabriela"/>
    <s v=" 255819"/>
    <s v="G35                                "/>
    <n v="1"/>
    <n v="34111.83"/>
    <x v="0"/>
    <s v="A"/>
  </r>
  <r>
    <n v="2022"/>
    <n v="2"/>
    <x v="0"/>
    <n v="2"/>
    <s v="17"/>
    <s v="1791"/>
    <s v="172"/>
    <s v="1794"/>
    <x v="2"/>
    <x v="27"/>
    <s v="L04AA23"/>
    <s v="0250527"/>
    <s v="TYSABR"/>
    <s v="8058194463"/>
    <s v="Vodáková Gabriela"/>
    <s v=" 732691"/>
    <s v="G35                                "/>
    <n v="1"/>
    <n v="34111.83"/>
    <x v="0"/>
    <s v="A"/>
  </r>
  <r>
    <n v="2022"/>
    <n v="3"/>
    <x v="0"/>
    <n v="3"/>
    <s v="17"/>
    <s v="1791"/>
    <s v="172"/>
    <s v="1794"/>
    <x v="2"/>
    <x v="27"/>
    <s v="L04AA23"/>
    <s v="0250527"/>
    <s v="TYSABR"/>
    <s v="8058194463"/>
    <s v="Vodáková Gabriela"/>
    <s v="1145319"/>
    <s v="G35                                "/>
    <n v="1"/>
    <n v="34111.83"/>
    <x v="0"/>
    <s v="A"/>
  </r>
  <r>
    <n v="2022"/>
    <n v="4"/>
    <x v="0"/>
    <n v="4"/>
    <s v="17"/>
    <s v="1791"/>
    <s v="172"/>
    <s v="1794"/>
    <x v="2"/>
    <x v="27"/>
    <s v="L04AA23"/>
    <s v="0250527"/>
    <s v="TYSABR"/>
    <s v="8058194463"/>
    <s v="Vodáková Gabriela"/>
    <s v="1543079"/>
    <s v="G35                                "/>
    <n v="1"/>
    <n v="34111.83"/>
    <x v="0"/>
    <s v="A"/>
  </r>
  <r>
    <n v="2022"/>
    <n v="5"/>
    <x v="0"/>
    <n v="5"/>
    <s v="17"/>
    <s v="1791"/>
    <s v="172"/>
    <s v="1794"/>
    <x v="2"/>
    <x v="27"/>
    <s v="L04AA23"/>
    <s v="0250527"/>
    <s v="TYSABR"/>
    <s v="8058194463"/>
    <s v="Vodáková Gabriela"/>
    <s v="1922829"/>
    <s v="G35                                "/>
    <n v="1"/>
    <n v="34111.83"/>
    <x v="0"/>
    <s v="A"/>
  </r>
  <r>
    <n v="2022"/>
    <n v="5"/>
    <x v="0"/>
    <n v="5"/>
    <s v="17"/>
    <s v="1791"/>
    <s v="172"/>
    <s v="1794"/>
    <x v="2"/>
    <x v="27"/>
    <s v="L04AA23"/>
    <s v="0250527"/>
    <s v="TYSABR"/>
    <s v="8151285780"/>
    <s v="Jarmarová Jana"/>
    <s v="1922041"/>
    <s v="G35                                "/>
    <n v="1"/>
    <n v="34111.83"/>
    <x v="0"/>
    <s v="A"/>
  </r>
  <r>
    <n v="2022"/>
    <n v="3"/>
    <x v="0"/>
    <n v="3"/>
    <s v="17"/>
    <s v="1791"/>
    <s v="172"/>
    <s v="1794"/>
    <x v="2"/>
    <x v="27"/>
    <s v="L04AA23"/>
    <s v="0027184"/>
    <s v="TYSABR"/>
    <s v="8151285780"/>
    <s v="Jarmarová Jana"/>
    <s v="1145095"/>
    <s v="G35                                "/>
    <n v="1"/>
    <n v="34111.83"/>
    <x v="0"/>
    <s v="A"/>
  </r>
  <r>
    <n v="2022"/>
    <n v="1"/>
    <x v="0"/>
    <n v="1"/>
    <s v="17"/>
    <s v="1791"/>
    <s v="172"/>
    <s v="1794"/>
    <x v="2"/>
    <x v="27"/>
    <s v="L04AA23"/>
    <s v="0027184"/>
    <s v="TYSABR"/>
    <s v="8151285780"/>
    <s v="Jarmarová Jana"/>
    <s v=" 256633"/>
    <s v="G35                                "/>
    <n v="1"/>
    <n v="34111.83"/>
    <x v="0"/>
    <s v="A"/>
  </r>
  <r>
    <n v="2022"/>
    <n v="1"/>
    <x v="0"/>
    <n v="1"/>
    <s v="17"/>
    <s v="1791"/>
    <s v="172"/>
    <s v="1794"/>
    <x v="2"/>
    <x v="27"/>
    <s v="L04AA23"/>
    <s v="0027184"/>
    <s v="TYSABR"/>
    <s v="8857255385"/>
    <s v="Pavlisková Nikola"/>
    <s v=" 256639"/>
    <s v="G35                                "/>
    <n v="1"/>
    <n v="34111.83"/>
    <x v="0"/>
    <s v="A"/>
  </r>
  <r>
    <n v="2022"/>
    <n v="2"/>
    <x v="0"/>
    <n v="2"/>
    <s v="17"/>
    <s v="1791"/>
    <s v="172"/>
    <s v="1794"/>
    <x v="2"/>
    <x v="27"/>
    <s v="L04AA23"/>
    <s v="0027184"/>
    <s v="TYSABR"/>
    <s v="8857255385"/>
    <s v="Pavlisková Nikola"/>
    <s v=" 731573"/>
    <s v="G35                                "/>
    <n v="1"/>
    <n v="34111.83"/>
    <x v="0"/>
    <s v="A"/>
  </r>
  <r>
    <n v="2022"/>
    <n v="5"/>
    <x v="0"/>
    <n v="5"/>
    <s v="17"/>
    <s v="1791"/>
    <s v="172"/>
    <s v="1794"/>
    <x v="2"/>
    <x v="27"/>
    <s v="L04AA23"/>
    <s v="0027184"/>
    <s v="TYSABR"/>
    <s v="8857255385"/>
    <s v="Pavlisková Nikola"/>
    <s v="1922357"/>
    <s v="G35                                "/>
    <n v="1"/>
    <n v="34111.83"/>
    <x v="0"/>
    <s v="A"/>
  </r>
  <r>
    <n v="2022"/>
    <n v="4"/>
    <x v="0"/>
    <n v="4"/>
    <s v="17"/>
    <s v="1791"/>
    <s v="172"/>
    <s v="1794"/>
    <x v="2"/>
    <x v="27"/>
    <s v="L04AA23"/>
    <s v="0027184"/>
    <s v="TYSABR"/>
    <s v="8857255385"/>
    <s v="Pavlisková Nikola"/>
    <s v="1543601"/>
    <s v="G35                                "/>
    <n v="1"/>
    <n v="34111.83"/>
    <x v="0"/>
    <s v="A"/>
  </r>
  <r>
    <n v="2022"/>
    <n v="4"/>
    <x v="0"/>
    <n v="4"/>
    <s v="17"/>
    <s v="1791"/>
    <s v="172"/>
    <s v="1794"/>
    <x v="2"/>
    <x v="27"/>
    <s v="L04AA23"/>
    <s v="0027184"/>
    <s v="TYSABR"/>
    <s v="8904155722"/>
    <s v="Havrda Lukáš"/>
    <s v="1543067"/>
    <s v="G35                                "/>
    <n v="1"/>
    <n v="34111.83"/>
    <x v="0"/>
    <s v="A"/>
  </r>
  <r>
    <n v="2022"/>
    <n v="5"/>
    <x v="0"/>
    <n v="5"/>
    <s v="17"/>
    <s v="1791"/>
    <s v="172"/>
    <s v="1794"/>
    <x v="2"/>
    <x v="27"/>
    <s v="L04AA23"/>
    <s v="0027184"/>
    <s v="TYSABR"/>
    <s v="8904155722"/>
    <s v="Havrda Lukáš"/>
    <s v="1922197"/>
    <s v="G35                                "/>
    <n v="1"/>
    <n v="34111.83"/>
    <x v="0"/>
    <s v="A"/>
  </r>
  <r>
    <n v="2022"/>
    <n v="2"/>
    <x v="0"/>
    <n v="2"/>
    <s v="17"/>
    <s v="1791"/>
    <s v="172"/>
    <s v="1794"/>
    <x v="2"/>
    <x v="27"/>
    <s v="L04AA23"/>
    <s v="0027184"/>
    <s v="TYSABR"/>
    <s v="8904155722"/>
    <s v="Havrda Lukáš"/>
    <s v=" 732509"/>
    <s v="G35                                "/>
    <n v="1"/>
    <n v="34111.83"/>
    <x v="0"/>
    <s v="A"/>
  </r>
  <r>
    <n v="2022"/>
    <n v="1"/>
    <x v="0"/>
    <n v="1"/>
    <s v="17"/>
    <s v="1791"/>
    <s v="172"/>
    <s v="1794"/>
    <x v="2"/>
    <x v="27"/>
    <s v="L04AA23"/>
    <s v="0027184"/>
    <s v="TYSABR"/>
    <s v="8904155722"/>
    <s v="Havrda Lukáš"/>
    <s v=" 255693"/>
    <s v="G35                                "/>
    <n v="1"/>
    <n v="34111.83"/>
    <x v="0"/>
    <s v="A"/>
  </r>
  <r>
    <n v="2022"/>
    <n v="3"/>
    <x v="0"/>
    <n v="3"/>
    <s v="17"/>
    <s v="1791"/>
    <s v="172"/>
    <s v="1794"/>
    <x v="2"/>
    <x v="27"/>
    <s v="L04AA23"/>
    <s v="0027184"/>
    <s v="TYSABR"/>
    <s v="8904155722"/>
    <s v="Havrda Lukáš"/>
    <s v="1146545"/>
    <s v="G35                                "/>
    <n v="1"/>
    <n v="34111.83"/>
    <x v="0"/>
    <s v="A"/>
  </r>
  <r>
    <n v="2022"/>
    <n v="5"/>
    <x v="0"/>
    <n v="4"/>
    <s v="17"/>
    <s v="1791"/>
    <s v="172"/>
    <s v="1794"/>
    <x v="2"/>
    <x v="27"/>
    <s v="L04AA23"/>
    <s v="0027184"/>
    <s v="TYSABR"/>
    <s v="8957175733"/>
    <s v="Pálková Alžběta"/>
    <s v="2094361"/>
    <s v="G35                                "/>
    <n v="1"/>
    <n v="34111.83"/>
    <x v="0"/>
    <s v="A"/>
  </r>
  <r>
    <n v="2022"/>
    <n v="3"/>
    <x v="0"/>
    <n v="3"/>
    <s v="17"/>
    <s v="1791"/>
    <s v="172"/>
    <s v="1794"/>
    <x v="2"/>
    <x v="27"/>
    <s v="L04AA23"/>
    <s v="0027184"/>
    <s v="TYSABR"/>
    <s v="8957175755"/>
    <s v="Copková Jana"/>
    <s v="1173613"/>
    <s v="G35                                "/>
    <n v="1"/>
    <n v="34111.83"/>
    <x v="0"/>
    <s v="A"/>
  </r>
  <r>
    <n v="2022"/>
    <n v="1"/>
    <x v="0"/>
    <n v="1"/>
    <s v="17"/>
    <s v="1791"/>
    <s v="172"/>
    <s v="1794"/>
    <x v="2"/>
    <x v="27"/>
    <s v="L04AA23"/>
    <s v="0027184"/>
    <s v="TYSABR"/>
    <s v="8957175755"/>
    <s v="Copková Jana"/>
    <s v=" 255689"/>
    <s v="G35                                "/>
    <n v="1"/>
    <n v="34111.83"/>
    <x v="0"/>
    <s v="A"/>
  </r>
  <r>
    <n v="2022"/>
    <n v="2"/>
    <x v="0"/>
    <n v="2"/>
    <s v="17"/>
    <s v="1791"/>
    <s v="172"/>
    <s v="1794"/>
    <x v="2"/>
    <x v="27"/>
    <s v="L04AA23"/>
    <s v="0027184"/>
    <s v="TYSABR"/>
    <s v="8957175755"/>
    <s v="Copková Jana"/>
    <s v=" 732315"/>
    <s v="G35                                "/>
    <n v="1"/>
    <n v="34111.83"/>
    <x v="0"/>
    <s v="A"/>
  </r>
  <r>
    <n v="2022"/>
    <n v="2"/>
    <x v="0"/>
    <n v="2"/>
    <s v="17"/>
    <s v="1791"/>
    <s v="172"/>
    <s v="1794"/>
    <x v="2"/>
    <x v="27"/>
    <s v="L04AA23"/>
    <s v="0027184"/>
    <s v="TYSABR"/>
    <s v="9055305721"/>
    <s v="Domesová Nikola"/>
    <s v=" 732695"/>
    <s v="G35                                "/>
    <n v="1"/>
    <n v="34111.83"/>
    <x v="0"/>
    <s v="A"/>
  </r>
  <r>
    <n v="2022"/>
    <n v="1"/>
    <x v="0"/>
    <n v="1"/>
    <s v="17"/>
    <s v="1791"/>
    <s v="172"/>
    <s v="1794"/>
    <x v="2"/>
    <x v="27"/>
    <s v="L04AA23"/>
    <s v="0027184"/>
    <s v="TYSABR"/>
    <s v="9055305721"/>
    <s v="Domesová Nikola"/>
    <s v=" 255651"/>
    <s v="G35                                "/>
    <n v="1"/>
    <n v="34111.83"/>
    <x v="0"/>
    <s v="A"/>
  </r>
  <r>
    <n v="2022"/>
    <n v="3"/>
    <x v="0"/>
    <n v="3"/>
    <s v="17"/>
    <s v="1791"/>
    <s v="172"/>
    <s v="1794"/>
    <x v="2"/>
    <x v="27"/>
    <s v="L04AA23"/>
    <s v="0027184"/>
    <s v="TYSABR"/>
    <s v="9055305721"/>
    <s v="Domesová Nikola"/>
    <s v="1173615"/>
    <s v="G35                                "/>
    <n v="1"/>
    <n v="34111.83"/>
    <x v="0"/>
    <s v="A"/>
  </r>
  <r>
    <n v="2022"/>
    <n v="5"/>
    <x v="0"/>
    <n v="4"/>
    <s v="17"/>
    <s v="1791"/>
    <s v="172"/>
    <s v="1794"/>
    <x v="2"/>
    <x v="27"/>
    <s v="L04AA23"/>
    <s v="0250527"/>
    <s v="TYSABR"/>
    <s v="9055305721"/>
    <s v="Domesová Nikola"/>
    <s v="2094409"/>
    <s v="G35                                "/>
    <n v="1"/>
    <n v="34111.83"/>
    <x v="0"/>
    <s v="A"/>
  </r>
  <r>
    <n v="2022"/>
    <n v="5"/>
    <x v="0"/>
    <n v="5"/>
    <s v="17"/>
    <s v="1791"/>
    <s v="172"/>
    <s v="1794"/>
    <x v="2"/>
    <x v="27"/>
    <s v="L04AA23"/>
    <s v="0250527"/>
    <s v="TYSABR"/>
    <s v="9055305721"/>
    <s v="Domesová Nikola"/>
    <s v="1924113"/>
    <s v="G35                                "/>
    <n v="1"/>
    <n v="34111.83"/>
    <x v="0"/>
    <s v="A"/>
  </r>
  <r>
    <n v="2022"/>
    <n v="3"/>
    <x v="0"/>
    <n v="3"/>
    <s v="17"/>
    <s v="1721"/>
    <s v="172"/>
    <s v="1794"/>
    <x v="2"/>
    <x v="27"/>
    <s v="L04AA27"/>
    <s v="0168462"/>
    <s v="GILENY"/>
    <s v="6361091638"/>
    <s v="Jevická Irena"/>
    <s v="1146539"/>
    <s v="G35                                "/>
    <n v="3"/>
    <n v="85500"/>
    <x v="0"/>
    <s v="A"/>
  </r>
  <r>
    <n v="2022"/>
    <n v="4"/>
    <x v="0"/>
    <n v="3"/>
    <s v="17"/>
    <s v="1721"/>
    <s v="172"/>
    <s v="1794"/>
    <x v="2"/>
    <x v="27"/>
    <s v="L04AA27"/>
    <s v="0168462"/>
    <s v="GILENY"/>
    <s v="6454041253"/>
    <s v="Jiroušková Marcela"/>
    <s v="1517203"/>
    <s v="G35                                "/>
    <n v="3"/>
    <n v="85500"/>
    <x v="0"/>
    <s v="A"/>
  </r>
  <r>
    <n v="2022"/>
    <n v="1"/>
    <x v="0"/>
    <n v="1"/>
    <s v="17"/>
    <s v="1721"/>
    <s v="172"/>
    <s v="1794"/>
    <x v="2"/>
    <x v="27"/>
    <s v="L04AA27"/>
    <s v="0168462"/>
    <s v="GILENY"/>
    <s v="6454041253"/>
    <s v="Jiroušková Marcela"/>
    <s v=" 255775"/>
    <s v="G35                                "/>
    <n v="3"/>
    <n v="89935.26"/>
    <x v="0"/>
    <s v="A"/>
  </r>
  <r>
    <n v="2022"/>
    <n v="2"/>
    <x v="0"/>
    <n v="2"/>
    <s v="17"/>
    <s v="1721"/>
    <s v="172"/>
    <s v="1794"/>
    <x v="2"/>
    <x v="27"/>
    <s v="L04AA27"/>
    <s v="0168462"/>
    <s v="GILENY"/>
    <s v="6512291005"/>
    <s v="Novák František"/>
    <s v=" 732593"/>
    <s v="G35                                "/>
    <n v="3"/>
    <n v="89935.26"/>
    <x v="0"/>
    <s v="A"/>
  </r>
  <r>
    <n v="2022"/>
    <n v="3"/>
    <x v="0"/>
    <n v="3"/>
    <s v="17"/>
    <s v="1721"/>
    <s v="172"/>
    <s v="1794"/>
    <x v="2"/>
    <x v="27"/>
    <s v="L04AA27"/>
    <s v="0168462"/>
    <s v="GILENY"/>
    <s v="6855311177"/>
    <s v="Langrová Markéta"/>
    <s v="1145269"/>
    <s v="G35                                "/>
    <n v="3"/>
    <n v="85500"/>
    <x v="0"/>
    <s v="A"/>
  </r>
  <r>
    <n v="2022"/>
    <n v="1"/>
    <x v="0"/>
    <n v="1"/>
    <s v="17"/>
    <s v="1721"/>
    <s v="172"/>
    <s v="1794"/>
    <x v="2"/>
    <x v="27"/>
    <s v="L04AA27"/>
    <s v="0168462"/>
    <s v="GILENY"/>
    <s v="6858310690"/>
    <s v="Hiklová Jana"/>
    <s v=" 259771"/>
    <s v="G35                                "/>
    <n v="3"/>
    <n v="89935.26"/>
    <x v="0"/>
    <s v="A"/>
  </r>
  <r>
    <n v="2022"/>
    <n v="2"/>
    <x v="0"/>
    <n v="2"/>
    <s v="17"/>
    <s v="1721"/>
    <s v="172"/>
    <s v="1794"/>
    <x v="2"/>
    <x v="27"/>
    <s v="L04AA27"/>
    <s v="0168462"/>
    <s v="GILENY"/>
    <s v="6954245320"/>
    <s v="Berková Karla"/>
    <s v=" 731533"/>
    <s v="G35                                "/>
    <n v="3"/>
    <n v="89935.26"/>
    <x v="0"/>
    <s v="A"/>
  </r>
  <r>
    <n v="2022"/>
    <n v="3"/>
    <x v="0"/>
    <n v="3"/>
    <s v="17"/>
    <s v="1721"/>
    <s v="172"/>
    <s v="1794"/>
    <x v="2"/>
    <x v="27"/>
    <s v="L04AA27"/>
    <s v="0168462"/>
    <s v="GILENY"/>
    <s v="7006014598"/>
    <s v="Vojáček Jaroslav"/>
    <s v="1145373"/>
    <s v="G35                                "/>
    <n v="3"/>
    <n v="85500"/>
    <x v="0"/>
    <s v="A"/>
  </r>
  <r>
    <n v="2022"/>
    <n v="4"/>
    <x v="0"/>
    <n v="3"/>
    <s v="17"/>
    <s v="1721"/>
    <s v="172"/>
    <s v="1794"/>
    <x v="2"/>
    <x v="27"/>
    <s v="L04AA27"/>
    <s v="0168462"/>
    <s v="GILENY"/>
    <s v="7053035792"/>
    <s v="Horníčková Soňa"/>
    <s v="1516709"/>
    <s v="G35                                "/>
    <n v="3"/>
    <n v="85500"/>
    <x v="0"/>
    <s v="A"/>
  </r>
  <r>
    <n v="2022"/>
    <n v="1"/>
    <x v="0"/>
    <n v="1"/>
    <s v="17"/>
    <s v="1721"/>
    <s v="172"/>
    <s v="1794"/>
    <x v="2"/>
    <x v="27"/>
    <s v="L04AA27"/>
    <s v="0168462"/>
    <s v="GILENY"/>
    <s v="7053035792"/>
    <s v="Horníčková Soňa"/>
    <s v=" 255747"/>
    <s v="G35                                "/>
    <n v="3"/>
    <n v="89935.26"/>
    <x v="0"/>
    <s v="A"/>
  </r>
  <r>
    <n v="2022"/>
    <n v="3"/>
    <x v="0"/>
    <n v="3"/>
    <s v="17"/>
    <s v="1721"/>
    <s v="172"/>
    <s v="1794"/>
    <x v="2"/>
    <x v="27"/>
    <s v="L04AA27"/>
    <s v="0168462"/>
    <s v="GILENY"/>
    <s v="7056195762"/>
    <s v="Bartošová Dana"/>
    <s v="1173569"/>
    <s v="G35                                "/>
    <n v="3"/>
    <n v="85500"/>
    <x v="0"/>
    <s v="A"/>
  </r>
  <r>
    <n v="2022"/>
    <n v="2"/>
    <x v="0"/>
    <n v="2"/>
    <s v="17"/>
    <s v="1721"/>
    <s v="172"/>
    <s v="1794"/>
    <x v="2"/>
    <x v="27"/>
    <s v="L04AA27"/>
    <s v="0168462"/>
    <s v="GILENY"/>
    <s v="7061295329"/>
    <s v="Javůrková Alena"/>
    <s v=" 731611"/>
    <s v="G35                                "/>
    <n v="3"/>
    <n v="89935.26"/>
    <x v="0"/>
    <s v="A"/>
  </r>
  <r>
    <n v="2022"/>
    <n v="5"/>
    <x v="0"/>
    <n v="5"/>
    <s v="17"/>
    <s v="1721"/>
    <s v="172"/>
    <s v="1794"/>
    <x v="2"/>
    <x v="27"/>
    <s v="L04AA27"/>
    <s v="0168462"/>
    <s v="GILENY"/>
    <s v="7061295329"/>
    <s v="Javůrková Alena"/>
    <s v="1922243"/>
    <s v="G35                                "/>
    <n v="3"/>
    <n v="64615.38"/>
    <x v="0"/>
    <s v="A"/>
  </r>
  <r>
    <n v="2022"/>
    <n v="4"/>
    <x v="0"/>
    <n v="4"/>
    <s v="17"/>
    <s v="1721"/>
    <s v="172"/>
    <s v="1794"/>
    <x v="2"/>
    <x v="27"/>
    <s v="L04AA27"/>
    <s v="0168462"/>
    <s v="GILENY"/>
    <s v="7452125703"/>
    <s v="Novotná Silvie"/>
    <s v="1544413"/>
    <s v="G35                                "/>
    <n v="3"/>
    <n v="85500"/>
    <x v="0"/>
    <s v="A"/>
  </r>
  <r>
    <n v="2022"/>
    <n v="1"/>
    <x v="0"/>
    <n v="1"/>
    <s v="17"/>
    <s v="1721"/>
    <s v="172"/>
    <s v="1794"/>
    <x v="2"/>
    <x v="27"/>
    <s v="L04AA27"/>
    <s v="0168462"/>
    <s v="GILENY"/>
    <s v="7452125703"/>
    <s v="Novotná Silvie"/>
    <s v=" 256017"/>
    <s v="G35                                "/>
    <n v="3"/>
    <n v="89935.26"/>
    <x v="0"/>
    <s v="A"/>
  </r>
  <r>
    <n v="2022"/>
    <n v="3"/>
    <x v="0"/>
    <n v="3"/>
    <s v="17"/>
    <s v="1721"/>
    <s v="172"/>
    <s v="1794"/>
    <x v="2"/>
    <x v="27"/>
    <s v="L04AA27"/>
    <s v="0168462"/>
    <s v="GILENY"/>
    <s v="7452194464"/>
    <s v="Schindlerová Renata"/>
    <s v="1145387"/>
    <s v="G35                                "/>
    <n v="3"/>
    <n v="85500"/>
    <x v="0"/>
    <s v="A"/>
  </r>
  <r>
    <n v="2022"/>
    <n v="5"/>
    <x v="0"/>
    <n v="5"/>
    <s v="17"/>
    <s v="1721"/>
    <s v="172"/>
    <s v="1794"/>
    <x v="2"/>
    <x v="27"/>
    <s v="L04AA27"/>
    <s v="0168462"/>
    <s v="GILENY"/>
    <s v="7452194464"/>
    <s v="Schindlerová Renata"/>
    <s v="1921343"/>
    <s v="G35                                "/>
    <n v="3"/>
    <n v="64615.38"/>
    <x v="0"/>
    <s v="A"/>
  </r>
  <r>
    <n v="2022"/>
    <n v="3"/>
    <x v="0"/>
    <n v="3"/>
    <s v="17"/>
    <s v="1721"/>
    <s v="172"/>
    <s v="1794"/>
    <x v="2"/>
    <x v="27"/>
    <s v="L04AA27"/>
    <s v="0168462"/>
    <s v="GILENY"/>
    <s v="7453025855"/>
    <s v="Hůževková Jana"/>
    <s v="1145267"/>
    <s v="G35                                "/>
    <n v="3"/>
    <n v="85500"/>
    <x v="0"/>
    <s v="A"/>
  </r>
  <r>
    <n v="2022"/>
    <n v="2"/>
    <x v="0"/>
    <n v="2"/>
    <s v="17"/>
    <s v="1721"/>
    <s v="172"/>
    <s v="1794"/>
    <x v="2"/>
    <x v="27"/>
    <s v="L04AA27"/>
    <s v="0168462"/>
    <s v="GILENY"/>
    <s v="7456244466"/>
    <s v="Spáčilová Jiřina"/>
    <s v=" 731961"/>
    <s v="G35                                "/>
    <n v="3"/>
    <n v="89935.26"/>
    <x v="0"/>
    <s v="A"/>
  </r>
  <r>
    <n v="2022"/>
    <n v="5"/>
    <x v="0"/>
    <n v="4"/>
    <s v="17"/>
    <s v="1721"/>
    <s v="172"/>
    <s v="1794"/>
    <x v="2"/>
    <x v="27"/>
    <s v="L04AA27"/>
    <s v="0168462"/>
    <s v="GILENY"/>
    <s v="7456244466"/>
    <s v="Spáčilová Jiřina"/>
    <s v="2093859"/>
    <s v="G35                                "/>
    <n v="3"/>
    <n v="85500"/>
    <x v="0"/>
    <s v="A"/>
  </r>
  <r>
    <n v="2022"/>
    <n v="1"/>
    <x v="0"/>
    <n v="1"/>
    <s v="17"/>
    <s v="1721"/>
    <s v="172"/>
    <s v="1794"/>
    <x v="2"/>
    <x v="27"/>
    <s v="L04AA27"/>
    <s v="0168462"/>
    <s v="GILENY"/>
    <s v="7458265353"/>
    <s v="Görlichová Ilona"/>
    <s v=" 255661"/>
    <s v="G35                                "/>
    <n v="3"/>
    <n v="89935.26"/>
    <x v="0"/>
    <s v="A"/>
  </r>
  <r>
    <n v="2022"/>
    <n v="4"/>
    <x v="0"/>
    <n v="3"/>
    <s v="17"/>
    <s v="1721"/>
    <s v="172"/>
    <s v="1794"/>
    <x v="2"/>
    <x v="27"/>
    <s v="L04AA27"/>
    <s v="0168462"/>
    <s v="GILENY"/>
    <s v="7458265353"/>
    <s v="Görlichová Ilona"/>
    <s v="1517231"/>
    <s v="G35                                "/>
    <n v="3"/>
    <n v="85500"/>
    <x v="0"/>
    <s v="A"/>
  </r>
  <r>
    <n v="2022"/>
    <n v="2"/>
    <x v="0"/>
    <n v="2"/>
    <s v="17"/>
    <s v="1721"/>
    <s v="172"/>
    <s v="1794"/>
    <x v="2"/>
    <x v="27"/>
    <s v="L04AA27"/>
    <s v="0168462"/>
    <s v="GILENY"/>
    <s v="7459185305"/>
    <s v="Kovářová Petra"/>
    <s v=" 732339"/>
    <s v="G35                                "/>
    <n v="3"/>
    <n v="89935.26"/>
    <x v="0"/>
    <s v="A"/>
  </r>
  <r>
    <n v="2022"/>
    <n v="5"/>
    <x v="0"/>
    <n v="5"/>
    <s v="17"/>
    <s v="1721"/>
    <s v="172"/>
    <s v="1794"/>
    <x v="2"/>
    <x v="27"/>
    <s v="L04AA27"/>
    <s v="0168462"/>
    <s v="GILENY"/>
    <s v="7459185305"/>
    <s v="Kovářová Petra"/>
    <s v="1921467"/>
    <s v="G35                                "/>
    <n v="3"/>
    <n v="64615.38"/>
    <x v="0"/>
    <s v="A"/>
  </r>
  <r>
    <n v="2022"/>
    <n v="4"/>
    <x v="0"/>
    <n v="4"/>
    <s v="17"/>
    <s v="1721"/>
    <s v="172"/>
    <s v="1794"/>
    <x v="2"/>
    <x v="27"/>
    <s v="L04AA27"/>
    <s v="0168462"/>
    <s v="GILENY"/>
    <s v="7553194594"/>
    <s v="Nádeníčková Alena"/>
    <s v="1543607"/>
    <s v="G35                                "/>
    <n v="3"/>
    <n v="85500"/>
    <x v="0"/>
    <s v="A"/>
  </r>
  <r>
    <n v="2022"/>
    <n v="1"/>
    <x v="0"/>
    <n v="1"/>
    <s v="17"/>
    <s v="1721"/>
    <s v="172"/>
    <s v="1794"/>
    <x v="2"/>
    <x v="27"/>
    <s v="L04AA27"/>
    <s v="0168462"/>
    <s v="GILENY"/>
    <s v="7553194594"/>
    <s v="Nádeníčková Alena"/>
    <s v=" 256723"/>
    <s v="G35                                "/>
    <n v="3"/>
    <n v="89935.26"/>
    <x v="0"/>
    <s v="A"/>
  </r>
  <r>
    <n v="2022"/>
    <n v="2"/>
    <x v="0"/>
    <n v="2"/>
    <s v="17"/>
    <s v="1721"/>
    <s v="172"/>
    <s v="1794"/>
    <x v="2"/>
    <x v="27"/>
    <s v="L04AA27"/>
    <s v="0168462"/>
    <s v="GILENY"/>
    <s v="7556025389"/>
    <s v="Šugová Silvie"/>
    <s v=" 731525"/>
    <s v="G35                                "/>
    <n v="3"/>
    <n v="89935.26"/>
    <x v="0"/>
    <s v="A"/>
  </r>
  <r>
    <n v="2022"/>
    <n v="3"/>
    <x v="0"/>
    <n v="3"/>
    <s v="17"/>
    <s v="1721"/>
    <s v="172"/>
    <s v="1794"/>
    <x v="2"/>
    <x v="27"/>
    <s v="L04AA27"/>
    <s v="0168462"/>
    <s v="GILENY"/>
    <s v="7560254460"/>
    <s v="Jančíková Gabriela"/>
    <s v="1174573"/>
    <s v="G35                                "/>
    <n v="2"/>
    <n v="57000"/>
    <x v="0"/>
    <s v="A"/>
  </r>
  <r>
    <n v="2022"/>
    <n v="3"/>
    <x v="0"/>
    <n v="2"/>
    <s v="17"/>
    <s v="1721"/>
    <s v="172"/>
    <s v="1794"/>
    <x v="2"/>
    <x v="27"/>
    <s v="L04AA27"/>
    <s v="0168462"/>
    <s v="GILENY"/>
    <s v="7560254460"/>
    <s v="Jančíková Gabriela"/>
    <s v="1157275"/>
    <s v="G35                                "/>
    <n v="1"/>
    <n v="29978.42"/>
    <x v="0"/>
    <s v="A"/>
  </r>
  <r>
    <n v="2022"/>
    <n v="3"/>
    <x v="0"/>
    <n v="2"/>
    <s v="17"/>
    <s v="1721"/>
    <s v="172"/>
    <s v="1794"/>
    <x v="2"/>
    <x v="27"/>
    <s v="L04AA27"/>
    <s v="0168462"/>
    <s v="GILENY"/>
    <s v="7562114307"/>
    <s v="Zámečníková Petra"/>
    <s v="1155871"/>
    <s v="G35                                "/>
    <n v="3"/>
    <n v="89935.26"/>
    <x v="0"/>
    <s v="A"/>
  </r>
  <r>
    <n v="2022"/>
    <n v="5"/>
    <x v="0"/>
    <n v="5"/>
    <s v="17"/>
    <s v="1721"/>
    <s v="172"/>
    <s v="1794"/>
    <x v="2"/>
    <x v="27"/>
    <s v="L04AA27"/>
    <s v="0168462"/>
    <s v="GILENY"/>
    <s v="7562114307"/>
    <s v="Zámečníková Petra"/>
    <s v="1922143"/>
    <s v="G35                                "/>
    <n v="3"/>
    <n v="64615.38"/>
    <x v="0"/>
    <s v="A"/>
  </r>
  <r>
    <n v="2022"/>
    <n v="5"/>
    <x v="0"/>
    <n v="4"/>
    <s v="17"/>
    <s v="1721"/>
    <s v="172"/>
    <s v="1794"/>
    <x v="2"/>
    <x v="27"/>
    <s v="L04AA27"/>
    <s v="0168462"/>
    <s v="GILENY"/>
    <s v="7601174471"/>
    <s v="Synek Michal"/>
    <s v="2094629"/>
    <s v="G35                                "/>
    <n v="3"/>
    <n v="85500"/>
    <x v="0"/>
    <s v="A"/>
  </r>
  <r>
    <n v="2022"/>
    <n v="1"/>
    <x v="0"/>
    <n v="1"/>
    <s v="17"/>
    <s v="1721"/>
    <s v="172"/>
    <s v="1794"/>
    <x v="2"/>
    <x v="27"/>
    <s v="L04AA27"/>
    <s v="0168462"/>
    <s v="GILENY"/>
    <s v="7601174471"/>
    <s v="Synek Michal"/>
    <s v=" 259859"/>
    <s v="G35                                "/>
    <n v="3"/>
    <n v="89935.26"/>
    <x v="0"/>
    <s v="A"/>
  </r>
  <r>
    <n v="2022"/>
    <n v="3"/>
    <x v="0"/>
    <n v="2"/>
    <s v="17"/>
    <s v="1721"/>
    <s v="172"/>
    <s v="1794"/>
    <x v="2"/>
    <x v="27"/>
    <s v="L04AA27"/>
    <s v="0168462"/>
    <s v="GILENY"/>
    <s v="7656045760"/>
    <s v="Švábová Kateřina"/>
    <s v="1155987"/>
    <s v="G35                                "/>
    <n v="3"/>
    <n v="89935.26"/>
    <x v="0"/>
    <s v="A"/>
  </r>
  <r>
    <n v="2022"/>
    <n v="5"/>
    <x v="0"/>
    <n v="5"/>
    <s v="17"/>
    <s v="1721"/>
    <s v="172"/>
    <s v="1794"/>
    <x v="2"/>
    <x v="27"/>
    <s v="L04AA27"/>
    <s v="0168462"/>
    <s v="GILENY"/>
    <s v="7656045760"/>
    <s v="Švábová Kateřina"/>
    <s v="1922673"/>
    <s v="G35                                "/>
    <n v="3"/>
    <n v="64615.38"/>
    <x v="0"/>
    <s v="A"/>
  </r>
  <r>
    <n v="2022"/>
    <n v="3"/>
    <x v="0"/>
    <n v="2"/>
    <s v="17"/>
    <s v="1721"/>
    <s v="172"/>
    <s v="1794"/>
    <x v="2"/>
    <x v="27"/>
    <s v="L04AA27"/>
    <s v="0168462"/>
    <s v="GILENY"/>
    <s v="7810165363"/>
    <s v="Čechovský Martin"/>
    <s v="1157067"/>
    <s v="G35                                "/>
    <n v="3"/>
    <n v="89935.26"/>
    <x v="0"/>
    <s v="A"/>
  </r>
  <r>
    <n v="2022"/>
    <n v="2"/>
    <x v="0"/>
    <n v="2"/>
    <s v="17"/>
    <s v="1721"/>
    <s v="172"/>
    <s v="1794"/>
    <x v="2"/>
    <x v="27"/>
    <s v="L04AA27"/>
    <s v="0168462"/>
    <s v="GILENY"/>
    <s v="7855284459"/>
    <s v="Balcárková Gabriela"/>
    <s v=" 732519"/>
    <s v="G35                                "/>
    <n v="3"/>
    <n v="89935.26"/>
    <x v="0"/>
    <s v="A"/>
  </r>
  <r>
    <n v="2022"/>
    <n v="5"/>
    <x v="0"/>
    <n v="4"/>
    <s v="17"/>
    <s v="1721"/>
    <s v="172"/>
    <s v="1794"/>
    <x v="2"/>
    <x v="27"/>
    <s v="L04AA27"/>
    <s v="0168462"/>
    <s v="GILENY"/>
    <s v="7855284459"/>
    <s v="Balcárková Gabriela"/>
    <s v="2094517"/>
    <s v="G35                                "/>
    <n v="3"/>
    <n v="85500"/>
    <x v="0"/>
    <s v="A"/>
  </r>
  <r>
    <n v="2022"/>
    <n v="2"/>
    <x v="0"/>
    <n v="2"/>
    <s v="17"/>
    <s v="1721"/>
    <s v="172"/>
    <s v="1794"/>
    <x v="2"/>
    <x v="27"/>
    <s v="L04AA27"/>
    <s v="0168462"/>
    <s v="GILENY"/>
    <s v="7961075760"/>
    <s v="Drtilová Markéta"/>
    <s v=" 731375"/>
    <s v="G35                                "/>
    <n v="3"/>
    <n v="89935.26"/>
    <x v="0"/>
    <s v="A"/>
  </r>
  <r>
    <n v="2022"/>
    <n v="1"/>
    <x v="0"/>
    <n v="1"/>
    <s v="17"/>
    <s v="1721"/>
    <s v="172"/>
    <s v="1794"/>
    <x v="2"/>
    <x v="27"/>
    <s v="L04AA27"/>
    <s v="0168462"/>
    <s v="GILENY"/>
    <s v="8007205338"/>
    <s v="Kubušek Jaroslav"/>
    <s v=" 255669"/>
    <s v="G35                                "/>
    <n v="3"/>
    <n v="89935.26"/>
    <x v="0"/>
    <s v="A"/>
  </r>
  <r>
    <n v="2022"/>
    <n v="4"/>
    <x v="0"/>
    <n v="3"/>
    <s v="17"/>
    <s v="1721"/>
    <s v="172"/>
    <s v="1794"/>
    <x v="2"/>
    <x v="27"/>
    <s v="L04AA27"/>
    <s v="0168462"/>
    <s v="GILENY"/>
    <s v="8007205338"/>
    <s v="Kubušek Jaroslav"/>
    <s v="1517817"/>
    <s v="G35                                "/>
    <n v="3"/>
    <n v="85500"/>
    <x v="0"/>
    <s v="A"/>
  </r>
  <r>
    <n v="2022"/>
    <n v="3"/>
    <x v="0"/>
    <n v="2"/>
    <s v="17"/>
    <s v="1721"/>
    <s v="172"/>
    <s v="1794"/>
    <x v="2"/>
    <x v="27"/>
    <s v="L04AA27"/>
    <s v="0168462"/>
    <s v="GILENY"/>
    <s v="8052235323"/>
    <s v="Dostálová Petra"/>
    <s v="1155803"/>
    <s v="G35                                "/>
    <n v="3"/>
    <n v="89935.26"/>
    <x v="0"/>
    <s v="A"/>
  </r>
  <r>
    <n v="2022"/>
    <n v="3"/>
    <x v="0"/>
    <n v="2"/>
    <s v="17"/>
    <s v="1721"/>
    <s v="172"/>
    <s v="1794"/>
    <x v="2"/>
    <x v="27"/>
    <s v="L04AA27"/>
    <s v="0168462"/>
    <s v="GILENY"/>
    <s v="8102064465"/>
    <s v="Přikryl Jiří"/>
    <s v="1155831"/>
    <s v="G35                                "/>
    <n v="3"/>
    <n v="89935.26"/>
    <x v="0"/>
    <s v="A"/>
  </r>
  <r>
    <n v="2022"/>
    <n v="5"/>
    <x v="0"/>
    <n v="5"/>
    <s v="17"/>
    <s v="1721"/>
    <s v="172"/>
    <s v="1794"/>
    <x v="2"/>
    <x v="27"/>
    <s v="L04AA27"/>
    <s v="0168462"/>
    <s v="GILENY"/>
    <s v="8102064465"/>
    <s v="Přikryl Jiří"/>
    <s v="1922317"/>
    <s v="G35                                "/>
    <n v="3"/>
    <n v="64615.38"/>
    <x v="0"/>
    <s v="A"/>
  </r>
  <r>
    <n v="2022"/>
    <n v="5"/>
    <x v="0"/>
    <n v="4"/>
    <s v="17"/>
    <s v="1721"/>
    <s v="172"/>
    <s v="1794"/>
    <x v="2"/>
    <x v="27"/>
    <s v="L04AA27"/>
    <s v="0168462"/>
    <s v="GILENY"/>
    <s v="8155025340"/>
    <s v="Miženková Radka"/>
    <s v="2093935"/>
    <s v="G35                                "/>
    <n v="3"/>
    <n v="85500"/>
    <x v="0"/>
    <s v="A"/>
  </r>
  <r>
    <n v="2022"/>
    <n v="2"/>
    <x v="0"/>
    <n v="2"/>
    <s v="17"/>
    <s v="1721"/>
    <s v="172"/>
    <s v="1794"/>
    <x v="2"/>
    <x v="27"/>
    <s v="L04AA27"/>
    <s v="0168462"/>
    <s v="GILENY"/>
    <s v="8155025340"/>
    <s v="Miženková Radka"/>
    <s v=" 732523"/>
    <s v="G35                                "/>
    <n v="3"/>
    <n v="89935.26"/>
    <x v="0"/>
    <s v="A"/>
  </r>
  <r>
    <n v="2022"/>
    <n v="3"/>
    <x v="0"/>
    <n v="3"/>
    <s v="17"/>
    <s v="1721"/>
    <s v="172"/>
    <s v="1794"/>
    <x v="2"/>
    <x v="27"/>
    <s v="L04AA27"/>
    <s v="0168462"/>
    <s v="GILENY"/>
    <s v="8203225316"/>
    <s v="Rozsypal Lukáš"/>
    <s v="1145375"/>
    <s v="G35                                "/>
    <n v="3"/>
    <n v="85500"/>
    <x v="0"/>
    <s v="A"/>
  </r>
  <r>
    <n v="2022"/>
    <n v="4"/>
    <x v="0"/>
    <n v="3"/>
    <s v="17"/>
    <s v="1721"/>
    <s v="172"/>
    <s v="1794"/>
    <x v="2"/>
    <x v="27"/>
    <s v="L04AA27"/>
    <s v="0168462"/>
    <s v="GILENY"/>
    <s v="8251268773"/>
    <s v="Cinculová Andrea"/>
    <s v="1517615"/>
    <s v="G35                                "/>
    <n v="3"/>
    <n v="85500"/>
    <x v="0"/>
    <s v="A"/>
  </r>
  <r>
    <n v="2022"/>
    <n v="1"/>
    <x v="0"/>
    <n v="1"/>
    <s v="17"/>
    <s v="1721"/>
    <s v="172"/>
    <s v="1794"/>
    <x v="2"/>
    <x v="27"/>
    <s v="L04AA27"/>
    <s v="0168462"/>
    <s v="GILENY"/>
    <s v="8251268773"/>
    <s v="Cinculová Andrea"/>
    <s v=" 256831"/>
    <s v="G35                                "/>
    <n v="3"/>
    <n v="89935.26"/>
    <x v="0"/>
    <s v="A"/>
  </r>
  <r>
    <n v="2022"/>
    <n v="4"/>
    <x v="0"/>
    <n v="3"/>
    <s v="17"/>
    <s v="1721"/>
    <s v="172"/>
    <s v="1794"/>
    <x v="2"/>
    <x v="27"/>
    <s v="L04AA27"/>
    <s v="0168462"/>
    <s v="GILENY"/>
    <s v="8255114461"/>
    <s v="Špatinová Ivana"/>
    <s v="1517119"/>
    <s v="G35                                "/>
    <n v="3"/>
    <n v="85500"/>
    <x v="0"/>
    <s v="A"/>
  </r>
  <r>
    <n v="2022"/>
    <n v="2"/>
    <x v="0"/>
    <n v="2"/>
    <s v="17"/>
    <s v="1721"/>
    <s v="172"/>
    <s v="1794"/>
    <x v="2"/>
    <x v="27"/>
    <s v="L04AA27"/>
    <s v="0168462"/>
    <s v="GILENY"/>
    <s v="8258155323"/>
    <s v="Lískovcová Karolína"/>
    <s v=" 731475"/>
    <s v="G35                                "/>
    <n v="3"/>
    <n v="89935.26"/>
    <x v="0"/>
    <s v="A"/>
  </r>
  <r>
    <n v="2022"/>
    <n v="5"/>
    <x v="0"/>
    <n v="5"/>
    <s v="17"/>
    <s v="1721"/>
    <s v="172"/>
    <s v="1794"/>
    <x v="2"/>
    <x v="27"/>
    <s v="L04AA27"/>
    <s v="0168462"/>
    <s v="GILENY"/>
    <s v="8258155323"/>
    <s v="Lískovcová Karolína"/>
    <s v="1923299"/>
    <s v="G35                                "/>
    <n v="3"/>
    <n v="64615.38"/>
    <x v="0"/>
    <s v="A"/>
  </r>
  <r>
    <n v="2022"/>
    <n v="4"/>
    <x v="0"/>
    <n v="4"/>
    <s v="17"/>
    <s v="1721"/>
    <s v="172"/>
    <s v="1794"/>
    <x v="2"/>
    <x v="27"/>
    <s v="L04AA27"/>
    <s v="0168462"/>
    <s v="GILENY"/>
    <s v="8259185792"/>
    <s v="Šilarová Kateřina"/>
    <s v="1544479"/>
    <s v="G35                                "/>
    <n v="3"/>
    <n v="85500"/>
    <x v="0"/>
    <s v="A"/>
  </r>
  <r>
    <n v="2022"/>
    <n v="1"/>
    <x v="0"/>
    <n v="1"/>
    <s v="17"/>
    <s v="1721"/>
    <s v="172"/>
    <s v="1794"/>
    <x v="2"/>
    <x v="27"/>
    <s v="L04AA27"/>
    <s v="0168462"/>
    <s v="GILENY"/>
    <s v="8259185792"/>
    <s v="Šilarová Kateřina"/>
    <s v=" 255727"/>
    <s v="G35                                "/>
    <n v="3"/>
    <n v="89935.26"/>
    <x v="0"/>
    <s v="A"/>
  </r>
  <r>
    <n v="2022"/>
    <n v="3"/>
    <x v="0"/>
    <n v="2"/>
    <s v="17"/>
    <s v="1721"/>
    <s v="172"/>
    <s v="1794"/>
    <x v="2"/>
    <x v="27"/>
    <s v="L04AA27"/>
    <s v="0168462"/>
    <s v="GILENY"/>
    <s v="8356255699"/>
    <s v="Abšnajdrová Adriana"/>
    <s v="1155965"/>
    <s v="G35                                "/>
    <n v="3"/>
    <n v="89935.26"/>
    <x v="0"/>
    <s v="A"/>
  </r>
  <r>
    <n v="2022"/>
    <n v="5"/>
    <x v="0"/>
    <n v="5"/>
    <s v="17"/>
    <s v="1721"/>
    <s v="172"/>
    <s v="1794"/>
    <x v="2"/>
    <x v="27"/>
    <s v="L04AA27"/>
    <s v="0168462"/>
    <s v="GILENY"/>
    <s v="8356255699"/>
    <s v="Abšnajdrová Adriana"/>
    <s v="1922813"/>
    <s v="G35                                "/>
    <n v="3"/>
    <n v="64615.38"/>
    <x v="0"/>
    <s v="A"/>
  </r>
  <r>
    <n v="2022"/>
    <n v="3"/>
    <x v="0"/>
    <n v="3"/>
    <s v="17"/>
    <s v="1721"/>
    <s v="172"/>
    <s v="1794"/>
    <x v="2"/>
    <x v="27"/>
    <s v="L04AA27"/>
    <s v="0168462"/>
    <s v="GILENY"/>
    <s v="8411278656"/>
    <s v="Meričko Lukáš"/>
    <s v="1183909"/>
    <s v="G35                                "/>
    <n v="3"/>
    <n v="85500"/>
    <x v="0"/>
    <s v="A"/>
  </r>
  <r>
    <n v="2022"/>
    <n v="4"/>
    <x v="0"/>
    <n v="3"/>
    <s v="17"/>
    <s v="1721"/>
    <s v="172"/>
    <s v="1794"/>
    <x v="2"/>
    <x v="27"/>
    <s v="L04AA27"/>
    <s v="0168462"/>
    <s v="GILENY"/>
    <s v="8412184495"/>
    <s v="Grepl Michal"/>
    <s v="1517229"/>
    <s v="G35                                "/>
    <n v="3"/>
    <n v="85500"/>
    <x v="0"/>
    <s v="A"/>
  </r>
  <r>
    <n v="2022"/>
    <n v="1"/>
    <x v="0"/>
    <n v="1"/>
    <s v="17"/>
    <s v="1721"/>
    <s v="172"/>
    <s v="1794"/>
    <x v="2"/>
    <x v="27"/>
    <s v="L04AA27"/>
    <s v="0168462"/>
    <s v="GILENY"/>
    <s v="8412184495"/>
    <s v="Grepl Michal"/>
    <s v=" 255923"/>
    <s v="G35                                "/>
    <n v="3"/>
    <n v="89935.26"/>
    <x v="0"/>
    <s v="A"/>
  </r>
  <r>
    <n v="2022"/>
    <n v="2"/>
    <x v="0"/>
    <n v="2"/>
    <s v="17"/>
    <s v="1721"/>
    <s v="172"/>
    <s v="1794"/>
    <x v="2"/>
    <x v="27"/>
    <s v="L04AA27"/>
    <s v="0168462"/>
    <s v="GILENY"/>
    <s v="8451125155"/>
    <s v="Bednaříková Kateřina"/>
    <s v=" 731553"/>
    <s v="G35                                "/>
    <n v="3"/>
    <n v="89935.26"/>
    <x v="0"/>
    <s v="A"/>
  </r>
  <r>
    <n v="2022"/>
    <n v="5"/>
    <x v="0"/>
    <n v="5"/>
    <s v="17"/>
    <s v="1721"/>
    <s v="172"/>
    <s v="1794"/>
    <x v="2"/>
    <x v="27"/>
    <s v="L04AA27"/>
    <s v="0168462"/>
    <s v="GILENY"/>
    <s v="8451125155"/>
    <s v="Bednaříková Kateřina"/>
    <s v="1922695"/>
    <s v="G35                                "/>
    <n v="3"/>
    <n v="64615.38"/>
    <x v="0"/>
    <s v="A"/>
  </r>
  <r>
    <n v="2022"/>
    <n v="4"/>
    <x v="0"/>
    <n v="4"/>
    <s v="17"/>
    <s v="1721"/>
    <s v="172"/>
    <s v="1794"/>
    <x v="2"/>
    <x v="27"/>
    <s v="L04AA27"/>
    <s v="0168462"/>
    <s v="GILENY"/>
    <s v="8558155804"/>
    <s v="Bednářová Petra"/>
    <s v="1543207"/>
    <s v="G35                                "/>
    <n v="3"/>
    <n v="85500"/>
    <x v="0"/>
    <s v="A"/>
  </r>
  <r>
    <n v="2022"/>
    <n v="2"/>
    <x v="0"/>
    <n v="2"/>
    <s v="17"/>
    <s v="1721"/>
    <s v="172"/>
    <s v="1794"/>
    <x v="2"/>
    <x v="27"/>
    <s v="L04AA27"/>
    <s v="0168462"/>
    <s v="GILENY"/>
    <s v="8608205067"/>
    <s v="Vaculík Jan"/>
    <s v=" 732329"/>
    <s v="G35                                "/>
    <n v="3"/>
    <n v="89935.26"/>
    <x v="0"/>
    <s v="A"/>
  </r>
  <r>
    <n v="2022"/>
    <n v="3"/>
    <x v="0"/>
    <n v="2"/>
    <s v="17"/>
    <s v="1721"/>
    <s v="172"/>
    <s v="1794"/>
    <x v="2"/>
    <x v="27"/>
    <s v="L04AA27"/>
    <s v="0168462"/>
    <s v="GILENY"/>
    <s v="8652255766"/>
    <s v="Mrakavová Barbora"/>
    <s v="1156007"/>
    <s v="G35                                "/>
    <n v="3"/>
    <n v="89935.26"/>
    <x v="0"/>
    <s v="A"/>
  </r>
  <r>
    <n v="2022"/>
    <n v="5"/>
    <x v="0"/>
    <n v="5"/>
    <s v="17"/>
    <s v="1721"/>
    <s v="172"/>
    <s v="1794"/>
    <x v="2"/>
    <x v="27"/>
    <s v="L04AA27"/>
    <s v="0168462"/>
    <s v="GILENY"/>
    <s v="8652255766"/>
    <s v="Mrakavová Barbora"/>
    <s v="1922763"/>
    <s v="G35                                "/>
    <n v="3"/>
    <n v="64615.38"/>
    <x v="0"/>
    <s v="A"/>
  </r>
  <r>
    <n v="2022"/>
    <n v="4"/>
    <x v="0"/>
    <n v="4"/>
    <s v="17"/>
    <s v="1721"/>
    <s v="172"/>
    <s v="1794"/>
    <x v="2"/>
    <x v="27"/>
    <s v="L04AA27"/>
    <s v="0168462"/>
    <s v="GILENY"/>
    <s v="8710016205"/>
    <s v="Straka Miroslav"/>
    <s v="1543731"/>
    <s v="G35                                "/>
    <n v="3"/>
    <n v="85500"/>
    <x v="0"/>
    <s v="A"/>
  </r>
  <r>
    <n v="2022"/>
    <n v="1"/>
    <x v="0"/>
    <n v="1"/>
    <s v="17"/>
    <s v="1721"/>
    <s v="172"/>
    <s v="1794"/>
    <x v="2"/>
    <x v="27"/>
    <s v="L04AA27"/>
    <s v="0168462"/>
    <s v="GILENY"/>
    <s v="8710016205"/>
    <s v="Straka Miroslav"/>
    <s v=" 256835"/>
    <s v="G35                                "/>
    <n v="3"/>
    <n v="89935.26"/>
    <x v="0"/>
    <s v="A"/>
  </r>
  <r>
    <n v="2022"/>
    <n v="1"/>
    <x v="0"/>
    <n v="1"/>
    <s v="17"/>
    <s v="1721"/>
    <s v="172"/>
    <s v="1794"/>
    <x v="2"/>
    <x v="27"/>
    <s v="L04AA27"/>
    <s v="0168462"/>
    <s v="GILENY"/>
    <s v="8756146157"/>
    <s v="Čechová Markéta"/>
    <s v=" 255999"/>
    <s v="G35                                "/>
    <n v="3"/>
    <n v="89935.26"/>
    <x v="0"/>
    <s v="A"/>
  </r>
  <r>
    <n v="2022"/>
    <n v="4"/>
    <x v="0"/>
    <n v="4"/>
    <s v="17"/>
    <s v="1721"/>
    <s v="172"/>
    <s v="1794"/>
    <x v="2"/>
    <x v="27"/>
    <s v="L04AA27"/>
    <s v="0168462"/>
    <s v="GILENY"/>
    <s v="8756146157"/>
    <s v="Čechová Markéta"/>
    <s v="1544469"/>
    <s v="G35                                "/>
    <n v="3"/>
    <n v="85500"/>
    <x v="0"/>
    <s v="A"/>
  </r>
  <r>
    <n v="2022"/>
    <n v="3"/>
    <x v="0"/>
    <n v="2"/>
    <s v="17"/>
    <s v="1721"/>
    <s v="172"/>
    <s v="1794"/>
    <x v="2"/>
    <x v="27"/>
    <s v="L04AA27"/>
    <s v="0168462"/>
    <s v="GILENY"/>
    <s v="8955254594"/>
    <s v="Hejdová Kristýna"/>
    <s v="1155835"/>
    <s v="G35                                "/>
    <n v="3"/>
    <n v="89935.26"/>
    <x v="0"/>
    <s v="A"/>
  </r>
  <r>
    <n v="2022"/>
    <n v="3"/>
    <x v="0"/>
    <n v="3"/>
    <s v="17"/>
    <s v="1721"/>
    <s v="172"/>
    <s v="1794"/>
    <x v="2"/>
    <x v="27"/>
    <s v="L04AA27"/>
    <s v="0168462"/>
    <s v="GILENY"/>
    <s v="8957025770"/>
    <s v="Tenora Lucie"/>
    <s v="1145259"/>
    <s v="G35                                "/>
    <n v="3"/>
    <n v="85500"/>
    <x v="0"/>
    <s v="A"/>
  </r>
  <r>
    <n v="2022"/>
    <n v="3"/>
    <x v="0"/>
    <n v="2"/>
    <s v="17"/>
    <s v="1721"/>
    <s v="172"/>
    <s v="1794"/>
    <x v="2"/>
    <x v="27"/>
    <s v="L04AA27"/>
    <s v="0168462"/>
    <s v="GILENY"/>
    <s v="9007316142"/>
    <s v="Surala Petr"/>
    <s v="1155807"/>
    <s v="G35                                "/>
    <n v="3"/>
    <n v="89935.26"/>
    <x v="0"/>
    <s v="A"/>
  </r>
  <r>
    <n v="2022"/>
    <n v="5"/>
    <x v="0"/>
    <n v="5"/>
    <s v="17"/>
    <s v="1721"/>
    <s v="172"/>
    <s v="1794"/>
    <x v="2"/>
    <x v="27"/>
    <s v="L04AA27"/>
    <s v="0168462"/>
    <s v="GILENY"/>
    <s v="9007316142"/>
    <s v="Surala Petr"/>
    <s v="1922283"/>
    <s v="G35                                "/>
    <n v="3"/>
    <n v="64615.38"/>
    <x v="0"/>
    <s v="A"/>
  </r>
  <r>
    <n v="2022"/>
    <n v="4"/>
    <x v="0"/>
    <n v="4"/>
    <s v="17"/>
    <s v="1721"/>
    <s v="172"/>
    <s v="1794"/>
    <x v="2"/>
    <x v="27"/>
    <s v="L04AA27"/>
    <s v="0168462"/>
    <s v="GILENY"/>
    <s v="9111066162"/>
    <s v="Kutálek Jan"/>
    <s v="1544477"/>
    <s v="G35                                "/>
    <n v="3"/>
    <n v="85500"/>
    <x v="0"/>
    <s v="A"/>
  </r>
  <r>
    <n v="2022"/>
    <n v="1"/>
    <x v="0"/>
    <n v="1"/>
    <s v="17"/>
    <s v="1721"/>
    <s v="172"/>
    <s v="1794"/>
    <x v="2"/>
    <x v="27"/>
    <s v="L04AA27"/>
    <s v="0168462"/>
    <s v="GILENY"/>
    <s v="9111066162"/>
    <s v="Kutálek Jan"/>
    <s v=" 255679"/>
    <s v="G35                                "/>
    <n v="3"/>
    <n v="89935.26"/>
    <x v="0"/>
    <s v="A"/>
  </r>
  <r>
    <n v="2022"/>
    <n v="1"/>
    <x v="0"/>
    <n v="1"/>
    <s v="17"/>
    <s v="1721"/>
    <s v="172"/>
    <s v="1794"/>
    <x v="2"/>
    <x v="27"/>
    <s v="L04AA27"/>
    <s v="0168462"/>
    <s v="GILENY"/>
    <s v="9153206150"/>
    <s v="Čajanová Lenka"/>
    <s v=" 256845"/>
    <s v="G35                                "/>
    <n v="3"/>
    <n v="89935.26"/>
    <x v="0"/>
    <s v="A"/>
  </r>
  <r>
    <n v="2022"/>
    <n v="4"/>
    <x v="0"/>
    <n v="4"/>
    <s v="17"/>
    <s v="1721"/>
    <s v="172"/>
    <s v="1794"/>
    <x v="2"/>
    <x v="27"/>
    <s v="L04AA27"/>
    <s v="0168462"/>
    <s v="GILENY"/>
    <s v="9153206150"/>
    <s v="Čajanová Lenka"/>
    <s v="1543143"/>
    <s v="G35                                "/>
    <n v="3"/>
    <n v="85500"/>
    <x v="0"/>
    <s v="A"/>
  </r>
  <r>
    <n v="2022"/>
    <n v="4"/>
    <x v="0"/>
    <n v="4"/>
    <s v="17"/>
    <s v="1721"/>
    <s v="172"/>
    <s v="1794"/>
    <x v="2"/>
    <x v="27"/>
    <s v="L04AA27"/>
    <s v="0168462"/>
    <s v="GILENY"/>
    <s v="9157265007"/>
    <s v="Šantrůčková Petra"/>
    <s v="1543651"/>
    <s v="G35                                "/>
    <n v="3"/>
    <n v="85500"/>
    <x v="0"/>
    <s v="A"/>
  </r>
  <r>
    <n v="2022"/>
    <n v="1"/>
    <x v="0"/>
    <n v="1"/>
    <s v="17"/>
    <s v="1721"/>
    <s v="172"/>
    <s v="1794"/>
    <x v="2"/>
    <x v="27"/>
    <s v="L04AA27"/>
    <s v="0168462"/>
    <s v="GILENY"/>
    <s v="9157265007"/>
    <s v="Šantrůčková Petra"/>
    <s v=" 256641"/>
    <s v="G35                                "/>
    <n v="1"/>
    <n v="29978.42"/>
    <x v="0"/>
    <s v="A"/>
  </r>
  <r>
    <n v="2022"/>
    <n v="2"/>
    <x v="0"/>
    <n v="2"/>
    <s v="17"/>
    <s v="1721"/>
    <s v="172"/>
    <s v="1794"/>
    <x v="2"/>
    <x v="27"/>
    <s v="L04AA27"/>
    <s v="0168462"/>
    <s v="GILENY"/>
    <s v="9157265007"/>
    <s v="Šantrůčková Petra"/>
    <s v=" 732319"/>
    <s v="G35                                "/>
    <n v="3"/>
    <n v="89935.26"/>
    <x v="0"/>
    <s v="A"/>
  </r>
  <r>
    <n v="2022"/>
    <n v="2"/>
    <x v="0"/>
    <n v="2"/>
    <s v="17"/>
    <s v="1721"/>
    <s v="172"/>
    <s v="1794"/>
    <x v="2"/>
    <x v="27"/>
    <s v="L04AA27"/>
    <s v="0168462"/>
    <s v="GILENY"/>
    <s v="9160015711"/>
    <s v="Stíbalová Renáta"/>
    <s v=" 731947"/>
    <s v="G35                                "/>
    <n v="1"/>
    <n v="29978.42"/>
    <x v="0"/>
    <s v="A"/>
  </r>
  <r>
    <n v="2022"/>
    <n v="3"/>
    <x v="0"/>
    <n v="3"/>
    <s v="17"/>
    <s v="1721"/>
    <s v="172"/>
    <s v="1794"/>
    <x v="2"/>
    <x v="27"/>
    <s v="L04AA27"/>
    <s v="0168462"/>
    <s v="GILENY"/>
    <s v="9160015711"/>
    <s v="Stíbalová Renáta"/>
    <s v="1145261"/>
    <s v="G35                                "/>
    <n v="3"/>
    <n v="85500"/>
    <x v="0"/>
    <s v="A"/>
  </r>
  <r>
    <n v="2022"/>
    <n v="5"/>
    <x v="0"/>
    <n v="5"/>
    <s v="17"/>
    <s v="1721"/>
    <s v="172"/>
    <s v="1794"/>
    <x v="2"/>
    <x v="27"/>
    <s v="L04AA27"/>
    <s v="0168462"/>
    <s v="GILENY"/>
    <s v="9160015711"/>
    <s v="Stíbalová Renáta"/>
    <s v="1923341"/>
    <s v="G35                                "/>
    <n v="3"/>
    <n v="64615.38"/>
    <x v="0"/>
    <s v="A"/>
  </r>
  <r>
    <n v="2022"/>
    <n v="3"/>
    <x v="0"/>
    <n v="3"/>
    <s v="17"/>
    <s v="1721"/>
    <s v="172"/>
    <s v="1794"/>
    <x v="2"/>
    <x v="27"/>
    <s v="L04AA27"/>
    <s v="0168462"/>
    <s v="GILENY"/>
    <s v="9451294853"/>
    <s v="Hrubá Nikola"/>
    <s v="1145109"/>
    <s v="G35                                "/>
    <n v="3"/>
    <n v="85500"/>
    <x v="0"/>
    <s v="A"/>
  </r>
  <r>
    <n v="2022"/>
    <n v="2"/>
    <x v="0"/>
    <n v="2"/>
    <s v="17"/>
    <s v="1721"/>
    <s v="172"/>
    <s v="1794"/>
    <x v="2"/>
    <x v="27"/>
    <s v="L04AA27"/>
    <s v="0168462"/>
    <s v="GILENY"/>
    <s v="9555114855"/>
    <s v="Hohnová Jesica"/>
    <s v=" 731999"/>
    <s v="G35                                "/>
    <n v="3"/>
    <n v="89935.26"/>
    <x v="0"/>
    <s v="A"/>
  </r>
  <r>
    <n v="2022"/>
    <n v="5"/>
    <x v="0"/>
    <n v="4"/>
    <s v="17"/>
    <s v="1721"/>
    <s v="172"/>
    <s v="1794"/>
    <x v="2"/>
    <x v="27"/>
    <s v="L04AA27"/>
    <s v="0168462"/>
    <s v="GILENY"/>
    <s v="9555114855"/>
    <s v="Hohnová Jesica"/>
    <s v="2094381"/>
    <s v="G35                                "/>
    <n v="3"/>
    <n v="85500"/>
    <x v="0"/>
    <s v="A"/>
  </r>
  <r>
    <n v="2022"/>
    <n v="2"/>
    <x v="0"/>
    <n v="2"/>
    <s v="17"/>
    <s v="1721"/>
    <s v="172"/>
    <s v="1794"/>
    <x v="2"/>
    <x v="27"/>
    <s v="L04AA27"/>
    <s v="0168462"/>
    <s v="GILENY"/>
    <s v="9856035376"/>
    <s v="Hawliczková Soňa"/>
    <s v=" 732303"/>
    <s v="G35                                "/>
    <n v="3"/>
    <n v="89935.26"/>
    <x v="0"/>
    <s v="A"/>
  </r>
  <r>
    <n v="2022"/>
    <n v="2"/>
    <x v="0"/>
    <n v="1"/>
    <s v="17"/>
    <s v="1721"/>
    <s v="172"/>
    <s v="1794"/>
    <x v="2"/>
    <x v="27"/>
    <s v="L04AA27"/>
    <s v="0168462"/>
    <s v="GILENY"/>
    <s v="9857084864"/>
    <s v="Sekaninová Sofie"/>
    <s v=" 740849"/>
    <s v="G35                                "/>
    <n v="2"/>
    <n v="59956.84"/>
    <x v="0"/>
    <s v="A"/>
  </r>
  <r>
    <n v="2022"/>
    <n v="1"/>
    <x v="0"/>
    <n v="1"/>
    <s v="17"/>
    <s v="1721"/>
    <s v="172"/>
    <s v="1794"/>
    <x v="2"/>
    <x v="27"/>
    <s v="L04AA31"/>
    <s v="0194319"/>
    <s v="AUBAGI"/>
    <s v="0255075084"/>
    <s v="Mendlíková Nikola"/>
    <s v=" 255997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2"/>
    <x v="27"/>
    <s v="L04AA31"/>
    <s v="0194319"/>
    <s v="AUBAGI"/>
    <s v="5654111562"/>
    <s v="Nakládalová Jana"/>
    <s v="1145475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2"/>
    <x v="27"/>
    <s v="L04AA31"/>
    <s v="0194319"/>
    <s v="AUBAGI"/>
    <s v="5654111562"/>
    <s v="Nakládalová Jana"/>
    <s v="1922099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2"/>
    <x v="27"/>
    <s v="L04AA31"/>
    <s v="0194319"/>
    <s v="AUBAGI"/>
    <s v="5657161136"/>
    <s v="Opluštilová Marie"/>
    <s v="1923323"/>
    <s v="G35                                "/>
    <n v="3"/>
    <n v="38174.129999999997"/>
    <x v="0"/>
    <s v="A"/>
  </r>
  <r>
    <n v="2022"/>
    <n v="3"/>
    <x v="0"/>
    <n v="2"/>
    <s v="17"/>
    <s v="1721"/>
    <s v="172"/>
    <s v="1794"/>
    <x v="2"/>
    <x v="27"/>
    <s v="L04AA31"/>
    <s v="0194319"/>
    <s v="AUBAGI"/>
    <s v="5657161136"/>
    <s v="Opluštilová Marie"/>
    <s v="1145005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2"/>
    <x v="27"/>
    <s v="L04AA31"/>
    <s v="0194319"/>
    <s v="AUBAGI"/>
    <s v="5753232133"/>
    <s v="Kumrová Alena"/>
    <s v="1174613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2"/>
    <x v="27"/>
    <s v="L04AA31"/>
    <s v="0194319"/>
    <s v="AUBAGI"/>
    <s v="6254220181"/>
    <s v="Bučíková Jana"/>
    <s v="1145119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2"/>
    <x v="27"/>
    <s v="L04AA31"/>
    <s v="0194319"/>
    <s v="AUBAGI"/>
    <s v="6254220181"/>
    <s v="Bučíková Jana"/>
    <s v="1923301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2"/>
    <x v="27"/>
    <s v="L04AA31"/>
    <s v="0194319"/>
    <s v="AUBAGI"/>
    <s v="6261096578"/>
    <s v="Ondráčková Alžběta"/>
    <s v="1924549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2"/>
    <x v="27"/>
    <s v="L04AA31"/>
    <s v="0194319"/>
    <s v="AUBAGI"/>
    <s v="6261096578"/>
    <s v="Ondráčková Alžběta"/>
    <s v="1145061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2"/>
    <x v="27"/>
    <s v="L04AA31"/>
    <s v="0194319"/>
    <s v="AUBAGI"/>
    <s v="6453160912"/>
    <s v="Karešová Jarmila"/>
    <s v=" 255667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2"/>
    <x v="27"/>
    <s v="L04AA31"/>
    <s v="0194319"/>
    <s v="AUBAGI"/>
    <s v="6453160912"/>
    <s v="Karešová Jarmila"/>
    <s v="1543193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2"/>
    <x v="27"/>
    <s v="L04AA31"/>
    <s v="0194319"/>
    <s v="AUBAGI"/>
    <s v="6558290585"/>
    <s v="Motáňová Bronislava"/>
    <s v="1544405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2"/>
    <x v="27"/>
    <s v="L04AA31"/>
    <s v="0194319"/>
    <s v="AUBAGI"/>
    <s v="6558290585"/>
    <s v="Motáňová Bronislava"/>
    <s v=" 259663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2"/>
    <x v="27"/>
    <s v="L04AA31"/>
    <s v="0194319"/>
    <s v="AUBAGI"/>
    <s v="6604260707"/>
    <s v="Kohout Radovan"/>
    <s v=" 732355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2"/>
    <x v="27"/>
    <s v="L04AA31"/>
    <s v="0194319"/>
    <s v="AUBAGI"/>
    <s v="6657100131"/>
    <s v="Kůsová Jana"/>
    <s v=" 259761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2"/>
    <x v="27"/>
    <s v="L04AA31"/>
    <s v="0194319"/>
    <s v="AUBAGI"/>
    <s v="6657100131"/>
    <s v="Kůsová Jana"/>
    <s v="1543351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2"/>
    <x v="27"/>
    <s v="L04AA31"/>
    <s v="0194319"/>
    <s v="AUBAGI"/>
    <s v="6662080117"/>
    <s v="Rypová Helena"/>
    <s v="1922159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2"/>
    <x v="27"/>
    <s v="L04AA31"/>
    <s v="0194319"/>
    <s v="AUBAGI"/>
    <s v="6662080117"/>
    <s v="Rypová Helena"/>
    <s v=" 731565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2"/>
    <x v="27"/>
    <s v="L04AA31"/>
    <s v="0194319"/>
    <s v="AUBAGI"/>
    <s v="6754230054"/>
    <s v="Gumanová Helena"/>
    <s v=" 732357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2"/>
    <x v="27"/>
    <s v="L04AA31"/>
    <s v="0194319"/>
    <s v="AUBAGI"/>
    <s v="6754230054"/>
    <s v="Gumanová Helena"/>
    <s v="1922679"/>
    <s v="G35                                "/>
    <n v="3"/>
    <n v="38174.129999999997"/>
    <x v="0"/>
    <s v="A"/>
  </r>
  <r>
    <n v="2022"/>
    <n v="5"/>
    <x v="0"/>
    <n v="4"/>
    <s v="17"/>
    <s v="1721"/>
    <s v="172"/>
    <s v="1794"/>
    <x v="2"/>
    <x v="27"/>
    <s v="L04AA31"/>
    <s v="0194319"/>
    <s v="AUBAGI"/>
    <s v="6859251872"/>
    <s v="Körnerová Alena"/>
    <s v="2094651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2"/>
    <x v="27"/>
    <s v="L04AA31"/>
    <s v="0194319"/>
    <s v="AUBAGI"/>
    <s v="6859251872"/>
    <s v="Körnerová Alena"/>
    <s v=" 259847"/>
    <s v="G35                                "/>
    <n v="1"/>
    <n v="12724.71"/>
    <x v="0"/>
    <s v="A"/>
  </r>
  <r>
    <n v="2022"/>
    <n v="3"/>
    <x v="0"/>
    <n v="2"/>
    <s v="17"/>
    <s v="1721"/>
    <s v="172"/>
    <s v="1794"/>
    <x v="2"/>
    <x v="27"/>
    <s v="L04AA31"/>
    <s v="0194319"/>
    <s v="AUBAGI"/>
    <s v="6859251872"/>
    <s v="Körnerová Alena"/>
    <s v="1157241"/>
    <s v="G35                                "/>
    <n v="2"/>
    <n v="25449.42"/>
    <x v="0"/>
    <s v="A"/>
  </r>
  <r>
    <n v="2022"/>
    <n v="3"/>
    <x v="0"/>
    <n v="3"/>
    <s v="17"/>
    <s v="1721"/>
    <s v="172"/>
    <s v="1794"/>
    <x v="2"/>
    <x v="27"/>
    <s v="L04AA31"/>
    <s v="0194319"/>
    <s v="AUBAGI"/>
    <s v="7360144473"/>
    <s v="Pospíšilová Andrea"/>
    <s v="1146441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2"/>
    <x v="27"/>
    <s v="L04AA31"/>
    <s v="0194319"/>
    <s v="AUBAGI"/>
    <s v="7360144473"/>
    <s v="Pospíšilová Andrea"/>
    <s v="1923843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2"/>
    <x v="27"/>
    <s v="L04AA31"/>
    <s v="0194319"/>
    <s v="AUBAGI"/>
    <s v="7454014502"/>
    <s v="Cinková Ivana"/>
    <s v="1923325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2"/>
    <x v="27"/>
    <s v="L04AA31"/>
    <s v="0194319"/>
    <s v="AUBAGI"/>
    <s v="7454014502"/>
    <s v="Cinková Ivana"/>
    <s v="1145365"/>
    <s v="G35                                "/>
    <n v="3"/>
    <n v="38174.129999999997"/>
    <x v="0"/>
    <s v="A"/>
  </r>
  <r>
    <n v="2022"/>
    <n v="2"/>
    <x v="0"/>
    <n v="1"/>
    <s v="17"/>
    <s v="1721"/>
    <s v="172"/>
    <s v="1794"/>
    <x v="2"/>
    <x v="27"/>
    <s v="L04AA31"/>
    <s v="0194319"/>
    <s v="AUBAGI"/>
    <s v="7461195346"/>
    <s v="Šestáková Daniela"/>
    <s v=" 740791"/>
    <s v="G35                                "/>
    <n v="3"/>
    <n v="38174.129999999997"/>
    <x v="0"/>
    <s v="A"/>
  </r>
  <r>
    <n v="2022"/>
    <n v="5"/>
    <x v="0"/>
    <n v="4"/>
    <s v="17"/>
    <s v="1721"/>
    <s v="172"/>
    <s v="1794"/>
    <x v="2"/>
    <x v="27"/>
    <s v="L04AA31"/>
    <s v="0194319"/>
    <s v="AUBAGI"/>
    <s v="7461195346"/>
    <s v="Šestáková Daniela"/>
    <s v="2094167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2"/>
    <x v="27"/>
    <s v="L04AA31"/>
    <s v="0194319"/>
    <s v="AUBAGI"/>
    <s v="7462105365"/>
    <s v="Zbraňková Lenka"/>
    <s v="1544389"/>
    <s v="G35                                "/>
    <n v="3"/>
    <n v="38174.129999999997"/>
    <x v="0"/>
    <s v="A"/>
  </r>
  <r>
    <n v="2022"/>
    <n v="2"/>
    <x v="0"/>
    <n v="1"/>
    <s v="17"/>
    <s v="1721"/>
    <s v="172"/>
    <s v="1794"/>
    <x v="2"/>
    <x v="27"/>
    <s v="L04AA31"/>
    <s v="0194319"/>
    <s v="AUBAGI"/>
    <s v="7462105365"/>
    <s v="Zbraňková Lenka"/>
    <s v=" 740653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2"/>
    <x v="27"/>
    <s v="L04AA31"/>
    <s v="0194319"/>
    <s v="AUBAGI"/>
    <s v="7462164842"/>
    <s v="Ševčíková Zdeňka"/>
    <s v=" 731567"/>
    <s v="G35                                "/>
    <n v="2"/>
    <n v="25449.42"/>
    <x v="0"/>
    <s v="A"/>
  </r>
  <r>
    <n v="2022"/>
    <n v="1"/>
    <x v="0"/>
    <n v="1"/>
    <s v="17"/>
    <s v="1721"/>
    <s v="172"/>
    <s v="1794"/>
    <x v="2"/>
    <x v="27"/>
    <s v="L04AA31"/>
    <s v="0194319"/>
    <s v="AUBAGI"/>
    <s v="7462164842"/>
    <s v="Ševčíková Zdeňka"/>
    <s v=" 256019"/>
    <s v="G35                                "/>
    <n v="1"/>
    <n v="12724.71"/>
    <x v="0"/>
    <s v="A"/>
  </r>
  <r>
    <n v="2022"/>
    <n v="4"/>
    <x v="0"/>
    <n v="4"/>
    <s v="17"/>
    <s v="1721"/>
    <s v="172"/>
    <s v="1794"/>
    <x v="2"/>
    <x v="27"/>
    <s v="L04AA31"/>
    <s v="0194319"/>
    <s v="AUBAGI"/>
    <s v="7462164842"/>
    <s v="Ševčíková Zdeňka"/>
    <s v="1543093"/>
    <s v="G35                                "/>
    <n v="3"/>
    <n v="38174.129999999997"/>
    <x v="0"/>
    <s v="A"/>
  </r>
  <r>
    <n v="2022"/>
    <n v="3"/>
    <x v="0"/>
    <n v="2"/>
    <s v="17"/>
    <s v="1721"/>
    <s v="172"/>
    <s v="1794"/>
    <x v="2"/>
    <x v="27"/>
    <s v="L04AA31"/>
    <s v="0194319"/>
    <s v="AUBAGI"/>
    <s v="7507074476"/>
    <s v="Loníček Leoš"/>
    <s v="1155927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2"/>
    <x v="27"/>
    <s v="L04AA31"/>
    <s v="0194319"/>
    <s v="AUBAGI"/>
    <s v="7557114499"/>
    <s v="Muzikantová Romana"/>
    <s v=" 258897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2"/>
    <x v="27"/>
    <s v="L04AA31"/>
    <s v="0194319"/>
    <s v="AUBAGI"/>
    <s v="7557114499"/>
    <s v="Muzikantová Romana"/>
    <s v="1543749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2"/>
    <x v="27"/>
    <s v="L04AA31"/>
    <s v="0194319"/>
    <s v="AUBAGI"/>
    <s v="7560254460"/>
    <s v="Jančíková Gabriela"/>
    <s v=" 255759"/>
    <s v="G35                                "/>
    <n v="1"/>
    <n v="12724.71"/>
    <x v="0"/>
    <s v="A"/>
  </r>
  <r>
    <n v="2022"/>
    <n v="3"/>
    <x v="0"/>
    <n v="3"/>
    <s v="17"/>
    <s v="1721"/>
    <s v="172"/>
    <s v="1794"/>
    <x v="2"/>
    <x v="27"/>
    <s v="L04AA31"/>
    <s v="0194319"/>
    <s v="AUBAGI"/>
    <s v="7604274260"/>
    <s v="Antoš Jiří"/>
    <s v="1173483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2"/>
    <x v="27"/>
    <s v="L04AA31"/>
    <s v="0194319"/>
    <s v="AUBAGI"/>
    <s v="7651254479"/>
    <s v="Krychtálková Alena"/>
    <s v=" 255877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2"/>
    <x v="27"/>
    <s v="L04AA31"/>
    <s v="0194319"/>
    <s v="AUBAGI"/>
    <s v="7651254479"/>
    <s v="Krychtálková Alena"/>
    <s v="1543103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2"/>
    <x v="27"/>
    <s v="L04AA31"/>
    <s v="0194319"/>
    <s v="AUBAGI"/>
    <s v="7656245322"/>
    <s v="Venusová Marcela"/>
    <s v=" 255839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2"/>
    <x v="27"/>
    <s v="L04AA31"/>
    <s v="0194319"/>
    <s v="AUBAGI"/>
    <s v="7656245322"/>
    <s v="Venusová Marcela"/>
    <s v="1173629"/>
    <s v="G35                                "/>
    <n v="3"/>
    <n v="38174.129999999997"/>
    <x v="0"/>
    <s v="A"/>
  </r>
  <r>
    <n v="2022"/>
    <n v="2"/>
    <x v="0"/>
    <n v="1"/>
    <s v="17"/>
    <s v="1721"/>
    <s v="172"/>
    <s v="1794"/>
    <x v="2"/>
    <x v="27"/>
    <s v="L04AA31"/>
    <s v="0194319"/>
    <s v="AUBAGI"/>
    <s v="7657093510"/>
    <s v="Štětařová Petra"/>
    <s v=" 740845"/>
    <s v="G35                                "/>
    <n v="3"/>
    <n v="38174.129999999997"/>
    <x v="0"/>
    <s v="A"/>
  </r>
  <r>
    <n v="2022"/>
    <n v="5"/>
    <x v="0"/>
    <n v="4"/>
    <s v="17"/>
    <s v="1721"/>
    <s v="172"/>
    <s v="1794"/>
    <x v="2"/>
    <x v="27"/>
    <s v="L04AA31"/>
    <s v="0194319"/>
    <s v="AUBAGI"/>
    <s v="7657093510"/>
    <s v="Štětařová Petra"/>
    <s v="2094711"/>
    <s v="G35                                "/>
    <n v="3"/>
    <n v="38174.129999999997"/>
    <x v="0"/>
    <s v="A"/>
  </r>
  <r>
    <n v="2022"/>
    <n v="5"/>
    <x v="0"/>
    <n v="4"/>
    <s v="17"/>
    <s v="1721"/>
    <s v="172"/>
    <s v="1794"/>
    <x v="2"/>
    <x v="27"/>
    <s v="L04AA31"/>
    <s v="0194319"/>
    <s v="AUBAGI"/>
    <s v="7760235318"/>
    <s v="Svobodová Veronika"/>
    <s v="2093931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2"/>
    <x v="27"/>
    <s v="L04AA31"/>
    <s v="0194319"/>
    <s v="AUBAGI"/>
    <s v="7760235318"/>
    <s v="Svobodová Veronika"/>
    <s v=" 732325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2"/>
    <x v="27"/>
    <s v="L04AA31"/>
    <s v="0194319"/>
    <s v="AUBAGI"/>
    <s v="7902154458"/>
    <s v="Zapletal Ondřej"/>
    <s v=" 255773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2"/>
    <x v="27"/>
    <s v="L04AA31"/>
    <s v="0194319"/>
    <s v="AUBAGI"/>
    <s v="7902154458"/>
    <s v="Zapletal Ondřej"/>
    <s v="1543821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2"/>
    <x v="27"/>
    <s v="L04AA31"/>
    <s v="0194319"/>
    <s v="AUBAGI"/>
    <s v="7954175361"/>
    <s v="Kadlčíková Miroslava"/>
    <s v="1922145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2"/>
    <x v="27"/>
    <s v="L04AA31"/>
    <s v="0194319"/>
    <s v="AUBAGI"/>
    <s v="7954175361"/>
    <s v="Kadlčíková Miroslava"/>
    <s v=" 732699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2"/>
    <x v="27"/>
    <s v="L04AA31"/>
    <s v="0194319"/>
    <s v="AUBAGI"/>
    <s v="7957065325"/>
    <s v="Kočí Alena"/>
    <s v="1146443"/>
    <s v="G35                                "/>
    <n v="3"/>
    <n v="38174.129999999997"/>
    <x v="0"/>
    <s v="A"/>
  </r>
  <r>
    <n v="2022"/>
    <n v="3"/>
    <x v="0"/>
    <n v="2"/>
    <s v="17"/>
    <s v="1721"/>
    <s v="172"/>
    <s v="1794"/>
    <x v="2"/>
    <x v="27"/>
    <s v="L04AA31"/>
    <s v="0194319"/>
    <s v="AUBAGI"/>
    <s v="7957085367"/>
    <s v="Toul Olga Annette"/>
    <s v="1155915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2"/>
    <x v="27"/>
    <s v="L04AA31"/>
    <s v="0194319"/>
    <s v="AUBAGI"/>
    <s v="7957085367"/>
    <s v="Toul Olga Annette"/>
    <s v="1946407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2"/>
    <x v="27"/>
    <s v="L04AA31"/>
    <s v="0194319"/>
    <s v="AUBAGI"/>
    <s v="7958075345"/>
    <s v="Chadalíková Lenka"/>
    <s v="1922211"/>
    <s v="G35                                "/>
    <n v="3"/>
    <n v="38174.129999999997"/>
    <x v="0"/>
    <s v="A"/>
  </r>
  <r>
    <n v="2022"/>
    <n v="3"/>
    <x v="0"/>
    <n v="2"/>
    <s v="17"/>
    <s v="1721"/>
    <s v="172"/>
    <s v="1794"/>
    <x v="2"/>
    <x v="27"/>
    <s v="L04AA31"/>
    <s v="0194319"/>
    <s v="AUBAGI"/>
    <s v="7958075345"/>
    <s v="Chadalíková Lenka"/>
    <s v="1156929"/>
    <s v="G35                                "/>
    <n v="3"/>
    <n v="38174.129999999997"/>
    <x v="0"/>
    <s v="A"/>
  </r>
  <r>
    <n v="2022"/>
    <n v="3"/>
    <x v="0"/>
    <n v="2"/>
    <s v="17"/>
    <s v="1721"/>
    <s v="172"/>
    <s v="1794"/>
    <x v="2"/>
    <x v="27"/>
    <s v="L04AA31"/>
    <s v="0194319"/>
    <s v="AUBAGI"/>
    <s v="8112185356"/>
    <s v="Horák Petr"/>
    <s v="1157247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2"/>
    <x v="27"/>
    <s v="L04AA31"/>
    <s v="0194319"/>
    <s v="AUBAGI"/>
    <s v="8112185356"/>
    <s v="Horák Petr"/>
    <s v="1922807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2"/>
    <x v="27"/>
    <s v="L04AA31"/>
    <s v="0194319"/>
    <s v="AUBAGI"/>
    <s v="8153125343"/>
    <s v="Uhlířová Marie"/>
    <s v="1921327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2"/>
    <x v="27"/>
    <s v="L04AA31"/>
    <s v="0194319"/>
    <s v="AUBAGI"/>
    <s v="8153125343"/>
    <s v="Uhlířová Marie"/>
    <s v=" 732067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2"/>
    <x v="27"/>
    <s v="L04AA31"/>
    <s v="0194319"/>
    <s v="AUBAGI"/>
    <s v="8253055756"/>
    <s v="Vepřková Eva"/>
    <s v=" 731485"/>
    <s v="G35                                "/>
    <n v="3"/>
    <n v="38174.129999999997"/>
    <x v="0"/>
    <s v="A"/>
  </r>
  <r>
    <n v="2022"/>
    <n v="5"/>
    <x v="0"/>
    <n v="4"/>
    <s v="17"/>
    <s v="1721"/>
    <s v="172"/>
    <s v="1794"/>
    <x v="2"/>
    <x v="27"/>
    <s v="L04AA31"/>
    <s v="0194319"/>
    <s v="AUBAGI"/>
    <s v="8253055756"/>
    <s v="Vepřková Eva"/>
    <s v="2094375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2"/>
    <x v="27"/>
    <s v="L04AA31"/>
    <s v="0194319"/>
    <s v="AUBAGI"/>
    <s v="8256204891"/>
    <s v="Hurajtová Martina"/>
    <s v="1543921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2"/>
    <x v="27"/>
    <s v="L04AA31"/>
    <s v="0194319"/>
    <s v="AUBAGI"/>
    <s v="8256204891"/>
    <s v="Hurajtová Martina"/>
    <s v=" 259659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2"/>
    <x v="27"/>
    <s v="L04AA31"/>
    <s v="0194319"/>
    <s v="AUBAGI"/>
    <s v="8457084504"/>
    <s v="Hrabalová Veronika"/>
    <s v=" 259021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2"/>
    <x v="27"/>
    <s v="L04AA31"/>
    <s v="0194319"/>
    <s v="AUBAGI"/>
    <s v="8457084504"/>
    <s v="Hrabalová Veronika"/>
    <s v="1543817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2"/>
    <x v="27"/>
    <s v="L04AA31"/>
    <s v="0194319"/>
    <s v="AUBAGI"/>
    <s v="8701165803"/>
    <s v="Richter Jan"/>
    <s v="1923839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2"/>
    <x v="27"/>
    <s v="L04AA31"/>
    <s v="0194319"/>
    <s v="AUBAGI"/>
    <s v="8701165803"/>
    <s v="Richter Jan"/>
    <s v="1145177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2"/>
    <x v="27"/>
    <s v="L04AA31"/>
    <s v="0194319"/>
    <s v="AUBAGI"/>
    <s v="8804306258"/>
    <s v="Ptáček Gustav"/>
    <s v=" 259717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2"/>
    <x v="27"/>
    <s v="L04AA31"/>
    <s v="0194319"/>
    <s v="AUBAGI"/>
    <s v="8804306258"/>
    <s v="Ptáček Gustav"/>
    <s v="1544395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2"/>
    <x v="27"/>
    <s v="L04AA31"/>
    <s v="0194319"/>
    <s v="AUBAGI"/>
    <s v="9051055321"/>
    <s v="Hok Karolína"/>
    <s v="1174697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2"/>
    <x v="27"/>
    <s v="L04AA31"/>
    <s v="0194319"/>
    <s v="AUBAGI"/>
    <s v="9151186077"/>
    <s v="Sobotková Alena"/>
    <s v=" 255929"/>
    <s v="G35                                "/>
    <n v="3"/>
    <n v="38174.129999999997"/>
    <x v="0"/>
    <s v="A"/>
  </r>
  <r>
    <n v="2022"/>
    <n v="3"/>
    <x v="0"/>
    <n v="2"/>
    <s v="17"/>
    <s v="1721"/>
    <s v="172"/>
    <s v="1794"/>
    <x v="2"/>
    <x v="27"/>
    <s v="L04AA31"/>
    <s v="0194319"/>
    <s v="AUBAGI"/>
    <s v="9257075003"/>
    <s v="Hořčicová Kateřina"/>
    <s v="1157239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2"/>
    <x v="27"/>
    <s v="L04AA31"/>
    <s v="0194319"/>
    <s v="AUBAGI"/>
    <s v="9257075003"/>
    <s v="Hořčicová Kateřina"/>
    <s v="1924543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2"/>
    <x v="27"/>
    <s v="L04AA31"/>
    <s v="0194319"/>
    <s v="AUBAGI"/>
    <s v="9751255701"/>
    <s v="Kubicová Barbora"/>
    <s v="1543693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2"/>
    <x v="27"/>
    <s v="L04AA31"/>
    <s v="0194319"/>
    <s v="AUBAGI"/>
    <s v="9751255701"/>
    <s v="Kubicová Barbora"/>
    <s v=" 259751"/>
    <s v="G35                                "/>
    <n v="3"/>
    <n v="38174.129999999997"/>
    <x v="0"/>
    <s v="A"/>
  </r>
  <r>
    <n v="2022"/>
    <n v="4"/>
    <x v="0"/>
    <n v="4"/>
    <s v="17"/>
    <s v="1791"/>
    <s v="172"/>
    <s v="1794"/>
    <x v="2"/>
    <x v="27"/>
    <s v="L04AA36"/>
    <s v="0222682"/>
    <s v="OCREVU"/>
    <s v="5555291137"/>
    <s v="Bachroňová Zdeňka"/>
    <s v="1543639"/>
    <s v="G35                                "/>
    <n v="2"/>
    <n v="160000"/>
    <x v="0"/>
    <s v="A"/>
  </r>
  <r>
    <n v="2022"/>
    <n v="2"/>
    <x v="0"/>
    <n v="2"/>
    <s v="17"/>
    <s v="1791"/>
    <s v="172"/>
    <s v="1794"/>
    <x v="2"/>
    <x v="27"/>
    <s v="L04AA36"/>
    <s v="0222682"/>
    <s v="OCREVU"/>
    <s v="5759160605"/>
    <s v="Fritscherová Hana"/>
    <s v=" 731377"/>
    <s v="G35                                "/>
    <n v="2"/>
    <n v="160000"/>
    <x v="0"/>
    <s v="A"/>
  </r>
  <r>
    <n v="2022"/>
    <n v="3"/>
    <x v="0"/>
    <n v="3"/>
    <s v="17"/>
    <s v="1791"/>
    <s v="172"/>
    <s v="1794"/>
    <x v="2"/>
    <x v="27"/>
    <s v="L04AA36"/>
    <s v="0222682"/>
    <s v="OCREVU"/>
    <s v="5905091533"/>
    <s v="Pařenica Zdeněk"/>
    <s v="1174607"/>
    <s v="G35                                "/>
    <n v="2"/>
    <n v="160000"/>
    <x v="0"/>
    <s v="A"/>
  </r>
  <r>
    <n v="2022"/>
    <n v="4"/>
    <x v="0"/>
    <n v="4"/>
    <s v="17"/>
    <s v="1791"/>
    <s v="172"/>
    <s v="1794"/>
    <x v="2"/>
    <x v="27"/>
    <s v="L04AA36"/>
    <s v="0222682"/>
    <s v="OCREVU"/>
    <s v="6011011325"/>
    <s v="Wrzecký Jaroslav"/>
    <s v="1543105"/>
    <s v="G35                                "/>
    <n v="1"/>
    <n v="80000"/>
    <x v="0"/>
    <s v="A"/>
  </r>
  <r>
    <n v="2022"/>
    <n v="5"/>
    <x v="0"/>
    <n v="4"/>
    <s v="17"/>
    <s v="1791"/>
    <s v="172"/>
    <s v="1794"/>
    <x v="2"/>
    <x v="27"/>
    <s v="L04AA36"/>
    <s v="0222682"/>
    <s v="OCREVU"/>
    <s v="6011011325"/>
    <s v="Wrzecký Jaroslav"/>
    <s v="2094307"/>
    <s v="G35                                "/>
    <n v="1"/>
    <n v="80000"/>
    <x v="0"/>
    <s v="A"/>
  </r>
  <r>
    <n v="2022"/>
    <n v="5"/>
    <x v="0"/>
    <n v="5"/>
    <s v="17"/>
    <s v="1791"/>
    <s v="172"/>
    <s v="1794"/>
    <x v="2"/>
    <x v="27"/>
    <s v="L04AA36"/>
    <s v="0222682"/>
    <s v="OCREVU"/>
    <s v="6354160824"/>
    <s v="Müllerová Dana"/>
    <s v="1922325"/>
    <s v="G35                                "/>
    <n v="2"/>
    <n v="160000"/>
    <x v="0"/>
    <s v="A"/>
  </r>
  <r>
    <n v="2022"/>
    <n v="5"/>
    <x v="0"/>
    <n v="5"/>
    <s v="17"/>
    <s v="1791"/>
    <s v="172"/>
    <s v="1794"/>
    <x v="2"/>
    <x v="27"/>
    <s v="L04AA36"/>
    <s v="0222682"/>
    <s v="OCREVU"/>
    <s v="6506272531"/>
    <s v="Haltmar Marek"/>
    <s v="1924539"/>
    <s v="G35                                "/>
    <n v="2"/>
    <n v="160000"/>
    <x v="0"/>
    <s v="A"/>
  </r>
  <r>
    <n v="2022"/>
    <n v="2"/>
    <x v="0"/>
    <n v="2"/>
    <s v="17"/>
    <s v="1791"/>
    <s v="172"/>
    <s v="1794"/>
    <x v="2"/>
    <x v="27"/>
    <s v="L04AA36"/>
    <s v="0222682"/>
    <s v="OCREVU"/>
    <s v="6652140660"/>
    <s v="Kročilová Bronislava"/>
    <s v=" 731505"/>
    <s v="G35                                "/>
    <n v="2"/>
    <n v="160000"/>
    <x v="0"/>
    <s v="A"/>
  </r>
  <r>
    <n v="2022"/>
    <n v="2"/>
    <x v="0"/>
    <n v="2"/>
    <s v="17"/>
    <s v="1791"/>
    <s v="172"/>
    <s v="1794"/>
    <x v="2"/>
    <x v="27"/>
    <s v="L04AA36"/>
    <s v="0222682"/>
    <s v="OCREVU"/>
    <s v="7011065325"/>
    <s v="Vysloužil Petr"/>
    <s v=" 731569"/>
    <s v="G35                                "/>
    <n v="2"/>
    <n v="160000"/>
    <x v="0"/>
    <s v="A"/>
  </r>
  <r>
    <n v="2022"/>
    <n v="3"/>
    <x v="0"/>
    <n v="3"/>
    <s v="17"/>
    <s v="1791"/>
    <s v="172"/>
    <s v="1794"/>
    <x v="2"/>
    <x v="27"/>
    <s v="L04AA36"/>
    <s v="0222682"/>
    <s v="OCREVU"/>
    <s v="7311180998"/>
    <s v="Rohan Zdeněk"/>
    <s v="1146541"/>
    <s v="G35                                "/>
    <n v="2"/>
    <n v="160000"/>
    <x v="0"/>
    <s v="A"/>
  </r>
  <r>
    <n v="2022"/>
    <n v="1"/>
    <x v="0"/>
    <n v="1"/>
    <s v="17"/>
    <s v="1791"/>
    <s v="172"/>
    <s v="1794"/>
    <x v="2"/>
    <x v="27"/>
    <s v="L04AA36"/>
    <s v="0222682"/>
    <s v="OCREVU"/>
    <s v="7362144482"/>
    <s v="Navarová Alice"/>
    <s v=" 256809"/>
    <s v="G35                                "/>
    <n v="2"/>
    <n v="160000"/>
    <x v="0"/>
    <s v="A"/>
  </r>
  <r>
    <n v="2022"/>
    <n v="3"/>
    <x v="0"/>
    <n v="3"/>
    <s v="17"/>
    <s v="1791"/>
    <s v="172"/>
    <s v="1794"/>
    <x v="2"/>
    <x v="27"/>
    <s v="L04AA36"/>
    <s v="0222682"/>
    <s v="OCREVU"/>
    <s v="7461185765"/>
    <s v="Vachutková Milena"/>
    <s v="1146451"/>
    <s v="G35                                "/>
    <n v="2"/>
    <n v="160000"/>
    <x v="0"/>
    <s v="A"/>
  </r>
  <r>
    <n v="2022"/>
    <n v="3"/>
    <x v="0"/>
    <n v="3"/>
    <s v="17"/>
    <s v="1791"/>
    <s v="172"/>
    <s v="1794"/>
    <x v="2"/>
    <x v="27"/>
    <s v="L04AA36"/>
    <s v="0222682"/>
    <s v="OCREVU"/>
    <s v="7562195795"/>
    <s v="Nováková Martina"/>
    <s v="1173595"/>
    <s v="G35                                "/>
    <n v="2"/>
    <n v="160000"/>
    <x v="0"/>
    <s v="A"/>
  </r>
  <r>
    <n v="2022"/>
    <n v="4"/>
    <x v="0"/>
    <n v="4"/>
    <s v="17"/>
    <s v="1791"/>
    <s v="172"/>
    <s v="1794"/>
    <x v="2"/>
    <x v="27"/>
    <s v="L04AA36"/>
    <s v="0222682"/>
    <s v="OCREVU"/>
    <s v="7603034461"/>
    <s v="Luska René"/>
    <s v="1543811"/>
    <s v="G35                                "/>
    <n v="2"/>
    <n v="160000"/>
    <x v="0"/>
    <s v="A"/>
  </r>
  <r>
    <n v="2022"/>
    <n v="4"/>
    <x v="0"/>
    <n v="4"/>
    <s v="17"/>
    <s v="1791"/>
    <s v="172"/>
    <s v="1794"/>
    <x v="2"/>
    <x v="27"/>
    <s v="L04AA36"/>
    <s v="0222682"/>
    <s v="OCREVU"/>
    <s v="7657244518"/>
    <s v="Malíšková Marcela"/>
    <s v="1543115"/>
    <s v="G35                                "/>
    <n v="2"/>
    <n v="160000"/>
    <x v="0"/>
    <s v="A"/>
  </r>
  <r>
    <n v="2022"/>
    <n v="3"/>
    <x v="0"/>
    <n v="3"/>
    <s v="17"/>
    <s v="1791"/>
    <s v="172"/>
    <s v="1794"/>
    <x v="2"/>
    <x v="27"/>
    <s v="L04AA36"/>
    <s v="0222682"/>
    <s v="OCREVU"/>
    <s v="7661085322"/>
    <s v="Svobodová Karla"/>
    <s v="1145117"/>
    <s v="G35                                "/>
    <n v="2"/>
    <n v="160000"/>
    <x v="0"/>
    <s v="A"/>
  </r>
  <r>
    <n v="2022"/>
    <n v="5"/>
    <x v="0"/>
    <n v="5"/>
    <s v="17"/>
    <s v="1791"/>
    <s v="172"/>
    <s v="1794"/>
    <x v="2"/>
    <x v="27"/>
    <s v="L04AA36"/>
    <s v="0222682"/>
    <s v="OCREVU"/>
    <s v="7661152928"/>
    <s v="Harantová Eva"/>
    <s v="1921319"/>
    <s v="G35                                "/>
    <n v="2"/>
    <n v="160000"/>
    <x v="0"/>
    <s v="A"/>
  </r>
  <r>
    <n v="2022"/>
    <n v="3"/>
    <x v="0"/>
    <n v="3"/>
    <s v="17"/>
    <s v="1791"/>
    <s v="172"/>
    <s v="1794"/>
    <x v="2"/>
    <x v="27"/>
    <s v="L04AA36"/>
    <s v="0222682"/>
    <s v="OCREVU"/>
    <s v="7755315766"/>
    <s v="Rolníková Dana"/>
    <s v="1173605"/>
    <s v="G35                                "/>
    <n v="2"/>
    <n v="160000"/>
    <x v="0"/>
    <s v="A"/>
  </r>
  <r>
    <n v="2022"/>
    <n v="2"/>
    <x v="0"/>
    <n v="2"/>
    <s v="17"/>
    <s v="1791"/>
    <s v="172"/>
    <s v="1794"/>
    <x v="2"/>
    <x v="27"/>
    <s v="L04AA36"/>
    <s v="0222682"/>
    <s v="OCREVU"/>
    <s v="7856065283"/>
    <s v="Planičková Iveta"/>
    <s v=" 732605"/>
    <s v="G35                                "/>
    <n v="2"/>
    <n v="160000"/>
    <x v="0"/>
    <s v="A"/>
  </r>
  <r>
    <n v="2022"/>
    <n v="5"/>
    <x v="0"/>
    <n v="5"/>
    <s v="17"/>
    <s v="1791"/>
    <s v="172"/>
    <s v="1794"/>
    <x v="2"/>
    <x v="27"/>
    <s v="L04AA36"/>
    <s v="0222682"/>
    <s v="OCREVU"/>
    <s v="7857105443"/>
    <s v="Seidlová Martina"/>
    <s v="1922797"/>
    <s v="G35                                "/>
    <n v="2"/>
    <n v="160000"/>
    <x v="0"/>
    <s v="A"/>
  </r>
  <r>
    <n v="2022"/>
    <n v="3"/>
    <x v="0"/>
    <n v="2"/>
    <s v="17"/>
    <s v="1791"/>
    <s v="172"/>
    <s v="1794"/>
    <x v="2"/>
    <x v="27"/>
    <s v="L04AA36"/>
    <s v="0222682"/>
    <s v="OCREVU"/>
    <s v="8011085335"/>
    <s v="Toman Radek"/>
    <s v="1155897"/>
    <s v="G35                                "/>
    <n v="2"/>
    <n v="160000"/>
    <x v="0"/>
    <s v="A"/>
  </r>
  <r>
    <n v="2022"/>
    <n v="4"/>
    <x v="0"/>
    <n v="3"/>
    <s v="17"/>
    <s v="1791"/>
    <s v="172"/>
    <s v="1794"/>
    <x v="2"/>
    <x v="27"/>
    <s v="L04AA36"/>
    <s v="0222682"/>
    <s v="OCREVU"/>
    <s v="8053095303"/>
    <s v="Vacková Zuzana"/>
    <s v="1517265"/>
    <s v="G35                                "/>
    <n v="2"/>
    <n v="160000"/>
    <x v="0"/>
    <s v="A"/>
  </r>
  <r>
    <n v="2022"/>
    <n v="4"/>
    <x v="0"/>
    <n v="4"/>
    <s v="17"/>
    <s v="1791"/>
    <s v="172"/>
    <s v="1794"/>
    <x v="2"/>
    <x v="27"/>
    <s v="L04AA36"/>
    <s v="0222682"/>
    <s v="OCREVU"/>
    <s v="8203144268"/>
    <s v="Kubík Tomáš"/>
    <s v="1543295"/>
    <s v="G35                                "/>
    <n v="2"/>
    <n v="160000"/>
    <x v="0"/>
    <s v="A"/>
  </r>
  <r>
    <n v="2022"/>
    <n v="5"/>
    <x v="0"/>
    <n v="3"/>
    <s v="17"/>
    <s v="1791"/>
    <s v="172"/>
    <s v="1794"/>
    <x v="2"/>
    <x v="27"/>
    <s v="L04AA36"/>
    <s v="0222682"/>
    <s v="OCREVU"/>
    <s v="8452095322"/>
    <s v="Chochulová Petra"/>
    <s v="2093481"/>
    <s v="G35                                "/>
    <n v="2"/>
    <n v="160000"/>
    <x v="0"/>
    <s v="A"/>
  </r>
  <r>
    <n v="2022"/>
    <n v="4"/>
    <x v="0"/>
    <n v="4"/>
    <s v="17"/>
    <s v="1791"/>
    <s v="172"/>
    <s v="1794"/>
    <x v="2"/>
    <x v="27"/>
    <s v="L04AA36"/>
    <s v="0222682"/>
    <s v="OCREVU"/>
    <s v="8453155315"/>
    <s v="Ryšánková Žaneta"/>
    <s v="1543883"/>
    <s v="G35                                "/>
    <n v="2"/>
    <n v="160000"/>
    <x v="0"/>
    <s v="A"/>
  </r>
  <r>
    <n v="2022"/>
    <n v="5"/>
    <x v="0"/>
    <n v="4"/>
    <s v="17"/>
    <s v="1791"/>
    <s v="172"/>
    <s v="1794"/>
    <x v="2"/>
    <x v="27"/>
    <s v="L04AA36"/>
    <s v="0222682"/>
    <s v="OCREVU"/>
    <s v="8553024920"/>
    <s v="Kotrysová Alena"/>
    <s v="2094903"/>
    <s v="G35                                "/>
    <n v="2"/>
    <n v="160000"/>
    <x v="0"/>
    <s v="A"/>
  </r>
  <r>
    <n v="2022"/>
    <n v="1"/>
    <x v="0"/>
    <n v="1"/>
    <s v="17"/>
    <s v="1791"/>
    <s v="172"/>
    <s v="1794"/>
    <x v="2"/>
    <x v="27"/>
    <s v="L04AA36"/>
    <s v="0222682"/>
    <s v="OCREVU"/>
    <s v="8705015792"/>
    <s v="Mojžíš Patrik"/>
    <s v=" 259911"/>
    <s v="G35                                "/>
    <n v="2"/>
    <n v="160000"/>
    <x v="0"/>
    <s v="A"/>
  </r>
  <r>
    <n v="2022"/>
    <n v="2"/>
    <x v="0"/>
    <n v="2"/>
    <s v="17"/>
    <s v="1791"/>
    <s v="172"/>
    <s v="1794"/>
    <x v="2"/>
    <x v="27"/>
    <s v="L04AA36"/>
    <s v="0222682"/>
    <s v="OCREVU"/>
    <s v="8758205500"/>
    <s v="Mertová Michaela"/>
    <s v=" 731957"/>
    <s v="G35                                "/>
    <n v="2"/>
    <n v="160000"/>
    <x v="0"/>
    <s v="A"/>
  </r>
  <r>
    <n v="2022"/>
    <n v="1"/>
    <x v="0"/>
    <n v="1"/>
    <s v="17"/>
    <s v="1791"/>
    <s v="172"/>
    <s v="1794"/>
    <x v="2"/>
    <x v="27"/>
    <s v="L04AA36"/>
    <s v="0222682"/>
    <s v="OCREVU"/>
    <s v="8762115769"/>
    <s v="Otrubová Petra"/>
    <s v=" 259037"/>
    <s v="G35                                "/>
    <n v="2"/>
    <n v="160000"/>
    <x v="0"/>
    <s v="A"/>
  </r>
  <r>
    <n v="2022"/>
    <n v="5"/>
    <x v="0"/>
    <n v="5"/>
    <s v="17"/>
    <s v="1791"/>
    <s v="172"/>
    <s v="1794"/>
    <x v="2"/>
    <x v="27"/>
    <s v="L04AA36"/>
    <s v="0222682"/>
    <s v="OCREVU"/>
    <s v="9401216165"/>
    <s v="Ptáček Michal"/>
    <s v="1922733"/>
    <s v="G35                                "/>
    <n v="2"/>
    <n v="160000"/>
    <x v="0"/>
    <s v="A"/>
  </r>
  <r>
    <n v="2022"/>
    <n v="1"/>
    <x v="0"/>
    <n v="1"/>
    <s v="17"/>
    <s v="1721"/>
    <s v="172"/>
    <s v="1794"/>
    <x v="2"/>
    <x v="27"/>
    <s v="L04AA40"/>
    <s v="0222415"/>
    <s v="MAVENC"/>
    <s v="7254142764"/>
    <s v="Klobouková Věra"/>
    <s v=" 255897"/>
    <s v="G35                                "/>
    <n v="2"/>
    <n v="389778.38"/>
    <x v="0"/>
    <s v="A"/>
  </r>
  <r>
    <n v="2022"/>
    <n v="4"/>
    <x v="0"/>
    <n v="4"/>
    <s v="17"/>
    <s v="1721"/>
    <s v="172"/>
    <s v="1794"/>
    <x v="2"/>
    <x v="27"/>
    <s v="L04AA40"/>
    <s v="0222415"/>
    <s v="MAVENC"/>
    <s v="7456034465"/>
    <s v="Breitzetelová Andrea"/>
    <s v="1543835"/>
    <s v="G35                                "/>
    <n v="2"/>
    <n v="389778.38"/>
    <x v="0"/>
    <s v="A"/>
  </r>
  <r>
    <n v="2022"/>
    <n v="1"/>
    <x v="0"/>
    <n v="1"/>
    <s v="17"/>
    <s v="1721"/>
    <s v="172"/>
    <s v="1794"/>
    <x v="2"/>
    <x v="27"/>
    <s v="L04AA40"/>
    <s v="0222415"/>
    <s v="MAVENC"/>
    <s v="7953154473"/>
    <s v="Vychodilová Michaela"/>
    <s v=" 259817"/>
    <s v="G35                                "/>
    <n v="2"/>
    <n v="389778.38"/>
    <x v="0"/>
    <s v="A"/>
  </r>
  <r>
    <n v="2022"/>
    <n v="3"/>
    <x v="0"/>
    <n v="3"/>
    <s v="17"/>
    <s v="1721"/>
    <s v="172"/>
    <s v="1794"/>
    <x v="2"/>
    <x v="27"/>
    <s v="L04AA40"/>
    <s v="0222414"/>
    <s v="MAVENC"/>
    <s v="7953154473"/>
    <s v="Vychodilová Michaela"/>
    <s v="1145235"/>
    <s v="G35                                "/>
    <n v="1"/>
    <n v="48722.29"/>
    <x v="0"/>
    <s v="A"/>
  </r>
  <r>
    <n v="2022"/>
    <n v="3"/>
    <x v="0"/>
    <n v="3"/>
    <s v="17"/>
    <s v="1721"/>
    <s v="172"/>
    <s v="1794"/>
    <x v="2"/>
    <x v="27"/>
    <s v="L04AA40"/>
    <s v="0222417"/>
    <s v="MAVENC"/>
    <s v="7953154473"/>
    <s v="Vychodilová Michaela"/>
    <s v="1145235"/>
    <s v="G35                                "/>
    <n v="1"/>
    <n v="292333.78000000003"/>
    <x v="0"/>
    <s v="A"/>
  </r>
  <r>
    <n v="2022"/>
    <n v="3"/>
    <x v="0"/>
    <n v="3"/>
    <s v="17"/>
    <s v="1721"/>
    <s v="172"/>
    <s v="1794"/>
    <x v="2"/>
    <x v="27"/>
    <s v="L04AA40"/>
    <s v="0222417"/>
    <s v="MAVENC"/>
    <s v="8304164957"/>
    <s v="Šimek Pavel"/>
    <s v="1145265"/>
    <s v="G35                                "/>
    <n v="1"/>
    <n v="292333.78000000003"/>
    <x v="0"/>
    <s v="A"/>
  </r>
  <r>
    <n v="2022"/>
    <n v="3"/>
    <x v="0"/>
    <n v="3"/>
    <s v="17"/>
    <s v="1721"/>
    <s v="172"/>
    <s v="1794"/>
    <x v="2"/>
    <x v="27"/>
    <s v="L04AA40"/>
    <s v="0222414"/>
    <s v="MAVENC"/>
    <s v="8304164957"/>
    <s v="Šimek Pavel"/>
    <s v="1145265"/>
    <s v="G35                                "/>
    <n v="2"/>
    <n v="97444.58"/>
    <x v="0"/>
    <s v="A"/>
  </r>
  <r>
    <n v="2022"/>
    <n v="2"/>
    <x v="0"/>
    <n v="1"/>
    <s v="17"/>
    <s v="1721"/>
    <s v="172"/>
    <s v="1794"/>
    <x v="2"/>
    <x v="27"/>
    <s v="L04AA40"/>
    <s v="0222414"/>
    <s v="MAVENC"/>
    <s v="8304164957"/>
    <s v="Šimek Pavel"/>
    <s v=" 740851"/>
    <s v="G35                                "/>
    <n v="1"/>
    <n v="48722.29"/>
    <x v="0"/>
    <s v="A"/>
  </r>
  <r>
    <n v="2022"/>
    <n v="2"/>
    <x v="0"/>
    <n v="1"/>
    <s v="17"/>
    <s v="1721"/>
    <s v="172"/>
    <s v="1794"/>
    <x v="2"/>
    <x v="27"/>
    <s v="L04AA40"/>
    <s v="0222415"/>
    <s v="MAVENC"/>
    <s v="8304164957"/>
    <s v="Šimek Pavel"/>
    <s v=" 740851"/>
    <s v="G35                                "/>
    <n v="2"/>
    <n v="389778.38"/>
    <x v="0"/>
    <s v="A"/>
  </r>
  <r>
    <n v="2022"/>
    <n v="5"/>
    <x v="0"/>
    <n v="5"/>
    <s v="17"/>
    <s v="1721"/>
    <s v="172"/>
    <s v="1794"/>
    <x v="2"/>
    <x v="27"/>
    <s v="L04AA40"/>
    <s v="0222414"/>
    <s v="MAVENC"/>
    <s v="8358104667"/>
    <s v="Staňová Veronika"/>
    <s v="1923295"/>
    <s v="G35                                "/>
    <n v="1"/>
    <n v="48722.29"/>
    <x v="0"/>
    <s v="A"/>
  </r>
  <r>
    <n v="2022"/>
    <n v="5"/>
    <x v="0"/>
    <n v="5"/>
    <s v="17"/>
    <s v="1721"/>
    <s v="172"/>
    <s v="1794"/>
    <x v="2"/>
    <x v="27"/>
    <s v="L04AA40"/>
    <s v="0222415"/>
    <s v="MAVENC"/>
    <s v="8358104667"/>
    <s v="Staňová Veronika"/>
    <s v="1923295"/>
    <s v="G35                                "/>
    <n v="1"/>
    <n v="194889.19"/>
    <x v="0"/>
    <s v="A"/>
  </r>
  <r>
    <n v="2022"/>
    <n v="2"/>
    <x v="0"/>
    <n v="2"/>
    <s v="17"/>
    <s v="1721"/>
    <s v="172"/>
    <s v="1794"/>
    <x v="2"/>
    <x v="27"/>
    <s v="L04AA40"/>
    <s v="0222415"/>
    <s v="MAVENC"/>
    <s v="8910285714"/>
    <s v="Kalousek Miroslav"/>
    <s v=" 732579"/>
    <s v="G35                                "/>
    <n v="2"/>
    <n v="389778.38"/>
    <x v="0"/>
    <s v="A"/>
  </r>
  <r>
    <n v="2022"/>
    <n v="3"/>
    <x v="0"/>
    <n v="3"/>
    <s v="17"/>
    <s v="1721"/>
    <s v="172"/>
    <s v="1794"/>
    <x v="2"/>
    <x v="27"/>
    <s v="L04AA40"/>
    <s v="0222414"/>
    <s v="MAVENC"/>
    <s v="8910285714"/>
    <s v="Kalousek Miroslav"/>
    <s v="1145459"/>
    <s v="G35                                "/>
    <n v="1"/>
    <n v="48722.29"/>
    <x v="0"/>
    <s v="A"/>
  </r>
  <r>
    <n v="2022"/>
    <n v="3"/>
    <x v="0"/>
    <n v="3"/>
    <s v="17"/>
    <s v="1721"/>
    <s v="172"/>
    <s v="1794"/>
    <x v="2"/>
    <x v="27"/>
    <s v="L04AA40"/>
    <s v="0222417"/>
    <s v="MAVENC"/>
    <s v="8910285714"/>
    <s v="Kalousek Miroslav"/>
    <s v="1145459"/>
    <s v="G35                                "/>
    <n v="1"/>
    <n v="292333.78000000003"/>
    <x v="0"/>
    <s v="A"/>
  </r>
  <r>
    <n v="2022"/>
    <n v="5"/>
    <x v="0"/>
    <n v="5"/>
    <s v="17"/>
    <s v="1721"/>
    <s v="172"/>
    <s v="1794"/>
    <x v="2"/>
    <x v="27"/>
    <s v="L04AA40"/>
    <s v="0222415"/>
    <s v="MAVENC"/>
    <s v="9062293768"/>
    <s v="Weisgärberová Marcel"/>
    <s v="1923841"/>
    <s v="G35                                "/>
    <n v="1"/>
    <n v="194889.19"/>
    <x v="0"/>
    <s v="A"/>
  </r>
  <r>
    <n v="2022"/>
    <n v="5"/>
    <x v="0"/>
    <n v="5"/>
    <s v="17"/>
    <s v="1721"/>
    <s v="172"/>
    <s v="1794"/>
    <x v="2"/>
    <x v="27"/>
    <s v="L04AA40"/>
    <s v="0222414"/>
    <s v="MAVENC"/>
    <s v="9062293768"/>
    <s v="Weisgärberová Marcel"/>
    <s v="1923841"/>
    <s v="G35                                "/>
    <n v="1"/>
    <n v="48722.29"/>
    <x v="0"/>
    <s v="A"/>
  </r>
  <r>
    <n v="2022"/>
    <n v="4"/>
    <x v="0"/>
    <n v="3"/>
    <s v="17"/>
    <s v="1721"/>
    <s v="172"/>
    <s v="1794"/>
    <x v="2"/>
    <x v="27"/>
    <s v="L04AA42"/>
    <s v="0238785"/>
    <s v="MAYZEN"/>
    <s v="515501233 "/>
    <s v="Ošťádalová Hana"/>
    <s v="1516745"/>
    <s v="G35                                "/>
    <n v="3"/>
    <n v="70360.710000000006"/>
    <x v="0"/>
    <s v="A"/>
  </r>
  <r>
    <n v="2022"/>
    <n v="1"/>
    <x v="0"/>
    <n v="1"/>
    <s v="17"/>
    <s v="1721"/>
    <s v="172"/>
    <s v="1794"/>
    <x v="2"/>
    <x v="27"/>
    <s v="L04AA42"/>
    <s v="0238785"/>
    <s v="MAYZEN"/>
    <s v="6462110479"/>
    <s v="Kipritidisová Eva"/>
    <s v=" 256595"/>
    <s v="G35                                "/>
    <n v="3"/>
    <n v="70360.710000000006"/>
    <x v="0"/>
    <s v="A"/>
  </r>
  <r>
    <n v="2022"/>
    <n v="4"/>
    <x v="0"/>
    <n v="4"/>
    <s v="17"/>
    <s v="1721"/>
    <s v="172"/>
    <s v="1794"/>
    <x v="2"/>
    <x v="27"/>
    <s v="L04AA42"/>
    <s v="0238785"/>
    <s v="MAYZEN"/>
    <s v="6462110479"/>
    <s v="Kipritidisová Eva"/>
    <s v="1543399"/>
    <s v="G35                                "/>
    <n v="3"/>
    <n v="70360.710000000006"/>
    <x v="0"/>
    <s v="A"/>
  </r>
  <r>
    <n v="2022"/>
    <n v="5"/>
    <x v="0"/>
    <n v="4"/>
    <s v="17"/>
    <s v="1721"/>
    <s v="172"/>
    <s v="1794"/>
    <x v="2"/>
    <x v="27"/>
    <s v="L04AA42"/>
    <s v="0238786"/>
    <s v="MAYZEN"/>
    <s v="6858101239"/>
    <s v="Piková Yvona"/>
    <s v="2094269"/>
    <s v="G35                                "/>
    <n v="1"/>
    <n v="21890"/>
    <x v="0"/>
    <s v="A"/>
  </r>
  <r>
    <n v="2022"/>
    <n v="5"/>
    <x v="0"/>
    <n v="5"/>
    <s v="17"/>
    <s v="1721"/>
    <s v="172"/>
    <s v="1794"/>
    <x v="2"/>
    <x v="27"/>
    <s v="L04AA42"/>
    <s v="0238785"/>
    <s v="MAYZEN"/>
    <s v="7058315803"/>
    <s v="Vašková Ladislava"/>
    <s v="1921377"/>
    <s v="G35                                "/>
    <n v="1"/>
    <n v="23453.57"/>
    <x v="0"/>
    <s v="A"/>
  </r>
  <r>
    <n v="2022"/>
    <n v="1"/>
    <x v="0"/>
    <n v="1"/>
    <s v="17"/>
    <s v="1721"/>
    <s v="172"/>
    <s v="1794"/>
    <x v="2"/>
    <x v="27"/>
    <s v="L04AA42"/>
    <s v="0238786"/>
    <s v="MAYZEN"/>
    <s v="7058315803"/>
    <s v="Vašková Ladislava"/>
    <s v=" 256719"/>
    <s v="G35                                "/>
    <n v="1"/>
    <n v="21890"/>
    <x v="0"/>
    <s v="A"/>
  </r>
  <r>
    <n v="2022"/>
    <n v="2"/>
    <x v="0"/>
    <n v="2"/>
    <s v="17"/>
    <s v="1721"/>
    <s v="172"/>
    <s v="1794"/>
    <x v="2"/>
    <x v="27"/>
    <s v="L04AA42"/>
    <s v="0238786"/>
    <s v="MAYZEN"/>
    <s v="7058315803"/>
    <s v="Vašková Ladislava"/>
    <s v=" 732041"/>
    <s v="G35                                "/>
    <n v="2"/>
    <n v="43780"/>
    <x v="0"/>
    <s v="A"/>
  </r>
  <r>
    <n v="2022"/>
    <n v="4"/>
    <x v="0"/>
    <n v="3"/>
    <s v="17"/>
    <s v="1721"/>
    <s v="172"/>
    <s v="1794"/>
    <x v="2"/>
    <x v="27"/>
    <s v="L04AA42"/>
    <s v="0238786"/>
    <s v="MAYZEN"/>
    <s v="7308245340"/>
    <s v="Stavský Jiří"/>
    <s v="1516727"/>
    <s v="G35                                "/>
    <n v="1"/>
    <n v="21890"/>
    <x v="0"/>
    <s v="A"/>
  </r>
  <r>
    <n v="2022"/>
    <n v="5"/>
    <x v="0"/>
    <n v="4"/>
    <s v="17"/>
    <s v="1721"/>
    <s v="172"/>
    <s v="1794"/>
    <x v="2"/>
    <x v="27"/>
    <s v="L04AA42"/>
    <s v="0238786"/>
    <s v="MAYZEN"/>
    <s v="7308245340"/>
    <s v="Stavský Jiří"/>
    <s v="2094669"/>
    <s v="G35                                "/>
    <n v="3"/>
    <n v="65670"/>
    <x v="0"/>
    <s v="A"/>
  </r>
  <r>
    <n v="2022"/>
    <n v="5"/>
    <x v="0"/>
    <n v="5"/>
    <s v="17"/>
    <s v="1721"/>
    <s v="172"/>
    <s v="1794"/>
    <x v="2"/>
    <x v="27"/>
    <s v="L04AA42"/>
    <s v="0238786"/>
    <s v="MAYZEN"/>
    <s v="7352124472"/>
    <s v="Kovářová Alena"/>
    <s v="1923329"/>
    <s v="G35                                "/>
    <n v="3"/>
    <n v="65670"/>
    <x v="0"/>
    <s v="A"/>
  </r>
  <r>
    <n v="2022"/>
    <n v="3"/>
    <x v="0"/>
    <n v="3"/>
    <s v="17"/>
    <s v="1721"/>
    <s v="172"/>
    <s v="1794"/>
    <x v="2"/>
    <x v="27"/>
    <s v="L04AA42"/>
    <s v="0238786"/>
    <s v="MAYZEN"/>
    <s v="7352124472"/>
    <s v="Kovářová Alena"/>
    <s v="1146599"/>
    <s v="G35                                "/>
    <n v="3"/>
    <n v="65670"/>
    <x v="0"/>
    <s v="A"/>
  </r>
  <r>
    <n v="2022"/>
    <n v="4"/>
    <x v="0"/>
    <n v="3"/>
    <s v="17"/>
    <s v="1721"/>
    <s v="172"/>
    <s v="1794"/>
    <x v="2"/>
    <x v="27"/>
    <s v="L04AA42"/>
    <s v="0238785"/>
    <s v="MAYZEN"/>
    <s v="7654205746"/>
    <s v="Mosazná Kateřina"/>
    <s v="1516699"/>
    <s v="G35                                "/>
    <n v="3"/>
    <n v="70360.710000000006"/>
    <x v="0"/>
    <s v="A"/>
  </r>
  <r>
    <n v="2022"/>
    <n v="2"/>
    <x v="0"/>
    <n v="2"/>
    <s v="17"/>
    <s v="1721"/>
    <s v="172"/>
    <s v="1794"/>
    <x v="2"/>
    <x v="27"/>
    <s v="L04AA42"/>
    <s v="0238785"/>
    <s v="MAYZEN"/>
    <s v="7654205746"/>
    <s v="Mosazná Kateřina"/>
    <s v=" 731979"/>
    <s v="G35                                "/>
    <n v="2"/>
    <n v="46907.14"/>
    <x v="0"/>
    <s v="A"/>
  </r>
  <r>
    <n v="2022"/>
    <n v="1"/>
    <x v="0"/>
    <n v="1"/>
    <s v="17"/>
    <s v="1721"/>
    <s v="172"/>
    <s v="1794"/>
    <x v="2"/>
    <x v="27"/>
    <s v="L04AA42"/>
    <s v="0238785"/>
    <s v="MAYZEN"/>
    <s v="7654205746"/>
    <s v="Mosazná Kateřina"/>
    <s v=" 256763"/>
    <s v="G35                                "/>
    <n v="1"/>
    <n v="23453.57"/>
    <x v="0"/>
    <s v="A"/>
  </r>
  <r>
    <n v="2022"/>
    <n v="3"/>
    <x v="0"/>
    <n v="3"/>
    <s v="17"/>
    <s v="1721"/>
    <s v="172"/>
    <s v="1794"/>
    <x v="2"/>
    <x v="27"/>
    <s v="L04AA42"/>
    <s v="0238786"/>
    <s v="MAYZEN"/>
    <s v="7758194653"/>
    <s v="Talašová Marcela"/>
    <s v="1174577"/>
    <s v="G35                                "/>
    <n v="1"/>
    <n v="21890"/>
    <x v="0"/>
    <s v="A"/>
  </r>
  <r>
    <n v="2022"/>
    <n v="4"/>
    <x v="0"/>
    <n v="4"/>
    <s v="17"/>
    <s v="1721"/>
    <s v="172"/>
    <s v="1794"/>
    <x v="2"/>
    <x v="27"/>
    <s v="L04AA42"/>
    <s v="0238786"/>
    <s v="MAYZEN"/>
    <s v="7758194653"/>
    <s v="Talašová Marcela"/>
    <s v="1543837"/>
    <s v="G35                                "/>
    <n v="2"/>
    <n v="43780"/>
    <x v="0"/>
    <s v="A"/>
  </r>
  <r>
    <n v="2022"/>
    <n v="5"/>
    <x v="0"/>
    <n v="5"/>
    <s v="17"/>
    <s v="1721"/>
    <s v="172"/>
    <s v="1794"/>
    <x v="2"/>
    <x v="27"/>
    <s v="L04AA52"/>
    <s v="0250537"/>
    <s v="KESIMP"/>
    <s v="7607175312"/>
    <s v="Fiala Pavel"/>
    <s v="1924521"/>
    <s v="G35                                "/>
    <n v="3"/>
    <n v="76250.009999999995"/>
    <x v="0"/>
    <s v="A"/>
  </r>
  <r>
    <n v="2022"/>
    <n v="4"/>
    <x v="0"/>
    <n v="3"/>
    <s v="17"/>
    <s v="1721"/>
    <s v="172"/>
    <s v="1794"/>
    <x v="2"/>
    <x v="27"/>
    <s v="L04AX07"/>
    <s v="0194769"/>
    <s v="TECFID"/>
    <s v="6260201519"/>
    <s v="Snozová Dana"/>
    <s v="1517273"/>
    <s v="G35                                "/>
    <n v="3"/>
    <n v="68021.91"/>
    <x v="0"/>
    <s v="A"/>
  </r>
  <r>
    <n v="2022"/>
    <n v="1"/>
    <x v="0"/>
    <n v="1"/>
    <s v="17"/>
    <s v="1721"/>
    <s v="172"/>
    <s v="1794"/>
    <x v="2"/>
    <x v="27"/>
    <s v="L04AX07"/>
    <s v="0194769"/>
    <s v="TECFID"/>
    <s v="6260201519"/>
    <s v="Snozová Dana"/>
    <s v=" 255755"/>
    <s v="G35                                "/>
    <n v="3"/>
    <n v="68021.91"/>
    <x v="0"/>
    <s v="A"/>
  </r>
  <r>
    <n v="2022"/>
    <n v="3"/>
    <x v="0"/>
    <n v="3"/>
    <s v="17"/>
    <s v="1721"/>
    <s v="172"/>
    <s v="1794"/>
    <x v="2"/>
    <x v="27"/>
    <s v="L04AX07"/>
    <s v="0194769"/>
    <s v="TECFID"/>
    <s v="6360140369"/>
    <s v="Heczková Marcela"/>
    <s v="1145151"/>
    <s v="G35                                "/>
    <n v="3"/>
    <n v="68021.91"/>
    <x v="0"/>
    <s v="A"/>
  </r>
  <r>
    <n v="2022"/>
    <n v="5"/>
    <x v="0"/>
    <n v="5"/>
    <s v="17"/>
    <s v="1721"/>
    <s v="172"/>
    <s v="1794"/>
    <x v="2"/>
    <x v="27"/>
    <s v="L04AX07"/>
    <s v="0194769"/>
    <s v="TECFID"/>
    <s v="6360140369"/>
    <s v="Heczková Marcela"/>
    <s v="1923339"/>
    <s v="G35                                "/>
    <n v="3"/>
    <n v="68021.91"/>
    <x v="0"/>
    <s v="A"/>
  </r>
  <r>
    <n v="2022"/>
    <n v="5"/>
    <x v="0"/>
    <n v="5"/>
    <s v="17"/>
    <s v="1721"/>
    <s v="172"/>
    <s v="1794"/>
    <x v="2"/>
    <x v="27"/>
    <s v="L04AX07"/>
    <s v="0194769"/>
    <s v="TECFID"/>
    <s v="6851172009"/>
    <s v="Pelikánová Danuše"/>
    <s v="1922021"/>
    <s v="G35                                "/>
    <n v="3"/>
    <n v="68021.91"/>
    <x v="0"/>
    <s v="A"/>
  </r>
  <r>
    <n v="2022"/>
    <n v="3"/>
    <x v="0"/>
    <n v="2"/>
    <s v="17"/>
    <s v="1721"/>
    <s v="172"/>
    <s v="1794"/>
    <x v="2"/>
    <x v="27"/>
    <s v="L04AX07"/>
    <s v="0194769"/>
    <s v="TECFID"/>
    <s v="6851172009"/>
    <s v="Pelikánová Danuše"/>
    <s v="1156915"/>
    <s v="G35                                "/>
    <n v="3"/>
    <n v="68021.91"/>
    <x v="0"/>
    <s v="A"/>
  </r>
  <r>
    <n v="2022"/>
    <n v="3"/>
    <x v="0"/>
    <n v="2"/>
    <s v="17"/>
    <s v="1721"/>
    <s v="172"/>
    <s v="1794"/>
    <x v="2"/>
    <x v="27"/>
    <s v="L04AX07"/>
    <s v="0194769"/>
    <s v="TECFID"/>
    <s v="7012225814"/>
    <s v="Urbášek Květoslav"/>
    <s v="1145007"/>
    <s v="G35                                "/>
    <n v="3"/>
    <n v="68021.91"/>
    <x v="0"/>
    <s v="A"/>
  </r>
  <r>
    <n v="2022"/>
    <n v="3"/>
    <x v="0"/>
    <n v="3"/>
    <s v="17"/>
    <s v="1721"/>
    <s v="172"/>
    <s v="1794"/>
    <x v="2"/>
    <x v="27"/>
    <s v="L04AX07"/>
    <s v="0194769"/>
    <s v="TECFID"/>
    <s v="7460125816"/>
    <s v="Gricová Naděžda"/>
    <s v="1145481"/>
    <s v="G35                                "/>
    <n v="3"/>
    <n v="68021.91"/>
    <x v="0"/>
    <s v="A"/>
  </r>
  <r>
    <n v="2022"/>
    <n v="2"/>
    <x v="0"/>
    <n v="2"/>
    <s v="17"/>
    <s v="1721"/>
    <s v="172"/>
    <s v="1794"/>
    <x v="2"/>
    <x v="27"/>
    <s v="L04AX07"/>
    <s v="0194769"/>
    <s v="TECFID"/>
    <s v="7461084455"/>
    <s v="Palatková Hana"/>
    <s v=" 731539"/>
    <s v="G35                                "/>
    <n v="3"/>
    <n v="68021.91"/>
    <x v="0"/>
    <s v="A"/>
  </r>
  <r>
    <n v="2022"/>
    <n v="5"/>
    <x v="0"/>
    <n v="5"/>
    <s v="17"/>
    <s v="1721"/>
    <s v="172"/>
    <s v="1794"/>
    <x v="2"/>
    <x v="27"/>
    <s v="L04AX07"/>
    <s v="0194769"/>
    <s v="TECFID"/>
    <s v="7461084455"/>
    <s v="Palatková Hana"/>
    <s v="1922693"/>
    <s v="G35                                "/>
    <n v="3"/>
    <n v="68021.91"/>
    <x v="0"/>
    <s v="A"/>
  </r>
  <r>
    <n v="2022"/>
    <n v="4"/>
    <x v="0"/>
    <n v="4"/>
    <s v="17"/>
    <s v="1721"/>
    <s v="172"/>
    <s v="1794"/>
    <x v="2"/>
    <x v="27"/>
    <s v="L04AX07"/>
    <s v="0194769"/>
    <s v="TECFID"/>
    <s v="7601254474"/>
    <s v="Vinkler Martin"/>
    <s v="1544481"/>
    <s v="G35                                "/>
    <n v="3"/>
    <n v="68021.91"/>
    <x v="0"/>
    <s v="A"/>
  </r>
  <r>
    <n v="2022"/>
    <n v="1"/>
    <x v="0"/>
    <n v="1"/>
    <s v="17"/>
    <s v="1721"/>
    <s v="172"/>
    <s v="1794"/>
    <x v="2"/>
    <x v="27"/>
    <s v="L04AX07"/>
    <s v="0194769"/>
    <s v="TECFID"/>
    <s v="7601254474"/>
    <s v="Vinkler Martin"/>
    <s v=" 259863"/>
    <s v="G35                                "/>
    <n v="3"/>
    <n v="68021.91"/>
    <x v="0"/>
    <s v="A"/>
  </r>
  <r>
    <n v="2022"/>
    <n v="2"/>
    <x v="0"/>
    <n v="2"/>
    <s v="17"/>
    <s v="1721"/>
    <s v="172"/>
    <s v="1794"/>
    <x v="2"/>
    <x v="27"/>
    <s v="L04AX07"/>
    <s v="0194769"/>
    <s v="TECFID"/>
    <s v="7607274466"/>
    <s v="Halouska Jarmil"/>
    <s v=" 731613"/>
    <s v="G35                                "/>
    <n v="3"/>
    <n v="68021.91"/>
    <x v="0"/>
    <s v="A"/>
  </r>
  <r>
    <n v="2022"/>
    <n v="3"/>
    <x v="0"/>
    <n v="3"/>
    <s v="17"/>
    <s v="1721"/>
    <s v="172"/>
    <s v="1794"/>
    <x v="2"/>
    <x v="27"/>
    <s v="L04AX07"/>
    <s v="0194769"/>
    <s v="TECFID"/>
    <s v="7755195371"/>
    <s v="Katingerová Hana"/>
    <s v="1184915"/>
    <s v="G35                                "/>
    <n v="3"/>
    <n v="68021.91"/>
    <x v="0"/>
    <s v="A"/>
  </r>
  <r>
    <n v="2022"/>
    <n v="5"/>
    <x v="0"/>
    <n v="5"/>
    <s v="17"/>
    <s v="1721"/>
    <s v="172"/>
    <s v="1794"/>
    <x v="2"/>
    <x v="27"/>
    <s v="L04AX07"/>
    <s v="0194769"/>
    <s v="TECFID"/>
    <s v="7755195371"/>
    <s v="Katingerová Hana"/>
    <s v="1923837"/>
    <s v="G35                                "/>
    <n v="3"/>
    <n v="68021.91"/>
    <x v="0"/>
    <s v="A"/>
  </r>
  <r>
    <n v="2022"/>
    <n v="2"/>
    <x v="0"/>
    <n v="2"/>
    <s v="17"/>
    <s v="1721"/>
    <s v="172"/>
    <s v="1794"/>
    <x v="2"/>
    <x v="27"/>
    <s v="L04AX07"/>
    <s v="0194769"/>
    <s v="TECFID"/>
    <s v="7812245331"/>
    <s v="Rozsypal Zdeněk"/>
    <s v=" 732583"/>
    <s v="G35                                "/>
    <n v="3"/>
    <n v="68021.91"/>
    <x v="0"/>
    <s v="A"/>
  </r>
  <r>
    <n v="2022"/>
    <n v="4"/>
    <x v="0"/>
    <n v="3"/>
    <s v="17"/>
    <s v="1721"/>
    <s v="172"/>
    <s v="1794"/>
    <x v="2"/>
    <x v="27"/>
    <s v="L04AX07"/>
    <s v="0194769"/>
    <s v="TECFID"/>
    <s v="7957115342"/>
    <s v="Bílová Martina"/>
    <s v="1516963"/>
    <s v="G35                                "/>
    <n v="3"/>
    <n v="68021.91"/>
    <x v="0"/>
    <s v="A"/>
  </r>
  <r>
    <n v="2022"/>
    <n v="3"/>
    <x v="0"/>
    <n v="3"/>
    <s v="17"/>
    <s v="1721"/>
    <s v="172"/>
    <s v="1794"/>
    <x v="2"/>
    <x v="27"/>
    <s v="L04AX07"/>
    <s v="0194769"/>
    <s v="TECFID"/>
    <s v="8207225323"/>
    <s v="Kábrt Jaromír"/>
    <s v="1174617"/>
    <s v="G35                                "/>
    <n v="3"/>
    <n v="68021.91"/>
    <x v="0"/>
    <s v="A"/>
  </r>
  <r>
    <n v="2022"/>
    <n v="1"/>
    <x v="0"/>
    <n v="1"/>
    <s v="17"/>
    <s v="1721"/>
    <s v="172"/>
    <s v="1794"/>
    <x v="2"/>
    <x v="27"/>
    <s v="L04AX07"/>
    <s v="0194769"/>
    <s v="TECFID"/>
    <s v="8355193825"/>
    <s v="Chovancová Nela"/>
    <s v=" 259651"/>
    <s v="G35                                "/>
    <n v="3"/>
    <n v="68021.91"/>
    <x v="0"/>
    <s v="A"/>
  </r>
  <r>
    <n v="2022"/>
    <n v="4"/>
    <x v="0"/>
    <n v="4"/>
    <s v="17"/>
    <s v="1721"/>
    <s v="172"/>
    <s v="1794"/>
    <x v="2"/>
    <x v="27"/>
    <s v="L04AX07"/>
    <s v="0194769"/>
    <s v="TECFID"/>
    <s v="8355193825"/>
    <s v="Chovancová Nela"/>
    <s v="1544467"/>
    <s v="G35                                "/>
    <n v="3"/>
    <n v="68021.91"/>
    <x v="0"/>
    <s v="A"/>
  </r>
  <r>
    <n v="2022"/>
    <n v="3"/>
    <x v="0"/>
    <n v="2"/>
    <s v="17"/>
    <s v="1721"/>
    <s v="172"/>
    <s v="1794"/>
    <x v="2"/>
    <x v="27"/>
    <s v="L04AX07"/>
    <s v="0194769"/>
    <s v="TECFID"/>
    <s v="8557165782"/>
    <s v="Peštová Lucie"/>
    <s v="1157249"/>
    <s v="G35                                "/>
    <n v="3"/>
    <n v="68021.91"/>
    <x v="0"/>
    <s v="A"/>
  </r>
  <r>
    <n v="2022"/>
    <n v="4"/>
    <x v="0"/>
    <n v="3"/>
    <s v="17"/>
    <s v="1721"/>
    <s v="172"/>
    <s v="1794"/>
    <x v="2"/>
    <x v="27"/>
    <s v="L04AX07"/>
    <s v="0194769"/>
    <s v="TECFID"/>
    <s v="9151186077"/>
    <s v="Sobotková Alena"/>
    <s v="1517277"/>
    <s v="G35                                "/>
    <n v="3"/>
    <n v="68021.91"/>
    <x v="0"/>
    <s v="A"/>
  </r>
  <r>
    <n v="2022"/>
    <n v="2"/>
    <x v="0"/>
    <n v="2"/>
    <s v="17"/>
    <s v="1721"/>
    <s v="172"/>
    <s v="1794"/>
    <x v="2"/>
    <x v="27"/>
    <s v="L04AX07"/>
    <s v="0194769"/>
    <s v="TECFID"/>
    <s v="9304275783"/>
    <s v="Hrbáček Jan"/>
    <s v=" 731559"/>
    <s v="G35                                "/>
    <n v="3"/>
    <n v="68021.91"/>
    <x v="0"/>
    <s v="A"/>
  </r>
  <r>
    <n v="2022"/>
    <n v="5"/>
    <x v="0"/>
    <n v="5"/>
    <s v="17"/>
    <s v="1721"/>
    <s v="172"/>
    <s v="1794"/>
    <x v="2"/>
    <x v="27"/>
    <s v="L04AX07"/>
    <s v="0194769"/>
    <s v="TECFID"/>
    <s v="9304275783"/>
    <s v="Hrbáček Jan"/>
    <s v="1922767"/>
    <s v="G35                                "/>
    <n v="3"/>
    <n v="68021.91"/>
    <x v="0"/>
    <s v="A"/>
  </r>
  <r>
    <n v="2022"/>
    <n v="5"/>
    <x v="0"/>
    <n v="5"/>
    <s v="17"/>
    <s v="1721"/>
    <s v="172"/>
    <s v="1794"/>
    <x v="2"/>
    <x v="27"/>
    <s v="N02CD01"/>
    <s v="0238461"/>
    <s v="AIMOVI"/>
    <s v="6153231722"/>
    <s v="Pokorná Dagmar"/>
    <s v="1922823"/>
    <s v="G430                               "/>
    <n v="3"/>
    <n v="30140.82"/>
    <x v="0"/>
    <s v="A"/>
  </r>
  <r>
    <n v="2022"/>
    <n v="2"/>
    <x v="0"/>
    <n v="2"/>
    <s v="17"/>
    <s v="1721"/>
    <s v="172"/>
    <s v="1794"/>
    <x v="2"/>
    <x v="27"/>
    <s v="N02CD01"/>
    <s v="0238461"/>
    <s v="AIMOVI"/>
    <s v="6153231722"/>
    <s v="Pokorná Dagmar"/>
    <s v=" 732367"/>
    <s v="G430                               "/>
    <n v="3"/>
    <n v="31866"/>
    <x v="0"/>
    <s v="A"/>
  </r>
  <r>
    <n v="2022"/>
    <n v="3"/>
    <x v="0"/>
    <n v="3"/>
    <s v="17"/>
    <s v="1721"/>
    <s v="172"/>
    <s v="1794"/>
    <x v="2"/>
    <x v="27"/>
    <s v="N02CD01"/>
    <s v="0238461"/>
    <s v="AIMOVI"/>
    <s v="6562300624"/>
    <s v="Hronová Jitka"/>
    <s v="1146603"/>
    <s v="G430                               "/>
    <n v="3"/>
    <n v="31866"/>
    <x v="0"/>
    <s v="A"/>
  </r>
  <r>
    <n v="2022"/>
    <n v="5"/>
    <x v="0"/>
    <n v="5"/>
    <s v="17"/>
    <s v="1721"/>
    <s v="172"/>
    <s v="1794"/>
    <x v="2"/>
    <x v="27"/>
    <s v="N02CD01"/>
    <s v="0238461"/>
    <s v="AIMOVI"/>
    <s v="6562300624"/>
    <s v="Hronová Jitka"/>
    <s v="1922819"/>
    <s v="G430                               "/>
    <n v="3"/>
    <n v="30140.82"/>
    <x v="0"/>
    <s v="A"/>
  </r>
  <r>
    <n v="2022"/>
    <n v="5"/>
    <x v="0"/>
    <n v="4"/>
    <s v="17"/>
    <s v="1721"/>
    <s v="172"/>
    <s v="1794"/>
    <x v="2"/>
    <x v="27"/>
    <s v="N02CD01"/>
    <s v="0238461"/>
    <s v="AIMOVI"/>
    <s v="6751111125"/>
    <s v="Sobolová Ilona"/>
    <s v="2094919"/>
    <s v="G430                               "/>
    <n v="3"/>
    <n v="30140.82"/>
    <x v="0"/>
    <s v="A"/>
  </r>
  <r>
    <n v="2022"/>
    <n v="1"/>
    <x v="0"/>
    <n v="1"/>
    <s v="17"/>
    <s v="1721"/>
    <s v="172"/>
    <s v="1794"/>
    <x v="2"/>
    <x v="27"/>
    <s v="N02CD01"/>
    <s v="0238461"/>
    <s v="AIMOVI"/>
    <s v="6751111125"/>
    <s v="Sobolová Ilona"/>
    <s v=" 259893"/>
    <s v="G430                               "/>
    <n v="3"/>
    <n v="31866"/>
    <x v="0"/>
    <s v="A"/>
  </r>
  <r>
    <n v="2022"/>
    <n v="2"/>
    <x v="0"/>
    <n v="2"/>
    <s v="17"/>
    <s v="1721"/>
    <s v="172"/>
    <s v="1794"/>
    <x v="2"/>
    <x v="27"/>
    <s v="N02CD01"/>
    <s v="0238461"/>
    <s v="AIMOVI"/>
    <s v="6954303895"/>
    <s v="Orságová Martina"/>
    <s v=" 732021"/>
    <s v="G430                               "/>
    <n v="3"/>
    <n v="31866"/>
    <x v="0"/>
    <s v="A"/>
  </r>
  <r>
    <n v="2022"/>
    <n v="5"/>
    <x v="0"/>
    <n v="5"/>
    <s v="17"/>
    <s v="1721"/>
    <s v="172"/>
    <s v="1794"/>
    <x v="2"/>
    <x v="27"/>
    <s v="N02CD01"/>
    <s v="0238461"/>
    <s v="AIMOVI"/>
    <s v="6954303895"/>
    <s v="Orságová Martina"/>
    <s v="1922347"/>
    <s v="G430                               "/>
    <n v="3"/>
    <n v="30140.82"/>
    <x v="0"/>
    <s v="A"/>
  </r>
  <r>
    <n v="2022"/>
    <n v="4"/>
    <x v="0"/>
    <n v="4"/>
    <s v="17"/>
    <s v="1721"/>
    <s v="172"/>
    <s v="1794"/>
    <x v="2"/>
    <x v="27"/>
    <s v="N02CD01"/>
    <s v="0238461"/>
    <s v="AIMOVI"/>
    <s v="7054124462"/>
    <s v="Kozáková Milena"/>
    <s v="1543753"/>
    <s v="G430                               "/>
    <n v="3"/>
    <n v="30140.82"/>
    <x v="0"/>
    <s v="A"/>
  </r>
  <r>
    <n v="2022"/>
    <n v="1"/>
    <x v="0"/>
    <n v="1"/>
    <s v="17"/>
    <s v="1721"/>
    <s v="172"/>
    <s v="1794"/>
    <x v="2"/>
    <x v="27"/>
    <s v="N02CD01"/>
    <s v="0238461"/>
    <s v="AIMOVI"/>
    <s v="7054124462"/>
    <s v="Kozáková Milena"/>
    <s v=" 258875"/>
    <s v="G430                               "/>
    <n v="3"/>
    <n v="31866"/>
    <x v="0"/>
    <s v="A"/>
  </r>
  <r>
    <n v="2022"/>
    <n v="1"/>
    <x v="0"/>
    <n v="1"/>
    <s v="17"/>
    <s v="1721"/>
    <s v="172"/>
    <s v="1794"/>
    <x v="2"/>
    <x v="27"/>
    <s v="N02CD01"/>
    <s v="0238461"/>
    <s v="AIMOVI"/>
    <s v="7058055796"/>
    <s v="Bednářová Magda"/>
    <s v=" 256817"/>
    <s v="G430                               "/>
    <n v="3"/>
    <n v="31866"/>
    <x v="0"/>
    <s v="A"/>
  </r>
  <r>
    <n v="2022"/>
    <n v="5"/>
    <x v="0"/>
    <n v="4"/>
    <s v="17"/>
    <s v="1721"/>
    <s v="172"/>
    <s v="1794"/>
    <x v="2"/>
    <x v="27"/>
    <s v="N02CD01"/>
    <s v="0238461"/>
    <s v="AIMOVI"/>
    <s v="7058055796"/>
    <s v="Bednářová Magda"/>
    <s v="2094891"/>
    <s v="G430                               "/>
    <n v="3"/>
    <n v="30140.82"/>
    <x v="0"/>
    <s v="A"/>
  </r>
  <r>
    <n v="2022"/>
    <n v="3"/>
    <x v="0"/>
    <n v="3"/>
    <s v="17"/>
    <s v="1721"/>
    <s v="172"/>
    <s v="1794"/>
    <x v="2"/>
    <x v="27"/>
    <s v="N02CD01"/>
    <s v="0238461"/>
    <s v="AIMOVI"/>
    <s v="7153275844"/>
    <s v="Hásová Eva"/>
    <s v="1146605"/>
    <s v="G430                               "/>
    <n v="3"/>
    <n v="31866"/>
    <x v="0"/>
    <s v="A"/>
  </r>
  <r>
    <n v="2022"/>
    <n v="5"/>
    <x v="0"/>
    <n v="5"/>
    <s v="17"/>
    <s v="1721"/>
    <s v="172"/>
    <s v="1794"/>
    <x v="2"/>
    <x v="27"/>
    <s v="N02CD01"/>
    <s v="0238461"/>
    <s v="AIMOVI"/>
    <s v="7258163528"/>
    <s v="Kocourková Irena"/>
    <s v="1922231"/>
    <s v="G430                               "/>
    <n v="3"/>
    <n v="30140.82"/>
    <x v="0"/>
    <s v="A"/>
  </r>
  <r>
    <n v="2022"/>
    <n v="5"/>
    <x v="0"/>
    <n v="5"/>
    <s v="17"/>
    <s v="1721"/>
    <s v="172"/>
    <s v="1794"/>
    <x v="2"/>
    <x v="27"/>
    <s v="N02CD01"/>
    <s v="0238461"/>
    <s v="AIMOVI"/>
    <s v="7355215340"/>
    <s v="Krejčí Jana"/>
    <s v="1922345"/>
    <s v="G430                               "/>
    <n v="3"/>
    <n v="30140.82"/>
    <x v="0"/>
    <s v="A"/>
  </r>
  <r>
    <n v="2022"/>
    <n v="2"/>
    <x v="0"/>
    <n v="2"/>
    <s v="17"/>
    <s v="1721"/>
    <s v="172"/>
    <s v="1794"/>
    <x v="2"/>
    <x v="27"/>
    <s v="N02CD01"/>
    <s v="0238461"/>
    <s v="AIMOVI"/>
    <s v="7355215340"/>
    <s v="Krejčí Jana"/>
    <s v=" 732017"/>
    <s v="G431                               "/>
    <n v="3"/>
    <n v="31866"/>
    <x v="0"/>
    <s v="A"/>
  </r>
  <r>
    <n v="2022"/>
    <n v="3"/>
    <x v="0"/>
    <n v="3"/>
    <s v="17"/>
    <s v="1721"/>
    <s v="172"/>
    <s v="1794"/>
    <x v="2"/>
    <x v="27"/>
    <s v="N02CD01"/>
    <s v="0238461"/>
    <s v="AIMOVI"/>
    <s v="7359114455"/>
    <s v="Pecharová Dagmar"/>
    <s v="1145503"/>
    <s v="G430                               "/>
    <n v="3"/>
    <n v="31866"/>
    <x v="0"/>
    <s v="A"/>
  </r>
  <r>
    <n v="2022"/>
    <n v="5"/>
    <x v="0"/>
    <n v="5"/>
    <s v="17"/>
    <s v="1721"/>
    <s v="172"/>
    <s v="1794"/>
    <x v="2"/>
    <x v="27"/>
    <s v="N02CD01"/>
    <s v="0238461"/>
    <s v="AIMOVI"/>
    <s v="7360234475"/>
    <s v="Koupilová Andrea"/>
    <s v="1921323"/>
    <s v="G430                               "/>
    <n v="3"/>
    <n v="30140.82"/>
    <x v="0"/>
    <s v="A"/>
  </r>
  <r>
    <n v="2022"/>
    <n v="5"/>
    <x v="0"/>
    <n v="5"/>
    <s v="17"/>
    <s v="1721"/>
    <s v="172"/>
    <s v="1794"/>
    <x v="2"/>
    <x v="27"/>
    <s v="N02CD01"/>
    <s v="0238461"/>
    <s v="AIMOVI"/>
    <s v="7453025624"/>
    <s v="Doláková Hana"/>
    <s v="1922349"/>
    <s v="G430                               "/>
    <n v="3"/>
    <n v="30140.82"/>
    <x v="0"/>
    <s v="A"/>
  </r>
  <r>
    <n v="2022"/>
    <n v="2"/>
    <x v="0"/>
    <n v="2"/>
    <s v="17"/>
    <s v="1721"/>
    <s v="172"/>
    <s v="1794"/>
    <x v="2"/>
    <x v="27"/>
    <s v="N02CD01"/>
    <s v="0238461"/>
    <s v="AIMOVI"/>
    <s v="7453025624"/>
    <s v="Doláková Hana"/>
    <s v=" 732681"/>
    <s v="G431                               "/>
    <n v="3"/>
    <n v="31866"/>
    <x v="0"/>
    <s v="A"/>
  </r>
  <r>
    <n v="2022"/>
    <n v="1"/>
    <x v="0"/>
    <n v="1"/>
    <s v="17"/>
    <s v="1721"/>
    <s v="172"/>
    <s v="1794"/>
    <x v="2"/>
    <x v="27"/>
    <s v="N02CD01"/>
    <s v="0238461"/>
    <s v="AIMOVI"/>
    <s v="7453064487"/>
    <s v="Koláčková Anna"/>
    <s v=" 255699"/>
    <s v="G430                               "/>
    <n v="3"/>
    <n v="31866"/>
    <x v="0"/>
    <s v="A"/>
  </r>
  <r>
    <n v="2022"/>
    <n v="4"/>
    <x v="0"/>
    <n v="4"/>
    <s v="17"/>
    <s v="1721"/>
    <s v="172"/>
    <s v="1794"/>
    <x v="2"/>
    <x v="27"/>
    <s v="N02CD01"/>
    <s v="0238461"/>
    <s v="AIMOVI"/>
    <s v="7453064487"/>
    <s v="Koláčková Anna"/>
    <s v="1543141"/>
    <s v="G430                               "/>
    <n v="3"/>
    <n v="30140.82"/>
    <x v="0"/>
    <s v="A"/>
  </r>
  <r>
    <n v="2022"/>
    <n v="5"/>
    <x v="0"/>
    <n v="4"/>
    <s v="17"/>
    <s v="1721"/>
    <s v="172"/>
    <s v="1794"/>
    <x v="2"/>
    <x v="27"/>
    <s v="N02CD01"/>
    <s v="0238461"/>
    <s v="AIMOVI"/>
    <s v="7557285406"/>
    <s v="Bizoňová Jana"/>
    <s v="2094917"/>
    <s v="G430                               "/>
    <n v="3"/>
    <n v="30140.82"/>
    <x v="0"/>
    <s v="A"/>
  </r>
  <r>
    <n v="2022"/>
    <n v="1"/>
    <x v="0"/>
    <n v="1"/>
    <s v="17"/>
    <s v="1721"/>
    <s v="172"/>
    <s v="1794"/>
    <x v="2"/>
    <x v="27"/>
    <s v="N02CD01"/>
    <s v="0238461"/>
    <s v="AIMOVI"/>
    <s v="7557285406"/>
    <s v="Bizoňová Jana"/>
    <s v=" 258747"/>
    <s v="G430                               "/>
    <n v="3"/>
    <n v="31866"/>
    <x v="0"/>
    <s v="A"/>
  </r>
  <r>
    <n v="2022"/>
    <n v="2"/>
    <x v="0"/>
    <n v="2"/>
    <s v="17"/>
    <s v="1721"/>
    <s v="172"/>
    <s v="1794"/>
    <x v="2"/>
    <x v="27"/>
    <s v="N02CD01"/>
    <s v="0238461"/>
    <s v="AIMOVI"/>
    <s v="7559145759"/>
    <s v="Frenclová Kamila"/>
    <s v=" 732023"/>
    <s v="G430                               "/>
    <n v="3"/>
    <n v="31866"/>
    <x v="0"/>
    <s v="A"/>
  </r>
  <r>
    <n v="2022"/>
    <n v="5"/>
    <x v="0"/>
    <n v="5"/>
    <s v="17"/>
    <s v="1721"/>
    <s v="172"/>
    <s v="1794"/>
    <x v="2"/>
    <x v="27"/>
    <s v="N02CD01"/>
    <s v="0238461"/>
    <s v="AIMOVI"/>
    <s v="7559145759"/>
    <s v="Frenclová Kamila"/>
    <s v="1921643"/>
    <s v="G431                               "/>
    <n v="3"/>
    <n v="30140.82"/>
    <x v="0"/>
    <s v="A"/>
  </r>
  <r>
    <n v="2022"/>
    <n v="5"/>
    <x v="0"/>
    <n v="4"/>
    <s v="17"/>
    <s v="1721"/>
    <s v="172"/>
    <s v="1794"/>
    <x v="2"/>
    <x v="27"/>
    <s v="N02CD01"/>
    <s v="0238461"/>
    <s v="AIMOVI"/>
    <s v="7651305310"/>
    <s v="Janáková Irena"/>
    <s v="2094701"/>
    <s v="G430                               "/>
    <n v="3"/>
    <n v="30140.82"/>
    <x v="0"/>
    <s v="A"/>
  </r>
  <r>
    <n v="2022"/>
    <n v="1"/>
    <x v="0"/>
    <n v="1"/>
    <s v="17"/>
    <s v="1721"/>
    <s v="172"/>
    <s v="1794"/>
    <x v="2"/>
    <x v="27"/>
    <s v="N02CD01"/>
    <s v="0238461"/>
    <s v="AIMOVI"/>
    <s v="7651305310"/>
    <s v="Janáková Irena"/>
    <s v=" 258929"/>
    <s v="G430                               "/>
    <n v="3"/>
    <n v="31866"/>
    <x v="0"/>
    <s v="A"/>
  </r>
  <r>
    <n v="2022"/>
    <n v="4"/>
    <x v="0"/>
    <n v="4"/>
    <s v="17"/>
    <s v="1721"/>
    <s v="172"/>
    <s v="1794"/>
    <x v="2"/>
    <x v="27"/>
    <s v="N02CD01"/>
    <s v="0238461"/>
    <s v="AIMOVI"/>
    <s v="7855244463"/>
    <s v="Halouzková Andrea"/>
    <s v="1544343"/>
    <s v="G430                               "/>
    <n v="3"/>
    <n v="30140.82"/>
    <x v="0"/>
    <s v="A"/>
  </r>
  <r>
    <n v="2022"/>
    <n v="3"/>
    <x v="0"/>
    <n v="3"/>
    <s v="17"/>
    <s v="1721"/>
    <s v="172"/>
    <s v="1794"/>
    <x v="2"/>
    <x v="27"/>
    <s v="N02CD01"/>
    <s v="0238461"/>
    <s v="AIMOVI"/>
    <s v="7859185323"/>
    <s v="Urbánková Pavlína"/>
    <s v="1145273"/>
    <s v="G430                               "/>
    <n v="3"/>
    <n v="31866"/>
    <x v="0"/>
    <s v="A"/>
  </r>
  <r>
    <n v="2022"/>
    <n v="2"/>
    <x v="0"/>
    <n v="2"/>
    <s v="17"/>
    <s v="1721"/>
    <s v="172"/>
    <s v="1794"/>
    <x v="2"/>
    <x v="27"/>
    <s v="N02CD01"/>
    <s v="0238461"/>
    <s v="AIMOVI"/>
    <s v="7859244855"/>
    <s v="Hrnčířová Monika"/>
    <s v=" 732683"/>
    <s v="G430                               "/>
    <n v="3"/>
    <n v="31866"/>
    <x v="0"/>
    <s v="A"/>
  </r>
  <r>
    <n v="2022"/>
    <n v="5"/>
    <x v="0"/>
    <n v="5"/>
    <s v="17"/>
    <s v="1721"/>
    <s v="172"/>
    <s v="1794"/>
    <x v="2"/>
    <x v="27"/>
    <s v="N02CD01"/>
    <s v="0238461"/>
    <s v="AIMOVI"/>
    <s v="7859244855"/>
    <s v="Hrnčířová Monika"/>
    <s v="1922307"/>
    <s v="G430                               "/>
    <n v="3"/>
    <n v="30140.82"/>
    <x v="0"/>
    <s v="A"/>
  </r>
  <r>
    <n v="2022"/>
    <n v="3"/>
    <x v="0"/>
    <n v="3"/>
    <s v="17"/>
    <s v="1721"/>
    <s v="172"/>
    <s v="1794"/>
    <x v="2"/>
    <x v="27"/>
    <s v="N02CD01"/>
    <s v="0238461"/>
    <s v="AIMOVI"/>
    <s v="7953065714"/>
    <s v="Křenková Zdeňka"/>
    <s v="1173449"/>
    <s v="G430                               "/>
    <n v="3"/>
    <n v="31866"/>
    <x v="0"/>
    <s v="A"/>
  </r>
  <r>
    <n v="2022"/>
    <n v="5"/>
    <x v="0"/>
    <n v="5"/>
    <s v="17"/>
    <s v="1721"/>
    <s v="172"/>
    <s v="1794"/>
    <x v="2"/>
    <x v="27"/>
    <s v="N02CD01"/>
    <s v="0238461"/>
    <s v="AIMOVI"/>
    <s v="7961024951"/>
    <s v="Sušovská Monika"/>
    <s v="1923305"/>
    <s v="G430                               "/>
    <n v="3"/>
    <n v="30140.82"/>
    <x v="0"/>
    <s v="A"/>
  </r>
  <r>
    <n v="2022"/>
    <n v="4"/>
    <x v="0"/>
    <n v="4"/>
    <s v="17"/>
    <s v="1721"/>
    <s v="172"/>
    <s v="1794"/>
    <x v="2"/>
    <x v="27"/>
    <s v="N02CD01"/>
    <s v="0238461"/>
    <s v="AIMOVI"/>
    <s v="8052095788"/>
    <s v="Gavlasová Kamila"/>
    <s v="1543597"/>
    <s v="G430                               "/>
    <n v="3"/>
    <n v="30140.82"/>
    <x v="0"/>
    <s v="A"/>
  </r>
  <r>
    <n v="2022"/>
    <n v="1"/>
    <x v="0"/>
    <n v="1"/>
    <s v="17"/>
    <s v="1721"/>
    <s v="172"/>
    <s v="1794"/>
    <x v="2"/>
    <x v="27"/>
    <s v="N02CD01"/>
    <s v="0238461"/>
    <s v="AIMOVI"/>
    <s v="8052095788"/>
    <s v="Gavlasová Kamila"/>
    <s v=" 255733"/>
    <s v="G430                               "/>
    <n v="3"/>
    <n v="31866"/>
    <x v="0"/>
    <s v="A"/>
  </r>
  <r>
    <n v="2022"/>
    <n v="2"/>
    <x v="0"/>
    <n v="2"/>
    <s v="17"/>
    <s v="1721"/>
    <s v="172"/>
    <s v="1794"/>
    <x v="2"/>
    <x v="27"/>
    <s v="N02CD01"/>
    <s v="0238461"/>
    <s v="AIMOVI"/>
    <s v="8059035369"/>
    <s v="Vavřínková Lenka"/>
    <s v=" 732679"/>
    <s v="G430                               "/>
    <n v="3"/>
    <n v="31866"/>
    <x v="0"/>
    <s v="A"/>
  </r>
  <r>
    <n v="2022"/>
    <n v="5"/>
    <x v="0"/>
    <n v="5"/>
    <s v="17"/>
    <s v="1721"/>
    <s v="172"/>
    <s v="1794"/>
    <x v="2"/>
    <x v="27"/>
    <s v="N02CD01"/>
    <s v="0238461"/>
    <s v="AIMOVI"/>
    <s v="8059035369"/>
    <s v="Vavřínková Lenka"/>
    <s v="1922683"/>
    <s v="G430                               "/>
    <n v="3"/>
    <n v="30140.82"/>
    <x v="0"/>
    <s v="A"/>
  </r>
  <r>
    <n v="2022"/>
    <n v="5"/>
    <x v="0"/>
    <n v="5"/>
    <s v="17"/>
    <s v="1721"/>
    <s v="172"/>
    <s v="1794"/>
    <x v="2"/>
    <x v="27"/>
    <s v="N02CD01"/>
    <s v="0238461"/>
    <s v="AIMOVI"/>
    <s v="8059295343"/>
    <s v="Haisová Alena"/>
    <s v="1922687"/>
    <s v="G430                               "/>
    <n v="3"/>
    <n v="30140.82"/>
    <x v="0"/>
    <s v="A"/>
  </r>
  <r>
    <n v="2022"/>
    <n v="2"/>
    <x v="0"/>
    <n v="2"/>
    <s v="17"/>
    <s v="1721"/>
    <s v="172"/>
    <s v="1794"/>
    <x v="2"/>
    <x v="27"/>
    <s v="N02CD01"/>
    <s v="0238461"/>
    <s v="AIMOVI"/>
    <s v="8059295343"/>
    <s v="Haisová Alena"/>
    <s v=" 732365"/>
    <s v="G430                               "/>
    <n v="3"/>
    <n v="31866"/>
    <x v="0"/>
    <s v="A"/>
  </r>
  <r>
    <n v="2022"/>
    <n v="2"/>
    <x v="0"/>
    <n v="2"/>
    <s v="17"/>
    <s v="1721"/>
    <s v="172"/>
    <s v="1794"/>
    <x v="2"/>
    <x v="27"/>
    <s v="N02CD01"/>
    <s v="0238461"/>
    <s v="AIMOVI"/>
    <s v="8104285321"/>
    <s v="Jašíček Karel"/>
    <s v=" 731501"/>
    <s v="G431                               "/>
    <n v="3"/>
    <n v="31866"/>
    <x v="0"/>
    <s v="A"/>
  </r>
  <r>
    <n v="2022"/>
    <n v="5"/>
    <x v="0"/>
    <n v="5"/>
    <s v="17"/>
    <s v="1721"/>
    <s v="172"/>
    <s v="1794"/>
    <x v="2"/>
    <x v="27"/>
    <s v="N02CD01"/>
    <s v="0238461"/>
    <s v="AIMOVI"/>
    <s v="8104285321"/>
    <s v="Jašíček Karel"/>
    <s v="1922169"/>
    <s v="G430                               "/>
    <n v="3"/>
    <n v="30140.82"/>
    <x v="0"/>
    <s v="A"/>
  </r>
  <r>
    <n v="2022"/>
    <n v="3"/>
    <x v="0"/>
    <n v="3"/>
    <s v="17"/>
    <s v="1721"/>
    <s v="172"/>
    <s v="1794"/>
    <x v="2"/>
    <x v="27"/>
    <s v="N02CD01"/>
    <s v="0238461"/>
    <s v="AIMOVI"/>
    <s v="8154015771"/>
    <s v="Ramešová Alena"/>
    <s v="1145275"/>
    <s v="G430                               "/>
    <n v="3"/>
    <n v="31866"/>
    <x v="0"/>
    <s v="A"/>
  </r>
  <r>
    <n v="2022"/>
    <n v="1"/>
    <x v="0"/>
    <n v="1"/>
    <s v="17"/>
    <s v="1721"/>
    <s v="172"/>
    <s v="1794"/>
    <x v="2"/>
    <x v="27"/>
    <s v="N02CD01"/>
    <s v="0238461"/>
    <s v="AIMOVI"/>
    <s v="8361215302"/>
    <s v="Brodská Anna"/>
    <s v=" 256819"/>
    <s v="G430                               "/>
    <n v="3"/>
    <n v="31866"/>
    <x v="0"/>
    <s v="A"/>
  </r>
  <r>
    <n v="2022"/>
    <n v="5"/>
    <x v="0"/>
    <n v="4"/>
    <s v="17"/>
    <s v="1721"/>
    <s v="172"/>
    <s v="1794"/>
    <x v="2"/>
    <x v="27"/>
    <s v="N02CD01"/>
    <s v="0238461"/>
    <s v="AIMOVI"/>
    <s v="8361215302"/>
    <s v="Brodská Anna"/>
    <s v="2094893"/>
    <s v="G430                               "/>
    <n v="3"/>
    <n v="30140.82"/>
    <x v="0"/>
    <s v="A"/>
  </r>
  <r>
    <n v="2022"/>
    <n v="4"/>
    <x v="0"/>
    <n v="4"/>
    <s v="17"/>
    <s v="1721"/>
    <s v="172"/>
    <s v="1794"/>
    <x v="2"/>
    <x v="27"/>
    <s v="N02CD01"/>
    <s v="0238461"/>
    <s v="AIMOVI"/>
    <s v="8558044913"/>
    <s v="Dočkalová Pavlína"/>
    <s v="1543225"/>
    <s v="G430                               "/>
    <n v="3"/>
    <n v="30140.82"/>
    <x v="0"/>
    <s v="A"/>
  </r>
  <r>
    <n v="2022"/>
    <n v="1"/>
    <x v="0"/>
    <n v="1"/>
    <s v="17"/>
    <s v="1721"/>
    <s v="172"/>
    <s v="1794"/>
    <x v="2"/>
    <x v="27"/>
    <s v="N02CD01"/>
    <s v="0238461"/>
    <s v="AIMOVI"/>
    <s v="8558044913"/>
    <s v="Dočkalová Pavlína"/>
    <s v=" 255697"/>
    <s v="G430                               "/>
    <n v="3"/>
    <n v="31866"/>
    <x v="0"/>
    <s v="A"/>
  </r>
  <r>
    <n v="2022"/>
    <n v="3"/>
    <x v="0"/>
    <n v="3"/>
    <s v="17"/>
    <s v="1721"/>
    <s v="172"/>
    <s v="1794"/>
    <x v="2"/>
    <x v="27"/>
    <s v="N02CD01"/>
    <s v="0238461"/>
    <s v="AIMOVI"/>
    <s v="8658205820"/>
    <s v="Mičková Nikola"/>
    <s v="1174701"/>
    <s v="G430                               "/>
    <n v="3"/>
    <n v="31866"/>
    <x v="0"/>
    <s v="A"/>
  </r>
  <r>
    <n v="2022"/>
    <n v="1"/>
    <x v="0"/>
    <n v="1"/>
    <s v="17"/>
    <s v="1721"/>
    <s v="172"/>
    <s v="1794"/>
    <x v="2"/>
    <x v="27"/>
    <s v="N02CD01"/>
    <s v="0238461"/>
    <s v="AIMOVI"/>
    <s v="8761246241"/>
    <s v="Šafářová Zuzana"/>
    <s v=" 256055"/>
    <s v="G431                               "/>
    <n v="3"/>
    <n v="31866"/>
    <x v="0"/>
    <s v="A"/>
  </r>
  <r>
    <n v="2022"/>
    <n v="4"/>
    <x v="0"/>
    <n v="4"/>
    <s v="17"/>
    <s v="1721"/>
    <s v="172"/>
    <s v="1794"/>
    <x v="2"/>
    <x v="27"/>
    <s v="N02CD01"/>
    <s v="0238461"/>
    <s v="AIMOVI"/>
    <s v="8761246241"/>
    <s v="Šafářová Zuzana"/>
    <s v="1544397"/>
    <s v="G430                               "/>
    <n v="3"/>
    <n v="30140.82"/>
    <x v="0"/>
    <s v="A"/>
  </r>
  <r>
    <n v="2022"/>
    <n v="5"/>
    <x v="0"/>
    <n v="5"/>
    <s v="17"/>
    <s v="1721"/>
    <s v="172"/>
    <s v="1794"/>
    <x v="2"/>
    <x v="27"/>
    <s v="N02CD01"/>
    <s v="0238461"/>
    <s v="AIMOVI"/>
    <s v="8907205087"/>
    <s v="Marinov Jakub"/>
    <s v="1923307"/>
    <s v="G430                               "/>
    <n v="3"/>
    <n v="30140.82"/>
    <x v="0"/>
    <s v="A"/>
  </r>
  <r>
    <n v="2022"/>
    <n v="5"/>
    <x v="0"/>
    <n v="5"/>
    <s v="17"/>
    <s v="1721"/>
    <s v="172"/>
    <s v="1794"/>
    <x v="2"/>
    <x v="27"/>
    <s v="N02CD01"/>
    <s v="0238461"/>
    <s v="AIMOVI"/>
    <s v="9055174854"/>
    <s v="Krajíčkova Aneta"/>
    <s v="1922341"/>
    <s v="G430                               "/>
    <n v="3"/>
    <n v="30140.82"/>
    <x v="0"/>
    <s v="A"/>
  </r>
  <r>
    <n v="2022"/>
    <n v="4"/>
    <x v="0"/>
    <n v="4"/>
    <s v="17"/>
    <s v="1721"/>
    <s v="172"/>
    <s v="1794"/>
    <x v="2"/>
    <x v="27"/>
    <s v="N02CD02"/>
    <s v="0238362"/>
    <s v="EMGALI"/>
    <s v="5756071387"/>
    <s v="Teplická Markéta"/>
    <s v="1543751"/>
    <s v="G430                               "/>
    <n v="3"/>
    <n v="31384.62"/>
    <x v="0"/>
    <s v="A"/>
  </r>
  <r>
    <n v="2022"/>
    <n v="1"/>
    <x v="0"/>
    <n v="1"/>
    <s v="17"/>
    <s v="1721"/>
    <s v="172"/>
    <s v="1794"/>
    <x v="2"/>
    <x v="27"/>
    <s v="N02CD02"/>
    <s v="0238362"/>
    <s v="EMGALI"/>
    <s v="5756071387"/>
    <s v="Teplická Markéta"/>
    <s v=" 256811"/>
    <s v="G430                               "/>
    <n v="4"/>
    <n v="41846.160000000003"/>
    <x v="0"/>
    <s v="A"/>
  </r>
  <r>
    <n v="2022"/>
    <n v="3"/>
    <x v="0"/>
    <n v="3"/>
    <s v="17"/>
    <s v="1721"/>
    <s v="172"/>
    <s v="1794"/>
    <x v="2"/>
    <x v="27"/>
    <s v="N02CD02"/>
    <s v="0238362"/>
    <s v="EMGALI"/>
    <s v="6755120075"/>
    <s v="Janhubová Iveta"/>
    <s v="1173519"/>
    <s v="G430                               "/>
    <n v="3"/>
    <n v="31384.62"/>
    <x v="0"/>
    <s v="A"/>
  </r>
  <r>
    <n v="2022"/>
    <n v="3"/>
    <x v="0"/>
    <n v="3"/>
    <s v="17"/>
    <s v="1721"/>
    <s v="172"/>
    <s v="1794"/>
    <x v="2"/>
    <x v="27"/>
    <s v="N02CD02"/>
    <s v="0238362"/>
    <s v="EMGALI"/>
    <s v="6758211768"/>
    <s v="Pavelková Irini"/>
    <s v="1173523"/>
    <s v="G431                               "/>
    <n v="3"/>
    <n v="31384.62"/>
    <x v="0"/>
    <s v="A"/>
  </r>
  <r>
    <n v="2022"/>
    <n v="3"/>
    <x v="0"/>
    <n v="3"/>
    <s v="17"/>
    <s v="1721"/>
    <s v="172"/>
    <s v="1794"/>
    <x v="2"/>
    <x v="27"/>
    <s v="N02CD02"/>
    <s v="0238362"/>
    <s v="EMGALI"/>
    <s v="7361194863"/>
    <s v="Kutalová Radka"/>
    <s v="1174663"/>
    <s v="G430                               "/>
    <n v="3"/>
    <n v="31384.62"/>
    <x v="0"/>
    <s v="A"/>
  </r>
  <r>
    <n v="2022"/>
    <n v="2"/>
    <x v="0"/>
    <n v="2"/>
    <s v="17"/>
    <s v="1721"/>
    <s v="172"/>
    <s v="1794"/>
    <x v="2"/>
    <x v="27"/>
    <s v="N02CD02"/>
    <s v="0238362"/>
    <s v="EMGALI"/>
    <s v="7454155753"/>
    <s v="Schmidtová Hana"/>
    <s v=" 732369"/>
    <s v="G430                               "/>
    <n v="3"/>
    <n v="31384.62"/>
    <x v="0"/>
    <s v="A"/>
  </r>
  <r>
    <n v="2022"/>
    <n v="5"/>
    <x v="0"/>
    <n v="5"/>
    <s v="17"/>
    <s v="1721"/>
    <s v="172"/>
    <s v="1794"/>
    <x v="2"/>
    <x v="27"/>
    <s v="N02CD02"/>
    <s v="0238362"/>
    <s v="EMGALI"/>
    <s v="7454155753"/>
    <s v="Schmidtová Hana"/>
    <s v="1922085"/>
    <s v="G430                               "/>
    <n v="3"/>
    <n v="31384.62"/>
    <x v="0"/>
    <s v="A"/>
  </r>
  <r>
    <n v="2022"/>
    <n v="5"/>
    <x v="0"/>
    <n v="5"/>
    <s v="17"/>
    <s v="1721"/>
    <s v="172"/>
    <s v="1794"/>
    <x v="2"/>
    <x v="27"/>
    <s v="N02CD02"/>
    <s v="0238362"/>
    <s v="EMGALI"/>
    <s v="7560025693"/>
    <s v="Slišová Pavla"/>
    <s v="1922321"/>
    <s v="G430                               "/>
    <n v="4"/>
    <n v="41846.160000000003"/>
    <x v="0"/>
    <s v="A"/>
  </r>
  <r>
    <n v="2022"/>
    <n v="5"/>
    <x v="0"/>
    <n v="5"/>
    <s v="17"/>
    <s v="1721"/>
    <s v="172"/>
    <s v="1794"/>
    <x v="2"/>
    <x v="27"/>
    <s v="N02CD02"/>
    <s v="0238362"/>
    <s v="EMGALI"/>
    <s v="7759084465"/>
    <s v="Hrabalová Petra"/>
    <s v="1922037"/>
    <s v="G430                               "/>
    <n v="3"/>
    <n v="31384.62"/>
    <x v="0"/>
    <s v="A"/>
  </r>
  <r>
    <n v="2022"/>
    <n v="2"/>
    <x v="0"/>
    <n v="2"/>
    <s v="17"/>
    <s v="1721"/>
    <s v="172"/>
    <s v="1794"/>
    <x v="2"/>
    <x v="27"/>
    <s v="N02CD02"/>
    <s v="0238362"/>
    <s v="EMGALI"/>
    <s v="7759084465"/>
    <s v="Hrabalová Petra"/>
    <s v=" 732615"/>
    <s v="G430                               "/>
    <n v="4"/>
    <n v="41846.160000000003"/>
    <x v="0"/>
    <s v="A"/>
  </r>
  <r>
    <n v="2022"/>
    <n v="3"/>
    <x v="0"/>
    <n v="3"/>
    <s v="17"/>
    <s v="1721"/>
    <s v="172"/>
    <s v="1794"/>
    <x v="2"/>
    <x v="27"/>
    <s v="N02CD02"/>
    <s v="0238362"/>
    <s v="EMGALI"/>
    <s v="7855024463"/>
    <s v="Přikrylová Hana"/>
    <s v="1146537"/>
    <s v="G430                               "/>
    <n v="3"/>
    <n v="31384.62"/>
    <x v="0"/>
    <s v="A"/>
  </r>
  <r>
    <n v="2022"/>
    <n v="2"/>
    <x v="0"/>
    <n v="2"/>
    <s v="17"/>
    <s v="1721"/>
    <s v="172"/>
    <s v="1794"/>
    <x v="2"/>
    <x v="27"/>
    <s v="N02CD02"/>
    <s v="0238362"/>
    <s v="EMGALI"/>
    <s v="7958085344"/>
    <s v="Kadulová Kateřina"/>
    <s v=" 732703"/>
    <s v="G430                               "/>
    <n v="3"/>
    <n v="31384.62"/>
    <x v="0"/>
    <s v="A"/>
  </r>
  <r>
    <n v="2022"/>
    <n v="5"/>
    <x v="0"/>
    <n v="5"/>
    <s v="17"/>
    <s v="1721"/>
    <s v="172"/>
    <s v="1794"/>
    <x v="2"/>
    <x v="27"/>
    <s v="N02CD02"/>
    <s v="0238362"/>
    <s v="EMGALI"/>
    <s v="7958085344"/>
    <s v="Kadulová Kateřina"/>
    <s v="1922175"/>
    <s v="G430                               "/>
    <n v="3"/>
    <n v="31384.62"/>
    <x v="0"/>
    <s v="A"/>
  </r>
  <r>
    <n v="2022"/>
    <n v="4"/>
    <x v="0"/>
    <n v="4"/>
    <s v="17"/>
    <s v="1721"/>
    <s v="172"/>
    <s v="1794"/>
    <x v="2"/>
    <x v="27"/>
    <s v="N02CD02"/>
    <s v="0238362"/>
    <s v="EMGALI"/>
    <s v="8162204457"/>
    <s v="Pinkavová Marcela"/>
    <s v="1543869"/>
    <s v="G430                               "/>
    <n v="3"/>
    <n v="31384.62"/>
    <x v="0"/>
    <s v="A"/>
  </r>
  <r>
    <n v="2022"/>
    <n v="1"/>
    <x v="0"/>
    <n v="1"/>
    <s v="17"/>
    <s v="1721"/>
    <s v="172"/>
    <s v="1794"/>
    <x v="2"/>
    <x v="27"/>
    <s v="N02CD02"/>
    <s v="0238362"/>
    <s v="EMGALI"/>
    <s v="8162204457"/>
    <s v="Pinkavová Marcela"/>
    <s v=" 256805"/>
    <s v="G430                               "/>
    <n v="3"/>
    <n v="31384.62"/>
    <x v="0"/>
    <s v="A"/>
  </r>
  <r>
    <n v="2022"/>
    <n v="4"/>
    <x v="0"/>
    <n v="4"/>
    <s v="17"/>
    <s v="1721"/>
    <s v="172"/>
    <s v="1794"/>
    <x v="2"/>
    <x v="27"/>
    <s v="N02CD02"/>
    <s v="0238362"/>
    <s v="EMGALI"/>
    <s v="8360264781"/>
    <s v="Mokrá Monika"/>
    <s v="1543665"/>
    <s v="G430                               "/>
    <n v="4"/>
    <n v="41846.160000000003"/>
    <x v="0"/>
    <s v="A"/>
  </r>
  <r>
    <n v="2022"/>
    <n v="4"/>
    <x v="0"/>
    <n v="4"/>
    <s v="17"/>
    <s v="1721"/>
    <s v="172"/>
    <s v="1794"/>
    <x v="2"/>
    <x v="27"/>
    <s v="N02CD02"/>
    <s v="0238362"/>
    <s v="EMGALI"/>
    <s v="9053055715"/>
    <s v="Krátká Jana"/>
    <s v="1543953"/>
    <s v="G430                               "/>
    <n v="3"/>
    <n v="31384.62"/>
    <x v="0"/>
    <s v="A"/>
  </r>
  <r>
    <n v="2022"/>
    <n v="1"/>
    <x v="0"/>
    <n v="1"/>
    <s v="17"/>
    <s v="1721"/>
    <s v="172"/>
    <s v="1794"/>
    <x v="2"/>
    <x v="27"/>
    <s v="N02CD02"/>
    <s v="0238362"/>
    <s v="EMGALI"/>
    <s v="9053055715"/>
    <s v="Krátká Jana"/>
    <s v=" 256631"/>
    <s v="G430                               "/>
    <n v="3"/>
    <n v="31384.62"/>
    <x v="0"/>
    <s v="A"/>
  </r>
  <r>
    <n v="2022"/>
    <n v="5"/>
    <x v="0"/>
    <n v="5"/>
    <s v="17"/>
    <s v="1721"/>
    <s v="172"/>
    <s v="1794"/>
    <x v="2"/>
    <x v="27"/>
    <s v="N02CD02"/>
    <s v="0238362"/>
    <s v="EMGALI"/>
    <s v="9103296147"/>
    <s v="Bukovský Martin"/>
    <s v="1922323"/>
    <s v="G430                               "/>
    <n v="4"/>
    <n v="41846.160000000003"/>
    <x v="0"/>
    <s v="A"/>
  </r>
  <r>
    <n v="2022"/>
    <n v="2"/>
    <x v="0"/>
    <n v="2"/>
    <s v="17"/>
    <s v="1721"/>
    <s v="172"/>
    <s v="1794"/>
    <x v="2"/>
    <x v="27"/>
    <s v="N02CD02"/>
    <s v="0238362"/>
    <s v="EMGALI"/>
    <s v="9253044460"/>
    <s v="Zbranková Veronika"/>
    <s v=" 732395"/>
    <s v="G430                               "/>
    <n v="4"/>
    <n v="41846.160000000003"/>
    <x v="0"/>
    <s v="A"/>
  </r>
  <r>
    <n v="2022"/>
    <n v="2"/>
    <x v="0"/>
    <n v="2"/>
    <s v="17"/>
    <s v="1721"/>
    <s v="172"/>
    <s v="1794"/>
    <x v="2"/>
    <x v="27"/>
    <s v="N02CD03"/>
    <s v="0238798"/>
    <s v="AJOVY "/>
    <s v="5810041446"/>
    <s v="Kvapil Ladislav"/>
    <s v=" 732371"/>
    <s v="G430                               "/>
    <n v="3"/>
    <n v="34140"/>
    <x v="0"/>
    <s v="A"/>
  </r>
  <r>
    <n v="2022"/>
    <n v="5"/>
    <x v="0"/>
    <n v="5"/>
    <s v="17"/>
    <s v="1721"/>
    <s v="172"/>
    <s v="1794"/>
    <x v="2"/>
    <x v="27"/>
    <s v="N02CD03"/>
    <s v="0238798"/>
    <s v="AJOVY "/>
    <s v="5810041446"/>
    <s v="Kvapil Ladislav"/>
    <s v="1922825"/>
    <s v="G430                               "/>
    <n v="3"/>
    <n v="34140"/>
    <x v="0"/>
    <s v="A"/>
  </r>
  <r>
    <n v="2022"/>
    <n v="1"/>
    <x v="0"/>
    <n v="1"/>
    <s v="17"/>
    <s v="1721"/>
    <s v="172"/>
    <s v="1794"/>
    <x v="2"/>
    <x v="27"/>
    <s v="N02CD03"/>
    <s v="0238798"/>
    <s v="AJOVY "/>
    <s v="6354181328"/>
    <s v="Ošinská Jitka"/>
    <s v=" 259031"/>
    <s v="G430                               "/>
    <n v="3"/>
    <n v="34140"/>
    <x v="0"/>
    <s v="A"/>
  </r>
  <r>
    <n v="2022"/>
    <n v="5"/>
    <x v="0"/>
    <n v="5"/>
    <s v="17"/>
    <s v="1721"/>
    <s v="172"/>
    <s v="1794"/>
    <x v="2"/>
    <x v="27"/>
    <s v="N02CD03"/>
    <s v="0238798"/>
    <s v="AJOVY "/>
    <s v="6552282198"/>
    <s v="Juráková Jana"/>
    <s v="1922229"/>
    <s v="G430                               "/>
    <n v="3"/>
    <n v="34140"/>
    <x v="0"/>
    <s v="A"/>
  </r>
  <r>
    <n v="2022"/>
    <n v="5"/>
    <x v="0"/>
    <n v="4"/>
    <s v="17"/>
    <s v="1721"/>
    <s v="172"/>
    <s v="1794"/>
    <x v="2"/>
    <x v="27"/>
    <s v="N02CD03"/>
    <s v="0238422"/>
    <s v="AJOVY "/>
    <s v="6860161748"/>
    <s v="Macháčková Iveta"/>
    <s v="2094889"/>
    <s v="G430                               "/>
    <n v="3"/>
    <n v="34140"/>
    <x v="0"/>
    <s v="A"/>
  </r>
  <r>
    <n v="2022"/>
    <n v="1"/>
    <x v="0"/>
    <n v="1"/>
    <s v="17"/>
    <s v="1721"/>
    <s v="172"/>
    <s v="1794"/>
    <x v="2"/>
    <x v="27"/>
    <s v="N02CD03"/>
    <s v="0238422"/>
    <s v="AJOVY "/>
    <s v="6860161748"/>
    <s v="Macháčková Iveta"/>
    <s v=" 256803"/>
    <s v="G430                               "/>
    <n v="3"/>
    <n v="34140"/>
    <x v="0"/>
    <s v="A"/>
  </r>
  <r>
    <n v="2022"/>
    <n v="2"/>
    <x v="0"/>
    <n v="2"/>
    <s v="17"/>
    <s v="1721"/>
    <s v="172"/>
    <s v="1794"/>
    <x v="2"/>
    <x v="27"/>
    <s v="N02CD03"/>
    <s v="0238798"/>
    <s v="AJOVY "/>
    <s v="7053145330"/>
    <s v="Smetanová Karin"/>
    <s v=" 731519"/>
    <s v="G430                               "/>
    <n v="3"/>
    <n v="34140"/>
    <x v="0"/>
    <s v="A"/>
  </r>
  <r>
    <n v="2022"/>
    <n v="5"/>
    <x v="0"/>
    <n v="5"/>
    <s v="17"/>
    <s v="1721"/>
    <s v="172"/>
    <s v="1794"/>
    <x v="2"/>
    <x v="27"/>
    <s v="N02CD03"/>
    <s v="0238798"/>
    <s v="AJOVY "/>
    <s v="7053145330"/>
    <s v="Smetanová Karin"/>
    <s v="1922141"/>
    <s v="G430                               "/>
    <n v="3"/>
    <n v="34140"/>
    <x v="0"/>
    <s v="A"/>
  </r>
  <r>
    <n v="2022"/>
    <n v="3"/>
    <x v="0"/>
    <n v="3"/>
    <s v="17"/>
    <s v="1721"/>
    <s v="172"/>
    <s v="1794"/>
    <x v="2"/>
    <x v="27"/>
    <s v="N02CD03"/>
    <s v="0238798"/>
    <s v="AJOVY "/>
    <s v="7254244470"/>
    <s v="Večeřová Lenka"/>
    <s v="1173531"/>
    <s v="G430                               "/>
    <n v="3"/>
    <n v="34140"/>
    <x v="0"/>
    <s v="A"/>
  </r>
  <r>
    <n v="2022"/>
    <n v="1"/>
    <x v="0"/>
    <n v="1"/>
    <s v="17"/>
    <s v="1721"/>
    <s v="172"/>
    <s v="1794"/>
    <x v="2"/>
    <x v="27"/>
    <s v="N02CD03"/>
    <s v="0238798"/>
    <s v="AJOVY "/>
    <s v="7554235348"/>
    <s v="Halíková Věra"/>
    <s v=" 259909"/>
    <s v="G430                               "/>
    <n v="3"/>
    <n v="34140"/>
    <x v="0"/>
    <s v="A"/>
  </r>
  <r>
    <n v="2022"/>
    <n v="5"/>
    <x v="0"/>
    <n v="4"/>
    <s v="17"/>
    <s v="1721"/>
    <s v="172"/>
    <s v="1794"/>
    <x v="2"/>
    <x v="27"/>
    <s v="N02CD03"/>
    <s v="0238798"/>
    <s v="AJOVY "/>
    <s v="7554235348"/>
    <s v="Halíková Věra"/>
    <s v="2094915"/>
    <s v="G430                               "/>
    <n v="3"/>
    <n v="34140"/>
    <x v="0"/>
    <s v="A"/>
  </r>
  <r>
    <n v="2022"/>
    <n v="5"/>
    <x v="0"/>
    <n v="5"/>
    <s v="17"/>
    <s v="1721"/>
    <s v="172"/>
    <s v="1794"/>
    <x v="2"/>
    <x v="27"/>
    <s v="N02CD03"/>
    <s v="0238798"/>
    <s v="AJOVY "/>
    <s v="7661265381"/>
    <s v="Klímová Martina"/>
    <s v="1922685"/>
    <s v="G430                               "/>
    <n v="3"/>
    <n v="34140"/>
    <x v="0"/>
    <s v="A"/>
  </r>
  <r>
    <n v="2022"/>
    <n v="2"/>
    <x v="0"/>
    <n v="2"/>
    <s v="17"/>
    <s v="1721"/>
    <s v="172"/>
    <s v="1794"/>
    <x v="2"/>
    <x v="27"/>
    <s v="N02CD03"/>
    <s v="0238798"/>
    <s v="AJOVY "/>
    <s v="7661265381"/>
    <s v="Klímová Martina"/>
    <s v=" 732685"/>
    <s v="G430                               "/>
    <n v="3"/>
    <n v="34140"/>
    <x v="0"/>
    <s v="A"/>
  </r>
  <r>
    <n v="2022"/>
    <n v="2"/>
    <x v="0"/>
    <n v="2"/>
    <s v="17"/>
    <s v="1721"/>
    <s v="172"/>
    <s v="1794"/>
    <x v="2"/>
    <x v="27"/>
    <s v="N02CD03"/>
    <s v="0238798"/>
    <s v="AJOVY "/>
    <s v="7662064498"/>
    <s v="Kozlovská Zuzana"/>
    <s v=" 732621"/>
    <s v="G431                               "/>
    <n v="3"/>
    <n v="34140"/>
    <x v="0"/>
    <s v="A"/>
  </r>
  <r>
    <n v="2022"/>
    <n v="5"/>
    <x v="0"/>
    <n v="5"/>
    <s v="17"/>
    <s v="1721"/>
    <s v="172"/>
    <s v="1794"/>
    <x v="2"/>
    <x v="27"/>
    <s v="N02CD03"/>
    <s v="0238798"/>
    <s v="AJOVY "/>
    <s v="7662064498"/>
    <s v="Kozlovská Zuzana"/>
    <s v="1923331"/>
    <s v="G431                               "/>
    <n v="3"/>
    <n v="34140"/>
    <x v="0"/>
    <s v="A"/>
  </r>
  <r>
    <n v="2022"/>
    <n v="3"/>
    <x v="0"/>
    <n v="3"/>
    <s v="17"/>
    <s v="1721"/>
    <s v="172"/>
    <s v="1794"/>
    <x v="2"/>
    <x v="27"/>
    <s v="N02CD03"/>
    <s v="0238798"/>
    <s v="AJOVY "/>
    <s v="7959235724"/>
    <s v="Gajdošová Michaela"/>
    <s v="1174667"/>
    <s v="G430                               "/>
    <n v="3"/>
    <n v="34140"/>
    <x v="0"/>
    <s v="A"/>
  </r>
  <r>
    <n v="2022"/>
    <n v="3"/>
    <x v="0"/>
    <n v="3"/>
    <s v="17"/>
    <s v="1721"/>
    <s v="172"/>
    <s v="1794"/>
    <x v="2"/>
    <x v="27"/>
    <s v="N02CD03"/>
    <s v="0238798"/>
    <s v="AJOVY "/>
    <s v="8054100835"/>
    <s v="Jahodová Lucie"/>
    <s v="1145091"/>
    <s v="G430                               "/>
    <n v="3"/>
    <n v="34140"/>
    <x v="0"/>
    <s v="A"/>
  </r>
  <r>
    <n v="2022"/>
    <n v="3"/>
    <x v="0"/>
    <n v="3"/>
    <s v="17"/>
    <s v="1721"/>
    <s v="172"/>
    <s v="1794"/>
    <x v="2"/>
    <x v="27"/>
    <s v="N02CD03"/>
    <s v="0238422"/>
    <s v="AJOVY "/>
    <s v="8359035267"/>
    <s v="Ambrož Simona"/>
    <s v="1146535"/>
    <s v="G430                               "/>
    <n v="3"/>
    <n v="34140"/>
    <x v="0"/>
    <s v="A"/>
  </r>
  <r>
    <n v="2022"/>
    <n v="1"/>
    <x v="0"/>
    <n v="1"/>
    <s v="17"/>
    <s v="1721"/>
    <s v="172"/>
    <s v="1794"/>
    <x v="2"/>
    <x v="27"/>
    <s v="N02CD03"/>
    <s v="0238798"/>
    <s v="AJOVY "/>
    <s v="8359035267"/>
    <s v="Ambrož Simona"/>
    <s v=" 259795"/>
    <s v="G430                               "/>
    <n v="3"/>
    <n v="34140"/>
    <x v="0"/>
    <s v="A"/>
  </r>
  <r>
    <n v="2022"/>
    <n v="5"/>
    <x v="0"/>
    <n v="5"/>
    <s v="17"/>
    <s v="1721"/>
    <s v="172"/>
    <s v="1794"/>
    <x v="2"/>
    <x v="27"/>
    <s v="N02CD03"/>
    <s v="0238422"/>
    <s v="AJOVY "/>
    <s v="8359035267"/>
    <s v="Ambrož Simona"/>
    <s v="1923311"/>
    <s v="G430                               "/>
    <n v="3"/>
    <n v="34140"/>
    <x v="0"/>
    <s v="A"/>
  </r>
  <r>
    <n v="2022"/>
    <n v="5"/>
    <x v="0"/>
    <n v="5"/>
    <s v="17"/>
    <s v="1721"/>
    <s v="172"/>
    <s v="1794"/>
    <x v="2"/>
    <x v="27"/>
    <s v="N07XX07"/>
    <s v="0168995"/>
    <s v="FAMPYR"/>
    <s v="6462110479"/>
    <s v="Kipritidisová Eva"/>
    <s v="1922273"/>
    <s v="G35                                "/>
    <n v="2"/>
    <n v="8255"/>
    <x v="0"/>
    <s v="A"/>
  </r>
  <r>
    <n v="2022"/>
    <n v="5"/>
    <x v="0"/>
    <n v="5"/>
    <s v="17"/>
    <s v="1721"/>
    <s v="172"/>
    <s v="1794"/>
    <x v="2"/>
    <x v="27"/>
    <s v="N07XX07"/>
    <s v="0168995"/>
    <s v="FAMPYR"/>
    <s v="7654205746"/>
    <s v="Mosazná Kateřina"/>
    <s v="1922701"/>
    <s v="G35                                "/>
    <n v="2"/>
    <n v="8255"/>
    <x v="0"/>
    <s v="A"/>
  </r>
  <r>
    <n v="2022"/>
    <n v="1"/>
    <x v="0"/>
    <n v="1"/>
    <s v="17"/>
    <s v="1721"/>
    <s v="172"/>
    <s v="1794"/>
    <x v="3"/>
    <x v="27"/>
    <s v="L03AB07"/>
    <s v="0500512"/>
    <s v="REBIF "/>
    <s v="0160144380"/>
    <s v="Harcová Klára"/>
    <s v=" 281821"/>
    <s v="G35                                "/>
    <n v="3"/>
    <n v="38168.339999999997"/>
    <x v="0"/>
    <s v="A"/>
  </r>
  <r>
    <n v="2022"/>
    <n v="4"/>
    <x v="0"/>
    <n v="3"/>
    <s v="17"/>
    <s v="1721"/>
    <s v="172"/>
    <s v="1794"/>
    <x v="3"/>
    <x v="27"/>
    <s v="L03AB07"/>
    <s v="0500512"/>
    <s v="REBIF "/>
    <s v="0160144380"/>
    <s v="Harcová Klára"/>
    <s v="1562177"/>
    <s v="G35                                "/>
    <n v="3"/>
    <n v="54182.13"/>
    <x v="0"/>
    <s v="A"/>
  </r>
  <r>
    <n v="2022"/>
    <n v="2"/>
    <x v="0"/>
    <n v="1"/>
    <s v="17"/>
    <s v="1721"/>
    <s v="172"/>
    <s v="1794"/>
    <x v="3"/>
    <x v="27"/>
    <s v="L03AB07"/>
    <s v="0027262"/>
    <s v="REBIF "/>
    <s v="6460060123"/>
    <s v="Müllerová Anna"/>
    <s v=" 759347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3"/>
    <x v="27"/>
    <s v="L03AB07"/>
    <s v="0027262"/>
    <s v="REBIF "/>
    <s v="6460060123"/>
    <s v="Müllerová Anna"/>
    <s v="1565429"/>
    <s v="G35                                "/>
    <n v="3"/>
    <n v="54182.13"/>
    <x v="0"/>
    <s v="A"/>
  </r>
  <r>
    <n v="2022"/>
    <n v="4"/>
    <x v="0"/>
    <n v="4"/>
    <s v="17"/>
    <s v="1721"/>
    <s v="172"/>
    <s v="1794"/>
    <x v="3"/>
    <x v="27"/>
    <s v="L03AB07"/>
    <s v="0026252"/>
    <s v="AVONEX"/>
    <s v="7652135733"/>
    <s v="Zdražilová Iveta"/>
    <s v="1564569"/>
    <s v="G35                                "/>
    <n v="3"/>
    <n v="54180.15"/>
    <x v="0"/>
    <s v="A"/>
  </r>
  <r>
    <n v="2022"/>
    <n v="1"/>
    <x v="0"/>
    <n v="1"/>
    <s v="17"/>
    <s v="1721"/>
    <s v="172"/>
    <s v="1794"/>
    <x v="3"/>
    <x v="27"/>
    <s v="L03AB07"/>
    <s v="0026252"/>
    <s v="AVONEX"/>
    <s v="7652135733"/>
    <s v="Zdražilová Iveta"/>
    <s v=" 281827"/>
    <s v="G35                                "/>
    <n v="3"/>
    <n v="38047.32"/>
    <x v="0"/>
    <s v="A"/>
  </r>
  <r>
    <n v="2022"/>
    <n v="2"/>
    <x v="0"/>
    <n v="2"/>
    <s v="17"/>
    <s v="1721"/>
    <s v="172"/>
    <s v="1794"/>
    <x v="3"/>
    <x v="27"/>
    <s v="L03AB07"/>
    <s v="0026252"/>
    <s v="AVONEX"/>
    <s v="7753295704"/>
    <s v="Zabloudilová Petra"/>
    <s v=" 758371"/>
    <s v="G35                                "/>
    <n v="3"/>
    <n v="38047.32"/>
    <x v="0"/>
    <s v="A"/>
  </r>
  <r>
    <n v="2022"/>
    <n v="5"/>
    <x v="0"/>
    <n v="5"/>
    <s v="17"/>
    <s v="1721"/>
    <s v="172"/>
    <s v="1794"/>
    <x v="3"/>
    <x v="27"/>
    <s v="L03AB07"/>
    <s v="0026252"/>
    <s v="AVONEX"/>
    <s v="7753295704"/>
    <s v="Zabloudilová Petra"/>
    <s v="1963513"/>
    <s v="G35                                "/>
    <n v="3"/>
    <n v="37655.879999999997"/>
    <x v="0"/>
    <s v="A"/>
  </r>
  <r>
    <n v="2022"/>
    <n v="4"/>
    <x v="0"/>
    <n v="4"/>
    <s v="17"/>
    <s v="1721"/>
    <s v="172"/>
    <s v="1794"/>
    <x v="3"/>
    <x v="27"/>
    <s v="L03AB07"/>
    <s v="0500512"/>
    <s v="REBIF "/>
    <s v="7809244399"/>
    <s v="Pospíšil Ondřej"/>
    <s v="1565391"/>
    <s v="G35                                "/>
    <n v="3"/>
    <n v="54182.13"/>
    <x v="0"/>
    <s v="A"/>
  </r>
  <r>
    <n v="2022"/>
    <n v="1"/>
    <x v="0"/>
    <n v="1"/>
    <s v="17"/>
    <s v="1721"/>
    <s v="172"/>
    <s v="1794"/>
    <x v="3"/>
    <x v="27"/>
    <s v="L03AB07"/>
    <s v="0500512"/>
    <s v="REBIF "/>
    <s v="7809244399"/>
    <s v="Pospíšil Ondřej"/>
    <s v=" 281841"/>
    <s v="G35                                "/>
    <n v="3"/>
    <n v="38168.339999999997"/>
    <x v="0"/>
    <s v="A"/>
  </r>
  <r>
    <n v="2022"/>
    <n v="1"/>
    <x v="0"/>
    <n v="1"/>
    <s v="17"/>
    <s v="1721"/>
    <s v="172"/>
    <s v="1794"/>
    <x v="3"/>
    <x v="27"/>
    <s v="L03AB07"/>
    <s v="0027262"/>
    <s v="REBIF "/>
    <s v="8052134123"/>
    <s v="Vajíková Hana"/>
    <s v=" 281815"/>
    <s v="G35                                "/>
    <n v="3"/>
    <n v="38168.339999999997"/>
    <x v="0"/>
    <s v="A"/>
  </r>
  <r>
    <n v="2022"/>
    <n v="4"/>
    <x v="0"/>
    <n v="3"/>
    <s v="17"/>
    <s v="1721"/>
    <s v="172"/>
    <s v="1794"/>
    <x v="3"/>
    <x v="27"/>
    <s v="L03AB07"/>
    <s v="0027262"/>
    <s v="REBIF "/>
    <s v="8052134123"/>
    <s v="Vajíková Hana"/>
    <s v="1562263"/>
    <s v="G35                                "/>
    <n v="3"/>
    <n v="54182.13"/>
    <x v="0"/>
    <s v="A"/>
  </r>
  <r>
    <n v="2022"/>
    <n v="2"/>
    <x v="0"/>
    <n v="2"/>
    <s v="17"/>
    <s v="1721"/>
    <s v="172"/>
    <s v="1794"/>
    <x v="3"/>
    <x v="27"/>
    <s v="L03AB07"/>
    <s v="0500512"/>
    <s v="REBIF "/>
    <s v="8209265757"/>
    <s v="Cikryt Josef"/>
    <s v=" 758365"/>
    <s v="G35                                "/>
    <n v="3"/>
    <n v="38168.339999999997"/>
    <x v="0"/>
    <s v="A"/>
  </r>
  <r>
    <n v="2022"/>
    <n v="5"/>
    <x v="0"/>
    <n v="5"/>
    <s v="17"/>
    <s v="1721"/>
    <s v="172"/>
    <s v="1794"/>
    <x v="3"/>
    <x v="27"/>
    <s v="L03AB07"/>
    <s v="0500512"/>
    <s v="REBIF "/>
    <s v="8209265757"/>
    <s v="Cikryt Josef"/>
    <s v="1963529"/>
    <s v="G35                                "/>
    <n v="3"/>
    <n v="37655.85"/>
    <x v="0"/>
    <s v="A"/>
  </r>
  <r>
    <n v="2022"/>
    <n v="3"/>
    <x v="0"/>
    <n v="3"/>
    <s v="17"/>
    <s v="1721"/>
    <s v="172"/>
    <s v="1794"/>
    <x v="3"/>
    <x v="27"/>
    <s v="L03AB07"/>
    <s v="0027262"/>
    <s v="REBIF "/>
    <s v="8258035357"/>
    <s v="Starová Jana"/>
    <s v="1200179"/>
    <s v="G35                                "/>
    <n v="3"/>
    <n v="54182.13"/>
    <x v="0"/>
    <s v="A"/>
  </r>
  <r>
    <n v="2022"/>
    <n v="3"/>
    <x v="0"/>
    <n v="3"/>
    <s v="17"/>
    <s v="1721"/>
    <s v="172"/>
    <s v="1794"/>
    <x v="3"/>
    <x v="27"/>
    <s v="L03AB07"/>
    <s v="0500512"/>
    <s v="REBIF "/>
    <s v="8806155083"/>
    <s v="Bilavčík Michal"/>
    <s v="1200137"/>
    <s v="G35                                "/>
    <n v="3"/>
    <n v="54182.13"/>
    <x v="0"/>
    <s v="A"/>
  </r>
  <r>
    <n v="2022"/>
    <n v="3"/>
    <x v="0"/>
    <n v="3"/>
    <s v="17"/>
    <s v="1721"/>
    <s v="172"/>
    <s v="1794"/>
    <x v="3"/>
    <x v="27"/>
    <s v="L03AB07"/>
    <s v="0500512"/>
    <s v="REBIF "/>
    <s v="8861162354"/>
    <s v="Janečková Klára"/>
    <s v="1200171"/>
    <s v="G35                                "/>
    <n v="3"/>
    <n v="54182.13"/>
    <x v="0"/>
    <s v="A"/>
  </r>
  <r>
    <n v="2022"/>
    <n v="1"/>
    <x v="0"/>
    <n v="1"/>
    <s v="17"/>
    <s v="1721"/>
    <s v="172"/>
    <s v="1794"/>
    <x v="3"/>
    <x v="27"/>
    <s v="L03AB07"/>
    <s v="0500512"/>
    <s v="REBIF "/>
    <s v="9052265299"/>
    <s v="Dobrovičová Petra"/>
    <s v=" 281299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3"/>
    <x v="27"/>
    <s v="L03AB07"/>
    <s v="0500512"/>
    <s v="REBIF "/>
    <s v="9052265299"/>
    <s v="Dobrovičová Petra"/>
    <s v="1564579"/>
    <s v="G35                                "/>
    <n v="3"/>
    <n v="54182.13"/>
    <x v="0"/>
    <s v="A"/>
  </r>
  <r>
    <n v="2022"/>
    <n v="5"/>
    <x v="0"/>
    <n v="4"/>
    <s v="17"/>
    <s v="1721"/>
    <s v="172"/>
    <s v="1794"/>
    <x v="3"/>
    <x v="27"/>
    <s v="L03AB07"/>
    <s v="0500512"/>
    <s v="REBIF "/>
    <s v="9157273950"/>
    <s v="Doležalová Alena"/>
    <s v="2084913"/>
    <s v="G35                                "/>
    <n v="3"/>
    <n v="54182.13"/>
    <x v="0"/>
    <s v="A"/>
  </r>
  <r>
    <n v="2022"/>
    <n v="1"/>
    <x v="0"/>
    <n v="1"/>
    <s v="17"/>
    <s v="1721"/>
    <s v="172"/>
    <s v="1794"/>
    <x v="3"/>
    <x v="27"/>
    <s v="L03AB07"/>
    <s v="0500512"/>
    <s v="REBIF "/>
    <s v="9157273950"/>
    <s v="Doležalová Alena"/>
    <s v=" 281853"/>
    <s v="G35                                "/>
    <n v="3"/>
    <n v="38168.339999999997"/>
    <x v="0"/>
    <s v="A"/>
  </r>
  <r>
    <n v="2022"/>
    <n v="2"/>
    <x v="0"/>
    <n v="1"/>
    <s v="17"/>
    <s v="1721"/>
    <s v="172"/>
    <s v="1794"/>
    <x v="3"/>
    <x v="27"/>
    <s v="L03AB07"/>
    <s v="0500512"/>
    <s v="REBIF "/>
    <s v="9359085714"/>
    <s v="Fedele Helena"/>
    <s v=" 759359"/>
    <s v="G35                                "/>
    <n v="1"/>
    <n v="12722.78"/>
    <x v="0"/>
    <s v="A"/>
  </r>
  <r>
    <n v="2022"/>
    <n v="3"/>
    <x v="0"/>
    <n v="3"/>
    <s v="17"/>
    <s v="1721"/>
    <s v="172"/>
    <s v="1794"/>
    <x v="3"/>
    <x v="27"/>
    <s v="L03AB07"/>
    <s v="0500512"/>
    <s v="REBIF "/>
    <s v="9359085714"/>
    <s v="Fedele Helena"/>
    <s v="1200143"/>
    <s v="G35                                "/>
    <n v="2"/>
    <n v="36121.42"/>
    <x v="0"/>
    <s v="A"/>
  </r>
  <r>
    <n v="2022"/>
    <n v="5"/>
    <x v="0"/>
    <n v="4"/>
    <s v="17"/>
    <s v="1721"/>
    <s v="172"/>
    <s v="1794"/>
    <x v="3"/>
    <x v="27"/>
    <s v="L03AB07"/>
    <s v="0500512"/>
    <s v="REBIF "/>
    <s v="9359085714"/>
    <s v="Fedele Helena"/>
    <s v="2084941"/>
    <s v="G35                                "/>
    <n v="3"/>
    <n v="54182.13"/>
    <x v="0"/>
    <s v="A"/>
  </r>
  <r>
    <n v="2022"/>
    <n v="4"/>
    <x v="0"/>
    <n v="3"/>
    <s v="17"/>
    <s v="1721"/>
    <s v="172"/>
    <s v="1794"/>
    <x v="3"/>
    <x v="27"/>
    <s v="L03AB13"/>
    <s v="0250257"/>
    <s v="PLEGRI"/>
    <s v="8857015387"/>
    <s v="Sijková Adriana"/>
    <s v="1562181"/>
    <s v="G35                                "/>
    <n v="3"/>
    <n v="54182.37"/>
    <x v="0"/>
    <s v="A"/>
  </r>
  <r>
    <n v="2022"/>
    <n v="1"/>
    <x v="0"/>
    <n v="1"/>
    <s v="17"/>
    <s v="1721"/>
    <s v="172"/>
    <s v="1794"/>
    <x v="3"/>
    <x v="27"/>
    <s v="L03AB13"/>
    <s v="0250257"/>
    <s v="PLEGRI"/>
    <s v="8857015387"/>
    <s v="Sijková Adriana"/>
    <s v=" 281819"/>
    <s v="G35                                "/>
    <n v="3"/>
    <n v="54182.37"/>
    <x v="0"/>
    <s v="A"/>
  </r>
  <r>
    <n v="2022"/>
    <n v="2"/>
    <x v="0"/>
    <n v="2"/>
    <s v="17"/>
    <s v="1721"/>
    <s v="172"/>
    <s v="1794"/>
    <x v="3"/>
    <x v="27"/>
    <s v="L03AX13"/>
    <s v="0214740"/>
    <s v="COPAXO"/>
    <s v="6553221620"/>
    <s v="Šindelková Karla"/>
    <s v=" 758377"/>
    <s v="G35                                "/>
    <n v="1"/>
    <n v="50835.8"/>
    <x v="0"/>
    <s v="A"/>
  </r>
  <r>
    <n v="2022"/>
    <n v="3"/>
    <x v="0"/>
    <n v="3"/>
    <s v="17"/>
    <s v="1721"/>
    <s v="172"/>
    <s v="1794"/>
    <x v="3"/>
    <x v="27"/>
    <s v="L03AX13"/>
    <s v="0214740"/>
    <s v="COPAXO"/>
    <s v="7252183543"/>
    <s v="Bednářová Radka"/>
    <s v="1200147"/>
    <s v="G35                                "/>
    <n v="1"/>
    <n v="50835.8"/>
    <x v="0"/>
    <s v="A"/>
  </r>
  <r>
    <n v="2022"/>
    <n v="5"/>
    <x v="0"/>
    <n v="5"/>
    <s v="17"/>
    <s v="1721"/>
    <s v="172"/>
    <s v="1794"/>
    <x v="3"/>
    <x v="27"/>
    <s v="L03AX13"/>
    <s v="0214740"/>
    <s v="COPAXO"/>
    <s v="7252183543"/>
    <s v="Bednářová Radka"/>
    <s v="1963375"/>
    <s v="G35                                "/>
    <n v="1"/>
    <n v="50835.8"/>
    <x v="0"/>
    <s v="A"/>
  </r>
  <r>
    <n v="2022"/>
    <n v="5"/>
    <x v="0"/>
    <n v="5"/>
    <s v="17"/>
    <s v="1721"/>
    <s v="172"/>
    <s v="1794"/>
    <x v="3"/>
    <x v="27"/>
    <s v="L03AX13"/>
    <s v="0214740"/>
    <s v="COPAXO"/>
    <s v="7561095333"/>
    <s v="Petrová Veronika"/>
    <s v="1963545"/>
    <s v="G35                                "/>
    <n v="1"/>
    <n v="50835.8"/>
    <x v="0"/>
    <s v="A"/>
  </r>
  <r>
    <n v="2022"/>
    <n v="3"/>
    <x v="0"/>
    <n v="3"/>
    <s v="17"/>
    <s v="1721"/>
    <s v="172"/>
    <s v="1794"/>
    <x v="3"/>
    <x v="27"/>
    <s v="L03AX13"/>
    <s v="0214740"/>
    <s v="COPAXO"/>
    <s v="7561095333"/>
    <s v="Petrová Veronika"/>
    <s v="1200145"/>
    <s v="G35                                "/>
    <n v="1"/>
    <n v="50835.8"/>
    <x v="0"/>
    <s v="A"/>
  </r>
  <r>
    <n v="2022"/>
    <n v="1"/>
    <x v="0"/>
    <n v="1"/>
    <s v="17"/>
    <s v="1721"/>
    <s v="172"/>
    <s v="1794"/>
    <x v="3"/>
    <x v="27"/>
    <s v="L03AX13"/>
    <s v="0214740"/>
    <s v="COPAXO"/>
    <s v="8153214487"/>
    <s v="Nováková Hana"/>
    <s v=" 281835"/>
    <s v="G35                                "/>
    <n v="1"/>
    <n v="50835.8"/>
    <x v="0"/>
    <s v="A"/>
  </r>
  <r>
    <n v="2022"/>
    <n v="4"/>
    <x v="0"/>
    <n v="4"/>
    <s v="17"/>
    <s v="1721"/>
    <s v="172"/>
    <s v="1794"/>
    <x v="3"/>
    <x v="27"/>
    <s v="L03AX13"/>
    <s v="0214740"/>
    <s v="COPAXO"/>
    <s v="8153214487"/>
    <s v="Nováková Hana"/>
    <s v="1564571"/>
    <s v="G35                                "/>
    <n v="1"/>
    <n v="50835.8"/>
    <x v="0"/>
    <s v="A"/>
  </r>
  <r>
    <n v="2022"/>
    <n v="5"/>
    <x v="0"/>
    <n v="5"/>
    <s v="17"/>
    <s v="1721"/>
    <s v="172"/>
    <s v="1794"/>
    <x v="3"/>
    <x v="27"/>
    <s v="L03AX13"/>
    <s v="0214740"/>
    <s v="COPAXO"/>
    <s v="8158224591"/>
    <s v="Řezníčková Veronika"/>
    <s v="1963517"/>
    <s v="G35                                "/>
    <n v="1"/>
    <n v="50835.8"/>
    <x v="0"/>
    <s v="A"/>
  </r>
  <r>
    <n v="2022"/>
    <n v="2"/>
    <x v="0"/>
    <n v="2"/>
    <s v="17"/>
    <s v="1721"/>
    <s v="172"/>
    <s v="1794"/>
    <x v="3"/>
    <x v="27"/>
    <s v="L03AX13"/>
    <s v="0214740"/>
    <s v="COPAXO"/>
    <s v="8158224591"/>
    <s v="Řezníčková Veronika"/>
    <s v=" 758691"/>
    <s v="G35                                "/>
    <n v="1"/>
    <n v="50835.8"/>
    <x v="0"/>
    <s v="A"/>
  </r>
  <r>
    <n v="2022"/>
    <n v="3"/>
    <x v="0"/>
    <n v="3"/>
    <s v="17"/>
    <s v="1721"/>
    <s v="172"/>
    <s v="1794"/>
    <x v="3"/>
    <x v="27"/>
    <s v="L03AX13"/>
    <s v="0214740"/>
    <s v="COPAXO"/>
    <s v="8760134988"/>
    <s v="Dokulilová Monika"/>
    <s v="1200135"/>
    <s v="G35                                "/>
    <n v="1"/>
    <n v="50835.8"/>
    <x v="0"/>
    <s v="A"/>
  </r>
  <r>
    <n v="2022"/>
    <n v="5"/>
    <x v="0"/>
    <n v="5"/>
    <s v="17"/>
    <s v="1721"/>
    <s v="172"/>
    <s v="1794"/>
    <x v="3"/>
    <x v="27"/>
    <s v="L03AX13"/>
    <s v="0214740"/>
    <s v="COPAXO"/>
    <s v="8760134988"/>
    <s v="Dokulilová Monika"/>
    <s v="1963541"/>
    <s v="G35                                "/>
    <n v="1"/>
    <n v="50835.8"/>
    <x v="0"/>
    <s v="A"/>
  </r>
  <r>
    <n v="2022"/>
    <n v="5"/>
    <x v="0"/>
    <n v="5"/>
    <s v="17"/>
    <s v="1721"/>
    <s v="172"/>
    <s v="1794"/>
    <x v="3"/>
    <x v="27"/>
    <s v="L03AX13"/>
    <s v="0214740"/>
    <s v="COPAXO"/>
    <s v="8857255099"/>
    <s v="Kročová Ivana"/>
    <s v="1963377"/>
    <s v="G35                                "/>
    <n v="1"/>
    <n v="50835.8"/>
    <x v="0"/>
    <s v="A"/>
  </r>
  <r>
    <n v="2022"/>
    <n v="3"/>
    <x v="0"/>
    <n v="3"/>
    <s v="17"/>
    <s v="1721"/>
    <s v="172"/>
    <s v="1794"/>
    <x v="3"/>
    <x v="27"/>
    <s v="L03AX13"/>
    <s v="0214740"/>
    <s v="COPAXO"/>
    <s v="8857255099"/>
    <s v="Kročová Ivana"/>
    <s v="1200157"/>
    <s v="G35                                "/>
    <n v="1"/>
    <n v="50835.8"/>
    <x v="0"/>
    <s v="A"/>
  </r>
  <r>
    <n v="2022"/>
    <n v="2"/>
    <x v="0"/>
    <n v="2"/>
    <s v="17"/>
    <s v="1791"/>
    <s v="172"/>
    <s v="1794"/>
    <x v="3"/>
    <x v="27"/>
    <s v="L04AA23"/>
    <s v="0027184"/>
    <s v="TYSABR"/>
    <s v="8555184561"/>
    <s v="Vaculíková Iveta"/>
    <s v=" 758687"/>
    <s v="G35                                "/>
    <n v="1"/>
    <n v="34111.83"/>
    <x v="0"/>
    <s v="A"/>
  </r>
  <r>
    <n v="2022"/>
    <n v="1"/>
    <x v="0"/>
    <n v="1"/>
    <s v="17"/>
    <s v="1791"/>
    <s v="172"/>
    <s v="1794"/>
    <x v="3"/>
    <x v="27"/>
    <s v="L04AA23"/>
    <s v="0027184"/>
    <s v="TYSABR"/>
    <s v="8555184561"/>
    <s v="Vaculíková Iveta"/>
    <s v=" 281837"/>
    <s v="G35                                "/>
    <n v="1"/>
    <n v="34111.83"/>
    <x v="0"/>
    <s v="A"/>
  </r>
  <r>
    <n v="2022"/>
    <n v="5"/>
    <x v="0"/>
    <n v="5"/>
    <s v="17"/>
    <s v="1791"/>
    <s v="172"/>
    <s v="1794"/>
    <x v="3"/>
    <x v="27"/>
    <s v="L04AA23"/>
    <s v="0027184"/>
    <s v="TYSABR"/>
    <s v="8555184561"/>
    <s v="Vaculíková Iveta"/>
    <s v="1962175"/>
    <s v="G35                                "/>
    <n v="1"/>
    <n v="34111.83"/>
    <x v="0"/>
    <s v="A"/>
  </r>
  <r>
    <n v="2022"/>
    <n v="5"/>
    <x v="0"/>
    <n v="4"/>
    <s v="17"/>
    <s v="1721"/>
    <s v="172"/>
    <s v="1794"/>
    <x v="3"/>
    <x v="27"/>
    <s v="L04AA27"/>
    <s v="0168462"/>
    <s v="GILENY"/>
    <s v="6806300556"/>
    <s v="Dorazín Miroslav"/>
    <s v="2084981"/>
    <s v="G35                                "/>
    <n v="3"/>
    <n v="85500"/>
    <x v="0"/>
    <s v="A"/>
  </r>
  <r>
    <n v="2022"/>
    <n v="2"/>
    <x v="0"/>
    <n v="1"/>
    <s v="17"/>
    <s v="1721"/>
    <s v="172"/>
    <s v="1794"/>
    <x v="3"/>
    <x v="27"/>
    <s v="L04AA27"/>
    <s v="0168462"/>
    <s v="GILENY"/>
    <s v="6806300556"/>
    <s v="Dorazín Miroslav"/>
    <s v=" 759363"/>
    <s v="G35                                "/>
    <n v="3"/>
    <n v="89935.26"/>
    <x v="0"/>
    <s v="A"/>
  </r>
  <r>
    <n v="2022"/>
    <n v="2"/>
    <x v="0"/>
    <n v="1"/>
    <s v="17"/>
    <s v="1721"/>
    <s v="172"/>
    <s v="1794"/>
    <x v="3"/>
    <x v="27"/>
    <s v="L04AA27"/>
    <s v="0168462"/>
    <s v="GILENY"/>
    <s v="6861050526"/>
    <s v="Kozáčková Kateřina"/>
    <s v=" 759365"/>
    <s v="G35                                "/>
    <n v="3"/>
    <n v="89935.26"/>
    <x v="0"/>
    <s v="A"/>
  </r>
  <r>
    <n v="2022"/>
    <n v="4"/>
    <x v="0"/>
    <n v="4"/>
    <s v="17"/>
    <s v="1721"/>
    <s v="172"/>
    <s v="1794"/>
    <x v="3"/>
    <x v="27"/>
    <s v="L04AA27"/>
    <s v="0168462"/>
    <s v="GILENY"/>
    <s v="6861050526"/>
    <s v="Kozáčková Kateřina"/>
    <s v="1565423"/>
    <s v="G35                                "/>
    <n v="3"/>
    <n v="85500"/>
    <x v="0"/>
    <s v="A"/>
  </r>
  <r>
    <n v="2022"/>
    <n v="4"/>
    <x v="0"/>
    <n v="4"/>
    <s v="17"/>
    <s v="1721"/>
    <s v="172"/>
    <s v="1794"/>
    <x v="3"/>
    <x v="27"/>
    <s v="L04AA27"/>
    <s v="0168462"/>
    <s v="GILENY"/>
    <s v="8860050067"/>
    <s v="Říhová Eva"/>
    <s v="1564565"/>
    <s v="G35                                "/>
    <n v="3"/>
    <n v="85500"/>
    <x v="0"/>
    <s v="A"/>
  </r>
  <r>
    <n v="2022"/>
    <n v="2"/>
    <x v="0"/>
    <n v="1"/>
    <s v="17"/>
    <s v="1721"/>
    <s v="172"/>
    <s v="1794"/>
    <x v="3"/>
    <x v="27"/>
    <s v="L04AA27"/>
    <s v="0168462"/>
    <s v="GILENY"/>
    <s v="8860050067"/>
    <s v="Říhová Eva"/>
    <s v=" 759409"/>
    <s v="G35                                "/>
    <n v="1"/>
    <n v="29978.42"/>
    <x v="0"/>
    <s v="A"/>
  </r>
  <r>
    <n v="2022"/>
    <n v="2"/>
    <x v="0"/>
    <n v="2"/>
    <s v="17"/>
    <s v="1721"/>
    <s v="172"/>
    <s v="1794"/>
    <x v="3"/>
    <x v="27"/>
    <s v="L04AA27"/>
    <s v="0168462"/>
    <s v="GILENY"/>
    <s v="8860050067"/>
    <s v="Říhová Eva"/>
    <s v=" 758685"/>
    <s v="G35                                "/>
    <n v="2"/>
    <n v="59956.84"/>
    <x v="0"/>
    <s v="A"/>
  </r>
  <r>
    <n v="2022"/>
    <n v="1"/>
    <x v="0"/>
    <n v="1"/>
    <s v="17"/>
    <s v="1721"/>
    <s v="172"/>
    <s v="1794"/>
    <x v="3"/>
    <x v="27"/>
    <s v="L04AA27"/>
    <s v="0168462"/>
    <s v="GILENY"/>
    <s v="9412285718"/>
    <s v="Bárta Pavel"/>
    <s v=" 281811"/>
    <s v="G35                                "/>
    <n v="3"/>
    <n v="89935.26"/>
    <x v="0"/>
    <s v="A"/>
  </r>
  <r>
    <n v="2022"/>
    <n v="4"/>
    <x v="0"/>
    <n v="3"/>
    <s v="17"/>
    <s v="1721"/>
    <s v="172"/>
    <s v="1794"/>
    <x v="3"/>
    <x v="27"/>
    <s v="L04AA27"/>
    <s v="0168462"/>
    <s v="GILENY"/>
    <s v="9412285718"/>
    <s v="Bárta Pavel"/>
    <s v="1562227"/>
    <s v="G35                                "/>
    <n v="3"/>
    <n v="85500"/>
    <x v="0"/>
    <s v="A"/>
  </r>
  <r>
    <n v="2022"/>
    <n v="5"/>
    <x v="0"/>
    <n v="4"/>
    <s v="17"/>
    <s v="1791"/>
    <s v="172"/>
    <s v="1794"/>
    <x v="3"/>
    <x v="27"/>
    <s v="L04AA36"/>
    <s v="0222682"/>
    <s v="OCREVU"/>
    <s v="6561171672"/>
    <s v="Kapitánová Alena"/>
    <s v="2084955"/>
    <s v="G35                                "/>
    <n v="2"/>
    <n v="160000"/>
    <x v="0"/>
    <s v="A"/>
  </r>
  <r>
    <n v="2022"/>
    <n v="5"/>
    <x v="0"/>
    <n v="5"/>
    <s v="17"/>
    <s v="1791"/>
    <s v="172"/>
    <s v="1794"/>
    <x v="3"/>
    <x v="27"/>
    <s v="L04AA36"/>
    <s v="0222682"/>
    <s v="OCREVU"/>
    <s v="8255224857"/>
    <s v="Chromková Věra"/>
    <s v="1963531"/>
    <s v="G35                                "/>
    <n v="2"/>
    <n v="160000"/>
    <x v="0"/>
    <s v="A"/>
  </r>
  <r>
    <n v="2022"/>
    <n v="5"/>
    <x v="0"/>
    <n v="5"/>
    <s v="17"/>
    <s v="1791"/>
    <s v="172"/>
    <s v="1794"/>
    <x v="3"/>
    <x v="27"/>
    <s v="L04AA36"/>
    <s v="0222682"/>
    <s v="OCREVU"/>
    <s v="8260235302"/>
    <s v="Mikudíková Mirka"/>
    <s v="1963537"/>
    <s v="G35                                "/>
    <n v="2"/>
    <n v="160000"/>
    <x v="0"/>
    <s v="A"/>
  </r>
  <r>
    <n v="2022"/>
    <n v="5"/>
    <x v="0"/>
    <n v="4"/>
    <s v="17"/>
    <s v="1721"/>
    <s v="172"/>
    <s v="1794"/>
    <x v="3"/>
    <x v="27"/>
    <s v="L04AA40"/>
    <s v="0222415"/>
    <s v="MAVENC"/>
    <s v="7203134620"/>
    <s v="Štěpáník Jaroslav"/>
    <s v="2084909"/>
    <s v="G35                                "/>
    <n v="1"/>
    <n v="194889.19"/>
    <x v="0"/>
    <s v="A"/>
  </r>
  <r>
    <n v="2022"/>
    <n v="5"/>
    <x v="0"/>
    <n v="4"/>
    <s v="17"/>
    <s v="1721"/>
    <s v="172"/>
    <s v="1794"/>
    <x v="3"/>
    <x v="27"/>
    <s v="L04AA40"/>
    <s v="0222417"/>
    <s v="MAVENC"/>
    <s v="7203134620"/>
    <s v="Štěpáník Jaroslav"/>
    <s v="2084909"/>
    <s v="G35                                "/>
    <n v="1"/>
    <n v="292333.78000000003"/>
    <x v="0"/>
    <s v="A"/>
  </r>
  <r>
    <n v="2022"/>
    <n v="4"/>
    <x v="0"/>
    <n v="3"/>
    <s v="17"/>
    <s v="1721"/>
    <s v="172"/>
    <s v="1794"/>
    <x v="3"/>
    <x v="27"/>
    <s v="L04AA40"/>
    <s v="0222415"/>
    <s v="MAVENC"/>
    <s v="7203134620"/>
    <s v="Štěpáník Jaroslav"/>
    <s v="1562237"/>
    <s v="G35                                "/>
    <n v="1"/>
    <n v="194889.19"/>
    <x v="0"/>
    <s v="A"/>
  </r>
  <r>
    <n v="2022"/>
    <n v="4"/>
    <x v="0"/>
    <n v="3"/>
    <s v="17"/>
    <s v="1721"/>
    <s v="172"/>
    <s v="1794"/>
    <x v="3"/>
    <x v="27"/>
    <s v="L04AA40"/>
    <s v="0222417"/>
    <s v="MAVENC"/>
    <s v="7203134620"/>
    <s v="Štěpáník Jaroslav"/>
    <s v="1562237"/>
    <s v="G35                                "/>
    <n v="1"/>
    <n v="292333.78000000003"/>
    <x v="0"/>
    <s v="A"/>
  </r>
  <r>
    <n v="2022"/>
    <n v="4"/>
    <x v="0"/>
    <n v="3"/>
    <s v="17"/>
    <s v="1721"/>
    <s v="172"/>
    <s v="1794"/>
    <x v="3"/>
    <x v="27"/>
    <s v="L04AA40"/>
    <s v="0222415"/>
    <s v="MAVENC"/>
    <s v="9509125549"/>
    <s v="Pluhař Jiří"/>
    <s v="1562191"/>
    <s v="G35                                "/>
    <n v="2"/>
    <n v="389778.38"/>
    <x v="0"/>
    <s v="A"/>
  </r>
  <r>
    <n v="2022"/>
    <n v="5"/>
    <x v="0"/>
    <n v="5"/>
    <s v="17"/>
    <s v="1721"/>
    <s v="172"/>
    <s v="1794"/>
    <x v="3"/>
    <x v="27"/>
    <s v="L04AA40"/>
    <s v="0222414"/>
    <s v="MAVENC"/>
    <s v="9509125549"/>
    <s v="Pluhař Jiří"/>
    <s v="1963511"/>
    <s v="G35                                "/>
    <n v="1"/>
    <n v="48722.29"/>
    <x v="0"/>
    <s v="A"/>
  </r>
  <r>
    <n v="2022"/>
    <n v="5"/>
    <x v="0"/>
    <n v="5"/>
    <s v="17"/>
    <s v="1721"/>
    <s v="172"/>
    <s v="1794"/>
    <x v="3"/>
    <x v="27"/>
    <s v="L04AA40"/>
    <s v="0222417"/>
    <s v="MAVENC"/>
    <s v="9509125549"/>
    <s v="Pluhař Jiří"/>
    <s v="1963511"/>
    <s v="G35                                "/>
    <n v="1"/>
    <n v="292333.78000000003"/>
    <x v="0"/>
    <s v="A"/>
  </r>
  <r>
    <n v="2022"/>
    <n v="5"/>
    <x v="0"/>
    <n v="4"/>
    <s v="17"/>
    <s v="1721"/>
    <s v="172"/>
    <s v="1794"/>
    <x v="3"/>
    <x v="27"/>
    <s v="L04AX07"/>
    <s v="0194769"/>
    <s v="TECFID"/>
    <s v="6004180369"/>
    <s v="Faltičko Josef"/>
    <s v="2084923"/>
    <s v="G35                                "/>
    <n v="3"/>
    <n v="68021.91"/>
    <x v="0"/>
    <s v="A"/>
  </r>
  <r>
    <n v="2022"/>
    <n v="2"/>
    <x v="0"/>
    <n v="1"/>
    <s v="17"/>
    <s v="1721"/>
    <s v="172"/>
    <s v="1794"/>
    <x v="3"/>
    <x v="27"/>
    <s v="L04AX07"/>
    <s v="0194769"/>
    <s v="TECFID"/>
    <s v="6004180369"/>
    <s v="Faltičko Josef"/>
    <s v=" 759337"/>
    <s v="G35                                "/>
    <n v="3"/>
    <n v="68021.91"/>
    <x v="0"/>
    <s v="A"/>
  </r>
  <r>
    <n v="2022"/>
    <n v="1"/>
    <x v="0"/>
    <n v="1"/>
    <s v="17"/>
    <s v="1721"/>
    <s v="172"/>
    <s v="1794"/>
    <x v="3"/>
    <x v="27"/>
    <s v="N02CD01"/>
    <s v="0238461"/>
    <s v="AIMOVI"/>
    <s v="7261194853"/>
    <s v="Süssová Hana"/>
    <s v=" 281823"/>
    <s v="G430                               "/>
    <n v="3"/>
    <n v="31866"/>
    <x v="0"/>
    <s v="A"/>
  </r>
  <r>
    <n v="2022"/>
    <n v="4"/>
    <x v="0"/>
    <n v="4"/>
    <s v="17"/>
    <s v="1721"/>
    <s v="172"/>
    <s v="1794"/>
    <x v="3"/>
    <x v="27"/>
    <s v="N02CD01"/>
    <s v="0238461"/>
    <s v="AIMOVI"/>
    <s v="7261194853"/>
    <s v="Süssová Hana"/>
    <s v="1565379"/>
    <s v="G430                               "/>
    <n v="3"/>
    <n v="30140.82"/>
    <x v="0"/>
    <s v="A"/>
  </r>
  <r>
    <n v="2022"/>
    <n v="5"/>
    <x v="0"/>
    <n v="5"/>
    <s v="17"/>
    <s v="1721"/>
    <s v="172"/>
    <s v="1794"/>
    <x v="3"/>
    <x v="27"/>
    <s v="N02CD01"/>
    <s v="0238461"/>
    <s v="AIMOVI"/>
    <s v="8952231365"/>
    <s v="Ragénaité Mrnka Vikt"/>
    <s v="1963525"/>
    <s v="G430                               "/>
    <n v="3"/>
    <n v="30140.82"/>
    <x v="0"/>
    <s v="A"/>
  </r>
  <r>
    <n v="2022"/>
    <n v="2"/>
    <x v="0"/>
    <n v="2"/>
    <s v="17"/>
    <s v="1721"/>
    <s v="172"/>
    <s v="1794"/>
    <x v="3"/>
    <x v="27"/>
    <s v="N02CD01"/>
    <s v="0238461"/>
    <s v="AIMOVI"/>
    <s v="8952231365"/>
    <s v="Ragénaité Mrnka Vikt"/>
    <s v=" 758721"/>
    <s v="G430                               "/>
    <n v="3"/>
    <n v="31866"/>
    <x v="0"/>
    <s v="A"/>
  </r>
  <r>
    <n v="2022"/>
    <n v="1"/>
    <x v="0"/>
    <n v="1"/>
    <s v="17"/>
    <s v="1721"/>
    <s v="172"/>
    <s v="1794"/>
    <x v="3"/>
    <x v="27"/>
    <s v="N02CD01"/>
    <s v="0238461"/>
    <s v="AIMOVI"/>
    <s v="9053225313"/>
    <s v="Mlčáková Kristýna"/>
    <s v=" 281847"/>
    <s v="G430                               "/>
    <n v="3"/>
    <n v="31866"/>
    <x v="0"/>
    <s v="A"/>
  </r>
  <r>
    <n v="2022"/>
    <n v="5"/>
    <x v="0"/>
    <n v="5"/>
    <s v="17"/>
    <s v="1721"/>
    <s v="172"/>
    <s v="1794"/>
    <x v="3"/>
    <x v="27"/>
    <s v="N02CD01"/>
    <s v="0238461"/>
    <s v="AIMOVI"/>
    <s v="9053225313"/>
    <s v="Mlčáková Kristýna"/>
    <s v="1963519"/>
    <s v="G430                               "/>
    <n v="3"/>
    <n v="30140.82"/>
    <x v="0"/>
    <s v="A"/>
  </r>
  <r>
    <n v="2022"/>
    <n v="5"/>
    <x v="0"/>
    <n v="5"/>
    <s v="17"/>
    <s v="1721"/>
    <s v="172"/>
    <s v="1794"/>
    <x v="5"/>
    <x v="28"/>
    <s v="N04BA02"/>
    <s v="0200350"/>
    <s v="DUODOP"/>
    <s v="445507122 "/>
    <s v="Drábková Božena"/>
    <s v="2002079"/>
    <s v="G20                                "/>
    <n v="4"/>
    <n v="73144"/>
    <x v="0"/>
    <s v="A"/>
  </r>
  <r>
    <n v="2022"/>
    <n v="4"/>
    <x v="0"/>
    <n v="4"/>
    <s v="17"/>
    <s v="1721"/>
    <s v="172"/>
    <s v="1794"/>
    <x v="5"/>
    <x v="28"/>
    <s v="N04BA02"/>
    <s v="0200350"/>
    <s v="DUODOP"/>
    <s v="445507122 "/>
    <s v="Drábková Božena"/>
    <s v="1607363"/>
    <s v="G20                                "/>
    <n v="4"/>
    <n v="73144"/>
    <x v="0"/>
    <s v="A"/>
  </r>
  <r>
    <n v="2022"/>
    <n v="1"/>
    <x v="0"/>
    <n v="1"/>
    <s v="17"/>
    <s v="1721"/>
    <s v="172"/>
    <s v="1794"/>
    <x v="5"/>
    <x v="28"/>
    <s v="N04BA02"/>
    <s v="0200350"/>
    <s v="DUODOP"/>
    <s v="445507122 "/>
    <s v="Drábková Božena"/>
    <s v=" 327031"/>
    <s v="G20                                "/>
    <n v="4"/>
    <n v="73144"/>
    <x v="0"/>
    <s v="A"/>
  </r>
  <r>
    <n v="2022"/>
    <n v="3"/>
    <x v="0"/>
    <n v="3"/>
    <s v="17"/>
    <s v="1721"/>
    <s v="172"/>
    <s v="1794"/>
    <x v="5"/>
    <x v="28"/>
    <s v="N04BA02"/>
    <s v="0200350"/>
    <s v="DUODOP"/>
    <s v="445507122 "/>
    <s v="Drábková Božena"/>
    <s v="1253667"/>
    <s v="G20                                "/>
    <n v="4"/>
    <n v="73144"/>
    <x v="0"/>
    <s v="A"/>
  </r>
  <r>
    <n v="2022"/>
    <n v="3"/>
    <x v="0"/>
    <n v="2"/>
    <s v="17"/>
    <s v="1721"/>
    <s v="172"/>
    <s v="1794"/>
    <x v="5"/>
    <x v="28"/>
    <s v="N04BA02"/>
    <s v="0200350"/>
    <s v="DUODOP"/>
    <s v="445507122 "/>
    <s v="Drábková Božena"/>
    <s v="1249851"/>
    <s v="G20                                "/>
    <n v="4"/>
    <n v="73144"/>
    <x v="0"/>
    <s v="A"/>
  </r>
  <r>
    <n v="2022"/>
    <n v="2"/>
    <x v="0"/>
    <n v="2"/>
    <s v="17"/>
    <s v="1721"/>
    <s v="172"/>
    <s v="1794"/>
    <x v="5"/>
    <x v="28"/>
    <s v="N04BC07"/>
    <s v="0216287"/>
    <s v="DACEPT"/>
    <s v="500506115 "/>
    <s v="Hutyra Pavel"/>
    <s v=" 803497"/>
    <s v="G20                                "/>
    <n v="10"/>
    <n v="65005.9"/>
    <x v="0"/>
    <s v="A"/>
  </r>
  <r>
    <n v="2022"/>
    <n v="5"/>
    <x v="0"/>
    <n v="5"/>
    <s v="17"/>
    <s v="1721"/>
    <s v="172"/>
    <s v="1794"/>
    <x v="5"/>
    <x v="28"/>
    <s v="N04BC07"/>
    <s v="0216287"/>
    <s v="DACEPT"/>
    <s v="500506115 "/>
    <s v="Hutyra Pavel"/>
    <s v="2001343"/>
    <s v="G20                                "/>
    <n v="7"/>
    <n v="45504.13"/>
    <x v="0"/>
    <s v="A"/>
  </r>
  <r>
    <n v="2022"/>
    <n v="4"/>
    <x v="0"/>
    <n v="3"/>
    <s v="17"/>
    <s v="1721"/>
    <s v="172"/>
    <s v="1794"/>
    <x v="5"/>
    <x v="27"/>
    <s v="L03AB07"/>
    <s v="0500512"/>
    <s v="REBIF "/>
    <s v="0310064997"/>
    <s v="Machalík Štěpán"/>
    <s v="1593717"/>
    <s v="G35                                "/>
    <n v="3"/>
    <n v="54182.13"/>
    <x v="0"/>
    <s v="A"/>
  </r>
  <r>
    <n v="2022"/>
    <n v="2"/>
    <x v="0"/>
    <n v="2"/>
    <s v="17"/>
    <s v="1721"/>
    <s v="172"/>
    <s v="1794"/>
    <x v="5"/>
    <x v="27"/>
    <s v="L03AB07"/>
    <s v="0185115"/>
    <s v="AVONEX"/>
    <s v="536021042 "/>
    <s v="Králíková Jana"/>
    <s v=" 803047"/>
    <s v="G35                                "/>
    <n v="3"/>
    <n v="38047.32"/>
    <x v="0"/>
    <s v="A"/>
  </r>
  <r>
    <n v="2022"/>
    <n v="3"/>
    <x v="0"/>
    <n v="3"/>
    <s v="17"/>
    <s v="1721"/>
    <s v="172"/>
    <s v="1794"/>
    <x v="5"/>
    <x v="27"/>
    <s v="L03AB07"/>
    <s v="0026252"/>
    <s v="AVONEX"/>
    <s v="5453151462"/>
    <s v="Houšťavová Marie"/>
    <s v="1253701"/>
    <s v="G35                                "/>
    <n v="3"/>
    <n v="54180.15"/>
    <x v="0"/>
    <s v="A"/>
  </r>
  <r>
    <n v="2022"/>
    <n v="5"/>
    <x v="0"/>
    <n v="5"/>
    <s v="17"/>
    <s v="1721"/>
    <s v="172"/>
    <s v="1794"/>
    <x v="5"/>
    <x v="27"/>
    <s v="L03AB07"/>
    <s v="0026252"/>
    <s v="AVONEX"/>
    <s v="5453151462"/>
    <s v="Houšťavová Marie"/>
    <s v="2001491"/>
    <s v="G35                                "/>
    <n v="3"/>
    <n v="37655.879999999997"/>
    <x v="0"/>
    <s v="A"/>
  </r>
  <r>
    <n v="2022"/>
    <n v="2"/>
    <x v="0"/>
    <n v="2"/>
    <s v="17"/>
    <s v="1721"/>
    <s v="172"/>
    <s v="1794"/>
    <x v="5"/>
    <x v="27"/>
    <s v="L03AB07"/>
    <s v="0027262"/>
    <s v="REBIF "/>
    <s v="5912251378"/>
    <s v="Ehl Tomáš"/>
    <s v=" 803527"/>
    <s v="G35                                "/>
    <n v="3"/>
    <n v="38168.339999999997"/>
    <x v="0"/>
    <s v="A"/>
  </r>
  <r>
    <n v="2022"/>
    <n v="3"/>
    <x v="0"/>
    <n v="3"/>
    <s v="17"/>
    <s v="1721"/>
    <s v="172"/>
    <s v="1794"/>
    <x v="5"/>
    <x v="27"/>
    <s v="L03AB07"/>
    <s v="0027262"/>
    <s v="REBIF "/>
    <s v="6455141396"/>
    <s v="Podhorová Pavla"/>
    <s v="1253755"/>
    <s v="G35                                "/>
    <n v="3"/>
    <n v="54182.13"/>
    <x v="0"/>
    <s v="A"/>
  </r>
  <r>
    <n v="2022"/>
    <n v="4"/>
    <x v="0"/>
    <n v="3"/>
    <s v="17"/>
    <s v="1721"/>
    <s v="172"/>
    <s v="1794"/>
    <x v="5"/>
    <x v="27"/>
    <s v="L03AB07"/>
    <s v="0185115"/>
    <s v="AVONEX"/>
    <s v="6562180053"/>
    <s v="Minxová Naděžda"/>
    <s v="1593357"/>
    <s v="G35                                "/>
    <n v="3"/>
    <n v="54055.14"/>
    <x v="0"/>
    <s v="A"/>
  </r>
  <r>
    <n v="2022"/>
    <n v="1"/>
    <x v="0"/>
    <n v="1"/>
    <s v="17"/>
    <s v="1721"/>
    <s v="172"/>
    <s v="1794"/>
    <x v="5"/>
    <x v="27"/>
    <s v="L03AB07"/>
    <s v="0185115"/>
    <s v="AVONEX"/>
    <s v="6562180053"/>
    <s v="Minxová Naděžda"/>
    <s v=" 326941"/>
    <s v="G35                                "/>
    <n v="3"/>
    <n v="38047.32"/>
    <x v="0"/>
    <s v="A"/>
  </r>
  <r>
    <n v="2022"/>
    <n v="1"/>
    <x v="0"/>
    <n v="1"/>
    <s v="17"/>
    <s v="1721"/>
    <s v="172"/>
    <s v="1794"/>
    <x v="5"/>
    <x v="27"/>
    <s v="L03AB07"/>
    <s v="0027262"/>
    <s v="REBIF "/>
    <s v="6755081817"/>
    <s v="Halámková Jana"/>
    <s v=" 327011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5"/>
    <x v="27"/>
    <s v="L03AB07"/>
    <s v="0027262"/>
    <s v="REBIF "/>
    <s v="6755081817"/>
    <s v="Halámková Jana"/>
    <s v="1607339"/>
    <s v="G35                                "/>
    <n v="3"/>
    <n v="54182.13"/>
    <x v="0"/>
    <s v="A"/>
  </r>
  <r>
    <n v="2022"/>
    <n v="4"/>
    <x v="0"/>
    <n v="4"/>
    <s v="17"/>
    <s v="1721"/>
    <s v="172"/>
    <s v="1794"/>
    <x v="5"/>
    <x v="27"/>
    <s v="L03AB07"/>
    <s v="0026252"/>
    <s v="AVONEX"/>
    <s v="6860270131"/>
    <s v="Rumíšková Marie"/>
    <s v="1607779"/>
    <s v="G35                                "/>
    <n v="3"/>
    <n v="54180.15"/>
    <x v="0"/>
    <s v="A"/>
  </r>
  <r>
    <n v="2022"/>
    <n v="1"/>
    <x v="0"/>
    <n v="1"/>
    <s v="17"/>
    <s v="1721"/>
    <s v="172"/>
    <s v="1794"/>
    <x v="5"/>
    <x v="27"/>
    <s v="L03AB07"/>
    <s v="0026252"/>
    <s v="AVONEX"/>
    <s v="6860270131"/>
    <s v="Rumíšková Marie"/>
    <s v=" 326951"/>
    <s v="G35                                "/>
    <n v="3"/>
    <n v="38047.32"/>
    <x v="0"/>
    <s v="A"/>
  </r>
  <r>
    <n v="2022"/>
    <n v="1"/>
    <x v="0"/>
    <n v="1"/>
    <s v="17"/>
    <s v="1721"/>
    <s v="172"/>
    <s v="1794"/>
    <x v="5"/>
    <x v="27"/>
    <s v="L03AB07"/>
    <s v="0026252"/>
    <s v="AVONEX"/>
    <s v="7107303885"/>
    <s v="Dočkal Petr"/>
    <s v=" 326849"/>
    <s v="G35                                "/>
    <n v="2"/>
    <n v="25364.880000000001"/>
    <x v="0"/>
    <s v="A"/>
  </r>
  <r>
    <n v="2022"/>
    <n v="1"/>
    <x v="0"/>
    <n v="1"/>
    <s v="17"/>
    <s v="1721"/>
    <s v="172"/>
    <s v="1794"/>
    <x v="5"/>
    <x v="27"/>
    <s v="L03AB07"/>
    <s v="0185115"/>
    <s v="AVONEX"/>
    <s v="7107303885"/>
    <s v="Dočkal Petr"/>
    <s v=" 326849"/>
    <s v="G35                                "/>
    <n v="1"/>
    <n v="12682.44"/>
    <x v="0"/>
    <s v="A"/>
  </r>
  <r>
    <n v="2022"/>
    <n v="4"/>
    <x v="0"/>
    <n v="3"/>
    <s v="17"/>
    <s v="1721"/>
    <s v="172"/>
    <s v="1794"/>
    <x v="5"/>
    <x v="27"/>
    <s v="L03AB07"/>
    <s v="0185115"/>
    <s v="AVONEX"/>
    <s v="7107303885"/>
    <s v="Dočkal Petr"/>
    <s v="1593343"/>
    <s v="G35                                "/>
    <n v="1"/>
    <n v="18018.38"/>
    <x v="0"/>
    <s v="A"/>
  </r>
  <r>
    <n v="2022"/>
    <n v="4"/>
    <x v="0"/>
    <n v="3"/>
    <s v="17"/>
    <s v="1721"/>
    <s v="172"/>
    <s v="1794"/>
    <x v="5"/>
    <x v="27"/>
    <s v="L03AB07"/>
    <s v="0026252"/>
    <s v="AVONEX"/>
    <s v="7107303885"/>
    <s v="Dočkal Petr"/>
    <s v="1593343"/>
    <s v="G35                                "/>
    <n v="2"/>
    <n v="36120.1"/>
    <x v="0"/>
    <s v="A"/>
  </r>
  <r>
    <n v="2022"/>
    <n v="3"/>
    <x v="0"/>
    <n v="3"/>
    <s v="17"/>
    <s v="1721"/>
    <s v="172"/>
    <s v="1794"/>
    <x v="5"/>
    <x v="27"/>
    <s v="L03AB07"/>
    <s v="0026252"/>
    <s v="AVONEX"/>
    <s v="7156055324"/>
    <s v="Nakládalová Jana"/>
    <s v="1255041"/>
    <s v="G35                                "/>
    <n v="3"/>
    <n v="54180.15"/>
    <x v="0"/>
    <s v="A"/>
  </r>
  <r>
    <n v="2022"/>
    <n v="3"/>
    <x v="0"/>
    <n v="2"/>
    <s v="17"/>
    <s v="1721"/>
    <s v="172"/>
    <s v="1794"/>
    <x v="5"/>
    <x v="27"/>
    <s v="L03AB07"/>
    <s v="0027262"/>
    <s v="REBIF "/>
    <s v="7258220552"/>
    <s v="Bezůšková Alice"/>
    <s v="1249279"/>
    <s v="G35                                "/>
    <n v="3"/>
    <n v="38168.339999999997"/>
    <x v="0"/>
    <s v="A"/>
  </r>
  <r>
    <n v="2022"/>
    <n v="5"/>
    <x v="0"/>
    <n v="5"/>
    <s v="17"/>
    <s v="1721"/>
    <s v="172"/>
    <s v="1794"/>
    <x v="5"/>
    <x v="27"/>
    <s v="L03AB07"/>
    <s v="0027262"/>
    <s v="REBIF "/>
    <s v="7258220552"/>
    <s v="Bezůšková Alice"/>
    <s v="2001379"/>
    <s v="G35                                "/>
    <n v="3"/>
    <n v="37655.85"/>
    <x v="0"/>
    <s v="A"/>
  </r>
  <r>
    <n v="2022"/>
    <n v="2"/>
    <x v="0"/>
    <n v="2"/>
    <s v="17"/>
    <s v="1721"/>
    <s v="172"/>
    <s v="1794"/>
    <x v="5"/>
    <x v="27"/>
    <s v="L03AB07"/>
    <s v="0027262"/>
    <s v="REBIF "/>
    <s v="7351224595"/>
    <s v="Vykydalová Marie"/>
    <s v=" 803093"/>
    <s v="G35                                "/>
    <n v="3"/>
    <n v="38168.339999999997"/>
    <x v="0"/>
    <s v="A"/>
  </r>
  <r>
    <n v="2022"/>
    <n v="1"/>
    <x v="0"/>
    <n v="1"/>
    <s v="17"/>
    <s v="1721"/>
    <s v="172"/>
    <s v="1794"/>
    <x v="5"/>
    <x v="27"/>
    <s v="L03AB07"/>
    <s v="0027262"/>
    <s v="REBIF "/>
    <s v="7452174851"/>
    <s v="Dočkalová Petra"/>
    <s v=" 326883"/>
    <s v="G35                                "/>
    <n v="1"/>
    <n v="12722.78"/>
    <x v="0"/>
    <s v="A"/>
  </r>
  <r>
    <n v="2022"/>
    <n v="4"/>
    <x v="0"/>
    <n v="4"/>
    <s v="17"/>
    <s v="1721"/>
    <s v="172"/>
    <s v="1794"/>
    <x v="5"/>
    <x v="27"/>
    <s v="L03AB07"/>
    <s v="0027262"/>
    <s v="REBIF "/>
    <s v="7452174851"/>
    <s v="Dočkalová Petra"/>
    <s v="1606501"/>
    <s v="G35                                "/>
    <n v="3"/>
    <n v="54182.13"/>
    <x v="0"/>
    <s v="A"/>
  </r>
  <r>
    <n v="2022"/>
    <n v="5"/>
    <x v="0"/>
    <n v="5"/>
    <s v="17"/>
    <s v="1721"/>
    <s v="172"/>
    <s v="1794"/>
    <x v="5"/>
    <x v="27"/>
    <s v="L03AB07"/>
    <s v="0185115"/>
    <s v="AVONEX"/>
    <s v="7511275332"/>
    <s v="Preiss Michal"/>
    <s v="2002067"/>
    <s v="G35                                "/>
    <n v="2"/>
    <n v="25103.919999999998"/>
    <x v="0"/>
    <s v="A"/>
  </r>
  <r>
    <n v="2022"/>
    <n v="5"/>
    <x v="0"/>
    <n v="5"/>
    <s v="17"/>
    <s v="1721"/>
    <s v="172"/>
    <s v="1794"/>
    <x v="5"/>
    <x v="27"/>
    <s v="L03AB07"/>
    <s v="0026252"/>
    <s v="AVONEX"/>
    <s v="7511275332"/>
    <s v="Preiss Michal"/>
    <s v="2002067"/>
    <s v="G35                                "/>
    <n v="1"/>
    <n v="12551.96"/>
    <x v="0"/>
    <s v="A"/>
  </r>
  <r>
    <n v="2022"/>
    <n v="2"/>
    <x v="0"/>
    <n v="2"/>
    <s v="17"/>
    <s v="1721"/>
    <s v="172"/>
    <s v="1794"/>
    <x v="5"/>
    <x v="27"/>
    <s v="L03AB07"/>
    <s v="0185115"/>
    <s v="AVONEX"/>
    <s v="7511275332"/>
    <s v="Preiss Michal"/>
    <s v=" 803541"/>
    <s v="G35                                "/>
    <n v="2"/>
    <n v="25364.880000000001"/>
    <x v="0"/>
    <s v="A"/>
  </r>
  <r>
    <n v="2022"/>
    <n v="2"/>
    <x v="0"/>
    <n v="2"/>
    <s v="17"/>
    <s v="1721"/>
    <s v="172"/>
    <s v="1794"/>
    <x v="5"/>
    <x v="27"/>
    <s v="L03AB07"/>
    <s v="0026252"/>
    <s v="AVONEX"/>
    <s v="7511275332"/>
    <s v="Preiss Michal"/>
    <s v=" 803541"/>
    <s v="G35                                "/>
    <n v="1"/>
    <n v="12682.44"/>
    <x v="0"/>
    <s v="A"/>
  </r>
  <r>
    <n v="2022"/>
    <n v="1"/>
    <x v="0"/>
    <n v="1"/>
    <s v="17"/>
    <s v="1721"/>
    <s v="172"/>
    <s v="1794"/>
    <x v="5"/>
    <x v="27"/>
    <s v="L03AB07"/>
    <s v="0185115"/>
    <s v="AVONEX"/>
    <s v="7552134854"/>
    <s v="Hrabovská Pavla"/>
    <s v=" 326895"/>
    <s v="G35                                "/>
    <n v="3"/>
    <n v="38047.32"/>
    <x v="0"/>
    <s v="A"/>
  </r>
  <r>
    <n v="2022"/>
    <n v="4"/>
    <x v="0"/>
    <n v="4"/>
    <s v="17"/>
    <s v="1721"/>
    <s v="172"/>
    <s v="1794"/>
    <x v="5"/>
    <x v="27"/>
    <s v="L03AB07"/>
    <s v="0185115"/>
    <s v="AVONEX"/>
    <s v="7552134854"/>
    <s v="Hrabovská Pavla"/>
    <s v="1606523"/>
    <s v="G35                                "/>
    <n v="3"/>
    <n v="54055.14"/>
    <x v="0"/>
    <s v="A"/>
  </r>
  <r>
    <n v="2022"/>
    <n v="4"/>
    <x v="0"/>
    <n v="4"/>
    <s v="17"/>
    <s v="1721"/>
    <s v="172"/>
    <s v="1794"/>
    <x v="5"/>
    <x v="27"/>
    <s v="L03AB07"/>
    <s v="0185115"/>
    <s v="AVONEX"/>
    <s v="7552225362"/>
    <s v="Kalvachová Alena"/>
    <s v="1607353"/>
    <s v="G35                                "/>
    <n v="3"/>
    <n v="54055.14"/>
    <x v="0"/>
    <s v="A"/>
  </r>
  <r>
    <n v="2022"/>
    <n v="1"/>
    <x v="0"/>
    <n v="1"/>
    <s v="17"/>
    <s v="1721"/>
    <s v="172"/>
    <s v="1794"/>
    <x v="5"/>
    <x v="27"/>
    <s v="L03AB07"/>
    <s v="0185115"/>
    <s v="AVONEX"/>
    <s v="7552225362"/>
    <s v="Kalvachová Alena"/>
    <s v=" 326969"/>
    <s v="G35                                "/>
    <n v="3"/>
    <n v="38047.32"/>
    <x v="0"/>
    <s v="A"/>
  </r>
  <r>
    <n v="2022"/>
    <n v="3"/>
    <x v="0"/>
    <n v="3"/>
    <s v="17"/>
    <s v="1721"/>
    <s v="172"/>
    <s v="1794"/>
    <x v="5"/>
    <x v="27"/>
    <s v="L03AB07"/>
    <s v="0027259"/>
    <s v="REBIF "/>
    <s v="7753014390"/>
    <s v="Kaderková Martina"/>
    <s v="1254907"/>
    <s v="G35                                "/>
    <n v="3"/>
    <n v="40455.18"/>
    <x v="0"/>
    <s v="A"/>
  </r>
  <r>
    <n v="2022"/>
    <n v="5"/>
    <x v="0"/>
    <n v="5"/>
    <s v="17"/>
    <s v="1721"/>
    <s v="172"/>
    <s v="1794"/>
    <x v="5"/>
    <x v="27"/>
    <s v="L03AB07"/>
    <s v="0027259"/>
    <s v="REBIF "/>
    <s v="7753014390"/>
    <s v="Kaderková Martina"/>
    <s v="2001485"/>
    <s v="G35                                "/>
    <n v="3"/>
    <n v="18827.91"/>
    <x v="0"/>
    <s v="A"/>
  </r>
  <r>
    <n v="2022"/>
    <n v="4"/>
    <x v="0"/>
    <n v="4"/>
    <s v="17"/>
    <s v="1721"/>
    <s v="172"/>
    <s v="1794"/>
    <x v="5"/>
    <x v="27"/>
    <s v="L03AB07"/>
    <s v="0185115"/>
    <s v="AVONEX"/>
    <s v="7801275361"/>
    <s v="Pinta Martin"/>
    <s v="1607915"/>
    <s v="G35                                "/>
    <n v="3"/>
    <n v="54055.14"/>
    <x v="0"/>
    <s v="A"/>
  </r>
  <r>
    <n v="2022"/>
    <n v="1"/>
    <x v="0"/>
    <n v="1"/>
    <s v="17"/>
    <s v="1721"/>
    <s v="172"/>
    <s v="1794"/>
    <x v="5"/>
    <x v="27"/>
    <s v="L03AB07"/>
    <s v="0185115"/>
    <s v="AVONEX"/>
    <s v="7801275361"/>
    <s v="Pinta Martin"/>
    <s v=" 327455"/>
    <s v="G35                                "/>
    <n v="3"/>
    <n v="38047.32"/>
    <x v="0"/>
    <s v="A"/>
  </r>
  <r>
    <n v="2022"/>
    <n v="2"/>
    <x v="0"/>
    <n v="2"/>
    <s v="17"/>
    <s v="1721"/>
    <s v="172"/>
    <s v="1794"/>
    <x v="5"/>
    <x v="27"/>
    <s v="L03AB07"/>
    <s v="0500512"/>
    <s v="REBIF "/>
    <s v="7806024402"/>
    <s v="Dovrtěl Vladimír"/>
    <s v=" 803509"/>
    <s v="G35                                "/>
    <n v="3"/>
    <n v="38168.339999999997"/>
    <x v="0"/>
    <s v="A"/>
  </r>
  <r>
    <n v="2022"/>
    <n v="5"/>
    <x v="0"/>
    <n v="5"/>
    <s v="17"/>
    <s v="1721"/>
    <s v="172"/>
    <s v="1794"/>
    <x v="5"/>
    <x v="27"/>
    <s v="L03AB07"/>
    <s v="0500512"/>
    <s v="REBIF "/>
    <s v="7806024402"/>
    <s v="Dovrtěl Vladimír"/>
    <s v="2001889"/>
    <s v="G35                                "/>
    <n v="3"/>
    <n v="37655.85"/>
    <x v="0"/>
    <s v="A"/>
  </r>
  <r>
    <n v="2022"/>
    <n v="3"/>
    <x v="0"/>
    <n v="3"/>
    <s v="17"/>
    <s v="1721"/>
    <s v="172"/>
    <s v="1794"/>
    <x v="5"/>
    <x v="27"/>
    <s v="L03AB07"/>
    <s v="0500512"/>
    <s v="REBIF "/>
    <s v="7909106392"/>
    <s v="Mikula Andrej"/>
    <s v="1253703"/>
    <s v="G35                                "/>
    <n v="3"/>
    <n v="54182.13"/>
    <x v="0"/>
    <s v="A"/>
  </r>
  <r>
    <n v="2022"/>
    <n v="1"/>
    <x v="0"/>
    <n v="1"/>
    <s v="17"/>
    <s v="1721"/>
    <s v="172"/>
    <s v="1794"/>
    <x v="5"/>
    <x v="27"/>
    <s v="L03AB07"/>
    <s v="0185115"/>
    <s v="AVONEX"/>
    <s v="7955184226"/>
    <s v="Tomanová Leona"/>
    <s v=" 326999"/>
    <s v="G35                                "/>
    <n v="3"/>
    <n v="38047.32"/>
    <x v="0"/>
    <s v="A"/>
  </r>
  <r>
    <n v="2022"/>
    <n v="4"/>
    <x v="0"/>
    <n v="4"/>
    <s v="17"/>
    <s v="1721"/>
    <s v="172"/>
    <s v="1794"/>
    <x v="5"/>
    <x v="27"/>
    <s v="L03AB07"/>
    <s v="0185115"/>
    <s v="AVONEX"/>
    <s v="7955184226"/>
    <s v="Tomanová Leona"/>
    <s v="1607337"/>
    <s v="G35                                "/>
    <n v="3"/>
    <n v="54055.14"/>
    <x v="0"/>
    <s v="A"/>
  </r>
  <r>
    <n v="2022"/>
    <n v="4"/>
    <x v="0"/>
    <n v="3"/>
    <s v="17"/>
    <s v="1721"/>
    <s v="172"/>
    <s v="1794"/>
    <x v="5"/>
    <x v="27"/>
    <s v="L03AB07"/>
    <s v="0500512"/>
    <s v="REBIF "/>
    <s v="8102245327"/>
    <s v="Bednařík Michal"/>
    <s v="1593333"/>
    <s v="G35                                "/>
    <n v="3"/>
    <n v="54182.13"/>
    <x v="0"/>
    <s v="A"/>
  </r>
  <r>
    <n v="2022"/>
    <n v="2"/>
    <x v="0"/>
    <n v="2"/>
    <s v="17"/>
    <s v="1721"/>
    <s v="172"/>
    <s v="1794"/>
    <x v="5"/>
    <x v="27"/>
    <s v="L03AB07"/>
    <s v="0185115"/>
    <s v="AVONEX"/>
    <s v="8109184622"/>
    <s v="Novosád Petr"/>
    <s v=" 803471"/>
    <s v="G35                                "/>
    <n v="3"/>
    <n v="38047.32"/>
    <x v="0"/>
    <s v="A"/>
  </r>
  <r>
    <n v="2022"/>
    <n v="4"/>
    <x v="0"/>
    <n v="4"/>
    <s v="17"/>
    <s v="1721"/>
    <s v="172"/>
    <s v="1794"/>
    <x v="5"/>
    <x v="27"/>
    <s v="L03AB07"/>
    <s v="0185115"/>
    <s v="AVONEX"/>
    <s v="8109184622"/>
    <s v="Novosád Petr"/>
    <s v="1607335"/>
    <s v="G35                                "/>
    <n v="3"/>
    <n v="54055.14"/>
    <x v="0"/>
    <s v="A"/>
  </r>
  <r>
    <n v="2022"/>
    <n v="5"/>
    <x v="0"/>
    <n v="4"/>
    <s v="17"/>
    <s v="1721"/>
    <s v="172"/>
    <s v="1794"/>
    <x v="5"/>
    <x v="27"/>
    <s v="L03AB07"/>
    <s v="0026252"/>
    <s v="AVONEX"/>
    <s v="8306095347"/>
    <s v="Trefil Jaroslav"/>
    <s v="2088575"/>
    <s v="G35                                "/>
    <n v="3"/>
    <n v="54180.15"/>
    <x v="0"/>
    <s v="A"/>
  </r>
  <r>
    <n v="2022"/>
    <n v="1"/>
    <x v="0"/>
    <n v="1"/>
    <s v="17"/>
    <s v="1721"/>
    <s v="172"/>
    <s v="1794"/>
    <x v="5"/>
    <x v="27"/>
    <s v="L03AB07"/>
    <s v="0026252"/>
    <s v="AVONEX"/>
    <s v="8306095347"/>
    <s v="Trefil Jaroslav"/>
    <s v=" 315289"/>
    <s v="G35                                "/>
    <n v="3"/>
    <n v="38047.32"/>
    <x v="0"/>
    <s v="A"/>
  </r>
  <r>
    <n v="2022"/>
    <n v="3"/>
    <x v="0"/>
    <n v="3"/>
    <s v="17"/>
    <s v="1721"/>
    <s v="172"/>
    <s v="1794"/>
    <x v="5"/>
    <x v="27"/>
    <s v="L03AB07"/>
    <s v="0500512"/>
    <s v="REBIF "/>
    <s v="8455075684"/>
    <s v="Parasková Věra"/>
    <s v="1254951"/>
    <s v="G35                                "/>
    <n v="3"/>
    <n v="54182.13"/>
    <x v="0"/>
    <s v="A"/>
  </r>
  <r>
    <n v="2022"/>
    <n v="1"/>
    <x v="0"/>
    <n v="1"/>
    <s v="17"/>
    <s v="1721"/>
    <s v="172"/>
    <s v="1794"/>
    <x v="5"/>
    <x v="27"/>
    <s v="L03AB07"/>
    <s v="0500512"/>
    <s v="REBIF "/>
    <s v="8610011817"/>
    <s v="Kořínek Zdeněk"/>
    <s v=" 326945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5"/>
    <x v="27"/>
    <s v="L03AB07"/>
    <s v="0500512"/>
    <s v="REBIF "/>
    <s v="8610011817"/>
    <s v="Kořínek Zdeněk"/>
    <s v="1606567"/>
    <s v="G35                                "/>
    <n v="3"/>
    <n v="54182.13"/>
    <x v="0"/>
    <s v="A"/>
  </r>
  <r>
    <n v="2022"/>
    <n v="4"/>
    <x v="0"/>
    <n v="4"/>
    <s v="17"/>
    <s v="1721"/>
    <s v="172"/>
    <s v="1794"/>
    <x v="5"/>
    <x v="27"/>
    <s v="L03AB07"/>
    <s v="0500512"/>
    <s v="REBIF "/>
    <s v="8708025766"/>
    <s v="Mariánek Tomáš"/>
    <s v="1607341"/>
    <s v="G35                                "/>
    <n v="3"/>
    <n v="54182.13"/>
    <x v="0"/>
    <s v="A"/>
  </r>
  <r>
    <n v="2022"/>
    <n v="1"/>
    <x v="0"/>
    <n v="1"/>
    <s v="17"/>
    <s v="1721"/>
    <s v="172"/>
    <s v="1794"/>
    <x v="5"/>
    <x v="27"/>
    <s v="L03AB07"/>
    <s v="0500512"/>
    <s v="REBIF "/>
    <s v="8708025766"/>
    <s v="Mariánek Tomáš"/>
    <s v=" 327471"/>
    <s v="G35                                "/>
    <n v="3"/>
    <n v="38168.339999999997"/>
    <x v="0"/>
    <s v="A"/>
  </r>
  <r>
    <n v="2022"/>
    <n v="2"/>
    <x v="0"/>
    <n v="2"/>
    <s v="17"/>
    <s v="1721"/>
    <s v="172"/>
    <s v="1794"/>
    <x v="5"/>
    <x v="27"/>
    <s v="L03AB07"/>
    <s v="0500512"/>
    <s v="REBIF "/>
    <s v="8810065825"/>
    <s v="Pocklan Filip"/>
    <s v=" 803499"/>
    <s v="G35                                "/>
    <n v="3"/>
    <n v="38168.339999999997"/>
    <x v="0"/>
    <s v="A"/>
  </r>
  <r>
    <n v="2022"/>
    <n v="5"/>
    <x v="0"/>
    <n v="4"/>
    <s v="17"/>
    <s v="1721"/>
    <s v="172"/>
    <s v="1794"/>
    <x v="5"/>
    <x v="27"/>
    <s v="L03AB07"/>
    <s v="0500512"/>
    <s v="REBIF "/>
    <s v="8810065825"/>
    <s v="Pocklan Filip"/>
    <s v="2088279"/>
    <s v="G35                                "/>
    <n v="3"/>
    <n v="54182.13"/>
    <x v="0"/>
    <s v="A"/>
  </r>
  <r>
    <n v="2022"/>
    <n v="3"/>
    <x v="0"/>
    <n v="3"/>
    <s v="17"/>
    <s v="1721"/>
    <s v="172"/>
    <s v="1794"/>
    <x v="5"/>
    <x v="27"/>
    <s v="L03AB07"/>
    <s v="0500512"/>
    <s v="REBIF "/>
    <s v="8955195810"/>
    <s v="Zelcová Hana"/>
    <s v="1254961"/>
    <s v="G35                                "/>
    <n v="3"/>
    <n v="54182.13"/>
    <x v="0"/>
    <s v="A"/>
  </r>
  <r>
    <n v="2022"/>
    <n v="3"/>
    <x v="0"/>
    <n v="3"/>
    <s v="17"/>
    <s v="1721"/>
    <s v="172"/>
    <s v="1794"/>
    <x v="5"/>
    <x v="27"/>
    <s v="L03AB07"/>
    <s v="0026252"/>
    <s v="AVONEX"/>
    <s v="9052265959"/>
    <s v="Szelachowská Nikola"/>
    <s v="1253693"/>
    <s v="G35                                "/>
    <n v="3"/>
    <n v="54180.15"/>
    <x v="0"/>
    <s v="A"/>
  </r>
  <r>
    <n v="2022"/>
    <n v="5"/>
    <x v="0"/>
    <n v="5"/>
    <s v="17"/>
    <s v="1721"/>
    <s v="172"/>
    <s v="1794"/>
    <x v="5"/>
    <x v="27"/>
    <s v="L03AB07"/>
    <s v="0185115"/>
    <s v="AVONEX"/>
    <s v="9052265959"/>
    <s v="Szelachowská Nikola"/>
    <s v="2001489"/>
    <s v="G35                                "/>
    <n v="3"/>
    <n v="37655.879999999997"/>
    <x v="0"/>
    <s v="A"/>
  </r>
  <r>
    <n v="2022"/>
    <n v="2"/>
    <x v="0"/>
    <n v="2"/>
    <s v="17"/>
    <s v="1721"/>
    <s v="172"/>
    <s v="1794"/>
    <x v="5"/>
    <x v="27"/>
    <s v="L03AB07"/>
    <s v="0500512"/>
    <s v="REBIF "/>
    <s v="9062176068"/>
    <s v="Nenadálová Iveta"/>
    <s v=" 803431"/>
    <s v="G35                                "/>
    <n v="3"/>
    <n v="38168.339999999997"/>
    <x v="0"/>
    <s v="A"/>
  </r>
  <r>
    <n v="2022"/>
    <n v="1"/>
    <x v="0"/>
    <n v="1"/>
    <s v="17"/>
    <s v="1721"/>
    <s v="172"/>
    <s v="1794"/>
    <x v="5"/>
    <x v="27"/>
    <s v="L03AB07"/>
    <s v="0026252"/>
    <s v="AVONEX"/>
    <s v="9353205312"/>
    <s v="Zachová Kristýna"/>
    <s v=" 326991"/>
    <s v="G35                                "/>
    <n v="3"/>
    <n v="38047.32"/>
    <x v="0"/>
    <s v="A"/>
  </r>
  <r>
    <n v="2022"/>
    <n v="1"/>
    <x v="0"/>
    <n v="1"/>
    <s v="17"/>
    <s v="1721"/>
    <s v="172"/>
    <s v="1794"/>
    <x v="5"/>
    <x v="27"/>
    <s v="L03AB07"/>
    <s v="0500512"/>
    <s v="REBIF "/>
    <s v="9357125701"/>
    <s v="Muchová Barbora"/>
    <s v=" 326835"/>
    <s v="G35                                "/>
    <n v="3"/>
    <n v="38168.339999999997"/>
    <x v="0"/>
    <s v="A"/>
  </r>
  <r>
    <n v="2022"/>
    <n v="4"/>
    <x v="0"/>
    <n v="3"/>
    <s v="17"/>
    <s v="1721"/>
    <s v="172"/>
    <s v="1794"/>
    <x v="5"/>
    <x v="27"/>
    <s v="L03AB07"/>
    <s v="0500512"/>
    <s v="REBIF "/>
    <s v="9357125701"/>
    <s v="Muchová Barbora"/>
    <s v="1593707"/>
    <s v="G35                                "/>
    <n v="3"/>
    <n v="54182.13"/>
    <x v="0"/>
    <s v="A"/>
  </r>
  <r>
    <n v="2022"/>
    <n v="1"/>
    <x v="0"/>
    <n v="1"/>
    <s v="17"/>
    <s v="1721"/>
    <s v="172"/>
    <s v="1794"/>
    <x v="5"/>
    <x v="27"/>
    <s v="L03AB07"/>
    <s v="0500512"/>
    <s v="REBIF "/>
    <s v="9655053958"/>
    <s v="Žváčková Naďa"/>
    <s v=" 326869"/>
    <s v="G35                                "/>
    <n v="3"/>
    <n v="38168.339999999997"/>
    <x v="0"/>
    <s v="A"/>
  </r>
  <r>
    <n v="2022"/>
    <n v="4"/>
    <x v="0"/>
    <n v="4"/>
    <s v="17"/>
    <s v="1721"/>
    <s v="172"/>
    <s v="1794"/>
    <x v="5"/>
    <x v="27"/>
    <s v="L03AB07"/>
    <s v="0500512"/>
    <s v="REBIF "/>
    <s v="9655053958"/>
    <s v="Žváčková Naďa"/>
    <s v="1606943"/>
    <s v="G35                                "/>
    <n v="3"/>
    <n v="54182.13"/>
    <x v="0"/>
    <s v="A"/>
  </r>
  <r>
    <n v="2022"/>
    <n v="5"/>
    <x v="0"/>
    <n v="4"/>
    <s v="17"/>
    <s v="1721"/>
    <s v="172"/>
    <s v="1794"/>
    <x v="5"/>
    <x v="27"/>
    <s v="L03AB13"/>
    <s v="0210085"/>
    <s v="PLEGRI"/>
    <s v="7053185304"/>
    <s v="Hejlová Blanka"/>
    <s v="2088301"/>
    <s v="G35                                "/>
    <n v="3"/>
    <n v="46502.16"/>
    <x v="0"/>
    <s v="A"/>
  </r>
  <r>
    <n v="2022"/>
    <n v="2"/>
    <x v="0"/>
    <n v="2"/>
    <s v="17"/>
    <s v="1721"/>
    <s v="172"/>
    <s v="1794"/>
    <x v="5"/>
    <x v="27"/>
    <s v="L03AB13"/>
    <s v="0210085"/>
    <s v="PLEGRI"/>
    <s v="7053185304"/>
    <s v="Hejlová Blanka"/>
    <s v=" 803507"/>
    <s v="G35                                "/>
    <n v="3"/>
    <n v="38174.04"/>
    <x v="0"/>
    <s v="A"/>
  </r>
  <r>
    <n v="2022"/>
    <n v="5"/>
    <x v="0"/>
    <n v="5"/>
    <s v="17"/>
    <s v="1721"/>
    <s v="172"/>
    <s v="1794"/>
    <x v="5"/>
    <x v="27"/>
    <s v="L03AB13"/>
    <s v="0210085"/>
    <s v="PLEGRI"/>
    <s v="7856215763"/>
    <s v="Kousalíková Petra"/>
    <s v="2001479"/>
    <s v="G35                                "/>
    <n v="3"/>
    <n v="46502.16"/>
    <x v="0"/>
    <s v="A"/>
  </r>
  <r>
    <n v="2022"/>
    <n v="4"/>
    <x v="0"/>
    <n v="4"/>
    <s v="17"/>
    <s v="1721"/>
    <s v="172"/>
    <s v="1794"/>
    <x v="5"/>
    <x v="27"/>
    <s v="L03AB13"/>
    <s v="0210085"/>
    <s v="PLEGRI"/>
    <s v="9409195015"/>
    <s v="Malina Jan"/>
    <s v="1607343"/>
    <s v="G35                                "/>
    <n v="3"/>
    <n v="46502.16"/>
    <x v="0"/>
    <s v="A"/>
  </r>
  <r>
    <n v="2022"/>
    <n v="1"/>
    <x v="0"/>
    <n v="1"/>
    <s v="17"/>
    <s v="1721"/>
    <s v="172"/>
    <s v="1794"/>
    <x v="5"/>
    <x v="27"/>
    <s v="L03AB13"/>
    <s v="0210085"/>
    <s v="PLEGRI"/>
    <s v="9409195015"/>
    <s v="Malina Jan"/>
    <s v=" 327013"/>
    <s v="G35                                "/>
    <n v="3"/>
    <n v="38174.04"/>
    <x v="0"/>
    <s v="A"/>
  </r>
  <r>
    <n v="2022"/>
    <n v="1"/>
    <x v="0"/>
    <n v="1"/>
    <s v="17"/>
    <s v="1721"/>
    <s v="172"/>
    <s v="1794"/>
    <x v="5"/>
    <x v="27"/>
    <s v="L03AB13"/>
    <s v="0210085"/>
    <s v="PLEGRI"/>
    <s v="9456296157"/>
    <s v="Nováková Veronika"/>
    <s v=" 326953"/>
    <s v="G35                                "/>
    <n v="3"/>
    <n v="38174.04"/>
    <x v="0"/>
    <s v="A"/>
  </r>
  <r>
    <n v="2022"/>
    <n v="4"/>
    <x v="0"/>
    <n v="4"/>
    <s v="17"/>
    <s v="1721"/>
    <s v="172"/>
    <s v="1794"/>
    <x v="5"/>
    <x v="27"/>
    <s v="L03AB13"/>
    <s v="0210085"/>
    <s v="PLEGRI"/>
    <s v="9456296157"/>
    <s v="Nováková Veronika"/>
    <s v="1607827"/>
    <s v="G35                                "/>
    <n v="3"/>
    <n v="46502.16"/>
    <x v="0"/>
    <s v="A"/>
  </r>
  <r>
    <n v="2022"/>
    <n v="4"/>
    <x v="0"/>
    <n v="4"/>
    <s v="17"/>
    <s v="1721"/>
    <s v="172"/>
    <s v="1794"/>
    <x v="5"/>
    <x v="27"/>
    <s v="L03AX13"/>
    <s v="0214740"/>
    <s v="COPAXO"/>
    <s v="5753260348"/>
    <s v="Mrázková Olga"/>
    <s v="1609155"/>
    <s v="G35                                "/>
    <n v="1"/>
    <n v="50835.8"/>
    <x v="0"/>
    <s v="A"/>
  </r>
  <r>
    <n v="2022"/>
    <n v="1"/>
    <x v="0"/>
    <n v="1"/>
    <s v="17"/>
    <s v="1721"/>
    <s v="172"/>
    <s v="1794"/>
    <x v="5"/>
    <x v="27"/>
    <s v="L03AX13"/>
    <s v="0214740"/>
    <s v="COPAXO"/>
    <s v="5753260348"/>
    <s v="Mrázková Olga"/>
    <s v=" 326967"/>
    <s v="G35                                "/>
    <n v="1"/>
    <n v="50835.8"/>
    <x v="0"/>
    <s v="A"/>
  </r>
  <r>
    <n v="2022"/>
    <n v="1"/>
    <x v="0"/>
    <n v="1"/>
    <s v="17"/>
    <s v="1721"/>
    <s v="172"/>
    <s v="1794"/>
    <x v="5"/>
    <x v="27"/>
    <s v="L03AX13"/>
    <s v="0214740"/>
    <s v="COPAXO"/>
    <s v="5952061863"/>
    <s v="Studená Olga"/>
    <s v=" 326887"/>
    <s v="G35                                "/>
    <n v="1"/>
    <n v="50835.8"/>
    <x v="0"/>
    <s v="A"/>
  </r>
  <r>
    <n v="2022"/>
    <n v="4"/>
    <x v="0"/>
    <n v="4"/>
    <s v="17"/>
    <s v="1721"/>
    <s v="172"/>
    <s v="1794"/>
    <x v="5"/>
    <x v="27"/>
    <s v="L03AX13"/>
    <s v="0214740"/>
    <s v="COPAXO"/>
    <s v="5952061863"/>
    <s v="Studená Olga"/>
    <s v="1606519"/>
    <s v="G35                                "/>
    <n v="1"/>
    <n v="50835.8"/>
    <x v="0"/>
    <s v="A"/>
  </r>
  <r>
    <n v="2022"/>
    <n v="3"/>
    <x v="0"/>
    <n v="3"/>
    <s v="17"/>
    <s v="1721"/>
    <s v="172"/>
    <s v="1794"/>
    <x v="5"/>
    <x v="27"/>
    <s v="L03AX13"/>
    <s v="0214740"/>
    <s v="COPAXO"/>
    <s v="6204220913"/>
    <s v="Dokoupil Miroslav"/>
    <s v="1253763"/>
    <s v="G35                                "/>
    <n v="1"/>
    <n v="50835.8"/>
    <x v="0"/>
    <s v="A"/>
  </r>
  <r>
    <n v="2022"/>
    <n v="3"/>
    <x v="0"/>
    <n v="2"/>
    <s v="17"/>
    <s v="1721"/>
    <s v="172"/>
    <s v="1794"/>
    <x v="5"/>
    <x v="27"/>
    <s v="L03AX13"/>
    <s v="0214740"/>
    <s v="COPAXO"/>
    <s v="6361180782"/>
    <s v="Martináková Jarmila"/>
    <s v="1249273"/>
    <s v="G35                                "/>
    <n v="1"/>
    <n v="50835.8"/>
    <x v="0"/>
    <s v="A"/>
  </r>
  <r>
    <n v="2022"/>
    <n v="5"/>
    <x v="0"/>
    <n v="5"/>
    <s v="17"/>
    <s v="1721"/>
    <s v="172"/>
    <s v="1794"/>
    <x v="5"/>
    <x v="27"/>
    <s v="L03AX13"/>
    <s v="0214740"/>
    <s v="COPAXO"/>
    <s v="6361180782"/>
    <s v="Martináková Jarmila"/>
    <s v="2001385"/>
    <s v="G35                                "/>
    <n v="1"/>
    <n v="50835.8"/>
    <x v="0"/>
    <s v="A"/>
  </r>
  <r>
    <n v="2022"/>
    <n v="4"/>
    <x v="0"/>
    <n v="4"/>
    <s v="17"/>
    <s v="1721"/>
    <s v="172"/>
    <s v="1794"/>
    <x v="5"/>
    <x v="27"/>
    <s v="L03AX13"/>
    <s v="0214740"/>
    <s v="COPAXO"/>
    <s v="6555110122"/>
    <s v="Smešný Trtková Kateř"/>
    <s v="1609153"/>
    <s v="G35                                "/>
    <n v="1"/>
    <n v="50835.8"/>
    <x v="0"/>
    <s v="A"/>
  </r>
  <r>
    <n v="2022"/>
    <n v="1"/>
    <x v="0"/>
    <n v="1"/>
    <s v="17"/>
    <s v="1721"/>
    <s v="172"/>
    <s v="1794"/>
    <x v="5"/>
    <x v="27"/>
    <s v="L03AX13"/>
    <s v="0214740"/>
    <s v="COPAXO"/>
    <s v="6555110122"/>
    <s v="Smešný Trtková Kateř"/>
    <s v=" 314645"/>
    <s v="G35                                "/>
    <n v="1"/>
    <n v="50835.8"/>
    <x v="0"/>
    <s v="A"/>
  </r>
  <r>
    <n v="2022"/>
    <n v="2"/>
    <x v="0"/>
    <n v="2"/>
    <s v="17"/>
    <s v="1721"/>
    <s v="172"/>
    <s v="1794"/>
    <x v="5"/>
    <x v="27"/>
    <s v="L03AX13"/>
    <s v="0214740"/>
    <s v="COPAXO"/>
    <s v="6556211057"/>
    <s v="Josífková Heda"/>
    <s v=" 803075"/>
    <s v="G35                                "/>
    <n v="1"/>
    <n v="50835.8"/>
    <x v="0"/>
    <s v="A"/>
  </r>
  <r>
    <n v="2022"/>
    <n v="1"/>
    <x v="0"/>
    <n v="1"/>
    <s v="17"/>
    <s v="1721"/>
    <s v="172"/>
    <s v="1794"/>
    <x v="5"/>
    <x v="27"/>
    <s v="L03AX13"/>
    <s v="0214740"/>
    <s v="COPAXO"/>
    <s v="6953184117"/>
    <s v="Švandová Martina"/>
    <s v=" 326865"/>
    <s v="G35                                "/>
    <n v="1"/>
    <n v="50835.8"/>
    <x v="0"/>
    <s v="A"/>
  </r>
  <r>
    <n v="2022"/>
    <n v="4"/>
    <x v="0"/>
    <n v="3"/>
    <s v="17"/>
    <s v="1721"/>
    <s v="172"/>
    <s v="1794"/>
    <x v="5"/>
    <x v="27"/>
    <s v="L03AX13"/>
    <s v="0214740"/>
    <s v="COPAXO"/>
    <s v="6953184117"/>
    <s v="Švandová Martina"/>
    <s v="1593153"/>
    <s v="G35                                "/>
    <n v="1"/>
    <n v="50835.8"/>
    <x v="0"/>
    <s v="A"/>
  </r>
  <r>
    <n v="2022"/>
    <n v="3"/>
    <x v="0"/>
    <n v="3"/>
    <s v="17"/>
    <s v="1721"/>
    <s v="172"/>
    <s v="1794"/>
    <x v="5"/>
    <x v="27"/>
    <s v="L03AX13"/>
    <s v="0214740"/>
    <s v="COPAXO"/>
    <s v="7059274871"/>
    <s v="Sysalová Bohdana"/>
    <s v="1254949"/>
    <s v="G35                                "/>
    <n v="1"/>
    <n v="50835.8"/>
    <x v="0"/>
    <s v="A"/>
  </r>
  <r>
    <n v="2022"/>
    <n v="1"/>
    <x v="0"/>
    <n v="1"/>
    <s v="17"/>
    <s v="1721"/>
    <s v="172"/>
    <s v="1794"/>
    <x v="5"/>
    <x v="27"/>
    <s v="L03AX13"/>
    <s v="0214740"/>
    <s v="COPAXO"/>
    <s v="7451105343"/>
    <s v="Zajíčková Martina"/>
    <s v=" 327003"/>
    <s v="G35                                "/>
    <n v="1"/>
    <n v="50835.8"/>
    <x v="0"/>
    <s v="A"/>
  </r>
  <r>
    <n v="2022"/>
    <n v="5"/>
    <x v="0"/>
    <n v="4"/>
    <s v="17"/>
    <s v="1721"/>
    <s v="172"/>
    <s v="1794"/>
    <x v="5"/>
    <x v="27"/>
    <s v="L03AX13"/>
    <s v="0214740"/>
    <s v="COPAXO"/>
    <s v="7451105343"/>
    <s v="Zajíčková Martina"/>
    <s v="2088073"/>
    <s v="G35                                "/>
    <n v="1"/>
    <n v="50835.8"/>
    <x v="0"/>
    <s v="A"/>
  </r>
  <r>
    <n v="2022"/>
    <n v="4"/>
    <x v="0"/>
    <n v="4"/>
    <s v="17"/>
    <s v="1721"/>
    <s v="172"/>
    <s v="1794"/>
    <x v="5"/>
    <x v="27"/>
    <s v="L03AX13"/>
    <s v="0214740"/>
    <s v="COPAXO"/>
    <s v="7457074878"/>
    <s v="Suchánková Ilona"/>
    <s v="1607887"/>
    <s v="G35                                "/>
    <n v="1"/>
    <n v="50835.8"/>
    <x v="0"/>
    <s v="A"/>
  </r>
  <r>
    <n v="2022"/>
    <n v="1"/>
    <x v="0"/>
    <n v="1"/>
    <s v="17"/>
    <s v="1721"/>
    <s v="172"/>
    <s v="1794"/>
    <x v="5"/>
    <x v="27"/>
    <s v="L03AX13"/>
    <s v="0214740"/>
    <s v="COPAXO"/>
    <s v="7457074878"/>
    <s v="Suchánková Ilona"/>
    <s v=" 326955"/>
    <s v="G35                                "/>
    <n v="1"/>
    <n v="50835.8"/>
    <x v="0"/>
    <s v="A"/>
  </r>
  <r>
    <n v="2022"/>
    <n v="1"/>
    <x v="0"/>
    <n v="1"/>
    <s v="17"/>
    <s v="1721"/>
    <s v="172"/>
    <s v="1794"/>
    <x v="5"/>
    <x v="27"/>
    <s v="L03AX13"/>
    <s v="0214740"/>
    <s v="COPAXO"/>
    <s v="7459244826"/>
    <s v="Bártová Lenka"/>
    <s v=" 327417"/>
    <s v="G35                                "/>
    <n v="1"/>
    <n v="50835.8"/>
    <x v="0"/>
    <s v="A"/>
  </r>
  <r>
    <n v="2022"/>
    <n v="4"/>
    <x v="0"/>
    <n v="4"/>
    <s v="17"/>
    <s v="1721"/>
    <s v="172"/>
    <s v="1794"/>
    <x v="5"/>
    <x v="27"/>
    <s v="L03AX13"/>
    <s v="0214740"/>
    <s v="COPAXO"/>
    <s v="7459244826"/>
    <s v="Bártová Lenka"/>
    <s v="1606927"/>
    <s v="G35                                "/>
    <n v="1"/>
    <n v="50835.8"/>
    <x v="0"/>
    <s v="A"/>
  </r>
  <r>
    <n v="2022"/>
    <n v="3"/>
    <x v="0"/>
    <n v="3"/>
    <s v="17"/>
    <s v="1721"/>
    <s v="172"/>
    <s v="1794"/>
    <x v="5"/>
    <x v="27"/>
    <s v="L03AX13"/>
    <s v="0214740"/>
    <s v="COPAXO"/>
    <s v="7706124316"/>
    <s v="Vajčner Jan"/>
    <s v="1254815"/>
    <s v="G35                                "/>
    <n v="1"/>
    <n v="50835.8"/>
    <x v="0"/>
    <s v="A"/>
  </r>
  <r>
    <n v="2022"/>
    <n v="3"/>
    <x v="0"/>
    <n v="3"/>
    <s v="17"/>
    <s v="1721"/>
    <s v="172"/>
    <s v="1794"/>
    <x v="5"/>
    <x v="27"/>
    <s v="L03AX13"/>
    <s v="0214740"/>
    <s v="COPAXO"/>
    <s v="7952145806"/>
    <s v="Chudobová Lenka"/>
    <s v="1253729"/>
    <s v="G35                                "/>
    <n v="1"/>
    <n v="50835.8"/>
    <x v="0"/>
    <s v="A"/>
  </r>
  <r>
    <n v="2022"/>
    <n v="1"/>
    <x v="0"/>
    <n v="1"/>
    <s v="17"/>
    <s v="1721"/>
    <s v="172"/>
    <s v="1794"/>
    <x v="5"/>
    <x v="27"/>
    <s v="L03AX13"/>
    <s v="0214740"/>
    <s v="COPAXO"/>
    <s v="8002034843"/>
    <s v="Fabrik Lukáš"/>
    <s v=" 326939"/>
    <s v="G35                                "/>
    <n v="1"/>
    <n v="50835.8"/>
    <x v="0"/>
    <s v="A"/>
  </r>
  <r>
    <n v="2022"/>
    <n v="4"/>
    <x v="0"/>
    <n v="4"/>
    <s v="17"/>
    <s v="1721"/>
    <s v="172"/>
    <s v="1794"/>
    <x v="5"/>
    <x v="27"/>
    <s v="L03AX13"/>
    <s v="0214740"/>
    <s v="COPAXO"/>
    <s v="8002034843"/>
    <s v="Fabrik Lukáš"/>
    <s v="1607319"/>
    <s v="G35                                "/>
    <n v="1"/>
    <n v="50835.8"/>
    <x v="0"/>
    <s v="A"/>
  </r>
  <r>
    <n v="2022"/>
    <n v="3"/>
    <x v="0"/>
    <n v="3"/>
    <s v="17"/>
    <s v="1721"/>
    <s v="172"/>
    <s v="1794"/>
    <x v="5"/>
    <x v="27"/>
    <s v="L03AX13"/>
    <s v="0214740"/>
    <s v="COPAXO"/>
    <s v="8411194407"/>
    <s v="Skybík Ladislav"/>
    <s v="1255049"/>
    <s v="G35                                "/>
    <n v="1"/>
    <n v="50835.8"/>
    <x v="0"/>
    <s v="A"/>
  </r>
  <r>
    <n v="2022"/>
    <n v="2"/>
    <x v="0"/>
    <n v="2"/>
    <s v="17"/>
    <s v="1721"/>
    <s v="172"/>
    <s v="1794"/>
    <x v="5"/>
    <x v="27"/>
    <s v="L03AX13"/>
    <s v="0214740"/>
    <s v="COPAXO"/>
    <s v="8612025103"/>
    <s v="Černý Tomáš"/>
    <s v=" 803503"/>
    <s v="G35                                "/>
    <n v="1"/>
    <n v="50835.8"/>
    <x v="0"/>
    <s v="A"/>
  </r>
  <r>
    <n v="2022"/>
    <n v="3"/>
    <x v="0"/>
    <n v="3"/>
    <s v="17"/>
    <s v="1721"/>
    <s v="172"/>
    <s v="1794"/>
    <x v="5"/>
    <x v="27"/>
    <s v="L03AX13"/>
    <s v="0214740"/>
    <s v="COPAXO"/>
    <s v="8759153128"/>
    <s v="Sterrová Michaela"/>
    <s v="1254945"/>
    <s v="G35                                "/>
    <n v="1"/>
    <n v="50835.8"/>
    <x v="0"/>
    <s v="A"/>
  </r>
  <r>
    <n v="2022"/>
    <n v="2"/>
    <x v="0"/>
    <n v="2"/>
    <s v="17"/>
    <s v="1721"/>
    <s v="172"/>
    <s v="1794"/>
    <x v="5"/>
    <x v="27"/>
    <s v="L03AX13"/>
    <s v="0214740"/>
    <s v="COPAXO"/>
    <s v="8859225826"/>
    <s v="Suchá Iveta"/>
    <s v=" 803437"/>
    <s v="G35                                "/>
    <n v="1"/>
    <n v="50835.8"/>
    <x v="0"/>
    <s v="A"/>
  </r>
  <r>
    <n v="2022"/>
    <n v="4"/>
    <x v="0"/>
    <n v="3"/>
    <s v="17"/>
    <s v="1721"/>
    <s v="172"/>
    <s v="1794"/>
    <x v="5"/>
    <x v="27"/>
    <s v="L03AX13"/>
    <s v="0214740"/>
    <s v="COPAXO"/>
    <s v="9053245014"/>
    <s v="Jelínková Monika"/>
    <s v="1593573"/>
    <s v="G35                                "/>
    <n v="1"/>
    <n v="50835.8"/>
    <x v="0"/>
    <s v="A"/>
  </r>
  <r>
    <n v="2022"/>
    <n v="2"/>
    <x v="0"/>
    <n v="1"/>
    <s v="17"/>
    <s v="1721"/>
    <s v="172"/>
    <s v="1794"/>
    <x v="5"/>
    <x v="27"/>
    <s v="L03AX13"/>
    <s v="0214740"/>
    <s v="COPAXO"/>
    <s v="9154216159"/>
    <s v="Klaclová Veronika"/>
    <s v=" 800809"/>
    <s v="G35                                "/>
    <n v="1"/>
    <n v="50835.8"/>
    <x v="0"/>
    <s v="A"/>
  </r>
  <r>
    <n v="2022"/>
    <n v="5"/>
    <x v="0"/>
    <n v="4"/>
    <s v="17"/>
    <s v="1721"/>
    <s v="172"/>
    <s v="1794"/>
    <x v="5"/>
    <x v="27"/>
    <s v="L03AX13"/>
    <s v="0214740"/>
    <s v="COPAXO"/>
    <s v="9154216159"/>
    <s v="Klaclová Veronika"/>
    <s v="2088085"/>
    <s v="G35                                "/>
    <n v="1"/>
    <n v="50835.8"/>
    <x v="0"/>
    <s v="A"/>
  </r>
  <r>
    <n v="2022"/>
    <n v="5"/>
    <x v="0"/>
    <n v="5"/>
    <s v="17"/>
    <s v="1721"/>
    <s v="172"/>
    <s v="1794"/>
    <x v="5"/>
    <x v="27"/>
    <s v="L03AX13"/>
    <s v="0214740"/>
    <s v="COPAXO"/>
    <s v="9655026161"/>
    <s v="Gintherová Lucie"/>
    <s v="2001497"/>
    <s v="G35                                "/>
    <n v="1"/>
    <n v="50835.8"/>
    <x v="0"/>
    <s v="A"/>
  </r>
  <r>
    <n v="2022"/>
    <n v="3"/>
    <x v="0"/>
    <n v="3"/>
    <s v="17"/>
    <s v="1721"/>
    <s v="172"/>
    <s v="1794"/>
    <x v="5"/>
    <x v="27"/>
    <s v="L03AX13"/>
    <s v="0214740"/>
    <s v="COPAXO"/>
    <s v="9655026161"/>
    <s v="Gintherová Lucie"/>
    <s v="1254819"/>
    <s v="G35                                "/>
    <n v="1"/>
    <n v="50835.8"/>
    <x v="0"/>
    <s v="A"/>
  </r>
  <r>
    <n v="2022"/>
    <n v="3"/>
    <x v="0"/>
    <n v="3"/>
    <s v="17"/>
    <s v="1791"/>
    <s v="172"/>
    <s v="1794"/>
    <x v="5"/>
    <x v="27"/>
    <s v="L04AA23"/>
    <s v="0250527"/>
    <s v="TYSABR"/>
    <s v="6562210490"/>
    <s v="Spurná Jarmila"/>
    <s v="1253697"/>
    <s v="G35                                "/>
    <n v="1"/>
    <n v="34111.83"/>
    <x v="0"/>
    <s v="A"/>
  </r>
  <r>
    <n v="2022"/>
    <n v="2"/>
    <x v="0"/>
    <n v="2"/>
    <s v="17"/>
    <s v="1791"/>
    <s v="172"/>
    <s v="1794"/>
    <x v="5"/>
    <x v="27"/>
    <s v="L04AA23"/>
    <s v="0250527"/>
    <s v="TYSABR"/>
    <s v="6562210490"/>
    <s v="Spurná Jarmila"/>
    <s v=" 803505"/>
    <s v="G35                                "/>
    <n v="1"/>
    <n v="34111.83"/>
    <x v="0"/>
    <s v="A"/>
  </r>
  <r>
    <n v="2022"/>
    <n v="1"/>
    <x v="0"/>
    <n v="1"/>
    <s v="17"/>
    <s v="1791"/>
    <s v="172"/>
    <s v="1794"/>
    <x v="5"/>
    <x v="27"/>
    <s v="L04AA23"/>
    <s v="0250527"/>
    <s v="TYSABR"/>
    <s v="6562210490"/>
    <s v="Spurná Jarmila"/>
    <s v=" 326881"/>
    <s v="G35                                "/>
    <n v="1"/>
    <n v="34111.83"/>
    <x v="0"/>
    <s v="A"/>
  </r>
  <r>
    <n v="2022"/>
    <n v="5"/>
    <x v="0"/>
    <n v="5"/>
    <s v="17"/>
    <s v="1791"/>
    <s v="172"/>
    <s v="1794"/>
    <x v="5"/>
    <x v="27"/>
    <s v="L04AA23"/>
    <s v="0250527"/>
    <s v="TYSABR"/>
    <s v="6562210490"/>
    <s v="Spurná Jarmila"/>
    <s v="2001155"/>
    <s v="G35                                "/>
    <n v="1"/>
    <n v="34111.83"/>
    <x v="0"/>
    <s v="A"/>
  </r>
  <r>
    <n v="2022"/>
    <n v="4"/>
    <x v="0"/>
    <n v="4"/>
    <s v="17"/>
    <s v="1791"/>
    <s v="172"/>
    <s v="1794"/>
    <x v="5"/>
    <x v="27"/>
    <s v="L04AA23"/>
    <s v="0250527"/>
    <s v="TYSABR"/>
    <s v="6562210490"/>
    <s v="Spurná Jarmila"/>
    <s v="1607825"/>
    <s v="G35                                "/>
    <n v="1"/>
    <n v="34111.83"/>
    <x v="0"/>
    <s v="A"/>
  </r>
  <r>
    <n v="2022"/>
    <n v="4"/>
    <x v="0"/>
    <n v="4"/>
    <s v="17"/>
    <s v="1791"/>
    <s v="172"/>
    <s v="1794"/>
    <x v="5"/>
    <x v="27"/>
    <s v="L04AA23"/>
    <s v="0027184"/>
    <s v="TYSABR"/>
    <s v="7458235323"/>
    <s v="Honzíková Andrea"/>
    <s v="1606517"/>
    <s v="G35                                "/>
    <n v="1"/>
    <n v="34111.83"/>
    <x v="0"/>
    <s v="A"/>
  </r>
  <r>
    <n v="2022"/>
    <n v="5"/>
    <x v="0"/>
    <n v="5"/>
    <s v="17"/>
    <s v="1791"/>
    <s v="172"/>
    <s v="1794"/>
    <x v="5"/>
    <x v="27"/>
    <s v="L04AA23"/>
    <s v="0027184"/>
    <s v="TYSABR"/>
    <s v="7458235323"/>
    <s v="Honzíková Andrea"/>
    <s v="2001151"/>
    <s v="G35                                "/>
    <n v="1"/>
    <n v="34111.83"/>
    <x v="0"/>
    <s v="A"/>
  </r>
  <r>
    <n v="2022"/>
    <n v="1"/>
    <x v="0"/>
    <n v="1"/>
    <s v="17"/>
    <s v="1791"/>
    <s v="172"/>
    <s v="1794"/>
    <x v="5"/>
    <x v="27"/>
    <s v="L04AA23"/>
    <s v="0027184"/>
    <s v="TYSABR"/>
    <s v="7458235323"/>
    <s v="Honzíková Andrea"/>
    <s v=" 326877"/>
    <s v="G35                                "/>
    <n v="1"/>
    <n v="34111.83"/>
    <x v="0"/>
    <s v="A"/>
  </r>
  <r>
    <n v="2022"/>
    <n v="2"/>
    <x v="0"/>
    <n v="2"/>
    <s v="17"/>
    <s v="1791"/>
    <s v="172"/>
    <s v="1794"/>
    <x v="5"/>
    <x v="27"/>
    <s v="L04AA23"/>
    <s v="0027184"/>
    <s v="TYSABR"/>
    <s v="7458235323"/>
    <s v="Honzíková Andrea"/>
    <s v=" 804055"/>
    <s v="G35                                "/>
    <n v="1"/>
    <n v="34111.83"/>
    <x v="0"/>
    <s v="A"/>
  </r>
  <r>
    <n v="2022"/>
    <n v="3"/>
    <x v="0"/>
    <n v="3"/>
    <s v="17"/>
    <s v="1791"/>
    <s v="172"/>
    <s v="1794"/>
    <x v="5"/>
    <x v="27"/>
    <s v="L04AA23"/>
    <s v="0027184"/>
    <s v="TYSABR"/>
    <s v="7458235323"/>
    <s v="Honzíková Andrea"/>
    <s v="1255045"/>
    <s v="G35                                "/>
    <n v="1"/>
    <n v="34111.83"/>
    <x v="0"/>
    <s v="A"/>
  </r>
  <r>
    <n v="2022"/>
    <n v="3"/>
    <x v="0"/>
    <n v="3"/>
    <s v="17"/>
    <s v="1791"/>
    <s v="172"/>
    <s v="1794"/>
    <x v="5"/>
    <x v="27"/>
    <s v="L04AA23"/>
    <s v="0027184"/>
    <s v="TYSABR"/>
    <s v="7554214855"/>
    <s v="Jarošová Julie"/>
    <s v="1254939"/>
    <s v="G35                                "/>
    <n v="1"/>
    <n v="34111.83"/>
    <x v="0"/>
    <s v="A"/>
  </r>
  <r>
    <n v="2022"/>
    <n v="2"/>
    <x v="0"/>
    <n v="2"/>
    <s v="17"/>
    <s v="1791"/>
    <s v="172"/>
    <s v="1794"/>
    <x v="5"/>
    <x v="27"/>
    <s v="L04AA23"/>
    <s v="0027184"/>
    <s v="TYSABR"/>
    <s v="7554214855"/>
    <s v="Jarošová Julie"/>
    <s v=" 803539"/>
    <s v="G35                                "/>
    <n v="1"/>
    <n v="34111.83"/>
    <x v="0"/>
    <s v="A"/>
  </r>
  <r>
    <n v="2022"/>
    <n v="1"/>
    <x v="0"/>
    <n v="1"/>
    <s v="17"/>
    <s v="1791"/>
    <s v="172"/>
    <s v="1794"/>
    <x v="5"/>
    <x v="27"/>
    <s v="L04AA23"/>
    <s v="0027184"/>
    <s v="TYSABR"/>
    <s v="7554214855"/>
    <s v="Jarošová Julie"/>
    <s v=" 326859"/>
    <s v="G35                                "/>
    <n v="1"/>
    <n v="34111.83"/>
    <x v="0"/>
    <s v="A"/>
  </r>
  <r>
    <n v="2022"/>
    <n v="4"/>
    <x v="0"/>
    <n v="4"/>
    <s v="17"/>
    <s v="1791"/>
    <s v="172"/>
    <s v="1794"/>
    <x v="5"/>
    <x v="27"/>
    <s v="L04AA23"/>
    <s v="0027184"/>
    <s v="TYSABR"/>
    <s v="7554214855"/>
    <s v="Jarošová Julie"/>
    <s v="1607643"/>
    <s v="G35                                "/>
    <n v="1"/>
    <n v="34111.83"/>
    <x v="0"/>
    <s v="A"/>
  </r>
  <r>
    <n v="2022"/>
    <n v="5"/>
    <x v="0"/>
    <n v="5"/>
    <s v="17"/>
    <s v="1791"/>
    <s v="172"/>
    <s v="1794"/>
    <x v="5"/>
    <x v="27"/>
    <s v="L04AA23"/>
    <s v="0250527"/>
    <s v="TYSABR"/>
    <s v="7561075302"/>
    <s v="Zedková Bronislava"/>
    <s v="2001255"/>
    <s v="G35                                "/>
    <n v="1"/>
    <n v="34111.83"/>
    <x v="0"/>
    <s v="A"/>
  </r>
  <r>
    <n v="2022"/>
    <n v="1"/>
    <x v="0"/>
    <n v="1"/>
    <s v="17"/>
    <s v="1791"/>
    <s v="172"/>
    <s v="1794"/>
    <x v="5"/>
    <x v="27"/>
    <s v="L04AA23"/>
    <s v="0250527"/>
    <s v="TYSABR"/>
    <s v="7561075302"/>
    <s v="Zedková Bronislava"/>
    <s v=" 326815"/>
    <s v="G35                                "/>
    <n v="1"/>
    <n v="34111.83"/>
    <x v="0"/>
    <s v="A"/>
  </r>
  <r>
    <n v="2022"/>
    <n v="2"/>
    <x v="0"/>
    <n v="2"/>
    <s v="17"/>
    <s v="1791"/>
    <s v="172"/>
    <s v="1794"/>
    <x v="5"/>
    <x v="27"/>
    <s v="L04AA23"/>
    <s v="0250527"/>
    <s v="TYSABR"/>
    <s v="7561075302"/>
    <s v="Zedková Bronislava"/>
    <s v=" 804085"/>
    <s v="G35                                "/>
    <n v="1"/>
    <n v="34111.83"/>
    <x v="0"/>
    <s v="A"/>
  </r>
  <r>
    <n v="2022"/>
    <n v="3"/>
    <x v="0"/>
    <n v="3"/>
    <s v="17"/>
    <s v="1791"/>
    <s v="172"/>
    <s v="1794"/>
    <x v="5"/>
    <x v="27"/>
    <s v="L04AA23"/>
    <s v="0250527"/>
    <s v="TYSABR"/>
    <s v="7561075302"/>
    <s v="Zedková Bronislava"/>
    <s v="1254811"/>
    <s v="G35                                "/>
    <n v="1"/>
    <n v="34111.83"/>
    <x v="0"/>
    <s v="A"/>
  </r>
  <r>
    <n v="2022"/>
    <n v="3"/>
    <x v="0"/>
    <n v="3"/>
    <s v="17"/>
    <s v="1791"/>
    <s v="172"/>
    <s v="1794"/>
    <x v="5"/>
    <x v="27"/>
    <s v="L04AA23"/>
    <s v="0250527"/>
    <s v="TYSABR"/>
    <s v="7860055676"/>
    <s v="Čápová Jana"/>
    <s v="1254861"/>
    <s v="G35                                "/>
    <n v="1"/>
    <n v="34111.83"/>
    <x v="0"/>
    <s v="A"/>
  </r>
  <r>
    <n v="2022"/>
    <n v="2"/>
    <x v="0"/>
    <n v="2"/>
    <s v="17"/>
    <s v="1791"/>
    <s v="172"/>
    <s v="1794"/>
    <x v="5"/>
    <x v="27"/>
    <s v="L04AA23"/>
    <s v="0250527"/>
    <s v="TYSABR"/>
    <s v="7860055676"/>
    <s v="Čápová Jana"/>
    <s v=" 803489"/>
    <s v="G35                                "/>
    <n v="1"/>
    <n v="34111.83"/>
    <x v="0"/>
    <s v="A"/>
  </r>
  <r>
    <n v="2022"/>
    <n v="1"/>
    <x v="0"/>
    <n v="1"/>
    <s v="17"/>
    <s v="1791"/>
    <s v="172"/>
    <s v="1794"/>
    <x v="5"/>
    <x v="27"/>
    <s v="L04AA23"/>
    <s v="0027184"/>
    <s v="TYSABR"/>
    <s v="7860055676"/>
    <s v="Čápová Jana"/>
    <s v=" 326839"/>
    <s v="G35                                "/>
    <n v="1"/>
    <n v="34111.83"/>
    <x v="0"/>
    <s v="A"/>
  </r>
  <r>
    <n v="2022"/>
    <n v="5"/>
    <x v="0"/>
    <n v="5"/>
    <s v="17"/>
    <s v="1791"/>
    <s v="172"/>
    <s v="1794"/>
    <x v="5"/>
    <x v="27"/>
    <s v="L04AA23"/>
    <s v="0250527"/>
    <s v="TYSABR"/>
    <s v="7860055676"/>
    <s v="Čápová Jana"/>
    <s v="2001163"/>
    <s v="G35                                "/>
    <n v="1"/>
    <n v="34111.83"/>
    <x v="0"/>
    <s v="A"/>
  </r>
  <r>
    <n v="2022"/>
    <n v="4"/>
    <x v="0"/>
    <n v="4"/>
    <s v="17"/>
    <s v="1791"/>
    <s v="172"/>
    <s v="1794"/>
    <x v="5"/>
    <x v="27"/>
    <s v="L04AA23"/>
    <s v="0250527"/>
    <s v="TYSABR"/>
    <s v="7860055676"/>
    <s v="Čápová Jana"/>
    <s v="1607839"/>
    <s v="G35                                "/>
    <n v="1"/>
    <n v="34111.83"/>
    <x v="0"/>
    <s v="A"/>
  </r>
  <r>
    <n v="2022"/>
    <n v="4"/>
    <x v="0"/>
    <n v="4"/>
    <s v="17"/>
    <s v="1791"/>
    <s v="172"/>
    <s v="1794"/>
    <x v="5"/>
    <x v="27"/>
    <s v="L04AA23"/>
    <s v="0250527"/>
    <s v="TYSABR"/>
    <s v="8254094288"/>
    <s v="Čičáková Terezie"/>
    <s v="1607841"/>
    <s v="G35                                "/>
    <n v="2"/>
    <n v="68223.66"/>
    <x v="0"/>
    <s v="A"/>
  </r>
  <r>
    <n v="2022"/>
    <n v="5"/>
    <x v="0"/>
    <n v="5"/>
    <s v="17"/>
    <s v="1791"/>
    <s v="172"/>
    <s v="1794"/>
    <x v="5"/>
    <x v="27"/>
    <s v="L04AA23"/>
    <s v="0250527"/>
    <s v="TYSABR"/>
    <s v="8254094288"/>
    <s v="Čičáková Terezie"/>
    <s v="2001153"/>
    <s v="G35                                "/>
    <n v="2"/>
    <n v="68223.66"/>
    <x v="0"/>
    <s v="A"/>
  </r>
  <r>
    <n v="2022"/>
    <n v="1"/>
    <x v="0"/>
    <n v="1"/>
    <s v="17"/>
    <s v="1791"/>
    <s v="172"/>
    <s v="1794"/>
    <x v="5"/>
    <x v="27"/>
    <s v="L04AA23"/>
    <s v="0250527"/>
    <s v="TYSABR"/>
    <s v="8254094288"/>
    <s v="Čičáková Terezie"/>
    <s v=" 327007"/>
    <s v="G35                                "/>
    <n v="2"/>
    <n v="68223.66"/>
    <x v="0"/>
    <s v="A"/>
  </r>
  <r>
    <n v="2022"/>
    <n v="3"/>
    <x v="0"/>
    <n v="3"/>
    <s v="17"/>
    <s v="1791"/>
    <s v="172"/>
    <s v="1794"/>
    <x v="5"/>
    <x v="27"/>
    <s v="L04AA23"/>
    <s v="0250527"/>
    <s v="TYSABR"/>
    <s v="8254094288"/>
    <s v="Čičáková Terezie"/>
    <s v="1254943"/>
    <s v="G35                                "/>
    <n v="2"/>
    <n v="68223.66"/>
    <x v="0"/>
    <s v="A"/>
  </r>
  <r>
    <n v="2022"/>
    <n v="3"/>
    <x v="0"/>
    <n v="3"/>
    <s v="17"/>
    <s v="1791"/>
    <s v="172"/>
    <s v="1794"/>
    <x v="5"/>
    <x v="27"/>
    <s v="L04AA23"/>
    <s v="0250527"/>
    <s v="TYSABR"/>
    <s v="8809115810"/>
    <s v="Kohoutek Karel"/>
    <s v="1254823"/>
    <s v="G35                                "/>
    <n v="1"/>
    <n v="34111.83"/>
    <x v="0"/>
    <s v="A"/>
  </r>
  <r>
    <n v="2022"/>
    <n v="1"/>
    <x v="0"/>
    <n v="1"/>
    <s v="17"/>
    <s v="1791"/>
    <s v="172"/>
    <s v="1794"/>
    <x v="5"/>
    <x v="27"/>
    <s v="L04AA23"/>
    <s v="0250527"/>
    <s v="TYSABR"/>
    <s v="8809115810"/>
    <s v="Kohoutek Karel"/>
    <s v=" 327457"/>
    <s v="G35                                "/>
    <n v="1"/>
    <n v="34111.83"/>
    <x v="0"/>
    <s v="A"/>
  </r>
  <r>
    <n v="2022"/>
    <n v="2"/>
    <x v="0"/>
    <n v="2"/>
    <s v="17"/>
    <s v="1791"/>
    <s v="172"/>
    <s v="1794"/>
    <x v="5"/>
    <x v="27"/>
    <s v="L04AA23"/>
    <s v="0250527"/>
    <s v="TYSABR"/>
    <s v="8809115810"/>
    <s v="Kohoutek Karel"/>
    <s v=" 803067"/>
    <s v="G35                                "/>
    <n v="1"/>
    <n v="34111.83"/>
    <x v="0"/>
    <s v="A"/>
  </r>
  <r>
    <n v="2022"/>
    <n v="5"/>
    <x v="0"/>
    <n v="4"/>
    <s v="17"/>
    <s v="1791"/>
    <s v="172"/>
    <s v="1794"/>
    <x v="5"/>
    <x v="27"/>
    <s v="L04AA23"/>
    <s v="0250527"/>
    <s v="TYSABR"/>
    <s v="8809115810"/>
    <s v="Kohoutek Karel"/>
    <s v="2088267"/>
    <s v="G35                                "/>
    <n v="1"/>
    <n v="34111.83"/>
    <x v="0"/>
    <s v="A"/>
  </r>
  <r>
    <n v="2022"/>
    <n v="4"/>
    <x v="0"/>
    <n v="4"/>
    <s v="17"/>
    <s v="1791"/>
    <s v="172"/>
    <s v="1794"/>
    <x v="5"/>
    <x v="27"/>
    <s v="L04AA23"/>
    <s v="0027184"/>
    <s v="TYSABR"/>
    <s v="8907214998"/>
    <s v="Ševčík Radek"/>
    <s v="1607351"/>
    <s v="G35                                "/>
    <n v="1"/>
    <n v="34111.83"/>
    <x v="0"/>
    <s v="A"/>
  </r>
  <r>
    <n v="2022"/>
    <n v="5"/>
    <x v="0"/>
    <n v="5"/>
    <s v="17"/>
    <s v="1791"/>
    <s v="172"/>
    <s v="1794"/>
    <x v="5"/>
    <x v="27"/>
    <s v="L04AA23"/>
    <s v="0027184"/>
    <s v="TYSABR"/>
    <s v="8907214998"/>
    <s v="Ševčík Radek"/>
    <s v="2001729"/>
    <s v="G35                                "/>
    <n v="1"/>
    <n v="34111.83"/>
    <x v="0"/>
    <s v="A"/>
  </r>
  <r>
    <n v="2022"/>
    <n v="2"/>
    <x v="0"/>
    <n v="2"/>
    <s v="17"/>
    <s v="1791"/>
    <s v="172"/>
    <s v="1794"/>
    <x v="5"/>
    <x v="27"/>
    <s v="L04AA23"/>
    <s v="0027184"/>
    <s v="TYSABR"/>
    <s v="8907214998"/>
    <s v="Ševčík Radek"/>
    <s v=" 803069"/>
    <s v="G35                                "/>
    <n v="1"/>
    <n v="34111.83"/>
    <x v="0"/>
    <s v="A"/>
  </r>
  <r>
    <n v="2022"/>
    <n v="1"/>
    <x v="0"/>
    <n v="1"/>
    <s v="17"/>
    <s v="1791"/>
    <s v="172"/>
    <s v="1794"/>
    <x v="5"/>
    <x v="27"/>
    <s v="L04AA23"/>
    <s v="0250527"/>
    <s v="TYSABR"/>
    <s v="8907214998"/>
    <s v="Ševčík Radek"/>
    <s v=" 327459"/>
    <s v="G35                                "/>
    <n v="1"/>
    <n v="34111.83"/>
    <x v="0"/>
    <s v="A"/>
  </r>
  <r>
    <n v="2022"/>
    <n v="3"/>
    <x v="0"/>
    <n v="3"/>
    <s v="17"/>
    <s v="1791"/>
    <s v="172"/>
    <s v="1794"/>
    <x v="5"/>
    <x v="27"/>
    <s v="L04AA23"/>
    <s v="0027184"/>
    <s v="TYSABR"/>
    <s v="8907214998"/>
    <s v="Ševčík Radek"/>
    <s v="1253731"/>
    <s v="G35                                "/>
    <n v="1"/>
    <n v="34111.83"/>
    <x v="0"/>
    <s v="A"/>
  </r>
  <r>
    <n v="2022"/>
    <n v="3"/>
    <x v="0"/>
    <n v="3"/>
    <s v="17"/>
    <s v="1791"/>
    <s v="172"/>
    <s v="1794"/>
    <x v="5"/>
    <x v="27"/>
    <s v="L04AA23"/>
    <s v="0250527"/>
    <s v="TYSABR"/>
    <s v="9857145012"/>
    <s v="Sedlačíková Simona"/>
    <s v="1254825"/>
    <s v="G35                                "/>
    <n v="1"/>
    <n v="34111.83"/>
    <x v="0"/>
    <s v="A"/>
  </r>
  <r>
    <n v="2022"/>
    <n v="1"/>
    <x v="0"/>
    <n v="1"/>
    <s v="17"/>
    <s v="1791"/>
    <s v="172"/>
    <s v="1794"/>
    <x v="5"/>
    <x v="27"/>
    <s v="L04AA23"/>
    <s v="0250527"/>
    <s v="TYSABR"/>
    <s v="9857145012"/>
    <s v="Sedlačíková Simona"/>
    <s v=" 326963"/>
    <s v="G35                                "/>
    <n v="1"/>
    <n v="34111.83"/>
    <x v="0"/>
    <s v="A"/>
  </r>
  <r>
    <n v="2022"/>
    <n v="2"/>
    <x v="0"/>
    <n v="2"/>
    <s v="17"/>
    <s v="1791"/>
    <s v="172"/>
    <s v="1794"/>
    <x v="5"/>
    <x v="27"/>
    <s v="L04AA23"/>
    <s v="0250527"/>
    <s v="TYSABR"/>
    <s v="9857145012"/>
    <s v="Sedlačíková Simona"/>
    <s v=" 803091"/>
    <s v="G35                                "/>
    <n v="1"/>
    <n v="34111.83"/>
    <x v="0"/>
    <s v="A"/>
  </r>
  <r>
    <n v="2022"/>
    <n v="5"/>
    <x v="0"/>
    <n v="4"/>
    <s v="17"/>
    <s v="1791"/>
    <s v="172"/>
    <s v="1794"/>
    <x v="5"/>
    <x v="27"/>
    <s v="L04AA23"/>
    <s v="0250527"/>
    <s v="TYSABR"/>
    <s v="9857145012"/>
    <s v="Sedlačíková Simona"/>
    <s v="2088263"/>
    <s v="G35                                "/>
    <n v="1"/>
    <n v="34111.83"/>
    <x v="0"/>
    <s v="A"/>
  </r>
  <r>
    <n v="2022"/>
    <n v="4"/>
    <x v="0"/>
    <n v="3"/>
    <s v="17"/>
    <s v="1721"/>
    <s v="172"/>
    <s v="1794"/>
    <x v="5"/>
    <x v="27"/>
    <s v="L04AA27"/>
    <s v="0168462"/>
    <s v="GILENY"/>
    <s v="0103065732"/>
    <s v="Utíkal Martin"/>
    <s v="1593575"/>
    <s v="G35                                "/>
    <n v="3"/>
    <n v="85500"/>
    <x v="0"/>
    <s v="A"/>
  </r>
  <r>
    <n v="2022"/>
    <n v="3"/>
    <x v="0"/>
    <n v="3"/>
    <s v="17"/>
    <s v="1721"/>
    <s v="172"/>
    <s v="1794"/>
    <x v="5"/>
    <x v="27"/>
    <s v="L04AA27"/>
    <s v="0168462"/>
    <s v="GILENY"/>
    <s v="0154094996"/>
    <s v="Sazmová Kateřina"/>
    <s v="1255055"/>
    <s v="G35                                "/>
    <n v="3"/>
    <n v="85500"/>
    <x v="0"/>
    <s v="A"/>
  </r>
  <r>
    <n v="2022"/>
    <n v="3"/>
    <x v="0"/>
    <n v="3"/>
    <s v="17"/>
    <s v="1721"/>
    <s v="172"/>
    <s v="1794"/>
    <x v="5"/>
    <x v="27"/>
    <s v="L04AA27"/>
    <s v="0168462"/>
    <s v="GILENY"/>
    <s v="0156255715"/>
    <s v="Jandová Adéla"/>
    <s v="1253695"/>
    <s v="G35                                "/>
    <n v="3"/>
    <n v="85500"/>
    <x v="0"/>
    <s v="A"/>
  </r>
  <r>
    <n v="2022"/>
    <n v="5"/>
    <x v="0"/>
    <n v="5"/>
    <s v="17"/>
    <s v="1721"/>
    <s v="172"/>
    <s v="1794"/>
    <x v="5"/>
    <x v="27"/>
    <s v="L04AA27"/>
    <s v="0168462"/>
    <s v="GILENY"/>
    <s v="0156255715"/>
    <s v="Jandová Adéla"/>
    <s v="2001487"/>
    <s v="G35                                "/>
    <n v="3"/>
    <n v="64615.38"/>
    <x v="0"/>
    <s v="A"/>
  </r>
  <r>
    <n v="2022"/>
    <n v="3"/>
    <x v="0"/>
    <n v="3"/>
    <s v="17"/>
    <s v="1721"/>
    <s v="172"/>
    <s v="1794"/>
    <x v="5"/>
    <x v="27"/>
    <s v="L04AA27"/>
    <s v="0168462"/>
    <s v="GILENY"/>
    <s v="516115208 "/>
    <s v="Rysová Vladimíra"/>
    <s v="1253749"/>
    <s v="G35                                "/>
    <n v="3"/>
    <n v="85500"/>
    <x v="0"/>
    <s v="A"/>
  </r>
  <r>
    <n v="2022"/>
    <n v="3"/>
    <x v="0"/>
    <n v="3"/>
    <s v="17"/>
    <s v="1721"/>
    <s v="172"/>
    <s v="1794"/>
    <x v="5"/>
    <x v="27"/>
    <s v="L04AA27"/>
    <s v="0168462"/>
    <s v="GILENY"/>
    <s v="6001281539"/>
    <s v="Zabloudil Ivan"/>
    <s v="1253751"/>
    <s v="G35                                "/>
    <n v="3"/>
    <n v="85500"/>
    <x v="0"/>
    <s v="A"/>
  </r>
  <r>
    <n v="2022"/>
    <n v="1"/>
    <x v="0"/>
    <n v="1"/>
    <s v="17"/>
    <s v="1721"/>
    <s v="172"/>
    <s v="1794"/>
    <x v="5"/>
    <x v="27"/>
    <s v="L04AA27"/>
    <s v="0168462"/>
    <s v="GILENY"/>
    <s v="6657071586"/>
    <s v="Lázničková Krista"/>
    <s v=" 326845"/>
    <s v="G35                                "/>
    <n v="3"/>
    <n v="89935.26"/>
    <x v="0"/>
    <s v="A"/>
  </r>
  <r>
    <n v="2022"/>
    <n v="5"/>
    <x v="0"/>
    <n v="4"/>
    <s v="17"/>
    <s v="1721"/>
    <s v="172"/>
    <s v="1794"/>
    <x v="5"/>
    <x v="27"/>
    <s v="L04AA27"/>
    <s v="0168462"/>
    <s v="GILENY"/>
    <s v="6657071586"/>
    <s v="Lázničková Krista"/>
    <s v="2087989"/>
    <s v="G35                                "/>
    <n v="3"/>
    <n v="85500"/>
    <x v="0"/>
    <s v="A"/>
  </r>
  <r>
    <n v="2022"/>
    <n v="5"/>
    <x v="0"/>
    <n v="5"/>
    <s v="17"/>
    <s v="1721"/>
    <s v="172"/>
    <s v="1794"/>
    <x v="5"/>
    <x v="27"/>
    <s v="L04AA27"/>
    <s v="0168462"/>
    <s v="GILENY"/>
    <s v="6659230413"/>
    <s v="Zbudilová Milada"/>
    <s v="2001159"/>
    <s v="G35                                "/>
    <n v="3"/>
    <n v="64615.38"/>
    <x v="0"/>
    <s v="A"/>
  </r>
  <r>
    <n v="2022"/>
    <n v="2"/>
    <x v="0"/>
    <n v="2"/>
    <s v="17"/>
    <s v="1721"/>
    <s v="172"/>
    <s v="1794"/>
    <x v="5"/>
    <x v="27"/>
    <s v="L04AA27"/>
    <s v="0168462"/>
    <s v="GILENY"/>
    <s v="6659230413"/>
    <s v="Zbudilová Milada"/>
    <s v=" 804071"/>
    <s v="G35                                "/>
    <n v="3"/>
    <n v="89935.26"/>
    <x v="0"/>
    <s v="A"/>
  </r>
  <r>
    <n v="2022"/>
    <n v="2"/>
    <x v="0"/>
    <n v="2"/>
    <s v="17"/>
    <s v="1721"/>
    <s v="172"/>
    <s v="1794"/>
    <x v="5"/>
    <x v="27"/>
    <s v="L04AA27"/>
    <s v="0168462"/>
    <s v="GILENY"/>
    <s v="6860190359"/>
    <s v="Dostálová Marie"/>
    <s v=" 803033"/>
    <s v="G35                                "/>
    <n v="3"/>
    <n v="89935.26"/>
    <x v="0"/>
    <s v="A"/>
  </r>
  <r>
    <n v="2022"/>
    <n v="5"/>
    <x v="0"/>
    <n v="4"/>
    <s v="17"/>
    <s v="1721"/>
    <s v="172"/>
    <s v="1794"/>
    <x v="5"/>
    <x v="27"/>
    <s v="L04AA27"/>
    <s v="0168462"/>
    <s v="GILENY"/>
    <s v="6860190359"/>
    <s v="Dostálová Marie"/>
    <s v="2088305"/>
    <s v="G35                                "/>
    <n v="3"/>
    <n v="85500"/>
    <x v="0"/>
    <s v="A"/>
  </r>
  <r>
    <n v="2022"/>
    <n v="5"/>
    <x v="0"/>
    <n v="4"/>
    <s v="17"/>
    <s v="1721"/>
    <s v="172"/>
    <s v="1794"/>
    <x v="5"/>
    <x v="27"/>
    <s v="L04AA27"/>
    <s v="0168462"/>
    <s v="GILENY"/>
    <s v="6955135770"/>
    <s v="Šmoldasová Lenka"/>
    <s v="2088249"/>
    <s v="G35                                "/>
    <n v="3"/>
    <n v="85500"/>
    <x v="0"/>
    <s v="A"/>
  </r>
  <r>
    <n v="2022"/>
    <n v="2"/>
    <x v="0"/>
    <n v="2"/>
    <s v="17"/>
    <s v="1721"/>
    <s v="172"/>
    <s v="1794"/>
    <x v="5"/>
    <x v="27"/>
    <s v="L04AA27"/>
    <s v="0168462"/>
    <s v="GILENY"/>
    <s v="6955135770"/>
    <s v="Šmoldasová Lenka"/>
    <s v=" 803515"/>
    <s v="G35                                "/>
    <n v="3"/>
    <n v="89935.26"/>
    <x v="0"/>
    <s v="A"/>
  </r>
  <r>
    <n v="2022"/>
    <n v="1"/>
    <x v="0"/>
    <n v="1"/>
    <s v="17"/>
    <s v="1721"/>
    <s v="172"/>
    <s v="1794"/>
    <x v="5"/>
    <x v="27"/>
    <s v="L04AA27"/>
    <s v="0168462"/>
    <s v="GILENY"/>
    <s v="7055114462"/>
    <s v="Kovaříková Jana"/>
    <s v=" 326947"/>
    <s v="G35                                "/>
    <n v="3"/>
    <n v="89935.26"/>
    <x v="0"/>
    <s v="A"/>
  </r>
  <r>
    <n v="2022"/>
    <n v="4"/>
    <x v="0"/>
    <n v="4"/>
    <s v="17"/>
    <s v="1721"/>
    <s v="172"/>
    <s v="1794"/>
    <x v="5"/>
    <x v="27"/>
    <s v="L04AA27"/>
    <s v="0168462"/>
    <s v="GILENY"/>
    <s v="7055114462"/>
    <s v="Kovaříková Jana"/>
    <s v="1606561"/>
    <s v="G35                                "/>
    <n v="3"/>
    <n v="85500"/>
    <x v="0"/>
    <s v="A"/>
  </r>
  <r>
    <n v="2022"/>
    <n v="3"/>
    <x v="0"/>
    <n v="3"/>
    <s v="17"/>
    <s v="1721"/>
    <s v="172"/>
    <s v="1794"/>
    <x v="5"/>
    <x v="27"/>
    <s v="L04AA27"/>
    <s v="0168462"/>
    <s v="GILENY"/>
    <s v="7209165304"/>
    <s v="Faltýnek Josef"/>
    <s v="1254865"/>
    <s v="G35                                "/>
    <n v="3"/>
    <n v="85500"/>
    <x v="0"/>
    <s v="A"/>
  </r>
  <r>
    <n v="2022"/>
    <n v="3"/>
    <x v="0"/>
    <n v="3"/>
    <s v="17"/>
    <s v="1721"/>
    <s v="172"/>
    <s v="1794"/>
    <x v="5"/>
    <x v="27"/>
    <s v="L04AA27"/>
    <s v="0168462"/>
    <s v="GILENY"/>
    <s v="7405205346"/>
    <s v="Horák Jan"/>
    <s v="1255057"/>
    <s v="G35                                "/>
    <n v="3"/>
    <n v="85500"/>
    <x v="0"/>
    <s v="A"/>
  </r>
  <r>
    <n v="2022"/>
    <n v="1"/>
    <x v="0"/>
    <n v="1"/>
    <s v="17"/>
    <s v="1721"/>
    <s v="172"/>
    <s v="1794"/>
    <x v="5"/>
    <x v="27"/>
    <s v="L04AA27"/>
    <s v="0168462"/>
    <s v="GILENY"/>
    <s v="7452064840"/>
    <s v="Vavrová Magda"/>
    <s v=" 327453"/>
    <s v="G35                                "/>
    <n v="3"/>
    <n v="89935.26"/>
    <x v="0"/>
    <s v="A"/>
  </r>
  <r>
    <n v="2022"/>
    <n v="4"/>
    <x v="0"/>
    <n v="4"/>
    <s v="17"/>
    <s v="1721"/>
    <s v="172"/>
    <s v="1794"/>
    <x v="5"/>
    <x v="27"/>
    <s v="L04AA27"/>
    <s v="0168462"/>
    <s v="GILENY"/>
    <s v="7452064840"/>
    <s v="Vavrová Magda"/>
    <s v="1606937"/>
    <s v="G35                                "/>
    <n v="3"/>
    <n v="85500"/>
    <x v="0"/>
    <s v="A"/>
  </r>
  <r>
    <n v="2022"/>
    <n v="4"/>
    <x v="0"/>
    <n v="4"/>
    <s v="17"/>
    <s v="1721"/>
    <s v="172"/>
    <s v="1794"/>
    <x v="5"/>
    <x v="27"/>
    <s v="L04AA27"/>
    <s v="0168462"/>
    <s v="GILENY"/>
    <s v="7454245392"/>
    <s v="Vymazalová Jana"/>
    <s v="1607219"/>
    <s v="G35                                "/>
    <n v="3"/>
    <n v="85500"/>
    <x v="0"/>
    <s v="A"/>
  </r>
  <r>
    <n v="2022"/>
    <n v="4"/>
    <x v="0"/>
    <n v="3"/>
    <s v="17"/>
    <s v="1721"/>
    <s v="172"/>
    <s v="1794"/>
    <x v="5"/>
    <x v="27"/>
    <s v="L04AA27"/>
    <s v="0168462"/>
    <s v="GILENY"/>
    <s v="7454245392"/>
    <s v="Vymazalová Jana"/>
    <s v="1593823"/>
    <s v="G35                                "/>
    <n v="1"/>
    <n v="28500"/>
    <x v="0"/>
    <s v="A"/>
  </r>
  <r>
    <n v="2022"/>
    <n v="3"/>
    <x v="0"/>
    <n v="3"/>
    <s v="17"/>
    <s v="1721"/>
    <s v="172"/>
    <s v="1794"/>
    <x v="5"/>
    <x v="27"/>
    <s v="L04AA27"/>
    <s v="0168462"/>
    <s v="GILENY"/>
    <s v="7652024259"/>
    <s v="Žádníková Radka"/>
    <s v="1254797"/>
    <s v="G35                                "/>
    <n v="3"/>
    <n v="85500"/>
    <x v="0"/>
    <s v="A"/>
  </r>
  <r>
    <n v="2022"/>
    <n v="5"/>
    <x v="0"/>
    <n v="5"/>
    <s v="17"/>
    <s v="1721"/>
    <s v="172"/>
    <s v="1794"/>
    <x v="5"/>
    <x v="27"/>
    <s v="L04AA27"/>
    <s v="0168462"/>
    <s v="GILENY"/>
    <s v="7652024259"/>
    <s v="Žádníková Radka"/>
    <s v="2002105"/>
    <s v="G35                                "/>
    <n v="3"/>
    <n v="64615.38"/>
    <x v="0"/>
    <s v="A"/>
  </r>
  <r>
    <n v="2022"/>
    <n v="5"/>
    <x v="0"/>
    <n v="4"/>
    <s v="17"/>
    <s v="1721"/>
    <s v="172"/>
    <s v="1794"/>
    <x v="5"/>
    <x v="27"/>
    <s v="L04AA27"/>
    <s v="0168462"/>
    <s v="GILENY"/>
    <s v="7704234857"/>
    <s v="Navrátil Alan"/>
    <s v="2087985"/>
    <s v="G35                                "/>
    <n v="3"/>
    <n v="85500"/>
    <x v="0"/>
    <s v="A"/>
  </r>
  <r>
    <n v="2022"/>
    <n v="1"/>
    <x v="0"/>
    <n v="1"/>
    <s v="17"/>
    <s v="1721"/>
    <s v="172"/>
    <s v="1794"/>
    <x v="5"/>
    <x v="27"/>
    <s v="L04AA27"/>
    <s v="0168462"/>
    <s v="GILENY"/>
    <s v="7704234857"/>
    <s v="Navrátil Alan"/>
    <s v=" 326867"/>
    <s v="G35                                "/>
    <n v="3"/>
    <n v="89935.26"/>
    <x v="0"/>
    <s v="A"/>
  </r>
  <r>
    <n v="2022"/>
    <n v="3"/>
    <x v="0"/>
    <n v="3"/>
    <s v="17"/>
    <s v="1721"/>
    <s v="172"/>
    <s v="1794"/>
    <x v="5"/>
    <x v="27"/>
    <s v="L04AA27"/>
    <s v="0168462"/>
    <s v="GILENY"/>
    <s v="7751255325"/>
    <s v="Miličková Ivana"/>
    <s v="1241919"/>
    <s v="G35                                "/>
    <n v="3"/>
    <n v="85500"/>
    <x v="0"/>
    <s v="A"/>
  </r>
  <r>
    <n v="2022"/>
    <n v="5"/>
    <x v="0"/>
    <n v="5"/>
    <s v="17"/>
    <s v="1721"/>
    <s v="172"/>
    <s v="1794"/>
    <x v="5"/>
    <x v="27"/>
    <s v="L04AA27"/>
    <s v="0168462"/>
    <s v="GILENY"/>
    <s v="7751255325"/>
    <s v="Miličková Ivana"/>
    <s v="2001743"/>
    <s v="G35                                "/>
    <n v="3"/>
    <n v="64615.38"/>
    <x v="0"/>
    <s v="A"/>
  </r>
  <r>
    <n v="2022"/>
    <n v="5"/>
    <x v="0"/>
    <n v="5"/>
    <s v="17"/>
    <s v="1721"/>
    <s v="172"/>
    <s v="1794"/>
    <x v="5"/>
    <x v="27"/>
    <s v="L04AA27"/>
    <s v="0168462"/>
    <s v="GILENY"/>
    <s v="7753244455"/>
    <s v="Kudláčková Edita"/>
    <s v="2001731"/>
    <s v="G35                                "/>
    <n v="3"/>
    <n v="64615.38"/>
    <x v="0"/>
    <s v="A"/>
  </r>
  <r>
    <n v="2022"/>
    <n v="3"/>
    <x v="0"/>
    <n v="2"/>
    <s v="17"/>
    <s v="1721"/>
    <s v="172"/>
    <s v="1794"/>
    <x v="5"/>
    <x v="27"/>
    <s v="L04AA27"/>
    <s v="0168462"/>
    <s v="GILENY"/>
    <s v="7753244455"/>
    <s v="Kudláčková Edita"/>
    <s v="1249297"/>
    <s v="G35                                "/>
    <n v="3"/>
    <n v="89935.26"/>
    <x v="0"/>
    <s v="A"/>
  </r>
  <r>
    <n v="2022"/>
    <n v="3"/>
    <x v="0"/>
    <n v="3"/>
    <s v="17"/>
    <s v="1721"/>
    <s v="172"/>
    <s v="1794"/>
    <x v="5"/>
    <x v="27"/>
    <s v="L04AA27"/>
    <s v="0168462"/>
    <s v="GILENY"/>
    <s v="7757114618"/>
    <s v="Krahulová Markéta"/>
    <s v="1254817"/>
    <s v="G35                                "/>
    <n v="1"/>
    <n v="28500"/>
    <x v="0"/>
    <s v="A"/>
  </r>
  <r>
    <n v="2022"/>
    <n v="4"/>
    <x v="0"/>
    <n v="4"/>
    <s v="17"/>
    <s v="1721"/>
    <s v="172"/>
    <s v="1794"/>
    <x v="5"/>
    <x v="27"/>
    <s v="L04AA27"/>
    <s v="0168462"/>
    <s v="GILENY"/>
    <s v="7757114618"/>
    <s v="Krahulová Markéta"/>
    <s v="1607309"/>
    <s v="G35                                "/>
    <n v="2"/>
    <n v="57000"/>
    <x v="0"/>
    <s v="A"/>
  </r>
  <r>
    <n v="2022"/>
    <n v="3"/>
    <x v="0"/>
    <n v="3"/>
    <s v="17"/>
    <s v="1721"/>
    <s v="172"/>
    <s v="1794"/>
    <x v="5"/>
    <x v="27"/>
    <s v="L04AA27"/>
    <s v="0168462"/>
    <s v="GILENY"/>
    <s v="7803205333"/>
    <s v="Toman František"/>
    <s v="1253737"/>
    <s v="G35                                "/>
    <n v="3"/>
    <n v="85500"/>
    <x v="0"/>
    <s v="A"/>
  </r>
  <r>
    <n v="2022"/>
    <n v="3"/>
    <x v="0"/>
    <n v="2"/>
    <s v="17"/>
    <s v="1721"/>
    <s v="172"/>
    <s v="1794"/>
    <x v="5"/>
    <x v="27"/>
    <s v="L04AA27"/>
    <s v="0168462"/>
    <s v="GILENY"/>
    <s v="7852015314"/>
    <s v="Sekyrová Michaela"/>
    <s v="1249903"/>
    <s v="G35                                "/>
    <n v="3"/>
    <n v="89935.26"/>
    <x v="0"/>
    <s v="A"/>
  </r>
  <r>
    <n v="2022"/>
    <n v="3"/>
    <x v="0"/>
    <n v="2"/>
    <s v="17"/>
    <s v="1721"/>
    <s v="172"/>
    <s v="1794"/>
    <x v="5"/>
    <x v="27"/>
    <s v="L04AA27"/>
    <s v="0168462"/>
    <s v="GILENY"/>
    <s v="7853275716"/>
    <s v="Malíková Daniela"/>
    <s v="1249281"/>
    <s v="G35                                "/>
    <n v="3"/>
    <n v="89935.26"/>
    <x v="0"/>
    <s v="A"/>
  </r>
  <r>
    <n v="2022"/>
    <n v="5"/>
    <x v="0"/>
    <n v="5"/>
    <s v="17"/>
    <s v="1721"/>
    <s v="172"/>
    <s v="1794"/>
    <x v="5"/>
    <x v="27"/>
    <s v="L04AA27"/>
    <s v="0168462"/>
    <s v="GILENY"/>
    <s v="7853275716"/>
    <s v="Malíková Daniela"/>
    <s v="2001353"/>
    <s v="G35                                "/>
    <n v="3"/>
    <n v="64615.38"/>
    <x v="0"/>
    <s v="A"/>
  </r>
  <r>
    <n v="2022"/>
    <n v="4"/>
    <x v="0"/>
    <n v="3"/>
    <s v="17"/>
    <s v="1721"/>
    <s v="172"/>
    <s v="1794"/>
    <x v="5"/>
    <x v="27"/>
    <s v="L04AA27"/>
    <s v="0168462"/>
    <s v="GILENY"/>
    <s v="8051244256"/>
    <s v="Tichá Věra"/>
    <s v="1593079"/>
    <s v="G35                                "/>
    <n v="3"/>
    <n v="85500"/>
    <x v="0"/>
    <s v="A"/>
  </r>
  <r>
    <n v="2022"/>
    <n v="1"/>
    <x v="0"/>
    <n v="1"/>
    <s v="17"/>
    <s v="1721"/>
    <s v="172"/>
    <s v="1794"/>
    <x v="5"/>
    <x v="27"/>
    <s v="L04AA27"/>
    <s v="0168462"/>
    <s v="GILENY"/>
    <s v="8157135338"/>
    <s v="Jelínková Šárka"/>
    <s v=" 326943"/>
    <s v="G35                                "/>
    <n v="3"/>
    <n v="89935.26"/>
    <x v="0"/>
    <s v="A"/>
  </r>
  <r>
    <n v="2022"/>
    <n v="4"/>
    <x v="0"/>
    <n v="4"/>
    <s v="17"/>
    <s v="1721"/>
    <s v="172"/>
    <s v="1794"/>
    <x v="5"/>
    <x v="27"/>
    <s v="L04AA27"/>
    <s v="0168462"/>
    <s v="GILENY"/>
    <s v="8157135338"/>
    <s v="Jelínková Šárka"/>
    <s v="1607851"/>
    <s v="G35                                "/>
    <n v="3"/>
    <n v="85500"/>
    <x v="0"/>
    <s v="A"/>
  </r>
  <r>
    <n v="2022"/>
    <n v="4"/>
    <x v="0"/>
    <n v="4"/>
    <s v="17"/>
    <s v="1721"/>
    <s v="172"/>
    <s v="1794"/>
    <x v="5"/>
    <x v="27"/>
    <s v="L04AA27"/>
    <s v="0168462"/>
    <s v="GILENY"/>
    <s v="8203155334"/>
    <s v="Čechák Martin"/>
    <s v="1609145"/>
    <s v="G35                                "/>
    <n v="3"/>
    <n v="85500"/>
    <x v="0"/>
    <s v="A"/>
  </r>
  <r>
    <n v="2022"/>
    <n v="1"/>
    <x v="0"/>
    <n v="1"/>
    <s v="17"/>
    <s v="1721"/>
    <s v="172"/>
    <s v="1794"/>
    <x v="5"/>
    <x v="27"/>
    <s v="L04AA27"/>
    <s v="0168462"/>
    <s v="GILENY"/>
    <s v="8203155334"/>
    <s v="Čechák Martin"/>
    <s v=" 327451"/>
    <s v="G35                                "/>
    <n v="3"/>
    <n v="89935.26"/>
    <x v="0"/>
    <s v="A"/>
  </r>
  <r>
    <n v="2022"/>
    <n v="5"/>
    <x v="0"/>
    <n v="5"/>
    <s v="17"/>
    <s v="1721"/>
    <s v="172"/>
    <s v="1794"/>
    <x v="5"/>
    <x v="27"/>
    <s v="L04AA27"/>
    <s v="0168462"/>
    <s v="GILENY"/>
    <s v="8254205322"/>
    <s v="Sukupová Martina"/>
    <s v="2001605"/>
    <s v="G35                                "/>
    <n v="3"/>
    <n v="64615.38"/>
    <x v="0"/>
    <s v="A"/>
  </r>
  <r>
    <n v="2022"/>
    <n v="5"/>
    <x v="0"/>
    <n v="2"/>
    <s v="17"/>
    <s v="1721"/>
    <s v="172"/>
    <s v="1794"/>
    <x v="5"/>
    <x v="27"/>
    <s v="L04AA27"/>
    <s v="0168462"/>
    <s v="GILENY"/>
    <s v="8254250532"/>
    <m/>
    <s v=" 802593"/>
    <s v="G35                                "/>
    <n v="-3"/>
    <n v="-89935.26"/>
    <x v="0"/>
    <s v="A"/>
  </r>
  <r>
    <n v="2022"/>
    <n v="2"/>
    <x v="0"/>
    <n v="2"/>
    <s v="17"/>
    <s v="1721"/>
    <s v="172"/>
    <s v="1794"/>
    <x v="5"/>
    <x v="27"/>
    <s v="L04AA27"/>
    <s v="0168462"/>
    <s v="GILENY"/>
    <s v="8254250532"/>
    <m/>
    <s v=" 802593"/>
    <s v="G35                                "/>
    <n v="3"/>
    <n v="89935.26"/>
    <x v="0"/>
    <s v="A"/>
  </r>
  <r>
    <n v="2022"/>
    <n v="1"/>
    <x v="0"/>
    <n v="1"/>
    <s v="17"/>
    <s v="1721"/>
    <s v="172"/>
    <s v="1794"/>
    <x v="5"/>
    <x v="27"/>
    <s v="L04AA27"/>
    <s v="0168462"/>
    <s v="GILENY"/>
    <s v="8752255853"/>
    <s v="Mako Jana"/>
    <s v=" 327043"/>
    <s v="G35                                "/>
    <n v="3"/>
    <n v="89935.26"/>
    <x v="0"/>
    <s v="A"/>
  </r>
  <r>
    <n v="2022"/>
    <n v="5"/>
    <x v="0"/>
    <n v="4"/>
    <s v="17"/>
    <s v="1721"/>
    <s v="172"/>
    <s v="1794"/>
    <x v="5"/>
    <x v="27"/>
    <s v="L04AA27"/>
    <s v="0168462"/>
    <s v="GILENY"/>
    <s v="8752255853"/>
    <s v="Mako Jana"/>
    <s v="2088239"/>
    <s v="G35                                "/>
    <n v="3"/>
    <n v="85500"/>
    <x v="0"/>
    <s v="A"/>
  </r>
  <r>
    <n v="2022"/>
    <n v="5"/>
    <x v="0"/>
    <n v="4"/>
    <s v="17"/>
    <s v="1721"/>
    <s v="172"/>
    <s v="1794"/>
    <x v="5"/>
    <x v="27"/>
    <s v="L04AA27"/>
    <s v="0168462"/>
    <s v="GILENY"/>
    <s v="8810066177"/>
    <s v="Čech David"/>
    <s v="2088115"/>
    <s v="G35                                "/>
    <n v="3"/>
    <n v="85500"/>
    <x v="0"/>
    <s v="A"/>
  </r>
  <r>
    <n v="2022"/>
    <n v="1"/>
    <x v="0"/>
    <n v="1"/>
    <s v="17"/>
    <s v="1721"/>
    <s v="172"/>
    <s v="1794"/>
    <x v="5"/>
    <x v="27"/>
    <s v="L04AA27"/>
    <s v="0168462"/>
    <s v="GILENY"/>
    <s v="8810066177"/>
    <s v="Čech David"/>
    <s v=" 326889"/>
    <s v="G35                                "/>
    <n v="3"/>
    <n v="89935.26"/>
    <x v="0"/>
    <s v="A"/>
  </r>
  <r>
    <n v="2022"/>
    <n v="3"/>
    <x v="0"/>
    <n v="3"/>
    <s v="17"/>
    <s v="1721"/>
    <s v="172"/>
    <s v="1794"/>
    <x v="5"/>
    <x v="27"/>
    <s v="L04AA27"/>
    <s v="0168462"/>
    <s v="GILENY"/>
    <s v="8812075063"/>
    <s v="Kubík Radek"/>
    <s v="1253685"/>
    <s v="G35                                "/>
    <n v="3"/>
    <n v="85500"/>
    <x v="0"/>
    <s v="A"/>
  </r>
  <r>
    <n v="2022"/>
    <n v="3"/>
    <x v="0"/>
    <n v="2"/>
    <s v="17"/>
    <s v="1721"/>
    <s v="172"/>
    <s v="1794"/>
    <x v="5"/>
    <x v="27"/>
    <s v="L04AA27"/>
    <s v="0168462"/>
    <s v="GILENY"/>
    <s v="9258176092"/>
    <s v="Džačovská Martina"/>
    <s v="1249891"/>
    <s v="G35                                "/>
    <n v="3"/>
    <n v="89935.26"/>
    <x v="0"/>
    <s v="A"/>
  </r>
  <r>
    <n v="2022"/>
    <n v="4"/>
    <x v="0"/>
    <n v="3"/>
    <s v="17"/>
    <s v="1721"/>
    <s v="172"/>
    <s v="1794"/>
    <x v="5"/>
    <x v="27"/>
    <s v="L04AA27"/>
    <s v="0168462"/>
    <s v="GILENY"/>
    <s v="9354205707"/>
    <s v="Podoláková Ivona"/>
    <s v="1593341"/>
    <s v="G35                                "/>
    <n v="3"/>
    <n v="85500"/>
    <x v="0"/>
    <s v="A"/>
  </r>
  <r>
    <n v="2022"/>
    <n v="3"/>
    <x v="0"/>
    <n v="2"/>
    <s v="17"/>
    <s v="1721"/>
    <s v="172"/>
    <s v="1794"/>
    <x v="5"/>
    <x v="27"/>
    <s v="L04AA27"/>
    <s v="0168462"/>
    <s v="GILENY"/>
    <s v="9707075741"/>
    <s v="Odstrčil Martin"/>
    <s v="1249123"/>
    <s v="G35                                "/>
    <n v="3"/>
    <n v="89935.26"/>
    <x v="0"/>
    <s v="A"/>
  </r>
  <r>
    <n v="2022"/>
    <n v="5"/>
    <x v="0"/>
    <n v="5"/>
    <s v="17"/>
    <s v="1721"/>
    <s v="172"/>
    <s v="1794"/>
    <x v="5"/>
    <x v="27"/>
    <s v="L04AA27"/>
    <s v="0168462"/>
    <s v="GILENY"/>
    <s v="9707075741"/>
    <s v="Odstrčil Martin"/>
    <s v="2009169"/>
    <s v="G35                                "/>
    <n v="3"/>
    <n v="64615.38"/>
    <x v="0"/>
    <s v="A"/>
  </r>
  <r>
    <n v="2022"/>
    <n v="3"/>
    <x v="0"/>
    <n v="3"/>
    <s v="17"/>
    <s v="1721"/>
    <s v="172"/>
    <s v="1794"/>
    <x v="5"/>
    <x v="27"/>
    <s v="L04AA31"/>
    <s v="0194319"/>
    <s v="AUBAGI"/>
    <s v="535716267 "/>
    <s v="Malínková Květoslava"/>
    <s v="1256919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5"/>
    <x v="27"/>
    <s v="L04AA31"/>
    <s v="0194319"/>
    <s v="AUBAGI"/>
    <s v="5856056646"/>
    <s v="Tillerová Naděžda"/>
    <s v=" 803049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5"/>
    <x v="27"/>
    <s v="L04AA31"/>
    <s v="0194319"/>
    <s v="AUBAGI"/>
    <s v="6262301628"/>
    <s v="Bergerová Edita"/>
    <s v=" 327039"/>
    <s v="G35                                "/>
    <n v="3"/>
    <n v="38174.129999999997"/>
    <x v="0"/>
    <s v="A"/>
  </r>
  <r>
    <n v="2022"/>
    <n v="5"/>
    <x v="0"/>
    <n v="4"/>
    <s v="17"/>
    <s v="1721"/>
    <s v="172"/>
    <s v="1794"/>
    <x v="5"/>
    <x v="27"/>
    <s v="L04AA31"/>
    <s v="0194319"/>
    <s v="AUBAGI"/>
    <s v="6262301628"/>
    <s v="Bergerová Edita"/>
    <s v="2088127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5"/>
    <x v="27"/>
    <s v="L04AA31"/>
    <s v="0194319"/>
    <s v="AUBAGI"/>
    <s v="6451080911"/>
    <s v="Skřenková Magda"/>
    <s v="1607917"/>
    <s v="G35                                "/>
    <n v="1"/>
    <n v="12724.71"/>
    <x v="0"/>
    <s v="A"/>
  </r>
  <r>
    <n v="2022"/>
    <n v="1"/>
    <x v="0"/>
    <n v="1"/>
    <s v="17"/>
    <s v="1721"/>
    <s v="172"/>
    <s v="1794"/>
    <x v="5"/>
    <x v="27"/>
    <s v="L04AA31"/>
    <s v="0194319"/>
    <s v="AUBAGI"/>
    <s v="6451080911"/>
    <s v="Skřenková Magda"/>
    <s v=" 326949"/>
    <s v="G35                                "/>
    <n v="3"/>
    <n v="38174.129999999997"/>
    <x v="0"/>
    <s v="A"/>
  </r>
  <r>
    <n v="2022"/>
    <n v="3"/>
    <x v="0"/>
    <n v="2"/>
    <s v="17"/>
    <s v="1721"/>
    <s v="172"/>
    <s v="1794"/>
    <x v="5"/>
    <x v="27"/>
    <s v="L04AA31"/>
    <s v="0194319"/>
    <s v="AUBAGI"/>
    <s v="6451161464"/>
    <s v="Pavlíková Jeanette"/>
    <s v="1249901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5"/>
    <x v="27"/>
    <s v="L04AA31"/>
    <s v="0194319"/>
    <s v="AUBAGI"/>
    <s v="6661022049"/>
    <s v="Minařiková Alena"/>
    <s v=" 326965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5"/>
    <x v="27"/>
    <s v="L04AA31"/>
    <s v="0194319"/>
    <s v="AUBAGI"/>
    <s v="6661022049"/>
    <s v="Minařiková Alena"/>
    <s v="1607323"/>
    <s v="G35                                "/>
    <n v="3"/>
    <n v="38174.129999999997"/>
    <x v="0"/>
    <s v="A"/>
  </r>
  <r>
    <n v="2022"/>
    <n v="5"/>
    <x v="0"/>
    <n v="4"/>
    <s v="17"/>
    <s v="1721"/>
    <s v="172"/>
    <s v="1794"/>
    <x v="5"/>
    <x v="27"/>
    <s v="L04AA31"/>
    <s v="0194319"/>
    <s v="AUBAGI"/>
    <s v="6762060789"/>
    <s v="Kutá Jaroslava"/>
    <s v="2088111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5"/>
    <x v="27"/>
    <s v="L04AA31"/>
    <s v="0194319"/>
    <s v="AUBAGI"/>
    <s v="6762060789"/>
    <s v="Kutá Jaroslava"/>
    <s v=" 803493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5"/>
    <x v="27"/>
    <s v="L04AA31"/>
    <s v="0194319"/>
    <s v="AUBAGI"/>
    <s v="6762101137"/>
    <s v="Klosová Ivana"/>
    <s v=" 315331"/>
    <s v="G35                                "/>
    <n v="3"/>
    <n v="38174.129999999997"/>
    <x v="0"/>
    <s v="A"/>
  </r>
  <r>
    <n v="2022"/>
    <n v="4"/>
    <x v="0"/>
    <n v="3"/>
    <s v="17"/>
    <s v="1721"/>
    <s v="172"/>
    <s v="1794"/>
    <x v="5"/>
    <x v="27"/>
    <s v="L04AA31"/>
    <s v="0194319"/>
    <s v="AUBAGI"/>
    <s v="6762101137"/>
    <s v="Klosová Ivana"/>
    <s v="1593839"/>
    <s v="G35                                "/>
    <n v="3"/>
    <n v="38174.129999999997"/>
    <x v="0"/>
    <s v="A"/>
  </r>
  <r>
    <n v="2022"/>
    <n v="4"/>
    <x v="0"/>
    <n v="3"/>
    <s v="17"/>
    <s v="1721"/>
    <s v="172"/>
    <s v="1794"/>
    <x v="5"/>
    <x v="27"/>
    <s v="L04AA31"/>
    <s v="0194319"/>
    <s v="AUBAGI"/>
    <s v="7151275307"/>
    <s v="Račanská Ilona"/>
    <s v="1593331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5"/>
    <x v="27"/>
    <s v="L04AA31"/>
    <s v="0194319"/>
    <s v="AUBAGI"/>
    <s v="7161015312"/>
    <s v="Vlachová Jana"/>
    <s v=" 326909"/>
    <s v="G35                                "/>
    <n v="3"/>
    <n v="38174.129999999997"/>
    <x v="0"/>
    <s v="A"/>
  </r>
  <r>
    <n v="2022"/>
    <n v="5"/>
    <x v="0"/>
    <n v="4"/>
    <s v="17"/>
    <s v="1721"/>
    <s v="172"/>
    <s v="1794"/>
    <x v="5"/>
    <x v="27"/>
    <s v="L04AA31"/>
    <s v="0194319"/>
    <s v="AUBAGI"/>
    <s v="7161015312"/>
    <s v="Vlachová Jana"/>
    <s v="2088095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5"/>
    <x v="27"/>
    <s v="L04AA31"/>
    <s v="0194319"/>
    <s v="AUBAGI"/>
    <s v="7357215756"/>
    <s v="Filipová Štěpánka"/>
    <s v=" 804059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5"/>
    <x v="27"/>
    <s v="L04AA31"/>
    <s v="0194319"/>
    <s v="AUBAGI"/>
    <s v="7454245392"/>
    <s v="Vymazalová Jana"/>
    <s v=" 326829"/>
    <s v="G35                                "/>
    <n v="1"/>
    <n v="12724.71"/>
    <x v="0"/>
    <s v="A"/>
  </r>
  <r>
    <n v="2022"/>
    <n v="2"/>
    <x v="0"/>
    <n v="2"/>
    <s v="17"/>
    <s v="1721"/>
    <s v="172"/>
    <s v="1794"/>
    <x v="5"/>
    <x v="27"/>
    <s v="L04AA31"/>
    <s v="0194319"/>
    <s v="AUBAGI"/>
    <s v="7560015793"/>
    <s v="Možná Dana"/>
    <s v=" 803095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5"/>
    <x v="27"/>
    <s v="L04AA31"/>
    <s v="0194319"/>
    <s v="AUBAGI"/>
    <s v="7757095676"/>
    <s v="Kovářová Zuzana"/>
    <s v=" 326995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5"/>
    <x v="27"/>
    <s v="L04AA31"/>
    <s v="0194319"/>
    <s v="AUBAGI"/>
    <s v="7855295679"/>
    <s v="Horáková Lucie"/>
    <s v=" 326827"/>
    <s v="G35                                "/>
    <n v="3"/>
    <n v="38174.129999999997"/>
    <x v="0"/>
    <s v="A"/>
  </r>
  <r>
    <n v="2022"/>
    <n v="4"/>
    <x v="0"/>
    <n v="3"/>
    <s v="17"/>
    <s v="1721"/>
    <s v="172"/>
    <s v="1794"/>
    <x v="5"/>
    <x v="27"/>
    <s v="L04AA31"/>
    <s v="0194319"/>
    <s v="AUBAGI"/>
    <s v="7855295679"/>
    <s v="Horáková Lucie"/>
    <s v="1593371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5"/>
    <x v="27"/>
    <s v="L04AA31"/>
    <s v="0194319"/>
    <s v="AUBAGI"/>
    <s v="7952145707"/>
    <s v="Mravcová Kateřina"/>
    <s v="1253739"/>
    <s v="G35                                "/>
    <n v="1"/>
    <n v="12724.71"/>
    <x v="0"/>
    <s v="A"/>
  </r>
  <r>
    <n v="2022"/>
    <n v="4"/>
    <x v="0"/>
    <n v="4"/>
    <s v="17"/>
    <s v="1721"/>
    <s v="172"/>
    <s v="1794"/>
    <x v="5"/>
    <x v="27"/>
    <s v="L04AA31"/>
    <s v="0194319"/>
    <s v="AUBAGI"/>
    <s v="7952145707"/>
    <s v="Mravcová Kateřina"/>
    <s v="1607325"/>
    <s v="G35                                "/>
    <n v="2"/>
    <n v="25449.42"/>
    <x v="0"/>
    <s v="A"/>
  </r>
  <r>
    <n v="2022"/>
    <n v="5"/>
    <x v="0"/>
    <n v="5"/>
    <s v="17"/>
    <s v="1721"/>
    <s v="172"/>
    <s v="1794"/>
    <x v="5"/>
    <x v="27"/>
    <s v="L04AA31"/>
    <s v="0194319"/>
    <s v="AUBAGI"/>
    <s v="7952145707"/>
    <s v="Mravcová Kateřina"/>
    <s v="2001465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5"/>
    <x v="27"/>
    <s v="L04AA31"/>
    <s v="0194319"/>
    <s v="AUBAGI"/>
    <s v="7962124599"/>
    <s v="Štěrbová Alena"/>
    <s v="2002093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5"/>
    <x v="27"/>
    <s v="L04AA31"/>
    <s v="0194319"/>
    <s v="AUBAGI"/>
    <s v="7962124599"/>
    <s v="Štěrbová Alena"/>
    <s v="1254955"/>
    <s v="G35                                "/>
    <n v="2"/>
    <n v="25449.42"/>
    <x v="0"/>
    <s v="A"/>
  </r>
  <r>
    <n v="2022"/>
    <n v="2"/>
    <x v="0"/>
    <n v="2"/>
    <s v="17"/>
    <s v="1721"/>
    <s v="172"/>
    <s v="1794"/>
    <x v="5"/>
    <x v="27"/>
    <s v="L04AA31"/>
    <s v="0194319"/>
    <s v="AUBAGI"/>
    <s v="7962124599"/>
    <s v="Štěrbová Alena"/>
    <s v=" 803543"/>
    <s v="G35                                "/>
    <n v="1"/>
    <n v="12724.71"/>
    <x v="0"/>
    <s v="A"/>
  </r>
  <r>
    <n v="2022"/>
    <n v="3"/>
    <x v="0"/>
    <n v="3"/>
    <s v="17"/>
    <s v="1721"/>
    <s v="172"/>
    <s v="1794"/>
    <x v="5"/>
    <x v="27"/>
    <s v="L04AA31"/>
    <s v="0194319"/>
    <s v="AUBAGI"/>
    <s v="8105165684"/>
    <s v="Los Martin"/>
    <s v="1253761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5"/>
    <x v="27"/>
    <s v="L04AA31"/>
    <s v="0194319"/>
    <s v="AUBAGI"/>
    <s v="8156035360"/>
    <s v="Stašková Ivana"/>
    <s v=" 804031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5"/>
    <x v="27"/>
    <s v="L04AA31"/>
    <s v="0194319"/>
    <s v="AUBAGI"/>
    <s v="8156035360"/>
    <s v="Stašková Ivana"/>
    <s v="2001367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5"/>
    <x v="27"/>
    <s v="L04AA31"/>
    <s v="0194319"/>
    <s v="AUBAGI"/>
    <s v="8205265684"/>
    <s v="Kovář Karel"/>
    <s v="1254953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5"/>
    <x v="27"/>
    <s v="L04AA31"/>
    <s v="0194319"/>
    <s v="AUBAGI"/>
    <s v="8307211770"/>
    <s v="Jankovec Zdeněk"/>
    <s v=" 326921"/>
    <s v="G35                                "/>
    <n v="3"/>
    <n v="38174.129999999997"/>
    <x v="0"/>
    <s v="A"/>
  </r>
  <r>
    <n v="2022"/>
    <n v="3"/>
    <x v="0"/>
    <n v="3"/>
    <s v="17"/>
    <s v="1721"/>
    <s v="172"/>
    <s v="1794"/>
    <x v="5"/>
    <x v="27"/>
    <s v="L04AA31"/>
    <s v="0194319"/>
    <s v="AUBAGI"/>
    <s v="8357014248"/>
    <s v="Komoňová Petra"/>
    <s v="1254947"/>
    <s v="G35                                "/>
    <n v="3"/>
    <n v="38174.129999999997"/>
    <x v="0"/>
    <s v="A"/>
  </r>
  <r>
    <n v="2022"/>
    <n v="3"/>
    <x v="0"/>
    <n v="2"/>
    <s v="17"/>
    <s v="1721"/>
    <s v="172"/>
    <s v="1794"/>
    <x v="5"/>
    <x v="27"/>
    <s v="L04AA31"/>
    <s v="0194319"/>
    <s v="AUBAGI"/>
    <s v="8404125092"/>
    <s v="Mehler Luboš"/>
    <s v="1249277"/>
    <s v="G35                                "/>
    <n v="3"/>
    <n v="38174.129999999997"/>
    <x v="0"/>
    <s v="A"/>
  </r>
  <r>
    <n v="2022"/>
    <n v="4"/>
    <x v="0"/>
    <n v="3"/>
    <s v="17"/>
    <s v="1721"/>
    <s v="172"/>
    <s v="1794"/>
    <x v="5"/>
    <x v="27"/>
    <s v="L04AA31"/>
    <s v="0194319"/>
    <s v="AUBAGI"/>
    <s v="8657215699"/>
    <s v="Černochová Pavlína"/>
    <s v="1593713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5"/>
    <x v="27"/>
    <s v="L04AA31"/>
    <s v="0194319"/>
    <s v="AUBAGI"/>
    <s v="8657215699"/>
    <s v="Černochová Pavlína"/>
    <s v=" 326823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5"/>
    <x v="27"/>
    <s v="L04AA31"/>
    <s v="0194319"/>
    <s v="AUBAGI"/>
    <s v="8856195073"/>
    <s v="Dufková Bohdana"/>
    <s v=" 327441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5"/>
    <x v="27"/>
    <s v="L04AA31"/>
    <s v="0194319"/>
    <s v="AUBAGI"/>
    <s v="8856195073"/>
    <s v="Dufková Bohdana"/>
    <s v="1607845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5"/>
    <x v="27"/>
    <s v="L04AA31"/>
    <s v="0194319"/>
    <s v="AUBAGI"/>
    <s v="9260275585"/>
    <s v="Gränzerová Zuzana"/>
    <s v="2001359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5"/>
    <x v="27"/>
    <s v="L04AA31"/>
    <s v="0194319"/>
    <s v="AUBAGI"/>
    <s v="9260275585"/>
    <s v="Gränzerová Zuzana"/>
    <s v=" 804045"/>
    <s v="G35                                "/>
    <n v="3"/>
    <n v="38174.129999999997"/>
    <x v="0"/>
    <s v="A"/>
  </r>
  <r>
    <n v="2022"/>
    <n v="4"/>
    <x v="0"/>
    <n v="4"/>
    <s v="17"/>
    <s v="1791"/>
    <s v="172"/>
    <s v="1794"/>
    <x v="5"/>
    <x v="27"/>
    <s v="L04AA36"/>
    <s v="0222682"/>
    <s v="OCREVU"/>
    <s v="6256040373"/>
    <s v="Směšná Květoslava"/>
    <s v="1607305"/>
    <s v="G35                                "/>
    <n v="2"/>
    <n v="160000"/>
    <x v="0"/>
    <s v="A"/>
  </r>
  <r>
    <n v="2022"/>
    <n v="1"/>
    <x v="0"/>
    <n v="1"/>
    <s v="17"/>
    <s v="1791"/>
    <s v="172"/>
    <s v="1794"/>
    <x v="5"/>
    <x v="27"/>
    <s v="L04AA36"/>
    <s v="0222682"/>
    <s v="OCREVU"/>
    <s v="6262270124"/>
    <s v="Zajacová Jana"/>
    <s v=" 326915"/>
    <s v="G35                                "/>
    <n v="2"/>
    <n v="160000"/>
    <x v="0"/>
    <s v="A"/>
  </r>
  <r>
    <n v="2022"/>
    <n v="1"/>
    <x v="0"/>
    <n v="1"/>
    <s v="17"/>
    <s v="1791"/>
    <s v="172"/>
    <s v="1794"/>
    <x v="5"/>
    <x v="27"/>
    <s v="L04AA36"/>
    <s v="0222682"/>
    <s v="OCREVU"/>
    <s v="6603301716"/>
    <s v="Škoda Martin"/>
    <s v=" 327697"/>
    <s v="G35                                "/>
    <n v="2"/>
    <n v="160000"/>
    <x v="0"/>
    <s v="A"/>
  </r>
  <r>
    <n v="2022"/>
    <n v="5"/>
    <x v="0"/>
    <n v="5"/>
    <s v="17"/>
    <s v="1791"/>
    <s v="172"/>
    <s v="1794"/>
    <x v="5"/>
    <x v="27"/>
    <s v="L04AA36"/>
    <s v="0222682"/>
    <s v="OCREVU"/>
    <s v="7256285355"/>
    <s v="Majerová Zahradníkov"/>
    <s v="2001741"/>
    <s v="G35                                "/>
    <n v="2"/>
    <n v="160000"/>
    <x v="0"/>
    <s v="A"/>
  </r>
  <r>
    <n v="2022"/>
    <n v="2"/>
    <x v="0"/>
    <n v="2"/>
    <s v="17"/>
    <s v="1791"/>
    <s v="172"/>
    <s v="1794"/>
    <x v="5"/>
    <x v="27"/>
    <s v="L04AA36"/>
    <s v="0222682"/>
    <s v="OCREVU"/>
    <s v="7803182024"/>
    <s v="Vlášek Petr"/>
    <s v=" 803039"/>
    <s v="G35                                "/>
    <n v="2"/>
    <n v="160000"/>
    <x v="0"/>
    <s v="A"/>
  </r>
  <r>
    <n v="2022"/>
    <n v="3"/>
    <x v="0"/>
    <n v="3"/>
    <s v="17"/>
    <s v="1791"/>
    <s v="172"/>
    <s v="1794"/>
    <x v="5"/>
    <x v="27"/>
    <s v="L04AA36"/>
    <s v="0222682"/>
    <s v="OCREVU"/>
    <s v="7862055388"/>
    <s v="Veverková Ladislava"/>
    <s v="1254791"/>
    <s v="G35                                "/>
    <n v="2"/>
    <n v="160000"/>
    <x v="0"/>
    <s v="A"/>
  </r>
  <r>
    <n v="2022"/>
    <n v="1"/>
    <x v="0"/>
    <n v="1"/>
    <s v="17"/>
    <s v="1791"/>
    <s v="172"/>
    <s v="1794"/>
    <x v="5"/>
    <x v="27"/>
    <s v="L04AA36"/>
    <s v="0222682"/>
    <s v="OCREVU"/>
    <s v="8104164596"/>
    <s v="Žufánek Jan"/>
    <s v=" 326857"/>
    <s v="G35                                "/>
    <n v="2"/>
    <n v="160000"/>
    <x v="0"/>
    <s v="A"/>
  </r>
  <r>
    <n v="2022"/>
    <n v="1"/>
    <x v="0"/>
    <n v="1"/>
    <s v="17"/>
    <s v="1791"/>
    <s v="172"/>
    <s v="1794"/>
    <x v="5"/>
    <x v="27"/>
    <s v="L04AA36"/>
    <s v="0222682"/>
    <s v="OCREVU"/>
    <s v="8361083500"/>
    <s v="Martincová Jana"/>
    <s v=" 326997"/>
    <s v="G35                                "/>
    <n v="2"/>
    <n v="160000"/>
    <x v="0"/>
    <s v="A"/>
  </r>
  <r>
    <n v="2022"/>
    <n v="1"/>
    <x v="0"/>
    <n v="1"/>
    <s v="17"/>
    <s v="1721"/>
    <s v="172"/>
    <s v="1794"/>
    <x v="5"/>
    <x v="27"/>
    <s v="L04AA40"/>
    <s v="0222414"/>
    <s v="MAVENC"/>
    <s v="7310045347"/>
    <s v="Langer Michal"/>
    <s v=" 326899"/>
    <s v="G35                                "/>
    <n v="1"/>
    <n v="48722.29"/>
    <x v="0"/>
    <s v="A"/>
  </r>
  <r>
    <n v="2022"/>
    <n v="1"/>
    <x v="0"/>
    <n v="1"/>
    <s v="17"/>
    <s v="1721"/>
    <s v="172"/>
    <s v="1794"/>
    <x v="5"/>
    <x v="27"/>
    <s v="L04AA40"/>
    <s v="0222415"/>
    <s v="MAVENC"/>
    <s v="7310045347"/>
    <s v="Langer Michal"/>
    <s v=" 326899"/>
    <s v="G35                                "/>
    <n v="2"/>
    <n v="389778.38"/>
    <x v="0"/>
    <s v="A"/>
  </r>
  <r>
    <n v="2022"/>
    <n v="2"/>
    <x v="0"/>
    <n v="2"/>
    <s v="17"/>
    <s v="1721"/>
    <s v="172"/>
    <s v="1794"/>
    <x v="5"/>
    <x v="27"/>
    <s v="L04AA40"/>
    <s v="0222415"/>
    <s v="MAVENC"/>
    <s v="7310045347"/>
    <s v="Langer Michal"/>
    <s v=" 803037"/>
    <s v="G35                                "/>
    <n v="2"/>
    <n v="389778.38"/>
    <x v="0"/>
    <s v="A"/>
  </r>
  <r>
    <n v="2022"/>
    <n v="1"/>
    <x v="0"/>
    <n v="1"/>
    <s v="17"/>
    <s v="1721"/>
    <s v="172"/>
    <s v="1794"/>
    <x v="5"/>
    <x v="27"/>
    <s v="L04AA40"/>
    <s v="0222415"/>
    <s v="MAVENC"/>
    <s v="7503255694"/>
    <s v="Popela Marek"/>
    <s v=" 327419"/>
    <s v="G35                                "/>
    <n v="1"/>
    <n v="194889.19"/>
    <x v="0"/>
    <s v="A"/>
  </r>
  <r>
    <n v="2022"/>
    <n v="1"/>
    <x v="0"/>
    <n v="1"/>
    <s v="17"/>
    <s v="1721"/>
    <s v="172"/>
    <s v="1794"/>
    <x v="5"/>
    <x v="27"/>
    <s v="L04AA40"/>
    <s v="0222417"/>
    <s v="MAVENC"/>
    <s v="7503255694"/>
    <s v="Popela Marek"/>
    <s v=" 327419"/>
    <s v="G35                                "/>
    <n v="1"/>
    <n v="292333.78000000003"/>
    <x v="0"/>
    <s v="A"/>
  </r>
  <r>
    <n v="2022"/>
    <n v="3"/>
    <x v="0"/>
    <n v="2"/>
    <s v="17"/>
    <s v="1721"/>
    <s v="172"/>
    <s v="1794"/>
    <x v="5"/>
    <x v="27"/>
    <s v="L04AA40"/>
    <s v="0222415"/>
    <s v="MAVENC"/>
    <s v="7503255694"/>
    <s v="Popela Marek"/>
    <s v="1249303"/>
    <s v="G35                                "/>
    <n v="1"/>
    <n v="194889.19"/>
    <x v="0"/>
    <s v="A"/>
  </r>
  <r>
    <n v="2022"/>
    <n v="3"/>
    <x v="0"/>
    <n v="2"/>
    <s v="17"/>
    <s v="1721"/>
    <s v="172"/>
    <s v="1794"/>
    <x v="5"/>
    <x v="27"/>
    <s v="L04AA40"/>
    <s v="0222417"/>
    <s v="MAVENC"/>
    <s v="7503255694"/>
    <s v="Popela Marek"/>
    <s v="1249303"/>
    <s v="G35                                "/>
    <n v="1"/>
    <n v="292333.78000000003"/>
    <x v="0"/>
    <s v="A"/>
  </r>
  <r>
    <n v="2022"/>
    <n v="3"/>
    <x v="0"/>
    <n v="2"/>
    <s v="17"/>
    <s v="1721"/>
    <s v="172"/>
    <s v="1794"/>
    <x v="5"/>
    <x v="27"/>
    <s v="L04AA40"/>
    <s v="0222417"/>
    <s v="MAVENC"/>
    <s v="8153025342"/>
    <s v="Čudová Jana"/>
    <s v="1249283"/>
    <s v="G35                                "/>
    <n v="1"/>
    <n v="292333.78000000003"/>
    <x v="0"/>
    <s v="A"/>
  </r>
  <r>
    <n v="2022"/>
    <n v="3"/>
    <x v="0"/>
    <n v="3"/>
    <s v="17"/>
    <s v="1721"/>
    <s v="172"/>
    <s v="1794"/>
    <x v="5"/>
    <x v="27"/>
    <s v="L04AA40"/>
    <s v="0222417"/>
    <s v="MAVENC"/>
    <s v="8506054854"/>
    <s v="Kopal Jiří"/>
    <s v="1254813"/>
    <s v="G35                                "/>
    <n v="1"/>
    <n v="292333.78000000003"/>
    <x v="0"/>
    <s v="A"/>
  </r>
  <r>
    <n v="2022"/>
    <n v="2"/>
    <x v="0"/>
    <n v="2"/>
    <s v="17"/>
    <s v="1721"/>
    <s v="172"/>
    <s v="1794"/>
    <x v="5"/>
    <x v="27"/>
    <s v="L04AA40"/>
    <s v="0222417"/>
    <s v="MAVENC"/>
    <s v="8506054854"/>
    <s v="Kopal Jiří"/>
    <s v=" 803517"/>
    <s v="G35                                "/>
    <n v="1"/>
    <n v="292333.78000000003"/>
    <x v="0"/>
    <s v="A"/>
  </r>
  <r>
    <n v="2022"/>
    <n v="3"/>
    <x v="0"/>
    <n v="2"/>
    <s v="17"/>
    <s v="1721"/>
    <s v="172"/>
    <s v="1794"/>
    <x v="5"/>
    <x v="27"/>
    <s v="L04AA40"/>
    <s v="0222417"/>
    <s v="MAVENC"/>
    <s v="9058156063"/>
    <s v="Kupková Eva"/>
    <s v="1249301"/>
    <s v="G35                                "/>
    <n v="1"/>
    <n v="292333.78000000003"/>
    <x v="0"/>
    <s v="A"/>
  </r>
  <r>
    <n v="2022"/>
    <n v="4"/>
    <x v="0"/>
    <n v="3"/>
    <s v="17"/>
    <s v="1721"/>
    <s v="172"/>
    <s v="1794"/>
    <x v="5"/>
    <x v="27"/>
    <s v="L04AA40"/>
    <s v="0222417"/>
    <s v="MAVENC"/>
    <s v="9058156063"/>
    <s v="Kupková Eva"/>
    <s v="1593715"/>
    <s v="G35                                "/>
    <n v="1"/>
    <n v="292333.78000000003"/>
    <x v="0"/>
    <s v="A"/>
  </r>
  <r>
    <n v="2022"/>
    <n v="5"/>
    <x v="0"/>
    <n v="5"/>
    <s v="17"/>
    <s v="1721"/>
    <s v="172"/>
    <s v="1794"/>
    <x v="5"/>
    <x v="27"/>
    <s v="L04AA40"/>
    <s v="0222414"/>
    <s v="MAVENC"/>
    <s v="9554104197"/>
    <s v="Horáčková Lenka"/>
    <s v="2001389"/>
    <s v="G35                                "/>
    <n v="1"/>
    <n v="48722.29"/>
    <x v="0"/>
    <s v="A"/>
  </r>
  <r>
    <n v="2022"/>
    <n v="5"/>
    <x v="0"/>
    <n v="5"/>
    <s v="17"/>
    <s v="1721"/>
    <s v="172"/>
    <s v="1794"/>
    <x v="5"/>
    <x v="27"/>
    <s v="L04AA40"/>
    <s v="0222415"/>
    <s v="MAVENC"/>
    <s v="9554104197"/>
    <s v="Horáčková Lenka"/>
    <s v="2001389"/>
    <s v="G35                                "/>
    <n v="1"/>
    <n v="194889.19"/>
    <x v="0"/>
    <s v="A"/>
  </r>
  <r>
    <n v="2022"/>
    <n v="3"/>
    <x v="0"/>
    <n v="3"/>
    <s v="17"/>
    <s v="1721"/>
    <s v="172"/>
    <s v="1794"/>
    <x v="5"/>
    <x v="27"/>
    <s v="L04AA42"/>
    <s v="0238786"/>
    <s v="MAYZEN"/>
    <s v="6058101786"/>
    <s v="Nejedlá Zuzana"/>
    <s v="1254783"/>
    <s v="G35                                "/>
    <n v="3"/>
    <n v="65670"/>
    <x v="0"/>
    <s v="A"/>
  </r>
  <r>
    <n v="2022"/>
    <n v="4"/>
    <x v="0"/>
    <n v="3"/>
    <s v="17"/>
    <s v="1721"/>
    <s v="172"/>
    <s v="1794"/>
    <x v="5"/>
    <x v="27"/>
    <s v="L04AA42"/>
    <s v="0238786"/>
    <s v="MAYZEN"/>
    <s v="6451050595"/>
    <s v="Pokorný Jílková Jana"/>
    <s v="1593363"/>
    <s v="G35                                "/>
    <n v="2"/>
    <n v="43780"/>
    <x v="0"/>
    <s v="A"/>
  </r>
  <r>
    <n v="2022"/>
    <n v="2"/>
    <x v="0"/>
    <n v="2"/>
    <s v="17"/>
    <s v="1721"/>
    <s v="172"/>
    <s v="1794"/>
    <x v="5"/>
    <x v="27"/>
    <s v="L04AA42"/>
    <s v="0238786"/>
    <s v="MAYZEN"/>
    <s v="6451050595"/>
    <s v="Pokorný Jílková Jana"/>
    <s v=" 803475"/>
    <s v="G35                                "/>
    <n v="2"/>
    <n v="43780"/>
    <x v="0"/>
    <s v="A"/>
  </r>
  <r>
    <n v="2022"/>
    <n v="5"/>
    <x v="0"/>
    <n v="5"/>
    <s v="17"/>
    <s v="1721"/>
    <s v="172"/>
    <s v="1794"/>
    <x v="5"/>
    <x v="27"/>
    <s v="L04AA42"/>
    <s v="0238786"/>
    <s v="MAYZEN"/>
    <s v="6451050595"/>
    <s v="Pokorný Jílková Jana"/>
    <s v="2001395"/>
    <s v="G35                                "/>
    <n v="3"/>
    <n v="65670"/>
    <x v="0"/>
    <s v="A"/>
  </r>
  <r>
    <n v="2022"/>
    <n v="5"/>
    <x v="0"/>
    <n v="5"/>
    <s v="17"/>
    <s v="1721"/>
    <s v="172"/>
    <s v="1794"/>
    <x v="5"/>
    <x v="27"/>
    <s v="L04AA42"/>
    <s v="0238786"/>
    <s v="MAYZEN"/>
    <s v="7204165804"/>
    <s v="Soural Karel"/>
    <s v="2002103"/>
    <s v="G35                                "/>
    <n v="3"/>
    <n v="65670"/>
    <x v="0"/>
    <s v="A"/>
  </r>
  <r>
    <n v="2022"/>
    <n v="2"/>
    <x v="0"/>
    <n v="2"/>
    <s v="17"/>
    <s v="1721"/>
    <s v="172"/>
    <s v="1794"/>
    <x v="5"/>
    <x v="27"/>
    <s v="L04AA42"/>
    <s v="0238786"/>
    <s v="MAYZEN"/>
    <s v="7204165804"/>
    <s v="Soural Karel"/>
    <s v=" 803547"/>
    <s v="G35                                "/>
    <n v="3"/>
    <n v="65670"/>
    <x v="0"/>
    <s v="A"/>
  </r>
  <r>
    <n v="2022"/>
    <n v="1"/>
    <x v="0"/>
    <n v="1"/>
    <s v="17"/>
    <s v="1721"/>
    <s v="172"/>
    <s v="1794"/>
    <x v="5"/>
    <x v="27"/>
    <s v="L04AA42"/>
    <s v="0238786"/>
    <s v="MAYZEN"/>
    <s v="7259114115"/>
    <s v="Kovalová Pavlína"/>
    <s v=" 327487"/>
    <s v="G35                                "/>
    <n v="3"/>
    <n v="65670"/>
    <x v="0"/>
    <s v="A"/>
  </r>
  <r>
    <n v="2022"/>
    <n v="4"/>
    <x v="0"/>
    <n v="4"/>
    <s v="17"/>
    <s v="1721"/>
    <s v="172"/>
    <s v="1794"/>
    <x v="5"/>
    <x v="27"/>
    <s v="L04AA42"/>
    <s v="0238786"/>
    <s v="MAYZEN"/>
    <s v="7259114115"/>
    <s v="Kovalová Pavlína"/>
    <s v="1607313"/>
    <s v="G35                                "/>
    <n v="3"/>
    <n v="65670"/>
    <x v="0"/>
    <s v="A"/>
  </r>
  <r>
    <n v="2022"/>
    <n v="4"/>
    <x v="0"/>
    <n v="4"/>
    <s v="17"/>
    <s v="1721"/>
    <s v="172"/>
    <s v="1794"/>
    <x v="5"/>
    <x v="27"/>
    <s v="L04AA42"/>
    <s v="0238786"/>
    <s v="MAYZEN"/>
    <s v="7555314624"/>
    <s v="Vlčková Jana"/>
    <s v="1606951"/>
    <s v="G35                                "/>
    <n v="1"/>
    <n v="21890"/>
    <x v="0"/>
    <s v="A"/>
  </r>
  <r>
    <n v="2022"/>
    <n v="5"/>
    <x v="0"/>
    <n v="5"/>
    <s v="17"/>
    <s v="1721"/>
    <s v="172"/>
    <s v="1794"/>
    <x v="5"/>
    <x v="27"/>
    <s v="L04AA42"/>
    <s v="0238786"/>
    <s v="MAYZEN"/>
    <s v="7555314624"/>
    <s v="Vlčková Jana"/>
    <s v="2001347"/>
    <s v="G35                                "/>
    <n v="2"/>
    <n v="43780"/>
    <x v="0"/>
    <s v="A"/>
  </r>
  <r>
    <n v="2022"/>
    <n v="5"/>
    <x v="0"/>
    <n v="4"/>
    <s v="17"/>
    <s v="1721"/>
    <s v="172"/>
    <s v="1794"/>
    <x v="5"/>
    <x v="27"/>
    <s v="L04AA52"/>
    <s v="0250537"/>
    <s v="KESIMP"/>
    <s v="6354201403"/>
    <s v="Pytlíčková Jitka"/>
    <s v="2088261"/>
    <s v="G35                                "/>
    <n v="3"/>
    <n v="76250.009999999995"/>
    <x v="0"/>
    <s v="A"/>
  </r>
  <r>
    <n v="2022"/>
    <n v="5"/>
    <x v="0"/>
    <n v="5"/>
    <s v="17"/>
    <s v="1721"/>
    <s v="172"/>
    <s v="1794"/>
    <x v="5"/>
    <x v="27"/>
    <s v="L04AA52"/>
    <s v="0250537"/>
    <s v="KESIMP"/>
    <s v="7361165702"/>
    <s v="Nováková Daniela"/>
    <s v="2001719"/>
    <s v="G35                                "/>
    <n v="3"/>
    <n v="76250.009999999995"/>
    <x v="0"/>
    <s v="A"/>
  </r>
  <r>
    <n v="2022"/>
    <n v="1"/>
    <x v="0"/>
    <n v="1"/>
    <s v="17"/>
    <s v="1721"/>
    <s v="172"/>
    <s v="1794"/>
    <x v="5"/>
    <x v="27"/>
    <s v="L04AX07"/>
    <s v="0194769"/>
    <s v="TECFID"/>
    <s v="5956271442"/>
    <s v="Dostálová Jitka"/>
    <s v=" 326843"/>
    <s v="G35                                "/>
    <n v="3"/>
    <n v="68021.91"/>
    <x v="0"/>
    <s v="A"/>
  </r>
  <r>
    <n v="2022"/>
    <n v="4"/>
    <x v="0"/>
    <n v="3"/>
    <s v="17"/>
    <s v="1721"/>
    <s v="172"/>
    <s v="1794"/>
    <x v="5"/>
    <x v="27"/>
    <s v="L04AX07"/>
    <s v="0194769"/>
    <s v="TECFID"/>
    <s v="5956271442"/>
    <s v="Dostálová Jitka"/>
    <s v="1593731"/>
    <s v="G35                                "/>
    <n v="3"/>
    <n v="68021.91"/>
    <x v="0"/>
    <s v="A"/>
  </r>
  <r>
    <n v="2022"/>
    <n v="3"/>
    <x v="0"/>
    <n v="2"/>
    <s v="17"/>
    <s v="1721"/>
    <s v="172"/>
    <s v="1794"/>
    <x v="5"/>
    <x v="27"/>
    <s v="L04AX07"/>
    <s v="0194769"/>
    <s v="TECFID"/>
    <s v="6706152145"/>
    <s v="Kotačka Josef"/>
    <s v="1249295"/>
    <s v="G35                                "/>
    <n v="3"/>
    <n v="68021.91"/>
    <x v="0"/>
    <s v="A"/>
  </r>
  <r>
    <n v="2022"/>
    <n v="2"/>
    <x v="0"/>
    <n v="2"/>
    <s v="17"/>
    <s v="1721"/>
    <s v="172"/>
    <s v="1794"/>
    <x v="5"/>
    <x v="27"/>
    <s v="L04AX07"/>
    <s v="0194769"/>
    <s v="TECFID"/>
    <s v="7056074465"/>
    <s v="Havlíčková Iveta"/>
    <s v=" 804061"/>
    <s v="G35                                "/>
    <n v="3"/>
    <n v="68021.91"/>
    <x v="0"/>
    <s v="A"/>
  </r>
  <r>
    <n v="2022"/>
    <n v="5"/>
    <x v="0"/>
    <n v="5"/>
    <s v="17"/>
    <s v="1721"/>
    <s v="172"/>
    <s v="1794"/>
    <x v="5"/>
    <x v="27"/>
    <s v="L04AX07"/>
    <s v="0194769"/>
    <s v="TECFID"/>
    <s v="7056074465"/>
    <s v="Havlíčková Iveta"/>
    <s v="2001375"/>
    <s v="G35                                "/>
    <n v="3"/>
    <n v="68021.91"/>
    <x v="0"/>
    <s v="A"/>
  </r>
  <r>
    <n v="2022"/>
    <n v="4"/>
    <x v="0"/>
    <n v="3"/>
    <s v="17"/>
    <s v="1721"/>
    <s v="172"/>
    <s v="1794"/>
    <x v="5"/>
    <x v="27"/>
    <s v="L04AX07"/>
    <s v="0194769"/>
    <s v="TECFID"/>
    <s v="7205225302"/>
    <s v="Sládek Jiří"/>
    <s v="1593621"/>
    <s v="G35                                "/>
    <n v="3"/>
    <n v="68021.91"/>
    <x v="0"/>
    <s v="A"/>
  </r>
  <r>
    <n v="2022"/>
    <n v="1"/>
    <x v="0"/>
    <n v="1"/>
    <s v="17"/>
    <s v="1721"/>
    <s v="172"/>
    <s v="1794"/>
    <x v="5"/>
    <x v="27"/>
    <s v="L04AX07"/>
    <s v="0194769"/>
    <s v="TECFID"/>
    <s v="7251274624"/>
    <s v="Vaculíková Dagmar"/>
    <s v=" 315327"/>
    <s v="G35                                "/>
    <n v="3"/>
    <n v="68021.91"/>
    <x v="0"/>
    <s v="A"/>
  </r>
  <r>
    <n v="2022"/>
    <n v="5"/>
    <x v="0"/>
    <n v="4"/>
    <s v="17"/>
    <s v="1721"/>
    <s v="172"/>
    <s v="1794"/>
    <x v="5"/>
    <x v="27"/>
    <s v="L04AX07"/>
    <s v="0194769"/>
    <s v="TECFID"/>
    <s v="7251274624"/>
    <s v="Vaculíková Dagmar"/>
    <s v="2088005"/>
    <s v="G35                                "/>
    <n v="3"/>
    <n v="68021.91"/>
    <x v="0"/>
    <s v="A"/>
  </r>
  <r>
    <n v="2022"/>
    <n v="4"/>
    <x v="0"/>
    <n v="4"/>
    <s v="17"/>
    <s v="1721"/>
    <s v="172"/>
    <s v="1794"/>
    <x v="5"/>
    <x v="27"/>
    <s v="L04AX07"/>
    <s v="0194769"/>
    <s v="TECFID"/>
    <s v="7362134395"/>
    <s v="Kelnarová Monika"/>
    <s v="1606953"/>
    <s v="G35                                "/>
    <n v="3"/>
    <n v="68021.91"/>
    <x v="0"/>
    <s v="A"/>
  </r>
  <r>
    <n v="2022"/>
    <n v="1"/>
    <x v="0"/>
    <n v="1"/>
    <s v="17"/>
    <s v="1721"/>
    <s v="172"/>
    <s v="1794"/>
    <x v="5"/>
    <x v="27"/>
    <s v="L04AX07"/>
    <s v="0194769"/>
    <s v="TECFID"/>
    <s v="7362134395"/>
    <s v="Kelnarová Monika"/>
    <s v=" 326985"/>
    <s v="G35                                "/>
    <n v="3"/>
    <n v="68021.91"/>
    <x v="0"/>
    <s v="A"/>
  </r>
  <r>
    <n v="2022"/>
    <n v="1"/>
    <x v="0"/>
    <n v="1"/>
    <s v="17"/>
    <s v="1721"/>
    <s v="172"/>
    <s v="1794"/>
    <x v="5"/>
    <x v="27"/>
    <s v="L04AX07"/>
    <s v="0194769"/>
    <s v="TECFID"/>
    <s v="7451291804"/>
    <s v="Bednářová Jarmila"/>
    <s v=" 327443"/>
    <s v="G35                                "/>
    <n v="3"/>
    <n v="68021.91"/>
    <x v="0"/>
    <s v="A"/>
  </r>
  <r>
    <n v="2022"/>
    <n v="2"/>
    <x v="0"/>
    <n v="2"/>
    <s v="17"/>
    <s v="1721"/>
    <s v="172"/>
    <s v="1794"/>
    <x v="5"/>
    <x v="27"/>
    <s v="L04AX07"/>
    <s v="0194769"/>
    <s v="TECFID"/>
    <s v="7661295367"/>
    <s v="Lužná Gabriela"/>
    <s v=" 803045"/>
    <s v="G35                                "/>
    <n v="3"/>
    <n v="68021.91"/>
    <x v="0"/>
    <s v="A"/>
  </r>
  <r>
    <n v="2022"/>
    <n v="3"/>
    <x v="0"/>
    <n v="2"/>
    <s v="17"/>
    <s v="1721"/>
    <s v="172"/>
    <s v="1794"/>
    <x v="5"/>
    <x v="27"/>
    <s v="L04AX07"/>
    <s v="0194769"/>
    <s v="TECFID"/>
    <s v="9303026062"/>
    <s v="Grigar Roman"/>
    <s v="1249941"/>
    <s v="G35                                "/>
    <n v="3"/>
    <n v="68021.91"/>
    <x v="0"/>
    <s v="A"/>
  </r>
  <r>
    <n v="2022"/>
    <n v="5"/>
    <x v="0"/>
    <n v="5"/>
    <s v="17"/>
    <s v="1721"/>
    <s v="172"/>
    <s v="1794"/>
    <x v="5"/>
    <x v="27"/>
    <s v="L04AX07"/>
    <s v="0194769"/>
    <s v="TECFID"/>
    <s v="9303026062"/>
    <s v="Grigar Roman"/>
    <s v="2001747"/>
    <s v="G35                                "/>
    <n v="3"/>
    <n v="68021.91"/>
    <x v="0"/>
    <s v="A"/>
  </r>
  <r>
    <n v="2022"/>
    <n v="4"/>
    <x v="0"/>
    <n v="3"/>
    <s v="17"/>
    <s v="1721"/>
    <s v="172"/>
    <s v="1794"/>
    <x v="5"/>
    <x v="27"/>
    <s v="L04AX07"/>
    <s v="0194769"/>
    <s v="TECFID"/>
    <s v="9403175716"/>
    <s v="Parák Daniel"/>
    <s v="1593733"/>
    <s v="G35                                "/>
    <n v="3"/>
    <n v="68021.91"/>
    <x v="0"/>
    <s v="A"/>
  </r>
  <r>
    <n v="2022"/>
    <n v="1"/>
    <x v="0"/>
    <n v="1"/>
    <s v="17"/>
    <s v="1721"/>
    <s v="172"/>
    <s v="1794"/>
    <x v="5"/>
    <x v="27"/>
    <s v="L04AX07"/>
    <s v="0194769"/>
    <s v="TECFID"/>
    <s v="9403175716"/>
    <s v="Parák Daniel"/>
    <s v=" 326851"/>
    <s v="G35                                "/>
    <n v="3"/>
    <n v="68021.91"/>
    <x v="0"/>
    <s v="A"/>
  </r>
  <r>
    <n v="2022"/>
    <n v="1"/>
    <x v="0"/>
    <n v="1"/>
    <s v="17"/>
    <s v="1721"/>
    <s v="172"/>
    <s v="1794"/>
    <x v="5"/>
    <x v="27"/>
    <s v="N02CD01"/>
    <s v="0238461"/>
    <s v="AIMOVI"/>
    <s v="6358221529"/>
    <s v="Špalková Lenka"/>
    <s v=" 327479"/>
    <s v="G430                               "/>
    <n v="3"/>
    <n v="31866"/>
    <x v="0"/>
    <s v="A"/>
  </r>
  <r>
    <n v="2022"/>
    <n v="4"/>
    <x v="0"/>
    <n v="4"/>
    <s v="17"/>
    <s v="1721"/>
    <s v="172"/>
    <s v="1794"/>
    <x v="5"/>
    <x v="27"/>
    <s v="N02CD01"/>
    <s v="0238461"/>
    <s v="AIMOVI"/>
    <s v="6358221529"/>
    <s v="Špalková Lenka"/>
    <s v="1607645"/>
    <s v="G430                               "/>
    <n v="3"/>
    <n v="30140.82"/>
    <x v="0"/>
    <s v="A"/>
  </r>
  <r>
    <n v="2022"/>
    <n v="2"/>
    <x v="0"/>
    <n v="2"/>
    <s v="17"/>
    <s v="1721"/>
    <s v="172"/>
    <s v="1794"/>
    <x v="5"/>
    <x v="27"/>
    <s v="N02CD01"/>
    <s v="0238461"/>
    <s v="AIMOVI"/>
    <s v="6657152271"/>
    <s v="Cahová Leona"/>
    <s v=" 803097"/>
    <s v="G430                               "/>
    <n v="3"/>
    <n v="31866"/>
    <x v="0"/>
    <s v="A"/>
  </r>
  <r>
    <n v="2022"/>
    <n v="3"/>
    <x v="0"/>
    <n v="3"/>
    <s v="17"/>
    <s v="1721"/>
    <s v="172"/>
    <s v="1794"/>
    <x v="5"/>
    <x v="27"/>
    <s v="N02CD01"/>
    <s v="0238461"/>
    <s v="AIMOVI"/>
    <s v="6859231544"/>
    <s v="Obstová Dana"/>
    <s v="1253767"/>
    <s v="G430                               "/>
    <n v="3"/>
    <n v="31866"/>
    <x v="0"/>
    <s v="A"/>
  </r>
  <r>
    <n v="2022"/>
    <n v="4"/>
    <x v="0"/>
    <n v="4"/>
    <s v="17"/>
    <s v="1721"/>
    <s v="172"/>
    <s v="1794"/>
    <x v="5"/>
    <x v="27"/>
    <s v="N02CD01"/>
    <s v="0238461"/>
    <s v="AIMOVI"/>
    <s v="7160184845"/>
    <s v="Dostálová Dragúňová "/>
    <s v="1606913"/>
    <s v="G430                               "/>
    <n v="3"/>
    <n v="30140.82"/>
    <x v="0"/>
    <s v="A"/>
  </r>
  <r>
    <n v="2022"/>
    <n v="5"/>
    <x v="0"/>
    <n v="4"/>
    <s v="17"/>
    <s v="1721"/>
    <s v="172"/>
    <s v="1794"/>
    <x v="5"/>
    <x v="27"/>
    <s v="N02CD01"/>
    <s v="0238461"/>
    <s v="AIMOVI"/>
    <s v="7360281346"/>
    <s v="Koppová Barbora"/>
    <s v="2088235"/>
    <s v="G430                               "/>
    <n v="3"/>
    <n v="30140.82"/>
    <x v="0"/>
    <s v="A"/>
  </r>
  <r>
    <n v="2022"/>
    <n v="2"/>
    <x v="0"/>
    <n v="2"/>
    <s v="17"/>
    <s v="1721"/>
    <s v="172"/>
    <s v="1794"/>
    <x v="5"/>
    <x v="27"/>
    <s v="N02CD01"/>
    <s v="0238461"/>
    <s v="AIMOVI"/>
    <s v="8355313494"/>
    <s v="Kočí Eva"/>
    <s v=" 804065"/>
    <s v="G430                               "/>
    <n v="3"/>
    <n v="31866"/>
    <x v="0"/>
    <s v="A"/>
  </r>
  <r>
    <n v="2022"/>
    <n v="1"/>
    <x v="0"/>
    <n v="1"/>
    <s v="17"/>
    <s v="1721"/>
    <s v="172"/>
    <s v="1794"/>
    <x v="5"/>
    <x v="27"/>
    <s v="N02CD01"/>
    <s v="0238461"/>
    <s v="AIMOVI"/>
    <s v="9153104873"/>
    <s v="Dostálová Eva"/>
    <s v=" 327005"/>
    <s v="G430                               "/>
    <n v="3"/>
    <n v="31866"/>
    <x v="0"/>
    <s v="A"/>
  </r>
  <r>
    <n v="2022"/>
    <n v="4"/>
    <x v="0"/>
    <n v="4"/>
    <s v="17"/>
    <s v="1721"/>
    <s v="172"/>
    <s v="1794"/>
    <x v="5"/>
    <x v="27"/>
    <s v="N02CD01"/>
    <s v="0238461"/>
    <s v="AIMOVI"/>
    <s v="9153104873"/>
    <s v="Dostálová Eva"/>
    <s v="1607765"/>
    <s v="G430                               "/>
    <n v="3"/>
    <n v="30140.82"/>
    <x v="0"/>
    <s v="A"/>
  </r>
  <r>
    <n v="2022"/>
    <n v="3"/>
    <x v="0"/>
    <n v="3"/>
    <s v="17"/>
    <s v="1721"/>
    <s v="172"/>
    <s v="1794"/>
    <x v="5"/>
    <x v="27"/>
    <s v="N02CD01"/>
    <s v="0238461"/>
    <s v="AIMOVI"/>
    <s v="9258020002"/>
    <s v="Nováková Karolína"/>
    <s v="1254833"/>
    <s v="G430                               "/>
    <n v="3"/>
    <n v="31866"/>
    <x v="0"/>
    <s v="A"/>
  </r>
  <r>
    <n v="2022"/>
    <n v="3"/>
    <x v="0"/>
    <n v="3"/>
    <s v="17"/>
    <s v="1721"/>
    <s v="172"/>
    <s v="1794"/>
    <x v="5"/>
    <x v="27"/>
    <s v="N02CD01"/>
    <s v="0238461"/>
    <s v="AIMOVI"/>
    <s v="9657126259"/>
    <s v="Paulů Zuzana"/>
    <s v="1254807"/>
    <s v="G430                               "/>
    <n v="3"/>
    <n v="31866"/>
    <x v="0"/>
    <s v="A"/>
  </r>
  <r>
    <n v="2022"/>
    <n v="2"/>
    <x v="0"/>
    <n v="2"/>
    <s v="17"/>
    <s v="1721"/>
    <s v="172"/>
    <s v="1794"/>
    <x v="5"/>
    <x v="27"/>
    <s v="N02CD02"/>
    <s v="0238362"/>
    <s v="EMGALI"/>
    <s v="515522052 "/>
    <s v="Dubová Alice"/>
    <s v=" 804051"/>
    <s v="G430                               "/>
    <n v="3"/>
    <n v="31384.62"/>
    <x v="0"/>
    <s v="A"/>
  </r>
  <r>
    <n v="2022"/>
    <n v="5"/>
    <x v="0"/>
    <n v="5"/>
    <s v="17"/>
    <s v="1721"/>
    <s v="172"/>
    <s v="1794"/>
    <x v="5"/>
    <x v="27"/>
    <s v="N02CD02"/>
    <s v="0238362"/>
    <s v="EMGALI"/>
    <s v="515522052 "/>
    <s v="Dubová Alice"/>
    <s v="2001361"/>
    <s v="G430                               "/>
    <n v="3"/>
    <n v="31384.62"/>
    <x v="0"/>
    <s v="A"/>
  </r>
  <r>
    <n v="2022"/>
    <n v="3"/>
    <x v="0"/>
    <n v="3"/>
    <s v="17"/>
    <s v="1721"/>
    <s v="172"/>
    <s v="1794"/>
    <x v="5"/>
    <x v="27"/>
    <s v="N02CD02"/>
    <s v="0238362"/>
    <s v="EMGALI"/>
    <s v="6854231989"/>
    <s v="Thérová Naďa"/>
    <s v="1253699"/>
    <s v="G430                               "/>
    <n v="4"/>
    <n v="41846.160000000003"/>
    <x v="0"/>
    <s v="A"/>
  </r>
  <r>
    <n v="2022"/>
    <n v="3"/>
    <x v="0"/>
    <n v="3"/>
    <s v="17"/>
    <s v="1721"/>
    <s v="172"/>
    <s v="1794"/>
    <x v="5"/>
    <x v="27"/>
    <s v="N02CD02"/>
    <s v="0238362"/>
    <s v="EMGALI"/>
    <s v="7058065333"/>
    <s v="Sedláčková Ivana"/>
    <s v="1254925"/>
    <s v="G430                               "/>
    <n v="3"/>
    <n v="31384.62"/>
    <x v="0"/>
    <s v="A"/>
  </r>
  <r>
    <n v="2022"/>
    <n v="5"/>
    <x v="0"/>
    <n v="5"/>
    <s v="17"/>
    <s v="1721"/>
    <s v="172"/>
    <s v="1794"/>
    <x v="5"/>
    <x v="27"/>
    <s v="N02CD02"/>
    <s v="0238362"/>
    <s v="EMGALI"/>
    <s v="9204266247"/>
    <s v="Šrámek Tomáš"/>
    <s v="2002097"/>
    <s v="G430                               "/>
    <n v="4"/>
    <n v="41846.160000000003"/>
    <x v="0"/>
    <s v="A"/>
  </r>
  <r>
    <n v="2022"/>
    <n v="5"/>
    <x v="0"/>
    <n v="4"/>
    <s v="17"/>
    <s v="1721"/>
    <s v="172"/>
    <s v="1794"/>
    <x v="5"/>
    <x v="27"/>
    <s v="N02CD03"/>
    <s v="0238798"/>
    <s v="AJOVY "/>
    <s v="6358291313"/>
    <s v="Jarmarová Alena"/>
    <s v="2088109"/>
    <s v="G430                               "/>
    <n v="3"/>
    <n v="34140"/>
    <x v="0"/>
    <s v="A"/>
  </r>
  <r>
    <n v="2022"/>
    <n v="1"/>
    <x v="0"/>
    <n v="1"/>
    <s v="17"/>
    <s v="1721"/>
    <s v="172"/>
    <s v="1794"/>
    <x v="5"/>
    <x v="27"/>
    <s v="N02CD03"/>
    <s v="0238798"/>
    <s v="AJOVY "/>
    <s v="6358291313"/>
    <s v="Jarmarová Alena"/>
    <s v=" 327501"/>
    <s v="G430                               "/>
    <n v="3"/>
    <n v="34140"/>
    <x v="0"/>
    <s v="A"/>
  </r>
  <r>
    <n v="2022"/>
    <n v="1"/>
    <x v="0"/>
    <n v="1"/>
    <s v="17"/>
    <s v="1721"/>
    <s v="172"/>
    <s v="1794"/>
    <x v="5"/>
    <x v="27"/>
    <s v="N02CD03"/>
    <s v="0238798"/>
    <s v="AJOVY "/>
    <s v="6658201517"/>
    <s v="Veselá Elen"/>
    <s v=" 327497"/>
    <s v="G430                               "/>
    <n v="3"/>
    <n v="34140"/>
    <x v="0"/>
    <s v="A"/>
  </r>
  <r>
    <n v="2022"/>
    <n v="5"/>
    <x v="0"/>
    <n v="5"/>
    <s v="17"/>
    <s v="1721"/>
    <s v="172"/>
    <s v="1794"/>
    <x v="5"/>
    <x v="27"/>
    <s v="N02CD03"/>
    <s v="0238798"/>
    <s v="AJOVY "/>
    <s v="6658201517"/>
    <s v="Veselá Elen"/>
    <s v="2002071"/>
    <s v="G430                               "/>
    <n v="3"/>
    <n v="34140"/>
    <x v="0"/>
    <s v="A"/>
  </r>
  <r>
    <n v="2022"/>
    <n v="4"/>
    <x v="0"/>
    <n v="4"/>
    <s v="17"/>
    <s v="1721"/>
    <s v="172"/>
    <s v="1794"/>
    <x v="5"/>
    <x v="27"/>
    <s v="N02CD03"/>
    <s v="0238798"/>
    <s v="AJOVY "/>
    <s v="6711300563"/>
    <s v="Surma Evžen"/>
    <s v="1607303"/>
    <s v="G430                               "/>
    <n v="3"/>
    <n v="34140"/>
    <x v="0"/>
    <s v="A"/>
  </r>
  <r>
    <n v="2022"/>
    <n v="1"/>
    <x v="0"/>
    <n v="1"/>
    <s v="17"/>
    <s v="1721"/>
    <s v="172"/>
    <s v="1794"/>
    <x v="5"/>
    <x v="27"/>
    <s v="N02CD03"/>
    <s v="0238798"/>
    <s v="AJOVY "/>
    <s v="6711300563"/>
    <s v="Surma Evžen"/>
    <s v=" 326961"/>
    <s v="G430                               "/>
    <n v="3"/>
    <n v="34140"/>
    <x v="0"/>
    <s v="A"/>
  </r>
  <r>
    <n v="2022"/>
    <n v="3"/>
    <x v="0"/>
    <n v="3"/>
    <s v="17"/>
    <s v="1721"/>
    <s v="172"/>
    <s v="1794"/>
    <x v="5"/>
    <x v="27"/>
    <s v="N02CD03"/>
    <s v="0238798"/>
    <s v="AJOVY "/>
    <s v="7504284898"/>
    <s v="Grofek Radek"/>
    <s v="1253757"/>
    <s v="G430                               "/>
    <n v="3"/>
    <n v="34140"/>
    <x v="0"/>
    <s v="A"/>
  </r>
  <r>
    <n v="2022"/>
    <n v="3"/>
    <x v="0"/>
    <n v="3"/>
    <s v="17"/>
    <s v="1721"/>
    <s v="172"/>
    <s v="1794"/>
    <x v="5"/>
    <x v="27"/>
    <s v="N02CD03"/>
    <s v="0238422"/>
    <s v="AJOVY "/>
    <s v="7961270900"/>
    <s v="Dryjáková Eva"/>
    <s v="1254785"/>
    <s v="G430                               "/>
    <n v="3"/>
    <n v="34140"/>
    <x v="0"/>
    <s v="A"/>
  </r>
  <r>
    <n v="2022"/>
    <n v="5"/>
    <x v="0"/>
    <n v="5"/>
    <s v="17"/>
    <s v="1721"/>
    <s v="172"/>
    <s v="1794"/>
    <x v="5"/>
    <x v="27"/>
    <s v="N07XX07"/>
    <s v="0168995"/>
    <s v="FAMPYR"/>
    <s v="5555271821"/>
    <s v="Šmehlíková Miluše"/>
    <s v="2001327"/>
    <s v="G35                                "/>
    <n v="1"/>
    <n v="4127.5"/>
    <x v="0"/>
    <s v="A"/>
  </r>
  <r>
    <n v="2022"/>
    <n v="5"/>
    <x v="0"/>
    <n v="5"/>
    <s v="17"/>
    <s v="1721"/>
    <s v="172"/>
    <s v="1794"/>
    <x v="5"/>
    <x v="27"/>
    <s v="N07XX07"/>
    <s v="0168995"/>
    <s v="FAMPYR"/>
    <s v="6262270168"/>
    <s v="Jamrišková Stanislav"/>
    <s v="2001733"/>
    <s v="G35                                "/>
    <n v="1"/>
    <n v="4127.5"/>
    <x v="0"/>
    <s v="A"/>
  </r>
  <r>
    <n v="2022"/>
    <n v="5"/>
    <x v="0"/>
    <n v="5"/>
    <s v="17"/>
    <s v="1721"/>
    <s v="172"/>
    <s v="1794"/>
    <x v="5"/>
    <x v="27"/>
    <s v="N07XX07"/>
    <s v="0168995"/>
    <s v="FAMPYR"/>
    <s v="8361083500"/>
    <s v="Martincová Jana"/>
    <s v="2001323"/>
    <s v="G35                                "/>
    <n v="1"/>
    <n v="4127.5"/>
    <x v="0"/>
    <s v="A"/>
  </r>
  <r>
    <n v="2022"/>
    <n v="3"/>
    <x v="0"/>
    <n v="3"/>
    <s v="17"/>
    <s v="1721"/>
    <s v="172"/>
    <s v="1794"/>
    <x v="6"/>
    <x v="28"/>
    <s v="N04BC07"/>
    <s v="0216287"/>
    <s v="DACEPT"/>
    <s v="5551102029"/>
    <s v="Bernátová Holušová D"/>
    <s v="1270529"/>
    <s v="G20                                "/>
    <n v="10"/>
    <n v="65005.9"/>
    <x v="0"/>
    <s v="A"/>
  </r>
  <r>
    <n v="2022"/>
    <n v="2"/>
    <x v="0"/>
    <n v="2"/>
    <s v="17"/>
    <s v="1721"/>
    <s v="172"/>
    <s v="1794"/>
    <x v="6"/>
    <x v="27"/>
    <s v="L03AB07"/>
    <s v="0027262"/>
    <s v="REBIF "/>
    <s v="5653120253"/>
    <s v="Bartoňová Naděžda"/>
    <s v=" 822147"/>
    <s v="G35                                "/>
    <n v="3"/>
    <n v="38168.339999999997"/>
    <x v="0"/>
    <s v="A"/>
  </r>
  <r>
    <n v="2022"/>
    <n v="3"/>
    <x v="0"/>
    <n v="3"/>
    <s v="17"/>
    <s v="1721"/>
    <s v="172"/>
    <s v="1794"/>
    <x v="6"/>
    <x v="27"/>
    <s v="L03AB07"/>
    <s v="0027262"/>
    <s v="REBIF "/>
    <s v="7162305876"/>
    <s v="Provázková Silvie"/>
    <s v="1269091"/>
    <s v="G35                                "/>
    <n v="3"/>
    <n v="54182.13"/>
    <x v="0"/>
    <s v="A"/>
  </r>
  <r>
    <n v="2022"/>
    <n v="5"/>
    <x v="0"/>
    <n v="4"/>
    <s v="17"/>
    <s v="1721"/>
    <s v="172"/>
    <s v="1794"/>
    <x v="6"/>
    <x v="27"/>
    <s v="L03AB07"/>
    <s v="0027262"/>
    <s v="REBIF "/>
    <s v="8261134398"/>
    <s v="Macourková Lucie"/>
    <s v="2083949"/>
    <s v="G35                                "/>
    <n v="3"/>
    <n v="54182.13"/>
    <x v="0"/>
    <s v="A"/>
  </r>
  <r>
    <n v="2022"/>
    <n v="5"/>
    <x v="0"/>
    <n v="5"/>
    <s v="17"/>
    <s v="1721"/>
    <s v="172"/>
    <s v="1794"/>
    <x v="6"/>
    <x v="27"/>
    <s v="L03AB07"/>
    <s v="0026252"/>
    <s v="AVONEX"/>
    <s v="8952274650"/>
    <s v="Bačíková Petra"/>
    <s v="2017997"/>
    <s v="G35                                "/>
    <n v="3"/>
    <n v="37655.879999999997"/>
    <x v="0"/>
    <s v="A"/>
  </r>
  <r>
    <n v="2022"/>
    <n v="2"/>
    <x v="0"/>
    <n v="2"/>
    <s v="17"/>
    <s v="1721"/>
    <s v="172"/>
    <s v="1794"/>
    <x v="6"/>
    <x v="27"/>
    <s v="L03AB07"/>
    <s v="0026252"/>
    <s v="AVONEX"/>
    <s v="8952274650"/>
    <s v="Bačíková Petra"/>
    <s v=" 822157"/>
    <s v="G35                                "/>
    <n v="3"/>
    <n v="38047.32"/>
    <x v="0"/>
    <s v="A"/>
  </r>
  <r>
    <n v="2022"/>
    <n v="2"/>
    <x v="0"/>
    <n v="2"/>
    <s v="17"/>
    <s v="1721"/>
    <s v="172"/>
    <s v="1794"/>
    <x v="6"/>
    <x v="27"/>
    <s v="L03AB07"/>
    <s v="0500512"/>
    <s v="REBIF "/>
    <s v="9154214652"/>
    <s v="Navrátilová Sabina"/>
    <s v=" 822149"/>
    <s v="G35                                "/>
    <n v="3"/>
    <n v="38168.339999999997"/>
    <x v="0"/>
    <s v="A"/>
  </r>
  <r>
    <n v="2022"/>
    <n v="2"/>
    <x v="0"/>
    <n v="2"/>
    <s v="17"/>
    <s v="1721"/>
    <s v="172"/>
    <s v="1794"/>
    <x v="6"/>
    <x v="27"/>
    <s v="L03AB07"/>
    <s v="0026252"/>
    <s v="AVONEX"/>
    <s v="9362226093"/>
    <s v="Navrátilová Darina"/>
    <s v=" 821411"/>
    <s v="G35                                "/>
    <n v="3"/>
    <n v="38047.32"/>
    <x v="0"/>
    <s v="A"/>
  </r>
  <r>
    <n v="2022"/>
    <n v="5"/>
    <x v="0"/>
    <n v="4"/>
    <s v="17"/>
    <s v="1721"/>
    <s v="172"/>
    <s v="1794"/>
    <x v="6"/>
    <x v="27"/>
    <s v="L03AB07"/>
    <s v="0026252"/>
    <s v="AVONEX"/>
    <s v="9362226093"/>
    <s v="Navrátilová Darina"/>
    <s v="2083981"/>
    <s v="G35                                "/>
    <n v="3"/>
    <n v="54180.15"/>
    <x v="0"/>
    <s v="A"/>
  </r>
  <r>
    <n v="2022"/>
    <n v="4"/>
    <x v="0"/>
    <n v="3"/>
    <s v="17"/>
    <s v="1721"/>
    <s v="172"/>
    <s v="1794"/>
    <x v="6"/>
    <x v="27"/>
    <s v="L03AB07"/>
    <s v="0027262"/>
    <s v="REBIF "/>
    <s v="9451085809"/>
    <s v="Kameníčková Olga"/>
    <s v="1616639"/>
    <s v="G35                                "/>
    <n v="3"/>
    <n v="54182.13"/>
    <x v="0"/>
    <s v="A"/>
  </r>
  <r>
    <n v="2022"/>
    <n v="2"/>
    <x v="0"/>
    <n v="2"/>
    <s v="17"/>
    <s v="1721"/>
    <s v="172"/>
    <s v="1794"/>
    <x v="6"/>
    <x v="27"/>
    <s v="L03AB13"/>
    <s v="0210085"/>
    <s v="PLEGRI"/>
    <s v="6955304389"/>
    <s v="Krajcarová Lenka"/>
    <s v=" 822151"/>
    <s v="G35                                "/>
    <n v="3"/>
    <n v="38174.04"/>
    <x v="0"/>
    <s v="A"/>
  </r>
  <r>
    <n v="2022"/>
    <n v="2"/>
    <x v="0"/>
    <n v="2"/>
    <s v="17"/>
    <s v="1721"/>
    <s v="172"/>
    <s v="1794"/>
    <x v="6"/>
    <x v="27"/>
    <s v="L03AX13"/>
    <s v="0214740"/>
    <s v="COPAXO"/>
    <s v="7062074459"/>
    <s v="Uhrová Leona"/>
    <s v=" 821413"/>
    <s v="G35                                "/>
    <n v="1"/>
    <n v="50835.8"/>
    <x v="0"/>
    <s v="A"/>
  </r>
  <r>
    <n v="2022"/>
    <n v="4"/>
    <x v="0"/>
    <n v="4"/>
    <s v="17"/>
    <s v="1721"/>
    <s v="172"/>
    <s v="1794"/>
    <x v="6"/>
    <x v="27"/>
    <s v="L03AX13"/>
    <s v="0214740"/>
    <s v="COPAXO"/>
    <s v="7062074459"/>
    <s v="Uhrová Leona"/>
    <s v="1619089"/>
    <s v="G35                                "/>
    <n v="1"/>
    <n v="50835.8"/>
    <x v="0"/>
    <s v="A"/>
  </r>
  <r>
    <n v="2022"/>
    <n v="5"/>
    <x v="0"/>
    <n v="5"/>
    <s v="17"/>
    <s v="1721"/>
    <s v="172"/>
    <s v="1794"/>
    <x v="6"/>
    <x v="27"/>
    <s v="L03AX13"/>
    <s v="0214740"/>
    <s v="COPAXO"/>
    <s v="7860134436"/>
    <s v="Daňková Michaela"/>
    <s v="2017989"/>
    <s v="G35                                "/>
    <n v="1"/>
    <n v="50835.8"/>
    <x v="0"/>
    <s v="A"/>
  </r>
  <r>
    <n v="2022"/>
    <n v="2"/>
    <x v="0"/>
    <n v="2"/>
    <s v="17"/>
    <s v="1721"/>
    <s v="172"/>
    <s v="1794"/>
    <x v="6"/>
    <x v="27"/>
    <s v="L03AX13"/>
    <s v="0214740"/>
    <s v="COPAXO"/>
    <s v="7860134436"/>
    <s v="Daňková Michaela"/>
    <s v=" 822155"/>
    <s v="G35                                "/>
    <n v="1"/>
    <n v="50835.8"/>
    <x v="0"/>
    <s v="A"/>
  </r>
  <r>
    <n v="2022"/>
    <n v="1"/>
    <x v="0"/>
    <n v="1"/>
    <s v="17"/>
    <s v="1721"/>
    <s v="172"/>
    <s v="1794"/>
    <x v="6"/>
    <x v="27"/>
    <s v="L03AX13"/>
    <s v="0214740"/>
    <s v="COPAXO"/>
    <s v="9260095823"/>
    <s v="Blažková Kamila"/>
    <s v=" 340765"/>
    <s v="G35                                "/>
    <n v="1"/>
    <n v="50835.8"/>
    <x v="0"/>
    <s v="A"/>
  </r>
  <r>
    <n v="2022"/>
    <n v="4"/>
    <x v="0"/>
    <n v="4"/>
    <s v="17"/>
    <s v="1721"/>
    <s v="172"/>
    <s v="1794"/>
    <x v="6"/>
    <x v="27"/>
    <s v="L03AX13"/>
    <s v="0214740"/>
    <s v="COPAXO"/>
    <s v="9260095823"/>
    <s v="Blažková Kamila"/>
    <s v="1619077"/>
    <s v="G35                                "/>
    <n v="1"/>
    <n v="50835.8"/>
    <x v="0"/>
    <s v="A"/>
  </r>
  <r>
    <n v="2022"/>
    <n v="4"/>
    <x v="0"/>
    <n v="4"/>
    <s v="17"/>
    <s v="1791"/>
    <s v="172"/>
    <s v="1794"/>
    <x v="6"/>
    <x v="27"/>
    <s v="L04AA23"/>
    <s v="0250527"/>
    <s v="TYSABR"/>
    <s v="7754195240"/>
    <s v="Chudějová Markéta"/>
    <s v="1619097"/>
    <s v="G35                                "/>
    <n v="1"/>
    <n v="34111.83"/>
    <x v="0"/>
    <s v="A"/>
  </r>
  <r>
    <n v="2022"/>
    <n v="5"/>
    <x v="0"/>
    <n v="5"/>
    <s v="17"/>
    <s v="1791"/>
    <s v="172"/>
    <s v="1794"/>
    <x v="6"/>
    <x v="27"/>
    <s v="L04AA23"/>
    <s v="0250527"/>
    <s v="TYSABR"/>
    <s v="7754195240"/>
    <s v="Chudějová Markéta"/>
    <s v="2019401"/>
    <s v="G35                                "/>
    <n v="1"/>
    <n v="34111.83"/>
    <x v="0"/>
    <s v="A"/>
  </r>
  <r>
    <n v="2022"/>
    <n v="1"/>
    <x v="0"/>
    <n v="1"/>
    <s v="17"/>
    <s v="1791"/>
    <s v="172"/>
    <s v="1794"/>
    <x v="6"/>
    <x v="27"/>
    <s v="L04AA23"/>
    <s v="0250527"/>
    <s v="TYSABR"/>
    <s v="7754195240"/>
    <s v="Chudějová Markéta"/>
    <s v=" 340769"/>
    <s v="G35                                "/>
    <n v="1"/>
    <n v="34111.83"/>
    <x v="0"/>
    <s v="A"/>
  </r>
  <r>
    <n v="2022"/>
    <n v="2"/>
    <x v="0"/>
    <n v="2"/>
    <s v="17"/>
    <s v="1791"/>
    <s v="172"/>
    <s v="1794"/>
    <x v="6"/>
    <x v="27"/>
    <s v="L04AA23"/>
    <s v="0250527"/>
    <s v="TYSABR"/>
    <s v="7754195240"/>
    <s v="Chudějová Markéta"/>
    <s v=" 822153"/>
    <s v="G35                                "/>
    <n v="1"/>
    <n v="34111.83"/>
    <x v="0"/>
    <s v="A"/>
  </r>
  <r>
    <n v="2022"/>
    <n v="3"/>
    <x v="0"/>
    <n v="3"/>
    <s v="17"/>
    <s v="1791"/>
    <s v="172"/>
    <s v="1794"/>
    <x v="6"/>
    <x v="27"/>
    <s v="L04AA23"/>
    <s v="0250527"/>
    <s v="TYSABR"/>
    <s v="7754195240"/>
    <s v="Chudějová Markéta"/>
    <s v="1270527"/>
    <s v="G35                                "/>
    <n v="1"/>
    <n v="34111.83"/>
    <x v="0"/>
    <s v="A"/>
  </r>
  <r>
    <n v="2022"/>
    <n v="4"/>
    <x v="0"/>
    <n v="3"/>
    <s v="17"/>
    <s v="1791"/>
    <s v="172"/>
    <s v="1794"/>
    <x v="6"/>
    <x v="27"/>
    <s v="L04AA23"/>
    <s v="0250527"/>
    <s v="TYSABR"/>
    <s v="8255014405"/>
    <s v="Součková Pavlína"/>
    <s v="1616721"/>
    <s v="G35                                "/>
    <n v="1"/>
    <n v="34111.83"/>
    <x v="0"/>
    <s v="A"/>
  </r>
  <r>
    <n v="2022"/>
    <n v="2"/>
    <x v="0"/>
    <n v="2"/>
    <s v="17"/>
    <s v="1791"/>
    <s v="172"/>
    <s v="1794"/>
    <x v="6"/>
    <x v="27"/>
    <s v="L04AA23"/>
    <s v="0250527"/>
    <s v="TYSABR"/>
    <s v="8255014405"/>
    <s v="Součková Pavlína"/>
    <s v=" 822163"/>
    <s v="G35                                "/>
    <n v="1"/>
    <n v="34111.83"/>
    <x v="0"/>
    <s v="A"/>
  </r>
  <r>
    <n v="2022"/>
    <n v="1"/>
    <x v="0"/>
    <n v="1"/>
    <s v="17"/>
    <s v="1791"/>
    <s v="172"/>
    <s v="1794"/>
    <x v="6"/>
    <x v="27"/>
    <s v="L04AA23"/>
    <s v="0250527"/>
    <s v="TYSABR"/>
    <s v="8255014405"/>
    <s v="Součková Pavlína"/>
    <s v=" 341301"/>
    <s v="G35                                "/>
    <n v="1"/>
    <n v="34111.83"/>
    <x v="0"/>
    <s v="A"/>
  </r>
  <r>
    <n v="2022"/>
    <n v="5"/>
    <x v="0"/>
    <n v="5"/>
    <s v="17"/>
    <s v="1791"/>
    <s v="172"/>
    <s v="1794"/>
    <x v="6"/>
    <x v="27"/>
    <s v="L04AA23"/>
    <s v="0250527"/>
    <s v="TYSABR"/>
    <s v="8255014405"/>
    <s v="Součková Pavlína"/>
    <s v="2018165"/>
    <s v="G35                                "/>
    <n v="1"/>
    <n v="34111.83"/>
    <x v="0"/>
    <s v="A"/>
  </r>
  <r>
    <n v="2022"/>
    <n v="5"/>
    <x v="0"/>
    <n v="5"/>
    <s v="17"/>
    <s v="1721"/>
    <s v="172"/>
    <s v="1794"/>
    <x v="6"/>
    <x v="27"/>
    <s v="L04AA27"/>
    <s v="0168462"/>
    <s v="GILENY"/>
    <s v="7060014423"/>
    <s v="Palečková Hana"/>
    <s v="2018007"/>
    <s v="G35                                "/>
    <n v="3"/>
    <n v="64615.38"/>
    <x v="0"/>
    <s v="A"/>
  </r>
  <r>
    <n v="2022"/>
    <n v="3"/>
    <x v="0"/>
    <n v="3"/>
    <s v="17"/>
    <s v="1721"/>
    <s v="172"/>
    <s v="1794"/>
    <x v="6"/>
    <x v="27"/>
    <s v="L04AA27"/>
    <s v="0168462"/>
    <s v="GILENY"/>
    <s v="7060014423"/>
    <s v="Palečková Hana"/>
    <s v="1268915"/>
    <s v="G35                                "/>
    <n v="3"/>
    <n v="85500"/>
    <x v="0"/>
    <s v="A"/>
  </r>
  <r>
    <n v="2022"/>
    <n v="2"/>
    <x v="0"/>
    <n v="1"/>
    <s v="17"/>
    <s v="1721"/>
    <s v="172"/>
    <s v="1794"/>
    <x v="6"/>
    <x v="27"/>
    <s v="L04AA27"/>
    <s v="0168462"/>
    <s v="GILENY"/>
    <s v="7656115489"/>
    <s v="Masaryková Pavla"/>
    <s v=" 820569"/>
    <s v="G35                                "/>
    <n v="3"/>
    <n v="89935.26"/>
    <x v="0"/>
    <s v="A"/>
  </r>
  <r>
    <n v="2022"/>
    <n v="5"/>
    <x v="0"/>
    <n v="4"/>
    <s v="17"/>
    <s v="1721"/>
    <s v="172"/>
    <s v="1794"/>
    <x v="6"/>
    <x v="27"/>
    <s v="L04AA27"/>
    <s v="0168462"/>
    <s v="GILENY"/>
    <s v="7656115489"/>
    <s v="Masaryková Pavla"/>
    <s v="2083975"/>
    <s v="G35                                "/>
    <n v="3"/>
    <n v="85500"/>
    <x v="0"/>
    <s v="A"/>
  </r>
  <r>
    <n v="2022"/>
    <n v="3"/>
    <x v="0"/>
    <n v="3"/>
    <s v="17"/>
    <s v="1721"/>
    <s v="172"/>
    <s v="1794"/>
    <x v="6"/>
    <x v="27"/>
    <s v="L04AA27"/>
    <s v="0168462"/>
    <s v="GILENY"/>
    <s v="7958144326"/>
    <s v="Šupová Lenka"/>
    <s v="1270531"/>
    <s v="G35                                "/>
    <n v="3"/>
    <n v="85500"/>
    <x v="0"/>
    <s v="A"/>
  </r>
  <r>
    <n v="2022"/>
    <n v="2"/>
    <x v="0"/>
    <n v="2"/>
    <s v="17"/>
    <s v="1721"/>
    <s v="172"/>
    <s v="1794"/>
    <x v="6"/>
    <x v="27"/>
    <s v="L04AA31"/>
    <s v="0194319"/>
    <s v="AUBAGI"/>
    <s v="7160075076"/>
    <s v="Urbanová Eva"/>
    <s v=" 822143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6"/>
    <x v="27"/>
    <s v="L04AA31"/>
    <s v="0194319"/>
    <s v="AUBAGI"/>
    <s v="7160075076"/>
    <s v="Urbanová Eva"/>
    <s v="2018167"/>
    <s v="G35                                "/>
    <n v="3"/>
    <n v="38174.129999999997"/>
    <x v="0"/>
    <s v="A"/>
  </r>
  <r>
    <n v="2022"/>
    <n v="4"/>
    <x v="0"/>
    <n v="3"/>
    <s v="17"/>
    <s v="1721"/>
    <s v="172"/>
    <s v="1794"/>
    <x v="6"/>
    <x v="27"/>
    <s v="L04AA31"/>
    <s v="0194319"/>
    <s v="AUBAGI"/>
    <s v="7353033853"/>
    <s v="Krutilová Lenka"/>
    <s v="1616633"/>
    <s v="G35                                "/>
    <n v="3"/>
    <n v="38174.129999999997"/>
    <x v="0"/>
    <s v="A"/>
  </r>
  <r>
    <n v="2022"/>
    <n v="3"/>
    <x v="0"/>
    <n v="2"/>
    <s v="17"/>
    <s v="1721"/>
    <s v="172"/>
    <s v="1794"/>
    <x v="6"/>
    <x v="27"/>
    <s v="L04AA31"/>
    <s v="0194319"/>
    <s v="AUBAGI"/>
    <s v="7804104429"/>
    <s v="Dovrtěl Martin"/>
    <s v="1268753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6"/>
    <x v="27"/>
    <s v="L04AA31"/>
    <s v="0194319"/>
    <s v="AUBAGI"/>
    <s v="7804104429"/>
    <s v="Dovrtěl Martin"/>
    <s v="2017995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6"/>
    <x v="27"/>
    <s v="L04AA31"/>
    <s v="0194319"/>
    <s v="AUBAGI"/>
    <s v="7961174320"/>
    <s v="Junošová Blanka"/>
    <s v="2018155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6"/>
    <x v="27"/>
    <s v="L04AA31"/>
    <s v="0194319"/>
    <s v="AUBAGI"/>
    <s v="7961174320"/>
    <s v="Junošová Blanka"/>
    <s v=" 822145"/>
    <s v="G35                                "/>
    <n v="3"/>
    <n v="38174.129999999997"/>
    <x v="0"/>
    <s v="A"/>
  </r>
  <r>
    <n v="2022"/>
    <n v="1"/>
    <x v="0"/>
    <n v="1"/>
    <s v="17"/>
    <s v="1721"/>
    <s v="172"/>
    <s v="1794"/>
    <x v="6"/>
    <x v="27"/>
    <s v="L04AA31"/>
    <s v="0194319"/>
    <s v="AUBAGI"/>
    <s v="8552084838"/>
    <s v="Trunečková Danuše"/>
    <s v=" 340761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6"/>
    <x v="27"/>
    <s v="L04AA31"/>
    <s v="0194319"/>
    <s v="AUBAGI"/>
    <s v="8552084838"/>
    <s v="Trunečková Danuše"/>
    <s v="2017983"/>
    <s v="G35                                "/>
    <n v="3"/>
    <n v="38174.129999999997"/>
    <x v="0"/>
    <s v="A"/>
  </r>
  <r>
    <n v="2022"/>
    <n v="4"/>
    <x v="0"/>
    <n v="4"/>
    <s v="17"/>
    <s v="1721"/>
    <s v="172"/>
    <s v="1794"/>
    <x v="6"/>
    <x v="27"/>
    <s v="L04AA31"/>
    <s v="0194319"/>
    <s v="AUBAGI"/>
    <s v="8552084838"/>
    <s v="Trunečková Danuše"/>
    <s v="1619079"/>
    <s v="G35                                "/>
    <n v="1"/>
    <n v="12724.71"/>
    <x v="0"/>
    <s v="A"/>
  </r>
  <r>
    <n v="2022"/>
    <n v="5"/>
    <x v="0"/>
    <n v="4"/>
    <s v="17"/>
    <s v="1721"/>
    <s v="172"/>
    <s v="1794"/>
    <x v="6"/>
    <x v="27"/>
    <s v="L04AA31"/>
    <s v="0194319"/>
    <s v="AUBAGI"/>
    <s v="8608084727"/>
    <s v="Hajný Filip"/>
    <s v="2083969"/>
    <s v="G35                                "/>
    <n v="3"/>
    <n v="38174.129999999997"/>
    <x v="0"/>
    <s v="A"/>
  </r>
  <r>
    <n v="2022"/>
    <n v="2"/>
    <x v="0"/>
    <n v="2"/>
    <s v="17"/>
    <s v="1721"/>
    <s v="172"/>
    <s v="1794"/>
    <x v="6"/>
    <x v="27"/>
    <s v="L04AA31"/>
    <s v="0194319"/>
    <s v="AUBAGI"/>
    <s v="8608084727"/>
    <s v="Hajný Filip"/>
    <s v=" 822141"/>
    <s v="G35                                "/>
    <n v="1"/>
    <n v="12724.71"/>
    <x v="0"/>
    <s v="A"/>
  </r>
  <r>
    <n v="2022"/>
    <n v="3"/>
    <x v="0"/>
    <n v="3"/>
    <s v="17"/>
    <s v="1721"/>
    <s v="172"/>
    <s v="1794"/>
    <x v="6"/>
    <x v="27"/>
    <s v="L04AA31"/>
    <s v="0194319"/>
    <s v="AUBAGI"/>
    <s v="8608084727"/>
    <s v="Hajný Filip"/>
    <s v="1268937"/>
    <s v="G35                                "/>
    <n v="2"/>
    <n v="25449.42"/>
    <x v="0"/>
    <s v="A"/>
  </r>
  <r>
    <n v="2022"/>
    <n v="2"/>
    <x v="0"/>
    <n v="2"/>
    <s v="17"/>
    <s v="1721"/>
    <s v="172"/>
    <s v="1794"/>
    <x v="6"/>
    <x v="27"/>
    <s v="L04AA31"/>
    <s v="0194319"/>
    <s v="AUBAGI"/>
    <s v="8858176129"/>
    <s v="Matulíková Renáta"/>
    <s v=" 821405"/>
    <s v="G35                                "/>
    <n v="3"/>
    <n v="38174.129999999997"/>
    <x v="0"/>
    <s v="A"/>
  </r>
  <r>
    <n v="2022"/>
    <n v="5"/>
    <x v="0"/>
    <n v="5"/>
    <s v="17"/>
    <s v="1721"/>
    <s v="172"/>
    <s v="1794"/>
    <x v="6"/>
    <x v="27"/>
    <s v="L04AA31"/>
    <s v="0194319"/>
    <s v="AUBAGI"/>
    <s v="8858176129"/>
    <s v="Matulíková Renáta"/>
    <s v="2018161"/>
    <s v="G35                                "/>
    <n v="3"/>
    <n v="38174.129999999997"/>
    <x v="0"/>
    <s v="A"/>
  </r>
  <r>
    <n v="2022"/>
    <n v="5"/>
    <x v="0"/>
    <n v="4"/>
    <s v="17"/>
    <s v="1721"/>
    <s v="172"/>
    <s v="1794"/>
    <x v="6"/>
    <x v="27"/>
    <s v="L04AA31"/>
    <s v="0194319"/>
    <s v="AUBAGI"/>
    <s v="9154214652"/>
    <s v="Navrátilová Sabina"/>
    <s v="2083959"/>
    <s v="G35                                "/>
    <n v="1"/>
    <n v="12724.71"/>
    <x v="0"/>
    <s v="A"/>
  </r>
  <r>
    <n v="2022"/>
    <n v="2"/>
    <x v="0"/>
    <n v="2"/>
    <s v="17"/>
    <s v="1791"/>
    <s v="172"/>
    <s v="1794"/>
    <x v="6"/>
    <x v="27"/>
    <s v="L04AA36"/>
    <s v="0222682"/>
    <s v="OCREVU"/>
    <s v="9159104790"/>
    <s v="Slawik Alžběta"/>
    <s v=" 821403"/>
    <s v="G35                                "/>
    <n v="2"/>
    <n v="160000"/>
    <x v="0"/>
    <s v="A"/>
  </r>
  <r>
    <n v="2022"/>
    <n v="4"/>
    <x v="0"/>
    <n v="3"/>
    <s v="17"/>
    <s v="1721"/>
    <s v="172"/>
    <s v="1794"/>
    <x v="6"/>
    <x v="27"/>
    <s v="L04AX07"/>
    <s v="0194769"/>
    <s v="TECFID"/>
    <s v="6854101430"/>
    <s v="Kučerková Pavlína"/>
    <s v="1616613"/>
    <s v="G35                                "/>
    <n v="3"/>
    <n v="68021.91"/>
    <x v="0"/>
    <s v="A"/>
  </r>
  <r>
    <n v="2022"/>
    <n v="1"/>
    <x v="0"/>
    <n v="1"/>
    <s v="17"/>
    <s v="1721"/>
    <s v="172"/>
    <s v="1794"/>
    <x v="6"/>
    <x v="27"/>
    <s v="L04AX07"/>
    <s v="0194769"/>
    <s v="TECFID"/>
    <s v="7112105682"/>
    <s v="Uher Viktor"/>
    <s v=" 341291"/>
    <s v="G35                                "/>
    <n v="3"/>
    <n v="68021.91"/>
    <x v="0"/>
    <s v="A"/>
  </r>
  <r>
    <n v="2022"/>
    <n v="4"/>
    <x v="0"/>
    <n v="4"/>
    <s v="17"/>
    <s v="1721"/>
    <s v="172"/>
    <s v="1794"/>
    <x v="6"/>
    <x v="27"/>
    <s v="L04AX07"/>
    <s v="0194769"/>
    <s v="TECFID"/>
    <s v="7112105682"/>
    <s v="Uher Viktor"/>
    <s v="1619049"/>
    <s v="G35                                "/>
    <n v="3"/>
    <n v="68021.91"/>
    <x v="0"/>
    <s v="A"/>
  </r>
  <r>
    <n v="2022"/>
    <n v="4"/>
    <x v="0"/>
    <n v="4"/>
    <s v="17"/>
    <s v="1721"/>
    <s v="172"/>
    <s v="1794"/>
    <x v="6"/>
    <x v="27"/>
    <s v="L04AX07"/>
    <s v="0194769"/>
    <s v="TECFID"/>
    <s v="8062044419"/>
    <s v="Toulová Iva"/>
    <s v="1619083"/>
    <s v="G35                                "/>
    <n v="3"/>
    <n v="68021.91"/>
    <x v="0"/>
    <s v="A"/>
  </r>
  <r>
    <n v="2022"/>
    <n v="1"/>
    <x v="0"/>
    <n v="1"/>
    <s v="17"/>
    <s v="1721"/>
    <s v="172"/>
    <s v="1794"/>
    <x v="6"/>
    <x v="27"/>
    <s v="L04AX07"/>
    <s v="0194769"/>
    <s v="TECFID"/>
    <s v="8062044419"/>
    <s v="Toulová Iva"/>
    <s v=" 340775"/>
    <s v="G35                                "/>
    <n v="3"/>
    <n v="68021.91"/>
    <x v="0"/>
    <s v="A"/>
  </r>
  <r>
    <n v="2022"/>
    <n v="3"/>
    <x v="0"/>
    <n v="3"/>
    <s v="17"/>
    <s v="1721"/>
    <s v="172"/>
    <s v="1794"/>
    <x v="6"/>
    <x v="27"/>
    <s v="L04AX07"/>
    <s v="0194769"/>
    <s v="TECFID"/>
    <s v="9804304191"/>
    <s v="Žůrek Tomáš"/>
    <s v="1268895"/>
    <s v="G35                                "/>
    <n v="3"/>
    <n v="68021.91"/>
    <x v="0"/>
    <s v="A"/>
  </r>
  <r>
    <n v="2022"/>
    <n v="3"/>
    <x v="0"/>
    <n v="3"/>
    <s v="17"/>
    <s v="1721"/>
    <s v="172"/>
    <s v="1794"/>
    <x v="6"/>
    <x v="27"/>
    <s v="N02CD01"/>
    <s v="0238461"/>
    <s v="AIMOVI"/>
    <s v="7058074254"/>
    <s v="Čipčalová Lenka"/>
    <s v="1268911"/>
    <s v="G430                               "/>
    <n v="3"/>
    <n v="31866"/>
    <x v="0"/>
    <s v="A"/>
  </r>
  <r>
    <n v="2022"/>
    <n v="2"/>
    <x v="0"/>
    <n v="2"/>
    <s v="17"/>
    <s v="1721"/>
    <s v="172"/>
    <s v="1794"/>
    <x v="6"/>
    <x v="27"/>
    <s v="N02CD01"/>
    <s v="0238461"/>
    <s v="AIMOVI"/>
    <s v="7112175862"/>
    <s v="Kočár Jan"/>
    <s v=" 822165"/>
    <s v="G430                               "/>
    <n v="3"/>
    <n v="31866"/>
    <x v="0"/>
    <s v="A"/>
  </r>
  <r>
    <n v="2022"/>
    <n v="1"/>
    <x v="0"/>
    <n v="1"/>
    <s v="17"/>
    <s v="1721"/>
    <s v="172"/>
    <s v="1794"/>
    <x v="6"/>
    <x v="27"/>
    <s v="N02CD01"/>
    <s v="0238461"/>
    <s v="AIMOVI"/>
    <s v="7755294327"/>
    <s v="Čecháková Ilona"/>
    <s v=" 340763"/>
    <s v="G430                               "/>
    <n v="3"/>
    <n v="31866"/>
    <x v="0"/>
    <s v="A"/>
  </r>
  <r>
    <n v="2022"/>
    <n v="4"/>
    <x v="0"/>
    <n v="4"/>
    <s v="17"/>
    <s v="1721"/>
    <s v="172"/>
    <s v="1794"/>
    <x v="6"/>
    <x v="27"/>
    <s v="N02CD01"/>
    <s v="0238461"/>
    <s v="AIMOVI"/>
    <s v="7755294327"/>
    <s v="Čecháková Ilona"/>
    <s v="1619091"/>
    <s v="G430                               "/>
    <n v="3"/>
    <n v="30140.82"/>
    <x v="0"/>
    <s v="A"/>
  </r>
  <r>
    <n v="2022"/>
    <n v="5"/>
    <x v="0"/>
    <n v="4"/>
    <s v="17"/>
    <s v="1721"/>
    <s v="172"/>
    <s v="1794"/>
    <x v="6"/>
    <x v="27"/>
    <s v="N02CD01"/>
    <s v="0238461"/>
    <s v="AIMOVI"/>
    <s v="7852275849"/>
    <s v="Bláhová Yvonne"/>
    <s v="2083973"/>
    <s v="G430                               "/>
    <n v="3"/>
    <n v="30140.82"/>
    <x v="0"/>
    <s v="A"/>
  </r>
  <r>
    <n v="2022"/>
    <n v="1"/>
    <x v="0"/>
    <n v="1"/>
    <s v="17"/>
    <s v="1721"/>
    <s v="172"/>
    <s v="1794"/>
    <x v="6"/>
    <x v="27"/>
    <s v="N02CD01"/>
    <s v="0238461"/>
    <s v="AIMOVI"/>
    <s v="7852275849"/>
    <s v="Bláhová Yvonne"/>
    <s v=" 340779"/>
    <s v="G430                               "/>
    <n v="3"/>
    <n v="31866"/>
    <x v="0"/>
    <s v="A"/>
  </r>
  <r>
    <n v="2022"/>
    <n v="5"/>
    <x v="0"/>
    <n v="5"/>
    <s v="17"/>
    <s v="1721"/>
    <s v="172"/>
    <s v="1794"/>
    <x v="6"/>
    <x v="27"/>
    <s v="N02CD02"/>
    <s v="0238362"/>
    <s v="EMGALI"/>
    <s v="7755294327"/>
    <s v="Čecháková Ilona"/>
    <s v="2017985"/>
    <s v="G430                               "/>
    <n v="4"/>
    <n v="41846.160000000003"/>
    <x v="0"/>
    <s v="A"/>
  </r>
  <r>
    <n v="2022"/>
    <n v="5"/>
    <x v="0"/>
    <n v="4"/>
    <s v="17"/>
    <s v="1721"/>
    <s v="172"/>
    <s v="1794"/>
    <x v="6"/>
    <x v="27"/>
    <s v="N02CD03"/>
    <s v="0238422"/>
    <s v="AJOVY "/>
    <s v="8358304394"/>
    <s v="Stavjaníková Šárka"/>
    <s v="2083947"/>
    <s v="G430                               "/>
    <n v="3"/>
    <n v="34140"/>
    <x v="0"/>
    <s v="A"/>
  </r>
  <r>
    <n v="2022"/>
    <n v="1"/>
    <x v="0"/>
    <n v="1"/>
    <s v="17"/>
    <s v="1721"/>
    <s v="172"/>
    <s v="1794"/>
    <x v="6"/>
    <x v="27"/>
    <s v="N02CD03"/>
    <s v="0238422"/>
    <s v="AJOVY "/>
    <s v="8358304394"/>
    <s v="Stavjaníková Šárka"/>
    <s v=" 341049"/>
    <s v="G430                               "/>
    <n v="3"/>
    <n v="34140"/>
    <x v="0"/>
    <s v="A"/>
  </r>
  <r>
    <n v="2022"/>
    <n v="4"/>
    <x v="0"/>
    <n v="4"/>
    <s v="20"/>
    <s v="2021"/>
    <s v="202"/>
    <s v="2094"/>
    <x v="0"/>
    <x v="29"/>
    <s v="L01XF03"/>
    <s v="0027700"/>
    <s v="TARGRE"/>
    <s v="7512315723"/>
    <s v="Zdráhal Zdeněk"/>
    <s v="1399749"/>
    <s v="C840                               "/>
    <n v="2"/>
    <n v="49990.48"/>
    <x v="0"/>
    <s v="A"/>
  </r>
  <r>
    <n v="2022"/>
    <n v="5"/>
    <x v="0"/>
    <n v="5"/>
    <s v="20"/>
    <s v="2021"/>
    <s v="202"/>
    <s v="2094"/>
    <x v="0"/>
    <x v="29"/>
    <s v="L01XF03"/>
    <s v="0027700"/>
    <s v="TARGRE"/>
    <s v="7512315723"/>
    <s v="Zdráhal Zdeněk"/>
    <s v="1781289"/>
    <s v="C840                               "/>
    <n v="1"/>
    <n v="24995.24"/>
    <x v="0"/>
    <s v="A"/>
  </r>
  <r>
    <n v="2022"/>
    <n v="5"/>
    <x v="0"/>
    <n v="5"/>
    <s v="20"/>
    <s v="2021"/>
    <s v="202"/>
    <s v="2094"/>
    <x v="0"/>
    <x v="11"/>
    <s v="D11AH05"/>
    <s v="0238483"/>
    <s v="DUPIXE"/>
    <s v="0557287434"/>
    <s v="Trávníčková Tereza"/>
    <s v="1780073"/>
    <s v="L208                               "/>
    <n v="3"/>
    <n v="58038"/>
    <x v="0"/>
    <s v="A"/>
  </r>
  <r>
    <n v="2022"/>
    <n v="5"/>
    <x v="0"/>
    <n v="5"/>
    <s v="20"/>
    <s v="2021"/>
    <s v="202"/>
    <s v="2094"/>
    <x v="0"/>
    <x v="11"/>
    <s v="D11AH05"/>
    <s v="0222565"/>
    <s v="DUPIXE"/>
    <s v="1361081018"/>
    <s v="Judasová Kristýna"/>
    <s v="1780781"/>
    <s v="L209                               "/>
    <n v="0.5"/>
    <n v="9673"/>
    <x v="0"/>
    <s v="A"/>
  </r>
  <r>
    <n v="2022"/>
    <n v="4"/>
    <x v="0"/>
    <n v="4"/>
    <s v="20"/>
    <s v="2021"/>
    <s v="202"/>
    <s v="2094"/>
    <x v="0"/>
    <x v="11"/>
    <s v="D11AH05"/>
    <s v="0222565"/>
    <s v="DUPIXE"/>
    <s v="1361081018"/>
    <s v="Judasová Kristýna"/>
    <s v="1394131"/>
    <s v="L209                               "/>
    <n v="0.5"/>
    <n v="9673"/>
    <x v="0"/>
    <s v="A"/>
  </r>
  <r>
    <n v="2022"/>
    <n v="2"/>
    <x v="0"/>
    <n v="2"/>
    <s v="20"/>
    <s v="2021"/>
    <s v="202"/>
    <s v="2094"/>
    <x v="0"/>
    <x v="11"/>
    <s v="D11AH05"/>
    <s v="0238971"/>
    <s v="DUPIXE"/>
    <s v="1361081018"/>
    <s v="Judasová Kristýna"/>
    <s v=" 573917"/>
    <s v="L209                               "/>
    <n v="0.5"/>
    <n v="12807"/>
    <x v="0"/>
    <s v="A"/>
  </r>
  <r>
    <n v="2022"/>
    <n v="3"/>
    <x v="0"/>
    <n v="3"/>
    <s v="20"/>
    <s v="2021"/>
    <s v="202"/>
    <s v="2094"/>
    <x v="0"/>
    <x v="11"/>
    <s v="D11AH05"/>
    <s v="0238971"/>
    <s v="DUPIXE"/>
    <s v="1361081018"/>
    <s v="Judasová Kristýna"/>
    <s v=" 988315"/>
    <s v="L209                               "/>
    <n v="1"/>
    <n v="19346"/>
    <x v="0"/>
    <s v="A"/>
  </r>
  <r>
    <n v="2022"/>
    <n v="2"/>
    <x v="0"/>
    <n v="2"/>
    <s v="20"/>
    <s v="2021"/>
    <s v="202"/>
    <s v="2094"/>
    <x v="0"/>
    <x v="11"/>
    <s v="D11AH05"/>
    <s v="0222565"/>
    <s v="DUPIXE"/>
    <s v="6503041347"/>
    <s v="Zimčík Pavel"/>
    <s v=" 574851"/>
    <s v="L208                               "/>
    <n v="2"/>
    <n v="51228"/>
    <x v="0"/>
    <s v="A"/>
  </r>
  <r>
    <n v="2022"/>
    <n v="1"/>
    <x v="0"/>
    <n v="1"/>
    <s v="20"/>
    <s v="2021"/>
    <s v="202"/>
    <s v="2094"/>
    <x v="0"/>
    <x v="11"/>
    <s v="D11AH05"/>
    <s v="0222565"/>
    <s v="DUPIXE"/>
    <s v="6503041347"/>
    <s v="Zimčík Pavel"/>
    <s v=" 115095"/>
    <s v="L208                               "/>
    <n v="1"/>
    <n v="25614"/>
    <x v="0"/>
    <s v="A"/>
  </r>
  <r>
    <n v="2022"/>
    <n v="5"/>
    <x v="0"/>
    <n v="5"/>
    <s v="20"/>
    <s v="2021"/>
    <s v="202"/>
    <s v="2094"/>
    <x v="0"/>
    <x v="11"/>
    <s v="D11AH05"/>
    <s v="0222565"/>
    <s v="DUPIXE"/>
    <s v="6503041347"/>
    <s v="Zimčík Pavel"/>
    <s v="1783271"/>
    <s v="L208                               "/>
    <n v="3"/>
    <n v="58038"/>
    <x v="0"/>
    <s v="A"/>
  </r>
  <r>
    <n v="2022"/>
    <n v="5"/>
    <x v="0"/>
    <n v="5"/>
    <s v="20"/>
    <s v="2021"/>
    <s v="202"/>
    <s v="2094"/>
    <x v="0"/>
    <x v="11"/>
    <s v="D11AH05"/>
    <s v="0238971"/>
    <s v="DUPIXE"/>
    <s v="7058124458"/>
    <s v="Doležalová Magda"/>
    <s v="1781279"/>
    <s v="L208                               "/>
    <n v="3"/>
    <n v="58038"/>
    <x v="0"/>
    <s v="A"/>
  </r>
  <r>
    <n v="2022"/>
    <n v="2"/>
    <x v="0"/>
    <n v="2"/>
    <s v="20"/>
    <s v="2021"/>
    <s v="202"/>
    <s v="2094"/>
    <x v="0"/>
    <x v="11"/>
    <s v="D11AH05"/>
    <s v="0238971"/>
    <s v="DUPIXE"/>
    <s v="7058124458"/>
    <s v="Doležalová Magda"/>
    <s v=" 574691"/>
    <s v="L208                               "/>
    <n v="3"/>
    <n v="76842"/>
    <x v="0"/>
    <s v="A"/>
  </r>
  <r>
    <n v="2022"/>
    <n v="4"/>
    <x v="0"/>
    <n v="4"/>
    <s v="20"/>
    <s v="2021"/>
    <s v="202"/>
    <s v="2094"/>
    <x v="0"/>
    <x v="11"/>
    <s v="D11AH05"/>
    <s v="0238971"/>
    <s v="DUPIXE"/>
    <s v="7202254499"/>
    <s v="Beníšek Martin"/>
    <s v="1400161"/>
    <s v="L208                               "/>
    <n v="3"/>
    <n v="58038"/>
    <x v="0"/>
    <s v="A"/>
  </r>
  <r>
    <n v="2022"/>
    <n v="4"/>
    <x v="0"/>
    <n v="4"/>
    <s v="20"/>
    <s v="2021"/>
    <s v="202"/>
    <s v="2094"/>
    <x v="0"/>
    <x v="11"/>
    <s v="D11AH05"/>
    <s v="0222565"/>
    <s v="DUPIXE"/>
    <s v="7360284932"/>
    <s v="Borská Janina"/>
    <s v="1400491"/>
    <s v="L208 L209 D237                     "/>
    <n v="3"/>
    <n v="58038"/>
    <x v="0"/>
    <s v="A"/>
  </r>
  <r>
    <n v="2022"/>
    <n v="1"/>
    <x v="0"/>
    <n v="1"/>
    <s v="20"/>
    <s v="2021"/>
    <s v="202"/>
    <s v="2094"/>
    <x v="0"/>
    <x v="11"/>
    <s v="D11AH05"/>
    <s v="0222565"/>
    <s v="DUPIXE"/>
    <s v="7360284932"/>
    <s v="Borská Janina"/>
    <s v=" 114669"/>
    <s v="L208 L209 D237                     "/>
    <n v="3"/>
    <n v="76842"/>
    <x v="0"/>
    <s v="A"/>
  </r>
  <r>
    <n v="2022"/>
    <n v="1"/>
    <x v="0"/>
    <n v="1"/>
    <s v="20"/>
    <s v="2021"/>
    <s v="202"/>
    <s v="2094"/>
    <x v="0"/>
    <x v="11"/>
    <s v="D11AH05"/>
    <s v="0222565"/>
    <s v="DUPIXE"/>
    <s v="7609273496"/>
    <s v="Slavíček Martin"/>
    <s v=" 114575"/>
    <s v="L209                               "/>
    <n v="3"/>
    <n v="76842"/>
    <x v="0"/>
    <s v="A"/>
  </r>
  <r>
    <n v="2022"/>
    <n v="4"/>
    <x v="0"/>
    <n v="4"/>
    <s v="20"/>
    <s v="2021"/>
    <s v="202"/>
    <s v="2094"/>
    <x v="0"/>
    <x v="11"/>
    <s v="D11AH05"/>
    <s v="0222565"/>
    <s v="DUPIXE"/>
    <s v="7609273496"/>
    <s v="Slavíček Martin"/>
    <s v="1399771"/>
    <s v="L209                               "/>
    <n v="3"/>
    <n v="58038"/>
    <x v="0"/>
    <s v="A"/>
  </r>
  <r>
    <n v="2022"/>
    <n v="5"/>
    <x v="0"/>
    <n v="5"/>
    <s v="20"/>
    <s v="2021"/>
    <s v="202"/>
    <s v="2094"/>
    <x v="0"/>
    <x v="11"/>
    <s v="D11AH05"/>
    <s v="0222565"/>
    <s v="DUPIXE"/>
    <s v="8159103150"/>
    <s v="Seidlová Jana"/>
    <s v="1782985"/>
    <s v="L208                               "/>
    <n v="3"/>
    <n v="58038"/>
    <x v="0"/>
    <s v="A"/>
  </r>
  <r>
    <n v="2022"/>
    <n v="1"/>
    <x v="0"/>
    <n v="1"/>
    <s v="20"/>
    <s v="2021"/>
    <s v="202"/>
    <s v="2094"/>
    <x v="0"/>
    <x v="11"/>
    <s v="D11AH05"/>
    <s v="0222565"/>
    <s v="DUPIXE"/>
    <s v="8159103150"/>
    <s v="Seidlová Jana"/>
    <s v=" 114207"/>
    <s v="L208                               "/>
    <n v="3"/>
    <n v="76842"/>
    <x v="0"/>
    <s v="A"/>
  </r>
  <r>
    <n v="2022"/>
    <n v="1"/>
    <x v="0"/>
    <n v="1"/>
    <s v="20"/>
    <s v="2021"/>
    <s v="202"/>
    <s v="2094"/>
    <x v="0"/>
    <x v="11"/>
    <s v="D11AH05"/>
    <s v="0238971"/>
    <s v="DUPIXE"/>
    <s v="8701055000"/>
    <s v="Sýkora Petr"/>
    <s v=" 115379"/>
    <s v="L209                               "/>
    <n v="3"/>
    <n v="76842"/>
    <x v="0"/>
    <s v="A"/>
  </r>
  <r>
    <n v="2022"/>
    <n v="3"/>
    <x v="0"/>
    <n v="3"/>
    <s v="20"/>
    <s v="2021"/>
    <s v="202"/>
    <s v="2094"/>
    <x v="0"/>
    <x v="11"/>
    <s v="D11AH05"/>
    <s v="0238971"/>
    <s v="DUPIXE"/>
    <s v="8701055000"/>
    <s v="Sýkora Petr"/>
    <s v=" 997643"/>
    <s v="L208 B001                          "/>
    <n v="3"/>
    <n v="58038"/>
    <x v="0"/>
    <s v="A"/>
  </r>
  <r>
    <n v="2022"/>
    <n v="2"/>
    <x v="0"/>
    <n v="2"/>
    <s v="20"/>
    <s v="2021"/>
    <s v="202"/>
    <s v="2094"/>
    <x v="0"/>
    <x v="11"/>
    <s v="L04AA32"/>
    <s v="0210309"/>
    <s v="OTEZLA"/>
    <s v="9157174224"/>
    <s v="Holešovská Michaela"/>
    <s v=" 573803"/>
    <s v="L408                               "/>
    <n v="3"/>
    <n v="30891.81"/>
    <x v="0"/>
    <s v="A"/>
  </r>
  <r>
    <n v="2022"/>
    <n v="5"/>
    <x v="0"/>
    <n v="4"/>
    <s v="20"/>
    <s v="2021"/>
    <s v="202"/>
    <s v="2094"/>
    <x v="0"/>
    <x v="11"/>
    <s v="L04AA32"/>
    <s v="0210309"/>
    <s v="OTEZLA"/>
    <s v="9157174224"/>
    <s v="Holešovská Michaela"/>
    <s v="2081765"/>
    <s v="L408                               "/>
    <n v="3"/>
    <n v="30891.81"/>
    <x v="0"/>
    <s v="A"/>
  </r>
  <r>
    <n v="2022"/>
    <n v="5"/>
    <x v="0"/>
    <n v="5"/>
    <s v="20"/>
    <s v="2021"/>
    <s v="202"/>
    <s v="2094"/>
    <x v="0"/>
    <x v="11"/>
    <s v="L04AB01"/>
    <s v="0149395"/>
    <s v="ENBREL"/>
    <s v="5712270839"/>
    <s v="Kešelák Petr"/>
    <s v="1783283"/>
    <s v="L408                               "/>
    <n v="3"/>
    <n v="31786.68"/>
    <x v="0"/>
    <s v="A"/>
  </r>
  <r>
    <n v="2022"/>
    <n v="2"/>
    <x v="0"/>
    <n v="2"/>
    <s v="20"/>
    <s v="2021"/>
    <s v="202"/>
    <s v="2094"/>
    <x v="0"/>
    <x v="11"/>
    <s v="L04AB01"/>
    <s v="0149395"/>
    <s v="ENBREL"/>
    <s v="5712270839"/>
    <s v="Kešelák Petr"/>
    <s v=" 574033"/>
    <s v="L408                               "/>
    <n v="3"/>
    <n v="31786.68"/>
    <x v="0"/>
    <s v="A"/>
  </r>
  <r>
    <n v="2022"/>
    <n v="1"/>
    <x v="0"/>
    <n v="1"/>
    <s v="20"/>
    <s v="2021"/>
    <s v="202"/>
    <s v="2094"/>
    <x v="0"/>
    <x v="11"/>
    <s v="L04AB01"/>
    <s v="0027905"/>
    <s v="ENBREL"/>
    <s v="6853181786"/>
    <s v="Součková Alena"/>
    <s v=" 114753"/>
    <s v="L408                               "/>
    <n v="3"/>
    <n v="31786.68"/>
    <x v="0"/>
    <s v="A"/>
  </r>
  <r>
    <n v="2022"/>
    <n v="4"/>
    <x v="0"/>
    <n v="4"/>
    <s v="20"/>
    <s v="2021"/>
    <s v="202"/>
    <s v="2094"/>
    <x v="0"/>
    <x v="11"/>
    <s v="L04AB01"/>
    <s v="0027905"/>
    <s v="ENBREL"/>
    <s v="6853181786"/>
    <s v="Součková Alena"/>
    <s v="1405663"/>
    <s v="L408                               "/>
    <n v="3"/>
    <n v="31786.68"/>
    <x v="0"/>
    <s v="A"/>
  </r>
  <r>
    <n v="2022"/>
    <n v="1"/>
    <x v="0"/>
    <n v="1"/>
    <s v="20"/>
    <s v="2021"/>
    <s v="202"/>
    <s v="2094"/>
    <x v="0"/>
    <x v="11"/>
    <s v="L04AB01"/>
    <s v="0027905"/>
    <s v="ENBREL"/>
    <s v="7209055799"/>
    <s v="Lysák Radek"/>
    <s v=" 115517"/>
    <s v="L408                               "/>
    <n v="2"/>
    <n v="21191.119999999999"/>
    <x v="0"/>
    <s v="A"/>
  </r>
  <r>
    <n v="2022"/>
    <n v="1"/>
    <x v="0"/>
    <n v="1"/>
    <s v="20"/>
    <s v="2021"/>
    <s v="202"/>
    <s v="2094"/>
    <x v="0"/>
    <x v="11"/>
    <s v="L04AB02"/>
    <s v="0194340"/>
    <s v="INFLEC"/>
    <s v="480902427 "/>
    <s v="Minx Alois"/>
    <s v=" 114717"/>
    <s v="L408 L405 L989                     "/>
    <n v="5"/>
    <n v="29310.55"/>
    <x v="0"/>
    <s v="A"/>
  </r>
  <r>
    <n v="2022"/>
    <n v="3"/>
    <x v="0"/>
    <n v="3"/>
    <s v="20"/>
    <s v="2021"/>
    <s v="202"/>
    <s v="2094"/>
    <x v="0"/>
    <x v="11"/>
    <s v="L04AB02"/>
    <s v="0194340"/>
    <s v="INFLEC"/>
    <s v="480902427 "/>
    <s v="Minx Alois"/>
    <s v=" 997491"/>
    <s v="L408 L405 L989                     "/>
    <n v="5"/>
    <n v="29310.55"/>
    <x v="0"/>
    <s v="A"/>
  </r>
  <r>
    <n v="2022"/>
    <n v="5"/>
    <x v="0"/>
    <n v="5"/>
    <s v="20"/>
    <s v="2021"/>
    <s v="202"/>
    <s v="2094"/>
    <x v="0"/>
    <x v="11"/>
    <s v="L04AB02"/>
    <s v="0194340"/>
    <s v="INFLEC"/>
    <s v="480902427 "/>
    <s v="Minx Alois"/>
    <s v="1780721"/>
    <s v="L408 L405 L989                     "/>
    <n v="5"/>
    <n v="29310.55"/>
    <x v="0"/>
    <s v="A"/>
  </r>
  <r>
    <n v="2022"/>
    <n v="4"/>
    <x v="0"/>
    <n v="4"/>
    <s v="20"/>
    <s v="2021"/>
    <s v="202"/>
    <s v="2094"/>
    <x v="0"/>
    <x v="11"/>
    <s v="L04AB02"/>
    <s v="0194340"/>
    <s v="INFLEC"/>
    <s v="6006130350"/>
    <s v="Štefka Antonín"/>
    <s v="1406117"/>
    <s v="L408                               "/>
    <n v="3"/>
    <n v="17586.330000000002"/>
    <x v="0"/>
    <s v="A"/>
  </r>
  <r>
    <n v="2022"/>
    <n v="2"/>
    <x v="0"/>
    <n v="2"/>
    <s v="20"/>
    <s v="2021"/>
    <s v="202"/>
    <s v="2094"/>
    <x v="0"/>
    <x v="11"/>
    <s v="L04AB02"/>
    <s v="0194340"/>
    <s v="INFLEC"/>
    <s v="6006130350"/>
    <s v="Štefka Antonín"/>
    <s v=" 574021"/>
    <s v="L408                               "/>
    <n v="3"/>
    <n v="17586.330000000002"/>
    <x v="0"/>
    <s v="A"/>
  </r>
  <r>
    <n v="2022"/>
    <n v="1"/>
    <x v="0"/>
    <n v="1"/>
    <s v="20"/>
    <s v="2021"/>
    <s v="202"/>
    <s v="2094"/>
    <x v="0"/>
    <x v="11"/>
    <s v="L04AB02"/>
    <s v="0194340"/>
    <s v="INFLEC"/>
    <s v="7305035881"/>
    <s v="Hurta Radek"/>
    <s v=" 113607"/>
    <s v="L408 B360                          "/>
    <n v="6"/>
    <n v="35172.660000000003"/>
    <x v="0"/>
    <s v="A"/>
  </r>
  <r>
    <n v="2022"/>
    <n v="3"/>
    <x v="0"/>
    <n v="3"/>
    <s v="20"/>
    <s v="2021"/>
    <s v="202"/>
    <s v="2094"/>
    <x v="0"/>
    <x v="11"/>
    <s v="L04AB02"/>
    <s v="0194340"/>
    <s v="INFLEC"/>
    <s v="7305035881"/>
    <s v="Hurta Radek"/>
    <s v=" 997635"/>
    <s v="L408 B360                          "/>
    <n v="6"/>
    <n v="35172.660000000003"/>
    <x v="0"/>
    <s v="A"/>
  </r>
  <r>
    <n v="2022"/>
    <n v="5"/>
    <x v="0"/>
    <n v="5"/>
    <s v="20"/>
    <s v="2021"/>
    <s v="202"/>
    <s v="2094"/>
    <x v="0"/>
    <x v="11"/>
    <s v="L04AB02"/>
    <s v="0194340"/>
    <s v="INFLEC"/>
    <s v="7305035881"/>
    <s v="Hurta Radek"/>
    <s v="1782707"/>
    <s v="L408 B360                          "/>
    <n v="6"/>
    <n v="35172.660000000003"/>
    <x v="0"/>
    <s v="A"/>
  </r>
  <r>
    <n v="2022"/>
    <n v="4"/>
    <x v="0"/>
    <n v="4"/>
    <s v="20"/>
    <s v="2021"/>
    <s v="202"/>
    <s v="2094"/>
    <x v="0"/>
    <x v="11"/>
    <s v="L04AB02"/>
    <s v="0194340"/>
    <s v="INFLEC"/>
    <s v="7559284139"/>
    <s v="Gajdošová Stanislava"/>
    <s v="1400539"/>
    <s v="L408 L405                          "/>
    <n v="6"/>
    <n v="35172.660000000003"/>
    <x v="0"/>
    <s v="A"/>
  </r>
  <r>
    <n v="2022"/>
    <n v="1"/>
    <x v="0"/>
    <n v="1"/>
    <s v="20"/>
    <s v="2021"/>
    <s v="202"/>
    <s v="2094"/>
    <x v="0"/>
    <x v="11"/>
    <s v="L04AB02"/>
    <s v="0194340"/>
    <s v="INFLEC"/>
    <s v="7559284139"/>
    <s v="Gajdošová Stanislava"/>
    <s v=" 113603"/>
    <s v="L408 L405                          "/>
    <n v="3"/>
    <n v="17586.330000000002"/>
    <x v="0"/>
    <s v="A"/>
  </r>
  <r>
    <n v="2022"/>
    <n v="1"/>
    <x v="0"/>
    <n v="1"/>
    <s v="20"/>
    <s v="2021"/>
    <s v="202"/>
    <s v="2094"/>
    <x v="0"/>
    <x v="11"/>
    <s v="L04AB02"/>
    <s v="0027283"/>
    <s v="REMICA"/>
    <s v="7807234468"/>
    <s v="Pišťák Stanislav"/>
    <s v=" 115145"/>
    <s v="L408 L405                          "/>
    <n v="4"/>
    <n v="23448.44"/>
    <x v="0"/>
    <s v="A"/>
  </r>
  <r>
    <n v="2022"/>
    <n v="3"/>
    <x v="0"/>
    <n v="3"/>
    <s v="20"/>
    <s v="2021"/>
    <s v="202"/>
    <s v="2094"/>
    <x v="0"/>
    <x v="11"/>
    <s v="L04AB02"/>
    <s v="0027283"/>
    <s v="REMICA"/>
    <s v="7807234468"/>
    <s v="Pišťák Stanislav"/>
    <s v=" 997489"/>
    <s v="L408 L405                          "/>
    <n v="4"/>
    <n v="23448.44"/>
    <x v="0"/>
    <s v="A"/>
  </r>
  <r>
    <n v="2022"/>
    <n v="5"/>
    <x v="0"/>
    <n v="5"/>
    <s v="20"/>
    <s v="2021"/>
    <s v="202"/>
    <s v="2094"/>
    <x v="0"/>
    <x v="11"/>
    <s v="L04AB02"/>
    <s v="0027283"/>
    <s v="REMICA"/>
    <s v="7807234468"/>
    <s v="Pišťák Stanislav"/>
    <s v="1781481"/>
    <s v="L408 L405                          "/>
    <n v="4"/>
    <n v="23448.44"/>
    <x v="0"/>
    <s v="A"/>
  </r>
  <r>
    <n v="2022"/>
    <n v="5"/>
    <x v="0"/>
    <n v="5"/>
    <s v="20"/>
    <s v="2021"/>
    <s v="202"/>
    <s v="2094"/>
    <x v="0"/>
    <x v="11"/>
    <s v="L04AB04"/>
    <s v="0209097"/>
    <s v="HUMIRA"/>
    <s v="520915231 "/>
    <s v="Dvořák Petr"/>
    <s v="1790151"/>
    <s v="L408 L405                          "/>
    <n v="3"/>
    <n v="36272.519999999997"/>
    <x v="0"/>
    <s v="A"/>
  </r>
  <r>
    <n v="2022"/>
    <n v="2"/>
    <x v="0"/>
    <n v="2"/>
    <s v="20"/>
    <s v="2021"/>
    <s v="202"/>
    <s v="2094"/>
    <x v="0"/>
    <x v="11"/>
    <s v="L04AB04"/>
    <s v="0209097"/>
    <s v="HUMIRA"/>
    <s v="520915231 "/>
    <s v="Dvořák Petr"/>
    <s v=" 574097"/>
    <s v="L408 L405                          "/>
    <n v="3"/>
    <n v="36272.519999999997"/>
    <x v="0"/>
    <s v="A"/>
  </r>
  <r>
    <n v="2022"/>
    <n v="2"/>
    <x v="0"/>
    <n v="2"/>
    <s v="20"/>
    <s v="2021"/>
    <s v="202"/>
    <s v="2094"/>
    <x v="0"/>
    <x v="11"/>
    <s v="L04AB04"/>
    <s v="0222100"/>
    <s v="HUMIRA"/>
    <s v="5612230305"/>
    <s v="Prajka Vilém"/>
    <s v=" 574233"/>
    <s v="L732 L059 L708                     "/>
    <n v="6"/>
    <n v="72545.039999999994"/>
    <x v="0"/>
    <s v="A"/>
  </r>
  <r>
    <n v="2022"/>
    <n v="5"/>
    <x v="0"/>
    <n v="5"/>
    <s v="20"/>
    <s v="2021"/>
    <s v="202"/>
    <s v="2094"/>
    <x v="0"/>
    <x v="11"/>
    <s v="L04AB04"/>
    <s v="0222377"/>
    <s v="HUMIRA"/>
    <s v="5612230305"/>
    <s v="Prajka Vilém"/>
    <s v="1780955"/>
    <s v="L732 L059 L708                     "/>
    <n v="3"/>
    <n v="36272.519999999997"/>
    <x v="0"/>
    <s v="A"/>
  </r>
  <r>
    <n v="2022"/>
    <n v="3"/>
    <x v="0"/>
    <n v="3"/>
    <s v="20"/>
    <s v="2021"/>
    <s v="202"/>
    <s v="2094"/>
    <x v="0"/>
    <x v="11"/>
    <s v="L04AB04"/>
    <s v="0223024"/>
    <s v="HYRIMO"/>
    <s v="6201060360"/>
    <s v="Bortl Jiří"/>
    <s v=" 997047"/>
    <s v="L405                               "/>
    <n v="3"/>
    <n v="36272.519999999997"/>
    <x v="0"/>
    <s v="A"/>
  </r>
  <r>
    <n v="2022"/>
    <n v="4"/>
    <x v="0"/>
    <n v="4"/>
    <s v="20"/>
    <s v="2021"/>
    <s v="202"/>
    <s v="2094"/>
    <x v="0"/>
    <x v="11"/>
    <s v="L04AB04"/>
    <s v="0222100"/>
    <s v="HUMIRA"/>
    <s v="6205130668"/>
    <s v="Zavadil František"/>
    <s v="1399575"/>
    <s v="L732 L400                          "/>
    <n v="2"/>
    <n v="24181.68"/>
    <x v="0"/>
    <s v="A"/>
  </r>
  <r>
    <n v="2022"/>
    <n v="5"/>
    <x v="0"/>
    <n v="4"/>
    <s v="20"/>
    <s v="2021"/>
    <s v="202"/>
    <s v="2094"/>
    <x v="0"/>
    <x v="11"/>
    <s v="L04AB04"/>
    <s v="0222377"/>
    <s v="HUMIRA"/>
    <s v="6758150993"/>
    <s v="Lehká Hana"/>
    <s v="2081771"/>
    <s v="L732 L308                          "/>
    <n v="6"/>
    <n v="72545.039999999994"/>
    <x v="0"/>
    <s v="A"/>
  </r>
  <r>
    <n v="2022"/>
    <n v="3"/>
    <x v="0"/>
    <n v="3"/>
    <s v="20"/>
    <s v="2021"/>
    <s v="202"/>
    <s v="2094"/>
    <x v="0"/>
    <x v="11"/>
    <s v="L04AB04"/>
    <s v="0223024"/>
    <s v="HYRIMO"/>
    <s v="6860201645"/>
    <s v="Dibelková Kateřina"/>
    <s v=" 997697"/>
    <s v="L405                               "/>
    <n v="3"/>
    <n v="36272.519999999997"/>
    <x v="0"/>
    <s v="A"/>
  </r>
  <r>
    <n v="2022"/>
    <n v="3"/>
    <x v="0"/>
    <n v="3"/>
    <s v="20"/>
    <s v="2021"/>
    <s v="202"/>
    <s v="2094"/>
    <x v="0"/>
    <x v="11"/>
    <s v="L04AB04"/>
    <s v="0223024"/>
    <s v="HYRIMO"/>
    <s v="7109013494"/>
    <s v="Kakiš René"/>
    <s v=" 997171"/>
    <s v="L408                               "/>
    <n v="3"/>
    <n v="36272.519999999997"/>
    <x v="0"/>
    <s v="A"/>
  </r>
  <r>
    <n v="2022"/>
    <n v="1"/>
    <x v="0"/>
    <n v="1"/>
    <s v="20"/>
    <s v="2021"/>
    <s v="202"/>
    <s v="2094"/>
    <x v="0"/>
    <x v="11"/>
    <s v="L04AB04"/>
    <s v="0223024"/>
    <s v="HYRIMO"/>
    <s v="7408245097"/>
    <s v="Wawrzyczek Marius"/>
    <s v=" 114439"/>
    <s v="L400                               "/>
    <n v="3"/>
    <n v="36272.519999999997"/>
    <x v="0"/>
    <s v="A"/>
  </r>
  <r>
    <n v="2022"/>
    <n v="4"/>
    <x v="0"/>
    <n v="4"/>
    <s v="20"/>
    <s v="2021"/>
    <s v="202"/>
    <s v="2094"/>
    <x v="0"/>
    <x v="11"/>
    <s v="L04AB04"/>
    <s v="0223024"/>
    <s v="HYRIMO"/>
    <s v="7408245097"/>
    <s v="Wawrzyczek Marius"/>
    <s v="1405477"/>
    <s v="L400                               "/>
    <n v="3"/>
    <n v="36272.519999999997"/>
    <x v="0"/>
    <s v="A"/>
  </r>
  <r>
    <n v="2022"/>
    <n v="3"/>
    <x v="0"/>
    <n v="3"/>
    <s v="20"/>
    <s v="2021"/>
    <s v="202"/>
    <s v="2094"/>
    <x v="0"/>
    <x v="11"/>
    <s v="L04AB04"/>
    <s v="0223024"/>
    <s v="HYRIMO"/>
    <s v="7510046940"/>
    <s v="Kosiba Juraj"/>
    <s v=" 997051"/>
    <s v="L408                               "/>
    <n v="3"/>
    <n v="36272.519999999997"/>
    <x v="0"/>
    <s v="A"/>
  </r>
  <r>
    <n v="2022"/>
    <n v="1"/>
    <x v="0"/>
    <n v="1"/>
    <s v="20"/>
    <s v="2021"/>
    <s v="202"/>
    <s v="2094"/>
    <x v="0"/>
    <x v="11"/>
    <s v="L04AB04"/>
    <s v="0209097"/>
    <s v="HUMIRA"/>
    <s v="7607085860"/>
    <s v="Provázek Jiří"/>
    <s v="  78331"/>
    <s v="L408 L405                          "/>
    <n v="4"/>
    <n v="48363.360000000001"/>
    <x v="0"/>
    <s v="A"/>
  </r>
  <r>
    <n v="2022"/>
    <n v="4"/>
    <x v="0"/>
    <n v="4"/>
    <s v="20"/>
    <s v="2021"/>
    <s v="202"/>
    <s v="2094"/>
    <x v="0"/>
    <x v="11"/>
    <s v="L04AB04"/>
    <s v="0209097"/>
    <s v="HUMIRA"/>
    <s v="7607085860"/>
    <s v="Provázek Jiří"/>
    <s v="1405691"/>
    <s v="L408 L405                          "/>
    <n v="3"/>
    <n v="36272.519999999997"/>
    <x v="0"/>
    <s v="A"/>
  </r>
  <r>
    <n v="2022"/>
    <n v="5"/>
    <x v="0"/>
    <n v="5"/>
    <s v="20"/>
    <s v="2021"/>
    <s v="202"/>
    <s v="2094"/>
    <x v="0"/>
    <x v="11"/>
    <s v="L04AB04"/>
    <s v="0223024"/>
    <s v="HYRIMO"/>
    <s v="8002255712"/>
    <s v="Jurčík Michal"/>
    <s v="1781337"/>
    <s v="L400                               "/>
    <n v="3"/>
    <n v="36272.519999999997"/>
    <x v="0"/>
    <s v="A"/>
  </r>
  <r>
    <n v="2022"/>
    <n v="2"/>
    <x v="0"/>
    <n v="2"/>
    <s v="20"/>
    <s v="2021"/>
    <s v="202"/>
    <s v="2094"/>
    <x v="0"/>
    <x v="11"/>
    <s v="L04AB04"/>
    <s v="0223024"/>
    <s v="HYRIMO"/>
    <s v="8002255712"/>
    <s v="Jurčík Michal"/>
    <s v=" 574611"/>
    <s v="L400                               "/>
    <n v="3"/>
    <n v="36272.519999999997"/>
    <x v="0"/>
    <s v="A"/>
  </r>
  <r>
    <n v="2022"/>
    <n v="2"/>
    <x v="0"/>
    <n v="2"/>
    <s v="20"/>
    <s v="2021"/>
    <s v="202"/>
    <s v="2094"/>
    <x v="0"/>
    <x v="11"/>
    <s v="L04AB04"/>
    <s v="0222377"/>
    <s v="HUMIRA"/>
    <s v="8210234131"/>
    <s v="Štěpánů Jaroslav"/>
    <s v=" 574247"/>
    <s v="L732                               "/>
    <n v="6"/>
    <n v="72545.039999999994"/>
    <x v="0"/>
    <s v="A"/>
  </r>
  <r>
    <n v="2022"/>
    <n v="1"/>
    <x v="0"/>
    <n v="1"/>
    <s v="20"/>
    <s v="2021"/>
    <s v="202"/>
    <s v="2094"/>
    <x v="0"/>
    <x v="11"/>
    <s v="L04AB04"/>
    <s v="0222100"/>
    <s v="HUMIRA"/>
    <s v="8210234131"/>
    <s v="Štěpánů Jaroslav"/>
    <s v=" 114193"/>
    <s v="L732                               "/>
    <n v="2"/>
    <n v="24181.68"/>
    <x v="0"/>
    <s v="A"/>
  </r>
  <r>
    <n v="2022"/>
    <n v="4"/>
    <x v="0"/>
    <n v="4"/>
    <s v="20"/>
    <s v="2021"/>
    <s v="202"/>
    <s v="2094"/>
    <x v="0"/>
    <x v="11"/>
    <s v="L04AB04"/>
    <s v="0222377"/>
    <s v="HUMIRA"/>
    <s v="8210234131"/>
    <s v="Štěpánů Jaroslav"/>
    <s v="1393775"/>
    <s v="L732                               "/>
    <n v="6"/>
    <n v="72545.039999999994"/>
    <x v="0"/>
    <s v="A"/>
  </r>
  <r>
    <n v="2022"/>
    <n v="3"/>
    <x v="0"/>
    <n v="3"/>
    <s v="20"/>
    <s v="2021"/>
    <s v="202"/>
    <s v="2094"/>
    <x v="0"/>
    <x v="11"/>
    <s v="L04AB04"/>
    <s v="0223024"/>
    <s v="HYRIMO"/>
    <s v="8758295898"/>
    <s v="Jurečková Andrea"/>
    <s v=" 997625"/>
    <s v="L408                               "/>
    <n v="3"/>
    <n v="36272.519999999997"/>
    <x v="0"/>
    <s v="A"/>
  </r>
  <r>
    <n v="2022"/>
    <n v="1"/>
    <x v="0"/>
    <n v="1"/>
    <s v="20"/>
    <s v="2021"/>
    <s v="202"/>
    <s v="2094"/>
    <x v="0"/>
    <x v="11"/>
    <s v="L04AB04"/>
    <s v="0223024"/>
    <s v="HYRIMO"/>
    <s v="9111276086"/>
    <s v="Navrátil Milan"/>
    <s v=" 113525"/>
    <s v="L408 B351                          "/>
    <n v="3"/>
    <n v="36272.519999999997"/>
    <x v="0"/>
    <s v="A"/>
  </r>
  <r>
    <n v="2022"/>
    <n v="4"/>
    <x v="0"/>
    <n v="4"/>
    <s v="20"/>
    <s v="2021"/>
    <s v="202"/>
    <s v="2094"/>
    <x v="0"/>
    <x v="11"/>
    <s v="L04AB04"/>
    <s v="0223024"/>
    <s v="HYRIMO"/>
    <s v="9111276086"/>
    <s v="Navrátil Milan"/>
    <s v="1404727"/>
    <s v="L408 B351                          "/>
    <n v="3"/>
    <n v="36272.519999999997"/>
    <x v="0"/>
    <s v="A"/>
  </r>
  <r>
    <n v="2022"/>
    <n v="4"/>
    <x v="0"/>
    <n v="4"/>
    <s v="20"/>
    <s v="2021"/>
    <s v="202"/>
    <s v="2094"/>
    <x v="0"/>
    <x v="11"/>
    <s v="L04AB04"/>
    <s v="0223024"/>
    <s v="HYRIMO"/>
    <s v="9810234841"/>
    <s v="Šmída Jan"/>
    <s v="1400599"/>
    <s v="L408                               "/>
    <n v="3"/>
    <n v="36272.519999999997"/>
    <x v="0"/>
    <s v="A"/>
  </r>
  <r>
    <n v="2022"/>
    <n v="1"/>
    <x v="0"/>
    <n v="1"/>
    <s v="20"/>
    <s v="2021"/>
    <s v="202"/>
    <s v="2094"/>
    <x v="0"/>
    <x v="11"/>
    <s v="L04AB04"/>
    <s v="0223024"/>
    <s v="HYRIMO"/>
    <s v="9810234841"/>
    <s v="Šmída Jan"/>
    <s v=" 115393"/>
    <s v="L408                               "/>
    <n v="3"/>
    <n v="36272.519999999997"/>
    <x v="0"/>
    <s v="A"/>
  </r>
  <r>
    <n v="2022"/>
    <n v="2"/>
    <x v="0"/>
    <n v="2"/>
    <s v="20"/>
    <s v="2021"/>
    <s v="202"/>
    <s v="2094"/>
    <x v="0"/>
    <x v="11"/>
    <s v="L04AB04"/>
    <s v="0222377"/>
    <s v="HUMIRA"/>
    <s v="9812145002"/>
    <s v="Marovič René"/>
    <s v=" 573831"/>
    <s v="L732 L701                          "/>
    <n v="6"/>
    <n v="72545.039999999994"/>
    <x v="0"/>
    <s v="A"/>
  </r>
  <r>
    <n v="2022"/>
    <n v="4"/>
    <x v="0"/>
    <n v="4"/>
    <s v="20"/>
    <s v="2021"/>
    <s v="202"/>
    <s v="2094"/>
    <x v="0"/>
    <x v="11"/>
    <s v="L04AB04"/>
    <s v="0222377"/>
    <s v="HUMIRA"/>
    <s v="9812145002"/>
    <s v="Marovič René"/>
    <s v="1400551"/>
    <s v="L732                               "/>
    <n v="6"/>
    <n v="72545.039999999994"/>
    <x v="0"/>
    <s v="A"/>
  </r>
  <r>
    <n v="2022"/>
    <n v="2"/>
    <x v="0"/>
    <n v="2"/>
    <s v="20"/>
    <s v="2021"/>
    <s v="202"/>
    <s v="2094"/>
    <x v="0"/>
    <x v="11"/>
    <s v="L04AB05"/>
    <s v="0219340"/>
    <s v="CIMZIA"/>
    <s v="6103071018"/>
    <s v="Kvapil Bedřich"/>
    <s v=" 573751"/>
    <s v="L408 L405 L97  L570                "/>
    <n v="3"/>
    <n v="36272.01"/>
    <x v="0"/>
    <s v="A"/>
  </r>
  <r>
    <n v="2022"/>
    <n v="3"/>
    <x v="0"/>
    <n v="3"/>
    <s v="20"/>
    <s v="2021"/>
    <s v="202"/>
    <s v="2094"/>
    <x v="0"/>
    <x v="11"/>
    <s v="L04AB05"/>
    <s v="0219340"/>
    <s v="CIMZIA"/>
    <s v="6103071018"/>
    <s v="Kvapil Bedřich"/>
    <s v=" 996983"/>
    <s v="L408 L405 L97  L570                "/>
    <n v="3"/>
    <n v="36272.01"/>
    <x v="0"/>
    <s v="A"/>
  </r>
  <r>
    <n v="2022"/>
    <n v="2"/>
    <x v="0"/>
    <n v="2"/>
    <s v="20"/>
    <s v="2021"/>
    <s v="202"/>
    <s v="2094"/>
    <x v="0"/>
    <x v="11"/>
    <s v="L04AB05"/>
    <s v="0149645"/>
    <s v="CIMZIA"/>
    <s v="7659025682"/>
    <s v="Florešová Jitka"/>
    <s v=" 573859"/>
    <s v="L408                               "/>
    <n v="3"/>
    <n v="36272.01"/>
    <x v="0"/>
    <s v="A"/>
  </r>
  <r>
    <n v="2022"/>
    <n v="5"/>
    <x v="0"/>
    <n v="5"/>
    <s v="20"/>
    <s v="2021"/>
    <s v="202"/>
    <s v="2094"/>
    <x v="0"/>
    <x v="11"/>
    <s v="L04AB05"/>
    <s v="0149645"/>
    <s v="CIMZIA"/>
    <s v="7659025682"/>
    <s v="Florešová Jitka"/>
    <s v="1781319"/>
    <s v="L408                               "/>
    <n v="3"/>
    <n v="36272.01"/>
    <x v="0"/>
    <s v="A"/>
  </r>
  <r>
    <n v="2022"/>
    <n v="4"/>
    <x v="0"/>
    <n v="4"/>
    <s v="20"/>
    <s v="2021"/>
    <s v="202"/>
    <s v="2094"/>
    <x v="0"/>
    <x v="11"/>
    <s v="L04AB05"/>
    <s v="0149645"/>
    <s v="CIMZIA"/>
    <s v="7906305242"/>
    <s v="Macháč Jaromír"/>
    <s v="1393483"/>
    <s v="L408                               "/>
    <n v="3"/>
    <n v="36272.01"/>
    <x v="0"/>
    <s v="A"/>
  </r>
  <r>
    <n v="2022"/>
    <n v="3"/>
    <x v="0"/>
    <n v="3"/>
    <s v="20"/>
    <s v="2021"/>
    <s v="202"/>
    <s v="2094"/>
    <x v="0"/>
    <x v="11"/>
    <s v="L04AB05"/>
    <s v="0149645"/>
    <s v="CIMZIA"/>
    <s v="7906305242"/>
    <s v="Macháč Jaromír"/>
    <s v=" 996751"/>
    <s v="L408                               "/>
    <n v="2"/>
    <n v="24181.34"/>
    <x v="0"/>
    <s v="A"/>
  </r>
  <r>
    <n v="2022"/>
    <n v="3"/>
    <x v="0"/>
    <n v="3"/>
    <s v="20"/>
    <s v="2021"/>
    <s v="202"/>
    <s v="2094"/>
    <x v="0"/>
    <x v="11"/>
    <s v="L04AB05"/>
    <s v="0219340"/>
    <s v="CIMZIA"/>
    <s v="9256046195"/>
    <s v="Skřišovská Petra"/>
    <s v=" 996557"/>
    <s v="L408                               "/>
    <n v="2"/>
    <n v="24181.34"/>
    <x v="0"/>
    <s v="A"/>
  </r>
  <r>
    <n v="2022"/>
    <n v="1"/>
    <x v="0"/>
    <n v="1"/>
    <s v="20"/>
    <s v="2021"/>
    <s v="202"/>
    <s v="2094"/>
    <x v="0"/>
    <x v="11"/>
    <s v="L04AB05"/>
    <s v="0219340"/>
    <s v="CIMZIA"/>
    <s v="9256046195"/>
    <s v="Skřišovská Petra"/>
    <s v=" 113955"/>
    <s v="L408                               "/>
    <n v="3"/>
    <n v="36272.01"/>
    <x v="0"/>
    <s v="A"/>
  </r>
  <r>
    <n v="2022"/>
    <n v="4"/>
    <x v="0"/>
    <n v="4"/>
    <s v="20"/>
    <s v="2021"/>
    <s v="202"/>
    <s v="2094"/>
    <x v="0"/>
    <x v="11"/>
    <s v="L04AB05"/>
    <s v="0219340"/>
    <s v="CIMZIA"/>
    <s v="9256046195"/>
    <s v="Skřišovská Petra"/>
    <s v="1401069"/>
    <s v="L408                               "/>
    <n v="3"/>
    <n v="36272.01"/>
    <x v="0"/>
    <s v="A"/>
  </r>
  <r>
    <n v="2022"/>
    <n v="5"/>
    <x v="0"/>
    <n v="5"/>
    <s v="20"/>
    <s v="2021"/>
    <s v="202"/>
    <s v="2094"/>
    <x v="0"/>
    <x v="11"/>
    <s v="L04AC05"/>
    <s v="0167600"/>
    <s v="STELAR"/>
    <s v="485229417 "/>
    <s v="Demiltová Jana"/>
    <s v="1783531"/>
    <s v="L408 L405                          "/>
    <n v="1"/>
    <n v="61806.93"/>
    <x v="0"/>
    <s v="A"/>
  </r>
  <r>
    <n v="2022"/>
    <n v="2"/>
    <x v="0"/>
    <n v="2"/>
    <s v="20"/>
    <s v="2021"/>
    <s v="202"/>
    <s v="2094"/>
    <x v="0"/>
    <x v="11"/>
    <s v="L04AC05"/>
    <s v="0167600"/>
    <s v="STELAR"/>
    <s v="485229417 "/>
    <s v="Demiltová Jana"/>
    <s v=" 574671"/>
    <s v="L408 L405                          "/>
    <n v="1"/>
    <n v="61806.93"/>
    <x v="0"/>
    <s v="A"/>
  </r>
  <r>
    <n v="2022"/>
    <n v="2"/>
    <x v="0"/>
    <n v="2"/>
    <s v="20"/>
    <s v="2021"/>
    <s v="202"/>
    <s v="2094"/>
    <x v="0"/>
    <x v="11"/>
    <s v="L04AC05"/>
    <s v="0167600"/>
    <s v="STELAR"/>
    <s v="500320145 "/>
    <s v="Ryšavý Pavel"/>
    <s v=" 574117"/>
    <s v="L408 C447                          "/>
    <n v="1"/>
    <n v="61806.93"/>
    <x v="0"/>
    <s v="A"/>
  </r>
  <r>
    <n v="2022"/>
    <n v="5"/>
    <x v="0"/>
    <n v="5"/>
    <s v="20"/>
    <s v="2021"/>
    <s v="202"/>
    <s v="2094"/>
    <x v="0"/>
    <x v="11"/>
    <s v="L04AC05"/>
    <s v="0167600"/>
    <s v="STELAR"/>
    <s v="500320145 "/>
    <s v="Ryšavý Pavel"/>
    <s v="1783109"/>
    <s v="L408 C447                          "/>
    <n v="1"/>
    <n v="61806.93"/>
    <x v="0"/>
    <s v="A"/>
  </r>
  <r>
    <n v="2022"/>
    <n v="5"/>
    <x v="0"/>
    <n v="5"/>
    <s v="20"/>
    <s v="2021"/>
    <s v="202"/>
    <s v="2094"/>
    <x v="0"/>
    <x v="11"/>
    <s v="L04AC05"/>
    <s v="0167600"/>
    <s v="STELAR"/>
    <s v="5651262540"/>
    <s v="Fabiánová Taťána"/>
    <s v="1781417"/>
    <s v="L408 L814                          "/>
    <n v="1"/>
    <n v="61806.93"/>
    <x v="0"/>
    <s v="A"/>
  </r>
  <r>
    <n v="2022"/>
    <n v="2"/>
    <x v="0"/>
    <n v="2"/>
    <s v="20"/>
    <s v="2021"/>
    <s v="202"/>
    <s v="2094"/>
    <x v="0"/>
    <x v="11"/>
    <s v="L04AC05"/>
    <s v="0167600"/>
    <s v="STELAR"/>
    <s v="5651262540"/>
    <s v="Fabiánová Taťána"/>
    <s v=" 574031"/>
    <s v="L408 L814                          "/>
    <n v="1"/>
    <n v="61806.93"/>
    <x v="0"/>
    <s v="A"/>
  </r>
  <r>
    <n v="2022"/>
    <n v="2"/>
    <x v="0"/>
    <n v="2"/>
    <s v="20"/>
    <s v="2021"/>
    <s v="202"/>
    <s v="2094"/>
    <x v="0"/>
    <x v="11"/>
    <s v="L04AC05"/>
    <s v="0167600"/>
    <s v="STELAR"/>
    <s v="6806072262"/>
    <s v="Nguyen Phu"/>
    <s v=" 573789"/>
    <s v="L408                               "/>
    <n v="1"/>
    <n v="61806.93"/>
    <x v="0"/>
    <s v="A"/>
  </r>
  <r>
    <n v="2022"/>
    <n v="4"/>
    <x v="0"/>
    <n v="4"/>
    <s v="20"/>
    <s v="2021"/>
    <s v="202"/>
    <s v="2094"/>
    <x v="0"/>
    <x v="11"/>
    <s v="L04AC05"/>
    <s v="0167600"/>
    <s v="STELAR"/>
    <s v="6806072262"/>
    <s v="Nguyen Phu"/>
    <s v="1392693"/>
    <s v="L408                               "/>
    <n v="1"/>
    <n v="61806.93"/>
    <x v="0"/>
    <s v="A"/>
  </r>
  <r>
    <n v="2022"/>
    <n v="5"/>
    <x v="0"/>
    <n v="5"/>
    <s v="20"/>
    <s v="2021"/>
    <s v="202"/>
    <s v="2094"/>
    <x v="0"/>
    <x v="11"/>
    <s v="L04AC05"/>
    <s v="0167600"/>
    <s v="STELAR"/>
    <s v="8308215718"/>
    <s v="Baštinec Jiří"/>
    <s v="1783519"/>
    <s v="L408 D225 L701                     "/>
    <n v="1"/>
    <n v="61806.93"/>
    <x v="0"/>
    <s v="A"/>
  </r>
  <r>
    <n v="2022"/>
    <n v="2"/>
    <x v="0"/>
    <n v="2"/>
    <s v="20"/>
    <s v="2021"/>
    <s v="202"/>
    <s v="2094"/>
    <x v="0"/>
    <x v="11"/>
    <s v="L04AC05"/>
    <s v="0167600"/>
    <s v="STELAR"/>
    <s v="8308215718"/>
    <s v="Baštinec Jiří"/>
    <s v=" 573999"/>
    <s v="L408 D225 L701                     "/>
    <n v="1"/>
    <n v="61806.93"/>
    <x v="0"/>
    <s v="A"/>
  </r>
  <r>
    <n v="2022"/>
    <n v="2"/>
    <x v="0"/>
    <n v="2"/>
    <s v="20"/>
    <s v="2021"/>
    <s v="202"/>
    <s v="2094"/>
    <x v="0"/>
    <x v="11"/>
    <s v="L04AC05"/>
    <s v="0167600"/>
    <s v="STELAR"/>
    <s v="8512254916"/>
    <s v="Martínez Jakub"/>
    <s v=" 574101"/>
    <s v="L408 L308 L248                     "/>
    <n v="1"/>
    <n v="61806.93"/>
    <x v="0"/>
    <s v="A"/>
  </r>
  <r>
    <n v="2022"/>
    <n v="5"/>
    <x v="0"/>
    <n v="5"/>
    <s v="20"/>
    <s v="2021"/>
    <s v="202"/>
    <s v="2094"/>
    <x v="0"/>
    <x v="11"/>
    <s v="L04AC05"/>
    <s v="0167600"/>
    <s v="STELAR"/>
    <s v="8512254916"/>
    <s v="Martínez Jakub"/>
    <s v="1781477"/>
    <s v="L408 L308 L248                     "/>
    <n v="1"/>
    <n v="61806.93"/>
    <x v="0"/>
    <s v="A"/>
  </r>
  <r>
    <n v="2022"/>
    <n v="5"/>
    <x v="0"/>
    <n v="5"/>
    <s v="20"/>
    <s v="2021"/>
    <s v="202"/>
    <s v="2094"/>
    <x v="0"/>
    <x v="11"/>
    <s v="L04AC10"/>
    <s v="0210317"/>
    <s v="COSENT"/>
    <s v="5707140758"/>
    <s v="Janura Miroslav"/>
    <s v="1779073"/>
    <s v="L408                               "/>
    <n v="2"/>
    <n v="52456.1"/>
    <x v="0"/>
    <s v="A"/>
  </r>
  <r>
    <n v="2022"/>
    <n v="2"/>
    <x v="0"/>
    <n v="2"/>
    <s v="20"/>
    <s v="2021"/>
    <s v="202"/>
    <s v="2094"/>
    <x v="0"/>
    <x v="11"/>
    <s v="L04AC10"/>
    <s v="0210317"/>
    <s v="COSENT"/>
    <s v="5707140758"/>
    <s v="Janura Miroslav"/>
    <s v=" 573737"/>
    <s v="L408                               "/>
    <n v="2"/>
    <n v="52456.1"/>
    <x v="0"/>
    <s v="A"/>
  </r>
  <r>
    <n v="2022"/>
    <n v="3"/>
    <x v="0"/>
    <n v="3"/>
    <s v="20"/>
    <s v="2021"/>
    <s v="202"/>
    <s v="2094"/>
    <x v="0"/>
    <x v="11"/>
    <s v="L04AC10"/>
    <s v="0210317"/>
    <s v="COSENT"/>
    <s v="5707140758"/>
    <s v="Janura Miroslav"/>
    <s v=" 997009"/>
    <s v="L408                               "/>
    <n v="2"/>
    <n v="52456.1"/>
    <x v="0"/>
    <s v="A"/>
  </r>
  <r>
    <n v="2022"/>
    <n v="3"/>
    <x v="0"/>
    <n v="3"/>
    <s v="20"/>
    <s v="2021"/>
    <s v="202"/>
    <s v="2094"/>
    <x v="0"/>
    <x v="11"/>
    <s v="L04AC10"/>
    <s v="0210317"/>
    <s v="COSENT"/>
    <s v="6006120065"/>
    <s v="Žvátora Alois"/>
    <s v=" 996249"/>
    <s v="L408                               "/>
    <n v="2"/>
    <n v="52456.1"/>
    <x v="0"/>
    <s v="A"/>
  </r>
  <r>
    <n v="2022"/>
    <n v="2"/>
    <x v="0"/>
    <n v="2"/>
    <s v="20"/>
    <s v="2021"/>
    <s v="202"/>
    <s v="2094"/>
    <x v="0"/>
    <x v="11"/>
    <s v="L04AC10"/>
    <s v="0210317"/>
    <s v="COSENT"/>
    <s v="6006120065"/>
    <s v="Žvátora Alois"/>
    <s v=" 573801"/>
    <s v="L408                               "/>
    <n v="2"/>
    <n v="52456.1"/>
    <x v="0"/>
    <s v="A"/>
  </r>
  <r>
    <n v="2022"/>
    <n v="5"/>
    <x v="0"/>
    <n v="5"/>
    <s v="20"/>
    <s v="2021"/>
    <s v="202"/>
    <s v="2094"/>
    <x v="0"/>
    <x v="11"/>
    <s v="L04AC10"/>
    <s v="0210317"/>
    <s v="COSENT"/>
    <s v="6006120065"/>
    <s v="Žvátora Alois"/>
    <s v="1780905"/>
    <s v="L408                               "/>
    <n v="2"/>
    <n v="52456.1"/>
    <x v="0"/>
    <s v="A"/>
  </r>
  <r>
    <n v="2022"/>
    <n v="5"/>
    <x v="0"/>
    <n v="5"/>
    <s v="20"/>
    <s v="2021"/>
    <s v="202"/>
    <s v="2094"/>
    <x v="0"/>
    <x v="11"/>
    <s v="L04AC10"/>
    <s v="0210317"/>
    <s v="COSENT"/>
    <s v="6906054419"/>
    <s v="Křenek Miroslav"/>
    <s v="1781339"/>
    <s v="L408 L405                          "/>
    <n v="2"/>
    <n v="52456.1"/>
    <x v="0"/>
    <s v="A"/>
  </r>
  <r>
    <n v="2022"/>
    <n v="1"/>
    <x v="0"/>
    <n v="1"/>
    <s v="20"/>
    <s v="2021"/>
    <s v="202"/>
    <s v="2094"/>
    <x v="0"/>
    <x v="11"/>
    <s v="L04AC10"/>
    <s v="0210317"/>
    <s v="COSENT"/>
    <s v="6906054419"/>
    <s v="Křenek Miroslav"/>
    <s v=" 116001"/>
    <s v="L408 L405                          "/>
    <n v="2"/>
    <n v="52456.1"/>
    <x v="0"/>
    <s v="A"/>
  </r>
  <r>
    <n v="2022"/>
    <n v="3"/>
    <x v="0"/>
    <n v="3"/>
    <s v="20"/>
    <s v="2021"/>
    <s v="202"/>
    <s v="2094"/>
    <x v="0"/>
    <x v="11"/>
    <s v="L04AC10"/>
    <s v="0210317"/>
    <s v="COSENT"/>
    <s v="6906054419"/>
    <s v="Křenek Miroslav"/>
    <s v=" 997553"/>
    <s v="L408 L405                          "/>
    <n v="2"/>
    <n v="52456.1"/>
    <x v="0"/>
    <s v="A"/>
  </r>
  <r>
    <n v="2022"/>
    <n v="3"/>
    <x v="0"/>
    <n v="3"/>
    <s v="20"/>
    <s v="2021"/>
    <s v="202"/>
    <s v="2094"/>
    <x v="0"/>
    <x v="11"/>
    <s v="L04AC10"/>
    <s v="0210317"/>
    <s v="COSENT"/>
    <s v="6960095791"/>
    <s v="Matoušková Monika"/>
    <s v=" 997169"/>
    <s v="L408 L405 D224                     "/>
    <n v="2"/>
    <n v="52456.1"/>
    <x v="0"/>
    <s v="A"/>
  </r>
  <r>
    <n v="2022"/>
    <n v="1"/>
    <x v="0"/>
    <n v="1"/>
    <s v="20"/>
    <s v="2021"/>
    <s v="202"/>
    <s v="2094"/>
    <x v="0"/>
    <x v="11"/>
    <s v="L04AC10"/>
    <s v="0210317"/>
    <s v="COSENT"/>
    <s v="6960095791"/>
    <s v="Matoušková Monika"/>
    <s v=" 113579"/>
    <s v="L408 L405 D224                     "/>
    <n v="2"/>
    <n v="52456.1"/>
    <x v="0"/>
    <s v="A"/>
  </r>
  <r>
    <n v="2022"/>
    <n v="5"/>
    <x v="0"/>
    <n v="5"/>
    <s v="20"/>
    <s v="2021"/>
    <s v="202"/>
    <s v="2094"/>
    <x v="0"/>
    <x v="11"/>
    <s v="L04AC10"/>
    <s v="0210317"/>
    <s v="COSENT"/>
    <s v="6960095791"/>
    <s v="Matoušková Monika"/>
    <s v="1783425"/>
    <s v="L408 L405 D224                     "/>
    <n v="2"/>
    <n v="52456.1"/>
    <x v="0"/>
    <s v="A"/>
  </r>
  <r>
    <n v="2022"/>
    <n v="5"/>
    <x v="0"/>
    <n v="5"/>
    <s v="20"/>
    <s v="2021"/>
    <s v="202"/>
    <s v="2094"/>
    <x v="0"/>
    <x v="11"/>
    <s v="L04AC10"/>
    <s v="0210317"/>
    <s v="COSENT"/>
    <s v="7408084981"/>
    <s v="Jurečka Zdeněk"/>
    <s v="1780785"/>
    <s v="L408                               "/>
    <n v="2"/>
    <n v="52456.1"/>
    <x v="0"/>
    <s v="A"/>
  </r>
  <r>
    <n v="2022"/>
    <n v="1"/>
    <x v="0"/>
    <n v="1"/>
    <s v="20"/>
    <s v="2021"/>
    <s v="202"/>
    <s v="2094"/>
    <x v="0"/>
    <x v="11"/>
    <s v="L04AC10"/>
    <s v="0210317"/>
    <s v="COSENT"/>
    <s v="7408084981"/>
    <s v="Jurečka Zdeněk"/>
    <s v=" 114973"/>
    <s v="L408                               "/>
    <n v="2"/>
    <n v="52456.1"/>
    <x v="0"/>
    <s v="A"/>
  </r>
  <r>
    <n v="2022"/>
    <n v="3"/>
    <x v="0"/>
    <n v="3"/>
    <s v="20"/>
    <s v="2021"/>
    <s v="202"/>
    <s v="2094"/>
    <x v="0"/>
    <x v="11"/>
    <s v="L04AC10"/>
    <s v="0210317"/>
    <s v="COSENT"/>
    <s v="7408084981"/>
    <s v="Jurečka Zdeněk"/>
    <s v=" 996081"/>
    <s v="L408                               "/>
    <n v="2"/>
    <n v="52456.1"/>
    <x v="0"/>
    <s v="A"/>
  </r>
  <r>
    <n v="2022"/>
    <n v="3"/>
    <x v="0"/>
    <n v="3"/>
    <s v="20"/>
    <s v="2021"/>
    <s v="202"/>
    <s v="2094"/>
    <x v="0"/>
    <x v="11"/>
    <s v="L04AC10"/>
    <s v="0210317"/>
    <s v="COSENT"/>
    <s v="7453024436"/>
    <s v="Hanáková Petra"/>
    <s v=" 997267"/>
    <s v="L408 L650 L309                     "/>
    <n v="2"/>
    <n v="52456.1"/>
    <x v="0"/>
    <s v="A"/>
  </r>
  <r>
    <n v="2022"/>
    <n v="1"/>
    <x v="0"/>
    <n v="1"/>
    <s v="20"/>
    <s v="2021"/>
    <s v="202"/>
    <s v="2094"/>
    <x v="0"/>
    <x v="11"/>
    <s v="L04AC10"/>
    <s v="0210317"/>
    <s v="COSENT"/>
    <s v="7453024436"/>
    <s v="Hanáková Petra"/>
    <s v=" 113519"/>
    <s v="L408 L650 L309                     "/>
    <n v="2"/>
    <n v="52456.1"/>
    <x v="0"/>
    <s v="A"/>
  </r>
  <r>
    <n v="2022"/>
    <n v="5"/>
    <x v="0"/>
    <n v="5"/>
    <s v="20"/>
    <s v="2021"/>
    <s v="202"/>
    <s v="2094"/>
    <x v="0"/>
    <x v="11"/>
    <s v="L04AC10"/>
    <s v="0210317"/>
    <s v="COSENT"/>
    <s v="7453024436"/>
    <s v="Hanáková Petra"/>
    <s v="1781343"/>
    <s v="L408 L650 L309                     "/>
    <n v="2"/>
    <n v="52456.1"/>
    <x v="0"/>
    <s v="A"/>
  </r>
  <r>
    <n v="2022"/>
    <n v="5"/>
    <x v="0"/>
    <n v="5"/>
    <s v="20"/>
    <s v="2021"/>
    <s v="202"/>
    <s v="2094"/>
    <x v="0"/>
    <x v="11"/>
    <s v="L04AC10"/>
    <s v="0210317"/>
    <s v="COSENT"/>
    <s v="7753065760"/>
    <s v="Švubová Stanislava"/>
    <s v="1781189"/>
    <s v="L408 L405 L240                     "/>
    <n v="1"/>
    <n v="26228.05"/>
    <x v="0"/>
    <s v="A"/>
  </r>
  <r>
    <n v="2022"/>
    <n v="4"/>
    <x v="0"/>
    <n v="4"/>
    <s v="20"/>
    <s v="2021"/>
    <s v="202"/>
    <s v="2094"/>
    <x v="0"/>
    <x v="11"/>
    <s v="L04AC10"/>
    <s v="0210317"/>
    <s v="COSENT"/>
    <s v="7753065760"/>
    <s v="Švubová Stanislava"/>
    <s v="1400535"/>
    <s v="L408 L405 L240                     "/>
    <n v="1"/>
    <n v="26228.05"/>
    <x v="0"/>
    <s v="A"/>
  </r>
  <r>
    <n v="2022"/>
    <n v="1"/>
    <x v="0"/>
    <n v="1"/>
    <s v="20"/>
    <s v="2021"/>
    <s v="202"/>
    <s v="2094"/>
    <x v="0"/>
    <x v="11"/>
    <s v="L04AC10"/>
    <s v="0210317"/>
    <s v="COSENT"/>
    <s v="7753065760"/>
    <s v="Švubová Stanislava"/>
    <s v=" 115283"/>
    <s v="L408 L405 L240                     "/>
    <n v="1"/>
    <n v="26228.05"/>
    <x v="0"/>
    <s v="A"/>
  </r>
  <r>
    <n v="2022"/>
    <n v="2"/>
    <x v="0"/>
    <n v="2"/>
    <s v="20"/>
    <s v="2021"/>
    <s v="202"/>
    <s v="2094"/>
    <x v="0"/>
    <x v="11"/>
    <s v="L04AC10"/>
    <s v="0210317"/>
    <s v="COSENT"/>
    <s v="7753065760"/>
    <s v="Švubová Stanislava"/>
    <s v=" 574857"/>
    <s v="L408 L405 L240                     "/>
    <n v="1"/>
    <n v="26228.05"/>
    <x v="0"/>
    <s v="A"/>
  </r>
  <r>
    <n v="2022"/>
    <n v="3"/>
    <x v="0"/>
    <n v="3"/>
    <s v="20"/>
    <s v="2021"/>
    <s v="202"/>
    <s v="2094"/>
    <x v="0"/>
    <x v="11"/>
    <s v="L04AC10"/>
    <s v="0210317"/>
    <s v="COSENT"/>
    <s v="7753065760"/>
    <s v="Švubová Stanislava"/>
    <s v=" 996731"/>
    <s v="L408 L405 L240                     "/>
    <n v="1"/>
    <n v="26228.05"/>
    <x v="0"/>
    <s v="A"/>
  </r>
  <r>
    <n v="2022"/>
    <n v="3"/>
    <x v="0"/>
    <n v="3"/>
    <s v="20"/>
    <s v="2021"/>
    <s v="202"/>
    <s v="2094"/>
    <x v="0"/>
    <x v="11"/>
    <s v="L04AC10"/>
    <s v="0210317"/>
    <s v="COSENT"/>
    <s v="8907096077"/>
    <s v="Janák Petr"/>
    <s v=" 996613"/>
    <s v="L408 L720                          "/>
    <n v="2"/>
    <n v="52456.1"/>
    <x v="0"/>
    <s v="A"/>
  </r>
  <r>
    <n v="2022"/>
    <n v="1"/>
    <x v="0"/>
    <n v="1"/>
    <s v="20"/>
    <s v="2021"/>
    <s v="202"/>
    <s v="2094"/>
    <x v="0"/>
    <x v="11"/>
    <s v="L04AC10"/>
    <s v="0210317"/>
    <s v="COSENT"/>
    <s v="8907096077"/>
    <s v="Janák Petr"/>
    <s v=" 113439"/>
    <s v="L408 L720                          "/>
    <n v="5"/>
    <n v="131140.25"/>
    <x v="0"/>
    <s v="A"/>
  </r>
  <r>
    <n v="2022"/>
    <n v="4"/>
    <x v="0"/>
    <n v="4"/>
    <s v="20"/>
    <s v="2021"/>
    <s v="202"/>
    <s v="2094"/>
    <x v="0"/>
    <x v="11"/>
    <s v="L04AC10"/>
    <s v="0210317"/>
    <s v="COSENT"/>
    <s v="8907096077"/>
    <s v="Janák Petr"/>
    <s v="1399827"/>
    <s v="L408 L720                          "/>
    <n v="2"/>
    <n v="52456.1"/>
    <x v="0"/>
    <s v="A"/>
  </r>
  <r>
    <n v="2022"/>
    <n v="5"/>
    <x v="0"/>
    <n v="5"/>
    <s v="20"/>
    <s v="2021"/>
    <s v="202"/>
    <s v="2094"/>
    <x v="0"/>
    <x v="11"/>
    <s v="L04AC10"/>
    <s v="0210317"/>
    <s v="COSENT"/>
    <s v="9309116234"/>
    <s v="Kovář Dušan"/>
    <s v="1789943"/>
    <s v="L400                               "/>
    <n v="2"/>
    <n v="52456.1"/>
    <x v="0"/>
    <s v="A"/>
  </r>
  <r>
    <n v="2022"/>
    <n v="1"/>
    <x v="0"/>
    <n v="1"/>
    <s v="20"/>
    <s v="2021"/>
    <s v="202"/>
    <s v="2094"/>
    <x v="0"/>
    <x v="11"/>
    <s v="L04AC10"/>
    <s v="0210317"/>
    <s v="COSENT"/>
    <s v="9309116234"/>
    <s v="Kovář Dušan"/>
    <s v=" 114613"/>
    <s v="L400                               "/>
    <n v="2"/>
    <n v="52456.1"/>
    <x v="0"/>
    <s v="A"/>
  </r>
  <r>
    <n v="2022"/>
    <n v="3"/>
    <x v="0"/>
    <n v="3"/>
    <s v="20"/>
    <s v="2021"/>
    <s v="202"/>
    <s v="2094"/>
    <x v="0"/>
    <x v="11"/>
    <s v="L04AC10"/>
    <s v="0210317"/>
    <s v="COSENT"/>
    <s v="9309116234"/>
    <s v="Kovář Dušan"/>
    <s v=" 997447"/>
    <s v="L400                               "/>
    <n v="2"/>
    <n v="52456.1"/>
    <x v="0"/>
    <s v="A"/>
  </r>
  <r>
    <n v="2022"/>
    <n v="2"/>
    <x v="0"/>
    <n v="2"/>
    <s v="20"/>
    <s v="2021"/>
    <s v="202"/>
    <s v="2094"/>
    <x v="0"/>
    <x v="11"/>
    <s v="L04AC12"/>
    <s v="0222334"/>
    <s v="KYNTHE"/>
    <s v="451211406 "/>
    <s v="Václavek Vojtěch"/>
    <s v=" 574019"/>
    <s v="L405 L408 L304 L299                "/>
    <n v="3"/>
    <n v="71205.3"/>
    <x v="0"/>
    <s v="A"/>
  </r>
  <r>
    <n v="2022"/>
    <n v="5"/>
    <x v="0"/>
    <n v="5"/>
    <s v="20"/>
    <s v="2021"/>
    <s v="202"/>
    <s v="2094"/>
    <x v="0"/>
    <x v="11"/>
    <s v="L04AC12"/>
    <s v="0222334"/>
    <s v="KYNTHE"/>
    <s v="451211406 "/>
    <s v="Václavek Vojtěch"/>
    <s v="1783543"/>
    <s v="L405 L408 L304 L299                "/>
    <n v="3"/>
    <n v="71205.3"/>
    <x v="0"/>
    <s v="A"/>
  </r>
  <r>
    <n v="2022"/>
    <n v="5"/>
    <x v="0"/>
    <n v="5"/>
    <s v="20"/>
    <s v="2021"/>
    <s v="202"/>
    <s v="2094"/>
    <x v="0"/>
    <x v="11"/>
    <s v="L04AC12"/>
    <s v="0222334"/>
    <s v="KYNTHE"/>
    <s v="535722140 "/>
    <s v="Procházková Ludmila"/>
    <s v="1782879"/>
    <s v="L408                               "/>
    <n v="3"/>
    <n v="71205.3"/>
    <x v="0"/>
    <s v="A"/>
  </r>
  <r>
    <n v="2022"/>
    <n v="1"/>
    <x v="0"/>
    <n v="1"/>
    <s v="20"/>
    <s v="2021"/>
    <s v="202"/>
    <s v="2094"/>
    <x v="0"/>
    <x v="11"/>
    <s v="L04AC12"/>
    <s v="0222334"/>
    <s v="KYNTHE"/>
    <s v="535722140 "/>
    <s v="Procházková Ludmila"/>
    <s v=" 114079"/>
    <s v="L408                               "/>
    <n v="2"/>
    <n v="47470.2"/>
    <x v="0"/>
    <s v="A"/>
  </r>
  <r>
    <n v="2022"/>
    <n v="3"/>
    <x v="0"/>
    <n v="3"/>
    <s v="20"/>
    <s v="2021"/>
    <s v="202"/>
    <s v="2094"/>
    <x v="0"/>
    <x v="11"/>
    <s v="L04AC12"/>
    <s v="0222334"/>
    <s v="KYNTHE"/>
    <s v="535722140 "/>
    <s v="Procházková Ludmila"/>
    <s v=" 996993"/>
    <s v="L408                               "/>
    <n v="2"/>
    <n v="47470.2"/>
    <x v="0"/>
    <s v="A"/>
  </r>
  <r>
    <n v="2022"/>
    <n v="2"/>
    <x v="0"/>
    <n v="2"/>
    <s v="20"/>
    <s v="2021"/>
    <s v="202"/>
    <s v="2094"/>
    <x v="0"/>
    <x v="11"/>
    <s v="L04AC12"/>
    <s v="0222334"/>
    <s v="KYNTHE"/>
    <s v="5510071138"/>
    <s v="Harna Zdeněk"/>
    <s v=" 574205"/>
    <s v="L408 L405                          "/>
    <n v="2"/>
    <n v="47470.2"/>
    <x v="0"/>
    <s v="A"/>
  </r>
  <r>
    <n v="2022"/>
    <n v="4"/>
    <x v="0"/>
    <n v="4"/>
    <s v="20"/>
    <s v="2021"/>
    <s v="202"/>
    <s v="2094"/>
    <x v="0"/>
    <x v="11"/>
    <s v="L04AC12"/>
    <s v="0222334"/>
    <s v="KYNTHE"/>
    <s v="5510071138"/>
    <s v="Harna Zdeněk"/>
    <s v="1404781"/>
    <s v="L408 L405                          "/>
    <n v="2"/>
    <n v="47470.2"/>
    <x v="0"/>
    <s v="A"/>
  </r>
  <r>
    <n v="2022"/>
    <n v="4"/>
    <x v="0"/>
    <n v="4"/>
    <s v="20"/>
    <s v="2021"/>
    <s v="202"/>
    <s v="2094"/>
    <x v="0"/>
    <x v="11"/>
    <s v="L04AC12"/>
    <s v="0222334"/>
    <s v="KYNTHE"/>
    <s v="7408295851"/>
    <s v="Los Miroslav"/>
    <s v="1399539"/>
    <s v="L408 L309                          "/>
    <n v="2"/>
    <n v="47470.2"/>
    <x v="0"/>
    <s v="A"/>
  </r>
  <r>
    <n v="2022"/>
    <n v="2"/>
    <x v="0"/>
    <n v="2"/>
    <s v="20"/>
    <s v="2021"/>
    <s v="202"/>
    <s v="2094"/>
    <x v="0"/>
    <x v="11"/>
    <s v="L04AC12"/>
    <s v="0222334"/>
    <s v="KYNTHE"/>
    <s v="7408295851"/>
    <s v="Los Miroslav"/>
    <s v=" 574263"/>
    <s v="L408 L309                          "/>
    <n v="2"/>
    <n v="47470.2"/>
    <x v="0"/>
    <s v="A"/>
  </r>
  <r>
    <n v="2022"/>
    <n v="5"/>
    <x v="0"/>
    <n v="5"/>
    <s v="20"/>
    <s v="2021"/>
    <s v="202"/>
    <s v="2094"/>
    <x v="0"/>
    <x v="11"/>
    <s v="L04AC12"/>
    <s v="0222334"/>
    <s v="KYNTHE"/>
    <s v="7704264667"/>
    <s v="Jura Zdeněk"/>
    <s v="1780991"/>
    <s v="L408                               "/>
    <n v="2"/>
    <n v="47470.2"/>
    <x v="0"/>
    <s v="A"/>
  </r>
  <r>
    <n v="2022"/>
    <n v="5"/>
    <x v="0"/>
    <n v="5"/>
    <s v="20"/>
    <s v="2021"/>
    <s v="202"/>
    <s v="2094"/>
    <x v="0"/>
    <x v="11"/>
    <s v="L04AC12"/>
    <s v="0222334"/>
    <s v="KYNTHE"/>
    <s v="7705075323"/>
    <s v="Matoušek Josef"/>
    <s v="1780535"/>
    <s v="L408                               "/>
    <n v="2"/>
    <n v="47470.2"/>
    <x v="0"/>
    <s v="A"/>
  </r>
  <r>
    <n v="2022"/>
    <n v="1"/>
    <x v="0"/>
    <n v="1"/>
    <s v="20"/>
    <s v="2021"/>
    <s v="202"/>
    <s v="2094"/>
    <x v="0"/>
    <x v="11"/>
    <s v="L04AC12"/>
    <s v="0222334"/>
    <s v="KYNTHE"/>
    <s v="7705075323"/>
    <s v="Matoušek Josef"/>
    <s v=" 116047"/>
    <s v="L408                               "/>
    <n v="2"/>
    <n v="47470.2"/>
    <x v="0"/>
    <s v="A"/>
  </r>
  <r>
    <n v="2022"/>
    <n v="3"/>
    <x v="0"/>
    <n v="3"/>
    <s v="20"/>
    <s v="2021"/>
    <s v="202"/>
    <s v="2094"/>
    <x v="0"/>
    <x v="11"/>
    <s v="L04AC12"/>
    <s v="0222334"/>
    <s v="KYNTHE"/>
    <s v="7705075323"/>
    <s v="Matoušek Josef"/>
    <s v=" 997033"/>
    <s v="L408                               "/>
    <n v="2"/>
    <n v="47470.2"/>
    <x v="0"/>
    <s v="A"/>
  </r>
  <r>
    <n v="2022"/>
    <n v="1"/>
    <x v="0"/>
    <n v="1"/>
    <s v="20"/>
    <s v="2021"/>
    <s v="202"/>
    <s v="2094"/>
    <x v="0"/>
    <x v="11"/>
    <s v="L04AC12"/>
    <s v="0222334"/>
    <s v="KYNTHE"/>
    <s v="8312127021"/>
    <s v="Ferko Ján"/>
    <s v=" 115325"/>
    <s v="L400                               "/>
    <n v="1"/>
    <n v="23735.1"/>
    <x v="0"/>
    <s v="A"/>
  </r>
  <r>
    <n v="2022"/>
    <n v="2"/>
    <x v="0"/>
    <n v="2"/>
    <s v="20"/>
    <s v="2021"/>
    <s v="202"/>
    <s v="2094"/>
    <x v="0"/>
    <x v="11"/>
    <s v="L04AC12"/>
    <s v="0222334"/>
    <s v="KYNTHE"/>
    <s v="8312127021"/>
    <s v="Ferko Ján"/>
    <s v=" 574947"/>
    <s v="L400                               "/>
    <n v="1"/>
    <n v="23735.1"/>
    <x v="0"/>
    <s v="A"/>
  </r>
  <r>
    <n v="2022"/>
    <n v="3"/>
    <x v="0"/>
    <n v="3"/>
    <s v="20"/>
    <s v="2021"/>
    <s v="202"/>
    <s v="2094"/>
    <x v="0"/>
    <x v="11"/>
    <s v="L04AC12"/>
    <s v="0222334"/>
    <s v="KYNTHE"/>
    <s v="8351025771"/>
    <s v="Pavlátková Kateřina"/>
    <s v=" 988467"/>
    <s v="L400                               "/>
    <n v="2"/>
    <n v="47470.2"/>
    <x v="0"/>
    <s v="A"/>
  </r>
  <r>
    <n v="2022"/>
    <n v="4"/>
    <x v="0"/>
    <n v="4"/>
    <s v="20"/>
    <s v="2021"/>
    <s v="202"/>
    <s v="2094"/>
    <x v="0"/>
    <x v="11"/>
    <s v="L04AC12"/>
    <s v="0222334"/>
    <s v="KYNTHE"/>
    <s v="8351025771"/>
    <s v="Pavlátková Kateřina"/>
    <s v="1400607"/>
    <s v="L400                               "/>
    <n v="2"/>
    <n v="47470.2"/>
    <x v="0"/>
    <s v="A"/>
  </r>
  <r>
    <n v="2022"/>
    <n v="5"/>
    <x v="0"/>
    <n v="5"/>
    <s v="20"/>
    <s v="2021"/>
    <s v="202"/>
    <s v="2094"/>
    <x v="0"/>
    <x v="11"/>
    <s v="L04AC12"/>
    <s v="0222334"/>
    <s v="KYNTHE"/>
    <s v="8409235692"/>
    <s v="Mikšík Roman"/>
    <s v="1781325"/>
    <s v="L408                               "/>
    <n v="2"/>
    <n v="47470.2"/>
    <x v="0"/>
    <s v="A"/>
  </r>
  <r>
    <n v="2022"/>
    <n v="3"/>
    <x v="0"/>
    <n v="3"/>
    <s v="20"/>
    <s v="2021"/>
    <s v="202"/>
    <s v="2094"/>
    <x v="0"/>
    <x v="11"/>
    <s v="L04AC12"/>
    <s v="0222334"/>
    <s v="KYNTHE"/>
    <s v="8409235692"/>
    <s v="Mikšík Roman"/>
    <s v=" 997315"/>
    <s v="L408                               "/>
    <n v="2"/>
    <n v="47470.2"/>
    <x v="0"/>
    <s v="A"/>
  </r>
  <r>
    <n v="2022"/>
    <n v="1"/>
    <x v="0"/>
    <n v="1"/>
    <s v="20"/>
    <s v="2021"/>
    <s v="202"/>
    <s v="2094"/>
    <x v="0"/>
    <x v="11"/>
    <s v="L04AC12"/>
    <s v="0222334"/>
    <s v="KYNTHE"/>
    <s v="8409235692"/>
    <s v="Mikšík Roman"/>
    <s v=" 117347"/>
    <s v="L408                               "/>
    <n v="2"/>
    <n v="47470.2"/>
    <x v="0"/>
    <s v="A"/>
  </r>
  <r>
    <n v="2022"/>
    <n v="2"/>
    <x v="0"/>
    <n v="2"/>
    <s v="20"/>
    <s v="2021"/>
    <s v="202"/>
    <s v="2094"/>
    <x v="0"/>
    <x v="11"/>
    <s v="L04AC13"/>
    <s v="0209310"/>
    <s v="TALTZ "/>
    <s v="505509059 "/>
    <s v="Hamplová Marie"/>
    <s v=" 573865"/>
    <s v="L408 L405                          "/>
    <n v="1"/>
    <n v="44060.87"/>
    <x v="0"/>
    <s v="A"/>
  </r>
  <r>
    <n v="2022"/>
    <n v="3"/>
    <x v="0"/>
    <n v="3"/>
    <s v="20"/>
    <s v="2021"/>
    <s v="202"/>
    <s v="2094"/>
    <x v="0"/>
    <x v="11"/>
    <s v="L04AC13"/>
    <s v="0209310"/>
    <s v="TALTZ "/>
    <s v="505509059 "/>
    <s v="Hamplová Marie"/>
    <s v=" 996077"/>
    <s v="L408 L405                          "/>
    <n v="1"/>
    <n v="44060.87"/>
    <x v="0"/>
    <s v="A"/>
  </r>
  <r>
    <n v="2022"/>
    <n v="5"/>
    <x v="0"/>
    <n v="5"/>
    <s v="20"/>
    <s v="2021"/>
    <s v="202"/>
    <s v="2094"/>
    <x v="0"/>
    <x v="11"/>
    <s v="L04AC13"/>
    <s v="0209310"/>
    <s v="TALTZ "/>
    <s v="505509059 "/>
    <s v="Hamplová Marie"/>
    <s v="1789945"/>
    <s v="L408 L405 L270                     "/>
    <n v="1"/>
    <n v="44060.87"/>
    <x v="0"/>
    <s v="A"/>
  </r>
  <r>
    <n v="2022"/>
    <n v="5"/>
    <x v="0"/>
    <n v="5"/>
    <s v="20"/>
    <s v="2021"/>
    <s v="202"/>
    <s v="2094"/>
    <x v="0"/>
    <x v="11"/>
    <s v="L04AC13"/>
    <s v="0209310"/>
    <s v="TALTZ "/>
    <s v="530913128 "/>
    <s v="Kohutek Pavel"/>
    <s v="1780107"/>
    <s v="L408                               "/>
    <n v="1"/>
    <n v="44060.87"/>
    <x v="0"/>
    <s v="A"/>
  </r>
  <r>
    <n v="2022"/>
    <n v="4"/>
    <x v="0"/>
    <n v="4"/>
    <s v="20"/>
    <s v="2021"/>
    <s v="202"/>
    <s v="2094"/>
    <x v="0"/>
    <x v="11"/>
    <s v="L04AC13"/>
    <s v="0209310"/>
    <s v="TALTZ "/>
    <s v="530913128 "/>
    <s v="Kohutek Pavel"/>
    <s v="1406219"/>
    <s v="L408                               "/>
    <n v="1"/>
    <n v="44060.87"/>
    <x v="0"/>
    <s v="A"/>
  </r>
  <r>
    <n v="2022"/>
    <n v="2"/>
    <x v="0"/>
    <n v="2"/>
    <s v="20"/>
    <s v="2021"/>
    <s v="202"/>
    <s v="2094"/>
    <x v="0"/>
    <x v="11"/>
    <s v="L04AC13"/>
    <s v="0209310"/>
    <s v="TALTZ "/>
    <s v="530913128 "/>
    <s v="Kohutek Pavel"/>
    <s v=" 574121"/>
    <s v="L408                               "/>
    <n v="1"/>
    <n v="44060.87"/>
    <x v="0"/>
    <s v="A"/>
  </r>
  <r>
    <n v="2022"/>
    <n v="1"/>
    <x v="0"/>
    <n v="1"/>
    <s v="20"/>
    <s v="2021"/>
    <s v="202"/>
    <s v="2094"/>
    <x v="0"/>
    <x v="11"/>
    <s v="L04AC13"/>
    <s v="0209310"/>
    <s v="TALTZ "/>
    <s v="536031238 "/>
    <s v="Hlaváčová Alena"/>
    <s v=" 115079"/>
    <s v="L408 L719 K769 E785 I10            "/>
    <n v="2"/>
    <n v="88121.74"/>
    <x v="0"/>
    <s v="A"/>
  </r>
  <r>
    <n v="2022"/>
    <n v="5"/>
    <x v="0"/>
    <n v="5"/>
    <s v="20"/>
    <s v="2021"/>
    <s v="202"/>
    <s v="2094"/>
    <x v="0"/>
    <x v="11"/>
    <s v="L04AC13"/>
    <s v="0209310"/>
    <s v="TALTZ "/>
    <s v="536031238 "/>
    <s v="Hlaváčová Alena"/>
    <s v="1782903"/>
    <s v="L408 L719 K769 E785 I10            "/>
    <n v="2"/>
    <n v="88121.74"/>
    <x v="0"/>
    <s v="A"/>
  </r>
  <r>
    <n v="2022"/>
    <n v="5"/>
    <x v="0"/>
    <n v="5"/>
    <s v="20"/>
    <s v="2021"/>
    <s v="202"/>
    <s v="2094"/>
    <x v="0"/>
    <x v="11"/>
    <s v="L04AC13"/>
    <s v="0209310"/>
    <s v="TALTZ "/>
    <s v="5657101142"/>
    <s v="Mojžíšková Alena"/>
    <s v="1782501"/>
    <s v="L408 L405                          "/>
    <n v="1"/>
    <n v="44060.87"/>
    <x v="0"/>
    <s v="A"/>
  </r>
  <r>
    <n v="2022"/>
    <n v="1"/>
    <x v="0"/>
    <n v="1"/>
    <s v="20"/>
    <s v="2021"/>
    <s v="202"/>
    <s v="2094"/>
    <x v="0"/>
    <x v="11"/>
    <s v="L04AC13"/>
    <s v="0209310"/>
    <s v="TALTZ "/>
    <s v="5657101142"/>
    <s v="Mojžíšková Alena"/>
    <s v=" 113531"/>
    <s v="L408 L405                          "/>
    <n v="1"/>
    <n v="44060.87"/>
    <x v="0"/>
    <s v="A"/>
  </r>
  <r>
    <n v="2022"/>
    <n v="3"/>
    <x v="0"/>
    <n v="3"/>
    <s v="20"/>
    <s v="2021"/>
    <s v="202"/>
    <s v="2094"/>
    <x v="0"/>
    <x v="11"/>
    <s v="L04AC13"/>
    <s v="0209310"/>
    <s v="TALTZ "/>
    <s v="5657101142"/>
    <s v="Mojžíšková Alena"/>
    <s v=" 996115"/>
    <s v="L408 L405                          "/>
    <n v="1"/>
    <n v="44060.87"/>
    <x v="0"/>
    <s v="A"/>
  </r>
  <r>
    <n v="2022"/>
    <n v="2"/>
    <x v="0"/>
    <n v="2"/>
    <s v="20"/>
    <s v="2021"/>
    <s v="202"/>
    <s v="2094"/>
    <x v="0"/>
    <x v="11"/>
    <s v="L04AC13"/>
    <s v="0209310"/>
    <s v="TALTZ "/>
    <s v="5711181531"/>
    <s v="Sychra Miloslav"/>
    <s v=" 574383"/>
    <s v="L408 D236 L088                     "/>
    <n v="1"/>
    <n v="44060.87"/>
    <x v="0"/>
    <s v="A"/>
  </r>
  <r>
    <n v="2022"/>
    <n v="4"/>
    <x v="0"/>
    <n v="4"/>
    <s v="20"/>
    <s v="2021"/>
    <s v="202"/>
    <s v="2094"/>
    <x v="0"/>
    <x v="11"/>
    <s v="L04AC13"/>
    <s v="0209310"/>
    <s v="TALTZ "/>
    <s v="5711181531"/>
    <s v="Sychra Miloslav"/>
    <s v="1399551"/>
    <s v="L408 D236 L088                     "/>
    <n v="1"/>
    <n v="44060.87"/>
    <x v="0"/>
    <s v="A"/>
  </r>
  <r>
    <n v="2022"/>
    <n v="1"/>
    <x v="0"/>
    <n v="1"/>
    <s v="20"/>
    <s v="2021"/>
    <s v="202"/>
    <s v="2094"/>
    <x v="0"/>
    <x v="11"/>
    <s v="L04AC13"/>
    <s v="0209310"/>
    <s v="TALTZ "/>
    <s v="6002061439"/>
    <s v="Navrátil Pavel"/>
    <s v="  78341"/>
    <s v="L400                               "/>
    <n v="3"/>
    <n v="132182.60999999999"/>
    <x v="0"/>
    <s v="A"/>
  </r>
  <r>
    <n v="2022"/>
    <n v="3"/>
    <x v="0"/>
    <n v="3"/>
    <s v="20"/>
    <s v="2021"/>
    <s v="202"/>
    <s v="2094"/>
    <x v="0"/>
    <x v="11"/>
    <s v="L04AC13"/>
    <s v="0209310"/>
    <s v="TALTZ "/>
    <s v="6002061439"/>
    <s v="Navrátil Pavel"/>
    <s v=" 997565"/>
    <s v="L400                               "/>
    <n v="1"/>
    <n v="44060.87"/>
    <x v="0"/>
    <s v="A"/>
  </r>
  <r>
    <n v="2022"/>
    <n v="3"/>
    <x v="0"/>
    <n v="3"/>
    <s v="20"/>
    <s v="2021"/>
    <s v="202"/>
    <s v="2094"/>
    <x v="0"/>
    <x v="11"/>
    <s v="L04AC13"/>
    <s v="0209310"/>
    <s v="TALTZ "/>
    <s v="6462230137"/>
    <s v="Stibora Hana"/>
    <s v=" 997263"/>
    <s v="L408                               "/>
    <n v="1"/>
    <n v="44060.87"/>
    <x v="0"/>
    <s v="A"/>
  </r>
  <r>
    <n v="2022"/>
    <n v="1"/>
    <x v="0"/>
    <n v="1"/>
    <s v="20"/>
    <s v="2021"/>
    <s v="202"/>
    <s v="2094"/>
    <x v="0"/>
    <x v="11"/>
    <s v="L04AC13"/>
    <s v="0209310"/>
    <s v="TALTZ "/>
    <s v="6462230137"/>
    <s v="Stibora Hana"/>
    <s v=" 113581"/>
    <s v="L408                               "/>
    <n v="1"/>
    <n v="44060.87"/>
    <x v="0"/>
    <s v="A"/>
  </r>
  <r>
    <n v="2022"/>
    <n v="5"/>
    <x v="0"/>
    <n v="5"/>
    <s v="20"/>
    <s v="2021"/>
    <s v="202"/>
    <s v="2094"/>
    <x v="0"/>
    <x v="11"/>
    <s v="L04AC13"/>
    <s v="0209310"/>
    <s v="TALTZ "/>
    <s v="6462230137"/>
    <s v="Stibora Hana"/>
    <s v="1780367"/>
    <s v="L408                               "/>
    <n v="1"/>
    <n v="44060.87"/>
    <x v="0"/>
    <s v="A"/>
  </r>
  <r>
    <n v="2022"/>
    <n v="5"/>
    <x v="0"/>
    <n v="5"/>
    <s v="20"/>
    <s v="2021"/>
    <s v="202"/>
    <s v="2094"/>
    <x v="0"/>
    <x v="11"/>
    <s v="L04AC13"/>
    <s v="0209310"/>
    <s v="TALTZ "/>
    <s v="6702181882"/>
    <s v="Potočný Ivo"/>
    <s v="1780159"/>
    <s v="L408                               "/>
    <n v="1"/>
    <n v="44060.87"/>
    <x v="0"/>
    <s v="A"/>
  </r>
  <r>
    <n v="2022"/>
    <n v="1"/>
    <x v="0"/>
    <n v="1"/>
    <s v="20"/>
    <s v="2021"/>
    <s v="202"/>
    <s v="2094"/>
    <x v="0"/>
    <x v="11"/>
    <s v="L04AC13"/>
    <s v="0209310"/>
    <s v="TALTZ "/>
    <s v="6702181882"/>
    <s v="Potočný Ivo"/>
    <s v=" 114979"/>
    <s v="L408                               "/>
    <n v="1"/>
    <n v="44060.87"/>
    <x v="0"/>
    <s v="A"/>
  </r>
  <r>
    <n v="2022"/>
    <n v="3"/>
    <x v="0"/>
    <n v="3"/>
    <s v="20"/>
    <s v="2021"/>
    <s v="202"/>
    <s v="2094"/>
    <x v="0"/>
    <x v="11"/>
    <s v="L04AC13"/>
    <s v="0209310"/>
    <s v="TALTZ "/>
    <s v="6702181882"/>
    <s v="Potočný Ivo"/>
    <s v=" 996107"/>
    <s v="L408                               "/>
    <n v="1"/>
    <n v="44060.87"/>
    <x v="0"/>
    <s v="A"/>
  </r>
  <r>
    <n v="2022"/>
    <n v="2"/>
    <x v="0"/>
    <n v="2"/>
    <s v="20"/>
    <s v="2021"/>
    <s v="202"/>
    <s v="2094"/>
    <x v="0"/>
    <x v="11"/>
    <s v="L04AC13"/>
    <s v="0209310"/>
    <s v="TALTZ "/>
    <s v="6804040309"/>
    <s v="Bednařík Pavel"/>
    <s v=" 574207"/>
    <s v="L408                               "/>
    <n v="1"/>
    <n v="44060.87"/>
    <x v="0"/>
    <s v="A"/>
  </r>
  <r>
    <n v="2022"/>
    <n v="4"/>
    <x v="0"/>
    <n v="4"/>
    <s v="20"/>
    <s v="2021"/>
    <s v="202"/>
    <s v="2094"/>
    <x v="0"/>
    <x v="11"/>
    <s v="L04AC13"/>
    <s v="0209310"/>
    <s v="TALTZ "/>
    <s v="6804040309"/>
    <s v="Bednařík Pavel"/>
    <s v="1405845"/>
    <s v="L408                               "/>
    <n v="1"/>
    <n v="44060.87"/>
    <x v="0"/>
    <s v="A"/>
  </r>
  <r>
    <n v="2022"/>
    <n v="4"/>
    <x v="0"/>
    <n v="4"/>
    <s v="20"/>
    <s v="2021"/>
    <s v="202"/>
    <s v="2094"/>
    <x v="0"/>
    <x v="11"/>
    <s v="L04AC13"/>
    <s v="0209310"/>
    <s v="TALTZ "/>
    <s v="7103245776"/>
    <s v="Obroučka Jaroslav"/>
    <s v="1400533"/>
    <s v="L408 L405 D229 C441                "/>
    <n v="1"/>
    <n v="44060.87"/>
    <x v="0"/>
    <s v="A"/>
  </r>
  <r>
    <n v="2022"/>
    <n v="2"/>
    <x v="0"/>
    <n v="2"/>
    <s v="20"/>
    <s v="2021"/>
    <s v="202"/>
    <s v="2094"/>
    <x v="0"/>
    <x v="11"/>
    <s v="L04AC13"/>
    <s v="0209310"/>
    <s v="TALTZ "/>
    <s v="7103245776"/>
    <s v="Obroučka Jaroslav"/>
    <s v=" 574081"/>
    <s v="L408 L405 D229 C441                "/>
    <n v="1"/>
    <n v="44060.87"/>
    <x v="0"/>
    <s v="A"/>
  </r>
  <r>
    <n v="2022"/>
    <n v="1"/>
    <x v="0"/>
    <n v="1"/>
    <s v="20"/>
    <s v="2021"/>
    <s v="202"/>
    <s v="2094"/>
    <x v="0"/>
    <x v="11"/>
    <s v="L04AC13"/>
    <s v="0209310"/>
    <s v="TALTZ "/>
    <s v="7106124872"/>
    <s v="Mikuláček Petr"/>
    <s v=" 114699"/>
    <s v="L408 L405 B360 D225                "/>
    <n v="1"/>
    <n v="44060.87"/>
    <x v="0"/>
    <s v="A"/>
  </r>
  <r>
    <n v="2022"/>
    <n v="3"/>
    <x v="0"/>
    <n v="3"/>
    <s v="20"/>
    <s v="2021"/>
    <s v="202"/>
    <s v="2094"/>
    <x v="0"/>
    <x v="11"/>
    <s v="L04AC13"/>
    <s v="0209310"/>
    <s v="TALTZ "/>
    <s v="7106124872"/>
    <s v="Mikuláček Petr"/>
    <s v=" 997487"/>
    <s v="L408 L405 B360 D225                "/>
    <n v="1"/>
    <n v="44060.87"/>
    <x v="0"/>
    <s v="A"/>
  </r>
  <r>
    <n v="2022"/>
    <n v="5"/>
    <x v="0"/>
    <n v="5"/>
    <s v="20"/>
    <s v="2021"/>
    <s v="202"/>
    <s v="2094"/>
    <x v="0"/>
    <x v="11"/>
    <s v="L04AC13"/>
    <s v="0209310"/>
    <s v="TALTZ "/>
    <s v="7106124872"/>
    <s v="Mikuláček Petr"/>
    <s v="1781479"/>
    <s v="L408 L405 B360 D225                "/>
    <n v="1"/>
    <n v="44060.87"/>
    <x v="0"/>
    <s v="A"/>
  </r>
  <r>
    <n v="2022"/>
    <n v="4"/>
    <x v="0"/>
    <n v="4"/>
    <s v="20"/>
    <s v="2021"/>
    <s v="202"/>
    <s v="2094"/>
    <x v="0"/>
    <x v="11"/>
    <s v="L04AC13"/>
    <s v="0209310"/>
    <s v="TALTZ "/>
    <s v="7402135268"/>
    <s v="Kramoliš Zbyněk"/>
    <s v="1399241"/>
    <s v="L408 L405                          "/>
    <n v="1"/>
    <n v="44060.87"/>
    <x v="0"/>
    <s v="A"/>
  </r>
  <r>
    <n v="2022"/>
    <n v="1"/>
    <x v="0"/>
    <n v="1"/>
    <s v="20"/>
    <s v="2021"/>
    <s v="202"/>
    <s v="2094"/>
    <x v="0"/>
    <x v="11"/>
    <s v="L04AC13"/>
    <s v="0209310"/>
    <s v="TALTZ "/>
    <s v="7402135268"/>
    <s v="Kramoliš Zbyněk"/>
    <s v=" 114367"/>
    <s v="L408 L405                          "/>
    <n v="1"/>
    <n v="44060.87"/>
    <x v="0"/>
    <s v="A"/>
  </r>
  <r>
    <n v="2022"/>
    <n v="2"/>
    <x v="0"/>
    <n v="2"/>
    <s v="20"/>
    <s v="2021"/>
    <s v="202"/>
    <s v="2094"/>
    <x v="0"/>
    <x v="11"/>
    <s v="L04AC13"/>
    <s v="0209310"/>
    <s v="TALTZ "/>
    <s v="7402135268"/>
    <s v="Kramoliš Zbyněk"/>
    <s v=" 574089"/>
    <s v="L408 L405                          "/>
    <n v="1"/>
    <n v="44060.87"/>
    <x v="0"/>
    <s v="A"/>
  </r>
  <r>
    <n v="2022"/>
    <n v="2"/>
    <x v="0"/>
    <n v="2"/>
    <s v="20"/>
    <s v="2021"/>
    <s v="202"/>
    <s v="2094"/>
    <x v="0"/>
    <x v="11"/>
    <s v="L04AC13"/>
    <s v="0209310"/>
    <s v="TALTZ "/>
    <s v="7407263534"/>
    <s v="Vázler Lubomír"/>
    <s v=" 574867"/>
    <s v="L408 L405                          "/>
    <n v="1"/>
    <n v="44060.87"/>
    <x v="0"/>
    <s v="A"/>
  </r>
  <r>
    <n v="2022"/>
    <n v="4"/>
    <x v="0"/>
    <n v="4"/>
    <s v="20"/>
    <s v="2021"/>
    <s v="202"/>
    <s v="2094"/>
    <x v="0"/>
    <x v="11"/>
    <s v="L04AC13"/>
    <s v="0209310"/>
    <s v="TALTZ "/>
    <s v="7407263534"/>
    <s v="Vázler Lubomír"/>
    <s v="1405753"/>
    <s v="L408 L405                          "/>
    <n v="1"/>
    <n v="44060.87"/>
    <x v="0"/>
    <s v="A"/>
  </r>
  <r>
    <n v="2022"/>
    <n v="5"/>
    <x v="0"/>
    <n v="5"/>
    <s v="20"/>
    <s v="2021"/>
    <s v="202"/>
    <s v="2094"/>
    <x v="0"/>
    <x v="11"/>
    <s v="L04AC13"/>
    <s v="0209310"/>
    <s v="TALTZ "/>
    <s v="7607104494"/>
    <s v="Přikryl Marek"/>
    <s v="1782965"/>
    <s v="L408 L405 Z202                     "/>
    <n v="1"/>
    <n v="44060.87"/>
    <x v="0"/>
    <s v="A"/>
  </r>
  <r>
    <n v="2022"/>
    <n v="1"/>
    <x v="0"/>
    <n v="1"/>
    <s v="20"/>
    <s v="2021"/>
    <s v="202"/>
    <s v="2094"/>
    <x v="0"/>
    <x v="11"/>
    <s v="L04AC13"/>
    <s v="0209310"/>
    <s v="TALTZ "/>
    <s v="7607104494"/>
    <s v="Přikryl Marek"/>
    <s v=" 114097"/>
    <s v="L408 L405                          "/>
    <n v="2"/>
    <n v="88121.74"/>
    <x v="0"/>
    <s v="A"/>
  </r>
  <r>
    <n v="2022"/>
    <n v="1"/>
    <x v="0"/>
    <n v="1"/>
    <s v="20"/>
    <s v="2021"/>
    <s v="202"/>
    <s v="2094"/>
    <x v="0"/>
    <x v="11"/>
    <s v="L04AC13"/>
    <s v="0209310"/>
    <s v="TALTZ "/>
    <s v="7704025692"/>
    <s v="Vaculík Přemysl"/>
    <s v=" 115633"/>
    <s v="L408 L405 B359 L270                "/>
    <n v="1"/>
    <n v="44060.87"/>
    <x v="0"/>
    <s v="A"/>
  </r>
  <r>
    <n v="2022"/>
    <n v="3"/>
    <x v="0"/>
    <n v="3"/>
    <s v="20"/>
    <s v="2021"/>
    <s v="202"/>
    <s v="2094"/>
    <x v="0"/>
    <x v="11"/>
    <s v="L04AC13"/>
    <s v="0209310"/>
    <s v="TALTZ "/>
    <s v="7704025692"/>
    <s v="Vaculík Přemysl"/>
    <s v=" 996633"/>
    <s v="L408 L405 B359 L270                "/>
    <n v="1"/>
    <n v="44060.87"/>
    <x v="0"/>
    <s v="A"/>
  </r>
  <r>
    <n v="2022"/>
    <n v="4"/>
    <x v="0"/>
    <n v="4"/>
    <s v="20"/>
    <s v="2021"/>
    <s v="202"/>
    <s v="2094"/>
    <x v="0"/>
    <x v="11"/>
    <s v="L04AC13"/>
    <s v="0209310"/>
    <s v="TALTZ "/>
    <s v="7704025692"/>
    <s v="Vaculík Přemysl"/>
    <s v="1400631"/>
    <s v="L408 L405 B359 L270                "/>
    <n v="1"/>
    <n v="44060.87"/>
    <x v="0"/>
    <s v="A"/>
  </r>
  <r>
    <n v="2022"/>
    <n v="4"/>
    <x v="0"/>
    <n v="4"/>
    <s v="20"/>
    <s v="2021"/>
    <s v="202"/>
    <s v="2094"/>
    <x v="0"/>
    <x v="11"/>
    <s v="L04AC13"/>
    <s v="0209310"/>
    <s v="TALTZ "/>
    <s v="7806205880"/>
    <s v="Zapletal Jiří"/>
    <s v="1399669"/>
    <s v="L408                               "/>
    <n v="1"/>
    <n v="44060.87"/>
    <x v="0"/>
    <s v="A"/>
  </r>
  <r>
    <n v="2022"/>
    <n v="3"/>
    <x v="0"/>
    <n v="3"/>
    <s v="20"/>
    <s v="2021"/>
    <s v="202"/>
    <s v="2094"/>
    <x v="0"/>
    <x v="11"/>
    <s v="L04AC13"/>
    <s v="0209310"/>
    <s v="TALTZ "/>
    <s v="7806205880"/>
    <s v="Zapletal Jiří"/>
    <s v=" 996915"/>
    <s v="L408                               "/>
    <n v="1"/>
    <n v="44060.87"/>
    <x v="0"/>
    <s v="A"/>
  </r>
  <r>
    <n v="2022"/>
    <n v="1"/>
    <x v="0"/>
    <n v="1"/>
    <s v="20"/>
    <s v="2021"/>
    <s v="202"/>
    <s v="2094"/>
    <x v="0"/>
    <x v="11"/>
    <s v="L04AC13"/>
    <s v="0209310"/>
    <s v="TALTZ "/>
    <s v="7806205880"/>
    <s v="Zapletal Jiří"/>
    <s v=" 113773"/>
    <s v="L408                               "/>
    <n v="1"/>
    <n v="44060.87"/>
    <x v="0"/>
    <s v="A"/>
  </r>
  <r>
    <n v="2022"/>
    <n v="4"/>
    <x v="0"/>
    <n v="4"/>
    <s v="20"/>
    <s v="2021"/>
    <s v="202"/>
    <s v="2094"/>
    <x v="0"/>
    <x v="11"/>
    <s v="L04AC13"/>
    <s v="0209310"/>
    <s v="TALTZ "/>
    <s v="8312127021"/>
    <s v="Ferko Ján"/>
    <s v="1400573"/>
    <s v="L408                               "/>
    <n v="4"/>
    <n v="176243.48"/>
    <x v="0"/>
    <s v="A"/>
  </r>
  <r>
    <n v="2022"/>
    <n v="5"/>
    <x v="0"/>
    <n v="5"/>
    <s v="20"/>
    <s v="2021"/>
    <s v="202"/>
    <s v="2094"/>
    <x v="0"/>
    <x v="11"/>
    <s v="L04AC16"/>
    <s v="0222662"/>
    <s v="TREMFY"/>
    <s v="455102410 "/>
    <s v="Grušková Zdenka"/>
    <s v="1782709"/>
    <s v="L408 L405 B351 B07                 "/>
    <n v="1"/>
    <n v="45299.11"/>
    <x v="0"/>
    <s v="A"/>
  </r>
  <r>
    <n v="2022"/>
    <n v="1"/>
    <x v="0"/>
    <n v="1"/>
    <s v="20"/>
    <s v="2021"/>
    <s v="202"/>
    <s v="2094"/>
    <x v="0"/>
    <x v="11"/>
    <s v="L04AC16"/>
    <s v="0222662"/>
    <s v="TREMFY"/>
    <s v="455102410 "/>
    <s v="Grušková Zdenka"/>
    <s v=" 114117"/>
    <s v="L408 L405 B351 B07                 "/>
    <n v="1"/>
    <n v="45299.11"/>
    <x v="0"/>
    <s v="A"/>
  </r>
  <r>
    <n v="2022"/>
    <n v="3"/>
    <x v="0"/>
    <n v="3"/>
    <s v="20"/>
    <s v="2021"/>
    <s v="202"/>
    <s v="2094"/>
    <x v="0"/>
    <x v="11"/>
    <s v="L04AC16"/>
    <s v="0222662"/>
    <s v="TREMFY"/>
    <s v="455102410 "/>
    <s v="Grušková Zdenka"/>
    <s v=" 997005"/>
    <s v="L408 L405 B351 B07                 "/>
    <n v="1"/>
    <n v="45299.11"/>
    <x v="0"/>
    <s v="A"/>
  </r>
  <r>
    <n v="2022"/>
    <n v="3"/>
    <x v="0"/>
    <n v="3"/>
    <s v="20"/>
    <s v="2021"/>
    <s v="202"/>
    <s v="2094"/>
    <x v="0"/>
    <x v="11"/>
    <s v="L04AC16"/>
    <s v="0222662"/>
    <s v="TREMFY"/>
    <s v="510419041 "/>
    <s v="Axman Oldřich"/>
    <s v=" 996827"/>
    <s v="L408 L298                          "/>
    <n v="1"/>
    <n v="45299.11"/>
    <x v="0"/>
    <s v="A"/>
  </r>
  <r>
    <n v="2022"/>
    <n v="1"/>
    <x v="0"/>
    <n v="1"/>
    <s v="20"/>
    <s v="2021"/>
    <s v="202"/>
    <s v="2094"/>
    <x v="0"/>
    <x v="11"/>
    <s v="L04AC16"/>
    <s v="0222662"/>
    <s v="TREMFY"/>
    <s v="510419041 "/>
    <s v="Axman Oldřich"/>
    <s v=" 114015"/>
    <s v="L408 L298                          "/>
    <n v="1"/>
    <n v="45299.11"/>
    <x v="0"/>
    <s v="A"/>
  </r>
  <r>
    <n v="2022"/>
    <n v="5"/>
    <x v="0"/>
    <n v="5"/>
    <s v="20"/>
    <s v="2021"/>
    <s v="202"/>
    <s v="2094"/>
    <x v="0"/>
    <x v="11"/>
    <s v="L04AC16"/>
    <s v="0222662"/>
    <s v="TREMFY"/>
    <s v="510419041 "/>
    <s v="Axman Oldřich"/>
    <s v="1783513"/>
    <s v="L408 L298                          "/>
    <n v="1"/>
    <n v="45299.11"/>
    <x v="0"/>
    <s v="A"/>
  </r>
  <r>
    <n v="2022"/>
    <n v="4"/>
    <x v="0"/>
    <n v="4"/>
    <s v="20"/>
    <s v="2021"/>
    <s v="202"/>
    <s v="2094"/>
    <x v="0"/>
    <x v="11"/>
    <s v="L04AC16"/>
    <s v="0222662"/>
    <s v="TREMFY"/>
    <s v="5802080328"/>
    <s v="Vávra František"/>
    <s v="1400345"/>
    <s v="L408                               "/>
    <n v="1"/>
    <n v="45299.11"/>
    <x v="0"/>
    <s v="A"/>
  </r>
  <r>
    <n v="2022"/>
    <n v="2"/>
    <x v="0"/>
    <n v="2"/>
    <s v="20"/>
    <s v="2021"/>
    <s v="202"/>
    <s v="2094"/>
    <x v="0"/>
    <x v="11"/>
    <s v="L04AC16"/>
    <s v="0222662"/>
    <s v="TREMFY"/>
    <s v="5802080328"/>
    <s v="Vávra František"/>
    <s v=" 574095"/>
    <s v="L408                               "/>
    <n v="1"/>
    <n v="45299.11"/>
    <x v="0"/>
    <s v="A"/>
  </r>
  <r>
    <n v="2022"/>
    <n v="1"/>
    <x v="0"/>
    <n v="1"/>
    <s v="20"/>
    <s v="2021"/>
    <s v="202"/>
    <s v="2094"/>
    <x v="0"/>
    <x v="11"/>
    <s v="L04AC16"/>
    <s v="0222662"/>
    <s v="TREMFY"/>
    <s v="6012301031"/>
    <s v="Sviežený Milan"/>
    <s v=" 116105"/>
    <s v="L408                               "/>
    <n v="1"/>
    <n v="45299.11"/>
    <x v="0"/>
    <s v="A"/>
  </r>
  <r>
    <n v="2022"/>
    <n v="3"/>
    <x v="0"/>
    <n v="3"/>
    <s v="20"/>
    <s v="2021"/>
    <s v="202"/>
    <s v="2094"/>
    <x v="0"/>
    <x v="11"/>
    <s v="L04AC16"/>
    <s v="0222662"/>
    <s v="TREMFY"/>
    <s v="6012301031"/>
    <s v="Sviežený Milan"/>
    <s v=" 996341"/>
    <s v="L408                               "/>
    <n v="1"/>
    <n v="45299.11"/>
    <x v="0"/>
    <s v="A"/>
  </r>
  <r>
    <n v="2022"/>
    <n v="5"/>
    <x v="0"/>
    <n v="5"/>
    <s v="20"/>
    <s v="2021"/>
    <s v="202"/>
    <s v="2094"/>
    <x v="0"/>
    <x v="11"/>
    <s v="L04AC16"/>
    <s v="0222662"/>
    <s v="TREMFY"/>
    <s v="6012301031"/>
    <s v="Sviežený Milan"/>
    <s v="1778395"/>
    <s v="L408                               "/>
    <n v="1"/>
    <n v="45299.11"/>
    <x v="0"/>
    <s v="A"/>
  </r>
  <r>
    <n v="2022"/>
    <n v="4"/>
    <x v="0"/>
    <n v="4"/>
    <s v="20"/>
    <s v="2021"/>
    <s v="202"/>
    <s v="2094"/>
    <x v="0"/>
    <x v="11"/>
    <s v="L04AC16"/>
    <s v="0222662"/>
    <s v="TREMFY"/>
    <s v="6656150402"/>
    <s v="Nováková Pavlína"/>
    <s v="1405113"/>
    <s v="L408 L405 D225                     "/>
    <n v="1"/>
    <n v="45299.11"/>
    <x v="0"/>
    <s v="A"/>
  </r>
  <r>
    <n v="2022"/>
    <n v="2"/>
    <x v="0"/>
    <n v="2"/>
    <s v="20"/>
    <s v="2021"/>
    <s v="202"/>
    <s v="2094"/>
    <x v="0"/>
    <x v="11"/>
    <s v="L04AC16"/>
    <s v="0222662"/>
    <s v="TREMFY"/>
    <s v="6656150402"/>
    <s v="Nováková Pavlína"/>
    <s v=" 574063"/>
    <s v="L408 L405 D225                     "/>
    <n v="1"/>
    <n v="45299.11"/>
    <x v="0"/>
    <s v="A"/>
  </r>
  <r>
    <n v="2022"/>
    <n v="5"/>
    <x v="0"/>
    <n v="5"/>
    <s v="20"/>
    <s v="2021"/>
    <s v="202"/>
    <s v="2094"/>
    <x v="0"/>
    <x v="11"/>
    <s v="L04AC16"/>
    <s v="0222662"/>
    <s v="TREMFY"/>
    <s v="6809096052"/>
    <s v="Melko Samuel"/>
    <s v="1780237"/>
    <s v="L400                               "/>
    <n v="1"/>
    <n v="45299.11"/>
    <x v="0"/>
    <s v="A"/>
  </r>
  <r>
    <n v="2022"/>
    <n v="5"/>
    <x v="0"/>
    <n v="5"/>
    <s v="20"/>
    <s v="2021"/>
    <s v="202"/>
    <s v="2094"/>
    <x v="0"/>
    <x v="11"/>
    <s v="L04AC16"/>
    <s v="0222662"/>
    <s v="TREMFY"/>
    <s v="6853061369"/>
    <s v="Juříková Bohumila"/>
    <s v="1782899"/>
    <s v="L408                               "/>
    <n v="1"/>
    <n v="45299.11"/>
    <x v="0"/>
    <s v="A"/>
  </r>
  <r>
    <n v="2022"/>
    <n v="1"/>
    <x v="0"/>
    <n v="1"/>
    <s v="20"/>
    <s v="2021"/>
    <s v="202"/>
    <s v="2094"/>
    <x v="0"/>
    <x v="11"/>
    <s v="L04AC16"/>
    <s v="0222662"/>
    <s v="TREMFY"/>
    <s v="6853061369"/>
    <s v="Juříková Bohumila"/>
    <s v=" 114039"/>
    <s v="L408                               "/>
    <n v="1"/>
    <n v="45299.11"/>
    <x v="0"/>
    <s v="A"/>
  </r>
  <r>
    <n v="2022"/>
    <n v="3"/>
    <x v="0"/>
    <n v="3"/>
    <s v="20"/>
    <s v="2021"/>
    <s v="202"/>
    <s v="2094"/>
    <x v="0"/>
    <x v="11"/>
    <s v="L04AC16"/>
    <s v="0222662"/>
    <s v="TREMFY"/>
    <s v="6853061369"/>
    <s v="Juříková Bohumila"/>
    <s v=" 996975"/>
    <s v="L408                               "/>
    <n v="1"/>
    <n v="45299.11"/>
    <x v="0"/>
    <s v="A"/>
  </r>
  <r>
    <n v="2022"/>
    <n v="2"/>
    <x v="0"/>
    <n v="2"/>
    <s v="20"/>
    <s v="2021"/>
    <s v="202"/>
    <s v="2094"/>
    <x v="0"/>
    <x v="11"/>
    <s v="L04AC16"/>
    <s v="0222662"/>
    <s v="TREMFY"/>
    <s v="6957034458"/>
    <s v="Tihelková Jitka"/>
    <s v=" 574013"/>
    <s v="L408                               "/>
    <n v="1"/>
    <n v="45299.11"/>
    <x v="0"/>
    <s v="A"/>
  </r>
  <r>
    <n v="2022"/>
    <n v="4"/>
    <x v="0"/>
    <n v="4"/>
    <s v="20"/>
    <s v="2021"/>
    <s v="202"/>
    <s v="2094"/>
    <x v="0"/>
    <x v="11"/>
    <s v="L04AC16"/>
    <s v="0222662"/>
    <s v="TREMFY"/>
    <s v="6957034458"/>
    <s v="Tihelková Jitka"/>
    <s v="1406033"/>
    <s v="L408                               "/>
    <n v="1"/>
    <n v="45299.11"/>
    <x v="0"/>
    <s v="A"/>
  </r>
  <r>
    <n v="2022"/>
    <n v="4"/>
    <x v="0"/>
    <n v="4"/>
    <s v="20"/>
    <s v="2021"/>
    <s v="202"/>
    <s v="2094"/>
    <x v="0"/>
    <x v="11"/>
    <s v="L04AC16"/>
    <s v="0222662"/>
    <s v="TREMFY"/>
    <s v="7206225884"/>
    <s v="Onderka Vladimír"/>
    <s v="1405595"/>
    <s v="L408                               "/>
    <n v="1"/>
    <n v="45299.11"/>
    <x v="0"/>
    <s v="A"/>
  </r>
  <r>
    <n v="2022"/>
    <n v="5"/>
    <x v="0"/>
    <n v="5"/>
    <s v="20"/>
    <s v="2021"/>
    <s v="202"/>
    <s v="2094"/>
    <x v="0"/>
    <x v="11"/>
    <s v="L04AC16"/>
    <s v="0222662"/>
    <s v="TREMFY"/>
    <s v="7206225884"/>
    <s v="Onderka Vladimír"/>
    <s v="1779053"/>
    <s v="L408                               "/>
    <n v="1"/>
    <n v="45299.11"/>
    <x v="0"/>
    <s v="A"/>
  </r>
  <r>
    <n v="2022"/>
    <n v="2"/>
    <x v="0"/>
    <n v="2"/>
    <s v="20"/>
    <s v="2021"/>
    <s v="202"/>
    <s v="2094"/>
    <x v="0"/>
    <x v="11"/>
    <s v="L04AC16"/>
    <s v="0222662"/>
    <s v="TREMFY"/>
    <s v="7206225884"/>
    <s v="Onderka Vladimír"/>
    <s v=" 573951"/>
    <s v="L408                               "/>
    <n v="1"/>
    <n v="45299.11"/>
    <x v="0"/>
    <s v="A"/>
  </r>
  <r>
    <n v="2022"/>
    <n v="1"/>
    <x v="0"/>
    <n v="1"/>
    <s v="20"/>
    <s v="2021"/>
    <s v="202"/>
    <s v="2094"/>
    <x v="0"/>
    <x v="11"/>
    <s v="L04AC16"/>
    <s v="0222662"/>
    <s v="TREMFY"/>
    <s v="8009304952"/>
    <s v="Štefek Roman"/>
    <s v=" 113523"/>
    <s v="L408 L405 L033 L309 A46            "/>
    <n v="1"/>
    <n v="45299.11"/>
    <x v="0"/>
    <s v="A"/>
  </r>
  <r>
    <n v="2022"/>
    <n v="3"/>
    <x v="0"/>
    <n v="3"/>
    <s v="20"/>
    <s v="2021"/>
    <s v="202"/>
    <s v="2094"/>
    <x v="0"/>
    <x v="11"/>
    <s v="L04AC16"/>
    <s v="0222662"/>
    <s v="TREMFY"/>
    <s v="8009304952"/>
    <s v="Štefek Roman"/>
    <s v=" 996949"/>
    <s v="L408 L405 L033 L309 A46            "/>
    <n v="1"/>
    <n v="45299.11"/>
    <x v="0"/>
    <s v="A"/>
  </r>
  <r>
    <n v="2022"/>
    <n v="5"/>
    <x v="0"/>
    <n v="5"/>
    <s v="20"/>
    <s v="2021"/>
    <s v="202"/>
    <s v="2094"/>
    <x v="0"/>
    <x v="11"/>
    <s v="L04AC16"/>
    <s v="0222662"/>
    <s v="TREMFY"/>
    <s v="8009304952"/>
    <s v="Štefek Roman"/>
    <s v="1781305"/>
    <s v="L408 L405 L033 L309 A46            "/>
    <n v="1"/>
    <n v="45299.11"/>
    <x v="0"/>
    <s v="A"/>
  </r>
  <r>
    <n v="2022"/>
    <n v="4"/>
    <x v="0"/>
    <n v="4"/>
    <s v="20"/>
    <s v="2021"/>
    <s v="202"/>
    <s v="2094"/>
    <x v="0"/>
    <x v="11"/>
    <s v="L04AC16"/>
    <s v="0222662"/>
    <s v="TREMFY"/>
    <s v="8051174483"/>
    <s v="Matoušková Pavla"/>
    <s v="1400337"/>
    <s v="L408 L709 L232 L230                "/>
    <n v="1"/>
    <n v="45299.11"/>
    <x v="0"/>
    <s v="A"/>
  </r>
  <r>
    <n v="2022"/>
    <n v="2"/>
    <x v="0"/>
    <n v="2"/>
    <s v="20"/>
    <s v="2021"/>
    <s v="202"/>
    <s v="2094"/>
    <x v="0"/>
    <x v="11"/>
    <s v="L04AC16"/>
    <s v="0222662"/>
    <s v="TREMFY"/>
    <s v="8051174483"/>
    <s v="Matoušková Pavla"/>
    <s v=" 574645"/>
    <s v="L408 L709 L232 L230                "/>
    <n v="1"/>
    <n v="45299.11"/>
    <x v="0"/>
    <s v="A"/>
  </r>
  <r>
    <n v="2022"/>
    <n v="1"/>
    <x v="0"/>
    <n v="1"/>
    <s v="20"/>
    <s v="2021"/>
    <s v="202"/>
    <s v="2094"/>
    <x v="0"/>
    <x v="11"/>
    <s v="L04AC16"/>
    <s v="0222662"/>
    <s v="TREMFY"/>
    <s v="8411055862"/>
    <s v="Šiller Jan"/>
    <s v=" 114293"/>
    <s v="L400 L309                          "/>
    <n v="1"/>
    <n v="45299.11"/>
    <x v="0"/>
    <s v="A"/>
  </r>
  <r>
    <n v="2022"/>
    <n v="3"/>
    <x v="0"/>
    <n v="3"/>
    <s v="20"/>
    <s v="2021"/>
    <s v="202"/>
    <s v="2094"/>
    <x v="0"/>
    <x v="11"/>
    <s v="L04AC16"/>
    <s v="0222662"/>
    <s v="TREMFY"/>
    <s v="8411055862"/>
    <s v="Šiller Jan"/>
    <s v=" 997503"/>
    <s v="L400 L309                          "/>
    <n v="1"/>
    <n v="45299.11"/>
    <x v="0"/>
    <s v="A"/>
  </r>
  <r>
    <n v="2022"/>
    <n v="5"/>
    <x v="0"/>
    <n v="5"/>
    <s v="20"/>
    <s v="2021"/>
    <s v="202"/>
    <s v="2094"/>
    <x v="0"/>
    <x v="11"/>
    <s v="L04AC16"/>
    <s v="0222662"/>
    <s v="TREMFY"/>
    <s v="8411055862"/>
    <s v="Šiller Jan"/>
    <s v="1782875"/>
    <s v="L400 L309                          "/>
    <n v="1"/>
    <n v="45299.11"/>
    <x v="0"/>
    <s v="A"/>
  </r>
  <r>
    <n v="2022"/>
    <n v="5"/>
    <x v="0"/>
    <n v="5"/>
    <s v="20"/>
    <s v="2021"/>
    <s v="202"/>
    <s v="2094"/>
    <x v="0"/>
    <x v="11"/>
    <s v="L04AC16"/>
    <s v="0222662"/>
    <s v="TREMFY"/>
    <s v="8503155727"/>
    <s v="Mocek Martin"/>
    <s v="1780017"/>
    <s v="L408                               "/>
    <n v="1"/>
    <n v="45299.11"/>
    <x v="0"/>
    <s v="A"/>
  </r>
  <r>
    <n v="2022"/>
    <n v="4"/>
    <x v="0"/>
    <n v="4"/>
    <s v="20"/>
    <s v="2021"/>
    <s v="202"/>
    <s v="2094"/>
    <x v="0"/>
    <x v="11"/>
    <s v="L04AC16"/>
    <s v="0222662"/>
    <s v="TREMFY"/>
    <s v="8503155727"/>
    <s v="Mocek Martin"/>
    <s v="1405949"/>
    <s v="L408                               "/>
    <n v="1"/>
    <n v="45299.11"/>
    <x v="0"/>
    <s v="A"/>
  </r>
  <r>
    <n v="2022"/>
    <n v="2"/>
    <x v="0"/>
    <n v="2"/>
    <s v="20"/>
    <s v="2021"/>
    <s v="202"/>
    <s v="2094"/>
    <x v="0"/>
    <x v="11"/>
    <s v="L04AC16"/>
    <s v="0222662"/>
    <s v="TREMFY"/>
    <s v="8503155727"/>
    <s v="Mocek Martin"/>
    <s v=" 573933"/>
    <s v="L408                               "/>
    <n v="1"/>
    <n v="45299.11"/>
    <x v="0"/>
    <s v="A"/>
  </r>
  <r>
    <n v="2022"/>
    <n v="1"/>
    <x v="0"/>
    <n v="1"/>
    <s v="20"/>
    <s v="2021"/>
    <s v="202"/>
    <s v="2094"/>
    <x v="0"/>
    <x v="11"/>
    <s v="L04AC16"/>
    <s v="0222662"/>
    <s v="TREMFY"/>
    <s v="8953094502"/>
    <s v="Kylarová Dana"/>
    <s v=" 114391"/>
    <s v="L408 D225                          "/>
    <n v="1"/>
    <n v="45299.11"/>
    <x v="0"/>
    <s v="A"/>
  </r>
  <r>
    <n v="2022"/>
    <n v="3"/>
    <x v="0"/>
    <n v="3"/>
    <s v="20"/>
    <s v="2021"/>
    <s v="202"/>
    <s v="2094"/>
    <x v="0"/>
    <x v="11"/>
    <s v="L04AC16"/>
    <s v="0222662"/>
    <s v="TREMFY"/>
    <s v="8953094502"/>
    <s v="Kylarová Dana"/>
    <s v=" 996979"/>
    <s v="L408 D225                          "/>
    <n v="1"/>
    <n v="45299.11"/>
    <x v="0"/>
    <s v="A"/>
  </r>
  <r>
    <n v="2022"/>
    <n v="5"/>
    <x v="0"/>
    <n v="5"/>
    <s v="20"/>
    <s v="2021"/>
    <s v="202"/>
    <s v="2094"/>
    <x v="0"/>
    <x v="11"/>
    <s v="L04AC16"/>
    <s v="0222662"/>
    <s v="TREMFY"/>
    <s v="8953094502"/>
    <s v="Kylarová Dana"/>
    <s v="1782511"/>
    <s v="L408 D225 B07                      "/>
    <n v="1"/>
    <n v="45299.11"/>
    <x v="0"/>
    <s v="A"/>
  </r>
  <r>
    <n v="2022"/>
    <n v="5"/>
    <x v="0"/>
    <n v="5"/>
    <s v="20"/>
    <s v="2021"/>
    <s v="202"/>
    <s v="2094"/>
    <x v="0"/>
    <x v="11"/>
    <s v="L04AC18"/>
    <s v="0238450"/>
    <s v="SKYRIZ"/>
    <s v="505828077 "/>
    <s v="Rozsypalová Dagmar"/>
    <s v="1782711"/>
    <s v="L408 L405                          "/>
    <n v="1"/>
    <n v="65200"/>
    <x v="0"/>
    <s v="A"/>
  </r>
  <r>
    <n v="2022"/>
    <n v="2"/>
    <x v="0"/>
    <n v="2"/>
    <s v="20"/>
    <s v="2021"/>
    <s v="202"/>
    <s v="2094"/>
    <x v="0"/>
    <x v="11"/>
    <s v="L04AC18"/>
    <s v="0238450"/>
    <s v="SKYRIZ"/>
    <s v="505828077 "/>
    <s v="Rozsypalová Dagmar"/>
    <s v=" 574079"/>
    <s v="L408 L405                          "/>
    <n v="1"/>
    <n v="65200"/>
    <x v="0"/>
    <s v="A"/>
  </r>
  <r>
    <n v="2022"/>
    <n v="2"/>
    <x v="0"/>
    <n v="2"/>
    <s v="20"/>
    <s v="2021"/>
    <s v="202"/>
    <s v="2094"/>
    <x v="0"/>
    <x v="11"/>
    <s v="L04AC18"/>
    <s v="0238450"/>
    <s v="SKYRIZ"/>
    <s v="530415086 "/>
    <s v="Partyka Vlastimil"/>
    <s v=" 574125"/>
    <s v="L408 L405                          "/>
    <n v="1"/>
    <n v="65200"/>
    <x v="0"/>
    <s v="A"/>
  </r>
  <r>
    <n v="2022"/>
    <n v="5"/>
    <x v="0"/>
    <n v="5"/>
    <s v="20"/>
    <s v="2021"/>
    <s v="202"/>
    <s v="2094"/>
    <x v="0"/>
    <x v="11"/>
    <s v="L04AC18"/>
    <s v="0238450"/>
    <s v="SKYRIZ"/>
    <s v="530415086 "/>
    <s v="Partyka Vlastimil"/>
    <s v="1783117"/>
    <s v="L408 L405                          "/>
    <n v="1"/>
    <n v="65200"/>
    <x v="0"/>
    <s v="A"/>
  </r>
  <r>
    <n v="2022"/>
    <n v="3"/>
    <x v="0"/>
    <n v="3"/>
    <s v="20"/>
    <s v="2021"/>
    <s v="202"/>
    <s v="2094"/>
    <x v="0"/>
    <x v="11"/>
    <s v="L04AC18"/>
    <s v="0238450"/>
    <s v="SKYRIZ"/>
    <s v="7606255371"/>
    <s v="Podivínský Ladislav"/>
    <s v=" 996295"/>
    <s v="L408                               "/>
    <n v="1"/>
    <n v="65200"/>
    <x v="0"/>
    <s v="A"/>
  </r>
  <r>
    <n v="2022"/>
    <n v="2"/>
    <x v="0"/>
    <n v="2"/>
    <s v="20"/>
    <s v="2021"/>
    <s v="202"/>
    <s v="2094"/>
    <x v="0"/>
    <x v="11"/>
    <s v="L04AC18"/>
    <s v="0238450"/>
    <s v="SKYRIZ"/>
    <s v="8312154862"/>
    <s v="Schmidt Erik"/>
    <s v=" 574391"/>
    <s v="L408                               "/>
    <n v="1"/>
    <n v="65200"/>
    <x v="0"/>
    <s v="A"/>
  </r>
  <r>
    <n v="2022"/>
    <n v="5"/>
    <x v="0"/>
    <n v="5"/>
    <s v="20"/>
    <s v="2021"/>
    <s v="202"/>
    <s v="2094"/>
    <x v="0"/>
    <x v="11"/>
    <s v="R03DX05"/>
    <s v="0149028"/>
    <s v="XOLAIR"/>
    <s v="520524337 "/>
    <s v="Cedidla Jaroslav"/>
    <s v="1783299"/>
    <s v="L508                               "/>
    <n v="2"/>
    <n v="17946.66"/>
    <x v="0"/>
    <s v="A"/>
  </r>
  <r>
    <n v="2022"/>
    <n v="1"/>
    <x v="0"/>
    <n v="1"/>
    <s v="20"/>
    <s v="2021"/>
    <s v="202"/>
    <s v="2094"/>
    <x v="0"/>
    <x v="11"/>
    <s v="R03DX05"/>
    <s v="0149028"/>
    <s v="XOLAIR"/>
    <s v="5551022048"/>
    <s v="Hallerová Helena"/>
    <s v=" 115045"/>
    <s v="L508                               "/>
    <n v="2"/>
    <n v="17946.66"/>
    <x v="0"/>
    <s v="A"/>
  </r>
  <r>
    <n v="2022"/>
    <n v="2"/>
    <x v="0"/>
    <n v="2"/>
    <s v="20"/>
    <s v="2021"/>
    <s v="202"/>
    <s v="2094"/>
    <x v="0"/>
    <x v="11"/>
    <s v="R03DX05"/>
    <s v="0149028"/>
    <s v="XOLAIR"/>
    <s v="5803281748"/>
    <s v="Černý Jiří"/>
    <s v=" 573973"/>
    <s v="L508 B351 L82  D229 L400           "/>
    <n v="2"/>
    <n v="17946.66"/>
    <x v="0"/>
    <s v="A"/>
  </r>
  <r>
    <n v="2022"/>
    <n v="3"/>
    <x v="0"/>
    <n v="3"/>
    <s v="20"/>
    <s v="2021"/>
    <s v="202"/>
    <s v="2094"/>
    <x v="0"/>
    <x v="11"/>
    <s v="R03DX05"/>
    <s v="0149028"/>
    <s v="XOLAIR"/>
    <s v="5803281748"/>
    <s v="Černý Jiří"/>
    <s v=" 997561"/>
    <s v="L508 L400                          "/>
    <n v="2"/>
    <n v="17946.66"/>
    <x v="0"/>
    <s v="A"/>
  </r>
  <r>
    <n v="2022"/>
    <n v="5"/>
    <x v="0"/>
    <n v="5"/>
    <s v="20"/>
    <s v="2021"/>
    <s v="202"/>
    <s v="2094"/>
    <x v="0"/>
    <x v="11"/>
    <s v="R03DX05"/>
    <s v="0149028"/>
    <s v="XOLAIR"/>
    <s v="5803281748"/>
    <s v="Černý Jiří"/>
    <s v="1780203"/>
    <s v="L508 L400                          "/>
    <n v="2"/>
    <n v="17946.66"/>
    <x v="0"/>
    <s v="A"/>
  </r>
  <r>
    <n v="2022"/>
    <n v="4"/>
    <x v="0"/>
    <n v="4"/>
    <s v="20"/>
    <s v="2021"/>
    <s v="202"/>
    <s v="2094"/>
    <x v="0"/>
    <x v="11"/>
    <s v="R03DX05"/>
    <s v="0149028"/>
    <s v="XOLAIR"/>
    <s v="5803281748"/>
    <s v="Černý Jiří"/>
    <s v="1401085"/>
    <s v="L508 L400                          "/>
    <n v="2"/>
    <n v="17946.66"/>
    <x v="0"/>
    <s v="A"/>
  </r>
  <r>
    <n v="2022"/>
    <n v="5"/>
    <x v="0"/>
    <n v="5"/>
    <s v="20"/>
    <s v="2021"/>
    <s v="202"/>
    <s v="2094"/>
    <x v="0"/>
    <x v="11"/>
    <s v="R03DX05"/>
    <s v="0149028"/>
    <s v="XOLAIR"/>
    <s v="6051311750"/>
    <s v="Weinlichová Anna"/>
    <s v="1782877"/>
    <s v="L508                               "/>
    <n v="4"/>
    <n v="35893.32"/>
    <x v="0"/>
    <s v="A"/>
  </r>
  <r>
    <n v="2022"/>
    <n v="3"/>
    <x v="0"/>
    <n v="3"/>
    <s v="20"/>
    <s v="2021"/>
    <s v="202"/>
    <s v="2094"/>
    <x v="0"/>
    <x v="11"/>
    <s v="R03DX05"/>
    <s v="0149028"/>
    <s v="XOLAIR"/>
    <s v="6051311750"/>
    <s v="Weinlichová Anna"/>
    <s v=" 997477"/>
    <s v="L508                               "/>
    <n v="2"/>
    <n v="17946.66"/>
    <x v="0"/>
    <s v="A"/>
  </r>
  <r>
    <n v="2022"/>
    <n v="2"/>
    <x v="0"/>
    <n v="2"/>
    <s v="20"/>
    <s v="2021"/>
    <s v="202"/>
    <s v="2094"/>
    <x v="0"/>
    <x v="11"/>
    <s v="R03DX05"/>
    <s v="0149028"/>
    <s v="XOLAIR"/>
    <s v="6051311750"/>
    <s v="Weinlichová Anna"/>
    <s v=" 574441"/>
    <s v="L508                               "/>
    <n v="2"/>
    <n v="17946.66"/>
    <x v="0"/>
    <s v="A"/>
  </r>
  <r>
    <n v="2022"/>
    <n v="1"/>
    <x v="0"/>
    <n v="1"/>
    <s v="20"/>
    <s v="2021"/>
    <s v="202"/>
    <s v="2094"/>
    <x v="0"/>
    <x v="11"/>
    <s v="R03DX05"/>
    <s v="0149028"/>
    <s v="XOLAIR"/>
    <s v="6051311750"/>
    <s v="Weinlichová Anna"/>
    <s v=" 114183"/>
    <s v="L508                               "/>
    <n v="2"/>
    <n v="17946.66"/>
    <x v="0"/>
    <s v="A"/>
  </r>
  <r>
    <n v="2022"/>
    <n v="1"/>
    <x v="0"/>
    <n v="1"/>
    <s v="20"/>
    <s v="2021"/>
    <s v="202"/>
    <s v="2094"/>
    <x v="0"/>
    <x v="11"/>
    <s v="R03DX05"/>
    <s v="0149028"/>
    <s v="XOLAIR"/>
    <s v="6657082091"/>
    <s v="Sojková Radomíra"/>
    <s v=" 114135"/>
    <s v="L508                               "/>
    <n v="2"/>
    <n v="17946.66"/>
    <x v="0"/>
    <s v="A"/>
  </r>
  <r>
    <n v="2022"/>
    <n v="2"/>
    <x v="0"/>
    <n v="2"/>
    <s v="20"/>
    <s v="2021"/>
    <s v="202"/>
    <s v="2094"/>
    <x v="0"/>
    <x v="11"/>
    <s v="R03DX05"/>
    <s v="0149028"/>
    <s v="XOLAIR"/>
    <s v="6657082091"/>
    <s v="Sojková Radomíra"/>
    <s v=" 573817"/>
    <s v="L508                               "/>
    <n v="2"/>
    <n v="17946.66"/>
    <x v="0"/>
    <s v="A"/>
  </r>
  <r>
    <n v="2022"/>
    <n v="3"/>
    <x v="0"/>
    <n v="3"/>
    <s v="20"/>
    <s v="2021"/>
    <s v="202"/>
    <s v="2094"/>
    <x v="0"/>
    <x v="11"/>
    <s v="R03DX05"/>
    <s v="0149028"/>
    <s v="XOLAIR"/>
    <s v="6657082091"/>
    <s v="Sojková Radomíra"/>
    <s v=" 988703"/>
    <s v="L508                               "/>
    <n v="4"/>
    <n v="35893.32"/>
    <x v="0"/>
    <s v="A"/>
  </r>
  <r>
    <n v="2022"/>
    <n v="5"/>
    <x v="0"/>
    <n v="5"/>
    <s v="20"/>
    <s v="2021"/>
    <s v="202"/>
    <s v="2094"/>
    <x v="0"/>
    <x v="11"/>
    <s v="R03DX05"/>
    <s v="0149028"/>
    <s v="XOLAIR"/>
    <s v="6657082091"/>
    <s v="Sojková Radomíra"/>
    <s v="1780493"/>
    <s v="L508                               "/>
    <n v="2"/>
    <n v="17946.66"/>
    <x v="0"/>
    <s v="A"/>
  </r>
  <r>
    <n v="2022"/>
    <n v="4"/>
    <x v="0"/>
    <n v="4"/>
    <s v="20"/>
    <s v="2021"/>
    <s v="202"/>
    <s v="2094"/>
    <x v="0"/>
    <x v="11"/>
    <s v="R03DX05"/>
    <s v="0149028"/>
    <s v="XOLAIR"/>
    <s v="6657082091"/>
    <s v="Sojková Radomíra"/>
    <s v="1393575"/>
    <s v="L508                               "/>
    <n v="2"/>
    <n v="17946.66"/>
    <x v="0"/>
    <s v="A"/>
  </r>
  <r>
    <n v="2022"/>
    <n v="4"/>
    <x v="0"/>
    <n v="4"/>
    <s v="20"/>
    <s v="2021"/>
    <s v="202"/>
    <s v="2094"/>
    <x v="0"/>
    <x v="11"/>
    <s v="R03DX05"/>
    <s v="0149028"/>
    <s v="XOLAIR"/>
    <s v="7154234538"/>
    <s v="Picmausová Marcela"/>
    <s v="1400793"/>
    <s v="L508                               "/>
    <n v="2"/>
    <n v="17946.66"/>
    <x v="0"/>
    <s v="A"/>
  </r>
  <r>
    <n v="2022"/>
    <n v="5"/>
    <x v="0"/>
    <n v="5"/>
    <s v="20"/>
    <s v="2021"/>
    <s v="202"/>
    <s v="2094"/>
    <x v="0"/>
    <x v="11"/>
    <s v="R03DX05"/>
    <s v="0149028"/>
    <s v="XOLAIR"/>
    <s v="7154234538"/>
    <s v="Picmausová Marcela"/>
    <s v="1780645"/>
    <s v="L508                               "/>
    <n v="2"/>
    <n v="17946.66"/>
    <x v="0"/>
    <s v="A"/>
  </r>
  <r>
    <n v="2022"/>
    <n v="3"/>
    <x v="0"/>
    <n v="3"/>
    <s v="20"/>
    <s v="2021"/>
    <s v="202"/>
    <s v="2094"/>
    <x v="0"/>
    <x v="11"/>
    <s v="R03DX05"/>
    <s v="0149028"/>
    <s v="XOLAIR"/>
    <s v="7154234538"/>
    <s v="Picmausová Marcela"/>
    <s v=" 996783"/>
    <s v="L508                               "/>
    <n v="2"/>
    <n v="17946.66"/>
    <x v="0"/>
    <s v="A"/>
  </r>
  <r>
    <n v="2022"/>
    <n v="2"/>
    <x v="0"/>
    <n v="2"/>
    <s v="20"/>
    <s v="2021"/>
    <s v="202"/>
    <s v="2094"/>
    <x v="0"/>
    <x v="11"/>
    <s v="R03DX05"/>
    <s v="0149028"/>
    <s v="XOLAIR"/>
    <s v="7154234538"/>
    <s v="Picmausová Marcela"/>
    <s v=" 574755"/>
    <s v="L508                               "/>
    <n v="2"/>
    <n v="17946.66"/>
    <x v="0"/>
    <s v="A"/>
  </r>
  <r>
    <n v="2022"/>
    <n v="1"/>
    <x v="0"/>
    <n v="1"/>
    <s v="20"/>
    <s v="2021"/>
    <s v="202"/>
    <s v="2094"/>
    <x v="0"/>
    <x v="11"/>
    <s v="R03DX05"/>
    <s v="0149028"/>
    <s v="XOLAIR"/>
    <s v="7355235679"/>
    <s v="Fridrichová Andrea"/>
    <s v=" 114059"/>
    <s v="L508                               "/>
    <n v="2"/>
    <n v="17946.66"/>
    <x v="0"/>
    <s v="A"/>
  </r>
  <r>
    <n v="2022"/>
    <n v="3"/>
    <x v="0"/>
    <n v="3"/>
    <s v="20"/>
    <s v="2021"/>
    <s v="202"/>
    <s v="2094"/>
    <x v="0"/>
    <x v="11"/>
    <s v="R03DX05"/>
    <s v="0149028"/>
    <s v="XOLAIR"/>
    <s v="7355235679"/>
    <s v="Fridrichová Andrea"/>
    <s v=" 996753"/>
    <s v="L508                               "/>
    <n v="2"/>
    <n v="17946.66"/>
    <x v="0"/>
    <s v="A"/>
  </r>
  <r>
    <n v="2022"/>
    <n v="5"/>
    <x v="0"/>
    <n v="5"/>
    <s v="20"/>
    <s v="2021"/>
    <s v="202"/>
    <s v="2094"/>
    <x v="0"/>
    <x v="11"/>
    <s v="R03DX05"/>
    <s v="0149028"/>
    <s v="XOLAIR"/>
    <s v="7355235679"/>
    <s v="Fridrichová Andrea"/>
    <s v="1781429"/>
    <s v="L508                               "/>
    <n v="2"/>
    <n v="17946.66"/>
    <x v="0"/>
    <s v="A"/>
  </r>
  <r>
    <n v="2022"/>
    <n v="4"/>
    <x v="0"/>
    <n v="4"/>
    <s v="20"/>
    <s v="2021"/>
    <s v="202"/>
    <s v="2094"/>
    <x v="0"/>
    <x v="11"/>
    <s v="R03DX05"/>
    <s v="0149028"/>
    <s v="XOLAIR"/>
    <s v="7355235679"/>
    <s v="Fridrichová Andrea"/>
    <s v="1399543"/>
    <s v="L508                               "/>
    <n v="2"/>
    <n v="17946.66"/>
    <x v="0"/>
    <s v="A"/>
  </r>
  <r>
    <n v="2022"/>
    <n v="5"/>
    <x v="0"/>
    <n v="5"/>
    <s v="20"/>
    <s v="2021"/>
    <s v="202"/>
    <s v="2094"/>
    <x v="0"/>
    <x v="11"/>
    <s v="R03DX05"/>
    <s v="0149028"/>
    <s v="XOLAIR"/>
    <s v="9203055961"/>
    <s v="Bužek Stanislav"/>
    <s v="1780879"/>
    <s v="L508                               "/>
    <n v="2"/>
    <n v="17946.66"/>
    <x v="0"/>
    <s v="A"/>
  </r>
  <r>
    <n v="2022"/>
    <n v="3"/>
    <x v="0"/>
    <n v="3"/>
    <s v="20"/>
    <s v="2021"/>
    <s v="202"/>
    <s v="2094"/>
    <x v="0"/>
    <x v="11"/>
    <s v="R03DX05"/>
    <s v="0149028"/>
    <s v="XOLAIR"/>
    <s v="9203055961"/>
    <s v="Bužek Stanislav"/>
    <s v=" 988511"/>
    <s v="L508                               "/>
    <n v="2"/>
    <n v="17946.66"/>
    <x v="0"/>
    <s v="A"/>
  </r>
  <r>
    <n v="2022"/>
    <n v="1"/>
    <x v="0"/>
    <n v="1"/>
    <s v="20"/>
    <s v="2021"/>
    <s v="202"/>
    <s v="2094"/>
    <x v="0"/>
    <x v="11"/>
    <s v="R03DX05"/>
    <s v="0149028"/>
    <s v="XOLAIR"/>
    <s v="9203055961"/>
    <s v="Bužek Stanislav"/>
    <s v=" 113329"/>
    <s v="L508                               "/>
    <n v="2"/>
    <n v="17946.66"/>
    <x v="0"/>
    <s v="A"/>
  </r>
  <r>
    <n v="2022"/>
    <n v="2"/>
    <x v="0"/>
    <n v="2"/>
    <s v="20"/>
    <s v="2021"/>
    <s v="202"/>
    <s v="2094"/>
    <x v="0"/>
    <x v="11"/>
    <s v="R03DX05"/>
    <s v="0149028"/>
    <s v="XOLAIR"/>
    <s v="9203055961"/>
    <s v="Bužek Stanislav"/>
    <s v=" 573749"/>
    <s v="L508                               "/>
    <n v="2"/>
    <n v="17946.66"/>
    <x v="0"/>
    <s v="A"/>
  </r>
  <r>
    <n v="2022"/>
    <n v="1"/>
    <x v="0"/>
    <n v="1"/>
    <s v="20"/>
    <s v="2021"/>
    <s v="202"/>
    <s v="2094"/>
    <x v="1"/>
    <x v="11"/>
    <s v="D11AH05"/>
    <s v="0222565"/>
    <s v="DUPIXE"/>
    <s v="461118402 "/>
    <s v="Borůvka Josef"/>
    <s v=" 157429"/>
    <s v="L208 I10  L82  D235                "/>
    <n v="3"/>
    <n v="76842"/>
    <x v="0"/>
    <s v="A"/>
  </r>
  <r>
    <n v="2022"/>
    <n v="5"/>
    <x v="0"/>
    <n v="5"/>
    <s v="20"/>
    <s v="2021"/>
    <s v="202"/>
    <s v="2094"/>
    <x v="1"/>
    <x v="11"/>
    <s v="D11AH05"/>
    <s v="0222565"/>
    <s v="DUPIXE"/>
    <s v="461118402 "/>
    <s v="Borůvka Josef"/>
    <s v="1842339"/>
    <s v="L208 I10  L82  D235                "/>
    <n v="2"/>
    <n v="38692"/>
    <x v="0"/>
    <s v="A"/>
  </r>
  <r>
    <n v="2022"/>
    <n v="4"/>
    <x v="0"/>
    <n v="4"/>
    <s v="20"/>
    <s v="2021"/>
    <s v="202"/>
    <s v="2094"/>
    <x v="1"/>
    <x v="11"/>
    <s v="D11AH05"/>
    <s v="0222565"/>
    <s v="DUPIXE"/>
    <s v="461118402 "/>
    <s v="Borůvka Josef"/>
    <s v="1451317"/>
    <s v="L208 I10  L82  D235                "/>
    <n v="1"/>
    <n v="19346"/>
    <x v="0"/>
    <s v="A"/>
  </r>
  <r>
    <n v="2022"/>
    <n v="4"/>
    <x v="0"/>
    <n v="4"/>
    <s v="20"/>
    <s v="2021"/>
    <s v="202"/>
    <s v="2094"/>
    <x v="1"/>
    <x v="11"/>
    <s v="D11AH05"/>
    <s v="0238971"/>
    <s v="DUPIXE"/>
    <s v="7562154468"/>
    <s v="Doležalová Jana"/>
    <s v="1451161"/>
    <s v="L208                               "/>
    <n v="3"/>
    <n v="58038"/>
    <x v="0"/>
    <s v="A"/>
  </r>
  <r>
    <n v="2022"/>
    <n v="2"/>
    <x v="0"/>
    <n v="2"/>
    <s v="20"/>
    <s v="2021"/>
    <s v="202"/>
    <s v="2094"/>
    <x v="1"/>
    <x v="11"/>
    <s v="D11AH05"/>
    <s v="0238971"/>
    <s v="DUPIXE"/>
    <s v="7562154468"/>
    <s v="Doležalová Jana"/>
    <s v=" 614479"/>
    <s v="L208                               "/>
    <n v="3"/>
    <n v="76842"/>
    <x v="0"/>
    <s v="A"/>
  </r>
  <r>
    <n v="2022"/>
    <n v="1"/>
    <x v="0"/>
    <n v="1"/>
    <s v="20"/>
    <s v="2021"/>
    <s v="202"/>
    <s v="2094"/>
    <x v="1"/>
    <x v="11"/>
    <s v="D11AH05"/>
    <s v="0222565"/>
    <s v="DUPIXE"/>
    <s v="7861305375"/>
    <s v="Navrátilová Alena"/>
    <s v=" 157427"/>
    <s v="L208                               "/>
    <n v="3"/>
    <n v="76842"/>
    <x v="0"/>
    <s v="A"/>
  </r>
  <r>
    <n v="2022"/>
    <n v="4"/>
    <x v="0"/>
    <n v="4"/>
    <s v="20"/>
    <s v="2021"/>
    <s v="202"/>
    <s v="2094"/>
    <x v="1"/>
    <x v="11"/>
    <s v="D11AH05"/>
    <s v="0222565"/>
    <s v="DUPIXE"/>
    <s v="7861305375"/>
    <s v="Navrátilová Alena"/>
    <s v="1451319"/>
    <s v="L208                               "/>
    <n v="3"/>
    <n v="58038"/>
    <x v="0"/>
    <s v="A"/>
  </r>
  <r>
    <n v="2022"/>
    <n v="4"/>
    <x v="0"/>
    <n v="4"/>
    <s v="20"/>
    <s v="2021"/>
    <s v="202"/>
    <s v="2094"/>
    <x v="1"/>
    <x v="11"/>
    <s v="D11AH05"/>
    <s v="0222565"/>
    <s v="DUPIXE"/>
    <s v="8011115717"/>
    <s v="Schybol Marek"/>
    <s v="1450471"/>
    <s v="L209 L400                          "/>
    <n v="3"/>
    <n v="58038"/>
    <x v="0"/>
    <s v="A"/>
  </r>
  <r>
    <n v="2022"/>
    <n v="5"/>
    <x v="0"/>
    <n v="5"/>
    <s v="20"/>
    <s v="2021"/>
    <s v="202"/>
    <s v="2094"/>
    <x v="1"/>
    <x v="11"/>
    <s v="D11AH05"/>
    <s v="0222565"/>
    <s v="DUPIXE"/>
    <s v="8011115717"/>
    <s v="Schybol Marek"/>
    <s v="1834747"/>
    <s v="L209 L400                          "/>
    <n v="3"/>
    <n v="58038"/>
    <x v="0"/>
    <s v="A"/>
  </r>
  <r>
    <n v="2022"/>
    <n v="4"/>
    <x v="0"/>
    <n v="4"/>
    <s v="20"/>
    <s v="2021"/>
    <s v="202"/>
    <s v="2094"/>
    <x v="1"/>
    <x v="11"/>
    <s v="D11AH05"/>
    <s v="0222565"/>
    <s v="DUPIXE"/>
    <s v="9955085701"/>
    <s v="Sommerová Michaela"/>
    <s v="1450343"/>
    <s v="L209 L739                          "/>
    <n v="3"/>
    <n v="58038"/>
    <x v="0"/>
    <s v="A"/>
  </r>
  <r>
    <n v="2022"/>
    <n v="2"/>
    <x v="0"/>
    <n v="2"/>
    <s v="20"/>
    <s v="2021"/>
    <s v="202"/>
    <s v="2094"/>
    <x v="1"/>
    <x v="11"/>
    <s v="D11AH05"/>
    <s v="0222565"/>
    <s v="DUPIXE"/>
    <s v="9955085701"/>
    <s v="Sommerová Michaela"/>
    <s v=" 614319"/>
    <s v="L209 L739                          "/>
    <n v="3"/>
    <n v="76842"/>
    <x v="0"/>
    <s v="A"/>
  </r>
  <r>
    <n v="2022"/>
    <n v="1"/>
    <x v="0"/>
    <n v="1"/>
    <s v="20"/>
    <s v="2021"/>
    <s v="202"/>
    <s v="2094"/>
    <x v="1"/>
    <x v="11"/>
    <s v="L04AB01"/>
    <s v="0027905"/>
    <s v="ENBREL"/>
    <s v="6805200501"/>
    <s v="Ambros Vladimír"/>
    <s v=" 157953"/>
    <s v="L408 L405                          "/>
    <n v="3"/>
    <n v="31786.68"/>
    <x v="0"/>
    <s v="A"/>
  </r>
  <r>
    <n v="2022"/>
    <n v="4"/>
    <x v="0"/>
    <n v="4"/>
    <s v="20"/>
    <s v="2021"/>
    <s v="202"/>
    <s v="2094"/>
    <x v="1"/>
    <x v="11"/>
    <s v="L04AB01"/>
    <s v="0027905"/>
    <s v="ENBREL"/>
    <s v="6805200501"/>
    <s v="Ambros Vladimír"/>
    <s v="1456149"/>
    <s v="L408 L405                          "/>
    <n v="3"/>
    <n v="31786.68"/>
    <x v="0"/>
    <s v="A"/>
  </r>
  <r>
    <n v="2022"/>
    <n v="5"/>
    <x v="0"/>
    <n v="5"/>
    <s v="20"/>
    <s v="2021"/>
    <s v="202"/>
    <s v="2094"/>
    <x v="1"/>
    <x v="11"/>
    <s v="L04AB01"/>
    <s v="0027905"/>
    <s v="ENBREL"/>
    <s v="7207175272"/>
    <s v="Pěnták Tomáš"/>
    <s v="1842717"/>
    <s v="L408 B07                           "/>
    <n v="3"/>
    <n v="31786.68"/>
    <x v="0"/>
    <s v="A"/>
  </r>
  <r>
    <n v="2022"/>
    <n v="1"/>
    <x v="0"/>
    <n v="1"/>
    <s v="20"/>
    <s v="2021"/>
    <s v="202"/>
    <s v="2094"/>
    <x v="1"/>
    <x v="11"/>
    <s v="L04AB01"/>
    <s v="0027905"/>
    <s v="ENBREL"/>
    <s v="7207175272"/>
    <s v="Pěnták Tomáš"/>
    <s v=" 158149"/>
    <s v="L408 B07                           "/>
    <n v="3"/>
    <n v="31786.68"/>
    <x v="0"/>
    <s v="A"/>
  </r>
  <r>
    <n v="2022"/>
    <n v="2"/>
    <x v="0"/>
    <n v="2"/>
    <s v="20"/>
    <s v="2021"/>
    <s v="202"/>
    <s v="2094"/>
    <x v="1"/>
    <x v="11"/>
    <s v="L04AB04"/>
    <s v="0223024"/>
    <s v="HYRIMO"/>
    <s v="445119082 "/>
    <s v="Wünschová Stanislava"/>
    <s v=" 614385"/>
    <s v="L408 L405 L570 B351 L82            "/>
    <n v="3"/>
    <n v="36272.519999999997"/>
    <x v="0"/>
    <s v="A"/>
  </r>
  <r>
    <n v="2022"/>
    <n v="5"/>
    <x v="0"/>
    <n v="5"/>
    <s v="20"/>
    <s v="2021"/>
    <s v="202"/>
    <s v="2094"/>
    <x v="1"/>
    <x v="11"/>
    <s v="L04AB04"/>
    <s v="0223024"/>
    <s v="HYRIMO"/>
    <s v="445119082 "/>
    <s v="Wünschová Stanislava"/>
    <s v="1843219"/>
    <s v="L408 L405 L570 B351 L82            "/>
    <n v="3"/>
    <n v="36272.519999999997"/>
    <x v="0"/>
    <s v="A"/>
  </r>
  <r>
    <n v="2022"/>
    <n v="4"/>
    <x v="0"/>
    <n v="4"/>
    <s v="20"/>
    <s v="2021"/>
    <s v="202"/>
    <s v="2094"/>
    <x v="1"/>
    <x v="11"/>
    <s v="L04AB04"/>
    <s v="0223024"/>
    <s v="HYRIMO"/>
    <s v="6708271317"/>
    <s v="Ocelík Václav"/>
    <s v="1456331"/>
    <s v="L408 L405                          "/>
    <n v="3"/>
    <n v="36272.519999999997"/>
    <x v="0"/>
    <s v="A"/>
  </r>
  <r>
    <n v="2022"/>
    <n v="1"/>
    <x v="0"/>
    <n v="1"/>
    <s v="20"/>
    <s v="2021"/>
    <s v="202"/>
    <s v="2094"/>
    <x v="1"/>
    <x v="11"/>
    <s v="L04AB04"/>
    <s v="0223024"/>
    <s v="HYRIMO"/>
    <s v="6708271317"/>
    <s v="Ocelík Václav"/>
    <s v=" 158091"/>
    <s v="L408 L405                          "/>
    <n v="3"/>
    <n v="36272.519999999997"/>
    <x v="0"/>
    <s v="A"/>
  </r>
  <r>
    <n v="2022"/>
    <n v="2"/>
    <x v="0"/>
    <n v="2"/>
    <s v="20"/>
    <s v="2021"/>
    <s v="202"/>
    <s v="2094"/>
    <x v="1"/>
    <x v="11"/>
    <s v="L04AB04"/>
    <s v="0223024"/>
    <s v="HYRIMO"/>
    <s v="7761294486"/>
    <s v="Tardíková Andrea"/>
    <s v=" 614335"/>
    <s v="L408 L405 D225                     "/>
    <n v="3"/>
    <n v="36272.519999999997"/>
    <x v="0"/>
    <s v="A"/>
  </r>
  <r>
    <n v="2022"/>
    <n v="5"/>
    <x v="0"/>
    <n v="5"/>
    <s v="20"/>
    <s v="2021"/>
    <s v="202"/>
    <s v="2094"/>
    <x v="1"/>
    <x v="11"/>
    <s v="L04AB04"/>
    <s v="0223024"/>
    <s v="HYRIMO"/>
    <s v="7761294486"/>
    <s v="Tardíková Andrea"/>
    <s v="1834855"/>
    <s v="L408 L405 D225                     "/>
    <n v="3"/>
    <n v="36272.519999999997"/>
    <x v="0"/>
    <s v="A"/>
  </r>
  <r>
    <n v="2022"/>
    <n v="2"/>
    <x v="0"/>
    <n v="2"/>
    <s v="20"/>
    <s v="2021"/>
    <s v="202"/>
    <s v="2094"/>
    <x v="1"/>
    <x v="11"/>
    <s v="L04AB04"/>
    <s v="0222377"/>
    <s v="HUMIRA"/>
    <s v="7951175815"/>
    <s v="Žáčiková Margita"/>
    <s v=" 614159"/>
    <s v="L732 L708                          "/>
    <n v="3"/>
    <n v="36272.519999999997"/>
    <x v="0"/>
    <s v="A"/>
  </r>
  <r>
    <n v="2022"/>
    <n v="3"/>
    <x v="0"/>
    <n v="3"/>
    <s v="20"/>
    <s v="2021"/>
    <s v="202"/>
    <s v="2094"/>
    <x v="1"/>
    <x v="11"/>
    <s v="L04AB04"/>
    <s v="0223024"/>
    <s v="HYRIMO"/>
    <s v="8352031402"/>
    <s v="Cendelínová Diana"/>
    <s v="1047209"/>
    <s v="L408                               "/>
    <n v="3"/>
    <n v="36272.519999999997"/>
    <x v="0"/>
    <s v="A"/>
  </r>
  <r>
    <n v="2022"/>
    <n v="5"/>
    <x v="0"/>
    <n v="5"/>
    <s v="20"/>
    <s v="2021"/>
    <s v="202"/>
    <s v="2094"/>
    <x v="1"/>
    <x v="11"/>
    <s v="L04AB04"/>
    <s v="0223024"/>
    <s v="HYRIMO"/>
    <s v="8352031402"/>
    <s v="Cendelínová Diana"/>
    <s v="1843963"/>
    <s v="L408                               "/>
    <n v="2"/>
    <n v="24181.68"/>
    <x v="0"/>
    <s v="A"/>
  </r>
  <r>
    <n v="2022"/>
    <n v="4"/>
    <x v="0"/>
    <n v="4"/>
    <s v="20"/>
    <s v="2021"/>
    <s v="202"/>
    <s v="2094"/>
    <x v="1"/>
    <x v="11"/>
    <s v="L04AB04"/>
    <s v="0223024"/>
    <s v="HYRIMO"/>
    <s v="8403055331"/>
    <s v="Melzr Michal"/>
    <s v="1450435"/>
    <s v="L400                               "/>
    <n v="3"/>
    <n v="36272.519999999997"/>
    <x v="0"/>
    <s v="A"/>
  </r>
  <r>
    <n v="2022"/>
    <n v="1"/>
    <x v="0"/>
    <n v="1"/>
    <s v="20"/>
    <s v="2021"/>
    <s v="202"/>
    <s v="2094"/>
    <x v="1"/>
    <x v="11"/>
    <s v="L04AB04"/>
    <s v="0223024"/>
    <s v="HYRIMO"/>
    <s v="8403055331"/>
    <s v="Melzr Michal"/>
    <s v=" 158563"/>
    <s v="L400                               "/>
    <n v="4"/>
    <n v="48363.360000000001"/>
    <x v="0"/>
    <s v="A"/>
  </r>
  <r>
    <n v="2022"/>
    <n v="1"/>
    <x v="0"/>
    <n v="1"/>
    <s v="20"/>
    <s v="2021"/>
    <s v="202"/>
    <s v="2094"/>
    <x v="1"/>
    <x v="11"/>
    <s v="L04AB04"/>
    <s v="0223021"/>
    <s v="HYRIMO"/>
    <s v="8712026136"/>
    <s v="Boháč Jakub"/>
    <s v=" 158613"/>
    <s v="L408                               "/>
    <n v="3"/>
    <n v="36272.519999999997"/>
    <x v="0"/>
    <s v="A"/>
  </r>
  <r>
    <n v="2022"/>
    <n v="4"/>
    <x v="0"/>
    <n v="4"/>
    <s v="20"/>
    <s v="2021"/>
    <s v="202"/>
    <s v="2094"/>
    <x v="1"/>
    <x v="11"/>
    <s v="L04AB04"/>
    <s v="0223021"/>
    <s v="HYRIMO"/>
    <s v="8712026136"/>
    <s v="Boháč Jakub"/>
    <s v="1450461"/>
    <s v="L408                               "/>
    <n v="3"/>
    <n v="36272.519999999997"/>
    <x v="0"/>
    <s v="A"/>
  </r>
  <r>
    <n v="2022"/>
    <n v="4"/>
    <x v="0"/>
    <n v="4"/>
    <s v="20"/>
    <s v="2021"/>
    <s v="202"/>
    <s v="2094"/>
    <x v="1"/>
    <x v="11"/>
    <s v="L04AB05"/>
    <s v="0149645"/>
    <s v="CIMZIA"/>
    <s v="8656215359"/>
    <s v="Švajdová Pavla"/>
    <s v="1456245"/>
    <s v="L405                               "/>
    <n v="3"/>
    <n v="36272.01"/>
    <x v="0"/>
    <s v="A"/>
  </r>
  <r>
    <n v="2022"/>
    <n v="2"/>
    <x v="0"/>
    <n v="2"/>
    <s v="20"/>
    <s v="2021"/>
    <s v="202"/>
    <s v="2094"/>
    <x v="1"/>
    <x v="11"/>
    <s v="L04AB05"/>
    <s v="0149645"/>
    <s v="CIMZIA"/>
    <s v="8656215359"/>
    <s v="Švajdová Pavla"/>
    <s v=" 614119"/>
    <s v="L405                               "/>
    <n v="2"/>
    <n v="24181.34"/>
    <x v="0"/>
    <s v="A"/>
  </r>
  <r>
    <n v="2022"/>
    <n v="2"/>
    <x v="0"/>
    <n v="2"/>
    <s v="20"/>
    <s v="2021"/>
    <s v="202"/>
    <s v="2094"/>
    <x v="1"/>
    <x v="11"/>
    <s v="L04AC05"/>
    <s v="0167600"/>
    <s v="STELAR"/>
    <s v="7311084682"/>
    <s v="Voráč Jaroslav"/>
    <s v=" 614247"/>
    <s v="L408 L405 B351 B353 L82            "/>
    <n v="1"/>
    <n v="61806.93"/>
    <x v="0"/>
    <s v="A"/>
  </r>
  <r>
    <n v="2022"/>
    <n v="5"/>
    <x v="0"/>
    <n v="5"/>
    <s v="20"/>
    <s v="2021"/>
    <s v="202"/>
    <s v="2094"/>
    <x v="1"/>
    <x v="11"/>
    <s v="L04AC05"/>
    <s v="0167600"/>
    <s v="STELAR"/>
    <s v="7311084682"/>
    <s v="Voráč Jaroslav"/>
    <s v="1834399"/>
    <s v="L408 L405 B351 B353 L82            "/>
    <n v="1"/>
    <n v="61806.93"/>
    <x v="0"/>
    <s v="A"/>
  </r>
  <r>
    <n v="2022"/>
    <n v="5"/>
    <x v="0"/>
    <n v="5"/>
    <s v="20"/>
    <s v="2021"/>
    <s v="202"/>
    <s v="2094"/>
    <x v="1"/>
    <x v="11"/>
    <s v="L04AC10"/>
    <s v="0210317"/>
    <s v="COSENT"/>
    <s v="7356155444"/>
    <s v="Bartáková Gabriela"/>
    <s v="1834921"/>
    <s v="L408 B351 A493 A560                "/>
    <n v="2"/>
    <n v="52456.1"/>
    <x v="0"/>
    <s v="A"/>
  </r>
  <r>
    <n v="2022"/>
    <n v="1"/>
    <x v="0"/>
    <n v="1"/>
    <s v="20"/>
    <s v="2021"/>
    <s v="202"/>
    <s v="2094"/>
    <x v="1"/>
    <x v="11"/>
    <s v="L04AC10"/>
    <s v="0210317"/>
    <s v="COSENT"/>
    <s v="7356155444"/>
    <s v="Bartáková Gabriela"/>
    <s v=" 158315"/>
    <s v="L408 B351 A493 A560                "/>
    <n v="2"/>
    <n v="52456.1"/>
    <x v="0"/>
    <s v="A"/>
  </r>
  <r>
    <n v="2022"/>
    <n v="3"/>
    <x v="0"/>
    <n v="3"/>
    <s v="20"/>
    <s v="2021"/>
    <s v="202"/>
    <s v="2094"/>
    <x v="1"/>
    <x v="11"/>
    <s v="L04AC10"/>
    <s v="0210317"/>
    <s v="COSENT"/>
    <s v="7356155444"/>
    <s v="Bartáková Gabriela"/>
    <s v="1047331"/>
    <s v="L408 B351 A493 A560                "/>
    <n v="2"/>
    <n v="52456.1"/>
    <x v="0"/>
    <s v="A"/>
  </r>
  <r>
    <n v="2022"/>
    <n v="1"/>
    <x v="0"/>
    <n v="1"/>
    <s v="20"/>
    <s v="2021"/>
    <s v="202"/>
    <s v="2094"/>
    <x v="1"/>
    <x v="11"/>
    <s v="L04AC10"/>
    <s v="0210317"/>
    <s v="COSENT"/>
    <s v="8755086142"/>
    <s v="Schönweitzová Kamila"/>
    <s v=" 158015"/>
    <s v="L408                               "/>
    <n v="2"/>
    <n v="52456.1"/>
    <x v="0"/>
    <s v="A"/>
  </r>
  <r>
    <n v="2022"/>
    <n v="1"/>
    <x v="0"/>
    <n v="1"/>
    <s v="20"/>
    <s v="2021"/>
    <s v="202"/>
    <s v="2094"/>
    <x v="1"/>
    <x v="11"/>
    <s v="L04AC12"/>
    <s v="0222334"/>
    <s v="KYNTHE"/>
    <s v="5851126897"/>
    <s v="Dohnalová Marta"/>
    <s v=" 142975"/>
    <s v="L408                               "/>
    <n v="2"/>
    <n v="47470.2"/>
    <x v="0"/>
    <s v="A"/>
  </r>
  <r>
    <n v="2022"/>
    <n v="2"/>
    <x v="0"/>
    <n v="2"/>
    <s v="20"/>
    <s v="2021"/>
    <s v="202"/>
    <s v="2094"/>
    <x v="1"/>
    <x v="11"/>
    <s v="L04AC12"/>
    <s v="0222334"/>
    <s v="KYNTHE"/>
    <s v="5851126897"/>
    <s v="Dohnalová Marta"/>
    <s v=" 614253"/>
    <s v="L408                               "/>
    <n v="1"/>
    <n v="23735.1"/>
    <x v="0"/>
    <s v="A"/>
  </r>
  <r>
    <n v="2022"/>
    <n v="3"/>
    <x v="0"/>
    <n v="3"/>
    <s v="20"/>
    <s v="2021"/>
    <s v="202"/>
    <s v="2094"/>
    <x v="1"/>
    <x v="11"/>
    <s v="L04AC12"/>
    <s v="0222334"/>
    <s v="KYNTHE"/>
    <s v="5851126897"/>
    <s v="Dohnalová Marta"/>
    <s v="1046641"/>
    <s v="L408                               "/>
    <n v="1"/>
    <n v="23735.1"/>
    <x v="0"/>
    <s v="A"/>
  </r>
  <r>
    <n v="2022"/>
    <n v="3"/>
    <x v="0"/>
    <n v="3"/>
    <s v="20"/>
    <s v="2021"/>
    <s v="202"/>
    <s v="2094"/>
    <x v="1"/>
    <x v="11"/>
    <s v="L04AC13"/>
    <s v="0209310"/>
    <s v="TALTZ "/>
    <s v="5809261744"/>
    <s v="Ganiec Josef"/>
    <s v="1046691"/>
    <s v="L408 L570 L720                     "/>
    <n v="3"/>
    <n v="132182.60999999999"/>
    <x v="0"/>
    <s v="A"/>
  </r>
  <r>
    <n v="2022"/>
    <n v="5"/>
    <x v="0"/>
    <n v="5"/>
    <s v="20"/>
    <s v="2021"/>
    <s v="202"/>
    <s v="2094"/>
    <x v="1"/>
    <x v="11"/>
    <s v="L04AC13"/>
    <s v="0209310"/>
    <s v="TALTZ "/>
    <s v="5809261744"/>
    <s v="Ganiec Josef"/>
    <s v="1840479"/>
    <s v="L408 L570 L720                     "/>
    <n v="1"/>
    <n v="44060.87"/>
    <x v="0"/>
    <s v="A"/>
  </r>
  <r>
    <n v="2022"/>
    <n v="4"/>
    <x v="0"/>
    <n v="4"/>
    <s v="20"/>
    <s v="2021"/>
    <s v="202"/>
    <s v="2094"/>
    <x v="1"/>
    <x v="11"/>
    <s v="L04AC18"/>
    <s v="0238450"/>
    <s v="SKYRIZ"/>
    <s v="5610281325"/>
    <s v="Blaha Jiří"/>
    <s v="1456369"/>
    <s v="L400 B351                          "/>
    <n v="1"/>
    <n v="65200"/>
    <x v="0"/>
    <s v="A"/>
  </r>
  <r>
    <n v="2022"/>
    <n v="1"/>
    <x v="0"/>
    <n v="1"/>
    <s v="20"/>
    <s v="2021"/>
    <s v="202"/>
    <s v="2094"/>
    <x v="1"/>
    <x v="11"/>
    <s v="L04AC18"/>
    <s v="0238450"/>
    <s v="SKYRIZ"/>
    <s v="5610281325"/>
    <s v="Blaha Jiří"/>
    <s v=" 158869"/>
    <s v="L400 B351                          "/>
    <n v="1"/>
    <n v="65200"/>
    <x v="0"/>
    <s v="A"/>
  </r>
  <r>
    <n v="2022"/>
    <n v="5"/>
    <x v="0"/>
    <n v="5"/>
    <s v="20"/>
    <s v="2021"/>
    <s v="202"/>
    <s v="2094"/>
    <x v="1"/>
    <x v="11"/>
    <s v="L04AC18"/>
    <s v="0238450"/>
    <s v="SKYRIZ"/>
    <s v="5851126897"/>
    <s v="Dohnalová Marta"/>
    <s v="1834869"/>
    <s v="L408                               "/>
    <n v="1"/>
    <n v="65200"/>
    <x v="0"/>
    <s v="A"/>
  </r>
  <r>
    <n v="2022"/>
    <n v="2"/>
    <x v="0"/>
    <n v="2"/>
    <s v="20"/>
    <s v="2021"/>
    <s v="202"/>
    <s v="2094"/>
    <x v="1"/>
    <x v="11"/>
    <s v="L04AC18"/>
    <s v="0238450"/>
    <s v="SKYRIZ"/>
    <s v="6310266567"/>
    <s v="Ďurčo Peter"/>
    <s v=" 614209"/>
    <s v="L408                               "/>
    <n v="1"/>
    <n v="65200"/>
    <x v="0"/>
    <s v="A"/>
  </r>
  <r>
    <n v="2022"/>
    <n v="3"/>
    <x v="0"/>
    <n v="3"/>
    <s v="20"/>
    <s v="2021"/>
    <s v="202"/>
    <s v="2094"/>
    <x v="1"/>
    <x v="11"/>
    <s v="L04AC18"/>
    <s v="0238450"/>
    <s v="SKYRIZ"/>
    <s v="6310266567"/>
    <s v="Ďurčo Peter"/>
    <s v="1047067"/>
    <s v="L408                               "/>
    <n v="1"/>
    <n v="65200"/>
    <x v="0"/>
    <s v="A"/>
  </r>
  <r>
    <n v="2022"/>
    <n v="3"/>
    <x v="0"/>
    <n v="3"/>
    <s v="20"/>
    <s v="2021"/>
    <s v="202"/>
    <s v="2094"/>
    <x v="1"/>
    <x v="11"/>
    <s v="L04AC18"/>
    <s v="0238450"/>
    <s v="SKYRIZ"/>
    <s v="6902085091"/>
    <s v="Bartovič Pavel"/>
    <s v="1047065"/>
    <s v="L408                               "/>
    <n v="1"/>
    <n v="65200"/>
    <x v="0"/>
    <s v="A"/>
  </r>
  <r>
    <n v="2022"/>
    <n v="2"/>
    <x v="0"/>
    <n v="2"/>
    <s v="20"/>
    <s v="2021"/>
    <s v="202"/>
    <s v="2094"/>
    <x v="1"/>
    <x v="11"/>
    <s v="L04AC18"/>
    <s v="0238450"/>
    <s v="SKYRIZ"/>
    <s v="6902085091"/>
    <s v="Bartovič Pavel"/>
    <s v=" 614211"/>
    <s v="L408                               "/>
    <n v="1"/>
    <n v="65200"/>
    <x v="0"/>
    <s v="A"/>
  </r>
  <r>
    <n v="2022"/>
    <n v="2"/>
    <x v="0"/>
    <n v="2"/>
    <s v="20"/>
    <s v="2021"/>
    <s v="202"/>
    <s v="2094"/>
    <x v="1"/>
    <x v="11"/>
    <s v="L04AC18"/>
    <s v="0238450"/>
    <s v="SKYRIZ"/>
    <s v="7604125353"/>
    <s v="Kardohelyi Rudolf"/>
    <s v=" 614251"/>
    <s v="L408                               "/>
    <n v="1"/>
    <n v="65200"/>
    <x v="0"/>
    <s v="A"/>
  </r>
  <r>
    <n v="2022"/>
    <n v="5"/>
    <x v="0"/>
    <n v="5"/>
    <s v="20"/>
    <s v="2021"/>
    <s v="202"/>
    <s v="2094"/>
    <x v="1"/>
    <x v="11"/>
    <s v="L04AC18"/>
    <s v="0238450"/>
    <s v="SKYRIZ"/>
    <s v="7604125353"/>
    <s v="Kardohelyi Rudolf"/>
    <s v="1834919"/>
    <s v="L408                               "/>
    <n v="1"/>
    <n v="65200"/>
    <x v="0"/>
    <s v="A"/>
  </r>
  <r>
    <n v="2022"/>
    <n v="5"/>
    <x v="0"/>
    <n v="5"/>
    <s v="20"/>
    <s v="2021"/>
    <s v="202"/>
    <s v="2094"/>
    <x v="1"/>
    <x v="11"/>
    <s v="R03DX05"/>
    <s v="0149028"/>
    <s v="XOLAIR"/>
    <s v="6504121954"/>
    <s v="Mašek Vilém"/>
    <s v="1834889"/>
    <s v="L508                               "/>
    <n v="2"/>
    <n v="17946.66"/>
    <x v="0"/>
    <s v="A"/>
  </r>
  <r>
    <n v="2022"/>
    <n v="2"/>
    <x v="0"/>
    <n v="2"/>
    <s v="20"/>
    <s v="2021"/>
    <s v="202"/>
    <s v="2094"/>
    <x v="1"/>
    <x v="11"/>
    <s v="R03DX05"/>
    <s v="0149028"/>
    <s v="XOLAIR"/>
    <s v="6504121954"/>
    <s v="Mašek Vilém"/>
    <s v=" 614363"/>
    <s v="L508                               "/>
    <n v="2"/>
    <n v="17946.66"/>
    <x v="0"/>
    <s v="A"/>
  </r>
  <r>
    <n v="2022"/>
    <n v="1"/>
    <x v="0"/>
    <n v="1"/>
    <s v="20"/>
    <s v="2021"/>
    <s v="202"/>
    <s v="2094"/>
    <x v="1"/>
    <x v="11"/>
    <s v="R03DX05"/>
    <s v="0149028"/>
    <s v="XOLAIR"/>
    <s v="6504121954"/>
    <s v="Mašek Vilém"/>
    <s v=" 144769"/>
    <s v="L508                               "/>
    <n v="2"/>
    <n v="17946.66"/>
    <x v="0"/>
    <s v="A"/>
  </r>
  <r>
    <n v="2022"/>
    <n v="3"/>
    <x v="0"/>
    <n v="3"/>
    <s v="20"/>
    <s v="2021"/>
    <s v="202"/>
    <s v="2094"/>
    <x v="1"/>
    <x v="11"/>
    <s v="R03DX05"/>
    <s v="0149028"/>
    <s v="XOLAIR"/>
    <s v="6504121954"/>
    <s v="Mašek Vilém"/>
    <s v="1047229"/>
    <s v="L508                               "/>
    <n v="2"/>
    <n v="17946.66"/>
    <x v="0"/>
    <s v="A"/>
  </r>
  <r>
    <n v="2022"/>
    <n v="2"/>
    <x v="0"/>
    <n v="2"/>
    <s v="20"/>
    <s v="2021"/>
    <s v="202"/>
    <s v="2094"/>
    <x v="2"/>
    <x v="29"/>
    <s v="L01XF03"/>
    <s v="0027700"/>
    <s v="TARGRE"/>
    <s v="515727165 "/>
    <s v="Šprojcarová Anna"/>
    <s v=" 737213"/>
    <s v="C840                               "/>
    <n v="2"/>
    <n v="49990.48"/>
    <x v="1"/>
    <s v="A"/>
  </r>
  <r>
    <n v="2022"/>
    <n v="5"/>
    <x v="0"/>
    <n v="5"/>
    <s v="20"/>
    <s v="2021"/>
    <s v="202"/>
    <s v="2094"/>
    <x v="2"/>
    <x v="29"/>
    <s v="L01XF03"/>
    <s v="0027700"/>
    <s v="TARGRE"/>
    <s v="515727165 "/>
    <s v="Šprojcarová Anna"/>
    <s v="1914415"/>
    <s v="C840                               "/>
    <n v="1"/>
    <n v="24995.24"/>
    <x v="1"/>
    <s v="A"/>
  </r>
  <r>
    <n v="2022"/>
    <n v="4"/>
    <x v="0"/>
    <n v="4"/>
    <s v="20"/>
    <s v="2021"/>
    <s v="202"/>
    <s v="2094"/>
    <x v="2"/>
    <x v="29"/>
    <s v="L01XF03"/>
    <s v="0027700"/>
    <s v="TARGRE"/>
    <s v="515727165 "/>
    <s v="Šprojcarová Anna"/>
    <s v="1537411"/>
    <s v="C840                               "/>
    <n v="1"/>
    <n v="24995.24"/>
    <x v="1"/>
    <s v="A"/>
  </r>
  <r>
    <n v="2022"/>
    <n v="4"/>
    <x v="0"/>
    <n v="4"/>
    <s v="20"/>
    <s v="2021"/>
    <s v="202"/>
    <s v="2094"/>
    <x v="2"/>
    <x v="11"/>
    <s v="D11AH05"/>
    <s v="0238971"/>
    <s v="DUPIXE"/>
    <s v="0404035269"/>
    <s v="Šána David"/>
    <s v="1522197"/>
    <s v="L209                               "/>
    <n v="3"/>
    <n v="58038"/>
    <x v="0"/>
    <s v="A"/>
  </r>
  <r>
    <n v="2022"/>
    <n v="1"/>
    <x v="0"/>
    <n v="1"/>
    <s v="20"/>
    <s v="2021"/>
    <s v="202"/>
    <s v="2094"/>
    <x v="2"/>
    <x v="11"/>
    <s v="D11AH05"/>
    <s v="0238483"/>
    <s v="DUPIXE"/>
    <s v="0404035269"/>
    <s v="Šána David"/>
    <s v=" 268209"/>
    <s v="L209                               "/>
    <n v="3"/>
    <n v="76842"/>
    <x v="0"/>
    <s v="A"/>
  </r>
  <r>
    <n v="2022"/>
    <n v="1"/>
    <x v="0"/>
    <n v="1"/>
    <s v="20"/>
    <s v="2021"/>
    <s v="202"/>
    <s v="2094"/>
    <x v="2"/>
    <x v="11"/>
    <s v="D11AH05"/>
    <s v="0222565"/>
    <s v="DUPIXE"/>
    <s v="6054091989"/>
    <s v="Kalvodová Irena"/>
    <s v=" 266135"/>
    <s v="L209                               "/>
    <n v="1"/>
    <n v="25614"/>
    <x v="0"/>
    <s v="A"/>
  </r>
  <r>
    <n v="2022"/>
    <n v="2"/>
    <x v="0"/>
    <n v="2"/>
    <s v="20"/>
    <s v="2021"/>
    <s v="202"/>
    <s v="2094"/>
    <x v="2"/>
    <x v="11"/>
    <s v="D11AH05"/>
    <s v="0222565"/>
    <s v="DUPIXE"/>
    <s v="6054091989"/>
    <s v="Kalvodová Irena"/>
    <s v=" 737087"/>
    <s v="L209                               "/>
    <n v="0.5"/>
    <n v="12807"/>
    <x v="0"/>
    <s v="A"/>
  </r>
  <r>
    <n v="2022"/>
    <n v="2"/>
    <x v="0"/>
    <n v="2"/>
    <s v="20"/>
    <s v="2021"/>
    <s v="202"/>
    <s v="2094"/>
    <x v="2"/>
    <x v="11"/>
    <s v="D11AH05"/>
    <s v="0222565"/>
    <s v="DUPIXE"/>
    <s v="6054091989"/>
    <s v="Kalvodová Irena"/>
    <s v=" 737867"/>
    <s v="L209                               "/>
    <n v="0.5"/>
    <n v="12807"/>
    <x v="0"/>
    <s v="A"/>
  </r>
  <r>
    <n v="2022"/>
    <n v="3"/>
    <x v="0"/>
    <n v="3"/>
    <s v="20"/>
    <s v="2021"/>
    <s v="202"/>
    <s v="2094"/>
    <x v="2"/>
    <x v="11"/>
    <s v="D11AH05"/>
    <s v="0222565"/>
    <s v="DUPIXE"/>
    <s v="6054091989"/>
    <s v="Kalvodová Irena"/>
    <s v="1176033"/>
    <s v="L209                               "/>
    <n v="1"/>
    <n v="19346"/>
    <x v="0"/>
    <s v="A"/>
  </r>
  <r>
    <n v="2022"/>
    <n v="4"/>
    <x v="0"/>
    <n v="4"/>
    <s v="20"/>
    <s v="2021"/>
    <s v="202"/>
    <s v="2094"/>
    <x v="2"/>
    <x v="11"/>
    <s v="D11AH05"/>
    <s v="0222565"/>
    <s v="DUPIXE"/>
    <s v="6054091989"/>
    <s v="Kalvodová Irena"/>
    <s v="1536999"/>
    <s v="L209                               "/>
    <n v="1"/>
    <n v="19346"/>
    <x v="0"/>
    <s v="A"/>
  </r>
  <r>
    <n v="2022"/>
    <n v="5"/>
    <x v="0"/>
    <n v="5"/>
    <s v="20"/>
    <s v="2021"/>
    <s v="202"/>
    <s v="2094"/>
    <x v="2"/>
    <x v="11"/>
    <s v="D11AH05"/>
    <s v="0222565"/>
    <s v="DUPIXE"/>
    <s v="6054091989"/>
    <s v="Kalvodová Irena"/>
    <s v="1914407"/>
    <s v="L209                               "/>
    <n v="1"/>
    <n v="19346"/>
    <x v="0"/>
    <s v="A"/>
  </r>
  <r>
    <n v="2022"/>
    <n v="5"/>
    <x v="0"/>
    <n v="5"/>
    <s v="20"/>
    <s v="2021"/>
    <s v="202"/>
    <s v="2094"/>
    <x v="2"/>
    <x v="11"/>
    <s v="D11AH05"/>
    <s v="0222565"/>
    <s v="DUPIXE"/>
    <s v="6301080005"/>
    <s v="Pecha Igor"/>
    <s v="1915563"/>
    <s v="L208 L088                          "/>
    <n v="2"/>
    <n v="38692"/>
    <x v="0"/>
    <s v="A"/>
  </r>
  <r>
    <n v="2022"/>
    <n v="4"/>
    <x v="0"/>
    <n v="4"/>
    <s v="20"/>
    <s v="2021"/>
    <s v="202"/>
    <s v="2094"/>
    <x v="2"/>
    <x v="11"/>
    <s v="D11AH05"/>
    <s v="0222565"/>
    <s v="DUPIXE"/>
    <s v="6301080005"/>
    <s v="Pecha Igor"/>
    <s v="1537183"/>
    <s v="L208 L088                          "/>
    <n v="1"/>
    <n v="19346"/>
    <x v="0"/>
    <s v="A"/>
  </r>
  <r>
    <n v="2022"/>
    <n v="1"/>
    <x v="0"/>
    <n v="1"/>
    <s v="20"/>
    <s v="2021"/>
    <s v="202"/>
    <s v="2094"/>
    <x v="2"/>
    <x v="11"/>
    <s v="D11AH05"/>
    <s v="0222565"/>
    <s v="DUPIXE"/>
    <s v="6301080005"/>
    <s v="Pecha Igor"/>
    <s v=" 267283"/>
    <s v="L208 L088                          "/>
    <n v="3"/>
    <n v="76842"/>
    <x v="0"/>
    <s v="A"/>
  </r>
  <r>
    <n v="2022"/>
    <n v="1"/>
    <x v="0"/>
    <n v="1"/>
    <s v="20"/>
    <s v="2021"/>
    <s v="202"/>
    <s v="2094"/>
    <x v="2"/>
    <x v="11"/>
    <s v="D11AH05"/>
    <s v="0222565"/>
    <s v="DUPIXE"/>
    <s v="7054303817"/>
    <s v="Lošťáková Lenka"/>
    <s v=" 268643"/>
    <s v="L208 L230                          "/>
    <n v="3"/>
    <n v="76842"/>
    <x v="0"/>
    <s v="A"/>
  </r>
  <r>
    <n v="2022"/>
    <n v="4"/>
    <x v="0"/>
    <n v="4"/>
    <s v="20"/>
    <s v="2021"/>
    <s v="202"/>
    <s v="2094"/>
    <x v="2"/>
    <x v="11"/>
    <s v="D11AH05"/>
    <s v="0222565"/>
    <s v="DUPIXE"/>
    <s v="7054303817"/>
    <s v="Lošťáková Lenka"/>
    <s v="1537267"/>
    <s v="L208 L230                          "/>
    <n v="3"/>
    <n v="58038"/>
    <x v="0"/>
    <s v="A"/>
  </r>
  <r>
    <n v="2022"/>
    <n v="4"/>
    <x v="0"/>
    <n v="4"/>
    <s v="20"/>
    <s v="2021"/>
    <s v="202"/>
    <s v="2094"/>
    <x v="2"/>
    <x v="11"/>
    <s v="D11AH05"/>
    <s v="0222565"/>
    <s v="DUPIXE"/>
    <s v="8652205375"/>
    <s v="Dubovská Byrtusová P"/>
    <s v="1523481"/>
    <s v="L208                               "/>
    <n v="3"/>
    <n v="58038"/>
    <x v="0"/>
    <s v="A"/>
  </r>
  <r>
    <n v="2022"/>
    <n v="1"/>
    <x v="0"/>
    <n v="1"/>
    <s v="20"/>
    <s v="2021"/>
    <s v="202"/>
    <s v="2094"/>
    <x v="2"/>
    <x v="11"/>
    <s v="D11AH05"/>
    <s v="0222565"/>
    <s v="DUPIXE"/>
    <s v="8652205375"/>
    <s v="Dubovská Byrtusová P"/>
    <s v=" 267279"/>
    <s v="L208                               "/>
    <n v="3"/>
    <n v="76842"/>
    <x v="0"/>
    <s v="A"/>
  </r>
  <r>
    <n v="2022"/>
    <n v="2"/>
    <x v="0"/>
    <n v="2"/>
    <s v="20"/>
    <s v="2021"/>
    <s v="202"/>
    <s v="2094"/>
    <x v="2"/>
    <x v="11"/>
    <s v="D11AH05"/>
    <s v="0238971"/>
    <s v="DUPIXE"/>
    <s v="8656106140"/>
    <s v="Nevřalová Silvie"/>
    <s v=" 737065"/>
    <s v="L209                               "/>
    <n v="3"/>
    <n v="76842"/>
    <x v="0"/>
    <s v="A"/>
  </r>
  <r>
    <n v="2022"/>
    <n v="4"/>
    <x v="0"/>
    <n v="4"/>
    <s v="20"/>
    <s v="2021"/>
    <s v="202"/>
    <s v="2094"/>
    <x v="2"/>
    <x v="11"/>
    <s v="D11AH05"/>
    <s v="0238971"/>
    <s v="DUPIXE"/>
    <s v="8656106140"/>
    <s v="Nevřalová Silvie"/>
    <s v="1521977"/>
    <s v="L209                               "/>
    <n v="3"/>
    <n v="58038"/>
    <x v="0"/>
    <s v="A"/>
  </r>
  <r>
    <n v="2022"/>
    <n v="1"/>
    <x v="0"/>
    <n v="1"/>
    <s v="20"/>
    <s v="2021"/>
    <s v="202"/>
    <s v="2094"/>
    <x v="2"/>
    <x v="11"/>
    <s v="D11AH05"/>
    <s v="0238483"/>
    <s v="DUPIXE"/>
    <s v="9008096317"/>
    <s v="Fara Dominik"/>
    <s v=" 266703"/>
    <s v="L209                               "/>
    <n v="1"/>
    <n v="25614"/>
    <x v="0"/>
    <s v="A"/>
  </r>
  <r>
    <n v="2022"/>
    <n v="1"/>
    <x v="0"/>
    <n v="1"/>
    <s v="20"/>
    <s v="2021"/>
    <s v="202"/>
    <s v="2094"/>
    <x v="2"/>
    <x v="11"/>
    <s v="L04AB01"/>
    <s v="0149395"/>
    <s v="ENBREL"/>
    <s v="5609271514"/>
    <s v="Pospíšil Josef"/>
    <s v=" 267737"/>
    <s v="L408 L278                          "/>
    <n v="2"/>
    <n v="21191.119999999999"/>
    <x v="0"/>
    <s v="A"/>
  </r>
  <r>
    <n v="2022"/>
    <n v="3"/>
    <x v="0"/>
    <n v="3"/>
    <s v="20"/>
    <s v="2021"/>
    <s v="202"/>
    <s v="2094"/>
    <x v="2"/>
    <x v="11"/>
    <s v="L04AB01"/>
    <s v="0149395"/>
    <s v="ENBREL"/>
    <s v="5609271514"/>
    <s v="Pospíšil Josef"/>
    <s v="1176427"/>
    <s v="L408 L278                          "/>
    <n v="2"/>
    <n v="21191.119999999999"/>
    <x v="0"/>
    <s v="A"/>
  </r>
  <r>
    <n v="2022"/>
    <n v="5"/>
    <x v="0"/>
    <n v="5"/>
    <s v="20"/>
    <s v="2021"/>
    <s v="202"/>
    <s v="2094"/>
    <x v="2"/>
    <x v="11"/>
    <s v="L04AB01"/>
    <s v="0149395"/>
    <s v="ENBREL"/>
    <s v="5609271514"/>
    <s v="Pospíšil Josef"/>
    <s v="1921081"/>
    <s v="L408 L278                          "/>
    <n v="2.25"/>
    <n v="23840.01"/>
    <x v="0"/>
    <s v="A"/>
  </r>
  <r>
    <n v="2022"/>
    <n v="4"/>
    <x v="0"/>
    <n v="4"/>
    <s v="20"/>
    <s v="2021"/>
    <s v="202"/>
    <s v="2094"/>
    <x v="2"/>
    <x v="11"/>
    <s v="L04AB02"/>
    <s v="0194340"/>
    <s v="INFLEC"/>
    <s v="6005290027"/>
    <s v="Novotný František"/>
    <s v="1537531"/>
    <s v="L408 L405                          "/>
    <n v="7"/>
    <n v="41034.769999999997"/>
    <x v="0"/>
    <s v="A"/>
  </r>
  <r>
    <n v="2022"/>
    <n v="2"/>
    <x v="0"/>
    <n v="2"/>
    <s v="20"/>
    <s v="2021"/>
    <s v="202"/>
    <s v="2094"/>
    <x v="2"/>
    <x v="11"/>
    <s v="L04AB02"/>
    <s v="0194340"/>
    <s v="INFLEC"/>
    <s v="6005290027"/>
    <s v="Novotný František"/>
    <s v=" 737097"/>
    <s v="L408 L405                          "/>
    <n v="7"/>
    <n v="41034.769999999997"/>
    <x v="0"/>
    <s v="A"/>
  </r>
  <r>
    <n v="2022"/>
    <n v="2"/>
    <x v="0"/>
    <n v="2"/>
    <s v="20"/>
    <s v="2021"/>
    <s v="202"/>
    <s v="2094"/>
    <x v="2"/>
    <x v="11"/>
    <s v="L04AB02"/>
    <s v="0194340"/>
    <s v="INFLEC"/>
    <s v="6353230499"/>
    <s v="Nováková Dana"/>
    <s v=" 737089"/>
    <s v="L408 L405                          "/>
    <n v="3"/>
    <n v="17586.330000000002"/>
    <x v="0"/>
    <s v="A"/>
  </r>
  <r>
    <n v="2022"/>
    <n v="4"/>
    <x v="0"/>
    <n v="4"/>
    <s v="20"/>
    <s v="2021"/>
    <s v="202"/>
    <s v="2094"/>
    <x v="2"/>
    <x v="11"/>
    <s v="L04AB02"/>
    <s v="0194340"/>
    <s v="INFLEC"/>
    <s v="6353230499"/>
    <s v="Nováková Dana"/>
    <s v="1532425"/>
    <s v="L408 L405                          "/>
    <n v="3"/>
    <n v="17586.330000000002"/>
    <x v="0"/>
    <s v="A"/>
  </r>
  <r>
    <n v="2022"/>
    <n v="4"/>
    <x v="0"/>
    <n v="4"/>
    <s v="20"/>
    <s v="2021"/>
    <s v="202"/>
    <s v="2094"/>
    <x v="2"/>
    <x v="11"/>
    <s v="L04AB02"/>
    <s v="0194340"/>
    <s v="INFLEC"/>
    <s v="7310024689"/>
    <s v="Menšík Roman"/>
    <s v="1537179"/>
    <s v="L408 B360 L738                     "/>
    <n v="6"/>
    <n v="35172.660000000003"/>
    <x v="0"/>
    <s v="A"/>
  </r>
  <r>
    <n v="2022"/>
    <n v="2"/>
    <x v="0"/>
    <n v="2"/>
    <s v="20"/>
    <s v="2021"/>
    <s v="202"/>
    <s v="2094"/>
    <x v="2"/>
    <x v="11"/>
    <s v="L04AB02"/>
    <s v="0194340"/>
    <s v="INFLEC"/>
    <s v="7310024689"/>
    <s v="Menšík Roman"/>
    <s v=" 737091"/>
    <s v="L408 B360 L738                     "/>
    <n v="6"/>
    <n v="35172.660000000003"/>
    <x v="0"/>
    <s v="A"/>
  </r>
  <r>
    <n v="2022"/>
    <n v="2"/>
    <x v="0"/>
    <n v="2"/>
    <s v="20"/>
    <s v="2021"/>
    <s v="202"/>
    <s v="2094"/>
    <x v="2"/>
    <x v="11"/>
    <s v="L04AB04"/>
    <s v="0222377"/>
    <s v="HUMIRA"/>
    <s v="0008124842"/>
    <s v="Komár Josef"/>
    <s v=" 738049"/>
    <s v="L732 L700                          "/>
    <n v="6"/>
    <n v="72545.039999999994"/>
    <x v="0"/>
    <s v="A"/>
  </r>
  <r>
    <n v="2022"/>
    <n v="5"/>
    <x v="0"/>
    <n v="5"/>
    <s v="20"/>
    <s v="2021"/>
    <s v="202"/>
    <s v="2094"/>
    <x v="2"/>
    <x v="11"/>
    <s v="L04AB04"/>
    <s v="0222377"/>
    <s v="HUMIRA"/>
    <s v="0008124842"/>
    <s v="Komár Josef"/>
    <s v="1914489"/>
    <s v="L732 L700                          "/>
    <n v="6"/>
    <n v="72545.039999999994"/>
    <x v="0"/>
    <s v="A"/>
  </r>
  <r>
    <n v="2022"/>
    <n v="5"/>
    <x v="0"/>
    <n v="5"/>
    <s v="20"/>
    <s v="2021"/>
    <s v="202"/>
    <s v="2094"/>
    <x v="2"/>
    <x v="11"/>
    <s v="L04AB04"/>
    <s v="0223024"/>
    <s v="HYRIMO"/>
    <s v="0103155701"/>
    <s v="Knajbl Jiří"/>
    <s v="1934927"/>
    <s v="L408                               "/>
    <n v="3"/>
    <n v="36272.519999999997"/>
    <x v="0"/>
    <s v="A"/>
  </r>
  <r>
    <n v="2022"/>
    <n v="2"/>
    <x v="0"/>
    <n v="2"/>
    <s v="20"/>
    <s v="2021"/>
    <s v="202"/>
    <s v="2094"/>
    <x v="2"/>
    <x v="11"/>
    <s v="L04AB04"/>
    <s v="0223024"/>
    <s v="HYRIMO"/>
    <s v="0103155701"/>
    <s v="Knajbl Jiří"/>
    <s v=" 737287"/>
    <s v="L408                               "/>
    <n v="3"/>
    <n v="36272.519999999997"/>
    <x v="0"/>
    <s v="A"/>
  </r>
  <r>
    <n v="2022"/>
    <n v="2"/>
    <x v="0"/>
    <n v="2"/>
    <s v="20"/>
    <s v="2021"/>
    <s v="202"/>
    <s v="2094"/>
    <x v="2"/>
    <x v="11"/>
    <s v="L04AB04"/>
    <s v="0223024"/>
    <s v="HYRIMO"/>
    <s v="0155115708"/>
    <s v="Rysová Anna"/>
    <s v=" 737743"/>
    <s v="L408 L910                          "/>
    <n v="3"/>
    <n v="36272.519999999997"/>
    <x v="0"/>
    <s v="A"/>
  </r>
  <r>
    <n v="2022"/>
    <n v="5"/>
    <x v="0"/>
    <n v="5"/>
    <s v="20"/>
    <s v="2021"/>
    <s v="202"/>
    <s v="2094"/>
    <x v="2"/>
    <x v="11"/>
    <s v="L04AB04"/>
    <s v="0223024"/>
    <s v="HYRIMO"/>
    <s v="0155115708"/>
    <s v="Rysová Anna"/>
    <s v="1921165"/>
    <s v="L408 L910                          "/>
    <n v="3"/>
    <n v="36272.519999999997"/>
    <x v="0"/>
    <s v="A"/>
  </r>
  <r>
    <n v="2022"/>
    <n v="5"/>
    <x v="0"/>
    <n v="5"/>
    <s v="20"/>
    <s v="2021"/>
    <s v="202"/>
    <s v="2094"/>
    <x v="2"/>
    <x v="11"/>
    <s v="L04AB04"/>
    <s v="0223024"/>
    <s v="HYRIMO"/>
    <s v="495702140 "/>
    <s v="Hýsková Alena"/>
    <s v="1915175"/>
    <s v="L408                               "/>
    <n v="3"/>
    <n v="36272.519999999997"/>
    <x v="0"/>
    <s v="A"/>
  </r>
  <r>
    <n v="2022"/>
    <n v="2"/>
    <x v="0"/>
    <n v="2"/>
    <s v="20"/>
    <s v="2021"/>
    <s v="202"/>
    <s v="2094"/>
    <x v="2"/>
    <x v="11"/>
    <s v="L04AB04"/>
    <s v="0223024"/>
    <s v="HYRIMO"/>
    <s v="495702140 "/>
    <s v="Hýsková Alena"/>
    <s v=" 737283"/>
    <s v="L408                               "/>
    <n v="3"/>
    <n v="36272.519999999997"/>
    <x v="0"/>
    <s v="A"/>
  </r>
  <r>
    <n v="2022"/>
    <n v="3"/>
    <x v="0"/>
    <n v="3"/>
    <s v="20"/>
    <s v="2021"/>
    <s v="202"/>
    <s v="2094"/>
    <x v="2"/>
    <x v="11"/>
    <s v="L04AB04"/>
    <s v="0223024"/>
    <s v="HYRIMO"/>
    <s v="5704072033"/>
    <s v="Jahoda Svatoslav"/>
    <s v="1177379"/>
    <s v="L405                               "/>
    <n v="3"/>
    <n v="36272.519999999997"/>
    <x v="0"/>
    <s v="A"/>
  </r>
  <r>
    <n v="2022"/>
    <n v="5"/>
    <x v="0"/>
    <n v="5"/>
    <s v="20"/>
    <s v="2021"/>
    <s v="202"/>
    <s v="2094"/>
    <x v="2"/>
    <x v="11"/>
    <s v="L04AB04"/>
    <s v="0223024"/>
    <s v="HYRIMO"/>
    <s v="5704072033"/>
    <s v="Jahoda Svatoslav"/>
    <s v="1935337"/>
    <s v="L405                               "/>
    <n v="3"/>
    <n v="36272.519999999997"/>
    <x v="0"/>
    <s v="A"/>
  </r>
  <r>
    <n v="2022"/>
    <n v="5"/>
    <x v="0"/>
    <n v="5"/>
    <s v="20"/>
    <s v="2021"/>
    <s v="202"/>
    <s v="2094"/>
    <x v="2"/>
    <x v="11"/>
    <s v="L04AB04"/>
    <s v="0223024"/>
    <s v="HYRIMO"/>
    <s v="6708220343"/>
    <s v="Klásek Vladimír"/>
    <s v="1915235"/>
    <s v="L84  D235 L408                     "/>
    <n v="3"/>
    <n v="36272.519999999997"/>
    <x v="0"/>
    <s v="A"/>
  </r>
  <r>
    <n v="2022"/>
    <n v="2"/>
    <x v="0"/>
    <n v="2"/>
    <s v="20"/>
    <s v="2021"/>
    <s v="202"/>
    <s v="2094"/>
    <x v="2"/>
    <x v="11"/>
    <s v="L04AB04"/>
    <s v="0223024"/>
    <s v="HYRIMO"/>
    <s v="6708220343"/>
    <s v="Klásek Vladimír"/>
    <s v=" 737177"/>
    <s v="L408 D235                          "/>
    <n v="3"/>
    <n v="36272.519999999997"/>
    <x v="0"/>
    <s v="A"/>
  </r>
  <r>
    <n v="2022"/>
    <n v="3"/>
    <x v="0"/>
    <n v="3"/>
    <s v="20"/>
    <s v="2021"/>
    <s v="202"/>
    <s v="2094"/>
    <x v="2"/>
    <x v="11"/>
    <s v="L04AB04"/>
    <s v="0223024"/>
    <s v="HYRIMO"/>
    <s v="6909305700"/>
    <s v="Adam Miroslav"/>
    <s v="1175459"/>
    <s v="L408                               "/>
    <n v="3"/>
    <n v="36272.519999999997"/>
    <x v="0"/>
    <s v="A"/>
  </r>
  <r>
    <n v="2022"/>
    <n v="1"/>
    <x v="0"/>
    <n v="1"/>
    <s v="20"/>
    <s v="2021"/>
    <s v="202"/>
    <s v="2094"/>
    <x v="2"/>
    <x v="11"/>
    <s v="L04AB04"/>
    <s v="0223024"/>
    <s v="HYRIMO"/>
    <s v="7807214151"/>
    <s v="Rajnoch Zbyněk"/>
    <s v=" 266229"/>
    <s v="L408                               "/>
    <n v="3"/>
    <n v="36272.519999999997"/>
    <x v="0"/>
    <s v="A"/>
  </r>
  <r>
    <n v="2022"/>
    <n v="4"/>
    <x v="0"/>
    <n v="4"/>
    <s v="20"/>
    <s v="2021"/>
    <s v="202"/>
    <s v="2094"/>
    <x v="2"/>
    <x v="11"/>
    <s v="L04AB04"/>
    <s v="0223024"/>
    <s v="HYRIMO"/>
    <s v="7807214151"/>
    <s v="Rajnoch Zbyněk"/>
    <s v="1537479"/>
    <s v="L408                               "/>
    <n v="3"/>
    <n v="36272.519999999997"/>
    <x v="0"/>
    <s v="A"/>
  </r>
  <r>
    <n v="2022"/>
    <n v="5"/>
    <x v="0"/>
    <n v="4"/>
    <s v="20"/>
    <s v="2021"/>
    <s v="202"/>
    <s v="2094"/>
    <x v="2"/>
    <x v="11"/>
    <s v="L04AB04"/>
    <s v="0223024"/>
    <s v="HYRIMO"/>
    <s v="7853034464"/>
    <s v="Blehová Zuzana"/>
    <s v="2094469"/>
    <s v="L405                               "/>
    <n v="3"/>
    <n v="36272.519999999997"/>
    <x v="0"/>
    <s v="A"/>
  </r>
  <r>
    <n v="2022"/>
    <n v="2"/>
    <x v="0"/>
    <n v="2"/>
    <s v="20"/>
    <s v="2021"/>
    <s v="202"/>
    <s v="2094"/>
    <x v="2"/>
    <x v="11"/>
    <s v="L04AB04"/>
    <s v="0223024"/>
    <s v="HYRIMO"/>
    <s v="7853034464"/>
    <s v="Blehová Zuzana"/>
    <s v=" 736935"/>
    <s v="L405                               "/>
    <n v="3"/>
    <n v="36272.519999999997"/>
    <x v="0"/>
    <s v="A"/>
  </r>
  <r>
    <n v="2022"/>
    <n v="1"/>
    <x v="0"/>
    <n v="1"/>
    <s v="20"/>
    <s v="2021"/>
    <s v="202"/>
    <s v="2094"/>
    <x v="2"/>
    <x v="11"/>
    <s v="L04AB04"/>
    <s v="0222100"/>
    <s v="HUMIRA"/>
    <s v="7858265767"/>
    <s v="Pavlů Monika"/>
    <s v=" 267237"/>
    <s v="L732 L989                          "/>
    <n v="4"/>
    <n v="48363.360000000001"/>
    <x v="0"/>
    <s v="A"/>
  </r>
  <r>
    <n v="2022"/>
    <n v="1"/>
    <x v="0"/>
    <n v="1"/>
    <s v="20"/>
    <s v="2021"/>
    <s v="202"/>
    <s v="2094"/>
    <x v="2"/>
    <x v="11"/>
    <s v="L04AB04"/>
    <s v="0223024"/>
    <s v="HYRIMO"/>
    <s v="8157253489"/>
    <s v="Jakubcová Lucie"/>
    <s v=" 267281"/>
    <s v="L408 L405                          "/>
    <n v="3"/>
    <n v="36272.519999999997"/>
    <x v="0"/>
    <s v="A"/>
  </r>
  <r>
    <n v="2022"/>
    <n v="3"/>
    <x v="0"/>
    <n v="3"/>
    <s v="20"/>
    <s v="2021"/>
    <s v="202"/>
    <s v="2094"/>
    <x v="2"/>
    <x v="11"/>
    <s v="L04AB04"/>
    <s v="0223024"/>
    <s v="HYRIMO"/>
    <s v="8157253489"/>
    <s v="Jakubcová Lucie"/>
    <s v="1175271"/>
    <s v="L408 L405                          "/>
    <n v="3"/>
    <n v="36272.519999999997"/>
    <x v="0"/>
    <s v="A"/>
  </r>
  <r>
    <n v="2022"/>
    <n v="5"/>
    <x v="0"/>
    <n v="5"/>
    <s v="20"/>
    <s v="2021"/>
    <s v="202"/>
    <s v="2094"/>
    <x v="2"/>
    <x v="11"/>
    <s v="L04AB04"/>
    <s v="0223024"/>
    <s v="HYRIMO"/>
    <s v="8307144494"/>
    <s v="Bouda Marek"/>
    <s v="1914945"/>
    <s v="L400                               "/>
    <n v="4"/>
    <n v="48363.360000000001"/>
    <x v="0"/>
    <s v="A"/>
  </r>
  <r>
    <n v="2022"/>
    <n v="4"/>
    <x v="0"/>
    <n v="4"/>
    <s v="20"/>
    <s v="2021"/>
    <s v="202"/>
    <s v="2094"/>
    <x v="2"/>
    <x v="11"/>
    <s v="L04AB04"/>
    <s v="0223024"/>
    <s v="HYRIMO"/>
    <s v="8454145304"/>
    <s v="Podškupková Eva"/>
    <s v="1537589"/>
    <s v="L408                               "/>
    <n v="3"/>
    <n v="36272.519999999997"/>
    <x v="0"/>
    <s v="A"/>
  </r>
  <r>
    <n v="2022"/>
    <n v="1"/>
    <x v="0"/>
    <n v="1"/>
    <s v="20"/>
    <s v="2021"/>
    <s v="202"/>
    <s v="2094"/>
    <x v="2"/>
    <x v="11"/>
    <s v="L04AB04"/>
    <s v="0223024"/>
    <s v="HYRIMO"/>
    <s v="8454145304"/>
    <s v="Podškupková Eva"/>
    <s v=" 266881"/>
    <s v="L408                               "/>
    <n v="3"/>
    <n v="36272.519999999997"/>
    <x v="0"/>
    <s v="A"/>
  </r>
  <r>
    <n v="2022"/>
    <n v="1"/>
    <x v="0"/>
    <n v="1"/>
    <s v="20"/>
    <s v="2021"/>
    <s v="202"/>
    <s v="2094"/>
    <x v="2"/>
    <x v="11"/>
    <s v="L04AB04"/>
    <s v="0223024"/>
    <s v="HYRIMO"/>
    <s v="8512106141"/>
    <s v="Lehký Milan"/>
    <s v=" 266309"/>
    <s v="L408 A630 L989                     "/>
    <n v="3"/>
    <n v="36272.519999999997"/>
    <x v="0"/>
    <s v="A"/>
  </r>
  <r>
    <n v="2022"/>
    <n v="4"/>
    <x v="0"/>
    <n v="4"/>
    <s v="20"/>
    <s v="2021"/>
    <s v="202"/>
    <s v="2094"/>
    <x v="2"/>
    <x v="11"/>
    <s v="L04AB04"/>
    <s v="0223024"/>
    <s v="HYRIMO"/>
    <s v="8512106141"/>
    <s v="Lehký Milan"/>
    <s v="1537249"/>
    <s v="L408 A630 L989                     "/>
    <n v="3"/>
    <n v="36272.519999999997"/>
    <x v="0"/>
    <s v="A"/>
  </r>
  <r>
    <n v="2022"/>
    <n v="5"/>
    <x v="0"/>
    <n v="5"/>
    <s v="20"/>
    <s v="2021"/>
    <s v="202"/>
    <s v="2094"/>
    <x v="2"/>
    <x v="11"/>
    <s v="L04AB04"/>
    <s v="0223024"/>
    <s v="HYRIMO"/>
    <s v="8757222012"/>
    <s v="Bardonková Jana"/>
    <s v="1915133"/>
    <s v="L408                               "/>
    <n v="4"/>
    <n v="48363.360000000001"/>
    <x v="0"/>
    <s v="A"/>
  </r>
  <r>
    <n v="2022"/>
    <n v="3"/>
    <x v="0"/>
    <n v="3"/>
    <s v="20"/>
    <s v="2021"/>
    <s v="202"/>
    <s v="2094"/>
    <x v="2"/>
    <x v="11"/>
    <s v="L04AB04"/>
    <s v="0223024"/>
    <s v="HYRIMO"/>
    <s v="9312284850"/>
    <s v="Krajča Vítězslav"/>
    <s v="1177037"/>
    <s v="L408                               "/>
    <n v="3"/>
    <n v="36272.519999999997"/>
    <x v="0"/>
    <s v="A"/>
  </r>
  <r>
    <n v="2022"/>
    <n v="2"/>
    <x v="0"/>
    <n v="2"/>
    <s v="20"/>
    <s v="2021"/>
    <s v="202"/>
    <s v="2094"/>
    <x v="2"/>
    <x v="11"/>
    <s v="L04AB04"/>
    <s v="0223024"/>
    <s v="HYRIMO"/>
    <s v="9810056212"/>
    <s v="Rokyta Jan"/>
    <s v=" 737655"/>
    <s v="L400 Z202                          "/>
    <n v="3"/>
    <n v="36272.519999999997"/>
    <x v="0"/>
    <s v="A"/>
  </r>
  <r>
    <n v="2022"/>
    <n v="5"/>
    <x v="0"/>
    <n v="5"/>
    <s v="20"/>
    <s v="2021"/>
    <s v="202"/>
    <s v="2094"/>
    <x v="2"/>
    <x v="11"/>
    <s v="L04AB04"/>
    <s v="0223024"/>
    <s v="HYRIMO"/>
    <s v="9810056212"/>
    <s v="Rokyta Jan"/>
    <s v="1934485"/>
    <s v="L400 Z202                          "/>
    <n v="3"/>
    <n v="36272.519999999997"/>
    <x v="0"/>
    <s v="A"/>
  </r>
  <r>
    <n v="2022"/>
    <n v="4"/>
    <x v="0"/>
    <n v="4"/>
    <s v="20"/>
    <s v="2021"/>
    <s v="202"/>
    <s v="2094"/>
    <x v="2"/>
    <x v="11"/>
    <s v="L04AB04"/>
    <s v="0223024"/>
    <s v="HYRIMO"/>
    <s v="9812135300"/>
    <s v="Dufek Štěpán"/>
    <s v="1528641"/>
    <s v="L408                               "/>
    <n v="3"/>
    <n v="36272.519999999997"/>
    <x v="0"/>
    <s v="A"/>
  </r>
  <r>
    <n v="2022"/>
    <n v="1"/>
    <x v="0"/>
    <n v="1"/>
    <s v="20"/>
    <s v="2021"/>
    <s v="202"/>
    <s v="2094"/>
    <x v="2"/>
    <x v="11"/>
    <s v="L04AB04"/>
    <s v="0223024"/>
    <s v="HYRIMO"/>
    <s v="9812135300"/>
    <s v="Dufek Štěpán"/>
    <s v=" 268649"/>
    <s v="L408                               "/>
    <n v="3"/>
    <n v="36272.519999999997"/>
    <x v="0"/>
    <s v="A"/>
  </r>
  <r>
    <n v="2022"/>
    <n v="2"/>
    <x v="0"/>
    <n v="2"/>
    <s v="20"/>
    <s v="2021"/>
    <s v="202"/>
    <s v="2094"/>
    <x v="2"/>
    <x v="11"/>
    <s v="L04AB04"/>
    <s v="0222377"/>
    <s v="HUMIRA"/>
    <s v="9956165736"/>
    <s v="Richterová Daniela"/>
    <s v=" 737131"/>
    <s v="L732 L701 L509                     "/>
    <n v="6"/>
    <n v="72545.039999999994"/>
    <x v="0"/>
    <s v="A"/>
  </r>
  <r>
    <n v="2022"/>
    <n v="5"/>
    <x v="0"/>
    <n v="5"/>
    <s v="20"/>
    <s v="2021"/>
    <s v="202"/>
    <s v="2094"/>
    <x v="2"/>
    <x v="11"/>
    <s v="L04AB04"/>
    <s v="0222377"/>
    <s v="HUMIRA"/>
    <s v="9956165736"/>
    <s v="Richterová Daniela"/>
    <s v="1915029"/>
    <s v="L732 L701 L509                     "/>
    <n v="6"/>
    <n v="72545.039999999994"/>
    <x v="0"/>
    <s v="A"/>
  </r>
  <r>
    <n v="2022"/>
    <n v="4"/>
    <x v="0"/>
    <n v="4"/>
    <s v="20"/>
    <s v="2021"/>
    <s v="202"/>
    <s v="2094"/>
    <x v="2"/>
    <x v="11"/>
    <s v="L04AB05"/>
    <s v="0149645"/>
    <s v="CIMZIA"/>
    <s v="6408281308"/>
    <s v="Zlámal Pavel"/>
    <s v="1528293"/>
    <s v="L408                               "/>
    <n v="3"/>
    <n v="36272.01"/>
    <x v="0"/>
    <s v="A"/>
  </r>
  <r>
    <n v="2022"/>
    <n v="2"/>
    <x v="0"/>
    <n v="2"/>
    <s v="20"/>
    <s v="2021"/>
    <s v="202"/>
    <s v="2094"/>
    <x v="2"/>
    <x v="11"/>
    <s v="L04AB05"/>
    <s v="0149645"/>
    <s v="CIMZIA"/>
    <s v="6408281308"/>
    <s v="Zlámal Pavel"/>
    <s v=" 736763"/>
    <s v="L408                               "/>
    <n v="3"/>
    <n v="36272.01"/>
    <x v="0"/>
    <s v="A"/>
  </r>
  <r>
    <n v="2022"/>
    <n v="2"/>
    <x v="0"/>
    <n v="2"/>
    <s v="20"/>
    <s v="2021"/>
    <s v="202"/>
    <s v="2094"/>
    <x v="2"/>
    <x v="11"/>
    <s v="L04AB05"/>
    <s v="0149645"/>
    <s v="CIMZIA"/>
    <s v="7704094849"/>
    <s v="Murko Vlastimil"/>
    <s v=" 737763"/>
    <s v="L405                               "/>
    <n v="3"/>
    <n v="36272.01"/>
    <x v="0"/>
    <s v="A"/>
  </r>
  <r>
    <n v="2022"/>
    <n v="5"/>
    <x v="0"/>
    <n v="5"/>
    <s v="20"/>
    <s v="2021"/>
    <s v="202"/>
    <s v="2094"/>
    <x v="2"/>
    <x v="11"/>
    <s v="L04AB05"/>
    <s v="0149645"/>
    <s v="CIMZIA"/>
    <s v="7704094849"/>
    <s v="Murko Vlastimil"/>
    <s v="1914473"/>
    <s v="L405                               "/>
    <n v="3"/>
    <n v="36272.01"/>
    <x v="0"/>
    <s v="A"/>
  </r>
  <r>
    <n v="2022"/>
    <n v="4"/>
    <x v="0"/>
    <n v="4"/>
    <s v="20"/>
    <s v="2021"/>
    <s v="202"/>
    <s v="2094"/>
    <x v="2"/>
    <x v="11"/>
    <s v="L04AC05"/>
    <s v="0167600"/>
    <s v="STELAR"/>
    <s v="5460143084"/>
    <s v="Šlechtová Ilona"/>
    <s v="1532427"/>
    <s v="L408 B360 L82                      "/>
    <n v="1"/>
    <n v="61806.93"/>
    <x v="0"/>
    <s v="A"/>
  </r>
  <r>
    <n v="2022"/>
    <n v="1"/>
    <x v="0"/>
    <n v="1"/>
    <s v="20"/>
    <s v="2021"/>
    <s v="202"/>
    <s v="2094"/>
    <x v="2"/>
    <x v="11"/>
    <s v="L04AC05"/>
    <s v="0167600"/>
    <s v="STELAR"/>
    <s v="5460143084"/>
    <s v="Šlechtová Ilona"/>
    <s v=" 265549"/>
    <s v="L408 B360 L82                      "/>
    <n v="1"/>
    <n v="61806.93"/>
    <x v="0"/>
    <s v="A"/>
  </r>
  <r>
    <n v="2022"/>
    <n v="1"/>
    <x v="0"/>
    <n v="1"/>
    <s v="20"/>
    <s v="2021"/>
    <s v="202"/>
    <s v="2094"/>
    <x v="2"/>
    <x v="11"/>
    <s v="L04AC05"/>
    <s v="0167600"/>
    <s v="STELAR"/>
    <s v="6606012336"/>
    <s v="Zelenskij Vasilij"/>
    <s v=" 268931"/>
    <s v="L408                               "/>
    <n v="1"/>
    <n v="61806.93"/>
    <x v="0"/>
    <s v="A"/>
  </r>
  <r>
    <n v="2022"/>
    <n v="4"/>
    <x v="0"/>
    <n v="4"/>
    <s v="20"/>
    <s v="2021"/>
    <s v="202"/>
    <s v="2094"/>
    <x v="2"/>
    <x v="11"/>
    <s v="L04AC05"/>
    <s v="0167600"/>
    <s v="STELAR"/>
    <s v="6606012336"/>
    <s v="Zelenskij Vasilij"/>
    <s v="1522931"/>
    <s v="L408                               "/>
    <n v="1"/>
    <n v="61806.93"/>
    <x v="0"/>
    <s v="A"/>
  </r>
  <r>
    <n v="2022"/>
    <n v="3"/>
    <x v="0"/>
    <n v="3"/>
    <s v="20"/>
    <s v="2021"/>
    <s v="202"/>
    <s v="2094"/>
    <x v="2"/>
    <x v="11"/>
    <s v="L04AC05"/>
    <s v="0167600"/>
    <s v="STELAR"/>
    <s v="7007295306"/>
    <s v="Reitr Pavel"/>
    <s v="1176157"/>
    <s v="L408                               "/>
    <n v="1"/>
    <n v="61806.93"/>
    <x v="0"/>
    <s v="A"/>
  </r>
  <r>
    <n v="2022"/>
    <n v="3"/>
    <x v="0"/>
    <n v="3"/>
    <s v="20"/>
    <s v="2021"/>
    <s v="202"/>
    <s v="2094"/>
    <x v="2"/>
    <x v="11"/>
    <s v="L04AC05"/>
    <s v="0167600"/>
    <s v="STELAR"/>
    <s v="7554165333"/>
    <s v="Kotlárová Petra"/>
    <s v="1176633"/>
    <s v="L408                               "/>
    <n v="1"/>
    <n v="61806.93"/>
    <x v="0"/>
    <s v="A"/>
  </r>
  <r>
    <n v="2022"/>
    <n v="1"/>
    <x v="0"/>
    <n v="1"/>
    <s v="20"/>
    <s v="2021"/>
    <s v="202"/>
    <s v="2094"/>
    <x v="2"/>
    <x v="11"/>
    <s v="L04AC05"/>
    <s v="0167600"/>
    <s v="STELAR"/>
    <s v="7554165333"/>
    <s v="Kotlárová Petra"/>
    <s v=" 266531"/>
    <s v="L408                               "/>
    <n v="1"/>
    <n v="61806.93"/>
    <x v="0"/>
    <s v="A"/>
  </r>
  <r>
    <n v="2022"/>
    <n v="3"/>
    <x v="0"/>
    <n v="3"/>
    <s v="20"/>
    <s v="2021"/>
    <s v="202"/>
    <s v="2094"/>
    <x v="2"/>
    <x v="11"/>
    <s v="L04AC05"/>
    <s v="0167600"/>
    <s v="STELAR"/>
    <s v="8458084470"/>
    <s v="Kozubská Markéta"/>
    <s v="1176165"/>
    <s v="L408                               "/>
    <n v="1"/>
    <n v="61806.93"/>
    <x v="0"/>
    <s v="A"/>
  </r>
  <r>
    <n v="2022"/>
    <n v="1"/>
    <x v="0"/>
    <n v="1"/>
    <s v="20"/>
    <s v="2021"/>
    <s v="202"/>
    <s v="2094"/>
    <x v="2"/>
    <x v="11"/>
    <s v="L04AC10"/>
    <s v="0210317"/>
    <s v="COSENT"/>
    <s v="5406301813"/>
    <s v="Zlámal Otakar"/>
    <s v=" 266201"/>
    <s v="L408 L405 L82                      "/>
    <n v="2"/>
    <n v="52456.1"/>
    <x v="0"/>
    <s v="A"/>
  </r>
  <r>
    <n v="2022"/>
    <n v="2"/>
    <x v="0"/>
    <n v="2"/>
    <s v="20"/>
    <s v="2021"/>
    <s v="202"/>
    <s v="2094"/>
    <x v="2"/>
    <x v="11"/>
    <s v="L04AC10"/>
    <s v="0210317"/>
    <s v="COSENT"/>
    <s v="5406301813"/>
    <s v="Zlámal Otakar"/>
    <s v=" 737563"/>
    <s v="L408 L405 L82                      "/>
    <n v="2"/>
    <n v="52456.1"/>
    <x v="0"/>
    <s v="A"/>
  </r>
  <r>
    <n v="2022"/>
    <n v="4"/>
    <x v="0"/>
    <n v="4"/>
    <s v="20"/>
    <s v="2021"/>
    <s v="202"/>
    <s v="2094"/>
    <x v="2"/>
    <x v="11"/>
    <s v="L04AC10"/>
    <s v="0210317"/>
    <s v="COSENT"/>
    <s v="5406301813"/>
    <s v="Zlámal Otakar"/>
    <s v="1522309"/>
    <s v="L408 L405 L82                      "/>
    <n v="3"/>
    <n v="78684.149999999994"/>
    <x v="0"/>
    <s v="A"/>
  </r>
  <r>
    <n v="2022"/>
    <n v="5"/>
    <x v="0"/>
    <n v="5"/>
    <s v="20"/>
    <s v="2021"/>
    <s v="202"/>
    <s v="2094"/>
    <x v="2"/>
    <x v="11"/>
    <s v="L04AC10"/>
    <s v="0210317"/>
    <s v="COSENT"/>
    <s v="6152210317"/>
    <s v="Slavíková Danuše"/>
    <s v="1915933"/>
    <s v="L408                               "/>
    <n v="2"/>
    <n v="52456.1"/>
    <x v="0"/>
    <s v="A"/>
  </r>
  <r>
    <n v="2022"/>
    <n v="1"/>
    <x v="0"/>
    <n v="1"/>
    <s v="20"/>
    <s v="2021"/>
    <s v="202"/>
    <s v="2094"/>
    <x v="2"/>
    <x v="11"/>
    <s v="L04AC10"/>
    <s v="0210317"/>
    <s v="COSENT"/>
    <s v="6152210317"/>
    <s v="Slavíková Danuše"/>
    <s v=" 268935"/>
    <s v="L408                               "/>
    <n v="2"/>
    <n v="52456.1"/>
    <x v="0"/>
    <s v="A"/>
  </r>
  <r>
    <n v="2022"/>
    <n v="3"/>
    <x v="0"/>
    <n v="3"/>
    <s v="20"/>
    <s v="2021"/>
    <s v="202"/>
    <s v="2094"/>
    <x v="2"/>
    <x v="11"/>
    <s v="L04AC10"/>
    <s v="0210317"/>
    <s v="COSENT"/>
    <s v="6152210317"/>
    <s v="Slavíková Danuše"/>
    <s v="1176181"/>
    <s v="L408                               "/>
    <n v="2"/>
    <n v="52456.1"/>
    <x v="0"/>
    <s v="A"/>
  </r>
  <r>
    <n v="2022"/>
    <n v="3"/>
    <x v="0"/>
    <n v="3"/>
    <s v="20"/>
    <s v="2021"/>
    <s v="202"/>
    <s v="2094"/>
    <x v="2"/>
    <x v="11"/>
    <s v="L04AC10"/>
    <s v="0210317"/>
    <s v="COSENT"/>
    <s v="6502220340"/>
    <s v="Podhorný Petr"/>
    <s v="1176167"/>
    <s v="L408                               "/>
    <n v="2"/>
    <n v="52456.1"/>
    <x v="0"/>
    <s v="A"/>
  </r>
  <r>
    <n v="2022"/>
    <n v="1"/>
    <x v="0"/>
    <n v="1"/>
    <s v="20"/>
    <s v="2021"/>
    <s v="202"/>
    <s v="2094"/>
    <x v="2"/>
    <x v="11"/>
    <s v="L04AC10"/>
    <s v="0210317"/>
    <s v="COSENT"/>
    <s v="6502220340"/>
    <s v="Podhorný Petr"/>
    <s v=" 266585"/>
    <s v="L408                               "/>
    <n v="5"/>
    <n v="131140.25"/>
    <x v="0"/>
    <s v="A"/>
  </r>
  <r>
    <n v="2022"/>
    <n v="5"/>
    <x v="0"/>
    <n v="5"/>
    <s v="20"/>
    <s v="2021"/>
    <s v="202"/>
    <s v="2094"/>
    <x v="2"/>
    <x v="11"/>
    <s v="L04AC10"/>
    <s v="0210317"/>
    <s v="COSENT"/>
    <s v="6502220340"/>
    <s v="Podhorný Petr"/>
    <s v="1915839"/>
    <s v="L408                               "/>
    <n v="2"/>
    <n v="52456.1"/>
    <x v="0"/>
    <s v="A"/>
  </r>
  <r>
    <n v="2022"/>
    <n v="5"/>
    <x v="0"/>
    <n v="5"/>
    <s v="20"/>
    <s v="2021"/>
    <s v="202"/>
    <s v="2094"/>
    <x v="2"/>
    <x v="11"/>
    <s v="L04AC10"/>
    <s v="0210317"/>
    <s v="COSENT"/>
    <s v="7001215331"/>
    <s v="Vávra Pavel"/>
    <s v="1930209"/>
    <s v="L408 L405 L303 N481                "/>
    <n v="1"/>
    <n v="26228.05"/>
    <x v="0"/>
    <s v="A"/>
  </r>
  <r>
    <n v="2022"/>
    <n v="4"/>
    <x v="0"/>
    <n v="4"/>
    <s v="20"/>
    <s v="2021"/>
    <s v="202"/>
    <s v="2094"/>
    <x v="2"/>
    <x v="11"/>
    <s v="L04AC10"/>
    <s v="0210317"/>
    <s v="COSENT"/>
    <s v="7001215331"/>
    <s v="Vávra Pavel"/>
    <s v="1523341"/>
    <s v="L408 L405 L303 N481                "/>
    <n v="1"/>
    <n v="26228.05"/>
    <x v="0"/>
    <s v="A"/>
  </r>
  <r>
    <n v="2022"/>
    <n v="1"/>
    <x v="0"/>
    <n v="1"/>
    <s v="20"/>
    <s v="2021"/>
    <s v="202"/>
    <s v="2094"/>
    <x v="2"/>
    <x v="11"/>
    <s v="L04AC10"/>
    <s v="0210317"/>
    <s v="COSENT"/>
    <s v="7001215331"/>
    <s v="Vávra Pavel"/>
    <s v=" 266343"/>
    <s v="L408 L405 L303                     "/>
    <n v="1"/>
    <n v="26228.05"/>
    <x v="0"/>
    <s v="A"/>
  </r>
  <r>
    <n v="2022"/>
    <n v="2"/>
    <x v="0"/>
    <n v="2"/>
    <s v="20"/>
    <s v="2021"/>
    <s v="202"/>
    <s v="2094"/>
    <x v="2"/>
    <x v="11"/>
    <s v="L04AC10"/>
    <s v="0210317"/>
    <s v="COSENT"/>
    <s v="7001215331"/>
    <s v="Vávra Pavel"/>
    <s v=" 736749"/>
    <s v="L408 L405 L303 N481                "/>
    <n v="1"/>
    <n v="26228.05"/>
    <x v="0"/>
    <s v="A"/>
  </r>
  <r>
    <n v="2022"/>
    <n v="3"/>
    <x v="0"/>
    <n v="3"/>
    <s v="20"/>
    <s v="2021"/>
    <s v="202"/>
    <s v="2094"/>
    <x v="2"/>
    <x v="11"/>
    <s v="L04AC10"/>
    <s v="0210317"/>
    <s v="COSENT"/>
    <s v="7001215331"/>
    <s v="Vávra Pavel"/>
    <s v="1175257"/>
    <s v="L408 L405 L303 N481                "/>
    <n v="1"/>
    <n v="26228.05"/>
    <x v="0"/>
    <s v="A"/>
  </r>
  <r>
    <n v="2022"/>
    <n v="3"/>
    <x v="0"/>
    <n v="2"/>
    <s v="20"/>
    <s v="2021"/>
    <s v="202"/>
    <s v="2094"/>
    <x v="2"/>
    <x v="11"/>
    <s v="L04AC10"/>
    <s v="0210317"/>
    <s v="COSENT"/>
    <s v="7001215331"/>
    <s v="Vávra Pavel"/>
    <s v=" 736749"/>
    <s v="L408 L405 L303 N481                "/>
    <n v="-1"/>
    <n v="-26228.05"/>
    <x v="0"/>
    <s v="A"/>
  </r>
  <r>
    <n v="2022"/>
    <n v="3"/>
    <x v="0"/>
    <n v="2"/>
    <s v="20"/>
    <s v="2021"/>
    <s v="202"/>
    <s v="2094"/>
    <x v="2"/>
    <x v="11"/>
    <s v="L04AC10"/>
    <s v="0210317"/>
    <s v="COSENT"/>
    <s v="7001215331"/>
    <s v="Vávra Pavel"/>
    <s v="8009907"/>
    <s v="L408 L405 L303 N481                "/>
    <n v="1"/>
    <n v="26228.05"/>
    <x v="0"/>
    <s v="A"/>
  </r>
  <r>
    <n v="2022"/>
    <n v="3"/>
    <x v="0"/>
    <n v="3"/>
    <s v="20"/>
    <s v="2021"/>
    <s v="202"/>
    <s v="2094"/>
    <x v="2"/>
    <x v="11"/>
    <s v="L04AC10"/>
    <s v="0210317"/>
    <s v="COSENT"/>
    <s v="7210045337"/>
    <s v="Búbela Marek"/>
    <s v="1176631"/>
    <s v="L408 L245                          "/>
    <n v="2"/>
    <n v="52456.1"/>
    <x v="0"/>
    <s v="A"/>
  </r>
  <r>
    <n v="2022"/>
    <n v="2"/>
    <x v="0"/>
    <n v="2"/>
    <s v="20"/>
    <s v="2021"/>
    <s v="202"/>
    <s v="2094"/>
    <x v="2"/>
    <x v="11"/>
    <s v="L04AC10"/>
    <s v="0210317"/>
    <s v="COSENT"/>
    <s v="7210045337"/>
    <s v="Búbela Marek"/>
    <s v=" 736995"/>
    <s v="L408 L245                          "/>
    <n v="2"/>
    <n v="52456.1"/>
    <x v="0"/>
    <s v="A"/>
  </r>
  <r>
    <n v="2022"/>
    <n v="5"/>
    <x v="0"/>
    <n v="5"/>
    <s v="20"/>
    <s v="2021"/>
    <s v="202"/>
    <s v="2094"/>
    <x v="2"/>
    <x v="11"/>
    <s v="L04AC10"/>
    <s v="0210317"/>
    <s v="COSENT"/>
    <s v="7210045337"/>
    <s v="Búbela Marek"/>
    <s v="1930067"/>
    <s v="L408 L245                          "/>
    <n v="2"/>
    <n v="52456.1"/>
    <x v="0"/>
    <s v="A"/>
  </r>
  <r>
    <n v="2022"/>
    <n v="5"/>
    <x v="0"/>
    <n v="5"/>
    <s v="20"/>
    <s v="2021"/>
    <s v="202"/>
    <s v="2094"/>
    <x v="2"/>
    <x v="11"/>
    <s v="L04AC10"/>
    <s v="0210317"/>
    <s v="COSENT"/>
    <s v="7403094490"/>
    <s v="Gregovský Roman"/>
    <s v="1915803"/>
    <s v="L408 A692                          "/>
    <n v="2"/>
    <n v="52456.1"/>
    <x v="0"/>
    <s v="A"/>
  </r>
  <r>
    <n v="2022"/>
    <n v="1"/>
    <x v="0"/>
    <n v="1"/>
    <s v="20"/>
    <s v="2021"/>
    <s v="202"/>
    <s v="2094"/>
    <x v="2"/>
    <x v="11"/>
    <s v="L04AC10"/>
    <s v="0210317"/>
    <s v="COSENT"/>
    <s v="7403094490"/>
    <s v="Gregovský Roman"/>
    <s v=" 267071"/>
    <s v="L408 A692                          "/>
    <n v="2"/>
    <n v="52456.1"/>
    <x v="0"/>
    <s v="A"/>
  </r>
  <r>
    <n v="2022"/>
    <n v="3"/>
    <x v="0"/>
    <n v="3"/>
    <s v="20"/>
    <s v="2021"/>
    <s v="202"/>
    <s v="2094"/>
    <x v="2"/>
    <x v="11"/>
    <s v="L04AC10"/>
    <s v="0210317"/>
    <s v="COSENT"/>
    <s v="7403094490"/>
    <s v="Gregovský Roman"/>
    <s v="1176083"/>
    <s v="L408 A692                          "/>
    <n v="2"/>
    <n v="52456.1"/>
    <x v="0"/>
    <s v="A"/>
  </r>
  <r>
    <n v="2022"/>
    <n v="3"/>
    <x v="0"/>
    <n v="3"/>
    <s v="20"/>
    <s v="2021"/>
    <s v="202"/>
    <s v="2094"/>
    <x v="2"/>
    <x v="11"/>
    <s v="L04AC10"/>
    <s v="0210317"/>
    <s v="COSENT"/>
    <s v="7655125313"/>
    <s v="Recová Žaneta"/>
    <s v="1177463"/>
    <s v="L408                               "/>
    <n v="5"/>
    <n v="131140.25"/>
    <x v="0"/>
    <s v="A"/>
  </r>
  <r>
    <n v="2022"/>
    <n v="4"/>
    <x v="0"/>
    <n v="4"/>
    <s v="20"/>
    <s v="2021"/>
    <s v="202"/>
    <s v="2094"/>
    <x v="2"/>
    <x v="11"/>
    <s v="L04AC10"/>
    <s v="0210317"/>
    <s v="COSENT"/>
    <s v="7655125313"/>
    <s v="Recová Žaneta"/>
    <s v="1522447"/>
    <s v="L408                               "/>
    <n v="2"/>
    <n v="52456.1"/>
    <x v="0"/>
    <s v="A"/>
  </r>
  <r>
    <n v="2022"/>
    <n v="2"/>
    <x v="0"/>
    <n v="2"/>
    <s v="20"/>
    <s v="2021"/>
    <s v="202"/>
    <s v="2094"/>
    <x v="2"/>
    <x v="11"/>
    <s v="L04AC10"/>
    <s v="0210317"/>
    <s v="COSENT"/>
    <s v="7803075775"/>
    <s v="Merta Luboš"/>
    <s v=" 736815"/>
    <s v="L400                               "/>
    <n v="1"/>
    <n v="26228.05"/>
    <x v="0"/>
    <s v="A"/>
  </r>
  <r>
    <n v="2022"/>
    <n v="1"/>
    <x v="0"/>
    <n v="1"/>
    <s v="20"/>
    <s v="2021"/>
    <s v="202"/>
    <s v="2094"/>
    <x v="2"/>
    <x v="11"/>
    <s v="L04AC10"/>
    <s v="0210317"/>
    <s v="COSENT"/>
    <s v="8151288420"/>
    <s v="Jánová Mária"/>
    <s v=" 267769"/>
    <s v="L408 L230                          "/>
    <n v="2"/>
    <n v="52456.1"/>
    <x v="0"/>
    <s v="A"/>
  </r>
  <r>
    <n v="2022"/>
    <n v="3"/>
    <x v="0"/>
    <n v="3"/>
    <s v="20"/>
    <s v="2021"/>
    <s v="202"/>
    <s v="2094"/>
    <x v="2"/>
    <x v="11"/>
    <s v="L04AC10"/>
    <s v="0210317"/>
    <s v="COSENT"/>
    <s v="8151288420"/>
    <s v="Jánová Mária"/>
    <s v="1176423"/>
    <s v="L230 L408                          "/>
    <n v="2"/>
    <n v="52456.1"/>
    <x v="0"/>
    <s v="A"/>
  </r>
  <r>
    <n v="2022"/>
    <n v="5"/>
    <x v="0"/>
    <n v="5"/>
    <s v="20"/>
    <s v="2021"/>
    <s v="202"/>
    <s v="2094"/>
    <x v="2"/>
    <x v="11"/>
    <s v="L04AC10"/>
    <s v="0210317"/>
    <s v="COSENT"/>
    <s v="8151288420"/>
    <s v="Jánová Mária"/>
    <s v="1921079"/>
    <s v="L230 L408                          "/>
    <n v="2"/>
    <n v="52456.1"/>
    <x v="0"/>
    <s v="A"/>
  </r>
  <r>
    <n v="2022"/>
    <n v="5"/>
    <x v="0"/>
    <n v="5"/>
    <s v="20"/>
    <s v="2021"/>
    <s v="202"/>
    <s v="2094"/>
    <x v="2"/>
    <x v="11"/>
    <s v="L04AC10"/>
    <s v="0210317"/>
    <s v="COSENT"/>
    <s v="8162154253"/>
    <s v="Vystavělová Renata"/>
    <s v="1915521"/>
    <s v="L405 L408                          "/>
    <n v="2"/>
    <n v="52456.1"/>
    <x v="0"/>
    <s v="A"/>
  </r>
  <r>
    <n v="2022"/>
    <n v="3"/>
    <x v="0"/>
    <n v="3"/>
    <s v="20"/>
    <s v="2021"/>
    <s v="202"/>
    <s v="2094"/>
    <x v="2"/>
    <x v="11"/>
    <s v="L04AC10"/>
    <s v="0210317"/>
    <s v="COSENT"/>
    <s v="8162154253"/>
    <s v="Vystavělová Renata"/>
    <s v="1176569"/>
    <s v="L405 L408                          "/>
    <n v="5"/>
    <n v="131140.25"/>
    <x v="0"/>
    <s v="A"/>
  </r>
  <r>
    <n v="2022"/>
    <n v="3"/>
    <x v="0"/>
    <n v="3"/>
    <s v="20"/>
    <s v="2021"/>
    <s v="202"/>
    <s v="2094"/>
    <x v="2"/>
    <x v="11"/>
    <s v="L04AC10"/>
    <s v="0210317"/>
    <s v="COSENT"/>
    <s v="8307134473"/>
    <s v="Hruban Jakub"/>
    <s v="1175909"/>
    <s v="L408 L405                          "/>
    <n v="2"/>
    <n v="52456.1"/>
    <x v="0"/>
    <s v="A"/>
  </r>
  <r>
    <n v="2022"/>
    <n v="1"/>
    <x v="0"/>
    <n v="1"/>
    <s v="20"/>
    <s v="2021"/>
    <s v="202"/>
    <s v="2094"/>
    <x v="2"/>
    <x v="11"/>
    <s v="L04AC10"/>
    <s v="0210317"/>
    <s v="COSENT"/>
    <s v="8307134473"/>
    <s v="Hruban Jakub"/>
    <s v=" 266729"/>
    <s v="L408 L405                          "/>
    <n v="2"/>
    <n v="52456.1"/>
    <x v="0"/>
    <s v="A"/>
  </r>
  <r>
    <n v="2022"/>
    <n v="5"/>
    <x v="0"/>
    <n v="5"/>
    <s v="20"/>
    <s v="2021"/>
    <s v="202"/>
    <s v="2094"/>
    <x v="2"/>
    <x v="11"/>
    <s v="L04AC10"/>
    <s v="0210317"/>
    <s v="COSENT"/>
    <s v="8307134473"/>
    <s v="Hruban Jakub"/>
    <s v="1915341"/>
    <s v="L408 L405                          "/>
    <n v="2"/>
    <n v="52456.1"/>
    <x v="0"/>
    <s v="A"/>
  </r>
  <r>
    <n v="2022"/>
    <n v="5"/>
    <x v="0"/>
    <n v="5"/>
    <s v="20"/>
    <s v="2021"/>
    <s v="202"/>
    <s v="2094"/>
    <x v="2"/>
    <x v="11"/>
    <s v="L04AC10"/>
    <s v="0210317"/>
    <s v="COSENT"/>
    <s v="8756215974"/>
    <s v="Konečná Markéta"/>
    <s v="1915979"/>
    <s v="L408                               "/>
    <n v="2"/>
    <n v="52456.1"/>
    <x v="0"/>
    <s v="A"/>
  </r>
  <r>
    <n v="2022"/>
    <n v="1"/>
    <x v="0"/>
    <n v="1"/>
    <s v="20"/>
    <s v="2021"/>
    <s v="202"/>
    <s v="2094"/>
    <x v="2"/>
    <x v="11"/>
    <s v="L04AC10"/>
    <s v="0210317"/>
    <s v="COSENT"/>
    <s v="8756215974"/>
    <s v="Konečná Markéta"/>
    <s v=" 268429"/>
    <s v="L408                               "/>
    <n v="2"/>
    <n v="52456.1"/>
    <x v="0"/>
    <s v="A"/>
  </r>
  <r>
    <n v="2022"/>
    <n v="3"/>
    <x v="0"/>
    <n v="3"/>
    <s v="20"/>
    <s v="2021"/>
    <s v="202"/>
    <s v="2094"/>
    <x v="2"/>
    <x v="11"/>
    <s v="L04AC10"/>
    <s v="0210317"/>
    <s v="COSENT"/>
    <s v="8756215974"/>
    <s v="Konečná Markéta"/>
    <s v="1175245"/>
    <s v="L408                               "/>
    <n v="2"/>
    <n v="52456.1"/>
    <x v="0"/>
    <s v="A"/>
  </r>
  <r>
    <n v="2022"/>
    <n v="3"/>
    <x v="0"/>
    <n v="3"/>
    <s v="20"/>
    <s v="2021"/>
    <s v="202"/>
    <s v="2094"/>
    <x v="2"/>
    <x v="11"/>
    <s v="L04AC10"/>
    <s v="0210317"/>
    <s v="COSENT"/>
    <s v="8953146092"/>
    <s v="Seidlová Ellen"/>
    <s v="1176023"/>
    <s v="L408                               "/>
    <n v="2"/>
    <n v="52456.1"/>
    <x v="0"/>
    <s v="A"/>
  </r>
  <r>
    <n v="2022"/>
    <n v="1"/>
    <x v="0"/>
    <n v="1"/>
    <s v="20"/>
    <s v="2021"/>
    <s v="202"/>
    <s v="2094"/>
    <x v="2"/>
    <x v="11"/>
    <s v="L04AC10"/>
    <s v="0210317"/>
    <s v="COSENT"/>
    <s v="8953146092"/>
    <s v="Seidlová Ellen"/>
    <s v=" 266307"/>
    <s v="L408                               "/>
    <n v="2"/>
    <n v="52456.1"/>
    <x v="0"/>
    <s v="A"/>
  </r>
  <r>
    <n v="2022"/>
    <n v="5"/>
    <x v="0"/>
    <n v="5"/>
    <s v="20"/>
    <s v="2021"/>
    <s v="202"/>
    <s v="2094"/>
    <x v="2"/>
    <x v="11"/>
    <s v="L04AC10"/>
    <s v="0210317"/>
    <s v="COSENT"/>
    <s v="8953146092"/>
    <s v="Seidlová Ellen"/>
    <s v="1915519"/>
    <s v="L408                               "/>
    <n v="2"/>
    <n v="52456.1"/>
    <x v="0"/>
    <s v="A"/>
  </r>
  <r>
    <n v="2022"/>
    <n v="5"/>
    <x v="0"/>
    <n v="5"/>
    <s v="20"/>
    <s v="2021"/>
    <s v="202"/>
    <s v="2094"/>
    <x v="2"/>
    <x v="11"/>
    <s v="L04AC12"/>
    <s v="0222334"/>
    <s v="KYNTHE"/>
    <s v="6211180756"/>
    <s v="Vrtal Tomáš"/>
    <s v="1914785"/>
    <s v="L408                               "/>
    <n v="2"/>
    <n v="47470.2"/>
    <x v="0"/>
    <s v="A"/>
  </r>
  <r>
    <n v="2022"/>
    <n v="4"/>
    <x v="0"/>
    <n v="4"/>
    <s v="20"/>
    <s v="2021"/>
    <s v="202"/>
    <s v="2094"/>
    <x v="2"/>
    <x v="11"/>
    <s v="L04AC12"/>
    <s v="0222334"/>
    <s v="KYNTHE"/>
    <s v="6211180756"/>
    <s v="Vrtal Tomáš"/>
    <s v="1537253"/>
    <s v="L408                               "/>
    <n v="2"/>
    <n v="47470.2"/>
    <x v="0"/>
    <s v="A"/>
  </r>
  <r>
    <n v="2022"/>
    <n v="1"/>
    <x v="0"/>
    <n v="1"/>
    <s v="20"/>
    <s v="2021"/>
    <s v="202"/>
    <s v="2094"/>
    <x v="2"/>
    <x v="11"/>
    <s v="L04AC12"/>
    <s v="0222334"/>
    <s v="KYNTHE"/>
    <s v="6211180756"/>
    <s v="Vrtal Tomáš"/>
    <s v=" 268341"/>
    <s v="L408                               "/>
    <n v="3"/>
    <n v="71205.3"/>
    <x v="0"/>
    <s v="A"/>
  </r>
  <r>
    <n v="2022"/>
    <n v="3"/>
    <x v="0"/>
    <n v="3"/>
    <s v="20"/>
    <s v="2021"/>
    <s v="202"/>
    <s v="2094"/>
    <x v="2"/>
    <x v="11"/>
    <s v="L04AC12"/>
    <s v="0222334"/>
    <s v="KYNTHE"/>
    <s v="6312280744"/>
    <s v="Linart Lumír"/>
    <s v="1175589"/>
    <s v="L408                               "/>
    <n v="3"/>
    <n v="71205.3"/>
    <x v="0"/>
    <s v="A"/>
  </r>
  <r>
    <n v="2022"/>
    <n v="5"/>
    <x v="0"/>
    <n v="5"/>
    <s v="20"/>
    <s v="2021"/>
    <s v="202"/>
    <s v="2094"/>
    <x v="2"/>
    <x v="11"/>
    <s v="L04AC12"/>
    <s v="0222334"/>
    <s v="KYNTHE"/>
    <s v="6312280744"/>
    <s v="Linart Lumír"/>
    <s v="1934545"/>
    <s v="L408                               "/>
    <n v="3"/>
    <n v="71205.3"/>
    <x v="0"/>
    <s v="A"/>
  </r>
  <r>
    <n v="2022"/>
    <n v="5"/>
    <x v="0"/>
    <n v="5"/>
    <s v="20"/>
    <s v="2021"/>
    <s v="202"/>
    <s v="2094"/>
    <x v="2"/>
    <x v="11"/>
    <s v="L04AC12"/>
    <s v="0222334"/>
    <s v="KYNTHE"/>
    <s v="7506075335"/>
    <s v="Král Martin"/>
    <s v="1930069"/>
    <s v="L408                               "/>
    <n v="3"/>
    <n v="71205.3"/>
    <x v="0"/>
    <s v="A"/>
  </r>
  <r>
    <n v="2022"/>
    <n v="3"/>
    <x v="0"/>
    <n v="3"/>
    <s v="20"/>
    <s v="2021"/>
    <s v="202"/>
    <s v="2094"/>
    <x v="2"/>
    <x v="11"/>
    <s v="L04AC12"/>
    <s v="0222334"/>
    <s v="KYNTHE"/>
    <s v="7506075335"/>
    <s v="Král Martin"/>
    <s v="1177315"/>
    <s v="L408                               "/>
    <n v="3"/>
    <n v="71205.3"/>
    <x v="0"/>
    <s v="A"/>
  </r>
  <r>
    <n v="2022"/>
    <n v="5"/>
    <x v="0"/>
    <n v="5"/>
    <s v="20"/>
    <s v="2021"/>
    <s v="202"/>
    <s v="2094"/>
    <x v="2"/>
    <x v="11"/>
    <s v="L04AC12"/>
    <s v="0222334"/>
    <s v="KYNTHE"/>
    <s v="7858265767"/>
    <s v="Pavlů Monika"/>
    <s v="1915475"/>
    <s v="L732 L989                          "/>
    <n v="6"/>
    <n v="142410.6"/>
    <x v="0"/>
    <s v="A"/>
  </r>
  <r>
    <n v="2022"/>
    <n v="3"/>
    <x v="0"/>
    <n v="3"/>
    <s v="20"/>
    <s v="2021"/>
    <s v="202"/>
    <s v="2094"/>
    <x v="2"/>
    <x v="11"/>
    <s v="L04AC12"/>
    <s v="0222334"/>
    <s v="KYNTHE"/>
    <s v="9303096242"/>
    <s v="Kulišťák Jan"/>
    <s v="1176155"/>
    <s v="L408                               "/>
    <n v="3"/>
    <n v="71205.3"/>
    <x v="0"/>
    <s v="A"/>
  </r>
  <r>
    <n v="2022"/>
    <n v="3"/>
    <x v="0"/>
    <n v="3"/>
    <s v="20"/>
    <s v="2021"/>
    <s v="202"/>
    <s v="2094"/>
    <x v="2"/>
    <x v="11"/>
    <s v="L04AC13"/>
    <s v="0209310"/>
    <s v="TALTZ "/>
    <s v="476031476 "/>
    <s v="Otáhalová Vladislava"/>
    <s v="1176563"/>
    <s v="B354 L408 L405 D233                "/>
    <n v="1"/>
    <n v="44060.87"/>
    <x v="0"/>
    <s v="A"/>
  </r>
  <r>
    <n v="2022"/>
    <n v="1"/>
    <x v="0"/>
    <n v="1"/>
    <s v="20"/>
    <s v="2021"/>
    <s v="202"/>
    <s v="2094"/>
    <x v="2"/>
    <x v="11"/>
    <s v="L04AC13"/>
    <s v="0209310"/>
    <s v="TALTZ "/>
    <s v="476031476 "/>
    <s v="Otáhalová Vladislava"/>
    <s v=" 266301"/>
    <s v="L405 L408 B354 D233                "/>
    <n v="1"/>
    <n v="44060.87"/>
    <x v="0"/>
    <s v="A"/>
  </r>
  <r>
    <n v="2022"/>
    <n v="5"/>
    <x v="0"/>
    <n v="5"/>
    <s v="20"/>
    <s v="2021"/>
    <s v="202"/>
    <s v="2094"/>
    <x v="2"/>
    <x v="11"/>
    <s v="L04AC13"/>
    <s v="0209310"/>
    <s v="TALTZ "/>
    <s v="476031476 "/>
    <s v="Otáhalová Vladislava"/>
    <s v="1915353"/>
    <s v="B354 L408 L405 D233                "/>
    <n v="1"/>
    <n v="44060.87"/>
    <x v="0"/>
    <s v="A"/>
  </r>
  <r>
    <n v="2022"/>
    <n v="5"/>
    <x v="0"/>
    <n v="5"/>
    <s v="20"/>
    <s v="2021"/>
    <s v="202"/>
    <s v="2094"/>
    <x v="2"/>
    <x v="11"/>
    <s v="L04AC13"/>
    <s v="0209310"/>
    <s v="TALTZ "/>
    <s v="5554292711"/>
    <s v="Peláková Milada"/>
    <s v="1915727"/>
    <s v="L400 D229                          "/>
    <n v="1"/>
    <n v="44060.87"/>
    <x v="0"/>
    <s v="A"/>
  </r>
  <r>
    <n v="2022"/>
    <n v="1"/>
    <x v="0"/>
    <n v="1"/>
    <s v="20"/>
    <s v="2021"/>
    <s v="202"/>
    <s v="2094"/>
    <x v="2"/>
    <x v="11"/>
    <s v="L04AC13"/>
    <s v="0209310"/>
    <s v="TALTZ "/>
    <s v="5554292711"/>
    <s v="Peláková Milada"/>
    <s v=" 267075"/>
    <s v="L400 D229                          "/>
    <n v="1"/>
    <n v="44060.87"/>
    <x v="0"/>
    <s v="A"/>
  </r>
  <r>
    <n v="2022"/>
    <n v="3"/>
    <x v="0"/>
    <n v="3"/>
    <s v="20"/>
    <s v="2021"/>
    <s v="202"/>
    <s v="2094"/>
    <x v="2"/>
    <x v="11"/>
    <s v="L04AC13"/>
    <s v="0209310"/>
    <s v="TALTZ "/>
    <s v="5554292711"/>
    <s v="Peláková Milada"/>
    <s v="1177455"/>
    <s v="L400 D229                          "/>
    <n v="1"/>
    <n v="44060.87"/>
    <x v="0"/>
    <s v="A"/>
  </r>
  <r>
    <n v="2022"/>
    <n v="5"/>
    <x v="0"/>
    <n v="5"/>
    <s v="20"/>
    <s v="2021"/>
    <s v="202"/>
    <s v="2094"/>
    <x v="2"/>
    <x v="11"/>
    <s v="L04AC13"/>
    <s v="0209310"/>
    <s v="TALTZ "/>
    <s v="6511200498"/>
    <s v="Nezbeda Martin"/>
    <s v="1915247"/>
    <s v="L400                               "/>
    <n v="3"/>
    <n v="132182.60999999999"/>
    <x v="0"/>
    <s v="A"/>
  </r>
  <r>
    <n v="2022"/>
    <n v="5"/>
    <x v="0"/>
    <n v="5"/>
    <s v="20"/>
    <s v="2021"/>
    <s v="202"/>
    <s v="2094"/>
    <x v="2"/>
    <x v="11"/>
    <s v="L04AC13"/>
    <s v="0209310"/>
    <s v="TALTZ "/>
    <s v="6808170699"/>
    <s v="Kučera František"/>
    <s v="1915283"/>
    <s v="L408 L303 I832 B351                "/>
    <n v="1"/>
    <n v="44060.87"/>
    <x v="0"/>
    <s v="A"/>
  </r>
  <r>
    <n v="2022"/>
    <n v="2"/>
    <x v="0"/>
    <n v="2"/>
    <s v="20"/>
    <s v="2021"/>
    <s v="202"/>
    <s v="2094"/>
    <x v="2"/>
    <x v="11"/>
    <s v="L04AC13"/>
    <s v="0209310"/>
    <s v="TALTZ "/>
    <s v="6808170699"/>
    <s v="Kučera František"/>
    <s v=" 737165"/>
    <s v="L408 L303 I832 B351                "/>
    <n v="1"/>
    <n v="44060.87"/>
    <x v="0"/>
    <s v="A"/>
  </r>
  <r>
    <n v="2022"/>
    <n v="1"/>
    <x v="0"/>
    <n v="1"/>
    <s v="20"/>
    <s v="2021"/>
    <s v="202"/>
    <s v="2094"/>
    <x v="2"/>
    <x v="11"/>
    <s v="L04AC13"/>
    <s v="0209310"/>
    <s v="TALTZ "/>
    <s v="7307135693"/>
    <s v="Kocián Dušan"/>
    <s v=" 266447"/>
    <s v="L408 L405                          "/>
    <n v="1"/>
    <n v="44060.87"/>
    <x v="0"/>
    <s v="A"/>
  </r>
  <r>
    <n v="2022"/>
    <n v="3"/>
    <x v="0"/>
    <n v="3"/>
    <s v="20"/>
    <s v="2021"/>
    <s v="202"/>
    <s v="2094"/>
    <x v="2"/>
    <x v="11"/>
    <s v="L04AC13"/>
    <s v="0209310"/>
    <s v="TALTZ "/>
    <s v="7307135693"/>
    <s v="Kocián Dušan"/>
    <s v="1177267"/>
    <s v="L408 L405                          "/>
    <n v="1"/>
    <n v="44060.87"/>
    <x v="0"/>
    <s v="A"/>
  </r>
  <r>
    <n v="2022"/>
    <n v="4"/>
    <x v="0"/>
    <n v="4"/>
    <s v="20"/>
    <s v="2021"/>
    <s v="202"/>
    <s v="2094"/>
    <x v="2"/>
    <x v="11"/>
    <s v="L04AC13"/>
    <s v="0209310"/>
    <s v="TALTZ "/>
    <s v="7307135693"/>
    <s v="Kocián Dušan"/>
    <s v="1523525"/>
    <s v="L408 L405                          "/>
    <n v="1"/>
    <n v="44060.87"/>
    <x v="0"/>
    <s v="A"/>
  </r>
  <r>
    <n v="2022"/>
    <n v="4"/>
    <x v="0"/>
    <n v="4"/>
    <s v="20"/>
    <s v="2021"/>
    <s v="202"/>
    <s v="2094"/>
    <x v="2"/>
    <x v="11"/>
    <s v="L04AC13"/>
    <s v="0209310"/>
    <s v="TALTZ "/>
    <s v="7907034465"/>
    <s v="Konečný Tomáš"/>
    <s v="1537353"/>
    <s v="L408 L405 A46  L97                 "/>
    <n v="0.5"/>
    <n v="22030.44"/>
    <x v="0"/>
    <s v="A"/>
  </r>
  <r>
    <n v="2022"/>
    <n v="5"/>
    <x v="0"/>
    <n v="5"/>
    <s v="20"/>
    <s v="2021"/>
    <s v="202"/>
    <s v="2094"/>
    <x v="2"/>
    <x v="11"/>
    <s v="L04AC13"/>
    <s v="0209310"/>
    <s v="TALTZ "/>
    <s v="7907034465"/>
    <s v="Konečný Tomáš"/>
    <s v="1915095"/>
    <s v="L408 L405 A46  L97                 "/>
    <n v="1"/>
    <n v="44060.88"/>
    <x v="0"/>
    <s v="A"/>
  </r>
  <r>
    <n v="2022"/>
    <n v="3"/>
    <x v="0"/>
    <n v="3"/>
    <s v="20"/>
    <s v="2021"/>
    <s v="202"/>
    <s v="2094"/>
    <x v="2"/>
    <x v="11"/>
    <s v="L04AC13"/>
    <s v="0209310"/>
    <s v="TALTZ "/>
    <s v="7907034465"/>
    <s v="Konečný Tomáš"/>
    <s v="1176025"/>
    <s v="L408 L405 A46  L97                 "/>
    <n v="0.5"/>
    <n v="22030.44"/>
    <x v="0"/>
    <s v="A"/>
  </r>
  <r>
    <n v="2022"/>
    <n v="1"/>
    <x v="0"/>
    <n v="1"/>
    <s v="20"/>
    <s v="2021"/>
    <s v="202"/>
    <s v="2094"/>
    <x v="2"/>
    <x v="11"/>
    <s v="L04AC13"/>
    <s v="0209310"/>
    <s v="TALTZ "/>
    <s v="7907034465"/>
    <s v="Konečný Tomáš"/>
    <s v=" 266917"/>
    <s v="L408 L405 A46  L97                 "/>
    <n v="0.5"/>
    <n v="22030.44"/>
    <x v="0"/>
    <s v="A"/>
  </r>
  <r>
    <n v="2022"/>
    <n v="2"/>
    <x v="0"/>
    <n v="2"/>
    <s v="20"/>
    <s v="2021"/>
    <s v="202"/>
    <s v="2094"/>
    <x v="2"/>
    <x v="11"/>
    <s v="L04AC13"/>
    <s v="0209310"/>
    <s v="TALTZ "/>
    <s v="7907034465"/>
    <s v="Konečný Tomáš"/>
    <s v=" 737201"/>
    <s v="L408 L405 A46  L97                 "/>
    <n v="0.5"/>
    <n v="22030.44"/>
    <x v="0"/>
    <s v="A"/>
  </r>
  <r>
    <n v="2022"/>
    <n v="1"/>
    <x v="0"/>
    <n v="1"/>
    <s v="20"/>
    <s v="2021"/>
    <s v="202"/>
    <s v="2094"/>
    <x v="2"/>
    <x v="11"/>
    <s v="L04AC13"/>
    <s v="0209310"/>
    <s v="TALTZ "/>
    <s v="7962125677"/>
    <s v="Minarčíková Pavla"/>
    <s v=" 266393"/>
    <s v="L408 L405 L719                     "/>
    <n v="1"/>
    <n v="44060.87"/>
    <x v="0"/>
    <s v="A"/>
  </r>
  <r>
    <n v="2022"/>
    <n v="3"/>
    <x v="0"/>
    <n v="3"/>
    <s v="20"/>
    <s v="2021"/>
    <s v="202"/>
    <s v="2094"/>
    <x v="2"/>
    <x v="11"/>
    <s v="L04AC13"/>
    <s v="0209310"/>
    <s v="TALTZ "/>
    <s v="7962125677"/>
    <s v="Minarčíková Pavla"/>
    <s v="1175265"/>
    <s v="L408 L405 L719                     "/>
    <n v="1"/>
    <n v="44060.87"/>
    <x v="0"/>
    <s v="A"/>
  </r>
  <r>
    <n v="2022"/>
    <n v="5"/>
    <x v="0"/>
    <n v="5"/>
    <s v="20"/>
    <s v="2021"/>
    <s v="202"/>
    <s v="2094"/>
    <x v="2"/>
    <x v="11"/>
    <s v="L04AC13"/>
    <s v="0209310"/>
    <s v="TALTZ "/>
    <s v="7962125677"/>
    <s v="Minarčíková Pavla"/>
    <s v="1915241"/>
    <s v="L408 L405 L719                     "/>
    <n v="1"/>
    <n v="44060.87"/>
    <x v="0"/>
    <s v="A"/>
  </r>
  <r>
    <n v="2022"/>
    <n v="5"/>
    <x v="0"/>
    <n v="5"/>
    <s v="20"/>
    <s v="2021"/>
    <s v="202"/>
    <s v="2094"/>
    <x v="2"/>
    <x v="11"/>
    <s v="L04AC13"/>
    <s v="0209310"/>
    <s v="TALTZ "/>
    <s v="8908266169"/>
    <s v="Semler Pavel"/>
    <s v="1915463"/>
    <s v="L408                               "/>
    <n v="1"/>
    <n v="44060.87"/>
    <x v="0"/>
    <s v="A"/>
  </r>
  <r>
    <n v="2022"/>
    <n v="3"/>
    <x v="0"/>
    <n v="3"/>
    <s v="20"/>
    <s v="2021"/>
    <s v="202"/>
    <s v="2094"/>
    <x v="2"/>
    <x v="11"/>
    <s v="L04AC13"/>
    <s v="0209310"/>
    <s v="TALTZ "/>
    <s v="8908266169"/>
    <s v="Semler Pavel"/>
    <s v="1176551"/>
    <s v="L408                               "/>
    <n v="1"/>
    <n v="44060.87"/>
    <x v="0"/>
    <s v="A"/>
  </r>
  <r>
    <n v="2022"/>
    <n v="1"/>
    <x v="0"/>
    <n v="1"/>
    <s v="20"/>
    <s v="2021"/>
    <s v="202"/>
    <s v="2094"/>
    <x v="2"/>
    <x v="11"/>
    <s v="L04AC13"/>
    <s v="0209310"/>
    <s v="TALTZ "/>
    <s v="8908266169"/>
    <s v="Semler Pavel"/>
    <s v=" 268969"/>
    <s v="L408                               "/>
    <n v="1"/>
    <n v="44060.87"/>
    <x v="0"/>
    <s v="A"/>
  </r>
  <r>
    <n v="2022"/>
    <n v="2"/>
    <x v="0"/>
    <n v="2"/>
    <s v="20"/>
    <s v="2021"/>
    <s v="202"/>
    <s v="2094"/>
    <x v="2"/>
    <x v="11"/>
    <s v="L04AC16"/>
    <s v="0222662"/>
    <s v="TREMFY"/>
    <s v="6101210324"/>
    <s v="Čuri Robert"/>
    <s v=" 737101"/>
    <s v="L405                               "/>
    <n v="1"/>
    <n v="45299.11"/>
    <x v="0"/>
    <s v="A"/>
  </r>
  <r>
    <n v="2022"/>
    <n v="5"/>
    <x v="0"/>
    <n v="5"/>
    <s v="20"/>
    <s v="2021"/>
    <s v="202"/>
    <s v="2094"/>
    <x v="2"/>
    <x v="11"/>
    <s v="L04AC16"/>
    <s v="0222662"/>
    <s v="TREMFY"/>
    <s v="6101210324"/>
    <s v="Čuri Robert"/>
    <s v="1933937"/>
    <s v="L405                               "/>
    <n v="1"/>
    <n v="45299.11"/>
    <x v="0"/>
    <s v="A"/>
  </r>
  <r>
    <n v="2022"/>
    <n v="4"/>
    <x v="0"/>
    <n v="4"/>
    <s v="20"/>
    <s v="2021"/>
    <s v="202"/>
    <s v="2094"/>
    <x v="2"/>
    <x v="11"/>
    <s v="L04AC16"/>
    <s v="0222662"/>
    <s v="TREMFY"/>
    <s v="6101210324"/>
    <s v="Čuri Robert"/>
    <s v="1537483"/>
    <s v="L405                               "/>
    <n v="1"/>
    <n v="45299.11"/>
    <x v="0"/>
    <s v="A"/>
  </r>
  <r>
    <n v="2022"/>
    <n v="5"/>
    <x v="0"/>
    <n v="5"/>
    <s v="20"/>
    <s v="2021"/>
    <s v="202"/>
    <s v="2094"/>
    <x v="2"/>
    <x v="11"/>
    <s v="L04AC16"/>
    <s v="0222662"/>
    <s v="TREMFY"/>
    <s v="6708220805"/>
    <s v="Krajčí Jan"/>
    <s v="1914745"/>
    <s v="L408 R42                           "/>
    <n v="1"/>
    <n v="45299.11"/>
    <x v="0"/>
    <s v="A"/>
  </r>
  <r>
    <n v="2022"/>
    <n v="1"/>
    <x v="0"/>
    <n v="1"/>
    <s v="20"/>
    <s v="2021"/>
    <s v="202"/>
    <s v="2094"/>
    <x v="2"/>
    <x v="11"/>
    <s v="L04AC16"/>
    <s v="0222662"/>
    <s v="TREMFY"/>
    <s v="6708220805"/>
    <s v="Krajčí Jan"/>
    <s v=" 268793"/>
    <s v="L408 R42                           "/>
    <n v="1"/>
    <n v="45299.11"/>
    <x v="0"/>
    <s v="A"/>
  </r>
  <r>
    <n v="2022"/>
    <n v="3"/>
    <x v="0"/>
    <n v="3"/>
    <s v="20"/>
    <s v="2021"/>
    <s v="202"/>
    <s v="2094"/>
    <x v="2"/>
    <x v="11"/>
    <s v="L04AC16"/>
    <s v="0222662"/>
    <s v="TREMFY"/>
    <s v="6708220805"/>
    <s v="Krajčí Jan"/>
    <s v="1175313"/>
    <s v="L408 R42                           "/>
    <n v="1"/>
    <n v="45299.11"/>
    <x v="0"/>
    <s v="A"/>
  </r>
  <r>
    <n v="2022"/>
    <n v="3"/>
    <x v="0"/>
    <n v="3"/>
    <s v="20"/>
    <s v="2021"/>
    <s v="202"/>
    <s v="2094"/>
    <x v="2"/>
    <x v="11"/>
    <s v="L04AC16"/>
    <s v="0222662"/>
    <s v="TREMFY"/>
    <s v="6903189183"/>
    <s v="Choma Martin"/>
    <s v="1176429"/>
    <s v="L408 L738 L309 B001                "/>
    <n v="1"/>
    <n v="45299.11"/>
    <x v="0"/>
    <s v="A"/>
  </r>
  <r>
    <n v="2022"/>
    <n v="1"/>
    <x v="0"/>
    <n v="1"/>
    <s v="20"/>
    <s v="2021"/>
    <s v="202"/>
    <s v="2094"/>
    <x v="2"/>
    <x v="11"/>
    <s v="L04AC16"/>
    <s v="0222662"/>
    <s v="TREMFY"/>
    <s v="6903189183"/>
    <s v="Choma Martin"/>
    <s v=" 267735"/>
    <s v="L408 L738 L309 B001                "/>
    <n v="1"/>
    <n v="45299.11"/>
    <x v="0"/>
    <s v="A"/>
  </r>
  <r>
    <n v="2022"/>
    <n v="5"/>
    <x v="0"/>
    <n v="5"/>
    <s v="20"/>
    <s v="2021"/>
    <s v="202"/>
    <s v="2094"/>
    <x v="2"/>
    <x v="11"/>
    <s v="L04AC16"/>
    <s v="0222662"/>
    <s v="TREMFY"/>
    <s v="6903189183"/>
    <s v="Choma Martin"/>
    <s v="1915237"/>
    <s v="L408 L738 L309 B001                "/>
    <n v="1"/>
    <n v="45299.11"/>
    <x v="0"/>
    <s v="A"/>
  </r>
  <r>
    <n v="2022"/>
    <n v="5"/>
    <x v="0"/>
    <n v="5"/>
    <s v="20"/>
    <s v="2021"/>
    <s v="202"/>
    <s v="2094"/>
    <x v="2"/>
    <x v="11"/>
    <s v="L04AC16"/>
    <s v="0222662"/>
    <s v="TREMFY"/>
    <s v="7002074409"/>
    <s v="Mariánek Martin"/>
    <s v="1915061"/>
    <s v="L408                               "/>
    <n v="1"/>
    <n v="45299.11"/>
    <x v="0"/>
    <s v="A"/>
  </r>
  <r>
    <n v="2022"/>
    <n v="1"/>
    <x v="0"/>
    <n v="1"/>
    <s v="20"/>
    <s v="2021"/>
    <s v="202"/>
    <s v="2094"/>
    <x v="2"/>
    <x v="11"/>
    <s v="L04AC16"/>
    <s v="0222662"/>
    <s v="TREMFY"/>
    <s v="7002074409"/>
    <s v="Mariánek Martin"/>
    <s v=" 267549"/>
    <s v="L408                               "/>
    <n v="1"/>
    <n v="45299.11"/>
    <x v="0"/>
    <s v="A"/>
  </r>
  <r>
    <n v="2022"/>
    <n v="3"/>
    <x v="0"/>
    <n v="3"/>
    <s v="20"/>
    <s v="2021"/>
    <s v="202"/>
    <s v="2094"/>
    <x v="2"/>
    <x v="11"/>
    <s v="L04AC16"/>
    <s v="0222662"/>
    <s v="TREMFY"/>
    <s v="7002074409"/>
    <s v="Mariánek Martin"/>
    <s v="1176171"/>
    <s v="L408                               "/>
    <n v="1"/>
    <n v="45299.11"/>
    <x v="0"/>
    <s v="A"/>
  </r>
  <r>
    <n v="2022"/>
    <n v="2"/>
    <x v="0"/>
    <n v="2"/>
    <s v="20"/>
    <s v="2021"/>
    <s v="202"/>
    <s v="2094"/>
    <x v="2"/>
    <x v="11"/>
    <s v="L04AC18"/>
    <s v="0238450"/>
    <s v="SKYRIZ"/>
    <s v="505901100 "/>
    <s v="Erlecová Ludmila"/>
    <s v=" 737349"/>
    <s v="L400                               "/>
    <n v="1"/>
    <n v="65200"/>
    <x v="0"/>
    <s v="A"/>
  </r>
  <r>
    <n v="2022"/>
    <n v="5"/>
    <x v="0"/>
    <n v="5"/>
    <s v="20"/>
    <s v="2021"/>
    <s v="202"/>
    <s v="2094"/>
    <x v="2"/>
    <x v="11"/>
    <s v="L04AC18"/>
    <s v="0238450"/>
    <s v="SKYRIZ"/>
    <s v="505901100 "/>
    <s v="Erlecová Ludmila"/>
    <s v="1915911"/>
    <s v="L400                               "/>
    <n v="1"/>
    <n v="65200"/>
    <x v="0"/>
    <s v="A"/>
  </r>
  <r>
    <n v="2022"/>
    <n v="5"/>
    <x v="0"/>
    <n v="5"/>
    <s v="20"/>
    <s v="2021"/>
    <s v="202"/>
    <s v="2094"/>
    <x v="2"/>
    <x v="11"/>
    <s v="L04AC18"/>
    <s v="0238450"/>
    <s v="SKYRIZ"/>
    <s v="8155045173"/>
    <s v="Mockovčiaková Lenka"/>
    <s v="1915027"/>
    <s v="L408                               "/>
    <n v="1"/>
    <n v="65200"/>
    <x v="0"/>
    <s v="A"/>
  </r>
  <r>
    <n v="2022"/>
    <n v="2"/>
    <x v="0"/>
    <n v="2"/>
    <s v="20"/>
    <s v="2021"/>
    <s v="202"/>
    <s v="2094"/>
    <x v="2"/>
    <x v="11"/>
    <s v="L04AC18"/>
    <s v="0238450"/>
    <s v="SKYRIZ"/>
    <s v="8155045173"/>
    <s v="Mockovčiaková Lenka"/>
    <s v=" 737105"/>
    <s v="L408                               "/>
    <n v="1"/>
    <n v="65200"/>
    <x v="0"/>
    <s v="A"/>
  </r>
  <r>
    <n v="2022"/>
    <n v="2"/>
    <x v="0"/>
    <n v="2"/>
    <s v="20"/>
    <s v="2021"/>
    <s v="202"/>
    <s v="2094"/>
    <x v="2"/>
    <x v="11"/>
    <s v="R03DX05"/>
    <s v="0149028"/>
    <s v="XOLAIR"/>
    <s v="500206291 "/>
    <s v="Kružík Alois"/>
    <s v=" 738111"/>
    <s v="L508                               "/>
    <n v="2"/>
    <n v="17946.66"/>
    <x v="0"/>
    <s v="A"/>
  </r>
  <r>
    <n v="2022"/>
    <n v="1"/>
    <x v="0"/>
    <n v="1"/>
    <s v="20"/>
    <s v="2021"/>
    <s v="202"/>
    <s v="2094"/>
    <x v="2"/>
    <x v="11"/>
    <s v="R03DX05"/>
    <s v="0149028"/>
    <s v="XOLAIR"/>
    <s v="500206291 "/>
    <s v="Kružík Alois"/>
    <s v=" 268447"/>
    <s v="L508                               "/>
    <n v="2"/>
    <n v="17946.66"/>
    <x v="0"/>
    <s v="A"/>
  </r>
  <r>
    <n v="2022"/>
    <n v="3"/>
    <x v="0"/>
    <n v="3"/>
    <s v="20"/>
    <s v="2021"/>
    <s v="202"/>
    <s v="2094"/>
    <x v="2"/>
    <x v="11"/>
    <s v="R03DX05"/>
    <s v="0149028"/>
    <s v="XOLAIR"/>
    <s v="500206291 "/>
    <s v="Kružík Alois"/>
    <s v="1176805"/>
    <s v="L508                               "/>
    <n v="2"/>
    <n v="17946.66"/>
    <x v="0"/>
    <s v="A"/>
  </r>
  <r>
    <n v="2022"/>
    <n v="1"/>
    <x v="0"/>
    <n v="1"/>
    <s v="20"/>
    <s v="2021"/>
    <s v="202"/>
    <s v="2094"/>
    <x v="2"/>
    <x v="11"/>
    <s v="R03DX05"/>
    <s v="0149028"/>
    <s v="XOLAIR"/>
    <s v="9353215300"/>
    <s v="Koubská Sára"/>
    <s v=" 268789"/>
    <s v="L508 L209                          "/>
    <n v="2"/>
    <n v="17946.66"/>
    <x v="0"/>
    <s v="A"/>
  </r>
  <r>
    <n v="2022"/>
    <n v="2"/>
    <x v="0"/>
    <n v="2"/>
    <s v="20"/>
    <s v="2021"/>
    <s v="202"/>
    <s v="2094"/>
    <x v="2"/>
    <x v="11"/>
    <s v="R03DX05"/>
    <s v="0149028"/>
    <s v="XOLAIR"/>
    <s v="9353215300"/>
    <s v="Koubská Sára"/>
    <s v=" 737761"/>
    <s v="L502 L209                          "/>
    <n v="4"/>
    <n v="35893.32"/>
    <x v="0"/>
    <s v="A"/>
  </r>
  <r>
    <n v="2022"/>
    <n v="5"/>
    <x v="0"/>
    <n v="5"/>
    <s v="20"/>
    <s v="2021"/>
    <s v="202"/>
    <s v="2094"/>
    <x v="2"/>
    <x v="11"/>
    <s v="R03DX05"/>
    <s v="0149028"/>
    <s v="XOLAIR"/>
    <s v="9353215300"/>
    <s v="Koubská Sára"/>
    <s v="1924279"/>
    <s v="L502 L209                          "/>
    <n v="2"/>
    <n v="17946.66"/>
    <x v="0"/>
    <s v="A"/>
  </r>
  <r>
    <n v="2022"/>
    <n v="4"/>
    <x v="0"/>
    <n v="4"/>
    <s v="20"/>
    <s v="2021"/>
    <s v="202"/>
    <s v="2094"/>
    <x v="2"/>
    <x v="11"/>
    <s v="R03DX05"/>
    <s v="0149028"/>
    <s v="XOLAIR"/>
    <s v="9353215300"/>
    <s v="Koubská Sára"/>
    <s v="1532311"/>
    <s v="L508 L209                          "/>
    <n v="2"/>
    <n v="17946.66"/>
    <x v="0"/>
    <s v="A"/>
  </r>
  <r>
    <n v="2022"/>
    <n v="4"/>
    <x v="0"/>
    <n v="4"/>
    <s v="20"/>
    <s v="2021"/>
    <s v="202"/>
    <s v="2094"/>
    <x v="3"/>
    <x v="11"/>
    <s v="D11AH05"/>
    <s v="0238971"/>
    <s v="DUPIXE"/>
    <s v="7909054406"/>
    <s v="Řihošek František"/>
    <s v="1563155"/>
    <s v="L209 J450                          "/>
    <n v="1"/>
    <n v="19346"/>
    <x v="0"/>
    <s v="A"/>
  </r>
  <r>
    <n v="2022"/>
    <n v="5"/>
    <x v="0"/>
    <n v="5"/>
    <s v="20"/>
    <s v="2021"/>
    <s v="202"/>
    <s v="2094"/>
    <x v="3"/>
    <x v="11"/>
    <s v="D11AH05"/>
    <s v="0238971"/>
    <s v="DUPIXE"/>
    <s v="7909054406"/>
    <s v="Řihošek František"/>
    <s v="1960627"/>
    <s v="L209 J450                          "/>
    <n v="1"/>
    <n v="19346"/>
    <x v="0"/>
    <s v="A"/>
  </r>
  <r>
    <n v="2022"/>
    <n v="1"/>
    <x v="0"/>
    <n v="1"/>
    <s v="20"/>
    <s v="2021"/>
    <s v="202"/>
    <s v="2094"/>
    <x v="3"/>
    <x v="11"/>
    <s v="D11AH05"/>
    <s v="0238971"/>
    <s v="DUPIXE"/>
    <s v="7909054406"/>
    <s v="Řihošek František"/>
    <s v=" 284577"/>
    <s v="L209 J450                          "/>
    <n v="3"/>
    <n v="76842"/>
    <x v="0"/>
    <s v="A"/>
  </r>
  <r>
    <n v="2022"/>
    <n v="3"/>
    <x v="0"/>
    <n v="3"/>
    <s v="20"/>
    <s v="2021"/>
    <s v="202"/>
    <s v="2094"/>
    <x v="3"/>
    <x v="11"/>
    <s v="D11AH05"/>
    <s v="0238971"/>
    <s v="DUPIXE"/>
    <s v="7909054406"/>
    <s v="Řihošek František"/>
    <s v="1197763"/>
    <s v="L209 J450                          "/>
    <n v="1"/>
    <n v="19346"/>
    <x v="0"/>
    <s v="A"/>
  </r>
  <r>
    <n v="2022"/>
    <n v="1"/>
    <x v="0"/>
    <n v="1"/>
    <s v="20"/>
    <s v="2021"/>
    <s v="202"/>
    <s v="2094"/>
    <x v="3"/>
    <x v="11"/>
    <s v="D11AH05"/>
    <s v="0238971"/>
    <s v="DUPIXE"/>
    <s v="7955144252"/>
    <s v="Plná Veronika"/>
    <s v=" 284623"/>
    <s v="L208                               "/>
    <n v="3"/>
    <n v="76842"/>
    <x v="0"/>
    <s v="A"/>
  </r>
  <r>
    <n v="2022"/>
    <n v="4"/>
    <x v="0"/>
    <n v="4"/>
    <s v="20"/>
    <s v="2021"/>
    <s v="202"/>
    <s v="2094"/>
    <x v="3"/>
    <x v="11"/>
    <s v="D11AH05"/>
    <s v="0238971"/>
    <s v="DUPIXE"/>
    <s v="7955144252"/>
    <s v="Plná Veronika"/>
    <s v="1563423"/>
    <s v="L208                               "/>
    <n v="3"/>
    <n v="58038"/>
    <x v="0"/>
    <s v="A"/>
  </r>
  <r>
    <n v="2022"/>
    <n v="5"/>
    <x v="0"/>
    <n v="5"/>
    <s v="20"/>
    <s v="2021"/>
    <s v="202"/>
    <s v="2094"/>
    <x v="3"/>
    <x v="11"/>
    <s v="D11AH05"/>
    <s v="0238971"/>
    <s v="DUPIXE"/>
    <s v="8703097447"/>
    <s v="Gillar Šimon"/>
    <s v="1960875"/>
    <s v="L209                               "/>
    <n v="3"/>
    <n v="58038"/>
    <x v="0"/>
    <s v="A"/>
  </r>
  <r>
    <n v="2022"/>
    <n v="1"/>
    <x v="0"/>
    <n v="1"/>
    <s v="20"/>
    <s v="2021"/>
    <s v="202"/>
    <s v="2094"/>
    <x v="3"/>
    <x v="11"/>
    <s v="D11AH05"/>
    <s v="0238971"/>
    <s v="DUPIXE"/>
    <s v="8703097447"/>
    <s v="Gillar Šimon"/>
    <s v=" 284507"/>
    <s v="L209                               "/>
    <n v="2"/>
    <n v="51228"/>
    <x v="0"/>
    <s v="A"/>
  </r>
  <r>
    <n v="2022"/>
    <n v="2"/>
    <x v="0"/>
    <n v="2"/>
    <s v="20"/>
    <s v="2021"/>
    <s v="202"/>
    <s v="2094"/>
    <x v="3"/>
    <x v="11"/>
    <s v="D11AH05"/>
    <s v="0238971"/>
    <s v="DUPIXE"/>
    <s v="8703097447"/>
    <s v="Gillar Šimon"/>
    <s v=" 757029"/>
    <s v="L209                               "/>
    <n v="3"/>
    <n v="76842"/>
    <x v="0"/>
    <s v="A"/>
  </r>
  <r>
    <n v="2022"/>
    <n v="2"/>
    <x v="0"/>
    <n v="2"/>
    <s v="20"/>
    <s v="2021"/>
    <s v="202"/>
    <s v="2094"/>
    <x v="3"/>
    <x v="11"/>
    <s v="L04AB01"/>
    <s v="0149395"/>
    <s v="ENBREL"/>
    <s v="405829419 "/>
    <s v="Souralová Emílie"/>
    <s v=" 756953"/>
    <s v="L405 L400                          "/>
    <n v="3"/>
    <n v="31786.68"/>
    <x v="0"/>
    <s v="A"/>
  </r>
  <r>
    <n v="2022"/>
    <n v="5"/>
    <x v="0"/>
    <n v="5"/>
    <s v="20"/>
    <s v="2021"/>
    <s v="202"/>
    <s v="2094"/>
    <x v="3"/>
    <x v="11"/>
    <s v="L04AB01"/>
    <s v="0149395"/>
    <s v="ENBREL"/>
    <s v="405829419 "/>
    <s v="Souralová Emílie"/>
    <s v="1961487"/>
    <s v="L405 L400                          "/>
    <n v="3"/>
    <n v="31786.68"/>
    <x v="0"/>
    <s v="A"/>
  </r>
  <r>
    <n v="2022"/>
    <n v="5"/>
    <x v="0"/>
    <n v="5"/>
    <s v="20"/>
    <s v="2021"/>
    <s v="202"/>
    <s v="2094"/>
    <x v="3"/>
    <x v="11"/>
    <s v="L04AB01"/>
    <s v="0149395"/>
    <s v="ENBREL"/>
    <s v="7804115319"/>
    <s v="Skopalík David"/>
    <s v="1961567"/>
    <s v="L408 L405                          "/>
    <n v="3"/>
    <n v="31786.68"/>
    <x v="0"/>
    <s v="A"/>
  </r>
  <r>
    <n v="2022"/>
    <n v="2"/>
    <x v="0"/>
    <n v="2"/>
    <s v="20"/>
    <s v="2021"/>
    <s v="202"/>
    <s v="2094"/>
    <x v="3"/>
    <x v="11"/>
    <s v="L04AB01"/>
    <s v="0149395"/>
    <s v="ENBREL"/>
    <s v="7804115319"/>
    <s v="Skopalík David"/>
    <s v=" 756885"/>
    <s v="L408 L405                          "/>
    <n v="3"/>
    <n v="31786.68"/>
    <x v="0"/>
    <s v="A"/>
  </r>
  <r>
    <n v="2022"/>
    <n v="2"/>
    <x v="0"/>
    <n v="2"/>
    <s v="20"/>
    <s v="2021"/>
    <s v="202"/>
    <s v="2094"/>
    <x v="3"/>
    <x v="11"/>
    <s v="L04AB04"/>
    <s v="0222100"/>
    <s v="HUMIRA"/>
    <s v="8051245103"/>
    <s v="Molková Lenka"/>
    <s v=" 756955"/>
    <s v="L732                               "/>
    <n v="5"/>
    <n v="60454.2"/>
    <x v="0"/>
    <s v="A"/>
  </r>
  <r>
    <n v="2022"/>
    <n v="1"/>
    <x v="0"/>
    <n v="1"/>
    <s v="20"/>
    <s v="2021"/>
    <s v="202"/>
    <s v="2094"/>
    <x v="3"/>
    <x v="11"/>
    <s v="L04AB04"/>
    <s v="0222100"/>
    <s v="HUMIRA"/>
    <s v="8051245103"/>
    <s v="Molková Lenka"/>
    <s v=" 284437"/>
    <s v="L732                               "/>
    <n v="2"/>
    <n v="24181.68"/>
    <x v="0"/>
    <s v="A"/>
  </r>
  <r>
    <n v="2022"/>
    <n v="4"/>
    <x v="0"/>
    <n v="4"/>
    <s v="20"/>
    <s v="2021"/>
    <s v="202"/>
    <s v="2094"/>
    <x v="3"/>
    <x v="11"/>
    <s v="L04AB04"/>
    <s v="0222100"/>
    <s v="HUMIRA"/>
    <s v="8051245103"/>
    <s v="Molková Lenka"/>
    <s v="1562863"/>
    <s v="L732                               "/>
    <n v="6"/>
    <n v="72545.039999999994"/>
    <x v="0"/>
    <s v="A"/>
  </r>
  <r>
    <n v="2022"/>
    <n v="5"/>
    <x v="0"/>
    <n v="5"/>
    <s v="20"/>
    <s v="2021"/>
    <s v="202"/>
    <s v="2094"/>
    <x v="3"/>
    <x v="11"/>
    <s v="L04AB04"/>
    <s v="0223024"/>
    <s v="HYRIMO"/>
    <s v="8301295332"/>
    <s v="Vojáček Jaroslav"/>
    <s v="1961473"/>
    <s v="L400 L219 B360                     "/>
    <n v="3"/>
    <n v="36272.519999999997"/>
    <x v="0"/>
    <s v="A"/>
  </r>
  <r>
    <n v="2022"/>
    <n v="2"/>
    <x v="0"/>
    <n v="2"/>
    <s v="20"/>
    <s v="2021"/>
    <s v="202"/>
    <s v="2094"/>
    <x v="3"/>
    <x v="11"/>
    <s v="L04AB04"/>
    <s v="0223024"/>
    <s v="HYRIMO"/>
    <s v="8301295332"/>
    <s v="Vojáček Jaroslav"/>
    <s v=" 757009"/>
    <s v="L400 L219 B360                     "/>
    <n v="3"/>
    <n v="36272.519999999997"/>
    <x v="0"/>
    <s v="A"/>
  </r>
  <r>
    <n v="2022"/>
    <n v="5"/>
    <x v="0"/>
    <n v="5"/>
    <s v="20"/>
    <s v="2021"/>
    <s v="202"/>
    <s v="2094"/>
    <x v="3"/>
    <x v="11"/>
    <s v="L04AC12"/>
    <s v="0222334"/>
    <s v="KYNTHE"/>
    <s v="8411264840"/>
    <s v="Hoško Aleš"/>
    <s v="1961431"/>
    <s v="L408                               "/>
    <n v="2"/>
    <n v="47470.2"/>
    <x v="0"/>
    <s v="A"/>
  </r>
  <r>
    <n v="2022"/>
    <n v="5"/>
    <x v="0"/>
    <n v="5"/>
    <s v="20"/>
    <s v="2021"/>
    <s v="202"/>
    <s v="2094"/>
    <x v="3"/>
    <x v="11"/>
    <s v="L04AC13"/>
    <s v="0209310"/>
    <s v="TALTZ "/>
    <s v="6007081619"/>
    <s v="Vaněk Jan"/>
    <s v="1961569"/>
    <s v="L408                               "/>
    <n v="1"/>
    <n v="44060.87"/>
    <x v="0"/>
    <s v="A"/>
  </r>
  <r>
    <n v="2022"/>
    <n v="2"/>
    <x v="0"/>
    <n v="2"/>
    <s v="20"/>
    <s v="2021"/>
    <s v="202"/>
    <s v="2094"/>
    <x v="3"/>
    <x v="11"/>
    <s v="L04AC13"/>
    <s v="0209310"/>
    <s v="TALTZ "/>
    <s v="6007081619"/>
    <s v="Vaněk Jan"/>
    <s v=" 756859"/>
    <s v="L408                               "/>
    <n v="1"/>
    <n v="44060.87"/>
    <x v="0"/>
    <s v="A"/>
  </r>
  <r>
    <n v="2022"/>
    <n v="3"/>
    <x v="0"/>
    <n v="3"/>
    <s v="20"/>
    <s v="2021"/>
    <s v="202"/>
    <s v="2094"/>
    <x v="3"/>
    <x v="11"/>
    <s v="L04AC13"/>
    <s v="0209310"/>
    <s v="TALTZ "/>
    <s v="6007081619"/>
    <s v="Vaněk Jan"/>
    <s v="1197257"/>
    <s v="L408                               "/>
    <n v="1"/>
    <n v="44060.87"/>
    <x v="0"/>
    <s v="A"/>
  </r>
  <r>
    <n v="2022"/>
    <n v="3"/>
    <x v="0"/>
    <n v="3"/>
    <s v="20"/>
    <s v="2021"/>
    <s v="202"/>
    <s v="2094"/>
    <x v="5"/>
    <x v="11"/>
    <s v="D11AH05"/>
    <s v="0238971"/>
    <s v="DUPIXE"/>
    <s v="6308300262"/>
    <s v="Bršťák Pavel"/>
    <s v="1251065"/>
    <s v="L209                               "/>
    <n v="1"/>
    <n v="19346"/>
    <x v="0"/>
    <s v="A"/>
  </r>
  <r>
    <n v="2022"/>
    <n v="2"/>
    <x v="0"/>
    <n v="2"/>
    <s v="20"/>
    <s v="2021"/>
    <s v="202"/>
    <s v="2094"/>
    <x v="5"/>
    <x v="11"/>
    <s v="D11AH05"/>
    <s v="0238971"/>
    <s v="DUPIXE"/>
    <s v="6308300262"/>
    <s v="Bršťák Pavel"/>
    <s v=" 798251"/>
    <s v="L209                               "/>
    <n v="2"/>
    <n v="51228"/>
    <x v="0"/>
    <s v="A"/>
  </r>
  <r>
    <n v="2022"/>
    <n v="4"/>
    <x v="0"/>
    <n v="4"/>
    <s v="20"/>
    <s v="2021"/>
    <s v="202"/>
    <s v="2094"/>
    <x v="5"/>
    <x v="11"/>
    <s v="D11AH05"/>
    <s v="0238971"/>
    <s v="DUPIXE"/>
    <s v="6308300262"/>
    <s v="Bršťák Pavel"/>
    <s v="1602459"/>
    <s v="L209                               "/>
    <n v="2"/>
    <n v="38692"/>
    <x v="0"/>
    <s v="A"/>
  </r>
  <r>
    <n v="2022"/>
    <n v="4"/>
    <x v="0"/>
    <n v="4"/>
    <s v="20"/>
    <s v="2021"/>
    <s v="202"/>
    <s v="2094"/>
    <x v="5"/>
    <x v="11"/>
    <s v="D11AH05"/>
    <s v="0222565"/>
    <s v="DUPIXE"/>
    <s v="6358280126"/>
    <s v="Bosáková Soňa"/>
    <s v="1602621"/>
    <s v="L209                               "/>
    <n v="3"/>
    <n v="58038"/>
    <x v="0"/>
    <s v="A"/>
  </r>
  <r>
    <n v="2022"/>
    <n v="1"/>
    <x v="0"/>
    <n v="1"/>
    <s v="20"/>
    <s v="2021"/>
    <s v="202"/>
    <s v="2094"/>
    <x v="5"/>
    <x v="11"/>
    <s v="D11AH05"/>
    <s v="0222565"/>
    <s v="DUPIXE"/>
    <s v="6358280126"/>
    <s v="Bosáková Soňa"/>
    <s v=" 331177"/>
    <s v="L209                               "/>
    <n v="3"/>
    <n v="76842"/>
    <x v="0"/>
    <s v="A"/>
  </r>
  <r>
    <n v="2022"/>
    <n v="1"/>
    <x v="0"/>
    <n v="1"/>
    <s v="20"/>
    <s v="2021"/>
    <s v="202"/>
    <s v="2094"/>
    <x v="5"/>
    <x v="11"/>
    <s v="D11AH05"/>
    <s v="0238971"/>
    <s v="DUPIXE"/>
    <s v="7610084614"/>
    <s v="Zerzán Vít"/>
    <s v=" 332493"/>
    <s v="L209                               "/>
    <n v="3"/>
    <n v="76842"/>
    <x v="0"/>
    <s v="A"/>
  </r>
  <r>
    <n v="2022"/>
    <n v="4"/>
    <x v="0"/>
    <n v="4"/>
    <s v="20"/>
    <s v="2021"/>
    <s v="202"/>
    <s v="2094"/>
    <x v="5"/>
    <x v="11"/>
    <s v="D11AH05"/>
    <s v="0238971"/>
    <s v="DUPIXE"/>
    <s v="7610084614"/>
    <s v="Zerzán Vít"/>
    <s v="1602707"/>
    <s v="L209                               "/>
    <n v="3"/>
    <n v="58038"/>
    <x v="0"/>
    <s v="A"/>
  </r>
  <r>
    <n v="2022"/>
    <n v="5"/>
    <x v="0"/>
    <n v="5"/>
    <s v="20"/>
    <s v="2021"/>
    <s v="202"/>
    <s v="2094"/>
    <x v="5"/>
    <x v="11"/>
    <s v="D11AH05"/>
    <s v="0222565"/>
    <s v="DUPIXE"/>
    <s v="8658146222"/>
    <s v="Davidová Petra"/>
    <s v="2005375"/>
    <s v="L208                               "/>
    <n v="1"/>
    <n v="19346"/>
    <x v="0"/>
    <s v="A"/>
  </r>
  <r>
    <n v="2022"/>
    <n v="2"/>
    <x v="0"/>
    <n v="2"/>
    <s v="20"/>
    <s v="2021"/>
    <s v="202"/>
    <s v="2094"/>
    <x v="5"/>
    <x v="11"/>
    <s v="D11AH05"/>
    <s v="0222565"/>
    <s v="DUPIXE"/>
    <s v="8658146222"/>
    <s v="Davidová Petra"/>
    <s v=" 798495"/>
    <s v="L208                               "/>
    <n v="3"/>
    <n v="76842"/>
    <x v="0"/>
    <s v="A"/>
  </r>
  <r>
    <n v="2022"/>
    <n v="2"/>
    <x v="0"/>
    <n v="2"/>
    <s v="20"/>
    <s v="2021"/>
    <s v="202"/>
    <s v="2094"/>
    <x v="5"/>
    <x v="11"/>
    <s v="D11AH05"/>
    <s v="0238971"/>
    <s v="DUPIXE"/>
    <s v="9059305519"/>
    <s v="Rolencová Kristýna"/>
    <s v=" 798061"/>
    <s v="L209 J450                          "/>
    <n v="3"/>
    <n v="76842"/>
    <x v="0"/>
    <s v="A"/>
  </r>
  <r>
    <n v="2022"/>
    <n v="3"/>
    <x v="0"/>
    <n v="3"/>
    <s v="20"/>
    <s v="2021"/>
    <s v="202"/>
    <s v="2094"/>
    <x v="5"/>
    <x v="11"/>
    <s v="D11AH05"/>
    <s v="0238971"/>
    <s v="DUPIXE"/>
    <s v="9059305519"/>
    <s v="Rolencová Kristýna"/>
    <s v="1251061"/>
    <s v="L209 J450                          "/>
    <n v="3"/>
    <n v="58038"/>
    <x v="0"/>
    <s v="A"/>
  </r>
  <r>
    <n v="2022"/>
    <n v="3"/>
    <x v="0"/>
    <n v="3"/>
    <s v="20"/>
    <s v="2021"/>
    <s v="202"/>
    <s v="2094"/>
    <x v="5"/>
    <x v="11"/>
    <s v="L04AB01"/>
    <s v="0027905"/>
    <s v="ENBREL"/>
    <s v="5910071354"/>
    <s v="Lessy Pavel"/>
    <s v="1244285"/>
    <s v="L408 L405 E785 K769 I10            "/>
    <n v="3"/>
    <n v="31786.68"/>
    <x v="0"/>
    <s v="A"/>
  </r>
  <r>
    <n v="2022"/>
    <n v="2"/>
    <x v="0"/>
    <n v="2"/>
    <s v="20"/>
    <s v="2021"/>
    <s v="202"/>
    <s v="2094"/>
    <x v="5"/>
    <x v="11"/>
    <s v="L04AB04"/>
    <s v="0223024"/>
    <s v="HYRIMO"/>
    <s v="6111261563"/>
    <s v="Fulneček Petr"/>
    <s v=" 798191"/>
    <s v="L408 L405                          "/>
    <n v="3"/>
    <n v="36272.519999999997"/>
    <x v="0"/>
    <s v="A"/>
  </r>
  <r>
    <n v="2022"/>
    <n v="5"/>
    <x v="0"/>
    <n v="5"/>
    <s v="20"/>
    <s v="2021"/>
    <s v="202"/>
    <s v="2094"/>
    <x v="5"/>
    <x v="11"/>
    <s v="L04AB04"/>
    <s v="0223024"/>
    <s v="HYRIMO"/>
    <s v="6111261563"/>
    <s v="Fulneček Petr"/>
    <s v="2004637"/>
    <s v="L408 L405                          "/>
    <n v="3"/>
    <n v="36272.519999999997"/>
    <x v="0"/>
    <s v="A"/>
  </r>
  <r>
    <n v="2022"/>
    <n v="4"/>
    <x v="0"/>
    <n v="4"/>
    <s v="20"/>
    <s v="2021"/>
    <s v="202"/>
    <s v="2094"/>
    <x v="5"/>
    <x v="11"/>
    <s v="L04AB04"/>
    <s v="0209097"/>
    <s v="HUMIRA"/>
    <s v="6412060930"/>
    <s v="Koky Milan"/>
    <s v="1602615"/>
    <s v="L408 L405                          "/>
    <n v="3"/>
    <n v="36272.519999999997"/>
    <x v="0"/>
    <s v="A"/>
  </r>
  <r>
    <n v="2022"/>
    <n v="4"/>
    <x v="0"/>
    <n v="4"/>
    <s v="20"/>
    <s v="2021"/>
    <s v="202"/>
    <s v="2094"/>
    <x v="5"/>
    <x v="11"/>
    <s v="L04AB04"/>
    <s v="0210935"/>
    <s v="HUMIRA"/>
    <s v="6508131542"/>
    <s v="Saitz Miloslav"/>
    <s v="1601449"/>
    <s v="L408 L309 T788 B029                "/>
    <n v="3"/>
    <n v="36272.519999999997"/>
    <x v="0"/>
    <s v="A"/>
  </r>
  <r>
    <n v="2022"/>
    <n v="1"/>
    <x v="0"/>
    <n v="1"/>
    <s v="20"/>
    <s v="2021"/>
    <s v="202"/>
    <s v="2094"/>
    <x v="5"/>
    <x v="11"/>
    <s v="L04AB04"/>
    <s v="0210935"/>
    <s v="HUMIRA"/>
    <s v="6508131542"/>
    <s v="Saitz Miloslav"/>
    <s v=" 330107"/>
    <s v="L408 L309 T788 B029                "/>
    <n v="3"/>
    <n v="36272.519999999997"/>
    <x v="0"/>
    <s v="A"/>
  </r>
  <r>
    <n v="2022"/>
    <n v="2"/>
    <x v="0"/>
    <n v="2"/>
    <s v="20"/>
    <s v="2021"/>
    <s v="202"/>
    <s v="2094"/>
    <x v="5"/>
    <x v="11"/>
    <s v="L04AB04"/>
    <s v="0210935"/>
    <s v="HUMIRA"/>
    <s v="6859021246"/>
    <s v="Tšponová Marcela"/>
    <s v=" 798199"/>
    <s v="L408 D229 L309 L405 I839           "/>
    <n v="3"/>
    <n v="36272.519999999997"/>
    <x v="0"/>
    <s v="A"/>
  </r>
  <r>
    <n v="2022"/>
    <n v="5"/>
    <x v="0"/>
    <n v="5"/>
    <s v="20"/>
    <s v="2021"/>
    <s v="202"/>
    <s v="2094"/>
    <x v="5"/>
    <x v="11"/>
    <s v="L04AB04"/>
    <s v="0210935"/>
    <s v="HUMIRA"/>
    <s v="6859021246"/>
    <s v="Tšponová Marcela"/>
    <s v="2005593"/>
    <s v="L408 D229 L309 L405 I839           "/>
    <n v="3"/>
    <n v="36272.519999999997"/>
    <x v="0"/>
    <s v="A"/>
  </r>
  <r>
    <n v="2022"/>
    <n v="4"/>
    <x v="0"/>
    <n v="4"/>
    <s v="20"/>
    <s v="2021"/>
    <s v="202"/>
    <s v="2094"/>
    <x v="5"/>
    <x v="11"/>
    <s v="L04AB04"/>
    <s v="0223024"/>
    <s v="HYRIMO"/>
    <s v="6905094603"/>
    <s v="Beran Vratislav"/>
    <s v="1602281"/>
    <s v="L400                               "/>
    <n v="3"/>
    <n v="36272.519999999997"/>
    <x v="0"/>
    <s v="A"/>
  </r>
  <r>
    <n v="2022"/>
    <n v="2"/>
    <x v="0"/>
    <n v="2"/>
    <s v="20"/>
    <s v="2021"/>
    <s v="202"/>
    <s v="2094"/>
    <x v="5"/>
    <x v="11"/>
    <s v="L04AB04"/>
    <s v="0223024"/>
    <s v="HYRIMO"/>
    <s v="6905094603"/>
    <s v="Beran Vratislav"/>
    <s v=" 798131"/>
    <s v="L400                               "/>
    <n v="3"/>
    <n v="36272.519999999997"/>
    <x v="0"/>
    <s v="A"/>
  </r>
  <r>
    <n v="2022"/>
    <n v="2"/>
    <x v="0"/>
    <n v="2"/>
    <s v="20"/>
    <s v="2021"/>
    <s v="202"/>
    <s v="2094"/>
    <x v="5"/>
    <x v="11"/>
    <s v="L04AB04"/>
    <s v="0210935"/>
    <s v="HUMIRA"/>
    <s v="7703245363"/>
    <s v="Nykl Petr"/>
    <s v=" 798099"/>
    <s v="L408                               "/>
    <n v="3"/>
    <n v="36272.519999999997"/>
    <x v="0"/>
    <s v="A"/>
  </r>
  <r>
    <n v="2022"/>
    <n v="4"/>
    <x v="0"/>
    <n v="4"/>
    <s v="20"/>
    <s v="2021"/>
    <s v="202"/>
    <s v="2094"/>
    <x v="5"/>
    <x v="11"/>
    <s v="L04AB04"/>
    <s v="0210935"/>
    <s v="HUMIRA"/>
    <s v="7703245363"/>
    <s v="Nykl Petr"/>
    <s v="1602567"/>
    <s v="L408                               "/>
    <n v="3"/>
    <n v="36272.519999999997"/>
    <x v="0"/>
    <s v="A"/>
  </r>
  <r>
    <n v="2022"/>
    <n v="5"/>
    <x v="0"/>
    <n v="5"/>
    <s v="20"/>
    <s v="2021"/>
    <s v="202"/>
    <s v="2094"/>
    <x v="5"/>
    <x v="11"/>
    <s v="L04AB04"/>
    <s v="0223024"/>
    <s v="HYRIMO"/>
    <s v="9511285718"/>
    <s v="Novák Pavel"/>
    <s v="2005087"/>
    <s v="L408 D225                          "/>
    <n v="3"/>
    <n v="36272.519999999997"/>
    <x v="0"/>
    <s v="A"/>
  </r>
  <r>
    <n v="2022"/>
    <n v="2"/>
    <x v="0"/>
    <n v="2"/>
    <s v="20"/>
    <s v="2021"/>
    <s v="202"/>
    <s v="2094"/>
    <x v="5"/>
    <x v="11"/>
    <s v="L04AB04"/>
    <s v="0223024"/>
    <s v="HYRIMO"/>
    <s v="9511285718"/>
    <s v="Novák Pavel"/>
    <s v=" 798497"/>
    <s v="L408 D225                          "/>
    <n v="3"/>
    <n v="36272.519999999997"/>
    <x v="0"/>
    <s v="A"/>
  </r>
  <r>
    <n v="2022"/>
    <n v="2"/>
    <x v="0"/>
    <n v="2"/>
    <s v="20"/>
    <s v="2021"/>
    <s v="202"/>
    <s v="2094"/>
    <x v="5"/>
    <x v="11"/>
    <s v="L04AB05"/>
    <s v="0149645"/>
    <s v="CIMZIA"/>
    <s v="7308205454"/>
    <s v="Hadamczik Marcel"/>
    <s v=" 798259"/>
    <s v="L400                               "/>
    <n v="3"/>
    <n v="36272.01"/>
    <x v="0"/>
    <s v="A"/>
  </r>
  <r>
    <n v="2022"/>
    <n v="4"/>
    <x v="0"/>
    <n v="4"/>
    <s v="20"/>
    <s v="2021"/>
    <s v="202"/>
    <s v="2094"/>
    <x v="5"/>
    <x v="11"/>
    <s v="L04AB05"/>
    <s v="0149645"/>
    <s v="CIMZIA"/>
    <s v="7308205454"/>
    <s v="Hadamczik Marcel"/>
    <s v="1602511"/>
    <s v="L400                               "/>
    <n v="3"/>
    <n v="36272.01"/>
    <x v="0"/>
    <s v="A"/>
  </r>
  <r>
    <n v="2022"/>
    <n v="4"/>
    <x v="0"/>
    <n v="4"/>
    <s v="20"/>
    <s v="2021"/>
    <s v="202"/>
    <s v="2094"/>
    <x v="5"/>
    <x v="11"/>
    <s v="L04AC05"/>
    <s v="0167600"/>
    <s v="STELAR"/>
    <s v="530429167 "/>
    <s v="Kliment Antonín"/>
    <s v="1601087"/>
    <s v="L408 L270 B07  B351                "/>
    <n v="1"/>
    <n v="61806.93"/>
    <x v="0"/>
    <s v="A"/>
  </r>
  <r>
    <n v="2022"/>
    <n v="1"/>
    <x v="0"/>
    <n v="1"/>
    <s v="20"/>
    <s v="2021"/>
    <s v="202"/>
    <s v="2094"/>
    <x v="5"/>
    <x v="11"/>
    <s v="L04AC05"/>
    <s v="0167600"/>
    <s v="STELAR"/>
    <s v="530429167 "/>
    <s v="Kliment Antonín"/>
    <s v=" 331229"/>
    <s v="L408 L270 B07  B351                "/>
    <n v="1"/>
    <n v="61806.93"/>
    <x v="0"/>
    <s v="A"/>
  </r>
  <r>
    <n v="2022"/>
    <n v="2"/>
    <x v="0"/>
    <n v="2"/>
    <s v="20"/>
    <s v="2021"/>
    <s v="202"/>
    <s v="2094"/>
    <x v="5"/>
    <x v="11"/>
    <s v="L04AC05"/>
    <s v="0167600"/>
    <s v="STELAR"/>
    <s v="6203271525"/>
    <s v="Rapant Jan"/>
    <s v=" 798633"/>
    <s v="L408 L405 L303 D229                "/>
    <n v="1"/>
    <n v="61806.93"/>
    <x v="0"/>
    <s v="A"/>
  </r>
  <r>
    <n v="2022"/>
    <n v="1"/>
    <x v="0"/>
    <n v="1"/>
    <s v="20"/>
    <s v="2021"/>
    <s v="202"/>
    <s v="2094"/>
    <x v="5"/>
    <x v="11"/>
    <s v="L04AC05"/>
    <s v="0167600"/>
    <s v="STELAR"/>
    <s v="6909305326"/>
    <s v="Röder Karel"/>
    <s v=" 330587"/>
    <s v="L408 L309 B359 B351                "/>
    <n v="1"/>
    <n v="61806.93"/>
    <x v="0"/>
    <s v="A"/>
  </r>
  <r>
    <n v="2022"/>
    <n v="3"/>
    <x v="0"/>
    <n v="3"/>
    <s v="20"/>
    <s v="2021"/>
    <s v="202"/>
    <s v="2094"/>
    <x v="5"/>
    <x v="11"/>
    <s v="L04AC05"/>
    <s v="0167600"/>
    <s v="STELAR"/>
    <s v="6909305326"/>
    <s v="Röder Karel"/>
    <s v="1250799"/>
    <s v="L408 L309 B359 B351                "/>
    <n v="1"/>
    <n v="61806.93"/>
    <x v="0"/>
    <s v="A"/>
  </r>
  <r>
    <n v="2022"/>
    <n v="2"/>
    <x v="0"/>
    <n v="2"/>
    <s v="20"/>
    <s v="2021"/>
    <s v="202"/>
    <s v="2094"/>
    <x v="5"/>
    <x v="11"/>
    <s v="L04AC05"/>
    <s v="0167600"/>
    <s v="STELAR"/>
    <s v="8159034884"/>
    <s v="Surá Michaela"/>
    <s v=" 798237"/>
    <s v="L408                               "/>
    <n v="1"/>
    <n v="61806.93"/>
    <x v="0"/>
    <s v="A"/>
  </r>
  <r>
    <n v="2022"/>
    <n v="5"/>
    <x v="0"/>
    <n v="5"/>
    <s v="20"/>
    <s v="2021"/>
    <s v="202"/>
    <s v="2094"/>
    <x v="5"/>
    <x v="11"/>
    <s v="L04AC05"/>
    <s v="0167600"/>
    <s v="STELAR"/>
    <s v="8159034884"/>
    <s v="Surá Michaela"/>
    <s v="2005441"/>
    <s v="L408                               "/>
    <n v="1"/>
    <n v="61806.93"/>
    <x v="0"/>
    <s v="A"/>
  </r>
  <r>
    <n v="2022"/>
    <n v="3"/>
    <x v="0"/>
    <n v="3"/>
    <s v="20"/>
    <s v="2021"/>
    <s v="202"/>
    <s v="2094"/>
    <x v="5"/>
    <x v="11"/>
    <s v="L04AC05"/>
    <s v="0167600"/>
    <s v="STELAR"/>
    <s v="8161275342"/>
    <s v="Neoralová Petra"/>
    <s v="1244125"/>
    <s v="L408                               "/>
    <n v="1"/>
    <n v="61806.93"/>
    <x v="0"/>
    <s v="A"/>
  </r>
  <r>
    <n v="2022"/>
    <n v="2"/>
    <x v="0"/>
    <n v="2"/>
    <s v="20"/>
    <s v="2021"/>
    <s v="202"/>
    <s v="2094"/>
    <x v="5"/>
    <x v="11"/>
    <s v="L04AC10"/>
    <s v="0210317"/>
    <s v="COSENT"/>
    <s v="0008076068"/>
    <s v="Pivoda Šimon"/>
    <s v=" 798367"/>
    <s v="L408 C445                          "/>
    <n v="2"/>
    <n v="52456.1"/>
    <x v="0"/>
    <s v="A"/>
  </r>
  <r>
    <n v="2022"/>
    <n v="4"/>
    <x v="0"/>
    <n v="4"/>
    <s v="20"/>
    <s v="2021"/>
    <s v="202"/>
    <s v="2094"/>
    <x v="5"/>
    <x v="11"/>
    <s v="L04AC10"/>
    <s v="0210317"/>
    <s v="COSENT"/>
    <s v="0008076068"/>
    <s v="Pivoda Šimon"/>
    <s v="1601385"/>
    <s v="L408 C445                          "/>
    <n v="2"/>
    <n v="52456.1"/>
    <x v="0"/>
    <s v="A"/>
  </r>
  <r>
    <n v="2022"/>
    <n v="5"/>
    <x v="0"/>
    <n v="5"/>
    <s v="20"/>
    <s v="2021"/>
    <s v="202"/>
    <s v="2094"/>
    <x v="5"/>
    <x v="11"/>
    <s v="L04AC10"/>
    <s v="0210317"/>
    <s v="COSENT"/>
    <s v="6104060831"/>
    <s v="Kušner Rostislav"/>
    <s v="2005021"/>
    <s v="L408                               "/>
    <n v="2"/>
    <n v="52456.1"/>
    <x v="0"/>
    <s v="A"/>
  </r>
  <r>
    <n v="2022"/>
    <n v="1"/>
    <x v="0"/>
    <n v="1"/>
    <s v="20"/>
    <s v="2021"/>
    <s v="202"/>
    <s v="2094"/>
    <x v="5"/>
    <x v="11"/>
    <s v="L04AC10"/>
    <s v="0210317"/>
    <s v="COSENT"/>
    <s v="6104060831"/>
    <s v="Kušner Rostislav"/>
    <s v=" 331227"/>
    <s v="L408                               "/>
    <n v="2"/>
    <n v="52456.1"/>
    <x v="0"/>
    <s v="A"/>
  </r>
  <r>
    <n v="2022"/>
    <n v="3"/>
    <x v="0"/>
    <n v="3"/>
    <s v="20"/>
    <s v="2021"/>
    <s v="202"/>
    <s v="2094"/>
    <x v="5"/>
    <x v="11"/>
    <s v="L04AC10"/>
    <s v="0210317"/>
    <s v="COSENT"/>
    <s v="6104060831"/>
    <s v="Kušner Rostislav"/>
    <s v="1244015"/>
    <s v="L408                               "/>
    <n v="2"/>
    <n v="52456.1"/>
    <x v="0"/>
    <s v="A"/>
  </r>
  <r>
    <n v="2022"/>
    <n v="2"/>
    <x v="0"/>
    <n v="2"/>
    <s v="20"/>
    <s v="2021"/>
    <s v="202"/>
    <s v="2094"/>
    <x v="5"/>
    <x v="11"/>
    <s v="L04AC10"/>
    <s v="0210317"/>
    <s v="COSENT"/>
    <s v="7411125689"/>
    <s v="Odložil Jan"/>
    <s v=" 798153"/>
    <s v="L408 D229                          "/>
    <n v="2"/>
    <n v="52456.1"/>
    <x v="0"/>
    <s v="A"/>
  </r>
  <r>
    <n v="2022"/>
    <n v="5"/>
    <x v="0"/>
    <n v="5"/>
    <s v="20"/>
    <s v="2021"/>
    <s v="202"/>
    <s v="2094"/>
    <x v="5"/>
    <x v="11"/>
    <s v="L04AC10"/>
    <s v="0210317"/>
    <s v="COSENT"/>
    <s v="7411125689"/>
    <s v="Odložil Jan"/>
    <s v="2005113"/>
    <s v="L408 D229                          "/>
    <n v="2"/>
    <n v="52456.1"/>
    <x v="0"/>
    <s v="A"/>
  </r>
  <r>
    <n v="2022"/>
    <n v="4"/>
    <x v="0"/>
    <n v="4"/>
    <s v="20"/>
    <s v="2021"/>
    <s v="202"/>
    <s v="2094"/>
    <x v="5"/>
    <x v="11"/>
    <s v="L04AC10"/>
    <s v="0210317"/>
    <s v="COSENT"/>
    <s v="7411125689"/>
    <s v="Odložil Jan"/>
    <s v="1602037"/>
    <s v="L408 D229                          "/>
    <n v="2"/>
    <n v="52456.1"/>
    <x v="0"/>
    <s v="A"/>
  </r>
  <r>
    <n v="2022"/>
    <n v="4"/>
    <x v="0"/>
    <n v="4"/>
    <s v="20"/>
    <s v="2021"/>
    <s v="202"/>
    <s v="2094"/>
    <x v="5"/>
    <x v="11"/>
    <s v="L04AC10"/>
    <s v="0210317"/>
    <s v="COSENT"/>
    <s v="7506045701"/>
    <s v="Frolík Zdeněk"/>
    <s v="1602253"/>
    <s v="L405 M0739                         "/>
    <n v="2"/>
    <n v="52456.1"/>
    <x v="0"/>
    <s v="A"/>
  </r>
  <r>
    <n v="2022"/>
    <n v="1"/>
    <x v="0"/>
    <n v="1"/>
    <s v="20"/>
    <s v="2021"/>
    <s v="202"/>
    <s v="2094"/>
    <x v="5"/>
    <x v="11"/>
    <s v="L04AC10"/>
    <s v="0210317"/>
    <s v="COSENT"/>
    <s v="7506045701"/>
    <s v="Frolík Zdeněk"/>
    <s v=" 330827"/>
    <s v="L405 M0739                         "/>
    <n v="2"/>
    <n v="52456.1"/>
    <x v="0"/>
    <s v="A"/>
  </r>
  <r>
    <n v="2022"/>
    <n v="3"/>
    <x v="0"/>
    <n v="3"/>
    <s v="20"/>
    <s v="2021"/>
    <s v="202"/>
    <s v="2094"/>
    <x v="5"/>
    <x v="11"/>
    <s v="L04AC10"/>
    <s v="0210317"/>
    <s v="COSENT"/>
    <s v="7506045701"/>
    <s v="Frolík Zdeněk"/>
    <s v="1243777"/>
    <s v="L405 M0739                         "/>
    <n v="2"/>
    <n v="52456.1"/>
    <x v="0"/>
    <s v="A"/>
  </r>
  <r>
    <n v="2022"/>
    <n v="3"/>
    <x v="0"/>
    <n v="3"/>
    <s v="20"/>
    <s v="2021"/>
    <s v="202"/>
    <s v="2094"/>
    <x v="5"/>
    <x v="11"/>
    <s v="L04AC10"/>
    <s v="0210317"/>
    <s v="COSENT"/>
    <s v="7761165302"/>
    <s v="Sedláčková Veronika"/>
    <s v="1244013"/>
    <s v="L408 L309 L240                     "/>
    <n v="1"/>
    <n v="26228.05"/>
    <x v="0"/>
    <s v="A"/>
  </r>
  <r>
    <n v="2022"/>
    <n v="1"/>
    <x v="0"/>
    <n v="1"/>
    <s v="20"/>
    <s v="2021"/>
    <s v="202"/>
    <s v="2094"/>
    <x v="5"/>
    <x v="11"/>
    <s v="L04AC10"/>
    <s v="0210317"/>
    <s v="COSENT"/>
    <s v="7761165302"/>
    <s v="Sedláčková Veronika"/>
    <s v=" 332581"/>
    <s v="L408 L309 L240                     "/>
    <n v="1"/>
    <n v="26228.05"/>
    <x v="0"/>
    <s v="A"/>
  </r>
  <r>
    <n v="2022"/>
    <n v="2"/>
    <x v="0"/>
    <n v="2"/>
    <s v="20"/>
    <s v="2021"/>
    <s v="202"/>
    <s v="2094"/>
    <x v="5"/>
    <x v="11"/>
    <s v="L04AC10"/>
    <s v="0210317"/>
    <s v="COSENT"/>
    <s v="7761165302"/>
    <s v="Sedláčková Veronika"/>
    <s v=" 798429"/>
    <s v="L408 L309 L240                     "/>
    <n v="1"/>
    <n v="26228.05"/>
    <x v="0"/>
    <s v="A"/>
  </r>
  <r>
    <n v="2022"/>
    <n v="4"/>
    <x v="0"/>
    <n v="4"/>
    <s v="20"/>
    <s v="2021"/>
    <s v="202"/>
    <s v="2094"/>
    <x v="5"/>
    <x v="11"/>
    <s v="L04AC10"/>
    <s v="0210317"/>
    <s v="COSENT"/>
    <s v="7761165302"/>
    <s v="Sedláčková Veronika"/>
    <s v="1601493"/>
    <s v="L408 L309 L240                     "/>
    <n v="1"/>
    <n v="26228.05"/>
    <x v="0"/>
    <s v="A"/>
  </r>
  <r>
    <n v="2022"/>
    <n v="5"/>
    <x v="0"/>
    <n v="5"/>
    <s v="20"/>
    <s v="2021"/>
    <s v="202"/>
    <s v="2094"/>
    <x v="5"/>
    <x v="11"/>
    <s v="L04AC10"/>
    <s v="0210317"/>
    <s v="COSENT"/>
    <s v="7761165302"/>
    <s v="Sedláčková Veronika"/>
    <s v="2004673"/>
    <s v="L408 L309 L240                     "/>
    <n v="1"/>
    <n v="26228.05"/>
    <x v="0"/>
    <s v="A"/>
  </r>
  <r>
    <n v="2022"/>
    <n v="4"/>
    <x v="0"/>
    <n v="4"/>
    <s v="20"/>
    <s v="2021"/>
    <s v="202"/>
    <s v="2094"/>
    <x v="5"/>
    <x v="11"/>
    <s v="L04AC12"/>
    <s v="0222334"/>
    <s v="KYNTHE"/>
    <s v="8310174851"/>
    <s v="Bauer Michal"/>
    <s v="1601307"/>
    <s v="L408 L405                          "/>
    <n v="3"/>
    <n v="71205.3"/>
    <x v="0"/>
    <s v="A"/>
  </r>
  <r>
    <n v="2022"/>
    <n v="4"/>
    <x v="0"/>
    <n v="4"/>
    <s v="20"/>
    <s v="2021"/>
    <s v="202"/>
    <s v="2094"/>
    <x v="5"/>
    <x v="11"/>
    <s v="L04AC12"/>
    <s v="0222334"/>
    <s v="KYNTHE"/>
    <s v="9312295762"/>
    <s v="Antoljak Jan"/>
    <s v="1601767"/>
    <s v="L408                               "/>
    <n v="2"/>
    <n v="47470.2"/>
    <x v="0"/>
    <s v="A"/>
  </r>
  <r>
    <n v="2022"/>
    <n v="5"/>
    <x v="0"/>
    <n v="5"/>
    <s v="20"/>
    <s v="2021"/>
    <s v="202"/>
    <s v="2094"/>
    <x v="5"/>
    <x v="11"/>
    <s v="L04AC12"/>
    <s v="0222334"/>
    <s v="KYNTHE"/>
    <s v="9312295762"/>
    <s v="Antoljak Jan"/>
    <s v="2004465"/>
    <s v="L408                               "/>
    <n v="2"/>
    <n v="47470.2"/>
    <x v="0"/>
    <s v="A"/>
  </r>
  <r>
    <n v="2022"/>
    <n v="3"/>
    <x v="0"/>
    <n v="3"/>
    <s v="20"/>
    <s v="2021"/>
    <s v="202"/>
    <s v="2094"/>
    <x v="5"/>
    <x v="11"/>
    <s v="L04AC13"/>
    <s v="0209310"/>
    <s v="TALTZ "/>
    <s v="525522138 "/>
    <s v="Macková Ludmila"/>
    <s v="1244061"/>
    <s v="L408 B353 B351 L308                "/>
    <n v="2"/>
    <n v="88121.74"/>
    <x v="0"/>
    <s v="A"/>
  </r>
  <r>
    <n v="2022"/>
    <n v="2"/>
    <x v="0"/>
    <n v="2"/>
    <s v="20"/>
    <s v="2021"/>
    <s v="202"/>
    <s v="2094"/>
    <x v="5"/>
    <x v="11"/>
    <s v="L04AC13"/>
    <s v="0209310"/>
    <s v="TALTZ "/>
    <s v="7408274456"/>
    <s v="Sokele Vladimír"/>
    <s v=" 798239"/>
    <s v="L408 L405                          "/>
    <n v="1"/>
    <n v="44060.87"/>
    <x v="0"/>
    <s v="A"/>
  </r>
  <r>
    <n v="2022"/>
    <n v="1"/>
    <x v="0"/>
    <n v="1"/>
    <s v="20"/>
    <s v="2021"/>
    <s v="202"/>
    <s v="2094"/>
    <x v="5"/>
    <x v="11"/>
    <s v="L04AC13"/>
    <s v="0209310"/>
    <s v="TALTZ "/>
    <s v="7408274456"/>
    <s v="Sokele Vladimír"/>
    <s v=" 330607"/>
    <s v="L408 L405                          "/>
    <n v="1"/>
    <n v="44060.87"/>
    <x v="0"/>
    <s v="A"/>
  </r>
  <r>
    <n v="2022"/>
    <n v="4"/>
    <x v="0"/>
    <n v="4"/>
    <s v="20"/>
    <s v="2021"/>
    <s v="202"/>
    <s v="2094"/>
    <x v="5"/>
    <x v="11"/>
    <s v="L04AC13"/>
    <s v="0209310"/>
    <s v="TALTZ "/>
    <s v="7408274456"/>
    <s v="Sokele Vladimír"/>
    <s v="1602639"/>
    <s v="L408 L405                          "/>
    <n v="1"/>
    <n v="44060.87"/>
    <x v="0"/>
    <s v="A"/>
  </r>
  <r>
    <n v="2022"/>
    <n v="5"/>
    <x v="0"/>
    <n v="5"/>
    <s v="20"/>
    <s v="2021"/>
    <s v="202"/>
    <s v="2094"/>
    <x v="5"/>
    <x v="11"/>
    <s v="L04AC13"/>
    <s v="0209310"/>
    <s v="TALTZ "/>
    <s v="8105045696"/>
    <s v="Boudný Zdeněk"/>
    <s v="2005523"/>
    <s v="L408                               "/>
    <n v="1"/>
    <n v="44060.87"/>
    <x v="0"/>
    <s v="A"/>
  </r>
  <r>
    <n v="2022"/>
    <n v="1"/>
    <x v="0"/>
    <n v="1"/>
    <s v="20"/>
    <s v="2021"/>
    <s v="202"/>
    <s v="2094"/>
    <x v="5"/>
    <x v="11"/>
    <s v="L04AC13"/>
    <s v="0209310"/>
    <s v="TALTZ "/>
    <s v="8105045696"/>
    <s v="Boudný Zdeněk"/>
    <s v=" 330615"/>
    <s v="L408                               "/>
    <n v="1"/>
    <n v="44060.87"/>
    <x v="0"/>
    <s v="A"/>
  </r>
  <r>
    <n v="2022"/>
    <n v="3"/>
    <x v="0"/>
    <n v="3"/>
    <s v="20"/>
    <s v="2021"/>
    <s v="202"/>
    <s v="2094"/>
    <x v="5"/>
    <x v="11"/>
    <s v="L04AC13"/>
    <s v="0209310"/>
    <s v="TALTZ "/>
    <s v="8105045696"/>
    <s v="Boudný Zdeněk"/>
    <s v="1244083"/>
    <s v="L408                               "/>
    <n v="1"/>
    <n v="44060.87"/>
    <x v="0"/>
    <s v="A"/>
  </r>
  <r>
    <n v="2022"/>
    <n v="2"/>
    <x v="0"/>
    <n v="2"/>
    <s v="20"/>
    <s v="2021"/>
    <s v="202"/>
    <s v="2094"/>
    <x v="5"/>
    <x v="11"/>
    <s v="L04AC13"/>
    <s v="0209310"/>
    <s v="TALTZ "/>
    <s v="8705105376"/>
    <s v="Víteček Jaroslav"/>
    <s v=" 798197"/>
    <s v="L408 L738                          "/>
    <n v="1"/>
    <n v="44060.87"/>
    <x v="0"/>
    <s v="A"/>
  </r>
  <r>
    <n v="2022"/>
    <n v="4"/>
    <x v="0"/>
    <n v="4"/>
    <s v="20"/>
    <s v="2021"/>
    <s v="202"/>
    <s v="2094"/>
    <x v="5"/>
    <x v="11"/>
    <s v="L04AC13"/>
    <s v="0209310"/>
    <s v="TALTZ "/>
    <s v="8705105376"/>
    <s v="Víteček Jaroslav"/>
    <s v="1602359"/>
    <s v="L408 L738                          "/>
    <n v="1"/>
    <n v="44060.87"/>
    <x v="0"/>
    <s v="A"/>
  </r>
  <r>
    <n v="2022"/>
    <n v="4"/>
    <x v="0"/>
    <n v="4"/>
    <s v="20"/>
    <s v="2021"/>
    <s v="202"/>
    <s v="2094"/>
    <x v="5"/>
    <x v="11"/>
    <s v="L04AC13"/>
    <s v="0209310"/>
    <s v="TALTZ "/>
    <s v="8804195378"/>
    <s v="Brettschneider Marek"/>
    <s v="1602077"/>
    <s v="L408                               "/>
    <n v="1"/>
    <n v="44060.87"/>
    <x v="0"/>
    <s v="A"/>
  </r>
  <r>
    <n v="2022"/>
    <n v="2"/>
    <x v="0"/>
    <n v="2"/>
    <s v="20"/>
    <s v="2021"/>
    <s v="202"/>
    <s v="2094"/>
    <x v="5"/>
    <x v="11"/>
    <s v="L04AC13"/>
    <s v="0209310"/>
    <s v="TALTZ "/>
    <s v="8804195378"/>
    <s v="Brettschneider Marek"/>
    <s v=" 798233"/>
    <s v="L408                               "/>
    <n v="1"/>
    <n v="44060.87"/>
    <x v="0"/>
    <s v="A"/>
  </r>
  <r>
    <n v="2022"/>
    <n v="2"/>
    <x v="0"/>
    <n v="2"/>
    <s v="20"/>
    <s v="2021"/>
    <s v="202"/>
    <s v="2094"/>
    <x v="5"/>
    <x v="11"/>
    <s v="L04AC16"/>
    <s v="0222662"/>
    <s v="TREMFY"/>
    <s v="6851070094"/>
    <s v="Spáčilová Jana"/>
    <s v=" 798235"/>
    <s v="L408 B370 L270 L309                "/>
    <n v="1"/>
    <n v="45299.11"/>
    <x v="0"/>
    <s v="A"/>
  </r>
  <r>
    <n v="2022"/>
    <n v="4"/>
    <x v="0"/>
    <n v="4"/>
    <s v="20"/>
    <s v="2021"/>
    <s v="202"/>
    <s v="2094"/>
    <x v="5"/>
    <x v="11"/>
    <s v="L04AC16"/>
    <s v="0222662"/>
    <s v="TREMFY"/>
    <s v="6851070094"/>
    <s v="Spáčilová Jana"/>
    <s v="1601999"/>
    <s v="L408 B370 L270 L309                "/>
    <n v="1"/>
    <n v="45299.11"/>
    <x v="0"/>
    <s v="A"/>
  </r>
  <r>
    <n v="2022"/>
    <n v="4"/>
    <x v="0"/>
    <n v="4"/>
    <s v="20"/>
    <s v="2021"/>
    <s v="202"/>
    <s v="2094"/>
    <x v="6"/>
    <x v="11"/>
    <s v="D11AH05"/>
    <s v="0238971"/>
    <s v="DUPIXE"/>
    <s v="0361255510"/>
    <s v="Bedravová Marie Anna"/>
    <s v="1617147"/>
    <s v="L208                               "/>
    <n v="3"/>
    <n v="58038"/>
    <x v="0"/>
    <s v="A"/>
  </r>
  <r>
    <n v="2022"/>
    <n v="1"/>
    <x v="0"/>
    <n v="1"/>
    <s v="20"/>
    <s v="2021"/>
    <s v="202"/>
    <s v="2094"/>
    <x v="6"/>
    <x v="11"/>
    <s v="D11AH05"/>
    <s v="0238971"/>
    <s v="DUPIXE"/>
    <s v="0361255510"/>
    <s v="Bedravová Marie Anna"/>
    <s v=" 340361"/>
    <s v="L208                               "/>
    <n v="3"/>
    <n v="76842"/>
    <x v="0"/>
    <s v="A"/>
  </r>
  <r>
    <n v="2022"/>
    <n v="1"/>
    <x v="0"/>
    <n v="1"/>
    <s v="20"/>
    <s v="2021"/>
    <s v="202"/>
    <s v="2094"/>
    <x v="6"/>
    <x v="11"/>
    <s v="D11AH05"/>
    <s v="0238971"/>
    <s v="DUPIXE"/>
    <s v="9061036083"/>
    <s v="Hrubošová Noemi"/>
    <s v=" 340281"/>
    <s v="L209                               "/>
    <n v="1"/>
    <n v="25614"/>
    <x v="0"/>
    <s v="A"/>
  </r>
  <r>
    <n v="2022"/>
    <n v="1"/>
    <x v="0"/>
    <n v="1"/>
    <s v="20"/>
    <s v="2021"/>
    <s v="202"/>
    <s v="2094"/>
    <x v="6"/>
    <x v="11"/>
    <s v="D11AH05"/>
    <s v="0222565"/>
    <s v="DUPIXE"/>
    <s v="9061036083"/>
    <s v="Hrubošová Noemi"/>
    <s v=" 340281"/>
    <s v="L209                               "/>
    <n v="1"/>
    <n v="25614"/>
    <x v="0"/>
    <s v="A"/>
  </r>
  <r>
    <n v="2022"/>
    <n v="3"/>
    <x v="0"/>
    <n v="3"/>
    <s v="20"/>
    <s v="2021"/>
    <s v="202"/>
    <s v="2094"/>
    <x v="6"/>
    <x v="11"/>
    <s v="D11AH05"/>
    <s v="0238971"/>
    <s v="DUPIXE"/>
    <s v="9061036083"/>
    <s v="Hrubošová Noemi"/>
    <s v="1269447"/>
    <s v="L209                               "/>
    <n v="3"/>
    <n v="58038"/>
    <x v="0"/>
    <s v="A"/>
  </r>
  <r>
    <n v="2022"/>
    <n v="1"/>
    <x v="0"/>
    <n v="1"/>
    <s v="20"/>
    <s v="2021"/>
    <s v="202"/>
    <s v="2094"/>
    <x v="6"/>
    <x v="11"/>
    <s v="L04AB04"/>
    <s v="0223024"/>
    <s v="HYRIMO"/>
    <s v="0006086289"/>
    <s v="Štůsek Jan"/>
    <s v=" 341413"/>
    <s v="L408                               "/>
    <n v="3"/>
    <n v="36272.519999999997"/>
    <x v="0"/>
    <s v="A"/>
  </r>
  <r>
    <n v="2022"/>
    <n v="4"/>
    <x v="0"/>
    <n v="4"/>
    <s v="20"/>
    <s v="2021"/>
    <s v="202"/>
    <s v="2094"/>
    <x v="6"/>
    <x v="11"/>
    <s v="L04AB04"/>
    <s v="0223024"/>
    <s v="HYRIMO"/>
    <s v="0006086289"/>
    <s v="Štůsek Jan"/>
    <s v="1617033"/>
    <s v="L408                               "/>
    <n v="3"/>
    <n v="36272.519999999997"/>
    <x v="0"/>
    <s v="A"/>
  </r>
  <r>
    <n v="2022"/>
    <n v="4"/>
    <x v="0"/>
    <n v="4"/>
    <s v="20"/>
    <s v="2021"/>
    <s v="202"/>
    <s v="2094"/>
    <x v="6"/>
    <x v="11"/>
    <s v="L04AB04"/>
    <s v="0222377"/>
    <s v="HUMIRA"/>
    <s v="0054246071"/>
    <s v="Pompová Sarah"/>
    <s v="1617393"/>
    <s v="L732 L700                          "/>
    <n v="6"/>
    <n v="72545.039999999994"/>
    <x v="0"/>
    <s v="A"/>
  </r>
  <r>
    <n v="2022"/>
    <n v="1"/>
    <x v="0"/>
    <n v="1"/>
    <s v="20"/>
    <s v="2021"/>
    <s v="202"/>
    <s v="2094"/>
    <x v="6"/>
    <x v="11"/>
    <s v="L04AB04"/>
    <s v="0222377"/>
    <s v="HUMIRA"/>
    <s v="0054246071"/>
    <s v="Pompová Sarah"/>
    <s v=" 340483"/>
    <s v="L732 L700                          "/>
    <n v="6"/>
    <n v="72545.039999999994"/>
    <x v="0"/>
    <s v="A"/>
  </r>
  <r>
    <n v="2022"/>
    <n v="3"/>
    <x v="0"/>
    <n v="3"/>
    <s v="20"/>
    <s v="2021"/>
    <s v="202"/>
    <s v="2094"/>
    <x v="6"/>
    <x v="11"/>
    <s v="L04AB04"/>
    <s v="0223024"/>
    <s v="HYRIMO"/>
    <s v="6359250282"/>
    <s v="Waloszková Zuzana"/>
    <s v="1269123"/>
    <s v="L408                               "/>
    <n v="3"/>
    <n v="36272.519999999997"/>
    <x v="0"/>
    <s v="A"/>
  </r>
  <r>
    <n v="2022"/>
    <n v="2"/>
    <x v="0"/>
    <n v="2"/>
    <s v="20"/>
    <s v="2021"/>
    <s v="202"/>
    <s v="2094"/>
    <x v="6"/>
    <x v="11"/>
    <s v="L04AB04"/>
    <s v="0222100"/>
    <s v="HUMIRA"/>
    <s v="6702241986"/>
    <s v="Křížek Roman"/>
    <s v=" 821675"/>
    <s v="L732 L97                           "/>
    <n v="6"/>
    <n v="72545.039999999994"/>
    <x v="0"/>
    <s v="A"/>
  </r>
  <r>
    <n v="2022"/>
    <n v="5"/>
    <x v="0"/>
    <n v="5"/>
    <s v="20"/>
    <s v="2021"/>
    <s v="202"/>
    <s v="2094"/>
    <x v="6"/>
    <x v="11"/>
    <s v="L04AB04"/>
    <s v="0222100"/>
    <s v="HUMIRA"/>
    <s v="6702241986"/>
    <s v="Křížek Roman"/>
    <s v="2017843"/>
    <s v="L732 L97                           "/>
    <n v="6"/>
    <n v="72545.039999999994"/>
    <x v="0"/>
    <s v="A"/>
  </r>
  <r>
    <n v="2022"/>
    <n v="4"/>
    <x v="0"/>
    <n v="4"/>
    <s v="20"/>
    <s v="2021"/>
    <s v="202"/>
    <s v="2094"/>
    <x v="6"/>
    <x v="11"/>
    <s v="L04AB04"/>
    <s v="0223024"/>
    <s v="HYRIMO"/>
    <s v="6758290198"/>
    <s v="Navrátilová Oldřiška"/>
    <s v="1617391"/>
    <s v="L408 L405                          "/>
    <n v="3"/>
    <n v="36272.519999999997"/>
    <x v="0"/>
    <s v="A"/>
  </r>
  <r>
    <n v="2022"/>
    <n v="1"/>
    <x v="0"/>
    <n v="1"/>
    <s v="20"/>
    <s v="2021"/>
    <s v="202"/>
    <s v="2094"/>
    <x v="6"/>
    <x v="11"/>
    <s v="L04AB04"/>
    <s v="0223024"/>
    <s v="HYRIMO"/>
    <s v="6758290198"/>
    <s v="Navrátilová Oldřiška"/>
    <s v=" 340331"/>
    <s v="L408 L405                          "/>
    <n v="3"/>
    <n v="36272.519999999997"/>
    <x v="0"/>
    <s v="A"/>
  </r>
  <r>
    <n v="2022"/>
    <n v="2"/>
    <x v="0"/>
    <n v="2"/>
    <s v="20"/>
    <s v="2021"/>
    <s v="202"/>
    <s v="2094"/>
    <x v="6"/>
    <x v="11"/>
    <s v="L04AB04"/>
    <s v="0223024"/>
    <s v="HYRIMO"/>
    <s v="7506294598"/>
    <s v="Rapant Zdeněk"/>
    <s v=" 821589"/>
    <s v="L405                               "/>
    <n v="3"/>
    <n v="36272.519999999997"/>
    <x v="0"/>
    <s v="A"/>
  </r>
  <r>
    <n v="2022"/>
    <n v="5"/>
    <x v="0"/>
    <n v="4"/>
    <s v="20"/>
    <s v="2021"/>
    <s v="202"/>
    <s v="2094"/>
    <x v="6"/>
    <x v="11"/>
    <s v="L04AB04"/>
    <s v="0223024"/>
    <s v="HYRIMO"/>
    <s v="7506294598"/>
    <s v="Rapant Zdeněk"/>
    <s v="2083939"/>
    <s v="L405                               "/>
    <n v="3"/>
    <n v="36272.519999999997"/>
    <x v="0"/>
    <s v="A"/>
  </r>
  <r>
    <n v="2022"/>
    <n v="4"/>
    <x v="0"/>
    <n v="4"/>
    <s v="20"/>
    <s v="2021"/>
    <s v="202"/>
    <s v="2094"/>
    <x v="6"/>
    <x v="11"/>
    <s v="L04AB05"/>
    <s v="0219340"/>
    <s v="CIMZIA"/>
    <s v="0358196289"/>
    <s v="Chmelařová Linda"/>
    <s v="1616955"/>
    <s v="L408 L700                          "/>
    <n v="3"/>
    <n v="36272.01"/>
    <x v="0"/>
    <s v="A"/>
  </r>
  <r>
    <n v="2022"/>
    <n v="1"/>
    <x v="0"/>
    <n v="1"/>
    <s v="20"/>
    <s v="2021"/>
    <s v="202"/>
    <s v="2094"/>
    <x v="6"/>
    <x v="11"/>
    <s v="L04AB05"/>
    <s v="0219340"/>
    <s v="CIMZIA"/>
    <s v="0358196289"/>
    <s v="Chmelařová Linda"/>
    <s v=" 341189"/>
    <s v="L408 L700                          "/>
    <n v="3"/>
    <n v="36272.01"/>
    <x v="0"/>
    <s v="A"/>
  </r>
  <r>
    <n v="2022"/>
    <n v="2"/>
    <x v="0"/>
    <n v="2"/>
    <s v="20"/>
    <s v="2021"/>
    <s v="202"/>
    <s v="2094"/>
    <x v="6"/>
    <x v="11"/>
    <s v="L04AC05"/>
    <s v="0167600"/>
    <s v="STELAR"/>
    <s v="5404062587"/>
    <s v="Červenák Jan"/>
    <s v=" 821701"/>
    <s v="L509 L408                          "/>
    <n v="1"/>
    <n v="61806.93"/>
    <x v="0"/>
    <s v="A"/>
  </r>
  <r>
    <n v="2022"/>
    <n v="5"/>
    <x v="0"/>
    <n v="5"/>
    <s v="20"/>
    <s v="2021"/>
    <s v="202"/>
    <s v="2094"/>
    <x v="6"/>
    <x v="11"/>
    <s v="L04AC05"/>
    <s v="0167600"/>
    <s v="STELAR"/>
    <s v="5404062587"/>
    <s v="Červenák Jan"/>
    <s v="2018175"/>
    <s v="L509 L408                          "/>
    <n v="1"/>
    <n v="61806.93"/>
    <x v="0"/>
    <s v="A"/>
  </r>
  <r>
    <n v="2022"/>
    <n v="4"/>
    <x v="0"/>
    <n v="4"/>
    <s v="20"/>
    <s v="2021"/>
    <s v="202"/>
    <s v="2094"/>
    <x v="6"/>
    <x v="11"/>
    <s v="L04AC10"/>
    <s v="0210317"/>
    <s v="COSENT"/>
    <s v="8855096129"/>
    <s v="Ošťádalová Lenka"/>
    <s v="1617091"/>
    <s v="L405                               "/>
    <n v="2"/>
    <n v="52456.1"/>
    <x v="0"/>
    <s v="A"/>
  </r>
  <r>
    <n v="2022"/>
    <n v="1"/>
    <x v="0"/>
    <n v="1"/>
    <s v="20"/>
    <s v="2021"/>
    <s v="202"/>
    <s v="2094"/>
    <x v="6"/>
    <x v="11"/>
    <s v="L04AC10"/>
    <s v="0210317"/>
    <s v="COSENT"/>
    <s v="8855096129"/>
    <s v="Ošťádalová Lenka"/>
    <s v=" 340333"/>
    <s v="L405                               "/>
    <n v="2"/>
    <n v="52456.1"/>
    <x v="0"/>
    <s v="A"/>
  </r>
  <r>
    <n v="2022"/>
    <n v="3"/>
    <x v="0"/>
    <n v="3"/>
    <s v="20"/>
    <s v="2021"/>
    <s v="202"/>
    <s v="2094"/>
    <x v="6"/>
    <x v="11"/>
    <s v="L04AC10"/>
    <s v="0210317"/>
    <s v="COSENT"/>
    <s v="8855096129"/>
    <s v="Ošťádalová Lenka"/>
    <s v="1269277"/>
    <s v="L405                               "/>
    <n v="2"/>
    <n v="52456.1"/>
    <x v="0"/>
    <s v="A"/>
  </r>
  <r>
    <n v="2022"/>
    <n v="5"/>
    <x v="0"/>
    <n v="5"/>
    <s v="20"/>
    <s v="2021"/>
    <s v="202"/>
    <s v="2094"/>
    <x v="6"/>
    <x v="11"/>
    <s v="L04AC10"/>
    <s v="0210317"/>
    <s v="COSENT"/>
    <s v="9511124766"/>
    <s v="Šefránek Václav"/>
    <s v="2017045"/>
    <s v="L405                               "/>
    <n v="2"/>
    <n v="52456.1"/>
    <x v="0"/>
    <s v="A"/>
  </r>
  <r>
    <n v="2022"/>
    <n v="5"/>
    <x v="0"/>
    <n v="5"/>
    <s v="20"/>
    <s v="2021"/>
    <s v="202"/>
    <s v="2094"/>
    <x v="6"/>
    <x v="11"/>
    <s v="L04AC13"/>
    <s v="0209310"/>
    <s v="TALTZ "/>
    <s v="6357230275"/>
    <s v="Zdebská Dagmar"/>
    <s v="2018173"/>
    <s v="L408 D236                          "/>
    <n v="1"/>
    <n v="44060.87"/>
    <x v="0"/>
    <s v="A"/>
  </r>
  <r>
    <n v="2022"/>
    <n v="3"/>
    <x v="0"/>
    <n v="3"/>
    <s v="20"/>
    <s v="2021"/>
    <s v="202"/>
    <s v="2094"/>
    <x v="6"/>
    <x v="11"/>
    <s v="L04AC13"/>
    <s v="0209310"/>
    <s v="TALTZ "/>
    <s v="6357230275"/>
    <s v="Zdebská Dagmar"/>
    <s v="1269135"/>
    <s v="L408 D236                          "/>
    <n v="1"/>
    <n v="44060.87"/>
    <x v="0"/>
    <s v="A"/>
  </r>
  <r>
    <n v="2022"/>
    <n v="1"/>
    <x v="0"/>
    <n v="1"/>
    <s v="20"/>
    <s v="2021"/>
    <s v="202"/>
    <s v="2094"/>
    <x v="6"/>
    <x v="11"/>
    <s v="L04AC13"/>
    <s v="0209310"/>
    <s v="TALTZ "/>
    <s v="6357230275"/>
    <s v="Zdebská Dagmar"/>
    <s v=" 341357"/>
    <s v="L408 D236                          "/>
    <n v="1"/>
    <n v="44060.87"/>
    <x v="0"/>
    <s v="A"/>
  </r>
  <r>
    <n v="2022"/>
    <n v="2"/>
    <x v="0"/>
    <n v="2"/>
    <s v="20"/>
    <s v="2021"/>
    <s v="202"/>
    <s v="2094"/>
    <x v="6"/>
    <x v="11"/>
    <s v="L04AC16"/>
    <s v="0222662"/>
    <s v="TREMFY"/>
    <s v="480418473 "/>
    <s v="Frýza František"/>
    <s v=" 821575"/>
    <s v="L408 L814                          "/>
    <n v="1"/>
    <n v="45299.11"/>
    <x v="0"/>
    <s v="A"/>
  </r>
  <r>
    <n v="2022"/>
    <n v="3"/>
    <x v="0"/>
    <n v="3"/>
    <s v="20"/>
    <s v="2021"/>
    <s v="202"/>
    <s v="2094"/>
    <x v="6"/>
    <x v="11"/>
    <s v="L04AC16"/>
    <s v="0222662"/>
    <s v="TREMFY"/>
    <s v="480418473 "/>
    <s v="Frýza František"/>
    <s v="1269023"/>
    <s v="L408 L814                          "/>
    <n v="1"/>
    <n v="45299.11"/>
    <x v="0"/>
    <s v="A"/>
  </r>
  <r>
    <n v="2022"/>
    <n v="3"/>
    <x v="0"/>
    <n v="3"/>
    <s v="20"/>
    <s v="2021"/>
    <s v="202"/>
    <s v="2094"/>
    <x v="6"/>
    <x v="11"/>
    <s v="L04AC16"/>
    <s v="0222662"/>
    <s v="TREMFY"/>
    <s v="6158051108"/>
    <s v="Vojvodíková Věra"/>
    <s v="1269153"/>
    <s v="L408                               "/>
    <n v="1"/>
    <n v="45299.11"/>
    <x v="0"/>
    <s v="A"/>
  </r>
  <r>
    <n v="2022"/>
    <n v="1"/>
    <x v="0"/>
    <n v="1"/>
    <s v="20"/>
    <s v="2021"/>
    <s v="202"/>
    <s v="2094"/>
    <x v="6"/>
    <x v="11"/>
    <s v="L04AC16"/>
    <s v="0222662"/>
    <s v="TREMFY"/>
    <s v="6158051108"/>
    <s v="Vojvodíková Věra"/>
    <s v=" 340485"/>
    <s v="L408                               "/>
    <n v="1"/>
    <n v="45299.11"/>
    <x v="0"/>
    <s v="A"/>
  </r>
  <r>
    <n v="2022"/>
    <n v="5"/>
    <x v="0"/>
    <n v="5"/>
    <s v="20"/>
    <s v="2021"/>
    <s v="202"/>
    <s v="2094"/>
    <x v="6"/>
    <x v="11"/>
    <s v="L04AC16"/>
    <s v="0222662"/>
    <s v="TREMFY"/>
    <s v="6158051108"/>
    <s v="Vojvodíková Věra"/>
    <s v="2017187"/>
    <s v="L408                               "/>
    <n v="1"/>
    <n v="45299.11"/>
    <x v="0"/>
    <s v="A"/>
  </r>
  <r>
    <n v="2022"/>
    <n v="5"/>
    <x v="0"/>
    <n v="5"/>
    <s v="20"/>
    <s v="2021"/>
    <s v="202"/>
    <s v="2094"/>
    <x v="6"/>
    <x v="11"/>
    <s v="L04AC18"/>
    <s v="0238450"/>
    <s v="SKYRIZ"/>
    <s v="7609134940"/>
    <s v="Štefanka Jaroslav"/>
    <s v="2017759"/>
    <s v="L408 L405                          "/>
    <n v="1"/>
    <n v="65200"/>
    <x v="0"/>
    <s v="A"/>
  </r>
  <r>
    <n v="2022"/>
    <n v="3"/>
    <x v="0"/>
    <n v="3"/>
    <s v="20"/>
    <s v="2021"/>
    <s v="202"/>
    <s v="2094"/>
    <x v="6"/>
    <x v="11"/>
    <s v="L04AC18"/>
    <s v="0238450"/>
    <s v="SKYRIZ"/>
    <s v="7609134940"/>
    <s v="Štefanka Jaroslav"/>
    <s v="1269065"/>
    <s v="L408 L405                          "/>
    <n v="1"/>
    <n v="65200"/>
    <x v="0"/>
    <s v="A"/>
  </r>
  <r>
    <n v="2022"/>
    <n v="1"/>
    <x v="0"/>
    <n v="1"/>
    <s v="20"/>
    <s v="2021"/>
    <s v="202"/>
    <s v="2094"/>
    <x v="6"/>
    <x v="11"/>
    <s v="R03DX05"/>
    <s v="0149028"/>
    <s v="XOLAIR"/>
    <s v="6458171566"/>
    <s v="Dohnalová Denisa"/>
    <s v=" 340401"/>
    <s v="L508                               "/>
    <n v="2"/>
    <n v="17946.66"/>
    <x v="0"/>
    <s v="A"/>
  </r>
  <r>
    <n v="2022"/>
    <n v="5"/>
    <x v="0"/>
    <n v="5"/>
    <s v="21"/>
    <s v="2112"/>
    <s v="211"/>
    <s v="2194"/>
    <x v="0"/>
    <x v="30"/>
    <s v="L01FE01"/>
    <s v="0028761"/>
    <s v="ERBITU"/>
    <s v="5561052035"/>
    <s v="Dostálová Věra"/>
    <s v="1808901"/>
    <s v="C031 Z511 C780 C771 E876           "/>
    <n v="4.7300000000000004"/>
    <n v="20536.61"/>
    <x v="0"/>
    <s v="H"/>
  </r>
  <r>
    <n v="2022"/>
    <n v="4"/>
    <x v="0"/>
    <n v="4"/>
    <s v="21"/>
    <s v="2112"/>
    <s v="211"/>
    <s v="2194"/>
    <x v="0"/>
    <x v="30"/>
    <s v="L01FE01"/>
    <s v="0028761"/>
    <s v="ERBITU"/>
    <s v="5561052035"/>
    <s v="Dostálová Věra"/>
    <s v="1424617"/>
    <s v="C031 Z511 C780 C771 E876           "/>
    <n v="11.59"/>
    <n v="50321.23"/>
    <x v="0"/>
    <s v="H"/>
  </r>
  <r>
    <n v="2022"/>
    <n v="2"/>
    <x v="0"/>
    <n v="2"/>
    <s v="21"/>
    <s v="2112"/>
    <s v="211"/>
    <s v="2194"/>
    <x v="0"/>
    <x v="31"/>
    <s v="L01FE01"/>
    <s v="0028761"/>
    <s v="ERBITU"/>
    <s v="6010020324"/>
    <s v="Opravil Karel"/>
    <s v=" 576205"/>
    <s v="C187 Z511 C787                     "/>
    <n v="9.6"/>
    <n v="41681.08"/>
    <x v="0"/>
    <s v="H"/>
  </r>
  <r>
    <n v="2022"/>
    <n v="5"/>
    <x v="0"/>
    <n v="5"/>
    <s v="21"/>
    <s v="2112"/>
    <s v="211"/>
    <s v="2194"/>
    <x v="0"/>
    <x v="31"/>
    <s v="L01FG01"/>
    <s v="0255010"/>
    <s v="ABEVMY"/>
    <s v="460830407 "/>
    <s v="Rozehnal Jiří"/>
    <s v="1808945"/>
    <s v="C20  Z511 C787                     "/>
    <n v="1"/>
    <n v="6481.74"/>
    <x v="0"/>
    <s v="H"/>
  </r>
  <r>
    <n v="2022"/>
    <n v="5"/>
    <x v="0"/>
    <n v="5"/>
    <s v="21"/>
    <s v="2112"/>
    <s v="211"/>
    <s v="2194"/>
    <x v="0"/>
    <x v="31"/>
    <s v="L01FG01"/>
    <s v="0255012"/>
    <s v="ABEVMY"/>
    <s v="460830407 "/>
    <s v="Rozehnal Jiří"/>
    <s v="1808945"/>
    <s v="C20  Z511 C787                     "/>
    <n v="1"/>
    <n v="25857.81"/>
    <x v="0"/>
    <s v="H"/>
  </r>
  <r>
    <n v="2022"/>
    <n v="4"/>
    <x v="0"/>
    <n v="4"/>
    <s v="21"/>
    <s v="2111"/>
    <s v="211"/>
    <s v="2194"/>
    <x v="0"/>
    <x v="31"/>
    <s v="L01FG01"/>
    <s v="0255010"/>
    <s v="ABEVMY"/>
    <s v="7561018091"/>
    <s v="Schönová Jana"/>
    <s v="1424623"/>
    <s v="C185 Z511 C780                     "/>
    <n v="1.7"/>
    <n v="11018.95"/>
    <x v="0"/>
    <s v="H"/>
  </r>
  <r>
    <n v="2022"/>
    <n v="4"/>
    <x v="0"/>
    <n v="4"/>
    <s v="21"/>
    <s v="2111"/>
    <s v="211"/>
    <s v="2194"/>
    <x v="0"/>
    <x v="31"/>
    <s v="L01FG01"/>
    <s v="0255010"/>
    <s v="ABEVMY"/>
    <s v="7561018091"/>
    <s v="Schönová Jana"/>
    <s v="1424687"/>
    <s v="C185 Z511 C780                     "/>
    <n v="2.44"/>
    <n v="15815.44"/>
    <x v="0"/>
    <s v="H"/>
  </r>
  <r>
    <n v="2022"/>
    <n v="4"/>
    <x v="0"/>
    <n v="4"/>
    <s v="21"/>
    <s v="2111"/>
    <s v="211"/>
    <s v="2194"/>
    <x v="0"/>
    <x v="31"/>
    <s v="L01FG01"/>
    <s v="0255012"/>
    <s v="ABEVMY"/>
    <s v="7561018091"/>
    <s v="Schönová Jana"/>
    <s v="1424623"/>
    <s v="C185 Z511 C780                     "/>
    <n v="0.19"/>
    <n v="4912.9799999999996"/>
    <x v="0"/>
    <s v="H"/>
  </r>
  <r>
    <n v="2022"/>
    <n v="3"/>
    <x v="0"/>
    <n v="3"/>
    <s v="21"/>
    <s v="2111"/>
    <s v="211"/>
    <s v="2194"/>
    <x v="0"/>
    <x v="31"/>
    <s v="L01FG01"/>
    <s v="0255010"/>
    <s v="ABEVMY"/>
    <s v="7561018091"/>
    <s v="Schönová Jana"/>
    <s v="1009409"/>
    <s v="C185 Z511                          "/>
    <n v="2.4900000000000002"/>
    <n v="16139.53"/>
    <x v="0"/>
    <s v="H"/>
  </r>
  <r>
    <n v="2022"/>
    <n v="3"/>
    <x v="0"/>
    <n v="3"/>
    <s v="21"/>
    <s v="2111"/>
    <s v="211"/>
    <s v="2194"/>
    <x v="0"/>
    <x v="31"/>
    <s v="L01FG01"/>
    <s v="0255012"/>
    <s v="ABEVMY"/>
    <s v="7561018091"/>
    <s v="Schönová Jana"/>
    <s v="1009467"/>
    <s v="C185 Z511 C780                     "/>
    <n v="0.63"/>
    <n v="16290.42"/>
    <x v="0"/>
    <s v="H"/>
  </r>
  <r>
    <n v="2022"/>
    <n v="3"/>
    <x v="0"/>
    <n v="2"/>
    <s v="21"/>
    <s v="2111"/>
    <s v="211"/>
    <s v="2194"/>
    <x v="0"/>
    <x v="31"/>
    <s v="L01FG01"/>
    <s v="0255010"/>
    <s v="ABEVMY"/>
    <s v="7561018091"/>
    <s v="Schönová Jana"/>
    <s v="1007187"/>
    <s v="C185 Z511 C780                     "/>
    <n v="2.5099999999999998"/>
    <n v="16269.16"/>
    <x v="0"/>
    <s v="H"/>
  </r>
  <r>
    <n v="2022"/>
    <n v="3"/>
    <x v="0"/>
    <n v="3"/>
    <s v="21"/>
    <s v="2111"/>
    <s v="211"/>
    <s v="2194"/>
    <x v="0"/>
    <x v="31"/>
    <s v="L01FG01"/>
    <s v="0255012"/>
    <s v="ABEVMY"/>
    <s v="8154085808"/>
    <s v="Verebely Lucie"/>
    <s v="1009471"/>
    <s v="C187 Z511 C796 C778                "/>
    <n v="0.54"/>
    <n v="13963.21"/>
    <x v="0"/>
    <s v="H"/>
  </r>
  <r>
    <n v="2022"/>
    <n v="3"/>
    <x v="0"/>
    <n v="3"/>
    <s v="21"/>
    <s v="2111"/>
    <s v="211"/>
    <s v="2194"/>
    <x v="0"/>
    <x v="31"/>
    <s v="L01FG01"/>
    <s v="0255010"/>
    <s v="ABEVMY"/>
    <s v="8154085808"/>
    <s v="Verebely Lucie"/>
    <s v="1009413"/>
    <s v="C188 Z511 C778 C796                "/>
    <n v="3.51"/>
    <n v="22750.9"/>
    <x v="0"/>
    <s v="H"/>
  </r>
  <r>
    <n v="2022"/>
    <n v="3"/>
    <x v="0"/>
    <n v="3"/>
    <s v="21"/>
    <s v="2111"/>
    <s v="211"/>
    <s v="2194"/>
    <x v="0"/>
    <x v="31"/>
    <s v="L01FG01"/>
    <s v="0255010"/>
    <s v="ABEVMY"/>
    <s v="8154085808"/>
    <s v="Verebely Lucie"/>
    <s v="1009471"/>
    <s v="C187 Z511 C796 C778                "/>
    <n v="2"/>
    <n v="12963.48"/>
    <x v="0"/>
    <s v="H"/>
  </r>
  <r>
    <n v="2022"/>
    <n v="4"/>
    <x v="0"/>
    <n v="4"/>
    <s v="21"/>
    <s v="2111"/>
    <s v="211"/>
    <s v="2194"/>
    <x v="0"/>
    <x v="31"/>
    <s v="L01FG01"/>
    <s v="0255012"/>
    <s v="ABEVMY"/>
    <s v="8154085808"/>
    <s v="Verebely Lucie"/>
    <s v="1424629"/>
    <s v="C188 Z511 C772 C796                "/>
    <n v="0.81"/>
    <n v="20944.82"/>
    <x v="0"/>
    <s v="H"/>
  </r>
  <r>
    <n v="2022"/>
    <n v="4"/>
    <x v="0"/>
    <n v="4"/>
    <s v="21"/>
    <s v="2111"/>
    <s v="211"/>
    <s v="2194"/>
    <x v="0"/>
    <x v="31"/>
    <s v="L01FG01"/>
    <s v="0255012"/>
    <s v="ABEVMY"/>
    <s v="8154085808"/>
    <s v="Verebely Lucie"/>
    <s v="1424685"/>
    <s v="C188 Z511 C773 C796                "/>
    <n v="0.77"/>
    <n v="19910.509999999998"/>
    <x v="0"/>
    <s v="H"/>
  </r>
  <r>
    <n v="2022"/>
    <n v="4"/>
    <x v="0"/>
    <n v="4"/>
    <s v="21"/>
    <s v="2111"/>
    <s v="211"/>
    <s v="2194"/>
    <x v="0"/>
    <x v="31"/>
    <s v="L01FG01"/>
    <s v="0255010"/>
    <s v="ABEVMY"/>
    <s v="8154085808"/>
    <s v="Verebely Lucie"/>
    <s v="1424629"/>
    <s v="C188 Z511 C772 C796                "/>
    <n v="0.3"/>
    <n v="1944.51"/>
    <x v="0"/>
    <s v="H"/>
  </r>
  <r>
    <n v="2022"/>
    <n v="4"/>
    <x v="0"/>
    <n v="4"/>
    <s v="21"/>
    <s v="2111"/>
    <s v="211"/>
    <s v="2194"/>
    <x v="0"/>
    <x v="31"/>
    <s v="L01FG01"/>
    <s v="0255010"/>
    <s v="ABEVMY"/>
    <s v="8154085808"/>
    <s v="Verebely Lucie"/>
    <s v="1424685"/>
    <s v="C188 Z511 C773 C796                "/>
    <n v="0.19"/>
    <n v="1231.53"/>
    <x v="0"/>
    <s v="H"/>
  </r>
  <r>
    <n v="2022"/>
    <n v="5"/>
    <x v="0"/>
    <n v="5"/>
    <s v="21"/>
    <s v="2111"/>
    <s v="211"/>
    <s v="2194"/>
    <x v="0"/>
    <x v="31"/>
    <s v="L01FG01"/>
    <s v="0255012"/>
    <s v="ABEVMY"/>
    <s v="8154085808"/>
    <s v="Verebely Lucie"/>
    <s v="1808969"/>
    <s v="C188 Z511 C773 C796                "/>
    <n v="0.78"/>
    <n v="20169.09"/>
    <x v="0"/>
    <s v="H"/>
  </r>
  <r>
    <n v="2022"/>
    <n v="2"/>
    <x v="0"/>
    <n v="2"/>
    <s v="21"/>
    <s v="2111"/>
    <s v="211"/>
    <s v="2194"/>
    <x v="1"/>
    <x v="31"/>
    <s v="L01FE02"/>
    <s v="0029248"/>
    <s v="VECTIB"/>
    <s v="410907474 "/>
    <s v="Bahounek Jiří"/>
    <s v=" 621391"/>
    <s v="C187 Z511 I500 I10  C772 I441      "/>
    <n v="5"/>
    <n v="45226.85"/>
    <x v="0"/>
    <s v="H"/>
  </r>
  <r>
    <n v="2022"/>
    <n v="2"/>
    <x v="0"/>
    <n v="2"/>
    <s v="21"/>
    <s v="2111"/>
    <s v="211"/>
    <s v="2194"/>
    <x v="1"/>
    <x v="31"/>
    <s v="L01FE02"/>
    <s v="0029248"/>
    <s v="VECTIB"/>
    <s v="410907474 "/>
    <s v="Bahounek Jiří"/>
    <s v=" 621405"/>
    <s v="C775 Z511 E876 C187                "/>
    <n v="4.41"/>
    <n v="39890.080000000002"/>
    <x v="0"/>
    <s v="H"/>
  </r>
  <r>
    <n v="2022"/>
    <n v="2"/>
    <x v="0"/>
    <n v="2"/>
    <s v="21"/>
    <s v="2111"/>
    <s v="211"/>
    <s v="2194"/>
    <x v="1"/>
    <x v="31"/>
    <s v="L01FG01"/>
    <s v="0255010"/>
    <s v="ABEVMY"/>
    <s v="6010171277"/>
    <s v="Henik Radoslav"/>
    <s v=" 621411"/>
    <s v="C187 Z511                          "/>
    <n v="0.77"/>
    <n v="4990.93"/>
    <x v="0"/>
    <s v="H"/>
  </r>
  <r>
    <n v="2022"/>
    <n v="2"/>
    <x v="0"/>
    <n v="2"/>
    <s v="21"/>
    <s v="2111"/>
    <s v="211"/>
    <s v="2194"/>
    <x v="1"/>
    <x v="31"/>
    <s v="L01FG01"/>
    <s v="0255012"/>
    <s v="ABEVMY"/>
    <s v="6010171277"/>
    <s v="Henik Radoslav"/>
    <s v=" 621385"/>
    <s v="C786 Z511 C780 C187                "/>
    <n v="1.24"/>
    <n v="32063.68"/>
    <x v="0"/>
    <s v="H"/>
  </r>
  <r>
    <n v="2022"/>
    <n v="2"/>
    <x v="0"/>
    <n v="2"/>
    <s v="21"/>
    <s v="2111"/>
    <s v="211"/>
    <s v="2194"/>
    <x v="1"/>
    <x v="31"/>
    <s v="L01FG01"/>
    <s v="0255012"/>
    <s v="ABEVMY"/>
    <s v="6010171277"/>
    <s v="Henik Radoslav"/>
    <s v=" 621411"/>
    <s v="C187 Z511                          "/>
    <n v="1"/>
    <n v="25857.81"/>
    <x v="0"/>
    <s v="H"/>
  </r>
  <r>
    <n v="2022"/>
    <n v="1"/>
    <x v="0"/>
    <n v="1"/>
    <s v="21"/>
    <s v="2111"/>
    <s v="211"/>
    <s v="2194"/>
    <x v="1"/>
    <x v="31"/>
    <s v="L01FG01"/>
    <s v="0028396"/>
    <s v="AVASTI"/>
    <s v="6010171277"/>
    <s v="Henik Radoslav"/>
    <s v=" 161527"/>
    <s v="C187 Z511 C780 C786                "/>
    <n v="0.15"/>
    <n v="613.84"/>
    <x v="0"/>
    <s v="H"/>
  </r>
  <r>
    <n v="2022"/>
    <n v="1"/>
    <x v="0"/>
    <n v="1"/>
    <s v="21"/>
    <s v="2111"/>
    <s v="211"/>
    <s v="2194"/>
    <x v="1"/>
    <x v="31"/>
    <s v="L01FG01"/>
    <s v="0028397"/>
    <s v="AVASTI"/>
    <s v="6010171277"/>
    <s v="Henik Radoslav"/>
    <s v=" 161527"/>
    <s v="C187 Z511 C780 C786                "/>
    <n v="1.1499999999999999"/>
    <n v="18824.490000000002"/>
    <x v="0"/>
    <s v="H"/>
  </r>
  <r>
    <n v="2022"/>
    <n v="1"/>
    <x v="0"/>
    <n v="1"/>
    <s v="21"/>
    <s v="2111"/>
    <s v="211"/>
    <s v="2194"/>
    <x v="1"/>
    <x v="31"/>
    <s v="L01FG01"/>
    <s v="0255010"/>
    <s v="ABEVMY"/>
    <s v="6010171277"/>
    <s v="Henik Radoslav"/>
    <s v=" 161551"/>
    <s v="C786 Z511 C780 C187                "/>
    <n v="0.88"/>
    <n v="5703.93"/>
    <x v="0"/>
    <s v="H"/>
  </r>
  <r>
    <n v="2022"/>
    <n v="1"/>
    <x v="0"/>
    <n v="1"/>
    <s v="21"/>
    <s v="2111"/>
    <s v="211"/>
    <s v="2194"/>
    <x v="1"/>
    <x v="31"/>
    <s v="L01FG01"/>
    <s v="0255012"/>
    <s v="ABEVMY"/>
    <s v="6010171277"/>
    <s v="Henik Radoslav"/>
    <s v=" 161551"/>
    <s v="C786 Z511 C780 C187                "/>
    <n v="1"/>
    <n v="25857.81"/>
    <x v="0"/>
    <s v="H"/>
  </r>
  <r>
    <n v="2022"/>
    <n v="3"/>
    <x v="0"/>
    <n v="3"/>
    <s v="21"/>
    <s v="2111"/>
    <s v="211"/>
    <s v="2194"/>
    <x v="1"/>
    <x v="31"/>
    <s v="L01FG01"/>
    <s v="0255012"/>
    <s v="ABEVMY"/>
    <s v="6010171277"/>
    <s v="Henik Radoslav"/>
    <s v="1059463"/>
    <s v="C187 Z511 C780 C786                "/>
    <n v="1.23"/>
    <n v="31805.1"/>
    <x v="0"/>
    <s v="H"/>
  </r>
  <r>
    <n v="2022"/>
    <n v="4"/>
    <x v="0"/>
    <n v="3"/>
    <s v="21"/>
    <s v="2111"/>
    <s v="211"/>
    <s v="2194"/>
    <x v="1"/>
    <x v="31"/>
    <s v="L01FG01"/>
    <s v="0255010"/>
    <s v="ABEVMY"/>
    <s v="6010171277"/>
    <s v="Henik Radoslav"/>
    <s v="1460521"/>
    <s v="C786 C780 C187 Z511                "/>
    <n v="1.2"/>
    <n v="7778.08"/>
    <x v="0"/>
    <s v="H"/>
  </r>
  <r>
    <n v="2022"/>
    <n v="4"/>
    <x v="0"/>
    <n v="3"/>
    <s v="21"/>
    <s v="2111"/>
    <s v="211"/>
    <s v="2194"/>
    <x v="1"/>
    <x v="31"/>
    <s v="L01FG01"/>
    <s v="0255012"/>
    <s v="ABEVMY"/>
    <s v="6010171277"/>
    <s v="Henik Radoslav"/>
    <s v="1460521"/>
    <s v="C786 C780 C187 Z511                "/>
    <n v="1"/>
    <n v="25857.81"/>
    <x v="0"/>
    <s v="H"/>
  </r>
  <r>
    <n v="2022"/>
    <n v="5"/>
    <x v="0"/>
    <n v="5"/>
    <s v="21"/>
    <s v="2111"/>
    <s v="211"/>
    <s v="2194"/>
    <x v="1"/>
    <x v="31"/>
    <s v="L01FG01"/>
    <s v="0255010"/>
    <s v="ABEVMY"/>
    <s v="6010171277"/>
    <s v="Henik Radoslav"/>
    <s v="1847859"/>
    <s v="C187 C780 C786 Z511                "/>
    <n v="1.77"/>
    <n v="11472.67"/>
    <x v="0"/>
    <s v="H"/>
  </r>
  <r>
    <n v="2022"/>
    <n v="5"/>
    <x v="0"/>
    <n v="5"/>
    <s v="21"/>
    <s v="2111"/>
    <s v="211"/>
    <s v="2194"/>
    <x v="1"/>
    <x v="31"/>
    <s v="L01FG01"/>
    <s v="0255012"/>
    <s v="ABEVMY"/>
    <s v="6010171277"/>
    <s v="Henik Radoslav"/>
    <s v="1847859"/>
    <s v="C187 C780 C786 Z511                "/>
    <n v="1"/>
    <n v="25857.81"/>
    <x v="0"/>
    <s v="H"/>
  </r>
  <r>
    <n v="2022"/>
    <n v="4"/>
    <x v="0"/>
    <n v="4"/>
    <s v="21"/>
    <s v="2111"/>
    <s v="211"/>
    <s v="2194"/>
    <x v="1"/>
    <x v="31"/>
    <s v="L01FG01"/>
    <s v="0255010"/>
    <s v="ABEVMY"/>
    <s v="6010171277"/>
    <s v="Henik Radoslav"/>
    <s v="1461217"/>
    <s v="C187 Z511                          "/>
    <n v="1.52"/>
    <n v="9852.24"/>
    <x v="0"/>
    <s v="H"/>
  </r>
  <r>
    <n v="2022"/>
    <n v="4"/>
    <x v="0"/>
    <n v="4"/>
    <s v="21"/>
    <s v="2111"/>
    <s v="211"/>
    <s v="2194"/>
    <x v="1"/>
    <x v="31"/>
    <s v="L01FG01"/>
    <s v="0255012"/>
    <s v="ABEVMY"/>
    <s v="6010171277"/>
    <s v="Henik Radoslav"/>
    <s v="1461217"/>
    <s v="C187 Z511                          "/>
    <n v="1"/>
    <n v="25857.81"/>
    <x v="0"/>
    <s v="H"/>
  </r>
  <r>
    <n v="2022"/>
    <n v="4"/>
    <x v="0"/>
    <n v="4"/>
    <s v="21"/>
    <s v="2111"/>
    <s v="211"/>
    <s v="2194"/>
    <x v="1"/>
    <x v="32"/>
    <s v="L01CE02"/>
    <s v="0219059"/>
    <s v="ONIVYD"/>
    <s v="6555281161"/>
    <s v="Topičová Zuzana"/>
    <s v="1461211"/>
    <s v="C258 Z511                          "/>
    <n v="3"/>
    <n v="66698.009999999995"/>
    <x v="0"/>
    <s v="H"/>
  </r>
  <r>
    <n v="2022"/>
    <n v="3"/>
    <x v="0"/>
    <n v="3"/>
    <s v="21"/>
    <s v="2111"/>
    <s v="211"/>
    <s v="2194"/>
    <x v="1"/>
    <x v="32"/>
    <s v="L01CE02"/>
    <s v="0219059"/>
    <s v="ONIVYD"/>
    <s v="6555281161"/>
    <s v="Topičová Zuzana"/>
    <s v="1059439"/>
    <s v="C258 Z511 C772                     "/>
    <n v="3"/>
    <n v="66698.009999999995"/>
    <x v="0"/>
    <s v="H"/>
  </r>
  <r>
    <n v="2022"/>
    <n v="3"/>
    <x v="0"/>
    <n v="3"/>
    <s v="21"/>
    <s v="2111"/>
    <s v="211"/>
    <s v="2194"/>
    <x v="1"/>
    <x v="32"/>
    <s v="L01CE02"/>
    <s v="0219059"/>
    <s v="ONIVYD"/>
    <s v="6555281161"/>
    <s v="Topičová Zuzana"/>
    <s v="1059465"/>
    <s v="C258 Z511                          "/>
    <n v="3"/>
    <n v="66698.009999999995"/>
    <x v="0"/>
    <s v="H"/>
  </r>
  <r>
    <n v="2022"/>
    <n v="5"/>
    <x v="0"/>
    <n v="5"/>
    <s v="21"/>
    <s v="2112"/>
    <s v="211"/>
    <s v="2194"/>
    <x v="2"/>
    <x v="31"/>
    <s v="L01FE01"/>
    <s v="0028761"/>
    <s v="ERBITU"/>
    <s v="6061070796"/>
    <s v="Hradská Marcela"/>
    <s v="1952385"/>
    <s v="C787 Z511 C780 C187 T782           "/>
    <n v="4"/>
    <n v="17367.12"/>
    <x v="0"/>
    <s v="H"/>
  </r>
  <r>
    <n v="2022"/>
    <n v="5"/>
    <x v="0"/>
    <n v="5"/>
    <s v="21"/>
    <s v="2112"/>
    <s v="211"/>
    <s v="2194"/>
    <x v="2"/>
    <x v="31"/>
    <s v="L01FE01"/>
    <s v="0028763"/>
    <s v="ERBITU"/>
    <s v="6061070796"/>
    <s v="Hradská Marcela"/>
    <s v="1952385"/>
    <s v="C787 Z511 C780 C187 T782           "/>
    <n v="1"/>
    <n v="21216.63"/>
    <x v="0"/>
    <s v="H"/>
  </r>
  <r>
    <n v="2022"/>
    <n v="3"/>
    <x v="0"/>
    <n v="3"/>
    <s v="21"/>
    <s v="2112"/>
    <s v="211"/>
    <s v="2194"/>
    <x v="2"/>
    <x v="31"/>
    <s v="L01FE01"/>
    <s v="0028761"/>
    <s v="ERBITU"/>
    <s v="7060274474"/>
    <s v="Špundová Kamila"/>
    <s v="1186851"/>
    <s v="C20  Z511 C787                     "/>
    <n v="3.62"/>
    <n v="15717.24"/>
    <x v="0"/>
    <s v="H"/>
  </r>
  <r>
    <n v="2022"/>
    <n v="3"/>
    <x v="0"/>
    <n v="3"/>
    <s v="21"/>
    <s v="2112"/>
    <s v="211"/>
    <s v="2194"/>
    <x v="2"/>
    <x v="31"/>
    <s v="L01FE01"/>
    <s v="0028763"/>
    <s v="ERBITU"/>
    <s v="7060274474"/>
    <s v="Špundová Kamila"/>
    <s v="1186851"/>
    <s v="C20  Z511 C787                     "/>
    <n v="1"/>
    <n v="21216.63"/>
    <x v="0"/>
    <s v="H"/>
  </r>
  <r>
    <n v="2022"/>
    <n v="2"/>
    <x v="0"/>
    <n v="1"/>
    <s v="21"/>
    <s v="2112"/>
    <s v="211"/>
    <s v="2194"/>
    <x v="2"/>
    <x v="31"/>
    <s v="L01FE01"/>
    <s v="0028761"/>
    <s v="ERBITU"/>
    <s v="7302125336"/>
    <s v="Koupil Václav"/>
    <s v=" 746051"/>
    <s v="C19  Z511 C775                     "/>
    <n v="10"/>
    <n v="43417.8"/>
    <x v="0"/>
    <s v="H"/>
  </r>
  <r>
    <n v="2022"/>
    <n v="5"/>
    <x v="0"/>
    <n v="5"/>
    <s v="21"/>
    <s v="2112"/>
    <s v="211"/>
    <s v="2194"/>
    <x v="2"/>
    <x v="31"/>
    <s v="L01FE02"/>
    <s v="0029248"/>
    <s v="VECTIB"/>
    <s v="6061070796"/>
    <s v="Hradská Marcela"/>
    <s v="1952639"/>
    <s v="C187 Z511 C771 C780                "/>
    <n v="4.53"/>
    <n v="40975.519999999997"/>
    <x v="0"/>
    <s v="H"/>
  </r>
  <r>
    <n v="2022"/>
    <n v="2"/>
    <x v="0"/>
    <n v="2"/>
    <s v="21"/>
    <s v="2112"/>
    <s v="211"/>
    <s v="2194"/>
    <x v="2"/>
    <x v="31"/>
    <s v="L01FE02"/>
    <s v="0029248"/>
    <s v="VECTIB"/>
    <s v="6507181329"/>
    <s v="Štrait Pavel"/>
    <s v=" 744327"/>
    <s v="C20  Z511 C778                     "/>
    <n v="4"/>
    <n v="36181.480000000003"/>
    <x v="0"/>
    <s v="H"/>
  </r>
  <r>
    <n v="2022"/>
    <n v="2"/>
    <x v="0"/>
    <n v="2"/>
    <s v="21"/>
    <s v="2112"/>
    <s v="211"/>
    <s v="2194"/>
    <x v="2"/>
    <x v="31"/>
    <s v="L01FE02"/>
    <s v="0029248"/>
    <s v="VECTIB"/>
    <s v="6507181329"/>
    <s v="Štrait Pavel"/>
    <s v=" 744375"/>
    <s v="C20  Z511 C778                     "/>
    <n v="4"/>
    <n v="36181.480000000003"/>
    <x v="0"/>
    <s v="H"/>
  </r>
  <r>
    <n v="2022"/>
    <n v="3"/>
    <x v="0"/>
    <n v="3"/>
    <s v="21"/>
    <s v="2112"/>
    <s v="211"/>
    <s v="2194"/>
    <x v="2"/>
    <x v="31"/>
    <s v="L01FE02"/>
    <s v="0029248"/>
    <s v="VECTIB"/>
    <s v="6507181329"/>
    <s v="Štrait Pavel"/>
    <s v="1186793"/>
    <s v="C20  Z511 C778 D611                "/>
    <n v="4.0199999999999996"/>
    <n v="36362.379999999997"/>
    <x v="0"/>
    <s v="H"/>
  </r>
  <r>
    <n v="2022"/>
    <n v="3"/>
    <x v="0"/>
    <n v="3"/>
    <s v="21"/>
    <s v="2112"/>
    <s v="211"/>
    <s v="2194"/>
    <x v="2"/>
    <x v="31"/>
    <s v="L01FE02"/>
    <s v="0029248"/>
    <s v="VECTIB"/>
    <s v="6507181329"/>
    <s v="Štrait Pavel"/>
    <s v="1186847"/>
    <s v="C20  Z511 C778                     "/>
    <n v="3.95"/>
    <n v="35729.21"/>
    <x v="0"/>
    <s v="H"/>
  </r>
  <r>
    <n v="2022"/>
    <n v="1"/>
    <x v="0"/>
    <n v="1"/>
    <s v="21"/>
    <s v="2112"/>
    <s v="211"/>
    <s v="2194"/>
    <x v="2"/>
    <x v="31"/>
    <s v="L01FE02"/>
    <s v="0029248"/>
    <s v="VECTIB"/>
    <s v="6912246781"/>
    <s v="Kucharčík Jaroslav"/>
    <s v=" 271777"/>
    <s v="C187 Z511 C787                     "/>
    <n v="4.7699999999999996"/>
    <n v="43146.41"/>
    <x v="0"/>
    <s v="H"/>
  </r>
  <r>
    <n v="2022"/>
    <n v="1"/>
    <x v="0"/>
    <n v="1"/>
    <s v="21"/>
    <s v="2111"/>
    <s v="211"/>
    <s v="2194"/>
    <x v="2"/>
    <x v="31"/>
    <s v="L01FG01"/>
    <s v="0028397"/>
    <s v="AVASTI"/>
    <s v="436022401 "/>
    <s v="Leščuková Karla"/>
    <s v=" 271773"/>
    <s v="C187 Z511 C772                     "/>
    <n v="0.85"/>
    <n v="13913.76"/>
    <x v="0"/>
    <s v="H"/>
  </r>
  <r>
    <n v="2022"/>
    <n v="2"/>
    <x v="0"/>
    <n v="2"/>
    <s v="21"/>
    <s v="2111"/>
    <s v="211"/>
    <s v="2194"/>
    <x v="2"/>
    <x v="31"/>
    <s v="L01FG01"/>
    <s v="0255010"/>
    <s v="ABEVMY"/>
    <s v="436022401 "/>
    <s v="Leščuková Karla"/>
    <s v=" 744297"/>
    <s v="C772 Z511 C780 C187 C771           "/>
    <n v="0.18"/>
    <n v="1166.7"/>
    <x v="0"/>
    <s v="H"/>
  </r>
  <r>
    <n v="2022"/>
    <n v="2"/>
    <x v="0"/>
    <n v="2"/>
    <s v="21"/>
    <s v="2111"/>
    <s v="211"/>
    <s v="2194"/>
    <x v="2"/>
    <x v="31"/>
    <s v="L01FG01"/>
    <s v="0255010"/>
    <s v="ABEVMY"/>
    <s v="436022401 "/>
    <s v="Leščuková Karla"/>
    <s v=" 744363"/>
    <s v="C187 Z511                          "/>
    <n v="0.38"/>
    <n v="2463.06"/>
    <x v="0"/>
    <s v="H"/>
  </r>
  <r>
    <n v="2022"/>
    <n v="2"/>
    <x v="0"/>
    <n v="2"/>
    <s v="21"/>
    <s v="2111"/>
    <s v="211"/>
    <s v="2194"/>
    <x v="2"/>
    <x v="31"/>
    <s v="L01FG01"/>
    <s v="0255012"/>
    <s v="ABEVMY"/>
    <s v="436022401 "/>
    <s v="Leščuková Karla"/>
    <s v=" 744297"/>
    <s v="C772 Z511 C780 C187 C771           "/>
    <n v="0.85"/>
    <n v="21979.13"/>
    <x v="0"/>
    <s v="H"/>
  </r>
  <r>
    <n v="2022"/>
    <n v="2"/>
    <x v="0"/>
    <n v="2"/>
    <s v="21"/>
    <s v="2111"/>
    <s v="211"/>
    <s v="2194"/>
    <x v="2"/>
    <x v="31"/>
    <s v="L01FG01"/>
    <s v="0255012"/>
    <s v="ABEVMY"/>
    <s v="436022401 "/>
    <s v="Leščuková Karla"/>
    <s v=" 744363"/>
    <s v="C187 Z511                          "/>
    <n v="0.76"/>
    <n v="19651.93"/>
    <x v="0"/>
    <s v="H"/>
  </r>
  <r>
    <n v="2022"/>
    <n v="3"/>
    <x v="0"/>
    <n v="3"/>
    <s v="21"/>
    <s v="2111"/>
    <s v="211"/>
    <s v="2194"/>
    <x v="2"/>
    <x v="31"/>
    <s v="L01FG01"/>
    <s v="0255012"/>
    <s v="ABEVMY"/>
    <s v="436022401 "/>
    <s v="Leščuková Karla"/>
    <s v="1186785"/>
    <s v="C187 Z511                          "/>
    <n v="0.88"/>
    <n v="22754.87"/>
    <x v="0"/>
    <s v="H"/>
  </r>
  <r>
    <n v="2022"/>
    <n v="3"/>
    <x v="0"/>
    <n v="3"/>
    <s v="21"/>
    <s v="2111"/>
    <s v="211"/>
    <s v="2194"/>
    <x v="2"/>
    <x v="31"/>
    <s v="L01FG01"/>
    <s v="0255012"/>
    <s v="ABEVMY"/>
    <s v="436022401 "/>
    <s v="Leščuková Karla"/>
    <s v="1186837"/>
    <s v="C187 Z511 C778 C780                "/>
    <n v="0.87"/>
    <n v="22496.28"/>
    <x v="0"/>
    <s v="H"/>
  </r>
  <r>
    <n v="2022"/>
    <n v="5"/>
    <x v="0"/>
    <n v="5"/>
    <s v="21"/>
    <s v="2111"/>
    <s v="211"/>
    <s v="2194"/>
    <x v="2"/>
    <x v="31"/>
    <s v="L01FG01"/>
    <s v="0255010"/>
    <s v="ABEVMY"/>
    <s v="436022401 "/>
    <s v="Leščuková Karla"/>
    <s v="1952613"/>
    <s v="C187 Z511 C778 C780                "/>
    <n v="3.42"/>
    <n v="22167.55"/>
    <x v="0"/>
    <s v="H"/>
  </r>
  <r>
    <n v="2022"/>
    <n v="4"/>
    <x v="0"/>
    <n v="4"/>
    <s v="21"/>
    <s v="2111"/>
    <s v="211"/>
    <s v="2194"/>
    <x v="2"/>
    <x v="31"/>
    <s v="L01FG01"/>
    <s v="0255010"/>
    <s v="ABEVMY"/>
    <s v="436022401 "/>
    <s v="Leščuková Karla"/>
    <s v="1555113"/>
    <s v="C187 C780 C771 Z511                "/>
    <n v="2.81"/>
    <n v="18213.68"/>
    <x v="0"/>
    <s v="H"/>
  </r>
  <r>
    <n v="2022"/>
    <n v="4"/>
    <x v="0"/>
    <n v="4"/>
    <s v="21"/>
    <s v="2111"/>
    <s v="211"/>
    <s v="2194"/>
    <x v="2"/>
    <x v="31"/>
    <s v="L01FG01"/>
    <s v="0255012"/>
    <s v="ABEVMY"/>
    <s v="436022401 "/>
    <s v="Leščuková Karla"/>
    <s v="1555113"/>
    <s v="C187 C780 C771 Z511                "/>
    <n v="0.17"/>
    <n v="4395.82"/>
    <x v="0"/>
    <s v="H"/>
  </r>
  <r>
    <n v="2022"/>
    <n v="4"/>
    <x v="0"/>
    <n v="4"/>
    <s v="21"/>
    <s v="2111"/>
    <s v="211"/>
    <s v="2194"/>
    <x v="2"/>
    <x v="31"/>
    <s v="L01FG01"/>
    <s v="0255012"/>
    <s v="ABEVMY"/>
    <s v="6608031144"/>
    <s v="Suchý Pavel"/>
    <s v="1555067"/>
    <s v="C187 Z511 C787 C780                "/>
    <n v="0.88"/>
    <n v="22754.87"/>
    <x v="0"/>
    <s v="H"/>
  </r>
  <r>
    <n v="2022"/>
    <n v="3"/>
    <x v="0"/>
    <n v="3"/>
    <s v="21"/>
    <s v="2111"/>
    <s v="211"/>
    <s v="2194"/>
    <x v="2"/>
    <x v="31"/>
    <s v="L01FG01"/>
    <s v="0255012"/>
    <s v="ABEVMY"/>
    <s v="6608031144"/>
    <s v="Suchý Pavel"/>
    <s v="1186791"/>
    <s v="C187 Z511 C787 C780                "/>
    <n v="0.89"/>
    <n v="23013.45"/>
    <x v="0"/>
    <s v="H"/>
  </r>
  <r>
    <n v="2022"/>
    <n v="3"/>
    <x v="0"/>
    <n v="3"/>
    <s v="21"/>
    <s v="2111"/>
    <s v="211"/>
    <s v="2194"/>
    <x v="2"/>
    <x v="31"/>
    <s v="L01FG01"/>
    <s v="0255012"/>
    <s v="ABEVMY"/>
    <s v="6608031144"/>
    <s v="Suchý Pavel"/>
    <s v="1186845"/>
    <s v="C187 Z511 C787 C780                "/>
    <n v="0.89"/>
    <n v="23013.45"/>
    <x v="0"/>
    <s v="H"/>
  </r>
  <r>
    <n v="2022"/>
    <n v="3"/>
    <x v="0"/>
    <n v="3"/>
    <s v="21"/>
    <s v="2112"/>
    <s v="211"/>
    <s v="2194"/>
    <x v="2"/>
    <x v="31"/>
    <s v="L01FG01"/>
    <s v="0255012"/>
    <s v="ABEVMY"/>
    <s v="6912246781"/>
    <s v="Kucharčík Jaroslav"/>
    <s v="1186787"/>
    <s v="C187 Z511 C787 C780                "/>
    <n v="1"/>
    <n v="25857.81"/>
    <x v="0"/>
    <s v="H"/>
  </r>
  <r>
    <n v="2022"/>
    <n v="3"/>
    <x v="0"/>
    <n v="3"/>
    <s v="21"/>
    <s v="2112"/>
    <s v="211"/>
    <s v="2194"/>
    <x v="2"/>
    <x v="31"/>
    <s v="L01FG01"/>
    <s v="0255012"/>
    <s v="ABEVMY"/>
    <s v="6912246781"/>
    <s v="Kucharčík Jaroslav"/>
    <s v="1186839"/>
    <s v="C187 Z511 C787 C780                "/>
    <n v="1"/>
    <n v="25857.81"/>
    <x v="0"/>
    <s v="H"/>
  </r>
  <r>
    <n v="2022"/>
    <n v="2"/>
    <x v="0"/>
    <n v="2"/>
    <s v="21"/>
    <s v="2112"/>
    <s v="211"/>
    <s v="2194"/>
    <x v="2"/>
    <x v="31"/>
    <s v="L01FG01"/>
    <s v="0255012"/>
    <s v="ABEVMY"/>
    <s v="6912246781"/>
    <s v="Kucharčík Jaroslav"/>
    <s v=" 744301"/>
    <s v="C187 Z511 C780 C787                "/>
    <n v="1"/>
    <n v="25857.81"/>
    <x v="0"/>
    <s v="H"/>
  </r>
  <r>
    <n v="2022"/>
    <n v="2"/>
    <x v="0"/>
    <n v="2"/>
    <s v="21"/>
    <s v="2112"/>
    <s v="211"/>
    <s v="2194"/>
    <x v="2"/>
    <x v="31"/>
    <s v="L01FG01"/>
    <s v="0255012"/>
    <s v="ABEVMY"/>
    <s v="6912246781"/>
    <s v="Kucharčík Jaroslav"/>
    <s v=" 744353"/>
    <s v="C187 Z511 C787 C780                "/>
    <n v="1"/>
    <n v="25857.81"/>
    <x v="0"/>
    <s v="H"/>
  </r>
  <r>
    <n v="2022"/>
    <n v="4"/>
    <x v="0"/>
    <n v="4"/>
    <s v="21"/>
    <s v="2112"/>
    <s v="211"/>
    <s v="2194"/>
    <x v="2"/>
    <x v="31"/>
    <s v="L01FG01"/>
    <s v="0255010"/>
    <s v="ABEVMY"/>
    <s v="6912246781"/>
    <s v="Kucharčík Jaroslav"/>
    <s v="1555115"/>
    <s v="C187 Z511 C787 C780                "/>
    <n v="0.61"/>
    <n v="3953.86"/>
    <x v="0"/>
    <s v="H"/>
  </r>
  <r>
    <n v="2022"/>
    <n v="4"/>
    <x v="0"/>
    <n v="4"/>
    <s v="21"/>
    <s v="2112"/>
    <s v="211"/>
    <s v="2194"/>
    <x v="2"/>
    <x v="31"/>
    <s v="L01FG01"/>
    <s v="0255012"/>
    <s v="ABEVMY"/>
    <s v="6912246781"/>
    <s v="Kucharčík Jaroslav"/>
    <s v="1555069"/>
    <s v="C187 C178 Z511 C787 C780           "/>
    <n v="1.01"/>
    <n v="26116.38"/>
    <x v="0"/>
    <s v="H"/>
  </r>
  <r>
    <n v="2022"/>
    <n v="4"/>
    <x v="0"/>
    <n v="4"/>
    <s v="21"/>
    <s v="2112"/>
    <s v="211"/>
    <s v="2194"/>
    <x v="2"/>
    <x v="31"/>
    <s v="L01FG01"/>
    <s v="0255012"/>
    <s v="ABEVMY"/>
    <s v="6912246781"/>
    <s v="Kucharčík Jaroslav"/>
    <s v="1555115"/>
    <s v="C187 Z511 C787 C780                "/>
    <n v="0.83"/>
    <n v="21461.98"/>
    <x v="0"/>
    <s v="H"/>
  </r>
  <r>
    <n v="2022"/>
    <n v="5"/>
    <x v="0"/>
    <n v="5"/>
    <s v="21"/>
    <s v="2112"/>
    <s v="211"/>
    <s v="2194"/>
    <x v="2"/>
    <x v="31"/>
    <s v="L01FG01"/>
    <s v="0255010"/>
    <s v="ABEVMY"/>
    <s v="6912246781"/>
    <s v="Kucharčík Jaroslav"/>
    <s v="1952381"/>
    <s v="C187 Z511 C787 C780                "/>
    <n v="0.3"/>
    <n v="1944.51"/>
    <x v="0"/>
    <s v="H"/>
  </r>
  <r>
    <n v="2022"/>
    <n v="5"/>
    <x v="0"/>
    <n v="5"/>
    <s v="21"/>
    <s v="2112"/>
    <s v="211"/>
    <s v="2194"/>
    <x v="2"/>
    <x v="31"/>
    <s v="L01FG01"/>
    <s v="0255012"/>
    <s v="ABEVMY"/>
    <s v="6912246781"/>
    <s v="Kucharčík Jaroslav"/>
    <s v="1952381"/>
    <s v="C187 Z511 C787 C780                "/>
    <n v="0.9"/>
    <n v="23272.02"/>
    <x v="0"/>
    <s v="H"/>
  </r>
  <r>
    <n v="2022"/>
    <n v="5"/>
    <x v="0"/>
    <n v="5"/>
    <s v="21"/>
    <s v="2112"/>
    <s v="211"/>
    <s v="2194"/>
    <x v="2"/>
    <x v="31"/>
    <s v="L01FG01"/>
    <s v="0255012"/>
    <s v="ABEVMY"/>
    <s v="6912246781"/>
    <s v="Kucharčík Jaroslav"/>
    <s v="1952633"/>
    <s v="C187 Z511 C787 C780                "/>
    <n v="0.99"/>
    <n v="25599.23"/>
    <x v="0"/>
    <s v="H"/>
  </r>
  <r>
    <n v="2022"/>
    <n v="2"/>
    <x v="0"/>
    <n v="2"/>
    <s v="21"/>
    <s v="2111"/>
    <s v="211"/>
    <s v="2194"/>
    <x v="2"/>
    <x v="31"/>
    <s v="L01FG01"/>
    <s v="0255012"/>
    <s v="ABEVMY"/>
    <s v="7055305763"/>
    <s v="Krejčová Milena"/>
    <s v=" 744365"/>
    <s v="C188 C787 Z511                     "/>
    <n v="1.24"/>
    <n v="32063.68"/>
    <x v="0"/>
    <s v="H"/>
  </r>
  <r>
    <n v="2022"/>
    <n v="3"/>
    <x v="0"/>
    <n v="3"/>
    <s v="21"/>
    <s v="2111"/>
    <s v="211"/>
    <s v="2194"/>
    <x v="2"/>
    <x v="31"/>
    <s v="L01FG01"/>
    <s v="0255012"/>
    <s v="ABEVMY"/>
    <s v="7055305763"/>
    <s v="Krejčová Milena"/>
    <s v="1186777"/>
    <s v="C188 Z511                          "/>
    <n v="1"/>
    <n v="25857.81"/>
    <x v="0"/>
    <s v="H"/>
  </r>
  <r>
    <n v="2022"/>
    <n v="3"/>
    <x v="0"/>
    <n v="3"/>
    <s v="21"/>
    <s v="2111"/>
    <s v="211"/>
    <s v="2194"/>
    <x v="2"/>
    <x v="31"/>
    <s v="L01FG01"/>
    <s v="0255010"/>
    <s v="ABEVMY"/>
    <s v="7055305763"/>
    <s v="Krejčová Milena"/>
    <s v="1186777"/>
    <s v="C188 Z511                          "/>
    <n v="0.76"/>
    <n v="4926.12"/>
    <x v="0"/>
    <s v="H"/>
  </r>
  <r>
    <n v="2022"/>
    <n v="3"/>
    <x v="0"/>
    <n v="3"/>
    <s v="21"/>
    <s v="2111"/>
    <s v="211"/>
    <s v="2194"/>
    <x v="2"/>
    <x v="31"/>
    <s v="L01FG01"/>
    <s v="0255010"/>
    <s v="ABEVMY"/>
    <s v="7210115781"/>
    <s v="Ruprecht Roman"/>
    <s v="1186813"/>
    <s v="C187 Z511 C780 C787 C778           "/>
    <n v="0.53"/>
    <n v="3435.32"/>
    <x v="0"/>
    <s v="H"/>
  </r>
  <r>
    <n v="2022"/>
    <n v="3"/>
    <x v="0"/>
    <n v="3"/>
    <s v="21"/>
    <s v="2111"/>
    <s v="211"/>
    <s v="2194"/>
    <x v="2"/>
    <x v="31"/>
    <s v="L01FG01"/>
    <s v="0255012"/>
    <s v="ABEVMY"/>
    <s v="7210115781"/>
    <s v="Ruprecht Roman"/>
    <s v="1186763"/>
    <s v="C187 Z511 C780 C787 C778           "/>
    <n v="1.1399999999999999"/>
    <n v="29477.9"/>
    <x v="0"/>
    <s v="H"/>
  </r>
  <r>
    <n v="2022"/>
    <n v="3"/>
    <x v="0"/>
    <n v="3"/>
    <s v="21"/>
    <s v="2111"/>
    <s v="211"/>
    <s v="2194"/>
    <x v="2"/>
    <x v="31"/>
    <s v="L01FG01"/>
    <s v="0255012"/>
    <s v="ABEVMY"/>
    <s v="7210115781"/>
    <s v="Ruprecht Roman"/>
    <s v="1186813"/>
    <s v="C187 Z511 C780 C787 C778           "/>
    <n v="1"/>
    <n v="25857.81"/>
    <x v="0"/>
    <s v="H"/>
  </r>
  <r>
    <n v="2022"/>
    <n v="4"/>
    <x v="0"/>
    <n v="3"/>
    <s v="21"/>
    <s v="2111"/>
    <s v="211"/>
    <s v="2194"/>
    <x v="2"/>
    <x v="31"/>
    <s v="L01FG01"/>
    <s v="0255010"/>
    <s v="ABEVMY"/>
    <s v="7210115781"/>
    <s v="Ruprecht Roman"/>
    <s v="1552933"/>
    <s v="C187 Z511 C787 C780 C775           "/>
    <n v="0.68"/>
    <n v="4407.58"/>
    <x v="0"/>
    <s v="H"/>
  </r>
  <r>
    <n v="2022"/>
    <n v="4"/>
    <x v="0"/>
    <n v="3"/>
    <s v="21"/>
    <s v="2111"/>
    <s v="211"/>
    <s v="2194"/>
    <x v="2"/>
    <x v="31"/>
    <s v="L01FG01"/>
    <s v="0255012"/>
    <s v="ABEVMY"/>
    <s v="7210115781"/>
    <s v="Ruprecht Roman"/>
    <s v="1552933"/>
    <s v="C187 Z511 C787 C780 C775           "/>
    <n v="1"/>
    <n v="25857.81"/>
    <x v="0"/>
    <s v="H"/>
  </r>
  <r>
    <n v="2022"/>
    <n v="2"/>
    <x v="0"/>
    <n v="2"/>
    <s v="21"/>
    <s v="2111"/>
    <s v="211"/>
    <s v="2194"/>
    <x v="2"/>
    <x v="31"/>
    <s v="L01FG01"/>
    <s v="0255012"/>
    <s v="ABEVMY"/>
    <s v="7210115781"/>
    <s v="Ruprecht Roman"/>
    <s v=" 744313"/>
    <s v="C772 Z511 C787 C780 C187           "/>
    <n v="1"/>
    <n v="25857.81"/>
    <x v="0"/>
    <s v="H"/>
  </r>
  <r>
    <n v="2022"/>
    <n v="2"/>
    <x v="0"/>
    <n v="2"/>
    <s v="21"/>
    <s v="2111"/>
    <s v="211"/>
    <s v="2194"/>
    <x v="2"/>
    <x v="31"/>
    <s v="L01FG01"/>
    <s v="0255012"/>
    <s v="ABEVMY"/>
    <s v="7210115781"/>
    <s v="Ruprecht Roman"/>
    <s v=" 744351"/>
    <s v="C772 Z511 C787 C780 C187           "/>
    <n v="1"/>
    <n v="25857.81"/>
    <x v="0"/>
    <s v="H"/>
  </r>
  <r>
    <n v="2022"/>
    <n v="2"/>
    <x v="0"/>
    <n v="2"/>
    <s v="21"/>
    <s v="2111"/>
    <s v="211"/>
    <s v="2194"/>
    <x v="2"/>
    <x v="31"/>
    <s v="L01FG01"/>
    <s v="0255010"/>
    <s v="ABEVMY"/>
    <s v="7210115781"/>
    <s v="Ruprecht Roman"/>
    <s v=" 744313"/>
    <s v="C772 Z511 C787 C780 C187           "/>
    <n v="0.59"/>
    <n v="3824.22"/>
    <x v="0"/>
    <s v="H"/>
  </r>
  <r>
    <n v="2022"/>
    <n v="2"/>
    <x v="0"/>
    <n v="2"/>
    <s v="21"/>
    <s v="2111"/>
    <s v="211"/>
    <s v="2194"/>
    <x v="2"/>
    <x v="31"/>
    <s v="L01FG01"/>
    <s v="0255010"/>
    <s v="ABEVMY"/>
    <s v="7210115781"/>
    <s v="Ruprecht Roman"/>
    <s v=" 744351"/>
    <s v="C772 Z511 C787 C780 C187           "/>
    <n v="0.59"/>
    <n v="3824.22"/>
    <x v="0"/>
    <s v="H"/>
  </r>
  <r>
    <n v="2022"/>
    <n v="5"/>
    <x v="0"/>
    <n v="5"/>
    <s v="21"/>
    <s v="2111"/>
    <s v="211"/>
    <s v="2194"/>
    <x v="2"/>
    <x v="31"/>
    <s v="L01FG01"/>
    <s v="0255010"/>
    <s v="ABEVMY"/>
    <s v="7210115781"/>
    <s v="Ruprecht Roman"/>
    <s v="1952611"/>
    <s v="C187 Z511 C780 C787 C778           "/>
    <n v="0.56000000000000005"/>
    <n v="3629.76"/>
    <x v="0"/>
    <s v="H"/>
  </r>
  <r>
    <n v="2022"/>
    <n v="5"/>
    <x v="0"/>
    <n v="5"/>
    <s v="21"/>
    <s v="2111"/>
    <s v="211"/>
    <s v="2194"/>
    <x v="2"/>
    <x v="31"/>
    <s v="L01FG01"/>
    <s v="0255010"/>
    <s v="ABEVMY"/>
    <s v="7210115781"/>
    <s v="Ruprecht Roman"/>
    <s v="1952661"/>
    <s v="C778 Z511 C780 C787 C187           "/>
    <n v="0.71"/>
    <n v="4602.03"/>
    <x v="0"/>
    <s v="H"/>
  </r>
  <r>
    <n v="2022"/>
    <n v="5"/>
    <x v="0"/>
    <n v="5"/>
    <s v="21"/>
    <s v="2111"/>
    <s v="211"/>
    <s v="2194"/>
    <x v="2"/>
    <x v="31"/>
    <s v="L01FG01"/>
    <s v="0255012"/>
    <s v="ABEVMY"/>
    <s v="7210115781"/>
    <s v="Ruprecht Roman"/>
    <s v="1952611"/>
    <s v="C187 Z511 C780 C787 C778           "/>
    <n v="1"/>
    <n v="25857.81"/>
    <x v="0"/>
    <s v="H"/>
  </r>
  <r>
    <n v="2022"/>
    <n v="5"/>
    <x v="0"/>
    <n v="5"/>
    <s v="21"/>
    <s v="2111"/>
    <s v="211"/>
    <s v="2194"/>
    <x v="2"/>
    <x v="31"/>
    <s v="L01FG01"/>
    <s v="0255012"/>
    <s v="ABEVMY"/>
    <s v="7210115781"/>
    <s v="Ruprecht Roman"/>
    <s v="1952661"/>
    <s v="C778 Z511 C780 C787 C187           "/>
    <n v="1"/>
    <n v="25857.81"/>
    <x v="0"/>
    <s v="H"/>
  </r>
  <r>
    <n v="2022"/>
    <n v="4"/>
    <x v="0"/>
    <n v="4"/>
    <s v="21"/>
    <s v="2111"/>
    <s v="211"/>
    <s v="2194"/>
    <x v="2"/>
    <x v="31"/>
    <s v="L01FG01"/>
    <s v="0255012"/>
    <s v="ABEVMY"/>
    <s v="7210115781"/>
    <s v="Ruprecht Roman"/>
    <s v="1555091"/>
    <s v="C187 Z511 C780                     "/>
    <n v="1"/>
    <n v="25857.81"/>
    <x v="0"/>
    <s v="H"/>
  </r>
  <r>
    <n v="2022"/>
    <n v="4"/>
    <x v="0"/>
    <n v="4"/>
    <s v="21"/>
    <s v="2111"/>
    <s v="211"/>
    <s v="2194"/>
    <x v="2"/>
    <x v="31"/>
    <s v="L01FG01"/>
    <s v="0255010"/>
    <s v="ABEVMY"/>
    <s v="7210115781"/>
    <s v="Ruprecht Roman"/>
    <s v="1555091"/>
    <s v="C187 Z511 C780                     "/>
    <n v="0.57999999999999996"/>
    <n v="3759.4"/>
    <x v="0"/>
    <s v="H"/>
  </r>
  <r>
    <n v="2022"/>
    <n v="5"/>
    <x v="0"/>
    <n v="4"/>
    <s v="21"/>
    <s v="2111"/>
    <s v="211"/>
    <s v="2194"/>
    <x v="2"/>
    <x v="31"/>
    <s v="L01FG01"/>
    <s v="0255010"/>
    <s v="ABEVMY"/>
    <s v="7210115781"/>
    <s v="Ruprecht Roman"/>
    <s v="2096899"/>
    <s v="C187 Z511 C780 C787 C778           "/>
    <n v="0.56999999999999995"/>
    <n v="3694.59"/>
    <x v="0"/>
    <s v="H"/>
  </r>
  <r>
    <n v="2022"/>
    <n v="5"/>
    <x v="0"/>
    <n v="4"/>
    <s v="21"/>
    <s v="2111"/>
    <s v="211"/>
    <s v="2194"/>
    <x v="2"/>
    <x v="31"/>
    <s v="L01FG01"/>
    <s v="0255012"/>
    <s v="ABEVMY"/>
    <s v="7210115781"/>
    <s v="Ruprecht Roman"/>
    <s v="2096899"/>
    <s v="C187 Z511 C780 C787 C778           "/>
    <n v="1"/>
    <n v="25857.81"/>
    <x v="0"/>
    <s v="H"/>
  </r>
  <r>
    <n v="2022"/>
    <n v="2"/>
    <x v="0"/>
    <n v="2"/>
    <s v="21"/>
    <s v="2111"/>
    <s v="211"/>
    <s v="2194"/>
    <x v="2"/>
    <x v="32"/>
    <s v="L01CE02"/>
    <s v="0219059"/>
    <s v="ONIVYD"/>
    <s v="530523097 "/>
    <s v="Lidaj Pavel"/>
    <s v=" 744349"/>
    <s v="C250 Z511 C780                     "/>
    <n v="4"/>
    <n v="88930.68"/>
    <x v="0"/>
    <s v="H"/>
  </r>
  <r>
    <n v="2022"/>
    <n v="2"/>
    <x v="0"/>
    <n v="2"/>
    <s v="21"/>
    <s v="2112"/>
    <s v="211"/>
    <s v="2194"/>
    <x v="3"/>
    <x v="33"/>
    <s v="L01FF01"/>
    <s v="0210772"/>
    <s v="OPDIVO"/>
    <s v="6203100145"/>
    <s v="Přibil Jaroslav"/>
    <s v=" 759697"/>
    <s v="C438 Z511 C793 C778                "/>
    <n v="1.67"/>
    <n v="11864.93"/>
    <x v="0"/>
    <s v="H"/>
  </r>
  <r>
    <n v="2022"/>
    <n v="2"/>
    <x v="0"/>
    <n v="2"/>
    <s v="21"/>
    <s v="2112"/>
    <s v="211"/>
    <s v="2194"/>
    <x v="3"/>
    <x v="33"/>
    <s v="L01FX04"/>
    <s v="0185101"/>
    <s v="YERVOY"/>
    <s v="6203100145"/>
    <s v="Přibil Jaroslav"/>
    <s v=" 759697"/>
    <s v="C438 Z511 C793 C778                "/>
    <n v="4"/>
    <n v="236371.20000000001"/>
    <x v="0"/>
    <s v="H"/>
  </r>
  <r>
    <n v="2022"/>
    <n v="2"/>
    <x v="0"/>
    <n v="2"/>
    <s v="21"/>
    <s v="2112"/>
    <s v="211"/>
    <s v="2194"/>
    <x v="3"/>
    <x v="31"/>
    <s v="L01FE01"/>
    <s v="0028761"/>
    <s v="ERBITU"/>
    <s v="515502068 "/>
    <s v="Hýblová Zdenka"/>
    <s v=" 759689"/>
    <s v="C183 Z511 C787 C772                "/>
    <n v="8"/>
    <n v="34734.239999999998"/>
    <x v="0"/>
    <s v="H"/>
  </r>
  <r>
    <n v="2022"/>
    <n v="2"/>
    <x v="0"/>
    <n v="2"/>
    <s v="21"/>
    <s v="2112"/>
    <s v="211"/>
    <s v="2194"/>
    <x v="3"/>
    <x v="31"/>
    <s v="L01FE01"/>
    <s v="0028761"/>
    <s v="ERBITU"/>
    <s v="515502068 "/>
    <s v="Hýblová Zdenka"/>
    <s v=" 759709"/>
    <s v="C183 Z511 C787                     "/>
    <n v="8.1199999999999992"/>
    <n v="35255.25"/>
    <x v="0"/>
    <s v="H"/>
  </r>
  <r>
    <n v="2022"/>
    <n v="3"/>
    <x v="0"/>
    <n v="3"/>
    <s v="21"/>
    <s v="2111"/>
    <s v="211"/>
    <s v="2194"/>
    <x v="3"/>
    <x v="31"/>
    <s v="L01FE02"/>
    <s v="0029248"/>
    <s v="VECTIB"/>
    <s v="6161160467"/>
    <s v="Svecová Lenka"/>
    <s v="1201973"/>
    <s v="C188 Z511 C787                     "/>
    <n v="4"/>
    <n v="36181.480000000003"/>
    <x v="0"/>
    <s v="H"/>
  </r>
  <r>
    <n v="2022"/>
    <n v="3"/>
    <x v="0"/>
    <n v="3"/>
    <s v="21"/>
    <s v="2111"/>
    <s v="211"/>
    <s v="2194"/>
    <x v="3"/>
    <x v="31"/>
    <s v="L01FE02"/>
    <s v="0029248"/>
    <s v="VECTIB"/>
    <s v="6161160467"/>
    <s v="Svecová Lenka"/>
    <s v="1201985"/>
    <s v="C787 Z511 C188                     "/>
    <n v="3.33"/>
    <n v="30121.08"/>
    <x v="0"/>
    <s v="H"/>
  </r>
  <r>
    <n v="2022"/>
    <n v="5"/>
    <x v="0"/>
    <n v="4"/>
    <s v="21"/>
    <s v="2111"/>
    <s v="211"/>
    <s v="2194"/>
    <x v="3"/>
    <x v="31"/>
    <s v="L01FE02"/>
    <s v="0029248"/>
    <s v="VECTIB"/>
    <s v="6161160467"/>
    <s v="Svecová Lenka"/>
    <s v="2085141"/>
    <s v="C188 Z511 C787                     "/>
    <n v="3.27"/>
    <n v="29578.35"/>
    <x v="0"/>
    <s v="H"/>
  </r>
  <r>
    <n v="2022"/>
    <n v="4"/>
    <x v="0"/>
    <n v="4"/>
    <s v="21"/>
    <s v="2111"/>
    <s v="211"/>
    <s v="2194"/>
    <x v="3"/>
    <x v="31"/>
    <s v="L01FE02"/>
    <s v="0029248"/>
    <s v="VECTIB"/>
    <s v="6161160467"/>
    <s v="Svecová Lenka"/>
    <s v="1566421"/>
    <s v="C188 Z511 C787                     "/>
    <n v="3.29"/>
    <n v="29759.26"/>
    <x v="0"/>
    <s v="H"/>
  </r>
  <r>
    <n v="2022"/>
    <n v="2"/>
    <x v="0"/>
    <n v="2"/>
    <s v="21"/>
    <s v="2111"/>
    <s v="211"/>
    <s v="2194"/>
    <x v="5"/>
    <x v="31"/>
    <s v="L01FG01"/>
    <s v="0255010"/>
    <s v="ABEVMY"/>
    <s v="415927462 "/>
    <s v="Čulíková Marie"/>
    <s v=" 812303"/>
    <s v="C186 Z511                          "/>
    <n v="0.63"/>
    <n v="4083.49"/>
    <x v="0"/>
    <s v="H"/>
  </r>
  <r>
    <n v="2022"/>
    <n v="2"/>
    <x v="0"/>
    <n v="2"/>
    <s v="21"/>
    <s v="2111"/>
    <s v="211"/>
    <s v="2194"/>
    <x v="5"/>
    <x v="31"/>
    <s v="L01FG01"/>
    <s v="0255012"/>
    <s v="ABEVMY"/>
    <s v="415927462 "/>
    <s v="Čulíková Marie"/>
    <s v=" 812303"/>
    <s v="C186 Z511                          "/>
    <n v="0.78"/>
    <n v="20169.09"/>
    <x v="0"/>
    <s v="H"/>
  </r>
  <r>
    <n v="2022"/>
    <n v="2"/>
    <x v="0"/>
    <n v="2"/>
    <s v="21"/>
    <s v="2111"/>
    <s v="211"/>
    <s v="2194"/>
    <x v="5"/>
    <x v="31"/>
    <s v="L01FG01"/>
    <s v="0255012"/>
    <s v="ABEVMY"/>
    <s v="415927462 "/>
    <s v="Čulíková Marie"/>
    <s v=" 812331"/>
    <s v="C186 Z511 C787 C772                "/>
    <n v="0.95"/>
    <n v="24564.91"/>
    <x v="0"/>
    <s v="H"/>
  </r>
  <r>
    <n v="2022"/>
    <n v="1"/>
    <x v="0"/>
    <n v="1"/>
    <s v="21"/>
    <s v="2111"/>
    <s v="211"/>
    <s v="2194"/>
    <x v="5"/>
    <x v="31"/>
    <s v="L01FG01"/>
    <s v="0028396"/>
    <s v="AVASTI"/>
    <s v="415927462 "/>
    <s v="Čulíková Marie"/>
    <s v=" 334387"/>
    <s v="C186 Z511 C787 C772                "/>
    <n v="3.53"/>
    <n v="14445.78"/>
    <x v="0"/>
    <s v="H"/>
  </r>
  <r>
    <n v="2022"/>
    <n v="1"/>
    <x v="0"/>
    <n v="1"/>
    <s v="21"/>
    <s v="2111"/>
    <s v="211"/>
    <s v="2194"/>
    <x v="5"/>
    <x v="31"/>
    <s v="L01FG01"/>
    <s v="0255012"/>
    <s v="ABEVMY"/>
    <s v="415927462 "/>
    <s v="Čulíková Marie"/>
    <s v=" 334411"/>
    <s v="C772 Z511 C787 C186                "/>
    <n v="0.94"/>
    <n v="24306.34"/>
    <x v="0"/>
    <s v="H"/>
  </r>
  <r>
    <n v="2022"/>
    <n v="5"/>
    <x v="0"/>
    <n v="5"/>
    <s v="21"/>
    <s v="2111"/>
    <s v="211"/>
    <s v="2194"/>
    <x v="5"/>
    <x v="31"/>
    <s v="L01FG01"/>
    <s v="0255010"/>
    <s v="ABEVMY"/>
    <s v="8004035336"/>
    <s v="Povýšil Martin"/>
    <s v="2010293"/>
    <s v="C787 Z511 C20                      "/>
    <n v="3.57"/>
    <n v="23139.81"/>
    <x v="0"/>
    <s v="H"/>
  </r>
  <r>
    <n v="2022"/>
    <n v="5"/>
    <x v="0"/>
    <n v="5"/>
    <s v="21"/>
    <s v="2112"/>
    <s v="211"/>
    <s v="2194"/>
    <x v="6"/>
    <x v="31"/>
    <s v="L01FE01"/>
    <s v="0028761"/>
    <s v="ERBITU"/>
    <s v="531210207 "/>
    <s v="Bátek Jaroslav"/>
    <s v="2019771"/>
    <s v="C20  Z511 C787                     "/>
    <n v="9.67"/>
    <n v="41985.01"/>
    <x v="0"/>
    <s v="H"/>
  </r>
  <r>
    <n v="2022"/>
    <n v="5"/>
    <x v="0"/>
    <n v="5"/>
    <s v="21"/>
    <s v="2112"/>
    <s v="211"/>
    <s v="2194"/>
    <x v="6"/>
    <x v="31"/>
    <s v="L01FE01"/>
    <s v="0028763"/>
    <s v="ERBITU"/>
    <s v="531210207 "/>
    <s v="Bátek Jaroslav"/>
    <s v="2019765"/>
    <s v="C20  Z511 C787 C778                "/>
    <n v="2"/>
    <n v="42433.26"/>
    <x v="0"/>
    <s v="H"/>
  </r>
  <r>
    <n v="2022"/>
    <n v="4"/>
    <x v="0"/>
    <n v="4"/>
    <s v="21"/>
    <s v="2112"/>
    <s v="211"/>
    <s v="2194"/>
    <x v="6"/>
    <x v="31"/>
    <s v="L01FE01"/>
    <s v="0028761"/>
    <s v="ERBITU"/>
    <s v="531210207 "/>
    <s v="Bátek Jaroslav"/>
    <s v="1619421"/>
    <s v="C20  Z511 C787 C778                "/>
    <n v="0.5"/>
    <n v="2170.89"/>
    <x v="0"/>
    <s v="H"/>
  </r>
  <r>
    <n v="2022"/>
    <n v="4"/>
    <x v="0"/>
    <n v="4"/>
    <s v="21"/>
    <s v="2112"/>
    <s v="211"/>
    <s v="2194"/>
    <x v="6"/>
    <x v="31"/>
    <s v="L01FE01"/>
    <s v="0028761"/>
    <s v="ERBITU"/>
    <s v="531210207 "/>
    <s v="Bátek Jaroslav"/>
    <s v="1619425"/>
    <s v="C20  Z511 C787 C778                "/>
    <n v="4.4400000000000004"/>
    <n v="19277.5"/>
    <x v="0"/>
    <s v="H"/>
  </r>
  <r>
    <n v="2022"/>
    <n v="4"/>
    <x v="0"/>
    <n v="4"/>
    <s v="21"/>
    <s v="2112"/>
    <s v="211"/>
    <s v="2194"/>
    <x v="6"/>
    <x v="31"/>
    <s v="L01FE01"/>
    <s v="0028763"/>
    <s v="ERBITU"/>
    <s v="531210207 "/>
    <s v="Bátek Jaroslav"/>
    <s v="1619421"/>
    <s v="C20  Z511 C787 C778                "/>
    <n v="2"/>
    <n v="42433.26"/>
    <x v="0"/>
    <s v="H"/>
  </r>
  <r>
    <n v="2022"/>
    <n v="4"/>
    <x v="0"/>
    <n v="4"/>
    <s v="21"/>
    <s v="2112"/>
    <s v="211"/>
    <s v="2194"/>
    <x v="6"/>
    <x v="31"/>
    <s v="L01FE01"/>
    <s v="0028763"/>
    <s v="ERBITU"/>
    <s v="531210207 "/>
    <s v="Bátek Jaroslav"/>
    <s v="1619425"/>
    <s v="C20  Z511 C787 C778                "/>
    <n v="1"/>
    <n v="21216.63"/>
    <x v="0"/>
    <s v="H"/>
  </r>
  <r>
    <n v="2022"/>
    <n v="1"/>
    <x v="0"/>
    <n v="1"/>
    <s v="21"/>
    <s v="2112"/>
    <s v="211"/>
    <s v="2194"/>
    <x v="6"/>
    <x v="31"/>
    <s v="L01FE01"/>
    <s v="0028761"/>
    <s v="ERBITU"/>
    <s v="531210207 "/>
    <s v="Bátek Jaroslav"/>
    <s v=" 343361"/>
    <s v="C20  Z511 C787 C778                "/>
    <n v="10"/>
    <n v="43417.8"/>
    <x v="0"/>
    <s v="H"/>
  </r>
  <r>
    <n v="2022"/>
    <n v="1"/>
    <x v="0"/>
    <n v="1"/>
    <s v="21"/>
    <s v="2112"/>
    <s v="211"/>
    <s v="2194"/>
    <x v="6"/>
    <x v="31"/>
    <s v="L01FE01"/>
    <s v="0028761"/>
    <s v="ERBITU"/>
    <s v="531210207 "/>
    <s v="Bátek Jaroslav"/>
    <s v=" 343371"/>
    <s v="C20  Z511 C787 C778                "/>
    <n v="9.61"/>
    <n v="41724.51"/>
    <x v="0"/>
    <s v="H"/>
  </r>
  <r>
    <n v="2022"/>
    <n v="2"/>
    <x v="0"/>
    <n v="2"/>
    <s v="21"/>
    <s v="2112"/>
    <s v="211"/>
    <s v="2194"/>
    <x v="6"/>
    <x v="31"/>
    <s v="L01FE01"/>
    <s v="0028761"/>
    <s v="ERBITU"/>
    <s v="531210207 "/>
    <s v="Bátek Jaroslav"/>
    <s v=" 823201"/>
    <s v="C20  Z511 C787 C778                "/>
    <n v="9.43"/>
    <n v="40942.99"/>
    <x v="0"/>
    <s v="H"/>
  </r>
  <r>
    <n v="2022"/>
    <n v="2"/>
    <x v="0"/>
    <n v="2"/>
    <s v="21"/>
    <s v="2112"/>
    <s v="211"/>
    <s v="2194"/>
    <x v="6"/>
    <x v="31"/>
    <s v="L01FE01"/>
    <s v="0028761"/>
    <s v="ERBITU"/>
    <s v="531210207 "/>
    <s v="Bátek Jaroslav"/>
    <s v=" 823211"/>
    <s v="C20  Z511 C787 C778                "/>
    <n v="9"/>
    <n v="39076.019999999997"/>
    <x v="0"/>
    <s v="H"/>
  </r>
  <r>
    <n v="2022"/>
    <n v="2"/>
    <x v="0"/>
    <n v="2"/>
    <s v="21"/>
    <s v="2112"/>
    <s v="211"/>
    <s v="2194"/>
    <x v="6"/>
    <x v="31"/>
    <s v="L01FE01"/>
    <s v="0028763"/>
    <s v="ERBITU"/>
    <s v="531210207 "/>
    <s v="Bátek Jaroslav"/>
    <s v=" 823211"/>
    <s v="C20  Z511 C787 C778                "/>
    <n v="0.09"/>
    <n v="1909.5"/>
    <x v="0"/>
    <s v="H"/>
  </r>
  <r>
    <n v="2022"/>
    <n v="3"/>
    <x v="0"/>
    <n v="3"/>
    <s v="21"/>
    <s v="2112"/>
    <s v="211"/>
    <s v="2194"/>
    <x v="6"/>
    <x v="31"/>
    <s v="L01FE01"/>
    <s v="0028761"/>
    <s v="ERBITU"/>
    <s v="531210207 "/>
    <s v="Bátek Jaroslav"/>
    <s v="1270915"/>
    <s v="C20  Z511 C778                     "/>
    <n v="10"/>
    <n v="43417.8"/>
    <x v="0"/>
    <s v="H"/>
  </r>
  <r>
    <n v="2022"/>
    <n v="3"/>
    <x v="0"/>
    <n v="3"/>
    <s v="21"/>
    <s v="2112"/>
    <s v="211"/>
    <s v="2194"/>
    <x v="6"/>
    <x v="31"/>
    <s v="L01FE01"/>
    <s v="0028761"/>
    <s v="ERBITU"/>
    <s v="531210207 "/>
    <s v="Bátek Jaroslav"/>
    <s v="1270921"/>
    <s v="C20  Z511 C787 C778                "/>
    <n v="10"/>
    <n v="43417.8"/>
    <x v="0"/>
    <s v="H"/>
  </r>
  <r>
    <n v="2022"/>
    <n v="2"/>
    <x v="0"/>
    <n v="2"/>
    <s v="21"/>
    <s v="2112"/>
    <s v="211"/>
    <s v="2194"/>
    <x v="6"/>
    <x v="31"/>
    <s v="L01FE02"/>
    <s v="0029248"/>
    <s v="VECTIB"/>
    <s v="7110064412"/>
    <s v="Svoboda Petr"/>
    <s v=" 823209"/>
    <s v="C20  Z511 C780 C793                "/>
    <n v="5.27"/>
    <n v="47669.09"/>
    <x v="0"/>
    <s v="H"/>
  </r>
  <r>
    <n v="2022"/>
    <n v="2"/>
    <x v="0"/>
    <n v="2"/>
    <s v="21"/>
    <s v="2112"/>
    <s v="211"/>
    <s v="2194"/>
    <x v="6"/>
    <x v="31"/>
    <s v="L01FG01"/>
    <s v="0255010"/>
    <s v="ABEVMY"/>
    <s v="8262055417"/>
    <s v="Němcová Petra"/>
    <s v=" 823199"/>
    <s v="C188 Z511 C787 C780                "/>
    <n v="2.82"/>
    <n v="18278.5"/>
    <x v="0"/>
    <s v="H"/>
  </r>
  <r>
    <n v="2022"/>
    <n v="2"/>
    <x v="0"/>
    <n v="2"/>
    <s v="21"/>
    <s v="2112"/>
    <s v="211"/>
    <s v="2194"/>
    <x v="6"/>
    <x v="31"/>
    <s v="L01FG01"/>
    <s v="0255010"/>
    <s v="ABEVMY"/>
    <s v="8262055417"/>
    <s v="Němcová Petra"/>
    <s v=" 823207"/>
    <s v="C188 Z511 C787 C780                "/>
    <n v="2.74"/>
    <n v="17759.96"/>
    <x v="0"/>
    <s v="H"/>
  </r>
  <r>
    <n v="2022"/>
    <n v="1"/>
    <x v="0"/>
    <n v="1"/>
    <s v="21"/>
    <s v="2112"/>
    <s v="211"/>
    <s v="2194"/>
    <x v="6"/>
    <x v="31"/>
    <s v="L01FG01"/>
    <s v="0028396"/>
    <s v="AVASTI"/>
    <s v="8262055417"/>
    <s v="Němcová Petra"/>
    <s v=" 343357"/>
    <s v="C188 Z511 C780 C787                "/>
    <n v="0.13"/>
    <n v="531.99"/>
    <x v="0"/>
    <s v="H"/>
  </r>
  <r>
    <n v="2022"/>
    <n v="1"/>
    <x v="0"/>
    <n v="1"/>
    <s v="21"/>
    <s v="2112"/>
    <s v="211"/>
    <s v="2194"/>
    <x v="6"/>
    <x v="31"/>
    <s v="L01FG01"/>
    <s v="0028397"/>
    <s v="AVASTI"/>
    <s v="8262055417"/>
    <s v="Němcová Petra"/>
    <s v=" 343357"/>
    <s v="C188 Z511 C780 C787                "/>
    <n v="0.67"/>
    <n v="10967.31"/>
    <x v="0"/>
    <s v="H"/>
  </r>
  <r>
    <n v="2022"/>
    <n v="1"/>
    <x v="0"/>
    <n v="1"/>
    <s v="21"/>
    <s v="2112"/>
    <s v="211"/>
    <s v="2194"/>
    <x v="6"/>
    <x v="31"/>
    <s v="L01FG01"/>
    <s v="0255010"/>
    <s v="ABEVMY"/>
    <s v="8262055417"/>
    <s v="Němcová Petra"/>
    <s v=" 343365"/>
    <s v="C188 Z511 C780 C787                "/>
    <n v="2.78"/>
    <n v="18019.23"/>
    <x v="0"/>
    <s v="H"/>
  </r>
  <r>
    <n v="2022"/>
    <n v="2"/>
    <x v="0"/>
    <n v="2"/>
    <s v="21"/>
    <s v="2121"/>
    <s v="212"/>
    <m/>
    <x v="0"/>
    <x v="2"/>
    <m/>
    <s v="0168992"/>
    <s v="CAPRELSA 300 MG POR TBL FLM 30X300MG    "/>
    <s v="6609151648"/>
    <s v="Němeček Milan"/>
    <s v=" 541533"/>
    <s v="C73                                "/>
    <n v="1"/>
    <n v="109096.83"/>
    <x v="2"/>
    <s v="A"/>
  </r>
  <r>
    <n v="2022"/>
    <n v="5"/>
    <x v="0"/>
    <n v="3"/>
    <s v="21"/>
    <s v="2121"/>
    <s v="212"/>
    <m/>
    <x v="0"/>
    <x v="2"/>
    <m/>
    <s v="0168992"/>
    <s v="CAPRELSA 300 MG POR TBL FLM 30X300MG    "/>
    <s v="6609151648"/>
    <s v="Němeček Milan"/>
    <s v=" 973171"/>
    <s v="C73                                "/>
    <n v="-2"/>
    <n v="-218193.66"/>
    <x v="2"/>
    <s v="A"/>
  </r>
  <r>
    <n v="2022"/>
    <n v="4"/>
    <x v="0"/>
    <n v="4"/>
    <s v="21"/>
    <s v="2121"/>
    <s v="212"/>
    <m/>
    <x v="0"/>
    <x v="2"/>
    <m/>
    <s v="0168992"/>
    <s v="CAPRELSA 300 MG POR TBL FLM 30X300MG    "/>
    <s v="6609151648"/>
    <s v="Němeček Milan"/>
    <s v="1392631"/>
    <s v="C73                                "/>
    <n v="1"/>
    <n v="109096.83"/>
    <x v="2"/>
    <s v="A"/>
  </r>
  <r>
    <n v="2022"/>
    <n v="3"/>
    <x v="0"/>
    <n v="3"/>
    <s v="21"/>
    <s v="2121"/>
    <s v="212"/>
    <m/>
    <x v="0"/>
    <x v="2"/>
    <m/>
    <s v="0168992"/>
    <s v="CAPRELSA 300 MG POR TBL FLM 30X300MG    "/>
    <s v="6609151648"/>
    <s v="Němeček Milan"/>
    <s v=" 973171"/>
    <s v="C73                                "/>
    <n v="2"/>
    <n v="218193.66"/>
    <x v="2"/>
    <s v="A"/>
  </r>
  <r>
    <n v="2022"/>
    <n v="4"/>
    <x v="0"/>
    <n v="4"/>
    <s v="21"/>
    <s v="2121"/>
    <s v="212"/>
    <s v="2194"/>
    <x v="0"/>
    <x v="4"/>
    <s v="L01FF01"/>
    <s v="0223046"/>
    <s v="OPDIVO"/>
    <s v="7451185258"/>
    <s v="Matějová Radka"/>
    <s v="1391927"/>
    <s v="C538                               "/>
    <n v="1"/>
    <n v="42610.27"/>
    <x v="1"/>
    <s v="A"/>
  </r>
  <r>
    <n v="2022"/>
    <n v="5"/>
    <x v="0"/>
    <n v="5"/>
    <s v="21"/>
    <s v="2121"/>
    <s v="212"/>
    <s v="2194"/>
    <x v="0"/>
    <x v="4"/>
    <s v="L01FF01"/>
    <s v="0223046"/>
    <s v="OPDIVO"/>
    <s v="7451185258"/>
    <s v="Matějová Radka"/>
    <s v="1780209"/>
    <s v="C538                               "/>
    <n v="4"/>
    <n v="170441.08"/>
    <x v="1"/>
    <s v="A"/>
  </r>
  <r>
    <n v="2022"/>
    <n v="1"/>
    <x v="0"/>
    <n v="1"/>
    <s v="21"/>
    <s v="2121"/>
    <s v="212"/>
    <s v="2194"/>
    <x v="0"/>
    <x v="4"/>
    <s v="L01FF01"/>
    <s v="0223046"/>
    <s v="OPDIVO"/>
    <s v="7451185258"/>
    <s v="Matějová Radka"/>
    <s v="  74489"/>
    <s v="C538                               "/>
    <n v="1"/>
    <n v="42610.27"/>
    <x v="1"/>
    <s v="A"/>
  </r>
  <r>
    <n v="2022"/>
    <n v="1"/>
    <x v="0"/>
    <n v="1"/>
    <s v="21"/>
    <s v="2121"/>
    <s v="212"/>
    <s v="2194"/>
    <x v="0"/>
    <x v="4"/>
    <s v="L01FF01"/>
    <s v="0223046"/>
    <s v="OPDIVO"/>
    <s v="7451185258"/>
    <s v="Matějová Radka"/>
    <s v="  79583"/>
    <s v="C538                               "/>
    <n v="1"/>
    <n v="42610.27"/>
    <x v="1"/>
    <s v="A"/>
  </r>
  <r>
    <n v="2022"/>
    <n v="2"/>
    <x v="0"/>
    <n v="2"/>
    <s v="21"/>
    <s v="2121"/>
    <s v="212"/>
    <s v="2194"/>
    <x v="0"/>
    <x v="4"/>
    <s v="L01FF01"/>
    <s v="0223046"/>
    <s v="OPDIVO"/>
    <s v="7451185258"/>
    <s v="Matějová Radka"/>
    <s v=" 572231"/>
    <s v="C538                               "/>
    <n v="1"/>
    <n v="42610.27"/>
    <x v="1"/>
    <s v="A"/>
  </r>
  <r>
    <n v="2022"/>
    <n v="2"/>
    <x v="0"/>
    <n v="2"/>
    <s v="21"/>
    <s v="2121"/>
    <s v="212"/>
    <s v="2194"/>
    <x v="0"/>
    <x v="4"/>
    <s v="L01FF01"/>
    <s v="0223046"/>
    <s v="OPDIVO"/>
    <s v="7451185258"/>
    <s v="Matějová Radka"/>
    <s v=" 572383"/>
    <s v="C538                               "/>
    <n v="1"/>
    <n v="42610.27"/>
    <x v="1"/>
    <s v="A"/>
  </r>
  <r>
    <n v="2022"/>
    <n v="3"/>
    <x v="0"/>
    <n v="3"/>
    <s v="21"/>
    <s v="2121"/>
    <s v="212"/>
    <s v="2194"/>
    <x v="0"/>
    <x v="4"/>
    <s v="L01FF01"/>
    <s v="0223046"/>
    <s v="OPDIVO"/>
    <s v="7451185258"/>
    <s v="Matějová Radka"/>
    <s v=" 969077"/>
    <s v="C538                               "/>
    <n v="1"/>
    <n v="42610.27"/>
    <x v="1"/>
    <s v="A"/>
  </r>
  <r>
    <n v="2022"/>
    <n v="3"/>
    <x v="0"/>
    <n v="3"/>
    <s v="21"/>
    <s v="2121"/>
    <s v="212"/>
    <s v="2194"/>
    <x v="0"/>
    <x v="4"/>
    <s v="L01FF01"/>
    <s v="0223046"/>
    <s v="OPDIVO"/>
    <s v="7451185258"/>
    <s v="Matějová Radka"/>
    <s v="1001525"/>
    <s v="C538                               "/>
    <n v="1"/>
    <n v="42610.27"/>
    <x v="1"/>
    <s v="A"/>
  </r>
  <r>
    <n v="2022"/>
    <n v="3"/>
    <x v="0"/>
    <n v="3"/>
    <s v="21"/>
    <s v="2121"/>
    <s v="212"/>
    <s v="2194"/>
    <x v="0"/>
    <x v="4"/>
    <s v="L01FF01"/>
    <s v="0223046"/>
    <s v="OPDIVO"/>
    <s v="7608251420"/>
    <s v="Svoboda Pavel"/>
    <s v="1001481"/>
    <s v="C188                               "/>
    <n v="2"/>
    <n v="85220.54"/>
    <x v="1"/>
    <s v="A"/>
  </r>
  <r>
    <n v="2022"/>
    <n v="4"/>
    <x v="0"/>
    <n v="2"/>
    <s v="21"/>
    <s v="2121"/>
    <s v="212"/>
    <s v="2194"/>
    <x v="0"/>
    <x v="4"/>
    <s v="L01FF01"/>
    <s v="0223046"/>
    <s v="OPDIVO"/>
    <s v="7608251420"/>
    <s v="Svoboda Pavel"/>
    <s v=" 572135"/>
    <s v="C188                               "/>
    <n v="-1"/>
    <n v="-42610.27"/>
    <x v="1"/>
    <s v="A"/>
  </r>
  <r>
    <n v="2022"/>
    <n v="4"/>
    <x v="0"/>
    <n v="2"/>
    <s v="21"/>
    <s v="2121"/>
    <s v="212"/>
    <s v="2194"/>
    <x v="0"/>
    <x v="4"/>
    <s v="L01FF01"/>
    <s v="0223046"/>
    <s v="OPDIVO"/>
    <s v="7608251420"/>
    <s v="Svoboda Pavel"/>
    <s v="8014421"/>
    <s v="C184                               "/>
    <n v="1"/>
    <n v="42610.27"/>
    <x v="1"/>
    <s v="A"/>
  </r>
  <r>
    <n v="2022"/>
    <n v="2"/>
    <x v="0"/>
    <n v="2"/>
    <s v="21"/>
    <s v="2121"/>
    <s v="212"/>
    <s v="2194"/>
    <x v="0"/>
    <x v="4"/>
    <s v="L01FF01"/>
    <s v="0223046"/>
    <s v="OPDIVO"/>
    <s v="7608251420"/>
    <s v="Svoboda Pavel"/>
    <s v=" 572135"/>
    <s v="C188                               "/>
    <n v="1"/>
    <n v="42610.27"/>
    <x v="1"/>
    <s v="A"/>
  </r>
  <r>
    <n v="2022"/>
    <n v="5"/>
    <x v="0"/>
    <n v="5"/>
    <s v="21"/>
    <s v="2121"/>
    <s v="212"/>
    <s v="2194"/>
    <x v="0"/>
    <x v="4"/>
    <s v="L01FF01"/>
    <s v="0223046"/>
    <s v="OPDIVO"/>
    <s v="7608251420"/>
    <s v="Svoboda Pavel"/>
    <s v="1790179"/>
    <s v="C188                               "/>
    <n v="3"/>
    <n v="127830.81"/>
    <x v="1"/>
    <s v="A"/>
  </r>
  <r>
    <n v="2022"/>
    <n v="4"/>
    <x v="0"/>
    <n v="4"/>
    <s v="21"/>
    <s v="2121"/>
    <s v="212"/>
    <s v="2194"/>
    <x v="0"/>
    <x v="4"/>
    <s v="L01FF01"/>
    <s v="0223046"/>
    <s v="OPDIVO"/>
    <s v="7608251420"/>
    <s v="Svoboda Pavel"/>
    <s v="1400825"/>
    <s v="C188                               "/>
    <n v="1"/>
    <n v="42610.27"/>
    <x v="1"/>
    <s v="A"/>
  </r>
  <r>
    <n v="2022"/>
    <n v="5"/>
    <x v="0"/>
    <n v="5"/>
    <s v="21"/>
    <s v="2121"/>
    <s v="212"/>
    <s v="2194"/>
    <x v="0"/>
    <x v="4"/>
    <s v="L01FF02"/>
    <s v="0209484"/>
    <s v="KEYTRU"/>
    <s v="6655140195"/>
    <s v="Palyzová Martina"/>
    <s v="1780687"/>
    <s v="C541 U6975                         "/>
    <n v="2"/>
    <n v="79359.199999999997"/>
    <x v="1"/>
    <s v="A"/>
  </r>
  <r>
    <n v="2022"/>
    <n v="2"/>
    <x v="0"/>
    <n v="2"/>
    <s v="21"/>
    <s v="2121"/>
    <s v="212"/>
    <s v="2194"/>
    <x v="0"/>
    <x v="4"/>
    <s v="L01FX04"/>
    <s v="0185102"/>
    <s v="YERVOY"/>
    <s v="7451185258"/>
    <s v="Matějová Radka"/>
    <s v=" 572383"/>
    <s v="C538                               "/>
    <n v="0.5"/>
    <n v="29546.400000000001"/>
    <x v="1"/>
    <s v="A"/>
  </r>
  <r>
    <n v="2022"/>
    <n v="2"/>
    <x v="0"/>
    <n v="2"/>
    <s v="21"/>
    <s v="2121"/>
    <s v="212"/>
    <s v="2194"/>
    <x v="0"/>
    <x v="4"/>
    <s v="L01FX04"/>
    <s v="0185101"/>
    <s v="YERVOY"/>
    <s v="7608251420"/>
    <s v="Svoboda Pavel"/>
    <s v=" 572135"/>
    <s v="C188                               "/>
    <n v="2"/>
    <n v="118185.60000000001"/>
    <x v="1"/>
    <s v="A"/>
  </r>
  <r>
    <n v="2022"/>
    <n v="4"/>
    <x v="0"/>
    <n v="2"/>
    <s v="21"/>
    <s v="2121"/>
    <s v="212"/>
    <s v="2194"/>
    <x v="0"/>
    <x v="4"/>
    <s v="L01FX04"/>
    <s v="0185101"/>
    <s v="YERVOY"/>
    <s v="7608251420"/>
    <s v="Svoboda Pavel"/>
    <s v=" 572135"/>
    <s v="C188                               "/>
    <n v="-2"/>
    <n v="-118185.60000000001"/>
    <x v="1"/>
    <s v="A"/>
  </r>
  <r>
    <n v="2022"/>
    <n v="4"/>
    <x v="0"/>
    <n v="2"/>
    <s v="21"/>
    <s v="2121"/>
    <s v="212"/>
    <s v="2194"/>
    <x v="0"/>
    <x v="4"/>
    <s v="L01FX04"/>
    <s v="0185101"/>
    <s v="YERVOY"/>
    <s v="7608251420"/>
    <s v="Svoboda Pavel"/>
    <s v="8014421"/>
    <s v="C184                               "/>
    <n v="2"/>
    <n v="118185.60000000001"/>
    <x v="1"/>
    <s v="A"/>
  </r>
  <r>
    <n v="2022"/>
    <n v="3"/>
    <x v="0"/>
    <n v="3"/>
    <s v="21"/>
    <s v="2121"/>
    <s v="212"/>
    <s v="2194"/>
    <x v="0"/>
    <x v="4"/>
    <s v="L01FX04"/>
    <s v="0185101"/>
    <s v="YERVOY"/>
    <s v="7608251420"/>
    <s v="Svoboda Pavel"/>
    <s v="1001481"/>
    <s v="C188                               "/>
    <n v="4"/>
    <n v="236371.20000000001"/>
    <x v="1"/>
    <s v="A"/>
  </r>
  <r>
    <n v="2022"/>
    <n v="4"/>
    <x v="0"/>
    <n v="4"/>
    <s v="21"/>
    <s v="2121"/>
    <s v="212"/>
    <s v="2194"/>
    <x v="0"/>
    <x v="4"/>
    <s v="L01FX04"/>
    <s v="0185101"/>
    <s v="YERVOY"/>
    <s v="7608251420"/>
    <s v="Svoboda Pavel"/>
    <s v="1400825"/>
    <s v="C188                               "/>
    <n v="2"/>
    <n v="118185.60000000001"/>
    <x v="1"/>
    <s v="A"/>
  </r>
  <r>
    <n v="2022"/>
    <n v="4"/>
    <x v="0"/>
    <n v="4"/>
    <s v="21"/>
    <s v="2121"/>
    <s v="212"/>
    <s v="2194"/>
    <x v="0"/>
    <x v="4"/>
    <s v="L01XJ01"/>
    <s v="0194286"/>
    <s v="ERIVED"/>
    <s v="345611416 "/>
    <s v="Nitková Libuše"/>
    <s v="1400193"/>
    <s v="C443                               "/>
    <n v="1"/>
    <n v="81862.990000000005"/>
    <x v="1"/>
    <s v="A"/>
  </r>
  <r>
    <n v="2022"/>
    <n v="4"/>
    <x v="0"/>
    <n v="2"/>
    <s v="21"/>
    <s v="2121"/>
    <s v="212"/>
    <s v="2194"/>
    <x v="0"/>
    <x v="4"/>
    <s v="L01XJ01"/>
    <s v="0194286"/>
    <s v="ERIVED"/>
    <s v="480923279 "/>
    <s v="Kubeš Jaroslav"/>
    <s v="8014435"/>
    <s v="C441                               "/>
    <n v="1"/>
    <n v="81862.990000000005"/>
    <x v="1"/>
    <s v="A"/>
  </r>
  <r>
    <n v="2022"/>
    <n v="4"/>
    <x v="0"/>
    <n v="1"/>
    <s v="21"/>
    <s v="2121"/>
    <s v="212"/>
    <s v="2194"/>
    <x v="0"/>
    <x v="4"/>
    <s v="L01XJ01"/>
    <s v="0194286"/>
    <s v="ERIVED"/>
    <s v="480923279 "/>
    <s v="Kubeš Jaroslav"/>
    <s v="8005603"/>
    <s v="C441                               "/>
    <n v="1"/>
    <n v="81862.990000000005"/>
    <x v="1"/>
    <s v="A"/>
  </r>
  <r>
    <n v="2022"/>
    <n v="3"/>
    <x v="0"/>
    <n v="1"/>
    <s v="21"/>
    <s v="2121"/>
    <s v="212"/>
    <s v="2194"/>
    <x v="0"/>
    <x v="34"/>
    <s v="L01EA01"/>
    <s v="0028386"/>
    <s v="GLIVEC"/>
    <s v="375331421 "/>
    <s v="Krejčová Emma"/>
    <s v="  73771"/>
    <s v="C171                               "/>
    <n v="0"/>
    <n v="-3923.98"/>
    <x v="1"/>
    <s v="A"/>
  </r>
  <r>
    <n v="2022"/>
    <n v="1"/>
    <x v="0"/>
    <n v="1"/>
    <s v="21"/>
    <s v="2121"/>
    <s v="212"/>
    <s v="2194"/>
    <x v="0"/>
    <x v="34"/>
    <s v="L01EA01"/>
    <s v="0028386"/>
    <s v="GLIVEC"/>
    <s v="375331421 "/>
    <s v="Krejčová Emma"/>
    <s v="  73771"/>
    <s v="C171                               "/>
    <n v="1"/>
    <n v="50000"/>
    <x v="1"/>
    <s v="A"/>
  </r>
  <r>
    <n v="2022"/>
    <n v="4"/>
    <x v="0"/>
    <n v="4"/>
    <s v="21"/>
    <s v="2121"/>
    <s v="212"/>
    <s v="2194"/>
    <x v="0"/>
    <x v="34"/>
    <s v="L01EA01"/>
    <s v="0028386"/>
    <s v="GLIVEC"/>
    <s v="375331421 "/>
    <s v="Krejčová Emma"/>
    <s v="1399817"/>
    <s v="C171                               "/>
    <n v="1"/>
    <n v="4095.3"/>
    <x v="1"/>
    <s v="A"/>
  </r>
  <r>
    <n v="2022"/>
    <n v="5"/>
    <x v="0"/>
    <n v="5"/>
    <s v="21"/>
    <s v="2121"/>
    <s v="212"/>
    <s v="2194"/>
    <x v="0"/>
    <x v="34"/>
    <s v="L01EA01"/>
    <s v="0028028"/>
    <s v="GLIVEC"/>
    <s v="380530410 "/>
    <s v="Čunek Zdeněk"/>
    <s v="1774825"/>
    <s v="C160                               "/>
    <n v="1"/>
    <n v="1365.1"/>
    <x v="1"/>
    <s v="A"/>
  </r>
  <r>
    <n v="2022"/>
    <n v="5"/>
    <x v="0"/>
    <n v="5"/>
    <s v="21"/>
    <s v="2121"/>
    <s v="212"/>
    <s v="2194"/>
    <x v="0"/>
    <x v="34"/>
    <s v="L01EA01"/>
    <s v="0028028"/>
    <s v="GLIVEC"/>
    <s v="380530410 "/>
    <s v="Čunek Zdeněk"/>
    <s v="1780893"/>
    <s v="C160                               "/>
    <n v="1"/>
    <n v="1365.1"/>
    <x v="1"/>
    <s v="A"/>
  </r>
  <r>
    <n v="2022"/>
    <n v="1"/>
    <x v="0"/>
    <n v="1"/>
    <s v="21"/>
    <s v="2121"/>
    <s v="212"/>
    <s v="2194"/>
    <x v="0"/>
    <x v="34"/>
    <s v="L01EA01"/>
    <s v="0028028"/>
    <s v="GLIVEC"/>
    <s v="380530410 "/>
    <s v="Čunek Zdeněk"/>
    <s v="  79847"/>
    <s v="C160                               "/>
    <n v="1"/>
    <n v="50000"/>
    <x v="1"/>
    <s v="A"/>
  </r>
  <r>
    <n v="2022"/>
    <n v="2"/>
    <x v="0"/>
    <n v="2"/>
    <s v="21"/>
    <s v="2121"/>
    <s v="212"/>
    <s v="2194"/>
    <x v="0"/>
    <x v="34"/>
    <s v="L01EA01"/>
    <s v="0028028"/>
    <s v="GLIVEC"/>
    <s v="380530410 "/>
    <s v="Čunek Zdeněk"/>
    <s v=" 541669"/>
    <s v="C160                               "/>
    <n v="1"/>
    <n v="15358.67"/>
    <x v="1"/>
    <s v="A"/>
  </r>
  <r>
    <n v="2022"/>
    <n v="3"/>
    <x v="0"/>
    <n v="1"/>
    <s v="21"/>
    <s v="2121"/>
    <s v="212"/>
    <s v="2194"/>
    <x v="0"/>
    <x v="34"/>
    <s v="L01EA01"/>
    <s v="0028028"/>
    <s v="GLIVEC"/>
    <s v="380530410 "/>
    <s v="Čunek Zdeněk"/>
    <s v="  79847"/>
    <s v="C160                               "/>
    <n v="0"/>
    <n v="-34641.33"/>
    <x v="1"/>
    <s v="A"/>
  </r>
  <r>
    <n v="2022"/>
    <n v="3"/>
    <x v="0"/>
    <n v="3"/>
    <s v="21"/>
    <s v="2121"/>
    <s v="212"/>
    <s v="2194"/>
    <x v="0"/>
    <x v="34"/>
    <s v="L01EA01"/>
    <s v="0028028"/>
    <s v="GLIVEC"/>
    <s v="380530410 "/>
    <s v="Čunek Zdeněk"/>
    <s v=" 972623"/>
    <s v="C160                               "/>
    <n v="2"/>
    <n v="2730.2"/>
    <x v="1"/>
    <s v="A"/>
  </r>
  <r>
    <n v="2022"/>
    <n v="3"/>
    <x v="0"/>
    <n v="1"/>
    <s v="21"/>
    <s v="2121"/>
    <s v="212"/>
    <s v="2194"/>
    <x v="0"/>
    <x v="34"/>
    <s v="L01EA01"/>
    <s v="0028028"/>
    <s v="GLIVEC"/>
    <s v="425130092 "/>
    <s v="Gazdová Marta"/>
    <s v="  77219"/>
    <s v="C172                               "/>
    <n v="0"/>
    <n v="-69282.66"/>
    <x v="1"/>
    <s v="A"/>
  </r>
  <r>
    <n v="2022"/>
    <n v="1"/>
    <x v="0"/>
    <n v="1"/>
    <s v="21"/>
    <s v="2121"/>
    <s v="212"/>
    <s v="2194"/>
    <x v="0"/>
    <x v="34"/>
    <s v="L01EA01"/>
    <s v="0028028"/>
    <s v="GLIVEC"/>
    <s v="425130092 "/>
    <s v="Gazdová Marta"/>
    <s v="  77219"/>
    <s v="C172                               "/>
    <n v="2"/>
    <n v="100000"/>
    <x v="1"/>
    <s v="A"/>
  </r>
  <r>
    <n v="2022"/>
    <n v="5"/>
    <x v="0"/>
    <n v="5"/>
    <s v="21"/>
    <s v="2121"/>
    <s v="212"/>
    <s v="2194"/>
    <x v="0"/>
    <x v="34"/>
    <s v="L01EA01"/>
    <s v="0028028"/>
    <s v="GLIVEC"/>
    <s v="425130092 "/>
    <s v="Gazdová Marta"/>
    <s v="1781445"/>
    <s v="C172                               "/>
    <n v="2"/>
    <n v="2730.2"/>
    <x v="1"/>
    <s v="A"/>
  </r>
  <r>
    <n v="2022"/>
    <n v="5"/>
    <x v="0"/>
    <n v="5"/>
    <s v="21"/>
    <s v="2121"/>
    <s v="212"/>
    <s v="2194"/>
    <x v="0"/>
    <x v="34"/>
    <s v="L01EA01"/>
    <s v="0028028"/>
    <s v="GLIVEC"/>
    <s v="425610748 "/>
    <s v="Kopecká Elena"/>
    <s v="1774271"/>
    <s v="C168                               "/>
    <n v="2"/>
    <n v="2730.2"/>
    <x v="1"/>
    <s v="A"/>
  </r>
  <r>
    <n v="2022"/>
    <n v="4"/>
    <x v="0"/>
    <n v="4"/>
    <s v="21"/>
    <s v="2121"/>
    <s v="212"/>
    <s v="2194"/>
    <x v="0"/>
    <x v="34"/>
    <s v="L01EA01"/>
    <s v="0028028"/>
    <s v="GLIVEC"/>
    <s v="425610748 "/>
    <s v="Kopecká Elena"/>
    <s v="1399311"/>
    <s v="C168                               "/>
    <n v="1"/>
    <n v="1365.1"/>
    <x v="1"/>
    <s v="A"/>
  </r>
  <r>
    <n v="2022"/>
    <n v="5"/>
    <x v="0"/>
    <n v="2"/>
    <s v="21"/>
    <s v="2121"/>
    <s v="212"/>
    <s v="2194"/>
    <x v="0"/>
    <x v="34"/>
    <s v="L01EA01"/>
    <s v="0028028"/>
    <s v="GLIVEC"/>
    <s v="425610748 "/>
    <s v="Kopecká Elena"/>
    <s v=" 990621"/>
    <s v="C168                               "/>
    <n v="0"/>
    <n v="-34641.33"/>
    <x v="1"/>
    <s v="A"/>
  </r>
  <r>
    <n v="2022"/>
    <n v="2"/>
    <x v="0"/>
    <n v="1"/>
    <s v="21"/>
    <s v="2121"/>
    <s v="212"/>
    <s v="2194"/>
    <x v="0"/>
    <x v="34"/>
    <s v="L01EA01"/>
    <s v="0028028"/>
    <s v="GLIVEC"/>
    <s v="425610748 "/>
    <s v="Kopecká Elena"/>
    <s v=" 561697"/>
    <s v="C168                               "/>
    <n v="1"/>
    <n v="50000"/>
    <x v="1"/>
    <s v="A"/>
  </r>
  <r>
    <n v="2022"/>
    <n v="3"/>
    <x v="0"/>
    <n v="2"/>
    <s v="21"/>
    <s v="2121"/>
    <s v="212"/>
    <s v="2194"/>
    <x v="0"/>
    <x v="34"/>
    <s v="L01EA01"/>
    <s v="0028028"/>
    <s v="GLIVEC"/>
    <s v="425610748 "/>
    <s v="Kopecká Elena"/>
    <s v=" 990621"/>
    <s v="C168                               "/>
    <n v="1"/>
    <n v="50000"/>
    <x v="1"/>
    <s v="A"/>
  </r>
  <r>
    <n v="2022"/>
    <n v="3"/>
    <x v="0"/>
    <n v="3"/>
    <s v="21"/>
    <s v="2121"/>
    <s v="212"/>
    <s v="2194"/>
    <x v="0"/>
    <x v="34"/>
    <s v="L01EA01"/>
    <s v="0028028"/>
    <s v="GLIVEC"/>
    <s v="425610748 "/>
    <s v="Kopecká Elena"/>
    <s v=" 969451"/>
    <s v="C168                               "/>
    <n v="1"/>
    <n v="1365.1"/>
    <x v="1"/>
    <s v="A"/>
  </r>
  <r>
    <n v="2022"/>
    <n v="4"/>
    <x v="0"/>
    <n v="1"/>
    <s v="21"/>
    <s v="2121"/>
    <s v="212"/>
    <s v="2194"/>
    <x v="0"/>
    <x v="34"/>
    <s v="L01EA01"/>
    <s v="0028028"/>
    <s v="GLIVEC"/>
    <s v="425610748 "/>
    <s v="Kopecká Elena"/>
    <s v=" 561697"/>
    <s v="C168                               "/>
    <n v="0"/>
    <n v="-34641.33"/>
    <x v="1"/>
    <s v="A"/>
  </r>
  <r>
    <n v="2022"/>
    <n v="3"/>
    <x v="0"/>
    <n v="1"/>
    <s v="21"/>
    <s v="2121"/>
    <s v="212"/>
    <s v="2194"/>
    <x v="0"/>
    <x v="34"/>
    <s v="L01EA01"/>
    <s v="0028028"/>
    <s v="GLIVEC"/>
    <s v="436121103 "/>
    <s v="Hošková Jitka"/>
    <s v="  79431"/>
    <s v="C168 C800                          "/>
    <n v="0"/>
    <n v="-34641.33"/>
    <x v="1"/>
    <s v="A"/>
  </r>
  <r>
    <n v="2022"/>
    <n v="1"/>
    <x v="0"/>
    <n v="1"/>
    <s v="21"/>
    <s v="2121"/>
    <s v="212"/>
    <s v="2194"/>
    <x v="0"/>
    <x v="34"/>
    <s v="L01EA01"/>
    <s v="0028028"/>
    <s v="GLIVEC"/>
    <s v="436121103 "/>
    <s v="Hošková Jitka"/>
    <s v="  79431"/>
    <s v="C168 C800                          "/>
    <n v="1"/>
    <n v="50000"/>
    <x v="1"/>
    <s v="A"/>
  </r>
  <r>
    <n v="2022"/>
    <n v="2"/>
    <x v="0"/>
    <n v="2"/>
    <s v="21"/>
    <s v="2121"/>
    <s v="212"/>
    <s v="2194"/>
    <x v="0"/>
    <x v="34"/>
    <s v="L01EA01"/>
    <s v="0028028"/>
    <s v="GLIVEC"/>
    <s v="440513401 "/>
    <s v="Niemczyk Pavel"/>
    <s v=" 541613"/>
    <s v="C160                               "/>
    <n v="1"/>
    <n v="15358.67"/>
    <x v="1"/>
    <s v="A"/>
  </r>
  <r>
    <n v="2022"/>
    <n v="3"/>
    <x v="0"/>
    <n v="3"/>
    <s v="21"/>
    <s v="2121"/>
    <s v="212"/>
    <s v="2194"/>
    <x v="0"/>
    <x v="34"/>
    <s v="L01EA01"/>
    <s v="0028028"/>
    <s v="GLIVEC"/>
    <s v="440513401 "/>
    <s v="Niemczyk Pavel"/>
    <s v=" 972333"/>
    <s v="C160                               "/>
    <n v="2"/>
    <n v="2730.2"/>
    <x v="1"/>
    <s v="A"/>
  </r>
  <r>
    <n v="2022"/>
    <n v="4"/>
    <x v="0"/>
    <n v="4"/>
    <s v="21"/>
    <s v="2121"/>
    <s v="212"/>
    <s v="2194"/>
    <x v="0"/>
    <x v="34"/>
    <s v="L01EA01"/>
    <s v="0028028"/>
    <s v="GLIVEC"/>
    <s v="440513401 "/>
    <s v="Niemczyk Pavel"/>
    <s v="1393689"/>
    <s v="C160                               "/>
    <n v="1"/>
    <n v="1365.1"/>
    <x v="1"/>
    <s v="A"/>
  </r>
  <r>
    <n v="2022"/>
    <n v="5"/>
    <x v="0"/>
    <n v="5"/>
    <s v="21"/>
    <s v="2121"/>
    <s v="212"/>
    <s v="2194"/>
    <x v="0"/>
    <x v="34"/>
    <s v="L01EA01"/>
    <s v="0028028"/>
    <s v="GLIVEC"/>
    <s v="470412424 "/>
    <s v="Chrudina Antonín"/>
    <s v="1779607"/>
    <s v="C168                               "/>
    <n v="2"/>
    <n v="2730.2"/>
    <x v="1"/>
    <s v="A"/>
  </r>
  <r>
    <n v="2022"/>
    <n v="3"/>
    <x v="0"/>
    <n v="3"/>
    <s v="21"/>
    <s v="2121"/>
    <s v="212"/>
    <s v="2194"/>
    <x v="0"/>
    <x v="34"/>
    <s v="L01EA01"/>
    <s v="0028028"/>
    <s v="GLIVEC"/>
    <s v="470412424 "/>
    <s v="Chrudina Antonín"/>
    <s v=" 969013"/>
    <s v="C168                               "/>
    <n v="2"/>
    <n v="2730.2"/>
    <x v="1"/>
    <s v="A"/>
  </r>
  <r>
    <n v="2022"/>
    <n v="3"/>
    <x v="0"/>
    <n v="1"/>
    <s v="21"/>
    <s v="2121"/>
    <s v="212"/>
    <s v="2194"/>
    <x v="0"/>
    <x v="34"/>
    <s v="L01EA01"/>
    <s v="0028028"/>
    <s v="GLIVEC"/>
    <s v="470412424 "/>
    <s v="Chrudina Antonín"/>
    <s v="  77175"/>
    <s v="C168                               "/>
    <n v="0"/>
    <n v="-69282.66"/>
    <x v="1"/>
    <s v="A"/>
  </r>
  <r>
    <n v="2022"/>
    <n v="1"/>
    <x v="0"/>
    <n v="1"/>
    <s v="21"/>
    <s v="2121"/>
    <s v="212"/>
    <s v="2194"/>
    <x v="0"/>
    <x v="34"/>
    <s v="L01EA01"/>
    <s v="0028028"/>
    <s v="GLIVEC"/>
    <s v="470412424 "/>
    <s v="Chrudina Antonín"/>
    <s v="  77175"/>
    <s v="C168                               "/>
    <n v="2"/>
    <n v="100000"/>
    <x v="1"/>
    <s v="A"/>
  </r>
  <r>
    <n v="2022"/>
    <n v="1"/>
    <x v="0"/>
    <n v="1"/>
    <s v="21"/>
    <s v="2121"/>
    <s v="212"/>
    <s v="2194"/>
    <x v="0"/>
    <x v="34"/>
    <s v="L01EA01"/>
    <s v="0028028"/>
    <s v="GLIVEC"/>
    <s v="490511003 "/>
    <s v="Vytřísal Radomír"/>
    <s v="  77279"/>
    <s v="C168                               "/>
    <n v="1"/>
    <n v="50000"/>
    <x v="1"/>
    <s v="A"/>
  </r>
  <r>
    <n v="2022"/>
    <n v="3"/>
    <x v="0"/>
    <n v="1"/>
    <s v="21"/>
    <s v="2121"/>
    <s v="212"/>
    <s v="2194"/>
    <x v="0"/>
    <x v="34"/>
    <s v="L01EA01"/>
    <s v="0028028"/>
    <s v="GLIVEC"/>
    <s v="490511003 "/>
    <s v="Vytřísal Radomír"/>
    <s v="  77279"/>
    <s v="C168                               "/>
    <n v="0"/>
    <n v="-34641.33"/>
    <x v="1"/>
    <s v="A"/>
  </r>
  <r>
    <n v="2022"/>
    <n v="3"/>
    <x v="0"/>
    <n v="3"/>
    <s v="21"/>
    <s v="2121"/>
    <s v="212"/>
    <s v="2194"/>
    <x v="0"/>
    <x v="34"/>
    <s v="L01EA01"/>
    <s v="0028028"/>
    <s v="GLIVEC"/>
    <s v="490511003 "/>
    <s v="Vytřísal Radomír"/>
    <s v=" 972971"/>
    <s v="C168                               "/>
    <n v="2"/>
    <n v="2730.2"/>
    <x v="1"/>
    <s v="A"/>
  </r>
  <r>
    <n v="2022"/>
    <n v="5"/>
    <x v="0"/>
    <n v="5"/>
    <s v="21"/>
    <s v="2121"/>
    <s v="212"/>
    <s v="2194"/>
    <x v="0"/>
    <x v="34"/>
    <s v="L01EA01"/>
    <s v="0028028"/>
    <s v="GLIVEC"/>
    <s v="490511003 "/>
    <s v="Vytřísal Radomír"/>
    <s v="1719691"/>
    <s v="C168                               "/>
    <n v="1"/>
    <n v="1365.1"/>
    <x v="1"/>
    <s v="H"/>
  </r>
  <r>
    <n v="2022"/>
    <n v="5"/>
    <x v="0"/>
    <n v="5"/>
    <s v="21"/>
    <s v="2121"/>
    <s v="212"/>
    <s v="2194"/>
    <x v="0"/>
    <x v="34"/>
    <s v="L01EA01"/>
    <s v="0028028"/>
    <s v="GLIVEC"/>
    <s v="490511003 "/>
    <s v="Vytřísal Radomír"/>
    <s v="1774101"/>
    <s v="C168                               "/>
    <n v="1"/>
    <n v="1365.1"/>
    <x v="1"/>
    <s v="A"/>
  </r>
  <r>
    <n v="2022"/>
    <n v="4"/>
    <x v="0"/>
    <n v="4"/>
    <s v="21"/>
    <s v="2121"/>
    <s v="212"/>
    <s v="2194"/>
    <x v="0"/>
    <x v="34"/>
    <s v="L01EA01"/>
    <s v="0028028"/>
    <s v="GLIVEC"/>
    <s v="495112020 "/>
    <s v="Poliaková Jarmila"/>
    <s v="1393939"/>
    <s v="C168                               "/>
    <n v="1"/>
    <n v="1365.1"/>
    <x v="1"/>
    <s v="A"/>
  </r>
  <r>
    <n v="2022"/>
    <n v="3"/>
    <x v="0"/>
    <n v="3"/>
    <s v="21"/>
    <s v="2121"/>
    <s v="212"/>
    <s v="2194"/>
    <x v="0"/>
    <x v="34"/>
    <s v="L01EA01"/>
    <s v="0028028"/>
    <s v="GLIVEC"/>
    <s v="495112020 "/>
    <s v="Poliaková Jarmila"/>
    <s v=" 972915"/>
    <s v="C168                               "/>
    <n v="2"/>
    <n v="2730.2"/>
    <x v="1"/>
    <s v="A"/>
  </r>
  <r>
    <n v="2022"/>
    <n v="2"/>
    <x v="0"/>
    <n v="2"/>
    <s v="21"/>
    <s v="2121"/>
    <s v="212"/>
    <s v="2194"/>
    <x v="0"/>
    <x v="34"/>
    <s v="L01EA01"/>
    <s v="0028028"/>
    <s v="GLIVEC"/>
    <s v="495112020 "/>
    <s v="Poliaková Jarmila"/>
    <s v=" 541621"/>
    <s v="C168                               "/>
    <n v="1"/>
    <n v="15358.67"/>
    <x v="1"/>
    <s v="A"/>
  </r>
  <r>
    <n v="2022"/>
    <n v="1"/>
    <x v="0"/>
    <n v="1"/>
    <s v="21"/>
    <s v="2121"/>
    <s v="212"/>
    <s v="2194"/>
    <x v="0"/>
    <x v="34"/>
    <s v="L01EA01"/>
    <s v="0028386"/>
    <s v="GLIVEC"/>
    <s v="496027290 "/>
    <s v="Pavelková Marta"/>
    <s v="  74287"/>
    <s v="C20                                "/>
    <n v="1"/>
    <n v="50000"/>
    <x v="1"/>
    <s v="A"/>
  </r>
  <r>
    <n v="2022"/>
    <n v="3"/>
    <x v="0"/>
    <n v="3"/>
    <s v="21"/>
    <s v="2121"/>
    <s v="212"/>
    <s v="2194"/>
    <x v="0"/>
    <x v="34"/>
    <s v="L01EA01"/>
    <s v="0028386"/>
    <s v="GLIVEC"/>
    <s v="496027290 "/>
    <s v="Pavelková Marta"/>
    <s v=" 969519"/>
    <s v="C20                                "/>
    <n v="1"/>
    <n v="4095.3"/>
    <x v="1"/>
    <s v="A"/>
  </r>
  <r>
    <n v="2022"/>
    <n v="3"/>
    <x v="0"/>
    <n v="1"/>
    <s v="21"/>
    <s v="2121"/>
    <s v="212"/>
    <s v="2194"/>
    <x v="0"/>
    <x v="34"/>
    <s v="L01EA01"/>
    <s v="0028386"/>
    <s v="GLIVEC"/>
    <s v="496027290 "/>
    <s v="Pavelková Marta"/>
    <s v="  74287"/>
    <s v="C20                                "/>
    <n v="0"/>
    <n v="-3923.98"/>
    <x v="1"/>
    <s v="A"/>
  </r>
  <r>
    <n v="2022"/>
    <n v="3"/>
    <x v="0"/>
    <n v="1"/>
    <s v="21"/>
    <s v="2121"/>
    <s v="212"/>
    <s v="2194"/>
    <x v="0"/>
    <x v="34"/>
    <s v="L01EA01"/>
    <s v="0028386"/>
    <s v="GLIVEC"/>
    <s v="500314009 "/>
    <s v="Prokop Oldřich"/>
    <s v="  78631"/>
    <s v="C161                               "/>
    <n v="0"/>
    <n v="-3923.98"/>
    <x v="1"/>
    <s v="A"/>
  </r>
  <r>
    <n v="2022"/>
    <n v="3"/>
    <x v="0"/>
    <n v="3"/>
    <s v="21"/>
    <s v="2121"/>
    <s v="212"/>
    <s v="2194"/>
    <x v="0"/>
    <x v="34"/>
    <s v="L01EA01"/>
    <s v="0028386"/>
    <s v="GLIVEC"/>
    <s v="500314009 "/>
    <s v="Prokop Oldřich"/>
    <s v=" 969191"/>
    <s v="C161                               "/>
    <n v="1"/>
    <n v="4095.3"/>
    <x v="1"/>
    <s v="A"/>
  </r>
  <r>
    <n v="2022"/>
    <n v="1"/>
    <x v="0"/>
    <n v="1"/>
    <s v="21"/>
    <s v="2121"/>
    <s v="212"/>
    <s v="2194"/>
    <x v="0"/>
    <x v="34"/>
    <s v="L01EA01"/>
    <s v="0028386"/>
    <s v="GLIVEC"/>
    <s v="500314009 "/>
    <s v="Prokop Oldřich"/>
    <s v="  78631"/>
    <s v="C161                               "/>
    <n v="1"/>
    <n v="50000"/>
    <x v="1"/>
    <s v="A"/>
  </r>
  <r>
    <n v="2022"/>
    <n v="1"/>
    <x v="0"/>
    <n v="1"/>
    <s v="21"/>
    <s v="2121"/>
    <s v="212"/>
    <s v="2194"/>
    <x v="0"/>
    <x v="34"/>
    <s v="L01EA01"/>
    <s v="0028028"/>
    <s v="GLIVEC"/>
    <s v="505123001 "/>
    <s v="Maňasová Zdeňka"/>
    <s v="  78157"/>
    <s v="C161                               "/>
    <n v="1"/>
    <n v="50000"/>
    <x v="1"/>
    <s v="A"/>
  </r>
  <r>
    <n v="2022"/>
    <n v="2"/>
    <x v="0"/>
    <n v="2"/>
    <s v="21"/>
    <s v="2121"/>
    <s v="212"/>
    <s v="2194"/>
    <x v="0"/>
    <x v="34"/>
    <s v="L01EA01"/>
    <s v="0028028"/>
    <s v="GLIVEC"/>
    <s v="505123001 "/>
    <s v="Maňasová Zdeňka"/>
    <s v=" 572933"/>
    <s v="C161                               "/>
    <n v="1"/>
    <n v="15358.67"/>
    <x v="1"/>
    <s v="A"/>
  </r>
  <r>
    <n v="2022"/>
    <n v="3"/>
    <x v="0"/>
    <n v="3"/>
    <s v="21"/>
    <s v="2121"/>
    <s v="212"/>
    <s v="2194"/>
    <x v="0"/>
    <x v="34"/>
    <s v="L01EA01"/>
    <s v="0028028"/>
    <s v="GLIVEC"/>
    <s v="505123001 "/>
    <s v="Maňasová Zdeňka"/>
    <s v=" 969107"/>
    <s v="C161                               "/>
    <n v="1"/>
    <n v="1365.1"/>
    <x v="1"/>
    <s v="A"/>
  </r>
  <r>
    <n v="2022"/>
    <n v="3"/>
    <x v="0"/>
    <n v="1"/>
    <s v="21"/>
    <s v="2121"/>
    <s v="212"/>
    <s v="2194"/>
    <x v="0"/>
    <x v="34"/>
    <s v="L01EA01"/>
    <s v="0028028"/>
    <s v="GLIVEC"/>
    <s v="505123001 "/>
    <s v="Maňasová Zdeňka"/>
    <s v="  78157"/>
    <s v="C161                               "/>
    <n v="0"/>
    <n v="-34641.33"/>
    <x v="1"/>
    <s v="A"/>
  </r>
  <r>
    <n v="2022"/>
    <n v="4"/>
    <x v="0"/>
    <n v="4"/>
    <s v="21"/>
    <s v="2121"/>
    <s v="212"/>
    <s v="2194"/>
    <x v="0"/>
    <x v="34"/>
    <s v="L01EA01"/>
    <s v="0028028"/>
    <s v="GLIVEC"/>
    <s v="505123001 "/>
    <s v="Maňasová Zdeňka"/>
    <s v="1399857"/>
    <s v="C161                               "/>
    <n v="1"/>
    <n v="1365.1"/>
    <x v="1"/>
    <s v="A"/>
  </r>
  <r>
    <n v="2022"/>
    <n v="5"/>
    <x v="0"/>
    <n v="5"/>
    <s v="21"/>
    <s v="2121"/>
    <s v="212"/>
    <s v="2194"/>
    <x v="0"/>
    <x v="34"/>
    <s v="L01EA01"/>
    <s v="0028028"/>
    <s v="GLIVEC"/>
    <s v="505123001 "/>
    <s v="Maňasová Zdeňka"/>
    <s v="1779379"/>
    <s v="C161                               "/>
    <n v="1"/>
    <n v="1365.1"/>
    <x v="1"/>
    <s v="A"/>
  </r>
  <r>
    <n v="2022"/>
    <n v="5"/>
    <x v="0"/>
    <n v="5"/>
    <s v="21"/>
    <s v="2121"/>
    <s v="212"/>
    <s v="2194"/>
    <x v="0"/>
    <x v="34"/>
    <s v="L01EA01"/>
    <s v="0028028"/>
    <s v="GLIVEC"/>
    <s v="505217065 "/>
    <s v="Zatloukalová Marie"/>
    <s v="1778861"/>
    <s v="C171                               "/>
    <n v="2"/>
    <n v="2730.2"/>
    <x v="1"/>
    <s v="A"/>
  </r>
  <r>
    <n v="2022"/>
    <n v="3"/>
    <x v="0"/>
    <n v="1"/>
    <s v="21"/>
    <s v="2121"/>
    <s v="212"/>
    <s v="2194"/>
    <x v="0"/>
    <x v="34"/>
    <s v="L01EA01"/>
    <s v="0028028"/>
    <s v="GLIVEC"/>
    <s v="505217065 "/>
    <s v="Zatloukalová Marie"/>
    <s v="  77809"/>
    <s v="C171                               "/>
    <n v="0"/>
    <n v="-69282.66"/>
    <x v="1"/>
    <s v="A"/>
  </r>
  <r>
    <n v="2022"/>
    <n v="3"/>
    <x v="0"/>
    <n v="3"/>
    <s v="21"/>
    <s v="2121"/>
    <s v="212"/>
    <s v="2194"/>
    <x v="0"/>
    <x v="34"/>
    <s v="L01EA01"/>
    <s v="0028028"/>
    <s v="GLIVEC"/>
    <s v="505217065 "/>
    <s v="Zatloukalová Marie"/>
    <s v=" 973717"/>
    <s v="C171                               "/>
    <n v="2"/>
    <n v="2730.2"/>
    <x v="1"/>
    <s v="A"/>
  </r>
  <r>
    <n v="2022"/>
    <n v="1"/>
    <x v="0"/>
    <n v="1"/>
    <s v="21"/>
    <s v="2121"/>
    <s v="212"/>
    <s v="2194"/>
    <x v="0"/>
    <x v="34"/>
    <s v="L01EA01"/>
    <s v="0028028"/>
    <s v="GLIVEC"/>
    <s v="505217065 "/>
    <s v="Zatloukalová Marie"/>
    <s v="  77809"/>
    <s v="C171                               "/>
    <n v="2"/>
    <n v="100000"/>
    <x v="1"/>
    <s v="A"/>
  </r>
  <r>
    <n v="2022"/>
    <n v="5"/>
    <x v="0"/>
    <n v="5"/>
    <s v="21"/>
    <s v="2121"/>
    <s v="212"/>
    <s v="2194"/>
    <x v="0"/>
    <x v="34"/>
    <s v="L01EA01"/>
    <s v="0028028"/>
    <s v="GLIVEC"/>
    <s v="510413268 "/>
    <s v="Balog Jozef"/>
    <s v="1777759"/>
    <s v="C168                               "/>
    <n v="1"/>
    <n v="1365.1"/>
    <x v="1"/>
    <s v="A"/>
  </r>
  <r>
    <n v="2022"/>
    <n v="5"/>
    <x v="0"/>
    <n v="5"/>
    <s v="21"/>
    <s v="2121"/>
    <s v="212"/>
    <s v="2194"/>
    <x v="0"/>
    <x v="34"/>
    <s v="L01EA01"/>
    <s v="0028028"/>
    <s v="GLIVEC"/>
    <s v="510514347 "/>
    <s v="Špičák Alois"/>
    <s v="1778823"/>
    <s v="C20                                "/>
    <n v="1"/>
    <n v="1365.1"/>
    <x v="1"/>
    <s v="A"/>
  </r>
  <r>
    <n v="2022"/>
    <n v="4"/>
    <x v="0"/>
    <n v="4"/>
    <s v="21"/>
    <s v="2121"/>
    <s v="212"/>
    <s v="2194"/>
    <x v="0"/>
    <x v="34"/>
    <s v="L01EA01"/>
    <s v="0028028"/>
    <s v="GLIVEC"/>
    <s v="510514347 "/>
    <s v="Špičák Alois"/>
    <s v="1399515"/>
    <s v="C20                                "/>
    <n v="1"/>
    <n v="1365.1"/>
    <x v="1"/>
    <s v="A"/>
  </r>
  <r>
    <n v="2022"/>
    <n v="1"/>
    <x v="0"/>
    <n v="1"/>
    <s v="21"/>
    <s v="2121"/>
    <s v="212"/>
    <s v="2194"/>
    <x v="0"/>
    <x v="34"/>
    <s v="L01EA01"/>
    <s v="0028028"/>
    <s v="GLIVEC"/>
    <s v="510514347 "/>
    <s v="Špičák Alois"/>
    <s v="  79799"/>
    <s v="C20                                "/>
    <n v="1"/>
    <n v="50000"/>
    <x v="1"/>
    <s v="A"/>
  </r>
  <r>
    <n v="2022"/>
    <n v="2"/>
    <x v="0"/>
    <n v="2"/>
    <s v="21"/>
    <s v="2121"/>
    <s v="212"/>
    <s v="2194"/>
    <x v="0"/>
    <x v="34"/>
    <s v="L01EA01"/>
    <s v="0028028"/>
    <s v="GLIVEC"/>
    <s v="510514347 "/>
    <s v="Špičák Alois"/>
    <s v=" 573095"/>
    <s v="C20                                "/>
    <n v="1"/>
    <n v="15358.67"/>
    <x v="1"/>
    <s v="A"/>
  </r>
  <r>
    <n v="2022"/>
    <n v="3"/>
    <x v="0"/>
    <n v="3"/>
    <s v="21"/>
    <s v="2121"/>
    <s v="212"/>
    <s v="2194"/>
    <x v="0"/>
    <x v="34"/>
    <s v="L01EA01"/>
    <s v="0028028"/>
    <s v="GLIVEC"/>
    <s v="510514347 "/>
    <s v="Špičák Alois"/>
    <s v=" 968987"/>
    <s v="C20                                "/>
    <n v="1"/>
    <n v="1365.1"/>
    <x v="1"/>
    <s v="A"/>
  </r>
  <r>
    <n v="2022"/>
    <n v="3"/>
    <x v="0"/>
    <n v="1"/>
    <s v="21"/>
    <s v="2121"/>
    <s v="212"/>
    <s v="2194"/>
    <x v="0"/>
    <x v="34"/>
    <s v="L01EA01"/>
    <s v="0028028"/>
    <s v="GLIVEC"/>
    <s v="510514347 "/>
    <s v="Špičák Alois"/>
    <s v="  79799"/>
    <s v="C20                                "/>
    <n v="0"/>
    <n v="-34641.33"/>
    <x v="1"/>
    <s v="A"/>
  </r>
  <r>
    <n v="2022"/>
    <n v="3"/>
    <x v="0"/>
    <n v="1"/>
    <s v="21"/>
    <s v="2121"/>
    <s v="212"/>
    <s v="2194"/>
    <x v="0"/>
    <x v="34"/>
    <s v="L01EA01"/>
    <s v="0028028"/>
    <s v="GLIVEC"/>
    <s v="515106233 "/>
    <s v="Szimeczková Marie"/>
    <s v="  74461"/>
    <s v="C168 C169                          "/>
    <n v="0"/>
    <n v="-34641.33"/>
    <x v="1"/>
    <s v="A"/>
  </r>
  <r>
    <n v="2022"/>
    <n v="2"/>
    <x v="0"/>
    <n v="2"/>
    <s v="21"/>
    <s v="2121"/>
    <s v="212"/>
    <s v="2194"/>
    <x v="0"/>
    <x v="34"/>
    <s v="L01EA01"/>
    <s v="0028028"/>
    <s v="GLIVEC"/>
    <s v="515106233 "/>
    <s v="Szimeczková Marie"/>
    <s v=" 571999"/>
    <s v="C168 C169                          "/>
    <n v="2"/>
    <n v="30717.34"/>
    <x v="1"/>
    <s v="A"/>
  </r>
  <r>
    <n v="2022"/>
    <n v="1"/>
    <x v="0"/>
    <n v="1"/>
    <s v="21"/>
    <s v="2121"/>
    <s v="212"/>
    <s v="2194"/>
    <x v="0"/>
    <x v="34"/>
    <s v="L01EA01"/>
    <s v="0028028"/>
    <s v="GLIVEC"/>
    <s v="515106233 "/>
    <s v="Szimeczková Marie"/>
    <s v="  74461"/>
    <s v="C168 C169                          "/>
    <n v="1"/>
    <n v="50000"/>
    <x v="1"/>
    <s v="A"/>
  </r>
  <r>
    <n v="2022"/>
    <n v="4"/>
    <x v="0"/>
    <n v="4"/>
    <s v="21"/>
    <s v="2121"/>
    <s v="212"/>
    <s v="2194"/>
    <x v="0"/>
    <x v="34"/>
    <s v="L01EA01"/>
    <s v="0028028"/>
    <s v="GLIVEC"/>
    <s v="515106233 "/>
    <s v="Szimeczková Marie"/>
    <s v="1400261"/>
    <s v="C168 C169                          "/>
    <n v="2"/>
    <n v="2730.2"/>
    <x v="1"/>
    <s v="A"/>
  </r>
  <r>
    <n v="2022"/>
    <n v="4"/>
    <x v="0"/>
    <n v="4"/>
    <s v="21"/>
    <s v="2121"/>
    <s v="212"/>
    <s v="2194"/>
    <x v="0"/>
    <x v="34"/>
    <s v="L01EA01"/>
    <s v="0028028"/>
    <s v="GLIVEC"/>
    <s v="515702110 "/>
    <s v="Bednárová Věra"/>
    <s v="1391815"/>
    <s v="C178                               "/>
    <n v="2"/>
    <n v="2730.2"/>
    <x v="1"/>
    <s v="A"/>
  </r>
  <r>
    <n v="2022"/>
    <n v="1"/>
    <x v="0"/>
    <n v="1"/>
    <s v="21"/>
    <s v="2121"/>
    <s v="212"/>
    <s v="2194"/>
    <x v="0"/>
    <x v="34"/>
    <s v="L01EA01"/>
    <s v="0028028"/>
    <s v="GLIVEC"/>
    <s v="515702110 "/>
    <s v="Bednárová Věra"/>
    <s v="  79789"/>
    <s v="C178                               "/>
    <n v="1"/>
    <n v="50000"/>
    <x v="1"/>
    <s v="A"/>
  </r>
  <r>
    <n v="2022"/>
    <n v="2"/>
    <x v="0"/>
    <n v="2"/>
    <s v="21"/>
    <s v="2121"/>
    <s v="212"/>
    <s v="2194"/>
    <x v="0"/>
    <x v="34"/>
    <s v="L01EA01"/>
    <s v="0028028"/>
    <s v="GLIVEC"/>
    <s v="515702110 "/>
    <s v="Bednárová Věra"/>
    <s v=" 573089"/>
    <s v="C178                               "/>
    <n v="2"/>
    <n v="30717.34"/>
    <x v="1"/>
    <s v="A"/>
  </r>
  <r>
    <n v="2022"/>
    <n v="3"/>
    <x v="0"/>
    <n v="1"/>
    <s v="21"/>
    <s v="2121"/>
    <s v="212"/>
    <s v="2194"/>
    <x v="0"/>
    <x v="34"/>
    <s v="L01EA01"/>
    <s v="0028028"/>
    <s v="GLIVEC"/>
    <s v="515702110 "/>
    <s v="Bednárová Věra"/>
    <s v="  79789"/>
    <s v="C178                               "/>
    <n v="0"/>
    <n v="-34641.33"/>
    <x v="1"/>
    <s v="A"/>
  </r>
  <r>
    <n v="2022"/>
    <n v="2"/>
    <x v="0"/>
    <n v="2"/>
    <s v="21"/>
    <s v="2121"/>
    <s v="212"/>
    <s v="2194"/>
    <x v="0"/>
    <x v="34"/>
    <s v="L01EA01"/>
    <s v="0028028"/>
    <s v="GLIVEC"/>
    <s v="520224381 "/>
    <s v="Janál František"/>
    <s v=" 573293"/>
    <s v="C168                               "/>
    <n v="2"/>
    <n v="30717.34"/>
    <x v="1"/>
    <s v="A"/>
  </r>
  <r>
    <n v="2022"/>
    <n v="4"/>
    <x v="0"/>
    <n v="4"/>
    <s v="21"/>
    <s v="2121"/>
    <s v="212"/>
    <s v="2194"/>
    <x v="0"/>
    <x v="34"/>
    <s v="L01EA01"/>
    <s v="0028028"/>
    <s v="GLIVEC"/>
    <s v="520224381 "/>
    <s v="Janál František"/>
    <s v="1392033"/>
    <s v="C168                               "/>
    <n v="2"/>
    <n v="2730.2"/>
    <x v="1"/>
    <s v="A"/>
  </r>
  <r>
    <n v="2022"/>
    <n v="5"/>
    <x v="0"/>
    <n v="5"/>
    <s v="21"/>
    <s v="2121"/>
    <s v="212"/>
    <s v="2194"/>
    <x v="0"/>
    <x v="34"/>
    <s v="L01EA01"/>
    <s v="0028028"/>
    <s v="GLIVEC"/>
    <s v="520224381 "/>
    <s v="Janál František"/>
    <s v="1773903"/>
    <s v="C168                               "/>
    <n v="1"/>
    <n v="1365.1"/>
    <x v="1"/>
    <s v="A"/>
  </r>
  <r>
    <n v="2022"/>
    <n v="5"/>
    <x v="0"/>
    <n v="5"/>
    <s v="21"/>
    <s v="2121"/>
    <s v="212"/>
    <s v="2194"/>
    <x v="0"/>
    <x v="34"/>
    <s v="L01EA01"/>
    <s v="0028028"/>
    <s v="GLIVEC"/>
    <s v="520330008 "/>
    <s v="Petráš Jaromír"/>
    <s v="1778521"/>
    <s v="C171                               "/>
    <n v="1"/>
    <n v="1365.1"/>
    <x v="1"/>
    <s v="A"/>
  </r>
  <r>
    <n v="2022"/>
    <n v="5"/>
    <x v="0"/>
    <n v="5"/>
    <s v="21"/>
    <s v="2121"/>
    <s v="212"/>
    <s v="2194"/>
    <x v="0"/>
    <x v="34"/>
    <s v="L01EA01"/>
    <s v="0028028"/>
    <s v="GLIVEC"/>
    <s v="525414071 "/>
    <s v="Němcová Věra"/>
    <s v="1774257"/>
    <s v="C160                               "/>
    <n v="1"/>
    <n v="1365.1"/>
    <x v="1"/>
    <s v="A"/>
  </r>
  <r>
    <n v="2022"/>
    <n v="4"/>
    <x v="0"/>
    <n v="4"/>
    <s v="21"/>
    <s v="2121"/>
    <s v="212"/>
    <s v="2194"/>
    <x v="0"/>
    <x v="34"/>
    <s v="L01EA01"/>
    <s v="0028028"/>
    <s v="GLIVEC"/>
    <s v="525414071 "/>
    <s v="Němcová Věra"/>
    <s v="1400887"/>
    <s v="C160                               "/>
    <n v="1"/>
    <n v="1365.1"/>
    <x v="1"/>
    <s v="A"/>
  </r>
  <r>
    <n v="2022"/>
    <n v="2"/>
    <x v="0"/>
    <n v="2"/>
    <s v="21"/>
    <s v="2121"/>
    <s v="212"/>
    <s v="2194"/>
    <x v="0"/>
    <x v="34"/>
    <s v="L01EA01"/>
    <s v="0028028"/>
    <s v="GLIVEC"/>
    <s v="525414071 "/>
    <s v="Němcová Věra"/>
    <s v=" 540149"/>
    <s v="C160                               "/>
    <n v="1"/>
    <n v="15358.67"/>
    <x v="1"/>
    <s v="A"/>
  </r>
  <r>
    <n v="2022"/>
    <n v="1"/>
    <x v="0"/>
    <n v="1"/>
    <s v="21"/>
    <s v="2121"/>
    <s v="212"/>
    <s v="2194"/>
    <x v="0"/>
    <x v="34"/>
    <s v="L01EA01"/>
    <s v="0028028"/>
    <s v="GLIVEC"/>
    <s v="525414071 "/>
    <s v="Němcová Věra"/>
    <s v="  74271"/>
    <s v="C160                               "/>
    <n v="1"/>
    <n v="50000"/>
    <x v="1"/>
    <s v="A"/>
  </r>
  <r>
    <n v="2022"/>
    <n v="1"/>
    <x v="0"/>
    <n v="1"/>
    <s v="21"/>
    <s v="2121"/>
    <s v="212"/>
    <s v="2194"/>
    <x v="0"/>
    <x v="34"/>
    <s v="L01EA01"/>
    <s v="0028028"/>
    <s v="GLIVEC"/>
    <s v="525414071 "/>
    <s v="Němcová Věra"/>
    <s v="  74451"/>
    <s v="C160                               "/>
    <n v="1"/>
    <n v="50000"/>
    <x v="1"/>
    <s v="A"/>
  </r>
  <r>
    <n v="2022"/>
    <n v="3"/>
    <x v="0"/>
    <n v="1"/>
    <s v="21"/>
    <s v="2121"/>
    <s v="212"/>
    <s v="2194"/>
    <x v="0"/>
    <x v="34"/>
    <s v="L01EA01"/>
    <s v="0028028"/>
    <s v="GLIVEC"/>
    <s v="525414071 "/>
    <s v="Němcová Věra"/>
    <s v="  74271"/>
    <s v="C160                               "/>
    <n v="0"/>
    <n v="-34641.33"/>
    <x v="1"/>
    <s v="A"/>
  </r>
  <r>
    <n v="2022"/>
    <n v="3"/>
    <x v="0"/>
    <n v="1"/>
    <s v="21"/>
    <s v="2121"/>
    <s v="212"/>
    <s v="2194"/>
    <x v="0"/>
    <x v="34"/>
    <s v="L01EA01"/>
    <s v="0028028"/>
    <s v="GLIVEC"/>
    <s v="525414071 "/>
    <s v="Němcová Věra"/>
    <s v="  74451"/>
    <s v="C160                               "/>
    <n v="0"/>
    <n v="-34641.33"/>
    <x v="1"/>
    <s v="A"/>
  </r>
  <r>
    <n v="2022"/>
    <n v="3"/>
    <x v="0"/>
    <n v="3"/>
    <s v="21"/>
    <s v="2121"/>
    <s v="212"/>
    <s v="2194"/>
    <x v="0"/>
    <x v="34"/>
    <s v="L01EA01"/>
    <s v="0028028"/>
    <s v="GLIVEC"/>
    <s v="525414071 "/>
    <s v="Němcová Věra"/>
    <s v=" 970243"/>
    <s v="C160                               "/>
    <n v="1"/>
    <n v="1365.1"/>
    <x v="1"/>
    <s v="A"/>
  </r>
  <r>
    <n v="2022"/>
    <n v="3"/>
    <x v="0"/>
    <n v="3"/>
    <s v="21"/>
    <s v="2121"/>
    <s v="212"/>
    <s v="2194"/>
    <x v="0"/>
    <x v="34"/>
    <s v="L01EA01"/>
    <s v="0028028"/>
    <s v="GLIVEC"/>
    <s v="5411193612"/>
    <s v="Piše Petr"/>
    <s v="1001955"/>
    <s v="C170 C787                          "/>
    <n v="1"/>
    <n v="1365.1"/>
    <x v="1"/>
    <s v="A"/>
  </r>
  <r>
    <n v="2022"/>
    <n v="2"/>
    <x v="0"/>
    <n v="2"/>
    <s v="21"/>
    <s v="2121"/>
    <s v="212"/>
    <s v="2194"/>
    <x v="0"/>
    <x v="34"/>
    <s v="L01EA01"/>
    <s v="0028028"/>
    <s v="GLIVEC"/>
    <s v="5411193612"/>
    <s v="Piše Petr"/>
    <s v=" 573219"/>
    <s v="C170 C787                          "/>
    <n v="1"/>
    <n v="15358.67"/>
    <x v="1"/>
    <s v="A"/>
  </r>
  <r>
    <n v="2022"/>
    <n v="4"/>
    <x v="0"/>
    <n v="4"/>
    <s v="21"/>
    <s v="2121"/>
    <s v="212"/>
    <s v="2194"/>
    <x v="0"/>
    <x v="34"/>
    <s v="L01EA01"/>
    <s v="0028028"/>
    <s v="GLIVEC"/>
    <s v="5411193612"/>
    <s v="Piše Petr"/>
    <s v="1391045"/>
    <s v="C170 C787                          "/>
    <n v="1"/>
    <n v="1365.1"/>
    <x v="1"/>
    <s v="A"/>
  </r>
  <r>
    <n v="2022"/>
    <n v="5"/>
    <x v="0"/>
    <n v="5"/>
    <s v="21"/>
    <s v="2121"/>
    <s v="212"/>
    <s v="2194"/>
    <x v="0"/>
    <x v="34"/>
    <s v="L01EA01"/>
    <s v="0028028"/>
    <s v="GLIVEC"/>
    <s v="5411193612"/>
    <s v="Piše Petr"/>
    <s v="1781511"/>
    <s v="C170 C787                          "/>
    <n v="1"/>
    <n v="1365.1"/>
    <x v="1"/>
    <s v="A"/>
  </r>
  <r>
    <n v="2022"/>
    <n v="5"/>
    <x v="0"/>
    <n v="5"/>
    <s v="21"/>
    <s v="2121"/>
    <s v="212"/>
    <s v="2194"/>
    <x v="0"/>
    <x v="34"/>
    <s v="L01EA01"/>
    <s v="0028028"/>
    <s v="GLIVEC"/>
    <s v="5552101137"/>
    <s v="Křížková Věra"/>
    <s v="1773719"/>
    <s v="C172 C179                          "/>
    <n v="1"/>
    <n v="1365.1"/>
    <x v="1"/>
    <s v="A"/>
  </r>
  <r>
    <n v="2022"/>
    <n v="4"/>
    <x v="0"/>
    <n v="4"/>
    <s v="21"/>
    <s v="2121"/>
    <s v="212"/>
    <s v="2194"/>
    <x v="0"/>
    <x v="34"/>
    <s v="L01EA01"/>
    <s v="0028028"/>
    <s v="GLIVEC"/>
    <s v="5552101137"/>
    <s v="Křížková Věra"/>
    <s v="1400881"/>
    <s v="C172 C179                          "/>
    <n v="1"/>
    <n v="1365.1"/>
    <x v="1"/>
    <s v="A"/>
  </r>
  <r>
    <n v="2022"/>
    <n v="5"/>
    <x v="0"/>
    <n v="2"/>
    <s v="21"/>
    <s v="2121"/>
    <s v="212"/>
    <s v="2194"/>
    <x v="0"/>
    <x v="34"/>
    <s v="L01EA01"/>
    <s v="0028028"/>
    <s v="GLIVEC"/>
    <s v="5552101137"/>
    <s v="Křížková Věra"/>
    <s v=" 990625"/>
    <s v="C172 C179                          "/>
    <n v="0"/>
    <n v="-34641.33"/>
    <x v="1"/>
    <s v="A"/>
  </r>
  <r>
    <n v="2022"/>
    <n v="2"/>
    <x v="0"/>
    <n v="1"/>
    <s v="21"/>
    <s v="2121"/>
    <s v="212"/>
    <s v="2194"/>
    <x v="0"/>
    <x v="34"/>
    <s v="L01EA01"/>
    <s v="0028028"/>
    <s v="GLIVEC"/>
    <s v="5552101137"/>
    <s v="Křížková Věra"/>
    <s v=" 562165"/>
    <s v="C172                               "/>
    <n v="1"/>
    <n v="50000"/>
    <x v="1"/>
    <s v="A"/>
  </r>
  <r>
    <n v="2022"/>
    <n v="1"/>
    <x v="0"/>
    <n v="1"/>
    <s v="21"/>
    <s v="2121"/>
    <s v="212"/>
    <s v="2194"/>
    <x v="0"/>
    <x v="34"/>
    <s v="L01EA01"/>
    <s v="0028028"/>
    <s v="GLIVEC"/>
    <s v="5552101137"/>
    <s v="Křížková Věra"/>
    <s v="  74279"/>
    <s v="C172 C179                          "/>
    <n v="1"/>
    <n v="50000"/>
    <x v="1"/>
    <s v="A"/>
  </r>
  <r>
    <n v="2022"/>
    <n v="3"/>
    <x v="0"/>
    <n v="3"/>
    <s v="21"/>
    <s v="2121"/>
    <s v="212"/>
    <s v="2194"/>
    <x v="0"/>
    <x v="34"/>
    <s v="L01EA01"/>
    <s v="0028028"/>
    <s v="GLIVEC"/>
    <s v="5552101137"/>
    <s v="Křížková Věra"/>
    <s v=" 969449"/>
    <s v="C172 C179                          "/>
    <n v="1"/>
    <n v="1365.1"/>
    <x v="1"/>
    <s v="A"/>
  </r>
  <r>
    <n v="2022"/>
    <n v="4"/>
    <x v="0"/>
    <n v="1"/>
    <s v="21"/>
    <s v="2121"/>
    <s v="212"/>
    <s v="2194"/>
    <x v="0"/>
    <x v="34"/>
    <s v="L01EA01"/>
    <s v="0028028"/>
    <s v="GLIVEC"/>
    <s v="5552101137"/>
    <s v="Křížková Věra"/>
    <s v=" 562165"/>
    <s v="C172                               "/>
    <n v="0"/>
    <n v="-34641.33"/>
    <x v="1"/>
    <s v="A"/>
  </r>
  <r>
    <n v="2022"/>
    <n v="3"/>
    <x v="0"/>
    <n v="1"/>
    <s v="21"/>
    <s v="2121"/>
    <s v="212"/>
    <s v="2194"/>
    <x v="0"/>
    <x v="34"/>
    <s v="L01EA01"/>
    <s v="0028028"/>
    <s v="GLIVEC"/>
    <s v="5552101137"/>
    <s v="Křížková Věra"/>
    <s v="  74279"/>
    <s v="C172 C179                          "/>
    <n v="0"/>
    <n v="-34641.33"/>
    <x v="1"/>
    <s v="A"/>
  </r>
  <r>
    <n v="2022"/>
    <n v="3"/>
    <x v="0"/>
    <n v="2"/>
    <s v="21"/>
    <s v="2121"/>
    <s v="212"/>
    <s v="2194"/>
    <x v="0"/>
    <x v="34"/>
    <s v="L01EA01"/>
    <s v="0028028"/>
    <s v="GLIVEC"/>
    <s v="5552101137"/>
    <s v="Křížková Věra"/>
    <s v=" 990625"/>
    <s v="C172 C179                          "/>
    <n v="1"/>
    <n v="50000"/>
    <x v="1"/>
    <s v="A"/>
  </r>
  <r>
    <n v="2022"/>
    <n v="3"/>
    <x v="0"/>
    <n v="1"/>
    <s v="21"/>
    <s v="2121"/>
    <s v="212"/>
    <s v="2194"/>
    <x v="0"/>
    <x v="34"/>
    <s v="L01EA01"/>
    <s v="0028028"/>
    <s v="GLIVEC"/>
    <s v="5810310957"/>
    <s v="Andrýsek Karel"/>
    <s v="  78121"/>
    <s v="C162                               "/>
    <n v="0"/>
    <n v="-34641.33"/>
    <x v="1"/>
    <s v="A"/>
  </r>
  <r>
    <n v="2022"/>
    <n v="3"/>
    <x v="0"/>
    <n v="3"/>
    <s v="21"/>
    <s v="2121"/>
    <s v="212"/>
    <s v="2194"/>
    <x v="0"/>
    <x v="34"/>
    <s v="L01EA01"/>
    <s v="0028028"/>
    <s v="GLIVEC"/>
    <s v="5810310957"/>
    <s v="Andrýsek Karel"/>
    <s v=" 969335"/>
    <s v="C162                               "/>
    <n v="1"/>
    <n v="1365.1"/>
    <x v="1"/>
    <s v="A"/>
  </r>
  <r>
    <n v="2022"/>
    <n v="1"/>
    <x v="0"/>
    <n v="1"/>
    <s v="21"/>
    <s v="2121"/>
    <s v="212"/>
    <s v="2194"/>
    <x v="0"/>
    <x v="34"/>
    <s v="L01EA01"/>
    <s v="0028028"/>
    <s v="GLIVEC"/>
    <s v="5810310957"/>
    <s v="Andrýsek Karel"/>
    <s v="  78121"/>
    <s v="C162                               "/>
    <n v="1"/>
    <n v="50000"/>
    <x v="1"/>
    <s v="A"/>
  </r>
  <r>
    <n v="2022"/>
    <n v="2"/>
    <x v="0"/>
    <n v="2"/>
    <s v="21"/>
    <s v="2121"/>
    <s v="212"/>
    <s v="2194"/>
    <x v="0"/>
    <x v="34"/>
    <s v="L01EA01"/>
    <s v="0028028"/>
    <s v="GLIVEC"/>
    <s v="5810310957"/>
    <s v="Andrýsek Karel"/>
    <s v=" 572827"/>
    <s v="C162                               "/>
    <n v="1"/>
    <n v="15358.67"/>
    <x v="1"/>
    <s v="A"/>
  </r>
  <r>
    <n v="2022"/>
    <n v="4"/>
    <x v="0"/>
    <n v="4"/>
    <s v="21"/>
    <s v="2121"/>
    <s v="212"/>
    <s v="2194"/>
    <x v="0"/>
    <x v="34"/>
    <s v="L01EA01"/>
    <s v="0028028"/>
    <s v="GLIVEC"/>
    <s v="5810310957"/>
    <s v="Andrýsek Karel"/>
    <s v="1405815"/>
    <s v="C162                               "/>
    <n v="1"/>
    <n v="1365.1"/>
    <x v="1"/>
    <s v="A"/>
  </r>
  <r>
    <n v="2022"/>
    <n v="5"/>
    <x v="0"/>
    <n v="5"/>
    <s v="21"/>
    <s v="2121"/>
    <s v="212"/>
    <s v="2194"/>
    <x v="0"/>
    <x v="34"/>
    <s v="L01EA01"/>
    <s v="0028028"/>
    <s v="GLIVEC"/>
    <s v="5810310957"/>
    <s v="Andrýsek Karel"/>
    <s v="1779795"/>
    <s v="C162                               "/>
    <n v="1"/>
    <n v="1365.1"/>
    <x v="1"/>
    <s v="A"/>
  </r>
  <r>
    <n v="2022"/>
    <n v="2"/>
    <x v="0"/>
    <n v="2"/>
    <s v="21"/>
    <s v="2121"/>
    <s v="212"/>
    <s v="2194"/>
    <x v="0"/>
    <x v="34"/>
    <s v="L01EA01"/>
    <s v="0028028"/>
    <s v="GLIVEC"/>
    <s v="6154011710"/>
    <s v="Mazáková Anna"/>
    <s v=" 573457"/>
    <s v="C178                               "/>
    <n v="1"/>
    <n v="15358.67"/>
    <x v="1"/>
    <s v="A"/>
  </r>
  <r>
    <n v="2022"/>
    <n v="3"/>
    <x v="0"/>
    <n v="3"/>
    <s v="21"/>
    <s v="2121"/>
    <s v="212"/>
    <s v="2194"/>
    <x v="0"/>
    <x v="34"/>
    <s v="L01EA01"/>
    <s v="0028028"/>
    <s v="GLIVEC"/>
    <s v="6154011710"/>
    <s v="Mazáková Anna"/>
    <s v=" 969773"/>
    <s v="C178                               "/>
    <n v="1"/>
    <n v="1365.1"/>
    <x v="1"/>
    <s v="A"/>
  </r>
  <r>
    <n v="2022"/>
    <n v="3"/>
    <x v="0"/>
    <n v="3"/>
    <s v="21"/>
    <s v="2121"/>
    <s v="212"/>
    <s v="2194"/>
    <x v="0"/>
    <x v="34"/>
    <s v="L01EA01"/>
    <s v="0028028"/>
    <s v="GLIVEC"/>
    <s v="6158290292"/>
    <s v="Ivanušcová Petra"/>
    <s v=" 972659"/>
    <s v="C161 C504                          "/>
    <n v="1"/>
    <n v="1365.1"/>
    <x v="1"/>
    <s v="A"/>
  </r>
  <r>
    <n v="2022"/>
    <n v="3"/>
    <x v="0"/>
    <n v="1"/>
    <s v="21"/>
    <s v="2121"/>
    <s v="212"/>
    <s v="2194"/>
    <x v="0"/>
    <x v="34"/>
    <s v="L01EA01"/>
    <s v="0028028"/>
    <s v="GLIVEC"/>
    <s v="6158290292"/>
    <s v="Ivanušcová Petra"/>
    <s v="  77875"/>
    <s v="C161 C504                          "/>
    <n v="0"/>
    <n v="-34641.33"/>
    <x v="1"/>
    <s v="A"/>
  </r>
  <r>
    <n v="2022"/>
    <n v="2"/>
    <x v="0"/>
    <n v="2"/>
    <s v="21"/>
    <s v="2121"/>
    <s v="212"/>
    <s v="2194"/>
    <x v="0"/>
    <x v="34"/>
    <s v="L01EA01"/>
    <s v="0028028"/>
    <s v="GLIVEC"/>
    <s v="6158290292"/>
    <s v="Ivanušcová Petra"/>
    <s v=" 573391"/>
    <s v="C161 C504                          "/>
    <n v="1"/>
    <n v="15358.67"/>
    <x v="1"/>
    <s v="A"/>
  </r>
  <r>
    <n v="2022"/>
    <n v="1"/>
    <x v="0"/>
    <n v="1"/>
    <s v="21"/>
    <s v="2121"/>
    <s v="212"/>
    <s v="2194"/>
    <x v="0"/>
    <x v="34"/>
    <s v="L01EA01"/>
    <s v="0028028"/>
    <s v="GLIVEC"/>
    <s v="6158290292"/>
    <s v="Ivanušcová Petra"/>
    <s v="  77875"/>
    <s v="C161 C504                          "/>
    <n v="1"/>
    <n v="50000"/>
    <x v="1"/>
    <s v="A"/>
  </r>
  <r>
    <n v="2022"/>
    <n v="4"/>
    <x v="0"/>
    <n v="4"/>
    <s v="21"/>
    <s v="2121"/>
    <s v="212"/>
    <s v="2194"/>
    <x v="0"/>
    <x v="34"/>
    <s v="L01EA01"/>
    <s v="0028028"/>
    <s v="GLIVEC"/>
    <s v="6158290292"/>
    <s v="Ivanušcová Petra"/>
    <s v="1399563"/>
    <s v="C161 C504                          "/>
    <n v="1"/>
    <n v="1365.1"/>
    <x v="1"/>
    <s v="A"/>
  </r>
  <r>
    <n v="2022"/>
    <n v="5"/>
    <x v="0"/>
    <n v="2"/>
    <s v="21"/>
    <s v="2121"/>
    <s v="212"/>
    <s v="2194"/>
    <x v="0"/>
    <x v="34"/>
    <s v="L01EA01"/>
    <s v="0028028"/>
    <s v="GLIVEC"/>
    <s v="6256030352"/>
    <s v="Dvořáčková Eva"/>
    <s v=" 990619"/>
    <s v="C170                               "/>
    <n v="0"/>
    <n v="-34641.33"/>
    <x v="1"/>
    <s v="A"/>
  </r>
  <r>
    <n v="2022"/>
    <n v="5"/>
    <x v="0"/>
    <n v="5"/>
    <s v="21"/>
    <s v="2121"/>
    <s v="212"/>
    <s v="2194"/>
    <x v="0"/>
    <x v="34"/>
    <s v="L01EA01"/>
    <s v="0028028"/>
    <s v="GLIVEC"/>
    <s v="6256030352"/>
    <s v="Dvořáčková Eva"/>
    <s v="1777479"/>
    <s v="C170                               "/>
    <n v="1"/>
    <n v="1365.1"/>
    <x v="1"/>
    <s v="A"/>
  </r>
  <r>
    <n v="2022"/>
    <n v="1"/>
    <x v="0"/>
    <n v="1"/>
    <s v="21"/>
    <s v="2121"/>
    <s v="212"/>
    <s v="2194"/>
    <x v="0"/>
    <x v="34"/>
    <s v="L01EA01"/>
    <s v="0028028"/>
    <s v="GLIVEC"/>
    <s v="6256030352"/>
    <s v="Dvořáčková Eva"/>
    <s v="  73743"/>
    <s v="C170                               "/>
    <n v="1"/>
    <n v="50000"/>
    <x v="1"/>
    <s v="A"/>
  </r>
  <r>
    <n v="2022"/>
    <n v="2"/>
    <x v="0"/>
    <n v="1"/>
    <s v="21"/>
    <s v="2121"/>
    <s v="212"/>
    <s v="2194"/>
    <x v="0"/>
    <x v="34"/>
    <s v="L01EA01"/>
    <s v="0028028"/>
    <s v="GLIVEC"/>
    <s v="6256030352"/>
    <s v="Dvořáčková Eva"/>
    <s v=" 561761"/>
    <s v="C170                               "/>
    <n v="1"/>
    <n v="50000"/>
    <x v="1"/>
    <s v="A"/>
  </r>
  <r>
    <n v="2022"/>
    <n v="3"/>
    <x v="0"/>
    <n v="1"/>
    <s v="21"/>
    <s v="2121"/>
    <s v="212"/>
    <s v="2194"/>
    <x v="0"/>
    <x v="34"/>
    <s v="L01EA01"/>
    <s v="0028028"/>
    <s v="GLIVEC"/>
    <s v="6256030352"/>
    <s v="Dvořáčková Eva"/>
    <s v="  73743"/>
    <s v="C170                               "/>
    <n v="0"/>
    <n v="-34641.33"/>
    <x v="1"/>
    <s v="A"/>
  </r>
  <r>
    <n v="2022"/>
    <n v="3"/>
    <x v="0"/>
    <n v="2"/>
    <s v="21"/>
    <s v="2121"/>
    <s v="212"/>
    <s v="2194"/>
    <x v="0"/>
    <x v="34"/>
    <s v="L01EA01"/>
    <s v="0028028"/>
    <s v="GLIVEC"/>
    <s v="6256030352"/>
    <s v="Dvořáčková Eva"/>
    <s v=" 990619"/>
    <s v="C170                               "/>
    <n v="1"/>
    <n v="50000"/>
    <x v="1"/>
    <s v="A"/>
  </r>
  <r>
    <n v="2022"/>
    <n v="3"/>
    <x v="0"/>
    <n v="3"/>
    <s v="21"/>
    <s v="2121"/>
    <s v="212"/>
    <s v="2194"/>
    <x v="0"/>
    <x v="34"/>
    <s v="L01EA01"/>
    <s v="0028028"/>
    <s v="GLIVEC"/>
    <s v="6256030352"/>
    <s v="Dvořáčková Eva"/>
    <s v=" 969447"/>
    <s v="C170                               "/>
    <n v="1"/>
    <n v="1365.1"/>
    <x v="1"/>
    <s v="A"/>
  </r>
  <r>
    <n v="2022"/>
    <n v="4"/>
    <x v="0"/>
    <n v="1"/>
    <s v="21"/>
    <s v="2121"/>
    <s v="212"/>
    <s v="2194"/>
    <x v="0"/>
    <x v="34"/>
    <s v="L01EA01"/>
    <s v="0028028"/>
    <s v="GLIVEC"/>
    <s v="6256030352"/>
    <s v="Dvořáčková Eva"/>
    <s v=" 561761"/>
    <s v="C170                               "/>
    <n v="0"/>
    <n v="-34641.33"/>
    <x v="1"/>
    <s v="A"/>
  </r>
  <r>
    <n v="2022"/>
    <n v="3"/>
    <x v="0"/>
    <n v="3"/>
    <s v="21"/>
    <s v="2121"/>
    <s v="212"/>
    <s v="2194"/>
    <x v="0"/>
    <x v="34"/>
    <s v="L01EA01"/>
    <s v="0028386"/>
    <s v="GLIVEC"/>
    <s v="6312201731"/>
    <s v="Miko Ladislav"/>
    <s v=" 973369"/>
    <s v="C168                               "/>
    <n v="1"/>
    <n v="4095.3"/>
    <x v="1"/>
    <s v="A"/>
  </r>
  <r>
    <n v="2022"/>
    <n v="3"/>
    <x v="0"/>
    <n v="3"/>
    <s v="21"/>
    <s v="2121"/>
    <s v="212"/>
    <s v="2194"/>
    <x v="0"/>
    <x v="34"/>
    <s v="L01EA01"/>
    <s v="0028028"/>
    <s v="GLIVEC"/>
    <s v="6409270362"/>
    <s v="David Kamil"/>
    <s v="1002179"/>
    <s v="C178 C179                          "/>
    <n v="2"/>
    <n v="2730.2"/>
    <x v="1"/>
    <s v="A"/>
  </r>
  <r>
    <n v="2022"/>
    <n v="5"/>
    <x v="0"/>
    <n v="5"/>
    <s v="21"/>
    <s v="2121"/>
    <s v="212"/>
    <s v="2194"/>
    <x v="0"/>
    <x v="34"/>
    <s v="L01EA01"/>
    <s v="0028028"/>
    <s v="GLIVEC"/>
    <s v="6409270362"/>
    <s v="David Kamil"/>
    <s v="1774009"/>
    <s v="C178                               "/>
    <n v="1"/>
    <n v="1365.1"/>
    <x v="1"/>
    <s v="A"/>
  </r>
  <r>
    <n v="2022"/>
    <n v="4"/>
    <x v="0"/>
    <n v="4"/>
    <s v="21"/>
    <s v="2121"/>
    <s v="212"/>
    <s v="2194"/>
    <x v="0"/>
    <x v="34"/>
    <s v="L01EA01"/>
    <s v="0028028"/>
    <s v="GLIVEC"/>
    <s v="6409270362"/>
    <s v="David Kamil"/>
    <s v="1399349"/>
    <s v="C178                               "/>
    <n v="1"/>
    <n v="1365.1"/>
    <x v="1"/>
    <s v="A"/>
  </r>
  <r>
    <n v="2022"/>
    <n v="2"/>
    <x v="0"/>
    <n v="2"/>
    <s v="21"/>
    <s v="2121"/>
    <s v="212"/>
    <s v="2194"/>
    <x v="0"/>
    <x v="34"/>
    <s v="L01EA01"/>
    <s v="0028386"/>
    <s v="GLIVEC"/>
    <s v="6601290850"/>
    <s v="Pokorný Jiří"/>
    <s v=" 541607"/>
    <s v="C171                               "/>
    <n v="1"/>
    <n v="46076.02"/>
    <x v="1"/>
    <s v="A"/>
  </r>
  <r>
    <n v="2022"/>
    <n v="2"/>
    <x v="0"/>
    <n v="2"/>
    <s v="21"/>
    <s v="2121"/>
    <s v="212"/>
    <s v="2194"/>
    <x v="0"/>
    <x v="34"/>
    <s v="L01EA01"/>
    <s v="0028028"/>
    <s v="GLIVEC"/>
    <s v="6904154389"/>
    <s v="Lesák Vladimír"/>
    <s v=" 541603"/>
    <s v="C164 C169                          "/>
    <n v="2"/>
    <n v="30717.34"/>
    <x v="1"/>
    <s v="A"/>
  </r>
  <r>
    <n v="2022"/>
    <n v="3"/>
    <x v="0"/>
    <n v="3"/>
    <s v="21"/>
    <s v="2121"/>
    <s v="212"/>
    <s v="2194"/>
    <x v="0"/>
    <x v="34"/>
    <s v="L01EA01"/>
    <s v="0028028"/>
    <s v="GLIVEC"/>
    <s v="6904154389"/>
    <s v="Lesák Vladimír"/>
    <s v="1001819"/>
    <s v="C164 C169                          "/>
    <n v="1"/>
    <n v="1365.1"/>
    <x v="1"/>
    <s v="A"/>
  </r>
  <r>
    <n v="2022"/>
    <n v="4"/>
    <x v="0"/>
    <n v="4"/>
    <s v="21"/>
    <s v="2121"/>
    <s v="212"/>
    <s v="2194"/>
    <x v="0"/>
    <x v="34"/>
    <s v="L01EA01"/>
    <s v="0028028"/>
    <s v="GLIVEC"/>
    <s v="6904154389"/>
    <s v="Lesák Vladimír"/>
    <s v="1392837"/>
    <s v="C164 C169                          "/>
    <n v="2"/>
    <n v="2730.2"/>
    <x v="1"/>
    <s v="A"/>
  </r>
  <r>
    <n v="2022"/>
    <n v="4"/>
    <x v="0"/>
    <n v="4"/>
    <s v="21"/>
    <s v="2121"/>
    <s v="212"/>
    <s v="2194"/>
    <x v="0"/>
    <x v="34"/>
    <s v="L01EA01"/>
    <s v="0028028"/>
    <s v="GLIVEC"/>
    <s v="7160053923"/>
    <s v="Pham Thi Ha"/>
    <s v="1406281"/>
    <s v="C171                               "/>
    <n v="1"/>
    <n v="1365.1"/>
    <x v="1"/>
    <s v="A"/>
  </r>
  <r>
    <n v="2022"/>
    <n v="5"/>
    <x v="0"/>
    <n v="5"/>
    <s v="21"/>
    <s v="2121"/>
    <s v="212"/>
    <s v="2194"/>
    <x v="0"/>
    <x v="34"/>
    <s v="L01EA01"/>
    <s v="0028028"/>
    <s v="GLIVEC"/>
    <s v="7160053923"/>
    <s v="Pham Thi Ha"/>
    <s v="1778599"/>
    <s v="C171                               "/>
    <n v="1"/>
    <n v="1365.1"/>
    <x v="1"/>
    <s v="A"/>
  </r>
  <r>
    <n v="2022"/>
    <n v="3"/>
    <x v="0"/>
    <n v="3"/>
    <s v="21"/>
    <s v="2121"/>
    <s v="212"/>
    <s v="2194"/>
    <x v="0"/>
    <x v="34"/>
    <s v="L01EA01"/>
    <s v="0028028"/>
    <s v="GLIVEC"/>
    <s v="7160053923"/>
    <s v="Pham Thi Ha"/>
    <s v=" 973201"/>
    <s v="C171                               "/>
    <n v="1"/>
    <n v="1365.1"/>
    <x v="1"/>
    <s v="A"/>
  </r>
  <r>
    <n v="2022"/>
    <n v="3"/>
    <x v="0"/>
    <n v="1"/>
    <s v="21"/>
    <s v="2121"/>
    <s v="212"/>
    <s v="2194"/>
    <x v="0"/>
    <x v="34"/>
    <s v="L01EA01"/>
    <s v="0028028"/>
    <s v="GLIVEC"/>
    <s v="7160053923"/>
    <s v="Pham Thi Ha"/>
    <s v="  77227"/>
    <s v="C171                               "/>
    <n v="0"/>
    <n v="-34641.33"/>
    <x v="1"/>
    <s v="A"/>
  </r>
  <r>
    <n v="2022"/>
    <n v="2"/>
    <x v="0"/>
    <n v="2"/>
    <s v="21"/>
    <s v="2121"/>
    <s v="212"/>
    <s v="2194"/>
    <x v="0"/>
    <x v="34"/>
    <s v="L01EA01"/>
    <s v="0028028"/>
    <s v="GLIVEC"/>
    <s v="7160053923"/>
    <s v="Pham Thi Ha"/>
    <s v=" 572251"/>
    <s v="C171                               "/>
    <n v="1"/>
    <n v="15358.67"/>
    <x v="1"/>
    <s v="A"/>
  </r>
  <r>
    <n v="2022"/>
    <n v="1"/>
    <x v="0"/>
    <n v="1"/>
    <s v="21"/>
    <s v="2121"/>
    <s v="212"/>
    <s v="2194"/>
    <x v="0"/>
    <x v="34"/>
    <s v="L01EA01"/>
    <s v="0028028"/>
    <s v="GLIVEC"/>
    <s v="7160053923"/>
    <s v="Pham Thi Ha"/>
    <s v="  77227"/>
    <s v="C171                               "/>
    <n v="1"/>
    <n v="50000"/>
    <x v="1"/>
    <s v="A"/>
  </r>
  <r>
    <n v="2022"/>
    <n v="2"/>
    <x v="0"/>
    <n v="2"/>
    <s v="21"/>
    <s v="2121"/>
    <s v="212"/>
    <s v="2194"/>
    <x v="0"/>
    <x v="34"/>
    <s v="L01EA01"/>
    <s v="0028028"/>
    <s v="GLIVEC"/>
    <s v="7801019985"/>
    <s v="Tomaj Gaspar"/>
    <s v=" 572141"/>
    <s v="C171                               "/>
    <n v="2"/>
    <n v="30717.34"/>
    <x v="1"/>
    <s v="A"/>
  </r>
  <r>
    <n v="2022"/>
    <n v="4"/>
    <x v="0"/>
    <n v="4"/>
    <s v="21"/>
    <s v="2121"/>
    <s v="212"/>
    <s v="2194"/>
    <x v="0"/>
    <x v="34"/>
    <s v="L01EA01"/>
    <s v="0028028"/>
    <s v="GLIVEC"/>
    <s v="7801019985"/>
    <s v="Tomaj Gaspar"/>
    <s v="1391687"/>
    <s v="C171                               "/>
    <n v="2"/>
    <n v="2730.2"/>
    <x v="1"/>
    <s v="A"/>
  </r>
  <r>
    <n v="2022"/>
    <n v="4"/>
    <x v="0"/>
    <n v="4"/>
    <s v="21"/>
    <s v="2121"/>
    <s v="212"/>
    <s v="2194"/>
    <x v="0"/>
    <x v="34"/>
    <s v="L01EA01"/>
    <s v="0028028"/>
    <s v="GLIVEC"/>
    <s v="8457285848"/>
    <s v="Balážová Vladimíra"/>
    <s v="1405341"/>
    <s v="C20                                "/>
    <n v="1"/>
    <n v="1365.1"/>
    <x v="1"/>
    <s v="A"/>
  </r>
  <r>
    <n v="2022"/>
    <n v="5"/>
    <x v="0"/>
    <n v="5"/>
    <s v="21"/>
    <s v="2121"/>
    <s v="212"/>
    <s v="2194"/>
    <x v="0"/>
    <x v="34"/>
    <s v="L01EA01"/>
    <s v="0028028"/>
    <s v="GLIVEC"/>
    <s v="8457285848"/>
    <s v="Balážová Vladimíra"/>
    <s v="1778713"/>
    <s v="C20                                "/>
    <n v="1"/>
    <n v="1365.1"/>
    <x v="1"/>
    <s v="A"/>
  </r>
  <r>
    <n v="2022"/>
    <n v="5"/>
    <x v="0"/>
    <n v="5"/>
    <s v="21"/>
    <s v="2121"/>
    <s v="212"/>
    <s v="2194"/>
    <x v="0"/>
    <x v="34"/>
    <s v="L01EX01"/>
    <s v="0027192"/>
    <s v="SUTENT"/>
    <s v="7409038175"/>
    <s v="Chudo Štefan"/>
    <s v="1779145"/>
    <s v="C480                               "/>
    <n v="1"/>
    <n v="80233.37"/>
    <x v="0"/>
    <s v="A"/>
  </r>
  <r>
    <n v="2022"/>
    <n v="2"/>
    <x v="0"/>
    <n v="2"/>
    <s v="21"/>
    <s v="2121"/>
    <s v="212"/>
    <s v="2194"/>
    <x v="0"/>
    <x v="34"/>
    <s v="L01EX01"/>
    <s v="0027192"/>
    <s v="SUTENT"/>
    <s v="7409038175"/>
    <s v="Chudo Štefan"/>
    <s v=" 572623"/>
    <s v="C480                               "/>
    <n v="1"/>
    <n v="80233.37"/>
    <x v="0"/>
    <s v="A"/>
  </r>
  <r>
    <n v="2022"/>
    <n v="1"/>
    <x v="0"/>
    <n v="1"/>
    <s v="21"/>
    <s v="2121"/>
    <s v="212"/>
    <s v="2194"/>
    <x v="0"/>
    <x v="34"/>
    <s v="L01EX01"/>
    <s v="0027192"/>
    <s v="SUTENT"/>
    <s v="7409038175"/>
    <s v="Chudo Štefan"/>
    <s v="  79485"/>
    <s v="C480                               "/>
    <n v="1"/>
    <n v="80233.37"/>
    <x v="0"/>
    <s v="A"/>
  </r>
  <r>
    <n v="2022"/>
    <n v="3"/>
    <x v="0"/>
    <n v="3"/>
    <s v="21"/>
    <s v="2121"/>
    <s v="212"/>
    <s v="2194"/>
    <x v="0"/>
    <x v="34"/>
    <s v="L01EX01"/>
    <s v="0027192"/>
    <s v="SUTENT"/>
    <s v="7409038175"/>
    <s v="Chudo Štefan"/>
    <s v="1001797"/>
    <s v="C480                               "/>
    <n v="1"/>
    <n v="80233.37"/>
    <x v="0"/>
    <s v="A"/>
  </r>
  <r>
    <n v="2022"/>
    <n v="1"/>
    <x v="0"/>
    <n v="1"/>
    <s v="21"/>
    <s v="2121"/>
    <s v="212"/>
    <s v="2194"/>
    <x v="0"/>
    <x v="34"/>
    <s v="L01EX01"/>
    <s v="0027192"/>
    <s v="SUTENT"/>
    <s v="8957154074"/>
    <s v="Poloková Nina"/>
    <s v="  79059"/>
    <s v="C168                               "/>
    <n v="1"/>
    <n v="80233.37"/>
    <x v="0"/>
    <s v="A"/>
  </r>
  <r>
    <n v="2022"/>
    <n v="2"/>
    <x v="0"/>
    <n v="2"/>
    <s v="21"/>
    <s v="2121"/>
    <s v="212"/>
    <s v="2194"/>
    <x v="0"/>
    <x v="34"/>
    <s v="L01EX01"/>
    <s v="0027192"/>
    <s v="SUTENT"/>
    <s v="8957154074"/>
    <s v="Poloková Nina"/>
    <s v=" 572033"/>
    <s v="C168                               "/>
    <n v="1"/>
    <n v="80233.37"/>
    <x v="0"/>
    <s v="A"/>
  </r>
  <r>
    <n v="2022"/>
    <n v="5"/>
    <x v="0"/>
    <n v="5"/>
    <s v="21"/>
    <s v="2121"/>
    <s v="212"/>
    <s v="2194"/>
    <x v="0"/>
    <x v="34"/>
    <s v="L01EX01"/>
    <s v="0027192"/>
    <s v="SUTENT"/>
    <s v="8957154074"/>
    <s v="Poloková Nina"/>
    <s v="1779625"/>
    <s v="C168                               "/>
    <n v="1"/>
    <n v="80233.37"/>
    <x v="0"/>
    <s v="A"/>
  </r>
  <r>
    <n v="2022"/>
    <n v="4"/>
    <x v="0"/>
    <n v="4"/>
    <s v="21"/>
    <s v="2121"/>
    <s v="212"/>
    <s v="2194"/>
    <x v="0"/>
    <x v="34"/>
    <s v="L01EX01"/>
    <s v="0027192"/>
    <s v="SUTENT"/>
    <s v="8957154074"/>
    <s v="Poloková Nina"/>
    <s v="1391653"/>
    <s v="C168                               "/>
    <n v="1"/>
    <n v="80233.37"/>
    <x v="0"/>
    <s v="A"/>
  </r>
  <r>
    <n v="2022"/>
    <n v="4"/>
    <x v="0"/>
    <n v="4"/>
    <s v="21"/>
    <s v="2121"/>
    <s v="212"/>
    <s v="2194"/>
    <x v="0"/>
    <x v="34"/>
    <s v="L01EX05"/>
    <s v="0194334"/>
    <s v="STIVAR"/>
    <s v="6208694019"/>
    <s v="Škorvánek Jozef"/>
    <s v="1400273"/>
    <s v="C161                               "/>
    <n v="1"/>
    <n v="53187.27"/>
    <x v="1"/>
    <s v="A"/>
  </r>
  <r>
    <n v="2022"/>
    <n v="2"/>
    <x v="0"/>
    <n v="2"/>
    <s v="21"/>
    <s v="2121"/>
    <s v="212"/>
    <s v="2194"/>
    <x v="0"/>
    <x v="34"/>
    <s v="L01EX05"/>
    <s v="0194334"/>
    <s v="STIVAR"/>
    <s v="6208694019"/>
    <s v="Škorvánek Jozef"/>
    <s v=" 572791"/>
    <s v="C161                               "/>
    <n v="1"/>
    <n v="53187.27"/>
    <x v="1"/>
    <s v="A"/>
  </r>
  <r>
    <n v="2022"/>
    <n v="1"/>
    <x v="0"/>
    <n v="1"/>
    <s v="21"/>
    <s v="2121"/>
    <s v="212"/>
    <s v="2194"/>
    <x v="0"/>
    <x v="33"/>
    <s v="L01EC02"/>
    <s v="0194326"/>
    <s v="TAFINL"/>
    <s v="356223431 "/>
    <s v="Krcánková Eva"/>
    <s v="  77803"/>
    <s v="C437                               "/>
    <n v="1"/>
    <n v="114000"/>
    <x v="0"/>
    <s v="A"/>
  </r>
  <r>
    <n v="2022"/>
    <n v="3"/>
    <x v="0"/>
    <n v="3"/>
    <s v="21"/>
    <s v="2121"/>
    <s v="212"/>
    <s v="2194"/>
    <x v="0"/>
    <x v="33"/>
    <s v="L01EC02"/>
    <s v="0194326"/>
    <s v="TAFINL"/>
    <s v="356223431 "/>
    <s v="Krcánková Eva"/>
    <s v=" 973099"/>
    <s v="C437                               "/>
    <n v="1"/>
    <n v="114000"/>
    <x v="0"/>
    <s v="A"/>
  </r>
  <r>
    <n v="2022"/>
    <n v="5"/>
    <x v="0"/>
    <n v="5"/>
    <s v="21"/>
    <s v="2121"/>
    <s v="212"/>
    <s v="2194"/>
    <x v="0"/>
    <x v="33"/>
    <s v="L01EC02"/>
    <s v="0194326"/>
    <s v="TAFINL"/>
    <s v="356223431 "/>
    <s v="Krcánková Eva"/>
    <s v="1779843"/>
    <s v="C437                               "/>
    <n v="1"/>
    <n v="114000"/>
    <x v="0"/>
    <s v="A"/>
  </r>
  <r>
    <n v="2022"/>
    <n v="5"/>
    <x v="0"/>
    <n v="5"/>
    <s v="21"/>
    <s v="2121"/>
    <s v="212"/>
    <s v="2194"/>
    <x v="0"/>
    <x v="33"/>
    <s v="L01EC02"/>
    <s v="0194326"/>
    <s v="TAFINL"/>
    <s v="470508452 "/>
    <s v="Doležel Josef"/>
    <s v="1773781"/>
    <s v="C435                               "/>
    <n v="1"/>
    <n v="114000"/>
    <x v="0"/>
    <s v="A"/>
  </r>
  <r>
    <n v="2022"/>
    <n v="4"/>
    <x v="0"/>
    <n v="4"/>
    <s v="21"/>
    <s v="2121"/>
    <s v="212"/>
    <s v="2194"/>
    <x v="0"/>
    <x v="33"/>
    <s v="L01EC02"/>
    <s v="0194326"/>
    <s v="TAFINL"/>
    <s v="470508452 "/>
    <s v="Doležel Josef"/>
    <s v="1408175"/>
    <s v="C435                               "/>
    <n v="1"/>
    <n v="114000"/>
    <x v="0"/>
    <s v="A"/>
  </r>
  <r>
    <n v="2022"/>
    <n v="3"/>
    <x v="0"/>
    <n v="3"/>
    <s v="21"/>
    <s v="2121"/>
    <s v="212"/>
    <s v="2194"/>
    <x v="0"/>
    <x v="33"/>
    <s v="L01EC02"/>
    <s v="0194326"/>
    <s v="TAFINL"/>
    <s v="470508452 "/>
    <s v="Doležel Josef"/>
    <s v=" 973195"/>
    <s v="C435                               "/>
    <n v="2"/>
    <n v="228000"/>
    <x v="0"/>
    <s v="A"/>
  </r>
  <r>
    <n v="2022"/>
    <n v="1"/>
    <x v="0"/>
    <n v="1"/>
    <s v="21"/>
    <s v="2121"/>
    <s v="212"/>
    <s v="2194"/>
    <x v="0"/>
    <x v="33"/>
    <s v="L01EC02"/>
    <s v="0194326"/>
    <s v="TAFINL"/>
    <s v="470508452 "/>
    <s v="Doležel Josef"/>
    <s v="  79811"/>
    <s v="C435                               "/>
    <n v="1"/>
    <n v="114000"/>
    <x v="0"/>
    <s v="A"/>
  </r>
  <r>
    <n v="2022"/>
    <n v="2"/>
    <x v="0"/>
    <n v="2"/>
    <s v="21"/>
    <s v="2121"/>
    <s v="212"/>
    <s v="2194"/>
    <x v="0"/>
    <x v="33"/>
    <s v="L01EC02"/>
    <s v="0194326"/>
    <s v="TAFINL"/>
    <s v="470508452 "/>
    <s v="Doležel Josef"/>
    <s v=" 572753"/>
    <s v="C435                               "/>
    <n v="1"/>
    <n v="114000"/>
    <x v="0"/>
    <s v="A"/>
  </r>
  <r>
    <n v="2022"/>
    <n v="1"/>
    <x v="0"/>
    <n v="1"/>
    <s v="21"/>
    <s v="2121"/>
    <s v="212"/>
    <s v="2194"/>
    <x v="0"/>
    <x v="33"/>
    <s v="L01EC02"/>
    <s v="0194326"/>
    <s v="TAFINL"/>
    <s v="481011405 "/>
    <s v="Janů Karel"/>
    <s v="  77659"/>
    <s v="C438                               "/>
    <n v="1"/>
    <n v="114000"/>
    <x v="0"/>
    <s v="A"/>
  </r>
  <r>
    <n v="2022"/>
    <n v="3"/>
    <x v="0"/>
    <n v="3"/>
    <s v="21"/>
    <s v="2121"/>
    <s v="212"/>
    <s v="2194"/>
    <x v="0"/>
    <x v="33"/>
    <s v="L01EC02"/>
    <s v="0194326"/>
    <s v="TAFINL"/>
    <s v="481011405 "/>
    <s v="Janů Karel"/>
    <s v=" 973623"/>
    <s v="C438                               "/>
    <n v="1"/>
    <n v="114000"/>
    <x v="0"/>
    <s v="A"/>
  </r>
  <r>
    <n v="2022"/>
    <n v="3"/>
    <x v="0"/>
    <n v="3"/>
    <s v="21"/>
    <s v="2121"/>
    <s v="212"/>
    <s v="2194"/>
    <x v="0"/>
    <x v="33"/>
    <s v="L01EC02"/>
    <s v="0194326"/>
    <s v="TAFINL"/>
    <s v="5556031987"/>
    <s v="Tempírová Jana"/>
    <s v=" 973415"/>
    <s v="C437                               "/>
    <n v="2"/>
    <n v="228000"/>
    <x v="0"/>
    <s v="A"/>
  </r>
  <r>
    <n v="2022"/>
    <n v="1"/>
    <x v="0"/>
    <n v="1"/>
    <s v="21"/>
    <s v="2121"/>
    <s v="212"/>
    <s v="2194"/>
    <x v="0"/>
    <x v="33"/>
    <s v="L01EC02"/>
    <s v="0194326"/>
    <s v="TAFINL"/>
    <s v="5556031987"/>
    <s v="Tempírová Jana"/>
    <s v="  79755"/>
    <s v="C437                               "/>
    <n v="1"/>
    <n v="114000"/>
    <x v="0"/>
    <s v="A"/>
  </r>
  <r>
    <n v="2022"/>
    <n v="2"/>
    <x v="0"/>
    <n v="2"/>
    <s v="21"/>
    <s v="2121"/>
    <s v="212"/>
    <s v="2194"/>
    <x v="0"/>
    <x v="33"/>
    <s v="L01EC02"/>
    <s v="0194326"/>
    <s v="TAFINL"/>
    <s v="5556031987"/>
    <s v="Tempírová Jana"/>
    <s v=" 573065"/>
    <s v="C437                               "/>
    <n v="1"/>
    <n v="114000"/>
    <x v="0"/>
    <s v="A"/>
  </r>
  <r>
    <n v="2022"/>
    <n v="5"/>
    <x v="0"/>
    <n v="5"/>
    <s v="21"/>
    <s v="2121"/>
    <s v="212"/>
    <s v="2194"/>
    <x v="0"/>
    <x v="33"/>
    <s v="L01EC02"/>
    <s v="0194326"/>
    <s v="TAFINL"/>
    <s v="5556031987"/>
    <s v="Tempírová Jana"/>
    <s v="1778951"/>
    <s v="C437                               "/>
    <n v="1"/>
    <n v="114000"/>
    <x v="0"/>
    <s v="A"/>
  </r>
  <r>
    <n v="2022"/>
    <n v="2"/>
    <x v="0"/>
    <n v="2"/>
    <s v="21"/>
    <s v="2121"/>
    <s v="212"/>
    <s v="2194"/>
    <x v="0"/>
    <x v="33"/>
    <s v="L01EC02"/>
    <s v="0194326"/>
    <s v="TAFINL"/>
    <s v="5701100911"/>
    <s v="Šoustal Miroslav"/>
    <s v=" 572829"/>
    <s v="C434                               "/>
    <n v="1"/>
    <n v="114000"/>
    <x v="0"/>
    <s v="A"/>
  </r>
  <r>
    <n v="2022"/>
    <n v="1"/>
    <x v="0"/>
    <n v="1"/>
    <s v="21"/>
    <s v="2121"/>
    <s v="212"/>
    <s v="2194"/>
    <x v="0"/>
    <x v="33"/>
    <s v="L01EC02"/>
    <s v="0194326"/>
    <s v="TAFINL"/>
    <s v="5701100911"/>
    <s v="Šoustal Miroslav"/>
    <s v="  77991"/>
    <s v="C434                               "/>
    <n v="1"/>
    <n v="114000"/>
    <x v="0"/>
    <s v="A"/>
  </r>
  <r>
    <n v="2022"/>
    <n v="1"/>
    <x v="0"/>
    <n v="1"/>
    <s v="21"/>
    <s v="2121"/>
    <s v="212"/>
    <s v="2194"/>
    <x v="0"/>
    <x v="33"/>
    <s v="L01EC02"/>
    <s v="0194326"/>
    <s v="TAFINL"/>
    <s v="5711020458"/>
    <s v="Pekárek Pavel"/>
    <s v="  77721"/>
    <s v="C435                               "/>
    <n v="1"/>
    <n v="114000"/>
    <x v="0"/>
    <s v="A"/>
  </r>
  <r>
    <n v="2022"/>
    <n v="5"/>
    <x v="0"/>
    <n v="5"/>
    <s v="21"/>
    <s v="2121"/>
    <s v="212"/>
    <s v="2194"/>
    <x v="0"/>
    <x v="33"/>
    <s v="L01EC02"/>
    <s v="0194326"/>
    <s v="TAFINL"/>
    <s v="5711020458"/>
    <s v="Pekárek Pavel"/>
    <s v="1779353"/>
    <s v="C435                               "/>
    <n v="1"/>
    <n v="114000"/>
    <x v="0"/>
    <s v="A"/>
  </r>
  <r>
    <n v="2022"/>
    <n v="5"/>
    <x v="0"/>
    <n v="5"/>
    <s v="21"/>
    <s v="2121"/>
    <s v="212"/>
    <s v="2194"/>
    <x v="0"/>
    <x v="33"/>
    <s v="L01EC02"/>
    <s v="0194326"/>
    <s v="TAFINL"/>
    <s v="7508104593"/>
    <s v="Andrýsek František"/>
    <s v="1779393"/>
    <s v="C435                               "/>
    <n v="1"/>
    <n v="114000"/>
    <x v="0"/>
    <s v="A"/>
  </r>
  <r>
    <n v="2022"/>
    <n v="4"/>
    <x v="0"/>
    <n v="4"/>
    <s v="21"/>
    <s v="2121"/>
    <s v="212"/>
    <s v="2194"/>
    <x v="0"/>
    <x v="33"/>
    <s v="L01EC02"/>
    <s v="0194326"/>
    <s v="TAFINL"/>
    <s v="7508104593"/>
    <s v="Andrýsek František"/>
    <s v="1405145"/>
    <s v="C435 C445                          "/>
    <n v="1"/>
    <n v="114000"/>
    <x v="0"/>
    <s v="A"/>
  </r>
  <r>
    <n v="2022"/>
    <n v="1"/>
    <x v="0"/>
    <n v="1"/>
    <s v="21"/>
    <s v="2121"/>
    <s v="212"/>
    <s v="2194"/>
    <x v="0"/>
    <x v="33"/>
    <s v="L01EC02"/>
    <s v="0194326"/>
    <s v="TAFINL"/>
    <s v="7508104593"/>
    <s v="Andrýsek František"/>
    <s v="  77997"/>
    <s v="C435 C445                          "/>
    <n v="1"/>
    <n v="114000"/>
    <x v="0"/>
    <s v="A"/>
  </r>
  <r>
    <n v="2022"/>
    <n v="2"/>
    <x v="0"/>
    <n v="2"/>
    <s v="21"/>
    <s v="2121"/>
    <s v="212"/>
    <s v="2194"/>
    <x v="0"/>
    <x v="33"/>
    <s v="L01EC02"/>
    <s v="0194326"/>
    <s v="TAFINL"/>
    <s v="7508104593"/>
    <s v="Andrýsek František"/>
    <s v=" 540547"/>
    <s v="C435 C445                          "/>
    <n v="1"/>
    <n v="114000"/>
    <x v="0"/>
    <s v="A"/>
  </r>
  <r>
    <n v="2022"/>
    <n v="3"/>
    <x v="0"/>
    <n v="3"/>
    <s v="21"/>
    <s v="2121"/>
    <s v="212"/>
    <s v="2194"/>
    <x v="0"/>
    <x v="33"/>
    <s v="L01EC02"/>
    <s v="0194326"/>
    <s v="TAFINL"/>
    <s v="7508104593"/>
    <s v="Andrýsek František"/>
    <s v=" 970011"/>
    <s v="C435 C445                          "/>
    <n v="1"/>
    <n v="114000"/>
    <x v="0"/>
    <s v="A"/>
  </r>
  <r>
    <n v="2022"/>
    <n v="4"/>
    <x v="0"/>
    <n v="4"/>
    <s v="21"/>
    <s v="2121"/>
    <s v="212"/>
    <s v="2194"/>
    <x v="0"/>
    <x v="33"/>
    <s v="L01EC02"/>
    <s v="0194326"/>
    <s v="TAFINL"/>
    <s v="9302126251"/>
    <s v="Kristek Radovan"/>
    <s v="1405357"/>
    <s v="C438 C434                          "/>
    <n v="1"/>
    <n v="114000"/>
    <x v="0"/>
    <s v="A"/>
  </r>
  <r>
    <n v="2022"/>
    <n v="5"/>
    <x v="0"/>
    <n v="5"/>
    <s v="21"/>
    <s v="2121"/>
    <s v="212"/>
    <s v="2194"/>
    <x v="0"/>
    <x v="33"/>
    <s v="L01EC02"/>
    <s v="0194326"/>
    <s v="TAFINL"/>
    <s v="9302126251"/>
    <s v="Kristek Radovan"/>
    <s v="1778995"/>
    <s v="C438 C434                          "/>
    <n v="1"/>
    <n v="114000"/>
    <x v="0"/>
    <s v="A"/>
  </r>
  <r>
    <n v="2022"/>
    <n v="3"/>
    <x v="0"/>
    <n v="3"/>
    <s v="21"/>
    <s v="2121"/>
    <s v="212"/>
    <s v="2194"/>
    <x v="0"/>
    <x v="33"/>
    <s v="L01EC03"/>
    <s v="0238221"/>
    <s v="BRAFTO"/>
    <s v="490909080 "/>
    <s v="Pašek Vladimír"/>
    <s v=" 973747"/>
    <s v="C435                               "/>
    <n v="4"/>
    <n v="106437.44"/>
    <x v="0"/>
    <s v="A"/>
  </r>
  <r>
    <n v="2022"/>
    <n v="2"/>
    <x v="0"/>
    <n v="2"/>
    <s v="21"/>
    <s v="2121"/>
    <s v="212"/>
    <s v="2194"/>
    <x v="0"/>
    <x v="33"/>
    <s v="L01EC03"/>
    <s v="0238221"/>
    <s v="BRAFTO"/>
    <s v="490909080 "/>
    <s v="Pašek Vladimír"/>
    <s v=" 572329"/>
    <s v="C435                               "/>
    <n v="4"/>
    <n v="106437.44"/>
    <x v="0"/>
    <s v="A"/>
  </r>
  <r>
    <n v="2022"/>
    <n v="1"/>
    <x v="0"/>
    <n v="1"/>
    <s v="21"/>
    <s v="2121"/>
    <s v="212"/>
    <s v="2194"/>
    <x v="0"/>
    <x v="33"/>
    <s v="L01EC03"/>
    <s v="0238221"/>
    <s v="BRAFTO"/>
    <s v="490909080 "/>
    <s v="Pašek Vladimír"/>
    <s v="  77165"/>
    <s v="C435                               "/>
    <n v="4"/>
    <n v="106437.44"/>
    <x v="0"/>
    <s v="A"/>
  </r>
  <r>
    <n v="2022"/>
    <n v="1"/>
    <x v="0"/>
    <n v="1"/>
    <s v="21"/>
    <s v="2121"/>
    <s v="212"/>
    <s v="2194"/>
    <x v="0"/>
    <x v="33"/>
    <s v="L01EE01"/>
    <s v="0210077"/>
    <s v="MEKINI"/>
    <s v="356223431 "/>
    <s v="Krcánková Eva"/>
    <s v="  77803"/>
    <s v="C437                               "/>
    <n v="1"/>
    <n v="3300.05"/>
    <x v="0"/>
    <s v="A"/>
  </r>
  <r>
    <n v="2022"/>
    <n v="3"/>
    <x v="0"/>
    <n v="3"/>
    <s v="21"/>
    <s v="2121"/>
    <s v="212"/>
    <s v="2194"/>
    <x v="0"/>
    <x v="33"/>
    <s v="L01EE01"/>
    <s v="0210077"/>
    <s v="MEKINI"/>
    <s v="356223431 "/>
    <s v="Krcánková Eva"/>
    <s v=" 973099"/>
    <s v="C437                               "/>
    <n v="2"/>
    <n v="6600.1"/>
    <x v="0"/>
    <s v="A"/>
  </r>
  <r>
    <n v="2022"/>
    <n v="5"/>
    <x v="0"/>
    <n v="5"/>
    <s v="21"/>
    <s v="2121"/>
    <s v="212"/>
    <s v="2194"/>
    <x v="0"/>
    <x v="33"/>
    <s v="L01EE01"/>
    <s v="0210077"/>
    <s v="MEKINI"/>
    <s v="356223431 "/>
    <s v="Krcánková Eva"/>
    <s v="1779843"/>
    <s v="C437                               "/>
    <n v="1"/>
    <n v="3300.05"/>
    <x v="0"/>
    <s v="A"/>
  </r>
  <r>
    <n v="2022"/>
    <n v="4"/>
    <x v="0"/>
    <n v="4"/>
    <s v="21"/>
    <s v="2121"/>
    <s v="212"/>
    <s v="2194"/>
    <x v="0"/>
    <x v="33"/>
    <s v="L01EE01"/>
    <s v="0210077"/>
    <s v="MEKINI"/>
    <s v="356223431 "/>
    <s v="Krcánková Eva"/>
    <s v="1400861"/>
    <s v="C437                               "/>
    <n v="1"/>
    <n v="3300.05"/>
    <x v="0"/>
    <s v="A"/>
  </r>
  <r>
    <n v="2022"/>
    <n v="4"/>
    <x v="0"/>
    <n v="4"/>
    <s v="21"/>
    <s v="2121"/>
    <s v="212"/>
    <s v="2194"/>
    <x v="0"/>
    <x v="33"/>
    <s v="L01EE01"/>
    <s v="0210073"/>
    <s v="MEKINI"/>
    <s v="470508452 "/>
    <s v="Doležel Josef"/>
    <s v="1408175"/>
    <s v="C435                               "/>
    <n v="3"/>
    <n v="2591.64"/>
    <x v="0"/>
    <s v="A"/>
  </r>
  <r>
    <n v="2022"/>
    <n v="5"/>
    <x v="0"/>
    <n v="5"/>
    <s v="21"/>
    <s v="2121"/>
    <s v="212"/>
    <s v="2194"/>
    <x v="0"/>
    <x v="33"/>
    <s v="L01EE01"/>
    <s v="0210073"/>
    <s v="MEKINI"/>
    <s v="470508452 "/>
    <s v="Doležel Josef"/>
    <s v="1773781"/>
    <s v="C435                               "/>
    <n v="3"/>
    <n v="2591.64"/>
    <x v="0"/>
    <s v="A"/>
  </r>
  <r>
    <n v="2022"/>
    <n v="3"/>
    <x v="0"/>
    <n v="3"/>
    <s v="21"/>
    <s v="2121"/>
    <s v="212"/>
    <s v="2194"/>
    <x v="0"/>
    <x v="33"/>
    <s v="L01EE01"/>
    <s v="0210073"/>
    <s v="MEKINI"/>
    <s v="470508452 "/>
    <s v="Doležel Josef"/>
    <s v=" 973195"/>
    <s v="C435                               "/>
    <n v="6"/>
    <n v="5183.28"/>
    <x v="0"/>
    <s v="A"/>
  </r>
  <r>
    <n v="2022"/>
    <n v="1"/>
    <x v="0"/>
    <n v="1"/>
    <s v="21"/>
    <s v="2121"/>
    <s v="212"/>
    <s v="2194"/>
    <x v="0"/>
    <x v="33"/>
    <s v="L01EE01"/>
    <s v="0210077"/>
    <s v="MEKINI"/>
    <s v="470508452 "/>
    <s v="Doležel Josef"/>
    <s v="  79811"/>
    <s v="C435                               "/>
    <n v="1"/>
    <n v="3300.05"/>
    <x v="0"/>
    <s v="A"/>
  </r>
  <r>
    <n v="2022"/>
    <n v="1"/>
    <x v="0"/>
    <n v="1"/>
    <s v="21"/>
    <s v="2121"/>
    <s v="212"/>
    <s v="2194"/>
    <x v="0"/>
    <x v="33"/>
    <s v="L01EE01"/>
    <s v="0210077"/>
    <s v="MEKINI"/>
    <s v="481011405 "/>
    <s v="Janů Karel"/>
    <s v="  77659"/>
    <s v="C438                               "/>
    <n v="1"/>
    <n v="3300.05"/>
    <x v="0"/>
    <s v="A"/>
  </r>
  <r>
    <n v="2022"/>
    <n v="2"/>
    <x v="0"/>
    <n v="2"/>
    <s v="21"/>
    <s v="2121"/>
    <s v="212"/>
    <s v="2194"/>
    <x v="0"/>
    <x v="33"/>
    <s v="L01EE01"/>
    <s v="0210077"/>
    <s v="MEKINI"/>
    <s v="481011405 "/>
    <s v="Janů Karel"/>
    <s v=" 573145"/>
    <s v="C438                               "/>
    <n v="1"/>
    <n v="3300.05"/>
    <x v="0"/>
    <s v="A"/>
  </r>
  <r>
    <n v="2022"/>
    <n v="3"/>
    <x v="0"/>
    <n v="3"/>
    <s v="21"/>
    <s v="2121"/>
    <s v="212"/>
    <s v="2194"/>
    <x v="0"/>
    <x v="33"/>
    <s v="L01EE01"/>
    <s v="0210077"/>
    <s v="MEKINI"/>
    <s v="481011405 "/>
    <s v="Janů Karel"/>
    <s v=" 973623"/>
    <s v="C438                               "/>
    <n v="1"/>
    <n v="3300.05"/>
    <x v="0"/>
    <s v="A"/>
  </r>
  <r>
    <n v="2022"/>
    <n v="5"/>
    <x v="0"/>
    <n v="5"/>
    <s v="21"/>
    <s v="2121"/>
    <s v="212"/>
    <s v="2194"/>
    <x v="0"/>
    <x v="33"/>
    <s v="L01EE01"/>
    <s v="0210077"/>
    <s v="MEKINI"/>
    <s v="481011405 "/>
    <s v="Janů Karel"/>
    <s v="1783235"/>
    <s v="C438                               "/>
    <n v="1"/>
    <n v="3300.05"/>
    <x v="0"/>
    <s v="A"/>
  </r>
  <r>
    <n v="2022"/>
    <n v="4"/>
    <x v="0"/>
    <n v="4"/>
    <s v="21"/>
    <s v="2121"/>
    <s v="212"/>
    <s v="2194"/>
    <x v="0"/>
    <x v="33"/>
    <s v="L01EE01"/>
    <s v="0210077"/>
    <s v="MEKINI"/>
    <s v="481011405 "/>
    <s v="Janů Karel"/>
    <s v="1391351"/>
    <s v="C438                               "/>
    <n v="1"/>
    <n v="3300.05"/>
    <x v="0"/>
    <s v="A"/>
  </r>
  <r>
    <n v="2022"/>
    <n v="2"/>
    <x v="0"/>
    <n v="2"/>
    <s v="21"/>
    <s v="2121"/>
    <s v="212"/>
    <s v="2194"/>
    <x v="0"/>
    <x v="33"/>
    <s v="L01EE01"/>
    <s v="0210077"/>
    <s v="MEKINI"/>
    <s v="5701100911"/>
    <s v="Šoustal Miroslav"/>
    <s v=" 572829"/>
    <s v="C434                               "/>
    <n v="1"/>
    <n v="3300.05"/>
    <x v="0"/>
    <s v="A"/>
  </r>
  <r>
    <n v="2022"/>
    <n v="1"/>
    <x v="0"/>
    <n v="1"/>
    <s v="21"/>
    <s v="2121"/>
    <s v="212"/>
    <s v="2194"/>
    <x v="0"/>
    <x v="33"/>
    <s v="L01EE01"/>
    <s v="0210077"/>
    <s v="MEKINI"/>
    <s v="5701100911"/>
    <s v="Šoustal Miroslav"/>
    <s v="  77991"/>
    <s v="C434                               "/>
    <n v="1"/>
    <n v="3300.05"/>
    <x v="0"/>
    <s v="A"/>
  </r>
  <r>
    <n v="2022"/>
    <n v="1"/>
    <x v="0"/>
    <n v="1"/>
    <s v="21"/>
    <s v="2121"/>
    <s v="212"/>
    <s v="2194"/>
    <x v="0"/>
    <x v="33"/>
    <s v="L01EE01"/>
    <s v="0210077"/>
    <s v="MEKINI"/>
    <s v="5711020458"/>
    <s v="Pekárek Pavel"/>
    <s v="  77721"/>
    <s v="C435                               "/>
    <n v="1"/>
    <n v="3300.05"/>
    <x v="0"/>
    <s v="A"/>
  </r>
  <r>
    <n v="2022"/>
    <n v="2"/>
    <x v="0"/>
    <n v="2"/>
    <s v="21"/>
    <s v="2121"/>
    <s v="212"/>
    <s v="2194"/>
    <x v="0"/>
    <x v="33"/>
    <s v="L01EE01"/>
    <s v="0210077"/>
    <s v="MEKINI"/>
    <s v="5711020458"/>
    <s v="Pekárek Pavel"/>
    <s v=" 572007"/>
    <s v="C435                               "/>
    <n v="1"/>
    <n v="3300.05"/>
    <x v="0"/>
    <s v="A"/>
  </r>
  <r>
    <n v="2022"/>
    <n v="3"/>
    <x v="0"/>
    <n v="3"/>
    <s v="21"/>
    <s v="2121"/>
    <s v="212"/>
    <s v="2194"/>
    <x v="0"/>
    <x v="33"/>
    <s v="L01EE01"/>
    <s v="0210077"/>
    <s v="MEKINI"/>
    <s v="5711020458"/>
    <s v="Pekárek Pavel"/>
    <s v=" 973687"/>
    <s v="C435                               "/>
    <n v="1"/>
    <n v="3300.05"/>
    <x v="0"/>
    <s v="A"/>
  </r>
  <r>
    <n v="2022"/>
    <n v="4"/>
    <x v="0"/>
    <n v="4"/>
    <s v="21"/>
    <s v="2121"/>
    <s v="212"/>
    <s v="2194"/>
    <x v="0"/>
    <x v="33"/>
    <s v="L01EE01"/>
    <s v="0210077"/>
    <s v="MEKINI"/>
    <s v="5711020458"/>
    <s v="Pekárek Pavel"/>
    <s v="1391517"/>
    <s v="C435                               "/>
    <n v="1"/>
    <n v="3300.05"/>
    <x v="0"/>
    <s v="A"/>
  </r>
  <r>
    <n v="2022"/>
    <n v="5"/>
    <x v="0"/>
    <n v="5"/>
    <s v="21"/>
    <s v="2121"/>
    <s v="212"/>
    <s v="2194"/>
    <x v="0"/>
    <x v="33"/>
    <s v="L01EE01"/>
    <s v="0210077"/>
    <s v="MEKINI"/>
    <s v="5711020458"/>
    <s v="Pekárek Pavel"/>
    <s v="1779353"/>
    <s v="C435                               "/>
    <n v="1"/>
    <n v="3300.05"/>
    <x v="0"/>
    <s v="A"/>
  </r>
  <r>
    <n v="2022"/>
    <n v="5"/>
    <x v="0"/>
    <n v="5"/>
    <s v="21"/>
    <s v="2121"/>
    <s v="212"/>
    <s v="2194"/>
    <x v="0"/>
    <x v="33"/>
    <s v="L01EE01"/>
    <s v="0210077"/>
    <s v="MEKINI"/>
    <s v="7508104593"/>
    <s v="Andrýsek František"/>
    <s v="1779393"/>
    <s v="C435                               "/>
    <n v="1"/>
    <n v="3300.05"/>
    <x v="0"/>
    <s v="A"/>
  </r>
  <r>
    <n v="2022"/>
    <n v="4"/>
    <x v="0"/>
    <n v="4"/>
    <s v="21"/>
    <s v="2121"/>
    <s v="212"/>
    <s v="2194"/>
    <x v="0"/>
    <x v="33"/>
    <s v="L01EE01"/>
    <s v="0210077"/>
    <s v="MEKINI"/>
    <s v="7508104593"/>
    <s v="Andrýsek František"/>
    <s v="1405145"/>
    <s v="C435 C445                          "/>
    <n v="1"/>
    <n v="3300.05"/>
    <x v="0"/>
    <s v="A"/>
  </r>
  <r>
    <n v="2022"/>
    <n v="3"/>
    <x v="0"/>
    <n v="3"/>
    <s v="21"/>
    <s v="2121"/>
    <s v="212"/>
    <s v="2194"/>
    <x v="0"/>
    <x v="33"/>
    <s v="L01EE01"/>
    <s v="0210077"/>
    <s v="MEKINI"/>
    <s v="7508104593"/>
    <s v="Andrýsek František"/>
    <s v=" 970011"/>
    <s v="C435 C445                          "/>
    <n v="1"/>
    <n v="3300.05"/>
    <x v="0"/>
    <s v="A"/>
  </r>
  <r>
    <n v="2022"/>
    <n v="2"/>
    <x v="0"/>
    <n v="2"/>
    <s v="21"/>
    <s v="2121"/>
    <s v="212"/>
    <s v="2194"/>
    <x v="0"/>
    <x v="33"/>
    <s v="L01EE01"/>
    <s v="0210077"/>
    <s v="MEKINI"/>
    <s v="7508104593"/>
    <s v="Andrýsek František"/>
    <s v=" 540547"/>
    <s v="C435 C445                          "/>
    <n v="1"/>
    <n v="3300.05"/>
    <x v="0"/>
    <s v="A"/>
  </r>
  <r>
    <n v="2022"/>
    <n v="1"/>
    <x v="0"/>
    <n v="1"/>
    <s v="21"/>
    <s v="2121"/>
    <s v="212"/>
    <s v="2194"/>
    <x v="0"/>
    <x v="33"/>
    <s v="L01EE01"/>
    <s v="0210077"/>
    <s v="MEKINI"/>
    <s v="7508104593"/>
    <s v="Andrýsek František"/>
    <s v="  77997"/>
    <s v="C435 C445                          "/>
    <n v="1"/>
    <n v="3300.05"/>
    <x v="0"/>
    <s v="A"/>
  </r>
  <r>
    <n v="2022"/>
    <n v="4"/>
    <x v="0"/>
    <n v="4"/>
    <s v="21"/>
    <s v="2121"/>
    <s v="212"/>
    <s v="2194"/>
    <x v="0"/>
    <x v="33"/>
    <s v="L01EE01"/>
    <s v="0210077"/>
    <s v="MEKINI"/>
    <s v="9302126251"/>
    <s v="Kristek Radovan"/>
    <s v="1405357"/>
    <s v="C438 C434                          "/>
    <n v="1"/>
    <n v="3300.05"/>
    <x v="0"/>
    <s v="A"/>
  </r>
  <r>
    <n v="2022"/>
    <n v="5"/>
    <x v="0"/>
    <n v="5"/>
    <s v="21"/>
    <s v="2121"/>
    <s v="212"/>
    <s v="2194"/>
    <x v="0"/>
    <x v="33"/>
    <s v="L01EE01"/>
    <s v="0210077"/>
    <s v="MEKINI"/>
    <s v="9302126251"/>
    <s v="Kristek Radovan"/>
    <s v="1778995"/>
    <s v="C438 C434                          "/>
    <n v="1"/>
    <n v="3300.05"/>
    <x v="0"/>
    <s v="A"/>
  </r>
  <r>
    <n v="2022"/>
    <n v="4"/>
    <x v="0"/>
    <n v="4"/>
    <s v="21"/>
    <s v="2121"/>
    <s v="212"/>
    <s v="2194"/>
    <x v="0"/>
    <x v="33"/>
    <s v="L01FF01"/>
    <s v="0210772"/>
    <s v="OPDIVO"/>
    <s v="341119452 "/>
    <s v="Pospíšil Miloslav"/>
    <s v="1405283"/>
    <s v="C436                               "/>
    <n v="1"/>
    <n v="7104.75"/>
    <x v="0"/>
    <s v="A"/>
  </r>
  <r>
    <n v="2022"/>
    <n v="4"/>
    <x v="0"/>
    <n v="4"/>
    <s v="21"/>
    <s v="2121"/>
    <s v="212"/>
    <s v="2194"/>
    <x v="0"/>
    <x v="33"/>
    <s v="L01FF01"/>
    <s v="0210773"/>
    <s v="OPDIVO"/>
    <s v="341119452 "/>
    <s v="Pospíšil Miloslav"/>
    <s v="1405283"/>
    <s v="C436                               "/>
    <n v="2"/>
    <n v="35508.620000000003"/>
    <x v="0"/>
    <s v="A"/>
  </r>
  <r>
    <n v="2022"/>
    <n v="4"/>
    <x v="0"/>
    <n v="4"/>
    <s v="21"/>
    <s v="2121"/>
    <s v="212"/>
    <s v="2194"/>
    <x v="0"/>
    <x v="33"/>
    <s v="L01FF01"/>
    <s v="0223046"/>
    <s v="OPDIVO"/>
    <s v="341119452 "/>
    <s v="Pospíšil Miloslav"/>
    <s v="1405283"/>
    <s v="C436                               "/>
    <n v="1"/>
    <n v="42610.27"/>
    <x v="0"/>
    <s v="A"/>
  </r>
  <r>
    <n v="2022"/>
    <n v="3"/>
    <x v="0"/>
    <n v="3"/>
    <s v="21"/>
    <s v="2121"/>
    <s v="212"/>
    <s v="2194"/>
    <x v="0"/>
    <x v="33"/>
    <s v="L01FF01"/>
    <s v="0223046"/>
    <s v="OPDIVO"/>
    <s v="341119452 "/>
    <s v="Pospíšil Miloslav"/>
    <s v=" 972637"/>
    <s v="C148                               "/>
    <n v="2"/>
    <n v="85220.54"/>
    <x v="0"/>
    <s v="A"/>
  </r>
  <r>
    <n v="2022"/>
    <n v="3"/>
    <x v="0"/>
    <n v="3"/>
    <s v="21"/>
    <s v="2121"/>
    <s v="212"/>
    <s v="2194"/>
    <x v="0"/>
    <x v="33"/>
    <s v="L01FF01"/>
    <s v="0223046"/>
    <s v="OPDIVO"/>
    <s v="400402088 "/>
    <s v="Doležal Miloslav"/>
    <s v=" 972879"/>
    <s v="C435                               "/>
    <n v="2"/>
    <n v="85220.54"/>
    <x v="0"/>
    <s v="A"/>
  </r>
  <r>
    <n v="2022"/>
    <n v="4"/>
    <x v="0"/>
    <n v="4"/>
    <s v="21"/>
    <s v="2121"/>
    <s v="212"/>
    <s v="2194"/>
    <x v="0"/>
    <x v="33"/>
    <s v="L01FF01"/>
    <s v="0223046"/>
    <s v="OPDIVO"/>
    <s v="400402088 "/>
    <s v="Doležal Miloslav"/>
    <s v="1405273"/>
    <s v="C435                               "/>
    <n v="2"/>
    <n v="85220.54"/>
    <x v="0"/>
    <s v="A"/>
  </r>
  <r>
    <n v="2022"/>
    <n v="5"/>
    <x v="0"/>
    <n v="5"/>
    <s v="21"/>
    <s v="2121"/>
    <s v="212"/>
    <s v="2194"/>
    <x v="0"/>
    <x v="33"/>
    <s v="L01FF01"/>
    <s v="0223046"/>
    <s v="OPDIVO"/>
    <s v="400402088 "/>
    <s v="Doležal Miloslav"/>
    <s v="1781443"/>
    <s v="C435                               "/>
    <n v="2"/>
    <n v="85220.54"/>
    <x v="0"/>
    <s v="A"/>
  </r>
  <r>
    <n v="2022"/>
    <n v="5"/>
    <x v="0"/>
    <n v="5"/>
    <s v="21"/>
    <s v="2121"/>
    <s v="212"/>
    <s v="2194"/>
    <x v="0"/>
    <x v="33"/>
    <s v="L01FF01"/>
    <s v="0223046"/>
    <s v="OPDIVO"/>
    <s v="415429411 "/>
    <s v="Adámková Milice"/>
    <s v="1780783"/>
    <s v="C437 C505                          "/>
    <n v="2"/>
    <n v="85220.54"/>
    <x v="0"/>
    <s v="A"/>
  </r>
  <r>
    <n v="2022"/>
    <n v="5"/>
    <x v="0"/>
    <n v="5"/>
    <s v="21"/>
    <s v="2121"/>
    <s v="212"/>
    <s v="2194"/>
    <x v="0"/>
    <x v="33"/>
    <s v="L01FF01"/>
    <s v="0223046"/>
    <s v="OPDIVO"/>
    <s v="431114169 "/>
    <s v="Diadovský Paskal"/>
    <s v="1779837"/>
    <s v="C436                               "/>
    <n v="2"/>
    <n v="85220.54"/>
    <x v="0"/>
    <s v="A"/>
  </r>
  <r>
    <n v="2022"/>
    <n v="4"/>
    <x v="0"/>
    <n v="4"/>
    <s v="21"/>
    <s v="2121"/>
    <s v="212"/>
    <s v="2194"/>
    <x v="0"/>
    <x v="33"/>
    <s v="L01FF01"/>
    <s v="0223046"/>
    <s v="OPDIVO"/>
    <s v="431114169 "/>
    <s v="Diadovský Paskal"/>
    <s v="1400271"/>
    <s v="C436                               "/>
    <n v="2"/>
    <n v="85220.54"/>
    <x v="0"/>
    <s v="A"/>
  </r>
  <r>
    <n v="2022"/>
    <n v="3"/>
    <x v="0"/>
    <n v="3"/>
    <s v="21"/>
    <s v="2121"/>
    <s v="212"/>
    <s v="2194"/>
    <x v="0"/>
    <x v="33"/>
    <s v="L01FF01"/>
    <s v="0223046"/>
    <s v="OPDIVO"/>
    <s v="431114169 "/>
    <s v="Diadovský Paskal"/>
    <s v=" 972367"/>
    <s v="C436                               "/>
    <n v="4"/>
    <n v="170441.08"/>
    <x v="0"/>
    <s v="A"/>
  </r>
  <r>
    <n v="2022"/>
    <n v="1"/>
    <x v="0"/>
    <n v="1"/>
    <s v="21"/>
    <s v="2121"/>
    <s v="212"/>
    <s v="2194"/>
    <x v="0"/>
    <x v="33"/>
    <s v="L01FF01"/>
    <s v="0223046"/>
    <s v="OPDIVO"/>
    <s v="431114169 "/>
    <s v="Diadovský Paskal"/>
    <s v="  79703"/>
    <s v="C436                               "/>
    <n v="2"/>
    <n v="85220.54"/>
    <x v="0"/>
    <s v="A"/>
  </r>
  <r>
    <n v="2022"/>
    <n v="2"/>
    <x v="0"/>
    <n v="2"/>
    <s v="21"/>
    <s v="2121"/>
    <s v="212"/>
    <s v="2194"/>
    <x v="0"/>
    <x v="33"/>
    <s v="L01FF01"/>
    <s v="0223046"/>
    <s v="OPDIVO"/>
    <s v="431114169 "/>
    <s v="Diadovský Paskal"/>
    <s v=" 541475"/>
    <s v="C436                               "/>
    <n v="2"/>
    <n v="85220.54"/>
    <x v="0"/>
    <s v="A"/>
  </r>
  <r>
    <n v="2022"/>
    <n v="2"/>
    <x v="0"/>
    <n v="2"/>
    <s v="21"/>
    <s v="2121"/>
    <s v="212"/>
    <s v="2194"/>
    <x v="0"/>
    <x v="33"/>
    <s v="L01FF01"/>
    <s v="0223046"/>
    <s v="OPDIVO"/>
    <s v="435904443 "/>
    <s v="Blatoňová Eva"/>
    <s v=" 541513"/>
    <s v="C435 C445                          "/>
    <n v="2"/>
    <n v="85220.54"/>
    <x v="0"/>
    <s v="A"/>
  </r>
  <r>
    <n v="2022"/>
    <n v="1"/>
    <x v="0"/>
    <n v="1"/>
    <s v="21"/>
    <s v="2121"/>
    <s v="212"/>
    <s v="2194"/>
    <x v="0"/>
    <x v="33"/>
    <s v="L01FF01"/>
    <s v="0223046"/>
    <s v="OPDIVO"/>
    <s v="435904443 "/>
    <s v="Blatoňová Eva"/>
    <s v="  79479"/>
    <s v="C435 C445                          "/>
    <n v="1"/>
    <n v="42610.27"/>
    <x v="0"/>
    <s v="A"/>
  </r>
  <r>
    <n v="2022"/>
    <n v="1"/>
    <x v="0"/>
    <n v="1"/>
    <s v="21"/>
    <s v="2121"/>
    <s v="212"/>
    <s v="2194"/>
    <x v="0"/>
    <x v="33"/>
    <s v="L01FF01"/>
    <s v="0210772"/>
    <s v="OPDIVO"/>
    <s v="435904443 "/>
    <s v="Blatoňová Eva"/>
    <s v="  79479"/>
    <s v="C435 C445                          "/>
    <n v="1"/>
    <n v="7104.75"/>
    <x v="0"/>
    <s v="A"/>
  </r>
  <r>
    <n v="2022"/>
    <n v="1"/>
    <x v="0"/>
    <n v="1"/>
    <s v="21"/>
    <s v="2121"/>
    <s v="212"/>
    <s v="2194"/>
    <x v="0"/>
    <x v="33"/>
    <s v="L01FF01"/>
    <s v="0210773"/>
    <s v="OPDIVO"/>
    <s v="435904443 "/>
    <s v="Blatoňová Eva"/>
    <s v="  79479"/>
    <s v="C435 C445                          "/>
    <n v="2"/>
    <n v="35508.620000000003"/>
    <x v="0"/>
    <s v="A"/>
  </r>
  <r>
    <n v="2022"/>
    <n v="3"/>
    <x v="0"/>
    <n v="3"/>
    <s v="21"/>
    <s v="2121"/>
    <s v="212"/>
    <s v="2194"/>
    <x v="0"/>
    <x v="33"/>
    <s v="L01FF01"/>
    <s v="0223046"/>
    <s v="OPDIVO"/>
    <s v="435904443 "/>
    <s v="Blatoňová Eva"/>
    <s v="1002149"/>
    <s v="C435 C445                          "/>
    <n v="2"/>
    <n v="85220.54"/>
    <x v="0"/>
    <s v="A"/>
  </r>
  <r>
    <n v="2022"/>
    <n v="4"/>
    <x v="0"/>
    <n v="4"/>
    <s v="21"/>
    <s v="2121"/>
    <s v="212"/>
    <s v="2194"/>
    <x v="0"/>
    <x v="33"/>
    <s v="L01FF01"/>
    <s v="0223046"/>
    <s v="OPDIVO"/>
    <s v="435904443 "/>
    <s v="Blatoňová Eva"/>
    <s v="1391819"/>
    <s v="C435 C445                          "/>
    <n v="1"/>
    <n v="42610.27"/>
    <x v="0"/>
    <s v="A"/>
  </r>
  <r>
    <n v="2022"/>
    <n v="4"/>
    <x v="0"/>
    <n v="4"/>
    <s v="21"/>
    <s v="2121"/>
    <s v="212"/>
    <s v="2194"/>
    <x v="0"/>
    <x v="33"/>
    <s v="L01FF01"/>
    <s v="0223046"/>
    <s v="OPDIVO"/>
    <s v="435904443 "/>
    <s v="Blatoňová Eva"/>
    <s v="1405793"/>
    <s v="C435 C445                          "/>
    <n v="1"/>
    <n v="42610.27"/>
    <x v="0"/>
    <s v="A"/>
  </r>
  <r>
    <n v="2022"/>
    <n v="5"/>
    <x v="0"/>
    <n v="5"/>
    <s v="21"/>
    <s v="2121"/>
    <s v="212"/>
    <s v="2194"/>
    <x v="0"/>
    <x v="33"/>
    <s v="L01FF01"/>
    <s v="0223046"/>
    <s v="OPDIVO"/>
    <s v="435904443 "/>
    <s v="Blatoňová Eva"/>
    <s v="1778649"/>
    <s v="C435 C445                          "/>
    <n v="1"/>
    <n v="42610.27"/>
    <x v="0"/>
    <s v="A"/>
  </r>
  <r>
    <n v="2022"/>
    <n v="5"/>
    <x v="0"/>
    <n v="5"/>
    <s v="21"/>
    <s v="2121"/>
    <s v="212"/>
    <s v="2194"/>
    <x v="0"/>
    <x v="33"/>
    <s v="L01FF01"/>
    <s v="0223046"/>
    <s v="OPDIVO"/>
    <s v="435904443 "/>
    <s v="Blatoňová Eva"/>
    <s v="1781519"/>
    <s v="C435 C445                          "/>
    <n v="1"/>
    <n v="42610.27"/>
    <x v="0"/>
    <s v="A"/>
  </r>
  <r>
    <n v="2022"/>
    <n v="3"/>
    <x v="0"/>
    <n v="3"/>
    <s v="21"/>
    <s v="2121"/>
    <s v="212"/>
    <s v="2194"/>
    <x v="0"/>
    <x v="33"/>
    <s v="L01FF01"/>
    <s v="0223046"/>
    <s v="OPDIVO"/>
    <s v="460104472 "/>
    <s v="Skořepa Václav"/>
    <s v=" 968971"/>
    <s v="C435                               "/>
    <n v="2"/>
    <n v="85220.54"/>
    <x v="0"/>
    <s v="A"/>
  </r>
  <r>
    <n v="2022"/>
    <n v="1"/>
    <x v="0"/>
    <n v="1"/>
    <s v="21"/>
    <s v="2121"/>
    <s v="212"/>
    <s v="2194"/>
    <x v="0"/>
    <x v="33"/>
    <s v="L01FF01"/>
    <s v="0223046"/>
    <s v="OPDIVO"/>
    <s v="460104472 "/>
    <s v="Skořepa Václav"/>
    <s v="  77267"/>
    <s v="C435                               "/>
    <n v="2"/>
    <n v="85220.54"/>
    <x v="0"/>
    <s v="A"/>
  </r>
  <r>
    <n v="2022"/>
    <n v="2"/>
    <x v="0"/>
    <n v="2"/>
    <s v="21"/>
    <s v="2121"/>
    <s v="212"/>
    <s v="2194"/>
    <x v="0"/>
    <x v="33"/>
    <s v="L01FF01"/>
    <s v="0223046"/>
    <s v="OPDIVO"/>
    <s v="460104472 "/>
    <s v="Skořepa Václav"/>
    <s v=" 572801"/>
    <s v="C435                               "/>
    <n v="2"/>
    <n v="85220.54"/>
    <x v="0"/>
    <s v="A"/>
  </r>
  <r>
    <n v="2022"/>
    <n v="2"/>
    <x v="0"/>
    <n v="2"/>
    <s v="21"/>
    <s v="2121"/>
    <s v="212"/>
    <s v="2194"/>
    <x v="0"/>
    <x v="33"/>
    <s v="L01FF01"/>
    <s v="0223046"/>
    <s v="OPDIVO"/>
    <s v="460511401 "/>
    <s v="Nezhyba Ivo"/>
    <s v=" 541507"/>
    <s v="C433                               "/>
    <n v="2"/>
    <n v="85220.54"/>
    <x v="0"/>
    <s v="A"/>
  </r>
  <r>
    <n v="2022"/>
    <n v="1"/>
    <x v="0"/>
    <n v="1"/>
    <s v="21"/>
    <s v="2121"/>
    <s v="212"/>
    <s v="2194"/>
    <x v="0"/>
    <x v="33"/>
    <s v="L01FF01"/>
    <s v="0223046"/>
    <s v="OPDIVO"/>
    <s v="460511401 "/>
    <s v="Nezhyba Ivo"/>
    <s v="  79767"/>
    <s v="C433                               "/>
    <n v="2"/>
    <n v="85220.54"/>
    <x v="0"/>
    <s v="A"/>
  </r>
  <r>
    <n v="2022"/>
    <n v="3"/>
    <x v="0"/>
    <n v="3"/>
    <s v="21"/>
    <s v="2121"/>
    <s v="212"/>
    <s v="2194"/>
    <x v="0"/>
    <x v="33"/>
    <s v="L01FF01"/>
    <s v="0223046"/>
    <s v="OPDIVO"/>
    <s v="460511401 "/>
    <s v="Nezhyba Ivo"/>
    <s v=" 972375"/>
    <s v="C433                               "/>
    <n v="2"/>
    <n v="85220.54"/>
    <x v="0"/>
    <s v="A"/>
  </r>
  <r>
    <n v="2022"/>
    <n v="5"/>
    <x v="0"/>
    <n v="5"/>
    <s v="21"/>
    <s v="2121"/>
    <s v="212"/>
    <s v="2194"/>
    <x v="0"/>
    <x v="33"/>
    <s v="L01FF01"/>
    <s v="0223046"/>
    <s v="OPDIVO"/>
    <s v="460511401 "/>
    <s v="Nezhyba Ivo"/>
    <s v="1782981"/>
    <s v="C433                               "/>
    <n v="2"/>
    <n v="85220.54"/>
    <x v="0"/>
    <s v="A"/>
  </r>
  <r>
    <n v="2022"/>
    <n v="4"/>
    <x v="0"/>
    <n v="4"/>
    <s v="21"/>
    <s v="2121"/>
    <s v="212"/>
    <s v="2194"/>
    <x v="0"/>
    <x v="33"/>
    <s v="L01FF01"/>
    <s v="0223046"/>
    <s v="OPDIVO"/>
    <s v="460511401 "/>
    <s v="Nezhyba Ivo"/>
    <s v="1391261"/>
    <s v="C433                               "/>
    <n v="2"/>
    <n v="85220.54"/>
    <x v="0"/>
    <s v="A"/>
  </r>
  <r>
    <n v="2022"/>
    <n v="5"/>
    <x v="0"/>
    <n v="5"/>
    <s v="21"/>
    <s v="2121"/>
    <s v="212"/>
    <s v="2194"/>
    <x v="0"/>
    <x v="33"/>
    <s v="L01FF01"/>
    <s v="0223046"/>
    <s v="OPDIVO"/>
    <s v="490909080 "/>
    <s v="Pašek Vladimír"/>
    <s v="1782989"/>
    <s v="C435                               "/>
    <n v="1"/>
    <n v="42610.27"/>
    <x v="0"/>
    <s v="A"/>
  </r>
  <r>
    <n v="2022"/>
    <n v="5"/>
    <x v="0"/>
    <n v="5"/>
    <s v="21"/>
    <s v="2121"/>
    <s v="212"/>
    <s v="2194"/>
    <x v="0"/>
    <x v="33"/>
    <s v="L01FF01"/>
    <s v="0223046"/>
    <s v="OPDIVO"/>
    <s v="500403103 "/>
    <s v="Černý Miloslav"/>
    <s v="1782587"/>
    <s v="C436                               "/>
    <n v="2"/>
    <n v="85220.54"/>
    <x v="0"/>
    <s v="A"/>
  </r>
  <r>
    <n v="2022"/>
    <n v="4"/>
    <x v="0"/>
    <n v="4"/>
    <s v="21"/>
    <s v="2121"/>
    <s v="212"/>
    <s v="2194"/>
    <x v="0"/>
    <x v="33"/>
    <s v="L01FF01"/>
    <s v="0223046"/>
    <s v="OPDIVO"/>
    <s v="500403103 "/>
    <s v="Černý Miloslav"/>
    <s v="1391231"/>
    <s v="C436                               "/>
    <n v="2"/>
    <n v="85220.54"/>
    <x v="0"/>
    <s v="A"/>
  </r>
  <r>
    <n v="2022"/>
    <n v="3"/>
    <x v="0"/>
    <n v="3"/>
    <s v="21"/>
    <s v="2121"/>
    <s v="212"/>
    <s v="2194"/>
    <x v="0"/>
    <x v="33"/>
    <s v="L01FF01"/>
    <s v="0223046"/>
    <s v="OPDIVO"/>
    <s v="500403103 "/>
    <s v="Černý Miloslav"/>
    <s v=" 973587"/>
    <s v="C436                               "/>
    <n v="2"/>
    <n v="85220.54"/>
    <x v="0"/>
    <s v="A"/>
  </r>
  <r>
    <n v="2022"/>
    <n v="1"/>
    <x v="0"/>
    <n v="1"/>
    <s v="21"/>
    <s v="2121"/>
    <s v="212"/>
    <s v="2194"/>
    <x v="0"/>
    <x v="33"/>
    <s v="L01FF01"/>
    <s v="0223046"/>
    <s v="OPDIVO"/>
    <s v="500403103 "/>
    <s v="Černý Miloslav"/>
    <s v="  79859"/>
    <s v="C436                               "/>
    <n v="2"/>
    <n v="85220.54"/>
    <x v="0"/>
    <s v="A"/>
  </r>
  <r>
    <n v="2022"/>
    <n v="2"/>
    <x v="0"/>
    <n v="2"/>
    <s v="21"/>
    <s v="2121"/>
    <s v="212"/>
    <s v="2194"/>
    <x v="0"/>
    <x v="33"/>
    <s v="L01FF01"/>
    <s v="0223046"/>
    <s v="OPDIVO"/>
    <s v="500403103 "/>
    <s v="Černý Miloslav"/>
    <s v=" 572321"/>
    <s v="C436                               "/>
    <n v="2"/>
    <n v="85220.54"/>
    <x v="0"/>
    <s v="A"/>
  </r>
  <r>
    <n v="2022"/>
    <n v="4"/>
    <x v="0"/>
    <n v="4"/>
    <s v="21"/>
    <s v="2121"/>
    <s v="212"/>
    <s v="2194"/>
    <x v="0"/>
    <x v="33"/>
    <s v="L01FF01"/>
    <s v="0223046"/>
    <s v="OPDIVO"/>
    <s v="510827018 "/>
    <s v="Spudil Oldřich"/>
    <s v="1391615"/>
    <s v="C439                               "/>
    <n v="1"/>
    <n v="42610.27"/>
    <x v="0"/>
    <s v="A"/>
  </r>
  <r>
    <n v="2022"/>
    <n v="5"/>
    <x v="0"/>
    <n v="5"/>
    <s v="21"/>
    <s v="2121"/>
    <s v="212"/>
    <s v="2194"/>
    <x v="0"/>
    <x v="33"/>
    <s v="L01FF01"/>
    <s v="0223046"/>
    <s v="OPDIVO"/>
    <s v="510827018 "/>
    <s v="Spudil Oldřich"/>
    <s v="1780179"/>
    <s v="C439                               "/>
    <n v="2.2000000000000002"/>
    <n v="93742.59"/>
    <x v="0"/>
    <s v="A"/>
  </r>
  <r>
    <n v="2022"/>
    <n v="5"/>
    <x v="0"/>
    <n v="5"/>
    <s v="21"/>
    <s v="2121"/>
    <s v="212"/>
    <s v="2194"/>
    <x v="0"/>
    <x v="33"/>
    <s v="L01FF01"/>
    <s v="0223046"/>
    <s v="OPDIVO"/>
    <s v="5759260100"/>
    <s v="Zientková Marcela"/>
    <s v="1778495"/>
    <s v="C431 U6975                         "/>
    <n v="2"/>
    <n v="85220.54"/>
    <x v="0"/>
    <s v="A"/>
  </r>
  <r>
    <n v="2022"/>
    <n v="4"/>
    <x v="0"/>
    <n v="4"/>
    <s v="21"/>
    <s v="2121"/>
    <s v="212"/>
    <s v="2194"/>
    <x v="0"/>
    <x v="33"/>
    <s v="L01FF01"/>
    <s v="0223046"/>
    <s v="OPDIVO"/>
    <s v="5759260100"/>
    <s v="Zientková Marcela"/>
    <s v="1405371"/>
    <s v="C431 U6975                         "/>
    <n v="2"/>
    <n v="85220.54"/>
    <x v="0"/>
    <s v="A"/>
  </r>
  <r>
    <n v="2022"/>
    <n v="2"/>
    <x v="0"/>
    <n v="2"/>
    <s v="21"/>
    <s v="2121"/>
    <s v="212"/>
    <s v="2194"/>
    <x v="0"/>
    <x v="33"/>
    <s v="L01FF01"/>
    <s v="0223046"/>
    <s v="OPDIVO"/>
    <s v="5759260100"/>
    <s v="Zientková Marcela"/>
    <s v=" 573313"/>
    <s v="C431 U6975                         "/>
    <n v="2"/>
    <n v="85220.54"/>
    <x v="0"/>
    <s v="A"/>
  </r>
  <r>
    <n v="2022"/>
    <n v="1"/>
    <x v="0"/>
    <n v="1"/>
    <s v="21"/>
    <s v="2121"/>
    <s v="212"/>
    <s v="2194"/>
    <x v="0"/>
    <x v="33"/>
    <s v="L01FF01"/>
    <s v="0223046"/>
    <s v="OPDIVO"/>
    <s v="5759260100"/>
    <s v="Zientková Marcela"/>
    <s v="  78977"/>
    <s v="C431 U6975                         "/>
    <n v="2"/>
    <n v="85220.54"/>
    <x v="0"/>
    <s v="A"/>
  </r>
  <r>
    <n v="2022"/>
    <n v="3"/>
    <x v="0"/>
    <n v="3"/>
    <s v="21"/>
    <s v="2121"/>
    <s v="212"/>
    <s v="2194"/>
    <x v="0"/>
    <x v="33"/>
    <s v="L01FF01"/>
    <s v="0223046"/>
    <s v="OPDIVO"/>
    <s v="5759260100"/>
    <s v="Zientková Marcela"/>
    <s v=" 969539"/>
    <s v="C431 U6975                         "/>
    <n v="2"/>
    <n v="85220.54"/>
    <x v="0"/>
    <s v="A"/>
  </r>
  <r>
    <n v="2022"/>
    <n v="4"/>
    <x v="0"/>
    <n v="4"/>
    <s v="21"/>
    <s v="2121"/>
    <s v="212"/>
    <s v="2194"/>
    <x v="0"/>
    <x v="33"/>
    <s v="L01FF01"/>
    <s v="0223046"/>
    <s v="OPDIVO"/>
    <s v="5861241034"/>
    <s v="Popelková Anežka"/>
    <s v="1392143"/>
    <s v="C435                               "/>
    <n v="2"/>
    <n v="85220.54"/>
    <x v="0"/>
    <s v="A"/>
  </r>
  <r>
    <n v="2022"/>
    <n v="5"/>
    <x v="0"/>
    <n v="5"/>
    <s v="21"/>
    <s v="2121"/>
    <s v="212"/>
    <s v="2194"/>
    <x v="0"/>
    <x v="33"/>
    <s v="L01FF01"/>
    <s v="0223046"/>
    <s v="OPDIVO"/>
    <s v="5861241034"/>
    <s v="Popelková Anežka"/>
    <s v="1782103"/>
    <s v="C435                               "/>
    <n v="4"/>
    <n v="170441.08"/>
    <x v="0"/>
    <s v="A"/>
  </r>
  <r>
    <n v="2022"/>
    <n v="5"/>
    <x v="0"/>
    <n v="5"/>
    <s v="21"/>
    <s v="2121"/>
    <s v="212"/>
    <s v="2194"/>
    <x v="0"/>
    <x v="33"/>
    <s v="L01FF01"/>
    <s v="0223046"/>
    <s v="OPDIVO"/>
    <s v="6103291150"/>
    <s v="Neuheuser Jan"/>
    <s v="1779213"/>
    <s v="C435                               "/>
    <n v="3"/>
    <n v="127830.81"/>
    <x v="0"/>
    <s v="A"/>
  </r>
  <r>
    <n v="2022"/>
    <n v="4"/>
    <x v="0"/>
    <n v="4"/>
    <s v="21"/>
    <s v="2121"/>
    <s v="212"/>
    <s v="2194"/>
    <x v="0"/>
    <x v="33"/>
    <s v="L01FF01"/>
    <s v="0223046"/>
    <s v="OPDIVO"/>
    <s v="6103291150"/>
    <s v="Neuheuser Jan"/>
    <s v="1391513"/>
    <s v="C435                               "/>
    <n v="1"/>
    <n v="42610.27"/>
    <x v="0"/>
    <s v="A"/>
  </r>
  <r>
    <n v="2022"/>
    <n v="5"/>
    <x v="0"/>
    <n v="5"/>
    <s v="21"/>
    <s v="2121"/>
    <s v="212"/>
    <s v="2194"/>
    <x v="0"/>
    <x v="33"/>
    <s v="L01FF01"/>
    <s v="0210773"/>
    <s v="OPDIVO"/>
    <s v="6411211433"/>
    <s v="Bagar Pavel"/>
    <s v="1778745"/>
    <s v="C435                               "/>
    <n v="3"/>
    <n v="53262.93"/>
    <x v="0"/>
    <s v="A"/>
  </r>
  <r>
    <n v="2022"/>
    <n v="5"/>
    <x v="0"/>
    <n v="5"/>
    <s v="21"/>
    <s v="2121"/>
    <s v="212"/>
    <s v="2194"/>
    <x v="0"/>
    <x v="33"/>
    <s v="L01FF01"/>
    <s v="0223046"/>
    <s v="OPDIVO"/>
    <s v="6951105238"/>
    <s v="Kučerová Renáta"/>
    <s v="1779443"/>
    <s v="C435                               "/>
    <n v="2"/>
    <n v="85220.54"/>
    <x v="0"/>
    <s v="A"/>
  </r>
  <r>
    <n v="2022"/>
    <n v="4"/>
    <x v="0"/>
    <n v="4"/>
    <s v="21"/>
    <s v="2121"/>
    <s v="212"/>
    <s v="2194"/>
    <x v="0"/>
    <x v="33"/>
    <s v="L01FF01"/>
    <s v="0223046"/>
    <s v="OPDIVO"/>
    <s v="6951105238"/>
    <s v="Kučerová Renáta"/>
    <s v="1400829"/>
    <s v="C435                               "/>
    <n v="2"/>
    <n v="85220.54"/>
    <x v="0"/>
    <s v="A"/>
  </r>
  <r>
    <n v="2022"/>
    <n v="3"/>
    <x v="0"/>
    <n v="3"/>
    <s v="21"/>
    <s v="2121"/>
    <s v="212"/>
    <s v="2194"/>
    <x v="0"/>
    <x v="33"/>
    <s v="L01FF01"/>
    <s v="0223046"/>
    <s v="OPDIVO"/>
    <s v="6951105238"/>
    <s v="Kučerová Renáta"/>
    <s v=" 969031"/>
    <s v="C435                               "/>
    <n v="2"/>
    <n v="85220.54"/>
    <x v="0"/>
    <s v="A"/>
  </r>
  <r>
    <n v="2022"/>
    <n v="4"/>
    <x v="0"/>
    <n v="2"/>
    <s v="21"/>
    <s v="2121"/>
    <s v="212"/>
    <s v="2194"/>
    <x v="0"/>
    <x v="33"/>
    <s v="L01FF01"/>
    <s v="0223046"/>
    <s v="OPDIVO"/>
    <s v="6951105238"/>
    <s v="Kučerová Renáta"/>
    <s v=" 573167"/>
    <s v="C435                               "/>
    <n v="-2"/>
    <n v="-85220.54"/>
    <x v="0"/>
    <s v="A"/>
  </r>
  <r>
    <n v="2022"/>
    <n v="4"/>
    <x v="0"/>
    <n v="2"/>
    <s v="21"/>
    <s v="2121"/>
    <s v="212"/>
    <s v="2194"/>
    <x v="0"/>
    <x v="33"/>
    <s v="L01FF01"/>
    <s v="0223046"/>
    <s v="OPDIVO"/>
    <s v="6951105238"/>
    <s v="Kučerová Renáta"/>
    <s v="8014439"/>
    <s v="C435                               "/>
    <n v="2"/>
    <n v="85220.54"/>
    <x v="0"/>
    <s v="A"/>
  </r>
  <r>
    <n v="2022"/>
    <n v="1"/>
    <x v="0"/>
    <n v="1"/>
    <s v="21"/>
    <s v="2121"/>
    <s v="212"/>
    <s v="2194"/>
    <x v="0"/>
    <x v="33"/>
    <s v="L01FF01"/>
    <s v="0223046"/>
    <s v="OPDIVO"/>
    <s v="6951105238"/>
    <s v="Kučerová Renáta"/>
    <s v="  77439"/>
    <s v="C435                               "/>
    <n v="2"/>
    <n v="85220.54"/>
    <x v="0"/>
    <s v="A"/>
  </r>
  <r>
    <n v="2022"/>
    <n v="2"/>
    <x v="0"/>
    <n v="2"/>
    <s v="21"/>
    <s v="2121"/>
    <s v="212"/>
    <s v="2194"/>
    <x v="0"/>
    <x v="33"/>
    <s v="L01FF01"/>
    <s v="0223046"/>
    <s v="OPDIVO"/>
    <s v="6951105238"/>
    <s v="Kučerová Renáta"/>
    <s v=" 573167"/>
    <s v="C435                               "/>
    <n v="2"/>
    <n v="85220.54"/>
    <x v="0"/>
    <s v="A"/>
  </r>
  <r>
    <n v="2022"/>
    <n v="2"/>
    <x v="0"/>
    <n v="2"/>
    <s v="21"/>
    <s v="2121"/>
    <s v="212"/>
    <s v="2194"/>
    <x v="0"/>
    <x v="33"/>
    <s v="L01FF01"/>
    <s v="0223046"/>
    <s v="OPDIVO"/>
    <s v="7603035726"/>
    <s v="Šuba Bedřich"/>
    <s v=" 541463"/>
    <s v="C435                               "/>
    <n v="2"/>
    <n v="85220.54"/>
    <x v="0"/>
    <s v="A"/>
  </r>
  <r>
    <n v="2022"/>
    <n v="1"/>
    <x v="0"/>
    <n v="1"/>
    <s v="21"/>
    <s v="2121"/>
    <s v="212"/>
    <s v="2194"/>
    <x v="0"/>
    <x v="33"/>
    <s v="L01FF01"/>
    <s v="0223046"/>
    <s v="OPDIVO"/>
    <s v="7603035726"/>
    <s v="Šuba Bedřich"/>
    <s v="  79673"/>
    <s v="C435                               "/>
    <n v="2"/>
    <n v="85220.54"/>
    <x v="0"/>
    <s v="A"/>
  </r>
  <r>
    <n v="2022"/>
    <n v="3"/>
    <x v="0"/>
    <n v="3"/>
    <s v="21"/>
    <s v="2121"/>
    <s v="212"/>
    <s v="2194"/>
    <x v="0"/>
    <x v="33"/>
    <s v="L01FF01"/>
    <s v="0223046"/>
    <s v="OPDIVO"/>
    <s v="7603035726"/>
    <s v="Šuba Bedřich"/>
    <s v=" 969689"/>
    <s v="C435                               "/>
    <n v="2"/>
    <n v="85220.54"/>
    <x v="0"/>
    <s v="A"/>
  </r>
  <r>
    <n v="2022"/>
    <n v="4"/>
    <x v="0"/>
    <n v="4"/>
    <s v="21"/>
    <s v="2121"/>
    <s v="212"/>
    <s v="2194"/>
    <x v="0"/>
    <x v="33"/>
    <s v="L01FF01"/>
    <s v="0223046"/>
    <s v="OPDIVO"/>
    <s v="7603035726"/>
    <s v="Šuba Bedřich"/>
    <s v="1405015"/>
    <s v="C435                               "/>
    <n v="2"/>
    <n v="85220.54"/>
    <x v="0"/>
    <s v="A"/>
  </r>
  <r>
    <n v="2022"/>
    <n v="5"/>
    <x v="0"/>
    <n v="5"/>
    <s v="21"/>
    <s v="2121"/>
    <s v="212"/>
    <s v="2194"/>
    <x v="0"/>
    <x v="33"/>
    <s v="L01FF01"/>
    <s v="0223046"/>
    <s v="OPDIVO"/>
    <s v="7603035726"/>
    <s v="Šuba Bedřich"/>
    <s v="1780471"/>
    <s v="C435                               "/>
    <n v="2"/>
    <n v="85220.54"/>
    <x v="0"/>
    <s v="A"/>
  </r>
  <r>
    <n v="2022"/>
    <n v="5"/>
    <x v="0"/>
    <n v="5"/>
    <s v="21"/>
    <s v="2121"/>
    <s v="212"/>
    <s v="2194"/>
    <x v="0"/>
    <x v="33"/>
    <s v="L01FF02"/>
    <s v="0209484"/>
    <s v="KEYTRU"/>
    <s v="390626420 "/>
    <s v="Gába Milan"/>
    <s v="1778479"/>
    <s v="C435                               "/>
    <n v="2"/>
    <n v="79359.199999999997"/>
    <x v="0"/>
    <s v="A"/>
  </r>
  <r>
    <n v="2022"/>
    <n v="4"/>
    <x v="0"/>
    <n v="4"/>
    <s v="21"/>
    <s v="2121"/>
    <s v="212"/>
    <s v="2194"/>
    <x v="0"/>
    <x v="33"/>
    <s v="L01FF02"/>
    <s v="0209484"/>
    <s v="KEYTRU"/>
    <s v="390626420 "/>
    <s v="Gába Milan"/>
    <s v="1405035"/>
    <s v="C435                               "/>
    <n v="2"/>
    <n v="79359.199999999997"/>
    <x v="0"/>
    <s v="A"/>
  </r>
  <r>
    <n v="2022"/>
    <n v="3"/>
    <x v="0"/>
    <n v="3"/>
    <s v="21"/>
    <s v="2121"/>
    <s v="212"/>
    <s v="2194"/>
    <x v="0"/>
    <x v="33"/>
    <s v="L01FF02"/>
    <s v="0209484"/>
    <s v="KEYTRU"/>
    <s v="390626420 "/>
    <s v="Gába Milan"/>
    <s v=" 972785"/>
    <s v="C435                               "/>
    <n v="4"/>
    <n v="158718.39999999999"/>
    <x v="0"/>
    <s v="A"/>
  </r>
  <r>
    <n v="2022"/>
    <n v="1"/>
    <x v="0"/>
    <n v="1"/>
    <s v="21"/>
    <s v="2121"/>
    <s v="212"/>
    <s v="2194"/>
    <x v="0"/>
    <x v="33"/>
    <s v="L01FF02"/>
    <s v="0209484"/>
    <s v="KEYTRU"/>
    <s v="390626420 "/>
    <s v="Gába Milan"/>
    <s v="  78103"/>
    <s v="C435                               "/>
    <n v="2"/>
    <n v="79359.199999999997"/>
    <x v="0"/>
    <s v="A"/>
  </r>
  <r>
    <n v="2022"/>
    <n v="2"/>
    <x v="0"/>
    <n v="2"/>
    <s v="21"/>
    <s v="2121"/>
    <s v="212"/>
    <s v="2194"/>
    <x v="0"/>
    <x v="33"/>
    <s v="L01FF02"/>
    <s v="0209484"/>
    <s v="KEYTRU"/>
    <s v="390626420 "/>
    <s v="Gába Milan"/>
    <s v=" 572017"/>
    <s v="C435                               "/>
    <n v="2"/>
    <n v="79359.199999999997"/>
    <x v="0"/>
    <s v="A"/>
  </r>
  <r>
    <n v="2022"/>
    <n v="2"/>
    <x v="0"/>
    <n v="1"/>
    <s v="21"/>
    <s v="2121"/>
    <s v="212"/>
    <s v="2194"/>
    <x v="0"/>
    <x v="33"/>
    <s v="L01FF04"/>
    <s v="0222464"/>
    <s v="BAVENC"/>
    <s v="410520429 "/>
    <s v="Grosser Antonín"/>
    <s v=" 562689"/>
    <s v="C442                               "/>
    <n v="4"/>
    <n v="47396"/>
    <x v="0"/>
    <s v="A"/>
  </r>
  <r>
    <n v="2022"/>
    <n v="1"/>
    <x v="0"/>
    <n v="1"/>
    <s v="21"/>
    <s v="2121"/>
    <s v="212"/>
    <s v="2194"/>
    <x v="0"/>
    <x v="33"/>
    <s v="L01FF04"/>
    <s v="0222464"/>
    <s v="BAVENC"/>
    <s v="410520429 "/>
    <s v="Grosser Antonín"/>
    <s v="  74397"/>
    <s v="C442                               "/>
    <n v="4"/>
    <n v="47396"/>
    <x v="0"/>
    <s v="A"/>
  </r>
  <r>
    <n v="2022"/>
    <n v="4"/>
    <x v="0"/>
    <n v="4"/>
    <s v="21"/>
    <s v="2121"/>
    <s v="212"/>
    <s v="2194"/>
    <x v="0"/>
    <x v="33"/>
    <s v="L01FF04"/>
    <s v="0222464"/>
    <s v="BAVENC"/>
    <s v="410520429 "/>
    <s v="Grosser Antonín"/>
    <s v="1391535"/>
    <s v="C442                               "/>
    <n v="4"/>
    <n v="47396"/>
    <x v="0"/>
    <s v="A"/>
  </r>
  <r>
    <n v="2022"/>
    <n v="5"/>
    <x v="0"/>
    <n v="5"/>
    <s v="21"/>
    <s v="2121"/>
    <s v="212"/>
    <s v="2194"/>
    <x v="0"/>
    <x v="33"/>
    <s v="L01FF06"/>
    <s v="0238538"/>
    <s v="LIBTAY"/>
    <s v="400417144 "/>
    <s v="Suchý Milan"/>
    <s v="1779641"/>
    <s v="C444                               "/>
    <n v="1"/>
    <n v="146870.28"/>
    <x v="0"/>
    <s v="A"/>
  </r>
  <r>
    <n v="2022"/>
    <n v="5"/>
    <x v="0"/>
    <n v="5"/>
    <s v="21"/>
    <s v="2121"/>
    <s v="212"/>
    <s v="2194"/>
    <x v="0"/>
    <x v="33"/>
    <s v="L01FX04"/>
    <s v="0185101"/>
    <s v="YERVOY"/>
    <s v="510827018 "/>
    <s v="Spudil Oldřich"/>
    <s v="1780179"/>
    <s v="C439                               "/>
    <n v="3.92"/>
    <n v="231643.77"/>
    <x v="0"/>
    <s v="A"/>
  </r>
  <r>
    <n v="2022"/>
    <n v="4"/>
    <x v="0"/>
    <n v="4"/>
    <s v="21"/>
    <s v="2121"/>
    <s v="212"/>
    <s v="2194"/>
    <x v="0"/>
    <x v="33"/>
    <s v="L01FX04"/>
    <s v="0185101"/>
    <s v="YERVOY"/>
    <s v="510827018 "/>
    <s v="Spudil Oldřich"/>
    <s v="1391615"/>
    <s v="C439                               "/>
    <n v="2"/>
    <n v="118185.60000000001"/>
    <x v="0"/>
    <s v="A"/>
  </r>
  <r>
    <n v="2022"/>
    <n v="5"/>
    <x v="0"/>
    <n v="5"/>
    <s v="21"/>
    <s v="2121"/>
    <s v="212"/>
    <s v="2194"/>
    <x v="0"/>
    <x v="33"/>
    <s v="L01FX04"/>
    <s v="0185101"/>
    <s v="YERVOY"/>
    <s v="6411211433"/>
    <s v="Bagar Pavel"/>
    <s v="1778745"/>
    <s v="C435                               "/>
    <n v="1.91"/>
    <n v="112867.24"/>
    <x v="0"/>
    <s v="A"/>
  </r>
  <r>
    <n v="2022"/>
    <n v="5"/>
    <x v="0"/>
    <n v="5"/>
    <s v="21"/>
    <s v="2121"/>
    <s v="212"/>
    <s v="2194"/>
    <x v="0"/>
    <x v="35"/>
    <s v="L01EX08"/>
    <s v="0210493"/>
    <s v="LENVIM"/>
    <s v="461216155 "/>
    <s v="Kaňák Miloš"/>
    <s v="1779219"/>
    <s v="C220                               "/>
    <n v="3"/>
    <n v="92014.56"/>
    <x v="0"/>
    <s v="A"/>
  </r>
  <r>
    <n v="2022"/>
    <n v="5"/>
    <x v="0"/>
    <n v="4"/>
    <s v="21"/>
    <s v="2121"/>
    <s v="212"/>
    <s v="2194"/>
    <x v="0"/>
    <x v="35"/>
    <s v="L01EX08"/>
    <s v="0210493"/>
    <s v="LENVIM"/>
    <s v="461216155 "/>
    <s v="Kaňák Miloš"/>
    <s v="2080665"/>
    <s v="C220                               "/>
    <n v="2"/>
    <n v="61343.040000000001"/>
    <x v="0"/>
    <s v="A"/>
  </r>
  <r>
    <n v="2022"/>
    <n v="4"/>
    <x v="0"/>
    <n v="4"/>
    <s v="21"/>
    <s v="2121"/>
    <s v="212"/>
    <s v="2194"/>
    <x v="0"/>
    <x v="30"/>
    <s v="L01FE01"/>
    <s v="0028761"/>
    <s v="ERBITU"/>
    <s v="5561052035"/>
    <s v="Dostálová Věra"/>
    <s v="1400335"/>
    <s v="C031                               "/>
    <n v="4"/>
    <n v="17367.12"/>
    <x v="0"/>
    <s v="A"/>
  </r>
  <r>
    <n v="2022"/>
    <n v="5"/>
    <x v="0"/>
    <n v="5"/>
    <s v="21"/>
    <s v="2121"/>
    <s v="212"/>
    <s v="2194"/>
    <x v="0"/>
    <x v="30"/>
    <s v="L01FE01"/>
    <s v="0028761"/>
    <s v="ERBITU"/>
    <s v="5561052035"/>
    <s v="Dostálová Věra"/>
    <s v="1778481"/>
    <s v="C031                               "/>
    <n v="4"/>
    <n v="17367.12"/>
    <x v="0"/>
    <s v="A"/>
  </r>
  <r>
    <n v="2022"/>
    <n v="5"/>
    <x v="0"/>
    <n v="4"/>
    <s v="21"/>
    <s v="2121"/>
    <s v="212"/>
    <s v="2194"/>
    <x v="0"/>
    <x v="31"/>
    <s v="L01BC59"/>
    <s v="0209320"/>
    <s v="LONSUR"/>
    <s v="475102402 "/>
    <s v="Mikšová Jiřina"/>
    <s v="2080569"/>
    <s v="C180                               "/>
    <n v="1"/>
    <n v="13490.82"/>
    <x v="0"/>
    <s v="A"/>
  </r>
  <r>
    <n v="2022"/>
    <n v="5"/>
    <x v="0"/>
    <n v="4"/>
    <s v="21"/>
    <s v="2121"/>
    <s v="212"/>
    <s v="2194"/>
    <x v="0"/>
    <x v="31"/>
    <s v="L01BC59"/>
    <s v="0209323"/>
    <s v="LONSUR"/>
    <s v="475102402 "/>
    <s v="Mikšová Jiřina"/>
    <s v="2080569"/>
    <s v="C180                               "/>
    <n v="2"/>
    <n v="35531.440000000002"/>
    <x v="0"/>
    <s v="A"/>
  </r>
  <r>
    <n v="2022"/>
    <n v="1"/>
    <x v="0"/>
    <n v="1"/>
    <s v="21"/>
    <s v="2121"/>
    <s v="212"/>
    <s v="2194"/>
    <x v="0"/>
    <x v="31"/>
    <s v="L01BC59"/>
    <s v="0209320"/>
    <s v="LONSUR"/>
    <s v="510803028 "/>
    <s v="Brožek Oldřich"/>
    <s v="  79659"/>
    <s v="C20                                "/>
    <n v="1"/>
    <n v="13490.82"/>
    <x v="0"/>
    <s v="A"/>
  </r>
  <r>
    <n v="2022"/>
    <n v="1"/>
    <x v="0"/>
    <n v="1"/>
    <s v="21"/>
    <s v="2121"/>
    <s v="212"/>
    <s v="2194"/>
    <x v="0"/>
    <x v="31"/>
    <s v="L01BC59"/>
    <s v="0209323"/>
    <s v="LONSUR"/>
    <s v="510803028 "/>
    <s v="Brožek Oldřich"/>
    <s v="  79659"/>
    <s v="C20                                "/>
    <n v="2"/>
    <n v="35531.440000000002"/>
    <x v="0"/>
    <s v="A"/>
  </r>
  <r>
    <n v="2022"/>
    <n v="4"/>
    <x v="0"/>
    <n v="4"/>
    <s v="21"/>
    <s v="2121"/>
    <s v="212"/>
    <s v="2194"/>
    <x v="0"/>
    <x v="31"/>
    <s v="L01BC59"/>
    <s v="0209323"/>
    <s v="LONSUR"/>
    <s v="535119153 "/>
    <s v="Nakládalová Leona"/>
    <s v="1405293"/>
    <s v="C186                               "/>
    <n v="3"/>
    <n v="53297.16"/>
    <x v="0"/>
    <s v="A"/>
  </r>
  <r>
    <n v="2022"/>
    <n v="4"/>
    <x v="0"/>
    <n v="4"/>
    <s v="21"/>
    <s v="2121"/>
    <s v="212"/>
    <s v="2194"/>
    <x v="0"/>
    <x v="31"/>
    <s v="L01BC59"/>
    <s v="0209320"/>
    <s v="LONSUR"/>
    <s v="5704291615"/>
    <s v="Křivánek Oldřich"/>
    <s v="1405103"/>
    <s v="C185                               "/>
    <n v="3"/>
    <n v="40472.46"/>
    <x v="0"/>
    <s v="A"/>
  </r>
  <r>
    <n v="2022"/>
    <n v="5"/>
    <x v="0"/>
    <n v="5"/>
    <s v="21"/>
    <s v="2121"/>
    <s v="212"/>
    <s v="2194"/>
    <x v="0"/>
    <x v="31"/>
    <s v="L01BC59"/>
    <s v="0209320"/>
    <s v="LONSUR"/>
    <s v="5704291615"/>
    <s v="Křivánek Oldřich"/>
    <s v="1779089"/>
    <s v="C185                               "/>
    <n v="2"/>
    <n v="26981.64"/>
    <x v="0"/>
    <s v="A"/>
  </r>
  <r>
    <n v="2022"/>
    <n v="1"/>
    <x v="0"/>
    <n v="1"/>
    <s v="21"/>
    <s v="2121"/>
    <s v="212"/>
    <s v="2194"/>
    <x v="0"/>
    <x v="31"/>
    <s v="L01BC59"/>
    <s v="0209323"/>
    <s v="LONSUR"/>
    <s v="5704291615"/>
    <s v="Křivánek Oldřich"/>
    <s v="  74277"/>
    <s v="C185                               "/>
    <n v="2"/>
    <n v="35531.440000000002"/>
    <x v="0"/>
    <s v="A"/>
  </r>
  <r>
    <n v="2022"/>
    <n v="1"/>
    <x v="0"/>
    <n v="1"/>
    <s v="21"/>
    <s v="2121"/>
    <s v="212"/>
    <s v="2194"/>
    <x v="0"/>
    <x v="31"/>
    <s v="L01BC59"/>
    <s v="0209320"/>
    <s v="LONSUR"/>
    <s v="5704291615"/>
    <s v="Křivánek Oldřich"/>
    <s v="  74277"/>
    <s v="C185                               "/>
    <n v="1"/>
    <n v="13490.82"/>
    <x v="0"/>
    <s v="A"/>
  </r>
  <r>
    <n v="2022"/>
    <n v="2"/>
    <x v="0"/>
    <n v="1"/>
    <s v="21"/>
    <s v="2121"/>
    <s v="212"/>
    <s v="2194"/>
    <x v="0"/>
    <x v="31"/>
    <s v="L01BC59"/>
    <s v="0209320"/>
    <s v="LONSUR"/>
    <s v="5704291615"/>
    <s v="Křivánek Oldřich"/>
    <s v=" 561757"/>
    <s v="C185                               "/>
    <n v="1"/>
    <n v="13490.82"/>
    <x v="0"/>
    <s v="A"/>
  </r>
  <r>
    <n v="2022"/>
    <n v="2"/>
    <x v="0"/>
    <n v="1"/>
    <s v="21"/>
    <s v="2121"/>
    <s v="212"/>
    <s v="2194"/>
    <x v="0"/>
    <x v="31"/>
    <s v="L01BC59"/>
    <s v="0209323"/>
    <s v="LONSUR"/>
    <s v="5704291615"/>
    <s v="Křivánek Oldřich"/>
    <s v=" 561757"/>
    <s v="C185                               "/>
    <n v="2"/>
    <n v="35531.440000000002"/>
    <x v="0"/>
    <s v="A"/>
  </r>
  <r>
    <n v="2022"/>
    <n v="2"/>
    <x v="0"/>
    <n v="2"/>
    <s v="21"/>
    <s v="2121"/>
    <s v="212"/>
    <s v="2194"/>
    <x v="0"/>
    <x v="31"/>
    <s v="L01BC59"/>
    <s v="0209320"/>
    <s v="LONSUR"/>
    <s v="5704291615"/>
    <s v="Křivánek Oldřich"/>
    <s v=" 573119"/>
    <s v="C185                               "/>
    <n v="1"/>
    <n v="13490.82"/>
    <x v="0"/>
    <s v="A"/>
  </r>
  <r>
    <n v="2022"/>
    <n v="2"/>
    <x v="0"/>
    <n v="2"/>
    <s v="21"/>
    <s v="2121"/>
    <s v="212"/>
    <s v="2194"/>
    <x v="0"/>
    <x v="31"/>
    <s v="L01BC59"/>
    <s v="0209323"/>
    <s v="LONSUR"/>
    <s v="5704291615"/>
    <s v="Křivánek Oldřich"/>
    <s v=" 573119"/>
    <s v="C185                               "/>
    <n v="2"/>
    <n v="35531.440000000002"/>
    <x v="0"/>
    <s v="A"/>
  </r>
  <r>
    <n v="2022"/>
    <n v="3"/>
    <x v="0"/>
    <n v="3"/>
    <s v="21"/>
    <s v="2121"/>
    <s v="212"/>
    <s v="2194"/>
    <x v="0"/>
    <x v="31"/>
    <s v="L01BC59"/>
    <s v="0209320"/>
    <s v="LONSUR"/>
    <s v="5704291615"/>
    <s v="Křivánek Oldřich"/>
    <s v=" 969733"/>
    <s v="C185                               "/>
    <n v="1"/>
    <n v="13490.82"/>
    <x v="0"/>
    <s v="A"/>
  </r>
  <r>
    <n v="2022"/>
    <n v="3"/>
    <x v="0"/>
    <n v="3"/>
    <s v="21"/>
    <s v="2121"/>
    <s v="212"/>
    <s v="2194"/>
    <x v="0"/>
    <x v="31"/>
    <s v="L01BC59"/>
    <s v="0209323"/>
    <s v="LONSUR"/>
    <s v="5704291615"/>
    <s v="Křivánek Oldřich"/>
    <s v=" 969733"/>
    <s v="C185                               "/>
    <n v="2"/>
    <n v="35531.440000000002"/>
    <x v="0"/>
    <s v="A"/>
  </r>
  <r>
    <n v="2022"/>
    <n v="3"/>
    <x v="0"/>
    <n v="3"/>
    <s v="21"/>
    <s v="2121"/>
    <s v="212"/>
    <s v="2194"/>
    <x v="0"/>
    <x v="31"/>
    <s v="L01EX05"/>
    <s v="0194334"/>
    <s v="STIVAR"/>
    <s v="440921422 "/>
    <s v="Linhart Stanislav"/>
    <s v=" 969675"/>
    <s v="C20                                "/>
    <n v="1"/>
    <n v="53187.27"/>
    <x v="0"/>
    <s v="A"/>
  </r>
  <r>
    <n v="2022"/>
    <n v="2"/>
    <x v="0"/>
    <n v="2"/>
    <s v="21"/>
    <s v="2121"/>
    <s v="212"/>
    <s v="2194"/>
    <x v="0"/>
    <x v="31"/>
    <s v="L01EX05"/>
    <s v="0194334"/>
    <s v="STIVAR"/>
    <s v="440921422 "/>
    <s v="Linhart Stanislav"/>
    <s v=" 572407"/>
    <s v="C20                                "/>
    <n v="1"/>
    <n v="53187.27"/>
    <x v="0"/>
    <s v="A"/>
  </r>
  <r>
    <n v="2022"/>
    <n v="4"/>
    <x v="0"/>
    <n v="4"/>
    <s v="21"/>
    <s v="2121"/>
    <s v="212"/>
    <s v="2194"/>
    <x v="0"/>
    <x v="31"/>
    <s v="L01EX05"/>
    <s v="0194334"/>
    <s v="STIVAR"/>
    <s v="440921422 "/>
    <s v="Linhart Stanislav"/>
    <s v="1406211"/>
    <s v="C20                                "/>
    <n v="1"/>
    <n v="53187.27"/>
    <x v="0"/>
    <s v="A"/>
  </r>
  <r>
    <n v="2022"/>
    <n v="4"/>
    <x v="0"/>
    <n v="4"/>
    <s v="21"/>
    <s v="2121"/>
    <s v="212"/>
    <s v="2194"/>
    <x v="0"/>
    <x v="31"/>
    <s v="L01FE01"/>
    <s v="0028761"/>
    <s v="ERBITU"/>
    <s v="480306452 "/>
    <s v="Pospíšil František"/>
    <s v="1391857"/>
    <s v="C184                               "/>
    <n v="13.83"/>
    <n v="60046.8"/>
    <x v="0"/>
    <s v="A"/>
  </r>
  <r>
    <n v="2022"/>
    <n v="4"/>
    <x v="0"/>
    <n v="4"/>
    <s v="21"/>
    <s v="2121"/>
    <s v="212"/>
    <s v="2194"/>
    <x v="0"/>
    <x v="31"/>
    <s v="L01FE01"/>
    <s v="0028763"/>
    <s v="ERBITU"/>
    <s v="480306452 "/>
    <s v="Pospíšil František"/>
    <s v="1391857"/>
    <s v="C184                               "/>
    <n v="1"/>
    <n v="21216.63"/>
    <x v="0"/>
    <s v="A"/>
  </r>
  <r>
    <n v="2022"/>
    <n v="5"/>
    <x v="0"/>
    <n v="5"/>
    <s v="21"/>
    <s v="2121"/>
    <s v="212"/>
    <s v="2194"/>
    <x v="0"/>
    <x v="31"/>
    <s v="L01FE01"/>
    <s v="0028763"/>
    <s v="ERBITU"/>
    <s v="480306452 "/>
    <s v="Pospíšil František"/>
    <s v="1774027"/>
    <s v="C184                               "/>
    <n v="1.9"/>
    <n v="40311.589999999997"/>
    <x v="0"/>
    <s v="A"/>
  </r>
  <r>
    <n v="2022"/>
    <n v="2"/>
    <x v="0"/>
    <n v="2"/>
    <s v="21"/>
    <s v="2121"/>
    <s v="212"/>
    <s v="2194"/>
    <x v="0"/>
    <x v="31"/>
    <s v="L01FE01"/>
    <s v="0028761"/>
    <s v="ERBITU"/>
    <s v="480306452 "/>
    <s v="Pospíšil František"/>
    <s v=" 541735"/>
    <s v="C184                               "/>
    <n v="18.77"/>
    <n v="81495.199999999997"/>
    <x v="0"/>
    <s v="A"/>
  </r>
  <r>
    <n v="2022"/>
    <n v="1"/>
    <x v="0"/>
    <n v="1"/>
    <s v="21"/>
    <s v="2121"/>
    <s v="212"/>
    <s v="2194"/>
    <x v="0"/>
    <x v="31"/>
    <s v="L01FE01"/>
    <s v="0028761"/>
    <s v="ERBITU"/>
    <s v="480306452 "/>
    <s v="Pospíšil František"/>
    <s v="  79511"/>
    <s v="C184                               "/>
    <n v="18.39"/>
    <n v="79845.33"/>
    <x v="0"/>
    <s v="A"/>
  </r>
  <r>
    <n v="2022"/>
    <n v="3"/>
    <x v="0"/>
    <n v="3"/>
    <s v="21"/>
    <s v="2121"/>
    <s v="212"/>
    <s v="2194"/>
    <x v="0"/>
    <x v="31"/>
    <s v="L01FE01"/>
    <s v="0028761"/>
    <s v="ERBITU"/>
    <s v="480306452 "/>
    <s v="Pospíšil František"/>
    <s v=" 972521"/>
    <s v="C184                               "/>
    <n v="9.3800000000000008"/>
    <n v="40725.89"/>
    <x v="0"/>
    <s v="A"/>
  </r>
  <r>
    <n v="2022"/>
    <n v="3"/>
    <x v="0"/>
    <n v="3"/>
    <s v="21"/>
    <s v="2121"/>
    <s v="212"/>
    <s v="2194"/>
    <x v="0"/>
    <x v="31"/>
    <s v="L01FE01"/>
    <s v="0028763"/>
    <s v="ERBITU"/>
    <s v="480306452 "/>
    <s v="Pospíšil František"/>
    <s v=" 972521"/>
    <s v="C184                               "/>
    <n v="1.9"/>
    <n v="40311.589999999997"/>
    <x v="0"/>
    <s v="A"/>
  </r>
  <r>
    <n v="2022"/>
    <n v="4"/>
    <x v="0"/>
    <n v="2"/>
    <s v="21"/>
    <s v="2121"/>
    <s v="212"/>
    <s v="2194"/>
    <x v="0"/>
    <x v="31"/>
    <s v="L01FE01"/>
    <s v="0028761"/>
    <s v="ERBITU"/>
    <s v="480306452 "/>
    <s v="Pospíšil František"/>
    <s v=" 541735"/>
    <s v="C184                               "/>
    <n v="-18.77"/>
    <n v="-81495.199999999997"/>
    <x v="0"/>
    <s v="A"/>
  </r>
  <r>
    <n v="2022"/>
    <n v="4"/>
    <x v="0"/>
    <n v="2"/>
    <s v="21"/>
    <s v="2121"/>
    <s v="212"/>
    <s v="2194"/>
    <x v="0"/>
    <x v="31"/>
    <s v="L01FE01"/>
    <s v="0028761"/>
    <s v="ERBITU"/>
    <s v="480306452 "/>
    <s v="Pospíšil František"/>
    <s v="8013971"/>
    <s v="C184                               "/>
    <n v="18.77"/>
    <n v="81495.199999999997"/>
    <x v="0"/>
    <s v="A"/>
  </r>
  <r>
    <n v="2022"/>
    <n v="4"/>
    <x v="0"/>
    <n v="2"/>
    <s v="21"/>
    <s v="2121"/>
    <s v="212"/>
    <s v="2194"/>
    <x v="0"/>
    <x v="31"/>
    <s v="L01FE01"/>
    <s v="0028761"/>
    <s v="ERBITU"/>
    <s v="5905071436"/>
    <s v="Král Josef"/>
    <s v=" 540477"/>
    <s v="C187                               "/>
    <n v="-20.07"/>
    <n v="-87139.520000000004"/>
    <x v="0"/>
    <s v="A"/>
  </r>
  <r>
    <n v="2022"/>
    <n v="4"/>
    <x v="0"/>
    <n v="2"/>
    <s v="21"/>
    <s v="2121"/>
    <s v="212"/>
    <s v="2194"/>
    <x v="0"/>
    <x v="31"/>
    <s v="L01FE01"/>
    <s v="0028761"/>
    <s v="ERBITU"/>
    <s v="5905071436"/>
    <s v="Král Josef"/>
    <s v="8013953"/>
    <s v="C187                               "/>
    <n v="20.07"/>
    <n v="87139.520000000004"/>
    <x v="0"/>
    <s v="A"/>
  </r>
  <r>
    <n v="2022"/>
    <n v="3"/>
    <x v="0"/>
    <n v="3"/>
    <s v="21"/>
    <s v="2121"/>
    <s v="212"/>
    <s v="2194"/>
    <x v="0"/>
    <x v="31"/>
    <s v="L01FE01"/>
    <s v="0028763"/>
    <s v="ERBITU"/>
    <s v="5905071436"/>
    <s v="Král Josef"/>
    <s v=" 973695"/>
    <s v="C187                               "/>
    <n v="4.1900000000000004"/>
    <n v="88897.67"/>
    <x v="0"/>
    <s v="A"/>
  </r>
  <r>
    <n v="2022"/>
    <n v="1"/>
    <x v="0"/>
    <n v="1"/>
    <s v="21"/>
    <s v="2121"/>
    <s v="212"/>
    <s v="2194"/>
    <x v="0"/>
    <x v="31"/>
    <s v="L01FE01"/>
    <s v="0028761"/>
    <s v="ERBITU"/>
    <s v="5905071436"/>
    <s v="Král Josef"/>
    <s v="  79521"/>
    <s v="C187                               "/>
    <n v="20"/>
    <n v="86835.6"/>
    <x v="0"/>
    <s v="A"/>
  </r>
  <r>
    <n v="2022"/>
    <n v="2"/>
    <x v="0"/>
    <n v="2"/>
    <s v="21"/>
    <s v="2121"/>
    <s v="212"/>
    <s v="2194"/>
    <x v="0"/>
    <x v="31"/>
    <s v="L01FE01"/>
    <s v="0028761"/>
    <s v="ERBITU"/>
    <s v="5905071436"/>
    <s v="Král Josef"/>
    <s v=" 540477"/>
    <s v="C187                               "/>
    <n v="20.07"/>
    <n v="87139.520000000004"/>
    <x v="0"/>
    <s v="A"/>
  </r>
  <r>
    <n v="2022"/>
    <n v="5"/>
    <x v="0"/>
    <n v="5"/>
    <s v="21"/>
    <s v="2121"/>
    <s v="212"/>
    <s v="2194"/>
    <x v="0"/>
    <x v="31"/>
    <s v="L01FE01"/>
    <s v="0028763"/>
    <s v="ERBITU"/>
    <s v="5905071436"/>
    <s v="Král Josef"/>
    <s v="1781333"/>
    <s v="C187                               "/>
    <n v="4"/>
    <n v="84866.52"/>
    <x v="0"/>
    <s v="A"/>
  </r>
  <r>
    <n v="2022"/>
    <n v="5"/>
    <x v="0"/>
    <n v="5"/>
    <s v="21"/>
    <s v="2121"/>
    <s v="212"/>
    <s v="2194"/>
    <x v="0"/>
    <x v="31"/>
    <s v="L01FE01"/>
    <s v="0028761"/>
    <s v="ERBITU"/>
    <s v="5905071436"/>
    <s v="Král Josef"/>
    <s v="1781333"/>
    <s v="C187                               "/>
    <n v="0.21"/>
    <n v="911.77"/>
    <x v="0"/>
    <s v="A"/>
  </r>
  <r>
    <n v="2022"/>
    <n v="4"/>
    <x v="0"/>
    <n v="4"/>
    <s v="21"/>
    <s v="2121"/>
    <s v="212"/>
    <s v="2194"/>
    <x v="0"/>
    <x v="31"/>
    <s v="L01FE01"/>
    <s v="0028763"/>
    <s v="ERBITU"/>
    <s v="5905071436"/>
    <s v="Král Josef"/>
    <s v="1391633"/>
    <s v="C187                               "/>
    <n v="4"/>
    <n v="84866.52"/>
    <x v="0"/>
    <s v="A"/>
  </r>
  <r>
    <n v="2022"/>
    <n v="4"/>
    <x v="0"/>
    <n v="4"/>
    <s v="21"/>
    <s v="2121"/>
    <s v="212"/>
    <s v="2194"/>
    <x v="0"/>
    <x v="31"/>
    <s v="L01FE01"/>
    <s v="0028763"/>
    <s v="ERBITU"/>
    <s v="6010020324"/>
    <s v="Opravil Karel"/>
    <s v="1405021"/>
    <s v="C187 U6975                         "/>
    <n v="3.93"/>
    <n v="83381.350000000006"/>
    <x v="0"/>
    <s v="A"/>
  </r>
  <r>
    <n v="2022"/>
    <n v="5"/>
    <x v="0"/>
    <n v="5"/>
    <s v="21"/>
    <s v="2121"/>
    <s v="212"/>
    <s v="2194"/>
    <x v="0"/>
    <x v="31"/>
    <s v="L01FE01"/>
    <s v="0028761"/>
    <s v="ERBITU"/>
    <s v="6010020324"/>
    <s v="Opravil Karel"/>
    <s v="1780541"/>
    <s v="C187 U6975                         "/>
    <n v="9"/>
    <n v="39076.019999999997"/>
    <x v="0"/>
    <s v="A"/>
  </r>
  <r>
    <n v="2022"/>
    <n v="5"/>
    <x v="0"/>
    <n v="5"/>
    <s v="21"/>
    <s v="2121"/>
    <s v="212"/>
    <s v="2194"/>
    <x v="0"/>
    <x v="31"/>
    <s v="L01FE01"/>
    <s v="0028763"/>
    <s v="ERBITU"/>
    <s v="6010020324"/>
    <s v="Opravil Karel"/>
    <s v="1780541"/>
    <s v="C187 U6975                         "/>
    <n v="2.1"/>
    <n v="44554.92"/>
    <x v="0"/>
    <s v="A"/>
  </r>
  <r>
    <n v="2022"/>
    <n v="3"/>
    <x v="0"/>
    <n v="3"/>
    <s v="21"/>
    <s v="2121"/>
    <s v="212"/>
    <s v="2194"/>
    <x v="0"/>
    <x v="31"/>
    <s v="L01FE01"/>
    <s v="0028761"/>
    <s v="ERBITU"/>
    <s v="6010020324"/>
    <s v="Opravil Karel"/>
    <s v="1001945"/>
    <s v="C187 U6975                         "/>
    <n v="19.04"/>
    <n v="82667.48"/>
    <x v="0"/>
    <s v="A"/>
  </r>
  <r>
    <n v="2022"/>
    <n v="1"/>
    <x v="0"/>
    <n v="1"/>
    <s v="21"/>
    <s v="2121"/>
    <s v="212"/>
    <s v="2194"/>
    <x v="0"/>
    <x v="31"/>
    <s v="L01FE02"/>
    <s v="0029248"/>
    <s v="VECTIB"/>
    <s v="461215480 "/>
    <s v="Koudelík Ludvík"/>
    <s v="  79701"/>
    <s v="C186                               "/>
    <n v="4.0999999999999996"/>
    <n v="37086.01"/>
    <x v="0"/>
    <s v="A"/>
  </r>
  <r>
    <n v="2022"/>
    <n v="5"/>
    <x v="0"/>
    <n v="5"/>
    <s v="21"/>
    <s v="2121"/>
    <s v="212"/>
    <s v="2194"/>
    <x v="0"/>
    <x v="31"/>
    <s v="L01FE02"/>
    <s v="0029248"/>
    <s v="VECTIB"/>
    <s v="480629417 "/>
    <s v="Snášel Milan"/>
    <s v="1780329"/>
    <s v="C188                               "/>
    <n v="5.23"/>
    <n v="47307.28"/>
    <x v="0"/>
    <s v="A"/>
  </r>
  <r>
    <n v="2022"/>
    <n v="5"/>
    <x v="0"/>
    <n v="5"/>
    <s v="21"/>
    <s v="2121"/>
    <s v="212"/>
    <s v="2194"/>
    <x v="0"/>
    <x v="31"/>
    <s v="L01FE02"/>
    <s v="0029248"/>
    <s v="VECTIB"/>
    <s v="480914419 "/>
    <s v="Coufal František"/>
    <s v="1778837"/>
    <s v="C20                                "/>
    <n v="4.3499999999999996"/>
    <n v="39347.35"/>
    <x v="0"/>
    <s v="A"/>
  </r>
  <r>
    <n v="2022"/>
    <n v="4"/>
    <x v="0"/>
    <n v="4"/>
    <s v="21"/>
    <s v="2121"/>
    <s v="212"/>
    <s v="2194"/>
    <x v="0"/>
    <x v="31"/>
    <s v="L01FE02"/>
    <s v="0029248"/>
    <s v="VECTIB"/>
    <s v="480914419 "/>
    <s v="Coufal František"/>
    <s v="1405305"/>
    <s v="C20                                "/>
    <n v="8.7100000000000009"/>
    <n v="78785.16"/>
    <x v="0"/>
    <s v="A"/>
  </r>
  <r>
    <n v="2022"/>
    <n v="1"/>
    <x v="0"/>
    <n v="1"/>
    <s v="21"/>
    <s v="2121"/>
    <s v="212"/>
    <s v="2194"/>
    <x v="0"/>
    <x v="31"/>
    <s v="L01FE02"/>
    <s v="0029248"/>
    <s v="VECTIB"/>
    <s v="480914419 "/>
    <s v="Coufal František"/>
    <s v="  74313"/>
    <s v="C20                                "/>
    <n v="5.28"/>
    <n v="47759.55"/>
    <x v="0"/>
    <s v="A"/>
  </r>
  <r>
    <n v="2022"/>
    <n v="2"/>
    <x v="0"/>
    <n v="2"/>
    <s v="21"/>
    <s v="2121"/>
    <s v="212"/>
    <s v="2194"/>
    <x v="0"/>
    <x v="31"/>
    <s v="L01FE02"/>
    <s v="0029248"/>
    <s v="VECTIB"/>
    <s v="480914419 "/>
    <s v="Coufal František"/>
    <s v=" 572335"/>
    <s v="C20                                "/>
    <n v="5.34"/>
    <n v="48302.27"/>
    <x v="0"/>
    <s v="A"/>
  </r>
  <r>
    <n v="2022"/>
    <n v="2"/>
    <x v="0"/>
    <n v="1"/>
    <s v="21"/>
    <s v="2121"/>
    <s v="212"/>
    <s v="2194"/>
    <x v="0"/>
    <x v="31"/>
    <s v="L01FE02"/>
    <s v="0029248"/>
    <s v="VECTIB"/>
    <s v="480914419 "/>
    <s v="Coufal František"/>
    <s v=" 561687"/>
    <s v="C20                                "/>
    <n v="5.3"/>
    <n v="47940.46"/>
    <x v="0"/>
    <s v="A"/>
  </r>
  <r>
    <n v="2022"/>
    <n v="3"/>
    <x v="0"/>
    <n v="3"/>
    <s v="21"/>
    <s v="2121"/>
    <s v="212"/>
    <s v="2194"/>
    <x v="0"/>
    <x v="31"/>
    <s v="L01FE02"/>
    <s v="0029248"/>
    <s v="VECTIB"/>
    <s v="480914419 "/>
    <s v="Coufal František"/>
    <s v="1001941"/>
    <s v="C20                                "/>
    <n v="9.6300000000000008"/>
    <n v="87106.9"/>
    <x v="0"/>
    <s v="A"/>
  </r>
  <r>
    <n v="2022"/>
    <n v="3"/>
    <x v="0"/>
    <n v="3"/>
    <s v="21"/>
    <s v="2121"/>
    <s v="212"/>
    <s v="2194"/>
    <x v="0"/>
    <x v="31"/>
    <s v="L01FE02"/>
    <s v="0029248"/>
    <s v="VECTIB"/>
    <s v="485830155 "/>
    <s v="Vlčková Zdenka"/>
    <s v=" 970079"/>
    <s v="C20                                "/>
    <n v="3.22"/>
    <n v="29126.09"/>
    <x v="0"/>
    <s v="A"/>
  </r>
  <r>
    <n v="2022"/>
    <n v="1"/>
    <x v="0"/>
    <n v="1"/>
    <s v="21"/>
    <s v="2121"/>
    <s v="212"/>
    <s v="2194"/>
    <x v="0"/>
    <x v="31"/>
    <s v="L01FE02"/>
    <s v="0029248"/>
    <s v="VECTIB"/>
    <s v="485830155 "/>
    <s v="Vlčková Zdenka"/>
    <s v="  79339"/>
    <s v="C20                                "/>
    <n v="3.39"/>
    <n v="30663.8"/>
    <x v="0"/>
    <s v="A"/>
  </r>
  <r>
    <n v="2022"/>
    <n v="5"/>
    <x v="0"/>
    <n v="4"/>
    <s v="21"/>
    <s v="2121"/>
    <s v="212"/>
    <s v="2194"/>
    <x v="0"/>
    <x v="31"/>
    <s v="L01FE02"/>
    <s v="0029248"/>
    <s v="VECTIB"/>
    <s v="485830155 "/>
    <s v="Vlčková Zdenka"/>
    <s v="2080701"/>
    <s v="C20                                "/>
    <n v="3.2"/>
    <n v="28945.18"/>
    <x v="0"/>
    <s v="A"/>
  </r>
  <r>
    <n v="2022"/>
    <n v="5"/>
    <x v="0"/>
    <n v="5"/>
    <s v="21"/>
    <s v="2121"/>
    <s v="212"/>
    <s v="2194"/>
    <x v="0"/>
    <x v="31"/>
    <s v="L01FE02"/>
    <s v="0029248"/>
    <s v="VECTIB"/>
    <s v="485830155 "/>
    <s v="Vlčková Zdenka"/>
    <s v="1779677"/>
    <s v="C20                                "/>
    <n v="3.48"/>
    <n v="31477.88"/>
    <x v="0"/>
    <s v="A"/>
  </r>
  <r>
    <n v="2022"/>
    <n v="5"/>
    <x v="0"/>
    <n v="5"/>
    <s v="21"/>
    <s v="2121"/>
    <s v="212"/>
    <s v="2194"/>
    <x v="0"/>
    <x v="31"/>
    <s v="L01FE02"/>
    <s v="0029248"/>
    <s v="VECTIB"/>
    <s v="511009073 "/>
    <s v="Krebs Karel"/>
    <s v="1780103"/>
    <s v="C186                               "/>
    <n v="8.81"/>
    <n v="79689.7"/>
    <x v="0"/>
    <s v="A"/>
  </r>
  <r>
    <n v="2022"/>
    <n v="4"/>
    <x v="0"/>
    <n v="4"/>
    <s v="21"/>
    <s v="2121"/>
    <s v="212"/>
    <s v="2194"/>
    <x v="0"/>
    <x v="31"/>
    <s v="L01FE02"/>
    <s v="0029248"/>
    <s v="VECTIB"/>
    <s v="511009073 "/>
    <s v="Krebs Karel"/>
    <s v="1405295"/>
    <s v="C186                               "/>
    <n v="8.85"/>
    <n v="80051.520000000004"/>
    <x v="0"/>
    <s v="A"/>
  </r>
  <r>
    <n v="2022"/>
    <n v="1"/>
    <x v="0"/>
    <n v="1"/>
    <s v="21"/>
    <s v="2121"/>
    <s v="212"/>
    <s v="2194"/>
    <x v="0"/>
    <x v="31"/>
    <s v="L01FE02"/>
    <s v="0029248"/>
    <s v="VECTIB"/>
    <s v="511009073 "/>
    <s v="Krebs Karel"/>
    <s v="  77395"/>
    <s v="C186                               "/>
    <n v="4.43"/>
    <n v="40070.980000000003"/>
    <x v="0"/>
    <s v="A"/>
  </r>
  <r>
    <n v="2022"/>
    <n v="1"/>
    <x v="0"/>
    <n v="1"/>
    <s v="21"/>
    <s v="2121"/>
    <s v="212"/>
    <s v="2194"/>
    <x v="0"/>
    <x v="31"/>
    <s v="L01FE02"/>
    <s v="0029248"/>
    <s v="VECTIB"/>
    <s v="511009073 "/>
    <s v="Krebs Karel"/>
    <s v="  79589"/>
    <s v="C186                               "/>
    <n v="5"/>
    <n v="45226.85"/>
    <x v="0"/>
    <s v="A"/>
  </r>
  <r>
    <n v="2022"/>
    <n v="2"/>
    <x v="0"/>
    <n v="2"/>
    <s v="21"/>
    <s v="2121"/>
    <s v="212"/>
    <s v="2194"/>
    <x v="0"/>
    <x v="31"/>
    <s v="L01FE02"/>
    <s v="0029248"/>
    <s v="VECTIB"/>
    <s v="511009073 "/>
    <s v="Krebs Karel"/>
    <s v=" 540157"/>
    <s v="C186                               "/>
    <n v="4.4000000000000004"/>
    <n v="39799.620000000003"/>
    <x v="0"/>
    <s v="A"/>
  </r>
  <r>
    <n v="2022"/>
    <n v="2"/>
    <x v="0"/>
    <n v="2"/>
    <s v="21"/>
    <s v="2121"/>
    <s v="212"/>
    <s v="2194"/>
    <x v="0"/>
    <x v="31"/>
    <s v="L01FE02"/>
    <s v="0029248"/>
    <s v="VECTIB"/>
    <s v="511009073 "/>
    <s v="Krebs Karel"/>
    <s v=" 573357"/>
    <s v="C186                               "/>
    <n v="4.49"/>
    <n v="40613.71"/>
    <x v="0"/>
    <s v="A"/>
  </r>
  <r>
    <n v="2022"/>
    <n v="3"/>
    <x v="0"/>
    <n v="3"/>
    <s v="21"/>
    <s v="2121"/>
    <s v="212"/>
    <s v="2194"/>
    <x v="0"/>
    <x v="31"/>
    <s v="L01FE02"/>
    <s v="0029248"/>
    <s v="VECTIB"/>
    <s v="511009073 "/>
    <s v="Krebs Karel"/>
    <s v=" 970161"/>
    <s v="C186                               "/>
    <n v="4.57"/>
    <n v="41337.339999999997"/>
    <x v="0"/>
    <s v="A"/>
  </r>
  <r>
    <n v="2022"/>
    <n v="3"/>
    <x v="0"/>
    <n v="3"/>
    <s v="21"/>
    <s v="2121"/>
    <s v="212"/>
    <s v="2194"/>
    <x v="0"/>
    <x v="31"/>
    <s v="L01FE02"/>
    <s v="0029248"/>
    <s v="VECTIB"/>
    <s v="511009073 "/>
    <s v="Krebs Karel"/>
    <s v=" 972527"/>
    <s v="C186                               "/>
    <n v="4.41"/>
    <n v="39890.080000000002"/>
    <x v="0"/>
    <s v="A"/>
  </r>
  <r>
    <n v="2022"/>
    <n v="3"/>
    <x v="0"/>
    <n v="1"/>
    <s v="21"/>
    <s v="2121"/>
    <s v="212"/>
    <s v="2194"/>
    <x v="0"/>
    <x v="31"/>
    <s v="L01FE02"/>
    <s v="0029248"/>
    <s v="VECTIB"/>
    <s v="511009073 "/>
    <s v="Krebs Karel"/>
    <s v="  77395"/>
    <s v="C186                               "/>
    <n v="-4.43"/>
    <n v="-40070.980000000003"/>
    <x v="0"/>
    <s v="A"/>
  </r>
  <r>
    <n v="2022"/>
    <n v="3"/>
    <x v="0"/>
    <n v="1"/>
    <s v="21"/>
    <s v="2121"/>
    <s v="212"/>
    <s v="2194"/>
    <x v="0"/>
    <x v="31"/>
    <s v="L01FE02"/>
    <s v="0029248"/>
    <s v="VECTIB"/>
    <s v="511009073 "/>
    <s v="Krebs Karel"/>
    <s v="  79589"/>
    <s v="C186                               "/>
    <n v="-5"/>
    <n v="-45226.85"/>
    <x v="0"/>
    <s v="A"/>
  </r>
  <r>
    <n v="2022"/>
    <n v="3"/>
    <x v="0"/>
    <n v="3"/>
    <s v="21"/>
    <s v="2121"/>
    <s v="212"/>
    <s v="2194"/>
    <x v="0"/>
    <x v="31"/>
    <s v="L01FE02"/>
    <s v="0029248"/>
    <s v="VECTIB"/>
    <s v="5402102486"/>
    <s v="Koudelka Bohumil"/>
    <s v="1001465"/>
    <s v="C20                                "/>
    <n v="10.07"/>
    <n v="91086.86"/>
    <x v="0"/>
    <s v="A"/>
  </r>
  <r>
    <n v="2022"/>
    <n v="2"/>
    <x v="0"/>
    <n v="2"/>
    <s v="21"/>
    <s v="2121"/>
    <s v="212"/>
    <s v="2194"/>
    <x v="0"/>
    <x v="31"/>
    <s v="L01FE02"/>
    <s v="0029248"/>
    <s v="VECTIB"/>
    <s v="5402102486"/>
    <s v="Koudelka Bohumil"/>
    <s v=" 572475"/>
    <s v="C20                                "/>
    <n v="5"/>
    <n v="45226.85"/>
    <x v="0"/>
    <s v="A"/>
  </r>
  <r>
    <n v="2022"/>
    <n v="2"/>
    <x v="0"/>
    <n v="1"/>
    <s v="21"/>
    <s v="2121"/>
    <s v="212"/>
    <s v="2194"/>
    <x v="0"/>
    <x v="31"/>
    <s v="L01FE02"/>
    <s v="0029248"/>
    <s v="VECTIB"/>
    <s v="5402102486"/>
    <s v="Koudelka Bohumil"/>
    <s v=" 562741"/>
    <s v="C20                                "/>
    <n v="5.1100000000000003"/>
    <n v="46221.84"/>
    <x v="0"/>
    <s v="A"/>
  </r>
  <r>
    <n v="2022"/>
    <n v="1"/>
    <x v="0"/>
    <n v="1"/>
    <s v="21"/>
    <s v="2121"/>
    <s v="212"/>
    <s v="2194"/>
    <x v="0"/>
    <x v="31"/>
    <s v="L01FE02"/>
    <s v="0029248"/>
    <s v="VECTIB"/>
    <s v="5402102486"/>
    <s v="Koudelka Bohumil"/>
    <s v="  74699"/>
    <s v="C20                                "/>
    <n v="5.0999999999999996"/>
    <n v="46131.38"/>
    <x v="0"/>
    <s v="A"/>
  </r>
  <r>
    <n v="2022"/>
    <n v="4"/>
    <x v="0"/>
    <n v="4"/>
    <s v="21"/>
    <s v="2121"/>
    <s v="212"/>
    <s v="2194"/>
    <x v="0"/>
    <x v="31"/>
    <s v="L01FE02"/>
    <s v="0029248"/>
    <s v="VECTIB"/>
    <s v="5402102486"/>
    <s v="Koudelka Bohumil"/>
    <s v="1391873"/>
    <s v="C20                                "/>
    <n v="10"/>
    <n v="90453.69"/>
    <x v="0"/>
    <s v="A"/>
  </r>
  <r>
    <n v="2022"/>
    <n v="5"/>
    <x v="0"/>
    <n v="5"/>
    <s v="21"/>
    <s v="2121"/>
    <s v="212"/>
    <s v="2194"/>
    <x v="0"/>
    <x v="31"/>
    <s v="L01FE02"/>
    <s v="0029248"/>
    <s v="VECTIB"/>
    <s v="5402102486"/>
    <s v="Koudelka Bohumil"/>
    <s v="1779671"/>
    <s v="C20                                "/>
    <n v="10"/>
    <n v="90453.7"/>
    <x v="0"/>
    <s v="A"/>
  </r>
  <r>
    <n v="2022"/>
    <n v="5"/>
    <x v="0"/>
    <n v="5"/>
    <s v="21"/>
    <s v="2121"/>
    <s v="212"/>
    <s v="2194"/>
    <x v="0"/>
    <x v="31"/>
    <s v="L01FE02"/>
    <s v="0029248"/>
    <s v="VECTIB"/>
    <s v="5612021030"/>
    <s v="Vraštil Zdeněk"/>
    <s v="1778943"/>
    <s v="C187                               "/>
    <n v="5.14"/>
    <n v="46493.19"/>
    <x v="0"/>
    <s v="A"/>
  </r>
  <r>
    <n v="2022"/>
    <n v="4"/>
    <x v="0"/>
    <n v="4"/>
    <s v="21"/>
    <s v="2121"/>
    <s v="212"/>
    <s v="2194"/>
    <x v="0"/>
    <x v="31"/>
    <s v="L01FE02"/>
    <s v="0029248"/>
    <s v="VECTIB"/>
    <s v="5612021030"/>
    <s v="Vraštil Zdeněk"/>
    <s v="1400373"/>
    <s v="C187                               "/>
    <n v="2.5099999999999998"/>
    <n v="22703.87"/>
    <x v="0"/>
    <s v="A"/>
  </r>
  <r>
    <n v="2022"/>
    <n v="4"/>
    <x v="0"/>
    <n v="4"/>
    <s v="21"/>
    <s v="2121"/>
    <s v="212"/>
    <s v="2194"/>
    <x v="0"/>
    <x v="31"/>
    <s v="L01FE02"/>
    <s v="0029248"/>
    <s v="VECTIB"/>
    <s v="5612021030"/>
    <s v="Vraštil Zdeněk"/>
    <s v="1404945"/>
    <s v="C187                               "/>
    <n v="2.54"/>
    <n v="22975.23"/>
    <x v="0"/>
    <s v="A"/>
  </r>
  <r>
    <n v="2022"/>
    <n v="1"/>
    <x v="0"/>
    <n v="1"/>
    <s v="21"/>
    <s v="2121"/>
    <s v="212"/>
    <s v="2194"/>
    <x v="0"/>
    <x v="31"/>
    <s v="L01FE02"/>
    <s v="0029248"/>
    <s v="VECTIB"/>
    <s v="5612021030"/>
    <s v="Vraštil Zdeněk"/>
    <s v="  78099"/>
    <s v="C187                               "/>
    <n v="4.9000000000000004"/>
    <n v="44322.31"/>
    <x v="0"/>
    <s v="A"/>
  </r>
  <r>
    <n v="2022"/>
    <n v="1"/>
    <x v="0"/>
    <n v="1"/>
    <s v="21"/>
    <s v="2121"/>
    <s v="212"/>
    <s v="2194"/>
    <x v="0"/>
    <x v="31"/>
    <s v="L01FE02"/>
    <s v="0029248"/>
    <s v="VECTIB"/>
    <s v="5612021030"/>
    <s v="Vraštil Zdeněk"/>
    <s v="  79249"/>
    <s v="C187                               "/>
    <n v="4.78"/>
    <n v="43236.86"/>
    <x v="0"/>
    <s v="A"/>
  </r>
  <r>
    <n v="2022"/>
    <n v="3"/>
    <x v="0"/>
    <n v="3"/>
    <s v="21"/>
    <s v="2121"/>
    <s v="212"/>
    <s v="2194"/>
    <x v="0"/>
    <x v="31"/>
    <s v="L01FE02"/>
    <s v="0029248"/>
    <s v="VECTIB"/>
    <s v="5612021030"/>
    <s v="Vraštil Zdeněk"/>
    <s v=" 968795"/>
    <s v="C187                               "/>
    <n v="2.42"/>
    <n v="21889.79"/>
    <x v="0"/>
    <s v="A"/>
  </r>
  <r>
    <n v="2022"/>
    <n v="3"/>
    <x v="0"/>
    <n v="3"/>
    <s v="21"/>
    <s v="2121"/>
    <s v="212"/>
    <s v="2194"/>
    <x v="0"/>
    <x v="31"/>
    <s v="L01FE02"/>
    <s v="0029248"/>
    <s v="VECTIB"/>
    <s v="5612021030"/>
    <s v="Vraštil Zdeněk"/>
    <s v=" 969509"/>
    <s v="C187                               "/>
    <n v="2.4700000000000002"/>
    <n v="22342.06"/>
    <x v="0"/>
    <s v="A"/>
  </r>
  <r>
    <n v="2022"/>
    <n v="3"/>
    <x v="0"/>
    <n v="2"/>
    <s v="21"/>
    <s v="2121"/>
    <s v="212"/>
    <s v="2194"/>
    <x v="0"/>
    <x v="31"/>
    <s v="L01FE02"/>
    <s v="0029248"/>
    <s v="VECTIB"/>
    <s v="5612021030"/>
    <s v="Vraštil Zdeněk"/>
    <s v=" 990623"/>
    <s v="C187                               "/>
    <n v="6"/>
    <n v="54272.22"/>
    <x v="0"/>
    <s v="A"/>
  </r>
  <r>
    <n v="2022"/>
    <n v="1"/>
    <x v="0"/>
    <n v="1"/>
    <s v="21"/>
    <s v="2121"/>
    <s v="212"/>
    <s v="2194"/>
    <x v="0"/>
    <x v="31"/>
    <s v="L01FE02"/>
    <s v="0029248"/>
    <s v="VECTIB"/>
    <s v="6812071343"/>
    <s v="Mirga Štefan"/>
    <s v="  79837"/>
    <s v="C186                               "/>
    <n v="4"/>
    <n v="36181.480000000003"/>
    <x v="0"/>
    <s v="A"/>
  </r>
  <r>
    <n v="2022"/>
    <n v="1"/>
    <x v="0"/>
    <n v="1"/>
    <s v="21"/>
    <s v="2121"/>
    <s v="212"/>
    <s v="2194"/>
    <x v="0"/>
    <x v="31"/>
    <s v="L01FG01"/>
    <s v="0028396"/>
    <s v="AVASTI"/>
    <s v="385228417 "/>
    <s v="Provazníková Bronisl"/>
    <s v="  78897"/>
    <s v="C182                               "/>
    <n v="0.83"/>
    <n v="3396.6"/>
    <x v="0"/>
    <s v="A"/>
  </r>
  <r>
    <n v="2022"/>
    <n v="1"/>
    <x v="0"/>
    <n v="1"/>
    <s v="21"/>
    <s v="2121"/>
    <s v="212"/>
    <s v="2194"/>
    <x v="0"/>
    <x v="31"/>
    <s v="L01FG01"/>
    <s v="0028397"/>
    <s v="AVASTI"/>
    <s v="385228417 "/>
    <s v="Provazníková Bronisl"/>
    <s v="  78897"/>
    <s v="C182                               "/>
    <n v="0.7"/>
    <n v="11458.39"/>
    <x v="0"/>
    <s v="A"/>
  </r>
  <r>
    <n v="2022"/>
    <n v="5"/>
    <x v="0"/>
    <n v="5"/>
    <s v="21"/>
    <s v="2121"/>
    <s v="212"/>
    <s v="2194"/>
    <x v="0"/>
    <x v="31"/>
    <s v="L01FG01"/>
    <s v="0255010"/>
    <s v="ABEVMY"/>
    <s v="400310453 "/>
    <s v="Pelcl Jan"/>
    <s v="1782995"/>
    <s v="C188                               "/>
    <n v="0.28000000000000003"/>
    <n v="1814.88"/>
    <x v="0"/>
    <s v="A"/>
  </r>
  <r>
    <n v="2022"/>
    <n v="5"/>
    <x v="0"/>
    <n v="5"/>
    <s v="21"/>
    <s v="2121"/>
    <s v="212"/>
    <s v="2194"/>
    <x v="0"/>
    <x v="31"/>
    <s v="L01FG01"/>
    <s v="0255012"/>
    <s v="ABEVMY"/>
    <s v="400310453 "/>
    <s v="Pelcl Jan"/>
    <s v="1782995"/>
    <s v="C188                               "/>
    <n v="0.91"/>
    <n v="23530.6"/>
    <x v="0"/>
    <s v="A"/>
  </r>
  <r>
    <n v="2022"/>
    <n v="5"/>
    <x v="0"/>
    <n v="5"/>
    <s v="21"/>
    <s v="2121"/>
    <s v="212"/>
    <s v="2194"/>
    <x v="0"/>
    <x v="31"/>
    <s v="L01FG01"/>
    <s v="0255012"/>
    <s v="ABEVMY"/>
    <s v="460830407 "/>
    <s v="Rozehnal Jiří"/>
    <s v="1778613"/>
    <s v="C20                                "/>
    <n v="0.96"/>
    <n v="24823.49"/>
    <x v="0"/>
    <s v="A"/>
  </r>
  <r>
    <n v="2022"/>
    <n v="5"/>
    <x v="0"/>
    <n v="5"/>
    <s v="21"/>
    <s v="2121"/>
    <s v="212"/>
    <s v="2194"/>
    <x v="0"/>
    <x v="31"/>
    <s v="L01FG01"/>
    <s v="0255010"/>
    <s v="ABEVMY"/>
    <s v="460830407 "/>
    <s v="Rozehnal Jiří"/>
    <s v="1778613"/>
    <s v="C20                                "/>
    <n v="0.43"/>
    <n v="2787.14"/>
    <x v="0"/>
    <s v="A"/>
  </r>
  <r>
    <n v="2022"/>
    <n v="5"/>
    <x v="0"/>
    <n v="5"/>
    <s v="21"/>
    <s v="2121"/>
    <s v="212"/>
    <s v="2194"/>
    <x v="0"/>
    <x v="31"/>
    <s v="L01FG01"/>
    <s v="0255010"/>
    <s v="ABEVMY"/>
    <s v="475901443 "/>
    <s v="Kunertová Vlasta"/>
    <s v="1779691"/>
    <s v="C187 C20                           "/>
    <n v="0.24"/>
    <n v="1555.61"/>
    <x v="0"/>
    <s v="A"/>
  </r>
  <r>
    <n v="2022"/>
    <n v="5"/>
    <x v="0"/>
    <n v="5"/>
    <s v="21"/>
    <s v="2121"/>
    <s v="212"/>
    <s v="2194"/>
    <x v="0"/>
    <x v="31"/>
    <s v="L01FG01"/>
    <s v="0255012"/>
    <s v="ABEVMY"/>
    <s v="475901443 "/>
    <s v="Kunertová Vlasta"/>
    <s v="1779691"/>
    <s v="C187 C20                           "/>
    <n v="1.22"/>
    <n v="31546.52"/>
    <x v="0"/>
    <s v="A"/>
  </r>
  <r>
    <n v="2022"/>
    <n v="5"/>
    <x v="0"/>
    <n v="4"/>
    <s v="21"/>
    <s v="2121"/>
    <s v="212"/>
    <s v="2194"/>
    <x v="0"/>
    <x v="31"/>
    <s v="L01FG01"/>
    <s v="0255010"/>
    <s v="ABEVMY"/>
    <s v="475901443 "/>
    <s v="Kunertová Vlasta"/>
    <s v="2080321"/>
    <s v="C187 C20                           "/>
    <n v="2.58"/>
    <n v="16722.88"/>
    <x v="0"/>
    <s v="A"/>
  </r>
  <r>
    <n v="2022"/>
    <n v="5"/>
    <x v="0"/>
    <n v="4"/>
    <s v="21"/>
    <s v="2121"/>
    <s v="212"/>
    <s v="2194"/>
    <x v="0"/>
    <x v="31"/>
    <s v="L01FG01"/>
    <s v="0255012"/>
    <s v="ABEVMY"/>
    <s v="475901443 "/>
    <s v="Kunertová Vlasta"/>
    <s v="2080321"/>
    <s v="C187 C20                           "/>
    <n v="2"/>
    <n v="51715.62"/>
    <x v="0"/>
    <s v="A"/>
  </r>
  <r>
    <n v="2022"/>
    <n v="1"/>
    <x v="0"/>
    <n v="1"/>
    <s v="21"/>
    <s v="2121"/>
    <s v="212"/>
    <s v="2194"/>
    <x v="0"/>
    <x v="31"/>
    <s v="L01FG01"/>
    <s v="0255012"/>
    <s v="ABEVMY"/>
    <s v="475901443 "/>
    <s v="Kunertová Vlasta"/>
    <s v="  77397"/>
    <s v="C187 C20                           "/>
    <n v="1"/>
    <n v="25857.81"/>
    <x v="0"/>
    <s v="A"/>
  </r>
  <r>
    <n v="2022"/>
    <n v="1"/>
    <x v="0"/>
    <n v="1"/>
    <s v="21"/>
    <s v="2121"/>
    <s v="212"/>
    <s v="2194"/>
    <x v="0"/>
    <x v="31"/>
    <s v="L01FG01"/>
    <s v="0255010"/>
    <s v="ABEVMY"/>
    <s v="475901443 "/>
    <s v="Kunertová Vlasta"/>
    <s v="  77397"/>
    <s v="C187 C20                           "/>
    <n v="1"/>
    <n v="6481.74"/>
    <x v="0"/>
    <s v="A"/>
  </r>
  <r>
    <n v="2022"/>
    <n v="2"/>
    <x v="0"/>
    <n v="2"/>
    <s v="21"/>
    <s v="2121"/>
    <s v="212"/>
    <s v="2194"/>
    <x v="0"/>
    <x v="31"/>
    <s v="L01FG01"/>
    <s v="0255010"/>
    <s v="ABEVMY"/>
    <s v="475901443 "/>
    <s v="Kunertová Vlasta"/>
    <s v=" 540189"/>
    <s v="C187 C20                           "/>
    <n v="0.23"/>
    <n v="1490.8"/>
    <x v="0"/>
    <s v="A"/>
  </r>
  <r>
    <n v="2022"/>
    <n v="2"/>
    <x v="0"/>
    <n v="2"/>
    <s v="21"/>
    <s v="2121"/>
    <s v="212"/>
    <s v="2194"/>
    <x v="0"/>
    <x v="31"/>
    <s v="L01FG01"/>
    <s v="0255010"/>
    <s v="ABEVMY"/>
    <s v="475901443 "/>
    <s v="Kunertová Vlasta"/>
    <s v=" 573421"/>
    <s v="C187 C20                           "/>
    <n v="1.29"/>
    <n v="8361.44"/>
    <x v="0"/>
    <s v="A"/>
  </r>
  <r>
    <n v="2022"/>
    <n v="2"/>
    <x v="0"/>
    <n v="2"/>
    <s v="21"/>
    <s v="2121"/>
    <s v="212"/>
    <s v="2194"/>
    <x v="0"/>
    <x v="31"/>
    <s v="L01FG01"/>
    <s v="0255012"/>
    <s v="ABEVMY"/>
    <s v="475901443 "/>
    <s v="Kunertová Vlasta"/>
    <s v=" 540189"/>
    <s v="C187 C20                           "/>
    <n v="0.8"/>
    <n v="20686.240000000002"/>
    <x v="0"/>
    <s v="A"/>
  </r>
  <r>
    <n v="2022"/>
    <n v="2"/>
    <x v="0"/>
    <n v="2"/>
    <s v="21"/>
    <s v="2121"/>
    <s v="212"/>
    <s v="2194"/>
    <x v="0"/>
    <x v="31"/>
    <s v="L01FG01"/>
    <s v="0255012"/>
    <s v="ABEVMY"/>
    <s v="475901443 "/>
    <s v="Kunertová Vlasta"/>
    <s v=" 573421"/>
    <s v="C187 C20                           "/>
    <n v="1"/>
    <n v="25857.81"/>
    <x v="0"/>
    <s v="A"/>
  </r>
  <r>
    <n v="2022"/>
    <n v="3"/>
    <x v="0"/>
    <n v="3"/>
    <s v="21"/>
    <s v="2121"/>
    <s v="212"/>
    <s v="2194"/>
    <x v="0"/>
    <x v="31"/>
    <s v="L01FG01"/>
    <s v="0255010"/>
    <s v="ABEVMY"/>
    <s v="475901443 "/>
    <s v="Kunertová Vlasta"/>
    <s v=" 970049"/>
    <s v="C187 C20                           "/>
    <n v="1.44"/>
    <n v="9333.7000000000007"/>
    <x v="0"/>
    <s v="A"/>
  </r>
  <r>
    <n v="2022"/>
    <n v="3"/>
    <x v="0"/>
    <n v="3"/>
    <s v="21"/>
    <s v="2121"/>
    <s v="212"/>
    <s v="2194"/>
    <x v="0"/>
    <x v="31"/>
    <s v="L01FG01"/>
    <s v="0255012"/>
    <s v="ABEVMY"/>
    <s v="475901443 "/>
    <s v="Kunertová Vlasta"/>
    <s v=" 970049"/>
    <s v="C187 C20                           "/>
    <n v="1"/>
    <n v="25857.81"/>
    <x v="0"/>
    <s v="A"/>
  </r>
  <r>
    <n v="2022"/>
    <n v="1"/>
    <x v="0"/>
    <n v="1"/>
    <s v="21"/>
    <s v="2121"/>
    <s v="212"/>
    <s v="2194"/>
    <x v="0"/>
    <x v="31"/>
    <s v="L01FG01"/>
    <s v="0028397"/>
    <s v="AVASTI"/>
    <s v="535119153 "/>
    <s v="Nakládalová Leona"/>
    <s v="  79843"/>
    <s v="C186                               "/>
    <n v="0.77"/>
    <n v="12604.23"/>
    <x v="0"/>
    <s v="A"/>
  </r>
  <r>
    <n v="2022"/>
    <n v="1"/>
    <x v="0"/>
    <n v="1"/>
    <s v="21"/>
    <s v="2121"/>
    <s v="212"/>
    <s v="2194"/>
    <x v="0"/>
    <x v="31"/>
    <s v="L01FG01"/>
    <s v="0028397"/>
    <s v="AVASTI"/>
    <s v="5701704041"/>
    <s v="Melenec Ján"/>
    <s v="  79375"/>
    <s v="C185 U6975                         "/>
    <n v="1.01"/>
    <n v="16532.82"/>
    <x v="0"/>
    <s v="A"/>
  </r>
  <r>
    <n v="2022"/>
    <n v="1"/>
    <x v="0"/>
    <n v="1"/>
    <s v="21"/>
    <s v="2121"/>
    <s v="212"/>
    <s v="2194"/>
    <x v="0"/>
    <x v="31"/>
    <s v="L01FG01"/>
    <s v="0255012"/>
    <s v="ABEVMY"/>
    <s v="5701704041"/>
    <s v="Melenec Ján"/>
    <s v="  79375"/>
    <s v="C185 U6975                         "/>
    <n v="1"/>
    <n v="25857.81"/>
    <x v="0"/>
    <s v="A"/>
  </r>
  <r>
    <n v="2022"/>
    <n v="2"/>
    <x v="0"/>
    <n v="2"/>
    <s v="21"/>
    <s v="2121"/>
    <s v="212"/>
    <s v="2194"/>
    <x v="0"/>
    <x v="31"/>
    <s v="L01FG01"/>
    <s v="0255012"/>
    <s v="ABEVMY"/>
    <s v="5701704041"/>
    <s v="Melenec Ján"/>
    <s v=" 541747"/>
    <s v="C185 U6975                         "/>
    <n v="2"/>
    <n v="51715.62"/>
    <x v="0"/>
    <s v="A"/>
  </r>
  <r>
    <n v="2022"/>
    <n v="2"/>
    <x v="0"/>
    <n v="2"/>
    <s v="21"/>
    <s v="2121"/>
    <s v="212"/>
    <s v="2194"/>
    <x v="0"/>
    <x v="31"/>
    <s v="L01FG01"/>
    <s v="0255010"/>
    <s v="ABEVMY"/>
    <s v="5701704041"/>
    <s v="Melenec Ján"/>
    <s v=" 541747"/>
    <s v="C185 U6975                         "/>
    <n v="0.16"/>
    <n v="1037.07"/>
    <x v="0"/>
    <s v="A"/>
  </r>
  <r>
    <n v="2022"/>
    <n v="3"/>
    <x v="0"/>
    <n v="3"/>
    <s v="21"/>
    <s v="2121"/>
    <s v="212"/>
    <s v="2194"/>
    <x v="0"/>
    <x v="31"/>
    <s v="L01FG01"/>
    <s v="0255012"/>
    <s v="ABEVMY"/>
    <s v="5701704041"/>
    <s v="Melenec Ján"/>
    <s v=" 972485"/>
    <s v="C185 U6975                         "/>
    <n v="2.04"/>
    <n v="52749.93"/>
    <x v="0"/>
    <s v="A"/>
  </r>
  <r>
    <n v="2022"/>
    <n v="3"/>
    <x v="0"/>
    <n v="3"/>
    <s v="21"/>
    <s v="2121"/>
    <s v="212"/>
    <s v="2194"/>
    <x v="0"/>
    <x v="31"/>
    <s v="L01FG01"/>
    <s v="0255010"/>
    <s v="ABEVMY"/>
    <s v="5701704041"/>
    <s v="Melenec Ján"/>
    <s v=" 972485"/>
    <s v="C185 U6975                         "/>
    <n v="0.37"/>
    <n v="2398.2399999999998"/>
    <x v="0"/>
    <s v="A"/>
  </r>
  <r>
    <n v="2022"/>
    <n v="4"/>
    <x v="0"/>
    <n v="4"/>
    <s v="21"/>
    <s v="2121"/>
    <s v="212"/>
    <s v="2194"/>
    <x v="0"/>
    <x v="31"/>
    <s v="L01FG01"/>
    <s v="0255010"/>
    <s v="ABEVMY"/>
    <s v="5701704041"/>
    <s v="Melenec Ján"/>
    <s v="1397737"/>
    <s v="C185 U6975                         "/>
    <n v="1.27"/>
    <n v="8231.7999999999993"/>
    <x v="0"/>
    <s v="A"/>
  </r>
  <r>
    <n v="2022"/>
    <n v="4"/>
    <x v="0"/>
    <n v="4"/>
    <s v="21"/>
    <s v="2121"/>
    <s v="212"/>
    <s v="2194"/>
    <x v="0"/>
    <x v="31"/>
    <s v="L01FG01"/>
    <s v="0255012"/>
    <s v="ABEVMY"/>
    <s v="5701704041"/>
    <s v="Melenec Ján"/>
    <s v="1397737"/>
    <s v="C185 U6975                         "/>
    <n v="1.69"/>
    <n v="43699.69"/>
    <x v="0"/>
    <s v="A"/>
  </r>
  <r>
    <n v="2022"/>
    <n v="5"/>
    <x v="0"/>
    <n v="5"/>
    <s v="21"/>
    <s v="2121"/>
    <s v="212"/>
    <s v="2194"/>
    <x v="0"/>
    <x v="31"/>
    <s v="L01FG01"/>
    <s v="0255012"/>
    <s v="ABEVMY"/>
    <s v="5701704041"/>
    <s v="Melenec Ján"/>
    <s v="1778707"/>
    <s v="C185 U6975                         "/>
    <n v="1"/>
    <n v="25857.81"/>
    <x v="0"/>
    <s v="A"/>
  </r>
  <r>
    <n v="2022"/>
    <n v="5"/>
    <x v="0"/>
    <n v="5"/>
    <s v="21"/>
    <s v="2121"/>
    <s v="212"/>
    <s v="2194"/>
    <x v="0"/>
    <x v="31"/>
    <s v="L01FG01"/>
    <s v="0255012"/>
    <s v="ABEVMY"/>
    <s v="6705230576"/>
    <s v="Máčala Petr"/>
    <s v="1778913"/>
    <s v="C20                                "/>
    <n v="1"/>
    <n v="25857.81"/>
    <x v="0"/>
    <s v="A"/>
  </r>
  <r>
    <n v="2022"/>
    <n v="5"/>
    <x v="0"/>
    <n v="5"/>
    <s v="21"/>
    <s v="2121"/>
    <s v="212"/>
    <s v="2194"/>
    <x v="0"/>
    <x v="31"/>
    <s v="L01FG01"/>
    <s v="0255010"/>
    <s v="ABEVMY"/>
    <s v="6705230576"/>
    <s v="Máčala Petr"/>
    <s v="1778913"/>
    <s v="C20                                "/>
    <n v="0.18"/>
    <n v="1166.71"/>
    <x v="0"/>
    <s v="A"/>
  </r>
  <r>
    <n v="2022"/>
    <n v="4"/>
    <x v="0"/>
    <n v="4"/>
    <s v="21"/>
    <s v="2121"/>
    <s v="212"/>
    <s v="2194"/>
    <x v="0"/>
    <x v="31"/>
    <s v="L01FG01"/>
    <s v="0255012"/>
    <s v="ABEVMY"/>
    <s v="6705230576"/>
    <s v="Máčala Petr"/>
    <s v="1400565"/>
    <s v="C20                                "/>
    <n v="1"/>
    <n v="25857.81"/>
    <x v="0"/>
    <s v="A"/>
  </r>
  <r>
    <n v="2022"/>
    <n v="4"/>
    <x v="0"/>
    <n v="4"/>
    <s v="21"/>
    <s v="2121"/>
    <s v="212"/>
    <s v="2194"/>
    <x v="0"/>
    <x v="31"/>
    <s v="L01FG01"/>
    <s v="0255010"/>
    <s v="ABEVMY"/>
    <s v="6705230576"/>
    <s v="Máčala Petr"/>
    <s v="1400565"/>
    <s v="C20                                "/>
    <n v="0.32"/>
    <n v="2074.15"/>
    <x v="0"/>
    <s v="A"/>
  </r>
  <r>
    <n v="2022"/>
    <n v="2"/>
    <x v="0"/>
    <n v="1"/>
    <s v="21"/>
    <s v="2121"/>
    <s v="212"/>
    <s v="2194"/>
    <x v="0"/>
    <x v="31"/>
    <s v="L01FG01"/>
    <s v="0255010"/>
    <s v="ABEVMY"/>
    <s v="6705230576"/>
    <s v="Máčala Petr"/>
    <s v=" 561755"/>
    <s v="C20                                "/>
    <n v="0.46"/>
    <n v="2981.6"/>
    <x v="0"/>
    <s v="A"/>
  </r>
  <r>
    <n v="2022"/>
    <n v="2"/>
    <x v="0"/>
    <n v="1"/>
    <s v="21"/>
    <s v="2121"/>
    <s v="212"/>
    <s v="2194"/>
    <x v="0"/>
    <x v="31"/>
    <s v="L01FG01"/>
    <s v="0255012"/>
    <s v="ABEVMY"/>
    <s v="6705230576"/>
    <s v="Máčala Petr"/>
    <s v=" 561755"/>
    <s v="C20                                "/>
    <n v="1"/>
    <n v="25857.81"/>
    <x v="0"/>
    <s v="A"/>
  </r>
  <r>
    <n v="2022"/>
    <n v="2"/>
    <x v="0"/>
    <n v="2"/>
    <s v="21"/>
    <s v="2121"/>
    <s v="212"/>
    <s v="2194"/>
    <x v="0"/>
    <x v="31"/>
    <s v="L01FG01"/>
    <s v="0255010"/>
    <s v="ABEVMY"/>
    <s v="6812071343"/>
    <s v="Mirga Štefan"/>
    <s v=" 572307"/>
    <s v="C186                               "/>
    <n v="3.04"/>
    <n v="19704.48"/>
    <x v="0"/>
    <s v="A"/>
  </r>
  <r>
    <n v="2022"/>
    <n v="2"/>
    <x v="0"/>
    <n v="2"/>
    <s v="21"/>
    <s v="2121"/>
    <s v="212"/>
    <s v="2194"/>
    <x v="0"/>
    <x v="31"/>
    <s v="L01FG01"/>
    <s v="0255012"/>
    <s v="ABEVMY"/>
    <s v="6812071343"/>
    <s v="Mirga Štefan"/>
    <s v=" 572307"/>
    <s v="C186                               "/>
    <n v="0.77"/>
    <n v="19910.509999999998"/>
    <x v="0"/>
    <s v="A"/>
  </r>
  <r>
    <n v="2022"/>
    <n v="3"/>
    <x v="0"/>
    <n v="3"/>
    <s v="21"/>
    <s v="2121"/>
    <s v="212"/>
    <s v="2194"/>
    <x v="0"/>
    <x v="31"/>
    <s v="L01FG01"/>
    <s v="0255010"/>
    <s v="ABEVMY"/>
    <s v="6812071343"/>
    <s v="Mirga Štefan"/>
    <s v=" 973817"/>
    <s v="C186                               "/>
    <n v="5.51"/>
    <n v="35714.379999999997"/>
    <x v="0"/>
    <s v="A"/>
  </r>
  <r>
    <n v="2022"/>
    <n v="3"/>
    <x v="0"/>
    <n v="3"/>
    <s v="21"/>
    <s v="2121"/>
    <s v="212"/>
    <s v="2194"/>
    <x v="0"/>
    <x v="31"/>
    <s v="L01FG01"/>
    <s v="0255012"/>
    <s v="ABEVMY"/>
    <s v="6812071343"/>
    <s v="Mirga Štefan"/>
    <s v=" 973817"/>
    <s v="C186                               "/>
    <n v="0.11"/>
    <n v="2844.35"/>
    <x v="0"/>
    <s v="A"/>
  </r>
  <r>
    <n v="2022"/>
    <n v="4"/>
    <x v="0"/>
    <n v="4"/>
    <s v="21"/>
    <s v="2121"/>
    <s v="212"/>
    <s v="2194"/>
    <x v="0"/>
    <x v="31"/>
    <s v="L01FG01"/>
    <s v="0255010"/>
    <s v="ABEVMY"/>
    <s v="6812071343"/>
    <s v="Mirga Štefan"/>
    <s v="1391751"/>
    <s v="C186                               "/>
    <n v="2.96"/>
    <n v="19185.95"/>
    <x v="0"/>
    <s v="A"/>
  </r>
  <r>
    <n v="2022"/>
    <n v="4"/>
    <x v="0"/>
    <n v="4"/>
    <s v="21"/>
    <s v="2121"/>
    <s v="212"/>
    <s v="2194"/>
    <x v="0"/>
    <x v="31"/>
    <s v="L01FG01"/>
    <s v="0255010"/>
    <s v="ABEVMY"/>
    <s v="6812071343"/>
    <s v="Mirga Štefan"/>
    <s v="1399597"/>
    <s v="C186                               "/>
    <n v="2"/>
    <n v="12963.48"/>
    <x v="0"/>
    <s v="A"/>
  </r>
  <r>
    <n v="2022"/>
    <n v="4"/>
    <x v="0"/>
    <n v="4"/>
    <s v="21"/>
    <s v="2121"/>
    <s v="212"/>
    <s v="2194"/>
    <x v="0"/>
    <x v="31"/>
    <s v="L01FG01"/>
    <s v="0255012"/>
    <s v="ABEVMY"/>
    <s v="6812071343"/>
    <s v="Mirga Štefan"/>
    <s v="1399597"/>
    <s v="C186                               "/>
    <n v="0.23"/>
    <n v="5947.29"/>
    <x v="0"/>
    <s v="A"/>
  </r>
  <r>
    <n v="2022"/>
    <n v="5"/>
    <x v="0"/>
    <n v="5"/>
    <s v="21"/>
    <s v="2121"/>
    <s v="212"/>
    <s v="2194"/>
    <x v="0"/>
    <x v="31"/>
    <s v="L01FG01"/>
    <s v="0255010"/>
    <s v="ABEVMY"/>
    <s v="6812071343"/>
    <s v="Mirga Štefan"/>
    <s v="1781251"/>
    <s v="C186                               "/>
    <n v="3.03"/>
    <n v="19639.669999999998"/>
    <x v="0"/>
    <s v="A"/>
  </r>
  <r>
    <n v="2022"/>
    <n v="5"/>
    <x v="0"/>
    <n v="5"/>
    <s v="21"/>
    <s v="2121"/>
    <s v="212"/>
    <s v="2194"/>
    <x v="0"/>
    <x v="31"/>
    <s v="L01FG01"/>
    <s v="0255012"/>
    <s v="ABEVMY"/>
    <s v="6812071343"/>
    <s v="Mirga Štefan"/>
    <s v="1781251"/>
    <s v="C186                               "/>
    <n v="1"/>
    <n v="25857.81"/>
    <x v="0"/>
    <s v="A"/>
  </r>
  <r>
    <n v="2022"/>
    <n v="5"/>
    <x v="0"/>
    <n v="5"/>
    <s v="21"/>
    <s v="2121"/>
    <s v="212"/>
    <s v="2194"/>
    <x v="0"/>
    <x v="31"/>
    <s v="L01FG01"/>
    <s v="0255012"/>
    <s v="ABEVMY"/>
    <s v="6952125367"/>
    <s v="Matějová Marta"/>
    <s v="1779467"/>
    <s v="C186                               "/>
    <n v="0.85"/>
    <n v="21979.13"/>
    <x v="0"/>
    <s v="A"/>
  </r>
  <r>
    <n v="2022"/>
    <n v="4"/>
    <x v="0"/>
    <n v="4"/>
    <s v="21"/>
    <s v="2121"/>
    <s v="212"/>
    <s v="2194"/>
    <x v="0"/>
    <x v="31"/>
    <s v="L01FG01"/>
    <s v="0255010"/>
    <s v="ABEVMY"/>
    <s v="6952125367"/>
    <s v="Matějová Marta"/>
    <s v="1405311"/>
    <s v="C186                               "/>
    <n v="6.5"/>
    <n v="42131.3"/>
    <x v="0"/>
    <s v="A"/>
  </r>
  <r>
    <n v="2022"/>
    <n v="3"/>
    <x v="0"/>
    <n v="3"/>
    <s v="21"/>
    <s v="2121"/>
    <s v="212"/>
    <s v="2194"/>
    <x v="0"/>
    <x v="31"/>
    <s v="L01FG01"/>
    <s v="0255012"/>
    <s v="ABEVMY"/>
    <s v="6952125367"/>
    <s v="Matějová Marta"/>
    <s v=" 969355"/>
    <s v="C186                               "/>
    <n v="0.83"/>
    <n v="21461.98"/>
    <x v="0"/>
    <s v="A"/>
  </r>
  <r>
    <n v="2022"/>
    <n v="3"/>
    <x v="0"/>
    <n v="3"/>
    <s v="21"/>
    <s v="2121"/>
    <s v="212"/>
    <s v="2194"/>
    <x v="0"/>
    <x v="31"/>
    <s v="L01FG01"/>
    <s v="0255010"/>
    <s v="ABEVMY"/>
    <s v="6952125367"/>
    <s v="Matějová Marta"/>
    <s v=" 969355"/>
    <s v="C186                               "/>
    <n v="3.48"/>
    <n v="22556.44"/>
    <x v="0"/>
    <s v="A"/>
  </r>
  <r>
    <n v="2022"/>
    <n v="3"/>
    <x v="0"/>
    <n v="2"/>
    <s v="21"/>
    <s v="2121"/>
    <s v="212"/>
    <s v="2194"/>
    <x v="0"/>
    <x v="31"/>
    <s v="L01FG01"/>
    <s v="0255010"/>
    <s v="ABEVMY"/>
    <s v="6952125367"/>
    <s v="Matějová Marta"/>
    <s v=" 990245"/>
    <s v="C186                               "/>
    <n v="5.49"/>
    <n v="35584.74"/>
    <x v="0"/>
    <s v="A"/>
  </r>
  <r>
    <n v="2022"/>
    <n v="3"/>
    <x v="0"/>
    <n v="2"/>
    <s v="21"/>
    <s v="2121"/>
    <s v="212"/>
    <s v="2194"/>
    <x v="0"/>
    <x v="31"/>
    <s v="L01FG01"/>
    <s v="0255012"/>
    <s v="ABEVMY"/>
    <s v="6952125367"/>
    <s v="Matějová Marta"/>
    <s v=" 990245"/>
    <s v="C186                               "/>
    <n v="0.2"/>
    <n v="5171.5600000000004"/>
    <x v="0"/>
    <s v="A"/>
  </r>
  <r>
    <n v="2022"/>
    <n v="2"/>
    <x v="0"/>
    <n v="1"/>
    <s v="21"/>
    <s v="2121"/>
    <s v="212"/>
    <s v="2194"/>
    <x v="0"/>
    <x v="31"/>
    <s v="L01FG01"/>
    <s v="0255012"/>
    <s v="ABEVMY"/>
    <s v="6952125367"/>
    <s v="Matějová Marta"/>
    <s v=" 562729"/>
    <s v="C186                               "/>
    <n v="0.8"/>
    <n v="20686.240000000002"/>
    <x v="0"/>
    <s v="A"/>
  </r>
  <r>
    <n v="2022"/>
    <n v="2"/>
    <x v="0"/>
    <n v="2"/>
    <s v="21"/>
    <s v="2121"/>
    <s v="212"/>
    <s v="2194"/>
    <x v="0"/>
    <x v="31"/>
    <s v="L01FG01"/>
    <s v="0255012"/>
    <s v="ABEVMY"/>
    <s v="7602275318"/>
    <s v="Patrmann Tomáš"/>
    <s v=" 541691"/>
    <s v="C20  U6975                         "/>
    <n v="2"/>
    <n v="51715.62"/>
    <x v="0"/>
    <s v="A"/>
  </r>
  <r>
    <n v="2022"/>
    <n v="2"/>
    <x v="0"/>
    <n v="2"/>
    <s v="21"/>
    <s v="2121"/>
    <s v="212"/>
    <s v="2194"/>
    <x v="0"/>
    <x v="31"/>
    <s v="L01FG01"/>
    <s v="0255010"/>
    <s v="ABEVMY"/>
    <s v="7602275318"/>
    <s v="Patrmann Tomáš"/>
    <s v=" 541691"/>
    <s v="C20  U6975                         "/>
    <n v="1.22"/>
    <n v="7907.71"/>
    <x v="0"/>
    <s v="A"/>
  </r>
  <r>
    <n v="2022"/>
    <n v="1"/>
    <x v="0"/>
    <n v="1"/>
    <s v="21"/>
    <s v="2121"/>
    <s v="212"/>
    <s v="2194"/>
    <x v="0"/>
    <x v="31"/>
    <s v="L01FG01"/>
    <s v="0255012"/>
    <s v="ABEVMY"/>
    <s v="7602275318"/>
    <s v="Patrmann Tomáš"/>
    <s v="  78925"/>
    <s v="C20  U6975                         "/>
    <n v="1"/>
    <n v="25857.81"/>
    <x v="0"/>
    <s v="A"/>
  </r>
  <r>
    <n v="2022"/>
    <n v="1"/>
    <x v="0"/>
    <n v="1"/>
    <s v="21"/>
    <s v="2121"/>
    <s v="212"/>
    <s v="2194"/>
    <x v="0"/>
    <x v="31"/>
    <s v="L01FG01"/>
    <s v="0028397"/>
    <s v="AVASTI"/>
    <s v="7602275318"/>
    <s v="Patrmann Tomáš"/>
    <s v="  78925"/>
    <s v="C20  U6975                         "/>
    <n v="1.01"/>
    <n v="16532.82"/>
    <x v="0"/>
    <s v="A"/>
  </r>
  <r>
    <n v="2022"/>
    <n v="1"/>
    <x v="0"/>
    <n v="1"/>
    <s v="21"/>
    <s v="2121"/>
    <s v="212"/>
    <s v="2194"/>
    <x v="0"/>
    <x v="31"/>
    <s v="L01FG01"/>
    <s v="0028396"/>
    <s v="AVASTI"/>
    <s v="7602275318"/>
    <s v="Patrmann Tomáš"/>
    <s v="  78925"/>
    <s v="C20  U6975                         "/>
    <n v="0.34"/>
    <n v="1391.37"/>
    <x v="0"/>
    <s v="A"/>
  </r>
  <r>
    <n v="2022"/>
    <n v="1"/>
    <x v="0"/>
    <n v="1"/>
    <s v="21"/>
    <s v="2121"/>
    <s v="212"/>
    <s v="2194"/>
    <x v="0"/>
    <x v="31"/>
    <s v="L01FG01"/>
    <s v="0255010"/>
    <s v="ABEVMY"/>
    <s v="7602275318"/>
    <s v="Patrmann Tomáš"/>
    <s v="  78925"/>
    <s v="C20  U6975                         "/>
    <n v="0.68"/>
    <n v="4407.58"/>
    <x v="0"/>
    <s v="A"/>
  </r>
  <r>
    <n v="2022"/>
    <n v="3"/>
    <x v="0"/>
    <n v="3"/>
    <s v="21"/>
    <s v="2121"/>
    <s v="212"/>
    <s v="2194"/>
    <x v="0"/>
    <x v="31"/>
    <s v="L01FG01"/>
    <s v="0255010"/>
    <s v="ABEVMY"/>
    <s v="7602275318"/>
    <s v="Patrmann Tomáš"/>
    <s v=" 973727"/>
    <s v="C20  U6975                         "/>
    <n v="1.1499999999999999"/>
    <n v="7453.99"/>
    <x v="0"/>
    <s v="A"/>
  </r>
  <r>
    <n v="2022"/>
    <n v="3"/>
    <x v="0"/>
    <n v="3"/>
    <s v="21"/>
    <s v="2121"/>
    <s v="212"/>
    <s v="2194"/>
    <x v="0"/>
    <x v="31"/>
    <s v="L01FG01"/>
    <s v="0255012"/>
    <s v="ABEVMY"/>
    <s v="7602275318"/>
    <s v="Patrmann Tomáš"/>
    <s v=" 973727"/>
    <s v="C20  U6975                         "/>
    <n v="2"/>
    <n v="51715.62"/>
    <x v="0"/>
    <s v="A"/>
  </r>
  <r>
    <n v="2022"/>
    <n v="4"/>
    <x v="0"/>
    <n v="4"/>
    <s v="21"/>
    <s v="2121"/>
    <s v="212"/>
    <s v="2194"/>
    <x v="0"/>
    <x v="31"/>
    <s v="L01FG01"/>
    <s v="0255010"/>
    <s v="ABEVMY"/>
    <s v="7602275318"/>
    <s v="Patrmann Tomáš"/>
    <s v="1391775"/>
    <s v="C20  U6975                         "/>
    <n v="0.61"/>
    <n v="3953.86"/>
    <x v="0"/>
    <s v="A"/>
  </r>
  <r>
    <n v="2022"/>
    <n v="4"/>
    <x v="0"/>
    <n v="4"/>
    <s v="21"/>
    <s v="2121"/>
    <s v="212"/>
    <s v="2194"/>
    <x v="0"/>
    <x v="31"/>
    <s v="L01FG01"/>
    <s v="0255010"/>
    <s v="ABEVMY"/>
    <s v="7602275318"/>
    <s v="Patrmann Tomáš"/>
    <s v="1405795"/>
    <s v="C20  U6975                         "/>
    <n v="0.56000000000000005"/>
    <n v="3629.77"/>
    <x v="0"/>
    <s v="A"/>
  </r>
  <r>
    <n v="2022"/>
    <n v="4"/>
    <x v="0"/>
    <n v="4"/>
    <s v="21"/>
    <s v="2121"/>
    <s v="212"/>
    <s v="2194"/>
    <x v="0"/>
    <x v="31"/>
    <s v="L01FG01"/>
    <s v="0255012"/>
    <s v="ABEVMY"/>
    <s v="7602275318"/>
    <s v="Patrmann Tomáš"/>
    <s v="1391775"/>
    <s v="C20  U6975                         "/>
    <n v="1"/>
    <n v="25857.81"/>
    <x v="0"/>
    <s v="A"/>
  </r>
  <r>
    <n v="2022"/>
    <n v="4"/>
    <x v="0"/>
    <n v="4"/>
    <s v="21"/>
    <s v="2121"/>
    <s v="212"/>
    <s v="2194"/>
    <x v="0"/>
    <x v="31"/>
    <s v="L01FG01"/>
    <s v="0255012"/>
    <s v="ABEVMY"/>
    <s v="7602275318"/>
    <s v="Patrmann Tomáš"/>
    <s v="1405795"/>
    <s v="C20  U6975                         "/>
    <n v="1"/>
    <n v="25857.81"/>
    <x v="0"/>
    <s v="A"/>
  </r>
  <r>
    <n v="2022"/>
    <n v="5"/>
    <x v="0"/>
    <n v="5"/>
    <s v="21"/>
    <s v="2121"/>
    <s v="212"/>
    <s v="2194"/>
    <x v="0"/>
    <x v="31"/>
    <s v="L01FG01"/>
    <s v="0255012"/>
    <s v="ABEVMY"/>
    <s v="7602275318"/>
    <s v="Patrmann Tomáš"/>
    <s v="1782607"/>
    <s v="C20  U6975                         "/>
    <n v="3.11"/>
    <n v="80417.78"/>
    <x v="0"/>
    <s v="A"/>
  </r>
  <r>
    <n v="2022"/>
    <n v="5"/>
    <x v="0"/>
    <n v="5"/>
    <s v="21"/>
    <s v="2121"/>
    <s v="212"/>
    <s v="2194"/>
    <x v="0"/>
    <x v="31"/>
    <s v="L01FG01"/>
    <s v="0255010"/>
    <s v="ABEVMY"/>
    <s v="7602275318"/>
    <s v="Patrmann Tomáš"/>
    <s v="1782607"/>
    <s v="C20  U6975                         "/>
    <n v="1.5"/>
    <n v="9722.59"/>
    <x v="0"/>
    <s v="A"/>
  </r>
  <r>
    <n v="2022"/>
    <n v="5"/>
    <x v="0"/>
    <n v="5"/>
    <s v="21"/>
    <s v="2121"/>
    <s v="212"/>
    <s v="2194"/>
    <x v="0"/>
    <x v="31"/>
    <s v="L01XX44"/>
    <s v="0193834"/>
    <s v="ZALTRA"/>
    <s v="6006080564"/>
    <s v="Weichsel Ladislav"/>
    <s v="1780551"/>
    <s v="C20                                "/>
    <n v="1.8"/>
    <n v="14583.88"/>
    <x v="0"/>
    <s v="A"/>
  </r>
  <r>
    <n v="2022"/>
    <n v="5"/>
    <x v="0"/>
    <n v="5"/>
    <s v="21"/>
    <s v="2121"/>
    <s v="212"/>
    <s v="2194"/>
    <x v="0"/>
    <x v="31"/>
    <s v="L01XX44"/>
    <s v="0193836"/>
    <s v="ZALTRA"/>
    <s v="6006080564"/>
    <s v="Weichsel Ladislav"/>
    <s v="1780551"/>
    <s v="C20                                "/>
    <n v="2"/>
    <n v="32408.639999999999"/>
    <x v="0"/>
    <s v="A"/>
  </r>
  <r>
    <n v="2022"/>
    <n v="4"/>
    <x v="0"/>
    <n v="4"/>
    <s v="21"/>
    <s v="2121"/>
    <s v="212"/>
    <s v="2194"/>
    <x v="0"/>
    <x v="31"/>
    <s v="L01XX44"/>
    <s v="0193834"/>
    <s v="ZALTRA"/>
    <s v="6006080564"/>
    <s v="Weichsel Ladislav"/>
    <s v="1391729"/>
    <s v="C20                                "/>
    <n v="0.78"/>
    <n v="6319.68"/>
    <x v="0"/>
    <s v="A"/>
  </r>
  <r>
    <n v="2022"/>
    <n v="4"/>
    <x v="0"/>
    <n v="4"/>
    <s v="21"/>
    <s v="2121"/>
    <s v="212"/>
    <s v="2194"/>
    <x v="0"/>
    <x v="31"/>
    <s v="L01XX44"/>
    <s v="0193834"/>
    <s v="ZALTRA"/>
    <s v="6006080564"/>
    <s v="Weichsel Ladislav"/>
    <s v="1400925"/>
    <s v="C20                                "/>
    <n v="0.77"/>
    <n v="6238.66"/>
    <x v="0"/>
    <s v="A"/>
  </r>
  <r>
    <n v="2022"/>
    <n v="4"/>
    <x v="0"/>
    <n v="4"/>
    <s v="21"/>
    <s v="2121"/>
    <s v="212"/>
    <s v="2194"/>
    <x v="0"/>
    <x v="31"/>
    <s v="L01XX44"/>
    <s v="0193836"/>
    <s v="ZALTRA"/>
    <s v="6006080564"/>
    <s v="Weichsel Ladislav"/>
    <s v="1391729"/>
    <s v="C20                                "/>
    <n v="1"/>
    <n v="16204.32"/>
    <x v="0"/>
    <s v="A"/>
  </r>
  <r>
    <n v="2022"/>
    <n v="4"/>
    <x v="0"/>
    <n v="4"/>
    <s v="21"/>
    <s v="2121"/>
    <s v="212"/>
    <s v="2194"/>
    <x v="0"/>
    <x v="31"/>
    <s v="L01XX44"/>
    <s v="0193836"/>
    <s v="ZALTRA"/>
    <s v="6006080564"/>
    <s v="Weichsel Ladislav"/>
    <s v="1400925"/>
    <s v="C20                                "/>
    <n v="1"/>
    <n v="16204.32"/>
    <x v="0"/>
    <s v="A"/>
  </r>
  <r>
    <n v="2022"/>
    <n v="2"/>
    <x v="0"/>
    <n v="2"/>
    <s v="21"/>
    <s v="2121"/>
    <s v="212"/>
    <s v="2194"/>
    <x v="0"/>
    <x v="36"/>
    <s v="L01EG02"/>
    <s v="0149321"/>
    <s v="AFINIT"/>
    <s v="511007223 "/>
    <s v="Hodek Gustav"/>
    <s v=" 572769"/>
    <s v="C64  C436                          "/>
    <n v="1"/>
    <n v="61173.04"/>
    <x v="0"/>
    <s v="A"/>
  </r>
  <r>
    <n v="2022"/>
    <n v="2"/>
    <x v="0"/>
    <n v="2"/>
    <s v="21"/>
    <s v="2121"/>
    <s v="212"/>
    <s v="2194"/>
    <x v="0"/>
    <x v="36"/>
    <s v="L01EG02"/>
    <s v="0149321"/>
    <s v="AFINIT"/>
    <s v="5852132011"/>
    <s v="Spáčilová Hana"/>
    <s v=" 571987"/>
    <s v="C64  C787                          "/>
    <n v="1"/>
    <n v="61173.04"/>
    <x v="0"/>
    <s v="A"/>
  </r>
  <r>
    <n v="2022"/>
    <n v="1"/>
    <x v="0"/>
    <n v="1"/>
    <s v="21"/>
    <s v="2121"/>
    <s v="212"/>
    <s v="2194"/>
    <x v="0"/>
    <x v="36"/>
    <s v="L01EG02"/>
    <s v="0149321"/>
    <s v="AFINIT"/>
    <s v="5852132011"/>
    <s v="Spáčilová Hana"/>
    <s v="  78863"/>
    <s v="C64  C787                          "/>
    <n v="1"/>
    <n v="61173.04"/>
    <x v="0"/>
    <s v="A"/>
  </r>
  <r>
    <n v="2022"/>
    <n v="3"/>
    <x v="0"/>
    <n v="3"/>
    <s v="21"/>
    <s v="2121"/>
    <s v="212"/>
    <s v="2194"/>
    <x v="0"/>
    <x v="36"/>
    <s v="L01EG02"/>
    <s v="0149321"/>
    <s v="AFINIT"/>
    <s v="5852132011"/>
    <s v="Spáčilová Hana"/>
    <s v=" 970075"/>
    <s v="C64  C787                          "/>
    <n v="1"/>
    <n v="61173.04"/>
    <x v="0"/>
    <s v="A"/>
  </r>
  <r>
    <n v="2022"/>
    <n v="4"/>
    <x v="0"/>
    <n v="4"/>
    <s v="21"/>
    <s v="2121"/>
    <s v="212"/>
    <s v="2194"/>
    <x v="0"/>
    <x v="36"/>
    <s v="L01EG02"/>
    <s v="0149321"/>
    <s v="AFINIT"/>
    <s v="5852132011"/>
    <s v="Spáčilová Hana"/>
    <s v="1405827"/>
    <s v="C64  C787                          "/>
    <n v="1"/>
    <n v="61173.04"/>
    <x v="0"/>
    <s v="A"/>
  </r>
  <r>
    <n v="2022"/>
    <n v="5"/>
    <x v="0"/>
    <n v="5"/>
    <s v="21"/>
    <s v="2121"/>
    <s v="212"/>
    <s v="2194"/>
    <x v="0"/>
    <x v="36"/>
    <s v="L01EG02"/>
    <s v="0149321"/>
    <s v="AFINIT"/>
    <s v="5852132011"/>
    <s v="Spáčilová Hana"/>
    <s v="1774809"/>
    <s v="C64  C787                          "/>
    <n v="1"/>
    <n v="61173.04"/>
    <x v="0"/>
    <s v="A"/>
  </r>
  <r>
    <n v="2022"/>
    <n v="5"/>
    <x v="0"/>
    <n v="5"/>
    <s v="21"/>
    <s v="2121"/>
    <s v="212"/>
    <s v="2194"/>
    <x v="0"/>
    <x v="36"/>
    <s v="L01EK01"/>
    <s v="0193520"/>
    <s v="INLYTA"/>
    <s v="431004458 "/>
    <s v="Popelář Ladislav"/>
    <s v="1782871"/>
    <s v="C64                                "/>
    <n v="1"/>
    <n v="56443"/>
    <x v="0"/>
    <s v="A"/>
  </r>
  <r>
    <n v="2022"/>
    <n v="4"/>
    <x v="0"/>
    <n v="4"/>
    <s v="21"/>
    <s v="2121"/>
    <s v="212"/>
    <s v="2194"/>
    <x v="0"/>
    <x v="36"/>
    <s v="L01EK01"/>
    <s v="0193520"/>
    <s v="INLYTA"/>
    <s v="431004458 "/>
    <s v="Popelář Ladislav"/>
    <s v="1392041"/>
    <s v="C64                                "/>
    <n v="1"/>
    <n v="56443"/>
    <x v="0"/>
    <s v="A"/>
  </r>
  <r>
    <n v="2022"/>
    <n v="4"/>
    <x v="0"/>
    <n v="2"/>
    <s v="21"/>
    <s v="2121"/>
    <s v="212"/>
    <s v="2194"/>
    <x v="0"/>
    <x v="36"/>
    <s v="L01EK01"/>
    <s v="0193520"/>
    <s v="INLYTA"/>
    <s v="431004458 "/>
    <s v="Popelář Ladislav"/>
    <s v=" 573125"/>
    <s v="C64                                "/>
    <n v="-1"/>
    <n v="-56443"/>
    <x v="0"/>
    <s v="A"/>
  </r>
  <r>
    <n v="2022"/>
    <n v="4"/>
    <x v="0"/>
    <n v="2"/>
    <s v="21"/>
    <s v="2121"/>
    <s v="212"/>
    <s v="2194"/>
    <x v="0"/>
    <x v="36"/>
    <s v="L01EK01"/>
    <s v="0193520"/>
    <s v="INLYTA"/>
    <s v="431004458 "/>
    <s v="Popelář Ladislav"/>
    <s v="8014437"/>
    <s v="C64                                "/>
    <n v="1"/>
    <n v="56443"/>
    <x v="0"/>
    <s v="A"/>
  </r>
  <r>
    <n v="2022"/>
    <n v="1"/>
    <x v="0"/>
    <n v="1"/>
    <s v="21"/>
    <s v="2121"/>
    <s v="212"/>
    <s v="2194"/>
    <x v="0"/>
    <x v="36"/>
    <s v="L01EK01"/>
    <s v="0193520"/>
    <s v="INLYTA"/>
    <s v="431004458 "/>
    <s v="Popelář Ladislav"/>
    <s v="  77825"/>
    <s v="C64                                "/>
    <n v="1"/>
    <n v="56443"/>
    <x v="0"/>
    <s v="A"/>
  </r>
  <r>
    <n v="2022"/>
    <n v="2"/>
    <x v="0"/>
    <n v="2"/>
    <s v="21"/>
    <s v="2121"/>
    <s v="212"/>
    <s v="2194"/>
    <x v="0"/>
    <x v="36"/>
    <s v="L01EK01"/>
    <s v="0193520"/>
    <s v="INLYTA"/>
    <s v="431004458 "/>
    <s v="Popelář Ladislav"/>
    <s v=" 573125"/>
    <s v="C64                                "/>
    <n v="1"/>
    <n v="56443"/>
    <x v="0"/>
    <s v="A"/>
  </r>
  <r>
    <n v="2022"/>
    <n v="5"/>
    <x v="0"/>
    <n v="5"/>
    <s v="21"/>
    <s v="2121"/>
    <s v="212"/>
    <s v="2194"/>
    <x v="0"/>
    <x v="36"/>
    <s v="L01EK01"/>
    <s v="0193520"/>
    <s v="INLYTA"/>
    <s v="490604004 "/>
    <s v="Slovák Jaroslav"/>
    <s v="1783553"/>
    <s v="C64                                "/>
    <n v="1"/>
    <n v="56443"/>
    <x v="0"/>
    <s v="A"/>
  </r>
  <r>
    <n v="2022"/>
    <n v="5"/>
    <x v="0"/>
    <n v="5"/>
    <s v="21"/>
    <s v="2121"/>
    <s v="212"/>
    <s v="2194"/>
    <x v="0"/>
    <x v="36"/>
    <s v="L01EK01"/>
    <s v="0193517"/>
    <s v="INLYTA"/>
    <s v="495927238 "/>
    <s v="Vašková Eliška"/>
    <s v="1773629"/>
    <s v="C64                                "/>
    <n v="3"/>
    <n v="45315"/>
    <x v="0"/>
    <s v="A"/>
  </r>
  <r>
    <n v="2022"/>
    <n v="5"/>
    <x v="0"/>
    <n v="4"/>
    <s v="21"/>
    <s v="2121"/>
    <s v="212"/>
    <s v="2194"/>
    <x v="0"/>
    <x v="36"/>
    <s v="L01EK01"/>
    <s v="0193517"/>
    <s v="INLYTA"/>
    <s v="495927238 "/>
    <s v="Vašková Eliška"/>
    <s v="2080885"/>
    <s v="C64                                "/>
    <n v="3"/>
    <n v="45315"/>
    <x v="0"/>
    <s v="A"/>
  </r>
  <r>
    <n v="2022"/>
    <n v="1"/>
    <x v="0"/>
    <n v="1"/>
    <s v="21"/>
    <s v="2121"/>
    <s v="212"/>
    <s v="2194"/>
    <x v="0"/>
    <x v="36"/>
    <s v="L01EK01"/>
    <s v="0193520"/>
    <s v="INLYTA"/>
    <s v="495927238 "/>
    <s v="Vašková Eliška"/>
    <s v="  74373"/>
    <s v="C64                                "/>
    <n v="1"/>
    <n v="56443"/>
    <x v="0"/>
    <s v="A"/>
  </r>
  <r>
    <n v="2022"/>
    <n v="3"/>
    <x v="0"/>
    <n v="3"/>
    <s v="21"/>
    <s v="2121"/>
    <s v="212"/>
    <s v="2194"/>
    <x v="0"/>
    <x v="36"/>
    <s v="L01EK01"/>
    <s v="0193520"/>
    <s v="INLYTA"/>
    <s v="495927238 "/>
    <s v="Vašková Eliška"/>
    <s v=" 968853"/>
    <s v="C64                                "/>
    <n v="1"/>
    <n v="56443"/>
    <x v="0"/>
    <s v="A"/>
  </r>
  <r>
    <n v="2022"/>
    <n v="3"/>
    <x v="0"/>
    <n v="3"/>
    <s v="21"/>
    <s v="2121"/>
    <s v="212"/>
    <s v="2194"/>
    <x v="0"/>
    <x v="36"/>
    <s v="L01EK01"/>
    <s v="0193520"/>
    <s v="INLYTA"/>
    <s v="5409171031"/>
    <s v="Valihrach Vladimír"/>
    <s v=" 969721"/>
    <s v="C64                                "/>
    <n v="1"/>
    <n v="56443"/>
    <x v="0"/>
    <s v="A"/>
  </r>
  <r>
    <n v="2022"/>
    <n v="2"/>
    <x v="0"/>
    <n v="2"/>
    <s v="21"/>
    <s v="2121"/>
    <s v="212"/>
    <s v="2194"/>
    <x v="0"/>
    <x v="36"/>
    <s v="L01EK01"/>
    <s v="0193520"/>
    <s v="INLYTA"/>
    <s v="5409171031"/>
    <s v="Valihrach Vladimír"/>
    <s v=" 540535"/>
    <s v="C64                                "/>
    <n v="1"/>
    <n v="56443"/>
    <x v="0"/>
    <s v="A"/>
  </r>
  <r>
    <n v="2022"/>
    <n v="4"/>
    <x v="0"/>
    <n v="4"/>
    <s v="21"/>
    <s v="2121"/>
    <s v="212"/>
    <s v="2194"/>
    <x v="0"/>
    <x v="36"/>
    <s v="L01EK01"/>
    <s v="0193517"/>
    <s v="INLYTA"/>
    <s v="5409171031"/>
    <s v="Valihrach Vladimír"/>
    <s v="1391281"/>
    <s v="C64                                "/>
    <n v="3"/>
    <n v="45315"/>
    <x v="0"/>
    <s v="A"/>
  </r>
  <r>
    <n v="2022"/>
    <n v="5"/>
    <x v="0"/>
    <n v="5"/>
    <s v="21"/>
    <s v="2121"/>
    <s v="212"/>
    <s v="2194"/>
    <x v="0"/>
    <x v="36"/>
    <s v="L01EK01"/>
    <s v="0193517"/>
    <s v="INLYTA"/>
    <s v="5409171031"/>
    <s v="Valihrach Vladimír"/>
    <s v="1782671"/>
    <s v="C64                                "/>
    <n v="3"/>
    <n v="45315"/>
    <x v="0"/>
    <s v="A"/>
  </r>
  <r>
    <n v="2022"/>
    <n v="5"/>
    <x v="0"/>
    <n v="5"/>
    <s v="21"/>
    <s v="2121"/>
    <s v="212"/>
    <s v="2194"/>
    <x v="0"/>
    <x v="36"/>
    <s v="L01EK01"/>
    <s v="0193520"/>
    <s v="INLYTA"/>
    <s v="6312201038"/>
    <s v="Soukup Petr"/>
    <s v="1719319"/>
    <s v="C64                                "/>
    <n v="1"/>
    <n v="56443"/>
    <x v="0"/>
    <s v="H"/>
  </r>
  <r>
    <n v="2022"/>
    <n v="5"/>
    <x v="0"/>
    <n v="5"/>
    <s v="21"/>
    <s v="2121"/>
    <s v="212"/>
    <s v="2194"/>
    <x v="0"/>
    <x v="36"/>
    <s v="L01EX01"/>
    <s v="0027190"/>
    <s v="SUTENT"/>
    <s v="411001420 "/>
    <s v="Varmuža Petr"/>
    <s v="1778617"/>
    <s v="C64                                "/>
    <n v="1"/>
    <n v="20058.349999999999"/>
    <x v="0"/>
    <s v="A"/>
  </r>
  <r>
    <n v="2022"/>
    <n v="5"/>
    <x v="0"/>
    <n v="5"/>
    <s v="21"/>
    <s v="2121"/>
    <s v="212"/>
    <s v="2194"/>
    <x v="0"/>
    <x v="36"/>
    <s v="L01EX01"/>
    <s v="0027191"/>
    <s v="SUTENT"/>
    <s v="411001420 "/>
    <s v="Varmuža Petr"/>
    <s v="1778617"/>
    <s v="C64                                "/>
    <n v="1"/>
    <n v="40116.69"/>
    <x v="0"/>
    <s v="A"/>
  </r>
  <r>
    <n v="2022"/>
    <n v="2"/>
    <x v="0"/>
    <n v="2"/>
    <s v="21"/>
    <s v="2121"/>
    <s v="212"/>
    <s v="2194"/>
    <x v="0"/>
    <x v="36"/>
    <s v="L01EX01"/>
    <s v="0027192"/>
    <s v="SUTENT"/>
    <s v="411001420 "/>
    <s v="Varmuža Petr"/>
    <s v=" 573469"/>
    <s v="C64                                "/>
    <n v="1"/>
    <n v="80233.37"/>
    <x v="0"/>
    <s v="A"/>
  </r>
  <r>
    <n v="2022"/>
    <n v="1"/>
    <x v="0"/>
    <n v="1"/>
    <s v="21"/>
    <s v="2121"/>
    <s v="212"/>
    <s v="2194"/>
    <x v="0"/>
    <x v="36"/>
    <s v="L01EX01"/>
    <s v="0027192"/>
    <s v="SUTENT"/>
    <s v="411001420 "/>
    <s v="Varmuža Petr"/>
    <s v="  79169"/>
    <s v="C64                                "/>
    <n v="1"/>
    <n v="80233.37"/>
    <x v="0"/>
    <s v="A"/>
  </r>
  <r>
    <n v="2022"/>
    <n v="3"/>
    <x v="0"/>
    <n v="3"/>
    <s v="21"/>
    <s v="2121"/>
    <s v="212"/>
    <s v="2194"/>
    <x v="0"/>
    <x v="36"/>
    <s v="L01EX01"/>
    <s v="0027192"/>
    <s v="SUTENT"/>
    <s v="411001420 "/>
    <s v="Varmuža Petr"/>
    <s v=" 969543"/>
    <s v="C64                                "/>
    <n v="1"/>
    <n v="80233.37"/>
    <x v="0"/>
    <s v="A"/>
  </r>
  <r>
    <n v="2022"/>
    <n v="3"/>
    <x v="0"/>
    <n v="3"/>
    <s v="21"/>
    <s v="2121"/>
    <s v="212"/>
    <s v="2194"/>
    <x v="0"/>
    <x v="36"/>
    <s v="L01EX01"/>
    <s v="0027190"/>
    <s v="SUTENT"/>
    <s v="470509401 "/>
    <s v="Holčák Václav"/>
    <s v="1001907"/>
    <s v="C64                                "/>
    <n v="1"/>
    <n v="20058.349999999999"/>
    <x v="0"/>
    <s v="A"/>
  </r>
  <r>
    <n v="2022"/>
    <n v="3"/>
    <x v="0"/>
    <n v="3"/>
    <s v="21"/>
    <s v="2121"/>
    <s v="212"/>
    <s v="2194"/>
    <x v="0"/>
    <x v="36"/>
    <s v="L01EX01"/>
    <s v="0027191"/>
    <s v="SUTENT"/>
    <s v="470509401 "/>
    <s v="Holčák Václav"/>
    <s v="1001907"/>
    <s v="C64                                "/>
    <n v="1"/>
    <n v="40116.69"/>
    <x v="0"/>
    <s v="A"/>
  </r>
  <r>
    <n v="2022"/>
    <n v="2"/>
    <x v="0"/>
    <n v="2"/>
    <s v="21"/>
    <s v="2121"/>
    <s v="212"/>
    <s v="2194"/>
    <x v="0"/>
    <x v="36"/>
    <s v="L01EX01"/>
    <s v="0027190"/>
    <s v="SUTENT"/>
    <s v="470509401 "/>
    <s v="Holčák Václav"/>
    <s v=" 540683"/>
    <s v="C64                                "/>
    <n v="1"/>
    <n v="20058.349999999999"/>
    <x v="0"/>
    <s v="A"/>
  </r>
  <r>
    <n v="2022"/>
    <n v="2"/>
    <x v="0"/>
    <n v="2"/>
    <s v="21"/>
    <s v="2121"/>
    <s v="212"/>
    <s v="2194"/>
    <x v="0"/>
    <x v="36"/>
    <s v="L01EX01"/>
    <s v="0027191"/>
    <s v="SUTENT"/>
    <s v="470509401 "/>
    <s v="Holčák Václav"/>
    <s v=" 540683"/>
    <s v="C64                                "/>
    <n v="1"/>
    <n v="40116.69"/>
    <x v="0"/>
    <s v="A"/>
  </r>
  <r>
    <n v="2022"/>
    <n v="4"/>
    <x v="0"/>
    <n v="4"/>
    <s v="21"/>
    <s v="2121"/>
    <s v="212"/>
    <s v="2194"/>
    <x v="0"/>
    <x v="36"/>
    <s v="L01EX01"/>
    <s v="0027190"/>
    <s v="SUTENT"/>
    <s v="470509401 "/>
    <s v="Holčák Václav"/>
    <s v="1399353"/>
    <s v="C64                                "/>
    <n v="1"/>
    <n v="20058.349999999999"/>
    <x v="0"/>
    <s v="A"/>
  </r>
  <r>
    <n v="2022"/>
    <n v="4"/>
    <x v="0"/>
    <n v="4"/>
    <s v="21"/>
    <s v="2121"/>
    <s v="212"/>
    <s v="2194"/>
    <x v="0"/>
    <x v="36"/>
    <s v="L01EX01"/>
    <s v="0027191"/>
    <s v="SUTENT"/>
    <s v="470509401 "/>
    <s v="Holčák Václav"/>
    <s v="1399353"/>
    <s v="C64                                "/>
    <n v="1"/>
    <n v="40116.69"/>
    <x v="0"/>
    <s v="A"/>
  </r>
  <r>
    <n v="2022"/>
    <n v="5"/>
    <x v="0"/>
    <n v="5"/>
    <s v="21"/>
    <s v="2121"/>
    <s v="212"/>
    <s v="2194"/>
    <x v="0"/>
    <x v="36"/>
    <s v="L01EX01"/>
    <s v="0027191"/>
    <s v="SUTENT"/>
    <s v="490520006 "/>
    <s v="Voltner Pavel"/>
    <s v="1780249"/>
    <s v="C64                                "/>
    <n v="1"/>
    <n v="40116.69"/>
    <x v="0"/>
    <s v="A"/>
  </r>
  <r>
    <n v="2022"/>
    <n v="2"/>
    <x v="0"/>
    <n v="2"/>
    <s v="21"/>
    <s v="2121"/>
    <s v="212"/>
    <s v="2194"/>
    <x v="0"/>
    <x v="36"/>
    <s v="L01EX01"/>
    <s v="0027191"/>
    <s v="SUTENT"/>
    <s v="490520006 "/>
    <s v="Voltner Pavel"/>
    <s v=" 541419"/>
    <s v="C64                                "/>
    <n v="1"/>
    <n v="40116.69"/>
    <x v="0"/>
    <s v="A"/>
  </r>
  <r>
    <n v="2022"/>
    <n v="3"/>
    <x v="0"/>
    <n v="3"/>
    <s v="21"/>
    <s v="2121"/>
    <s v="212"/>
    <s v="2194"/>
    <x v="0"/>
    <x v="36"/>
    <s v="L01EX01"/>
    <s v="0027191"/>
    <s v="SUTENT"/>
    <s v="490520006 "/>
    <s v="Voltner Pavel"/>
    <s v=" 901721"/>
    <s v="C64                                "/>
    <n v="1"/>
    <n v="40116.69"/>
    <x v="0"/>
    <s v="H"/>
  </r>
  <r>
    <n v="2022"/>
    <n v="2"/>
    <x v="0"/>
    <n v="2"/>
    <s v="21"/>
    <s v="2121"/>
    <s v="212"/>
    <s v="2194"/>
    <x v="0"/>
    <x v="36"/>
    <s v="L01EX01"/>
    <s v="0027192"/>
    <s v="SUTENT"/>
    <s v="501122230 "/>
    <s v="Rubáč Jaromír"/>
    <s v=" 572893"/>
    <s v="C64                                "/>
    <n v="1"/>
    <n v="80233.37"/>
    <x v="0"/>
    <s v="A"/>
  </r>
  <r>
    <n v="2022"/>
    <n v="1"/>
    <x v="0"/>
    <n v="1"/>
    <s v="21"/>
    <s v="2121"/>
    <s v="212"/>
    <s v="2194"/>
    <x v="0"/>
    <x v="36"/>
    <s v="L01EX01"/>
    <s v="0027192"/>
    <s v="SUTENT"/>
    <s v="501122230 "/>
    <s v="Rubáč Jaromír"/>
    <s v="  79917"/>
    <s v="C64                                "/>
    <n v="1"/>
    <n v="80233.37"/>
    <x v="0"/>
    <s v="A"/>
  </r>
  <r>
    <n v="2022"/>
    <n v="5"/>
    <x v="0"/>
    <n v="5"/>
    <s v="21"/>
    <s v="2121"/>
    <s v="212"/>
    <s v="2194"/>
    <x v="0"/>
    <x v="36"/>
    <s v="L01EX01"/>
    <s v="0027192"/>
    <s v="SUTENT"/>
    <s v="501122230 "/>
    <s v="Rubáč Jaromír"/>
    <s v="1779283"/>
    <s v="C64                                "/>
    <n v="1"/>
    <n v="80233.37"/>
    <x v="0"/>
    <s v="A"/>
  </r>
  <r>
    <n v="2022"/>
    <n v="4"/>
    <x v="0"/>
    <n v="4"/>
    <s v="21"/>
    <s v="2121"/>
    <s v="212"/>
    <s v="2194"/>
    <x v="0"/>
    <x v="36"/>
    <s v="L01EX01"/>
    <s v="0027192"/>
    <s v="SUTENT"/>
    <s v="501122230 "/>
    <s v="Rubáč Jaromír"/>
    <s v="1391369"/>
    <s v="C64                                "/>
    <n v="1"/>
    <n v="80233.37"/>
    <x v="0"/>
    <s v="A"/>
  </r>
  <r>
    <n v="2022"/>
    <n v="5"/>
    <x v="0"/>
    <n v="4"/>
    <s v="21"/>
    <s v="2121"/>
    <s v="212"/>
    <s v="2194"/>
    <x v="0"/>
    <x v="36"/>
    <s v="L01EX01"/>
    <s v="0027190"/>
    <s v="SUTENT"/>
    <s v="525721289 "/>
    <s v="Fiorová Anna"/>
    <s v="2080563"/>
    <s v="C64                                "/>
    <n v="1"/>
    <n v="20058.349999999999"/>
    <x v="0"/>
    <s v="A"/>
  </r>
  <r>
    <n v="2022"/>
    <n v="5"/>
    <x v="0"/>
    <n v="4"/>
    <s v="21"/>
    <s v="2121"/>
    <s v="212"/>
    <s v="2194"/>
    <x v="0"/>
    <x v="36"/>
    <s v="L01EX01"/>
    <s v="0027191"/>
    <s v="SUTENT"/>
    <s v="525721289 "/>
    <s v="Fiorová Anna"/>
    <s v="2080563"/>
    <s v="C64                                "/>
    <n v="1"/>
    <n v="40116.69"/>
    <x v="0"/>
    <s v="A"/>
  </r>
  <r>
    <n v="2022"/>
    <n v="4"/>
    <x v="0"/>
    <n v="4"/>
    <s v="21"/>
    <s v="2121"/>
    <s v="212"/>
    <s v="2194"/>
    <x v="0"/>
    <x v="36"/>
    <s v="L01EX01"/>
    <s v="0027190"/>
    <s v="SUTENT"/>
    <s v="5501281687"/>
    <s v="Michálka Vladislav"/>
    <s v="1391433"/>
    <s v="C64                                "/>
    <n v="1"/>
    <n v="20058.349999999999"/>
    <x v="0"/>
    <s v="A"/>
  </r>
  <r>
    <n v="2022"/>
    <n v="4"/>
    <x v="0"/>
    <n v="4"/>
    <s v="21"/>
    <s v="2121"/>
    <s v="212"/>
    <s v="2194"/>
    <x v="0"/>
    <x v="36"/>
    <s v="L01EX01"/>
    <s v="0027191"/>
    <s v="SUTENT"/>
    <s v="5501281687"/>
    <s v="Michálka Vladislav"/>
    <s v="1391433"/>
    <s v="C64                                "/>
    <n v="1"/>
    <n v="40116.69"/>
    <x v="0"/>
    <s v="A"/>
  </r>
  <r>
    <n v="2022"/>
    <n v="5"/>
    <x v="0"/>
    <n v="5"/>
    <s v="21"/>
    <s v="2121"/>
    <s v="212"/>
    <s v="2194"/>
    <x v="0"/>
    <x v="36"/>
    <s v="L01EX01"/>
    <s v="0027191"/>
    <s v="SUTENT"/>
    <s v="5501281687"/>
    <s v="Michálka Vladislav"/>
    <s v="1779303"/>
    <s v="C64                                "/>
    <n v="1"/>
    <n v="40116.69"/>
    <x v="0"/>
    <s v="A"/>
  </r>
  <r>
    <n v="2022"/>
    <n v="5"/>
    <x v="0"/>
    <n v="5"/>
    <s v="21"/>
    <s v="2121"/>
    <s v="212"/>
    <s v="2194"/>
    <x v="0"/>
    <x v="36"/>
    <s v="L01EX01"/>
    <s v="0027190"/>
    <s v="SUTENT"/>
    <s v="5501281687"/>
    <s v="Michálka Vladislav"/>
    <s v="1779303"/>
    <s v="C64                                "/>
    <n v="1"/>
    <n v="20058.349999999999"/>
    <x v="0"/>
    <s v="A"/>
  </r>
  <r>
    <n v="2022"/>
    <n v="1"/>
    <x v="0"/>
    <n v="1"/>
    <s v="21"/>
    <s v="2121"/>
    <s v="212"/>
    <s v="2194"/>
    <x v="0"/>
    <x v="36"/>
    <s v="L01EX01"/>
    <s v="0027190"/>
    <s v="SUTENT"/>
    <s v="5501281687"/>
    <s v="Michálka Vladislav"/>
    <s v="  78953"/>
    <s v="C64                                "/>
    <n v="1"/>
    <n v="20058.349999999999"/>
    <x v="0"/>
    <s v="A"/>
  </r>
  <r>
    <n v="2022"/>
    <n v="1"/>
    <x v="0"/>
    <n v="1"/>
    <s v="21"/>
    <s v="2121"/>
    <s v="212"/>
    <s v="2194"/>
    <x v="0"/>
    <x v="36"/>
    <s v="L01EX01"/>
    <s v="0027191"/>
    <s v="SUTENT"/>
    <s v="5501281687"/>
    <s v="Michálka Vladislav"/>
    <s v="  78953"/>
    <s v="C64                                "/>
    <n v="1"/>
    <n v="40116.69"/>
    <x v="0"/>
    <s v="A"/>
  </r>
  <r>
    <n v="2022"/>
    <n v="2"/>
    <x v="0"/>
    <n v="2"/>
    <s v="21"/>
    <s v="2121"/>
    <s v="212"/>
    <s v="2194"/>
    <x v="0"/>
    <x v="36"/>
    <s v="L01EX01"/>
    <s v="0027190"/>
    <s v="SUTENT"/>
    <s v="5501281687"/>
    <s v="Michálka Vladislav"/>
    <s v=" 572937"/>
    <s v="C64                                "/>
    <n v="1"/>
    <n v="20058.349999999999"/>
    <x v="0"/>
    <s v="A"/>
  </r>
  <r>
    <n v="2022"/>
    <n v="2"/>
    <x v="0"/>
    <n v="2"/>
    <s v="21"/>
    <s v="2121"/>
    <s v="212"/>
    <s v="2194"/>
    <x v="0"/>
    <x v="36"/>
    <s v="L01EX01"/>
    <s v="0027191"/>
    <s v="SUTENT"/>
    <s v="5501281687"/>
    <s v="Michálka Vladislav"/>
    <s v=" 572937"/>
    <s v="C64                                "/>
    <n v="1"/>
    <n v="40116.69"/>
    <x v="0"/>
    <s v="A"/>
  </r>
  <r>
    <n v="2022"/>
    <n v="1"/>
    <x v="0"/>
    <n v="1"/>
    <s v="21"/>
    <s v="2121"/>
    <s v="212"/>
    <s v="2194"/>
    <x v="0"/>
    <x v="36"/>
    <s v="L01EX01"/>
    <s v="0027192"/>
    <s v="SUTENT"/>
    <s v="6109241160"/>
    <s v="Kadlec Hynek"/>
    <s v="  79349"/>
    <s v="C64                                "/>
    <n v="1"/>
    <n v="80233.37"/>
    <x v="0"/>
    <s v="A"/>
  </r>
  <r>
    <n v="2022"/>
    <n v="3"/>
    <x v="0"/>
    <n v="3"/>
    <s v="21"/>
    <s v="2121"/>
    <s v="212"/>
    <s v="2194"/>
    <x v="0"/>
    <x v="36"/>
    <s v="L01EX01"/>
    <s v="0027192"/>
    <s v="SUTENT"/>
    <s v="6109241160"/>
    <s v="Kadlec Hynek"/>
    <s v=" 973689"/>
    <s v="C64                                "/>
    <n v="1"/>
    <n v="80233.37"/>
    <x v="0"/>
    <s v="A"/>
  </r>
  <r>
    <n v="2022"/>
    <n v="5"/>
    <x v="0"/>
    <n v="5"/>
    <s v="21"/>
    <s v="2121"/>
    <s v="212"/>
    <s v="2194"/>
    <x v="0"/>
    <x v="36"/>
    <s v="L01EX01"/>
    <s v="0027190"/>
    <s v="SUTENT"/>
    <s v="6109241160"/>
    <s v="Kadlec Hynek"/>
    <s v="1774557"/>
    <s v="C64                                "/>
    <n v="1"/>
    <n v="20058.349999999999"/>
    <x v="0"/>
    <s v="A"/>
  </r>
  <r>
    <n v="2022"/>
    <n v="5"/>
    <x v="0"/>
    <n v="5"/>
    <s v="21"/>
    <s v="2121"/>
    <s v="212"/>
    <s v="2194"/>
    <x v="0"/>
    <x v="36"/>
    <s v="L01EX01"/>
    <s v="0027191"/>
    <s v="SUTENT"/>
    <s v="6109241160"/>
    <s v="Kadlec Hynek"/>
    <s v="1774557"/>
    <s v="C64                                "/>
    <n v="1"/>
    <n v="40116.69"/>
    <x v="0"/>
    <s v="A"/>
  </r>
  <r>
    <n v="2022"/>
    <n v="4"/>
    <x v="0"/>
    <n v="4"/>
    <s v="21"/>
    <s v="2121"/>
    <s v="212"/>
    <s v="2194"/>
    <x v="0"/>
    <x v="36"/>
    <s v="L01EX01"/>
    <s v="0027191"/>
    <s v="SUTENT"/>
    <s v="6109241160"/>
    <s v="Kadlec Hynek"/>
    <s v="1405783"/>
    <s v="C64                                "/>
    <n v="1"/>
    <n v="40116.69"/>
    <x v="0"/>
    <s v="A"/>
  </r>
  <r>
    <n v="2022"/>
    <n v="4"/>
    <x v="0"/>
    <n v="4"/>
    <s v="21"/>
    <s v="2121"/>
    <s v="212"/>
    <s v="2194"/>
    <x v="0"/>
    <x v="36"/>
    <s v="L01EX01"/>
    <s v="0027190"/>
    <s v="SUTENT"/>
    <s v="6109241160"/>
    <s v="Kadlec Hynek"/>
    <s v="1405783"/>
    <s v="C64                                "/>
    <n v="1"/>
    <n v="20058.349999999999"/>
    <x v="0"/>
    <s v="A"/>
  </r>
  <r>
    <n v="2022"/>
    <n v="1"/>
    <x v="0"/>
    <n v="1"/>
    <s v="21"/>
    <s v="2121"/>
    <s v="212"/>
    <s v="2194"/>
    <x v="0"/>
    <x v="36"/>
    <s v="L01EX01"/>
    <s v="0027192"/>
    <s v="SUTENT"/>
    <s v="6802156130"/>
    <s v="Pačaj Igor"/>
    <s v="  74289"/>
    <s v="C64                                "/>
    <n v="1"/>
    <n v="80233.37"/>
    <x v="0"/>
    <s v="A"/>
  </r>
  <r>
    <n v="2022"/>
    <n v="1"/>
    <x v="0"/>
    <n v="1"/>
    <s v="21"/>
    <s v="2121"/>
    <s v="212"/>
    <s v="2194"/>
    <x v="0"/>
    <x v="36"/>
    <s v="L01EX01"/>
    <s v="0027192"/>
    <s v="SUTENT"/>
    <s v="7052230790"/>
    <s v="Čejková Iveta"/>
    <s v="  77199"/>
    <s v="C64                                "/>
    <n v="1"/>
    <n v="80233.37"/>
    <x v="0"/>
    <s v="A"/>
  </r>
  <r>
    <n v="2022"/>
    <n v="3"/>
    <x v="0"/>
    <n v="3"/>
    <s v="21"/>
    <s v="2121"/>
    <s v="212"/>
    <s v="2194"/>
    <x v="0"/>
    <x v="36"/>
    <s v="L01EX01"/>
    <s v="0027192"/>
    <s v="SUTENT"/>
    <s v="7052230790"/>
    <s v="Čejková Iveta"/>
    <s v="1001555"/>
    <s v="C64                                "/>
    <n v="1"/>
    <n v="80233.37"/>
    <x v="0"/>
    <s v="A"/>
  </r>
  <r>
    <n v="2022"/>
    <n v="4"/>
    <x v="0"/>
    <n v="4"/>
    <s v="21"/>
    <s v="2121"/>
    <s v="212"/>
    <s v="2194"/>
    <x v="0"/>
    <x v="36"/>
    <s v="L01EX01"/>
    <s v="0027192"/>
    <s v="SUTENT"/>
    <s v="7052230790"/>
    <s v="Čejková Iveta"/>
    <s v="1405087"/>
    <s v="C64                                "/>
    <n v="1"/>
    <n v="80233.37"/>
    <x v="0"/>
    <s v="A"/>
  </r>
  <r>
    <n v="2022"/>
    <n v="5"/>
    <x v="0"/>
    <n v="5"/>
    <s v="21"/>
    <s v="2121"/>
    <s v="212"/>
    <s v="2194"/>
    <x v="0"/>
    <x v="36"/>
    <s v="L01EX01"/>
    <s v="0027192"/>
    <s v="SUTENT"/>
    <s v="7052230790"/>
    <s v="Čejková Iveta"/>
    <s v="1773911"/>
    <s v="C64                                "/>
    <n v="1"/>
    <n v="80233.37"/>
    <x v="0"/>
    <s v="A"/>
  </r>
  <r>
    <n v="2022"/>
    <n v="5"/>
    <x v="0"/>
    <n v="5"/>
    <s v="21"/>
    <s v="2121"/>
    <s v="212"/>
    <s v="2194"/>
    <x v="0"/>
    <x v="36"/>
    <s v="L01EX03"/>
    <s v="0167728"/>
    <s v="VOTRIE"/>
    <s v="5910310648"/>
    <s v="Alke Milan"/>
    <s v="1779655"/>
    <s v="C64                                "/>
    <n v="1"/>
    <n v="67281.56"/>
    <x v="1"/>
    <s v="A"/>
  </r>
  <r>
    <n v="2022"/>
    <n v="1"/>
    <x v="0"/>
    <n v="1"/>
    <s v="21"/>
    <s v="2121"/>
    <s v="212"/>
    <s v="2194"/>
    <x v="0"/>
    <x v="36"/>
    <s v="L01EX03"/>
    <s v="0167728"/>
    <s v="VOTRIE"/>
    <s v="5910310648"/>
    <s v="Alke Milan"/>
    <s v="  79209"/>
    <s v="C64                                "/>
    <n v="1"/>
    <n v="67281.56"/>
    <x v="1"/>
    <s v="A"/>
  </r>
  <r>
    <n v="2022"/>
    <n v="3"/>
    <x v="0"/>
    <n v="3"/>
    <s v="21"/>
    <s v="2121"/>
    <s v="212"/>
    <s v="2194"/>
    <x v="0"/>
    <x v="36"/>
    <s v="L01EX07"/>
    <s v="0219030"/>
    <s v="CABOME"/>
    <s v="491020061 "/>
    <s v="Vařeka Zdeněk"/>
    <s v="1002419"/>
    <s v="C64                                "/>
    <n v="1"/>
    <n v="88000"/>
    <x v="0"/>
    <s v="A"/>
  </r>
  <r>
    <n v="2022"/>
    <n v="5"/>
    <x v="0"/>
    <n v="5"/>
    <s v="21"/>
    <s v="2121"/>
    <s v="212"/>
    <s v="2194"/>
    <x v="0"/>
    <x v="36"/>
    <s v="L01EX07"/>
    <s v="0219028"/>
    <s v="CABOME"/>
    <s v="491020061 "/>
    <s v="Vařeka Zdeněk"/>
    <s v="1783495"/>
    <s v="C64                                "/>
    <n v="1"/>
    <n v="88000"/>
    <x v="0"/>
    <s v="A"/>
  </r>
  <r>
    <n v="2022"/>
    <n v="5"/>
    <x v="0"/>
    <n v="5"/>
    <s v="21"/>
    <s v="2121"/>
    <s v="212"/>
    <s v="2194"/>
    <x v="0"/>
    <x v="36"/>
    <s v="L01EX07"/>
    <s v="0219030"/>
    <s v="CABOME"/>
    <s v="491020061 "/>
    <s v="Vařeka Zdeněk"/>
    <s v="1783495"/>
    <s v="C64                                "/>
    <n v="1"/>
    <n v="88000"/>
    <x v="0"/>
    <s v="A"/>
  </r>
  <r>
    <n v="2022"/>
    <n v="5"/>
    <x v="0"/>
    <n v="5"/>
    <s v="21"/>
    <s v="2121"/>
    <s v="212"/>
    <s v="2194"/>
    <x v="0"/>
    <x v="36"/>
    <s v="L01EX07"/>
    <s v="0219028"/>
    <s v="CABOME"/>
    <s v="511112237 "/>
    <s v="Zatloukal Jan"/>
    <s v="1779657"/>
    <s v="C64                                "/>
    <n v="1"/>
    <n v="88000"/>
    <x v="0"/>
    <s v="A"/>
  </r>
  <r>
    <n v="2022"/>
    <n v="4"/>
    <x v="0"/>
    <n v="4"/>
    <s v="21"/>
    <s v="2121"/>
    <s v="212"/>
    <s v="2194"/>
    <x v="0"/>
    <x v="36"/>
    <s v="L01EX07"/>
    <s v="0219028"/>
    <s v="CABOME"/>
    <s v="511112237 "/>
    <s v="Zatloukal Jan"/>
    <s v="1406195"/>
    <s v="C64                                "/>
    <n v="1"/>
    <n v="88000"/>
    <x v="0"/>
    <s v="A"/>
  </r>
  <r>
    <n v="2022"/>
    <n v="3"/>
    <x v="0"/>
    <n v="3"/>
    <s v="21"/>
    <s v="2121"/>
    <s v="212"/>
    <s v="2194"/>
    <x v="0"/>
    <x v="36"/>
    <s v="L01EX07"/>
    <s v="0219028"/>
    <s v="CABOME"/>
    <s v="511112237 "/>
    <s v="Zatloukal Jan"/>
    <s v="1002365"/>
    <s v="C64                                "/>
    <n v="1"/>
    <n v="88000"/>
    <x v="0"/>
    <s v="A"/>
  </r>
  <r>
    <n v="2022"/>
    <n v="1"/>
    <x v="0"/>
    <n v="1"/>
    <s v="21"/>
    <s v="2121"/>
    <s v="212"/>
    <s v="2194"/>
    <x v="0"/>
    <x v="36"/>
    <s v="L01EX07"/>
    <s v="0219028"/>
    <s v="CABOME"/>
    <s v="511112237 "/>
    <s v="Zatloukal Jan"/>
    <s v="  79435"/>
    <s v="C64                                "/>
    <n v="1"/>
    <n v="88000"/>
    <x v="0"/>
    <s v="A"/>
  </r>
  <r>
    <n v="2022"/>
    <n v="2"/>
    <x v="0"/>
    <n v="2"/>
    <s v="21"/>
    <s v="2121"/>
    <s v="212"/>
    <s v="2194"/>
    <x v="0"/>
    <x v="36"/>
    <s v="L01EX07"/>
    <s v="0219028"/>
    <s v="CABOME"/>
    <s v="511112237 "/>
    <s v="Zatloukal Jan"/>
    <s v=" 540493"/>
    <s v="C64                                "/>
    <n v="1"/>
    <n v="88000"/>
    <x v="0"/>
    <s v="A"/>
  </r>
  <r>
    <n v="2022"/>
    <n v="2"/>
    <x v="0"/>
    <n v="2"/>
    <s v="21"/>
    <s v="2121"/>
    <s v="212"/>
    <s v="2194"/>
    <x v="0"/>
    <x v="36"/>
    <s v="L01EX07"/>
    <s v="0219028"/>
    <s v="CABOME"/>
    <s v="530702161 "/>
    <s v="Vláčilík Josef"/>
    <s v=" 572149"/>
    <s v="C64                                "/>
    <n v="1"/>
    <n v="88000"/>
    <x v="0"/>
    <s v="A"/>
  </r>
  <r>
    <n v="2022"/>
    <n v="1"/>
    <x v="0"/>
    <n v="1"/>
    <s v="21"/>
    <s v="2121"/>
    <s v="212"/>
    <s v="2194"/>
    <x v="0"/>
    <x v="36"/>
    <s v="L01EX07"/>
    <s v="0219028"/>
    <s v="CABOME"/>
    <s v="530702161 "/>
    <s v="Vláčilík Josef"/>
    <s v="  78937"/>
    <s v="C64                                "/>
    <n v="2"/>
    <n v="176000"/>
    <x v="0"/>
    <s v="A"/>
  </r>
  <r>
    <n v="2022"/>
    <n v="3"/>
    <x v="0"/>
    <n v="3"/>
    <s v="21"/>
    <s v="2121"/>
    <s v="212"/>
    <s v="2194"/>
    <x v="0"/>
    <x v="36"/>
    <s v="L01EX07"/>
    <s v="0219028"/>
    <s v="CABOME"/>
    <s v="530702161 "/>
    <s v="Vláčilík Josef"/>
    <s v=" 970107"/>
    <s v="C64                                "/>
    <n v="1"/>
    <n v="88000"/>
    <x v="0"/>
    <s v="A"/>
  </r>
  <r>
    <n v="2022"/>
    <n v="4"/>
    <x v="0"/>
    <n v="4"/>
    <s v="21"/>
    <s v="2121"/>
    <s v="212"/>
    <s v="2194"/>
    <x v="0"/>
    <x v="36"/>
    <s v="L01EX07"/>
    <s v="0219028"/>
    <s v="CABOME"/>
    <s v="530702161 "/>
    <s v="Vláčilík Josef"/>
    <s v="1399705"/>
    <s v="C64                                "/>
    <n v="1"/>
    <n v="88000"/>
    <x v="0"/>
    <s v="A"/>
  </r>
  <r>
    <n v="2022"/>
    <n v="5"/>
    <x v="0"/>
    <n v="5"/>
    <s v="21"/>
    <s v="2121"/>
    <s v="212"/>
    <s v="2194"/>
    <x v="0"/>
    <x v="36"/>
    <s v="L01EX07"/>
    <s v="0219028"/>
    <s v="CABOME"/>
    <s v="530702161 "/>
    <s v="Vláčilík Josef"/>
    <s v="1778873"/>
    <s v="C64                                "/>
    <n v="1"/>
    <n v="88000"/>
    <x v="0"/>
    <s v="A"/>
  </r>
  <r>
    <n v="2022"/>
    <n v="5"/>
    <x v="0"/>
    <n v="5"/>
    <s v="21"/>
    <s v="2121"/>
    <s v="212"/>
    <s v="2194"/>
    <x v="0"/>
    <x v="36"/>
    <s v="L01EX07"/>
    <s v="0219030"/>
    <s v="CABOME"/>
    <s v="5411141186"/>
    <s v="Štambera Bohuslav"/>
    <s v="1779265"/>
    <s v="C64                                "/>
    <n v="1"/>
    <n v="88000"/>
    <x v="0"/>
    <s v="A"/>
  </r>
  <r>
    <n v="2022"/>
    <n v="4"/>
    <x v="0"/>
    <n v="4"/>
    <s v="21"/>
    <s v="2121"/>
    <s v="212"/>
    <s v="2194"/>
    <x v="0"/>
    <x v="36"/>
    <s v="L01EX07"/>
    <s v="0219030"/>
    <s v="CABOME"/>
    <s v="5411141186"/>
    <s v="Štambera Bohuslav"/>
    <s v="1405615"/>
    <s v="C64                                "/>
    <n v="1"/>
    <n v="88000"/>
    <x v="0"/>
    <s v="A"/>
  </r>
  <r>
    <n v="2022"/>
    <n v="3"/>
    <x v="0"/>
    <n v="3"/>
    <s v="21"/>
    <s v="2121"/>
    <s v="212"/>
    <s v="2194"/>
    <x v="0"/>
    <x v="36"/>
    <s v="L01EX07"/>
    <s v="0219030"/>
    <s v="CABOME"/>
    <s v="5411141186"/>
    <s v="Štambera Bohuslav"/>
    <s v=" 969467"/>
    <s v="C64                                "/>
    <n v="1"/>
    <n v="88000"/>
    <x v="0"/>
    <s v="A"/>
  </r>
  <r>
    <n v="2022"/>
    <n v="2"/>
    <x v="0"/>
    <n v="2"/>
    <s v="21"/>
    <s v="2121"/>
    <s v="212"/>
    <s v="2194"/>
    <x v="0"/>
    <x v="36"/>
    <s v="L01EX07"/>
    <s v="0219030"/>
    <s v="CABOME"/>
    <s v="5411141186"/>
    <s v="Štambera Bohuslav"/>
    <s v=" 573123"/>
    <s v="C64                                "/>
    <n v="1"/>
    <n v="88000"/>
    <x v="0"/>
    <s v="A"/>
  </r>
  <r>
    <n v="2022"/>
    <n v="2"/>
    <x v="0"/>
    <n v="2"/>
    <s v="21"/>
    <s v="2121"/>
    <s v="212"/>
    <s v="2194"/>
    <x v="0"/>
    <x v="36"/>
    <s v="L01EX07"/>
    <s v="0219028"/>
    <s v="CABOME"/>
    <s v="6455292129"/>
    <s v="Kráčmarová Jana"/>
    <s v=" 541461"/>
    <s v="C64                                "/>
    <n v="1"/>
    <n v="88000"/>
    <x v="0"/>
    <s v="A"/>
  </r>
  <r>
    <n v="2022"/>
    <n v="3"/>
    <x v="0"/>
    <n v="3"/>
    <s v="21"/>
    <s v="2121"/>
    <s v="212"/>
    <s v="2194"/>
    <x v="0"/>
    <x v="36"/>
    <s v="L01EX07"/>
    <s v="0219028"/>
    <s v="CABOME"/>
    <s v="6455292129"/>
    <s v="Kráčmarová Jana"/>
    <s v=" 969685"/>
    <s v="C64                                "/>
    <n v="1"/>
    <n v="88000"/>
    <x v="0"/>
    <s v="A"/>
  </r>
  <r>
    <n v="2022"/>
    <n v="4"/>
    <x v="0"/>
    <n v="4"/>
    <s v="21"/>
    <s v="2121"/>
    <s v="212"/>
    <s v="2194"/>
    <x v="0"/>
    <x v="36"/>
    <s v="L01EX07"/>
    <s v="0219028"/>
    <s v="CABOME"/>
    <s v="6455292129"/>
    <s v="Kráčmarová Jana"/>
    <s v="1405901"/>
    <s v="C64                                "/>
    <n v="1"/>
    <n v="88000"/>
    <x v="0"/>
    <s v="A"/>
  </r>
  <r>
    <n v="2022"/>
    <n v="4"/>
    <x v="0"/>
    <n v="4"/>
    <s v="21"/>
    <s v="2121"/>
    <s v="212"/>
    <s v="2194"/>
    <x v="0"/>
    <x v="36"/>
    <s v="L01EX07"/>
    <s v="0219028"/>
    <s v="CABOME"/>
    <s v="6757291189"/>
    <s v="Vacková Renata"/>
    <s v="1405105"/>
    <s v="C64                                "/>
    <n v="1"/>
    <n v="88000"/>
    <x v="0"/>
    <s v="A"/>
  </r>
  <r>
    <n v="2022"/>
    <n v="5"/>
    <x v="0"/>
    <n v="5"/>
    <s v="21"/>
    <s v="2121"/>
    <s v="212"/>
    <s v="2194"/>
    <x v="0"/>
    <x v="36"/>
    <s v="L01EX07"/>
    <s v="0219028"/>
    <s v="CABOME"/>
    <s v="6757291189"/>
    <s v="Vacková Renata"/>
    <s v="1777265"/>
    <s v="C64                                "/>
    <n v="1"/>
    <n v="88000"/>
    <x v="0"/>
    <s v="A"/>
  </r>
  <r>
    <n v="2022"/>
    <n v="3"/>
    <x v="0"/>
    <n v="3"/>
    <s v="21"/>
    <s v="2121"/>
    <s v="212"/>
    <s v="2194"/>
    <x v="0"/>
    <x v="36"/>
    <s v="L01EX07"/>
    <s v="0219028"/>
    <s v="CABOME"/>
    <s v="6757291189"/>
    <s v="Vacková Renata"/>
    <s v=" 969931"/>
    <s v="C64                                "/>
    <n v="1"/>
    <n v="88000"/>
    <x v="0"/>
    <s v="A"/>
  </r>
  <r>
    <n v="2022"/>
    <n v="2"/>
    <x v="0"/>
    <n v="2"/>
    <s v="21"/>
    <s v="2121"/>
    <s v="212"/>
    <s v="2194"/>
    <x v="0"/>
    <x v="36"/>
    <s v="L01EX07"/>
    <s v="0219028"/>
    <s v="CABOME"/>
    <s v="6757291189"/>
    <s v="Vacková Renata"/>
    <s v=" 572627"/>
    <s v="C64                                "/>
    <n v="1"/>
    <n v="88000"/>
    <x v="0"/>
    <s v="A"/>
  </r>
  <r>
    <n v="2022"/>
    <n v="1"/>
    <x v="0"/>
    <n v="1"/>
    <s v="21"/>
    <s v="2121"/>
    <s v="212"/>
    <s v="2194"/>
    <x v="0"/>
    <x v="36"/>
    <s v="L01EX07"/>
    <s v="0219028"/>
    <s v="CABOME"/>
    <s v="6910115355"/>
    <s v="Gowin Ondřej"/>
    <s v="  79619"/>
    <s v="C64                                "/>
    <n v="1"/>
    <n v="88000"/>
    <x v="0"/>
    <s v="A"/>
  </r>
  <r>
    <n v="2022"/>
    <n v="3"/>
    <x v="0"/>
    <n v="3"/>
    <s v="21"/>
    <s v="2121"/>
    <s v="212"/>
    <s v="2194"/>
    <x v="0"/>
    <x v="36"/>
    <s v="L01EX07"/>
    <s v="0219028"/>
    <s v="CABOME"/>
    <s v="7211544637"/>
    <s v="Melnyk Petro"/>
    <s v=" 969875"/>
    <s v="C64                                "/>
    <n v="1"/>
    <n v="88000"/>
    <x v="0"/>
    <s v="A"/>
  </r>
  <r>
    <n v="2022"/>
    <n v="5"/>
    <x v="0"/>
    <n v="5"/>
    <s v="21"/>
    <s v="2121"/>
    <s v="212"/>
    <s v="2194"/>
    <x v="0"/>
    <x v="36"/>
    <s v="L01EX07"/>
    <s v="0219028"/>
    <s v="CABOME"/>
    <s v="7211544637"/>
    <s v="Melnyk Petro"/>
    <s v="1790125"/>
    <s v="C64                                "/>
    <n v="1"/>
    <n v="88000"/>
    <x v="0"/>
    <s v="A"/>
  </r>
  <r>
    <n v="2022"/>
    <n v="4"/>
    <x v="0"/>
    <n v="4"/>
    <s v="21"/>
    <s v="2121"/>
    <s v="212"/>
    <s v="2194"/>
    <x v="0"/>
    <x v="36"/>
    <s v="L01EX07"/>
    <s v="0219028"/>
    <s v="CABOME"/>
    <s v="7211544637"/>
    <s v="Melnyk Petro"/>
    <s v="1394347"/>
    <s v="C64                                "/>
    <n v="1"/>
    <n v="88000"/>
    <x v="0"/>
    <s v="A"/>
  </r>
  <r>
    <n v="2022"/>
    <n v="4"/>
    <x v="0"/>
    <n v="4"/>
    <s v="21"/>
    <s v="2121"/>
    <s v="212"/>
    <s v="2194"/>
    <x v="0"/>
    <x v="36"/>
    <s v="L01EX07"/>
    <s v="0219028"/>
    <s v="CABOME"/>
    <s v="9012293345"/>
    <s v="Petráň Jan"/>
    <s v="1326057"/>
    <s v="C64                                "/>
    <n v="1"/>
    <n v="88000"/>
    <x v="0"/>
    <s v="H"/>
  </r>
  <r>
    <n v="2022"/>
    <n v="3"/>
    <x v="0"/>
    <n v="3"/>
    <s v="21"/>
    <s v="2121"/>
    <s v="212"/>
    <s v="2194"/>
    <x v="0"/>
    <x v="36"/>
    <s v="L01FF01"/>
    <s v="0210772"/>
    <s v="OPDIVO"/>
    <s v="350909406 "/>
    <s v="Langer Josef"/>
    <s v=" 973683"/>
    <s v="C64                                "/>
    <n v="1.31"/>
    <n v="9307.2199999999993"/>
    <x v="0"/>
    <s v="A"/>
  </r>
  <r>
    <n v="2022"/>
    <n v="3"/>
    <x v="0"/>
    <n v="3"/>
    <s v="21"/>
    <s v="2121"/>
    <s v="212"/>
    <s v="2194"/>
    <x v="0"/>
    <x v="36"/>
    <s v="L01FF01"/>
    <s v="0210773"/>
    <s v="OPDIVO"/>
    <s v="350909406 "/>
    <s v="Langer Josef"/>
    <s v=" 973683"/>
    <s v="C64                                "/>
    <n v="2"/>
    <n v="35508.620000000003"/>
    <x v="0"/>
    <s v="A"/>
  </r>
  <r>
    <n v="2022"/>
    <n v="5"/>
    <x v="0"/>
    <n v="5"/>
    <s v="21"/>
    <s v="2121"/>
    <s v="212"/>
    <s v="2194"/>
    <x v="0"/>
    <x v="36"/>
    <s v="L01FF01"/>
    <s v="0210772"/>
    <s v="OPDIVO"/>
    <s v="450121410 "/>
    <s v="Coufal František"/>
    <s v="1782399"/>
    <s v="C64                                "/>
    <n v="2"/>
    <n v="14209.5"/>
    <x v="0"/>
    <s v="A"/>
  </r>
  <r>
    <n v="2022"/>
    <n v="5"/>
    <x v="0"/>
    <n v="5"/>
    <s v="21"/>
    <s v="2121"/>
    <s v="212"/>
    <s v="2194"/>
    <x v="0"/>
    <x v="36"/>
    <s v="L01FF01"/>
    <s v="0210773"/>
    <s v="OPDIVO"/>
    <s v="450121410 "/>
    <s v="Coufal František"/>
    <s v="1782399"/>
    <s v="C64                                "/>
    <n v="1"/>
    <n v="17754.310000000001"/>
    <x v="0"/>
    <s v="A"/>
  </r>
  <r>
    <n v="2022"/>
    <n v="5"/>
    <x v="0"/>
    <n v="5"/>
    <s v="21"/>
    <s v="2121"/>
    <s v="212"/>
    <s v="2194"/>
    <x v="0"/>
    <x v="36"/>
    <s v="L01FF01"/>
    <s v="0223046"/>
    <s v="OPDIVO"/>
    <s v="471030402 "/>
    <s v="Navrátil Zdeněk"/>
    <s v="1779673"/>
    <s v="C64                                "/>
    <n v="2"/>
    <n v="85220.54"/>
    <x v="0"/>
    <s v="A"/>
  </r>
  <r>
    <n v="2022"/>
    <n v="5"/>
    <x v="0"/>
    <n v="4"/>
    <s v="21"/>
    <s v="2121"/>
    <s v="212"/>
    <s v="2194"/>
    <x v="0"/>
    <x v="36"/>
    <s v="L01FF01"/>
    <s v="0210772"/>
    <s v="OPDIVO"/>
    <s v="471030402 "/>
    <s v="Navrátil Zdeněk"/>
    <s v="2080565"/>
    <s v="C64                                "/>
    <n v="1"/>
    <n v="7104.75"/>
    <x v="0"/>
    <s v="A"/>
  </r>
  <r>
    <n v="2022"/>
    <n v="5"/>
    <x v="0"/>
    <n v="4"/>
    <s v="21"/>
    <s v="2121"/>
    <s v="212"/>
    <s v="2194"/>
    <x v="0"/>
    <x v="36"/>
    <s v="L01FF01"/>
    <s v="0210773"/>
    <s v="OPDIVO"/>
    <s v="471030402 "/>
    <s v="Navrátil Zdeněk"/>
    <s v="2080565"/>
    <s v="C64                                "/>
    <n v="2"/>
    <n v="35508.620000000003"/>
    <x v="0"/>
    <s v="A"/>
  </r>
  <r>
    <n v="2022"/>
    <n v="5"/>
    <x v="0"/>
    <n v="4"/>
    <s v="21"/>
    <s v="2121"/>
    <s v="212"/>
    <s v="2194"/>
    <x v="0"/>
    <x v="36"/>
    <s v="L01FF01"/>
    <s v="0223046"/>
    <s v="OPDIVO"/>
    <s v="471030402 "/>
    <s v="Navrátil Zdeněk"/>
    <s v="2080565"/>
    <s v="C64                                "/>
    <n v="2"/>
    <n v="85220.54"/>
    <x v="0"/>
    <s v="A"/>
  </r>
  <r>
    <n v="2022"/>
    <n v="3"/>
    <x v="0"/>
    <n v="3"/>
    <s v="21"/>
    <s v="2121"/>
    <s v="212"/>
    <s v="2194"/>
    <x v="0"/>
    <x v="36"/>
    <s v="L01FF01"/>
    <s v="0223046"/>
    <s v="OPDIVO"/>
    <s v="471030402 "/>
    <s v="Navrátil Zdeněk"/>
    <s v=" 968941"/>
    <s v="C64                                "/>
    <n v="1"/>
    <n v="42610.27"/>
    <x v="0"/>
    <s v="A"/>
  </r>
  <r>
    <n v="2022"/>
    <n v="3"/>
    <x v="0"/>
    <n v="3"/>
    <s v="21"/>
    <s v="2121"/>
    <s v="212"/>
    <s v="2194"/>
    <x v="0"/>
    <x v="36"/>
    <s v="L01FF01"/>
    <s v="0223046"/>
    <s v="OPDIVO"/>
    <s v="471030402 "/>
    <s v="Navrátil Zdeněk"/>
    <s v=" 973431"/>
    <s v="C64                                "/>
    <n v="1"/>
    <n v="42610.27"/>
    <x v="0"/>
    <s v="A"/>
  </r>
  <r>
    <n v="2022"/>
    <n v="4"/>
    <x v="0"/>
    <n v="2"/>
    <s v="21"/>
    <s v="2121"/>
    <s v="212"/>
    <s v="2194"/>
    <x v="0"/>
    <x v="36"/>
    <s v="L01FF01"/>
    <s v="0223046"/>
    <s v="OPDIVO"/>
    <s v="471030402 "/>
    <s v="Navrátil Zdeněk"/>
    <s v=" 541417"/>
    <s v="C64                                "/>
    <n v="-2"/>
    <n v="-85220.54"/>
    <x v="0"/>
    <s v="A"/>
  </r>
  <r>
    <n v="2022"/>
    <n v="4"/>
    <x v="0"/>
    <n v="2"/>
    <s v="21"/>
    <s v="2121"/>
    <s v="212"/>
    <s v="2194"/>
    <x v="0"/>
    <x v="36"/>
    <s v="L01FF01"/>
    <s v="0223046"/>
    <s v="OPDIVO"/>
    <s v="471030402 "/>
    <s v="Navrátil Zdeněk"/>
    <s v="8013967"/>
    <s v="C64                                "/>
    <n v="2"/>
    <n v="85220.54"/>
    <x v="0"/>
    <s v="A"/>
  </r>
  <r>
    <n v="2022"/>
    <n v="1"/>
    <x v="0"/>
    <n v="1"/>
    <s v="21"/>
    <s v="2121"/>
    <s v="212"/>
    <s v="2194"/>
    <x v="0"/>
    <x v="36"/>
    <s v="L01FF01"/>
    <s v="0223046"/>
    <s v="OPDIVO"/>
    <s v="471030402 "/>
    <s v="Navrátil Zdeněk"/>
    <s v="  78975"/>
    <s v="C64                                "/>
    <n v="2"/>
    <n v="85220.54"/>
    <x v="0"/>
    <s v="A"/>
  </r>
  <r>
    <n v="2022"/>
    <n v="2"/>
    <x v="0"/>
    <n v="2"/>
    <s v="21"/>
    <s v="2121"/>
    <s v="212"/>
    <s v="2194"/>
    <x v="0"/>
    <x v="36"/>
    <s v="L01FF01"/>
    <s v="0223046"/>
    <s v="OPDIVO"/>
    <s v="471030402 "/>
    <s v="Navrátil Zdeněk"/>
    <s v=" 541417"/>
    <s v="C64                                "/>
    <n v="2"/>
    <n v="85220.54"/>
    <x v="0"/>
    <s v="A"/>
  </r>
  <r>
    <n v="2022"/>
    <n v="2"/>
    <x v="0"/>
    <n v="2"/>
    <s v="21"/>
    <s v="2121"/>
    <s v="212"/>
    <s v="2194"/>
    <x v="0"/>
    <x v="36"/>
    <s v="L01FF01"/>
    <s v="0210773"/>
    <s v="OPDIVO"/>
    <s v="515111149 "/>
    <s v="Trefilová Jana"/>
    <s v=" 572203"/>
    <s v="C64                                "/>
    <n v="2"/>
    <n v="35508.620000000003"/>
    <x v="0"/>
    <s v="A"/>
  </r>
  <r>
    <n v="2022"/>
    <n v="2"/>
    <x v="0"/>
    <n v="2"/>
    <s v="21"/>
    <s v="2121"/>
    <s v="212"/>
    <s v="2194"/>
    <x v="0"/>
    <x v="36"/>
    <s v="L01FF01"/>
    <s v="0210772"/>
    <s v="OPDIVO"/>
    <s v="515111149 "/>
    <s v="Trefilová Jana"/>
    <s v=" 572203"/>
    <s v="C64                                "/>
    <n v="2"/>
    <n v="14209.5"/>
    <x v="0"/>
    <s v="A"/>
  </r>
  <r>
    <n v="2022"/>
    <n v="2"/>
    <x v="0"/>
    <n v="1"/>
    <s v="21"/>
    <s v="2121"/>
    <s v="212"/>
    <s v="2194"/>
    <x v="0"/>
    <x v="36"/>
    <s v="L01FF01"/>
    <s v="0210772"/>
    <s v="OPDIVO"/>
    <s v="515111149 "/>
    <s v="Trefilová Jana"/>
    <s v=" 562747"/>
    <s v="C64                                "/>
    <n v="1"/>
    <n v="7104.75"/>
    <x v="0"/>
    <s v="A"/>
  </r>
  <r>
    <n v="2022"/>
    <n v="2"/>
    <x v="0"/>
    <n v="1"/>
    <s v="21"/>
    <s v="2121"/>
    <s v="212"/>
    <s v="2194"/>
    <x v="0"/>
    <x v="36"/>
    <s v="L01FF01"/>
    <s v="0223046"/>
    <s v="OPDIVO"/>
    <s v="515111149 "/>
    <s v="Trefilová Jana"/>
    <s v=" 562747"/>
    <s v="C64                                "/>
    <n v="1"/>
    <n v="42610.27"/>
    <x v="0"/>
    <s v="A"/>
  </r>
  <r>
    <n v="2022"/>
    <n v="1"/>
    <x v="0"/>
    <n v="1"/>
    <s v="21"/>
    <s v="2121"/>
    <s v="212"/>
    <s v="2194"/>
    <x v="0"/>
    <x v="36"/>
    <s v="L01FF01"/>
    <s v="0223046"/>
    <s v="OPDIVO"/>
    <s v="515111149 "/>
    <s v="Trefilová Jana"/>
    <s v="  79573"/>
    <s v="C64                                "/>
    <n v="1"/>
    <n v="42610.27"/>
    <x v="0"/>
    <s v="A"/>
  </r>
  <r>
    <n v="2022"/>
    <n v="1"/>
    <x v="0"/>
    <n v="1"/>
    <s v="21"/>
    <s v="2121"/>
    <s v="212"/>
    <s v="2194"/>
    <x v="0"/>
    <x v="36"/>
    <s v="L01FF01"/>
    <s v="0210772"/>
    <s v="OPDIVO"/>
    <s v="515111149 "/>
    <s v="Trefilová Jana"/>
    <s v="  79573"/>
    <s v="C64                                "/>
    <n v="1"/>
    <n v="7104.75"/>
    <x v="0"/>
    <s v="A"/>
  </r>
  <r>
    <n v="2022"/>
    <n v="4"/>
    <x v="0"/>
    <n v="1"/>
    <s v="21"/>
    <s v="2121"/>
    <s v="212"/>
    <s v="2194"/>
    <x v="0"/>
    <x v="36"/>
    <s v="L01FF01"/>
    <s v="0210772"/>
    <s v="OPDIVO"/>
    <s v="515111149 "/>
    <s v="Trefilová Jana"/>
    <s v="1387175"/>
    <s v="C64                                "/>
    <n v="1"/>
    <n v="7104.75"/>
    <x v="0"/>
    <s v="A"/>
  </r>
  <r>
    <n v="2022"/>
    <n v="4"/>
    <x v="0"/>
    <n v="1"/>
    <s v="21"/>
    <s v="2121"/>
    <s v="212"/>
    <s v="2194"/>
    <x v="0"/>
    <x v="36"/>
    <s v="L01FF01"/>
    <s v="0223046"/>
    <s v="OPDIVO"/>
    <s v="515111149 "/>
    <s v="Trefilová Jana"/>
    <s v="1387175"/>
    <s v="C64                                "/>
    <n v="1"/>
    <n v="42610.27"/>
    <x v="0"/>
    <s v="A"/>
  </r>
  <r>
    <n v="2022"/>
    <n v="3"/>
    <x v="0"/>
    <n v="3"/>
    <s v="21"/>
    <s v="2121"/>
    <s v="212"/>
    <s v="2194"/>
    <x v="0"/>
    <x v="36"/>
    <s v="L01FF01"/>
    <s v="0223046"/>
    <s v="OPDIVO"/>
    <s v="515111149 "/>
    <s v="Trefilová Jana"/>
    <s v="1001585"/>
    <s v="C64                                "/>
    <n v="1"/>
    <n v="42610.27"/>
    <x v="0"/>
    <s v="A"/>
  </r>
  <r>
    <n v="2022"/>
    <n v="3"/>
    <x v="0"/>
    <n v="3"/>
    <s v="21"/>
    <s v="2121"/>
    <s v="212"/>
    <s v="2194"/>
    <x v="0"/>
    <x v="36"/>
    <s v="L01FF01"/>
    <s v="0210773"/>
    <s v="OPDIVO"/>
    <s v="515111149 "/>
    <s v="Trefilová Jana"/>
    <s v=" 970155"/>
    <s v="C64                                "/>
    <n v="2"/>
    <n v="35508.620000000003"/>
    <x v="0"/>
    <s v="A"/>
  </r>
  <r>
    <n v="2022"/>
    <n v="3"/>
    <x v="0"/>
    <n v="3"/>
    <s v="21"/>
    <s v="2121"/>
    <s v="212"/>
    <s v="2194"/>
    <x v="0"/>
    <x v="36"/>
    <s v="L01FF01"/>
    <s v="0210772"/>
    <s v="OPDIVO"/>
    <s v="515111149 "/>
    <s v="Trefilová Jana"/>
    <s v=" 970155"/>
    <s v="C64                                "/>
    <n v="2"/>
    <n v="14209.5"/>
    <x v="0"/>
    <s v="A"/>
  </r>
  <r>
    <n v="2022"/>
    <n v="3"/>
    <x v="0"/>
    <n v="3"/>
    <s v="21"/>
    <s v="2121"/>
    <s v="212"/>
    <s v="2194"/>
    <x v="0"/>
    <x v="36"/>
    <s v="L01FF01"/>
    <s v="0210772"/>
    <s v="OPDIVO"/>
    <s v="515111149 "/>
    <s v="Trefilová Jana"/>
    <s v="1001585"/>
    <s v="C64                                "/>
    <n v="1"/>
    <n v="7104.75"/>
    <x v="0"/>
    <s v="A"/>
  </r>
  <r>
    <n v="2022"/>
    <n v="4"/>
    <x v="0"/>
    <n v="4"/>
    <s v="21"/>
    <s v="2121"/>
    <s v="212"/>
    <s v="2194"/>
    <x v="0"/>
    <x v="36"/>
    <s v="L01FF01"/>
    <s v="0223046"/>
    <s v="OPDIVO"/>
    <s v="515111149 "/>
    <s v="Trefilová Jana"/>
    <s v="1405337"/>
    <s v="C64                                "/>
    <n v="1"/>
    <n v="42610.27"/>
    <x v="0"/>
    <s v="A"/>
  </r>
  <r>
    <n v="2022"/>
    <n v="4"/>
    <x v="0"/>
    <n v="4"/>
    <s v="21"/>
    <s v="2121"/>
    <s v="212"/>
    <s v="2194"/>
    <x v="0"/>
    <x v="36"/>
    <s v="L01FF01"/>
    <s v="0210772"/>
    <s v="OPDIVO"/>
    <s v="515111149 "/>
    <s v="Trefilová Jana"/>
    <s v="1405337"/>
    <s v="C64                                "/>
    <n v="2.58"/>
    <n v="18330.25"/>
    <x v="0"/>
    <s v="A"/>
  </r>
  <r>
    <n v="2022"/>
    <n v="4"/>
    <x v="0"/>
    <n v="4"/>
    <s v="21"/>
    <s v="2121"/>
    <s v="212"/>
    <s v="2194"/>
    <x v="0"/>
    <x v="36"/>
    <s v="L01FF01"/>
    <s v="0210773"/>
    <s v="OPDIVO"/>
    <s v="515111149 "/>
    <s v="Trefilová Jana"/>
    <s v="1405337"/>
    <s v="C64                                "/>
    <n v="2"/>
    <n v="35508.620000000003"/>
    <x v="0"/>
    <s v="A"/>
  </r>
  <r>
    <n v="2022"/>
    <n v="5"/>
    <x v="0"/>
    <n v="5"/>
    <s v="21"/>
    <s v="2121"/>
    <s v="212"/>
    <s v="2194"/>
    <x v="0"/>
    <x v="36"/>
    <s v="L01FF01"/>
    <s v="0223046"/>
    <s v="OPDIVO"/>
    <s v="515111149 "/>
    <s v="Trefilová Jana"/>
    <s v="1781007"/>
    <s v="C64                                "/>
    <n v="2"/>
    <n v="85220.54"/>
    <x v="0"/>
    <s v="A"/>
  </r>
  <r>
    <n v="2022"/>
    <n v="5"/>
    <x v="0"/>
    <n v="5"/>
    <s v="21"/>
    <s v="2121"/>
    <s v="212"/>
    <s v="2194"/>
    <x v="0"/>
    <x v="36"/>
    <s v="L01FF01"/>
    <s v="0210773"/>
    <s v="OPDIVO"/>
    <s v="521016176 "/>
    <s v="Velčovský Miroslav"/>
    <s v="1778939"/>
    <s v="C64                                "/>
    <n v="2"/>
    <n v="35508.620000000003"/>
    <x v="0"/>
    <s v="A"/>
  </r>
  <r>
    <n v="2022"/>
    <n v="5"/>
    <x v="0"/>
    <n v="5"/>
    <s v="21"/>
    <s v="2121"/>
    <s v="212"/>
    <s v="2194"/>
    <x v="0"/>
    <x v="36"/>
    <s v="L01FF01"/>
    <s v="0210772"/>
    <s v="OPDIVO"/>
    <s v="521016176 "/>
    <s v="Velčovský Miroslav"/>
    <s v="1778939"/>
    <s v="C64                                "/>
    <n v="1"/>
    <n v="7104.75"/>
    <x v="0"/>
    <s v="A"/>
  </r>
  <r>
    <n v="2022"/>
    <n v="4"/>
    <x v="0"/>
    <n v="4"/>
    <s v="21"/>
    <s v="2121"/>
    <s v="212"/>
    <s v="2194"/>
    <x v="0"/>
    <x v="36"/>
    <s v="L01FF01"/>
    <s v="0210773"/>
    <s v="OPDIVO"/>
    <s v="521016176 "/>
    <s v="Velčovský Miroslav"/>
    <s v="1390981"/>
    <s v="C64                                "/>
    <n v="2"/>
    <n v="35508.620000000003"/>
    <x v="0"/>
    <s v="A"/>
  </r>
  <r>
    <n v="2022"/>
    <n v="4"/>
    <x v="0"/>
    <n v="4"/>
    <s v="21"/>
    <s v="2121"/>
    <s v="212"/>
    <s v="2194"/>
    <x v="0"/>
    <x v="36"/>
    <s v="L01FF01"/>
    <s v="0210772"/>
    <s v="OPDIVO"/>
    <s v="521016176 "/>
    <s v="Velčovský Miroslav"/>
    <s v="1390981"/>
    <s v="C64                                "/>
    <n v="0.83"/>
    <n v="5896.94"/>
    <x v="0"/>
    <s v="A"/>
  </r>
  <r>
    <n v="2022"/>
    <n v="4"/>
    <x v="0"/>
    <n v="4"/>
    <s v="21"/>
    <s v="2121"/>
    <s v="212"/>
    <s v="2194"/>
    <x v="0"/>
    <x v="36"/>
    <s v="L01FF01"/>
    <s v="0223046"/>
    <s v="OPDIVO"/>
    <s v="521016176 "/>
    <s v="Velčovský Miroslav"/>
    <s v="1390981"/>
    <s v="C64                                "/>
    <n v="1"/>
    <n v="42610.27"/>
    <x v="0"/>
    <s v="A"/>
  </r>
  <r>
    <n v="2022"/>
    <n v="3"/>
    <x v="0"/>
    <n v="3"/>
    <s v="21"/>
    <s v="2121"/>
    <s v="212"/>
    <s v="2194"/>
    <x v="0"/>
    <x v="36"/>
    <s v="L01FF01"/>
    <s v="0223046"/>
    <s v="OPDIVO"/>
    <s v="521016176 "/>
    <s v="Velčovský Miroslav"/>
    <s v=" 969695"/>
    <s v="C64                                "/>
    <n v="1"/>
    <n v="42610.27"/>
    <x v="0"/>
    <s v="A"/>
  </r>
  <r>
    <n v="2022"/>
    <n v="3"/>
    <x v="0"/>
    <n v="3"/>
    <s v="21"/>
    <s v="2121"/>
    <s v="212"/>
    <s v="2194"/>
    <x v="0"/>
    <x v="36"/>
    <s v="L01FF01"/>
    <s v="0210772"/>
    <s v="OPDIVO"/>
    <s v="530802140 "/>
    <s v="Trněný Josef"/>
    <s v=" 973169"/>
    <s v="C64                                "/>
    <n v="2"/>
    <n v="14209.5"/>
    <x v="0"/>
    <s v="A"/>
  </r>
  <r>
    <n v="2022"/>
    <n v="3"/>
    <x v="0"/>
    <n v="3"/>
    <s v="21"/>
    <s v="2121"/>
    <s v="212"/>
    <s v="2194"/>
    <x v="0"/>
    <x v="36"/>
    <s v="L01FF01"/>
    <s v="0210773"/>
    <s v="OPDIVO"/>
    <s v="530802140 "/>
    <s v="Trněný Josef"/>
    <s v=" 973169"/>
    <s v="C64                                "/>
    <n v="4"/>
    <n v="71017.240000000005"/>
    <x v="0"/>
    <s v="A"/>
  </r>
  <r>
    <n v="2022"/>
    <n v="1"/>
    <x v="0"/>
    <n v="1"/>
    <s v="21"/>
    <s v="2121"/>
    <s v="212"/>
    <s v="2194"/>
    <x v="0"/>
    <x v="36"/>
    <s v="L01FF01"/>
    <s v="0210772"/>
    <s v="OPDIVO"/>
    <s v="530802140 "/>
    <s v="Trněný Josef"/>
    <s v="  79443"/>
    <s v="C64                                "/>
    <n v="2"/>
    <n v="14209.5"/>
    <x v="0"/>
    <s v="A"/>
  </r>
  <r>
    <n v="2022"/>
    <n v="1"/>
    <x v="0"/>
    <n v="1"/>
    <s v="21"/>
    <s v="2121"/>
    <s v="212"/>
    <s v="2194"/>
    <x v="0"/>
    <x v="36"/>
    <s v="L01FF01"/>
    <s v="0210773"/>
    <s v="OPDIVO"/>
    <s v="530802140 "/>
    <s v="Trněný Josef"/>
    <s v="  79443"/>
    <s v="C64                                "/>
    <n v="4"/>
    <n v="71017.240000000005"/>
    <x v="0"/>
    <s v="A"/>
  </r>
  <r>
    <n v="2022"/>
    <n v="2"/>
    <x v="0"/>
    <n v="2"/>
    <s v="21"/>
    <s v="2121"/>
    <s v="212"/>
    <s v="2194"/>
    <x v="0"/>
    <x v="36"/>
    <s v="L01FF01"/>
    <s v="0210772"/>
    <s v="OPDIVO"/>
    <s v="530802140 "/>
    <s v="Trněný Josef"/>
    <s v=" 540519"/>
    <s v="C64                                "/>
    <n v="1.61"/>
    <n v="11438.64"/>
    <x v="0"/>
    <s v="A"/>
  </r>
  <r>
    <n v="2022"/>
    <n v="2"/>
    <x v="0"/>
    <n v="2"/>
    <s v="21"/>
    <s v="2121"/>
    <s v="212"/>
    <s v="2194"/>
    <x v="0"/>
    <x v="36"/>
    <s v="L01FF01"/>
    <s v="0210773"/>
    <s v="OPDIVO"/>
    <s v="530802140 "/>
    <s v="Trněný Josef"/>
    <s v=" 540519"/>
    <s v="C64                                "/>
    <n v="4"/>
    <n v="71017.240000000005"/>
    <x v="0"/>
    <s v="A"/>
  </r>
  <r>
    <n v="2022"/>
    <n v="4"/>
    <x v="0"/>
    <n v="4"/>
    <s v="21"/>
    <s v="2121"/>
    <s v="212"/>
    <s v="2194"/>
    <x v="0"/>
    <x v="36"/>
    <s v="L01FF01"/>
    <s v="0223046"/>
    <s v="OPDIVO"/>
    <s v="530802140 "/>
    <s v="Trněný Josef"/>
    <s v="1405321"/>
    <s v="C64                                "/>
    <n v="1"/>
    <n v="42610.27"/>
    <x v="0"/>
    <s v="A"/>
  </r>
  <r>
    <n v="2022"/>
    <n v="4"/>
    <x v="0"/>
    <n v="4"/>
    <s v="21"/>
    <s v="2121"/>
    <s v="212"/>
    <s v="2194"/>
    <x v="0"/>
    <x v="36"/>
    <s v="L01FF01"/>
    <s v="0210772"/>
    <s v="OPDIVO"/>
    <s v="530802140 "/>
    <s v="Trněný Josef"/>
    <s v="1405321"/>
    <s v="C64                                "/>
    <n v="1"/>
    <n v="7104.75"/>
    <x v="0"/>
    <s v="A"/>
  </r>
  <r>
    <n v="2022"/>
    <n v="4"/>
    <x v="0"/>
    <n v="4"/>
    <s v="21"/>
    <s v="2121"/>
    <s v="212"/>
    <s v="2194"/>
    <x v="0"/>
    <x v="36"/>
    <s v="L01FF01"/>
    <s v="0210773"/>
    <s v="OPDIVO"/>
    <s v="530802140 "/>
    <s v="Trněný Josef"/>
    <s v="1405321"/>
    <s v="C64                                "/>
    <n v="2"/>
    <n v="35508.620000000003"/>
    <x v="0"/>
    <s v="A"/>
  </r>
  <r>
    <n v="2022"/>
    <n v="5"/>
    <x v="0"/>
    <n v="5"/>
    <s v="21"/>
    <s v="2121"/>
    <s v="212"/>
    <s v="2194"/>
    <x v="0"/>
    <x v="36"/>
    <s v="L01FF01"/>
    <s v="0223046"/>
    <s v="OPDIVO"/>
    <s v="530802140 "/>
    <s v="Trněný Josef"/>
    <s v="1790143"/>
    <s v="C64                                "/>
    <n v="2"/>
    <n v="85220.54"/>
    <x v="0"/>
    <s v="A"/>
  </r>
  <r>
    <n v="2022"/>
    <n v="4"/>
    <x v="0"/>
    <n v="4"/>
    <s v="21"/>
    <s v="2121"/>
    <s v="212"/>
    <s v="2194"/>
    <x v="0"/>
    <x v="36"/>
    <s v="L01FF01"/>
    <s v="0223046"/>
    <s v="OPDIVO"/>
    <s v="5403140534"/>
    <s v="Hádek Břetislav"/>
    <s v="1392601"/>
    <s v="C64                                "/>
    <n v="2"/>
    <n v="85220.54"/>
    <x v="0"/>
    <s v="A"/>
  </r>
  <r>
    <n v="2022"/>
    <n v="2"/>
    <x v="0"/>
    <n v="2"/>
    <s v="21"/>
    <s v="2121"/>
    <s v="212"/>
    <s v="2194"/>
    <x v="0"/>
    <x v="36"/>
    <s v="L01FF01"/>
    <s v="0210773"/>
    <s v="OPDIVO"/>
    <s v="5403140534"/>
    <s v="Hádek Břetislav"/>
    <s v=" 541759"/>
    <s v="C64                                "/>
    <n v="2"/>
    <n v="35508.620000000003"/>
    <x v="0"/>
    <s v="A"/>
  </r>
  <r>
    <n v="2022"/>
    <n v="2"/>
    <x v="0"/>
    <n v="2"/>
    <s v="21"/>
    <s v="2121"/>
    <s v="212"/>
    <s v="2194"/>
    <x v="0"/>
    <x v="36"/>
    <s v="L01FF01"/>
    <s v="0223046"/>
    <s v="OPDIVO"/>
    <s v="5403140534"/>
    <s v="Hádek Břetislav"/>
    <s v=" 541759"/>
    <s v="C64                                "/>
    <n v="1"/>
    <n v="42610.27"/>
    <x v="0"/>
    <s v="A"/>
  </r>
  <r>
    <n v="2022"/>
    <n v="2"/>
    <x v="0"/>
    <n v="2"/>
    <s v="21"/>
    <s v="2121"/>
    <s v="212"/>
    <s v="2194"/>
    <x v="0"/>
    <x v="36"/>
    <s v="L01FF01"/>
    <s v="0210772"/>
    <s v="OPDIVO"/>
    <s v="5403140534"/>
    <s v="Hádek Břetislav"/>
    <s v=" 541759"/>
    <s v="C64                                "/>
    <n v="1"/>
    <n v="7104.75"/>
    <x v="0"/>
    <s v="A"/>
  </r>
  <r>
    <n v="2022"/>
    <n v="1"/>
    <x v="0"/>
    <n v="1"/>
    <s v="21"/>
    <s v="2121"/>
    <s v="212"/>
    <s v="2194"/>
    <x v="0"/>
    <x v="36"/>
    <s v="L01FF01"/>
    <s v="0210773"/>
    <s v="OPDIVO"/>
    <s v="5403140534"/>
    <s v="Hádek Břetislav"/>
    <s v="  79581"/>
    <s v="C64                                "/>
    <n v="4"/>
    <n v="71017.240000000005"/>
    <x v="0"/>
    <s v="A"/>
  </r>
  <r>
    <n v="2022"/>
    <n v="1"/>
    <x v="0"/>
    <n v="1"/>
    <s v="21"/>
    <s v="2121"/>
    <s v="212"/>
    <s v="2194"/>
    <x v="0"/>
    <x v="36"/>
    <s v="L01FF01"/>
    <s v="0210772"/>
    <s v="OPDIVO"/>
    <s v="5403140534"/>
    <s v="Hádek Břetislav"/>
    <s v="  79581"/>
    <s v="C64                                "/>
    <n v="2"/>
    <n v="14209.5"/>
    <x v="0"/>
    <s v="A"/>
  </r>
  <r>
    <n v="2022"/>
    <n v="3"/>
    <x v="0"/>
    <n v="3"/>
    <s v="21"/>
    <s v="2121"/>
    <s v="212"/>
    <s v="2194"/>
    <x v="0"/>
    <x v="36"/>
    <s v="L01FF01"/>
    <s v="0210773"/>
    <s v="OPDIVO"/>
    <s v="5403140534"/>
    <s v="Hádek Břetislav"/>
    <s v=" 973361"/>
    <s v="C64                                "/>
    <n v="4"/>
    <n v="71017.240000000005"/>
    <x v="0"/>
    <s v="A"/>
  </r>
  <r>
    <n v="2022"/>
    <n v="3"/>
    <x v="0"/>
    <n v="3"/>
    <s v="21"/>
    <s v="2121"/>
    <s v="212"/>
    <s v="2194"/>
    <x v="0"/>
    <x v="36"/>
    <s v="L01FF01"/>
    <s v="0210772"/>
    <s v="OPDIVO"/>
    <s v="5403140534"/>
    <s v="Hádek Břetislav"/>
    <s v=" 973361"/>
    <s v="C64                                "/>
    <n v="2"/>
    <n v="14209.5"/>
    <x v="0"/>
    <s v="A"/>
  </r>
  <r>
    <n v="2022"/>
    <n v="3"/>
    <x v="0"/>
    <n v="3"/>
    <s v="21"/>
    <s v="2121"/>
    <s v="212"/>
    <s v="2194"/>
    <x v="0"/>
    <x v="36"/>
    <s v="L01FF01"/>
    <s v="0223046"/>
    <s v="OPDIVO"/>
    <s v="5403140534"/>
    <s v="Hádek Břetislav"/>
    <s v=" 973361"/>
    <s v="C64                                "/>
    <n v="2"/>
    <n v="85220.54"/>
    <x v="0"/>
    <s v="A"/>
  </r>
  <r>
    <n v="2022"/>
    <n v="4"/>
    <x v="0"/>
    <n v="4"/>
    <s v="21"/>
    <s v="2121"/>
    <s v="212"/>
    <s v="2194"/>
    <x v="0"/>
    <x v="36"/>
    <s v="L01FF01"/>
    <s v="0223046"/>
    <s v="OPDIVO"/>
    <s v="6409231994"/>
    <s v="Vymětalík Stanislav"/>
    <s v="1391635"/>
    <s v="C64                                "/>
    <n v="1.31"/>
    <n v="55819.45"/>
    <x v="0"/>
    <s v="A"/>
  </r>
  <r>
    <n v="2022"/>
    <n v="4"/>
    <x v="0"/>
    <n v="4"/>
    <s v="21"/>
    <s v="2121"/>
    <s v="212"/>
    <s v="2194"/>
    <x v="0"/>
    <x v="36"/>
    <s v="L01FF04"/>
    <s v="0222464"/>
    <s v="BAVENC"/>
    <s v="431004458 "/>
    <s v="Popelář Ladislav"/>
    <s v="1392041"/>
    <s v="C64                                "/>
    <n v="8"/>
    <n v="94792"/>
    <x v="0"/>
    <s v="A"/>
  </r>
  <r>
    <n v="2022"/>
    <n v="5"/>
    <x v="0"/>
    <n v="5"/>
    <s v="21"/>
    <s v="2121"/>
    <s v="212"/>
    <s v="2194"/>
    <x v="0"/>
    <x v="36"/>
    <s v="L01FF04"/>
    <s v="0222464"/>
    <s v="BAVENC"/>
    <s v="431004458 "/>
    <s v="Popelář Ladislav"/>
    <s v="1782871"/>
    <s v="C64                                "/>
    <n v="12.01"/>
    <n v="142306.49"/>
    <x v="0"/>
    <s v="A"/>
  </r>
  <r>
    <n v="2022"/>
    <n v="3"/>
    <x v="0"/>
    <n v="3"/>
    <s v="21"/>
    <s v="2121"/>
    <s v="212"/>
    <s v="2194"/>
    <x v="0"/>
    <x v="36"/>
    <s v="L01FF04"/>
    <s v="0222464"/>
    <s v="BAVENC"/>
    <s v="431004458 "/>
    <s v="Popelář Ladislav"/>
    <s v=" 973729"/>
    <s v="C64                                "/>
    <n v="8"/>
    <n v="94792"/>
    <x v="0"/>
    <s v="A"/>
  </r>
  <r>
    <n v="2022"/>
    <n v="4"/>
    <x v="0"/>
    <n v="2"/>
    <s v="21"/>
    <s v="2121"/>
    <s v="212"/>
    <s v="2194"/>
    <x v="0"/>
    <x v="36"/>
    <s v="L01FF04"/>
    <s v="0222464"/>
    <s v="BAVENC"/>
    <s v="431004458 "/>
    <s v="Popelář Ladislav"/>
    <s v=" 573125"/>
    <s v="C64                                "/>
    <n v="-8"/>
    <n v="-94792"/>
    <x v="0"/>
    <s v="A"/>
  </r>
  <r>
    <n v="2022"/>
    <n v="4"/>
    <x v="0"/>
    <n v="2"/>
    <s v="21"/>
    <s v="2121"/>
    <s v="212"/>
    <s v="2194"/>
    <x v="0"/>
    <x v="36"/>
    <s v="L01FF04"/>
    <s v="0222464"/>
    <s v="BAVENC"/>
    <s v="431004458 "/>
    <s v="Popelář Ladislav"/>
    <s v="8014437"/>
    <s v="C64                                "/>
    <n v="8"/>
    <n v="94792"/>
    <x v="0"/>
    <s v="A"/>
  </r>
  <r>
    <n v="2022"/>
    <n v="1"/>
    <x v="0"/>
    <n v="1"/>
    <s v="21"/>
    <s v="2121"/>
    <s v="212"/>
    <s v="2194"/>
    <x v="0"/>
    <x v="36"/>
    <s v="L01FF04"/>
    <s v="0222464"/>
    <s v="BAVENC"/>
    <s v="431004458 "/>
    <s v="Popelář Ladislav"/>
    <s v="  77825"/>
    <s v="C64                                "/>
    <n v="4"/>
    <n v="47396"/>
    <x v="0"/>
    <s v="A"/>
  </r>
  <r>
    <n v="2022"/>
    <n v="2"/>
    <x v="0"/>
    <n v="2"/>
    <s v="21"/>
    <s v="2121"/>
    <s v="212"/>
    <s v="2194"/>
    <x v="0"/>
    <x v="36"/>
    <s v="L01FF04"/>
    <s v="0222464"/>
    <s v="BAVENC"/>
    <s v="431004458 "/>
    <s v="Popelář Ladislav"/>
    <s v=" 573125"/>
    <s v="C64                                "/>
    <n v="8"/>
    <n v="94792"/>
    <x v="0"/>
    <s v="A"/>
  </r>
  <r>
    <n v="2022"/>
    <n v="5"/>
    <x v="0"/>
    <n v="5"/>
    <s v="21"/>
    <s v="2121"/>
    <s v="212"/>
    <s v="2194"/>
    <x v="0"/>
    <x v="36"/>
    <s v="L01FF04"/>
    <s v="0222464"/>
    <s v="BAVENC"/>
    <s v="490604004 "/>
    <s v="Slovák Jaroslav"/>
    <s v="1783553"/>
    <s v="C64                                "/>
    <n v="8"/>
    <n v="94792"/>
    <x v="0"/>
    <s v="A"/>
  </r>
  <r>
    <n v="2022"/>
    <n v="2"/>
    <x v="0"/>
    <n v="1"/>
    <s v="21"/>
    <s v="2121"/>
    <s v="212"/>
    <s v="2194"/>
    <x v="0"/>
    <x v="36"/>
    <s v="L01FF04"/>
    <s v="0222464"/>
    <s v="BAVENC"/>
    <s v="495927238 "/>
    <s v="Vašková Eliška"/>
    <s v=" 562763"/>
    <s v="C64                                "/>
    <n v="4"/>
    <n v="47396"/>
    <x v="0"/>
    <s v="A"/>
  </r>
  <r>
    <n v="2022"/>
    <n v="1"/>
    <x v="0"/>
    <n v="1"/>
    <s v="21"/>
    <s v="2121"/>
    <s v="212"/>
    <s v="2194"/>
    <x v="0"/>
    <x v="36"/>
    <s v="L01FF04"/>
    <s v="0222464"/>
    <s v="BAVENC"/>
    <s v="495927238 "/>
    <s v="Vašková Eliška"/>
    <s v="  74373"/>
    <s v="C64                                "/>
    <n v="3.9"/>
    <n v="46211.1"/>
    <x v="0"/>
    <s v="A"/>
  </r>
  <r>
    <n v="2022"/>
    <n v="2"/>
    <x v="0"/>
    <n v="2"/>
    <s v="21"/>
    <s v="2121"/>
    <s v="212"/>
    <s v="2194"/>
    <x v="0"/>
    <x v="36"/>
    <s v="L01FF04"/>
    <s v="0222464"/>
    <s v="BAVENC"/>
    <s v="5409171031"/>
    <s v="Valihrach Vladimír"/>
    <s v=" 540535"/>
    <s v="C64                                "/>
    <n v="4"/>
    <n v="47396"/>
    <x v="0"/>
    <s v="A"/>
  </r>
  <r>
    <n v="2022"/>
    <n v="3"/>
    <x v="0"/>
    <n v="3"/>
    <s v="21"/>
    <s v="2121"/>
    <s v="212"/>
    <s v="2194"/>
    <x v="0"/>
    <x v="36"/>
    <s v="L01FF04"/>
    <s v="0222464"/>
    <s v="BAVENC"/>
    <s v="5409171031"/>
    <s v="Valihrach Vladimír"/>
    <s v=" 969721"/>
    <s v="C64                                "/>
    <n v="4"/>
    <n v="47396"/>
    <x v="0"/>
    <s v="A"/>
  </r>
  <r>
    <n v="2022"/>
    <n v="5"/>
    <x v="0"/>
    <n v="5"/>
    <s v="21"/>
    <s v="2121"/>
    <s v="212"/>
    <s v="2194"/>
    <x v="0"/>
    <x v="36"/>
    <s v="L01FF04"/>
    <s v="0222464"/>
    <s v="BAVENC"/>
    <s v="5409171031"/>
    <s v="Valihrach Vladimír"/>
    <s v="1782671"/>
    <s v="C64                                "/>
    <n v="12.01"/>
    <n v="142306.49"/>
    <x v="0"/>
    <s v="A"/>
  </r>
  <r>
    <n v="2022"/>
    <n v="4"/>
    <x v="0"/>
    <n v="4"/>
    <s v="21"/>
    <s v="2121"/>
    <s v="212"/>
    <s v="2194"/>
    <x v="0"/>
    <x v="36"/>
    <s v="L01FF04"/>
    <s v="0222464"/>
    <s v="BAVENC"/>
    <s v="5409171031"/>
    <s v="Valihrach Vladimír"/>
    <s v="1391281"/>
    <s v="C64                                "/>
    <n v="8"/>
    <n v="94792"/>
    <x v="0"/>
    <s v="A"/>
  </r>
  <r>
    <n v="2022"/>
    <n v="3"/>
    <x v="0"/>
    <n v="3"/>
    <s v="21"/>
    <s v="2121"/>
    <s v="212"/>
    <s v="2194"/>
    <x v="0"/>
    <x v="36"/>
    <s v="L01FX04"/>
    <s v="0185101"/>
    <s v="YERVOY"/>
    <s v="350909406 "/>
    <s v="Langer Josef"/>
    <s v=" 973683"/>
    <s v="C64                                "/>
    <n v="2"/>
    <n v="118185.60000000001"/>
    <x v="0"/>
    <s v="A"/>
  </r>
  <r>
    <n v="2022"/>
    <n v="5"/>
    <x v="0"/>
    <n v="5"/>
    <s v="21"/>
    <s v="2121"/>
    <s v="212"/>
    <s v="2194"/>
    <x v="0"/>
    <x v="36"/>
    <s v="L01FX04"/>
    <s v="0185101"/>
    <s v="YERVOY"/>
    <s v="450121410 "/>
    <s v="Coufal František"/>
    <s v="1782399"/>
    <s v="C64                                "/>
    <n v="1.07"/>
    <n v="63229.29"/>
    <x v="0"/>
    <s v="A"/>
  </r>
  <r>
    <n v="2022"/>
    <n v="4"/>
    <x v="0"/>
    <n v="1"/>
    <s v="21"/>
    <s v="2121"/>
    <s v="212"/>
    <s v="2194"/>
    <x v="0"/>
    <x v="36"/>
    <s v="L01FX04"/>
    <s v="0185101"/>
    <s v="YERVOY"/>
    <s v="515111149 "/>
    <s v="Trefilová Jana"/>
    <s v="1387175"/>
    <s v="C64                                "/>
    <n v="2"/>
    <n v="118185.60000000001"/>
    <x v="0"/>
    <s v="A"/>
  </r>
  <r>
    <n v="2022"/>
    <n v="2"/>
    <x v="0"/>
    <n v="2"/>
    <s v="21"/>
    <s v="2121"/>
    <s v="212"/>
    <s v="2194"/>
    <x v="0"/>
    <x v="36"/>
    <s v="L01FX04"/>
    <s v="0185101"/>
    <s v="YERVOY"/>
    <s v="515111149 "/>
    <s v="Trefilová Jana"/>
    <s v=" 572203"/>
    <s v="C64                                "/>
    <n v="1.79"/>
    <n v="105776.11"/>
    <x v="0"/>
    <s v="A"/>
  </r>
  <r>
    <n v="2022"/>
    <n v="2"/>
    <x v="0"/>
    <n v="1"/>
    <s v="21"/>
    <s v="2121"/>
    <s v="212"/>
    <s v="2194"/>
    <x v="0"/>
    <x v="36"/>
    <s v="L01FX04"/>
    <s v="0185101"/>
    <s v="YERVOY"/>
    <s v="515111149 "/>
    <s v="Trefilová Jana"/>
    <s v=" 562747"/>
    <s v="C64                                "/>
    <n v="2"/>
    <n v="118185.60000000001"/>
    <x v="0"/>
    <s v="A"/>
  </r>
  <r>
    <n v="2022"/>
    <n v="1"/>
    <x v="0"/>
    <n v="1"/>
    <s v="21"/>
    <s v="2121"/>
    <s v="212"/>
    <s v="2194"/>
    <x v="0"/>
    <x v="36"/>
    <s v="L01FX04"/>
    <s v="0185101"/>
    <s v="YERVOY"/>
    <s v="515111149 "/>
    <s v="Trefilová Jana"/>
    <s v="  79573"/>
    <s v="C64                                "/>
    <n v="2"/>
    <n v="118185.60000000001"/>
    <x v="0"/>
    <s v="A"/>
  </r>
  <r>
    <n v="2022"/>
    <n v="3"/>
    <x v="0"/>
    <n v="3"/>
    <s v="21"/>
    <s v="2121"/>
    <s v="212"/>
    <s v="2194"/>
    <x v="0"/>
    <x v="36"/>
    <s v="L01FX04"/>
    <s v="0185101"/>
    <s v="YERVOY"/>
    <s v="521016176 "/>
    <s v="Velčovský Miroslav"/>
    <s v=" 969695"/>
    <s v="C64                                "/>
    <n v="2"/>
    <n v="118185.60000000001"/>
    <x v="0"/>
    <s v="A"/>
  </r>
  <r>
    <n v="2022"/>
    <n v="5"/>
    <x v="0"/>
    <n v="5"/>
    <s v="21"/>
    <s v="2121"/>
    <s v="212"/>
    <s v="2194"/>
    <x v="0"/>
    <x v="36"/>
    <s v="L01FX04"/>
    <s v="0185101"/>
    <s v="YERVOY"/>
    <s v="521016176 "/>
    <s v="Velčovský Miroslav"/>
    <s v="1778939"/>
    <s v="C64                                "/>
    <n v="1.56"/>
    <n v="92184.76"/>
    <x v="0"/>
    <s v="A"/>
  </r>
  <r>
    <n v="2022"/>
    <n v="4"/>
    <x v="0"/>
    <n v="4"/>
    <s v="21"/>
    <s v="2121"/>
    <s v="212"/>
    <s v="2194"/>
    <x v="0"/>
    <x v="36"/>
    <s v="L01FX04"/>
    <s v="0185101"/>
    <s v="YERVOY"/>
    <s v="521016176 "/>
    <s v="Velčovský Miroslav"/>
    <s v="1390981"/>
    <s v="C64                                "/>
    <n v="3.04"/>
    <n v="179642.11"/>
    <x v="0"/>
    <s v="A"/>
  </r>
  <r>
    <n v="2022"/>
    <n v="4"/>
    <x v="0"/>
    <n v="4"/>
    <s v="21"/>
    <s v="2121"/>
    <s v="212"/>
    <s v="2194"/>
    <x v="0"/>
    <x v="36"/>
    <s v="L01FX04"/>
    <s v="0185101"/>
    <s v="YERVOY"/>
    <s v="6409231994"/>
    <s v="Vymětalík Stanislav"/>
    <s v="1391635"/>
    <s v="C64                                "/>
    <n v="5"/>
    <n v="295464"/>
    <x v="0"/>
    <s v="A"/>
  </r>
  <r>
    <n v="2022"/>
    <n v="1"/>
    <x v="0"/>
    <n v="1"/>
    <s v="21"/>
    <s v="2121"/>
    <s v="212"/>
    <s v="2194"/>
    <x v="0"/>
    <x v="37"/>
    <s v="L01FG01"/>
    <s v="0028396"/>
    <s v="AVASTI"/>
    <s v="6455130627"/>
    <s v="Šedrlová Libuše"/>
    <s v="  78923"/>
    <s v="C538                               "/>
    <n v="3.58"/>
    <n v="14650.39"/>
    <x v="0"/>
    <s v="A"/>
  </r>
  <r>
    <n v="2022"/>
    <n v="1"/>
    <x v="0"/>
    <n v="1"/>
    <s v="21"/>
    <s v="2121"/>
    <s v="212"/>
    <s v="2194"/>
    <x v="0"/>
    <x v="37"/>
    <s v="L01FG01"/>
    <s v="0028397"/>
    <s v="AVASTI"/>
    <s v="6455130627"/>
    <s v="Šedrlová Libuše"/>
    <s v="  78923"/>
    <s v="C538                               "/>
    <n v="1"/>
    <n v="16369.13"/>
    <x v="0"/>
    <s v="A"/>
  </r>
  <r>
    <n v="2022"/>
    <n v="1"/>
    <x v="0"/>
    <n v="1"/>
    <s v="21"/>
    <s v="2121"/>
    <s v="212"/>
    <s v="2194"/>
    <x v="0"/>
    <x v="37"/>
    <s v="L01FG01"/>
    <s v="0255010"/>
    <s v="ABEVMY"/>
    <s v="7255045688"/>
    <s v="Břízová Martina"/>
    <s v="  77641"/>
    <s v="C538                               "/>
    <n v="1.28"/>
    <n v="8296.6200000000008"/>
    <x v="0"/>
    <s v="A"/>
  </r>
  <r>
    <n v="2022"/>
    <n v="1"/>
    <x v="0"/>
    <n v="1"/>
    <s v="21"/>
    <s v="2121"/>
    <s v="212"/>
    <s v="2194"/>
    <x v="0"/>
    <x v="37"/>
    <s v="L01FG01"/>
    <s v="0255012"/>
    <s v="ABEVMY"/>
    <s v="7255045688"/>
    <s v="Břízová Martina"/>
    <s v="  77641"/>
    <s v="C538                               "/>
    <n v="3"/>
    <n v="77573.429999999993"/>
    <x v="0"/>
    <s v="A"/>
  </r>
  <r>
    <n v="2022"/>
    <n v="5"/>
    <x v="0"/>
    <n v="5"/>
    <s v="21"/>
    <s v="2121"/>
    <s v="212"/>
    <s v="2194"/>
    <x v="0"/>
    <x v="37"/>
    <s v="L01FG01"/>
    <s v="0255010"/>
    <s v="ABEVMY"/>
    <s v="7255045688"/>
    <s v="Břízová Martina"/>
    <s v="1773311"/>
    <s v="C538                               "/>
    <n v="1.5"/>
    <n v="9722.61"/>
    <x v="0"/>
    <s v="A"/>
  </r>
  <r>
    <n v="2022"/>
    <n v="5"/>
    <x v="0"/>
    <n v="5"/>
    <s v="21"/>
    <s v="2121"/>
    <s v="212"/>
    <s v="2194"/>
    <x v="0"/>
    <x v="37"/>
    <s v="L01FG01"/>
    <s v="0255012"/>
    <s v="ABEVMY"/>
    <s v="7255045688"/>
    <s v="Břízová Martina"/>
    <s v="1773311"/>
    <s v="C538                               "/>
    <n v="3"/>
    <n v="77573.429999999993"/>
    <x v="0"/>
    <s v="A"/>
  </r>
  <r>
    <n v="2022"/>
    <n v="4"/>
    <x v="0"/>
    <n v="4"/>
    <s v="21"/>
    <s v="2121"/>
    <s v="212"/>
    <s v="2194"/>
    <x v="0"/>
    <x v="37"/>
    <s v="L01XK01"/>
    <s v="0210256"/>
    <s v="LYNPAR"/>
    <s v="5452080282"/>
    <s v="Laitochová Jitka"/>
    <s v="1400291"/>
    <s v="C56  C504                          "/>
    <n v="1"/>
    <n v="116107.17"/>
    <x v="0"/>
    <s v="A"/>
  </r>
  <r>
    <n v="2022"/>
    <n v="1"/>
    <x v="0"/>
    <n v="1"/>
    <s v="21"/>
    <s v="2121"/>
    <s v="212"/>
    <s v="2194"/>
    <x v="0"/>
    <x v="37"/>
    <s v="L01XK01"/>
    <s v="0210256"/>
    <s v="LYNPAR"/>
    <s v="5452080282"/>
    <s v="Laitochová Jitka"/>
    <s v="  77691"/>
    <s v="C56  C504                          "/>
    <n v="1"/>
    <n v="116107.17"/>
    <x v="0"/>
    <s v="A"/>
  </r>
  <r>
    <n v="2022"/>
    <n v="2"/>
    <x v="0"/>
    <n v="2"/>
    <s v="21"/>
    <s v="2121"/>
    <s v="212"/>
    <s v="2194"/>
    <x v="0"/>
    <x v="37"/>
    <s v="L01XK01"/>
    <s v="0210256"/>
    <s v="LYNPAR"/>
    <s v="5452080282"/>
    <s v="Laitochová Jitka"/>
    <s v=" 572847"/>
    <s v="C56  C504                          "/>
    <n v="1"/>
    <n v="116107.17"/>
    <x v="0"/>
    <s v="A"/>
  </r>
  <r>
    <n v="2022"/>
    <n v="3"/>
    <x v="0"/>
    <n v="3"/>
    <s v="21"/>
    <s v="2121"/>
    <s v="212"/>
    <s v="2194"/>
    <x v="0"/>
    <x v="37"/>
    <s v="L01XK01"/>
    <s v="0210256"/>
    <s v="LYNPAR"/>
    <s v="5452080282"/>
    <s v="Laitochová Jitka"/>
    <s v=" 970273"/>
    <s v="C56  C504                          "/>
    <n v="1"/>
    <n v="116107.17"/>
    <x v="0"/>
    <s v="A"/>
  </r>
  <r>
    <n v="2022"/>
    <n v="3"/>
    <x v="0"/>
    <n v="3"/>
    <s v="21"/>
    <s v="2121"/>
    <s v="212"/>
    <s v="2194"/>
    <x v="0"/>
    <x v="37"/>
    <s v="L01XK01"/>
    <s v="0210256"/>
    <s v="LYNPAR"/>
    <s v="5555042031"/>
    <s v="Šiprová Anna"/>
    <s v=" 970093"/>
    <s v="C56                                "/>
    <n v="1"/>
    <n v="116107.17"/>
    <x v="0"/>
    <s v="A"/>
  </r>
  <r>
    <n v="2022"/>
    <n v="2"/>
    <x v="0"/>
    <n v="2"/>
    <s v="21"/>
    <s v="2121"/>
    <s v="212"/>
    <s v="2194"/>
    <x v="0"/>
    <x v="37"/>
    <s v="L01XK01"/>
    <s v="0210256"/>
    <s v="LYNPAR"/>
    <s v="5555042031"/>
    <s v="Šiprová Anna"/>
    <s v=" 572977"/>
    <s v="C56                                "/>
    <n v="1"/>
    <n v="116107.17"/>
    <x v="0"/>
    <s v="A"/>
  </r>
  <r>
    <n v="2022"/>
    <n v="1"/>
    <x v="0"/>
    <n v="1"/>
    <s v="21"/>
    <s v="2121"/>
    <s v="212"/>
    <s v="2194"/>
    <x v="0"/>
    <x v="37"/>
    <s v="L01XK01"/>
    <s v="0210256"/>
    <s v="LYNPAR"/>
    <s v="5555042031"/>
    <s v="Šiprová Anna"/>
    <s v="  77221"/>
    <s v="C56                                "/>
    <n v="1"/>
    <n v="116107.17"/>
    <x v="0"/>
    <s v="A"/>
  </r>
  <r>
    <n v="2022"/>
    <n v="4"/>
    <x v="0"/>
    <n v="4"/>
    <s v="21"/>
    <s v="2121"/>
    <s v="212"/>
    <s v="2194"/>
    <x v="0"/>
    <x v="37"/>
    <s v="L01XK01"/>
    <s v="0210256"/>
    <s v="LYNPAR"/>
    <s v="5555042031"/>
    <s v="Šiprová Anna"/>
    <s v="1400293"/>
    <s v="C56                                "/>
    <n v="1"/>
    <n v="116107.17"/>
    <x v="0"/>
    <s v="A"/>
  </r>
  <r>
    <n v="2022"/>
    <n v="5"/>
    <x v="0"/>
    <n v="5"/>
    <s v="21"/>
    <s v="2121"/>
    <s v="212"/>
    <s v="2194"/>
    <x v="0"/>
    <x v="37"/>
    <s v="L01XK01"/>
    <s v="0210256"/>
    <s v="LYNPAR"/>
    <s v="5555042031"/>
    <s v="Šiprová Anna"/>
    <s v="1778933"/>
    <s v="C56                                "/>
    <n v="1"/>
    <n v="116107.17"/>
    <x v="0"/>
    <s v="A"/>
  </r>
  <r>
    <n v="2022"/>
    <n v="5"/>
    <x v="0"/>
    <n v="5"/>
    <s v="21"/>
    <s v="2121"/>
    <s v="212"/>
    <s v="2194"/>
    <x v="0"/>
    <x v="37"/>
    <s v="L01XK01"/>
    <s v="0210256"/>
    <s v="LYNPAR"/>
    <s v="5751161471"/>
    <s v="Stolárová Libuše"/>
    <s v="1779249"/>
    <s v="C56                                "/>
    <n v="1"/>
    <n v="116107.17"/>
    <x v="0"/>
    <s v="A"/>
  </r>
  <r>
    <n v="2022"/>
    <n v="2"/>
    <x v="0"/>
    <n v="1"/>
    <s v="21"/>
    <s v="2121"/>
    <s v="212"/>
    <s v="2194"/>
    <x v="0"/>
    <x v="37"/>
    <s v="L01XK01"/>
    <s v="0210256"/>
    <s v="LYNPAR"/>
    <s v="5751161471"/>
    <s v="Stolárová Libuše"/>
    <s v=" 562181"/>
    <s v="C56                                "/>
    <n v="1"/>
    <n v="116107.17"/>
    <x v="0"/>
    <s v="A"/>
  </r>
  <r>
    <n v="2022"/>
    <n v="3"/>
    <x v="0"/>
    <n v="3"/>
    <s v="21"/>
    <s v="2121"/>
    <s v="212"/>
    <s v="2194"/>
    <x v="0"/>
    <x v="37"/>
    <s v="L01XK01"/>
    <s v="0210256"/>
    <s v="LYNPAR"/>
    <s v="5751161471"/>
    <s v="Stolárová Libuše"/>
    <s v=" 970217"/>
    <s v="C56                                "/>
    <n v="1"/>
    <n v="116107.17"/>
    <x v="0"/>
    <s v="A"/>
  </r>
  <r>
    <n v="2022"/>
    <n v="2"/>
    <x v="0"/>
    <n v="2"/>
    <s v="21"/>
    <s v="2121"/>
    <s v="212"/>
    <s v="2194"/>
    <x v="0"/>
    <x v="37"/>
    <s v="L01XK01"/>
    <s v="0210256"/>
    <s v="LYNPAR"/>
    <s v="7461273512"/>
    <s v="Navrátilová Lenka"/>
    <s v=" 573455"/>
    <s v="C56                                "/>
    <n v="1"/>
    <n v="116107.17"/>
    <x v="0"/>
    <s v="A"/>
  </r>
  <r>
    <n v="2022"/>
    <n v="1"/>
    <x v="0"/>
    <n v="1"/>
    <s v="21"/>
    <s v="2121"/>
    <s v="212"/>
    <s v="2194"/>
    <x v="0"/>
    <x v="37"/>
    <s v="L01XK01"/>
    <s v="0210256"/>
    <s v="LYNPAR"/>
    <s v="7461273512"/>
    <s v="Navrátilová Lenka"/>
    <s v="  77947"/>
    <s v="C56                                "/>
    <n v="1"/>
    <n v="116107.17"/>
    <x v="0"/>
    <s v="A"/>
  </r>
  <r>
    <n v="2022"/>
    <n v="1"/>
    <x v="0"/>
    <n v="1"/>
    <s v="21"/>
    <s v="2121"/>
    <s v="212"/>
    <s v="2194"/>
    <x v="0"/>
    <x v="25"/>
    <s v="L01ED01"/>
    <s v="0193648"/>
    <s v="XALKOR"/>
    <s v="5657080297"/>
    <s v="Tománková Jarmila"/>
    <s v="  78225"/>
    <s v="C341                               "/>
    <n v="1"/>
    <n v="98073.84"/>
    <x v="0"/>
    <s v="A"/>
  </r>
  <r>
    <n v="2022"/>
    <n v="3"/>
    <x v="0"/>
    <n v="3"/>
    <s v="21"/>
    <s v="2121"/>
    <s v="212"/>
    <s v="2194"/>
    <x v="0"/>
    <x v="25"/>
    <s v="L01ED01"/>
    <s v="0193648"/>
    <s v="XALKOR"/>
    <s v="5657080297"/>
    <s v="Tománková Jarmila"/>
    <s v=" 970141"/>
    <s v="C341                               "/>
    <n v="1"/>
    <n v="98073.84"/>
    <x v="0"/>
    <s v="A"/>
  </r>
  <r>
    <n v="2022"/>
    <n v="5"/>
    <x v="0"/>
    <n v="5"/>
    <s v="21"/>
    <s v="2121"/>
    <s v="212"/>
    <s v="2194"/>
    <x v="0"/>
    <x v="25"/>
    <s v="L01ED01"/>
    <s v="0193648"/>
    <s v="XALKOR"/>
    <s v="5657080297"/>
    <s v="Tománková Jarmila"/>
    <s v="1779717"/>
    <s v="C341                               "/>
    <n v="1"/>
    <n v="98073.84"/>
    <x v="0"/>
    <s v="A"/>
  </r>
  <r>
    <n v="2022"/>
    <n v="4"/>
    <x v="0"/>
    <n v="4"/>
    <s v="21"/>
    <s v="2121"/>
    <s v="212"/>
    <s v="2194"/>
    <x v="0"/>
    <x v="25"/>
    <s v="L01ED01"/>
    <s v="0193648"/>
    <s v="XALKOR"/>
    <s v="5657080297"/>
    <s v="Tománková Jarmila"/>
    <s v="1400503"/>
    <s v="C341                               "/>
    <n v="1"/>
    <n v="98073.84"/>
    <x v="0"/>
    <s v="A"/>
  </r>
  <r>
    <n v="2022"/>
    <n v="5"/>
    <x v="0"/>
    <n v="4"/>
    <s v="21"/>
    <s v="2121"/>
    <s v="212"/>
    <s v="2194"/>
    <x v="0"/>
    <x v="25"/>
    <s v="L01FF01"/>
    <s v="0210772"/>
    <s v="OPDIVO"/>
    <s v="5562231521"/>
    <s v="Karásková Eva"/>
    <s v="2080567"/>
    <s v="C348                               "/>
    <n v="2"/>
    <n v="14209.5"/>
    <x v="0"/>
    <s v="A"/>
  </r>
  <r>
    <n v="2022"/>
    <n v="5"/>
    <x v="0"/>
    <n v="4"/>
    <s v="21"/>
    <s v="2121"/>
    <s v="212"/>
    <s v="2194"/>
    <x v="0"/>
    <x v="25"/>
    <s v="L01FF01"/>
    <s v="0210773"/>
    <s v="OPDIVO"/>
    <s v="5562231521"/>
    <s v="Karásková Eva"/>
    <s v="2080567"/>
    <s v="C348                               "/>
    <n v="4"/>
    <n v="71017.240000000005"/>
    <x v="0"/>
    <s v="A"/>
  </r>
  <r>
    <n v="2022"/>
    <n v="5"/>
    <x v="0"/>
    <n v="5"/>
    <s v="21"/>
    <s v="2121"/>
    <s v="212"/>
    <s v="2194"/>
    <x v="0"/>
    <x v="25"/>
    <s v="L01FF01"/>
    <s v="0210772"/>
    <s v="OPDIVO"/>
    <s v="5562231521"/>
    <s v="Karásková Eva"/>
    <s v="1779647"/>
    <s v="C348                               "/>
    <n v="2"/>
    <n v="14209.5"/>
    <x v="0"/>
    <s v="A"/>
  </r>
  <r>
    <n v="2022"/>
    <n v="5"/>
    <x v="0"/>
    <n v="5"/>
    <s v="21"/>
    <s v="2121"/>
    <s v="212"/>
    <s v="2194"/>
    <x v="0"/>
    <x v="25"/>
    <s v="L01FF01"/>
    <s v="0210773"/>
    <s v="OPDIVO"/>
    <s v="5562231521"/>
    <s v="Karásková Eva"/>
    <s v="1779647"/>
    <s v="C348                               "/>
    <n v="4"/>
    <n v="71017.240000000005"/>
    <x v="0"/>
    <s v="A"/>
  </r>
  <r>
    <n v="2022"/>
    <n v="1"/>
    <x v="0"/>
    <n v="1"/>
    <s v="21"/>
    <s v="2121"/>
    <s v="212"/>
    <s v="2194"/>
    <x v="0"/>
    <x v="25"/>
    <s v="L01FF01"/>
    <s v="0210772"/>
    <s v="OPDIVO"/>
    <s v="5562231521"/>
    <s v="Karásková Eva"/>
    <s v="  78919"/>
    <s v="C348                               "/>
    <n v="1"/>
    <n v="7104.75"/>
    <x v="0"/>
    <s v="A"/>
  </r>
  <r>
    <n v="2022"/>
    <n v="1"/>
    <x v="0"/>
    <n v="1"/>
    <s v="21"/>
    <s v="2121"/>
    <s v="212"/>
    <s v="2194"/>
    <x v="0"/>
    <x v="25"/>
    <s v="L01FF01"/>
    <s v="0210773"/>
    <s v="OPDIVO"/>
    <s v="5562231521"/>
    <s v="Karásková Eva"/>
    <s v="  78919"/>
    <s v="C348                               "/>
    <n v="2"/>
    <n v="35508.620000000003"/>
    <x v="0"/>
    <s v="A"/>
  </r>
  <r>
    <n v="2022"/>
    <n v="2"/>
    <x v="0"/>
    <n v="2"/>
    <s v="21"/>
    <s v="2121"/>
    <s v="212"/>
    <s v="2194"/>
    <x v="0"/>
    <x v="25"/>
    <s v="L01FF01"/>
    <s v="0210772"/>
    <s v="OPDIVO"/>
    <s v="5562231521"/>
    <s v="Karásková Eva"/>
    <s v=" 540505"/>
    <s v="C348                               "/>
    <n v="1"/>
    <n v="7104.75"/>
    <x v="0"/>
    <s v="A"/>
  </r>
  <r>
    <n v="2022"/>
    <n v="2"/>
    <x v="0"/>
    <n v="2"/>
    <s v="21"/>
    <s v="2121"/>
    <s v="212"/>
    <s v="2194"/>
    <x v="0"/>
    <x v="25"/>
    <s v="L01FF01"/>
    <s v="0210773"/>
    <s v="OPDIVO"/>
    <s v="5562231521"/>
    <s v="Karásková Eva"/>
    <s v=" 540505"/>
    <s v="C348                               "/>
    <n v="2"/>
    <n v="35508.620000000003"/>
    <x v="0"/>
    <s v="A"/>
  </r>
  <r>
    <n v="2022"/>
    <n v="2"/>
    <x v="0"/>
    <n v="2"/>
    <s v="21"/>
    <s v="2121"/>
    <s v="212"/>
    <s v="2194"/>
    <x v="0"/>
    <x v="25"/>
    <s v="L01FF02"/>
    <s v="0209484"/>
    <s v="KEYTRU"/>
    <s v="7304244398"/>
    <s v="Křížek Petr"/>
    <s v=" 573349"/>
    <s v="C20                                "/>
    <n v="2"/>
    <n v="79359.199999999997"/>
    <x v="0"/>
    <s v="A"/>
  </r>
  <r>
    <n v="2022"/>
    <n v="1"/>
    <x v="0"/>
    <n v="1"/>
    <s v="21"/>
    <s v="2121"/>
    <s v="212"/>
    <s v="2194"/>
    <x v="0"/>
    <x v="25"/>
    <s v="L01FF02"/>
    <s v="0209484"/>
    <s v="KEYTRU"/>
    <s v="7304244398"/>
    <s v="Křížek Petr"/>
    <s v="  77403"/>
    <s v="C20                                "/>
    <n v="2"/>
    <n v="79359.199999999997"/>
    <x v="0"/>
    <s v="A"/>
  </r>
  <r>
    <n v="2022"/>
    <n v="3"/>
    <x v="0"/>
    <n v="3"/>
    <s v="21"/>
    <s v="2121"/>
    <s v="212"/>
    <s v="2194"/>
    <x v="0"/>
    <x v="25"/>
    <s v="L01FF02"/>
    <s v="0209484"/>
    <s v="KEYTRU"/>
    <s v="7304244398"/>
    <s v="Křížek Petr"/>
    <s v=" 969309"/>
    <s v="C20                                "/>
    <n v="2"/>
    <n v="79359.199999999997"/>
    <x v="0"/>
    <s v="A"/>
  </r>
  <r>
    <n v="2022"/>
    <n v="3"/>
    <x v="0"/>
    <n v="3"/>
    <s v="21"/>
    <s v="2121"/>
    <s v="212"/>
    <s v="2194"/>
    <x v="0"/>
    <x v="25"/>
    <s v="L01FF02"/>
    <s v="0209484"/>
    <s v="KEYTRU"/>
    <s v="7304244398"/>
    <s v="Křížek Petr"/>
    <s v=" 973367"/>
    <s v="C20                                "/>
    <n v="2"/>
    <n v="79359.199999999997"/>
    <x v="0"/>
    <s v="A"/>
  </r>
  <r>
    <n v="2022"/>
    <n v="5"/>
    <x v="0"/>
    <n v="5"/>
    <s v="21"/>
    <s v="2121"/>
    <s v="212"/>
    <s v="2194"/>
    <x v="0"/>
    <x v="25"/>
    <s v="L01FF02"/>
    <s v="0209484"/>
    <s v="KEYTRU"/>
    <s v="7304244398"/>
    <s v="Křížek Petr"/>
    <s v="1778537"/>
    <s v="C20                                "/>
    <n v="2"/>
    <n v="79359.199999999997"/>
    <x v="0"/>
    <s v="A"/>
  </r>
  <r>
    <n v="2022"/>
    <n v="4"/>
    <x v="0"/>
    <n v="4"/>
    <s v="21"/>
    <s v="2121"/>
    <s v="212"/>
    <s v="2194"/>
    <x v="0"/>
    <x v="25"/>
    <s v="L01FF02"/>
    <s v="0209484"/>
    <s v="KEYTRU"/>
    <s v="7304244398"/>
    <s v="Křížek Petr"/>
    <s v="1400341"/>
    <s v="C20                                "/>
    <n v="2"/>
    <n v="79359.199999999997"/>
    <x v="0"/>
    <s v="A"/>
  </r>
  <r>
    <n v="2022"/>
    <n v="4"/>
    <x v="0"/>
    <n v="4"/>
    <s v="21"/>
    <s v="2121"/>
    <s v="212"/>
    <s v="2194"/>
    <x v="0"/>
    <x v="38"/>
    <s v="L01EF01"/>
    <s v="0238820"/>
    <s v="IBRANC"/>
    <s v="466106139 "/>
    <s v="Zachariášová Emílie"/>
    <s v="1405699"/>
    <s v="C508                               "/>
    <n v="1"/>
    <n v="30900"/>
    <x v="0"/>
    <s v="A"/>
  </r>
  <r>
    <n v="2022"/>
    <n v="5"/>
    <x v="0"/>
    <n v="5"/>
    <s v="21"/>
    <s v="2121"/>
    <s v="212"/>
    <s v="2194"/>
    <x v="0"/>
    <x v="38"/>
    <s v="L01EF01"/>
    <s v="0238820"/>
    <s v="IBRANC"/>
    <s v="466106139 "/>
    <s v="Zachariášová Emílie"/>
    <s v="1779449"/>
    <s v="C508                               "/>
    <n v="1"/>
    <n v="30900"/>
    <x v="0"/>
    <s v="A"/>
  </r>
  <r>
    <n v="2022"/>
    <n v="3"/>
    <x v="0"/>
    <n v="3"/>
    <s v="21"/>
    <s v="2121"/>
    <s v="212"/>
    <s v="2194"/>
    <x v="0"/>
    <x v="38"/>
    <s v="L01EF01"/>
    <s v="0238820"/>
    <s v="IBRANC"/>
    <s v="466106139 "/>
    <s v="Zachariášová Emílie"/>
    <s v=" 973175"/>
    <s v="C508                               "/>
    <n v="1"/>
    <n v="30900"/>
    <x v="0"/>
    <s v="A"/>
  </r>
  <r>
    <n v="2022"/>
    <n v="1"/>
    <x v="0"/>
    <n v="1"/>
    <s v="21"/>
    <s v="2121"/>
    <s v="212"/>
    <s v="2194"/>
    <x v="0"/>
    <x v="38"/>
    <s v="L01EF01"/>
    <s v="0238820"/>
    <s v="IBRANC"/>
    <s v="466106139 "/>
    <s v="Zachariášová Emílie"/>
    <s v="  77363"/>
    <s v="C508                               "/>
    <n v="1"/>
    <n v="30900"/>
    <x v="0"/>
    <s v="A"/>
  </r>
  <r>
    <n v="2022"/>
    <n v="2"/>
    <x v="0"/>
    <n v="2"/>
    <s v="21"/>
    <s v="2121"/>
    <s v="212"/>
    <s v="2194"/>
    <x v="0"/>
    <x v="38"/>
    <s v="L01EF01"/>
    <s v="0238820"/>
    <s v="IBRANC"/>
    <s v="466106139 "/>
    <s v="Zachariášová Emílie"/>
    <s v=" 572073"/>
    <s v="C508                               "/>
    <n v="1"/>
    <n v="30900"/>
    <x v="0"/>
    <s v="A"/>
  </r>
  <r>
    <n v="2022"/>
    <n v="1"/>
    <x v="0"/>
    <n v="1"/>
    <s v="21"/>
    <s v="2121"/>
    <s v="212"/>
    <s v="2194"/>
    <x v="0"/>
    <x v="38"/>
    <s v="L01EF01"/>
    <s v="0238820"/>
    <s v="IBRANC"/>
    <s v="496211084 "/>
    <s v="Novotná Alena"/>
    <s v="  79907"/>
    <s v="C508                               "/>
    <n v="1"/>
    <n v="30900"/>
    <x v="0"/>
    <s v="A"/>
  </r>
  <r>
    <n v="2022"/>
    <n v="3"/>
    <x v="0"/>
    <n v="3"/>
    <s v="21"/>
    <s v="2121"/>
    <s v="212"/>
    <s v="2194"/>
    <x v="0"/>
    <x v="38"/>
    <s v="L01EF01"/>
    <s v="0238820"/>
    <s v="IBRANC"/>
    <s v="496211084 "/>
    <s v="Novotná Alena"/>
    <s v=" 972901"/>
    <s v="C508                               "/>
    <n v="1"/>
    <n v="30900"/>
    <x v="0"/>
    <s v="A"/>
  </r>
  <r>
    <n v="2022"/>
    <n v="3"/>
    <x v="0"/>
    <n v="3"/>
    <s v="21"/>
    <s v="2121"/>
    <s v="212"/>
    <s v="2194"/>
    <x v="0"/>
    <x v="38"/>
    <s v="L01EF01"/>
    <s v="0238818"/>
    <s v="IBRANC"/>
    <s v="496211084 "/>
    <s v="Novotná Alena"/>
    <s v=" 968739"/>
    <s v="C508                               "/>
    <n v="1"/>
    <n v="30900"/>
    <x v="0"/>
    <s v="A"/>
  </r>
  <r>
    <n v="2022"/>
    <n v="5"/>
    <x v="0"/>
    <n v="5"/>
    <s v="21"/>
    <s v="2121"/>
    <s v="212"/>
    <s v="2194"/>
    <x v="0"/>
    <x v="38"/>
    <s v="L01EF01"/>
    <s v="0238818"/>
    <s v="IBRANC"/>
    <s v="496211084 "/>
    <s v="Novotná Alena"/>
    <s v="1773525"/>
    <s v="C508                               "/>
    <n v="1"/>
    <n v="30900"/>
    <x v="0"/>
    <s v="A"/>
  </r>
  <r>
    <n v="2022"/>
    <n v="4"/>
    <x v="0"/>
    <n v="4"/>
    <s v="21"/>
    <s v="2121"/>
    <s v="212"/>
    <s v="2194"/>
    <x v="0"/>
    <x v="38"/>
    <s v="L01EF01"/>
    <s v="0238818"/>
    <s v="IBRANC"/>
    <s v="496211084 "/>
    <s v="Novotná Alena"/>
    <s v="1401089"/>
    <s v="C508                               "/>
    <n v="1"/>
    <n v="30900"/>
    <x v="0"/>
    <s v="A"/>
  </r>
  <r>
    <n v="2022"/>
    <n v="4"/>
    <x v="0"/>
    <n v="4"/>
    <s v="21"/>
    <s v="2121"/>
    <s v="212"/>
    <s v="2194"/>
    <x v="0"/>
    <x v="38"/>
    <s v="L01EF01"/>
    <s v="0238818"/>
    <s v="IBRANC"/>
    <s v="5560191923"/>
    <s v="Menšíková Miroslava"/>
    <s v="1391233"/>
    <s v="C504                               "/>
    <n v="2"/>
    <n v="61800"/>
    <x v="0"/>
    <s v="A"/>
  </r>
  <r>
    <n v="2022"/>
    <n v="3"/>
    <x v="0"/>
    <n v="3"/>
    <s v="21"/>
    <s v="2121"/>
    <s v="212"/>
    <s v="2194"/>
    <x v="0"/>
    <x v="38"/>
    <s v="L01EF01"/>
    <s v="0238818"/>
    <s v="IBRANC"/>
    <s v="5560191923"/>
    <s v="Menšíková Miroslava"/>
    <s v=" 972439"/>
    <s v="C504                               "/>
    <n v="1"/>
    <n v="30900"/>
    <x v="0"/>
    <s v="A"/>
  </r>
  <r>
    <n v="2022"/>
    <n v="1"/>
    <x v="0"/>
    <n v="1"/>
    <s v="21"/>
    <s v="2121"/>
    <s v="212"/>
    <s v="2194"/>
    <x v="0"/>
    <x v="38"/>
    <s v="L01EF01"/>
    <s v="0238818"/>
    <s v="IBRANC"/>
    <s v="5560191923"/>
    <s v="Menšíková Miroslava"/>
    <s v="  79857"/>
    <s v="C504                               "/>
    <n v="1"/>
    <n v="30900"/>
    <x v="0"/>
    <s v="A"/>
  </r>
  <r>
    <n v="2022"/>
    <n v="2"/>
    <x v="0"/>
    <n v="2"/>
    <s v="21"/>
    <s v="2121"/>
    <s v="212"/>
    <s v="2194"/>
    <x v="0"/>
    <x v="38"/>
    <s v="L01EF01"/>
    <s v="0238818"/>
    <s v="IBRANC"/>
    <s v="5560191923"/>
    <s v="Menšíková Miroslava"/>
    <s v=" 573127"/>
    <s v="C504                               "/>
    <n v="1"/>
    <n v="30900"/>
    <x v="0"/>
    <s v="A"/>
  </r>
  <r>
    <n v="2022"/>
    <n v="2"/>
    <x v="0"/>
    <n v="2"/>
    <s v="21"/>
    <s v="2121"/>
    <s v="212"/>
    <s v="2194"/>
    <x v="0"/>
    <x v="38"/>
    <s v="L01EF01"/>
    <s v="0238818"/>
    <s v="IBRANC"/>
    <s v="8360015862"/>
    <s v="Skácelová Kateřina"/>
    <s v=" 541729"/>
    <s v="C504                               "/>
    <n v="1"/>
    <n v="30900"/>
    <x v="0"/>
    <s v="A"/>
  </r>
  <r>
    <n v="2022"/>
    <n v="1"/>
    <x v="0"/>
    <n v="1"/>
    <s v="21"/>
    <s v="2121"/>
    <s v="212"/>
    <s v="2194"/>
    <x v="0"/>
    <x v="38"/>
    <s v="L01EF01"/>
    <s v="0238820"/>
    <s v="IBRANC"/>
    <s v="8360015862"/>
    <s v="Skácelová Kateřina"/>
    <s v="  79523"/>
    <s v="C504                               "/>
    <n v="1"/>
    <n v="30900"/>
    <x v="0"/>
    <s v="A"/>
  </r>
  <r>
    <n v="2022"/>
    <n v="3"/>
    <x v="0"/>
    <n v="3"/>
    <s v="21"/>
    <s v="2121"/>
    <s v="212"/>
    <s v="2194"/>
    <x v="0"/>
    <x v="38"/>
    <s v="L01EF01"/>
    <s v="0238818"/>
    <s v="IBRANC"/>
    <s v="8360015862"/>
    <s v="Skácelová Kateřina"/>
    <s v=" 972363"/>
    <s v="C504                               "/>
    <n v="1"/>
    <n v="30900"/>
    <x v="0"/>
    <s v="A"/>
  </r>
  <r>
    <n v="2022"/>
    <n v="4"/>
    <x v="0"/>
    <n v="4"/>
    <s v="21"/>
    <s v="2121"/>
    <s v="212"/>
    <s v="2194"/>
    <x v="0"/>
    <x v="38"/>
    <s v="L01EF01"/>
    <s v="0238818"/>
    <s v="IBRANC"/>
    <s v="8360015862"/>
    <s v="Skácelová Kateřina"/>
    <s v="1405963"/>
    <s v="C504                               "/>
    <n v="1"/>
    <n v="30900"/>
    <x v="0"/>
    <s v="A"/>
  </r>
  <r>
    <n v="2022"/>
    <n v="5"/>
    <x v="0"/>
    <n v="5"/>
    <s v="21"/>
    <s v="2121"/>
    <s v="212"/>
    <s v="2194"/>
    <x v="0"/>
    <x v="38"/>
    <s v="L01EF01"/>
    <s v="0238818"/>
    <s v="IBRANC"/>
    <s v="8360015862"/>
    <s v="Skácelová Kateřina"/>
    <s v="1778887"/>
    <s v="C504                               "/>
    <n v="1"/>
    <n v="30900"/>
    <x v="0"/>
    <s v="A"/>
  </r>
  <r>
    <n v="2022"/>
    <n v="5"/>
    <x v="0"/>
    <n v="5"/>
    <s v="21"/>
    <s v="2121"/>
    <s v="212"/>
    <s v="2194"/>
    <x v="0"/>
    <x v="38"/>
    <s v="L01EF02"/>
    <s v="0222398"/>
    <s v="KISQAL"/>
    <s v="396208451 "/>
    <s v="Lónová Anna"/>
    <s v="1782623"/>
    <s v="C504                               "/>
    <n v="1"/>
    <n v="31100"/>
    <x v="0"/>
    <s v="A"/>
  </r>
  <r>
    <n v="2022"/>
    <n v="3"/>
    <x v="0"/>
    <n v="3"/>
    <s v="21"/>
    <s v="2121"/>
    <s v="212"/>
    <s v="2194"/>
    <x v="0"/>
    <x v="38"/>
    <s v="L01EF02"/>
    <s v="0222398"/>
    <s v="KISQAL"/>
    <s v="396208451 "/>
    <s v="Lónová Anna"/>
    <s v=" 973595"/>
    <s v="C504                               "/>
    <n v="1"/>
    <n v="31100"/>
    <x v="0"/>
    <s v="A"/>
  </r>
  <r>
    <n v="2022"/>
    <n v="3"/>
    <x v="0"/>
    <n v="3"/>
    <s v="21"/>
    <s v="2121"/>
    <s v="212"/>
    <s v="2194"/>
    <x v="0"/>
    <x v="38"/>
    <s v="L01EF02"/>
    <s v="0222398"/>
    <s v="KISQAL"/>
    <s v="455419032 "/>
    <s v="Čadová Josefa"/>
    <s v=" 969299"/>
    <s v="C502                               "/>
    <n v="1"/>
    <n v="31100"/>
    <x v="0"/>
    <s v="A"/>
  </r>
  <r>
    <n v="2022"/>
    <n v="3"/>
    <x v="0"/>
    <n v="2"/>
    <s v="21"/>
    <s v="2121"/>
    <s v="212"/>
    <s v="2194"/>
    <x v="0"/>
    <x v="38"/>
    <s v="L01EF02"/>
    <s v="0222398"/>
    <s v="KISQAL"/>
    <s v="455419032 "/>
    <s v="Čadová Josefa"/>
    <s v=" 990289"/>
    <s v="C502                               "/>
    <n v="1"/>
    <n v="31100"/>
    <x v="0"/>
    <s v="A"/>
  </r>
  <r>
    <n v="2022"/>
    <n v="1"/>
    <x v="0"/>
    <n v="1"/>
    <s v="21"/>
    <s v="2121"/>
    <s v="212"/>
    <s v="2194"/>
    <x v="0"/>
    <x v="38"/>
    <s v="L01EF02"/>
    <s v="0222398"/>
    <s v="KISQAL"/>
    <s v="455419032 "/>
    <s v="Čadová Josefa"/>
    <s v="  73733"/>
    <s v="C502                               "/>
    <n v="1"/>
    <n v="31100"/>
    <x v="0"/>
    <s v="A"/>
  </r>
  <r>
    <n v="2022"/>
    <n v="2"/>
    <x v="0"/>
    <n v="1"/>
    <s v="21"/>
    <s v="2121"/>
    <s v="212"/>
    <s v="2194"/>
    <x v="0"/>
    <x v="38"/>
    <s v="L01EF02"/>
    <s v="0222398"/>
    <s v="KISQAL"/>
    <s v="455419032 "/>
    <s v="Čadová Josefa"/>
    <s v=" 562169"/>
    <s v="C502                               "/>
    <n v="1"/>
    <n v="31100"/>
    <x v="0"/>
    <s v="A"/>
  </r>
  <r>
    <n v="2022"/>
    <n v="5"/>
    <x v="0"/>
    <n v="5"/>
    <s v="21"/>
    <s v="2121"/>
    <s v="212"/>
    <s v="2194"/>
    <x v="0"/>
    <x v="38"/>
    <s v="L01EF02"/>
    <s v="0222398"/>
    <s v="KISQAL"/>
    <s v="455419032 "/>
    <s v="Čadová Josefa"/>
    <s v="1777599"/>
    <s v="C502                               "/>
    <n v="1"/>
    <n v="31100"/>
    <x v="0"/>
    <s v="A"/>
  </r>
  <r>
    <n v="2022"/>
    <n v="4"/>
    <x v="0"/>
    <n v="4"/>
    <s v="21"/>
    <s v="2121"/>
    <s v="212"/>
    <s v="2194"/>
    <x v="0"/>
    <x v="38"/>
    <s v="L01EF02"/>
    <s v="0222398"/>
    <s v="KISQAL"/>
    <s v="455419032 "/>
    <s v="Čadová Josefa"/>
    <s v="1400761"/>
    <s v="C502                               "/>
    <n v="1"/>
    <n v="31100"/>
    <x v="0"/>
    <s v="A"/>
  </r>
  <r>
    <n v="2022"/>
    <n v="4"/>
    <x v="0"/>
    <n v="4"/>
    <s v="21"/>
    <s v="2121"/>
    <s v="212"/>
    <s v="2194"/>
    <x v="0"/>
    <x v="38"/>
    <s v="L01EF02"/>
    <s v="0222398"/>
    <s v="KISQAL"/>
    <s v="465308418 "/>
    <s v="Gallová Naděžda"/>
    <s v="1406319"/>
    <s v="C508                               "/>
    <n v="1"/>
    <n v="31100"/>
    <x v="0"/>
    <s v="A"/>
  </r>
  <r>
    <n v="2022"/>
    <n v="5"/>
    <x v="0"/>
    <n v="5"/>
    <s v="21"/>
    <s v="2121"/>
    <s v="212"/>
    <s v="2194"/>
    <x v="0"/>
    <x v="38"/>
    <s v="L01EF02"/>
    <s v="0222398"/>
    <s v="KISQAL"/>
    <s v="465308418 "/>
    <s v="Gallová Naděžda"/>
    <s v="1779841"/>
    <s v="C508                               "/>
    <n v="1"/>
    <n v="31100"/>
    <x v="0"/>
    <s v="A"/>
  </r>
  <r>
    <n v="2022"/>
    <n v="2"/>
    <x v="0"/>
    <n v="2"/>
    <s v="21"/>
    <s v="2121"/>
    <s v="212"/>
    <s v="2194"/>
    <x v="0"/>
    <x v="38"/>
    <s v="L01EF02"/>
    <s v="0222398"/>
    <s v="KISQAL"/>
    <s v="465308418 "/>
    <s v="Gallová Naděžda"/>
    <s v=" 572853"/>
    <s v="C508                               "/>
    <n v="1"/>
    <n v="31100"/>
    <x v="0"/>
    <s v="A"/>
  </r>
  <r>
    <n v="2022"/>
    <n v="3"/>
    <x v="0"/>
    <n v="3"/>
    <s v="21"/>
    <s v="2121"/>
    <s v="212"/>
    <s v="2194"/>
    <x v="0"/>
    <x v="38"/>
    <s v="L01EF02"/>
    <s v="0222398"/>
    <s v="KISQAL"/>
    <s v="465308418 "/>
    <s v="Gallová Naděžda"/>
    <s v=" 969029"/>
    <s v="C508                               "/>
    <n v="1"/>
    <n v="31100"/>
    <x v="0"/>
    <s v="A"/>
  </r>
  <r>
    <n v="2022"/>
    <n v="3"/>
    <x v="0"/>
    <n v="3"/>
    <s v="21"/>
    <s v="2121"/>
    <s v="212"/>
    <s v="2194"/>
    <x v="0"/>
    <x v="38"/>
    <s v="L01EF02"/>
    <s v="0222398"/>
    <s v="KISQAL"/>
    <s v="526016207 "/>
    <s v="Hejlová Hana"/>
    <s v="1001489"/>
    <s v="C501                               "/>
    <n v="1"/>
    <n v="31100"/>
    <x v="0"/>
    <s v="A"/>
  </r>
  <r>
    <n v="2022"/>
    <n v="5"/>
    <x v="0"/>
    <n v="5"/>
    <s v="21"/>
    <s v="2121"/>
    <s v="212"/>
    <s v="2194"/>
    <x v="0"/>
    <x v="38"/>
    <s v="L01EF02"/>
    <s v="0222398"/>
    <s v="KISQAL"/>
    <s v="526016207 "/>
    <s v="Hejlová Hana"/>
    <s v="1778625"/>
    <s v="C501                               "/>
    <n v="1"/>
    <n v="31100"/>
    <x v="0"/>
    <s v="A"/>
  </r>
  <r>
    <n v="2022"/>
    <n v="4"/>
    <x v="0"/>
    <n v="4"/>
    <s v="21"/>
    <s v="2121"/>
    <s v="212"/>
    <s v="2194"/>
    <x v="0"/>
    <x v="38"/>
    <s v="L01EF02"/>
    <s v="0222398"/>
    <s v="KISQAL"/>
    <s v="526016207 "/>
    <s v="Hejlová Hana"/>
    <s v="1406189"/>
    <s v="C501                               "/>
    <n v="1"/>
    <n v="31100"/>
    <x v="0"/>
    <s v="A"/>
  </r>
  <r>
    <n v="2022"/>
    <n v="4"/>
    <x v="0"/>
    <n v="4"/>
    <s v="21"/>
    <s v="2121"/>
    <s v="212"/>
    <s v="2194"/>
    <x v="0"/>
    <x v="38"/>
    <s v="L01EF02"/>
    <s v="0222398"/>
    <s v="KISQAL"/>
    <s v="535503151 "/>
    <s v="Sokolová Renata"/>
    <s v="1394241"/>
    <s v="C504                               "/>
    <n v="1"/>
    <n v="31100"/>
    <x v="0"/>
    <s v="A"/>
  </r>
  <r>
    <n v="2022"/>
    <n v="5"/>
    <x v="0"/>
    <n v="5"/>
    <s v="21"/>
    <s v="2121"/>
    <s v="212"/>
    <s v="2194"/>
    <x v="0"/>
    <x v="38"/>
    <s v="L01EF02"/>
    <s v="0222398"/>
    <s v="KISQAL"/>
    <s v="535503151 "/>
    <s v="Sokolová Renata"/>
    <s v="1780895"/>
    <s v="C504                               "/>
    <n v="1"/>
    <n v="31100"/>
    <x v="0"/>
    <s v="A"/>
  </r>
  <r>
    <n v="2022"/>
    <n v="3"/>
    <x v="0"/>
    <n v="3"/>
    <s v="21"/>
    <s v="2121"/>
    <s v="212"/>
    <s v="2194"/>
    <x v="0"/>
    <x v="38"/>
    <s v="L01EF02"/>
    <s v="0222398"/>
    <s v="KISQAL"/>
    <s v="535503151 "/>
    <s v="Sokolová Renata"/>
    <s v=" 969659"/>
    <s v="C504                               "/>
    <n v="1"/>
    <n v="31100"/>
    <x v="0"/>
    <s v="A"/>
  </r>
  <r>
    <n v="2022"/>
    <n v="2"/>
    <x v="0"/>
    <n v="2"/>
    <s v="21"/>
    <s v="2121"/>
    <s v="212"/>
    <s v="2194"/>
    <x v="0"/>
    <x v="38"/>
    <s v="L01EF02"/>
    <s v="0222398"/>
    <s v="KISQAL"/>
    <s v="535503151 "/>
    <s v="Sokolová Renata"/>
    <s v=" 572253"/>
    <s v="C504                               "/>
    <n v="1"/>
    <n v="31100"/>
    <x v="0"/>
    <s v="A"/>
  </r>
  <r>
    <n v="2022"/>
    <n v="1"/>
    <x v="0"/>
    <n v="1"/>
    <s v="21"/>
    <s v="2121"/>
    <s v="212"/>
    <s v="2194"/>
    <x v="0"/>
    <x v="38"/>
    <s v="L01EF02"/>
    <s v="0222398"/>
    <s v="KISQAL"/>
    <s v="535503151 "/>
    <s v="Sokolová Renata"/>
    <s v="  78659"/>
    <s v="C504                               "/>
    <n v="1"/>
    <n v="31100"/>
    <x v="0"/>
    <s v="A"/>
  </r>
  <r>
    <n v="2022"/>
    <n v="1"/>
    <x v="0"/>
    <n v="1"/>
    <s v="21"/>
    <s v="2121"/>
    <s v="212"/>
    <s v="2194"/>
    <x v="0"/>
    <x v="38"/>
    <s v="L01EF02"/>
    <s v="0222398"/>
    <s v="KISQAL"/>
    <s v="5454221795"/>
    <s v="Čmelová Irena"/>
    <s v="  74263"/>
    <s v="C504                               "/>
    <n v="1"/>
    <n v="31100"/>
    <x v="0"/>
    <s v="A"/>
  </r>
  <r>
    <n v="2022"/>
    <n v="2"/>
    <x v="0"/>
    <n v="2"/>
    <s v="21"/>
    <s v="2121"/>
    <s v="212"/>
    <s v="2194"/>
    <x v="0"/>
    <x v="38"/>
    <s v="L01EF02"/>
    <s v="0222398"/>
    <s v="KISQAL"/>
    <s v="5454221795"/>
    <s v="Čmelová Irena"/>
    <s v=" 573029"/>
    <s v="C504                               "/>
    <n v="1"/>
    <n v="31100"/>
    <x v="0"/>
    <s v="A"/>
  </r>
  <r>
    <n v="2022"/>
    <n v="3"/>
    <x v="0"/>
    <n v="3"/>
    <s v="21"/>
    <s v="2121"/>
    <s v="212"/>
    <s v="2194"/>
    <x v="0"/>
    <x v="38"/>
    <s v="L01EF02"/>
    <s v="0222398"/>
    <s v="KISQAL"/>
    <s v="5454221795"/>
    <s v="Čmelová Irena"/>
    <s v=" 973679"/>
    <s v="C504                               "/>
    <n v="1"/>
    <n v="31100"/>
    <x v="0"/>
    <s v="A"/>
  </r>
  <r>
    <n v="2022"/>
    <n v="5"/>
    <x v="0"/>
    <n v="5"/>
    <s v="21"/>
    <s v="2121"/>
    <s v="212"/>
    <s v="2194"/>
    <x v="0"/>
    <x v="38"/>
    <s v="L01EF02"/>
    <s v="0222398"/>
    <s v="KISQAL"/>
    <s v="5454221795"/>
    <s v="Čmelová Irena"/>
    <s v="1781459"/>
    <s v="C504                               "/>
    <n v="1"/>
    <n v="31100"/>
    <x v="0"/>
    <s v="A"/>
  </r>
  <r>
    <n v="2022"/>
    <n v="4"/>
    <x v="0"/>
    <n v="4"/>
    <s v="21"/>
    <s v="2121"/>
    <s v="212"/>
    <s v="2194"/>
    <x v="0"/>
    <x v="38"/>
    <s v="L01EF02"/>
    <s v="0222398"/>
    <s v="KISQAL"/>
    <s v="5454221795"/>
    <s v="Čmelová Irena"/>
    <s v="1391437"/>
    <s v="C504                               "/>
    <n v="1"/>
    <n v="31100"/>
    <x v="0"/>
    <s v="A"/>
  </r>
  <r>
    <n v="2022"/>
    <n v="4"/>
    <x v="0"/>
    <n v="4"/>
    <s v="21"/>
    <s v="2121"/>
    <s v="212"/>
    <s v="2194"/>
    <x v="0"/>
    <x v="38"/>
    <s v="L01EF02"/>
    <s v="0222398"/>
    <s v="KISQAL"/>
    <s v="5659282090"/>
    <s v="Krátká Marcela"/>
    <s v="1399697"/>
    <s v="C509                               "/>
    <n v="1"/>
    <n v="31100"/>
    <x v="0"/>
    <s v="A"/>
  </r>
  <r>
    <n v="2022"/>
    <n v="5"/>
    <x v="0"/>
    <n v="5"/>
    <s v="21"/>
    <s v="2121"/>
    <s v="212"/>
    <s v="2194"/>
    <x v="0"/>
    <x v="38"/>
    <s v="L01EF02"/>
    <s v="0222398"/>
    <s v="KISQAL"/>
    <s v="5659282090"/>
    <s v="Krátká Marcela"/>
    <s v="1773909"/>
    <s v="C509                               "/>
    <n v="1"/>
    <n v="31100"/>
    <x v="0"/>
    <s v="A"/>
  </r>
  <r>
    <n v="2022"/>
    <n v="3"/>
    <x v="0"/>
    <n v="3"/>
    <s v="21"/>
    <s v="2121"/>
    <s v="212"/>
    <s v="2194"/>
    <x v="0"/>
    <x v="38"/>
    <s v="L01EF02"/>
    <s v="0222398"/>
    <s v="KISQAL"/>
    <s v="5659282090"/>
    <s v="Krátká Marcela"/>
    <s v=" 970105"/>
    <s v="C509                               "/>
    <n v="1"/>
    <n v="31100"/>
    <x v="0"/>
    <s v="A"/>
  </r>
  <r>
    <n v="2022"/>
    <n v="2"/>
    <x v="0"/>
    <n v="2"/>
    <s v="21"/>
    <s v="2121"/>
    <s v="212"/>
    <s v="2194"/>
    <x v="0"/>
    <x v="38"/>
    <s v="L01EF02"/>
    <s v="0222398"/>
    <s v="KISQAL"/>
    <s v="5659282090"/>
    <s v="Krátká Marcela"/>
    <s v=" 572037"/>
    <s v="C509                               "/>
    <n v="1"/>
    <n v="31100"/>
    <x v="0"/>
    <s v="A"/>
  </r>
  <r>
    <n v="2022"/>
    <n v="1"/>
    <x v="0"/>
    <n v="1"/>
    <s v="21"/>
    <s v="2121"/>
    <s v="212"/>
    <s v="2194"/>
    <x v="0"/>
    <x v="38"/>
    <s v="L01EF02"/>
    <s v="0222398"/>
    <s v="KISQAL"/>
    <s v="5659282090"/>
    <s v="Krátká Marcela"/>
    <s v="  77557"/>
    <s v="C509                               "/>
    <n v="1"/>
    <n v="31100"/>
    <x v="0"/>
    <s v="A"/>
  </r>
  <r>
    <n v="2022"/>
    <n v="3"/>
    <x v="0"/>
    <n v="3"/>
    <s v="21"/>
    <s v="2121"/>
    <s v="212"/>
    <s v="2194"/>
    <x v="0"/>
    <x v="38"/>
    <s v="L01EF02"/>
    <s v="0222398"/>
    <s v="KISQAL"/>
    <s v="5778518042"/>
    <s v="Valentová Eva"/>
    <s v="1001727"/>
    <s v="C509                               "/>
    <n v="1"/>
    <n v="31100"/>
    <x v="0"/>
    <s v="A"/>
  </r>
  <r>
    <n v="2022"/>
    <n v="5"/>
    <x v="0"/>
    <n v="5"/>
    <s v="21"/>
    <s v="2121"/>
    <s v="212"/>
    <s v="2194"/>
    <x v="0"/>
    <x v="38"/>
    <s v="L01EF02"/>
    <s v="0222398"/>
    <s v="KISQAL"/>
    <s v="5778518042"/>
    <s v="Valentová Eva"/>
    <s v="1773869"/>
    <s v="C509                               "/>
    <n v="1"/>
    <n v="31100"/>
    <x v="0"/>
    <s v="A"/>
  </r>
  <r>
    <n v="2022"/>
    <n v="4"/>
    <x v="0"/>
    <n v="4"/>
    <s v="21"/>
    <s v="2121"/>
    <s v="212"/>
    <s v="2194"/>
    <x v="0"/>
    <x v="38"/>
    <s v="L01EF02"/>
    <s v="0222398"/>
    <s v="KISQAL"/>
    <s v="5778518042"/>
    <s v="Valentová Eva"/>
    <s v="1399357"/>
    <s v="C509                               "/>
    <n v="1"/>
    <n v="31100"/>
    <x v="0"/>
    <s v="A"/>
  </r>
  <r>
    <n v="2022"/>
    <n v="4"/>
    <x v="0"/>
    <n v="4"/>
    <s v="21"/>
    <s v="2121"/>
    <s v="212"/>
    <s v="2194"/>
    <x v="0"/>
    <x v="38"/>
    <s v="L01EF02"/>
    <s v="0222398"/>
    <s v="KISQAL"/>
    <s v="6054251577"/>
    <s v="Odstrčilová Hana"/>
    <s v="1400871"/>
    <s v="C508                               "/>
    <n v="1"/>
    <n v="31100"/>
    <x v="0"/>
    <s v="A"/>
  </r>
  <r>
    <n v="2022"/>
    <n v="3"/>
    <x v="0"/>
    <n v="3"/>
    <s v="21"/>
    <s v="2121"/>
    <s v="212"/>
    <s v="2194"/>
    <x v="0"/>
    <x v="38"/>
    <s v="L01EF02"/>
    <s v="0222398"/>
    <s v="KISQAL"/>
    <s v="6054251577"/>
    <s v="Odstrčilová Hana"/>
    <s v=" 969491"/>
    <s v="C508                               "/>
    <n v="1"/>
    <n v="31100"/>
    <x v="0"/>
    <s v="A"/>
  </r>
  <r>
    <n v="2022"/>
    <n v="1"/>
    <x v="0"/>
    <n v="1"/>
    <s v="21"/>
    <s v="2121"/>
    <s v="212"/>
    <s v="2194"/>
    <x v="0"/>
    <x v="38"/>
    <s v="L01EF02"/>
    <s v="0222398"/>
    <s v="KISQAL"/>
    <s v="6054251577"/>
    <s v="Odstrčilová Hana"/>
    <s v="  79585"/>
    <s v="C508                               "/>
    <n v="1"/>
    <n v="31100"/>
    <x v="0"/>
    <s v="A"/>
  </r>
  <r>
    <n v="2022"/>
    <n v="2"/>
    <x v="0"/>
    <n v="2"/>
    <s v="21"/>
    <s v="2121"/>
    <s v="212"/>
    <s v="2194"/>
    <x v="0"/>
    <x v="38"/>
    <s v="L01EF02"/>
    <s v="0222398"/>
    <s v="KISQAL"/>
    <s v="6054251577"/>
    <s v="Odstrčilová Hana"/>
    <s v=" 541763"/>
    <s v="C508                               "/>
    <n v="1"/>
    <n v="31100"/>
    <x v="0"/>
    <s v="A"/>
  </r>
  <r>
    <n v="2022"/>
    <n v="3"/>
    <x v="0"/>
    <n v="3"/>
    <s v="21"/>
    <s v="2121"/>
    <s v="212"/>
    <s v="2194"/>
    <x v="0"/>
    <x v="38"/>
    <s v="L01EF02"/>
    <s v="0222398"/>
    <s v="KISQAL"/>
    <s v="6055011050"/>
    <s v="Měkynová Helena"/>
    <s v=" 969809"/>
    <s v="C501                               "/>
    <n v="1"/>
    <n v="31100"/>
    <x v="0"/>
    <s v="A"/>
  </r>
  <r>
    <n v="2022"/>
    <n v="4"/>
    <x v="0"/>
    <n v="4"/>
    <s v="21"/>
    <s v="2121"/>
    <s v="212"/>
    <s v="2194"/>
    <x v="0"/>
    <x v="38"/>
    <s v="L01EF02"/>
    <s v="0222398"/>
    <s v="KISQAL"/>
    <s v="6055011050"/>
    <s v="Měkynová Helena"/>
    <s v="1406111"/>
    <s v="C501                               "/>
    <n v="1"/>
    <n v="31100"/>
    <x v="0"/>
    <s v="A"/>
  </r>
  <r>
    <n v="2022"/>
    <n v="5"/>
    <x v="0"/>
    <n v="5"/>
    <s v="21"/>
    <s v="2121"/>
    <s v="212"/>
    <s v="2194"/>
    <x v="0"/>
    <x v="38"/>
    <s v="L01EF02"/>
    <s v="0222398"/>
    <s v="KISQAL"/>
    <s v="6055011050"/>
    <s v="Měkynová Helena"/>
    <s v="1779623"/>
    <s v="C501                               "/>
    <n v="1"/>
    <n v="31100"/>
    <x v="0"/>
    <s v="A"/>
  </r>
  <r>
    <n v="2022"/>
    <n v="5"/>
    <x v="0"/>
    <n v="5"/>
    <s v="21"/>
    <s v="2121"/>
    <s v="212"/>
    <s v="2194"/>
    <x v="0"/>
    <x v="38"/>
    <s v="L01EF02"/>
    <s v="0222398"/>
    <s v="KISQAL"/>
    <s v="6159130802"/>
    <s v="Štajgrová Marie"/>
    <s v="1773727"/>
    <s v="C509                               "/>
    <n v="1"/>
    <n v="31100"/>
    <x v="0"/>
    <s v="A"/>
  </r>
  <r>
    <n v="2022"/>
    <n v="4"/>
    <x v="0"/>
    <n v="4"/>
    <s v="21"/>
    <s v="2121"/>
    <s v="212"/>
    <s v="2194"/>
    <x v="0"/>
    <x v="38"/>
    <s v="L01EF02"/>
    <s v="0222398"/>
    <s v="KISQAL"/>
    <s v="6159130802"/>
    <s v="Štajgrová Marie"/>
    <s v="1400197"/>
    <s v="C509                               "/>
    <n v="1"/>
    <n v="31100"/>
    <x v="0"/>
    <s v="A"/>
  </r>
  <r>
    <n v="2022"/>
    <n v="3"/>
    <x v="0"/>
    <n v="3"/>
    <s v="21"/>
    <s v="2121"/>
    <s v="212"/>
    <s v="2194"/>
    <x v="0"/>
    <x v="38"/>
    <s v="L01EF02"/>
    <s v="0222398"/>
    <s v="KISQAL"/>
    <s v="6159130802"/>
    <s v="Štajgrová Marie"/>
    <s v=" 969521"/>
    <s v="C509                               "/>
    <n v="1"/>
    <n v="31100"/>
    <x v="0"/>
    <s v="A"/>
  </r>
  <r>
    <n v="2022"/>
    <n v="3"/>
    <x v="0"/>
    <n v="2"/>
    <s v="21"/>
    <s v="2121"/>
    <s v="212"/>
    <s v="2194"/>
    <x v="0"/>
    <x v="38"/>
    <s v="L01EF02"/>
    <s v="0222398"/>
    <s v="KISQAL"/>
    <s v="6159130802"/>
    <s v="Štajgrová Marie"/>
    <s v=" 990633"/>
    <s v="C509                               "/>
    <n v="1"/>
    <n v="31100"/>
    <x v="0"/>
    <s v="A"/>
  </r>
  <r>
    <n v="2022"/>
    <n v="2"/>
    <x v="0"/>
    <n v="1"/>
    <s v="21"/>
    <s v="2121"/>
    <s v="212"/>
    <s v="2194"/>
    <x v="0"/>
    <x v="38"/>
    <s v="L01EF02"/>
    <s v="0222398"/>
    <s v="KISQAL"/>
    <s v="6159130802"/>
    <s v="Štajgrová Marie"/>
    <s v=" 561759"/>
    <s v="C509                               "/>
    <n v="1"/>
    <n v="31100"/>
    <x v="0"/>
    <s v="A"/>
  </r>
  <r>
    <n v="2022"/>
    <n v="1"/>
    <x v="0"/>
    <n v="1"/>
    <s v="21"/>
    <s v="2121"/>
    <s v="212"/>
    <s v="2194"/>
    <x v="0"/>
    <x v="38"/>
    <s v="L01EF02"/>
    <s v="0222398"/>
    <s v="KISQAL"/>
    <s v="6159130802"/>
    <s v="Štajgrová Marie"/>
    <s v="  74291"/>
    <s v="C509                               "/>
    <n v="1"/>
    <n v="31100"/>
    <x v="0"/>
    <s v="A"/>
  </r>
  <r>
    <n v="2022"/>
    <n v="1"/>
    <x v="0"/>
    <n v="1"/>
    <s v="21"/>
    <s v="2121"/>
    <s v="212"/>
    <s v="2194"/>
    <x v="0"/>
    <x v="38"/>
    <s v="L01EF02"/>
    <s v="0222398"/>
    <s v="KISQAL"/>
    <s v="6755112430"/>
    <s v="Sovyak Nataliya"/>
    <s v="  77647"/>
    <s v="C504                               "/>
    <n v="1"/>
    <n v="31100"/>
    <x v="0"/>
    <s v="A"/>
  </r>
  <r>
    <n v="2022"/>
    <n v="2"/>
    <x v="0"/>
    <n v="2"/>
    <s v="21"/>
    <s v="2121"/>
    <s v="212"/>
    <s v="2194"/>
    <x v="0"/>
    <x v="38"/>
    <s v="L01EF02"/>
    <s v="0222398"/>
    <s v="KISQAL"/>
    <s v="6755112430"/>
    <s v="Sovyak Nataliya"/>
    <s v=" 572459"/>
    <s v="C504                               "/>
    <n v="1"/>
    <n v="31100"/>
    <x v="0"/>
    <s v="A"/>
  </r>
  <r>
    <n v="2022"/>
    <n v="3"/>
    <x v="0"/>
    <n v="3"/>
    <s v="21"/>
    <s v="2121"/>
    <s v="212"/>
    <s v="2194"/>
    <x v="0"/>
    <x v="38"/>
    <s v="L01EF02"/>
    <s v="0222398"/>
    <s v="KISQAL"/>
    <s v="6755112430"/>
    <s v="Sovyak Nataliya"/>
    <s v=" 969753"/>
    <s v="C504                               "/>
    <n v="1"/>
    <n v="31100"/>
    <x v="0"/>
    <s v="A"/>
  </r>
  <r>
    <n v="2022"/>
    <n v="4"/>
    <x v="0"/>
    <n v="4"/>
    <s v="21"/>
    <s v="2121"/>
    <s v="212"/>
    <s v="2194"/>
    <x v="0"/>
    <x v="38"/>
    <s v="L01EF02"/>
    <s v="0222398"/>
    <s v="KISQAL"/>
    <s v="6755112430"/>
    <s v="Sovyak Nataliya"/>
    <s v="1406279"/>
    <s v="C504                               "/>
    <n v="1"/>
    <n v="31100"/>
    <x v="0"/>
    <s v="A"/>
  </r>
  <r>
    <n v="2022"/>
    <n v="5"/>
    <x v="0"/>
    <n v="5"/>
    <s v="21"/>
    <s v="2121"/>
    <s v="212"/>
    <s v="2194"/>
    <x v="0"/>
    <x v="38"/>
    <s v="L01EF02"/>
    <s v="0222398"/>
    <s v="KISQAL"/>
    <s v="6755112430"/>
    <s v="Sovyak Nataliya"/>
    <s v="1779481"/>
    <s v="C504                               "/>
    <n v="1"/>
    <n v="31100"/>
    <x v="0"/>
    <s v="A"/>
  </r>
  <r>
    <n v="2022"/>
    <n v="5"/>
    <x v="0"/>
    <n v="5"/>
    <s v="21"/>
    <s v="2121"/>
    <s v="212"/>
    <s v="2194"/>
    <x v="0"/>
    <x v="38"/>
    <s v="L01EF03"/>
    <s v="0238308"/>
    <s v="VERZEN"/>
    <s v="446204414 "/>
    <s v="Žovincová Ivanka"/>
    <s v="1779653"/>
    <s v="C508                               "/>
    <n v="1"/>
    <n v="15393.99"/>
    <x v="0"/>
    <s v="A"/>
  </r>
  <r>
    <n v="2022"/>
    <n v="4"/>
    <x v="0"/>
    <n v="4"/>
    <s v="21"/>
    <s v="2121"/>
    <s v="212"/>
    <s v="2194"/>
    <x v="0"/>
    <x v="38"/>
    <s v="L01EF03"/>
    <s v="0238308"/>
    <s v="VERZEN"/>
    <s v="446204414 "/>
    <s v="Žovincová Ivanka"/>
    <s v="1391343"/>
    <s v="C508                               "/>
    <n v="2"/>
    <n v="30787.98"/>
    <x v="0"/>
    <s v="A"/>
  </r>
  <r>
    <n v="2022"/>
    <n v="5"/>
    <x v="0"/>
    <n v="5"/>
    <s v="21"/>
    <s v="2121"/>
    <s v="212"/>
    <s v="2194"/>
    <x v="0"/>
    <x v="38"/>
    <s v="L01EF03"/>
    <s v="0238308"/>
    <s v="VERZEN"/>
    <s v="6052241745"/>
    <s v="Polášková Ivana"/>
    <s v="1780913"/>
    <s v="C503                               "/>
    <n v="2"/>
    <n v="30787.98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416003109 "/>
    <s v="Slezáková Anna"/>
    <s v="1779205"/>
    <s v="C508                               "/>
    <n v="2.3199999999999998"/>
    <n v="18315.96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416003109 "/>
    <s v="Slezáková Anna"/>
    <s v="1780047"/>
    <s v="C508                               "/>
    <n v="0.76"/>
    <n v="6000.06"/>
    <x v="0"/>
    <s v="A"/>
  </r>
  <r>
    <n v="2022"/>
    <n v="4"/>
    <x v="0"/>
    <n v="4"/>
    <s v="21"/>
    <s v="2121"/>
    <s v="212"/>
    <s v="2194"/>
    <x v="0"/>
    <x v="38"/>
    <s v="L01FD01"/>
    <s v="0238289"/>
    <s v="OGIVRI"/>
    <s v="416003109 "/>
    <s v="Slezáková Anna"/>
    <s v="1399775"/>
    <s v="C508                               "/>
    <n v="1.49"/>
    <n v="11763.27"/>
    <x v="0"/>
    <s v="A"/>
  </r>
  <r>
    <n v="2022"/>
    <n v="4"/>
    <x v="0"/>
    <n v="4"/>
    <s v="21"/>
    <s v="2121"/>
    <s v="212"/>
    <s v="2194"/>
    <x v="0"/>
    <x v="38"/>
    <s v="L01FD01"/>
    <s v="0238289"/>
    <s v="OGIVRI"/>
    <s v="416003109 "/>
    <s v="Slezáková Anna"/>
    <s v="1405209"/>
    <s v="C508                               "/>
    <n v="1.52"/>
    <n v="12000.12"/>
    <x v="0"/>
    <s v="A"/>
  </r>
  <r>
    <n v="2022"/>
    <n v="3"/>
    <x v="0"/>
    <n v="2"/>
    <s v="21"/>
    <s v="2121"/>
    <s v="212"/>
    <s v="2194"/>
    <x v="0"/>
    <x v="38"/>
    <s v="L01FD01"/>
    <s v="0185368"/>
    <s v="HERCEP"/>
    <s v="435508450 "/>
    <s v="Vogelová Zdeňka"/>
    <s v=" 990221"/>
    <s v="C504    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435508450 "/>
    <s v="Vogelová Zdeňka"/>
    <s v="  77945"/>
    <s v="C504                               "/>
    <n v="1"/>
    <n v="23684.5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465225421 "/>
    <s v="Nemravová Věra"/>
    <s v=" 970199"/>
    <s v="C505                               "/>
    <n v="1"/>
    <n v="23684.5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465225421 "/>
    <s v="Nemravová Věra"/>
    <s v=" 972991"/>
    <s v="C505                               "/>
    <n v="1"/>
    <n v="23684.5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465225421 "/>
    <s v="Nemravová Věra"/>
    <s v="1399461"/>
    <s v="C505                               "/>
    <n v="1"/>
    <n v="23684.5"/>
    <x v="0"/>
    <s v="A"/>
  </r>
  <r>
    <n v="2022"/>
    <n v="4"/>
    <x v="0"/>
    <n v="4"/>
    <s v="21"/>
    <s v="2121"/>
    <s v="212"/>
    <s v="2194"/>
    <x v="0"/>
    <x v="38"/>
    <s v="L01FD01"/>
    <s v="0238289"/>
    <s v="OGIVRI"/>
    <s v="495131238 "/>
    <s v="Raclavská Alena"/>
    <s v="1405641"/>
    <s v="C508 C443                          "/>
    <n v="3.52"/>
    <n v="27789.759999999998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495131238 "/>
    <s v="Raclavská Alena"/>
    <s v="1779291"/>
    <s v="C508 C443                          "/>
    <n v="3.51"/>
    <n v="27710.81"/>
    <x v="0"/>
    <s v="A"/>
  </r>
  <r>
    <n v="2022"/>
    <n v="3"/>
    <x v="0"/>
    <n v="3"/>
    <s v="21"/>
    <s v="2121"/>
    <s v="212"/>
    <s v="2194"/>
    <x v="0"/>
    <x v="38"/>
    <s v="L01FD01"/>
    <s v="0238289"/>
    <s v="OGIVRI"/>
    <s v="495131238 "/>
    <s v="Raclavská Alena"/>
    <s v=" 973569"/>
    <s v="C508 C443                          "/>
    <n v="7.06"/>
    <n v="55737.42"/>
    <x v="0"/>
    <s v="A"/>
  </r>
  <r>
    <n v="2022"/>
    <n v="1"/>
    <x v="0"/>
    <n v="1"/>
    <s v="21"/>
    <s v="2121"/>
    <s v="212"/>
    <s v="2194"/>
    <x v="0"/>
    <x v="38"/>
    <s v="L01FD01"/>
    <s v="0238289"/>
    <s v="OGIVRI"/>
    <s v="495131238 "/>
    <s v="Raclavská Alena"/>
    <s v="  79089"/>
    <s v="C508 C443                          "/>
    <n v="7.12"/>
    <n v="56211.11"/>
    <x v="0"/>
    <s v="A"/>
  </r>
  <r>
    <n v="2022"/>
    <n v="2"/>
    <x v="0"/>
    <n v="2"/>
    <s v="21"/>
    <s v="2121"/>
    <s v="212"/>
    <s v="2194"/>
    <x v="0"/>
    <x v="38"/>
    <s v="L01FD01"/>
    <s v="0238289"/>
    <s v="OGIVRI"/>
    <s v="495131238 "/>
    <s v="Raclavská Alena"/>
    <s v=" 572469"/>
    <s v="C508 C443                          "/>
    <n v="3.62"/>
    <n v="28579.24"/>
    <x v="0"/>
    <s v="A"/>
  </r>
  <r>
    <n v="2022"/>
    <n v="2"/>
    <x v="0"/>
    <n v="2"/>
    <s v="21"/>
    <s v="2121"/>
    <s v="212"/>
    <s v="2194"/>
    <x v="0"/>
    <x v="38"/>
    <s v="L01FD01"/>
    <s v="0185368"/>
    <s v="HERCEP"/>
    <s v="505712049 "/>
    <s v="Blahová Marie"/>
    <s v=" 572287"/>
    <s v="C503    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505712049 "/>
    <s v="Blahová Marie"/>
    <s v="  79663"/>
    <s v="C503                               "/>
    <n v="1"/>
    <n v="23684.5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505712049 "/>
    <s v="Blahová Marie"/>
    <s v=" 969673"/>
    <s v="C503                               "/>
    <n v="1"/>
    <n v="23684.5"/>
    <x v="0"/>
    <s v="A"/>
  </r>
  <r>
    <n v="2022"/>
    <n v="5"/>
    <x v="0"/>
    <n v="5"/>
    <s v="21"/>
    <s v="2121"/>
    <s v="212"/>
    <s v="2194"/>
    <x v="0"/>
    <x v="38"/>
    <s v="L01FD01"/>
    <s v="0185368"/>
    <s v="HERCEP"/>
    <s v="505712049 "/>
    <s v="Blahová Marie"/>
    <s v="1779151"/>
    <s v="C503                               "/>
    <n v="1"/>
    <n v="23684.5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505712049 "/>
    <s v="Blahová Marie"/>
    <s v="1392295"/>
    <s v="C503                               "/>
    <n v="1"/>
    <n v="23684.5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515205043 "/>
    <s v="Valová Ludmila"/>
    <s v="1405605"/>
    <s v="C504                               "/>
    <n v="1"/>
    <n v="23684.5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515205043 "/>
    <s v="Valová Ludmila"/>
    <s v=" 969581"/>
    <s v="C504                               "/>
    <n v="1"/>
    <n v="23684.5"/>
    <x v="0"/>
    <s v="A"/>
  </r>
  <r>
    <n v="2022"/>
    <n v="3"/>
    <x v="0"/>
    <n v="3"/>
    <s v="21"/>
    <s v="2121"/>
    <s v="212"/>
    <s v="2194"/>
    <x v="0"/>
    <x v="38"/>
    <s v="L01FD01"/>
    <s v="0238289"/>
    <s v="OGIVRI"/>
    <s v="515205043 "/>
    <s v="Valová Ludmila"/>
    <s v=" 972741"/>
    <s v="C504                               "/>
    <n v="2.4300000000000002"/>
    <n v="19184.400000000001"/>
    <x v="0"/>
    <s v="A"/>
  </r>
  <r>
    <n v="2022"/>
    <n v="1"/>
    <x v="0"/>
    <n v="1"/>
    <s v="21"/>
    <s v="2121"/>
    <s v="212"/>
    <s v="2194"/>
    <x v="0"/>
    <x v="38"/>
    <s v="L01FD01"/>
    <s v="0238289"/>
    <s v="OGIVRI"/>
    <s v="515205043 "/>
    <s v="Valová Ludmila"/>
    <s v="  79223"/>
    <s v="C504                               "/>
    <n v="3.4"/>
    <n v="26842.36"/>
    <x v="0"/>
    <s v="A"/>
  </r>
  <r>
    <n v="2022"/>
    <n v="2"/>
    <x v="0"/>
    <n v="2"/>
    <s v="21"/>
    <s v="2121"/>
    <s v="212"/>
    <s v="2194"/>
    <x v="0"/>
    <x v="38"/>
    <s v="L01FD01"/>
    <s v="0238289"/>
    <s v="OGIVRI"/>
    <s v="515205043 "/>
    <s v="Valová Ludmila"/>
    <s v=" 541575"/>
    <s v="C504                               "/>
    <n v="0.86"/>
    <n v="6789.54"/>
    <x v="0"/>
    <s v="A"/>
  </r>
  <r>
    <n v="2022"/>
    <n v="2"/>
    <x v="0"/>
    <n v="2"/>
    <s v="21"/>
    <s v="2121"/>
    <s v="212"/>
    <s v="2194"/>
    <x v="0"/>
    <x v="38"/>
    <s v="L01FD01"/>
    <s v="0238289"/>
    <s v="OGIVRI"/>
    <s v="515205043 "/>
    <s v="Valová Ludmila"/>
    <s v=" 573215"/>
    <s v="C504                               "/>
    <n v="2.5099999999999998"/>
    <n v="19815.98"/>
    <x v="0"/>
    <s v="A"/>
  </r>
  <r>
    <n v="2022"/>
    <n v="2"/>
    <x v="0"/>
    <n v="2"/>
    <s v="21"/>
    <s v="2121"/>
    <s v="212"/>
    <s v="2194"/>
    <x v="0"/>
    <x v="38"/>
    <s v="L01FD01"/>
    <s v="0185368"/>
    <s v="HERCEP"/>
    <s v="515727035 "/>
    <s v="Kuczerská Milena"/>
    <s v=" 540091"/>
    <s v="C504    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515727035 "/>
    <s v="Kuczerská Milena"/>
    <s v="  79335"/>
    <s v="C504                               "/>
    <n v="2"/>
    <n v="47369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515727035 "/>
    <s v="Kuczerská Milena"/>
    <s v=" 973775"/>
    <s v="C504                               "/>
    <n v="1"/>
    <n v="23684.5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515727035 "/>
    <s v="Kuczerská Milena"/>
    <s v="1390745"/>
    <s v="C504                               "/>
    <n v="1"/>
    <n v="23684.5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515727035 "/>
    <s v="Kuczerská Milena"/>
    <s v="1400757"/>
    <s v="C504                               "/>
    <n v="1"/>
    <n v="23684.5"/>
    <x v="0"/>
    <s v="A"/>
  </r>
  <r>
    <n v="2022"/>
    <n v="5"/>
    <x v="0"/>
    <n v="5"/>
    <s v="21"/>
    <s v="2121"/>
    <s v="212"/>
    <s v="2194"/>
    <x v="0"/>
    <x v="38"/>
    <s v="L01FD01"/>
    <s v="0185368"/>
    <s v="HERCEP"/>
    <s v="515727035 "/>
    <s v="Kuczerská Milena"/>
    <s v="1779591"/>
    <s v="C504    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515926275 "/>
    <s v="Voglová Ludmila"/>
    <s v="  73765"/>
    <s v="C501                               "/>
    <n v="1"/>
    <n v="23684.5"/>
    <x v="0"/>
    <s v="A"/>
  </r>
  <r>
    <n v="2022"/>
    <n v="2"/>
    <x v="0"/>
    <n v="1"/>
    <s v="21"/>
    <s v="2121"/>
    <s v="212"/>
    <s v="2194"/>
    <x v="0"/>
    <x v="38"/>
    <s v="L01FD01"/>
    <s v="0185368"/>
    <s v="HERCEP"/>
    <s v="515926275 "/>
    <s v="Voglová Ludmila"/>
    <s v=" 562701"/>
    <s v="C501                               "/>
    <n v="1"/>
    <n v="23684.5"/>
    <x v="0"/>
    <s v="A"/>
  </r>
  <r>
    <n v="2022"/>
    <n v="2"/>
    <x v="0"/>
    <n v="2"/>
    <s v="21"/>
    <s v="2121"/>
    <s v="212"/>
    <s v="2194"/>
    <x v="0"/>
    <x v="38"/>
    <s v="L01FD01"/>
    <s v="0238289"/>
    <s v="OGIVRI"/>
    <s v="525208317 "/>
    <s v="Moravcová Zdeňka"/>
    <s v=" 541571"/>
    <s v="C504                               "/>
    <n v="4.0599999999999996"/>
    <n v="32052.959999999999"/>
    <x v="0"/>
    <s v="A"/>
  </r>
  <r>
    <n v="2022"/>
    <n v="2"/>
    <x v="0"/>
    <n v="2"/>
    <s v="21"/>
    <s v="2121"/>
    <s v="212"/>
    <s v="2194"/>
    <x v="0"/>
    <x v="38"/>
    <s v="L01FD01"/>
    <s v="0238289"/>
    <s v="OGIVRI"/>
    <s v="525208317 "/>
    <s v="Moravcová Zdeňka"/>
    <s v=" 572895"/>
    <s v="C504                               "/>
    <n v="4.1399999999999997"/>
    <n v="32684.55"/>
    <x v="0"/>
    <s v="A"/>
  </r>
  <r>
    <n v="2022"/>
    <n v="1"/>
    <x v="0"/>
    <n v="1"/>
    <s v="21"/>
    <s v="2121"/>
    <s v="212"/>
    <s v="2194"/>
    <x v="0"/>
    <x v="38"/>
    <s v="L01FD01"/>
    <s v="0238289"/>
    <s v="OGIVRI"/>
    <s v="525208317 "/>
    <s v="Moravcová Zdeňka"/>
    <s v="  79921"/>
    <s v="C504                               "/>
    <n v="4.08"/>
    <n v="32210.86"/>
    <x v="0"/>
    <s v="A"/>
  </r>
  <r>
    <n v="2022"/>
    <n v="3"/>
    <x v="0"/>
    <n v="3"/>
    <s v="21"/>
    <s v="2121"/>
    <s v="212"/>
    <s v="2194"/>
    <x v="0"/>
    <x v="38"/>
    <s v="L01FD01"/>
    <s v="0238289"/>
    <s v="OGIVRI"/>
    <s v="525208317 "/>
    <s v="Moravcová Zdeňka"/>
    <s v=" 969831"/>
    <s v="C504                               "/>
    <n v="4"/>
    <n v="31579.279999999999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525208317 "/>
    <s v="Moravcová Zdeňka"/>
    <s v="1779427"/>
    <s v="C504                               "/>
    <n v="4.2699999999999996"/>
    <n v="33710.879999999997"/>
    <x v="0"/>
    <s v="A"/>
  </r>
  <r>
    <n v="2022"/>
    <n v="4"/>
    <x v="0"/>
    <n v="4"/>
    <s v="21"/>
    <s v="2121"/>
    <s v="212"/>
    <s v="2194"/>
    <x v="0"/>
    <x v="38"/>
    <s v="L01FD01"/>
    <s v="0238289"/>
    <s v="OGIVRI"/>
    <s v="525208317 "/>
    <s v="Moravcová Zdeňka"/>
    <s v="1391435"/>
    <s v="C504                               "/>
    <n v="4.18"/>
    <n v="33000.339999999997"/>
    <x v="0"/>
    <s v="A"/>
  </r>
  <r>
    <n v="2022"/>
    <n v="4"/>
    <x v="0"/>
    <n v="4"/>
    <s v="21"/>
    <s v="2121"/>
    <s v="212"/>
    <s v="2194"/>
    <x v="0"/>
    <x v="38"/>
    <s v="L01FD01"/>
    <s v="0238289"/>
    <s v="OGIVRI"/>
    <s v="525208317 "/>
    <s v="Moravcová Zdeňka"/>
    <s v="1400711"/>
    <s v="C504                               "/>
    <n v="4"/>
    <n v="31579.279999999999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525513037 "/>
    <s v="Arelyová Marcela"/>
    <s v="1406247"/>
    <s v="C501 C56                           "/>
    <n v="1"/>
    <n v="23684.5"/>
    <x v="0"/>
    <s v="A"/>
  </r>
  <r>
    <n v="2022"/>
    <n v="5"/>
    <x v="0"/>
    <n v="5"/>
    <s v="21"/>
    <s v="2121"/>
    <s v="212"/>
    <s v="2194"/>
    <x v="0"/>
    <x v="38"/>
    <s v="L01FD01"/>
    <s v="0185368"/>
    <s v="HERCEP"/>
    <s v="525513037 "/>
    <s v="Arelyová Marcela"/>
    <s v="1774909"/>
    <s v="C501 C56                           "/>
    <n v="1"/>
    <n v="23684.5"/>
    <x v="0"/>
    <s v="A"/>
  </r>
  <r>
    <n v="2022"/>
    <n v="5"/>
    <x v="0"/>
    <n v="5"/>
    <s v="21"/>
    <s v="2121"/>
    <s v="212"/>
    <s v="2194"/>
    <x v="0"/>
    <x v="38"/>
    <s v="L01FD01"/>
    <s v="0185368"/>
    <s v="HERCEP"/>
    <s v="525513037 "/>
    <s v="Arelyová Marcela"/>
    <s v="1781465"/>
    <s v="C501 C56                           "/>
    <n v="1"/>
    <n v="23684.5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525513037 "/>
    <s v="Arelyová Marcela"/>
    <s v=" 970077"/>
    <s v="C501 C56                           "/>
    <n v="1"/>
    <n v="23684.5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525513037 "/>
    <s v="Arelyová Marcela"/>
    <s v=" 973065"/>
    <s v="C501 C56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525513037 "/>
    <s v="Arelyová Marcela"/>
    <s v="  77233"/>
    <s v="C501 C56                           "/>
    <n v="1"/>
    <n v="23684.5"/>
    <x v="0"/>
    <s v="A"/>
  </r>
  <r>
    <n v="2022"/>
    <n v="2"/>
    <x v="0"/>
    <n v="2"/>
    <s v="21"/>
    <s v="2121"/>
    <s v="212"/>
    <s v="2194"/>
    <x v="0"/>
    <x v="38"/>
    <s v="L01FD01"/>
    <s v="0185368"/>
    <s v="HERCEP"/>
    <s v="525513037 "/>
    <s v="Arelyová Marcela"/>
    <s v=" 572275"/>
    <s v="C501 C56                           "/>
    <n v="1"/>
    <n v="23684.5"/>
    <x v="0"/>
    <s v="A"/>
  </r>
  <r>
    <n v="2022"/>
    <n v="2"/>
    <x v="0"/>
    <n v="2"/>
    <s v="21"/>
    <s v="2121"/>
    <s v="212"/>
    <s v="2194"/>
    <x v="0"/>
    <x v="38"/>
    <s v="L01FD01"/>
    <s v="0238289"/>
    <s v="OGIVRI"/>
    <s v="5454260999"/>
    <s v="Horká Jana"/>
    <s v=" 572235"/>
    <s v="C508                               "/>
    <n v="3"/>
    <n v="23684.46"/>
    <x v="0"/>
    <s v="A"/>
  </r>
  <r>
    <n v="2022"/>
    <n v="1"/>
    <x v="0"/>
    <n v="1"/>
    <s v="21"/>
    <s v="2121"/>
    <s v="212"/>
    <s v="2194"/>
    <x v="0"/>
    <x v="38"/>
    <s v="L01FD01"/>
    <s v="0238289"/>
    <s v="OGIVRI"/>
    <s v="5454260999"/>
    <s v="Horká Jana"/>
    <s v="  77595"/>
    <s v="C508                               "/>
    <n v="3"/>
    <n v="23684.46"/>
    <x v="0"/>
    <s v="A"/>
  </r>
  <r>
    <n v="2022"/>
    <n v="3"/>
    <x v="0"/>
    <n v="3"/>
    <s v="21"/>
    <s v="2121"/>
    <s v="212"/>
    <s v="2194"/>
    <x v="0"/>
    <x v="38"/>
    <s v="L01FD01"/>
    <s v="0238289"/>
    <s v="OGIVRI"/>
    <s v="5454260999"/>
    <s v="Horká Jana"/>
    <s v="1001637"/>
    <s v="C508                               "/>
    <n v="6.11"/>
    <n v="48237.34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5454260999"/>
    <s v="Horká Jana"/>
    <s v="1781311"/>
    <s v="C508                               "/>
    <n v="5.78"/>
    <n v="45632.04"/>
    <x v="0"/>
    <s v="A"/>
  </r>
  <r>
    <n v="2022"/>
    <n v="4"/>
    <x v="0"/>
    <n v="4"/>
    <s v="21"/>
    <s v="2121"/>
    <s v="212"/>
    <s v="2194"/>
    <x v="0"/>
    <x v="38"/>
    <s v="L01FD01"/>
    <s v="0238289"/>
    <s v="OGIVRI"/>
    <s v="5454260999"/>
    <s v="Horká Jana"/>
    <s v="1405369"/>
    <s v="C508                               "/>
    <n v="3"/>
    <n v="23684.46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5455140647"/>
    <s v="Bomská Jana"/>
    <s v="1399499"/>
    <s v="C501                               "/>
    <n v="1"/>
    <n v="23684.5"/>
    <x v="0"/>
    <s v="A"/>
  </r>
  <r>
    <n v="2022"/>
    <n v="5"/>
    <x v="0"/>
    <n v="5"/>
    <s v="21"/>
    <s v="2121"/>
    <s v="212"/>
    <s v="2194"/>
    <x v="0"/>
    <x v="38"/>
    <s v="L01FD01"/>
    <s v="0185368"/>
    <s v="HERCEP"/>
    <s v="5455140647"/>
    <s v="Bomská Jana"/>
    <s v="1774817"/>
    <s v="C501                               "/>
    <n v="1"/>
    <n v="23684.5"/>
    <x v="0"/>
    <s v="A"/>
  </r>
  <r>
    <n v="2022"/>
    <n v="5"/>
    <x v="0"/>
    <n v="5"/>
    <s v="21"/>
    <s v="2121"/>
    <s v="212"/>
    <s v="2194"/>
    <x v="0"/>
    <x v="38"/>
    <s v="L01FD01"/>
    <s v="0185368"/>
    <s v="HERCEP"/>
    <s v="5455140647"/>
    <s v="Bomská Jana"/>
    <s v="1781377"/>
    <s v="C501                               "/>
    <n v="1"/>
    <n v="23684.5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5455140647"/>
    <s v="Bomská Jana"/>
    <s v=" 969611"/>
    <s v="C501                               "/>
    <n v="1"/>
    <n v="23684.5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5455140647"/>
    <s v="Bomská Jana"/>
    <s v=" 972759"/>
    <s v="C501    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5455140647"/>
    <s v="Bomská Jana"/>
    <s v="  78069"/>
    <s v="C501                               "/>
    <n v="1"/>
    <n v="23684.5"/>
    <x v="0"/>
    <s v="A"/>
  </r>
  <r>
    <n v="2022"/>
    <n v="2"/>
    <x v="0"/>
    <n v="2"/>
    <s v="21"/>
    <s v="2121"/>
    <s v="212"/>
    <s v="2194"/>
    <x v="0"/>
    <x v="38"/>
    <s v="L01FD01"/>
    <s v="0185368"/>
    <s v="HERCEP"/>
    <s v="5455140647"/>
    <s v="Bomská Jana"/>
    <s v=" 573193"/>
    <s v="C501                               "/>
    <n v="1"/>
    <n v="23684.5"/>
    <x v="0"/>
    <s v="A"/>
  </r>
  <r>
    <n v="2022"/>
    <n v="2"/>
    <x v="0"/>
    <n v="2"/>
    <s v="21"/>
    <s v="2121"/>
    <s v="212"/>
    <s v="2194"/>
    <x v="0"/>
    <x v="38"/>
    <s v="L01FD01"/>
    <s v="0238289"/>
    <s v="OGIVRI"/>
    <s v="5455211234"/>
    <s v="Strnadová Renata"/>
    <s v=" 572453"/>
    <s v="C504                               "/>
    <n v="2.2400000000000002"/>
    <n v="17684.39"/>
    <x v="0"/>
    <s v="A"/>
  </r>
  <r>
    <n v="2022"/>
    <n v="1"/>
    <x v="0"/>
    <n v="1"/>
    <s v="21"/>
    <s v="2121"/>
    <s v="212"/>
    <s v="2194"/>
    <x v="0"/>
    <x v="38"/>
    <s v="L01FD01"/>
    <s v="0238289"/>
    <s v="OGIVRI"/>
    <s v="5455211234"/>
    <s v="Strnadová Renata"/>
    <s v="  79083"/>
    <s v="C504                               "/>
    <n v="4.34"/>
    <n v="34263.51"/>
    <x v="0"/>
    <s v="A"/>
  </r>
  <r>
    <n v="2022"/>
    <n v="3"/>
    <x v="0"/>
    <n v="3"/>
    <s v="21"/>
    <s v="2121"/>
    <s v="212"/>
    <s v="2194"/>
    <x v="0"/>
    <x v="38"/>
    <s v="L01FD01"/>
    <s v="0238289"/>
    <s v="OGIVRI"/>
    <s v="5455211234"/>
    <s v="Strnadová Renata"/>
    <s v=" 973547"/>
    <s v="C504                               "/>
    <n v="4.42"/>
    <n v="34895.1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5455211234"/>
    <s v="Strnadová Renata"/>
    <s v="1779295"/>
    <s v="C504                               "/>
    <n v="2.17"/>
    <n v="17131.75"/>
    <x v="0"/>
    <s v="A"/>
  </r>
  <r>
    <n v="2022"/>
    <n v="4"/>
    <x v="0"/>
    <n v="4"/>
    <s v="21"/>
    <s v="2121"/>
    <s v="212"/>
    <s v="2194"/>
    <x v="0"/>
    <x v="38"/>
    <s v="L01FD01"/>
    <s v="0238289"/>
    <s v="OGIVRI"/>
    <s v="5455211234"/>
    <s v="Strnadová Renata"/>
    <s v="1400385"/>
    <s v="C504                               "/>
    <n v="2.1800000000000002"/>
    <n v="17210.7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5551052188"/>
    <s v="Šindelková Milada"/>
    <s v="1392299"/>
    <s v="C504                               "/>
    <n v="2"/>
    <n v="47369"/>
    <x v="0"/>
    <s v="A"/>
  </r>
  <r>
    <n v="2022"/>
    <n v="5"/>
    <x v="0"/>
    <n v="5"/>
    <s v="21"/>
    <s v="2121"/>
    <s v="212"/>
    <s v="2194"/>
    <x v="0"/>
    <x v="38"/>
    <s v="L01FD01"/>
    <s v="0185368"/>
    <s v="HERCEP"/>
    <s v="5551052188"/>
    <s v="Šindelková Milada"/>
    <s v="1779155"/>
    <s v="C504                               "/>
    <n v="1"/>
    <n v="23684.5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5551052188"/>
    <s v="Šindelková Milada"/>
    <s v=" 968779"/>
    <s v="C504    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5551052188"/>
    <s v="Šindelková Milada"/>
    <s v="  79683"/>
    <s v="C504                               "/>
    <n v="1"/>
    <n v="23684.5"/>
    <x v="0"/>
    <s v="A"/>
  </r>
  <r>
    <n v="2022"/>
    <n v="2"/>
    <x v="0"/>
    <n v="2"/>
    <s v="21"/>
    <s v="2121"/>
    <s v="212"/>
    <s v="2194"/>
    <x v="0"/>
    <x v="38"/>
    <s v="L01FD01"/>
    <s v="0185368"/>
    <s v="HERCEP"/>
    <s v="5551052188"/>
    <s v="Šindelková Milada"/>
    <s v=" 572289"/>
    <s v="C504                               "/>
    <n v="1"/>
    <n v="23684.5"/>
    <x v="0"/>
    <s v="A"/>
  </r>
  <r>
    <n v="2022"/>
    <n v="2"/>
    <x v="0"/>
    <n v="2"/>
    <s v="21"/>
    <s v="2121"/>
    <s v="212"/>
    <s v="2194"/>
    <x v="0"/>
    <x v="38"/>
    <s v="L01FD01"/>
    <s v="0185368"/>
    <s v="HERCEP"/>
    <s v="5659030883"/>
    <s v="Vykoukalová Helena"/>
    <s v=" 572281"/>
    <s v="C509    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5659030883"/>
    <s v="Vykoukalová Helena"/>
    <s v="  74361"/>
    <s v="C509                               "/>
    <n v="1"/>
    <n v="23684.5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5659030883"/>
    <s v="Vykoukalová Helena"/>
    <s v=" 969665"/>
    <s v="C509                               "/>
    <n v="1"/>
    <n v="23684.5"/>
    <x v="0"/>
    <s v="A"/>
  </r>
  <r>
    <n v="2022"/>
    <n v="5"/>
    <x v="0"/>
    <n v="5"/>
    <s v="21"/>
    <s v="2121"/>
    <s v="212"/>
    <s v="2194"/>
    <x v="0"/>
    <x v="38"/>
    <s v="L01FD01"/>
    <s v="0185368"/>
    <s v="HERCEP"/>
    <s v="5659030883"/>
    <s v="Vykoukalová Helena"/>
    <s v="1777275"/>
    <s v="C509                               "/>
    <n v="1"/>
    <n v="23684.5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5659030883"/>
    <s v="Vykoukalová Helena"/>
    <s v="1392239"/>
    <s v="C509                               "/>
    <n v="2"/>
    <n v="47369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5759150837"/>
    <s v="Lasovská Jana"/>
    <s v="1774447"/>
    <s v="C503                               "/>
    <n v="3"/>
    <n v="23684.46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5859101259"/>
    <s v="Pospíšilová Blažena"/>
    <s v="1778829"/>
    <s v="C509                               "/>
    <n v="3.31"/>
    <n v="26131.85"/>
    <x v="0"/>
    <s v="A"/>
  </r>
  <r>
    <n v="2022"/>
    <n v="4"/>
    <x v="0"/>
    <n v="4"/>
    <s v="21"/>
    <s v="2121"/>
    <s v="212"/>
    <s v="2194"/>
    <x v="0"/>
    <x v="38"/>
    <s v="L01FD01"/>
    <s v="0238289"/>
    <s v="OGIVRI"/>
    <s v="5859101259"/>
    <s v="Pospíšilová Blažena"/>
    <s v="1399577"/>
    <s v="C509                               "/>
    <n v="3.31"/>
    <n v="26131.85"/>
    <x v="0"/>
    <s v="A"/>
  </r>
  <r>
    <n v="2022"/>
    <n v="3"/>
    <x v="0"/>
    <n v="3"/>
    <s v="21"/>
    <s v="2121"/>
    <s v="212"/>
    <s v="2194"/>
    <x v="0"/>
    <x v="38"/>
    <s v="L01FD01"/>
    <s v="0238289"/>
    <s v="OGIVRI"/>
    <s v="5859101259"/>
    <s v="Pospíšilová Blažena"/>
    <s v=" 972519"/>
    <s v="C509                               "/>
    <n v="6.78"/>
    <n v="53526.87"/>
    <x v="0"/>
    <s v="A"/>
  </r>
  <r>
    <n v="2022"/>
    <n v="4"/>
    <x v="0"/>
    <n v="2"/>
    <s v="21"/>
    <s v="2121"/>
    <s v="212"/>
    <s v="2194"/>
    <x v="0"/>
    <x v="38"/>
    <s v="L01FD01"/>
    <s v="0238289"/>
    <s v="OGIVRI"/>
    <s v="5859101259"/>
    <s v="Pospíšilová Blažena"/>
    <s v=" 540139"/>
    <s v="C509                               "/>
    <n v="-3.25"/>
    <n v="-25658.16"/>
    <x v="0"/>
    <s v="A"/>
  </r>
  <r>
    <n v="2022"/>
    <n v="4"/>
    <x v="0"/>
    <n v="2"/>
    <s v="21"/>
    <s v="2121"/>
    <s v="212"/>
    <s v="2194"/>
    <x v="0"/>
    <x v="38"/>
    <s v="L01FD01"/>
    <s v="0238289"/>
    <s v="OGIVRI"/>
    <s v="5859101259"/>
    <s v="Pospíšilová Blažena"/>
    <s v="8013945"/>
    <s v="C509                               "/>
    <n v="3.25"/>
    <n v="25658.16"/>
    <x v="0"/>
    <s v="A"/>
  </r>
  <r>
    <n v="2022"/>
    <n v="1"/>
    <x v="0"/>
    <n v="1"/>
    <s v="21"/>
    <s v="2121"/>
    <s v="212"/>
    <s v="2194"/>
    <x v="0"/>
    <x v="38"/>
    <s v="L01FD01"/>
    <s v="0238289"/>
    <s v="OGIVRI"/>
    <s v="5859101259"/>
    <s v="Pospíšilová Blažena"/>
    <s v="  74333"/>
    <s v="C509                               "/>
    <n v="3.44"/>
    <n v="27158.18"/>
    <x v="0"/>
    <s v="A"/>
  </r>
  <r>
    <n v="2022"/>
    <n v="2"/>
    <x v="0"/>
    <n v="2"/>
    <s v="21"/>
    <s v="2121"/>
    <s v="212"/>
    <s v="2194"/>
    <x v="0"/>
    <x v="38"/>
    <s v="L01FD01"/>
    <s v="0238289"/>
    <s v="OGIVRI"/>
    <s v="5859101259"/>
    <s v="Pospíšilová Blažena"/>
    <s v=" 540139"/>
    <s v="C509                               "/>
    <n v="3.25"/>
    <n v="25658.16"/>
    <x v="0"/>
    <s v="A"/>
  </r>
  <r>
    <n v="2022"/>
    <n v="2"/>
    <x v="0"/>
    <n v="1"/>
    <s v="21"/>
    <s v="2121"/>
    <s v="212"/>
    <s v="2194"/>
    <x v="0"/>
    <x v="38"/>
    <s v="L01FD01"/>
    <s v="0238289"/>
    <s v="OGIVRI"/>
    <s v="5859101259"/>
    <s v="Pospíšilová Blažena"/>
    <s v=" 562691"/>
    <s v="C509                               "/>
    <n v="3.53"/>
    <n v="27868.71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5954021711"/>
    <s v="Grolichová Taťána"/>
    <s v="1779301"/>
    <s v="C502                               "/>
    <n v="0.99"/>
    <n v="7815.87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5954021711"/>
    <s v="Grolichová Taťána"/>
    <s v="1783087"/>
    <s v="C502                               "/>
    <n v="4.99"/>
    <n v="39395.15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5959061559"/>
    <s v="Voldanová Zdeňka"/>
    <s v="  79355"/>
    <s v="C504                               "/>
    <n v="2"/>
    <n v="47369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6054021281"/>
    <s v="Flášarová Daniela"/>
    <s v="  73731"/>
    <s v="C504                               "/>
    <n v="2"/>
    <n v="47369"/>
    <x v="0"/>
    <s v="A"/>
  </r>
  <r>
    <n v="2022"/>
    <n v="2"/>
    <x v="0"/>
    <n v="2"/>
    <s v="21"/>
    <s v="2121"/>
    <s v="212"/>
    <s v="2194"/>
    <x v="0"/>
    <x v="38"/>
    <s v="L01FD01"/>
    <s v="0185368"/>
    <s v="HERCEP"/>
    <s v="6054021281"/>
    <s v="Flášarová Daniela"/>
    <s v=" 573159"/>
    <s v="C504                               "/>
    <n v="1"/>
    <n v="23684.5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6054021281"/>
    <s v="Flášarová Daniela"/>
    <s v=" 972409"/>
    <s v="C504                               "/>
    <n v="2"/>
    <n v="47369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6054021281"/>
    <s v="Flášarová Daniela"/>
    <s v="1405345"/>
    <s v="C504                               "/>
    <n v="1"/>
    <n v="23684.5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6057062418"/>
    <s v="Sasáková Miluše"/>
    <s v="1001503"/>
    <s v="C504                               "/>
    <n v="1"/>
    <n v="23684.5"/>
    <x v="0"/>
    <s v="A"/>
  </r>
  <r>
    <n v="2022"/>
    <n v="2"/>
    <x v="0"/>
    <n v="2"/>
    <s v="21"/>
    <s v="2121"/>
    <s v="212"/>
    <s v="2194"/>
    <x v="0"/>
    <x v="38"/>
    <s v="L01FD01"/>
    <s v="0185368"/>
    <s v="HERCEP"/>
    <s v="6057062418"/>
    <s v="Sasáková Miluše"/>
    <s v=" 540245"/>
    <s v="C504    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6057062418"/>
    <s v="Sasáková Miluše"/>
    <s v="  74463"/>
    <s v="C504    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6057062418"/>
    <s v="Sasáková Miluše"/>
    <s v="  79561"/>
    <s v="C504    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6154261509"/>
    <s v="Kořinková Věra"/>
    <s v="  79527"/>
    <s v="C504                               "/>
    <n v="1"/>
    <n v="23684.5"/>
    <x v="0"/>
    <s v="A"/>
  </r>
  <r>
    <n v="2022"/>
    <n v="2"/>
    <x v="0"/>
    <n v="2"/>
    <s v="21"/>
    <s v="2121"/>
    <s v="212"/>
    <s v="2194"/>
    <x v="0"/>
    <x v="38"/>
    <s v="L01FD01"/>
    <s v="0185368"/>
    <s v="HERCEP"/>
    <s v="6154261509"/>
    <s v="Kořinková Věra"/>
    <s v=" 540129"/>
    <s v="C504                               "/>
    <n v="1"/>
    <n v="23684.5"/>
    <x v="0"/>
    <s v="A"/>
  </r>
  <r>
    <n v="2022"/>
    <n v="2"/>
    <x v="0"/>
    <n v="2"/>
    <s v="21"/>
    <s v="2121"/>
    <s v="212"/>
    <s v="2194"/>
    <x v="0"/>
    <x v="38"/>
    <s v="L01FD01"/>
    <s v="0185368"/>
    <s v="HERCEP"/>
    <s v="6154261509"/>
    <s v="Kořinková Věra"/>
    <s v=" 540451"/>
    <s v="C504                               "/>
    <n v="1"/>
    <n v="23684.5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6154261509"/>
    <s v="Kořinková Věra"/>
    <s v="1002307"/>
    <s v="C504                               "/>
    <n v="1"/>
    <n v="23684.5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6154261509"/>
    <s v="Kořinková Věra"/>
    <s v="1391867"/>
    <s v="C504                               "/>
    <n v="1"/>
    <n v="23684.5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6154261509"/>
    <s v="Kořinková Věra"/>
    <s v="1399673"/>
    <s v="C504                               "/>
    <n v="1"/>
    <n v="23684.5"/>
    <x v="0"/>
    <s v="A"/>
  </r>
  <r>
    <n v="2022"/>
    <n v="5"/>
    <x v="0"/>
    <n v="5"/>
    <s v="21"/>
    <s v="2121"/>
    <s v="212"/>
    <s v="2194"/>
    <x v="0"/>
    <x v="38"/>
    <s v="L01FD01"/>
    <s v="0185368"/>
    <s v="HERCEP"/>
    <s v="6154261509"/>
    <s v="Kořinková Věra"/>
    <s v="1779687"/>
    <s v="C504                               "/>
    <n v="1"/>
    <n v="23684.5"/>
    <x v="0"/>
    <s v="A"/>
  </r>
  <r>
    <n v="2022"/>
    <n v="5"/>
    <x v="0"/>
    <n v="5"/>
    <s v="21"/>
    <s v="2121"/>
    <s v="212"/>
    <s v="2194"/>
    <x v="0"/>
    <x v="38"/>
    <s v="L01FD01"/>
    <s v="0185368"/>
    <s v="HERCEP"/>
    <s v="6157031947"/>
    <s v="Dusbabová Marcela"/>
    <s v="1780947"/>
    <s v="C508                               "/>
    <n v="2"/>
    <n v="47369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6157031947"/>
    <s v="Dusbabová Marcela"/>
    <s v="1406105"/>
    <s v="C508                               "/>
    <n v="1"/>
    <n v="23684.5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6157031947"/>
    <s v="Dusbabová Marcela"/>
    <s v=" 973041"/>
    <s v="C508                               "/>
    <n v="2"/>
    <n v="47369"/>
    <x v="0"/>
    <s v="A"/>
  </r>
  <r>
    <n v="2022"/>
    <n v="2"/>
    <x v="0"/>
    <n v="2"/>
    <s v="21"/>
    <s v="2121"/>
    <s v="212"/>
    <s v="2194"/>
    <x v="0"/>
    <x v="38"/>
    <s v="L01FD01"/>
    <s v="0185368"/>
    <s v="HERCEP"/>
    <s v="6157031947"/>
    <s v="Dusbabová Marcela"/>
    <s v=" 572097"/>
    <s v="C508    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6157031947"/>
    <s v="Dusbabová Marcela"/>
    <s v="  79325"/>
    <s v="C508    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1"/>
    <s v="0238289"/>
    <s v="OGIVRI"/>
    <s v="6157031947"/>
    <s v="Dusbabová Marcela"/>
    <s v="  79325"/>
    <s v="C508                               "/>
    <n v="2.25"/>
    <n v="17763.330000000002"/>
    <x v="0"/>
    <s v="A"/>
  </r>
  <r>
    <n v="2022"/>
    <n v="1"/>
    <x v="0"/>
    <n v="1"/>
    <s v="21"/>
    <s v="2121"/>
    <s v="212"/>
    <s v="2194"/>
    <x v="0"/>
    <x v="38"/>
    <s v="L01FD01"/>
    <s v="0238289"/>
    <s v="OGIVRI"/>
    <s v="6252141005"/>
    <s v="Hájková Hana"/>
    <s v="  79323"/>
    <s v="C508                               "/>
    <n v="2.87"/>
    <n v="22658.13"/>
    <x v="0"/>
    <s v="A"/>
  </r>
  <r>
    <n v="2022"/>
    <n v="2"/>
    <x v="0"/>
    <n v="2"/>
    <s v="21"/>
    <s v="2121"/>
    <s v="212"/>
    <s v="2194"/>
    <x v="0"/>
    <x v="38"/>
    <s v="L01FD01"/>
    <s v="0238289"/>
    <s v="OGIVRI"/>
    <s v="6252141005"/>
    <s v="Hájková Hana"/>
    <s v=" 573083"/>
    <s v="C508                               "/>
    <n v="2.5099999999999998"/>
    <n v="19815.990000000002"/>
    <x v="0"/>
    <s v="A"/>
  </r>
  <r>
    <n v="2022"/>
    <n v="3"/>
    <x v="0"/>
    <n v="3"/>
    <s v="21"/>
    <s v="2121"/>
    <s v="212"/>
    <s v="2194"/>
    <x v="0"/>
    <x v="38"/>
    <s v="L01FD01"/>
    <s v="0238289"/>
    <s v="OGIVRI"/>
    <s v="6252141005"/>
    <s v="Hájková Hana"/>
    <s v="1001631"/>
    <s v="C508                               "/>
    <n v="5.12"/>
    <n v="40421.47"/>
    <x v="0"/>
    <s v="A"/>
  </r>
  <r>
    <n v="2022"/>
    <n v="4"/>
    <x v="0"/>
    <n v="4"/>
    <s v="21"/>
    <s v="2121"/>
    <s v="212"/>
    <s v="2194"/>
    <x v="0"/>
    <x v="38"/>
    <s v="L01FD01"/>
    <s v="0238289"/>
    <s v="OGIVRI"/>
    <s v="6252141005"/>
    <s v="Hájková Hana"/>
    <s v="1404837"/>
    <s v="C508                               "/>
    <n v="2.4500000000000002"/>
    <n v="19342.3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6252141005"/>
    <s v="Hájková Hana"/>
    <s v="1778761"/>
    <s v="C508                               "/>
    <n v="2.57"/>
    <n v="20289.68"/>
    <x v="0"/>
    <s v="A"/>
  </r>
  <r>
    <n v="2022"/>
    <n v="5"/>
    <x v="0"/>
    <n v="5"/>
    <s v="21"/>
    <s v="2121"/>
    <s v="212"/>
    <s v="2194"/>
    <x v="0"/>
    <x v="38"/>
    <s v="L01FD01"/>
    <s v="0185368"/>
    <s v="HERCEP"/>
    <s v="6262051136"/>
    <s v="Nezvalová Dagmar"/>
    <s v="1780583"/>
    <s v="C504                               "/>
    <n v="1"/>
    <n v="23684.5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6262051136"/>
    <s v="Nezvalová Dagmar"/>
    <s v="1405721"/>
    <s v="C504                               "/>
    <n v="1"/>
    <n v="23684.5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6262051136"/>
    <s v="Nezvalová Dagmar"/>
    <s v=" 970189"/>
    <s v="C504                               "/>
    <n v="1"/>
    <n v="23684.5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6262051136"/>
    <s v="Nezvalová Dagmar"/>
    <s v=" 973463"/>
    <s v="C504                               "/>
    <n v="1"/>
    <n v="23684.5"/>
    <x v="0"/>
    <s v="A"/>
  </r>
  <r>
    <n v="2022"/>
    <n v="2"/>
    <x v="0"/>
    <n v="2"/>
    <s v="21"/>
    <s v="2121"/>
    <s v="212"/>
    <s v="2194"/>
    <x v="0"/>
    <x v="38"/>
    <s v="L01FD01"/>
    <s v="0185368"/>
    <s v="HERCEP"/>
    <s v="6262051136"/>
    <s v="Nezvalová Dagmar"/>
    <s v=" 541817"/>
    <s v="C504    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6262051136"/>
    <s v="Nezvalová Dagmar"/>
    <s v="  79693"/>
    <s v="C504                               "/>
    <n v="1"/>
    <n v="23684.5"/>
    <x v="0"/>
    <s v="A"/>
  </r>
  <r>
    <n v="2022"/>
    <n v="2"/>
    <x v="0"/>
    <n v="2"/>
    <s v="21"/>
    <s v="2121"/>
    <s v="212"/>
    <s v="2194"/>
    <x v="0"/>
    <x v="38"/>
    <s v="L01FD01"/>
    <s v="0238289"/>
    <s v="OGIVRI"/>
    <s v="6454160526"/>
    <s v="Vokurková Ivana"/>
    <s v=" 539821"/>
    <s v="C504                               "/>
    <n v="1.83"/>
    <n v="14447.52"/>
    <x v="0"/>
    <s v="A"/>
  </r>
  <r>
    <n v="2022"/>
    <n v="3"/>
    <x v="0"/>
    <n v="3"/>
    <s v="21"/>
    <s v="2121"/>
    <s v="212"/>
    <s v="2194"/>
    <x v="0"/>
    <x v="38"/>
    <s v="L01FD01"/>
    <s v="0238289"/>
    <s v="OGIVRI"/>
    <s v="6454160526"/>
    <s v="Vokurková Ivana"/>
    <s v=" 970193"/>
    <s v="C504                               "/>
    <n v="0.9"/>
    <n v="7105.33"/>
    <x v="0"/>
    <s v="A"/>
  </r>
  <r>
    <n v="2022"/>
    <n v="3"/>
    <x v="0"/>
    <n v="3"/>
    <s v="21"/>
    <s v="2121"/>
    <s v="212"/>
    <s v="2194"/>
    <x v="0"/>
    <x v="38"/>
    <s v="L01FD01"/>
    <s v="0238289"/>
    <s v="OGIVRI"/>
    <s v="6454160526"/>
    <s v="Vokurková Ivana"/>
    <s v=" 973353"/>
    <s v="C504                               "/>
    <n v="2.68"/>
    <n v="21158.1"/>
    <x v="0"/>
    <s v="A"/>
  </r>
  <r>
    <n v="2022"/>
    <n v="4"/>
    <x v="0"/>
    <n v="4"/>
    <s v="21"/>
    <s v="2121"/>
    <s v="212"/>
    <s v="2194"/>
    <x v="0"/>
    <x v="38"/>
    <s v="L01FD01"/>
    <s v="0238289"/>
    <s v="OGIVRI"/>
    <s v="6454160526"/>
    <s v="Vokurková Ivana"/>
    <s v="1397677"/>
    <s v="C504                               "/>
    <n v="2.2200000000000002"/>
    <n v="17526.490000000002"/>
    <x v="0"/>
    <s v="A"/>
  </r>
  <r>
    <n v="2022"/>
    <n v="4"/>
    <x v="0"/>
    <n v="4"/>
    <s v="21"/>
    <s v="2121"/>
    <s v="212"/>
    <s v="2194"/>
    <x v="0"/>
    <x v="38"/>
    <s v="L01FD01"/>
    <s v="0238289"/>
    <s v="OGIVRI"/>
    <s v="6454160526"/>
    <s v="Vokurková Ivana"/>
    <s v="1405941"/>
    <s v="C504                               "/>
    <n v="2.82"/>
    <n v="22263.38"/>
    <x v="0"/>
    <s v="A"/>
  </r>
  <r>
    <n v="2022"/>
    <n v="5"/>
    <x v="0"/>
    <n v="5"/>
    <s v="21"/>
    <s v="2121"/>
    <s v="212"/>
    <s v="2194"/>
    <x v="0"/>
    <x v="38"/>
    <s v="L01FD01"/>
    <s v="0185368"/>
    <s v="HERCEP"/>
    <s v="6454160526"/>
    <s v="Vokurková Ivana"/>
    <s v="1778827"/>
    <s v="C504                               "/>
    <n v="1"/>
    <n v="23684.5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6454160526"/>
    <s v="Vokurková Ivana"/>
    <s v="1778827"/>
    <s v="C504                               "/>
    <n v="0.92"/>
    <n v="7263.23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6454160526"/>
    <s v="Vokurková Ivana"/>
    <s v="1780251"/>
    <s v="C504                               "/>
    <n v="0.88"/>
    <n v="6947.44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6454162484"/>
    <s v="Páblová Dagmar"/>
    <s v="1783527"/>
    <s v="C508                               "/>
    <n v="4.55"/>
    <n v="35921.42"/>
    <x v="0"/>
    <s v="A"/>
  </r>
  <r>
    <n v="2022"/>
    <n v="4"/>
    <x v="0"/>
    <n v="4"/>
    <s v="21"/>
    <s v="2121"/>
    <s v="212"/>
    <s v="2194"/>
    <x v="0"/>
    <x v="38"/>
    <s v="L01FD01"/>
    <s v="0238289"/>
    <s v="OGIVRI"/>
    <s v="6454162484"/>
    <s v="Páblová Dagmar"/>
    <s v="1405667"/>
    <s v="C508                               "/>
    <n v="2.25"/>
    <n v="17763.34"/>
    <x v="0"/>
    <s v="A"/>
  </r>
  <r>
    <n v="2022"/>
    <n v="5"/>
    <x v="0"/>
    <n v="2"/>
    <s v="21"/>
    <s v="2121"/>
    <s v="212"/>
    <s v="2194"/>
    <x v="0"/>
    <x v="38"/>
    <s v="L01FD01"/>
    <s v="0238289"/>
    <s v="OGIVRI"/>
    <s v="6454162484"/>
    <s v="Páblová Dagmar"/>
    <s v=" 990433"/>
    <s v="C508                               "/>
    <n v="-2.21"/>
    <n v="-17447.55"/>
    <x v="0"/>
    <s v="A"/>
  </r>
  <r>
    <n v="2022"/>
    <n v="5"/>
    <x v="0"/>
    <n v="2"/>
    <s v="21"/>
    <s v="2121"/>
    <s v="212"/>
    <s v="2194"/>
    <x v="0"/>
    <x v="38"/>
    <s v="L01FD01"/>
    <s v="0238289"/>
    <s v="OGIVRI"/>
    <s v="6454162484"/>
    <s v="Páblová Dagmar"/>
    <s v="8025293"/>
    <s v="C508                               "/>
    <n v="2.21"/>
    <n v="17447.55"/>
    <x v="0"/>
    <s v="A"/>
  </r>
  <r>
    <n v="2022"/>
    <n v="3"/>
    <x v="0"/>
    <n v="3"/>
    <s v="21"/>
    <s v="2121"/>
    <s v="212"/>
    <s v="2194"/>
    <x v="0"/>
    <x v="38"/>
    <s v="L01FD01"/>
    <s v="0238289"/>
    <s v="OGIVRI"/>
    <s v="6454162484"/>
    <s v="Páblová Dagmar"/>
    <s v=" 969357"/>
    <s v="C508                               "/>
    <n v="2.2200000000000002"/>
    <n v="17526.5"/>
    <x v="0"/>
    <s v="A"/>
  </r>
  <r>
    <n v="2022"/>
    <n v="3"/>
    <x v="0"/>
    <n v="2"/>
    <s v="21"/>
    <s v="2121"/>
    <s v="212"/>
    <s v="2194"/>
    <x v="0"/>
    <x v="38"/>
    <s v="L01FD01"/>
    <s v="0238289"/>
    <s v="OGIVRI"/>
    <s v="6454162484"/>
    <s v="Páblová Dagmar"/>
    <s v=" 990433"/>
    <s v="C508                               "/>
    <n v="2.21"/>
    <n v="17447.55"/>
    <x v="0"/>
    <s v="A"/>
  </r>
  <r>
    <n v="2022"/>
    <n v="2"/>
    <x v="0"/>
    <n v="1"/>
    <s v="21"/>
    <s v="2121"/>
    <s v="212"/>
    <s v="2194"/>
    <x v="0"/>
    <x v="38"/>
    <s v="L01FD01"/>
    <s v="0238289"/>
    <s v="OGIVRI"/>
    <s v="6454162484"/>
    <s v="Páblová Dagmar"/>
    <s v=" 562191"/>
    <s v="C508                               "/>
    <n v="2.27"/>
    <n v="17921.240000000002"/>
    <x v="0"/>
    <s v="A"/>
  </r>
  <r>
    <n v="2022"/>
    <n v="1"/>
    <x v="0"/>
    <n v="1"/>
    <s v="21"/>
    <s v="2121"/>
    <s v="212"/>
    <s v="2194"/>
    <x v="0"/>
    <x v="38"/>
    <s v="L01FD01"/>
    <s v="0238289"/>
    <s v="OGIVRI"/>
    <s v="6454162484"/>
    <s v="Páblová Dagmar"/>
    <s v="  73761"/>
    <s v="C508                               "/>
    <n v="2.21"/>
    <n v="17447.55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6456050612"/>
    <s v="Polášková Ivana"/>
    <s v="  77939"/>
    <s v="C503                               "/>
    <n v="1"/>
    <n v="23684.5"/>
    <x v="0"/>
    <s v="A"/>
  </r>
  <r>
    <n v="2022"/>
    <n v="3"/>
    <x v="0"/>
    <n v="2"/>
    <s v="21"/>
    <s v="2121"/>
    <s v="212"/>
    <s v="2194"/>
    <x v="0"/>
    <x v="38"/>
    <s v="L01FD01"/>
    <s v="0185368"/>
    <s v="HERCEP"/>
    <s v="6456050612"/>
    <s v="Polášková Ivana"/>
    <s v=" 990431"/>
    <s v="C503                               "/>
    <n v="2"/>
    <n v="47369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6456050612"/>
    <s v="Polášková Ivana"/>
    <s v=" 968733"/>
    <s v="C503                               "/>
    <n v="1"/>
    <n v="23684.5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6456050612"/>
    <s v="Polášková Ivana"/>
    <s v="1406329"/>
    <s v="C503                               "/>
    <n v="1"/>
    <n v="23684.5"/>
    <x v="0"/>
    <s v="A"/>
  </r>
  <r>
    <n v="2022"/>
    <n v="5"/>
    <x v="0"/>
    <n v="5"/>
    <s v="21"/>
    <s v="2121"/>
    <s v="212"/>
    <s v="2194"/>
    <x v="0"/>
    <x v="38"/>
    <s v="L01FD01"/>
    <s v="0185368"/>
    <s v="HERCEP"/>
    <s v="6456050612"/>
    <s v="Polášková Ivana"/>
    <s v="1782347"/>
    <s v="C503                               "/>
    <n v="2"/>
    <n v="47369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6556030162"/>
    <s v="Hermanová Jaromíra"/>
    <s v=" 969375"/>
    <s v="C504                               "/>
    <n v="1"/>
    <n v="23684.5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6556030162"/>
    <s v="Hermanová Jaromíra"/>
    <s v="1001521"/>
    <s v="C504    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6556030162"/>
    <s v="Hermanová Jaromíra"/>
    <s v="  79555"/>
    <s v="C504                               "/>
    <n v="1"/>
    <n v="23684.5"/>
    <x v="0"/>
    <s v="A"/>
  </r>
  <r>
    <n v="2022"/>
    <n v="2"/>
    <x v="0"/>
    <n v="1"/>
    <s v="21"/>
    <s v="2121"/>
    <s v="212"/>
    <s v="2194"/>
    <x v="0"/>
    <x v="38"/>
    <s v="L01FD01"/>
    <s v="0185368"/>
    <s v="HERCEP"/>
    <s v="6556030162"/>
    <s v="Hermanová Jaromíra"/>
    <s v=" 562745"/>
    <s v="C504                               "/>
    <n v="1"/>
    <n v="23684.5"/>
    <x v="0"/>
    <s v="A"/>
  </r>
  <r>
    <n v="2022"/>
    <n v="2"/>
    <x v="0"/>
    <n v="2"/>
    <s v="21"/>
    <s v="2121"/>
    <s v="212"/>
    <s v="2194"/>
    <x v="0"/>
    <x v="38"/>
    <s v="L01FD01"/>
    <s v="0185368"/>
    <s v="HERCEP"/>
    <s v="6556030162"/>
    <s v="Hermanová Jaromíra"/>
    <s v=" 572175"/>
    <s v="C504                               "/>
    <n v="1"/>
    <n v="23684.5"/>
    <x v="0"/>
    <s v="A"/>
  </r>
  <r>
    <n v="2022"/>
    <n v="2"/>
    <x v="0"/>
    <n v="2"/>
    <s v="21"/>
    <s v="2121"/>
    <s v="212"/>
    <s v="2194"/>
    <x v="0"/>
    <x v="38"/>
    <s v="L01FD01"/>
    <s v="0238289"/>
    <s v="OGIVRI"/>
    <s v="6561141279"/>
    <s v="Potschová Edita"/>
    <s v=" 572611"/>
    <s v="C508                               "/>
    <n v="2.5099999999999998"/>
    <n v="19815.990000000002"/>
    <x v="0"/>
    <s v="A"/>
  </r>
  <r>
    <n v="2022"/>
    <n v="1"/>
    <x v="0"/>
    <n v="1"/>
    <s v="21"/>
    <s v="2121"/>
    <s v="212"/>
    <s v="2194"/>
    <x v="0"/>
    <x v="38"/>
    <s v="L01FD01"/>
    <s v="0238289"/>
    <s v="OGIVRI"/>
    <s v="6561141279"/>
    <s v="Potschová Edita"/>
    <s v="  79327"/>
    <s v="C508                               "/>
    <n v="5.08"/>
    <n v="40105.67"/>
    <x v="0"/>
    <s v="A"/>
  </r>
  <r>
    <n v="2022"/>
    <n v="3"/>
    <x v="0"/>
    <n v="3"/>
    <s v="21"/>
    <s v="2121"/>
    <s v="212"/>
    <s v="2194"/>
    <x v="0"/>
    <x v="38"/>
    <s v="L01FD01"/>
    <s v="0238289"/>
    <s v="OGIVRI"/>
    <s v="6561141279"/>
    <s v="Potschová Edita"/>
    <s v=" 972467"/>
    <s v="C508                               "/>
    <n v="5.09"/>
    <n v="40184.620000000003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6561141279"/>
    <s v="Potschová Edita"/>
    <s v="1777507"/>
    <s v="C508                               "/>
    <n v="2.5499999999999998"/>
    <n v="20131.79"/>
    <x v="0"/>
    <s v="A"/>
  </r>
  <r>
    <n v="2022"/>
    <n v="4"/>
    <x v="0"/>
    <n v="4"/>
    <s v="21"/>
    <s v="2121"/>
    <s v="212"/>
    <s v="2194"/>
    <x v="0"/>
    <x v="38"/>
    <s v="L01FD01"/>
    <s v="0238289"/>
    <s v="OGIVRI"/>
    <s v="6561141279"/>
    <s v="Potschová Edita"/>
    <s v="1405829"/>
    <s v="C508                               "/>
    <n v="2.5"/>
    <n v="19737.05"/>
    <x v="0"/>
    <s v="A"/>
  </r>
  <r>
    <n v="2022"/>
    <n v="4"/>
    <x v="0"/>
    <n v="4"/>
    <s v="21"/>
    <s v="2121"/>
    <s v="212"/>
    <s v="2194"/>
    <x v="0"/>
    <x v="38"/>
    <s v="L01FD01"/>
    <s v="0238289"/>
    <s v="OGIVRI"/>
    <s v="6854110164"/>
    <s v="Junková Jana"/>
    <s v="1392313"/>
    <s v="C504                               "/>
    <n v="2.5099999999999998"/>
    <n v="19815.990000000002"/>
    <x v="0"/>
    <s v="A"/>
  </r>
  <r>
    <n v="2022"/>
    <n v="5"/>
    <x v="0"/>
    <n v="4"/>
    <s v="21"/>
    <s v="2121"/>
    <s v="212"/>
    <s v="2194"/>
    <x v="0"/>
    <x v="38"/>
    <s v="L01FD01"/>
    <s v="0238289"/>
    <s v="OGIVRI"/>
    <s v="6854110164"/>
    <s v="Junková Jana"/>
    <s v="2080553"/>
    <s v="C504                               "/>
    <n v="3.34"/>
    <n v="26368.69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6854110164"/>
    <s v="Junková Jana"/>
    <s v="1781227"/>
    <s v="C504                               "/>
    <n v="5.05"/>
    <n v="39868.83"/>
    <x v="0"/>
    <s v="A"/>
  </r>
  <r>
    <n v="2022"/>
    <n v="3"/>
    <x v="0"/>
    <n v="3"/>
    <s v="21"/>
    <s v="2121"/>
    <s v="212"/>
    <s v="2194"/>
    <x v="0"/>
    <x v="38"/>
    <s v="L01FD01"/>
    <s v="0238289"/>
    <s v="OGIVRI"/>
    <s v="6854110164"/>
    <s v="Junková Jana"/>
    <s v=" 969681"/>
    <s v="C504                               "/>
    <n v="3.73"/>
    <n v="29447.67"/>
    <x v="0"/>
    <s v="A"/>
  </r>
  <r>
    <n v="2022"/>
    <n v="3"/>
    <x v="0"/>
    <n v="3"/>
    <s v="21"/>
    <s v="2121"/>
    <s v="212"/>
    <s v="2194"/>
    <x v="0"/>
    <x v="38"/>
    <s v="L01FD01"/>
    <s v="0238289"/>
    <s v="OGIVRI"/>
    <s v="6854110164"/>
    <s v="Junková Jana"/>
    <s v=" 970203"/>
    <s v="C504                               "/>
    <n v="1.42"/>
    <n v="11210.64"/>
    <x v="0"/>
    <s v="A"/>
  </r>
  <r>
    <n v="2022"/>
    <n v="3"/>
    <x v="0"/>
    <n v="3"/>
    <s v="21"/>
    <s v="2121"/>
    <s v="212"/>
    <s v="2194"/>
    <x v="0"/>
    <x v="38"/>
    <s v="L01FD01"/>
    <s v="0238289"/>
    <s v="OGIVRI"/>
    <s v="6955205774"/>
    <s v="Birkásová Věra"/>
    <s v=" 968823"/>
    <s v="C504 U6975                         "/>
    <n v="2.89"/>
    <n v="22816.02"/>
    <x v="0"/>
    <s v="A"/>
  </r>
  <r>
    <n v="2022"/>
    <n v="1"/>
    <x v="0"/>
    <n v="1"/>
    <s v="21"/>
    <s v="2121"/>
    <s v="212"/>
    <s v="2194"/>
    <x v="0"/>
    <x v="38"/>
    <s v="L01FD01"/>
    <s v="0238289"/>
    <s v="OGIVRI"/>
    <s v="6955205774"/>
    <s v="Birkásová Věra"/>
    <s v="  79237"/>
    <s v="C504 U6975                         "/>
    <n v="5.5"/>
    <n v="43421.5"/>
    <x v="0"/>
    <s v="A"/>
  </r>
  <r>
    <n v="2022"/>
    <n v="2"/>
    <x v="0"/>
    <n v="2"/>
    <s v="21"/>
    <s v="2121"/>
    <s v="212"/>
    <s v="2194"/>
    <x v="0"/>
    <x v="38"/>
    <s v="L01FD01"/>
    <s v="0238289"/>
    <s v="OGIVRI"/>
    <s v="6955205774"/>
    <s v="Birkásová Věra"/>
    <s v=" 572557"/>
    <s v="C504 U6975                         "/>
    <n v="2.83"/>
    <n v="22342.34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6955205774"/>
    <s v="Birkásová Věra"/>
    <s v="1777885"/>
    <s v="C504 U6975                         "/>
    <n v="2.64"/>
    <n v="20842.32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6955205774"/>
    <s v="Birkásová Věra"/>
    <s v="1782725"/>
    <s v="C504 U6975                         "/>
    <n v="2.87"/>
    <n v="22658.13"/>
    <x v="0"/>
    <s v="A"/>
  </r>
  <r>
    <n v="2022"/>
    <n v="4"/>
    <x v="0"/>
    <n v="4"/>
    <s v="21"/>
    <s v="2121"/>
    <s v="212"/>
    <s v="2194"/>
    <x v="0"/>
    <x v="38"/>
    <s v="L01FD01"/>
    <s v="0238289"/>
    <s v="OGIVRI"/>
    <s v="6955205774"/>
    <s v="Birkásová Věra"/>
    <s v="1391411"/>
    <s v="C504 U6975                         "/>
    <n v="2.89"/>
    <n v="22816.02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7154073377"/>
    <s v="Provazníková Jana"/>
    <s v="1408197"/>
    <s v="C509                               "/>
    <n v="1"/>
    <n v="23684.5"/>
    <x v="0"/>
    <s v="A"/>
  </r>
  <r>
    <n v="2022"/>
    <n v="5"/>
    <x v="0"/>
    <n v="5"/>
    <s v="21"/>
    <s v="2121"/>
    <s v="212"/>
    <s v="2194"/>
    <x v="0"/>
    <x v="38"/>
    <s v="L01FD01"/>
    <s v="0185368"/>
    <s v="HERCEP"/>
    <s v="7154073377"/>
    <s v="Provazníková Jana"/>
    <s v="1781309"/>
    <s v="C509                               "/>
    <n v="2"/>
    <n v="47369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7154073377"/>
    <s v="Provazníková Jana"/>
    <s v="  79337"/>
    <s v="C509                               "/>
    <n v="2"/>
    <n v="47369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7154073377"/>
    <s v="Provazníková Jana"/>
    <s v="1001647"/>
    <s v="C509                               "/>
    <n v="2"/>
    <n v="47369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7455045345"/>
    <s v="Šťastná Magda"/>
    <s v=" 968859"/>
    <s v="C505    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1"/>
    <s v="0238289"/>
    <s v="OGIVRI"/>
    <s v="7455045345"/>
    <s v="Šťastná Magda"/>
    <s v="  73727"/>
    <s v="C505                               "/>
    <n v="3.58"/>
    <n v="28263.43"/>
    <x v="0"/>
    <s v="A"/>
  </r>
  <r>
    <n v="2022"/>
    <n v="2"/>
    <x v="0"/>
    <n v="2"/>
    <s v="21"/>
    <s v="2121"/>
    <s v="212"/>
    <s v="2194"/>
    <x v="0"/>
    <x v="38"/>
    <s v="L01FD01"/>
    <s v="0238289"/>
    <s v="OGIVRI"/>
    <s v="7455045345"/>
    <s v="Šťastná Magda"/>
    <s v=" 573097"/>
    <s v="C505                               "/>
    <n v="0.92"/>
    <n v="7263.23"/>
    <x v="0"/>
    <s v="A"/>
  </r>
  <r>
    <n v="2022"/>
    <n v="2"/>
    <x v="0"/>
    <n v="2"/>
    <s v="21"/>
    <s v="2121"/>
    <s v="212"/>
    <s v="2194"/>
    <x v="0"/>
    <x v="38"/>
    <s v="L01FD01"/>
    <s v="0185368"/>
    <s v="HERCEP"/>
    <s v="7455045345"/>
    <s v="Šťastná Magda"/>
    <s v=" 573097"/>
    <s v="C505                               "/>
    <n v="1"/>
    <n v="23684.5"/>
    <x v="0"/>
    <s v="A"/>
  </r>
  <r>
    <n v="2022"/>
    <n v="2"/>
    <x v="0"/>
    <n v="1"/>
    <s v="21"/>
    <s v="2121"/>
    <s v="212"/>
    <s v="2194"/>
    <x v="0"/>
    <x v="38"/>
    <s v="L01FD01"/>
    <s v="0238289"/>
    <s v="OGIVRI"/>
    <s v="7455045345"/>
    <s v="Šťastná Magda"/>
    <s v=" 562699"/>
    <s v="C505                               "/>
    <n v="0.91"/>
    <n v="7184.28"/>
    <x v="0"/>
    <s v="A"/>
  </r>
  <r>
    <n v="2022"/>
    <n v="5"/>
    <x v="0"/>
    <n v="5"/>
    <s v="21"/>
    <s v="2121"/>
    <s v="212"/>
    <s v="2194"/>
    <x v="0"/>
    <x v="38"/>
    <s v="L01FD01"/>
    <s v="0185368"/>
    <s v="HERCEP"/>
    <s v="7455045345"/>
    <s v="Šťastná Magda"/>
    <s v="1778813"/>
    <s v="C505                               "/>
    <n v="1"/>
    <n v="23684.5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7455045345"/>
    <s v="Šťastná Magda"/>
    <s v="1391765"/>
    <s v="C505                               "/>
    <n v="1"/>
    <n v="23684.5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7455045345"/>
    <s v="Šťastná Magda"/>
    <s v="1400867"/>
    <s v="C505                               "/>
    <n v="1"/>
    <n v="23684.5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7562075686"/>
    <s v="Sléhová Kateřina"/>
    <s v="1405237"/>
    <s v="C504                               "/>
    <n v="1"/>
    <n v="23684.5"/>
    <x v="0"/>
    <s v="A"/>
  </r>
  <r>
    <n v="2022"/>
    <n v="5"/>
    <x v="0"/>
    <n v="5"/>
    <s v="21"/>
    <s v="2121"/>
    <s v="212"/>
    <s v="2194"/>
    <x v="0"/>
    <x v="38"/>
    <s v="L01FD01"/>
    <s v="0185368"/>
    <s v="HERCEP"/>
    <s v="7562075686"/>
    <s v="Sléhová Kateřina"/>
    <s v="1773529"/>
    <s v="C504                               "/>
    <n v="1"/>
    <n v="23684.5"/>
    <x v="0"/>
    <s v="A"/>
  </r>
  <r>
    <n v="2022"/>
    <n v="5"/>
    <x v="0"/>
    <n v="5"/>
    <s v="21"/>
    <s v="2121"/>
    <s v="212"/>
    <s v="2194"/>
    <x v="0"/>
    <x v="38"/>
    <s v="L01FD01"/>
    <s v="0185368"/>
    <s v="HERCEP"/>
    <s v="7562075686"/>
    <s v="Sléhová Kateřina"/>
    <s v="1790129"/>
    <s v="C504    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7562075686"/>
    <s v="Sléhová Kateřina"/>
    <s v="  78969"/>
    <s v="C504                               "/>
    <n v="1"/>
    <n v="23684.5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7562075686"/>
    <s v="Sléhová Kateřina"/>
    <s v=" 968731"/>
    <s v="C504                               "/>
    <n v="1"/>
    <n v="23684.5"/>
    <x v="0"/>
    <s v="A"/>
  </r>
  <r>
    <n v="2022"/>
    <n v="3"/>
    <x v="0"/>
    <n v="2"/>
    <s v="21"/>
    <s v="2121"/>
    <s v="212"/>
    <s v="2194"/>
    <x v="0"/>
    <x v="38"/>
    <s v="L01FD01"/>
    <s v="0185368"/>
    <s v="HERCEP"/>
    <s v="7562075686"/>
    <s v="Sléhová Kateřina"/>
    <s v=" 990429"/>
    <s v="C504                               "/>
    <n v="2"/>
    <n v="47369"/>
    <x v="0"/>
    <s v="A"/>
  </r>
  <r>
    <n v="2022"/>
    <n v="3"/>
    <x v="0"/>
    <n v="3"/>
    <s v="21"/>
    <s v="2121"/>
    <s v="212"/>
    <s v="2194"/>
    <x v="0"/>
    <x v="38"/>
    <s v="L01FD01"/>
    <s v="0238289"/>
    <s v="OGIVRI"/>
    <s v="7659035824"/>
    <s v="Hoblerová Petra"/>
    <s v=" 972483"/>
    <s v="C508                               "/>
    <n v="5.57"/>
    <n v="43974.14"/>
    <x v="0"/>
    <s v="A"/>
  </r>
  <r>
    <n v="2022"/>
    <n v="1"/>
    <x v="0"/>
    <n v="1"/>
    <s v="21"/>
    <s v="2121"/>
    <s v="212"/>
    <s v="2194"/>
    <x v="0"/>
    <x v="38"/>
    <s v="L01FD01"/>
    <s v="0238289"/>
    <s v="OGIVRI"/>
    <s v="7659035824"/>
    <s v="Hoblerová Petra"/>
    <s v="  79397"/>
    <s v="C508                               "/>
    <n v="5.68"/>
    <n v="44842.559999999998"/>
    <x v="0"/>
    <s v="A"/>
  </r>
  <r>
    <n v="2022"/>
    <n v="2"/>
    <x v="0"/>
    <n v="2"/>
    <s v="21"/>
    <s v="2121"/>
    <s v="212"/>
    <s v="2194"/>
    <x v="0"/>
    <x v="38"/>
    <s v="L01FD01"/>
    <s v="0238289"/>
    <s v="OGIVRI"/>
    <s v="7659035824"/>
    <s v="Hoblerová Petra"/>
    <s v=" 573031"/>
    <s v="C508                               "/>
    <n v="2.83"/>
    <n v="22342.34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7659035824"/>
    <s v="Hoblerová Petra"/>
    <s v="1778673"/>
    <s v="C508                               "/>
    <n v="2.69"/>
    <n v="21237.06"/>
    <x v="0"/>
    <s v="A"/>
  </r>
  <r>
    <n v="2022"/>
    <n v="4"/>
    <x v="0"/>
    <n v="4"/>
    <s v="21"/>
    <s v="2121"/>
    <s v="212"/>
    <s v="2194"/>
    <x v="0"/>
    <x v="38"/>
    <s v="L01FD01"/>
    <s v="0238289"/>
    <s v="OGIVRI"/>
    <s v="7659035824"/>
    <s v="Hoblerová Petra"/>
    <s v="1404889"/>
    <s v="C508                               "/>
    <n v="2.88"/>
    <n v="22737.08"/>
    <x v="0"/>
    <s v="A"/>
  </r>
  <r>
    <n v="2022"/>
    <n v="4"/>
    <x v="0"/>
    <n v="4"/>
    <s v="21"/>
    <s v="2121"/>
    <s v="212"/>
    <s v="2194"/>
    <x v="0"/>
    <x v="38"/>
    <s v="L01FD01"/>
    <s v="0238289"/>
    <s v="OGIVRI"/>
    <s v="7755151129"/>
    <s v="Zapletalová Lenka"/>
    <s v="1392043"/>
    <s v="C504                               "/>
    <n v="4"/>
    <n v="31579.279999999999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7755151129"/>
    <s v="Zapletalová Lenka"/>
    <s v="1777423"/>
    <s v="C504                               "/>
    <n v="8"/>
    <n v="63158.559999999998"/>
    <x v="0"/>
    <s v="A"/>
  </r>
  <r>
    <n v="2022"/>
    <n v="2"/>
    <x v="0"/>
    <n v="2"/>
    <s v="21"/>
    <s v="2121"/>
    <s v="212"/>
    <s v="2194"/>
    <x v="0"/>
    <x v="38"/>
    <s v="L01FD01"/>
    <s v="0238289"/>
    <s v="OGIVRI"/>
    <s v="7755151129"/>
    <s v="Zapletalová Lenka"/>
    <s v=" 541635"/>
    <s v="C504                               "/>
    <n v="3.99"/>
    <n v="31500.33"/>
    <x v="0"/>
    <s v="A"/>
  </r>
  <r>
    <n v="2022"/>
    <n v="1"/>
    <x v="0"/>
    <n v="1"/>
    <s v="21"/>
    <s v="2121"/>
    <s v="212"/>
    <s v="2194"/>
    <x v="0"/>
    <x v="38"/>
    <s v="L01FD01"/>
    <s v="0238289"/>
    <s v="OGIVRI"/>
    <s v="7755151129"/>
    <s v="Zapletalová Lenka"/>
    <s v="  79243"/>
    <s v="C504                               "/>
    <n v="7.81"/>
    <n v="61658.53"/>
    <x v="0"/>
    <s v="A"/>
  </r>
  <r>
    <n v="2022"/>
    <n v="3"/>
    <x v="0"/>
    <n v="3"/>
    <s v="21"/>
    <s v="2121"/>
    <s v="212"/>
    <s v="2194"/>
    <x v="0"/>
    <x v="38"/>
    <s v="L01FD01"/>
    <s v="0238289"/>
    <s v="OGIVRI"/>
    <s v="7755151129"/>
    <s v="Zapletalová Lenka"/>
    <s v=" 972787"/>
    <s v="C504                               "/>
    <n v="7.68"/>
    <n v="60632.21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7758224892"/>
    <s v="Bajtková Hana"/>
    <s v=" 973059"/>
    <s v="C508                               "/>
    <n v="2"/>
    <n v="47369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7758224892"/>
    <s v="Bajtková Hana"/>
    <s v="  78137"/>
    <s v="C508                               "/>
    <n v="1"/>
    <n v="23684.5"/>
    <x v="0"/>
    <s v="A"/>
  </r>
  <r>
    <n v="2022"/>
    <n v="2"/>
    <x v="0"/>
    <n v="2"/>
    <s v="21"/>
    <s v="2121"/>
    <s v="212"/>
    <s v="2194"/>
    <x v="0"/>
    <x v="38"/>
    <s v="L01FD01"/>
    <s v="0185368"/>
    <s v="HERCEP"/>
    <s v="7758224892"/>
    <s v="Bajtková Hana"/>
    <s v=" 572221"/>
    <s v="C508                               "/>
    <n v="1"/>
    <n v="23684.5"/>
    <x v="0"/>
    <s v="A"/>
  </r>
  <r>
    <n v="2022"/>
    <n v="5"/>
    <x v="0"/>
    <n v="5"/>
    <s v="21"/>
    <s v="2121"/>
    <s v="212"/>
    <s v="2194"/>
    <x v="0"/>
    <x v="38"/>
    <s v="L01FD01"/>
    <s v="0185368"/>
    <s v="HERCEP"/>
    <s v="7758224892"/>
    <s v="Bajtková Hana"/>
    <s v="1780637"/>
    <s v="C508                               "/>
    <n v="2"/>
    <n v="47369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7758224892"/>
    <s v="Bajtková Hana"/>
    <s v="1405467"/>
    <s v="C508                               "/>
    <n v="1"/>
    <n v="23684.5"/>
    <x v="0"/>
    <s v="A"/>
  </r>
  <r>
    <n v="2022"/>
    <n v="5"/>
    <x v="0"/>
    <n v="4"/>
    <s v="21"/>
    <s v="2121"/>
    <s v="212"/>
    <s v="2194"/>
    <x v="0"/>
    <x v="38"/>
    <s v="L01FD01"/>
    <s v="0238289"/>
    <s v="OGIVRI"/>
    <s v="7853104391"/>
    <s v="Malinová Hana"/>
    <s v="2080685"/>
    <s v="C504                               "/>
    <n v="4.1500000000000004"/>
    <n v="32763.5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7853104391"/>
    <s v="Malinová Hana"/>
    <s v="1779651"/>
    <s v="C504                               "/>
    <n v="4.3499999999999996"/>
    <n v="34342.46"/>
    <x v="0"/>
    <s v="A"/>
  </r>
  <r>
    <n v="2022"/>
    <n v="5"/>
    <x v="0"/>
    <n v="5"/>
    <s v="21"/>
    <s v="2121"/>
    <s v="212"/>
    <s v="2194"/>
    <x v="0"/>
    <x v="38"/>
    <s v="L01FD01"/>
    <s v="0238289"/>
    <s v="OGIVRI"/>
    <s v="7961704300"/>
    <s v="Todorova Stoyanova S"/>
    <s v="1780055"/>
    <s v="C509                               "/>
    <n v="1.75"/>
    <n v="13815.92"/>
    <x v="0"/>
    <s v="A"/>
  </r>
  <r>
    <n v="2022"/>
    <n v="4"/>
    <x v="0"/>
    <n v="4"/>
    <s v="21"/>
    <s v="2121"/>
    <s v="212"/>
    <s v="2194"/>
    <x v="0"/>
    <x v="38"/>
    <s v="L01FD01"/>
    <s v="0238289"/>
    <s v="OGIVRI"/>
    <s v="7961704300"/>
    <s v="Todorova Stoyanova S"/>
    <s v="1390737"/>
    <s v="C509                               "/>
    <n v="1.72"/>
    <n v="13579.07"/>
    <x v="0"/>
    <s v="A"/>
  </r>
  <r>
    <n v="2022"/>
    <n v="2"/>
    <x v="0"/>
    <n v="2"/>
    <s v="21"/>
    <s v="2121"/>
    <s v="212"/>
    <s v="2194"/>
    <x v="0"/>
    <x v="38"/>
    <s v="L01FD01"/>
    <s v="0238289"/>
    <s v="OGIVRI"/>
    <s v="7961704300"/>
    <s v="Todorova Stoyanova S"/>
    <s v=" 540497"/>
    <s v="C509                               "/>
    <n v="1.67"/>
    <n v="13184.34"/>
    <x v="0"/>
    <s v="A"/>
  </r>
  <r>
    <n v="2022"/>
    <n v="2"/>
    <x v="0"/>
    <n v="2"/>
    <s v="21"/>
    <s v="2121"/>
    <s v="212"/>
    <s v="2194"/>
    <x v="0"/>
    <x v="38"/>
    <s v="L01FD01"/>
    <s v="0238289"/>
    <s v="OGIVRI"/>
    <s v="7961704300"/>
    <s v="Todorova Stoyanova S"/>
    <s v=" 572423"/>
    <s v="C509                               "/>
    <n v="0.56999999999999995"/>
    <n v="4500.04"/>
    <x v="0"/>
    <s v="A"/>
  </r>
  <r>
    <n v="2022"/>
    <n v="3"/>
    <x v="0"/>
    <n v="3"/>
    <s v="21"/>
    <s v="2121"/>
    <s v="212"/>
    <s v="2194"/>
    <x v="0"/>
    <x v="38"/>
    <s v="L01FD01"/>
    <s v="0238289"/>
    <s v="OGIVRI"/>
    <s v="7961704300"/>
    <s v="Todorova Stoyanova S"/>
    <s v=" 969683"/>
    <s v="C509                               "/>
    <n v="1.69"/>
    <n v="13342.24"/>
    <x v="0"/>
    <s v="A"/>
  </r>
  <r>
    <n v="2022"/>
    <n v="3"/>
    <x v="0"/>
    <n v="3"/>
    <s v="21"/>
    <s v="2121"/>
    <s v="212"/>
    <s v="2194"/>
    <x v="0"/>
    <x v="38"/>
    <s v="L01FD01"/>
    <s v="0238289"/>
    <s v="OGIVRI"/>
    <s v="7961704300"/>
    <s v="Todorova Stoyanova S"/>
    <s v=" 970261"/>
    <s v="C509                               "/>
    <n v="0.55000000000000004"/>
    <n v="4342.1499999999996"/>
    <x v="0"/>
    <s v="A"/>
  </r>
  <r>
    <n v="2022"/>
    <n v="3"/>
    <x v="0"/>
    <n v="3"/>
    <s v="21"/>
    <s v="2121"/>
    <s v="212"/>
    <s v="2194"/>
    <x v="0"/>
    <x v="38"/>
    <s v="L01FD01"/>
    <s v="0238289"/>
    <s v="OGIVRI"/>
    <s v="7961704300"/>
    <s v="Todorova Stoyanova S"/>
    <s v=" 973481"/>
    <s v="C509                               "/>
    <n v="1.1000000000000001"/>
    <n v="8684.2999999999993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8055285788"/>
    <s v="Sekaninová Libuše"/>
    <s v=" 969915"/>
    <s v="C504 M160                          "/>
    <n v="1"/>
    <n v="23684.5"/>
    <x v="0"/>
    <s v="A"/>
  </r>
  <r>
    <n v="2022"/>
    <n v="2"/>
    <x v="0"/>
    <n v="2"/>
    <s v="21"/>
    <s v="2121"/>
    <s v="212"/>
    <s v="2194"/>
    <x v="0"/>
    <x v="38"/>
    <s v="L01FD01"/>
    <s v="0185368"/>
    <s v="HERCEP"/>
    <s v="8055285788"/>
    <s v="Sekaninová Libuše"/>
    <s v=" 540643"/>
    <s v="C504 M160                          "/>
    <n v="1"/>
    <n v="23684.5"/>
    <x v="0"/>
    <s v="A"/>
  </r>
  <r>
    <n v="2022"/>
    <n v="2"/>
    <x v="0"/>
    <n v="2"/>
    <s v="21"/>
    <s v="2121"/>
    <s v="212"/>
    <s v="2194"/>
    <x v="0"/>
    <x v="38"/>
    <s v="L01FD01"/>
    <s v="0185368"/>
    <s v="HERCEP"/>
    <s v="8055285788"/>
    <s v="Sekaninová Libuše"/>
    <s v=" 573003"/>
    <s v="C504 M160                          "/>
    <n v="1"/>
    <n v="23684.5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8055285788"/>
    <s v="Sekaninová Libuše"/>
    <s v="1391651"/>
    <s v="C504 M160                          "/>
    <n v="1"/>
    <n v="23684.5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8055285788"/>
    <s v="Sekaninová Libuše"/>
    <s v="1400039"/>
    <s v="C504 M160                          "/>
    <n v="1"/>
    <n v="23684.5"/>
    <x v="0"/>
    <s v="A"/>
  </r>
  <r>
    <n v="2022"/>
    <n v="5"/>
    <x v="0"/>
    <n v="5"/>
    <s v="21"/>
    <s v="2121"/>
    <s v="212"/>
    <s v="2194"/>
    <x v="0"/>
    <x v="38"/>
    <s v="L01FD01"/>
    <s v="0185368"/>
    <s v="HERCEP"/>
    <s v="8055285788"/>
    <s v="Sekaninová Libuše"/>
    <s v="1779597"/>
    <s v="C504 M160                          "/>
    <n v="1"/>
    <n v="23684.5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8062143760"/>
    <s v="Schlesingerová Hana"/>
    <s v="1406273"/>
    <s v="C504                               "/>
    <n v="1"/>
    <n v="23684.5"/>
    <x v="0"/>
    <s v="A"/>
  </r>
  <r>
    <n v="2022"/>
    <n v="2"/>
    <x v="0"/>
    <n v="2"/>
    <s v="21"/>
    <s v="2121"/>
    <s v="212"/>
    <s v="2194"/>
    <x v="0"/>
    <x v="38"/>
    <s v="L01FD01"/>
    <s v="0185368"/>
    <s v="HERCEP"/>
    <s v="8062143760"/>
    <s v="Schlesingerová Hana"/>
    <s v=" 572093"/>
    <s v="C504    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8062143760"/>
    <s v="Schlesingerová Hana"/>
    <s v="  78119"/>
    <s v="C504                               "/>
    <n v="1"/>
    <n v="23684.5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8062143760"/>
    <s v="Schlesingerová Hana"/>
    <s v=" 972975"/>
    <s v="C504                               "/>
    <n v="2"/>
    <n v="47369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8155175776"/>
    <s v="Novotná Kamila"/>
    <s v=" 969727"/>
    <s v="C504    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8155175776"/>
    <s v="Novotná Kamila"/>
    <s v="  79731"/>
    <s v="C504                               "/>
    <n v="1"/>
    <n v="23684.5"/>
    <x v="0"/>
    <s v="A"/>
  </r>
  <r>
    <n v="2022"/>
    <n v="2"/>
    <x v="0"/>
    <n v="2"/>
    <s v="21"/>
    <s v="2121"/>
    <s v="212"/>
    <s v="2194"/>
    <x v="0"/>
    <x v="38"/>
    <s v="L01FD01"/>
    <s v="0185368"/>
    <s v="HERCEP"/>
    <s v="8155175776"/>
    <s v="Novotná Kamila"/>
    <s v=" 572809"/>
    <s v="C504                               "/>
    <n v="1"/>
    <n v="23684.5"/>
    <x v="0"/>
    <s v="A"/>
  </r>
  <r>
    <n v="2022"/>
    <n v="2"/>
    <x v="0"/>
    <n v="1"/>
    <s v="21"/>
    <s v="2121"/>
    <s v="212"/>
    <s v="2194"/>
    <x v="0"/>
    <x v="38"/>
    <s v="L01FD01"/>
    <s v="0185368"/>
    <s v="HERCEP"/>
    <s v="8155175776"/>
    <s v="Novotná Kamila"/>
    <s v=" 562737"/>
    <s v="C504                               "/>
    <n v="1"/>
    <n v="23684.5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8155175776"/>
    <s v="Novotná Kamila"/>
    <s v="1391835"/>
    <s v="C504                               "/>
    <n v="1"/>
    <n v="23684.5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8155175776"/>
    <s v="Novotná Kamila"/>
    <s v="1405805"/>
    <s v="C504                               "/>
    <n v="1"/>
    <n v="23684.5"/>
    <x v="0"/>
    <s v="A"/>
  </r>
  <r>
    <n v="2022"/>
    <n v="4"/>
    <x v="0"/>
    <n v="4"/>
    <s v="21"/>
    <s v="2121"/>
    <s v="212"/>
    <s v="2194"/>
    <x v="0"/>
    <x v="38"/>
    <s v="L01FD01"/>
    <s v="0185368"/>
    <s v="HERCEP"/>
    <s v="8260180258"/>
    <s v="Přívratská Lucie"/>
    <s v="1405799"/>
    <s v="C504                               "/>
    <n v="1"/>
    <n v="23684.5"/>
    <x v="0"/>
    <s v="A"/>
  </r>
  <r>
    <n v="2022"/>
    <n v="5"/>
    <x v="0"/>
    <n v="5"/>
    <s v="21"/>
    <s v="2121"/>
    <s v="212"/>
    <s v="2194"/>
    <x v="0"/>
    <x v="38"/>
    <s v="L01FD01"/>
    <s v="0185368"/>
    <s v="HERCEP"/>
    <s v="8260180258"/>
    <s v="Přívratská Lucie"/>
    <s v="1778503"/>
    <s v="C504    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1"/>
    <s v="0238289"/>
    <s v="OGIVRI"/>
    <s v="8260180258"/>
    <s v="Přívratská Lucie"/>
    <s v="  74259"/>
    <s v="C504                               "/>
    <n v="3.31"/>
    <n v="26131.85"/>
    <x v="0"/>
    <s v="A"/>
  </r>
  <r>
    <n v="2022"/>
    <n v="3"/>
    <x v="0"/>
    <n v="3"/>
    <s v="21"/>
    <s v="2121"/>
    <s v="212"/>
    <s v="2194"/>
    <x v="0"/>
    <x v="38"/>
    <s v="L01FD01"/>
    <s v="0185368"/>
    <s v="HERCEP"/>
    <s v="8260180258"/>
    <s v="Přívratská Lucie"/>
    <s v=" 970269"/>
    <s v="C504                               "/>
    <n v="1"/>
    <n v="23684.5"/>
    <x v="0"/>
    <s v="A"/>
  </r>
  <r>
    <n v="2022"/>
    <n v="3"/>
    <x v="0"/>
    <n v="2"/>
    <s v="21"/>
    <s v="2121"/>
    <s v="212"/>
    <s v="2194"/>
    <x v="0"/>
    <x v="38"/>
    <s v="L01FD01"/>
    <s v="0185368"/>
    <s v="HERCEP"/>
    <s v="8260180258"/>
    <s v="Přívratská Lucie"/>
    <s v=" 990183"/>
    <s v="C504                               "/>
    <n v="2"/>
    <n v="47369"/>
    <x v="0"/>
    <s v="A"/>
  </r>
  <r>
    <n v="2022"/>
    <n v="1"/>
    <x v="0"/>
    <n v="1"/>
    <s v="21"/>
    <s v="2121"/>
    <s v="212"/>
    <s v="2194"/>
    <x v="0"/>
    <x v="38"/>
    <s v="L01FD01"/>
    <s v="0185368"/>
    <s v="HERCEP"/>
    <s v="8354115891"/>
    <s v="Kovaříčková Vendula"/>
    <s v="  78981"/>
    <s v="C504                               "/>
    <n v="1"/>
    <n v="23684.5"/>
    <x v="0"/>
    <s v="A"/>
  </r>
  <r>
    <n v="2022"/>
    <n v="1"/>
    <x v="0"/>
    <n v="1"/>
    <s v="21"/>
    <s v="2121"/>
    <s v="212"/>
    <s v="2194"/>
    <x v="0"/>
    <x v="38"/>
    <s v="L01FD02"/>
    <s v="0193870"/>
    <s v="PERJET"/>
    <s v="495131238 "/>
    <s v="Raclavská Alena"/>
    <s v="  79089"/>
    <s v="C508 C443                          "/>
    <n v="2"/>
    <n v="129058.18"/>
    <x v="0"/>
    <s v="A"/>
  </r>
  <r>
    <n v="2022"/>
    <n v="2"/>
    <x v="0"/>
    <n v="2"/>
    <s v="21"/>
    <s v="2121"/>
    <s v="212"/>
    <s v="2194"/>
    <x v="0"/>
    <x v="38"/>
    <s v="L01FD02"/>
    <s v="0193870"/>
    <s v="PERJET"/>
    <s v="495131238 "/>
    <s v="Raclavská Alena"/>
    <s v=" 572469"/>
    <s v="C508 C443                          "/>
    <n v="1"/>
    <n v="64529.09"/>
    <x v="0"/>
    <s v="A"/>
  </r>
  <r>
    <n v="2022"/>
    <n v="3"/>
    <x v="0"/>
    <n v="3"/>
    <s v="21"/>
    <s v="2121"/>
    <s v="212"/>
    <s v="2194"/>
    <x v="0"/>
    <x v="38"/>
    <s v="L01FD02"/>
    <s v="0193870"/>
    <s v="PERJET"/>
    <s v="495131238 "/>
    <s v="Raclavská Alena"/>
    <s v=" 973569"/>
    <s v="C508 C443                          "/>
    <n v="2"/>
    <n v="82162.7"/>
    <x v="0"/>
    <s v="A"/>
  </r>
  <r>
    <n v="2022"/>
    <n v="5"/>
    <x v="0"/>
    <n v="5"/>
    <s v="21"/>
    <s v="2121"/>
    <s v="212"/>
    <s v="2194"/>
    <x v="0"/>
    <x v="38"/>
    <s v="L01FD02"/>
    <s v="0193870"/>
    <s v="PERJET"/>
    <s v="495131238 "/>
    <s v="Raclavská Alena"/>
    <s v="1779291"/>
    <s v="C508 C443                          "/>
    <n v="1"/>
    <n v="41081.35"/>
    <x v="0"/>
    <s v="A"/>
  </r>
  <r>
    <n v="2022"/>
    <n v="4"/>
    <x v="0"/>
    <n v="4"/>
    <s v="21"/>
    <s v="2121"/>
    <s v="212"/>
    <s v="2194"/>
    <x v="0"/>
    <x v="38"/>
    <s v="L01FD02"/>
    <s v="0193870"/>
    <s v="PERJET"/>
    <s v="495131238 "/>
    <s v="Raclavská Alena"/>
    <s v="1405641"/>
    <s v="C508 C443                          "/>
    <n v="1"/>
    <n v="41081.35"/>
    <x v="0"/>
    <s v="A"/>
  </r>
  <r>
    <n v="2022"/>
    <n v="4"/>
    <x v="0"/>
    <n v="4"/>
    <s v="21"/>
    <s v="2121"/>
    <s v="212"/>
    <s v="2194"/>
    <x v="0"/>
    <x v="38"/>
    <s v="L01FD02"/>
    <s v="0193870"/>
    <s v="PERJET"/>
    <s v="525208317 "/>
    <s v="Moravcová Zdeňka"/>
    <s v="1391435"/>
    <s v="C504                               "/>
    <n v="1"/>
    <n v="41081.35"/>
    <x v="0"/>
    <s v="A"/>
  </r>
  <r>
    <n v="2022"/>
    <n v="4"/>
    <x v="0"/>
    <n v="4"/>
    <s v="21"/>
    <s v="2121"/>
    <s v="212"/>
    <s v="2194"/>
    <x v="0"/>
    <x v="38"/>
    <s v="L01FD02"/>
    <s v="0193870"/>
    <s v="PERJET"/>
    <s v="525208317 "/>
    <s v="Moravcová Zdeňka"/>
    <s v="1400711"/>
    <s v="C504                               "/>
    <n v="1"/>
    <n v="41081.35"/>
    <x v="0"/>
    <s v="A"/>
  </r>
  <r>
    <n v="2022"/>
    <n v="5"/>
    <x v="0"/>
    <n v="5"/>
    <s v="21"/>
    <s v="2121"/>
    <s v="212"/>
    <s v="2194"/>
    <x v="0"/>
    <x v="38"/>
    <s v="L01FD02"/>
    <s v="0193870"/>
    <s v="PERJET"/>
    <s v="525208317 "/>
    <s v="Moravcová Zdeňka"/>
    <s v="1779427"/>
    <s v="C504                               "/>
    <n v="1"/>
    <n v="41081.35"/>
    <x v="0"/>
    <s v="A"/>
  </r>
  <r>
    <n v="2022"/>
    <n v="3"/>
    <x v="0"/>
    <n v="3"/>
    <s v="21"/>
    <s v="2121"/>
    <s v="212"/>
    <s v="2194"/>
    <x v="0"/>
    <x v="38"/>
    <s v="L01FD02"/>
    <s v="0193870"/>
    <s v="PERJET"/>
    <s v="525208317 "/>
    <s v="Moravcová Zdeňka"/>
    <s v=" 969831"/>
    <s v="C504                               "/>
    <n v="1"/>
    <n v="41081.35"/>
    <x v="0"/>
    <s v="A"/>
  </r>
  <r>
    <n v="2022"/>
    <n v="2"/>
    <x v="0"/>
    <n v="2"/>
    <s v="21"/>
    <s v="2121"/>
    <s v="212"/>
    <s v="2194"/>
    <x v="0"/>
    <x v="38"/>
    <s v="L01FD02"/>
    <s v="0193870"/>
    <s v="PERJET"/>
    <s v="525208317 "/>
    <s v="Moravcová Zdeňka"/>
    <s v=" 541571"/>
    <s v="C504                               "/>
    <n v="1"/>
    <n v="64529.09"/>
    <x v="0"/>
    <s v="A"/>
  </r>
  <r>
    <n v="2022"/>
    <n v="2"/>
    <x v="0"/>
    <n v="2"/>
    <s v="21"/>
    <s v="2121"/>
    <s v="212"/>
    <s v="2194"/>
    <x v="0"/>
    <x v="38"/>
    <s v="L01FD02"/>
    <s v="0193870"/>
    <s v="PERJET"/>
    <s v="525208317 "/>
    <s v="Moravcová Zdeňka"/>
    <s v=" 572895"/>
    <s v="C504                               "/>
    <n v="1"/>
    <n v="64529.09"/>
    <x v="0"/>
    <s v="A"/>
  </r>
  <r>
    <n v="2022"/>
    <n v="1"/>
    <x v="0"/>
    <n v="1"/>
    <s v="21"/>
    <s v="2121"/>
    <s v="212"/>
    <s v="2194"/>
    <x v="0"/>
    <x v="38"/>
    <s v="L01FD02"/>
    <s v="0193870"/>
    <s v="PERJET"/>
    <s v="525208317 "/>
    <s v="Moravcová Zdeňka"/>
    <s v="  79921"/>
    <s v="C504                               "/>
    <n v="1"/>
    <n v="64529.09"/>
    <x v="0"/>
    <s v="A"/>
  </r>
  <r>
    <n v="2022"/>
    <n v="1"/>
    <x v="0"/>
    <n v="1"/>
    <s v="21"/>
    <s v="2121"/>
    <s v="212"/>
    <s v="2194"/>
    <x v="0"/>
    <x v="38"/>
    <s v="L01FD02"/>
    <s v="0193870"/>
    <s v="PERJET"/>
    <s v="5454260999"/>
    <s v="Horká Jana"/>
    <s v="  77595"/>
    <s v="C508                               "/>
    <n v="1"/>
    <n v="64529.09"/>
    <x v="0"/>
    <s v="A"/>
  </r>
  <r>
    <n v="2022"/>
    <n v="2"/>
    <x v="0"/>
    <n v="2"/>
    <s v="21"/>
    <s v="2121"/>
    <s v="212"/>
    <s v="2194"/>
    <x v="0"/>
    <x v="38"/>
    <s v="L01FD02"/>
    <s v="0193870"/>
    <s v="PERJET"/>
    <s v="5454260999"/>
    <s v="Horká Jana"/>
    <s v=" 572235"/>
    <s v="C508                               "/>
    <n v="1"/>
    <n v="64529.09"/>
    <x v="0"/>
    <s v="A"/>
  </r>
  <r>
    <n v="2022"/>
    <n v="3"/>
    <x v="0"/>
    <n v="3"/>
    <s v="21"/>
    <s v="2121"/>
    <s v="212"/>
    <s v="2194"/>
    <x v="0"/>
    <x v="38"/>
    <s v="L01FD02"/>
    <s v="0193870"/>
    <s v="PERJET"/>
    <s v="5454260999"/>
    <s v="Horká Jana"/>
    <s v="1001637"/>
    <s v="C508                               "/>
    <n v="2"/>
    <n v="82162.7"/>
    <x v="0"/>
    <s v="A"/>
  </r>
  <r>
    <n v="2022"/>
    <n v="5"/>
    <x v="0"/>
    <n v="5"/>
    <s v="21"/>
    <s v="2121"/>
    <s v="212"/>
    <s v="2194"/>
    <x v="0"/>
    <x v="38"/>
    <s v="L01FD02"/>
    <s v="0193870"/>
    <s v="PERJET"/>
    <s v="5454260999"/>
    <s v="Horká Jana"/>
    <s v="1781311"/>
    <s v="C508                               "/>
    <n v="2"/>
    <n v="82162.7"/>
    <x v="0"/>
    <s v="A"/>
  </r>
  <r>
    <n v="2022"/>
    <n v="4"/>
    <x v="0"/>
    <n v="4"/>
    <s v="21"/>
    <s v="2121"/>
    <s v="212"/>
    <s v="2194"/>
    <x v="0"/>
    <x v="38"/>
    <s v="L01FD02"/>
    <s v="0193870"/>
    <s v="PERJET"/>
    <s v="5454260999"/>
    <s v="Horká Jana"/>
    <s v="1405369"/>
    <s v="C508                               "/>
    <n v="1"/>
    <n v="41081.35"/>
    <x v="0"/>
    <s v="A"/>
  </r>
  <r>
    <n v="2022"/>
    <n v="4"/>
    <x v="0"/>
    <n v="4"/>
    <s v="21"/>
    <s v="2121"/>
    <s v="212"/>
    <s v="2194"/>
    <x v="0"/>
    <x v="38"/>
    <s v="L01FD02"/>
    <s v="0193870"/>
    <s v="PERJET"/>
    <s v="5455211234"/>
    <s v="Strnadová Renata"/>
    <s v="1400385"/>
    <s v="C504                               "/>
    <n v="1"/>
    <n v="41081.35"/>
    <x v="0"/>
    <s v="A"/>
  </r>
  <r>
    <n v="2022"/>
    <n v="5"/>
    <x v="0"/>
    <n v="5"/>
    <s v="21"/>
    <s v="2121"/>
    <s v="212"/>
    <s v="2194"/>
    <x v="0"/>
    <x v="38"/>
    <s v="L01FD02"/>
    <s v="0193870"/>
    <s v="PERJET"/>
    <s v="5455211234"/>
    <s v="Strnadová Renata"/>
    <s v="1779295"/>
    <s v="C504                               "/>
    <n v="1"/>
    <n v="41081.35"/>
    <x v="0"/>
    <s v="A"/>
  </r>
  <r>
    <n v="2022"/>
    <n v="3"/>
    <x v="0"/>
    <n v="3"/>
    <s v="21"/>
    <s v="2121"/>
    <s v="212"/>
    <s v="2194"/>
    <x v="0"/>
    <x v="38"/>
    <s v="L01FD02"/>
    <s v="0193870"/>
    <s v="PERJET"/>
    <s v="5455211234"/>
    <s v="Strnadová Renata"/>
    <s v=" 973547"/>
    <s v="C504                               "/>
    <n v="2"/>
    <n v="82162.7"/>
    <x v="0"/>
    <s v="A"/>
  </r>
  <r>
    <n v="2022"/>
    <n v="2"/>
    <x v="0"/>
    <n v="2"/>
    <s v="21"/>
    <s v="2121"/>
    <s v="212"/>
    <s v="2194"/>
    <x v="0"/>
    <x v="38"/>
    <s v="L01FD02"/>
    <s v="0193870"/>
    <s v="PERJET"/>
    <s v="5455211234"/>
    <s v="Strnadová Renata"/>
    <s v=" 572453"/>
    <s v="C504                               "/>
    <n v="1"/>
    <n v="64529.09"/>
    <x v="0"/>
    <s v="A"/>
  </r>
  <r>
    <n v="2022"/>
    <n v="1"/>
    <x v="0"/>
    <n v="1"/>
    <s v="21"/>
    <s v="2121"/>
    <s v="212"/>
    <s v="2194"/>
    <x v="0"/>
    <x v="38"/>
    <s v="L01FD02"/>
    <s v="0193870"/>
    <s v="PERJET"/>
    <s v="5455211234"/>
    <s v="Strnadová Renata"/>
    <s v="  79083"/>
    <s v="C504                               "/>
    <n v="2"/>
    <n v="129058.18"/>
    <x v="0"/>
    <s v="A"/>
  </r>
  <r>
    <n v="2022"/>
    <n v="1"/>
    <x v="0"/>
    <n v="1"/>
    <s v="21"/>
    <s v="2121"/>
    <s v="212"/>
    <s v="2194"/>
    <x v="0"/>
    <x v="38"/>
    <s v="L01FD02"/>
    <s v="0193870"/>
    <s v="PERJET"/>
    <s v="5859101259"/>
    <s v="Pospíšilová Blažena"/>
    <s v="  74333"/>
    <s v="C509                               "/>
    <n v="1"/>
    <n v="64529.09"/>
    <x v="0"/>
    <s v="A"/>
  </r>
  <r>
    <n v="2022"/>
    <n v="2"/>
    <x v="0"/>
    <n v="2"/>
    <s v="21"/>
    <s v="2121"/>
    <s v="212"/>
    <s v="2194"/>
    <x v="0"/>
    <x v="38"/>
    <s v="L01FD02"/>
    <s v="0193870"/>
    <s v="PERJET"/>
    <s v="5859101259"/>
    <s v="Pospíšilová Blažena"/>
    <s v=" 540139"/>
    <s v="C509                               "/>
    <n v="1"/>
    <n v="64529.09"/>
    <x v="0"/>
    <s v="A"/>
  </r>
  <r>
    <n v="2022"/>
    <n v="2"/>
    <x v="0"/>
    <n v="1"/>
    <s v="21"/>
    <s v="2121"/>
    <s v="212"/>
    <s v="2194"/>
    <x v="0"/>
    <x v="38"/>
    <s v="L01FD02"/>
    <s v="0193870"/>
    <s v="PERJET"/>
    <s v="5859101259"/>
    <s v="Pospíšilová Blažena"/>
    <s v=" 562691"/>
    <s v="C509                               "/>
    <n v="1"/>
    <n v="64529.09"/>
    <x v="0"/>
    <s v="A"/>
  </r>
  <r>
    <n v="2022"/>
    <n v="3"/>
    <x v="0"/>
    <n v="3"/>
    <s v="21"/>
    <s v="2121"/>
    <s v="212"/>
    <s v="2194"/>
    <x v="0"/>
    <x v="38"/>
    <s v="L01FD02"/>
    <s v="0193870"/>
    <s v="PERJET"/>
    <s v="5859101259"/>
    <s v="Pospíšilová Blažena"/>
    <s v=" 972519"/>
    <s v="C509                               "/>
    <n v="2"/>
    <n v="82162.7"/>
    <x v="0"/>
    <s v="A"/>
  </r>
  <r>
    <n v="2022"/>
    <n v="4"/>
    <x v="0"/>
    <n v="2"/>
    <s v="21"/>
    <s v="2121"/>
    <s v="212"/>
    <s v="2194"/>
    <x v="0"/>
    <x v="38"/>
    <s v="L01FD02"/>
    <s v="0193870"/>
    <s v="PERJET"/>
    <s v="5859101259"/>
    <s v="Pospíšilová Blažena"/>
    <s v=" 540139"/>
    <s v="C509                               "/>
    <n v="-1"/>
    <n v="-64529.09"/>
    <x v="0"/>
    <s v="A"/>
  </r>
  <r>
    <n v="2022"/>
    <n v="4"/>
    <x v="0"/>
    <n v="2"/>
    <s v="21"/>
    <s v="2121"/>
    <s v="212"/>
    <s v="2194"/>
    <x v="0"/>
    <x v="38"/>
    <s v="L01FD02"/>
    <s v="0193870"/>
    <s v="PERJET"/>
    <s v="5859101259"/>
    <s v="Pospíšilová Blažena"/>
    <s v="8013945"/>
    <s v="C509                               "/>
    <n v="1"/>
    <n v="64529.09"/>
    <x v="0"/>
    <s v="A"/>
  </r>
  <r>
    <n v="2022"/>
    <n v="5"/>
    <x v="0"/>
    <n v="5"/>
    <s v="21"/>
    <s v="2121"/>
    <s v="212"/>
    <s v="2194"/>
    <x v="0"/>
    <x v="38"/>
    <s v="L01FD02"/>
    <s v="0193870"/>
    <s v="PERJET"/>
    <s v="5859101259"/>
    <s v="Pospíšilová Blažena"/>
    <s v="1778829"/>
    <s v="C509                               "/>
    <n v="1"/>
    <n v="41081.35"/>
    <x v="0"/>
    <s v="A"/>
  </r>
  <r>
    <n v="2022"/>
    <n v="4"/>
    <x v="0"/>
    <n v="4"/>
    <s v="21"/>
    <s v="2121"/>
    <s v="212"/>
    <s v="2194"/>
    <x v="0"/>
    <x v="38"/>
    <s v="L01FD02"/>
    <s v="0193870"/>
    <s v="PERJET"/>
    <s v="5859101259"/>
    <s v="Pospíšilová Blažena"/>
    <s v="1399577"/>
    <s v="C509                               "/>
    <n v="1"/>
    <n v="41081.35"/>
    <x v="0"/>
    <s v="A"/>
  </r>
  <r>
    <n v="2022"/>
    <n v="4"/>
    <x v="0"/>
    <n v="4"/>
    <s v="21"/>
    <s v="2121"/>
    <s v="212"/>
    <s v="2194"/>
    <x v="0"/>
    <x v="38"/>
    <s v="L01FD02"/>
    <s v="0193870"/>
    <s v="PERJET"/>
    <s v="6252141005"/>
    <s v="Hájková Hana"/>
    <s v="1404837"/>
    <s v="C508                               "/>
    <n v="1"/>
    <n v="41081.35"/>
    <x v="0"/>
    <s v="A"/>
  </r>
  <r>
    <n v="2022"/>
    <n v="5"/>
    <x v="0"/>
    <n v="5"/>
    <s v="21"/>
    <s v="2121"/>
    <s v="212"/>
    <s v="2194"/>
    <x v="0"/>
    <x v="38"/>
    <s v="L01FD02"/>
    <s v="0193870"/>
    <s v="PERJET"/>
    <s v="6252141005"/>
    <s v="Hájková Hana"/>
    <s v="1778761"/>
    <s v="C508                               "/>
    <n v="1"/>
    <n v="41081.35"/>
    <x v="0"/>
    <s v="A"/>
  </r>
  <r>
    <n v="2022"/>
    <n v="3"/>
    <x v="0"/>
    <n v="3"/>
    <s v="21"/>
    <s v="2121"/>
    <s v="212"/>
    <s v="2194"/>
    <x v="0"/>
    <x v="38"/>
    <s v="L01FD02"/>
    <s v="0193870"/>
    <s v="PERJET"/>
    <s v="6252141005"/>
    <s v="Hájková Hana"/>
    <s v="1001631"/>
    <s v="C508                               "/>
    <n v="2"/>
    <n v="82162.7"/>
    <x v="0"/>
    <s v="A"/>
  </r>
  <r>
    <n v="2022"/>
    <n v="2"/>
    <x v="0"/>
    <n v="2"/>
    <s v="21"/>
    <s v="2121"/>
    <s v="212"/>
    <s v="2194"/>
    <x v="0"/>
    <x v="38"/>
    <s v="L01FD02"/>
    <s v="0193870"/>
    <s v="PERJET"/>
    <s v="6252141005"/>
    <s v="Hájková Hana"/>
    <s v=" 573083"/>
    <s v="C508                               "/>
    <n v="1"/>
    <n v="64529.09"/>
    <x v="0"/>
    <s v="A"/>
  </r>
  <r>
    <n v="2022"/>
    <n v="1"/>
    <x v="0"/>
    <n v="1"/>
    <s v="21"/>
    <s v="2121"/>
    <s v="212"/>
    <s v="2194"/>
    <x v="0"/>
    <x v="38"/>
    <s v="L01FD02"/>
    <s v="0193870"/>
    <s v="PERJET"/>
    <s v="6252141005"/>
    <s v="Hájková Hana"/>
    <s v="  79323"/>
    <s v="C508                               "/>
    <n v="1"/>
    <n v="64529.09"/>
    <x v="0"/>
    <s v="A"/>
  </r>
  <r>
    <n v="2022"/>
    <n v="1"/>
    <x v="0"/>
    <n v="1"/>
    <s v="21"/>
    <s v="2121"/>
    <s v="212"/>
    <s v="2194"/>
    <x v="0"/>
    <x v="38"/>
    <s v="L01FD02"/>
    <s v="0193870"/>
    <s v="PERJET"/>
    <s v="6454162484"/>
    <s v="Páblová Dagmar"/>
    <s v="  73761"/>
    <s v="C508                               "/>
    <n v="1"/>
    <n v="64529.09"/>
    <x v="0"/>
    <s v="A"/>
  </r>
  <r>
    <n v="2022"/>
    <n v="2"/>
    <x v="0"/>
    <n v="1"/>
    <s v="21"/>
    <s v="2121"/>
    <s v="212"/>
    <s v="2194"/>
    <x v="0"/>
    <x v="38"/>
    <s v="L01FD02"/>
    <s v="0193870"/>
    <s v="PERJET"/>
    <s v="6454162484"/>
    <s v="Páblová Dagmar"/>
    <s v=" 562191"/>
    <s v="C508                               "/>
    <n v="1"/>
    <n v="64529.09"/>
    <x v="0"/>
    <s v="A"/>
  </r>
  <r>
    <n v="2022"/>
    <n v="3"/>
    <x v="0"/>
    <n v="3"/>
    <s v="21"/>
    <s v="2121"/>
    <s v="212"/>
    <s v="2194"/>
    <x v="0"/>
    <x v="38"/>
    <s v="L01FD02"/>
    <s v="0193870"/>
    <s v="PERJET"/>
    <s v="6454162484"/>
    <s v="Páblová Dagmar"/>
    <s v=" 969357"/>
    <s v="C508                               "/>
    <n v="1"/>
    <n v="41081.35"/>
    <x v="0"/>
    <s v="A"/>
  </r>
  <r>
    <n v="2022"/>
    <n v="3"/>
    <x v="0"/>
    <n v="2"/>
    <s v="21"/>
    <s v="2121"/>
    <s v="212"/>
    <s v="2194"/>
    <x v="0"/>
    <x v="38"/>
    <s v="L01FD02"/>
    <s v="0193870"/>
    <s v="PERJET"/>
    <s v="6454162484"/>
    <s v="Páblová Dagmar"/>
    <s v=" 990433"/>
    <s v="C508                               "/>
    <n v="1"/>
    <n v="64529.09"/>
    <x v="0"/>
    <s v="A"/>
  </r>
  <r>
    <n v="2022"/>
    <n v="5"/>
    <x v="0"/>
    <n v="5"/>
    <s v="21"/>
    <s v="2121"/>
    <s v="212"/>
    <s v="2194"/>
    <x v="0"/>
    <x v="38"/>
    <s v="L01FD02"/>
    <s v="0193870"/>
    <s v="PERJET"/>
    <s v="6454162484"/>
    <s v="Páblová Dagmar"/>
    <s v="1783527"/>
    <s v="C508                               "/>
    <n v="2"/>
    <n v="82162.7"/>
    <x v="0"/>
    <s v="A"/>
  </r>
  <r>
    <n v="2022"/>
    <n v="4"/>
    <x v="0"/>
    <n v="4"/>
    <s v="21"/>
    <s v="2121"/>
    <s v="212"/>
    <s v="2194"/>
    <x v="0"/>
    <x v="38"/>
    <s v="L01FD02"/>
    <s v="0193870"/>
    <s v="PERJET"/>
    <s v="6454162484"/>
    <s v="Páblová Dagmar"/>
    <s v="1405667"/>
    <s v="C508                               "/>
    <n v="1"/>
    <n v="41081.35"/>
    <x v="0"/>
    <s v="A"/>
  </r>
  <r>
    <n v="2022"/>
    <n v="5"/>
    <x v="0"/>
    <n v="2"/>
    <s v="21"/>
    <s v="2121"/>
    <s v="212"/>
    <s v="2194"/>
    <x v="0"/>
    <x v="38"/>
    <s v="L01FD02"/>
    <s v="0193870"/>
    <s v="PERJET"/>
    <s v="6454162484"/>
    <s v="Páblová Dagmar"/>
    <s v=" 990433"/>
    <s v="C508                               "/>
    <n v="-1"/>
    <n v="-64529.09"/>
    <x v="0"/>
    <s v="A"/>
  </r>
  <r>
    <n v="2022"/>
    <n v="5"/>
    <x v="0"/>
    <n v="2"/>
    <s v="21"/>
    <s v="2121"/>
    <s v="212"/>
    <s v="2194"/>
    <x v="0"/>
    <x v="38"/>
    <s v="L01FD02"/>
    <s v="0193870"/>
    <s v="PERJET"/>
    <s v="6454162484"/>
    <s v="Páblová Dagmar"/>
    <s v="8025293"/>
    <s v="C508                               "/>
    <n v="1"/>
    <n v="64529.09"/>
    <x v="0"/>
    <s v="A"/>
  </r>
  <r>
    <n v="2022"/>
    <n v="4"/>
    <x v="0"/>
    <n v="4"/>
    <s v="21"/>
    <s v="2121"/>
    <s v="212"/>
    <s v="2194"/>
    <x v="0"/>
    <x v="38"/>
    <s v="L01FD02"/>
    <s v="0193870"/>
    <s v="PERJET"/>
    <s v="6561141279"/>
    <s v="Potschová Edita"/>
    <s v="1405829"/>
    <s v="C508                               "/>
    <n v="1"/>
    <n v="41081.35"/>
    <x v="0"/>
    <s v="A"/>
  </r>
  <r>
    <n v="2022"/>
    <n v="5"/>
    <x v="0"/>
    <n v="5"/>
    <s v="21"/>
    <s v="2121"/>
    <s v="212"/>
    <s v="2194"/>
    <x v="0"/>
    <x v="38"/>
    <s v="L01FD02"/>
    <s v="0193870"/>
    <s v="PERJET"/>
    <s v="6561141279"/>
    <s v="Potschová Edita"/>
    <s v="1777507"/>
    <s v="C508                               "/>
    <n v="1"/>
    <n v="41081.35"/>
    <x v="0"/>
    <s v="A"/>
  </r>
  <r>
    <n v="2022"/>
    <n v="3"/>
    <x v="0"/>
    <n v="3"/>
    <s v="21"/>
    <s v="2121"/>
    <s v="212"/>
    <s v="2194"/>
    <x v="0"/>
    <x v="38"/>
    <s v="L01FD02"/>
    <s v="0193870"/>
    <s v="PERJET"/>
    <s v="6561141279"/>
    <s v="Potschová Edita"/>
    <s v=" 972467"/>
    <s v="C508                               "/>
    <n v="2"/>
    <n v="82162.7"/>
    <x v="0"/>
    <s v="A"/>
  </r>
  <r>
    <n v="2022"/>
    <n v="2"/>
    <x v="0"/>
    <n v="2"/>
    <s v="21"/>
    <s v="2121"/>
    <s v="212"/>
    <s v="2194"/>
    <x v="0"/>
    <x v="38"/>
    <s v="L01FD02"/>
    <s v="0193870"/>
    <s v="PERJET"/>
    <s v="6561141279"/>
    <s v="Potschová Edita"/>
    <s v=" 572611"/>
    <s v="C508                               "/>
    <n v="1"/>
    <n v="64529.09"/>
    <x v="0"/>
    <s v="A"/>
  </r>
  <r>
    <n v="2022"/>
    <n v="1"/>
    <x v="0"/>
    <n v="1"/>
    <s v="21"/>
    <s v="2121"/>
    <s v="212"/>
    <s v="2194"/>
    <x v="0"/>
    <x v="38"/>
    <s v="L01FD02"/>
    <s v="0193870"/>
    <s v="PERJET"/>
    <s v="6561141279"/>
    <s v="Potschová Edita"/>
    <s v="  79327"/>
    <s v="C508                               "/>
    <n v="2"/>
    <n v="129058.18"/>
    <x v="0"/>
    <s v="A"/>
  </r>
  <r>
    <n v="2022"/>
    <n v="1"/>
    <x v="0"/>
    <n v="1"/>
    <s v="21"/>
    <s v="2121"/>
    <s v="212"/>
    <s v="2194"/>
    <x v="0"/>
    <x v="38"/>
    <s v="L01FD02"/>
    <s v="0193870"/>
    <s v="PERJET"/>
    <s v="7659035824"/>
    <s v="Hoblerová Petra"/>
    <s v="  79397"/>
    <s v="C508                               "/>
    <n v="2"/>
    <n v="129058.18"/>
    <x v="0"/>
    <s v="A"/>
  </r>
  <r>
    <n v="2022"/>
    <n v="2"/>
    <x v="0"/>
    <n v="2"/>
    <s v="21"/>
    <s v="2121"/>
    <s v="212"/>
    <s v="2194"/>
    <x v="0"/>
    <x v="38"/>
    <s v="L01FD02"/>
    <s v="0193870"/>
    <s v="PERJET"/>
    <s v="7659035824"/>
    <s v="Hoblerová Petra"/>
    <s v=" 573031"/>
    <s v="C508                               "/>
    <n v="1"/>
    <n v="64529.09"/>
    <x v="0"/>
    <s v="A"/>
  </r>
  <r>
    <n v="2022"/>
    <n v="3"/>
    <x v="0"/>
    <n v="3"/>
    <s v="21"/>
    <s v="2121"/>
    <s v="212"/>
    <s v="2194"/>
    <x v="0"/>
    <x v="38"/>
    <s v="L01FD02"/>
    <s v="0193870"/>
    <s v="PERJET"/>
    <s v="7659035824"/>
    <s v="Hoblerová Petra"/>
    <s v=" 972483"/>
    <s v="C508                               "/>
    <n v="2"/>
    <n v="82162.7"/>
    <x v="0"/>
    <s v="A"/>
  </r>
  <r>
    <n v="2022"/>
    <n v="5"/>
    <x v="0"/>
    <n v="5"/>
    <s v="21"/>
    <s v="2121"/>
    <s v="212"/>
    <s v="2194"/>
    <x v="0"/>
    <x v="38"/>
    <s v="L01FD02"/>
    <s v="0193870"/>
    <s v="PERJET"/>
    <s v="7659035824"/>
    <s v="Hoblerová Petra"/>
    <s v="1778673"/>
    <s v="C508                               "/>
    <n v="1"/>
    <n v="41081.35"/>
    <x v="0"/>
    <s v="A"/>
  </r>
  <r>
    <n v="2022"/>
    <n v="4"/>
    <x v="0"/>
    <n v="4"/>
    <s v="21"/>
    <s v="2121"/>
    <s v="212"/>
    <s v="2194"/>
    <x v="0"/>
    <x v="38"/>
    <s v="L01FD02"/>
    <s v="0193870"/>
    <s v="PERJET"/>
    <s v="7659035824"/>
    <s v="Hoblerová Petra"/>
    <s v="1404889"/>
    <s v="C508                               "/>
    <n v="1"/>
    <n v="41081.35"/>
    <x v="0"/>
    <s v="A"/>
  </r>
  <r>
    <n v="2022"/>
    <n v="4"/>
    <x v="0"/>
    <n v="4"/>
    <s v="21"/>
    <s v="2121"/>
    <s v="212"/>
    <s v="2194"/>
    <x v="0"/>
    <x v="38"/>
    <s v="L01FD02"/>
    <s v="0193870"/>
    <s v="PERJET"/>
    <s v="7755151129"/>
    <s v="Zapletalová Lenka"/>
    <s v="1392043"/>
    <s v="C504                               "/>
    <n v="1"/>
    <n v="41081.35"/>
    <x v="0"/>
    <s v="A"/>
  </r>
  <r>
    <n v="2022"/>
    <n v="5"/>
    <x v="0"/>
    <n v="5"/>
    <s v="21"/>
    <s v="2121"/>
    <s v="212"/>
    <s v="2194"/>
    <x v="0"/>
    <x v="38"/>
    <s v="L01FD02"/>
    <s v="0193870"/>
    <s v="PERJET"/>
    <s v="7755151129"/>
    <s v="Zapletalová Lenka"/>
    <s v="1777423"/>
    <s v="C504                               "/>
    <n v="2"/>
    <n v="82162.7"/>
    <x v="0"/>
    <s v="A"/>
  </r>
  <r>
    <n v="2022"/>
    <n v="3"/>
    <x v="0"/>
    <n v="3"/>
    <s v="21"/>
    <s v="2121"/>
    <s v="212"/>
    <s v="2194"/>
    <x v="0"/>
    <x v="38"/>
    <s v="L01FD02"/>
    <s v="0193870"/>
    <s v="PERJET"/>
    <s v="7755151129"/>
    <s v="Zapletalová Lenka"/>
    <s v=" 972787"/>
    <s v="C504                               "/>
    <n v="2"/>
    <n v="82162.7"/>
    <x v="0"/>
    <s v="A"/>
  </r>
  <r>
    <n v="2022"/>
    <n v="2"/>
    <x v="0"/>
    <n v="2"/>
    <s v="21"/>
    <s v="2121"/>
    <s v="212"/>
    <s v="2194"/>
    <x v="0"/>
    <x v="38"/>
    <s v="L01FD02"/>
    <s v="0193870"/>
    <s v="PERJET"/>
    <s v="7755151129"/>
    <s v="Zapletalová Lenka"/>
    <s v=" 541635"/>
    <s v="C504                               "/>
    <n v="1"/>
    <n v="64529.09"/>
    <x v="0"/>
    <s v="A"/>
  </r>
  <r>
    <n v="2022"/>
    <n v="1"/>
    <x v="0"/>
    <n v="1"/>
    <s v="21"/>
    <s v="2121"/>
    <s v="212"/>
    <s v="2194"/>
    <x v="0"/>
    <x v="38"/>
    <s v="L01FD02"/>
    <s v="0193870"/>
    <s v="PERJET"/>
    <s v="7755151129"/>
    <s v="Zapletalová Lenka"/>
    <s v="  79243"/>
    <s v="C504                               "/>
    <n v="2"/>
    <n v="129058.18"/>
    <x v="0"/>
    <s v="A"/>
  </r>
  <r>
    <n v="2022"/>
    <n v="5"/>
    <x v="0"/>
    <n v="5"/>
    <s v="21"/>
    <s v="2121"/>
    <s v="212"/>
    <s v="2194"/>
    <x v="0"/>
    <x v="38"/>
    <s v="L01FD02"/>
    <s v="0193870"/>
    <s v="PERJET"/>
    <s v="7853104391"/>
    <s v="Malinová Hana"/>
    <s v="1779651"/>
    <s v="C504                               "/>
    <n v="1"/>
    <n v="41081.35"/>
    <x v="0"/>
    <s v="A"/>
  </r>
  <r>
    <n v="2022"/>
    <n v="5"/>
    <x v="0"/>
    <n v="4"/>
    <s v="21"/>
    <s v="2121"/>
    <s v="212"/>
    <s v="2194"/>
    <x v="0"/>
    <x v="38"/>
    <s v="L01FD02"/>
    <s v="0193870"/>
    <s v="PERJET"/>
    <s v="7853104391"/>
    <s v="Malinová Hana"/>
    <s v="2080685"/>
    <s v="C504                               "/>
    <n v="2"/>
    <n v="82162.7"/>
    <x v="0"/>
    <s v="A"/>
  </r>
  <r>
    <n v="2022"/>
    <n v="1"/>
    <x v="0"/>
    <n v="1"/>
    <s v="21"/>
    <s v="2121"/>
    <s v="212"/>
    <s v="2194"/>
    <x v="0"/>
    <x v="38"/>
    <s v="L01FD02"/>
    <s v="0193870"/>
    <s v="PERJET"/>
    <s v="8260180258"/>
    <s v="Přívratská Lucie"/>
    <s v="  74259"/>
    <s v="C504                               "/>
    <n v="1"/>
    <n v="64529.09"/>
    <x v="0"/>
    <s v="A"/>
  </r>
  <r>
    <n v="2022"/>
    <n v="5"/>
    <x v="0"/>
    <n v="5"/>
    <s v="21"/>
    <s v="2121"/>
    <s v="212"/>
    <s v="2194"/>
    <x v="0"/>
    <x v="38"/>
    <s v="L01FD03"/>
    <s v="0194633"/>
    <s v="KADCYL"/>
    <s v="515205043 "/>
    <s v="Valová Ludmila"/>
    <s v="1783549"/>
    <s v="C504                               "/>
    <n v="2"/>
    <n v="82898.100000000006"/>
    <x v="0"/>
    <s v="A"/>
  </r>
  <r>
    <n v="2022"/>
    <n v="5"/>
    <x v="0"/>
    <n v="5"/>
    <s v="21"/>
    <s v="2121"/>
    <s v="212"/>
    <s v="2194"/>
    <x v="0"/>
    <x v="38"/>
    <s v="L01FD03"/>
    <s v="0194633"/>
    <s v="KADCYL"/>
    <s v="5955020214"/>
    <s v="Vlčková Marie"/>
    <s v="1778889"/>
    <s v="C501                               "/>
    <n v="3.32"/>
    <n v="137610.84"/>
    <x v="0"/>
    <s v="A"/>
  </r>
  <r>
    <n v="2022"/>
    <n v="5"/>
    <x v="0"/>
    <n v="3"/>
    <s v="21"/>
    <s v="2121"/>
    <s v="212"/>
    <s v="2194"/>
    <x v="0"/>
    <x v="38"/>
    <s v="L01FD03"/>
    <s v="0194634"/>
    <s v="KADCYL"/>
    <s v="5955020214"/>
    <s v="Vlčková Marie"/>
    <s v=" 969553"/>
    <s v="C501                               "/>
    <n v="-2"/>
    <n v="-132636.94"/>
    <x v="0"/>
    <s v="A"/>
  </r>
  <r>
    <n v="2022"/>
    <n v="5"/>
    <x v="0"/>
    <n v="3"/>
    <s v="21"/>
    <s v="2121"/>
    <s v="212"/>
    <s v="2194"/>
    <x v="0"/>
    <x v="38"/>
    <s v="L01FD03"/>
    <s v="0194634"/>
    <s v="KADCYL"/>
    <s v="5955020214"/>
    <s v="Vlčková Marie"/>
    <s v="8024847"/>
    <s v="C501                               "/>
    <n v="2"/>
    <n v="132636.94"/>
    <x v="0"/>
    <s v="A"/>
  </r>
  <r>
    <n v="2022"/>
    <n v="4"/>
    <x v="0"/>
    <n v="4"/>
    <s v="21"/>
    <s v="2121"/>
    <s v="212"/>
    <s v="2194"/>
    <x v="0"/>
    <x v="38"/>
    <s v="L01FD03"/>
    <s v="0194634"/>
    <s v="KADCYL"/>
    <s v="5955020214"/>
    <s v="Vlčková Marie"/>
    <s v="1399505"/>
    <s v="C501                               "/>
    <n v="2"/>
    <n v="132636.94"/>
    <x v="0"/>
    <s v="A"/>
  </r>
  <r>
    <n v="2022"/>
    <n v="3"/>
    <x v="0"/>
    <n v="3"/>
    <s v="21"/>
    <s v="2121"/>
    <s v="212"/>
    <s v="2194"/>
    <x v="0"/>
    <x v="38"/>
    <s v="L01FD03"/>
    <s v="0194634"/>
    <s v="KADCYL"/>
    <s v="5955020214"/>
    <s v="Vlčková Marie"/>
    <s v=" 969553"/>
    <s v="C501                               "/>
    <n v="2"/>
    <n v="132636.94"/>
    <x v="0"/>
    <s v="A"/>
  </r>
  <r>
    <n v="2022"/>
    <n v="3"/>
    <x v="0"/>
    <n v="3"/>
    <s v="21"/>
    <s v="2121"/>
    <s v="212"/>
    <s v="2194"/>
    <x v="0"/>
    <x v="38"/>
    <s v="L01FD03"/>
    <s v="0194633"/>
    <s v="KADCYL"/>
    <s v="6352624278"/>
    <s v="Hasani Sevdale"/>
    <s v=" 973229"/>
    <s v="C504                               "/>
    <n v="3"/>
    <n v="124347.15"/>
    <x v="0"/>
    <s v="A"/>
  </r>
  <r>
    <n v="2022"/>
    <n v="4"/>
    <x v="0"/>
    <n v="2"/>
    <s v="21"/>
    <s v="2121"/>
    <s v="212"/>
    <s v="2194"/>
    <x v="0"/>
    <x v="38"/>
    <s v="L01FD03"/>
    <s v="0194633"/>
    <s v="KADCYL"/>
    <s v="6352624278"/>
    <s v="Hasani Sevdale"/>
    <s v=" 573229"/>
    <s v="C504                               "/>
    <n v="-3"/>
    <n v="-124347.15"/>
    <x v="0"/>
    <s v="A"/>
  </r>
  <r>
    <n v="2022"/>
    <n v="4"/>
    <x v="0"/>
    <n v="2"/>
    <s v="21"/>
    <s v="2121"/>
    <s v="212"/>
    <s v="2194"/>
    <x v="0"/>
    <x v="38"/>
    <s v="L01FD03"/>
    <s v="0194633"/>
    <s v="KADCYL"/>
    <s v="6352624278"/>
    <s v="Hasani Sevdale"/>
    <s v="8014441"/>
    <s v="C504                               "/>
    <n v="3"/>
    <n v="124347.15"/>
    <x v="0"/>
    <s v="A"/>
  </r>
  <r>
    <n v="2022"/>
    <n v="3"/>
    <x v="0"/>
    <n v="1"/>
    <s v="21"/>
    <s v="2121"/>
    <s v="212"/>
    <s v="2194"/>
    <x v="0"/>
    <x v="38"/>
    <s v="L01FD03"/>
    <s v="0194633"/>
    <s v="KADCYL"/>
    <s v="6352624278"/>
    <s v="Hasani Sevdale"/>
    <s v="  79141"/>
    <s v="C504                               "/>
    <n v="-3"/>
    <n v="-124347.15"/>
    <x v="0"/>
    <s v="A"/>
  </r>
  <r>
    <n v="2022"/>
    <n v="3"/>
    <x v="0"/>
    <n v="1"/>
    <s v="21"/>
    <s v="2121"/>
    <s v="212"/>
    <s v="2194"/>
    <x v="0"/>
    <x v="38"/>
    <s v="L01FD03"/>
    <s v="0194633"/>
    <s v="KADCYL"/>
    <s v="6352624278"/>
    <s v="Hasani Sevdale"/>
    <s v="8005599"/>
    <s v="C504                               "/>
    <n v="3"/>
    <n v="124347.15"/>
    <x v="0"/>
    <s v="A"/>
  </r>
  <r>
    <n v="2022"/>
    <n v="1"/>
    <x v="0"/>
    <n v="1"/>
    <s v="21"/>
    <s v="2121"/>
    <s v="212"/>
    <s v="2194"/>
    <x v="0"/>
    <x v="38"/>
    <s v="L01FD03"/>
    <s v="0194633"/>
    <s v="KADCYL"/>
    <s v="6352624278"/>
    <s v="Hasani Sevdale"/>
    <s v="  79141"/>
    <s v="C504                               "/>
    <n v="3"/>
    <n v="124347.15"/>
    <x v="0"/>
    <s v="A"/>
  </r>
  <r>
    <n v="2022"/>
    <n v="2"/>
    <x v="0"/>
    <n v="2"/>
    <s v="21"/>
    <s v="2121"/>
    <s v="212"/>
    <s v="2194"/>
    <x v="0"/>
    <x v="38"/>
    <s v="L01FD03"/>
    <s v="0194633"/>
    <s v="KADCYL"/>
    <s v="6352624278"/>
    <s v="Hasani Sevdale"/>
    <s v=" 573229"/>
    <s v="C504                               "/>
    <n v="3"/>
    <n v="124347.15"/>
    <x v="0"/>
    <s v="A"/>
  </r>
  <r>
    <n v="2022"/>
    <n v="5"/>
    <x v="0"/>
    <n v="3"/>
    <s v="21"/>
    <s v="2121"/>
    <s v="212"/>
    <s v="2194"/>
    <x v="0"/>
    <x v="38"/>
    <s v="L01FD03"/>
    <s v="0194633"/>
    <s v="KADCYL"/>
    <s v="6352624278"/>
    <s v="Hasani Sevdale"/>
    <s v=" 973229"/>
    <s v="C504                               "/>
    <n v="-3"/>
    <n v="-124347.15"/>
    <x v="0"/>
    <s v="A"/>
  </r>
  <r>
    <n v="2022"/>
    <n v="5"/>
    <x v="0"/>
    <n v="3"/>
    <s v="21"/>
    <s v="2121"/>
    <s v="212"/>
    <s v="2194"/>
    <x v="0"/>
    <x v="38"/>
    <s v="L01FD03"/>
    <s v="0194633"/>
    <s v="KADCYL"/>
    <s v="6352624278"/>
    <s v="Hasani Sevdale"/>
    <s v="8024915"/>
    <s v="C504                               "/>
    <n v="3"/>
    <n v="124347.15"/>
    <x v="0"/>
    <s v="A"/>
  </r>
  <r>
    <n v="2022"/>
    <n v="5"/>
    <x v="0"/>
    <n v="3"/>
    <s v="21"/>
    <s v="2121"/>
    <s v="212"/>
    <s v="2194"/>
    <x v="0"/>
    <x v="38"/>
    <s v="L01FD03"/>
    <s v="0194633"/>
    <s v="KADCYL"/>
    <s v="6754131802"/>
    <s v="Sedlářová Eva"/>
    <s v="1001917"/>
    <s v="C504                               "/>
    <n v="-2"/>
    <n v="-82898.100000000006"/>
    <x v="0"/>
    <s v="A"/>
  </r>
  <r>
    <n v="2022"/>
    <n v="5"/>
    <x v="0"/>
    <n v="3"/>
    <s v="21"/>
    <s v="2121"/>
    <s v="212"/>
    <s v="2194"/>
    <x v="0"/>
    <x v="38"/>
    <s v="L01FD03"/>
    <s v="0194633"/>
    <s v="KADCYL"/>
    <s v="6754131802"/>
    <s v="Sedlářová Eva"/>
    <s v="8025399"/>
    <s v="C504                               "/>
    <n v="2"/>
    <n v="82898.100000000006"/>
    <x v="0"/>
    <s v="A"/>
  </r>
  <r>
    <n v="2022"/>
    <n v="4"/>
    <x v="0"/>
    <n v="4"/>
    <s v="21"/>
    <s v="2121"/>
    <s v="212"/>
    <s v="2194"/>
    <x v="0"/>
    <x v="38"/>
    <s v="L01FD03"/>
    <s v="0194633"/>
    <s v="KADCYL"/>
    <s v="6754131802"/>
    <s v="Sedlářová Eva"/>
    <s v="1390777"/>
    <s v="C504                               "/>
    <n v="2"/>
    <n v="82898.100000000006"/>
    <x v="0"/>
    <s v="A"/>
  </r>
  <r>
    <n v="2022"/>
    <n v="4"/>
    <x v="0"/>
    <n v="4"/>
    <s v="21"/>
    <s v="2121"/>
    <s v="212"/>
    <s v="2194"/>
    <x v="0"/>
    <x v="38"/>
    <s v="L01FD03"/>
    <s v="0194633"/>
    <s v="KADCYL"/>
    <s v="6754131802"/>
    <s v="Sedlářová Eva"/>
    <s v="1400733"/>
    <s v="C504                               "/>
    <n v="2"/>
    <n v="82898.100000000006"/>
    <x v="0"/>
    <s v="A"/>
  </r>
  <r>
    <n v="2022"/>
    <n v="5"/>
    <x v="0"/>
    <n v="5"/>
    <s v="21"/>
    <s v="2121"/>
    <s v="212"/>
    <s v="2194"/>
    <x v="0"/>
    <x v="38"/>
    <s v="L01FD03"/>
    <s v="0194633"/>
    <s v="KADCYL"/>
    <s v="6754131802"/>
    <s v="Sedlářová Eva"/>
    <s v="1779881"/>
    <s v="C504                               "/>
    <n v="2"/>
    <n v="82898.100000000006"/>
    <x v="0"/>
    <s v="A"/>
  </r>
  <r>
    <n v="2022"/>
    <n v="2"/>
    <x v="0"/>
    <n v="2"/>
    <s v="21"/>
    <s v="2121"/>
    <s v="212"/>
    <s v="2194"/>
    <x v="0"/>
    <x v="38"/>
    <s v="L01FD03"/>
    <s v="0194633"/>
    <s v="KADCYL"/>
    <s v="6754131802"/>
    <s v="Sedlářová Eva"/>
    <s v=" 540645"/>
    <s v="C504                               "/>
    <n v="2"/>
    <n v="82898.100000000006"/>
    <x v="0"/>
    <s v="A"/>
  </r>
  <r>
    <n v="2022"/>
    <n v="1"/>
    <x v="0"/>
    <n v="1"/>
    <s v="21"/>
    <s v="2121"/>
    <s v="212"/>
    <s v="2194"/>
    <x v="0"/>
    <x v="38"/>
    <s v="L01FD03"/>
    <s v="0194633"/>
    <s v="KADCYL"/>
    <s v="6754131802"/>
    <s v="Sedlářová Eva"/>
    <s v="  77701"/>
    <s v="C504                               "/>
    <n v="0.79"/>
    <n v="32744.74"/>
    <x v="0"/>
    <s v="A"/>
  </r>
  <r>
    <n v="2022"/>
    <n v="1"/>
    <x v="0"/>
    <n v="1"/>
    <s v="21"/>
    <s v="2121"/>
    <s v="212"/>
    <s v="2194"/>
    <x v="0"/>
    <x v="38"/>
    <s v="L01FD03"/>
    <s v="0194634"/>
    <s v="KADCYL"/>
    <s v="6754131802"/>
    <s v="Sedlářová Eva"/>
    <s v="  77701"/>
    <s v="C504                               "/>
    <n v="1"/>
    <n v="66318.47"/>
    <x v="0"/>
    <s v="A"/>
  </r>
  <r>
    <n v="2022"/>
    <n v="3"/>
    <x v="0"/>
    <n v="1"/>
    <s v="21"/>
    <s v="2121"/>
    <s v="212"/>
    <s v="2194"/>
    <x v="0"/>
    <x v="38"/>
    <s v="L01FD03"/>
    <s v="0194633"/>
    <s v="KADCYL"/>
    <s v="6754131802"/>
    <s v="Sedlářová Eva"/>
    <s v="  77701"/>
    <s v="C504                               "/>
    <n v="-0.79"/>
    <n v="-32744.74"/>
    <x v="0"/>
    <s v="A"/>
  </r>
  <r>
    <n v="2022"/>
    <n v="3"/>
    <x v="0"/>
    <n v="1"/>
    <s v="21"/>
    <s v="2121"/>
    <s v="212"/>
    <s v="2194"/>
    <x v="0"/>
    <x v="38"/>
    <s v="L01FD03"/>
    <s v="0194633"/>
    <s v="KADCYL"/>
    <s v="6754131802"/>
    <s v="Sedlářová Eva"/>
    <s v="8005577"/>
    <s v="C504                               "/>
    <n v="0.79"/>
    <n v="32744.74"/>
    <x v="0"/>
    <s v="A"/>
  </r>
  <r>
    <n v="2022"/>
    <n v="3"/>
    <x v="0"/>
    <n v="1"/>
    <s v="21"/>
    <s v="2121"/>
    <s v="212"/>
    <s v="2194"/>
    <x v="0"/>
    <x v="38"/>
    <s v="L01FD03"/>
    <s v="0194634"/>
    <s v="KADCYL"/>
    <s v="6754131802"/>
    <s v="Sedlářová Eva"/>
    <s v="  77701"/>
    <s v="C504                               "/>
    <n v="-1"/>
    <n v="-66318.47"/>
    <x v="0"/>
    <s v="A"/>
  </r>
  <r>
    <n v="2022"/>
    <n v="3"/>
    <x v="0"/>
    <n v="1"/>
    <s v="21"/>
    <s v="2121"/>
    <s v="212"/>
    <s v="2194"/>
    <x v="0"/>
    <x v="38"/>
    <s v="L01FD03"/>
    <s v="0194634"/>
    <s v="KADCYL"/>
    <s v="6754131802"/>
    <s v="Sedlářová Eva"/>
    <s v="8005577"/>
    <s v="C504                               "/>
    <n v="1"/>
    <n v="66318.47"/>
    <x v="0"/>
    <s v="A"/>
  </r>
  <r>
    <n v="2022"/>
    <n v="4"/>
    <x v="0"/>
    <n v="2"/>
    <s v="21"/>
    <s v="2121"/>
    <s v="212"/>
    <s v="2194"/>
    <x v="0"/>
    <x v="38"/>
    <s v="L01FD03"/>
    <s v="0194633"/>
    <s v="KADCYL"/>
    <s v="6754131802"/>
    <s v="Sedlářová Eva"/>
    <s v=" 540645"/>
    <s v="C504                               "/>
    <n v="-2"/>
    <n v="-82898.100000000006"/>
    <x v="0"/>
    <s v="A"/>
  </r>
  <r>
    <n v="2022"/>
    <n v="4"/>
    <x v="0"/>
    <n v="2"/>
    <s v="21"/>
    <s v="2121"/>
    <s v="212"/>
    <s v="2194"/>
    <x v="0"/>
    <x v="38"/>
    <s v="L01FD03"/>
    <s v="0194633"/>
    <s v="KADCYL"/>
    <s v="6754131802"/>
    <s v="Sedlářová Eva"/>
    <s v="8013957"/>
    <s v="C504                               "/>
    <n v="2"/>
    <n v="82898.100000000006"/>
    <x v="0"/>
    <s v="A"/>
  </r>
  <r>
    <n v="2022"/>
    <n v="3"/>
    <x v="0"/>
    <n v="3"/>
    <s v="21"/>
    <s v="2121"/>
    <s v="212"/>
    <s v="2194"/>
    <x v="0"/>
    <x v="38"/>
    <s v="L01FD03"/>
    <s v="0194633"/>
    <s v="KADCYL"/>
    <s v="6754131802"/>
    <s v="Sedlářová Eva"/>
    <s v="1001917"/>
    <s v="C504                               "/>
    <n v="2"/>
    <n v="82898.100000000006"/>
    <x v="0"/>
    <s v="A"/>
  </r>
  <r>
    <n v="2022"/>
    <n v="3"/>
    <x v="0"/>
    <n v="3"/>
    <s v="21"/>
    <s v="2121"/>
    <s v="212"/>
    <s v="2194"/>
    <x v="0"/>
    <x v="38"/>
    <s v="L01FD03"/>
    <s v="0194633"/>
    <s v="KADCYL"/>
    <s v="6853040810"/>
    <s v="Hlaváčková Dagmar"/>
    <s v=" 973777"/>
    <s v="C508                               "/>
    <n v="1"/>
    <n v="41449.050000000003"/>
    <x v="0"/>
    <s v="A"/>
  </r>
  <r>
    <n v="2022"/>
    <n v="3"/>
    <x v="0"/>
    <n v="3"/>
    <s v="21"/>
    <s v="2121"/>
    <s v="212"/>
    <s v="2194"/>
    <x v="0"/>
    <x v="38"/>
    <s v="L01FD03"/>
    <s v="0194634"/>
    <s v="KADCYL"/>
    <s v="6853040810"/>
    <s v="Hlaváčková Dagmar"/>
    <s v=" 973777"/>
    <s v="C508                               "/>
    <n v="1"/>
    <n v="66318.47"/>
    <x v="0"/>
    <s v="A"/>
  </r>
  <r>
    <n v="2022"/>
    <n v="3"/>
    <x v="0"/>
    <n v="1"/>
    <s v="21"/>
    <s v="2121"/>
    <s v="212"/>
    <s v="2194"/>
    <x v="0"/>
    <x v="38"/>
    <s v="L01FD03"/>
    <s v="0194634"/>
    <s v="KADCYL"/>
    <s v="6853040810"/>
    <s v="Hlaváčková Dagmar"/>
    <s v="  78085"/>
    <s v="C508                               "/>
    <n v="-1"/>
    <n v="-66318.47"/>
    <x v="0"/>
    <s v="A"/>
  </r>
  <r>
    <n v="2022"/>
    <n v="3"/>
    <x v="0"/>
    <n v="1"/>
    <s v="21"/>
    <s v="2121"/>
    <s v="212"/>
    <s v="2194"/>
    <x v="0"/>
    <x v="38"/>
    <s v="L01FD03"/>
    <s v="0194634"/>
    <s v="KADCYL"/>
    <s v="6853040810"/>
    <s v="Hlaváčková Dagmar"/>
    <s v="8005579"/>
    <s v="C508                               "/>
    <n v="1"/>
    <n v="66318.47"/>
    <x v="0"/>
    <s v="A"/>
  </r>
  <r>
    <n v="2022"/>
    <n v="3"/>
    <x v="0"/>
    <n v="1"/>
    <s v="21"/>
    <s v="2121"/>
    <s v="212"/>
    <s v="2194"/>
    <x v="0"/>
    <x v="38"/>
    <s v="L01FD03"/>
    <s v="0194633"/>
    <s v="KADCYL"/>
    <s v="6853040810"/>
    <s v="Hlaváčková Dagmar"/>
    <s v="  78085"/>
    <s v="C508                               "/>
    <n v="-1"/>
    <n v="-41449.050000000003"/>
    <x v="0"/>
    <s v="A"/>
  </r>
  <r>
    <n v="2022"/>
    <n v="3"/>
    <x v="0"/>
    <n v="1"/>
    <s v="21"/>
    <s v="2121"/>
    <s v="212"/>
    <s v="2194"/>
    <x v="0"/>
    <x v="38"/>
    <s v="L01FD03"/>
    <s v="0194633"/>
    <s v="KADCYL"/>
    <s v="6853040810"/>
    <s v="Hlaváčková Dagmar"/>
    <s v="8005579"/>
    <s v="C508                               "/>
    <n v="1"/>
    <n v="41449.050000000003"/>
    <x v="0"/>
    <s v="A"/>
  </r>
  <r>
    <n v="2022"/>
    <n v="1"/>
    <x v="0"/>
    <n v="1"/>
    <s v="21"/>
    <s v="2121"/>
    <s v="212"/>
    <s v="2194"/>
    <x v="0"/>
    <x v="38"/>
    <s v="L01FD03"/>
    <s v="0194634"/>
    <s v="KADCYL"/>
    <s v="6853040810"/>
    <s v="Hlaváčková Dagmar"/>
    <s v="  78085"/>
    <s v="C508                               "/>
    <n v="1"/>
    <n v="66318.47"/>
    <x v="0"/>
    <s v="A"/>
  </r>
  <r>
    <n v="2022"/>
    <n v="1"/>
    <x v="0"/>
    <n v="1"/>
    <s v="21"/>
    <s v="2121"/>
    <s v="212"/>
    <s v="2194"/>
    <x v="0"/>
    <x v="38"/>
    <s v="L01FD03"/>
    <s v="0194633"/>
    <s v="KADCYL"/>
    <s v="6853040810"/>
    <s v="Hlaváčková Dagmar"/>
    <s v="  78085"/>
    <s v="C508                               "/>
    <n v="1"/>
    <n v="41449.050000000003"/>
    <x v="0"/>
    <s v="A"/>
  </r>
  <r>
    <n v="2022"/>
    <n v="5"/>
    <x v="0"/>
    <n v="5"/>
    <s v="21"/>
    <s v="2121"/>
    <s v="212"/>
    <s v="2194"/>
    <x v="0"/>
    <x v="38"/>
    <s v="L01FD03"/>
    <s v="0194633"/>
    <s v="KADCYL"/>
    <s v="6853040810"/>
    <s v="Hlaváčková Dagmar"/>
    <s v="1778895"/>
    <s v="C508                               "/>
    <n v="0.68"/>
    <n v="28185.35"/>
    <x v="0"/>
    <s v="A"/>
  </r>
  <r>
    <n v="2022"/>
    <n v="5"/>
    <x v="0"/>
    <n v="5"/>
    <s v="21"/>
    <s v="2121"/>
    <s v="212"/>
    <s v="2194"/>
    <x v="0"/>
    <x v="38"/>
    <s v="L01FD03"/>
    <s v="0194634"/>
    <s v="KADCYL"/>
    <s v="6853040810"/>
    <s v="Hlaváčková Dagmar"/>
    <s v="1778895"/>
    <s v="C508                               "/>
    <n v="1"/>
    <n v="66318.47"/>
    <x v="0"/>
    <s v="A"/>
  </r>
  <r>
    <n v="2022"/>
    <n v="4"/>
    <x v="0"/>
    <n v="4"/>
    <s v="21"/>
    <s v="2121"/>
    <s v="212"/>
    <s v="2194"/>
    <x v="0"/>
    <x v="38"/>
    <s v="L01FD03"/>
    <s v="0194633"/>
    <s v="KADCYL"/>
    <s v="6853040810"/>
    <s v="Hlaváčková Dagmar"/>
    <s v="1390717"/>
    <s v="C508                               "/>
    <n v="2.2000000000000002"/>
    <n v="91187.91"/>
    <x v="0"/>
    <s v="A"/>
  </r>
  <r>
    <n v="2022"/>
    <n v="5"/>
    <x v="0"/>
    <n v="3"/>
    <s v="21"/>
    <s v="2121"/>
    <s v="212"/>
    <s v="2194"/>
    <x v="0"/>
    <x v="38"/>
    <s v="L01FD03"/>
    <s v="0194633"/>
    <s v="KADCYL"/>
    <s v="6853040810"/>
    <s v="Hlaváčková Dagmar"/>
    <s v=" 973777"/>
    <s v="C508                               "/>
    <n v="-1"/>
    <n v="-41449.050000000003"/>
    <x v="0"/>
    <s v="A"/>
  </r>
  <r>
    <n v="2022"/>
    <n v="5"/>
    <x v="0"/>
    <n v="3"/>
    <s v="21"/>
    <s v="2121"/>
    <s v="212"/>
    <s v="2194"/>
    <x v="0"/>
    <x v="38"/>
    <s v="L01FD03"/>
    <s v="0194633"/>
    <s v="KADCYL"/>
    <s v="6853040810"/>
    <s v="Hlaváčková Dagmar"/>
    <s v="8024927"/>
    <s v="C508                               "/>
    <n v="1"/>
    <n v="41449.050000000003"/>
    <x v="0"/>
    <s v="A"/>
  </r>
  <r>
    <n v="2022"/>
    <n v="5"/>
    <x v="0"/>
    <n v="3"/>
    <s v="21"/>
    <s v="2121"/>
    <s v="212"/>
    <s v="2194"/>
    <x v="0"/>
    <x v="38"/>
    <s v="L01FD03"/>
    <s v="0194634"/>
    <s v="KADCYL"/>
    <s v="6853040810"/>
    <s v="Hlaváčková Dagmar"/>
    <s v=" 973777"/>
    <s v="C508                               "/>
    <n v="-1"/>
    <n v="-66318.47"/>
    <x v="0"/>
    <s v="A"/>
  </r>
  <r>
    <n v="2022"/>
    <n v="5"/>
    <x v="0"/>
    <n v="3"/>
    <s v="21"/>
    <s v="2121"/>
    <s v="212"/>
    <s v="2194"/>
    <x v="0"/>
    <x v="38"/>
    <s v="L01FD03"/>
    <s v="0194634"/>
    <s v="KADCYL"/>
    <s v="6853040810"/>
    <s v="Hlaváčková Dagmar"/>
    <s v="8024927"/>
    <s v="C508                               "/>
    <n v="1"/>
    <n v="66318.47"/>
    <x v="0"/>
    <s v="A"/>
  </r>
  <r>
    <n v="2022"/>
    <n v="5"/>
    <x v="0"/>
    <n v="3"/>
    <s v="21"/>
    <s v="2121"/>
    <s v="212"/>
    <s v="2194"/>
    <x v="0"/>
    <x v="38"/>
    <s v="L01XK01"/>
    <s v="0222937"/>
    <s v="LYNPAR"/>
    <s v="6660130180"/>
    <s v="Trefilová Petra"/>
    <s v=" 969265"/>
    <s v="C504                               "/>
    <n v="-2"/>
    <n v="-111196"/>
    <x v="0"/>
    <s v="A"/>
  </r>
  <r>
    <n v="2022"/>
    <n v="5"/>
    <x v="0"/>
    <n v="3"/>
    <s v="21"/>
    <s v="2121"/>
    <s v="212"/>
    <s v="2194"/>
    <x v="0"/>
    <x v="38"/>
    <s v="L01XK01"/>
    <s v="0222937"/>
    <s v="LYNPAR"/>
    <s v="6660130180"/>
    <s v="Trefilová Petra"/>
    <s v="8024845"/>
    <s v="C504                               "/>
    <n v="2"/>
    <n v="111196"/>
    <x v="0"/>
    <s v="A"/>
  </r>
  <r>
    <n v="2022"/>
    <n v="4"/>
    <x v="0"/>
    <n v="4"/>
    <s v="21"/>
    <s v="2121"/>
    <s v="212"/>
    <s v="2194"/>
    <x v="0"/>
    <x v="38"/>
    <s v="L01XK01"/>
    <s v="0222937"/>
    <s v="LYNPAR"/>
    <s v="6660130180"/>
    <s v="Trefilová Petra"/>
    <s v="1405125"/>
    <s v="C504                               "/>
    <n v="2"/>
    <n v="111196"/>
    <x v="0"/>
    <s v="A"/>
  </r>
  <r>
    <n v="2022"/>
    <n v="5"/>
    <x v="0"/>
    <n v="5"/>
    <s v="21"/>
    <s v="2121"/>
    <s v="212"/>
    <s v="2194"/>
    <x v="0"/>
    <x v="38"/>
    <s v="L01XK01"/>
    <s v="0222937"/>
    <s v="LYNPAR"/>
    <s v="6660130180"/>
    <s v="Trefilová Petra"/>
    <s v="1778379"/>
    <s v="C504                               "/>
    <n v="2"/>
    <n v="111196"/>
    <x v="0"/>
    <s v="A"/>
  </r>
  <r>
    <n v="2022"/>
    <n v="1"/>
    <x v="0"/>
    <n v="1"/>
    <s v="21"/>
    <s v="2121"/>
    <s v="212"/>
    <s v="2194"/>
    <x v="0"/>
    <x v="38"/>
    <s v="L01XK01"/>
    <s v="0222937"/>
    <s v="LYNPAR"/>
    <s v="6660130180"/>
    <s v="Trefilová Petra"/>
    <s v="  74395"/>
    <s v="C570                               "/>
    <n v="2"/>
    <n v="111196"/>
    <x v="0"/>
    <s v="A"/>
  </r>
  <r>
    <n v="2022"/>
    <n v="2"/>
    <x v="0"/>
    <n v="2"/>
    <s v="21"/>
    <s v="2121"/>
    <s v="212"/>
    <s v="2194"/>
    <x v="0"/>
    <x v="38"/>
    <s v="L01XK01"/>
    <s v="0222937"/>
    <s v="LYNPAR"/>
    <s v="6660130180"/>
    <s v="Trefilová Petra"/>
    <s v=" 572501"/>
    <s v="C504                               "/>
    <n v="2"/>
    <n v="111196"/>
    <x v="0"/>
    <s v="A"/>
  </r>
  <r>
    <n v="2022"/>
    <n v="3"/>
    <x v="0"/>
    <n v="1"/>
    <s v="21"/>
    <s v="2121"/>
    <s v="212"/>
    <s v="2194"/>
    <x v="0"/>
    <x v="38"/>
    <s v="L01XK01"/>
    <s v="0222937"/>
    <s v="LYNPAR"/>
    <s v="6660130180"/>
    <s v="Trefilová Petra"/>
    <s v="  74395"/>
    <s v="C570                               "/>
    <n v="-2"/>
    <n v="-111196"/>
    <x v="0"/>
    <s v="A"/>
  </r>
  <r>
    <n v="2022"/>
    <n v="3"/>
    <x v="0"/>
    <n v="1"/>
    <s v="21"/>
    <s v="2121"/>
    <s v="212"/>
    <s v="2194"/>
    <x v="0"/>
    <x v="38"/>
    <s v="L01XK01"/>
    <s v="0222937"/>
    <s v="LYNPAR"/>
    <s v="6660130180"/>
    <s v="Trefilová Petra"/>
    <s v="8005543"/>
    <s v="C570                               "/>
    <n v="2"/>
    <n v="111196"/>
    <x v="0"/>
    <s v="A"/>
  </r>
  <r>
    <n v="2022"/>
    <n v="3"/>
    <x v="0"/>
    <n v="3"/>
    <s v="21"/>
    <s v="2121"/>
    <s v="212"/>
    <s v="2194"/>
    <x v="0"/>
    <x v="38"/>
    <s v="L01XK01"/>
    <s v="0222937"/>
    <s v="LYNPAR"/>
    <s v="6660130180"/>
    <s v="Trefilová Petra"/>
    <s v=" 969265"/>
    <s v="C504                               "/>
    <n v="2"/>
    <n v="111196"/>
    <x v="0"/>
    <s v="A"/>
  </r>
  <r>
    <n v="2022"/>
    <n v="4"/>
    <x v="0"/>
    <n v="2"/>
    <s v="21"/>
    <s v="2121"/>
    <s v="212"/>
    <s v="2194"/>
    <x v="0"/>
    <x v="38"/>
    <s v="L01XK01"/>
    <s v="0222937"/>
    <s v="LYNPAR"/>
    <s v="6660130180"/>
    <s v="Trefilová Petra"/>
    <s v=" 572501"/>
    <s v="C504                               "/>
    <n v="-2"/>
    <n v="-111196"/>
    <x v="0"/>
    <s v="A"/>
  </r>
  <r>
    <n v="2022"/>
    <n v="4"/>
    <x v="0"/>
    <n v="2"/>
    <s v="21"/>
    <s v="2121"/>
    <s v="212"/>
    <s v="2194"/>
    <x v="0"/>
    <x v="38"/>
    <s v="L01XK01"/>
    <s v="0222937"/>
    <s v="LYNPAR"/>
    <s v="6660130180"/>
    <s v="Trefilová Petra"/>
    <s v="8014427"/>
    <s v="C504                               "/>
    <n v="2"/>
    <n v="111196"/>
    <x v="0"/>
    <s v="A"/>
  </r>
  <r>
    <n v="2022"/>
    <n v="5"/>
    <x v="0"/>
    <n v="5"/>
    <s v="21"/>
    <s v="2121"/>
    <s v="212"/>
    <s v="2194"/>
    <x v="0"/>
    <x v="38"/>
    <s v="L01XX41"/>
    <s v="0168084"/>
    <s v="HALAVE"/>
    <s v="525929089 "/>
    <s v="Kyseláková Helena"/>
    <s v="1779419"/>
    <s v="C509                               "/>
    <n v="6.14"/>
    <n v="61025.39"/>
    <x v="0"/>
    <s v="A"/>
  </r>
  <r>
    <n v="2022"/>
    <n v="5"/>
    <x v="0"/>
    <n v="5"/>
    <s v="21"/>
    <s v="2121"/>
    <s v="212"/>
    <s v="2194"/>
    <x v="0"/>
    <x v="38"/>
    <s v="L01XX41"/>
    <s v="0168084"/>
    <s v="HALAVE"/>
    <s v="525929089 "/>
    <s v="Kyseláková Helena"/>
    <s v="1780699"/>
    <s v="C509                               "/>
    <n v="3"/>
    <n v="29816.97"/>
    <x v="0"/>
    <s v="A"/>
  </r>
  <r>
    <n v="2022"/>
    <n v="4"/>
    <x v="0"/>
    <n v="4"/>
    <s v="21"/>
    <s v="2121"/>
    <s v="212"/>
    <s v="2194"/>
    <x v="0"/>
    <x v="38"/>
    <s v="L01XX41"/>
    <s v="0168084"/>
    <s v="HALAVE"/>
    <s v="525929089 "/>
    <s v="Kyseláková Helena"/>
    <s v="1401053"/>
    <s v="C509                               "/>
    <n v="2.71"/>
    <n v="26934.66"/>
    <x v="0"/>
    <s v="A"/>
  </r>
  <r>
    <n v="2022"/>
    <n v="5"/>
    <x v="0"/>
    <n v="3"/>
    <s v="21"/>
    <s v="2121"/>
    <s v="212"/>
    <s v="2194"/>
    <x v="0"/>
    <x v="38"/>
    <s v="L01XX41"/>
    <s v="0168084"/>
    <s v="HALAVE"/>
    <s v="6355170129"/>
    <s v="Peigerová Naděžda"/>
    <s v=" 972795"/>
    <s v="C509                               "/>
    <n v="-4"/>
    <n v="-39755.96"/>
    <x v="0"/>
    <s v="A"/>
  </r>
  <r>
    <n v="2022"/>
    <n v="5"/>
    <x v="0"/>
    <n v="1"/>
    <s v="21"/>
    <s v="2121"/>
    <s v="212"/>
    <s v="2194"/>
    <x v="0"/>
    <x v="38"/>
    <s v="L01XX41"/>
    <s v="0168084"/>
    <s v="HALAVE"/>
    <s v="6355170129"/>
    <s v="Peigerová Naděžda"/>
    <s v="8005597"/>
    <s v="C509                               "/>
    <n v="-2"/>
    <n v="-19877.98"/>
    <x v="0"/>
    <s v="A"/>
  </r>
  <r>
    <n v="2022"/>
    <n v="5"/>
    <x v="0"/>
    <n v="1"/>
    <s v="21"/>
    <s v="2121"/>
    <s v="212"/>
    <s v="2194"/>
    <x v="0"/>
    <x v="38"/>
    <s v="L01XX41"/>
    <s v="0168084"/>
    <s v="HALAVE"/>
    <s v="6355170129"/>
    <s v="Peigerová Naděžda"/>
    <s v="8022581"/>
    <s v="C509                               "/>
    <n v="2"/>
    <n v="19877.98"/>
    <x v="0"/>
    <s v="A"/>
  </r>
  <r>
    <n v="2022"/>
    <n v="4"/>
    <x v="0"/>
    <n v="2"/>
    <s v="21"/>
    <s v="2121"/>
    <s v="212"/>
    <s v="2194"/>
    <x v="0"/>
    <x v="38"/>
    <s v="L01XX41"/>
    <s v="0168084"/>
    <s v="HALAVE"/>
    <s v="6355170129"/>
    <s v="Peigerová Naděžda"/>
    <s v=" 541695"/>
    <s v="C509                               "/>
    <n v="-4"/>
    <n v="-39755.96"/>
    <x v="0"/>
    <s v="A"/>
  </r>
  <r>
    <n v="2022"/>
    <n v="3"/>
    <x v="0"/>
    <n v="3"/>
    <s v="21"/>
    <s v="2121"/>
    <s v="212"/>
    <s v="2194"/>
    <x v="0"/>
    <x v="38"/>
    <s v="L01XX41"/>
    <s v="0168084"/>
    <s v="HALAVE"/>
    <s v="6355170129"/>
    <s v="Peigerová Naděžda"/>
    <s v=" 972795"/>
    <s v="C509                               "/>
    <n v="4"/>
    <n v="39755.96"/>
    <x v="0"/>
    <s v="A"/>
  </r>
  <r>
    <n v="2022"/>
    <n v="3"/>
    <x v="0"/>
    <n v="1"/>
    <s v="21"/>
    <s v="2121"/>
    <s v="212"/>
    <s v="2194"/>
    <x v="0"/>
    <x v="38"/>
    <s v="L01XX41"/>
    <s v="0168084"/>
    <s v="HALAVE"/>
    <s v="6355170129"/>
    <s v="Peigerová Naděžda"/>
    <s v="  78791"/>
    <s v="C509                               "/>
    <n v="-2"/>
    <n v="-19877.98"/>
    <x v="0"/>
    <s v="A"/>
  </r>
  <r>
    <n v="2022"/>
    <n v="3"/>
    <x v="0"/>
    <n v="1"/>
    <s v="21"/>
    <s v="2121"/>
    <s v="212"/>
    <s v="2194"/>
    <x v="0"/>
    <x v="38"/>
    <s v="L01XX41"/>
    <s v="0168084"/>
    <s v="HALAVE"/>
    <s v="6355170129"/>
    <s v="Peigerová Naděžda"/>
    <s v="8005597"/>
    <s v="C509                               "/>
    <n v="2"/>
    <n v="19877.98"/>
    <x v="0"/>
    <s v="A"/>
  </r>
  <r>
    <n v="2022"/>
    <n v="2"/>
    <x v="0"/>
    <n v="2"/>
    <s v="21"/>
    <s v="2121"/>
    <s v="212"/>
    <s v="2194"/>
    <x v="0"/>
    <x v="38"/>
    <s v="L01XX41"/>
    <s v="0168084"/>
    <s v="HALAVE"/>
    <s v="6355170129"/>
    <s v="Peigerová Naděžda"/>
    <s v=" 541695"/>
    <s v="C509                               "/>
    <n v="4"/>
    <n v="39755.96"/>
    <x v="0"/>
    <s v="A"/>
  </r>
  <r>
    <n v="2022"/>
    <n v="1"/>
    <x v="0"/>
    <n v="1"/>
    <s v="21"/>
    <s v="2121"/>
    <s v="212"/>
    <s v="2194"/>
    <x v="0"/>
    <x v="38"/>
    <s v="L01XX41"/>
    <s v="0168084"/>
    <s v="HALAVE"/>
    <s v="6355170129"/>
    <s v="Peigerová Naděžda"/>
    <s v="  78791"/>
    <s v="C509                               "/>
    <n v="2"/>
    <n v="19877.98"/>
    <x v="0"/>
    <s v="A"/>
  </r>
  <r>
    <n v="2022"/>
    <n v="2"/>
    <x v="0"/>
    <n v="2"/>
    <s v="21"/>
    <s v="2121"/>
    <s v="212"/>
    <s v="2194"/>
    <x v="0"/>
    <x v="38"/>
    <s v="L01XX41"/>
    <s v="0168084"/>
    <s v="HALAVE"/>
    <s v="6551291582"/>
    <s v="Uhlířová Naděžda"/>
    <s v=" 572571"/>
    <s v="C504                               "/>
    <n v="1.68"/>
    <n v="16697.5"/>
    <x v="0"/>
    <s v="A"/>
  </r>
  <r>
    <n v="2022"/>
    <n v="3"/>
    <x v="0"/>
    <n v="3"/>
    <s v="21"/>
    <s v="2121"/>
    <s v="212"/>
    <s v="2194"/>
    <x v="0"/>
    <x v="38"/>
    <s v="L01XX41"/>
    <s v="0168084"/>
    <s v="HALAVE"/>
    <s v="6551291582"/>
    <s v="Uhlířová Naděžda"/>
    <s v=" 973323"/>
    <s v="C504                               "/>
    <n v="2"/>
    <n v="19877.98"/>
    <x v="0"/>
    <s v="A"/>
  </r>
  <r>
    <n v="2022"/>
    <n v="4"/>
    <x v="0"/>
    <n v="2"/>
    <s v="21"/>
    <s v="2121"/>
    <s v="212"/>
    <s v="2194"/>
    <x v="0"/>
    <x v="38"/>
    <s v="L01XX41"/>
    <s v="0168084"/>
    <s v="HALAVE"/>
    <s v="6551291582"/>
    <s v="Uhlířová Naděžda"/>
    <s v=" 572571"/>
    <s v="C504                               "/>
    <n v="-1.68"/>
    <n v="-16697.5"/>
    <x v="0"/>
    <s v="A"/>
  </r>
  <r>
    <n v="2022"/>
    <n v="5"/>
    <x v="0"/>
    <n v="3"/>
    <s v="21"/>
    <s v="2121"/>
    <s v="212"/>
    <s v="2194"/>
    <x v="0"/>
    <x v="38"/>
    <s v="L01XX41"/>
    <s v="0168084"/>
    <s v="HALAVE"/>
    <s v="6551291582"/>
    <s v="Uhlířová Naděžda"/>
    <s v=" 973323"/>
    <s v="C504                               "/>
    <n v="-2"/>
    <n v="-19877.98"/>
    <x v="0"/>
    <s v="A"/>
  </r>
  <r>
    <n v="2022"/>
    <n v="4"/>
    <x v="0"/>
    <n v="4"/>
    <s v="21"/>
    <s v="2121"/>
    <s v="212"/>
    <s v="2194"/>
    <x v="0"/>
    <x v="38"/>
    <s v="L01XX41"/>
    <s v="0168084"/>
    <s v="HALAVE"/>
    <s v="6551291582"/>
    <s v="Uhlířová Naděžda"/>
    <s v="1405275"/>
    <s v="C504                               "/>
    <n v="3.39"/>
    <n v="33693.17"/>
    <x v="0"/>
    <s v="A"/>
  </r>
  <r>
    <n v="2022"/>
    <n v="3"/>
    <x v="0"/>
    <n v="3"/>
    <s v="21"/>
    <s v="2121"/>
    <s v="212"/>
    <s v="2194"/>
    <x v="0"/>
    <x v="39"/>
    <s v="L01EX02"/>
    <s v="0027193"/>
    <s v="NEXAVA"/>
    <s v="425106413 "/>
    <s v="Blažková Zdenka"/>
    <s v=" 970139"/>
    <s v="C73                                "/>
    <n v="1"/>
    <n v="78887.199999999997"/>
    <x v="1"/>
    <s v="A"/>
  </r>
  <r>
    <n v="2022"/>
    <n v="2"/>
    <x v="0"/>
    <n v="2"/>
    <s v="21"/>
    <s v="2121"/>
    <s v="212"/>
    <s v="2194"/>
    <x v="0"/>
    <x v="39"/>
    <s v="L01EX02"/>
    <s v="0027193"/>
    <s v="NEXAVA"/>
    <s v="425106413 "/>
    <s v="Blažková Zdenka"/>
    <s v=" 572195"/>
    <s v="C73                                "/>
    <n v="1"/>
    <n v="78887.199999999997"/>
    <x v="1"/>
    <s v="A"/>
  </r>
  <r>
    <n v="2022"/>
    <n v="2"/>
    <x v="0"/>
    <n v="2"/>
    <s v="21"/>
    <s v="2121"/>
    <s v="212"/>
    <s v="2194"/>
    <x v="0"/>
    <x v="39"/>
    <s v="L01EX02"/>
    <s v="0027193"/>
    <s v="NEXAVA"/>
    <s v="445623471 "/>
    <s v="Jeleňová Jindřiška"/>
    <s v=" 573245"/>
    <s v="C73                                "/>
    <n v="1"/>
    <n v="78887.199999999997"/>
    <x v="1"/>
    <s v="A"/>
  </r>
  <r>
    <n v="2022"/>
    <n v="1"/>
    <x v="0"/>
    <n v="1"/>
    <s v="21"/>
    <s v="2121"/>
    <s v="212"/>
    <s v="2194"/>
    <x v="0"/>
    <x v="39"/>
    <s v="L01EX02"/>
    <s v="0027193"/>
    <s v="NEXAVA"/>
    <s v="445623471 "/>
    <s v="Jeleňová Jindřiška"/>
    <s v="  77717"/>
    <s v="C73                                "/>
    <n v="1"/>
    <n v="78887.199999999997"/>
    <x v="1"/>
    <s v="A"/>
  </r>
  <r>
    <n v="2022"/>
    <n v="3"/>
    <x v="0"/>
    <n v="3"/>
    <s v="21"/>
    <s v="2121"/>
    <s v="212"/>
    <s v="2194"/>
    <x v="0"/>
    <x v="39"/>
    <s v="L01EX02"/>
    <s v="0027193"/>
    <s v="NEXAVA"/>
    <s v="445623471 "/>
    <s v="Jeleňová Jindřiška"/>
    <s v=" 973731"/>
    <s v="C73                                "/>
    <n v="1"/>
    <n v="78887.199999999997"/>
    <x v="1"/>
    <s v="A"/>
  </r>
  <r>
    <n v="2022"/>
    <n v="4"/>
    <x v="0"/>
    <n v="4"/>
    <s v="21"/>
    <s v="2121"/>
    <s v="212"/>
    <s v="2194"/>
    <x v="0"/>
    <x v="39"/>
    <s v="L01EX02"/>
    <s v="0027193"/>
    <s v="NEXAVA"/>
    <s v="445623471 "/>
    <s v="Jeleňová Jindřiška"/>
    <s v="1392333"/>
    <s v="C73                                "/>
    <n v="1"/>
    <n v="78887.199999999997"/>
    <x v="1"/>
    <s v="A"/>
  </r>
  <r>
    <n v="2022"/>
    <n v="5"/>
    <x v="0"/>
    <n v="5"/>
    <s v="21"/>
    <s v="2121"/>
    <s v="212"/>
    <s v="2194"/>
    <x v="0"/>
    <x v="39"/>
    <s v="L01EX02"/>
    <s v="0027193"/>
    <s v="NEXAVA"/>
    <s v="445623471 "/>
    <s v="Jeleňová Jindřiška"/>
    <s v="1779319"/>
    <s v="C73                                "/>
    <n v="1"/>
    <n v="78887.199999999997"/>
    <x v="1"/>
    <s v="A"/>
  </r>
  <r>
    <n v="2022"/>
    <n v="5"/>
    <x v="0"/>
    <n v="5"/>
    <s v="21"/>
    <s v="2121"/>
    <s v="212"/>
    <s v="2194"/>
    <x v="0"/>
    <x v="39"/>
    <s v="L01EX02"/>
    <s v="0027193"/>
    <s v="NEXAVA"/>
    <s v="466017462 "/>
    <s v="Pastorčáková Anna"/>
    <s v="1778909"/>
    <s v="C73  C770                          "/>
    <n v="1"/>
    <n v="78887.199999999997"/>
    <x v="1"/>
    <s v="A"/>
  </r>
  <r>
    <n v="2022"/>
    <n v="4"/>
    <x v="0"/>
    <n v="4"/>
    <s v="21"/>
    <s v="2121"/>
    <s v="212"/>
    <s v="2194"/>
    <x v="0"/>
    <x v="39"/>
    <s v="L01EX02"/>
    <s v="0027193"/>
    <s v="NEXAVA"/>
    <s v="466017462 "/>
    <s v="Pastorčáková Anna"/>
    <s v="1399453"/>
    <s v="C73  C770                          "/>
    <n v="1"/>
    <n v="78887.199999999997"/>
    <x v="1"/>
    <s v="A"/>
  </r>
  <r>
    <n v="2022"/>
    <n v="3"/>
    <x v="0"/>
    <n v="3"/>
    <s v="21"/>
    <s v="2121"/>
    <s v="212"/>
    <s v="2194"/>
    <x v="0"/>
    <x v="39"/>
    <s v="L01EX02"/>
    <s v="0027193"/>
    <s v="NEXAVA"/>
    <s v="466017462 "/>
    <s v="Pastorčáková Anna"/>
    <s v=" 969979"/>
    <s v="C73  C770                          "/>
    <n v="1"/>
    <n v="78887.199999999997"/>
    <x v="1"/>
    <s v="A"/>
  </r>
  <r>
    <n v="2022"/>
    <n v="1"/>
    <x v="0"/>
    <n v="1"/>
    <s v="21"/>
    <s v="2121"/>
    <s v="212"/>
    <s v="2194"/>
    <x v="0"/>
    <x v="39"/>
    <s v="L01EX02"/>
    <s v="0027193"/>
    <s v="NEXAVA"/>
    <s v="466017462 "/>
    <s v="Pastorčáková Anna"/>
    <s v="  77401"/>
    <s v="C73  C770                          "/>
    <n v="1"/>
    <n v="78887.199999999997"/>
    <x v="1"/>
    <s v="A"/>
  </r>
  <r>
    <n v="2022"/>
    <n v="2"/>
    <x v="0"/>
    <n v="2"/>
    <s v="21"/>
    <s v="2121"/>
    <s v="212"/>
    <s v="2194"/>
    <x v="0"/>
    <x v="39"/>
    <s v="L01EX02"/>
    <s v="0027193"/>
    <s v="NEXAVA"/>
    <s v="466017462 "/>
    <s v="Pastorčáková Anna"/>
    <s v=" 572109"/>
    <s v="C73  C770                          "/>
    <n v="1"/>
    <n v="78887.199999999997"/>
    <x v="1"/>
    <s v="A"/>
  </r>
  <r>
    <n v="2022"/>
    <n v="2"/>
    <x v="0"/>
    <n v="2"/>
    <s v="21"/>
    <s v="2121"/>
    <s v="212"/>
    <s v="2194"/>
    <x v="0"/>
    <x v="39"/>
    <s v="L01EX02"/>
    <s v="0027193"/>
    <s v="NEXAVA"/>
    <s v="8651624267"/>
    <s v="Anggrainie Yani"/>
    <s v=" 573379"/>
    <s v="C73                                "/>
    <n v="1"/>
    <n v="78887.199999999997"/>
    <x v="1"/>
    <s v="A"/>
  </r>
  <r>
    <n v="2022"/>
    <n v="1"/>
    <x v="0"/>
    <n v="1"/>
    <s v="21"/>
    <s v="2121"/>
    <s v="212"/>
    <s v="2194"/>
    <x v="0"/>
    <x v="39"/>
    <s v="L01EX02"/>
    <s v="0027193"/>
    <s v="NEXAVA"/>
    <s v="8651624267"/>
    <s v="Anggrainie Yani"/>
    <s v="  77723"/>
    <s v="C73                                "/>
    <n v="1"/>
    <n v="78887.199999999997"/>
    <x v="1"/>
    <s v="A"/>
  </r>
  <r>
    <n v="2022"/>
    <n v="3"/>
    <x v="0"/>
    <n v="3"/>
    <s v="21"/>
    <s v="2121"/>
    <s v="212"/>
    <s v="2194"/>
    <x v="0"/>
    <x v="39"/>
    <s v="L01EX02"/>
    <s v="0027193"/>
    <s v="NEXAVA"/>
    <s v="8651624267"/>
    <s v="Anggrainie Yani"/>
    <s v=" 969865"/>
    <s v="C73                                "/>
    <n v="1"/>
    <n v="78887.199999999997"/>
    <x v="1"/>
    <s v="A"/>
  </r>
  <r>
    <n v="2022"/>
    <n v="4"/>
    <x v="0"/>
    <n v="4"/>
    <s v="21"/>
    <s v="2121"/>
    <s v="212"/>
    <s v="2194"/>
    <x v="0"/>
    <x v="39"/>
    <s v="L01EX02"/>
    <s v="0027193"/>
    <s v="NEXAVA"/>
    <s v="8651624267"/>
    <s v="Anggrainie Yani"/>
    <s v="1399877"/>
    <s v="C73                                "/>
    <n v="1"/>
    <n v="78887.199999999997"/>
    <x v="1"/>
    <s v="A"/>
  </r>
  <r>
    <n v="2022"/>
    <n v="5"/>
    <x v="0"/>
    <n v="5"/>
    <s v="21"/>
    <s v="2121"/>
    <s v="212"/>
    <s v="2194"/>
    <x v="0"/>
    <x v="39"/>
    <s v="L01EX02"/>
    <s v="0027193"/>
    <s v="NEXAVA"/>
    <s v="8651624267"/>
    <s v="Anggrainie Yani"/>
    <s v="1773445"/>
    <s v="C73                                "/>
    <n v="1"/>
    <n v="78887.199999999997"/>
    <x v="1"/>
    <s v="A"/>
  </r>
  <r>
    <n v="2022"/>
    <n v="5"/>
    <x v="0"/>
    <n v="5"/>
    <s v="21"/>
    <s v="2121"/>
    <s v="212"/>
    <s v="2194"/>
    <x v="0"/>
    <x v="39"/>
    <s v="L01EX08"/>
    <s v="0210493"/>
    <s v="LENVIM"/>
    <s v="495630110 "/>
    <s v="Šulcová Blanka"/>
    <s v="1778667"/>
    <s v="C73  C780                          "/>
    <n v="1"/>
    <n v="30671.52"/>
    <x v="0"/>
    <s v="A"/>
  </r>
  <r>
    <n v="2022"/>
    <n v="5"/>
    <x v="0"/>
    <n v="5"/>
    <s v="21"/>
    <s v="2121"/>
    <s v="212"/>
    <s v="2194"/>
    <x v="0"/>
    <x v="39"/>
    <s v="L01EX08"/>
    <s v="0210494"/>
    <s v="LENVIM"/>
    <s v="495630110 "/>
    <s v="Šulcová Blanka"/>
    <s v="1778667"/>
    <s v="C73  C780                          "/>
    <n v="2"/>
    <n v="62475.6"/>
    <x v="0"/>
    <s v="A"/>
  </r>
  <r>
    <n v="2022"/>
    <n v="4"/>
    <x v="0"/>
    <n v="4"/>
    <s v="21"/>
    <s v="2121"/>
    <s v="212"/>
    <s v="2194"/>
    <x v="0"/>
    <x v="39"/>
    <s v="L01EX08"/>
    <s v="0210493"/>
    <s v="LENVIM"/>
    <s v="495630110 "/>
    <s v="Šulcová Blanka"/>
    <s v="1399445"/>
    <s v="C73  C780                          "/>
    <n v="1"/>
    <n v="30671.52"/>
    <x v="0"/>
    <s v="A"/>
  </r>
  <r>
    <n v="2022"/>
    <n v="4"/>
    <x v="0"/>
    <n v="4"/>
    <s v="21"/>
    <s v="2121"/>
    <s v="212"/>
    <s v="2194"/>
    <x v="0"/>
    <x v="39"/>
    <s v="L01EX08"/>
    <s v="0210494"/>
    <s v="LENVIM"/>
    <s v="495630110 "/>
    <s v="Šulcová Blanka"/>
    <s v="1399445"/>
    <s v="C73  C780                          "/>
    <n v="2"/>
    <n v="62475.6"/>
    <x v="0"/>
    <s v="A"/>
  </r>
  <r>
    <n v="2022"/>
    <n v="4"/>
    <x v="0"/>
    <n v="4"/>
    <s v="21"/>
    <s v="2121"/>
    <s v="212"/>
    <s v="2194"/>
    <x v="0"/>
    <x v="39"/>
    <s v="L01EX08"/>
    <s v="0210494"/>
    <s v="LENVIM"/>
    <s v="5908030106"/>
    <s v="Pulkert Rostislav"/>
    <s v="1400781"/>
    <s v="C73  C780                          "/>
    <n v="2"/>
    <n v="62475.6"/>
    <x v="0"/>
    <s v="A"/>
  </r>
  <r>
    <n v="2022"/>
    <n v="4"/>
    <x v="0"/>
    <n v="4"/>
    <s v="21"/>
    <s v="2121"/>
    <s v="212"/>
    <s v="2194"/>
    <x v="0"/>
    <x v="39"/>
    <s v="L01EX08"/>
    <s v="0210493"/>
    <s v="LENVIM"/>
    <s v="5908030106"/>
    <s v="Pulkert Rostislav"/>
    <s v="1400781"/>
    <s v="C73  C780                          "/>
    <n v="1"/>
    <n v="30671.52"/>
    <x v="0"/>
    <s v="A"/>
  </r>
  <r>
    <n v="2022"/>
    <n v="5"/>
    <x v="0"/>
    <n v="5"/>
    <s v="21"/>
    <s v="2121"/>
    <s v="212"/>
    <s v="2194"/>
    <x v="0"/>
    <x v="39"/>
    <s v="L01EX08"/>
    <s v="0210494"/>
    <s v="LENVIM"/>
    <s v="5908030106"/>
    <s v="Pulkert Rostislav"/>
    <s v="1773983"/>
    <s v="C73  C780                          "/>
    <n v="2"/>
    <n v="62475.6"/>
    <x v="0"/>
    <s v="A"/>
  </r>
  <r>
    <n v="2022"/>
    <n v="5"/>
    <x v="0"/>
    <n v="5"/>
    <s v="21"/>
    <s v="2121"/>
    <s v="212"/>
    <s v="2194"/>
    <x v="0"/>
    <x v="39"/>
    <s v="L01EX08"/>
    <s v="0210493"/>
    <s v="LENVIM"/>
    <s v="5908030106"/>
    <s v="Pulkert Rostislav"/>
    <s v="1773983"/>
    <s v="C73  C780                          "/>
    <n v="1"/>
    <n v="30671.52"/>
    <x v="0"/>
    <s v="A"/>
  </r>
  <r>
    <n v="2022"/>
    <n v="3"/>
    <x v="0"/>
    <n v="3"/>
    <s v="21"/>
    <s v="2121"/>
    <s v="212"/>
    <s v="2194"/>
    <x v="0"/>
    <x v="39"/>
    <s v="L01EX08"/>
    <s v="0210493"/>
    <s v="LENVIM"/>
    <s v="5908030106"/>
    <s v="Pulkert Rostislav"/>
    <s v=" 969065"/>
    <s v="C73  C780                          "/>
    <n v="1"/>
    <n v="30671.52"/>
    <x v="0"/>
    <s v="A"/>
  </r>
  <r>
    <n v="2022"/>
    <n v="3"/>
    <x v="0"/>
    <n v="3"/>
    <s v="21"/>
    <s v="2121"/>
    <s v="212"/>
    <s v="2194"/>
    <x v="0"/>
    <x v="39"/>
    <s v="L01EX08"/>
    <s v="0210494"/>
    <s v="LENVIM"/>
    <s v="5908030106"/>
    <s v="Pulkert Rostislav"/>
    <s v=" 969065"/>
    <s v="C73  C780                          "/>
    <n v="2"/>
    <n v="62475.6"/>
    <x v="0"/>
    <s v="A"/>
  </r>
  <r>
    <n v="2022"/>
    <n v="1"/>
    <x v="0"/>
    <n v="1"/>
    <s v="21"/>
    <s v="2121"/>
    <s v="212"/>
    <s v="2194"/>
    <x v="0"/>
    <x v="39"/>
    <s v="L01EX08"/>
    <s v="0210493"/>
    <s v="LENVIM"/>
    <s v="5908030106"/>
    <s v="Pulkert Rostislav"/>
    <s v="  77573"/>
    <s v="C73  C780                          "/>
    <n v="1"/>
    <n v="30671.52"/>
    <x v="0"/>
    <s v="A"/>
  </r>
  <r>
    <n v="2022"/>
    <n v="1"/>
    <x v="0"/>
    <n v="1"/>
    <s v="21"/>
    <s v="2121"/>
    <s v="212"/>
    <s v="2194"/>
    <x v="0"/>
    <x v="39"/>
    <s v="L01EX08"/>
    <s v="0210494"/>
    <s v="LENVIM"/>
    <s v="5908030106"/>
    <s v="Pulkert Rostislav"/>
    <s v="  77573"/>
    <s v="C73  C780                          "/>
    <n v="1"/>
    <n v="31237.8"/>
    <x v="0"/>
    <s v="A"/>
  </r>
  <r>
    <n v="2022"/>
    <n v="2"/>
    <x v="0"/>
    <n v="2"/>
    <s v="21"/>
    <s v="2121"/>
    <s v="212"/>
    <s v="2194"/>
    <x v="0"/>
    <x v="39"/>
    <s v="L01EX08"/>
    <s v="0210493"/>
    <s v="LENVIM"/>
    <s v="5908030106"/>
    <s v="Pulkert Rostislav"/>
    <s v=" 572935"/>
    <s v="C73  C780                          "/>
    <n v="1"/>
    <n v="30671.52"/>
    <x v="0"/>
    <s v="A"/>
  </r>
  <r>
    <n v="2022"/>
    <n v="2"/>
    <x v="0"/>
    <n v="2"/>
    <s v="21"/>
    <s v="2121"/>
    <s v="212"/>
    <s v="2194"/>
    <x v="0"/>
    <x v="39"/>
    <s v="L01EX08"/>
    <s v="0210494"/>
    <s v="LENVIM"/>
    <s v="5908030106"/>
    <s v="Pulkert Rostislav"/>
    <s v=" 572935"/>
    <s v="C73  C780                          "/>
    <n v="2"/>
    <n v="62475.6"/>
    <x v="0"/>
    <s v="A"/>
  </r>
  <r>
    <n v="2022"/>
    <n v="1"/>
    <x v="0"/>
    <n v="1"/>
    <s v="21"/>
    <s v="2121"/>
    <s v="212"/>
    <s v="2194"/>
    <x v="0"/>
    <x v="40"/>
    <s v="L01FF02"/>
    <s v="0209484"/>
    <s v="KEYTRU"/>
    <s v="500108326 "/>
    <s v="Šimek Jiří"/>
    <s v="  78973"/>
    <s v="C672                               "/>
    <n v="2"/>
    <n v="79359.199999999997"/>
    <x v="0"/>
    <s v="A"/>
  </r>
  <r>
    <n v="2022"/>
    <n v="2"/>
    <x v="0"/>
    <n v="2"/>
    <s v="21"/>
    <s v="2121"/>
    <s v="212"/>
    <s v="2194"/>
    <x v="0"/>
    <x v="40"/>
    <s v="L01FF02"/>
    <s v="0209484"/>
    <s v="KEYTRU"/>
    <s v="5902010763"/>
    <s v="Szenko Jiří"/>
    <s v=" 541801"/>
    <s v="C678                               "/>
    <n v="2"/>
    <n v="79359.199999999997"/>
    <x v="0"/>
    <s v="A"/>
  </r>
  <r>
    <n v="2022"/>
    <n v="3"/>
    <x v="0"/>
    <n v="3"/>
    <s v="21"/>
    <s v="2121"/>
    <s v="212"/>
    <s v="2194"/>
    <x v="0"/>
    <x v="40"/>
    <s v="L01FF02"/>
    <s v="0209484"/>
    <s v="KEYTRU"/>
    <s v="5902010763"/>
    <s v="Szenko Jiří"/>
    <s v=" 968801"/>
    <s v="C678                               "/>
    <n v="2"/>
    <n v="79359.199999999997"/>
    <x v="0"/>
    <s v="A"/>
  </r>
  <r>
    <n v="2022"/>
    <n v="5"/>
    <x v="0"/>
    <n v="5"/>
    <s v="21"/>
    <s v="2121"/>
    <s v="212"/>
    <s v="2194"/>
    <x v="0"/>
    <x v="40"/>
    <s v="L01FF02"/>
    <s v="0209484"/>
    <s v="KEYTRU"/>
    <s v="5902010763"/>
    <s v="Szenko Jiří"/>
    <s v="1783555"/>
    <s v="C672                               "/>
    <n v="4"/>
    <n v="158718.39999999999"/>
    <x v="0"/>
    <s v="A"/>
  </r>
  <r>
    <n v="2022"/>
    <n v="4"/>
    <x v="0"/>
    <n v="4"/>
    <s v="21"/>
    <s v="2121"/>
    <s v="212"/>
    <s v="2194"/>
    <x v="0"/>
    <x v="40"/>
    <s v="L01FF02"/>
    <s v="0209484"/>
    <s v="KEYTRU"/>
    <s v="5902010763"/>
    <s v="Szenko Jiří"/>
    <s v="1390715"/>
    <s v="C672                               "/>
    <n v="2"/>
    <n v="79359.199999999997"/>
    <x v="0"/>
    <s v="A"/>
  </r>
  <r>
    <n v="2022"/>
    <n v="4"/>
    <x v="0"/>
    <n v="4"/>
    <s v="21"/>
    <s v="2121"/>
    <s v="212"/>
    <s v="2194"/>
    <x v="0"/>
    <x v="40"/>
    <s v="L01FF04"/>
    <s v="0222464"/>
    <s v="BAVENC"/>
    <s v="486110069 "/>
    <s v="Zvoníčková Alena"/>
    <s v="1405575"/>
    <s v="C678 U6975                         "/>
    <n v="8"/>
    <n v="94792"/>
    <x v="0"/>
    <s v="A"/>
  </r>
  <r>
    <n v="2022"/>
    <n v="5"/>
    <x v="0"/>
    <n v="5"/>
    <s v="21"/>
    <s v="2121"/>
    <s v="212"/>
    <s v="2194"/>
    <x v="0"/>
    <x v="40"/>
    <s v="L01FF04"/>
    <s v="0222464"/>
    <s v="BAVENC"/>
    <s v="486110069 "/>
    <s v="Zvoníčková Alena"/>
    <s v="1779869"/>
    <s v="C678 U6975                         "/>
    <n v="8"/>
    <n v="94792"/>
    <x v="0"/>
    <s v="A"/>
  </r>
  <r>
    <n v="2022"/>
    <n v="3"/>
    <x v="0"/>
    <n v="3"/>
    <s v="21"/>
    <s v="2121"/>
    <s v="212"/>
    <s v="2194"/>
    <x v="0"/>
    <x v="40"/>
    <s v="L01FF04"/>
    <s v="0222464"/>
    <s v="BAVENC"/>
    <s v="486110069 "/>
    <s v="Zvoníčková Alena"/>
    <s v=" 973691"/>
    <s v="C678 U6975                         "/>
    <n v="8"/>
    <n v="94792"/>
    <x v="0"/>
    <s v="A"/>
  </r>
  <r>
    <n v="2022"/>
    <n v="2"/>
    <x v="0"/>
    <n v="2"/>
    <s v="21"/>
    <s v="2121"/>
    <s v="212"/>
    <s v="2194"/>
    <x v="0"/>
    <x v="40"/>
    <s v="L01FF04"/>
    <s v="0222464"/>
    <s v="BAVENC"/>
    <s v="486110069 "/>
    <s v="Zvoníčková Alena"/>
    <s v=" 573105"/>
    <s v="C678 U6975                         "/>
    <n v="8"/>
    <n v="94792"/>
    <x v="0"/>
    <s v="A"/>
  </r>
  <r>
    <n v="2022"/>
    <n v="1"/>
    <x v="0"/>
    <n v="1"/>
    <s v="21"/>
    <s v="2121"/>
    <s v="212"/>
    <s v="2194"/>
    <x v="0"/>
    <x v="40"/>
    <s v="L01FF04"/>
    <s v="0222464"/>
    <s v="BAVENC"/>
    <s v="486110069 "/>
    <s v="Zvoníčková Alena"/>
    <s v="  79365"/>
    <s v="C678 U6975                         "/>
    <n v="4"/>
    <n v="47396"/>
    <x v="0"/>
    <s v="A"/>
  </r>
  <r>
    <n v="2022"/>
    <n v="1"/>
    <x v="0"/>
    <n v="1"/>
    <s v="21"/>
    <s v="2121"/>
    <s v="212"/>
    <s v="2194"/>
    <x v="0"/>
    <x v="40"/>
    <s v="L01FF04"/>
    <s v="0222464"/>
    <s v="BAVENC"/>
    <s v="500104147 "/>
    <s v="Křesala Jan"/>
    <s v="  77621"/>
    <s v="C672                               "/>
    <n v="4"/>
    <n v="47396"/>
    <x v="0"/>
    <s v="A"/>
  </r>
  <r>
    <n v="2022"/>
    <n v="2"/>
    <x v="0"/>
    <n v="2"/>
    <s v="21"/>
    <s v="2121"/>
    <s v="212"/>
    <s v="2194"/>
    <x v="0"/>
    <x v="40"/>
    <s v="L01FF04"/>
    <s v="0222464"/>
    <s v="BAVENC"/>
    <s v="500104147 "/>
    <s v="Křesala Jan"/>
    <s v=" 540567"/>
    <s v="C672                               "/>
    <n v="8"/>
    <n v="94792"/>
    <x v="0"/>
    <s v="A"/>
  </r>
  <r>
    <n v="2022"/>
    <n v="3"/>
    <x v="0"/>
    <n v="3"/>
    <s v="21"/>
    <s v="2121"/>
    <s v="212"/>
    <s v="2194"/>
    <x v="0"/>
    <x v="40"/>
    <s v="L01FF04"/>
    <s v="0222464"/>
    <s v="BAVENC"/>
    <s v="500104147 "/>
    <s v="Křesala Jan"/>
    <s v="1001959"/>
    <s v="C672                               "/>
    <n v="8"/>
    <n v="94792"/>
    <x v="0"/>
    <s v="A"/>
  </r>
  <r>
    <n v="2022"/>
    <n v="5"/>
    <x v="0"/>
    <n v="5"/>
    <s v="21"/>
    <s v="2121"/>
    <s v="212"/>
    <s v="2194"/>
    <x v="0"/>
    <x v="40"/>
    <s v="L01FF04"/>
    <s v="0222464"/>
    <s v="BAVENC"/>
    <s v="500104147 "/>
    <s v="Křesala Jan"/>
    <s v="1781025"/>
    <s v="C672                               "/>
    <n v="8"/>
    <n v="94792"/>
    <x v="0"/>
    <s v="A"/>
  </r>
  <r>
    <n v="2022"/>
    <n v="4"/>
    <x v="0"/>
    <n v="4"/>
    <s v="21"/>
    <s v="2121"/>
    <s v="212"/>
    <s v="2194"/>
    <x v="0"/>
    <x v="40"/>
    <s v="L01FF04"/>
    <s v="0222464"/>
    <s v="BAVENC"/>
    <s v="500104147 "/>
    <s v="Křesala Jan"/>
    <s v="1391381"/>
    <s v="C672                               "/>
    <n v="8"/>
    <n v="94792"/>
    <x v="0"/>
    <s v="A"/>
  </r>
  <r>
    <n v="2022"/>
    <n v="5"/>
    <x v="0"/>
    <n v="5"/>
    <s v="21"/>
    <s v="2121"/>
    <s v="212"/>
    <s v="2194"/>
    <x v="0"/>
    <x v="41"/>
    <s v="L01EX03"/>
    <s v="0167728"/>
    <s v="VOTRIE"/>
    <s v="535329096 "/>
    <s v="Klementová Marie"/>
    <s v="1779853"/>
    <s v="C495                               "/>
    <n v="1"/>
    <n v="67281.56"/>
    <x v="1"/>
    <s v="A"/>
  </r>
  <r>
    <n v="2022"/>
    <n v="1"/>
    <x v="0"/>
    <n v="1"/>
    <s v="21"/>
    <s v="2121"/>
    <s v="212"/>
    <s v="2194"/>
    <x v="0"/>
    <x v="41"/>
    <s v="L01EX03"/>
    <s v="0167728"/>
    <s v="VOTRIE"/>
    <s v="9259264861"/>
    <s v="Žouželková Zuzana"/>
    <s v="  79013"/>
    <s v="C495 C800                          "/>
    <n v="1"/>
    <n v="67281.56"/>
    <x v="1"/>
    <s v="A"/>
  </r>
  <r>
    <n v="2022"/>
    <n v="2"/>
    <x v="0"/>
    <n v="2"/>
    <s v="21"/>
    <s v="2121"/>
    <s v="212"/>
    <s v="2194"/>
    <x v="0"/>
    <x v="42"/>
    <s v="L02BB04"/>
    <s v="0222450"/>
    <s v="XTANDI"/>
    <s v="480417407 "/>
    <s v="Smolík Vojtěch"/>
    <s v=" 541781"/>
    <s v="C61                                "/>
    <n v="1"/>
    <n v="42782.86"/>
    <x v="0"/>
    <s v="A"/>
  </r>
  <r>
    <n v="2022"/>
    <n v="3"/>
    <x v="0"/>
    <n v="3"/>
    <s v="21"/>
    <s v="2121"/>
    <s v="212"/>
    <s v="2194"/>
    <x v="0"/>
    <x v="42"/>
    <s v="L02BB04"/>
    <s v="0222450"/>
    <s v="XTANDI"/>
    <s v="480417407 "/>
    <s v="Smolík Vojtěch"/>
    <s v=" 968769"/>
    <s v="C61                                "/>
    <n v="1"/>
    <n v="42782.86"/>
    <x v="0"/>
    <s v="A"/>
  </r>
  <r>
    <n v="2022"/>
    <n v="5"/>
    <x v="0"/>
    <n v="5"/>
    <s v="21"/>
    <s v="2121"/>
    <s v="212"/>
    <s v="2194"/>
    <x v="0"/>
    <x v="42"/>
    <s v="L02BB04"/>
    <s v="0222450"/>
    <s v="XTANDI"/>
    <s v="480417407 "/>
    <s v="Smolík Vojtěch"/>
    <s v="1780177"/>
    <s v="C61                                "/>
    <n v="1"/>
    <n v="42782.86"/>
    <x v="0"/>
    <s v="A"/>
  </r>
  <r>
    <n v="2022"/>
    <n v="4"/>
    <x v="0"/>
    <n v="4"/>
    <s v="21"/>
    <s v="2121"/>
    <s v="212"/>
    <s v="2194"/>
    <x v="0"/>
    <x v="42"/>
    <s v="L02BB04"/>
    <s v="0222450"/>
    <s v="XTANDI"/>
    <s v="480417407 "/>
    <s v="Smolík Vojtěch"/>
    <s v="1406187"/>
    <s v="C61                                "/>
    <n v="1"/>
    <n v="42782.86"/>
    <x v="0"/>
    <s v="A"/>
  </r>
  <r>
    <n v="2022"/>
    <n v="4"/>
    <x v="0"/>
    <n v="4"/>
    <s v="21"/>
    <s v="2121"/>
    <s v="212"/>
    <s v="2194"/>
    <x v="0"/>
    <x v="42"/>
    <s v="L02BB04"/>
    <s v="0222450"/>
    <s v="XTANDI"/>
    <s v="520821288 "/>
    <s v="Nesvadbík František"/>
    <s v="1393395"/>
    <s v="C61                                "/>
    <n v="1"/>
    <n v="42782.86"/>
    <x v="0"/>
    <s v="A"/>
  </r>
  <r>
    <n v="2022"/>
    <n v="5"/>
    <x v="0"/>
    <n v="5"/>
    <s v="21"/>
    <s v="2121"/>
    <s v="212"/>
    <s v="2194"/>
    <x v="0"/>
    <x v="42"/>
    <s v="L02BB04"/>
    <s v="0222450"/>
    <s v="XTANDI"/>
    <s v="520821288 "/>
    <s v="Nesvadbík František"/>
    <s v="1774079"/>
    <s v="C61                                "/>
    <n v="1"/>
    <n v="42782.86"/>
    <x v="0"/>
    <s v="A"/>
  </r>
  <r>
    <n v="2022"/>
    <n v="3"/>
    <x v="0"/>
    <n v="3"/>
    <s v="21"/>
    <s v="2121"/>
    <s v="212"/>
    <s v="2194"/>
    <x v="0"/>
    <x v="42"/>
    <s v="L02BB04"/>
    <s v="0222450"/>
    <s v="XTANDI"/>
    <s v="520821288 "/>
    <s v="Nesvadbík František"/>
    <s v=" 973307"/>
    <s v="C61                                "/>
    <n v="2"/>
    <n v="85565.72"/>
    <x v="0"/>
    <s v="A"/>
  </r>
  <r>
    <n v="2022"/>
    <n v="2"/>
    <x v="0"/>
    <n v="2"/>
    <s v="21"/>
    <s v="2121"/>
    <s v="212"/>
    <s v="2194"/>
    <x v="0"/>
    <x v="42"/>
    <s v="L02BB04"/>
    <s v="0222450"/>
    <s v="XTANDI"/>
    <s v="520821288 "/>
    <s v="Nesvadbík František"/>
    <s v=" 541753"/>
    <s v="C61                                "/>
    <n v="1"/>
    <n v="42782.86"/>
    <x v="0"/>
    <s v="A"/>
  </r>
  <r>
    <n v="2022"/>
    <n v="1"/>
    <x v="0"/>
    <n v="1"/>
    <s v="21"/>
    <s v="2121"/>
    <s v="212"/>
    <s v="2194"/>
    <x v="0"/>
    <x v="42"/>
    <s v="L02BB04"/>
    <s v="0222450"/>
    <s v="XTANDI"/>
    <s v="520821288 "/>
    <s v="Nesvadbík František"/>
    <s v="  79541"/>
    <s v="C61                                "/>
    <n v="1"/>
    <n v="42782.86"/>
    <x v="0"/>
    <s v="A"/>
  </r>
  <r>
    <n v="2022"/>
    <n v="1"/>
    <x v="0"/>
    <n v="1"/>
    <s v="21"/>
    <s v="2121"/>
    <s v="212"/>
    <s v="2194"/>
    <x v="0"/>
    <x v="42"/>
    <s v="L02BB04"/>
    <s v="0222450"/>
    <s v="XTANDI"/>
    <s v="530213205 "/>
    <s v="Václavek Petr"/>
    <s v="  79623"/>
    <s v="C61                                "/>
    <n v="1"/>
    <n v="42782.86"/>
    <x v="0"/>
    <s v="A"/>
  </r>
  <r>
    <n v="2022"/>
    <n v="2"/>
    <x v="0"/>
    <n v="2"/>
    <s v="21"/>
    <s v="2121"/>
    <s v="212"/>
    <s v="2194"/>
    <x v="0"/>
    <x v="42"/>
    <s v="L02BB04"/>
    <s v="0222450"/>
    <s v="XTANDI"/>
    <s v="530213205 "/>
    <s v="Václavek Petr"/>
    <s v=" 540945"/>
    <s v="C61                                "/>
    <n v="1"/>
    <n v="42782.86"/>
    <x v="0"/>
    <s v="A"/>
  </r>
  <r>
    <n v="2022"/>
    <n v="3"/>
    <x v="0"/>
    <n v="3"/>
    <s v="21"/>
    <s v="2121"/>
    <s v="212"/>
    <s v="2194"/>
    <x v="0"/>
    <x v="42"/>
    <s v="L02BB04"/>
    <s v="0222450"/>
    <s v="XTANDI"/>
    <s v="530213205 "/>
    <s v="Václavek Petr"/>
    <s v=" 973403"/>
    <s v="C61                                "/>
    <n v="1"/>
    <n v="42782.86"/>
    <x v="0"/>
    <s v="A"/>
  </r>
  <r>
    <n v="2022"/>
    <n v="5"/>
    <x v="0"/>
    <n v="5"/>
    <s v="21"/>
    <s v="2121"/>
    <s v="212"/>
    <s v="2194"/>
    <x v="0"/>
    <x v="42"/>
    <s v="L02BB04"/>
    <s v="0222450"/>
    <s v="XTANDI"/>
    <s v="530213205 "/>
    <s v="Václavek Petr"/>
    <s v="1779971"/>
    <s v="C61                                "/>
    <n v="1"/>
    <n v="42782.86"/>
    <x v="0"/>
    <s v="A"/>
  </r>
  <r>
    <n v="2022"/>
    <n v="4"/>
    <x v="0"/>
    <n v="4"/>
    <s v="21"/>
    <s v="2121"/>
    <s v="212"/>
    <s v="2194"/>
    <x v="0"/>
    <x v="42"/>
    <s v="L02BB04"/>
    <s v="0222450"/>
    <s v="XTANDI"/>
    <s v="530213205 "/>
    <s v="Václavek Petr"/>
    <s v="1404867"/>
    <s v="C61                                "/>
    <n v="1"/>
    <n v="42782.86"/>
    <x v="0"/>
    <s v="A"/>
  </r>
  <r>
    <n v="2022"/>
    <n v="5"/>
    <x v="0"/>
    <n v="5"/>
    <s v="21"/>
    <s v="2121"/>
    <s v="212"/>
    <s v="2194"/>
    <x v="0"/>
    <x v="42"/>
    <s v="L02BB05"/>
    <s v="0238354"/>
    <s v="ERLEAD"/>
    <s v="420322402 "/>
    <s v="Vulc Milan"/>
    <s v="1779901"/>
    <s v="C61                                "/>
    <n v="1"/>
    <n v="37189.31"/>
    <x v="0"/>
    <s v="A"/>
  </r>
  <r>
    <n v="2022"/>
    <n v="3"/>
    <x v="0"/>
    <n v="3"/>
    <s v="21"/>
    <s v="2121"/>
    <s v="212"/>
    <s v="2194"/>
    <x v="0"/>
    <x v="42"/>
    <s v="L02BB05"/>
    <s v="0238354"/>
    <s v="ERLEAD"/>
    <s v="420322402 "/>
    <s v="Vulc Milan"/>
    <s v=" 969567"/>
    <s v="C61                                "/>
    <n v="1"/>
    <n v="37189.31"/>
    <x v="0"/>
    <s v="A"/>
  </r>
  <r>
    <n v="2022"/>
    <n v="2"/>
    <x v="0"/>
    <n v="2"/>
    <s v="21"/>
    <s v="2121"/>
    <s v="212"/>
    <s v="2194"/>
    <x v="0"/>
    <x v="42"/>
    <s v="L02BB05"/>
    <s v="0238354"/>
    <s v="ERLEAD"/>
    <s v="420322402 "/>
    <s v="Vulc Milan"/>
    <s v=" 572697"/>
    <s v="C61                                "/>
    <n v="1"/>
    <n v="37189.31"/>
    <x v="0"/>
    <s v="A"/>
  </r>
  <r>
    <n v="2022"/>
    <n v="1"/>
    <x v="0"/>
    <n v="1"/>
    <s v="21"/>
    <s v="2121"/>
    <s v="212"/>
    <s v="2194"/>
    <x v="0"/>
    <x v="42"/>
    <s v="L02BB05"/>
    <s v="0238354"/>
    <s v="ERLEAD"/>
    <s v="420322402 "/>
    <s v="Vulc Milan"/>
    <s v="  79595"/>
    <s v="C61                                "/>
    <n v="1"/>
    <n v="37189.31"/>
    <x v="0"/>
    <s v="A"/>
  </r>
  <r>
    <n v="2022"/>
    <n v="1"/>
    <x v="0"/>
    <n v="1"/>
    <s v="21"/>
    <s v="2121"/>
    <s v="212"/>
    <s v="2194"/>
    <x v="0"/>
    <x v="42"/>
    <s v="L02BB05"/>
    <s v="0238354"/>
    <s v="ERLEAD"/>
    <s v="420920483 "/>
    <s v="Štefanec Petr"/>
    <s v="  79517"/>
    <s v="C61                                "/>
    <n v="1"/>
    <n v="37189.31"/>
    <x v="0"/>
    <s v="A"/>
  </r>
  <r>
    <n v="2022"/>
    <n v="2"/>
    <x v="0"/>
    <n v="2"/>
    <s v="21"/>
    <s v="2121"/>
    <s v="212"/>
    <s v="2194"/>
    <x v="0"/>
    <x v="42"/>
    <s v="L02BB05"/>
    <s v="0238354"/>
    <s v="ERLEAD"/>
    <s v="420920483 "/>
    <s v="Štefanec Petr"/>
    <s v=" 541837"/>
    <s v="C61                                "/>
    <n v="1"/>
    <n v="37189.31"/>
    <x v="0"/>
    <s v="A"/>
  </r>
  <r>
    <n v="2022"/>
    <n v="3"/>
    <x v="0"/>
    <n v="3"/>
    <s v="21"/>
    <s v="2121"/>
    <s v="212"/>
    <s v="2194"/>
    <x v="0"/>
    <x v="42"/>
    <s v="L02BB05"/>
    <s v="0238354"/>
    <s v="ERLEAD"/>
    <s v="420920483 "/>
    <s v="Štefanec Petr"/>
    <s v=" 969715"/>
    <s v="C61                                "/>
    <n v="1"/>
    <n v="37189.31"/>
    <x v="0"/>
    <s v="A"/>
  </r>
  <r>
    <n v="2022"/>
    <n v="5"/>
    <x v="0"/>
    <n v="5"/>
    <s v="21"/>
    <s v="2121"/>
    <s v="212"/>
    <s v="2194"/>
    <x v="0"/>
    <x v="42"/>
    <s v="L02BB05"/>
    <s v="0238354"/>
    <s v="ERLEAD"/>
    <s v="420920483 "/>
    <s v="Štefanec Petr"/>
    <s v="1779669"/>
    <s v="C61                                "/>
    <n v="1"/>
    <n v="37189.31"/>
    <x v="0"/>
    <s v="A"/>
  </r>
  <r>
    <n v="2022"/>
    <n v="4"/>
    <x v="0"/>
    <n v="4"/>
    <s v="21"/>
    <s v="2121"/>
    <s v="212"/>
    <s v="2194"/>
    <x v="0"/>
    <x v="42"/>
    <s v="L02BB05"/>
    <s v="0238354"/>
    <s v="ERLEAD"/>
    <s v="420920483 "/>
    <s v="Štefanec Petr"/>
    <s v="1404733"/>
    <s v="C61                                "/>
    <n v="1"/>
    <n v="37189.31"/>
    <x v="0"/>
    <s v="A"/>
  </r>
  <r>
    <n v="2022"/>
    <n v="5"/>
    <x v="0"/>
    <n v="5"/>
    <s v="21"/>
    <s v="2121"/>
    <s v="212"/>
    <s v="2194"/>
    <x v="0"/>
    <x v="42"/>
    <s v="L02BB05"/>
    <s v="0238354"/>
    <s v="ERLEAD"/>
    <s v="421005015 "/>
    <s v="Štajer Jan"/>
    <s v="1774135"/>
    <s v="C61                                "/>
    <n v="2"/>
    <n v="74378.62"/>
    <x v="0"/>
    <s v="A"/>
  </r>
  <r>
    <n v="2022"/>
    <n v="3"/>
    <x v="0"/>
    <n v="3"/>
    <s v="21"/>
    <s v="2121"/>
    <s v="212"/>
    <s v="2194"/>
    <x v="0"/>
    <x v="42"/>
    <s v="L02BB05"/>
    <s v="0238354"/>
    <s v="ERLEAD"/>
    <s v="421005015 "/>
    <s v="Štajer Jan"/>
    <s v=" 970019"/>
    <s v="C61                                "/>
    <n v="2"/>
    <n v="74378.62"/>
    <x v="0"/>
    <s v="A"/>
  </r>
  <r>
    <n v="2022"/>
    <n v="2"/>
    <x v="0"/>
    <n v="2"/>
    <s v="21"/>
    <s v="2121"/>
    <s v="212"/>
    <s v="2194"/>
    <x v="0"/>
    <x v="42"/>
    <s v="L02BB05"/>
    <s v="0238354"/>
    <s v="ERLEAD"/>
    <s v="421005015 "/>
    <s v="Štajer Jan"/>
    <s v=" 541787"/>
    <s v="C61                                "/>
    <n v="2"/>
    <n v="74378.62"/>
    <x v="0"/>
    <s v="A"/>
  </r>
  <r>
    <n v="2022"/>
    <n v="1"/>
    <x v="0"/>
    <n v="1"/>
    <s v="21"/>
    <s v="2121"/>
    <s v="212"/>
    <s v="2194"/>
    <x v="0"/>
    <x v="42"/>
    <s v="L02BB05"/>
    <s v="0238354"/>
    <s v="ERLEAD"/>
    <s v="421005015 "/>
    <s v="Štajer Jan"/>
    <s v="  79631"/>
    <s v="C61                                "/>
    <n v="1"/>
    <n v="37189.31"/>
    <x v="0"/>
    <s v="A"/>
  </r>
  <r>
    <n v="2022"/>
    <n v="2"/>
    <x v="0"/>
    <n v="2"/>
    <s v="21"/>
    <s v="2121"/>
    <s v="212"/>
    <s v="2194"/>
    <x v="0"/>
    <x v="42"/>
    <s v="L02BB05"/>
    <s v="0238353"/>
    <s v="ERLEAD"/>
    <s v="431114462 "/>
    <s v="Kuřica Josef"/>
    <s v=" 572233"/>
    <s v="C61                                "/>
    <n v="1"/>
    <n v="34710.019999999997"/>
    <x v="0"/>
    <s v="A"/>
  </r>
  <r>
    <n v="2022"/>
    <n v="3"/>
    <x v="0"/>
    <n v="3"/>
    <s v="21"/>
    <s v="2121"/>
    <s v="212"/>
    <s v="2194"/>
    <x v="0"/>
    <x v="42"/>
    <s v="L02BB05"/>
    <s v="0238354"/>
    <s v="ERLEAD"/>
    <s v="431114462 "/>
    <s v="Kuřica Josef"/>
    <s v=" 970057"/>
    <s v="C61                                "/>
    <n v="1"/>
    <n v="37189.31"/>
    <x v="0"/>
    <s v="A"/>
  </r>
  <r>
    <n v="2022"/>
    <n v="5"/>
    <x v="0"/>
    <n v="5"/>
    <s v="21"/>
    <s v="2121"/>
    <s v="212"/>
    <s v="2194"/>
    <x v="0"/>
    <x v="42"/>
    <s v="L02BB05"/>
    <s v="0238354"/>
    <s v="ERLEAD"/>
    <s v="431114462 "/>
    <s v="Kuřica Josef"/>
    <s v="1779453"/>
    <s v="C61                                "/>
    <n v="1"/>
    <n v="37189.31"/>
    <x v="0"/>
    <s v="A"/>
  </r>
  <r>
    <n v="2022"/>
    <n v="4"/>
    <x v="0"/>
    <n v="4"/>
    <s v="21"/>
    <s v="2121"/>
    <s v="212"/>
    <s v="2194"/>
    <x v="0"/>
    <x v="42"/>
    <s v="L02BB05"/>
    <s v="0238354"/>
    <s v="ERLEAD"/>
    <s v="431114462 "/>
    <s v="Kuřica Josef"/>
    <s v="1405761"/>
    <s v="C61                                "/>
    <n v="1"/>
    <n v="37189.31"/>
    <x v="0"/>
    <s v="A"/>
  </r>
  <r>
    <n v="2022"/>
    <n v="4"/>
    <x v="0"/>
    <n v="4"/>
    <s v="21"/>
    <s v="2121"/>
    <s v="212"/>
    <s v="2194"/>
    <x v="0"/>
    <x v="42"/>
    <s v="L02BB05"/>
    <s v="0238354"/>
    <s v="ERLEAD"/>
    <s v="480901136 "/>
    <s v="Navrátil Václav"/>
    <s v="1406203"/>
    <s v="C61                                "/>
    <n v="1"/>
    <n v="37189.31"/>
    <x v="0"/>
    <s v="A"/>
  </r>
  <r>
    <n v="2022"/>
    <n v="5"/>
    <x v="0"/>
    <n v="5"/>
    <s v="21"/>
    <s v="2121"/>
    <s v="212"/>
    <s v="2194"/>
    <x v="0"/>
    <x v="42"/>
    <s v="L02BB05"/>
    <s v="0238354"/>
    <s v="ERLEAD"/>
    <s v="480901136 "/>
    <s v="Navrátil Václav"/>
    <s v="1779997"/>
    <s v="C61                                "/>
    <n v="1"/>
    <n v="37189.31"/>
    <x v="0"/>
    <s v="A"/>
  </r>
  <r>
    <n v="2022"/>
    <n v="3"/>
    <x v="0"/>
    <n v="3"/>
    <s v="21"/>
    <s v="2121"/>
    <s v="212"/>
    <s v="2194"/>
    <x v="0"/>
    <x v="42"/>
    <s v="L02BB05"/>
    <s v="0238354"/>
    <s v="ERLEAD"/>
    <s v="480901136 "/>
    <s v="Navrátil Václav"/>
    <s v=" 968783"/>
    <s v="C61                                "/>
    <n v="1"/>
    <n v="37189.31"/>
    <x v="0"/>
    <s v="A"/>
  </r>
  <r>
    <n v="2022"/>
    <n v="1"/>
    <x v="0"/>
    <n v="1"/>
    <s v="21"/>
    <s v="2121"/>
    <s v="212"/>
    <s v="2194"/>
    <x v="0"/>
    <x v="42"/>
    <s v="L02BB05"/>
    <s v="0238354"/>
    <s v="ERLEAD"/>
    <s v="480901136 "/>
    <s v="Navrátil Václav"/>
    <s v="  77689"/>
    <s v="C61                                "/>
    <n v="1"/>
    <n v="37189.31"/>
    <x v="0"/>
    <s v="A"/>
  </r>
  <r>
    <n v="2022"/>
    <n v="5"/>
    <x v="0"/>
    <n v="5"/>
    <s v="21"/>
    <s v="2121"/>
    <s v="212"/>
    <s v="2194"/>
    <x v="0"/>
    <x v="42"/>
    <s v="L02BB05"/>
    <s v="0238354"/>
    <s v="ERLEAD"/>
    <s v="6512201080"/>
    <s v="Bednář Libor"/>
    <s v="1779103"/>
    <s v="C61                                "/>
    <n v="1"/>
    <n v="37189.31"/>
    <x v="0"/>
    <s v="A"/>
  </r>
  <r>
    <n v="2022"/>
    <n v="5"/>
    <x v="0"/>
    <n v="5"/>
    <s v="21"/>
    <s v="2121"/>
    <s v="212"/>
    <s v="2194"/>
    <x v="0"/>
    <x v="42"/>
    <s v="L02BB05"/>
    <s v="0238354"/>
    <s v="ERLEAD"/>
    <s v="6805171373"/>
    <s v="Mrština Jiří"/>
    <s v="1778605"/>
    <s v="C61                                "/>
    <n v="1"/>
    <n v="37189.31"/>
    <x v="0"/>
    <s v="A"/>
  </r>
  <r>
    <n v="2022"/>
    <n v="5"/>
    <x v="0"/>
    <n v="5"/>
    <s v="21"/>
    <s v="2121"/>
    <s v="212"/>
    <s v="2194"/>
    <x v="0"/>
    <x v="42"/>
    <s v="L02BX03"/>
    <s v="0219085"/>
    <s v="ZYTIGA"/>
    <s v="351215433 "/>
    <s v="Zapletal František"/>
    <s v="1778487"/>
    <s v="C61                                "/>
    <n v="1"/>
    <n v="34533"/>
    <x v="0"/>
    <s v="A"/>
  </r>
  <r>
    <n v="2022"/>
    <n v="4"/>
    <x v="0"/>
    <n v="4"/>
    <s v="21"/>
    <s v="2121"/>
    <s v="212"/>
    <s v="2194"/>
    <x v="0"/>
    <x v="42"/>
    <s v="L02BX03"/>
    <s v="0219085"/>
    <s v="ZYTIGA"/>
    <s v="351215433 "/>
    <s v="Zapletal František"/>
    <s v="1401173"/>
    <s v="C61                                "/>
    <n v="1"/>
    <n v="40980"/>
    <x v="0"/>
    <s v="A"/>
  </r>
  <r>
    <n v="2022"/>
    <n v="2"/>
    <x v="0"/>
    <n v="1"/>
    <s v="21"/>
    <s v="2121"/>
    <s v="212"/>
    <s v="2194"/>
    <x v="0"/>
    <x v="42"/>
    <s v="L02BX03"/>
    <s v="0219085"/>
    <s v="ZYTIGA"/>
    <s v="381122436 "/>
    <s v="Michálek Bohumil"/>
    <s v=" 562695"/>
    <s v="C61                                "/>
    <n v="1"/>
    <n v="40980"/>
    <x v="0"/>
    <s v="A"/>
  </r>
  <r>
    <n v="2022"/>
    <n v="3"/>
    <x v="0"/>
    <n v="3"/>
    <s v="21"/>
    <s v="2121"/>
    <s v="212"/>
    <s v="2194"/>
    <x v="0"/>
    <x v="42"/>
    <s v="L02BX03"/>
    <s v="0219085"/>
    <s v="ZYTIGA"/>
    <s v="400323425 "/>
    <s v="Neradílek Josef"/>
    <s v=" 968867"/>
    <s v="C61                                "/>
    <n v="1"/>
    <n v="40980"/>
    <x v="0"/>
    <s v="A"/>
  </r>
  <r>
    <n v="2022"/>
    <n v="4"/>
    <x v="0"/>
    <n v="4"/>
    <s v="21"/>
    <s v="2121"/>
    <s v="212"/>
    <s v="2194"/>
    <x v="0"/>
    <x v="42"/>
    <s v="L02BX03"/>
    <s v="0219085"/>
    <s v="ZYTIGA"/>
    <s v="400323425 "/>
    <s v="Neradílek Josef"/>
    <s v="1399489"/>
    <s v="C61                                "/>
    <n v="1"/>
    <n v="40980"/>
    <x v="0"/>
    <s v="A"/>
  </r>
  <r>
    <n v="2022"/>
    <n v="5"/>
    <x v="0"/>
    <n v="5"/>
    <s v="21"/>
    <s v="2121"/>
    <s v="212"/>
    <s v="2194"/>
    <x v="0"/>
    <x v="42"/>
    <s v="L02BX03"/>
    <s v="0219085"/>
    <s v="ZYTIGA"/>
    <s v="400323425 "/>
    <s v="Neradílek Josef"/>
    <s v="1778579"/>
    <s v="C61                                "/>
    <n v="1"/>
    <n v="34533"/>
    <x v="0"/>
    <s v="A"/>
  </r>
  <r>
    <n v="2022"/>
    <n v="5"/>
    <x v="0"/>
    <n v="5"/>
    <s v="21"/>
    <s v="2121"/>
    <s v="212"/>
    <s v="2194"/>
    <x v="0"/>
    <x v="42"/>
    <s v="L02BX03"/>
    <s v="0219085"/>
    <s v="ZYTIGA"/>
    <s v="440322440 "/>
    <s v="Chmelař Jan"/>
    <s v="1779973"/>
    <s v="C61                                "/>
    <n v="1"/>
    <n v="34533"/>
    <x v="0"/>
    <s v="A"/>
  </r>
  <r>
    <n v="2022"/>
    <n v="4"/>
    <x v="0"/>
    <n v="4"/>
    <s v="21"/>
    <s v="2121"/>
    <s v="212"/>
    <s v="2194"/>
    <x v="0"/>
    <x v="42"/>
    <s v="L02BX03"/>
    <s v="0219085"/>
    <s v="ZYTIGA"/>
    <s v="440322440 "/>
    <s v="Chmelař Jan"/>
    <s v="1405385"/>
    <s v="C61                                "/>
    <n v="1"/>
    <n v="40980"/>
    <x v="0"/>
    <s v="A"/>
  </r>
  <r>
    <n v="2022"/>
    <n v="3"/>
    <x v="0"/>
    <n v="3"/>
    <s v="21"/>
    <s v="2121"/>
    <s v="212"/>
    <s v="2194"/>
    <x v="0"/>
    <x v="42"/>
    <s v="L02BX03"/>
    <s v="0219085"/>
    <s v="ZYTIGA"/>
    <s v="440322440 "/>
    <s v="Chmelař Jan"/>
    <s v="1002165"/>
    <s v="C61                                "/>
    <n v="1"/>
    <n v="40980"/>
    <x v="0"/>
    <s v="A"/>
  </r>
  <r>
    <n v="2022"/>
    <n v="2"/>
    <x v="0"/>
    <n v="2"/>
    <s v="21"/>
    <s v="2121"/>
    <s v="212"/>
    <s v="2194"/>
    <x v="0"/>
    <x v="42"/>
    <s v="L02BX03"/>
    <s v="0219085"/>
    <s v="ZYTIGA"/>
    <s v="440322440 "/>
    <s v="Chmelař Jan"/>
    <s v=" 540559"/>
    <s v="C61                                "/>
    <n v="1"/>
    <n v="40980"/>
    <x v="0"/>
    <s v="A"/>
  </r>
  <r>
    <n v="2022"/>
    <n v="1"/>
    <x v="0"/>
    <n v="1"/>
    <s v="21"/>
    <s v="2121"/>
    <s v="212"/>
    <s v="2194"/>
    <x v="0"/>
    <x v="42"/>
    <s v="L02BX03"/>
    <s v="0219085"/>
    <s v="ZYTIGA"/>
    <s v="440322440 "/>
    <s v="Chmelař Jan"/>
    <s v="  79621"/>
    <s v="C61                                "/>
    <n v="1"/>
    <n v="40980"/>
    <x v="0"/>
    <s v="A"/>
  </r>
  <r>
    <n v="2022"/>
    <n v="4"/>
    <x v="0"/>
    <n v="4"/>
    <s v="21"/>
    <s v="2121"/>
    <s v="212"/>
    <s v="2194"/>
    <x v="0"/>
    <x v="42"/>
    <s v="L02BX03"/>
    <s v="0219085"/>
    <s v="ZYTIGA"/>
    <s v="451019112 "/>
    <s v="Prachař Zdeněk"/>
    <s v="1399769"/>
    <s v="C61                                "/>
    <n v="1"/>
    <n v="40980"/>
    <x v="0"/>
    <s v="A"/>
  </r>
  <r>
    <n v="2022"/>
    <n v="5"/>
    <x v="0"/>
    <n v="5"/>
    <s v="21"/>
    <s v="2121"/>
    <s v="212"/>
    <s v="2194"/>
    <x v="0"/>
    <x v="42"/>
    <s v="L02BX03"/>
    <s v="0219085"/>
    <s v="ZYTIGA"/>
    <s v="451019112 "/>
    <s v="Prachař Zdeněk"/>
    <s v="1779713"/>
    <s v="C61                                "/>
    <n v="1"/>
    <n v="34533"/>
    <x v="0"/>
    <s v="A"/>
  </r>
  <r>
    <n v="2022"/>
    <n v="2"/>
    <x v="0"/>
    <n v="2"/>
    <s v="21"/>
    <s v="2121"/>
    <s v="212"/>
    <s v="2194"/>
    <x v="0"/>
    <x v="42"/>
    <s v="L02BX03"/>
    <s v="0219085"/>
    <s v="ZYTIGA"/>
    <s v="480816455 "/>
    <s v="Žalák František"/>
    <s v=" 572067"/>
    <s v="C61                                "/>
    <n v="1"/>
    <n v="40980"/>
    <x v="0"/>
    <s v="A"/>
  </r>
  <r>
    <n v="2022"/>
    <n v="2"/>
    <x v="0"/>
    <n v="2"/>
    <s v="21"/>
    <s v="2121"/>
    <s v="212"/>
    <s v="2194"/>
    <x v="0"/>
    <x v="42"/>
    <s v="L02BX03"/>
    <s v="0219085"/>
    <s v="ZYTIGA"/>
    <s v="490212036 "/>
    <s v="Novák Miroslav"/>
    <s v=" 572693"/>
    <s v="C61                                "/>
    <n v="2"/>
    <n v="81960"/>
    <x v="0"/>
    <s v="A"/>
  </r>
  <r>
    <n v="2022"/>
    <n v="1"/>
    <x v="0"/>
    <n v="1"/>
    <s v="21"/>
    <s v="2121"/>
    <s v="212"/>
    <s v="2194"/>
    <x v="0"/>
    <x v="42"/>
    <s v="L02BX03"/>
    <s v="0219085"/>
    <s v="ZYTIGA"/>
    <s v="490212036 "/>
    <s v="Novák Miroslav"/>
    <s v="  77177"/>
    <s v="C61                                "/>
    <n v="1"/>
    <n v="40980"/>
    <x v="0"/>
    <s v="A"/>
  </r>
  <r>
    <n v="2022"/>
    <n v="4"/>
    <x v="0"/>
    <n v="4"/>
    <s v="21"/>
    <s v="2121"/>
    <s v="212"/>
    <s v="2194"/>
    <x v="0"/>
    <x v="42"/>
    <s v="L02BX03"/>
    <s v="0219085"/>
    <s v="ZYTIGA"/>
    <s v="490212036 "/>
    <s v="Novák Miroslav"/>
    <s v="1406003"/>
    <s v="C61                                "/>
    <n v="2"/>
    <n v="81960"/>
    <x v="0"/>
    <s v="A"/>
  </r>
  <r>
    <n v="2022"/>
    <n v="4"/>
    <x v="0"/>
    <n v="4"/>
    <s v="21"/>
    <s v="2121"/>
    <s v="212"/>
    <s v="2194"/>
    <x v="0"/>
    <x v="42"/>
    <s v="L02BX03"/>
    <s v="0219085"/>
    <s v="ZYTIGA"/>
    <s v="490310373 "/>
    <s v="Pečenka Jaroslav"/>
    <s v="1405833"/>
    <s v="C61                                "/>
    <n v="1"/>
    <n v="40980"/>
    <x v="0"/>
    <s v="A"/>
  </r>
  <r>
    <n v="2022"/>
    <n v="5"/>
    <x v="0"/>
    <n v="5"/>
    <s v="21"/>
    <s v="2121"/>
    <s v="212"/>
    <s v="2194"/>
    <x v="0"/>
    <x v="42"/>
    <s v="L02BX03"/>
    <s v="0219085"/>
    <s v="ZYTIGA"/>
    <s v="490310373 "/>
    <s v="Pečenka Jaroslav"/>
    <s v="1780149"/>
    <s v="C61                                "/>
    <n v="2"/>
    <n v="69066"/>
    <x v="0"/>
    <s v="A"/>
  </r>
  <r>
    <n v="2022"/>
    <n v="1"/>
    <x v="0"/>
    <n v="1"/>
    <s v="21"/>
    <s v="2121"/>
    <s v="212"/>
    <s v="2194"/>
    <x v="0"/>
    <x v="42"/>
    <s v="L02BX03"/>
    <s v="0219085"/>
    <s v="ZYTIGA"/>
    <s v="490310373 "/>
    <s v="Pečenka Jaroslav"/>
    <s v="  79559"/>
    <s v="C61                                "/>
    <n v="1"/>
    <n v="40980"/>
    <x v="0"/>
    <s v="A"/>
  </r>
  <r>
    <n v="2022"/>
    <n v="2"/>
    <x v="0"/>
    <n v="2"/>
    <s v="21"/>
    <s v="2121"/>
    <s v="212"/>
    <s v="2194"/>
    <x v="0"/>
    <x v="42"/>
    <s v="L02BX03"/>
    <s v="0219085"/>
    <s v="ZYTIGA"/>
    <s v="490310373 "/>
    <s v="Pečenka Jaroslav"/>
    <s v=" 541779"/>
    <s v="C61                                "/>
    <n v="2"/>
    <n v="81960"/>
    <x v="0"/>
    <s v="A"/>
  </r>
  <r>
    <n v="2022"/>
    <n v="2"/>
    <x v="0"/>
    <n v="2"/>
    <s v="21"/>
    <s v="2121"/>
    <s v="212"/>
    <s v="2194"/>
    <x v="0"/>
    <x v="42"/>
    <s v="L02BX03"/>
    <s v="0219085"/>
    <s v="ZYTIGA"/>
    <s v="511031277 "/>
    <s v="Pospěch Vladimír"/>
    <s v=" 573375"/>
    <s v="C61                                "/>
    <n v="2"/>
    <n v="81960"/>
    <x v="0"/>
    <s v="A"/>
  </r>
  <r>
    <n v="2022"/>
    <n v="1"/>
    <x v="0"/>
    <n v="1"/>
    <s v="21"/>
    <s v="2121"/>
    <s v="212"/>
    <s v="2194"/>
    <x v="0"/>
    <x v="42"/>
    <s v="L02BX03"/>
    <s v="0219085"/>
    <s v="ZYTIGA"/>
    <s v="511031277 "/>
    <s v="Pospěch Vladimír"/>
    <s v="  77765"/>
    <s v="C61                                "/>
    <n v="1"/>
    <n v="40980"/>
    <x v="0"/>
    <s v="A"/>
  </r>
  <r>
    <n v="2022"/>
    <n v="5"/>
    <x v="0"/>
    <n v="5"/>
    <s v="21"/>
    <s v="2121"/>
    <s v="212"/>
    <s v="2194"/>
    <x v="0"/>
    <x v="42"/>
    <s v="L02BX03"/>
    <s v="0219085"/>
    <s v="ZYTIGA"/>
    <s v="511031277 "/>
    <s v="Pospěch Vladimír"/>
    <s v="1780031"/>
    <s v="C61                                "/>
    <n v="2"/>
    <n v="69066"/>
    <x v="0"/>
    <s v="A"/>
  </r>
  <r>
    <n v="2022"/>
    <n v="4"/>
    <x v="0"/>
    <n v="4"/>
    <s v="21"/>
    <s v="2121"/>
    <s v="212"/>
    <s v="2194"/>
    <x v="0"/>
    <x v="42"/>
    <s v="L02BX03"/>
    <s v="0219085"/>
    <s v="ZYTIGA"/>
    <s v="511031277 "/>
    <s v="Pospěch Vladimír"/>
    <s v="1405323"/>
    <s v="C61                                "/>
    <n v="1"/>
    <n v="40980"/>
    <x v="0"/>
    <s v="A"/>
  </r>
  <r>
    <n v="2022"/>
    <n v="4"/>
    <x v="0"/>
    <n v="4"/>
    <s v="21"/>
    <s v="2121"/>
    <s v="212"/>
    <s v="2194"/>
    <x v="0"/>
    <x v="42"/>
    <s v="L02BX03"/>
    <s v="0219085"/>
    <s v="ZYTIGA"/>
    <s v="5610020900"/>
    <s v="Klusák Karel"/>
    <s v="1393379"/>
    <s v="C61                                "/>
    <n v="1"/>
    <n v="40980"/>
    <x v="0"/>
    <s v="A"/>
  </r>
  <r>
    <n v="2022"/>
    <n v="5"/>
    <x v="0"/>
    <n v="5"/>
    <s v="21"/>
    <s v="2121"/>
    <s v="212"/>
    <s v="2194"/>
    <x v="0"/>
    <x v="42"/>
    <s v="L02BX03"/>
    <s v="0219085"/>
    <s v="ZYTIGA"/>
    <s v="5610020900"/>
    <s v="Klusák Karel"/>
    <s v="1774143"/>
    <s v="C61                                "/>
    <n v="1"/>
    <n v="34533"/>
    <x v="0"/>
    <s v="A"/>
  </r>
  <r>
    <n v="2022"/>
    <n v="1"/>
    <x v="0"/>
    <n v="1"/>
    <s v="21"/>
    <s v="2121"/>
    <s v="212"/>
    <s v="2194"/>
    <x v="0"/>
    <x v="42"/>
    <s v="L02BX03"/>
    <s v="0219085"/>
    <s v="ZYTIGA"/>
    <s v="5610020900"/>
    <s v="Klusák Karel"/>
    <s v="  77865"/>
    <s v="C61                                "/>
    <n v="1"/>
    <n v="40980"/>
    <x v="0"/>
    <s v="A"/>
  </r>
  <r>
    <n v="2022"/>
    <n v="2"/>
    <x v="0"/>
    <n v="2"/>
    <s v="21"/>
    <s v="2121"/>
    <s v="212"/>
    <s v="2194"/>
    <x v="0"/>
    <x v="42"/>
    <s v="L02BX03"/>
    <s v="0219085"/>
    <s v="ZYTIGA"/>
    <s v="5610020900"/>
    <s v="Klusák Karel"/>
    <s v=" 572369"/>
    <s v="C61                                "/>
    <n v="1"/>
    <n v="40980"/>
    <x v="0"/>
    <s v="A"/>
  </r>
  <r>
    <n v="2022"/>
    <n v="3"/>
    <x v="0"/>
    <n v="3"/>
    <s v="21"/>
    <s v="2121"/>
    <s v="212"/>
    <s v="2194"/>
    <x v="0"/>
    <x v="42"/>
    <s v="L02BX03"/>
    <s v="0219085"/>
    <s v="ZYTIGA"/>
    <s v="5610020900"/>
    <s v="Klusák Karel"/>
    <s v=" 973181"/>
    <s v="C61                                "/>
    <n v="2"/>
    <n v="81960"/>
    <x v="0"/>
    <s v="A"/>
  </r>
  <r>
    <n v="2022"/>
    <n v="3"/>
    <x v="0"/>
    <n v="3"/>
    <s v="21"/>
    <s v="2121"/>
    <s v="212"/>
    <s v="2194"/>
    <x v="0"/>
    <x v="42"/>
    <s v="L02BX03"/>
    <s v="0219085"/>
    <s v="ZYTIGA"/>
    <s v="6012764021"/>
    <s v="Maitz Herbert"/>
    <s v=" 970147"/>
    <s v="C61                                "/>
    <n v="1"/>
    <n v="40980"/>
    <x v="0"/>
    <s v="A"/>
  </r>
  <r>
    <n v="2022"/>
    <n v="2"/>
    <x v="0"/>
    <n v="2"/>
    <s v="21"/>
    <s v="2121"/>
    <s v="212"/>
    <s v="2194"/>
    <x v="0"/>
    <x v="42"/>
    <s v="L02BX03"/>
    <s v="0219085"/>
    <s v="ZYTIGA"/>
    <s v="6012764021"/>
    <s v="Maitz Herbert"/>
    <s v=" 573027"/>
    <s v="C61                                "/>
    <n v="1"/>
    <n v="40980"/>
    <x v="0"/>
    <s v="A"/>
  </r>
  <r>
    <n v="2022"/>
    <n v="1"/>
    <x v="0"/>
    <n v="1"/>
    <s v="21"/>
    <s v="2121"/>
    <s v="212"/>
    <s v="2194"/>
    <x v="0"/>
    <x v="42"/>
    <s v="L02BX03"/>
    <s v="0219085"/>
    <s v="ZYTIGA"/>
    <s v="6012764021"/>
    <s v="Maitz Herbert"/>
    <s v="  78221"/>
    <s v="C61                                "/>
    <n v="1"/>
    <n v="40980"/>
    <x v="0"/>
    <s v="A"/>
  </r>
  <r>
    <n v="2022"/>
    <n v="4"/>
    <x v="0"/>
    <n v="4"/>
    <s v="21"/>
    <s v="2121"/>
    <s v="212"/>
    <s v="2194"/>
    <x v="0"/>
    <x v="42"/>
    <s v="L02BX03"/>
    <s v="0219085"/>
    <s v="ZYTIGA"/>
    <s v="6012764021"/>
    <s v="Maitz Herbert"/>
    <s v="1401149"/>
    <s v="C61                                "/>
    <n v="1"/>
    <n v="40980"/>
    <x v="0"/>
    <s v="A"/>
  </r>
  <r>
    <n v="2022"/>
    <n v="4"/>
    <x v="0"/>
    <n v="4"/>
    <s v="21"/>
    <s v="2121"/>
    <s v="212"/>
    <s v="2194"/>
    <x v="0"/>
    <x v="42"/>
    <s v="L02BX03"/>
    <s v="0219085"/>
    <s v="ZYTIGA"/>
    <s v="6301230936"/>
    <s v="Miček Vladimír"/>
    <s v="1399379"/>
    <s v="C61                                "/>
    <n v="1"/>
    <n v="40980"/>
    <x v="0"/>
    <s v="A"/>
  </r>
  <r>
    <n v="2022"/>
    <n v="5"/>
    <x v="0"/>
    <n v="5"/>
    <s v="21"/>
    <s v="2121"/>
    <s v="212"/>
    <s v="2194"/>
    <x v="0"/>
    <x v="42"/>
    <s v="L02BX03"/>
    <s v="0219085"/>
    <s v="ZYTIGA"/>
    <s v="6301230936"/>
    <s v="Miček Vladimír"/>
    <s v="1778381"/>
    <s v="C61                                "/>
    <n v="1"/>
    <n v="34533"/>
    <x v="0"/>
    <s v="A"/>
  </r>
  <r>
    <n v="2022"/>
    <n v="1"/>
    <x v="0"/>
    <n v="1"/>
    <s v="21"/>
    <s v="2121"/>
    <s v="212"/>
    <s v="2194"/>
    <x v="0"/>
    <x v="42"/>
    <s v="L02BX03"/>
    <s v="0219085"/>
    <s v="ZYTIGA"/>
    <s v="6301230936"/>
    <s v="Miček Vladimír"/>
    <s v="  79879"/>
    <s v="C61                                "/>
    <n v="1"/>
    <n v="40980"/>
    <x v="0"/>
    <s v="A"/>
  </r>
  <r>
    <n v="2022"/>
    <n v="2"/>
    <x v="0"/>
    <n v="2"/>
    <s v="21"/>
    <s v="2121"/>
    <s v="212"/>
    <s v="2194"/>
    <x v="0"/>
    <x v="42"/>
    <s v="L02BX03"/>
    <s v="0219085"/>
    <s v="ZYTIGA"/>
    <s v="6301230936"/>
    <s v="Miček Vladimír"/>
    <s v=" 573361"/>
    <s v="C61                                "/>
    <n v="1"/>
    <n v="40980"/>
    <x v="0"/>
    <s v="A"/>
  </r>
  <r>
    <n v="2022"/>
    <n v="3"/>
    <x v="0"/>
    <n v="3"/>
    <s v="21"/>
    <s v="2121"/>
    <s v="212"/>
    <s v="2194"/>
    <x v="0"/>
    <x v="42"/>
    <s v="L02BX03"/>
    <s v="0219085"/>
    <s v="ZYTIGA"/>
    <s v="6301230936"/>
    <s v="Miček Vladimír"/>
    <s v=" 969771"/>
    <s v="C61                                "/>
    <n v="1"/>
    <n v="40980"/>
    <x v="0"/>
    <s v="A"/>
  </r>
  <r>
    <n v="2022"/>
    <n v="3"/>
    <x v="0"/>
    <n v="3"/>
    <s v="21"/>
    <s v="2121"/>
    <s v="212"/>
    <s v="2194"/>
    <x v="0"/>
    <x v="42"/>
    <s v="L02BX03"/>
    <s v="0219085"/>
    <s v="ZYTIGA"/>
    <s v="6505012107"/>
    <s v="Lisner Roman"/>
    <s v=" 968771"/>
    <s v="C61                                "/>
    <n v="1"/>
    <n v="40980"/>
    <x v="0"/>
    <s v="A"/>
  </r>
  <r>
    <n v="2022"/>
    <n v="2"/>
    <x v="0"/>
    <n v="2"/>
    <s v="21"/>
    <s v="2121"/>
    <s v="212"/>
    <s v="2194"/>
    <x v="0"/>
    <x v="42"/>
    <s v="L02BX03"/>
    <s v="0219085"/>
    <s v="ZYTIGA"/>
    <s v="6505012107"/>
    <s v="Lisner Roman"/>
    <s v=" 573373"/>
    <s v="C61                                "/>
    <n v="1"/>
    <n v="40980"/>
    <x v="0"/>
    <s v="A"/>
  </r>
  <r>
    <n v="2022"/>
    <n v="1"/>
    <x v="0"/>
    <n v="1"/>
    <s v="21"/>
    <s v="2121"/>
    <s v="212"/>
    <s v="2194"/>
    <x v="0"/>
    <x v="42"/>
    <s v="L02BX03"/>
    <s v="0219085"/>
    <s v="ZYTIGA"/>
    <s v="6505012107"/>
    <s v="Lisner Roman"/>
    <s v="  77883"/>
    <s v="C61                                "/>
    <n v="1"/>
    <n v="40980"/>
    <x v="0"/>
    <s v="A"/>
  </r>
  <r>
    <n v="2022"/>
    <n v="5"/>
    <x v="0"/>
    <n v="5"/>
    <s v="21"/>
    <s v="2121"/>
    <s v="212"/>
    <s v="2194"/>
    <x v="0"/>
    <x v="42"/>
    <s v="L02BX03"/>
    <s v="0219085"/>
    <s v="ZYTIGA"/>
    <s v="6505012107"/>
    <s v="Lisner Roman"/>
    <s v="1779969"/>
    <s v="C61                                "/>
    <n v="1"/>
    <n v="34533"/>
    <x v="0"/>
    <s v="A"/>
  </r>
  <r>
    <n v="2022"/>
    <n v="4"/>
    <x v="0"/>
    <n v="4"/>
    <s v="21"/>
    <s v="2121"/>
    <s v="212"/>
    <s v="2194"/>
    <x v="0"/>
    <x v="42"/>
    <s v="L02BX03"/>
    <s v="0219085"/>
    <s v="ZYTIGA"/>
    <s v="6505012107"/>
    <s v="Lisner Roman"/>
    <s v="1406133"/>
    <s v="C61                                "/>
    <n v="1"/>
    <n v="40980"/>
    <x v="0"/>
    <s v="A"/>
  </r>
  <r>
    <n v="2022"/>
    <n v="3"/>
    <x v="0"/>
    <n v="3"/>
    <s v="21"/>
    <s v="2121"/>
    <s v="212"/>
    <m/>
    <x v="1"/>
    <x v="2"/>
    <m/>
    <s v="0249785"/>
    <s v="PIQRAY-pro pacienty na žádanku 150MG TBL"/>
    <s v="466129452 "/>
    <s v="Pavelková Růžena"/>
    <s v="1046225"/>
    <s v="C504                               "/>
    <n v="2"/>
    <n v="46355.16"/>
    <x v="2"/>
    <s v="A"/>
  </r>
  <r>
    <n v="2022"/>
    <n v="5"/>
    <x v="0"/>
    <n v="5"/>
    <s v="21"/>
    <s v="2121"/>
    <s v="212"/>
    <m/>
    <x v="1"/>
    <x v="2"/>
    <m/>
    <s v="0249785"/>
    <s v="PIQRAY-pro pacienty na žádanku 150MG TBL"/>
    <s v="466129452 "/>
    <s v="Pavelková Růžena"/>
    <s v="1843179"/>
    <s v="C504                               "/>
    <n v="2"/>
    <n v="46355.16"/>
    <x v="2"/>
    <s v="A"/>
  </r>
  <r>
    <n v="2022"/>
    <n v="5"/>
    <x v="0"/>
    <n v="5"/>
    <s v="21"/>
    <s v="2121"/>
    <s v="212"/>
    <m/>
    <x v="1"/>
    <x v="2"/>
    <m/>
    <s v="0249788"/>
    <s v="PIQRAY 50mg+200mg 50MG+200MG TBL FLM 14X"/>
    <s v="515824034 "/>
    <s v="Matoušková Marie"/>
    <s v="1843005"/>
    <s v="C501                               "/>
    <n v="2"/>
    <n v="46355.16"/>
    <x v="2"/>
    <s v="A"/>
  </r>
  <r>
    <n v="2022"/>
    <n v="3"/>
    <x v="0"/>
    <n v="3"/>
    <s v="21"/>
    <s v="2121"/>
    <s v="212"/>
    <m/>
    <x v="1"/>
    <x v="2"/>
    <m/>
    <s v="0249788"/>
    <s v="PIQRAY 50mg+200mg 50MG+200MG TBL FLM 14X"/>
    <s v="515824034 "/>
    <s v="Matoušková Marie"/>
    <s v="1045271"/>
    <s v="C501                               "/>
    <n v="2"/>
    <n v="46355.16"/>
    <x v="2"/>
    <s v="A"/>
  </r>
  <r>
    <n v="2022"/>
    <n v="4"/>
    <x v="0"/>
    <n v="4"/>
    <s v="21"/>
    <s v="2121"/>
    <s v="212"/>
    <s v="2194"/>
    <x v="1"/>
    <x v="4"/>
    <s v="L01FF01"/>
    <s v="0223046"/>
    <s v="OPDIVO"/>
    <s v="6611301378"/>
    <s v="Žlotíř Petr"/>
    <s v="1451185"/>
    <s v="C185                               "/>
    <n v="2"/>
    <n v="85220.54"/>
    <x v="1"/>
    <s v="A"/>
  </r>
  <r>
    <n v="2022"/>
    <n v="5"/>
    <x v="0"/>
    <n v="5"/>
    <s v="21"/>
    <s v="2121"/>
    <s v="212"/>
    <s v="2194"/>
    <x v="1"/>
    <x v="4"/>
    <s v="L01FF01"/>
    <s v="0223046"/>
    <s v="OPDIVO"/>
    <s v="6611301378"/>
    <s v="Žlotíř Petr"/>
    <s v="1842943"/>
    <s v="C185                               "/>
    <n v="2"/>
    <n v="85220.54"/>
    <x v="1"/>
    <s v="A"/>
  </r>
  <r>
    <n v="2022"/>
    <n v="2"/>
    <x v="0"/>
    <n v="1"/>
    <s v="21"/>
    <s v="2121"/>
    <s v="212"/>
    <s v="2194"/>
    <x v="1"/>
    <x v="4"/>
    <s v="L01FF01"/>
    <s v="0223046"/>
    <s v="OPDIVO"/>
    <s v="6611301378"/>
    <s v="Žlotíř Petr"/>
    <s v=" 617179"/>
    <s v="C185                               "/>
    <n v="2"/>
    <n v="85220.54"/>
    <x v="1"/>
    <s v="A"/>
  </r>
  <r>
    <n v="2022"/>
    <n v="3"/>
    <x v="0"/>
    <n v="3"/>
    <s v="21"/>
    <s v="2121"/>
    <s v="212"/>
    <s v="2194"/>
    <x v="1"/>
    <x v="4"/>
    <s v="L01FF01"/>
    <s v="0223046"/>
    <s v="OPDIVO"/>
    <s v="6611301378"/>
    <s v="Žlotíř Petr"/>
    <s v="1053979"/>
    <s v="C185                               "/>
    <n v="2"/>
    <n v="85220.54"/>
    <x v="1"/>
    <s v="A"/>
  </r>
  <r>
    <n v="2022"/>
    <n v="3"/>
    <x v="0"/>
    <n v="2"/>
    <s v="21"/>
    <s v="2121"/>
    <s v="212"/>
    <s v="2194"/>
    <x v="1"/>
    <x v="4"/>
    <s v="L01FF01"/>
    <s v="0223046"/>
    <s v="OPDIVO"/>
    <s v="6611301378"/>
    <s v="Žlotíř Petr"/>
    <s v="1052433"/>
    <s v="C185                               "/>
    <n v="2"/>
    <n v="85220.54"/>
    <x v="1"/>
    <s v="A"/>
  </r>
  <r>
    <n v="2022"/>
    <n v="3"/>
    <x v="0"/>
    <n v="2"/>
    <s v="21"/>
    <s v="2121"/>
    <s v="212"/>
    <s v="2194"/>
    <x v="1"/>
    <x v="34"/>
    <s v="L01EA01"/>
    <s v="0028028"/>
    <s v="GLIVEC"/>
    <s v="326208474 "/>
    <s v="Jurčágová Marie"/>
    <s v="1052375"/>
    <s v="C169 C168                          "/>
    <n v="2"/>
    <n v="100000"/>
    <x v="1"/>
    <s v="A"/>
  </r>
  <r>
    <n v="2022"/>
    <n v="1"/>
    <x v="0"/>
    <n v="1"/>
    <s v="21"/>
    <s v="2121"/>
    <s v="212"/>
    <s v="2194"/>
    <x v="1"/>
    <x v="34"/>
    <s v="L01EA01"/>
    <s v="0028028"/>
    <s v="GLIVEC"/>
    <s v="326208474 "/>
    <s v="Jurčágová Marie"/>
    <s v=" 143853"/>
    <s v="C169 C168                          "/>
    <n v="2"/>
    <n v="100000"/>
    <x v="1"/>
    <s v="A"/>
  </r>
  <r>
    <n v="2022"/>
    <n v="4"/>
    <x v="0"/>
    <n v="4"/>
    <s v="21"/>
    <s v="2121"/>
    <s v="212"/>
    <s v="2194"/>
    <x v="1"/>
    <x v="34"/>
    <s v="L01EA01"/>
    <s v="0028028"/>
    <s v="GLIVEC"/>
    <s v="326208474 "/>
    <s v="Jurčágová Marie"/>
    <s v="1450311"/>
    <s v="C168 C169                          "/>
    <n v="2"/>
    <n v="2730.2"/>
    <x v="1"/>
    <s v="A"/>
  </r>
  <r>
    <n v="2022"/>
    <n v="5"/>
    <x v="0"/>
    <n v="1"/>
    <s v="21"/>
    <s v="2121"/>
    <s v="212"/>
    <s v="2194"/>
    <x v="1"/>
    <x v="34"/>
    <s v="L01EA01"/>
    <s v="0028028"/>
    <s v="GLIVEC"/>
    <s v="326208474 "/>
    <s v="Jurčágová Marie"/>
    <s v=" 143853"/>
    <s v="C169 C168                          "/>
    <n v="-2"/>
    <n v="-100000"/>
    <x v="1"/>
    <s v="A"/>
  </r>
  <r>
    <n v="2022"/>
    <n v="5"/>
    <x v="0"/>
    <n v="2"/>
    <s v="21"/>
    <s v="2121"/>
    <s v="212"/>
    <s v="2194"/>
    <x v="1"/>
    <x v="34"/>
    <s v="L01EA01"/>
    <s v="0028028"/>
    <s v="GLIVEC"/>
    <s v="326208474 "/>
    <s v="Jurčágová Marie"/>
    <s v="1052375"/>
    <s v="C169 C168                          "/>
    <n v="-2"/>
    <n v="-100000"/>
    <x v="1"/>
    <s v="A"/>
  </r>
  <r>
    <n v="2022"/>
    <n v="5"/>
    <x v="0"/>
    <n v="1"/>
    <s v="21"/>
    <s v="2121"/>
    <s v="212"/>
    <s v="2194"/>
    <x v="1"/>
    <x v="34"/>
    <s v="L01EA01"/>
    <s v="0028028"/>
    <s v="GLIVEC"/>
    <s v="520123019 "/>
    <s v="Axmann Miloš"/>
    <s v=" 144221"/>
    <s v="C170 C258                          "/>
    <n v="-1"/>
    <n v="-50000"/>
    <x v="1"/>
    <s v="A"/>
  </r>
  <r>
    <n v="2022"/>
    <n v="4"/>
    <x v="0"/>
    <n v="4"/>
    <s v="21"/>
    <s v="2121"/>
    <s v="212"/>
    <s v="2194"/>
    <x v="1"/>
    <x v="34"/>
    <s v="L01EA01"/>
    <s v="0028028"/>
    <s v="GLIVEC"/>
    <s v="520123019 "/>
    <s v="Axmann Miloš"/>
    <s v="1455527"/>
    <s v="C170 C258                          "/>
    <n v="1"/>
    <n v="1365.1"/>
    <x v="1"/>
    <s v="A"/>
  </r>
  <r>
    <n v="2022"/>
    <n v="5"/>
    <x v="0"/>
    <n v="5"/>
    <s v="21"/>
    <s v="2121"/>
    <s v="212"/>
    <s v="2194"/>
    <x v="1"/>
    <x v="34"/>
    <s v="L01EA01"/>
    <s v="0028028"/>
    <s v="GLIVEC"/>
    <s v="520123019 "/>
    <s v="Axmann Miloš"/>
    <s v="1842911"/>
    <s v="C170 C258                          "/>
    <n v="1"/>
    <n v="1365.1"/>
    <x v="1"/>
    <s v="A"/>
  </r>
  <r>
    <n v="2022"/>
    <n v="1"/>
    <x v="0"/>
    <n v="1"/>
    <s v="21"/>
    <s v="2121"/>
    <s v="212"/>
    <s v="2194"/>
    <x v="1"/>
    <x v="34"/>
    <s v="L01EA01"/>
    <s v="0028028"/>
    <s v="GLIVEC"/>
    <s v="520123019 "/>
    <s v="Axmann Miloš"/>
    <s v=" 144221"/>
    <s v="C170 C258                          "/>
    <n v="1"/>
    <n v="50000"/>
    <x v="1"/>
    <s v="A"/>
  </r>
  <r>
    <n v="2022"/>
    <n v="2"/>
    <x v="0"/>
    <n v="2"/>
    <s v="21"/>
    <s v="2121"/>
    <s v="212"/>
    <s v="2194"/>
    <x v="1"/>
    <x v="34"/>
    <s v="L01EA01"/>
    <s v="0028028"/>
    <s v="GLIVEC"/>
    <s v="520123019 "/>
    <s v="Axmann Miloš"/>
    <s v=" 612839"/>
    <s v="C170 C258                          "/>
    <n v="1"/>
    <n v="15358.67"/>
    <x v="1"/>
    <s v="A"/>
  </r>
  <r>
    <n v="2022"/>
    <n v="3"/>
    <x v="0"/>
    <n v="3"/>
    <s v="21"/>
    <s v="2121"/>
    <s v="212"/>
    <s v="2194"/>
    <x v="1"/>
    <x v="34"/>
    <s v="L01EA01"/>
    <s v="0028028"/>
    <s v="GLIVEC"/>
    <s v="520123019 "/>
    <s v="Axmann Miloš"/>
    <s v="1045103"/>
    <s v="C170 C258                          "/>
    <n v="1"/>
    <n v="1365.1"/>
    <x v="1"/>
    <s v="A"/>
  </r>
  <r>
    <n v="2022"/>
    <n v="1"/>
    <x v="0"/>
    <n v="1"/>
    <s v="21"/>
    <s v="2121"/>
    <s v="212"/>
    <s v="2194"/>
    <x v="1"/>
    <x v="34"/>
    <s v="L01EA01"/>
    <s v="0028386"/>
    <s v="GLIVEC"/>
    <s v="5402070850"/>
    <s v="Polách Jiří"/>
    <s v=" 143193"/>
    <s v="C179 C787 C178                     "/>
    <n v="1"/>
    <n v="50000"/>
    <x v="1"/>
    <s v="A"/>
  </r>
  <r>
    <n v="2022"/>
    <n v="5"/>
    <x v="0"/>
    <n v="5"/>
    <s v="21"/>
    <s v="2121"/>
    <s v="212"/>
    <s v="2194"/>
    <x v="1"/>
    <x v="34"/>
    <s v="L01EA01"/>
    <s v="0028386"/>
    <s v="GLIVEC"/>
    <s v="5402070850"/>
    <s v="Polách Jiří"/>
    <s v="1843303"/>
    <s v="C178 C787                          "/>
    <n v="1"/>
    <n v="4095.3"/>
    <x v="1"/>
    <s v="A"/>
  </r>
  <r>
    <n v="2022"/>
    <n v="4"/>
    <x v="0"/>
    <n v="4"/>
    <s v="21"/>
    <s v="2121"/>
    <s v="212"/>
    <s v="2194"/>
    <x v="1"/>
    <x v="34"/>
    <s v="L01EA01"/>
    <s v="0028028"/>
    <s v="GLIVEC"/>
    <s v="6054110172"/>
    <s v="Halířová Libuše"/>
    <s v="1455267"/>
    <s v="C171                               "/>
    <n v="2"/>
    <n v="2730.2"/>
    <x v="1"/>
    <s v="A"/>
  </r>
  <r>
    <n v="2022"/>
    <n v="2"/>
    <x v="0"/>
    <n v="2"/>
    <s v="21"/>
    <s v="2121"/>
    <s v="212"/>
    <s v="2194"/>
    <x v="1"/>
    <x v="34"/>
    <s v="L01EA01"/>
    <s v="0028028"/>
    <s v="GLIVEC"/>
    <s v="6054110172"/>
    <s v="Halířová Libuše"/>
    <s v=" 613065"/>
    <s v="C171                               "/>
    <n v="2"/>
    <n v="30717.34"/>
    <x v="1"/>
    <s v="A"/>
  </r>
  <r>
    <n v="2022"/>
    <n v="1"/>
    <x v="0"/>
    <n v="1"/>
    <s v="21"/>
    <s v="2121"/>
    <s v="212"/>
    <s v="2194"/>
    <x v="1"/>
    <x v="34"/>
    <s v="L01EA01"/>
    <s v="0028386"/>
    <s v="GLIVEC"/>
    <s v="6312170238"/>
    <s v="Dolina Radislav"/>
    <s v=" 143111"/>
    <s v="C171                               "/>
    <n v="1"/>
    <n v="50000"/>
    <x v="1"/>
    <s v="A"/>
  </r>
  <r>
    <n v="2022"/>
    <n v="4"/>
    <x v="0"/>
    <n v="4"/>
    <s v="21"/>
    <s v="2121"/>
    <s v="212"/>
    <s v="2194"/>
    <x v="1"/>
    <x v="34"/>
    <s v="L01EA01"/>
    <s v="0028386"/>
    <s v="GLIVEC"/>
    <s v="6312170238"/>
    <s v="Dolina Radislav"/>
    <s v="1456095"/>
    <s v="C171                               "/>
    <n v="1"/>
    <n v="4095.3"/>
    <x v="1"/>
    <s v="A"/>
  </r>
  <r>
    <n v="2022"/>
    <n v="5"/>
    <x v="0"/>
    <n v="1"/>
    <s v="21"/>
    <s v="2121"/>
    <s v="212"/>
    <s v="2194"/>
    <x v="1"/>
    <x v="34"/>
    <s v="L01EA01"/>
    <s v="0028028"/>
    <s v="GLIVEC"/>
    <s v="7308085851"/>
    <s v="Laža Martin"/>
    <s v=" 143611"/>
    <s v="C160 C250                          "/>
    <n v="-2"/>
    <n v="-100000"/>
    <x v="1"/>
    <s v="A"/>
  </r>
  <r>
    <n v="2022"/>
    <n v="5"/>
    <x v="0"/>
    <n v="5"/>
    <s v="21"/>
    <s v="2121"/>
    <s v="212"/>
    <s v="2194"/>
    <x v="1"/>
    <x v="34"/>
    <s v="L01EA01"/>
    <s v="0028028"/>
    <s v="GLIVEC"/>
    <s v="7308085851"/>
    <s v="Laža Martin"/>
    <s v="1842439"/>
    <s v="C20                                "/>
    <n v="2"/>
    <n v="2730.2"/>
    <x v="1"/>
    <s v="A"/>
  </r>
  <r>
    <n v="2022"/>
    <n v="1"/>
    <x v="0"/>
    <n v="1"/>
    <s v="21"/>
    <s v="2121"/>
    <s v="212"/>
    <s v="2194"/>
    <x v="1"/>
    <x v="34"/>
    <s v="L01EA01"/>
    <s v="0028028"/>
    <s v="GLIVEC"/>
    <s v="7308085851"/>
    <s v="Laža Martin"/>
    <s v=" 143611"/>
    <s v="C160 C250                          "/>
    <n v="2"/>
    <n v="100000"/>
    <x v="1"/>
    <s v="A"/>
  </r>
  <r>
    <n v="2022"/>
    <n v="3"/>
    <x v="0"/>
    <n v="3"/>
    <s v="21"/>
    <s v="2121"/>
    <s v="212"/>
    <s v="2194"/>
    <x v="1"/>
    <x v="34"/>
    <s v="L01EA01"/>
    <s v="0028028"/>
    <s v="GLIVEC"/>
    <s v="7308085851"/>
    <s v="Laža Martin"/>
    <s v="1046125"/>
    <s v="C160 C250                          "/>
    <n v="2"/>
    <n v="2730.2"/>
    <x v="1"/>
    <s v="A"/>
  </r>
  <r>
    <n v="2022"/>
    <n v="3"/>
    <x v="0"/>
    <n v="3"/>
    <s v="21"/>
    <s v="2121"/>
    <s v="212"/>
    <s v="2194"/>
    <x v="1"/>
    <x v="33"/>
    <s v="L01EC02"/>
    <s v="0194326"/>
    <s v="TAFINL"/>
    <s v="5507292230"/>
    <s v="Stündl Jan"/>
    <s v="1054163"/>
    <s v="C435 C793                          "/>
    <n v="1"/>
    <n v="114000"/>
    <x v="0"/>
    <s v="A"/>
  </r>
  <r>
    <n v="2022"/>
    <n v="1"/>
    <x v="0"/>
    <n v="1"/>
    <s v="21"/>
    <s v="2121"/>
    <s v="212"/>
    <s v="2194"/>
    <x v="1"/>
    <x v="33"/>
    <s v="L01EC02"/>
    <s v="0194326"/>
    <s v="TAFINL"/>
    <s v="5507292230"/>
    <s v="Stündl Jan"/>
    <s v=" 144175"/>
    <s v="C435 C793                          "/>
    <n v="1"/>
    <n v="114000"/>
    <x v="0"/>
    <s v="A"/>
  </r>
  <r>
    <n v="2022"/>
    <n v="2"/>
    <x v="0"/>
    <n v="2"/>
    <s v="21"/>
    <s v="2121"/>
    <s v="212"/>
    <s v="2194"/>
    <x v="1"/>
    <x v="33"/>
    <s v="L01EC02"/>
    <s v="0194326"/>
    <s v="TAFINL"/>
    <s v="5507292230"/>
    <s v="Stündl Jan"/>
    <s v=" 612633"/>
    <s v="C435 C793                          "/>
    <n v="1"/>
    <n v="114000"/>
    <x v="0"/>
    <s v="A"/>
  </r>
  <r>
    <n v="2022"/>
    <n v="5"/>
    <x v="0"/>
    <n v="5"/>
    <s v="21"/>
    <s v="2121"/>
    <s v="212"/>
    <s v="2194"/>
    <x v="1"/>
    <x v="33"/>
    <s v="L01EC02"/>
    <s v="0194326"/>
    <s v="TAFINL"/>
    <s v="5507292230"/>
    <s v="Stündl Jan"/>
    <s v="1842883"/>
    <s v="C435 C793                          "/>
    <n v="1"/>
    <n v="114000"/>
    <x v="0"/>
    <s v="A"/>
  </r>
  <r>
    <n v="2022"/>
    <n v="4"/>
    <x v="0"/>
    <n v="4"/>
    <s v="21"/>
    <s v="2121"/>
    <s v="212"/>
    <s v="2194"/>
    <x v="1"/>
    <x v="33"/>
    <s v="L01EC02"/>
    <s v="0194326"/>
    <s v="TAFINL"/>
    <s v="5507292230"/>
    <s v="Stündl Jan"/>
    <s v="1455775"/>
    <s v="C435 C793                          "/>
    <n v="1"/>
    <n v="114000"/>
    <x v="0"/>
    <s v="A"/>
  </r>
  <r>
    <n v="2022"/>
    <n v="4"/>
    <x v="0"/>
    <n v="4"/>
    <s v="21"/>
    <s v="2121"/>
    <s v="212"/>
    <s v="2194"/>
    <x v="1"/>
    <x v="33"/>
    <s v="L01EC02"/>
    <s v="0194326"/>
    <s v="TAFINL"/>
    <s v="5905101961"/>
    <s v="Stuchlík Václav"/>
    <s v="1453049"/>
    <s v="C435                               "/>
    <n v="1"/>
    <n v="114000"/>
    <x v="0"/>
    <s v="A"/>
  </r>
  <r>
    <n v="2022"/>
    <n v="5"/>
    <x v="0"/>
    <n v="5"/>
    <s v="21"/>
    <s v="2121"/>
    <s v="212"/>
    <s v="2194"/>
    <x v="1"/>
    <x v="33"/>
    <s v="L01EC02"/>
    <s v="0194326"/>
    <s v="TAFINL"/>
    <s v="5905101961"/>
    <s v="Stuchlík Václav"/>
    <s v="1840197"/>
    <s v="C435                               "/>
    <n v="1"/>
    <n v="114000"/>
    <x v="0"/>
    <s v="A"/>
  </r>
  <r>
    <n v="2022"/>
    <n v="3"/>
    <x v="0"/>
    <n v="3"/>
    <s v="21"/>
    <s v="2121"/>
    <s v="212"/>
    <s v="2194"/>
    <x v="1"/>
    <x v="33"/>
    <s v="L01EC02"/>
    <s v="0194326"/>
    <s v="TAFINL"/>
    <s v="5905101961"/>
    <s v="Stuchlík Václav"/>
    <s v="1045111"/>
    <s v="C435                               "/>
    <n v="1"/>
    <n v="114000"/>
    <x v="0"/>
    <s v="A"/>
  </r>
  <r>
    <n v="2022"/>
    <n v="3"/>
    <x v="0"/>
    <n v="3"/>
    <s v="21"/>
    <s v="2121"/>
    <s v="212"/>
    <s v="2194"/>
    <x v="1"/>
    <x v="33"/>
    <s v="L01EE01"/>
    <s v="0210077"/>
    <s v="MEKINI"/>
    <s v="5507292230"/>
    <s v="Stündl Jan"/>
    <s v="1054163"/>
    <s v="C435 C793                          "/>
    <n v="1"/>
    <n v="3300.05"/>
    <x v="0"/>
    <s v="A"/>
  </r>
  <r>
    <n v="2022"/>
    <n v="2"/>
    <x v="0"/>
    <n v="2"/>
    <s v="21"/>
    <s v="2121"/>
    <s v="212"/>
    <s v="2194"/>
    <x v="1"/>
    <x v="33"/>
    <s v="L01EE01"/>
    <s v="0210077"/>
    <s v="MEKINI"/>
    <s v="5507292230"/>
    <s v="Stündl Jan"/>
    <s v=" 612633"/>
    <s v="C435 C793                          "/>
    <n v="1"/>
    <n v="3300.05"/>
    <x v="0"/>
    <s v="A"/>
  </r>
  <r>
    <n v="2022"/>
    <n v="1"/>
    <x v="0"/>
    <n v="1"/>
    <s v="21"/>
    <s v="2121"/>
    <s v="212"/>
    <s v="2194"/>
    <x v="1"/>
    <x v="33"/>
    <s v="L01EE01"/>
    <s v="0210077"/>
    <s v="MEKINI"/>
    <s v="5507292230"/>
    <s v="Stündl Jan"/>
    <s v=" 144175"/>
    <s v="C435 C793                          "/>
    <n v="1"/>
    <n v="3300.05"/>
    <x v="0"/>
    <s v="A"/>
  </r>
  <r>
    <n v="2022"/>
    <n v="5"/>
    <x v="0"/>
    <n v="5"/>
    <s v="21"/>
    <s v="2121"/>
    <s v="212"/>
    <s v="2194"/>
    <x v="1"/>
    <x v="33"/>
    <s v="L01EE01"/>
    <s v="0210077"/>
    <s v="MEKINI"/>
    <s v="5507292230"/>
    <s v="Stündl Jan"/>
    <s v="1842883"/>
    <s v="C435 C793                          "/>
    <n v="1"/>
    <n v="3300.05"/>
    <x v="0"/>
    <s v="A"/>
  </r>
  <r>
    <n v="2022"/>
    <n v="4"/>
    <x v="0"/>
    <n v="4"/>
    <s v="21"/>
    <s v="2121"/>
    <s v="212"/>
    <s v="2194"/>
    <x v="1"/>
    <x v="33"/>
    <s v="L01EE01"/>
    <s v="0210077"/>
    <s v="MEKINI"/>
    <s v="5507292230"/>
    <s v="Stündl Jan"/>
    <s v="1455775"/>
    <s v="C435 C793                          "/>
    <n v="1"/>
    <n v="3300.05"/>
    <x v="0"/>
    <s v="A"/>
  </r>
  <r>
    <n v="2022"/>
    <n v="4"/>
    <x v="0"/>
    <n v="4"/>
    <s v="21"/>
    <s v="2121"/>
    <s v="212"/>
    <s v="2194"/>
    <x v="1"/>
    <x v="33"/>
    <s v="L01EE01"/>
    <s v="0210077"/>
    <s v="MEKINI"/>
    <s v="5905101961"/>
    <s v="Stuchlík Václav"/>
    <s v="1453049"/>
    <s v="C435                               "/>
    <n v="1"/>
    <n v="3300"/>
    <x v="0"/>
    <s v="A"/>
  </r>
  <r>
    <n v="2022"/>
    <n v="5"/>
    <x v="0"/>
    <n v="5"/>
    <s v="21"/>
    <s v="2121"/>
    <s v="212"/>
    <s v="2194"/>
    <x v="1"/>
    <x v="33"/>
    <s v="L01EE01"/>
    <s v="0210077"/>
    <s v="MEKINI"/>
    <s v="5905101961"/>
    <s v="Stuchlík Václav"/>
    <s v="1840197"/>
    <s v="C435                               "/>
    <n v="1"/>
    <n v="3300"/>
    <x v="0"/>
    <s v="A"/>
  </r>
  <r>
    <n v="2022"/>
    <n v="3"/>
    <x v="0"/>
    <n v="3"/>
    <s v="21"/>
    <s v="2121"/>
    <s v="212"/>
    <s v="2194"/>
    <x v="1"/>
    <x v="33"/>
    <s v="L01EE01"/>
    <s v="0210077"/>
    <s v="MEKINI"/>
    <s v="5905101961"/>
    <s v="Stuchlík Václav"/>
    <s v="1045111"/>
    <s v="C435                               "/>
    <n v="1"/>
    <n v="3300"/>
    <x v="0"/>
    <s v="A"/>
  </r>
  <r>
    <n v="2022"/>
    <n v="3"/>
    <x v="0"/>
    <n v="3"/>
    <s v="21"/>
    <s v="2121"/>
    <s v="212"/>
    <s v="2194"/>
    <x v="1"/>
    <x v="33"/>
    <s v="L01FF01"/>
    <s v="0223046"/>
    <s v="OPDIVO"/>
    <s v="420802422 "/>
    <s v="Skřivánek Vladimír"/>
    <s v="1045023"/>
    <s v="C438                               "/>
    <n v="2"/>
    <n v="85220.54"/>
    <x v="0"/>
    <s v="A"/>
  </r>
  <r>
    <n v="2022"/>
    <n v="1"/>
    <x v="0"/>
    <n v="1"/>
    <s v="21"/>
    <s v="2121"/>
    <s v="212"/>
    <s v="2194"/>
    <x v="1"/>
    <x v="33"/>
    <s v="L01FF01"/>
    <s v="0223046"/>
    <s v="OPDIVO"/>
    <s v="420802422 "/>
    <s v="Skřivánek Vladimír"/>
    <s v=" 144279"/>
    <s v="C438                               "/>
    <n v="2"/>
    <n v="85220.54"/>
    <x v="0"/>
    <s v="A"/>
  </r>
  <r>
    <n v="2022"/>
    <n v="2"/>
    <x v="0"/>
    <n v="2"/>
    <s v="21"/>
    <s v="2121"/>
    <s v="212"/>
    <s v="2194"/>
    <x v="1"/>
    <x v="33"/>
    <s v="L01FF01"/>
    <s v="0223046"/>
    <s v="OPDIVO"/>
    <s v="420802422 "/>
    <s v="Skřivánek Vladimír"/>
    <s v=" 612411"/>
    <s v="C438                               "/>
    <n v="2"/>
    <n v="85220.54"/>
    <x v="0"/>
    <s v="A"/>
  </r>
  <r>
    <n v="2022"/>
    <n v="5"/>
    <x v="0"/>
    <n v="5"/>
    <s v="21"/>
    <s v="2121"/>
    <s v="212"/>
    <s v="2194"/>
    <x v="1"/>
    <x v="33"/>
    <s v="L01FF01"/>
    <s v="0223046"/>
    <s v="OPDIVO"/>
    <s v="420802422 "/>
    <s v="Skřivánek Vladimír"/>
    <s v="1835003"/>
    <s v="C438                               "/>
    <n v="2"/>
    <n v="85220.54"/>
    <x v="0"/>
    <s v="A"/>
  </r>
  <r>
    <n v="2022"/>
    <n v="4"/>
    <x v="0"/>
    <n v="4"/>
    <s v="21"/>
    <s v="2121"/>
    <s v="212"/>
    <s v="2194"/>
    <x v="1"/>
    <x v="33"/>
    <s v="L01FF01"/>
    <s v="0223046"/>
    <s v="OPDIVO"/>
    <s v="420802422 "/>
    <s v="Skřivánek Vladimír"/>
    <s v="1455589"/>
    <s v="C438                               "/>
    <n v="2"/>
    <n v="85220.54"/>
    <x v="0"/>
    <s v="A"/>
  </r>
  <r>
    <n v="2022"/>
    <n v="5"/>
    <x v="0"/>
    <n v="4"/>
    <s v="21"/>
    <s v="2121"/>
    <s v="212"/>
    <s v="2194"/>
    <x v="1"/>
    <x v="33"/>
    <s v="L01FF01"/>
    <s v="0223046"/>
    <s v="OPDIVO"/>
    <s v="430204758 "/>
    <s v="Šalantai Dušan"/>
    <s v="2098691"/>
    <s v="C435                               "/>
    <n v="2"/>
    <n v="85220.54"/>
    <x v="0"/>
    <s v="A"/>
  </r>
  <r>
    <n v="2022"/>
    <n v="5"/>
    <x v="0"/>
    <n v="5"/>
    <s v="21"/>
    <s v="2121"/>
    <s v="212"/>
    <s v="2194"/>
    <x v="1"/>
    <x v="33"/>
    <s v="L01FF01"/>
    <s v="0223046"/>
    <s v="OPDIVO"/>
    <s v="430204758 "/>
    <s v="Šalantai Dušan"/>
    <s v="1843113"/>
    <s v="C435                               "/>
    <n v="2"/>
    <n v="85220.54"/>
    <x v="0"/>
    <s v="A"/>
  </r>
  <r>
    <n v="2022"/>
    <n v="2"/>
    <x v="0"/>
    <n v="2"/>
    <s v="21"/>
    <s v="2121"/>
    <s v="212"/>
    <s v="2194"/>
    <x v="1"/>
    <x v="33"/>
    <s v="L01FF01"/>
    <s v="0223046"/>
    <s v="OPDIVO"/>
    <s v="430204758 "/>
    <s v="Šalantai Dušan"/>
    <s v=" 612971"/>
    <s v="C435                               "/>
    <n v="1.66"/>
    <n v="70733.039999999994"/>
    <x v="0"/>
    <s v="A"/>
  </r>
  <r>
    <n v="2022"/>
    <n v="2"/>
    <x v="0"/>
    <n v="2"/>
    <s v="21"/>
    <s v="2121"/>
    <s v="212"/>
    <s v="2194"/>
    <x v="1"/>
    <x v="33"/>
    <s v="L01FF01"/>
    <s v="0210772"/>
    <s v="OPDIVO"/>
    <s v="430204758 "/>
    <s v="Šalantai Dušan"/>
    <s v=" 612971"/>
    <s v="C435                               "/>
    <n v="4"/>
    <n v="28419"/>
    <x v="0"/>
    <s v="A"/>
  </r>
  <r>
    <n v="2022"/>
    <n v="3"/>
    <x v="0"/>
    <n v="3"/>
    <s v="21"/>
    <s v="2121"/>
    <s v="212"/>
    <s v="2194"/>
    <x v="1"/>
    <x v="33"/>
    <s v="L01FF01"/>
    <s v="0223046"/>
    <s v="OPDIVO"/>
    <s v="430204758 "/>
    <s v="Šalantai Dušan"/>
    <s v="1053873"/>
    <s v="C435                               "/>
    <n v="1"/>
    <n v="42610.27"/>
    <x v="0"/>
    <s v="A"/>
  </r>
  <r>
    <n v="2022"/>
    <n v="3"/>
    <x v="0"/>
    <n v="3"/>
    <s v="21"/>
    <s v="2121"/>
    <s v="212"/>
    <s v="2194"/>
    <x v="1"/>
    <x v="33"/>
    <s v="L01FF01"/>
    <s v="0223046"/>
    <s v="OPDIVO"/>
    <s v="485418412 "/>
    <s v="Klugerová Jiřina"/>
    <s v="1046237"/>
    <s v="C433 H258 C258                     "/>
    <n v="2"/>
    <n v="85220.54"/>
    <x v="0"/>
    <s v="A"/>
  </r>
  <r>
    <n v="2022"/>
    <n v="4"/>
    <x v="0"/>
    <n v="2"/>
    <s v="21"/>
    <s v="2121"/>
    <s v="212"/>
    <s v="2194"/>
    <x v="1"/>
    <x v="33"/>
    <s v="L01FF01"/>
    <s v="0223046"/>
    <s v="OPDIVO"/>
    <s v="485418412 "/>
    <s v="Klugerová Jiřina"/>
    <s v=" 611353"/>
    <s v="H258                               "/>
    <n v="-1"/>
    <n v="-42610.27"/>
    <x v="0"/>
    <s v="A"/>
  </r>
  <r>
    <n v="2022"/>
    <n v="2"/>
    <x v="0"/>
    <n v="2"/>
    <s v="21"/>
    <s v="2121"/>
    <s v="212"/>
    <s v="2194"/>
    <x v="1"/>
    <x v="33"/>
    <s v="L01FF01"/>
    <s v="0223046"/>
    <s v="OPDIVO"/>
    <s v="485418412 "/>
    <s v="Klugerová Jiřina"/>
    <s v=" 611353"/>
    <s v="H258                               "/>
    <n v="1"/>
    <n v="42610.27"/>
    <x v="0"/>
    <s v="A"/>
  </r>
  <r>
    <n v="2022"/>
    <n v="5"/>
    <x v="0"/>
    <n v="5"/>
    <s v="21"/>
    <s v="2121"/>
    <s v="212"/>
    <s v="2194"/>
    <x v="1"/>
    <x v="33"/>
    <s v="L01FF01"/>
    <s v="0223046"/>
    <s v="OPDIVO"/>
    <s v="485418412 "/>
    <s v="Klugerová Jiřina"/>
    <s v="1834295"/>
    <s v="C433 C258 H258                     "/>
    <n v="1"/>
    <n v="42610.27"/>
    <x v="0"/>
    <s v="A"/>
  </r>
  <r>
    <n v="2022"/>
    <n v="5"/>
    <x v="0"/>
    <n v="5"/>
    <s v="21"/>
    <s v="2121"/>
    <s v="212"/>
    <s v="2194"/>
    <x v="1"/>
    <x v="33"/>
    <s v="L01FF01"/>
    <s v="0223046"/>
    <s v="OPDIVO"/>
    <s v="485418412 "/>
    <s v="Klugerová Jiřina"/>
    <s v="1842913"/>
    <s v="H258 C433 C258                     "/>
    <n v="1"/>
    <n v="42610.27"/>
    <x v="0"/>
    <s v="A"/>
  </r>
  <r>
    <n v="2022"/>
    <n v="5"/>
    <x v="0"/>
    <n v="2"/>
    <s v="21"/>
    <s v="2121"/>
    <s v="212"/>
    <s v="2194"/>
    <x v="1"/>
    <x v="33"/>
    <s v="L01FF01"/>
    <s v="0223046"/>
    <s v="OPDIVO"/>
    <s v="485418412 "/>
    <s v="Klugerová Jiřina"/>
    <s v="8020987"/>
    <s v="C433                               "/>
    <n v="1"/>
    <n v="42610.27"/>
    <x v="0"/>
    <s v="A"/>
  </r>
  <r>
    <n v="2022"/>
    <n v="4"/>
    <x v="0"/>
    <n v="4"/>
    <s v="21"/>
    <s v="2121"/>
    <s v="212"/>
    <s v="2194"/>
    <x v="1"/>
    <x v="33"/>
    <s v="L01FF01"/>
    <s v="0223046"/>
    <s v="OPDIVO"/>
    <s v="485418412 "/>
    <s v="Klugerová Jiřina"/>
    <s v="1455543"/>
    <s v="C433 H258                          "/>
    <n v="2"/>
    <n v="85220.54"/>
    <x v="0"/>
    <s v="A"/>
  </r>
  <r>
    <n v="2022"/>
    <n v="2"/>
    <x v="0"/>
    <n v="2"/>
    <s v="21"/>
    <s v="2121"/>
    <s v="212"/>
    <s v="2194"/>
    <x v="1"/>
    <x v="33"/>
    <s v="L01FF01"/>
    <s v="0223046"/>
    <s v="OPDIVO"/>
    <s v="490712224 "/>
    <s v="Cankař Ladislav"/>
    <s v=" 611219"/>
    <s v="C435                               "/>
    <n v="2"/>
    <n v="85220.54"/>
    <x v="0"/>
    <s v="A"/>
  </r>
  <r>
    <n v="2022"/>
    <n v="2"/>
    <x v="0"/>
    <n v="1"/>
    <s v="21"/>
    <s v="2121"/>
    <s v="212"/>
    <s v="2194"/>
    <x v="1"/>
    <x v="33"/>
    <s v="L01FF01"/>
    <s v="0223046"/>
    <s v="OPDIVO"/>
    <s v="490712224 "/>
    <s v="Cankař Ladislav"/>
    <s v=" 617167"/>
    <s v="C435                               "/>
    <n v="2"/>
    <n v="85220.54"/>
    <x v="0"/>
    <s v="A"/>
  </r>
  <r>
    <n v="2022"/>
    <n v="3"/>
    <x v="0"/>
    <n v="3"/>
    <s v="21"/>
    <s v="2121"/>
    <s v="212"/>
    <s v="2194"/>
    <x v="1"/>
    <x v="33"/>
    <s v="L01FF01"/>
    <s v="0223046"/>
    <s v="OPDIVO"/>
    <s v="490712224 "/>
    <s v="Cankař Ladislav"/>
    <s v="1053907"/>
    <s v="C435                               "/>
    <n v="2"/>
    <n v="85220.54"/>
    <x v="0"/>
    <s v="A"/>
  </r>
  <r>
    <n v="2022"/>
    <n v="3"/>
    <x v="0"/>
    <n v="3"/>
    <s v="21"/>
    <s v="2121"/>
    <s v="212"/>
    <s v="2194"/>
    <x v="1"/>
    <x v="33"/>
    <s v="L01FF01"/>
    <s v="0210772"/>
    <s v="OPDIVO"/>
    <s v="520823224 "/>
    <s v="Obšil Karel"/>
    <s v="1045095"/>
    <s v="C445 C435                          "/>
    <n v="2"/>
    <n v="14209.5"/>
    <x v="0"/>
    <s v="A"/>
  </r>
  <r>
    <n v="2022"/>
    <n v="3"/>
    <x v="0"/>
    <n v="3"/>
    <s v="21"/>
    <s v="2121"/>
    <s v="212"/>
    <s v="2194"/>
    <x v="1"/>
    <x v="33"/>
    <s v="L01FF01"/>
    <s v="0210773"/>
    <s v="OPDIVO"/>
    <s v="520823224 "/>
    <s v="Obšil Karel"/>
    <s v="1045095"/>
    <s v="C445 C435                          "/>
    <n v="4"/>
    <n v="71017.240000000005"/>
    <x v="0"/>
    <s v="A"/>
  </r>
  <r>
    <n v="2022"/>
    <n v="2"/>
    <x v="0"/>
    <n v="2"/>
    <s v="21"/>
    <s v="2121"/>
    <s v="212"/>
    <s v="2194"/>
    <x v="1"/>
    <x v="33"/>
    <s v="L01FF01"/>
    <s v="0223046"/>
    <s v="OPDIVO"/>
    <s v="520823224 "/>
    <s v="Obšil Karel"/>
    <s v=" 611381"/>
    <s v="C445 C435                          "/>
    <n v="2"/>
    <n v="85220.54"/>
    <x v="0"/>
    <s v="A"/>
  </r>
  <r>
    <n v="2022"/>
    <n v="1"/>
    <x v="0"/>
    <n v="1"/>
    <s v="21"/>
    <s v="2121"/>
    <s v="212"/>
    <s v="2194"/>
    <x v="1"/>
    <x v="33"/>
    <s v="L01FF01"/>
    <s v="0223046"/>
    <s v="OPDIVO"/>
    <s v="520823224 "/>
    <s v="Obšil Karel"/>
    <s v=" 143521"/>
    <s v="C445 C435                          "/>
    <n v="2"/>
    <n v="85220.54"/>
    <x v="0"/>
    <s v="A"/>
  </r>
  <r>
    <n v="2022"/>
    <n v="1"/>
    <x v="0"/>
    <n v="1"/>
    <s v="21"/>
    <s v="2121"/>
    <s v="212"/>
    <s v="2194"/>
    <x v="1"/>
    <x v="33"/>
    <s v="L01FF01"/>
    <s v="0223046"/>
    <s v="OPDIVO"/>
    <s v="5905101961"/>
    <s v="Stuchlík Václav"/>
    <s v=" 144261"/>
    <s v="C435                               "/>
    <n v="2"/>
    <n v="85220.54"/>
    <x v="0"/>
    <s v="A"/>
  </r>
  <r>
    <n v="2022"/>
    <n v="1"/>
    <x v="0"/>
    <n v="1"/>
    <s v="21"/>
    <s v="2121"/>
    <s v="212"/>
    <s v="2194"/>
    <x v="1"/>
    <x v="33"/>
    <s v="L01FF01"/>
    <s v="0223046"/>
    <s v="OPDIVO"/>
    <s v="6951035795"/>
    <s v="Tichá Pavlína"/>
    <s v=" 143971"/>
    <s v="C437                               "/>
    <n v="2"/>
    <n v="85220.54"/>
    <x v="0"/>
    <s v="A"/>
  </r>
  <r>
    <n v="2022"/>
    <n v="2"/>
    <x v="0"/>
    <n v="2"/>
    <s v="21"/>
    <s v="2121"/>
    <s v="212"/>
    <s v="2194"/>
    <x v="1"/>
    <x v="33"/>
    <s v="L01FF01"/>
    <s v="0223046"/>
    <s v="OPDIVO"/>
    <s v="6951035795"/>
    <s v="Tichá Pavlína"/>
    <s v=" 613051"/>
    <s v="C437                               "/>
    <n v="2"/>
    <n v="85220.54"/>
    <x v="0"/>
    <s v="A"/>
  </r>
  <r>
    <n v="2022"/>
    <n v="3"/>
    <x v="0"/>
    <n v="3"/>
    <s v="21"/>
    <s v="2121"/>
    <s v="212"/>
    <s v="2194"/>
    <x v="1"/>
    <x v="33"/>
    <s v="L01FF01"/>
    <s v="0223046"/>
    <s v="OPDIVO"/>
    <s v="6951035795"/>
    <s v="Tichá Pavlína"/>
    <s v="1046201"/>
    <s v="C437                               "/>
    <n v="2"/>
    <n v="85220.54"/>
    <x v="0"/>
    <s v="A"/>
  </r>
  <r>
    <n v="2022"/>
    <n v="4"/>
    <x v="0"/>
    <n v="4"/>
    <s v="21"/>
    <s v="2121"/>
    <s v="212"/>
    <s v="2194"/>
    <x v="1"/>
    <x v="33"/>
    <s v="L01FF01"/>
    <s v="0223046"/>
    <s v="OPDIVO"/>
    <s v="6951035795"/>
    <s v="Tichá Pavlína"/>
    <s v="1455409"/>
    <s v="C437                               "/>
    <n v="2"/>
    <n v="85220.54"/>
    <x v="0"/>
    <s v="A"/>
  </r>
  <r>
    <n v="2022"/>
    <n v="5"/>
    <x v="0"/>
    <n v="5"/>
    <s v="21"/>
    <s v="2121"/>
    <s v="212"/>
    <s v="2194"/>
    <x v="1"/>
    <x v="33"/>
    <s v="L01FF01"/>
    <s v="0223046"/>
    <s v="OPDIVO"/>
    <s v="6951035795"/>
    <s v="Tichá Pavlína"/>
    <s v="1843725"/>
    <s v="C437                               "/>
    <n v="2"/>
    <n v="85220.54"/>
    <x v="0"/>
    <s v="A"/>
  </r>
  <r>
    <n v="2022"/>
    <n v="5"/>
    <x v="0"/>
    <n v="5"/>
    <s v="21"/>
    <s v="2121"/>
    <s v="212"/>
    <s v="2194"/>
    <x v="1"/>
    <x v="33"/>
    <s v="L01FF01"/>
    <s v="0223046"/>
    <s v="OPDIVO"/>
    <s v="7258285760"/>
    <s v="Tkáčová Iveta"/>
    <s v="1843115"/>
    <s v="C437                               "/>
    <n v="1"/>
    <n v="42610.27"/>
    <x v="0"/>
    <s v="A"/>
  </r>
  <r>
    <n v="2022"/>
    <n v="4"/>
    <x v="0"/>
    <n v="4"/>
    <s v="21"/>
    <s v="2121"/>
    <s v="212"/>
    <s v="2194"/>
    <x v="1"/>
    <x v="33"/>
    <s v="L01FF01"/>
    <s v="0223046"/>
    <s v="OPDIVO"/>
    <s v="7258285760"/>
    <s v="Tkáčová Iveta"/>
    <s v="1456677"/>
    <s v="C437                               "/>
    <n v="1"/>
    <n v="42610.27"/>
    <x v="0"/>
    <s v="A"/>
  </r>
  <r>
    <n v="2022"/>
    <n v="4"/>
    <x v="0"/>
    <n v="4"/>
    <s v="21"/>
    <s v="2121"/>
    <s v="212"/>
    <s v="2194"/>
    <x v="1"/>
    <x v="33"/>
    <s v="L01FF01"/>
    <s v="0210772"/>
    <s v="OPDIVO"/>
    <s v="7258285760"/>
    <s v="Tkáčová Iveta"/>
    <s v="1455981"/>
    <s v="C437                               "/>
    <n v="2"/>
    <n v="14209.5"/>
    <x v="0"/>
    <s v="A"/>
  </r>
  <r>
    <n v="2022"/>
    <n v="4"/>
    <x v="0"/>
    <n v="4"/>
    <s v="21"/>
    <s v="2121"/>
    <s v="212"/>
    <s v="2194"/>
    <x v="1"/>
    <x v="33"/>
    <s v="L01FF01"/>
    <s v="0210773"/>
    <s v="OPDIVO"/>
    <s v="7258285760"/>
    <s v="Tkáčová Iveta"/>
    <s v="1455981"/>
    <s v="C437                               "/>
    <n v="1.44"/>
    <n v="25566.21"/>
    <x v="0"/>
    <s v="A"/>
  </r>
  <r>
    <n v="2022"/>
    <n v="3"/>
    <x v="0"/>
    <n v="3"/>
    <s v="21"/>
    <s v="2121"/>
    <s v="212"/>
    <s v="2194"/>
    <x v="1"/>
    <x v="33"/>
    <s v="L01FF01"/>
    <s v="0223046"/>
    <s v="OPDIVO"/>
    <s v="7258285760"/>
    <s v="Tkáčová Iveta"/>
    <s v="1046275"/>
    <s v="C437                               "/>
    <n v="1"/>
    <n v="42610.27"/>
    <x v="0"/>
    <s v="A"/>
  </r>
  <r>
    <n v="2022"/>
    <n v="2"/>
    <x v="0"/>
    <n v="2"/>
    <s v="21"/>
    <s v="2121"/>
    <s v="212"/>
    <s v="2194"/>
    <x v="1"/>
    <x v="33"/>
    <s v="L01FF01"/>
    <s v="0223046"/>
    <s v="OPDIVO"/>
    <s v="7258285760"/>
    <s v="Tkáčová Iveta"/>
    <s v=" 612989"/>
    <s v="C437                               "/>
    <n v="1"/>
    <n v="42610.27"/>
    <x v="0"/>
    <s v="A"/>
  </r>
  <r>
    <n v="2022"/>
    <n v="2"/>
    <x v="0"/>
    <n v="2"/>
    <s v="21"/>
    <s v="2121"/>
    <s v="212"/>
    <s v="2194"/>
    <x v="1"/>
    <x v="33"/>
    <s v="L01FF01"/>
    <s v="0210772"/>
    <s v="OPDIVO"/>
    <s v="7258285760"/>
    <s v="Tkáčová Iveta"/>
    <s v=" 612989"/>
    <s v="C437                               "/>
    <n v="3.35"/>
    <n v="23800.91"/>
    <x v="0"/>
    <s v="A"/>
  </r>
  <r>
    <n v="2022"/>
    <n v="2"/>
    <x v="0"/>
    <n v="2"/>
    <s v="21"/>
    <s v="2121"/>
    <s v="212"/>
    <s v="2194"/>
    <x v="1"/>
    <x v="33"/>
    <s v="L01FF01"/>
    <s v="0210773"/>
    <s v="OPDIVO"/>
    <s v="7258285760"/>
    <s v="Tkáčová Iveta"/>
    <s v=" 612989"/>
    <s v="C437                               "/>
    <n v="1"/>
    <n v="17754.310000000001"/>
    <x v="0"/>
    <s v="A"/>
  </r>
  <r>
    <n v="2022"/>
    <n v="1"/>
    <x v="0"/>
    <n v="1"/>
    <s v="21"/>
    <s v="2121"/>
    <s v="212"/>
    <s v="2194"/>
    <x v="1"/>
    <x v="33"/>
    <s v="L01FF01"/>
    <s v="0223046"/>
    <s v="OPDIVO"/>
    <s v="7258285760"/>
    <s v="Tkáčová Iveta"/>
    <s v=" 143847"/>
    <s v="C437                               "/>
    <n v="1"/>
    <n v="42610.27"/>
    <x v="0"/>
    <s v="A"/>
  </r>
  <r>
    <n v="2022"/>
    <n v="1"/>
    <x v="0"/>
    <n v="1"/>
    <s v="21"/>
    <s v="2121"/>
    <s v="212"/>
    <s v="2194"/>
    <x v="1"/>
    <x v="33"/>
    <s v="L01FF01"/>
    <s v="0210772"/>
    <s v="OPDIVO"/>
    <s v="7258285760"/>
    <s v="Tkáčová Iveta"/>
    <s v=" 143847"/>
    <s v="C437                               "/>
    <n v="1"/>
    <n v="7104.75"/>
    <x v="0"/>
    <s v="A"/>
  </r>
  <r>
    <n v="2022"/>
    <n v="1"/>
    <x v="0"/>
    <n v="1"/>
    <s v="21"/>
    <s v="2121"/>
    <s v="212"/>
    <s v="2194"/>
    <x v="1"/>
    <x v="33"/>
    <s v="L01FF01"/>
    <s v="0210773"/>
    <s v="OPDIVO"/>
    <s v="7258285760"/>
    <s v="Tkáčová Iveta"/>
    <s v=" 143847"/>
    <s v="C437                               "/>
    <n v="2"/>
    <n v="35508.620000000003"/>
    <x v="0"/>
    <s v="A"/>
  </r>
  <r>
    <n v="2022"/>
    <n v="1"/>
    <x v="0"/>
    <n v="1"/>
    <s v="21"/>
    <s v="2121"/>
    <s v="212"/>
    <s v="2194"/>
    <x v="1"/>
    <x v="33"/>
    <s v="L01FF01"/>
    <s v="0223046"/>
    <s v="OPDIVO"/>
    <s v="7805185718"/>
    <s v="Pelc Miroslav"/>
    <s v=" 143955"/>
    <s v="C437                               "/>
    <n v="2"/>
    <n v="85220.54"/>
    <x v="0"/>
    <s v="A"/>
  </r>
  <r>
    <n v="2022"/>
    <n v="2"/>
    <x v="0"/>
    <n v="2"/>
    <s v="21"/>
    <s v="2121"/>
    <s v="212"/>
    <s v="2194"/>
    <x v="1"/>
    <x v="33"/>
    <s v="L01FF01"/>
    <s v="0223046"/>
    <s v="OPDIVO"/>
    <s v="7805185718"/>
    <s v="Pelc Miroslav"/>
    <s v=" 612751"/>
    <s v="C437                               "/>
    <n v="2"/>
    <n v="85220.54"/>
    <x v="0"/>
    <s v="A"/>
  </r>
  <r>
    <n v="2022"/>
    <n v="3"/>
    <x v="0"/>
    <n v="3"/>
    <s v="21"/>
    <s v="2121"/>
    <s v="212"/>
    <s v="2194"/>
    <x v="1"/>
    <x v="33"/>
    <s v="L01FF01"/>
    <s v="0223046"/>
    <s v="OPDIVO"/>
    <s v="7805185718"/>
    <s v="Pelc Miroslav"/>
    <s v="1044971"/>
    <s v="C437                               "/>
    <n v="4"/>
    <n v="170441.08"/>
    <x v="0"/>
    <s v="A"/>
  </r>
  <r>
    <n v="2022"/>
    <n v="4"/>
    <x v="0"/>
    <n v="4"/>
    <s v="21"/>
    <s v="2121"/>
    <s v="212"/>
    <s v="2194"/>
    <x v="1"/>
    <x v="33"/>
    <s v="L01FF01"/>
    <s v="0223046"/>
    <s v="OPDIVO"/>
    <s v="7805185718"/>
    <s v="Pelc Miroslav"/>
    <s v="1450953"/>
    <s v="C437                               "/>
    <n v="2"/>
    <n v="85220.54"/>
    <x v="0"/>
    <s v="A"/>
  </r>
  <r>
    <n v="2022"/>
    <n v="5"/>
    <x v="0"/>
    <n v="5"/>
    <s v="21"/>
    <s v="2121"/>
    <s v="212"/>
    <s v="2194"/>
    <x v="1"/>
    <x v="33"/>
    <s v="L01FF01"/>
    <s v="0223046"/>
    <s v="OPDIVO"/>
    <s v="7805185718"/>
    <s v="Pelc Miroslav"/>
    <s v="1843211"/>
    <s v="C437                               "/>
    <n v="2"/>
    <n v="85220.54"/>
    <x v="0"/>
    <s v="A"/>
  </r>
  <r>
    <n v="2022"/>
    <n v="5"/>
    <x v="0"/>
    <n v="5"/>
    <s v="21"/>
    <s v="2121"/>
    <s v="212"/>
    <s v="2194"/>
    <x v="1"/>
    <x v="33"/>
    <s v="L01FF02"/>
    <s v="0209484"/>
    <s v="KEYTRU"/>
    <s v="7905155335"/>
    <s v="Hončík Břetislav"/>
    <s v="1843087"/>
    <s v="C435                               "/>
    <n v="2"/>
    <n v="79359.199999999997"/>
    <x v="0"/>
    <s v="A"/>
  </r>
  <r>
    <n v="2022"/>
    <n v="4"/>
    <x v="0"/>
    <n v="4"/>
    <s v="21"/>
    <s v="2121"/>
    <s v="212"/>
    <s v="2194"/>
    <x v="1"/>
    <x v="33"/>
    <s v="L01FF02"/>
    <s v="0209484"/>
    <s v="KEYTRU"/>
    <s v="7905155335"/>
    <s v="Hončík Břetislav"/>
    <s v="1456559"/>
    <s v="C435                               "/>
    <n v="2"/>
    <n v="79359.199999999997"/>
    <x v="0"/>
    <s v="A"/>
  </r>
  <r>
    <n v="2022"/>
    <n v="5"/>
    <x v="0"/>
    <n v="4"/>
    <s v="21"/>
    <s v="2121"/>
    <s v="212"/>
    <s v="2194"/>
    <x v="1"/>
    <x v="33"/>
    <s v="L01FF02"/>
    <s v="0209484"/>
    <s v="KEYTRU"/>
    <s v="7905155335"/>
    <s v="Hončík Břetislav"/>
    <s v="2098669"/>
    <s v="C435                               "/>
    <n v="2"/>
    <n v="79359.199999999997"/>
    <x v="0"/>
    <s v="A"/>
  </r>
  <r>
    <n v="2022"/>
    <n v="3"/>
    <x v="0"/>
    <n v="3"/>
    <s v="21"/>
    <s v="2121"/>
    <s v="212"/>
    <s v="2194"/>
    <x v="1"/>
    <x v="33"/>
    <s v="L01FF02"/>
    <s v="0209484"/>
    <s v="KEYTRU"/>
    <s v="7905155335"/>
    <s v="Hončík Břetislav"/>
    <s v="1046299"/>
    <s v="C435                               "/>
    <n v="2"/>
    <n v="79359.199999999997"/>
    <x v="0"/>
    <s v="A"/>
  </r>
  <r>
    <n v="2022"/>
    <n v="2"/>
    <x v="0"/>
    <n v="2"/>
    <s v="21"/>
    <s v="2121"/>
    <s v="212"/>
    <s v="2194"/>
    <x v="1"/>
    <x v="33"/>
    <s v="L01FF02"/>
    <s v="0209484"/>
    <s v="KEYTRU"/>
    <s v="7905155335"/>
    <s v="Hončík Břetislav"/>
    <s v=" 612523"/>
    <s v="C435                               "/>
    <n v="2"/>
    <n v="79359.199999999997"/>
    <x v="0"/>
    <s v="A"/>
  </r>
  <r>
    <n v="2022"/>
    <n v="2"/>
    <x v="0"/>
    <n v="2"/>
    <s v="21"/>
    <s v="2121"/>
    <s v="212"/>
    <s v="2194"/>
    <x v="1"/>
    <x v="33"/>
    <s v="L01FX04"/>
    <s v="0185101"/>
    <s v="YERVOY"/>
    <s v="430204758 "/>
    <s v="Šalantai Dušan"/>
    <s v=" 612971"/>
    <s v="C435                               "/>
    <n v="3.78"/>
    <n v="223370.78"/>
    <x v="0"/>
    <s v="A"/>
  </r>
  <r>
    <n v="2022"/>
    <n v="3"/>
    <x v="0"/>
    <n v="3"/>
    <s v="21"/>
    <s v="2121"/>
    <s v="212"/>
    <s v="2194"/>
    <x v="1"/>
    <x v="33"/>
    <s v="L01FX04"/>
    <s v="0185101"/>
    <s v="YERVOY"/>
    <s v="430204758 "/>
    <s v="Šalantai Dušan"/>
    <s v="1053873"/>
    <s v="C435                               "/>
    <n v="1.8"/>
    <n v="106367.03999999999"/>
    <x v="0"/>
    <s v="A"/>
  </r>
  <r>
    <n v="2022"/>
    <n v="5"/>
    <x v="0"/>
    <n v="4"/>
    <s v="21"/>
    <s v="2121"/>
    <s v="212"/>
    <s v="2194"/>
    <x v="1"/>
    <x v="33"/>
    <s v="L01FX04"/>
    <s v="0185101"/>
    <s v="YERVOY"/>
    <s v="430204758 "/>
    <s v="Šalantai Dušan"/>
    <s v="2098691"/>
    <s v="C435                               "/>
    <n v="1.76"/>
    <n v="104003.32"/>
    <x v="0"/>
    <s v="A"/>
  </r>
  <r>
    <n v="2022"/>
    <n v="5"/>
    <x v="0"/>
    <n v="5"/>
    <s v="21"/>
    <s v="2121"/>
    <s v="212"/>
    <s v="2194"/>
    <x v="1"/>
    <x v="33"/>
    <s v="L01FX04"/>
    <s v="0185102"/>
    <s v="YERVOY"/>
    <s v="520823224 "/>
    <s v="Obšil Karel"/>
    <s v="1843009"/>
    <s v="C445 C435                          "/>
    <n v="1.1399999999999999"/>
    <n v="269472.25"/>
    <x v="0"/>
    <s v="A"/>
  </r>
  <r>
    <n v="2022"/>
    <n v="2"/>
    <x v="0"/>
    <n v="2"/>
    <s v="21"/>
    <s v="2121"/>
    <s v="212"/>
    <s v="2194"/>
    <x v="1"/>
    <x v="31"/>
    <s v="L01EX05"/>
    <s v="0194334"/>
    <s v="STIVAR"/>
    <s v="6262060079"/>
    <s v="Hašlarová Romana"/>
    <s v=" 611405"/>
    <s v="C20                                "/>
    <n v="1"/>
    <n v="53187.27"/>
    <x v="0"/>
    <s v="A"/>
  </r>
  <r>
    <n v="2022"/>
    <n v="1"/>
    <x v="0"/>
    <n v="1"/>
    <s v="21"/>
    <s v="2121"/>
    <s v="212"/>
    <s v="2194"/>
    <x v="1"/>
    <x v="31"/>
    <s v="L01EX05"/>
    <s v="0194334"/>
    <s v="STIVAR"/>
    <s v="6262060079"/>
    <s v="Hašlarová Romana"/>
    <s v=" 144205"/>
    <s v="C20                                "/>
    <n v="1"/>
    <n v="53187.27"/>
    <x v="0"/>
    <s v="A"/>
  </r>
  <r>
    <n v="2022"/>
    <n v="1"/>
    <x v="0"/>
    <n v="1"/>
    <s v="21"/>
    <s v="2121"/>
    <s v="212"/>
    <s v="2194"/>
    <x v="1"/>
    <x v="31"/>
    <s v="L01FE02"/>
    <s v="0029248"/>
    <s v="VECTIB"/>
    <s v="475414427 "/>
    <s v="Tylšerová Jana"/>
    <s v=" 144437"/>
    <s v="C186                               "/>
    <n v="3.56"/>
    <n v="32201.51"/>
    <x v="0"/>
    <s v="A"/>
  </r>
  <r>
    <n v="2022"/>
    <n v="2"/>
    <x v="0"/>
    <n v="2"/>
    <s v="21"/>
    <s v="2121"/>
    <s v="212"/>
    <s v="2194"/>
    <x v="1"/>
    <x v="31"/>
    <s v="L01FE02"/>
    <s v="0029248"/>
    <s v="VECTIB"/>
    <s v="475414427 "/>
    <s v="Tylšerová Jana"/>
    <s v=" 612951"/>
    <s v="C186                               "/>
    <n v="6.77"/>
    <n v="61237.15"/>
    <x v="0"/>
    <s v="A"/>
  </r>
  <r>
    <n v="2022"/>
    <n v="5"/>
    <x v="0"/>
    <n v="5"/>
    <s v="21"/>
    <s v="2121"/>
    <s v="212"/>
    <s v="2194"/>
    <x v="1"/>
    <x v="31"/>
    <s v="L01FE02"/>
    <s v="0029248"/>
    <s v="VECTIB"/>
    <s v="475414427 "/>
    <s v="Tylšerová Jana"/>
    <s v="1843627"/>
    <s v="C186                               "/>
    <n v="6.7"/>
    <n v="60603.97"/>
    <x v="0"/>
    <s v="A"/>
  </r>
  <r>
    <n v="2022"/>
    <n v="4"/>
    <x v="0"/>
    <n v="4"/>
    <s v="21"/>
    <s v="2121"/>
    <s v="212"/>
    <s v="2194"/>
    <x v="1"/>
    <x v="31"/>
    <s v="L01FE02"/>
    <s v="0029248"/>
    <s v="VECTIB"/>
    <s v="475414427 "/>
    <s v="Tylšerová Jana"/>
    <s v="1455597"/>
    <s v="C186                               "/>
    <n v="7.34"/>
    <n v="66393.009999999995"/>
    <x v="0"/>
    <s v="A"/>
  </r>
  <r>
    <n v="2022"/>
    <n v="2"/>
    <x v="0"/>
    <n v="2"/>
    <s v="21"/>
    <s v="2121"/>
    <s v="212"/>
    <s v="2194"/>
    <x v="1"/>
    <x v="31"/>
    <s v="L01FE02"/>
    <s v="0029248"/>
    <s v="VECTIB"/>
    <s v="7004244478"/>
    <s v="Kováč Libor"/>
    <s v=" 613019"/>
    <s v="C187                               "/>
    <n v="6"/>
    <n v="54272.22"/>
    <x v="0"/>
    <s v="A"/>
  </r>
  <r>
    <n v="2022"/>
    <n v="1"/>
    <x v="0"/>
    <n v="1"/>
    <s v="21"/>
    <s v="2121"/>
    <s v="212"/>
    <s v="2194"/>
    <x v="1"/>
    <x v="31"/>
    <s v="L01FE02"/>
    <s v="0029248"/>
    <s v="VECTIB"/>
    <s v="7004244478"/>
    <s v="Kováč Libor"/>
    <s v=" 143125"/>
    <s v="C187                               "/>
    <n v="10.27"/>
    <n v="92895.94"/>
    <x v="0"/>
    <s v="A"/>
  </r>
  <r>
    <n v="2022"/>
    <n v="3"/>
    <x v="0"/>
    <n v="3"/>
    <s v="21"/>
    <s v="2121"/>
    <s v="212"/>
    <s v="2194"/>
    <x v="1"/>
    <x v="31"/>
    <s v="L01FE02"/>
    <s v="0029248"/>
    <s v="VECTIB"/>
    <s v="7004244478"/>
    <s v="Kováč Libor"/>
    <s v="1046169"/>
    <s v="C187                               "/>
    <n v="5.35"/>
    <n v="48392.72"/>
    <x v="0"/>
    <s v="A"/>
  </r>
  <r>
    <n v="2022"/>
    <n v="4"/>
    <x v="0"/>
    <n v="4"/>
    <s v="21"/>
    <s v="2121"/>
    <s v="212"/>
    <s v="2194"/>
    <x v="1"/>
    <x v="31"/>
    <s v="L01FE02"/>
    <s v="0029248"/>
    <s v="VECTIB"/>
    <s v="7402161261"/>
    <s v="Kadlec Jiří"/>
    <s v="1456701"/>
    <s v="C187                               "/>
    <n v="5"/>
    <n v="45226.85"/>
    <x v="0"/>
    <s v="A"/>
  </r>
  <r>
    <n v="2022"/>
    <n v="5"/>
    <x v="0"/>
    <n v="5"/>
    <s v="21"/>
    <s v="2121"/>
    <s v="212"/>
    <s v="2194"/>
    <x v="1"/>
    <x v="31"/>
    <s v="L01FE02"/>
    <s v="0029248"/>
    <s v="VECTIB"/>
    <s v="7402161261"/>
    <s v="Kadlec Jiří"/>
    <s v="1834579"/>
    <s v="C187                               "/>
    <n v="14.92"/>
    <n v="134956.92000000001"/>
    <x v="0"/>
    <s v="A"/>
  </r>
  <r>
    <n v="2022"/>
    <n v="5"/>
    <x v="0"/>
    <n v="5"/>
    <s v="21"/>
    <s v="2121"/>
    <s v="212"/>
    <s v="2194"/>
    <x v="1"/>
    <x v="31"/>
    <s v="L01FG01"/>
    <s v="0255010"/>
    <s v="ABEVMY"/>
    <s v="535822023 "/>
    <s v="Šestáková Pavla"/>
    <s v="1842667"/>
    <s v="C20                                "/>
    <n v="0.55000000000000004"/>
    <n v="3564.95"/>
    <x v="0"/>
    <s v="A"/>
  </r>
  <r>
    <n v="2022"/>
    <n v="5"/>
    <x v="0"/>
    <n v="5"/>
    <s v="21"/>
    <s v="2121"/>
    <s v="212"/>
    <s v="2194"/>
    <x v="1"/>
    <x v="31"/>
    <s v="L01FG01"/>
    <s v="0255010"/>
    <s v="ABEVMY"/>
    <s v="535822023 "/>
    <s v="Šestáková Pavla"/>
    <s v="1842707"/>
    <s v="C20                                "/>
    <n v="0.51"/>
    <n v="3305.68"/>
    <x v="0"/>
    <s v="A"/>
  </r>
  <r>
    <n v="2022"/>
    <n v="5"/>
    <x v="0"/>
    <n v="5"/>
    <s v="21"/>
    <s v="2121"/>
    <s v="212"/>
    <s v="2194"/>
    <x v="1"/>
    <x v="31"/>
    <s v="L01FG01"/>
    <s v="0255012"/>
    <s v="ABEVMY"/>
    <s v="535822023 "/>
    <s v="Šestáková Pavla"/>
    <s v="1842667"/>
    <s v="C20                                "/>
    <n v="1"/>
    <n v="25857.81"/>
    <x v="0"/>
    <s v="A"/>
  </r>
  <r>
    <n v="2022"/>
    <n v="5"/>
    <x v="0"/>
    <n v="5"/>
    <s v="21"/>
    <s v="2121"/>
    <s v="212"/>
    <s v="2194"/>
    <x v="1"/>
    <x v="31"/>
    <s v="L01FG01"/>
    <s v="0255012"/>
    <s v="ABEVMY"/>
    <s v="535822023 "/>
    <s v="Šestáková Pavla"/>
    <s v="1842707"/>
    <s v="C20                                "/>
    <n v="1"/>
    <n v="25857.81"/>
    <x v="0"/>
    <s v="A"/>
  </r>
  <r>
    <n v="2022"/>
    <n v="4"/>
    <x v="0"/>
    <n v="4"/>
    <s v="21"/>
    <s v="2121"/>
    <s v="212"/>
    <s v="2194"/>
    <x v="1"/>
    <x v="31"/>
    <s v="L01FG01"/>
    <s v="0255010"/>
    <s v="ABEVMY"/>
    <s v="535822023 "/>
    <s v="Šestáková Pavla"/>
    <s v="1455855"/>
    <s v="C20                                "/>
    <n v="0.88"/>
    <n v="5703.93"/>
    <x v="0"/>
    <s v="A"/>
  </r>
  <r>
    <n v="2022"/>
    <n v="4"/>
    <x v="0"/>
    <n v="4"/>
    <s v="21"/>
    <s v="2121"/>
    <s v="212"/>
    <s v="2194"/>
    <x v="1"/>
    <x v="31"/>
    <s v="L01FG01"/>
    <s v="0255010"/>
    <s v="ABEVMY"/>
    <s v="535822023 "/>
    <s v="Šestáková Pavla"/>
    <s v="1456639"/>
    <s v="C20                                "/>
    <n v="0.3"/>
    <n v="1944.52"/>
    <x v="0"/>
    <s v="A"/>
  </r>
  <r>
    <n v="2022"/>
    <n v="4"/>
    <x v="0"/>
    <n v="4"/>
    <s v="21"/>
    <s v="2121"/>
    <s v="212"/>
    <s v="2194"/>
    <x v="1"/>
    <x v="31"/>
    <s v="L01FG01"/>
    <s v="0255012"/>
    <s v="ABEVMY"/>
    <s v="535822023 "/>
    <s v="Šestáková Pavla"/>
    <s v="1455855"/>
    <s v="C20                                "/>
    <n v="0.89"/>
    <n v="23013.45"/>
    <x v="0"/>
    <s v="A"/>
  </r>
  <r>
    <n v="2022"/>
    <n v="4"/>
    <x v="0"/>
    <n v="4"/>
    <s v="21"/>
    <s v="2121"/>
    <s v="212"/>
    <s v="2194"/>
    <x v="1"/>
    <x v="31"/>
    <s v="L01FG01"/>
    <s v="0255012"/>
    <s v="ABEVMY"/>
    <s v="535822023 "/>
    <s v="Šestáková Pavla"/>
    <s v="1456639"/>
    <s v="C20                                "/>
    <n v="1.03"/>
    <n v="26633.54"/>
    <x v="0"/>
    <s v="A"/>
  </r>
  <r>
    <n v="2022"/>
    <n v="3"/>
    <x v="0"/>
    <n v="3"/>
    <s v="21"/>
    <s v="2121"/>
    <s v="212"/>
    <s v="2194"/>
    <x v="1"/>
    <x v="31"/>
    <s v="L01FG01"/>
    <s v="0255010"/>
    <s v="ABEVMY"/>
    <s v="535822023 "/>
    <s v="Šestáková Pavla"/>
    <s v="1046155"/>
    <s v="C20                                "/>
    <n v="0.42"/>
    <n v="2722.33"/>
    <x v="0"/>
    <s v="A"/>
  </r>
  <r>
    <n v="2022"/>
    <n v="3"/>
    <x v="0"/>
    <n v="3"/>
    <s v="21"/>
    <s v="2121"/>
    <s v="212"/>
    <s v="2194"/>
    <x v="1"/>
    <x v="31"/>
    <s v="L01FG01"/>
    <s v="0255012"/>
    <s v="ABEVMY"/>
    <s v="535822023 "/>
    <s v="Šestáková Pavla"/>
    <s v="1045079"/>
    <s v="C20                                "/>
    <n v="1.1200000000000001"/>
    <n v="28960.74"/>
    <x v="0"/>
    <s v="A"/>
  </r>
  <r>
    <n v="2022"/>
    <n v="3"/>
    <x v="0"/>
    <n v="3"/>
    <s v="21"/>
    <s v="2121"/>
    <s v="212"/>
    <s v="2194"/>
    <x v="1"/>
    <x v="31"/>
    <s v="L01FG01"/>
    <s v="0255012"/>
    <s v="ABEVMY"/>
    <s v="535822023 "/>
    <s v="Šestáková Pavla"/>
    <s v="1046155"/>
    <s v="C20                                "/>
    <n v="1"/>
    <n v="25857.81"/>
    <x v="0"/>
    <s v="A"/>
  </r>
  <r>
    <n v="2022"/>
    <n v="1"/>
    <x v="0"/>
    <n v="1"/>
    <s v="21"/>
    <s v="2121"/>
    <s v="212"/>
    <s v="2194"/>
    <x v="1"/>
    <x v="31"/>
    <s v="L01FG01"/>
    <s v="0028396"/>
    <s v="AVASTI"/>
    <s v="535822023 "/>
    <s v="Šestáková Pavla"/>
    <s v=" 143855"/>
    <s v="C20                                "/>
    <n v="0.27"/>
    <n v="1104.9100000000001"/>
    <x v="0"/>
    <s v="A"/>
  </r>
  <r>
    <n v="2022"/>
    <n v="1"/>
    <x v="0"/>
    <n v="1"/>
    <s v="21"/>
    <s v="2121"/>
    <s v="212"/>
    <s v="2194"/>
    <x v="1"/>
    <x v="31"/>
    <s v="L01FG01"/>
    <s v="0028397"/>
    <s v="AVASTI"/>
    <s v="535822023 "/>
    <s v="Šestáková Pavla"/>
    <s v=" 143855"/>
    <s v="C20                                "/>
    <n v="1"/>
    <n v="16369.13"/>
    <x v="0"/>
    <s v="A"/>
  </r>
  <r>
    <n v="2022"/>
    <n v="1"/>
    <x v="0"/>
    <n v="1"/>
    <s v="21"/>
    <s v="2121"/>
    <s v="212"/>
    <s v="2194"/>
    <x v="1"/>
    <x v="31"/>
    <s v="L01FG01"/>
    <s v="0255010"/>
    <s v="ABEVMY"/>
    <s v="535822023 "/>
    <s v="Šestáková Pavla"/>
    <s v=" 143855"/>
    <s v="C20                                "/>
    <n v="0.34"/>
    <n v="2203.79"/>
    <x v="0"/>
    <s v="A"/>
  </r>
  <r>
    <n v="2022"/>
    <n v="1"/>
    <x v="0"/>
    <n v="1"/>
    <s v="21"/>
    <s v="2121"/>
    <s v="212"/>
    <s v="2194"/>
    <x v="1"/>
    <x v="31"/>
    <s v="L01FG01"/>
    <s v="0255012"/>
    <s v="ABEVMY"/>
    <s v="535822023 "/>
    <s v="Šestáková Pavla"/>
    <s v=" 143855"/>
    <s v="C20                                "/>
    <n v="1"/>
    <n v="25857.81"/>
    <x v="0"/>
    <s v="A"/>
  </r>
  <r>
    <n v="2022"/>
    <n v="2"/>
    <x v="0"/>
    <n v="2"/>
    <s v="21"/>
    <s v="2121"/>
    <s v="212"/>
    <s v="2194"/>
    <x v="1"/>
    <x v="31"/>
    <s v="L01FG01"/>
    <s v="0255010"/>
    <s v="ABEVMY"/>
    <s v="535822023 "/>
    <s v="Šestáková Pavla"/>
    <s v=" 611397"/>
    <s v="C20                                "/>
    <n v="0.62"/>
    <n v="4018.67"/>
    <x v="0"/>
    <s v="A"/>
  </r>
  <r>
    <n v="2022"/>
    <n v="2"/>
    <x v="0"/>
    <n v="2"/>
    <s v="21"/>
    <s v="2121"/>
    <s v="212"/>
    <s v="2194"/>
    <x v="1"/>
    <x v="31"/>
    <s v="L01FG01"/>
    <s v="0255010"/>
    <s v="ABEVMY"/>
    <s v="535822023 "/>
    <s v="Šestáková Pavla"/>
    <s v=" 612745"/>
    <s v="C20                                "/>
    <n v="0.45"/>
    <n v="2916.78"/>
    <x v="0"/>
    <s v="A"/>
  </r>
  <r>
    <n v="2022"/>
    <n v="2"/>
    <x v="0"/>
    <n v="2"/>
    <s v="21"/>
    <s v="2121"/>
    <s v="212"/>
    <s v="2194"/>
    <x v="1"/>
    <x v="31"/>
    <s v="L01FG01"/>
    <s v="0255012"/>
    <s v="ABEVMY"/>
    <s v="535822023 "/>
    <s v="Šestáková Pavla"/>
    <s v=" 611397"/>
    <s v="C20                                "/>
    <n v="0.95"/>
    <n v="24564.91"/>
    <x v="0"/>
    <s v="A"/>
  </r>
  <r>
    <n v="2022"/>
    <n v="2"/>
    <x v="0"/>
    <n v="2"/>
    <s v="21"/>
    <s v="2121"/>
    <s v="212"/>
    <s v="2194"/>
    <x v="1"/>
    <x v="31"/>
    <s v="L01FG01"/>
    <s v="0255012"/>
    <s v="ABEVMY"/>
    <s v="535822023 "/>
    <s v="Šestáková Pavla"/>
    <s v=" 612745"/>
    <s v="C20                                "/>
    <n v="1"/>
    <n v="25857.81"/>
    <x v="0"/>
    <s v="A"/>
  </r>
  <r>
    <n v="2022"/>
    <n v="2"/>
    <x v="0"/>
    <n v="2"/>
    <s v="21"/>
    <s v="2121"/>
    <s v="212"/>
    <s v="2194"/>
    <x v="1"/>
    <x v="31"/>
    <s v="L01FG01"/>
    <s v="0255012"/>
    <s v="ABEVMY"/>
    <s v="5909307316"/>
    <s v="Uherek Vladimír"/>
    <s v=" 612739"/>
    <s v="C20                                "/>
    <n v="1"/>
    <n v="25857.81"/>
    <x v="0"/>
    <s v="A"/>
  </r>
  <r>
    <n v="2022"/>
    <n v="2"/>
    <x v="0"/>
    <n v="2"/>
    <s v="21"/>
    <s v="2121"/>
    <s v="212"/>
    <s v="2194"/>
    <x v="1"/>
    <x v="31"/>
    <s v="L01FG01"/>
    <s v="0255012"/>
    <s v="ABEVMY"/>
    <s v="5909307316"/>
    <s v="Uherek Vladimír"/>
    <s v=" 613101"/>
    <s v="C20                                "/>
    <n v="1.06"/>
    <n v="27409.27"/>
    <x v="0"/>
    <s v="A"/>
  </r>
  <r>
    <n v="2022"/>
    <n v="2"/>
    <x v="0"/>
    <n v="2"/>
    <s v="21"/>
    <s v="2121"/>
    <s v="212"/>
    <s v="2194"/>
    <x v="1"/>
    <x v="31"/>
    <s v="L01FG01"/>
    <s v="0255010"/>
    <s v="ABEVMY"/>
    <s v="5909307316"/>
    <s v="Uherek Vladimír"/>
    <s v=" 612739"/>
    <s v="C20                                "/>
    <n v="0.13"/>
    <n v="842.62"/>
    <x v="0"/>
    <s v="A"/>
  </r>
  <r>
    <n v="2022"/>
    <n v="1"/>
    <x v="0"/>
    <n v="1"/>
    <s v="21"/>
    <s v="2121"/>
    <s v="212"/>
    <s v="2194"/>
    <x v="1"/>
    <x v="31"/>
    <s v="L01FG01"/>
    <s v="0255012"/>
    <s v="ABEVMY"/>
    <s v="5909307316"/>
    <s v="Uherek Vladimír"/>
    <s v=" 143943"/>
    <s v="C20                                "/>
    <n v="1.05"/>
    <n v="27150.7"/>
    <x v="0"/>
    <s v="A"/>
  </r>
  <r>
    <n v="2022"/>
    <n v="1"/>
    <x v="0"/>
    <n v="1"/>
    <s v="21"/>
    <s v="2121"/>
    <s v="212"/>
    <s v="2194"/>
    <x v="1"/>
    <x v="31"/>
    <s v="L01FG01"/>
    <s v="0028397"/>
    <s v="AVASTI"/>
    <s v="5909307316"/>
    <s v="Uherek Vladimír"/>
    <s v=" 143129"/>
    <s v="C20                                "/>
    <n v="1.03"/>
    <n v="16860.2"/>
    <x v="0"/>
    <s v="A"/>
  </r>
  <r>
    <n v="2022"/>
    <n v="3"/>
    <x v="0"/>
    <n v="3"/>
    <s v="21"/>
    <s v="2121"/>
    <s v="212"/>
    <s v="2194"/>
    <x v="1"/>
    <x v="31"/>
    <s v="L01FG01"/>
    <s v="0255012"/>
    <s v="ABEVMY"/>
    <s v="5909307316"/>
    <s v="Uherek Vladimír"/>
    <s v="1045045"/>
    <s v="C20                                "/>
    <n v="1.04"/>
    <n v="26892.12"/>
    <x v="0"/>
    <s v="A"/>
  </r>
  <r>
    <n v="2022"/>
    <n v="3"/>
    <x v="0"/>
    <n v="3"/>
    <s v="21"/>
    <s v="2121"/>
    <s v="212"/>
    <s v="2194"/>
    <x v="1"/>
    <x v="31"/>
    <s v="L01FG01"/>
    <s v="0255012"/>
    <s v="ABEVMY"/>
    <s v="5909307316"/>
    <s v="Uherek Vladimír"/>
    <s v="1046203"/>
    <s v="C20                                "/>
    <n v="1.01"/>
    <n v="26116.38"/>
    <x v="0"/>
    <s v="A"/>
  </r>
  <r>
    <n v="2022"/>
    <n v="4"/>
    <x v="0"/>
    <n v="4"/>
    <s v="21"/>
    <s v="2121"/>
    <s v="212"/>
    <s v="2194"/>
    <x v="1"/>
    <x v="31"/>
    <s v="L01FG01"/>
    <s v="0255012"/>
    <s v="ABEVMY"/>
    <s v="5909307316"/>
    <s v="Uherek Vladimír"/>
    <s v="1455345"/>
    <s v="C20                                "/>
    <n v="1.06"/>
    <n v="27409.27"/>
    <x v="0"/>
    <s v="A"/>
  </r>
  <r>
    <n v="2022"/>
    <n v="4"/>
    <x v="0"/>
    <n v="4"/>
    <s v="21"/>
    <s v="2121"/>
    <s v="212"/>
    <s v="2194"/>
    <x v="1"/>
    <x v="31"/>
    <s v="L01FG01"/>
    <s v="0255012"/>
    <s v="ABEVMY"/>
    <s v="5909307316"/>
    <s v="Uherek Vladimír"/>
    <s v="1456247"/>
    <s v="C20                                "/>
    <n v="1"/>
    <n v="25857.81"/>
    <x v="0"/>
    <s v="A"/>
  </r>
  <r>
    <n v="2022"/>
    <n v="4"/>
    <x v="0"/>
    <n v="4"/>
    <s v="21"/>
    <s v="2121"/>
    <s v="212"/>
    <s v="2194"/>
    <x v="1"/>
    <x v="31"/>
    <s v="L01FG01"/>
    <s v="0255010"/>
    <s v="ABEVMY"/>
    <s v="5909307316"/>
    <s v="Uherek Vladimír"/>
    <s v="1456247"/>
    <s v="C20                                "/>
    <n v="0.19"/>
    <n v="1231.53"/>
    <x v="0"/>
    <s v="A"/>
  </r>
  <r>
    <n v="2022"/>
    <n v="5"/>
    <x v="0"/>
    <n v="5"/>
    <s v="21"/>
    <s v="2121"/>
    <s v="212"/>
    <s v="2194"/>
    <x v="1"/>
    <x v="31"/>
    <s v="L01FG01"/>
    <s v="0255012"/>
    <s v="ABEVMY"/>
    <s v="5909307316"/>
    <s v="Uherek Vladimír"/>
    <s v="1843853"/>
    <s v="C20                                "/>
    <n v="2"/>
    <n v="51715.62"/>
    <x v="0"/>
    <s v="A"/>
  </r>
  <r>
    <n v="2022"/>
    <n v="5"/>
    <x v="0"/>
    <n v="5"/>
    <s v="21"/>
    <s v="2121"/>
    <s v="212"/>
    <s v="2194"/>
    <x v="1"/>
    <x v="31"/>
    <s v="L01FG01"/>
    <s v="0255010"/>
    <s v="ABEVMY"/>
    <s v="5909307316"/>
    <s v="Uherek Vladimír"/>
    <s v="1843853"/>
    <s v="C20                                "/>
    <n v="0.45"/>
    <n v="2916.78"/>
    <x v="0"/>
    <s v="A"/>
  </r>
  <r>
    <n v="2022"/>
    <n v="5"/>
    <x v="0"/>
    <n v="5"/>
    <s v="21"/>
    <s v="2121"/>
    <s v="212"/>
    <s v="2194"/>
    <x v="1"/>
    <x v="31"/>
    <s v="L01FG01"/>
    <s v="0255010"/>
    <s v="ABEVMY"/>
    <s v="7004244478"/>
    <s v="Kováč Libor"/>
    <s v="1843055"/>
    <s v="C187                               "/>
    <n v="0.43"/>
    <n v="2787.14"/>
    <x v="0"/>
    <s v="A"/>
  </r>
  <r>
    <n v="2022"/>
    <n v="5"/>
    <x v="0"/>
    <n v="5"/>
    <s v="21"/>
    <s v="2121"/>
    <s v="212"/>
    <s v="2194"/>
    <x v="1"/>
    <x v="31"/>
    <s v="L01FG01"/>
    <s v="0255012"/>
    <s v="ABEVMY"/>
    <s v="7004244478"/>
    <s v="Kováč Libor"/>
    <s v="1843055"/>
    <s v="C187                               "/>
    <n v="2.09"/>
    <n v="54042.81"/>
    <x v="0"/>
    <s v="A"/>
  </r>
  <r>
    <n v="2022"/>
    <n v="4"/>
    <x v="0"/>
    <n v="4"/>
    <s v="21"/>
    <s v="2121"/>
    <s v="212"/>
    <s v="2194"/>
    <x v="1"/>
    <x v="31"/>
    <s v="L01FG01"/>
    <s v="0255010"/>
    <s v="ABEVMY"/>
    <s v="7004244478"/>
    <s v="Kováč Libor"/>
    <s v="1455287"/>
    <s v="C187                               "/>
    <n v="1.31"/>
    <n v="8491.07"/>
    <x v="0"/>
    <s v="A"/>
  </r>
  <r>
    <n v="2022"/>
    <n v="4"/>
    <x v="0"/>
    <n v="4"/>
    <s v="21"/>
    <s v="2121"/>
    <s v="212"/>
    <s v="2194"/>
    <x v="1"/>
    <x v="31"/>
    <s v="L01FG01"/>
    <s v="0255012"/>
    <s v="ABEVMY"/>
    <s v="7004244478"/>
    <s v="Kováč Libor"/>
    <s v="1455287"/>
    <s v="C187                               "/>
    <n v="1.9"/>
    <n v="49129.83"/>
    <x v="0"/>
    <s v="A"/>
  </r>
  <r>
    <n v="2022"/>
    <n v="3"/>
    <x v="0"/>
    <n v="3"/>
    <s v="21"/>
    <s v="2121"/>
    <s v="212"/>
    <s v="2194"/>
    <x v="1"/>
    <x v="31"/>
    <s v="L01FG01"/>
    <s v="0255012"/>
    <s v="ABEVMY"/>
    <s v="7004244478"/>
    <s v="Kováč Libor"/>
    <s v="1046169"/>
    <s v="C187                               "/>
    <n v="1"/>
    <n v="25857.81"/>
    <x v="0"/>
    <s v="A"/>
  </r>
  <r>
    <n v="2022"/>
    <n v="3"/>
    <x v="0"/>
    <n v="3"/>
    <s v="21"/>
    <s v="2121"/>
    <s v="212"/>
    <s v="2194"/>
    <x v="1"/>
    <x v="31"/>
    <s v="L01FG01"/>
    <s v="0255010"/>
    <s v="ABEVMY"/>
    <s v="7004244478"/>
    <s v="Kováč Libor"/>
    <s v="1046169"/>
    <s v="C187                               "/>
    <n v="0.38"/>
    <n v="2463.06"/>
    <x v="0"/>
    <s v="A"/>
  </r>
  <r>
    <n v="2022"/>
    <n v="3"/>
    <x v="0"/>
    <n v="3"/>
    <s v="21"/>
    <s v="2121"/>
    <s v="212"/>
    <s v="2194"/>
    <x v="1"/>
    <x v="31"/>
    <s v="L01FG01"/>
    <s v="0255010"/>
    <s v="ABEVMY"/>
    <s v="7007015400"/>
    <s v="Utěšený Jiří"/>
    <s v="1045033"/>
    <s v="C187                               "/>
    <n v="0.45"/>
    <n v="2916.78"/>
    <x v="0"/>
    <s v="A"/>
  </r>
  <r>
    <n v="2022"/>
    <n v="3"/>
    <x v="0"/>
    <n v="3"/>
    <s v="21"/>
    <s v="2121"/>
    <s v="212"/>
    <s v="2194"/>
    <x v="1"/>
    <x v="31"/>
    <s v="L01FG01"/>
    <s v="0255012"/>
    <s v="ABEVMY"/>
    <s v="7007015400"/>
    <s v="Utěšený Jiří"/>
    <s v="1045033"/>
    <s v="C187                               "/>
    <n v="2.0299999999999998"/>
    <n v="52491.34"/>
    <x v="0"/>
    <s v="A"/>
  </r>
  <r>
    <n v="2022"/>
    <n v="4"/>
    <x v="0"/>
    <n v="4"/>
    <s v="21"/>
    <s v="2121"/>
    <s v="212"/>
    <s v="2194"/>
    <x v="1"/>
    <x v="31"/>
    <s v="L01FG01"/>
    <s v="0255012"/>
    <s v="ABEVMY"/>
    <s v="7007015400"/>
    <s v="Utěšený Jiří"/>
    <s v="1455729"/>
    <s v="C187                               "/>
    <n v="2.04"/>
    <n v="52749.93"/>
    <x v="0"/>
    <s v="A"/>
  </r>
  <r>
    <n v="2022"/>
    <n v="4"/>
    <x v="0"/>
    <n v="4"/>
    <s v="21"/>
    <s v="2121"/>
    <s v="212"/>
    <s v="2194"/>
    <x v="1"/>
    <x v="31"/>
    <s v="L01FG01"/>
    <s v="0255010"/>
    <s v="ABEVMY"/>
    <s v="7007015400"/>
    <s v="Utěšený Jiří"/>
    <s v="1455729"/>
    <s v="C187                               "/>
    <n v="0.12"/>
    <n v="777.8"/>
    <x v="0"/>
    <s v="A"/>
  </r>
  <r>
    <n v="2022"/>
    <n v="5"/>
    <x v="0"/>
    <n v="5"/>
    <s v="21"/>
    <s v="2121"/>
    <s v="212"/>
    <s v="2194"/>
    <x v="1"/>
    <x v="31"/>
    <s v="L01FG01"/>
    <s v="0255012"/>
    <s v="ABEVMY"/>
    <s v="7007015400"/>
    <s v="Utěšený Jiří"/>
    <s v="1834883"/>
    <s v="C187                               "/>
    <n v="0.8"/>
    <n v="20686.240000000002"/>
    <x v="0"/>
    <s v="A"/>
  </r>
  <r>
    <n v="2022"/>
    <n v="5"/>
    <x v="0"/>
    <n v="5"/>
    <s v="21"/>
    <s v="2121"/>
    <s v="212"/>
    <s v="2194"/>
    <x v="1"/>
    <x v="31"/>
    <s v="L01FG01"/>
    <s v="0255010"/>
    <s v="ABEVMY"/>
    <s v="7007015400"/>
    <s v="Utěšený Jiří"/>
    <s v="1834883"/>
    <s v="C187                               "/>
    <n v="0.82"/>
    <n v="5315.02"/>
    <x v="0"/>
    <s v="A"/>
  </r>
  <r>
    <n v="2022"/>
    <n v="5"/>
    <x v="0"/>
    <n v="5"/>
    <s v="21"/>
    <s v="2121"/>
    <s v="212"/>
    <s v="2194"/>
    <x v="1"/>
    <x v="31"/>
    <s v="L01XX44"/>
    <s v="0193836"/>
    <s v="ZALTRA"/>
    <s v="6104251802"/>
    <s v="Karafiát Jaromír"/>
    <s v="1834235"/>
    <s v="C186                               "/>
    <n v="6"/>
    <n v="97225.919999999998"/>
    <x v="0"/>
    <s v="A"/>
  </r>
  <r>
    <n v="2022"/>
    <n v="4"/>
    <x v="0"/>
    <n v="4"/>
    <s v="21"/>
    <s v="2121"/>
    <s v="212"/>
    <s v="2194"/>
    <x v="1"/>
    <x v="31"/>
    <s v="L01XX44"/>
    <s v="0193834"/>
    <s v="ZALTRA"/>
    <s v="6104251802"/>
    <s v="Karafiát Jaromír"/>
    <s v="1455593"/>
    <s v="C186                               "/>
    <n v="2"/>
    <n v="16204.32"/>
    <x v="0"/>
    <s v="A"/>
  </r>
  <r>
    <n v="2022"/>
    <n v="4"/>
    <x v="0"/>
    <n v="4"/>
    <s v="21"/>
    <s v="2121"/>
    <s v="212"/>
    <s v="2194"/>
    <x v="1"/>
    <x v="31"/>
    <s v="L01XX44"/>
    <s v="0193834"/>
    <s v="ZALTRA"/>
    <s v="6104251802"/>
    <s v="Karafiát Jaromír"/>
    <s v="1456349"/>
    <s v="C186                               "/>
    <n v="2"/>
    <n v="16204.32"/>
    <x v="0"/>
    <s v="A"/>
  </r>
  <r>
    <n v="2022"/>
    <n v="4"/>
    <x v="0"/>
    <n v="4"/>
    <s v="21"/>
    <s v="2121"/>
    <s v="212"/>
    <s v="2194"/>
    <x v="1"/>
    <x v="31"/>
    <s v="L01XX44"/>
    <s v="0193836"/>
    <s v="ZALTRA"/>
    <s v="6104251802"/>
    <s v="Karafiát Jaromír"/>
    <s v="1455593"/>
    <s v="C186                               "/>
    <n v="1"/>
    <n v="16204.32"/>
    <x v="0"/>
    <s v="A"/>
  </r>
  <r>
    <n v="2022"/>
    <n v="4"/>
    <x v="0"/>
    <n v="4"/>
    <s v="21"/>
    <s v="2121"/>
    <s v="212"/>
    <s v="2194"/>
    <x v="1"/>
    <x v="31"/>
    <s v="L01XX44"/>
    <s v="0193836"/>
    <s v="ZALTRA"/>
    <s v="6104251802"/>
    <s v="Karafiát Jaromír"/>
    <s v="1456349"/>
    <s v="C186                               "/>
    <n v="1"/>
    <n v="16204.32"/>
    <x v="0"/>
    <s v="A"/>
  </r>
  <r>
    <n v="2022"/>
    <n v="3"/>
    <x v="0"/>
    <n v="3"/>
    <s v="21"/>
    <s v="2121"/>
    <s v="212"/>
    <s v="2194"/>
    <x v="1"/>
    <x v="31"/>
    <s v="L01XX44"/>
    <s v="0193834"/>
    <s v="ZALTRA"/>
    <s v="6104251802"/>
    <s v="Karafiát Jaromír"/>
    <s v="1045027"/>
    <s v="C186                               "/>
    <n v="2"/>
    <n v="16204.32"/>
    <x v="0"/>
    <s v="A"/>
  </r>
  <r>
    <n v="2022"/>
    <n v="3"/>
    <x v="0"/>
    <n v="3"/>
    <s v="21"/>
    <s v="2121"/>
    <s v="212"/>
    <s v="2194"/>
    <x v="1"/>
    <x v="31"/>
    <s v="L01XX44"/>
    <s v="0193834"/>
    <s v="ZALTRA"/>
    <s v="6104251802"/>
    <s v="Karafiát Jaromír"/>
    <s v="1052905"/>
    <s v="C186                               "/>
    <n v="2"/>
    <n v="16204.32"/>
    <x v="0"/>
    <s v="A"/>
  </r>
  <r>
    <n v="2022"/>
    <n v="3"/>
    <x v="0"/>
    <n v="3"/>
    <s v="21"/>
    <s v="2121"/>
    <s v="212"/>
    <s v="2194"/>
    <x v="1"/>
    <x v="31"/>
    <s v="L01XX44"/>
    <s v="0193836"/>
    <s v="ZALTRA"/>
    <s v="6104251802"/>
    <s v="Karafiát Jaromír"/>
    <s v="1045027"/>
    <s v="C186                               "/>
    <n v="1"/>
    <n v="16204.32"/>
    <x v="0"/>
    <s v="A"/>
  </r>
  <r>
    <n v="2022"/>
    <n v="3"/>
    <x v="0"/>
    <n v="3"/>
    <s v="21"/>
    <s v="2121"/>
    <s v="212"/>
    <s v="2194"/>
    <x v="1"/>
    <x v="31"/>
    <s v="L01XX44"/>
    <s v="0193836"/>
    <s v="ZALTRA"/>
    <s v="6104251802"/>
    <s v="Karafiát Jaromír"/>
    <s v="1052905"/>
    <s v="C186                               "/>
    <n v="1"/>
    <n v="16204.32"/>
    <x v="0"/>
    <s v="A"/>
  </r>
  <r>
    <n v="2022"/>
    <n v="2"/>
    <x v="0"/>
    <n v="2"/>
    <s v="21"/>
    <s v="2121"/>
    <s v="212"/>
    <s v="2194"/>
    <x v="1"/>
    <x v="31"/>
    <s v="L01XX44"/>
    <s v="0193834"/>
    <s v="ZALTRA"/>
    <s v="6104251802"/>
    <s v="Karafiát Jaromír"/>
    <s v=" 613031"/>
    <s v="C186                               "/>
    <n v="2"/>
    <n v="16204.32"/>
    <x v="0"/>
    <s v="A"/>
  </r>
  <r>
    <n v="2022"/>
    <n v="2"/>
    <x v="0"/>
    <n v="2"/>
    <s v="21"/>
    <s v="2121"/>
    <s v="212"/>
    <s v="2194"/>
    <x v="1"/>
    <x v="31"/>
    <s v="L01XX44"/>
    <s v="0193836"/>
    <s v="ZALTRA"/>
    <s v="6104251802"/>
    <s v="Karafiát Jaromír"/>
    <s v=" 613031"/>
    <s v="C186                               "/>
    <n v="1"/>
    <n v="16204.32"/>
    <x v="0"/>
    <s v="A"/>
  </r>
  <r>
    <n v="2022"/>
    <n v="2"/>
    <x v="0"/>
    <n v="2"/>
    <s v="21"/>
    <s v="2121"/>
    <s v="212"/>
    <s v="2194"/>
    <x v="1"/>
    <x v="31"/>
    <s v="L01XX44"/>
    <s v="0193836"/>
    <s v="ZALTRA"/>
    <s v="7752194131"/>
    <s v="Zlámalová Zdeňka"/>
    <s v=" 613007"/>
    <s v="C188                               "/>
    <n v="3.77"/>
    <n v="61090.28"/>
    <x v="0"/>
    <s v="A"/>
  </r>
  <r>
    <n v="2022"/>
    <n v="1"/>
    <x v="0"/>
    <n v="1"/>
    <s v="21"/>
    <s v="2121"/>
    <s v="212"/>
    <s v="2194"/>
    <x v="1"/>
    <x v="31"/>
    <s v="L01XX44"/>
    <s v="0193836"/>
    <s v="ZALTRA"/>
    <s v="7752194131"/>
    <s v="Zlámalová Zdeňka"/>
    <s v=" 142787"/>
    <s v="C188                               "/>
    <n v="2"/>
    <n v="32408.639999999999"/>
    <x v="0"/>
    <s v="A"/>
  </r>
  <r>
    <n v="2022"/>
    <n v="1"/>
    <x v="0"/>
    <n v="1"/>
    <s v="21"/>
    <s v="2121"/>
    <s v="212"/>
    <s v="2194"/>
    <x v="1"/>
    <x v="31"/>
    <s v="L01XX44"/>
    <s v="0193836"/>
    <s v="ZALTRA"/>
    <s v="7752194131"/>
    <s v="Zlámalová Zdeňka"/>
    <s v=" 144211"/>
    <s v="C188                               "/>
    <n v="2"/>
    <n v="32408.639999999999"/>
    <x v="0"/>
    <s v="A"/>
  </r>
  <r>
    <n v="2022"/>
    <n v="3"/>
    <x v="0"/>
    <n v="3"/>
    <s v="21"/>
    <s v="2121"/>
    <s v="212"/>
    <s v="2194"/>
    <x v="1"/>
    <x v="31"/>
    <s v="L01XX44"/>
    <s v="0193836"/>
    <s v="ZALTRA"/>
    <s v="7752194131"/>
    <s v="Zlámalová Zdeňka"/>
    <s v="1046251"/>
    <s v="C188                               "/>
    <n v="4"/>
    <n v="64817.279999999999"/>
    <x v="0"/>
    <s v="A"/>
  </r>
  <r>
    <n v="2022"/>
    <n v="4"/>
    <x v="0"/>
    <n v="4"/>
    <s v="21"/>
    <s v="2121"/>
    <s v="212"/>
    <s v="2194"/>
    <x v="1"/>
    <x v="31"/>
    <s v="L01XX44"/>
    <s v="0193836"/>
    <s v="ZALTRA"/>
    <s v="7752194131"/>
    <s v="Zlámalová Zdeňka"/>
    <s v="1455979"/>
    <s v="C188                               "/>
    <n v="1.76"/>
    <n v="28519.599999999999"/>
    <x v="0"/>
    <s v="A"/>
  </r>
  <r>
    <n v="2022"/>
    <n v="5"/>
    <x v="0"/>
    <n v="5"/>
    <s v="21"/>
    <s v="2121"/>
    <s v="212"/>
    <s v="2194"/>
    <x v="1"/>
    <x v="36"/>
    <s v="L01EG02"/>
    <s v="0149321"/>
    <s v="AFINIT"/>
    <s v="6311221103"/>
    <s v="Ruček Michal"/>
    <s v="1834907"/>
    <s v="C64                                "/>
    <n v="1"/>
    <n v="61173.04"/>
    <x v="0"/>
    <s v="A"/>
  </r>
  <r>
    <n v="2022"/>
    <n v="5"/>
    <x v="0"/>
    <n v="5"/>
    <s v="21"/>
    <s v="2121"/>
    <s v="212"/>
    <s v="2194"/>
    <x v="1"/>
    <x v="36"/>
    <s v="L01EK01"/>
    <s v="0193520"/>
    <s v="INLYTA"/>
    <s v="510918277 "/>
    <s v="Hambálek Václav"/>
    <s v="1834581"/>
    <s v="C64                                "/>
    <n v="2"/>
    <n v="112886"/>
    <x v="0"/>
    <s v="A"/>
  </r>
  <r>
    <n v="2022"/>
    <n v="4"/>
    <x v="0"/>
    <n v="4"/>
    <s v="21"/>
    <s v="2121"/>
    <s v="212"/>
    <s v="2194"/>
    <x v="1"/>
    <x v="36"/>
    <s v="L01EK01"/>
    <s v="0193520"/>
    <s v="INLYTA"/>
    <s v="510918277 "/>
    <s v="Hambálek Václav"/>
    <s v="1455705"/>
    <s v="C64                                "/>
    <n v="1"/>
    <n v="56443"/>
    <x v="0"/>
    <s v="A"/>
  </r>
  <r>
    <n v="2022"/>
    <n v="3"/>
    <x v="0"/>
    <n v="3"/>
    <s v="21"/>
    <s v="2121"/>
    <s v="212"/>
    <s v="2194"/>
    <x v="1"/>
    <x v="36"/>
    <s v="L01EK01"/>
    <s v="0193520"/>
    <s v="INLYTA"/>
    <s v="510918277 "/>
    <s v="Hambálek Václav"/>
    <s v="1046153"/>
    <s v="C64                                "/>
    <n v="1"/>
    <n v="56443"/>
    <x v="0"/>
    <s v="A"/>
  </r>
  <r>
    <n v="2022"/>
    <n v="1"/>
    <x v="0"/>
    <n v="1"/>
    <s v="21"/>
    <s v="2121"/>
    <s v="212"/>
    <s v="2194"/>
    <x v="1"/>
    <x v="36"/>
    <s v="L01EK01"/>
    <s v="0193520"/>
    <s v="INLYTA"/>
    <s v="510918277 "/>
    <s v="Hambálek Václav"/>
    <s v=" 144193"/>
    <s v="C64                                "/>
    <n v="1"/>
    <n v="56443"/>
    <x v="0"/>
    <s v="A"/>
  </r>
  <r>
    <n v="2022"/>
    <n v="2"/>
    <x v="0"/>
    <n v="2"/>
    <s v="21"/>
    <s v="2121"/>
    <s v="212"/>
    <s v="2194"/>
    <x v="1"/>
    <x v="36"/>
    <s v="L01EK01"/>
    <s v="0193520"/>
    <s v="INLYTA"/>
    <s v="510918277 "/>
    <s v="Hambálek Václav"/>
    <s v=" 613017"/>
    <s v="C64                                "/>
    <n v="1"/>
    <n v="56443"/>
    <x v="0"/>
    <s v="A"/>
  </r>
  <r>
    <n v="2022"/>
    <n v="2"/>
    <x v="0"/>
    <n v="2"/>
    <s v="21"/>
    <s v="2121"/>
    <s v="212"/>
    <s v="2194"/>
    <x v="1"/>
    <x v="36"/>
    <s v="L01EK01"/>
    <s v="0193517"/>
    <s v="INLYTA"/>
    <s v="5605012413"/>
    <s v="Dobrovolný Pavel"/>
    <s v=" 611621"/>
    <s v="C64                                "/>
    <n v="3"/>
    <n v="45315"/>
    <x v="0"/>
    <s v="A"/>
  </r>
  <r>
    <n v="2022"/>
    <n v="1"/>
    <x v="0"/>
    <n v="1"/>
    <s v="21"/>
    <s v="2121"/>
    <s v="212"/>
    <s v="2194"/>
    <x v="1"/>
    <x v="36"/>
    <s v="L01EK01"/>
    <s v="0193517"/>
    <s v="INLYTA"/>
    <s v="5605012413"/>
    <s v="Dobrovolný Pavel"/>
    <s v=" 143933"/>
    <s v="C64                                "/>
    <n v="3"/>
    <n v="45315"/>
    <x v="0"/>
    <s v="A"/>
  </r>
  <r>
    <n v="2022"/>
    <n v="3"/>
    <x v="0"/>
    <n v="3"/>
    <s v="21"/>
    <s v="2121"/>
    <s v="212"/>
    <s v="2194"/>
    <x v="1"/>
    <x v="36"/>
    <s v="L01EK01"/>
    <s v="0193517"/>
    <s v="INLYTA"/>
    <s v="5605012413"/>
    <s v="Dobrovolný Pavel"/>
    <s v="1046199"/>
    <s v="C64                                "/>
    <n v="3"/>
    <n v="45315"/>
    <x v="0"/>
    <s v="A"/>
  </r>
  <r>
    <n v="2022"/>
    <n v="4"/>
    <x v="0"/>
    <n v="4"/>
    <s v="21"/>
    <s v="2121"/>
    <s v="212"/>
    <s v="2194"/>
    <x v="1"/>
    <x v="36"/>
    <s v="L01EK01"/>
    <s v="0193517"/>
    <s v="INLYTA"/>
    <s v="5605012413"/>
    <s v="Dobrovolný Pavel"/>
    <s v="1456251"/>
    <s v="C64                                "/>
    <n v="3"/>
    <n v="45315"/>
    <x v="0"/>
    <s v="A"/>
  </r>
  <r>
    <n v="2022"/>
    <n v="5"/>
    <x v="0"/>
    <n v="5"/>
    <s v="21"/>
    <s v="2121"/>
    <s v="212"/>
    <s v="2194"/>
    <x v="1"/>
    <x v="36"/>
    <s v="L01EK01"/>
    <s v="0193517"/>
    <s v="INLYTA"/>
    <s v="5605012413"/>
    <s v="Dobrovolný Pavel"/>
    <s v="1842657"/>
    <s v="C64                                "/>
    <n v="3"/>
    <n v="45315"/>
    <x v="0"/>
    <s v="A"/>
  </r>
  <r>
    <n v="2022"/>
    <n v="5"/>
    <x v="0"/>
    <n v="5"/>
    <s v="21"/>
    <s v="2121"/>
    <s v="212"/>
    <s v="2194"/>
    <x v="1"/>
    <x v="36"/>
    <s v="L01EX07"/>
    <s v="0219030"/>
    <s v="CABOME"/>
    <s v="5711221219"/>
    <s v="Nenutil Luboš"/>
    <s v="1842309"/>
    <s v="C64                                "/>
    <n v="1"/>
    <n v="88000"/>
    <x v="0"/>
    <s v="A"/>
  </r>
  <r>
    <n v="2022"/>
    <n v="4"/>
    <x v="0"/>
    <n v="4"/>
    <s v="21"/>
    <s v="2121"/>
    <s v="212"/>
    <s v="2194"/>
    <x v="1"/>
    <x v="36"/>
    <s v="L01EX07"/>
    <s v="0219030"/>
    <s v="CABOME"/>
    <s v="5711221219"/>
    <s v="Nenutil Luboš"/>
    <s v="1455387"/>
    <s v="C64                                "/>
    <n v="1"/>
    <n v="88000"/>
    <x v="0"/>
    <s v="A"/>
  </r>
  <r>
    <n v="2022"/>
    <n v="3"/>
    <x v="0"/>
    <n v="3"/>
    <s v="21"/>
    <s v="2121"/>
    <s v="212"/>
    <s v="2194"/>
    <x v="1"/>
    <x v="36"/>
    <s v="L01EX07"/>
    <s v="0219030"/>
    <s v="CABOME"/>
    <s v="5711221219"/>
    <s v="Nenutil Luboš"/>
    <s v="1045085"/>
    <s v="C64                                "/>
    <n v="1"/>
    <n v="88000"/>
    <x v="0"/>
    <s v="A"/>
  </r>
  <r>
    <n v="2022"/>
    <n v="1"/>
    <x v="0"/>
    <n v="1"/>
    <s v="21"/>
    <s v="2121"/>
    <s v="212"/>
    <s v="2194"/>
    <x v="1"/>
    <x v="36"/>
    <s v="L01EX07"/>
    <s v="0219030"/>
    <s v="CABOME"/>
    <s v="5711221219"/>
    <s v="Nenutil Luboš"/>
    <s v=" 143549"/>
    <s v="C64                                "/>
    <n v="1"/>
    <n v="88000"/>
    <x v="0"/>
    <s v="A"/>
  </r>
  <r>
    <n v="2022"/>
    <n v="2"/>
    <x v="0"/>
    <n v="2"/>
    <s v="21"/>
    <s v="2121"/>
    <s v="212"/>
    <s v="2194"/>
    <x v="1"/>
    <x v="36"/>
    <s v="L01EX07"/>
    <s v="0219030"/>
    <s v="CABOME"/>
    <s v="5711221219"/>
    <s v="Nenutil Luboš"/>
    <s v=" 612849"/>
    <s v="C64                                "/>
    <n v="1"/>
    <n v="88000"/>
    <x v="0"/>
    <s v="A"/>
  </r>
  <r>
    <n v="2022"/>
    <n v="3"/>
    <x v="0"/>
    <n v="3"/>
    <s v="21"/>
    <s v="2121"/>
    <s v="212"/>
    <s v="2194"/>
    <x v="1"/>
    <x v="36"/>
    <s v="L01EX07"/>
    <s v="0219030"/>
    <s v="CABOME"/>
    <s v="6311221103"/>
    <s v="Ruček Michal"/>
    <s v="1044791"/>
    <s v="C64                                "/>
    <n v="1"/>
    <n v="88000"/>
    <x v="0"/>
    <s v="A"/>
  </r>
  <r>
    <n v="2022"/>
    <n v="4"/>
    <x v="0"/>
    <n v="4"/>
    <s v="21"/>
    <s v="2121"/>
    <s v="212"/>
    <s v="2194"/>
    <x v="1"/>
    <x v="36"/>
    <s v="L01EX07"/>
    <s v="0219028"/>
    <s v="CABOME"/>
    <s v="6311221103"/>
    <s v="Ruček Michal"/>
    <s v="1455279"/>
    <s v="C64                                "/>
    <n v="1"/>
    <n v="88000"/>
    <x v="0"/>
    <s v="A"/>
  </r>
  <r>
    <n v="2022"/>
    <n v="5"/>
    <x v="0"/>
    <n v="5"/>
    <s v="21"/>
    <s v="2121"/>
    <s v="212"/>
    <s v="2194"/>
    <x v="1"/>
    <x v="36"/>
    <s v="L01EX07"/>
    <s v="0219028"/>
    <s v="CABOME"/>
    <s v="6554060942"/>
    <s v="Kukumbergová Lenka"/>
    <s v="1814875"/>
    <s v="C64                                "/>
    <n v="1"/>
    <n v="88000"/>
    <x v="0"/>
    <s v="H"/>
  </r>
  <r>
    <n v="2022"/>
    <n v="5"/>
    <x v="0"/>
    <n v="5"/>
    <s v="21"/>
    <s v="2121"/>
    <s v="212"/>
    <s v="2194"/>
    <x v="1"/>
    <x v="36"/>
    <s v="L01FF01"/>
    <s v="0223046"/>
    <s v="OPDIVO"/>
    <s v="491016079 "/>
    <s v="Rybák Vít"/>
    <s v="1842449"/>
    <s v="C64                                "/>
    <n v="2"/>
    <n v="85220.54"/>
    <x v="0"/>
    <s v="A"/>
  </r>
  <r>
    <n v="2022"/>
    <n v="4"/>
    <x v="0"/>
    <n v="4"/>
    <s v="21"/>
    <s v="2121"/>
    <s v="212"/>
    <s v="2194"/>
    <x v="1"/>
    <x v="36"/>
    <s v="L01FF01"/>
    <s v="0223046"/>
    <s v="OPDIVO"/>
    <s v="491016079 "/>
    <s v="Rybák Vít"/>
    <s v="1453017"/>
    <s v="C64                                "/>
    <n v="2"/>
    <n v="85220.54"/>
    <x v="0"/>
    <s v="A"/>
  </r>
  <r>
    <n v="2022"/>
    <n v="3"/>
    <x v="0"/>
    <n v="3"/>
    <s v="21"/>
    <s v="2121"/>
    <s v="212"/>
    <s v="2194"/>
    <x v="1"/>
    <x v="36"/>
    <s v="L01FF01"/>
    <s v="0223046"/>
    <s v="OPDIVO"/>
    <s v="491016079 "/>
    <s v="Rybák Vít"/>
    <s v="1046359"/>
    <s v="C64                                "/>
    <n v="2"/>
    <n v="85220.54"/>
    <x v="0"/>
    <s v="A"/>
  </r>
  <r>
    <n v="2022"/>
    <n v="2"/>
    <x v="0"/>
    <n v="2"/>
    <s v="21"/>
    <s v="2121"/>
    <s v="212"/>
    <s v="2194"/>
    <x v="1"/>
    <x v="36"/>
    <s v="L01FF01"/>
    <s v="0223046"/>
    <s v="OPDIVO"/>
    <s v="491016079 "/>
    <s v="Rybák Vít"/>
    <s v=" 611271"/>
    <s v="C64                                "/>
    <n v="2"/>
    <n v="85220.54"/>
    <x v="0"/>
    <s v="A"/>
  </r>
  <r>
    <n v="2022"/>
    <n v="1"/>
    <x v="0"/>
    <n v="1"/>
    <s v="21"/>
    <s v="2121"/>
    <s v="212"/>
    <s v="2194"/>
    <x v="1"/>
    <x v="36"/>
    <s v="L01FF01"/>
    <s v="0223046"/>
    <s v="OPDIVO"/>
    <s v="491016079 "/>
    <s v="Rybák Vít"/>
    <s v=" 143499"/>
    <s v="C64                                "/>
    <n v="2"/>
    <n v="85220.54"/>
    <x v="0"/>
    <s v="A"/>
  </r>
  <r>
    <n v="2022"/>
    <n v="5"/>
    <x v="0"/>
    <n v="5"/>
    <s v="21"/>
    <s v="2121"/>
    <s v="212"/>
    <s v="2194"/>
    <x v="1"/>
    <x v="36"/>
    <s v="L01FF01"/>
    <s v="0223046"/>
    <s v="OPDIVO"/>
    <s v="6554060942"/>
    <s v="Kukumbergová Lenka"/>
    <s v="1814875"/>
    <s v="C64                                "/>
    <n v="1"/>
    <n v="42610.27"/>
    <x v="0"/>
    <s v="H"/>
  </r>
  <r>
    <n v="2022"/>
    <n v="5"/>
    <x v="0"/>
    <n v="5"/>
    <s v="21"/>
    <s v="2121"/>
    <s v="212"/>
    <s v="2194"/>
    <x v="1"/>
    <x v="36"/>
    <s v="L01FF04"/>
    <s v="0222464"/>
    <s v="BAVENC"/>
    <s v="510918277 "/>
    <s v="Hambálek Václav"/>
    <s v="1834581"/>
    <s v="C64                                "/>
    <n v="12"/>
    <n v="142188"/>
    <x v="0"/>
    <s v="A"/>
  </r>
  <r>
    <n v="2022"/>
    <n v="4"/>
    <x v="0"/>
    <n v="4"/>
    <s v="21"/>
    <s v="2121"/>
    <s v="212"/>
    <s v="2194"/>
    <x v="1"/>
    <x v="36"/>
    <s v="L01FF04"/>
    <s v="0222464"/>
    <s v="BAVENC"/>
    <s v="510918277 "/>
    <s v="Hambálek Václav"/>
    <s v="1455705"/>
    <s v="C64                                "/>
    <n v="8"/>
    <n v="94792"/>
    <x v="0"/>
    <s v="A"/>
  </r>
  <r>
    <n v="2022"/>
    <n v="1"/>
    <x v="0"/>
    <n v="1"/>
    <s v="21"/>
    <s v="2121"/>
    <s v="212"/>
    <s v="2194"/>
    <x v="1"/>
    <x v="36"/>
    <s v="L01FF04"/>
    <s v="0222464"/>
    <s v="BAVENC"/>
    <s v="510918277 "/>
    <s v="Hambálek Václav"/>
    <s v=" 144193"/>
    <s v="C64                                "/>
    <n v="8"/>
    <n v="94792"/>
    <x v="0"/>
    <s v="A"/>
  </r>
  <r>
    <n v="2022"/>
    <n v="2"/>
    <x v="0"/>
    <n v="2"/>
    <s v="21"/>
    <s v="2121"/>
    <s v="212"/>
    <s v="2194"/>
    <x v="1"/>
    <x v="36"/>
    <s v="L01FF04"/>
    <s v="0222464"/>
    <s v="BAVENC"/>
    <s v="510918277 "/>
    <s v="Hambálek Václav"/>
    <s v=" 613017"/>
    <s v="C64                                "/>
    <n v="8"/>
    <n v="94792"/>
    <x v="0"/>
    <s v="A"/>
  </r>
  <r>
    <n v="2022"/>
    <n v="3"/>
    <x v="0"/>
    <n v="3"/>
    <s v="21"/>
    <s v="2121"/>
    <s v="212"/>
    <s v="2194"/>
    <x v="1"/>
    <x v="36"/>
    <s v="L01FF04"/>
    <s v="0222464"/>
    <s v="BAVENC"/>
    <s v="510918277 "/>
    <s v="Hambálek Václav"/>
    <s v="1046153"/>
    <s v="C64                                "/>
    <n v="8"/>
    <n v="94792"/>
    <x v="0"/>
    <s v="A"/>
  </r>
  <r>
    <n v="2022"/>
    <n v="3"/>
    <x v="0"/>
    <n v="3"/>
    <s v="21"/>
    <s v="2121"/>
    <s v="212"/>
    <s v="2194"/>
    <x v="1"/>
    <x v="36"/>
    <s v="L01FF04"/>
    <s v="0222464"/>
    <s v="BAVENC"/>
    <s v="5605012413"/>
    <s v="Dobrovolný Pavel"/>
    <s v="1046199"/>
    <s v="C64                                "/>
    <n v="4"/>
    <n v="47396"/>
    <x v="0"/>
    <s v="A"/>
  </r>
  <r>
    <n v="2022"/>
    <n v="2"/>
    <x v="0"/>
    <n v="2"/>
    <s v="21"/>
    <s v="2121"/>
    <s v="212"/>
    <s v="2194"/>
    <x v="1"/>
    <x v="36"/>
    <s v="L01FF04"/>
    <s v="0222464"/>
    <s v="BAVENC"/>
    <s v="5605012413"/>
    <s v="Dobrovolný Pavel"/>
    <s v=" 611621"/>
    <s v="C64                                "/>
    <n v="8"/>
    <n v="94792"/>
    <x v="0"/>
    <s v="A"/>
  </r>
  <r>
    <n v="2022"/>
    <n v="2"/>
    <x v="0"/>
    <n v="1"/>
    <s v="21"/>
    <s v="2121"/>
    <s v="212"/>
    <s v="2194"/>
    <x v="1"/>
    <x v="36"/>
    <s v="L01FF04"/>
    <s v="0222464"/>
    <s v="BAVENC"/>
    <s v="5605012413"/>
    <s v="Dobrovolný Pavel"/>
    <s v=" 617157"/>
    <s v="C64                                "/>
    <n v="4"/>
    <n v="47396"/>
    <x v="0"/>
    <s v="A"/>
  </r>
  <r>
    <n v="2022"/>
    <n v="1"/>
    <x v="0"/>
    <n v="1"/>
    <s v="21"/>
    <s v="2121"/>
    <s v="212"/>
    <s v="2194"/>
    <x v="1"/>
    <x v="36"/>
    <s v="L01FF04"/>
    <s v="0222464"/>
    <s v="BAVENC"/>
    <s v="5605012413"/>
    <s v="Dobrovolný Pavel"/>
    <s v=" 143933"/>
    <s v="C64                                "/>
    <n v="4"/>
    <n v="47396"/>
    <x v="0"/>
    <s v="A"/>
  </r>
  <r>
    <n v="2022"/>
    <n v="4"/>
    <x v="0"/>
    <n v="4"/>
    <s v="21"/>
    <s v="2121"/>
    <s v="212"/>
    <s v="2194"/>
    <x v="1"/>
    <x v="36"/>
    <s v="L01FF04"/>
    <s v="0222464"/>
    <s v="BAVENC"/>
    <s v="5605012413"/>
    <s v="Dobrovolný Pavel"/>
    <s v="1455459"/>
    <s v="C64                                "/>
    <n v="4"/>
    <n v="47396"/>
    <x v="0"/>
    <s v="A"/>
  </r>
  <r>
    <n v="2022"/>
    <n v="4"/>
    <x v="0"/>
    <n v="4"/>
    <s v="21"/>
    <s v="2121"/>
    <s v="212"/>
    <s v="2194"/>
    <x v="1"/>
    <x v="36"/>
    <s v="L01FF04"/>
    <s v="0222464"/>
    <s v="BAVENC"/>
    <s v="5605012413"/>
    <s v="Dobrovolný Pavel"/>
    <s v="1456251"/>
    <s v="C64                                "/>
    <n v="4"/>
    <n v="47396"/>
    <x v="0"/>
    <s v="A"/>
  </r>
  <r>
    <n v="2022"/>
    <n v="5"/>
    <x v="0"/>
    <n v="5"/>
    <s v="21"/>
    <s v="2121"/>
    <s v="212"/>
    <s v="2194"/>
    <x v="1"/>
    <x v="36"/>
    <s v="L01FF04"/>
    <s v="0222464"/>
    <s v="BAVENC"/>
    <s v="5605012413"/>
    <s v="Dobrovolný Pavel"/>
    <s v="1842657"/>
    <s v="C64                                "/>
    <n v="8"/>
    <n v="94792"/>
    <x v="0"/>
    <s v="A"/>
  </r>
  <r>
    <n v="2022"/>
    <n v="1"/>
    <x v="0"/>
    <n v="1"/>
    <s v="21"/>
    <s v="2121"/>
    <s v="212"/>
    <s v="2194"/>
    <x v="1"/>
    <x v="37"/>
    <s v="L01FG01"/>
    <s v="0255010"/>
    <s v="ABEVMY"/>
    <s v="5758061166"/>
    <s v="Špittová Jitka"/>
    <s v=" 144421"/>
    <s v="C56                                "/>
    <n v="1.04"/>
    <n v="6741"/>
    <x v="0"/>
    <s v="A"/>
  </r>
  <r>
    <n v="2022"/>
    <n v="1"/>
    <x v="0"/>
    <n v="1"/>
    <s v="21"/>
    <s v="2121"/>
    <s v="212"/>
    <s v="2194"/>
    <x v="1"/>
    <x v="37"/>
    <s v="L01FG01"/>
    <s v="0255012"/>
    <s v="ABEVMY"/>
    <s v="5758061166"/>
    <s v="Špittová Jitka"/>
    <s v=" 144421"/>
    <s v="C56                                "/>
    <n v="1"/>
    <n v="25857.81"/>
    <x v="0"/>
    <s v="A"/>
  </r>
  <r>
    <n v="2022"/>
    <n v="2"/>
    <x v="0"/>
    <n v="2"/>
    <s v="21"/>
    <s v="2121"/>
    <s v="212"/>
    <s v="2194"/>
    <x v="1"/>
    <x v="37"/>
    <s v="L01FG01"/>
    <s v="0255010"/>
    <s v="ABEVMY"/>
    <s v="5758061166"/>
    <s v="Špittová Jitka"/>
    <s v=" 611265"/>
    <s v="C56                                "/>
    <n v="1"/>
    <n v="6481.74"/>
    <x v="0"/>
    <s v="A"/>
  </r>
  <r>
    <n v="2022"/>
    <n v="2"/>
    <x v="0"/>
    <n v="2"/>
    <s v="21"/>
    <s v="2121"/>
    <s v="212"/>
    <s v="2194"/>
    <x v="1"/>
    <x v="37"/>
    <s v="L01FG01"/>
    <s v="0255012"/>
    <s v="ABEVMY"/>
    <s v="5758061166"/>
    <s v="Špittová Jitka"/>
    <s v=" 611265"/>
    <s v="C56                                "/>
    <n v="1"/>
    <n v="25857.81"/>
    <x v="0"/>
    <s v="A"/>
  </r>
  <r>
    <n v="2022"/>
    <n v="3"/>
    <x v="0"/>
    <n v="3"/>
    <s v="21"/>
    <s v="2121"/>
    <s v="212"/>
    <s v="2194"/>
    <x v="1"/>
    <x v="37"/>
    <s v="L01FG01"/>
    <s v="0255010"/>
    <s v="ABEVMY"/>
    <s v="5758061166"/>
    <s v="Špittová Jitka"/>
    <s v="1046207"/>
    <s v="C56                                "/>
    <n v="0.23"/>
    <n v="1490.8"/>
    <x v="0"/>
    <s v="A"/>
  </r>
  <r>
    <n v="2022"/>
    <n v="3"/>
    <x v="0"/>
    <n v="3"/>
    <s v="21"/>
    <s v="2121"/>
    <s v="212"/>
    <s v="2194"/>
    <x v="1"/>
    <x v="37"/>
    <s v="L01FG01"/>
    <s v="0255012"/>
    <s v="ABEVMY"/>
    <s v="5758061166"/>
    <s v="Špittová Jitka"/>
    <s v="1046207"/>
    <s v="C56                                "/>
    <n v="1.21"/>
    <n v="31287.95"/>
    <x v="0"/>
    <s v="A"/>
  </r>
  <r>
    <n v="2022"/>
    <n v="3"/>
    <x v="0"/>
    <n v="3"/>
    <s v="21"/>
    <s v="2121"/>
    <s v="212"/>
    <s v="2194"/>
    <x v="1"/>
    <x v="37"/>
    <s v="L01XK01"/>
    <s v="0222937"/>
    <s v="LYNPAR"/>
    <s v="535118202 "/>
    <s v="Stejskalová Zdenka"/>
    <s v="1045935"/>
    <s v="C56  U6975                         "/>
    <n v="5"/>
    <n v="277990"/>
    <x v="0"/>
    <s v="A"/>
  </r>
  <r>
    <n v="2022"/>
    <n v="2"/>
    <x v="0"/>
    <n v="2"/>
    <s v="21"/>
    <s v="2121"/>
    <s v="212"/>
    <s v="2194"/>
    <x v="1"/>
    <x v="37"/>
    <s v="L01XK01"/>
    <s v="0222937"/>
    <s v="LYNPAR"/>
    <s v="535118202 "/>
    <s v="Stejskalová Zdenka"/>
    <s v=" 611663"/>
    <s v="C56  U6975                         "/>
    <n v="2"/>
    <n v="111196"/>
    <x v="0"/>
    <s v="A"/>
  </r>
  <r>
    <n v="2022"/>
    <n v="5"/>
    <x v="0"/>
    <n v="5"/>
    <s v="21"/>
    <s v="2121"/>
    <s v="212"/>
    <s v="2194"/>
    <x v="1"/>
    <x v="37"/>
    <s v="L01XK01"/>
    <s v="0222937"/>
    <s v="LYNPAR"/>
    <s v="535118202 "/>
    <s v="Stejskalová Zdenka"/>
    <s v="1843099"/>
    <s v="C56  U6975                         "/>
    <n v="3"/>
    <n v="166794"/>
    <x v="0"/>
    <s v="A"/>
  </r>
  <r>
    <n v="2022"/>
    <n v="5"/>
    <x v="0"/>
    <n v="5"/>
    <s v="21"/>
    <s v="2121"/>
    <s v="212"/>
    <s v="2194"/>
    <x v="1"/>
    <x v="37"/>
    <s v="L01XK01"/>
    <s v="0222937"/>
    <s v="LYNPAR"/>
    <s v="5662051582"/>
    <s v="Kvapilová Květoslava"/>
    <s v="1842357"/>
    <s v="C56                                "/>
    <n v="2"/>
    <n v="111196"/>
    <x v="0"/>
    <s v="A"/>
  </r>
  <r>
    <n v="2022"/>
    <n v="4"/>
    <x v="0"/>
    <n v="4"/>
    <s v="21"/>
    <s v="2121"/>
    <s v="212"/>
    <s v="2194"/>
    <x v="1"/>
    <x v="37"/>
    <s v="L01XK01"/>
    <s v="0222937"/>
    <s v="LYNPAR"/>
    <s v="5662051582"/>
    <s v="Kvapilová Květoslava"/>
    <s v="1453045"/>
    <s v="C56                                "/>
    <n v="2"/>
    <n v="111196"/>
    <x v="0"/>
    <s v="A"/>
  </r>
  <r>
    <n v="2022"/>
    <n v="2"/>
    <x v="0"/>
    <n v="2"/>
    <s v="21"/>
    <s v="2121"/>
    <s v="212"/>
    <s v="2194"/>
    <x v="1"/>
    <x v="37"/>
    <s v="L01XK01"/>
    <s v="0222937"/>
    <s v="LYNPAR"/>
    <s v="5662051582"/>
    <s v="Kvapilová Květoslava"/>
    <s v=" 611401"/>
    <s v="C56                                "/>
    <n v="2"/>
    <n v="111196"/>
    <x v="0"/>
    <s v="A"/>
  </r>
  <r>
    <n v="2022"/>
    <n v="1"/>
    <x v="0"/>
    <n v="1"/>
    <s v="21"/>
    <s v="2121"/>
    <s v="212"/>
    <s v="2194"/>
    <x v="1"/>
    <x v="37"/>
    <s v="L01XK01"/>
    <s v="0222937"/>
    <s v="LYNPAR"/>
    <s v="5662051582"/>
    <s v="Kvapilová Květoslava"/>
    <s v=" 143497"/>
    <s v="C56                                "/>
    <n v="2"/>
    <n v="111196"/>
    <x v="0"/>
    <s v="A"/>
  </r>
  <r>
    <n v="2022"/>
    <n v="3"/>
    <x v="0"/>
    <n v="3"/>
    <s v="21"/>
    <s v="2121"/>
    <s v="212"/>
    <s v="2194"/>
    <x v="1"/>
    <x v="37"/>
    <s v="L01XK01"/>
    <s v="0222937"/>
    <s v="LYNPAR"/>
    <s v="5662051582"/>
    <s v="Kvapilová Květoslava"/>
    <s v="1046333"/>
    <s v="C56                                "/>
    <n v="2"/>
    <n v="111196"/>
    <x v="0"/>
    <s v="A"/>
  </r>
  <r>
    <n v="2022"/>
    <n v="3"/>
    <x v="0"/>
    <n v="3"/>
    <s v="21"/>
    <s v="2121"/>
    <s v="212"/>
    <s v="2194"/>
    <x v="1"/>
    <x v="37"/>
    <s v="L01XK01"/>
    <s v="0210256"/>
    <s v="LYNPAR"/>
    <s v="5851301027"/>
    <s v="Talandová Zdenka"/>
    <s v="1053905"/>
    <s v="C56                                "/>
    <n v="1"/>
    <n v="116107.17"/>
    <x v="0"/>
    <s v="A"/>
  </r>
  <r>
    <n v="2022"/>
    <n v="4"/>
    <x v="0"/>
    <n v="4"/>
    <s v="21"/>
    <s v="2121"/>
    <s v="212"/>
    <s v="2194"/>
    <x v="1"/>
    <x v="37"/>
    <s v="L01XK01"/>
    <s v="0210256"/>
    <s v="LYNPAR"/>
    <s v="5851301027"/>
    <s v="Talandová Zdenka"/>
    <s v="1456577"/>
    <s v="C56                                "/>
    <n v="1"/>
    <n v="116107.17"/>
    <x v="0"/>
    <s v="A"/>
  </r>
  <r>
    <n v="2022"/>
    <n v="5"/>
    <x v="0"/>
    <n v="5"/>
    <s v="21"/>
    <s v="2121"/>
    <s v="212"/>
    <s v="2194"/>
    <x v="1"/>
    <x v="37"/>
    <s v="L01XK01"/>
    <s v="0210256"/>
    <s v="LYNPAR"/>
    <s v="5851301027"/>
    <s v="Talandová Zdenka"/>
    <s v="1842761"/>
    <s v="C56                                "/>
    <n v="1"/>
    <n v="116107.17"/>
    <x v="0"/>
    <s v="A"/>
  </r>
  <r>
    <n v="2022"/>
    <n v="1"/>
    <x v="0"/>
    <n v="1"/>
    <s v="21"/>
    <s v="2121"/>
    <s v="212"/>
    <s v="2194"/>
    <x v="1"/>
    <x v="37"/>
    <s v="L01XK01"/>
    <s v="0222937"/>
    <s v="LYNPAR"/>
    <s v="6653291590"/>
    <s v="Thunová Ivana"/>
    <s v=" 144135"/>
    <s v="C56                                "/>
    <n v="2"/>
    <n v="111196"/>
    <x v="0"/>
    <s v="A"/>
  </r>
  <r>
    <n v="2022"/>
    <n v="3"/>
    <x v="0"/>
    <n v="3"/>
    <s v="21"/>
    <s v="2121"/>
    <s v="212"/>
    <s v="2194"/>
    <x v="1"/>
    <x v="37"/>
    <s v="L01XK02"/>
    <s v="0238299"/>
    <s v="ZEJULA"/>
    <s v="6357100200"/>
    <s v="Mariánková Miroslava"/>
    <s v="1053911"/>
    <s v="C56                                "/>
    <n v="1"/>
    <n v="95955.95"/>
    <x v="0"/>
    <s v="A"/>
  </r>
  <r>
    <n v="2022"/>
    <n v="5"/>
    <x v="0"/>
    <n v="5"/>
    <s v="21"/>
    <s v="2121"/>
    <s v="212"/>
    <s v="2194"/>
    <x v="1"/>
    <x v="37"/>
    <s v="L01XK02"/>
    <s v="0238299"/>
    <s v="ZEJULA"/>
    <s v="6357100200"/>
    <s v="Mariánková Miroslava"/>
    <s v="1843123"/>
    <s v="C56                                "/>
    <n v="1"/>
    <n v="95955.95"/>
    <x v="0"/>
    <s v="A"/>
  </r>
  <r>
    <n v="2022"/>
    <n v="4"/>
    <x v="0"/>
    <n v="4"/>
    <s v="21"/>
    <s v="2121"/>
    <s v="212"/>
    <s v="2194"/>
    <x v="1"/>
    <x v="37"/>
    <s v="L01XK02"/>
    <s v="0238299"/>
    <s v="ZEJULA"/>
    <s v="6357100200"/>
    <s v="Mariánková Miroslava"/>
    <s v="1456323"/>
    <s v="C56                                "/>
    <n v="1"/>
    <n v="95955.95"/>
    <x v="0"/>
    <s v="A"/>
  </r>
  <r>
    <n v="2022"/>
    <n v="5"/>
    <x v="0"/>
    <n v="3"/>
    <s v="21"/>
    <s v="2121"/>
    <s v="212"/>
    <s v="2194"/>
    <x v="1"/>
    <x v="37"/>
    <s v="L01XK02"/>
    <s v="0238299"/>
    <s v="ZEJULA"/>
    <s v="6357100200"/>
    <s v="Mariánková Miroslava"/>
    <s v="1053911"/>
    <s v="C56                                "/>
    <n v="-1"/>
    <n v="-95955.95"/>
    <x v="0"/>
    <s v="A"/>
  </r>
  <r>
    <n v="2022"/>
    <n v="4"/>
    <x v="0"/>
    <n v="4"/>
    <s v="21"/>
    <s v="2121"/>
    <s v="212"/>
    <s v="2194"/>
    <x v="1"/>
    <x v="38"/>
    <s v="L01EF01"/>
    <s v="0238820"/>
    <s v="IBRANC"/>
    <s v="425314164 "/>
    <s v="Gugová Libuše"/>
    <s v="1456087"/>
    <s v="C504                               "/>
    <n v="1"/>
    <n v="30900"/>
    <x v="0"/>
    <s v="A"/>
  </r>
  <r>
    <n v="2022"/>
    <n v="5"/>
    <x v="0"/>
    <n v="5"/>
    <s v="21"/>
    <s v="2121"/>
    <s v="212"/>
    <s v="2194"/>
    <x v="1"/>
    <x v="38"/>
    <s v="L01EF01"/>
    <s v="0238820"/>
    <s v="IBRANC"/>
    <s v="425314164 "/>
    <s v="Gugová Libuše"/>
    <s v="1842951"/>
    <s v="C504                               "/>
    <n v="1"/>
    <n v="30900"/>
    <x v="0"/>
    <s v="A"/>
  </r>
  <r>
    <n v="2022"/>
    <n v="3"/>
    <x v="0"/>
    <n v="3"/>
    <s v="21"/>
    <s v="2121"/>
    <s v="212"/>
    <s v="2194"/>
    <x v="1"/>
    <x v="38"/>
    <s v="L01EF01"/>
    <s v="0238820"/>
    <s v="IBRANC"/>
    <s v="425314164 "/>
    <s v="Gugová Libuše"/>
    <s v="1045059"/>
    <s v="C504                               "/>
    <n v="1"/>
    <n v="30900"/>
    <x v="0"/>
    <s v="A"/>
  </r>
  <r>
    <n v="2022"/>
    <n v="2"/>
    <x v="0"/>
    <n v="2"/>
    <s v="21"/>
    <s v="2121"/>
    <s v="212"/>
    <s v="2194"/>
    <x v="1"/>
    <x v="38"/>
    <s v="L01EF01"/>
    <s v="0238820"/>
    <s v="IBRANC"/>
    <s v="425314164 "/>
    <s v="Gugová Libuše"/>
    <s v=" 613061"/>
    <s v="C504                               "/>
    <n v="1"/>
    <n v="30900"/>
    <x v="0"/>
    <s v="A"/>
  </r>
  <r>
    <n v="2022"/>
    <n v="1"/>
    <x v="0"/>
    <n v="1"/>
    <s v="21"/>
    <s v="2121"/>
    <s v="212"/>
    <s v="2194"/>
    <x v="1"/>
    <x v="38"/>
    <s v="L01EF01"/>
    <s v="0238818"/>
    <s v="IBRANC"/>
    <s v="455703416 "/>
    <s v="Smékalová Alena"/>
    <s v=" 143929"/>
    <s v="C504                               "/>
    <n v="1"/>
    <n v="30900"/>
    <x v="0"/>
    <s v="A"/>
  </r>
  <r>
    <n v="2022"/>
    <n v="3"/>
    <x v="0"/>
    <n v="3"/>
    <s v="21"/>
    <s v="2121"/>
    <s v="212"/>
    <s v="2194"/>
    <x v="1"/>
    <x v="38"/>
    <s v="L01EF01"/>
    <s v="0238816"/>
    <s v="IBRANC"/>
    <s v="455703416 "/>
    <s v="Smékalová Alena"/>
    <s v="1046179"/>
    <s v="C504                               "/>
    <n v="1"/>
    <n v="30900"/>
    <x v="0"/>
    <s v="A"/>
  </r>
  <r>
    <n v="2022"/>
    <n v="2"/>
    <x v="0"/>
    <n v="2"/>
    <s v="21"/>
    <s v="2121"/>
    <s v="212"/>
    <s v="2194"/>
    <x v="1"/>
    <x v="38"/>
    <s v="L01EF01"/>
    <s v="0238818"/>
    <s v="IBRANC"/>
    <s v="455703416 "/>
    <s v="Smékalová Alena"/>
    <s v=" 613053"/>
    <s v="C504                               "/>
    <n v="1"/>
    <n v="30900"/>
    <x v="0"/>
    <s v="A"/>
  </r>
  <r>
    <n v="2022"/>
    <n v="5"/>
    <x v="0"/>
    <n v="5"/>
    <s v="21"/>
    <s v="2121"/>
    <s v="212"/>
    <s v="2194"/>
    <x v="1"/>
    <x v="38"/>
    <s v="L01EF01"/>
    <s v="0238816"/>
    <s v="IBRANC"/>
    <s v="455703416 "/>
    <s v="Smékalová Alena"/>
    <s v="1843991"/>
    <s v="C504                               "/>
    <n v="1"/>
    <n v="30900"/>
    <x v="0"/>
    <s v="A"/>
  </r>
  <r>
    <n v="2022"/>
    <n v="4"/>
    <x v="0"/>
    <n v="4"/>
    <s v="21"/>
    <s v="2121"/>
    <s v="212"/>
    <s v="2194"/>
    <x v="1"/>
    <x v="38"/>
    <s v="L01EF01"/>
    <s v="0238816"/>
    <s v="IBRANC"/>
    <s v="455703416 "/>
    <s v="Smékalová Alena"/>
    <s v="1455735"/>
    <s v="C504                               "/>
    <n v="1"/>
    <n v="30900"/>
    <x v="0"/>
    <s v="A"/>
  </r>
  <r>
    <n v="2022"/>
    <n v="4"/>
    <x v="0"/>
    <n v="4"/>
    <s v="21"/>
    <s v="2121"/>
    <s v="212"/>
    <s v="2194"/>
    <x v="1"/>
    <x v="38"/>
    <s v="L01EF01"/>
    <s v="0238820"/>
    <s v="IBRANC"/>
    <s v="456230401 "/>
    <s v="Hasníková Ludmila"/>
    <s v="1455483"/>
    <s v="C508                               "/>
    <n v="1"/>
    <n v="30900"/>
    <x v="0"/>
    <s v="A"/>
  </r>
  <r>
    <n v="2022"/>
    <n v="5"/>
    <x v="0"/>
    <n v="5"/>
    <s v="21"/>
    <s v="2121"/>
    <s v="212"/>
    <s v="2194"/>
    <x v="1"/>
    <x v="38"/>
    <s v="L01EF01"/>
    <s v="0238820"/>
    <s v="IBRANC"/>
    <s v="456230401 "/>
    <s v="Hasníková Ludmila"/>
    <s v="1834243"/>
    <s v="C508                               "/>
    <n v="2"/>
    <n v="61800"/>
    <x v="0"/>
    <s v="A"/>
  </r>
  <r>
    <n v="2022"/>
    <n v="2"/>
    <x v="0"/>
    <n v="2"/>
    <s v="21"/>
    <s v="2121"/>
    <s v="212"/>
    <s v="2194"/>
    <x v="1"/>
    <x v="38"/>
    <s v="L01EF01"/>
    <s v="0238820"/>
    <s v="IBRANC"/>
    <s v="456230401 "/>
    <s v="Hasníková Ludmila"/>
    <s v=" 613003"/>
    <s v="C508                               "/>
    <n v="1"/>
    <n v="30900"/>
    <x v="0"/>
    <s v="A"/>
  </r>
  <r>
    <n v="2022"/>
    <n v="2"/>
    <x v="0"/>
    <n v="2"/>
    <s v="21"/>
    <s v="2121"/>
    <s v="212"/>
    <s v="2194"/>
    <x v="1"/>
    <x v="38"/>
    <s v="L01EF01"/>
    <s v="0238816"/>
    <s v="IBRANC"/>
    <s v="7652284849"/>
    <s v="Opletalová Jitka"/>
    <s v=" 613049"/>
    <s v="C508 D051                          "/>
    <n v="1"/>
    <n v="30900"/>
    <x v="0"/>
    <s v="A"/>
  </r>
  <r>
    <n v="2022"/>
    <n v="1"/>
    <x v="0"/>
    <n v="1"/>
    <s v="21"/>
    <s v="2121"/>
    <s v="212"/>
    <s v="2194"/>
    <x v="1"/>
    <x v="38"/>
    <s v="L01EF01"/>
    <s v="0238816"/>
    <s v="IBRANC"/>
    <s v="7652284849"/>
    <s v="Opletalová Jitka"/>
    <s v=" 143511"/>
    <s v="C508 D051                          "/>
    <n v="1"/>
    <n v="30900"/>
    <x v="0"/>
    <s v="A"/>
  </r>
  <r>
    <n v="2022"/>
    <n v="5"/>
    <x v="0"/>
    <n v="5"/>
    <s v="21"/>
    <s v="2121"/>
    <s v="212"/>
    <s v="2194"/>
    <x v="1"/>
    <x v="38"/>
    <s v="L01EF01"/>
    <s v="0238816"/>
    <s v="IBRANC"/>
    <s v="7652284849"/>
    <s v="Opletalová Jitka"/>
    <s v="1834765"/>
    <s v="C508 D051                          "/>
    <n v="1"/>
    <n v="30900"/>
    <x v="0"/>
    <s v="A"/>
  </r>
  <r>
    <n v="2022"/>
    <n v="4"/>
    <x v="0"/>
    <n v="4"/>
    <s v="21"/>
    <s v="2121"/>
    <s v="212"/>
    <s v="2194"/>
    <x v="1"/>
    <x v="38"/>
    <s v="L01EF01"/>
    <s v="0238816"/>
    <s v="IBRANC"/>
    <s v="7652284849"/>
    <s v="Opletalová Jitka"/>
    <s v="1456103"/>
    <s v="C508 D051                          "/>
    <n v="1"/>
    <n v="30900"/>
    <x v="0"/>
    <s v="A"/>
  </r>
  <r>
    <n v="2022"/>
    <n v="4"/>
    <x v="0"/>
    <n v="4"/>
    <s v="21"/>
    <s v="2121"/>
    <s v="212"/>
    <s v="2194"/>
    <x v="1"/>
    <x v="38"/>
    <s v="L01EF02"/>
    <s v="0222398"/>
    <s v="KISQAL"/>
    <s v="5759222183"/>
    <s v="Hovorková Růžena"/>
    <s v="1450093"/>
    <s v="C502                               "/>
    <n v="1"/>
    <n v="31100"/>
    <x v="0"/>
    <s v="A"/>
  </r>
  <r>
    <n v="2022"/>
    <n v="5"/>
    <x v="0"/>
    <n v="5"/>
    <s v="21"/>
    <s v="2121"/>
    <s v="212"/>
    <s v="2194"/>
    <x v="1"/>
    <x v="38"/>
    <s v="L01EF02"/>
    <s v="0222398"/>
    <s v="KISQAL"/>
    <s v="5759222183"/>
    <s v="Hovorková Růžena"/>
    <s v="1843731"/>
    <s v="C502                               "/>
    <n v="1"/>
    <n v="31100"/>
    <x v="0"/>
    <s v="A"/>
  </r>
  <r>
    <n v="2022"/>
    <n v="1"/>
    <x v="0"/>
    <n v="1"/>
    <s v="21"/>
    <s v="2121"/>
    <s v="212"/>
    <s v="2194"/>
    <x v="1"/>
    <x v="38"/>
    <s v="L01EF02"/>
    <s v="0222398"/>
    <s v="KISQAL"/>
    <s v="5759222183"/>
    <s v="Hovorková Růžena"/>
    <s v=" 143655"/>
    <s v="C502                               "/>
    <n v="1"/>
    <n v="31100"/>
    <x v="0"/>
    <s v="A"/>
  </r>
  <r>
    <n v="2022"/>
    <n v="2"/>
    <x v="0"/>
    <n v="2"/>
    <s v="21"/>
    <s v="2121"/>
    <s v="212"/>
    <s v="2194"/>
    <x v="1"/>
    <x v="38"/>
    <s v="L01EF02"/>
    <s v="0222398"/>
    <s v="KISQAL"/>
    <s v="5759222183"/>
    <s v="Hovorková Růžena"/>
    <s v=" 611467"/>
    <s v="C502                               "/>
    <n v="1"/>
    <n v="31100"/>
    <x v="0"/>
    <s v="A"/>
  </r>
  <r>
    <n v="2022"/>
    <n v="3"/>
    <x v="0"/>
    <n v="2"/>
    <s v="21"/>
    <s v="2121"/>
    <s v="212"/>
    <s v="2194"/>
    <x v="1"/>
    <x v="38"/>
    <s v="L01EF02"/>
    <s v="0222398"/>
    <s v="KISQAL"/>
    <s v="5759222183"/>
    <s v="Hovorková Růžena"/>
    <s v="1051911"/>
    <s v="C502                               "/>
    <n v="1"/>
    <n v="31100"/>
    <x v="0"/>
    <s v="A"/>
  </r>
  <r>
    <n v="2022"/>
    <n v="3"/>
    <x v="0"/>
    <n v="3"/>
    <s v="21"/>
    <s v="2121"/>
    <s v="212"/>
    <s v="2194"/>
    <x v="1"/>
    <x v="38"/>
    <s v="L01EF02"/>
    <s v="0222398"/>
    <s v="KISQAL"/>
    <s v="5759222183"/>
    <s v="Hovorková Růžena"/>
    <s v="1053805"/>
    <s v="C502                               "/>
    <n v="1"/>
    <n v="31100"/>
    <x v="0"/>
    <s v="A"/>
  </r>
  <r>
    <n v="2022"/>
    <n v="3"/>
    <x v="0"/>
    <n v="3"/>
    <s v="21"/>
    <s v="2121"/>
    <s v="212"/>
    <s v="2194"/>
    <x v="1"/>
    <x v="38"/>
    <s v="L01FD01"/>
    <s v="0185368"/>
    <s v="HERCEP"/>
    <s v="415924419 "/>
    <s v="Svobodová Marta"/>
    <s v="1045007"/>
    <s v="C502                               "/>
    <n v="1"/>
    <n v="23684.5"/>
    <x v="0"/>
    <s v="A"/>
  </r>
  <r>
    <n v="2022"/>
    <n v="3"/>
    <x v="0"/>
    <n v="3"/>
    <s v="21"/>
    <s v="2121"/>
    <s v="212"/>
    <s v="2194"/>
    <x v="1"/>
    <x v="38"/>
    <s v="L01FD01"/>
    <s v="0185368"/>
    <s v="HERCEP"/>
    <s v="415924419 "/>
    <s v="Svobodová Marta"/>
    <s v="1053921"/>
    <s v="C502                               "/>
    <n v="1"/>
    <n v="23684.5"/>
    <x v="0"/>
    <s v="A"/>
  </r>
  <r>
    <n v="2022"/>
    <n v="2"/>
    <x v="0"/>
    <n v="2"/>
    <s v="21"/>
    <s v="2121"/>
    <s v="212"/>
    <s v="2194"/>
    <x v="1"/>
    <x v="38"/>
    <s v="L01FD01"/>
    <s v="0185368"/>
    <s v="HERCEP"/>
    <s v="415924419 "/>
    <s v="Svobodová Marta"/>
    <s v=" 613079"/>
    <s v="C502                               "/>
    <n v="1"/>
    <n v="23684.5"/>
    <x v="0"/>
    <s v="A"/>
  </r>
  <r>
    <n v="2022"/>
    <n v="1"/>
    <x v="0"/>
    <n v="1"/>
    <s v="21"/>
    <s v="2121"/>
    <s v="212"/>
    <s v="2194"/>
    <x v="1"/>
    <x v="38"/>
    <s v="L01FD01"/>
    <s v="0185368"/>
    <s v="HERCEP"/>
    <s v="415924419 "/>
    <s v="Svobodová Marta"/>
    <s v=" 144445"/>
    <s v="C502                               "/>
    <n v="1"/>
    <n v="23684.5"/>
    <x v="0"/>
    <s v="A"/>
  </r>
  <r>
    <n v="2022"/>
    <n v="5"/>
    <x v="0"/>
    <n v="5"/>
    <s v="21"/>
    <s v="2121"/>
    <s v="212"/>
    <s v="2194"/>
    <x v="1"/>
    <x v="38"/>
    <s v="L01FD01"/>
    <s v="0185368"/>
    <s v="HERCEP"/>
    <s v="415924419 "/>
    <s v="Svobodová Marta"/>
    <s v="1842865"/>
    <s v="C502                               "/>
    <n v="1"/>
    <n v="23684.5"/>
    <x v="0"/>
    <s v="A"/>
  </r>
  <r>
    <n v="2022"/>
    <n v="4"/>
    <x v="0"/>
    <n v="4"/>
    <s v="21"/>
    <s v="2121"/>
    <s v="212"/>
    <s v="2194"/>
    <x v="1"/>
    <x v="38"/>
    <s v="L01FD01"/>
    <s v="0185368"/>
    <s v="HERCEP"/>
    <s v="415924419 "/>
    <s v="Svobodová Marta"/>
    <s v="1455147"/>
    <s v="C502                               "/>
    <n v="1"/>
    <n v="23684.5"/>
    <x v="0"/>
    <s v="A"/>
  </r>
  <r>
    <n v="2022"/>
    <n v="4"/>
    <x v="0"/>
    <n v="4"/>
    <s v="21"/>
    <s v="2121"/>
    <s v="212"/>
    <s v="2194"/>
    <x v="1"/>
    <x v="38"/>
    <s v="L01FD01"/>
    <s v="0238289"/>
    <s v="OGIVRI"/>
    <s v="436003461 "/>
    <s v="Sofková Vlasta"/>
    <s v="1456359"/>
    <s v="C504 D051                          "/>
    <n v="1"/>
    <n v="7894.82"/>
    <x v="0"/>
    <s v="A"/>
  </r>
  <r>
    <n v="2022"/>
    <n v="1"/>
    <x v="0"/>
    <n v="1"/>
    <s v="21"/>
    <s v="2121"/>
    <s v="212"/>
    <s v="2194"/>
    <x v="1"/>
    <x v="38"/>
    <s v="L01FD01"/>
    <s v="0238289"/>
    <s v="OGIVRI"/>
    <s v="436003461 "/>
    <s v="Sofková Vlasta"/>
    <s v=" 144031"/>
    <s v="C504 D051                          "/>
    <n v="2.2599999999999998"/>
    <n v="17842.29"/>
    <x v="0"/>
    <s v="A"/>
  </r>
  <r>
    <n v="2022"/>
    <n v="3"/>
    <x v="0"/>
    <n v="3"/>
    <s v="21"/>
    <s v="2121"/>
    <s v="212"/>
    <s v="2194"/>
    <x v="1"/>
    <x v="38"/>
    <s v="L01FD01"/>
    <s v="0238289"/>
    <s v="OGIVRI"/>
    <s v="436003461 "/>
    <s v="Sofková Vlasta"/>
    <s v="1046149"/>
    <s v="C504 D051                          "/>
    <n v="2.2000000000000002"/>
    <n v="17368.599999999999"/>
    <x v="0"/>
    <s v="A"/>
  </r>
  <r>
    <n v="2022"/>
    <n v="3"/>
    <x v="0"/>
    <n v="3"/>
    <s v="21"/>
    <s v="2121"/>
    <s v="212"/>
    <s v="2194"/>
    <x v="1"/>
    <x v="38"/>
    <s v="L01FD01"/>
    <s v="0185368"/>
    <s v="HERCEP"/>
    <s v="455428454 "/>
    <s v="Košůtková Svatava"/>
    <s v="1053913"/>
    <s v="C504                               "/>
    <n v="1"/>
    <n v="23684.5"/>
    <x v="0"/>
    <s v="A"/>
  </r>
  <r>
    <n v="2022"/>
    <n v="4"/>
    <x v="0"/>
    <n v="4"/>
    <s v="21"/>
    <s v="2121"/>
    <s v="212"/>
    <s v="2194"/>
    <x v="1"/>
    <x v="38"/>
    <s v="L01FD01"/>
    <s v="0185368"/>
    <s v="HERCEP"/>
    <s v="455428454 "/>
    <s v="Košůtková Svatava"/>
    <s v="1455059"/>
    <s v="C504                               "/>
    <n v="1"/>
    <n v="23684.5"/>
    <x v="0"/>
    <s v="A"/>
  </r>
  <r>
    <n v="2022"/>
    <n v="5"/>
    <x v="0"/>
    <n v="5"/>
    <s v="21"/>
    <s v="2121"/>
    <s v="212"/>
    <s v="2194"/>
    <x v="1"/>
    <x v="38"/>
    <s v="L01FD01"/>
    <s v="0185368"/>
    <s v="HERCEP"/>
    <s v="455428454 "/>
    <s v="Košůtková Svatava"/>
    <s v="1842601"/>
    <s v="C504                               "/>
    <n v="1"/>
    <n v="23684.5"/>
    <x v="0"/>
    <s v="A"/>
  </r>
  <r>
    <n v="2022"/>
    <n v="5"/>
    <x v="0"/>
    <n v="5"/>
    <s v="21"/>
    <s v="2121"/>
    <s v="212"/>
    <s v="2194"/>
    <x v="1"/>
    <x v="38"/>
    <s v="L01FD01"/>
    <s v="0238289"/>
    <s v="OGIVRI"/>
    <s v="515220060 "/>
    <s v="Hoserková Karla"/>
    <s v="1842611"/>
    <s v="C504                               "/>
    <n v="3.23"/>
    <n v="25500.26"/>
    <x v="0"/>
    <s v="A"/>
  </r>
  <r>
    <n v="2022"/>
    <n v="5"/>
    <x v="0"/>
    <n v="5"/>
    <s v="21"/>
    <s v="2121"/>
    <s v="212"/>
    <s v="2194"/>
    <x v="1"/>
    <x v="38"/>
    <s v="L01FD01"/>
    <s v="0238289"/>
    <s v="OGIVRI"/>
    <s v="515220060 "/>
    <s v="Hoserková Karla"/>
    <s v="1843067"/>
    <s v="C504                               "/>
    <n v="3.21"/>
    <n v="25342.37"/>
    <x v="0"/>
    <s v="A"/>
  </r>
  <r>
    <n v="2022"/>
    <n v="5"/>
    <x v="0"/>
    <n v="4"/>
    <s v="21"/>
    <s v="2121"/>
    <s v="212"/>
    <s v="2194"/>
    <x v="1"/>
    <x v="38"/>
    <s v="L01FD01"/>
    <s v="0238289"/>
    <s v="OGIVRI"/>
    <s v="515220060 "/>
    <s v="Hoserková Karla"/>
    <s v="2098719"/>
    <s v="C504                               "/>
    <n v="4.1900000000000004"/>
    <n v="33079.29"/>
    <x v="0"/>
    <s v="A"/>
  </r>
  <r>
    <n v="2022"/>
    <n v="3"/>
    <x v="0"/>
    <n v="3"/>
    <s v="21"/>
    <s v="2121"/>
    <s v="212"/>
    <s v="2194"/>
    <x v="1"/>
    <x v="38"/>
    <s v="L01FD01"/>
    <s v="0238289"/>
    <s v="OGIVRI"/>
    <s v="516217069 "/>
    <s v="Doleželová Marie"/>
    <s v="1045219"/>
    <s v="C501                               "/>
    <n v="2.44"/>
    <n v="19263.349999999999"/>
    <x v="0"/>
    <s v="A"/>
  </r>
  <r>
    <n v="2022"/>
    <n v="3"/>
    <x v="0"/>
    <n v="3"/>
    <s v="21"/>
    <s v="2121"/>
    <s v="212"/>
    <s v="2194"/>
    <x v="1"/>
    <x v="38"/>
    <s v="L01FD01"/>
    <s v="0185368"/>
    <s v="HERCEP"/>
    <s v="5855152369"/>
    <s v="Šášková Iva"/>
    <s v="1045021"/>
    <s v="C504                               "/>
    <n v="1"/>
    <n v="23684.5"/>
    <x v="0"/>
    <s v="A"/>
  </r>
  <r>
    <n v="2022"/>
    <n v="3"/>
    <x v="0"/>
    <n v="3"/>
    <s v="21"/>
    <s v="2121"/>
    <s v="212"/>
    <s v="2194"/>
    <x v="1"/>
    <x v="38"/>
    <s v="L01FD01"/>
    <s v="0185368"/>
    <s v="HERCEP"/>
    <s v="5855152369"/>
    <s v="Šášková Iva"/>
    <s v="1052999"/>
    <s v="C504                               "/>
    <n v="1"/>
    <n v="23684.5"/>
    <x v="0"/>
    <s v="A"/>
  </r>
  <r>
    <n v="2022"/>
    <n v="1"/>
    <x v="0"/>
    <n v="1"/>
    <s v="21"/>
    <s v="2121"/>
    <s v="212"/>
    <s v="2194"/>
    <x v="1"/>
    <x v="38"/>
    <s v="L01FD01"/>
    <s v="0185368"/>
    <s v="HERCEP"/>
    <s v="5855152369"/>
    <s v="Šášková Iva"/>
    <s v=" 143957"/>
    <s v="C504                               "/>
    <n v="2"/>
    <n v="47369"/>
    <x v="0"/>
    <s v="A"/>
  </r>
  <r>
    <n v="2022"/>
    <n v="2"/>
    <x v="0"/>
    <n v="2"/>
    <s v="21"/>
    <s v="2121"/>
    <s v="212"/>
    <s v="2194"/>
    <x v="1"/>
    <x v="38"/>
    <s v="L01FD01"/>
    <s v="0185368"/>
    <s v="HERCEP"/>
    <s v="5855152369"/>
    <s v="Šášková Iva"/>
    <s v=" 611231"/>
    <s v="C504                               "/>
    <n v="1"/>
    <n v="23684.5"/>
    <x v="0"/>
    <s v="A"/>
  </r>
  <r>
    <n v="2022"/>
    <n v="4"/>
    <x v="0"/>
    <n v="4"/>
    <s v="21"/>
    <s v="2121"/>
    <s v="212"/>
    <s v="2194"/>
    <x v="1"/>
    <x v="38"/>
    <s v="L01FD01"/>
    <s v="0185368"/>
    <s v="HERCEP"/>
    <s v="5855152369"/>
    <s v="Šášková Iva"/>
    <s v="1456373"/>
    <s v="C504                               "/>
    <n v="1"/>
    <n v="23684.5"/>
    <x v="0"/>
    <s v="A"/>
  </r>
  <r>
    <n v="2022"/>
    <n v="5"/>
    <x v="0"/>
    <n v="5"/>
    <s v="21"/>
    <s v="2121"/>
    <s v="212"/>
    <s v="2194"/>
    <x v="1"/>
    <x v="38"/>
    <s v="L01FD01"/>
    <s v="0185368"/>
    <s v="HERCEP"/>
    <s v="5855152369"/>
    <s v="Šášková Iva"/>
    <s v="1842819"/>
    <s v="C504                               "/>
    <n v="1"/>
    <n v="23684.5"/>
    <x v="0"/>
    <s v="A"/>
  </r>
  <r>
    <n v="2022"/>
    <n v="5"/>
    <x v="0"/>
    <n v="5"/>
    <s v="21"/>
    <s v="2121"/>
    <s v="212"/>
    <s v="2194"/>
    <x v="1"/>
    <x v="38"/>
    <s v="L01FD01"/>
    <s v="0238289"/>
    <s v="OGIVRI"/>
    <s v="7153275305"/>
    <s v="Macháčková Romana"/>
    <s v="1843293"/>
    <s v="C504                               "/>
    <n v="2.52"/>
    <n v="19894.939999999999"/>
    <x v="0"/>
    <s v="A"/>
  </r>
  <r>
    <n v="2022"/>
    <n v="5"/>
    <x v="0"/>
    <n v="5"/>
    <s v="21"/>
    <s v="2121"/>
    <s v="212"/>
    <s v="2194"/>
    <x v="1"/>
    <x v="38"/>
    <s v="L01FD01"/>
    <s v="0238289"/>
    <s v="OGIVRI"/>
    <s v="7153275305"/>
    <s v="Macháčková Romana"/>
    <s v="1843995"/>
    <s v="C504                               "/>
    <n v="2.65"/>
    <n v="20921.27"/>
    <x v="0"/>
    <s v="A"/>
  </r>
  <r>
    <n v="2022"/>
    <n v="4"/>
    <x v="0"/>
    <n v="4"/>
    <s v="21"/>
    <s v="2121"/>
    <s v="212"/>
    <s v="2194"/>
    <x v="1"/>
    <x v="38"/>
    <s v="L01FD01"/>
    <s v="0238289"/>
    <s v="OGIVRI"/>
    <s v="7153275305"/>
    <s v="Macháčková Romana"/>
    <s v="1455989"/>
    <s v="C504                               "/>
    <n v="2.65"/>
    <n v="20921.27"/>
    <x v="0"/>
    <s v="A"/>
  </r>
  <r>
    <n v="2022"/>
    <n v="2"/>
    <x v="0"/>
    <n v="2"/>
    <s v="21"/>
    <s v="2121"/>
    <s v="212"/>
    <s v="2194"/>
    <x v="1"/>
    <x v="38"/>
    <s v="L01FD01"/>
    <s v="0238289"/>
    <s v="OGIVRI"/>
    <s v="7153275305"/>
    <s v="Macháčková Romana"/>
    <s v=" 611717"/>
    <s v="C504                               "/>
    <n v="2.4300000000000002"/>
    <n v="19184.41"/>
    <x v="0"/>
    <s v="A"/>
  </r>
  <r>
    <n v="2022"/>
    <n v="1"/>
    <x v="0"/>
    <n v="1"/>
    <s v="21"/>
    <s v="2121"/>
    <s v="212"/>
    <s v="2194"/>
    <x v="1"/>
    <x v="38"/>
    <s v="L01FD01"/>
    <s v="0238289"/>
    <s v="OGIVRI"/>
    <s v="7153275305"/>
    <s v="Macháčková Romana"/>
    <s v=" 143539"/>
    <s v="C504                               "/>
    <n v="2.4900000000000002"/>
    <n v="19658.099999999999"/>
    <x v="0"/>
    <s v="A"/>
  </r>
  <r>
    <n v="2022"/>
    <n v="3"/>
    <x v="0"/>
    <n v="3"/>
    <s v="21"/>
    <s v="2121"/>
    <s v="212"/>
    <s v="2194"/>
    <x v="1"/>
    <x v="38"/>
    <s v="L01FD01"/>
    <s v="0238289"/>
    <s v="OGIVRI"/>
    <s v="7153275305"/>
    <s v="Macháčková Romana"/>
    <s v="1045015"/>
    <s v="C504                               "/>
    <n v="2.4700000000000002"/>
    <n v="19500.2"/>
    <x v="0"/>
    <s v="A"/>
  </r>
  <r>
    <n v="2022"/>
    <n v="3"/>
    <x v="0"/>
    <n v="3"/>
    <s v="21"/>
    <s v="2121"/>
    <s v="212"/>
    <s v="2194"/>
    <x v="1"/>
    <x v="38"/>
    <s v="L01FD01"/>
    <s v="0238289"/>
    <s v="OGIVRI"/>
    <s v="7153275305"/>
    <s v="Macháčková Romana"/>
    <s v="1052915"/>
    <s v="C504                               "/>
    <n v="2.59"/>
    <n v="20447.580000000002"/>
    <x v="0"/>
    <s v="A"/>
  </r>
  <r>
    <n v="2022"/>
    <n v="3"/>
    <x v="0"/>
    <n v="3"/>
    <s v="21"/>
    <s v="2121"/>
    <s v="212"/>
    <s v="2194"/>
    <x v="1"/>
    <x v="38"/>
    <s v="L01FD01"/>
    <s v="0185368"/>
    <s v="HERCEP"/>
    <s v="7557084865"/>
    <s v="Majdová Pavlína"/>
    <s v="1046361"/>
    <s v="C504                               "/>
    <n v="1"/>
    <n v="23684.5"/>
    <x v="0"/>
    <s v="A"/>
  </r>
  <r>
    <n v="2022"/>
    <n v="1"/>
    <x v="0"/>
    <n v="1"/>
    <s v="21"/>
    <s v="2121"/>
    <s v="212"/>
    <s v="2194"/>
    <x v="1"/>
    <x v="38"/>
    <s v="L01FD01"/>
    <s v="0185368"/>
    <s v="HERCEP"/>
    <s v="7557084865"/>
    <s v="Majdová Pavlína"/>
    <s v=" 143495"/>
    <s v="C504                               "/>
    <n v="1"/>
    <n v="23684.5"/>
    <x v="0"/>
    <s v="A"/>
  </r>
  <r>
    <n v="2022"/>
    <n v="2"/>
    <x v="0"/>
    <n v="2"/>
    <s v="21"/>
    <s v="2121"/>
    <s v="212"/>
    <s v="2194"/>
    <x v="1"/>
    <x v="38"/>
    <s v="L01FD01"/>
    <s v="0185368"/>
    <s v="HERCEP"/>
    <s v="7557084865"/>
    <s v="Majdová Pavlína"/>
    <s v=" 611351"/>
    <s v="C504                               "/>
    <n v="1"/>
    <n v="23684.5"/>
    <x v="0"/>
    <s v="A"/>
  </r>
  <r>
    <n v="2022"/>
    <n v="2"/>
    <x v="0"/>
    <n v="2"/>
    <s v="21"/>
    <s v="2121"/>
    <s v="212"/>
    <s v="2194"/>
    <x v="1"/>
    <x v="38"/>
    <s v="L01FD01"/>
    <s v="0185368"/>
    <s v="HERCEP"/>
    <s v="7557084865"/>
    <s v="Majdová Pavlína"/>
    <s v=" 611713"/>
    <s v="C504                               "/>
    <n v="1"/>
    <n v="23684.5"/>
    <x v="0"/>
    <s v="A"/>
  </r>
  <r>
    <n v="2022"/>
    <n v="4"/>
    <x v="0"/>
    <n v="4"/>
    <s v="21"/>
    <s v="2121"/>
    <s v="212"/>
    <s v="2194"/>
    <x v="1"/>
    <x v="38"/>
    <s v="L01FD01"/>
    <s v="0185368"/>
    <s v="HERCEP"/>
    <s v="7557084865"/>
    <s v="Majdová Pavlína"/>
    <s v="1451175"/>
    <s v="C504                               "/>
    <n v="1"/>
    <n v="23684.5"/>
    <x v="0"/>
    <s v="A"/>
  </r>
  <r>
    <n v="2022"/>
    <n v="4"/>
    <x v="0"/>
    <n v="4"/>
    <s v="21"/>
    <s v="2121"/>
    <s v="212"/>
    <s v="2194"/>
    <x v="1"/>
    <x v="38"/>
    <s v="L01FD01"/>
    <s v="0185368"/>
    <s v="HERCEP"/>
    <s v="7557084865"/>
    <s v="Majdová Pavlína"/>
    <s v="1456083"/>
    <s v="C504                               "/>
    <n v="1"/>
    <n v="23684.5"/>
    <x v="0"/>
    <s v="A"/>
  </r>
  <r>
    <n v="2022"/>
    <n v="5"/>
    <x v="0"/>
    <n v="5"/>
    <s v="21"/>
    <s v="2121"/>
    <s v="212"/>
    <s v="2194"/>
    <x v="1"/>
    <x v="38"/>
    <s v="L01FD01"/>
    <s v="0185368"/>
    <s v="HERCEP"/>
    <s v="7557084865"/>
    <s v="Majdová Pavlína"/>
    <s v="1842967"/>
    <s v="C504                               "/>
    <n v="1"/>
    <n v="23684.5"/>
    <x v="0"/>
    <s v="A"/>
  </r>
  <r>
    <n v="2022"/>
    <n v="5"/>
    <x v="0"/>
    <n v="5"/>
    <s v="21"/>
    <s v="2121"/>
    <s v="212"/>
    <s v="2194"/>
    <x v="1"/>
    <x v="38"/>
    <s v="L01FD01"/>
    <s v="0238289"/>
    <s v="OGIVRI"/>
    <s v="7659305698"/>
    <s v="Knotková Dagmar"/>
    <s v="1814803"/>
    <s v="C509                               "/>
    <n v="1.71"/>
    <n v="13500.14"/>
    <x v="0"/>
    <s v="A"/>
  </r>
  <r>
    <n v="2022"/>
    <n v="5"/>
    <x v="0"/>
    <n v="5"/>
    <s v="21"/>
    <s v="2121"/>
    <s v="212"/>
    <s v="2194"/>
    <x v="1"/>
    <x v="38"/>
    <s v="L01FD01"/>
    <s v="0185368"/>
    <s v="HERCEP"/>
    <s v="8153035352"/>
    <s v="Szendrödi Lenka"/>
    <s v="1834587"/>
    <s v="C502                               "/>
    <n v="1"/>
    <n v="23684.5"/>
    <x v="0"/>
    <s v="A"/>
  </r>
  <r>
    <n v="2022"/>
    <n v="5"/>
    <x v="0"/>
    <n v="5"/>
    <s v="21"/>
    <s v="2121"/>
    <s v="212"/>
    <s v="2194"/>
    <x v="1"/>
    <x v="38"/>
    <s v="L01FD01"/>
    <s v="0185368"/>
    <s v="HERCEP"/>
    <s v="8153035352"/>
    <s v="Szendrödi Lenka"/>
    <s v="1842833"/>
    <s v="C502                               "/>
    <n v="1"/>
    <n v="23684.5"/>
    <x v="0"/>
    <s v="A"/>
  </r>
  <r>
    <n v="2022"/>
    <n v="4"/>
    <x v="0"/>
    <n v="4"/>
    <s v="21"/>
    <s v="2121"/>
    <s v="212"/>
    <s v="2194"/>
    <x v="1"/>
    <x v="38"/>
    <s v="L01FD01"/>
    <s v="0185368"/>
    <s v="HERCEP"/>
    <s v="8153035352"/>
    <s v="Szendrödi Lenka"/>
    <s v="1455777"/>
    <s v="C502                               "/>
    <n v="1"/>
    <n v="23684.5"/>
    <x v="0"/>
    <s v="A"/>
  </r>
  <r>
    <n v="2022"/>
    <n v="1"/>
    <x v="0"/>
    <n v="1"/>
    <s v="21"/>
    <s v="2121"/>
    <s v="212"/>
    <s v="2194"/>
    <x v="1"/>
    <x v="38"/>
    <s v="L01FD01"/>
    <s v="0185368"/>
    <s v="HERCEP"/>
    <s v="8153035352"/>
    <s v="Szendrödi Lenka"/>
    <s v=" 144357"/>
    <s v="C502                               "/>
    <n v="1"/>
    <n v="23684.5"/>
    <x v="0"/>
    <s v="A"/>
  </r>
  <r>
    <n v="2022"/>
    <n v="3"/>
    <x v="0"/>
    <n v="3"/>
    <s v="21"/>
    <s v="2121"/>
    <s v="212"/>
    <s v="2194"/>
    <x v="1"/>
    <x v="38"/>
    <s v="L01FD01"/>
    <s v="0185368"/>
    <s v="HERCEP"/>
    <s v="8153035352"/>
    <s v="Szendrödi Lenka"/>
    <s v="1052745"/>
    <s v="C502                               "/>
    <n v="1"/>
    <n v="23684.5"/>
    <x v="0"/>
    <s v="A"/>
  </r>
  <r>
    <n v="2022"/>
    <n v="3"/>
    <x v="0"/>
    <n v="2"/>
    <s v="21"/>
    <s v="2121"/>
    <s v="212"/>
    <s v="2194"/>
    <x v="1"/>
    <x v="38"/>
    <s v="L01FD01"/>
    <s v="0185368"/>
    <s v="HERCEP"/>
    <s v="8153035352"/>
    <s v="Szendrödi Lenka"/>
    <s v="1052163"/>
    <s v="C502                               "/>
    <n v="2"/>
    <n v="47369"/>
    <x v="0"/>
    <s v="A"/>
  </r>
  <r>
    <n v="2022"/>
    <n v="3"/>
    <x v="0"/>
    <n v="3"/>
    <s v="21"/>
    <s v="2121"/>
    <s v="212"/>
    <s v="2194"/>
    <x v="1"/>
    <x v="38"/>
    <s v="L01FD02"/>
    <s v="0193870"/>
    <s v="PERJET"/>
    <s v="436003461 "/>
    <s v="Sofková Vlasta"/>
    <s v="1046149"/>
    <s v="C504 D051                          "/>
    <n v="1"/>
    <n v="41081.35"/>
    <x v="0"/>
    <s v="A"/>
  </r>
  <r>
    <n v="2022"/>
    <n v="1"/>
    <x v="0"/>
    <n v="1"/>
    <s v="21"/>
    <s v="2121"/>
    <s v="212"/>
    <s v="2194"/>
    <x v="1"/>
    <x v="38"/>
    <s v="L01FD02"/>
    <s v="0193870"/>
    <s v="PERJET"/>
    <s v="436003461 "/>
    <s v="Sofková Vlasta"/>
    <s v=" 144031"/>
    <s v="C504 D051                          "/>
    <n v="1"/>
    <n v="64529.09"/>
    <x v="0"/>
    <s v="A"/>
  </r>
  <r>
    <n v="2022"/>
    <n v="4"/>
    <x v="0"/>
    <n v="4"/>
    <s v="21"/>
    <s v="2121"/>
    <s v="212"/>
    <s v="2194"/>
    <x v="1"/>
    <x v="38"/>
    <s v="L01FD02"/>
    <s v="0193870"/>
    <s v="PERJET"/>
    <s v="436003461 "/>
    <s v="Sofková Vlasta"/>
    <s v="1456359"/>
    <s v="C504 D051                          "/>
    <n v="1"/>
    <n v="41081.35"/>
    <x v="0"/>
    <s v="A"/>
  </r>
  <r>
    <n v="2022"/>
    <n v="5"/>
    <x v="0"/>
    <n v="4"/>
    <s v="21"/>
    <s v="2121"/>
    <s v="212"/>
    <s v="2194"/>
    <x v="1"/>
    <x v="38"/>
    <s v="L01FD02"/>
    <s v="0193870"/>
    <s v="PERJET"/>
    <s v="515220060 "/>
    <s v="Hoserková Karla"/>
    <s v="2098719"/>
    <s v="C504                               "/>
    <n v="2"/>
    <n v="82162.7"/>
    <x v="0"/>
    <s v="A"/>
  </r>
  <r>
    <n v="2022"/>
    <n v="5"/>
    <x v="0"/>
    <n v="5"/>
    <s v="21"/>
    <s v="2121"/>
    <s v="212"/>
    <s v="2194"/>
    <x v="1"/>
    <x v="38"/>
    <s v="L01FD02"/>
    <s v="0193870"/>
    <s v="PERJET"/>
    <s v="515220060 "/>
    <s v="Hoserková Karla"/>
    <s v="1842611"/>
    <s v="C504                               "/>
    <n v="1"/>
    <n v="41081.35"/>
    <x v="0"/>
    <s v="A"/>
  </r>
  <r>
    <n v="2022"/>
    <n v="5"/>
    <x v="0"/>
    <n v="5"/>
    <s v="21"/>
    <s v="2121"/>
    <s v="212"/>
    <s v="2194"/>
    <x v="1"/>
    <x v="38"/>
    <s v="L01FD02"/>
    <s v="0193870"/>
    <s v="PERJET"/>
    <s v="515220060 "/>
    <s v="Hoserková Karla"/>
    <s v="1843067"/>
    <s v="C504                               "/>
    <n v="1"/>
    <n v="41081.35"/>
    <x v="0"/>
    <s v="A"/>
  </r>
  <r>
    <n v="2022"/>
    <n v="5"/>
    <x v="0"/>
    <n v="5"/>
    <s v="21"/>
    <s v="2121"/>
    <s v="212"/>
    <s v="2194"/>
    <x v="1"/>
    <x v="38"/>
    <s v="L01FD02"/>
    <s v="0193870"/>
    <s v="PERJET"/>
    <s v="7153275305"/>
    <s v="Macháčková Romana"/>
    <s v="1843293"/>
    <s v="C504                               "/>
    <n v="1"/>
    <n v="41081.35"/>
    <x v="0"/>
    <s v="A"/>
  </r>
  <r>
    <n v="2022"/>
    <n v="5"/>
    <x v="0"/>
    <n v="5"/>
    <s v="21"/>
    <s v="2121"/>
    <s v="212"/>
    <s v="2194"/>
    <x v="1"/>
    <x v="38"/>
    <s v="L01FD02"/>
    <s v="0193870"/>
    <s v="PERJET"/>
    <s v="7153275305"/>
    <s v="Macháčková Romana"/>
    <s v="1843995"/>
    <s v="C504                               "/>
    <n v="1"/>
    <n v="41081.35"/>
    <x v="0"/>
    <s v="A"/>
  </r>
  <r>
    <n v="2022"/>
    <n v="4"/>
    <x v="0"/>
    <n v="4"/>
    <s v="21"/>
    <s v="2121"/>
    <s v="212"/>
    <s v="2194"/>
    <x v="1"/>
    <x v="38"/>
    <s v="L01FD02"/>
    <s v="0193870"/>
    <s v="PERJET"/>
    <s v="7153275305"/>
    <s v="Macháčková Romana"/>
    <s v="1455989"/>
    <s v="C504                               "/>
    <n v="1"/>
    <n v="41081.35"/>
    <x v="0"/>
    <s v="A"/>
  </r>
  <r>
    <n v="2022"/>
    <n v="1"/>
    <x v="0"/>
    <n v="1"/>
    <s v="21"/>
    <s v="2121"/>
    <s v="212"/>
    <s v="2194"/>
    <x v="1"/>
    <x v="38"/>
    <s v="L01FD02"/>
    <s v="0193870"/>
    <s v="PERJET"/>
    <s v="7153275305"/>
    <s v="Macháčková Romana"/>
    <s v=" 143539"/>
    <s v="C504                               "/>
    <n v="1"/>
    <n v="64529.09"/>
    <x v="0"/>
    <s v="A"/>
  </r>
  <r>
    <n v="2022"/>
    <n v="2"/>
    <x v="0"/>
    <n v="2"/>
    <s v="21"/>
    <s v="2121"/>
    <s v="212"/>
    <s v="2194"/>
    <x v="1"/>
    <x v="38"/>
    <s v="L01FD02"/>
    <s v="0193870"/>
    <s v="PERJET"/>
    <s v="7153275305"/>
    <s v="Macháčková Romana"/>
    <s v=" 611717"/>
    <s v="C504                               "/>
    <n v="1"/>
    <n v="64529.09"/>
    <x v="0"/>
    <s v="A"/>
  </r>
  <r>
    <n v="2022"/>
    <n v="3"/>
    <x v="0"/>
    <n v="3"/>
    <s v="21"/>
    <s v="2121"/>
    <s v="212"/>
    <s v="2194"/>
    <x v="1"/>
    <x v="38"/>
    <s v="L01FD02"/>
    <s v="0193870"/>
    <s v="PERJET"/>
    <s v="7153275305"/>
    <s v="Macháčková Romana"/>
    <s v="1045015"/>
    <s v="C504                               "/>
    <n v="1"/>
    <n v="41081.35"/>
    <x v="0"/>
    <s v="A"/>
  </r>
  <r>
    <n v="2022"/>
    <n v="3"/>
    <x v="0"/>
    <n v="3"/>
    <s v="21"/>
    <s v="2121"/>
    <s v="212"/>
    <s v="2194"/>
    <x v="1"/>
    <x v="38"/>
    <s v="L01FD02"/>
    <s v="0193870"/>
    <s v="PERJET"/>
    <s v="7153275305"/>
    <s v="Macháčková Romana"/>
    <s v="1052915"/>
    <s v="C504                               "/>
    <n v="1"/>
    <n v="41081.35"/>
    <x v="0"/>
    <s v="A"/>
  </r>
  <r>
    <n v="2022"/>
    <n v="1"/>
    <x v="0"/>
    <n v="1"/>
    <s v="21"/>
    <s v="2121"/>
    <s v="212"/>
    <s v="2194"/>
    <x v="1"/>
    <x v="38"/>
    <s v="L01FD03"/>
    <s v="0194633"/>
    <s v="KADCYL"/>
    <s v="7657013045"/>
    <s v="Solarová Markéta"/>
    <s v=" 144183"/>
    <s v="C508                               "/>
    <n v="2"/>
    <n v="82898.100000000006"/>
    <x v="0"/>
    <s v="A"/>
  </r>
  <r>
    <n v="2022"/>
    <n v="4"/>
    <x v="0"/>
    <n v="4"/>
    <s v="21"/>
    <s v="2121"/>
    <s v="212"/>
    <s v="2194"/>
    <x v="1"/>
    <x v="38"/>
    <s v="L01FD03"/>
    <s v="0194633"/>
    <s v="KADCYL"/>
    <s v="7657013045"/>
    <s v="Solarová Markéta"/>
    <s v="1453035"/>
    <s v="C508 C504 C509                     "/>
    <n v="2"/>
    <n v="82898.100000000006"/>
    <x v="0"/>
    <s v="A"/>
  </r>
  <r>
    <n v="2022"/>
    <n v="5"/>
    <x v="0"/>
    <n v="5"/>
    <s v="21"/>
    <s v="2121"/>
    <s v="212"/>
    <s v="2194"/>
    <x v="1"/>
    <x v="38"/>
    <s v="L01FD03"/>
    <s v="0194633"/>
    <s v="KADCYL"/>
    <s v="7657013045"/>
    <s v="Solarová Markéta"/>
    <s v="1842491"/>
    <s v="C508 C504 C509                     "/>
    <n v="2"/>
    <n v="82898.100000000006"/>
    <x v="0"/>
    <s v="A"/>
  </r>
  <r>
    <n v="2022"/>
    <n v="4"/>
    <x v="0"/>
    <n v="4"/>
    <s v="21"/>
    <s v="2121"/>
    <s v="212"/>
    <s v="2194"/>
    <x v="1"/>
    <x v="40"/>
    <s v="L01FF02"/>
    <s v="0209484"/>
    <s v="KEYTRU"/>
    <s v="5760016460"/>
    <s v="Poláchová Mária"/>
    <s v="1456301"/>
    <s v="C672                               "/>
    <n v="2"/>
    <n v="79359.199999999997"/>
    <x v="0"/>
    <s v="A"/>
  </r>
  <r>
    <n v="2022"/>
    <n v="1"/>
    <x v="0"/>
    <n v="1"/>
    <s v="21"/>
    <s v="2121"/>
    <s v="212"/>
    <s v="2194"/>
    <x v="1"/>
    <x v="40"/>
    <s v="L01FF02"/>
    <s v="0209484"/>
    <s v="KEYTRU"/>
    <s v="5760016460"/>
    <s v="Poláchová Mária"/>
    <s v=" 143533"/>
    <s v="C672                               "/>
    <n v="2"/>
    <n v="79359.199999999997"/>
    <x v="0"/>
    <s v="A"/>
  </r>
  <r>
    <n v="2022"/>
    <n v="2"/>
    <x v="0"/>
    <n v="2"/>
    <s v="21"/>
    <s v="2121"/>
    <s v="212"/>
    <s v="2194"/>
    <x v="1"/>
    <x v="40"/>
    <s v="L01FF02"/>
    <s v="0209484"/>
    <s v="KEYTRU"/>
    <s v="5760016460"/>
    <s v="Poláchová Mária"/>
    <s v=" 612843"/>
    <s v="C672                               "/>
    <n v="2"/>
    <n v="79359.199999999997"/>
    <x v="0"/>
    <s v="A"/>
  </r>
  <r>
    <n v="2022"/>
    <n v="3"/>
    <x v="0"/>
    <n v="3"/>
    <s v="21"/>
    <s v="2121"/>
    <s v="212"/>
    <s v="2194"/>
    <x v="1"/>
    <x v="40"/>
    <s v="L01FF02"/>
    <s v="0209484"/>
    <s v="KEYTRU"/>
    <s v="5760016460"/>
    <s v="Poláchová Mária"/>
    <s v="1046065"/>
    <s v="C672                               "/>
    <n v="2"/>
    <n v="79359.199999999997"/>
    <x v="0"/>
    <s v="A"/>
  </r>
  <r>
    <n v="2022"/>
    <n v="3"/>
    <x v="0"/>
    <n v="3"/>
    <s v="21"/>
    <s v="2121"/>
    <s v="212"/>
    <s v="2194"/>
    <x v="1"/>
    <x v="40"/>
    <s v="L01FF02"/>
    <s v="0209484"/>
    <s v="KEYTRU"/>
    <s v="5760016460"/>
    <s v="Poláchová Mária"/>
    <s v="1053919"/>
    <s v="C672                               "/>
    <n v="2"/>
    <n v="79359.199999999997"/>
    <x v="0"/>
    <s v="A"/>
  </r>
  <r>
    <n v="2022"/>
    <n v="3"/>
    <x v="0"/>
    <n v="3"/>
    <s v="21"/>
    <s v="2121"/>
    <s v="212"/>
    <s v="2194"/>
    <x v="1"/>
    <x v="43"/>
    <s v="L01EG02"/>
    <s v="0149321"/>
    <s v="AFINIT"/>
    <s v="9254225739"/>
    <s v="Pelikánová Ivana"/>
    <s v="1046035"/>
    <s v="C800                               "/>
    <n v="1"/>
    <n v="61173.04"/>
    <x v="1"/>
    <s v="A"/>
  </r>
  <r>
    <n v="2022"/>
    <n v="2"/>
    <x v="0"/>
    <n v="2"/>
    <s v="21"/>
    <s v="2121"/>
    <s v="212"/>
    <s v="2194"/>
    <x v="1"/>
    <x v="43"/>
    <s v="L01EG02"/>
    <s v="0149321"/>
    <s v="AFINIT"/>
    <s v="9254225739"/>
    <s v="Pelikánová Ivana"/>
    <s v=" 611415"/>
    <s v="C800                               "/>
    <n v="1"/>
    <n v="61173.04"/>
    <x v="1"/>
    <s v="A"/>
  </r>
  <r>
    <n v="2022"/>
    <n v="4"/>
    <x v="0"/>
    <n v="4"/>
    <s v="21"/>
    <s v="2121"/>
    <s v="212"/>
    <s v="2194"/>
    <x v="1"/>
    <x v="43"/>
    <s v="L01EG02"/>
    <s v="0149321"/>
    <s v="AFINIT"/>
    <s v="9254225739"/>
    <s v="Pelikánová Ivana"/>
    <s v="1456079"/>
    <s v="C800                               "/>
    <n v="1"/>
    <n v="61173.04"/>
    <x v="1"/>
    <s v="A"/>
  </r>
  <r>
    <n v="2022"/>
    <n v="4"/>
    <x v="0"/>
    <n v="4"/>
    <s v="21"/>
    <s v="2121"/>
    <s v="212"/>
    <s v="2194"/>
    <x v="1"/>
    <x v="42"/>
    <s v="L02BB04"/>
    <s v="0222450"/>
    <s v="XTANDI"/>
    <s v="420602416 "/>
    <s v="Šubrt Zdeněk"/>
    <s v="1456137"/>
    <s v="C61                                "/>
    <n v="1"/>
    <n v="42782.86"/>
    <x v="0"/>
    <s v="A"/>
  </r>
  <r>
    <n v="2022"/>
    <n v="5"/>
    <x v="0"/>
    <n v="5"/>
    <s v="21"/>
    <s v="2121"/>
    <s v="212"/>
    <s v="2194"/>
    <x v="1"/>
    <x v="42"/>
    <s v="L02BB04"/>
    <s v="0222450"/>
    <s v="XTANDI"/>
    <s v="420602416 "/>
    <s v="Šubrt Zdeněk"/>
    <s v="1834903"/>
    <s v="C61                                "/>
    <n v="1"/>
    <n v="42782.86"/>
    <x v="0"/>
    <s v="A"/>
  </r>
  <r>
    <n v="2022"/>
    <n v="2"/>
    <x v="0"/>
    <n v="2"/>
    <s v="21"/>
    <s v="2121"/>
    <s v="212"/>
    <s v="2194"/>
    <x v="1"/>
    <x v="42"/>
    <s v="L02BB04"/>
    <s v="0222450"/>
    <s v="XTANDI"/>
    <s v="420602416 "/>
    <s v="Šubrt Zdeněk"/>
    <s v=" 612123"/>
    <s v="C61                                "/>
    <n v="1"/>
    <n v="42782.86"/>
    <x v="0"/>
    <s v="A"/>
  </r>
  <r>
    <n v="2022"/>
    <n v="1"/>
    <x v="0"/>
    <n v="1"/>
    <s v="21"/>
    <s v="2121"/>
    <s v="212"/>
    <s v="2194"/>
    <x v="1"/>
    <x v="42"/>
    <s v="L02BB04"/>
    <s v="0222450"/>
    <s v="XTANDI"/>
    <s v="420602416 "/>
    <s v="Šubrt Zdeněk"/>
    <s v=" 143649"/>
    <s v="C61                                "/>
    <n v="1"/>
    <n v="42782.86"/>
    <x v="0"/>
    <s v="A"/>
  </r>
  <r>
    <n v="2022"/>
    <n v="3"/>
    <x v="0"/>
    <n v="3"/>
    <s v="21"/>
    <s v="2121"/>
    <s v="212"/>
    <s v="2194"/>
    <x v="1"/>
    <x v="42"/>
    <s v="L02BB04"/>
    <s v="0222450"/>
    <s v="XTANDI"/>
    <s v="420602416 "/>
    <s v="Šubrt Zdeněk"/>
    <s v="1045063"/>
    <s v="C61                                "/>
    <n v="1"/>
    <n v="42782.86"/>
    <x v="0"/>
    <s v="A"/>
  </r>
  <r>
    <n v="2022"/>
    <n v="3"/>
    <x v="0"/>
    <n v="3"/>
    <s v="21"/>
    <s v="2121"/>
    <s v="212"/>
    <s v="2194"/>
    <x v="1"/>
    <x v="42"/>
    <s v="L02BX03"/>
    <s v="0219085"/>
    <s v="ZYTIGA"/>
    <s v="520501211 "/>
    <s v="Procházka Pavel"/>
    <s v="1046049"/>
    <s v="C61                                "/>
    <n v="1"/>
    <n v="40980"/>
    <x v="0"/>
    <s v="A"/>
  </r>
  <r>
    <n v="2022"/>
    <n v="1"/>
    <x v="0"/>
    <n v="1"/>
    <s v="21"/>
    <s v="2121"/>
    <s v="212"/>
    <s v="2194"/>
    <x v="1"/>
    <x v="42"/>
    <s v="L02BX03"/>
    <s v="0219085"/>
    <s v="ZYTIGA"/>
    <s v="520501211 "/>
    <s v="Procházka Pavel"/>
    <s v=" 144155"/>
    <s v="C61                                "/>
    <n v="1"/>
    <n v="40980"/>
    <x v="0"/>
    <s v="A"/>
  </r>
  <r>
    <n v="2022"/>
    <n v="2"/>
    <x v="0"/>
    <n v="2"/>
    <s v="21"/>
    <s v="2121"/>
    <s v="212"/>
    <s v="2194"/>
    <x v="1"/>
    <x v="42"/>
    <s v="L02BX03"/>
    <s v="0219085"/>
    <s v="ZYTIGA"/>
    <s v="520501211 "/>
    <s v="Procházka Pavel"/>
    <s v=" 612975"/>
    <s v="C61                                "/>
    <n v="1"/>
    <n v="40980"/>
    <x v="0"/>
    <s v="A"/>
  </r>
  <r>
    <n v="2022"/>
    <n v="5"/>
    <x v="0"/>
    <n v="5"/>
    <s v="21"/>
    <s v="2121"/>
    <s v="212"/>
    <s v="2194"/>
    <x v="1"/>
    <x v="42"/>
    <s v="L02BX03"/>
    <s v="0219085"/>
    <s v="ZYTIGA"/>
    <s v="520501211 "/>
    <s v="Procházka Pavel"/>
    <s v="1842681"/>
    <s v="C61                                "/>
    <n v="1"/>
    <n v="34533"/>
    <x v="0"/>
    <s v="A"/>
  </r>
  <r>
    <n v="2022"/>
    <n v="4"/>
    <x v="0"/>
    <n v="4"/>
    <s v="21"/>
    <s v="2121"/>
    <s v="212"/>
    <s v="2194"/>
    <x v="1"/>
    <x v="42"/>
    <s v="L02BX03"/>
    <s v="0219085"/>
    <s v="ZYTIGA"/>
    <s v="520501211 "/>
    <s v="Procházka Pavel"/>
    <s v="1456001"/>
    <s v="C61                                "/>
    <n v="1"/>
    <n v="40980"/>
    <x v="0"/>
    <s v="A"/>
  </r>
  <r>
    <n v="2022"/>
    <n v="2"/>
    <x v="0"/>
    <n v="2"/>
    <s v="21"/>
    <s v="2121"/>
    <s v="212"/>
    <m/>
    <x v="2"/>
    <x v="2"/>
    <m/>
    <s v="0210107"/>
    <s v="COMETRIQ 20 MG+80 MG POR CPS DUR 112(84X"/>
    <s v="6957175786"/>
    <s v="Machálková Anežka"/>
    <s v=" 723973"/>
    <s v="C73                                "/>
    <n v="1"/>
    <n v="158023.79999999999"/>
    <x v="2"/>
    <s v="A"/>
  </r>
  <r>
    <n v="2022"/>
    <n v="3"/>
    <x v="0"/>
    <n v="3"/>
    <s v="21"/>
    <s v="2121"/>
    <s v="212"/>
    <m/>
    <x v="2"/>
    <x v="2"/>
    <m/>
    <s v="0210107"/>
    <s v="COMETRIQ 20 MG+80 MG POR CPS DUR 112(84X"/>
    <s v="6957175786"/>
    <s v="Machálková Anežka"/>
    <s v="1171589"/>
    <s v="C73                                "/>
    <n v="1"/>
    <n v="158023.79999999999"/>
    <x v="2"/>
    <s v="A"/>
  </r>
  <r>
    <n v="2022"/>
    <n v="5"/>
    <x v="0"/>
    <n v="5"/>
    <s v="21"/>
    <s v="2121"/>
    <s v="212"/>
    <m/>
    <x v="2"/>
    <x v="2"/>
    <m/>
    <s v="0210107"/>
    <s v="COMETRIQ 20 MG+80 MG POR CPS DUR 112(84X"/>
    <s v="6957175786"/>
    <s v="Machálková Anežka"/>
    <s v="1935129"/>
    <s v="C73                                "/>
    <n v="1"/>
    <n v="158023.79999999999"/>
    <x v="2"/>
    <s v="A"/>
  </r>
  <r>
    <n v="2022"/>
    <n v="4"/>
    <x v="0"/>
    <n v="4"/>
    <s v="21"/>
    <s v="2121"/>
    <s v="212"/>
    <m/>
    <x v="2"/>
    <x v="2"/>
    <m/>
    <s v="0210107"/>
    <s v="COMETRIQ 20 MG+80 MG POR CPS DUR 112(84X"/>
    <s v="6957175786"/>
    <s v="Machálková Anežka"/>
    <s v="1522833"/>
    <s v="C73                                "/>
    <n v="1"/>
    <n v="158023.79999999999"/>
    <x v="2"/>
    <s v="A"/>
  </r>
  <r>
    <n v="2022"/>
    <n v="1"/>
    <x v="0"/>
    <n v="1"/>
    <s v="21"/>
    <s v="2121"/>
    <s v="212"/>
    <m/>
    <x v="2"/>
    <x v="2"/>
    <m/>
    <s v="0210107"/>
    <s v="COMETRIQ 20 MG+80 MG POR CPS DUR 112(84X"/>
    <s v="6957175786"/>
    <s v="Machálková Anežka"/>
    <s v=" 223887"/>
    <s v="C73                                "/>
    <n v="1"/>
    <n v="158023.79999999999"/>
    <x v="2"/>
    <s v="A"/>
  </r>
  <r>
    <n v="2022"/>
    <n v="1"/>
    <x v="0"/>
    <n v="1"/>
    <s v="21"/>
    <s v="2121"/>
    <s v="212"/>
    <m/>
    <x v="2"/>
    <x v="2"/>
    <m/>
    <s v="0168992"/>
    <s v="CAPRELSA 300 MG POR TBL FLM 30X300MG    "/>
    <s v="7012145316"/>
    <s v="Suchý Vojtěch"/>
    <s v=" 227627"/>
    <s v="C73                                "/>
    <n v="1"/>
    <n v="109096.83"/>
    <x v="2"/>
    <s v="A"/>
  </r>
  <r>
    <n v="2022"/>
    <n v="2"/>
    <x v="0"/>
    <n v="2"/>
    <s v="21"/>
    <s v="2121"/>
    <s v="212"/>
    <m/>
    <x v="2"/>
    <x v="2"/>
    <m/>
    <s v="0168992"/>
    <s v="CAPRELSA 300 MG POR TBL FLM 30X300MG    "/>
    <s v="7012145316"/>
    <s v="Suchý Vojtěch"/>
    <s v=" 723969"/>
    <s v="C73                                "/>
    <n v="1"/>
    <n v="109096.83"/>
    <x v="2"/>
    <s v="A"/>
  </r>
  <r>
    <n v="2022"/>
    <n v="5"/>
    <x v="0"/>
    <n v="4"/>
    <s v="21"/>
    <s v="2121"/>
    <s v="212"/>
    <m/>
    <x v="2"/>
    <x v="2"/>
    <m/>
    <s v="0168992"/>
    <s v="CAPRELSA 300 MG POR TBL FLM 30X300MG    "/>
    <s v="7012145316"/>
    <s v="Suchý Vojtěch"/>
    <s v="1522057"/>
    <s v="C73                                "/>
    <n v="1"/>
    <n v="109097"/>
    <x v="2"/>
    <s v="A"/>
  </r>
  <r>
    <n v="2022"/>
    <n v="5"/>
    <x v="0"/>
    <n v="5"/>
    <s v="21"/>
    <s v="2121"/>
    <s v="212"/>
    <m/>
    <x v="2"/>
    <x v="2"/>
    <m/>
    <s v="0168992"/>
    <s v="CAPRELSA 300 MG POR TBL FLM 30X300MG    "/>
    <s v="7012145316"/>
    <s v="Suchý Vojtěch"/>
    <s v="1918209"/>
    <s v="C73                                "/>
    <n v="1"/>
    <n v="109096.83"/>
    <x v="2"/>
    <s v="A"/>
  </r>
  <r>
    <n v="2022"/>
    <n v="3"/>
    <x v="0"/>
    <n v="3"/>
    <s v="21"/>
    <s v="2121"/>
    <s v="212"/>
    <m/>
    <x v="2"/>
    <x v="2"/>
    <m/>
    <s v="0168992"/>
    <s v="CAPRELSA 300 MG POR TBL FLM 30X300MG    "/>
    <s v="7012145316"/>
    <s v="Suchý Vojtěch"/>
    <s v="1170567"/>
    <s v="C73                                "/>
    <n v="1"/>
    <n v="109096.83"/>
    <x v="2"/>
    <s v="A"/>
  </r>
  <r>
    <n v="2022"/>
    <n v="2"/>
    <x v="0"/>
    <n v="2"/>
    <s v="21"/>
    <s v="2121"/>
    <s v="212"/>
    <m/>
    <x v="2"/>
    <x v="2"/>
    <m/>
    <s v="0249785"/>
    <s v="PIQRAY-pro pacienty na žádanku 150MG TBL"/>
    <s v="7456195758"/>
    <s v="Koláčková Martina"/>
    <s v=" 724251"/>
    <s v="C502                               "/>
    <n v="1"/>
    <n v="23177.58"/>
    <x v="2"/>
    <s v="A"/>
  </r>
  <r>
    <n v="2022"/>
    <n v="3"/>
    <x v="0"/>
    <n v="3"/>
    <s v="21"/>
    <s v="2121"/>
    <s v="212"/>
    <m/>
    <x v="2"/>
    <x v="2"/>
    <m/>
    <s v="0249788"/>
    <s v="PIQRAY 50mg+200mg 50MG+200MG TBL FLM 14X"/>
    <s v="7456195758"/>
    <s v="Koláčková Martina"/>
    <s v="1171441"/>
    <s v="C502                               "/>
    <n v="2"/>
    <n v="46355.16"/>
    <x v="2"/>
    <s v="A"/>
  </r>
  <r>
    <n v="2022"/>
    <n v="5"/>
    <x v="0"/>
    <n v="5"/>
    <s v="21"/>
    <s v="2121"/>
    <s v="212"/>
    <m/>
    <x v="2"/>
    <x v="2"/>
    <m/>
    <s v="0249791"/>
    <s v="PIQRAY 200mg 200MG TBL FLM 14           "/>
    <s v="7456195758"/>
    <s v="Koláčková Martina"/>
    <s v="1934399"/>
    <s v="C502                               "/>
    <n v="2"/>
    <n v="46355.199999999997"/>
    <x v="2"/>
    <s v="A"/>
  </r>
  <r>
    <n v="2022"/>
    <n v="5"/>
    <x v="0"/>
    <n v="4"/>
    <s v="21"/>
    <s v="2121"/>
    <s v="212"/>
    <m/>
    <x v="2"/>
    <x v="2"/>
    <m/>
    <s v="0249791"/>
    <s v="PIQRAY 200mg 200MG TBL FLM 14           "/>
    <s v="7456195758"/>
    <s v="Koláčková Martina"/>
    <s v="2093655"/>
    <s v="C502                               "/>
    <n v="2"/>
    <n v="46355.16"/>
    <x v="2"/>
    <s v="A"/>
  </r>
  <r>
    <n v="2022"/>
    <n v="2"/>
    <x v="0"/>
    <n v="1"/>
    <s v="21"/>
    <s v="2121"/>
    <s v="212"/>
    <m/>
    <x v="2"/>
    <x v="2"/>
    <m/>
    <s v="0249785"/>
    <s v="PIQRAY-pro pacienty na žádanku 150MG TBL"/>
    <s v="7456195758"/>
    <s v="Koláčková Martina"/>
    <s v=" 741035"/>
    <s v="C502                               "/>
    <n v="2"/>
    <n v="46355.16"/>
    <x v="2"/>
    <s v="A"/>
  </r>
  <r>
    <n v="2022"/>
    <n v="5"/>
    <x v="0"/>
    <n v="3"/>
    <s v="21"/>
    <s v="2121"/>
    <s v="212"/>
    <m/>
    <x v="2"/>
    <x v="2"/>
    <m/>
    <s v="9999999"/>
    <m/>
    <s v="9606145703"/>
    <s v="Žáček Jiří"/>
    <s v="8017573"/>
    <s v="C621                               "/>
    <n v="0.4"/>
    <n v="10120"/>
    <x v="2"/>
    <s v="A"/>
  </r>
  <r>
    <n v="2022"/>
    <n v="5"/>
    <x v="0"/>
    <n v="5"/>
    <s v="21"/>
    <s v="2121"/>
    <s v="212"/>
    <m/>
    <x v="2"/>
    <x v="2"/>
    <m/>
    <s v="9999999"/>
    <m/>
    <s v="9606145703"/>
    <s v="Žáček Jiří"/>
    <s v="1914499"/>
    <s v="C621                               "/>
    <n v="0.2"/>
    <n v="5060"/>
    <x v="2"/>
    <s v="A"/>
  </r>
  <r>
    <n v="2022"/>
    <n v="4"/>
    <x v="0"/>
    <n v="4"/>
    <s v="21"/>
    <s v="2121"/>
    <s v="212"/>
    <s v="2194"/>
    <x v="2"/>
    <x v="4"/>
    <s v="L01FF02"/>
    <s v="0209484"/>
    <s v="KEYTRU"/>
    <s v="495308275 "/>
    <s v="Petrželová Anna"/>
    <s v="1532393"/>
    <s v="C504                               "/>
    <n v="2"/>
    <n v="79359.199999999997"/>
    <x v="1"/>
    <s v="A"/>
  </r>
  <r>
    <n v="2022"/>
    <n v="5"/>
    <x v="0"/>
    <n v="3"/>
    <s v="21"/>
    <s v="2121"/>
    <s v="212"/>
    <s v="2194"/>
    <x v="2"/>
    <x v="4"/>
    <s v="L01FF02"/>
    <s v="0209484"/>
    <s v="KEYTRU"/>
    <s v="495308275 "/>
    <s v="Petrželová Anna"/>
    <s v="1153625"/>
    <s v="C504                               "/>
    <n v="-4"/>
    <n v="-158718.39999999999"/>
    <x v="1"/>
    <s v="A"/>
  </r>
  <r>
    <n v="2022"/>
    <n v="5"/>
    <x v="0"/>
    <n v="3"/>
    <s v="21"/>
    <s v="2121"/>
    <s v="212"/>
    <s v="2194"/>
    <x v="2"/>
    <x v="4"/>
    <s v="L01FF02"/>
    <s v="0209484"/>
    <s v="KEYTRU"/>
    <s v="495308275 "/>
    <s v="Petrželová Anna"/>
    <s v="8017157"/>
    <s v="C504                               "/>
    <n v="4"/>
    <n v="158718.39999999999"/>
    <x v="1"/>
    <s v="A"/>
  </r>
  <r>
    <n v="2022"/>
    <n v="5"/>
    <x v="0"/>
    <n v="5"/>
    <s v="21"/>
    <s v="2121"/>
    <s v="212"/>
    <s v="2194"/>
    <x v="2"/>
    <x v="4"/>
    <s v="L01FF02"/>
    <s v="0209484"/>
    <s v="KEYTRU"/>
    <s v="495308275 "/>
    <s v="Petrželová Anna"/>
    <s v="1915019"/>
    <s v="C504                               "/>
    <n v="2"/>
    <n v="79359.199999999997"/>
    <x v="1"/>
    <s v="A"/>
  </r>
  <r>
    <n v="2022"/>
    <n v="3"/>
    <x v="0"/>
    <n v="3"/>
    <s v="21"/>
    <s v="2121"/>
    <s v="212"/>
    <s v="2194"/>
    <x v="2"/>
    <x v="4"/>
    <s v="L01FF02"/>
    <s v="0209484"/>
    <s v="KEYTRU"/>
    <s v="495308275 "/>
    <s v="Petrželová Anna"/>
    <s v="1153625"/>
    <s v="C504                               "/>
    <n v="4"/>
    <n v="158718.39999999999"/>
    <x v="1"/>
    <s v="A"/>
  </r>
  <r>
    <n v="2022"/>
    <n v="5"/>
    <x v="0"/>
    <n v="5"/>
    <s v="21"/>
    <s v="2121"/>
    <s v="212"/>
    <s v="2194"/>
    <x v="2"/>
    <x v="4"/>
    <s v="L01FF02"/>
    <s v="0209484"/>
    <s v="KEYTRU"/>
    <s v="6958155776"/>
    <s v="Machalová Jarmila"/>
    <s v="1934951"/>
    <s v="C505                               "/>
    <n v="2"/>
    <n v="79359.199999999997"/>
    <x v="1"/>
    <s v="A"/>
  </r>
  <r>
    <n v="2022"/>
    <n v="3"/>
    <x v="0"/>
    <n v="3"/>
    <s v="21"/>
    <s v="2121"/>
    <s v="212"/>
    <m/>
    <x v="2"/>
    <x v="4"/>
    <s v="L01XJ01"/>
    <s v="0194286"/>
    <s v="ERIVED"/>
    <s v="281207444 "/>
    <s v="Černoch Ladislav"/>
    <s v="1181485"/>
    <s v="C445                               "/>
    <n v="1"/>
    <n v="81862.990000000005"/>
    <x v="3"/>
    <s v="A"/>
  </r>
  <r>
    <n v="2022"/>
    <n v="2"/>
    <x v="0"/>
    <n v="1"/>
    <s v="21"/>
    <s v="2121"/>
    <s v="212"/>
    <m/>
    <x v="2"/>
    <x v="4"/>
    <s v="L01XJ01"/>
    <s v="0194286"/>
    <s v="ERIVED"/>
    <s v="281207444 "/>
    <s v="Černoch Ladislav"/>
    <s v=" 741039"/>
    <s v="C445                               "/>
    <n v="1"/>
    <n v="81862.990000000005"/>
    <x v="3"/>
    <s v="A"/>
  </r>
  <r>
    <n v="2022"/>
    <n v="1"/>
    <x v="0"/>
    <n v="1"/>
    <s v="21"/>
    <s v="2121"/>
    <s v="212"/>
    <m/>
    <x v="2"/>
    <x v="4"/>
    <s v="L01XJ01"/>
    <s v="0194286"/>
    <s v="ERIVED"/>
    <s v="281207444 "/>
    <s v="Černoch Ladislav"/>
    <s v=" 226997"/>
    <s v="C445                               "/>
    <n v="1"/>
    <n v="81862.990000000005"/>
    <x v="3"/>
    <s v="A"/>
  </r>
  <r>
    <n v="2022"/>
    <n v="1"/>
    <x v="0"/>
    <n v="1"/>
    <s v="21"/>
    <s v="2121"/>
    <s v="212"/>
    <m/>
    <x v="2"/>
    <x v="4"/>
    <s v="L01XJ01"/>
    <s v="0194286"/>
    <s v="ERIVED"/>
    <s v="6652041154"/>
    <s v="Winklerová Vladimíra"/>
    <s v=" 227001"/>
    <s v="C443                               "/>
    <n v="1"/>
    <n v="81862.990000000005"/>
    <x v="3"/>
    <s v="A"/>
  </r>
  <r>
    <n v="2022"/>
    <n v="2"/>
    <x v="0"/>
    <n v="1"/>
    <s v="21"/>
    <s v="2121"/>
    <s v="212"/>
    <m/>
    <x v="2"/>
    <x v="4"/>
    <s v="L01XJ01"/>
    <s v="0194286"/>
    <s v="ERIVED"/>
    <s v="6652041154"/>
    <s v="Winklerová Vladimíra"/>
    <s v=" 741033"/>
    <s v="C443                               "/>
    <n v="1"/>
    <n v="81862.990000000005"/>
    <x v="3"/>
    <s v="A"/>
  </r>
  <r>
    <n v="2022"/>
    <n v="3"/>
    <x v="0"/>
    <n v="3"/>
    <s v="21"/>
    <s v="2121"/>
    <s v="212"/>
    <m/>
    <x v="2"/>
    <x v="4"/>
    <s v="L01XJ01"/>
    <s v="0194286"/>
    <s v="ERIVED"/>
    <s v="6652041154"/>
    <s v="Winklerová Vladimíra"/>
    <s v="1181483"/>
    <s v="C443                               "/>
    <n v="1"/>
    <n v="81862.990000000005"/>
    <x v="3"/>
    <s v="A"/>
  </r>
  <r>
    <n v="2022"/>
    <n v="4"/>
    <x v="0"/>
    <n v="4"/>
    <s v="21"/>
    <s v="2121"/>
    <s v="212"/>
    <m/>
    <x v="2"/>
    <x v="4"/>
    <s v="L01XJ01"/>
    <s v="0194286"/>
    <s v="ERIVED"/>
    <s v="6652041154"/>
    <s v="Winklerová Vladimíra"/>
    <s v="1523255"/>
    <s v="C443                               "/>
    <n v="1"/>
    <n v="81862.990000000005"/>
    <x v="3"/>
    <s v="A"/>
  </r>
  <r>
    <n v="2022"/>
    <n v="5"/>
    <x v="0"/>
    <n v="5"/>
    <s v="21"/>
    <s v="2121"/>
    <s v="212"/>
    <s v="2194"/>
    <x v="2"/>
    <x v="34"/>
    <s v="L01EA01"/>
    <s v="0028028"/>
    <s v="GLIVEC"/>
    <s v="310328444 "/>
    <s v="Seidler Bohumír"/>
    <s v="1934357"/>
    <s v="C172                               "/>
    <n v="2"/>
    <n v="2730.2"/>
    <x v="3"/>
    <s v="A"/>
  </r>
  <r>
    <n v="2022"/>
    <n v="3"/>
    <x v="0"/>
    <n v="3"/>
    <s v="21"/>
    <s v="2121"/>
    <s v="212"/>
    <s v="2194"/>
    <x v="2"/>
    <x v="34"/>
    <s v="L01EA01"/>
    <s v="0028028"/>
    <s v="GLIVEC"/>
    <s v="310328444 "/>
    <s v="Seidler Bohumír"/>
    <s v="1181221"/>
    <s v="C172                               "/>
    <n v="2"/>
    <n v="2730.2"/>
    <x v="3"/>
    <s v="A"/>
  </r>
  <r>
    <n v="2022"/>
    <n v="1"/>
    <x v="0"/>
    <n v="1"/>
    <s v="21"/>
    <s v="2121"/>
    <s v="212"/>
    <s v="2194"/>
    <x v="2"/>
    <x v="34"/>
    <s v="L01EA01"/>
    <s v="0028028"/>
    <s v="GLIVEC"/>
    <s v="310328444 "/>
    <s v="Seidler Bohumír"/>
    <s v=" 226731"/>
    <s v="C172                               "/>
    <n v="2"/>
    <n v="100000"/>
    <x v="3"/>
    <s v="A"/>
  </r>
  <r>
    <n v="2022"/>
    <n v="2"/>
    <x v="0"/>
    <n v="2"/>
    <s v="21"/>
    <s v="2121"/>
    <s v="212"/>
    <s v="2194"/>
    <x v="2"/>
    <x v="34"/>
    <s v="L01EA01"/>
    <s v="0028028"/>
    <s v="GLIVEC"/>
    <s v="396206437 "/>
    <s v="Dlouhá Marie"/>
    <s v=" 724071"/>
    <s v="C498                               "/>
    <n v="1"/>
    <n v="15358.67"/>
    <x v="3"/>
    <s v="A"/>
  </r>
  <r>
    <n v="2022"/>
    <n v="3"/>
    <x v="0"/>
    <n v="3"/>
    <s v="21"/>
    <s v="2121"/>
    <s v="212"/>
    <s v="2194"/>
    <x v="2"/>
    <x v="34"/>
    <s v="L01EA01"/>
    <s v="0028028"/>
    <s v="GLIVEC"/>
    <s v="396206437 "/>
    <s v="Dlouhá Marie"/>
    <s v="1170459"/>
    <s v="C166 C504                          "/>
    <n v="1"/>
    <n v="1365.1"/>
    <x v="3"/>
    <s v="A"/>
  </r>
  <r>
    <n v="2022"/>
    <n v="4"/>
    <x v="0"/>
    <n v="2"/>
    <s v="21"/>
    <s v="2121"/>
    <s v="212"/>
    <s v="2194"/>
    <x v="2"/>
    <x v="34"/>
    <s v="L01EA01"/>
    <s v="0028028"/>
    <s v="GLIVEC"/>
    <s v="396206437 "/>
    <s v="Dlouhá Marie"/>
    <s v="8009611"/>
    <s v="C498                               "/>
    <n v="1"/>
    <n v="15358.67"/>
    <x v="3"/>
    <s v="A"/>
  </r>
  <r>
    <n v="2022"/>
    <n v="3"/>
    <x v="0"/>
    <n v="2"/>
    <s v="21"/>
    <s v="2121"/>
    <s v="212"/>
    <s v="2194"/>
    <x v="2"/>
    <x v="34"/>
    <s v="L01EA01"/>
    <s v="0028028"/>
    <s v="GLIVEC"/>
    <s v="396206437 "/>
    <s v="Dlouhá Marie"/>
    <s v=" 724071"/>
    <s v="C498                               "/>
    <n v="-1"/>
    <n v="-15358.67"/>
    <x v="3"/>
    <s v="A"/>
  </r>
  <r>
    <n v="2022"/>
    <n v="4"/>
    <x v="0"/>
    <n v="4"/>
    <s v="21"/>
    <s v="2121"/>
    <s v="212"/>
    <s v="2194"/>
    <x v="2"/>
    <x v="34"/>
    <s v="L01EA01"/>
    <s v="0028028"/>
    <s v="GLIVEC"/>
    <s v="396206437 "/>
    <s v="Dlouhá Marie"/>
    <s v="1537105"/>
    <s v="C166 C504                          "/>
    <n v="1"/>
    <n v="1365.1"/>
    <x v="3"/>
    <s v="A"/>
  </r>
  <r>
    <n v="2022"/>
    <n v="4"/>
    <x v="0"/>
    <n v="4"/>
    <s v="21"/>
    <s v="2121"/>
    <s v="212"/>
    <s v="2194"/>
    <x v="2"/>
    <x v="34"/>
    <s v="L01EA01"/>
    <s v="0028028"/>
    <s v="GLIVEC"/>
    <s v="410926481 "/>
    <s v="Přikryl Vladimír"/>
    <s v="1523275"/>
    <s v="C170 C672 D136                     "/>
    <n v="1"/>
    <n v="1365.1"/>
    <x v="3"/>
    <s v="A"/>
  </r>
  <r>
    <n v="2022"/>
    <n v="5"/>
    <x v="0"/>
    <n v="5"/>
    <s v="21"/>
    <s v="2121"/>
    <s v="212"/>
    <s v="2194"/>
    <x v="2"/>
    <x v="34"/>
    <s v="L01EA01"/>
    <s v="0028028"/>
    <s v="GLIVEC"/>
    <s v="410926481 "/>
    <s v="Přikryl Vladimír"/>
    <s v="1917829"/>
    <s v="C170 C672 D136                     "/>
    <n v="1"/>
    <n v="1365.1"/>
    <x v="3"/>
    <s v="A"/>
  </r>
  <r>
    <n v="2022"/>
    <n v="3"/>
    <x v="0"/>
    <n v="3"/>
    <s v="21"/>
    <s v="2121"/>
    <s v="212"/>
    <s v="2194"/>
    <x v="2"/>
    <x v="34"/>
    <s v="L01EA01"/>
    <s v="0028028"/>
    <s v="GLIVEC"/>
    <s v="410926481 "/>
    <s v="Přikryl Vladimír"/>
    <s v="1171587"/>
    <s v="C170 C672 D136                     "/>
    <n v="1"/>
    <n v="1365.1"/>
    <x v="3"/>
    <s v="A"/>
  </r>
  <r>
    <n v="2022"/>
    <n v="2"/>
    <x v="0"/>
    <n v="2"/>
    <s v="21"/>
    <s v="2121"/>
    <s v="212"/>
    <s v="2194"/>
    <x v="2"/>
    <x v="34"/>
    <s v="L01EA01"/>
    <s v="0028028"/>
    <s v="GLIVEC"/>
    <s v="410926481 "/>
    <s v="Přikryl Vladimír"/>
    <s v=" 723975"/>
    <s v="C170 C672 D136                     "/>
    <n v="1"/>
    <n v="15358.67"/>
    <x v="3"/>
    <s v="A"/>
  </r>
  <r>
    <n v="2022"/>
    <n v="1"/>
    <x v="0"/>
    <n v="1"/>
    <s v="21"/>
    <s v="2121"/>
    <s v="212"/>
    <s v="2194"/>
    <x v="2"/>
    <x v="34"/>
    <s v="L01EA01"/>
    <s v="0028028"/>
    <s v="GLIVEC"/>
    <s v="410926481 "/>
    <s v="Přikryl Vladimír"/>
    <s v=" 223889"/>
    <s v="C170 C672 D136                     "/>
    <n v="1"/>
    <n v="50000"/>
    <x v="3"/>
    <s v="A"/>
  </r>
  <r>
    <n v="2022"/>
    <n v="2"/>
    <x v="0"/>
    <n v="1"/>
    <s v="21"/>
    <s v="2121"/>
    <s v="212"/>
    <s v="2194"/>
    <x v="2"/>
    <x v="34"/>
    <s v="L01EA01"/>
    <s v="0028028"/>
    <s v="GLIVEC"/>
    <s v="446031034 "/>
    <s v="Miklová Alena"/>
    <s v=" 740127"/>
    <s v="C160                               "/>
    <n v="2"/>
    <n v="100000"/>
    <x v="3"/>
    <s v="A"/>
  </r>
  <r>
    <n v="2022"/>
    <n v="3"/>
    <x v="0"/>
    <n v="3"/>
    <s v="21"/>
    <s v="2121"/>
    <s v="212"/>
    <s v="2194"/>
    <x v="2"/>
    <x v="34"/>
    <s v="L01EA01"/>
    <s v="0028028"/>
    <s v="GLIVEC"/>
    <s v="446031034 "/>
    <s v="Miklová Alena"/>
    <s v="1170611"/>
    <s v="C160                               "/>
    <n v="2"/>
    <n v="2730.2"/>
    <x v="3"/>
    <s v="A"/>
  </r>
  <r>
    <n v="2022"/>
    <n v="5"/>
    <x v="0"/>
    <n v="5"/>
    <s v="21"/>
    <s v="2121"/>
    <s v="212"/>
    <s v="2194"/>
    <x v="2"/>
    <x v="34"/>
    <s v="L01EA01"/>
    <s v="0028028"/>
    <s v="GLIVEC"/>
    <s v="446031034 "/>
    <s v="Miklová Alena"/>
    <s v="1922393"/>
    <s v="C160                               "/>
    <n v="2"/>
    <n v="2730.2"/>
    <x v="3"/>
    <s v="A"/>
  </r>
  <r>
    <n v="2022"/>
    <n v="4"/>
    <x v="0"/>
    <n v="4"/>
    <s v="21"/>
    <s v="2121"/>
    <s v="212"/>
    <s v="2194"/>
    <x v="2"/>
    <x v="34"/>
    <s v="L01EA01"/>
    <s v="0028386"/>
    <s v="GLIVEC"/>
    <s v="450727405 "/>
    <s v="Výtvar Ladislav"/>
    <s v="1542683"/>
    <s v="C161                               "/>
    <n v="1"/>
    <n v="4095.3"/>
    <x v="3"/>
    <s v="A"/>
  </r>
  <r>
    <n v="2022"/>
    <n v="1"/>
    <x v="0"/>
    <n v="1"/>
    <s v="21"/>
    <s v="2121"/>
    <s v="212"/>
    <s v="2194"/>
    <x v="2"/>
    <x v="34"/>
    <s v="L01EA01"/>
    <s v="0028386"/>
    <s v="GLIVEC"/>
    <s v="450727405 "/>
    <s v="Výtvar Ladislav"/>
    <s v=" 223575"/>
    <s v="C161                               "/>
    <n v="1"/>
    <n v="50000"/>
    <x v="3"/>
    <s v="A"/>
  </r>
  <r>
    <n v="2022"/>
    <n v="1"/>
    <x v="0"/>
    <n v="1"/>
    <s v="21"/>
    <s v="2121"/>
    <s v="212"/>
    <s v="2194"/>
    <x v="2"/>
    <x v="34"/>
    <s v="L01EA01"/>
    <s v="0028028"/>
    <s v="GLIVEC"/>
    <s v="470730441 "/>
    <s v="Řičica Josef"/>
    <s v=" 227357"/>
    <s v="C161 C162                          "/>
    <n v="1"/>
    <n v="50000"/>
    <x v="3"/>
    <s v="A"/>
  </r>
  <r>
    <n v="2022"/>
    <n v="2"/>
    <x v="0"/>
    <n v="2"/>
    <s v="21"/>
    <s v="2121"/>
    <s v="212"/>
    <s v="2194"/>
    <x v="2"/>
    <x v="34"/>
    <s v="L01EA01"/>
    <s v="0028028"/>
    <s v="GLIVEC"/>
    <s v="470730441 "/>
    <s v="Řičica Josef"/>
    <s v=" 709713"/>
    <s v="C161 C162                          "/>
    <n v="1"/>
    <n v="15358.67"/>
    <x v="3"/>
    <s v="A"/>
  </r>
  <r>
    <n v="2022"/>
    <n v="3"/>
    <x v="0"/>
    <n v="3"/>
    <s v="21"/>
    <s v="2121"/>
    <s v="212"/>
    <s v="2194"/>
    <x v="2"/>
    <x v="34"/>
    <s v="L01EA01"/>
    <s v="0028028"/>
    <s v="GLIVEC"/>
    <s v="470730441 "/>
    <s v="Řičica Josef"/>
    <s v="1171377"/>
    <s v="C161 C162                          "/>
    <n v="1"/>
    <n v="1365.1"/>
    <x v="3"/>
    <s v="A"/>
  </r>
  <r>
    <n v="2022"/>
    <n v="4"/>
    <x v="0"/>
    <n v="4"/>
    <s v="21"/>
    <s v="2121"/>
    <s v="212"/>
    <s v="2194"/>
    <x v="2"/>
    <x v="34"/>
    <s v="L01EA01"/>
    <s v="0028028"/>
    <s v="GLIVEC"/>
    <s v="470730441 "/>
    <s v="Řičica Josef"/>
    <s v="1533951"/>
    <s v="C161 C162                          "/>
    <n v="1"/>
    <n v="1365.1"/>
    <x v="3"/>
    <s v="A"/>
  </r>
  <r>
    <n v="2022"/>
    <n v="5"/>
    <x v="0"/>
    <n v="5"/>
    <s v="21"/>
    <s v="2121"/>
    <s v="212"/>
    <s v="2194"/>
    <x v="2"/>
    <x v="34"/>
    <s v="L01EA01"/>
    <s v="0028028"/>
    <s v="GLIVEC"/>
    <s v="470730441 "/>
    <s v="Řičica Josef"/>
    <s v="1917889"/>
    <s v="C161 C162                          "/>
    <n v="1"/>
    <n v="1365.1"/>
    <x v="3"/>
    <s v="A"/>
  </r>
  <r>
    <n v="2022"/>
    <n v="5"/>
    <x v="0"/>
    <n v="5"/>
    <s v="21"/>
    <s v="2121"/>
    <s v="212"/>
    <s v="2194"/>
    <x v="2"/>
    <x v="34"/>
    <s v="L01EA01"/>
    <s v="0028028"/>
    <s v="GLIVEC"/>
    <s v="495228038 "/>
    <s v="Oravová Zdenka"/>
    <s v="1934283"/>
    <s v="C168                               "/>
    <n v="1"/>
    <n v="1365.1"/>
    <x v="3"/>
    <s v="A"/>
  </r>
  <r>
    <n v="2022"/>
    <n v="4"/>
    <x v="0"/>
    <n v="4"/>
    <s v="21"/>
    <s v="2121"/>
    <s v="212"/>
    <s v="2194"/>
    <x v="2"/>
    <x v="34"/>
    <s v="L01EA01"/>
    <s v="0028028"/>
    <s v="GLIVEC"/>
    <s v="495228038 "/>
    <s v="Oravová Zdenka"/>
    <s v="1537421"/>
    <s v="C168                               "/>
    <n v="1"/>
    <n v="1365.1"/>
    <x v="3"/>
    <s v="A"/>
  </r>
  <r>
    <n v="2022"/>
    <n v="5"/>
    <x v="0"/>
    <n v="3"/>
    <s v="21"/>
    <s v="2121"/>
    <s v="212"/>
    <s v="2194"/>
    <x v="2"/>
    <x v="34"/>
    <s v="L01EA01"/>
    <s v="0028028"/>
    <s v="GLIVEC"/>
    <s v="495228038 "/>
    <s v="Oravová Zdenka"/>
    <s v="1170453"/>
    <s v="C168                               "/>
    <n v="-1"/>
    <n v="-1365.1"/>
    <x v="3"/>
    <s v="A"/>
  </r>
  <r>
    <n v="2022"/>
    <n v="5"/>
    <x v="0"/>
    <n v="3"/>
    <s v="21"/>
    <s v="2121"/>
    <s v="212"/>
    <s v="2194"/>
    <x v="2"/>
    <x v="34"/>
    <s v="L01EA01"/>
    <s v="0028028"/>
    <s v="GLIVEC"/>
    <s v="495228038 "/>
    <s v="Oravová Zdenka"/>
    <s v="8017521"/>
    <s v="C168                               "/>
    <n v="1"/>
    <n v="1365.1"/>
    <x v="3"/>
    <s v="A"/>
  </r>
  <r>
    <n v="2022"/>
    <n v="3"/>
    <x v="0"/>
    <n v="3"/>
    <s v="21"/>
    <s v="2121"/>
    <s v="212"/>
    <s v="2194"/>
    <x v="2"/>
    <x v="34"/>
    <s v="L01EA01"/>
    <s v="0028028"/>
    <s v="GLIVEC"/>
    <s v="495228038 "/>
    <s v="Oravová Zdenka"/>
    <s v="1170453"/>
    <s v="C168                               "/>
    <n v="1"/>
    <n v="1365.1"/>
    <x v="3"/>
    <s v="A"/>
  </r>
  <r>
    <n v="2022"/>
    <n v="2"/>
    <x v="0"/>
    <n v="2"/>
    <s v="21"/>
    <s v="2121"/>
    <s v="212"/>
    <s v="2194"/>
    <x v="2"/>
    <x v="34"/>
    <s v="L01EA01"/>
    <s v="0028028"/>
    <s v="GLIVEC"/>
    <s v="495228038 "/>
    <s v="Oravová Zdenka"/>
    <s v=" 723583"/>
    <s v="C168                               "/>
    <n v="1"/>
    <n v="15358.67"/>
    <x v="3"/>
    <s v="A"/>
  </r>
  <r>
    <n v="2022"/>
    <n v="1"/>
    <x v="0"/>
    <n v="1"/>
    <s v="21"/>
    <s v="2121"/>
    <s v="212"/>
    <s v="2194"/>
    <x v="2"/>
    <x v="34"/>
    <s v="L01EA01"/>
    <s v="0028028"/>
    <s v="GLIVEC"/>
    <s v="495228038 "/>
    <s v="Oravová Zdenka"/>
    <s v=" 223439"/>
    <s v="C168                               "/>
    <n v="1"/>
    <n v="50000"/>
    <x v="3"/>
    <s v="A"/>
  </r>
  <r>
    <n v="2022"/>
    <n v="3"/>
    <x v="0"/>
    <n v="3"/>
    <s v="21"/>
    <s v="2121"/>
    <s v="212"/>
    <s v="2194"/>
    <x v="2"/>
    <x v="34"/>
    <s v="L01EA01"/>
    <s v="0028028"/>
    <s v="GLIVEC"/>
    <s v="525521291 "/>
    <s v="Gajdošová Pavla"/>
    <s v="1153771"/>
    <s v="C494                               "/>
    <n v="3"/>
    <n v="4095.3"/>
    <x v="3"/>
    <s v="A"/>
  </r>
  <r>
    <n v="2022"/>
    <n v="1"/>
    <x v="0"/>
    <n v="1"/>
    <s v="21"/>
    <s v="2121"/>
    <s v="212"/>
    <s v="2194"/>
    <x v="2"/>
    <x v="34"/>
    <s v="L01EA01"/>
    <s v="0028386"/>
    <s v="GLIVEC"/>
    <s v="535908340 "/>
    <s v="Valerová Jaroslava"/>
    <s v=" 227217"/>
    <s v="C179 D139                          "/>
    <n v="1"/>
    <n v="50000"/>
    <x v="3"/>
    <s v="A"/>
  </r>
  <r>
    <n v="2022"/>
    <n v="5"/>
    <x v="0"/>
    <n v="5"/>
    <s v="21"/>
    <s v="2121"/>
    <s v="212"/>
    <s v="2194"/>
    <x v="2"/>
    <x v="34"/>
    <s v="L01EA01"/>
    <s v="0028386"/>
    <s v="GLIVEC"/>
    <s v="535908340 "/>
    <s v="Valerová Jaroslava"/>
    <s v="1918715"/>
    <s v="C179 D139                          "/>
    <n v="1"/>
    <n v="4095.3"/>
    <x v="3"/>
    <s v="A"/>
  </r>
  <r>
    <n v="2022"/>
    <n v="5"/>
    <x v="0"/>
    <n v="5"/>
    <s v="21"/>
    <s v="2121"/>
    <s v="212"/>
    <s v="2194"/>
    <x v="2"/>
    <x v="34"/>
    <s v="L01EA01"/>
    <s v="0028028"/>
    <s v="GLIVEC"/>
    <s v="5457231076"/>
    <s v="Bartoňková Naděžda"/>
    <s v="1934743"/>
    <s v="C171                               "/>
    <n v="1"/>
    <n v="1365.1"/>
    <x v="3"/>
    <s v="A"/>
  </r>
  <r>
    <n v="2022"/>
    <n v="4"/>
    <x v="0"/>
    <n v="4"/>
    <s v="21"/>
    <s v="2121"/>
    <s v="212"/>
    <s v="2194"/>
    <x v="2"/>
    <x v="34"/>
    <s v="L01EA01"/>
    <s v="0028028"/>
    <s v="GLIVEC"/>
    <s v="5457231076"/>
    <s v="Bartoňková Naděžda"/>
    <s v="1542651"/>
    <s v="C171                               "/>
    <n v="1"/>
    <n v="1365.1"/>
    <x v="3"/>
    <s v="A"/>
  </r>
  <r>
    <n v="2022"/>
    <n v="1"/>
    <x v="0"/>
    <n v="1"/>
    <s v="21"/>
    <s v="2121"/>
    <s v="212"/>
    <s v="2194"/>
    <x v="2"/>
    <x v="34"/>
    <s v="L01EA01"/>
    <s v="0028028"/>
    <s v="GLIVEC"/>
    <s v="5457231076"/>
    <s v="Bartoňková Naděžda"/>
    <s v=" 226631"/>
    <s v="C171                               "/>
    <n v="1"/>
    <n v="50000"/>
    <x v="3"/>
    <s v="A"/>
  </r>
  <r>
    <n v="2022"/>
    <n v="2"/>
    <x v="0"/>
    <n v="2"/>
    <s v="21"/>
    <s v="2121"/>
    <s v="212"/>
    <s v="2194"/>
    <x v="2"/>
    <x v="34"/>
    <s v="L01EA01"/>
    <s v="0028028"/>
    <s v="GLIVEC"/>
    <s v="5457231076"/>
    <s v="Bartoňková Naděžda"/>
    <s v=" 709403"/>
    <s v="C171                               "/>
    <n v="1"/>
    <n v="15358.67"/>
    <x v="3"/>
    <s v="A"/>
  </r>
  <r>
    <n v="2022"/>
    <n v="3"/>
    <x v="0"/>
    <n v="3"/>
    <s v="21"/>
    <s v="2121"/>
    <s v="212"/>
    <s v="2194"/>
    <x v="2"/>
    <x v="34"/>
    <s v="L01EA01"/>
    <s v="0028028"/>
    <s v="GLIVEC"/>
    <s v="5457231076"/>
    <s v="Bartoňková Naděžda"/>
    <s v="1152549"/>
    <s v="C171                               "/>
    <n v="1"/>
    <n v="1365.1"/>
    <x v="3"/>
    <s v="A"/>
  </r>
  <r>
    <n v="2022"/>
    <n v="3"/>
    <x v="0"/>
    <n v="3"/>
    <s v="21"/>
    <s v="2121"/>
    <s v="212"/>
    <s v="2194"/>
    <x v="2"/>
    <x v="34"/>
    <s v="L01EA01"/>
    <s v="0028028"/>
    <s v="GLIVEC"/>
    <s v="5601211847"/>
    <s v="Šichnárek Jiří"/>
    <s v="1171601"/>
    <s v="C171                               "/>
    <n v="1"/>
    <n v="1365.1"/>
    <x v="3"/>
    <s v="A"/>
  </r>
  <r>
    <n v="2022"/>
    <n v="2"/>
    <x v="0"/>
    <n v="2"/>
    <s v="21"/>
    <s v="2121"/>
    <s v="212"/>
    <s v="2194"/>
    <x v="2"/>
    <x v="34"/>
    <s v="L01EA01"/>
    <s v="0028028"/>
    <s v="GLIVEC"/>
    <s v="5601211847"/>
    <s v="Šichnárek Jiří"/>
    <s v=" 723883"/>
    <s v="C171                               "/>
    <n v="1"/>
    <n v="15358.67"/>
    <x v="3"/>
    <s v="A"/>
  </r>
  <r>
    <n v="2022"/>
    <n v="4"/>
    <x v="0"/>
    <n v="4"/>
    <s v="21"/>
    <s v="2121"/>
    <s v="212"/>
    <s v="2194"/>
    <x v="2"/>
    <x v="34"/>
    <s v="L01EA01"/>
    <s v="0028028"/>
    <s v="GLIVEC"/>
    <s v="5601211847"/>
    <s v="Šichnárek Jiří"/>
    <s v="1523441"/>
    <s v="C171                               "/>
    <n v="1"/>
    <n v="1365.1"/>
    <x v="3"/>
    <s v="A"/>
  </r>
  <r>
    <n v="2022"/>
    <n v="5"/>
    <x v="0"/>
    <n v="5"/>
    <s v="21"/>
    <s v="2121"/>
    <s v="212"/>
    <s v="2194"/>
    <x v="2"/>
    <x v="34"/>
    <s v="L01EA01"/>
    <s v="0028028"/>
    <s v="GLIVEC"/>
    <s v="5601211847"/>
    <s v="Šichnárek Jiří"/>
    <s v="1934797"/>
    <s v="C171                               "/>
    <n v="1"/>
    <n v="1365.1"/>
    <x v="3"/>
    <s v="A"/>
  </r>
  <r>
    <n v="2022"/>
    <n v="1"/>
    <x v="0"/>
    <n v="1"/>
    <s v="21"/>
    <s v="2121"/>
    <s v="212"/>
    <s v="2194"/>
    <x v="2"/>
    <x v="34"/>
    <s v="L01EA01"/>
    <s v="0028386"/>
    <s v="GLIVEC"/>
    <s v="5808260821"/>
    <s v="Pražmowski Petr"/>
    <s v=" 227225"/>
    <s v="C171                               "/>
    <n v="1"/>
    <n v="50000"/>
    <x v="3"/>
    <s v="A"/>
  </r>
  <r>
    <n v="2022"/>
    <n v="1"/>
    <x v="0"/>
    <n v="1"/>
    <s v="21"/>
    <s v="2121"/>
    <s v="212"/>
    <s v="2194"/>
    <x v="2"/>
    <x v="34"/>
    <s v="L01EA01"/>
    <s v="0028028"/>
    <s v="GLIVEC"/>
    <s v="6158161361"/>
    <s v="Ruthová Iveta"/>
    <s v=" 222951"/>
    <s v="C166                               "/>
    <n v="1"/>
    <n v="50000"/>
    <x v="3"/>
    <s v="A"/>
  </r>
  <r>
    <n v="2022"/>
    <n v="2"/>
    <x v="0"/>
    <n v="1"/>
    <s v="21"/>
    <s v="2121"/>
    <s v="212"/>
    <s v="2194"/>
    <x v="2"/>
    <x v="34"/>
    <s v="L01EA01"/>
    <s v="0028028"/>
    <s v="GLIVEC"/>
    <s v="6158161361"/>
    <s v="Ruthová Iveta"/>
    <s v=" 740621"/>
    <s v="C166                               "/>
    <n v="1"/>
    <n v="50000"/>
    <x v="3"/>
    <s v="A"/>
  </r>
  <r>
    <n v="2022"/>
    <n v="3"/>
    <x v="0"/>
    <n v="3"/>
    <s v="21"/>
    <s v="2121"/>
    <s v="212"/>
    <s v="2194"/>
    <x v="2"/>
    <x v="34"/>
    <s v="L01EA01"/>
    <s v="0028028"/>
    <s v="GLIVEC"/>
    <s v="6158161361"/>
    <s v="Ruthová Iveta"/>
    <s v="1170903"/>
    <s v="C166                               "/>
    <n v="1"/>
    <n v="1365.1"/>
    <x v="3"/>
    <s v="A"/>
  </r>
  <r>
    <n v="2022"/>
    <n v="3"/>
    <x v="0"/>
    <n v="2"/>
    <s v="21"/>
    <s v="2121"/>
    <s v="212"/>
    <s v="2194"/>
    <x v="2"/>
    <x v="34"/>
    <s v="L01EA01"/>
    <s v="0028028"/>
    <s v="GLIVEC"/>
    <s v="6158161361"/>
    <s v="Ruthová Iveta"/>
    <s v="1144569"/>
    <s v="C166                               "/>
    <n v="1"/>
    <n v="50000"/>
    <x v="3"/>
    <s v="A"/>
  </r>
  <r>
    <n v="2022"/>
    <n v="5"/>
    <x v="0"/>
    <n v="5"/>
    <s v="21"/>
    <s v="2121"/>
    <s v="212"/>
    <s v="2194"/>
    <x v="2"/>
    <x v="34"/>
    <s v="L01EA01"/>
    <s v="0028028"/>
    <s v="GLIVEC"/>
    <s v="6158161361"/>
    <s v="Ruthová Iveta"/>
    <s v="1918933"/>
    <s v="C166                               "/>
    <n v="1"/>
    <n v="1365.1"/>
    <x v="3"/>
    <s v="A"/>
  </r>
  <r>
    <n v="2022"/>
    <n v="4"/>
    <x v="0"/>
    <n v="4"/>
    <s v="21"/>
    <s v="2121"/>
    <s v="212"/>
    <s v="2194"/>
    <x v="2"/>
    <x v="34"/>
    <s v="L01EA01"/>
    <s v="0028028"/>
    <s v="GLIVEC"/>
    <s v="6158161361"/>
    <s v="Ruthová Iveta"/>
    <s v="1523337"/>
    <s v="C166                               "/>
    <n v="1"/>
    <n v="1365.1"/>
    <x v="3"/>
    <s v="A"/>
  </r>
  <r>
    <n v="2022"/>
    <n v="4"/>
    <x v="0"/>
    <n v="4"/>
    <s v="21"/>
    <s v="2121"/>
    <s v="212"/>
    <s v="2194"/>
    <x v="2"/>
    <x v="34"/>
    <s v="L01EA01"/>
    <s v="0028028"/>
    <s v="GLIVEC"/>
    <s v="6401161701"/>
    <s v="Petrůj Petr"/>
    <s v="1536315"/>
    <s v="C172 C269                          "/>
    <n v="1"/>
    <n v="1365.1"/>
    <x v="3"/>
    <s v="A"/>
  </r>
  <r>
    <n v="2022"/>
    <n v="5"/>
    <x v="0"/>
    <n v="5"/>
    <s v="21"/>
    <s v="2121"/>
    <s v="212"/>
    <s v="2194"/>
    <x v="2"/>
    <x v="34"/>
    <s v="L01EA01"/>
    <s v="0028028"/>
    <s v="GLIVEC"/>
    <s v="6401161701"/>
    <s v="Petrůj Petr"/>
    <s v="1934305"/>
    <s v="C172 C269                          "/>
    <n v="1"/>
    <n v="1365.1"/>
    <x v="3"/>
    <s v="A"/>
  </r>
  <r>
    <n v="2022"/>
    <n v="3"/>
    <x v="0"/>
    <n v="3"/>
    <s v="21"/>
    <s v="2121"/>
    <s v="212"/>
    <s v="2194"/>
    <x v="2"/>
    <x v="34"/>
    <s v="L01EA01"/>
    <s v="0028028"/>
    <s v="GLIVEC"/>
    <s v="6401161701"/>
    <s v="Petrůj Petr"/>
    <s v="1182085"/>
    <s v="C172 C269                          "/>
    <n v="1"/>
    <n v="1365.1"/>
    <x v="3"/>
    <s v="A"/>
  </r>
  <r>
    <n v="2022"/>
    <n v="2"/>
    <x v="0"/>
    <n v="2"/>
    <s v="21"/>
    <s v="2121"/>
    <s v="212"/>
    <s v="2194"/>
    <x v="2"/>
    <x v="34"/>
    <s v="L01EA01"/>
    <s v="0028028"/>
    <s v="GLIVEC"/>
    <s v="6401161701"/>
    <s v="Petrůj Petr"/>
    <s v=" 724119"/>
    <s v="C172 C269                          "/>
    <n v="1"/>
    <n v="15358.67"/>
    <x v="3"/>
    <s v="A"/>
  </r>
  <r>
    <n v="2022"/>
    <n v="1"/>
    <x v="0"/>
    <n v="1"/>
    <s v="21"/>
    <s v="2121"/>
    <s v="212"/>
    <s v="2194"/>
    <x v="2"/>
    <x v="34"/>
    <s v="L01EA01"/>
    <s v="0028028"/>
    <s v="GLIVEC"/>
    <s v="6401161701"/>
    <s v="Petrůj Petr"/>
    <s v=" 223441"/>
    <s v="C20                                "/>
    <n v="1"/>
    <n v="50000"/>
    <x v="3"/>
    <s v="A"/>
  </r>
  <r>
    <n v="2022"/>
    <n v="1"/>
    <x v="0"/>
    <n v="1"/>
    <s v="21"/>
    <s v="2121"/>
    <s v="212"/>
    <s v="2194"/>
    <x v="2"/>
    <x v="34"/>
    <s v="L01EA01"/>
    <s v="0028028"/>
    <s v="GLIVEC"/>
    <s v="6758251797"/>
    <s v="Jelínková Hana"/>
    <s v=" 223793"/>
    <s v="C172                               "/>
    <n v="1"/>
    <n v="50000"/>
    <x v="3"/>
    <s v="A"/>
  </r>
  <r>
    <n v="2022"/>
    <n v="2"/>
    <x v="0"/>
    <n v="2"/>
    <s v="21"/>
    <s v="2121"/>
    <s v="212"/>
    <s v="2194"/>
    <x v="2"/>
    <x v="34"/>
    <s v="L01EA01"/>
    <s v="0028028"/>
    <s v="GLIVEC"/>
    <s v="6758251797"/>
    <s v="Jelínková Hana"/>
    <s v=" 709723"/>
    <s v="C172                               "/>
    <n v="1"/>
    <n v="15358.67"/>
    <x v="3"/>
    <s v="A"/>
  </r>
  <r>
    <n v="2022"/>
    <n v="3"/>
    <x v="0"/>
    <n v="3"/>
    <s v="21"/>
    <s v="2121"/>
    <s v="212"/>
    <s v="2194"/>
    <x v="2"/>
    <x v="34"/>
    <s v="L01EA01"/>
    <s v="0028028"/>
    <s v="GLIVEC"/>
    <s v="6758251797"/>
    <s v="Jelínková Hana"/>
    <s v="1170785"/>
    <s v="C172                               "/>
    <n v="1"/>
    <n v="1365.1"/>
    <x v="3"/>
    <s v="A"/>
  </r>
  <r>
    <n v="2022"/>
    <n v="5"/>
    <x v="0"/>
    <n v="5"/>
    <s v="21"/>
    <s v="2121"/>
    <s v="212"/>
    <s v="2194"/>
    <x v="2"/>
    <x v="34"/>
    <s v="L01EA01"/>
    <s v="0028028"/>
    <s v="GLIVEC"/>
    <s v="6758251797"/>
    <s v="Jelínková Hana"/>
    <s v="1934123"/>
    <s v="C172                               "/>
    <n v="1"/>
    <n v="1365.1"/>
    <x v="3"/>
    <s v="A"/>
  </r>
  <r>
    <n v="2022"/>
    <n v="4"/>
    <x v="0"/>
    <n v="4"/>
    <s v="21"/>
    <s v="2121"/>
    <s v="212"/>
    <s v="2194"/>
    <x v="2"/>
    <x v="34"/>
    <s v="L01EA01"/>
    <s v="0028028"/>
    <s v="GLIVEC"/>
    <s v="6758251797"/>
    <s v="Jelínková Hana"/>
    <s v="1536903"/>
    <s v="C172                               "/>
    <n v="1"/>
    <n v="1365.1"/>
    <x v="3"/>
    <s v="A"/>
  </r>
  <r>
    <n v="2022"/>
    <n v="4"/>
    <x v="0"/>
    <n v="4"/>
    <s v="21"/>
    <s v="2121"/>
    <s v="212"/>
    <s v="2194"/>
    <x v="2"/>
    <x v="34"/>
    <s v="L01EA01"/>
    <s v="0028386"/>
    <s v="GLIVEC"/>
    <s v="6853260293"/>
    <s v="Bočková Dana"/>
    <s v="1532447"/>
    <s v="C160                               "/>
    <n v="1"/>
    <n v="4095.3"/>
    <x v="3"/>
    <s v="A"/>
  </r>
  <r>
    <n v="2022"/>
    <n v="1"/>
    <x v="0"/>
    <n v="1"/>
    <s v="21"/>
    <s v="2121"/>
    <s v="212"/>
    <s v="2194"/>
    <x v="2"/>
    <x v="34"/>
    <s v="L01EA01"/>
    <s v="0028386"/>
    <s v="GLIVEC"/>
    <s v="6853260293"/>
    <s v="Bočková Dana"/>
    <s v=" 222965"/>
    <s v="C160                               "/>
    <n v="1"/>
    <n v="50000"/>
    <x v="3"/>
    <s v="A"/>
  </r>
  <r>
    <n v="2022"/>
    <n v="2"/>
    <x v="0"/>
    <n v="2"/>
    <s v="21"/>
    <s v="2121"/>
    <s v="212"/>
    <s v="2194"/>
    <x v="2"/>
    <x v="34"/>
    <s v="L01EA01"/>
    <s v="0028386"/>
    <s v="GLIVEC"/>
    <s v="7558225290"/>
    <s v="Kulišťáková Radana"/>
    <s v=" 709483"/>
    <s v="C172                               "/>
    <n v="1"/>
    <n v="46076.02"/>
    <x v="3"/>
    <s v="A"/>
  </r>
  <r>
    <n v="2022"/>
    <n v="4"/>
    <x v="0"/>
    <n v="2"/>
    <s v="21"/>
    <s v="2121"/>
    <s v="212"/>
    <s v="2194"/>
    <x v="2"/>
    <x v="34"/>
    <s v="L01EA01"/>
    <s v="0028386"/>
    <s v="GLIVEC"/>
    <s v="7558225290"/>
    <s v="Kulišťáková Radana"/>
    <s v="8009125"/>
    <s v="C172                               "/>
    <n v="1"/>
    <n v="42553"/>
    <x v="3"/>
    <s v="A"/>
  </r>
  <r>
    <n v="2022"/>
    <n v="3"/>
    <x v="0"/>
    <n v="2"/>
    <s v="21"/>
    <s v="2121"/>
    <s v="212"/>
    <s v="2194"/>
    <x v="2"/>
    <x v="34"/>
    <s v="L01EA01"/>
    <s v="0028386"/>
    <s v="GLIVEC"/>
    <s v="7558225290"/>
    <s v="Kulišťáková Radana"/>
    <s v=" 709483"/>
    <s v="C172                               "/>
    <n v="-1"/>
    <n v="-46076.02"/>
    <x v="3"/>
    <s v="A"/>
  </r>
  <r>
    <n v="2022"/>
    <n v="4"/>
    <x v="0"/>
    <n v="4"/>
    <s v="21"/>
    <s v="2121"/>
    <s v="212"/>
    <s v="2194"/>
    <x v="2"/>
    <x v="34"/>
    <s v="L01EA01"/>
    <s v="0028386"/>
    <s v="GLIVEC"/>
    <s v="7558225290"/>
    <s v="Kulišťáková Radana"/>
    <s v="1536649"/>
    <s v="C172                               "/>
    <n v="1"/>
    <n v="4095.3"/>
    <x v="3"/>
    <s v="A"/>
  </r>
  <r>
    <n v="2022"/>
    <n v="5"/>
    <x v="0"/>
    <n v="5"/>
    <s v="21"/>
    <s v="2121"/>
    <s v="212"/>
    <s v="2194"/>
    <x v="2"/>
    <x v="34"/>
    <s v="L01EA01"/>
    <s v="0028386"/>
    <s v="GLIVEC"/>
    <s v="7902054952"/>
    <s v="Šmiga Miroslav"/>
    <s v="1918165"/>
    <s v="C170                               "/>
    <n v="1"/>
    <n v="4095.3"/>
    <x v="3"/>
    <s v="A"/>
  </r>
  <r>
    <n v="2022"/>
    <n v="3"/>
    <x v="0"/>
    <n v="3"/>
    <s v="21"/>
    <s v="2121"/>
    <s v="212"/>
    <s v="2194"/>
    <x v="2"/>
    <x v="34"/>
    <s v="L01EA01"/>
    <s v="0028386"/>
    <s v="GLIVEC"/>
    <s v="7902054952"/>
    <s v="Šmiga Miroslav"/>
    <s v="1153757"/>
    <s v="C170                               "/>
    <n v="1"/>
    <n v="4095.3"/>
    <x v="3"/>
    <s v="A"/>
  </r>
  <r>
    <n v="2022"/>
    <n v="2"/>
    <x v="0"/>
    <n v="2"/>
    <s v="21"/>
    <s v="2121"/>
    <s v="212"/>
    <s v="2194"/>
    <x v="2"/>
    <x v="34"/>
    <s v="L01EA01"/>
    <s v="0028028"/>
    <s v="GLIVEC"/>
    <s v="7902054952"/>
    <s v="Šmiga Miroslav"/>
    <s v=" 724213"/>
    <s v="C170                               "/>
    <n v="1"/>
    <n v="15358.67"/>
    <x v="3"/>
    <s v="A"/>
  </r>
  <r>
    <n v="2022"/>
    <n v="2"/>
    <x v="0"/>
    <n v="2"/>
    <s v="21"/>
    <s v="2121"/>
    <s v="212"/>
    <s v="2194"/>
    <x v="2"/>
    <x v="34"/>
    <s v="L01EX01"/>
    <s v="0027190"/>
    <s v="SUTENT"/>
    <s v="395918002 "/>
    <s v="Tomalová Štěpánka"/>
    <s v=" 709557"/>
    <s v="C494 C762                          "/>
    <n v="1"/>
    <n v="20058.349999999999"/>
    <x v="0"/>
    <s v="A"/>
  </r>
  <r>
    <n v="2022"/>
    <n v="2"/>
    <x v="0"/>
    <n v="2"/>
    <s v="21"/>
    <s v="2121"/>
    <s v="212"/>
    <s v="2194"/>
    <x v="2"/>
    <x v="34"/>
    <s v="L01EX01"/>
    <s v="0027191"/>
    <s v="SUTENT"/>
    <s v="395918002 "/>
    <s v="Tomalová Štěpánka"/>
    <s v=" 709557"/>
    <s v="C494 C762                          "/>
    <n v="1"/>
    <n v="40116.69"/>
    <x v="0"/>
    <s v="A"/>
  </r>
  <r>
    <n v="2022"/>
    <n v="3"/>
    <x v="0"/>
    <n v="3"/>
    <s v="21"/>
    <s v="2121"/>
    <s v="212"/>
    <s v="2194"/>
    <x v="2"/>
    <x v="34"/>
    <s v="L01EX01"/>
    <s v="0027190"/>
    <s v="SUTENT"/>
    <s v="395918002 "/>
    <s v="Tomalová Štěpánka"/>
    <s v="1171639"/>
    <s v="C494 C762                          "/>
    <n v="1"/>
    <n v="20058.349999999999"/>
    <x v="0"/>
    <s v="A"/>
  </r>
  <r>
    <n v="2022"/>
    <n v="3"/>
    <x v="0"/>
    <n v="3"/>
    <s v="21"/>
    <s v="2121"/>
    <s v="212"/>
    <s v="2194"/>
    <x v="2"/>
    <x v="34"/>
    <s v="L01EX01"/>
    <s v="0027191"/>
    <s v="SUTENT"/>
    <s v="395918002 "/>
    <s v="Tomalová Štěpánka"/>
    <s v="1171639"/>
    <s v="C494 C762                          "/>
    <n v="1"/>
    <n v="40116.69"/>
    <x v="0"/>
    <s v="A"/>
  </r>
  <r>
    <n v="2022"/>
    <n v="3"/>
    <x v="0"/>
    <n v="3"/>
    <s v="21"/>
    <s v="2121"/>
    <s v="212"/>
    <s v="2194"/>
    <x v="2"/>
    <x v="34"/>
    <s v="L01EX01"/>
    <s v="0027192"/>
    <s v="SUTENT"/>
    <s v="5862301269"/>
    <s v="Rusnyáková Eva"/>
    <s v="1153917"/>
    <s v="C481                               "/>
    <n v="1"/>
    <n v="80233.37"/>
    <x v="0"/>
    <s v="A"/>
  </r>
  <r>
    <n v="2022"/>
    <n v="3"/>
    <x v="0"/>
    <n v="1"/>
    <s v="21"/>
    <s v="2121"/>
    <s v="212"/>
    <s v="2194"/>
    <x v="2"/>
    <x v="34"/>
    <s v="L01EX01"/>
    <s v="0027192"/>
    <s v="SUTENT"/>
    <s v="5862301269"/>
    <s v="Rusnyáková Eva"/>
    <s v=" 221921"/>
    <s v="C481                               "/>
    <n v="-1"/>
    <n v="-80233.37"/>
    <x v="0"/>
    <s v="A"/>
  </r>
  <r>
    <n v="2022"/>
    <n v="2"/>
    <x v="0"/>
    <n v="1"/>
    <s v="21"/>
    <s v="2121"/>
    <s v="212"/>
    <s v="2194"/>
    <x v="2"/>
    <x v="34"/>
    <s v="L01EX01"/>
    <s v="0027192"/>
    <s v="SUTENT"/>
    <s v="5862301269"/>
    <s v="Rusnyáková Eva"/>
    <s v="8000869"/>
    <s v="C481                               "/>
    <n v="1"/>
    <n v="80233.37"/>
    <x v="0"/>
    <s v="A"/>
  </r>
  <r>
    <n v="2022"/>
    <n v="1"/>
    <x v="0"/>
    <n v="1"/>
    <s v="21"/>
    <s v="2121"/>
    <s v="212"/>
    <s v="2194"/>
    <x v="2"/>
    <x v="34"/>
    <s v="L01EX01"/>
    <s v="0027192"/>
    <s v="SUTENT"/>
    <s v="5862301269"/>
    <s v="Rusnyáková Eva"/>
    <s v=" 221921"/>
    <s v="C481                               "/>
    <n v="1"/>
    <n v="80233.37"/>
    <x v="0"/>
    <s v="A"/>
  </r>
  <r>
    <n v="2022"/>
    <n v="5"/>
    <x v="0"/>
    <n v="5"/>
    <s v="21"/>
    <s v="2121"/>
    <s v="212"/>
    <s v="2194"/>
    <x v="2"/>
    <x v="34"/>
    <s v="L01EX01"/>
    <s v="0027192"/>
    <s v="SUTENT"/>
    <s v="5862301269"/>
    <s v="Rusnyáková Eva"/>
    <s v="1935381"/>
    <s v="C481                               "/>
    <n v="1"/>
    <n v="80233.37"/>
    <x v="0"/>
    <s v="A"/>
  </r>
  <r>
    <n v="2022"/>
    <n v="1"/>
    <x v="0"/>
    <n v="1"/>
    <s v="21"/>
    <s v="2121"/>
    <s v="212"/>
    <s v="2194"/>
    <x v="2"/>
    <x v="33"/>
    <s v="L01EC02"/>
    <s v="0194326"/>
    <s v="TAFINL"/>
    <s v="505724138 "/>
    <s v="Obíralová Josefa"/>
    <s v=" 226183"/>
    <s v="C435                               "/>
    <n v="1"/>
    <n v="114000"/>
    <x v="0"/>
    <s v="A"/>
  </r>
  <r>
    <n v="2022"/>
    <n v="2"/>
    <x v="0"/>
    <n v="2"/>
    <s v="21"/>
    <s v="2121"/>
    <s v="212"/>
    <s v="2194"/>
    <x v="2"/>
    <x v="33"/>
    <s v="L01EC02"/>
    <s v="0194326"/>
    <s v="TAFINL"/>
    <s v="505724138 "/>
    <s v="Obíralová Josefa"/>
    <s v=" 724245"/>
    <s v="C435                               "/>
    <n v="1"/>
    <n v="114000"/>
    <x v="0"/>
    <s v="A"/>
  </r>
  <r>
    <n v="2022"/>
    <n v="3"/>
    <x v="0"/>
    <n v="3"/>
    <s v="21"/>
    <s v="2121"/>
    <s v="212"/>
    <s v="2194"/>
    <x v="2"/>
    <x v="33"/>
    <s v="L01EC02"/>
    <s v="0194326"/>
    <s v="TAFINL"/>
    <s v="505724138 "/>
    <s v="Obíralová Josefa"/>
    <s v="1153735"/>
    <s v="C435                               "/>
    <n v="8.0000000000000002E-3"/>
    <n v="912"/>
    <x v="0"/>
    <s v="A"/>
  </r>
  <r>
    <n v="2022"/>
    <n v="3"/>
    <x v="0"/>
    <n v="3"/>
    <s v="21"/>
    <s v="2121"/>
    <s v="212"/>
    <s v="2194"/>
    <x v="2"/>
    <x v="33"/>
    <s v="L01EC02"/>
    <s v="0194326"/>
    <s v="TAFINL"/>
    <s v="6951244597"/>
    <s v="Smrktová Jana"/>
    <s v="1170551"/>
    <s v="C435                               "/>
    <n v="1"/>
    <n v="114000"/>
    <x v="0"/>
    <s v="A"/>
  </r>
  <r>
    <n v="2022"/>
    <n v="2"/>
    <x v="0"/>
    <n v="2"/>
    <s v="21"/>
    <s v="2121"/>
    <s v="212"/>
    <s v="2194"/>
    <x v="2"/>
    <x v="33"/>
    <s v="L01EC02"/>
    <s v="0194326"/>
    <s v="TAFINL"/>
    <s v="6951244597"/>
    <s v="Smrktová Jana"/>
    <s v=" 724033"/>
    <s v="C435                               "/>
    <n v="1"/>
    <n v="114000"/>
    <x v="0"/>
    <s v="A"/>
  </r>
  <r>
    <n v="2022"/>
    <n v="1"/>
    <x v="0"/>
    <n v="1"/>
    <s v="21"/>
    <s v="2121"/>
    <s v="212"/>
    <s v="2194"/>
    <x v="2"/>
    <x v="33"/>
    <s v="L01EC02"/>
    <s v="0194326"/>
    <s v="TAFINL"/>
    <s v="6951244597"/>
    <s v="Smrktová Jana"/>
    <s v=" 223327"/>
    <s v="C435                               "/>
    <n v="1"/>
    <n v="114000"/>
    <x v="0"/>
    <s v="A"/>
  </r>
  <r>
    <n v="2022"/>
    <n v="5"/>
    <x v="0"/>
    <n v="5"/>
    <s v="21"/>
    <s v="2121"/>
    <s v="212"/>
    <s v="2194"/>
    <x v="2"/>
    <x v="33"/>
    <s v="L01EC02"/>
    <s v="0194326"/>
    <s v="TAFINL"/>
    <s v="6951244597"/>
    <s v="Smrktová Jana"/>
    <s v="1934309"/>
    <s v="C435                               "/>
    <n v="1"/>
    <n v="114000"/>
    <x v="0"/>
    <s v="A"/>
  </r>
  <r>
    <n v="2022"/>
    <n v="4"/>
    <x v="0"/>
    <n v="4"/>
    <s v="21"/>
    <s v="2121"/>
    <s v="212"/>
    <s v="2194"/>
    <x v="2"/>
    <x v="33"/>
    <s v="L01EC02"/>
    <s v="0194326"/>
    <s v="TAFINL"/>
    <s v="6951244597"/>
    <s v="Smrktová Jana"/>
    <s v="1521963"/>
    <s v="C435                               "/>
    <n v="1"/>
    <n v="114000"/>
    <x v="0"/>
    <s v="A"/>
  </r>
  <r>
    <n v="2022"/>
    <n v="4"/>
    <x v="0"/>
    <n v="4"/>
    <s v="21"/>
    <s v="2121"/>
    <s v="212"/>
    <s v="2194"/>
    <x v="2"/>
    <x v="33"/>
    <s v="L01EC02"/>
    <s v="0194326"/>
    <s v="TAFINL"/>
    <s v="8057204474"/>
    <s v="Kalabisová Věra"/>
    <s v="1521961"/>
    <s v="C437 C795                          "/>
    <n v="1"/>
    <n v="114000"/>
    <x v="0"/>
    <s v="A"/>
  </r>
  <r>
    <n v="2022"/>
    <n v="5"/>
    <x v="0"/>
    <n v="5"/>
    <s v="21"/>
    <s v="2121"/>
    <s v="212"/>
    <s v="2194"/>
    <x v="2"/>
    <x v="33"/>
    <s v="L01EC02"/>
    <s v="0194326"/>
    <s v="TAFINL"/>
    <s v="8057204474"/>
    <s v="Kalabisová Věra"/>
    <s v="1918221"/>
    <s v="C437                               "/>
    <n v="1"/>
    <n v="114000"/>
    <x v="0"/>
    <s v="A"/>
  </r>
  <r>
    <n v="2022"/>
    <n v="3"/>
    <x v="0"/>
    <n v="3"/>
    <s v="21"/>
    <s v="2121"/>
    <s v="212"/>
    <s v="2194"/>
    <x v="2"/>
    <x v="33"/>
    <s v="L01EC02"/>
    <s v="0194326"/>
    <s v="TAFINL"/>
    <s v="8057204474"/>
    <s v="Kalabisová Věra"/>
    <s v="1153947"/>
    <s v="C437 C795                          "/>
    <n v="2"/>
    <n v="228000"/>
    <x v="0"/>
    <s v="A"/>
  </r>
  <r>
    <n v="2022"/>
    <n v="1"/>
    <x v="0"/>
    <n v="1"/>
    <s v="21"/>
    <s v="2121"/>
    <s v="212"/>
    <s v="2194"/>
    <x v="2"/>
    <x v="33"/>
    <s v="L01EC02"/>
    <s v="0194326"/>
    <s v="TAFINL"/>
    <s v="8102085079"/>
    <s v="Šipula Jiří"/>
    <s v=" 226211"/>
    <s v="C435                               "/>
    <n v="1"/>
    <n v="114000"/>
    <x v="0"/>
    <s v="A"/>
  </r>
  <r>
    <n v="2022"/>
    <n v="2"/>
    <x v="0"/>
    <n v="2"/>
    <s v="21"/>
    <s v="2121"/>
    <s v="212"/>
    <s v="2194"/>
    <x v="2"/>
    <x v="33"/>
    <s v="L01EC02"/>
    <s v="0194326"/>
    <s v="TAFINL"/>
    <s v="8102085079"/>
    <s v="Šipula Jiří"/>
    <s v=" 723537"/>
    <s v="C435                               "/>
    <n v="1"/>
    <n v="114000"/>
    <x v="0"/>
    <s v="A"/>
  </r>
  <r>
    <n v="2022"/>
    <n v="5"/>
    <x v="0"/>
    <n v="5"/>
    <s v="21"/>
    <s v="2121"/>
    <s v="212"/>
    <s v="2194"/>
    <x v="2"/>
    <x v="33"/>
    <s v="L01EC02"/>
    <s v="0194326"/>
    <s v="TAFINL"/>
    <s v="8102085079"/>
    <s v="Šipula Jiří"/>
    <s v="1934959"/>
    <s v="C435                               "/>
    <n v="1"/>
    <n v="114000"/>
    <x v="0"/>
    <s v="A"/>
  </r>
  <r>
    <n v="2022"/>
    <n v="5"/>
    <x v="0"/>
    <n v="4"/>
    <s v="21"/>
    <s v="2121"/>
    <s v="212"/>
    <s v="2194"/>
    <x v="2"/>
    <x v="33"/>
    <s v="L01EC02"/>
    <s v="0194326"/>
    <s v="TAFINL"/>
    <s v="8102085079"/>
    <s v="Šipula Jiří"/>
    <s v="2093613"/>
    <s v="C435                               "/>
    <n v="1"/>
    <n v="114000"/>
    <x v="0"/>
    <s v="A"/>
  </r>
  <r>
    <n v="2022"/>
    <n v="4"/>
    <x v="0"/>
    <n v="4"/>
    <s v="21"/>
    <s v="2121"/>
    <s v="212"/>
    <s v="2194"/>
    <x v="2"/>
    <x v="33"/>
    <s v="L01EC02"/>
    <s v="0194326"/>
    <s v="TAFINL"/>
    <s v="8758175767"/>
    <s v="Urbánková Marcela"/>
    <s v="1542503"/>
    <s v="C438                               "/>
    <n v="2"/>
    <n v="228000"/>
    <x v="0"/>
    <s v="A"/>
  </r>
  <r>
    <n v="2022"/>
    <n v="5"/>
    <x v="0"/>
    <n v="5"/>
    <s v="21"/>
    <s v="2121"/>
    <s v="212"/>
    <s v="2194"/>
    <x v="2"/>
    <x v="33"/>
    <s v="L01EC02"/>
    <s v="0194326"/>
    <s v="TAFINL"/>
    <s v="8758175767"/>
    <s v="Urbánková Marcela"/>
    <s v="1918411"/>
    <s v="C438                               "/>
    <n v="1"/>
    <n v="114000"/>
    <x v="0"/>
    <s v="A"/>
  </r>
  <r>
    <n v="2022"/>
    <n v="4"/>
    <x v="0"/>
    <n v="4"/>
    <s v="21"/>
    <s v="2121"/>
    <s v="212"/>
    <s v="2194"/>
    <x v="2"/>
    <x v="33"/>
    <s v="L01EE01"/>
    <s v="0210077"/>
    <s v="MEKINI"/>
    <s v="505724138 "/>
    <s v="Obíralová Josefa"/>
    <s v="1522873"/>
    <s v="C435                               "/>
    <n v="1"/>
    <n v="3300.05"/>
    <x v="0"/>
    <s v="A"/>
  </r>
  <r>
    <n v="2022"/>
    <n v="2"/>
    <x v="0"/>
    <n v="2"/>
    <s v="21"/>
    <s v="2121"/>
    <s v="212"/>
    <s v="2194"/>
    <x v="2"/>
    <x v="33"/>
    <s v="L01EE01"/>
    <s v="0210077"/>
    <s v="MEKINI"/>
    <s v="505724138 "/>
    <s v="Obíralová Josefa"/>
    <s v=" 724245"/>
    <s v="C435                               "/>
    <n v="1"/>
    <n v="3300.05"/>
    <x v="0"/>
    <s v="A"/>
  </r>
  <r>
    <n v="2022"/>
    <n v="1"/>
    <x v="0"/>
    <n v="1"/>
    <s v="21"/>
    <s v="2121"/>
    <s v="212"/>
    <s v="2194"/>
    <x v="2"/>
    <x v="33"/>
    <s v="L01EE01"/>
    <s v="0210077"/>
    <s v="MEKINI"/>
    <s v="505724138 "/>
    <s v="Obíralová Josefa"/>
    <s v=" 226183"/>
    <s v="C435                               "/>
    <n v="1"/>
    <n v="3300.05"/>
    <x v="0"/>
    <s v="A"/>
  </r>
  <r>
    <n v="2022"/>
    <n v="3"/>
    <x v="0"/>
    <n v="3"/>
    <s v="21"/>
    <s v="2121"/>
    <s v="212"/>
    <s v="2194"/>
    <x v="2"/>
    <x v="33"/>
    <s v="L01EE01"/>
    <s v="0210077"/>
    <s v="MEKINI"/>
    <s v="505724138 "/>
    <s v="Obíralová Josefa"/>
    <s v="1153735"/>
    <s v="C435                               "/>
    <n v="2"/>
    <n v="6600.1"/>
    <x v="0"/>
    <s v="A"/>
  </r>
  <r>
    <n v="2022"/>
    <n v="3"/>
    <x v="0"/>
    <n v="3"/>
    <s v="21"/>
    <s v="2121"/>
    <s v="212"/>
    <s v="2194"/>
    <x v="2"/>
    <x v="33"/>
    <s v="L01EE01"/>
    <s v="0210077"/>
    <s v="MEKINI"/>
    <s v="6951244597"/>
    <s v="Smrktová Jana"/>
    <s v="1170551"/>
    <s v="C435                               "/>
    <n v="1"/>
    <n v="3300.05"/>
    <x v="0"/>
    <s v="A"/>
  </r>
  <r>
    <n v="2022"/>
    <n v="1"/>
    <x v="0"/>
    <n v="1"/>
    <s v="21"/>
    <s v="2121"/>
    <s v="212"/>
    <s v="2194"/>
    <x v="2"/>
    <x v="33"/>
    <s v="L01EE01"/>
    <s v="0210077"/>
    <s v="MEKINI"/>
    <s v="6951244597"/>
    <s v="Smrktová Jana"/>
    <s v=" 223327"/>
    <s v="C435                               "/>
    <n v="1"/>
    <n v="3300.05"/>
    <x v="0"/>
    <s v="A"/>
  </r>
  <r>
    <n v="2022"/>
    <n v="2"/>
    <x v="0"/>
    <n v="2"/>
    <s v="21"/>
    <s v="2121"/>
    <s v="212"/>
    <s v="2194"/>
    <x v="2"/>
    <x v="33"/>
    <s v="L01EE01"/>
    <s v="0210077"/>
    <s v="MEKINI"/>
    <s v="6951244597"/>
    <s v="Smrktová Jana"/>
    <s v=" 724033"/>
    <s v="C435                               "/>
    <n v="1"/>
    <n v="3300.05"/>
    <x v="0"/>
    <s v="A"/>
  </r>
  <r>
    <n v="2022"/>
    <n v="4"/>
    <x v="0"/>
    <n v="4"/>
    <s v="21"/>
    <s v="2121"/>
    <s v="212"/>
    <s v="2194"/>
    <x v="2"/>
    <x v="33"/>
    <s v="L01EE01"/>
    <s v="0210077"/>
    <s v="MEKINI"/>
    <s v="6951244597"/>
    <s v="Smrktová Jana"/>
    <s v="1521963"/>
    <s v="C435                               "/>
    <n v="1"/>
    <n v="3300.05"/>
    <x v="0"/>
    <s v="A"/>
  </r>
  <r>
    <n v="2022"/>
    <n v="5"/>
    <x v="0"/>
    <n v="5"/>
    <s v="21"/>
    <s v="2121"/>
    <s v="212"/>
    <s v="2194"/>
    <x v="2"/>
    <x v="33"/>
    <s v="L01EE01"/>
    <s v="0210077"/>
    <s v="MEKINI"/>
    <s v="6951244597"/>
    <s v="Smrktová Jana"/>
    <s v="1934309"/>
    <s v="C435                               "/>
    <n v="1"/>
    <n v="3300.05"/>
    <x v="0"/>
    <s v="A"/>
  </r>
  <r>
    <n v="2022"/>
    <n v="5"/>
    <x v="0"/>
    <n v="5"/>
    <s v="21"/>
    <s v="2121"/>
    <s v="212"/>
    <s v="2194"/>
    <x v="2"/>
    <x v="33"/>
    <s v="L01EE01"/>
    <s v="0210077"/>
    <s v="MEKINI"/>
    <s v="8057204474"/>
    <s v="Kalabisová Věra"/>
    <s v="1918221"/>
    <s v="C437                               "/>
    <n v="1"/>
    <n v="3300.05"/>
    <x v="0"/>
    <s v="A"/>
  </r>
  <r>
    <n v="2022"/>
    <n v="4"/>
    <x v="0"/>
    <n v="4"/>
    <s v="21"/>
    <s v="2121"/>
    <s v="212"/>
    <s v="2194"/>
    <x v="2"/>
    <x v="33"/>
    <s v="L01EE01"/>
    <s v="0210077"/>
    <s v="MEKINI"/>
    <s v="8057204474"/>
    <s v="Kalabisová Věra"/>
    <s v="1521961"/>
    <s v="C437 C795                          "/>
    <n v="1"/>
    <n v="3300.05"/>
    <x v="0"/>
    <s v="A"/>
  </r>
  <r>
    <n v="2022"/>
    <n v="3"/>
    <x v="0"/>
    <n v="3"/>
    <s v="21"/>
    <s v="2121"/>
    <s v="212"/>
    <s v="2194"/>
    <x v="2"/>
    <x v="33"/>
    <s v="L01EE01"/>
    <s v="0210077"/>
    <s v="MEKINI"/>
    <s v="8057204474"/>
    <s v="Kalabisová Věra"/>
    <s v="1153947"/>
    <s v="C437 C795                          "/>
    <n v="2"/>
    <n v="6600.1"/>
    <x v="0"/>
    <s v="A"/>
  </r>
  <r>
    <n v="2022"/>
    <n v="2"/>
    <x v="0"/>
    <n v="2"/>
    <s v="21"/>
    <s v="2121"/>
    <s v="212"/>
    <s v="2194"/>
    <x v="2"/>
    <x v="33"/>
    <s v="L01EE01"/>
    <s v="0210077"/>
    <s v="MEKINI"/>
    <s v="8102085079"/>
    <s v="Šipula Jiří"/>
    <s v=" 723537"/>
    <s v="C435                               "/>
    <n v="1"/>
    <n v="3300.05"/>
    <x v="0"/>
    <s v="A"/>
  </r>
  <r>
    <n v="2022"/>
    <n v="1"/>
    <x v="0"/>
    <n v="1"/>
    <s v="21"/>
    <s v="2121"/>
    <s v="212"/>
    <s v="2194"/>
    <x v="2"/>
    <x v="33"/>
    <s v="L01EE01"/>
    <s v="0210077"/>
    <s v="MEKINI"/>
    <s v="8102085079"/>
    <s v="Šipula Jiří"/>
    <s v=" 226211"/>
    <s v="C435                               "/>
    <n v="1"/>
    <n v="3300.05"/>
    <x v="0"/>
    <s v="A"/>
  </r>
  <r>
    <n v="2022"/>
    <n v="5"/>
    <x v="0"/>
    <n v="4"/>
    <s v="21"/>
    <s v="2121"/>
    <s v="212"/>
    <s v="2194"/>
    <x v="2"/>
    <x v="33"/>
    <s v="L01EE01"/>
    <s v="0210077"/>
    <s v="MEKINI"/>
    <s v="8102085079"/>
    <s v="Šipula Jiří"/>
    <s v="2093613"/>
    <s v="C435                               "/>
    <n v="1"/>
    <n v="3300.05"/>
    <x v="0"/>
    <s v="A"/>
  </r>
  <r>
    <n v="2022"/>
    <n v="5"/>
    <x v="0"/>
    <n v="5"/>
    <s v="21"/>
    <s v="2121"/>
    <s v="212"/>
    <s v="2194"/>
    <x v="2"/>
    <x v="33"/>
    <s v="L01EE01"/>
    <s v="0210077"/>
    <s v="MEKINI"/>
    <s v="8102085079"/>
    <s v="Šipula Jiří"/>
    <s v="1934959"/>
    <s v="C435                               "/>
    <n v="1"/>
    <n v="3300.05"/>
    <x v="0"/>
    <s v="A"/>
  </r>
  <r>
    <n v="2022"/>
    <n v="5"/>
    <x v="0"/>
    <n v="5"/>
    <s v="21"/>
    <s v="2121"/>
    <s v="212"/>
    <s v="2194"/>
    <x v="2"/>
    <x v="33"/>
    <s v="L01EE01"/>
    <s v="0210077"/>
    <s v="MEKINI"/>
    <s v="8758175767"/>
    <s v="Urbánková Marcela"/>
    <s v="1918411"/>
    <s v="C438                               "/>
    <n v="1"/>
    <n v="3300.05"/>
    <x v="0"/>
    <s v="A"/>
  </r>
  <r>
    <n v="2022"/>
    <n v="4"/>
    <x v="0"/>
    <n v="4"/>
    <s v="21"/>
    <s v="2121"/>
    <s v="212"/>
    <s v="2194"/>
    <x v="2"/>
    <x v="33"/>
    <s v="L01EE01"/>
    <s v="0210077"/>
    <s v="MEKINI"/>
    <s v="8758175767"/>
    <s v="Urbánková Marcela"/>
    <s v="1542503"/>
    <s v="C438                               "/>
    <n v="2"/>
    <n v="6600.1"/>
    <x v="0"/>
    <s v="A"/>
  </r>
  <r>
    <n v="2022"/>
    <n v="4"/>
    <x v="0"/>
    <n v="4"/>
    <s v="21"/>
    <s v="2121"/>
    <s v="212"/>
    <s v="2194"/>
    <x v="2"/>
    <x v="33"/>
    <s v="L01FF01"/>
    <s v="0223046"/>
    <s v="OPDIVO"/>
    <s v="465510469 "/>
    <s v="Melhubová Marcela"/>
    <s v="1536429"/>
    <s v="C436                               "/>
    <n v="2"/>
    <n v="85220.54"/>
    <x v="0"/>
    <s v="A"/>
  </r>
  <r>
    <n v="2022"/>
    <n v="5"/>
    <x v="0"/>
    <n v="5"/>
    <s v="21"/>
    <s v="2121"/>
    <s v="212"/>
    <s v="2194"/>
    <x v="2"/>
    <x v="33"/>
    <s v="L01FF01"/>
    <s v="0223046"/>
    <s v="OPDIVO"/>
    <s v="465510469 "/>
    <s v="Melhubová Marcela"/>
    <s v="1934417"/>
    <s v="C436                               "/>
    <n v="2"/>
    <n v="85220.54"/>
    <x v="0"/>
    <s v="A"/>
  </r>
  <r>
    <n v="2022"/>
    <n v="1"/>
    <x v="0"/>
    <n v="1"/>
    <s v="21"/>
    <s v="2121"/>
    <s v="212"/>
    <s v="2194"/>
    <x v="2"/>
    <x v="33"/>
    <s v="L01FF01"/>
    <s v="0223046"/>
    <s v="OPDIVO"/>
    <s v="465510469 "/>
    <s v="Melhubová Marcela"/>
    <s v=" 227005"/>
    <s v="C436                               "/>
    <n v="2"/>
    <n v="85220.54"/>
    <x v="0"/>
    <s v="A"/>
  </r>
  <r>
    <n v="2022"/>
    <n v="2"/>
    <x v="0"/>
    <n v="2"/>
    <s v="21"/>
    <s v="2121"/>
    <s v="212"/>
    <s v="2194"/>
    <x v="2"/>
    <x v="33"/>
    <s v="L01FF01"/>
    <s v="0223046"/>
    <s v="OPDIVO"/>
    <s v="465510469 "/>
    <s v="Melhubová Marcela"/>
    <s v=" 723805"/>
    <s v="C436                               "/>
    <n v="1"/>
    <n v="42610.27"/>
    <x v="0"/>
    <s v="A"/>
  </r>
  <r>
    <n v="2022"/>
    <n v="3"/>
    <x v="0"/>
    <n v="3"/>
    <s v="21"/>
    <s v="2121"/>
    <s v="212"/>
    <s v="2194"/>
    <x v="2"/>
    <x v="33"/>
    <s v="L01FF01"/>
    <s v="0210773"/>
    <s v="OPDIVO"/>
    <s v="465510469 "/>
    <s v="Melhubová Marcela"/>
    <s v="1153877"/>
    <s v="C436                               "/>
    <n v="2.46"/>
    <n v="43675.6"/>
    <x v="0"/>
    <s v="A"/>
  </r>
  <r>
    <n v="2022"/>
    <n v="3"/>
    <x v="0"/>
    <n v="3"/>
    <s v="21"/>
    <s v="2121"/>
    <s v="212"/>
    <s v="2194"/>
    <x v="2"/>
    <x v="33"/>
    <s v="L01FF01"/>
    <s v="0223046"/>
    <s v="OPDIVO"/>
    <s v="465510469 "/>
    <s v="Melhubová Marcela"/>
    <s v="1153877"/>
    <s v="C436                               "/>
    <n v="1"/>
    <n v="42610.27"/>
    <x v="0"/>
    <s v="A"/>
  </r>
  <r>
    <n v="2022"/>
    <n v="3"/>
    <x v="0"/>
    <n v="3"/>
    <s v="21"/>
    <s v="2121"/>
    <s v="212"/>
    <s v="2194"/>
    <x v="2"/>
    <x v="33"/>
    <s v="L01FF01"/>
    <s v="0210773"/>
    <s v="OPDIVO"/>
    <s v="510904120 "/>
    <s v="Piňos Milan"/>
    <s v="1170391"/>
    <s v="C436                               "/>
    <n v="2.6"/>
    <n v="46161.21"/>
    <x v="0"/>
    <s v="A"/>
  </r>
  <r>
    <n v="2022"/>
    <n v="2"/>
    <x v="0"/>
    <n v="2"/>
    <s v="21"/>
    <s v="2121"/>
    <s v="212"/>
    <s v="2194"/>
    <x v="2"/>
    <x v="33"/>
    <s v="L01FF01"/>
    <s v="0210773"/>
    <s v="OPDIVO"/>
    <s v="510904120 "/>
    <s v="Piňos Milan"/>
    <s v=" 723449"/>
    <s v="C436                               "/>
    <n v="2.6"/>
    <n v="46161.21"/>
    <x v="0"/>
    <s v="A"/>
  </r>
  <r>
    <n v="2022"/>
    <n v="4"/>
    <x v="0"/>
    <n v="4"/>
    <s v="21"/>
    <s v="2121"/>
    <s v="212"/>
    <s v="2194"/>
    <x v="2"/>
    <x v="33"/>
    <s v="L01FF01"/>
    <s v="0210773"/>
    <s v="OPDIVO"/>
    <s v="510904120 "/>
    <s v="Piňos Milan"/>
    <s v="1542607"/>
    <s v="C436                               "/>
    <n v="2.7"/>
    <n v="47936.639999999999"/>
    <x v="0"/>
    <s v="A"/>
  </r>
  <r>
    <n v="2022"/>
    <n v="1"/>
    <x v="0"/>
    <n v="1"/>
    <s v="21"/>
    <s v="2121"/>
    <s v="212"/>
    <s v="2194"/>
    <x v="2"/>
    <x v="33"/>
    <s v="L01FF01"/>
    <s v="0223046"/>
    <s v="OPDIVO"/>
    <s v="520824255 "/>
    <s v="Zetek Zdenko"/>
    <s v=" 227231"/>
    <s v="C435                               "/>
    <n v="2"/>
    <n v="85220.54"/>
    <x v="0"/>
    <s v="A"/>
  </r>
  <r>
    <n v="2022"/>
    <n v="2"/>
    <x v="0"/>
    <n v="2"/>
    <s v="21"/>
    <s v="2121"/>
    <s v="212"/>
    <s v="2194"/>
    <x v="2"/>
    <x v="33"/>
    <s v="L01FF01"/>
    <s v="0223046"/>
    <s v="OPDIVO"/>
    <s v="5902121082"/>
    <s v="Krč Leo"/>
    <s v=" 709357"/>
    <s v="C435                               "/>
    <n v="2"/>
    <n v="85220.54"/>
    <x v="0"/>
    <s v="A"/>
  </r>
  <r>
    <n v="2022"/>
    <n v="2"/>
    <x v="0"/>
    <n v="1"/>
    <s v="21"/>
    <s v="2121"/>
    <s v="212"/>
    <s v="2194"/>
    <x v="2"/>
    <x v="33"/>
    <s v="L01FF01"/>
    <s v="0223046"/>
    <s v="OPDIVO"/>
    <s v="5902121082"/>
    <s v="Krč Leo"/>
    <s v=" 740637"/>
    <s v="C435                               "/>
    <n v="2"/>
    <n v="85220.54"/>
    <x v="0"/>
    <s v="A"/>
  </r>
  <r>
    <n v="2022"/>
    <n v="3"/>
    <x v="0"/>
    <n v="3"/>
    <s v="21"/>
    <s v="2121"/>
    <s v="212"/>
    <s v="2194"/>
    <x v="2"/>
    <x v="33"/>
    <s v="L01FF01"/>
    <s v="0210773"/>
    <s v="OPDIVO"/>
    <s v="5902121082"/>
    <s v="Krč Leo"/>
    <s v="1170583"/>
    <s v="C435                               "/>
    <n v="4"/>
    <n v="71017.240000000005"/>
    <x v="0"/>
    <s v="A"/>
  </r>
  <r>
    <n v="2022"/>
    <n v="3"/>
    <x v="0"/>
    <n v="3"/>
    <s v="21"/>
    <s v="2121"/>
    <s v="212"/>
    <s v="2194"/>
    <x v="2"/>
    <x v="33"/>
    <s v="L01FF01"/>
    <s v="0210772"/>
    <s v="OPDIVO"/>
    <s v="5902121082"/>
    <s v="Krč Leo"/>
    <s v="1170583"/>
    <s v="C435                               "/>
    <n v="2.33"/>
    <n v="16554.07"/>
    <x v="0"/>
    <s v="A"/>
  </r>
  <r>
    <n v="2022"/>
    <n v="4"/>
    <x v="0"/>
    <n v="4"/>
    <s v="21"/>
    <s v="2121"/>
    <s v="212"/>
    <s v="2194"/>
    <x v="2"/>
    <x v="33"/>
    <s v="L01FF01"/>
    <s v="0223046"/>
    <s v="OPDIVO"/>
    <s v="5902121082"/>
    <s v="Krč Leo"/>
    <s v="1522459"/>
    <s v="C435                               "/>
    <n v="2"/>
    <n v="85220.54"/>
    <x v="0"/>
    <s v="A"/>
  </r>
  <r>
    <n v="2022"/>
    <n v="5"/>
    <x v="0"/>
    <n v="3"/>
    <s v="21"/>
    <s v="2121"/>
    <s v="212"/>
    <s v="2194"/>
    <x v="2"/>
    <x v="33"/>
    <s v="L01FF01"/>
    <s v="0210772"/>
    <s v="OPDIVO"/>
    <s v="5902121082"/>
    <s v="Krč Leo"/>
    <s v="1170583"/>
    <s v="C435                               "/>
    <n v="-2.33"/>
    <n v="-16554.07"/>
    <x v="0"/>
    <s v="A"/>
  </r>
  <r>
    <n v="2022"/>
    <n v="5"/>
    <x v="0"/>
    <n v="3"/>
    <s v="21"/>
    <s v="2121"/>
    <s v="212"/>
    <s v="2194"/>
    <x v="2"/>
    <x v="33"/>
    <s v="L01FF01"/>
    <s v="0210772"/>
    <s v="OPDIVO"/>
    <s v="5902121082"/>
    <s v="Krč Leo"/>
    <s v="8017525"/>
    <s v="C435                               "/>
    <n v="2.33"/>
    <n v="16554.07"/>
    <x v="0"/>
    <s v="A"/>
  </r>
  <r>
    <n v="2022"/>
    <n v="5"/>
    <x v="0"/>
    <n v="3"/>
    <s v="21"/>
    <s v="2121"/>
    <s v="212"/>
    <s v="2194"/>
    <x v="2"/>
    <x v="33"/>
    <s v="L01FF01"/>
    <s v="0210773"/>
    <s v="OPDIVO"/>
    <s v="5902121082"/>
    <s v="Krč Leo"/>
    <s v="1170583"/>
    <s v="C435                               "/>
    <n v="-4"/>
    <n v="-71017.240000000005"/>
    <x v="0"/>
    <s v="A"/>
  </r>
  <r>
    <n v="2022"/>
    <n v="5"/>
    <x v="0"/>
    <n v="3"/>
    <s v="21"/>
    <s v="2121"/>
    <s v="212"/>
    <s v="2194"/>
    <x v="2"/>
    <x v="33"/>
    <s v="L01FF01"/>
    <s v="0210773"/>
    <s v="OPDIVO"/>
    <s v="5902121082"/>
    <s v="Krč Leo"/>
    <s v="8017525"/>
    <s v="C435                               "/>
    <n v="4"/>
    <n v="71017.240000000005"/>
    <x v="0"/>
    <s v="A"/>
  </r>
  <r>
    <n v="2022"/>
    <n v="5"/>
    <x v="0"/>
    <n v="5"/>
    <s v="21"/>
    <s v="2121"/>
    <s v="212"/>
    <s v="2194"/>
    <x v="2"/>
    <x v="33"/>
    <s v="L01FF01"/>
    <s v="0223046"/>
    <s v="OPDIVO"/>
    <s v="5902121082"/>
    <s v="Krč Leo"/>
    <s v="1935221"/>
    <s v="C435                               "/>
    <n v="2"/>
    <n v="85220.54"/>
    <x v="0"/>
    <s v="A"/>
  </r>
  <r>
    <n v="2022"/>
    <n v="5"/>
    <x v="0"/>
    <n v="5"/>
    <s v="21"/>
    <s v="2121"/>
    <s v="212"/>
    <s v="2194"/>
    <x v="2"/>
    <x v="33"/>
    <s v="L01FF01"/>
    <s v="0223046"/>
    <s v="OPDIVO"/>
    <s v="5912290043"/>
    <s v="Blatner Rudolf"/>
    <s v="1918137"/>
    <s v="C435                               "/>
    <n v="2"/>
    <n v="85220.54"/>
    <x v="0"/>
    <s v="A"/>
  </r>
  <r>
    <n v="2022"/>
    <n v="4"/>
    <x v="0"/>
    <n v="4"/>
    <s v="21"/>
    <s v="2121"/>
    <s v="212"/>
    <s v="2194"/>
    <x v="2"/>
    <x v="33"/>
    <s v="L01FF01"/>
    <s v="0223046"/>
    <s v="OPDIVO"/>
    <s v="5912290043"/>
    <s v="Blatner Rudolf"/>
    <s v="1522783"/>
    <s v="C435                               "/>
    <n v="2"/>
    <n v="85220.54"/>
    <x v="0"/>
    <s v="A"/>
  </r>
  <r>
    <n v="2022"/>
    <n v="3"/>
    <x v="0"/>
    <n v="3"/>
    <s v="21"/>
    <s v="2121"/>
    <s v="212"/>
    <s v="2194"/>
    <x v="2"/>
    <x v="33"/>
    <s v="L01FF01"/>
    <s v="0223046"/>
    <s v="OPDIVO"/>
    <s v="5912290043"/>
    <s v="Blatner Rudolf"/>
    <s v="1153019"/>
    <s v="C435                               "/>
    <n v="4"/>
    <n v="170441.08"/>
    <x v="0"/>
    <s v="A"/>
  </r>
  <r>
    <n v="2022"/>
    <n v="2"/>
    <x v="0"/>
    <n v="2"/>
    <s v="21"/>
    <s v="2121"/>
    <s v="212"/>
    <s v="2194"/>
    <x v="2"/>
    <x v="33"/>
    <s v="L01FF01"/>
    <s v="0223046"/>
    <s v="OPDIVO"/>
    <s v="5912290043"/>
    <s v="Blatner Rudolf"/>
    <s v=" 723327"/>
    <s v="C435                               "/>
    <n v="2"/>
    <n v="85220.54"/>
    <x v="0"/>
    <s v="A"/>
  </r>
  <r>
    <n v="2022"/>
    <n v="1"/>
    <x v="0"/>
    <n v="1"/>
    <s v="21"/>
    <s v="2121"/>
    <s v="212"/>
    <s v="2194"/>
    <x v="2"/>
    <x v="33"/>
    <s v="L01FF01"/>
    <s v="0223046"/>
    <s v="OPDIVO"/>
    <s v="5912290043"/>
    <s v="Blatner Rudolf"/>
    <s v=" 226871"/>
    <s v="C435                               "/>
    <n v="2"/>
    <n v="85220.54"/>
    <x v="0"/>
    <s v="A"/>
  </r>
  <r>
    <n v="2022"/>
    <n v="1"/>
    <x v="0"/>
    <n v="1"/>
    <s v="21"/>
    <s v="2121"/>
    <s v="212"/>
    <s v="2194"/>
    <x v="2"/>
    <x v="33"/>
    <s v="L01FF01"/>
    <s v="0210772"/>
    <s v="OPDIVO"/>
    <s v="8005274464"/>
    <s v="Krepl Aleš"/>
    <s v=" 223541"/>
    <s v="C435                               "/>
    <n v="2"/>
    <n v="14209.5"/>
    <x v="0"/>
    <s v="A"/>
  </r>
  <r>
    <n v="2022"/>
    <n v="1"/>
    <x v="0"/>
    <n v="1"/>
    <s v="21"/>
    <s v="2121"/>
    <s v="212"/>
    <s v="2194"/>
    <x v="2"/>
    <x v="33"/>
    <s v="L01FF01"/>
    <s v="0210773"/>
    <s v="OPDIVO"/>
    <s v="8005274464"/>
    <s v="Krepl Aleš"/>
    <s v=" 223541"/>
    <s v="C435                               "/>
    <n v="4"/>
    <n v="71017.240000000005"/>
    <x v="0"/>
    <s v="A"/>
  </r>
  <r>
    <n v="2022"/>
    <n v="2"/>
    <x v="0"/>
    <n v="2"/>
    <s v="21"/>
    <s v="2121"/>
    <s v="212"/>
    <s v="2194"/>
    <x v="2"/>
    <x v="33"/>
    <s v="L01FF01"/>
    <s v="0210772"/>
    <s v="OPDIVO"/>
    <s v="8005274464"/>
    <s v="Krepl Aleš"/>
    <s v=" 709363"/>
    <s v="C435                               "/>
    <n v="2"/>
    <n v="14209.5"/>
    <x v="0"/>
    <s v="A"/>
  </r>
  <r>
    <n v="2022"/>
    <n v="2"/>
    <x v="0"/>
    <n v="2"/>
    <s v="21"/>
    <s v="2121"/>
    <s v="212"/>
    <s v="2194"/>
    <x v="2"/>
    <x v="33"/>
    <s v="L01FF01"/>
    <s v="0210773"/>
    <s v="OPDIVO"/>
    <s v="8005274464"/>
    <s v="Krepl Aleš"/>
    <s v=" 709363"/>
    <s v="C435                               "/>
    <n v="4"/>
    <n v="71017.240000000005"/>
    <x v="0"/>
    <s v="A"/>
  </r>
  <r>
    <n v="2022"/>
    <n v="3"/>
    <x v="0"/>
    <n v="3"/>
    <s v="21"/>
    <s v="2121"/>
    <s v="212"/>
    <s v="2194"/>
    <x v="2"/>
    <x v="33"/>
    <s v="L01FF01"/>
    <s v="0210772"/>
    <s v="OPDIVO"/>
    <s v="8005274464"/>
    <s v="Krepl Aleš"/>
    <s v="1171047"/>
    <s v="C435                               "/>
    <n v="2"/>
    <n v="14209.5"/>
    <x v="0"/>
    <s v="A"/>
  </r>
  <r>
    <n v="2022"/>
    <n v="3"/>
    <x v="0"/>
    <n v="3"/>
    <s v="21"/>
    <s v="2121"/>
    <s v="212"/>
    <s v="2194"/>
    <x v="2"/>
    <x v="33"/>
    <s v="L01FF01"/>
    <s v="0210773"/>
    <s v="OPDIVO"/>
    <s v="8005274464"/>
    <s v="Krepl Aleš"/>
    <s v="1171047"/>
    <s v="C435                               "/>
    <n v="4"/>
    <n v="71017.240000000005"/>
    <x v="0"/>
    <s v="A"/>
  </r>
  <r>
    <n v="2022"/>
    <n v="4"/>
    <x v="0"/>
    <n v="4"/>
    <s v="21"/>
    <s v="2121"/>
    <s v="212"/>
    <s v="2194"/>
    <x v="2"/>
    <x v="33"/>
    <s v="L01FF01"/>
    <s v="0223046"/>
    <s v="OPDIVO"/>
    <s v="8005274464"/>
    <s v="Krepl Aleš"/>
    <s v="1522337"/>
    <s v="C435                               "/>
    <n v="2"/>
    <n v="85220.54"/>
    <x v="0"/>
    <s v="A"/>
  </r>
  <r>
    <n v="2022"/>
    <n v="4"/>
    <x v="0"/>
    <n v="4"/>
    <s v="21"/>
    <s v="2121"/>
    <s v="212"/>
    <s v="2194"/>
    <x v="2"/>
    <x v="33"/>
    <s v="L01FF02"/>
    <s v="0209484"/>
    <s v="KEYTRU"/>
    <s v="510518048 "/>
    <s v="Svačina Vladimír"/>
    <s v="1522091"/>
    <s v="C435                               "/>
    <n v="2"/>
    <n v="79359.199999999997"/>
    <x v="0"/>
    <s v="A"/>
  </r>
  <r>
    <n v="2022"/>
    <n v="5"/>
    <x v="0"/>
    <n v="5"/>
    <s v="21"/>
    <s v="2121"/>
    <s v="212"/>
    <s v="2194"/>
    <x v="2"/>
    <x v="33"/>
    <s v="L01FF02"/>
    <s v="0209484"/>
    <s v="KEYTRU"/>
    <s v="510518048 "/>
    <s v="Svačina Vladimír"/>
    <s v="1934243"/>
    <s v="C435                               "/>
    <n v="2"/>
    <n v="79359.199999999997"/>
    <x v="0"/>
    <s v="A"/>
  </r>
  <r>
    <n v="2022"/>
    <n v="3"/>
    <x v="0"/>
    <n v="3"/>
    <s v="21"/>
    <s v="2121"/>
    <s v="212"/>
    <s v="2194"/>
    <x v="2"/>
    <x v="33"/>
    <s v="L01FF02"/>
    <s v="0209484"/>
    <s v="KEYTRU"/>
    <s v="510518048 "/>
    <s v="Svačina Vladimír"/>
    <s v="1170949"/>
    <s v="C435                               "/>
    <n v="2"/>
    <n v="79359.199999999997"/>
    <x v="0"/>
    <s v="A"/>
  </r>
  <r>
    <n v="2022"/>
    <n v="3"/>
    <x v="0"/>
    <n v="3"/>
    <s v="21"/>
    <s v="2121"/>
    <s v="212"/>
    <s v="2194"/>
    <x v="2"/>
    <x v="33"/>
    <s v="L01FF02"/>
    <s v="0209484"/>
    <s v="KEYTRU"/>
    <s v="510518048 "/>
    <s v="Svačina Vladimír"/>
    <s v="1171081"/>
    <s v="C435                               "/>
    <n v="2"/>
    <n v="79359.199999999997"/>
    <x v="0"/>
    <s v="A"/>
  </r>
  <r>
    <n v="2022"/>
    <n v="2"/>
    <x v="0"/>
    <n v="2"/>
    <s v="21"/>
    <s v="2121"/>
    <s v="212"/>
    <s v="2194"/>
    <x v="2"/>
    <x v="33"/>
    <s v="L01FF02"/>
    <s v="0209484"/>
    <s v="KEYTRU"/>
    <s v="510518048 "/>
    <s v="Svačina Vladimír"/>
    <s v=" 709673"/>
    <s v="C435                               "/>
    <n v="2"/>
    <n v="79359.199999999997"/>
    <x v="0"/>
    <s v="A"/>
  </r>
  <r>
    <n v="2022"/>
    <n v="1"/>
    <x v="0"/>
    <n v="1"/>
    <s v="21"/>
    <s v="2121"/>
    <s v="212"/>
    <s v="2194"/>
    <x v="2"/>
    <x v="33"/>
    <s v="L01FF02"/>
    <s v="0209484"/>
    <s v="KEYTRU"/>
    <s v="510518048 "/>
    <s v="Svačina Vladimír"/>
    <s v=" 223321"/>
    <s v="C435                               "/>
    <n v="2"/>
    <n v="79359.199999999997"/>
    <x v="0"/>
    <s v="A"/>
  </r>
  <r>
    <n v="2022"/>
    <n v="1"/>
    <x v="0"/>
    <n v="1"/>
    <s v="21"/>
    <s v="2121"/>
    <s v="212"/>
    <s v="2194"/>
    <x v="2"/>
    <x v="33"/>
    <s v="L01FF02"/>
    <s v="0209484"/>
    <s v="KEYTRU"/>
    <s v="510518048 "/>
    <s v="Svačina Vladimír"/>
    <s v=" 226879"/>
    <s v="C435                               "/>
    <n v="2"/>
    <n v="79359.199999999997"/>
    <x v="0"/>
    <s v="A"/>
  </r>
  <r>
    <n v="2022"/>
    <n v="1"/>
    <x v="0"/>
    <n v="1"/>
    <s v="21"/>
    <s v="2121"/>
    <s v="212"/>
    <s v="2194"/>
    <x v="2"/>
    <x v="33"/>
    <s v="L01FF06"/>
    <s v="0238538"/>
    <s v="LIBTAY"/>
    <s v="7357045366"/>
    <s v="Danišková Pavla"/>
    <s v=" 227221"/>
    <s v="C448                               "/>
    <n v="1"/>
    <n v="146870.28"/>
    <x v="0"/>
    <s v="A"/>
  </r>
  <r>
    <n v="2022"/>
    <n v="2"/>
    <x v="0"/>
    <n v="2"/>
    <s v="21"/>
    <s v="2121"/>
    <s v="212"/>
    <s v="2194"/>
    <x v="2"/>
    <x v="33"/>
    <s v="L01FF06"/>
    <s v="0238538"/>
    <s v="LIBTAY"/>
    <s v="7357045366"/>
    <s v="Danišková Pavla"/>
    <s v=" 723527"/>
    <s v="C218 C448                          "/>
    <n v="1"/>
    <n v="146870.28"/>
    <x v="0"/>
    <s v="A"/>
  </r>
  <r>
    <n v="2022"/>
    <n v="2"/>
    <x v="0"/>
    <n v="1"/>
    <s v="21"/>
    <s v="2121"/>
    <s v="212"/>
    <s v="2194"/>
    <x v="2"/>
    <x v="33"/>
    <s v="L01FF06"/>
    <s v="0238538"/>
    <s v="LIBTAY"/>
    <s v="7357045366"/>
    <s v="Danišková Pavla"/>
    <s v=" 741085"/>
    <s v="C440                               "/>
    <n v="1"/>
    <n v="146870.28"/>
    <x v="0"/>
    <s v="A"/>
  </r>
  <r>
    <n v="2022"/>
    <n v="3"/>
    <x v="0"/>
    <n v="3"/>
    <s v="21"/>
    <s v="2121"/>
    <s v="212"/>
    <s v="2194"/>
    <x v="2"/>
    <x v="33"/>
    <s v="L01FF06"/>
    <s v="0238538"/>
    <s v="LIBTAY"/>
    <s v="7357045366"/>
    <s v="Danišková Pavla"/>
    <s v="1171253"/>
    <s v="C448 C218                          "/>
    <n v="1"/>
    <n v="146870.28"/>
    <x v="0"/>
    <s v="A"/>
  </r>
  <r>
    <n v="2022"/>
    <n v="4"/>
    <x v="0"/>
    <n v="4"/>
    <s v="21"/>
    <s v="2121"/>
    <s v="212"/>
    <s v="2194"/>
    <x v="2"/>
    <x v="33"/>
    <s v="L01FF06"/>
    <s v="0238538"/>
    <s v="LIBTAY"/>
    <s v="7357045366"/>
    <s v="Danišková Pavla"/>
    <s v="1523507"/>
    <s v="C448 C218                          "/>
    <n v="1"/>
    <n v="146870.28"/>
    <x v="0"/>
    <s v="A"/>
  </r>
  <r>
    <n v="2022"/>
    <n v="4"/>
    <x v="0"/>
    <n v="4"/>
    <s v="21"/>
    <s v="2121"/>
    <s v="212"/>
    <s v="2194"/>
    <x v="2"/>
    <x v="33"/>
    <s v="L01FF06"/>
    <s v="0238538"/>
    <s v="LIBTAY"/>
    <s v="7357045366"/>
    <s v="Danišková Pavla"/>
    <s v="1528879"/>
    <s v="C448 C218                          "/>
    <n v="1"/>
    <n v="146870.28"/>
    <x v="0"/>
    <s v="A"/>
  </r>
  <r>
    <n v="2022"/>
    <n v="4"/>
    <x v="0"/>
    <n v="4"/>
    <s v="21"/>
    <s v="2121"/>
    <s v="212"/>
    <s v="2194"/>
    <x v="2"/>
    <x v="33"/>
    <s v="L01FX04"/>
    <s v="0185101"/>
    <s v="YERVOY"/>
    <s v="510904120 "/>
    <s v="Piňos Milan"/>
    <s v="1542607"/>
    <s v="C436                               "/>
    <n v="2.59"/>
    <n v="153050.35"/>
    <x v="0"/>
    <s v="A"/>
  </r>
  <r>
    <n v="2022"/>
    <n v="3"/>
    <x v="0"/>
    <n v="3"/>
    <s v="21"/>
    <s v="2121"/>
    <s v="212"/>
    <s v="2194"/>
    <x v="2"/>
    <x v="33"/>
    <s v="L01FX04"/>
    <s v="0185101"/>
    <s v="YERVOY"/>
    <s v="510904120 "/>
    <s v="Piňos Milan"/>
    <s v="1170391"/>
    <s v="C436                               "/>
    <n v="1.74"/>
    <n v="102821.47"/>
    <x v="0"/>
    <s v="A"/>
  </r>
  <r>
    <n v="2022"/>
    <n v="2"/>
    <x v="0"/>
    <n v="2"/>
    <s v="21"/>
    <s v="2121"/>
    <s v="212"/>
    <s v="2194"/>
    <x v="2"/>
    <x v="33"/>
    <s v="L01FX04"/>
    <s v="0185101"/>
    <s v="YERVOY"/>
    <s v="510904120 "/>
    <s v="Piňos Milan"/>
    <s v=" 723449"/>
    <s v="C436                               "/>
    <n v="2"/>
    <n v="118185.60000000001"/>
    <x v="0"/>
    <s v="A"/>
  </r>
  <r>
    <n v="2022"/>
    <n v="3"/>
    <x v="0"/>
    <n v="3"/>
    <s v="21"/>
    <s v="2121"/>
    <s v="212"/>
    <m/>
    <x v="2"/>
    <x v="33"/>
    <s v="L01XJ01"/>
    <s v="0194286"/>
    <s v="ERIVED"/>
    <s v="485411183 "/>
    <s v="Jiskrová Jiřina"/>
    <s v="1171159"/>
    <s v="C20                                "/>
    <n v="1"/>
    <n v="81862.990000000005"/>
    <x v="3"/>
    <s v="A"/>
  </r>
  <r>
    <n v="2022"/>
    <n v="3"/>
    <x v="0"/>
    <n v="3"/>
    <s v="21"/>
    <s v="2121"/>
    <s v="212"/>
    <s v="2194"/>
    <x v="2"/>
    <x v="35"/>
    <s v="L01EX02"/>
    <s v="0027193"/>
    <s v="NEXAVA"/>
    <s v="466227427 "/>
    <s v="Novotná Marie"/>
    <s v="1153539"/>
    <s v="C220                               "/>
    <n v="2"/>
    <n v="157774.39999999999"/>
    <x v="1"/>
    <s v="A"/>
  </r>
  <r>
    <n v="2022"/>
    <n v="2"/>
    <x v="0"/>
    <n v="2"/>
    <s v="21"/>
    <s v="2121"/>
    <s v="212"/>
    <s v="2194"/>
    <x v="2"/>
    <x v="35"/>
    <s v="L01EX02"/>
    <s v="0027193"/>
    <s v="NEXAVA"/>
    <s v="466227427 "/>
    <s v="Novotná Marie"/>
    <s v=" 723943"/>
    <s v="C220                               "/>
    <n v="1"/>
    <n v="78887.199999999997"/>
    <x v="1"/>
    <s v="A"/>
  </r>
  <r>
    <n v="2022"/>
    <n v="1"/>
    <x v="0"/>
    <n v="1"/>
    <s v="21"/>
    <s v="2121"/>
    <s v="212"/>
    <s v="2194"/>
    <x v="2"/>
    <x v="35"/>
    <s v="L01EX02"/>
    <s v="0027193"/>
    <s v="NEXAVA"/>
    <s v="466227427 "/>
    <s v="Novotná Marie"/>
    <s v=" 227011"/>
    <s v="C220                               "/>
    <n v="1"/>
    <n v="78887.199999999997"/>
    <x v="1"/>
    <s v="A"/>
  </r>
  <r>
    <n v="2022"/>
    <n v="4"/>
    <x v="0"/>
    <n v="4"/>
    <s v="21"/>
    <s v="2121"/>
    <s v="212"/>
    <s v="2194"/>
    <x v="2"/>
    <x v="35"/>
    <s v="L01EX02"/>
    <s v="0027193"/>
    <s v="NEXAVA"/>
    <s v="466227427 "/>
    <s v="Novotná Marie"/>
    <s v="1528607"/>
    <s v="C220                               "/>
    <n v="1"/>
    <n v="78887.199999999997"/>
    <x v="1"/>
    <s v="A"/>
  </r>
  <r>
    <n v="2022"/>
    <n v="5"/>
    <x v="0"/>
    <n v="5"/>
    <s v="21"/>
    <s v="2121"/>
    <s v="212"/>
    <s v="2194"/>
    <x v="2"/>
    <x v="35"/>
    <s v="L01EX02"/>
    <s v="0239073"/>
    <s v="SORAFE"/>
    <s v="466227427 "/>
    <s v="Novotná Marie"/>
    <s v="1918365"/>
    <s v="C220                               "/>
    <n v="1"/>
    <n v="47709.84"/>
    <x v="1"/>
    <s v="A"/>
  </r>
  <r>
    <n v="2022"/>
    <n v="5"/>
    <x v="0"/>
    <n v="5"/>
    <s v="21"/>
    <s v="2121"/>
    <s v="212"/>
    <s v="2194"/>
    <x v="2"/>
    <x v="35"/>
    <s v="L01EX08"/>
    <s v="0210493"/>
    <s v="LENVIM"/>
    <s v="520619209 "/>
    <s v="Pytolaj Oldřich"/>
    <s v="1918185"/>
    <s v="C220                               "/>
    <n v="3"/>
    <n v="92014.56"/>
    <x v="0"/>
    <s v="A"/>
  </r>
  <r>
    <n v="2022"/>
    <n v="4"/>
    <x v="0"/>
    <n v="4"/>
    <s v="21"/>
    <s v="2121"/>
    <s v="212"/>
    <s v="2194"/>
    <x v="2"/>
    <x v="35"/>
    <s v="L01EX08"/>
    <s v="0210493"/>
    <s v="LENVIM"/>
    <s v="520619209 "/>
    <s v="Pytolaj Oldřich"/>
    <s v="1536811"/>
    <s v="C220                               "/>
    <n v="3"/>
    <n v="92014.56"/>
    <x v="0"/>
    <s v="A"/>
  </r>
  <r>
    <n v="2022"/>
    <n v="1"/>
    <x v="0"/>
    <n v="1"/>
    <s v="21"/>
    <s v="2121"/>
    <s v="212"/>
    <s v="2194"/>
    <x v="2"/>
    <x v="35"/>
    <s v="L01EX08"/>
    <s v="0210493"/>
    <s v="LENVIM"/>
    <s v="520619209 "/>
    <s v="Pytolaj Oldřich"/>
    <s v=" 226529"/>
    <s v="C220                               "/>
    <n v="2"/>
    <n v="61343.040000000001"/>
    <x v="0"/>
    <s v="A"/>
  </r>
  <r>
    <n v="2022"/>
    <n v="2"/>
    <x v="0"/>
    <n v="2"/>
    <s v="21"/>
    <s v="2121"/>
    <s v="212"/>
    <s v="2194"/>
    <x v="2"/>
    <x v="35"/>
    <s v="L01EX08"/>
    <s v="0210493"/>
    <s v="LENVIM"/>
    <s v="520619209 "/>
    <s v="Pytolaj Oldřich"/>
    <s v=" 709561"/>
    <s v="C220                               "/>
    <n v="3"/>
    <n v="92014.56"/>
    <x v="0"/>
    <s v="A"/>
  </r>
  <r>
    <n v="2022"/>
    <n v="2"/>
    <x v="0"/>
    <n v="1"/>
    <s v="21"/>
    <s v="2121"/>
    <s v="212"/>
    <s v="2194"/>
    <x v="2"/>
    <x v="35"/>
    <s v="L01EX08"/>
    <s v="0210493"/>
    <s v="LENVIM"/>
    <s v="520619209 "/>
    <s v="Pytolaj Oldřich"/>
    <s v="8000941"/>
    <s v="C220                               "/>
    <n v="2"/>
    <n v="61343.040000000001"/>
    <x v="0"/>
    <s v="A"/>
  </r>
  <r>
    <n v="2022"/>
    <n v="3"/>
    <x v="0"/>
    <n v="3"/>
    <s v="21"/>
    <s v="2121"/>
    <s v="212"/>
    <s v="2194"/>
    <x v="2"/>
    <x v="35"/>
    <s v="L01EX08"/>
    <s v="0210493"/>
    <s v="LENVIM"/>
    <s v="520619209 "/>
    <s v="Pytolaj Oldřich"/>
    <s v="1171187"/>
    <s v="C220                               "/>
    <n v="3"/>
    <n v="92014.56"/>
    <x v="0"/>
    <s v="A"/>
  </r>
  <r>
    <n v="2022"/>
    <n v="4"/>
    <x v="0"/>
    <n v="2"/>
    <s v="21"/>
    <s v="2121"/>
    <s v="212"/>
    <s v="2194"/>
    <x v="2"/>
    <x v="35"/>
    <s v="L01EX08"/>
    <s v="0210493"/>
    <s v="LENVIM"/>
    <s v="520619209 "/>
    <s v="Pytolaj Oldřich"/>
    <s v="8009129"/>
    <s v="C220                               "/>
    <n v="3"/>
    <n v="92014.56"/>
    <x v="0"/>
    <s v="A"/>
  </r>
  <r>
    <n v="2022"/>
    <n v="3"/>
    <x v="0"/>
    <n v="1"/>
    <s v="21"/>
    <s v="2121"/>
    <s v="212"/>
    <s v="2194"/>
    <x v="2"/>
    <x v="35"/>
    <s v="L01EX08"/>
    <s v="0210493"/>
    <s v="LENVIM"/>
    <s v="520619209 "/>
    <s v="Pytolaj Oldřich"/>
    <s v=" 226529"/>
    <s v="C220                               "/>
    <n v="-2"/>
    <n v="-61343.040000000001"/>
    <x v="0"/>
    <s v="A"/>
  </r>
  <r>
    <n v="2022"/>
    <n v="3"/>
    <x v="0"/>
    <n v="2"/>
    <s v="21"/>
    <s v="2121"/>
    <s v="212"/>
    <s v="2194"/>
    <x v="2"/>
    <x v="35"/>
    <s v="L01EX08"/>
    <s v="0210493"/>
    <s v="LENVIM"/>
    <s v="520619209 "/>
    <s v="Pytolaj Oldřich"/>
    <s v=" 709561"/>
    <s v="C220                               "/>
    <n v="-3"/>
    <n v="-92014.56"/>
    <x v="0"/>
    <s v="A"/>
  </r>
  <r>
    <n v="2022"/>
    <n v="5"/>
    <x v="0"/>
    <n v="5"/>
    <s v="21"/>
    <s v="2121"/>
    <s v="212"/>
    <s v="2194"/>
    <x v="2"/>
    <x v="35"/>
    <s v="L01FF05"/>
    <s v="0222461"/>
    <s v="TECENT"/>
    <s v="7701315765"/>
    <s v="Minář Pavel"/>
    <s v="1934931"/>
    <s v="C220                               "/>
    <n v="1"/>
    <n v="62391.63"/>
    <x v="1"/>
    <s v="A"/>
  </r>
  <r>
    <n v="2022"/>
    <n v="5"/>
    <x v="0"/>
    <n v="5"/>
    <s v="21"/>
    <s v="2121"/>
    <s v="212"/>
    <s v="2194"/>
    <x v="2"/>
    <x v="35"/>
    <s v="L01FG01"/>
    <s v="0255012"/>
    <s v="ABEVMY"/>
    <s v="7701315765"/>
    <s v="Minář Pavel"/>
    <s v="1934931"/>
    <s v="C220                               "/>
    <n v="2.61"/>
    <n v="67488.88"/>
    <x v="1"/>
    <s v="A"/>
  </r>
  <r>
    <n v="2022"/>
    <n v="5"/>
    <x v="0"/>
    <n v="5"/>
    <s v="21"/>
    <s v="2121"/>
    <s v="212"/>
    <s v="2194"/>
    <x v="2"/>
    <x v="30"/>
    <s v="L01FE01"/>
    <s v="0028763"/>
    <s v="ERBITU"/>
    <s v="6612221209"/>
    <s v="Franc Pavel"/>
    <s v="1914269"/>
    <s v="C040 C041                          "/>
    <n v="4.5999999999999996"/>
    <n v="97596.51"/>
    <x v="0"/>
    <s v="A"/>
  </r>
  <r>
    <n v="2022"/>
    <n v="4"/>
    <x v="0"/>
    <n v="4"/>
    <s v="21"/>
    <s v="2121"/>
    <s v="212"/>
    <s v="2194"/>
    <x v="2"/>
    <x v="30"/>
    <s v="L01FE01"/>
    <s v="0028763"/>
    <s v="ERBITU"/>
    <s v="6612221209"/>
    <s v="Franc Pavel"/>
    <s v="1522365"/>
    <s v="C040                               "/>
    <n v="1.9"/>
    <n v="40311.599999999999"/>
    <x v="0"/>
    <s v="A"/>
  </r>
  <r>
    <n v="2022"/>
    <n v="3"/>
    <x v="0"/>
    <n v="2"/>
    <s v="21"/>
    <s v="2121"/>
    <s v="212"/>
    <s v="2194"/>
    <x v="2"/>
    <x v="30"/>
    <s v="L01FE01"/>
    <s v="0028763"/>
    <s v="ERBITU"/>
    <s v="6612221209"/>
    <s v="Franc Pavel"/>
    <s v="1144549"/>
    <s v="C040                               "/>
    <n v="1"/>
    <n v="21216.63"/>
    <x v="0"/>
    <s v="A"/>
  </r>
  <r>
    <n v="2022"/>
    <n v="3"/>
    <x v="0"/>
    <n v="3"/>
    <s v="21"/>
    <s v="2121"/>
    <s v="212"/>
    <s v="2194"/>
    <x v="2"/>
    <x v="30"/>
    <s v="L01FE01"/>
    <s v="0028763"/>
    <s v="ERBITU"/>
    <s v="6612221209"/>
    <s v="Franc Pavel"/>
    <s v="1170279"/>
    <s v="C040                               "/>
    <n v="0.91"/>
    <n v="19307.13"/>
    <x v="0"/>
    <s v="A"/>
  </r>
  <r>
    <n v="2022"/>
    <n v="3"/>
    <x v="0"/>
    <n v="3"/>
    <s v="21"/>
    <s v="2121"/>
    <s v="212"/>
    <s v="2194"/>
    <x v="2"/>
    <x v="30"/>
    <s v="L01FE01"/>
    <s v="0028763"/>
    <s v="ERBITU"/>
    <s v="6612221209"/>
    <s v="Franc Pavel"/>
    <s v="1170887"/>
    <s v="C040                               "/>
    <n v="0.9"/>
    <n v="19094.97"/>
    <x v="0"/>
    <s v="A"/>
  </r>
  <r>
    <n v="2022"/>
    <n v="3"/>
    <x v="0"/>
    <n v="3"/>
    <s v="21"/>
    <s v="2121"/>
    <s v="212"/>
    <s v="2194"/>
    <x v="2"/>
    <x v="30"/>
    <s v="L01FE01"/>
    <s v="0028763"/>
    <s v="ERBITU"/>
    <s v="6612221209"/>
    <s v="Franc Pavel"/>
    <s v="1181279"/>
    <s v="C040                               "/>
    <n v="1"/>
    <n v="21216.63"/>
    <x v="0"/>
    <s v="A"/>
  </r>
  <r>
    <n v="2022"/>
    <n v="3"/>
    <x v="0"/>
    <n v="3"/>
    <s v="21"/>
    <s v="2121"/>
    <s v="212"/>
    <s v="2194"/>
    <x v="2"/>
    <x v="30"/>
    <s v="L01FE01"/>
    <s v="0028763"/>
    <s v="ERBITU"/>
    <s v="6612221209"/>
    <s v="Franc Pavel"/>
    <s v="1181387"/>
    <s v="C040 C041                          "/>
    <n v="1"/>
    <n v="21216.63"/>
    <x v="0"/>
    <s v="A"/>
  </r>
  <r>
    <n v="2022"/>
    <n v="2"/>
    <x v="0"/>
    <n v="1"/>
    <s v="21"/>
    <s v="2121"/>
    <s v="212"/>
    <s v="2194"/>
    <x v="2"/>
    <x v="30"/>
    <s v="L01FE01"/>
    <s v="0028763"/>
    <s v="ERBITU"/>
    <s v="6612221209"/>
    <s v="Franc Pavel"/>
    <s v=" 741041"/>
    <s v="C040                               "/>
    <n v="1"/>
    <n v="21216.63"/>
    <x v="0"/>
    <s v="A"/>
  </r>
  <r>
    <n v="2022"/>
    <n v="2"/>
    <x v="0"/>
    <n v="2"/>
    <s v="21"/>
    <s v="2121"/>
    <s v="212"/>
    <s v="2194"/>
    <x v="2"/>
    <x v="30"/>
    <s v="L01FE01"/>
    <s v="0028763"/>
    <s v="ERBITU"/>
    <s v="6612221209"/>
    <s v="Franc Pavel"/>
    <s v=" 709361"/>
    <s v="C040                               "/>
    <n v="0.91"/>
    <n v="19307.13"/>
    <x v="0"/>
    <s v="A"/>
  </r>
  <r>
    <n v="2022"/>
    <n v="2"/>
    <x v="0"/>
    <n v="2"/>
    <s v="21"/>
    <s v="2121"/>
    <s v="212"/>
    <s v="2194"/>
    <x v="2"/>
    <x v="30"/>
    <s v="L01FE01"/>
    <s v="0028763"/>
    <s v="ERBITU"/>
    <s v="6612221209"/>
    <s v="Franc Pavel"/>
    <s v=" 723505"/>
    <s v="C040                               "/>
    <n v="2"/>
    <n v="42433.26"/>
    <x v="0"/>
    <s v="A"/>
  </r>
  <r>
    <n v="2022"/>
    <n v="1"/>
    <x v="0"/>
    <n v="1"/>
    <s v="21"/>
    <s v="2121"/>
    <s v="212"/>
    <s v="2194"/>
    <x v="2"/>
    <x v="30"/>
    <s v="L01FE01"/>
    <s v="0028763"/>
    <s v="ERBITU"/>
    <s v="6612221209"/>
    <s v="Franc Pavel"/>
    <s v=" 226759"/>
    <s v="C040                               "/>
    <n v="3"/>
    <n v="63649.89"/>
    <x v="0"/>
    <s v="A"/>
  </r>
  <r>
    <n v="2022"/>
    <n v="1"/>
    <x v="0"/>
    <n v="1"/>
    <s v="21"/>
    <s v="2121"/>
    <s v="212"/>
    <s v="2194"/>
    <x v="2"/>
    <x v="30"/>
    <s v="L01FE01"/>
    <s v="0028763"/>
    <s v="ERBITU"/>
    <s v="6612221209"/>
    <s v="Franc Pavel"/>
    <s v=" 226973"/>
    <s v="C040                               "/>
    <n v="1"/>
    <n v="21216.63"/>
    <x v="0"/>
    <s v="A"/>
  </r>
  <r>
    <n v="2022"/>
    <n v="1"/>
    <x v="0"/>
    <n v="1"/>
    <s v="21"/>
    <s v="2121"/>
    <s v="212"/>
    <s v="2194"/>
    <x v="2"/>
    <x v="30"/>
    <s v="L01FF01"/>
    <s v="0223046"/>
    <s v="OPDIVO"/>
    <s v="355411763 "/>
    <s v="Bartková Valeria"/>
    <s v=" 223745"/>
    <s v="C300                               "/>
    <n v="2"/>
    <n v="85220.54"/>
    <x v="0"/>
    <s v="A"/>
  </r>
  <r>
    <n v="2022"/>
    <n v="2"/>
    <x v="0"/>
    <n v="2"/>
    <s v="21"/>
    <s v="2121"/>
    <s v="212"/>
    <s v="2194"/>
    <x v="2"/>
    <x v="30"/>
    <s v="L01FF01"/>
    <s v="0223046"/>
    <s v="OPDIVO"/>
    <s v="355411763 "/>
    <s v="Bartková Valeria"/>
    <s v=" 723533"/>
    <s v="C300                               "/>
    <n v="2"/>
    <n v="85220.54"/>
    <x v="0"/>
    <s v="A"/>
  </r>
  <r>
    <n v="2022"/>
    <n v="3"/>
    <x v="0"/>
    <n v="3"/>
    <s v="21"/>
    <s v="2121"/>
    <s v="212"/>
    <s v="2194"/>
    <x v="2"/>
    <x v="30"/>
    <s v="L01FF01"/>
    <s v="0223046"/>
    <s v="OPDIVO"/>
    <s v="355411763 "/>
    <s v="Bartková Valeria"/>
    <s v="1170325"/>
    <s v="C300                               "/>
    <n v="2"/>
    <n v="85220.54"/>
    <x v="0"/>
    <s v="A"/>
  </r>
  <r>
    <n v="2022"/>
    <n v="4"/>
    <x v="0"/>
    <n v="4"/>
    <s v="21"/>
    <s v="2121"/>
    <s v="212"/>
    <s v="2194"/>
    <x v="2"/>
    <x v="30"/>
    <s v="L01FF01"/>
    <s v="0223046"/>
    <s v="OPDIVO"/>
    <s v="355411763 "/>
    <s v="Bartková Valeria"/>
    <s v="1536931"/>
    <s v="C300                               "/>
    <n v="2"/>
    <n v="85220.54"/>
    <x v="0"/>
    <s v="A"/>
  </r>
  <r>
    <n v="2022"/>
    <n v="5"/>
    <x v="0"/>
    <n v="5"/>
    <s v="21"/>
    <s v="2121"/>
    <s v="212"/>
    <s v="2194"/>
    <x v="2"/>
    <x v="30"/>
    <s v="L01FF01"/>
    <s v="0223046"/>
    <s v="OPDIVO"/>
    <s v="355411763 "/>
    <s v="Bartková Valeria"/>
    <s v="1914871"/>
    <s v="C300                               "/>
    <n v="2"/>
    <n v="85220.54"/>
    <x v="0"/>
    <s v="A"/>
  </r>
  <r>
    <n v="2022"/>
    <n v="5"/>
    <x v="0"/>
    <n v="5"/>
    <s v="21"/>
    <s v="2121"/>
    <s v="212"/>
    <s v="2194"/>
    <x v="2"/>
    <x v="30"/>
    <s v="L01FF01"/>
    <s v="0223046"/>
    <s v="OPDIVO"/>
    <s v="6001301284"/>
    <s v="Sváček Břetislav"/>
    <s v="1934201"/>
    <s v="C091                               "/>
    <n v="2"/>
    <n v="85220.54"/>
    <x v="0"/>
    <s v="A"/>
  </r>
  <r>
    <n v="2022"/>
    <n v="4"/>
    <x v="0"/>
    <n v="4"/>
    <s v="21"/>
    <s v="2121"/>
    <s v="212"/>
    <s v="2194"/>
    <x v="2"/>
    <x v="30"/>
    <s v="L01FF01"/>
    <s v="0223046"/>
    <s v="OPDIVO"/>
    <s v="6001301284"/>
    <s v="Sváček Břetislav"/>
    <s v="1536995"/>
    <s v="C091                               "/>
    <n v="2"/>
    <n v="85220.54"/>
    <x v="0"/>
    <s v="A"/>
  </r>
  <r>
    <n v="2022"/>
    <n v="5"/>
    <x v="0"/>
    <n v="3"/>
    <s v="21"/>
    <s v="2121"/>
    <s v="212"/>
    <s v="2194"/>
    <x v="2"/>
    <x v="30"/>
    <s v="L01FF01"/>
    <s v="0223046"/>
    <s v="OPDIVO"/>
    <s v="6001301284"/>
    <s v="Sváček Břetislav"/>
    <s v="1171421"/>
    <s v="C091                               "/>
    <n v="-2"/>
    <n v="-85220.54"/>
    <x v="0"/>
    <s v="A"/>
  </r>
  <r>
    <n v="2022"/>
    <n v="5"/>
    <x v="0"/>
    <n v="3"/>
    <s v="21"/>
    <s v="2121"/>
    <s v="212"/>
    <s v="2194"/>
    <x v="2"/>
    <x v="30"/>
    <s v="L01FF01"/>
    <s v="0223046"/>
    <s v="OPDIVO"/>
    <s v="6001301284"/>
    <s v="Sváček Břetislav"/>
    <s v="8017565"/>
    <s v="C091                               "/>
    <n v="2"/>
    <n v="85220.54"/>
    <x v="0"/>
    <s v="A"/>
  </r>
  <r>
    <n v="2022"/>
    <n v="3"/>
    <x v="0"/>
    <n v="3"/>
    <s v="21"/>
    <s v="2121"/>
    <s v="212"/>
    <s v="2194"/>
    <x v="2"/>
    <x v="30"/>
    <s v="L01FF01"/>
    <s v="0223046"/>
    <s v="OPDIVO"/>
    <s v="6001301284"/>
    <s v="Sváček Břetislav"/>
    <s v="1171421"/>
    <s v="C091                               "/>
    <n v="2"/>
    <n v="85220.54"/>
    <x v="0"/>
    <s v="A"/>
  </r>
  <r>
    <n v="2022"/>
    <n v="2"/>
    <x v="0"/>
    <n v="2"/>
    <s v="21"/>
    <s v="2121"/>
    <s v="212"/>
    <s v="2194"/>
    <x v="2"/>
    <x v="30"/>
    <s v="L01FF01"/>
    <s v="0223046"/>
    <s v="OPDIVO"/>
    <s v="6001301284"/>
    <s v="Sváček Břetislav"/>
    <s v=" 723717"/>
    <s v="C091                               "/>
    <n v="2"/>
    <n v="85220.54"/>
    <x v="0"/>
    <s v="A"/>
  </r>
  <r>
    <n v="2022"/>
    <n v="1"/>
    <x v="0"/>
    <n v="1"/>
    <s v="21"/>
    <s v="2121"/>
    <s v="212"/>
    <s v="2194"/>
    <x v="2"/>
    <x v="30"/>
    <s v="L01FF01"/>
    <s v="0223046"/>
    <s v="OPDIVO"/>
    <s v="6001301284"/>
    <s v="Sváček Břetislav"/>
    <s v=" 223801"/>
    <s v="C091                               "/>
    <n v="2"/>
    <n v="85220.54"/>
    <x v="0"/>
    <s v="A"/>
  </r>
  <r>
    <n v="2022"/>
    <n v="3"/>
    <x v="0"/>
    <n v="3"/>
    <s v="21"/>
    <s v="2121"/>
    <s v="212"/>
    <s v="2194"/>
    <x v="2"/>
    <x v="30"/>
    <s v="L01FF02"/>
    <s v="0209484"/>
    <s v="KEYTRU"/>
    <s v="485617443 "/>
    <s v="Kličková Jiřina"/>
    <s v="1068033"/>
    <s v="C031                               "/>
    <n v="2"/>
    <n v="79359.199999999997"/>
    <x v="0"/>
    <s v="H"/>
  </r>
  <r>
    <n v="2022"/>
    <n v="5"/>
    <x v="0"/>
    <n v="3"/>
    <s v="21"/>
    <s v="2121"/>
    <s v="212"/>
    <s v="2194"/>
    <x v="2"/>
    <x v="30"/>
    <s v="L01FF02"/>
    <s v="0209484"/>
    <s v="KEYTRU"/>
    <s v="485617443 "/>
    <s v="Kličková Jiřina"/>
    <s v="1068033"/>
    <s v="C031                               "/>
    <n v="-2"/>
    <n v="-79359.199999999997"/>
    <x v="0"/>
    <s v="H"/>
  </r>
  <r>
    <n v="2022"/>
    <n v="5"/>
    <x v="0"/>
    <n v="3"/>
    <s v="21"/>
    <s v="2121"/>
    <s v="212"/>
    <s v="2194"/>
    <x v="2"/>
    <x v="30"/>
    <s v="L01FF02"/>
    <s v="0209484"/>
    <s v="KEYTRU"/>
    <s v="485617443 "/>
    <s v="Kličková Jiřina"/>
    <s v="8015683"/>
    <s v="C031                               "/>
    <n v="2"/>
    <n v="79359.199999999997"/>
    <x v="0"/>
    <s v="H"/>
  </r>
  <r>
    <n v="2022"/>
    <n v="4"/>
    <x v="0"/>
    <n v="4"/>
    <s v="21"/>
    <s v="2121"/>
    <s v="212"/>
    <s v="2194"/>
    <x v="2"/>
    <x v="30"/>
    <s v="L01FF02"/>
    <s v="0209484"/>
    <s v="KEYTRU"/>
    <s v="485617443 "/>
    <s v="Kličková Jiřina"/>
    <s v="1483171"/>
    <s v="C031                               "/>
    <n v="2"/>
    <n v="79359.199999999997"/>
    <x v="0"/>
    <s v="H"/>
  </r>
  <r>
    <n v="2022"/>
    <n v="4"/>
    <x v="0"/>
    <n v="4"/>
    <s v="21"/>
    <s v="2121"/>
    <s v="212"/>
    <s v="2194"/>
    <x v="2"/>
    <x v="30"/>
    <s v="L01FF02"/>
    <s v="0209484"/>
    <s v="KEYTRU"/>
    <s v="485617443 "/>
    <s v="Kličková Jiřina"/>
    <s v="1532293"/>
    <s v="C031                               "/>
    <n v="2"/>
    <n v="79359.199999999997"/>
    <x v="0"/>
    <s v="A"/>
  </r>
  <r>
    <n v="2022"/>
    <n v="5"/>
    <x v="0"/>
    <n v="5"/>
    <s v="21"/>
    <s v="2121"/>
    <s v="212"/>
    <s v="2194"/>
    <x v="2"/>
    <x v="30"/>
    <s v="L01FF02"/>
    <s v="0209484"/>
    <s v="KEYTRU"/>
    <s v="485617443 "/>
    <s v="Kličková Jiřina"/>
    <s v="1934537"/>
    <s v="C031                               "/>
    <n v="2"/>
    <n v="79359.199999999997"/>
    <x v="0"/>
    <s v="A"/>
  </r>
  <r>
    <n v="2022"/>
    <n v="4"/>
    <x v="0"/>
    <n v="4"/>
    <s v="21"/>
    <s v="2121"/>
    <s v="212"/>
    <s v="2194"/>
    <x v="2"/>
    <x v="30"/>
    <s v="L01FF02"/>
    <s v="0209484"/>
    <s v="KEYTRU"/>
    <s v="6003062175"/>
    <s v="Slanina Josef"/>
    <s v="1533693"/>
    <s v="C098                               "/>
    <n v="2"/>
    <n v="79359.199999999997"/>
    <x v="0"/>
    <s v="A"/>
  </r>
  <r>
    <n v="2022"/>
    <n v="3"/>
    <x v="0"/>
    <n v="3"/>
    <s v="21"/>
    <s v="2121"/>
    <s v="212"/>
    <s v="2194"/>
    <x v="2"/>
    <x v="30"/>
    <s v="L01FF02"/>
    <s v="0209484"/>
    <s v="KEYTRU"/>
    <s v="6003062175"/>
    <s v="Slanina Josef"/>
    <s v="1171369"/>
    <s v="C098                               "/>
    <n v="2"/>
    <n v="79359.199999999997"/>
    <x v="0"/>
    <s v="A"/>
  </r>
  <r>
    <n v="2022"/>
    <n v="2"/>
    <x v="0"/>
    <n v="2"/>
    <s v="21"/>
    <s v="2121"/>
    <s v="212"/>
    <s v="2194"/>
    <x v="2"/>
    <x v="31"/>
    <s v="L01BC59"/>
    <s v="0209323"/>
    <s v="LONSUR"/>
    <s v="5712090626"/>
    <s v="Krobath Milan"/>
    <s v=" 709497"/>
    <s v="C20                                "/>
    <n v="3"/>
    <n v="53297.16"/>
    <x v="0"/>
    <s v="A"/>
  </r>
  <r>
    <n v="2022"/>
    <n v="4"/>
    <x v="0"/>
    <n v="4"/>
    <s v="21"/>
    <s v="2121"/>
    <s v="212"/>
    <s v="2194"/>
    <x v="2"/>
    <x v="31"/>
    <s v="L01BC59"/>
    <s v="0209320"/>
    <s v="LONSUR"/>
    <s v="5712090626"/>
    <s v="Krobath Milan"/>
    <s v="1522031"/>
    <s v="C20                                "/>
    <n v="2"/>
    <n v="26981.64"/>
    <x v="0"/>
    <s v="A"/>
  </r>
  <r>
    <n v="2022"/>
    <n v="4"/>
    <x v="0"/>
    <n v="4"/>
    <s v="21"/>
    <s v="2121"/>
    <s v="212"/>
    <s v="2194"/>
    <x v="2"/>
    <x v="31"/>
    <s v="L01BC59"/>
    <s v="0209323"/>
    <s v="LONSUR"/>
    <s v="5712090626"/>
    <s v="Krobath Milan"/>
    <s v="1522031"/>
    <s v="C20                                "/>
    <n v="1"/>
    <n v="17765.72"/>
    <x v="0"/>
    <s v="A"/>
  </r>
  <r>
    <n v="2022"/>
    <n v="5"/>
    <x v="0"/>
    <n v="5"/>
    <s v="21"/>
    <s v="2121"/>
    <s v="212"/>
    <s v="2194"/>
    <x v="2"/>
    <x v="31"/>
    <s v="L01BC59"/>
    <s v="0209320"/>
    <s v="LONSUR"/>
    <s v="5712090626"/>
    <s v="Krobath Milan"/>
    <s v="1917887"/>
    <s v="C20                                "/>
    <n v="2"/>
    <n v="26981.64"/>
    <x v="0"/>
    <s v="A"/>
  </r>
  <r>
    <n v="2022"/>
    <n v="5"/>
    <x v="0"/>
    <n v="5"/>
    <s v="21"/>
    <s v="2121"/>
    <s v="212"/>
    <s v="2194"/>
    <x v="2"/>
    <x v="31"/>
    <s v="L01BC59"/>
    <s v="0209323"/>
    <s v="LONSUR"/>
    <s v="5712090626"/>
    <s v="Krobath Milan"/>
    <s v="1917887"/>
    <s v="C20                                "/>
    <n v="1"/>
    <n v="17765.72"/>
    <x v="0"/>
    <s v="A"/>
  </r>
  <r>
    <n v="2022"/>
    <n v="5"/>
    <x v="0"/>
    <n v="5"/>
    <s v="21"/>
    <s v="2121"/>
    <s v="212"/>
    <s v="2194"/>
    <x v="2"/>
    <x v="31"/>
    <s v="L01BC59"/>
    <s v="0209323"/>
    <s v="LONSUR"/>
    <s v="6004120606"/>
    <s v="Kavka Ladislav"/>
    <s v="1934149"/>
    <s v="C19                                "/>
    <n v="2"/>
    <n v="35531.440000000002"/>
    <x v="0"/>
    <s v="A"/>
  </r>
  <r>
    <n v="2022"/>
    <n v="5"/>
    <x v="0"/>
    <n v="5"/>
    <s v="21"/>
    <s v="2121"/>
    <s v="212"/>
    <s v="2194"/>
    <x v="2"/>
    <x v="31"/>
    <s v="L01BC59"/>
    <s v="0209320"/>
    <s v="LONSUR"/>
    <s v="6004120606"/>
    <s v="Kavka Ladislav"/>
    <s v="1934149"/>
    <s v="C19                                "/>
    <n v="2"/>
    <n v="26981.64"/>
    <x v="0"/>
    <s v="A"/>
  </r>
  <r>
    <n v="2022"/>
    <n v="4"/>
    <x v="0"/>
    <n v="4"/>
    <s v="21"/>
    <s v="2121"/>
    <s v="212"/>
    <s v="2194"/>
    <x v="2"/>
    <x v="31"/>
    <s v="L01BC59"/>
    <s v="0209323"/>
    <s v="LONSUR"/>
    <s v="6004120606"/>
    <s v="Kavka Ladislav"/>
    <s v="1537033"/>
    <s v="C19                                "/>
    <n v="2"/>
    <n v="35531.440000000002"/>
    <x v="0"/>
    <s v="A"/>
  </r>
  <r>
    <n v="2022"/>
    <n v="4"/>
    <x v="0"/>
    <n v="4"/>
    <s v="21"/>
    <s v="2121"/>
    <s v="212"/>
    <s v="2194"/>
    <x v="2"/>
    <x v="31"/>
    <s v="L01BC59"/>
    <s v="0209320"/>
    <s v="LONSUR"/>
    <s v="6004120606"/>
    <s v="Kavka Ladislav"/>
    <s v="1537033"/>
    <s v="C19                                "/>
    <n v="2"/>
    <n v="26981.64"/>
    <x v="0"/>
    <s v="A"/>
  </r>
  <r>
    <n v="2022"/>
    <n v="3"/>
    <x v="0"/>
    <n v="3"/>
    <s v="21"/>
    <s v="2121"/>
    <s v="212"/>
    <s v="2194"/>
    <x v="2"/>
    <x v="31"/>
    <s v="L01BC59"/>
    <s v="0209320"/>
    <s v="LONSUR"/>
    <s v="6004120606"/>
    <s v="Kavka Ladislav"/>
    <s v="1171259"/>
    <s v="C19                                "/>
    <n v="2"/>
    <n v="26981.64"/>
    <x v="0"/>
    <s v="A"/>
  </r>
  <r>
    <n v="2022"/>
    <n v="3"/>
    <x v="0"/>
    <n v="3"/>
    <s v="21"/>
    <s v="2121"/>
    <s v="212"/>
    <s v="2194"/>
    <x v="2"/>
    <x v="31"/>
    <s v="L01BC59"/>
    <s v="0209323"/>
    <s v="LONSUR"/>
    <s v="6004120606"/>
    <s v="Kavka Ladislav"/>
    <s v="1171259"/>
    <s v="C19                                "/>
    <n v="2"/>
    <n v="35531.440000000002"/>
    <x v="0"/>
    <s v="A"/>
  </r>
  <r>
    <n v="2022"/>
    <n v="3"/>
    <x v="0"/>
    <n v="3"/>
    <s v="21"/>
    <s v="2121"/>
    <s v="212"/>
    <s v="2194"/>
    <x v="2"/>
    <x v="31"/>
    <s v="L01FE01"/>
    <s v="0028761"/>
    <s v="ERBITU"/>
    <s v="460720493 "/>
    <s v="Korčák Jiří"/>
    <s v="1181659"/>
    <s v="C187                               "/>
    <n v="20"/>
    <n v="86835.6"/>
    <x v="0"/>
    <s v="A"/>
  </r>
  <r>
    <n v="2022"/>
    <n v="2"/>
    <x v="0"/>
    <n v="2"/>
    <s v="21"/>
    <s v="2121"/>
    <s v="212"/>
    <s v="2194"/>
    <x v="2"/>
    <x v="31"/>
    <s v="L01FE01"/>
    <s v="0028761"/>
    <s v="ERBITU"/>
    <s v="460720493 "/>
    <s v="Korčák Jiří"/>
    <s v=" 722961"/>
    <s v="C187                               "/>
    <n v="20.12"/>
    <n v="87356.61"/>
    <x v="0"/>
    <s v="A"/>
  </r>
  <r>
    <n v="2022"/>
    <n v="1"/>
    <x v="0"/>
    <n v="1"/>
    <s v="21"/>
    <s v="2121"/>
    <s v="212"/>
    <s v="2194"/>
    <x v="2"/>
    <x v="31"/>
    <s v="L01FE01"/>
    <s v="0028761"/>
    <s v="ERBITU"/>
    <s v="460720493 "/>
    <s v="Korčák Jiří"/>
    <s v=" 226667"/>
    <s v="C187                               "/>
    <n v="20"/>
    <n v="86835.6"/>
    <x v="0"/>
    <s v="A"/>
  </r>
  <r>
    <n v="2022"/>
    <n v="4"/>
    <x v="0"/>
    <n v="4"/>
    <s v="21"/>
    <s v="2121"/>
    <s v="212"/>
    <s v="2194"/>
    <x v="2"/>
    <x v="31"/>
    <s v="L01FE01"/>
    <s v="0028761"/>
    <s v="ERBITU"/>
    <s v="460720493 "/>
    <s v="Korčák Jiří"/>
    <s v="1537365"/>
    <s v="C187                               "/>
    <n v="20.5"/>
    <n v="89006.5"/>
    <x v="0"/>
    <s v="A"/>
  </r>
  <r>
    <n v="2022"/>
    <n v="5"/>
    <x v="0"/>
    <n v="5"/>
    <s v="21"/>
    <s v="2121"/>
    <s v="212"/>
    <s v="2194"/>
    <x v="2"/>
    <x v="31"/>
    <s v="L01FE01"/>
    <s v="0028761"/>
    <s v="ERBITU"/>
    <s v="460720493 "/>
    <s v="Korčák Jiří"/>
    <s v="1934377"/>
    <s v="C187                               "/>
    <n v="12.49"/>
    <n v="54228.83"/>
    <x v="0"/>
    <s v="A"/>
  </r>
  <r>
    <n v="2022"/>
    <n v="5"/>
    <x v="0"/>
    <n v="5"/>
    <s v="21"/>
    <s v="2121"/>
    <s v="212"/>
    <s v="2194"/>
    <x v="2"/>
    <x v="31"/>
    <s v="L01FE01"/>
    <s v="0028761"/>
    <s v="ERBITU"/>
    <s v="7060274474"/>
    <s v="Špundová Kamila"/>
    <s v="1914931"/>
    <s v="C20                                "/>
    <n v="7.31"/>
    <n v="31738.42"/>
    <x v="0"/>
    <s v="A"/>
  </r>
  <r>
    <n v="2022"/>
    <n v="5"/>
    <x v="0"/>
    <n v="5"/>
    <s v="21"/>
    <s v="2121"/>
    <s v="212"/>
    <s v="2194"/>
    <x v="2"/>
    <x v="31"/>
    <s v="L01FE01"/>
    <s v="0028763"/>
    <s v="ERBITU"/>
    <s v="7060274474"/>
    <s v="Špundová Kamila"/>
    <s v="1914931"/>
    <s v="C20                                "/>
    <n v="2"/>
    <n v="42433.26"/>
    <x v="0"/>
    <s v="A"/>
  </r>
  <r>
    <n v="2022"/>
    <n v="4"/>
    <x v="0"/>
    <n v="4"/>
    <s v="21"/>
    <s v="2121"/>
    <s v="212"/>
    <s v="2194"/>
    <x v="2"/>
    <x v="31"/>
    <s v="L01FE01"/>
    <s v="0028761"/>
    <s v="ERBITU"/>
    <s v="7060274474"/>
    <s v="Špundová Kamila"/>
    <s v="1532343"/>
    <s v="C20                                "/>
    <n v="3.56"/>
    <n v="15456.74"/>
    <x v="0"/>
    <s v="A"/>
  </r>
  <r>
    <n v="2022"/>
    <n v="4"/>
    <x v="0"/>
    <n v="4"/>
    <s v="21"/>
    <s v="2121"/>
    <s v="212"/>
    <s v="2194"/>
    <x v="2"/>
    <x v="31"/>
    <s v="L01FE01"/>
    <s v="0028761"/>
    <s v="ERBITU"/>
    <s v="7060274474"/>
    <s v="Špundová Kamila"/>
    <s v="1536713"/>
    <s v="C20                                "/>
    <n v="3.5"/>
    <n v="15196.23"/>
    <x v="0"/>
    <s v="A"/>
  </r>
  <r>
    <n v="2022"/>
    <n v="4"/>
    <x v="0"/>
    <n v="4"/>
    <s v="21"/>
    <s v="2121"/>
    <s v="212"/>
    <s v="2194"/>
    <x v="2"/>
    <x v="31"/>
    <s v="L01FE01"/>
    <s v="0028763"/>
    <s v="ERBITU"/>
    <s v="7060274474"/>
    <s v="Špundová Kamila"/>
    <s v="1532343"/>
    <s v="C20                                "/>
    <n v="1"/>
    <n v="21216.63"/>
    <x v="0"/>
    <s v="A"/>
  </r>
  <r>
    <n v="2022"/>
    <n v="4"/>
    <x v="0"/>
    <n v="4"/>
    <s v="21"/>
    <s v="2121"/>
    <s v="212"/>
    <s v="2194"/>
    <x v="2"/>
    <x v="31"/>
    <s v="L01FE01"/>
    <s v="0028763"/>
    <s v="ERBITU"/>
    <s v="7060274474"/>
    <s v="Špundová Kamila"/>
    <s v="1536713"/>
    <s v="C20                                "/>
    <n v="1"/>
    <n v="21216.63"/>
    <x v="0"/>
    <s v="A"/>
  </r>
  <r>
    <n v="2022"/>
    <n v="4"/>
    <x v="0"/>
    <n v="4"/>
    <s v="21"/>
    <s v="2121"/>
    <s v="212"/>
    <s v="2194"/>
    <x v="2"/>
    <x v="31"/>
    <s v="L01FE01"/>
    <s v="0028763"/>
    <s v="ERBITU"/>
    <s v="7302125336"/>
    <s v="Koupil Václav"/>
    <s v="1536261"/>
    <s v="C19  U6975                         "/>
    <n v="2"/>
    <n v="42433.26"/>
    <x v="0"/>
    <s v="A"/>
  </r>
  <r>
    <n v="2022"/>
    <n v="5"/>
    <x v="0"/>
    <n v="5"/>
    <s v="21"/>
    <s v="2121"/>
    <s v="212"/>
    <s v="2194"/>
    <x v="2"/>
    <x v="31"/>
    <s v="L01FE01"/>
    <s v="0028763"/>
    <s v="ERBITU"/>
    <s v="7302125336"/>
    <s v="Koupil Václav"/>
    <s v="1913177"/>
    <s v="C19  U6975                         "/>
    <n v="3.1"/>
    <n v="65771.55"/>
    <x v="0"/>
    <s v="A"/>
  </r>
  <r>
    <n v="2022"/>
    <n v="5"/>
    <x v="0"/>
    <n v="5"/>
    <s v="21"/>
    <s v="2121"/>
    <s v="212"/>
    <s v="2194"/>
    <x v="2"/>
    <x v="31"/>
    <s v="L01FE01"/>
    <s v="0028761"/>
    <s v="ERBITU"/>
    <s v="7302125336"/>
    <s v="Koupil Václav"/>
    <s v="1913177"/>
    <s v="C19  U6975                         "/>
    <n v="4.2699999999999996"/>
    <n v="18539.400000000001"/>
    <x v="0"/>
    <s v="A"/>
  </r>
  <r>
    <n v="2022"/>
    <n v="2"/>
    <x v="0"/>
    <n v="2"/>
    <s v="21"/>
    <s v="2121"/>
    <s v="212"/>
    <s v="2194"/>
    <x v="2"/>
    <x v="31"/>
    <s v="L01FE01"/>
    <s v="0028761"/>
    <s v="ERBITU"/>
    <s v="7302125336"/>
    <s v="Koupil Václav"/>
    <s v=" 709873"/>
    <s v="C19                                "/>
    <n v="9.76"/>
    <n v="42375.77"/>
    <x v="0"/>
    <s v="A"/>
  </r>
  <r>
    <n v="2022"/>
    <n v="2"/>
    <x v="0"/>
    <n v="2"/>
    <s v="21"/>
    <s v="2121"/>
    <s v="212"/>
    <s v="2194"/>
    <x v="2"/>
    <x v="31"/>
    <s v="L01FE01"/>
    <s v="0028761"/>
    <s v="ERBITU"/>
    <s v="7302125336"/>
    <s v="Koupil Václav"/>
    <s v=" 723535"/>
    <s v="C19  U6975                         "/>
    <n v="5"/>
    <n v="21708.9"/>
    <x v="0"/>
    <s v="A"/>
  </r>
  <r>
    <n v="2022"/>
    <n v="2"/>
    <x v="0"/>
    <n v="2"/>
    <s v="21"/>
    <s v="2121"/>
    <s v="212"/>
    <s v="2194"/>
    <x v="2"/>
    <x v="31"/>
    <s v="L01FE01"/>
    <s v="0028763"/>
    <s v="ERBITU"/>
    <s v="7302125336"/>
    <s v="Koupil Václav"/>
    <s v=" 723535"/>
    <s v="C19  U6975                         "/>
    <n v="1"/>
    <n v="21216.63"/>
    <x v="0"/>
    <s v="A"/>
  </r>
  <r>
    <n v="2022"/>
    <n v="3"/>
    <x v="0"/>
    <n v="3"/>
    <s v="21"/>
    <s v="2121"/>
    <s v="212"/>
    <s v="2194"/>
    <x v="2"/>
    <x v="31"/>
    <s v="L01FE01"/>
    <s v="0028761"/>
    <s v="ERBITU"/>
    <s v="7302125336"/>
    <s v="Koupil Václav"/>
    <s v="1171231"/>
    <s v="C19  U6975                         "/>
    <n v="10"/>
    <n v="43417.8"/>
    <x v="0"/>
    <s v="A"/>
  </r>
  <r>
    <n v="2022"/>
    <n v="3"/>
    <x v="0"/>
    <n v="3"/>
    <s v="21"/>
    <s v="2121"/>
    <s v="212"/>
    <s v="2194"/>
    <x v="2"/>
    <x v="31"/>
    <s v="L01FE02"/>
    <s v="0029248"/>
    <s v="VECTIB"/>
    <s v="5402172094"/>
    <s v="Zatloukal Miroslav"/>
    <s v="1182057"/>
    <s v="C20                                "/>
    <n v="10.5"/>
    <n v="94976.37"/>
    <x v="0"/>
    <s v="A"/>
  </r>
  <r>
    <n v="2022"/>
    <n v="2"/>
    <x v="0"/>
    <n v="2"/>
    <s v="21"/>
    <s v="2121"/>
    <s v="212"/>
    <s v="2194"/>
    <x v="2"/>
    <x v="31"/>
    <s v="L01FE02"/>
    <s v="0029248"/>
    <s v="VECTIB"/>
    <s v="5402172094"/>
    <s v="Zatloukal Miroslav"/>
    <s v=" 709577"/>
    <s v="C20                                "/>
    <n v="10.43"/>
    <n v="94343.2"/>
    <x v="0"/>
    <s v="A"/>
  </r>
  <r>
    <n v="2022"/>
    <n v="2"/>
    <x v="0"/>
    <n v="1"/>
    <s v="21"/>
    <s v="2121"/>
    <s v="212"/>
    <s v="2194"/>
    <x v="2"/>
    <x v="31"/>
    <s v="L01FE02"/>
    <s v="0029248"/>
    <s v="VECTIB"/>
    <s v="5402172094"/>
    <s v="Zatloukal Miroslav"/>
    <s v=" 741069"/>
    <s v="C20                                "/>
    <n v="5.35"/>
    <n v="48392.72"/>
    <x v="0"/>
    <s v="A"/>
  </r>
  <r>
    <n v="2022"/>
    <n v="1"/>
    <x v="0"/>
    <n v="1"/>
    <s v="21"/>
    <s v="2121"/>
    <s v="212"/>
    <s v="2194"/>
    <x v="2"/>
    <x v="31"/>
    <s v="L01FE02"/>
    <s v="0029248"/>
    <s v="VECTIB"/>
    <s v="5402172094"/>
    <s v="Zatloukal Miroslav"/>
    <s v=" 223087"/>
    <s v="C20                                "/>
    <n v="5.42"/>
    <n v="49025.9"/>
    <x v="0"/>
    <s v="A"/>
  </r>
  <r>
    <n v="2022"/>
    <n v="5"/>
    <x v="0"/>
    <n v="5"/>
    <s v="21"/>
    <s v="2121"/>
    <s v="212"/>
    <s v="2194"/>
    <x v="2"/>
    <x v="31"/>
    <s v="L01FE02"/>
    <s v="0029248"/>
    <s v="VECTIB"/>
    <s v="5402172094"/>
    <s v="Zatloukal Miroslav"/>
    <s v="1934307"/>
    <s v="C20                                "/>
    <n v="10.63"/>
    <n v="96152.27"/>
    <x v="0"/>
    <s v="A"/>
  </r>
  <r>
    <n v="2022"/>
    <n v="4"/>
    <x v="0"/>
    <n v="4"/>
    <s v="21"/>
    <s v="2121"/>
    <s v="212"/>
    <s v="2194"/>
    <x v="2"/>
    <x v="31"/>
    <s v="L01FE02"/>
    <s v="0029248"/>
    <s v="VECTIB"/>
    <s v="5402172094"/>
    <s v="Zatloukal Miroslav"/>
    <s v="1533715"/>
    <s v="C20                                "/>
    <n v="11.17"/>
    <n v="101036.78"/>
    <x v="0"/>
    <s v="A"/>
  </r>
  <r>
    <n v="2022"/>
    <n v="5"/>
    <x v="0"/>
    <n v="3"/>
    <s v="21"/>
    <s v="2121"/>
    <s v="212"/>
    <s v="2194"/>
    <x v="2"/>
    <x v="31"/>
    <s v="L01FE02"/>
    <s v="0029248"/>
    <s v="VECTIB"/>
    <s v="5402172094"/>
    <s v="Zatloukal Miroslav"/>
    <s v="1182057"/>
    <s v="C20                                "/>
    <n v="-10.5"/>
    <n v="-94976.37"/>
    <x v="0"/>
    <s v="A"/>
  </r>
  <r>
    <n v="2022"/>
    <n v="5"/>
    <x v="0"/>
    <n v="3"/>
    <s v="21"/>
    <s v="2121"/>
    <s v="212"/>
    <s v="2194"/>
    <x v="2"/>
    <x v="31"/>
    <s v="L01FE02"/>
    <s v="0029248"/>
    <s v="VECTIB"/>
    <s v="5402172094"/>
    <s v="Zatloukal Miroslav"/>
    <s v="8017837"/>
    <s v="C20                                "/>
    <n v="10.5"/>
    <n v="94976.37"/>
    <x v="0"/>
    <s v="A"/>
  </r>
  <r>
    <n v="2022"/>
    <n v="5"/>
    <x v="0"/>
    <n v="5"/>
    <s v="21"/>
    <s v="2121"/>
    <s v="212"/>
    <s v="2194"/>
    <x v="2"/>
    <x v="31"/>
    <s v="L01FE02"/>
    <s v="0029248"/>
    <s v="VECTIB"/>
    <s v="6061070796"/>
    <s v="Hradská Marcela"/>
    <s v="1918587"/>
    <s v="C187                               "/>
    <n v="4.46"/>
    <n v="40342.35"/>
    <x v="0"/>
    <s v="A"/>
  </r>
  <r>
    <n v="2022"/>
    <n v="5"/>
    <x v="0"/>
    <n v="5"/>
    <s v="21"/>
    <s v="2121"/>
    <s v="212"/>
    <s v="2194"/>
    <x v="2"/>
    <x v="31"/>
    <s v="L01FE02"/>
    <s v="0029248"/>
    <s v="VECTIB"/>
    <s v="6453100940"/>
    <s v="Vařeková Ludmila"/>
    <s v="1919271"/>
    <s v="C20                                "/>
    <n v="4.51"/>
    <n v="40794.61"/>
    <x v="0"/>
    <s v="A"/>
  </r>
  <r>
    <n v="2022"/>
    <n v="5"/>
    <x v="0"/>
    <n v="5"/>
    <s v="21"/>
    <s v="2121"/>
    <s v="212"/>
    <s v="2194"/>
    <x v="2"/>
    <x v="31"/>
    <s v="L01FE02"/>
    <s v="0029248"/>
    <s v="VECTIB"/>
    <s v="6453100940"/>
    <s v="Vařeková Ludmila"/>
    <s v="1935401"/>
    <s v="C20                                "/>
    <n v="5.33"/>
    <n v="48211.82"/>
    <x v="0"/>
    <s v="A"/>
  </r>
  <r>
    <n v="2022"/>
    <n v="4"/>
    <x v="0"/>
    <n v="4"/>
    <s v="21"/>
    <s v="2121"/>
    <s v="212"/>
    <s v="2194"/>
    <x v="2"/>
    <x v="31"/>
    <s v="L01FE02"/>
    <s v="0029248"/>
    <s v="VECTIB"/>
    <s v="6453100940"/>
    <s v="Vařeková Ludmila"/>
    <s v="1533707"/>
    <s v="C20                                "/>
    <n v="4.53"/>
    <n v="40975.519999999997"/>
    <x v="0"/>
    <s v="A"/>
  </r>
  <r>
    <n v="2022"/>
    <n v="2"/>
    <x v="0"/>
    <n v="1"/>
    <s v="21"/>
    <s v="2121"/>
    <s v="212"/>
    <s v="2194"/>
    <x v="2"/>
    <x v="31"/>
    <s v="L01FE02"/>
    <s v="0029248"/>
    <s v="VECTIB"/>
    <s v="6453100940"/>
    <s v="Vařeková Ludmila"/>
    <s v=" 741027"/>
    <s v="C20                                "/>
    <n v="10.44"/>
    <n v="94433.65"/>
    <x v="0"/>
    <s v="A"/>
  </r>
  <r>
    <n v="2022"/>
    <n v="2"/>
    <x v="0"/>
    <n v="2"/>
    <s v="21"/>
    <s v="2121"/>
    <s v="212"/>
    <s v="2194"/>
    <x v="2"/>
    <x v="31"/>
    <s v="L01FE02"/>
    <s v="0029248"/>
    <s v="VECTIB"/>
    <s v="6453100940"/>
    <s v="Vařeková Ludmila"/>
    <s v=" 709503"/>
    <s v="C20                                "/>
    <n v="5"/>
    <n v="45226.85"/>
    <x v="0"/>
    <s v="A"/>
  </r>
  <r>
    <n v="2022"/>
    <n v="3"/>
    <x v="0"/>
    <n v="3"/>
    <s v="21"/>
    <s v="2121"/>
    <s v="212"/>
    <s v="2194"/>
    <x v="2"/>
    <x v="31"/>
    <s v="L01FE02"/>
    <s v="0029248"/>
    <s v="VECTIB"/>
    <s v="6453100940"/>
    <s v="Vařeková Ludmila"/>
    <s v="1170405"/>
    <s v="C20                                "/>
    <n v="4.49"/>
    <n v="40613.71"/>
    <x v="0"/>
    <s v="A"/>
  </r>
  <r>
    <n v="2022"/>
    <n v="4"/>
    <x v="0"/>
    <n v="1"/>
    <s v="21"/>
    <s v="2121"/>
    <s v="212"/>
    <s v="2194"/>
    <x v="2"/>
    <x v="31"/>
    <s v="L01FE02"/>
    <s v="0029248"/>
    <s v="VECTIB"/>
    <s v="6453100940"/>
    <s v="Vařeková Ludmila"/>
    <s v="8010007"/>
    <s v="C20                                "/>
    <n v="10.44"/>
    <n v="94433.65"/>
    <x v="0"/>
    <s v="A"/>
  </r>
  <r>
    <n v="2022"/>
    <n v="3"/>
    <x v="0"/>
    <n v="1"/>
    <s v="21"/>
    <s v="2121"/>
    <s v="212"/>
    <s v="2194"/>
    <x v="2"/>
    <x v="31"/>
    <s v="L01FE02"/>
    <s v="0029248"/>
    <s v="VECTIB"/>
    <s v="6453100940"/>
    <s v="Vařeková Ludmila"/>
    <s v=" 741027"/>
    <s v="C20                                "/>
    <n v="-10.44"/>
    <n v="-94433.65"/>
    <x v="0"/>
    <s v="A"/>
  </r>
  <r>
    <n v="2022"/>
    <n v="3"/>
    <x v="0"/>
    <n v="3"/>
    <s v="21"/>
    <s v="2121"/>
    <s v="212"/>
    <s v="2194"/>
    <x v="2"/>
    <x v="31"/>
    <s v="L01FG01"/>
    <s v="0255010"/>
    <s v="ABEVMY"/>
    <s v="445424053 "/>
    <s v="Konupčíková Jana"/>
    <s v="1153447"/>
    <s v="C188 C509                          "/>
    <n v="1"/>
    <n v="6481.74"/>
    <x v="0"/>
    <s v="A"/>
  </r>
  <r>
    <n v="2022"/>
    <n v="3"/>
    <x v="0"/>
    <n v="3"/>
    <s v="21"/>
    <s v="2121"/>
    <s v="212"/>
    <s v="2194"/>
    <x v="2"/>
    <x v="31"/>
    <s v="L01FG01"/>
    <s v="0255010"/>
    <s v="ABEVMY"/>
    <s v="445424053 "/>
    <s v="Konupčíková Jana"/>
    <s v="1171351"/>
    <s v="C509 C188                          "/>
    <n v="0.86"/>
    <n v="5574.29"/>
    <x v="0"/>
    <s v="A"/>
  </r>
  <r>
    <n v="2022"/>
    <n v="3"/>
    <x v="0"/>
    <n v="3"/>
    <s v="21"/>
    <s v="2121"/>
    <s v="212"/>
    <s v="2194"/>
    <x v="2"/>
    <x v="31"/>
    <s v="L01FG01"/>
    <s v="0255010"/>
    <s v="ABEVMY"/>
    <s v="445424053 "/>
    <s v="Konupčíková Jana"/>
    <s v="1181505"/>
    <s v="C509 C188                          "/>
    <n v="0.51"/>
    <n v="3305.68"/>
    <x v="0"/>
    <s v="A"/>
  </r>
  <r>
    <n v="2022"/>
    <n v="3"/>
    <x v="0"/>
    <n v="3"/>
    <s v="21"/>
    <s v="2121"/>
    <s v="212"/>
    <s v="2194"/>
    <x v="2"/>
    <x v="31"/>
    <s v="L01FG01"/>
    <s v="0255012"/>
    <s v="ABEVMY"/>
    <s v="445424053 "/>
    <s v="Konupčíková Jana"/>
    <s v="1153447"/>
    <s v="C188 C509                          "/>
    <n v="1"/>
    <n v="25857.81"/>
    <x v="0"/>
    <s v="A"/>
  </r>
  <r>
    <n v="2022"/>
    <n v="3"/>
    <x v="0"/>
    <n v="3"/>
    <s v="21"/>
    <s v="2121"/>
    <s v="212"/>
    <s v="2194"/>
    <x v="2"/>
    <x v="31"/>
    <s v="L01FG01"/>
    <s v="0255012"/>
    <s v="ABEVMY"/>
    <s v="445424053 "/>
    <s v="Konupčíková Jana"/>
    <s v="1171351"/>
    <s v="C509 C188                          "/>
    <n v="0.9"/>
    <n v="23272.02"/>
    <x v="0"/>
    <s v="A"/>
  </r>
  <r>
    <n v="2022"/>
    <n v="3"/>
    <x v="0"/>
    <n v="3"/>
    <s v="21"/>
    <s v="2121"/>
    <s v="212"/>
    <s v="2194"/>
    <x v="2"/>
    <x v="31"/>
    <s v="L01FG01"/>
    <s v="0255012"/>
    <s v="ABEVMY"/>
    <s v="445424053 "/>
    <s v="Konupčíková Jana"/>
    <s v="1181505"/>
    <s v="C509 C188                          "/>
    <n v="1"/>
    <n v="25857.81"/>
    <x v="0"/>
    <s v="A"/>
  </r>
  <r>
    <n v="2022"/>
    <n v="2"/>
    <x v="0"/>
    <n v="2"/>
    <s v="21"/>
    <s v="2121"/>
    <s v="212"/>
    <s v="2194"/>
    <x v="2"/>
    <x v="31"/>
    <s v="L01FG01"/>
    <s v="0255010"/>
    <s v="ABEVMY"/>
    <s v="445424053 "/>
    <s v="Konupčíková Jana"/>
    <s v=" 709725"/>
    <s v="C509 C188                          "/>
    <n v="0.48"/>
    <n v="3111.23"/>
    <x v="0"/>
    <s v="A"/>
  </r>
  <r>
    <n v="2022"/>
    <n v="2"/>
    <x v="0"/>
    <n v="2"/>
    <s v="21"/>
    <s v="2121"/>
    <s v="212"/>
    <s v="2194"/>
    <x v="2"/>
    <x v="31"/>
    <s v="L01FG01"/>
    <s v="0255012"/>
    <s v="ABEVMY"/>
    <s v="445424053 "/>
    <s v="Konupčíková Jana"/>
    <s v=" 709725"/>
    <s v="C509 C188                          "/>
    <n v="1"/>
    <n v="25857.81"/>
    <x v="0"/>
    <s v="A"/>
  </r>
  <r>
    <n v="2022"/>
    <n v="4"/>
    <x v="0"/>
    <n v="4"/>
    <s v="21"/>
    <s v="2121"/>
    <s v="212"/>
    <s v="2194"/>
    <x v="2"/>
    <x v="31"/>
    <s v="L01FG01"/>
    <s v="0255010"/>
    <s v="ABEVMY"/>
    <s v="445424053 "/>
    <s v="Konupčíková Jana"/>
    <s v="1537073"/>
    <s v="C509 C188                          "/>
    <n v="1.18"/>
    <n v="7648.44"/>
    <x v="0"/>
    <s v="A"/>
  </r>
  <r>
    <n v="2022"/>
    <n v="4"/>
    <x v="0"/>
    <n v="4"/>
    <s v="21"/>
    <s v="2121"/>
    <s v="212"/>
    <s v="2194"/>
    <x v="2"/>
    <x v="31"/>
    <s v="L01FG01"/>
    <s v="0255012"/>
    <s v="ABEVMY"/>
    <s v="445424053 "/>
    <s v="Konupčíková Jana"/>
    <s v="1537073"/>
    <s v="C509 C188                          "/>
    <n v="2"/>
    <n v="51715.62"/>
    <x v="0"/>
    <s v="A"/>
  </r>
  <r>
    <n v="2022"/>
    <n v="5"/>
    <x v="0"/>
    <n v="5"/>
    <s v="21"/>
    <s v="2121"/>
    <s v="212"/>
    <s v="2194"/>
    <x v="2"/>
    <x v="31"/>
    <s v="L01FG01"/>
    <s v="0255010"/>
    <s v="ABEVMY"/>
    <s v="445424053 "/>
    <s v="Konupčíková Jana"/>
    <s v="1934391"/>
    <s v="C509 C188                          "/>
    <n v="0.56999999999999995"/>
    <n v="3694.59"/>
    <x v="0"/>
    <s v="A"/>
  </r>
  <r>
    <n v="2022"/>
    <n v="5"/>
    <x v="0"/>
    <n v="5"/>
    <s v="21"/>
    <s v="2121"/>
    <s v="212"/>
    <s v="2194"/>
    <x v="2"/>
    <x v="31"/>
    <s v="L01FG01"/>
    <s v="0255012"/>
    <s v="ABEVMY"/>
    <s v="445424053 "/>
    <s v="Konupčíková Jana"/>
    <s v="1934391"/>
    <s v="C509 C188                          "/>
    <n v="1"/>
    <n v="25857.81"/>
    <x v="0"/>
    <s v="A"/>
  </r>
  <r>
    <n v="2022"/>
    <n v="5"/>
    <x v="0"/>
    <n v="5"/>
    <s v="21"/>
    <s v="2121"/>
    <s v="212"/>
    <s v="2194"/>
    <x v="2"/>
    <x v="31"/>
    <s v="L01FG01"/>
    <s v="0255012"/>
    <s v="ABEVMY"/>
    <s v="521107230 "/>
    <s v="Šíma Dalibor"/>
    <s v="1935359"/>
    <s v="C19                                "/>
    <n v="0.74"/>
    <n v="19134.77"/>
    <x v="0"/>
    <s v="A"/>
  </r>
  <r>
    <n v="2022"/>
    <n v="5"/>
    <x v="0"/>
    <n v="5"/>
    <s v="21"/>
    <s v="2121"/>
    <s v="212"/>
    <s v="2194"/>
    <x v="2"/>
    <x v="31"/>
    <s v="L01FG01"/>
    <s v="0255010"/>
    <s v="ABEVMY"/>
    <s v="521107230 "/>
    <s v="Šíma Dalibor"/>
    <s v="1935359"/>
    <s v="C19                                "/>
    <n v="2.81"/>
    <n v="18213.68"/>
    <x v="0"/>
    <s v="A"/>
  </r>
  <r>
    <n v="2022"/>
    <n v="4"/>
    <x v="0"/>
    <n v="4"/>
    <s v="21"/>
    <s v="2121"/>
    <s v="212"/>
    <s v="2194"/>
    <x v="2"/>
    <x v="31"/>
    <s v="L01FG01"/>
    <s v="0255012"/>
    <s v="ABEVMY"/>
    <s v="521107230 "/>
    <s v="Šíma Dalibor"/>
    <s v="1536963"/>
    <s v="C19                                "/>
    <n v="0.11"/>
    <n v="2844.35"/>
    <x v="0"/>
    <s v="A"/>
  </r>
  <r>
    <n v="2022"/>
    <n v="4"/>
    <x v="0"/>
    <n v="4"/>
    <s v="21"/>
    <s v="2121"/>
    <s v="212"/>
    <s v="2194"/>
    <x v="2"/>
    <x v="31"/>
    <s v="L01FG01"/>
    <s v="0255010"/>
    <s v="ABEVMY"/>
    <s v="521107230 "/>
    <s v="Šíma Dalibor"/>
    <s v="1536963"/>
    <s v="C19                                "/>
    <n v="5.14"/>
    <n v="33316.129999999997"/>
    <x v="0"/>
    <s v="A"/>
  </r>
  <r>
    <n v="2022"/>
    <n v="5"/>
    <x v="0"/>
    <n v="3"/>
    <s v="21"/>
    <s v="2121"/>
    <s v="212"/>
    <s v="2194"/>
    <x v="2"/>
    <x v="31"/>
    <s v="L01FG01"/>
    <s v="0255010"/>
    <s v="ABEVMY"/>
    <s v="521107230 "/>
    <s v="Šíma Dalibor"/>
    <s v="1181229"/>
    <s v="C19                                "/>
    <n v="-5.92"/>
    <n v="-38371.9"/>
    <x v="0"/>
    <s v="A"/>
  </r>
  <r>
    <n v="2022"/>
    <n v="5"/>
    <x v="0"/>
    <n v="3"/>
    <s v="21"/>
    <s v="2121"/>
    <s v="212"/>
    <s v="2194"/>
    <x v="2"/>
    <x v="31"/>
    <s v="L01FG01"/>
    <s v="0255010"/>
    <s v="ABEVMY"/>
    <s v="521107230 "/>
    <s v="Šíma Dalibor"/>
    <s v="8017793"/>
    <s v="C19                                "/>
    <n v="5.92"/>
    <n v="38371.9"/>
    <x v="0"/>
    <s v="A"/>
  </r>
  <r>
    <n v="2022"/>
    <n v="2"/>
    <x v="0"/>
    <n v="2"/>
    <s v="21"/>
    <s v="2121"/>
    <s v="212"/>
    <s v="2194"/>
    <x v="2"/>
    <x v="31"/>
    <s v="L01FG01"/>
    <s v="0255012"/>
    <s v="ABEVMY"/>
    <s v="521107230 "/>
    <s v="Šíma Dalibor"/>
    <s v=" 635841"/>
    <s v="C19                                "/>
    <n v="0.05"/>
    <n v="1292.8900000000001"/>
    <x v="0"/>
    <s v="A"/>
  </r>
  <r>
    <n v="2022"/>
    <n v="2"/>
    <x v="0"/>
    <n v="2"/>
    <s v="21"/>
    <s v="2121"/>
    <s v="212"/>
    <s v="2194"/>
    <x v="2"/>
    <x v="31"/>
    <s v="L01FG01"/>
    <s v="0255010"/>
    <s v="ABEVMY"/>
    <s v="521107230 "/>
    <s v="Šíma Dalibor"/>
    <s v=" 635841"/>
    <s v="C19                                "/>
    <n v="2.83"/>
    <n v="18343.32"/>
    <x v="0"/>
    <s v="A"/>
  </r>
  <r>
    <n v="2022"/>
    <n v="3"/>
    <x v="0"/>
    <n v="3"/>
    <s v="21"/>
    <s v="2121"/>
    <s v="212"/>
    <s v="2194"/>
    <x v="2"/>
    <x v="31"/>
    <s v="L01FG01"/>
    <s v="0255010"/>
    <s v="ABEVMY"/>
    <s v="521107230 "/>
    <s v="Šíma Dalibor"/>
    <s v="1181229"/>
    <s v="C19                                "/>
    <n v="5.92"/>
    <n v="38371.9"/>
    <x v="0"/>
    <s v="A"/>
  </r>
  <r>
    <n v="2022"/>
    <n v="3"/>
    <x v="0"/>
    <n v="3"/>
    <s v="21"/>
    <s v="2121"/>
    <s v="212"/>
    <s v="2194"/>
    <x v="2"/>
    <x v="31"/>
    <s v="L01FG01"/>
    <s v="0255010"/>
    <s v="ABEVMY"/>
    <s v="5703222272"/>
    <s v="Kunovský Vojtěch"/>
    <s v="1170819"/>
    <s v="C20                                "/>
    <n v="0.7"/>
    <n v="4537.21"/>
    <x v="0"/>
    <s v="A"/>
  </r>
  <r>
    <n v="2022"/>
    <n v="3"/>
    <x v="0"/>
    <n v="3"/>
    <s v="21"/>
    <s v="2121"/>
    <s v="212"/>
    <s v="2194"/>
    <x v="2"/>
    <x v="31"/>
    <s v="L01FG01"/>
    <s v="0255012"/>
    <s v="ABEVMY"/>
    <s v="5703222272"/>
    <s v="Kunovský Vojtěch"/>
    <s v="1170819"/>
    <s v="C20                                "/>
    <n v="2"/>
    <n v="51715.62"/>
    <x v="0"/>
    <s v="A"/>
  </r>
  <r>
    <n v="2022"/>
    <n v="3"/>
    <x v="0"/>
    <n v="2"/>
    <s v="21"/>
    <s v="2121"/>
    <s v="212"/>
    <s v="2194"/>
    <x v="2"/>
    <x v="31"/>
    <s v="L01FG01"/>
    <s v="0255010"/>
    <s v="ABEVMY"/>
    <s v="5703222272"/>
    <s v="Kunovský Vojtěch"/>
    <s v="1144557"/>
    <s v="C20                                "/>
    <n v="1.27"/>
    <n v="8231.7999999999993"/>
    <x v="0"/>
    <s v="A"/>
  </r>
  <r>
    <n v="2022"/>
    <n v="3"/>
    <x v="0"/>
    <n v="2"/>
    <s v="21"/>
    <s v="2121"/>
    <s v="212"/>
    <s v="2194"/>
    <x v="2"/>
    <x v="31"/>
    <s v="L01FG01"/>
    <s v="0255012"/>
    <s v="ABEVMY"/>
    <s v="5703222272"/>
    <s v="Kunovský Vojtěch"/>
    <s v="1144557"/>
    <s v="C20                                "/>
    <n v="4"/>
    <n v="103431.24"/>
    <x v="0"/>
    <s v="A"/>
  </r>
  <r>
    <n v="2022"/>
    <n v="1"/>
    <x v="0"/>
    <n v="1"/>
    <s v="21"/>
    <s v="2121"/>
    <s v="212"/>
    <s v="2194"/>
    <x v="2"/>
    <x v="31"/>
    <s v="L01FG01"/>
    <s v="0028396"/>
    <s v="AVASTI"/>
    <s v="5703222272"/>
    <s v="Kunovský Vojtěch"/>
    <s v=" 227289"/>
    <s v="C20                                "/>
    <n v="0.76"/>
    <n v="3110.14"/>
    <x v="0"/>
    <s v="A"/>
  </r>
  <r>
    <n v="2022"/>
    <n v="1"/>
    <x v="0"/>
    <n v="1"/>
    <s v="21"/>
    <s v="2121"/>
    <s v="212"/>
    <s v="2194"/>
    <x v="2"/>
    <x v="31"/>
    <s v="L01FG01"/>
    <s v="0028397"/>
    <s v="AVASTI"/>
    <s v="5703222272"/>
    <s v="Kunovský Vojtěch"/>
    <s v=" 227289"/>
    <s v="C20                                "/>
    <n v="1.94"/>
    <n v="31756.11"/>
    <x v="0"/>
    <s v="A"/>
  </r>
  <r>
    <n v="2022"/>
    <n v="5"/>
    <x v="0"/>
    <n v="5"/>
    <s v="21"/>
    <s v="2121"/>
    <s v="212"/>
    <s v="2194"/>
    <x v="2"/>
    <x v="31"/>
    <s v="L01FG01"/>
    <s v="0255010"/>
    <s v="ABEVMY"/>
    <s v="5703222272"/>
    <s v="Kunovský Vojtěch"/>
    <s v="1918381"/>
    <s v="C20                                "/>
    <n v="0.42"/>
    <n v="2722.33"/>
    <x v="0"/>
    <s v="A"/>
  </r>
  <r>
    <n v="2022"/>
    <n v="5"/>
    <x v="0"/>
    <n v="5"/>
    <s v="21"/>
    <s v="2121"/>
    <s v="212"/>
    <s v="2194"/>
    <x v="2"/>
    <x v="31"/>
    <s v="L01FG01"/>
    <s v="0255012"/>
    <s v="ABEVMY"/>
    <s v="5703222272"/>
    <s v="Kunovský Vojtěch"/>
    <s v="1918381"/>
    <s v="C20                                "/>
    <n v="2"/>
    <n v="51715.62"/>
    <x v="0"/>
    <s v="A"/>
  </r>
  <r>
    <n v="2022"/>
    <n v="5"/>
    <x v="0"/>
    <n v="5"/>
    <s v="21"/>
    <s v="2121"/>
    <s v="212"/>
    <s v="2194"/>
    <x v="2"/>
    <x v="31"/>
    <s v="L01FG01"/>
    <s v="0255012"/>
    <s v="ABEVMY"/>
    <s v="6306031952"/>
    <s v="Skácel Oldřich"/>
    <s v="1915137"/>
    <s v="C19                                "/>
    <n v="0.84"/>
    <n v="21720.560000000001"/>
    <x v="0"/>
    <s v="A"/>
  </r>
  <r>
    <n v="2022"/>
    <n v="5"/>
    <x v="0"/>
    <n v="5"/>
    <s v="21"/>
    <s v="2121"/>
    <s v="212"/>
    <s v="2194"/>
    <x v="2"/>
    <x v="31"/>
    <s v="L01FG01"/>
    <s v="0255010"/>
    <s v="ABEVMY"/>
    <s v="6306031952"/>
    <s v="Skácel Oldřich"/>
    <s v="1915137"/>
    <s v="C19                                "/>
    <n v="0.5"/>
    <n v="3240.87"/>
    <x v="0"/>
    <s v="A"/>
  </r>
  <r>
    <n v="2022"/>
    <n v="5"/>
    <x v="0"/>
    <n v="5"/>
    <s v="21"/>
    <s v="2121"/>
    <s v="212"/>
    <s v="2194"/>
    <x v="2"/>
    <x v="31"/>
    <s v="L01FG01"/>
    <s v="0255012"/>
    <s v="ABEVMY"/>
    <s v="6608031144"/>
    <s v="Suchý Pavel"/>
    <s v="1915991"/>
    <s v="C187                               "/>
    <n v="1.96"/>
    <n v="50681.3"/>
    <x v="0"/>
    <s v="A"/>
  </r>
  <r>
    <n v="2022"/>
    <n v="4"/>
    <x v="0"/>
    <n v="4"/>
    <s v="21"/>
    <s v="2121"/>
    <s v="212"/>
    <s v="2194"/>
    <x v="2"/>
    <x v="31"/>
    <s v="L01FG01"/>
    <s v="0255012"/>
    <s v="ABEVMY"/>
    <s v="6608031144"/>
    <s v="Suchý Pavel"/>
    <s v="1536235"/>
    <s v="C187                               "/>
    <n v="1"/>
    <n v="25857.81"/>
    <x v="0"/>
    <s v="A"/>
  </r>
  <r>
    <n v="2022"/>
    <n v="5"/>
    <x v="0"/>
    <n v="5"/>
    <s v="21"/>
    <s v="2121"/>
    <s v="212"/>
    <s v="2194"/>
    <x v="2"/>
    <x v="31"/>
    <s v="L01FG01"/>
    <s v="0255012"/>
    <s v="ABEVMY"/>
    <s v="6811091936"/>
    <s v="Polasek Nicolas Phil"/>
    <s v="1935413"/>
    <s v="C20                                "/>
    <n v="2.1800000000000002"/>
    <n v="56370.02"/>
    <x v="0"/>
    <s v="A"/>
  </r>
  <r>
    <n v="2022"/>
    <n v="5"/>
    <x v="0"/>
    <n v="5"/>
    <s v="21"/>
    <s v="2121"/>
    <s v="212"/>
    <s v="2194"/>
    <x v="2"/>
    <x v="31"/>
    <s v="L01FG01"/>
    <s v="0255010"/>
    <s v="ABEVMY"/>
    <s v="6811091936"/>
    <s v="Polasek Nicolas Phil"/>
    <s v="1935413"/>
    <s v="C20                                "/>
    <n v="0.09"/>
    <n v="583.35"/>
    <x v="0"/>
    <s v="A"/>
  </r>
  <r>
    <n v="2022"/>
    <n v="5"/>
    <x v="0"/>
    <n v="5"/>
    <s v="21"/>
    <s v="2121"/>
    <s v="212"/>
    <s v="2194"/>
    <x v="2"/>
    <x v="31"/>
    <s v="L01FG01"/>
    <s v="0255010"/>
    <s v="ABEVMY"/>
    <s v="7055305763"/>
    <s v="Krejčová Milena"/>
    <s v="1916005"/>
    <s v="C188                               "/>
    <n v="0.45"/>
    <n v="2916.78"/>
    <x v="0"/>
    <s v="A"/>
  </r>
  <r>
    <n v="2022"/>
    <n v="5"/>
    <x v="0"/>
    <n v="5"/>
    <s v="21"/>
    <s v="2121"/>
    <s v="212"/>
    <s v="2194"/>
    <x v="2"/>
    <x v="31"/>
    <s v="L01FG01"/>
    <s v="0255010"/>
    <s v="ABEVMY"/>
    <s v="7055305763"/>
    <s v="Krejčová Milena"/>
    <s v="1919321"/>
    <s v="C188                               "/>
    <n v="0.82"/>
    <n v="5315.02"/>
    <x v="0"/>
    <s v="A"/>
  </r>
  <r>
    <n v="2022"/>
    <n v="5"/>
    <x v="0"/>
    <n v="5"/>
    <s v="21"/>
    <s v="2121"/>
    <s v="212"/>
    <s v="2194"/>
    <x v="2"/>
    <x v="31"/>
    <s v="L01FG01"/>
    <s v="0255012"/>
    <s v="ABEVMY"/>
    <s v="7055305763"/>
    <s v="Krejčová Milena"/>
    <s v="1916005"/>
    <s v="C188                               "/>
    <n v="1.1000000000000001"/>
    <n v="28443.59"/>
    <x v="0"/>
    <s v="A"/>
  </r>
  <r>
    <n v="2022"/>
    <n v="5"/>
    <x v="0"/>
    <n v="5"/>
    <s v="21"/>
    <s v="2121"/>
    <s v="212"/>
    <s v="2194"/>
    <x v="2"/>
    <x v="31"/>
    <s v="L01FG01"/>
    <s v="0255012"/>
    <s v="ABEVMY"/>
    <s v="7055305763"/>
    <s v="Krejčová Milena"/>
    <s v="1919321"/>
    <s v="C188                               "/>
    <n v="1"/>
    <n v="25857.81"/>
    <x v="0"/>
    <s v="A"/>
  </r>
  <r>
    <n v="2022"/>
    <n v="4"/>
    <x v="0"/>
    <n v="4"/>
    <s v="21"/>
    <s v="2121"/>
    <s v="212"/>
    <s v="2194"/>
    <x v="2"/>
    <x v="31"/>
    <s v="L01FG01"/>
    <s v="0255012"/>
    <s v="ABEVMY"/>
    <s v="7055305763"/>
    <s v="Krejčová Milena"/>
    <s v="1542287"/>
    <s v="C188 C189                          "/>
    <n v="1"/>
    <n v="25857.81"/>
    <x v="0"/>
    <s v="A"/>
  </r>
  <r>
    <n v="2022"/>
    <n v="4"/>
    <x v="0"/>
    <n v="4"/>
    <s v="21"/>
    <s v="2121"/>
    <s v="212"/>
    <s v="2194"/>
    <x v="2"/>
    <x v="31"/>
    <s v="L01FG01"/>
    <s v="0255010"/>
    <s v="ABEVMY"/>
    <s v="7055305763"/>
    <s v="Krejčová Milena"/>
    <s v="1542287"/>
    <s v="C188 C189                          "/>
    <n v="0.89"/>
    <n v="5768.74"/>
    <x v="0"/>
    <s v="A"/>
  </r>
  <r>
    <n v="2022"/>
    <n v="3"/>
    <x v="0"/>
    <n v="3"/>
    <s v="21"/>
    <s v="2121"/>
    <s v="212"/>
    <s v="2194"/>
    <x v="2"/>
    <x v="31"/>
    <s v="L01FG01"/>
    <s v="0255012"/>
    <s v="ABEVMY"/>
    <s v="7055305763"/>
    <s v="Krejčová Milena"/>
    <s v="1170481"/>
    <s v="C188 C189                          "/>
    <n v="1"/>
    <n v="25857.81"/>
    <x v="0"/>
    <s v="A"/>
  </r>
  <r>
    <n v="2022"/>
    <n v="3"/>
    <x v="0"/>
    <n v="3"/>
    <s v="21"/>
    <s v="2121"/>
    <s v="212"/>
    <s v="2194"/>
    <x v="2"/>
    <x v="31"/>
    <s v="L01FG01"/>
    <s v="0255010"/>
    <s v="ABEVMY"/>
    <s v="7055305763"/>
    <s v="Krejčová Milena"/>
    <s v="1170481"/>
    <s v="C188 C189                          "/>
    <n v="0.85"/>
    <n v="5509.47"/>
    <x v="0"/>
    <s v="A"/>
  </r>
  <r>
    <n v="2022"/>
    <n v="3"/>
    <x v="0"/>
    <n v="3"/>
    <s v="21"/>
    <s v="2121"/>
    <s v="212"/>
    <s v="2194"/>
    <x v="2"/>
    <x v="31"/>
    <s v="L01FG01"/>
    <s v="0255010"/>
    <s v="ABEVMY"/>
    <s v="7758075765"/>
    <s v="Kubilková Andrea"/>
    <s v="1153855"/>
    <s v="C182                               "/>
    <n v="1.24"/>
    <n v="8037.35"/>
    <x v="0"/>
    <s v="A"/>
  </r>
  <r>
    <n v="2022"/>
    <n v="3"/>
    <x v="0"/>
    <n v="3"/>
    <s v="21"/>
    <s v="2121"/>
    <s v="212"/>
    <s v="2194"/>
    <x v="2"/>
    <x v="31"/>
    <s v="L01FG01"/>
    <s v="0255010"/>
    <s v="ABEVMY"/>
    <s v="7758075765"/>
    <s v="Kubilková Andrea"/>
    <s v="1181401"/>
    <s v="C182                               "/>
    <n v="1.1200000000000001"/>
    <n v="7259.54"/>
    <x v="0"/>
    <s v="A"/>
  </r>
  <r>
    <n v="2022"/>
    <n v="3"/>
    <x v="0"/>
    <n v="3"/>
    <s v="21"/>
    <s v="2121"/>
    <s v="212"/>
    <s v="2194"/>
    <x v="2"/>
    <x v="31"/>
    <s v="L01FG01"/>
    <s v="0255012"/>
    <s v="ABEVMY"/>
    <s v="7758075765"/>
    <s v="Kubilková Andrea"/>
    <s v="1153855"/>
    <s v="C182                               "/>
    <n v="1"/>
    <n v="25857.81"/>
    <x v="0"/>
    <s v="A"/>
  </r>
  <r>
    <n v="2022"/>
    <n v="3"/>
    <x v="0"/>
    <n v="3"/>
    <s v="21"/>
    <s v="2121"/>
    <s v="212"/>
    <s v="2194"/>
    <x v="2"/>
    <x v="31"/>
    <s v="L01FG01"/>
    <s v="0255012"/>
    <s v="ABEVMY"/>
    <s v="7758075765"/>
    <s v="Kubilková Andrea"/>
    <s v="1181401"/>
    <s v="C182                               "/>
    <n v="1"/>
    <n v="25857.81"/>
    <x v="0"/>
    <s v="A"/>
  </r>
  <r>
    <n v="2022"/>
    <n v="1"/>
    <x v="0"/>
    <n v="1"/>
    <s v="21"/>
    <s v="2121"/>
    <s v="212"/>
    <s v="2194"/>
    <x v="2"/>
    <x v="31"/>
    <s v="L01FG01"/>
    <s v="0028397"/>
    <s v="AVASTI"/>
    <s v="7758075765"/>
    <s v="Kubilková Andrea"/>
    <s v=" 226985"/>
    <s v="C182                               "/>
    <n v="1"/>
    <n v="16369.13"/>
    <x v="0"/>
    <s v="A"/>
  </r>
  <r>
    <n v="2022"/>
    <n v="1"/>
    <x v="0"/>
    <n v="1"/>
    <s v="21"/>
    <s v="2121"/>
    <s v="212"/>
    <s v="2194"/>
    <x v="2"/>
    <x v="31"/>
    <s v="L01FG01"/>
    <s v="0255010"/>
    <s v="ABEVMY"/>
    <s v="7758075765"/>
    <s v="Kubilková Andrea"/>
    <s v=" 223461"/>
    <s v="C182                               "/>
    <n v="1.21"/>
    <n v="7842.9"/>
    <x v="0"/>
    <s v="A"/>
  </r>
  <r>
    <n v="2022"/>
    <n v="1"/>
    <x v="0"/>
    <n v="1"/>
    <s v="21"/>
    <s v="2121"/>
    <s v="212"/>
    <s v="2194"/>
    <x v="2"/>
    <x v="31"/>
    <s v="L01FG01"/>
    <s v="0255012"/>
    <s v="ABEVMY"/>
    <s v="7758075765"/>
    <s v="Kubilková Andrea"/>
    <s v=" 223461"/>
    <s v="C182                               "/>
    <n v="1"/>
    <n v="25857.81"/>
    <x v="0"/>
    <s v="A"/>
  </r>
  <r>
    <n v="2022"/>
    <n v="1"/>
    <x v="0"/>
    <n v="1"/>
    <s v="21"/>
    <s v="2121"/>
    <s v="212"/>
    <s v="2194"/>
    <x v="2"/>
    <x v="31"/>
    <s v="L01FG01"/>
    <s v="0028396"/>
    <s v="AVASTI"/>
    <s v="7758075765"/>
    <s v="Kubilková Andrea"/>
    <s v=" 226985"/>
    <s v="C182                               "/>
    <n v="1"/>
    <n v="4092.29"/>
    <x v="0"/>
    <s v="A"/>
  </r>
  <r>
    <n v="2022"/>
    <n v="2"/>
    <x v="0"/>
    <n v="2"/>
    <s v="21"/>
    <s v="2121"/>
    <s v="212"/>
    <s v="2194"/>
    <x v="2"/>
    <x v="31"/>
    <s v="L01FG01"/>
    <s v="0255010"/>
    <s v="ABEVMY"/>
    <s v="7758075765"/>
    <s v="Kubilková Andrea"/>
    <s v=" 722849"/>
    <s v="C182                               "/>
    <n v="1"/>
    <n v="6481.74"/>
    <x v="0"/>
    <s v="A"/>
  </r>
  <r>
    <n v="2022"/>
    <n v="2"/>
    <x v="0"/>
    <n v="2"/>
    <s v="21"/>
    <s v="2121"/>
    <s v="212"/>
    <s v="2194"/>
    <x v="2"/>
    <x v="31"/>
    <s v="L01FG01"/>
    <s v="0255012"/>
    <s v="ABEVMY"/>
    <s v="7758075765"/>
    <s v="Kubilková Andrea"/>
    <s v=" 722849"/>
    <s v="C182                               "/>
    <n v="1.06"/>
    <n v="27409.27"/>
    <x v="0"/>
    <s v="A"/>
  </r>
  <r>
    <n v="2022"/>
    <n v="4"/>
    <x v="0"/>
    <n v="4"/>
    <s v="21"/>
    <s v="2121"/>
    <s v="212"/>
    <s v="2194"/>
    <x v="2"/>
    <x v="31"/>
    <s v="L01FG01"/>
    <s v="0255010"/>
    <s v="ABEVMY"/>
    <s v="7758075765"/>
    <s v="Kubilková Andrea"/>
    <s v="1536473"/>
    <s v="C182                               "/>
    <n v="1.25"/>
    <n v="8102.17"/>
    <x v="0"/>
    <s v="A"/>
  </r>
  <r>
    <n v="2022"/>
    <n v="4"/>
    <x v="0"/>
    <n v="4"/>
    <s v="21"/>
    <s v="2121"/>
    <s v="212"/>
    <s v="2194"/>
    <x v="2"/>
    <x v="31"/>
    <s v="L01FG01"/>
    <s v="0255012"/>
    <s v="ABEVMY"/>
    <s v="7758075765"/>
    <s v="Kubilková Andrea"/>
    <s v="1536473"/>
    <s v="C182                               "/>
    <n v="1"/>
    <n v="25857.81"/>
    <x v="0"/>
    <s v="A"/>
  </r>
  <r>
    <n v="2022"/>
    <n v="5"/>
    <x v="0"/>
    <n v="5"/>
    <s v="21"/>
    <s v="2121"/>
    <s v="212"/>
    <s v="2194"/>
    <x v="2"/>
    <x v="31"/>
    <s v="L01FG01"/>
    <s v="0255012"/>
    <s v="ABEVMY"/>
    <s v="7758075765"/>
    <s v="Kubilková Andrea"/>
    <s v="1934093"/>
    <s v="C182                               "/>
    <n v="2.09"/>
    <n v="54042.82"/>
    <x v="0"/>
    <s v="A"/>
  </r>
  <r>
    <n v="2022"/>
    <n v="5"/>
    <x v="0"/>
    <n v="5"/>
    <s v="21"/>
    <s v="2121"/>
    <s v="212"/>
    <s v="2194"/>
    <x v="2"/>
    <x v="31"/>
    <s v="L01FG01"/>
    <s v="0255010"/>
    <s v="ABEVMY"/>
    <s v="7758075765"/>
    <s v="Kubilková Andrea"/>
    <s v="1934093"/>
    <s v="C182                               "/>
    <n v="2.09"/>
    <n v="13546.83"/>
    <x v="0"/>
    <s v="A"/>
  </r>
  <r>
    <n v="2022"/>
    <n v="1"/>
    <x v="0"/>
    <n v="1"/>
    <s v="21"/>
    <s v="2121"/>
    <s v="212"/>
    <s v="2194"/>
    <x v="2"/>
    <x v="31"/>
    <s v="L01XX44"/>
    <s v="0193836"/>
    <s v="ZALTRA"/>
    <s v="5851080752"/>
    <s v="Nezvalová Anna"/>
    <s v=" 227323"/>
    <s v="C186                               "/>
    <n v="1"/>
    <n v="16204.32"/>
    <x v="0"/>
    <s v="A"/>
  </r>
  <r>
    <n v="2022"/>
    <n v="1"/>
    <x v="0"/>
    <n v="1"/>
    <s v="21"/>
    <s v="2121"/>
    <s v="212"/>
    <s v="2194"/>
    <x v="2"/>
    <x v="31"/>
    <s v="L01XX44"/>
    <s v="0193834"/>
    <s v="ZALTRA"/>
    <s v="5851080752"/>
    <s v="Nezvalová Anna"/>
    <s v=" 227323"/>
    <s v="C186                               "/>
    <n v="2"/>
    <n v="16204.32"/>
    <x v="0"/>
    <s v="A"/>
  </r>
  <r>
    <n v="2022"/>
    <n v="1"/>
    <x v="0"/>
    <n v="1"/>
    <s v="21"/>
    <s v="2121"/>
    <s v="212"/>
    <s v="2194"/>
    <x v="2"/>
    <x v="31"/>
    <s v="L01XX44"/>
    <s v="0193834"/>
    <s v="ZALTRA"/>
    <s v="6654172437"/>
    <s v="Řezníková Věra"/>
    <s v=" 223837"/>
    <s v="C187                               "/>
    <n v="3"/>
    <n v="24306.48"/>
    <x v="0"/>
    <s v="A"/>
  </r>
  <r>
    <n v="2022"/>
    <n v="2"/>
    <x v="0"/>
    <n v="2"/>
    <s v="21"/>
    <s v="2121"/>
    <s v="212"/>
    <s v="2194"/>
    <x v="2"/>
    <x v="31"/>
    <s v="L01XX44"/>
    <s v="0193834"/>
    <s v="ZALTRA"/>
    <s v="6654172437"/>
    <s v="Řezníková Věra"/>
    <s v=" 724209"/>
    <s v="C187                               "/>
    <n v="6"/>
    <n v="48612.959999999999"/>
    <x v="0"/>
    <s v="A"/>
  </r>
  <r>
    <n v="2022"/>
    <n v="2"/>
    <x v="0"/>
    <n v="2"/>
    <s v="21"/>
    <s v="2121"/>
    <s v="212"/>
    <s v="2194"/>
    <x v="2"/>
    <x v="36"/>
    <s v="L01EK01"/>
    <s v="0193517"/>
    <s v="INLYTA"/>
    <s v="396027401 "/>
    <s v="Poledníčková Růžena"/>
    <s v=" 709475"/>
    <s v="C64                                "/>
    <n v="3"/>
    <n v="45315"/>
    <x v="0"/>
    <s v="A"/>
  </r>
  <r>
    <n v="2022"/>
    <n v="5"/>
    <x v="0"/>
    <n v="5"/>
    <s v="21"/>
    <s v="2121"/>
    <s v="212"/>
    <s v="2194"/>
    <x v="2"/>
    <x v="36"/>
    <s v="L01EK01"/>
    <s v="0193517"/>
    <s v="INLYTA"/>
    <s v="396027401 "/>
    <s v="Poledníčková Růžena"/>
    <s v="1934667"/>
    <s v="C64                                "/>
    <n v="3"/>
    <n v="45315"/>
    <x v="0"/>
    <s v="A"/>
  </r>
  <r>
    <n v="2022"/>
    <n v="4"/>
    <x v="0"/>
    <n v="4"/>
    <s v="21"/>
    <s v="2121"/>
    <s v="212"/>
    <s v="2194"/>
    <x v="2"/>
    <x v="36"/>
    <s v="L01EK01"/>
    <s v="0193517"/>
    <s v="INLYTA"/>
    <s v="396027401 "/>
    <s v="Poledníčková Růžena"/>
    <s v="1542807"/>
    <s v="C64                                "/>
    <n v="3"/>
    <n v="45315"/>
    <x v="0"/>
    <s v="A"/>
  </r>
  <r>
    <n v="2022"/>
    <n v="4"/>
    <x v="0"/>
    <n v="4"/>
    <s v="21"/>
    <s v="2121"/>
    <s v="212"/>
    <s v="2194"/>
    <x v="2"/>
    <x v="36"/>
    <s v="L01EK01"/>
    <s v="0193520"/>
    <s v="INLYTA"/>
    <s v="7201025689"/>
    <s v="Klimek Petr"/>
    <s v="1542129"/>
    <s v="C64                                "/>
    <n v="1"/>
    <n v="56443"/>
    <x v="0"/>
    <s v="A"/>
  </r>
  <r>
    <n v="2022"/>
    <n v="5"/>
    <x v="0"/>
    <n v="5"/>
    <s v="21"/>
    <s v="2121"/>
    <s v="212"/>
    <s v="2194"/>
    <x v="2"/>
    <x v="36"/>
    <s v="L01EK01"/>
    <s v="0193520"/>
    <s v="INLYTA"/>
    <s v="7201025689"/>
    <s v="Klimek Petr"/>
    <s v="1915461"/>
    <s v="C64                                "/>
    <n v="2"/>
    <n v="112886"/>
    <x v="0"/>
    <s v="A"/>
  </r>
  <r>
    <n v="2022"/>
    <n v="2"/>
    <x v="0"/>
    <n v="2"/>
    <s v="21"/>
    <s v="2121"/>
    <s v="212"/>
    <s v="2194"/>
    <x v="2"/>
    <x v="36"/>
    <s v="L01EK01"/>
    <s v="0193520"/>
    <s v="INLYTA"/>
    <s v="7201025689"/>
    <s v="Klimek Petr"/>
    <s v=" 724265"/>
    <s v="C64                                "/>
    <n v="1"/>
    <n v="56443"/>
    <x v="0"/>
    <s v="A"/>
  </r>
  <r>
    <n v="2022"/>
    <n v="1"/>
    <x v="0"/>
    <n v="1"/>
    <s v="21"/>
    <s v="2121"/>
    <s v="212"/>
    <s v="2194"/>
    <x v="2"/>
    <x v="36"/>
    <s v="L01EK01"/>
    <s v="0193520"/>
    <s v="INLYTA"/>
    <s v="7201025689"/>
    <s v="Klimek Petr"/>
    <s v=" 227281"/>
    <s v="C64                                "/>
    <n v="1"/>
    <n v="56443"/>
    <x v="0"/>
    <s v="A"/>
  </r>
  <r>
    <n v="2022"/>
    <n v="3"/>
    <x v="0"/>
    <n v="3"/>
    <s v="21"/>
    <s v="2121"/>
    <s v="212"/>
    <s v="2194"/>
    <x v="2"/>
    <x v="36"/>
    <s v="L01EK01"/>
    <s v="0193520"/>
    <s v="INLYTA"/>
    <s v="7201025689"/>
    <s v="Klimek Petr"/>
    <s v="1152583"/>
    <s v="C64                                "/>
    <n v="1"/>
    <n v="56443"/>
    <x v="0"/>
    <s v="A"/>
  </r>
  <r>
    <n v="2022"/>
    <n v="3"/>
    <x v="0"/>
    <n v="2"/>
    <s v="21"/>
    <s v="2121"/>
    <s v="212"/>
    <s v="2194"/>
    <x v="2"/>
    <x v="36"/>
    <s v="L01EK01"/>
    <s v="0193520"/>
    <s v="INLYTA"/>
    <s v="7201025689"/>
    <s v="Klimek Petr"/>
    <s v=" 724265"/>
    <s v="C64                                "/>
    <n v="-1"/>
    <n v="-56443"/>
    <x v="0"/>
    <s v="A"/>
  </r>
  <r>
    <n v="2022"/>
    <n v="3"/>
    <x v="0"/>
    <n v="2"/>
    <s v="21"/>
    <s v="2121"/>
    <s v="212"/>
    <s v="2194"/>
    <x v="2"/>
    <x v="36"/>
    <s v="L01EK01"/>
    <s v="0193520"/>
    <s v="INLYTA"/>
    <s v="7201025689"/>
    <s v="Klimek Petr"/>
    <s v="8009619"/>
    <s v="C64                                "/>
    <n v="1"/>
    <n v="56443"/>
    <x v="0"/>
    <s v="A"/>
  </r>
  <r>
    <n v="2022"/>
    <n v="3"/>
    <x v="0"/>
    <n v="2"/>
    <s v="21"/>
    <s v="2121"/>
    <s v="212"/>
    <s v="2194"/>
    <x v="2"/>
    <x v="36"/>
    <s v="L01EX01"/>
    <s v="0027190"/>
    <s v="SUTENT"/>
    <s v="6106210605"/>
    <s v="Vojáček František"/>
    <s v="1144629"/>
    <s v="C64                                "/>
    <n v="1"/>
    <n v="20058.349999999999"/>
    <x v="0"/>
    <s v="A"/>
  </r>
  <r>
    <n v="2022"/>
    <n v="3"/>
    <x v="0"/>
    <n v="2"/>
    <s v="21"/>
    <s v="2121"/>
    <s v="212"/>
    <s v="2194"/>
    <x v="2"/>
    <x v="36"/>
    <s v="L01EX01"/>
    <s v="0027191"/>
    <s v="SUTENT"/>
    <s v="6106210605"/>
    <s v="Vojáček František"/>
    <s v="1144629"/>
    <s v="C64                                "/>
    <n v="1"/>
    <n v="40116.69"/>
    <x v="0"/>
    <s v="A"/>
  </r>
  <r>
    <n v="2022"/>
    <n v="3"/>
    <x v="0"/>
    <n v="3"/>
    <s v="21"/>
    <s v="2121"/>
    <s v="212"/>
    <s v="2194"/>
    <x v="2"/>
    <x v="36"/>
    <s v="L01EX01"/>
    <s v="0027190"/>
    <s v="SUTENT"/>
    <s v="6106210605"/>
    <s v="Vojáček František"/>
    <s v="1171613"/>
    <s v="C64                                "/>
    <n v="1"/>
    <n v="20058.349999999999"/>
    <x v="0"/>
    <s v="A"/>
  </r>
  <r>
    <n v="2022"/>
    <n v="3"/>
    <x v="0"/>
    <n v="3"/>
    <s v="21"/>
    <s v="2121"/>
    <s v="212"/>
    <s v="2194"/>
    <x v="2"/>
    <x v="36"/>
    <s v="L01EX01"/>
    <s v="0027191"/>
    <s v="SUTENT"/>
    <s v="6106210605"/>
    <s v="Vojáček František"/>
    <s v="1171613"/>
    <s v="C64                                "/>
    <n v="1"/>
    <n v="40116.69"/>
    <x v="0"/>
    <s v="A"/>
  </r>
  <r>
    <n v="2022"/>
    <n v="5"/>
    <x v="0"/>
    <n v="5"/>
    <s v="21"/>
    <s v="2121"/>
    <s v="212"/>
    <s v="2194"/>
    <x v="2"/>
    <x v="36"/>
    <s v="L01EX01"/>
    <s v="0027190"/>
    <s v="SUTENT"/>
    <s v="6106210605"/>
    <s v="Vojáček František"/>
    <s v="1915143"/>
    <s v="C64                                "/>
    <n v="1"/>
    <n v="20058.349999999999"/>
    <x v="0"/>
    <s v="A"/>
  </r>
  <r>
    <n v="2022"/>
    <n v="5"/>
    <x v="0"/>
    <n v="5"/>
    <s v="21"/>
    <s v="2121"/>
    <s v="212"/>
    <s v="2194"/>
    <x v="2"/>
    <x v="36"/>
    <s v="L01EX01"/>
    <s v="0027191"/>
    <s v="SUTENT"/>
    <s v="6106210605"/>
    <s v="Vojáček František"/>
    <s v="1915143"/>
    <s v="C64                                "/>
    <n v="1"/>
    <n v="40116.69"/>
    <x v="0"/>
    <s v="A"/>
  </r>
  <r>
    <n v="2022"/>
    <n v="5"/>
    <x v="0"/>
    <n v="5"/>
    <s v="21"/>
    <s v="2121"/>
    <s v="212"/>
    <s v="2194"/>
    <x v="2"/>
    <x v="36"/>
    <s v="L01EX01"/>
    <s v="0027192"/>
    <s v="SUTENT"/>
    <s v="6651021047"/>
    <s v="Šmehlíková Hana"/>
    <s v="1915565"/>
    <s v="C64                                "/>
    <n v="1"/>
    <n v="80233.37"/>
    <x v="0"/>
    <s v="A"/>
  </r>
  <r>
    <n v="2022"/>
    <n v="3"/>
    <x v="0"/>
    <n v="3"/>
    <s v="21"/>
    <s v="2121"/>
    <s v="212"/>
    <s v="2194"/>
    <x v="2"/>
    <x v="36"/>
    <s v="L01EX01"/>
    <s v="0027192"/>
    <s v="SUTENT"/>
    <s v="6651021047"/>
    <s v="Šmehlíková Hana"/>
    <s v="1171345"/>
    <s v="C64                                "/>
    <n v="1"/>
    <n v="80233.37"/>
    <x v="0"/>
    <s v="A"/>
  </r>
  <r>
    <n v="2022"/>
    <n v="2"/>
    <x v="0"/>
    <n v="2"/>
    <s v="21"/>
    <s v="2121"/>
    <s v="212"/>
    <s v="2194"/>
    <x v="2"/>
    <x v="36"/>
    <s v="L01EX01"/>
    <s v="0027192"/>
    <s v="SUTENT"/>
    <s v="6651021047"/>
    <s v="Šmehlíková Hana"/>
    <s v=" 724085"/>
    <s v="C64                                "/>
    <n v="1"/>
    <n v="80233.37"/>
    <x v="0"/>
    <s v="A"/>
  </r>
  <r>
    <n v="2022"/>
    <n v="1"/>
    <x v="0"/>
    <n v="1"/>
    <s v="21"/>
    <s v="2121"/>
    <s v="212"/>
    <s v="2194"/>
    <x v="2"/>
    <x v="36"/>
    <s v="L01EX01"/>
    <s v="0027190"/>
    <s v="SUTENT"/>
    <s v="6904034456"/>
    <s v="Nečacký Josef"/>
    <s v=" 223419"/>
    <s v="C64                                "/>
    <n v="1"/>
    <n v="20058.349999999999"/>
    <x v="0"/>
    <s v="A"/>
  </r>
  <r>
    <n v="2022"/>
    <n v="1"/>
    <x v="0"/>
    <n v="1"/>
    <s v="21"/>
    <s v="2121"/>
    <s v="212"/>
    <s v="2194"/>
    <x v="2"/>
    <x v="36"/>
    <s v="L01EX01"/>
    <s v="0027191"/>
    <s v="SUTENT"/>
    <s v="6904034456"/>
    <s v="Nečacký Josef"/>
    <s v=" 223419"/>
    <s v="C64                                "/>
    <n v="1"/>
    <n v="40116.69"/>
    <x v="0"/>
    <s v="A"/>
  </r>
  <r>
    <n v="2022"/>
    <n v="3"/>
    <x v="0"/>
    <n v="3"/>
    <s v="21"/>
    <s v="2121"/>
    <s v="212"/>
    <s v="2194"/>
    <x v="2"/>
    <x v="36"/>
    <s v="L01EX01"/>
    <s v="0027191"/>
    <s v="SUTENT"/>
    <s v="6904034456"/>
    <s v="Nečacký Josef"/>
    <s v="1153509"/>
    <s v="C64                                "/>
    <n v="1"/>
    <n v="40116.69"/>
    <x v="0"/>
    <s v="A"/>
  </r>
  <r>
    <n v="2022"/>
    <n v="3"/>
    <x v="0"/>
    <n v="3"/>
    <s v="21"/>
    <s v="2121"/>
    <s v="212"/>
    <s v="2194"/>
    <x v="2"/>
    <x v="36"/>
    <s v="L01EX01"/>
    <s v="0027190"/>
    <s v="SUTENT"/>
    <s v="6904034456"/>
    <s v="Nečacký Josef"/>
    <s v="1153509"/>
    <s v="C64                                "/>
    <n v="1"/>
    <n v="20058.349999999999"/>
    <x v="0"/>
    <s v="A"/>
  </r>
  <r>
    <n v="2022"/>
    <n v="5"/>
    <x v="0"/>
    <n v="5"/>
    <s v="21"/>
    <s v="2121"/>
    <s v="212"/>
    <s v="2194"/>
    <x v="2"/>
    <x v="36"/>
    <s v="L01EX01"/>
    <s v="0027191"/>
    <s v="SUTENT"/>
    <s v="6904034456"/>
    <s v="Nečacký Josef"/>
    <s v="1915567"/>
    <s v="C64                                "/>
    <n v="1"/>
    <n v="40116.69"/>
    <x v="0"/>
    <s v="A"/>
  </r>
  <r>
    <n v="2022"/>
    <n v="5"/>
    <x v="0"/>
    <n v="5"/>
    <s v="21"/>
    <s v="2121"/>
    <s v="212"/>
    <s v="2194"/>
    <x v="2"/>
    <x v="36"/>
    <s v="L01EX01"/>
    <s v="0027190"/>
    <s v="SUTENT"/>
    <s v="6904034456"/>
    <s v="Nečacký Josef"/>
    <s v="1915567"/>
    <s v="C64                                "/>
    <n v="1"/>
    <n v="20058.349999999999"/>
    <x v="0"/>
    <s v="A"/>
  </r>
  <r>
    <n v="2022"/>
    <n v="4"/>
    <x v="0"/>
    <n v="4"/>
    <s v="21"/>
    <s v="2121"/>
    <s v="212"/>
    <s v="2194"/>
    <x v="2"/>
    <x v="36"/>
    <s v="L01EX01"/>
    <s v="0027190"/>
    <s v="SUTENT"/>
    <s v="6904034456"/>
    <s v="Nečacký Josef"/>
    <s v="1536297"/>
    <s v="C64                                "/>
    <n v="1"/>
    <n v="20058.349999999999"/>
    <x v="0"/>
    <s v="A"/>
  </r>
  <r>
    <n v="2022"/>
    <n v="4"/>
    <x v="0"/>
    <n v="4"/>
    <s v="21"/>
    <s v="2121"/>
    <s v="212"/>
    <s v="2194"/>
    <x v="2"/>
    <x v="36"/>
    <s v="L01EX01"/>
    <s v="0027191"/>
    <s v="SUTENT"/>
    <s v="6904034456"/>
    <s v="Nečacký Josef"/>
    <s v="1536297"/>
    <s v="C64                                "/>
    <n v="1"/>
    <n v="40116.69"/>
    <x v="0"/>
    <s v="A"/>
  </r>
  <r>
    <n v="2022"/>
    <n v="4"/>
    <x v="0"/>
    <n v="4"/>
    <s v="21"/>
    <s v="2121"/>
    <s v="212"/>
    <s v="2194"/>
    <x v="2"/>
    <x v="36"/>
    <s v="L01EX07"/>
    <s v="0219026"/>
    <s v="CABOME"/>
    <s v="475405423 "/>
    <s v="Šálová Eliška"/>
    <s v="1542115"/>
    <s v="C64                                "/>
    <n v="1"/>
    <n v="88000"/>
    <x v="0"/>
    <s v="A"/>
  </r>
  <r>
    <n v="2022"/>
    <n v="5"/>
    <x v="0"/>
    <n v="5"/>
    <s v="21"/>
    <s v="2121"/>
    <s v="212"/>
    <s v="2194"/>
    <x v="2"/>
    <x v="36"/>
    <s v="L01EX07"/>
    <s v="0219026"/>
    <s v="CABOME"/>
    <s v="475405423 "/>
    <s v="Šálová Eliška"/>
    <s v="1921951"/>
    <s v="C64                                "/>
    <n v="1"/>
    <n v="88000"/>
    <x v="0"/>
    <s v="A"/>
  </r>
  <r>
    <n v="2022"/>
    <n v="3"/>
    <x v="0"/>
    <n v="3"/>
    <s v="21"/>
    <s v="2121"/>
    <s v="212"/>
    <s v="2194"/>
    <x v="2"/>
    <x v="36"/>
    <s v="L01EX07"/>
    <s v="0219026"/>
    <s v="CABOME"/>
    <s v="475405423 "/>
    <s v="Šálová Eliška"/>
    <s v="1171077"/>
    <s v="C64                                "/>
    <n v="1"/>
    <n v="88000"/>
    <x v="0"/>
    <s v="A"/>
  </r>
  <r>
    <n v="2022"/>
    <n v="2"/>
    <x v="0"/>
    <n v="2"/>
    <s v="21"/>
    <s v="2121"/>
    <s v="212"/>
    <s v="2194"/>
    <x v="2"/>
    <x v="36"/>
    <s v="L01EX07"/>
    <s v="0219026"/>
    <s v="CABOME"/>
    <s v="475405423 "/>
    <s v="Šálová Eliška"/>
    <s v=" 723349"/>
    <s v="C64                                "/>
    <n v="1"/>
    <n v="88000"/>
    <x v="0"/>
    <s v="A"/>
  </r>
  <r>
    <n v="2022"/>
    <n v="3"/>
    <x v="0"/>
    <n v="3"/>
    <s v="21"/>
    <s v="2121"/>
    <s v="212"/>
    <s v="2194"/>
    <x v="2"/>
    <x v="36"/>
    <s v="L01EX07"/>
    <s v="0219030"/>
    <s v="CABOME"/>
    <s v="480911094 "/>
    <s v="Vojtek Jiří"/>
    <s v="1181445"/>
    <s v="C64                                "/>
    <n v="1"/>
    <n v="88000"/>
    <x v="0"/>
    <s v="A"/>
  </r>
  <r>
    <n v="2022"/>
    <n v="3"/>
    <x v="0"/>
    <n v="2"/>
    <s v="21"/>
    <s v="2121"/>
    <s v="212"/>
    <s v="2194"/>
    <x v="2"/>
    <x v="36"/>
    <s v="L01EX07"/>
    <s v="0219030"/>
    <s v="CABOME"/>
    <s v="480911094 "/>
    <s v="Vojtek Jiří"/>
    <s v="1144683"/>
    <s v="C64                                "/>
    <n v="1"/>
    <n v="88000"/>
    <x v="0"/>
    <s v="A"/>
  </r>
  <r>
    <n v="2022"/>
    <n v="5"/>
    <x v="0"/>
    <n v="5"/>
    <s v="21"/>
    <s v="2121"/>
    <s v="212"/>
    <s v="2194"/>
    <x v="2"/>
    <x v="36"/>
    <s v="L01EX07"/>
    <s v="0219028"/>
    <s v="CABOME"/>
    <s v="480911094 "/>
    <s v="Vojtek Jiří"/>
    <s v="1919131"/>
    <s v="C64                                "/>
    <n v="1"/>
    <n v="88000"/>
    <x v="0"/>
    <s v="A"/>
  </r>
  <r>
    <n v="2022"/>
    <n v="4"/>
    <x v="0"/>
    <n v="4"/>
    <s v="21"/>
    <s v="2121"/>
    <s v="212"/>
    <s v="2194"/>
    <x v="2"/>
    <x v="36"/>
    <s v="L01EX07"/>
    <s v="0219028"/>
    <s v="CABOME"/>
    <s v="480911094 "/>
    <s v="Vojtek Jiří"/>
    <s v="1534105"/>
    <s v="C64                                "/>
    <n v="1"/>
    <n v="88000"/>
    <x v="0"/>
    <s v="A"/>
  </r>
  <r>
    <n v="2022"/>
    <n v="2"/>
    <x v="0"/>
    <n v="2"/>
    <s v="21"/>
    <s v="2121"/>
    <s v="212"/>
    <s v="2194"/>
    <x v="2"/>
    <x v="36"/>
    <s v="L01EX07"/>
    <s v="0219028"/>
    <s v="CABOME"/>
    <s v="485203455 "/>
    <s v="Špačková Milada"/>
    <s v=" 723371"/>
    <s v="C64                                "/>
    <n v="1"/>
    <n v="88000"/>
    <x v="0"/>
    <s v="A"/>
  </r>
  <r>
    <n v="2022"/>
    <n v="2"/>
    <x v="0"/>
    <n v="2"/>
    <s v="21"/>
    <s v="2121"/>
    <s v="212"/>
    <s v="2194"/>
    <x v="2"/>
    <x v="36"/>
    <s v="L01EX07"/>
    <s v="0219026"/>
    <s v="CABOME"/>
    <s v="5410053748"/>
    <s v="Frydryšek Josef"/>
    <s v=" 709857"/>
    <s v="C64                                "/>
    <n v="1"/>
    <n v="88000"/>
    <x v="0"/>
    <s v="A"/>
  </r>
  <r>
    <n v="2022"/>
    <n v="3"/>
    <x v="0"/>
    <n v="3"/>
    <s v="21"/>
    <s v="2121"/>
    <s v="212"/>
    <s v="2194"/>
    <x v="2"/>
    <x v="36"/>
    <s v="L01EX07"/>
    <s v="0219026"/>
    <s v="CABOME"/>
    <s v="5410053748"/>
    <s v="Frydryšek Josef"/>
    <s v="1171399"/>
    <s v="C64                                "/>
    <n v="1"/>
    <n v="88000"/>
    <x v="0"/>
    <s v="A"/>
  </r>
  <r>
    <n v="2022"/>
    <n v="5"/>
    <x v="0"/>
    <n v="4"/>
    <s v="21"/>
    <s v="2121"/>
    <s v="212"/>
    <s v="2194"/>
    <x v="2"/>
    <x v="36"/>
    <s v="L01EX07"/>
    <s v="0219026"/>
    <s v="CABOME"/>
    <s v="5410053748"/>
    <s v="Frydryšek Josef"/>
    <s v="2094031"/>
    <s v="C64                                "/>
    <n v="1"/>
    <n v="88000"/>
    <x v="0"/>
    <s v="A"/>
  </r>
  <r>
    <n v="2022"/>
    <n v="5"/>
    <x v="0"/>
    <n v="5"/>
    <s v="21"/>
    <s v="2121"/>
    <s v="212"/>
    <s v="2194"/>
    <x v="2"/>
    <x v="36"/>
    <s v="L01EX07"/>
    <s v="0219026"/>
    <s v="CABOME"/>
    <s v="5410053748"/>
    <s v="Frydryšek Josef"/>
    <s v="1919439"/>
    <s v="C64                                "/>
    <n v="1"/>
    <n v="88000"/>
    <x v="0"/>
    <s v="A"/>
  </r>
  <r>
    <n v="2022"/>
    <n v="5"/>
    <x v="0"/>
    <n v="5"/>
    <s v="21"/>
    <s v="2121"/>
    <s v="212"/>
    <s v="2194"/>
    <x v="2"/>
    <x v="36"/>
    <s v="L01EX07"/>
    <s v="0219030"/>
    <s v="CABOME"/>
    <s v="6303110407"/>
    <s v="Hnila Petr"/>
    <s v="1914543"/>
    <s v="C64                                "/>
    <n v="1"/>
    <n v="88000"/>
    <x v="0"/>
    <s v="A"/>
  </r>
  <r>
    <n v="2022"/>
    <n v="4"/>
    <x v="0"/>
    <n v="4"/>
    <s v="21"/>
    <s v="2121"/>
    <s v="212"/>
    <s v="2194"/>
    <x v="2"/>
    <x v="36"/>
    <s v="L01EX07"/>
    <s v="0219030"/>
    <s v="CABOME"/>
    <s v="6303110407"/>
    <s v="Hnila Petr"/>
    <s v="1536749"/>
    <s v="C64                                "/>
    <n v="1"/>
    <n v="88000"/>
    <x v="0"/>
    <s v="A"/>
  </r>
  <r>
    <n v="2022"/>
    <n v="3"/>
    <x v="0"/>
    <n v="3"/>
    <s v="21"/>
    <s v="2121"/>
    <s v="212"/>
    <s v="2194"/>
    <x v="2"/>
    <x v="36"/>
    <s v="L01EX07"/>
    <s v="0219030"/>
    <s v="CABOME"/>
    <s v="6303110407"/>
    <s v="Hnila Petr"/>
    <s v="1171271"/>
    <s v="C64                                "/>
    <n v="1"/>
    <n v="88000"/>
    <x v="0"/>
    <s v="A"/>
  </r>
  <r>
    <n v="2022"/>
    <n v="2"/>
    <x v="0"/>
    <n v="2"/>
    <s v="21"/>
    <s v="2121"/>
    <s v="212"/>
    <s v="2194"/>
    <x v="2"/>
    <x v="36"/>
    <s v="L01EX07"/>
    <s v="0219030"/>
    <s v="CABOME"/>
    <s v="6303110407"/>
    <s v="Hnila Petr"/>
    <s v=" 723587"/>
    <s v="C64                                "/>
    <n v="1"/>
    <n v="88000"/>
    <x v="0"/>
    <s v="A"/>
  </r>
  <r>
    <n v="2022"/>
    <n v="1"/>
    <x v="0"/>
    <n v="1"/>
    <s v="21"/>
    <s v="2121"/>
    <s v="212"/>
    <s v="2194"/>
    <x v="2"/>
    <x v="36"/>
    <s v="L01EX07"/>
    <s v="0219030"/>
    <s v="CABOME"/>
    <s v="6303110407"/>
    <s v="Hnila Petr"/>
    <s v=" 227279"/>
    <s v="C64                                "/>
    <n v="1"/>
    <n v="88000"/>
    <x v="0"/>
    <s v="A"/>
  </r>
  <r>
    <n v="2022"/>
    <n v="2"/>
    <x v="0"/>
    <n v="2"/>
    <s v="21"/>
    <s v="2121"/>
    <s v="212"/>
    <s v="2194"/>
    <x v="2"/>
    <x v="36"/>
    <s v="L01EX07"/>
    <s v="0219028"/>
    <s v="CABOME"/>
    <s v="6401186319"/>
    <s v="Feranec Milan"/>
    <s v=" 724183"/>
    <s v="C64                                "/>
    <n v="1"/>
    <n v="88000"/>
    <x v="0"/>
    <s v="A"/>
  </r>
  <r>
    <n v="2022"/>
    <n v="3"/>
    <x v="0"/>
    <n v="3"/>
    <s v="21"/>
    <s v="2121"/>
    <s v="212"/>
    <s v="2194"/>
    <x v="2"/>
    <x v="36"/>
    <s v="L01EX07"/>
    <s v="0219028"/>
    <s v="CABOME"/>
    <s v="6401186319"/>
    <s v="Feranec Milan"/>
    <s v="1153745"/>
    <s v="C64                                "/>
    <n v="2"/>
    <n v="176000"/>
    <x v="0"/>
    <s v="A"/>
  </r>
  <r>
    <n v="2022"/>
    <n v="4"/>
    <x v="0"/>
    <n v="4"/>
    <s v="21"/>
    <s v="2121"/>
    <s v="212"/>
    <s v="2194"/>
    <x v="2"/>
    <x v="36"/>
    <s v="L01EX07"/>
    <s v="0219028"/>
    <s v="CABOME"/>
    <s v="6401186319"/>
    <s v="Feranec Milan"/>
    <s v="1536143"/>
    <s v="C64                                "/>
    <n v="1"/>
    <n v="88000"/>
    <x v="0"/>
    <s v="A"/>
  </r>
  <r>
    <n v="2022"/>
    <n v="5"/>
    <x v="0"/>
    <n v="5"/>
    <s v="21"/>
    <s v="2121"/>
    <s v="212"/>
    <s v="2194"/>
    <x v="2"/>
    <x v="36"/>
    <s v="L01EX07"/>
    <s v="0219028"/>
    <s v="CABOME"/>
    <s v="6401186319"/>
    <s v="Feranec Milan"/>
    <s v="1934351"/>
    <s v="C64                                "/>
    <n v="1"/>
    <n v="88000"/>
    <x v="0"/>
    <s v="A"/>
  </r>
  <r>
    <n v="2022"/>
    <n v="5"/>
    <x v="0"/>
    <n v="5"/>
    <s v="21"/>
    <s v="2121"/>
    <s v="212"/>
    <s v="2194"/>
    <x v="2"/>
    <x v="36"/>
    <s v="L01EX07"/>
    <s v="0219028"/>
    <s v="CABOME"/>
    <s v="6409050175"/>
    <s v="Jahl Luděk"/>
    <s v="1933935"/>
    <s v="C64                                "/>
    <n v="1"/>
    <n v="88000"/>
    <x v="0"/>
    <s v="A"/>
  </r>
  <r>
    <n v="2022"/>
    <n v="3"/>
    <x v="0"/>
    <n v="3"/>
    <s v="21"/>
    <s v="2121"/>
    <s v="212"/>
    <s v="2194"/>
    <x v="2"/>
    <x v="36"/>
    <s v="L01EX07"/>
    <s v="0219030"/>
    <s v="CABOME"/>
    <s v="6409050175"/>
    <s v="Jahl Luděk"/>
    <s v="1152475"/>
    <s v="C64                                "/>
    <n v="2"/>
    <n v="176000"/>
    <x v="0"/>
    <s v="A"/>
  </r>
  <r>
    <n v="2022"/>
    <n v="1"/>
    <x v="0"/>
    <n v="1"/>
    <s v="21"/>
    <s v="2121"/>
    <s v="212"/>
    <s v="2194"/>
    <x v="2"/>
    <x v="36"/>
    <s v="L01EX07"/>
    <s v="0219030"/>
    <s v="CABOME"/>
    <s v="6409050175"/>
    <s v="Jahl Luděk"/>
    <s v=" 226217"/>
    <s v="C64                                "/>
    <n v="1"/>
    <n v="88000"/>
    <x v="0"/>
    <s v="A"/>
  </r>
  <r>
    <n v="2022"/>
    <n v="2"/>
    <x v="0"/>
    <n v="2"/>
    <s v="21"/>
    <s v="2121"/>
    <s v="212"/>
    <s v="2194"/>
    <x v="2"/>
    <x v="36"/>
    <s v="L01EX07"/>
    <s v="0219028"/>
    <s v="CABOME"/>
    <s v="7006055793"/>
    <s v="Ivan Martin"/>
    <s v=" 723131"/>
    <s v="C64                                "/>
    <n v="1"/>
    <n v="88000"/>
    <x v="0"/>
    <s v="A"/>
  </r>
  <r>
    <n v="2022"/>
    <n v="3"/>
    <x v="0"/>
    <n v="3"/>
    <s v="21"/>
    <s v="2121"/>
    <s v="212"/>
    <s v="2194"/>
    <x v="2"/>
    <x v="36"/>
    <s v="L01EX07"/>
    <s v="0219030"/>
    <s v="CABOME"/>
    <s v="7006055793"/>
    <s v="Ivan Martin"/>
    <s v="1181207"/>
    <s v="C64                                "/>
    <n v="1"/>
    <n v="88000"/>
    <x v="0"/>
    <s v="A"/>
  </r>
  <r>
    <n v="2022"/>
    <n v="5"/>
    <x v="0"/>
    <n v="5"/>
    <s v="21"/>
    <s v="2121"/>
    <s v="212"/>
    <s v="2194"/>
    <x v="2"/>
    <x v="36"/>
    <s v="L01EX07"/>
    <s v="0219028"/>
    <s v="CABOME"/>
    <s v="7006055793"/>
    <s v="Ivan Martin"/>
    <s v="1934963"/>
    <s v="C64                                "/>
    <n v="1"/>
    <n v="88000"/>
    <x v="0"/>
    <s v="A"/>
  </r>
  <r>
    <n v="2022"/>
    <n v="5"/>
    <x v="0"/>
    <n v="4"/>
    <s v="21"/>
    <s v="2121"/>
    <s v="212"/>
    <s v="2194"/>
    <x v="2"/>
    <x v="36"/>
    <s v="L01EX07"/>
    <s v="0219030"/>
    <s v="CABOME"/>
    <s v="7006055793"/>
    <s v="Ivan Martin"/>
    <s v="2093621"/>
    <s v="C64                                "/>
    <n v="1"/>
    <n v="88000"/>
    <x v="0"/>
    <s v="A"/>
  </r>
  <r>
    <n v="2022"/>
    <n v="4"/>
    <x v="0"/>
    <n v="4"/>
    <s v="21"/>
    <s v="2121"/>
    <s v="212"/>
    <s v="2194"/>
    <x v="2"/>
    <x v="36"/>
    <s v="L01EX07"/>
    <s v="0219028"/>
    <s v="CABOME"/>
    <s v="7859275314"/>
    <s v="Rohová Lenka"/>
    <s v="1523517"/>
    <s v="C64                                "/>
    <n v="1"/>
    <n v="88000"/>
    <x v="0"/>
    <s v="A"/>
  </r>
  <r>
    <n v="2022"/>
    <n v="3"/>
    <x v="0"/>
    <n v="3"/>
    <s v="21"/>
    <s v="2121"/>
    <s v="212"/>
    <s v="2194"/>
    <x v="2"/>
    <x v="36"/>
    <s v="L01EX07"/>
    <s v="0219028"/>
    <s v="CABOME"/>
    <s v="7859275314"/>
    <s v="Rohová Lenka"/>
    <s v="1171521"/>
    <s v="C64                                "/>
    <n v="1"/>
    <n v="88000"/>
    <x v="0"/>
    <s v="A"/>
  </r>
  <r>
    <n v="2022"/>
    <n v="2"/>
    <x v="0"/>
    <n v="2"/>
    <s v="21"/>
    <s v="2121"/>
    <s v="212"/>
    <s v="2194"/>
    <x v="2"/>
    <x v="36"/>
    <s v="L01EX07"/>
    <s v="0219028"/>
    <s v="CABOME"/>
    <s v="7859275314"/>
    <s v="Rohová Lenka"/>
    <s v=" 709417"/>
    <s v="C64                                "/>
    <n v="1"/>
    <n v="88000"/>
    <x v="0"/>
    <s v="A"/>
  </r>
  <r>
    <n v="2022"/>
    <n v="2"/>
    <x v="0"/>
    <n v="2"/>
    <s v="21"/>
    <s v="2121"/>
    <s v="212"/>
    <s v="2194"/>
    <x v="2"/>
    <x v="36"/>
    <s v="L01FF01"/>
    <s v="0223046"/>
    <s v="OPDIVO"/>
    <s v="440919450 "/>
    <s v="Vavrečka Svatopluk"/>
    <s v=" 709527"/>
    <s v="C64                                "/>
    <n v="1"/>
    <n v="42610.27"/>
    <x v="0"/>
    <s v="A"/>
  </r>
  <r>
    <n v="2022"/>
    <n v="1"/>
    <x v="0"/>
    <n v="1"/>
    <s v="21"/>
    <s v="2121"/>
    <s v="212"/>
    <s v="2194"/>
    <x v="2"/>
    <x v="36"/>
    <s v="L01FF01"/>
    <s v="0223046"/>
    <s v="OPDIVO"/>
    <s v="440919450 "/>
    <s v="Vavrečka Svatopluk"/>
    <s v=" 227043"/>
    <s v="C64                                "/>
    <n v="2"/>
    <n v="85220.54"/>
    <x v="0"/>
    <s v="A"/>
  </r>
  <r>
    <n v="2022"/>
    <n v="3"/>
    <x v="0"/>
    <n v="3"/>
    <s v="21"/>
    <s v="2121"/>
    <s v="212"/>
    <s v="2194"/>
    <x v="2"/>
    <x v="36"/>
    <s v="L01FF01"/>
    <s v="0223046"/>
    <s v="OPDIVO"/>
    <s v="440919450 "/>
    <s v="Vavrečka Svatopluk"/>
    <s v="1170243"/>
    <s v="C64                                "/>
    <n v="2"/>
    <n v="85220.54"/>
    <x v="0"/>
    <s v="A"/>
  </r>
  <r>
    <n v="2022"/>
    <n v="4"/>
    <x v="0"/>
    <n v="4"/>
    <s v="21"/>
    <s v="2121"/>
    <s v="212"/>
    <s v="2194"/>
    <x v="2"/>
    <x v="36"/>
    <s v="L01FF01"/>
    <s v="0223046"/>
    <s v="OPDIVO"/>
    <s v="440919450 "/>
    <s v="Vavrečka Svatopluk"/>
    <s v="1536815"/>
    <s v="C64                                "/>
    <n v="2"/>
    <n v="85220.54"/>
    <x v="0"/>
    <s v="A"/>
  </r>
  <r>
    <n v="2022"/>
    <n v="5"/>
    <x v="0"/>
    <n v="5"/>
    <s v="21"/>
    <s v="2121"/>
    <s v="212"/>
    <s v="2194"/>
    <x v="2"/>
    <x v="36"/>
    <s v="L01FF01"/>
    <s v="0223046"/>
    <s v="OPDIVO"/>
    <s v="440919450 "/>
    <s v="Vavrečka Svatopluk"/>
    <s v="1934155"/>
    <s v="C64                                "/>
    <n v="2"/>
    <n v="85220.54"/>
    <x v="0"/>
    <s v="A"/>
  </r>
  <r>
    <n v="2022"/>
    <n v="5"/>
    <x v="0"/>
    <n v="5"/>
    <s v="21"/>
    <s v="2121"/>
    <s v="212"/>
    <s v="2194"/>
    <x v="2"/>
    <x v="36"/>
    <s v="L01FF01"/>
    <s v="0210773"/>
    <s v="OPDIVO"/>
    <s v="470407426 "/>
    <s v="Kunčík Josef"/>
    <s v="1914585"/>
    <s v="C64                                "/>
    <n v="1.91"/>
    <n v="33910.730000000003"/>
    <x v="0"/>
    <s v="A"/>
  </r>
  <r>
    <n v="2022"/>
    <n v="5"/>
    <x v="0"/>
    <n v="5"/>
    <s v="21"/>
    <s v="2121"/>
    <s v="212"/>
    <s v="2194"/>
    <x v="2"/>
    <x v="36"/>
    <s v="L01FF01"/>
    <s v="0210773"/>
    <s v="OPDIVO"/>
    <s v="470407426 "/>
    <s v="Kunčík Josef"/>
    <s v="1935127"/>
    <s v="C64                                "/>
    <n v="1.89"/>
    <n v="33555.65"/>
    <x v="0"/>
    <s v="A"/>
  </r>
  <r>
    <n v="2022"/>
    <n v="3"/>
    <x v="0"/>
    <n v="3"/>
    <s v="21"/>
    <s v="2121"/>
    <s v="212"/>
    <s v="2194"/>
    <x v="2"/>
    <x v="36"/>
    <s v="L01FF01"/>
    <s v="0210773"/>
    <s v="OPDIVO"/>
    <s v="470407426 "/>
    <s v="Kunčík Josef"/>
    <s v="1170933"/>
    <s v="C64                                "/>
    <n v="1.84"/>
    <n v="32667.93"/>
    <x v="0"/>
    <s v="A"/>
  </r>
  <r>
    <n v="2022"/>
    <n v="3"/>
    <x v="0"/>
    <n v="3"/>
    <s v="21"/>
    <s v="2121"/>
    <s v="212"/>
    <s v="2194"/>
    <x v="2"/>
    <x v="36"/>
    <s v="L01FF01"/>
    <s v="0210773"/>
    <s v="OPDIVO"/>
    <s v="515617012 "/>
    <s v="Krejčí Stojanka"/>
    <s v="1171487"/>
    <s v="C64                                "/>
    <n v="4"/>
    <n v="71017.240000000005"/>
    <x v="0"/>
    <s v="A"/>
  </r>
  <r>
    <n v="2022"/>
    <n v="3"/>
    <x v="0"/>
    <n v="3"/>
    <s v="21"/>
    <s v="2121"/>
    <s v="212"/>
    <s v="2194"/>
    <x v="2"/>
    <x v="36"/>
    <s v="L01FF01"/>
    <s v="0210772"/>
    <s v="OPDIVO"/>
    <s v="515617012 "/>
    <s v="Krejčí Stojanka"/>
    <s v="1171487"/>
    <s v="C64                                "/>
    <n v="2"/>
    <n v="14209.5"/>
    <x v="0"/>
    <s v="A"/>
  </r>
  <r>
    <n v="2022"/>
    <n v="1"/>
    <x v="0"/>
    <n v="1"/>
    <s v="21"/>
    <s v="2121"/>
    <s v="212"/>
    <s v="2194"/>
    <x v="2"/>
    <x v="36"/>
    <s v="L01FF01"/>
    <s v="0223046"/>
    <s v="OPDIVO"/>
    <s v="515617012 "/>
    <s v="Krejčí Stojanka"/>
    <s v=" 227163"/>
    <s v="C64                                "/>
    <n v="1"/>
    <n v="42610.27"/>
    <x v="0"/>
    <s v="A"/>
  </r>
  <r>
    <n v="2022"/>
    <n v="1"/>
    <x v="0"/>
    <n v="1"/>
    <s v="21"/>
    <s v="2121"/>
    <s v="212"/>
    <s v="2194"/>
    <x v="2"/>
    <x v="36"/>
    <s v="L01FF01"/>
    <s v="0210772"/>
    <s v="OPDIVO"/>
    <s v="515617012 "/>
    <s v="Krejčí Stojanka"/>
    <s v=" 223823"/>
    <s v="C64                                "/>
    <n v="1"/>
    <n v="7104.75"/>
    <x v="0"/>
    <s v="A"/>
  </r>
  <r>
    <n v="2022"/>
    <n v="1"/>
    <x v="0"/>
    <n v="1"/>
    <s v="21"/>
    <s v="2121"/>
    <s v="212"/>
    <s v="2194"/>
    <x v="2"/>
    <x v="36"/>
    <s v="L01FF01"/>
    <s v="0210773"/>
    <s v="OPDIVO"/>
    <s v="515617012 "/>
    <s v="Krejčí Stojanka"/>
    <s v=" 223823"/>
    <s v="C64                                "/>
    <n v="2"/>
    <n v="35508.620000000003"/>
    <x v="0"/>
    <s v="A"/>
  </r>
  <r>
    <n v="2022"/>
    <n v="2"/>
    <x v="0"/>
    <n v="2"/>
    <s v="21"/>
    <s v="2121"/>
    <s v="212"/>
    <s v="2194"/>
    <x v="2"/>
    <x v="36"/>
    <s v="L01FF01"/>
    <s v="0223046"/>
    <s v="OPDIVO"/>
    <s v="515617012 "/>
    <s v="Krejčí Stojanka"/>
    <s v=" 722853"/>
    <s v="C64                                "/>
    <n v="1"/>
    <n v="42610.27"/>
    <x v="0"/>
    <s v="A"/>
  </r>
  <r>
    <n v="2022"/>
    <n v="5"/>
    <x v="0"/>
    <n v="5"/>
    <s v="21"/>
    <s v="2121"/>
    <s v="212"/>
    <s v="2194"/>
    <x v="2"/>
    <x v="36"/>
    <s v="L01FF01"/>
    <s v="0223046"/>
    <s v="OPDIVO"/>
    <s v="515617012 "/>
    <s v="Krejčí Stojanka"/>
    <s v="1935397"/>
    <s v="C64                                "/>
    <n v="2"/>
    <n v="85220.54"/>
    <x v="0"/>
    <s v="A"/>
  </r>
  <r>
    <n v="2022"/>
    <n v="4"/>
    <x v="0"/>
    <n v="4"/>
    <s v="21"/>
    <s v="2121"/>
    <s v="212"/>
    <s v="2194"/>
    <x v="2"/>
    <x v="36"/>
    <s v="L01FF01"/>
    <s v="0210772"/>
    <s v="OPDIVO"/>
    <s v="515617012 "/>
    <s v="Krejčí Stojanka"/>
    <s v="1536185"/>
    <s v="C64                                "/>
    <n v="1"/>
    <n v="7104.75"/>
    <x v="0"/>
    <s v="A"/>
  </r>
  <r>
    <n v="2022"/>
    <n v="4"/>
    <x v="0"/>
    <n v="4"/>
    <s v="21"/>
    <s v="2121"/>
    <s v="212"/>
    <s v="2194"/>
    <x v="2"/>
    <x v="36"/>
    <s v="L01FF01"/>
    <s v="0210773"/>
    <s v="OPDIVO"/>
    <s v="515617012 "/>
    <s v="Krejčí Stojanka"/>
    <s v="1536185"/>
    <s v="C64                                "/>
    <n v="2"/>
    <n v="35508.620000000003"/>
    <x v="0"/>
    <s v="A"/>
  </r>
  <r>
    <n v="2022"/>
    <n v="5"/>
    <x v="0"/>
    <n v="5"/>
    <s v="21"/>
    <s v="2121"/>
    <s v="212"/>
    <s v="2194"/>
    <x v="2"/>
    <x v="36"/>
    <s v="L01FF01"/>
    <s v="0223046"/>
    <s v="OPDIVO"/>
    <s v="536202031 "/>
    <s v="Mazalová Zdeňka"/>
    <s v="1934573"/>
    <s v="C64                                "/>
    <n v="1"/>
    <n v="42610.27"/>
    <x v="0"/>
    <s v="A"/>
  </r>
  <r>
    <n v="2022"/>
    <n v="5"/>
    <x v="0"/>
    <n v="5"/>
    <s v="21"/>
    <s v="2121"/>
    <s v="212"/>
    <s v="2194"/>
    <x v="2"/>
    <x v="36"/>
    <s v="L01FF01"/>
    <s v="0210772"/>
    <s v="OPDIVO"/>
    <s v="536202031 "/>
    <s v="Mazalová Zdeňka"/>
    <s v="1934573"/>
    <s v="C64                                "/>
    <n v="1"/>
    <n v="7104.75"/>
    <x v="0"/>
    <s v="A"/>
  </r>
  <r>
    <n v="2022"/>
    <n v="5"/>
    <x v="0"/>
    <n v="5"/>
    <s v="21"/>
    <s v="2121"/>
    <s v="212"/>
    <s v="2194"/>
    <x v="2"/>
    <x v="36"/>
    <s v="L01FF01"/>
    <s v="0210773"/>
    <s v="OPDIVO"/>
    <s v="536202031 "/>
    <s v="Mazalová Zdeňka"/>
    <s v="1934573"/>
    <s v="C64                                "/>
    <n v="2"/>
    <n v="35508.620000000003"/>
    <x v="0"/>
    <s v="A"/>
  </r>
  <r>
    <n v="2022"/>
    <n v="2"/>
    <x v="0"/>
    <n v="2"/>
    <s v="21"/>
    <s v="2121"/>
    <s v="212"/>
    <s v="2194"/>
    <x v="2"/>
    <x v="36"/>
    <s v="L01FF01"/>
    <s v="0223046"/>
    <s v="OPDIVO"/>
    <s v="536202031 "/>
    <s v="Mazalová Zdeňka"/>
    <s v=" 723129"/>
    <s v="C64                                "/>
    <n v="3"/>
    <n v="127830.81"/>
    <x v="0"/>
    <s v="A"/>
  </r>
  <r>
    <n v="2022"/>
    <n v="1"/>
    <x v="0"/>
    <n v="1"/>
    <s v="21"/>
    <s v="2121"/>
    <s v="212"/>
    <s v="2194"/>
    <x v="2"/>
    <x v="36"/>
    <s v="L01FF01"/>
    <s v="0210773"/>
    <s v="OPDIVO"/>
    <s v="536202031 "/>
    <s v="Mazalová Zdeňka"/>
    <s v=" 226975"/>
    <s v="C64                                "/>
    <n v="2"/>
    <n v="35508.620000000003"/>
    <x v="0"/>
    <s v="A"/>
  </r>
  <r>
    <n v="2022"/>
    <n v="1"/>
    <x v="0"/>
    <n v="1"/>
    <s v="21"/>
    <s v="2121"/>
    <s v="212"/>
    <s v="2194"/>
    <x v="2"/>
    <x v="36"/>
    <s v="L01FF01"/>
    <s v="0210772"/>
    <s v="OPDIVO"/>
    <s v="536202031 "/>
    <s v="Mazalová Zdeňka"/>
    <s v=" 226975"/>
    <s v="C64                                "/>
    <n v="1"/>
    <n v="7104.75"/>
    <x v="0"/>
    <s v="A"/>
  </r>
  <r>
    <n v="2022"/>
    <n v="1"/>
    <x v="0"/>
    <n v="1"/>
    <s v="21"/>
    <s v="2121"/>
    <s v="212"/>
    <s v="2194"/>
    <x v="2"/>
    <x v="36"/>
    <s v="L01FF01"/>
    <s v="0223046"/>
    <s v="OPDIVO"/>
    <s v="536202031 "/>
    <s v="Mazalová Zdeňka"/>
    <s v=" 226975"/>
    <s v="C64                                "/>
    <n v="1"/>
    <n v="42610.27"/>
    <x v="0"/>
    <s v="A"/>
  </r>
  <r>
    <n v="2022"/>
    <n v="3"/>
    <x v="0"/>
    <n v="3"/>
    <s v="21"/>
    <s v="2121"/>
    <s v="212"/>
    <s v="2194"/>
    <x v="2"/>
    <x v="36"/>
    <s v="L01FF01"/>
    <s v="0210772"/>
    <s v="OPDIVO"/>
    <s v="536202031 "/>
    <s v="Mazalová Zdeňka"/>
    <s v="1170395"/>
    <s v="C64                                "/>
    <n v="1.53"/>
    <n v="10870.27"/>
    <x v="0"/>
    <s v="A"/>
  </r>
  <r>
    <n v="2022"/>
    <n v="3"/>
    <x v="0"/>
    <n v="3"/>
    <s v="21"/>
    <s v="2121"/>
    <s v="212"/>
    <s v="2194"/>
    <x v="2"/>
    <x v="36"/>
    <s v="L01FF01"/>
    <s v="0210773"/>
    <s v="OPDIVO"/>
    <s v="536202031 "/>
    <s v="Mazalová Zdeňka"/>
    <s v="1170395"/>
    <s v="C64                                "/>
    <n v="2"/>
    <n v="35508.620000000003"/>
    <x v="0"/>
    <s v="A"/>
  </r>
  <r>
    <n v="2022"/>
    <n v="3"/>
    <x v="0"/>
    <n v="3"/>
    <s v="21"/>
    <s v="2121"/>
    <s v="212"/>
    <s v="2194"/>
    <x v="2"/>
    <x v="36"/>
    <s v="L01FF01"/>
    <s v="0223046"/>
    <s v="OPDIVO"/>
    <s v="536202031 "/>
    <s v="Mazalová Zdeňka"/>
    <s v="1170395"/>
    <s v="C64                                "/>
    <n v="1"/>
    <n v="42610.27"/>
    <x v="0"/>
    <s v="A"/>
  </r>
  <r>
    <n v="2022"/>
    <n v="3"/>
    <x v="0"/>
    <n v="3"/>
    <s v="21"/>
    <s v="2121"/>
    <s v="212"/>
    <s v="2194"/>
    <x v="2"/>
    <x v="36"/>
    <s v="L01FF01"/>
    <s v="0223046"/>
    <s v="OPDIVO"/>
    <s v="6401186319"/>
    <s v="Feranec Milan"/>
    <s v="1153745"/>
    <s v="C64                                "/>
    <n v="3"/>
    <n v="127830.81"/>
    <x v="0"/>
    <s v="A"/>
  </r>
  <r>
    <n v="2022"/>
    <n v="2"/>
    <x v="0"/>
    <n v="2"/>
    <s v="21"/>
    <s v="2121"/>
    <s v="212"/>
    <s v="2194"/>
    <x v="2"/>
    <x v="36"/>
    <s v="L01FF01"/>
    <s v="0223046"/>
    <s v="OPDIVO"/>
    <s v="6401186319"/>
    <s v="Feranec Milan"/>
    <s v=" 724183"/>
    <s v="C64                                "/>
    <n v="2"/>
    <n v="85220.54"/>
    <x v="0"/>
    <s v="A"/>
  </r>
  <r>
    <n v="2022"/>
    <n v="5"/>
    <x v="0"/>
    <n v="5"/>
    <s v="21"/>
    <s v="2121"/>
    <s v="212"/>
    <s v="2194"/>
    <x v="2"/>
    <x v="36"/>
    <s v="L01FF01"/>
    <s v="0223046"/>
    <s v="OPDIVO"/>
    <s v="6401186319"/>
    <s v="Feranec Milan"/>
    <s v="1934351"/>
    <s v="C64                                "/>
    <n v="2"/>
    <n v="85220.54"/>
    <x v="0"/>
    <s v="A"/>
  </r>
  <r>
    <n v="2022"/>
    <n v="4"/>
    <x v="0"/>
    <n v="4"/>
    <s v="21"/>
    <s v="2121"/>
    <s v="212"/>
    <s v="2194"/>
    <x v="2"/>
    <x v="36"/>
    <s v="L01FF01"/>
    <s v="0223046"/>
    <s v="OPDIVO"/>
    <s v="6401186319"/>
    <s v="Feranec Milan"/>
    <s v="1536143"/>
    <s v="C64                                "/>
    <n v="2"/>
    <n v="85220.54"/>
    <x v="0"/>
    <s v="A"/>
  </r>
  <r>
    <n v="2022"/>
    <n v="4"/>
    <x v="0"/>
    <n v="4"/>
    <s v="21"/>
    <s v="2121"/>
    <s v="212"/>
    <s v="2194"/>
    <x v="2"/>
    <x v="36"/>
    <s v="L01FF01"/>
    <s v="0210773"/>
    <s v="OPDIVO"/>
    <s v="6607101754"/>
    <s v="Cetkovský Stanislav"/>
    <s v="1536309"/>
    <s v="C64                                "/>
    <n v="4"/>
    <n v="71017.240000000005"/>
    <x v="0"/>
    <s v="A"/>
  </r>
  <r>
    <n v="2022"/>
    <n v="4"/>
    <x v="0"/>
    <n v="4"/>
    <s v="21"/>
    <s v="2121"/>
    <s v="212"/>
    <s v="2194"/>
    <x v="2"/>
    <x v="36"/>
    <s v="L01FF01"/>
    <s v="0210772"/>
    <s v="OPDIVO"/>
    <s v="6607101754"/>
    <s v="Cetkovský Stanislav"/>
    <s v="1536309"/>
    <s v="C64                                "/>
    <n v="2"/>
    <n v="14209.5"/>
    <x v="0"/>
    <s v="A"/>
  </r>
  <r>
    <n v="2022"/>
    <n v="5"/>
    <x v="0"/>
    <n v="3"/>
    <s v="21"/>
    <s v="2121"/>
    <s v="212"/>
    <s v="2194"/>
    <x v="2"/>
    <x v="36"/>
    <s v="L01FF01"/>
    <s v="0223046"/>
    <s v="OPDIVO"/>
    <s v="6607101754"/>
    <s v="Cetkovský Stanislav"/>
    <s v="1171249"/>
    <s v="C64                                "/>
    <n v="-2"/>
    <n v="-85220.54"/>
    <x v="0"/>
    <s v="A"/>
  </r>
  <r>
    <n v="2022"/>
    <n v="5"/>
    <x v="0"/>
    <n v="3"/>
    <s v="21"/>
    <s v="2121"/>
    <s v="212"/>
    <s v="2194"/>
    <x v="2"/>
    <x v="36"/>
    <s v="L01FF01"/>
    <s v="0223046"/>
    <s v="OPDIVO"/>
    <s v="6607101754"/>
    <s v="Cetkovský Stanislav"/>
    <s v="8017559"/>
    <s v="C64                                "/>
    <n v="2"/>
    <n v="85220.54"/>
    <x v="0"/>
    <s v="A"/>
  </r>
  <r>
    <n v="2022"/>
    <n v="5"/>
    <x v="0"/>
    <n v="5"/>
    <s v="21"/>
    <s v="2121"/>
    <s v="212"/>
    <s v="2194"/>
    <x v="2"/>
    <x v="36"/>
    <s v="L01FF01"/>
    <s v="0210772"/>
    <s v="OPDIVO"/>
    <s v="6607101754"/>
    <s v="Cetkovský Stanislav"/>
    <s v="1915269"/>
    <s v="C64                                "/>
    <n v="2"/>
    <n v="14209.5"/>
    <x v="0"/>
    <s v="A"/>
  </r>
  <r>
    <n v="2022"/>
    <n v="5"/>
    <x v="0"/>
    <n v="5"/>
    <s v="21"/>
    <s v="2121"/>
    <s v="212"/>
    <s v="2194"/>
    <x v="2"/>
    <x v="36"/>
    <s v="L01FF01"/>
    <s v="0210773"/>
    <s v="OPDIVO"/>
    <s v="6607101754"/>
    <s v="Cetkovský Stanislav"/>
    <s v="1915269"/>
    <s v="C64                                "/>
    <n v="4"/>
    <n v="71017.240000000005"/>
    <x v="0"/>
    <s v="A"/>
  </r>
  <r>
    <n v="2022"/>
    <n v="2"/>
    <x v="0"/>
    <n v="2"/>
    <s v="21"/>
    <s v="2121"/>
    <s v="212"/>
    <s v="2194"/>
    <x v="2"/>
    <x v="36"/>
    <s v="L01FF01"/>
    <s v="0210772"/>
    <s v="OPDIVO"/>
    <s v="6607101754"/>
    <s v="Cetkovský Stanislav"/>
    <s v=" 723531"/>
    <s v="C64                                "/>
    <n v="2"/>
    <n v="14209.5"/>
    <x v="0"/>
    <s v="A"/>
  </r>
  <r>
    <n v="2022"/>
    <n v="2"/>
    <x v="0"/>
    <n v="2"/>
    <s v="21"/>
    <s v="2121"/>
    <s v="212"/>
    <s v="2194"/>
    <x v="2"/>
    <x v="36"/>
    <s v="L01FF01"/>
    <s v="0210773"/>
    <s v="OPDIVO"/>
    <s v="6607101754"/>
    <s v="Cetkovský Stanislav"/>
    <s v=" 723531"/>
    <s v="C64                                "/>
    <n v="4"/>
    <n v="71017.240000000005"/>
    <x v="0"/>
    <s v="A"/>
  </r>
  <r>
    <n v="2022"/>
    <n v="1"/>
    <x v="0"/>
    <n v="1"/>
    <s v="21"/>
    <s v="2121"/>
    <s v="212"/>
    <s v="2194"/>
    <x v="2"/>
    <x v="36"/>
    <s v="L01FF01"/>
    <s v="0223046"/>
    <s v="OPDIVO"/>
    <s v="6607101754"/>
    <s v="Cetkovský Stanislav"/>
    <s v=" 227461"/>
    <s v="C64                                "/>
    <n v="2"/>
    <n v="85220.54"/>
    <x v="0"/>
    <s v="A"/>
  </r>
  <r>
    <n v="2022"/>
    <n v="3"/>
    <x v="0"/>
    <n v="3"/>
    <s v="21"/>
    <s v="2121"/>
    <s v="212"/>
    <s v="2194"/>
    <x v="2"/>
    <x v="36"/>
    <s v="L01FF01"/>
    <s v="0223046"/>
    <s v="OPDIVO"/>
    <s v="6607101754"/>
    <s v="Cetkovský Stanislav"/>
    <s v="1171249"/>
    <s v="C64                                "/>
    <n v="2"/>
    <n v="85220.54"/>
    <x v="0"/>
    <s v="A"/>
  </r>
  <r>
    <n v="2022"/>
    <n v="3"/>
    <x v="0"/>
    <n v="3"/>
    <s v="21"/>
    <s v="2121"/>
    <s v="212"/>
    <s v="2194"/>
    <x v="2"/>
    <x v="36"/>
    <s v="L01FF01"/>
    <s v="0223046"/>
    <s v="OPDIVO"/>
    <s v="6703240027"/>
    <s v="Popelka Luděk"/>
    <s v="1152585"/>
    <s v="C64                                "/>
    <n v="2"/>
    <n v="85220.54"/>
    <x v="0"/>
    <s v="A"/>
  </r>
  <r>
    <n v="2022"/>
    <n v="1"/>
    <x v="0"/>
    <n v="1"/>
    <s v="21"/>
    <s v="2121"/>
    <s v="212"/>
    <s v="2194"/>
    <x v="2"/>
    <x v="36"/>
    <s v="L01FF01"/>
    <s v="0223046"/>
    <s v="OPDIVO"/>
    <s v="6703240027"/>
    <s v="Popelka Luděk"/>
    <s v=" 226971"/>
    <s v="C64                                "/>
    <n v="2"/>
    <n v="85220.54"/>
    <x v="0"/>
    <s v="A"/>
  </r>
  <r>
    <n v="2022"/>
    <n v="2"/>
    <x v="0"/>
    <n v="2"/>
    <s v="21"/>
    <s v="2121"/>
    <s v="212"/>
    <s v="2194"/>
    <x v="2"/>
    <x v="36"/>
    <s v="L01FF01"/>
    <s v="0223046"/>
    <s v="OPDIVO"/>
    <s v="6703240027"/>
    <s v="Popelka Luděk"/>
    <s v=" 723133"/>
    <s v="C64                                "/>
    <n v="2"/>
    <n v="85220.54"/>
    <x v="0"/>
    <s v="A"/>
  </r>
  <r>
    <n v="2022"/>
    <n v="5"/>
    <x v="0"/>
    <n v="5"/>
    <s v="21"/>
    <s v="2121"/>
    <s v="212"/>
    <s v="2194"/>
    <x v="2"/>
    <x v="36"/>
    <s v="L01FF01"/>
    <s v="0223046"/>
    <s v="OPDIVO"/>
    <s v="6703240027"/>
    <s v="Popelka Luděk"/>
    <s v="1935089"/>
    <s v="C64                                "/>
    <n v="2"/>
    <n v="85220.54"/>
    <x v="0"/>
    <s v="A"/>
  </r>
  <r>
    <n v="2022"/>
    <n v="5"/>
    <x v="0"/>
    <n v="3"/>
    <s v="21"/>
    <s v="2121"/>
    <s v="212"/>
    <s v="2194"/>
    <x v="2"/>
    <x v="36"/>
    <s v="L01FF01"/>
    <s v="0223046"/>
    <s v="OPDIVO"/>
    <s v="6703240027"/>
    <s v="Popelka Luděk"/>
    <s v="1152585"/>
    <s v="C64                                "/>
    <n v="-2"/>
    <n v="-85220.54"/>
    <x v="0"/>
    <s v="A"/>
  </r>
  <r>
    <n v="2022"/>
    <n v="5"/>
    <x v="0"/>
    <n v="3"/>
    <s v="21"/>
    <s v="2121"/>
    <s v="212"/>
    <s v="2194"/>
    <x v="2"/>
    <x v="36"/>
    <s v="L01FF01"/>
    <s v="0223046"/>
    <s v="OPDIVO"/>
    <s v="6703240027"/>
    <s v="Popelka Luděk"/>
    <s v="8017127"/>
    <s v="C64                                "/>
    <n v="2"/>
    <n v="85220.54"/>
    <x v="0"/>
    <s v="A"/>
  </r>
  <r>
    <n v="2022"/>
    <n v="4"/>
    <x v="0"/>
    <n v="4"/>
    <s v="21"/>
    <s v="2121"/>
    <s v="212"/>
    <s v="2194"/>
    <x v="2"/>
    <x v="36"/>
    <s v="L01FF01"/>
    <s v="0223046"/>
    <s v="OPDIVO"/>
    <s v="6703240027"/>
    <s v="Popelka Luděk"/>
    <s v="1536599"/>
    <s v="C64                                "/>
    <n v="2"/>
    <n v="85220.54"/>
    <x v="0"/>
    <s v="A"/>
  </r>
  <r>
    <n v="2022"/>
    <n v="1"/>
    <x v="0"/>
    <n v="1"/>
    <s v="21"/>
    <s v="2121"/>
    <s v="212"/>
    <s v="2194"/>
    <x v="2"/>
    <x v="36"/>
    <s v="L01FF01"/>
    <s v="0223046"/>
    <s v="OPDIVO"/>
    <s v="7006055793"/>
    <s v="Ivan Martin"/>
    <s v=" 226261"/>
    <s v="C64                                "/>
    <n v="1"/>
    <n v="42610.27"/>
    <x v="0"/>
    <s v="A"/>
  </r>
  <r>
    <n v="2022"/>
    <n v="1"/>
    <x v="0"/>
    <n v="1"/>
    <s v="21"/>
    <s v="2121"/>
    <s v="212"/>
    <s v="2194"/>
    <x v="2"/>
    <x v="36"/>
    <s v="L01FF04"/>
    <s v="0222464"/>
    <s v="BAVENC"/>
    <s v="396027401 "/>
    <s v="Poledníčková Růžena"/>
    <s v=" 223099"/>
    <s v="C64                                "/>
    <n v="4"/>
    <n v="47396"/>
    <x v="0"/>
    <s v="A"/>
  </r>
  <r>
    <n v="2022"/>
    <n v="2"/>
    <x v="0"/>
    <n v="2"/>
    <s v="21"/>
    <s v="2121"/>
    <s v="212"/>
    <s v="2194"/>
    <x v="2"/>
    <x v="36"/>
    <s v="L01FF04"/>
    <s v="0222464"/>
    <s v="BAVENC"/>
    <s v="396027401 "/>
    <s v="Poledníčková Růžena"/>
    <s v=" 709475"/>
    <s v="C64                                "/>
    <n v="5"/>
    <n v="59245"/>
    <x v="0"/>
    <s v="A"/>
  </r>
  <r>
    <n v="2022"/>
    <n v="2"/>
    <x v="0"/>
    <n v="1"/>
    <s v="21"/>
    <s v="2121"/>
    <s v="212"/>
    <s v="2194"/>
    <x v="2"/>
    <x v="36"/>
    <s v="L01FF04"/>
    <s v="0222464"/>
    <s v="BAVENC"/>
    <s v="396027401 "/>
    <s v="Poledníčková Růžena"/>
    <s v=" 740759"/>
    <s v="C64                                "/>
    <n v="4"/>
    <n v="47396"/>
    <x v="0"/>
    <s v="A"/>
  </r>
  <r>
    <n v="2022"/>
    <n v="4"/>
    <x v="0"/>
    <n v="4"/>
    <s v="21"/>
    <s v="2121"/>
    <s v="212"/>
    <s v="2194"/>
    <x v="2"/>
    <x v="36"/>
    <s v="L01FF04"/>
    <s v="0222464"/>
    <s v="BAVENC"/>
    <s v="396027401 "/>
    <s v="Poledníčková Růžena"/>
    <s v="1542807"/>
    <s v="C64                                "/>
    <n v="8"/>
    <n v="94792"/>
    <x v="0"/>
    <s v="A"/>
  </r>
  <r>
    <n v="2022"/>
    <n v="5"/>
    <x v="0"/>
    <n v="5"/>
    <s v="21"/>
    <s v="2121"/>
    <s v="212"/>
    <s v="2194"/>
    <x v="2"/>
    <x v="36"/>
    <s v="L01FF04"/>
    <s v="0222464"/>
    <s v="BAVENC"/>
    <s v="396027401 "/>
    <s v="Poledníčková Růžena"/>
    <s v="1934667"/>
    <s v="C64                                "/>
    <n v="8"/>
    <n v="94792"/>
    <x v="0"/>
    <s v="A"/>
  </r>
  <r>
    <n v="2022"/>
    <n v="5"/>
    <x v="0"/>
    <n v="5"/>
    <s v="21"/>
    <s v="2121"/>
    <s v="212"/>
    <s v="2194"/>
    <x v="2"/>
    <x v="36"/>
    <s v="L01FF04"/>
    <s v="0222464"/>
    <s v="BAVENC"/>
    <s v="7201025689"/>
    <s v="Klimek Petr"/>
    <s v="1915461"/>
    <s v="C64                                "/>
    <n v="8"/>
    <n v="94792"/>
    <x v="0"/>
    <s v="A"/>
  </r>
  <r>
    <n v="2022"/>
    <n v="4"/>
    <x v="0"/>
    <n v="4"/>
    <s v="21"/>
    <s v="2121"/>
    <s v="212"/>
    <s v="2194"/>
    <x v="2"/>
    <x v="36"/>
    <s v="L01FF04"/>
    <s v="0222464"/>
    <s v="BAVENC"/>
    <s v="7201025689"/>
    <s v="Klimek Petr"/>
    <s v="1542129"/>
    <s v="C64                                "/>
    <n v="4"/>
    <n v="47396"/>
    <x v="0"/>
    <s v="A"/>
  </r>
  <r>
    <n v="2022"/>
    <n v="2"/>
    <x v="0"/>
    <n v="2"/>
    <s v="21"/>
    <s v="2121"/>
    <s v="212"/>
    <s v="2194"/>
    <x v="2"/>
    <x v="36"/>
    <s v="L01FF04"/>
    <s v="0222464"/>
    <s v="BAVENC"/>
    <s v="7201025689"/>
    <s v="Klimek Petr"/>
    <s v=" 724265"/>
    <s v="C64                                "/>
    <n v="8"/>
    <n v="94792"/>
    <x v="0"/>
    <s v="A"/>
  </r>
  <r>
    <n v="2022"/>
    <n v="1"/>
    <x v="0"/>
    <n v="1"/>
    <s v="21"/>
    <s v="2121"/>
    <s v="212"/>
    <s v="2194"/>
    <x v="2"/>
    <x v="36"/>
    <s v="L01FF04"/>
    <s v="0222464"/>
    <s v="BAVENC"/>
    <s v="7201025689"/>
    <s v="Klimek Petr"/>
    <s v=" 227281"/>
    <s v="C64                                "/>
    <n v="8"/>
    <n v="94792"/>
    <x v="0"/>
    <s v="A"/>
  </r>
  <r>
    <n v="2022"/>
    <n v="3"/>
    <x v="0"/>
    <n v="3"/>
    <s v="21"/>
    <s v="2121"/>
    <s v="212"/>
    <s v="2194"/>
    <x v="2"/>
    <x v="36"/>
    <s v="L01FF04"/>
    <s v="0222464"/>
    <s v="BAVENC"/>
    <s v="7201025689"/>
    <s v="Klimek Petr"/>
    <s v="1152583"/>
    <s v="C64                                "/>
    <n v="8"/>
    <n v="94792"/>
    <x v="0"/>
    <s v="A"/>
  </r>
  <r>
    <n v="2022"/>
    <n v="3"/>
    <x v="0"/>
    <n v="2"/>
    <s v="21"/>
    <s v="2121"/>
    <s v="212"/>
    <s v="2194"/>
    <x v="2"/>
    <x v="36"/>
    <s v="L01FF04"/>
    <s v="0222464"/>
    <s v="BAVENC"/>
    <s v="7201025689"/>
    <s v="Klimek Petr"/>
    <s v=" 724265"/>
    <s v="C64                                "/>
    <n v="-8"/>
    <n v="-94792"/>
    <x v="0"/>
    <s v="A"/>
  </r>
  <r>
    <n v="2022"/>
    <n v="3"/>
    <x v="0"/>
    <n v="2"/>
    <s v="21"/>
    <s v="2121"/>
    <s v="212"/>
    <s v="2194"/>
    <x v="2"/>
    <x v="36"/>
    <s v="L01FF04"/>
    <s v="0222464"/>
    <s v="BAVENC"/>
    <s v="7201025689"/>
    <s v="Klimek Petr"/>
    <s v="8009619"/>
    <s v="C64                                "/>
    <n v="8"/>
    <n v="94792"/>
    <x v="0"/>
    <s v="A"/>
  </r>
  <r>
    <n v="2022"/>
    <n v="3"/>
    <x v="0"/>
    <n v="3"/>
    <s v="21"/>
    <s v="2121"/>
    <s v="212"/>
    <s v="2194"/>
    <x v="2"/>
    <x v="36"/>
    <s v="L01FX04"/>
    <s v="0185101"/>
    <s v="YERVOY"/>
    <s v="470407426 "/>
    <s v="Kunčík Josef"/>
    <s v="1170933"/>
    <s v="C64                                "/>
    <n v="1.2"/>
    <n v="70911.360000000001"/>
    <x v="0"/>
    <s v="A"/>
  </r>
  <r>
    <n v="2022"/>
    <n v="3"/>
    <x v="0"/>
    <n v="3"/>
    <s v="21"/>
    <s v="2121"/>
    <s v="212"/>
    <s v="2194"/>
    <x v="2"/>
    <x v="37"/>
    <s v="L01FF02"/>
    <s v="0209484"/>
    <s v="KEYTRU"/>
    <s v="8662296247"/>
    <s v="Hilpertová Martina"/>
    <s v="1153971"/>
    <s v="C538                               "/>
    <n v="2"/>
    <n v="79359.199999999997"/>
    <x v="1"/>
    <s v="A"/>
  </r>
  <r>
    <n v="2022"/>
    <n v="1"/>
    <x v="0"/>
    <n v="1"/>
    <s v="21"/>
    <s v="2121"/>
    <s v="212"/>
    <s v="2194"/>
    <x v="2"/>
    <x v="37"/>
    <s v="L01FF02"/>
    <s v="0209484"/>
    <s v="KEYTRU"/>
    <s v="8662296247"/>
    <s v="Hilpertová Martina"/>
    <s v=" 227175"/>
    <s v="C538                               "/>
    <n v="2"/>
    <n v="79359.199999999997"/>
    <x v="1"/>
    <s v="A"/>
  </r>
  <r>
    <n v="2022"/>
    <n v="5"/>
    <x v="0"/>
    <n v="5"/>
    <s v="21"/>
    <s v="2121"/>
    <s v="212"/>
    <s v="2194"/>
    <x v="2"/>
    <x v="37"/>
    <s v="L01FF02"/>
    <s v="0209484"/>
    <s v="KEYTRU"/>
    <s v="8662296247"/>
    <s v="Hilpertová Martina"/>
    <s v="1850087"/>
    <s v="C538                               "/>
    <n v="2"/>
    <n v="79359.199999999997"/>
    <x v="1"/>
    <s v="H"/>
  </r>
  <r>
    <n v="2022"/>
    <n v="4"/>
    <x v="0"/>
    <n v="4"/>
    <s v="21"/>
    <s v="2121"/>
    <s v="212"/>
    <s v="2194"/>
    <x v="2"/>
    <x v="37"/>
    <s v="L01FF06"/>
    <s v="0238538"/>
    <s v="LIBTAY"/>
    <s v="9060016163"/>
    <s v="Kubíčková Renata"/>
    <s v="1522639"/>
    <s v="C538                               "/>
    <n v="1"/>
    <n v="146870.28"/>
    <x v="1"/>
    <s v="A"/>
  </r>
  <r>
    <n v="2022"/>
    <n v="2"/>
    <x v="0"/>
    <n v="2"/>
    <s v="21"/>
    <s v="2121"/>
    <s v="212"/>
    <s v="2194"/>
    <x v="2"/>
    <x v="37"/>
    <s v="L01FF06"/>
    <s v="0238538"/>
    <s v="LIBTAY"/>
    <s v="9060016163"/>
    <s v="Kubíčková Renata"/>
    <s v=" 709549"/>
    <s v="C538                               "/>
    <n v="1"/>
    <n v="146870.28"/>
    <x v="1"/>
    <s v="A"/>
  </r>
  <r>
    <n v="2022"/>
    <n v="3"/>
    <x v="0"/>
    <n v="3"/>
    <s v="21"/>
    <s v="2121"/>
    <s v="212"/>
    <s v="2194"/>
    <x v="2"/>
    <x v="37"/>
    <s v="L01FF06"/>
    <s v="0238538"/>
    <s v="LIBTAY"/>
    <s v="9060016163"/>
    <s v="Kubíčková Renata"/>
    <s v="1170215"/>
    <s v="C538                               "/>
    <n v="1"/>
    <n v="146870.28"/>
    <x v="1"/>
    <s v="A"/>
  </r>
  <r>
    <n v="2022"/>
    <n v="3"/>
    <x v="0"/>
    <n v="3"/>
    <s v="21"/>
    <s v="2121"/>
    <s v="212"/>
    <s v="2194"/>
    <x v="2"/>
    <x v="37"/>
    <s v="L01FF06"/>
    <s v="0238538"/>
    <s v="LIBTAY"/>
    <s v="9258215736"/>
    <s v="Reichelová Martina"/>
    <s v="1171161"/>
    <s v="C538                               "/>
    <n v="2"/>
    <n v="293740.56"/>
    <x v="1"/>
    <s v="A"/>
  </r>
  <r>
    <n v="2022"/>
    <n v="3"/>
    <x v="0"/>
    <n v="3"/>
    <s v="21"/>
    <s v="2121"/>
    <s v="212"/>
    <s v="2194"/>
    <x v="2"/>
    <x v="37"/>
    <s v="L01FG01"/>
    <s v="0255010"/>
    <s v="ABEVMY"/>
    <s v="6554140329"/>
    <s v="Kršková Pavla"/>
    <s v="1170343"/>
    <s v="C56                                "/>
    <n v="0.83"/>
    <n v="5379.84"/>
    <x v="0"/>
    <s v="A"/>
  </r>
  <r>
    <n v="2022"/>
    <n v="3"/>
    <x v="0"/>
    <n v="3"/>
    <s v="21"/>
    <s v="2121"/>
    <s v="212"/>
    <s v="2194"/>
    <x v="2"/>
    <x v="37"/>
    <s v="L01FG01"/>
    <s v="0255010"/>
    <s v="ABEVMY"/>
    <s v="6554140329"/>
    <s v="Kršková Pavla"/>
    <s v="1170495"/>
    <s v="C56                                "/>
    <n v="1"/>
    <n v="6481.74"/>
    <x v="0"/>
    <s v="A"/>
  </r>
  <r>
    <n v="2022"/>
    <n v="3"/>
    <x v="0"/>
    <n v="3"/>
    <s v="21"/>
    <s v="2121"/>
    <s v="212"/>
    <s v="2194"/>
    <x v="2"/>
    <x v="37"/>
    <s v="L01FG01"/>
    <s v="0255012"/>
    <s v="ABEVMY"/>
    <s v="6554140329"/>
    <s v="Kršková Pavla"/>
    <s v="1170343"/>
    <s v="C56                                "/>
    <n v="1"/>
    <n v="25857.81"/>
    <x v="0"/>
    <s v="A"/>
  </r>
  <r>
    <n v="2022"/>
    <n v="3"/>
    <x v="0"/>
    <n v="3"/>
    <s v="21"/>
    <s v="2121"/>
    <s v="212"/>
    <s v="2194"/>
    <x v="2"/>
    <x v="37"/>
    <s v="L01FG01"/>
    <s v="0255012"/>
    <s v="ABEVMY"/>
    <s v="6554140329"/>
    <s v="Kršková Pavla"/>
    <s v="1170495"/>
    <s v="C56                                "/>
    <n v="1"/>
    <n v="25857.81"/>
    <x v="0"/>
    <s v="A"/>
  </r>
  <r>
    <n v="2022"/>
    <n v="3"/>
    <x v="0"/>
    <n v="2"/>
    <s v="21"/>
    <s v="2121"/>
    <s v="212"/>
    <s v="2194"/>
    <x v="2"/>
    <x v="37"/>
    <s v="L01FG01"/>
    <s v="0255010"/>
    <s v="ABEVMY"/>
    <s v="6554140329"/>
    <s v="Kršková Pavla"/>
    <s v="1144537"/>
    <s v="C56                                "/>
    <n v="1"/>
    <n v="6481.74"/>
    <x v="0"/>
    <s v="A"/>
  </r>
  <r>
    <n v="2022"/>
    <n v="3"/>
    <x v="0"/>
    <n v="2"/>
    <s v="21"/>
    <s v="2121"/>
    <s v="212"/>
    <s v="2194"/>
    <x v="2"/>
    <x v="37"/>
    <s v="L01FG01"/>
    <s v="0255012"/>
    <s v="ABEVMY"/>
    <s v="6554140329"/>
    <s v="Kršková Pavla"/>
    <s v="1144537"/>
    <s v="C56                                "/>
    <n v="1"/>
    <n v="25857.81"/>
    <x v="0"/>
    <s v="A"/>
  </r>
  <r>
    <n v="2022"/>
    <n v="5"/>
    <x v="0"/>
    <n v="5"/>
    <s v="21"/>
    <s v="2121"/>
    <s v="212"/>
    <s v="2194"/>
    <x v="2"/>
    <x v="37"/>
    <s v="L01FG01"/>
    <s v="0255010"/>
    <s v="ABEVMY"/>
    <s v="6554140329"/>
    <s v="Kršková Pavla"/>
    <s v="1915075"/>
    <s v="C56                                "/>
    <n v="0.78"/>
    <n v="5055.75"/>
    <x v="0"/>
    <s v="A"/>
  </r>
  <r>
    <n v="2022"/>
    <n v="5"/>
    <x v="0"/>
    <n v="5"/>
    <s v="21"/>
    <s v="2121"/>
    <s v="212"/>
    <s v="2194"/>
    <x v="2"/>
    <x v="37"/>
    <s v="L01FG01"/>
    <s v="0255010"/>
    <s v="ABEVMY"/>
    <s v="6554140329"/>
    <s v="Kršková Pavla"/>
    <s v="1935379"/>
    <s v="C56                                "/>
    <n v="0.76"/>
    <n v="4926.12"/>
    <x v="0"/>
    <s v="A"/>
  </r>
  <r>
    <n v="2022"/>
    <n v="5"/>
    <x v="0"/>
    <n v="5"/>
    <s v="21"/>
    <s v="2121"/>
    <s v="212"/>
    <s v="2194"/>
    <x v="2"/>
    <x v="37"/>
    <s v="L01FG01"/>
    <s v="0255012"/>
    <s v="ABEVMY"/>
    <s v="6554140329"/>
    <s v="Kršková Pavla"/>
    <s v="1915075"/>
    <s v="C56                                "/>
    <n v="1"/>
    <n v="25857.81"/>
    <x v="0"/>
    <s v="A"/>
  </r>
  <r>
    <n v="2022"/>
    <n v="5"/>
    <x v="0"/>
    <n v="5"/>
    <s v="21"/>
    <s v="2121"/>
    <s v="212"/>
    <s v="2194"/>
    <x v="2"/>
    <x v="37"/>
    <s v="L01FG01"/>
    <s v="0255012"/>
    <s v="ABEVMY"/>
    <s v="6554140329"/>
    <s v="Kršková Pavla"/>
    <s v="1935379"/>
    <s v="C56                                "/>
    <n v="1"/>
    <n v="25857.81"/>
    <x v="0"/>
    <s v="A"/>
  </r>
  <r>
    <n v="2022"/>
    <n v="3"/>
    <x v="0"/>
    <n v="3"/>
    <s v="21"/>
    <s v="2121"/>
    <s v="212"/>
    <s v="2194"/>
    <x v="2"/>
    <x v="37"/>
    <s v="L01XK01"/>
    <s v="0210256"/>
    <s v="LYNPAR"/>
    <s v="455124424 "/>
    <s v="Vénosová Marie"/>
    <s v="1182095"/>
    <s v="C56                                "/>
    <n v="1"/>
    <n v="116107.17"/>
    <x v="0"/>
    <s v="A"/>
  </r>
  <r>
    <n v="2022"/>
    <n v="3"/>
    <x v="0"/>
    <n v="3"/>
    <s v="21"/>
    <s v="2121"/>
    <s v="212"/>
    <s v="2194"/>
    <x v="2"/>
    <x v="37"/>
    <s v="L01XK01"/>
    <s v="0210256"/>
    <s v="LYNPAR"/>
    <s v="535414122 "/>
    <s v="Zavadilová Terezie"/>
    <s v="1181209"/>
    <s v="C56                                "/>
    <n v="1"/>
    <n v="116107.17"/>
    <x v="0"/>
    <s v="A"/>
  </r>
  <r>
    <n v="2022"/>
    <n v="2"/>
    <x v="0"/>
    <n v="2"/>
    <s v="21"/>
    <s v="2121"/>
    <s v="212"/>
    <s v="2194"/>
    <x v="2"/>
    <x v="37"/>
    <s v="L01XK01"/>
    <s v="0210256"/>
    <s v="LYNPAR"/>
    <s v="535414122 "/>
    <s v="Zavadilová Terezie"/>
    <s v=" 709441"/>
    <s v="C56                                "/>
    <n v="1"/>
    <n v="116107.17"/>
    <x v="0"/>
    <s v="A"/>
  </r>
  <r>
    <n v="2022"/>
    <n v="1"/>
    <x v="0"/>
    <n v="1"/>
    <s v="21"/>
    <s v="2121"/>
    <s v="212"/>
    <s v="2194"/>
    <x v="2"/>
    <x v="37"/>
    <s v="L01XK01"/>
    <s v="0210256"/>
    <s v="LYNPAR"/>
    <s v="535414122 "/>
    <s v="Zavadilová Terezie"/>
    <s v=" 226733"/>
    <s v="C56                                "/>
    <n v="1"/>
    <n v="116107.17"/>
    <x v="0"/>
    <s v="A"/>
  </r>
  <r>
    <n v="2022"/>
    <n v="5"/>
    <x v="0"/>
    <n v="5"/>
    <s v="21"/>
    <s v="2121"/>
    <s v="212"/>
    <s v="2194"/>
    <x v="2"/>
    <x v="37"/>
    <s v="L01XK01"/>
    <s v="0210256"/>
    <s v="LYNPAR"/>
    <s v="535414122 "/>
    <s v="Zavadilová Terezie"/>
    <s v="1915647"/>
    <s v="C56                                "/>
    <n v="2"/>
    <n v="232214.34"/>
    <x v="0"/>
    <s v="A"/>
  </r>
  <r>
    <n v="2022"/>
    <n v="4"/>
    <x v="0"/>
    <n v="4"/>
    <s v="21"/>
    <s v="2121"/>
    <s v="212"/>
    <s v="2194"/>
    <x v="2"/>
    <x v="37"/>
    <s v="L01XK01"/>
    <s v="0210256"/>
    <s v="LYNPAR"/>
    <s v="535414122 "/>
    <s v="Zavadilová Terezie"/>
    <s v="1542113"/>
    <s v="C56                                "/>
    <n v="1"/>
    <n v="116107.17"/>
    <x v="0"/>
    <s v="A"/>
  </r>
  <r>
    <n v="2022"/>
    <n v="4"/>
    <x v="0"/>
    <n v="4"/>
    <s v="21"/>
    <s v="2121"/>
    <s v="212"/>
    <s v="2194"/>
    <x v="2"/>
    <x v="37"/>
    <s v="L01XK01"/>
    <s v="0222937"/>
    <s v="LYNPAR"/>
    <s v="5761220311"/>
    <s v="Jandík Packová Alena"/>
    <s v="1536891"/>
    <s v="C56                                "/>
    <n v="2"/>
    <n v="111196"/>
    <x v="0"/>
    <s v="A"/>
  </r>
  <r>
    <n v="2022"/>
    <n v="5"/>
    <x v="0"/>
    <n v="5"/>
    <s v="21"/>
    <s v="2121"/>
    <s v="212"/>
    <s v="2194"/>
    <x v="2"/>
    <x v="37"/>
    <s v="L01XK01"/>
    <s v="0222937"/>
    <s v="LYNPAR"/>
    <s v="5761220311"/>
    <s v="Jandík Packová Alena"/>
    <s v="1934137"/>
    <s v="C56                                "/>
    <n v="2"/>
    <n v="111196"/>
    <x v="0"/>
    <s v="A"/>
  </r>
  <r>
    <n v="2022"/>
    <n v="1"/>
    <x v="0"/>
    <n v="1"/>
    <s v="21"/>
    <s v="2121"/>
    <s v="212"/>
    <s v="2194"/>
    <x v="2"/>
    <x v="37"/>
    <s v="L01XK01"/>
    <s v="0222937"/>
    <s v="LYNPAR"/>
    <s v="5761220311"/>
    <s v="Jandík Packová Alena"/>
    <s v=" 227619"/>
    <s v="C56                                "/>
    <n v="2"/>
    <n v="111196"/>
    <x v="0"/>
    <s v="A"/>
  </r>
  <r>
    <n v="2022"/>
    <n v="2"/>
    <x v="0"/>
    <n v="2"/>
    <s v="21"/>
    <s v="2121"/>
    <s v="212"/>
    <s v="2194"/>
    <x v="2"/>
    <x v="37"/>
    <s v="L01XK01"/>
    <s v="0222937"/>
    <s v="LYNPAR"/>
    <s v="5761220311"/>
    <s v="Jandík Packová Alena"/>
    <s v=" 723661"/>
    <s v="C56                                "/>
    <n v="2"/>
    <n v="111196"/>
    <x v="0"/>
    <s v="A"/>
  </r>
  <r>
    <n v="2022"/>
    <n v="3"/>
    <x v="0"/>
    <n v="3"/>
    <s v="21"/>
    <s v="2121"/>
    <s v="212"/>
    <s v="2194"/>
    <x v="2"/>
    <x v="37"/>
    <s v="L01XK01"/>
    <s v="0222937"/>
    <s v="LYNPAR"/>
    <s v="5761220311"/>
    <s v="Jandík Packová Alena"/>
    <s v="1170237"/>
    <s v="C56                                "/>
    <n v="2"/>
    <n v="111196"/>
    <x v="0"/>
    <s v="A"/>
  </r>
  <r>
    <n v="2022"/>
    <n v="3"/>
    <x v="0"/>
    <n v="3"/>
    <s v="21"/>
    <s v="2121"/>
    <s v="212"/>
    <s v="2194"/>
    <x v="2"/>
    <x v="37"/>
    <s v="L01XK01"/>
    <s v="0210256"/>
    <s v="LYNPAR"/>
    <s v="6158021606"/>
    <s v="Hlavinková Ludmila"/>
    <s v="1170531"/>
    <s v="C56                                "/>
    <n v="1"/>
    <n v="116107.17"/>
    <x v="0"/>
    <s v="A"/>
  </r>
  <r>
    <n v="2022"/>
    <n v="2"/>
    <x v="0"/>
    <n v="2"/>
    <s v="21"/>
    <s v="2121"/>
    <s v="212"/>
    <s v="2194"/>
    <x v="2"/>
    <x v="37"/>
    <s v="L01XK01"/>
    <s v="0210256"/>
    <s v="LYNPAR"/>
    <s v="6158021606"/>
    <s v="Hlavinková Ludmila"/>
    <s v=" 723723"/>
    <s v="C56                                "/>
    <n v="1"/>
    <n v="116107.17"/>
    <x v="0"/>
    <s v="A"/>
  </r>
  <r>
    <n v="2022"/>
    <n v="1"/>
    <x v="0"/>
    <n v="1"/>
    <s v="21"/>
    <s v="2121"/>
    <s v="212"/>
    <s v="2194"/>
    <x v="2"/>
    <x v="37"/>
    <s v="L01XK01"/>
    <s v="0210256"/>
    <s v="LYNPAR"/>
    <s v="6158021606"/>
    <s v="Hlavinková Ludmila"/>
    <s v=" 226195"/>
    <s v="C56                                "/>
    <n v="1"/>
    <n v="116107.17"/>
    <x v="0"/>
    <s v="A"/>
  </r>
  <r>
    <n v="2022"/>
    <n v="4"/>
    <x v="0"/>
    <n v="4"/>
    <s v="21"/>
    <s v="2121"/>
    <s v="212"/>
    <s v="2194"/>
    <x v="2"/>
    <x v="37"/>
    <s v="L01XK01"/>
    <s v="0210256"/>
    <s v="LYNPAR"/>
    <s v="6158021606"/>
    <s v="Hlavinková Ludmila"/>
    <s v="1522005"/>
    <s v="C56                                "/>
    <n v="1"/>
    <n v="116107.17"/>
    <x v="0"/>
    <s v="A"/>
  </r>
  <r>
    <n v="2022"/>
    <n v="3"/>
    <x v="0"/>
    <n v="3"/>
    <s v="21"/>
    <s v="2121"/>
    <s v="212"/>
    <s v="2194"/>
    <x v="2"/>
    <x v="37"/>
    <s v="L01XK01"/>
    <s v="0210256"/>
    <s v="LYNPAR"/>
    <s v="6252151081"/>
    <s v="Harmanová Iveta"/>
    <s v="1170329"/>
    <s v="C56                                "/>
    <n v="1"/>
    <n v="116107.17"/>
    <x v="0"/>
    <s v="A"/>
  </r>
  <r>
    <n v="2022"/>
    <n v="3"/>
    <x v="0"/>
    <n v="3"/>
    <s v="21"/>
    <s v="2121"/>
    <s v="212"/>
    <s v="2194"/>
    <x v="2"/>
    <x v="37"/>
    <s v="L01XK01"/>
    <s v="0222937"/>
    <s v="LYNPAR"/>
    <s v="6356120529"/>
    <s v="Hanáková Jana"/>
    <s v="1182091"/>
    <s v="C56  D24                           "/>
    <n v="2"/>
    <n v="111196"/>
    <x v="0"/>
    <s v="A"/>
  </r>
  <r>
    <n v="2022"/>
    <n v="2"/>
    <x v="0"/>
    <n v="2"/>
    <s v="21"/>
    <s v="2121"/>
    <s v="212"/>
    <s v="2194"/>
    <x v="2"/>
    <x v="37"/>
    <s v="L01XK01"/>
    <s v="0222937"/>
    <s v="LYNPAR"/>
    <s v="6356120529"/>
    <s v="Hanáková Jana"/>
    <s v=" 723519"/>
    <s v="C56  D24                           "/>
    <n v="2"/>
    <n v="111196"/>
    <x v="0"/>
    <s v="A"/>
  </r>
  <r>
    <n v="2022"/>
    <n v="4"/>
    <x v="0"/>
    <n v="4"/>
    <s v="21"/>
    <s v="2121"/>
    <s v="212"/>
    <s v="2194"/>
    <x v="2"/>
    <x v="37"/>
    <s v="L01XK01"/>
    <s v="0222937"/>
    <s v="LYNPAR"/>
    <s v="6356120529"/>
    <s v="Hanáková Jana"/>
    <s v="1523619"/>
    <s v="C56  D24                           "/>
    <n v="2"/>
    <n v="111196"/>
    <x v="0"/>
    <s v="A"/>
  </r>
  <r>
    <n v="2022"/>
    <n v="5"/>
    <x v="0"/>
    <n v="5"/>
    <s v="21"/>
    <s v="2121"/>
    <s v="212"/>
    <s v="2194"/>
    <x v="2"/>
    <x v="37"/>
    <s v="L01XK01"/>
    <s v="0222937"/>
    <s v="LYNPAR"/>
    <s v="6356120529"/>
    <s v="Hanáková Jana"/>
    <s v="1935121"/>
    <s v="C56                                "/>
    <n v="2"/>
    <n v="111196"/>
    <x v="0"/>
    <s v="A"/>
  </r>
  <r>
    <n v="2022"/>
    <n v="2"/>
    <x v="0"/>
    <n v="2"/>
    <s v="21"/>
    <s v="2121"/>
    <s v="212"/>
    <s v="2194"/>
    <x v="2"/>
    <x v="37"/>
    <s v="L01XK01"/>
    <s v="0210256"/>
    <s v="LYNPAR"/>
    <s v="6662232005"/>
    <s v="Dvořáková Ivana"/>
    <s v=" 709875"/>
    <s v="C56                                "/>
    <n v="1"/>
    <n v="116107.17"/>
    <x v="0"/>
    <s v="A"/>
  </r>
  <r>
    <n v="2022"/>
    <n v="3"/>
    <x v="0"/>
    <n v="3"/>
    <s v="21"/>
    <s v="2121"/>
    <s v="212"/>
    <s v="2194"/>
    <x v="2"/>
    <x v="37"/>
    <s v="L01XK01"/>
    <s v="0210256"/>
    <s v="LYNPAR"/>
    <s v="6662232005"/>
    <s v="Dvořáková Ivana"/>
    <s v="1171001"/>
    <s v="C56                                "/>
    <n v="1"/>
    <n v="116107.17"/>
    <x v="0"/>
    <s v="A"/>
  </r>
  <r>
    <n v="2022"/>
    <n v="3"/>
    <x v="0"/>
    <n v="3"/>
    <s v="21"/>
    <s v="2121"/>
    <s v="212"/>
    <s v="2194"/>
    <x v="2"/>
    <x v="37"/>
    <s v="L01XK01"/>
    <s v="0210256"/>
    <s v="LYNPAR"/>
    <s v="8360205337"/>
    <s v="Matoušková Kateřina"/>
    <s v="1171269"/>
    <s v="C56                                "/>
    <n v="1"/>
    <n v="116107.17"/>
    <x v="0"/>
    <s v="A"/>
  </r>
  <r>
    <n v="2022"/>
    <n v="2"/>
    <x v="0"/>
    <n v="2"/>
    <s v="21"/>
    <s v="2121"/>
    <s v="212"/>
    <s v="2194"/>
    <x v="2"/>
    <x v="37"/>
    <s v="L01XK01"/>
    <s v="0210256"/>
    <s v="LYNPAR"/>
    <s v="8360205337"/>
    <s v="Matoušková Kateřina"/>
    <s v=" 723579"/>
    <s v="C56                                "/>
    <n v="1"/>
    <n v="116107.17"/>
    <x v="0"/>
    <s v="A"/>
  </r>
  <r>
    <n v="2022"/>
    <n v="1"/>
    <x v="0"/>
    <n v="1"/>
    <s v="21"/>
    <s v="2121"/>
    <s v="212"/>
    <s v="2194"/>
    <x v="2"/>
    <x v="37"/>
    <s v="L01XK01"/>
    <s v="0210256"/>
    <s v="LYNPAR"/>
    <s v="8360205337"/>
    <s v="Matoušková Kateřina"/>
    <s v=" 223749"/>
    <s v="C56                                "/>
    <n v="1"/>
    <n v="116107.17"/>
    <x v="0"/>
    <s v="A"/>
  </r>
  <r>
    <n v="2022"/>
    <n v="5"/>
    <x v="0"/>
    <n v="5"/>
    <s v="21"/>
    <s v="2121"/>
    <s v="212"/>
    <s v="2194"/>
    <x v="2"/>
    <x v="37"/>
    <s v="L01XK01"/>
    <s v="0210256"/>
    <s v="LYNPAR"/>
    <s v="8360205337"/>
    <s v="Matoušková Kateřina"/>
    <s v="1934101"/>
    <s v="C56                                "/>
    <n v="1"/>
    <n v="116107.17"/>
    <x v="0"/>
    <s v="A"/>
  </r>
  <r>
    <n v="2022"/>
    <n v="4"/>
    <x v="0"/>
    <n v="4"/>
    <s v="21"/>
    <s v="2121"/>
    <s v="212"/>
    <s v="2194"/>
    <x v="2"/>
    <x v="37"/>
    <s v="L01XK01"/>
    <s v="0210256"/>
    <s v="LYNPAR"/>
    <s v="8360205337"/>
    <s v="Matoušková Kateřina"/>
    <s v="1532459"/>
    <s v="C56                                "/>
    <n v="1"/>
    <n v="116107.17"/>
    <x v="0"/>
    <s v="A"/>
  </r>
  <r>
    <n v="2022"/>
    <n v="5"/>
    <x v="0"/>
    <n v="5"/>
    <s v="21"/>
    <s v="2121"/>
    <s v="212"/>
    <s v="2194"/>
    <x v="2"/>
    <x v="32"/>
    <s v="L01CE02"/>
    <s v="0219059"/>
    <s v="ONIVYD"/>
    <s v="5801211713"/>
    <s v="Valenta Milan"/>
    <s v="1934675"/>
    <s v="C250                               "/>
    <n v="4"/>
    <n v="88930.68"/>
    <x v="0"/>
    <s v="A"/>
  </r>
  <r>
    <n v="2022"/>
    <n v="5"/>
    <x v="0"/>
    <n v="5"/>
    <s v="21"/>
    <s v="2121"/>
    <s v="212"/>
    <s v="2194"/>
    <x v="2"/>
    <x v="32"/>
    <s v="L01EG02"/>
    <s v="0149321"/>
    <s v="AFINIT"/>
    <s v="7253284401"/>
    <s v="Kotyzová Magda"/>
    <s v="1918019"/>
    <s v="C250                               "/>
    <n v="1"/>
    <n v="61173.04"/>
    <x v="0"/>
    <s v="A"/>
  </r>
  <r>
    <n v="2022"/>
    <n v="4"/>
    <x v="0"/>
    <n v="4"/>
    <s v="21"/>
    <s v="2121"/>
    <s v="212"/>
    <s v="2194"/>
    <x v="2"/>
    <x v="32"/>
    <s v="L01EG02"/>
    <s v="0149321"/>
    <s v="AFINIT"/>
    <s v="7253284401"/>
    <s v="Kotyzová Magda"/>
    <s v="1523469"/>
    <s v="C250                               "/>
    <n v="1"/>
    <n v="61173.04"/>
    <x v="0"/>
    <s v="A"/>
  </r>
  <r>
    <n v="2022"/>
    <n v="1"/>
    <x v="0"/>
    <n v="1"/>
    <s v="21"/>
    <s v="2121"/>
    <s v="212"/>
    <s v="2194"/>
    <x v="2"/>
    <x v="32"/>
    <s v="L01EG02"/>
    <s v="0149321"/>
    <s v="AFINIT"/>
    <s v="7253284401"/>
    <s v="Kotyzová Magda"/>
    <s v=" 223621"/>
    <s v="C250                               "/>
    <n v="1"/>
    <n v="61173.04"/>
    <x v="0"/>
    <s v="A"/>
  </r>
  <r>
    <n v="2022"/>
    <n v="2"/>
    <x v="0"/>
    <n v="2"/>
    <s v="21"/>
    <s v="2121"/>
    <s v="212"/>
    <s v="2194"/>
    <x v="2"/>
    <x v="32"/>
    <s v="L01EG02"/>
    <s v="0149321"/>
    <s v="AFINIT"/>
    <s v="7253284401"/>
    <s v="Kotyzová Magda"/>
    <s v=" 724049"/>
    <s v="C250                               "/>
    <n v="1"/>
    <n v="61173.04"/>
    <x v="0"/>
    <s v="A"/>
  </r>
  <r>
    <n v="2022"/>
    <n v="3"/>
    <x v="0"/>
    <n v="3"/>
    <s v="21"/>
    <s v="2121"/>
    <s v="212"/>
    <s v="2194"/>
    <x v="2"/>
    <x v="32"/>
    <s v="L01EG02"/>
    <s v="0149321"/>
    <s v="AFINIT"/>
    <s v="7253284401"/>
    <s v="Kotyzová Magda"/>
    <s v="1170575"/>
    <s v="C250                               "/>
    <n v="1"/>
    <n v="61173.04"/>
    <x v="0"/>
    <s v="A"/>
  </r>
  <r>
    <n v="2022"/>
    <n v="1"/>
    <x v="0"/>
    <n v="1"/>
    <s v="21"/>
    <s v="2121"/>
    <s v="212"/>
    <s v="2194"/>
    <x v="2"/>
    <x v="25"/>
    <s v="L01ED01"/>
    <s v="0193648"/>
    <s v="XALKOR"/>
    <s v="505418071 "/>
    <s v="Pustková Dagmar"/>
    <s v=" 223523"/>
    <s v="C343                               "/>
    <n v="1"/>
    <n v="98073.84"/>
    <x v="0"/>
    <s v="A"/>
  </r>
  <r>
    <n v="2022"/>
    <n v="1"/>
    <x v="0"/>
    <n v="1"/>
    <s v="21"/>
    <s v="2121"/>
    <s v="212"/>
    <s v="2194"/>
    <x v="2"/>
    <x v="25"/>
    <s v="L01ED03"/>
    <s v="0219362"/>
    <s v="ALECEN"/>
    <s v="8554284915"/>
    <s v="Zatloukalová Veronik"/>
    <s v=" 221853"/>
    <s v="C348                               "/>
    <n v="1"/>
    <n v="71548.399999999994"/>
    <x v="0"/>
    <s v="A"/>
  </r>
  <r>
    <n v="2022"/>
    <n v="2"/>
    <x v="0"/>
    <n v="1"/>
    <s v="21"/>
    <s v="2121"/>
    <s v="212"/>
    <s v="2194"/>
    <x v="2"/>
    <x v="25"/>
    <s v="L01ED03"/>
    <s v="0219362"/>
    <s v="ALECEN"/>
    <s v="8554284915"/>
    <s v="Zatloukalová Veronik"/>
    <s v=" 740639"/>
    <s v="C348                               "/>
    <n v="1"/>
    <n v="71548.399999999994"/>
    <x v="0"/>
    <s v="A"/>
  </r>
  <r>
    <n v="2022"/>
    <n v="3"/>
    <x v="0"/>
    <n v="3"/>
    <s v="21"/>
    <s v="2121"/>
    <s v="212"/>
    <s v="2194"/>
    <x v="2"/>
    <x v="25"/>
    <s v="L01ED03"/>
    <s v="0219362"/>
    <s v="ALECEN"/>
    <s v="8554284915"/>
    <s v="Zatloukalová Veronik"/>
    <s v="1181625"/>
    <s v="C348                               "/>
    <n v="2"/>
    <n v="143096.79999999999"/>
    <x v="0"/>
    <s v="A"/>
  </r>
  <r>
    <n v="2022"/>
    <n v="4"/>
    <x v="0"/>
    <n v="4"/>
    <s v="21"/>
    <s v="2121"/>
    <s v="212"/>
    <s v="2194"/>
    <x v="2"/>
    <x v="25"/>
    <s v="L01ED03"/>
    <s v="0219362"/>
    <s v="ALECEN"/>
    <s v="8554284915"/>
    <s v="Zatloukalová Veronik"/>
    <s v="1522907"/>
    <s v="C348                               "/>
    <n v="1"/>
    <n v="71548.399999999994"/>
    <x v="0"/>
    <s v="A"/>
  </r>
  <r>
    <n v="2022"/>
    <n v="5"/>
    <x v="0"/>
    <n v="5"/>
    <s v="21"/>
    <s v="2121"/>
    <s v="212"/>
    <s v="2194"/>
    <x v="2"/>
    <x v="25"/>
    <s v="L01ED03"/>
    <s v="0219362"/>
    <s v="ALECEN"/>
    <s v="8554284915"/>
    <s v="Zatloukalová Veronik"/>
    <s v="1918315"/>
    <s v="C348                               "/>
    <n v="1"/>
    <n v="71548.399999999994"/>
    <x v="0"/>
    <s v="A"/>
  </r>
  <r>
    <n v="2022"/>
    <n v="5"/>
    <x v="0"/>
    <n v="5"/>
    <s v="21"/>
    <s v="2121"/>
    <s v="212"/>
    <s v="2194"/>
    <x v="2"/>
    <x v="25"/>
    <s v="L01FF01"/>
    <s v="0223046"/>
    <s v="OPDIVO"/>
    <s v="5406283542"/>
    <s v="Gorda Štefan"/>
    <s v="1934589"/>
    <s v="C340                               "/>
    <n v="2"/>
    <n v="85220.54"/>
    <x v="0"/>
    <s v="A"/>
  </r>
  <r>
    <n v="2022"/>
    <n v="4"/>
    <x v="0"/>
    <n v="4"/>
    <s v="21"/>
    <s v="2121"/>
    <s v="212"/>
    <s v="2194"/>
    <x v="2"/>
    <x v="25"/>
    <s v="L01FF01"/>
    <s v="0223046"/>
    <s v="OPDIVO"/>
    <s v="5406283542"/>
    <s v="Gorda Štefan"/>
    <s v="1532361"/>
    <s v="C340                               "/>
    <n v="2"/>
    <n v="85220.54"/>
    <x v="0"/>
    <s v="A"/>
  </r>
  <r>
    <n v="2022"/>
    <n v="5"/>
    <x v="0"/>
    <n v="3"/>
    <s v="21"/>
    <s v="2121"/>
    <s v="212"/>
    <s v="2194"/>
    <x v="2"/>
    <x v="25"/>
    <s v="L01FF01"/>
    <s v="0223046"/>
    <s v="OPDIVO"/>
    <s v="5406283542"/>
    <s v="Gorda Štefan"/>
    <s v="1170831"/>
    <s v="C340                               "/>
    <n v="-2"/>
    <n v="-85220.54"/>
    <x v="0"/>
    <s v="A"/>
  </r>
  <r>
    <n v="2022"/>
    <n v="5"/>
    <x v="0"/>
    <n v="3"/>
    <s v="21"/>
    <s v="2121"/>
    <s v="212"/>
    <s v="2194"/>
    <x v="2"/>
    <x v="25"/>
    <s v="L01FF01"/>
    <s v="0223046"/>
    <s v="OPDIVO"/>
    <s v="5406283542"/>
    <s v="Gorda Štefan"/>
    <s v="8017537"/>
    <s v="C340                               "/>
    <n v="2"/>
    <n v="85220.54"/>
    <x v="0"/>
    <s v="A"/>
  </r>
  <r>
    <n v="2022"/>
    <n v="3"/>
    <x v="0"/>
    <n v="3"/>
    <s v="21"/>
    <s v="2121"/>
    <s v="212"/>
    <s v="2194"/>
    <x v="2"/>
    <x v="25"/>
    <s v="L01FF01"/>
    <s v="0223046"/>
    <s v="OPDIVO"/>
    <s v="5406283542"/>
    <s v="Gorda Štefan"/>
    <s v="1170831"/>
    <s v="C340                               "/>
    <n v="2"/>
    <n v="85220.54"/>
    <x v="0"/>
    <s v="A"/>
  </r>
  <r>
    <n v="2022"/>
    <n v="4"/>
    <x v="0"/>
    <n v="1"/>
    <s v="21"/>
    <s v="2121"/>
    <s v="212"/>
    <s v="2194"/>
    <x v="2"/>
    <x v="25"/>
    <s v="L01FF01"/>
    <s v="0223046"/>
    <s v="OPDIVO"/>
    <s v="5406283542"/>
    <s v="Gorda Štefan"/>
    <s v="8010009"/>
    <s v="C340                               "/>
    <n v="2"/>
    <n v="85220.54"/>
    <x v="0"/>
    <s v="A"/>
  </r>
  <r>
    <n v="2022"/>
    <n v="3"/>
    <x v="0"/>
    <n v="2"/>
    <s v="21"/>
    <s v="2121"/>
    <s v="212"/>
    <s v="2194"/>
    <x v="2"/>
    <x v="25"/>
    <s v="L01FF01"/>
    <s v="0223046"/>
    <s v="OPDIVO"/>
    <s v="5406283542"/>
    <s v="Gorda Štefan"/>
    <s v="1144847"/>
    <s v="C340                               "/>
    <n v="2"/>
    <n v="85220.54"/>
    <x v="0"/>
    <s v="A"/>
  </r>
  <r>
    <n v="2022"/>
    <n v="3"/>
    <x v="0"/>
    <n v="1"/>
    <s v="21"/>
    <s v="2121"/>
    <s v="212"/>
    <s v="2194"/>
    <x v="2"/>
    <x v="25"/>
    <s v="L01FF01"/>
    <s v="0223046"/>
    <s v="OPDIVO"/>
    <s v="5406283542"/>
    <s v="Gorda Štefan"/>
    <s v=" 741029"/>
    <s v="C340                               "/>
    <n v="-2"/>
    <n v="-85220.54"/>
    <x v="0"/>
    <s v="A"/>
  </r>
  <r>
    <n v="2022"/>
    <n v="2"/>
    <x v="0"/>
    <n v="1"/>
    <s v="21"/>
    <s v="2121"/>
    <s v="212"/>
    <s v="2194"/>
    <x v="2"/>
    <x v="25"/>
    <s v="L01FF01"/>
    <s v="0223046"/>
    <s v="OPDIVO"/>
    <s v="5406283542"/>
    <s v="Gorda Štefan"/>
    <s v=" 741029"/>
    <s v="C340                               "/>
    <n v="2"/>
    <n v="85220.54"/>
    <x v="0"/>
    <s v="A"/>
  </r>
  <r>
    <n v="2022"/>
    <n v="1"/>
    <x v="0"/>
    <n v="1"/>
    <s v="21"/>
    <s v="2121"/>
    <s v="212"/>
    <s v="2194"/>
    <x v="2"/>
    <x v="25"/>
    <s v="L01FF01"/>
    <s v="0223046"/>
    <s v="OPDIVO"/>
    <s v="5406283542"/>
    <s v="Gorda Štefan"/>
    <s v=" 221855"/>
    <s v="C340                               "/>
    <n v="2"/>
    <n v="85220.54"/>
    <x v="0"/>
    <s v="A"/>
  </r>
  <r>
    <n v="2022"/>
    <n v="1"/>
    <x v="0"/>
    <n v="1"/>
    <s v="21"/>
    <s v="2121"/>
    <s v="212"/>
    <s v="2194"/>
    <x v="2"/>
    <x v="38"/>
    <s v="L01EF01"/>
    <s v="0238820"/>
    <s v="IBRANC"/>
    <s v="445907144 "/>
    <s v="Vrlíková Ludmila"/>
    <s v=" 223513"/>
    <s v="C502                               "/>
    <n v="1"/>
    <n v="30900"/>
    <x v="0"/>
    <s v="A"/>
  </r>
  <r>
    <n v="2022"/>
    <n v="2"/>
    <x v="0"/>
    <n v="2"/>
    <s v="21"/>
    <s v="2121"/>
    <s v="212"/>
    <s v="2194"/>
    <x v="2"/>
    <x v="38"/>
    <s v="L01EF01"/>
    <s v="0238820"/>
    <s v="IBRANC"/>
    <s v="445907144 "/>
    <s v="Vrlíková Ludmila"/>
    <s v=" 709825"/>
    <s v="C502                               "/>
    <n v="1"/>
    <n v="30900"/>
    <x v="0"/>
    <s v="A"/>
  </r>
  <r>
    <n v="2022"/>
    <n v="3"/>
    <x v="0"/>
    <n v="3"/>
    <s v="21"/>
    <s v="2121"/>
    <s v="212"/>
    <s v="2194"/>
    <x v="2"/>
    <x v="38"/>
    <s v="L01EF01"/>
    <s v="0238820"/>
    <s v="IBRANC"/>
    <s v="445907144 "/>
    <s v="Vrlíková Ludmila"/>
    <s v="1181415"/>
    <s v="C502                               "/>
    <n v="1"/>
    <n v="30900"/>
    <x v="0"/>
    <s v="A"/>
  </r>
  <r>
    <n v="2022"/>
    <n v="3"/>
    <x v="0"/>
    <n v="3"/>
    <s v="21"/>
    <s v="2121"/>
    <s v="212"/>
    <s v="2194"/>
    <x v="2"/>
    <x v="38"/>
    <s v="L01EF01"/>
    <s v="0238818"/>
    <s v="IBRANC"/>
    <s v="475606084 "/>
    <s v="Volíková Věra"/>
    <s v="1170791"/>
    <s v="C504                               "/>
    <n v="1"/>
    <n v="30900"/>
    <x v="0"/>
    <s v="A"/>
  </r>
  <r>
    <n v="2022"/>
    <n v="2"/>
    <x v="0"/>
    <n v="2"/>
    <s v="21"/>
    <s v="2121"/>
    <s v="212"/>
    <s v="2194"/>
    <x v="2"/>
    <x v="38"/>
    <s v="L01EF01"/>
    <s v="0238820"/>
    <s v="IBRANC"/>
    <s v="475606084 "/>
    <s v="Volíková Věra"/>
    <s v=" 723951"/>
    <s v="C504                               "/>
    <n v="1"/>
    <n v="30900"/>
    <x v="0"/>
    <s v="A"/>
  </r>
  <r>
    <n v="2022"/>
    <n v="1"/>
    <x v="0"/>
    <n v="1"/>
    <s v="21"/>
    <s v="2121"/>
    <s v="212"/>
    <s v="2194"/>
    <x v="2"/>
    <x v="38"/>
    <s v="L01EF01"/>
    <s v="0238818"/>
    <s v="IBRANC"/>
    <s v="475606084 "/>
    <s v="Volíková Věra"/>
    <s v=" 223247"/>
    <s v="C504                               "/>
    <n v="1"/>
    <n v="30900"/>
    <x v="0"/>
    <s v="A"/>
  </r>
  <r>
    <n v="2022"/>
    <n v="1"/>
    <x v="0"/>
    <n v="1"/>
    <s v="21"/>
    <s v="2121"/>
    <s v="212"/>
    <s v="2194"/>
    <x v="2"/>
    <x v="38"/>
    <s v="L01EF01"/>
    <s v="0238818"/>
    <s v="IBRANC"/>
    <s v="485915102 "/>
    <s v="Pohlídalová Jana"/>
    <s v=" 223285"/>
    <s v="C503                               "/>
    <n v="1"/>
    <n v="30900"/>
    <x v="0"/>
    <s v="A"/>
  </r>
  <r>
    <n v="2022"/>
    <n v="2"/>
    <x v="0"/>
    <n v="2"/>
    <s v="21"/>
    <s v="2121"/>
    <s v="212"/>
    <s v="2194"/>
    <x v="2"/>
    <x v="38"/>
    <s v="L01EF01"/>
    <s v="0238818"/>
    <s v="IBRANC"/>
    <s v="485915102 "/>
    <s v="Pohlídalová Jana"/>
    <s v=" 723031"/>
    <s v="C503                               "/>
    <n v="1"/>
    <n v="30900"/>
    <x v="0"/>
    <s v="A"/>
  </r>
  <r>
    <n v="2022"/>
    <n v="3"/>
    <x v="0"/>
    <n v="3"/>
    <s v="21"/>
    <s v="2121"/>
    <s v="212"/>
    <s v="2194"/>
    <x v="2"/>
    <x v="38"/>
    <s v="L01EF01"/>
    <s v="0238818"/>
    <s v="IBRANC"/>
    <s v="485915102 "/>
    <s v="Pohlídalová Jana"/>
    <s v="1170891"/>
    <s v="C503                               "/>
    <n v="1"/>
    <n v="30900"/>
    <x v="0"/>
    <s v="A"/>
  </r>
  <r>
    <n v="2022"/>
    <n v="4"/>
    <x v="0"/>
    <n v="4"/>
    <s v="21"/>
    <s v="2121"/>
    <s v="212"/>
    <s v="2194"/>
    <x v="2"/>
    <x v="38"/>
    <s v="L01EF01"/>
    <s v="0238818"/>
    <s v="IBRANC"/>
    <s v="485915102 "/>
    <s v="Pohlídalová Jana"/>
    <s v="1523261"/>
    <s v="C503                               "/>
    <n v="1"/>
    <n v="30900"/>
    <x v="0"/>
    <s v="A"/>
  </r>
  <r>
    <n v="2022"/>
    <n v="5"/>
    <x v="0"/>
    <n v="5"/>
    <s v="21"/>
    <s v="2121"/>
    <s v="212"/>
    <s v="2194"/>
    <x v="2"/>
    <x v="38"/>
    <s v="L01EF01"/>
    <s v="0238818"/>
    <s v="IBRANC"/>
    <s v="485915102 "/>
    <s v="Pohlídalová Jana"/>
    <s v="1918161"/>
    <s v="C503                               "/>
    <n v="1"/>
    <n v="30900"/>
    <x v="0"/>
    <s v="A"/>
  </r>
  <r>
    <n v="2022"/>
    <n v="5"/>
    <x v="0"/>
    <n v="5"/>
    <s v="21"/>
    <s v="2121"/>
    <s v="212"/>
    <s v="2194"/>
    <x v="2"/>
    <x v="38"/>
    <s v="L01EF01"/>
    <s v="0238818"/>
    <s v="IBRANC"/>
    <s v="486123428 "/>
    <s v="Kuchařová Olga"/>
    <s v="1918415"/>
    <s v="C504                               "/>
    <n v="1"/>
    <n v="30900"/>
    <x v="0"/>
    <s v="A"/>
  </r>
  <r>
    <n v="2022"/>
    <n v="4"/>
    <x v="0"/>
    <n v="4"/>
    <s v="21"/>
    <s v="2121"/>
    <s v="212"/>
    <s v="2194"/>
    <x v="2"/>
    <x v="38"/>
    <s v="L01EF01"/>
    <s v="0238818"/>
    <s v="IBRANC"/>
    <s v="486123428 "/>
    <s v="Kuchařová Olga"/>
    <s v="1527999"/>
    <s v="C504                               "/>
    <n v="1"/>
    <n v="30900"/>
    <x v="0"/>
    <s v="A"/>
  </r>
  <r>
    <n v="2022"/>
    <n v="3"/>
    <x v="0"/>
    <n v="3"/>
    <s v="21"/>
    <s v="2121"/>
    <s v="212"/>
    <s v="2194"/>
    <x v="2"/>
    <x v="38"/>
    <s v="L01EF01"/>
    <s v="0238818"/>
    <s v="IBRANC"/>
    <s v="486123428 "/>
    <s v="Kuchařová Olga"/>
    <s v="1153715"/>
    <s v="C504                               "/>
    <n v="2"/>
    <n v="61800"/>
    <x v="0"/>
    <s v="A"/>
  </r>
  <r>
    <n v="2022"/>
    <n v="2"/>
    <x v="0"/>
    <n v="2"/>
    <s v="21"/>
    <s v="2121"/>
    <s v="212"/>
    <s v="2194"/>
    <x v="2"/>
    <x v="38"/>
    <s v="L01EF01"/>
    <s v="0238818"/>
    <s v="IBRANC"/>
    <s v="486123428 "/>
    <s v="Kuchařová Olga"/>
    <s v=" 724165"/>
    <s v="C504                               "/>
    <n v="1"/>
    <n v="30900"/>
    <x v="0"/>
    <s v="A"/>
  </r>
  <r>
    <n v="2022"/>
    <n v="1"/>
    <x v="0"/>
    <n v="1"/>
    <s v="21"/>
    <s v="2121"/>
    <s v="212"/>
    <s v="2194"/>
    <x v="2"/>
    <x v="38"/>
    <s v="L01EF01"/>
    <s v="0238818"/>
    <s v="IBRANC"/>
    <s v="486123428 "/>
    <s v="Kuchařová Olga"/>
    <s v=" 227149"/>
    <s v="C504                               "/>
    <n v="1"/>
    <n v="30900"/>
    <x v="0"/>
    <s v="A"/>
  </r>
  <r>
    <n v="2022"/>
    <n v="1"/>
    <x v="0"/>
    <n v="1"/>
    <s v="21"/>
    <s v="2121"/>
    <s v="212"/>
    <s v="2194"/>
    <x v="2"/>
    <x v="38"/>
    <s v="L01EF01"/>
    <s v="0238820"/>
    <s v="IBRANC"/>
    <s v="486230409 "/>
    <s v="Janovská Milada"/>
    <s v=" 223361"/>
    <s v="C504                               "/>
    <n v="1"/>
    <n v="30900"/>
    <x v="0"/>
    <s v="A"/>
  </r>
  <r>
    <n v="2022"/>
    <n v="2"/>
    <x v="0"/>
    <n v="2"/>
    <s v="21"/>
    <s v="2121"/>
    <s v="212"/>
    <s v="2194"/>
    <x v="2"/>
    <x v="38"/>
    <s v="L01EF01"/>
    <s v="0238820"/>
    <s v="IBRANC"/>
    <s v="486230409 "/>
    <s v="Janovská Milada"/>
    <s v=" 723729"/>
    <s v="C504                               "/>
    <n v="1"/>
    <n v="30900"/>
    <x v="0"/>
    <s v="A"/>
  </r>
  <r>
    <n v="2022"/>
    <n v="3"/>
    <x v="0"/>
    <n v="3"/>
    <s v="21"/>
    <s v="2121"/>
    <s v="212"/>
    <s v="2194"/>
    <x v="2"/>
    <x v="38"/>
    <s v="L01EF01"/>
    <s v="0238820"/>
    <s v="IBRANC"/>
    <s v="486230409 "/>
    <s v="Janovská Milada"/>
    <s v="1170539"/>
    <s v="C504                               "/>
    <n v="1"/>
    <n v="30900"/>
    <x v="0"/>
    <s v="A"/>
  </r>
  <r>
    <n v="2022"/>
    <n v="4"/>
    <x v="0"/>
    <n v="4"/>
    <s v="21"/>
    <s v="2121"/>
    <s v="212"/>
    <s v="2194"/>
    <x v="2"/>
    <x v="38"/>
    <s v="L01EF01"/>
    <s v="0238820"/>
    <s v="IBRANC"/>
    <s v="486230409 "/>
    <s v="Janovská Milada"/>
    <s v="1530613"/>
    <s v="C504                               "/>
    <n v="1"/>
    <n v="30900"/>
    <x v="0"/>
    <s v="A"/>
  </r>
  <r>
    <n v="2022"/>
    <n v="5"/>
    <x v="0"/>
    <n v="5"/>
    <s v="21"/>
    <s v="2121"/>
    <s v="212"/>
    <s v="2194"/>
    <x v="2"/>
    <x v="38"/>
    <s v="L01EF01"/>
    <s v="0238820"/>
    <s v="IBRANC"/>
    <s v="486230409 "/>
    <s v="Janovská Milada"/>
    <s v="1934909"/>
    <s v="C504                               "/>
    <n v="2"/>
    <n v="61800"/>
    <x v="0"/>
    <s v="A"/>
  </r>
  <r>
    <n v="2022"/>
    <n v="4"/>
    <x v="0"/>
    <n v="4"/>
    <s v="21"/>
    <s v="2121"/>
    <s v="212"/>
    <s v="2194"/>
    <x v="2"/>
    <x v="38"/>
    <s v="L01EF01"/>
    <s v="0238818"/>
    <s v="IBRANC"/>
    <s v="506119043 "/>
    <s v="Smetanová Miluše"/>
    <s v="1536691"/>
    <s v="C504                               "/>
    <n v="1"/>
    <n v="30900"/>
    <x v="0"/>
    <s v="A"/>
  </r>
  <r>
    <n v="2022"/>
    <n v="2"/>
    <x v="0"/>
    <n v="2"/>
    <s v="21"/>
    <s v="2121"/>
    <s v="212"/>
    <s v="2194"/>
    <x v="2"/>
    <x v="38"/>
    <s v="L01EF01"/>
    <s v="0238818"/>
    <s v="IBRANC"/>
    <s v="506119043 "/>
    <s v="Smetanová Miluše"/>
    <s v=" 723207"/>
    <s v="C504                               "/>
    <n v="1"/>
    <n v="30900"/>
    <x v="0"/>
    <s v="A"/>
  </r>
  <r>
    <n v="2022"/>
    <n v="1"/>
    <x v="0"/>
    <n v="1"/>
    <s v="21"/>
    <s v="2121"/>
    <s v="212"/>
    <s v="2194"/>
    <x v="2"/>
    <x v="38"/>
    <s v="L01EF01"/>
    <s v="0238818"/>
    <s v="IBRANC"/>
    <s v="506119043 "/>
    <s v="Smetanová Miluše"/>
    <s v=" 226325"/>
    <s v="C504                               "/>
    <n v="1"/>
    <n v="30900"/>
    <x v="0"/>
    <s v="A"/>
  </r>
  <r>
    <n v="2022"/>
    <n v="1"/>
    <x v="0"/>
    <n v="1"/>
    <s v="21"/>
    <s v="2121"/>
    <s v="212"/>
    <s v="2194"/>
    <x v="2"/>
    <x v="38"/>
    <s v="L01EF01"/>
    <s v="0238818"/>
    <s v="IBRANC"/>
    <s v="5759260485"/>
    <s v="Sedláčková Ludmila"/>
    <s v=" 227599"/>
    <s v="C503                               "/>
    <n v="1"/>
    <n v="30900"/>
    <x v="0"/>
    <s v="A"/>
  </r>
  <r>
    <n v="2022"/>
    <n v="2"/>
    <x v="0"/>
    <n v="2"/>
    <s v="21"/>
    <s v="2121"/>
    <s v="212"/>
    <s v="2194"/>
    <x v="2"/>
    <x v="38"/>
    <s v="L01EF01"/>
    <s v="0238818"/>
    <s v="IBRANC"/>
    <s v="5759260485"/>
    <s v="Sedláčková Ludmila"/>
    <s v=" 723937"/>
    <s v="C503                               "/>
    <n v="1"/>
    <n v="30900"/>
    <x v="0"/>
    <s v="A"/>
  </r>
  <r>
    <n v="2022"/>
    <n v="3"/>
    <x v="0"/>
    <n v="3"/>
    <s v="21"/>
    <s v="2121"/>
    <s v="212"/>
    <s v="2194"/>
    <x v="2"/>
    <x v="38"/>
    <s v="L01EF01"/>
    <s v="0238818"/>
    <s v="IBRANC"/>
    <s v="5759260485"/>
    <s v="Sedláčková Ludmila"/>
    <s v="1170175"/>
    <s v="C503                               "/>
    <n v="1"/>
    <n v="30900"/>
    <x v="0"/>
    <s v="A"/>
  </r>
  <r>
    <n v="2022"/>
    <n v="4"/>
    <x v="0"/>
    <n v="4"/>
    <s v="21"/>
    <s v="2121"/>
    <s v="212"/>
    <s v="2194"/>
    <x v="2"/>
    <x v="38"/>
    <s v="L01EF01"/>
    <s v="0238818"/>
    <s v="IBRANC"/>
    <s v="5759260485"/>
    <s v="Sedláčková Ludmila"/>
    <s v="1542023"/>
    <s v="C503                               "/>
    <n v="1"/>
    <n v="30900"/>
    <x v="0"/>
    <s v="A"/>
  </r>
  <r>
    <n v="2022"/>
    <n v="5"/>
    <x v="0"/>
    <n v="5"/>
    <s v="21"/>
    <s v="2121"/>
    <s v="212"/>
    <s v="2194"/>
    <x v="2"/>
    <x v="38"/>
    <s v="L01EF01"/>
    <s v="0238818"/>
    <s v="IBRANC"/>
    <s v="5759260485"/>
    <s v="Sedláčková Ludmila"/>
    <s v="1934733"/>
    <s v="C503                               "/>
    <n v="1"/>
    <n v="30900"/>
    <x v="0"/>
    <s v="A"/>
  </r>
  <r>
    <n v="2022"/>
    <n v="5"/>
    <x v="0"/>
    <n v="5"/>
    <s v="21"/>
    <s v="2121"/>
    <s v="212"/>
    <s v="2194"/>
    <x v="2"/>
    <x v="38"/>
    <s v="L01EF02"/>
    <s v="0222398"/>
    <s v="KISQAL"/>
    <s v="335823454 "/>
    <s v="Pospíšilíková Jiřina"/>
    <s v="1915505"/>
    <s v="C504                               "/>
    <n v="1"/>
    <n v="31100"/>
    <x v="0"/>
    <s v="A"/>
  </r>
  <r>
    <n v="2022"/>
    <n v="4"/>
    <x v="0"/>
    <n v="4"/>
    <s v="21"/>
    <s v="2121"/>
    <s v="212"/>
    <s v="2194"/>
    <x v="2"/>
    <x v="38"/>
    <s v="L01EF02"/>
    <s v="0222398"/>
    <s v="KISQAL"/>
    <s v="335823454 "/>
    <s v="Pospíšilíková Jiřina"/>
    <s v="1541631"/>
    <s v="C504                               "/>
    <n v="1"/>
    <n v="31100"/>
    <x v="0"/>
    <s v="A"/>
  </r>
  <r>
    <n v="2022"/>
    <n v="3"/>
    <x v="0"/>
    <n v="3"/>
    <s v="21"/>
    <s v="2121"/>
    <s v="212"/>
    <s v="2194"/>
    <x v="2"/>
    <x v="38"/>
    <s v="L01EF02"/>
    <s v="0222398"/>
    <s v="KISQAL"/>
    <s v="335823454 "/>
    <s v="Pospíšilíková Jiřina"/>
    <s v="1153703"/>
    <s v="C504                               "/>
    <n v="1"/>
    <n v="31100"/>
    <x v="0"/>
    <s v="A"/>
  </r>
  <r>
    <n v="2022"/>
    <n v="2"/>
    <x v="0"/>
    <n v="2"/>
    <s v="21"/>
    <s v="2121"/>
    <s v="212"/>
    <s v="2194"/>
    <x v="2"/>
    <x v="38"/>
    <s v="L01EF02"/>
    <s v="0222398"/>
    <s v="KISQAL"/>
    <s v="335823454 "/>
    <s v="Pospíšilíková Jiřina"/>
    <s v=" 724161"/>
    <s v="C504                               "/>
    <n v="1"/>
    <n v="31100"/>
    <x v="0"/>
    <s v="A"/>
  </r>
  <r>
    <n v="2022"/>
    <n v="3"/>
    <x v="0"/>
    <n v="3"/>
    <s v="21"/>
    <s v="2121"/>
    <s v="212"/>
    <s v="2194"/>
    <x v="2"/>
    <x v="38"/>
    <s v="L01EF02"/>
    <s v="0222398"/>
    <s v="KISQAL"/>
    <s v="525211030 "/>
    <s v="Vragová Dagmar"/>
    <s v="1171057"/>
    <s v="C505                               "/>
    <n v="1"/>
    <n v="31100"/>
    <x v="0"/>
    <s v="A"/>
  </r>
  <r>
    <n v="2022"/>
    <n v="4"/>
    <x v="0"/>
    <n v="4"/>
    <s v="21"/>
    <s v="2121"/>
    <s v="212"/>
    <s v="2194"/>
    <x v="2"/>
    <x v="38"/>
    <s v="L01EF02"/>
    <s v="0222398"/>
    <s v="KISQAL"/>
    <s v="525211030 "/>
    <s v="Vragová Dagmar"/>
    <s v="1536825"/>
    <s v="C505                               "/>
    <n v="1"/>
    <n v="31100"/>
    <x v="0"/>
    <s v="A"/>
  </r>
  <r>
    <n v="2022"/>
    <n v="5"/>
    <x v="0"/>
    <n v="5"/>
    <s v="21"/>
    <s v="2121"/>
    <s v="212"/>
    <s v="2194"/>
    <x v="2"/>
    <x v="38"/>
    <s v="L01EF02"/>
    <s v="0222398"/>
    <s v="KISQAL"/>
    <s v="525211030 "/>
    <s v="Vragová Dagmar"/>
    <s v="1922017"/>
    <s v="C505                               "/>
    <n v="1"/>
    <n v="31100"/>
    <x v="0"/>
    <s v="A"/>
  </r>
  <r>
    <n v="2022"/>
    <n v="5"/>
    <x v="0"/>
    <n v="5"/>
    <s v="21"/>
    <s v="2121"/>
    <s v="212"/>
    <s v="2194"/>
    <x v="2"/>
    <x v="38"/>
    <s v="L01EF02"/>
    <s v="0222398"/>
    <s v="KISQAL"/>
    <s v="535626167 "/>
    <s v="Štefanovičová Anna"/>
    <s v="1934075"/>
    <s v="C508                               "/>
    <n v="1"/>
    <n v="31100"/>
    <x v="0"/>
    <s v="A"/>
  </r>
  <r>
    <n v="2022"/>
    <n v="4"/>
    <x v="0"/>
    <n v="4"/>
    <s v="21"/>
    <s v="2121"/>
    <s v="212"/>
    <s v="2194"/>
    <x v="2"/>
    <x v="38"/>
    <s v="L01EF02"/>
    <s v="0222398"/>
    <s v="KISQAL"/>
    <s v="535626167 "/>
    <s v="Štefanovičová Anna"/>
    <s v="1522591"/>
    <s v="C508                               "/>
    <n v="1"/>
    <n v="31100"/>
    <x v="0"/>
    <s v="A"/>
  </r>
  <r>
    <n v="2022"/>
    <n v="3"/>
    <x v="0"/>
    <n v="3"/>
    <s v="21"/>
    <s v="2121"/>
    <s v="212"/>
    <s v="2194"/>
    <x v="2"/>
    <x v="38"/>
    <s v="L01EF02"/>
    <s v="0222398"/>
    <s v="KISQAL"/>
    <s v="535626167 "/>
    <s v="Štefanovičová Anna"/>
    <s v="1170833"/>
    <s v="C508                               "/>
    <n v="1"/>
    <n v="31100"/>
    <x v="0"/>
    <s v="A"/>
  </r>
  <r>
    <n v="2022"/>
    <n v="3"/>
    <x v="0"/>
    <n v="2"/>
    <s v="21"/>
    <s v="2121"/>
    <s v="212"/>
    <s v="2194"/>
    <x v="2"/>
    <x v="38"/>
    <s v="L01EF02"/>
    <s v="0222398"/>
    <s v="KISQAL"/>
    <s v="535626167 "/>
    <s v="Štefanovičová Anna"/>
    <s v="1144543"/>
    <s v="C508                               "/>
    <n v="1"/>
    <n v="31100"/>
    <x v="0"/>
    <s v="A"/>
  </r>
  <r>
    <n v="2022"/>
    <n v="2"/>
    <x v="0"/>
    <n v="1"/>
    <s v="21"/>
    <s v="2121"/>
    <s v="212"/>
    <s v="2194"/>
    <x v="2"/>
    <x v="38"/>
    <s v="L01EF02"/>
    <s v="0222398"/>
    <s v="KISQAL"/>
    <s v="535626167 "/>
    <s v="Štefanovičová Anna"/>
    <s v=" 740641"/>
    <s v="C508                               "/>
    <n v="1"/>
    <n v="31100"/>
    <x v="0"/>
    <s v="A"/>
  </r>
  <r>
    <n v="2022"/>
    <n v="2"/>
    <x v="0"/>
    <n v="2"/>
    <s v="21"/>
    <s v="2121"/>
    <s v="212"/>
    <s v="2194"/>
    <x v="2"/>
    <x v="38"/>
    <s v="L01EF02"/>
    <s v="0222398"/>
    <s v="KISQAL"/>
    <s v="5660280538"/>
    <s v="Brádlerová Jana"/>
    <s v=" 723277"/>
    <s v="C502                               "/>
    <n v="1"/>
    <n v="31100"/>
    <x v="0"/>
    <s v="A"/>
  </r>
  <r>
    <n v="2022"/>
    <n v="2"/>
    <x v="0"/>
    <n v="2"/>
    <s v="21"/>
    <s v="2121"/>
    <s v="212"/>
    <s v="2194"/>
    <x v="2"/>
    <x v="38"/>
    <s v="L01EF02"/>
    <s v="0222398"/>
    <s v="KISQAL"/>
    <s v="6254011643"/>
    <s v="Řezníková Bronislava"/>
    <s v=" 709493"/>
    <s v="C503                               "/>
    <n v="1"/>
    <n v="31100"/>
    <x v="0"/>
    <s v="A"/>
  </r>
  <r>
    <n v="2022"/>
    <n v="1"/>
    <x v="0"/>
    <n v="1"/>
    <s v="21"/>
    <s v="2121"/>
    <s v="212"/>
    <s v="2194"/>
    <x v="2"/>
    <x v="38"/>
    <s v="L01EF02"/>
    <s v="0222398"/>
    <s v="KISQAL"/>
    <s v="6254011643"/>
    <s v="Řezníková Bronislava"/>
    <s v=" 226781"/>
    <s v="C503                               "/>
    <n v="1"/>
    <n v="31100"/>
    <x v="0"/>
    <s v="A"/>
  </r>
  <r>
    <n v="2022"/>
    <n v="3"/>
    <x v="0"/>
    <n v="3"/>
    <s v="21"/>
    <s v="2121"/>
    <s v="212"/>
    <s v="2194"/>
    <x v="2"/>
    <x v="38"/>
    <s v="L01EF02"/>
    <s v="0222398"/>
    <s v="KISQAL"/>
    <s v="6254011643"/>
    <s v="Řezníková Bronislava"/>
    <s v="1171087"/>
    <s v="C503                               "/>
    <n v="1"/>
    <n v="31100"/>
    <x v="0"/>
    <s v="A"/>
  </r>
  <r>
    <n v="2022"/>
    <n v="5"/>
    <x v="0"/>
    <n v="5"/>
    <s v="21"/>
    <s v="2121"/>
    <s v="212"/>
    <s v="2194"/>
    <x v="2"/>
    <x v="38"/>
    <s v="L01EF02"/>
    <s v="0222398"/>
    <s v="KISQAL"/>
    <s v="6258280259"/>
    <s v="Zapletalová Anna"/>
    <s v="1914997"/>
    <s v="C509                               "/>
    <n v="1"/>
    <n v="31100"/>
    <x v="0"/>
    <s v="A"/>
  </r>
  <r>
    <n v="2022"/>
    <n v="5"/>
    <x v="0"/>
    <n v="5"/>
    <s v="21"/>
    <s v="2121"/>
    <s v="212"/>
    <s v="2194"/>
    <x v="2"/>
    <x v="38"/>
    <s v="L01EF02"/>
    <s v="0222398"/>
    <s v="KISQAL"/>
    <s v="6957264501"/>
    <s v="Synková Michaela"/>
    <s v="1934275"/>
    <s v="C504                               "/>
    <n v="1"/>
    <n v="31100"/>
    <x v="0"/>
    <s v="A"/>
  </r>
  <r>
    <n v="2022"/>
    <n v="4"/>
    <x v="0"/>
    <n v="4"/>
    <s v="21"/>
    <s v="2121"/>
    <s v="212"/>
    <s v="2194"/>
    <x v="2"/>
    <x v="38"/>
    <s v="L01EF02"/>
    <s v="0222398"/>
    <s v="KISQAL"/>
    <s v="6957264501"/>
    <s v="Synková Michaela"/>
    <s v="1530619"/>
    <s v="C504                               "/>
    <n v="1"/>
    <n v="31100"/>
    <x v="0"/>
    <s v="A"/>
  </r>
  <r>
    <n v="2022"/>
    <n v="3"/>
    <x v="0"/>
    <n v="3"/>
    <s v="21"/>
    <s v="2121"/>
    <s v="212"/>
    <s v="2194"/>
    <x v="2"/>
    <x v="38"/>
    <s v="L01EF02"/>
    <s v="0222398"/>
    <s v="KISQAL"/>
    <s v="6957264501"/>
    <s v="Synková Michaela"/>
    <s v="1171401"/>
    <s v="C504                               "/>
    <n v="1"/>
    <n v="31100"/>
    <x v="0"/>
    <s v="A"/>
  </r>
  <r>
    <n v="2022"/>
    <n v="1"/>
    <x v="0"/>
    <n v="1"/>
    <s v="21"/>
    <s v="2121"/>
    <s v="212"/>
    <s v="2194"/>
    <x v="2"/>
    <x v="38"/>
    <s v="L01EF02"/>
    <s v="0222398"/>
    <s v="KISQAL"/>
    <s v="6957264501"/>
    <s v="Synková Michaela"/>
    <s v=" 223045"/>
    <s v="C504                               "/>
    <n v="1"/>
    <n v="31100"/>
    <x v="0"/>
    <s v="A"/>
  </r>
  <r>
    <n v="2022"/>
    <n v="2"/>
    <x v="0"/>
    <n v="2"/>
    <s v="21"/>
    <s v="2121"/>
    <s v="212"/>
    <s v="2194"/>
    <x v="2"/>
    <x v="38"/>
    <s v="L01EF02"/>
    <s v="0222398"/>
    <s v="KISQAL"/>
    <s v="6957264501"/>
    <s v="Synková Michaela"/>
    <s v=" 709855"/>
    <s v="C504                               "/>
    <n v="1"/>
    <n v="31100"/>
    <x v="0"/>
    <s v="A"/>
  </r>
  <r>
    <n v="2022"/>
    <n v="2"/>
    <x v="0"/>
    <n v="1"/>
    <s v="21"/>
    <s v="2121"/>
    <s v="212"/>
    <s v="2194"/>
    <x v="2"/>
    <x v="38"/>
    <s v="L01EF02"/>
    <s v="0222398"/>
    <s v="KISQAL"/>
    <s v="6957264501"/>
    <s v="Synková Michaela"/>
    <s v=" 741083"/>
    <s v="C504                               "/>
    <n v="1"/>
    <n v="31100"/>
    <x v="0"/>
    <s v="A"/>
  </r>
  <r>
    <n v="2022"/>
    <n v="2"/>
    <x v="0"/>
    <n v="2"/>
    <s v="21"/>
    <s v="2121"/>
    <s v="212"/>
    <s v="2194"/>
    <x v="2"/>
    <x v="38"/>
    <s v="L01EF02"/>
    <s v="0222398"/>
    <s v="KISQAL"/>
    <s v="7555118648"/>
    <s v="Kolaříková Viktória"/>
    <s v=" 723365"/>
    <s v="C504                               "/>
    <n v="1"/>
    <n v="31100"/>
    <x v="0"/>
    <s v="A"/>
  </r>
  <r>
    <n v="2022"/>
    <n v="1"/>
    <x v="0"/>
    <n v="1"/>
    <s v="21"/>
    <s v="2121"/>
    <s v="212"/>
    <s v="2194"/>
    <x v="2"/>
    <x v="38"/>
    <s v="L01EF02"/>
    <s v="0222398"/>
    <s v="KISQAL"/>
    <s v="7555118648"/>
    <s v="Kolaříková Viktória"/>
    <s v=" 227313"/>
    <s v="C504                               "/>
    <n v="1"/>
    <n v="31100"/>
    <x v="0"/>
    <s v="A"/>
  </r>
  <r>
    <n v="2022"/>
    <n v="3"/>
    <x v="0"/>
    <n v="3"/>
    <s v="21"/>
    <s v="2121"/>
    <s v="212"/>
    <s v="2194"/>
    <x v="2"/>
    <x v="38"/>
    <s v="L01EF02"/>
    <s v="0222398"/>
    <s v="KISQAL"/>
    <s v="7555118648"/>
    <s v="Kolaříková Viktória"/>
    <s v="1152563"/>
    <s v="C504                               "/>
    <n v="1"/>
    <n v="31100"/>
    <x v="0"/>
    <s v="A"/>
  </r>
  <r>
    <n v="2022"/>
    <n v="4"/>
    <x v="0"/>
    <n v="4"/>
    <s v="21"/>
    <s v="2121"/>
    <s v="212"/>
    <s v="2194"/>
    <x v="2"/>
    <x v="38"/>
    <s v="L01EF02"/>
    <s v="0222398"/>
    <s v="KISQAL"/>
    <s v="7555118648"/>
    <s v="Kolaříková Viktória"/>
    <s v="1542655"/>
    <s v="C504                               "/>
    <n v="1"/>
    <n v="31100"/>
    <x v="0"/>
    <s v="A"/>
  </r>
  <r>
    <n v="2022"/>
    <n v="5"/>
    <x v="0"/>
    <n v="5"/>
    <s v="21"/>
    <s v="2121"/>
    <s v="212"/>
    <s v="2194"/>
    <x v="2"/>
    <x v="38"/>
    <s v="L01EF02"/>
    <s v="0222398"/>
    <s v="KISQAL"/>
    <s v="7555118648"/>
    <s v="Kolaříková Viktória"/>
    <s v="1933949"/>
    <s v="C504                               "/>
    <n v="1"/>
    <n v="31100"/>
    <x v="0"/>
    <s v="A"/>
  </r>
  <r>
    <n v="2022"/>
    <n v="5"/>
    <x v="0"/>
    <n v="5"/>
    <s v="21"/>
    <s v="2121"/>
    <s v="212"/>
    <s v="2194"/>
    <x v="2"/>
    <x v="38"/>
    <s v="L01EF02"/>
    <s v="0222398"/>
    <s v="KISQAL"/>
    <s v="7862045785"/>
    <s v="Pulkertová Olga"/>
    <s v="1934031"/>
    <s v="C503                               "/>
    <n v="1"/>
    <n v="31100"/>
    <x v="0"/>
    <s v="A"/>
  </r>
  <r>
    <n v="2022"/>
    <n v="4"/>
    <x v="0"/>
    <n v="4"/>
    <s v="21"/>
    <s v="2121"/>
    <s v="212"/>
    <s v="2194"/>
    <x v="2"/>
    <x v="38"/>
    <s v="L01EF02"/>
    <s v="0222398"/>
    <s v="KISQAL"/>
    <s v="7862045785"/>
    <s v="Pulkertová Olga"/>
    <s v="1537145"/>
    <s v="C503                               "/>
    <n v="1"/>
    <n v="31100"/>
    <x v="0"/>
    <s v="A"/>
  </r>
  <r>
    <n v="2022"/>
    <n v="3"/>
    <x v="0"/>
    <n v="3"/>
    <s v="21"/>
    <s v="2121"/>
    <s v="212"/>
    <s v="2194"/>
    <x v="2"/>
    <x v="38"/>
    <s v="L01EF02"/>
    <s v="0222398"/>
    <s v="KISQAL"/>
    <s v="7862045785"/>
    <s v="Pulkertová Olga"/>
    <s v="1181395"/>
    <s v="C503                               "/>
    <n v="1"/>
    <n v="31100"/>
    <x v="0"/>
    <s v="A"/>
  </r>
  <r>
    <n v="2022"/>
    <n v="2"/>
    <x v="0"/>
    <n v="2"/>
    <s v="21"/>
    <s v="2121"/>
    <s v="212"/>
    <s v="2194"/>
    <x v="2"/>
    <x v="38"/>
    <s v="L01EF02"/>
    <s v="0222398"/>
    <s v="KISQAL"/>
    <s v="7862045785"/>
    <s v="Pulkertová Olga"/>
    <s v=" 709655"/>
    <s v="C503                               "/>
    <n v="1"/>
    <n v="31100"/>
    <x v="0"/>
    <s v="A"/>
  </r>
  <r>
    <n v="2022"/>
    <n v="2"/>
    <x v="0"/>
    <n v="2"/>
    <s v="21"/>
    <s v="2121"/>
    <s v="212"/>
    <s v="2194"/>
    <x v="2"/>
    <x v="38"/>
    <s v="L01EF02"/>
    <s v="0222398"/>
    <s v="KISQAL"/>
    <s v="7958025361"/>
    <s v="Kohoutková Barbora"/>
    <s v=" 724247"/>
    <s v="C508                               "/>
    <n v="1"/>
    <n v="31100"/>
    <x v="0"/>
    <s v="A"/>
  </r>
  <r>
    <n v="2022"/>
    <n v="1"/>
    <x v="0"/>
    <n v="1"/>
    <s v="21"/>
    <s v="2121"/>
    <s v="212"/>
    <s v="2194"/>
    <x v="2"/>
    <x v="38"/>
    <s v="L01EF02"/>
    <s v="0222398"/>
    <s v="KISQAL"/>
    <s v="7958025361"/>
    <s v="Kohoutková Barbora"/>
    <s v=" 227267"/>
    <s v="C508                               "/>
    <n v="1"/>
    <n v="31100"/>
    <x v="0"/>
    <s v="A"/>
  </r>
  <r>
    <n v="2022"/>
    <n v="3"/>
    <x v="0"/>
    <n v="3"/>
    <s v="21"/>
    <s v="2121"/>
    <s v="212"/>
    <s v="2194"/>
    <x v="2"/>
    <x v="38"/>
    <s v="L01EF02"/>
    <s v="0222398"/>
    <s v="KISQAL"/>
    <s v="7958025361"/>
    <s v="Kohoutková Barbora"/>
    <s v="1153823"/>
    <s v="C508                               "/>
    <n v="1"/>
    <n v="31100"/>
    <x v="0"/>
    <s v="A"/>
  </r>
  <r>
    <n v="2022"/>
    <n v="4"/>
    <x v="0"/>
    <n v="4"/>
    <s v="21"/>
    <s v="2121"/>
    <s v="212"/>
    <s v="2194"/>
    <x v="2"/>
    <x v="38"/>
    <s v="L01EF02"/>
    <s v="0222398"/>
    <s v="KISQAL"/>
    <s v="7958025361"/>
    <s v="Kohoutková Barbora"/>
    <s v="1541563"/>
    <s v="C508                               "/>
    <n v="1"/>
    <n v="31100"/>
    <x v="0"/>
    <s v="A"/>
  </r>
  <r>
    <n v="2022"/>
    <n v="5"/>
    <x v="0"/>
    <n v="4"/>
    <s v="21"/>
    <s v="2121"/>
    <s v="212"/>
    <s v="2194"/>
    <x v="2"/>
    <x v="38"/>
    <s v="L01EF02"/>
    <s v="0222398"/>
    <s v="KISQAL"/>
    <s v="7958025361"/>
    <s v="Kohoutková Barbora"/>
    <s v="2094085"/>
    <s v="C508                               "/>
    <n v="1"/>
    <n v="31100"/>
    <x v="0"/>
    <s v="A"/>
  </r>
  <r>
    <n v="2022"/>
    <n v="5"/>
    <x v="0"/>
    <n v="5"/>
    <s v="21"/>
    <s v="2121"/>
    <s v="212"/>
    <s v="2194"/>
    <x v="2"/>
    <x v="38"/>
    <s v="L01EF02"/>
    <s v="0222398"/>
    <s v="KISQAL"/>
    <s v="7958025361"/>
    <s v="Kohoutková Barbora"/>
    <s v="1922605"/>
    <s v="C508                               "/>
    <n v="1"/>
    <n v="31100"/>
    <x v="0"/>
    <s v="A"/>
  </r>
  <r>
    <n v="2022"/>
    <n v="5"/>
    <x v="0"/>
    <n v="5"/>
    <s v="21"/>
    <s v="2121"/>
    <s v="212"/>
    <s v="2194"/>
    <x v="2"/>
    <x v="38"/>
    <s v="L01EF02"/>
    <s v="0222398"/>
    <s v="KISQAL"/>
    <s v="8059114415"/>
    <s v="Horáková Petra"/>
    <s v="1915555"/>
    <s v="C509                               "/>
    <n v="1"/>
    <n v="31100"/>
    <x v="0"/>
    <s v="A"/>
  </r>
  <r>
    <n v="2022"/>
    <n v="3"/>
    <x v="0"/>
    <n v="3"/>
    <s v="21"/>
    <s v="2121"/>
    <s v="212"/>
    <s v="2194"/>
    <x v="2"/>
    <x v="38"/>
    <s v="L01EF02"/>
    <s v="0222398"/>
    <s v="KISQAL"/>
    <s v="8059114415"/>
    <s v="Horáková Petra"/>
    <s v="1181661"/>
    <s v="C509                               "/>
    <n v="1"/>
    <n v="31100"/>
    <x v="0"/>
    <s v="A"/>
  </r>
  <r>
    <n v="2022"/>
    <n v="1"/>
    <x v="0"/>
    <n v="1"/>
    <s v="21"/>
    <s v="2121"/>
    <s v="212"/>
    <s v="2194"/>
    <x v="2"/>
    <x v="38"/>
    <s v="L01EF02"/>
    <s v="0222398"/>
    <s v="KISQAL"/>
    <s v="8059114415"/>
    <s v="Horáková Petra"/>
    <s v=" 227343"/>
    <s v="C509                               "/>
    <n v="1"/>
    <n v="31100"/>
    <x v="0"/>
    <s v="A"/>
  </r>
  <r>
    <n v="2022"/>
    <n v="2"/>
    <x v="0"/>
    <n v="2"/>
    <s v="21"/>
    <s v="2121"/>
    <s v="212"/>
    <s v="2194"/>
    <x v="2"/>
    <x v="38"/>
    <s v="L01EF02"/>
    <s v="0222398"/>
    <s v="KISQAL"/>
    <s v="8059114415"/>
    <s v="Horáková Petra"/>
    <s v=" 724275"/>
    <s v="C509                               "/>
    <n v="1"/>
    <n v="31100"/>
    <x v="0"/>
    <s v="A"/>
  </r>
  <r>
    <n v="2022"/>
    <n v="2"/>
    <x v="0"/>
    <n v="2"/>
    <s v="21"/>
    <s v="2121"/>
    <s v="212"/>
    <s v="2194"/>
    <x v="2"/>
    <x v="38"/>
    <s v="L01EF02"/>
    <s v="0222398"/>
    <s v="KISQAL"/>
    <s v="8061295781"/>
    <s v="Hrubá Marika"/>
    <s v=" 723267"/>
    <s v="C508                               "/>
    <n v="1"/>
    <n v="31100"/>
    <x v="0"/>
    <s v="A"/>
  </r>
  <r>
    <n v="2022"/>
    <n v="1"/>
    <x v="0"/>
    <n v="1"/>
    <s v="21"/>
    <s v="2121"/>
    <s v="212"/>
    <s v="2194"/>
    <x v="2"/>
    <x v="38"/>
    <s v="L01EF02"/>
    <s v="0222398"/>
    <s v="KISQAL"/>
    <s v="8061295781"/>
    <s v="Hrubá Marika"/>
    <s v=" 226677"/>
    <s v="C508                               "/>
    <n v="1"/>
    <n v="31100"/>
    <x v="0"/>
    <s v="A"/>
  </r>
  <r>
    <n v="2022"/>
    <n v="3"/>
    <x v="0"/>
    <n v="3"/>
    <s v="21"/>
    <s v="2121"/>
    <s v="212"/>
    <s v="2194"/>
    <x v="2"/>
    <x v="38"/>
    <s v="L01EF02"/>
    <s v="0222398"/>
    <s v="KISQAL"/>
    <s v="8061295781"/>
    <s v="Hrubá Marika"/>
    <s v="1153805"/>
    <s v="C508                               "/>
    <n v="1"/>
    <n v="31100"/>
    <x v="0"/>
    <s v="A"/>
  </r>
  <r>
    <n v="2022"/>
    <n v="5"/>
    <x v="0"/>
    <n v="5"/>
    <s v="21"/>
    <s v="2121"/>
    <s v="212"/>
    <s v="2194"/>
    <x v="2"/>
    <x v="38"/>
    <s v="L01EF02"/>
    <s v="0222398"/>
    <s v="KISQAL"/>
    <s v="8061295781"/>
    <s v="Hrubá Marika"/>
    <s v="1919435"/>
    <s v="C508                               "/>
    <n v="1"/>
    <n v="31100"/>
    <x v="0"/>
    <s v="A"/>
  </r>
  <r>
    <n v="2022"/>
    <n v="5"/>
    <x v="0"/>
    <n v="4"/>
    <s v="21"/>
    <s v="2121"/>
    <s v="212"/>
    <s v="2194"/>
    <x v="2"/>
    <x v="38"/>
    <s v="L01EF02"/>
    <s v="0222398"/>
    <s v="KISQAL"/>
    <s v="8061295781"/>
    <s v="Hrubá Marika"/>
    <s v="2094111"/>
    <s v="C508                               "/>
    <n v="1"/>
    <n v="31100"/>
    <x v="0"/>
    <s v="A"/>
  </r>
  <r>
    <n v="2022"/>
    <n v="4"/>
    <x v="0"/>
    <n v="4"/>
    <s v="21"/>
    <s v="2121"/>
    <s v="212"/>
    <s v="2194"/>
    <x v="2"/>
    <x v="38"/>
    <s v="L01EF02"/>
    <s v="0222398"/>
    <s v="KISQAL"/>
    <s v="8061295781"/>
    <s v="Hrubá Marika"/>
    <s v="1528837"/>
    <s v="C508                               "/>
    <n v="1"/>
    <n v="31100"/>
    <x v="0"/>
    <s v="A"/>
  </r>
  <r>
    <n v="2022"/>
    <n v="4"/>
    <x v="0"/>
    <n v="4"/>
    <s v="21"/>
    <s v="2121"/>
    <s v="212"/>
    <s v="2194"/>
    <x v="2"/>
    <x v="38"/>
    <s v="L01EF03"/>
    <s v="0238308"/>
    <s v="VERZEN"/>
    <s v="5957070581"/>
    <s v="Burdová Jana"/>
    <s v="1542289"/>
    <s v="C508                               "/>
    <n v="2"/>
    <n v="30787.98"/>
    <x v="0"/>
    <s v="A"/>
  </r>
  <r>
    <n v="2022"/>
    <n v="5"/>
    <x v="0"/>
    <n v="5"/>
    <s v="21"/>
    <s v="2121"/>
    <s v="212"/>
    <s v="2194"/>
    <x v="2"/>
    <x v="38"/>
    <s v="L01EF03"/>
    <s v="0238308"/>
    <s v="VERZEN"/>
    <s v="5957070581"/>
    <s v="Burdová Jana"/>
    <s v="1915843"/>
    <s v="C508                               "/>
    <n v="4"/>
    <n v="61575.96"/>
    <x v="0"/>
    <s v="A"/>
  </r>
  <r>
    <n v="2022"/>
    <n v="3"/>
    <x v="0"/>
    <n v="3"/>
    <s v="21"/>
    <s v="2121"/>
    <s v="212"/>
    <s v="2194"/>
    <x v="2"/>
    <x v="38"/>
    <s v="L01EF03"/>
    <s v="0238308"/>
    <s v="VERZEN"/>
    <s v="5957070581"/>
    <s v="Burdová Jana"/>
    <s v="1181665"/>
    <s v="C508                               "/>
    <n v="2"/>
    <n v="30787.98"/>
    <x v="0"/>
    <s v="A"/>
  </r>
  <r>
    <n v="2022"/>
    <n v="1"/>
    <x v="0"/>
    <n v="1"/>
    <s v="21"/>
    <s v="2121"/>
    <s v="212"/>
    <s v="2194"/>
    <x v="2"/>
    <x v="38"/>
    <s v="L01EF03"/>
    <s v="0238308"/>
    <s v="VERZEN"/>
    <s v="5957070581"/>
    <s v="Burdová Jana"/>
    <s v=" 227475"/>
    <s v="C508                               "/>
    <n v="2"/>
    <n v="30787.98"/>
    <x v="0"/>
    <s v="A"/>
  </r>
  <r>
    <n v="2022"/>
    <n v="2"/>
    <x v="0"/>
    <n v="2"/>
    <s v="21"/>
    <s v="2121"/>
    <s v="212"/>
    <s v="2194"/>
    <x v="2"/>
    <x v="38"/>
    <s v="L01EF03"/>
    <s v="0238308"/>
    <s v="VERZEN"/>
    <s v="5957070581"/>
    <s v="Burdová Jana"/>
    <s v=" 709459"/>
    <s v="C508                               "/>
    <n v="2"/>
    <n v="30787.98"/>
    <x v="0"/>
    <s v="A"/>
  </r>
  <r>
    <n v="2022"/>
    <n v="2"/>
    <x v="0"/>
    <n v="2"/>
    <s v="21"/>
    <s v="2121"/>
    <s v="212"/>
    <s v="2194"/>
    <x v="2"/>
    <x v="38"/>
    <s v="L01EF03"/>
    <s v="0238308"/>
    <s v="VERZEN"/>
    <s v="6855310143"/>
    <s v="Skácelová Monika"/>
    <s v=" 709635"/>
    <s v="C504                               "/>
    <n v="2"/>
    <n v="30787.98"/>
    <x v="0"/>
    <s v="A"/>
  </r>
  <r>
    <n v="2022"/>
    <n v="3"/>
    <x v="0"/>
    <n v="3"/>
    <s v="21"/>
    <s v="2121"/>
    <s v="212"/>
    <s v="2194"/>
    <x v="2"/>
    <x v="38"/>
    <s v="L01EF03"/>
    <s v="0238308"/>
    <s v="VERZEN"/>
    <s v="6855310143"/>
    <s v="Skácelová Monika"/>
    <s v="1171409"/>
    <s v="C504                               "/>
    <n v="2"/>
    <n v="30787.98"/>
    <x v="0"/>
    <s v="A"/>
  </r>
  <r>
    <n v="2022"/>
    <n v="4"/>
    <x v="0"/>
    <n v="4"/>
    <s v="21"/>
    <s v="2121"/>
    <s v="212"/>
    <s v="2194"/>
    <x v="2"/>
    <x v="38"/>
    <s v="L01EF03"/>
    <s v="0238308"/>
    <s v="VERZEN"/>
    <s v="6855310143"/>
    <s v="Skácelová Monika"/>
    <s v="1537277"/>
    <s v="C504                               "/>
    <n v="2"/>
    <n v="30787.98"/>
    <x v="0"/>
    <s v="A"/>
  </r>
  <r>
    <n v="2022"/>
    <n v="4"/>
    <x v="0"/>
    <n v="4"/>
    <s v="21"/>
    <s v="2121"/>
    <s v="212"/>
    <s v="2194"/>
    <x v="2"/>
    <x v="38"/>
    <s v="L01EH02"/>
    <s v="0223080"/>
    <s v="NERLYN"/>
    <s v="7662065312"/>
    <s v="Palíková Kateřina"/>
    <s v="1522933"/>
    <s v="C504                               "/>
    <n v="1"/>
    <n v="118000"/>
    <x v="0"/>
    <s v="A"/>
  </r>
  <r>
    <n v="2022"/>
    <n v="3"/>
    <x v="0"/>
    <n v="3"/>
    <s v="21"/>
    <s v="2121"/>
    <s v="212"/>
    <s v="2194"/>
    <x v="2"/>
    <x v="38"/>
    <s v="L01EH02"/>
    <s v="0223080"/>
    <s v="NERLYN"/>
    <s v="7662065312"/>
    <s v="Palíková Kateřina"/>
    <s v="1170491"/>
    <s v="C504                               "/>
    <n v="1"/>
    <n v="118000"/>
    <x v="0"/>
    <s v="A"/>
  </r>
  <r>
    <n v="2022"/>
    <n v="2"/>
    <x v="0"/>
    <n v="2"/>
    <s v="21"/>
    <s v="2121"/>
    <s v="212"/>
    <s v="2194"/>
    <x v="2"/>
    <x v="38"/>
    <s v="L01EH02"/>
    <s v="0223080"/>
    <s v="NERLYN"/>
    <s v="7662065312"/>
    <s v="Palíková Kateřina"/>
    <s v=" 723947"/>
    <s v="C504                               "/>
    <n v="1"/>
    <n v="118000"/>
    <x v="0"/>
    <s v="A"/>
  </r>
  <r>
    <n v="2022"/>
    <n v="1"/>
    <x v="0"/>
    <n v="1"/>
    <s v="21"/>
    <s v="2121"/>
    <s v="212"/>
    <s v="2194"/>
    <x v="2"/>
    <x v="38"/>
    <s v="L01EH02"/>
    <s v="0223080"/>
    <s v="NERLYN"/>
    <s v="7662065312"/>
    <s v="Palíková Kateřina"/>
    <s v=" 223867"/>
    <s v="C504                               "/>
    <n v="1"/>
    <n v="118000"/>
    <x v="0"/>
    <s v="A"/>
  </r>
  <r>
    <n v="2022"/>
    <n v="1"/>
    <x v="0"/>
    <n v="1"/>
    <s v="21"/>
    <s v="2121"/>
    <s v="212"/>
    <s v="2194"/>
    <x v="2"/>
    <x v="38"/>
    <s v="L01EH02"/>
    <s v="0223080"/>
    <s v="NERLYN"/>
    <s v="8257155335"/>
    <s v="Skopalík Michaela"/>
    <s v=" 226689"/>
    <s v="C503                               "/>
    <n v="1"/>
    <n v="118000"/>
    <x v="0"/>
    <s v="A"/>
  </r>
  <r>
    <n v="2022"/>
    <n v="2"/>
    <x v="0"/>
    <n v="2"/>
    <s v="21"/>
    <s v="2121"/>
    <s v="212"/>
    <s v="2194"/>
    <x v="2"/>
    <x v="38"/>
    <s v="L01EH02"/>
    <s v="0223080"/>
    <s v="NERLYN"/>
    <s v="8257155335"/>
    <s v="Skopalík Michaela"/>
    <s v=" 723261"/>
    <s v="C503                               "/>
    <n v="1"/>
    <n v="118000"/>
    <x v="0"/>
    <s v="A"/>
  </r>
  <r>
    <n v="2022"/>
    <n v="3"/>
    <x v="0"/>
    <n v="3"/>
    <s v="21"/>
    <s v="2121"/>
    <s v="212"/>
    <s v="2194"/>
    <x v="2"/>
    <x v="38"/>
    <s v="L01EH02"/>
    <s v="0223080"/>
    <s v="NERLYN"/>
    <s v="8257155335"/>
    <s v="Skopalík Michaela"/>
    <s v="1152535"/>
    <s v="C503                               "/>
    <n v="1"/>
    <n v="118000"/>
    <x v="0"/>
    <s v="A"/>
  </r>
  <r>
    <n v="2022"/>
    <n v="4"/>
    <x v="0"/>
    <n v="4"/>
    <s v="21"/>
    <s v="2121"/>
    <s v="212"/>
    <s v="2194"/>
    <x v="2"/>
    <x v="38"/>
    <s v="L01EH02"/>
    <s v="0223080"/>
    <s v="NERLYN"/>
    <s v="8257155335"/>
    <s v="Skopalík Michaela"/>
    <s v="1528875"/>
    <s v="C503                               "/>
    <n v="1"/>
    <n v="118000"/>
    <x v="0"/>
    <s v="A"/>
  </r>
  <r>
    <n v="2022"/>
    <n v="5"/>
    <x v="0"/>
    <n v="4"/>
    <s v="21"/>
    <s v="2121"/>
    <s v="212"/>
    <s v="2194"/>
    <x v="2"/>
    <x v="38"/>
    <s v="L01EH02"/>
    <s v="0223080"/>
    <s v="NERLYN"/>
    <s v="8257155335"/>
    <s v="Skopalík Michaela"/>
    <s v="2093615"/>
    <s v="C503                               "/>
    <n v="1"/>
    <n v="118000"/>
    <x v="0"/>
    <s v="A"/>
  </r>
  <r>
    <n v="2022"/>
    <n v="5"/>
    <x v="0"/>
    <n v="5"/>
    <s v="21"/>
    <s v="2121"/>
    <s v="212"/>
    <s v="2194"/>
    <x v="2"/>
    <x v="38"/>
    <s v="L01EH02"/>
    <s v="0223080"/>
    <s v="NERLYN"/>
    <s v="8257155335"/>
    <s v="Skopalík Michaela"/>
    <s v="1922499"/>
    <s v="C503                               "/>
    <n v="1"/>
    <n v="118000"/>
    <x v="0"/>
    <s v="A"/>
  </r>
  <r>
    <n v="2022"/>
    <n v="5"/>
    <x v="0"/>
    <n v="5"/>
    <s v="21"/>
    <s v="2121"/>
    <s v="212"/>
    <s v="2194"/>
    <x v="2"/>
    <x v="38"/>
    <s v="L01FD01"/>
    <s v="0238289"/>
    <s v="OGIVRI"/>
    <s v="485604231 "/>
    <s v="Wagnerová Anna"/>
    <s v="1934041"/>
    <s v="C504                               "/>
    <n v="4.46"/>
    <n v="35210.89"/>
    <x v="0"/>
    <s v="A"/>
  </r>
  <r>
    <n v="2022"/>
    <n v="4"/>
    <x v="0"/>
    <n v="4"/>
    <s v="21"/>
    <s v="2121"/>
    <s v="212"/>
    <s v="2194"/>
    <x v="2"/>
    <x v="38"/>
    <s v="L01FD01"/>
    <s v="0238289"/>
    <s v="OGIVRI"/>
    <s v="485604231 "/>
    <s v="Wagnerová Anna"/>
    <s v="1537275"/>
    <s v="C504                               "/>
    <n v="2.1800000000000002"/>
    <n v="17210.7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485604231 "/>
    <s v="Wagnerová Anna"/>
    <s v="1181239"/>
    <s v="C504                               "/>
    <n v="4.2699999999999996"/>
    <n v="33710.870000000003"/>
    <x v="0"/>
    <s v="A"/>
  </r>
  <r>
    <n v="2022"/>
    <n v="1"/>
    <x v="0"/>
    <n v="1"/>
    <s v="21"/>
    <s v="2121"/>
    <s v="212"/>
    <s v="2194"/>
    <x v="2"/>
    <x v="38"/>
    <s v="L01FD01"/>
    <s v="0238289"/>
    <s v="OGIVRI"/>
    <s v="485604231 "/>
    <s v="Wagnerová Anna"/>
    <s v=" 226909"/>
    <s v="C504                               "/>
    <n v="4.29"/>
    <n v="33868.769999999997"/>
    <x v="0"/>
    <s v="A"/>
  </r>
  <r>
    <n v="2022"/>
    <n v="1"/>
    <x v="0"/>
    <n v="1"/>
    <s v="21"/>
    <s v="2121"/>
    <s v="212"/>
    <s v="2194"/>
    <x v="2"/>
    <x v="38"/>
    <s v="L01FD01"/>
    <s v="0238289"/>
    <s v="OGIVRI"/>
    <s v="506230240 "/>
    <s v="Mišáková Alenka"/>
    <s v=" 222989"/>
    <s v="C504                               "/>
    <n v="6.76"/>
    <n v="53368.97"/>
    <x v="0"/>
    <s v="A"/>
  </r>
  <r>
    <n v="2022"/>
    <n v="2"/>
    <x v="0"/>
    <n v="2"/>
    <s v="21"/>
    <s v="2121"/>
    <s v="212"/>
    <s v="2194"/>
    <x v="2"/>
    <x v="38"/>
    <s v="L01FD01"/>
    <s v="0238289"/>
    <s v="OGIVRI"/>
    <s v="506230240 "/>
    <s v="Mišáková Alenka"/>
    <s v=" 709781"/>
    <s v="C504                               "/>
    <n v="3.42"/>
    <n v="27000.28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506230240 "/>
    <s v="Mišáková Alenka"/>
    <s v="1170443"/>
    <s v="C504                               "/>
    <n v="7.1"/>
    <n v="56053.21"/>
    <x v="0"/>
    <s v="A"/>
  </r>
  <r>
    <n v="2022"/>
    <n v="4"/>
    <x v="0"/>
    <n v="4"/>
    <s v="21"/>
    <s v="2121"/>
    <s v="212"/>
    <s v="2194"/>
    <x v="2"/>
    <x v="38"/>
    <s v="L01FD01"/>
    <s v="0238289"/>
    <s v="OGIVRI"/>
    <s v="506230240 "/>
    <s v="Mišáková Alenka"/>
    <s v="1522051"/>
    <s v="C504                               "/>
    <n v="3.45"/>
    <n v="27237.119999999999"/>
    <x v="0"/>
    <s v="A"/>
  </r>
  <r>
    <n v="2022"/>
    <n v="5"/>
    <x v="0"/>
    <n v="5"/>
    <s v="21"/>
    <s v="2121"/>
    <s v="212"/>
    <s v="2194"/>
    <x v="2"/>
    <x v="38"/>
    <s v="L01FD01"/>
    <s v="0238289"/>
    <s v="OGIVRI"/>
    <s v="506230240 "/>
    <s v="Mišáková Alenka"/>
    <s v="1934279"/>
    <s v="C504                               "/>
    <n v="3.51"/>
    <n v="27710.81"/>
    <x v="0"/>
    <s v="A"/>
  </r>
  <r>
    <n v="2022"/>
    <n v="2"/>
    <x v="0"/>
    <n v="2"/>
    <s v="21"/>
    <s v="2121"/>
    <s v="212"/>
    <s v="2194"/>
    <x v="2"/>
    <x v="38"/>
    <s v="L01FD01"/>
    <s v="0185368"/>
    <s v="HERCEP"/>
    <s v="5456081950"/>
    <s v="Závodná Eva"/>
    <s v=" 723037"/>
    <s v="C505                               "/>
    <n v="1"/>
    <n v="23684.5"/>
    <x v="0"/>
    <s v="A"/>
  </r>
  <r>
    <n v="2022"/>
    <n v="1"/>
    <x v="0"/>
    <n v="1"/>
    <s v="21"/>
    <s v="2121"/>
    <s v="212"/>
    <s v="2194"/>
    <x v="2"/>
    <x v="38"/>
    <s v="L01FD01"/>
    <s v="0185368"/>
    <s v="HERCEP"/>
    <s v="5456081950"/>
    <s v="Závodná Eva"/>
    <s v=" 226427"/>
    <s v="C505                               "/>
    <n v="1"/>
    <n v="23684.5"/>
    <x v="0"/>
    <s v="A"/>
  </r>
  <r>
    <n v="2022"/>
    <n v="1"/>
    <x v="0"/>
    <n v="1"/>
    <s v="21"/>
    <s v="2121"/>
    <s v="212"/>
    <s v="2194"/>
    <x v="2"/>
    <x v="38"/>
    <s v="L01FD01"/>
    <s v="0185368"/>
    <s v="HERCEP"/>
    <s v="5652041967"/>
    <s v="Filipová Eva"/>
    <s v=" 226283"/>
    <s v="C504                               "/>
    <n v="1"/>
    <n v="23684.5"/>
    <x v="0"/>
    <s v="A"/>
  </r>
  <r>
    <n v="2022"/>
    <n v="1"/>
    <x v="0"/>
    <n v="1"/>
    <s v="21"/>
    <s v="2121"/>
    <s v="212"/>
    <s v="2194"/>
    <x v="2"/>
    <x v="38"/>
    <s v="L01FD01"/>
    <s v="0185368"/>
    <s v="HERCEP"/>
    <s v="5653151801"/>
    <s v="Goeblová Dagmar"/>
    <s v=" 223545"/>
    <s v="C443 C508                          "/>
    <n v="1"/>
    <n v="23684.5"/>
    <x v="0"/>
    <s v="A"/>
  </r>
  <r>
    <n v="2022"/>
    <n v="1"/>
    <x v="0"/>
    <n v="1"/>
    <s v="21"/>
    <s v="2121"/>
    <s v="212"/>
    <s v="2194"/>
    <x v="2"/>
    <x v="38"/>
    <s v="L01FD01"/>
    <s v="0185368"/>
    <s v="HERCEP"/>
    <s v="5653151801"/>
    <s v="Goeblová Dagmar"/>
    <s v=" 226645"/>
    <s v="C508 C443                          "/>
    <n v="1"/>
    <n v="23684.5"/>
    <x v="0"/>
    <s v="A"/>
  </r>
  <r>
    <n v="2022"/>
    <n v="2"/>
    <x v="0"/>
    <n v="2"/>
    <s v="21"/>
    <s v="2121"/>
    <s v="212"/>
    <s v="2194"/>
    <x v="2"/>
    <x v="38"/>
    <s v="L01FD01"/>
    <s v="0185368"/>
    <s v="HERCEP"/>
    <s v="5653151801"/>
    <s v="Goeblová Dagmar"/>
    <s v=" 723715"/>
    <s v="C443 C508                          "/>
    <n v="1"/>
    <n v="23684.5"/>
    <x v="0"/>
    <s v="A"/>
  </r>
  <r>
    <n v="2022"/>
    <n v="3"/>
    <x v="0"/>
    <n v="3"/>
    <s v="21"/>
    <s v="2121"/>
    <s v="212"/>
    <s v="2194"/>
    <x v="2"/>
    <x v="38"/>
    <s v="L01FD01"/>
    <s v="0185368"/>
    <s v="HERCEP"/>
    <s v="5653151801"/>
    <s v="Goeblová Dagmar"/>
    <s v="1171109"/>
    <s v="C443 C508                          "/>
    <n v="2"/>
    <n v="47369"/>
    <x v="0"/>
    <s v="A"/>
  </r>
  <r>
    <n v="2022"/>
    <n v="5"/>
    <x v="0"/>
    <n v="5"/>
    <s v="21"/>
    <s v="2121"/>
    <s v="212"/>
    <s v="2194"/>
    <x v="2"/>
    <x v="38"/>
    <s v="L01FD01"/>
    <s v="0185368"/>
    <s v="HERCEP"/>
    <s v="5653151801"/>
    <s v="Goeblová Dagmar"/>
    <s v="1934199"/>
    <s v="C508 C443                          "/>
    <n v="1"/>
    <n v="23684.5"/>
    <x v="0"/>
    <s v="A"/>
  </r>
  <r>
    <n v="2022"/>
    <n v="4"/>
    <x v="0"/>
    <n v="4"/>
    <s v="21"/>
    <s v="2121"/>
    <s v="212"/>
    <s v="2194"/>
    <x v="2"/>
    <x v="38"/>
    <s v="L01FD01"/>
    <s v="0185368"/>
    <s v="HERCEP"/>
    <s v="5653151801"/>
    <s v="Goeblová Dagmar"/>
    <s v="1537307"/>
    <s v="C508 C443                          "/>
    <n v="1"/>
    <n v="23684.5"/>
    <x v="0"/>
    <s v="A"/>
  </r>
  <r>
    <n v="2022"/>
    <n v="2"/>
    <x v="0"/>
    <n v="2"/>
    <s v="21"/>
    <s v="2121"/>
    <s v="212"/>
    <s v="2194"/>
    <x v="2"/>
    <x v="38"/>
    <s v="L01FD01"/>
    <s v="0185368"/>
    <s v="HERCEP"/>
    <s v="5756301947"/>
    <s v="Palanová Božena"/>
    <s v=" 722877"/>
    <s v="C504                               "/>
    <n v="1"/>
    <n v="23684.5"/>
    <x v="0"/>
    <s v="A"/>
  </r>
  <r>
    <n v="2022"/>
    <n v="1"/>
    <x v="0"/>
    <n v="1"/>
    <s v="21"/>
    <s v="2121"/>
    <s v="212"/>
    <s v="2194"/>
    <x v="2"/>
    <x v="38"/>
    <s v="L01FD01"/>
    <s v="0185368"/>
    <s v="HERCEP"/>
    <s v="5756301947"/>
    <s v="Palanová Božena"/>
    <s v=" 223805"/>
    <s v="C504                               "/>
    <n v="1"/>
    <n v="23684.5"/>
    <x v="0"/>
    <s v="A"/>
  </r>
  <r>
    <n v="2022"/>
    <n v="1"/>
    <x v="0"/>
    <n v="1"/>
    <s v="21"/>
    <s v="2121"/>
    <s v="212"/>
    <s v="2194"/>
    <x v="2"/>
    <x v="38"/>
    <s v="L01FD01"/>
    <s v="0238289"/>
    <s v="OGIVRI"/>
    <s v="5758220963"/>
    <s v="Havelková Anna"/>
    <s v=" 227601"/>
    <s v="C502 C504                          "/>
    <n v="3"/>
    <n v="23684.46"/>
    <x v="0"/>
    <s v="A"/>
  </r>
  <r>
    <n v="2022"/>
    <n v="2"/>
    <x v="0"/>
    <n v="2"/>
    <s v="21"/>
    <s v="2121"/>
    <s v="212"/>
    <s v="2194"/>
    <x v="2"/>
    <x v="38"/>
    <s v="L01FD01"/>
    <s v="0238289"/>
    <s v="OGIVRI"/>
    <s v="5758220963"/>
    <s v="Havelková Anna"/>
    <s v=" 723251"/>
    <s v="C502 C504                          "/>
    <n v="0.311"/>
    <n v="2455.2800000000002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5758220963"/>
    <s v="Havelková Anna"/>
    <s v="1153421"/>
    <s v="C502 C504                          "/>
    <n v="3"/>
    <n v="23684.46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5758220963"/>
    <s v="Havelková Anna"/>
    <s v="1171549"/>
    <s v="C502 C504                          "/>
    <n v="3.11"/>
    <n v="24552.89"/>
    <x v="0"/>
    <s v="A"/>
  </r>
  <r>
    <n v="2022"/>
    <n v="5"/>
    <x v="0"/>
    <n v="4"/>
    <s v="21"/>
    <s v="2121"/>
    <s v="212"/>
    <s v="2194"/>
    <x v="2"/>
    <x v="38"/>
    <s v="L01FD01"/>
    <s v="0238289"/>
    <s v="OGIVRI"/>
    <s v="5758220963"/>
    <s v="Havelková Anna"/>
    <s v="2094453"/>
    <s v="C502 C504                          "/>
    <n v="3"/>
    <n v="23684.46"/>
    <x v="0"/>
    <s v="A"/>
  </r>
  <r>
    <n v="2022"/>
    <n v="5"/>
    <x v="0"/>
    <n v="5"/>
    <s v="21"/>
    <s v="2121"/>
    <s v="212"/>
    <s v="2194"/>
    <x v="2"/>
    <x v="38"/>
    <s v="L01FD01"/>
    <s v="0238289"/>
    <s v="OGIVRI"/>
    <s v="5758220963"/>
    <s v="Havelková Anna"/>
    <s v="1915079"/>
    <s v="C502 C504                          "/>
    <n v="6"/>
    <n v="47368.92"/>
    <x v="0"/>
    <s v="A"/>
  </r>
  <r>
    <n v="2022"/>
    <n v="5"/>
    <x v="0"/>
    <n v="5"/>
    <s v="21"/>
    <s v="2121"/>
    <s v="212"/>
    <s v="2194"/>
    <x v="2"/>
    <x v="38"/>
    <s v="L01FD01"/>
    <s v="0185368"/>
    <s v="HERCEP"/>
    <s v="5759291967"/>
    <s v="Dofková Zdeňka"/>
    <s v="1934877"/>
    <s v="C504                               "/>
    <n v="1"/>
    <n v="23684.5"/>
    <x v="0"/>
    <s v="A"/>
  </r>
  <r>
    <n v="2022"/>
    <n v="5"/>
    <x v="0"/>
    <n v="3"/>
    <s v="21"/>
    <s v="2121"/>
    <s v="212"/>
    <s v="2194"/>
    <x v="2"/>
    <x v="38"/>
    <s v="L01FD01"/>
    <s v="0238289"/>
    <s v="OGIVRI"/>
    <s v="5759291967"/>
    <s v="Dofková Zdeňka"/>
    <s v="1152401"/>
    <s v="C504                               "/>
    <n v="-5.86"/>
    <n v="-46263.61"/>
    <x v="0"/>
    <s v="A"/>
  </r>
  <r>
    <n v="2022"/>
    <n v="5"/>
    <x v="0"/>
    <n v="3"/>
    <s v="21"/>
    <s v="2121"/>
    <s v="212"/>
    <s v="2194"/>
    <x v="2"/>
    <x v="38"/>
    <s v="L01FD01"/>
    <s v="0238289"/>
    <s v="OGIVRI"/>
    <s v="5759291967"/>
    <s v="Dofková Zdeňka"/>
    <s v="8017121"/>
    <s v="C504                               "/>
    <n v="5.86"/>
    <n v="46263.61"/>
    <x v="0"/>
    <s v="A"/>
  </r>
  <r>
    <n v="2022"/>
    <n v="4"/>
    <x v="0"/>
    <n v="4"/>
    <s v="21"/>
    <s v="2121"/>
    <s v="212"/>
    <s v="2194"/>
    <x v="2"/>
    <x v="38"/>
    <s v="L01FD01"/>
    <s v="0185368"/>
    <s v="HERCEP"/>
    <s v="5759291967"/>
    <s v="Dofková Zdeňka"/>
    <s v="1542559"/>
    <s v="C504                               "/>
    <n v="2"/>
    <n v="47369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5759291967"/>
    <s v="Dofková Zdeňka"/>
    <s v="1152401"/>
    <s v="C504                               "/>
    <n v="5.86"/>
    <n v="46263.61"/>
    <x v="0"/>
    <s v="A"/>
  </r>
  <r>
    <n v="2022"/>
    <n v="2"/>
    <x v="0"/>
    <n v="2"/>
    <s v="21"/>
    <s v="2121"/>
    <s v="212"/>
    <s v="2194"/>
    <x v="2"/>
    <x v="38"/>
    <s v="L01FD01"/>
    <s v="0238289"/>
    <s v="OGIVRI"/>
    <s v="5759291967"/>
    <s v="Dofková Zdeňka"/>
    <s v=" 723337"/>
    <s v="C504                               "/>
    <n v="4.6399999999999997"/>
    <n v="36631.949999999997"/>
    <x v="0"/>
    <s v="A"/>
  </r>
  <r>
    <n v="2022"/>
    <n v="1"/>
    <x v="0"/>
    <n v="1"/>
    <s v="21"/>
    <s v="2121"/>
    <s v="212"/>
    <s v="2194"/>
    <x v="2"/>
    <x v="38"/>
    <s v="L01FD01"/>
    <s v="0238289"/>
    <s v="OGIVRI"/>
    <s v="5759291967"/>
    <s v="Dofková Zdeňka"/>
    <s v=" 226685"/>
    <s v="C504                               "/>
    <n v="2.27"/>
    <n v="17921.240000000002"/>
    <x v="0"/>
    <s v="A"/>
  </r>
  <r>
    <n v="2022"/>
    <n v="1"/>
    <x v="0"/>
    <n v="1"/>
    <s v="21"/>
    <s v="2121"/>
    <s v="212"/>
    <s v="2194"/>
    <x v="2"/>
    <x v="38"/>
    <s v="L01FD01"/>
    <s v="0185368"/>
    <s v="HERCEP"/>
    <s v="5955071430"/>
    <s v="Moťková Ivana"/>
    <s v=" 227249"/>
    <s v="C502                               "/>
    <n v="1"/>
    <n v="23684.5"/>
    <x v="0"/>
    <s v="A"/>
  </r>
  <r>
    <n v="2022"/>
    <n v="1"/>
    <x v="0"/>
    <n v="1"/>
    <s v="21"/>
    <s v="2121"/>
    <s v="212"/>
    <s v="2194"/>
    <x v="2"/>
    <x v="38"/>
    <s v="L01FD01"/>
    <s v="0238289"/>
    <s v="OGIVRI"/>
    <s v="5956251928"/>
    <s v="Olšovská Marie"/>
    <s v=" 226503"/>
    <s v="C508                               "/>
    <n v="3.35"/>
    <n v="26447.64"/>
    <x v="0"/>
    <s v="A"/>
  </r>
  <r>
    <n v="2022"/>
    <n v="2"/>
    <x v="0"/>
    <n v="2"/>
    <s v="21"/>
    <s v="2121"/>
    <s v="212"/>
    <s v="2194"/>
    <x v="2"/>
    <x v="38"/>
    <s v="L01FD01"/>
    <s v="0238289"/>
    <s v="OGIVRI"/>
    <s v="5956251928"/>
    <s v="Olšovská Marie"/>
    <s v=" 722941"/>
    <s v="C508                               "/>
    <n v="6.8"/>
    <n v="53684.76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5956251928"/>
    <s v="Olšovská Marie"/>
    <s v="1170463"/>
    <s v="C508                               "/>
    <n v="3.34"/>
    <n v="26368.69"/>
    <x v="0"/>
    <s v="A"/>
  </r>
  <r>
    <n v="2022"/>
    <n v="4"/>
    <x v="0"/>
    <n v="4"/>
    <s v="21"/>
    <s v="2121"/>
    <s v="212"/>
    <s v="2194"/>
    <x v="2"/>
    <x v="38"/>
    <s v="L01FD01"/>
    <s v="0238289"/>
    <s v="OGIVRI"/>
    <s v="5956251928"/>
    <s v="Olšovská Marie"/>
    <s v="1523241"/>
    <s v="C508                               "/>
    <n v="3.22"/>
    <n v="25421.32"/>
    <x v="0"/>
    <s v="A"/>
  </r>
  <r>
    <n v="2022"/>
    <n v="4"/>
    <x v="0"/>
    <n v="4"/>
    <s v="21"/>
    <s v="2121"/>
    <s v="212"/>
    <s v="2194"/>
    <x v="2"/>
    <x v="38"/>
    <s v="L01FD01"/>
    <s v="0238289"/>
    <s v="OGIVRI"/>
    <s v="5956251928"/>
    <s v="Olšovská Marie"/>
    <s v="1532489"/>
    <s v="C508                               "/>
    <n v="3.3"/>
    <n v="26052.9"/>
    <x v="0"/>
    <s v="A"/>
  </r>
  <r>
    <n v="2022"/>
    <n v="5"/>
    <x v="0"/>
    <n v="5"/>
    <s v="21"/>
    <s v="2121"/>
    <s v="212"/>
    <s v="2194"/>
    <x v="2"/>
    <x v="38"/>
    <s v="L01FD01"/>
    <s v="0238289"/>
    <s v="OGIVRI"/>
    <s v="5956251928"/>
    <s v="Olšovská Marie"/>
    <s v="1935073"/>
    <s v="C508                               "/>
    <n v="3.39"/>
    <n v="26763.43"/>
    <x v="0"/>
    <s v="A"/>
  </r>
  <r>
    <n v="2022"/>
    <n v="5"/>
    <x v="0"/>
    <n v="5"/>
    <s v="21"/>
    <s v="2121"/>
    <s v="212"/>
    <s v="2194"/>
    <x v="2"/>
    <x v="38"/>
    <s v="L01FD01"/>
    <s v="0185368"/>
    <s v="HERCEP"/>
    <s v="6056021147"/>
    <s v="Vařeková Jana"/>
    <s v="1934953"/>
    <s v="C502                               "/>
    <n v="1"/>
    <n v="23684.5"/>
    <x v="0"/>
    <s v="A"/>
  </r>
  <r>
    <n v="2022"/>
    <n v="4"/>
    <x v="0"/>
    <n v="4"/>
    <s v="21"/>
    <s v="2121"/>
    <s v="212"/>
    <s v="2194"/>
    <x v="2"/>
    <x v="38"/>
    <s v="L01FD01"/>
    <s v="0238289"/>
    <s v="OGIVRI"/>
    <s v="6056021147"/>
    <s v="Vařeková Jana"/>
    <s v="1532475"/>
    <s v="C502                               "/>
    <n v="1.63"/>
    <n v="12868.55"/>
    <x v="0"/>
    <s v="A"/>
  </r>
  <r>
    <n v="2022"/>
    <n v="4"/>
    <x v="0"/>
    <n v="4"/>
    <s v="21"/>
    <s v="2121"/>
    <s v="212"/>
    <s v="2194"/>
    <x v="2"/>
    <x v="38"/>
    <s v="L01FD01"/>
    <s v="0238289"/>
    <s v="OGIVRI"/>
    <s v="6056021147"/>
    <s v="Vařeková Jana"/>
    <s v="1542705"/>
    <s v="C502                               "/>
    <n v="0.84"/>
    <n v="6631.64"/>
    <x v="0"/>
    <s v="A"/>
  </r>
  <r>
    <n v="2022"/>
    <n v="4"/>
    <x v="0"/>
    <n v="4"/>
    <s v="21"/>
    <s v="2121"/>
    <s v="212"/>
    <s v="2194"/>
    <x v="2"/>
    <x v="38"/>
    <s v="L01FD01"/>
    <s v="0185368"/>
    <s v="HERCEP"/>
    <s v="6056021147"/>
    <s v="Vařeková Jana"/>
    <s v="1532475"/>
    <s v="C502                               "/>
    <n v="1"/>
    <n v="23684.5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6056021147"/>
    <s v="Vařeková Jana"/>
    <s v="1153003"/>
    <s v="C502                               "/>
    <n v="2.44"/>
    <n v="19263.349999999999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6056021147"/>
    <s v="Vařeková Jana"/>
    <s v="1170617"/>
    <s v="C502                               "/>
    <n v="0.83"/>
    <n v="6552.7"/>
    <x v="0"/>
    <s v="A"/>
  </r>
  <r>
    <n v="2022"/>
    <n v="2"/>
    <x v="0"/>
    <n v="2"/>
    <s v="21"/>
    <s v="2121"/>
    <s v="212"/>
    <s v="2194"/>
    <x v="2"/>
    <x v="38"/>
    <s v="L01FD01"/>
    <s v="0238289"/>
    <s v="OGIVRI"/>
    <s v="6056021147"/>
    <s v="Vařeková Jana"/>
    <s v=" 709457"/>
    <s v="C502                               "/>
    <n v="2.52"/>
    <n v="19894.919999999998"/>
    <x v="0"/>
    <s v="A"/>
  </r>
  <r>
    <n v="2022"/>
    <n v="2"/>
    <x v="0"/>
    <n v="2"/>
    <s v="21"/>
    <s v="2121"/>
    <s v="212"/>
    <s v="2194"/>
    <x v="2"/>
    <x v="38"/>
    <s v="L01FD01"/>
    <s v="0238289"/>
    <s v="OGIVRI"/>
    <s v="6056021147"/>
    <s v="Vařeková Jana"/>
    <s v=" 723353"/>
    <s v="C502                               "/>
    <n v="0.83"/>
    <n v="6552.7"/>
    <x v="0"/>
    <s v="A"/>
  </r>
  <r>
    <n v="2022"/>
    <n v="1"/>
    <x v="0"/>
    <n v="1"/>
    <s v="21"/>
    <s v="2121"/>
    <s v="212"/>
    <s v="2194"/>
    <x v="2"/>
    <x v="38"/>
    <s v="L01FD01"/>
    <s v="0238289"/>
    <s v="OGIVRI"/>
    <s v="6056021147"/>
    <s v="Vařeková Jana"/>
    <s v=" 226899"/>
    <s v="C502                               "/>
    <n v="1.75"/>
    <n v="13815.93"/>
    <x v="0"/>
    <s v="A"/>
  </r>
  <r>
    <n v="2022"/>
    <n v="1"/>
    <x v="0"/>
    <n v="1"/>
    <s v="21"/>
    <s v="2121"/>
    <s v="212"/>
    <s v="2194"/>
    <x v="2"/>
    <x v="38"/>
    <s v="L01FD01"/>
    <s v="0238289"/>
    <s v="OGIVRI"/>
    <s v="6152040620"/>
    <s v="Kopková Josefa"/>
    <s v=" 227609"/>
    <s v="C504                               "/>
    <n v="2.67"/>
    <n v="21079.16"/>
    <x v="0"/>
    <s v="A"/>
  </r>
  <r>
    <n v="2022"/>
    <n v="2"/>
    <x v="0"/>
    <n v="2"/>
    <s v="21"/>
    <s v="2121"/>
    <s v="212"/>
    <s v="2194"/>
    <x v="2"/>
    <x v="38"/>
    <s v="L01FD01"/>
    <s v="0238289"/>
    <s v="OGIVRI"/>
    <s v="6152040620"/>
    <s v="Kopková Josefa"/>
    <s v=" 709449"/>
    <s v="C504                               "/>
    <n v="2.81"/>
    <n v="22184.44"/>
    <x v="0"/>
    <s v="A"/>
  </r>
  <r>
    <n v="2022"/>
    <n v="2"/>
    <x v="0"/>
    <n v="2"/>
    <s v="21"/>
    <s v="2121"/>
    <s v="212"/>
    <s v="2194"/>
    <x v="2"/>
    <x v="38"/>
    <s v="L01FD01"/>
    <s v="0238289"/>
    <s v="OGIVRI"/>
    <s v="6154210524"/>
    <s v="Albrechtová Irena"/>
    <s v=" 723565"/>
    <s v="C504                               "/>
    <n v="2.77"/>
    <n v="21868.65"/>
    <x v="0"/>
    <s v="A"/>
  </r>
  <r>
    <n v="2022"/>
    <n v="1"/>
    <x v="0"/>
    <n v="1"/>
    <s v="21"/>
    <s v="2121"/>
    <s v="212"/>
    <s v="2194"/>
    <x v="2"/>
    <x v="38"/>
    <s v="L01FD01"/>
    <s v="0238289"/>
    <s v="OGIVRI"/>
    <s v="6154210524"/>
    <s v="Albrechtová Irena"/>
    <s v=" 226509"/>
    <s v="C504                               "/>
    <n v="5.35"/>
    <n v="42237.279999999999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6154210524"/>
    <s v="Albrechtová Irena"/>
    <s v="1153853"/>
    <s v="C504                               "/>
    <n v="2.69"/>
    <n v="21237.06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6154210524"/>
    <s v="Albrechtová Irena"/>
    <s v="1181389"/>
    <s v="C504                               "/>
    <n v="2.81"/>
    <n v="22184.44"/>
    <x v="0"/>
    <s v="A"/>
  </r>
  <r>
    <n v="2022"/>
    <n v="4"/>
    <x v="0"/>
    <n v="4"/>
    <s v="21"/>
    <s v="2121"/>
    <s v="212"/>
    <s v="2194"/>
    <x v="2"/>
    <x v="38"/>
    <s v="L01FD01"/>
    <s v="0238289"/>
    <s v="OGIVRI"/>
    <s v="6154210524"/>
    <s v="Albrechtová Irena"/>
    <s v="1537279"/>
    <s v="C504                               "/>
    <n v="2.73"/>
    <n v="21552.85"/>
    <x v="0"/>
    <s v="A"/>
  </r>
  <r>
    <n v="2022"/>
    <n v="4"/>
    <x v="0"/>
    <n v="4"/>
    <s v="21"/>
    <s v="2121"/>
    <s v="212"/>
    <s v="2194"/>
    <x v="2"/>
    <x v="38"/>
    <s v="L01FD01"/>
    <s v="0238289"/>
    <s v="OGIVRI"/>
    <s v="6251110503"/>
    <s v="Absolonová Milena"/>
    <s v="1537377"/>
    <s v="C508                               "/>
    <n v="2.94"/>
    <n v="23210.77"/>
    <x v="0"/>
    <s v="A"/>
  </r>
  <r>
    <n v="2022"/>
    <n v="5"/>
    <x v="0"/>
    <n v="4"/>
    <s v="21"/>
    <s v="2121"/>
    <s v="212"/>
    <s v="2194"/>
    <x v="2"/>
    <x v="38"/>
    <s v="L01FD01"/>
    <s v="0238289"/>
    <s v="OGIVRI"/>
    <s v="6251110503"/>
    <s v="Absolonová Milena"/>
    <s v="2093903"/>
    <s v="C508                               "/>
    <n v="3.06"/>
    <n v="24158.14"/>
    <x v="0"/>
    <s v="A"/>
  </r>
  <r>
    <n v="2022"/>
    <n v="5"/>
    <x v="0"/>
    <n v="5"/>
    <s v="21"/>
    <s v="2121"/>
    <s v="212"/>
    <s v="2194"/>
    <x v="2"/>
    <x v="38"/>
    <s v="L01FD01"/>
    <s v="0238289"/>
    <s v="OGIVRI"/>
    <s v="6251110503"/>
    <s v="Absolonová Milena"/>
    <s v="1935057"/>
    <s v="C508                               "/>
    <n v="2.92"/>
    <n v="23052.87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6251110503"/>
    <s v="Absolonová Milena"/>
    <s v="1170471"/>
    <s v="C508                               "/>
    <n v="2.88"/>
    <n v="22737.08"/>
    <x v="0"/>
    <s v="A"/>
  </r>
  <r>
    <n v="2022"/>
    <n v="1"/>
    <x v="0"/>
    <n v="1"/>
    <s v="21"/>
    <s v="2121"/>
    <s v="212"/>
    <s v="2194"/>
    <x v="2"/>
    <x v="38"/>
    <s v="L01FD01"/>
    <s v="0238289"/>
    <s v="OGIVRI"/>
    <s v="6251110503"/>
    <s v="Absolonová Milena"/>
    <s v=" 226175"/>
    <s v="C508                               "/>
    <n v="3.08"/>
    <n v="24316.04"/>
    <x v="0"/>
    <s v="A"/>
  </r>
  <r>
    <n v="2022"/>
    <n v="2"/>
    <x v="0"/>
    <n v="2"/>
    <s v="21"/>
    <s v="2121"/>
    <s v="212"/>
    <s v="2194"/>
    <x v="2"/>
    <x v="38"/>
    <s v="L01FD01"/>
    <s v="0238289"/>
    <s v="OGIVRI"/>
    <s v="6251110503"/>
    <s v="Absolonová Milena"/>
    <s v=" 724211"/>
    <s v="C508                               "/>
    <n v="5.77"/>
    <n v="45553.1"/>
    <x v="0"/>
    <s v="A"/>
  </r>
  <r>
    <n v="2022"/>
    <n v="2"/>
    <x v="0"/>
    <n v="2"/>
    <s v="21"/>
    <s v="2121"/>
    <s v="212"/>
    <s v="2194"/>
    <x v="2"/>
    <x v="38"/>
    <s v="L01FD01"/>
    <s v="0238289"/>
    <s v="OGIVRI"/>
    <s v="6451201339"/>
    <s v="Šaňková Jitka"/>
    <s v=" 723063"/>
    <s v="C504 C505                          "/>
    <n v="4.51"/>
    <n v="35605.629999999997"/>
    <x v="0"/>
    <s v="A"/>
  </r>
  <r>
    <n v="2022"/>
    <n v="1"/>
    <x v="0"/>
    <n v="1"/>
    <s v="21"/>
    <s v="2121"/>
    <s v="212"/>
    <s v="2194"/>
    <x v="2"/>
    <x v="38"/>
    <s v="L01FD01"/>
    <s v="0238289"/>
    <s v="OGIVRI"/>
    <s v="6451201339"/>
    <s v="Šaňková Jitka"/>
    <s v=" 226309"/>
    <s v="C504 C505                          "/>
    <n v="2.27"/>
    <n v="17921.240000000002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6451201339"/>
    <s v="Šaňková Jitka"/>
    <s v="1182065"/>
    <s v="C504 C505                          "/>
    <n v="2.29"/>
    <n v="18079.13"/>
    <x v="0"/>
    <s v="A"/>
  </r>
  <r>
    <n v="2022"/>
    <n v="3"/>
    <x v="0"/>
    <n v="2"/>
    <s v="21"/>
    <s v="2121"/>
    <s v="212"/>
    <s v="2194"/>
    <x v="2"/>
    <x v="38"/>
    <s v="L01FD01"/>
    <s v="0238289"/>
    <s v="OGIVRI"/>
    <s v="6451201339"/>
    <s v="Šaňková Jitka"/>
    <s v=" 723063"/>
    <s v="C504 C505                          "/>
    <n v="-4.51"/>
    <n v="-35605.629999999997"/>
    <x v="0"/>
    <s v="A"/>
  </r>
  <r>
    <n v="2022"/>
    <n v="3"/>
    <x v="0"/>
    <n v="2"/>
    <s v="21"/>
    <s v="2121"/>
    <s v="212"/>
    <s v="2194"/>
    <x v="2"/>
    <x v="38"/>
    <s v="L01FD01"/>
    <s v="0238289"/>
    <s v="OGIVRI"/>
    <s v="6451201339"/>
    <s v="Šaňková Jitka"/>
    <s v="8009589"/>
    <s v="C504 C505                          "/>
    <n v="4.51"/>
    <n v="35605.629999999997"/>
    <x v="0"/>
    <s v="A"/>
  </r>
  <r>
    <n v="2022"/>
    <n v="4"/>
    <x v="0"/>
    <n v="4"/>
    <s v="21"/>
    <s v="2121"/>
    <s v="212"/>
    <s v="2194"/>
    <x v="2"/>
    <x v="38"/>
    <s v="L01FD01"/>
    <s v="0238289"/>
    <s v="OGIVRI"/>
    <s v="6451201339"/>
    <s v="Šaňková Jitka"/>
    <s v="1536847"/>
    <s v="C504 C505                          "/>
    <n v="4.51"/>
    <n v="35605.629999999997"/>
    <x v="0"/>
    <s v="A"/>
  </r>
  <r>
    <n v="2022"/>
    <n v="3"/>
    <x v="0"/>
    <n v="2"/>
    <s v="21"/>
    <s v="2121"/>
    <s v="212"/>
    <s v="2194"/>
    <x v="2"/>
    <x v="38"/>
    <s v="L01FD01"/>
    <s v="0185368"/>
    <s v="HERCEP"/>
    <s v="6456101168"/>
    <s v="Horníčková Jana"/>
    <s v="1144699"/>
    <s v="C502                               "/>
    <n v="2"/>
    <n v="47369"/>
    <x v="0"/>
    <s v="A"/>
  </r>
  <r>
    <n v="2022"/>
    <n v="3"/>
    <x v="0"/>
    <n v="3"/>
    <s v="21"/>
    <s v="2121"/>
    <s v="212"/>
    <s v="2194"/>
    <x v="2"/>
    <x v="38"/>
    <s v="L01FD01"/>
    <s v="0185368"/>
    <s v="HERCEP"/>
    <s v="6456101168"/>
    <s v="Horníčková Jana"/>
    <s v="1170827"/>
    <s v="C502                               "/>
    <n v="1"/>
    <n v="23684.5"/>
    <x v="0"/>
    <s v="A"/>
  </r>
  <r>
    <n v="2022"/>
    <n v="1"/>
    <x v="0"/>
    <n v="1"/>
    <s v="21"/>
    <s v="2121"/>
    <s v="212"/>
    <s v="2194"/>
    <x v="2"/>
    <x v="38"/>
    <s v="L01FD01"/>
    <s v="0185368"/>
    <s v="HERCEP"/>
    <s v="6456101168"/>
    <s v="Horníčková Jana"/>
    <s v=" 226199"/>
    <s v="C502                               "/>
    <n v="1"/>
    <n v="23684.5"/>
    <x v="0"/>
    <s v="A"/>
  </r>
  <r>
    <n v="2022"/>
    <n v="5"/>
    <x v="0"/>
    <n v="5"/>
    <s v="21"/>
    <s v="2121"/>
    <s v="212"/>
    <s v="2194"/>
    <x v="2"/>
    <x v="38"/>
    <s v="L01FD01"/>
    <s v="0185368"/>
    <s v="HERCEP"/>
    <s v="6551121709"/>
    <s v="Kučerová Martina"/>
    <s v="1914605"/>
    <s v="C504                               "/>
    <n v="2"/>
    <n v="47369"/>
    <x v="0"/>
    <s v="A"/>
  </r>
  <r>
    <n v="2022"/>
    <n v="5"/>
    <x v="0"/>
    <n v="5"/>
    <s v="21"/>
    <s v="2121"/>
    <s v="212"/>
    <s v="2194"/>
    <x v="2"/>
    <x v="38"/>
    <s v="L01FD01"/>
    <s v="0238289"/>
    <s v="OGIVRI"/>
    <s v="7060033530"/>
    <s v="Snášelová Eva"/>
    <s v="1915195"/>
    <s v="C504                               "/>
    <n v="2.6"/>
    <n v="20526.53"/>
    <x v="0"/>
    <s v="A"/>
  </r>
  <r>
    <n v="2022"/>
    <n v="4"/>
    <x v="0"/>
    <n v="4"/>
    <s v="21"/>
    <s v="2121"/>
    <s v="212"/>
    <s v="2194"/>
    <x v="2"/>
    <x v="38"/>
    <s v="L01FD01"/>
    <s v="0238289"/>
    <s v="OGIVRI"/>
    <s v="7060033530"/>
    <s v="Snášelová Eva"/>
    <s v="1536349"/>
    <s v="C504                               "/>
    <n v="2.58"/>
    <n v="20368.63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7060033530"/>
    <s v="Snášelová Eva"/>
    <s v="1152291"/>
    <s v="C504                               "/>
    <n v="2.5499999999999998"/>
    <n v="20131.79"/>
    <x v="0"/>
    <s v="A"/>
  </r>
  <r>
    <n v="2022"/>
    <n v="3"/>
    <x v="0"/>
    <n v="2"/>
    <s v="21"/>
    <s v="2121"/>
    <s v="212"/>
    <s v="2194"/>
    <x v="2"/>
    <x v="38"/>
    <s v="L01FD01"/>
    <s v="0238289"/>
    <s v="OGIVRI"/>
    <s v="7060033530"/>
    <s v="Snášelová Eva"/>
    <s v="1144815"/>
    <s v="C504                               "/>
    <n v="3.58"/>
    <n v="28263.45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7061094458"/>
    <s v="Stejskalová Radka"/>
    <s v="1153241"/>
    <s v="C501                               "/>
    <n v="6.85"/>
    <n v="54079.5"/>
    <x v="0"/>
    <s v="A"/>
  </r>
  <r>
    <n v="2022"/>
    <n v="1"/>
    <x v="0"/>
    <n v="1"/>
    <s v="21"/>
    <s v="2121"/>
    <s v="212"/>
    <s v="2194"/>
    <x v="2"/>
    <x v="38"/>
    <s v="L01FD01"/>
    <s v="0238289"/>
    <s v="OGIVRI"/>
    <s v="7061094458"/>
    <s v="Stejskalová Radka"/>
    <s v=" 227157"/>
    <s v="C501                               "/>
    <n v="3.45"/>
    <n v="27237.119999999999"/>
    <x v="0"/>
    <s v="A"/>
  </r>
  <r>
    <n v="2022"/>
    <n v="2"/>
    <x v="0"/>
    <n v="2"/>
    <s v="21"/>
    <s v="2121"/>
    <s v="212"/>
    <s v="2194"/>
    <x v="2"/>
    <x v="38"/>
    <s v="L01FD01"/>
    <s v="0238289"/>
    <s v="OGIVRI"/>
    <s v="7061094458"/>
    <s v="Stejskalová Radka"/>
    <s v=" 709455"/>
    <s v="C501                               "/>
    <n v="3.45"/>
    <n v="27237.119999999999"/>
    <x v="0"/>
    <s v="A"/>
  </r>
  <r>
    <n v="2022"/>
    <n v="4"/>
    <x v="0"/>
    <n v="4"/>
    <s v="21"/>
    <s v="2121"/>
    <s v="212"/>
    <s v="2194"/>
    <x v="2"/>
    <x v="38"/>
    <s v="L01FD01"/>
    <s v="0238289"/>
    <s v="OGIVRI"/>
    <s v="7061094458"/>
    <s v="Stejskalová Radka"/>
    <s v="1536347"/>
    <s v="C501                               "/>
    <n v="3.4"/>
    <n v="26842.38"/>
    <x v="0"/>
    <s v="A"/>
  </r>
  <r>
    <n v="2022"/>
    <n v="5"/>
    <x v="0"/>
    <n v="5"/>
    <s v="21"/>
    <s v="2121"/>
    <s v="212"/>
    <s v="2194"/>
    <x v="2"/>
    <x v="38"/>
    <s v="L01FD01"/>
    <s v="0238289"/>
    <s v="OGIVRI"/>
    <s v="7061094458"/>
    <s v="Stejskalová Radka"/>
    <s v="1934263"/>
    <s v="C501                               "/>
    <n v="6.92"/>
    <n v="54632.14"/>
    <x v="0"/>
    <s v="A"/>
  </r>
  <r>
    <n v="2022"/>
    <n v="5"/>
    <x v="0"/>
    <n v="5"/>
    <s v="21"/>
    <s v="2121"/>
    <s v="212"/>
    <s v="2194"/>
    <x v="2"/>
    <x v="38"/>
    <s v="L01FD01"/>
    <s v="0185368"/>
    <s v="HERCEP"/>
    <s v="7159274463"/>
    <s v="Kopečná Daniela"/>
    <s v="1915317"/>
    <s v="C503                               "/>
    <n v="2"/>
    <n v="47369"/>
    <x v="0"/>
    <s v="A"/>
  </r>
  <r>
    <n v="2022"/>
    <n v="4"/>
    <x v="0"/>
    <n v="4"/>
    <s v="21"/>
    <s v="2121"/>
    <s v="212"/>
    <s v="2194"/>
    <x v="2"/>
    <x v="38"/>
    <s v="L01FD01"/>
    <s v="0185368"/>
    <s v="HERCEP"/>
    <s v="7159274463"/>
    <s v="Kopečná Daniela"/>
    <s v="1536201"/>
    <s v="C503                               "/>
    <n v="1"/>
    <n v="23684.5"/>
    <x v="0"/>
    <s v="A"/>
  </r>
  <r>
    <n v="2022"/>
    <n v="2"/>
    <x v="0"/>
    <n v="2"/>
    <s v="21"/>
    <s v="2121"/>
    <s v="212"/>
    <s v="2194"/>
    <x v="2"/>
    <x v="38"/>
    <s v="L01FD01"/>
    <s v="0185368"/>
    <s v="HERCEP"/>
    <s v="7159274463"/>
    <s v="Kopečná Daniela"/>
    <s v=" 709539"/>
    <s v="C503                               "/>
    <n v="1"/>
    <n v="23684.5"/>
    <x v="0"/>
    <s v="A"/>
  </r>
  <r>
    <n v="2022"/>
    <n v="1"/>
    <x v="0"/>
    <n v="1"/>
    <s v="21"/>
    <s v="2121"/>
    <s v="212"/>
    <s v="2194"/>
    <x v="2"/>
    <x v="38"/>
    <s v="L01FD01"/>
    <s v="0185368"/>
    <s v="HERCEP"/>
    <s v="7159274463"/>
    <s v="Kopečná Daniela"/>
    <s v=" 223387"/>
    <s v="C503                               "/>
    <n v="1"/>
    <n v="23684.5"/>
    <x v="0"/>
    <s v="A"/>
  </r>
  <r>
    <n v="2022"/>
    <n v="3"/>
    <x v="0"/>
    <n v="3"/>
    <s v="21"/>
    <s v="2121"/>
    <s v="212"/>
    <s v="2194"/>
    <x v="2"/>
    <x v="38"/>
    <s v="L01FD01"/>
    <s v="0185368"/>
    <s v="HERCEP"/>
    <s v="7159274463"/>
    <s v="Kopečná Daniela"/>
    <s v="1153545"/>
    <s v="C503                               "/>
    <n v="2"/>
    <n v="47369"/>
    <x v="0"/>
    <s v="A"/>
  </r>
  <r>
    <n v="2022"/>
    <n v="3"/>
    <x v="0"/>
    <n v="3"/>
    <s v="21"/>
    <s v="2121"/>
    <s v="212"/>
    <s v="2194"/>
    <x v="2"/>
    <x v="38"/>
    <s v="L01FD01"/>
    <s v="0185368"/>
    <s v="HERCEP"/>
    <s v="7351235331"/>
    <s v="Andrýsková Kateřina"/>
    <s v="1170349"/>
    <s v="C504                               "/>
    <n v="1"/>
    <n v="23684.5"/>
    <x v="0"/>
    <s v="A"/>
  </r>
  <r>
    <n v="2022"/>
    <n v="1"/>
    <x v="0"/>
    <n v="1"/>
    <s v="21"/>
    <s v="2121"/>
    <s v="212"/>
    <s v="2194"/>
    <x v="2"/>
    <x v="38"/>
    <s v="L01FD01"/>
    <s v="0185368"/>
    <s v="HERCEP"/>
    <s v="7351235331"/>
    <s v="Andrýsková Kateřina"/>
    <s v=" 221897"/>
    <s v="C504                               "/>
    <n v="1"/>
    <n v="23684.5"/>
    <x v="0"/>
    <s v="A"/>
  </r>
  <r>
    <n v="2022"/>
    <n v="2"/>
    <x v="0"/>
    <n v="2"/>
    <s v="21"/>
    <s v="2121"/>
    <s v="212"/>
    <s v="2194"/>
    <x v="2"/>
    <x v="38"/>
    <s v="L01FD01"/>
    <s v="0185368"/>
    <s v="HERCEP"/>
    <s v="7351235331"/>
    <s v="Andrýsková Kateřina"/>
    <s v=" 723935"/>
    <s v="C504                               "/>
    <n v="1"/>
    <n v="23684.5"/>
    <x v="0"/>
    <s v="A"/>
  </r>
  <r>
    <n v="2022"/>
    <n v="2"/>
    <x v="0"/>
    <n v="1"/>
    <s v="21"/>
    <s v="2121"/>
    <s v="212"/>
    <s v="2194"/>
    <x v="2"/>
    <x v="38"/>
    <s v="L01FD01"/>
    <s v="0185368"/>
    <s v="HERCEP"/>
    <s v="7351235331"/>
    <s v="Andrýsková Kateřina"/>
    <s v=" 741031"/>
    <s v="C504                               "/>
    <n v="1"/>
    <n v="23684.5"/>
    <x v="0"/>
    <s v="A"/>
  </r>
  <r>
    <n v="2022"/>
    <n v="4"/>
    <x v="0"/>
    <n v="4"/>
    <s v="21"/>
    <s v="2121"/>
    <s v="212"/>
    <s v="2194"/>
    <x v="2"/>
    <x v="38"/>
    <s v="L01FD01"/>
    <s v="0185368"/>
    <s v="HERCEP"/>
    <s v="7351235331"/>
    <s v="Andrýsková Kateřina"/>
    <s v="1537363"/>
    <s v="C504                               "/>
    <n v="1"/>
    <n v="23684.5"/>
    <x v="0"/>
    <s v="A"/>
  </r>
  <r>
    <n v="2022"/>
    <n v="5"/>
    <x v="0"/>
    <n v="5"/>
    <s v="21"/>
    <s v="2121"/>
    <s v="212"/>
    <s v="2194"/>
    <x v="2"/>
    <x v="38"/>
    <s v="L01FD01"/>
    <s v="0185368"/>
    <s v="HERCEP"/>
    <s v="7351235331"/>
    <s v="Andrýsková Kateřina"/>
    <s v="1913055"/>
    <s v="C504                               "/>
    <n v="2"/>
    <n v="47369"/>
    <x v="0"/>
    <s v="A"/>
  </r>
  <r>
    <n v="2022"/>
    <n v="5"/>
    <x v="0"/>
    <n v="5"/>
    <s v="21"/>
    <s v="2121"/>
    <s v="212"/>
    <s v="2194"/>
    <x v="2"/>
    <x v="38"/>
    <s v="L01FD01"/>
    <s v="0185368"/>
    <s v="HERCEP"/>
    <s v="7362144471"/>
    <s v="Hájková Šárka"/>
    <s v="1934065"/>
    <s v="C504                               "/>
    <n v="1"/>
    <n v="23684.5"/>
    <x v="0"/>
    <s v="A"/>
  </r>
  <r>
    <n v="2022"/>
    <n v="4"/>
    <x v="0"/>
    <n v="4"/>
    <s v="21"/>
    <s v="2121"/>
    <s v="212"/>
    <s v="2194"/>
    <x v="2"/>
    <x v="38"/>
    <s v="L01FD01"/>
    <s v="0185368"/>
    <s v="HERCEP"/>
    <s v="7362144471"/>
    <s v="Hájková Šárka"/>
    <s v="1522291"/>
    <s v="C504                               "/>
    <n v="1"/>
    <n v="23684.5"/>
    <x v="0"/>
    <s v="A"/>
  </r>
  <r>
    <n v="2022"/>
    <n v="4"/>
    <x v="0"/>
    <n v="4"/>
    <s v="21"/>
    <s v="2121"/>
    <s v="212"/>
    <s v="2194"/>
    <x v="2"/>
    <x v="38"/>
    <s v="L01FD01"/>
    <s v="0185368"/>
    <s v="HERCEP"/>
    <s v="7362144471"/>
    <s v="Hájková Šárka"/>
    <s v="1542469"/>
    <s v="C504                               "/>
    <n v="1"/>
    <n v="23684.5"/>
    <x v="0"/>
    <s v="A"/>
  </r>
  <r>
    <n v="2022"/>
    <n v="2"/>
    <x v="0"/>
    <n v="1"/>
    <s v="21"/>
    <s v="2121"/>
    <s v="212"/>
    <s v="2194"/>
    <x v="2"/>
    <x v="38"/>
    <s v="L01FD01"/>
    <s v="0185368"/>
    <s v="HERCEP"/>
    <s v="7362144471"/>
    <s v="Hájková Šárka"/>
    <s v=" 740559"/>
    <s v="C504                               "/>
    <n v="1"/>
    <n v="23684.5"/>
    <x v="0"/>
    <s v="A"/>
  </r>
  <r>
    <n v="2022"/>
    <n v="2"/>
    <x v="0"/>
    <n v="2"/>
    <s v="21"/>
    <s v="2121"/>
    <s v="212"/>
    <s v="2194"/>
    <x v="2"/>
    <x v="38"/>
    <s v="L01FD01"/>
    <s v="0185368"/>
    <s v="HERCEP"/>
    <s v="7362144471"/>
    <s v="Hájková Šárka"/>
    <s v=" 723811"/>
    <s v="C504                               "/>
    <n v="1"/>
    <n v="23684.5"/>
    <x v="0"/>
    <s v="A"/>
  </r>
  <r>
    <n v="2022"/>
    <n v="1"/>
    <x v="0"/>
    <n v="1"/>
    <s v="21"/>
    <s v="2121"/>
    <s v="212"/>
    <s v="2194"/>
    <x v="2"/>
    <x v="38"/>
    <s v="L01FD01"/>
    <s v="0185368"/>
    <s v="HERCEP"/>
    <s v="7362144471"/>
    <s v="Hájková Šárka"/>
    <s v=" 223041"/>
    <s v="C504                               "/>
    <n v="1"/>
    <n v="23684.5"/>
    <x v="0"/>
    <s v="A"/>
  </r>
  <r>
    <n v="2022"/>
    <n v="3"/>
    <x v="0"/>
    <n v="3"/>
    <s v="21"/>
    <s v="2121"/>
    <s v="212"/>
    <s v="2194"/>
    <x v="2"/>
    <x v="38"/>
    <s v="L01FD01"/>
    <s v="0185368"/>
    <s v="HERCEP"/>
    <s v="7362144471"/>
    <s v="Hájková Šárka"/>
    <s v="1170337"/>
    <s v="C504                               "/>
    <n v="1"/>
    <n v="23684.5"/>
    <x v="0"/>
    <s v="A"/>
  </r>
  <r>
    <n v="2022"/>
    <n v="5"/>
    <x v="0"/>
    <n v="5"/>
    <s v="21"/>
    <s v="2121"/>
    <s v="212"/>
    <s v="2194"/>
    <x v="2"/>
    <x v="38"/>
    <s v="L01FD01"/>
    <s v="0238289"/>
    <s v="OGIVRI"/>
    <s v="7652245799"/>
    <s v="Raszková Božena"/>
    <s v="1915975"/>
    <s v="C509                               "/>
    <n v="1.7"/>
    <n v="13421.19"/>
    <x v="0"/>
    <s v="A"/>
  </r>
  <r>
    <n v="2022"/>
    <n v="5"/>
    <x v="0"/>
    <n v="5"/>
    <s v="21"/>
    <s v="2121"/>
    <s v="212"/>
    <s v="2194"/>
    <x v="2"/>
    <x v="38"/>
    <s v="L01FD01"/>
    <s v="0238289"/>
    <s v="OGIVRI"/>
    <s v="7652245799"/>
    <s v="Raszková Božena"/>
    <s v="1934021"/>
    <s v="C509                               "/>
    <n v="3.4"/>
    <n v="26842.36"/>
    <x v="0"/>
    <s v="A"/>
  </r>
  <r>
    <n v="2022"/>
    <n v="5"/>
    <x v="0"/>
    <n v="5"/>
    <s v="21"/>
    <s v="2121"/>
    <s v="212"/>
    <s v="2194"/>
    <x v="2"/>
    <x v="38"/>
    <s v="L01FD01"/>
    <s v="0238289"/>
    <s v="OGIVRI"/>
    <s v="7655135785"/>
    <s v="Šumberová Helena"/>
    <s v="1934867"/>
    <s v="C509                               "/>
    <n v="3"/>
    <n v="23684.46"/>
    <x v="0"/>
    <s v="A"/>
  </r>
  <r>
    <n v="2022"/>
    <n v="4"/>
    <x v="0"/>
    <n v="4"/>
    <s v="21"/>
    <s v="2121"/>
    <s v="212"/>
    <s v="2194"/>
    <x v="2"/>
    <x v="38"/>
    <s v="L01FD01"/>
    <s v="0238289"/>
    <s v="OGIVRI"/>
    <s v="7655135785"/>
    <s v="Šumberová Helena"/>
    <s v="1542205"/>
    <s v="C509                               "/>
    <n v="6"/>
    <n v="47368.92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7655135785"/>
    <s v="Šumberová Helena"/>
    <s v="1171335"/>
    <s v="C509                               "/>
    <n v="2.98"/>
    <n v="23526.560000000001"/>
    <x v="0"/>
    <s v="A"/>
  </r>
  <r>
    <n v="2022"/>
    <n v="1"/>
    <x v="0"/>
    <n v="1"/>
    <s v="21"/>
    <s v="2121"/>
    <s v="212"/>
    <s v="2194"/>
    <x v="2"/>
    <x v="38"/>
    <s v="L01FD01"/>
    <s v="0238289"/>
    <s v="OGIVRI"/>
    <s v="7655135785"/>
    <s v="Šumberová Helena"/>
    <s v=" 226893"/>
    <s v="C509                               "/>
    <n v="6.04"/>
    <n v="47684.71"/>
    <x v="0"/>
    <s v="A"/>
  </r>
  <r>
    <n v="2022"/>
    <n v="2"/>
    <x v="0"/>
    <n v="2"/>
    <s v="21"/>
    <s v="2121"/>
    <s v="212"/>
    <s v="2194"/>
    <x v="2"/>
    <x v="38"/>
    <s v="L01FD01"/>
    <s v="0238289"/>
    <s v="OGIVRI"/>
    <s v="7655135785"/>
    <s v="Šumberová Helena"/>
    <s v=" 723953"/>
    <s v="C509                               "/>
    <n v="3.07"/>
    <n v="24237.09"/>
    <x v="0"/>
    <s v="A"/>
  </r>
  <r>
    <n v="2022"/>
    <n v="2"/>
    <x v="0"/>
    <n v="2"/>
    <s v="21"/>
    <s v="2121"/>
    <s v="212"/>
    <s v="2194"/>
    <x v="2"/>
    <x v="38"/>
    <s v="L01FD01"/>
    <s v="0238289"/>
    <s v="OGIVRI"/>
    <s v="7660125781"/>
    <s v="Bártová Vladimíra"/>
    <s v=" 724083"/>
    <s v="C503                               "/>
    <n v="3.14"/>
    <n v="24789.73"/>
    <x v="0"/>
    <s v="A"/>
  </r>
  <r>
    <n v="2022"/>
    <n v="1"/>
    <x v="0"/>
    <n v="1"/>
    <s v="21"/>
    <s v="2121"/>
    <s v="212"/>
    <s v="2194"/>
    <x v="2"/>
    <x v="38"/>
    <s v="L01FD01"/>
    <s v="0238289"/>
    <s v="OGIVRI"/>
    <s v="7660125781"/>
    <s v="Bártová Vladimíra"/>
    <s v=" 226649"/>
    <s v="C503                               "/>
    <n v="6"/>
    <n v="47368.92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7660125781"/>
    <s v="Bártová Vladimíra"/>
    <s v="1181215"/>
    <s v="C503                               "/>
    <n v="6.1"/>
    <n v="48158.400000000001"/>
    <x v="0"/>
    <s v="A"/>
  </r>
  <r>
    <n v="2022"/>
    <n v="4"/>
    <x v="0"/>
    <n v="4"/>
    <s v="21"/>
    <s v="2121"/>
    <s v="212"/>
    <s v="2194"/>
    <x v="2"/>
    <x v="38"/>
    <s v="L01FD01"/>
    <s v="0238289"/>
    <s v="OGIVRI"/>
    <s v="7660125781"/>
    <s v="Bártová Vladimíra"/>
    <s v="1522277"/>
    <s v="C503                               "/>
    <n v="3"/>
    <n v="23684.46"/>
    <x v="0"/>
    <s v="A"/>
  </r>
  <r>
    <n v="2022"/>
    <n v="5"/>
    <x v="0"/>
    <n v="5"/>
    <s v="21"/>
    <s v="2121"/>
    <s v="212"/>
    <s v="2194"/>
    <x v="2"/>
    <x v="38"/>
    <s v="L01FD01"/>
    <s v="0238289"/>
    <s v="OGIVRI"/>
    <s v="7660125781"/>
    <s v="Bártová Vladimíra"/>
    <s v="1934715"/>
    <s v="C503                               "/>
    <n v="6"/>
    <n v="47368.92"/>
    <x v="0"/>
    <s v="A"/>
  </r>
  <r>
    <n v="2022"/>
    <n v="1"/>
    <x v="0"/>
    <n v="1"/>
    <s v="21"/>
    <s v="2121"/>
    <s v="212"/>
    <s v="2194"/>
    <x v="2"/>
    <x v="38"/>
    <s v="L01FD01"/>
    <s v="0185368"/>
    <s v="HERCEP"/>
    <s v="7753194152"/>
    <s v="Šalamounová Miluše"/>
    <s v=" 226875"/>
    <s v="C506                               "/>
    <n v="1"/>
    <n v="23684.5"/>
    <x v="0"/>
    <s v="A"/>
  </r>
  <r>
    <n v="2022"/>
    <n v="1"/>
    <x v="0"/>
    <n v="1"/>
    <s v="21"/>
    <s v="2121"/>
    <s v="212"/>
    <s v="2194"/>
    <x v="2"/>
    <x v="38"/>
    <s v="L01FD01"/>
    <s v="0238289"/>
    <s v="OGIVRI"/>
    <s v="7755105787"/>
    <s v="Komárková Tamara"/>
    <s v=" 227061"/>
    <s v="C502                               "/>
    <n v="5.01"/>
    <n v="39553.040000000001"/>
    <x v="0"/>
    <s v="A"/>
  </r>
  <r>
    <n v="2022"/>
    <n v="2"/>
    <x v="0"/>
    <n v="2"/>
    <s v="21"/>
    <s v="2121"/>
    <s v="212"/>
    <s v="2194"/>
    <x v="2"/>
    <x v="38"/>
    <s v="L01FD01"/>
    <s v="0238289"/>
    <s v="OGIVRI"/>
    <s v="7755105787"/>
    <s v="Komárková Tamara"/>
    <s v=" 723763"/>
    <s v="C502                               "/>
    <n v="2.5099999999999998"/>
    <n v="19815.990000000002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7755105787"/>
    <s v="Komárková Tamara"/>
    <s v="1170273"/>
    <s v="C502                               "/>
    <n v="2.42"/>
    <n v="19105.46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7755105787"/>
    <s v="Komárková Tamara"/>
    <s v="1181551"/>
    <s v="C502                               "/>
    <n v="2.48"/>
    <n v="19579.150000000001"/>
    <x v="0"/>
    <s v="A"/>
  </r>
  <r>
    <n v="2022"/>
    <n v="5"/>
    <x v="0"/>
    <n v="5"/>
    <s v="21"/>
    <s v="2121"/>
    <s v="212"/>
    <s v="2194"/>
    <x v="2"/>
    <x v="38"/>
    <s v="L01FD01"/>
    <s v="0238289"/>
    <s v="OGIVRI"/>
    <s v="7755105787"/>
    <s v="Komárková Tamara"/>
    <s v="1922007"/>
    <s v="C502                               "/>
    <n v="2.4700000000000002"/>
    <n v="19500.2"/>
    <x v="0"/>
    <s v="A"/>
  </r>
  <r>
    <n v="2022"/>
    <n v="5"/>
    <x v="0"/>
    <n v="5"/>
    <s v="21"/>
    <s v="2121"/>
    <s v="212"/>
    <s v="2194"/>
    <x v="2"/>
    <x v="38"/>
    <s v="L01FD01"/>
    <s v="0238289"/>
    <s v="OGIVRI"/>
    <s v="7759205333"/>
    <s v="Frydryšková Hana"/>
    <s v="1915411"/>
    <s v="C508                               "/>
    <n v="2.56"/>
    <n v="20210.73"/>
    <x v="0"/>
    <s v="A"/>
  </r>
  <r>
    <n v="2022"/>
    <n v="5"/>
    <x v="0"/>
    <n v="5"/>
    <s v="21"/>
    <s v="2121"/>
    <s v="212"/>
    <s v="2194"/>
    <x v="2"/>
    <x v="38"/>
    <s v="L01FD01"/>
    <s v="0238289"/>
    <s v="OGIVRI"/>
    <s v="7759205333"/>
    <s v="Frydryšková Hana"/>
    <s v="1915609"/>
    <s v="C508                               "/>
    <n v="3.39"/>
    <n v="26763.43"/>
    <x v="0"/>
    <s v="A"/>
  </r>
  <r>
    <n v="2022"/>
    <n v="5"/>
    <x v="0"/>
    <n v="5"/>
    <s v="21"/>
    <s v="2121"/>
    <s v="212"/>
    <s v="2194"/>
    <x v="2"/>
    <x v="38"/>
    <s v="L01FD01"/>
    <s v="0185368"/>
    <s v="HERCEP"/>
    <s v="7852263837"/>
    <s v="Hořáková Jana"/>
    <s v="1934139"/>
    <s v="C504                               "/>
    <n v="1"/>
    <n v="23684.5"/>
    <x v="0"/>
    <s v="A"/>
  </r>
  <r>
    <n v="2022"/>
    <n v="4"/>
    <x v="0"/>
    <n v="4"/>
    <s v="21"/>
    <s v="2121"/>
    <s v="212"/>
    <s v="2194"/>
    <x v="2"/>
    <x v="38"/>
    <s v="L01FD01"/>
    <s v="0185368"/>
    <s v="HERCEP"/>
    <s v="7852263837"/>
    <s v="Hořáková Jana"/>
    <s v="1536769"/>
    <s v="C504                               "/>
    <n v="1"/>
    <n v="23684.5"/>
    <x v="0"/>
    <s v="A"/>
  </r>
  <r>
    <n v="2022"/>
    <n v="4"/>
    <x v="0"/>
    <n v="4"/>
    <s v="21"/>
    <s v="2121"/>
    <s v="212"/>
    <s v="2194"/>
    <x v="2"/>
    <x v="38"/>
    <s v="L01FD01"/>
    <s v="0185368"/>
    <s v="HERCEP"/>
    <s v="7852263837"/>
    <s v="Hořáková Jana"/>
    <s v="1536879"/>
    <s v="C504                               "/>
    <n v="1"/>
    <n v="23684.5"/>
    <x v="0"/>
    <s v="A"/>
  </r>
  <r>
    <n v="2022"/>
    <n v="3"/>
    <x v="0"/>
    <n v="3"/>
    <s v="21"/>
    <s v="2121"/>
    <s v="212"/>
    <s v="2194"/>
    <x v="2"/>
    <x v="38"/>
    <s v="L01FD01"/>
    <s v="0185368"/>
    <s v="HERCEP"/>
    <s v="7852263837"/>
    <s v="Hořáková Jana"/>
    <s v="1171451"/>
    <s v="C504                               "/>
    <n v="1"/>
    <n v="23684.5"/>
    <x v="0"/>
    <s v="A"/>
  </r>
  <r>
    <n v="2022"/>
    <n v="2"/>
    <x v="0"/>
    <n v="2"/>
    <s v="21"/>
    <s v="2121"/>
    <s v="212"/>
    <s v="2194"/>
    <x v="2"/>
    <x v="38"/>
    <s v="L01FD01"/>
    <s v="0185368"/>
    <s v="HERCEP"/>
    <s v="7852263837"/>
    <s v="Hořáková Jana"/>
    <s v=" 722993"/>
    <s v="C504                               "/>
    <n v="1"/>
    <n v="23684.5"/>
    <x v="0"/>
    <s v="A"/>
  </r>
  <r>
    <n v="2022"/>
    <n v="2"/>
    <x v="0"/>
    <n v="2"/>
    <s v="21"/>
    <s v="2121"/>
    <s v="212"/>
    <s v="2194"/>
    <x v="2"/>
    <x v="38"/>
    <s v="L01FD01"/>
    <s v="0185368"/>
    <s v="HERCEP"/>
    <s v="7852263837"/>
    <s v="Hořáková Jana"/>
    <s v=" 723571"/>
    <s v="C504                               "/>
    <n v="1"/>
    <n v="23684.5"/>
    <x v="0"/>
    <s v="A"/>
  </r>
  <r>
    <n v="2022"/>
    <n v="1"/>
    <x v="0"/>
    <n v="1"/>
    <s v="21"/>
    <s v="2121"/>
    <s v="212"/>
    <s v="2194"/>
    <x v="2"/>
    <x v="38"/>
    <s v="L01FD01"/>
    <s v="0185368"/>
    <s v="HERCEP"/>
    <s v="7852263837"/>
    <s v="Hořáková Jana"/>
    <s v=" 226453"/>
    <s v="C504                               "/>
    <n v="1"/>
    <n v="23684.5"/>
    <x v="0"/>
    <s v="A"/>
  </r>
  <r>
    <n v="2022"/>
    <n v="1"/>
    <x v="0"/>
    <n v="1"/>
    <s v="21"/>
    <s v="2121"/>
    <s v="212"/>
    <s v="2194"/>
    <x v="2"/>
    <x v="38"/>
    <s v="L01FD01"/>
    <s v="0238289"/>
    <s v="OGIVRI"/>
    <s v="7860105308"/>
    <s v="Steigerová Michaela"/>
    <s v=" 223437"/>
    <s v="C508                               "/>
    <n v="2"/>
    <n v="15789.64"/>
    <x v="0"/>
    <s v="A"/>
  </r>
  <r>
    <n v="2022"/>
    <n v="2"/>
    <x v="0"/>
    <n v="2"/>
    <s v="21"/>
    <s v="2121"/>
    <s v="212"/>
    <s v="2194"/>
    <x v="2"/>
    <x v="38"/>
    <s v="L01FD01"/>
    <s v="0238289"/>
    <s v="OGIVRI"/>
    <s v="7860105308"/>
    <s v="Steigerová Michaela"/>
    <s v=" 709617"/>
    <s v="C508                               "/>
    <n v="2.02"/>
    <n v="15947.53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7860105308"/>
    <s v="Steigerová Michaela"/>
    <s v="1152601"/>
    <s v="C508                               "/>
    <n v="1.93"/>
    <n v="15237"/>
    <x v="0"/>
    <s v="A"/>
  </r>
  <r>
    <n v="2022"/>
    <n v="4"/>
    <x v="0"/>
    <n v="4"/>
    <s v="21"/>
    <s v="2121"/>
    <s v="212"/>
    <s v="2194"/>
    <x v="2"/>
    <x v="38"/>
    <s v="L01FD01"/>
    <s v="0238289"/>
    <s v="OGIVRI"/>
    <s v="7860105308"/>
    <s v="Steigerová Michaela"/>
    <s v="1521969"/>
    <s v="C508                               "/>
    <n v="2"/>
    <n v="15789.64"/>
    <x v="0"/>
    <s v="A"/>
  </r>
  <r>
    <n v="2022"/>
    <n v="4"/>
    <x v="0"/>
    <n v="4"/>
    <s v="21"/>
    <s v="2121"/>
    <s v="212"/>
    <s v="2194"/>
    <x v="2"/>
    <x v="38"/>
    <s v="L01FD01"/>
    <s v="0238289"/>
    <s v="OGIVRI"/>
    <s v="7860105308"/>
    <s v="Steigerová Michaela"/>
    <s v="1542883"/>
    <s v="C508                               "/>
    <n v="2"/>
    <n v="15789.64"/>
    <x v="0"/>
    <s v="A"/>
  </r>
  <r>
    <n v="2022"/>
    <n v="5"/>
    <x v="0"/>
    <n v="5"/>
    <s v="21"/>
    <s v="2121"/>
    <s v="212"/>
    <s v="2194"/>
    <x v="2"/>
    <x v="38"/>
    <s v="L01FD01"/>
    <s v="0238289"/>
    <s v="OGIVRI"/>
    <s v="7860105308"/>
    <s v="Steigerová Michaela"/>
    <s v="1934577"/>
    <s v="C508                               "/>
    <n v="2.06"/>
    <n v="16263.32"/>
    <x v="0"/>
    <s v="A"/>
  </r>
  <r>
    <n v="2022"/>
    <n v="4"/>
    <x v="0"/>
    <n v="4"/>
    <s v="21"/>
    <s v="2121"/>
    <s v="212"/>
    <s v="2194"/>
    <x v="2"/>
    <x v="38"/>
    <s v="L01FD01"/>
    <s v="0238289"/>
    <s v="OGIVRI"/>
    <s v="8356154477"/>
    <s v="Bridziková Martina"/>
    <s v="1542649"/>
    <s v="C501                               "/>
    <n v="4.87"/>
    <n v="38447.760000000002"/>
    <x v="0"/>
    <s v="A"/>
  </r>
  <r>
    <n v="2022"/>
    <n v="5"/>
    <x v="0"/>
    <n v="3"/>
    <s v="21"/>
    <s v="2121"/>
    <s v="212"/>
    <s v="2194"/>
    <x v="2"/>
    <x v="38"/>
    <s v="L01FD01"/>
    <s v="0238289"/>
    <s v="OGIVRI"/>
    <s v="8356154477"/>
    <s v="Bridziková Martina"/>
    <s v="1153021"/>
    <s v="C501                               "/>
    <n v="-2.4300000000000002"/>
    <n v="-19184.41"/>
    <x v="0"/>
    <s v="A"/>
  </r>
  <r>
    <n v="2022"/>
    <n v="5"/>
    <x v="0"/>
    <n v="3"/>
    <s v="21"/>
    <s v="2121"/>
    <s v="212"/>
    <s v="2194"/>
    <x v="2"/>
    <x v="38"/>
    <s v="L01FD01"/>
    <s v="0238289"/>
    <s v="OGIVRI"/>
    <s v="8356154477"/>
    <s v="Bridziková Martina"/>
    <s v="8017139"/>
    <s v="C501                               "/>
    <n v="2.4300000000000002"/>
    <n v="19184.41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8356154477"/>
    <s v="Bridziková Martina"/>
    <s v="1153021"/>
    <s v="C501                               "/>
    <n v="2.4300000000000002"/>
    <n v="19184.41"/>
    <x v="0"/>
    <s v="A"/>
  </r>
  <r>
    <n v="2022"/>
    <n v="2"/>
    <x v="0"/>
    <n v="2"/>
    <s v="21"/>
    <s v="2121"/>
    <s v="212"/>
    <s v="2194"/>
    <x v="2"/>
    <x v="38"/>
    <s v="L01FD01"/>
    <s v="0238289"/>
    <s v="OGIVRI"/>
    <s v="8356154477"/>
    <s v="Bridziková Martina"/>
    <s v=" 723343"/>
    <s v="C501                               "/>
    <n v="4.78"/>
    <n v="37737.230000000003"/>
    <x v="0"/>
    <s v="A"/>
  </r>
  <r>
    <n v="2022"/>
    <n v="1"/>
    <x v="0"/>
    <n v="1"/>
    <s v="21"/>
    <s v="2121"/>
    <s v="212"/>
    <s v="2194"/>
    <x v="2"/>
    <x v="38"/>
    <s v="L01FD01"/>
    <s v="0238289"/>
    <s v="OGIVRI"/>
    <s v="8356154477"/>
    <s v="Bridziková Martina"/>
    <s v=" 226903"/>
    <s v="C501                               "/>
    <n v="2.4"/>
    <n v="18947.560000000001"/>
    <x v="0"/>
    <s v="A"/>
  </r>
  <r>
    <n v="2022"/>
    <n v="1"/>
    <x v="0"/>
    <n v="1"/>
    <s v="21"/>
    <s v="2121"/>
    <s v="212"/>
    <s v="2194"/>
    <x v="2"/>
    <x v="38"/>
    <s v="L01FD01"/>
    <s v="0238289"/>
    <s v="OGIVRI"/>
    <s v="8553185850"/>
    <s v="Reitschmiedová Jana"/>
    <s v=" 227517"/>
    <s v="C504                               "/>
    <n v="2.81"/>
    <n v="22184.44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8553185850"/>
    <s v="Reitschmiedová Jana"/>
    <s v="1170169"/>
    <s v="C504                               "/>
    <n v="2.79"/>
    <n v="22026.54"/>
    <x v="0"/>
    <s v="A"/>
  </r>
  <r>
    <n v="2022"/>
    <n v="3"/>
    <x v="0"/>
    <n v="2"/>
    <s v="21"/>
    <s v="2121"/>
    <s v="212"/>
    <s v="2194"/>
    <x v="2"/>
    <x v="38"/>
    <s v="L01FD01"/>
    <s v="0238289"/>
    <s v="OGIVRI"/>
    <s v="8553185850"/>
    <s v="Reitschmiedová Jana"/>
    <s v="1144555"/>
    <s v="C504                               "/>
    <n v="5.55"/>
    <n v="43816.24"/>
    <x v="0"/>
    <s v="A"/>
  </r>
  <r>
    <n v="2022"/>
    <n v="4"/>
    <x v="0"/>
    <n v="4"/>
    <s v="21"/>
    <s v="2121"/>
    <s v="212"/>
    <s v="2194"/>
    <x v="2"/>
    <x v="38"/>
    <s v="L01FD01"/>
    <s v="0238289"/>
    <s v="OGIVRI"/>
    <s v="8553185850"/>
    <s v="Reitschmiedová Jana"/>
    <s v="1530661"/>
    <s v="C504                               "/>
    <n v="2.8"/>
    <n v="22105.49"/>
    <x v="0"/>
    <s v="A"/>
  </r>
  <r>
    <n v="2022"/>
    <n v="5"/>
    <x v="0"/>
    <n v="5"/>
    <s v="21"/>
    <s v="2121"/>
    <s v="212"/>
    <s v="2194"/>
    <x v="2"/>
    <x v="38"/>
    <s v="L01FD01"/>
    <s v="0238289"/>
    <s v="OGIVRI"/>
    <s v="8553185850"/>
    <s v="Reitschmiedová Jana"/>
    <s v="1915927"/>
    <s v="C504                               "/>
    <n v="2.71"/>
    <n v="21394.959999999999"/>
    <x v="0"/>
    <s v="A"/>
  </r>
  <r>
    <n v="2022"/>
    <n v="5"/>
    <x v="0"/>
    <n v="5"/>
    <s v="21"/>
    <s v="2121"/>
    <s v="212"/>
    <s v="2194"/>
    <x v="2"/>
    <x v="38"/>
    <s v="L01FD01"/>
    <s v="0238289"/>
    <s v="OGIVRI"/>
    <s v="8553185850"/>
    <s v="Reitschmiedová Jana"/>
    <s v="1918135"/>
    <s v="C504                               "/>
    <n v="2.76"/>
    <n v="21789.7"/>
    <x v="0"/>
    <s v="A"/>
  </r>
  <r>
    <n v="2022"/>
    <n v="5"/>
    <x v="0"/>
    <n v="5"/>
    <s v="21"/>
    <s v="2121"/>
    <s v="212"/>
    <s v="2194"/>
    <x v="2"/>
    <x v="38"/>
    <s v="L01FD01"/>
    <s v="0238289"/>
    <s v="OGIVRI"/>
    <s v="9251265705"/>
    <s v="Gbelcová Tereza"/>
    <s v="1935021"/>
    <s v="C503 D051                          "/>
    <n v="2.34"/>
    <n v="18473.87"/>
    <x v="0"/>
    <s v="A"/>
  </r>
  <r>
    <n v="2022"/>
    <n v="4"/>
    <x v="0"/>
    <n v="4"/>
    <s v="21"/>
    <s v="2121"/>
    <s v="212"/>
    <s v="2194"/>
    <x v="2"/>
    <x v="38"/>
    <s v="L01FD01"/>
    <s v="0238289"/>
    <s v="OGIVRI"/>
    <s v="9251265705"/>
    <s v="Gbelcová Tereza"/>
    <s v="1536435"/>
    <s v="C503 D051                          "/>
    <n v="4.54"/>
    <n v="35842.480000000003"/>
    <x v="0"/>
    <s v="A"/>
  </r>
  <r>
    <n v="2022"/>
    <n v="5"/>
    <x v="0"/>
    <n v="3"/>
    <s v="21"/>
    <s v="2121"/>
    <s v="212"/>
    <s v="2194"/>
    <x v="2"/>
    <x v="38"/>
    <s v="L01FD01"/>
    <s v="0238289"/>
    <s v="OGIVRI"/>
    <s v="9251265705"/>
    <s v="Gbelcová Tereza"/>
    <s v="1170393"/>
    <s v="C503 D051                          "/>
    <n v="-2.2799999999999998"/>
    <n v="-18000.18"/>
    <x v="0"/>
    <s v="A"/>
  </r>
  <r>
    <n v="2022"/>
    <n v="5"/>
    <x v="0"/>
    <n v="3"/>
    <s v="21"/>
    <s v="2121"/>
    <s v="212"/>
    <s v="2194"/>
    <x v="2"/>
    <x v="38"/>
    <s v="L01FD01"/>
    <s v="0238289"/>
    <s v="OGIVRI"/>
    <s v="9251265705"/>
    <s v="Gbelcová Tereza"/>
    <s v="8017519"/>
    <s v="C503 D051                          "/>
    <n v="2.2799999999999998"/>
    <n v="18000.18"/>
    <x v="0"/>
    <s v="A"/>
  </r>
  <r>
    <n v="2022"/>
    <n v="3"/>
    <x v="0"/>
    <n v="2"/>
    <s v="21"/>
    <s v="2121"/>
    <s v="212"/>
    <s v="2194"/>
    <x v="2"/>
    <x v="38"/>
    <s v="L01FD01"/>
    <s v="0238289"/>
    <s v="OGIVRI"/>
    <s v="9251265705"/>
    <s v="Gbelcová Tereza"/>
    <s v=" 723045"/>
    <s v="C503 D051                          "/>
    <n v="-4.59"/>
    <n v="-36237.22"/>
    <x v="0"/>
    <s v="A"/>
  </r>
  <r>
    <n v="2022"/>
    <n v="3"/>
    <x v="0"/>
    <n v="2"/>
    <s v="21"/>
    <s v="2121"/>
    <s v="212"/>
    <s v="2194"/>
    <x v="2"/>
    <x v="38"/>
    <s v="L01FD01"/>
    <s v="0238289"/>
    <s v="OGIVRI"/>
    <s v="9251265705"/>
    <s v="Gbelcová Tereza"/>
    <s v="8009585"/>
    <s v="C503 D051                          "/>
    <n v="4.59"/>
    <n v="36237.22"/>
    <x v="0"/>
    <s v="A"/>
  </r>
  <r>
    <n v="2022"/>
    <n v="3"/>
    <x v="0"/>
    <n v="3"/>
    <s v="21"/>
    <s v="2121"/>
    <s v="212"/>
    <s v="2194"/>
    <x v="2"/>
    <x v="38"/>
    <s v="L01FD01"/>
    <s v="0238289"/>
    <s v="OGIVRI"/>
    <s v="9251265705"/>
    <s v="Gbelcová Tereza"/>
    <s v="1170393"/>
    <s v="C503 D051                          "/>
    <n v="2.2799999999999998"/>
    <n v="18000.18"/>
    <x v="0"/>
    <s v="A"/>
  </r>
  <r>
    <n v="2022"/>
    <n v="1"/>
    <x v="0"/>
    <n v="1"/>
    <s v="21"/>
    <s v="2121"/>
    <s v="212"/>
    <s v="2194"/>
    <x v="2"/>
    <x v="38"/>
    <s v="L01FD01"/>
    <s v="0238289"/>
    <s v="OGIVRI"/>
    <s v="9251265705"/>
    <s v="Gbelcová Tereza"/>
    <s v=" 226237"/>
    <s v="C503 D051                          "/>
    <n v="2.2799999999999998"/>
    <n v="18000.18"/>
    <x v="0"/>
    <s v="A"/>
  </r>
  <r>
    <n v="2022"/>
    <n v="2"/>
    <x v="0"/>
    <n v="2"/>
    <s v="21"/>
    <s v="2121"/>
    <s v="212"/>
    <s v="2194"/>
    <x v="2"/>
    <x v="38"/>
    <s v="L01FD01"/>
    <s v="0238289"/>
    <s v="OGIVRI"/>
    <s v="9251265705"/>
    <s v="Gbelcová Tereza"/>
    <s v=" 723045"/>
    <s v="C503 D051                          "/>
    <n v="4.59"/>
    <n v="36237.22"/>
    <x v="0"/>
    <s v="A"/>
  </r>
  <r>
    <n v="2022"/>
    <n v="1"/>
    <x v="0"/>
    <n v="1"/>
    <s v="21"/>
    <s v="2121"/>
    <s v="212"/>
    <s v="2194"/>
    <x v="2"/>
    <x v="38"/>
    <s v="L01FD02"/>
    <s v="0193870"/>
    <s v="PERJET"/>
    <s v="485604231 "/>
    <s v="Wagnerová Anna"/>
    <s v=" 226909"/>
    <s v="C504                               "/>
    <n v="2"/>
    <n v="129058.18"/>
    <x v="0"/>
    <s v="A"/>
  </r>
  <r>
    <n v="2022"/>
    <n v="3"/>
    <x v="0"/>
    <n v="3"/>
    <s v="21"/>
    <s v="2121"/>
    <s v="212"/>
    <s v="2194"/>
    <x v="2"/>
    <x v="38"/>
    <s v="L01FD02"/>
    <s v="0193870"/>
    <s v="PERJET"/>
    <s v="485604231 "/>
    <s v="Wagnerová Anna"/>
    <s v="1181239"/>
    <s v="C504                               "/>
    <n v="2"/>
    <n v="82162.7"/>
    <x v="0"/>
    <s v="A"/>
  </r>
  <r>
    <n v="2022"/>
    <n v="4"/>
    <x v="0"/>
    <n v="4"/>
    <s v="21"/>
    <s v="2121"/>
    <s v="212"/>
    <s v="2194"/>
    <x v="2"/>
    <x v="38"/>
    <s v="L01FD02"/>
    <s v="0193870"/>
    <s v="PERJET"/>
    <s v="485604231 "/>
    <s v="Wagnerová Anna"/>
    <s v="1537275"/>
    <s v="C504                               "/>
    <n v="1"/>
    <n v="41081.35"/>
    <x v="0"/>
    <s v="A"/>
  </r>
  <r>
    <n v="2022"/>
    <n v="5"/>
    <x v="0"/>
    <n v="5"/>
    <s v="21"/>
    <s v="2121"/>
    <s v="212"/>
    <s v="2194"/>
    <x v="2"/>
    <x v="38"/>
    <s v="L01FD02"/>
    <s v="0193870"/>
    <s v="PERJET"/>
    <s v="485604231 "/>
    <s v="Wagnerová Anna"/>
    <s v="1934041"/>
    <s v="C504                               "/>
    <n v="2"/>
    <n v="82162.7"/>
    <x v="0"/>
    <s v="A"/>
  </r>
  <r>
    <n v="2022"/>
    <n v="5"/>
    <x v="0"/>
    <n v="5"/>
    <s v="21"/>
    <s v="2121"/>
    <s v="212"/>
    <s v="2194"/>
    <x v="2"/>
    <x v="38"/>
    <s v="L01FD02"/>
    <s v="0193870"/>
    <s v="PERJET"/>
    <s v="506230240 "/>
    <s v="Mišáková Alenka"/>
    <s v="1934279"/>
    <s v="C504                               "/>
    <n v="1"/>
    <n v="41081.35"/>
    <x v="0"/>
    <s v="A"/>
  </r>
  <r>
    <n v="2022"/>
    <n v="4"/>
    <x v="0"/>
    <n v="4"/>
    <s v="21"/>
    <s v="2121"/>
    <s v="212"/>
    <s v="2194"/>
    <x v="2"/>
    <x v="38"/>
    <s v="L01FD02"/>
    <s v="0193870"/>
    <s v="PERJET"/>
    <s v="506230240 "/>
    <s v="Mišáková Alenka"/>
    <s v="1522051"/>
    <s v="C504                               "/>
    <n v="1"/>
    <n v="41081.35"/>
    <x v="0"/>
    <s v="A"/>
  </r>
  <r>
    <n v="2022"/>
    <n v="3"/>
    <x v="0"/>
    <n v="3"/>
    <s v="21"/>
    <s v="2121"/>
    <s v="212"/>
    <s v="2194"/>
    <x v="2"/>
    <x v="38"/>
    <s v="L01FD02"/>
    <s v="0193870"/>
    <s v="PERJET"/>
    <s v="506230240 "/>
    <s v="Mišáková Alenka"/>
    <s v="1170443"/>
    <s v="C504                               "/>
    <n v="2"/>
    <n v="82162.7"/>
    <x v="0"/>
    <s v="A"/>
  </r>
  <r>
    <n v="2022"/>
    <n v="1"/>
    <x v="0"/>
    <n v="1"/>
    <s v="21"/>
    <s v="2121"/>
    <s v="212"/>
    <s v="2194"/>
    <x v="2"/>
    <x v="38"/>
    <s v="L01FD02"/>
    <s v="0193870"/>
    <s v="PERJET"/>
    <s v="506230240 "/>
    <s v="Mišáková Alenka"/>
    <s v=" 222989"/>
    <s v="C504                               "/>
    <n v="2"/>
    <n v="129058.18"/>
    <x v="0"/>
    <s v="A"/>
  </r>
  <r>
    <n v="2022"/>
    <n v="2"/>
    <x v="0"/>
    <n v="2"/>
    <s v="21"/>
    <s v="2121"/>
    <s v="212"/>
    <s v="2194"/>
    <x v="2"/>
    <x v="38"/>
    <s v="L01FD02"/>
    <s v="0193870"/>
    <s v="PERJET"/>
    <s v="506230240 "/>
    <s v="Mišáková Alenka"/>
    <s v=" 709781"/>
    <s v="C504                               "/>
    <n v="1"/>
    <n v="64529.09"/>
    <x v="0"/>
    <s v="A"/>
  </r>
  <r>
    <n v="2022"/>
    <n v="2"/>
    <x v="0"/>
    <n v="2"/>
    <s v="21"/>
    <s v="2121"/>
    <s v="212"/>
    <s v="2194"/>
    <x v="2"/>
    <x v="38"/>
    <s v="L01FD02"/>
    <s v="0193870"/>
    <s v="PERJET"/>
    <s v="5758220963"/>
    <s v="Havelková Anna"/>
    <s v=" 723251"/>
    <s v="C502 C504                          "/>
    <n v="1"/>
    <n v="64529.09"/>
    <x v="0"/>
    <s v="A"/>
  </r>
  <r>
    <n v="2022"/>
    <n v="1"/>
    <x v="0"/>
    <n v="1"/>
    <s v="21"/>
    <s v="2121"/>
    <s v="212"/>
    <s v="2194"/>
    <x v="2"/>
    <x v="38"/>
    <s v="L01FD02"/>
    <s v="0193870"/>
    <s v="PERJET"/>
    <s v="5758220963"/>
    <s v="Havelková Anna"/>
    <s v=" 227601"/>
    <s v="C502 C504                          "/>
    <n v="1"/>
    <n v="64529.09"/>
    <x v="0"/>
    <s v="A"/>
  </r>
  <r>
    <n v="2022"/>
    <n v="3"/>
    <x v="0"/>
    <n v="3"/>
    <s v="21"/>
    <s v="2121"/>
    <s v="212"/>
    <s v="2194"/>
    <x v="2"/>
    <x v="38"/>
    <s v="L01FD02"/>
    <s v="0193870"/>
    <s v="PERJET"/>
    <s v="5758220963"/>
    <s v="Havelková Anna"/>
    <s v="1153421"/>
    <s v="C502 C504                          "/>
    <n v="1"/>
    <n v="41081.35"/>
    <x v="0"/>
    <s v="A"/>
  </r>
  <r>
    <n v="2022"/>
    <n v="3"/>
    <x v="0"/>
    <n v="3"/>
    <s v="21"/>
    <s v="2121"/>
    <s v="212"/>
    <s v="2194"/>
    <x v="2"/>
    <x v="38"/>
    <s v="L01FD02"/>
    <s v="0193870"/>
    <s v="PERJET"/>
    <s v="5758220963"/>
    <s v="Havelková Anna"/>
    <s v="1171549"/>
    <s v="C502 C504                          "/>
    <n v="1"/>
    <n v="41081.35"/>
    <x v="0"/>
    <s v="A"/>
  </r>
  <r>
    <n v="2022"/>
    <n v="5"/>
    <x v="0"/>
    <n v="4"/>
    <s v="21"/>
    <s v="2121"/>
    <s v="212"/>
    <s v="2194"/>
    <x v="2"/>
    <x v="38"/>
    <s v="L01FD02"/>
    <s v="0193870"/>
    <s v="PERJET"/>
    <s v="5758220963"/>
    <s v="Havelková Anna"/>
    <s v="2094453"/>
    <s v="C502 C504                          "/>
    <n v="1"/>
    <n v="41081.35"/>
    <x v="0"/>
    <s v="A"/>
  </r>
  <r>
    <n v="2022"/>
    <n v="5"/>
    <x v="0"/>
    <n v="5"/>
    <s v="21"/>
    <s v="2121"/>
    <s v="212"/>
    <s v="2194"/>
    <x v="2"/>
    <x v="38"/>
    <s v="L01FD02"/>
    <s v="0193870"/>
    <s v="PERJET"/>
    <s v="5758220963"/>
    <s v="Havelková Anna"/>
    <s v="1915079"/>
    <s v="C502 C504                          "/>
    <n v="2"/>
    <n v="82162.7"/>
    <x v="0"/>
    <s v="A"/>
  </r>
  <r>
    <n v="2022"/>
    <n v="5"/>
    <x v="0"/>
    <n v="5"/>
    <s v="21"/>
    <s v="2121"/>
    <s v="212"/>
    <s v="2194"/>
    <x v="2"/>
    <x v="38"/>
    <s v="L01FD02"/>
    <s v="0193870"/>
    <s v="PERJET"/>
    <s v="5956251928"/>
    <s v="Olšovská Marie"/>
    <s v="1935073"/>
    <s v="C508                               "/>
    <n v="1"/>
    <n v="41081.35"/>
    <x v="0"/>
    <s v="A"/>
  </r>
  <r>
    <n v="2022"/>
    <n v="4"/>
    <x v="0"/>
    <n v="4"/>
    <s v="21"/>
    <s v="2121"/>
    <s v="212"/>
    <s v="2194"/>
    <x v="2"/>
    <x v="38"/>
    <s v="L01FD02"/>
    <s v="0193870"/>
    <s v="PERJET"/>
    <s v="5956251928"/>
    <s v="Olšovská Marie"/>
    <s v="1523241"/>
    <s v="C508                               "/>
    <n v="1"/>
    <n v="41081.35"/>
    <x v="0"/>
    <s v="A"/>
  </r>
  <r>
    <n v="2022"/>
    <n v="4"/>
    <x v="0"/>
    <n v="4"/>
    <s v="21"/>
    <s v="2121"/>
    <s v="212"/>
    <s v="2194"/>
    <x v="2"/>
    <x v="38"/>
    <s v="L01FD02"/>
    <s v="0193870"/>
    <s v="PERJET"/>
    <s v="5956251928"/>
    <s v="Olšovská Marie"/>
    <s v="1532489"/>
    <s v="C508                               "/>
    <n v="1"/>
    <n v="41081.35"/>
    <x v="0"/>
    <s v="A"/>
  </r>
  <r>
    <n v="2022"/>
    <n v="3"/>
    <x v="0"/>
    <n v="3"/>
    <s v="21"/>
    <s v="2121"/>
    <s v="212"/>
    <s v="2194"/>
    <x v="2"/>
    <x v="38"/>
    <s v="L01FD02"/>
    <s v="0193870"/>
    <s v="PERJET"/>
    <s v="5956251928"/>
    <s v="Olšovská Marie"/>
    <s v="1170463"/>
    <s v="C508                               "/>
    <n v="1"/>
    <n v="41081.35"/>
    <x v="0"/>
    <s v="A"/>
  </r>
  <r>
    <n v="2022"/>
    <n v="1"/>
    <x v="0"/>
    <n v="1"/>
    <s v="21"/>
    <s v="2121"/>
    <s v="212"/>
    <s v="2194"/>
    <x v="2"/>
    <x v="38"/>
    <s v="L01FD02"/>
    <s v="0193870"/>
    <s v="PERJET"/>
    <s v="5956251928"/>
    <s v="Olšovská Marie"/>
    <s v=" 226503"/>
    <s v="C508                               "/>
    <n v="1"/>
    <n v="64529.09"/>
    <x v="0"/>
    <s v="A"/>
  </r>
  <r>
    <n v="2022"/>
    <n v="2"/>
    <x v="0"/>
    <n v="2"/>
    <s v="21"/>
    <s v="2121"/>
    <s v="212"/>
    <s v="2194"/>
    <x v="2"/>
    <x v="38"/>
    <s v="L01FD02"/>
    <s v="0193870"/>
    <s v="PERJET"/>
    <s v="5956251928"/>
    <s v="Olšovská Marie"/>
    <s v=" 722941"/>
    <s v="C508                               "/>
    <n v="2"/>
    <n v="129058.18"/>
    <x v="0"/>
    <s v="A"/>
  </r>
  <r>
    <n v="2022"/>
    <n v="2"/>
    <x v="0"/>
    <n v="2"/>
    <s v="21"/>
    <s v="2121"/>
    <s v="212"/>
    <s v="2194"/>
    <x v="2"/>
    <x v="38"/>
    <s v="L01FD02"/>
    <s v="0193870"/>
    <s v="PERJET"/>
    <s v="6152040620"/>
    <s v="Kopková Josefa"/>
    <s v=" 709449"/>
    <s v="C504                               "/>
    <n v="1"/>
    <n v="64529.09"/>
    <x v="0"/>
    <s v="A"/>
  </r>
  <r>
    <n v="2022"/>
    <n v="1"/>
    <x v="0"/>
    <n v="1"/>
    <s v="21"/>
    <s v="2121"/>
    <s v="212"/>
    <s v="2194"/>
    <x v="2"/>
    <x v="38"/>
    <s v="L01FD02"/>
    <s v="0193870"/>
    <s v="PERJET"/>
    <s v="6152040620"/>
    <s v="Kopková Josefa"/>
    <s v=" 227609"/>
    <s v="C504                               "/>
    <n v="1"/>
    <n v="64529.09"/>
    <x v="0"/>
    <s v="A"/>
  </r>
  <r>
    <n v="2022"/>
    <n v="1"/>
    <x v="0"/>
    <n v="1"/>
    <s v="21"/>
    <s v="2121"/>
    <s v="212"/>
    <s v="2194"/>
    <x v="2"/>
    <x v="38"/>
    <s v="L01FD02"/>
    <s v="0193870"/>
    <s v="PERJET"/>
    <s v="6154210524"/>
    <s v="Albrechtová Irena"/>
    <s v=" 226509"/>
    <s v="C504                               "/>
    <n v="2"/>
    <n v="129058.18"/>
    <x v="0"/>
    <s v="A"/>
  </r>
  <r>
    <n v="2022"/>
    <n v="2"/>
    <x v="0"/>
    <n v="2"/>
    <s v="21"/>
    <s v="2121"/>
    <s v="212"/>
    <s v="2194"/>
    <x v="2"/>
    <x v="38"/>
    <s v="L01FD02"/>
    <s v="0193870"/>
    <s v="PERJET"/>
    <s v="6154210524"/>
    <s v="Albrechtová Irena"/>
    <s v=" 723565"/>
    <s v="C504                               "/>
    <n v="1"/>
    <n v="64529.09"/>
    <x v="0"/>
    <s v="A"/>
  </r>
  <r>
    <n v="2022"/>
    <n v="3"/>
    <x v="0"/>
    <n v="3"/>
    <s v="21"/>
    <s v="2121"/>
    <s v="212"/>
    <s v="2194"/>
    <x v="2"/>
    <x v="38"/>
    <s v="L01FD02"/>
    <s v="0193870"/>
    <s v="PERJET"/>
    <s v="6154210524"/>
    <s v="Albrechtová Irena"/>
    <s v="1153853"/>
    <s v="C504                               "/>
    <n v="1"/>
    <n v="41081.35"/>
    <x v="0"/>
    <s v="A"/>
  </r>
  <r>
    <n v="2022"/>
    <n v="3"/>
    <x v="0"/>
    <n v="3"/>
    <s v="21"/>
    <s v="2121"/>
    <s v="212"/>
    <s v="2194"/>
    <x v="2"/>
    <x v="38"/>
    <s v="L01FD02"/>
    <s v="0193870"/>
    <s v="PERJET"/>
    <s v="6154210524"/>
    <s v="Albrechtová Irena"/>
    <s v="1181389"/>
    <s v="C504                               "/>
    <n v="1"/>
    <n v="41081.35"/>
    <x v="0"/>
    <s v="A"/>
  </r>
  <r>
    <n v="2022"/>
    <n v="4"/>
    <x v="0"/>
    <n v="4"/>
    <s v="21"/>
    <s v="2121"/>
    <s v="212"/>
    <s v="2194"/>
    <x v="2"/>
    <x v="38"/>
    <s v="L01FD02"/>
    <s v="0193870"/>
    <s v="PERJET"/>
    <s v="6154210524"/>
    <s v="Albrechtová Irena"/>
    <s v="1537279"/>
    <s v="C504                               "/>
    <n v="1"/>
    <n v="41081.35"/>
    <x v="0"/>
    <s v="A"/>
  </r>
  <r>
    <n v="2022"/>
    <n v="4"/>
    <x v="0"/>
    <n v="4"/>
    <s v="21"/>
    <s v="2121"/>
    <s v="212"/>
    <s v="2194"/>
    <x v="2"/>
    <x v="38"/>
    <s v="L01FD02"/>
    <s v="0193870"/>
    <s v="PERJET"/>
    <s v="6251110503"/>
    <s v="Absolonová Milena"/>
    <s v="1537377"/>
    <s v="C508                               "/>
    <n v="1"/>
    <n v="41081.35"/>
    <x v="0"/>
    <s v="A"/>
  </r>
  <r>
    <n v="2022"/>
    <n v="5"/>
    <x v="0"/>
    <n v="4"/>
    <s v="21"/>
    <s v="2121"/>
    <s v="212"/>
    <s v="2194"/>
    <x v="2"/>
    <x v="38"/>
    <s v="L01FD02"/>
    <s v="0193870"/>
    <s v="PERJET"/>
    <s v="6251110503"/>
    <s v="Absolonová Milena"/>
    <s v="2093903"/>
    <s v="C508                               "/>
    <n v="1"/>
    <n v="41081.35"/>
    <x v="0"/>
    <s v="A"/>
  </r>
  <r>
    <n v="2022"/>
    <n v="5"/>
    <x v="0"/>
    <n v="5"/>
    <s v="21"/>
    <s v="2121"/>
    <s v="212"/>
    <s v="2194"/>
    <x v="2"/>
    <x v="38"/>
    <s v="L01FD02"/>
    <s v="0193870"/>
    <s v="PERJET"/>
    <s v="6251110503"/>
    <s v="Absolonová Milena"/>
    <s v="1935057"/>
    <s v="C508                               "/>
    <n v="1"/>
    <n v="41081.35"/>
    <x v="0"/>
    <s v="A"/>
  </r>
  <r>
    <n v="2022"/>
    <n v="3"/>
    <x v="0"/>
    <n v="3"/>
    <s v="21"/>
    <s v="2121"/>
    <s v="212"/>
    <s v="2194"/>
    <x v="2"/>
    <x v="38"/>
    <s v="L01FD02"/>
    <s v="0193870"/>
    <s v="PERJET"/>
    <s v="6251110503"/>
    <s v="Absolonová Milena"/>
    <s v="1170471"/>
    <s v="C508                               "/>
    <n v="1"/>
    <n v="41081.35"/>
    <x v="0"/>
    <s v="A"/>
  </r>
  <r>
    <n v="2022"/>
    <n v="2"/>
    <x v="0"/>
    <n v="2"/>
    <s v="21"/>
    <s v="2121"/>
    <s v="212"/>
    <s v="2194"/>
    <x v="2"/>
    <x v="38"/>
    <s v="L01FD02"/>
    <s v="0193870"/>
    <s v="PERJET"/>
    <s v="6251110503"/>
    <s v="Absolonová Milena"/>
    <s v=" 724211"/>
    <s v="C508                               "/>
    <n v="2"/>
    <n v="129058.18"/>
    <x v="0"/>
    <s v="A"/>
  </r>
  <r>
    <n v="2022"/>
    <n v="1"/>
    <x v="0"/>
    <n v="1"/>
    <s v="21"/>
    <s v="2121"/>
    <s v="212"/>
    <s v="2194"/>
    <x v="2"/>
    <x v="38"/>
    <s v="L01FD02"/>
    <s v="0193870"/>
    <s v="PERJET"/>
    <s v="6251110503"/>
    <s v="Absolonová Milena"/>
    <s v=" 226175"/>
    <s v="C508                               "/>
    <n v="1"/>
    <n v="64529.09"/>
    <x v="0"/>
    <s v="A"/>
  </r>
  <r>
    <n v="2022"/>
    <n v="1"/>
    <x v="0"/>
    <n v="1"/>
    <s v="21"/>
    <s v="2121"/>
    <s v="212"/>
    <s v="2194"/>
    <x v="2"/>
    <x v="38"/>
    <s v="L01FD02"/>
    <s v="0193870"/>
    <s v="PERJET"/>
    <s v="6451201339"/>
    <s v="Šaňková Jitka"/>
    <s v=" 226309"/>
    <s v="C504 C505                          "/>
    <n v="1"/>
    <n v="64529.09"/>
    <x v="0"/>
    <s v="A"/>
  </r>
  <r>
    <n v="2022"/>
    <n v="2"/>
    <x v="0"/>
    <n v="2"/>
    <s v="21"/>
    <s v="2121"/>
    <s v="212"/>
    <s v="2194"/>
    <x v="2"/>
    <x v="38"/>
    <s v="L01FD02"/>
    <s v="0193870"/>
    <s v="PERJET"/>
    <s v="6451201339"/>
    <s v="Šaňková Jitka"/>
    <s v=" 723063"/>
    <s v="C504 C505                          "/>
    <n v="2"/>
    <n v="129058.18"/>
    <x v="0"/>
    <s v="A"/>
  </r>
  <r>
    <n v="2022"/>
    <n v="3"/>
    <x v="0"/>
    <n v="3"/>
    <s v="21"/>
    <s v="2121"/>
    <s v="212"/>
    <s v="2194"/>
    <x v="2"/>
    <x v="38"/>
    <s v="L01FD02"/>
    <s v="0193870"/>
    <s v="PERJET"/>
    <s v="6451201339"/>
    <s v="Šaňková Jitka"/>
    <s v="1182065"/>
    <s v="C504 C505                          "/>
    <n v="1"/>
    <n v="41081.35"/>
    <x v="0"/>
    <s v="A"/>
  </r>
  <r>
    <n v="2022"/>
    <n v="3"/>
    <x v="0"/>
    <n v="2"/>
    <s v="21"/>
    <s v="2121"/>
    <s v="212"/>
    <s v="2194"/>
    <x v="2"/>
    <x v="38"/>
    <s v="L01FD02"/>
    <s v="0193870"/>
    <s v="PERJET"/>
    <s v="6451201339"/>
    <s v="Šaňková Jitka"/>
    <s v=" 723063"/>
    <s v="C504 C505                          "/>
    <n v="-2"/>
    <n v="-129058.18"/>
    <x v="0"/>
    <s v="A"/>
  </r>
  <r>
    <n v="2022"/>
    <n v="3"/>
    <x v="0"/>
    <n v="2"/>
    <s v="21"/>
    <s v="2121"/>
    <s v="212"/>
    <s v="2194"/>
    <x v="2"/>
    <x v="38"/>
    <s v="L01FD02"/>
    <s v="0193870"/>
    <s v="PERJET"/>
    <s v="6451201339"/>
    <s v="Šaňková Jitka"/>
    <s v="8009589"/>
    <s v="C504 C505                          "/>
    <n v="2"/>
    <n v="129058.18"/>
    <x v="0"/>
    <s v="A"/>
  </r>
  <r>
    <n v="2022"/>
    <n v="4"/>
    <x v="0"/>
    <n v="4"/>
    <s v="21"/>
    <s v="2121"/>
    <s v="212"/>
    <s v="2194"/>
    <x v="2"/>
    <x v="38"/>
    <s v="L01FD02"/>
    <s v="0193870"/>
    <s v="PERJET"/>
    <s v="6451201339"/>
    <s v="Šaňková Jitka"/>
    <s v="1536847"/>
    <s v="C504 C505                          "/>
    <n v="2"/>
    <n v="82162.7"/>
    <x v="0"/>
    <s v="A"/>
  </r>
  <r>
    <n v="2022"/>
    <n v="4"/>
    <x v="0"/>
    <n v="4"/>
    <s v="21"/>
    <s v="2121"/>
    <s v="212"/>
    <s v="2194"/>
    <x v="2"/>
    <x v="38"/>
    <s v="L01FD02"/>
    <s v="0193870"/>
    <s v="PERJET"/>
    <s v="7060033530"/>
    <s v="Snášelová Eva"/>
    <s v="1536349"/>
    <s v="C504                               "/>
    <n v="1"/>
    <n v="41081.35"/>
    <x v="0"/>
    <s v="A"/>
  </r>
  <r>
    <n v="2022"/>
    <n v="5"/>
    <x v="0"/>
    <n v="5"/>
    <s v="21"/>
    <s v="2121"/>
    <s v="212"/>
    <s v="2194"/>
    <x v="2"/>
    <x v="38"/>
    <s v="L01FD02"/>
    <s v="0193870"/>
    <s v="PERJET"/>
    <s v="7060033530"/>
    <s v="Snášelová Eva"/>
    <s v="1915195"/>
    <s v="C504                               "/>
    <n v="1"/>
    <n v="41081.35"/>
    <x v="0"/>
    <s v="A"/>
  </r>
  <r>
    <n v="2022"/>
    <n v="3"/>
    <x v="0"/>
    <n v="2"/>
    <s v="21"/>
    <s v="2121"/>
    <s v="212"/>
    <s v="2194"/>
    <x v="2"/>
    <x v="38"/>
    <s v="L01FD02"/>
    <s v="0193870"/>
    <s v="PERJET"/>
    <s v="7060033530"/>
    <s v="Snášelová Eva"/>
    <s v="1144815"/>
    <s v="C504                               "/>
    <n v="2"/>
    <n v="129058.18"/>
    <x v="0"/>
    <s v="A"/>
  </r>
  <r>
    <n v="2022"/>
    <n v="3"/>
    <x v="0"/>
    <n v="3"/>
    <s v="21"/>
    <s v="2121"/>
    <s v="212"/>
    <s v="2194"/>
    <x v="2"/>
    <x v="38"/>
    <s v="L01FD02"/>
    <s v="0193870"/>
    <s v="PERJET"/>
    <s v="7060033530"/>
    <s v="Snášelová Eva"/>
    <s v="1152291"/>
    <s v="C504                               "/>
    <n v="1"/>
    <n v="41081.35"/>
    <x v="0"/>
    <s v="A"/>
  </r>
  <r>
    <n v="2022"/>
    <n v="3"/>
    <x v="0"/>
    <n v="3"/>
    <s v="21"/>
    <s v="2121"/>
    <s v="212"/>
    <s v="2194"/>
    <x v="2"/>
    <x v="38"/>
    <s v="L01FD02"/>
    <s v="0193870"/>
    <s v="PERJET"/>
    <s v="7061094458"/>
    <s v="Stejskalová Radka"/>
    <s v="1153241"/>
    <s v="C501                               "/>
    <n v="2"/>
    <n v="82162.7"/>
    <x v="0"/>
    <s v="A"/>
  </r>
  <r>
    <n v="2022"/>
    <n v="2"/>
    <x v="0"/>
    <n v="2"/>
    <s v="21"/>
    <s v="2121"/>
    <s v="212"/>
    <s v="2194"/>
    <x v="2"/>
    <x v="38"/>
    <s v="L01FD02"/>
    <s v="0193870"/>
    <s v="PERJET"/>
    <s v="7061094458"/>
    <s v="Stejskalová Radka"/>
    <s v=" 709455"/>
    <s v="C501                               "/>
    <n v="1"/>
    <n v="64529.09"/>
    <x v="0"/>
    <s v="A"/>
  </r>
  <r>
    <n v="2022"/>
    <n v="1"/>
    <x v="0"/>
    <n v="1"/>
    <s v="21"/>
    <s v="2121"/>
    <s v="212"/>
    <s v="2194"/>
    <x v="2"/>
    <x v="38"/>
    <s v="L01FD02"/>
    <s v="0193870"/>
    <s v="PERJET"/>
    <s v="7061094458"/>
    <s v="Stejskalová Radka"/>
    <s v=" 227157"/>
    <s v="C501                               "/>
    <n v="1"/>
    <n v="64529.09"/>
    <x v="0"/>
    <s v="A"/>
  </r>
  <r>
    <n v="2022"/>
    <n v="5"/>
    <x v="0"/>
    <n v="5"/>
    <s v="21"/>
    <s v="2121"/>
    <s v="212"/>
    <s v="2194"/>
    <x v="2"/>
    <x v="38"/>
    <s v="L01FD02"/>
    <s v="0193870"/>
    <s v="PERJET"/>
    <s v="7061094458"/>
    <s v="Stejskalová Radka"/>
    <s v="1934263"/>
    <s v="C501                               "/>
    <n v="2"/>
    <n v="82162.7"/>
    <x v="0"/>
    <s v="A"/>
  </r>
  <r>
    <n v="2022"/>
    <n v="4"/>
    <x v="0"/>
    <n v="4"/>
    <s v="21"/>
    <s v="2121"/>
    <s v="212"/>
    <s v="2194"/>
    <x v="2"/>
    <x v="38"/>
    <s v="L01FD02"/>
    <s v="0193870"/>
    <s v="PERJET"/>
    <s v="7061094458"/>
    <s v="Stejskalová Radka"/>
    <s v="1536347"/>
    <s v="C501                               "/>
    <n v="1"/>
    <n v="41081.35"/>
    <x v="0"/>
    <s v="A"/>
  </r>
  <r>
    <n v="2022"/>
    <n v="4"/>
    <x v="0"/>
    <n v="4"/>
    <s v="21"/>
    <s v="2121"/>
    <s v="212"/>
    <s v="2194"/>
    <x v="2"/>
    <x v="38"/>
    <s v="L01FD02"/>
    <s v="0193870"/>
    <s v="PERJET"/>
    <s v="7655135785"/>
    <s v="Šumberová Helena"/>
    <s v="1542205"/>
    <s v="C509                               "/>
    <n v="2"/>
    <n v="82162.7"/>
    <x v="0"/>
    <s v="A"/>
  </r>
  <r>
    <n v="2022"/>
    <n v="5"/>
    <x v="0"/>
    <n v="5"/>
    <s v="21"/>
    <s v="2121"/>
    <s v="212"/>
    <s v="2194"/>
    <x v="2"/>
    <x v="38"/>
    <s v="L01FD02"/>
    <s v="0193870"/>
    <s v="PERJET"/>
    <s v="7655135785"/>
    <s v="Šumberová Helena"/>
    <s v="1934867"/>
    <s v="C509                               "/>
    <n v="1"/>
    <n v="41081.35"/>
    <x v="0"/>
    <s v="A"/>
  </r>
  <r>
    <n v="2022"/>
    <n v="1"/>
    <x v="0"/>
    <n v="1"/>
    <s v="21"/>
    <s v="2121"/>
    <s v="212"/>
    <s v="2194"/>
    <x v="2"/>
    <x v="38"/>
    <s v="L01FD02"/>
    <s v="0193870"/>
    <s v="PERJET"/>
    <s v="7655135785"/>
    <s v="Šumberová Helena"/>
    <s v=" 226893"/>
    <s v="C509                               "/>
    <n v="2"/>
    <n v="129058.18"/>
    <x v="0"/>
    <s v="A"/>
  </r>
  <r>
    <n v="2022"/>
    <n v="2"/>
    <x v="0"/>
    <n v="2"/>
    <s v="21"/>
    <s v="2121"/>
    <s v="212"/>
    <s v="2194"/>
    <x v="2"/>
    <x v="38"/>
    <s v="L01FD02"/>
    <s v="0193870"/>
    <s v="PERJET"/>
    <s v="7655135785"/>
    <s v="Šumberová Helena"/>
    <s v=" 723953"/>
    <s v="C509                               "/>
    <n v="1"/>
    <n v="64529.09"/>
    <x v="0"/>
    <s v="A"/>
  </r>
  <r>
    <n v="2022"/>
    <n v="3"/>
    <x v="0"/>
    <n v="3"/>
    <s v="21"/>
    <s v="2121"/>
    <s v="212"/>
    <s v="2194"/>
    <x v="2"/>
    <x v="38"/>
    <s v="L01FD02"/>
    <s v="0193870"/>
    <s v="PERJET"/>
    <s v="7655135785"/>
    <s v="Šumberová Helena"/>
    <s v="1171335"/>
    <s v="C509                               "/>
    <n v="1"/>
    <n v="41081.35"/>
    <x v="0"/>
    <s v="A"/>
  </r>
  <r>
    <n v="2022"/>
    <n v="3"/>
    <x v="0"/>
    <n v="3"/>
    <s v="21"/>
    <s v="2121"/>
    <s v="212"/>
    <s v="2194"/>
    <x v="2"/>
    <x v="38"/>
    <s v="L01FD02"/>
    <s v="0193870"/>
    <s v="PERJET"/>
    <s v="7660125781"/>
    <s v="Bártová Vladimíra"/>
    <s v="1181215"/>
    <s v="C503                               "/>
    <n v="2"/>
    <n v="82162.7"/>
    <x v="0"/>
    <s v="A"/>
  </r>
  <r>
    <n v="2022"/>
    <n v="2"/>
    <x v="0"/>
    <n v="2"/>
    <s v="21"/>
    <s v="2121"/>
    <s v="212"/>
    <s v="2194"/>
    <x v="2"/>
    <x v="38"/>
    <s v="L01FD02"/>
    <s v="0193870"/>
    <s v="PERJET"/>
    <s v="7660125781"/>
    <s v="Bártová Vladimíra"/>
    <s v=" 724083"/>
    <s v="C503                               "/>
    <n v="1"/>
    <n v="64529.09"/>
    <x v="0"/>
    <s v="A"/>
  </r>
  <r>
    <n v="2022"/>
    <n v="1"/>
    <x v="0"/>
    <n v="1"/>
    <s v="21"/>
    <s v="2121"/>
    <s v="212"/>
    <s v="2194"/>
    <x v="2"/>
    <x v="38"/>
    <s v="L01FD02"/>
    <s v="0193870"/>
    <s v="PERJET"/>
    <s v="7660125781"/>
    <s v="Bártová Vladimíra"/>
    <s v=" 226649"/>
    <s v="C503                               "/>
    <n v="2"/>
    <n v="129058.18"/>
    <x v="0"/>
    <s v="A"/>
  </r>
  <r>
    <n v="2022"/>
    <n v="5"/>
    <x v="0"/>
    <n v="5"/>
    <s v="21"/>
    <s v="2121"/>
    <s v="212"/>
    <s v="2194"/>
    <x v="2"/>
    <x v="38"/>
    <s v="L01FD02"/>
    <s v="0193870"/>
    <s v="PERJET"/>
    <s v="7660125781"/>
    <s v="Bártová Vladimíra"/>
    <s v="1934715"/>
    <s v="C503                               "/>
    <n v="2"/>
    <n v="82162.7"/>
    <x v="0"/>
    <s v="A"/>
  </r>
  <r>
    <n v="2022"/>
    <n v="4"/>
    <x v="0"/>
    <n v="4"/>
    <s v="21"/>
    <s v="2121"/>
    <s v="212"/>
    <s v="2194"/>
    <x v="2"/>
    <x v="38"/>
    <s v="L01FD02"/>
    <s v="0193870"/>
    <s v="PERJET"/>
    <s v="7660125781"/>
    <s v="Bártová Vladimíra"/>
    <s v="1522277"/>
    <s v="C503                               "/>
    <n v="1"/>
    <n v="41081.35"/>
    <x v="0"/>
    <s v="A"/>
  </r>
  <r>
    <n v="2022"/>
    <n v="5"/>
    <x v="0"/>
    <n v="5"/>
    <s v="21"/>
    <s v="2121"/>
    <s v="212"/>
    <s v="2194"/>
    <x v="2"/>
    <x v="38"/>
    <s v="L01FD02"/>
    <s v="0193870"/>
    <s v="PERJET"/>
    <s v="7755105787"/>
    <s v="Komárková Tamara"/>
    <s v="1922007"/>
    <s v="C502                               "/>
    <n v="1"/>
    <n v="41081.35"/>
    <x v="0"/>
    <s v="A"/>
  </r>
  <r>
    <n v="2022"/>
    <n v="1"/>
    <x v="0"/>
    <n v="1"/>
    <s v="21"/>
    <s v="2121"/>
    <s v="212"/>
    <s v="2194"/>
    <x v="2"/>
    <x v="38"/>
    <s v="L01FD02"/>
    <s v="0193870"/>
    <s v="PERJET"/>
    <s v="7755105787"/>
    <s v="Komárková Tamara"/>
    <s v=" 227061"/>
    <s v="C502                               "/>
    <n v="2"/>
    <n v="129058.18"/>
    <x v="0"/>
    <s v="A"/>
  </r>
  <r>
    <n v="2022"/>
    <n v="2"/>
    <x v="0"/>
    <n v="2"/>
    <s v="21"/>
    <s v="2121"/>
    <s v="212"/>
    <s v="2194"/>
    <x v="2"/>
    <x v="38"/>
    <s v="L01FD02"/>
    <s v="0193870"/>
    <s v="PERJET"/>
    <s v="7755105787"/>
    <s v="Komárková Tamara"/>
    <s v=" 723763"/>
    <s v="C502                               "/>
    <n v="1"/>
    <n v="64529.09"/>
    <x v="0"/>
    <s v="A"/>
  </r>
  <r>
    <n v="2022"/>
    <n v="3"/>
    <x v="0"/>
    <n v="3"/>
    <s v="21"/>
    <s v="2121"/>
    <s v="212"/>
    <s v="2194"/>
    <x v="2"/>
    <x v="38"/>
    <s v="L01FD02"/>
    <s v="0193870"/>
    <s v="PERJET"/>
    <s v="7755105787"/>
    <s v="Komárková Tamara"/>
    <s v="1170273"/>
    <s v="C502                               "/>
    <n v="1"/>
    <n v="41081.35"/>
    <x v="0"/>
    <s v="A"/>
  </r>
  <r>
    <n v="2022"/>
    <n v="3"/>
    <x v="0"/>
    <n v="3"/>
    <s v="21"/>
    <s v="2121"/>
    <s v="212"/>
    <s v="2194"/>
    <x v="2"/>
    <x v="38"/>
    <s v="L01FD02"/>
    <s v="0193870"/>
    <s v="PERJET"/>
    <s v="7755105787"/>
    <s v="Komárková Tamara"/>
    <s v="1181551"/>
    <s v="C502                               "/>
    <n v="1"/>
    <n v="41081.35"/>
    <x v="0"/>
    <s v="A"/>
  </r>
  <r>
    <n v="2022"/>
    <n v="5"/>
    <x v="0"/>
    <n v="5"/>
    <s v="21"/>
    <s v="2121"/>
    <s v="212"/>
    <s v="2194"/>
    <x v="2"/>
    <x v="38"/>
    <s v="L01FD02"/>
    <s v="0193870"/>
    <s v="PERJET"/>
    <s v="7759205333"/>
    <s v="Frydryšková Hana"/>
    <s v="1915411"/>
    <s v="C508                               "/>
    <n v="1"/>
    <n v="41081.35"/>
    <x v="0"/>
    <s v="A"/>
  </r>
  <r>
    <n v="2022"/>
    <n v="5"/>
    <x v="0"/>
    <n v="5"/>
    <s v="21"/>
    <s v="2121"/>
    <s v="212"/>
    <s v="2194"/>
    <x v="2"/>
    <x v="38"/>
    <s v="L01FD02"/>
    <s v="0193870"/>
    <s v="PERJET"/>
    <s v="7759205333"/>
    <s v="Frydryšková Hana"/>
    <s v="1915609"/>
    <s v="C508                               "/>
    <n v="2"/>
    <n v="82162.7"/>
    <x v="0"/>
    <s v="A"/>
  </r>
  <r>
    <n v="2022"/>
    <n v="5"/>
    <x v="0"/>
    <n v="5"/>
    <s v="21"/>
    <s v="2121"/>
    <s v="212"/>
    <s v="2194"/>
    <x v="2"/>
    <x v="38"/>
    <s v="L01FD02"/>
    <s v="0193870"/>
    <s v="PERJET"/>
    <s v="7860105308"/>
    <s v="Steigerová Michaela"/>
    <s v="1934577"/>
    <s v="C508                               "/>
    <n v="1"/>
    <n v="41081.35"/>
    <x v="0"/>
    <s v="A"/>
  </r>
  <r>
    <n v="2022"/>
    <n v="4"/>
    <x v="0"/>
    <n v="4"/>
    <s v="21"/>
    <s v="2121"/>
    <s v="212"/>
    <s v="2194"/>
    <x v="2"/>
    <x v="38"/>
    <s v="L01FD02"/>
    <s v="0193870"/>
    <s v="PERJET"/>
    <s v="7860105308"/>
    <s v="Steigerová Michaela"/>
    <s v="1521969"/>
    <s v="C508                               "/>
    <n v="1"/>
    <n v="41081.35"/>
    <x v="0"/>
    <s v="A"/>
  </r>
  <r>
    <n v="2022"/>
    <n v="4"/>
    <x v="0"/>
    <n v="4"/>
    <s v="21"/>
    <s v="2121"/>
    <s v="212"/>
    <s v="2194"/>
    <x v="2"/>
    <x v="38"/>
    <s v="L01FD02"/>
    <s v="0193870"/>
    <s v="PERJET"/>
    <s v="7860105308"/>
    <s v="Steigerová Michaela"/>
    <s v="1542883"/>
    <s v="C508                               "/>
    <n v="1"/>
    <n v="41081.35"/>
    <x v="0"/>
    <s v="A"/>
  </r>
  <r>
    <n v="2022"/>
    <n v="3"/>
    <x v="0"/>
    <n v="3"/>
    <s v="21"/>
    <s v="2121"/>
    <s v="212"/>
    <s v="2194"/>
    <x v="2"/>
    <x v="38"/>
    <s v="L01FD02"/>
    <s v="0193870"/>
    <s v="PERJET"/>
    <s v="7860105308"/>
    <s v="Steigerová Michaela"/>
    <s v="1152601"/>
    <s v="C508                               "/>
    <n v="1"/>
    <n v="41081.35"/>
    <x v="0"/>
    <s v="A"/>
  </r>
  <r>
    <n v="2022"/>
    <n v="2"/>
    <x v="0"/>
    <n v="2"/>
    <s v="21"/>
    <s v="2121"/>
    <s v="212"/>
    <s v="2194"/>
    <x v="2"/>
    <x v="38"/>
    <s v="L01FD02"/>
    <s v="0193870"/>
    <s v="PERJET"/>
    <s v="7860105308"/>
    <s v="Steigerová Michaela"/>
    <s v=" 709617"/>
    <s v="C508                               "/>
    <n v="1"/>
    <n v="64529.09"/>
    <x v="0"/>
    <s v="A"/>
  </r>
  <r>
    <n v="2022"/>
    <n v="1"/>
    <x v="0"/>
    <n v="1"/>
    <s v="21"/>
    <s v="2121"/>
    <s v="212"/>
    <s v="2194"/>
    <x v="2"/>
    <x v="38"/>
    <s v="L01FD02"/>
    <s v="0193870"/>
    <s v="PERJET"/>
    <s v="7860105308"/>
    <s v="Steigerová Michaela"/>
    <s v=" 223437"/>
    <s v="C508                               "/>
    <n v="1"/>
    <n v="64529.09"/>
    <x v="0"/>
    <s v="A"/>
  </r>
  <r>
    <n v="2022"/>
    <n v="1"/>
    <x v="0"/>
    <n v="1"/>
    <s v="21"/>
    <s v="2121"/>
    <s v="212"/>
    <s v="2194"/>
    <x v="2"/>
    <x v="38"/>
    <s v="L01FD02"/>
    <s v="0193870"/>
    <s v="PERJET"/>
    <s v="8356154477"/>
    <s v="Bridziková Martina"/>
    <s v=" 226903"/>
    <s v="C501                               "/>
    <n v="1"/>
    <n v="64529.09"/>
    <x v="0"/>
    <s v="A"/>
  </r>
  <r>
    <n v="2022"/>
    <n v="2"/>
    <x v="0"/>
    <n v="2"/>
    <s v="21"/>
    <s v="2121"/>
    <s v="212"/>
    <s v="2194"/>
    <x v="2"/>
    <x v="38"/>
    <s v="L01FD02"/>
    <s v="0193870"/>
    <s v="PERJET"/>
    <s v="8356154477"/>
    <s v="Bridziková Martina"/>
    <s v=" 723343"/>
    <s v="C501                               "/>
    <n v="2"/>
    <n v="129058.18"/>
    <x v="0"/>
    <s v="A"/>
  </r>
  <r>
    <n v="2022"/>
    <n v="3"/>
    <x v="0"/>
    <n v="3"/>
    <s v="21"/>
    <s v="2121"/>
    <s v="212"/>
    <s v="2194"/>
    <x v="2"/>
    <x v="38"/>
    <s v="L01FD02"/>
    <s v="0193870"/>
    <s v="PERJET"/>
    <s v="8356154477"/>
    <s v="Bridziková Martina"/>
    <s v="1153021"/>
    <s v="C501                               "/>
    <n v="1"/>
    <n v="41081.35"/>
    <x v="0"/>
    <s v="A"/>
  </r>
  <r>
    <n v="2022"/>
    <n v="4"/>
    <x v="0"/>
    <n v="4"/>
    <s v="21"/>
    <s v="2121"/>
    <s v="212"/>
    <s v="2194"/>
    <x v="2"/>
    <x v="38"/>
    <s v="L01FD02"/>
    <s v="0193870"/>
    <s v="PERJET"/>
    <s v="8356154477"/>
    <s v="Bridziková Martina"/>
    <s v="1542649"/>
    <s v="C501                               "/>
    <n v="2"/>
    <n v="82162.7"/>
    <x v="0"/>
    <s v="A"/>
  </r>
  <r>
    <n v="2022"/>
    <n v="5"/>
    <x v="0"/>
    <n v="3"/>
    <s v="21"/>
    <s v="2121"/>
    <s v="212"/>
    <s v="2194"/>
    <x v="2"/>
    <x v="38"/>
    <s v="L01FD02"/>
    <s v="0193870"/>
    <s v="PERJET"/>
    <s v="8356154477"/>
    <s v="Bridziková Martina"/>
    <s v="1153021"/>
    <s v="C501                               "/>
    <n v="-1"/>
    <n v="-41081.35"/>
    <x v="0"/>
    <s v="A"/>
  </r>
  <r>
    <n v="2022"/>
    <n v="5"/>
    <x v="0"/>
    <n v="3"/>
    <s v="21"/>
    <s v="2121"/>
    <s v="212"/>
    <s v="2194"/>
    <x v="2"/>
    <x v="38"/>
    <s v="L01FD02"/>
    <s v="0193870"/>
    <s v="PERJET"/>
    <s v="8356154477"/>
    <s v="Bridziková Martina"/>
    <s v="8017139"/>
    <s v="C501                               "/>
    <n v="1"/>
    <n v="41081.35"/>
    <x v="0"/>
    <s v="A"/>
  </r>
  <r>
    <n v="2022"/>
    <n v="4"/>
    <x v="0"/>
    <n v="4"/>
    <s v="21"/>
    <s v="2121"/>
    <s v="212"/>
    <s v="2194"/>
    <x v="2"/>
    <x v="38"/>
    <s v="L01FD02"/>
    <s v="0193870"/>
    <s v="PERJET"/>
    <s v="8553185850"/>
    <s v="Reitschmiedová Jana"/>
    <s v="1530661"/>
    <s v="C504                               "/>
    <n v="1"/>
    <n v="41081.35"/>
    <x v="0"/>
    <s v="A"/>
  </r>
  <r>
    <n v="2022"/>
    <n v="5"/>
    <x v="0"/>
    <n v="5"/>
    <s v="21"/>
    <s v="2121"/>
    <s v="212"/>
    <s v="2194"/>
    <x v="2"/>
    <x v="38"/>
    <s v="L01FD02"/>
    <s v="0193870"/>
    <s v="PERJET"/>
    <s v="8553185850"/>
    <s v="Reitschmiedová Jana"/>
    <s v="1915927"/>
    <s v="C504                               "/>
    <n v="1"/>
    <n v="41081.35"/>
    <x v="0"/>
    <s v="A"/>
  </r>
  <r>
    <n v="2022"/>
    <n v="5"/>
    <x v="0"/>
    <n v="5"/>
    <s v="21"/>
    <s v="2121"/>
    <s v="212"/>
    <s v="2194"/>
    <x v="2"/>
    <x v="38"/>
    <s v="L01FD02"/>
    <s v="0193870"/>
    <s v="PERJET"/>
    <s v="8553185850"/>
    <s v="Reitschmiedová Jana"/>
    <s v="1918135"/>
    <s v="C504                               "/>
    <n v="1"/>
    <n v="41081.35"/>
    <x v="0"/>
    <s v="A"/>
  </r>
  <r>
    <n v="2022"/>
    <n v="3"/>
    <x v="0"/>
    <n v="3"/>
    <s v="21"/>
    <s v="2121"/>
    <s v="212"/>
    <s v="2194"/>
    <x v="2"/>
    <x v="38"/>
    <s v="L01FD02"/>
    <s v="0193870"/>
    <s v="PERJET"/>
    <s v="8553185850"/>
    <s v="Reitschmiedová Jana"/>
    <s v="1170169"/>
    <s v="C504                               "/>
    <n v="1"/>
    <n v="41081.35"/>
    <x v="0"/>
    <s v="A"/>
  </r>
  <r>
    <n v="2022"/>
    <n v="3"/>
    <x v="0"/>
    <n v="2"/>
    <s v="21"/>
    <s v="2121"/>
    <s v="212"/>
    <s v="2194"/>
    <x v="2"/>
    <x v="38"/>
    <s v="L01FD02"/>
    <s v="0193870"/>
    <s v="PERJET"/>
    <s v="8553185850"/>
    <s v="Reitschmiedová Jana"/>
    <s v="1144555"/>
    <s v="C504                               "/>
    <n v="2"/>
    <n v="129058.18"/>
    <x v="0"/>
    <s v="A"/>
  </r>
  <r>
    <n v="2022"/>
    <n v="1"/>
    <x v="0"/>
    <n v="1"/>
    <s v="21"/>
    <s v="2121"/>
    <s v="212"/>
    <s v="2194"/>
    <x v="2"/>
    <x v="38"/>
    <s v="L01FD02"/>
    <s v="0193870"/>
    <s v="PERJET"/>
    <s v="8553185850"/>
    <s v="Reitschmiedová Jana"/>
    <s v=" 227517"/>
    <s v="C504                               "/>
    <n v="1"/>
    <n v="64529.09"/>
    <x v="0"/>
    <s v="A"/>
  </r>
  <r>
    <n v="2022"/>
    <n v="1"/>
    <x v="0"/>
    <n v="1"/>
    <s v="21"/>
    <s v="2121"/>
    <s v="212"/>
    <s v="2194"/>
    <x v="2"/>
    <x v="38"/>
    <s v="L01FD02"/>
    <s v="0193870"/>
    <s v="PERJET"/>
    <s v="9251265705"/>
    <s v="Gbelcová Tereza"/>
    <s v=" 226237"/>
    <s v="C503 D051                          "/>
    <n v="1"/>
    <n v="64529.09"/>
    <x v="0"/>
    <s v="A"/>
  </r>
  <r>
    <n v="2022"/>
    <n v="2"/>
    <x v="0"/>
    <n v="2"/>
    <s v="21"/>
    <s v="2121"/>
    <s v="212"/>
    <s v="2194"/>
    <x v="2"/>
    <x v="38"/>
    <s v="L01FD02"/>
    <s v="0193870"/>
    <s v="PERJET"/>
    <s v="9251265705"/>
    <s v="Gbelcová Tereza"/>
    <s v=" 723045"/>
    <s v="C503 D051                          "/>
    <n v="2"/>
    <n v="129058.18"/>
    <x v="0"/>
    <s v="A"/>
  </r>
  <r>
    <n v="2022"/>
    <n v="3"/>
    <x v="0"/>
    <n v="2"/>
    <s v="21"/>
    <s v="2121"/>
    <s v="212"/>
    <s v="2194"/>
    <x v="2"/>
    <x v="38"/>
    <s v="L01FD02"/>
    <s v="0193870"/>
    <s v="PERJET"/>
    <s v="9251265705"/>
    <s v="Gbelcová Tereza"/>
    <s v=" 723045"/>
    <s v="C503 D051                          "/>
    <n v="-2"/>
    <n v="-129058.18"/>
    <x v="0"/>
    <s v="A"/>
  </r>
  <r>
    <n v="2022"/>
    <n v="3"/>
    <x v="0"/>
    <n v="2"/>
    <s v="21"/>
    <s v="2121"/>
    <s v="212"/>
    <s v="2194"/>
    <x v="2"/>
    <x v="38"/>
    <s v="L01FD02"/>
    <s v="0193870"/>
    <s v="PERJET"/>
    <s v="9251265705"/>
    <s v="Gbelcová Tereza"/>
    <s v="8009585"/>
    <s v="C503 D051                          "/>
    <n v="2"/>
    <n v="129058.18"/>
    <x v="0"/>
    <s v="A"/>
  </r>
  <r>
    <n v="2022"/>
    <n v="3"/>
    <x v="0"/>
    <n v="3"/>
    <s v="21"/>
    <s v="2121"/>
    <s v="212"/>
    <s v="2194"/>
    <x v="2"/>
    <x v="38"/>
    <s v="L01FD02"/>
    <s v="0193870"/>
    <s v="PERJET"/>
    <s v="9251265705"/>
    <s v="Gbelcová Tereza"/>
    <s v="1170393"/>
    <s v="C503 D051                          "/>
    <n v="1"/>
    <n v="41081.35"/>
    <x v="0"/>
    <s v="A"/>
  </r>
  <r>
    <n v="2022"/>
    <n v="5"/>
    <x v="0"/>
    <n v="5"/>
    <s v="21"/>
    <s v="2121"/>
    <s v="212"/>
    <s v="2194"/>
    <x v="2"/>
    <x v="38"/>
    <s v="L01FD02"/>
    <s v="0193870"/>
    <s v="PERJET"/>
    <s v="9251265705"/>
    <s v="Gbelcová Tereza"/>
    <s v="1935021"/>
    <s v="C503 D051                          "/>
    <n v="1"/>
    <n v="41081.35"/>
    <x v="0"/>
    <s v="A"/>
  </r>
  <r>
    <n v="2022"/>
    <n v="4"/>
    <x v="0"/>
    <n v="4"/>
    <s v="21"/>
    <s v="2121"/>
    <s v="212"/>
    <s v="2194"/>
    <x v="2"/>
    <x v="38"/>
    <s v="L01FD02"/>
    <s v="0193870"/>
    <s v="PERJET"/>
    <s v="9251265705"/>
    <s v="Gbelcová Tereza"/>
    <s v="1536435"/>
    <s v="C503 D051                          "/>
    <n v="2"/>
    <n v="82162.7"/>
    <x v="0"/>
    <s v="A"/>
  </r>
  <r>
    <n v="2022"/>
    <n v="5"/>
    <x v="0"/>
    <n v="3"/>
    <s v="21"/>
    <s v="2121"/>
    <s v="212"/>
    <s v="2194"/>
    <x v="2"/>
    <x v="38"/>
    <s v="L01FD02"/>
    <s v="0193870"/>
    <s v="PERJET"/>
    <s v="9251265705"/>
    <s v="Gbelcová Tereza"/>
    <s v="1170393"/>
    <s v="C503 D051                          "/>
    <n v="-1"/>
    <n v="-41081.35"/>
    <x v="0"/>
    <s v="A"/>
  </r>
  <r>
    <n v="2022"/>
    <n v="5"/>
    <x v="0"/>
    <n v="3"/>
    <s v="21"/>
    <s v="2121"/>
    <s v="212"/>
    <s v="2194"/>
    <x v="2"/>
    <x v="38"/>
    <s v="L01FD02"/>
    <s v="0193870"/>
    <s v="PERJET"/>
    <s v="9251265705"/>
    <s v="Gbelcová Tereza"/>
    <s v="8017519"/>
    <s v="C503 D051                          "/>
    <n v="1"/>
    <n v="41081.35"/>
    <x v="0"/>
    <s v="A"/>
  </r>
  <r>
    <n v="2022"/>
    <n v="5"/>
    <x v="0"/>
    <n v="3"/>
    <s v="21"/>
    <s v="2121"/>
    <s v="212"/>
    <m/>
    <x v="2"/>
    <x v="38"/>
    <s v="L01FD03"/>
    <s v="0194633"/>
    <s v="KADCYL"/>
    <s v="5552060778"/>
    <s v="Zapletalová Věra"/>
    <s v="1181231"/>
    <s v="C505                               "/>
    <n v="-2"/>
    <n v="-87761.84"/>
    <x v="3"/>
    <s v="A"/>
  </r>
  <r>
    <n v="2022"/>
    <n v="5"/>
    <x v="0"/>
    <n v="3"/>
    <s v="21"/>
    <s v="2121"/>
    <s v="212"/>
    <m/>
    <x v="2"/>
    <x v="38"/>
    <s v="L01FD03"/>
    <s v="0194633"/>
    <s v="KADCYL"/>
    <s v="5552060778"/>
    <s v="Zapletalová Věra"/>
    <s v="8017795"/>
    <s v="C505                               "/>
    <n v="2"/>
    <n v="82898"/>
    <x v="3"/>
    <s v="A"/>
  </r>
  <r>
    <n v="2022"/>
    <n v="3"/>
    <x v="0"/>
    <n v="3"/>
    <s v="21"/>
    <s v="2121"/>
    <s v="212"/>
    <m/>
    <x v="2"/>
    <x v="38"/>
    <s v="L01FD03"/>
    <s v="0194633"/>
    <s v="KADCYL"/>
    <s v="5552060778"/>
    <s v="Zapletalová Věra"/>
    <s v="1181231"/>
    <s v="C505                               "/>
    <n v="2"/>
    <n v="87761.84"/>
    <x v="3"/>
    <s v="A"/>
  </r>
  <r>
    <n v="2022"/>
    <n v="3"/>
    <x v="0"/>
    <n v="1"/>
    <s v="21"/>
    <s v="2121"/>
    <s v="212"/>
    <m/>
    <x v="2"/>
    <x v="38"/>
    <s v="L01FD03"/>
    <s v="0194634"/>
    <s v="KADCYL"/>
    <s v="5552060778"/>
    <s v="Zapletalová Věra"/>
    <s v=" 226869"/>
    <s v="C505                               "/>
    <n v="-1"/>
    <n v="-71068.14"/>
    <x v="3"/>
    <s v="A"/>
  </r>
  <r>
    <n v="2022"/>
    <n v="3"/>
    <x v="0"/>
    <n v="1"/>
    <s v="21"/>
    <s v="2121"/>
    <s v="212"/>
    <m/>
    <x v="2"/>
    <x v="38"/>
    <s v="L01FD03"/>
    <s v="0194634"/>
    <s v="KADCYL"/>
    <s v="5552060778"/>
    <s v="Zapletalová Věra"/>
    <s v="8000949"/>
    <s v="C505                               "/>
    <n v="1"/>
    <n v="71068.14"/>
    <x v="3"/>
    <s v="A"/>
  </r>
  <r>
    <n v="2022"/>
    <n v="3"/>
    <x v="0"/>
    <n v="1"/>
    <s v="21"/>
    <s v="2121"/>
    <s v="212"/>
    <m/>
    <x v="2"/>
    <x v="38"/>
    <s v="L01FD03"/>
    <s v="0194633"/>
    <s v="KADCYL"/>
    <s v="5552060778"/>
    <s v="Zapletalová Věra"/>
    <s v=" 226869"/>
    <s v="C505                               "/>
    <n v="-0.52"/>
    <n v="-22818.07"/>
    <x v="3"/>
    <s v="A"/>
  </r>
  <r>
    <n v="2022"/>
    <n v="3"/>
    <x v="0"/>
    <n v="1"/>
    <s v="21"/>
    <s v="2121"/>
    <s v="212"/>
    <m/>
    <x v="2"/>
    <x v="38"/>
    <s v="L01FD03"/>
    <s v="0194633"/>
    <s v="KADCYL"/>
    <s v="5552060778"/>
    <s v="Zapletalová Věra"/>
    <s v="8000949"/>
    <s v="C505                               "/>
    <n v="0.52"/>
    <n v="22818.07"/>
    <x v="3"/>
    <s v="A"/>
  </r>
  <r>
    <n v="2022"/>
    <n v="1"/>
    <x v="0"/>
    <n v="1"/>
    <s v="21"/>
    <s v="2121"/>
    <s v="212"/>
    <m/>
    <x v="2"/>
    <x v="38"/>
    <s v="L01FD03"/>
    <s v="0194634"/>
    <s v="KADCYL"/>
    <s v="5552060778"/>
    <s v="Zapletalová Věra"/>
    <s v=" 226869"/>
    <s v="C505                               "/>
    <n v="1"/>
    <n v="71068.14"/>
    <x v="3"/>
    <s v="A"/>
  </r>
  <r>
    <n v="2022"/>
    <n v="1"/>
    <x v="0"/>
    <n v="1"/>
    <s v="21"/>
    <s v="2121"/>
    <s v="212"/>
    <m/>
    <x v="2"/>
    <x v="38"/>
    <s v="L01FD03"/>
    <s v="0194633"/>
    <s v="KADCYL"/>
    <s v="5552060778"/>
    <s v="Zapletalová Věra"/>
    <s v=" 226869"/>
    <s v="C505                               "/>
    <n v="0.52"/>
    <n v="22818.07"/>
    <x v="3"/>
    <s v="A"/>
  </r>
  <r>
    <n v="2022"/>
    <n v="5"/>
    <x v="0"/>
    <n v="5"/>
    <s v="21"/>
    <s v="2121"/>
    <s v="212"/>
    <m/>
    <x v="2"/>
    <x v="38"/>
    <s v="L01FD03"/>
    <s v="0194633"/>
    <s v="KADCYL"/>
    <s v="6655050303"/>
    <s v="Slavíčková Eva"/>
    <s v="1934933"/>
    <s v="C504                               "/>
    <n v="2"/>
    <n v="82898.100000000006"/>
    <x v="3"/>
    <s v="A"/>
  </r>
  <r>
    <n v="2022"/>
    <n v="1"/>
    <x v="0"/>
    <n v="1"/>
    <s v="21"/>
    <s v="2121"/>
    <s v="212"/>
    <m/>
    <x v="2"/>
    <x v="38"/>
    <s v="L01FD03"/>
    <s v="0194633"/>
    <s v="KADCYL"/>
    <s v="7453025800"/>
    <s v="Štěpánová Pavla"/>
    <s v=" 223061"/>
    <s v="C501                               "/>
    <n v="1.73"/>
    <n v="75913.990000000005"/>
    <x v="3"/>
    <s v="A"/>
  </r>
  <r>
    <n v="2022"/>
    <n v="2"/>
    <x v="0"/>
    <n v="1"/>
    <s v="21"/>
    <s v="2121"/>
    <s v="212"/>
    <m/>
    <x v="2"/>
    <x v="38"/>
    <s v="L01FD03"/>
    <s v="0194633"/>
    <s v="KADCYL"/>
    <s v="7453025800"/>
    <s v="Štěpánová Pavla"/>
    <s v=" 740903"/>
    <s v="C501                               "/>
    <n v="1.7"/>
    <n v="74597.56"/>
    <x v="3"/>
    <s v="A"/>
  </r>
  <r>
    <n v="2022"/>
    <n v="2"/>
    <x v="0"/>
    <n v="2"/>
    <s v="21"/>
    <s v="2121"/>
    <s v="212"/>
    <m/>
    <x v="2"/>
    <x v="38"/>
    <s v="L01FD03"/>
    <s v="0194633"/>
    <s v="KADCYL"/>
    <s v="7453025800"/>
    <s v="Štěpánová Pavla"/>
    <s v=" 709451"/>
    <s v="C501                               "/>
    <n v="1.7"/>
    <n v="74597.56"/>
    <x v="3"/>
    <s v="A"/>
  </r>
  <r>
    <n v="2022"/>
    <n v="3"/>
    <x v="0"/>
    <n v="1"/>
    <s v="21"/>
    <s v="2121"/>
    <s v="212"/>
    <m/>
    <x v="2"/>
    <x v="38"/>
    <s v="L01FD03"/>
    <s v="0194633"/>
    <s v="KADCYL"/>
    <s v="7453025800"/>
    <s v="Štěpánová Pavla"/>
    <s v=" 740903"/>
    <s v="C501                               "/>
    <n v="-1.7"/>
    <n v="-74597.56"/>
    <x v="3"/>
    <s v="A"/>
  </r>
  <r>
    <n v="2022"/>
    <n v="3"/>
    <x v="0"/>
    <n v="1"/>
    <s v="21"/>
    <s v="2121"/>
    <s v="212"/>
    <m/>
    <x v="2"/>
    <x v="38"/>
    <s v="L01FD03"/>
    <s v="0194633"/>
    <s v="KADCYL"/>
    <s v="7453025800"/>
    <s v="Štěpánová Pavla"/>
    <s v="8010003"/>
    <s v="C501                               "/>
    <n v="1.7"/>
    <n v="70463"/>
    <x v="3"/>
    <s v="A"/>
  </r>
  <r>
    <n v="2022"/>
    <n v="3"/>
    <x v="0"/>
    <n v="3"/>
    <s v="21"/>
    <s v="2121"/>
    <s v="212"/>
    <m/>
    <x v="2"/>
    <x v="38"/>
    <s v="L01FD03"/>
    <s v="0194633"/>
    <s v="KADCYL"/>
    <s v="7753194152"/>
    <s v="Šalamounová Miluše"/>
    <s v="1170377"/>
    <s v="C506                               "/>
    <n v="1"/>
    <n v="43880.92"/>
    <x v="3"/>
    <s v="A"/>
  </r>
  <r>
    <n v="2022"/>
    <n v="3"/>
    <x v="0"/>
    <n v="3"/>
    <s v="21"/>
    <s v="2121"/>
    <s v="212"/>
    <m/>
    <x v="2"/>
    <x v="38"/>
    <s v="L01FD03"/>
    <s v="0194634"/>
    <s v="KADCYL"/>
    <s v="7753194152"/>
    <s v="Šalamounová Miluše"/>
    <s v="1170377"/>
    <s v="C506                               "/>
    <n v="1"/>
    <n v="71068.14"/>
    <x v="3"/>
    <s v="A"/>
  </r>
  <r>
    <n v="2022"/>
    <n v="2"/>
    <x v="0"/>
    <n v="2"/>
    <s v="21"/>
    <s v="2121"/>
    <s v="212"/>
    <m/>
    <x v="2"/>
    <x v="38"/>
    <s v="L01FD03"/>
    <s v="0194633"/>
    <s v="KADCYL"/>
    <s v="7753194152"/>
    <s v="Šalamounová Miluše"/>
    <s v=" 723737"/>
    <s v="C506                               "/>
    <n v="2.2999999999999998"/>
    <n v="100926.11"/>
    <x v="3"/>
    <s v="A"/>
  </r>
  <r>
    <n v="2022"/>
    <n v="5"/>
    <x v="0"/>
    <n v="5"/>
    <s v="21"/>
    <s v="2121"/>
    <s v="212"/>
    <m/>
    <x v="2"/>
    <x v="38"/>
    <s v="L01FD03"/>
    <s v="0194633"/>
    <s v="KADCYL"/>
    <s v="7753194152"/>
    <s v="Šalamounová Miluše"/>
    <s v="1934879"/>
    <s v="C506                               "/>
    <n v="0.77"/>
    <n v="31915.77"/>
    <x v="3"/>
    <s v="A"/>
  </r>
  <r>
    <n v="2022"/>
    <n v="4"/>
    <x v="0"/>
    <n v="4"/>
    <s v="21"/>
    <s v="2121"/>
    <s v="212"/>
    <m/>
    <x v="2"/>
    <x v="38"/>
    <s v="L01FD03"/>
    <s v="0194633"/>
    <s v="KADCYL"/>
    <s v="7753194152"/>
    <s v="Šalamounová Miluše"/>
    <s v="1522771"/>
    <s v="C506                               "/>
    <n v="0.74"/>
    <n v="32471.88"/>
    <x v="3"/>
    <s v="A"/>
  </r>
  <r>
    <n v="2022"/>
    <n v="4"/>
    <x v="0"/>
    <n v="4"/>
    <s v="21"/>
    <s v="2121"/>
    <s v="212"/>
    <m/>
    <x v="2"/>
    <x v="38"/>
    <s v="L01FD03"/>
    <s v="0194633"/>
    <s v="KADCYL"/>
    <s v="7753194152"/>
    <s v="Šalamounová Miluše"/>
    <s v="1542127"/>
    <s v="C506                               "/>
    <n v="0.84"/>
    <n v="36859.97"/>
    <x v="3"/>
    <s v="A"/>
  </r>
  <r>
    <n v="2022"/>
    <n v="4"/>
    <x v="0"/>
    <n v="4"/>
    <s v="21"/>
    <s v="2121"/>
    <s v="212"/>
    <m/>
    <x v="2"/>
    <x v="38"/>
    <s v="L01FD03"/>
    <s v="0194634"/>
    <s v="KADCYL"/>
    <s v="7753194152"/>
    <s v="Šalamounová Miluše"/>
    <s v="1522771"/>
    <s v="C506                               "/>
    <n v="1"/>
    <n v="71068.14"/>
    <x v="3"/>
    <s v="A"/>
  </r>
  <r>
    <n v="2022"/>
    <n v="4"/>
    <x v="0"/>
    <n v="4"/>
    <s v="21"/>
    <s v="2121"/>
    <s v="212"/>
    <m/>
    <x v="2"/>
    <x v="38"/>
    <s v="L01FD03"/>
    <s v="0194634"/>
    <s v="KADCYL"/>
    <s v="7753194152"/>
    <s v="Šalamounová Miluše"/>
    <s v="1542127"/>
    <s v="C506                               "/>
    <n v="1"/>
    <n v="71068.14"/>
    <x v="3"/>
    <s v="A"/>
  </r>
  <r>
    <n v="2022"/>
    <n v="5"/>
    <x v="0"/>
    <n v="5"/>
    <s v="21"/>
    <s v="2121"/>
    <s v="212"/>
    <m/>
    <x v="2"/>
    <x v="38"/>
    <s v="L01FD03"/>
    <s v="0194634"/>
    <s v="KADCYL"/>
    <s v="7753194152"/>
    <s v="Šalamounová Miluše"/>
    <s v="1934879"/>
    <s v="C506                               "/>
    <n v="1"/>
    <n v="66318.47"/>
    <x v="3"/>
    <s v="A"/>
  </r>
  <r>
    <n v="2022"/>
    <n v="5"/>
    <x v="0"/>
    <n v="5"/>
    <s v="21"/>
    <s v="2121"/>
    <s v="212"/>
    <m/>
    <x v="2"/>
    <x v="38"/>
    <s v="L01FD03"/>
    <s v="0194633"/>
    <s v="KADCYL"/>
    <s v="8356154477"/>
    <s v="Bridziková Martina"/>
    <s v="1933895"/>
    <s v="C501                               "/>
    <n v="3.23"/>
    <n v="133880.43"/>
    <x v="3"/>
    <s v="A"/>
  </r>
  <r>
    <n v="2022"/>
    <n v="5"/>
    <x v="0"/>
    <n v="5"/>
    <s v="21"/>
    <s v="2121"/>
    <s v="212"/>
    <s v="2194"/>
    <x v="2"/>
    <x v="38"/>
    <s v="L01FF02"/>
    <s v="0209484"/>
    <s v="KEYTRU"/>
    <s v="7758205334"/>
    <s v="Tomková Ivana"/>
    <s v="1916007"/>
    <s v="C509                               "/>
    <n v="2"/>
    <n v="79359.199999999997"/>
    <x v="1"/>
    <s v="A"/>
  </r>
  <r>
    <n v="2022"/>
    <n v="4"/>
    <x v="0"/>
    <n v="4"/>
    <s v="21"/>
    <s v="2121"/>
    <s v="212"/>
    <s v="2194"/>
    <x v="2"/>
    <x v="38"/>
    <s v="L01FF02"/>
    <s v="0209484"/>
    <s v="KEYTRU"/>
    <s v="7758205334"/>
    <s v="Tomková Ivana"/>
    <s v="1542019"/>
    <s v="C509                               "/>
    <n v="2"/>
    <n v="79359.199999999997"/>
    <x v="1"/>
    <s v="A"/>
  </r>
  <r>
    <n v="2022"/>
    <n v="1"/>
    <x v="0"/>
    <n v="1"/>
    <s v="21"/>
    <s v="2121"/>
    <s v="212"/>
    <s v="2194"/>
    <x v="2"/>
    <x v="38"/>
    <s v="L01FF02"/>
    <s v="0209484"/>
    <s v="KEYTRU"/>
    <s v="7758205334"/>
    <s v="Tomková Ivana"/>
    <s v=" 227317"/>
    <s v="C509                               "/>
    <n v="2"/>
    <n v="79359.199999999997"/>
    <x v="1"/>
    <s v="A"/>
  </r>
  <r>
    <n v="2022"/>
    <n v="3"/>
    <x v="0"/>
    <n v="3"/>
    <s v="21"/>
    <s v="2121"/>
    <s v="212"/>
    <s v="2194"/>
    <x v="2"/>
    <x v="38"/>
    <s v="L01FF02"/>
    <s v="0209484"/>
    <s v="KEYTRU"/>
    <s v="7758205334"/>
    <s v="Tomková Ivana"/>
    <s v="1153155"/>
    <s v="C509                               "/>
    <n v="4"/>
    <n v="158718.39999999999"/>
    <x v="1"/>
    <s v="A"/>
  </r>
  <r>
    <n v="2022"/>
    <n v="3"/>
    <x v="0"/>
    <n v="2"/>
    <s v="21"/>
    <s v="2121"/>
    <s v="212"/>
    <s v="2194"/>
    <x v="2"/>
    <x v="38"/>
    <s v="L01FF02"/>
    <s v="0209484"/>
    <s v="KEYTRU"/>
    <s v="7758205334"/>
    <s v="Tomková Ivana"/>
    <s v="1144789"/>
    <s v="C509                               "/>
    <n v="2"/>
    <n v="79359.199999999997"/>
    <x v="1"/>
    <s v="A"/>
  </r>
  <r>
    <n v="2022"/>
    <n v="3"/>
    <x v="0"/>
    <n v="1"/>
    <s v="21"/>
    <s v="2121"/>
    <s v="212"/>
    <s v="2194"/>
    <x v="2"/>
    <x v="38"/>
    <s v="L01XX41"/>
    <s v="0168084"/>
    <s v="HALAVE"/>
    <s v="5959031573"/>
    <s v="Babuňková Alena"/>
    <s v=" 741049"/>
    <s v="C505                               "/>
    <n v="-4"/>
    <n v="-39755.96"/>
    <x v="0"/>
    <s v="A"/>
  </r>
  <r>
    <n v="2022"/>
    <n v="4"/>
    <x v="0"/>
    <n v="1"/>
    <s v="21"/>
    <s v="2121"/>
    <s v="212"/>
    <s v="2194"/>
    <x v="2"/>
    <x v="38"/>
    <s v="L01XX41"/>
    <s v="0168084"/>
    <s v="HALAVE"/>
    <s v="5959031573"/>
    <s v="Babuňková Alena"/>
    <s v="8010011"/>
    <s v="C505                               "/>
    <n v="4"/>
    <n v="39755.96"/>
    <x v="0"/>
    <s v="A"/>
  </r>
  <r>
    <n v="2022"/>
    <n v="2"/>
    <x v="0"/>
    <n v="1"/>
    <s v="21"/>
    <s v="2121"/>
    <s v="212"/>
    <s v="2194"/>
    <x v="2"/>
    <x v="38"/>
    <s v="L01XX41"/>
    <s v="0168084"/>
    <s v="HALAVE"/>
    <s v="5959031573"/>
    <s v="Babuňková Alena"/>
    <s v=" 741049"/>
    <s v="C505                               "/>
    <n v="4"/>
    <n v="39755.96"/>
    <x v="0"/>
    <s v="A"/>
  </r>
  <r>
    <n v="2022"/>
    <n v="5"/>
    <x v="0"/>
    <n v="5"/>
    <s v="21"/>
    <s v="2121"/>
    <s v="212"/>
    <s v="2194"/>
    <x v="2"/>
    <x v="38"/>
    <s v="L01XX41"/>
    <s v="0168084"/>
    <s v="HALAVE"/>
    <s v="7162085315"/>
    <s v="Bučková Lenka"/>
    <s v="1918719"/>
    <s v="C504                               "/>
    <n v="2"/>
    <n v="19877.98"/>
    <x v="0"/>
    <s v="A"/>
  </r>
  <r>
    <n v="2022"/>
    <n v="5"/>
    <x v="0"/>
    <n v="5"/>
    <s v="21"/>
    <s v="2121"/>
    <s v="212"/>
    <s v="2194"/>
    <x v="2"/>
    <x v="38"/>
    <s v="L01XX41"/>
    <s v="0168084"/>
    <s v="HALAVE"/>
    <s v="7162085315"/>
    <s v="Bučková Lenka"/>
    <s v="1934721"/>
    <s v="C504                               "/>
    <n v="2"/>
    <n v="19877.98"/>
    <x v="0"/>
    <s v="A"/>
  </r>
  <r>
    <n v="2022"/>
    <n v="4"/>
    <x v="0"/>
    <n v="4"/>
    <s v="21"/>
    <s v="2121"/>
    <s v="212"/>
    <s v="2194"/>
    <x v="2"/>
    <x v="38"/>
    <s v="L01XX41"/>
    <s v="0168084"/>
    <s v="HALAVE"/>
    <s v="8256135756"/>
    <s v="Žvátorová Miloslava"/>
    <s v="1536621"/>
    <s v="C509                               "/>
    <n v="6"/>
    <n v="59633.94"/>
    <x v="0"/>
    <s v="A"/>
  </r>
  <r>
    <n v="2022"/>
    <n v="4"/>
    <x v="0"/>
    <n v="4"/>
    <s v="21"/>
    <s v="2121"/>
    <s v="212"/>
    <s v="2194"/>
    <x v="2"/>
    <x v="39"/>
    <s v="L01EX08"/>
    <s v="0210493"/>
    <s v="LENVIM"/>
    <s v="5603172388"/>
    <s v="Novák Vítězslav"/>
    <s v="1536687"/>
    <s v="C73                                "/>
    <n v="1"/>
    <n v="30671.52"/>
    <x v="0"/>
    <s v="A"/>
  </r>
  <r>
    <n v="2022"/>
    <n v="4"/>
    <x v="0"/>
    <n v="4"/>
    <s v="21"/>
    <s v="2121"/>
    <s v="212"/>
    <s v="2194"/>
    <x v="2"/>
    <x v="39"/>
    <s v="L01EX08"/>
    <s v="0210494"/>
    <s v="LENVIM"/>
    <s v="5603172388"/>
    <s v="Novák Vítězslav"/>
    <s v="1536687"/>
    <s v="C73                                "/>
    <n v="2"/>
    <n v="62475.6"/>
    <x v="0"/>
    <s v="A"/>
  </r>
  <r>
    <n v="2022"/>
    <n v="5"/>
    <x v="0"/>
    <n v="3"/>
    <s v="21"/>
    <s v="2121"/>
    <s v="212"/>
    <s v="2194"/>
    <x v="2"/>
    <x v="39"/>
    <s v="L01EX08"/>
    <s v="0210493"/>
    <s v="LENVIM"/>
    <s v="5603172388"/>
    <s v="Novák Vítězslav"/>
    <s v="1170919"/>
    <s v="C73                                "/>
    <n v="-1"/>
    <n v="-30671.52"/>
    <x v="0"/>
    <s v="A"/>
  </r>
  <r>
    <n v="2022"/>
    <n v="5"/>
    <x v="0"/>
    <n v="3"/>
    <s v="21"/>
    <s v="2121"/>
    <s v="212"/>
    <s v="2194"/>
    <x v="2"/>
    <x v="39"/>
    <s v="L01EX08"/>
    <s v="0210493"/>
    <s v="LENVIM"/>
    <s v="5603172388"/>
    <s v="Novák Vítězslav"/>
    <s v="8017541"/>
    <s v="C73                                "/>
    <n v="1"/>
    <n v="30671.52"/>
    <x v="0"/>
    <s v="A"/>
  </r>
  <r>
    <n v="2022"/>
    <n v="5"/>
    <x v="0"/>
    <n v="3"/>
    <s v="21"/>
    <s v="2121"/>
    <s v="212"/>
    <s v="2194"/>
    <x v="2"/>
    <x v="39"/>
    <s v="L01EX08"/>
    <s v="0210494"/>
    <s v="LENVIM"/>
    <s v="5603172388"/>
    <s v="Novák Vítězslav"/>
    <s v="1170919"/>
    <s v="C73                                "/>
    <n v="-2"/>
    <n v="-62475.6"/>
    <x v="0"/>
    <s v="A"/>
  </r>
  <r>
    <n v="2022"/>
    <n v="5"/>
    <x v="0"/>
    <n v="3"/>
    <s v="21"/>
    <s v="2121"/>
    <s v="212"/>
    <s v="2194"/>
    <x v="2"/>
    <x v="39"/>
    <s v="L01EX08"/>
    <s v="0210494"/>
    <s v="LENVIM"/>
    <s v="5603172388"/>
    <s v="Novák Vítězslav"/>
    <s v="8017541"/>
    <s v="C73                                "/>
    <n v="2"/>
    <n v="62475.6"/>
    <x v="0"/>
    <s v="A"/>
  </r>
  <r>
    <n v="2022"/>
    <n v="3"/>
    <x v="0"/>
    <n v="3"/>
    <s v="21"/>
    <s v="2121"/>
    <s v="212"/>
    <s v="2194"/>
    <x v="2"/>
    <x v="39"/>
    <s v="L01EX08"/>
    <s v="0210493"/>
    <s v="LENVIM"/>
    <s v="5603172388"/>
    <s v="Novák Vítězslav"/>
    <s v="1170919"/>
    <s v="C73                                "/>
    <n v="1"/>
    <n v="30671.52"/>
    <x v="0"/>
    <s v="A"/>
  </r>
  <r>
    <n v="2022"/>
    <n v="3"/>
    <x v="0"/>
    <n v="3"/>
    <s v="21"/>
    <s v="2121"/>
    <s v="212"/>
    <s v="2194"/>
    <x v="2"/>
    <x v="39"/>
    <s v="L01EX08"/>
    <s v="0210494"/>
    <s v="LENVIM"/>
    <s v="5603172388"/>
    <s v="Novák Vítězslav"/>
    <s v="1170919"/>
    <s v="C73                                "/>
    <n v="2"/>
    <n v="62475.6"/>
    <x v="0"/>
    <s v="A"/>
  </r>
  <r>
    <n v="2022"/>
    <n v="3"/>
    <x v="0"/>
    <n v="3"/>
    <s v="21"/>
    <s v="2121"/>
    <s v="212"/>
    <s v="2194"/>
    <x v="2"/>
    <x v="39"/>
    <s v="L01EX08"/>
    <s v="0210494"/>
    <s v="LENVIM"/>
    <s v="7956285535"/>
    <m/>
    <s v="1181459"/>
    <s v="C73                                "/>
    <n v="2"/>
    <n v="62475.6"/>
    <x v="0"/>
    <s v="A"/>
  </r>
  <r>
    <n v="2022"/>
    <n v="2"/>
    <x v="0"/>
    <n v="2"/>
    <s v="21"/>
    <s v="2121"/>
    <s v="212"/>
    <s v="2194"/>
    <x v="2"/>
    <x v="39"/>
    <s v="L01EX08"/>
    <s v="0210493"/>
    <s v="LENVIM"/>
    <s v="7956285535"/>
    <m/>
    <s v=" 723739"/>
    <s v="C73                                "/>
    <n v="1"/>
    <n v="30671.52"/>
    <x v="0"/>
    <s v="A"/>
  </r>
  <r>
    <n v="2022"/>
    <n v="2"/>
    <x v="0"/>
    <n v="2"/>
    <s v="21"/>
    <s v="2121"/>
    <s v="212"/>
    <s v="2194"/>
    <x v="2"/>
    <x v="39"/>
    <s v="L01EX08"/>
    <s v="0210494"/>
    <s v="LENVIM"/>
    <s v="7956285535"/>
    <m/>
    <s v=" 723739"/>
    <s v="C73                                "/>
    <n v="2"/>
    <n v="62475.6"/>
    <x v="0"/>
    <s v="A"/>
  </r>
  <r>
    <n v="2022"/>
    <n v="5"/>
    <x v="0"/>
    <n v="5"/>
    <s v="21"/>
    <s v="2121"/>
    <s v="212"/>
    <s v="2194"/>
    <x v="2"/>
    <x v="39"/>
    <s v="L01EX08"/>
    <s v="0210493"/>
    <s v="LENVIM"/>
    <s v="7956285535"/>
    <m/>
    <s v="1914653"/>
    <s v="C73                                "/>
    <n v="2"/>
    <n v="61343.040000000001"/>
    <x v="0"/>
    <s v="A"/>
  </r>
  <r>
    <n v="2022"/>
    <n v="5"/>
    <x v="0"/>
    <n v="5"/>
    <s v="21"/>
    <s v="2121"/>
    <s v="212"/>
    <s v="2194"/>
    <x v="2"/>
    <x v="39"/>
    <s v="L01EX08"/>
    <s v="0210494"/>
    <s v="LENVIM"/>
    <s v="7956285535"/>
    <m/>
    <s v="1914653"/>
    <s v="C73                                "/>
    <n v="2"/>
    <n v="62475.6"/>
    <x v="0"/>
    <s v="A"/>
  </r>
  <r>
    <n v="2022"/>
    <n v="5"/>
    <x v="0"/>
    <n v="5"/>
    <s v="21"/>
    <s v="2121"/>
    <s v="212"/>
    <s v="2194"/>
    <x v="2"/>
    <x v="44"/>
    <s v="L01FD01"/>
    <s v="0238289"/>
    <s v="OGIVRI"/>
    <s v="530415192 "/>
    <s v="Blaháček Alois"/>
    <s v="1934955"/>
    <s v="C160                               "/>
    <n v="3.6"/>
    <n v="28421.35"/>
    <x v="0"/>
    <s v="A"/>
  </r>
  <r>
    <n v="2022"/>
    <n v="4"/>
    <x v="0"/>
    <n v="4"/>
    <s v="21"/>
    <s v="2121"/>
    <s v="212"/>
    <s v="2194"/>
    <x v="2"/>
    <x v="44"/>
    <s v="L01FD01"/>
    <s v="0238289"/>
    <s v="OGIVRI"/>
    <s v="530415192 "/>
    <s v="Blaháček Alois"/>
    <s v="1542775"/>
    <s v="C160                               "/>
    <n v="7.42"/>
    <n v="58579.55"/>
    <x v="0"/>
    <s v="A"/>
  </r>
  <r>
    <n v="2022"/>
    <n v="2"/>
    <x v="0"/>
    <n v="2"/>
    <s v="21"/>
    <s v="2121"/>
    <s v="212"/>
    <s v="2194"/>
    <x v="2"/>
    <x v="44"/>
    <s v="L01FD01"/>
    <s v="0238289"/>
    <s v="OGIVRI"/>
    <s v="530415192 "/>
    <s v="Blaháček Alois"/>
    <s v=" 723329"/>
    <s v="C160                               "/>
    <n v="7.17"/>
    <n v="56605.85"/>
    <x v="0"/>
    <s v="A"/>
  </r>
  <r>
    <n v="2022"/>
    <n v="1"/>
    <x v="0"/>
    <n v="1"/>
    <s v="21"/>
    <s v="2121"/>
    <s v="212"/>
    <s v="2194"/>
    <x v="2"/>
    <x v="44"/>
    <s v="L01FD01"/>
    <s v="0238289"/>
    <s v="OGIVRI"/>
    <s v="530415192 "/>
    <s v="Blaháček Alois"/>
    <s v=" 226707"/>
    <s v="C160                               "/>
    <n v="3.54"/>
    <n v="27947.66"/>
    <x v="0"/>
    <s v="A"/>
  </r>
  <r>
    <n v="2022"/>
    <n v="3"/>
    <x v="0"/>
    <n v="3"/>
    <s v="21"/>
    <s v="2121"/>
    <s v="212"/>
    <s v="2194"/>
    <x v="2"/>
    <x v="44"/>
    <s v="L01FD01"/>
    <s v="0238289"/>
    <s v="OGIVRI"/>
    <s v="530415192 "/>
    <s v="Blaháček Alois"/>
    <s v="1170371"/>
    <s v="C160                               "/>
    <n v="3.78"/>
    <n v="29842.41"/>
    <x v="0"/>
    <s v="A"/>
  </r>
  <r>
    <n v="2022"/>
    <n v="3"/>
    <x v="0"/>
    <n v="3"/>
    <s v="21"/>
    <s v="2121"/>
    <s v="212"/>
    <s v="2194"/>
    <x v="2"/>
    <x v="44"/>
    <s v="L01FF01"/>
    <s v="0223046"/>
    <s v="OPDIVO"/>
    <s v="526005112 "/>
    <s v="Ruská Olga"/>
    <s v="1152405"/>
    <s v="C151                               "/>
    <n v="2"/>
    <n v="85220.54"/>
    <x v="1"/>
    <s v="A"/>
  </r>
  <r>
    <n v="2022"/>
    <n v="1"/>
    <x v="0"/>
    <n v="1"/>
    <s v="21"/>
    <s v="2121"/>
    <s v="212"/>
    <s v="2194"/>
    <x v="2"/>
    <x v="44"/>
    <s v="L01FF01"/>
    <s v="0223046"/>
    <s v="OPDIVO"/>
    <s v="526005112 "/>
    <s v="Ruská Olga"/>
    <s v=" 223081"/>
    <s v="C151                               "/>
    <n v="1"/>
    <n v="42610.27"/>
    <x v="1"/>
    <s v="A"/>
  </r>
  <r>
    <n v="2022"/>
    <n v="2"/>
    <x v="0"/>
    <n v="2"/>
    <s v="21"/>
    <s v="2121"/>
    <s v="212"/>
    <s v="2194"/>
    <x v="2"/>
    <x v="44"/>
    <s v="L01FF01"/>
    <s v="0223046"/>
    <s v="OPDIVO"/>
    <s v="526005112 "/>
    <s v="Ruská Olga"/>
    <s v=" 723671"/>
    <s v="C151                               "/>
    <n v="1"/>
    <n v="42610.27"/>
    <x v="1"/>
    <s v="A"/>
  </r>
  <r>
    <n v="2022"/>
    <n v="2"/>
    <x v="0"/>
    <n v="1"/>
    <s v="21"/>
    <s v="2121"/>
    <s v="212"/>
    <s v="2194"/>
    <x v="2"/>
    <x v="44"/>
    <s v="L01FF01"/>
    <s v="0223046"/>
    <s v="OPDIVO"/>
    <s v="526005112 "/>
    <s v="Ruská Olga"/>
    <s v=" 740561"/>
    <s v="C151                               "/>
    <n v="1"/>
    <n v="42610.27"/>
    <x v="1"/>
    <s v="A"/>
  </r>
  <r>
    <n v="2022"/>
    <n v="4"/>
    <x v="0"/>
    <n v="4"/>
    <s v="21"/>
    <s v="2121"/>
    <s v="212"/>
    <s v="2194"/>
    <x v="2"/>
    <x v="44"/>
    <s v="L01FF01"/>
    <s v="0223046"/>
    <s v="OPDIVO"/>
    <s v="526005112 "/>
    <s v="Ruská Olga"/>
    <s v="1536525"/>
    <s v="C151                               "/>
    <n v="2"/>
    <n v="85220.54"/>
    <x v="0"/>
    <s v="A"/>
  </r>
  <r>
    <n v="2022"/>
    <n v="5"/>
    <x v="0"/>
    <n v="5"/>
    <s v="21"/>
    <s v="2121"/>
    <s v="212"/>
    <s v="2194"/>
    <x v="2"/>
    <x v="44"/>
    <s v="L01FF01"/>
    <s v="0223046"/>
    <s v="OPDIVO"/>
    <s v="526005112 "/>
    <s v="Ruská Olga"/>
    <s v="1922487"/>
    <s v="C151                               "/>
    <n v="2"/>
    <n v="85220.54"/>
    <x v="0"/>
    <s v="A"/>
  </r>
  <r>
    <n v="2022"/>
    <n v="5"/>
    <x v="0"/>
    <n v="5"/>
    <s v="21"/>
    <s v="2121"/>
    <s v="212"/>
    <s v="2194"/>
    <x v="2"/>
    <x v="43"/>
    <s v="L01BA04"/>
    <s v="0209131"/>
    <s v="PEMETR"/>
    <s v="7403125807"/>
    <s v="Večerka Milan"/>
    <s v="1922403"/>
    <s v="C787                               "/>
    <n v="0.96299999999999997"/>
    <n v="30325.19"/>
    <x v="1"/>
    <s v="A"/>
  </r>
  <r>
    <n v="2022"/>
    <n v="4"/>
    <x v="0"/>
    <n v="4"/>
    <s v="21"/>
    <s v="2121"/>
    <s v="212"/>
    <s v="2194"/>
    <x v="2"/>
    <x v="43"/>
    <s v="L01BA04"/>
    <s v="0209131"/>
    <s v="PEMETR"/>
    <s v="7403125807"/>
    <s v="Večerka Milan"/>
    <s v="1468989"/>
    <s v="C457                               "/>
    <n v="1"/>
    <n v="31490.34"/>
    <x v="1"/>
    <s v="H"/>
  </r>
  <r>
    <n v="2022"/>
    <n v="1"/>
    <x v="0"/>
    <n v="1"/>
    <s v="21"/>
    <s v="2121"/>
    <s v="212"/>
    <s v="2194"/>
    <x v="2"/>
    <x v="43"/>
    <s v="L01BA04"/>
    <s v="0209131"/>
    <s v="PEMETR"/>
    <s v="7403125807"/>
    <s v="Večerka Milan"/>
    <s v=" 176043"/>
    <s v="C787                               "/>
    <n v="1"/>
    <n v="31490.34"/>
    <x v="1"/>
    <s v="H"/>
  </r>
  <r>
    <n v="2022"/>
    <n v="4"/>
    <x v="0"/>
    <n v="3"/>
    <s v="21"/>
    <s v="2121"/>
    <s v="212"/>
    <s v="2194"/>
    <x v="2"/>
    <x v="43"/>
    <s v="L01BA04"/>
    <s v="0209131"/>
    <s v="PEMETR"/>
    <s v="7403125807"/>
    <s v="Večerka Milan"/>
    <s v="1462897"/>
    <s v="C457                               "/>
    <n v="1"/>
    <n v="31490.34"/>
    <x v="1"/>
    <s v="H"/>
  </r>
  <r>
    <n v="2022"/>
    <n v="3"/>
    <x v="0"/>
    <n v="3"/>
    <s v="21"/>
    <s v="2121"/>
    <s v="212"/>
    <s v="2194"/>
    <x v="2"/>
    <x v="43"/>
    <s v="L01FF02"/>
    <s v="0209484"/>
    <s v="KEYTRU"/>
    <s v="505728251 "/>
    <s v="Víťazková Ludmila"/>
    <s v="1182119"/>
    <s v="C542                               "/>
    <n v="2"/>
    <n v="79359.199999999997"/>
    <x v="1"/>
    <s v="A"/>
  </r>
  <r>
    <n v="2022"/>
    <n v="2"/>
    <x v="0"/>
    <n v="2"/>
    <s v="21"/>
    <s v="2121"/>
    <s v="212"/>
    <s v="2194"/>
    <x v="2"/>
    <x v="43"/>
    <s v="L01FF02"/>
    <s v="0209484"/>
    <s v="KEYTRU"/>
    <s v="505728251 "/>
    <s v="Víťazková Ludmila"/>
    <s v=" 709815"/>
    <s v="C542                               "/>
    <n v="2"/>
    <n v="79359.199999999997"/>
    <x v="1"/>
    <s v="A"/>
  </r>
  <r>
    <n v="2022"/>
    <n v="2"/>
    <x v="0"/>
    <n v="2"/>
    <s v="21"/>
    <s v="2121"/>
    <s v="212"/>
    <s v="2194"/>
    <x v="2"/>
    <x v="41"/>
    <s v="L01EX03"/>
    <s v="0167728"/>
    <s v="VOTRIE"/>
    <s v="7605104485"/>
    <s v="Tesařík Aleš"/>
    <s v=" 724151"/>
    <s v="C493                               "/>
    <n v="1"/>
    <n v="67281.56"/>
    <x v="3"/>
    <s v="A"/>
  </r>
  <r>
    <n v="2022"/>
    <n v="1"/>
    <x v="0"/>
    <n v="1"/>
    <s v="21"/>
    <s v="2121"/>
    <s v="212"/>
    <s v="2194"/>
    <x v="2"/>
    <x v="41"/>
    <s v="L01EX03"/>
    <s v="0167728"/>
    <s v="VOTRIE"/>
    <s v="7605104485"/>
    <s v="Tesařík Aleš"/>
    <s v=" 227037"/>
    <s v="C493                               "/>
    <n v="1"/>
    <n v="67281.56"/>
    <x v="3"/>
    <s v="A"/>
  </r>
  <r>
    <n v="2022"/>
    <n v="3"/>
    <x v="0"/>
    <n v="3"/>
    <s v="21"/>
    <s v="2121"/>
    <s v="212"/>
    <s v="2194"/>
    <x v="2"/>
    <x v="41"/>
    <s v="L01EX03"/>
    <s v="0167728"/>
    <s v="VOTRIE"/>
    <s v="7605104485"/>
    <s v="Tesařík Aleš"/>
    <s v="1153697"/>
    <s v="C493                               "/>
    <n v="1"/>
    <n v="67281.56"/>
    <x v="3"/>
    <s v="A"/>
  </r>
  <r>
    <n v="2022"/>
    <n v="4"/>
    <x v="0"/>
    <n v="4"/>
    <s v="21"/>
    <s v="2121"/>
    <s v="212"/>
    <s v="2194"/>
    <x v="2"/>
    <x v="41"/>
    <s v="L01EX03"/>
    <s v="0167728"/>
    <s v="VOTRIE"/>
    <s v="7605104485"/>
    <s v="Tesařík Aleš"/>
    <s v="1536333"/>
    <s v="C493                               "/>
    <n v="1"/>
    <n v="67281.56"/>
    <x v="3"/>
    <s v="A"/>
  </r>
  <r>
    <n v="2022"/>
    <n v="5"/>
    <x v="0"/>
    <n v="5"/>
    <s v="21"/>
    <s v="2121"/>
    <s v="212"/>
    <s v="2194"/>
    <x v="2"/>
    <x v="41"/>
    <s v="L01EX03"/>
    <s v="0167728"/>
    <s v="VOTRIE"/>
    <s v="7605104485"/>
    <s v="Tesařík Aleš"/>
    <s v="1921109"/>
    <s v="C493                               "/>
    <n v="1"/>
    <n v="67281.56"/>
    <x v="3"/>
    <s v="A"/>
  </r>
  <r>
    <n v="2022"/>
    <n v="4"/>
    <x v="0"/>
    <n v="4"/>
    <s v="21"/>
    <s v="2121"/>
    <s v="212"/>
    <s v="2194"/>
    <x v="2"/>
    <x v="42"/>
    <s v="L01CD04"/>
    <s v="0168043"/>
    <s v="JEVTAN"/>
    <s v="470722438 "/>
    <s v="Kolomazník Ladislav"/>
    <s v="1537103"/>
    <s v="C61                                "/>
    <n v="1"/>
    <n v="91736.04"/>
    <x v="0"/>
    <s v="A"/>
  </r>
  <r>
    <n v="2022"/>
    <n v="3"/>
    <x v="0"/>
    <n v="3"/>
    <s v="21"/>
    <s v="2121"/>
    <s v="212"/>
    <s v="2194"/>
    <x v="2"/>
    <x v="42"/>
    <s v="L01CD04"/>
    <s v="0168043"/>
    <s v="JEVTAN"/>
    <s v="470722438 "/>
    <s v="Kolomazník Ladislav"/>
    <s v="1152499"/>
    <s v="C61                                "/>
    <n v="1"/>
    <n v="91736.04"/>
    <x v="0"/>
    <s v="A"/>
  </r>
  <r>
    <n v="2022"/>
    <n v="3"/>
    <x v="0"/>
    <n v="3"/>
    <s v="21"/>
    <s v="2121"/>
    <s v="212"/>
    <s v="2194"/>
    <x v="2"/>
    <x v="42"/>
    <s v="L01CD04"/>
    <s v="0168043"/>
    <s v="JEVTAN"/>
    <s v="470722438 "/>
    <s v="Kolomazník Ladislav"/>
    <s v="1170573"/>
    <s v="C61                                "/>
    <n v="1"/>
    <n v="91736.04"/>
    <x v="0"/>
    <s v="A"/>
  </r>
  <r>
    <n v="2022"/>
    <n v="1"/>
    <x v="0"/>
    <n v="1"/>
    <s v="21"/>
    <s v="2121"/>
    <s v="212"/>
    <s v="2194"/>
    <x v="2"/>
    <x v="42"/>
    <s v="L01CD04"/>
    <s v="0168043"/>
    <s v="JEVTAN"/>
    <s v="470722438 "/>
    <s v="Kolomazník Ladislav"/>
    <s v=" 223293"/>
    <s v="C61                                "/>
    <n v="1"/>
    <n v="91736.04"/>
    <x v="0"/>
    <s v="A"/>
  </r>
  <r>
    <n v="2022"/>
    <n v="2"/>
    <x v="0"/>
    <n v="2"/>
    <s v="21"/>
    <s v="2121"/>
    <s v="212"/>
    <s v="2194"/>
    <x v="2"/>
    <x v="42"/>
    <s v="L01CD04"/>
    <s v="0168043"/>
    <s v="JEVTAN"/>
    <s v="470722438 "/>
    <s v="Kolomazník Ladislav"/>
    <s v=" 723483"/>
    <s v="C61                                "/>
    <n v="1"/>
    <n v="91736.04"/>
    <x v="0"/>
    <s v="A"/>
  </r>
  <r>
    <n v="2022"/>
    <n v="3"/>
    <x v="0"/>
    <n v="3"/>
    <s v="21"/>
    <s v="2121"/>
    <s v="212"/>
    <s v="2194"/>
    <x v="2"/>
    <x v="42"/>
    <s v="L02BB04"/>
    <s v="0222450"/>
    <s v="XTANDI"/>
    <s v="480405150 "/>
    <s v="Smítal František"/>
    <s v="1171131"/>
    <s v="C61                                "/>
    <n v="2"/>
    <n v="85565.72"/>
    <x v="0"/>
    <s v="A"/>
  </r>
  <r>
    <n v="2022"/>
    <n v="5"/>
    <x v="0"/>
    <n v="5"/>
    <s v="21"/>
    <s v="2121"/>
    <s v="212"/>
    <s v="2194"/>
    <x v="2"/>
    <x v="42"/>
    <s v="L02BB04"/>
    <s v="0222450"/>
    <s v="XTANDI"/>
    <s v="480405150 "/>
    <s v="Smítal František"/>
    <s v="1935107"/>
    <s v="C61                                "/>
    <n v="1"/>
    <n v="42782.86"/>
    <x v="0"/>
    <s v="A"/>
  </r>
  <r>
    <n v="2022"/>
    <n v="2"/>
    <x v="0"/>
    <n v="2"/>
    <s v="21"/>
    <s v="2121"/>
    <s v="212"/>
    <s v="2194"/>
    <x v="2"/>
    <x v="42"/>
    <s v="L02BB04"/>
    <s v="0222450"/>
    <s v="XTANDI"/>
    <s v="511008046 "/>
    <s v="Macháček Stanislav"/>
    <s v=" 724139"/>
    <s v="C61                                "/>
    <n v="1"/>
    <n v="42782.86"/>
    <x v="0"/>
    <s v="A"/>
  </r>
  <r>
    <n v="2022"/>
    <n v="1"/>
    <x v="0"/>
    <n v="1"/>
    <s v="21"/>
    <s v="2121"/>
    <s v="212"/>
    <s v="2194"/>
    <x v="2"/>
    <x v="42"/>
    <s v="L02BB04"/>
    <s v="0222450"/>
    <s v="XTANDI"/>
    <s v="511008046 "/>
    <s v="Macháček Stanislav"/>
    <s v=" 227137"/>
    <s v="C61                                "/>
    <n v="1"/>
    <n v="42782.86"/>
    <x v="0"/>
    <s v="A"/>
  </r>
  <r>
    <n v="2022"/>
    <n v="5"/>
    <x v="0"/>
    <n v="5"/>
    <s v="21"/>
    <s v="2121"/>
    <s v="212"/>
    <s v="2194"/>
    <x v="2"/>
    <x v="42"/>
    <s v="L02BB04"/>
    <s v="0222450"/>
    <s v="XTANDI"/>
    <s v="530716307 "/>
    <s v="Stiborek Jaroslav"/>
    <s v="1934539"/>
    <s v="C61                                "/>
    <n v="1"/>
    <n v="42782.86"/>
    <x v="0"/>
    <s v="A"/>
  </r>
  <r>
    <n v="2022"/>
    <n v="5"/>
    <x v="0"/>
    <n v="5"/>
    <s v="21"/>
    <s v="2121"/>
    <s v="212"/>
    <s v="2194"/>
    <x v="2"/>
    <x v="42"/>
    <s v="L02BB04"/>
    <s v="0222450"/>
    <s v="XTANDI"/>
    <s v="5703020642"/>
    <s v="Jurčíček Ivan"/>
    <s v="1918307"/>
    <s v="C61                                "/>
    <n v="1"/>
    <n v="42782.86"/>
    <x v="0"/>
    <s v="A"/>
  </r>
  <r>
    <n v="2022"/>
    <n v="4"/>
    <x v="0"/>
    <n v="4"/>
    <s v="21"/>
    <s v="2121"/>
    <s v="212"/>
    <s v="2194"/>
    <x v="2"/>
    <x v="42"/>
    <s v="L02BB04"/>
    <s v="0222450"/>
    <s v="XTANDI"/>
    <s v="5703020642"/>
    <s v="Jurčíček Ivan"/>
    <s v="1523363"/>
    <s v="C61                                "/>
    <n v="1"/>
    <n v="42782.86"/>
    <x v="0"/>
    <s v="A"/>
  </r>
  <r>
    <n v="2022"/>
    <n v="1"/>
    <x v="0"/>
    <n v="1"/>
    <s v="21"/>
    <s v="2121"/>
    <s v="212"/>
    <s v="2194"/>
    <x v="2"/>
    <x v="42"/>
    <s v="L02BB04"/>
    <s v="0222450"/>
    <s v="XTANDI"/>
    <s v="5703020642"/>
    <s v="Jurčíček Ivan"/>
    <s v=" 227253"/>
    <s v="C61                                "/>
    <n v="1"/>
    <n v="42782.86"/>
    <x v="0"/>
    <s v="A"/>
  </r>
  <r>
    <n v="2022"/>
    <n v="2"/>
    <x v="0"/>
    <n v="2"/>
    <s v="21"/>
    <s v="2121"/>
    <s v="212"/>
    <s v="2194"/>
    <x v="2"/>
    <x v="42"/>
    <s v="L02BB04"/>
    <s v="0222450"/>
    <s v="XTANDI"/>
    <s v="5703020642"/>
    <s v="Jurčíček Ivan"/>
    <s v=" 723283"/>
    <s v="C61                                "/>
    <n v="1"/>
    <n v="42782.86"/>
    <x v="0"/>
    <s v="A"/>
  </r>
  <r>
    <n v="2022"/>
    <n v="3"/>
    <x v="0"/>
    <n v="3"/>
    <s v="21"/>
    <s v="2121"/>
    <s v="212"/>
    <s v="2194"/>
    <x v="2"/>
    <x v="42"/>
    <s v="L02BB04"/>
    <s v="0222450"/>
    <s v="XTANDI"/>
    <s v="5703020642"/>
    <s v="Jurčíček Ivan"/>
    <s v="1153681"/>
    <s v="C61                                "/>
    <n v="2"/>
    <n v="85565.72"/>
    <x v="0"/>
    <s v="A"/>
  </r>
  <r>
    <n v="2022"/>
    <n v="3"/>
    <x v="0"/>
    <n v="3"/>
    <s v="21"/>
    <s v="2121"/>
    <s v="212"/>
    <s v="2194"/>
    <x v="2"/>
    <x v="42"/>
    <s v="L02BB04"/>
    <s v="0222450"/>
    <s v="XTANDI"/>
    <s v="7402155343"/>
    <s v="Matuščík Daniel"/>
    <s v="1153643"/>
    <s v="C61                                "/>
    <n v="1"/>
    <n v="42782.86"/>
    <x v="0"/>
    <s v="A"/>
  </r>
  <r>
    <n v="2022"/>
    <n v="2"/>
    <x v="0"/>
    <n v="2"/>
    <s v="21"/>
    <s v="2121"/>
    <s v="212"/>
    <s v="2194"/>
    <x v="2"/>
    <x v="42"/>
    <s v="L02BB04"/>
    <s v="0222450"/>
    <s v="XTANDI"/>
    <s v="7402155343"/>
    <s v="Matuščík Daniel"/>
    <s v=" 724181"/>
    <s v="C61                                "/>
    <n v="1"/>
    <n v="42782.86"/>
    <x v="0"/>
    <s v="A"/>
  </r>
  <r>
    <n v="2022"/>
    <n v="1"/>
    <x v="0"/>
    <n v="1"/>
    <s v="21"/>
    <s v="2121"/>
    <s v="212"/>
    <s v="2194"/>
    <x v="2"/>
    <x v="42"/>
    <s v="L02BB04"/>
    <s v="0222450"/>
    <s v="XTANDI"/>
    <s v="7402155343"/>
    <s v="Matuščík Daniel"/>
    <s v=" 227133"/>
    <s v="C61                                "/>
    <n v="1"/>
    <n v="42782.86"/>
    <x v="0"/>
    <s v="A"/>
  </r>
  <r>
    <n v="2022"/>
    <n v="4"/>
    <x v="0"/>
    <n v="4"/>
    <s v="21"/>
    <s v="2121"/>
    <s v="212"/>
    <s v="2194"/>
    <x v="2"/>
    <x v="42"/>
    <s v="L02BB04"/>
    <s v="0222450"/>
    <s v="XTANDI"/>
    <s v="7402155343"/>
    <s v="Matuščík Daniel"/>
    <s v="1537151"/>
    <s v="C61                                "/>
    <n v="1"/>
    <n v="42782.86"/>
    <x v="0"/>
    <s v="A"/>
  </r>
  <r>
    <n v="2022"/>
    <n v="5"/>
    <x v="0"/>
    <n v="5"/>
    <s v="21"/>
    <s v="2121"/>
    <s v="212"/>
    <s v="2194"/>
    <x v="2"/>
    <x v="42"/>
    <s v="L02BB04"/>
    <s v="0222450"/>
    <s v="XTANDI"/>
    <s v="7402155343"/>
    <s v="Matuščík Daniel"/>
    <s v="1921125"/>
    <s v="C61                                "/>
    <n v="1"/>
    <n v="42782.86"/>
    <x v="0"/>
    <s v="A"/>
  </r>
  <r>
    <n v="2022"/>
    <n v="5"/>
    <x v="0"/>
    <n v="5"/>
    <s v="21"/>
    <s v="2121"/>
    <s v="212"/>
    <s v="2194"/>
    <x v="2"/>
    <x v="42"/>
    <s v="L02BB05"/>
    <s v="0238354"/>
    <s v="ERLEAD"/>
    <s v="471109466 "/>
    <s v="Novák Jaroslav"/>
    <s v="1918433"/>
    <s v="C61                                "/>
    <n v="2"/>
    <n v="74378.62"/>
    <x v="0"/>
    <s v="A"/>
  </r>
  <r>
    <n v="2022"/>
    <n v="1"/>
    <x v="0"/>
    <n v="1"/>
    <s v="21"/>
    <s v="2121"/>
    <s v="212"/>
    <s v="2194"/>
    <x v="2"/>
    <x v="42"/>
    <s v="L02BB05"/>
    <s v="0238354"/>
    <s v="ERLEAD"/>
    <s v="471109466 "/>
    <s v="Novák Jaroslav"/>
    <s v=" 223147"/>
    <s v="C61                                "/>
    <n v="1"/>
    <n v="37189.31"/>
    <x v="0"/>
    <s v="A"/>
  </r>
  <r>
    <n v="2022"/>
    <n v="2"/>
    <x v="0"/>
    <n v="2"/>
    <s v="21"/>
    <s v="2121"/>
    <s v="212"/>
    <s v="2194"/>
    <x v="2"/>
    <x v="42"/>
    <s v="L02BB05"/>
    <s v="0238354"/>
    <s v="ERLEAD"/>
    <s v="471109466 "/>
    <s v="Novák Jaroslav"/>
    <s v=" 709769"/>
    <s v="C61                                "/>
    <n v="1"/>
    <n v="37189.31"/>
    <x v="0"/>
    <s v="A"/>
  </r>
  <r>
    <n v="2022"/>
    <n v="3"/>
    <x v="0"/>
    <n v="3"/>
    <s v="21"/>
    <s v="2121"/>
    <s v="212"/>
    <s v="2194"/>
    <x v="2"/>
    <x v="42"/>
    <s v="L02BB05"/>
    <s v="0238354"/>
    <s v="ERLEAD"/>
    <s v="471109466 "/>
    <s v="Novák Jaroslav"/>
    <s v="1171507"/>
    <s v="C61                                "/>
    <n v="2"/>
    <n v="74378.62"/>
    <x v="0"/>
    <s v="A"/>
  </r>
  <r>
    <n v="2022"/>
    <n v="4"/>
    <x v="0"/>
    <n v="4"/>
    <s v="21"/>
    <s v="2121"/>
    <s v="212"/>
    <s v="2194"/>
    <x v="2"/>
    <x v="42"/>
    <s v="L02BB05"/>
    <s v="0238354"/>
    <s v="ERLEAD"/>
    <s v="471211439 "/>
    <s v="Janošík Eduard"/>
    <s v="1537381"/>
    <s v="C61                                "/>
    <n v="1"/>
    <n v="37189.31"/>
    <x v="0"/>
    <s v="A"/>
  </r>
  <r>
    <n v="2022"/>
    <n v="3"/>
    <x v="0"/>
    <n v="3"/>
    <s v="21"/>
    <s v="2121"/>
    <s v="212"/>
    <s v="2194"/>
    <x v="2"/>
    <x v="42"/>
    <s v="L02BB06"/>
    <s v="0238887"/>
    <s v="NUBEQA"/>
    <s v="5401040579"/>
    <s v="Frančák Josef"/>
    <s v="1182093"/>
    <s v="C61                                "/>
    <n v="1"/>
    <n v="34710"/>
    <x v="0"/>
    <s v="A"/>
  </r>
  <r>
    <n v="2022"/>
    <n v="3"/>
    <x v="0"/>
    <n v="3"/>
    <s v="21"/>
    <s v="2121"/>
    <s v="212"/>
    <s v="2194"/>
    <x v="2"/>
    <x v="42"/>
    <s v="L02BX03"/>
    <s v="0219085"/>
    <s v="ZYTIGA"/>
    <s v="360105441 "/>
    <s v="Orálek Miroslav"/>
    <s v="1170239"/>
    <s v="C61                                "/>
    <n v="1"/>
    <n v="40980"/>
    <x v="0"/>
    <s v="A"/>
  </r>
  <r>
    <n v="2022"/>
    <n v="4"/>
    <x v="0"/>
    <n v="4"/>
    <s v="21"/>
    <s v="2121"/>
    <s v="212"/>
    <s v="2194"/>
    <x v="2"/>
    <x v="42"/>
    <s v="L02BX03"/>
    <s v="0219085"/>
    <s v="ZYTIGA"/>
    <s v="360105441 "/>
    <s v="Orálek Miroslav"/>
    <s v="1530629"/>
    <s v="C61                                "/>
    <n v="1"/>
    <n v="40980"/>
    <x v="0"/>
    <s v="A"/>
  </r>
  <r>
    <n v="2022"/>
    <n v="5"/>
    <x v="0"/>
    <n v="5"/>
    <s v="21"/>
    <s v="2121"/>
    <s v="212"/>
    <s v="2194"/>
    <x v="2"/>
    <x v="42"/>
    <s v="L02BX03"/>
    <s v="0219085"/>
    <s v="ZYTIGA"/>
    <s v="360418954 "/>
    <s v="Feranec Marcel"/>
    <s v="1916017"/>
    <s v="C61                                "/>
    <n v="1"/>
    <n v="34533"/>
    <x v="0"/>
    <s v="A"/>
  </r>
  <r>
    <n v="2022"/>
    <n v="2"/>
    <x v="0"/>
    <n v="2"/>
    <s v="21"/>
    <s v="2121"/>
    <s v="212"/>
    <s v="2194"/>
    <x v="2"/>
    <x v="42"/>
    <s v="L02BX03"/>
    <s v="0219085"/>
    <s v="ZYTIGA"/>
    <s v="460307403 "/>
    <s v="Pavlita Jan"/>
    <s v=" 723677"/>
    <s v="C61                                "/>
    <n v="2"/>
    <n v="81960"/>
    <x v="0"/>
    <s v="A"/>
  </r>
  <r>
    <n v="2022"/>
    <n v="2"/>
    <x v="0"/>
    <n v="2"/>
    <s v="21"/>
    <s v="2121"/>
    <s v="212"/>
    <s v="2194"/>
    <x v="2"/>
    <x v="42"/>
    <s v="L02BX03"/>
    <s v="0219085"/>
    <s v="ZYTIGA"/>
    <s v="470221402 "/>
    <s v="Lakomý Vladimír"/>
    <s v=" 709707"/>
    <s v="C61  C444                          "/>
    <n v="1"/>
    <n v="40980"/>
    <x v="0"/>
    <s v="A"/>
  </r>
  <r>
    <n v="2022"/>
    <n v="1"/>
    <x v="0"/>
    <n v="1"/>
    <s v="21"/>
    <s v="2121"/>
    <s v="212"/>
    <s v="2194"/>
    <x v="2"/>
    <x v="42"/>
    <s v="L02BX03"/>
    <s v="0219085"/>
    <s v="ZYTIGA"/>
    <s v="470221402 "/>
    <s v="Lakomý Vladimír"/>
    <s v=" 226495"/>
    <s v="C61  C444                          "/>
    <n v="1"/>
    <n v="40980"/>
    <x v="0"/>
    <s v="A"/>
  </r>
  <r>
    <n v="2022"/>
    <n v="3"/>
    <x v="0"/>
    <n v="3"/>
    <s v="21"/>
    <s v="2121"/>
    <s v="212"/>
    <s v="2194"/>
    <x v="2"/>
    <x v="42"/>
    <s v="L02BX03"/>
    <s v="0219085"/>
    <s v="ZYTIGA"/>
    <s v="470221402 "/>
    <s v="Lakomý Vladimír"/>
    <s v="1171385"/>
    <s v="C61  C444                          "/>
    <n v="1"/>
    <n v="40980"/>
    <x v="0"/>
    <s v="A"/>
  </r>
  <r>
    <n v="2022"/>
    <n v="3"/>
    <x v="0"/>
    <n v="3"/>
    <s v="21"/>
    <s v="2121"/>
    <s v="212"/>
    <s v="2194"/>
    <x v="2"/>
    <x v="42"/>
    <s v="L02BX03"/>
    <s v="0219085"/>
    <s v="ZYTIGA"/>
    <s v="470906432 "/>
    <s v="Kalandra Antonín"/>
    <s v="1171527"/>
    <s v="C61                                "/>
    <n v="1"/>
    <n v="40980"/>
    <x v="0"/>
    <s v="A"/>
  </r>
  <r>
    <n v="2022"/>
    <n v="2"/>
    <x v="0"/>
    <n v="2"/>
    <s v="21"/>
    <s v="2121"/>
    <s v="212"/>
    <s v="2194"/>
    <x v="2"/>
    <x v="42"/>
    <s v="L02BX03"/>
    <s v="0219085"/>
    <s v="ZYTIGA"/>
    <s v="470906432 "/>
    <s v="Kalandra Antonín"/>
    <s v=" 709637"/>
    <s v="C61                                "/>
    <n v="1"/>
    <n v="40980"/>
    <x v="0"/>
    <s v="A"/>
  </r>
  <r>
    <n v="2022"/>
    <n v="2"/>
    <x v="0"/>
    <n v="2"/>
    <s v="21"/>
    <s v="2121"/>
    <s v="212"/>
    <s v="2194"/>
    <x v="2"/>
    <x v="42"/>
    <s v="L02BX03"/>
    <s v="0219085"/>
    <s v="ZYTIGA"/>
    <s v="490824144 "/>
    <s v="Polášek Vladimír"/>
    <s v=" 722935"/>
    <s v="C61                                "/>
    <n v="1"/>
    <n v="40980"/>
    <x v="0"/>
    <s v="A"/>
  </r>
  <r>
    <n v="2022"/>
    <n v="1"/>
    <x v="0"/>
    <n v="1"/>
    <s v="21"/>
    <s v="2121"/>
    <s v="212"/>
    <s v="2194"/>
    <x v="2"/>
    <x v="42"/>
    <s v="L02BX03"/>
    <s v="0219085"/>
    <s v="ZYTIGA"/>
    <s v="490824144 "/>
    <s v="Polášek Vladimír"/>
    <s v=" 227085"/>
    <s v="C61                                "/>
    <n v="1"/>
    <n v="40980"/>
    <x v="0"/>
    <s v="A"/>
  </r>
  <r>
    <n v="2022"/>
    <n v="3"/>
    <x v="0"/>
    <n v="3"/>
    <s v="21"/>
    <s v="2121"/>
    <s v="212"/>
    <s v="2194"/>
    <x v="2"/>
    <x v="42"/>
    <s v="L02BX03"/>
    <s v="0219085"/>
    <s v="ZYTIGA"/>
    <s v="490824144 "/>
    <s v="Polášek Vladimír"/>
    <s v="1152471"/>
    <s v="C61                                "/>
    <n v="2"/>
    <n v="81960"/>
    <x v="0"/>
    <s v="A"/>
  </r>
  <r>
    <n v="2022"/>
    <n v="5"/>
    <x v="0"/>
    <n v="5"/>
    <s v="21"/>
    <s v="2121"/>
    <s v="212"/>
    <s v="2194"/>
    <x v="2"/>
    <x v="42"/>
    <s v="L02BX03"/>
    <s v="0219085"/>
    <s v="ZYTIGA"/>
    <s v="490824144 "/>
    <s v="Polášek Vladimír"/>
    <s v="1922263"/>
    <s v="C61                                "/>
    <n v="1"/>
    <n v="34533"/>
    <x v="0"/>
    <s v="A"/>
  </r>
  <r>
    <n v="2022"/>
    <n v="4"/>
    <x v="0"/>
    <n v="4"/>
    <s v="21"/>
    <s v="2121"/>
    <s v="212"/>
    <s v="2194"/>
    <x v="2"/>
    <x v="42"/>
    <s v="L02BX03"/>
    <s v="0219085"/>
    <s v="ZYTIGA"/>
    <s v="490824144 "/>
    <s v="Polášek Vladimír"/>
    <s v="1523345"/>
    <s v="C61                                "/>
    <n v="1"/>
    <n v="40980"/>
    <x v="0"/>
    <s v="A"/>
  </r>
  <r>
    <n v="2022"/>
    <n v="3"/>
    <x v="0"/>
    <n v="3"/>
    <s v="21"/>
    <s v="2121"/>
    <s v="212"/>
    <s v="2194"/>
    <x v="2"/>
    <x v="42"/>
    <s v="L02BX03"/>
    <s v="0219085"/>
    <s v="ZYTIGA"/>
    <s v="491217311 "/>
    <s v="Zapletal Václav"/>
    <s v="1170639"/>
    <s v="C61  C64                           "/>
    <n v="1"/>
    <n v="40980"/>
    <x v="0"/>
    <s v="A"/>
  </r>
  <r>
    <n v="2022"/>
    <n v="1"/>
    <x v="0"/>
    <n v="1"/>
    <s v="21"/>
    <s v="2121"/>
    <s v="212"/>
    <s v="2194"/>
    <x v="2"/>
    <x v="42"/>
    <s v="L02BX03"/>
    <s v="0219085"/>
    <s v="ZYTIGA"/>
    <s v="491217311 "/>
    <s v="Zapletal Václav"/>
    <s v=" 223599"/>
    <s v="C61                                "/>
    <n v="2"/>
    <n v="81960"/>
    <x v="0"/>
    <s v="A"/>
  </r>
  <r>
    <n v="2022"/>
    <n v="2"/>
    <x v="0"/>
    <n v="2"/>
    <s v="21"/>
    <s v="2121"/>
    <s v="212"/>
    <s v="2194"/>
    <x v="2"/>
    <x v="42"/>
    <s v="L02BX03"/>
    <s v="0219085"/>
    <s v="ZYTIGA"/>
    <s v="501217185 "/>
    <s v="Steiger Přemysl"/>
    <s v=" 709871"/>
    <s v="C61                                "/>
    <n v="1"/>
    <n v="40980"/>
    <x v="0"/>
    <s v="A"/>
  </r>
  <r>
    <n v="2022"/>
    <n v="4"/>
    <x v="0"/>
    <n v="4"/>
    <s v="21"/>
    <s v="2121"/>
    <s v="212"/>
    <s v="2194"/>
    <x v="2"/>
    <x v="42"/>
    <s v="L02BX03"/>
    <s v="0219085"/>
    <s v="ZYTIGA"/>
    <s v="510525111 "/>
    <s v="Karman Jaroslav"/>
    <s v="1537165"/>
    <s v="C61                                "/>
    <n v="1"/>
    <n v="40980"/>
    <x v="0"/>
    <s v="A"/>
  </r>
  <r>
    <n v="2022"/>
    <n v="5"/>
    <x v="0"/>
    <n v="5"/>
    <s v="21"/>
    <s v="2121"/>
    <s v="212"/>
    <s v="2194"/>
    <x v="2"/>
    <x v="42"/>
    <s v="L02BX03"/>
    <s v="0219085"/>
    <s v="ZYTIGA"/>
    <s v="510525111 "/>
    <s v="Karman Jaroslav"/>
    <s v="1934899"/>
    <s v="C61                                "/>
    <n v="1"/>
    <n v="34533"/>
    <x v="0"/>
    <s v="A"/>
  </r>
  <r>
    <n v="2022"/>
    <n v="2"/>
    <x v="0"/>
    <n v="2"/>
    <s v="21"/>
    <s v="2121"/>
    <s v="212"/>
    <s v="2194"/>
    <x v="2"/>
    <x v="42"/>
    <s v="L02BX03"/>
    <s v="0219085"/>
    <s v="ZYTIGA"/>
    <s v="521223014 "/>
    <s v="Perďoch Stanislav"/>
    <s v=" 709869"/>
    <s v="C61  C031                          "/>
    <n v="1"/>
    <n v="40980"/>
    <x v="0"/>
    <s v="A"/>
  </r>
  <r>
    <n v="2022"/>
    <n v="1"/>
    <x v="0"/>
    <n v="1"/>
    <s v="21"/>
    <s v="2121"/>
    <s v="212"/>
    <s v="2194"/>
    <x v="2"/>
    <x v="42"/>
    <s v="L02BX03"/>
    <s v="0219085"/>
    <s v="ZYTIGA"/>
    <s v="521223014 "/>
    <s v="Perďoch Stanislav"/>
    <s v=" 223601"/>
    <s v="C61  C031                          "/>
    <n v="1"/>
    <n v="40980"/>
    <x v="0"/>
    <s v="A"/>
  </r>
  <r>
    <n v="2022"/>
    <n v="1"/>
    <x v="0"/>
    <n v="1"/>
    <s v="21"/>
    <s v="2121"/>
    <s v="212"/>
    <s v="2194"/>
    <x v="2"/>
    <x v="42"/>
    <s v="L02BX03"/>
    <s v="0219085"/>
    <s v="ZYTIGA"/>
    <s v="530512065 "/>
    <s v="Havelka Petr"/>
    <s v=" 227191"/>
    <s v="C61                                "/>
    <n v="1"/>
    <n v="40980"/>
    <x v="0"/>
    <s v="A"/>
  </r>
  <r>
    <n v="2022"/>
    <n v="2"/>
    <x v="0"/>
    <n v="2"/>
    <s v="21"/>
    <s v="2121"/>
    <s v="212"/>
    <s v="2194"/>
    <x v="2"/>
    <x v="42"/>
    <s v="L02BX03"/>
    <s v="0219085"/>
    <s v="ZYTIGA"/>
    <s v="530512065 "/>
    <s v="Havelka Petr"/>
    <s v=" 724185"/>
    <s v="C61                                "/>
    <n v="1"/>
    <n v="40980"/>
    <x v="0"/>
    <s v="A"/>
  </r>
  <r>
    <n v="2022"/>
    <n v="3"/>
    <x v="0"/>
    <n v="3"/>
    <s v="21"/>
    <s v="2121"/>
    <s v="212"/>
    <s v="2194"/>
    <x v="2"/>
    <x v="42"/>
    <s v="L02BX03"/>
    <s v="0219085"/>
    <s v="ZYTIGA"/>
    <s v="530512065 "/>
    <s v="Havelka Petr"/>
    <s v="1181843"/>
    <s v="C61                                "/>
    <n v="2"/>
    <n v="81960"/>
    <x v="0"/>
    <s v="A"/>
  </r>
  <r>
    <n v="2022"/>
    <n v="5"/>
    <x v="0"/>
    <n v="5"/>
    <s v="21"/>
    <s v="2121"/>
    <s v="212"/>
    <s v="2194"/>
    <x v="2"/>
    <x v="42"/>
    <s v="L02BX03"/>
    <s v="0219085"/>
    <s v="ZYTIGA"/>
    <s v="530512065 "/>
    <s v="Havelka Petr"/>
    <s v="1918459"/>
    <s v="C61                                "/>
    <n v="1"/>
    <n v="34533"/>
    <x v="0"/>
    <s v="A"/>
  </r>
  <r>
    <n v="2022"/>
    <n v="4"/>
    <x v="0"/>
    <n v="4"/>
    <s v="21"/>
    <s v="2121"/>
    <s v="212"/>
    <s v="2194"/>
    <x v="2"/>
    <x v="42"/>
    <s v="L02BX03"/>
    <s v="0219085"/>
    <s v="ZYTIGA"/>
    <s v="530512065 "/>
    <s v="Havelka Petr"/>
    <s v="1522711"/>
    <s v="C61                                "/>
    <n v="1"/>
    <n v="40980"/>
    <x v="0"/>
    <s v="A"/>
  </r>
  <r>
    <n v="2022"/>
    <n v="4"/>
    <x v="0"/>
    <n v="4"/>
    <s v="21"/>
    <s v="2121"/>
    <s v="212"/>
    <s v="2194"/>
    <x v="2"/>
    <x v="42"/>
    <s v="L02BX03"/>
    <s v="0219085"/>
    <s v="ZYTIGA"/>
    <s v="5605121797"/>
    <s v="Kvapil Petr"/>
    <s v="1542107"/>
    <s v="C61                                "/>
    <n v="1"/>
    <n v="40980"/>
    <x v="0"/>
    <s v="A"/>
  </r>
  <r>
    <n v="2022"/>
    <n v="5"/>
    <x v="0"/>
    <n v="5"/>
    <s v="21"/>
    <s v="2121"/>
    <s v="212"/>
    <s v="2194"/>
    <x v="2"/>
    <x v="42"/>
    <s v="L02BX03"/>
    <s v="0219085"/>
    <s v="ZYTIGA"/>
    <s v="5605121797"/>
    <s v="Kvapil Petr"/>
    <s v="1915049"/>
    <s v="C61                                "/>
    <n v="1"/>
    <n v="34533"/>
    <x v="0"/>
    <s v="A"/>
  </r>
  <r>
    <n v="2022"/>
    <n v="5"/>
    <x v="0"/>
    <n v="5"/>
    <s v="21"/>
    <s v="2121"/>
    <s v="212"/>
    <s v="2194"/>
    <x v="2"/>
    <x v="42"/>
    <s v="L02BX03"/>
    <s v="0219085"/>
    <s v="ZYTIGA"/>
    <s v="5611252262"/>
    <s v="Doubrava Jiří"/>
    <s v="1918401"/>
    <s v="C61                                "/>
    <n v="1"/>
    <n v="34533"/>
    <x v="0"/>
    <s v="A"/>
  </r>
  <r>
    <n v="2022"/>
    <n v="4"/>
    <x v="0"/>
    <n v="4"/>
    <s v="21"/>
    <s v="2121"/>
    <s v="212"/>
    <s v="2194"/>
    <x v="2"/>
    <x v="42"/>
    <s v="L02BX03"/>
    <s v="0219085"/>
    <s v="ZYTIGA"/>
    <s v="5611252262"/>
    <s v="Doubrava Jiří"/>
    <s v="1528211"/>
    <s v="C61                                "/>
    <n v="1"/>
    <n v="40980"/>
    <x v="0"/>
    <s v="A"/>
  </r>
  <r>
    <n v="2022"/>
    <n v="3"/>
    <x v="0"/>
    <n v="3"/>
    <s v="21"/>
    <s v="2121"/>
    <s v="212"/>
    <s v="2194"/>
    <x v="2"/>
    <x v="42"/>
    <s v="L02BX03"/>
    <s v="0219085"/>
    <s v="ZYTIGA"/>
    <s v="5611252262"/>
    <s v="Doubrava Jiří"/>
    <s v="1182111"/>
    <s v="C61                                "/>
    <n v="1"/>
    <n v="40980"/>
    <x v="0"/>
    <s v="A"/>
  </r>
  <r>
    <n v="2022"/>
    <n v="3"/>
    <x v="0"/>
    <n v="3"/>
    <s v="21"/>
    <s v="2121"/>
    <s v="212"/>
    <s v="2194"/>
    <x v="2"/>
    <x v="42"/>
    <s v="L02BX03"/>
    <s v="0219085"/>
    <s v="ZYTIGA"/>
    <s v="5710020536"/>
    <s v="Mikulica Vladimír"/>
    <s v="1171189"/>
    <s v="C61                                "/>
    <n v="1"/>
    <n v="40980"/>
    <x v="0"/>
    <s v="A"/>
  </r>
  <r>
    <n v="2022"/>
    <n v="2"/>
    <x v="0"/>
    <n v="2"/>
    <s v="21"/>
    <s v="2121"/>
    <s v="212"/>
    <s v="2194"/>
    <x v="2"/>
    <x v="42"/>
    <s v="L02BX03"/>
    <s v="0219085"/>
    <s v="ZYTIGA"/>
    <s v="5710020536"/>
    <s v="Mikulica Vladimír"/>
    <s v=" 723793"/>
    <s v="C61                                "/>
    <n v="1"/>
    <n v="40980"/>
    <x v="0"/>
    <s v="A"/>
  </r>
  <r>
    <n v="2022"/>
    <n v="4"/>
    <x v="0"/>
    <n v="4"/>
    <s v="21"/>
    <s v="2121"/>
    <s v="212"/>
    <s v="2194"/>
    <x v="2"/>
    <x v="42"/>
    <s v="L02BX03"/>
    <s v="0219085"/>
    <s v="ZYTIGA"/>
    <s v="5710020536"/>
    <s v="Mikulica Vladimír"/>
    <s v="1523429"/>
    <s v="C61                                "/>
    <n v="1"/>
    <n v="40980"/>
    <x v="0"/>
    <s v="A"/>
  </r>
  <r>
    <n v="2022"/>
    <n v="5"/>
    <x v="0"/>
    <n v="5"/>
    <s v="21"/>
    <s v="2121"/>
    <s v="212"/>
    <s v="2194"/>
    <x v="2"/>
    <x v="42"/>
    <s v="L02BX03"/>
    <s v="0219085"/>
    <s v="ZYTIGA"/>
    <s v="5710020536"/>
    <s v="Mikulica Vladimír"/>
    <s v="1934561"/>
    <s v="C61                                "/>
    <n v="1"/>
    <n v="34533"/>
    <x v="0"/>
    <s v="A"/>
  </r>
  <r>
    <n v="2022"/>
    <n v="5"/>
    <x v="0"/>
    <n v="5"/>
    <s v="21"/>
    <s v="2121"/>
    <s v="212"/>
    <s v="2194"/>
    <x v="2"/>
    <x v="42"/>
    <s v="L02BX03"/>
    <s v="0219085"/>
    <s v="ZYTIGA"/>
    <s v="5804010630"/>
    <s v="Balatka Jaroslav"/>
    <s v="1934231"/>
    <s v="C61                                "/>
    <n v="1"/>
    <n v="34533"/>
    <x v="0"/>
    <s v="A"/>
  </r>
  <r>
    <n v="2022"/>
    <n v="4"/>
    <x v="0"/>
    <n v="4"/>
    <s v="21"/>
    <s v="2121"/>
    <s v="212"/>
    <s v="2194"/>
    <x v="2"/>
    <x v="42"/>
    <s v="L02BX03"/>
    <s v="0219085"/>
    <s v="ZYTIGA"/>
    <s v="5804010630"/>
    <s v="Balatka Jaroslav"/>
    <s v="1536509"/>
    <s v="C61                                "/>
    <n v="1"/>
    <n v="40980"/>
    <x v="0"/>
    <s v="A"/>
  </r>
  <r>
    <n v="2022"/>
    <n v="4"/>
    <x v="0"/>
    <n v="4"/>
    <s v="21"/>
    <s v="2121"/>
    <s v="212"/>
    <s v="2194"/>
    <x v="2"/>
    <x v="42"/>
    <s v="L02BX03"/>
    <s v="0219085"/>
    <s v="ZYTIGA"/>
    <s v="5808211266"/>
    <s v="Leišner Bedřich"/>
    <s v="1522703"/>
    <s v="C61                                "/>
    <n v="1"/>
    <n v="40980"/>
    <x v="0"/>
    <s v="A"/>
  </r>
  <r>
    <n v="2022"/>
    <n v="2"/>
    <x v="0"/>
    <n v="2"/>
    <s v="21"/>
    <s v="2121"/>
    <s v="212"/>
    <s v="2194"/>
    <x v="2"/>
    <x v="42"/>
    <s v="L02BX03"/>
    <s v="0219085"/>
    <s v="ZYTIGA"/>
    <s v="5808211266"/>
    <s v="Leišner Bedřich"/>
    <s v=" 723679"/>
    <s v="C61                                "/>
    <n v="2"/>
    <n v="81960"/>
    <x v="0"/>
    <s v="A"/>
  </r>
  <r>
    <n v="2022"/>
    <n v="2"/>
    <x v="0"/>
    <n v="2"/>
    <s v="21"/>
    <s v="2121"/>
    <s v="212"/>
    <s v="2194"/>
    <x v="2"/>
    <x v="42"/>
    <s v="L02BX03"/>
    <s v="0219085"/>
    <s v="ZYTIGA"/>
    <s v="6202111520"/>
    <s v="Zendulka Milan"/>
    <s v=" 723733"/>
    <s v="C61  C629                          "/>
    <n v="2"/>
    <n v="81960"/>
    <x v="0"/>
    <s v="A"/>
  </r>
  <r>
    <n v="2022"/>
    <n v="1"/>
    <x v="0"/>
    <n v="1"/>
    <s v="21"/>
    <s v="2121"/>
    <s v="212"/>
    <s v="2194"/>
    <x v="2"/>
    <x v="42"/>
    <s v="L02BX03"/>
    <s v="0219085"/>
    <s v="ZYTIGA"/>
    <s v="6202111520"/>
    <s v="Zendulka Milan"/>
    <s v=" 223817"/>
    <s v="C61  C629                          "/>
    <n v="1"/>
    <n v="40980"/>
    <x v="0"/>
    <s v="A"/>
  </r>
  <r>
    <n v="2022"/>
    <n v="3"/>
    <x v="0"/>
    <n v="3"/>
    <s v="21"/>
    <s v="2121"/>
    <s v="212"/>
    <s v="2194"/>
    <x v="2"/>
    <x v="42"/>
    <s v="L02BX03"/>
    <s v="0219085"/>
    <s v="ZYTIGA"/>
    <s v="6202111520"/>
    <s v="Zendulka Milan"/>
    <s v="1182075"/>
    <s v="C61  C629                          "/>
    <n v="1"/>
    <n v="40980"/>
    <x v="0"/>
    <s v="A"/>
  </r>
  <r>
    <n v="2022"/>
    <n v="4"/>
    <x v="0"/>
    <n v="4"/>
    <s v="21"/>
    <s v="2121"/>
    <s v="212"/>
    <s v="2194"/>
    <x v="2"/>
    <x v="42"/>
    <s v="L02BX03"/>
    <s v="0219085"/>
    <s v="ZYTIGA"/>
    <s v="6202111520"/>
    <s v="Zendulka Milan"/>
    <s v="1534087"/>
    <s v="C61  C629                          "/>
    <n v="1"/>
    <n v="40980"/>
    <x v="0"/>
    <s v="A"/>
  </r>
  <r>
    <n v="2022"/>
    <n v="5"/>
    <x v="0"/>
    <n v="5"/>
    <s v="21"/>
    <s v="2121"/>
    <s v="212"/>
    <s v="2194"/>
    <x v="2"/>
    <x v="42"/>
    <s v="L02BX03"/>
    <s v="0219085"/>
    <s v="ZYTIGA"/>
    <s v="6202111520"/>
    <s v="Zendulka Milan"/>
    <s v="1934629"/>
    <s v="C61  C629                          "/>
    <n v="1"/>
    <n v="34533"/>
    <x v="0"/>
    <s v="A"/>
  </r>
  <r>
    <n v="2022"/>
    <n v="5"/>
    <x v="0"/>
    <n v="5"/>
    <s v="21"/>
    <s v="2121"/>
    <s v="212"/>
    <s v="2194"/>
    <x v="2"/>
    <x v="42"/>
    <s v="L02BX03"/>
    <s v="0219085"/>
    <s v="ZYTIGA"/>
    <s v="6402256333"/>
    <s v="Fričovský Miroslav"/>
    <s v="1934449"/>
    <s v="C61                                "/>
    <n v="1"/>
    <n v="34533"/>
    <x v="0"/>
    <s v="A"/>
  </r>
  <r>
    <n v="2022"/>
    <n v="4"/>
    <x v="0"/>
    <n v="4"/>
    <s v="21"/>
    <s v="2121"/>
    <s v="212"/>
    <s v="2194"/>
    <x v="2"/>
    <x v="42"/>
    <s v="L02BX03"/>
    <s v="0219085"/>
    <s v="ZYTIGA"/>
    <s v="6402256333"/>
    <s v="Fričovský Miroslav"/>
    <s v="1536263"/>
    <s v="C61                                "/>
    <n v="1"/>
    <n v="40980"/>
    <x v="0"/>
    <s v="A"/>
  </r>
  <r>
    <n v="2022"/>
    <n v="3"/>
    <x v="0"/>
    <n v="3"/>
    <s v="21"/>
    <s v="2121"/>
    <s v="212"/>
    <s v="2194"/>
    <x v="2"/>
    <x v="42"/>
    <s v="L02BX03"/>
    <s v="0219085"/>
    <s v="ZYTIGA"/>
    <s v="6402256333"/>
    <s v="Fričovský Miroslav"/>
    <s v="1170327"/>
    <s v="C61                                "/>
    <n v="1"/>
    <n v="40980"/>
    <x v="0"/>
    <s v="A"/>
  </r>
  <r>
    <n v="2022"/>
    <n v="1"/>
    <x v="0"/>
    <n v="1"/>
    <s v="21"/>
    <s v="2121"/>
    <s v="212"/>
    <s v="2194"/>
    <x v="2"/>
    <x v="42"/>
    <s v="L02BX03"/>
    <s v="0219085"/>
    <s v="ZYTIGA"/>
    <s v="6402256333"/>
    <s v="Fričovský Miroslav"/>
    <s v=" 227059"/>
    <s v="C61                                "/>
    <n v="1"/>
    <n v="40980"/>
    <x v="0"/>
    <s v="A"/>
  </r>
  <r>
    <n v="2022"/>
    <n v="2"/>
    <x v="0"/>
    <n v="2"/>
    <s v="21"/>
    <s v="2121"/>
    <s v="212"/>
    <s v="2194"/>
    <x v="2"/>
    <x v="42"/>
    <s v="L02BX03"/>
    <s v="0219085"/>
    <s v="ZYTIGA"/>
    <s v="6402256333"/>
    <s v="Fričovský Miroslav"/>
    <s v=" 723681"/>
    <s v="C61                                "/>
    <n v="1"/>
    <n v="40980"/>
    <x v="0"/>
    <s v="A"/>
  </r>
  <r>
    <n v="2022"/>
    <n v="2"/>
    <x v="0"/>
    <n v="2"/>
    <s v="21"/>
    <s v="2121"/>
    <s v="212"/>
    <s v="2194"/>
    <x v="2"/>
    <x v="42"/>
    <s v="L02BX03"/>
    <s v="0219085"/>
    <s v="ZYTIGA"/>
    <s v="6602221186"/>
    <s v="Stejskal Petr"/>
    <s v=" 724137"/>
    <s v="C61                                "/>
    <n v="1"/>
    <n v="40980"/>
    <x v="0"/>
    <s v="A"/>
  </r>
  <r>
    <n v="2022"/>
    <n v="1"/>
    <x v="0"/>
    <n v="1"/>
    <s v="21"/>
    <s v="2121"/>
    <s v="212"/>
    <s v="2194"/>
    <x v="2"/>
    <x v="42"/>
    <s v="L02BX03"/>
    <s v="0219085"/>
    <s v="ZYTIGA"/>
    <s v="6602221186"/>
    <s v="Stejskal Petr"/>
    <s v=" 227143"/>
    <s v="C61                                "/>
    <n v="1"/>
    <n v="40980"/>
    <x v="0"/>
    <s v="A"/>
  </r>
  <r>
    <n v="2022"/>
    <n v="3"/>
    <x v="0"/>
    <n v="3"/>
    <s v="21"/>
    <s v="2121"/>
    <s v="212"/>
    <s v="2194"/>
    <x v="2"/>
    <x v="42"/>
    <s v="L02BX03"/>
    <s v="0219085"/>
    <s v="ZYTIGA"/>
    <s v="6602221186"/>
    <s v="Stejskal Petr"/>
    <s v="1181841"/>
    <s v="C61                                "/>
    <n v="2"/>
    <n v="81960"/>
    <x v="0"/>
    <s v="A"/>
  </r>
  <r>
    <n v="2022"/>
    <n v="4"/>
    <x v="0"/>
    <n v="4"/>
    <s v="21"/>
    <s v="2121"/>
    <s v="212"/>
    <s v="2194"/>
    <x v="2"/>
    <x v="42"/>
    <s v="L02BX03"/>
    <s v="0219085"/>
    <s v="ZYTIGA"/>
    <s v="6602221186"/>
    <s v="Stejskal Petr"/>
    <s v="1522685"/>
    <s v="C61                                "/>
    <n v="1"/>
    <n v="40980"/>
    <x v="0"/>
    <s v="A"/>
  </r>
  <r>
    <n v="2022"/>
    <n v="5"/>
    <x v="0"/>
    <n v="5"/>
    <s v="21"/>
    <s v="2121"/>
    <s v="212"/>
    <s v="2194"/>
    <x v="2"/>
    <x v="42"/>
    <s v="L02BX03"/>
    <s v="0219085"/>
    <s v="ZYTIGA"/>
    <s v="6602221186"/>
    <s v="Stejskal Petr"/>
    <s v="1935251"/>
    <s v="C61                                "/>
    <n v="1"/>
    <n v="34533"/>
    <x v="0"/>
    <s v="A"/>
  </r>
  <r>
    <n v="2022"/>
    <n v="5"/>
    <x v="0"/>
    <n v="5"/>
    <s v="21"/>
    <s v="2121"/>
    <s v="212"/>
    <m/>
    <x v="3"/>
    <x v="2"/>
    <m/>
    <s v="0250354"/>
    <s v="ENHERTU 100MG INF PLV CSL 1             "/>
    <s v="516231002 "/>
    <s v="Indrová Marie"/>
    <s v="1960419"/>
    <s v="C504                               "/>
    <n v="6"/>
    <n v="280805.15999999997"/>
    <x v="2"/>
    <s v="A"/>
  </r>
  <r>
    <n v="2022"/>
    <n v="4"/>
    <x v="0"/>
    <n v="4"/>
    <s v="21"/>
    <s v="2121"/>
    <s v="212"/>
    <m/>
    <x v="3"/>
    <x v="2"/>
    <m/>
    <s v="0250354"/>
    <s v="ENHERTU 100MG INF PLV CSL 1             "/>
    <s v="516231002 "/>
    <s v="Indrová Marie"/>
    <s v="1562885"/>
    <s v="C504                               "/>
    <n v="3"/>
    <n v="140402.57999999999"/>
    <x v="2"/>
    <s v="A"/>
  </r>
  <r>
    <n v="2022"/>
    <n v="5"/>
    <x v="0"/>
    <n v="5"/>
    <s v="21"/>
    <s v="2121"/>
    <s v="212"/>
    <s v="2194"/>
    <x v="3"/>
    <x v="4"/>
    <s v="L01FF02"/>
    <s v="0209484"/>
    <s v="KEYTRU"/>
    <s v="5508242223"/>
    <s v="Šišma Zdeněk"/>
    <s v="1960941"/>
    <s v="C183                               "/>
    <n v="2"/>
    <n v="79359.199999999997"/>
    <x v="1"/>
    <s v="A"/>
  </r>
  <r>
    <n v="2022"/>
    <n v="4"/>
    <x v="0"/>
    <n v="4"/>
    <s v="21"/>
    <s v="2121"/>
    <s v="212"/>
    <s v="2194"/>
    <x v="3"/>
    <x v="4"/>
    <s v="L01FF02"/>
    <s v="0209484"/>
    <s v="KEYTRU"/>
    <s v="5508242223"/>
    <s v="Šišma Zdeněk"/>
    <s v="1562713"/>
    <s v="C183                               "/>
    <n v="2"/>
    <n v="79359.199999999997"/>
    <x v="1"/>
    <s v="A"/>
  </r>
  <r>
    <n v="2022"/>
    <n v="3"/>
    <x v="0"/>
    <n v="3"/>
    <s v="21"/>
    <s v="2121"/>
    <s v="212"/>
    <s v="2194"/>
    <x v="3"/>
    <x v="4"/>
    <s v="L01FF02"/>
    <s v="0209484"/>
    <s v="KEYTRU"/>
    <s v="5508242223"/>
    <s v="Šišma Zdeněk"/>
    <s v="1199665"/>
    <s v="C183                               "/>
    <n v="4"/>
    <n v="158718.39999999999"/>
    <x v="1"/>
    <s v="A"/>
  </r>
  <r>
    <n v="2022"/>
    <n v="1"/>
    <x v="0"/>
    <n v="1"/>
    <s v="21"/>
    <s v="2121"/>
    <s v="212"/>
    <s v="2194"/>
    <x v="3"/>
    <x v="4"/>
    <s v="L01FF02"/>
    <s v="0209484"/>
    <s v="KEYTRU"/>
    <s v="5508242223"/>
    <s v="Šišma Zdeněk"/>
    <s v=" 285477"/>
    <s v="C183                               "/>
    <n v="2"/>
    <n v="79359.199999999997"/>
    <x v="1"/>
    <s v="A"/>
  </r>
  <r>
    <n v="2022"/>
    <n v="2"/>
    <x v="0"/>
    <n v="2"/>
    <s v="21"/>
    <s v="2121"/>
    <s v="212"/>
    <s v="2194"/>
    <x v="3"/>
    <x v="4"/>
    <s v="L01FF02"/>
    <s v="0209484"/>
    <s v="KEYTRU"/>
    <s v="5508242223"/>
    <s v="Šišma Zdeněk"/>
    <s v=" 755679"/>
    <s v="C183                               "/>
    <n v="2"/>
    <n v="79359.199999999997"/>
    <x v="1"/>
    <s v="A"/>
  </r>
  <r>
    <n v="2022"/>
    <n v="3"/>
    <x v="0"/>
    <n v="3"/>
    <s v="21"/>
    <s v="2121"/>
    <s v="212"/>
    <s v="2194"/>
    <x v="3"/>
    <x v="4"/>
    <s v="L01XK01"/>
    <s v="0210256"/>
    <s v="LYNPAR"/>
    <s v="5552282065"/>
    <s v="Marková Miloslava"/>
    <s v="1199623"/>
    <s v="C251                               "/>
    <n v="1"/>
    <n v="116107.17"/>
    <x v="1"/>
    <s v="A"/>
  </r>
  <r>
    <n v="2022"/>
    <n v="4"/>
    <x v="0"/>
    <n v="4"/>
    <s v="21"/>
    <s v="2121"/>
    <s v="212"/>
    <s v="2194"/>
    <x v="3"/>
    <x v="4"/>
    <s v="L01XK01"/>
    <s v="0210256"/>
    <s v="LYNPAR"/>
    <s v="5552282065"/>
    <s v="Marková Miloslava"/>
    <s v="1562527"/>
    <s v="C251                               "/>
    <n v="1"/>
    <n v="116107.17"/>
    <x v="1"/>
    <s v="A"/>
  </r>
  <r>
    <n v="2022"/>
    <n v="5"/>
    <x v="0"/>
    <n v="5"/>
    <s v="21"/>
    <s v="2121"/>
    <s v="212"/>
    <s v="2194"/>
    <x v="3"/>
    <x v="4"/>
    <s v="L01XK01"/>
    <s v="0210256"/>
    <s v="LYNPAR"/>
    <s v="5552282065"/>
    <s v="Marková Miloslava"/>
    <s v="1960443"/>
    <s v="C251                               "/>
    <n v="1"/>
    <n v="116107.17"/>
    <x v="1"/>
    <s v="A"/>
  </r>
  <r>
    <n v="2022"/>
    <n v="1"/>
    <x v="0"/>
    <n v="1"/>
    <s v="21"/>
    <s v="2121"/>
    <s v="212"/>
    <s v="2194"/>
    <x v="3"/>
    <x v="34"/>
    <s v="L01EA01"/>
    <s v="0028386"/>
    <s v="GLIVEC"/>
    <s v="470909439 "/>
    <s v="Skoumal Stanislav"/>
    <s v=" 285213"/>
    <s v="C170                               "/>
    <n v="1"/>
    <n v="50000"/>
    <x v="1"/>
    <s v="A"/>
  </r>
  <r>
    <n v="2022"/>
    <n v="1"/>
    <x v="0"/>
    <n v="1"/>
    <s v="21"/>
    <s v="2121"/>
    <s v="212"/>
    <s v="2194"/>
    <x v="3"/>
    <x v="34"/>
    <s v="L01EA01"/>
    <s v="0028386"/>
    <s v="GLIVEC"/>
    <s v="490530281 "/>
    <s v="Kantor Pavel"/>
    <s v=" 284659"/>
    <s v="C163                               "/>
    <n v="1"/>
    <n v="50000"/>
    <x v="1"/>
    <s v="A"/>
  </r>
  <r>
    <n v="2022"/>
    <n v="1"/>
    <x v="0"/>
    <n v="1"/>
    <s v="21"/>
    <s v="2121"/>
    <s v="212"/>
    <s v="2194"/>
    <x v="3"/>
    <x v="34"/>
    <s v="L01EA01"/>
    <s v="0028386"/>
    <s v="GLIVEC"/>
    <s v="6805170130"/>
    <s v="Buček Vladimír"/>
    <s v=" 284571"/>
    <s v="C160                               "/>
    <n v="1"/>
    <n v="50000"/>
    <x v="1"/>
    <s v="A"/>
  </r>
  <r>
    <n v="2022"/>
    <n v="4"/>
    <x v="0"/>
    <n v="4"/>
    <s v="21"/>
    <s v="2121"/>
    <s v="212"/>
    <s v="2194"/>
    <x v="3"/>
    <x v="34"/>
    <s v="L01EA01"/>
    <s v="0028386"/>
    <s v="GLIVEC"/>
    <s v="6805170130"/>
    <s v="Buček Vladimír"/>
    <s v="1563075"/>
    <s v="C160                               "/>
    <n v="1"/>
    <n v="4095.3"/>
    <x v="1"/>
    <s v="A"/>
  </r>
  <r>
    <n v="2022"/>
    <n v="4"/>
    <x v="0"/>
    <n v="4"/>
    <s v="21"/>
    <s v="2121"/>
    <s v="212"/>
    <s v="2194"/>
    <x v="3"/>
    <x v="33"/>
    <s v="L01EC02"/>
    <s v="0194326"/>
    <s v="TAFINL"/>
    <s v="415414126 "/>
    <s v="Buryšková Milada"/>
    <s v="1562575"/>
    <s v="C435                               "/>
    <n v="1"/>
    <n v="114000"/>
    <x v="0"/>
    <s v="A"/>
  </r>
  <r>
    <n v="2022"/>
    <n v="5"/>
    <x v="0"/>
    <n v="5"/>
    <s v="21"/>
    <s v="2121"/>
    <s v="212"/>
    <s v="2194"/>
    <x v="3"/>
    <x v="33"/>
    <s v="L01EC02"/>
    <s v="0194326"/>
    <s v="TAFINL"/>
    <s v="415414126 "/>
    <s v="Buryšková Milada"/>
    <s v="1961433"/>
    <s v="C435                               "/>
    <n v="1"/>
    <n v="114000"/>
    <x v="0"/>
    <s v="A"/>
  </r>
  <r>
    <n v="2022"/>
    <n v="1"/>
    <x v="0"/>
    <n v="1"/>
    <s v="21"/>
    <s v="2121"/>
    <s v="212"/>
    <s v="2194"/>
    <x v="3"/>
    <x v="33"/>
    <s v="L01EC02"/>
    <s v="0194326"/>
    <s v="TAFINL"/>
    <s v="415414126 "/>
    <s v="Buryšková Milada"/>
    <s v=" 284765"/>
    <s v="C435                               "/>
    <n v="1"/>
    <n v="114000"/>
    <x v="0"/>
    <s v="A"/>
  </r>
  <r>
    <n v="2022"/>
    <n v="2"/>
    <x v="0"/>
    <n v="2"/>
    <s v="21"/>
    <s v="2121"/>
    <s v="212"/>
    <s v="2194"/>
    <x v="3"/>
    <x v="33"/>
    <s v="L01EC02"/>
    <s v="0194326"/>
    <s v="TAFINL"/>
    <s v="415414126 "/>
    <s v="Buryšková Milada"/>
    <s v=" 755729"/>
    <s v="C435                               "/>
    <n v="1"/>
    <n v="114000"/>
    <x v="0"/>
    <s v="A"/>
  </r>
  <r>
    <n v="2022"/>
    <n v="3"/>
    <x v="0"/>
    <n v="3"/>
    <s v="21"/>
    <s v="2121"/>
    <s v="212"/>
    <s v="2194"/>
    <x v="3"/>
    <x v="33"/>
    <s v="L01EC02"/>
    <s v="0194326"/>
    <s v="TAFINL"/>
    <s v="415414126 "/>
    <s v="Buryšková Milada"/>
    <s v="1199769"/>
    <s v="C435                               "/>
    <n v="1"/>
    <n v="114000"/>
    <x v="0"/>
    <s v="A"/>
  </r>
  <r>
    <n v="2022"/>
    <n v="3"/>
    <x v="0"/>
    <n v="3"/>
    <s v="21"/>
    <s v="2121"/>
    <s v="212"/>
    <s v="2194"/>
    <x v="3"/>
    <x v="33"/>
    <s v="L01EE01"/>
    <s v="0210077"/>
    <s v="MEKINI"/>
    <s v="415414126 "/>
    <s v="Buryšková Milada"/>
    <s v="1199769"/>
    <s v="C435                               "/>
    <n v="1"/>
    <n v="3300"/>
    <x v="0"/>
    <s v="A"/>
  </r>
  <r>
    <n v="2022"/>
    <n v="2"/>
    <x v="0"/>
    <n v="2"/>
    <s v="21"/>
    <s v="2121"/>
    <s v="212"/>
    <s v="2194"/>
    <x v="3"/>
    <x v="33"/>
    <s v="L01EE01"/>
    <s v="0210077"/>
    <s v="MEKINI"/>
    <s v="415414126 "/>
    <s v="Buryšková Milada"/>
    <s v=" 755729"/>
    <s v="C435                               "/>
    <n v="1"/>
    <n v="3300"/>
    <x v="0"/>
    <s v="A"/>
  </r>
  <r>
    <n v="2022"/>
    <n v="1"/>
    <x v="0"/>
    <n v="1"/>
    <s v="21"/>
    <s v="2121"/>
    <s v="212"/>
    <s v="2194"/>
    <x v="3"/>
    <x v="33"/>
    <s v="L01EE01"/>
    <s v="0210077"/>
    <s v="MEKINI"/>
    <s v="415414126 "/>
    <s v="Buryšková Milada"/>
    <s v=" 284765"/>
    <s v="C435                               "/>
    <n v="1"/>
    <n v="3300"/>
    <x v="0"/>
    <s v="A"/>
  </r>
  <r>
    <n v="2022"/>
    <n v="5"/>
    <x v="0"/>
    <n v="5"/>
    <s v="21"/>
    <s v="2121"/>
    <s v="212"/>
    <s v="2194"/>
    <x v="3"/>
    <x v="33"/>
    <s v="L01EE01"/>
    <s v="0210077"/>
    <s v="MEKINI"/>
    <s v="415414126 "/>
    <s v="Buryšková Milada"/>
    <s v="1961433"/>
    <s v="C435                               "/>
    <n v="1"/>
    <n v="3300"/>
    <x v="0"/>
    <s v="A"/>
  </r>
  <r>
    <n v="2022"/>
    <n v="4"/>
    <x v="0"/>
    <n v="4"/>
    <s v="21"/>
    <s v="2121"/>
    <s v="212"/>
    <s v="2194"/>
    <x v="3"/>
    <x v="33"/>
    <s v="L01EE01"/>
    <s v="0210077"/>
    <s v="MEKINI"/>
    <s v="415414126 "/>
    <s v="Buryšková Milada"/>
    <s v="1562575"/>
    <s v="C435                               "/>
    <n v="1"/>
    <n v="3300"/>
    <x v="0"/>
    <s v="A"/>
  </r>
  <r>
    <n v="2022"/>
    <n v="4"/>
    <x v="0"/>
    <n v="4"/>
    <s v="21"/>
    <s v="2121"/>
    <s v="212"/>
    <s v="2194"/>
    <x v="3"/>
    <x v="33"/>
    <s v="L01FF01"/>
    <s v="0223046"/>
    <s v="OPDIVO"/>
    <s v="521117189 "/>
    <s v="Krampol Jiří"/>
    <s v="1562439"/>
    <s v="C435                               "/>
    <n v="2"/>
    <n v="85220.54"/>
    <x v="0"/>
    <s v="A"/>
  </r>
  <r>
    <n v="2022"/>
    <n v="5"/>
    <x v="0"/>
    <n v="5"/>
    <s v="21"/>
    <s v="2121"/>
    <s v="212"/>
    <s v="2194"/>
    <x v="3"/>
    <x v="33"/>
    <s v="L01FF01"/>
    <s v="0223046"/>
    <s v="OPDIVO"/>
    <s v="521117189 "/>
    <s v="Krampol Jiří"/>
    <s v="1960509"/>
    <s v="C435                               "/>
    <n v="2"/>
    <n v="85220.54"/>
    <x v="0"/>
    <s v="A"/>
  </r>
  <r>
    <n v="2022"/>
    <n v="1"/>
    <x v="0"/>
    <n v="1"/>
    <s v="21"/>
    <s v="2121"/>
    <s v="212"/>
    <s v="2194"/>
    <x v="3"/>
    <x v="33"/>
    <s v="L01FF01"/>
    <s v="0223046"/>
    <s v="OPDIVO"/>
    <s v="521117189 "/>
    <s v="Krampol Jiří"/>
    <s v=" 284489"/>
    <s v="C439                               "/>
    <n v="1"/>
    <n v="42610.27"/>
    <x v="0"/>
    <s v="A"/>
  </r>
  <r>
    <n v="2022"/>
    <n v="1"/>
    <x v="0"/>
    <n v="1"/>
    <s v="21"/>
    <s v="2121"/>
    <s v="212"/>
    <s v="2194"/>
    <x v="3"/>
    <x v="33"/>
    <s v="L01FF01"/>
    <s v="0223046"/>
    <s v="OPDIVO"/>
    <s v="521117189 "/>
    <s v="Krampol Jiří"/>
    <s v=" 285363"/>
    <s v="C435 C445                          "/>
    <n v="1"/>
    <n v="42610.27"/>
    <x v="0"/>
    <s v="A"/>
  </r>
  <r>
    <n v="2022"/>
    <n v="2"/>
    <x v="0"/>
    <n v="2"/>
    <s v="21"/>
    <s v="2121"/>
    <s v="212"/>
    <s v="2194"/>
    <x v="3"/>
    <x v="33"/>
    <s v="L01FF01"/>
    <s v="0210772"/>
    <s v="OPDIVO"/>
    <s v="521117189 "/>
    <s v="Krampol Jiří"/>
    <s v=" 755641"/>
    <s v="C439                               "/>
    <n v="1"/>
    <n v="7104.75"/>
    <x v="0"/>
    <s v="A"/>
  </r>
  <r>
    <n v="2022"/>
    <n v="2"/>
    <x v="0"/>
    <n v="2"/>
    <s v="21"/>
    <s v="2121"/>
    <s v="212"/>
    <s v="2194"/>
    <x v="3"/>
    <x v="33"/>
    <s v="L01FF01"/>
    <s v="0210773"/>
    <s v="OPDIVO"/>
    <s v="521117189 "/>
    <s v="Krampol Jiří"/>
    <s v=" 755641"/>
    <s v="C439                               "/>
    <n v="2"/>
    <n v="35508.620000000003"/>
    <x v="0"/>
    <s v="A"/>
  </r>
  <r>
    <n v="2022"/>
    <n v="2"/>
    <x v="0"/>
    <n v="2"/>
    <s v="21"/>
    <s v="2121"/>
    <s v="212"/>
    <s v="2194"/>
    <x v="3"/>
    <x v="33"/>
    <s v="L01FF01"/>
    <s v="0223046"/>
    <s v="OPDIVO"/>
    <s v="521117189 "/>
    <s v="Krampol Jiří"/>
    <s v=" 755641"/>
    <s v="C439                               "/>
    <n v="1"/>
    <n v="42610.27"/>
    <x v="0"/>
    <s v="A"/>
  </r>
  <r>
    <n v="2022"/>
    <n v="3"/>
    <x v="0"/>
    <n v="3"/>
    <s v="21"/>
    <s v="2121"/>
    <s v="212"/>
    <s v="2194"/>
    <x v="3"/>
    <x v="33"/>
    <s v="L01FF01"/>
    <s v="0210772"/>
    <s v="OPDIVO"/>
    <s v="521117189 "/>
    <s v="Krampol Jiří"/>
    <s v="1199691"/>
    <s v="C435 C445                          "/>
    <n v="1"/>
    <n v="7104.75"/>
    <x v="0"/>
    <s v="A"/>
  </r>
  <r>
    <n v="2022"/>
    <n v="3"/>
    <x v="0"/>
    <n v="3"/>
    <s v="21"/>
    <s v="2121"/>
    <s v="212"/>
    <s v="2194"/>
    <x v="3"/>
    <x v="33"/>
    <s v="L01FF01"/>
    <s v="0210773"/>
    <s v="OPDIVO"/>
    <s v="521117189 "/>
    <s v="Krampol Jiří"/>
    <s v="1199691"/>
    <s v="C435 C445                          "/>
    <n v="2"/>
    <n v="35508.620000000003"/>
    <x v="0"/>
    <s v="A"/>
  </r>
  <r>
    <n v="2022"/>
    <n v="3"/>
    <x v="0"/>
    <n v="3"/>
    <s v="21"/>
    <s v="2121"/>
    <s v="212"/>
    <s v="2194"/>
    <x v="3"/>
    <x v="33"/>
    <s v="L01FF01"/>
    <s v="0223046"/>
    <s v="OPDIVO"/>
    <s v="521117189 "/>
    <s v="Krampol Jiří"/>
    <s v="1199691"/>
    <s v="C435 C445                          "/>
    <n v="1"/>
    <n v="42610.27"/>
    <x v="0"/>
    <s v="A"/>
  </r>
  <r>
    <n v="2022"/>
    <n v="3"/>
    <x v="0"/>
    <n v="3"/>
    <s v="21"/>
    <s v="2121"/>
    <s v="212"/>
    <s v="2194"/>
    <x v="3"/>
    <x v="33"/>
    <s v="L01FF01"/>
    <s v="0210773"/>
    <s v="OPDIVO"/>
    <s v="6203100145"/>
    <s v="Přibil Jaroslav"/>
    <s v="1199685"/>
    <s v="C438                               "/>
    <n v="4"/>
    <n v="71017.240000000005"/>
    <x v="0"/>
    <s v="A"/>
  </r>
  <r>
    <n v="2022"/>
    <n v="5"/>
    <x v="0"/>
    <n v="5"/>
    <s v="21"/>
    <s v="2121"/>
    <s v="212"/>
    <s v="2194"/>
    <x v="3"/>
    <x v="33"/>
    <s v="L01FF01"/>
    <s v="0223046"/>
    <s v="OPDIVO"/>
    <s v="6203100145"/>
    <s v="Přibil Jaroslav"/>
    <s v="1960715"/>
    <s v="C438                               "/>
    <n v="2"/>
    <n v="85220.54"/>
    <x v="0"/>
    <s v="A"/>
  </r>
  <r>
    <n v="2022"/>
    <n v="4"/>
    <x v="0"/>
    <n v="4"/>
    <s v="21"/>
    <s v="2121"/>
    <s v="212"/>
    <s v="2194"/>
    <x v="3"/>
    <x v="33"/>
    <s v="L01FF01"/>
    <s v="0210773"/>
    <s v="OPDIVO"/>
    <s v="6203100145"/>
    <s v="Přibil Jaroslav"/>
    <s v="1563247"/>
    <s v="C438                               "/>
    <n v="2"/>
    <n v="35508.620000000003"/>
    <x v="0"/>
    <s v="A"/>
  </r>
  <r>
    <n v="2022"/>
    <n v="4"/>
    <x v="0"/>
    <n v="4"/>
    <s v="21"/>
    <s v="2121"/>
    <s v="212"/>
    <s v="2194"/>
    <x v="3"/>
    <x v="33"/>
    <s v="L01FF01"/>
    <s v="0223046"/>
    <s v="OPDIVO"/>
    <s v="7511255686"/>
    <s v="Kochaň Přemysl"/>
    <s v="1562459"/>
    <s v="C435 U6975                         "/>
    <n v="2"/>
    <n v="85220.54"/>
    <x v="0"/>
    <s v="A"/>
  </r>
  <r>
    <n v="2022"/>
    <n v="5"/>
    <x v="0"/>
    <n v="5"/>
    <s v="21"/>
    <s v="2121"/>
    <s v="212"/>
    <s v="2194"/>
    <x v="3"/>
    <x v="33"/>
    <s v="L01FF01"/>
    <s v="0223046"/>
    <s v="OPDIVO"/>
    <s v="7511255686"/>
    <s v="Kochaň Přemysl"/>
    <s v="1960765"/>
    <s v="C435 U6975                         "/>
    <n v="2"/>
    <n v="85220.54"/>
    <x v="0"/>
    <s v="A"/>
  </r>
  <r>
    <n v="2022"/>
    <n v="5"/>
    <x v="0"/>
    <n v="5"/>
    <s v="21"/>
    <s v="2121"/>
    <s v="212"/>
    <s v="2194"/>
    <x v="3"/>
    <x v="33"/>
    <s v="L01FF01"/>
    <s v="0210773"/>
    <s v="OPDIVO"/>
    <s v="7511255686"/>
    <s v="Kochaň Přemysl"/>
    <s v="1960765"/>
    <s v="C435 U6975                         "/>
    <n v="0.09"/>
    <n v="1597.89"/>
    <x v="0"/>
    <s v="A"/>
  </r>
  <r>
    <n v="2022"/>
    <n v="3"/>
    <x v="0"/>
    <n v="3"/>
    <s v="21"/>
    <s v="2121"/>
    <s v="212"/>
    <s v="2194"/>
    <x v="3"/>
    <x v="33"/>
    <s v="L01FF01"/>
    <s v="0223046"/>
    <s v="OPDIVO"/>
    <s v="7511255686"/>
    <s v="Kochaň Přemysl"/>
    <s v="1199147"/>
    <s v="C435 U6975                         "/>
    <n v="2"/>
    <n v="85220.54"/>
    <x v="0"/>
    <s v="A"/>
  </r>
  <r>
    <n v="2022"/>
    <n v="2"/>
    <x v="0"/>
    <n v="2"/>
    <s v="21"/>
    <s v="2121"/>
    <s v="212"/>
    <s v="2194"/>
    <x v="3"/>
    <x v="33"/>
    <s v="L01FF01"/>
    <s v="0223046"/>
    <s v="OPDIVO"/>
    <s v="7511255686"/>
    <s v="Kochaň Přemysl"/>
    <s v=" 755657"/>
    <s v="C435 U6975                         "/>
    <n v="2"/>
    <n v="85220.54"/>
    <x v="0"/>
    <s v="A"/>
  </r>
  <r>
    <n v="2022"/>
    <n v="1"/>
    <x v="0"/>
    <n v="1"/>
    <s v="21"/>
    <s v="2121"/>
    <s v="212"/>
    <s v="2194"/>
    <x v="3"/>
    <x v="33"/>
    <s v="L01FF01"/>
    <s v="0223046"/>
    <s v="OPDIVO"/>
    <s v="7511255686"/>
    <s v="Kochaň Přemysl"/>
    <s v=" 285361"/>
    <s v="C435 U6975                         "/>
    <n v="2"/>
    <n v="85220.54"/>
    <x v="0"/>
    <s v="A"/>
  </r>
  <r>
    <n v="2022"/>
    <n v="3"/>
    <x v="0"/>
    <n v="3"/>
    <s v="21"/>
    <s v="2121"/>
    <s v="212"/>
    <s v="2194"/>
    <x v="3"/>
    <x v="33"/>
    <s v="L01FX04"/>
    <s v="0185101"/>
    <s v="YERVOY"/>
    <s v="6203100145"/>
    <s v="Přibil Jaroslav"/>
    <s v="1199685"/>
    <s v="C438                               "/>
    <n v="3.34"/>
    <n v="197369.95"/>
    <x v="0"/>
    <s v="A"/>
  </r>
  <r>
    <n v="2022"/>
    <n v="4"/>
    <x v="0"/>
    <n v="4"/>
    <s v="21"/>
    <s v="2121"/>
    <s v="212"/>
    <s v="2194"/>
    <x v="3"/>
    <x v="33"/>
    <s v="L01FX04"/>
    <s v="0185101"/>
    <s v="YERVOY"/>
    <s v="6203100145"/>
    <s v="Přibil Jaroslav"/>
    <s v="1563247"/>
    <s v="C438                               "/>
    <n v="2"/>
    <n v="118185.60000000001"/>
    <x v="0"/>
    <s v="A"/>
  </r>
  <r>
    <n v="2022"/>
    <n v="4"/>
    <x v="0"/>
    <n v="4"/>
    <s v="21"/>
    <s v="2121"/>
    <s v="212"/>
    <s v="2194"/>
    <x v="3"/>
    <x v="31"/>
    <s v="L01FE01"/>
    <s v="0028761"/>
    <s v="ERBITU"/>
    <s v="515502068 "/>
    <s v="Hýblová Zdenka"/>
    <s v="1563615"/>
    <s v="C183                               "/>
    <n v="10"/>
    <n v="43417.8"/>
    <x v="0"/>
    <s v="A"/>
  </r>
  <r>
    <n v="2022"/>
    <n v="4"/>
    <x v="0"/>
    <n v="4"/>
    <s v="21"/>
    <s v="2121"/>
    <s v="212"/>
    <s v="2194"/>
    <x v="3"/>
    <x v="31"/>
    <s v="L01FE01"/>
    <s v="0028763"/>
    <s v="ERBITU"/>
    <s v="515502068 "/>
    <s v="Hýblová Zdenka"/>
    <s v="1563615"/>
    <s v="C183                               "/>
    <n v="1.17"/>
    <n v="24823.46"/>
    <x v="0"/>
    <s v="A"/>
  </r>
  <r>
    <n v="2022"/>
    <n v="5"/>
    <x v="0"/>
    <n v="5"/>
    <s v="21"/>
    <s v="2121"/>
    <s v="212"/>
    <s v="2194"/>
    <x v="3"/>
    <x v="31"/>
    <s v="L01FE01"/>
    <s v="0028761"/>
    <s v="ERBITU"/>
    <s v="515502068 "/>
    <s v="Hýblová Zdenka"/>
    <s v="1960689"/>
    <s v="C183                               "/>
    <n v="5.39"/>
    <n v="23402.19"/>
    <x v="0"/>
    <s v="A"/>
  </r>
  <r>
    <n v="2022"/>
    <n v="5"/>
    <x v="0"/>
    <n v="5"/>
    <s v="21"/>
    <s v="2121"/>
    <s v="212"/>
    <s v="2194"/>
    <x v="3"/>
    <x v="31"/>
    <s v="L01FE01"/>
    <s v="0028763"/>
    <s v="ERBITU"/>
    <s v="515502068 "/>
    <s v="Hýblová Zdenka"/>
    <s v="1960689"/>
    <s v="C183                               "/>
    <n v="2.1"/>
    <n v="44554.92"/>
    <x v="0"/>
    <s v="A"/>
  </r>
  <r>
    <n v="2022"/>
    <n v="3"/>
    <x v="0"/>
    <n v="3"/>
    <s v="21"/>
    <s v="2121"/>
    <s v="212"/>
    <s v="2194"/>
    <x v="3"/>
    <x v="31"/>
    <s v="L01FE01"/>
    <s v="0028761"/>
    <s v="ERBITU"/>
    <s v="515502068 "/>
    <s v="Hýblová Zdenka"/>
    <s v="1199683"/>
    <s v="C183                               "/>
    <n v="10.96"/>
    <n v="47585.9"/>
    <x v="0"/>
    <s v="A"/>
  </r>
  <r>
    <n v="2022"/>
    <n v="3"/>
    <x v="0"/>
    <n v="3"/>
    <s v="21"/>
    <s v="2121"/>
    <s v="212"/>
    <s v="2194"/>
    <x v="3"/>
    <x v="31"/>
    <s v="L01FE01"/>
    <s v="0028763"/>
    <s v="ERBITU"/>
    <s v="515502068 "/>
    <s v="Hýblová Zdenka"/>
    <s v="1199683"/>
    <s v="C183                               "/>
    <n v="1.1000000000000001"/>
    <n v="23338.29"/>
    <x v="0"/>
    <s v="A"/>
  </r>
  <r>
    <n v="2022"/>
    <n v="1"/>
    <x v="0"/>
    <n v="1"/>
    <s v="21"/>
    <s v="2121"/>
    <s v="212"/>
    <s v="2194"/>
    <x v="3"/>
    <x v="31"/>
    <s v="L01FE02"/>
    <s v="0029248"/>
    <s v="VECTIB"/>
    <s v="6105020306"/>
    <s v="Bič Miroslav"/>
    <s v=" 285289"/>
    <s v="C20                                "/>
    <n v="4.46"/>
    <n v="40342.35"/>
    <x v="0"/>
    <s v="A"/>
  </r>
  <r>
    <n v="2022"/>
    <n v="5"/>
    <x v="0"/>
    <n v="5"/>
    <s v="21"/>
    <s v="2121"/>
    <s v="212"/>
    <s v="2194"/>
    <x v="3"/>
    <x v="31"/>
    <s v="L01FF01"/>
    <s v="0223046"/>
    <s v="OPDIVO"/>
    <s v="5455022738"/>
    <s v="Dosedělová Jana"/>
    <s v="1960947"/>
    <s v="C211 U6975D381                     "/>
    <n v="1"/>
    <n v="42610.27"/>
    <x v="1"/>
    <s v="A"/>
  </r>
  <r>
    <n v="2022"/>
    <n v="5"/>
    <x v="0"/>
    <n v="5"/>
    <s v="21"/>
    <s v="2121"/>
    <s v="212"/>
    <s v="2194"/>
    <x v="3"/>
    <x v="31"/>
    <s v="L01FF01"/>
    <s v="0223046"/>
    <s v="OPDIVO"/>
    <s v="5455022738"/>
    <s v="Dosedělová Jana"/>
    <s v="1961005"/>
    <s v="C780 U6975D381                     "/>
    <n v="1"/>
    <n v="42610.27"/>
    <x v="1"/>
    <s v="A"/>
  </r>
  <r>
    <n v="2022"/>
    <n v="4"/>
    <x v="0"/>
    <n v="4"/>
    <s v="21"/>
    <s v="2121"/>
    <s v="212"/>
    <s v="2194"/>
    <x v="3"/>
    <x v="31"/>
    <s v="L01FF01"/>
    <s v="0223046"/>
    <s v="OPDIVO"/>
    <s v="5455022738"/>
    <s v="Dosedělová Jana"/>
    <s v="1562715"/>
    <s v="D381 U6975                         "/>
    <n v="2"/>
    <n v="85220.54"/>
    <x v="1"/>
    <s v="A"/>
  </r>
  <r>
    <n v="2022"/>
    <n v="4"/>
    <x v="0"/>
    <n v="4"/>
    <s v="21"/>
    <s v="2121"/>
    <s v="212"/>
    <s v="2194"/>
    <x v="3"/>
    <x v="31"/>
    <s v="L01FG01"/>
    <s v="0255010"/>
    <s v="ABEVMY"/>
    <s v="500717074 "/>
    <s v="Sebera Miloš"/>
    <s v="1562545"/>
    <s v="C188 U6975                         "/>
    <n v="0.19"/>
    <n v="1231.53"/>
    <x v="0"/>
    <s v="A"/>
  </r>
  <r>
    <n v="2022"/>
    <n v="4"/>
    <x v="0"/>
    <n v="4"/>
    <s v="21"/>
    <s v="2121"/>
    <s v="212"/>
    <s v="2194"/>
    <x v="3"/>
    <x v="31"/>
    <s v="L01FG01"/>
    <s v="0255012"/>
    <s v="ABEVMY"/>
    <s v="500717074 "/>
    <s v="Sebera Miloš"/>
    <s v="1562545"/>
    <s v="C188 U6975                         "/>
    <n v="1"/>
    <n v="25857.81"/>
    <x v="0"/>
    <s v="A"/>
  </r>
  <r>
    <n v="2022"/>
    <n v="5"/>
    <x v="0"/>
    <n v="5"/>
    <s v="21"/>
    <s v="2121"/>
    <s v="212"/>
    <s v="2194"/>
    <x v="3"/>
    <x v="31"/>
    <s v="L01FG01"/>
    <s v="0255010"/>
    <s v="ABEVMY"/>
    <s v="500717074 "/>
    <s v="Sebera Miloš"/>
    <s v="1960805"/>
    <s v="C188 U6975                         "/>
    <n v="0.56999999999999995"/>
    <n v="3694.59"/>
    <x v="0"/>
    <s v="A"/>
  </r>
  <r>
    <n v="2022"/>
    <n v="5"/>
    <x v="0"/>
    <n v="5"/>
    <s v="21"/>
    <s v="2121"/>
    <s v="212"/>
    <s v="2194"/>
    <x v="3"/>
    <x v="31"/>
    <s v="L01FG01"/>
    <s v="0255012"/>
    <s v="ABEVMY"/>
    <s v="500717074 "/>
    <s v="Sebera Miloš"/>
    <s v="1960805"/>
    <s v="C188 U6975                         "/>
    <n v="0.9"/>
    <n v="23272.02"/>
    <x v="0"/>
    <s v="A"/>
  </r>
  <r>
    <n v="2022"/>
    <n v="1"/>
    <x v="0"/>
    <n v="1"/>
    <s v="21"/>
    <s v="2121"/>
    <s v="212"/>
    <s v="2194"/>
    <x v="3"/>
    <x v="31"/>
    <s v="L01FG01"/>
    <s v="0028396"/>
    <s v="AVASTI"/>
    <s v="500717074 "/>
    <s v="Sebera Miloš"/>
    <s v=" 285313"/>
    <s v="C188 C189 U6975                    "/>
    <n v="1.42"/>
    <n v="5811.05"/>
    <x v="0"/>
    <s v="A"/>
  </r>
  <r>
    <n v="2022"/>
    <n v="1"/>
    <x v="0"/>
    <n v="1"/>
    <s v="21"/>
    <s v="2121"/>
    <s v="212"/>
    <s v="2194"/>
    <x v="3"/>
    <x v="31"/>
    <s v="L01FG01"/>
    <s v="0028397"/>
    <s v="AVASTI"/>
    <s v="500717074 "/>
    <s v="Sebera Miloš"/>
    <s v=" 285313"/>
    <s v="C188 C189 U6975                    "/>
    <n v="0.32"/>
    <n v="5238.12"/>
    <x v="0"/>
    <s v="A"/>
  </r>
  <r>
    <n v="2022"/>
    <n v="1"/>
    <x v="0"/>
    <n v="1"/>
    <s v="21"/>
    <s v="2121"/>
    <s v="212"/>
    <s v="2194"/>
    <x v="3"/>
    <x v="31"/>
    <s v="L01FG01"/>
    <s v="0255010"/>
    <s v="ABEVMY"/>
    <s v="500717074 "/>
    <s v="Sebera Miloš"/>
    <s v=" 285313"/>
    <s v="C188 C189 U6975                    "/>
    <n v="3"/>
    <n v="19445.22"/>
    <x v="0"/>
    <s v="A"/>
  </r>
  <r>
    <n v="2022"/>
    <n v="3"/>
    <x v="0"/>
    <n v="3"/>
    <s v="21"/>
    <s v="2121"/>
    <s v="212"/>
    <s v="2194"/>
    <x v="3"/>
    <x v="31"/>
    <s v="L01FG01"/>
    <s v="0255010"/>
    <s v="ABEVMY"/>
    <s v="500717074 "/>
    <s v="Sebera Miloš"/>
    <s v="1191209"/>
    <s v="C188 U6975                         "/>
    <n v="2.4300000000000002"/>
    <n v="15750.62"/>
    <x v="0"/>
    <s v="H"/>
  </r>
  <r>
    <n v="2022"/>
    <n v="3"/>
    <x v="0"/>
    <n v="3"/>
    <s v="21"/>
    <s v="2121"/>
    <s v="212"/>
    <s v="2194"/>
    <x v="3"/>
    <x v="31"/>
    <s v="L01FG01"/>
    <s v="0255010"/>
    <s v="ABEVMY"/>
    <s v="500717074 "/>
    <s v="Sebera Miloš"/>
    <s v="1199591"/>
    <s v="C188 U6975                         "/>
    <n v="3"/>
    <n v="19445.22"/>
    <x v="0"/>
    <s v="A"/>
  </r>
  <r>
    <n v="2022"/>
    <n v="3"/>
    <x v="0"/>
    <n v="3"/>
    <s v="21"/>
    <s v="2121"/>
    <s v="212"/>
    <s v="2194"/>
    <x v="3"/>
    <x v="31"/>
    <s v="L01FG01"/>
    <s v="0255012"/>
    <s v="ABEVMY"/>
    <s v="500717074 "/>
    <s v="Sebera Miloš"/>
    <s v="1191209"/>
    <s v="C188 U6975                         "/>
    <n v="0.1"/>
    <n v="2585.7800000000002"/>
    <x v="0"/>
    <s v="H"/>
  </r>
  <r>
    <n v="2022"/>
    <n v="3"/>
    <x v="0"/>
    <n v="3"/>
    <s v="21"/>
    <s v="2121"/>
    <s v="212"/>
    <s v="2194"/>
    <x v="3"/>
    <x v="31"/>
    <s v="L01FG01"/>
    <s v="0255012"/>
    <s v="ABEVMY"/>
    <s v="6004121310"/>
    <s v="Roman Josef"/>
    <s v="1199713"/>
    <s v="C19                                "/>
    <n v="1"/>
    <n v="25857.81"/>
    <x v="0"/>
    <s v="A"/>
  </r>
  <r>
    <n v="2022"/>
    <n v="3"/>
    <x v="0"/>
    <n v="3"/>
    <s v="21"/>
    <s v="2121"/>
    <s v="212"/>
    <s v="2194"/>
    <x v="3"/>
    <x v="31"/>
    <s v="L01FG01"/>
    <s v="0255010"/>
    <s v="ABEVMY"/>
    <s v="6004121310"/>
    <s v="Roman Josef"/>
    <s v="1199713"/>
    <s v="C19                                "/>
    <n v="0.17"/>
    <n v="1101.8900000000001"/>
    <x v="0"/>
    <s v="A"/>
  </r>
  <r>
    <n v="2022"/>
    <n v="3"/>
    <x v="0"/>
    <n v="2"/>
    <s v="21"/>
    <s v="2121"/>
    <s v="212"/>
    <s v="2194"/>
    <x v="3"/>
    <x v="31"/>
    <s v="L01FG01"/>
    <s v="0255010"/>
    <s v="ABEVMY"/>
    <s v="6004121310"/>
    <s v="Roman Josef"/>
    <s v="1197097"/>
    <s v="C19                                "/>
    <n v="0.34"/>
    <n v="2203.79"/>
    <x v="0"/>
    <s v="A"/>
  </r>
  <r>
    <n v="2022"/>
    <n v="3"/>
    <x v="0"/>
    <n v="2"/>
    <s v="21"/>
    <s v="2121"/>
    <s v="212"/>
    <s v="2194"/>
    <x v="3"/>
    <x v="31"/>
    <s v="L01FG01"/>
    <s v="0255012"/>
    <s v="ABEVMY"/>
    <s v="6004121310"/>
    <s v="Roman Josef"/>
    <s v="1197097"/>
    <s v="C19                                "/>
    <n v="1"/>
    <n v="25857.81"/>
    <x v="0"/>
    <s v="A"/>
  </r>
  <r>
    <n v="2022"/>
    <n v="2"/>
    <x v="0"/>
    <n v="2"/>
    <s v="21"/>
    <s v="2121"/>
    <s v="212"/>
    <s v="2194"/>
    <x v="3"/>
    <x v="31"/>
    <s v="L01FG01"/>
    <s v="0255010"/>
    <s v="ABEVMY"/>
    <s v="6004121310"/>
    <s v="Roman Josef"/>
    <s v=" 755555"/>
    <s v="C19                                "/>
    <n v="0.45"/>
    <n v="2916.78"/>
    <x v="0"/>
    <s v="A"/>
  </r>
  <r>
    <n v="2022"/>
    <n v="2"/>
    <x v="0"/>
    <n v="2"/>
    <s v="21"/>
    <s v="2121"/>
    <s v="212"/>
    <s v="2194"/>
    <x v="3"/>
    <x v="31"/>
    <s v="L01FG01"/>
    <s v="0255012"/>
    <s v="ABEVMY"/>
    <s v="6004121310"/>
    <s v="Roman Josef"/>
    <s v=" 755555"/>
    <s v="C19                                "/>
    <n v="0.94"/>
    <n v="24306.34"/>
    <x v="0"/>
    <s v="A"/>
  </r>
  <r>
    <n v="2022"/>
    <n v="2"/>
    <x v="0"/>
    <n v="1"/>
    <s v="21"/>
    <s v="2121"/>
    <s v="212"/>
    <s v="2194"/>
    <x v="3"/>
    <x v="31"/>
    <s v="L01FG01"/>
    <s v="0255010"/>
    <s v="ABEVMY"/>
    <s v="6004121310"/>
    <s v="Roman Josef"/>
    <s v=" 759389"/>
    <s v="C19                                "/>
    <n v="0.54"/>
    <n v="3500.13"/>
    <x v="0"/>
    <s v="A"/>
  </r>
  <r>
    <n v="2022"/>
    <n v="2"/>
    <x v="0"/>
    <n v="1"/>
    <s v="21"/>
    <s v="2121"/>
    <s v="212"/>
    <s v="2194"/>
    <x v="3"/>
    <x v="31"/>
    <s v="L01FG01"/>
    <s v="0255012"/>
    <s v="ABEVMY"/>
    <s v="6004121310"/>
    <s v="Roman Josef"/>
    <s v=" 759389"/>
    <s v="C19                                "/>
    <n v="0.91"/>
    <n v="23530.6"/>
    <x v="0"/>
    <s v="A"/>
  </r>
  <r>
    <n v="2022"/>
    <n v="5"/>
    <x v="0"/>
    <n v="5"/>
    <s v="21"/>
    <s v="2121"/>
    <s v="212"/>
    <s v="2194"/>
    <x v="3"/>
    <x v="31"/>
    <s v="L01FG01"/>
    <s v="0255012"/>
    <s v="ABEVMY"/>
    <s v="6004121310"/>
    <s v="Roman Josef"/>
    <s v="1960389"/>
    <s v="C19                                "/>
    <n v="2.04"/>
    <n v="52749.93"/>
    <x v="0"/>
    <s v="A"/>
  </r>
  <r>
    <n v="2022"/>
    <n v="5"/>
    <x v="0"/>
    <n v="5"/>
    <s v="21"/>
    <s v="2121"/>
    <s v="212"/>
    <s v="2194"/>
    <x v="3"/>
    <x v="31"/>
    <s v="L01FG01"/>
    <s v="0255010"/>
    <s v="ABEVMY"/>
    <s v="6004121310"/>
    <s v="Roman Josef"/>
    <s v="1960389"/>
    <s v="C19                                "/>
    <n v="0.91"/>
    <n v="5898.38"/>
    <x v="0"/>
    <s v="A"/>
  </r>
  <r>
    <n v="2022"/>
    <n v="4"/>
    <x v="0"/>
    <n v="4"/>
    <s v="21"/>
    <s v="2121"/>
    <s v="212"/>
    <s v="2194"/>
    <x v="3"/>
    <x v="31"/>
    <s v="L01FG01"/>
    <s v="0255012"/>
    <s v="ABEVMY"/>
    <s v="6004121310"/>
    <s v="Roman Josef"/>
    <s v="1563275"/>
    <s v="C19                                "/>
    <n v="2.1"/>
    <n v="54301.4"/>
    <x v="0"/>
    <s v="A"/>
  </r>
  <r>
    <n v="2022"/>
    <n v="4"/>
    <x v="0"/>
    <n v="4"/>
    <s v="21"/>
    <s v="2121"/>
    <s v="212"/>
    <s v="2194"/>
    <x v="3"/>
    <x v="31"/>
    <s v="L01FG01"/>
    <s v="0255010"/>
    <s v="ABEVMY"/>
    <s v="6004121310"/>
    <s v="Roman Josef"/>
    <s v="1563275"/>
    <s v="C19                                "/>
    <n v="0.16"/>
    <n v="1037.07"/>
    <x v="0"/>
    <s v="A"/>
  </r>
  <r>
    <n v="2022"/>
    <n v="5"/>
    <x v="0"/>
    <n v="2"/>
    <s v="21"/>
    <s v="2121"/>
    <s v="212"/>
    <s v="2194"/>
    <x v="3"/>
    <x v="31"/>
    <s v="L01FG01"/>
    <s v="0255010"/>
    <s v="ABEVMY"/>
    <s v="6004121310"/>
    <s v="Roman Josef"/>
    <s v=" 755555"/>
    <s v="C19                                "/>
    <n v="-0.45"/>
    <n v="-2916.78"/>
    <x v="0"/>
    <s v="A"/>
  </r>
  <r>
    <n v="2022"/>
    <n v="5"/>
    <x v="0"/>
    <n v="5"/>
    <s v="21"/>
    <s v="2121"/>
    <s v="212"/>
    <s v="2194"/>
    <x v="3"/>
    <x v="36"/>
    <s v="L01EK01"/>
    <s v="0193520"/>
    <s v="INLYTA"/>
    <s v="445208424 "/>
    <s v="Bernátová Helena"/>
    <s v="1960683"/>
    <s v="C64                                "/>
    <n v="1"/>
    <n v="56443"/>
    <x v="0"/>
    <s v="A"/>
  </r>
  <r>
    <n v="2022"/>
    <n v="5"/>
    <x v="0"/>
    <n v="5"/>
    <s v="21"/>
    <s v="2121"/>
    <s v="212"/>
    <s v="2194"/>
    <x v="3"/>
    <x v="36"/>
    <s v="L01EX01"/>
    <s v="0027192"/>
    <s v="SUTENT"/>
    <s v="6101260594"/>
    <s v="Dočkal Petr"/>
    <s v="1960813"/>
    <s v="C64                                "/>
    <n v="1"/>
    <n v="80233.37"/>
    <x v="0"/>
    <s v="A"/>
  </r>
  <r>
    <n v="2022"/>
    <n v="4"/>
    <x v="0"/>
    <n v="4"/>
    <s v="21"/>
    <s v="2121"/>
    <s v="212"/>
    <s v="2194"/>
    <x v="3"/>
    <x v="36"/>
    <s v="L01EX01"/>
    <s v="0027192"/>
    <s v="SUTENT"/>
    <s v="6101260594"/>
    <s v="Dočkal Petr"/>
    <s v="1562389"/>
    <s v="C64                                "/>
    <n v="1"/>
    <n v="80233.37"/>
    <x v="0"/>
    <s v="A"/>
  </r>
  <r>
    <n v="2022"/>
    <n v="1"/>
    <x v="0"/>
    <n v="1"/>
    <s v="21"/>
    <s v="2121"/>
    <s v="212"/>
    <s v="2194"/>
    <x v="3"/>
    <x v="36"/>
    <s v="L01EX01"/>
    <s v="0027192"/>
    <s v="SUTENT"/>
    <s v="6101260594"/>
    <s v="Dočkal Petr"/>
    <s v=" 285391"/>
    <s v="C64                                "/>
    <n v="1"/>
    <n v="80233.37"/>
    <x v="0"/>
    <s v="A"/>
  </r>
  <r>
    <n v="2022"/>
    <n v="1"/>
    <x v="0"/>
    <n v="1"/>
    <s v="21"/>
    <s v="2121"/>
    <s v="212"/>
    <s v="2194"/>
    <x v="3"/>
    <x v="36"/>
    <s v="L01EX07"/>
    <s v="0219030"/>
    <s v="CABOME"/>
    <s v="5409053980"/>
    <s v="Les Rostislav"/>
    <s v=" 285291"/>
    <s v="C64                                "/>
    <n v="1"/>
    <n v="88000"/>
    <x v="0"/>
    <s v="A"/>
  </r>
  <r>
    <n v="2022"/>
    <n v="2"/>
    <x v="0"/>
    <n v="2"/>
    <s v="21"/>
    <s v="2121"/>
    <s v="212"/>
    <s v="2194"/>
    <x v="3"/>
    <x v="36"/>
    <s v="L01EX07"/>
    <s v="0219030"/>
    <s v="CABOME"/>
    <s v="5409053980"/>
    <s v="Les Rostislav"/>
    <s v=" 755655"/>
    <s v="C64                                "/>
    <n v="1"/>
    <n v="88000"/>
    <x v="0"/>
    <s v="A"/>
  </r>
  <r>
    <n v="2022"/>
    <n v="5"/>
    <x v="0"/>
    <n v="5"/>
    <s v="21"/>
    <s v="2121"/>
    <s v="212"/>
    <s v="2194"/>
    <x v="3"/>
    <x v="36"/>
    <s v="L01EX07"/>
    <s v="0219028"/>
    <s v="CABOME"/>
    <s v="5409053980"/>
    <s v="Les Rostislav"/>
    <s v="1960619"/>
    <s v="C64                                "/>
    <n v="1"/>
    <n v="88000"/>
    <x v="0"/>
    <s v="A"/>
  </r>
  <r>
    <n v="2022"/>
    <n v="5"/>
    <x v="0"/>
    <n v="5"/>
    <s v="21"/>
    <s v="2121"/>
    <s v="212"/>
    <s v="2194"/>
    <x v="3"/>
    <x v="36"/>
    <s v="L01FF01"/>
    <s v="0223046"/>
    <s v="OPDIVO"/>
    <s v="6409162155"/>
    <s v="Čmiel Roman"/>
    <s v="1961193"/>
    <s v="C64                                "/>
    <n v="1.9"/>
    <n v="80959.5"/>
    <x v="0"/>
    <s v="A"/>
  </r>
  <r>
    <n v="2022"/>
    <n v="4"/>
    <x v="0"/>
    <n v="4"/>
    <s v="21"/>
    <s v="2121"/>
    <s v="212"/>
    <s v="2194"/>
    <x v="3"/>
    <x v="36"/>
    <s v="L01FF02"/>
    <s v="0209484"/>
    <s v="KEYTRU"/>
    <s v="7952265354"/>
    <s v="Johanesová Leona"/>
    <s v="1562355"/>
    <s v="C64                                "/>
    <n v="4"/>
    <n v="158718.39999999999"/>
    <x v="1"/>
    <s v="A"/>
  </r>
  <r>
    <n v="2022"/>
    <n v="5"/>
    <x v="0"/>
    <n v="5"/>
    <s v="21"/>
    <s v="2121"/>
    <s v="212"/>
    <s v="2194"/>
    <x v="3"/>
    <x v="36"/>
    <s v="L01FF04"/>
    <s v="0222464"/>
    <s v="BAVENC"/>
    <s v="445208424 "/>
    <s v="Bernátová Helena"/>
    <s v="1960683"/>
    <s v="C64                                "/>
    <n v="8"/>
    <n v="94792"/>
    <x v="0"/>
    <s v="A"/>
  </r>
  <r>
    <n v="2022"/>
    <n v="5"/>
    <x v="0"/>
    <n v="5"/>
    <s v="21"/>
    <s v="2121"/>
    <s v="212"/>
    <s v="2194"/>
    <x v="3"/>
    <x v="36"/>
    <s v="L01FX04"/>
    <s v="0185101"/>
    <s v="YERVOY"/>
    <s v="6409162155"/>
    <s v="Čmiel Roman"/>
    <s v="1961193"/>
    <s v="C64                                "/>
    <n v="3.43"/>
    <n v="202688.3"/>
    <x v="0"/>
    <s v="A"/>
  </r>
  <r>
    <n v="2022"/>
    <n v="5"/>
    <x v="0"/>
    <n v="5"/>
    <s v="21"/>
    <s v="2121"/>
    <s v="212"/>
    <s v="2194"/>
    <x v="3"/>
    <x v="37"/>
    <s v="L01XK01"/>
    <s v="0222935"/>
    <s v="LYNPAR"/>
    <s v="6057170922"/>
    <s v="Červinková Jana"/>
    <s v="1960981"/>
    <s v="C56                                "/>
    <n v="4"/>
    <n v="222392"/>
    <x v="0"/>
    <s v="A"/>
  </r>
  <r>
    <n v="2022"/>
    <n v="2"/>
    <x v="0"/>
    <n v="2"/>
    <s v="21"/>
    <s v="2121"/>
    <s v="212"/>
    <s v="2194"/>
    <x v="3"/>
    <x v="37"/>
    <s v="L01XK01"/>
    <s v="0222935"/>
    <s v="LYNPAR"/>
    <s v="6057170922"/>
    <s v="Červinková Jana"/>
    <s v=" 755443"/>
    <s v="C56                                "/>
    <n v="1"/>
    <n v="55598"/>
    <x v="0"/>
    <s v="A"/>
  </r>
  <r>
    <n v="2022"/>
    <n v="2"/>
    <x v="0"/>
    <n v="2"/>
    <s v="21"/>
    <s v="2121"/>
    <s v="212"/>
    <s v="2194"/>
    <x v="3"/>
    <x v="37"/>
    <s v="L01XK01"/>
    <s v="0222937"/>
    <s v="LYNPAR"/>
    <s v="6057170922"/>
    <s v="Červinková Jana"/>
    <s v=" 755443"/>
    <s v="C56                                "/>
    <n v="1"/>
    <n v="55598"/>
    <x v="0"/>
    <s v="A"/>
  </r>
  <r>
    <n v="2022"/>
    <n v="1"/>
    <x v="0"/>
    <n v="1"/>
    <s v="21"/>
    <s v="2121"/>
    <s v="212"/>
    <s v="2194"/>
    <x v="3"/>
    <x v="37"/>
    <s v="L01XK01"/>
    <s v="0222937"/>
    <s v="LYNPAR"/>
    <s v="6057170922"/>
    <s v="Červinková Jana"/>
    <s v=" 285347"/>
    <s v="C56                                "/>
    <n v="2"/>
    <n v="111196"/>
    <x v="0"/>
    <s v="A"/>
  </r>
  <r>
    <n v="2022"/>
    <n v="3"/>
    <x v="0"/>
    <n v="3"/>
    <s v="21"/>
    <s v="2121"/>
    <s v="212"/>
    <s v="2194"/>
    <x v="3"/>
    <x v="37"/>
    <s v="L01XK01"/>
    <s v="0222935"/>
    <s v="LYNPAR"/>
    <s v="6057170922"/>
    <s v="Červinková Jana"/>
    <s v="1199765"/>
    <s v="C56                                "/>
    <n v="1"/>
    <n v="55598"/>
    <x v="0"/>
    <s v="A"/>
  </r>
  <r>
    <n v="2022"/>
    <n v="3"/>
    <x v="0"/>
    <n v="3"/>
    <s v="21"/>
    <s v="2121"/>
    <s v="212"/>
    <s v="2194"/>
    <x v="3"/>
    <x v="37"/>
    <s v="L01XK01"/>
    <s v="0222937"/>
    <s v="LYNPAR"/>
    <s v="6057170922"/>
    <s v="Červinková Jana"/>
    <s v="1199765"/>
    <s v="C56                                "/>
    <n v="1"/>
    <n v="55598"/>
    <x v="0"/>
    <s v="A"/>
  </r>
  <r>
    <n v="2022"/>
    <n v="5"/>
    <x v="0"/>
    <n v="5"/>
    <s v="21"/>
    <s v="2121"/>
    <s v="212"/>
    <s v="2194"/>
    <x v="3"/>
    <x v="37"/>
    <s v="L01XK02"/>
    <s v="0238299"/>
    <s v="ZEJULA"/>
    <s v="496228210 "/>
    <s v="Trávníčková Zdena"/>
    <s v="1961117"/>
    <s v="C56                                "/>
    <n v="1"/>
    <n v="95955.95"/>
    <x v="0"/>
    <s v="A"/>
  </r>
  <r>
    <n v="2022"/>
    <n v="5"/>
    <x v="0"/>
    <n v="5"/>
    <s v="21"/>
    <s v="2121"/>
    <s v="212"/>
    <s v="2194"/>
    <x v="3"/>
    <x v="25"/>
    <s v="L01FF03"/>
    <s v="0232990"/>
    <s v="IMFINZ"/>
    <s v="510413047 "/>
    <s v="Nevařil Radomír"/>
    <s v="1960837"/>
    <s v="C348                               "/>
    <n v="3"/>
    <n v="176910"/>
    <x v="0"/>
    <s v="A"/>
  </r>
  <r>
    <n v="2022"/>
    <n v="4"/>
    <x v="0"/>
    <n v="4"/>
    <s v="21"/>
    <s v="2121"/>
    <s v="212"/>
    <s v="2194"/>
    <x v="3"/>
    <x v="25"/>
    <s v="L01FF03"/>
    <s v="0232990"/>
    <s v="IMFINZ"/>
    <s v="510413047 "/>
    <s v="Nevařil Radomír"/>
    <s v="1562375"/>
    <s v="C348                               "/>
    <n v="3"/>
    <n v="176910"/>
    <x v="0"/>
    <s v="A"/>
  </r>
  <r>
    <n v="2022"/>
    <n v="3"/>
    <x v="0"/>
    <n v="3"/>
    <s v="21"/>
    <s v="2121"/>
    <s v="212"/>
    <s v="2194"/>
    <x v="3"/>
    <x v="25"/>
    <s v="L01FF03"/>
    <s v="0232990"/>
    <s v="IMFINZ"/>
    <s v="510413047 "/>
    <s v="Nevařil Radomír"/>
    <s v="1199689"/>
    <s v="C348                               "/>
    <n v="3"/>
    <n v="176910"/>
    <x v="0"/>
    <s v="A"/>
  </r>
  <r>
    <n v="2022"/>
    <n v="2"/>
    <x v="0"/>
    <n v="2"/>
    <s v="21"/>
    <s v="2121"/>
    <s v="212"/>
    <s v="2194"/>
    <x v="3"/>
    <x v="25"/>
    <s v="L01FG01"/>
    <s v="0255010"/>
    <s v="ABEVMY"/>
    <s v="500717074 "/>
    <s v="Sebera Miloš"/>
    <s v=" 755409"/>
    <s v="C340 U6975                         "/>
    <n v="5.54"/>
    <n v="35908.83"/>
    <x v="0"/>
    <s v="A"/>
  </r>
  <r>
    <n v="2022"/>
    <n v="2"/>
    <x v="0"/>
    <n v="2"/>
    <s v="21"/>
    <s v="2121"/>
    <s v="212"/>
    <s v="2194"/>
    <x v="3"/>
    <x v="38"/>
    <s v="L01FD01"/>
    <s v="0185368"/>
    <s v="HERCEP"/>
    <s v="485129729 "/>
    <s v="Markovičová Elena"/>
    <s v=" 755511"/>
    <s v="C504                               "/>
    <n v="1"/>
    <n v="23684.5"/>
    <x v="0"/>
    <s v="A"/>
  </r>
  <r>
    <n v="2022"/>
    <n v="2"/>
    <x v="0"/>
    <n v="1"/>
    <s v="21"/>
    <s v="2121"/>
    <s v="212"/>
    <s v="2194"/>
    <x v="3"/>
    <x v="38"/>
    <s v="L01FD01"/>
    <s v="0185368"/>
    <s v="HERCEP"/>
    <s v="485129729 "/>
    <s v="Markovičová Elena"/>
    <s v=" 759267"/>
    <s v="C504                               "/>
    <n v="1"/>
    <n v="23684.5"/>
    <x v="0"/>
    <s v="A"/>
  </r>
  <r>
    <n v="2022"/>
    <n v="1"/>
    <x v="0"/>
    <n v="1"/>
    <s v="21"/>
    <s v="2121"/>
    <s v="212"/>
    <s v="2194"/>
    <x v="3"/>
    <x v="38"/>
    <s v="L01FD01"/>
    <s v="0185368"/>
    <s v="HERCEP"/>
    <s v="485129729 "/>
    <s v="Markovičová Elena"/>
    <s v=" 285211"/>
    <s v="C504                               "/>
    <n v="1"/>
    <n v="23684.5"/>
    <x v="0"/>
    <s v="A"/>
  </r>
  <r>
    <n v="2022"/>
    <n v="1"/>
    <x v="0"/>
    <n v="1"/>
    <s v="21"/>
    <s v="2121"/>
    <s v="212"/>
    <s v="2194"/>
    <x v="3"/>
    <x v="38"/>
    <s v="L01FD01"/>
    <s v="0185368"/>
    <s v="HERCEP"/>
    <s v="516231002 "/>
    <s v="Indrová Marie"/>
    <s v=" 285295"/>
    <s v="C504                               "/>
    <n v="1"/>
    <n v="23684.5"/>
    <x v="0"/>
    <s v="A"/>
  </r>
  <r>
    <n v="2022"/>
    <n v="1"/>
    <x v="0"/>
    <n v="1"/>
    <s v="21"/>
    <s v="2121"/>
    <s v="212"/>
    <s v="2194"/>
    <x v="3"/>
    <x v="38"/>
    <s v="L01FD01"/>
    <s v="0238289"/>
    <s v="OGIVRI"/>
    <s v="535609061 "/>
    <s v="Bartoňková Božena"/>
    <s v=" 285199"/>
    <s v="C508                               "/>
    <n v="3.13"/>
    <n v="24710.78"/>
    <x v="0"/>
    <s v="A"/>
  </r>
  <r>
    <n v="2022"/>
    <n v="2"/>
    <x v="0"/>
    <n v="1"/>
    <s v="21"/>
    <s v="2121"/>
    <s v="212"/>
    <s v="2194"/>
    <x v="3"/>
    <x v="38"/>
    <s v="L01FD01"/>
    <s v="0238289"/>
    <s v="OGIVRI"/>
    <s v="535609061 "/>
    <s v="Bartoňková Božena"/>
    <s v=" 759379"/>
    <s v="C508                               "/>
    <n v="3"/>
    <n v="23684.46"/>
    <x v="0"/>
    <s v="A"/>
  </r>
  <r>
    <n v="2022"/>
    <n v="2"/>
    <x v="0"/>
    <n v="2"/>
    <s v="21"/>
    <s v="2121"/>
    <s v="212"/>
    <s v="2194"/>
    <x v="3"/>
    <x v="38"/>
    <s v="L01FD01"/>
    <s v="0238289"/>
    <s v="OGIVRI"/>
    <s v="535609061 "/>
    <s v="Bartoňková Božena"/>
    <s v=" 755523"/>
    <s v="C508                               "/>
    <n v="3.07"/>
    <n v="24237.09"/>
    <x v="0"/>
    <s v="A"/>
  </r>
  <r>
    <n v="2022"/>
    <n v="3"/>
    <x v="0"/>
    <n v="3"/>
    <s v="21"/>
    <s v="2121"/>
    <s v="212"/>
    <s v="2194"/>
    <x v="3"/>
    <x v="38"/>
    <s v="L01FD01"/>
    <s v="0238289"/>
    <s v="OGIVRI"/>
    <s v="535609061 "/>
    <s v="Bartoňková Božena"/>
    <s v="1199733"/>
    <s v="C508                               "/>
    <n v="3.11"/>
    <n v="24552.89"/>
    <x v="0"/>
    <s v="A"/>
  </r>
  <r>
    <n v="2022"/>
    <n v="4"/>
    <x v="0"/>
    <n v="4"/>
    <s v="21"/>
    <s v="2121"/>
    <s v="212"/>
    <s v="2194"/>
    <x v="3"/>
    <x v="38"/>
    <s v="L01FD01"/>
    <s v="0238289"/>
    <s v="OGIVRI"/>
    <s v="535609061 "/>
    <s v="Bartoňková Božena"/>
    <s v="1562485"/>
    <s v="C508                               "/>
    <n v="6.36"/>
    <n v="50211.05"/>
    <x v="0"/>
    <s v="A"/>
  </r>
  <r>
    <n v="2022"/>
    <n v="5"/>
    <x v="0"/>
    <n v="5"/>
    <s v="21"/>
    <s v="2121"/>
    <s v="212"/>
    <s v="2194"/>
    <x v="3"/>
    <x v="38"/>
    <s v="L01FD01"/>
    <s v="0238289"/>
    <s v="OGIVRI"/>
    <s v="535609061 "/>
    <s v="Bartoňková Božena"/>
    <s v="1960477"/>
    <s v="C508                               "/>
    <n v="3"/>
    <n v="23684.46"/>
    <x v="0"/>
    <s v="A"/>
  </r>
  <r>
    <n v="2022"/>
    <n v="5"/>
    <x v="0"/>
    <n v="5"/>
    <s v="21"/>
    <s v="2121"/>
    <s v="212"/>
    <s v="2194"/>
    <x v="3"/>
    <x v="38"/>
    <s v="L01FD01"/>
    <s v="0238289"/>
    <s v="OGIVRI"/>
    <s v="5861121552"/>
    <s v="Dostálová Hana"/>
    <s v="1960411"/>
    <s v="C505                               "/>
    <n v="5.29"/>
    <n v="41763.58"/>
    <x v="0"/>
    <s v="A"/>
  </r>
  <r>
    <n v="2022"/>
    <n v="4"/>
    <x v="0"/>
    <n v="4"/>
    <s v="21"/>
    <s v="2121"/>
    <s v="212"/>
    <s v="2194"/>
    <x v="3"/>
    <x v="38"/>
    <s v="L01FD01"/>
    <s v="0238289"/>
    <s v="OGIVRI"/>
    <s v="5861121552"/>
    <s v="Dostálová Hana"/>
    <s v="1562909"/>
    <s v="C505                               "/>
    <n v="2.69"/>
    <n v="21237.06"/>
    <x v="0"/>
    <s v="A"/>
  </r>
  <r>
    <n v="2022"/>
    <n v="5"/>
    <x v="0"/>
    <n v="2"/>
    <s v="21"/>
    <s v="2121"/>
    <s v="212"/>
    <s v="2194"/>
    <x v="3"/>
    <x v="38"/>
    <s v="L01FD01"/>
    <s v="0238289"/>
    <s v="OGIVRI"/>
    <s v="5861121552"/>
    <s v="Dostálová Hana"/>
    <s v=" 755701"/>
    <s v="C505                               "/>
    <n v="-2.65"/>
    <n v="-20921.27"/>
    <x v="0"/>
    <s v="A"/>
  </r>
  <r>
    <n v="2022"/>
    <n v="5"/>
    <x v="0"/>
    <n v="2"/>
    <s v="21"/>
    <s v="2121"/>
    <s v="212"/>
    <s v="2194"/>
    <x v="3"/>
    <x v="38"/>
    <s v="L01FD01"/>
    <s v="0238289"/>
    <s v="OGIVRI"/>
    <s v="5861121552"/>
    <s v="Dostálová Hana"/>
    <s v="8021957"/>
    <s v="C505                               "/>
    <n v="2.65"/>
    <n v="20921.27"/>
    <x v="0"/>
    <s v="A"/>
  </r>
  <r>
    <n v="2022"/>
    <n v="3"/>
    <x v="0"/>
    <n v="3"/>
    <s v="21"/>
    <s v="2121"/>
    <s v="212"/>
    <s v="2194"/>
    <x v="3"/>
    <x v="38"/>
    <s v="L01FD01"/>
    <s v="0238289"/>
    <s v="OGIVRI"/>
    <s v="5861121552"/>
    <s v="Dostálová Hana"/>
    <s v="1199601"/>
    <s v="C505                               "/>
    <n v="2.57"/>
    <n v="20289.68"/>
    <x v="0"/>
    <s v="A"/>
  </r>
  <r>
    <n v="2022"/>
    <n v="3"/>
    <x v="0"/>
    <n v="3"/>
    <s v="21"/>
    <s v="2121"/>
    <s v="212"/>
    <s v="2194"/>
    <x v="3"/>
    <x v="38"/>
    <s v="L01FD01"/>
    <s v="0238289"/>
    <s v="OGIVRI"/>
    <s v="5861121552"/>
    <s v="Dostálová Hana"/>
    <s v="1199773"/>
    <s v="C505                               "/>
    <n v="2.67"/>
    <n v="21079.16"/>
    <x v="0"/>
    <s v="A"/>
  </r>
  <r>
    <n v="2022"/>
    <n v="2"/>
    <x v="0"/>
    <n v="2"/>
    <s v="21"/>
    <s v="2121"/>
    <s v="212"/>
    <s v="2194"/>
    <x v="3"/>
    <x v="38"/>
    <s v="L01FD01"/>
    <s v="0238289"/>
    <s v="OGIVRI"/>
    <s v="5861121552"/>
    <s v="Dostálová Hana"/>
    <s v=" 755701"/>
    <s v="C505                               "/>
    <n v="2.65"/>
    <n v="20921.27"/>
    <x v="0"/>
    <s v="A"/>
  </r>
  <r>
    <n v="2022"/>
    <n v="1"/>
    <x v="0"/>
    <n v="1"/>
    <s v="21"/>
    <s v="2121"/>
    <s v="212"/>
    <s v="2194"/>
    <x v="3"/>
    <x v="38"/>
    <s v="L01FD01"/>
    <s v="0238289"/>
    <s v="OGIVRI"/>
    <s v="5861121552"/>
    <s v="Dostálová Hana"/>
    <s v=" 285431"/>
    <s v="C505                               "/>
    <n v="2.63"/>
    <n v="20763.37"/>
    <x v="0"/>
    <s v="A"/>
  </r>
  <r>
    <n v="2022"/>
    <n v="1"/>
    <x v="0"/>
    <n v="1"/>
    <s v="21"/>
    <s v="2121"/>
    <s v="212"/>
    <s v="2194"/>
    <x v="3"/>
    <x v="38"/>
    <s v="L01FD01"/>
    <s v="0185368"/>
    <s v="HERCEP"/>
    <s v="6655262328"/>
    <s v="Novotná Jitka"/>
    <s v=" 285429"/>
    <s v="C503                               "/>
    <n v="1"/>
    <n v="23684.5"/>
    <x v="0"/>
    <s v="A"/>
  </r>
  <r>
    <n v="2022"/>
    <n v="2"/>
    <x v="0"/>
    <n v="2"/>
    <s v="21"/>
    <s v="2121"/>
    <s v="212"/>
    <s v="2194"/>
    <x v="3"/>
    <x v="38"/>
    <s v="L01FD01"/>
    <s v="0185368"/>
    <s v="HERCEP"/>
    <s v="6655262328"/>
    <s v="Novotná Jitka"/>
    <s v=" 755659"/>
    <s v="C503                               "/>
    <n v="1"/>
    <n v="23684.5"/>
    <x v="0"/>
    <s v="A"/>
  </r>
  <r>
    <n v="2022"/>
    <n v="3"/>
    <x v="0"/>
    <n v="3"/>
    <s v="21"/>
    <s v="2121"/>
    <s v="212"/>
    <s v="2194"/>
    <x v="3"/>
    <x v="38"/>
    <s v="L01FD01"/>
    <s v="0185368"/>
    <s v="HERCEP"/>
    <s v="6655262328"/>
    <s v="Novotná Jitka"/>
    <s v="1199655"/>
    <s v="C503                               "/>
    <n v="2"/>
    <n v="47369"/>
    <x v="0"/>
    <s v="A"/>
  </r>
  <r>
    <n v="2022"/>
    <n v="4"/>
    <x v="0"/>
    <n v="4"/>
    <s v="21"/>
    <s v="2121"/>
    <s v="212"/>
    <s v="2194"/>
    <x v="3"/>
    <x v="38"/>
    <s v="L01FD01"/>
    <s v="0185368"/>
    <s v="HERCEP"/>
    <s v="6655262328"/>
    <s v="Novotná Jitka"/>
    <s v="1562951"/>
    <s v="C503                               "/>
    <n v="1"/>
    <n v="23684.5"/>
    <x v="0"/>
    <s v="A"/>
  </r>
  <r>
    <n v="2022"/>
    <n v="5"/>
    <x v="0"/>
    <n v="5"/>
    <s v="21"/>
    <s v="2121"/>
    <s v="212"/>
    <s v="2194"/>
    <x v="3"/>
    <x v="38"/>
    <s v="L01FD01"/>
    <s v="0185368"/>
    <s v="HERCEP"/>
    <s v="6655262328"/>
    <s v="Novotná Jitka"/>
    <s v="1961223"/>
    <s v="C503                               "/>
    <n v="1"/>
    <n v="23684.5"/>
    <x v="0"/>
    <s v="A"/>
  </r>
  <r>
    <n v="2022"/>
    <n v="5"/>
    <x v="0"/>
    <n v="5"/>
    <s v="21"/>
    <s v="2121"/>
    <s v="212"/>
    <s v="2194"/>
    <x v="3"/>
    <x v="38"/>
    <s v="L01FD02"/>
    <s v="0193870"/>
    <s v="PERJET"/>
    <s v="535609061 "/>
    <s v="Bartoňková Božena"/>
    <s v="1960477"/>
    <s v="C508                               "/>
    <n v="1"/>
    <n v="41081.35"/>
    <x v="0"/>
    <s v="A"/>
  </r>
  <r>
    <n v="2022"/>
    <n v="4"/>
    <x v="0"/>
    <n v="4"/>
    <s v="21"/>
    <s v="2121"/>
    <s v="212"/>
    <s v="2194"/>
    <x v="3"/>
    <x v="38"/>
    <s v="L01FD02"/>
    <s v="0193870"/>
    <s v="PERJET"/>
    <s v="535609061 "/>
    <s v="Bartoňková Božena"/>
    <s v="1562485"/>
    <s v="C508                               "/>
    <n v="2"/>
    <n v="82162.7"/>
    <x v="0"/>
    <s v="A"/>
  </r>
  <r>
    <n v="2022"/>
    <n v="3"/>
    <x v="0"/>
    <n v="3"/>
    <s v="21"/>
    <s v="2121"/>
    <s v="212"/>
    <s v="2194"/>
    <x v="3"/>
    <x v="38"/>
    <s v="L01FD02"/>
    <s v="0193870"/>
    <s v="PERJET"/>
    <s v="535609061 "/>
    <s v="Bartoňková Božena"/>
    <s v="1199733"/>
    <s v="C508                               "/>
    <n v="1"/>
    <n v="41081.35"/>
    <x v="0"/>
    <s v="A"/>
  </r>
  <r>
    <n v="2022"/>
    <n v="2"/>
    <x v="0"/>
    <n v="2"/>
    <s v="21"/>
    <s v="2121"/>
    <s v="212"/>
    <s v="2194"/>
    <x v="3"/>
    <x v="38"/>
    <s v="L01FD02"/>
    <s v="0193870"/>
    <s v="PERJET"/>
    <s v="535609061 "/>
    <s v="Bartoňková Božena"/>
    <s v=" 755523"/>
    <s v="C508                               "/>
    <n v="1"/>
    <n v="64529.09"/>
    <x v="0"/>
    <s v="A"/>
  </r>
  <r>
    <n v="2022"/>
    <n v="2"/>
    <x v="0"/>
    <n v="1"/>
    <s v="21"/>
    <s v="2121"/>
    <s v="212"/>
    <s v="2194"/>
    <x v="3"/>
    <x v="38"/>
    <s v="L01FD02"/>
    <s v="0193870"/>
    <s v="PERJET"/>
    <s v="535609061 "/>
    <s v="Bartoňková Božena"/>
    <s v=" 759379"/>
    <s v="C508                               "/>
    <n v="1"/>
    <n v="64529.09"/>
    <x v="0"/>
    <s v="A"/>
  </r>
  <r>
    <n v="2022"/>
    <n v="1"/>
    <x v="0"/>
    <n v="1"/>
    <s v="21"/>
    <s v="2121"/>
    <s v="212"/>
    <s v="2194"/>
    <x v="3"/>
    <x v="38"/>
    <s v="L01FD02"/>
    <s v="0193870"/>
    <s v="PERJET"/>
    <s v="535609061 "/>
    <s v="Bartoňková Božena"/>
    <s v=" 285199"/>
    <s v="C508                               "/>
    <n v="1"/>
    <n v="64529.09"/>
    <x v="0"/>
    <s v="A"/>
  </r>
  <r>
    <n v="2022"/>
    <n v="1"/>
    <x v="0"/>
    <n v="1"/>
    <s v="21"/>
    <s v="2121"/>
    <s v="212"/>
    <s v="2194"/>
    <x v="3"/>
    <x v="38"/>
    <s v="L01FD02"/>
    <s v="0193870"/>
    <s v="PERJET"/>
    <s v="5861121552"/>
    <s v="Dostálová Hana"/>
    <s v=" 285431"/>
    <s v="C505                               "/>
    <n v="1"/>
    <n v="64529.09"/>
    <x v="0"/>
    <s v="A"/>
  </r>
  <r>
    <n v="2022"/>
    <n v="2"/>
    <x v="0"/>
    <n v="2"/>
    <s v="21"/>
    <s v="2121"/>
    <s v="212"/>
    <s v="2194"/>
    <x v="3"/>
    <x v="38"/>
    <s v="L01FD02"/>
    <s v="0193870"/>
    <s v="PERJET"/>
    <s v="5861121552"/>
    <s v="Dostálová Hana"/>
    <s v=" 755701"/>
    <s v="C505                               "/>
    <n v="1"/>
    <n v="64529.09"/>
    <x v="0"/>
    <s v="A"/>
  </r>
  <r>
    <n v="2022"/>
    <n v="3"/>
    <x v="0"/>
    <n v="3"/>
    <s v="21"/>
    <s v="2121"/>
    <s v="212"/>
    <s v="2194"/>
    <x v="3"/>
    <x v="38"/>
    <s v="L01FD02"/>
    <s v="0193870"/>
    <s v="PERJET"/>
    <s v="5861121552"/>
    <s v="Dostálová Hana"/>
    <s v="1199601"/>
    <s v="C505                               "/>
    <n v="1"/>
    <n v="41081.35"/>
    <x v="0"/>
    <s v="A"/>
  </r>
  <r>
    <n v="2022"/>
    <n v="3"/>
    <x v="0"/>
    <n v="3"/>
    <s v="21"/>
    <s v="2121"/>
    <s v="212"/>
    <s v="2194"/>
    <x v="3"/>
    <x v="38"/>
    <s v="L01FD02"/>
    <s v="0193870"/>
    <s v="PERJET"/>
    <s v="5861121552"/>
    <s v="Dostálová Hana"/>
    <s v="1199773"/>
    <s v="C505                               "/>
    <n v="1"/>
    <n v="41081.35"/>
    <x v="0"/>
    <s v="A"/>
  </r>
  <r>
    <n v="2022"/>
    <n v="4"/>
    <x v="0"/>
    <n v="4"/>
    <s v="21"/>
    <s v="2121"/>
    <s v="212"/>
    <s v="2194"/>
    <x v="3"/>
    <x v="38"/>
    <s v="L01FD02"/>
    <s v="0193870"/>
    <s v="PERJET"/>
    <s v="5861121552"/>
    <s v="Dostálová Hana"/>
    <s v="1562909"/>
    <s v="C505                               "/>
    <n v="1"/>
    <n v="41081.35"/>
    <x v="0"/>
    <s v="A"/>
  </r>
  <r>
    <n v="2022"/>
    <n v="5"/>
    <x v="0"/>
    <n v="2"/>
    <s v="21"/>
    <s v="2121"/>
    <s v="212"/>
    <s v="2194"/>
    <x v="3"/>
    <x v="38"/>
    <s v="L01FD02"/>
    <s v="0193870"/>
    <s v="PERJET"/>
    <s v="5861121552"/>
    <s v="Dostálová Hana"/>
    <s v=" 755701"/>
    <s v="C505                               "/>
    <n v="-1"/>
    <n v="-64529.09"/>
    <x v="0"/>
    <s v="A"/>
  </r>
  <r>
    <n v="2022"/>
    <n v="5"/>
    <x v="0"/>
    <n v="2"/>
    <s v="21"/>
    <s v="2121"/>
    <s v="212"/>
    <s v="2194"/>
    <x v="3"/>
    <x v="38"/>
    <s v="L01FD02"/>
    <s v="0193870"/>
    <s v="PERJET"/>
    <s v="5861121552"/>
    <s v="Dostálová Hana"/>
    <s v="8021957"/>
    <s v="C505                               "/>
    <n v="1"/>
    <n v="64529.09"/>
    <x v="0"/>
    <s v="A"/>
  </r>
  <r>
    <n v="2022"/>
    <n v="5"/>
    <x v="0"/>
    <n v="5"/>
    <s v="21"/>
    <s v="2121"/>
    <s v="212"/>
    <s v="2194"/>
    <x v="3"/>
    <x v="38"/>
    <s v="L01FD02"/>
    <s v="0193870"/>
    <s v="PERJET"/>
    <s v="5861121552"/>
    <s v="Dostálová Hana"/>
    <s v="1960411"/>
    <s v="C505                               "/>
    <n v="2"/>
    <n v="82162.7"/>
    <x v="0"/>
    <s v="A"/>
  </r>
  <r>
    <n v="2022"/>
    <n v="5"/>
    <x v="0"/>
    <n v="5"/>
    <s v="21"/>
    <s v="2121"/>
    <s v="212"/>
    <s v="2194"/>
    <x v="3"/>
    <x v="38"/>
    <s v="L01FD03"/>
    <s v="0194633"/>
    <s v="KADCYL"/>
    <s v="5756160861"/>
    <s v="Lišková Jaroslava"/>
    <s v="1960697"/>
    <s v="C504                               "/>
    <n v="1"/>
    <n v="41449.050000000003"/>
    <x v="0"/>
    <s v="A"/>
  </r>
  <r>
    <n v="2022"/>
    <n v="5"/>
    <x v="0"/>
    <n v="5"/>
    <s v="21"/>
    <s v="2121"/>
    <s v="212"/>
    <s v="2194"/>
    <x v="3"/>
    <x v="38"/>
    <s v="L01FD03"/>
    <s v="0194634"/>
    <s v="KADCYL"/>
    <s v="5756160861"/>
    <s v="Lišková Jaroslava"/>
    <s v="1960697"/>
    <s v="C504                               "/>
    <n v="1"/>
    <n v="66318.47"/>
    <x v="0"/>
    <s v="A"/>
  </r>
  <r>
    <n v="2022"/>
    <n v="4"/>
    <x v="0"/>
    <n v="4"/>
    <s v="21"/>
    <s v="2121"/>
    <s v="212"/>
    <s v="2194"/>
    <x v="3"/>
    <x v="38"/>
    <s v="L01FD03"/>
    <s v="0194633"/>
    <s v="KADCYL"/>
    <s v="5756160861"/>
    <s v="Lišková Jaroslava"/>
    <s v="1562831"/>
    <s v="C504                               "/>
    <n v="0.64"/>
    <n v="26527.39"/>
    <x v="0"/>
    <s v="A"/>
  </r>
  <r>
    <n v="2022"/>
    <n v="4"/>
    <x v="0"/>
    <n v="4"/>
    <s v="21"/>
    <s v="2121"/>
    <s v="212"/>
    <s v="2194"/>
    <x v="3"/>
    <x v="38"/>
    <s v="L01FD03"/>
    <s v="0194634"/>
    <s v="KADCYL"/>
    <s v="5756160861"/>
    <s v="Lišková Jaroslava"/>
    <s v="1562831"/>
    <s v="C504                               "/>
    <n v="1"/>
    <n v="66318.47"/>
    <x v="0"/>
    <s v="A"/>
  </r>
  <r>
    <n v="2022"/>
    <n v="3"/>
    <x v="0"/>
    <n v="3"/>
    <s v="21"/>
    <s v="2121"/>
    <s v="212"/>
    <s v="2194"/>
    <x v="3"/>
    <x v="38"/>
    <s v="L01FD03"/>
    <s v="0194633"/>
    <s v="KADCYL"/>
    <s v="5756160861"/>
    <s v="Lišková Jaroslava"/>
    <s v="1199441"/>
    <s v="C504                               "/>
    <n v="1"/>
    <n v="41449.050000000003"/>
    <x v="0"/>
    <s v="A"/>
  </r>
  <r>
    <n v="2022"/>
    <n v="3"/>
    <x v="0"/>
    <n v="3"/>
    <s v="21"/>
    <s v="2121"/>
    <s v="212"/>
    <s v="2194"/>
    <x v="3"/>
    <x v="38"/>
    <s v="L01FD03"/>
    <s v="0194634"/>
    <s v="KADCYL"/>
    <s v="5756160861"/>
    <s v="Lišková Jaroslava"/>
    <s v="1199441"/>
    <s v="C504                               "/>
    <n v="1"/>
    <n v="66318.47"/>
    <x v="0"/>
    <s v="A"/>
  </r>
  <r>
    <n v="2022"/>
    <n v="3"/>
    <x v="0"/>
    <n v="2"/>
    <s v="21"/>
    <s v="2121"/>
    <s v="212"/>
    <s v="2194"/>
    <x v="3"/>
    <x v="38"/>
    <s v="L01FD03"/>
    <s v="0194633"/>
    <s v="KADCYL"/>
    <s v="5756160861"/>
    <s v="Lišková Jaroslava"/>
    <s v="1197031"/>
    <s v="C504                               "/>
    <n v="1"/>
    <n v="41449.050000000003"/>
    <x v="0"/>
    <s v="A"/>
  </r>
  <r>
    <n v="2022"/>
    <n v="3"/>
    <x v="0"/>
    <n v="2"/>
    <s v="21"/>
    <s v="2121"/>
    <s v="212"/>
    <s v="2194"/>
    <x v="3"/>
    <x v="38"/>
    <s v="L01FD03"/>
    <s v="0194634"/>
    <s v="KADCYL"/>
    <s v="5756160861"/>
    <s v="Lišková Jaroslava"/>
    <s v="1197031"/>
    <s v="C504                               "/>
    <n v="1"/>
    <n v="66318.47"/>
    <x v="0"/>
    <s v="A"/>
  </r>
  <r>
    <n v="2022"/>
    <n v="2"/>
    <x v="0"/>
    <n v="2"/>
    <s v="21"/>
    <s v="2121"/>
    <s v="212"/>
    <s v="2194"/>
    <x v="3"/>
    <x v="38"/>
    <s v="L01FD03"/>
    <s v="0194633"/>
    <s v="KADCYL"/>
    <s v="5756160861"/>
    <s v="Lišková Jaroslava"/>
    <s v=" 755637"/>
    <s v="C504                               "/>
    <n v="0.75"/>
    <n v="31086.79"/>
    <x v="0"/>
    <s v="A"/>
  </r>
  <r>
    <n v="2022"/>
    <n v="2"/>
    <x v="0"/>
    <n v="2"/>
    <s v="21"/>
    <s v="2121"/>
    <s v="212"/>
    <s v="2194"/>
    <x v="3"/>
    <x v="38"/>
    <s v="L01FD03"/>
    <s v="0194634"/>
    <s v="KADCYL"/>
    <s v="5756160861"/>
    <s v="Lišková Jaroslava"/>
    <s v=" 755637"/>
    <s v="C504                               "/>
    <n v="1"/>
    <n v="66318.47"/>
    <x v="0"/>
    <s v="A"/>
  </r>
  <r>
    <n v="2022"/>
    <n v="1"/>
    <x v="0"/>
    <n v="1"/>
    <s v="21"/>
    <s v="2121"/>
    <s v="212"/>
    <s v="2194"/>
    <x v="3"/>
    <x v="38"/>
    <s v="L01FD03"/>
    <s v="0194633"/>
    <s v="KADCYL"/>
    <s v="5756160861"/>
    <s v="Lišková Jaroslava"/>
    <s v=" 285353"/>
    <s v="C504                               "/>
    <n v="1.21"/>
    <n v="50153.35"/>
    <x v="0"/>
    <s v="A"/>
  </r>
  <r>
    <n v="2022"/>
    <n v="1"/>
    <x v="0"/>
    <n v="1"/>
    <s v="21"/>
    <s v="2121"/>
    <s v="212"/>
    <s v="2194"/>
    <x v="3"/>
    <x v="38"/>
    <s v="L01FD03"/>
    <s v="0194634"/>
    <s v="KADCYL"/>
    <s v="5756160861"/>
    <s v="Lišková Jaroslava"/>
    <s v=" 285353"/>
    <s v="C504                               "/>
    <n v="1"/>
    <n v="66318.47"/>
    <x v="0"/>
    <s v="A"/>
  </r>
  <r>
    <n v="2022"/>
    <n v="1"/>
    <x v="0"/>
    <n v="1"/>
    <s v="21"/>
    <s v="2121"/>
    <s v="212"/>
    <s v="2194"/>
    <x v="3"/>
    <x v="38"/>
    <s v="L01XX41"/>
    <s v="0168084"/>
    <s v="HALAVE"/>
    <s v="6555301918"/>
    <s v="Žerníčková Ivana"/>
    <s v=" 285201"/>
    <s v="C502                               "/>
    <n v="4"/>
    <n v="39755.96"/>
    <x v="0"/>
    <s v="A"/>
  </r>
  <r>
    <n v="2022"/>
    <n v="2"/>
    <x v="0"/>
    <n v="2"/>
    <s v="21"/>
    <s v="2121"/>
    <s v="212"/>
    <s v="2194"/>
    <x v="3"/>
    <x v="38"/>
    <s v="L01XX41"/>
    <s v="0168084"/>
    <s v="HALAVE"/>
    <s v="6555301918"/>
    <s v="Žerníčková Ivana"/>
    <s v=" 755385"/>
    <s v="C502                               "/>
    <n v="3.7"/>
    <n v="36774.26"/>
    <x v="0"/>
    <s v="A"/>
  </r>
  <r>
    <n v="2022"/>
    <n v="2"/>
    <x v="0"/>
    <n v="2"/>
    <s v="21"/>
    <s v="2121"/>
    <s v="212"/>
    <s v="2194"/>
    <x v="3"/>
    <x v="38"/>
    <s v="L01XX41"/>
    <s v="0168084"/>
    <s v="HALAVE"/>
    <s v="6555301918"/>
    <s v="Žerníčková Ivana"/>
    <s v=" 755547"/>
    <s v="C502                               "/>
    <n v="2"/>
    <n v="19877.98"/>
    <x v="0"/>
    <s v="A"/>
  </r>
  <r>
    <n v="2022"/>
    <n v="3"/>
    <x v="0"/>
    <n v="3"/>
    <s v="21"/>
    <s v="2121"/>
    <s v="212"/>
    <s v="2194"/>
    <x v="3"/>
    <x v="38"/>
    <s v="L01XX41"/>
    <s v="0168084"/>
    <s v="HALAVE"/>
    <s v="6555301918"/>
    <s v="Žerníčková Ivana"/>
    <s v="1199625"/>
    <s v="C502                               "/>
    <n v="2"/>
    <n v="19877.98"/>
    <x v="0"/>
    <s v="A"/>
  </r>
  <r>
    <n v="2022"/>
    <n v="3"/>
    <x v="0"/>
    <n v="3"/>
    <s v="21"/>
    <s v="2121"/>
    <s v="212"/>
    <s v="2194"/>
    <x v="3"/>
    <x v="38"/>
    <s v="L01XX41"/>
    <s v="0168084"/>
    <s v="HALAVE"/>
    <s v="6555301918"/>
    <s v="Žerníčková Ivana"/>
    <s v="1199903"/>
    <s v="C502                               "/>
    <n v="4.45"/>
    <n v="44228.5"/>
    <x v="0"/>
    <s v="A"/>
  </r>
  <r>
    <n v="2022"/>
    <n v="4"/>
    <x v="0"/>
    <n v="4"/>
    <s v="21"/>
    <s v="2121"/>
    <s v="212"/>
    <s v="2194"/>
    <x v="3"/>
    <x v="38"/>
    <s v="L01XX41"/>
    <s v="0168084"/>
    <s v="HALAVE"/>
    <s v="6555301918"/>
    <s v="Žerníčková Ivana"/>
    <s v="1562935"/>
    <s v="C502                               "/>
    <n v="6.22"/>
    <n v="61820.5"/>
    <x v="0"/>
    <s v="A"/>
  </r>
  <r>
    <n v="2022"/>
    <n v="5"/>
    <x v="0"/>
    <n v="2"/>
    <s v="21"/>
    <s v="2121"/>
    <s v="212"/>
    <s v="2194"/>
    <x v="3"/>
    <x v="38"/>
    <s v="L01XX41"/>
    <s v="0168084"/>
    <s v="HALAVE"/>
    <s v="6555301918"/>
    <s v="Žerníčková Ivana"/>
    <s v=" 755385"/>
    <s v="C502                               "/>
    <n v="-3.7"/>
    <n v="-36774.26"/>
    <x v="0"/>
    <s v="A"/>
  </r>
  <r>
    <n v="2022"/>
    <n v="5"/>
    <x v="0"/>
    <n v="2"/>
    <s v="21"/>
    <s v="2121"/>
    <s v="212"/>
    <s v="2194"/>
    <x v="3"/>
    <x v="38"/>
    <s v="L01XX41"/>
    <s v="0168084"/>
    <s v="HALAVE"/>
    <s v="6555301918"/>
    <s v="Žerníčková Ivana"/>
    <s v=" 755547"/>
    <s v="C502                               "/>
    <n v="-2"/>
    <n v="-19877.98"/>
    <x v="0"/>
    <s v="A"/>
  </r>
  <r>
    <n v="2022"/>
    <n v="5"/>
    <x v="0"/>
    <n v="2"/>
    <s v="21"/>
    <s v="2121"/>
    <s v="212"/>
    <s v="2194"/>
    <x v="3"/>
    <x v="38"/>
    <s v="L01XX41"/>
    <s v="0168084"/>
    <s v="HALAVE"/>
    <s v="6555301918"/>
    <s v="Žerníčková Ivana"/>
    <s v="8021953"/>
    <s v="C502                               "/>
    <n v="3.7"/>
    <n v="36774.26"/>
    <x v="0"/>
    <s v="A"/>
  </r>
  <r>
    <n v="2022"/>
    <n v="5"/>
    <x v="0"/>
    <n v="2"/>
    <s v="21"/>
    <s v="2121"/>
    <s v="212"/>
    <s v="2194"/>
    <x v="3"/>
    <x v="38"/>
    <s v="L01XX41"/>
    <s v="0168084"/>
    <s v="HALAVE"/>
    <s v="6555301918"/>
    <s v="Žerníčková Ivana"/>
    <s v="8021955"/>
    <s v="C502                               "/>
    <n v="2"/>
    <n v="19877.98"/>
    <x v="0"/>
    <s v="A"/>
  </r>
  <r>
    <n v="2022"/>
    <n v="5"/>
    <x v="0"/>
    <n v="1"/>
    <s v="21"/>
    <s v="2121"/>
    <s v="212"/>
    <s v="2194"/>
    <x v="3"/>
    <x v="38"/>
    <s v="L01XX41"/>
    <s v="0168084"/>
    <s v="HALAVE"/>
    <s v="6555301918"/>
    <s v="Žerníčková Ivana"/>
    <s v=" 285201"/>
    <s v="C502                               "/>
    <n v="-4"/>
    <n v="-39755.96"/>
    <x v="0"/>
    <s v="A"/>
  </r>
  <r>
    <n v="2022"/>
    <n v="5"/>
    <x v="0"/>
    <n v="1"/>
    <s v="21"/>
    <s v="2121"/>
    <s v="212"/>
    <s v="2194"/>
    <x v="3"/>
    <x v="38"/>
    <s v="L01XX41"/>
    <s v="0168084"/>
    <s v="HALAVE"/>
    <s v="6555301918"/>
    <s v="Žerníčková Ivana"/>
    <s v="8019531"/>
    <s v="C502                               "/>
    <n v="4"/>
    <n v="39755.96"/>
    <x v="0"/>
    <s v="A"/>
  </r>
  <r>
    <n v="2022"/>
    <n v="5"/>
    <x v="0"/>
    <n v="3"/>
    <s v="21"/>
    <s v="2121"/>
    <s v="212"/>
    <s v="2194"/>
    <x v="3"/>
    <x v="38"/>
    <s v="L01XX41"/>
    <s v="0168084"/>
    <s v="HALAVE"/>
    <s v="6555301918"/>
    <s v="Žerníčková Ivana"/>
    <s v="1199625"/>
    <s v="C502                               "/>
    <n v="-2"/>
    <n v="-19877.98"/>
    <x v="0"/>
    <s v="A"/>
  </r>
  <r>
    <n v="2022"/>
    <n v="5"/>
    <x v="0"/>
    <n v="3"/>
    <s v="21"/>
    <s v="2121"/>
    <s v="212"/>
    <s v="2194"/>
    <x v="3"/>
    <x v="38"/>
    <s v="L01XX41"/>
    <s v="0168084"/>
    <s v="HALAVE"/>
    <s v="6555301918"/>
    <s v="Žerníčková Ivana"/>
    <s v="1199903"/>
    <s v="C502                               "/>
    <n v="-4.45"/>
    <n v="-44228.5"/>
    <x v="0"/>
    <s v="A"/>
  </r>
  <r>
    <n v="2022"/>
    <n v="5"/>
    <x v="0"/>
    <n v="3"/>
    <s v="21"/>
    <s v="2121"/>
    <s v="212"/>
    <s v="2194"/>
    <x v="3"/>
    <x v="38"/>
    <s v="L01XX41"/>
    <s v="0168084"/>
    <s v="HALAVE"/>
    <s v="6555301918"/>
    <s v="Žerníčková Ivana"/>
    <s v="8021519"/>
    <s v="C502                               "/>
    <n v="2"/>
    <n v="19877.98"/>
    <x v="0"/>
    <s v="A"/>
  </r>
  <r>
    <n v="2022"/>
    <n v="5"/>
    <x v="0"/>
    <n v="3"/>
    <s v="21"/>
    <s v="2121"/>
    <s v="212"/>
    <s v="2194"/>
    <x v="3"/>
    <x v="38"/>
    <s v="L01XX41"/>
    <s v="0168084"/>
    <s v="HALAVE"/>
    <s v="6555301918"/>
    <s v="Žerníčková Ivana"/>
    <s v="8021521"/>
    <s v="C502                               "/>
    <n v="4.45"/>
    <n v="44228.5"/>
    <x v="0"/>
    <s v="A"/>
  </r>
  <r>
    <n v="2022"/>
    <n v="4"/>
    <x v="0"/>
    <n v="4"/>
    <s v="21"/>
    <s v="2121"/>
    <s v="212"/>
    <s v="2194"/>
    <x v="3"/>
    <x v="39"/>
    <s v="L01EX08"/>
    <s v="0210494"/>
    <s v="LENVIM"/>
    <s v="5757010358"/>
    <s v="Šanovcová Věra"/>
    <s v="1562659"/>
    <s v="C73  C187                          "/>
    <n v="1"/>
    <n v="31237.8"/>
    <x v="0"/>
    <s v="A"/>
  </r>
  <r>
    <n v="2022"/>
    <n v="5"/>
    <x v="0"/>
    <n v="5"/>
    <s v="21"/>
    <s v="2121"/>
    <s v="212"/>
    <s v="2194"/>
    <x v="3"/>
    <x v="39"/>
    <s v="L01EX08"/>
    <s v="0210494"/>
    <s v="LENVIM"/>
    <s v="5757010358"/>
    <s v="Šanovcová Věra"/>
    <s v="1960521"/>
    <s v="C73  C187                          "/>
    <n v="1"/>
    <n v="31237.8"/>
    <x v="0"/>
    <s v="A"/>
  </r>
  <r>
    <n v="2022"/>
    <n v="5"/>
    <x v="0"/>
    <n v="5"/>
    <s v="21"/>
    <s v="2121"/>
    <s v="212"/>
    <s v="2194"/>
    <x v="3"/>
    <x v="42"/>
    <s v="L02BX03"/>
    <s v="0219085"/>
    <s v="ZYTIGA"/>
    <s v="490303007 "/>
    <s v="Hejtman Josef"/>
    <s v="1961071"/>
    <s v="C61                                "/>
    <n v="1"/>
    <n v="34533"/>
    <x v="0"/>
    <s v="A"/>
  </r>
  <r>
    <n v="2022"/>
    <n v="4"/>
    <x v="0"/>
    <n v="4"/>
    <s v="21"/>
    <s v="2121"/>
    <s v="212"/>
    <s v="2194"/>
    <x v="3"/>
    <x v="42"/>
    <s v="L02BX03"/>
    <s v="0219085"/>
    <s v="ZYTIGA"/>
    <s v="490303007 "/>
    <s v="Hejtman Josef"/>
    <s v="1563087"/>
    <s v="C61                                "/>
    <n v="1"/>
    <n v="40980"/>
    <x v="0"/>
    <s v="A"/>
  </r>
  <r>
    <n v="2022"/>
    <n v="3"/>
    <x v="0"/>
    <n v="3"/>
    <s v="21"/>
    <s v="2121"/>
    <s v="212"/>
    <s v="2194"/>
    <x v="3"/>
    <x v="42"/>
    <s v="L02BX03"/>
    <s v="0219085"/>
    <s v="ZYTIGA"/>
    <s v="490303007 "/>
    <s v="Hejtman Josef"/>
    <s v="1199313"/>
    <s v="C61                                "/>
    <n v="1"/>
    <n v="40980"/>
    <x v="0"/>
    <s v="A"/>
  </r>
  <r>
    <n v="2022"/>
    <n v="2"/>
    <x v="0"/>
    <n v="2"/>
    <s v="21"/>
    <s v="2121"/>
    <s v="212"/>
    <s v="2194"/>
    <x v="3"/>
    <x v="42"/>
    <s v="L02BX03"/>
    <s v="0219085"/>
    <s v="ZYTIGA"/>
    <s v="490303007 "/>
    <s v="Hejtman Josef"/>
    <s v=" 755727"/>
    <s v="C61                                "/>
    <n v="1"/>
    <n v="40980"/>
    <x v="0"/>
    <s v="A"/>
  </r>
  <r>
    <n v="2022"/>
    <n v="1"/>
    <x v="0"/>
    <n v="1"/>
    <s v="21"/>
    <s v="2121"/>
    <s v="212"/>
    <s v="2194"/>
    <x v="3"/>
    <x v="42"/>
    <s v="L02BX03"/>
    <s v="0219085"/>
    <s v="ZYTIGA"/>
    <s v="490303007 "/>
    <s v="Hejtman Josef"/>
    <s v=" 285225"/>
    <s v="C61                                "/>
    <n v="1"/>
    <n v="40980"/>
    <x v="0"/>
    <s v="A"/>
  </r>
  <r>
    <n v="2022"/>
    <n v="1"/>
    <x v="0"/>
    <n v="1"/>
    <s v="21"/>
    <s v="2121"/>
    <s v="212"/>
    <s v="2194"/>
    <x v="3"/>
    <x v="42"/>
    <s v="L02BX03"/>
    <s v="0219085"/>
    <s v="ZYTIGA"/>
    <s v="510512018 "/>
    <s v="Horák Zdeněk"/>
    <s v=" 285343"/>
    <s v="C61                                "/>
    <n v="1"/>
    <n v="40980"/>
    <x v="0"/>
    <s v="A"/>
  </r>
  <r>
    <n v="2022"/>
    <n v="2"/>
    <x v="0"/>
    <n v="2"/>
    <s v="21"/>
    <s v="2121"/>
    <s v="212"/>
    <s v="2194"/>
    <x v="3"/>
    <x v="42"/>
    <s v="L02BX03"/>
    <s v="0219085"/>
    <s v="ZYTIGA"/>
    <s v="510512018 "/>
    <s v="Horák Zdeněk"/>
    <s v=" 755649"/>
    <s v="C61                                "/>
    <n v="1"/>
    <n v="40980"/>
    <x v="0"/>
    <s v="A"/>
  </r>
  <r>
    <n v="2022"/>
    <n v="3"/>
    <x v="0"/>
    <n v="3"/>
    <s v="21"/>
    <s v="2121"/>
    <s v="212"/>
    <s v="2194"/>
    <x v="3"/>
    <x v="42"/>
    <s v="L02BX03"/>
    <s v="0219085"/>
    <s v="ZYTIGA"/>
    <s v="510512018 "/>
    <s v="Horák Zdeněk"/>
    <s v="1199585"/>
    <s v="C61                                "/>
    <n v="1"/>
    <n v="40980"/>
    <x v="0"/>
    <s v="A"/>
  </r>
  <r>
    <n v="2022"/>
    <n v="4"/>
    <x v="0"/>
    <n v="4"/>
    <s v="21"/>
    <s v="2121"/>
    <s v="212"/>
    <s v="2194"/>
    <x v="3"/>
    <x v="42"/>
    <s v="L02BX03"/>
    <s v="0219085"/>
    <s v="ZYTIGA"/>
    <s v="510512018 "/>
    <s v="Horák Zdeněk"/>
    <s v="1562905"/>
    <s v="C61                                "/>
    <n v="1"/>
    <n v="40980"/>
    <x v="0"/>
    <s v="A"/>
  </r>
  <r>
    <n v="2022"/>
    <n v="5"/>
    <x v="0"/>
    <n v="5"/>
    <s v="21"/>
    <s v="2121"/>
    <s v="212"/>
    <s v="2194"/>
    <x v="3"/>
    <x v="42"/>
    <s v="L02BX03"/>
    <s v="0219085"/>
    <s v="ZYTIGA"/>
    <s v="510512018 "/>
    <s v="Horák Zdeněk"/>
    <s v="1961069"/>
    <s v="C61                                "/>
    <n v="1"/>
    <n v="34533"/>
    <x v="0"/>
    <s v="A"/>
  </r>
  <r>
    <n v="2022"/>
    <n v="4"/>
    <x v="0"/>
    <n v="4"/>
    <s v="21"/>
    <s v="2121"/>
    <s v="212"/>
    <s v="2194"/>
    <x v="3"/>
    <x v="42"/>
    <s v="L02BX03"/>
    <s v="0219085"/>
    <s v="ZYTIGA"/>
    <s v="5509021705"/>
    <s v="Fogaš Lubomír"/>
    <s v="1563627"/>
    <s v="C61                                "/>
    <n v="1"/>
    <n v="40980"/>
    <x v="0"/>
    <s v="A"/>
  </r>
  <r>
    <n v="2022"/>
    <n v="2"/>
    <x v="0"/>
    <n v="2"/>
    <s v="21"/>
    <s v="2121"/>
    <s v="212"/>
    <s v="2194"/>
    <x v="3"/>
    <x v="42"/>
    <s v="L02BX03"/>
    <s v="0219085"/>
    <s v="ZYTIGA"/>
    <s v="5509021705"/>
    <s v="Fogaš Lubomír"/>
    <s v=" 755441"/>
    <s v="C61                                "/>
    <n v="2"/>
    <n v="81960"/>
    <x v="0"/>
    <s v="A"/>
  </r>
  <r>
    <n v="2022"/>
    <n v="1"/>
    <x v="0"/>
    <n v="1"/>
    <s v="21"/>
    <s v="2121"/>
    <s v="212"/>
    <s v="2194"/>
    <x v="3"/>
    <x v="42"/>
    <s v="L02BX03"/>
    <s v="0219085"/>
    <s v="ZYTIGA"/>
    <s v="5509021705"/>
    <s v="Fogaš Lubomír"/>
    <s v=" 284051"/>
    <s v="C61                                "/>
    <n v="1"/>
    <n v="40980"/>
    <x v="0"/>
    <s v="A"/>
  </r>
  <r>
    <n v="2022"/>
    <n v="1"/>
    <x v="0"/>
    <n v="1"/>
    <s v="21"/>
    <s v="2121"/>
    <s v="212"/>
    <s v="2194"/>
    <x v="3"/>
    <x v="42"/>
    <s v="L02BX03"/>
    <s v="0219085"/>
    <s v="ZYTIGA"/>
    <s v="5611031261"/>
    <s v="Peč Josef"/>
    <s v=" 285197"/>
    <s v="C61                                "/>
    <n v="2"/>
    <n v="81960"/>
    <x v="0"/>
    <s v="A"/>
  </r>
  <r>
    <n v="2022"/>
    <n v="2"/>
    <x v="0"/>
    <n v="2"/>
    <s v="21"/>
    <s v="2121"/>
    <s v="212"/>
    <s v="2194"/>
    <x v="3"/>
    <x v="42"/>
    <s v="L02BX03"/>
    <s v="0219085"/>
    <s v="ZYTIGA"/>
    <s v="5611031261"/>
    <s v="Peč Josef"/>
    <s v=" 755589"/>
    <s v="C61                                "/>
    <n v="1"/>
    <n v="40980"/>
    <x v="0"/>
    <s v="A"/>
  </r>
  <r>
    <n v="2022"/>
    <n v="3"/>
    <x v="0"/>
    <n v="3"/>
    <s v="21"/>
    <s v="2121"/>
    <s v="212"/>
    <s v="2194"/>
    <x v="3"/>
    <x v="42"/>
    <s v="L02BX03"/>
    <s v="0219085"/>
    <s v="ZYTIGA"/>
    <s v="5611031261"/>
    <s v="Peč Josef"/>
    <s v="1199649"/>
    <s v="C61                                "/>
    <n v="1"/>
    <n v="40980"/>
    <x v="0"/>
    <s v="A"/>
  </r>
  <r>
    <n v="2022"/>
    <n v="4"/>
    <x v="0"/>
    <n v="4"/>
    <s v="21"/>
    <s v="2121"/>
    <s v="212"/>
    <s v="2194"/>
    <x v="3"/>
    <x v="42"/>
    <s v="L02BX03"/>
    <s v="0219085"/>
    <s v="ZYTIGA"/>
    <s v="5611031261"/>
    <s v="Peč Josef"/>
    <s v="1562965"/>
    <s v="C61                                "/>
    <n v="1"/>
    <n v="40980"/>
    <x v="0"/>
    <s v="A"/>
  </r>
  <r>
    <n v="2022"/>
    <n v="5"/>
    <x v="0"/>
    <n v="5"/>
    <s v="21"/>
    <s v="2121"/>
    <s v="212"/>
    <s v="2194"/>
    <x v="3"/>
    <x v="42"/>
    <s v="L02BX03"/>
    <s v="0219085"/>
    <s v="ZYTIGA"/>
    <s v="5611031261"/>
    <s v="Peč Josef"/>
    <s v="1961131"/>
    <s v="C61                                "/>
    <n v="1"/>
    <n v="34533"/>
    <x v="0"/>
    <s v="A"/>
  </r>
  <r>
    <n v="2022"/>
    <n v="5"/>
    <x v="0"/>
    <n v="5"/>
    <s v="21"/>
    <s v="2121"/>
    <s v="212"/>
    <m/>
    <x v="5"/>
    <x v="2"/>
    <m/>
    <s v="0168992"/>
    <s v="CAPRELSA 300 MG POR TBL FLM 30X300MG    "/>
    <s v="7457195207"/>
    <s v="Nováková Martina"/>
    <s v="2004689"/>
    <s v="C73                                "/>
    <n v="1"/>
    <n v="109096.83"/>
    <x v="2"/>
    <s v="A"/>
  </r>
  <r>
    <n v="2022"/>
    <n v="5"/>
    <x v="0"/>
    <n v="5"/>
    <s v="21"/>
    <s v="2121"/>
    <s v="212"/>
    <m/>
    <x v="5"/>
    <x v="2"/>
    <m/>
    <s v="0168992"/>
    <s v="CAPRELSA 300 MG POR TBL FLM 30X300MG    "/>
    <s v="7457195207"/>
    <s v="Nováková Martina"/>
    <s v="2005583"/>
    <s v="C73                                "/>
    <n v="1"/>
    <n v="109096.83"/>
    <x v="2"/>
    <s v="A"/>
  </r>
  <r>
    <n v="2022"/>
    <n v="5"/>
    <x v="0"/>
    <n v="5"/>
    <s v="21"/>
    <s v="2121"/>
    <s v="212"/>
    <s v="2194"/>
    <x v="5"/>
    <x v="4"/>
    <s v="L01FF02"/>
    <s v="0209484"/>
    <s v="KEYTRU"/>
    <s v="6101201293"/>
    <s v="Déduch Alexander"/>
    <s v="2004339"/>
    <s v="C64                                "/>
    <n v="4"/>
    <n v="158718.39999999999"/>
    <x v="1"/>
    <s v="A"/>
  </r>
  <r>
    <n v="2022"/>
    <n v="5"/>
    <x v="0"/>
    <n v="5"/>
    <s v="21"/>
    <s v="2121"/>
    <s v="212"/>
    <s v="2194"/>
    <x v="5"/>
    <x v="4"/>
    <s v="L01FF06"/>
    <s v="0238538"/>
    <s v="LIBTAY"/>
    <s v="7155295334"/>
    <s v="Zatloukalová Ludmila"/>
    <s v="1997427"/>
    <s v="C538                               "/>
    <n v="1"/>
    <n v="146870.28"/>
    <x v="1"/>
    <s v="A"/>
  </r>
  <r>
    <n v="2022"/>
    <n v="5"/>
    <x v="0"/>
    <n v="5"/>
    <s v="21"/>
    <s v="2121"/>
    <s v="212"/>
    <s v="2194"/>
    <x v="5"/>
    <x v="34"/>
    <s v="L01EA01"/>
    <s v="0028028"/>
    <s v="GLIVEC"/>
    <s v="420320953 "/>
    <s v="Rášo Andrej"/>
    <s v="1997391"/>
    <s v="C494 D481                          "/>
    <n v="2"/>
    <n v="2730.2"/>
    <x v="1"/>
    <s v="A"/>
  </r>
  <r>
    <n v="2022"/>
    <n v="3"/>
    <x v="0"/>
    <n v="3"/>
    <s v="21"/>
    <s v="2121"/>
    <s v="212"/>
    <s v="2194"/>
    <x v="5"/>
    <x v="34"/>
    <s v="L01EA01"/>
    <s v="0028028"/>
    <s v="GLIVEC"/>
    <s v="420320953 "/>
    <s v="Rášo Andrej"/>
    <s v="1253129"/>
    <s v="C494 D481                          "/>
    <n v="2"/>
    <n v="2730.2"/>
    <x v="1"/>
    <s v="A"/>
  </r>
  <r>
    <n v="2022"/>
    <n v="3"/>
    <x v="0"/>
    <n v="1"/>
    <s v="21"/>
    <s v="2121"/>
    <s v="212"/>
    <s v="2194"/>
    <x v="5"/>
    <x v="34"/>
    <s v="L01EA01"/>
    <s v="0028028"/>
    <s v="GLIVEC"/>
    <s v="420320953 "/>
    <s v="Rášo Andrej"/>
    <s v=" 314477"/>
    <s v="C494 D481                          "/>
    <n v="-2"/>
    <n v="-100000"/>
    <x v="1"/>
    <s v="A"/>
  </r>
  <r>
    <n v="2022"/>
    <n v="1"/>
    <x v="0"/>
    <n v="1"/>
    <s v="21"/>
    <s v="2121"/>
    <s v="212"/>
    <s v="2194"/>
    <x v="5"/>
    <x v="34"/>
    <s v="L01EA01"/>
    <s v="0028028"/>
    <s v="GLIVEC"/>
    <s v="420320953 "/>
    <s v="Rášo Andrej"/>
    <s v=" 314477"/>
    <s v="C494 D481                          "/>
    <n v="2"/>
    <n v="100000"/>
    <x v="1"/>
    <s v="A"/>
  </r>
  <r>
    <n v="2022"/>
    <n v="2"/>
    <x v="0"/>
    <n v="2"/>
    <s v="21"/>
    <s v="2121"/>
    <s v="212"/>
    <s v="2194"/>
    <x v="5"/>
    <x v="34"/>
    <s v="L01EA01"/>
    <s v="0028386"/>
    <s v="GLIVEC"/>
    <s v="440115444 "/>
    <s v="Olšer Jan"/>
    <s v=" 801305"/>
    <s v="C162                               "/>
    <n v="1"/>
    <n v="46076.02"/>
    <x v="1"/>
    <s v="A"/>
  </r>
  <r>
    <n v="2022"/>
    <n v="2"/>
    <x v="0"/>
    <n v="2"/>
    <s v="21"/>
    <s v="2121"/>
    <s v="212"/>
    <s v="2194"/>
    <x v="5"/>
    <x v="34"/>
    <s v="L01EA01"/>
    <s v="0028028"/>
    <s v="GLIVEC"/>
    <s v="500713335 "/>
    <s v="Elleder Lev"/>
    <s v=" 802529"/>
    <s v="C171                               "/>
    <n v="1"/>
    <n v="15358.67"/>
    <x v="1"/>
    <s v="A"/>
  </r>
  <r>
    <n v="2022"/>
    <n v="2"/>
    <x v="0"/>
    <n v="1"/>
    <s v="21"/>
    <s v="2121"/>
    <s v="212"/>
    <s v="2194"/>
    <x v="5"/>
    <x v="34"/>
    <s v="L01EA01"/>
    <s v="0028028"/>
    <s v="GLIVEC"/>
    <s v="500713335 "/>
    <s v="Elleder Lev"/>
    <s v=" 800881"/>
    <s v="C171                               "/>
    <n v="1"/>
    <n v="50000"/>
    <x v="1"/>
    <s v="A"/>
  </r>
  <r>
    <n v="2022"/>
    <n v="1"/>
    <x v="0"/>
    <n v="1"/>
    <s v="21"/>
    <s v="2121"/>
    <s v="212"/>
    <s v="2194"/>
    <x v="5"/>
    <x v="34"/>
    <s v="L01EA01"/>
    <s v="0028028"/>
    <s v="GLIVEC"/>
    <s v="500713335 "/>
    <s v="Elleder Lev"/>
    <s v=" 313669"/>
    <s v="C171                               "/>
    <n v="1"/>
    <n v="50000"/>
    <x v="1"/>
    <s v="A"/>
  </r>
  <r>
    <n v="2022"/>
    <n v="3"/>
    <x v="0"/>
    <n v="1"/>
    <s v="21"/>
    <s v="2121"/>
    <s v="212"/>
    <s v="2194"/>
    <x v="5"/>
    <x v="34"/>
    <s v="L01EA01"/>
    <s v="0028028"/>
    <s v="GLIVEC"/>
    <s v="500713335 "/>
    <s v="Elleder Lev"/>
    <s v=" 313669"/>
    <s v="C171                               "/>
    <n v="-1"/>
    <n v="-50000"/>
    <x v="1"/>
    <s v="A"/>
  </r>
  <r>
    <n v="2022"/>
    <n v="3"/>
    <x v="0"/>
    <n v="3"/>
    <s v="21"/>
    <s v="2121"/>
    <s v="212"/>
    <s v="2194"/>
    <x v="5"/>
    <x v="34"/>
    <s v="L01EA01"/>
    <s v="0028028"/>
    <s v="GLIVEC"/>
    <s v="500713335 "/>
    <s v="Elleder Lev"/>
    <s v="1253057"/>
    <s v="C171                               "/>
    <n v="1"/>
    <n v="1365.1"/>
    <x v="1"/>
    <s v="A"/>
  </r>
  <r>
    <n v="2022"/>
    <n v="5"/>
    <x v="0"/>
    <n v="5"/>
    <s v="21"/>
    <s v="2121"/>
    <s v="212"/>
    <s v="2194"/>
    <x v="5"/>
    <x v="34"/>
    <s v="L01EA01"/>
    <s v="0028028"/>
    <s v="GLIVEC"/>
    <s v="500713335 "/>
    <s v="Elleder Lev"/>
    <s v="1997349"/>
    <s v="C171                               "/>
    <n v="1"/>
    <n v="1365.1"/>
    <x v="1"/>
    <s v="A"/>
  </r>
  <r>
    <n v="2022"/>
    <n v="4"/>
    <x v="0"/>
    <n v="4"/>
    <s v="21"/>
    <s v="2121"/>
    <s v="212"/>
    <s v="2194"/>
    <x v="5"/>
    <x v="34"/>
    <s v="L01EA01"/>
    <s v="0028028"/>
    <s v="GLIVEC"/>
    <s v="500713335 "/>
    <s v="Elleder Lev"/>
    <s v="1601763"/>
    <s v="C171                               "/>
    <n v="1"/>
    <n v="1365.1"/>
    <x v="1"/>
    <s v="A"/>
  </r>
  <r>
    <n v="2022"/>
    <n v="5"/>
    <x v="0"/>
    <n v="1"/>
    <s v="21"/>
    <s v="2121"/>
    <s v="212"/>
    <s v="2194"/>
    <x v="5"/>
    <x v="34"/>
    <s v="L01EA01"/>
    <s v="0028028"/>
    <s v="GLIVEC"/>
    <s v="500713335 "/>
    <s v="Elleder Lev"/>
    <s v=" 800881"/>
    <s v="C171                               "/>
    <n v="-1"/>
    <n v="-50000"/>
    <x v="1"/>
    <s v="A"/>
  </r>
  <r>
    <n v="2022"/>
    <n v="4"/>
    <x v="0"/>
    <n v="4"/>
    <s v="21"/>
    <s v="2121"/>
    <s v="212"/>
    <s v="2194"/>
    <x v="5"/>
    <x v="34"/>
    <s v="L01EA01"/>
    <s v="0028386"/>
    <s v="GLIVEC"/>
    <s v="6057171175"/>
    <s v="Figurová Jana"/>
    <s v="1600903"/>
    <s v="C162                               "/>
    <n v="1"/>
    <n v="46076.02"/>
    <x v="1"/>
    <s v="A"/>
  </r>
  <r>
    <n v="2022"/>
    <n v="1"/>
    <x v="0"/>
    <n v="1"/>
    <s v="21"/>
    <s v="2121"/>
    <s v="212"/>
    <s v="2194"/>
    <x v="5"/>
    <x v="34"/>
    <s v="L01EA01"/>
    <s v="0028386"/>
    <s v="GLIVEC"/>
    <s v="6057171175"/>
    <s v="Figurová Jana"/>
    <s v=" 315007"/>
    <s v="C162                               "/>
    <n v="1"/>
    <n v="46076.02"/>
    <x v="1"/>
    <s v="A"/>
  </r>
  <r>
    <n v="2022"/>
    <n v="1"/>
    <x v="0"/>
    <n v="1"/>
    <s v="21"/>
    <s v="2121"/>
    <s v="212"/>
    <s v="2194"/>
    <x v="5"/>
    <x v="34"/>
    <s v="L01EA01"/>
    <s v="0028028"/>
    <s v="GLIVEC"/>
    <s v="6551301515"/>
    <s v="Poláchová Iveta"/>
    <s v=" 314399"/>
    <s v="C160                               "/>
    <n v="1"/>
    <n v="50000"/>
    <x v="1"/>
    <s v="A"/>
  </r>
  <r>
    <n v="2022"/>
    <n v="2"/>
    <x v="0"/>
    <n v="2"/>
    <s v="21"/>
    <s v="2121"/>
    <s v="212"/>
    <s v="2194"/>
    <x v="5"/>
    <x v="34"/>
    <s v="L01EA01"/>
    <s v="0028028"/>
    <s v="GLIVEC"/>
    <s v="6551301515"/>
    <s v="Poláchová Iveta"/>
    <s v=" 802153"/>
    <s v="C160                               "/>
    <n v="1"/>
    <n v="15358.67"/>
    <x v="1"/>
    <s v="A"/>
  </r>
  <r>
    <n v="2022"/>
    <n v="3"/>
    <x v="0"/>
    <n v="3"/>
    <s v="21"/>
    <s v="2121"/>
    <s v="212"/>
    <s v="2194"/>
    <x v="5"/>
    <x v="34"/>
    <s v="L01EA01"/>
    <s v="0028028"/>
    <s v="GLIVEC"/>
    <s v="6551301515"/>
    <s v="Poláchová Iveta"/>
    <s v="1252249"/>
    <s v="C160                               "/>
    <n v="1"/>
    <n v="1365.1"/>
    <x v="1"/>
    <s v="A"/>
  </r>
  <r>
    <n v="2022"/>
    <n v="3"/>
    <x v="0"/>
    <n v="1"/>
    <s v="21"/>
    <s v="2121"/>
    <s v="212"/>
    <s v="2194"/>
    <x v="5"/>
    <x v="34"/>
    <s v="L01EA01"/>
    <s v="0028028"/>
    <s v="GLIVEC"/>
    <s v="6551301515"/>
    <s v="Poláchová Iveta"/>
    <s v=" 314399"/>
    <s v="C160                               "/>
    <n v="-1"/>
    <n v="-50000"/>
    <x v="1"/>
    <s v="A"/>
  </r>
  <r>
    <n v="2022"/>
    <n v="4"/>
    <x v="0"/>
    <n v="4"/>
    <s v="21"/>
    <s v="2121"/>
    <s v="212"/>
    <s v="2194"/>
    <x v="5"/>
    <x v="34"/>
    <s v="L01EA01"/>
    <s v="0028028"/>
    <s v="GLIVEC"/>
    <s v="6551301515"/>
    <s v="Poláchová Iveta"/>
    <s v="1602691"/>
    <s v="C160                               "/>
    <n v="1"/>
    <n v="1365.1"/>
    <x v="1"/>
    <s v="A"/>
  </r>
  <r>
    <n v="2022"/>
    <n v="5"/>
    <x v="0"/>
    <n v="5"/>
    <s v="21"/>
    <s v="2121"/>
    <s v="212"/>
    <s v="2194"/>
    <x v="5"/>
    <x v="34"/>
    <s v="L01EA01"/>
    <s v="0028028"/>
    <s v="GLIVEC"/>
    <s v="6551301515"/>
    <s v="Poláchová Iveta"/>
    <s v="1998443"/>
    <s v="C160                               "/>
    <n v="1"/>
    <n v="1365.1"/>
    <x v="1"/>
    <s v="A"/>
  </r>
  <r>
    <n v="2022"/>
    <n v="5"/>
    <x v="0"/>
    <n v="5"/>
    <s v="21"/>
    <s v="2121"/>
    <s v="212"/>
    <s v="2194"/>
    <x v="5"/>
    <x v="34"/>
    <s v="L01EX01"/>
    <s v="0027192"/>
    <s v="SUTENT"/>
    <s v="420522402 "/>
    <s v="Stein Karel"/>
    <s v="2004585"/>
    <s v="C160 C159                          "/>
    <n v="1"/>
    <n v="80233.37"/>
    <x v="0"/>
    <s v="A"/>
  </r>
  <r>
    <n v="2022"/>
    <n v="4"/>
    <x v="0"/>
    <n v="4"/>
    <s v="21"/>
    <s v="2121"/>
    <s v="212"/>
    <s v="2194"/>
    <x v="5"/>
    <x v="34"/>
    <s v="L01EX01"/>
    <s v="0027192"/>
    <s v="SUTENT"/>
    <s v="420522402 "/>
    <s v="Stein Karel"/>
    <s v="1595797"/>
    <s v="C160 C159                          "/>
    <n v="1"/>
    <n v="80233.37"/>
    <x v="0"/>
    <s v="A"/>
  </r>
  <r>
    <n v="2022"/>
    <n v="2"/>
    <x v="0"/>
    <n v="2"/>
    <s v="21"/>
    <s v="2121"/>
    <s v="212"/>
    <s v="2194"/>
    <x v="5"/>
    <x v="34"/>
    <s v="L01EX01"/>
    <s v="0027192"/>
    <s v="SUTENT"/>
    <s v="420522402 "/>
    <s v="Stein Karel"/>
    <s v=" 802079"/>
    <s v="C160 C159                          "/>
    <n v="1"/>
    <n v="80233.37"/>
    <x v="0"/>
    <s v="A"/>
  </r>
  <r>
    <n v="2022"/>
    <n v="1"/>
    <x v="0"/>
    <n v="1"/>
    <s v="21"/>
    <s v="2121"/>
    <s v="212"/>
    <s v="2194"/>
    <x v="5"/>
    <x v="34"/>
    <s v="L01EX01"/>
    <s v="0027192"/>
    <s v="SUTENT"/>
    <s v="420522402 "/>
    <s v="Stein Karel"/>
    <s v=" 313701"/>
    <s v="C160 C159                          "/>
    <n v="1"/>
    <n v="80233.37"/>
    <x v="0"/>
    <s v="A"/>
  </r>
  <r>
    <n v="2022"/>
    <n v="2"/>
    <x v="0"/>
    <n v="2"/>
    <s v="21"/>
    <s v="2121"/>
    <s v="212"/>
    <s v="2194"/>
    <x v="5"/>
    <x v="34"/>
    <s v="L01EX01"/>
    <s v="0027191"/>
    <s v="SUTENT"/>
    <s v="530709073 "/>
    <s v="Neděla Jan"/>
    <s v=" 801753"/>
    <s v="C494                               "/>
    <n v="1"/>
    <n v="40116.69"/>
    <x v="0"/>
    <s v="A"/>
  </r>
  <r>
    <n v="2022"/>
    <n v="3"/>
    <x v="0"/>
    <n v="3"/>
    <s v="21"/>
    <s v="2121"/>
    <s v="212"/>
    <s v="2194"/>
    <x v="5"/>
    <x v="34"/>
    <s v="L01EX01"/>
    <s v="0027191"/>
    <s v="SUTENT"/>
    <s v="530709073 "/>
    <s v="Neděla Jan"/>
    <s v="1252653"/>
    <s v="C494                               "/>
    <n v="1"/>
    <n v="40116.69"/>
    <x v="0"/>
    <s v="A"/>
  </r>
  <r>
    <n v="2022"/>
    <n v="5"/>
    <x v="0"/>
    <n v="5"/>
    <s v="21"/>
    <s v="2121"/>
    <s v="212"/>
    <s v="2194"/>
    <x v="5"/>
    <x v="34"/>
    <s v="L01EX01"/>
    <s v="0027191"/>
    <s v="SUTENT"/>
    <s v="530709073 "/>
    <s v="Neděla Jan"/>
    <s v="2005573"/>
    <s v="C494                               "/>
    <n v="1"/>
    <n v="40116.69"/>
    <x v="0"/>
    <s v="A"/>
  </r>
  <r>
    <n v="2022"/>
    <n v="3"/>
    <x v="0"/>
    <n v="3"/>
    <s v="21"/>
    <s v="2121"/>
    <s v="212"/>
    <s v="2194"/>
    <x v="5"/>
    <x v="33"/>
    <s v="L01EC02"/>
    <s v="0194326"/>
    <s v="TAFINL"/>
    <s v="485922409 "/>
    <s v="Hroščaníková Hana"/>
    <s v="1252623"/>
    <s v="C436                               "/>
    <n v="1"/>
    <n v="114000"/>
    <x v="0"/>
    <s v="A"/>
  </r>
  <r>
    <n v="2022"/>
    <n v="2"/>
    <x v="0"/>
    <n v="2"/>
    <s v="21"/>
    <s v="2121"/>
    <s v="212"/>
    <s v="2194"/>
    <x v="5"/>
    <x v="33"/>
    <s v="L01EC02"/>
    <s v="0194326"/>
    <s v="TAFINL"/>
    <s v="485922409 "/>
    <s v="Hroščaníková Hana"/>
    <s v=" 801953"/>
    <s v="C436                               "/>
    <n v="1"/>
    <n v="114000"/>
    <x v="0"/>
    <s v="A"/>
  </r>
  <r>
    <n v="2022"/>
    <n v="1"/>
    <x v="0"/>
    <n v="1"/>
    <s v="21"/>
    <s v="2121"/>
    <s v="212"/>
    <s v="2194"/>
    <x v="5"/>
    <x v="33"/>
    <s v="L01EC02"/>
    <s v="0194326"/>
    <s v="TAFINL"/>
    <s v="485922409 "/>
    <s v="Hroščaníková Hana"/>
    <s v=" 315167"/>
    <s v="C436                               "/>
    <n v="1"/>
    <n v="114000"/>
    <x v="0"/>
    <s v="A"/>
  </r>
  <r>
    <n v="2022"/>
    <n v="1"/>
    <x v="0"/>
    <n v="1"/>
    <s v="21"/>
    <s v="2121"/>
    <s v="212"/>
    <s v="2194"/>
    <x v="5"/>
    <x v="33"/>
    <s v="L01EC02"/>
    <s v="0194326"/>
    <s v="TAFINL"/>
    <s v="495822080 "/>
    <s v="Mrňková Heidemaria"/>
    <s v=" 314947"/>
    <s v="C437 C443                          "/>
    <n v="1"/>
    <n v="114000"/>
    <x v="0"/>
    <s v="A"/>
  </r>
  <r>
    <n v="2022"/>
    <n v="2"/>
    <x v="0"/>
    <n v="2"/>
    <s v="21"/>
    <s v="2121"/>
    <s v="212"/>
    <s v="2194"/>
    <x v="5"/>
    <x v="33"/>
    <s v="L01EC02"/>
    <s v="0194326"/>
    <s v="TAFINL"/>
    <s v="510124194 "/>
    <s v="Pospíšil Jaroslav"/>
    <s v=" 801447"/>
    <s v="C07                                "/>
    <n v="1"/>
    <n v="114000"/>
    <x v="0"/>
    <s v="A"/>
  </r>
  <r>
    <n v="2022"/>
    <n v="3"/>
    <x v="0"/>
    <n v="3"/>
    <s v="21"/>
    <s v="2121"/>
    <s v="212"/>
    <s v="2194"/>
    <x v="5"/>
    <x v="33"/>
    <s v="L01EC02"/>
    <s v="0194326"/>
    <s v="TAFINL"/>
    <s v="510124194 "/>
    <s v="Pospíšil Jaroslav"/>
    <s v="1252977"/>
    <s v="C07                                "/>
    <n v="1"/>
    <n v="114000"/>
    <x v="0"/>
    <s v="A"/>
  </r>
  <r>
    <n v="2022"/>
    <n v="5"/>
    <x v="0"/>
    <n v="5"/>
    <s v="21"/>
    <s v="2121"/>
    <s v="212"/>
    <s v="2194"/>
    <x v="5"/>
    <x v="33"/>
    <s v="L01EC02"/>
    <s v="0194326"/>
    <s v="TAFINL"/>
    <s v="510124194 "/>
    <s v="Pospíšil Jaroslav"/>
    <s v="1996871"/>
    <s v="C07                                "/>
    <n v="1"/>
    <n v="114000"/>
    <x v="0"/>
    <s v="A"/>
  </r>
  <r>
    <n v="2022"/>
    <n v="4"/>
    <x v="0"/>
    <n v="4"/>
    <s v="21"/>
    <s v="2121"/>
    <s v="212"/>
    <s v="2194"/>
    <x v="5"/>
    <x v="33"/>
    <s v="L01EC02"/>
    <s v="0194326"/>
    <s v="TAFINL"/>
    <s v="510124194 "/>
    <s v="Pospíšil Jaroslav"/>
    <s v="1602275"/>
    <s v="C07                                "/>
    <n v="1"/>
    <n v="114000"/>
    <x v="0"/>
    <s v="A"/>
  </r>
  <r>
    <n v="2022"/>
    <n v="5"/>
    <x v="0"/>
    <n v="3"/>
    <s v="21"/>
    <s v="2121"/>
    <s v="212"/>
    <s v="2194"/>
    <x v="5"/>
    <x v="33"/>
    <s v="L01EC02"/>
    <s v="0194326"/>
    <s v="TAFINL"/>
    <s v="510124194 "/>
    <s v="Pospíšil Jaroslav"/>
    <s v="1252977"/>
    <s v="C07                                "/>
    <n v="-1"/>
    <n v="-114000"/>
    <x v="0"/>
    <s v="A"/>
  </r>
  <r>
    <n v="2022"/>
    <n v="5"/>
    <x v="0"/>
    <n v="3"/>
    <s v="21"/>
    <s v="2121"/>
    <s v="212"/>
    <s v="2194"/>
    <x v="5"/>
    <x v="33"/>
    <s v="L01EC02"/>
    <s v="0194326"/>
    <s v="TAFINL"/>
    <s v="6559062213"/>
    <s v="Mazalová Hana"/>
    <s v="1253007"/>
    <s v="C435                               "/>
    <n v="-1"/>
    <n v="-114000"/>
    <x v="0"/>
    <s v="A"/>
  </r>
  <r>
    <n v="2022"/>
    <n v="5"/>
    <x v="0"/>
    <n v="5"/>
    <s v="21"/>
    <s v="2121"/>
    <s v="212"/>
    <s v="2194"/>
    <x v="5"/>
    <x v="33"/>
    <s v="L01EC02"/>
    <s v="0194326"/>
    <s v="TAFINL"/>
    <s v="6559062213"/>
    <s v="Mazalová Hana"/>
    <s v="2005465"/>
    <s v="C435                               "/>
    <n v="1"/>
    <n v="114000"/>
    <x v="0"/>
    <s v="A"/>
  </r>
  <r>
    <n v="2022"/>
    <n v="3"/>
    <x v="0"/>
    <n v="3"/>
    <s v="21"/>
    <s v="2121"/>
    <s v="212"/>
    <s v="2194"/>
    <x v="5"/>
    <x v="33"/>
    <s v="L01EC02"/>
    <s v="0194326"/>
    <s v="TAFINL"/>
    <s v="6559062213"/>
    <s v="Mazalová Hana"/>
    <s v="1253007"/>
    <s v="C435                               "/>
    <n v="1"/>
    <n v="114000"/>
    <x v="0"/>
    <s v="A"/>
  </r>
  <r>
    <n v="2022"/>
    <n v="3"/>
    <x v="0"/>
    <n v="1"/>
    <s v="21"/>
    <s v="2121"/>
    <s v="212"/>
    <s v="2194"/>
    <x v="5"/>
    <x v="33"/>
    <s v="L01EC02"/>
    <s v="0194326"/>
    <s v="TAFINL"/>
    <s v="6559062213"/>
    <s v="Mazalová Hana"/>
    <s v=" 315175"/>
    <s v="C435                               "/>
    <n v="-1"/>
    <n v="-114000"/>
    <x v="0"/>
    <s v="A"/>
  </r>
  <r>
    <n v="2022"/>
    <n v="2"/>
    <x v="0"/>
    <n v="2"/>
    <s v="21"/>
    <s v="2121"/>
    <s v="212"/>
    <s v="2194"/>
    <x v="5"/>
    <x v="33"/>
    <s v="L01EC02"/>
    <s v="0194326"/>
    <s v="TAFINL"/>
    <s v="6559062213"/>
    <s v="Mazalová Hana"/>
    <s v=" 802523"/>
    <s v="C435                               "/>
    <n v="1"/>
    <n v="114000"/>
    <x v="0"/>
    <s v="A"/>
  </r>
  <r>
    <n v="2022"/>
    <n v="1"/>
    <x v="0"/>
    <n v="1"/>
    <s v="21"/>
    <s v="2121"/>
    <s v="212"/>
    <s v="2194"/>
    <x v="5"/>
    <x v="33"/>
    <s v="L01EC02"/>
    <s v="0194326"/>
    <s v="TAFINL"/>
    <s v="6559062213"/>
    <s v="Mazalová Hana"/>
    <s v=" 315175"/>
    <s v="C435                               "/>
    <n v="1"/>
    <n v="114000"/>
    <x v="0"/>
    <s v="A"/>
  </r>
  <r>
    <n v="2022"/>
    <n v="1"/>
    <x v="0"/>
    <n v="1"/>
    <s v="21"/>
    <s v="2121"/>
    <s v="212"/>
    <s v="2194"/>
    <x v="5"/>
    <x v="33"/>
    <s v="L01EC02"/>
    <s v="0194326"/>
    <s v="TAFINL"/>
    <s v="7004235337"/>
    <s v="Chvojka Martin"/>
    <s v=" 313699"/>
    <s v="C439                               "/>
    <n v="1"/>
    <n v="114000"/>
    <x v="0"/>
    <s v="A"/>
  </r>
  <r>
    <n v="2022"/>
    <n v="2"/>
    <x v="0"/>
    <n v="2"/>
    <s v="21"/>
    <s v="2121"/>
    <s v="212"/>
    <s v="2194"/>
    <x v="5"/>
    <x v="33"/>
    <s v="L01EC02"/>
    <s v="0194326"/>
    <s v="TAFINL"/>
    <s v="7004235337"/>
    <s v="Chvojka Martin"/>
    <s v=" 801829"/>
    <s v="C439                               "/>
    <n v="1"/>
    <n v="114000"/>
    <x v="0"/>
    <s v="A"/>
  </r>
  <r>
    <n v="2022"/>
    <n v="3"/>
    <x v="0"/>
    <n v="1"/>
    <s v="21"/>
    <s v="2121"/>
    <s v="212"/>
    <s v="2194"/>
    <x v="5"/>
    <x v="33"/>
    <s v="L01EC02"/>
    <s v="0194326"/>
    <s v="TAFINL"/>
    <s v="7004235337"/>
    <s v="Chvojka Martin"/>
    <s v=" 313699"/>
    <s v="C439                               "/>
    <n v="-1"/>
    <n v="-114000"/>
    <x v="0"/>
    <s v="A"/>
  </r>
  <r>
    <n v="2022"/>
    <n v="3"/>
    <x v="0"/>
    <n v="3"/>
    <s v="21"/>
    <s v="2121"/>
    <s v="212"/>
    <s v="2194"/>
    <x v="5"/>
    <x v="33"/>
    <s v="L01EC02"/>
    <s v="0194326"/>
    <s v="TAFINL"/>
    <s v="7004235337"/>
    <s v="Chvojka Martin"/>
    <s v="1251943"/>
    <s v="C439                               "/>
    <n v="1"/>
    <n v="114000"/>
    <x v="0"/>
    <s v="A"/>
  </r>
  <r>
    <n v="2022"/>
    <n v="5"/>
    <x v="0"/>
    <n v="5"/>
    <s v="21"/>
    <s v="2121"/>
    <s v="212"/>
    <s v="2194"/>
    <x v="5"/>
    <x v="33"/>
    <s v="L01EC02"/>
    <s v="0194326"/>
    <s v="TAFINL"/>
    <s v="7004235337"/>
    <s v="Chvojka Martin"/>
    <s v="2005455"/>
    <s v="C439                               "/>
    <n v="1"/>
    <n v="114000"/>
    <x v="0"/>
    <s v="A"/>
  </r>
  <r>
    <n v="2022"/>
    <n v="5"/>
    <x v="0"/>
    <n v="3"/>
    <s v="21"/>
    <s v="2121"/>
    <s v="212"/>
    <s v="2194"/>
    <x v="5"/>
    <x v="33"/>
    <s v="L01EC02"/>
    <s v="0194326"/>
    <s v="TAFINL"/>
    <s v="7004235337"/>
    <s v="Chvojka Martin"/>
    <s v="1251943"/>
    <s v="C439                               "/>
    <n v="-1"/>
    <n v="-114000"/>
    <x v="0"/>
    <s v="A"/>
  </r>
  <r>
    <n v="2022"/>
    <n v="4"/>
    <x v="0"/>
    <n v="4"/>
    <s v="21"/>
    <s v="2121"/>
    <s v="212"/>
    <s v="2194"/>
    <x v="5"/>
    <x v="33"/>
    <s v="L01EC02"/>
    <s v="0194326"/>
    <s v="TAFINL"/>
    <s v="7004235337"/>
    <s v="Chvojka Martin"/>
    <s v="1596691"/>
    <s v="C439                               "/>
    <n v="1"/>
    <n v="114000"/>
    <x v="0"/>
    <s v="A"/>
  </r>
  <r>
    <n v="2022"/>
    <n v="3"/>
    <x v="0"/>
    <n v="3"/>
    <s v="21"/>
    <s v="2121"/>
    <s v="212"/>
    <s v="2194"/>
    <x v="5"/>
    <x v="33"/>
    <s v="L01EE01"/>
    <s v="0210077"/>
    <s v="MEKINI"/>
    <s v="485922409 "/>
    <s v="Hroščaníková Hana"/>
    <s v="1252623"/>
    <s v="C436                               "/>
    <n v="1"/>
    <n v="3300"/>
    <x v="0"/>
    <s v="A"/>
  </r>
  <r>
    <n v="2022"/>
    <n v="2"/>
    <x v="0"/>
    <n v="2"/>
    <s v="21"/>
    <s v="2121"/>
    <s v="212"/>
    <s v="2194"/>
    <x v="5"/>
    <x v="33"/>
    <s v="L01EE01"/>
    <s v="0210077"/>
    <s v="MEKINI"/>
    <s v="485922409 "/>
    <s v="Hroščaníková Hana"/>
    <s v=" 801953"/>
    <s v="C436                               "/>
    <n v="1"/>
    <n v="3300"/>
    <x v="0"/>
    <s v="A"/>
  </r>
  <r>
    <n v="2022"/>
    <n v="1"/>
    <x v="0"/>
    <n v="1"/>
    <s v="21"/>
    <s v="2121"/>
    <s v="212"/>
    <s v="2194"/>
    <x v="5"/>
    <x v="33"/>
    <s v="L01EE01"/>
    <s v="0210077"/>
    <s v="MEKINI"/>
    <s v="485922409 "/>
    <s v="Hroščaníková Hana"/>
    <s v=" 315167"/>
    <s v="C436                               "/>
    <n v="1"/>
    <n v="3300"/>
    <x v="0"/>
    <s v="A"/>
  </r>
  <r>
    <n v="2022"/>
    <n v="1"/>
    <x v="0"/>
    <n v="1"/>
    <s v="21"/>
    <s v="2121"/>
    <s v="212"/>
    <s v="2194"/>
    <x v="5"/>
    <x v="33"/>
    <s v="L01EE01"/>
    <s v="0210077"/>
    <s v="MEKINI"/>
    <s v="495822080 "/>
    <s v="Mrňková Heidemaria"/>
    <s v=" 314947"/>
    <s v="C437 C443                          "/>
    <n v="1"/>
    <n v="3300.05"/>
    <x v="0"/>
    <s v="A"/>
  </r>
  <r>
    <n v="2022"/>
    <n v="2"/>
    <x v="0"/>
    <n v="2"/>
    <s v="21"/>
    <s v="2121"/>
    <s v="212"/>
    <s v="2194"/>
    <x v="5"/>
    <x v="33"/>
    <s v="L01EE01"/>
    <s v="0210077"/>
    <s v="MEKINI"/>
    <s v="510124194 "/>
    <s v="Pospíšil Jaroslav"/>
    <s v=" 801447"/>
    <s v="C07                                "/>
    <n v="1"/>
    <n v="3300"/>
    <x v="0"/>
    <s v="A"/>
  </r>
  <r>
    <n v="2022"/>
    <n v="3"/>
    <x v="0"/>
    <n v="3"/>
    <s v="21"/>
    <s v="2121"/>
    <s v="212"/>
    <s v="2194"/>
    <x v="5"/>
    <x v="33"/>
    <s v="L01EE01"/>
    <s v="0210077"/>
    <s v="MEKINI"/>
    <s v="510124194 "/>
    <s v="Pospíšil Jaroslav"/>
    <s v="1252977"/>
    <s v="C07                                "/>
    <n v="1"/>
    <n v="3300"/>
    <x v="0"/>
    <s v="A"/>
  </r>
  <r>
    <n v="2022"/>
    <n v="4"/>
    <x v="0"/>
    <n v="4"/>
    <s v="21"/>
    <s v="2121"/>
    <s v="212"/>
    <s v="2194"/>
    <x v="5"/>
    <x v="33"/>
    <s v="L01EE01"/>
    <s v="0210077"/>
    <s v="MEKINI"/>
    <s v="510124194 "/>
    <s v="Pospíšil Jaroslav"/>
    <s v="1602275"/>
    <s v="C07                                "/>
    <n v="1"/>
    <n v="3300"/>
    <x v="0"/>
    <s v="A"/>
  </r>
  <r>
    <n v="2022"/>
    <n v="5"/>
    <x v="0"/>
    <n v="3"/>
    <s v="21"/>
    <s v="2121"/>
    <s v="212"/>
    <s v="2194"/>
    <x v="5"/>
    <x v="33"/>
    <s v="L01EE01"/>
    <s v="0210077"/>
    <s v="MEKINI"/>
    <s v="510124194 "/>
    <s v="Pospíšil Jaroslav"/>
    <s v="1252977"/>
    <s v="C07                                "/>
    <n v="-1"/>
    <n v="-3300"/>
    <x v="0"/>
    <s v="A"/>
  </r>
  <r>
    <n v="2022"/>
    <n v="5"/>
    <x v="0"/>
    <n v="5"/>
    <s v="21"/>
    <s v="2121"/>
    <s v="212"/>
    <s v="2194"/>
    <x v="5"/>
    <x v="33"/>
    <s v="L01EE01"/>
    <s v="0210077"/>
    <s v="MEKINI"/>
    <s v="510124194 "/>
    <s v="Pospíšil Jaroslav"/>
    <s v="1996871"/>
    <s v="C07                                "/>
    <n v="1"/>
    <n v="3300"/>
    <x v="0"/>
    <s v="A"/>
  </r>
  <r>
    <n v="2022"/>
    <n v="5"/>
    <x v="0"/>
    <n v="5"/>
    <s v="21"/>
    <s v="2121"/>
    <s v="212"/>
    <s v="2194"/>
    <x v="5"/>
    <x v="33"/>
    <s v="L01EE01"/>
    <s v="0210077"/>
    <s v="MEKINI"/>
    <s v="6559062213"/>
    <s v="Mazalová Hana"/>
    <s v="2005465"/>
    <s v="C435                               "/>
    <n v="1"/>
    <n v="3300.05"/>
    <x v="0"/>
    <s v="A"/>
  </r>
  <r>
    <n v="2022"/>
    <n v="5"/>
    <x v="0"/>
    <n v="3"/>
    <s v="21"/>
    <s v="2121"/>
    <s v="212"/>
    <s v="2194"/>
    <x v="5"/>
    <x v="33"/>
    <s v="L01EE01"/>
    <s v="0210077"/>
    <s v="MEKINI"/>
    <s v="6559062213"/>
    <s v="Mazalová Hana"/>
    <s v="1253007"/>
    <s v="C435                               "/>
    <n v="-1"/>
    <n v="-3300.05"/>
    <x v="0"/>
    <s v="A"/>
  </r>
  <r>
    <n v="2022"/>
    <n v="3"/>
    <x v="0"/>
    <n v="3"/>
    <s v="21"/>
    <s v="2121"/>
    <s v="212"/>
    <s v="2194"/>
    <x v="5"/>
    <x v="33"/>
    <s v="L01EE01"/>
    <s v="0210077"/>
    <s v="MEKINI"/>
    <s v="6559062213"/>
    <s v="Mazalová Hana"/>
    <s v="1253007"/>
    <s v="C435                               "/>
    <n v="1"/>
    <n v="3300.05"/>
    <x v="0"/>
    <s v="A"/>
  </r>
  <r>
    <n v="2022"/>
    <n v="3"/>
    <x v="0"/>
    <n v="1"/>
    <s v="21"/>
    <s v="2121"/>
    <s v="212"/>
    <s v="2194"/>
    <x v="5"/>
    <x v="33"/>
    <s v="L01EE01"/>
    <s v="0210077"/>
    <s v="MEKINI"/>
    <s v="6559062213"/>
    <s v="Mazalová Hana"/>
    <s v=" 315175"/>
    <s v="C435                               "/>
    <n v="-1"/>
    <n v="-3300.05"/>
    <x v="0"/>
    <s v="A"/>
  </r>
  <r>
    <n v="2022"/>
    <n v="2"/>
    <x v="0"/>
    <n v="2"/>
    <s v="21"/>
    <s v="2121"/>
    <s v="212"/>
    <s v="2194"/>
    <x v="5"/>
    <x v="33"/>
    <s v="L01EE01"/>
    <s v="0210077"/>
    <s v="MEKINI"/>
    <s v="6559062213"/>
    <s v="Mazalová Hana"/>
    <s v=" 802523"/>
    <s v="C435                               "/>
    <n v="1"/>
    <n v="3300.05"/>
    <x v="0"/>
    <s v="A"/>
  </r>
  <r>
    <n v="2022"/>
    <n v="1"/>
    <x v="0"/>
    <n v="1"/>
    <s v="21"/>
    <s v="2121"/>
    <s v="212"/>
    <s v="2194"/>
    <x v="5"/>
    <x v="33"/>
    <s v="L01EE01"/>
    <s v="0210077"/>
    <s v="MEKINI"/>
    <s v="6559062213"/>
    <s v="Mazalová Hana"/>
    <s v=" 315175"/>
    <s v="C435                               "/>
    <n v="1"/>
    <n v="3300.05"/>
    <x v="0"/>
    <s v="A"/>
  </r>
  <r>
    <n v="2022"/>
    <n v="1"/>
    <x v="0"/>
    <n v="1"/>
    <s v="21"/>
    <s v="2121"/>
    <s v="212"/>
    <s v="2194"/>
    <x v="5"/>
    <x v="33"/>
    <s v="L01EE01"/>
    <s v="0210077"/>
    <s v="MEKINI"/>
    <s v="7004235337"/>
    <s v="Chvojka Martin"/>
    <s v=" 313699"/>
    <s v="C439                               "/>
    <n v="1"/>
    <n v="3300.05"/>
    <x v="0"/>
    <s v="A"/>
  </r>
  <r>
    <n v="2022"/>
    <n v="2"/>
    <x v="0"/>
    <n v="2"/>
    <s v="21"/>
    <s v="2121"/>
    <s v="212"/>
    <s v="2194"/>
    <x v="5"/>
    <x v="33"/>
    <s v="L01EE01"/>
    <s v="0210077"/>
    <s v="MEKINI"/>
    <s v="7004235337"/>
    <s v="Chvojka Martin"/>
    <s v=" 801829"/>
    <s v="C439                               "/>
    <n v="1"/>
    <n v="3300.05"/>
    <x v="0"/>
    <s v="A"/>
  </r>
  <r>
    <n v="2022"/>
    <n v="3"/>
    <x v="0"/>
    <n v="1"/>
    <s v="21"/>
    <s v="2121"/>
    <s v="212"/>
    <s v="2194"/>
    <x v="5"/>
    <x v="33"/>
    <s v="L01EE01"/>
    <s v="0210077"/>
    <s v="MEKINI"/>
    <s v="7004235337"/>
    <s v="Chvojka Martin"/>
    <s v=" 313699"/>
    <s v="C439                               "/>
    <n v="-1"/>
    <n v="-3300.05"/>
    <x v="0"/>
    <s v="A"/>
  </r>
  <r>
    <n v="2022"/>
    <n v="3"/>
    <x v="0"/>
    <n v="3"/>
    <s v="21"/>
    <s v="2121"/>
    <s v="212"/>
    <s v="2194"/>
    <x v="5"/>
    <x v="33"/>
    <s v="L01EE01"/>
    <s v="0210077"/>
    <s v="MEKINI"/>
    <s v="7004235337"/>
    <s v="Chvojka Martin"/>
    <s v="1251943"/>
    <s v="C439                               "/>
    <n v="1"/>
    <n v="3300.05"/>
    <x v="0"/>
    <s v="A"/>
  </r>
  <r>
    <n v="2022"/>
    <n v="5"/>
    <x v="0"/>
    <n v="3"/>
    <s v="21"/>
    <s v="2121"/>
    <s v="212"/>
    <s v="2194"/>
    <x v="5"/>
    <x v="33"/>
    <s v="L01EE01"/>
    <s v="0210077"/>
    <s v="MEKINI"/>
    <s v="7004235337"/>
    <s v="Chvojka Martin"/>
    <s v="1251943"/>
    <s v="C439                               "/>
    <n v="-1"/>
    <n v="-3300.05"/>
    <x v="0"/>
    <s v="A"/>
  </r>
  <r>
    <n v="2022"/>
    <n v="4"/>
    <x v="0"/>
    <n v="4"/>
    <s v="21"/>
    <s v="2121"/>
    <s v="212"/>
    <s v="2194"/>
    <x v="5"/>
    <x v="33"/>
    <s v="L01EE01"/>
    <s v="0210077"/>
    <s v="MEKINI"/>
    <s v="7004235337"/>
    <s v="Chvojka Martin"/>
    <s v="1596691"/>
    <s v="C439                               "/>
    <n v="1"/>
    <n v="3300.05"/>
    <x v="0"/>
    <s v="A"/>
  </r>
  <r>
    <n v="2022"/>
    <n v="5"/>
    <x v="0"/>
    <n v="5"/>
    <s v="21"/>
    <s v="2121"/>
    <s v="212"/>
    <s v="2194"/>
    <x v="5"/>
    <x v="33"/>
    <s v="L01EE01"/>
    <s v="0210077"/>
    <s v="MEKINI"/>
    <s v="7004235337"/>
    <s v="Chvojka Martin"/>
    <s v="2005455"/>
    <s v="C439                               "/>
    <n v="1"/>
    <n v="3300.05"/>
    <x v="0"/>
    <s v="A"/>
  </r>
  <r>
    <n v="2022"/>
    <n v="5"/>
    <x v="0"/>
    <n v="5"/>
    <s v="21"/>
    <s v="2121"/>
    <s v="212"/>
    <s v="2194"/>
    <x v="5"/>
    <x v="33"/>
    <s v="L01FF01"/>
    <s v="0223046"/>
    <s v="OPDIVO"/>
    <s v="495822080 "/>
    <s v="Mrňková Heidemaria"/>
    <s v="1997337"/>
    <s v="C437 C443                          "/>
    <n v="2"/>
    <n v="85220.54"/>
    <x v="0"/>
    <s v="A"/>
  </r>
  <r>
    <n v="2022"/>
    <n v="5"/>
    <x v="0"/>
    <n v="5"/>
    <s v="21"/>
    <s v="2121"/>
    <s v="212"/>
    <s v="2194"/>
    <x v="5"/>
    <x v="33"/>
    <s v="L01FF01"/>
    <s v="0210773"/>
    <s v="OPDIVO"/>
    <s v="495822080 "/>
    <s v="Mrňková Heidemaria"/>
    <s v="1997337"/>
    <s v="C437 C443                          "/>
    <n v="0.11"/>
    <n v="1952.97"/>
    <x v="0"/>
    <s v="A"/>
  </r>
  <r>
    <n v="2022"/>
    <n v="4"/>
    <x v="0"/>
    <n v="4"/>
    <s v="21"/>
    <s v="2121"/>
    <s v="212"/>
    <s v="2194"/>
    <x v="5"/>
    <x v="33"/>
    <s v="L01FF01"/>
    <s v="0223046"/>
    <s v="OPDIVO"/>
    <s v="495822080 "/>
    <s v="Mrňková Heidemaria"/>
    <s v="1602655"/>
    <s v="C437 C443                          "/>
    <n v="2"/>
    <n v="85220.54"/>
    <x v="0"/>
    <s v="A"/>
  </r>
  <r>
    <n v="2022"/>
    <n v="3"/>
    <x v="0"/>
    <n v="3"/>
    <s v="21"/>
    <s v="2121"/>
    <s v="212"/>
    <s v="2194"/>
    <x v="5"/>
    <x v="33"/>
    <s v="L01FF01"/>
    <s v="0223046"/>
    <s v="OPDIVO"/>
    <s v="495822080 "/>
    <s v="Mrňková Heidemaria"/>
    <s v="1256403"/>
    <s v="C437 C443                          "/>
    <n v="2"/>
    <n v="85220.54"/>
    <x v="0"/>
    <s v="A"/>
  </r>
  <r>
    <n v="2022"/>
    <n v="3"/>
    <x v="0"/>
    <n v="3"/>
    <s v="21"/>
    <s v="2121"/>
    <s v="212"/>
    <s v="2194"/>
    <x v="5"/>
    <x v="33"/>
    <s v="L01FF01"/>
    <s v="0223046"/>
    <s v="OPDIVO"/>
    <s v="6905065365"/>
    <s v="Král Ladislav"/>
    <s v="1252999"/>
    <s v="C437                               "/>
    <n v="2"/>
    <n v="85220.54"/>
    <x v="0"/>
    <s v="A"/>
  </r>
  <r>
    <n v="2022"/>
    <n v="2"/>
    <x v="0"/>
    <n v="2"/>
    <s v="21"/>
    <s v="2121"/>
    <s v="212"/>
    <s v="2194"/>
    <x v="5"/>
    <x v="33"/>
    <s v="L01FF01"/>
    <s v="0223046"/>
    <s v="OPDIVO"/>
    <s v="6905065365"/>
    <s v="Král Ladislav"/>
    <s v=" 802479"/>
    <s v="C437                               "/>
    <n v="2"/>
    <n v="85220.54"/>
    <x v="0"/>
    <s v="A"/>
  </r>
  <r>
    <n v="2022"/>
    <n v="1"/>
    <x v="0"/>
    <n v="1"/>
    <s v="21"/>
    <s v="2121"/>
    <s v="212"/>
    <s v="2194"/>
    <x v="5"/>
    <x v="33"/>
    <s v="L01FF01"/>
    <s v="0223046"/>
    <s v="OPDIVO"/>
    <s v="6905065365"/>
    <s v="Král Ladislav"/>
    <s v=" 314527"/>
    <s v="C437                               "/>
    <n v="2"/>
    <n v="85220.54"/>
    <x v="0"/>
    <s v="A"/>
  </r>
  <r>
    <n v="2022"/>
    <n v="1"/>
    <x v="0"/>
    <n v="1"/>
    <s v="21"/>
    <s v="2121"/>
    <s v="212"/>
    <s v="2194"/>
    <x v="5"/>
    <x v="33"/>
    <s v="L01FF01"/>
    <s v="0223046"/>
    <s v="OPDIVO"/>
    <s v="8403195713"/>
    <s v="Vlček Štěpán"/>
    <s v=" 315041"/>
    <s v="C696                               "/>
    <n v="2"/>
    <n v="85220.54"/>
    <x v="0"/>
    <s v="A"/>
  </r>
  <r>
    <n v="2022"/>
    <n v="2"/>
    <x v="0"/>
    <n v="2"/>
    <s v="21"/>
    <s v="2121"/>
    <s v="212"/>
    <s v="2194"/>
    <x v="5"/>
    <x v="33"/>
    <s v="L01FF01"/>
    <s v="0223046"/>
    <s v="OPDIVO"/>
    <s v="8403195713"/>
    <s v="Vlček Štěpán"/>
    <s v=" 802281"/>
    <s v="C340                               "/>
    <n v="2"/>
    <n v="85220.54"/>
    <x v="0"/>
    <s v="A"/>
  </r>
  <r>
    <n v="2022"/>
    <n v="3"/>
    <x v="0"/>
    <n v="3"/>
    <s v="21"/>
    <s v="2121"/>
    <s v="212"/>
    <s v="2194"/>
    <x v="5"/>
    <x v="33"/>
    <s v="L01FF01"/>
    <s v="0223046"/>
    <s v="OPDIVO"/>
    <s v="8403195713"/>
    <s v="Vlček Štěpán"/>
    <s v="1256575"/>
    <s v="C340                               "/>
    <n v="2"/>
    <n v="85220.54"/>
    <x v="0"/>
    <s v="A"/>
  </r>
  <r>
    <n v="2022"/>
    <n v="4"/>
    <x v="0"/>
    <n v="4"/>
    <s v="21"/>
    <s v="2121"/>
    <s v="212"/>
    <s v="2194"/>
    <x v="5"/>
    <x v="33"/>
    <s v="L01FF01"/>
    <s v="0210772"/>
    <s v="OPDIVO"/>
    <s v="8403195713"/>
    <s v="Vlček Štěpán"/>
    <s v="1596113"/>
    <s v="C434 C780                          "/>
    <n v="2"/>
    <n v="14209.5"/>
    <x v="0"/>
    <s v="A"/>
  </r>
  <r>
    <n v="2022"/>
    <n v="4"/>
    <x v="0"/>
    <n v="4"/>
    <s v="21"/>
    <s v="2121"/>
    <s v="212"/>
    <s v="2194"/>
    <x v="5"/>
    <x v="33"/>
    <s v="L01FF01"/>
    <s v="0210773"/>
    <s v="OPDIVO"/>
    <s v="8403195713"/>
    <s v="Vlček Štěpán"/>
    <s v="1596113"/>
    <s v="C434 C780                          "/>
    <n v="4"/>
    <n v="71017.240000000005"/>
    <x v="0"/>
    <s v="A"/>
  </r>
  <r>
    <n v="2022"/>
    <n v="5"/>
    <x v="0"/>
    <n v="5"/>
    <s v="21"/>
    <s v="2121"/>
    <s v="212"/>
    <s v="2194"/>
    <x v="5"/>
    <x v="33"/>
    <s v="L01FF01"/>
    <s v="0210773"/>
    <s v="OPDIVO"/>
    <s v="8403195713"/>
    <s v="Vlček Štěpán"/>
    <s v="2005017"/>
    <s v="C434 C780                          "/>
    <n v="4"/>
    <n v="71017.240000000005"/>
    <x v="0"/>
    <s v="A"/>
  </r>
  <r>
    <n v="2022"/>
    <n v="5"/>
    <x v="0"/>
    <n v="5"/>
    <s v="21"/>
    <s v="2121"/>
    <s v="212"/>
    <s v="2194"/>
    <x v="5"/>
    <x v="33"/>
    <s v="L01FF01"/>
    <s v="0210772"/>
    <s v="OPDIVO"/>
    <s v="8403195713"/>
    <s v="Vlček Štěpán"/>
    <s v="2005017"/>
    <s v="C434 C780                          "/>
    <n v="2"/>
    <n v="14209.5"/>
    <x v="0"/>
    <s v="A"/>
  </r>
  <r>
    <n v="2022"/>
    <n v="4"/>
    <x v="0"/>
    <n v="4"/>
    <s v="21"/>
    <s v="2121"/>
    <s v="212"/>
    <s v="2194"/>
    <x v="5"/>
    <x v="30"/>
    <s v="L01FF01"/>
    <s v="0210772"/>
    <s v="OPDIVO"/>
    <s v="5807120825"/>
    <s v="Macek Miloslav"/>
    <s v="1596551"/>
    <s v="C139                               "/>
    <n v="1"/>
    <n v="7104.75"/>
    <x v="0"/>
    <s v="A"/>
  </r>
  <r>
    <n v="2022"/>
    <n v="4"/>
    <x v="0"/>
    <n v="4"/>
    <s v="21"/>
    <s v="2121"/>
    <s v="212"/>
    <s v="2194"/>
    <x v="5"/>
    <x v="30"/>
    <s v="L01FF01"/>
    <s v="0210773"/>
    <s v="OPDIVO"/>
    <s v="5807120825"/>
    <s v="Macek Miloslav"/>
    <s v="1596551"/>
    <s v="C139                               "/>
    <n v="2"/>
    <n v="35508.620000000003"/>
    <x v="0"/>
    <s v="A"/>
  </r>
  <r>
    <n v="2022"/>
    <n v="4"/>
    <x v="0"/>
    <n v="4"/>
    <s v="21"/>
    <s v="2121"/>
    <s v="212"/>
    <s v="2194"/>
    <x v="5"/>
    <x v="30"/>
    <s v="L01FF01"/>
    <s v="0223046"/>
    <s v="OPDIVO"/>
    <s v="5807120825"/>
    <s v="Macek Miloslav"/>
    <s v="1596551"/>
    <s v="C139                               "/>
    <n v="1"/>
    <n v="42610.27"/>
    <x v="0"/>
    <s v="A"/>
  </r>
  <r>
    <n v="2022"/>
    <n v="3"/>
    <x v="0"/>
    <n v="3"/>
    <s v="21"/>
    <s v="2121"/>
    <s v="212"/>
    <s v="2194"/>
    <x v="5"/>
    <x v="30"/>
    <s v="L01FF01"/>
    <s v="0210772"/>
    <s v="OPDIVO"/>
    <s v="5807120825"/>
    <s v="Macek Miloslav"/>
    <s v="1252713"/>
    <s v="C139                               "/>
    <n v="0.69"/>
    <n v="4902.28"/>
    <x v="0"/>
    <s v="A"/>
  </r>
  <r>
    <n v="2022"/>
    <n v="3"/>
    <x v="0"/>
    <n v="3"/>
    <s v="21"/>
    <s v="2121"/>
    <s v="212"/>
    <s v="2194"/>
    <x v="5"/>
    <x v="30"/>
    <s v="L01FF01"/>
    <s v="0223046"/>
    <s v="OPDIVO"/>
    <s v="5807120825"/>
    <s v="Macek Miloslav"/>
    <s v="1252713"/>
    <s v="C139                               "/>
    <n v="1.87"/>
    <n v="79681.2"/>
    <x v="0"/>
    <s v="A"/>
  </r>
  <r>
    <n v="2022"/>
    <n v="2"/>
    <x v="0"/>
    <n v="2"/>
    <s v="21"/>
    <s v="2121"/>
    <s v="212"/>
    <s v="2194"/>
    <x v="5"/>
    <x v="30"/>
    <s v="L01FF01"/>
    <s v="0210772"/>
    <s v="OPDIVO"/>
    <s v="5807120825"/>
    <s v="Macek Miloslav"/>
    <s v=" 801335"/>
    <s v="C139                               "/>
    <n v="1"/>
    <n v="7104.75"/>
    <x v="0"/>
    <s v="A"/>
  </r>
  <r>
    <n v="2022"/>
    <n v="2"/>
    <x v="0"/>
    <n v="2"/>
    <s v="21"/>
    <s v="2121"/>
    <s v="212"/>
    <s v="2194"/>
    <x v="5"/>
    <x v="30"/>
    <s v="L01FF01"/>
    <s v="0210773"/>
    <s v="OPDIVO"/>
    <s v="5807120825"/>
    <s v="Macek Miloslav"/>
    <s v=" 801335"/>
    <s v="C139                               "/>
    <n v="2"/>
    <n v="35508.620000000003"/>
    <x v="0"/>
    <s v="A"/>
  </r>
  <r>
    <n v="2022"/>
    <n v="2"/>
    <x v="0"/>
    <n v="2"/>
    <s v="21"/>
    <s v="2121"/>
    <s v="212"/>
    <s v="2194"/>
    <x v="5"/>
    <x v="30"/>
    <s v="L01FF01"/>
    <s v="0223046"/>
    <s v="OPDIVO"/>
    <s v="5807120825"/>
    <s v="Macek Miloslav"/>
    <s v=" 801335"/>
    <s v="C139                               "/>
    <n v="1"/>
    <n v="42610.27"/>
    <x v="0"/>
    <s v="A"/>
  </r>
  <r>
    <n v="2022"/>
    <n v="1"/>
    <x v="0"/>
    <n v="1"/>
    <s v="21"/>
    <s v="2121"/>
    <s v="212"/>
    <s v="2194"/>
    <x v="5"/>
    <x v="30"/>
    <s v="L01FF01"/>
    <s v="0210772"/>
    <s v="OPDIVO"/>
    <s v="5807120825"/>
    <s v="Macek Miloslav"/>
    <s v=" 314777"/>
    <s v="C139                               "/>
    <n v="2"/>
    <n v="14209.5"/>
    <x v="0"/>
    <s v="A"/>
  </r>
  <r>
    <n v="2022"/>
    <n v="1"/>
    <x v="0"/>
    <n v="1"/>
    <s v="21"/>
    <s v="2121"/>
    <s v="212"/>
    <s v="2194"/>
    <x v="5"/>
    <x v="30"/>
    <s v="L01FF01"/>
    <s v="0210773"/>
    <s v="OPDIVO"/>
    <s v="5807120825"/>
    <s v="Macek Miloslav"/>
    <s v=" 314777"/>
    <s v="C139                               "/>
    <n v="4"/>
    <n v="71017.240000000005"/>
    <x v="0"/>
    <s v="A"/>
  </r>
  <r>
    <n v="2022"/>
    <n v="4"/>
    <x v="0"/>
    <n v="4"/>
    <s v="21"/>
    <s v="2121"/>
    <s v="212"/>
    <s v="2194"/>
    <x v="5"/>
    <x v="31"/>
    <s v="L01BC59"/>
    <s v="0209320"/>
    <s v="LONSUR"/>
    <s v="6011301483"/>
    <s v="Andrýsek Vítězslav"/>
    <s v="1596459"/>
    <s v="C182                               "/>
    <n v="2"/>
    <n v="26981.64"/>
    <x v="0"/>
    <s v="A"/>
  </r>
  <r>
    <n v="2022"/>
    <n v="4"/>
    <x v="0"/>
    <n v="4"/>
    <s v="21"/>
    <s v="2121"/>
    <s v="212"/>
    <s v="2194"/>
    <x v="5"/>
    <x v="31"/>
    <s v="L01BC59"/>
    <s v="0209323"/>
    <s v="LONSUR"/>
    <s v="6011301483"/>
    <s v="Andrýsek Vítězslav"/>
    <s v="1596459"/>
    <s v="C182                               "/>
    <n v="2"/>
    <n v="35531.440000000002"/>
    <x v="0"/>
    <s v="A"/>
  </r>
  <r>
    <n v="2022"/>
    <n v="5"/>
    <x v="0"/>
    <n v="5"/>
    <s v="21"/>
    <s v="2121"/>
    <s v="212"/>
    <s v="2194"/>
    <x v="5"/>
    <x v="31"/>
    <s v="L01BC59"/>
    <s v="0209320"/>
    <s v="LONSUR"/>
    <s v="6011301483"/>
    <s v="Andrýsek Vítězslav"/>
    <s v="2004071"/>
    <s v="C182                               "/>
    <n v="2"/>
    <n v="26981.64"/>
    <x v="0"/>
    <s v="A"/>
  </r>
  <r>
    <n v="2022"/>
    <n v="5"/>
    <x v="0"/>
    <n v="5"/>
    <s v="21"/>
    <s v="2121"/>
    <s v="212"/>
    <s v="2194"/>
    <x v="5"/>
    <x v="31"/>
    <s v="L01BC59"/>
    <s v="0209323"/>
    <s v="LONSUR"/>
    <s v="6011301483"/>
    <s v="Andrýsek Vítězslav"/>
    <s v="2004071"/>
    <s v="C182                               "/>
    <n v="2"/>
    <n v="35531.440000000002"/>
    <x v="0"/>
    <s v="A"/>
  </r>
  <r>
    <n v="2022"/>
    <n v="2"/>
    <x v="0"/>
    <n v="2"/>
    <s v="21"/>
    <s v="2121"/>
    <s v="212"/>
    <s v="2194"/>
    <x v="5"/>
    <x v="31"/>
    <s v="L01EX05"/>
    <s v="0194334"/>
    <s v="STIVAR"/>
    <s v="511027372 "/>
    <s v="Nedyalkov Plamen Dim"/>
    <s v=" 802487"/>
    <s v="C186                               "/>
    <n v="1"/>
    <n v="53187.27"/>
    <x v="0"/>
    <s v="A"/>
  </r>
  <r>
    <n v="2022"/>
    <n v="3"/>
    <x v="0"/>
    <n v="3"/>
    <s v="21"/>
    <s v="2121"/>
    <s v="212"/>
    <s v="2194"/>
    <x v="5"/>
    <x v="31"/>
    <s v="L01FE02"/>
    <s v="0029248"/>
    <s v="VECTIB"/>
    <s v="451011418 "/>
    <s v="Brokeš Miroslav"/>
    <s v="1252783"/>
    <s v="C20                                "/>
    <n v="5.31"/>
    <n v="48030.91"/>
    <x v="0"/>
    <s v="A"/>
  </r>
  <r>
    <n v="2022"/>
    <n v="5"/>
    <x v="0"/>
    <n v="5"/>
    <s v="21"/>
    <s v="2121"/>
    <s v="212"/>
    <s v="2194"/>
    <x v="5"/>
    <x v="31"/>
    <s v="L01FE02"/>
    <s v="0029248"/>
    <s v="VECTIB"/>
    <s v="451011418 "/>
    <s v="Brokeš Miroslav"/>
    <s v="2004409"/>
    <s v="C20                                "/>
    <n v="9.73"/>
    <n v="88011.44"/>
    <x v="0"/>
    <s v="A"/>
  </r>
  <r>
    <n v="2022"/>
    <n v="4"/>
    <x v="0"/>
    <n v="4"/>
    <s v="21"/>
    <s v="2121"/>
    <s v="212"/>
    <s v="2194"/>
    <x v="5"/>
    <x v="31"/>
    <s v="L01FE02"/>
    <s v="0029248"/>
    <s v="VECTIB"/>
    <s v="451011418 "/>
    <s v="Brokeš Miroslav"/>
    <s v="1596585"/>
    <s v="C20                                "/>
    <n v="8.57"/>
    <n v="77518.81"/>
    <x v="0"/>
    <s v="A"/>
  </r>
  <r>
    <n v="2022"/>
    <n v="3"/>
    <x v="0"/>
    <n v="3"/>
    <s v="21"/>
    <s v="2121"/>
    <s v="212"/>
    <s v="2194"/>
    <x v="5"/>
    <x v="31"/>
    <s v="L01FE02"/>
    <s v="0029248"/>
    <s v="VECTIB"/>
    <s v="6011301483"/>
    <s v="Andrýsek Vítězslav"/>
    <s v="1256515"/>
    <s v="C182                               "/>
    <n v="9.9600000000000009"/>
    <n v="90091.88"/>
    <x v="0"/>
    <s v="A"/>
  </r>
  <r>
    <n v="2022"/>
    <n v="1"/>
    <x v="0"/>
    <n v="1"/>
    <s v="21"/>
    <s v="2121"/>
    <s v="212"/>
    <s v="2194"/>
    <x v="5"/>
    <x v="31"/>
    <s v="L01FE02"/>
    <s v="0029248"/>
    <s v="VECTIB"/>
    <s v="6011301483"/>
    <s v="Andrýsek Vítězslav"/>
    <s v=" 315009"/>
    <s v="C182                               "/>
    <n v="5"/>
    <n v="45226.85"/>
    <x v="0"/>
    <s v="A"/>
  </r>
  <r>
    <n v="2022"/>
    <n v="5"/>
    <x v="0"/>
    <n v="5"/>
    <s v="21"/>
    <s v="2121"/>
    <s v="212"/>
    <s v="2194"/>
    <x v="5"/>
    <x v="31"/>
    <s v="L01FE02"/>
    <s v="0029248"/>
    <s v="VECTIB"/>
    <s v="7454244457"/>
    <s v="Pospíchalová Hana"/>
    <s v="2004605"/>
    <s v="C20                                "/>
    <n v="5.57"/>
    <n v="50382.71"/>
    <x v="0"/>
    <s v="A"/>
  </r>
  <r>
    <n v="2022"/>
    <n v="5"/>
    <x v="0"/>
    <n v="5"/>
    <s v="21"/>
    <s v="2121"/>
    <s v="212"/>
    <s v="2194"/>
    <x v="5"/>
    <x v="31"/>
    <s v="L01FG01"/>
    <s v="0255010"/>
    <s v="ABEVMY"/>
    <s v="415927462 "/>
    <s v="Čulíková Marie"/>
    <s v="2005083"/>
    <s v="C186                               "/>
    <n v="2.66"/>
    <n v="17241.419999999998"/>
    <x v="0"/>
    <s v="A"/>
  </r>
  <r>
    <n v="2022"/>
    <n v="5"/>
    <x v="0"/>
    <n v="5"/>
    <s v="21"/>
    <s v="2121"/>
    <s v="212"/>
    <s v="2194"/>
    <x v="5"/>
    <x v="31"/>
    <s v="L01FG01"/>
    <s v="0255012"/>
    <s v="ABEVMY"/>
    <s v="415927462 "/>
    <s v="Čulíková Marie"/>
    <s v="2004273"/>
    <s v="C186                               "/>
    <n v="0.94"/>
    <n v="24306.34"/>
    <x v="0"/>
    <s v="A"/>
  </r>
  <r>
    <n v="2022"/>
    <n v="5"/>
    <x v="0"/>
    <n v="5"/>
    <s v="21"/>
    <s v="2121"/>
    <s v="212"/>
    <s v="2194"/>
    <x v="5"/>
    <x v="31"/>
    <s v="L01FG01"/>
    <s v="0255012"/>
    <s v="ABEVMY"/>
    <s v="415927462 "/>
    <s v="Čulíková Marie"/>
    <s v="2005083"/>
    <s v="C186                               "/>
    <n v="0.25"/>
    <n v="6464.45"/>
    <x v="0"/>
    <s v="A"/>
  </r>
  <r>
    <n v="2022"/>
    <n v="4"/>
    <x v="0"/>
    <n v="4"/>
    <s v="21"/>
    <s v="2121"/>
    <s v="212"/>
    <s v="2194"/>
    <x v="5"/>
    <x v="31"/>
    <s v="L01FG01"/>
    <s v="0255010"/>
    <s v="ABEVMY"/>
    <s v="415927462 "/>
    <s v="Čulíková Marie"/>
    <s v="1602033"/>
    <s v="C186                               "/>
    <n v="3.81"/>
    <n v="24695.42"/>
    <x v="0"/>
    <s v="A"/>
  </r>
  <r>
    <n v="2022"/>
    <n v="3"/>
    <x v="0"/>
    <n v="3"/>
    <s v="21"/>
    <s v="2121"/>
    <s v="212"/>
    <s v="2194"/>
    <x v="5"/>
    <x v="31"/>
    <s v="L01FG01"/>
    <s v="0255010"/>
    <s v="ABEVMY"/>
    <s v="415927462 "/>
    <s v="Čulíková Marie"/>
    <s v="1251989"/>
    <s v="C186                               "/>
    <n v="0.63"/>
    <n v="4083.49"/>
    <x v="0"/>
    <s v="A"/>
  </r>
  <r>
    <n v="2022"/>
    <n v="3"/>
    <x v="0"/>
    <n v="3"/>
    <s v="21"/>
    <s v="2121"/>
    <s v="212"/>
    <s v="2194"/>
    <x v="5"/>
    <x v="31"/>
    <s v="L01FG01"/>
    <s v="0255010"/>
    <s v="ABEVMY"/>
    <s v="415927462 "/>
    <s v="Čulíková Marie"/>
    <s v="1256279"/>
    <s v="C186                               "/>
    <n v="4.28"/>
    <n v="27741.83"/>
    <x v="0"/>
    <s v="A"/>
  </r>
  <r>
    <n v="2022"/>
    <n v="3"/>
    <x v="0"/>
    <n v="3"/>
    <s v="21"/>
    <s v="2121"/>
    <s v="212"/>
    <s v="2194"/>
    <x v="5"/>
    <x v="31"/>
    <s v="L01FG01"/>
    <s v="0255012"/>
    <s v="ABEVMY"/>
    <s v="415927462 "/>
    <s v="Čulíková Marie"/>
    <s v="1251989"/>
    <s v="C186                               "/>
    <n v="0.77"/>
    <n v="19910.509999999998"/>
    <x v="0"/>
    <s v="A"/>
  </r>
  <r>
    <n v="2022"/>
    <n v="3"/>
    <x v="0"/>
    <n v="3"/>
    <s v="21"/>
    <s v="2121"/>
    <s v="212"/>
    <s v="2194"/>
    <x v="5"/>
    <x v="31"/>
    <s v="L01FG01"/>
    <s v="0255012"/>
    <s v="ABEVMY"/>
    <s v="415927462 "/>
    <s v="Čulíková Marie"/>
    <s v="1256279"/>
    <s v="C186                               "/>
    <n v="0.76"/>
    <n v="19651.93"/>
    <x v="0"/>
    <s v="A"/>
  </r>
  <r>
    <n v="2022"/>
    <n v="1"/>
    <x v="0"/>
    <n v="1"/>
    <s v="21"/>
    <s v="2121"/>
    <s v="212"/>
    <s v="2194"/>
    <x v="5"/>
    <x v="31"/>
    <s v="L01FG01"/>
    <s v="0028397"/>
    <s v="AVASTI"/>
    <s v="520813265 "/>
    <s v="Přikryl Tomáš"/>
    <s v=" 314891"/>
    <s v="C20                                "/>
    <n v="0.99"/>
    <n v="16205.43"/>
    <x v="0"/>
    <s v="A"/>
  </r>
  <r>
    <n v="2022"/>
    <n v="1"/>
    <x v="0"/>
    <n v="1"/>
    <s v="21"/>
    <s v="2121"/>
    <s v="212"/>
    <s v="2194"/>
    <x v="5"/>
    <x v="31"/>
    <s v="L01FG01"/>
    <s v="0028397"/>
    <s v="AVASTI"/>
    <s v="536211281 "/>
    <s v="Cicková Alena"/>
    <s v=" 314771"/>
    <s v="C20                                "/>
    <n v="0.27"/>
    <n v="4419.66"/>
    <x v="0"/>
    <s v="A"/>
  </r>
  <r>
    <n v="2022"/>
    <n v="1"/>
    <x v="0"/>
    <n v="1"/>
    <s v="21"/>
    <s v="2121"/>
    <s v="212"/>
    <s v="2194"/>
    <x v="5"/>
    <x v="31"/>
    <s v="L01FG01"/>
    <s v="0255010"/>
    <s v="ABEVMY"/>
    <s v="536211281 "/>
    <s v="Cicková Alena"/>
    <s v=" 314771"/>
    <s v="C20                                "/>
    <n v="2.36"/>
    <n v="15296.9"/>
    <x v="0"/>
    <s v="A"/>
  </r>
  <r>
    <n v="2022"/>
    <n v="1"/>
    <x v="0"/>
    <n v="1"/>
    <s v="21"/>
    <s v="2121"/>
    <s v="212"/>
    <s v="2194"/>
    <x v="5"/>
    <x v="31"/>
    <s v="L01FG01"/>
    <s v="0028396"/>
    <s v="AVASTI"/>
    <s v="536211281 "/>
    <s v="Cicková Alena"/>
    <s v=" 314771"/>
    <s v="C20                                "/>
    <n v="1.17"/>
    <n v="4787.97"/>
    <x v="0"/>
    <s v="A"/>
  </r>
  <r>
    <n v="2022"/>
    <n v="2"/>
    <x v="0"/>
    <n v="2"/>
    <s v="21"/>
    <s v="2121"/>
    <s v="212"/>
    <s v="2194"/>
    <x v="5"/>
    <x v="31"/>
    <s v="L01FG01"/>
    <s v="0255010"/>
    <s v="ABEVMY"/>
    <s v="536211281 "/>
    <s v="Cicková Alena"/>
    <s v=" 801307"/>
    <s v="C20                                "/>
    <n v="2.37"/>
    <n v="15361.72"/>
    <x v="0"/>
    <s v="A"/>
  </r>
  <r>
    <n v="2022"/>
    <n v="2"/>
    <x v="0"/>
    <n v="2"/>
    <s v="21"/>
    <s v="2121"/>
    <s v="212"/>
    <s v="2194"/>
    <x v="5"/>
    <x v="31"/>
    <s v="L01FG01"/>
    <s v="0255010"/>
    <s v="ABEVMY"/>
    <s v="536211281 "/>
    <s v="Cicková Alena"/>
    <s v=" 802285"/>
    <s v="C20                                "/>
    <n v="2.38"/>
    <n v="15426.54"/>
    <x v="0"/>
    <s v="A"/>
  </r>
  <r>
    <n v="2022"/>
    <n v="5"/>
    <x v="0"/>
    <n v="5"/>
    <s v="21"/>
    <s v="2121"/>
    <s v="212"/>
    <s v="2194"/>
    <x v="5"/>
    <x v="31"/>
    <s v="L01FG01"/>
    <s v="0255010"/>
    <s v="ABEVMY"/>
    <s v="536211281 "/>
    <s v="Cicková Alena"/>
    <s v="2005445"/>
    <s v="C20                                "/>
    <n v="7.69"/>
    <n v="49844.57"/>
    <x v="0"/>
    <s v="A"/>
  </r>
  <r>
    <n v="2022"/>
    <n v="5"/>
    <x v="0"/>
    <n v="5"/>
    <s v="21"/>
    <s v="2121"/>
    <s v="212"/>
    <s v="2194"/>
    <x v="5"/>
    <x v="31"/>
    <s v="L01FG01"/>
    <s v="0255010"/>
    <s v="ABEVMY"/>
    <s v="5456071918"/>
    <s v="Nováková Marie"/>
    <s v="2004229"/>
    <s v="C180                               "/>
    <n v="2.63"/>
    <n v="17046.97"/>
    <x v="0"/>
    <s v="A"/>
  </r>
  <r>
    <n v="2022"/>
    <n v="5"/>
    <x v="0"/>
    <n v="5"/>
    <s v="21"/>
    <s v="2121"/>
    <s v="212"/>
    <s v="2194"/>
    <x v="5"/>
    <x v="31"/>
    <s v="L01FG01"/>
    <s v="0255012"/>
    <s v="ABEVMY"/>
    <s v="5456071918"/>
    <s v="Nováková Marie"/>
    <s v="2004229"/>
    <s v="C180                               "/>
    <n v="1"/>
    <n v="25857.81"/>
    <x v="0"/>
    <s v="A"/>
  </r>
  <r>
    <n v="2022"/>
    <n v="4"/>
    <x v="0"/>
    <n v="4"/>
    <s v="21"/>
    <s v="2121"/>
    <s v="212"/>
    <s v="2194"/>
    <x v="5"/>
    <x v="31"/>
    <s v="L01FG01"/>
    <s v="0255010"/>
    <s v="ABEVMY"/>
    <s v="5456071918"/>
    <s v="Nováková Marie"/>
    <s v="1601329"/>
    <s v="C180                               "/>
    <n v="2.75"/>
    <n v="17824.78"/>
    <x v="0"/>
    <s v="A"/>
  </r>
  <r>
    <n v="2022"/>
    <n v="4"/>
    <x v="0"/>
    <n v="4"/>
    <s v="21"/>
    <s v="2121"/>
    <s v="212"/>
    <s v="2194"/>
    <x v="5"/>
    <x v="31"/>
    <s v="L01FG01"/>
    <s v="0255012"/>
    <s v="ABEVMY"/>
    <s v="5456071918"/>
    <s v="Nováková Marie"/>
    <s v="1601329"/>
    <s v="C180                               "/>
    <n v="1"/>
    <n v="25857.81"/>
    <x v="0"/>
    <s v="A"/>
  </r>
  <r>
    <n v="2022"/>
    <n v="2"/>
    <x v="0"/>
    <n v="2"/>
    <s v="21"/>
    <s v="2121"/>
    <s v="212"/>
    <s v="2194"/>
    <x v="5"/>
    <x v="31"/>
    <s v="L01FG01"/>
    <s v="0255010"/>
    <s v="ABEVMY"/>
    <s v="5456071918"/>
    <s v="Nováková Marie"/>
    <s v=" 801297"/>
    <s v="C180                               "/>
    <n v="3.17"/>
    <n v="20547.11"/>
    <x v="0"/>
    <s v="A"/>
  </r>
  <r>
    <n v="2022"/>
    <n v="2"/>
    <x v="0"/>
    <n v="2"/>
    <s v="21"/>
    <s v="2121"/>
    <s v="212"/>
    <s v="2194"/>
    <x v="5"/>
    <x v="31"/>
    <s v="L01FG01"/>
    <s v="0255012"/>
    <s v="ABEVMY"/>
    <s v="5456071918"/>
    <s v="Nováková Marie"/>
    <s v=" 801297"/>
    <s v="C180                               "/>
    <n v="1"/>
    <n v="25857.81"/>
    <x v="0"/>
    <s v="A"/>
  </r>
  <r>
    <n v="2022"/>
    <n v="2"/>
    <x v="0"/>
    <n v="1"/>
    <s v="21"/>
    <s v="2121"/>
    <s v="212"/>
    <s v="2194"/>
    <x v="5"/>
    <x v="31"/>
    <s v="L01FG01"/>
    <s v="0255010"/>
    <s v="ABEVMY"/>
    <s v="5456071918"/>
    <s v="Nováková Marie"/>
    <s v=" 800893"/>
    <s v="C180                               "/>
    <n v="2"/>
    <n v="12963.48"/>
    <x v="0"/>
    <s v="A"/>
  </r>
  <r>
    <n v="2022"/>
    <n v="2"/>
    <x v="0"/>
    <n v="1"/>
    <s v="21"/>
    <s v="2121"/>
    <s v="212"/>
    <s v="2194"/>
    <x v="5"/>
    <x v="31"/>
    <s v="L01FG01"/>
    <s v="0255012"/>
    <s v="ABEVMY"/>
    <s v="5456071918"/>
    <s v="Nováková Marie"/>
    <s v=" 800893"/>
    <s v="C180                               "/>
    <n v="1.2"/>
    <n v="31029.37"/>
    <x v="0"/>
    <s v="A"/>
  </r>
  <r>
    <n v="2022"/>
    <n v="1"/>
    <x v="0"/>
    <n v="1"/>
    <s v="21"/>
    <s v="2121"/>
    <s v="212"/>
    <s v="2194"/>
    <x v="5"/>
    <x v="31"/>
    <s v="L01FG01"/>
    <s v="0028396"/>
    <s v="AVASTI"/>
    <s v="5456071918"/>
    <s v="Nováková Marie"/>
    <s v=" 313691"/>
    <s v="C180                               "/>
    <n v="2.59"/>
    <n v="10599.03"/>
    <x v="0"/>
    <s v="A"/>
  </r>
  <r>
    <n v="2022"/>
    <n v="1"/>
    <x v="0"/>
    <n v="1"/>
    <s v="21"/>
    <s v="2121"/>
    <s v="212"/>
    <s v="2194"/>
    <x v="5"/>
    <x v="31"/>
    <s v="L01FG01"/>
    <s v="0028397"/>
    <s v="AVASTI"/>
    <s v="5456071918"/>
    <s v="Nováková Marie"/>
    <s v=" 313691"/>
    <s v="C180                               "/>
    <n v="1"/>
    <n v="16369.13"/>
    <x v="0"/>
    <s v="A"/>
  </r>
  <r>
    <n v="2022"/>
    <n v="3"/>
    <x v="0"/>
    <n v="3"/>
    <s v="21"/>
    <s v="2121"/>
    <s v="212"/>
    <s v="2194"/>
    <x v="5"/>
    <x v="31"/>
    <s v="L01FG01"/>
    <s v="0255012"/>
    <s v="ABEVMY"/>
    <s v="5456071918"/>
    <s v="Nováková Marie"/>
    <s v="1252603"/>
    <s v="C180                               "/>
    <n v="1"/>
    <n v="25857.81"/>
    <x v="0"/>
    <s v="A"/>
  </r>
  <r>
    <n v="2022"/>
    <n v="3"/>
    <x v="0"/>
    <n v="3"/>
    <s v="21"/>
    <s v="2121"/>
    <s v="212"/>
    <s v="2194"/>
    <x v="5"/>
    <x v="31"/>
    <s v="L01FG01"/>
    <s v="0255012"/>
    <s v="ABEVMY"/>
    <s v="5456071918"/>
    <s v="Nováková Marie"/>
    <s v="1252809"/>
    <s v="C180                               "/>
    <n v="1"/>
    <n v="25857.81"/>
    <x v="0"/>
    <s v="A"/>
  </r>
  <r>
    <n v="2022"/>
    <n v="3"/>
    <x v="0"/>
    <n v="3"/>
    <s v="21"/>
    <s v="2121"/>
    <s v="212"/>
    <s v="2194"/>
    <x v="5"/>
    <x v="31"/>
    <s v="L01FG01"/>
    <s v="0255010"/>
    <s v="ABEVMY"/>
    <s v="5456071918"/>
    <s v="Nováková Marie"/>
    <s v="1252603"/>
    <s v="C180                               "/>
    <n v="2.74"/>
    <n v="17759.96"/>
    <x v="0"/>
    <s v="A"/>
  </r>
  <r>
    <n v="2022"/>
    <n v="3"/>
    <x v="0"/>
    <n v="3"/>
    <s v="21"/>
    <s v="2121"/>
    <s v="212"/>
    <s v="2194"/>
    <x v="5"/>
    <x v="31"/>
    <s v="L01FG01"/>
    <s v="0255010"/>
    <s v="ABEVMY"/>
    <s v="5456071918"/>
    <s v="Nováková Marie"/>
    <s v="1252809"/>
    <s v="C180                               "/>
    <n v="2.65"/>
    <n v="17176.61"/>
    <x v="0"/>
    <s v="A"/>
  </r>
  <r>
    <n v="2022"/>
    <n v="3"/>
    <x v="0"/>
    <n v="3"/>
    <s v="21"/>
    <s v="2121"/>
    <s v="212"/>
    <s v="2194"/>
    <x v="5"/>
    <x v="31"/>
    <s v="L01FG01"/>
    <s v="0255010"/>
    <s v="ABEVMY"/>
    <s v="5751010386"/>
    <s v="Gregůrková Dana"/>
    <s v="1253269"/>
    <s v="C20                                "/>
    <n v="1.1399999999999999"/>
    <n v="7389.18"/>
    <x v="0"/>
    <s v="A"/>
  </r>
  <r>
    <n v="2022"/>
    <n v="3"/>
    <x v="0"/>
    <n v="3"/>
    <s v="21"/>
    <s v="2121"/>
    <s v="212"/>
    <s v="2194"/>
    <x v="5"/>
    <x v="31"/>
    <s v="L01FG01"/>
    <s v="0255012"/>
    <s v="ABEVMY"/>
    <s v="5751010386"/>
    <s v="Gregůrková Dana"/>
    <s v="1253269"/>
    <s v="C20                                "/>
    <n v="1"/>
    <n v="25857.81"/>
    <x v="0"/>
    <s v="A"/>
  </r>
  <r>
    <n v="2022"/>
    <n v="1"/>
    <x v="0"/>
    <n v="1"/>
    <s v="21"/>
    <s v="2121"/>
    <s v="212"/>
    <s v="2194"/>
    <x v="5"/>
    <x v="31"/>
    <s v="L01FG01"/>
    <s v="0255010"/>
    <s v="ABEVMY"/>
    <s v="5751010386"/>
    <s v="Gregůrková Dana"/>
    <s v=" 315133"/>
    <s v="C20                                "/>
    <n v="2"/>
    <n v="12963.48"/>
    <x v="0"/>
    <s v="A"/>
  </r>
  <r>
    <n v="2022"/>
    <n v="1"/>
    <x v="0"/>
    <n v="1"/>
    <s v="21"/>
    <s v="2121"/>
    <s v="212"/>
    <s v="2194"/>
    <x v="5"/>
    <x v="31"/>
    <s v="L01FG01"/>
    <s v="0255012"/>
    <s v="ABEVMY"/>
    <s v="5751010386"/>
    <s v="Gregůrková Dana"/>
    <s v=" 315133"/>
    <s v="C20                                "/>
    <n v="1"/>
    <n v="25857.81"/>
    <x v="0"/>
    <s v="A"/>
  </r>
  <r>
    <n v="2022"/>
    <n v="2"/>
    <x v="0"/>
    <n v="2"/>
    <s v="21"/>
    <s v="2121"/>
    <s v="212"/>
    <s v="2194"/>
    <x v="5"/>
    <x v="31"/>
    <s v="L01FG01"/>
    <s v="0255012"/>
    <s v="ABEVMY"/>
    <s v="5751010386"/>
    <s v="Gregůrková Dana"/>
    <s v=" 801963"/>
    <s v="C20                                "/>
    <n v="1"/>
    <n v="25857.81"/>
    <x v="0"/>
    <s v="A"/>
  </r>
  <r>
    <n v="2022"/>
    <n v="2"/>
    <x v="0"/>
    <n v="2"/>
    <s v="21"/>
    <s v="2121"/>
    <s v="212"/>
    <s v="2194"/>
    <x v="5"/>
    <x v="31"/>
    <s v="L01FG01"/>
    <s v="0255012"/>
    <s v="ABEVMY"/>
    <s v="5751010386"/>
    <s v="Gregůrková Dana"/>
    <s v=" 802505"/>
    <s v="C20                                "/>
    <n v="1.23"/>
    <n v="31805.1"/>
    <x v="0"/>
    <s v="A"/>
  </r>
  <r>
    <n v="2022"/>
    <n v="2"/>
    <x v="0"/>
    <n v="2"/>
    <s v="21"/>
    <s v="2121"/>
    <s v="212"/>
    <s v="2194"/>
    <x v="5"/>
    <x v="31"/>
    <s v="L01FG01"/>
    <s v="0255010"/>
    <s v="ABEVMY"/>
    <s v="5751010386"/>
    <s v="Gregůrková Dana"/>
    <s v=" 801963"/>
    <s v="C20                                "/>
    <n v="1.35"/>
    <n v="8750.34"/>
    <x v="0"/>
    <s v="A"/>
  </r>
  <r>
    <n v="2022"/>
    <n v="2"/>
    <x v="0"/>
    <n v="2"/>
    <s v="21"/>
    <s v="2121"/>
    <s v="212"/>
    <s v="2194"/>
    <x v="5"/>
    <x v="31"/>
    <s v="L01FG01"/>
    <s v="0255010"/>
    <s v="ABEVMY"/>
    <s v="5751010386"/>
    <s v="Gregůrková Dana"/>
    <s v=" 802505"/>
    <s v="C20                                "/>
    <n v="0.5"/>
    <n v="3240.87"/>
    <x v="0"/>
    <s v="A"/>
  </r>
  <r>
    <n v="2022"/>
    <n v="4"/>
    <x v="0"/>
    <n v="4"/>
    <s v="21"/>
    <s v="2121"/>
    <s v="212"/>
    <s v="2194"/>
    <x v="5"/>
    <x v="31"/>
    <s v="L01FG01"/>
    <s v="0255012"/>
    <s v="ABEVMY"/>
    <s v="5751010386"/>
    <s v="Gregůrková Dana"/>
    <s v="1600929"/>
    <s v="C20                                "/>
    <n v="2.31"/>
    <n v="59731.53"/>
    <x v="0"/>
    <s v="A"/>
  </r>
  <r>
    <n v="2022"/>
    <n v="4"/>
    <x v="0"/>
    <n v="4"/>
    <s v="21"/>
    <s v="2121"/>
    <s v="212"/>
    <s v="2194"/>
    <x v="5"/>
    <x v="31"/>
    <s v="L01FG01"/>
    <s v="0255010"/>
    <s v="ABEVMY"/>
    <s v="5751010386"/>
    <s v="Gregůrková Dana"/>
    <s v="1600929"/>
    <s v="C20                                "/>
    <n v="1.47"/>
    <n v="9528.15"/>
    <x v="0"/>
    <s v="A"/>
  </r>
  <r>
    <n v="2022"/>
    <n v="5"/>
    <x v="0"/>
    <n v="5"/>
    <s v="21"/>
    <s v="2121"/>
    <s v="212"/>
    <s v="2194"/>
    <x v="5"/>
    <x v="31"/>
    <s v="L01FG01"/>
    <s v="0255012"/>
    <s v="ABEVMY"/>
    <s v="5751010386"/>
    <s v="Gregůrková Dana"/>
    <s v="1998091"/>
    <s v="C20                                "/>
    <n v="1.19"/>
    <n v="30770.79"/>
    <x v="0"/>
    <s v="A"/>
  </r>
  <r>
    <n v="2022"/>
    <n v="5"/>
    <x v="0"/>
    <n v="5"/>
    <s v="21"/>
    <s v="2121"/>
    <s v="212"/>
    <s v="2194"/>
    <x v="5"/>
    <x v="31"/>
    <s v="L01FG01"/>
    <s v="0255010"/>
    <s v="ABEVMY"/>
    <s v="5751010386"/>
    <s v="Gregůrková Dana"/>
    <s v="1998091"/>
    <s v="C20                                "/>
    <n v="0.44"/>
    <n v="2851.96"/>
    <x v="0"/>
    <s v="A"/>
  </r>
  <r>
    <n v="2022"/>
    <n v="1"/>
    <x v="0"/>
    <n v="1"/>
    <s v="21"/>
    <s v="2121"/>
    <s v="212"/>
    <s v="2194"/>
    <x v="5"/>
    <x v="31"/>
    <s v="L01FG01"/>
    <s v="0255012"/>
    <s v="ABEVMY"/>
    <s v="6353010202"/>
    <s v="Křivánková Romana"/>
    <s v=" 314765"/>
    <s v="C20                                "/>
    <n v="0.95"/>
    <n v="24564.91"/>
    <x v="0"/>
    <s v="A"/>
  </r>
  <r>
    <n v="2022"/>
    <n v="1"/>
    <x v="0"/>
    <n v="1"/>
    <s v="21"/>
    <s v="2121"/>
    <s v="212"/>
    <s v="2194"/>
    <x v="5"/>
    <x v="31"/>
    <s v="L01FG01"/>
    <s v="0255010"/>
    <s v="ABEVMY"/>
    <s v="6353010202"/>
    <s v="Křivánková Romana"/>
    <s v=" 314765"/>
    <s v="C20                                "/>
    <n v="0.43"/>
    <n v="2787.14"/>
    <x v="0"/>
    <s v="A"/>
  </r>
  <r>
    <n v="2022"/>
    <n v="1"/>
    <x v="0"/>
    <n v="1"/>
    <s v="21"/>
    <s v="2121"/>
    <s v="212"/>
    <s v="2194"/>
    <x v="5"/>
    <x v="31"/>
    <s v="L01FG01"/>
    <s v="0028397"/>
    <s v="AVASTI"/>
    <s v="6353010202"/>
    <s v="Křivánková Romana"/>
    <s v=" 314765"/>
    <s v="C20                                "/>
    <n v="1.02"/>
    <n v="16696.509999999998"/>
    <x v="0"/>
    <s v="A"/>
  </r>
  <r>
    <n v="2022"/>
    <n v="1"/>
    <x v="0"/>
    <n v="1"/>
    <s v="21"/>
    <s v="2121"/>
    <s v="212"/>
    <s v="2194"/>
    <x v="5"/>
    <x v="31"/>
    <s v="L01FG01"/>
    <s v="0255010"/>
    <s v="ABEVMY"/>
    <s v="7954175306"/>
    <s v="Glubišová Eva"/>
    <s v=" 314409"/>
    <s v="C180                               "/>
    <n v="2.2200000000000002"/>
    <n v="14389.46"/>
    <x v="0"/>
    <s v="A"/>
  </r>
  <r>
    <n v="2022"/>
    <n v="1"/>
    <x v="0"/>
    <n v="1"/>
    <s v="21"/>
    <s v="2121"/>
    <s v="212"/>
    <s v="2194"/>
    <x v="5"/>
    <x v="31"/>
    <s v="L01FG01"/>
    <s v="0255012"/>
    <s v="ABEVMY"/>
    <s v="7954175306"/>
    <s v="Glubišová Eva"/>
    <s v=" 314409"/>
    <s v="C180                               "/>
    <n v="0.05"/>
    <n v="1292.8900000000001"/>
    <x v="0"/>
    <s v="A"/>
  </r>
  <r>
    <n v="2022"/>
    <n v="2"/>
    <x v="0"/>
    <n v="2"/>
    <s v="21"/>
    <s v="2121"/>
    <s v="212"/>
    <s v="2194"/>
    <x v="5"/>
    <x v="31"/>
    <s v="L01FG01"/>
    <s v="0255010"/>
    <s v="ABEVMY"/>
    <s v="7954175306"/>
    <s v="Glubišová Eva"/>
    <s v=" 801855"/>
    <s v="C180                               "/>
    <n v="1.49"/>
    <n v="9657.7900000000009"/>
    <x v="0"/>
    <s v="A"/>
  </r>
  <r>
    <n v="2022"/>
    <n v="2"/>
    <x v="0"/>
    <n v="2"/>
    <s v="21"/>
    <s v="2121"/>
    <s v="212"/>
    <s v="2194"/>
    <x v="5"/>
    <x v="31"/>
    <s v="L01FG01"/>
    <s v="0255010"/>
    <s v="ABEVMY"/>
    <s v="7954175306"/>
    <s v="Glubišová Eva"/>
    <s v=" 802077"/>
    <s v="C180                               "/>
    <n v="2.37"/>
    <n v="15361.72"/>
    <x v="0"/>
    <s v="A"/>
  </r>
  <r>
    <n v="2022"/>
    <n v="2"/>
    <x v="0"/>
    <n v="2"/>
    <s v="21"/>
    <s v="2121"/>
    <s v="212"/>
    <s v="2194"/>
    <x v="5"/>
    <x v="31"/>
    <s v="L01FG01"/>
    <s v="0255012"/>
    <s v="ABEVMY"/>
    <s v="7954175306"/>
    <s v="Glubišová Eva"/>
    <s v=" 801855"/>
    <s v="C180                               "/>
    <n v="0.22"/>
    <n v="5688.71"/>
    <x v="0"/>
    <s v="A"/>
  </r>
  <r>
    <n v="2022"/>
    <n v="5"/>
    <x v="0"/>
    <n v="5"/>
    <s v="21"/>
    <s v="2121"/>
    <s v="212"/>
    <s v="2194"/>
    <x v="5"/>
    <x v="36"/>
    <s v="L01EG02"/>
    <s v="0149321"/>
    <s v="AFINIT"/>
    <s v="480304415 "/>
    <s v="Otáhal Milan"/>
    <s v="2005335"/>
    <s v="C64                                "/>
    <n v="1"/>
    <n v="61173.04"/>
    <x v="0"/>
    <s v="A"/>
  </r>
  <r>
    <n v="2022"/>
    <n v="5"/>
    <x v="0"/>
    <n v="5"/>
    <s v="21"/>
    <s v="2121"/>
    <s v="212"/>
    <s v="2194"/>
    <x v="5"/>
    <x v="36"/>
    <s v="L01EK01"/>
    <s v="0193520"/>
    <s v="INLYTA"/>
    <s v="5606300788"/>
    <s v="Fereš Josef"/>
    <s v="2005063"/>
    <s v="C64                                "/>
    <n v="1"/>
    <n v="56443"/>
    <x v="0"/>
    <s v="A"/>
  </r>
  <r>
    <n v="2022"/>
    <n v="4"/>
    <x v="0"/>
    <n v="4"/>
    <s v="21"/>
    <s v="2121"/>
    <s v="212"/>
    <s v="2194"/>
    <x v="5"/>
    <x v="36"/>
    <s v="L01EK01"/>
    <s v="0193520"/>
    <s v="INLYTA"/>
    <s v="5606300788"/>
    <s v="Fereš Josef"/>
    <s v="1596641"/>
    <s v="C64                                "/>
    <n v="1"/>
    <n v="56443"/>
    <x v="0"/>
    <s v="A"/>
  </r>
  <r>
    <n v="2022"/>
    <n v="2"/>
    <x v="0"/>
    <n v="2"/>
    <s v="21"/>
    <s v="2121"/>
    <s v="212"/>
    <s v="2194"/>
    <x v="5"/>
    <x v="36"/>
    <s v="L01EK01"/>
    <s v="0193520"/>
    <s v="INLYTA"/>
    <s v="5606300788"/>
    <s v="Fereš Josef"/>
    <s v=" 801337"/>
    <s v="C64                                "/>
    <n v="1"/>
    <n v="56443"/>
    <x v="0"/>
    <s v="A"/>
  </r>
  <r>
    <n v="2022"/>
    <n v="1"/>
    <x v="0"/>
    <n v="1"/>
    <s v="21"/>
    <s v="2121"/>
    <s v="212"/>
    <s v="2194"/>
    <x v="5"/>
    <x v="36"/>
    <s v="L01EK01"/>
    <s v="0193520"/>
    <s v="INLYTA"/>
    <s v="5606300788"/>
    <s v="Fereš Josef"/>
    <s v=" 314791"/>
    <s v="C64                                "/>
    <n v="1"/>
    <n v="56443"/>
    <x v="0"/>
    <s v="A"/>
  </r>
  <r>
    <n v="2022"/>
    <n v="3"/>
    <x v="0"/>
    <n v="3"/>
    <s v="21"/>
    <s v="2121"/>
    <s v="212"/>
    <s v="2194"/>
    <x v="5"/>
    <x v="36"/>
    <s v="L01EK01"/>
    <s v="0193520"/>
    <s v="INLYTA"/>
    <s v="5606300788"/>
    <s v="Fereš Josef"/>
    <s v="1252717"/>
    <s v="C64                                "/>
    <n v="1"/>
    <n v="56443"/>
    <x v="0"/>
    <s v="A"/>
  </r>
  <r>
    <n v="2022"/>
    <n v="1"/>
    <x v="0"/>
    <n v="1"/>
    <s v="21"/>
    <s v="2121"/>
    <s v="212"/>
    <s v="2194"/>
    <x v="5"/>
    <x v="36"/>
    <s v="L01EX01"/>
    <s v="0027190"/>
    <s v="SUTENT"/>
    <s v="5904302305"/>
    <s v="Unar Zbyněk"/>
    <s v=" 314743"/>
    <s v="C64                                "/>
    <n v="1"/>
    <n v="20058.349999999999"/>
    <x v="0"/>
    <s v="A"/>
  </r>
  <r>
    <n v="2022"/>
    <n v="1"/>
    <x v="0"/>
    <n v="1"/>
    <s v="21"/>
    <s v="2121"/>
    <s v="212"/>
    <s v="2194"/>
    <x v="5"/>
    <x v="36"/>
    <s v="L01EX01"/>
    <s v="0027191"/>
    <s v="SUTENT"/>
    <s v="5904302305"/>
    <s v="Unar Zbyněk"/>
    <s v=" 314743"/>
    <s v="C64                                "/>
    <n v="1"/>
    <n v="40116.69"/>
    <x v="0"/>
    <s v="A"/>
  </r>
  <r>
    <n v="2022"/>
    <n v="2"/>
    <x v="0"/>
    <n v="2"/>
    <s v="21"/>
    <s v="2121"/>
    <s v="212"/>
    <s v="2194"/>
    <x v="5"/>
    <x v="36"/>
    <s v="L01EX01"/>
    <s v="0027190"/>
    <s v="SUTENT"/>
    <s v="5904302305"/>
    <s v="Unar Zbyněk"/>
    <s v=" 802329"/>
    <s v="C64                                "/>
    <n v="1"/>
    <n v="20058.349999999999"/>
    <x v="0"/>
    <s v="A"/>
  </r>
  <r>
    <n v="2022"/>
    <n v="2"/>
    <x v="0"/>
    <n v="2"/>
    <s v="21"/>
    <s v="2121"/>
    <s v="212"/>
    <s v="2194"/>
    <x v="5"/>
    <x v="36"/>
    <s v="L01EX01"/>
    <s v="0027191"/>
    <s v="SUTENT"/>
    <s v="5904302305"/>
    <s v="Unar Zbyněk"/>
    <s v=" 802329"/>
    <s v="C64                                "/>
    <n v="1"/>
    <n v="40116.69"/>
    <x v="0"/>
    <s v="A"/>
  </r>
  <r>
    <n v="2022"/>
    <n v="5"/>
    <x v="0"/>
    <n v="5"/>
    <s v="21"/>
    <s v="2121"/>
    <s v="212"/>
    <s v="2194"/>
    <x v="5"/>
    <x v="36"/>
    <s v="L01EX01"/>
    <s v="0027192"/>
    <s v="SUTENT"/>
    <s v="6408262410"/>
    <s v="Konečný Milan"/>
    <s v="1971771"/>
    <s v="C64                                "/>
    <n v="1"/>
    <n v="80233.37"/>
    <x v="0"/>
    <s v="H"/>
  </r>
  <r>
    <n v="2022"/>
    <n v="4"/>
    <x v="0"/>
    <n v="4"/>
    <s v="21"/>
    <s v="2121"/>
    <s v="212"/>
    <s v="2194"/>
    <x v="5"/>
    <x v="36"/>
    <s v="L01EX01"/>
    <s v="0027192"/>
    <s v="SUTENT"/>
    <s v="7103185738"/>
    <s v="Blaha Martin"/>
    <s v="1601877"/>
    <s v="C64                                "/>
    <n v="1"/>
    <n v="80233.37"/>
    <x v="0"/>
    <s v="A"/>
  </r>
  <r>
    <n v="2022"/>
    <n v="1"/>
    <x v="0"/>
    <n v="1"/>
    <s v="21"/>
    <s v="2121"/>
    <s v="212"/>
    <s v="2194"/>
    <x v="5"/>
    <x v="36"/>
    <s v="L01EX01"/>
    <s v="0027192"/>
    <s v="SUTENT"/>
    <s v="7103185738"/>
    <s v="Blaha Martin"/>
    <s v=" 315249"/>
    <s v="C64                                "/>
    <n v="1"/>
    <n v="80233.37"/>
    <x v="0"/>
    <s v="A"/>
  </r>
  <r>
    <n v="2022"/>
    <n v="3"/>
    <x v="0"/>
    <n v="3"/>
    <s v="21"/>
    <s v="2121"/>
    <s v="212"/>
    <s v="2194"/>
    <x v="5"/>
    <x v="36"/>
    <s v="L01EX01"/>
    <s v="0027192"/>
    <s v="SUTENT"/>
    <s v="7103185738"/>
    <s v="Blaha Martin"/>
    <s v="1252773"/>
    <s v="C64                                "/>
    <n v="1"/>
    <n v="80233.37"/>
    <x v="0"/>
    <s v="A"/>
  </r>
  <r>
    <n v="2022"/>
    <n v="1"/>
    <x v="0"/>
    <n v="1"/>
    <s v="21"/>
    <s v="2121"/>
    <s v="212"/>
    <s v="2194"/>
    <x v="5"/>
    <x v="36"/>
    <s v="L01EX02"/>
    <s v="0027193"/>
    <s v="NEXAVA"/>
    <s v="465419410 "/>
    <s v="Sedláčková Božena"/>
    <s v=" 315275"/>
    <s v="C64                                "/>
    <n v="1"/>
    <n v="78887.199999999997"/>
    <x v="1"/>
    <s v="A"/>
  </r>
  <r>
    <n v="2022"/>
    <n v="1"/>
    <x v="0"/>
    <n v="1"/>
    <s v="21"/>
    <s v="2121"/>
    <s v="212"/>
    <s v="2194"/>
    <x v="5"/>
    <x v="36"/>
    <s v="L01EX03"/>
    <s v="0167725"/>
    <s v="VOTRIE"/>
    <s v="425606440 "/>
    <s v="Koudelková Anna"/>
    <s v=" 313689"/>
    <s v="C504                               "/>
    <n v="1"/>
    <n v="16820.39"/>
    <x v="1"/>
    <s v="A"/>
  </r>
  <r>
    <n v="2022"/>
    <n v="2"/>
    <x v="0"/>
    <n v="2"/>
    <s v="21"/>
    <s v="2121"/>
    <s v="212"/>
    <s v="2194"/>
    <x v="5"/>
    <x v="36"/>
    <s v="L01EX03"/>
    <s v="0167725"/>
    <s v="VOTRIE"/>
    <s v="425606440 "/>
    <s v="Koudelková Anna"/>
    <s v=" 801831"/>
    <s v="C504                               "/>
    <n v="1"/>
    <n v="16820.39"/>
    <x v="1"/>
    <s v="A"/>
  </r>
  <r>
    <n v="2022"/>
    <n v="2"/>
    <x v="0"/>
    <n v="2"/>
    <s v="21"/>
    <s v="2121"/>
    <s v="212"/>
    <s v="2194"/>
    <x v="5"/>
    <x v="36"/>
    <s v="L01EX03"/>
    <s v="0167728"/>
    <s v="VOTRIE"/>
    <s v="425606440 "/>
    <s v="Koudelková Anna"/>
    <s v=" 801831"/>
    <s v="C504                               "/>
    <n v="1"/>
    <n v="67281.56"/>
    <x v="1"/>
    <s v="A"/>
  </r>
  <r>
    <n v="2022"/>
    <n v="3"/>
    <x v="0"/>
    <n v="3"/>
    <s v="21"/>
    <s v="2121"/>
    <s v="212"/>
    <s v="2194"/>
    <x v="5"/>
    <x v="36"/>
    <s v="L01EX03"/>
    <s v="0167725"/>
    <s v="VOTRIE"/>
    <s v="425606440 "/>
    <s v="Koudelková Anna"/>
    <s v="1256535"/>
    <s v="C504                               "/>
    <n v="1"/>
    <n v="16820.39"/>
    <x v="1"/>
    <s v="A"/>
  </r>
  <r>
    <n v="2022"/>
    <n v="4"/>
    <x v="0"/>
    <n v="4"/>
    <s v="21"/>
    <s v="2121"/>
    <s v="212"/>
    <s v="2194"/>
    <x v="5"/>
    <x v="36"/>
    <s v="L01EX03"/>
    <s v="0167725"/>
    <s v="VOTRIE"/>
    <s v="425606440 "/>
    <s v="Koudelková Anna"/>
    <s v="1600939"/>
    <s v="C504                               "/>
    <n v="1"/>
    <n v="16820.39"/>
    <x v="1"/>
    <s v="A"/>
  </r>
  <r>
    <n v="2022"/>
    <n v="4"/>
    <x v="0"/>
    <n v="4"/>
    <s v="21"/>
    <s v="2121"/>
    <s v="212"/>
    <s v="2194"/>
    <x v="5"/>
    <x v="36"/>
    <s v="L01EX03"/>
    <s v="0167728"/>
    <s v="VOTRIE"/>
    <s v="425606440 "/>
    <s v="Koudelková Anna"/>
    <s v="1600939"/>
    <s v="C504                               "/>
    <n v="1"/>
    <n v="67281.56"/>
    <x v="1"/>
    <s v="A"/>
  </r>
  <r>
    <n v="2022"/>
    <n v="5"/>
    <x v="0"/>
    <n v="5"/>
    <s v="21"/>
    <s v="2121"/>
    <s v="212"/>
    <s v="2194"/>
    <x v="5"/>
    <x v="36"/>
    <s v="L01EX03"/>
    <s v="0167728"/>
    <s v="VOTRIE"/>
    <s v="425606440 "/>
    <s v="Koudelková Anna"/>
    <s v="1998539"/>
    <s v="C504                               "/>
    <n v="1"/>
    <n v="67281.56"/>
    <x v="1"/>
    <s v="A"/>
  </r>
  <r>
    <n v="2022"/>
    <n v="5"/>
    <x v="0"/>
    <n v="5"/>
    <s v="21"/>
    <s v="2121"/>
    <s v="212"/>
    <s v="2194"/>
    <x v="5"/>
    <x v="36"/>
    <s v="L01EX07"/>
    <s v="0219028"/>
    <s v="CABOME"/>
    <s v="5401171215"/>
    <s v="Kůdela František"/>
    <s v="2005371"/>
    <s v="C64                                "/>
    <n v="1"/>
    <n v="88000"/>
    <x v="0"/>
    <s v="A"/>
  </r>
  <r>
    <n v="2022"/>
    <n v="5"/>
    <x v="0"/>
    <n v="5"/>
    <s v="21"/>
    <s v="2121"/>
    <s v="212"/>
    <s v="2194"/>
    <x v="5"/>
    <x v="36"/>
    <s v="L01EX07"/>
    <s v="0219028"/>
    <s v="CABOME"/>
    <s v="5701040565"/>
    <s v="Ťuka Zdeněk"/>
    <s v="2005093"/>
    <s v="C435                               "/>
    <n v="1"/>
    <n v="88000"/>
    <x v="0"/>
    <s v="A"/>
  </r>
  <r>
    <n v="2022"/>
    <n v="3"/>
    <x v="0"/>
    <n v="3"/>
    <s v="21"/>
    <s v="2121"/>
    <s v="212"/>
    <s v="2194"/>
    <x v="5"/>
    <x v="36"/>
    <s v="L01EX07"/>
    <s v="0219028"/>
    <s v="CABOME"/>
    <s v="5701040565"/>
    <s v="Ťuka Zdeněk"/>
    <s v="1252957"/>
    <s v="C435                               "/>
    <n v="1"/>
    <n v="88000"/>
    <x v="0"/>
    <s v="A"/>
  </r>
  <r>
    <n v="2022"/>
    <n v="2"/>
    <x v="0"/>
    <n v="2"/>
    <s v="21"/>
    <s v="2121"/>
    <s v="212"/>
    <s v="2194"/>
    <x v="5"/>
    <x v="36"/>
    <s v="L01EX07"/>
    <s v="0219028"/>
    <s v="CABOME"/>
    <s v="5701040565"/>
    <s v="Ťuka Zdeněk"/>
    <s v=" 802313"/>
    <s v="C435                               "/>
    <n v="1"/>
    <n v="88000"/>
    <x v="0"/>
    <s v="A"/>
  </r>
  <r>
    <n v="2022"/>
    <n v="5"/>
    <x v="0"/>
    <n v="5"/>
    <s v="21"/>
    <s v="2121"/>
    <s v="212"/>
    <s v="2194"/>
    <x v="5"/>
    <x v="36"/>
    <s v="L01EX07"/>
    <s v="0219030"/>
    <s v="CABOME"/>
    <s v="5804271880"/>
    <s v="Kupa Radomír"/>
    <s v="2004511"/>
    <s v="C64                                "/>
    <n v="1"/>
    <n v="88000"/>
    <x v="0"/>
    <s v="A"/>
  </r>
  <r>
    <n v="2022"/>
    <n v="4"/>
    <x v="0"/>
    <n v="4"/>
    <s v="21"/>
    <s v="2121"/>
    <s v="212"/>
    <s v="2194"/>
    <x v="5"/>
    <x v="36"/>
    <s v="L01EX07"/>
    <s v="0219030"/>
    <s v="CABOME"/>
    <s v="5804271880"/>
    <s v="Kupa Radomír"/>
    <s v="1596813"/>
    <s v="C64                                "/>
    <n v="1"/>
    <n v="88000"/>
    <x v="0"/>
    <s v="A"/>
  </r>
  <r>
    <n v="2022"/>
    <n v="2"/>
    <x v="0"/>
    <n v="2"/>
    <s v="21"/>
    <s v="2121"/>
    <s v="212"/>
    <s v="2194"/>
    <x v="5"/>
    <x v="36"/>
    <s v="L01EX07"/>
    <s v="0219028"/>
    <s v="CABOME"/>
    <s v="6101250441"/>
    <s v="Vozár Miroslav"/>
    <s v=" 802235"/>
    <s v="C64                                "/>
    <n v="1"/>
    <n v="88000"/>
    <x v="0"/>
    <s v="A"/>
  </r>
  <r>
    <n v="2022"/>
    <n v="2"/>
    <x v="0"/>
    <n v="2"/>
    <s v="21"/>
    <s v="2121"/>
    <s v="212"/>
    <s v="2194"/>
    <x v="5"/>
    <x v="36"/>
    <s v="L01EX07"/>
    <s v="0219028"/>
    <s v="CABOME"/>
    <s v="7208204465"/>
    <s v="Vodička Tomáš"/>
    <s v=" 802177"/>
    <s v="C64                                "/>
    <n v="1"/>
    <n v="88000"/>
    <x v="0"/>
    <s v="A"/>
  </r>
  <r>
    <n v="2022"/>
    <n v="1"/>
    <x v="0"/>
    <n v="1"/>
    <s v="21"/>
    <s v="2121"/>
    <s v="212"/>
    <s v="2194"/>
    <x v="5"/>
    <x v="36"/>
    <s v="L01EX07"/>
    <s v="0219028"/>
    <s v="CABOME"/>
    <s v="7208204465"/>
    <s v="Vodička Tomáš"/>
    <s v=" 315241"/>
    <s v="C64                                "/>
    <n v="1"/>
    <n v="88000"/>
    <x v="0"/>
    <s v="A"/>
  </r>
  <r>
    <n v="2022"/>
    <n v="3"/>
    <x v="0"/>
    <n v="3"/>
    <s v="21"/>
    <s v="2121"/>
    <s v="212"/>
    <s v="2194"/>
    <x v="5"/>
    <x v="36"/>
    <s v="L01EX07"/>
    <s v="0219028"/>
    <s v="CABOME"/>
    <s v="7208204465"/>
    <s v="Vodička Tomáš"/>
    <s v="1253017"/>
    <s v="C64                                "/>
    <n v="1"/>
    <n v="88000"/>
    <x v="0"/>
    <s v="A"/>
  </r>
  <r>
    <n v="2022"/>
    <n v="4"/>
    <x v="0"/>
    <n v="4"/>
    <s v="21"/>
    <s v="2121"/>
    <s v="212"/>
    <s v="2194"/>
    <x v="5"/>
    <x v="36"/>
    <s v="L01EX07"/>
    <s v="0219028"/>
    <s v="CABOME"/>
    <s v="7208204465"/>
    <s v="Vodička Tomáš"/>
    <s v="1602505"/>
    <s v="C64                                "/>
    <n v="1"/>
    <n v="88000"/>
    <x v="0"/>
    <s v="A"/>
  </r>
  <r>
    <n v="2022"/>
    <n v="5"/>
    <x v="0"/>
    <n v="5"/>
    <s v="21"/>
    <s v="2121"/>
    <s v="212"/>
    <s v="2194"/>
    <x v="5"/>
    <x v="36"/>
    <s v="L01EX07"/>
    <s v="0219028"/>
    <s v="CABOME"/>
    <s v="7208204465"/>
    <s v="Vodička Tomáš"/>
    <s v="1997439"/>
    <s v="C64                                "/>
    <n v="1"/>
    <n v="88000"/>
    <x v="0"/>
    <s v="A"/>
  </r>
  <r>
    <n v="2022"/>
    <n v="5"/>
    <x v="0"/>
    <n v="5"/>
    <s v="21"/>
    <s v="2121"/>
    <s v="212"/>
    <s v="2194"/>
    <x v="5"/>
    <x v="36"/>
    <s v="L01EX07"/>
    <s v="0219030"/>
    <s v="CABOME"/>
    <s v="7410295365"/>
    <s v="Šrotíř Zdeněk"/>
    <s v="2004527"/>
    <s v="C64                                "/>
    <n v="1"/>
    <n v="88000"/>
    <x v="0"/>
    <s v="A"/>
  </r>
  <r>
    <n v="2022"/>
    <n v="4"/>
    <x v="0"/>
    <n v="4"/>
    <s v="21"/>
    <s v="2121"/>
    <s v="212"/>
    <s v="2194"/>
    <x v="5"/>
    <x v="36"/>
    <s v="L01EX07"/>
    <s v="0219030"/>
    <s v="CABOME"/>
    <s v="7410295365"/>
    <s v="Šrotíř Zdeněk"/>
    <s v="1597089"/>
    <s v="C64                                "/>
    <n v="1"/>
    <n v="88000"/>
    <x v="0"/>
    <s v="A"/>
  </r>
  <r>
    <n v="2022"/>
    <n v="3"/>
    <x v="0"/>
    <n v="3"/>
    <s v="21"/>
    <s v="2121"/>
    <s v="212"/>
    <s v="2194"/>
    <x v="5"/>
    <x v="36"/>
    <s v="L01EX07"/>
    <s v="0219030"/>
    <s v="CABOME"/>
    <s v="7410295365"/>
    <s v="Šrotíř Zdeněk"/>
    <s v="1252795"/>
    <s v="C64                                "/>
    <n v="1"/>
    <n v="88000"/>
    <x v="0"/>
    <s v="A"/>
  </r>
  <r>
    <n v="2022"/>
    <n v="3"/>
    <x v="0"/>
    <n v="3"/>
    <s v="21"/>
    <s v="2121"/>
    <s v="212"/>
    <s v="2194"/>
    <x v="5"/>
    <x v="36"/>
    <s v="L01FF01"/>
    <s v="0210772"/>
    <s v="OPDIVO"/>
    <s v="450906444 "/>
    <s v="Chlup Eduard"/>
    <s v="1256653"/>
    <s v="C64                                "/>
    <n v="1"/>
    <n v="7104.75"/>
    <x v="0"/>
    <s v="A"/>
  </r>
  <r>
    <n v="2022"/>
    <n v="3"/>
    <x v="0"/>
    <n v="3"/>
    <s v="21"/>
    <s v="2121"/>
    <s v="212"/>
    <s v="2194"/>
    <x v="5"/>
    <x v="36"/>
    <s v="L01FF01"/>
    <s v="0210773"/>
    <s v="OPDIVO"/>
    <s v="450906444 "/>
    <s v="Chlup Eduard"/>
    <s v="1256653"/>
    <s v="C64                                "/>
    <n v="2"/>
    <n v="35508.620000000003"/>
    <x v="0"/>
    <s v="A"/>
  </r>
  <r>
    <n v="2022"/>
    <n v="3"/>
    <x v="0"/>
    <n v="3"/>
    <s v="21"/>
    <s v="2121"/>
    <s v="212"/>
    <s v="2194"/>
    <x v="5"/>
    <x v="36"/>
    <s v="L01FF01"/>
    <s v="0223046"/>
    <s v="OPDIVO"/>
    <s v="450906444 "/>
    <s v="Chlup Eduard"/>
    <s v="1256653"/>
    <s v="C64                                "/>
    <n v="2"/>
    <n v="85220.54"/>
    <x v="0"/>
    <s v="A"/>
  </r>
  <r>
    <n v="2022"/>
    <n v="2"/>
    <x v="0"/>
    <n v="2"/>
    <s v="21"/>
    <s v="2121"/>
    <s v="212"/>
    <s v="2194"/>
    <x v="5"/>
    <x v="36"/>
    <s v="L01FF01"/>
    <s v="0223046"/>
    <s v="OPDIVO"/>
    <s v="450906444 "/>
    <s v="Chlup Eduard"/>
    <s v=" 801383"/>
    <s v="C64                                "/>
    <n v="1"/>
    <n v="42610.27"/>
    <x v="0"/>
    <s v="A"/>
  </r>
  <r>
    <n v="2022"/>
    <n v="4"/>
    <x v="0"/>
    <n v="4"/>
    <s v="21"/>
    <s v="2121"/>
    <s v="212"/>
    <s v="2194"/>
    <x v="5"/>
    <x v="36"/>
    <s v="L01FF01"/>
    <s v="0210772"/>
    <s v="OPDIVO"/>
    <s v="450906444 "/>
    <s v="Chlup Eduard"/>
    <s v="1602235"/>
    <s v="C64                                "/>
    <n v="2"/>
    <n v="14209.5"/>
    <x v="0"/>
    <s v="A"/>
  </r>
  <r>
    <n v="2022"/>
    <n v="4"/>
    <x v="0"/>
    <n v="4"/>
    <s v="21"/>
    <s v="2121"/>
    <s v="212"/>
    <s v="2194"/>
    <x v="5"/>
    <x v="36"/>
    <s v="L01FF01"/>
    <s v="0210773"/>
    <s v="OPDIVO"/>
    <s v="450906444 "/>
    <s v="Chlup Eduard"/>
    <s v="1602235"/>
    <s v="C64                                "/>
    <n v="4"/>
    <n v="71017.240000000005"/>
    <x v="0"/>
    <s v="A"/>
  </r>
  <r>
    <n v="2022"/>
    <n v="5"/>
    <x v="0"/>
    <n v="5"/>
    <s v="21"/>
    <s v="2121"/>
    <s v="212"/>
    <s v="2194"/>
    <x v="5"/>
    <x v="36"/>
    <s v="L01FF01"/>
    <s v="0210772"/>
    <s v="OPDIVO"/>
    <s v="450906444 "/>
    <s v="Chlup Eduard"/>
    <s v="2004807"/>
    <s v="C64                                "/>
    <n v="1"/>
    <n v="7104.75"/>
    <x v="0"/>
    <s v="A"/>
  </r>
  <r>
    <n v="2022"/>
    <n v="5"/>
    <x v="0"/>
    <n v="5"/>
    <s v="21"/>
    <s v="2121"/>
    <s v="212"/>
    <s v="2194"/>
    <x v="5"/>
    <x v="36"/>
    <s v="L01FF01"/>
    <s v="0223046"/>
    <s v="OPDIVO"/>
    <s v="450906444 "/>
    <s v="Chlup Eduard"/>
    <s v="2004807"/>
    <s v="C64                                "/>
    <n v="1"/>
    <n v="42610.27"/>
    <x v="0"/>
    <s v="A"/>
  </r>
  <r>
    <n v="2022"/>
    <n v="5"/>
    <x v="0"/>
    <n v="5"/>
    <s v="21"/>
    <s v="2121"/>
    <s v="212"/>
    <s v="2194"/>
    <x v="5"/>
    <x v="36"/>
    <s v="L01FF01"/>
    <s v="0210773"/>
    <s v="OPDIVO"/>
    <s v="450906444 "/>
    <s v="Chlup Eduard"/>
    <s v="2004807"/>
    <s v="C64                                "/>
    <n v="2"/>
    <n v="35508.620000000003"/>
    <x v="0"/>
    <s v="A"/>
  </r>
  <r>
    <n v="2022"/>
    <n v="5"/>
    <x v="0"/>
    <n v="5"/>
    <s v="21"/>
    <s v="2121"/>
    <s v="212"/>
    <s v="2194"/>
    <x v="5"/>
    <x v="36"/>
    <s v="L01FF01"/>
    <s v="0210773"/>
    <s v="OPDIVO"/>
    <s v="525630326 "/>
    <s v="Odstrčilová Pavla"/>
    <s v="2004945"/>
    <s v="C64                                "/>
    <n v="2"/>
    <n v="35508.620000000003"/>
    <x v="0"/>
    <s v="A"/>
  </r>
  <r>
    <n v="2022"/>
    <n v="5"/>
    <x v="0"/>
    <n v="5"/>
    <s v="21"/>
    <s v="2121"/>
    <s v="212"/>
    <s v="2194"/>
    <x v="5"/>
    <x v="36"/>
    <s v="L01FF01"/>
    <s v="0223046"/>
    <s v="OPDIVO"/>
    <s v="525630326 "/>
    <s v="Odstrčilová Pavla"/>
    <s v="2004945"/>
    <s v="C64                                "/>
    <n v="3"/>
    <n v="127830.81"/>
    <x v="0"/>
    <s v="A"/>
  </r>
  <r>
    <n v="2022"/>
    <n v="5"/>
    <x v="0"/>
    <n v="5"/>
    <s v="21"/>
    <s v="2121"/>
    <s v="212"/>
    <s v="2194"/>
    <x v="5"/>
    <x v="36"/>
    <s v="L01FF01"/>
    <s v="0210772"/>
    <s v="OPDIVO"/>
    <s v="525630326 "/>
    <s v="Odstrčilová Pavla"/>
    <s v="2004945"/>
    <s v="C64                                "/>
    <n v="1"/>
    <n v="7104.75"/>
    <x v="0"/>
    <s v="A"/>
  </r>
  <r>
    <n v="2022"/>
    <n v="2"/>
    <x v="0"/>
    <n v="2"/>
    <s v="21"/>
    <s v="2121"/>
    <s v="212"/>
    <s v="2194"/>
    <x v="5"/>
    <x v="36"/>
    <s v="L01FF01"/>
    <s v="0223046"/>
    <s v="OPDIVO"/>
    <s v="525630326 "/>
    <s v="Odstrčilová Pavla"/>
    <s v=" 801875"/>
    <s v="C64                                "/>
    <n v="1"/>
    <n v="42610.27"/>
    <x v="0"/>
    <s v="A"/>
  </r>
  <r>
    <n v="2022"/>
    <n v="2"/>
    <x v="0"/>
    <n v="2"/>
    <s v="21"/>
    <s v="2121"/>
    <s v="212"/>
    <s v="2194"/>
    <x v="5"/>
    <x v="36"/>
    <s v="L01FF01"/>
    <s v="0210773"/>
    <s v="OPDIVO"/>
    <s v="525630326 "/>
    <s v="Odstrčilová Pavla"/>
    <s v=" 801875"/>
    <s v="C64                                "/>
    <n v="6"/>
    <n v="106525.86"/>
    <x v="0"/>
    <s v="A"/>
  </r>
  <r>
    <n v="2022"/>
    <n v="2"/>
    <x v="0"/>
    <n v="2"/>
    <s v="21"/>
    <s v="2121"/>
    <s v="212"/>
    <s v="2194"/>
    <x v="5"/>
    <x v="36"/>
    <s v="L01FF01"/>
    <s v="0210772"/>
    <s v="OPDIVO"/>
    <s v="525630326 "/>
    <s v="Odstrčilová Pavla"/>
    <s v=" 801875"/>
    <s v="C64                                "/>
    <n v="3"/>
    <n v="21314.25"/>
    <x v="0"/>
    <s v="A"/>
  </r>
  <r>
    <n v="2022"/>
    <n v="1"/>
    <x v="0"/>
    <n v="1"/>
    <s v="21"/>
    <s v="2121"/>
    <s v="212"/>
    <s v="2194"/>
    <x v="5"/>
    <x v="36"/>
    <s v="L01FF01"/>
    <s v="0223046"/>
    <s v="OPDIVO"/>
    <s v="525630326 "/>
    <s v="Odstrčilová Pavla"/>
    <s v=" 314893"/>
    <s v="C64                                "/>
    <n v="2"/>
    <n v="85220.54"/>
    <x v="0"/>
    <s v="A"/>
  </r>
  <r>
    <n v="2022"/>
    <n v="3"/>
    <x v="0"/>
    <n v="3"/>
    <s v="21"/>
    <s v="2121"/>
    <s v="212"/>
    <s v="2194"/>
    <x v="5"/>
    <x v="36"/>
    <s v="L01FF01"/>
    <s v="0210773"/>
    <s v="OPDIVO"/>
    <s v="525630326 "/>
    <s v="Odstrčilová Pavla"/>
    <s v="1253011"/>
    <s v="C64                                "/>
    <n v="4"/>
    <n v="71017.240000000005"/>
    <x v="0"/>
    <s v="A"/>
  </r>
  <r>
    <n v="2022"/>
    <n v="3"/>
    <x v="0"/>
    <n v="3"/>
    <s v="21"/>
    <s v="2121"/>
    <s v="212"/>
    <s v="2194"/>
    <x v="5"/>
    <x v="36"/>
    <s v="L01FF01"/>
    <s v="0210772"/>
    <s v="OPDIVO"/>
    <s v="525630326 "/>
    <s v="Odstrčilová Pavla"/>
    <s v="1253011"/>
    <s v="C64                                "/>
    <n v="2"/>
    <n v="14209.5"/>
    <x v="0"/>
    <s v="A"/>
  </r>
  <r>
    <n v="2022"/>
    <n v="2"/>
    <x v="0"/>
    <n v="2"/>
    <s v="21"/>
    <s v="2121"/>
    <s v="212"/>
    <s v="2194"/>
    <x v="5"/>
    <x v="36"/>
    <s v="L01FF01"/>
    <s v="0210772"/>
    <s v="OPDIVO"/>
    <s v="5401171215"/>
    <s v="Kůdela František"/>
    <s v=" 801347"/>
    <s v="C64                                "/>
    <n v="1.39"/>
    <n v="9875.6"/>
    <x v="0"/>
    <s v="A"/>
  </r>
  <r>
    <n v="2022"/>
    <n v="2"/>
    <x v="0"/>
    <n v="2"/>
    <s v="21"/>
    <s v="2121"/>
    <s v="212"/>
    <s v="2194"/>
    <x v="5"/>
    <x v="36"/>
    <s v="L01FF01"/>
    <s v="0210773"/>
    <s v="OPDIVO"/>
    <s v="5401171215"/>
    <s v="Kůdela František"/>
    <s v=" 801347"/>
    <s v="C64                                "/>
    <n v="2"/>
    <n v="35508.620000000003"/>
    <x v="0"/>
    <s v="A"/>
  </r>
  <r>
    <n v="2022"/>
    <n v="5"/>
    <x v="0"/>
    <n v="5"/>
    <s v="21"/>
    <s v="2121"/>
    <s v="212"/>
    <s v="2194"/>
    <x v="5"/>
    <x v="36"/>
    <s v="L01FF01"/>
    <s v="0210772"/>
    <s v="OPDIVO"/>
    <s v="5401171215"/>
    <s v="Kůdela František"/>
    <s v="2005371"/>
    <s v="C64                                "/>
    <n v="1"/>
    <n v="7104.75"/>
    <x v="0"/>
    <s v="A"/>
  </r>
  <r>
    <n v="2022"/>
    <n v="5"/>
    <x v="0"/>
    <n v="5"/>
    <s v="21"/>
    <s v="2121"/>
    <s v="212"/>
    <s v="2194"/>
    <x v="5"/>
    <x v="36"/>
    <s v="L01FF01"/>
    <s v="0223046"/>
    <s v="OPDIVO"/>
    <s v="5401171215"/>
    <s v="Kůdela František"/>
    <s v="2005371"/>
    <s v="C64                                "/>
    <n v="3"/>
    <n v="127830.81"/>
    <x v="0"/>
    <s v="A"/>
  </r>
  <r>
    <n v="2022"/>
    <n v="5"/>
    <x v="0"/>
    <n v="5"/>
    <s v="21"/>
    <s v="2121"/>
    <s v="212"/>
    <s v="2194"/>
    <x v="5"/>
    <x v="36"/>
    <s v="L01FF01"/>
    <s v="0210773"/>
    <s v="OPDIVO"/>
    <s v="5401171215"/>
    <s v="Kůdela František"/>
    <s v="2005371"/>
    <s v="C64                                "/>
    <n v="2"/>
    <n v="35508.620000000003"/>
    <x v="0"/>
    <s v="A"/>
  </r>
  <r>
    <n v="2022"/>
    <n v="4"/>
    <x v="0"/>
    <n v="4"/>
    <s v="21"/>
    <s v="2121"/>
    <s v="212"/>
    <s v="2194"/>
    <x v="5"/>
    <x v="36"/>
    <s v="L01FF01"/>
    <s v="0210773"/>
    <s v="OPDIVO"/>
    <s v="5401171215"/>
    <s v="Kůdela František"/>
    <s v="1596739"/>
    <s v="C64                                "/>
    <n v="2"/>
    <n v="35508.620000000003"/>
    <x v="0"/>
    <s v="A"/>
  </r>
  <r>
    <n v="2022"/>
    <n v="4"/>
    <x v="0"/>
    <n v="4"/>
    <s v="21"/>
    <s v="2121"/>
    <s v="212"/>
    <s v="2194"/>
    <x v="5"/>
    <x v="36"/>
    <s v="L01FF01"/>
    <s v="0210772"/>
    <s v="OPDIVO"/>
    <s v="5401171215"/>
    <s v="Kůdela František"/>
    <s v="1596739"/>
    <s v="C64                                "/>
    <n v="1"/>
    <n v="7104.75"/>
    <x v="0"/>
    <s v="A"/>
  </r>
  <r>
    <n v="2022"/>
    <n v="4"/>
    <x v="0"/>
    <n v="4"/>
    <s v="21"/>
    <s v="2121"/>
    <s v="212"/>
    <s v="2194"/>
    <x v="5"/>
    <x v="36"/>
    <s v="L01FF01"/>
    <s v="0223046"/>
    <s v="OPDIVO"/>
    <s v="5401171215"/>
    <s v="Kůdela František"/>
    <s v="1596739"/>
    <s v="C64                                "/>
    <n v="1"/>
    <n v="42610.27"/>
    <x v="0"/>
    <s v="A"/>
  </r>
  <r>
    <n v="2022"/>
    <n v="2"/>
    <x v="0"/>
    <n v="2"/>
    <s v="21"/>
    <s v="2121"/>
    <s v="212"/>
    <s v="2194"/>
    <x v="5"/>
    <x v="36"/>
    <s v="L01FF01"/>
    <s v="0223046"/>
    <s v="OPDIVO"/>
    <s v="5804271880"/>
    <s v="Kupa Radomír"/>
    <s v=" 801349"/>
    <s v="C64                                "/>
    <n v="1"/>
    <n v="42610.27"/>
    <x v="0"/>
    <s v="A"/>
  </r>
  <r>
    <n v="2022"/>
    <n v="4"/>
    <x v="0"/>
    <n v="4"/>
    <s v="21"/>
    <s v="2121"/>
    <s v="212"/>
    <s v="2194"/>
    <x v="5"/>
    <x v="36"/>
    <s v="L01FF01"/>
    <s v="0210772"/>
    <s v="OPDIVO"/>
    <s v="5904302305"/>
    <s v="Unar Zbyněk"/>
    <s v="1597127"/>
    <s v="C64                                "/>
    <n v="1"/>
    <n v="7104.75"/>
    <x v="0"/>
    <s v="A"/>
  </r>
  <r>
    <n v="2022"/>
    <n v="4"/>
    <x v="0"/>
    <n v="4"/>
    <s v="21"/>
    <s v="2121"/>
    <s v="212"/>
    <s v="2194"/>
    <x v="5"/>
    <x v="36"/>
    <s v="L01FF01"/>
    <s v="0210773"/>
    <s v="OPDIVO"/>
    <s v="5904302305"/>
    <s v="Unar Zbyněk"/>
    <s v="1597127"/>
    <s v="C64                                "/>
    <n v="2"/>
    <n v="35508.620000000003"/>
    <x v="0"/>
    <s v="A"/>
  </r>
  <r>
    <n v="2022"/>
    <n v="5"/>
    <x v="0"/>
    <n v="5"/>
    <s v="21"/>
    <s v="2121"/>
    <s v="212"/>
    <s v="2194"/>
    <x v="5"/>
    <x v="36"/>
    <s v="L01FF01"/>
    <s v="0210773"/>
    <s v="OPDIVO"/>
    <s v="5904302305"/>
    <s v="Unar Zbyněk"/>
    <s v="2004047"/>
    <s v="C64                                "/>
    <n v="2"/>
    <n v="35508.620000000003"/>
    <x v="0"/>
    <s v="A"/>
  </r>
  <r>
    <n v="2022"/>
    <n v="5"/>
    <x v="0"/>
    <n v="5"/>
    <s v="21"/>
    <s v="2121"/>
    <s v="212"/>
    <s v="2194"/>
    <x v="5"/>
    <x v="36"/>
    <s v="L01FF01"/>
    <s v="0210772"/>
    <s v="OPDIVO"/>
    <s v="5904302305"/>
    <s v="Unar Zbyněk"/>
    <s v="2004047"/>
    <s v="C64                                "/>
    <n v="1"/>
    <n v="7104.75"/>
    <x v="0"/>
    <s v="A"/>
  </r>
  <r>
    <n v="2022"/>
    <n v="5"/>
    <x v="0"/>
    <n v="5"/>
    <s v="21"/>
    <s v="2121"/>
    <s v="212"/>
    <s v="2194"/>
    <x v="5"/>
    <x v="36"/>
    <s v="L01FF01"/>
    <s v="0223046"/>
    <s v="OPDIVO"/>
    <s v="7109194862"/>
    <s v="Klepáček Michal"/>
    <s v="2005509"/>
    <s v="C64                                "/>
    <n v="2"/>
    <n v="85220.54"/>
    <x v="0"/>
    <s v="A"/>
  </r>
  <r>
    <n v="2022"/>
    <n v="4"/>
    <x v="0"/>
    <n v="4"/>
    <s v="21"/>
    <s v="2121"/>
    <s v="212"/>
    <s v="2194"/>
    <x v="5"/>
    <x v="36"/>
    <s v="L01FF01"/>
    <s v="0210773"/>
    <s v="OPDIVO"/>
    <s v="7109194862"/>
    <s v="Klepáček Michal"/>
    <s v="1600931"/>
    <s v="C64                                "/>
    <n v="4"/>
    <n v="71017.240000000005"/>
    <x v="0"/>
    <s v="A"/>
  </r>
  <r>
    <n v="2022"/>
    <n v="4"/>
    <x v="0"/>
    <n v="4"/>
    <s v="21"/>
    <s v="2121"/>
    <s v="212"/>
    <s v="2194"/>
    <x v="5"/>
    <x v="36"/>
    <s v="L01FF01"/>
    <s v="0210772"/>
    <s v="OPDIVO"/>
    <s v="7109194862"/>
    <s v="Klepáček Michal"/>
    <s v="1600931"/>
    <s v="C64                                "/>
    <n v="2"/>
    <n v="14209.5"/>
    <x v="0"/>
    <s v="A"/>
  </r>
  <r>
    <n v="2022"/>
    <n v="2"/>
    <x v="0"/>
    <n v="2"/>
    <s v="21"/>
    <s v="2121"/>
    <s v="212"/>
    <s v="2194"/>
    <x v="5"/>
    <x v="36"/>
    <s v="L01FF01"/>
    <s v="0223046"/>
    <s v="OPDIVO"/>
    <s v="7109194862"/>
    <s v="Klepáček Michal"/>
    <s v=" 802271"/>
    <s v="C64                                "/>
    <n v="1"/>
    <n v="42610.27"/>
    <x v="0"/>
    <s v="A"/>
  </r>
  <r>
    <n v="2022"/>
    <n v="2"/>
    <x v="0"/>
    <n v="2"/>
    <s v="21"/>
    <s v="2121"/>
    <s v="212"/>
    <s v="2194"/>
    <x v="5"/>
    <x v="36"/>
    <s v="L01FF01"/>
    <s v="0210773"/>
    <s v="OPDIVO"/>
    <s v="7109194862"/>
    <s v="Klepáček Michal"/>
    <s v=" 802271"/>
    <s v="C64                                "/>
    <n v="2"/>
    <n v="35508.620000000003"/>
    <x v="0"/>
    <s v="A"/>
  </r>
  <r>
    <n v="2022"/>
    <n v="2"/>
    <x v="0"/>
    <n v="2"/>
    <s v="21"/>
    <s v="2121"/>
    <s v="212"/>
    <s v="2194"/>
    <x v="5"/>
    <x v="36"/>
    <s v="L01FF01"/>
    <s v="0210772"/>
    <s v="OPDIVO"/>
    <s v="7109194862"/>
    <s v="Klepáček Michal"/>
    <s v=" 802271"/>
    <s v="C64                                "/>
    <n v="1"/>
    <n v="7104.75"/>
    <x v="0"/>
    <s v="A"/>
  </r>
  <r>
    <n v="2022"/>
    <n v="1"/>
    <x v="0"/>
    <n v="1"/>
    <s v="21"/>
    <s v="2121"/>
    <s v="212"/>
    <s v="2194"/>
    <x v="5"/>
    <x v="36"/>
    <s v="L01FF01"/>
    <s v="0223046"/>
    <s v="OPDIVO"/>
    <s v="7109194862"/>
    <s v="Klepáček Michal"/>
    <s v=" 315105"/>
    <s v="C64                                "/>
    <n v="2"/>
    <n v="85220.54"/>
    <x v="0"/>
    <s v="A"/>
  </r>
  <r>
    <n v="2022"/>
    <n v="3"/>
    <x v="0"/>
    <n v="3"/>
    <s v="21"/>
    <s v="2121"/>
    <s v="212"/>
    <s v="2194"/>
    <x v="5"/>
    <x v="36"/>
    <s v="L01FF01"/>
    <s v="0223046"/>
    <s v="OPDIVO"/>
    <s v="7109194862"/>
    <s v="Klepáček Michal"/>
    <s v="1251963"/>
    <s v="C64                                "/>
    <n v="2"/>
    <n v="85220.54"/>
    <x v="0"/>
    <s v="A"/>
  </r>
  <r>
    <n v="2022"/>
    <n v="3"/>
    <x v="0"/>
    <n v="3"/>
    <s v="21"/>
    <s v="2121"/>
    <s v="212"/>
    <s v="2194"/>
    <x v="5"/>
    <x v="36"/>
    <s v="L01FF01"/>
    <s v="0223046"/>
    <s v="OPDIVO"/>
    <s v="7909084590"/>
    <s v="Zámečník Michal"/>
    <s v="1252749"/>
    <s v="C64                                "/>
    <n v="2"/>
    <n v="85220.54"/>
    <x v="0"/>
    <s v="A"/>
  </r>
  <r>
    <n v="2022"/>
    <n v="1"/>
    <x v="0"/>
    <n v="1"/>
    <s v="21"/>
    <s v="2121"/>
    <s v="212"/>
    <s v="2194"/>
    <x v="5"/>
    <x v="36"/>
    <s v="L01FF01"/>
    <s v="0223046"/>
    <s v="OPDIVO"/>
    <s v="7909084590"/>
    <s v="Zámečník Michal"/>
    <s v=" 315213"/>
    <s v="C64                                "/>
    <n v="1"/>
    <n v="42610.27"/>
    <x v="0"/>
    <s v="A"/>
  </r>
  <r>
    <n v="2022"/>
    <n v="1"/>
    <x v="0"/>
    <n v="1"/>
    <s v="21"/>
    <s v="2121"/>
    <s v="212"/>
    <s v="2194"/>
    <x v="5"/>
    <x v="36"/>
    <s v="L01FF01"/>
    <s v="0210772"/>
    <s v="OPDIVO"/>
    <s v="7909084590"/>
    <s v="Zámečník Michal"/>
    <s v=" 315213"/>
    <s v="C64                                "/>
    <n v="1"/>
    <n v="7104.75"/>
    <x v="0"/>
    <s v="A"/>
  </r>
  <r>
    <n v="2022"/>
    <n v="1"/>
    <x v="0"/>
    <n v="1"/>
    <s v="21"/>
    <s v="2121"/>
    <s v="212"/>
    <s v="2194"/>
    <x v="5"/>
    <x v="36"/>
    <s v="L01FF01"/>
    <s v="0210773"/>
    <s v="OPDIVO"/>
    <s v="7909084590"/>
    <s v="Zámečník Michal"/>
    <s v=" 315213"/>
    <s v="C64                                "/>
    <n v="2"/>
    <n v="35508.620000000003"/>
    <x v="0"/>
    <s v="A"/>
  </r>
  <r>
    <n v="2022"/>
    <n v="2"/>
    <x v="0"/>
    <n v="2"/>
    <s v="21"/>
    <s v="2121"/>
    <s v="212"/>
    <s v="2194"/>
    <x v="5"/>
    <x v="36"/>
    <s v="L01FF01"/>
    <s v="0210772"/>
    <s v="OPDIVO"/>
    <s v="7909084590"/>
    <s v="Zámečník Michal"/>
    <s v=" 802021"/>
    <s v="C64                                "/>
    <n v="1"/>
    <n v="7104.75"/>
    <x v="0"/>
    <s v="A"/>
  </r>
  <r>
    <n v="2022"/>
    <n v="2"/>
    <x v="0"/>
    <n v="2"/>
    <s v="21"/>
    <s v="2121"/>
    <s v="212"/>
    <s v="2194"/>
    <x v="5"/>
    <x v="36"/>
    <s v="L01FF01"/>
    <s v="0210773"/>
    <s v="OPDIVO"/>
    <s v="7909084590"/>
    <s v="Zámečník Michal"/>
    <s v=" 802021"/>
    <s v="C64                                "/>
    <n v="2"/>
    <n v="35508.620000000003"/>
    <x v="0"/>
    <s v="A"/>
  </r>
  <r>
    <n v="2022"/>
    <n v="2"/>
    <x v="0"/>
    <n v="2"/>
    <s v="21"/>
    <s v="2121"/>
    <s v="212"/>
    <s v="2194"/>
    <x v="5"/>
    <x v="36"/>
    <s v="L01FF01"/>
    <s v="0223046"/>
    <s v="OPDIVO"/>
    <s v="7909084590"/>
    <s v="Zámečník Michal"/>
    <s v=" 802021"/>
    <s v="C64                                "/>
    <n v="1"/>
    <n v="42610.27"/>
    <x v="0"/>
    <s v="A"/>
  </r>
  <r>
    <n v="2022"/>
    <n v="4"/>
    <x v="0"/>
    <n v="4"/>
    <s v="21"/>
    <s v="2121"/>
    <s v="212"/>
    <s v="2194"/>
    <x v="5"/>
    <x v="36"/>
    <s v="L01FF01"/>
    <s v="0223046"/>
    <s v="OPDIVO"/>
    <s v="7909084590"/>
    <s v="Zámečník Michal"/>
    <s v="1601219"/>
    <s v="C64                                "/>
    <n v="2"/>
    <n v="85220.54"/>
    <x v="0"/>
    <s v="A"/>
  </r>
  <r>
    <n v="2022"/>
    <n v="5"/>
    <x v="0"/>
    <n v="5"/>
    <s v="21"/>
    <s v="2121"/>
    <s v="212"/>
    <s v="2194"/>
    <x v="5"/>
    <x v="36"/>
    <s v="L01FF01"/>
    <s v="0223046"/>
    <s v="OPDIVO"/>
    <s v="7909084590"/>
    <s v="Zámečník Michal"/>
    <s v="2004543"/>
    <s v="C64                                "/>
    <n v="2"/>
    <n v="85220.54"/>
    <x v="0"/>
    <s v="A"/>
  </r>
  <r>
    <n v="2022"/>
    <n v="5"/>
    <x v="0"/>
    <n v="5"/>
    <s v="21"/>
    <s v="2121"/>
    <s v="212"/>
    <s v="2194"/>
    <x v="5"/>
    <x v="36"/>
    <s v="L01FF04"/>
    <s v="0222464"/>
    <s v="BAVENC"/>
    <s v="5606300788"/>
    <s v="Fereš Josef"/>
    <s v="2005063"/>
    <s v="C64                                "/>
    <n v="8"/>
    <n v="94792"/>
    <x v="0"/>
    <s v="A"/>
  </r>
  <r>
    <n v="2022"/>
    <n v="4"/>
    <x v="0"/>
    <n v="4"/>
    <s v="21"/>
    <s v="2121"/>
    <s v="212"/>
    <s v="2194"/>
    <x v="5"/>
    <x v="36"/>
    <s v="L01FF04"/>
    <s v="0222464"/>
    <s v="BAVENC"/>
    <s v="5606300788"/>
    <s v="Fereš Josef"/>
    <s v="1596641"/>
    <s v="C64                                "/>
    <n v="4"/>
    <n v="47396"/>
    <x v="0"/>
    <s v="A"/>
  </r>
  <r>
    <n v="2022"/>
    <n v="2"/>
    <x v="0"/>
    <n v="2"/>
    <s v="21"/>
    <s v="2121"/>
    <s v="212"/>
    <s v="2194"/>
    <x v="5"/>
    <x v="36"/>
    <s v="L01FF04"/>
    <s v="0222464"/>
    <s v="BAVENC"/>
    <s v="5606300788"/>
    <s v="Fereš Josef"/>
    <s v=" 801337"/>
    <s v="C64                                "/>
    <n v="8"/>
    <n v="94792"/>
    <x v="0"/>
    <s v="A"/>
  </r>
  <r>
    <n v="2022"/>
    <n v="1"/>
    <x v="0"/>
    <n v="1"/>
    <s v="21"/>
    <s v="2121"/>
    <s v="212"/>
    <s v="2194"/>
    <x v="5"/>
    <x v="36"/>
    <s v="L01FF04"/>
    <s v="0222464"/>
    <s v="BAVENC"/>
    <s v="5606300788"/>
    <s v="Fereš Josef"/>
    <s v=" 314791"/>
    <s v="C64                                "/>
    <n v="8"/>
    <n v="94792"/>
    <x v="0"/>
    <s v="A"/>
  </r>
  <r>
    <n v="2022"/>
    <n v="3"/>
    <x v="0"/>
    <n v="3"/>
    <s v="21"/>
    <s v="2121"/>
    <s v="212"/>
    <s v="2194"/>
    <x v="5"/>
    <x v="36"/>
    <s v="L01FF04"/>
    <s v="0222464"/>
    <s v="BAVENC"/>
    <s v="5606300788"/>
    <s v="Fereš Josef"/>
    <s v="1252717"/>
    <s v="C64                                "/>
    <n v="8"/>
    <n v="94792"/>
    <x v="0"/>
    <s v="A"/>
  </r>
  <r>
    <n v="2022"/>
    <n v="2"/>
    <x v="0"/>
    <n v="2"/>
    <s v="21"/>
    <s v="2121"/>
    <s v="212"/>
    <s v="2194"/>
    <x v="5"/>
    <x v="36"/>
    <s v="L01FX04"/>
    <s v="0185101"/>
    <s v="YERVOY"/>
    <s v="5401171215"/>
    <s v="Kůdela František"/>
    <s v=" 801347"/>
    <s v="C64                                "/>
    <n v="1.62"/>
    <n v="95730.34"/>
    <x v="0"/>
    <s v="A"/>
  </r>
  <r>
    <n v="2022"/>
    <n v="2"/>
    <x v="0"/>
    <n v="2"/>
    <s v="21"/>
    <s v="2121"/>
    <s v="212"/>
    <s v="2194"/>
    <x v="5"/>
    <x v="36"/>
    <s v="L01FX04"/>
    <s v="0185101"/>
    <s v="YERVOY"/>
    <s v="5804271880"/>
    <s v="Kupa Radomír"/>
    <s v=" 801349"/>
    <s v="C64                                "/>
    <n v="2.38"/>
    <n v="140640.85999999999"/>
    <x v="0"/>
    <s v="A"/>
  </r>
  <r>
    <n v="2022"/>
    <n v="2"/>
    <x v="0"/>
    <n v="2"/>
    <s v="21"/>
    <s v="2121"/>
    <s v="212"/>
    <s v="2194"/>
    <x v="5"/>
    <x v="37"/>
    <s v="L01FG01"/>
    <s v="0255012"/>
    <s v="ABEVMY"/>
    <s v="6361182014"/>
    <s v="Štaffová Olena"/>
    <s v=" 802375"/>
    <s v="C530                               "/>
    <n v="2.4"/>
    <n v="62058.74"/>
    <x v="0"/>
    <s v="A"/>
  </r>
  <r>
    <n v="2022"/>
    <n v="1"/>
    <x v="0"/>
    <n v="1"/>
    <s v="21"/>
    <s v="2121"/>
    <s v="212"/>
    <s v="2194"/>
    <x v="5"/>
    <x v="37"/>
    <s v="L01FG01"/>
    <s v="0255012"/>
    <s v="ABEVMY"/>
    <s v="6361182014"/>
    <s v="Štaffová Olena"/>
    <s v=" 314711"/>
    <s v="C530                               "/>
    <n v="2.4900000000000002"/>
    <n v="64385.94"/>
    <x v="0"/>
    <s v="A"/>
  </r>
  <r>
    <n v="2022"/>
    <n v="1"/>
    <x v="0"/>
    <n v="1"/>
    <s v="21"/>
    <s v="2121"/>
    <s v="212"/>
    <s v="2194"/>
    <x v="5"/>
    <x v="37"/>
    <s v="L01XK01"/>
    <s v="0222937"/>
    <s v="LYNPAR"/>
    <s v="5559091285"/>
    <s v="Ficnerová Eva"/>
    <s v=" 314805"/>
    <s v="C56                                "/>
    <n v="1"/>
    <n v="55598"/>
    <x v="0"/>
    <s v="A"/>
  </r>
  <r>
    <n v="2022"/>
    <n v="3"/>
    <x v="0"/>
    <n v="1"/>
    <s v="21"/>
    <s v="2121"/>
    <s v="212"/>
    <s v="2194"/>
    <x v="5"/>
    <x v="37"/>
    <s v="L01XK01"/>
    <s v="0222937"/>
    <s v="LYNPAR"/>
    <s v="5559091285"/>
    <s v="Ficnerová Eva"/>
    <s v=" 314805"/>
    <s v="C56                                "/>
    <n v="-1"/>
    <n v="-55598"/>
    <x v="0"/>
    <s v="A"/>
  </r>
  <r>
    <n v="2022"/>
    <n v="3"/>
    <x v="0"/>
    <n v="1"/>
    <s v="21"/>
    <s v="2121"/>
    <s v="212"/>
    <s v="2194"/>
    <x v="5"/>
    <x v="37"/>
    <s v="L01XK01"/>
    <s v="0222937"/>
    <s v="LYNPAR"/>
    <s v="5559091285"/>
    <s v="Ficnerová Eva"/>
    <s v="8004195"/>
    <s v="C56                                "/>
    <n v="1"/>
    <n v="55598"/>
    <x v="0"/>
    <s v="A"/>
  </r>
  <r>
    <n v="2022"/>
    <n v="5"/>
    <x v="0"/>
    <n v="1"/>
    <s v="21"/>
    <s v="2121"/>
    <s v="212"/>
    <s v="2194"/>
    <x v="5"/>
    <x v="37"/>
    <s v="L01XK01"/>
    <s v="0222937"/>
    <s v="LYNPAR"/>
    <s v="5559091285"/>
    <s v="Ficnerová Eva"/>
    <s v="8004195"/>
    <s v="C56                                "/>
    <n v="-1"/>
    <n v="-55598"/>
    <x v="0"/>
    <s v="A"/>
  </r>
  <r>
    <n v="2022"/>
    <n v="5"/>
    <x v="0"/>
    <n v="1"/>
    <s v="21"/>
    <s v="2121"/>
    <s v="212"/>
    <s v="2194"/>
    <x v="5"/>
    <x v="37"/>
    <s v="L01XK01"/>
    <s v="0222937"/>
    <s v="LYNPAR"/>
    <s v="5559091285"/>
    <s v="Ficnerová Eva"/>
    <s v="8018303"/>
    <s v="C56                                "/>
    <n v="1"/>
    <n v="55598"/>
    <x v="0"/>
    <s v="A"/>
  </r>
  <r>
    <n v="2022"/>
    <n v="4"/>
    <x v="0"/>
    <n v="4"/>
    <s v="21"/>
    <s v="2121"/>
    <s v="212"/>
    <s v="2194"/>
    <x v="5"/>
    <x v="37"/>
    <s v="L01XK01"/>
    <s v="0210256"/>
    <s v="LYNPAR"/>
    <s v="6553080017"/>
    <s v="Paličková Renata"/>
    <s v="1601161"/>
    <s v="C56                                "/>
    <n v="1"/>
    <n v="116107.17"/>
    <x v="0"/>
    <s v="A"/>
  </r>
  <r>
    <n v="2022"/>
    <n v="5"/>
    <x v="0"/>
    <n v="5"/>
    <s v="21"/>
    <s v="2121"/>
    <s v="212"/>
    <s v="2194"/>
    <x v="5"/>
    <x v="37"/>
    <s v="L01XK01"/>
    <s v="0210256"/>
    <s v="LYNPAR"/>
    <s v="6553080017"/>
    <s v="Paličková Renata"/>
    <s v="2004701"/>
    <s v="C56                                "/>
    <n v="1"/>
    <n v="116107.17"/>
    <x v="0"/>
    <s v="A"/>
  </r>
  <r>
    <n v="2022"/>
    <n v="3"/>
    <x v="0"/>
    <n v="3"/>
    <s v="21"/>
    <s v="2121"/>
    <s v="212"/>
    <s v="2194"/>
    <x v="5"/>
    <x v="37"/>
    <s v="L01XK01"/>
    <s v="0210256"/>
    <s v="LYNPAR"/>
    <s v="6553080017"/>
    <s v="Paličková Renata"/>
    <s v="1252593"/>
    <s v="C56                                "/>
    <n v="1"/>
    <n v="116107.17"/>
    <x v="0"/>
    <s v="A"/>
  </r>
  <r>
    <n v="2022"/>
    <n v="1"/>
    <x v="0"/>
    <n v="1"/>
    <s v="21"/>
    <s v="2121"/>
    <s v="212"/>
    <s v="2194"/>
    <x v="5"/>
    <x v="37"/>
    <s v="L01XK01"/>
    <s v="0210256"/>
    <s v="LYNPAR"/>
    <s v="6553080017"/>
    <s v="Paličková Renata"/>
    <s v=" 314469"/>
    <s v="C56                                "/>
    <n v="1"/>
    <n v="116107.17"/>
    <x v="0"/>
    <s v="A"/>
  </r>
  <r>
    <n v="2022"/>
    <n v="2"/>
    <x v="0"/>
    <n v="2"/>
    <s v="21"/>
    <s v="2121"/>
    <s v="212"/>
    <s v="2194"/>
    <x v="5"/>
    <x v="37"/>
    <s v="L01XK01"/>
    <s v="0210256"/>
    <s v="LYNPAR"/>
    <s v="6553080017"/>
    <s v="Paličková Renata"/>
    <s v=" 802149"/>
    <s v="C56                                "/>
    <n v="1"/>
    <n v="116107.17"/>
    <x v="0"/>
    <s v="A"/>
  </r>
  <r>
    <n v="2022"/>
    <n v="5"/>
    <x v="0"/>
    <n v="5"/>
    <s v="21"/>
    <s v="2121"/>
    <s v="212"/>
    <s v="2194"/>
    <x v="5"/>
    <x v="37"/>
    <s v="L01XK02"/>
    <s v="0238299"/>
    <s v="ZEJULA"/>
    <s v="6460190825"/>
    <s v="Kotková Marcela"/>
    <s v="2005595"/>
    <s v="C56                                "/>
    <n v="2"/>
    <n v="191911.9"/>
    <x v="0"/>
    <s v="A"/>
  </r>
  <r>
    <n v="2022"/>
    <n v="5"/>
    <x v="0"/>
    <n v="5"/>
    <s v="21"/>
    <s v="2121"/>
    <s v="212"/>
    <s v="2194"/>
    <x v="5"/>
    <x v="25"/>
    <s v="L01FF01"/>
    <s v="0223046"/>
    <s v="OPDIVO"/>
    <s v="390419005 "/>
    <s v="Veselský Jiří"/>
    <s v="2005057"/>
    <s v="C341                               "/>
    <n v="3"/>
    <n v="127830.81"/>
    <x v="0"/>
    <s v="A"/>
  </r>
  <r>
    <n v="2022"/>
    <n v="4"/>
    <x v="0"/>
    <n v="4"/>
    <s v="21"/>
    <s v="2121"/>
    <s v="212"/>
    <s v="2194"/>
    <x v="5"/>
    <x v="25"/>
    <s v="L01FF01"/>
    <s v="0223046"/>
    <s v="OPDIVO"/>
    <s v="390419005 "/>
    <s v="Veselský Jiří"/>
    <s v="1595987"/>
    <s v="C341                               "/>
    <n v="2"/>
    <n v="85220.54"/>
    <x v="0"/>
    <s v="A"/>
  </r>
  <r>
    <n v="2022"/>
    <n v="2"/>
    <x v="0"/>
    <n v="2"/>
    <s v="21"/>
    <s v="2121"/>
    <s v="212"/>
    <s v="2194"/>
    <x v="5"/>
    <x v="25"/>
    <s v="L01FF01"/>
    <s v="0223046"/>
    <s v="OPDIVO"/>
    <s v="390419005 "/>
    <s v="Veselský Jiří"/>
    <s v=" 801327"/>
    <s v="C341                               "/>
    <n v="1"/>
    <n v="42610.27"/>
    <x v="0"/>
    <s v="A"/>
  </r>
  <r>
    <n v="2022"/>
    <n v="3"/>
    <x v="0"/>
    <n v="3"/>
    <s v="21"/>
    <s v="2121"/>
    <s v="212"/>
    <s v="2194"/>
    <x v="5"/>
    <x v="25"/>
    <s v="L01FF01"/>
    <s v="0223046"/>
    <s v="OPDIVO"/>
    <s v="390419005 "/>
    <s v="Veselský Jiří"/>
    <s v="1252959"/>
    <s v="C341                               "/>
    <n v="1"/>
    <n v="42610.27"/>
    <x v="0"/>
    <s v="A"/>
  </r>
  <r>
    <n v="2022"/>
    <n v="3"/>
    <x v="0"/>
    <n v="3"/>
    <s v="21"/>
    <s v="2121"/>
    <s v="212"/>
    <s v="2194"/>
    <x v="5"/>
    <x v="38"/>
    <s v="L01EF01"/>
    <s v="0238820"/>
    <s v="IBRANC"/>
    <s v="456001702 "/>
    <s v="Jersáková Jozefa"/>
    <s v="1252615"/>
    <s v="C501                               "/>
    <n v="1"/>
    <n v="30900"/>
    <x v="0"/>
    <s v="A"/>
  </r>
  <r>
    <n v="2022"/>
    <n v="2"/>
    <x v="0"/>
    <n v="2"/>
    <s v="21"/>
    <s v="2121"/>
    <s v="212"/>
    <s v="2194"/>
    <x v="5"/>
    <x v="38"/>
    <s v="L01EF01"/>
    <s v="0238820"/>
    <s v="IBRANC"/>
    <s v="456001702 "/>
    <s v="Jersáková Jozefa"/>
    <s v=" 801887"/>
    <s v="C501                               "/>
    <n v="1"/>
    <n v="30900"/>
    <x v="0"/>
    <s v="A"/>
  </r>
  <r>
    <n v="2022"/>
    <n v="1"/>
    <x v="0"/>
    <n v="1"/>
    <s v="21"/>
    <s v="2121"/>
    <s v="212"/>
    <s v="2194"/>
    <x v="5"/>
    <x v="38"/>
    <s v="L01EF01"/>
    <s v="0238820"/>
    <s v="IBRANC"/>
    <s v="456001702 "/>
    <s v="Jersáková Jozefa"/>
    <s v=" 314909"/>
    <s v="C501                               "/>
    <n v="1"/>
    <n v="30900"/>
    <x v="0"/>
    <s v="A"/>
  </r>
  <r>
    <n v="2022"/>
    <n v="4"/>
    <x v="0"/>
    <n v="4"/>
    <s v="21"/>
    <s v="2121"/>
    <s v="212"/>
    <s v="2194"/>
    <x v="5"/>
    <x v="38"/>
    <s v="L01EF01"/>
    <s v="0238820"/>
    <s v="IBRANC"/>
    <s v="456001702 "/>
    <s v="Jersáková Jozefa"/>
    <s v="1596507"/>
    <s v="C501                               "/>
    <n v="1"/>
    <n v="30900"/>
    <x v="0"/>
    <s v="A"/>
  </r>
  <r>
    <n v="2022"/>
    <n v="5"/>
    <x v="0"/>
    <n v="5"/>
    <s v="21"/>
    <s v="2121"/>
    <s v="212"/>
    <s v="2194"/>
    <x v="5"/>
    <x v="38"/>
    <s v="L01EF01"/>
    <s v="0238820"/>
    <s v="IBRANC"/>
    <s v="456001702 "/>
    <s v="Jersáková Jozefa"/>
    <s v="2004081"/>
    <s v="C501                               "/>
    <n v="1"/>
    <n v="30900"/>
    <x v="0"/>
    <s v="A"/>
  </r>
  <r>
    <n v="2022"/>
    <n v="5"/>
    <x v="0"/>
    <n v="5"/>
    <s v="21"/>
    <s v="2121"/>
    <s v="212"/>
    <s v="2194"/>
    <x v="5"/>
    <x v="38"/>
    <s v="L01EF01"/>
    <s v="0238818"/>
    <s v="IBRANC"/>
    <s v="526004212 "/>
    <s v="Hradilová Danuše"/>
    <s v="2004365"/>
    <s v="C504                               "/>
    <n v="1"/>
    <n v="30900"/>
    <x v="0"/>
    <s v="A"/>
  </r>
  <r>
    <n v="2022"/>
    <n v="4"/>
    <x v="0"/>
    <n v="4"/>
    <s v="21"/>
    <s v="2121"/>
    <s v="212"/>
    <s v="2194"/>
    <x v="5"/>
    <x v="38"/>
    <s v="L01EF01"/>
    <s v="0238818"/>
    <s v="IBRANC"/>
    <s v="526004212 "/>
    <s v="Hradilová Danuše"/>
    <s v="1596687"/>
    <s v="C504                               "/>
    <n v="1"/>
    <n v="30900"/>
    <x v="0"/>
    <s v="A"/>
  </r>
  <r>
    <n v="2022"/>
    <n v="1"/>
    <x v="0"/>
    <n v="1"/>
    <s v="21"/>
    <s v="2121"/>
    <s v="212"/>
    <s v="2194"/>
    <x v="5"/>
    <x v="38"/>
    <s v="L01EF01"/>
    <s v="0238818"/>
    <s v="IBRANC"/>
    <s v="526004212 "/>
    <s v="Hradilová Danuše"/>
    <s v=" 314781"/>
    <s v="C504                               "/>
    <n v="1"/>
    <n v="30900"/>
    <x v="0"/>
    <s v="A"/>
  </r>
  <r>
    <n v="2022"/>
    <n v="2"/>
    <x v="0"/>
    <n v="2"/>
    <s v="21"/>
    <s v="2121"/>
    <s v="212"/>
    <s v="2194"/>
    <x v="5"/>
    <x v="38"/>
    <s v="L01EF01"/>
    <s v="0238818"/>
    <s v="IBRANC"/>
    <s v="526004212 "/>
    <s v="Hradilová Danuše"/>
    <s v=" 802401"/>
    <s v="C504                               "/>
    <n v="1"/>
    <n v="30900"/>
    <x v="0"/>
    <s v="A"/>
  </r>
  <r>
    <n v="2022"/>
    <n v="3"/>
    <x v="0"/>
    <n v="3"/>
    <s v="21"/>
    <s v="2121"/>
    <s v="212"/>
    <s v="2194"/>
    <x v="5"/>
    <x v="38"/>
    <s v="L01EF01"/>
    <s v="0238818"/>
    <s v="IBRANC"/>
    <s v="526004212 "/>
    <s v="Hradilová Danuše"/>
    <s v="1252799"/>
    <s v="C504                               "/>
    <n v="1"/>
    <n v="30900"/>
    <x v="0"/>
    <s v="A"/>
  </r>
  <r>
    <n v="2022"/>
    <n v="2"/>
    <x v="0"/>
    <n v="2"/>
    <s v="21"/>
    <s v="2121"/>
    <s v="212"/>
    <s v="2194"/>
    <x v="5"/>
    <x v="38"/>
    <s v="L01EF02"/>
    <s v="0222398"/>
    <s v="KISQAL"/>
    <s v="415503443 "/>
    <s v="Navrátilová Věra"/>
    <s v=" 802283"/>
    <s v="C504 C161                          "/>
    <n v="1"/>
    <n v="31100"/>
    <x v="0"/>
    <s v="A"/>
  </r>
  <r>
    <n v="2022"/>
    <n v="1"/>
    <x v="0"/>
    <n v="1"/>
    <s v="21"/>
    <s v="2121"/>
    <s v="212"/>
    <s v="2194"/>
    <x v="5"/>
    <x v="38"/>
    <s v="L01EF02"/>
    <s v="0222398"/>
    <s v="KISQAL"/>
    <s v="415503443 "/>
    <s v="Navrátilová Věra"/>
    <s v=" 315059"/>
    <s v="C504 C161                          "/>
    <n v="1"/>
    <n v="31100"/>
    <x v="0"/>
    <s v="A"/>
  </r>
  <r>
    <n v="2022"/>
    <n v="4"/>
    <x v="0"/>
    <n v="4"/>
    <s v="21"/>
    <s v="2121"/>
    <s v="212"/>
    <s v="2194"/>
    <x v="5"/>
    <x v="38"/>
    <s v="L01EF02"/>
    <s v="0222398"/>
    <s v="KISQAL"/>
    <s v="415503443 "/>
    <s v="Navrátilová Věra"/>
    <s v="1597121"/>
    <s v="C504 C161                          "/>
    <n v="1"/>
    <n v="31100"/>
    <x v="0"/>
    <s v="A"/>
  </r>
  <r>
    <n v="2022"/>
    <n v="1"/>
    <x v="0"/>
    <n v="1"/>
    <s v="21"/>
    <s v="2121"/>
    <s v="212"/>
    <s v="2194"/>
    <x v="5"/>
    <x v="38"/>
    <s v="L01EF02"/>
    <s v="0222398"/>
    <s v="KISQAL"/>
    <s v="416211435 "/>
    <s v="Riedlová Ludmila"/>
    <s v=" 315259"/>
    <s v="C508                               "/>
    <n v="1"/>
    <n v="31100"/>
    <x v="0"/>
    <s v="A"/>
  </r>
  <r>
    <n v="2022"/>
    <n v="3"/>
    <x v="0"/>
    <n v="2"/>
    <s v="21"/>
    <s v="2121"/>
    <s v="212"/>
    <s v="2194"/>
    <x v="5"/>
    <x v="38"/>
    <s v="L01EF02"/>
    <s v="0222398"/>
    <s v="KISQAL"/>
    <s v="416211435 "/>
    <s v="Riedlová Ludmila"/>
    <s v="1249577"/>
    <s v="C508                               "/>
    <n v="1"/>
    <n v="31100"/>
    <x v="0"/>
    <s v="A"/>
  </r>
  <r>
    <n v="2022"/>
    <n v="3"/>
    <x v="0"/>
    <n v="3"/>
    <s v="21"/>
    <s v="2121"/>
    <s v="212"/>
    <s v="2194"/>
    <x v="5"/>
    <x v="38"/>
    <s v="L01EF02"/>
    <s v="0222398"/>
    <s v="KISQAL"/>
    <s v="465419410 "/>
    <s v="Sedláčková Božena"/>
    <s v="1256305"/>
    <s v="C504                               "/>
    <n v="1"/>
    <n v="31100"/>
    <x v="0"/>
    <s v="A"/>
  </r>
  <r>
    <n v="2022"/>
    <n v="2"/>
    <x v="0"/>
    <n v="2"/>
    <s v="21"/>
    <s v="2121"/>
    <s v="212"/>
    <s v="2194"/>
    <x v="5"/>
    <x v="38"/>
    <s v="L01EF02"/>
    <s v="0222398"/>
    <s v="KISQAL"/>
    <s v="465419410 "/>
    <s v="Sedláčková Božena"/>
    <s v=" 802171"/>
    <s v="C504                               "/>
    <n v="1"/>
    <n v="31100"/>
    <x v="0"/>
    <s v="A"/>
  </r>
  <r>
    <n v="2022"/>
    <n v="4"/>
    <x v="0"/>
    <n v="4"/>
    <s v="21"/>
    <s v="2121"/>
    <s v="212"/>
    <s v="2194"/>
    <x v="5"/>
    <x v="38"/>
    <s v="L01EF02"/>
    <s v="0222398"/>
    <s v="KISQAL"/>
    <s v="465419410 "/>
    <s v="Sedláčková Božena"/>
    <s v="1601021"/>
    <s v="C504                               "/>
    <n v="1"/>
    <n v="31100"/>
    <x v="0"/>
    <s v="A"/>
  </r>
  <r>
    <n v="2022"/>
    <n v="5"/>
    <x v="0"/>
    <n v="5"/>
    <s v="21"/>
    <s v="2121"/>
    <s v="212"/>
    <s v="2194"/>
    <x v="5"/>
    <x v="38"/>
    <s v="L01EF02"/>
    <s v="0222398"/>
    <s v="KISQAL"/>
    <s v="465419410 "/>
    <s v="Sedláčková Božena"/>
    <s v="1996861"/>
    <s v="C504                               "/>
    <n v="1"/>
    <n v="31100"/>
    <x v="0"/>
    <s v="A"/>
  </r>
  <r>
    <n v="2022"/>
    <n v="5"/>
    <x v="0"/>
    <n v="5"/>
    <s v="21"/>
    <s v="2121"/>
    <s v="212"/>
    <s v="2194"/>
    <x v="5"/>
    <x v="38"/>
    <s v="L01EF02"/>
    <s v="0222398"/>
    <s v="KISQAL"/>
    <s v="486006402 "/>
    <s v="Soušková Libuše"/>
    <s v="2003999"/>
    <s v="C504                               "/>
    <n v="1"/>
    <n v="31100"/>
    <x v="0"/>
    <s v="A"/>
  </r>
  <r>
    <n v="2022"/>
    <n v="4"/>
    <x v="0"/>
    <n v="4"/>
    <s v="21"/>
    <s v="2121"/>
    <s v="212"/>
    <s v="2194"/>
    <x v="5"/>
    <x v="38"/>
    <s v="L01EF02"/>
    <s v="0222398"/>
    <s v="KISQAL"/>
    <s v="486006402 "/>
    <s v="Soušková Libuše"/>
    <s v="1601625"/>
    <s v="C504                               "/>
    <n v="1"/>
    <n v="31100"/>
    <x v="0"/>
    <s v="A"/>
  </r>
  <r>
    <n v="2022"/>
    <n v="2"/>
    <x v="0"/>
    <n v="2"/>
    <s v="21"/>
    <s v="2121"/>
    <s v="212"/>
    <s v="2194"/>
    <x v="5"/>
    <x v="38"/>
    <s v="L01EF02"/>
    <s v="0222398"/>
    <s v="KISQAL"/>
    <s v="486006402 "/>
    <s v="Soušková Libuše"/>
    <s v=" 802467"/>
    <s v="C504                               "/>
    <n v="1"/>
    <n v="31100"/>
    <x v="0"/>
    <s v="A"/>
  </r>
  <r>
    <n v="2022"/>
    <n v="1"/>
    <x v="0"/>
    <n v="1"/>
    <s v="21"/>
    <s v="2121"/>
    <s v="212"/>
    <s v="2194"/>
    <x v="5"/>
    <x v="38"/>
    <s v="L01EF02"/>
    <s v="0222398"/>
    <s v="KISQAL"/>
    <s v="486006402 "/>
    <s v="Soušková Libuše"/>
    <s v=" 315217"/>
    <s v="C504                               "/>
    <n v="1"/>
    <n v="31100"/>
    <x v="0"/>
    <s v="A"/>
  </r>
  <r>
    <n v="2022"/>
    <n v="3"/>
    <x v="0"/>
    <n v="3"/>
    <s v="21"/>
    <s v="2121"/>
    <s v="212"/>
    <s v="2194"/>
    <x v="5"/>
    <x v="38"/>
    <s v="L01EF02"/>
    <s v="0222398"/>
    <s v="KISQAL"/>
    <s v="486006402 "/>
    <s v="Soušková Libuše"/>
    <s v="1252869"/>
    <s v="C504                               "/>
    <n v="1"/>
    <n v="31100"/>
    <x v="0"/>
    <s v="A"/>
  </r>
  <r>
    <n v="2022"/>
    <n v="3"/>
    <x v="0"/>
    <n v="3"/>
    <s v="21"/>
    <s v="2121"/>
    <s v="212"/>
    <s v="2194"/>
    <x v="5"/>
    <x v="38"/>
    <s v="L01EF02"/>
    <s v="0222398"/>
    <s v="KISQAL"/>
    <s v="525802077 "/>
    <s v="Adamicová Miluše"/>
    <s v="1251957"/>
    <s v="C504                               "/>
    <n v="1"/>
    <n v="31100"/>
    <x v="0"/>
    <s v="A"/>
  </r>
  <r>
    <n v="2022"/>
    <n v="1"/>
    <x v="0"/>
    <n v="1"/>
    <s v="21"/>
    <s v="2121"/>
    <s v="212"/>
    <s v="2194"/>
    <x v="5"/>
    <x v="38"/>
    <s v="L01EF02"/>
    <s v="0222398"/>
    <s v="KISQAL"/>
    <s v="525802077 "/>
    <s v="Adamicová Miluše"/>
    <s v=" 314751"/>
    <s v="C504                               "/>
    <n v="1"/>
    <n v="31100"/>
    <x v="0"/>
    <s v="A"/>
  </r>
  <r>
    <n v="2022"/>
    <n v="2"/>
    <x v="0"/>
    <n v="2"/>
    <s v="21"/>
    <s v="2121"/>
    <s v="212"/>
    <s v="2194"/>
    <x v="5"/>
    <x v="38"/>
    <s v="L01EF02"/>
    <s v="0222398"/>
    <s v="KISQAL"/>
    <s v="525802077 "/>
    <s v="Adamicová Miluše"/>
    <s v=" 801923"/>
    <s v="C504                               "/>
    <n v="1"/>
    <n v="31100"/>
    <x v="0"/>
    <s v="A"/>
  </r>
  <r>
    <n v="2022"/>
    <n v="4"/>
    <x v="0"/>
    <n v="4"/>
    <s v="21"/>
    <s v="2121"/>
    <s v="212"/>
    <s v="2194"/>
    <x v="5"/>
    <x v="38"/>
    <s v="L01EF02"/>
    <s v="0222398"/>
    <s v="KISQAL"/>
    <s v="525802077 "/>
    <s v="Adamicová Miluše"/>
    <s v="1596865"/>
    <s v="C504                               "/>
    <n v="1"/>
    <n v="31100"/>
    <x v="0"/>
    <s v="A"/>
  </r>
  <r>
    <n v="2022"/>
    <n v="5"/>
    <x v="0"/>
    <n v="5"/>
    <s v="21"/>
    <s v="2121"/>
    <s v="212"/>
    <s v="2194"/>
    <x v="5"/>
    <x v="38"/>
    <s v="L01EF02"/>
    <s v="0222398"/>
    <s v="KISQAL"/>
    <s v="525802077 "/>
    <s v="Adamicová Miluše"/>
    <s v="2004089"/>
    <s v="C504                               "/>
    <n v="1"/>
    <n v="31100"/>
    <x v="0"/>
    <s v="A"/>
  </r>
  <r>
    <n v="2022"/>
    <n v="2"/>
    <x v="0"/>
    <n v="2"/>
    <s v="21"/>
    <s v="2121"/>
    <s v="212"/>
    <s v="2194"/>
    <x v="5"/>
    <x v="38"/>
    <s v="L01EF02"/>
    <s v="0222398"/>
    <s v="KISQAL"/>
    <s v="5759021455"/>
    <s v="Stošková Hana"/>
    <s v=" 802119"/>
    <s v="C502                               "/>
    <n v="1"/>
    <n v="31100"/>
    <x v="0"/>
    <s v="A"/>
  </r>
  <r>
    <n v="2022"/>
    <n v="1"/>
    <x v="0"/>
    <n v="1"/>
    <s v="21"/>
    <s v="2121"/>
    <s v="212"/>
    <s v="2194"/>
    <x v="5"/>
    <x v="38"/>
    <s v="L01EF02"/>
    <s v="0222398"/>
    <s v="KISQAL"/>
    <s v="5759021455"/>
    <s v="Stošková Hana"/>
    <s v=" 314861"/>
    <s v="C502                               "/>
    <n v="1"/>
    <n v="31100"/>
    <x v="0"/>
    <s v="A"/>
  </r>
  <r>
    <n v="2022"/>
    <n v="1"/>
    <x v="0"/>
    <n v="1"/>
    <s v="21"/>
    <s v="2121"/>
    <s v="212"/>
    <s v="2194"/>
    <x v="5"/>
    <x v="38"/>
    <s v="L01EF02"/>
    <s v="0222398"/>
    <s v="KISQAL"/>
    <s v="5853130349"/>
    <s v="Mutňanská Marta"/>
    <s v=" 314929"/>
    <s v="C504                               "/>
    <n v="1"/>
    <n v="31100"/>
    <x v="0"/>
    <s v="A"/>
  </r>
  <r>
    <n v="2022"/>
    <n v="2"/>
    <x v="0"/>
    <n v="2"/>
    <s v="21"/>
    <s v="2121"/>
    <s v="212"/>
    <s v="2194"/>
    <x v="5"/>
    <x v="38"/>
    <s v="L01EF02"/>
    <s v="0222398"/>
    <s v="KISQAL"/>
    <s v="5853130349"/>
    <s v="Mutňanská Marta"/>
    <s v=" 802551"/>
    <s v="C504                               "/>
    <n v="1"/>
    <n v="31100"/>
    <x v="0"/>
    <s v="A"/>
  </r>
  <r>
    <n v="2022"/>
    <n v="2"/>
    <x v="0"/>
    <n v="2"/>
    <s v="21"/>
    <s v="2121"/>
    <s v="212"/>
    <s v="2194"/>
    <x v="5"/>
    <x v="38"/>
    <s v="L01EF02"/>
    <s v="0222398"/>
    <s v="KISQAL"/>
    <s v="5858161463"/>
    <s v="Kubešová Jitka"/>
    <s v=" 802155"/>
    <s v="C508                               "/>
    <n v="1"/>
    <n v="31100"/>
    <x v="0"/>
    <s v="A"/>
  </r>
  <r>
    <n v="2022"/>
    <n v="1"/>
    <x v="0"/>
    <n v="1"/>
    <s v="21"/>
    <s v="2121"/>
    <s v="212"/>
    <s v="2194"/>
    <x v="5"/>
    <x v="38"/>
    <s v="L01EF02"/>
    <s v="0222398"/>
    <s v="KISQAL"/>
    <s v="5858161463"/>
    <s v="Kubešová Jitka"/>
    <s v=" 314419"/>
    <s v="C508                               "/>
    <n v="1"/>
    <n v="31100"/>
    <x v="0"/>
    <s v="A"/>
  </r>
  <r>
    <n v="2022"/>
    <n v="5"/>
    <x v="0"/>
    <n v="5"/>
    <s v="21"/>
    <s v="2121"/>
    <s v="212"/>
    <s v="2194"/>
    <x v="5"/>
    <x v="38"/>
    <s v="L01FD01"/>
    <s v="0238289"/>
    <s v="OGIVRI"/>
    <s v="5853167551"/>
    <s v="Balatková Darina"/>
    <s v="2004959"/>
    <s v="C504                               "/>
    <n v="4"/>
    <n v="31579.279999999999"/>
    <x v="0"/>
    <s v="A"/>
  </r>
  <r>
    <n v="2022"/>
    <n v="5"/>
    <x v="0"/>
    <n v="5"/>
    <s v="21"/>
    <s v="2121"/>
    <s v="212"/>
    <s v="2194"/>
    <x v="5"/>
    <x v="38"/>
    <s v="L01FD01"/>
    <s v="0238289"/>
    <s v="OGIVRI"/>
    <s v="6059041307"/>
    <s v="Kameníková Jana"/>
    <s v="2004531"/>
    <s v="C509 C502                          "/>
    <n v="1.67"/>
    <n v="13184.33"/>
    <x v="0"/>
    <s v="A"/>
  </r>
  <r>
    <n v="2022"/>
    <n v="5"/>
    <x v="0"/>
    <n v="5"/>
    <s v="21"/>
    <s v="2121"/>
    <s v="212"/>
    <s v="2194"/>
    <x v="5"/>
    <x v="38"/>
    <s v="L01FD01"/>
    <s v="0238289"/>
    <s v="OGIVRI"/>
    <s v="6059041307"/>
    <s v="Kameníková Jana"/>
    <s v="2004569"/>
    <s v="C509 C502                          "/>
    <n v="0.69"/>
    <n v="5447.42"/>
    <x v="0"/>
    <s v="A"/>
  </r>
  <r>
    <n v="2022"/>
    <n v="4"/>
    <x v="0"/>
    <n v="4"/>
    <s v="21"/>
    <s v="2121"/>
    <s v="212"/>
    <s v="2194"/>
    <x v="5"/>
    <x v="38"/>
    <s v="L01FD01"/>
    <s v="0238289"/>
    <s v="OGIVRI"/>
    <s v="6059041307"/>
    <s v="Kameníková Jana"/>
    <s v="1601387"/>
    <s v="C509 C502                          "/>
    <n v="1.71"/>
    <n v="13500.13"/>
    <x v="0"/>
    <s v="A"/>
  </r>
  <r>
    <n v="2022"/>
    <n v="4"/>
    <x v="0"/>
    <n v="4"/>
    <s v="21"/>
    <s v="2121"/>
    <s v="212"/>
    <s v="2194"/>
    <x v="5"/>
    <x v="38"/>
    <s v="L01FD01"/>
    <s v="0185368"/>
    <s v="HERCEP"/>
    <s v="7151144858"/>
    <s v="Sumková Jana"/>
    <s v="1601563"/>
    <s v="C503                               "/>
    <n v="1"/>
    <n v="23684.5"/>
    <x v="0"/>
    <s v="A"/>
  </r>
  <r>
    <n v="2022"/>
    <n v="3"/>
    <x v="0"/>
    <n v="3"/>
    <s v="21"/>
    <s v="2121"/>
    <s v="212"/>
    <s v="2194"/>
    <x v="5"/>
    <x v="38"/>
    <s v="L01FD01"/>
    <s v="0185368"/>
    <s v="HERCEP"/>
    <s v="7151144858"/>
    <s v="Sumková Jana"/>
    <s v="1252673"/>
    <s v="C503                               "/>
    <n v="1"/>
    <n v="23684.5"/>
    <x v="0"/>
    <s v="A"/>
  </r>
  <r>
    <n v="2022"/>
    <n v="3"/>
    <x v="0"/>
    <n v="3"/>
    <s v="21"/>
    <s v="2121"/>
    <s v="212"/>
    <s v="2194"/>
    <x v="5"/>
    <x v="38"/>
    <s v="L01FD01"/>
    <s v="0185368"/>
    <s v="HERCEP"/>
    <s v="7151144858"/>
    <s v="Sumková Jana"/>
    <s v="1256405"/>
    <s v="C503                               "/>
    <n v="1"/>
    <n v="23684.5"/>
    <x v="0"/>
    <s v="A"/>
  </r>
  <r>
    <n v="2022"/>
    <n v="3"/>
    <x v="0"/>
    <n v="3"/>
    <s v="21"/>
    <s v="2121"/>
    <s v="212"/>
    <s v="2194"/>
    <x v="5"/>
    <x v="38"/>
    <s v="L01FD01"/>
    <s v="0238289"/>
    <s v="OGIVRI"/>
    <s v="7453285312"/>
    <s v="Adamová Blanka"/>
    <s v="1256639"/>
    <s v="C504                               "/>
    <n v="2.93"/>
    <n v="23131.82"/>
    <x v="0"/>
    <s v="A"/>
  </r>
  <r>
    <n v="2022"/>
    <n v="1"/>
    <x v="0"/>
    <n v="1"/>
    <s v="21"/>
    <s v="2121"/>
    <s v="212"/>
    <s v="2194"/>
    <x v="5"/>
    <x v="38"/>
    <s v="L01FD01"/>
    <s v="0238289"/>
    <s v="OGIVRI"/>
    <s v="7453285312"/>
    <s v="Adamová Blanka"/>
    <s v=" 314941"/>
    <s v="C504                               "/>
    <n v="2.86"/>
    <n v="22579.18"/>
    <x v="0"/>
    <s v="A"/>
  </r>
  <r>
    <n v="2022"/>
    <n v="2"/>
    <x v="0"/>
    <n v="2"/>
    <s v="21"/>
    <s v="2121"/>
    <s v="212"/>
    <s v="2194"/>
    <x v="5"/>
    <x v="38"/>
    <s v="L01FD01"/>
    <s v="0238289"/>
    <s v="OGIVRI"/>
    <s v="7453285312"/>
    <s v="Adamová Blanka"/>
    <s v=" 801387"/>
    <s v="C504                               "/>
    <n v="2.82"/>
    <n v="22263.39"/>
    <x v="0"/>
    <s v="A"/>
  </r>
  <r>
    <n v="2022"/>
    <n v="2"/>
    <x v="0"/>
    <n v="2"/>
    <s v="21"/>
    <s v="2121"/>
    <s v="212"/>
    <s v="2194"/>
    <x v="5"/>
    <x v="38"/>
    <s v="L01FD01"/>
    <s v="0238289"/>
    <s v="OGIVRI"/>
    <s v="7453285312"/>
    <s v="Adamová Blanka"/>
    <s v=" 802157"/>
    <s v="C504                               "/>
    <n v="2.89"/>
    <n v="22816.02"/>
    <x v="0"/>
    <s v="A"/>
  </r>
  <r>
    <n v="2022"/>
    <n v="4"/>
    <x v="0"/>
    <n v="4"/>
    <s v="21"/>
    <s v="2121"/>
    <s v="212"/>
    <s v="2194"/>
    <x v="5"/>
    <x v="38"/>
    <s v="L01FD01"/>
    <s v="0238289"/>
    <s v="OGIVRI"/>
    <s v="7453285312"/>
    <s v="Adamová Blanka"/>
    <s v="1595941"/>
    <s v="C504                               "/>
    <n v="2.84"/>
    <n v="22421.279999999999"/>
    <x v="0"/>
    <s v="A"/>
  </r>
  <r>
    <n v="2022"/>
    <n v="4"/>
    <x v="0"/>
    <n v="4"/>
    <s v="21"/>
    <s v="2121"/>
    <s v="212"/>
    <s v="2194"/>
    <x v="5"/>
    <x v="38"/>
    <s v="L01FD01"/>
    <s v="0238289"/>
    <s v="OGIVRI"/>
    <s v="7453285312"/>
    <s v="Adamová Blanka"/>
    <s v="1602685"/>
    <s v="C504                               "/>
    <n v="2.89"/>
    <n v="22816.02"/>
    <x v="0"/>
    <s v="A"/>
  </r>
  <r>
    <n v="2022"/>
    <n v="5"/>
    <x v="0"/>
    <n v="5"/>
    <s v="21"/>
    <s v="2121"/>
    <s v="212"/>
    <s v="2194"/>
    <x v="5"/>
    <x v="38"/>
    <s v="L01FD01"/>
    <s v="0238289"/>
    <s v="OGIVRI"/>
    <s v="7453285312"/>
    <s v="Adamová Blanka"/>
    <s v="1996943"/>
    <s v="C504                               "/>
    <n v="2.93"/>
    <n v="23131.82"/>
    <x v="0"/>
    <s v="A"/>
  </r>
  <r>
    <n v="2022"/>
    <n v="5"/>
    <x v="0"/>
    <n v="5"/>
    <s v="21"/>
    <s v="2121"/>
    <s v="212"/>
    <s v="2194"/>
    <x v="5"/>
    <x v="38"/>
    <s v="L01FD01"/>
    <s v="0238289"/>
    <s v="OGIVRI"/>
    <s v="7655184394"/>
    <s v="Koudeláková Lenka"/>
    <s v="2004243"/>
    <s v="C504                               "/>
    <n v="4.8899999999999997"/>
    <n v="38605.660000000003"/>
    <x v="0"/>
    <s v="A"/>
  </r>
  <r>
    <n v="2022"/>
    <n v="4"/>
    <x v="0"/>
    <n v="4"/>
    <s v="21"/>
    <s v="2121"/>
    <s v="212"/>
    <s v="2194"/>
    <x v="5"/>
    <x v="38"/>
    <s v="L01FD01"/>
    <s v="0238289"/>
    <s v="OGIVRI"/>
    <s v="7655184394"/>
    <s v="Koudeláková Lenka"/>
    <s v="1602469"/>
    <s v="C504                               "/>
    <n v="2.46"/>
    <n v="19421.25"/>
    <x v="0"/>
    <s v="A"/>
  </r>
  <r>
    <n v="2022"/>
    <n v="2"/>
    <x v="0"/>
    <n v="2"/>
    <s v="21"/>
    <s v="2121"/>
    <s v="212"/>
    <s v="2194"/>
    <x v="5"/>
    <x v="38"/>
    <s v="L01FD01"/>
    <s v="0238289"/>
    <s v="OGIVRI"/>
    <s v="7655184394"/>
    <s v="Koudeláková Lenka"/>
    <s v=" 801373"/>
    <s v="C504                               "/>
    <n v="2.4"/>
    <n v="18947.560000000001"/>
    <x v="0"/>
    <s v="A"/>
  </r>
  <r>
    <n v="2022"/>
    <n v="1"/>
    <x v="0"/>
    <n v="1"/>
    <s v="21"/>
    <s v="2121"/>
    <s v="212"/>
    <s v="2194"/>
    <x v="5"/>
    <x v="38"/>
    <s v="L01FD01"/>
    <s v="0238289"/>
    <s v="OGIVRI"/>
    <s v="7655184394"/>
    <s v="Koudeláková Lenka"/>
    <s v=" 314825"/>
    <s v="C504                               "/>
    <n v="2.2530000000000001"/>
    <n v="17787.02"/>
    <x v="0"/>
    <s v="A"/>
  </r>
  <r>
    <n v="2022"/>
    <n v="3"/>
    <x v="0"/>
    <n v="3"/>
    <s v="21"/>
    <s v="2121"/>
    <s v="212"/>
    <s v="2194"/>
    <x v="5"/>
    <x v="38"/>
    <s v="L01FD01"/>
    <s v="0238289"/>
    <s v="OGIVRI"/>
    <s v="7655184394"/>
    <s v="Koudeláková Lenka"/>
    <s v="1256329"/>
    <s v="C504                               "/>
    <n v="4.9400000000000004"/>
    <n v="39000.400000000001"/>
    <x v="0"/>
    <s v="A"/>
  </r>
  <r>
    <n v="2022"/>
    <n v="5"/>
    <x v="0"/>
    <n v="5"/>
    <s v="21"/>
    <s v="2121"/>
    <s v="212"/>
    <s v="2194"/>
    <x v="5"/>
    <x v="38"/>
    <s v="L01FD01"/>
    <s v="0185368"/>
    <s v="HERCEP"/>
    <s v="7759035713"/>
    <s v="Jiříčková Ludmila"/>
    <s v="2004943"/>
    <s v="C509                               "/>
    <n v="1"/>
    <n v="23684.5"/>
    <x v="0"/>
    <s v="A"/>
  </r>
  <r>
    <n v="2022"/>
    <n v="5"/>
    <x v="0"/>
    <n v="5"/>
    <s v="21"/>
    <s v="2121"/>
    <s v="212"/>
    <s v="2194"/>
    <x v="5"/>
    <x v="38"/>
    <s v="L01FD02"/>
    <s v="0193870"/>
    <s v="PERJET"/>
    <s v="5853167551"/>
    <s v="Balatková Darina"/>
    <s v="2004959"/>
    <s v="C504                               "/>
    <n v="2"/>
    <n v="82162.7"/>
    <x v="0"/>
    <s v="A"/>
  </r>
  <r>
    <n v="2022"/>
    <n v="5"/>
    <x v="0"/>
    <n v="5"/>
    <s v="21"/>
    <s v="2121"/>
    <s v="212"/>
    <s v="2194"/>
    <x v="5"/>
    <x v="38"/>
    <s v="L01FD02"/>
    <s v="0193870"/>
    <s v="PERJET"/>
    <s v="7453285312"/>
    <s v="Adamová Blanka"/>
    <s v="1996943"/>
    <s v="C504                               "/>
    <n v="1"/>
    <n v="41081.35"/>
    <x v="0"/>
    <s v="A"/>
  </r>
  <r>
    <n v="2022"/>
    <n v="4"/>
    <x v="0"/>
    <n v="4"/>
    <s v="21"/>
    <s v="2121"/>
    <s v="212"/>
    <s v="2194"/>
    <x v="5"/>
    <x v="38"/>
    <s v="L01FD02"/>
    <s v="0193870"/>
    <s v="PERJET"/>
    <s v="7453285312"/>
    <s v="Adamová Blanka"/>
    <s v="1595941"/>
    <s v="C504                               "/>
    <n v="1"/>
    <n v="41081.35"/>
    <x v="0"/>
    <s v="A"/>
  </r>
  <r>
    <n v="2022"/>
    <n v="4"/>
    <x v="0"/>
    <n v="4"/>
    <s v="21"/>
    <s v="2121"/>
    <s v="212"/>
    <s v="2194"/>
    <x v="5"/>
    <x v="38"/>
    <s v="L01FD02"/>
    <s v="0193870"/>
    <s v="PERJET"/>
    <s v="7453285312"/>
    <s v="Adamová Blanka"/>
    <s v="1602685"/>
    <s v="C504                               "/>
    <n v="1"/>
    <n v="41081.35"/>
    <x v="0"/>
    <s v="A"/>
  </r>
  <r>
    <n v="2022"/>
    <n v="3"/>
    <x v="0"/>
    <n v="3"/>
    <s v="21"/>
    <s v="2121"/>
    <s v="212"/>
    <s v="2194"/>
    <x v="5"/>
    <x v="38"/>
    <s v="L01FD02"/>
    <s v="0193870"/>
    <s v="PERJET"/>
    <s v="7453285312"/>
    <s v="Adamová Blanka"/>
    <s v="1256639"/>
    <s v="C504                               "/>
    <n v="1"/>
    <n v="41081.35"/>
    <x v="0"/>
    <s v="A"/>
  </r>
  <r>
    <n v="2022"/>
    <n v="1"/>
    <x v="0"/>
    <n v="1"/>
    <s v="21"/>
    <s v="2121"/>
    <s v="212"/>
    <s v="2194"/>
    <x v="5"/>
    <x v="38"/>
    <s v="L01FD02"/>
    <s v="0193870"/>
    <s v="PERJET"/>
    <s v="7453285312"/>
    <s v="Adamová Blanka"/>
    <s v=" 314941"/>
    <s v="C504                               "/>
    <n v="1"/>
    <n v="64529.09"/>
    <x v="0"/>
    <s v="A"/>
  </r>
  <r>
    <n v="2022"/>
    <n v="2"/>
    <x v="0"/>
    <n v="2"/>
    <s v="21"/>
    <s v="2121"/>
    <s v="212"/>
    <s v="2194"/>
    <x v="5"/>
    <x v="38"/>
    <s v="L01FD02"/>
    <s v="0193870"/>
    <s v="PERJET"/>
    <s v="7453285312"/>
    <s v="Adamová Blanka"/>
    <s v=" 801387"/>
    <s v="C504                               "/>
    <n v="1"/>
    <n v="64529.09"/>
    <x v="0"/>
    <s v="A"/>
  </r>
  <r>
    <n v="2022"/>
    <n v="2"/>
    <x v="0"/>
    <n v="2"/>
    <s v="21"/>
    <s v="2121"/>
    <s v="212"/>
    <s v="2194"/>
    <x v="5"/>
    <x v="38"/>
    <s v="L01FD02"/>
    <s v="0193870"/>
    <s v="PERJET"/>
    <s v="7453285312"/>
    <s v="Adamová Blanka"/>
    <s v=" 802157"/>
    <s v="C504                               "/>
    <n v="1"/>
    <n v="64529.09"/>
    <x v="0"/>
    <s v="A"/>
  </r>
  <r>
    <n v="2022"/>
    <n v="2"/>
    <x v="0"/>
    <n v="2"/>
    <s v="21"/>
    <s v="2121"/>
    <s v="212"/>
    <s v="2194"/>
    <x v="5"/>
    <x v="38"/>
    <s v="L01FD02"/>
    <s v="0193870"/>
    <s v="PERJET"/>
    <s v="7655184394"/>
    <s v="Koudeláková Lenka"/>
    <s v=" 801373"/>
    <s v="C504                               "/>
    <n v="1"/>
    <n v="64529.09"/>
    <x v="0"/>
    <s v="A"/>
  </r>
  <r>
    <n v="2022"/>
    <n v="1"/>
    <x v="0"/>
    <n v="1"/>
    <s v="21"/>
    <s v="2121"/>
    <s v="212"/>
    <s v="2194"/>
    <x v="5"/>
    <x v="38"/>
    <s v="L01FD02"/>
    <s v="0193870"/>
    <s v="PERJET"/>
    <s v="7655184394"/>
    <s v="Koudeláková Lenka"/>
    <s v=" 314825"/>
    <s v="C504                               "/>
    <n v="1"/>
    <n v="64529.09"/>
    <x v="0"/>
    <s v="A"/>
  </r>
  <r>
    <n v="2022"/>
    <n v="3"/>
    <x v="0"/>
    <n v="3"/>
    <s v="21"/>
    <s v="2121"/>
    <s v="212"/>
    <s v="2194"/>
    <x v="5"/>
    <x v="38"/>
    <s v="L01FD02"/>
    <s v="0193870"/>
    <s v="PERJET"/>
    <s v="7655184394"/>
    <s v="Koudeláková Lenka"/>
    <s v="1256329"/>
    <s v="C504                               "/>
    <n v="2"/>
    <n v="82162.7"/>
    <x v="0"/>
    <s v="A"/>
  </r>
  <r>
    <n v="2022"/>
    <n v="4"/>
    <x v="0"/>
    <n v="4"/>
    <s v="21"/>
    <s v="2121"/>
    <s v="212"/>
    <s v="2194"/>
    <x v="5"/>
    <x v="38"/>
    <s v="L01FD02"/>
    <s v="0193870"/>
    <s v="PERJET"/>
    <s v="7655184394"/>
    <s v="Koudeláková Lenka"/>
    <s v="1602469"/>
    <s v="C504                               "/>
    <n v="1"/>
    <n v="41081.35"/>
    <x v="0"/>
    <s v="A"/>
  </r>
  <r>
    <n v="2022"/>
    <n v="5"/>
    <x v="0"/>
    <n v="5"/>
    <s v="21"/>
    <s v="2121"/>
    <s v="212"/>
    <s v="2194"/>
    <x v="5"/>
    <x v="38"/>
    <s v="L01FD02"/>
    <s v="0193870"/>
    <s v="PERJET"/>
    <s v="7655184394"/>
    <s v="Koudeláková Lenka"/>
    <s v="2004243"/>
    <s v="C504                               "/>
    <n v="1"/>
    <n v="41081.35"/>
    <x v="0"/>
    <s v="A"/>
  </r>
  <r>
    <n v="2022"/>
    <n v="5"/>
    <x v="0"/>
    <n v="5"/>
    <s v="21"/>
    <s v="2121"/>
    <s v="212"/>
    <s v="2194"/>
    <x v="5"/>
    <x v="38"/>
    <s v="L01FD03"/>
    <s v="0194633"/>
    <s v="KADCYL"/>
    <s v="6657241008"/>
    <s v="Valová Marie"/>
    <s v="2004541"/>
    <s v="C508 C509                          "/>
    <n v="5.77"/>
    <n v="239161.01"/>
    <x v="0"/>
    <s v="A"/>
  </r>
  <r>
    <n v="2022"/>
    <n v="4"/>
    <x v="0"/>
    <n v="4"/>
    <s v="21"/>
    <s v="2121"/>
    <s v="212"/>
    <s v="2194"/>
    <x v="5"/>
    <x v="38"/>
    <s v="L01FD03"/>
    <s v="0194633"/>
    <s v="KADCYL"/>
    <s v="6657241008"/>
    <s v="Valová Marie"/>
    <s v="1601215"/>
    <s v="C508 C509                          "/>
    <n v="2.8"/>
    <n v="116057.34"/>
    <x v="0"/>
    <s v="A"/>
  </r>
  <r>
    <n v="2022"/>
    <n v="5"/>
    <x v="0"/>
    <n v="2"/>
    <s v="21"/>
    <s v="2121"/>
    <s v="212"/>
    <s v="2194"/>
    <x v="5"/>
    <x v="38"/>
    <s v="L01FD03"/>
    <s v="0194633"/>
    <s v="KADCYL"/>
    <s v="6657241008"/>
    <s v="Valová Marie"/>
    <s v=" 802407"/>
    <s v="C508 C509                          "/>
    <n v="-3"/>
    <n v="-124347.15"/>
    <x v="0"/>
    <s v="A"/>
  </r>
  <r>
    <n v="2022"/>
    <n v="5"/>
    <x v="0"/>
    <n v="2"/>
    <s v="21"/>
    <s v="2121"/>
    <s v="212"/>
    <s v="2194"/>
    <x v="5"/>
    <x v="38"/>
    <s v="L01FD03"/>
    <s v="0194633"/>
    <s v="KADCYL"/>
    <s v="6657241008"/>
    <s v="Valová Marie"/>
    <s v="8020087"/>
    <s v="C508 C509                          "/>
    <n v="3"/>
    <n v="124347.15"/>
    <x v="0"/>
    <s v="A"/>
  </r>
  <r>
    <n v="2022"/>
    <n v="5"/>
    <x v="0"/>
    <n v="3"/>
    <s v="21"/>
    <s v="2121"/>
    <s v="212"/>
    <s v="2194"/>
    <x v="5"/>
    <x v="38"/>
    <s v="L01FD03"/>
    <s v="0194633"/>
    <s v="KADCYL"/>
    <s v="6657241008"/>
    <s v="Valová Marie"/>
    <s v="1253013"/>
    <s v="C508 C509                          "/>
    <n v="-3"/>
    <n v="-124347.15"/>
    <x v="0"/>
    <s v="A"/>
  </r>
  <r>
    <n v="2022"/>
    <n v="5"/>
    <x v="0"/>
    <n v="3"/>
    <s v="21"/>
    <s v="2121"/>
    <s v="212"/>
    <s v="2194"/>
    <x v="5"/>
    <x v="38"/>
    <s v="L01FD03"/>
    <s v="0194633"/>
    <s v="KADCYL"/>
    <s v="6657241008"/>
    <s v="Valová Marie"/>
    <s v="1256513"/>
    <s v="C508 C509                          "/>
    <n v="-3"/>
    <n v="-124347.15"/>
    <x v="0"/>
    <s v="A"/>
  </r>
  <r>
    <n v="2022"/>
    <n v="5"/>
    <x v="0"/>
    <n v="3"/>
    <s v="21"/>
    <s v="2121"/>
    <s v="212"/>
    <s v="2194"/>
    <x v="5"/>
    <x v="38"/>
    <s v="L01FD03"/>
    <s v="0194633"/>
    <s v="KADCYL"/>
    <s v="6657241008"/>
    <s v="Valová Marie"/>
    <s v="8019127"/>
    <s v="C508 C509                          "/>
    <n v="3"/>
    <n v="124347.15"/>
    <x v="0"/>
    <s v="A"/>
  </r>
  <r>
    <n v="2022"/>
    <n v="5"/>
    <x v="0"/>
    <n v="3"/>
    <s v="21"/>
    <s v="2121"/>
    <s v="212"/>
    <s v="2194"/>
    <x v="5"/>
    <x v="38"/>
    <s v="L01FD03"/>
    <s v="0194633"/>
    <s v="KADCYL"/>
    <s v="6657241008"/>
    <s v="Valová Marie"/>
    <s v="8019207"/>
    <s v="C508 C509                          "/>
    <n v="3"/>
    <n v="124347.15"/>
    <x v="0"/>
    <s v="A"/>
  </r>
  <r>
    <n v="2022"/>
    <n v="3"/>
    <x v="0"/>
    <n v="3"/>
    <s v="21"/>
    <s v="2121"/>
    <s v="212"/>
    <s v="2194"/>
    <x v="5"/>
    <x v="38"/>
    <s v="L01FD03"/>
    <s v="0194633"/>
    <s v="KADCYL"/>
    <s v="6657241008"/>
    <s v="Valová Marie"/>
    <s v="1253013"/>
    <s v="C508 C509                          "/>
    <n v="3"/>
    <n v="124347.15"/>
    <x v="0"/>
    <s v="A"/>
  </r>
  <r>
    <n v="2022"/>
    <n v="3"/>
    <x v="0"/>
    <n v="3"/>
    <s v="21"/>
    <s v="2121"/>
    <s v="212"/>
    <s v="2194"/>
    <x v="5"/>
    <x v="38"/>
    <s v="L01FD03"/>
    <s v="0194633"/>
    <s v="KADCYL"/>
    <s v="6657241008"/>
    <s v="Valová Marie"/>
    <s v="1256513"/>
    <s v="C508 C509                          "/>
    <n v="3"/>
    <n v="124347.15"/>
    <x v="0"/>
    <s v="A"/>
  </r>
  <r>
    <n v="2022"/>
    <n v="3"/>
    <x v="0"/>
    <n v="1"/>
    <s v="21"/>
    <s v="2121"/>
    <s v="212"/>
    <s v="2194"/>
    <x v="5"/>
    <x v="38"/>
    <s v="L01FD03"/>
    <s v="0194633"/>
    <s v="KADCYL"/>
    <s v="6657241008"/>
    <s v="Valová Marie"/>
    <s v=" 315253"/>
    <s v="C508 C509                          "/>
    <n v="-3"/>
    <n v="-124347.15"/>
    <x v="0"/>
    <s v="A"/>
  </r>
  <r>
    <n v="2022"/>
    <n v="3"/>
    <x v="0"/>
    <n v="1"/>
    <s v="21"/>
    <s v="2121"/>
    <s v="212"/>
    <s v="2194"/>
    <x v="5"/>
    <x v="38"/>
    <s v="L01FD03"/>
    <s v="0194633"/>
    <s v="KADCYL"/>
    <s v="6657241008"/>
    <s v="Valová Marie"/>
    <s v="8004217"/>
    <s v="C508 C509                          "/>
    <n v="3"/>
    <n v="124347.15"/>
    <x v="0"/>
    <s v="A"/>
  </r>
  <r>
    <n v="2022"/>
    <n v="1"/>
    <x v="0"/>
    <n v="1"/>
    <s v="21"/>
    <s v="2121"/>
    <s v="212"/>
    <s v="2194"/>
    <x v="5"/>
    <x v="38"/>
    <s v="L01FD03"/>
    <s v="0194633"/>
    <s v="KADCYL"/>
    <s v="6657241008"/>
    <s v="Valová Marie"/>
    <s v=" 315253"/>
    <s v="C508 C509                          "/>
    <n v="3"/>
    <n v="124347.15"/>
    <x v="0"/>
    <s v="A"/>
  </r>
  <r>
    <n v="2022"/>
    <n v="2"/>
    <x v="0"/>
    <n v="2"/>
    <s v="21"/>
    <s v="2121"/>
    <s v="212"/>
    <s v="2194"/>
    <x v="5"/>
    <x v="38"/>
    <s v="L01FD03"/>
    <s v="0194633"/>
    <s v="KADCYL"/>
    <s v="6657241008"/>
    <s v="Valová Marie"/>
    <s v=" 802407"/>
    <s v="C508 C509                          "/>
    <n v="3"/>
    <n v="124347.15"/>
    <x v="0"/>
    <s v="A"/>
  </r>
  <r>
    <n v="2022"/>
    <n v="4"/>
    <x v="0"/>
    <n v="4"/>
    <s v="21"/>
    <s v="2121"/>
    <s v="212"/>
    <s v="2194"/>
    <x v="5"/>
    <x v="38"/>
    <s v="L01FF02"/>
    <s v="0209484"/>
    <s v="KEYTRU"/>
    <s v="7257105779"/>
    <s v="Stupková Irena"/>
    <s v="1596655"/>
    <s v="C508                               "/>
    <n v="2"/>
    <n v="79359.199999999997"/>
    <x v="1"/>
    <s v="A"/>
  </r>
  <r>
    <n v="2022"/>
    <n v="5"/>
    <x v="0"/>
    <n v="5"/>
    <s v="21"/>
    <s v="2121"/>
    <s v="212"/>
    <s v="2194"/>
    <x v="5"/>
    <x v="38"/>
    <s v="L01FF02"/>
    <s v="0209484"/>
    <s v="KEYTRU"/>
    <s v="7257105779"/>
    <s v="Stupková Irena"/>
    <s v="2004583"/>
    <s v="C508                               "/>
    <n v="2"/>
    <n v="78959.199999999997"/>
    <x v="1"/>
    <s v="A"/>
  </r>
  <r>
    <n v="2022"/>
    <n v="2"/>
    <x v="0"/>
    <n v="2"/>
    <s v="21"/>
    <s v="2121"/>
    <s v="212"/>
    <s v="2194"/>
    <x v="5"/>
    <x v="38"/>
    <s v="L01FF02"/>
    <s v="0209484"/>
    <s v="KEYTRU"/>
    <s v="7361208074"/>
    <s v="Mészárosová Markéta"/>
    <s v=" 802303"/>
    <s v="C504                               "/>
    <n v="2"/>
    <n v="79359.199999999997"/>
    <x v="1"/>
    <s v="A"/>
  </r>
  <r>
    <n v="2022"/>
    <n v="1"/>
    <x v="0"/>
    <n v="1"/>
    <s v="21"/>
    <s v="2121"/>
    <s v="212"/>
    <s v="2194"/>
    <x v="5"/>
    <x v="38"/>
    <s v="L01FF02"/>
    <s v="0209484"/>
    <s v="KEYTRU"/>
    <s v="7361208074"/>
    <s v="Mészárosová Markéta"/>
    <s v=" 314783"/>
    <s v="C504                               "/>
    <n v="2"/>
    <n v="79359.199999999997"/>
    <x v="1"/>
    <s v="A"/>
  </r>
  <r>
    <n v="2022"/>
    <n v="3"/>
    <x v="0"/>
    <n v="3"/>
    <s v="21"/>
    <s v="2121"/>
    <s v="212"/>
    <s v="2194"/>
    <x v="5"/>
    <x v="38"/>
    <s v="L01FF02"/>
    <s v="0209484"/>
    <s v="KEYTRU"/>
    <s v="7361208074"/>
    <s v="Mészárosová Markéta"/>
    <s v="1252589"/>
    <s v="C504                               "/>
    <n v="2"/>
    <n v="79359.199999999997"/>
    <x v="1"/>
    <s v="A"/>
  </r>
  <r>
    <n v="2022"/>
    <n v="3"/>
    <x v="0"/>
    <n v="3"/>
    <s v="21"/>
    <s v="2121"/>
    <s v="212"/>
    <s v="2194"/>
    <x v="5"/>
    <x v="38"/>
    <s v="L01FF02"/>
    <s v="0209484"/>
    <s v="KEYTRU"/>
    <s v="7361208074"/>
    <s v="Mészárosová Markéta"/>
    <s v="1255517"/>
    <s v="C504                               "/>
    <n v="2"/>
    <n v="79359.199999999997"/>
    <x v="1"/>
    <s v="A"/>
  </r>
  <r>
    <n v="2022"/>
    <n v="3"/>
    <x v="0"/>
    <n v="3"/>
    <s v="21"/>
    <s v="2121"/>
    <s v="212"/>
    <s v="2194"/>
    <x v="5"/>
    <x v="38"/>
    <s v="L01XX41"/>
    <s v="0168084"/>
    <s v="HALAVE"/>
    <s v="5657050278"/>
    <s v="Roháčková Marta"/>
    <s v="1252679"/>
    <s v="C508                               "/>
    <n v="3"/>
    <n v="29816.97"/>
    <x v="0"/>
    <s v="A"/>
  </r>
  <r>
    <n v="2022"/>
    <n v="3"/>
    <x v="0"/>
    <n v="1"/>
    <s v="21"/>
    <s v="2121"/>
    <s v="212"/>
    <s v="2194"/>
    <x v="5"/>
    <x v="38"/>
    <s v="L01XX41"/>
    <s v="0168084"/>
    <s v="HALAVE"/>
    <s v="5657050278"/>
    <s v="Roháčková Marta"/>
    <s v=" 315131"/>
    <s v="C508                               "/>
    <n v="-6"/>
    <n v="-59633.94"/>
    <x v="0"/>
    <s v="A"/>
  </r>
  <r>
    <n v="2022"/>
    <n v="3"/>
    <x v="0"/>
    <n v="1"/>
    <s v="21"/>
    <s v="2121"/>
    <s v="212"/>
    <s v="2194"/>
    <x v="5"/>
    <x v="38"/>
    <s v="L01XX41"/>
    <s v="0168084"/>
    <s v="HALAVE"/>
    <s v="5657050278"/>
    <s v="Roháčková Marta"/>
    <s v="8004211"/>
    <s v="C508                               "/>
    <n v="6"/>
    <n v="59633.94"/>
    <x v="0"/>
    <s v="A"/>
  </r>
  <r>
    <n v="2022"/>
    <n v="1"/>
    <x v="0"/>
    <n v="1"/>
    <s v="21"/>
    <s v="2121"/>
    <s v="212"/>
    <s v="2194"/>
    <x v="5"/>
    <x v="38"/>
    <s v="L01XX41"/>
    <s v="0168084"/>
    <s v="HALAVE"/>
    <s v="5657050278"/>
    <s v="Roháčková Marta"/>
    <s v=" 315131"/>
    <s v="C508                               "/>
    <n v="6"/>
    <n v="59633.94"/>
    <x v="0"/>
    <s v="A"/>
  </r>
  <r>
    <n v="2022"/>
    <n v="2"/>
    <x v="0"/>
    <n v="2"/>
    <s v="21"/>
    <s v="2121"/>
    <s v="212"/>
    <s v="2194"/>
    <x v="5"/>
    <x v="38"/>
    <s v="L01XX41"/>
    <s v="0168084"/>
    <s v="HALAVE"/>
    <s v="5657050278"/>
    <s v="Roháčková Marta"/>
    <s v=" 802377"/>
    <s v="C508                               "/>
    <n v="3"/>
    <n v="29816.97"/>
    <x v="0"/>
    <s v="A"/>
  </r>
  <r>
    <n v="2022"/>
    <n v="2"/>
    <x v="0"/>
    <n v="2"/>
    <s v="21"/>
    <s v="2121"/>
    <s v="212"/>
    <s v="2194"/>
    <x v="5"/>
    <x v="38"/>
    <s v="L01XX41"/>
    <s v="0168084"/>
    <s v="HALAVE"/>
    <s v="5657050278"/>
    <s v="Roháčková Marta"/>
    <s v=" 802543"/>
    <s v="C508                               "/>
    <n v="2.69"/>
    <n v="26735.88"/>
    <x v="0"/>
    <s v="A"/>
  </r>
  <r>
    <n v="2022"/>
    <n v="5"/>
    <x v="0"/>
    <n v="5"/>
    <s v="21"/>
    <s v="2121"/>
    <s v="212"/>
    <s v="2194"/>
    <x v="5"/>
    <x v="38"/>
    <s v="L01XX41"/>
    <s v="0168084"/>
    <s v="HALAVE"/>
    <s v="5657050278"/>
    <s v="Roháčková Marta"/>
    <s v="1997397"/>
    <s v="C508                               "/>
    <n v="2.2599999999999998"/>
    <n v="22462.11"/>
    <x v="0"/>
    <s v="A"/>
  </r>
  <r>
    <n v="2022"/>
    <n v="5"/>
    <x v="0"/>
    <n v="3"/>
    <s v="21"/>
    <s v="2121"/>
    <s v="212"/>
    <s v="2194"/>
    <x v="5"/>
    <x v="38"/>
    <s v="L01XX41"/>
    <s v="0168084"/>
    <s v="HALAVE"/>
    <s v="5657050278"/>
    <s v="Roháčková Marta"/>
    <s v="1252679"/>
    <s v="C508                               "/>
    <n v="-3"/>
    <n v="-29816.97"/>
    <x v="0"/>
    <s v="A"/>
  </r>
  <r>
    <n v="2022"/>
    <n v="5"/>
    <x v="0"/>
    <n v="3"/>
    <s v="21"/>
    <s v="2121"/>
    <s v="212"/>
    <s v="2194"/>
    <x v="5"/>
    <x v="38"/>
    <s v="L01XX41"/>
    <s v="0168084"/>
    <s v="HALAVE"/>
    <s v="5657050278"/>
    <s v="Roháčková Marta"/>
    <s v="8019111"/>
    <s v="C508                               "/>
    <n v="3"/>
    <n v="29816.97"/>
    <x v="0"/>
    <s v="A"/>
  </r>
  <r>
    <n v="2022"/>
    <n v="5"/>
    <x v="0"/>
    <n v="2"/>
    <s v="21"/>
    <s v="2121"/>
    <s v="212"/>
    <s v="2194"/>
    <x v="5"/>
    <x v="38"/>
    <s v="L01XX41"/>
    <s v="0168084"/>
    <s v="HALAVE"/>
    <s v="5657050278"/>
    <s v="Roháčková Marta"/>
    <s v=" 802377"/>
    <s v="C508                               "/>
    <n v="-3"/>
    <n v="-29816.97"/>
    <x v="0"/>
    <s v="A"/>
  </r>
  <r>
    <n v="2022"/>
    <n v="5"/>
    <x v="0"/>
    <n v="2"/>
    <s v="21"/>
    <s v="2121"/>
    <s v="212"/>
    <s v="2194"/>
    <x v="5"/>
    <x v="38"/>
    <s v="L01XX41"/>
    <s v="0168084"/>
    <s v="HALAVE"/>
    <s v="5657050278"/>
    <s v="Roháčková Marta"/>
    <s v=" 802543"/>
    <s v="C508                               "/>
    <n v="-2.69"/>
    <n v="-26735.88"/>
    <x v="0"/>
    <s v="A"/>
  </r>
  <r>
    <n v="2022"/>
    <n v="5"/>
    <x v="0"/>
    <n v="2"/>
    <s v="21"/>
    <s v="2121"/>
    <s v="212"/>
    <s v="2194"/>
    <x v="5"/>
    <x v="38"/>
    <s v="L01XX41"/>
    <s v="0168084"/>
    <s v="HALAVE"/>
    <s v="5657050278"/>
    <s v="Roháčková Marta"/>
    <s v="8020085"/>
    <s v="C508                               "/>
    <n v="3"/>
    <n v="29816.97"/>
    <x v="0"/>
    <s v="A"/>
  </r>
  <r>
    <n v="2022"/>
    <n v="5"/>
    <x v="0"/>
    <n v="2"/>
    <s v="21"/>
    <s v="2121"/>
    <s v="212"/>
    <s v="2194"/>
    <x v="5"/>
    <x v="38"/>
    <s v="L01XX41"/>
    <s v="0168084"/>
    <s v="HALAVE"/>
    <s v="5657050278"/>
    <s v="Roháčková Marta"/>
    <s v="8020089"/>
    <s v="C508                               "/>
    <n v="2.69"/>
    <n v="26735.88"/>
    <x v="0"/>
    <s v="A"/>
  </r>
  <r>
    <n v="2022"/>
    <n v="5"/>
    <x v="0"/>
    <n v="2"/>
    <s v="21"/>
    <s v="2121"/>
    <s v="212"/>
    <s v="2194"/>
    <x v="5"/>
    <x v="38"/>
    <s v="L01XX41"/>
    <s v="0168084"/>
    <s v="HALAVE"/>
    <s v="6056260947"/>
    <s v="Kubíková Inka"/>
    <s v=" 802333"/>
    <s v="C504                               "/>
    <n v="-2"/>
    <n v="-19877.98"/>
    <x v="0"/>
    <s v="A"/>
  </r>
  <r>
    <n v="2022"/>
    <n v="5"/>
    <x v="0"/>
    <n v="2"/>
    <s v="21"/>
    <s v="2121"/>
    <s v="212"/>
    <s v="2194"/>
    <x v="5"/>
    <x v="38"/>
    <s v="L01XX41"/>
    <s v="0168084"/>
    <s v="HALAVE"/>
    <s v="6056260947"/>
    <s v="Kubíková Inka"/>
    <s v="1249669"/>
    <s v="C504                               "/>
    <n v="-2"/>
    <n v="-19877.98"/>
    <x v="0"/>
    <s v="A"/>
  </r>
  <r>
    <n v="2022"/>
    <n v="5"/>
    <x v="0"/>
    <n v="2"/>
    <s v="21"/>
    <s v="2121"/>
    <s v="212"/>
    <s v="2194"/>
    <x v="5"/>
    <x v="38"/>
    <s v="L01XX41"/>
    <s v="0168084"/>
    <s v="HALAVE"/>
    <s v="6056260947"/>
    <s v="Kubíková Inka"/>
    <s v="8019025"/>
    <s v="C504                               "/>
    <n v="2"/>
    <n v="19877.98"/>
    <x v="0"/>
    <s v="A"/>
  </r>
  <r>
    <n v="2022"/>
    <n v="5"/>
    <x v="0"/>
    <n v="2"/>
    <s v="21"/>
    <s v="2121"/>
    <s v="212"/>
    <s v="2194"/>
    <x v="5"/>
    <x v="38"/>
    <s v="L01XX41"/>
    <s v="0168084"/>
    <s v="HALAVE"/>
    <s v="6056260947"/>
    <s v="Kubíková Inka"/>
    <s v="8020083"/>
    <s v="C504                               "/>
    <n v="2"/>
    <n v="19877.98"/>
    <x v="0"/>
    <s v="A"/>
  </r>
  <r>
    <n v="2022"/>
    <n v="5"/>
    <x v="0"/>
    <n v="1"/>
    <s v="21"/>
    <s v="2121"/>
    <s v="212"/>
    <s v="2194"/>
    <x v="5"/>
    <x v="38"/>
    <s v="L01XX41"/>
    <s v="0168084"/>
    <s v="HALAVE"/>
    <s v="6056260947"/>
    <s v="Kubíková Inka"/>
    <s v=" 801027"/>
    <s v="C504                               "/>
    <n v="-2"/>
    <n v="-19877.98"/>
    <x v="0"/>
    <s v="A"/>
  </r>
  <r>
    <n v="2022"/>
    <n v="5"/>
    <x v="0"/>
    <n v="1"/>
    <s v="21"/>
    <s v="2121"/>
    <s v="212"/>
    <s v="2194"/>
    <x v="5"/>
    <x v="38"/>
    <s v="L01XX41"/>
    <s v="0168084"/>
    <s v="HALAVE"/>
    <s v="6056260947"/>
    <s v="Kubíková Inka"/>
    <s v="8020019"/>
    <s v="C504                               "/>
    <n v="2"/>
    <n v="19877.98"/>
    <x v="0"/>
    <s v="A"/>
  </r>
  <r>
    <n v="2022"/>
    <n v="5"/>
    <x v="0"/>
    <n v="3"/>
    <s v="21"/>
    <s v="2121"/>
    <s v="212"/>
    <s v="2194"/>
    <x v="5"/>
    <x v="38"/>
    <s v="L01XX41"/>
    <s v="0168084"/>
    <s v="HALAVE"/>
    <s v="6056260947"/>
    <s v="Kubíková Inka"/>
    <s v="1252827"/>
    <s v="C504                               "/>
    <n v="-2"/>
    <n v="-19877.98"/>
    <x v="0"/>
    <s v="A"/>
  </r>
  <r>
    <n v="2022"/>
    <n v="5"/>
    <x v="0"/>
    <n v="3"/>
    <s v="21"/>
    <s v="2121"/>
    <s v="212"/>
    <s v="2194"/>
    <x v="5"/>
    <x v="38"/>
    <s v="L01XX41"/>
    <s v="0168084"/>
    <s v="HALAVE"/>
    <s v="6056260947"/>
    <s v="Kubíková Inka"/>
    <s v="8019117"/>
    <s v="C504                               "/>
    <n v="2"/>
    <n v="19877.98"/>
    <x v="0"/>
    <s v="A"/>
  </r>
  <r>
    <n v="2022"/>
    <n v="2"/>
    <x v="0"/>
    <n v="2"/>
    <s v="21"/>
    <s v="2121"/>
    <s v="212"/>
    <s v="2194"/>
    <x v="5"/>
    <x v="38"/>
    <s v="L01XX41"/>
    <s v="0168084"/>
    <s v="HALAVE"/>
    <s v="6056260947"/>
    <s v="Kubíková Inka"/>
    <s v=" 802333"/>
    <s v="C504                               "/>
    <n v="2"/>
    <n v="19877.98"/>
    <x v="0"/>
    <s v="A"/>
  </r>
  <r>
    <n v="2022"/>
    <n v="2"/>
    <x v="0"/>
    <n v="1"/>
    <s v="21"/>
    <s v="2121"/>
    <s v="212"/>
    <s v="2194"/>
    <x v="5"/>
    <x v="38"/>
    <s v="L01XX41"/>
    <s v="0168084"/>
    <s v="HALAVE"/>
    <s v="6056260947"/>
    <s v="Kubíková Inka"/>
    <s v=" 801027"/>
    <s v="C504                               "/>
    <n v="2"/>
    <n v="19877.98"/>
    <x v="0"/>
    <s v="A"/>
  </r>
  <r>
    <n v="2022"/>
    <n v="1"/>
    <x v="0"/>
    <n v="1"/>
    <s v="21"/>
    <s v="2121"/>
    <s v="212"/>
    <s v="2194"/>
    <x v="5"/>
    <x v="38"/>
    <s v="L01XX41"/>
    <s v="0168084"/>
    <s v="HALAVE"/>
    <s v="6056260947"/>
    <s v="Kubíková Inka"/>
    <s v=" 312963"/>
    <s v="C504                               "/>
    <n v="4"/>
    <n v="39755.96"/>
    <x v="0"/>
    <s v="A"/>
  </r>
  <r>
    <n v="2022"/>
    <n v="3"/>
    <x v="0"/>
    <n v="1"/>
    <s v="21"/>
    <s v="2121"/>
    <s v="212"/>
    <s v="2194"/>
    <x v="5"/>
    <x v="38"/>
    <s v="L01XX41"/>
    <s v="0168084"/>
    <s v="HALAVE"/>
    <s v="6056260947"/>
    <s v="Kubíková Inka"/>
    <s v=" 312963"/>
    <s v="C504                               "/>
    <n v="-4"/>
    <n v="-39755.96"/>
    <x v="0"/>
    <s v="A"/>
  </r>
  <r>
    <n v="2022"/>
    <n v="3"/>
    <x v="0"/>
    <n v="1"/>
    <s v="21"/>
    <s v="2121"/>
    <s v="212"/>
    <s v="2194"/>
    <x v="5"/>
    <x v="38"/>
    <s v="L01XX41"/>
    <s v="0168084"/>
    <s v="HALAVE"/>
    <s v="6056260947"/>
    <s v="Kubíková Inka"/>
    <s v="8004163"/>
    <s v="C504                               "/>
    <n v="4"/>
    <n v="39755.96"/>
    <x v="0"/>
    <s v="A"/>
  </r>
  <r>
    <n v="2022"/>
    <n v="3"/>
    <x v="0"/>
    <n v="2"/>
    <s v="21"/>
    <s v="2121"/>
    <s v="212"/>
    <s v="2194"/>
    <x v="5"/>
    <x v="38"/>
    <s v="L01XX41"/>
    <s v="0168084"/>
    <s v="HALAVE"/>
    <s v="6056260947"/>
    <s v="Kubíková Inka"/>
    <s v="1249669"/>
    <s v="C504                               "/>
    <n v="2"/>
    <n v="19877.98"/>
    <x v="0"/>
    <s v="A"/>
  </r>
  <r>
    <n v="2022"/>
    <n v="3"/>
    <x v="0"/>
    <n v="3"/>
    <s v="21"/>
    <s v="2121"/>
    <s v="212"/>
    <s v="2194"/>
    <x v="5"/>
    <x v="38"/>
    <s v="L01XX41"/>
    <s v="0168084"/>
    <s v="HALAVE"/>
    <s v="6056260947"/>
    <s v="Kubíková Inka"/>
    <s v="1252827"/>
    <s v="C504                               "/>
    <n v="2"/>
    <n v="19877.98"/>
    <x v="0"/>
    <s v="A"/>
  </r>
  <r>
    <n v="2022"/>
    <n v="3"/>
    <x v="0"/>
    <n v="3"/>
    <s v="21"/>
    <s v="2121"/>
    <s v="212"/>
    <s v="2194"/>
    <x v="5"/>
    <x v="40"/>
    <s v="L01CA05"/>
    <s v="0149447"/>
    <s v="JAVLOR"/>
    <s v="475719472 "/>
    <s v="Procházková Marie"/>
    <s v="1253279"/>
    <s v="C65                                "/>
    <n v="2"/>
    <n v="35428"/>
    <x v="0"/>
    <s v="A"/>
  </r>
  <r>
    <n v="2022"/>
    <n v="2"/>
    <x v="0"/>
    <n v="2"/>
    <s v="21"/>
    <s v="2121"/>
    <s v="212"/>
    <s v="2194"/>
    <x v="5"/>
    <x v="40"/>
    <s v="L01CA05"/>
    <s v="0149447"/>
    <s v="JAVLOR"/>
    <s v="475719472 "/>
    <s v="Procházková Marie"/>
    <s v=" 801863"/>
    <s v="C65                                "/>
    <n v="4"/>
    <n v="70856"/>
    <x v="0"/>
    <s v="A"/>
  </r>
  <r>
    <n v="2022"/>
    <n v="5"/>
    <x v="0"/>
    <n v="3"/>
    <s v="21"/>
    <s v="2121"/>
    <s v="212"/>
    <s v="2194"/>
    <x v="5"/>
    <x v="40"/>
    <s v="L01CA05"/>
    <s v="0149447"/>
    <s v="JAVLOR"/>
    <s v="475719472 "/>
    <s v="Procházková Marie"/>
    <s v="1253279"/>
    <s v="C65                                "/>
    <n v="-2"/>
    <n v="-35428"/>
    <x v="0"/>
    <s v="A"/>
  </r>
  <r>
    <n v="2022"/>
    <n v="5"/>
    <x v="0"/>
    <n v="2"/>
    <s v="21"/>
    <s v="2121"/>
    <s v="212"/>
    <s v="2194"/>
    <x v="5"/>
    <x v="40"/>
    <s v="L01CA05"/>
    <s v="0149447"/>
    <s v="JAVLOR"/>
    <s v="475719472 "/>
    <s v="Procházková Marie"/>
    <s v=" 801863"/>
    <s v="C65                                "/>
    <n v="-4"/>
    <n v="-70856"/>
    <x v="0"/>
    <s v="A"/>
  </r>
  <r>
    <n v="2022"/>
    <n v="4"/>
    <x v="0"/>
    <n v="4"/>
    <s v="21"/>
    <s v="2121"/>
    <s v="212"/>
    <s v="2194"/>
    <x v="5"/>
    <x v="40"/>
    <s v="L01CA05"/>
    <s v="0149443"/>
    <s v="JAVLOR"/>
    <s v="475719472 "/>
    <s v="Procházková Marie"/>
    <s v="1596733"/>
    <s v="C65                                "/>
    <n v="4"/>
    <n v="15508"/>
    <x v="0"/>
    <s v="A"/>
  </r>
  <r>
    <n v="2022"/>
    <n v="4"/>
    <x v="0"/>
    <n v="4"/>
    <s v="21"/>
    <s v="2121"/>
    <s v="212"/>
    <s v="2194"/>
    <x v="5"/>
    <x v="40"/>
    <s v="L01CA05"/>
    <s v="0149447"/>
    <s v="JAVLOR"/>
    <s v="475719472 "/>
    <s v="Procházková Marie"/>
    <s v="1596733"/>
    <s v="C65                                "/>
    <n v="1"/>
    <n v="17714"/>
    <x v="0"/>
    <s v="A"/>
  </r>
  <r>
    <n v="2022"/>
    <n v="4"/>
    <x v="0"/>
    <n v="4"/>
    <s v="21"/>
    <s v="2121"/>
    <s v="212"/>
    <s v="2194"/>
    <x v="5"/>
    <x v="40"/>
    <s v="L01FF02"/>
    <s v="0209484"/>
    <s v="KEYTRU"/>
    <s v="530418088 "/>
    <s v="Hrabal Josef"/>
    <s v="1601039"/>
    <s v="C679                               "/>
    <n v="1"/>
    <n v="39679.599999999999"/>
    <x v="0"/>
    <s v="A"/>
  </r>
  <r>
    <n v="2022"/>
    <n v="5"/>
    <x v="0"/>
    <n v="5"/>
    <s v="21"/>
    <s v="2121"/>
    <s v="212"/>
    <s v="2194"/>
    <x v="5"/>
    <x v="40"/>
    <s v="L01FF02"/>
    <s v="0209484"/>
    <s v="KEYTRU"/>
    <s v="530418088 "/>
    <s v="Hrabal Josef"/>
    <s v="2004213"/>
    <s v="C679                               "/>
    <n v="2"/>
    <n v="79359.199999999997"/>
    <x v="0"/>
    <s v="A"/>
  </r>
  <r>
    <n v="2022"/>
    <n v="2"/>
    <x v="0"/>
    <n v="2"/>
    <s v="21"/>
    <s v="2121"/>
    <s v="212"/>
    <s v="2194"/>
    <x v="5"/>
    <x v="40"/>
    <s v="L01FF02"/>
    <s v="0209484"/>
    <s v="KEYTRU"/>
    <s v="530418088 "/>
    <s v="Hrabal Josef"/>
    <s v=" 802069"/>
    <s v="C679                               "/>
    <n v="2"/>
    <n v="79359.199999999997"/>
    <x v="0"/>
    <s v="A"/>
  </r>
  <r>
    <n v="2022"/>
    <n v="2"/>
    <x v="0"/>
    <n v="1"/>
    <s v="21"/>
    <s v="2121"/>
    <s v="212"/>
    <s v="2194"/>
    <x v="5"/>
    <x v="40"/>
    <s v="L01FF02"/>
    <s v="0209484"/>
    <s v="KEYTRU"/>
    <s v="530418088 "/>
    <s v="Hrabal Josef"/>
    <s v=" 801035"/>
    <s v="C679                               "/>
    <n v="2"/>
    <n v="79359.199999999997"/>
    <x v="0"/>
    <s v="A"/>
  </r>
  <r>
    <n v="2022"/>
    <n v="1"/>
    <x v="0"/>
    <n v="1"/>
    <s v="21"/>
    <s v="2121"/>
    <s v="212"/>
    <s v="2194"/>
    <x v="5"/>
    <x v="40"/>
    <s v="L01FF02"/>
    <s v="0209484"/>
    <s v="KEYTRU"/>
    <s v="530418088 "/>
    <s v="Hrabal Josef"/>
    <s v=" 315013"/>
    <s v="C679                               "/>
    <n v="2.08"/>
    <n v="82533.570000000007"/>
    <x v="0"/>
    <s v="A"/>
  </r>
  <r>
    <n v="2022"/>
    <n v="3"/>
    <x v="0"/>
    <n v="3"/>
    <s v="21"/>
    <s v="2121"/>
    <s v="212"/>
    <s v="2194"/>
    <x v="5"/>
    <x v="40"/>
    <s v="L01FF02"/>
    <s v="0209484"/>
    <s v="KEYTRU"/>
    <s v="530418088 "/>
    <s v="Hrabal Josef"/>
    <s v="1251965"/>
    <s v="C679                               "/>
    <n v="4"/>
    <n v="158718.39999999999"/>
    <x v="0"/>
    <s v="A"/>
  </r>
  <r>
    <n v="2022"/>
    <n v="3"/>
    <x v="0"/>
    <n v="3"/>
    <s v="21"/>
    <s v="2121"/>
    <s v="212"/>
    <s v="2194"/>
    <x v="5"/>
    <x v="40"/>
    <s v="L01FF02"/>
    <s v="0209484"/>
    <s v="KEYTRU"/>
    <s v="6801121272"/>
    <s v="Slezák Petr"/>
    <s v="1252967"/>
    <s v="C65                                "/>
    <n v="2"/>
    <n v="79359.199999999997"/>
    <x v="0"/>
    <s v="A"/>
  </r>
  <r>
    <n v="2022"/>
    <n v="2"/>
    <x v="0"/>
    <n v="2"/>
    <s v="21"/>
    <s v="2121"/>
    <s v="212"/>
    <s v="2194"/>
    <x v="5"/>
    <x v="40"/>
    <s v="L01FF02"/>
    <s v="0209484"/>
    <s v="KEYTRU"/>
    <s v="6801121272"/>
    <s v="Slezák Petr"/>
    <s v=" 802291"/>
    <s v="C65                                "/>
    <n v="2"/>
    <n v="79359.199999999997"/>
    <x v="0"/>
    <s v="A"/>
  </r>
  <r>
    <n v="2022"/>
    <n v="2"/>
    <x v="0"/>
    <n v="2"/>
    <s v="21"/>
    <s v="2121"/>
    <s v="212"/>
    <s v="2194"/>
    <x v="5"/>
    <x v="40"/>
    <s v="L01FF02"/>
    <s v="0209484"/>
    <s v="KEYTRU"/>
    <s v="6801121272"/>
    <s v="Slezák Petr"/>
    <s v=" 802295"/>
    <s v="C65                                "/>
    <n v="2"/>
    <n v="79359.199999999997"/>
    <x v="0"/>
    <s v="A"/>
  </r>
  <r>
    <n v="2022"/>
    <n v="5"/>
    <x v="0"/>
    <n v="5"/>
    <s v="21"/>
    <s v="2121"/>
    <s v="212"/>
    <s v="2194"/>
    <x v="5"/>
    <x v="40"/>
    <s v="L01FF02"/>
    <s v="0209484"/>
    <s v="KEYTRU"/>
    <s v="6801121272"/>
    <s v="Slezák Petr"/>
    <s v="1997249"/>
    <s v="C65                                "/>
    <n v="2"/>
    <n v="79359.199999999997"/>
    <x v="0"/>
    <s v="A"/>
  </r>
  <r>
    <n v="2022"/>
    <n v="5"/>
    <x v="0"/>
    <n v="2"/>
    <s v="21"/>
    <s v="2121"/>
    <s v="212"/>
    <s v="2194"/>
    <x v="5"/>
    <x v="40"/>
    <s v="L01FF02"/>
    <s v="0209484"/>
    <s v="KEYTRU"/>
    <s v="6801121272"/>
    <s v="Slezák Petr"/>
    <s v=" 802291"/>
    <s v="C65                                "/>
    <n v="-2"/>
    <n v="-79359.199999999997"/>
    <x v="0"/>
    <s v="A"/>
  </r>
  <r>
    <n v="2022"/>
    <n v="5"/>
    <x v="0"/>
    <n v="2"/>
    <s v="21"/>
    <s v="2121"/>
    <s v="212"/>
    <s v="2194"/>
    <x v="5"/>
    <x v="40"/>
    <s v="L01FF02"/>
    <s v="0209484"/>
    <s v="KEYTRU"/>
    <s v="6801121272"/>
    <s v="Slezák Petr"/>
    <s v=" 802295"/>
    <s v="C65                                "/>
    <n v="-2"/>
    <n v="-79359.199999999997"/>
    <x v="0"/>
    <s v="A"/>
  </r>
  <r>
    <n v="2022"/>
    <n v="5"/>
    <x v="0"/>
    <n v="2"/>
    <s v="21"/>
    <s v="2121"/>
    <s v="212"/>
    <s v="2194"/>
    <x v="5"/>
    <x v="40"/>
    <s v="L01FF02"/>
    <s v="0209484"/>
    <s v="KEYTRU"/>
    <s v="6801121272"/>
    <s v="Slezák Petr"/>
    <s v="8020081"/>
    <s v="C65                                "/>
    <n v="4"/>
    <n v="158718.39999999999"/>
    <x v="0"/>
    <s v="A"/>
  </r>
  <r>
    <n v="2022"/>
    <n v="5"/>
    <x v="0"/>
    <n v="4"/>
    <s v="21"/>
    <s v="2121"/>
    <s v="212"/>
    <s v="2194"/>
    <x v="5"/>
    <x v="40"/>
    <s v="L01FF02"/>
    <s v="0209484"/>
    <s v="KEYTRU"/>
    <s v="6801121272"/>
    <s v="Slezák Petr"/>
    <s v="2087685"/>
    <s v="C65                                "/>
    <n v="4"/>
    <n v="158718.39999999999"/>
    <x v="0"/>
    <s v="A"/>
  </r>
  <r>
    <n v="2022"/>
    <n v="1"/>
    <x v="0"/>
    <n v="1"/>
    <s v="21"/>
    <s v="2121"/>
    <s v="212"/>
    <s v="2194"/>
    <x v="5"/>
    <x v="40"/>
    <s v="L01FF04"/>
    <s v="0222464"/>
    <s v="BAVENC"/>
    <s v="475719472 "/>
    <s v="Procházková Marie"/>
    <s v=" 314951"/>
    <s v="C64  C65                           "/>
    <n v="4"/>
    <n v="47396"/>
    <x v="0"/>
    <s v="A"/>
  </r>
  <r>
    <n v="2022"/>
    <n v="2"/>
    <x v="0"/>
    <n v="2"/>
    <s v="21"/>
    <s v="2121"/>
    <s v="212"/>
    <s v="2194"/>
    <x v="5"/>
    <x v="44"/>
    <s v="L01FD01"/>
    <s v="0238289"/>
    <s v="OGIVRI"/>
    <s v="6711070916"/>
    <s v="Polcr Jaromír"/>
    <s v=" 802475"/>
    <s v="C160                               "/>
    <n v="3.35"/>
    <n v="26447.64"/>
    <x v="0"/>
    <s v="A"/>
  </r>
  <r>
    <n v="2022"/>
    <n v="3"/>
    <x v="0"/>
    <n v="3"/>
    <s v="21"/>
    <s v="2121"/>
    <s v="212"/>
    <s v="2194"/>
    <x v="5"/>
    <x v="44"/>
    <s v="L01FD01"/>
    <s v="0025555"/>
    <s v="HERCEP"/>
    <s v="6711070916"/>
    <s v="Polcr Jaromír"/>
    <s v="1252897"/>
    <s v="C160                               "/>
    <n v="3.32"/>
    <n v="26210.799999999999"/>
    <x v="0"/>
    <s v="A"/>
  </r>
  <r>
    <n v="2022"/>
    <n v="4"/>
    <x v="0"/>
    <n v="4"/>
    <s v="21"/>
    <s v="2121"/>
    <s v="212"/>
    <s v="2194"/>
    <x v="5"/>
    <x v="44"/>
    <s v="L01FD01"/>
    <s v="0238289"/>
    <s v="OGIVRI"/>
    <s v="6711070916"/>
    <s v="Polcr Jaromír"/>
    <s v="1597221"/>
    <s v="C160                               "/>
    <n v="6.66"/>
    <n v="52579.49"/>
    <x v="0"/>
    <s v="A"/>
  </r>
  <r>
    <n v="2022"/>
    <n v="5"/>
    <x v="0"/>
    <n v="5"/>
    <s v="21"/>
    <s v="2121"/>
    <s v="212"/>
    <s v="2194"/>
    <x v="5"/>
    <x v="44"/>
    <s v="L01FD01"/>
    <s v="0238289"/>
    <s v="OGIVRI"/>
    <s v="6711070916"/>
    <s v="Polcr Jaromír"/>
    <s v="1997285"/>
    <s v="C160                               "/>
    <n v="3.31"/>
    <n v="26131.85"/>
    <x v="0"/>
    <s v="A"/>
  </r>
  <r>
    <n v="2022"/>
    <n v="5"/>
    <x v="0"/>
    <n v="5"/>
    <s v="21"/>
    <s v="2121"/>
    <s v="212"/>
    <s v="2194"/>
    <x v="5"/>
    <x v="43"/>
    <s v="L01EA01"/>
    <s v="0028028"/>
    <s v="GLIVEC"/>
    <s v="8953135301"/>
    <s v="Habanová Nela"/>
    <s v="2004053"/>
    <s v="M7288K632 K769                     "/>
    <n v="1"/>
    <n v="15358.67"/>
    <x v="1"/>
    <s v="A"/>
  </r>
  <r>
    <n v="2022"/>
    <n v="4"/>
    <x v="0"/>
    <n v="4"/>
    <s v="21"/>
    <s v="2121"/>
    <s v="212"/>
    <s v="2194"/>
    <x v="5"/>
    <x v="43"/>
    <s v="L01EA01"/>
    <s v="0028028"/>
    <s v="GLIVEC"/>
    <s v="8953135301"/>
    <s v="Habanová Nela"/>
    <s v="1602057"/>
    <s v="M7288K632 K769                     "/>
    <n v="1"/>
    <n v="15358.67"/>
    <x v="1"/>
    <s v="A"/>
  </r>
  <r>
    <n v="2022"/>
    <n v="5"/>
    <x v="0"/>
    <n v="2"/>
    <s v="21"/>
    <s v="2121"/>
    <s v="212"/>
    <s v="2194"/>
    <x v="5"/>
    <x v="43"/>
    <s v="L01EA01"/>
    <s v="0028028"/>
    <s v="GLIVEC"/>
    <s v="8953135301"/>
    <s v="Habanová Nela"/>
    <s v=" 802009"/>
    <s v="M7288K632 K769                     "/>
    <n v="-1"/>
    <n v="-15358.67"/>
    <x v="1"/>
    <s v="A"/>
  </r>
  <r>
    <n v="2022"/>
    <n v="5"/>
    <x v="0"/>
    <n v="2"/>
    <s v="21"/>
    <s v="2121"/>
    <s v="212"/>
    <s v="2194"/>
    <x v="5"/>
    <x v="43"/>
    <s v="L01EA01"/>
    <s v="0028028"/>
    <s v="GLIVEC"/>
    <s v="8953135301"/>
    <s v="Habanová Nela"/>
    <s v="8020075"/>
    <s v="M7288K632 K769                     "/>
    <n v="1"/>
    <n v="15358.67"/>
    <x v="1"/>
    <s v="A"/>
  </r>
  <r>
    <n v="2022"/>
    <n v="3"/>
    <x v="0"/>
    <n v="3"/>
    <s v="21"/>
    <s v="2121"/>
    <s v="212"/>
    <s v="2194"/>
    <x v="5"/>
    <x v="43"/>
    <s v="L01EA01"/>
    <s v="0028028"/>
    <s v="GLIVEC"/>
    <s v="8953135301"/>
    <s v="Habanová Nela"/>
    <s v="1252903"/>
    <s v="M7288K632 K769                     "/>
    <n v="1"/>
    <n v="1365.1"/>
    <x v="1"/>
    <s v="A"/>
  </r>
  <r>
    <n v="2022"/>
    <n v="3"/>
    <x v="0"/>
    <n v="1"/>
    <s v="21"/>
    <s v="2121"/>
    <s v="212"/>
    <s v="2194"/>
    <x v="5"/>
    <x v="43"/>
    <s v="L01EA01"/>
    <s v="0028028"/>
    <s v="GLIVEC"/>
    <s v="8953135301"/>
    <s v="Habanová Nela"/>
    <s v=" 314707"/>
    <s v="M7288K632 K769                     "/>
    <n v="-1"/>
    <n v="-15358.67"/>
    <x v="1"/>
    <s v="A"/>
  </r>
  <r>
    <n v="2022"/>
    <n v="3"/>
    <x v="0"/>
    <n v="1"/>
    <s v="21"/>
    <s v="2121"/>
    <s v="212"/>
    <s v="2194"/>
    <x v="5"/>
    <x v="43"/>
    <s v="L01EA01"/>
    <s v="0028028"/>
    <s v="GLIVEC"/>
    <s v="8953135301"/>
    <s v="Habanová Nela"/>
    <s v="8004187"/>
    <s v="M7288K632 K769                     "/>
    <n v="1"/>
    <n v="15358.67"/>
    <x v="1"/>
    <s v="A"/>
  </r>
  <r>
    <n v="2022"/>
    <n v="2"/>
    <x v="0"/>
    <n v="2"/>
    <s v="21"/>
    <s v="2121"/>
    <s v="212"/>
    <s v="2194"/>
    <x v="5"/>
    <x v="43"/>
    <s v="L01EA01"/>
    <s v="0028028"/>
    <s v="GLIVEC"/>
    <s v="8953135301"/>
    <s v="Habanová Nela"/>
    <s v=" 802009"/>
    <s v="M7288K632 K769                     "/>
    <n v="1"/>
    <n v="15358.67"/>
    <x v="1"/>
    <s v="A"/>
  </r>
  <r>
    <n v="2022"/>
    <n v="1"/>
    <x v="0"/>
    <n v="1"/>
    <s v="21"/>
    <s v="2121"/>
    <s v="212"/>
    <s v="2194"/>
    <x v="5"/>
    <x v="43"/>
    <s v="L01EA01"/>
    <s v="0028028"/>
    <s v="GLIVEC"/>
    <s v="8953135301"/>
    <s v="Habanová Nela"/>
    <s v=" 314707"/>
    <s v="M7288K632 K769                     "/>
    <n v="1"/>
    <n v="15358.67"/>
    <x v="1"/>
    <s v="A"/>
  </r>
  <r>
    <n v="2022"/>
    <n v="3"/>
    <x v="0"/>
    <n v="3"/>
    <s v="21"/>
    <s v="2121"/>
    <s v="212"/>
    <s v="2194"/>
    <x v="5"/>
    <x v="43"/>
    <s v="L01EC02"/>
    <s v="0194326"/>
    <s v="TAFINL"/>
    <s v="506023157 "/>
    <s v="Šubová Helena"/>
    <s v="1251947"/>
    <s v="C051 C443                          "/>
    <n v="1"/>
    <n v="114000"/>
    <x v="1"/>
    <s v="A"/>
  </r>
  <r>
    <n v="2022"/>
    <n v="4"/>
    <x v="0"/>
    <n v="4"/>
    <s v="21"/>
    <s v="2121"/>
    <s v="212"/>
    <s v="2194"/>
    <x v="5"/>
    <x v="43"/>
    <s v="L01EC02"/>
    <s v="0194326"/>
    <s v="TAFINL"/>
    <s v="506023157 "/>
    <s v="Šubová Helena"/>
    <s v="1595769"/>
    <s v="C443 C051                          "/>
    <n v="1"/>
    <n v="114000"/>
    <x v="1"/>
    <s v="A"/>
  </r>
  <r>
    <n v="2022"/>
    <n v="5"/>
    <x v="0"/>
    <n v="5"/>
    <s v="21"/>
    <s v="2121"/>
    <s v="212"/>
    <s v="2194"/>
    <x v="5"/>
    <x v="43"/>
    <s v="L01EC02"/>
    <s v="0194326"/>
    <s v="TAFINL"/>
    <s v="506023157 "/>
    <s v="Šubová Helena"/>
    <s v="2004313"/>
    <s v="C051 C443                          "/>
    <n v="1"/>
    <n v="114000"/>
    <x v="1"/>
    <s v="A"/>
  </r>
  <r>
    <n v="2022"/>
    <n v="5"/>
    <x v="0"/>
    <n v="5"/>
    <s v="21"/>
    <s v="2121"/>
    <s v="212"/>
    <s v="2194"/>
    <x v="5"/>
    <x v="43"/>
    <s v="L01EE01"/>
    <s v="0210077"/>
    <s v="MEKINI"/>
    <s v="506023157 "/>
    <s v="Šubová Helena"/>
    <s v="2004313"/>
    <s v="C051 C443                          "/>
    <n v="1"/>
    <n v="3300"/>
    <x v="1"/>
    <s v="A"/>
  </r>
  <r>
    <n v="2022"/>
    <n v="4"/>
    <x v="0"/>
    <n v="4"/>
    <s v="21"/>
    <s v="2121"/>
    <s v="212"/>
    <s v="2194"/>
    <x v="5"/>
    <x v="43"/>
    <s v="L01EE01"/>
    <s v="0210077"/>
    <s v="MEKINI"/>
    <s v="506023157 "/>
    <s v="Šubová Helena"/>
    <s v="1595769"/>
    <s v="C443 C051                          "/>
    <n v="1"/>
    <n v="3300"/>
    <x v="1"/>
    <s v="A"/>
  </r>
  <r>
    <n v="2022"/>
    <n v="3"/>
    <x v="0"/>
    <n v="3"/>
    <s v="21"/>
    <s v="2121"/>
    <s v="212"/>
    <s v="2194"/>
    <x v="5"/>
    <x v="43"/>
    <s v="L01EE01"/>
    <s v="0210077"/>
    <s v="MEKINI"/>
    <s v="506023157 "/>
    <s v="Šubová Helena"/>
    <s v="1251947"/>
    <s v="C051 C443                          "/>
    <n v="1"/>
    <n v="3300"/>
    <x v="1"/>
    <s v="A"/>
  </r>
  <r>
    <n v="2022"/>
    <n v="3"/>
    <x v="0"/>
    <n v="3"/>
    <s v="21"/>
    <s v="2121"/>
    <s v="212"/>
    <s v="2194"/>
    <x v="5"/>
    <x v="43"/>
    <s v="L01FG01"/>
    <s v="0255010"/>
    <s v="ABEVMY"/>
    <s v="7312065354"/>
    <s v="Hanousek Miroslav"/>
    <s v="1219543"/>
    <s v="J320                               "/>
    <n v="0.61"/>
    <n v="3953.86"/>
    <x v="1"/>
    <s v="H"/>
  </r>
  <r>
    <n v="2022"/>
    <n v="1"/>
    <x v="0"/>
    <n v="1"/>
    <s v="21"/>
    <s v="2121"/>
    <s v="212"/>
    <s v="2194"/>
    <x v="5"/>
    <x v="43"/>
    <s v="L01FG01"/>
    <s v="0255010"/>
    <s v="ABEVMY"/>
    <s v="7312065354"/>
    <s v="Hanousek Miroslav"/>
    <s v=" 291189"/>
    <s v="J320                               "/>
    <n v="0.78"/>
    <n v="5055.75"/>
    <x v="1"/>
    <s v="H"/>
  </r>
  <r>
    <n v="2022"/>
    <n v="1"/>
    <x v="0"/>
    <n v="1"/>
    <s v="21"/>
    <s v="2121"/>
    <s v="212"/>
    <s v="2194"/>
    <x v="5"/>
    <x v="42"/>
    <s v="L01CD04"/>
    <s v="0168043"/>
    <s v="JEVTAN"/>
    <s v="5603251357"/>
    <s v="Remta Vít"/>
    <s v=" 315019"/>
    <s v="C61                                "/>
    <n v="1"/>
    <n v="91736.04"/>
    <x v="0"/>
    <s v="A"/>
  </r>
  <r>
    <n v="2022"/>
    <n v="3"/>
    <x v="0"/>
    <n v="3"/>
    <s v="21"/>
    <s v="2121"/>
    <s v="212"/>
    <s v="2194"/>
    <x v="5"/>
    <x v="42"/>
    <s v="L02BB04"/>
    <s v="0222450"/>
    <s v="XTANDI"/>
    <s v="5603251357"/>
    <s v="Remta Vít"/>
    <s v="1256693"/>
    <s v="C61                                "/>
    <n v="1"/>
    <n v="42782.86"/>
    <x v="0"/>
    <s v="A"/>
  </r>
  <r>
    <n v="2022"/>
    <n v="2"/>
    <x v="0"/>
    <n v="2"/>
    <s v="21"/>
    <s v="2121"/>
    <s v="212"/>
    <s v="2194"/>
    <x v="5"/>
    <x v="42"/>
    <s v="L02BB04"/>
    <s v="0222450"/>
    <s v="XTANDI"/>
    <s v="5904042111"/>
    <s v="Rýpar Jindřich"/>
    <s v=" 801435"/>
    <s v="C61                                "/>
    <n v="1"/>
    <n v="42782.86"/>
    <x v="0"/>
    <s v="A"/>
  </r>
  <r>
    <n v="2022"/>
    <n v="2"/>
    <x v="0"/>
    <n v="2"/>
    <s v="21"/>
    <s v="2121"/>
    <s v="212"/>
    <s v="2194"/>
    <x v="5"/>
    <x v="42"/>
    <s v="L02BB05"/>
    <s v="0238354"/>
    <s v="ERLEAD"/>
    <s v="5510161525"/>
    <s v="Vaněk Jiří"/>
    <s v=" 802545"/>
    <s v="C61                                "/>
    <n v="1"/>
    <n v="37189.31"/>
    <x v="0"/>
    <s v="A"/>
  </r>
  <r>
    <n v="2022"/>
    <n v="1"/>
    <x v="0"/>
    <n v="1"/>
    <s v="21"/>
    <s v="2121"/>
    <s v="212"/>
    <s v="2194"/>
    <x v="5"/>
    <x v="42"/>
    <s v="L02BB05"/>
    <s v="0238354"/>
    <s v="ERLEAD"/>
    <s v="5510161525"/>
    <s v="Vaněk Jiří"/>
    <s v=" 314571"/>
    <s v="C61                                "/>
    <n v="1"/>
    <n v="37189.31"/>
    <x v="0"/>
    <s v="A"/>
  </r>
  <r>
    <n v="2022"/>
    <n v="2"/>
    <x v="0"/>
    <n v="2"/>
    <s v="21"/>
    <s v="2121"/>
    <s v="212"/>
    <s v="2194"/>
    <x v="5"/>
    <x v="42"/>
    <s v="L02BX03"/>
    <s v="0219085"/>
    <s v="ZYTIGA"/>
    <s v="410406430 "/>
    <s v="Kollmann Josef"/>
    <s v=" 802015"/>
    <s v="C61                                "/>
    <n v="1"/>
    <n v="40980"/>
    <x v="0"/>
    <s v="A"/>
  </r>
  <r>
    <n v="2022"/>
    <n v="2"/>
    <x v="0"/>
    <n v="2"/>
    <s v="21"/>
    <s v="2121"/>
    <s v="212"/>
    <s v="2194"/>
    <x v="5"/>
    <x v="42"/>
    <s v="L02BX03"/>
    <s v="0219085"/>
    <s v="ZYTIGA"/>
    <s v="440915423 "/>
    <s v="Mrázek Josef"/>
    <s v=" 802209"/>
    <s v="C61                                "/>
    <n v="1"/>
    <n v="38808"/>
    <x v="0"/>
    <s v="A"/>
  </r>
  <r>
    <n v="2022"/>
    <n v="1"/>
    <x v="0"/>
    <n v="1"/>
    <s v="21"/>
    <s v="2121"/>
    <s v="212"/>
    <s v="2194"/>
    <x v="5"/>
    <x v="42"/>
    <s v="L02BX03"/>
    <s v="0219085"/>
    <s v="ZYTIGA"/>
    <s v="440915423 "/>
    <s v="Mrázek Josef"/>
    <s v=" 312961"/>
    <s v="C61                                "/>
    <n v="1"/>
    <n v="38808"/>
    <x v="0"/>
    <s v="A"/>
  </r>
  <r>
    <n v="2022"/>
    <n v="3"/>
    <x v="0"/>
    <n v="3"/>
    <s v="21"/>
    <s v="2121"/>
    <s v="212"/>
    <s v="2194"/>
    <x v="5"/>
    <x v="42"/>
    <s v="L02BX03"/>
    <s v="0219085"/>
    <s v="ZYTIGA"/>
    <s v="440915423 "/>
    <s v="Mrázek Josef"/>
    <s v="1255503"/>
    <s v="C61                                "/>
    <n v="1"/>
    <n v="38808"/>
    <x v="0"/>
    <s v="A"/>
  </r>
  <r>
    <n v="2022"/>
    <n v="4"/>
    <x v="0"/>
    <n v="4"/>
    <s v="21"/>
    <s v="2121"/>
    <s v="212"/>
    <s v="2194"/>
    <x v="5"/>
    <x v="42"/>
    <s v="L02BX03"/>
    <s v="0219085"/>
    <s v="ZYTIGA"/>
    <s v="440915423 "/>
    <s v="Mrázek Josef"/>
    <s v="1596945"/>
    <s v="C61                                "/>
    <n v="1"/>
    <n v="38808"/>
    <x v="0"/>
    <s v="A"/>
  </r>
  <r>
    <n v="2022"/>
    <n v="5"/>
    <x v="0"/>
    <n v="5"/>
    <s v="21"/>
    <s v="2121"/>
    <s v="212"/>
    <s v="2194"/>
    <x v="5"/>
    <x v="42"/>
    <s v="L02BX03"/>
    <s v="0219085"/>
    <s v="ZYTIGA"/>
    <s v="440915423 "/>
    <s v="Mrázek Josef"/>
    <s v="2004031"/>
    <s v="C61                                "/>
    <n v="1"/>
    <n v="34533"/>
    <x v="0"/>
    <s v="A"/>
  </r>
  <r>
    <n v="2022"/>
    <n v="2"/>
    <x v="0"/>
    <n v="2"/>
    <s v="21"/>
    <s v="2121"/>
    <s v="212"/>
    <s v="2194"/>
    <x v="5"/>
    <x v="42"/>
    <s v="L02BX03"/>
    <s v="0219085"/>
    <s v="ZYTIGA"/>
    <s v="451003429 "/>
    <s v="Zelinka Bohumil"/>
    <s v=" 801943"/>
    <s v="C61                                "/>
    <n v="1"/>
    <n v="40980"/>
    <x v="0"/>
    <s v="A"/>
  </r>
  <r>
    <n v="2022"/>
    <n v="2"/>
    <x v="0"/>
    <n v="2"/>
    <s v="21"/>
    <s v="2121"/>
    <s v="212"/>
    <s v="2194"/>
    <x v="5"/>
    <x v="42"/>
    <s v="L02BX03"/>
    <s v="0219085"/>
    <s v="ZYTIGA"/>
    <s v="460409494 "/>
    <s v="Procházka Bohumil"/>
    <s v=" 802207"/>
    <s v="C61                                "/>
    <n v="1"/>
    <n v="40980"/>
    <x v="0"/>
    <s v="A"/>
  </r>
  <r>
    <n v="2022"/>
    <n v="1"/>
    <x v="0"/>
    <n v="1"/>
    <s v="21"/>
    <s v="2121"/>
    <s v="212"/>
    <s v="2194"/>
    <x v="5"/>
    <x v="42"/>
    <s v="L02BX03"/>
    <s v="0219085"/>
    <s v="ZYTIGA"/>
    <s v="460409494 "/>
    <s v="Procházka Bohumil"/>
    <s v=" 315001"/>
    <s v="C61                                "/>
    <n v="1"/>
    <n v="40980"/>
    <x v="0"/>
    <s v="A"/>
  </r>
  <r>
    <n v="2022"/>
    <n v="3"/>
    <x v="0"/>
    <n v="3"/>
    <s v="21"/>
    <s v="2121"/>
    <s v="212"/>
    <s v="2194"/>
    <x v="5"/>
    <x v="42"/>
    <s v="L02BX03"/>
    <s v="0219085"/>
    <s v="ZYTIGA"/>
    <s v="460409494 "/>
    <s v="Procházka Bohumil"/>
    <s v="1256461"/>
    <s v="C61                                "/>
    <n v="2"/>
    <n v="81960"/>
    <x v="0"/>
    <s v="A"/>
  </r>
  <r>
    <n v="2022"/>
    <n v="3"/>
    <x v="0"/>
    <n v="1"/>
    <s v="21"/>
    <s v="2121"/>
    <s v="212"/>
    <s v="2194"/>
    <x v="5"/>
    <x v="42"/>
    <s v="L02BX03"/>
    <s v="0219085"/>
    <s v="ZYTIGA"/>
    <s v="460409494 "/>
    <s v="Procházka Bohumil"/>
    <s v=" 315001"/>
    <s v="C61                                "/>
    <n v="-1"/>
    <n v="-40980"/>
    <x v="0"/>
    <s v="A"/>
  </r>
  <r>
    <n v="2022"/>
    <n v="5"/>
    <x v="0"/>
    <n v="5"/>
    <s v="21"/>
    <s v="2121"/>
    <s v="212"/>
    <s v="2194"/>
    <x v="5"/>
    <x v="42"/>
    <s v="L02BX03"/>
    <s v="0219085"/>
    <s v="ZYTIGA"/>
    <s v="460409494 "/>
    <s v="Procházka Bohumil"/>
    <s v="1997405"/>
    <s v="C61                                "/>
    <n v="1"/>
    <n v="34533"/>
    <x v="0"/>
    <s v="A"/>
  </r>
  <r>
    <n v="2022"/>
    <n v="4"/>
    <x v="0"/>
    <n v="4"/>
    <s v="21"/>
    <s v="2121"/>
    <s v="212"/>
    <s v="2194"/>
    <x v="5"/>
    <x v="42"/>
    <s v="L02BX03"/>
    <s v="0219085"/>
    <s v="ZYTIGA"/>
    <s v="460409494 "/>
    <s v="Procházka Bohumil"/>
    <s v="1602577"/>
    <s v="C61                                "/>
    <n v="1"/>
    <n v="40980"/>
    <x v="0"/>
    <s v="A"/>
  </r>
  <r>
    <n v="2022"/>
    <n v="5"/>
    <x v="0"/>
    <n v="3"/>
    <s v="21"/>
    <s v="2121"/>
    <s v="212"/>
    <s v="2194"/>
    <x v="5"/>
    <x v="42"/>
    <s v="L02BX03"/>
    <s v="0219085"/>
    <s v="ZYTIGA"/>
    <s v="460409494 "/>
    <s v="Procházka Bohumil"/>
    <s v="1256461"/>
    <s v="C61                                "/>
    <n v="-2"/>
    <n v="-81960"/>
    <x v="0"/>
    <s v="A"/>
  </r>
  <r>
    <n v="2022"/>
    <n v="3"/>
    <x v="0"/>
    <n v="1"/>
    <s v="21"/>
    <s v="2121"/>
    <s v="212"/>
    <s v="2194"/>
    <x v="5"/>
    <x v="42"/>
    <s v="L02BX03"/>
    <s v="0219085"/>
    <s v="ZYTIGA"/>
    <s v="471017407 "/>
    <s v="Chromeček Nenad"/>
    <s v=" 315267"/>
    <s v="C61                                "/>
    <n v="-1"/>
    <n v="-40980"/>
    <x v="0"/>
    <s v="A"/>
  </r>
  <r>
    <n v="2022"/>
    <n v="1"/>
    <x v="0"/>
    <n v="1"/>
    <s v="21"/>
    <s v="2121"/>
    <s v="212"/>
    <s v="2194"/>
    <x v="5"/>
    <x v="42"/>
    <s v="L02BX03"/>
    <s v="0219085"/>
    <s v="ZYTIGA"/>
    <s v="471017407 "/>
    <s v="Chromeček Nenad"/>
    <s v=" 315267"/>
    <s v="C61                                "/>
    <n v="1"/>
    <n v="40980"/>
    <x v="0"/>
    <s v="A"/>
  </r>
  <r>
    <n v="2022"/>
    <n v="2"/>
    <x v="0"/>
    <n v="2"/>
    <s v="21"/>
    <s v="2121"/>
    <s v="212"/>
    <s v="2194"/>
    <x v="5"/>
    <x v="42"/>
    <s v="L02BX03"/>
    <s v="0219085"/>
    <s v="ZYTIGA"/>
    <s v="491206187 "/>
    <s v="Indrák Jan"/>
    <s v=" 801929"/>
    <s v="C61                                "/>
    <n v="2"/>
    <n v="81960"/>
    <x v="0"/>
    <s v="A"/>
  </r>
  <r>
    <n v="2022"/>
    <n v="2"/>
    <x v="0"/>
    <n v="2"/>
    <s v="21"/>
    <s v="2121"/>
    <s v="212"/>
    <s v="2194"/>
    <x v="5"/>
    <x v="42"/>
    <s v="L02BX03"/>
    <s v="0219085"/>
    <s v="ZYTIGA"/>
    <s v="5710251184"/>
    <s v="Stromský Ladislav"/>
    <s v=" 801877"/>
    <s v="C61                                "/>
    <n v="1"/>
    <n v="40980"/>
    <x v="0"/>
    <s v="A"/>
  </r>
  <r>
    <n v="2022"/>
    <n v="1"/>
    <x v="0"/>
    <n v="1"/>
    <s v="21"/>
    <s v="2121"/>
    <s v="212"/>
    <s v="2194"/>
    <x v="5"/>
    <x v="42"/>
    <s v="L02BX03"/>
    <s v="0219085"/>
    <s v="ZYTIGA"/>
    <s v="5710251184"/>
    <s v="Stromský Ladislav"/>
    <s v=" 315021"/>
    <s v="C61                                "/>
    <n v="1"/>
    <n v="40980"/>
    <x v="0"/>
    <s v="A"/>
  </r>
  <r>
    <n v="2022"/>
    <n v="3"/>
    <x v="0"/>
    <n v="1"/>
    <s v="21"/>
    <s v="2121"/>
    <s v="212"/>
    <s v="2194"/>
    <x v="5"/>
    <x v="42"/>
    <s v="L02BX03"/>
    <s v="0219085"/>
    <s v="ZYTIGA"/>
    <s v="5710251184"/>
    <s v="Stromský Ladislav"/>
    <s v=" 315021"/>
    <s v="C61                                "/>
    <n v="-1"/>
    <n v="-40980"/>
    <x v="0"/>
    <s v="A"/>
  </r>
  <r>
    <n v="2022"/>
    <n v="3"/>
    <x v="0"/>
    <n v="3"/>
    <s v="21"/>
    <s v="2121"/>
    <s v="212"/>
    <s v="2194"/>
    <x v="5"/>
    <x v="42"/>
    <s v="L02BX03"/>
    <s v="0219085"/>
    <s v="ZYTIGA"/>
    <s v="5710251184"/>
    <s v="Stromský Ladislav"/>
    <s v="1252703"/>
    <s v="C61                                "/>
    <n v="1"/>
    <n v="40980"/>
    <x v="0"/>
    <s v="A"/>
  </r>
  <r>
    <n v="2022"/>
    <n v="5"/>
    <x v="0"/>
    <n v="3"/>
    <s v="21"/>
    <s v="2121"/>
    <s v="212"/>
    <s v="2194"/>
    <x v="5"/>
    <x v="42"/>
    <s v="L02BX03"/>
    <s v="0219085"/>
    <s v="ZYTIGA"/>
    <s v="5710251184"/>
    <s v="Stromský Ladislav"/>
    <s v="1252703"/>
    <s v="C61                                "/>
    <n v="-1"/>
    <n v="-40980"/>
    <x v="0"/>
    <s v="A"/>
  </r>
  <r>
    <n v="2022"/>
    <n v="5"/>
    <x v="0"/>
    <n v="2"/>
    <s v="21"/>
    <s v="2121"/>
    <s v="212"/>
    <s v="2194"/>
    <x v="5"/>
    <x v="42"/>
    <s v="L02BX03"/>
    <s v="0219085"/>
    <s v="ZYTIGA"/>
    <s v="5710251184"/>
    <s v="Stromský Ladislav"/>
    <s v=" 801877"/>
    <s v="C61                                "/>
    <n v="-1"/>
    <n v="-40980"/>
    <x v="0"/>
    <s v="A"/>
  </r>
  <r>
    <n v="2022"/>
    <n v="4"/>
    <x v="0"/>
    <n v="4"/>
    <s v="21"/>
    <s v="2121"/>
    <s v="212"/>
    <s v="2194"/>
    <x v="5"/>
    <x v="42"/>
    <s v="L02BX03"/>
    <s v="0219085"/>
    <s v="ZYTIGA"/>
    <s v="5710251184"/>
    <s v="Stromský Ladislav"/>
    <s v="1597141"/>
    <s v="C61                                "/>
    <n v="1"/>
    <n v="40980"/>
    <x v="0"/>
    <s v="A"/>
  </r>
  <r>
    <n v="2022"/>
    <n v="5"/>
    <x v="0"/>
    <n v="5"/>
    <s v="21"/>
    <s v="2121"/>
    <s v="212"/>
    <s v="2194"/>
    <x v="5"/>
    <x v="42"/>
    <s v="L02BX03"/>
    <s v="0219085"/>
    <s v="ZYTIGA"/>
    <s v="5710251184"/>
    <s v="Stromský Ladislav"/>
    <s v="2004537"/>
    <s v="C61                                "/>
    <n v="1"/>
    <n v="34533"/>
    <x v="0"/>
    <s v="A"/>
  </r>
  <r>
    <n v="2022"/>
    <n v="5"/>
    <x v="0"/>
    <n v="3"/>
    <s v="21"/>
    <s v="2121"/>
    <s v="212"/>
    <s v="2194"/>
    <x v="5"/>
    <x v="42"/>
    <s v="L02BX03"/>
    <s v="0219085"/>
    <s v="ZYTIGA"/>
    <s v="5808052030"/>
    <s v="Khutoretsky Viktor"/>
    <s v="1256697"/>
    <s v="C61                                "/>
    <n v="-2"/>
    <n v="-81960"/>
    <x v="0"/>
    <s v="A"/>
  </r>
  <r>
    <n v="2022"/>
    <n v="3"/>
    <x v="0"/>
    <n v="3"/>
    <s v="21"/>
    <s v="2121"/>
    <s v="212"/>
    <s v="2194"/>
    <x v="5"/>
    <x v="42"/>
    <s v="L02BX03"/>
    <s v="0219085"/>
    <s v="ZYTIGA"/>
    <s v="5808052030"/>
    <s v="Khutoretsky Viktor"/>
    <s v="1256697"/>
    <s v="C61                                "/>
    <n v="2"/>
    <n v="81960"/>
    <x v="0"/>
    <s v="A"/>
  </r>
  <r>
    <n v="2022"/>
    <n v="2"/>
    <x v="0"/>
    <n v="2"/>
    <s v="21"/>
    <s v="2121"/>
    <s v="212"/>
    <s v="2194"/>
    <x v="5"/>
    <x v="42"/>
    <s v="L02BX03"/>
    <s v="0219085"/>
    <s v="ZYTIGA"/>
    <s v="6103230067"/>
    <s v="Valenta Václav"/>
    <s v=" 802013"/>
    <s v="C61                                "/>
    <n v="1"/>
    <n v="40980"/>
    <x v="0"/>
    <s v="A"/>
  </r>
  <r>
    <n v="2022"/>
    <n v="2"/>
    <x v="0"/>
    <n v="2"/>
    <s v="21"/>
    <s v="2121"/>
    <s v="212"/>
    <s v="2194"/>
    <x v="5"/>
    <x v="42"/>
    <s v="L02BX03"/>
    <s v="0219085"/>
    <s v="ZYTIGA"/>
    <s v="6202200290"/>
    <s v="Herold Milan"/>
    <s v=" 802019"/>
    <s v="C61                                "/>
    <n v="1"/>
    <n v="40980"/>
    <x v="0"/>
    <s v="A"/>
  </r>
  <r>
    <n v="2022"/>
    <n v="1"/>
    <x v="0"/>
    <n v="1"/>
    <s v="21"/>
    <s v="2121"/>
    <s v="212"/>
    <s v="2194"/>
    <x v="5"/>
    <x v="42"/>
    <s v="L02BX03"/>
    <s v="0219085"/>
    <s v="ZYTIGA"/>
    <s v="6202200290"/>
    <s v="Herold Milan"/>
    <s v=" 315171"/>
    <s v="C61                                "/>
    <n v="1"/>
    <n v="40980"/>
    <x v="0"/>
    <s v="A"/>
  </r>
  <r>
    <n v="2022"/>
    <n v="3"/>
    <x v="0"/>
    <n v="3"/>
    <s v="21"/>
    <s v="2121"/>
    <s v="212"/>
    <s v="2194"/>
    <x v="5"/>
    <x v="42"/>
    <s v="L02BX03"/>
    <s v="0219085"/>
    <s v="ZYTIGA"/>
    <s v="6202200290"/>
    <s v="Herold Milan"/>
    <s v="1251967"/>
    <s v="C61                                "/>
    <n v="1"/>
    <n v="40980"/>
    <x v="0"/>
    <s v="A"/>
  </r>
  <r>
    <n v="2022"/>
    <n v="3"/>
    <x v="0"/>
    <n v="1"/>
    <s v="21"/>
    <s v="2121"/>
    <s v="212"/>
    <s v="2194"/>
    <x v="5"/>
    <x v="42"/>
    <s v="L02BX03"/>
    <s v="0219085"/>
    <s v="ZYTIGA"/>
    <s v="6202200290"/>
    <s v="Herold Milan"/>
    <s v=" 315171"/>
    <s v="C61                                "/>
    <n v="-1"/>
    <n v="-40980"/>
    <x v="0"/>
    <s v="A"/>
  </r>
  <r>
    <n v="2022"/>
    <n v="5"/>
    <x v="0"/>
    <n v="3"/>
    <s v="21"/>
    <s v="2121"/>
    <s v="212"/>
    <s v="2194"/>
    <x v="5"/>
    <x v="42"/>
    <s v="L02BX03"/>
    <s v="0219085"/>
    <s v="ZYTIGA"/>
    <s v="6202200290"/>
    <s v="Herold Milan"/>
    <s v="1251967"/>
    <s v="C61                                "/>
    <n v="-1"/>
    <n v="-40980"/>
    <x v="0"/>
    <s v="A"/>
  </r>
  <r>
    <n v="2022"/>
    <n v="5"/>
    <x v="0"/>
    <n v="5"/>
    <s v="21"/>
    <s v="2121"/>
    <s v="212"/>
    <s v="2194"/>
    <x v="6"/>
    <x v="4"/>
    <s v="L01FF02"/>
    <s v="0209484"/>
    <s v="KEYTRU"/>
    <s v="8854234851"/>
    <s v="Javorová Hana"/>
    <s v="2016977"/>
    <s v="C504                               "/>
    <n v="2"/>
    <n v="79359.199999999997"/>
    <x v="1"/>
    <s v="A"/>
  </r>
  <r>
    <n v="2022"/>
    <n v="1"/>
    <x v="0"/>
    <n v="1"/>
    <s v="21"/>
    <s v="2121"/>
    <s v="212"/>
    <s v="2194"/>
    <x v="6"/>
    <x v="34"/>
    <s v="L01EA01"/>
    <s v="0028386"/>
    <s v="GLIVEC"/>
    <s v="360802424 "/>
    <s v="Martiník Karel"/>
    <s v=" 341123"/>
    <s v="C172                               "/>
    <n v="1"/>
    <n v="50000"/>
    <x v="1"/>
    <s v="A"/>
  </r>
  <r>
    <n v="2022"/>
    <n v="1"/>
    <x v="0"/>
    <n v="1"/>
    <s v="21"/>
    <s v="2121"/>
    <s v="212"/>
    <s v="2194"/>
    <x v="6"/>
    <x v="34"/>
    <s v="L01EA01"/>
    <s v="0028028"/>
    <s v="GLIVEC"/>
    <s v="420312451 "/>
    <s v="Hendrych Josef"/>
    <s v=" 341145"/>
    <s v="C178                               "/>
    <n v="1"/>
    <n v="50000"/>
    <x v="1"/>
    <s v="A"/>
  </r>
  <r>
    <n v="2022"/>
    <n v="2"/>
    <x v="0"/>
    <n v="2"/>
    <s v="21"/>
    <s v="2121"/>
    <s v="212"/>
    <s v="2194"/>
    <x v="6"/>
    <x v="34"/>
    <s v="L01EA01"/>
    <s v="0028028"/>
    <s v="GLIVEC"/>
    <s v="420312451 "/>
    <s v="Hendrych Josef"/>
    <s v=" 822937"/>
    <s v="C178                               "/>
    <n v="1"/>
    <n v="15358.67"/>
    <x v="1"/>
    <s v="A"/>
  </r>
  <r>
    <n v="2022"/>
    <n v="3"/>
    <x v="0"/>
    <n v="3"/>
    <s v="21"/>
    <s v="2121"/>
    <s v="212"/>
    <s v="2194"/>
    <x v="6"/>
    <x v="34"/>
    <s v="L01EA01"/>
    <s v="0028028"/>
    <s v="GLIVEC"/>
    <s v="420312451 "/>
    <s v="Hendrych Josef"/>
    <s v="1268641"/>
    <s v="C178                               "/>
    <n v="1"/>
    <n v="1365.1"/>
    <x v="1"/>
    <s v="A"/>
  </r>
  <r>
    <n v="2022"/>
    <n v="4"/>
    <x v="0"/>
    <n v="4"/>
    <s v="21"/>
    <s v="2121"/>
    <s v="212"/>
    <s v="2194"/>
    <x v="6"/>
    <x v="34"/>
    <s v="L01EA01"/>
    <s v="0028028"/>
    <s v="GLIVEC"/>
    <s v="420312451 "/>
    <s v="Hendrych Josef"/>
    <s v="1617263"/>
    <s v="C178                               "/>
    <n v="2"/>
    <n v="2730.2"/>
    <x v="1"/>
    <s v="A"/>
  </r>
  <r>
    <n v="2022"/>
    <n v="4"/>
    <x v="0"/>
    <n v="4"/>
    <s v="21"/>
    <s v="2121"/>
    <s v="212"/>
    <s v="2194"/>
    <x v="6"/>
    <x v="34"/>
    <s v="L01EA01"/>
    <s v="0028028"/>
    <s v="GLIVEC"/>
    <s v="450823457 "/>
    <s v="Antalovics Pavel"/>
    <s v="1617373"/>
    <s v="C162                               "/>
    <n v="1"/>
    <n v="1365.1"/>
    <x v="1"/>
    <s v="A"/>
  </r>
  <r>
    <n v="2022"/>
    <n v="5"/>
    <x v="0"/>
    <n v="5"/>
    <s v="21"/>
    <s v="2121"/>
    <s v="212"/>
    <s v="2194"/>
    <x v="6"/>
    <x v="34"/>
    <s v="L01EA01"/>
    <s v="0028028"/>
    <s v="GLIVEC"/>
    <s v="450823457 "/>
    <s v="Antalovics Pavel"/>
    <s v="2017317"/>
    <s v="C162                               "/>
    <n v="2"/>
    <n v="2730.2"/>
    <x v="1"/>
    <s v="A"/>
  </r>
  <r>
    <n v="2022"/>
    <n v="3"/>
    <x v="0"/>
    <n v="3"/>
    <s v="21"/>
    <s v="2121"/>
    <s v="212"/>
    <s v="2194"/>
    <x v="6"/>
    <x v="34"/>
    <s v="L01EA01"/>
    <s v="0028028"/>
    <s v="GLIVEC"/>
    <s v="450823457 "/>
    <s v="Antalovics Pavel"/>
    <s v="1268499"/>
    <s v="C162                               "/>
    <n v="1"/>
    <n v="1365.1"/>
    <x v="1"/>
    <s v="A"/>
  </r>
  <r>
    <n v="2022"/>
    <n v="2"/>
    <x v="0"/>
    <n v="2"/>
    <s v="21"/>
    <s v="2121"/>
    <s v="212"/>
    <s v="2194"/>
    <x v="6"/>
    <x v="34"/>
    <s v="L01EA01"/>
    <s v="0028028"/>
    <s v="GLIVEC"/>
    <s v="450823457 "/>
    <s v="Antalovics Pavel"/>
    <s v=" 822963"/>
    <s v="C162                               "/>
    <n v="1"/>
    <n v="15358.67"/>
    <x v="1"/>
    <s v="A"/>
  </r>
  <r>
    <n v="2022"/>
    <n v="1"/>
    <x v="0"/>
    <n v="1"/>
    <s v="21"/>
    <s v="2121"/>
    <s v="212"/>
    <s v="2194"/>
    <x v="6"/>
    <x v="34"/>
    <s v="L01EA01"/>
    <s v="0028028"/>
    <s v="GLIVEC"/>
    <s v="450823457 "/>
    <s v="Antalovics Pavel"/>
    <s v=" 341151"/>
    <s v="C162                               "/>
    <n v="1"/>
    <n v="50000"/>
    <x v="1"/>
    <s v="A"/>
  </r>
  <r>
    <n v="2022"/>
    <n v="1"/>
    <x v="0"/>
    <n v="1"/>
    <s v="21"/>
    <s v="2121"/>
    <s v="212"/>
    <s v="2194"/>
    <x v="6"/>
    <x v="34"/>
    <s v="L01EA01"/>
    <s v="0028028"/>
    <s v="GLIVEC"/>
    <s v="5662061317"/>
    <s v="Pavelková Marie"/>
    <s v=" 341183"/>
    <s v="C178                               "/>
    <n v="2"/>
    <n v="100000"/>
    <x v="1"/>
    <s v="A"/>
  </r>
  <r>
    <n v="2022"/>
    <n v="3"/>
    <x v="0"/>
    <n v="3"/>
    <s v="21"/>
    <s v="2121"/>
    <s v="212"/>
    <s v="2194"/>
    <x v="6"/>
    <x v="34"/>
    <s v="L01EA01"/>
    <s v="0028028"/>
    <s v="GLIVEC"/>
    <s v="5662061317"/>
    <s v="Pavelková Marie"/>
    <s v="1268503"/>
    <s v="C178                               "/>
    <n v="2"/>
    <n v="2730.2"/>
    <x v="1"/>
    <s v="A"/>
  </r>
  <r>
    <n v="2022"/>
    <n v="5"/>
    <x v="0"/>
    <n v="5"/>
    <s v="21"/>
    <s v="2121"/>
    <s v="212"/>
    <s v="2194"/>
    <x v="6"/>
    <x v="34"/>
    <s v="L01EA01"/>
    <s v="0028028"/>
    <s v="GLIVEC"/>
    <s v="5662061317"/>
    <s v="Pavelková Marie"/>
    <s v="2017059"/>
    <s v="C178                               "/>
    <n v="2"/>
    <n v="2730.2"/>
    <x v="1"/>
    <s v="A"/>
  </r>
  <r>
    <n v="2022"/>
    <n v="5"/>
    <x v="0"/>
    <n v="5"/>
    <s v="21"/>
    <s v="2121"/>
    <s v="212"/>
    <s v="2194"/>
    <x v="6"/>
    <x v="34"/>
    <s v="L01EA01"/>
    <s v="0028028"/>
    <s v="GLIVEC"/>
    <s v="5856220986"/>
    <s v="Hnilicová Alena"/>
    <s v="2016981"/>
    <s v="C166                               "/>
    <n v="1"/>
    <n v="1365.1"/>
    <x v="1"/>
    <s v="A"/>
  </r>
  <r>
    <n v="2022"/>
    <n v="4"/>
    <x v="0"/>
    <n v="4"/>
    <s v="21"/>
    <s v="2121"/>
    <s v="212"/>
    <s v="2194"/>
    <x v="6"/>
    <x v="34"/>
    <s v="L01EA01"/>
    <s v="0028028"/>
    <s v="GLIVEC"/>
    <s v="5856220986"/>
    <s v="Hnilicová Alena"/>
    <s v="1616739"/>
    <s v="C166                               "/>
    <n v="1"/>
    <n v="1365.1"/>
    <x v="1"/>
    <s v="A"/>
  </r>
  <r>
    <n v="2022"/>
    <n v="3"/>
    <x v="0"/>
    <n v="3"/>
    <s v="21"/>
    <s v="2121"/>
    <s v="212"/>
    <s v="2194"/>
    <x v="6"/>
    <x v="34"/>
    <s v="L01EA01"/>
    <s v="0028028"/>
    <s v="GLIVEC"/>
    <s v="5856220986"/>
    <s v="Hnilicová Alena"/>
    <s v="1268691"/>
    <s v="C166                               "/>
    <n v="1"/>
    <n v="1365.1"/>
    <x v="1"/>
    <s v="A"/>
  </r>
  <r>
    <n v="2022"/>
    <n v="1"/>
    <x v="0"/>
    <n v="1"/>
    <s v="21"/>
    <s v="2121"/>
    <s v="212"/>
    <s v="2194"/>
    <x v="6"/>
    <x v="34"/>
    <s v="L01EA01"/>
    <s v="0028028"/>
    <s v="GLIVEC"/>
    <s v="5856220986"/>
    <s v="Hnilicová Alena"/>
    <s v=" 340229"/>
    <s v="C166                               "/>
    <n v="1"/>
    <n v="50000"/>
    <x v="1"/>
    <s v="A"/>
  </r>
  <r>
    <n v="2022"/>
    <n v="2"/>
    <x v="0"/>
    <n v="2"/>
    <s v="21"/>
    <s v="2121"/>
    <s v="212"/>
    <s v="2194"/>
    <x v="6"/>
    <x v="34"/>
    <s v="L01EA01"/>
    <s v="0028028"/>
    <s v="GLIVEC"/>
    <s v="5856220986"/>
    <s v="Hnilicová Alena"/>
    <s v=" 822939"/>
    <s v="C166                               "/>
    <n v="1"/>
    <n v="15358.67"/>
    <x v="1"/>
    <s v="A"/>
  </r>
  <r>
    <n v="2022"/>
    <n v="1"/>
    <x v="0"/>
    <n v="1"/>
    <s v="21"/>
    <s v="2121"/>
    <s v="212"/>
    <s v="2194"/>
    <x v="6"/>
    <x v="34"/>
    <s v="L01EA01"/>
    <s v="0028028"/>
    <s v="GLIVEC"/>
    <s v="7257155103"/>
    <s v="Kozmová Pavlína"/>
    <s v=" 341119"/>
    <s v="C165                               "/>
    <n v="1"/>
    <n v="50000"/>
    <x v="1"/>
    <s v="A"/>
  </r>
  <r>
    <n v="2022"/>
    <n v="3"/>
    <x v="0"/>
    <n v="3"/>
    <s v="21"/>
    <s v="2121"/>
    <s v="212"/>
    <s v="2194"/>
    <x v="6"/>
    <x v="34"/>
    <s v="L01EA01"/>
    <s v="0028028"/>
    <s v="GLIVEC"/>
    <s v="7257155103"/>
    <s v="Kozmová Pavlína"/>
    <s v="1268467"/>
    <s v="C165                               "/>
    <n v="1"/>
    <n v="1365.1"/>
    <x v="1"/>
    <s v="A"/>
  </r>
  <r>
    <n v="2022"/>
    <n v="4"/>
    <x v="0"/>
    <n v="4"/>
    <s v="21"/>
    <s v="2121"/>
    <s v="212"/>
    <s v="2194"/>
    <x v="6"/>
    <x v="34"/>
    <s v="L01EA01"/>
    <s v="0028028"/>
    <s v="GLIVEC"/>
    <s v="7257155103"/>
    <s v="Kozmová Pavlína"/>
    <s v="1617965"/>
    <s v="C165                               "/>
    <n v="1"/>
    <n v="1365.1"/>
    <x v="1"/>
    <s v="A"/>
  </r>
  <r>
    <n v="2022"/>
    <n v="5"/>
    <x v="0"/>
    <n v="5"/>
    <s v="21"/>
    <s v="2121"/>
    <s v="212"/>
    <s v="2194"/>
    <x v="6"/>
    <x v="34"/>
    <s v="L01EA01"/>
    <s v="0028028"/>
    <s v="GLIVEC"/>
    <s v="7257155103"/>
    <s v="Kozmová Pavlína"/>
    <s v="2017021"/>
    <s v="C165                               "/>
    <n v="1"/>
    <n v="1365.1"/>
    <x v="1"/>
    <s v="A"/>
  </r>
  <r>
    <n v="2022"/>
    <n v="4"/>
    <x v="0"/>
    <n v="4"/>
    <s v="21"/>
    <s v="2121"/>
    <s v="212"/>
    <s v="2194"/>
    <x v="6"/>
    <x v="35"/>
    <s v="L01EX02"/>
    <s v="0027193"/>
    <s v="NEXAVA"/>
    <s v="6109220436"/>
    <s v="Padělek Přemysl"/>
    <s v="1616839"/>
    <s v="C220                               "/>
    <n v="1"/>
    <n v="78887.199999999997"/>
    <x v="1"/>
    <s v="A"/>
  </r>
  <r>
    <n v="2022"/>
    <n v="3"/>
    <x v="0"/>
    <n v="3"/>
    <s v="21"/>
    <s v="2121"/>
    <s v="212"/>
    <s v="2194"/>
    <x v="6"/>
    <x v="35"/>
    <s v="L01EX02"/>
    <s v="0027193"/>
    <s v="NEXAVA"/>
    <s v="6109220436"/>
    <s v="Padělek Přemysl"/>
    <s v="1268555"/>
    <s v="C220                               "/>
    <n v="1"/>
    <n v="78887.199999999997"/>
    <x v="1"/>
    <s v="A"/>
  </r>
  <r>
    <n v="2022"/>
    <n v="1"/>
    <x v="0"/>
    <n v="1"/>
    <s v="21"/>
    <s v="2121"/>
    <s v="212"/>
    <s v="2194"/>
    <x v="6"/>
    <x v="35"/>
    <s v="L01EX02"/>
    <s v="0027193"/>
    <s v="NEXAVA"/>
    <s v="6109220436"/>
    <s v="Padělek Přemysl"/>
    <s v=" 341221"/>
    <s v="C220                               "/>
    <n v="1"/>
    <n v="78887.199999999997"/>
    <x v="1"/>
    <s v="A"/>
  </r>
  <r>
    <n v="2022"/>
    <n v="2"/>
    <x v="0"/>
    <n v="2"/>
    <s v="21"/>
    <s v="2121"/>
    <s v="212"/>
    <s v="2194"/>
    <x v="6"/>
    <x v="35"/>
    <s v="L01EX02"/>
    <s v="0027193"/>
    <s v="NEXAVA"/>
    <s v="6109220436"/>
    <s v="Padělek Přemysl"/>
    <s v=" 822877"/>
    <s v="C220                               "/>
    <n v="1"/>
    <n v="78887.199999999997"/>
    <x v="1"/>
    <s v="A"/>
  </r>
  <r>
    <n v="2022"/>
    <n v="3"/>
    <x v="0"/>
    <n v="3"/>
    <s v="21"/>
    <s v="2121"/>
    <s v="212"/>
    <s v="2194"/>
    <x v="6"/>
    <x v="31"/>
    <s v="L01FG01"/>
    <s v="0255010"/>
    <s v="ABEVMY"/>
    <s v="8262055417"/>
    <s v="Němcová Petra"/>
    <s v="1268505"/>
    <s v="C188                               "/>
    <n v="1.26"/>
    <n v="8166.98"/>
    <x v="0"/>
    <s v="A"/>
  </r>
  <r>
    <n v="2022"/>
    <n v="3"/>
    <x v="0"/>
    <n v="3"/>
    <s v="21"/>
    <s v="2121"/>
    <s v="212"/>
    <s v="2194"/>
    <x v="6"/>
    <x v="31"/>
    <s v="L01FG01"/>
    <s v="0255012"/>
    <s v="ABEVMY"/>
    <s v="8262055417"/>
    <s v="Němcová Petra"/>
    <s v="1268505"/>
    <s v="C188                               "/>
    <n v="1.85"/>
    <n v="47836.94"/>
    <x v="0"/>
    <s v="A"/>
  </r>
  <r>
    <n v="2022"/>
    <n v="4"/>
    <x v="0"/>
    <n v="4"/>
    <s v="21"/>
    <s v="2121"/>
    <s v="212"/>
    <s v="2194"/>
    <x v="6"/>
    <x v="31"/>
    <s v="L01FG01"/>
    <s v="0255010"/>
    <s v="ABEVMY"/>
    <s v="8262055417"/>
    <s v="Němcová Petra"/>
    <s v="1617629"/>
    <s v="C188                               "/>
    <n v="0.39"/>
    <n v="2527.87"/>
    <x v="0"/>
    <s v="A"/>
  </r>
  <r>
    <n v="2022"/>
    <n v="4"/>
    <x v="0"/>
    <n v="4"/>
    <s v="21"/>
    <s v="2121"/>
    <s v="212"/>
    <s v="2194"/>
    <x v="6"/>
    <x v="31"/>
    <s v="L01FG01"/>
    <s v="0255012"/>
    <s v="ABEVMY"/>
    <s v="8262055417"/>
    <s v="Němcová Petra"/>
    <s v="1617629"/>
    <s v="C188                               "/>
    <n v="0.97"/>
    <n v="25082.07"/>
    <x v="0"/>
    <s v="A"/>
  </r>
  <r>
    <n v="2022"/>
    <n v="5"/>
    <x v="0"/>
    <n v="5"/>
    <s v="21"/>
    <s v="2121"/>
    <s v="212"/>
    <s v="2194"/>
    <x v="6"/>
    <x v="31"/>
    <s v="L01FG01"/>
    <s v="0255010"/>
    <s v="ABEVMY"/>
    <s v="8262055417"/>
    <s v="Němcová Petra"/>
    <s v="2017413"/>
    <s v="C188                               "/>
    <n v="0.75"/>
    <n v="4861.3"/>
    <x v="0"/>
    <s v="A"/>
  </r>
  <r>
    <n v="2022"/>
    <n v="5"/>
    <x v="0"/>
    <n v="5"/>
    <s v="21"/>
    <s v="2121"/>
    <s v="212"/>
    <s v="2194"/>
    <x v="6"/>
    <x v="31"/>
    <s v="L01FG01"/>
    <s v="0255012"/>
    <s v="ABEVMY"/>
    <s v="8262055417"/>
    <s v="Němcová Petra"/>
    <s v="2017413"/>
    <s v="C188                               "/>
    <n v="0.87"/>
    <n v="22496.29"/>
    <x v="0"/>
    <s v="A"/>
  </r>
  <r>
    <n v="2022"/>
    <n v="4"/>
    <x v="0"/>
    <n v="4"/>
    <s v="21"/>
    <s v="2121"/>
    <s v="212"/>
    <s v="2194"/>
    <x v="6"/>
    <x v="38"/>
    <s v="L01EF02"/>
    <s v="0222398"/>
    <s v="KISQAL"/>
    <s v="5954151005"/>
    <s v="Konečná Pavla"/>
    <s v="1617235"/>
    <s v="C504                               "/>
    <n v="1"/>
    <n v="31100"/>
    <x v="0"/>
    <s v="A"/>
  </r>
  <r>
    <n v="2022"/>
    <n v="3"/>
    <x v="0"/>
    <n v="3"/>
    <s v="21"/>
    <s v="2121"/>
    <s v="212"/>
    <s v="2194"/>
    <x v="6"/>
    <x v="38"/>
    <s v="L01EF02"/>
    <s v="0222398"/>
    <s v="KISQAL"/>
    <s v="5954151005"/>
    <s v="Konečná Pavla"/>
    <s v="1268497"/>
    <s v="C504                               "/>
    <n v="1"/>
    <n v="31100"/>
    <x v="0"/>
    <s v="A"/>
  </r>
  <r>
    <n v="2022"/>
    <n v="2"/>
    <x v="0"/>
    <n v="2"/>
    <s v="21"/>
    <s v="2121"/>
    <s v="212"/>
    <s v="2194"/>
    <x v="6"/>
    <x v="38"/>
    <s v="L01EF02"/>
    <s v="0222398"/>
    <s v="KISQAL"/>
    <s v="5954151005"/>
    <s v="Konečná Pavla"/>
    <s v=" 822823"/>
    <s v="C504                               "/>
    <n v="1"/>
    <n v="31100"/>
    <x v="0"/>
    <s v="A"/>
  </r>
  <r>
    <n v="2022"/>
    <n v="1"/>
    <x v="0"/>
    <n v="1"/>
    <s v="21"/>
    <s v="2121"/>
    <s v="212"/>
    <s v="2194"/>
    <x v="6"/>
    <x v="38"/>
    <s v="L01EF02"/>
    <s v="0222398"/>
    <s v="KISQAL"/>
    <s v="5954151005"/>
    <s v="Konečná Pavla"/>
    <s v=" 336567"/>
    <s v="C504                               "/>
    <n v="1"/>
    <n v="31100"/>
    <x v="0"/>
    <s v="A"/>
  </r>
  <r>
    <n v="2022"/>
    <n v="2"/>
    <x v="0"/>
    <n v="2"/>
    <s v="21"/>
    <s v="2121"/>
    <s v="212"/>
    <s v="2194"/>
    <x v="6"/>
    <x v="38"/>
    <s v="L01EF02"/>
    <s v="0222398"/>
    <s v="KISQAL"/>
    <s v="6158201214"/>
    <s v="Flachsová Zdeňka"/>
    <s v=" 822993"/>
    <s v="C504                               "/>
    <n v="1"/>
    <n v="31100"/>
    <x v="0"/>
    <s v="A"/>
  </r>
  <r>
    <n v="2022"/>
    <n v="2"/>
    <x v="0"/>
    <n v="2"/>
    <s v="21"/>
    <s v="2121"/>
    <s v="212"/>
    <s v="2194"/>
    <x v="6"/>
    <x v="38"/>
    <s v="L01EF02"/>
    <s v="0222398"/>
    <s v="KISQAL"/>
    <s v="7254195564"/>
    <s v="Fucimanová Hana"/>
    <s v=" 822971"/>
    <s v="C509                               "/>
    <n v="1"/>
    <n v="31100"/>
    <x v="0"/>
    <s v="A"/>
  </r>
  <r>
    <n v="2022"/>
    <n v="5"/>
    <x v="0"/>
    <n v="5"/>
    <s v="21"/>
    <s v="2121"/>
    <s v="212"/>
    <s v="2194"/>
    <x v="6"/>
    <x v="38"/>
    <s v="L01EF02"/>
    <s v="0222398"/>
    <s v="KISQAL"/>
    <s v="7254195564"/>
    <s v="Fucimanová Hana"/>
    <s v="2017111"/>
    <s v="C509                               "/>
    <n v="1"/>
    <n v="31100"/>
    <x v="0"/>
    <s v="A"/>
  </r>
  <r>
    <n v="2022"/>
    <n v="2"/>
    <x v="0"/>
    <n v="2"/>
    <s v="21"/>
    <s v="2121"/>
    <s v="212"/>
    <s v="2194"/>
    <x v="6"/>
    <x v="38"/>
    <s v="L01EF02"/>
    <s v="0222398"/>
    <s v="KISQAL"/>
    <s v="7852174638"/>
    <s v="Mikulíková Hana"/>
    <s v=" 822425"/>
    <s v="C505                               "/>
    <n v="1"/>
    <n v="31100"/>
    <x v="0"/>
    <s v="A"/>
  </r>
  <r>
    <n v="2022"/>
    <n v="1"/>
    <x v="0"/>
    <n v="1"/>
    <s v="21"/>
    <s v="2121"/>
    <s v="212"/>
    <s v="2194"/>
    <x v="6"/>
    <x v="38"/>
    <s v="L01EF02"/>
    <s v="0222398"/>
    <s v="KISQAL"/>
    <s v="7852174638"/>
    <s v="Mikulíková Hana"/>
    <s v=" 341157"/>
    <s v="C505                               "/>
    <n v="1"/>
    <n v="31100"/>
    <x v="0"/>
    <s v="A"/>
  </r>
  <r>
    <n v="2022"/>
    <n v="3"/>
    <x v="0"/>
    <n v="3"/>
    <s v="21"/>
    <s v="2121"/>
    <s v="212"/>
    <s v="2194"/>
    <x v="6"/>
    <x v="38"/>
    <s v="L01EF02"/>
    <s v="0222398"/>
    <s v="KISQAL"/>
    <s v="7852174638"/>
    <s v="Mikulíková Hana"/>
    <s v="1268433"/>
    <s v="C505                               "/>
    <n v="1"/>
    <n v="31100"/>
    <x v="0"/>
    <s v="A"/>
  </r>
  <r>
    <n v="2022"/>
    <n v="1"/>
    <x v="0"/>
    <n v="1"/>
    <s v="21"/>
    <s v="2121"/>
    <s v="212"/>
    <s v="2194"/>
    <x v="6"/>
    <x v="38"/>
    <s v="L01FD01"/>
    <s v="0238289"/>
    <s v="OGIVRI"/>
    <s v="445710107 "/>
    <s v="Vidová Vlasta"/>
    <s v=" 341155"/>
    <s v="C508                               "/>
    <n v="2.62"/>
    <n v="20684.419999999998"/>
    <x v="0"/>
    <s v="A"/>
  </r>
  <r>
    <n v="2022"/>
    <n v="2"/>
    <x v="0"/>
    <n v="2"/>
    <s v="21"/>
    <s v="2121"/>
    <s v="212"/>
    <s v="2194"/>
    <x v="6"/>
    <x v="38"/>
    <s v="L01FD01"/>
    <s v="0185368"/>
    <s v="HERCEP"/>
    <s v="455408444 "/>
    <s v="Nesvadbová Naděžda"/>
    <s v=" 822881"/>
    <s v="C504                               "/>
    <n v="1"/>
    <n v="23684.5"/>
    <x v="0"/>
    <s v="A"/>
  </r>
  <r>
    <n v="2022"/>
    <n v="3"/>
    <x v="0"/>
    <n v="3"/>
    <s v="21"/>
    <s v="2121"/>
    <s v="212"/>
    <s v="2194"/>
    <x v="6"/>
    <x v="38"/>
    <s v="L01FD01"/>
    <s v="0185368"/>
    <s v="HERCEP"/>
    <s v="455408444 "/>
    <s v="Nesvadbová Naděžda"/>
    <s v="1268553"/>
    <s v="C504                               "/>
    <n v="1"/>
    <n v="23684.5"/>
    <x v="0"/>
    <s v="A"/>
  </r>
  <r>
    <n v="2022"/>
    <n v="5"/>
    <x v="0"/>
    <n v="5"/>
    <s v="21"/>
    <s v="2121"/>
    <s v="212"/>
    <s v="2194"/>
    <x v="6"/>
    <x v="38"/>
    <s v="L01FD01"/>
    <s v="0185368"/>
    <s v="HERCEP"/>
    <s v="455408444 "/>
    <s v="Nesvadbová Naděžda"/>
    <s v="2017487"/>
    <s v="C504                               "/>
    <n v="1"/>
    <n v="23684.5"/>
    <x v="0"/>
    <s v="A"/>
  </r>
  <r>
    <n v="2022"/>
    <n v="4"/>
    <x v="0"/>
    <n v="4"/>
    <s v="21"/>
    <s v="2121"/>
    <s v="212"/>
    <s v="2194"/>
    <x v="6"/>
    <x v="38"/>
    <s v="L01FD01"/>
    <s v="0185368"/>
    <s v="HERCEP"/>
    <s v="455408444 "/>
    <s v="Nesvadbová Naděžda"/>
    <s v="1617225"/>
    <s v="C504                               "/>
    <n v="1"/>
    <n v="23684.5"/>
    <x v="0"/>
    <s v="A"/>
  </r>
  <r>
    <n v="2022"/>
    <n v="4"/>
    <x v="0"/>
    <n v="4"/>
    <s v="21"/>
    <s v="2121"/>
    <s v="212"/>
    <s v="2194"/>
    <x v="6"/>
    <x v="38"/>
    <s v="L01FD01"/>
    <s v="0185368"/>
    <s v="HERCEP"/>
    <s v="455408444 "/>
    <s v="Nesvadbová Naděžda"/>
    <s v="1617963"/>
    <s v="C504                               "/>
    <n v="1"/>
    <n v="23684.5"/>
    <x v="0"/>
    <s v="A"/>
  </r>
  <r>
    <n v="2022"/>
    <n v="4"/>
    <x v="0"/>
    <n v="4"/>
    <s v="21"/>
    <s v="2121"/>
    <s v="212"/>
    <s v="2194"/>
    <x v="6"/>
    <x v="38"/>
    <s v="L01FD01"/>
    <s v="0238289"/>
    <s v="OGIVRI"/>
    <s v="6160141141"/>
    <s v="Boháčová Libuše"/>
    <s v="1617451"/>
    <s v="C508                               "/>
    <n v="2.7"/>
    <n v="21316.01"/>
    <x v="0"/>
    <s v="A"/>
  </r>
  <r>
    <n v="2022"/>
    <n v="5"/>
    <x v="0"/>
    <n v="5"/>
    <s v="21"/>
    <s v="2121"/>
    <s v="212"/>
    <s v="2194"/>
    <x v="6"/>
    <x v="38"/>
    <s v="L01FD01"/>
    <s v="0238289"/>
    <s v="OGIVRI"/>
    <s v="6160141141"/>
    <s v="Boháčová Libuše"/>
    <s v="2017133"/>
    <s v="C508                               "/>
    <n v="5.25"/>
    <n v="41447.800000000003"/>
    <x v="0"/>
    <s v="A"/>
  </r>
  <r>
    <n v="2022"/>
    <n v="3"/>
    <x v="0"/>
    <n v="3"/>
    <s v="21"/>
    <s v="2121"/>
    <s v="212"/>
    <s v="2194"/>
    <x v="6"/>
    <x v="38"/>
    <s v="L01FD01"/>
    <s v="0238289"/>
    <s v="OGIVRI"/>
    <s v="6160141141"/>
    <s v="Boháčová Libuše"/>
    <s v="1268409"/>
    <s v="C508                               "/>
    <n v="5.33"/>
    <n v="42079.38"/>
    <x v="0"/>
    <s v="A"/>
  </r>
  <r>
    <n v="2022"/>
    <n v="2"/>
    <x v="0"/>
    <n v="2"/>
    <s v="21"/>
    <s v="2121"/>
    <s v="212"/>
    <s v="2194"/>
    <x v="6"/>
    <x v="38"/>
    <s v="L01FD01"/>
    <s v="0238289"/>
    <s v="OGIVRI"/>
    <s v="6160141141"/>
    <s v="Boháčová Libuše"/>
    <s v=" 822373"/>
    <s v="C508                               "/>
    <n v="2.35"/>
    <n v="18552.82"/>
    <x v="0"/>
    <s v="A"/>
  </r>
  <r>
    <n v="2022"/>
    <n v="1"/>
    <x v="0"/>
    <n v="1"/>
    <s v="21"/>
    <s v="2121"/>
    <s v="212"/>
    <s v="2194"/>
    <x v="6"/>
    <x v="38"/>
    <s v="L01FD01"/>
    <s v="0238289"/>
    <s v="OGIVRI"/>
    <s v="6160141141"/>
    <s v="Boháčová Libuše"/>
    <s v=" 341223"/>
    <s v="C508                               "/>
    <n v="2.37"/>
    <n v="18710.72"/>
    <x v="0"/>
    <s v="A"/>
  </r>
  <r>
    <n v="2022"/>
    <n v="1"/>
    <x v="0"/>
    <n v="1"/>
    <s v="21"/>
    <s v="2121"/>
    <s v="212"/>
    <s v="2194"/>
    <x v="6"/>
    <x v="38"/>
    <s v="L01FD01"/>
    <s v="0185368"/>
    <s v="HERCEP"/>
    <s v="8656086131"/>
    <s v="Plevová Eva"/>
    <s v=" 341139"/>
    <s v="C504                               "/>
    <n v="2"/>
    <n v="47369"/>
    <x v="0"/>
    <s v="A"/>
  </r>
  <r>
    <n v="2022"/>
    <n v="2"/>
    <x v="0"/>
    <n v="2"/>
    <s v="21"/>
    <s v="2121"/>
    <s v="212"/>
    <s v="2194"/>
    <x v="6"/>
    <x v="38"/>
    <s v="L01FD01"/>
    <s v="0185368"/>
    <s v="HERCEP"/>
    <s v="8656086131"/>
    <s v="Plevová Eva"/>
    <s v=" 822977"/>
    <s v="C504                               "/>
    <n v="1"/>
    <n v="23684.5"/>
    <x v="0"/>
    <s v="A"/>
  </r>
  <r>
    <n v="2022"/>
    <n v="3"/>
    <x v="0"/>
    <n v="3"/>
    <s v="21"/>
    <s v="2121"/>
    <s v="212"/>
    <s v="2194"/>
    <x v="6"/>
    <x v="38"/>
    <s v="L01FD01"/>
    <s v="0185368"/>
    <s v="HERCEP"/>
    <s v="8656086131"/>
    <s v="Plevová Eva"/>
    <s v="1268501"/>
    <s v="C504                               "/>
    <n v="1"/>
    <n v="23684.5"/>
    <x v="0"/>
    <s v="A"/>
  </r>
  <r>
    <n v="2022"/>
    <n v="1"/>
    <x v="0"/>
    <n v="1"/>
    <s v="21"/>
    <s v="2121"/>
    <s v="212"/>
    <s v="2194"/>
    <x v="6"/>
    <x v="38"/>
    <s v="L01FD02"/>
    <s v="0193870"/>
    <s v="PERJET"/>
    <s v="445710107 "/>
    <s v="Vidová Vlasta"/>
    <s v=" 341155"/>
    <s v="C508                               "/>
    <n v="1"/>
    <n v="64529.09"/>
    <x v="0"/>
    <s v="A"/>
  </r>
  <r>
    <n v="2022"/>
    <n v="1"/>
    <x v="0"/>
    <n v="1"/>
    <s v="21"/>
    <s v="2121"/>
    <s v="212"/>
    <s v="2194"/>
    <x v="6"/>
    <x v="38"/>
    <s v="L01FD02"/>
    <s v="0193870"/>
    <s v="PERJET"/>
    <s v="6160141141"/>
    <s v="Boháčová Libuše"/>
    <s v=" 341223"/>
    <s v="C508                               "/>
    <n v="1"/>
    <n v="64529.09"/>
    <x v="0"/>
    <s v="A"/>
  </r>
  <r>
    <n v="2022"/>
    <n v="2"/>
    <x v="0"/>
    <n v="2"/>
    <s v="21"/>
    <s v="2121"/>
    <s v="212"/>
    <s v="2194"/>
    <x v="6"/>
    <x v="38"/>
    <s v="L01FD02"/>
    <s v="0193870"/>
    <s v="PERJET"/>
    <s v="6160141141"/>
    <s v="Boháčová Libuše"/>
    <s v=" 822373"/>
    <s v="C508                               "/>
    <n v="1"/>
    <n v="64529.09"/>
    <x v="0"/>
    <s v="A"/>
  </r>
  <r>
    <n v="2022"/>
    <n v="3"/>
    <x v="0"/>
    <n v="3"/>
    <s v="21"/>
    <s v="2121"/>
    <s v="212"/>
    <s v="2194"/>
    <x v="6"/>
    <x v="38"/>
    <s v="L01FD02"/>
    <s v="0193870"/>
    <s v="PERJET"/>
    <s v="6160141141"/>
    <s v="Boháčová Libuše"/>
    <s v="1268409"/>
    <s v="C508                               "/>
    <n v="2"/>
    <n v="82162.7"/>
    <x v="0"/>
    <s v="A"/>
  </r>
  <r>
    <n v="2022"/>
    <n v="5"/>
    <x v="0"/>
    <n v="5"/>
    <s v="21"/>
    <s v="2121"/>
    <s v="212"/>
    <s v="2194"/>
    <x v="6"/>
    <x v="38"/>
    <s v="L01FD02"/>
    <s v="0193870"/>
    <s v="PERJET"/>
    <s v="6160141141"/>
    <s v="Boháčová Libuše"/>
    <s v="2017133"/>
    <s v="C508                               "/>
    <n v="2"/>
    <n v="82162.7"/>
    <x v="0"/>
    <s v="A"/>
  </r>
  <r>
    <n v="2022"/>
    <n v="4"/>
    <x v="0"/>
    <n v="4"/>
    <s v="21"/>
    <s v="2121"/>
    <s v="212"/>
    <s v="2194"/>
    <x v="6"/>
    <x v="38"/>
    <s v="L01FD02"/>
    <s v="0193870"/>
    <s v="PERJET"/>
    <s v="6160141141"/>
    <s v="Boháčová Libuše"/>
    <s v="1617451"/>
    <s v="C508                               "/>
    <n v="1"/>
    <n v="41081.35"/>
    <x v="0"/>
    <s v="A"/>
  </r>
  <r>
    <n v="2022"/>
    <n v="4"/>
    <x v="0"/>
    <n v="4"/>
    <s v="21"/>
    <s v="2121"/>
    <s v="212"/>
    <s v="2194"/>
    <x v="6"/>
    <x v="38"/>
    <s v="L01FF02"/>
    <s v="0209484"/>
    <s v="KEYTRU"/>
    <s v="8952026292"/>
    <s v="Petřeková Darina"/>
    <s v="1617123"/>
    <s v="C504                               "/>
    <n v="2"/>
    <n v="79359.199999999997"/>
    <x v="1"/>
    <s v="A"/>
  </r>
  <r>
    <n v="2022"/>
    <n v="5"/>
    <x v="0"/>
    <n v="5"/>
    <s v="21"/>
    <s v="2121"/>
    <s v="212"/>
    <s v="2194"/>
    <x v="6"/>
    <x v="38"/>
    <s v="L01FF02"/>
    <s v="0209484"/>
    <s v="KEYTRU"/>
    <s v="8952026292"/>
    <s v="Petřeková Darina"/>
    <s v="2017939"/>
    <s v="C504                               "/>
    <n v="2"/>
    <n v="79359.199999999997"/>
    <x v="1"/>
    <s v="A"/>
  </r>
  <r>
    <n v="2022"/>
    <n v="3"/>
    <x v="0"/>
    <n v="3"/>
    <s v="21"/>
    <s v="2121"/>
    <s v="212"/>
    <s v="2194"/>
    <x v="6"/>
    <x v="38"/>
    <s v="L01FF02"/>
    <s v="0209484"/>
    <s v="KEYTRU"/>
    <s v="8952026292"/>
    <s v="Petřeková Darina"/>
    <s v="1268399"/>
    <s v="C504                               "/>
    <n v="2"/>
    <n v="79359.199999999997"/>
    <x v="1"/>
    <s v="A"/>
  </r>
  <r>
    <n v="2022"/>
    <n v="2"/>
    <x v="0"/>
    <n v="2"/>
    <s v="21"/>
    <s v="2121"/>
    <s v="212"/>
    <s v="2194"/>
    <x v="6"/>
    <x v="38"/>
    <s v="L01FF02"/>
    <s v="0209484"/>
    <s v="KEYTRU"/>
    <s v="8952026292"/>
    <s v="Petřeková Darina"/>
    <s v=" 822883"/>
    <s v="C504                               "/>
    <n v="2"/>
    <n v="79359.199999999997"/>
    <x v="1"/>
    <s v="A"/>
  </r>
  <r>
    <n v="2022"/>
    <n v="2"/>
    <x v="0"/>
    <n v="2"/>
    <s v="21"/>
    <s v="2121"/>
    <s v="212"/>
    <s v="2194"/>
    <x v="6"/>
    <x v="39"/>
    <s v="L01EX02"/>
    <s v="0027193"/>
    <s v="NEXAVA"/>
    <s v="5755120646"/>
    <s v="Šebestíková Anna"/>
    <s v=" 822863"/>
    <s v="C73                                "/>
    <n v="1"/>
    <n v="78887.199999999997"/>
    <x v="1"/>
    <s v="A"/>
  </r>
  <r>
    <n v="2022"/>
    <n v="1"/>
    <x v="0"/>
    <n v="1"/>
    <s v="21"/>
    <s v="2121"/>
    <s v="212"/>
    <s v="2194"/>
    <x v="6"/>
    <x v="39"/>
    <s v="L01EX02"/>
    <s v="0027193"/>
    <s v="NEXAVA"/>
    <s v="5755120646"/>
    <s v="Šebestíková Anna"/>
    <s v=" 341009"/>
    <s v="C73                                "/>
    <n v="1"/>
    <n v="78887.199999999997"/>
    <x v="1"/>
    <s v="A"/>
  </r>
  <r>
    <n v="2022"/>
    <n v="3"/>
    <x v="0"/>
    <n v="3"/>
    <s v="21"/>
    <s v="2121"/>
    <s v="212"/>
    <s v="2194"/>
    <x v="6"/>
    <x v="39"/>
    <s v="L01EX02"/>
    <s v="0027193"/>
    <s v="NEXAVA"/>
    <s v="5755120646"/>
    <s v="Šebestíková Anna"/>
    <s v="1268575"/>
    <s v="C73                                "/>
    <n v="1"/>
    <n v="78887.199999999997"/>
    <x v="1"/>
    <s v="A"/>
  </r>
  <r>
    <n v="2022"/>
    <n v="4"/>
    <x v="0"/>
    <n v="4"/>
    <s v="21"/>
    <s v="2121"/>
    <s v="212"/>
    <s v="2194"/>
    <x v="6"/>
    <x v="39"/>
    <s v="L01EX02"/>
    <s v="0027193"/>
    <s v="NEXAVA"/>
    <s v="5755120646"/>
    <s v="Šebestíková Anna"/>
    <s v="1617571"/>
    <s v="C73                                "/>
    <n v="1"/>
    <n v="78887.199999999997"/>
    <x v="1"/>
    <s v="A"/>
  </r>
  <r>
    <n v="2022"/>
    <n v="4"/>
    <x v="0"/>
    <n v="4"/>
    <s v="21"/>
    <s v="2121"/>
    <s v="212"/>
    <s v="2194"/>
    <x v="6"/>
    <x v="39"/>
    <s v="L01EX02"/>
    <s v="0027193"/>
    <s v="NEXAVA"/>
    <s v="6052030182"/>
    <s v="Cahlová Dagmar"/>
    <s v="1617301"/>
    <s v="C73                                "/>
    <n v="2"/>
    <n v="157774.39999999999"/>
    <x v="1"/>
    <s v="A"/>
  </r>
  <r>
    <n v="2022"/>
    <n v="3"/>
    <x v="0"/>
    <n v="3"/>
    <s v="21"/>
    <s v="2121"/>
    <s v="212"/>
    <s v="2194"/>
    <x v="6"/>
    <x v="39"/>
    <s v="L01EX02"/>
    <s v="0027193"/>
    <s v="NEXAVA"/>
    <s v="6052030182"/>
    <s v="Cahlová Dagmar"/>
    <s v="1267905"/>
    <s v="C73                                "/>
    <n v="1"/>
    <n v="78887.199999999997"/>
    <x v="1"/>
    <s v="A"/>
  </r>
  <r>
    <n v="2022"/>
    <n v="1"/>
    <x v="0"/>
    <n v="1"/>
    <s v="21"/>
    <s v="2121"/>
    <s v="212"/>
    <s v="2194"/>
    <x v="6"/>
    <x v="39"/>
    <s v="L01EX02"/>
    <s v="0027193"/>
    <s v="NEXAVA"/>
    <s v="6052030182"/>
    <s v="Cahlová Dagmar"/>
    <s v=" 341121"/>
    <s v="C73                                "/>
    <n v="1"/>
    <n v="78887.199999999997"/>
    <x v="1"/>
    <s v="A"/>
  </r>
  <r>
    <n v="2022"/>
    <n v="2"/>
    <x v="0"/>
    <n v="2"/>
    <s v="21"/>
    <s v="2121"/>
    <s v="212"/>
    <s v="2194"/>
    <x v="6"/>
    <x v="39"/>
    <s v="L01EX02"/>
    <s v="0027193"/>
    <s v="NEXAVA"/>
    <s v="6052030182"/>
    <s v="Cahlová Dagmar"/>
    <s v=" 822945"/>
    <s v="C73                                "/>
    <n v="1"/>
    <n v="78887.199999999997"/>
    <x v="1"/>
    <s v="A"/>
  </r>
  <r>
    <n v="2022"/>
    <n v="2"/>
    <x v="0"/>
    <n v="2"/>
    <s v="21"/>
    <s v="2121"/>
    <s v="212"/>
    <s v="2194"/>
    <x v="6"/>
    <x v="39"/>
    <s v="L01EX08"/>
    <s v="0210493"/>
    <s v="LENVIM"/>
    <s v="7105175605"/>
    <s v="Horký Tomáš"/>
    <s v=" 822839"/>
    <s v="C73                                "/>
    <n v="1"/>
    <n v="30671.52"/>
    <x v="0"/>
    <s v="A"/>
  </r>
  <r>
    <n v="2022"/>
    <n v="2"/>
    <x v="0"/>
    <n v="2"/>
    <s v="21"/>
    <s v="2121"/>
    <s v="212"/>
    <s v="2194"/>
    <x v="6"/>
    <x v="39"/>
    <s v="L01EX08"/>
    <s v="0210494"/>
    <s v="LENVIM"/>
    <s v="7105175605"/>
    <s v="Horký Tomáš"/>
    <s v=" 822839"/>
    <s v="C73                                "/>
    <n v="2"/>
    <n v="62475.6"/>
    <x v="0"/>
    <s v="A"/>
  </r>
  <r>
    <n v="2022"/>
    <n v="3"/>
    <x v="0"/>
    <n v="3"/>
    <s v="21"/>
    <s v="2121"/>
    <s v="212"/>
    <s v="2194"/>
    <x v="6"/>
    <x v="39"/>
    <s v="L01EX08"/>
    <s v="0210493"/>
    <s v="LENVIM"/>
    <s v="7105175605"/>
    <s v="Horký Tomáš"/>
    <s v="1267913"/>
    <s v="C73                                "/>
    <n v="1"/>
    <n v="30671.52"/>
    <x v="0"/>
    <s v="A"/>
  </r>
  <r>
    <n v="2022"/>
    <n v="3"/>
    <x v="0"/>
    <n v="3"/>
    <s v="21"/>
    <s v="2121"/>
    <s v="212"/>
    <s v="2194"/>
    <x v="6"/>
    <x v="39"/>
    <s v="L01EX08"/>
    <s v="0210494"/>
    <s v="LENVIM"/>
    <s v="7105175605"/>
    <s v="Horký Tomáš"/>
    <s v="1267913"/>
    <s v="C73                                "/>
    <n v="2"/>
    <n v="62475.6"/>
    <x v="0"/>
    <s v="A"/>
  </r>
  <r>
    <n v="2022"/>
    <n v="4"/>
    <x v="0"/>
    <n v="4"/>
    <s v="21"/>
    <s v="2121"/>
    <s v="212"/>
    <s v="2194"/>
    <x v="6"/>
    <x v="39"/>
    <s v="L01EX08"/>
    <s v="0210493"/>
    <s v="LENVIM"/>
    <s v="7105175605"/>
    <s v="Horký Tomáš"/>
    <s v="1616889"/>
    <s v="C73                                "/>
    <n v="1"/>
    <n v="30671.52"/>
    <x v="0"/>
    <s v="A"/>
  </r>
  <r>
    <n v="2022"/>
    <n v="4"/>
    <x v="0"/>
    <n v="4"/>
    <s v="21"/>
    <s v="2121"/>
    <s v="212"/>
    <s v="2194"/>
    <x v="6"/>
    <x v="39"/>
    <s v="L01EX08"/>
    <s v="0210494"/>
    <s v="LENVIM"/>
    <s v="7105175605"/>
    <s v="Horký Tomáš"/>
    <s v="1616889"/>
    <s v="C73                                "/>
    <n v="2"/>
    <n v="62475.6"/>
    <x v="0"/>
    <s v="A"/>
  </r>
  <r>
    <n v="2022"/>
    <n v="5"/>
    <x v="0"/>
    <n v="5"/>
    <s v="21"/>
    <s v="2121"/>
    <s v="212"/>
    <s v="2194"/>
    <x v="6"/>
    <x v="39"/>
    <s v="L01EX08"/>
    <s v="0210493"/>
    <s v="LENVIM"/>
    <s v="7105175605"/>
    <s v="Horký Tomáš"/>
    <s v="2016983"/>
    <s v="C73                                "/>
    <n v="1"/>
    <n v="30671.52"/>
    <x v="0"/>
    <s v="A"/>
  </r>
  <r>
    <n v="2022"/>
    <n v="5"/>
    <x v="0"/>
    <n v="5"/>
    <s v="21"/>
    <s v="2121"/>
    <s v="212"/>
    <s v="2194"/>
    <x v="6"/>
    <x v="39"/>
    <s v="L01EX08"/>
    <s v="0210494"/>
    <s v="LENVIM"/>
    <s v="7105175605"/>
    <s v="Horký Tomáš"/>
    <s v="2016983"/>
    <s v="C73                                "/>
    <n v="2"/>
    <n v="62475.6"/>
    <x v="0"/>
    <s v="A"/>
  </r>
  <r>
    <n v="2022"/>
    <n v="5"/>
    <x v="0"/>
    <n v="5"/>
    <s v="21"/>
    <s v="2121"/>
    <s v="212"/>
    <s v="2194"/>
    <x v="6"/>
    <x v="41"/>
    <s v="L01EX03"/>
    <s v="0167728"/>
    <s v="VOTRIE"/>
    <s v="7254195564"/>
    <s v="Fucimanová Hana"/>
    <s v="2017111"/>
    <s v="C509                               "/>
    <n v="1"/>
    <n v="67281.56"/>
    <x v="1"/>
    <s v="A"/>
  </r>
  <r>
    <n v="2022"/>
    <n v="2"/>
    <x v="0"/>
    <n v="2"/>
    <s v="21"/>
    <s v="2121"/>
    <s v="212"/>
    <s v="2194"/>
    <x v="6"/>
    <x v="41"/>
    <s v="L01EX03"/>
    <s v="0167728"/>
    <s v="VOTRIE"/>
    <s v="7254195564"/>
    <s v="Fucimanová Hana"/>
    <s v=" 822971"/>
    <s v="C509                               "/>
    <n v="1"/>
    <n v="67281.56"/>
    <x v="1"/>
    <s v="A"/>
  </r>
  <r>
    <n v="2022"/>
    <n v="2"/>
    <x v="0"/>
    <n v="2"/>
    <s v="21"/>
    <s v="2121"/>
    <s v="212"/>
    <s v="2194"/>
    <x v="6"/>
    <x v="42"/>
    <s v="L02BB05"/>
    <s v="0238354"/>
    <s v="ERLEAD"/>
    <s v="380915002 "/>
    <s v="Hrdlička Bohumír"/>
    <s v=" 822861"/>
    <s v="C61                                "/>
    <n v="1"/>
    <n v="37189.31"/>
    <x v="0"/>
    <s v="A"/>
  </r>
  <r>
    <n v="2022"/>
    <n v="3"/>
    <x v="0"/>
    <n v="3"/>
    <s v="21"/>
    <s v="2121"/>
    <s v="215"/>
    <s v="2194"/>
    <x v="0"/>
    <x v="4"/>
    <s v="L01XJ01"/>
    <s v="0194286"/>
    <s v="ERIVED"/>
    <s v="345611416 "/>
    <s v="Nitková Libuše"/>
    <s v=" 968811"/>
    <s v="C443                               "/>
    <n v="1"/>
    <n v="81862.990000000005"/>
    <x v="1"/>
    <s v="A"/>
  </r>
  <r>
    <n v="2022"/>
    <n v="5"/>
    <x v="0"/>
    <n v="5"/>
    <s v="21"/>
    <s v="2121"/>
    <s v="215"/>
    <s v="2194"/>
    <x v="0"/>
    <x v="4"/>
    <s v="L01XJ01"/>
    <s v="0194286"/>
    <s v="ERIVED"/>
    <s v="345611416 "/>
    <s v="Nitková Libuše"/>
    <s v="1774267"/>
    <s v="C443                               "/>
    <n v="1"/>
    <n v="81862.990000000005"/>
    <x v="1"/>
    <s v="A"/>
  </r>
  <r>
    <n v="2022"/>
    <n v="5"/>
    <x v="0"/>
    <n v="3"/>
    <s v="21"/>
    <s v="2121"/>
    <s v="215"/>
    <s v="2194"/>
    <x v="0"/>
    <x v="4"/>
    <s v="L01XJ01"/>
    <s v="0194286"/>
    <s v="ERIVED"/>
    <s v="345611416 "/>
    <s v="Nitková Libuše"/>
    <s v=" 968811"/>
    <s v="C443                               "/>
    <n v="-1"/>
    <n v="-81862.990000000005"/>
    <x v="1"/>
    <s v="A"/>
  </r>
  <r>
    <n v="2022"/>
    <n v="5"/>
    <x v="0"/>
    <n v="3"/>
    <s v="21"/>
    <s v="2121"/>
    <s v="215"/>
    <s v="2194"/>
    <x v="0"/>
    <x v="4"/>
    <s v="L01XJ01"/>
    <s v="0194286"/>
    <s v="ERIVED"/>
    <s v="480923279 "/>
    <s v="Kubeš Jaroslav"/>
    <s v=" 973577"/>
    <s v="C441                               "/>
    <n v="-1"/>
    <n v="-81862.990000000005"/>
    <x v="1"/>
    <s v="A"/>
  </r>
  <r>
    <n v="2022"/>
    <n v="4"/>
    <x v="0"/>
    <n v="4"/>
    <s v="21"/>
    <s v="2121"/>
    <s v="215"/>
    <s v="2194"/>
    <x v="0"/>
    <x v="4"/>
    <s v="L01XJ01"/>
    <s v="0194286"/>
    <s v="ERIVED"/>
    <s v="480923279 "/>
    <s v="Kubeš Jaroslav"/>
    <s v="1390963"/>
    <s v="C441                               "/>
    <n v="1"/>
    <n v="81862.990000000005"/>
    <x v="1"/>
    <s v="A"/>
  </r>
  <r>
    <n v="2022"/>
    <n v="5"/>
    <x v="0"/>
    <n v="5"/>
    <s v="21"/>
    <s v="2121"/>
    <s v="215"/>
    <s v="2194"/>
    <x v="0"/>
    <x v="4"/>
    <s v="L01XJ01"/>
    <s v="0194286"/>
    <s v="ERIVED"/>
    <s v="480923279 "/>
    <s v="Kubeš Jaroslav"/>
    <s v="1774595"/>
    <s v="C441                               "/>
    <n v="1"/>
    <n v="81862.990000000005"/>
    <x v="1"/>
    <s v="A"/>
  </r>
  <r>
    <n v="2022"/>
    <n v="5"/>
    <x v="0"/>
    <n v="5"/>
    <s v="21"/>
    <s v="2121"/>
    <s v="215"/>
    <s v="2194"/>
    <x v="0"/>
    <x v="4"/>
    <s v="L01XJ01"/>
    <s v="0194286"/>
    <s v="ERIVED"/>
    <s v="480923279 "/>
    <s v="Kubeš Jaroslav"/>
    <s v="1782961"/>
    <s v="C441                               "/>
    <n v="1"/>
    <n v="81862.990000000005"/>
    <x v="1"/>
    <s v="A"/>
  </r>
  <r>
    <n v="2022"/>
    <n v="3"/>
    <x v="0"/>
    <n v="3"/>
    <s v="21"/>
    <s v="2121"/>
    <s v="215"/>
    <s v="2194"/>
    <x v="0"/>
    <x v="4"/>
    <s v="L01XJ01"/>
    <s v="0194286"/>
    <s v="ERIVED"/>
    <s v="480923279 "/>
    <s v="Kubeš Jaroslav"/>
    <s v=" 973577"/>
    <s v="C441                               "/>
    <n v="1"/>
    <n v="81862.990000000005"/>
    <x v="1"/>
    <s v="A"/>
  </r>
  <r>
    <n v="2022"/>
    <n v="4"/>
    <x v="0"/>
    <n v="2"/>
    <s v="21"/>
    <s v="2121"/>
    <s v="215"/>
    <m/>
    <x v="0"/>
    <x v="4"/>
    <s v="L01XJ01"/>
    <s v="0194286"/>
    <s v="ERIVED"/>
    <s v="480923279 "/>
    <s v="Kubeš Jaroslav"/>
    <s v=" 573121"/>
    <s v="C441                               "/>
    <n v="-1"/>
    <n v="-81862.990000000005"/>
    <x v="1"/>
    <s v="A"/>
  </r>
  <r>
    <n v="2022"/>
    <n v="3"/>
    <x v="0"/>
    <n v="1"/>
    <s v="21"/>
    <s v="2121"/>
    <s v="215"/>
    <m/>
    <x v="0"/>
    <x v="4"/>
    <s v="L01XJ01"/>
    <s v="0194286"/>
    <s v="ERIVED"/>
    <s v="480923279 "/>
    <s v="Kubeš Jaroslav"/>
    <s v="  79835"/>
    <s v="C441                               "/>
    <n v="-1"/>
    <n v="-81862.990000000005"/>
    <x v="1"/>
    <s v="A"/>
  </r>
  <r>
    <n v="2022"/>
    <n v="2"/>
    <x v="0"/>
    <n v="2"/>
    <s v="21"/>
    <s v="2121"/>
    <s v="215"/>
    <m/>
    <x v="0"/>
    <x v="4"/>
    <s v="L01XJ01"/>
    <s v="0194286"/>
    <s v="ERIVED"/>
    <s v="480923279 "/>
    <s v="Kubeš Jaroslav"/>
    <s v=" 573121"/>
    <s v="C441                               "/>
    <n v="1"/>
    <n v="81862.990000000005"/>
    <x v="1"/>
    <s v="A"/>
  </r>
  <r>
    <n v="2022"/>
    <n v="1"/>
    <x v="0"/>
    <n v="1"/>
    <s v="21"/>
    <s v="2121"/>
    <s v="215"/>
    <m/>
    <x v="0"/>
    <x v="4"/>
    <s v="L01XJ01"/>
    <s v="0194286"/>
    <s v="ERIVED"/>
    <s v="480923279 "/>
    <s v="Kubeš Jaroslav"/>
    <s v="  79835"/>
    <s v="C441                               "/>
    <n v="1"/>
    <n v="81862.990000000005"/>
    <x v="1"/>
    <s v="A"/>
  </r>
  <r>
    <n v="2022"/>
    <n v="4"/>
    <x v="0"/>
    <n v="4"/>
    <s v="21"/>
    <s v="2152"/>
    <s v="215"/>
    <s v="2194"/>
    <x v="0"/>
    <x v="34"/>
    <s v="L01EA01"/>
    <s v="0028028"/>
    <s v="GLIVEC"/>
    <s v="510413268 "/>
    <s v="Balog Jozef"/>
    <s v="1327269"/>
    <s v="C168                               "/>
    <n v="1"/>
    <n v="1365.1"/>
    <x v="0"/>
    <s v="H"/>
  </r>
  <r>
    <n v="2022"/>
    <n v="1"/>
    <x v="0"/>
    <n v="1"/>
    <s v="21"/>
    <s v="2121"/>
    <s v="215"/>
    <s v="2194"/>
    <x v="0"/>
    <x v="33"/>
    <s v="L01FF01"/>
    <s v="0210772"/>
    <s v="OPDIVO"/>
    <s v="5861241034"/>
    <s v="Popelková Anežka"/>
    <s v="  79165"/>
    <s v="C435                               "/>
    <n v="3.2"/>
    <n v="22735.200000000001"/>
    <x v="0"/>
    <s v="A"/>
  </r>
  <r>
    <n v="2022"/>
    <n v="2"/>
    <x v="0"/>
    <n v="2"/>
    <s v="21"/>
    <s v="2121"/>
    <s v="215"/>
    <s v="2194"/>
    <x v="0"/>
    <x v="33"/>
    <s v="L01FF01"/>
    <s v="0210772"/>
    <s v="OPDIVO"/>
    <s v="5861241034"/>
    <s v="Popelková Anežka"/>
    <s v=" 573481"/>
    <s v="C435                               "/>
    <n v="2"/>
    <n v="14209.5"/>
    <x v="0"/>
    <s v="A"/>
  </r>
  <r>
    <n v="2022"/>
    <n v="3"/>
    <x v="0"/>
    <n v="3"/>
    <s v="21"/>
    <s v="2121"/>
    <s v="215"/>
    <s v="2194"/>
    <x v="0"/>
    <x v="33"/>
    <s v="L01FF01"/>
    <s v="0210773"/>
    <s v="OPDIVO"/>
    <s v="5861241034"/>
    <s v="Popelková Anežka"/>
    <s v=" 973585"/>
    <s v="C435                               "/>
    <n v="0.53"/>
    <n v="9409.7800000000007"/>
    <x v="0"/>
    <s v="A"/>
  </r>
  <r>
    <n v="2022"/>
    <n v="3"/>
    <x v="0"/>
    <n v="3"/>
    <s v="21"/>
    <s v="2121"/>
    <s v="215"/>
    <s v="2194"/>
    <x v="0"/>
    <x v="33"/>
    <s v="L01FF04"/>
    <s v="0222464"/>
    <s v="BAVENC"/>
    <s v="410520429 "/>
    <s v="Grosser Antonín"/>
    <s v="1001529"/>
    <s v="C442                               "/>
    <n v="8"/>
    <n v="94792"/>
    <x v="0"/>
    <s v="A"/>
  </r>
  <r>
    <n v="2022"/>
    <n v="2"/>
    <x v="0"/>
    <n v="2"/>
    <s v="21"/>
    <s v="2121"/>
    <s v="215"/>
    <s v="2194"/>
    <x v="0"/>
    <x v="33"/>
    <s v="L01FF04"/>
    <s v="0222464"/>
    <s v="BAVENC"/>
    <s v="410520429 "/>
    <s v="Grosser Antonín"/>
    <s v=" 572371"/>
    <s v="C442                               "/>
    <n v="8"/>
    <n v="94792"/>
    <x v="0"/>
    <s v="A"/>
  </r>
  <r>
    <n v="2022"/>
    <n v="4"/>
    <x v="0"/>
    <n v="4"/>
    <s v="21"/>
    <s v="2121"/>
    <s v="215"/>
    <s v="2194"/>
    <x v="0"/>
    <x v="33"/>
    <s v="L01FF04"/>
    <s v="0222464"/>
    <s v="BAVENC"/>
    <s v="410520429 "/>
    <s v="Grosser Antonín"/>
    <s v="1401151"/>
    <s v="C442                               "/>
    <n v="4"/>
    <n v="47396"/>
    <x v="0"/>
    <s v="A"/>
  </r>
  <r>
    <n v="2022"/>
    <n v="5"/>
    <x v="0"/>
    <n v="5"/>
    <s v="21"/>
    <s v="2121"/>
    <s v="215"/>
    <s v="2194"/>
    <x v="0"/>
    <x v="33"/>
    <s v="L01FF04"/>
    <s v="0222464"/>
    <s v="BAVENC"/>
    <s v="410520429 "/>
    <s v="Grosser Antonín"/>
    <s v="1779929"/>
    <s v="C442                               "/>
    <n v="8"/>
    <n v="94792"/>
    <x v="0"/>
    <s v="A"/>
  </r>
  <r>
    <n v="2022"/>
    <n v="2"/>
    <x v="0"/>
    <n v="2"/>
    <s v="21"/>
    <s v="2121"/>
    <s v="215"/>
    <s v="2194"/>
    <x v="0"/>
    <x v="33"/>
    <s v="L01FX04"/>
    <s v="0185101"/>
    <s v="YERVOY"/>
    <s v="5861241034"/>
    <s v="Popelková Anežka"/>
    <s v=" 573481"/>
    <s v="C435                               "/>
    <n v="5"/>
    <n v="295464"/>
    <x v="0"/>
    <s v="A"/>
  </r>
  <r>
    <n v="2022"/>
    <n v="1"/>
    <x v="0"/>
    <n v="1"/>
    <s v="21"/>
    <s v="2121"/>
    <s v="215"/>
    <s v="2194"/>
    <x v="0"/>
    <x v="33"/>
    <s v="L01FX04"/>
    <s v="0185101"/>
    <s v="YERVOY"/>
    <s v="5861241034"/>
    <s v="Popelková Anežka"/>
    <s v="  79165"/>
    <s v="C435                               "/>
    <n v="6"/>
    <n v="354556.8"/>
    <x v="0"/>
    <s v="A"/>
  </r>
  <r>
    <n v="2022"/>
    <n v="3"/>
    <x v="0"/>
    <n v="3"/>
    <s v="21"/>
    <s v="2121"/>
    <s v="215"/>
    <s v="2194"/>
    <x v="0"/>
    <x v="33"/>
    <s v="L01FX04"/>
    <s v="0185101"/>
    <s v="YERVOY"/>
    <s v="5861241034"/>
    <s v="Popelková Anežka"/>
    <s v=" 973585"/>
    <s v="C435                               "/>
    <n v="3"/>
    <n v="177278.4"/>
    <x v="0"/>
    <s v="A"/>
  </r>
  <r>
    <n v="2022"/>
    <n v="5"/>
    <x v="0"/>
    <n v="5"/>
    <s v="21"/>
    <s v="2121"/>
    <s v="215"/>
    <s v="2194"/>
    <x v="0"/>
    <x v="30"/>
    <s v="L01FF02"/>
    <s v="0209484"/>
    <s v="KEYTRU"/>
    <s v="6006151327"/>
    <s v="Dobiáš Jan"/>
    <s v="1777285"/>
    <s v="C062 C151                          "/>
    <n v="4"/>
    <n v="158718.39999999999"/>
    <x v="0"/>
    <s v="A"/>
  </r>
  <r>
    <n v="2022"/>
    <n v="3"/>
    <x v="0"/>
    <n v="3"/>
    <s v="21"/>
    <s v="2121"/>
    <s v="215"/>
    <s v="2194"/>
    <x v="0"/>
    <x v="31"/>
    <s v="L01FE02"/>
    <s v="0029248"/>
    <s v="VECTIB"/>
    <s v="5005564047"/>
    <s v="Urban Andrzej"/>
    <s v=" 969697"/>
    <s v="C19                                "/>
    <n v="10.94"/>
    <n v="98956.34"/>
    <x v="0"/>
    <s v="A"/>
  </r>
  <r>
    <n v="2022"/>
    <n v="3"/>
    <x v="0"/>
    <n v="3"/>
    <s v="21"/>
    <s v="2121"/>
    <s v="215"/>
    <s v="2194"/>
    <x v="0"/>
    <x v="31"/>
    <s v="L01FG01"/>
    <s v="0255010"/>
    <s v="ABEVMY"/>
    <s v="6705230576"/>
    <s v="Máčala Petr"/>
    <s v=" 969517"/>
    <s v="C20                                "/>
    <n v="0.37"/>
    <n v="2398.2399999999998"/>
    <x v="0"/>
    <s v="A"/>
  </r>
  <r>
    <n v="2022"/>
    <n v="3"/>
    <x v="0"/>
    <n v="3"/>
    <s v="21"/>
    <s v="2121"/>
    <s v="215"/>
    <s v="2194"/>
    <x v="0"/>
    <x v="31"/>
    <s v="L01FG01"/>
    <s v="0255012"/>
    <s v="ABEVMY"/>
    <s v="6705230576"/>
    <s v="Máčala Petr"/>
    <s v=" 969517"/>
    <s v="C20                                "/>
    <n v="1"/>
    <n v="25857.81"/>
    <x v="0"/>
    <s v="A"/>
  </r>
  <r>
    <n v="2022"/>
    <n v="3"/>
    <x v="0"/>
    <n v="2"/>
    <s v="21"/>
    <s v="2121"/>
    <s v="215"/>
    <s v="2194"/>
    <x v="0"/>
    <x v="31"/>
    <s v="L01FG01"/>
    <s v="0255010"/>
    <s v="ABEVMY"/>
    <s v="6705230576"/>
    <s v="Máčala Petr"/>
    <s v=" 990593"/>
    <s v="C20                                "/>
    <n v="0.91"/>
    <n v="5898.37"/>
    <x v="0"/>
    <s v="A"/>
  </r>
  <r>
    <n v="2022"/>
    <n v="3"/>
    <x v="0"/>
    <n v="2"/>
    <s v="21"/>
    <s v="2121"/>
    <s v="215"/>
    <s v="2194"/>
    <x v="0"/>
    <x v="31"/>
    <s v="L01FG01"/>
    <s v="0255012"/>
    <s v="ABEVMY"/>
    <s v="6705230576"/>
    <s v="Máčala Petr"/>
    <s v=" 990593"/>
    <s v="C20                                "/>
    <n v="2"/>
    <n v="51715.62"/>
    <x v="0"/>
    <s v="A"/>
  </r>
  <r>
    <n v="2022"/>
    <n v="1"/>
    <x v="0"/>
    <n v="1"/>
    <s v="21"/>
    <s v="2121"/>
    <s v="215"/>
    <s v="2194"/>
    <x v="0"/>
    <x v="31"/>
    <s v="L01FG01"/>
    <s v="0028396"/>
    <s v="AVASTI"/>
    <s v="6705230576"/>
    <s v="Máčala Petr"/>
    <s v="  74377"/>
    <s v="C20                                "/>
    <n v="0.24"/>
    <n v="982.14"/>
    <x v="0"/>
    <s v="A"/>
  </r>
  <r>
    <n v="2022"/>
    <n v="1"/>
    <x v="0"/>
    <n v="1"/>
    <s v="21"/>
    <s v="2121"/>
    <s v="215"/>
    <s v="2194"/>
    <x v="0"/>
    <x v="31"/>
    <s v="L01FG01"/>
    <s v="0028397"/>
    <s v="AVASTI"/>
    <s v="6705230576"/>
    <s v="Máčala Petr"/>
    <s v="  74377"/>
    <s v="C20                                "/>
    <n v="1"/>
    <n v="16369.13"/>
    <x v="0"/>
    <s v="A"/>
  </r>
  <r>
    <n v="2022"/>
    <n v="4"/>
    <x v="0"/>
    <n v="4"/>
    <s v="21"/>
    <s v="2121"/>
    <s v="215"/>
    <s v="2194"/>
    <x v="0"/>
    <x v="31"/>
    <s v="L01FG01"/>
    <s v="0255010"/>
    <s v="ABEVMY"/>
    <s v="6705230576"/>
    <s v="Máčala Petr"/>
    <s v="1391641"/>
    <s v="C20                                "/>
    <n v="0.39"/>
    <n v="2527.87"/>
    <x v="0"/>
    <s v="A"/>
  </r>
  <r>
    <n v="2022"/>
    <n v="4"/>
    <x v="0"/>
    <n v="4"/>
    <s v="21"/>
    <s v="2121"/>
    <s v="215"/>
    <s v="2194"/>
    <x v="0"/>
    <x v="31"/>
    <s v="L01FG01"/>
    <s v="0255012"/>
    <s v="ABEVMY"/>
    <s v="6705230576"/>
    <s v="Máčala Petr"/>
    <s v="1391641"/>
    <s v="C20                                "/>
    <n v="1"/>
    <n v="25857.81"/>
    <x v="0"/>
    <s v="A"/>
  </r>
  <r>
    <n v="2022"/>
    <n v="4"/>
    <x v="0"/>
    <n v="4"/>
    <s v="21"/>
    <s v="2121"/>
    <s v="215"/>
    <s v="2194"/>
    <x v="0"/>
    <x v="37"/>
    <s v="L01FG01"/>
    <s v="0255010"/>
    <s v="ABEVMY"/>
    <s v="7255045688"/>
    <s v="Břízová Martina"/>
    <s v="1405393"/>
    <s v="C538                               "/>
    <n v="1.5"/>
    <n v="9722.61"/>
    <x v="0"/>
    <s v="A"/>
  </r>
  <r>
    <n v="2022"/>
    <n v="4"/>
    <x v="0"/>
    <n v="4"/>
    <s v="21"/>
    <s v="2121"/>
    <s v="215"/>
    <s v="2194"/>
    <x v="0"/>
    <x v="37"/>
    <s v="L01FG01"/>
    <s v="0255012"/>
    <s v="ABEVMY"/>
    <s v="7255045688"/>
    <s v="Břízová Martina"/>
    <s v="1405393"/>
    <s v="C538                               "/>
    <n v="3"/>
    <n v="77573.429999999993"/>
    <x v="0"/>
    <s v="A"/>
  </r>
  <r>
    <n v="2022"/>
    <n v="5"/>
    <x v="0"/>
    <n v="5"/>
    <s v="21"/>
    <s v="2121"/>
    <s v="215"/>
    <s v="2194"/>
    <x v="0"/>
    <x v="37"/>
    <s v="L01FG01"/>
    <s v="0255010"/>
    <s v="ABEVMY"/>
    <s v="7255045688"/>
    <s v="Břízová Martina"/>
    <s v="1781351"/>
    <s v="C538                               "/>
    <n v="1.55"/>
    <n v="10046.69"/>
    <x v="0"/>
    <s v="A"/>
  </r>
  <r>
    <n v="2022"/>
    <n v="5"/>
    <x v="0"/>
    <n v="5"/>
    <s v="21"/>
    <s v="2121"/>
    <s v="215"/>
    <s v="2194"/>
    <x v="0"/>
    <x v="37"/>
    <s v="L01FG01"/>
    <s v="0255012"/>
    <s v="ABEVMY"/>
    <s v="7255045688"/>
    <s v="Břízová Martina"/>
    <s v="1781351"/>
    <s v="C538                               "/>
    <n v="3"/>
    <n v="77573.429999999993"/>
    <x v="0"/>
    <s v="A"/>
  </r>
  <r>
    <n v="2022"/>
    <n v="2"/>
    <x v="0"/>
    <n v="2"/>
    <s v="21"/>
    <s v="2121"/>
    <s v="215"/>
    <s v="2194"/>
    <x v="0"/>
    <x v="37"/>
    <s v="L01FG01"/>
    <s v="0255010"/>
    <s v="ABEVMY"/>
    <s v="7255045688"/>
    <s v="Břízová Martina"/>
    <s v=" 573275"/>
    <s v="C538                               "/>
    <n v="1.34"/>
    <n v="8685.5300000000007"/>
    <x v="0"/>
    <s v="A"/>
  </r>
  <r>
    <n v="2022"/>
    <n v="2"/>
    <x v="0"/>
    <n v="2"/>
    <s v="21"/>
    <s v="2121"/>
    <s v="215"/>
    <s v="2194"/>
    <x v="0"/>
    <x v="37"/>
    <s v="L01FG01"/>
    <s v="0255012"/>
    <s v="ABEVMY"/>
    <s v="7255045688"/>
    <s v="Břízová Martina"/>
    <s v=" 573275"/>
    <s v="C538                               "/>
    <n v="3"/>
    <n v="77573.429999999993"/>
    <x v="0"/>
    <s v="A"/>
  </r>
  <r>
    <n v="2022"/>
    <n v="3"/>
    <x v="0"/>
    <n v="3"/>
    <s v="21"/>
    <s v="2121"/>
    <s v="215"/>
    <s v="2194"/>
    <x v="0"/>
    <x v="37"/>
    <s v="L01FG01"/>
    <s v="0255010"/>
    <s v="ABEVMY"/>
    <s v="7255045688"/>
    <s v="Břízová Martina"/>
    <s v="1001641"/>
    <s v="C538                               "/>
    <n v="2.63"/>
    <n v="17046.97"/>
    <x v="0"/>
    <s v="A"/>
  </r>
  <r>
    <n v="2022"/>
    <n v="3"/>
    <x v="0"/>
    <n v="3"/>
    <s v="21"/>
    <s v="2121"/>
    <s v="215"/>
    <s v="2194"/>
    <x v="0"/>
    <x v="37"/>
    <s v="L01FG01"/>
    <s v="0255012"/>
    <s v="ABEVMY"/>
    <s v="7255045688"/>
    <s v="Břízová Martina"/>
    <s v="1001641"/>
    <s v="C538                               "/>
    <n v="6.1"/>
    <n v="157732.64000000001"/>
    <x v="0"/>
    <s v="A"/>
  </r>
  <r>
    <n v="2022"/>
    <n v="2"/>
    <x v="0"/>
    <n v="1"/>
    <s v="21"/>
    <s v="2151"/>
    <s v="215"/>
    <s v="2194"/>
    <x v="0"/>
    <x v="38"/>
    <s v="L01FD01"/>
    <s v="0185368"/>
    <s v="HERCEP"/>
    <s v="505712049 "/>
    <s v="Blahová Marie"/>
    <s v=" 562159"/>
    <s v="C503                               "/>
    <n v="1"/>
    <n v="23684.5"/>
    <x v="0"/>
    <s v="A"/>
  </r>
  <r>
    <n v="2022"/>
    <n v="2"/>
    <x v="0"/>
    <n v="1"/>
    <s v="21"/>
    <s v="2151"/>
    <s v="215"/>
    <s v="2194"/>
    <x v="0"/>
    <x v="38"/>
    <s v="L01FD01"/>
    <s v="0185368"/>
    <s v="HERCEP"/>
    <s v="5551052188"/>
    <s v="Šindelková Milada"/>
    <s v=" 562155"/>
    <s v="C504                               "/>
    <n v="1"/>
    <n v="23684.5"/>
    <x v="0"/>
    <s v="A"/>
  </r>
  <r>
    <n v="2022"/>
    <n v="2"/>
    <x v="0"/>
    <n v="1"/>
    <s v="21"/>
    <s v="2151"/>
    <s v="215"/>
    <s v="2194"/>
    <x v="0"/>
    <x v="38"/>
    <s v="L01FD01"/>
    <s v="0185368"/>
    <s v="HERCEP"/>
    <s v="5659030883"/>
    <s v="Vykoukalová Helena"/>
    <s v=" 562157"/>
    <s v="C509                               "/>
    <n v="1"/>
    <n v="23684.5"/>
    <x v="0"/>
    <s v="A"/>
  </r>
  <r>
    <n v="2022"/>
    <n v="4"/>
    <x v="0"/>
    <n v="4"/>
    <s v="21"/>
    <s v="2121"/>
    <s v="215"/>
    <s v="2194"/>
    <x v="0"/>
    <x v="38"/>
    <s v="L01FD01"/>
    <s v="0238289"/>
    <s v="OGIVRI"/>
    <s v="6854110164"/>
    <s v="Junková Jana"/>
    <s v="1400087"/>
    <s v="C504                               "/>
    <n v="1.24"/>
    <n v="9789.57"/>
    <x v="0"/>
    <s v="A"/>
  </r>
  <r>
    <n v="2022"/>
    <n v="5"/>
    <x v="0"/>
    <n v="5"/>
    <s v="21"/>
    <s v="2151"/>
    <s v="215"/>
    <s v="2194"/>
    <x v="0"/>
    <x v="38"/>
    <s v="L01FD01"/>
    <s v="0238289"/>
    <s v="OGIVRI"/>
    <s v="8260180258"/>
    <s v="Přívratská Lucie"/>
    <s v="1779937"/>
    <s v="C504                               "/>
    <n v="3.11"/>
    <n v="24552.89"/>
    <x v="0"/>
    <s v="A"/>
  </r>
  <r>
    <n v="2022"/>
    <n v="5"/>
    <x v="0"/>
    <n v="5"/>
    <s v="21"/>
    <s v="2151"/>
    <s v="215"/>
    <s v="2194"/>
    <x v="0"/>
    <x v="38"/>
    <s v="L01FD02"/>
    <s v="0193870"/>
    <s v="PERJET"/>
    <s v="8260180258"/>
    <s v="Přívratská Lucie"/>
    <s v="1779937"/>
    <s v="C504                               "/>
    <n v="1"/>
    <n v="41081.35"/>
    <x v="0"/>
    <s v="A"/>
  </r>
  <r>
    <n v="2022"/>
    <n v="5"/>
    <x v="0"/>
    <n v="5"/>
    <s v="21"/>
    <s v="2121"/>
    <s v="215"/>
    <s v="2194"/>
    <x v="0"/>
    <x v="42"/>
    <s v="L02BB04"/>
    <s v="0222450"/>
    <s v="XTANDI"/>
    <s v="390728458 "/>
    <s v="Dlouhý Čestmír"/>
    <s v="1778727"/>
    <s v="C61                                "/>
    <n v="1"/>
    <n v="42782.86"/>
    <x v="0"/>
    <s v="A"/>
  </r>
  <r>
    <n v="2022"/>
    <n v="4"/>
    <x v="0"/>
    <n v="4"/>
    <s v="21"/>
    <s v="2121"/>
    <s v="215"/>
    <s v="2194"/>
    <x v="0"/>
    <x v="42"/>
    <s v="L02BB04"/>
    <s v="0222450"/>
    <s v="XTANDI"/>
    <s v="390728458 "/>
    <s v="Dlouhý Čestmír"/>
    <s v="1404741"/>
    <s v="C61                                "/>
    <n v="1"/>
    <n v="42782.86"/>
    <x v="0"/>
    <s v="A"/>
  </r>
  <r>
    <n v="2022"/>
    <n v="1"/>
    <x v="0"/>
    <n v="1"/>
    <s v="21"/>
    <s v="2121"/>
    <s v="215"/>
    <s v="2194"/>
    <x v="0"/>
    <x v="42"/>
    <s v="L02BB04"/>
    <s v="0222450"/>
    <s v="XTANDI"/>
    <s v="390728458 "/>
    <s v="Dlouhý Čestmír"/>
    <s v="  77293"/>
    <s v="C61                                "/>
    <n v="2"/>
    <n v="85565.72"/>
    <x v="0"/>
    <s v="A"/>
  </r>
  <r>
    <n v="2022"/>
    <n v="3"/>
    <x v="0"/>
    <n v="3"/>
    <s v="21"/>
    <s v="2121"/>
    <s v="215"/>
    <s v="2194"/>
    <x v="0"/>
    <x v="42"/>
    <s v="L02BB04"/>
    <s v="0222450"/>
    <s v="XTANDI"/>
    <s v="390728458 "/>
    <s v="Dlouhý Čestmír"/>
    <s v=" 969987"/>
    <s v="C61                                "/>
    <n v="1"/>
    <n v="42782.86"/>
    <x v="0"/>
    <s v="A"/>
  </r>
  <r>
    <n v="2022"/>
    <n v="3"/>
    <x v="0"/>
    <n v="3"/>
    <s v="21"/>
    <s v="2121"/>
    <s v="215"/>
    <s v="2194"/>
    <x v="0"/>
    <x v="42"/>
    <s v="L02BB04"/>
    <s v="0222450"/>
    <s v="XTANDI"/>
    <s v="420826439 "/>
    <s v="Bartošek Jan"/>
    <s v=" 973095"/>
    <s v="C61                                "/>
    <n v="2"/>
    <n v="85565.72"/>
    <x v="0"/>
    <s v="A"/>
  </r>
  <r>
    <n v="2022"/>
    <n v="1"/>
    <x v="0"/>
    <n v="1"/>
    <s v="21"/>
    <s v="2121"/>
    <s v="215"/>
    <s v="2194"/>
    <x v="0"/>
    <x v="42"/>
    <s v="L02BB04"/>
    <s v="0222450"/>
    <s v="XTANDI"/>
    <s v="420826439 "/>
    <s v="Bartošek Jan"/>
    <s v="  79357"/>
    <s v="C61                                "/>
    <n v="1"/>
    <n v="42782.86"/>
    <x v="0"/>
    <s v="A"/>
  </r>
  <r>
    <n v="2022"/>
    <n v="2"/>
    <x v="0"/>
    <n v="2"/>
    <s v="21"/>
    <s v="2121"/>
    <s v="215"/>
    <s v="2194"/>
    <x v="0"/>
    <x v="42"/>
    <s v="L02BB04"/>
    <s v="0194246"/>
    <s v="XTANDI"/>
    <s v="420826439 "/>
    <s v="Bartošek Jan"/>
    <s v=" 540655"/>
    <s v="C61                                "/>
    <n v="1"/>
    <n v="42782.86"/>
    <x v="0"/>
    <s v="A"/>
  </r>
  <r>
    <n v="2022"/>
    <n v="4"/>
    <x v="0"/>
    <n v="4"/>
    <s v="21"/>
    <s v="2121"/>
    <s v="215"/>
    <s v="2194"/>
    <x v="0"/>
    <x v="42"/>
    <s v="L02BB04"/>
    <s v="0222450"/>
    <s v="XTANDI"/>
    <s v="420826439 "/>
    <s v="Bartošek Jan"/>
    <s v="1399667"/>
    <s v="C61                                "/>
    <n v="1"/>
    <n v="42782.86"/>
    <x v="0"/>
    <s v="A"/>
  </r>
  <r>
    <n v="2022"/>
    <n v="5"/>
    <x v="0"/>
    <n v="5"/>
    <s v="21"/>
    <s v="2121"/>
    <s v="215"/>
    <s v="2194"/>
    <x v="0"/>
    <x v="42"/>
    <s v="L02BB04"/>
    <s v="0222450"/>
    <s v="XTANDI"/>
    <s v="420826439 "/>
    <s v="Bartošek Jan"/>
    <s v="1773663"/>
    <s v="C61                                "/>
    <n v="1"/>
    <n v="42782.86"/>
    <x v="0"/>
    <s v="A"/>
  </r>
  <r>
    <n v="2022"/>
    <n v="4"/>
    <x v="0"/>
    <n v="4"/>
    <s v="21"/>
    <s v="2121"/>
    <s v="215"/>
    <s v="2194"/>
    <x v="0"/>
    <x v="42"/>
    <s v="L02BB04"/>
    <s v="0222450"/>
    <s v="XTANDI"/>
    <s v="440212457 "/>
    <s v="Šaršon Miloslav"/>
    <s v="1390791"/>
    <s v="C61                                "/>
    <n v="2"/>
    <n v="85565.72"/>
    <x v="0"/>
    <s v="A"/>
  </r>
  <r>
    <n v="2022"/>
    <n v="2"/>
    <x v="0"/>
    <n v="2"/>
    <s v="21"/>
    <s v="2121"/>
    <s v="215"/>
    <s v="2194"/>
    <x v="0"/>
    <x v="42"/>
    <s v="L02BB04"/>
    <s v="0222450"/>
    <s v="XTANDI"/>
    <s v="440212457 "/>
    <s v="Šaršon Miloslav"/>
    <s v=" 540529"/>
    <s v="C61                                "/>
    <n v="2"/>
    <n v="85565.72"/>
    <x v="0"/>
    <s v="A"/>
  </r>
  <r>
    <n v="2022"/>
    <n v="2"/>
    <x v="0"/>
    <n v="2"/>
    <s v="21"/>
    <s v="2121"/>
    <s v="215"/>
    <s v="2194"/>
    <x v="0"/>
    <x v="42"/>
    <s v="L02BB04"/>
    <s v="0222450"/>
    <s v="XTANDI"/>
    <s v="440414421 "/>
    <s v="Žatecký Jan"/>
    <s v=" 572967"/>
    <s v="C61                                "/>
    <n v="1"/>
    <n v="42782.86"/>
    <x v="0"/>
    <s v="A"/>
  </r>
  <r>
    <n v="2022"/>
    <n v="3"/>
    <x v="0"/>
    <n v="3"/>
    <s v="21"/>
    <s v="2121"/>
    <s v="215"/>
    <s v="2194"/>
    <x v="0"/>
    <x v="42"/>
    <s v="L02BB04"/>
    <s v="0222450"/>
    <s v="XTANDI"/>
    <s v="440414421 "/>
    <s v="Žatecký Jan"/>
    <s v=" 970081"/>
    <s v="C61                                "/>
    <n v="2"/>
    <n v="85565.72"/>
    <x v="0"/>
    <s v="A"/>
  </r>
  <r>
    <n v="2022"/>
    <n v="5"/>
    <x v="0"/>
    <n v="5"/>
    <s v="21"/>
    <s v="2121"/>
    <s v="215"/>
    <s v="2194"/>
    <x v="0"/>
    <x v="42"/>
    <s v="L02BB04"/>
    <s v="0222450"/>
    <s v="XTANDI"/>
    <s v="440414421 "/>
    <s v="Žatecký Jan"/>
    <s v="1778815"/>
    <s v="C61                                "/>
    <n v="1"/>
    <n v="42782.86"/>
    <x v="0"/>
    <s v="A"/>
  </r>
  <r>
    <n v="2022"/>
    <n v="5"/>
    <x v="0"/>
    <n v="5"/>
    <s v="21"/>
    <s v="2121"/>
    <s v="215"/>
    <s v="2194"/>
    <x v="0"/>
    <x v="42"/>
    <s v="L02BB04"/>
    <s v="0222450"/>
    <s v="XTANDI"/>
    <s v="460712158 "/>
    <s v="Hýbl Josef"/>
    <s v="1783237"/>
    <s v="C61                                "/>
    <n v="1"/>
    <n v="42782.86"/>
    <x v="0"/>
    <s v="A"/>
  </r>
  <r>
    <n v="2022"/>
    <n v="4"/>
    <x v="0"/>
    <n v="4"/>
    <s v="21"/>
    <s v="2121"/>
    <s v="215"/>
    <s v="2194"/>
    <x v="0"/>
    <x v="42"/>
    <s v="L02BB04"/>
    <s v="0222450"/>
    <s v="XTANDI"/>
    <s v="460712158 "/>
    <s v="Hýbl Josef"/>
    <s v="1390937"/>
    <s v="C61                                "/>
    <n v="1"/>
    <n v="42782.86"/>
    <x v="0"/>
    <s v="A"/>
  </r>
  <r>
    <n v="2022"/>
    <n v="3"/>
    <x v="0"/>
    <n v="3"/>
    <s v="21"/>
    <s v="2121"/>
    <s v="215"/>
    <s v="2194"/>
    <x v="0"/>
    <x v="42"/>
    <s v="L02BB04"/>
    <s v="0222450"/>
    <s v="XTANDI"/>
    <s v="460712158 "/>
    <s v="Hýbl Josef"/>
    <s v="1001467"/>
    <s v="C61                                "/>
    <n v="1"/>
    <n v="42782.86"/>
    <x v="0"/>
    <s v="A"/>
  </r>
  <r>
    <n v="2022"/>
    <n v="2"/>
    <x v="0"/>
    <n v="2"/>
    <s v="21"/>
    <s v="2121"/>
    <s v="215"/>
    <s v="2194"/>
    <x v="0"/>
    <x v="42"/>
    <s v="L02BB04"/>
    <s v="0222450"/>
    <s v="XTANDI"/>
    <s v="460712158 "/>
    <s v="Hýbl Josef"/>
    <s v=" 573335"/>
    <s v="C61                                "/>
    <n v="1"/>
    <n v="42782.86"/>
    <x v="0"/>
    <s v="A"/>
  </r>
  <r>
    <n v="2022"/>
    <n v="1"/>
    <x v="0"/>
    <n v="1"/>
    <s v="21"/>
    <s v="2121"/>
    <s v="215"/>
    <s v="2194"/>
    <x v="0"/>
    <x v="42"/>
    <s v="L02BB04"/>
    <s v="0222450"/>
    <s v="XTANDI"/>
    <s v="460712158 "/>
    <s v="Hýbl Josef"/>
    <s v="  79871"/>
    <s v="C61                                "/>
    <n v="1"/>
    <n v="42782.86"/>
    <x v="0"/>
    <s v="A"/>
  </r>
  <r>
    <n v="2022"/>
    <n v="1"/>
    <x v="0"/>
    <n v="1"/>
    <s v="21"/>
    <s v="2121"/>
    <s v="215"/>
    <s v="2194"/>
    <x v="0"/>
    <x v="42"/>
    <s v="L02BB04"/>
    <s v="0222450"/>
    <s v="XTANDI"/>
    <s v="480214402 "/>
    <s v="Langer František"/>
    <s v="  79403"/>
    <s v="C61                                "/>
    <n v="1"/>
    <n v="42782.86"/>
    <x v="0"/>
    <s v="A"/>
  </r>
  <r>
    <n v="2022"/>
    <n v="2"/>
    <x v="0"/>
    <n v="2"/>
    <s v="21"/>
    <s v="2121"/>
    <s v="215"/>
    <s v="2194"/>
    <x v="0"/>
    <x v="42"/>
    <s v="L02BB04"/>
    <s v="0222450"/>
    <s v="XTANDI"/>
    <s v="480214402 "/>
    <s v="Langer František"/>
    <s v=" 540095"/>
    <s v="C61                                "/>
    <n v="1"/>
    <n v="42782.86"/>
    <x v="0"/>
    <s v="A"/>
  </r>
  <r>
    <n v="2022"/>
    <n v="1"/>
    <x v="0"/>
    <n v="1"/>
    <s v="21"/>
    <s v="2121"/>
    <s v="215"/>
    <s v="2194"/>
    <x v="0"/>
    <x v="42"/>
    <s v="L02BB04"/>
    <s v="0222450"/>
    <s v="XTANDI"/>
    <s v="480326221 "/>
    <s v="Gancarčík Vlastimil"/>
    <s v="  79411"/>
    <s v="C61                                "/>
    <n v="2"/>
    <n v="85565.72"/>
    <x v="0"/>
    <s v="A"/>
  </r>
  <r>
    <n v="2022"/>
    <n v="3"/>
    <x v="0"/>
    <n v="3"/>
    <s v="21"/>
    <s v="2121"/>
    <s v="215"/>
    <s v="2194"/>
    <x v="0"/>
    <x v="42"/>
    <s v="L02BB04"/>
    <s v="0222450"/>
    <s v="XTANDI"/>
    <s v="480326221 "/>
    <s v="Gancarčík Vlastimil"/>
    <s v=" 972687"/>
    <s v="C61                                "/>
    <n v="1"/>
    <n v="42782.86"/>
    <x v="0"/>
    <s v="A"/>
  </r>
  <r>
    <n v="2022"/>
    <n v="4"/>
    <x v="0"/>
    <n v="4"/>
    <s v="21"/>
    <s v="2121"/>
    <s v="215"/>
    <s v="2194"/>
    <x v="0"/>
    <x v="42"/>
    <s v="L02BB04"/>
    <s v="0222450"/>
    <s v="XTANDI"/>
    <s v="480326221 "/>
    <s v="Gancarčík Vlastimil"/>
    <s v="1391131"/>
    <s v="C61                                "/>
    <n v="2"/>
    <n v="85565.72"/>
    <x v="0"/>
    <s v="A"/>
  </r>
  <r>
    <n v="2022"/>
    <n v="4"/>
    <x v="0"/>
    <n v="4"/>
    <s v="21"/>
    <s v="2121"/>
    <s v="215"/>
    <s v="2194"/>
    <x v="0"/>
    <x v="42"/>
    <s v="L02BB04"/>
    <s v="0222450"/>
    <s v="XTANDI"/>
    <s v="490624054 "/>
    <s v="Křížek František"/>
    <s v="1399699"/>
    <s v="C61                                "/>
    <n v="1"/>
    <n v="42782.86"/>
    <x v="0"/>
    <s v="A"/>
  </r>
  <r>
    <n v="2022"/>
    <n v="5"/>
    <x v="0"/>
    <n v="5"/>
    <s v="21"/>
    <s v="2121"/>
    <s v="215"/>
    <s v="2194"/>
    <x v="0"/>
    <x v="42"/>
    <s v="L02BB04"/>
    <s v="0222450"/>
    <s v="XTANDI"/>
    <s v="490624054 "/>
    <s v="Křížek František"/>
    <s v="1777633"/>
    <s v="C61                                "/>
    <n v="1"/>
    <n v="42782.86"/>
    <x v="0"/>
    <s v="A"/>
  </r>
  <r>
    <n v="2022"/>
    <n v="3"/>
    <x v="0"/>
    <n v="3"/>
    <s v="21"/>
    <s v="2121"/>
    <s v="215"/>
    <s v="2194"/>
    <x v="0"/>
    <x v="42"/>
    <s v="L02BB04"/>
    <s v="0222450"/>
    <s v="XTANDI"/>
    <s v="491127389 "/>
    <s v="Slavotínek Ladislav"/>
    <s v=" 973443"/>
    <s v="C61                                "/>
    <n v="2"/>
    <n v="85565.72"/>
    <x v="0"/>
    <s v="A"/>
  </r>
  <r>
    <n v="2022"/>
    <n v="2"/>
    <x v="0"/>
    <n v="2"/>
    <s v="21"/>
    <s v="2121"/>
    <s v="215"/>
    <s v="2194"/>
    <x v="0"/>
    <x v="42"/>
    <s v="L02BB04"/>
    <s v="0194246"/>
    <s v="XTANDI"/>
    <s v="491127389 "/>
    <s v="Slavotínek Ladislav"/>
    <s v=" 541465"/>
    <s v="C61                                "/>
    <n v="1"/>
    <n v="42782.86"/>
    <x v="0"/>
    <s v="A"/>
  </r>
  <r>
    <n v="2022"/>
    <n v="2"/>
    <x v="0"/>
    <n v="2"/>
    <s v="21"/>
    <s v="2121"/>
    <s v="215"/>
    <s v="2194"/>
    <x v="0"/>
    <x v="42"/>
    <s v="L02BB04"/>
    <s v="0222450"/>
    <s v="XTANDI"/>
    <s v="5411083326"/>
    <s v="Hradil Karel"/>
    <s v=" 572413"/>
    <s v="C61                                "/>
    <n v="1"/>
    <n v="42782.86"/>
    <x v="0"/>
    <s v="A"/>
  </r>
  <r>
    <n v="2022"/>
    <n v="3"/>
    <x v="0"/>
    <n v="3"/>
    <s v="21"/>
    <s v="2121"/>
    <s v="215"/>
    <s v="2194"/>
    <x v="0"/>
    <x v="42"/>
    <s v="L02BB04"/>
    <s v="0222450"/>
    <s v="XTANDI"/>
    <s v="5411083326"/>
    <s v="Hradil Karel"/>
    <s v=" 970073"/>
    <s v="C61                                "/>
    <n v="2"/>
    <n v="85565.72"/>
    <x v="0"/>
    <s v="A"/>
  </r>
  <r>
    <n v="2022"/>
    <n v="5"/>
    <x v="0"/>
    <n v="5"/>
    <s v="21"/>
    <s v="2151"/>
    <s v="215"/>
    <s v="2194"/>
    <x v="0"/>
    <x v="42"/>
    <s v="L02BB04"/>
    <s v="0222450"/>
    <s v="XTANDI"/>
    <s v="5411083326"/>
    <s v="Hradil Karel"/>
    <s v="1778755"/>
    <s v="C61                                "/>
    <n v="1"/>
    <n v="42782.86"/>
    <x v="0"/>
    <s v="A"/>
  </r>
  <r>
    <n v="2022"/>
    <n v="4"/>
    <x v="0"/>
    <n v="2"/>
    <s v="21"/>
    <s v="2121"/>
    <s v="215"/>
    <s v="2194"/>
    <x v="0"/>
    <x v="42"/>
    <s v="L02BB04"/>
    <s v="0222450"/>
    <s v="XTANDI"/>
    <s v="5702121117"/>
    <s v="Šťastný Karel"/>
    <s v=" 572355"/>
    <s v="C61                                "/>
    <n v="-1"/>
    <n v="-42782.86"/>
    <x v="0"/>
    <s v="A"/>
  </r>
  <r>
    <n v="2022"/>
    <n v="2"/>
    <x v="0"/>
    <n v="2"/>
    <s v="21"/>
    <s v="2121"/>
    <s v="215"/>
    <s v="2194"/>
    <x v="0"/>
    <x v="42"/>
    <s v="L02BB04"/>
    <s v="0222450"/>
    <s v="XTANDI"/>
    <s v="5702121117"/>
    <s v="Šťastný Karel"/>
    <s v=" 572355"/>
    <s v="C61                                "/>
    <n v="1"/>
    <n v="42782.86"/>
    <x v="0"/>
    <s v="A"/>
  </r>
  <r>
    <n v="2022"/>
    <n v="2"/>
    <x v="0"/>
    <n v="2"/>
    <s v="21"/>
    <s v="2121"/>
    <s v="215"/>
    <s v="2194"/>
    <x v="0"/>
    <x v="42"/>
    <s v="L02BB05"/>
    <s v="0238354"/>
    <s v="ERLEAD"/>
    <s v="480901136 "/>
    <s v="Navrátil Václav"/>
    <s v=" 572417"/>
    <s v="C61                                "/>
    <n v="1"/>
    <n v="37189.31"/>
    <x v="0"/>
    <s v="A"/>
  </r>
  <r>
    <n v="2022"/>
    <n v="5"/>
    <x v="0"/>
    <n v="5"/>
    <s v="21"/>
    <s v="2121"/>
    <s v="215"/>
    <s v="2194"/>
    <x v="0"/>
    <x v="42"/>
    <s v="L02BX03"/>
    <s v="0219085"/>
    <s v="ZYTIGA"/>
    <s v="370630417 "/>
    <s v="Moravec Zdeněk"/>
    <s v="1779267"/>
    <s v="C61                                "/>
    <n v="1"/>
    <n v="34533"/>
    <x v="0"/>
    <s v="A"/>
  </r>
  <r>
    <n v="2022"/>
    <n v="5"/>
    <x v="0"/>
    <n v="4"/>
    <s v="21"/>
    <s v="2121"/>
    <s v="215"/>
    <s v="2194"/>
    <x v="0"/>
    <x v="42"/>
    <s v="L02BX03"/>
    <s v="0219085"/>
    <s v="ZYTIGA"/>
    <s v="370630417 "/>
    <s v="Moravec Zdeněk"/>
    <s v="2080761"/>
    <s v="C61                                "/>
    <n v="1"/>
    <n v="40980"/>
    <x v="0"/>
    <s v="A"/>
  </r>
  <r>
    <n v="2022"/>
    <n v="4"/>
    <x v="0"/>
    <n v="4"/>
    <s v="21"/>
    <s v="2121"/>
    <s v="215"/>
    <s v="2194"/>
    <x v="0"/>
    <x v="42"/>
    <s v="L02BX03"/>
    <s v="0219085"/>
    <s v="ZYTIGA"/>
    <s v="371101448 "/>
    <s v="Janeček Josef"/>
    <s v="1400303"/>
    <s v="C61                                "/>
    <n v="1"/>
    <n v="40980"/>
    <x v="0"/>
    <s v="A"/>
  </r>
  <r>
    <n v="2022"/>
    <n v="5"/>
    <x v="0"/>
    <n v="5"/>
    <s v="21"/>
    <s v="2121"/>
    <s v="215"/>
    <s v="2194"/>
    <x v="0"/>
    <x v="42"/>
    <s v="L02BX03"/>
    <s v="0219085"/>
    <s v="ZYTIGA"/>
    <s v="371101448 "/>
    <s v="Janeček Josef"/>
    <s v="1778581"/>
    <s v="C61                                "/>
    <n v="1"/>
    <n v="34533"/>
    <x v="0"/>
    <s v="A"/>
  </r>
  <r>
    <n v="2022"/>
    <n v="3"/>
    <x v="0"/>
    <n v="3"/>
    <s v="21"/>
    <s v="2121"/>
    <s v="215"/>
    <s v="2194"/>
    <x v="0"/>
    <x v="42"/>
    <s v="L02BX03"/>
    <s v="0219085"/>
    <s v="ZYTIGA"/>
    <s v="371101448 "/>
    <s v="Janeček Josef"/>
    <s v=" 970097"/>
    <s v="C61                                "/>
    <n v="1"/>
    <n v="40980"/>
    <x v="0"/>
    <s v="A"/>
  </r>
  <r>
    <n v="2022"/>
    <n v="1"/>
    <x v="0"/>
    <n v="1"/>
    <s v="21"/>
    <s v="2151"/>
    <s v="215"/>
    <s v="2194"/>
    <x v="0"/>
    <x v="42"/>
    <s v="L02BX03"/>
    <s v="0219085"/>
    <s v="ZYTIGA"/>
    <s v="381122436 "/>
    <s v="Michálek Bohumil"/>
    <s v="  73739"/>
    <s v="C61                                "/>
    <n v="1"/>
    <n v="40980"/>
    <x v="0"/>
    <s v="A"/>
  </r>
  <r>
    <n v="2022"/>
    <n v="1"/>
    <x v="0"/>
    <n v="1"/>
    <s v="21"/>
    <s v="2121"/>
    <s v="215"/>
    <s v="2194"/>
    <x v="0"/>
    <x v="42"/>
    <s v="L02BX03"/>
    <s v="0219085"/>
    <s v="ZYTIGA"/>
    <s v="390928409 "/>
    <s v="Reich Jaromír"/>
    <s v="  78133"/>
    <s v="C61                                "/>
    <n v="1"/>
    <n v="40980"/>
    <x v="0"/>
    <s v="A"/>
  </r>
  <r>
    <n v="2022"/>
    <n v="2"/>
    <x v="0"/>
    <n v="2"/>
    <s v="21"/>
    <s v="2121"/>
    <s v="215"/>
    <s v="2194"/>
    <x v="0"/>
    <x v="42"/>
    <s v="L02BX03"/>
    <s v="0219085"/>
    <s v="ZYTIGA"/>
    <s v="390928409 "/>
    <s v="Reich Jaromír"/>
    <s v=" 540283"/>
    <s v="C61                                "/>
    <n v="1"/>
    <n v="40980"/>
    <x v="0"/>
    <s v="A"/>
  </r>
  <r>
    <n v="2022"/>
    <n v="3"/>
    <x v="0"/>
    <n v="3"/>
    <s v="21"/>
    <s v="2121"/>
    <s v="215"/>
    <s v="2194"/>
    <x v="0"/>
    <x v="42"/>
    <s v="L02BX03"/>
    <s v="0219085"/>
    <s v="ZYTIGA"/>
    <s v="390928409 "/>
    <s v="Reich Jaromír"/>
    <s v="1002427"/>
    <s v="C61                                "/>
    <n v="1"/>
    <n v="40980"/>
    <x v="0"/>
    <s v="A"/>
  </r>
  <r>
    <n v="2022"/>
    <n v="2"/>
    <x v="0"/>
    <n v="2"/>
    <s v="21"/>
    <s v="2121"/>
    <s v="215"/>
    <s v="2194"/>
    <x v="0"/>
    <x v="42"/>
    <s v="L02BX03"/>
    <s v="0219085"/>
    <s v="ZYTIGA"/>
    <s v="400323425 "/>
    <s v="Neradílek Josef"/>
    <s v=" 572639"/>
    <s v="C61                                "/>
    <n v="1"/>
    <n v="40980"/>
    <x v="0"/>
    <s v="A"/>
  </r>
  <r>
    <n v="2022"/>
    <n v="1"/>
    <x v="0"/>
    <n v="1"/>
    <s v="21"/>
    <s v="2121"/>
    <s v="215"/>
    <s v="2194"/>
    <x v="0"/>
    <x v="42"/>
    <s v="L02BX03"/>
    <s v="0219085"/>
    <s v="ZYTIGA"/>
    <s v="400323425 "/>
    <s v="Neradílek Josef"/>
    <s v="  77257"/>
    <s v="C61                                "/>
    <n v="1"/>
    <n v="40980"/>
    <x v="0"/>
    <s v="A"/>
  </r>
  <r>
    <n v="2022"/>
    <n v="2"/>
    <x v="0"/>
    <n v="2"/>
    <s v="21"/>
    <s v="2121"/>
    <s v="215"/>
    <s v="2194"/>
    <x v="0"/>
    <x v="42"/>
    <s v="L02BX03"/>
    <s v="0219085"/>
    <s v="ZYTIGA"/>
    <s v="400417144 "/>
    <s v="Suchý Milan"/>
    <s v=" 541845"/>
    <s v="C61                                "/>
    <n v="1"/>
    <n v="40980"/>
    <x v="0"/>
    <s v="A"/>
  </r>
  <r>
    <n v="2022"/>
    <n v="3"/>
    <x v="0"/>
    <n v="3"/>
    <s v="21"/>
    <s v="2121"/>
    <s v="215"/>
    <s v="2194"/>
    <x v="0"/>
    <x v="42"/>
    <s v="L02BX03"/>
    <s v="0219085"/>
    <s v="ZYTIGA"/>
    <s v="400417144 "/>
    <s v="Suchý Milan"/>
    <s v=" 973451"/>
    <s v="C61                                "/>
    <n v="1"/>
    <n v="40980"/>
    <x v="0"/>
    <s v="A"/>
  </r>
  <r>
    <n v="2022"/>
    <n v="2"/>
    <x v="0"/>
    <n v="2"/>
    <s v="21"/>
    <s v="2121"/>
    <s v="215"/>
    <s v="2194"/>
    <x v="0"/>
    <x v="42"/>
    <s v="L02BX03"/>
    <s v="0219085"/>
    <s v="ZYTIGA"/>
    <s v="401009402 "/>
    <s v="Vybíral Miroslav"/>
    <s v=" 573427"/>
    <s v="C61                                "/>
    <n v="1"/>
    <n v="40980"/>
    <x v="0"/>
    <s v="A"/>
  </r>
  <r>
    <n v="2022"/>
    <n v="1"/>
    <x v="0"/>
    <n v="1"/>
    <s v="21"/>
    <s v="2121"/>
    <s v="215"/>
    <s v="2194"/>
    <x v="0"/>
    <x v="42"/>
    <s v="L02BX03"/>
    <s v="0219085"/>
    <s v="ZYTIGA"/>
    <s v="410112409 "/>
    <s v="Vogl Jaroslav"/>
    <s v="  79439"/>
    <s v="C61                                "/>
    <n v="2"/>
    <n v="81960"/>
    <x v="0"/>
    <s v="A"/>
  </r>
  <r>
    <n v="2022"/>
    <n v="3"/>
    <x v="0"/>
    <n v="3"/>
    <s v="21"/>
    <s v="2121"/>
    <s v="215"/>
    <s v="2194"/>
    <x v="0"/>
    <x v="42"/>
    <s v="L02BX03"/>
    <s v="0219085"/>
    <s v="ZYTIGA"/>
    <s v="410112409 "/>
    <s v="Vogl Jaroslav"/>
    <s v=" 969925"/>
    <s v="C61                                "/>
    <n v="1"/>
    <n v="40980"/>
    <x v="0"/>
    <s v="A"/>
  </r>
  <r>
    <n v="2022"/>
    <n v="5"/>
    <x v="0"/>
    <n v="5"/>
    <s v="21"/>
    <s v="2121"/>
    <s v="215"/>
    <s v="2194"/>
    <x v="0"/>
    <x v="42"/>
    <s v="L02BX03"/>
    <s v="0219085"/>
    <s v="ZYTIGA"/>
    <s v="410112409 "/>
    <s v="Vogl Jaroslav"/>
    <s v="1779459"/>
    <s v="C61                                "/>
    <n v="2"/>
    <n v="69066"/>
    <x v="0"/>
    <s v="A"/>
  </r>
  <r>
    <n v="2022"/>
    <n v="4"/>
    <x v="0"/>
    <n v="4"/>
    <s v="21"/>
    <s v="2121"/>
    <s v="215"/>
    <s v="2194"/>
    <x v="0"/>
    <x v="42"/>
    <s v="L02BX03"/>
    <s v="0219085"/>
    <s v="ZYTIGA"/>
    <s v="410112409 "/>
    <s v="Vogl Jaroslav"/>
    <s v="1405073"/>
    <s v="C61                                "/>
    <n v="1"/>
    <n v="40980"/>
    <x v="0"/>
    <s v="A"/>
  </r>
  <r>
    <n v="2022"/>
    <n v="5"/>
    <x v="0"/>
    <n v="3"/>
    <s v="21"/>
    <s v="2121"/>
    <s v="215"/>
    <s v="2194"/>
    <x v="0"/>
    <x v="42"/>
    <s v="L02BX03"/>
    <s v="0219085"/>
    <s v="ZYTIGA"/>
    <s v="410112409 "/>
    <s v="Vogl Jaroslav"/>
    <s v=" 969925"/>
    <s v="C61                                "/>
    <n v="-1"/>
    <n v="-40980"/>
    <x v="0"/>
    <s v="A"/>
  </r>
  <r>
    <n v="2022"/>
    <n v="5"/>
    <x v="0"/>
    <n v="3"/>
    <s v="21"/>
    <s v="2121"/>
    <s v="215"/>
    <s v="2194"/>
    <x v="0"/>
    <x v="42"/>
    <s v="L02BX03"/>
    <s v="0219085"/>
    <s v="ZYTIGA"/>
    <s v="410112409 "/>
    <s v="Vogl Jaroslav"/>
    <s v="8024857"/>
    <s v="C61                                "/>
    <n v="1"/>
    <n v="40980"/>
    <x v="0"/>
    <s v="A"/>
  </r>
  <r>
    <n v="2022"/>
    <n v="5"/>
    <x v="0"/>
    <n v="5"/>
    <s v="21"/>
    <s v="2121"/>
    <s v="215"/>
    <s v="2194"/>
    <x v="0"/>
    <x v="42"/>
    <s v="L02BX03"/>
    <s v="0219085"/>
    <s v="ZYTIGA"/>
    <s v="420822954 "/>
    <s v="Baumgärtner Max"/>
    <s v="1779317"/>
    <s v="C61                                "/>
    <n v="1"/>
    <n v="34533"/>
    <x v="0"/>
    <s v="A"/>
  </r>
  <r>
    <n v="2022"/>
    <n v="3"/>
    <x v="0"/>
    <n v="3"/>
    <s v="21"/>
    <s v="2121"/>
    <s v="215"/>
    <s v="2194"/>
    <x v="0"/>
    <x v="42"/>
    <s v="L02BX03"/>
    <s v="0219085"/>
    <s v="ZYTIGA"/>
    <s v="420822954 "/>
    <s v="Baumgärtner Max"/>
    <s v=" 968891"/>
    <s v="C61                                "/>
    <n v="2"/>
    <n v="81960"/>
    <x v="0"/>
    <s v="A"/>
  </r>
  <r>
    <n v="2022"/>
    <n v="2"/>
    <x v="0"/>
    <n v="2"/>
    <s v="21"/>
    <s v="2121"/>
    <s v="215"/>
    <s v="2194"/>
    <x v="0"/>
    <x v="42"/>
    <s v="L02BX03"/>
    <s v="0219085"/>
    <s v="ZYTIGA"/>
    <s v="420822954 "/>
    <s v="Baumgärtner Max"/>
    <s v=" 572433"/>
    <s v="C61                                "/>
    <n v="1"/>
    <n v="40980"/>
    <x v="0"/>
    <s v="A"/>
  </r>
  <r>
    <n v="2022"/>
    <n v="1"/>
    <x v="0"/>
    <n v="1"/>
    <s v="21"/>
    <s v="2121"/>
    <s v="215"/>
    <s v="2194"/>
    <x v="0"/>
    <x v="42"/>
    <s v="L02BX03"/>
    <s v="0219085"/>
    <s v="ZYTIGA"/>
    <s v="420829416 "/>
    <s v="Horák Josef"/>
    <s v="  77269"/>
    <s v="C61                                "/>
    <n v="2"/>
    <n v="81960"/>
    <x v="0"/>
    <s v="A"/>
  </r>
  <r>
    <n v="2022"/>
    <n v="3"/>
    <x v="0"/>
    <n v="3"/>
    <s v="21"/>
    <s v="2121"/>
    <s v="215"/>
    <s v="2194"/>
    <x v="0"/>
    <x v="42"/>
    <s v="L02BX03"/>
    <s v="0219085"/>
    <s v="ZYTIGA"/>
    <s v="420829416 "/>
    <s v="Horák Josef"/>
    <s v=" 969583"/>
    <s v="C61                                "/>
    <n v="1"/>
    <n v="40980"/>
    <x v="0"/>
    <s v="A"/>
  </r>
  <r>
    <n v="2022"/>
    <n v="5"/>
    <x v="0"/>
    <n v="5"/>
    <s v="21"/>
    <s v="2121"/>
    <s v="215"/>
    <s v="2194"/>
    <x v="0"/>
    <x v="42"/>
    <s v="L02BX03"/>
    <s v="0219085"/>
    <s v="ZYTIGA"/>
    <s v="420829416 "/>
    <s v="Horák Josef"/>
    <s v="1779683"/>
    <s v="C61                                "/>
    <n v="2"/>
    <n v="69066"/>
    <x v="0"/>
    <s v="A"/>
  </r>
  <r>
    <n v="2022"/>
    <n v="4"/>
    <x v="0"/>
    <n v="4"/>
    <s v="21"/>
    <s v="2121"/>
    <s v="215"/>
    <s v="2194"/>
    <x v="0"/>
    <x v="42"/>
    <s v="L02BX03"/>
    <s v="0219085"/>
    <s v="ZYTIGA"/>
    <s v="420829416 "/>
    <s v="Horák Josef"/>
    <s v="1404981"/>
    <s v="C61                                "/>
    <n v="1"/>
    <n v="40980"/>
    <x v="0"/>
    <s v="A"/>
  </r>
  <r>
    <n v="2022"/>
    <n v="5"/>
    <x v="0"/>
    <n v="5"/>
    <s v="21"/>
    <s v="2121"/>
    <s v="215"/>
    <s v="2194"/>
    <x v="0"/>
    <x v="42"/>
    <s v="L02BX03"/>
    <s v="0219085"/>
    <s v="ZYTIGA"/>
    <s v="440429439 "/>
    <s v="Krejčí Vratislav"/>
    <s v="1780481"/>
    <s v="C61                                "/>
    <n v="1"/>
    <n v="34533"/>
    <x v="0"/>
    <s v="A"/>
  </r>
  <r>
    <n v="2022"/>
    <n v="5"/>
    <x v="0"/>
    <n v="5"/>
    <s v="21"/>
    <s v="2121"/>
    <s v="215"/>
    <s v="2194"/>
    <x v="0"/>
    <x v="42"/>
    <s v="L02BX03"/>
    <s v="0219085"/>
    <s v="ZYTIGA"/>
    <s v="470714178 "/>
    <s v="Valníček Milan"/>
    <s v="1780173"/>
    <s v="C61                                "/>
    <n v="1"/>
    <n v="34533"/>
    <x v="0"/>
    <s v="A"/>
  </r>
  <r>
    <n v="2022"/>
    <n v="4"/>
    <x v="0"/>
    <n v="4"/>
    <s v="21"/>
    <s v="2121"/>
    <s v="215"/>
    <s v="2194"/>
    <x v="0"/>
    <x v="42"/>
    <s v="L02BX03"/>
    <s v="0219085"/>
    <s v="ZYTIGA"/>
    <s v="470714178 "/>
    <s v="Valníček Milan"/>
    <s v="1391655"/>
    <s v="C61                                "/>
    <n v="1"/>
    <n v="40980"/>
    <x v="0"/>
    <s v="A"/>
  </r>
  <r>
    <n v="2022"/>
    <n v="3"/>
    <x v="0"/>
    <n v="3"/>
    <s v="21"/>
    <s v="2121"/>
    <s v="215"/>
    <s v="2194"/>
    <x v="0"/>
    <x v="42"/>
    <s v="L02BX03"/>
    <s v="0219085"/>
    <s v="ZYTIGA"/>
    <s v="470714178 "/>
    <s v="Valníček Milan"/>
    <s v=" 973477"/>
    <s v="C61                                "/>
    <n v="1"/>
    <n v="40980"/>
    <x v="0"/>
    <s v="A"/>
  </r>
  <r>
    <n v="2022"/>
    <n v="3"/>
    <x v="0"/>
    <n v="3"/>
    <s v="21"/>
    <s v="2121"/>
    <s v="215"/>
    <s v="2194"/>
    <x v="0"/>
    <x v="42"/>
    <s v="L02BX03"/>
    <s v="0219085"/>
    <s v="ZYTIGA"/>
    <s v="470909412 "/>
    <s v="Šlahorek Miroslav"/>
    <s v=" 973485"/>
    <s v="C61                                "/>
    <n v="1"/>
    <n v="40980"/>
    <x v="0"/>
    <s v="A"/>
  </r>
  <r>
    <n v="2022"/>
    <n v="1"/>
    <x v="0"/>
    <n v="1"/>
    <s v="21"/>
    <s v="2121"/>
    <s v="215"/>
    <s v="2194"/>
    <x v="0"/>
    <x v="42"/>
    <s v="L02BX03"/>
    <s v="0219085"/>
    <s v="ZYTIGA"/>
    <s v="470909412 "/>
    <s v="Šlahorek Miroslav"/>
    <s v="  79737"/>
    <s v="C61                                "/>
    <n v="2"/>
    <n v="81960"/>
    <x v="0"/>
    <s v="A"/>
  </r>
  <r>
    <n v="2022"/>
    <n v="4"/>
    <x v="0"/>
    <n v="4"/>
    <s v="21"/>
    <s v="2121"/>
    <s v="215"/>
    <s v="2194"/>
    <x v="0"/>
    <x v="42"/>
    <s v="L02BX03"/>
    <s v="0219085"/>
    <s v="ZYTIGA"/>
    <s v="470909412 "/>
    <s v="Šlahorek Miroslav"/>
    <s v="1405223"/>
    <s v="C61                                "/>
    <n v="2"/>
    <n v="81960"/>
    <x v="0"/>
    <s v="A"/>
  </r>
  <r>
    <n v="2022"/>
    <n v="5"/>
    <x v="0"/>
    <n v="5"/>
    <s v="21"/>
    <s v="2121"/>
    <s v="215"/>
    <s v="2194"/>
    <x v="0"/>
    <x v="42"/>
    <s v="L02BX03"/>
    <s v="0219085"/>
    <s v="ZYTIGA"/>
    <s v="471229433 "/>
    <s v="Kryške Jiří"/>
    <s v="1781255"/>
    <s v="C61                                "/>
    <n v="1"/>
    <n v="34533"/>
    <x v="0"/>
    <s v="A"/>
  </r>
  <r>
    <n v="2022"/>
    <n v="2"/>
    <x v="0"/>
    <n v="2"/>
    <s v="21"/>
    <s v="2121"/>
    <s v="215"/>
    <s v="2194"/>
    <x v="0"/>
    <x v="42"/>
    <s v="L02BX03"/>
    <s v="0219085"/>
    <s v="ZYTIGA"/>
    <s v="471229433 "/>
    <s v="Kryške Jiří"/>
    <s v=" 541471"/>
    <s v="C61                                "/>
    <n v="1"/>
    <n v="40980"/>
    <x v="0"/>
    <s v="A"/>
  </r>
  <r>
    <n v="2022"/>
    <n v="3"/>
    <x v="0"/>
    <n v="3"/>
    <s v="21"/>
    <s v="2121"/>
    <s v="215"/>
    <s v="2194"/>
    <x v="0"/>
    <x v="42"/>
    <s v="L02BX03"/>
    <s v="0219085"/>
    <s v="ZYTIGA"/>
    <s v="471229433 "/>
    <s v="Kryške Jiří"/>
    <s v=" 973491"/>
    <s v="C61                                "/>
    <n v="2"/>
    <n v="81960"/>
    <x v="0"/>
    <s v="A"/>
  </r>
  <r>
    <n v="2022"/>
    <n v="3"/>
    <x v="0"/>
    <n v="3"/>
    <s v="21"/>
    <s v="2121"/>
    <s v="215"/>
    <s v="2194"/>
    <x v="0"/>
    <x v="42"/>
    <s v="L02BX03"/>
    <s v="0219085"/>
    <s v="ZYTIGA"/>
    <s v="480401469 "/>
    <s v="Bílý Miroslav"/>
    <s v=" 903221"/>
    <s v="C61                                "/>
    <n v="1"/>
    <n v="40980"/>
    <x v="0"/>
    <s v="A"/>
  </r>
  <r>
    <n v="2022"/>
    <n v="2"/>
    <x v="0"/>
    <n v="2"/>
    <s v="21"/>
    <s v="2152"/>
    <s v="215"/>
    <s v="2194"/>
    <x v="0"/>
    <x v="42"/>
    <s v="L02BX03"/>
    <s v="0219085"/>
    <s v="ZYTIGA"/>
    <s v="480401469 "/>
    <s v="Bílý Miroslav"/>
    <s v=" 572717"/>
    <s v="C61                                "/>
    <n v="1"/>
    <n v="40980"/>
    <x v="0"/>
    <s v="A"/>
  </r>
  <r>
    <n v="2022"/>
    <n v="1"/>
    <x v="0"/>
    <n v="1"/>
    <s v="21"/>
    <s v="2121"/>
    <s v="215"/>
    <s v="2194"/>
    <x v="0"/>
    <x v="42"/>
    <s v="L02BX03"/>
    <s v="0219085"/>
    <s v="ZYTIGA"/>
    <s v="480401469 "/>
    <s v="Bílý Miroslav"/>
    <s v="  18501"/>
    <s v="C61                                "/>
    <n v="1"/>
    <n v="40980"/>
    <x v="0"/>
    <s v="A"/>
  </r>
  <r>
    <n v="2022"/>
    <n v="5"/>
    <x v="0"/>
    <n v="5"/>
    <s v="21"/>
    <s v="2121"/>
    <s v="215"/>
    <s v="2194"/>
    <x v="0"/>
    <x v="42"/>
    <s v="L02BX03"/>
    <s v="0219085"/>
    <s v="ZYTIGA"/>
    <s v="480401469 "/>
    <s v="Bílý Miroslav"/>
    <s v="1692029"/>
    <s v="C61                                "/>
    <n v="1"/>
    <n v="34533"/>
    <x v="0"/>
    <s v="A"/>
  </r>
  <r>
    <n v="2022"/>
    <n v="4"/>
    <x v="0"/>
    <n v="4"/>
    <s v="21"/>
    <s v="2151"/>
    <s v="215"/>
    <s v="2194"/>
    <x v="0"/>
    <x v="42"/>
    <s v="L02BX03"/>
    <s v="0219085"/>
    <s v="ZYTIGA"/>
    <s v="480401469 "/>
    <s v="Bílý Miroslav"/>
    <s v="1406239"/>
    <s v="C61                                "/>
    <n v="1"/>
    <n v="40980"/>
    <x v="0"/>
    <s v="A"/>
  </r>
  <r>
    <n v="2022"/>
    <n v="5"/>
    <x v="0"/>
    <n v="5"/>
    <s v="21"/>
    <s v="2121"/>
    <s v="215"/>
    <s v="2194"/>
    <x v="0"/>
    <x v="42"/>
    <s v="L02BX03"/>
    <s v="0219085"/>
    <s v="ZYTIGA"/>
    <s v="480916249 "/>
    <s v="Benč Josef"/>
    <s v="1778505"/>
    <s v="C61  C20                           "/>
    <n v="2"/>
    <n v="69066"/>
    <x v="0"/>
    <s v="A"/>
  </r>
  <r>
    <n v="2022"/>
    <n v="1"/>
    <x v="0"/>
    <n v="1"/>
    <s v="21"/>
    <s v="2121"/>
    <s v="215"/>
    <s v="2194"/>
    <x v="0"/>
    <x v="42"/>
    <s v="L02BX03"/>
    <s v="0219085"/>
    <s v="ZYTIGA"/>
    <s v="480916249 "/>
    <s v="Benč Josef"/>
    <s v="  79747"/>
    <s v="C61  C20                           "/>
    <n v="2"/>
    <n v="81960"/>
    <x v="0"/>
    <s v="A"/>
  </r>
  <r>
    <n v="2022"/>
    <n v="2"/>
    <x v="0"/>
    <n v="2"/>
    <s v="21"/>
    <s v="2121"/>
    <s v="215"/>
    <s v="2194"/>
    <x v="0"/>
    <x v="42"/>
    <s v="L02BX03"/>
    <s v="0219085"/>
    <s v="ZYTIGA"/>
    <s v="480916249 "/>
    <s v="Benč Josef"/>
    <s v=" 572651"/>
    <s v="C61  C20                           "/>
    <n v="2"/>
    <n v="81960"/>
    <x v="0"/>
    <s v="A"/>
  </r>
  <r>
    <n v="2022"/>
    <n v="2"/>
    <x v="0"/>
    <n v="2"/>
    <s v="21"/>
    <s v="2121"/>
    <s v="215"/>
    <s v="2194"/>
    <x v="0"/>
    <x v="42"/>
    <s v="L02BX03"/>
    <s v="0219085"/>
    <s v="ZYTIGA"/>
    <s v="510130054 "/>
    <s v="Grohar Otakar"/>
    <s v=" 539651"/>
    <s v="C61                                "/>
    <n v="1"/>
    <n v="40980"/>
    <x v="0"/>
    <s v="A"/>
  </r>
  <r>
    <n v="2022"/>
    <n v="1"/>
    <x v="0"/>
    <n v="1"/>
    <s v="21"/>
    <s v="2151"/>
    <s v="215"/>
    <s v="2194"/>
    <x v="0"/>
    <x v="42"/>
    <s v="L02BX03"/>
    <s v="0219085"/>
    <s v="ZYTIGA"/>
    <s v="510130054 "/>
    <s v="Grohar Otakar"/>
    <s v="  79085"/>
    <s v="C61                                "/>
    <n v="1"/>
    <n v="40980"/>
    <x v="0"/>
    <s v="A"/>
  </r>
  <r>
    <n v="2022"/>
    <n v="3"/>
    <x v="0"/>
    <n v="3"/>
    <s v="21"/>
    <s v="2121"/>
    <s v="215"/>
    <s v="2194"/>
    <x v="0"/>
    <x v="42"/>
    <s v="L02BX03"/>
    <s v="0219085"/>
    <s v="ZYTIGA"/>
    <s v="510130054 "/>
    <s v="Grohar Otakar"/>
    <s v=" 903199"/>
    <s v="C61                                "/>
    <n v="1"/>
    <n v="40980"/>
    <x v="0"/>
    <s v="A"/>
  </r>
  <r>
    <n v="2022"/>
    <n v="5"/>
    <x v="0"/>
    <n v="5"/>
    <s v="21"/>
    <s v="2151"/>
    <s v="215"/>
    <s v="2194"/>
    <x v="0"/>
    <x v="42"/>
    <s v="L02BX03"/>
    <s v="0219085"/>
    <s v="ZYTIGA"/>
    <s v="510130054 "/>
    <s v="Grohar Otakar"/>
    <s v="1781505"/>
    <s v="C61                                "/>
    <n v="1"/>
    <n v="34533"/>
    <x v="0"/>
    <s v="A"/>
  </r>
  <r>
    <n v="2022"/>
    <n v="4"/>
    <x v="0"/>
    <n v="4"/>
    <s v="21"/>
    <s v="2121"/>
    <s v="215"/>
    <s v="2194"/>
    <x v="0"/>
    <x v="42"/>
    <s v="L02BX03"/>
    <s v="0219085"/>
    <s v="ZYTIGA"/>
    <s v="510130054 "/>
    <s v="Grohar Otakar"/>
    <s v="1340567"/>
    <s v="C61                                "/>
    <n v="1"/>
    <n v="40980"/>
    <x v="0"/>
    <s v="A"/>
  </r>
  <r>
    <n v="2022"/>
    <n v="5"/>
    <x v="0"/>
    <n v="5"/>
    <s v="21"/>
    <s v="2151"/>
    <s v="215"/>
    <s v="2194"/>
    <x v="0"/>
    <x v="42"/>
    <s v="L02BX03"/>
    <s v="0219085"/>
    <s v="ZYTIGA"/>
    <s v="5407280901"/>
    <s v="Kosík Jaromír"/>
    <s v="1780079"/>
    <s v="C61                                "/>
    <n v="2"/>
    <n v="69066"/>
    <x v="0"/>
    <s v="A"/>
  </r>
  <r>
    <n v="2022"/>
    <n v="4"/>
    <x v="0"/>
    <n v="4"/>
    <s v="21"/>
    <s v="2121"/>
    <s v="215"/>
    <s v="2194"/>
    <x v="0"/>
    <x v="42"/>
    <s v="L02BX03"/>
    <s v="0219085"/>
    <s v="ZYTIGA"/>
    <s v="5506300701"/>
    <s v="Hohn Miroslav"/>
    <s v="1404977"/>
    <s v="C61                                "/>
    <n v="2"/>
    <n v="81960"/>
    <x v="0"/>
    <s v="A"/>
  </r>
  <r>
    <n v="2022"/>
    <n v="3"/>
    <x v="0"/>
    <n v="3"/>
    <s v="21"/>
    <s v="2121"/>
    <s v="215"/>
    <s v="2194"/>
    <x v="0"/>
    <x v="42"/>
    <s v="L02BX03"/>
    <s v="0219085"/>
    <s v="ZYTIGA"/>
    <s v="5506300701"/>
    <s v="Hohn Miroslav"/>
    <s v=" 970063"/>
    <s v="C61                                "/>
    <n v="1"/>
    <n v="40980"/>
    <x v="0"/>
    <s v="A"/>
  </r>
  <r>
    <n v="2022"/>
    <n v="1"/>
    <x v="0"/>
    <n v="1"/>
    <s v="21"/>
    <s v="2121"/>
    <s v="215"/>
    <s v="2194"/>
    <x v="0"/>
    <x v="42"/>
    <s v="L02BX03"/>
    <s v="0219085"/>
    <s v="ZYTIGA"/>
    <s v="5506300701"/>
    <s v="Hohn Miroslav"/>
    <s v="  77283"/>
    <s v="C61                                "/>
    <n v="2"/>
    <n v="81960"/>
    <x v="0"/>
    <s v="A"/>
  </r>
  <r>
    <n v="2022"/>
    <n v="1"/>
    <x v="0"/>
    <n v="1"/>
    <s v="21"/>
    <s v="2121"/>
    <s v="215"/>
    <s v="2194"/>
    <x v="0"/>
    <x v="42"/>
    <s v="L02BX03"/>
    <s v="0219085"/>
    <s v="ZYTIGA"/>
    <s v="6008221087"/>
    <s v="Straka Leopold"/>
    <s v="  79687"/>
    <s v="C61                                "/>
    <n v="1"/>
    <n v="40980"/>
    <x v="0"/>
    <s v="A"/>
  </r>
  <r>
    <n v="2022"/>
    <n v="2"/>
    <x v="0"/>
    <n v="2"/>
    <s v="21"/>
    <s v="2121"/>
    <s v="215"/>
    <s v="2194"/>
    <x v="0"/>
    <x v="42"/>
    <s v="L02BX03"/>
    <s v="0219085"/>
    <s v="ZYTIGA"/>
    <s v="6008221087"/>
    <s v="Straka Leopold"/>
    <s v=" 572427"/>
    <s v="C61                                "/>
    <n v="2"/>
    <n v="81960"/>
    <x v="0"/>
    <s v="A"/>
  </r>
  <r>
    <n v="2022"/>
    <n v="2"/>
    <x v="0"/>
    <n v="2"/>
    <s v="21"/>
    <s v="2121"/>
    <s v="215"/>
    <s v="2194"/>
    <x v="0"/>
    <x v="42"/>
    <s v="L02BX03"/>
    <s v="0219085"/>
    <s v="ZYTIGA"/>
    <s v="6102022091"/>
    <s v="Hlavinka Ladislav"/>
    <s v=" 573273"/>
    <s v="C61                                "/>
    <n v="1"/>
    <n v="40980"/>
    <x v="0"/>
    <s v="A"/>
  </r>
  <r>
    <n v="2022"/>
    <n v="1"/>
    <x v="0"/>
    <n v="1"/>
    <s v="21"/>
    <s v="2121"/>
    <s v="215"/>
    <s v="2194"/>
    <x v="0"/>
    <x v="42"/>
    <s v="L02BX03"/>
    <s v="0219085"/>
    <s v="ZYTIGA"/>
    <s v="6102022091"/>
    <s v="Hlavinka Ladislav"/>
    <s v="  79729"/>
    <s v="C61                                "/>
    <n v="1"/>
    <n v="40980"/>
    <x v="0"/>
    <s v="A"/>
  </r>
  <r>
    <n v="2022"/>
    <n v="5"/>
    <x v="0"/>
    <n v="5"/>
    <s v="21"/>
    <s v="2121"/>
    <s v="215"/>
    <s v="2194"/>
    <x v="1"/>
    <x v="4"/>
    <s v="L01FF06"/>
    <s v="0238538"/>
    <s v="LIBTAY"/>
    <s v="6252280078"/>
    <s v="Kvapilíková Danuše"/>
    <s v="1834237"/>
    <s v="C538 U6975                         "/>
    <n v="1"/>
    <n v="146870.28"/>
    <x v="1"/>
    <s v="A"/>
  </r>
  <r>
    <n v="2022"/>
    <n v="5"/>
    <x v="0"/>
    <n v="5"/>
    <s v="21"/>
    <s v="2121"/>
    <s v="215"/>
    <s v="2194"/>
    <x v="1"/>
    <x v="4"/>
    <s v="L01FF06"/>
    <s v="0238538"/>
    <s v="LIBTAY"/>
    <s v="6252280078"/>
    <s v="Kvapilíková Danuše"/>
    <s v="1843805"/>
    <s v="C538 U6975                         "/>
    <n v="1"/>
    <n v="146870.28"/>
    <x v="1"/>
    <s v="A"/>
  </r>
  <r>
    <n v="2022"/>
    <n v="5"/>
    <x v="0"/>
    <n v="5"/>
    <s v="21"/>
    <s v="2121"/>
    <s v="215"/>
    <s v="2194"/>
    <x v="1"/>
    <x v="37"/>
    <s v="L01FG01"/>
    <s v="0255010"/>
    <s v="ABEVMY"/>
    <s v="5758061166"/>
    <s v="Špittová Jitka"/>
    <s v="1843403"/>
    <s v="C56                                "/>
    <n v="0.65"/>
    <n v="4213.13"/>
    <x v="0"/>
    <s v="A"/>
  </r>
  <r>
    <n v="2022"/>
    <n v="5"/>
    <x v="0"/>
    <n v="5"/>
    <s v="21"/>
    <s v="2121"/>
    <s v="215"/>
    <s v="2194"/>
    <x v="1"/>
    <x v="37"/>
    <s v="L01FG01"/>
    <s v="0255012"/>
    <s v="ABEVMY"/>
    <s v="5758061166"/>
    <s v="Špittová Jitka"/>
    <s v="1843403"/>
    <s v="C56                                "/>
    <n v="1.1299999999999999"/>
    <n v="29219.32"/>
    <x v="0"/>
    <s v="A"/>
  </r>
  <r>
    <n v="2022"/>
    <n v="4"/>
    <x v="0"/>
    <n v="4"/>
    <s v="21"/>
    <s v="2121"/>
    <s v="215"/>
    <s v="2194"/>
    <x v="1"/>
    <x v="37"/>
    <s v="L01FG01"/>
    <s v="0255010"/>
    <s v="ABEVMY"/>
    <s v="5758061166"/>
    <s v="Špittová Jitka"/>
    <s v="1455375"/>
    <s v="C56                                "/>
    <n v="1.1000000000000001"/>
    <n v="7129.91"/>
    <x v="0"/>
    <s v="A"/>
  </r>
  <r>
    <n v="2022"/>
    <n v="4"/>
    <x v="0"/>
    <n v="4"/>
    <s v="21"/>
    <s v="2121"/>
    <s v="215"/>
    <s v="2194"/>
    <x v="1"/>
    <x v="37"/>
    <s v="L01FG01"/>
    <s v="0255012"/>
    <s v="ABEVMY"/>
    <s v="5758061166"/>
    <s v="Špittová Jitka"/>
    <s v="1455375"/>
    <s v="C56                                "/>
    <n v="1"/>
    <n v="25857.81"/>
    <x v="0"/>
    <s v="A"/>
  </r>
  <r>
    <n v="2022"/>
    <n v="3"/>
    <x v="0"/>
    <n v="3"/>
    <s v="21"/>
    <s v="2121"/>
    <s v="215"/>
    <s v="2194"/>
    <x v="1"/>
    <x v="37"/>
    <s v="L01FG01"/>
    <s v="0255010"/>
    <s v="ABEVMY"/>
    <s v="5758061166"/>
    <s v="Špittová Jitka"/>
    <s v="1053011"/>
    <s v="C56                                "/>
    <n v="1"/>
    <n v="6481.74"/>
    <x v="0"/>
    <s v="A"/>
  </r>
  <r>
    <n v="2022"/>
    <n v="3"/>
    <x v="0"/>
    <n v="3"/>
    <s v="21"/>
    <s v="2121"/>
    <s v="215"/>
    <s v="2194"/>
    <x v="1"/>
    <x v="37"/>
    <s v="L01FG01"/>
    <s v="0255012"/>
    <s v="ABEVMY"/>
    <s v="5758061166"/>
    <s v="Špittová Jitka"/>
    <s v="1053011"/>
    <s v="C56                                "/>
    <n v="1.04"/>
    <n v="26892.12"/>
    <x v="0"/>
    <s v="A"/>
  </r>
  <r>
    <n v="2022"/>
    <n v="3"/>
    <x v="0"/>
    <n v="3"/>
    <s v="21"/>
    <s v="2121"/>
    <s v="215"/>
    <s v="2194"/>
    <x v="1"/>
    <x v="37"/>
    <s v="L01XK01"/>
    <s v="0222937"/>
    <s v="LYNPAR"/>
    <s v="6653291590"/>
    <s v="Thunová Ivana"/>
    <s v="1046239"/>
    <s v="C56                                "/>
    <n v="2"/>
    <n v="111196"/>
    <x v="0"/>
    <s v="A"/>
  </r>
  <r>
    <n v="2022"/>
    <n v="2"/>
    <x v="0"/>
    <n v="2"/>
    <s v="21"/>
    <s v="2121"/>
    <s v="215"/>
    <s v="2194"/>
    <x v="1"/>
    <x v="37"/>
    <s v="L01XK01"/>
    <s v="0222937"/>
    <s v="LYNPAR"/>
    <s v="6653291590"/>
    <s v="Thunová Ivana"/>
    <s v=" 612943"/>
    <s v="C56                                "/>
    <n v="2"/>
    <n v="111196"/>
    <x v="0"/>
    <s v="A"/>
  </r>
  <r>
    <n v="2022"/>
    <n v="4"/>
    <x v="0"/>
    <n v="4"/>
    <s v="21"/>
    <s v="2121"/>
    <s v="215"/>
    <s v="2194"/>
    <x v="1"/>
    <x v="37"/>
    <s v="L01XK01"/>
    <s v="0222937"/>
    <s v="LYNPAR"/>
    <s v="6653291590"/>
    <s v="Thunová Ivana"/>
    <s v="1455975"/>
    <s v="C56                                "/>
    <n v="2"/>
    <n v="111196"/>
    <x v="0"/>
    <s v="A"/>
  </r>
  <r>
    <n v="2022"/>
    <n v="5"/>
    <x v="0"/>
    <n v="5"/>
    <s v="21"/>
    <s v="2121"/>
    <s v="215"/>
    <s v="2194"/>
    <x v="1"/>
    <x v="37"/>
    <s v="L01XK01"/>
    <s v="0210256"/>
    <s v="LYNPAR"/>
    <s v="6653291590"/>
    <s v="Thunová Ivana"/>
    <s v="1842663"/>
    <s v="C56                                "/>
    <n v="2"/>
    <n v="232214.34"/>
    <x v="0"/>
    <s v="A"/>
  </r>
  <r>
    <n v="2022"/>
    <n v="5"/>
    <x v="0"/>
    <n v="5"/>
    <s v="21"/>
    <s v="2121"/>
    <s v="215"/>
    <s v="2194"/>
    <x v="1"/>
    <x v="38"/>
    <s v="L01FD01"/>
    <s v="0238289"/>
    <s v="OGIVRI"/>
    <s v="436003461 "/>
    <s v="Sofková Vlasta"/>
    <s v="1834841"/>
    <s v="C504 D051                          "/>
    <n v="4.1399999999999997"/>
    <n v="32684.55"/>
    <x v="0"/>
    <s v="A"/>
  </r>
  <r>
    <n v="2022"/>
    <n v="5"/>
    <x v="0"/>
    <n v="5"/>
    <s v="21"/>
    <s v="2121"/>
    <s v="215"/>
    <s v="2194"/>
    <x v="1"/>
    <x v="38"/>
    <s v="L01FD02"/>
    <s v="0193870"/>
    <s v="PERJET"/>
    <s v="436003461 "/>
    <s v="Sofková Vlasta"/>
    <s v="1834841"/>
    <s v="C504 D051                          "/>
    <n v="2"/>
    <n v="82162.7"/>
    <x v="0"/>
    <s v="A"/>
  </r>
  <r>
    <n v="2022"/>
    <n v="5"/>
    <x v="0"/>
    <n v="5"/>
    <s v="21"/>
    <s v="2121"/>
    <s v="215"/>
    <s v="2194"/>
    <x v="1"/>
    <x v="42"/>
    <s v="L02BB04"/>
    <s v="0222450"/>
    <s v="XTANDI"/>
    <s v="400524455 "/>
    <s v="Mačák Jirka"/>
    <s v="1842927"/>
    <s v="C61                                "/>
    <n v="1"/>
    <n v="42782.86"/>
    <x v="0"/>
    <s v="A"/>
  </r>
  <r>
    <n v="2022"/>
    <n v="5"/>
    <x v="0"/>
    <n v="5"/>
    <s v="21"/>
    <s v="2121"/>
    <s v="215"/>
    <s v="2194"/>
    <x v="1"/>
    <x v="42"/>
    <s v="L02BB04"/>
    <s v="0222450"/>
    <s v="XTANDI"/>
    <s v="5611251932"/>
    <s v="Ondryáš Zdeněk"/>
    <s v="1843329"/>
    <s v="C61                                "/>
    <n v="2"/>
    <n v="85565.72"/>
    <x v="0"/>
    <s v="A"/>
  </r>
  <r>
    <n v="2022"/>
    <n v="4"/>
    <x v="0"/>
    <n v="4"/>
    <s v="21"/>
    <s v="2121"/>
    <s v="215"/>
    <s v="2194"/>
    <x v="1"/>
    <x v="42"/>
    <s v="L02BB04"/>
    <s v="0222450"/>
    <s v="XTANDI"/>
    <s v="5611251932"/>
    <s v="Ondryáš Zdeněk"/>
    <s v="1455101"/>
    <s v="C61                                "/>
    <n v="1"/>
    <n v="42782.86"/>
    <x v="0"/>
    <s v="A"/>
  </r>
  <r>
    <n v="2022"/>
    <n v="2"/>
    <x v="0"/>
    <n v="2"/>
    <s v="21"/>
    <s v="2121"/>
    <s v="215"/>
    <s v="2194"/>
    <x v="1"/>
    <x v="42"/>
    <s v="L02BB04"/>
    <s v="0222450"/>
    <s v="XTANDI"/>
    <s v="5611251932"/>
    <s v="Ondryáš Zdeněk"/>
    <s v=" 611199"/>
    <s v="C61                                "/>
    <n v="1"/>
    <n v="42782.86"/>
    <x v="0"/>
    <s v="A"/>
  </r>
  <r>
    <n v="2022"/>
    <n v="1"/>
    <x v="0"/>
    <n v="1"/>
    <s v="21"/>
    <s v="2121"/>
    <s v="215"/>
    <s v="2194"/>
    <x v="1"/>
    <x v="42"/>
    <s v="L02BB04"/>
    <s v="0222450"/>
    <s v="XTANDI"/>
    <s v="5611251932"/>
    <s v="Ondryáš Zdeněk"/>
    <s v=" 143189"/>
    <s v="C61                                "/>
    <n v="1"/>
    <n v="42782.86"/>
    <x v="0"/>
    <s v="A"/>
  </r>
  <r>
    <n v="2022"/>
    <n v="3"/>
    <x v="0"/>
    <n v="3"/>
    <s v="21"/>
    <s v="2121"/>
    <s v="215"/>
    <s v="2194"/>
    <x v="1"/>
    <x v="42"/>
    <s v="L02BB04"/>
    <s v="0222450"/>
    <s v="XTANDI"/>
    <s v="5611251932"/>
    <s v="Ondryáš Zdeněk"/>
    <s v="1053903"/>
    <s v="C61                                "/>
    <n v="1"/>
    <n v="42782.86"/>
    <x v="0"/>
    <s v="A"/>
  </r>
  <r>
    <n v="2022"/>
    <n v="2"/>
    <x v="0"/>
    <n v="2"/>
    <s v="21"/>
    <s v="2121"/>
    <s v="215"/>
    <s v="2194"/>
    <x v="1"/>
    <x v="42"/>
    <s v="L02BB04"/>
    <s v="0222450"/>
    <s v="XTANDI"/>
    <s v="6807161119"/>
    <s v="Netolický Jaroslav"/>
    <s v=" 611481"/>
    <s v="C61                                "/>
    <n v="2"/>
    <n v="85565.72"/>
    <x v="0"/>
    <s v="A"/>
  </r>
  <r>
    <n v="2022"/>
    <n v="4"/>
    <x v="0"/>
    <n v="4"/>
    <s v="21"/>
    <s v="2121"/>
    <s v="215"/>
    <s v="2194"/>
    <x v="1"/>
    <x v="42"/>
    <s v="L02BB04"/>
    <s v="0222450"/>
    <s v="XTANDI"/>
    <s v="6807161119"/>
    <s v="Netolický Jaroslav"/>
    <s v="1453019"/>
    <s v="C61                                "/>
    <n v="2"/>
    <n v="85565.72"/>
    <x v="0"/>
    <s v="A"/>
  </r>
  <r>
    <n v="2022"/>
    <n v="2"/>
    <x v="0"/>
    <n v="2"/>
    <s v="21"/>
    <s v="2121"/>
    <s v="215"/>
    <s v="2194"/>
    <x v="1"/>
    <x v="42"/>
    <s v="L02BX03"/>
    <s v="0219085"/>
    <s v="ZYTIGA"/>
    <s v="361122064 "/>
    <s v="Skála Bedřich"/>
    <s v=" 611957"/>
    <s v="C61                                "/>
    <n v="1"/>
    <n v="40980"/>
    <x v="0"/>
    <s v="A"/>
  </r>
  <r>
    <n v="2022"/>
    <n v="1"/>
    <x v="0"/>
    <n v="1"/>
    <s v="21"/>
    <s v="2121"/>
    <s v="215"/>
    <s v="2194"/>
    <x v="1"/>
    <x v="42"/>
    <s v="L02BX03"/>
    <s v="0219085"/>
    <s v="ZYTIGA"/>
    <s v="361122064 "/>
    <s v="Skála Bedřich"/>
    <s v=" 143137"/>
    <s v="C61                                "/>
    <n v="1"/>
    <n v="40980"/>
    <x v="0"/>
    <s v="A"/>
  </r>
  <r>
    <n v="2022"/>
    <n v="3"/>
    <x v="0"/>
    <n v="3"/>
    <s v="21"/>
    <s v="2121"/>
    <s v="215"/>
    <s v="2194"/>
    <x v="1"/>
    <x v="42"/>
    <s v="L02BX03"/>
    <s v="0219085"/>
    <s v="ZYTIGA"/>
    <s v="370911424 "/>
    <s v="Jahoda Jaromír"/>
    <s v="1046247"/>
    <s v="C61                                "/>
    <n v="2"/>
    <n v="81960"/>
    <x v="0"/>
    <s v="A"/>
  </r>
  <r>
    <n v="2022"/>
    <n v="4"/>
    <x v="0"/>
    <n v="4"/>
    <s v="21"/>
    <s v="2121"/>
    <s v="215"/>
    <s v="2194"/>
    <x v="1"/>
    <x v="42"/>
    <s v="L02BX03"/>
    <s v="0219085"/>
    <s v="ZYTIGA"/>
    <s v="370911424 "/>
    <s v="Jahoda Jaromír"/>
    <s v="1450501"/>
    <s v="C61                                "/>
    <n v="1"/>
    <n v="40980"/>
    <x v="0"/>
    <s v="A"/>
  </r>
  <r>
    <n v="2022"/>
    <n v="5"/>
    <x v="0"/>
    <n v="5"/>
    <s v="21"/>
    <s v="2121"/>
    <s v="215"/>
    <s v="2194"/>
    <x v="1"/>
    <x v="42"/>
    <s v="L02BX03"/>
    <s v="0219085"/>
    <s v="ZYTIGA"/>
    <s v="370911424 "/>
    <s v="Jahoda Jaromír"/>
    <s v="1842585"/>
    <s v="C61                                "/>
    <n v="1"/>
    <n v="34533"/>
    <x v="0"/>
    <s v="A"/>
  </r>
  <r>
    <n v="2022"/>
    <n v="5"/>
    <x v="0"/>
    <n v="5"/>
    <s v="21"/>
    <s v="2121"/>
    <s v="215"/>
    <s v="2194"/>
    <x v="1"/>
    <x v="42"/>
    <s v="L02BX03"/>
    <s v="0219085"/>
    <s v="ZYTIGA"/>
    <s v="6807261791"/>
    <s v="Hambálek Aleš"/>
    <s v="1842855"/>
    <s v="C61                                "/>
    <n v="2"/>
    <n v="69066"/>
    <x v="0"/>
    <s v="A"/>
  </r>
  <r>
    <n v="2022"/>
    <n v="4"/>
    <x v="0"/>
    <n v="4"/>
    <s v="21"/>
    <s v="2121"/>
    <s v="215"/>
    <s v="2194"/>
    <x v="1"/>
    <x v="42"/>
    <s v="L02BX03"/>
    <s v="0219085"/>
    <s v="ZYTIGA"/>
    <s v="6807261791"/>
    <s v="Hambálek Aleš"/>
    <s v="1455393"/>
    <s v="C61                                "/>
    <n v="1"/>
    <n v="40980"/>
    <x v="0"/>
    <s v="A"/>
  </r>
  <r>
    <n v="2022"/>
    <n v="1"/>
    <x v="0"/>
    <n v="1"/>
    <s v="21"/>
    <s v="2121"/>
    <s v="215"/>
    <s v="2194"/>
    <x v="1"/>
    <x v="42"/>
    <s v="L02BX03"/>
    <s v="0219085"/>
    <s v="ZYTIGA"/>
    <s v="6807261791"/>
    <s v="Hambálek Aleš"/>
    <s v=" 144181"/>
    <s v="C61                                "/>
    <n v="1"/>
    <n v="40980"/>
    <x v="0"/>
    <s v="A"/>
  </r>
  <r>
    <n v="2022"/>
    <n v="2"/>
    <x v="0"/>
    <n v="2"/>
    <s v="21"/>
    <s v="2121"/>
    <s v="215"/>
    <s v="2194"/>
    <x v="1"/>
    <x v="42"/>
    <s v="L02BX03"/>
    <s v="0219085"/>
    <s v="ZYTIGA"/>
    <s v="6807261791"/>
    <s v="Hambálek Aleš"/>
    <s v=" 613109"/>
    <s v="C61                                "/>
    <n v="2"/>
    <n v="81960"/>
    <x v="0"/>
    <s v="A"/>
  </r>
  <r>
    <n v="2022"/>
    <n v="3"/>
    <x v="0"/>
    <n v="2"/>
    <s v="21"/>
    <s v="2121"/>
    <s v="215"/>
    <m/>
    <x v="2"/>
    <x v="4"/>
    <s v="L01XJ01"/>
    <s v="0194286"/>
    <s v="ERIVED"/>
    <s v="281207444 "/>
    <s v="Černoch Ladislav"/>
    <s v="1144851"/>
    <s v="C445                               "/>
    <n v="1"/>
    <n v="81862.990000000005"/>
    <x v="3"/>
    <s v="A"/>
  </r>
  <r>
    <n v="2022"/>
    <n v="5"/>
    <x v="0"/>
    <n v="5"/>
    <s v="21"/>
    <s v="2121"/>
    <s v="215"/>
    <m/>
    <x v="2"/>
    <x v="4"/>
    <s v="L01XJ01"/>
    <s v="0194286"/>
    <s v="ERIVED"/>
    <s v="281207444 "/>
    <s v="Černoch Ladislav"/>
    <s v="1918909"/>
    <s v="C445                               "/>
    <n v="1"/>
    <n v="81862.990000000005"/>
    <x v="3"/>
    <s v="A"/>
  </r>
  <r>
    <n v="2022"/>
    <n v="5"/>
    <x v="0"/>
    <n v="5"/>
    <s v="21"/>
    <s v="2121"/>
    <s v="215"/>
    <m/>
    <x v="2"/>
    <x v="4"/>
    <s v="L01XJ01"/>
    <s v="0194286"/>
    <s v="ERIVED"/>
    <s v="281207444 "/>
    <s v="Černoch Ladislav"/>
    <s v="1930217"/>
    <s v="C445                               "/>
    <n v="1"/>
    <n v="81862.990000000005"/>
    <x v="3"/>
    <s v="A"/>
  </r>
  <r>
    <n v="2022"/>
    <n v="5"/>
    <x v="0"/>
    <n v="5"/>
    <s v="21"/>
    <s v="2121"/>
    <s v="215"/>
    <m/>
    <x v="2"/>
    <x v="4"/>
    <s v="L01XJ01"/>
    <s v="0194286"/>
    <s v="ERIVED"/>
    <s v="6652041154"/>
    <s v="Winklerová Vladimíra"/>
    <s v="1922001"/>
    <s v="C443                               "/>
    <n v="1"/>
    <n v="81863"/>
    <x v="3"/>
    <s v="A"/>
  </r>
  <r>
    <n v="2022"/>
    <n v="3"/>
    <x v="0"/>
    <n v="2"/>
    <s v="21"/>
    <s v="2121"/>
    <s v="215"/>
    <m/>
    <x v="2"/>
    <x v="4"/>
    <s v="L01XJ01"/>
    <s v="0194286"/>
    <s v="ERIVED"/>
    <s v="6652041154"/>
    <s v="Winklerová Vladimíra"/>
    <s v="1144527"/>
    <s v="C443                               "/>
    <n v="1"/>
    <n v="81862.990000000005"/>
    <x v="3"/>
    <s v="A"/>
  </r>
  <r>
    <n v="2022"/>
    <n v="5"/>
    <x v="0"/>
    <n v="5"/>
    <s v="21"/>
    <s v="2121"/>
    <s v="215"/>
    <m/>
    <x v="2"/>
    <x v="33"/>
    <s v="L01EC02"/>
    <s v="0194326"/>
    <s v="TAFINL"/>
    <s v="436016474 "/>
    <s v="Chvalinová Marie"/>
    <s v="1918105"/>
    <s v="C436                               "/>
    <n v="1"/>
    <n v="114000"/>
    <x v="1"/>
    <s v="A"/>
  </r>
  <r>
    <n v="2022"/>
    <n v="5"/>
    <x v="0"/>
    <n v="5"/>
    <s v="21"/>
    <s v="2121"/>
    <s v="215"/>
    <m/>
    <x v="2"/>
    <x v="33"/>
    <s v="L01EE01"/>
    <s v="0210077"/>
    <s v="MEKINI"/>
    <s v="436016474 "/>
    <s v="Chvalinová Marie"/>
    <s v="1918105"/>
    <s v="C436                               "/>
    <n v="1"/>
    <n v="3300.05"/>
    <x v="1"/>
    <s v="A"/>
  </r>
  <r>
    <n v="2022"/>
    <n v="5"/>
    <x v="0"/>
    <n v="5"/>
    <s v="21"/>
    <s v="2121"/>
    <s v="215"/>
    <m/>
    <x v="2"/>
    <x v="33"/>
    <s v="L01FF06"/>
    <s v="0238538"/>
    <s v="LIBTAY"/>
    <s v="7357045366"/>
    <s v="Danišková Pavla"/>
    <s v="1934693"/>
    <s v="C448 C218                          "/>
    <n v="1"/>
    <n v="146870.28"/>
    <x v="1"/>
    <s v="A"/>
  </r>
  <r>
    <n v="2022"/>
    <n v="5"/>
    <x v="0"/>
    <n v="5"/>
    <s v="21"/>
    <s v="2121"/>
    <s v="215"/>
    <m/>
    <x v="2"/>
    <x v="33"/>
    <s v="L01XJ01"/>
    <s v="0194286"/>
    <s v="ERIVED"/>
    <s v="485411183 "/>
    <s v="Jiskrová Jiřina"/>
    <s v="1918905"/>
    <s v="C441                               "/>
    <n v="1"/>
    <n v="81862.990000000005"/>
    <x v="3"/>
    <s v="A"/>
  </r>
  <r>
    <n v="2022"/>
    <n v="5"/>
    <x v="0"/>
    <n v="5"/>
    <s v="21"/>
    <s v="2121"/>
    <s v="215"/>
    <m/>
    <x v="2"/>
    <x v="33"/>
    <s v="L01XJ01"/>
    <s v="0194286"/>
    <s v="ERIVED"/>
    <s v="485411183 "/>
    <s v="Jiskrová Jiřina"/>
    <s v="1930045"/>
    <s v="C20                                "/>
    <n v="1"/>
    <n v="81862.990000000005"/>
    <x v="3"/>
    <s v="A"/>
  </r>
  <r>
    <n v="2022"/>
    <n v="4"/>
    <x v="0"/>
    <n v="4"/>
    <s v="21"/>
    <s v="2121"/>
    <s v="215"/>
    <m/>
    <x v="2"/>
    <x v="33"/>
    <s v="L01XJ01"/>
    <s v="0194286"/>
    <s v="ERIVED"/>
    <s v="485411183 "/>
    <s v="Jiskrová Jiřina"/>
    <s v="1541377"/>
    <s v="C20                                "/>
    <n v="1"/>
    <n v="81862.990000000005"/>
    <x v="3"/>
    <s v="A"/>
  </r>
  <r>
    <n v="2022"/>
    <n v="4"/>
    <x v="0"/>
    <n v="4"/>
    <s v="21"/>
    <s v="2121"/>
    <s v="215"/>
    <m/>
    <x v="2"/>
    <x v="30"/>
    <s v="L01FE01"/>
    <s v="0028763"/>
    <s v="ERBITU"/>
    <s v="6612221209"/>
    <s v="Franc Pavel"/>
    <s v="1541337"/>
    <s v="C040 C041                          "/>
    <n v="0.9"/>
    <n v="19094.97"/>
    <x v="1"/>
    <s v="A"/>
  </r>
  <r>
    <n v="2022"/>
    <n v="5"/>
    <x v="0"/>
    <n v="5"/>
    <s v="21"/>
    <s v="2121"/>
    <s v="215"/>
    <s v="2194"/>
    <x v="2"/>
    <x v="30"/>
    <s v="L01FF02"/>
    <s v="0209484"/>
    <s v="KEYTRU"/>
    <s v="6003062175"/>
    <s v="Slanina Josef"/>
    <s v="1915787"/>
    <s v="C098                               "/>
    <n v="4"/>
    <n v="158718.39999999999"/>
    <x v="0"/>
    <s v="A"/>
  </r>
  <r>
    <n v="2022"/>
    <n v="5"/>
    <x v="0"/>
    <n v="5"/>
    <s v="21"/>
    <s v="2121"/>
    <s v="215"/>
    <s v="2194"/>
    <x v="2"/>
    <x v="37"/>
    <s v="L01FF02"/>
    <s v="0209484"/>
    <s v="KEYTRU"/>
    <s v="8662296247"/>
    <s v="Hilpertová Martina"/>
    <s v="1935265"/>
    <s v="C538                               "/>
    <n v="2"/>
    <n v="79359.199999999997"/>
    <x v="1"/>
    <s v="A"/>
  </r>
  <r>
    <n v="2022"/>
    <n v="3"/>
    <x v="0"/>
    <n v="3"/>
    <s v="21"/>
    <s v="2121"/>
    <s v="215"/>
    <s v="2194"/>
    <x v="2"/>
    <x v="37"/>
    <s v="L01FF02"/>
    <s v="0209484"/>
    <s v="KEYTRU"/>
    <s v="8662296247"/>
    <s v="Hilpertová Martina"/>
    <s v="1153637"/>
    <s v="C538                               "/>
    <n v="2"/>
    <n v="79359.199999999997"/>
    <x v="1"/>
    <s v="A"/>
  </r>
  <r>
    <n v="2022"/>
    <n v="2"/>
    <x v="0"/>
    <n v="2"/>
    <s v="21"/>
    <s v="2121"/>
    <s v="215"/>
    <s v="2194"/>
    <x v="2"/>
    <x v="37"/>
    <s v="L01FF02"/>
    <s v="0209484"/>
    <s v="KEYTRU"/>
    <s v="8662296247"/>
    <s v="Hilpertová Martina"/>
    <s v=" 709559"/>
    <s v="C538                               "/>
    <n v="2"/>
    <n v="79359.199999999997"/>
    <x v="1"/>
    <s v="A"/>
  </r>
  <r>
    <n v="2022"/>
    <n v="5"/>
    <x v="0"/>
    <n v="5"/>
    <s v="21"/>
    <s v="2121"/>
    <s v="215"/>
    <m/>
    <x v="2"/>
    <x v="37"/>
    <s v="L01FF06"/>
    <s v="0238538"/>
    <s v="LIBTAY"/>
    <s v="6957255767"/>
    <s v="Tunysová Anna"/>
    <s v="1915245"/>
    <s v="C530                               "/>
    <n v="1"/>
    <n v="146870.28"/>
    <x v="1"/>
    <s v="A"/>
  </r>
  <r>
    <n v="2022"/>
    <n v="3"/>
    <x v="0"/>
    <n v="3"/>
    <s v="21"/>
    <s v="2121"/>
    <s v="215"/>
    <m/>
    <x v="2"/>
    <x v="37"/>
    <s v="L01FF06"/>
    <s v="0238538"/>
    <s v="LIBTAY"/>
    <s v="9060016163"/>
    <s v="Kubíčková Renata"/>
    <s v="1153645"/>
    <s v="C538                               "/>
    <n v="1"/>
    <n v="146870.28"/>
    <x v="1"/>
    <s v="A"/>
  </r>
  <r>
    <n v="2022"/>
    <n v="5"/>
    <x v="0"/>
    <n v="5"/>
    <s v="21"/>
    <s v="2121"/>
    <s v="215"/>
    <m/>
    <x v="2"/>
    <x v="37"/>
    <s v="L01FF06"/>
    <s v="0238538"/>
    <s v="LIBTAY"/>
    <s v="9258215736"/>
    <s v="Reichelová Martina"/>
    <s v="1922055"/>
    <s v="C538                               "/>
    <n v="1"/>
    <n v="146870.28"/>
    <x v="1"/>
    <s v="A"/>
  </r>
  <r>
    <n v="2022"/>
    <n v="4"/>
    <x v="0"/>
    <n v="4"/>
    <s v="21"/>
    <s v="2121"/>
    <s v="215"/>
    <m/>
    <x v="2"/>
    <x v="37"/>
    <s v="L01FF06"/>
    <s v="0238538"/>
    <s v="LIBTAY"/>
    <s v="9258215736"/>
    <s v="Reichelová Martina"/>
    <s v="1522283"/>
    <s v="C538                               "/>
    <n v="1"/>
    <n v="146870.28"/>
    <x v="1"/>
    <s v="A"/>
  </r>
  <r>
    <n v="2022"/>
    <n v="4"/>
    <x v="0"/>
    <n v="4"/>
    <s v="21"/>
    <s v="2121"/>
    <s v="215"/>
    <s v="2194"/>
    <x v="2"/>
    <x v="37"/>
    <s v="L01XK01"/>
    <s v="0210256"/>
    <s v="LYNPAR"/>
    <s v="6662232005"/>
    <s v="Dvořáková Ivana"/>
    <s v="1536969"/>
    <s v="C56  C530                          "/>
    <n v="1"/>
    <n v="116107.17"/>
    <x v="0"/>
    <s v="A"/>
  </r>
  <r>
    <n v="2022"/>
    <n v="5"/>
    <x v="0"/>
    <n v="5"/>
    <s v="21"/>
    <s v="2121"/>
    <s v="215"/>
    <s v="2194"/>
    <x v="2"/>
    <x v="37"/>
    <s v="L01XK01"/>
    <s v="0210256"/>
    <s v="LYNPAR"/>
    <s v="6662232005"/>
    <s v="Dvořáková Ivana"/>
    <s v="1933981"/>
    <s v="C56  C530                          "/>
    <n v="1"/>
    <n v="116107.17"/>
    <x v="0"/>
    <s v="A"/>
  </r>
  <r>
    <n v="2022"/>
    <n v="5"/>
    <x v="0"/>
    <n v="5"/>
    <s v="21"/>
    <s v="2121"/>
    <s v="215"/>
    <m/>
    <x v="2"/>
    <x v="38"/>
    <s v="L01EF01"/>
    <s v="0238820"/>
    <s v="IBRANC"/>
    <s v="445907144 "/>
    <s v="Vrlíková Ludmila"/>
    <s v="1922367"/>
    <s v="C502                               "/>
    <n v="1"/>
    <n v="30900"/>
    <x v="1"/>
    <s v="A"/>
  </r>
  <r>
    <n v="2022"/>
    <n v="4"/>
    <x v="0"/>
    <n v="4"/>
    <s v="21"/>
    <s v="2121"/>
    <s v="215"/>
    <m/>
    <x v="2"/>
    <x v="38"/>
    <s v="L01EF01"/>
    <s v="0238820"/>
    <s v="IBRANC"/>
    <s v="445907144 "/>
    <s v="Vrlíková Ludmila"/>
    <s v="1522707"/>
    <s v="C502                               "/>
    <n v="1"/>
    <n v="30900"/>
    <x v="1"/>
    <s v="A"/>
  </r>
  <r>
    <n v="2022"/>
    <n v="4"/>
    <x v="0"/>
    <n v="4"/>
    <s v="21"/>
    <s v="2121"/>
    <s v="215"/>
    <m/>
    <x v="2"/>
    <x v="38"/>
    <s v="L01EF01"/>
    <s v="0238818"/>
    <s v="IBRANC"/>
    <s v="475606084 "/>
    <s v="Volíková Věra"/>
    <s v="1533675"/>
    <s v="C504                               "/>
    <n v="1"/>
    <n v="30900"/>
    <x v="1"/>
    <s v="A"/>
  </r>
  <r>
    <n v="2022"/>
    <n v="5"/>
    <x v="0"/>
    <n v="5"/>
    <s v="21"/>
    <s v="2121"/>
    <s v="215"/>
    <m/>
    <x v="2"/>
    <x v="38"/>
    <s v="L01EF01"/>
    <s v="0238818"/>
    <s v="IBRANC"/>
    <s v="475606084 "/>
    <s v="Volíková Věra"/>
    <s v="1934765"/>
    <s v="C504                               "/>
    <n v="1"/>
    <n v="30900"/>
    <x v="1"/>
    <s v="A"/>
  </r>
  <r>
    <n v="2022"/>
    <n v="5"/>
    <x v="0"/>
    <n v="5"/>
    <s v="21"/>
    <s v="2121"/>
    <s v="215"/>
    <m/>
    <x v="2"/>
    <x v="38"/>
    <s v="L01EF03"/>
    <s v="0238308"/>
    <s v="VERZEN"/>
    <s v="6855310143"/>
    <s v="Skácelová Monika"/>
    <s v="1934185"/>
    <s v="C504                               "/>
    <n v="2"/>
    <n v="30787.98"/>
    <x v="1"/>
    <s v="A"/>
  </r>
  <r>
    <n v="2022"/>
    <n v="1"/>
    <x v="0"/>
    <n v="1"/>
    <s v="21"/>
    <s v="2121"/>
    <s v="215"/>
    <m/>
    <x v="2"/>
    <x v="38"/>
    <s v="L01EF03"/>
    <s v="0238308"/>
    <s v="VERZEN"/>
    <s v="6855310143"/>
    <s v="Skácelová Monika"/>
    <s v=" 226499"/>
    <s v="C504                               "/>
    <n v="2"/>
    <n v="30787.98"/>
    <x v="1"/>
    <s v="A"/>
  </r>
  <r>
    <n v="2022"/>
    <n v="5"/>
    <x v="0"/>
    <n v="5"/>
    <s v="21"/>
    <s v="2121"/>
    <s v="215"/>
    <m/>
    <x v="2"/>
    <x v="38"/>
    <s v="L01XX41"/>
    <s v="0168084"/>
    <s v="HALAVE"/>
    <s v="7162085315"/>
    <s v="Bučková Lenka"/>
    <s v="1915835"/>
    <s v="C504                               "/>
    <n v="2"/>
    <n v="19877.98"/>
    <x v="1"/>
    <s v="A"/>
  </r>
  <r>
    <n v="2022"/>
    <n v="2"/>
    <x v="0"/>
    <n v="2"/>
    <s v="21"/>
    <s v="2152"/>
    <s v="215"/>
    <m/>
    <x v="2"/>
    <x v="43"/>
    <s v="L01BA04"/>
    <s v="0209131"/>
    <s v="PEMETR"/>
    <s v="7403125807"/>
    <s v="Večerka Milan"/>
    <s v=" 635839"/>
    <s v="C787                               "/>
    <n v="1"/>
    <n v="31490.34"/>
    <x v="1"/>
    <s v="H"/>
  </r>
  <r>
    <n v="2022"/>
    <n v="3"/>
    <x v="0"/>
    <n v="3"/>
    <s v="21"/>
    <s v="2152"/>
    <s v="215"/>
    <m/>
    <x v="2"/>
    <x v="43"/>
    <s v="L01BA04"/>
    <s v="0209131"/>
    <s v="PEMETR"/>
    <s v="7403125807"/>
    <s v="Večerka Milan"/>
    <s v="1069071"/>
    <s v="C787                               "/>
    <n v="1"/>
    <n v="31490.34"/>
    <x v="1"/>
    <s v="H"/>
  </r>
  <r>
    <n v="2022"/>
    <n v="4"/>
    <x v="0"/>
    <n v="4"/>
    <s v="21"/>
    <s v="2121"/>
    <s v="215"/>
    <s v="2194"/>
    <x v="2"/>
    <x v="43"/>
    <s v="L01FF02"/>
    <s v="0209484"/>
    <s v="KEYTRU"/>
    <s v="505728251 "/>
    <s v="Víťazková Ludmila"/>
    <s v="1542015"/>
    <s v="C542                               "/>
    <n v="2"/>
    <n v="79359.199999999997"/>
    <x v="1"/>
    <s v="A"/>
  </r>
  <r>
    <n v="2022"/>
    <n v="5"/>
    <x v="0"/>
    <n v="5"/>
    <s v="21"/>
    <s v="2121"/>
    <s v="215"/>
    <m/>
    <x v="2"/>
    <x v="42"/>
    <s v="L01CD04"/>
    <s v="0168043"/>
    <s v="JEVTAN"/>
    <s v="470722438 "/>
    <s v="Kolomazník Ladislav"/>
    <s v="1921161"/>
    <s v="C61                                "/>
    <n v="1"/>
    <n v="91736.04"/>
    <x v="1"/>
    <s v="A"/>
  </r>
  <r>
    <n v="2022"/>
    <n v="3"/>
    <x v="0"/>
    <n v="3"/>
    <s v="21"/>
    <s v="2121"/>
    <s v="215"/>
    <m/>
    <x v="2"/>
    <x v="42"/>
    <s v="L02BB04"/>
    <s v="0222450"/>
    <s v="XTANDI"/>
    <s v="390716412 "/>
    <s v="Sekanina Milan"/>
    <s v="1171573"/>
    <s v="C61                                "/>
    <n v="1"/>
    <n v="42782.86"/>
    <x v="1"/>
    <s v="A"/>
  </r>
  <r>
    <n v="2022"/>
    <n v="2"/>
    <x v="0"/>
    <n v="2"/>
    <s v="21"/>
    <s v="2121"/>
    <s v="215"/>
    <m/>
    <x v="2"/>
    <x v="42"/>
    <s v="L02BB04"/>
    <s v="0222450"/>
    <s v="XTANDI"/>
    <s v="390716412 "/>
    <s v="Sekanina Milan"/>
    <s v=" 709645"/>
    <s v="C61                                "/>
    <n v="1"/>
    <n v="42782.86"/>
    <x v="1"/>
    <s v="A"/>
  </r>
  <r>
    <n v="2022"/>
    <n v="4"/>
    <x v="0"/>
    <n v="4"/>
    <s v="21"/>
    <s v="2121"/>
    <s v="215"/>
    <m/>
    <x v="2"/>
    <x v="42"/>
    <s v="L02BB04"/>
    <s v="0222450"/>
    <s v="XTANDI"/>
    <s v="480405150 "/>
    <s v="Smítal František"/>
    <s v="1523479"/>
    <s v="C61                                "/>
    <n v="1"/>
    <n v="42782.86"/>
    <x v="1"/>
    <s v="A"/>
  </r>
  <r>
    <n v="2022"/>
    <n v="5"/>
    <x v="0"/>
    <n v="5"/>
    <s v="21"/>
    <s v="2121"/>
    <s v="215"/>
    <m/>
    <x v="2"/>
    <x v="42"/>
    <s v="L02BB05"/>
    <s v="0238354"/>
    <s v="ERLEAD"/>
    <s v="471211439 "/>
    <s v="Janošík Eduard"/>
    <s v="1915989"/>
    <s v="C61                                "/>
    <n v="1"/>
    <n v="37189.31"/>
    <x v="1"/>
    <s v="A"/>
  </r>
  <r>
    <n v="2022"/>
    <n v="1"/>
    <x v="0"/>
    <n v="1"/>
    <s v="21"/>
    <s v="2121"/>
    <s v="215"/>
    <m/>
    <x v="2"/>
    <x v="42"/>
    <s v="L02BX03"/>
    <s v="0219085"/>
    <s v="ZYTIGA"/>
    <s v="360105441 "/>
    <s v="Orálek Miroslav"/>
    <s v=" 227213"/>
    <s v="C61                                "/>
    <n v="2"/>
    <n v="81960"/>
    <x v="1"/>
    <s v="A"/>
  </r>
  <r>
    <n v="2022"/>
    <n v="1"/>
    <x v="0"/>
    <n v="1"/>
    <s v="21"/>
    <s v="2121"/>
    <s v="215"/>
    <m/>
    <x v="2"/>
    <x v="42"/>
    <s v="L02BX03"/>
    <s v="0219085"/>
    <s v="ZYTIGA"/>
    <s v="460307403 "/>
    <s v="Pavlita Jan"/>
    <s v=" 227063"/>
    <s v="C61                                "/>
    <n v="1"/>
    <n v="40980"/>
    <x v="1"/>
    <s v="A"/>
  </r>
  <r>
    <n v="2022"/>
    <n v="4"/>
    <x v="0"/>
    <n v="4"/>
    <s v="21"/>
    <s v="2121"/>
    <s v="215"/>
    <m/>
    <x v="2"/>
    <x v="42"/>
    <s v="L02BX03"/>
    <s v="0219085"/>
    <s v="ZYTIGA"/>
    <s v="491217311 "/>
    <s v="Zapletal Václav"/>
    <s v="1522297"/>
    <s v="C61  C64                           "/>
    <n v="2"/>
    <n v="81960"/>
    <x v="1"/>
    <s v="A"/>
  </r>
  <r>
    <n v="2022"/>
    <n v="5"/>
    <x v="0"/>
    <n v="5"/>
    <s v="21"/>
    <s v="2121"/>
    <s v="215"/>
    <m/>
    <x v="2"/>
    <x v="42"/>
    <s v="L02BX03"/>
    <s v="0219085"/>
    <s v="ZYTIGA"/>
    <s v="501107109 "/>
    <s v="Krampol František"/>
    <s v="1914465"/>
    <s v="C61                                "/>
    <n v="1"/>
    <n v="34533"/>
    <x v="1"/>
    <s v="A"/>
  </r>
  <r>
    <n v="2022"/>
    <n v="5"/>
    <x v="0"/>
    <n v="5"/>
    <s v="21"/>
    <s v="2121"/>
    <s v="215"/>
    <m/>
    <x v="2"/>
    <x v="42"/>
    <s v="L02BX03"/>
    <s v="0219085"/>
    <s v="ZYTIGA"/>
    <s v="501217185 "/>
    <s v="Steiger Přemysl"/>
    <s v="1919437"/>
    <s v="C61                                "/>
    <n v="1"/>
    <n v="34533"/>
    <x v="1"/>
    <s v="A"/>
  </r>
  <r>
    <n v="2022"/>
    <n v="5"/>
    <x v="0"/>
    <n v="4"/>
    <s v="21"/>
    <s v="2121"/>
    <s v="215"/>
    <m/>
    <x v="2"/>
    <x v="42"/>
    <s v="L02BX03"/>
    <s v="0219085"/>
    <s v="ZYTIGA"/>
    <s v="501217185 "/>
    <s v="Steiger Přemysl"/>
    <s v="2093901"/>
    <s v="C61                                "/>
    <n v="1"/>
    <n v="40980"/>
    <x v="1"/>
    <s v="A"/>
  </r>
  <r>
    <n v="2022"/>
    <n v="4"/>
    <x v="0"/>
    <n v="4"/>
    <s v="21"/>
    <s v="2121"/>
    <s v="215"/>
    <m/>
    <x v="2"/>
    <x v="42"/>
    <s v="L02BX03"/>
    <s v="0219085"/>
    <s v="ZYTIGA"/>
    <s v="521223014 "/>
    <s v="Perďoch Stanislav"/>
    <s v="1522479"/>
    <s v="C61                                "/>
    <n v="1"/>
    <n v="40980"/>
    <x v="1"/>
    <s v="A"/>
  </r>
  <r>
    <n v="2022"/>
    <n v="5"/>
    <x v="0"/>
    <n v="5"/>
    <s v="21"/>
    <s v="2121"/>
    <s v="215"/>
    <m/>
    <x v="2"/>
    <x v="42"/>
    <s v="L02BX03"/>
    <s v="0219085"/>
    <s v="ZYTIGA"/>
    <s v="521223014 "/>
    <s v="Perďoch Stanislav"/>
    <s v="1917717"/>
    <s v="C61                                "/>
    <n v="1"/>
    <n v="34533"/>
    <x v="1"/>
    <s v="A"/>
  </r>
  <r>
    <n v="2022"/>
    <n v="3"/>
    <x v="0"/>
    <n v="3"/>
    <s v="21"/>
    <s v="2121"/>
    <s v="215"/>
    <m/>
    <x v="2"/>
    <x v="42"/>
    <s v="L02BX03"/>
    <s v="0219085"/>
    <s v="ZYTIGA"/>
    <s v="521223014 "/>
    <s v="Perďoch Stanislav"/>
    <s v="1171623"/>
    <s v="C61  C031                          "/>
    <n v="1"/>
    <n v="40980"/>
    <x v="1"/>
    <s v="A"/>
  </r>
  <r>
    <n v="2022"/>
    <n v="5"/>
    <x v="0"/>
    <n v="5"/>
    <s v="21"/>
    <s v="2121"/>
    <s v="215"/>
    <m/>
    <x v="2"/>
    <x v="42"/>
    <s v="L02BX03"/>
    <s v="0219085"/>
    <s v="ZYTIGA"/>
    <s v="5808211266"/>
    <s v="Leišner Bedřich"/>
    <s v="1935323"/>
    <s v="C61                                "/>
    <n v="2"/>
    <n v="69066"/>
    <x v="1"/>
    <s v="A"/>
  </r>
  <r>
    <n v="2022"/>
    <n v="1"/>
    <x v="0"/>
    <n v="1"/>
    <s v="21"/>
    <s v="2121"/>
    <s v="215"/>
    <m/>
    <x v="2"/>
    <x v="42"/>
    <s v="L02BX03"/>
    <s v="0219085"/>
    <s v="ZYTIGA"/>
    <s v="6108051026"/>
    <s v="Čuka Pavel"/>
    <s v=" 226991"/>
    <s v="C61  C621                          "/>
    <n v="1"/>
    <n v="40980"/>
    <x v="1"/>
    <s v="A"/>
  </r>
  <r>
    <n v="2022"/>
    <n v="5"/>
    <x v="0"/>
    <n v="5"/>
    <s v="21"/>
    <s v="2121"/>
    <s v="215"/>
    <s v="2194"/>
    <x v="3"/>
    <x v="37"/>
    <s v="L01XK01"/>
    <s v="0222937"/>
    <s v="LYNPAR"/>
    <s v="6356260625"/>
    <s v="Martiníková Naděžda"/>
    <s v="1960539"/>
    <s v="C56                                "/>
    <n v="2"/>
    <n v="111196"/>
    <x v="0"/>
    <s v="A"/>
  </r>
  <r>
    <n v="2022"/>
    <n v="1"/>
    <x v="0"/>
    <n v="1"/>
    <s v="21"/>
    <s v="2121"/>
    <s v="215"/>
    <s v="2194"/>
    <x v="3"/>
    <x v="42"/>
    <s v="L02BB04"/>
    <s v="0222450"/>
    <s v="XTANDI"/>
    <s v="351029406 "/>
    <s v="Pěnička Jaroslav"/>
    <s v=" 285381"/>
    <s v="C61                                "/>
    <n v="1"/>
    <n v="42782.86"/>
    <x v="0"/>
    <s v="A"/>
  </r>
  <r>
    <n v="2022"/>
    <n v="3"/>
    <x v="0"/>
    <n v="3"/>
    <s v="21"/>
    <s v="2121"/>
    <s v="215"/>
    <s v="2194"/>
    <x v="3"/>
    <x v="42"/>
    <s v="L02BB04"/>
    <s v="0222450"/>
    <s v="XTANDI"/>
    <s v="351029406 "/>
    <s v="Pěnička Jaroslav"/>
    <s v="1199611"/>
    <s v="C61                                "/>
    <n v="1"/>
    <n v="42782.86"/>
    <x v="0"/>
    <s v="A"/>
  </r>
  <r>
    <n v="2022"/>
    <n v="1"/>
    <x v="0"/>
    <n v="1"/>
    <s v="21"/>
    <s v="2121"/>
    <s v="215"/>
    <s v="2194"/>
    <x v="3"/>
    <x v="42"/>
    <s v="L02BB04"/>
    <s v="0222450"/>
    <s v="XTANDI"/>
    <s v="430128478 "/>
    <s v="Hovadík Jaroslav"/>
    <s v=" 285323"/>
    <s v="C61                                "/>
    <n v="1"/>
    <n v="42782.86"/>
    <x v="0"/>
    <s v="A"/>
  </r>
  <r>
    <n v="2022"/>
    <n v="1"/>
    <x v="0"/>
    <n v="1"/>
    <s v="21"/>
    <s v="2121"/>
    <s v="215"/>
    <s v="2194"/>
    <x v="3"/>
    <x v="42"/>
    <s v="L02BX03"/>
    <s v="0219085"/>
    <s v="ZYTIGA"/>
    <s v="431016435 "/>
    <s v="Janečka Zdeněk"/>
    <s v=" 284591"/>
    <s v="C61                                "/>
    <n v="1"/>
    <n v="40980"/>
    <x v="0"/>
    <s v="A"/>
  </r>
  <r>
    <n v="2022"/>
    <n v="5"/>
    <x v="0"/>
    <n v="5"/>
    <s v="21"/>
    <s v="2121"/>
    <s v="215"/>
    <s v="2194"/>
    <x v="3"/>
    <x v="42"/>
    <s v="L02BX03"/>
    <s v="0219085"/>
    <s v="ZYTIGA"/>
    <s v="431016435 "/>
    <s v="Janečka Zdeněk"/>
    <s v="1961509"/>
    <s v="C61                                "/>
    <n v="1"/>
    <n v="34533"/>
    <x v="0"/>
    <s v="A"/>
  </r>
  <r>
    <n v="2022"/>
    <n v="5"/>
    <x v="0"/>
    <n v="4"/>
    <s v="21"/>
    <s v="2121"/>
    <s v="215"/>
    <s v="2194"/>
    <x v="3"/>
    <x v="42"/>
    <s v="L02BX03"/>
    <s v="0219085"/>
    <s v="ZYTIGA"/>
    <s v="431016435 "/>
    <s v="Janečka Zdeněk"/>
    <s v="2084821"/>
    <s v="C61                                "/>
    <n v="1"/>
    <n v="40980"/>
    <x v="0"/>
    <s v="A"/>
  </r>
  <r>
    <n v="2022"/>
    <n v="5"/>
    <x v="0"/>
    <n v="5"/>
    <s v="21"/>
    <s v="2121"/>
    <s v="215"/>
    <s v="2194"/>
    <x v="5"/>
    <x v="4"/>
    <s v="L01FF06"/>
    <s v="0238538"/>
    <s v="LIBTAY"/>
    <s v="7155295334"/>
    <s v="Zatloukalová Ludmila"/>
    <s v="2004427"/>
    <s v="C538                               "/>
    <n v="1"/>
    <n v="146870.28"/>
    <x v="1"/>
    <s v="A"/>
  </r>
  <r>
    <n v="2022"/>
    <n v="5"/>
    <x v="0"/>
    <n v="5"/>
    <s v="21"/>
    <s v="2121"/>
    <s v="215"/>
    <s v="2194"/>
    <x v="5"/>
    <x v="33"/>
    <s v="L01XJ01"/>
    <s v="0194286"/>
    <s v="ERIVED"/>
    <s v="465418427 "/>
    <s v="Sládková Anna"/>
    <s v="1996949"/>
    <s v="C444                               "/>
    <n v="1"/>
    <n v="81862.990000000005"/>
    <x v="0"/>
    <s v="A"/>
  </r>
  <r>
    <n v="2022"/>
    <n v="5"/>
    <x v="0"/>
    <n v="5"/>
    <s v="21"/>
    <s v="2121"/>
    <s v="215"/>
    <s v="2194"/>
    <x v="5"/>
    <x v="33"/>
    <s v="L01XJ01"/>
    <s v="0194286"/>
    <s v="ERIVED"/>
    <s v="465418427 "/>
    <s v="Sládková Anna"/>
    <s v="2004995"/>
    <s v="C444                               "/>
    <n v="1"/>
    <n v="81862.990000000005"/>
    <x v="0"/>
    <s v="A"/>
  </r>
  <r>
    <n v="2022"/>
    <n v="4"/>
    <x v="0"/>
    <n v="4"/>
    <s v="21"/>
    <s v="2121"/>
    <s v="215"/>
    <s v="2194"/>
    <x v="5"/>
    <x v="33"/>
    <s v="L01XJ01"/>
    <s v="0194286"/>
    <s v="ERIVED"/>
    <s v="465418427 "/>
    <s v="Sládková Anna"/>
    <s v="1596379"/>
    <s v="C444                               "/>
    <n v="1"/>
    <n v="81862.990000000005"/>
    <x v="0"/>
    <s v="A"/>
  </r>
  <r>
    <n v="2022"/>
    <n v="5"/>
    <x v="0"/>
    <n v="5"/>
    <s v="21"/>
    <s v="2151"/>
    <s v="215"/>
    <s v="2194"/>
    <x v="5"/>
    <x v="36"/>
    <s v="L01FF01"/>
    <s v="0210772"/>
    <s v="OPDIVO"/>
    <s v="5904302305"/>
    <s v="Unar Zbyněk"/>
    <s v="2005175"/>
    <s v="C64                                "/>
    <n v="1"/>
    <n v="7104.75"/>
    <x v="0"/>
    <s v="A"/>
  </r>
  <r>
    <n v="2022"/>
    <n v="5"/>
    <x v="0"/>
    <n v="5"/>
    <s v="21"/>
    <s v="2151"/>
    <s v="215"/>
    <s v="2194"/>
    <x v="5"/>
    <x v="36"/>
    <s v="L01FF01"/>
    <s v="0210773"/>
    <s v="OPDIVO"/>
    <s v="5904302305"/>
    <s v="Unar Zbyněk"/>
    <s v="2005175"/>
    <s v="C64                                "/>
    <n v="2"/>
    <n v="35508.620000000003"/>
    <x v="0"/>
    <s v="A"/>
  </r>
  <r>
    <n v="2022"/>
    <n v="5"/>
    <x v="0"/>
    <n v="5"/>
    <s v="21"/>
    <s v="2121"/>
    <s v="215"/>
    <s v="2194"/>
    <x v="5"/>
    <x v="37"/>
    <s v="L01FF06"/>
    <s v="0238538"/>
    <s v="LIBTAY"/>
    <s v="6361182014"/>
    <s v="Štaffová Olena"/>
    <s v="1997147"/>
    <s v="C530                               "/>
    <n v="1"/>
    <n v="146870.28"/>
    <x v="1"/>
    <s v="A"/>
  </r>
  <r>
    <n v="2022"/>
    <n v="5"/>
    <x v="0"/>
    <n v="5"/>
    <s v="21"/>
    <s v="2121"/>
    <s v="215"/>
    <s v="2194"/>
    <x v="5"/>
    <x v="37"/>
    <s v="L01XK02"/>
    <s v="0238299"/>
    <s v="ZEJULA"/>
    <s v="5753181676"/>
    <s v="Ničová Věra"/>
    <s v="2004927"/>
    <s v="C56                                "/>
    <n v="2"/>
    <n v="191911.9"/>
    <x v="0"/>
    <s v="A"/>
  </r>
  <r>
    <n v="2022"/>
    <n v="5"/>
    <x v="0"/>
    <n v="5"/>
    <s v="21"/>
    <s v="2121"/>
    <s v="215"/>
    <s v="2194"/>
    <x v="5"/>
    <x v="38"/>
    <s v="L01XX41"/>
    <s v="0168084"/>
    <s v="HALAVE"/>
    <s v="5657050278"/>
    <s v="Roháčková Marta"/>
    <s v="2004561"/>
    <s v="C508                               "/>
    <n v="3"/>
    <n v="29816.97"/>
    <x v="0"/>
    <s v="A"/>
  </r>
  <r>
    <n v="2022"/>
    <n v="4"/>
    <x v="0"/>
    <n v="4"/>
    <s v="21"/>
    <s v="2121"/>
    <s v="215"/>
    <s v="2194"/>
    <x v="5"/>
    <x v="38"/>
    <s v="L01XX41"/>
    <s v="0168084"/>
    <s v="HALAVE"/>
    <s v="5657050278"/>
    <s v="Roháčková Marta"/>
    <s v="1601359"/>
    <s v="C508                               "/>
    <n v="5.09"/>
    <n v="50589.45"/>
    <x v="0"/>
    <s v="A"/>
  </r>
  <r>
    <n v="2022"/>
    <n v="5"/>
    <x v="0"/>
    <n v="3"/>
    <s v="21"/>
    <s v="2121"/>
    <s v="215"/>
    <s v="2194"/>
    <x v="5"/>
    <x v="38"/>
    <s v="L01XX41"/>
    <s v="0168084"/>
    <s v="HALAVE"/>
    <s v="5657050278"/>
    <s v="Roháčková Marta"/>
    <s v="1256449"/>
    <s v="C508                               "/>
    <n v="-5.21"/>
    <n v="-51782.13"/>
    <x v="0"/>
    <s v="A"/>
  </r>
  <r>
    <n v="2022"/>
    <n v="5"/>
    <x v="0"/>
    <n v="3"/>
    <s v="21"/>
    <s v="2121"/>
    <s v="215"/>
    <s v="2194"/>
    <x v="5"/>
    <x v="38"/>
    <s v="L01XX41"/>
    <s v="0168084"/>
    <s v="HALAVE"/>
    <s v="5657050278"/>
    <s v="Roháčková Marta"/>
    <s v="8019203"/>
    <s v="C508                               "/>
    <n v="5.21"/>
    <n v="51782.13"/>
    <x v="0"/>
    <s v="A"/>
  </r>
  <r>
    <n v="2022"/>
    <n v="3"/>
    <x v="0"/>
    <n v="3"/>
    <s v="21"/>
    <s v="2121"/>
    <s v="215"/>
    <s v="2194"/>
    <x v="5"/>
    <x v="38"/>
    <s v="L01XX41"/>
    <s v="0168084"/>
    <s v="HALAVE"/>
    <s v="5657050278"/>
    <s v="Roháčková Marta"/>
    <s v="1256449"/>
    <s v="C508                               "/>
    <n v="5.21"/>
    <n v="51782.13"/>
    <x v="0"/>
    <s v="A"/>
  </r>
  <r>
    <n v="2022"/>
    <n v="5"/>
    <x v="0"/>
    <n v="5"/>
    <s v="21"/>
    <s v="2121"/>
    <s v="215"/>
    <s v="2194"/>
    <x v="5"/>
    <x v="40"/>
    <s v="L01FF04"/>
    <s v="0222464"/>
    <s v="BAVENC"/>
    <s v="515711018 "/>
    <s v="Roháčová Olga"/>
    <s v="1998469"/>
    <s v="C678 U6975                         "/>
    <n v="4"/>
    <n v="47396"/>
    <x v="0"/>
    <s v="A"/>
  </r>
  <r>
    <n v="2022"/>
    <n v="2"/>
    <x v="0"/>
    <n v="2"/>
    <s v="21"/>
    <s v="2152"/>
    <s v="215"/>
    <s v="2194"/>
    <x v="5"/>
    <x v="44"/>
    <s v="L01FD01"/>
    <s v="0025555"/>
    <s v="HERCEP"/>
    <s v="6711070916"/>
    <s v="Polcr Jaromír"/>
    <s v=" 791695"/>
    <s v="C160                               "/>
    <n v="4.38"/>
    <n v="34579.31"/>
    <x v="0"/>
    <s v="H"/>
  </r>
  <r>
    <n v="2022"/>
    <n v="3"/>
    <x v="0"/>
    <n v="3"/>
    <s v="21"/>
    <s v="2121"/>
    <s v="215"/>
    <s v="2194"/>
    <x v="5"/>
    <x v="42"/>
    <s v="L02BB04"/>
    <s v="0222450"/>
    <s v="XTANDI"/>
    <s v="410406430 "/>
    <s v="Kollmann Josef"/>
    <s v="1252067"/>
    <s v="C61                                "/>
    <n v="1"/>
    <n v="42782.86"/>
    <x v="0"/>
    <s v="A"/>
  </r>
  <r>
    <n v="2022"/>
    <n v="5"/>
    <x v="0"/>
    <n v="3"/>
    <s v="21"/>
    <s v="2121"/>
    <s v="215"/>
    <s v="2194"/>
    <x v="5"/>
    <x v="42"/>
    <s v="L02BB04"/>
    <s v="0222450"/>
    <s v="XTANDI"/>
    <s v="410406430 "/>
    <s v="Kollmann Josef"/>
    <s v="1252067"/>
    <s v="C61                                "/>
    <n v="-1"/>
    <n v="-42782.86"/>
    <x v="0"/>
    <s v="A"/>
  </r>
  <r>
    <n v="2022"/>
    <n v="4"/>
    <x v="0"/>
    <n v="4"/>
    <s v="21"/>
    <s v="2121"/>
    <s v="215"/>
    <s v="2194"/>
    <x v="5"/>
    <x v="42"/>
    <s v="L02BB04"/>
    <s v="0222450"/>
    <s v="XTANDI"/>
    <s v="5603251357"/>
    <s v="Remta Vít"/>
    <s v="1601755"/>
    <s v="C61                                "/>
    <n v="1"/>
    <n v="42782.86"/>
    <x v="0"/>
    <s v="A"/>
  </r>
  <r>
    <n v="2022"/>
    <n v="5"/>
    <x v="0"/>
    <n v="5"/>
    <s v="21"/>
    <s v="2121"/>
    <s v="215"/>
    <s v="2194"/>
    <x v="5"/>
    <x v="42"/>
    <s v="L02BB04"/>
    <s v="0222450"/>
    <s v="XTANDI"/>
    <s v="5603251357"/>
    <s v="Remta Vít"/>
    <s v="2004141"/>
    <s v="C61                                "/>
    <n v="1"/>
    <n v="42782.86"/>
    <x v="0"/>
    <s v="A"/>
  </r>
  <r>
    <n v="2022"/>
    <n v="3"/>
    <x v="0"/>
    <n v="3"/>
    <s v="21"/>
    <s v="2121"/>
    <s v="215"/>
    <s v="2194"/>
    <x v="5"/>
    <x v="42"/>
    <s v="L02BB04"/>
    <s v="0222450"/>
    <s v="XTANDI"/>
    <s v="5603251357"/>
    <s v="Remta Vít"/>
    <s v="1256379"/>
    <s v="C61                                "/>
    <n v="1"/>
    <n v="42782.86"/>
    <x v="0"/>
    <s v="A"/>
  </r>
  <r>
    <n v="2022"/>
    <n v="3"/>
    <x v="0"/>
    <n v="3"/>
    <s v="21"/>
    <s v="2121"/>
    <s v="215"/>
    <s v="2194"/>
    <x v="5"/>
    <x v="42"/>
    <s v="L02BB04"/>
    <s v="0222450"/>
    <s v="XTANDI"/>
    <s v="5904042111"/>
    <s v="Rýpar Jindřich"/>
    <s v="1251829"/>
    <s v="C61                                "/>
    <n v="2"/>
    <n v="85565.72"/>
    <x v="0"/>
    <s v="A"/>
  </r>
  <r>
    <n v="2022"/>
    <n v="5"/>
    <x v="0"/>
    <n v="5"/>
    <s v="21"/>
    <s v="2121"/>
    <s v="215"/>
    <s v="2194"/>
    <x v="5"/>
    <x v="42"/>
    <s v="L02BB04"/>
    <s v="0222450"/>
    <s v="XTANDI"/>
    <s v="5904042111"/>
    <s v="Rýpar Jindřich"/>
    <s v="2004373"/>
    <s v="C61                                "/>
    <n v="1"/>
    <n v="42782.86"/>
    <x v="0"/>
    <s v="A"/>
  </r>
  <r>
    <n v="2022"/>
    <n v="5"/>
    <x v="0"/>
    <n v="5"/>
    <s v="21"/>
    <s v="2121"/>
    <s v="215"/>
    <s v="2194"/>
    <x v="5"/>
    <x v="42"/>
    <s v="L02BB05"/>
    <s v="0238354"/>
    <s v="ERLEAD"/>
    <s v="5510161525"/>
    <s v="Vaněk Jiří"/>
    <s v="1997325"/>
    <s v="C61                                "/>
    <n v="1"/>
    <n v="37189.31"/>
    <x v="0"/>
    <s v="A"/>
  </r>
  <r>
    <n v="2022"/>
    <n v="4"/>
    <x v="0"/>
    <n v="4"/>
    <s v="21"/>
    <s v="2121"/>
    <s v="215"/>
    <s v="2194"/>
    <x v="5"/>
    <x v="42"/>
    <s v="L02BB05"/>
    <s v="0238354"/>
    <s v="ERLEAD"/>
    <s v="5510161525"/>
    <s v="Vaněk Jiří"/>
    <s v="1601527"/>
    <s v="C61                                "/>
    <n v="1"/>
    <n v="37189.31"/>
    <x v="0"/>
    <s v="A"/>
  </r>
  <r>
    <n v="2022"/>
    <n v="3"/>
    <x v="0"/>
    <n v="3"/>
    <s v="21"/>
    <s v="2121"/>
    <s v="215"/>
    <s v="2194"/>
    <x v="5"/>
    <x v="42"/>
    <s v="L02BB05"/>
    <s v="0238354"/>
    <s v="ERLEAD"/>
    <s v="5510161525"/>
    <s v="Vaněk Jiří"/>
    <s v="1253019"/>
    <s v="C61                                "/>
    <n v="1"/>
    <n v="37189.31"/>
    <x v="0"/>
    <s v="A"/>
  </r>
  <r>
    <n v="2022"/>
    <n v="3"/>
    <x v="0"/>
    <n v="3"/>
    <s v="21"/>
    <s v="2121"/>
    <s v="215"/>
    <m/>
    <x v="5"/>
    <x v="42"/>
    <s v="L02BX03"/>
    <s v="0219085"/>
    <s v="ZYTIGA"/>
    <s v="410406430 "/>
    <s v="Kollmann Josef"/>
    <s v="1252067"/>
    <s v="C61                                "/>
    <n v="1"/>
    <n v="40980"/>
    <x v="1"/>
    <s v="A"/>
  </r>
  <r>
    <n v="2022"/>
    <n v="5"/>
    <x v="0"/>
    <n v="3"/>
    <s v="21"/>
    <s v="2121"/>
    <s v="215"/>
    <m/>
    <x v="5"/>
    <x v="42"/>
    <s v="L02BX03"/>
    <s v="0219085"/>
    <s v="ZYTIGA"/>
    <s v="410406430 "/>
    <s v="Kollmann Josef"/>
    <s v="1252067"/>
    <s v="C61                                "/>
    <n v="-1"/>
    <n v="-40980"/>
    <x v="1"/>
    <s v="A"/>
  </r>
  <r>
    <n v="2022"/>
    <n v="4"/>
    <x v="0"/>
    <n v="4"/>
    <s v="21"/>
    <s v="2121"/>
    <s v="215"/>
    <m/>
    <x v="5"/>
    <x v="42"/>
    <s v="L02BX03"/>
    <s v="0219085"/>
    <s v="ZYTIGA"/>
    <s v="410406430 "/>
    <s v="Kollmann Josef"/>
    <s v="1601267"/>
    <s v="C61                                "/>
    <n v="2"/>
    <n v="81960"/>
    <x v="1"/>
    <s v="A"/>
  </r>
  <r>
    <n v="2022"/>
    <n v="4"/>
    <x v="0"/>
    <n v="4"/>
    <s v="21"/>
    <s v="2121"/>
    <s v="215"/>
    <m/>
    <x v="5"/>
    <x v="42"/>
    <s v="L02BX03"/>
    <s v="0219085"/>
    <s v="ZYTIGA"/>
    <s v="471017407 "/>
    <s v="Chromeček Nenad"/>
    <s v="1602091"/>
    <s v="C61                                "/>
    <n v="1"/>
    <n v="40980"/>
    <x v="1"/>
    <s v="A"/>
  </r>
  <r>
    <n v="2022"/>
    <n v="5"/>
    <x v="0"/>
    <n v="3"/>
    <s v="21"/>
    <s v="2121"/>
    <s v="215"/>
    <m/>
    <x v="5"/>
    <x v="42"/>
    <s v="L02BX03"/>
    <s v="0219085"/>
    <s v="ZYTIGA"/>
    <s v="471017407 "/>
    <s v="Chromeček Nenad"/>
    <s v="1253139"/>
    <s v="C61                                "/>
    <n v="-1"/>
    <n v="-40980"/>
    <x v="1"/>
    <s v="A"/>
  </r>
  <r>
    <n v="2022"/>
    <n v="5"/>
    <x v="0"/>
    <n v="5"/>
    <s v="21"/>
    <s v="2121"/>
    <s v="215"/>
    <m/>
    <x v="5"/>
    <x v="42"/>
    <s v="L02BX03"/>
    <s v="0219085"/>
    <s v="ZYTIGA"/>
    <s v="471017407 "/>
    <s v="Chromeček Nenad"/>
    <s v="1997779"/>
    <s v="C61                                "/>
    <n v="1"/>
    <n v="34533"/>
    <x v="1"/>
    <s v="A"/>
  </r>
  <r>
    <n v="2022"/>
    <n v="3"/>
    <x v="0"/>
    <n v="3"/>
    <s v="21"/>
    <s v="2121"/>
    <s v="215"/>
    <m/>
    <x v="5"/>
    <x v="42"/>
    <s v="L02BX03"/>
    <s v="0219085"/>
    <s v="ZYTIGA"/>
    <s v="471017407 "/>
    <s v="Chromeček Nenad"/>
    <s v="1253139"/>
    <s v="C61                                "/>
    <n v="1"/>
    <n v="40980"/>
    <x v="1"/>
    <s v="A"/>
  </r>
  <r>
    <n v="2022"/>
    <n v="3"/>
    <x v="0"/>
    <n v="3"/>
    <s v="21"/>
    <s v="2121"/>
    <s v="215"/>
    <m/>
    <x v="5"/>
    <x v="42"/>
    <s v="L02BX03"/>
    <s v="0219085"/>
    <s v="ZYTIGA"/>
    <s v="6103230067"/>
    <s v="Valenta Václav"/>
    <s v="1252893"/>
    <s v="C61                                "/>
    <n v="1"/>
    <n v="40980"/>
    <x v="1"/>
    <s v="A"/>
  </r>
  <r>
    <n v="2022"/>
    <n v="3"/>
    <x v="0"/>
    <n v="1"/>
    <s v="21"/>
    <s v="2121"/>
    <s v="215"/>
    <m/>
    <x v="5"/>
    <x v="42"/>
    <s v="L02BX03"/>
    <s v="0219085"/>
    <s v="ZYTIGA"/>
    <s v="6103230067"/>
    <s v="Valenta Václav"/>
    <s v=" 315047"/>
    <s v="C61                                "/>
    <n v="-2"/>
    <n v="-81960"/>
    <x v="1"/>
    <s v="A"/>
  </r>
  <r>
    <n v="2022"/>
    <n v="1"/>
    <x v="0"/>
    <n v="1"/>
    <s v="21"/>
    <s v="2121"/>
    <s v="215"/>
    <m/>
    <x v="5"/>
    <x v="42"/>
    <s v="L02BX03"/>
    <s v="0219085"/>
    <s v="ZYTIGA"/>
    <s v="6103230067"/>
    <s v="Valenta Václav"/>
    <s v=" 315047"/>
    <s v="C61                                "/>
    <n v="2"/>
    <n v="81960"/>
    <x v="1"/>
    <s v="A"/>
  </r>
  <r>
    <n v="2022"/>
    <n v="5"/>
    <x v="0"/>
    <n v="5"/>
    <s v="21"/>
    <s v="2121"/>
    <s v="215"/>
    <m/>
    <x v="5"/>
    <x v="42"/>
    <s v="L02BX03"/>
    <s v="0219085"/>
    <s v="ZYTIGA"/>
    <s v="6103230067"/>
    <s v="Valenta Václav"/>
    <s v="2004515"/>
    <s v="C61                                "/>
    <n v="1"/>
    <n v="34533"/>
    <x v="1"/>
    <s v="A"/>
  </r>
  <r>
    <n v="2022"/>
    <n v="5"/>
    <x v="0"/>
    <n v="3"/>
    <s v="21"/>
    <s v="2121"/>
    <s v="215"/>
    <m/>
    <x v="5"/>
    <x v="42"/>
    <s v="L02BX03"/>
    <s v="0219085"/>
    <s v="ZYTIGA"/>
    <s v="6103230067"/>
    <s v="Valenta Václav"/>
    <s v="1252893"/>
    <s v="C61                                "/>
    <n v="-1"/>
    <n v="-40980"/>
    <x v="1"/>
    <s v="A"/>
  </r>
  <r>
    <n v="2022"/>
    <n v="4"/>
    <x v="0"/>
    <n v="4"/>
    <s v="21"/>
    <s v="2121"/>
    <s v="215"/>
    <s v="2194"/>
    <x v="6"/>
    <x v="38"/>
    <s v="L01EF02"/>
    <s v="0222398"/>
    <s v="KISQAL"/>
    <s v="6158201214"/>
    <s v="Flachsová Zdeňka"/>
    <s v="1616741"/>
    <s v="C504                               "/>
    <n v="1"/>
    <n v="31100"/>
    <x v="0"/>
    <s v="A"/>
  </r>
  <r>
    <n v="2022"/>
    <n v="3"/>
    <x v="0"/>
    <n v="3"/>
    <s v="21"/>
    <s v="2121"/>
    <s v="215"/>
    <s v="2194"/>
    <x v="6"/>
    <x v="38"/>
    <s v="L01EF02"/>
    <s v="0222398"/>
    <s v="KISQAL"/>
    <s v="6158201214"/>
    <s v="Flachsová Zdeňka"/>
    <s v="1267925"/>
    <s v="C504                               "/>
    <n v="1"/>
    <n v="31100"/>
    <x v="0"/>
    <s v="A"/>
  </r>
  <r>
    <n v="2022"/>
    <n v="3"/>
    <x v="0"/>
    <n v="3"/>
    <s v="21"/>
    <s v="2121"/>
    <s v="215"/>
    <s v="2194"/>
    <x v="6"/>
    <x v="42"/>
    <s v="L02BB05"/>
    <s v="0238354"/>
    <s v="ERLEAD"/>
    <s v="380915002 "/>
    <s v="Hrdlička Bohumír"/>
    <s v="1267927"/>
    <s v="C61                                "/>
    <n v="2"/>
    <n v="74378.62"/>
    <x v="0"/>
    <s v="A"/>
  </r>
  <r>
    <n v="2022"/>
    <n v="5"/>
    <x v="0"/>
    <n v="5"/>
    <s v="21"/>
    <s v="2121"/>
    <s v="215"/>
    <s v="2194"/>
    <x v="6"/>
    <x v="42"/>
    <s v="L02BB05"/>
    <s v="0238354"/>
    <s v="ERLEAD"/>
    <s v="380915002 "/>
    <s v="Hrdlička Bohumír"/>
    <s v="2017263"/>
    <s v="C61                                "/>
    <n v="1"/>
    <n v="37189.31"/>
    <x v="0"/>
    <s v="A"/>
  </r>
  <r>
    <n v="2022"/>
    <n v="5"/>
    <x v="0"/>
    <n v="5"/>
    <s v="21"/>
    <s v="2121"/>
    <s v="215"/>
    <s v="2194"/>
    <x v="6"/>
    <x v="42"/>
    <s v="L02BX03"/>
    <s v="0219085"/>
    <s v="ZYTIGA"/>
    <s v="6003210642"/>
    <s v="Štěpánek František"/>
    <s v="2017447"/>
    <s v="C61                                "/>
    <n v="1"/>
    <n v="34533"/>
    <x v="0"/>
    <s v="A"/>
  </r>
  <r>
    <n v="2022"/>
    <n v="5"/>
    <x v="0"/>
    <n v="5"/>
    <s v="21"/>
    <s v="2151"/>
    <s v="215"/>
    <s v="2194"/>
    <x v="6"/>
    <x v="42"/>
    <s v="L02BX03"/>
    <s v="0219085"/>
    <s v="ZYTIGA"/>
    <s v="6003210642"/>
    <s v="Štěpánek František"/>
    <s v="2017553"/>
    <s v="C61                                "/>
    <n v="1"/>
    <n v="34533"/>
    <x v="0"/>
    <s v="A"/>
  </r>
  <r>
    <n v="2022"/>
    <n v="1"/>
    <x v="0"/>
    <n v="1"/>
    <s v="22"/>
    <s v="2211"/>
    <s v="221"/>
    <s v="2294"/>
    <x v="0"/>
    <x v="45"/>
    <s v="H01AB01"/>
    <s v="0027720"/>
    <s v="THYROG"/>
    <s v="465106425 "/>
    <s v="Dobešová Jarmila"/>
    <s v=" 118375"/>
    <s v="C73  Z510 E890                     "/>
    <n v="1"/>
    <n v="18498.12"/>
    <x v="0"/>
    <s v="H"/>
  </r>
  <r>
    <n v="2022"/>
    <n v="2"/>
    <x v="0"/>
    <n v="2"/>
    <s v="22"/>
    <s v="2211"/>
    <s v="221"/>
    <s v="2294"/>
    <x v="0"/>
    <x v="45"/>
    <s v="H01AB01"/>
    <s v="0027720"/>
    <s v="THYROG"/>
    <s v="490528111 "/>
    <s v="Kolář Miloslav"/>
    <s v=" 578651"/>
    <s v="C73  Z081 E890                     "/>
    <n v="1"/>
    <n v="18498.12"/>
    <x v="0"/>
    <s v="H"/>
  </r>
  <r>
    <n v="2022"/>
    <n v="3"/>
    <x v="0"/>
    <n v="3"/>
    <s v="22"/>
    <s v="2211"/>
    <s v="221"/>
    <s v="2294"/>
    <x v="0"/>
    <x v="45"/>
    <s v="H01AB01"/>
    <s v="0027720"/>
    <s v="THYROG"/>
    <s v="505320117 "/>
    <s v="Trundová Ludmila"/>
    <s v="1009481"/>
    <s v="C73  Z081 E890                     "/>
    <n v="1"/>
    <n v="18498.12"/>
    <x v="0"/>
    <s v="H"/>
  </r>
  <r>
    <n v="2022"/>
    <n v="4"/>
    <x v="0"/>
    <n v="4"/>
    <s v="22"/>
    <s v="2211"/>
    <s v="221"/>
    <s v="2294"/>
    <x v="0"/>
    <x v="45"/>
    <s v="H01AB01"/>
    <s v="0027720"/>
    <s v="THYROG"/>
    <s v="7604255769"/>
    <s v="Ditmar Aleš"/>
    <s v="1424709"/>
    <s v="C73  Z081 E890                     "/>
    <n v="1"/>
    <n v="18498.12"/>
    <x v="0"/>
    <s v="H"/>
  </r>
  <r>
    <n v="2022"/>
    <n v="4"/>
    <x v="0"/>
    <n v="4"/>
    <s v="22"/>
    <s v="2211"/>
    <s v="221"/>
    <m/>
    <x v="0"/>
    <x v="45"/>
    <s v="V10XX04"/>
    <s v="0002109"/>
    <s v="177Lu "/>
    <s v="496006174 "/>
    <s v="Vymazalová Milena"/>
    <s v="1424707"/>
    <s v="C254                               "/>
    <n v="1"/>
    <n v="581630.39"/>
    <x v="1"/>
    <s v="H"/>
  </r>
  <r>
    <n v="2022"/>
    <n v="2"/>
    <x v="0"/>
    <n v="2"/>
    <s v="22"/>
    <s v="2211"/>
    <s v="221"/>
    <m/>
    <x v="0"/>
    <x v="45"/>
    <s v="V10XX04"/>
    <s v="0002109"/>
    <s v="177Lu "/>
    <s v="496006174 "/>
    <s v="Vymazalová Milena"/>
    <s v=" 578653"/>
    <s v="C254 Z510                          "/>
    <n v="1"/>
    <n v="581630.39"/>
    <x v="1"/>
    <s v="H"/>
  </r>
  <r>
    <n v="2022"/>
    <n v="1"/>
    <x v="0"/>
    <n v="1"/>
    <s v="22"/>
    <s v="2211"/>
    <s v="221"/>
    <m/>
    <x v="0"/>
    <x v="45"/>
    <s v="V10XX04"/>
    <s v="0002109"/>
    <s v="177Lu "/>
    <s v="5554020934"/>
    <s v="Bolková Marie"/>
    <s v=" 118365"/>
    <s v="C250                               "/>
    <n v="1"/>
    <n v="581630.39"/>
    <x v="1"/>
    <s v="H"/>
  </r>
  <r>
    <n v="2022"/>
    <n v="3"/>
    <x v="0"/>
    <n v="3"/>
    <s v="22"/>
    <s v="2211"/>
    <s v="221"/>
    <m/>
    <x v="0"/>
    <x v="45"/>
    <s v="V10XX04"/>
    <s v="0002109"/>
    <s v="177Lu "/>
    <s v="5554020934"/>
    <s v="Bolková Marie"/>
    <s v="1009485"/>
    <s v="C250 Z510                          "/>
    <n v="1"/>
    <n v="581630.39"/>
    <x v="1"/>
    <s v="H"/>
  </r>
  <r>
    <n v="2022"/>
    <n v="5"/>
    <x v="0"/>
    <n v="4"/>
    <s v="22"/>
    <s v="2211"/>
    <s v="221"/>
    <m/>
    <x v="0"/>
    <x v="45"/>
    <s v="V10XX04"/>
    <s v="0002109"/>
    <s v="177Lu "/>
    <s v="5554020934"/>
    <s v="Bolková Marie"/>
    <s v="2083315"/>
    <s v="C250 Z510                          "/>
    <n v="1"/>
    <n v="581630.39"/>
    <x v="1"/>
    <s v="H"/>
  </r>
  <r>
    <n v="2022"/>
    <n v="5"/>
    <x v="0"/>
    <n v="2"/>
    <s v="22"/>
    <s v="2211"/>
    <s v="221"/>
    <s v="2294"/>
    <x v="1"/>
    <x v="45"/>
    <s v="H01AB01"/>
    <s v="0027720"/>
    <s v="THYROG"/>
    <s v="6505240027"/>
    <s v="Dřevo Stanislav"/>
    <s v=" 621419"/>
    <s v="C73  Z510 E890                     "/>
    <n v="-1"/>
    <n v="-18497"/>
    <x v="0"/>
    <s v="H"/>
  </r>
  <r>
    <n v="2022"/>
    <n v="5"/>
    <x v="0"/>
    <n v="5"/>
    <s v="22"/>
    <s v="2211"/>
    <s v="221"/>
    <s v="2294"/>
    <x v="1"/>
    <x v="45"/>
    <s v="H01AB01"/>
    <s v="0027720"/>
    <s v="THYROG"/>
    <s v="6505240027"/>
    <s v="Dřevo Stanislav"/>
    <s v="1847877"/>
    <s v="C73  Z081 E890                     "/>
    <n v="1"/>
    <n v="18497"/>
    <x v="0"/>
    <s v="H"/>
  </r>
  <r>
    <n v="2022"/>
    <n v="2"/>
    <x v="0"/>
    <n v="2"/>
    <s v="22"/>
    <s v="2211"/>
    <s v="221"/>
    <s v="2294"/>
    <x v="1"/>
    <x v="45"/>
    <s v="H01AB01"/>
    <s v="0027720"/>
    <s v="THYROG"/>
    <s v="6505240027"/>
    <s v="Dřevo Stanislav"/>
    <s v=" 621419"/>
    <s v="C73  Z510 E890                     "/>
    <n v="1"/>
    <n v="18497"/>
    <x v="0"/>
    <s v="H"/>
  </r>
  <r>
    <n v="2022"/>
    <n v="4"/>
    <x v="0"/>
    <n v="4"/>
    <s v="22"/>
    <s v="2211"/>
    <s v="221"/>
    <s v="2294"/>
    <x v="1"/>
    <x v="45"/>
    <s v="H01AB01"/>
    <s v="0027720"/>
    <s v="THYROG"/>
    <s v="7361135331"/>
    <s v="Vályová Radka"/>
    <s v="1461241"/>
    <s v="C73  Z510 E890                     "/>
    <n v="1"/>
    <n v="18497"/>
    <x v="0"/>
    <s v="H"/>
  </r>
  <r>
    <n v="2022"/>
    <n v="4"/>
    <x v="0"/>
    <n v="4"/>
    <s v="22"/>
    <s v="2211"/>
    <s v="221"/>
    <s v="2294"/>
    <x v="1"/>
    <x v="45"/>
    <s v="V10XX04"/>
    <s v="0002109"/>
    <s v="177Lu "/>
    <s v="8602133628"/>
    <s v="Stauber Martin"/>
    <s v="1461237"/>
    <s v="C252 Z510                          "/>
    <n v="1"/>
    <n v="581630.39"/>
    <x v="0"/>
    <s v="H"/>
  </r>
  <r>
    <n v="2022"/>
    <n v="2"/>
    <x v="0"/>
    <n v="2"/>
    <s v="22"/>
    <s v="2211"/>
    <s v="221"/>
    <s v="2294"/>
    <x v="1"/>
    <x v="45"/>
    <s v="V10XX04"/>
    <s v="0002109"/>
    <s v="177Lu "/>
    <s v="8602133628"/>
    <s v="Stauber Martin"/>
    <s v=" 621413"/>
    <s v="C258 Z510                          "/>
    <n v="1"/>
    <n v="581630.39"/>
    <x v="0"/>
    <s v="H"/>
  </r>
  <r>
    <n v="2022"/>
    <n v="3"/>
    <x v="0"/>
    <n v="3"/>
    <s v="22"/>
    <s v="2211"/>
    <s v="221"/>
    <m/>
    <x v="2"/>
    <x v="45"/>
    <s v="V10XX04"/>
    <s v="0002109"/>
    <s v="177Lu "/>
    <s v="485309002 "/>
    <s v="Kotnová Bohumila"/>
    <s v="1186859"/>
    <s v="C172 Z510                          "/>
    <n v="1"/>
    <n v="581630.39"/>
    <x v="3"/>
    <s v="H"/>
  </r>
  <r>
    <n v="2022"/>
    <n v="5"/>
    <x v="0"/>
    <n v="4"/>
    <s v="22"/>
    <s v="2211"/>
    <s v="221"/>
    <m/>
    <x v="2"/>
    <x v="45"/>
    <s v="V10XX04"/>
    <s v="0002109"/>
    <s v="177Lu "/>
    <s v="485309002 "/>
    <s v="Kotnová Bohumila"/>
    <s v="2096907"/>
    <s v="C172 Z510                          "/>
    <n v="1"/>
    <n v="581630.39"/>
    <x v="3"/>
    <s v="H"/>
  </r>
  <r>
    <n v="2022"/>
    <n v="5"/>
    <x v="0"/>
    <n v="3"/>
    <s v="22"/>
    <s v="2211"/>
    <s v="221"/>
    <m/>
    <x v="2"/>
    <x v="45"/>
    <s v="V10XX04"/>
    <s v="0002109"/>
    <s v="177Lu "/>
    <s v="5652021914"/>
    <s v="Szmeková Halina"/>
    <s v="1186865"/>
    <s v="C343 Z510                          "/>
    <n v="-1"/>
    <n v="-581630.39"/>
    <x v="3"/>
    <s v="H"/>
  </r>
  <r>
    <n v="2022"/>
    <n v="5"/>
    <x v="0"/>
    <n v="3"/>
    <s v="22"/>
    <s v="2211"/>
    <s v="221"/>
    <m/>
    <x v="2"/>
    <x v="45"/>
    <s v="V10XX04"/>
    <s v="0002109"/>
    <s v="177Lu "/>
    <s v="5652021914"/>
    <s v="Szmeková Halina"/>
    <s v="8018079"/>
    <s v="C343 Z510                          "/>
    <n v="1"/>
    <n v="581630.39"/>
    <x v="3"/>
    <s v="H"/>
  </r>
  <r>
    <n v="2022"/>
    <n v="5"/>
    <x v="0"/>
    <n v="5"/>
    <s v="22"/>
    <s v="2211"/>
    <s v="221"/>
    <m/>
    <x v="2"/>
    <x v="45"/>
    <s v="V10XX04"/>
    <s v="0002109"/>
    <s v="177Lu "/>
    <s v="5652021914"/>
    <s v="Szmeková Halina"/>
    <s v="1952399"/>
    <s v="C343 Z510                          "/>
    <n v="1"/>
    <n v="581630.39"/>
    <x v="3"/>
    <s v="H"/>
  </r>
  <r>
    <n v="2022"/>
    <n v="3"/>
    <x v="0"/>
    <n v="3"/>
    <s v="22"/>
    <s v="2211"/>
    <s v="221"/>
    <m/>
    <x v="2"/>
    <x v="45"/>
    <s v="V10XX04"/>
    <s v="0002109"/>
    <s v="177Lu "/>
    <s v="5652021914"/>
    <s v="Szmeková Halina"/>
    <s v="1186865"/>
    <s v="C343 Z510                          "/>
    <n v="1"/>
    <n v="581630.39"/>
    <x v="3"/>
    <s v="H"/>
  </r>
  <r>
    <n v="2022"/>
    <n v="1"/>
    <x v="0"/>
    <n v="1"/>
    <s v="22"/>
    <s v="2211"/>
    <s v="221"/>
    <m/>
    <x v="2"/>
    <x v="45"/>
    <s v="V10XX04"/>
    <s v="0002109"/>
    <s v="177Lu "/>
    <s v="5652021914"/>
    <s v="Szmeková Halina"/>
    <s v=" 271835"/>
    <s v="C343 Z510                          "/>
    <n v="1"/>
    <n v="581630.39"/>
    <x v="3"/>
    <s v="H"/>
  </r>
  <r>
    <n v="2022"/>
    <n v="3"/>
    <x v="0"/>
    <n v="3"/>
    <s v="22"/>
    <s v="2211"/>
    <s v="221"/>
    <s v="2294"/>
    <x v="5"/>
    <x v="45"/>
    <s v="H01AB01"/>
    <s v="0027720"/>
    <s v="THYROG"/>
    <s v="466016436 "/>
    <s v="Studená Marie"/>
    <s v="1259595"/>
    <s v="C73  Z081 E890                     "/>
    <n v="1"/>
    <n v="18497"/>
    <x v="0"/>
    <s v="H"/>
  </r>
  <r>
    <n v="2022"/>
    <n v="3"/>
    <x v="0"/>
    <n v="3"/>
    <s v="22"/>
    <s v="2211"/>
    <s v="221"/>
    <s v="2294"/>
    <x v="5"/>
    <x v="45"/>
    <s v="H01AB01"/>
    <s v="0027720"/>
    <s v="THYROG"/>
    <s v="470307482 "/>
    <s v="Kohút Lev"/>
    <s v="1259589"/>
    <s v="C73  Z081 E890                     "/>
    <n v="1"/>
    <n v="18497"/>
    <x v="0"/>
    <s v="H"/>
  </r>
  <r>
    <n v="2022"/>
    <n v="1"/>
    <x v="0"/>
    <n v="1"/>
    <s v="22"/>
    <s v="2211"/>
    <s v="221"/>
    <s v="2294"/>
    <x v="5"/>
    <x v="45"/>
    <s v="H01AB01"/>
    <s v="0027720"/>
    <s v="THYROG"/>
    <s v="5661267139"/>
    <s v="Sehnalová Mária"/>
    <s v=" 334427"/>
    <s v="C73  Z510 E890                     "/>
    <n v="1"/>
    <n v="18497"/>
    <x v="0"/>
    <s v="H"/>
  </r>
  <r>
    <n v="2022"/>
    <n v="4"/>
    <x v="0"/>
    <n v="4"/>
    <s v="22"/>
    <s v="2211"/>
    <s v="221"/>
    <s v="2294"/>
    <x v="5"/>
    <x v="45"/>
    <s v="H01AB01"/>
    <s v="0027720"/>
    <s v="THYROG"/>
    <s v="7405134462"/>
    <s v="Sekanina Martin"/>
    <s v="1610395"/>
    <s v="C73  Z081 E890                     "/>
    <n v="1"/>
    <n v="18497"/>
    <x v="0"/>
    <s v="H"/>
  </r>
  <r>
    <n v="2022"/>
    <n v="5"/>
    <x v="0"/>
    <n v="5"/>
    <s v="22"/>
    <s v="2211"/>
    <s v="221"/>
    <s v="2294"/>
    <x v="5"/>
    <x v="45"/>
    <s v="H01AB01"/>
    <s v="0027720"/>
    <s v="THYROG"/>
    <s v="7459134309"/>
    <s v="Škrobová Ludmila"/>
    <s v="2010309"/>
    <s v="C73  Z081 E890                     "/>
    <n v="1"/>
    <n v="18497"/>
    <x v="0"/>
    <s v="H"/>
  </r>
  <r>
    <n v="2022"/>
    <n v="5"/>
    <x v="0"/>
    <n v="5"/>
    <s v="22"/>
    <s v="2221"/>
    <s v="222"/>
    <s v="2294"/>
    <x v="0"/>
    <x v="45"/>
    <s v="V10XX03"/>
    <s v="0002102"/>
    <s v="223Ra "/>
    <s v="511015068 "/>
    <s v="Březík Rostislav"/>
    <s v="1700991"/>
    <s v="C61                                "/>
    <n v="1"/>
    <n v="108562.2"/>
    <x v="0"/>
    <s v="A"/>
  </r>
  <r>
    <n v="2022"/>
    <n v="4"/>
    <x v="0"/>
    <n v="4"/>
    <s v="22"/>
    <s v="2221"/>
    <s v="222"/>
    <s v="2294"/>
    <x v="0"/>
    <x v="45"/>
    <s v="V10XX03"/>
    <s v="0002102"/>
    <s v="223Ra "/>
    <s v="511015068 "/>
    <s v="Březík Rostislav"/>
    <s v="1338575"/>
    <s v="C61                                "/>
    <n v="1"/>
    <n v="108562.2"/>
    <x v="0"/>
    <s v="A"/>
  </r>
  <r>
    <n v="2022"/>
    <n v="1"/>
    <x v="0"/>
    <n v="1"/>
    <s v="22"/>
    <s v="2221"/>
    <s v="222"/>
    <s v="2294"/>
    <x v="0"/>
    <x v="45"/>
    <s v="V10XX03"/>
    <s v="0002102"/>
    <s v="223Ra "/>
    <s v="520308202 "/>
    <s v="Potěšil Jan"/>
    <s v="  52981"/>
    <s v="C61                                "/>
    <n v="1"/>
    <n v="108562.2"/>
    <x v="0"/>
    <s v="A"/>
  </r>
  <r>
    <n v="2022"/>
    <n v="2"/>
    <x v="0"/>
    <n v="2"/>
    <s v="22"/>
    <s v="2221"/>
    <s v="222"/>
    <s v="2294"/>
    <x v="0"/>
    <x v="45"/>
    <s v="V10XX03"/>
    <s v="0002102"/>
    <s v="223Ra "/>
    <s v="520308202 "/>
    <s v="Potěšil Jan"/>
    <s v=" 519579"/>
    <s v="C61                                "/>
    <n v="1"/>
    <n v="108562.2"/>
    <x v="0"/>
    <s v="A"/>
  </r>
  <r>
    <n v="2022"/>
    <n v="3"/>
    <x v="0"/>
    <n v="3"/>
    <s v="22"/>
    <s v="2221"/>
    <s v="222"/>
    <s v="2294"/>
    <x v="0"/>
    <x v="45"/>
    <s v="V10XX03"/>
    <s v="0002102"/>
    <s v="223Ra "/>
    <s v="520308202 "/>
    <s v="Potěšil Jan"/>
    <s v=" 921281"/>
    <s v="C61                                "/>
    <n v="1"/>
    <n v="108562.2"/>
    <x v="0"/>
    <s v="A"/>
  </r>
  <r>
    <n v="2022"/>
    <n v="3"/>
    <x v="0"/>
    <n v="3"/>
    <s v="22"/>
    <s v="2221"/>
    <s v="222"/>
    <s v="2294"/>
    <x v="2"/>
    <x v="45"/>
    <s v="V10XX03"/>
    <s v="0002102"/>
    <s v="223Ra "/>
    <s v="491021044 "/>
    <s v="Milar Miroslav"/>
    <s v="1071749"/>
    <s v="C61                                "/>
    <n v="1"/>
    <n v="108562.2"/>
    <x v="0"/>
    <s v="A"/>
  </r>
  <r>
    <n v="2022"/>
    <n v="2"/>
    <x v="0"/>
    <n v="2"/>
    <s v="22"/>
    <s v="2221"/>
    <s v="222"/>
    <s v="2294"/>
    <x v="2"/>
    <x v="45"/>
    <s v="V10XX03"/>
    <s v="0002102"/>
    <s v="223Ra "/>
    <s v="491021044 "/>
    <s v="Milar Miroslav"/>
    <s v=" 700765"/>
    <s v="C61                                "/>
    <n v="1"/>
    <n v="108562.2"/>
    <x v="0"/>
    <s v="A"/>
  </r>
  <r>
    <n v="2022"/>
    <n v="1"/>
    <x v="0"/>
    <n v="1"/>
    <s v="22"/>
    <s v="2221"/>
    <s v="222"/>
    <s v="2294"/>
    <x v="2"/>
    <x v="45"/>
    <s v="V10XX03"/>
    <s v="0002102"/>
    <s v="223Ra "/>
    <s v="491021044 "/>
    <s v="Milar Miroslav"/>
    <s v=" 199107"/>
    <s v="C61                                "/>
    <n v="1"/>
    <n v="108562.2"/>
    <x v="0"/>
    <s v="A"/>
  </r>
  <r>
    <n v="2022"/>
    <n v="4"/>
    <x v="0"/>
    <n v="4"/>
    <s v="22"/>
    <s v="2221"/>
    <s v="222"/>
    <s v="2294"/>
    <x v="2"/>
    <x v="45"/>
    <s v="V10XX03"/>
    <s v="0002102"/>
    <s v="223Ra "/>
    <s v="491021044 "/>
    <s v="Milar Miroslav"/>
    <s v="1467619"/>
    <s v="C61                                "/>
    <n v="1"/>
    <n v="108562.2"/>
    <x v="0"/>
    <s v="A"/>
  </r>
  <r>
    <n v="2022"/>
    <n v="5"/>
    <x v="0"/>
    <n v="5"/>
    <s v="22"/>
    <s v="2221"/>
    <s v="222"/>
    <s v="2294"/>
    <x v="2"/>
    <x v="45"/>
    <s v="V10XX03"/>
    <s v="0002102"/>
    <s v="223Ra "/>
    <s v="491021044 "/>
    <s v="Milar Miroslav"/>
    <s v="1868613"/>
    <s v="C61                                "/>
    <n v="1"/>
    <n v="108562.2"/>
    <x v="0"/>
    <s v="A"/>
  </r>
  <r>
    <n v="2022"/>
    <n v="5"/>
    <x v="0"/>
    <n v="5"/>
    <s v="32"/>
    <s v="3211"/>
    <s v="321"/>
    <s v="3294"/>
    <x v="0"/>
    <x v="18"/>
    <s v="L01AA09"/>
    <s v="0241291"/>
    <s v="BENDAM"/>
    <s v="485423145 "/>
    <s v="Mikulcová Marie"/>
    <s v="1809099"/>
    <s v="C857 Z511 U6975Z452 Z978           "/>
    <n v="0.1"/>
    <n v="2147.9"/>
    <x v="0"/>
    <s v="H"/>
  </r>
  <r>
    <n v="2022"/>
    <n v="5"/>
    <x v="0"/>
    <n v="5"/>
    <s v="32"/>
    <s v="3211"/>
    <s v="321"/>
    <s v="3294"/>
    <x v="0"/>
    <x v="18"/>
    <s v="L01AA09"/>
    <s v="0241293"/>
    <s v="BENDAM"/>
    <s v="485423145 "/>
    <s v="Mikulcová Marie"/>
    <s v="1809099"/>
    <s v="C857 Z511 U6975Z452 Z978           "/>
    <n v="0.4"/>
    <n v="8591.6"/>
    <x v="0"/>
    <s v="H"/>
  </r>
  <r>
    <n v="2022"/>
    <n v="4"/>
    <x v="0"/>
    <n v="4"/>
    <s v="32"/>
    <s v="3211"/>
    <s v="321"/>
    <s v="3294"/>
    <x v="0"/>
    <x v="18"/>
    <s v="L01BC07"/>
    <s v="0238886"/>
    <s v="AZACIT"/>
    <s v="535609001 "/>
    <s v="Odehnalová Jarmila"/>
    <s v="1424819"/>
    <s v="C920 Z511 D630 D695 D70  U6975K828 "/>
    <n v="1.25"/>
    <n v="4750.18"/>
    <x v="0"/>
    <s v="H"/>
  </r>
  <r>
    <n v="2022"/>
    <n v="4"/>
    <x v="0"/>
    <n v="3"/>
    <s v="32"/>
    <s v="3211"/>
    <s v="321"/>
    <s v="3294"/>
    <x v="0"/>
    <x v="18"/>
    <s v="L01BC07"/>
    <s v="0238886"/>
    <s v="AZACIT"/>
    <s v="535609001 "/>
    <s v="Odehnalová Jarmila"/>
    <s v="1423539"/>
    <s v="C920 Z511 D630 D695 D70  U6975K828 "/>
    <n v="7.5"/>
    <n v="28501.08"/>
    <x v="0"/>
    <s v="H"/>
  </r>
  <r>
    <n v="2022"/>
    <n v="5"/>
    <x v="0"/>
    <n v="3"/>
    <s v="32"/>
    <s v="3211"/>
    <s v="321"/>
    <s v="3294"/>
    <x v="0"/>
    <x v="18"/>
    <s v="L01BC07"/>
    <s v="0238886"/>
    <s v="AZACIT"/>
    <s v="6104141692"/>
    <s v="Ležák Ivo"/>
    <s v="2082083"/>
    <s v="C920 Z511 D630 D695 J180 R509 Z452 "/>
    <n v="10.5"/>
    <n v="39901.54"/>
    <x v="0"/>
    <s v="H"/>
  </r>
  <r>
    <n v="2022"/>
    <n v="5"/>
    <x v="0"/>
    <n v="5"/>
    <s v="32"/>
    <s v="3211"/>
    <s v="321"/>
    <s v="3294"/>
    <x v="0"/>
    <x v="18"/>
    <s v="L01FA01"/>
    <s v="0222347"/>
    <s v="RIXATH"/>
    <s v="376228431 "/>
    <s v="Lobodášová Naděžda"/>
    <s v="1809089"/>
    <s v="C911 Z511                          "/>
    <n v="3"/>
    <n v="20363.82"/>
    <x v="0"/>
    <s v="H"/>
  </r>
  <r>
    <n v="2022"/>
    <n v="2"/>
    <x v="0"/>
    <n v="1"/>
    <s v="32"/>
    <s v="3211"/>
    <s v="321"/>
    <s v="3294"/>
    <x v="0"/>
    <x v="18"/>
    <s v="L01FA01"/>
    <s v="0222347"/>
    <s v="RIXATH"/>
    <s v="445715448 "/>
    <s v="Davídková Marta"/>
    <s v=" 577241"/>
    <s v="C880 Z511 E876 E834 I10  I489 U6975"/>
    <n v="0.9"/>
    <n v="6109.14"/>
    <x v="0"/>
    <s v="H"/>
  </r>
  <r>
    <n v="2022"/>
    <n v="2"/>
    <x v="0"/>
    <n v="1"/>
    <s v="32"/>
    <s v="3211"/>
    <s v="321"/>
    <s v="3294"/>
    <x v="0"/>
    <x v="18"/>
    <s v="L01FA01"/>
    <s v="0222349"/>
    <s v="RIXATH"/>
    <s v="445715448 "/>
    <s v="Davídková Marta"/>
    <s v=" 577241"/>
    <s v="C880 Z511 E876 E834 I10  I489 U6975"/>
    <n v="1"/>
    <n v="16969.86"/>
    <x v="0"/>
    <s v="H"/>
  </r>
  <r>
    <n v="2022"/>
    <n v="4"/>
    <x v="0"/>
    <n v="3"/>
    <s v="32"/>
    <s v="3211"/>
    <s v="321"/>
    <s v="3294"/>
    <x v="0"/>
    <x v="18"/>
    <s v="L01FA01"/>
    <s v="0222347"/>
    <s v="RIXATH"/>
    <s v="501226066 "/>
    <s v="Bružeňák Pavel"/>
    <s v="1423565"/>
    <s v="C911 U6975Z511 D630 E109           "/>
    <n v="3.75"/>
    <n v="25454.77"/>
    <x v="0"/>
    <s v="H"/>
  </r>
  <r>
    <n v="2022"/>
    <n v="5"/>
    <x v="0"/>
    <n v="5"/>
    <s v="32"/>
    <s v="3211"/>
    <s v="321"/>
    <s v="3294"/>
    <x v="0"/>
    <x v="18"/>
    <s v="L01FA01"/>
    <s v="0222347"/>
    <s v="RIXATH"/>
    <s v="530123171 "/>
    <s v="Smejkal Miloslav"/>
    <s v="1809091"/>
    <s v="C911 Z511 E883 E877                "/>
    <n v="1.45"/>
    <n v="9842.5"/>
    <x v="0"/>
    <s v="H"/>
  </r>
  <r>
    <n v="2022"/>
    <n v="5"/>
    <x v="0"/>
    <n v="5"/>
    <s v="32"/>
    <s v="3211"/>
    <s v="321"/>
    <s v="3294"/>
    <x v="0"/>
    <x v="18"/>
    <s v="L01FA01"/>
    <s v="0222349"/>
    <s v="RIXATH"/>
    <s v="530123171 "/>
    <s v="Smejkal Miloslav"/>
    <s v="1809091"/>
    <s v="C911 Z511 E883 E877                "/>
    <n v="1"/>
    <n v="16969.86"/>
    <x v="0"/>
    <s v="H"/>
  </r>
  <r>
    <n v="2022"/>
    <n v="5"/>
    <x v="0"/>
    <n v="4"/>
    <s v="32"/>
    <s v="3211"/>
    <s v="321"/>
    <s v="3294"/>
    <x v="0"/>
    <x v="18"/>
    <s v="L01FA01"/>
    <s v="0222347"/>
    <s v="RIXATH"/>
    <s v="5407020718"/>
    <s v="Dvouletý Pavel"/>
    <s v="2083345"/>
    <s v="C880 Z511 U6975                    "/>
    <n v="1"/>
    <n v="6787.94"/>
    <x v="0"/>
    <s v="H"/>
  </r>
  <r>
    <n v="2022"/>
    <n v="5"/>
    <x v="0"/>
    <n v="4"/>
    <s v="32"/>
    <s v="3211"/>
    <s v="321"/>
    <s v="3294"/>
    <x v="0"/>
    <x v="18"/>
    <s v="L01FA01"/>
    <s v="0222349"/>
    <s v="RIXATH"/>
    <s v="5407020718"/>
    <s v="Dvouletý Pavel"/>
    <s v="2083345"/>
    <s v="C880 Z511 U6975                    "/>
    <n v="1"/>
    <n v="16969.86"/>
    <x v="0"/>
    <s v="H"/>
  </r>
  <r>
    <n v="2022"/>
    <n v="4"/>
    <x v="0"/>
    <n v="4"/>
    <s v="32"/>
    <s v="3211"/>
    <s v="321"/>
    <s v="3294"/>
    <x v="0"/>
    <x v="18"/>
    <s v="L01FA01"/>
    <s v="0222347"/>
    <s v="RIXATH"/>
    <s v="5962100793"/>
    <s v="Výskalová Helena"/>
    <s v="1424811"/>
    <s v="C910 Z511 U6975C900 I480           "/>
    <n v="0.5"/>
    <n v="3393.97"/>
    <x v="0"/>
    <s v="H"/>
  </r>
  <r>
    <n v="2022"/>
    <n v="4"/>
    <x v="0"/>
    <n v="4"/>
    <s v="32"/>
    <s v="3211"/>
    <s v="321"/>
    <s v="3294"/>
    <x v="0"/>
    <x v="18"/>
    <s v="L01FA01"/>
    <s v="0222349"/>
    <s v="RIXATH"/>
    <s v="5962100793"/>
    <s v="Výskalová Helena"/>
    <s v="1424811"/>
    <s v="C910 Z511 U6975C900 I480           "/>
    <n v="1"/>
    <n v="16969.86"/>
    <x v="0"/>
    <s v="H"/>
  </r>
  <r>
    <n v="2022"/>
    <n v="5"/>
    <x v="0"/>
    <n v="5"/>
    <s v="32"/>
    <s v="3211"/>
    <s v="321"/>
    <s v="3294"/>
    <x v="0"/>
    <x v="18"/>
    <s v="L01FA01"/>
    <s v="0222349"/>
    <s v="RIXATH"/>
    <s v="5962100793"/>
    <s v="Výskalová Helena"/>
    <s v="1809109"/>
    <s v="C910 Z511 U6975C900 I480 Z978      "/>
    <n v="1"/>
    <n v="16969.86"/>
    <x v="0"/>
    <s v="H"/>
  </r>
  <r>
    <n v="2022"/>
    <n v="5"/>
    <x v="0"/>
    <n v="5"/>
    <s v="32"/>
    <s v="3211"/>
    <s v="321"/>
    <s v="3294"/>
    <x v="0"/>
    <x v="18"/>
    <s v="L01FA01"/>
    <s v="0222347"/>
    <s v="RIXATH"/>
    <s v="5962100793"/>
    <s v="Výskalová Helena"/>
    <s v="1809109"/>
    <s v="C910 Z511 U6975C900 I480 Z978      "/>
    <n v="0.5"/>
    <n v="3393.97"/>
    <x v="0"/>
    <s v="H"/>
  </r>
  <r>
    <n v="2022"/>
    <n v="4"/>
    <x v="0"/>
    <n v="3"/>
    <s v="32"/>
    <s v="3211"/>
    <s v="321"/>
    <s v="3294"/>
    <x v="0"/>
    <x v="18"/>
    <s v="L01FA01"/>
    <s v="0222347"/>
    <s v="RIXATH"/>
    <s v="5962100793"/>
    <s v="Výskalová Helena"/>
    <s v="1423541"/>
    <s v="C910 U6975Z511 D70  D638 D695 A419 "/>
    <n v="0.5"/>
    <n v="3393.97"/>
    <x v="0"/>
    <s v="H"/>
  </r>
  <r>
    <n v="2022"/>
    <n v="4"/>
    <x v="0"/>
    <n v="3"/>
    <s v="32"/>
    <s v="3211"/>
    <s v="321"/>
    <s v="3294"/>
    <x v="0"/>
    <x v="18"/>
    <s v="L01FA01"/>
    <s v="0222349"/>
    <s v="RIXATH"/>
    <s v="5962100793"/>
    <s v="Výskalová Helena"/>
    <s v="1423541"/>
    <s v="C910 U6975Z511 D70  D638 D695 A419 "/>
    <n v="1"/>
    <n v="16969.86"/>
    <x v="0"/>
    <s v="H"/>
  </r>
  <r>
    <n v="2022"/>
    <n v="2"/>
    <x v="0"/>
    <n v="2"/>
    <s v="32"/>
    <s v="3211"/>
    <s v="321"/>
    <s v="3294"/>
    <x v="0"/>
    <x v="18"/>
    <s v="L01FA03"/>
    <s v="0210050"/>
    <s v="GAZYVA"/>
    <s v="515219272 "/>
    <s v="Luberová Marie"/>
    <s v=" 576361"/>
    <s v="C911 Z511 U6975                    "/>
    <n v="1"/>
    <n v="63662.400000000001"/>
    <x v="0"/>
    <s v="H"/>
  </r>
  <r>
    <n v="2022"/>
    <n v="5"/>
    <x v="0"/>
    <n v="4"/>
    <s v="32"/>
    <s v="3211"/>
    <s v="321"/>
    <s v="3294"/>
    <x v="0"/>
    <x v="18"/>
    <s v="L01FA03"/>
    <s v="0210050"/>
    <s v="GAZYVA"/>
    <s v="6004270437"/>
    <s v="Linhart Jan"/>
    <s v="2082113"/>
    <s v="C911 U6975Z511                     "/>
    <n v="1.1000000000000001"/>
    <n v="70028.639999999999"/>
    <x v="0"/>
    <s v="H"/>
  </r>
  <r>
    <n v="2022"/>
    <n v="2"/>
    <x v="0"/>
    <n v="2"/>
    <s v="32"/>
    <s v="3211"/>
    <s v="321"/>
    <s v="3294"/>
    <x v="0"/>
    <x v="18"/>
    <s v="L01FA03"/>
    <s v="0210050"/>
    <s v="GAZYVA"/>
    <s v="6009251611"/>
    <s v="Kuchař Pavel"/>
    <s v=" 576355"/>
    <s v="C911 Z511                          "/>
    <n v="1"/>
    <n v="63662.400000000001"/>
    <x v="0"/>
    <s v="H"/>
  </r>
  <r>
    <n v="2022"/>
    <n v="3"/>
    <x v="0"/>
    <n v="3"/>
    <s v="32"/>
    <s v="3211"/>
    <s v="321"/>
    <s v="3294"/>
    <x v="0"/>
    <x v="18"/>
    <s v="L01FA03"/>
    <s v="0210050"/>
    <s v="GAZYVA"/>
    <s v="7656305316"/>
    <s v="Mahdalová Miroslava"/>
    <s v="1011013"/>
    <s v="C911 Z511 D70  D630 D695           "/>
    <n v="1"/>
    <n v="63662.400000000001"/>
    <x v="0"/>
    <s v="H"/>
  </r>
  <r>
    <n v="2022"/>
    <n v="4"/>
    <x v="0"/>
    <n v="4"/>
    <s v="32"/>
    <s v="3211"/>
    <s v="321"/>
    <s v="3294"/>
    <x v="0"/>
    <x v="18"/>
    <s v="L01FC01"/>
    <s v="0209329"/>
    <s v="DARZAL"/>
    <s v="405319414 "/>
    <s v="Hadašová Jana"/>
    <s v="1424799"/>
    <s v="C900 Z511 E878 D519 Z452 Z978      "/>
    <n v="2"/>
    <n v="2.2000000000000002"/>
    <x v="3"/>
    <s v="H"/>
  </r>
  <r>
    <n v="2022"/>
    <n v="4"/>
    <x v="0"/>
    <n v="4"/>
    <s v="32"/>
    <s v="3211"/>
    <s v="321"/>
    <s v="3294"/>
    <x v="0"/>
    <x v="18"/>
    <s v="L01FC01"/>
    <s v="0209330"/>
    <s v="DARZAL"/>
    <s v="405319414 "/>
    <s v="Hadašová Jana"/>
    <s v="1424799"/>
    <s v="C900 Z511 E878 D519 Z452 Z978      "/>
    <n v="2"/>
    <n v="2.2000000000000002"/>
    <x v="3"/>
    <s v="H"/>
  </r>
  <r>
    <n v="2022"/>
    <n v="3"/>
    <x v="0"/>
    <n v="3"/>
    <s v="32"/>
    <s v="3211"/>
    <s v="321"/>
    <s v="3294"/>
    <x v="0"/>
    <x v="18"/>
    <s v="L01FC01"/>
    <s v="0209330"/>
    <s v="DARZAL"/>
    <s v="475315436 "/>
    <s v="Nedbalová Jiřina"/>
    <s v="1011037"/>
    <s v="C900 Z511 U6975Z452 Z978           "/>
    <n v="6"/>
    <n v="6.6"/>
    <x v="3"/>
    <s v="H"/>
  </r>
  <r>
    <n v="2022"/>
    <n v="3"/>
    <x v="0"/>
    <n v="3"/>
    <s v="32"/>
    <s v="3211"/>
    <s v="321"/>
    <s v="3294"/>
    <x v="0"/>
    <x v="18"/>
    <s v="L01FC01"/>
    <s v="0209330"/>
    <s v="DARZAL"/>
    <s v="6608040945"/>
    <s v="Kimler Petr"/>
    <s v="1011049"/>
    <s v="C900 U6975Z511 Z978                "/>
    <n v="2"/>
    <n v="2.2000000000000002"/>
    <x v="3"/>
    <s v="H"/>
  </r>
  <r>
    <n v="2022"/>
    <n v="3"/>
    <x v="0"/>
    <n v="3"/>
    <s v="32"/>
    <s v="3211"/>
    <s v="321"/>
    <s v="3294"/>
    <x v="0"/>
    <x v="18"/>
    <s v="L01FC01"/>
    <s v="0209329"/>
    <s v="DARZAL"/>
    <s v="6608040945"/>
    <s v="Kimler Petr"/>
    <s v="1011049"/>
    <s v="C900 U6975Z511 Z978                "/>
    <n v="3"/>
    <n v="3.3"/>
    <x v="3"/>
    <s v="H"/>
  </r>
  <r>
    <n v="2022"/>
    <n v="4"/>
    <x v="0"/>
    <n v="4"/>
    <s v="32"/>
    <s v="3211"/>
    <s v="321"/>
    <s v="3294"/>
    <x v="0"/>
    <x v="18"/>
    <s v="L01FC01"/>
    <s v="0209330"/>
    <s v="DARZAL"/>
    <s v="6662090358"/>
    <s v="Ondroušková Anna"/>
    <s v="1424803"/>
    <s v="C900 Z511 Y598 E883                "/>
    <n v="2"/>
    <n v="2.2000000000000002"/>
    <x v="3"/>
    <s v="H"/>
  </r>
  <r>
    <n v="2022"/>
    <n v="4"/>
    <x v="0"/>
    <n v="4"/>
    <s v="32"/>
    <s v="3211"/>
    <s v="321"/>
    <s v="3294"/>
    <x v="0"/>
    <x v="18"/>
    <s v="L01FC01"/>
    <s v="0209329"/>
    <s v="DARZAL"/>
    <s v="6662090358"/>
    <s v="Ondroušková Anna"/>
    <s v="1424803"/>
    <s v="C900 Z511 Y598 E883                "/>
    <n v="2"/>
    <n v="2.2000000000000002"/>
    <x v="3"/>
    <s v="H"/>
  </r>
  <r>
    <n v="2022"/>
    <n v="5"/>
    <x v="0"/>
    <n v="5"/>
    <s v="32"/>
    <s v="3211"/>
    <s v="321"/>
    <s v="3294"/>
    <x v="0"/>
    <x v="18"/>
    <s v="L01FC01"/>
    <s v="0209329"/>
    <s v="DARZAL"/>
    <s v="7706064509"/>
    <s v="Čepl Zbyněk"/>
    <s v="1809115"/>
    <s v="C900 Z511 U6975D630 Z978           "/>
    <n v="1"/>
    <n v="1.1000000000000001"/>
    <x v="3"/>
    <s v="H"/>
  </r>
  <r>
    <n v="2022"/>
    <n v="5"/>
    <x v="0"/>
    <n v="5"/>
    <s v="32"/>
    <s v="3211"/>
    <s v="321"/>
    <s v="3294"/>
    <x v="0"/>
    <x v="18"/>
    <s v="L01FC01"/>
    <s v="0209330"/>
    <s v="DARZAL"/>
    <s v="7706064509"/>
    <s v="Čepl Zbyněk"/>
    <s v="1809115"/>
    <s v="C900 Z511 U6975D630 Z978           "/>
    <n v="3"/>
    <n v="3.3"/>
    <x v="3"/>
    <s v="H"/>
  </r>
  <r>
    <n v="2022"/>
    <n v="5"/>
    <x v="0"/>
    <n v="4"/>
    <s v="32"/>
    <s v="3211"/>
    <s v="321"/>
    <s v="3294"/>
    <x v="0"/>
    <x v="18"/>
    <s v="L01XG01"/>
    <s v="0255129"/>
    <s v="BORTEZ"/>
    <s v="370825446 "/>
    <s v="Mikeš Karel"/>
    <s v="2082107"/>
    <s v="C900 U6975Z511                     "/>
    <n v="0.79"/>
    <n v="1745.66"/>
    <x v="0"/>
    <s v="H"/>
  </r>
  <r>
    <n v="2022"/>
    <n v="4"/>
    <x v="0"/>
    <n v="4"/>
    <s v="32"/>
    <s v="3211"/>
    <s v="321"/>
    <s v="3294"/>
    <x v="0"/>
    <x v="18"/>
    <s v="L01XG01"/>
    <s v="0210912"/>
    <s v="BORTEZ"/>
    <s v="405319414 "/>
    <s v="Hadašová Jana"/>
    <s v="1424799"/>
    <s v="C900 Z511 E878 D519 Z452 Z978      "/>
    <n v="0.62"/>
    <n v="1370"/>
    <x v="0"/>
    <s v="H"/>
  </r>
  <r>
    <n v="2022"/>
    <n v="4"/>
    <x v="0"/>
    <n v="4"/>
    <s v="32"/>
    <s v="3211"/>
    <s v="321"/>
    <s v="3294"/>
    <x v="0"/>
    <x v="18"/>
    <s v="L01XG01"/>
    <s v="0210912"/>
    <s v="BORTEZ"/>
    <s v="470806402 "/>
    <s v="Janoušek Jaromír"/>
    <s v="1424821"/>
    <s v="C900 U6975Z511 D630 Z978 I10  N039 "/>
    <n v="2.2799999999999998"/>
    <n v="5038.1099999999997"/>
    <x v="0"/>
    <s v="H"/>
  </r>
  <r>
    <n v="2022"/>
    <n v="4"/>
    <x v="0"/>
    <n v="4"/>
    <s v="32"/>
    <s v="3211"/>
    <s v="321"/>
    <s v="3294"/>
    <x v="0"/>
    <x v="18"/>
    <s v="L01XG01"/>
    <s v="0238729"/>
    <s v="BORTEZ"/>
    <s v="470806402 "/>
    <s v="Janoušek Jaromír"/>
    <s v="1424821"/>
    <s v="C900 U6975Z511 D630 Z978 I10  N039 "/>
    <n v="0.76"/>
    <n v="1679.37"/>
    <x v="0"/>
    <s v="H"/>
  </r>
  <r>
    <n v="2022"/>
    <n v="5"/>
    <x v="0"/>
    <n v="5"/>
    <s v="32"/>
    <s v="3211"/>
    <s v="321"/>
    <s v="3294"/>
    <x v="0"/>
    <x v="18"/>
    <s v="L01XG01"/>
    <s v="0210912"/>
    <s v="BORTEZ"/>
    <s v="475315436 "/>
    <s v="Nedbalová Jiřina"/>
    <s v="1809125"/>
    <s v="C900 U6975Z511 D630 K850 Z978 K521 "/>
    <n v="0.66"/>
    <n v="1458.4"/>
    <x v="0"/>
    <s v="H"/>
  </r>
  <r>
    <n v="2022"/>
    <n v="3"/>
    <x v="0"/>
    <n v="3"/>
    <s v="32"/>
    <s v="3211"/>
    <s v="321"/>
    <s v="3294"/>
    <x v="0"/>
    <x v="18"/>
    <s v="L01XG01"/>
    <s v="0210912"/>
    <s v="BORTEZ"/>
    <s v="475315436 "/>
    <s v="Nedbalová Jiřina"/>
    <s v="1011037"/>
    <s v="C900 Z511 U6975Z452 Z978           "/>
    <n v="2.64"/>
    <n v="5833.6"/>
    <x v="0"/>
    <s v="H"/>
  </r>
  <r>
    <n v="2022"/>
    <n v="5"/>
    <x v="0"/>
    <n v="4"/>
    <s v="32"/>
    <s v="3211"/>
    <s v="321"/>
    <s v="3294"/>
    <x v="0"/>
    <x v="18"/>
    <s v="L01XG01"/>
    <s v="0255129"/>
    <s v="BORTEZ"/>
    <s v="500116281 "/>
    <s v="Kutlák Karel"/>
    <s v="2082109"/>
    <s v="C831 Z511 U6975E612                "/>
    <n v="0.77"/>
    <n v="1701.46"/>
    <x v="0"/>
    <s v="H"/>
  </r>
  <r>
    <n v="2022"/>
    <n v="4"/>
    <x v="0"/>
    <n v="4"/>
    <s v="32"/>
    <s v="3211"/>
    <s v="321"/>
    <s v="3294"/>
    <x v="0"/>
    <x v="18"/>
    <s v="L01XG01"/>
    <s v="0210912"/>
    <s v="BORTEZ"/>
    <s v="5609260690"/>
    <s v="Žďára František"/>
    <s v="1424815"/>
    <s v="E859 Z511 U6975N048 I714 F339      "/>
    <n v="0.62"/>
    <n v="1370"/>
    <x v="0"/>
    <s v="H"/>
  </r>
  <r>
    <n v="2022"/>
    <n v="4"/>
    <x v="0"/>
    <n v="4"/>
    <s v="32"/>
    <s v="3211"/>
    <s v="321"/>
    <s v="3294"/>
    <x v="0"/>
    <x v="18"/>
    <s v="L01XG01"/>
    <s v="0210912"/>
    <s v="BORTEZ"/>
    <s v="6662090358"/>
    <s v="Ondroušková Anna"/>
    <s v="1424803"/>
    <s v="C900 Z511 Y598 E883                "/>
    <n v="0.66"/>
    <n v="1458.4"/>
    <x v="0"/>
    <s v="H"/>
  </r>
  <r>
    <n v="2022"/>
    <n v="5"/>
    <x v="0"/>
    <n v="5"/>
    <s v="32"/>
    <s v="3211"/>
    <s v="321"/>
    <s v="3294"/>
    <x v="0"/>
    <x v="18"/>
    <s v="L01XG01"/>
    <s v="0255129"/>
    <s v="BORTEZ"/>
    <s v="7706064509"/>
    <s v="Čepl Zbyněk"/>
    <s v="1809115"/>
    <s v="C900 Z511 U6975D630 Z978           "/>
    <n v="1.5"/>
    <n v="3314.54"/>
    <x v="0"/>
    <s v="H"/>
  </r>
  <r>
    <n v="2022"/>
    <n v="4"/>
    <x v="0"/>
    <n v="3"/>
    <s v="32"/>
    <s v="3211"/>
    <s v="321"/>
    <s v="3294"/>
    <x v="0"/>
    <x v="18"/>
    <s v="L01XX27"/>
    <s v="0238504"/>
    <s v="TRISEN"/>
    <s v="5451081295"/>
    <s v="Vaková Ivana"/>
    <s v="1423559"/>
    <s v="C924 Z511 U6975Z978                "/>
    <n v="2"/>
    <n v="198142.2"/>
    <x v="0"/>
    <s v="H"/>
  </r>
  <r>
    <n v="2022"/>
    <n v="1"/>
    <x v="0"/>
    <n v="1"/>
    <s v="32"/>
    <s v="3211"/>
    <s v="321"/>
    <s v="3294"/>
    <x v="0"/>
    <x v="18"/>
    <s v="L01XX27"/>
    <s v="0238504"/>
    <s v="TRISEN"/>
    <s v="5451081295"/>
    <s v="Vaková Ivana"/>
    <s v=" 119835"/>
    <s v="C924 Z511 D695 D638 K851 A418 Z452 "/>
    <n v="1.26"/>
    <n v="124829.6"/>
    <x v="0"/>
    <s v="H"/>
  </r>
  <r>
    <n v="2022"/>
    <n v="1"/>
    <x v="0"/>
    <n v="1"/>
    <s v="32"/>
    <s v="3211"/>
    <s v="321"/>
    <s v="3294"/>
    <x v="0"/>
    <x v="18"/>
    <s v="L01XX27"/>
    <s v="0238504"/>
    <s v="TRISEN"/>
    <s v="5451081295"/>
    <s v="Vaková Ivana"/>
    <s v=" 119865"/>
    <s v="C924 Z511 D695 D638 K851 A418 Z452 "/>
    <n v="1.08"/>
    <n v="106996.8"/>
    <x v="0"/>
    <s v="H"/>
  </r>
  <r>
    <n v="2022"/>
    <n v="3"/>
    <x v="0"/>
    <n v="3"/>
    <s v="32"/>
    <s v="3211"/>
    <s v="321"/>
    <s v="3294"/>
    <x v="0"/>
    <x v="46"/>
    <s v="L01FA01"/>
    <s v="0222347"/>
    <s v="RIXATH"/>
    <s v="370220436 "/>
    <s v="Látal Zdeněk"/>
    <s v="1011015"/>
    <s v="C857 Z511 I10  Z452 Z978           "/>
    <n v="1.5"/>
    <n v="10181.91"/>
    <x v="1"/>
    <s v="H"/>
  </r>
  <r>
    <n v="2022"/>
    <n v="3"/>
    <x v="0"/>
    <n v="3"/>
    <s v="32"/>
    <s v="3211"/>
    <s v="321"/>
    <s v="3294"/>
    <x v="0"/>
    <x v="46"/>
    <s v="L01FA01"/>
    <s v="0222349"/>
    <s v="RIXATH"/>
    <s v="370220436 "/>
    <s v="Látal Zdeněk"/>
    <s v="1011015"/>
    <s v="C857 Z511 I10  Z452 Z978           "/>
    <n v="1"/>
    <n v="16969.86"/>
    <x v="1"/>
    <s v="H"/>
  </r>
  <r>
    <n v="2022"/>
    <n v="2"/>
    <x v="0"/>
    <n v="2"/>
    <s v="32"/>
    <s v="3211"/>
    <s v="321"/>
    <s v="3294"/>
    <x v="0"/>
    <x v="46"/>
    <s v="L01FA01"/>
    <s v="0222347"/>
    <s v="RIXATH"/>
    <s v="371119408 "/>
    <s v="Kuba Rudolf"/>
    <s v=" 576347"/>
    <s v="C833 U6975Z511 Z452 I489 I10  E119 "/>
    <n v="1.5"/>
    <n v="10181.91"/>
    <x v="1"/>
    <s v="H"/>
  </r>
  <r>
    <n v="2022"/>
    <n v="2"/>
    <x v="0"/>
    <n v="2"/>
    <s v="32"/>
    <s v="3211"/>
    <s v="321"/>
    <s v="3294"/>
    <x v="0"/>
    <x v="46"/>
    <s v="L01FA01"/>
    <s v="0222349"/>
    <s v="RIXATH"/>
    <s v="371119408 "/>
    <s v="Kuba Rudolf"/>
    <s v=" 576347"/>
    <s v="C833 U6975Z511 Z452 I489 I10  E119 "/>
    <n v="1"/>
    <n v="16969.86"/>
    <x v="1"/>
    <s v="H"/>
  </r>
  <r>
    <n v="2022"/>
    <n v="2"/>
    <x v="0"/>
    <n v="1"/>
    <s v="32"/>
    <s v="3211"/>
    <s v="321"/>
    <s v="3294"/>
    <x v="0"/>
    <x v="46"/>
    <s v="L01FA01"/>
    <s v="0222347"/>
    <s v="RIXATH"/>
    <s v="371119408 "/>
    <s v="Kuba Rudolf"/>
    <s v=" 577231"/>
    <s v="C833 Z511 U6975I10  E119 N189 I489 "/>
    <n v="1.25"/>
    <n v="8484.92"/>
    <x v="1"/>
    <s v="H"/>
  </r>
  <r>
    <n v="2022"/>
    <n v="2"/>
    <x v="0"/>
    <n v="1"/>
    <s v="32"/>
    <s v="3211"/>
    <s v="321"/>
    <s v="3294"/>
    <x v="0"/>
    <x v="46"/>
    <s v="L01FA01"/>
    <s v="0222349"/>
    <s v="RIXATH"/>
    <s v="371119408 "/>
    <s v="Kuba Rudolf"/>
    <s v=" 577231"/>
    <s v="C833 Z511 U6975I10  E119 N189 I489 "/>
    <n v="1"/>
    <n v="16969.86"/>
    <x v="1"/>
    <s v="H"/>
  </r>
  <r>
    <n v="2022"/>
    <n v="1"/>
    <x v="0"/>
    <n v="1"/>
    <s v="32"/>
    <s v="3211"/>
    <s v="321"/>
    <s v="3294"/>
    <x v="0"/>
    <x v="46"/>
    <s v="L01FA01"/>
    <s v="0222347"/>
    <s v="RIXATH"/>
    <s v="376007738 "/>
    <s v="Havlová Helena"/>
    <s v=" 119821"/>
    <s v="C833 Z511 E877 U6975Z452 Z978      "/>
    <n v="0.75"/>
    <n v="5090.95"/>
    <x v="1"/>
    <s v="H"/>
  </r>
  <r>
    <n v="2022"/>
    <n v="1"/>
    <x v="0"/>
    <n v="1"/>
    <s v="32"/>
    <s v="3211"/>
    <s v="321"/>
    <s v="3294"/>
    <x v="0"/>
    <x v="46"/>
    <s v="L01FA01"/>
    <s v="0222349"/>
    <s v="RIXATH"/>
    <s v="376007738 "/>
    <s v="Havlová Helena"/>
    <s v=" 119821"/>
    <s v="C833 Z511 E877 U6975Z452 Z978      "/>
    <n v="1"/>
    <n v="16969.86"/>
    <x v="1"/>
    <s v="H"/>
  </r>
  <r>
    <n v="2022"/>
    <n v="5"/>
    <x v="0"/>
    <n v="5"/>
    <s v="32"/>
    <s v="3211"/>
    <s v="321"/>
    <s v="3294"/>
    <x v="0"/>
    <x v="46"/>
    <s v="L01FA01"/>
    <s v="0222347"/>
    <s v="RIXATH"/>
    <s v="396002442 "/>
    <s v="Patáková Bronislava"/>
    <s v="1809135"/>
    <s v="C831 U6975Z511 I10  Z452 G20  E834 "/>
    <n v="1"/>
    <n v="6787.94"/>
    <x v="1"/>
    <s v="H"/>
  </r>
  <r>
    <n v="2022"/>
    <n v="5"/>
    <x v="0"/>
    <n v="5"/>
    <s v="32"/>
    <s v="3211"/>
    <s v="321"/>
    <s v="3294"/>
    <x v="0"/>
    <x v="46"/>
    <s v="L01FA01"/>
    <s v="0222349"/>
    <s v="RIXATH"/>
    <s v="396002442 "/>
    <s v="Patáková Bronislava"/>
    <s v="1809135"/>
    <s v="C831 U6975Z511 I10  Z452 G20  E834 "/>
    <n v="1"/>
    <n v="16969.86"/>
    <x v="1"/>
    <s v="H"/>
  </r>
  <r>
    <n v="2022"/>
    <n v="3"/>
    <x v="0"/>
    <n v="3"/>
    <s v="32"/>
    <s v="3211"/>
    <s v="321"/>
    <s v="3294"/>
    <x v="0"/>
    <x v="46"/>
    <s v="L01FA01"/>
    <s v="0222347"/>
    <s v="RIXATH"/>
    <s v="405918133 "/>
    <s v="Babišová Alžběta"/>
    <s v="1011035"/>
    <s v="C839 I481 I259 K830 Z511 U6975     "/>
    <n v="3.5"/>
    <n v="23757.79"/>
    <x v="1"/>
    <s v="H"/>
  </r>
  <r>
    <n v="2022"/>
    <n v="3"/>
    <x v="0"/>
    <n v="3"/>
    <s v="32"/>
    <s v="3211"/>
    <s v="321"/>
    <s v="3294"/>
    <x v="0"/>
    <x v="46"/>
    <s v="L01FA01"/>
    <s v="0222347"/>
    <s v="RIXATH"/>
    <s v="425520474 "/>
    <s v="Slavíková Věra"/>
    <s v="1011043"/>
    <s v="C851 D693 Z511                     "/>
    <n v="1"/>
    <n v="6787.94"/>
    <x v="1"/>
    <s v="H"/>
  </r>
  <r>
    <n v="2022"/>
    <n v="3"/>
    <x v="0"/>
    <n v="3"/>
    <s v="32"/>
    <s v="3211"/>
    <s v="321"/>
    <s v="3294"/>
    <x v="0"/>
    <x v="46"/>
    <s v="L01FA01"/>
    <s v="0222349"/>
    <s v="RIXATH"/>
    <s v="425520474 "/>
    <s v="Slavíková Věra"/>
    <s v="1011043"/>
    <s v="C851 D693 Z511                     "/>
    <n v="1"/>
    <n v="16969.86"/>
    <x v="1"/>
    <s v="H"/>
  </r>
  <r>
    <n v="2022"/>
    <n v="3"/>
    <x v="0"/>
    <n v="2"/>
    <s v="32"/>
    <s v="3211"/>
    <s v="321"/>
    <s v="3294"/>
    <x v="0"/>
    <x v="46"/>
    <s v="L01FA01"/>
    <s v="0222347"/>
    <s v="RIXATH"/>
    <s v="425520474 "/>
    <s v="Slavíková Věra"/>
    <s v="1007291"/>
    <s v="C851 Z511 I10  U6975               "/>
    <n v="1"/>
    <n v="6787.94"/>
    <x v="1"/>
    <s v="H"/>
  </r>
  <r>
    <n v="2022"/>
    <n v="3"/>
    <x v="0"/>
    <n v="2"/>
    <s v="32"/>
    <s v="3211"/>
    <s v="321"/>
    <s v="3294"/>
    <x v="0"/>
    <x v="46"/>
    <s v="L01FA01"/>
    <s v="0222349"/>
    <s v="RIXATH"/>
    <s v="425520474 "/>
    <s v="Slavíková Věra"/>
    <s v="1007291"/>
    <s v="C851 Z511 I10  U6975               "/>
    <n v="1"/>
    <n v="16969.86"/>
    <x v="1"/>
    <s v="H"/>
  </r>
  <r>
    <n v="2022"/>
    <n v="2"/>
    <x v="0"/>
    <n v="1"/>
    <s v="32"/>
    <s v="3211"/>
    <s v="321"/>
    <s v="3294"/>
    <x v="0"/>
    <x v="46"/>
    <s v="L01FA01"/>
    <s v="0222349"/>
    <s v="RIXATH"/>
    <s v="425520474 "/>
    <s v="Slavíková Věra"/>
    <s v=" 577245"/>
    <s v="C851 Z511 N390 U6975I10  Z452 Z978 "/>
    <n v="1"/>
    <n v="16969.86"/>
    <x v="1"/>
    <s v="H"/>
  </r>
  <r>
    <n v="2022"/>
    <n v="2"/>
    <x v="0"/>
    <n v="1"/>
    <s v="32"/>
    <s v="3211"/>
    <s v="321"/>
    <s v="3294"/>
    <x v="0"/>
    <x v="46"/>
    <s v="L01FA01"/>
    <s v="0222347"/>
    <s v="RIXATH"/>
    <s v="425520474 "/>
    <s v="Slavíková Věra"/>
    <s v=" 577245"/>
    <s v="C851 Z511 N390 U6975I10  Z452 Z978 "/>
    <n v="1"/>
    <n v="6787.94"/>
    <x v="1"/>
    <s v="H"/>
  </r>
  <r>
    <n v="2022"/>
    <n v="5"/>
    <x v="0"/>
    <n v="5"/>
    <s v="32"/>
    <s v="3211"/>
    <s v="321"/>
    <s v="3294"/>
    <x v="0"/>
    <x v="46"/>
    <s v="L01FA01"/>
    <s v="0222349"/>
    <s v="RIXATH"/>
    <s v="425520474 "/>
    <s v="Slavíková Věra"/>
    <s v="1809103"/>
    <s v="C851 Z511                          "/>
    <n v="1"/>
    <n v="16969.86"/>
    <x v="1"/>
    <s v="H"/>
  </r>
  <r>
    <n v="2022"/>
    <n v="5"/>
    <x v="0"/>
    <n v="5"/>
    <s v="32"/>
    <s v="3211"/>
    <s v="321"/>
    <s v="3294"/>
    <x v="0"/>
    <x v="46"/>
    <s v="L01FA01"/>
    <s v="0222347"/>
    <s v="RIXATH"/>
    <s v="425520474 "/>
    <s v="Slavíková Věra"/>
    <s v="1809103"/>
    <s v="C851 Z511                          "/>
    <n v="1"/>
    <n v="6787.94"/>
    <x v="1"/>
    <s v="H"/>
  </r>
  <r>
    <n v="2022"/>
    <n v="4"/>
    <x v="0"/>
    <n v="4"/>
    <s v="32"/>
    <s v="3211"/>
    <s v="321"/>
    <s v="3294"/>
    <x v="0"/>
    <x v="46"/>
    <s v="L01FA01"/>
    <s v="0222349"/>
    <s v="RIXATH"/>
    <s v="425520474 "/>
    <s v="Slavíková Věra"/>
    <s v="1424805"/>
    <s v="C851 Z511 D693 I10  D509           "/>
    <n v="1"/>
    <n v="16969.86"/>
    <x v="1"/>
    <s v="H"/>
  </r>
  <r>
    <n v="2022"/>
    <n v="4"/>
    <x v="0"/>
    <n v="4"/>
    <s v="32"/>
    <s v="3211"/>
    <s v="321"/>
    <s v="3294"/>
    <x v="0"/>
    <x v="46"/>
    <s v="L01FA01"/>
    <s v="0222347"/>
    <s v="RIXATH"/>
    <s v="425520474 "/>
    <s v="Slavíková Věra"/>
    <s v="1424805"/>
    <s v="C851 Z511 D693 I10  D509           "/>
    <n v="1"/>
    <n v="6787.94"/>
    <x v="1"/>
    <s v="H"/>
  </r>
  <r>
    <n v="2022"/>
    <n v="5"/>
    <x v="0"/>
    <n v="5"/>
    <s v="32"/>
    <s v="3211"/>
    <s v="321"/>
    <s v="3294"/>
    <x v="0"/>
    <x v="46"/>
    <s v="L01FA01"/>
    <s v="0222347"/>
    <s v="RIXATH"/>
    <s v="435422497 "/>
    <s v="Buriánková Marie"/>
    <s v="1809105"/>
    <s v="C833 Z511 Z452 Z978                "/>
    <n v="0.85"/>
    <n v="5769.74"/>
    <x v="1"/>
    <s v="H"/>
  </r>
  <r>
    <n v="2022"/>
    <n v="5"/>
    <x v="0"/>
    <n v="5"/>
    <s v="32"/>
    <s v="3211"/>
    <s v="321"/>
    <s v="3294"/>
    <x v="0"/>
    <x v="46"/>
    <s v="L01FA01"/>
    <s v="0222349"/>
    <s v="RIXATH"/>
    <s v="435422497 "/>
    <s v="Buriánková Marie"/>
    <s v="1809105"/>
    <s v="C833 Z511 Z452 Z978                "/>
    <n v="1"/>
    <n v="16969.86"/>
    <x v="1"/>
    <s v="H"/>
  </r>
  <r>
    <n v="2022"/>
    <n v="4"/>
    <x v="0"/>
    <n v="3"/>
    <s v="32"/>
    <s v="3211"/>
    <s v="321"/>
    <s v="3294"/>
    <x v="0"/>
    <x v="46"/>
    <s v="L01FA01"/>
    <s v="0222347"/>
    <s v="RIXATH"/>
    <s v="435422497 "/>
    <s v="Buriánková Marie"/>
    <s v="1423563"/>
    <s v="C833 Z511 N309 I10  U6975          "/>
    <n v="0.85"/>
    <n v="5769.74"/>
    <x v="1"/>
    <s v="H"/>
  </r>
  <r>
    <n v="2022"/>
    <n v="4"/>
    <x v="0"/>
    <n v="3"/>
    <s v="32"/>
    <s v="3211"/>
    <s v="321"/>
    <s v="3294"/>
    <x v="0"/>
    <x v="46"/>
    <s v="L01FA01"/>
    <s v="0222349"/>
    <s v="RIXATH"/>
    <s v="435422497 "/>
    <s v="Buriánková Marie"/>
    <s v="1423563"/>
    <s v="C833 Z511 N309 I10  U6975          "/>
    <n v="1"/>
    <n v="16969.86"/>
    <x v="1"/>
    <s v="H"/>
  </r>
  <r>
    <n v="2022"/>
    <n v="4"/>
    <x v="0"/>
    <n v="4"/>
    <s v="32"/>
    <s v="3211"/>
    <s v="321"/>
    <s v="3294"/>
    <x v="0"/>
    <x v="46"/>
    <s v="L01FA01"/>
    <s v="0222347"/>
    <s v="RIXATH"/>
    <s v="455222437 "/>
    <s v="Manduchová Marie"/>
    <s v="1424817"/>
    <s v="C833 Z511 E883 E878 U6975          "/>
    <n v="3.25"/>
    <n v="22060.799999999999"/>
    <x v="1"/>
    <s v="H"/>
  </r>
  <r>
    <n v="2022"/>
    <n v="2"/>
    <x v="0"/>
    <n v="1"/>
    <s v="32"/>
    <s v="3211"/>
    <s v="321"/>
    <s v="3294"/>
    <x v="0"/>
    <x v="46"/>
    <s v="L01FA01"/>
    <s v="0222347"/>
    <s v="RIXATH"/>
    <s v="456007415 "/>
    <s v="Vebrová Jana"/>
    <s v=" 577247"/>
    <s v="C857 Z511 D638 I10  U6975Z452 Z978 "/>
    <n v="0.25"/>
    <n v="1696.98"/>
    <x v="1"/>
    <s v="H"/>
  </r>
  <r>
    <n v="2022"/>
    <n v="2"/>
    <x v="0"/>
    <n v="1"/>
    <s v="32"/>
    <s v="3211"/>
    <s v="321"/>
    <s v="3294"/>
    <x v="0"/>
    <x v="46"/>
    <s v="L01FA01"/>
    <s v="0222349"/>
    <s v="RIXATH"/>
    <s v="456007415 "/>
    <s v="Vebrová Jana"/>
    <s v=" 577247"/>
    <s v="C857 Z511 D638 I10  U6975Z452 Z978 "/>
    <n v="1"/>
    <n v="16969.86"/>
    <x v="1"/>
    <s v="H"/>
  </r>
  <r>
    <n v="2022"/>
    <n v="1"/>
    <x v="0"/>
    <n v="1"/>
    <s v="32"/>
    <s v="3211"/>
    <s v="321"/>
    <s v="3294"/>
    <x v="0"/>
    <x v="46"/>
    <s v="L01FA01"/>
    <s v="0222349"/>
    <s v="RIXATH"/>
    <s v="480610428 "/>
    <s v="Hrubý Jaroslav"/>
    <s v=" 119829"/>
    <s v="C833 Z511 U6975I10  I259           "/>
    <n v="2"/>
    <n v="33939.72"/>
    <x v="1"/>
    <s v="H"/>
  </r>
  <r>
    <n v="2022"/>
    <n v="5"/>
    <x v="0"/>
    <n v="4"/>
    <s v="32"/>
    <s v="3211"/>
    <s v="321"/>
    <s v="3294"/>
    <x v="0"/>
    <x v="46"/>
    <s v="L01FA01"/>
    <s v="0222347"/>
    <s v="RIXATH"/>
    <s v="481229047 "/>
    <s v="Thomas Jan"/>
    <s v="2082105"/>
    <s v="C831 Z511 U6975E118 E876 E612      "/>
    <n v="3"/>
    <n v="20363.82"/>
    <x v="1"/>
    <s v="H"/>
  </r>
  <r>
    <n v="2022"/>
    <n v="5"/>
    <x v="0"/>
    <n v="5"/>
    <s v="32"/>
    <s v="3211"/>
    <s v="321"/>
    <s v="3294"/>
    <x v="0"/>
    <x v="46"/>
    <s v="L01FA01"/>
    <s v="0222349"/>
    <s v="RIXATH"/>
    <s v="481229047 "/>
    <s v="Thomas Jan"/>
    <s v="1809133"/>
    <s v="C831 Z511 U6975Z452 Z978           "/>
    <n v="1"/>
    <n v="16969.86"/>
    <x v="1"/>
    <s v="H"/>
  </r>
  <r>
    <n v="2022"/>
    <n v="5"/>
    <x v="0"/>
    <n v="5"/>
    <s v="32"/>
    <s v="3211"/>
    <s v="321"/>
    <s v="3294"/>
    <x v="0"/>
    <x v="46"/>
    <s v="L01FA01"/>
    <s v="0222347"/>
    <s v="RIXATH"/>
    <s v="481229047 "/>
    <s v="Thomas Jan"/>
    <s v="1809133"/>
    <s v="C831 Z511 U6975Z452 Z978           "/>
    <n v="0.4"/>
    <n v="2715.17"/>
    <x v="1"/>
    <s v="H"/>
  </r>
  <r>
    <n v="2022"/>
    <n v="5"/>
    <x v="0"/>
    <n v="5"/>
    <s v="32"/>
    <s v="3211"/>
    <s v="321"/>
    <s v="3294"/>
    <x v="0"/>
    <x v="46"/>
    <s v="L01FA01"/>
    <s v="0222347"/>
    <s v="RIXATH"/>
    <s v="485423145 "/>
    <s v="Mikulcová Marie"/>
    <s v="1809099"/>
    <s v="C857 Z511 U6975Z452 Z978           "/>
    <n v="0.75"/>
    <n v="5090.95"/>
    <x v="1"/>
    <s v="H"/>
  </r>
  <r>
    <n v="2022"/>
    <n v="5"/>
    <x v="0"/>
    <n v="5"/>
    <s v="32"/>
    <s v="3211"/>
    <s v="321"/>
    <s v="3294"/>
    <x v="0"/>
    <x v="46"/>
    <s v="L01FA01"/>
    <s v="0222349"/>
    <s v="RIXATH"/>
    <s v="485423145 "/>
    <s v="Mikulcová Marie"/>
    <s v="1809099"/>
    <s v="C857 Z511 U6975Z452 Z978           "/>
    <n v="1"/>
    <n v="16969.86"/>
    <x v="1"/>
    <s v="H"/>
  </r>
  <r>
    <n v="2022"/>
    <n v="5"/>
    <x v="0"/>
    <n v="4"/>
    <s v="32"/>
    <s v="3211"/>
    <s v="321"/>
    <s v="3294"/>
    <x v="0"/>
    <x v="46"/>
    <s v="L01FA01"/>
    <s v="0222347"/>
    <s v="RIXATH"/>
    <s v="500116281 "/>
    <s v="Kutlák Karel"/>
    <s v="2082109"/>
    <s v="C831 Z511 U6975E612                "/>
    <n v="1.5"/>
    <n v="10181.91"/>
    <x v="1"/>
    <s v="H"/>
  </r>
  <r>
    <n v="2022"/>
    <n v="5"/>
    <x v="0"/>
    <n v="4"/>
    <s v="32"/>
    <s v="3211"/>
    <s v="321"/>
    <s v="3294"/>
    <x v="0"/>
    <x v="46"/>
    <s v="L01FA01"/>
    <s v="0222349"/>
    <s v="RIXATH"/>
    <s v="500116281 "/>
    <s v="Kutlák Karel"/>
    <s v="2082109"/>
    <s v="C831 Z511 U6975E612                "/>
    <n v="1"/>
    <n v="16969.86"/>
    <x v="1"/>
    <s v="H"/>
  </r>
  <r>
    <n v="2022"/>
    <n v="4"/>
    <x v="0"/>
    <n v="4"/>
    <s v="32"/>
    <s v="3211"/>
    <s v="321"/>
    <s v="3294"/>
    <x v="0"/>
    <x v="46"/>
    <s v="L01FA01"/>
    <s v="0222347"/>
    <s v="RIXATH"/>
    <s v="500527009 "/>
    <s v="Macek Pavel"/>
    <s v="1424789"/>
    <s v="C851 Z511 E883 E877 K768 U6975D630 "/>
    <n v="0.8"/>
    <n v="5430.35"/>
    <x v="1"/>
    <s v="H"/>
  </r>
  <r>
    <n v="2022"/>
    <n v="4"/>
    <x v="0"/>
    <n v="4"/>
    <s v="32"/>
    <s v="3211"/>
    <s v="321"/>
    <s v="3294"/>
    <x v="0"/>
    <x v="46"/>
    <s v="L01FA01"/>
    <s v="0222349"/>
    <s v="RIXATH"/>
    <s v="500527009 "/>
    <s v="Macek Pavel"/>
    <s v="1424789"/>
    <s v="C851 Z511 E883 E877 K768 U6975D630 "/>
    <n v="1"/>
    <n v="16969.86"/>
    <x v="1"/>
    <s v="H"/>
  </r>
  <r>
    <n v="2022"/>
    <n v="4"/>
    <x v="0"/>
    <n v="3"/>
    <s v="32"/>
    <s v="3211"/>
    <s v="321"/>
    <s v="3294"/>
    <x v="0"/>
    <x v="46"/>
    <s v="L01FA01"/>
    <s v="0222349"/>
    <s v="RIXATH"/>
    <s v="500527009 "/>
    <s v="Macek Pavel"/>
    <s v="1423551"/>
    <s v="C833 Z511 D70  D630 D696 D762 U6975"/>
    <n v="0.6"/>
    <n v="10181.91"/>
    <x v="1"/>
    <s v="H"/>
  </r>
  <r>
    <n v="2022"/>
    <n v="4"/>
    <x v="0"/>
    <n v="3"/>
    <s v="32"/>
    <s v="3211"/>
    <s v="321"/>
    <s v="3294"/>
    <x v="0"/>
    <x v="46"/>
    <s v="L01FA01"/>
    <s v="0222347"/>
    <s v="RIXATH"/>
    <s v="500527009 "/>
    <s v="Macek Pavel"/>
    <s v="1423551"/>
    <s v="C833 Z511 D70  D630 D696 D762 U6975"/>
    <n v="2"/>
    <n v="13575.88"/>
    <x v="1"/>
    <s v="H"/>
  </r>
  <r>
    <n v="2022"/>
    <n v="5"/>
    <x v="0"/>
    <n v="4"/>
    <s v="32"/>
    <s v="3211"/>
    <s v="321"/>
    <s v="3294"/>
    <x v="0"/>
    <x v="46"/>
    <s v="L01FA01"/>
    <s v="0222349"/>
    <s v="RIXATH"/>
    <s v="500801043 "/>
    <s v="Plachý Jiří"/>
    <s v="2083337"/>
    <s v="C833 Z511 N1793E232 E838 E440 U6975"/>
    <n v="1"/>
    <n v="16969.86"/>
    <x v="1"/>
    <s v="H"/>
  </r>
  <r>
    <n v="2022"/>
    <n v="5"/>
    <x v="0"/>
    <n v="4"/>
    <s v="32"/>
    <s v="3211"/>
    <s v="321"/>
    <s v="3294"/>
    <x v="0"/>
    <x v="46"/>
    <s v="L01FA01"/>
    <s v="0222347"/>
    <s v="RIXATH"/>
    <s v="500801043 "/>
    <s v="Plachý Jiří"/>
    <s v="2083337"/>
    <s v="C833 Z511 N1793E232 E838 E440 U6975"/>
    <n v="1.5"/>
    <n v="10181.91"/>
    <x v="1"/>
    <s v="H"/>
  </r>
  <r>
    <n v="2022"/>
    <n v="2"/>
    <x v="0"/>
    <n v="1"/>
    <s v="32"/>
    <s v="3211"/>
    <s v="321"/>
    <s v="3294"/>
    <x v="0"/>
    <x v="46"/>
    <s v="L01FA01"/>
    <s v="0222349"/>
    <s v="RIXATH"/>
    <s v="500909212 "/>
    <s v="Ptáček Liboslav"/>
    <s v=" 577239"/>
    <s v="C851 Z511 J91  I10  U6975Z452 Z978 "/>
    <n v="1"/>
    <n v="16969.86"/>
    <x v="1"/>
    <s v="H"/>
  </r>
  <r>
    <n v="2022"/>
    <n v="2"/>
    <x v="0"/>
    <n v="1"/>
    <s v="32"/>
    <s v="3211"/>
    <s v="321"/>
    <s v="3294"/>
    <x v="0"/>
    <x v="46"/>
    <s v="L01FA01"/>
    <s v="0222347"/>
    <s v="RIXATH"/>
    <s v="500909212 "/>
    <s v="Ptáček Liboslav"/>
    <s v=" 577239"/>
    <s v="C851 Z511 J91  I10  U6975Z452 Z978 "/>
    <n v="1"/>
    <n v="6787.94"/>
    <x v="1"/>
    <s v="H"/>
  </r>
  <r>
    <n v="2022"/>
    <n v="2"/>
    <x v="0"/>
    <n v="2"/>
    <s v="32"/>
    <s v="3211"/>
    <s v="321"/>
    <s v="3294"/>
    <x v="0"/>
    <x v="46"/>
    <s v="L01FA01"/>
    <s v="0222349"/>
    <s v="RIXATH"/>
    <s v="505817120 "/>
    <s v="Marková Bohumila"/>
    <s v=" 576351"/>
    <s v="C833 Z511 E878 R64  U6975          "/>
    <n v="1"/>
    <n v="16969.86"/>
    <x v="1"/>
    <s v="H"/>
  </r>
  <r>
    <n v="2022"/>
    <n v="2"/>
    <x v="0"/>
    <n v="2"/>
    <s v="32"/>
    <s v="3211"/>
    <s v="321"/>
    <s v="3294"/>
    <x v="0"/>
    <x v="46"/>
    <s v="L01FA01"/>
    <s v="0222347"/>
    <s v="RIXATH"/>
    <s v="505817120 "/>
    <s v="Marková Bohumila"/>
    <s v=" 576351"/>
    <s v="C833 Z511 E878 R64  U6975          "/>
    <n v="0.25"/>
    <n v="1696.98"/>
    <x v="1"/>
    <s v="H"/>
  </r>
  <r>
    <n v="2022"/>
    <n v="1"/>
    <x v="0"/>
    <n v="1"/>
    <s v="32"/>
    <s v="3211"/>
    <s v="321"/>
    <s v="3294"/>
    <x v="0"/>
    <x v="46"/>
    <s v="L01FA01"/>
    <s v="0222349"/>
    <s v="RIXATH"/>
    <s v="505817120 "/>
    <s v="Marková Bohumila"/>
    <s v=" 119845"/>
    <s v="C833 Z511 D630 N300 A410 A491 E878 "/>
    <n v="1"/>
    <n v="16969.86"/>
    <x v="1"/>
    <s v="H"/>
  </r>
  <r>
    <n v="2022"/>
    <n v="1"/>
    <x v="0"/>
    <n v="1"/>
    <s v="32"/>
    <s v="3211"/>
    <s v="321"/>
    <s v="3294"/>
    <x v="0"/>
    <x v="46"/>
    <s v="L01FA01"/>
    <s v="0222347"/>
    <s v="RIXATH"/>
    <s v="505817120 "/>
    <s v="Marková Bohumila"/>
    <s v=" 119845"/>
    <s v="C833 Z511 D630 N300 A410 A491 E878 "/>
    <n v="0.25"/>
    <n v="1696.98"/>
    <x v="1"/>
    <s v="H"/>
  </r>
  <r>
    <n v="2022"/>
    <n v="3"/>
    <x v="0"/>
    <n v="3"/>
    <s v="32"/>
    <s v="3211"/>
    <s v="321"/>
    <s v="3294"/>
    <x v="0"/>
    <x v="46"/>
    <s v="L01FA01"/>
    <s v="0222349"/>
    <s v="RIXATH"/>
    <s v="505817120 "/>
    <s v="Marková Bohumila"/>
    <s v="1011007"/>
    <s v="C833 Z511 D630                     "/>
    <n v="1"/>
    <n v="16969.86"/>
    <x v="1"/>
    <s v="H"/>
  </r>
  <r>
    <n v="2022"/>
    <n v="3"/>
    <x v="0"/>
    <n v="3"/>
    <s v="32"/>
    <s v="3211"/>
    <s v="321"/>
    <s v="3294"/>
    <x v="0"/>
    <x v="46"/>
    <s v="L01FA01"/>
    <s v="0222347"/>
    <s v="RIXATH"/>
    <s v="505817120 "/>
    <s v="Marková Bohumila"/>
    <s v="1011007"/>
    <s v="C833 Z511 D630                     "/>
    <n v="0.25"/>
    <n v="1696.98"/>
    <x v="1"/>
    <s v="H"/>
  </r>
  <r>
    <n v="2022"/>
    <n v="3"/>
    <x v="0"/>
    <n v="3"/>
    <s v="32"/>
    <s v="3211"/>
    <s v="321"/>
    <s v="3294"/>
    <x v="0"/>
    <x v="46"/>
    <s v="L01FA01"/>
    <s v="0222347"/>
    <s v="RIXATH"/>
    <s v="520122084 "/>
    <s v="Němec Jaromír"/>
    <s v="1011033"/>
    <s v="C833 U6975Z511 D630 D70  D695 R509 "/>
    <n v="2"/>
    <n v="13575.88"/>
    <x v="1"/>
    <s v="H"/>
  </r>
  <r>
    <n v="2022"/>
    <n v="3"/>
    <x v="0"/>
    <n v="3"/>
    <s v="32"/>
    <s v="3211"/>
    <s v="321"/>
    <s v="3294"/>
    <x v="0"/>
    <x v="46"/>
    <s v="L01FA01"/>
    <s v="0222349"/>
    <s v="RIXATH"/>
    <s v="520122084 "/>
    <s v="Němec Jaromír"/>
    <s v="1011033"/>
    <s v="C833 U6975Z511 D630 D70  D695 R509 "/>
    <n v="1"/>
    <n v="16969.86"/>
    <x v="1"/>
    <s v="H"/>
  </r>
  <r>
    <n v="2022"/>
    <n v="4"/>
    <x v="0"/>
    <n v="4"/>
    <s v="32"/>
    <s v="3211"/>
    <s v="321"/>
    <s v="3294"/>
    <x v="0"/>
    <x v="46"/>
    <s v="L01FA01"/>
    <s v="0222349"/>
    <s v="RIXATH"/>
    <s v="521118201 "/>
    <s v="Šedý Ladislav"/>
    <s v="1424809"/>
    <s v="C857 U6975Z511 D630 Z978           "/>
    <n v="1"/>
    <n v="16969.86"/>
    <x v="1"/>
    <s v="H"/>
  </r>
  <r>
    <n v="2022"/>
    <n v="4"/>
    <x v="0"/>
    <n v="4"/>
    <s v="32"/>
    <s v="3211"/>
    <s v="321"/>
    <s v="3294"/>
    <x v="0"/>
    <x v="46"/>
    <s v="L01FA01"/>
    <s v="0222347"/>
    <s v="RIXATH"/>
    <s v="521118201 "/>
    <s v="Šedý Ladislav"/>
    <s v="1424809"/>
    <s v="C857 U6975Z511 D630 Z978           "/>
    <n v="1.1499999999999999"/>
    <n v="7806.12"/>
    <x v="1"/>
    <s v="H"/>
  </r>
  <r>
    <n v="2022"/>
    <n v="3"/>
    <x v="0"/>
    <n v="2"/>
    <s v="32"/>
    <s v="3211"/>
    <s v="321"/>
    <s v="3294"/>
    <x v="0"/>
    <x v="46"/>
    <s v="L01FA01"/>
    <s v="0222349"/>
    <s v="RIXATH"/>
    <s v="531105034 "/>
    <s v="Hiner Karel"/>
    <s v="1007281"/>
    <s v="C833 Z511 U6975                    "/>
    <n v="1"/>
    <n v="16969.86"/>
    <x v="1"/>
    <s v="H"/>
  </r>
  <r>
    <n v="2022"/>
    <n v="3"/>
    <x v="0"/>
    <n v="2"/>
    <s v="32"/>
    <s v="3211"/>
    <s v="321"/>
    <s v="3294"/>
    <x v="0"/>
    <x v="46"/>
    <s v="L01FA01"/>
    <s v="0222347"/>
    <s v="RIXATH"/>
    <s v="531105034 "/>
    <s v="Hiner Karel"/>
    <s v="1007281"/>
    <s v="C833 Z511 U6975                    "/>
    <n v="1.06"/>
    <n v="7195.21"/>
    <x v="1"/>
    <s v="H"/>
  </r>
  <r>
    <n v="2022"/>
    <n v="4"/>
    <x v="0"/>
    <n v="4"/>
    <s v="32"/>
    <s v="3211"/>
    <s v="321"/>
    <s v="3294"/>
    <x v="0"/>
    <x v="46"/>
    <s v="L01FA01"/>
    <s v="0222347"/>
    <s v="RIXATH"/>
    <s v="5505301021"/>
    <s v="Vrajík Petr"/>
    <s v="1424793"/>
    <s v="C820 Z511 U6975Z452 Z978           "/>
    <n v="1.1499999999999999"/>
    <n v="7806.13"/>
    <x v="1"/>
    <s v="H"/>
  </r>
  <r>
    <n v="2022"/>
    <n v="4"/>
    <x v="0"/>
    <n v="4"/>
    <s v="32"/>
    <s v="3211"/>
    <s v="321"/>
    <s v="3294"/>
    <x v="0"/>
    <x v="46"/>
    <s v="L01FA01"/>
    <s v="0222349"/>
    <s v="RIXATH"/>
    <s v="5505301021"/>
    <s v="Vrajík Petr"/>
    <s v="1424793"/>
    <s v="C820 Z511 U6975Z452 Z978           "/>
    <n v="1"/>
    <n v="16969.86"/>
    <x v="1"/>
    <s v="H"/>
  </r>
  <r>
    <n v="2022"/>
    <n v="4"/>
    <x v="0"/>
    <n v="4"/>
    <s v="32"/>
    <s v="3211"/>
    <s v="321"/>
    <s v="3294"/>
    <x v="0"/>
    <x v="46"/>
    <s v="L01FA01"/>
    <s v="0222349"/>
    <s v="RIXATH"/>
    <s v="5551251794"/>
    <s v="Polcarová Marie"/>
    <s v="1424777"/>
    <s v="C851 Z511 E883 E877 D630 R11       "/>
    <n v="1"/>
    <n v="16969.86"/>
    <x v="1"/>
    <s v="H"/>
  </r>
  <r>
    <n v="2022"/>
    <n v="4"/>
    <x v="0"/>
    <n v="4"/>
    <s v="32"/>
    <s v="3211"/>
    <s v="321"/>
    <s v="3294"/>
    <x v="0"/>
    <x v="46"/>
    <s v="L01FA01"/>
    <s v="0222347"/>
    <s v="RIXATH"/>
    <s v="5551251794"/>
    <s v="Polcarová Marie"/>
    <s v="1424777"/>
    <s v="C851 Z511 E883 E877 D630 R11       "/>
    <n v="1.35"/>
    <n v="9163.7099999999991"/>
    <x v="1"/>
    <s v="H"/>
  </r>
  <r>
    <n v="2022"/>
    <n v="5"/>
    <x v="0"/>
    <n v="4"/>
    <s v="32"/>
    <s v="3211"/>
    <s v="321"/>
    <s v="3294"/>
    <x v="0"/>
    <x v="46"/>
    <s v="L01FA01"/>
    <s v="0222347"/>
    <s v="RIXATH"/>
    <s v="5551251794"/>
    <s v="Polcarová Marie"/>
    <s v="2082099"/>
    <s v="C851 Z511 E883 E877 K719 Z978      "/>
    <n v="1.3540000000000001"/>
    <n v="9190.8700000000008"/>
    <x v="1"/>
    <s v="H"/>
  </r>
  <r>
    <n v="2022"/>
    <n v="5"/>
    <x v="0"/>
    <n v="4"/>
    <s v="32"/>
    <s v="3211"/>
    <s v="321"/>
    <s v="3294"/>
    <x v="0"/>
    <x v="46"/>
    <s v="L01FA01"/>
    <s v="0222349"/>
    <s v="RIXATH"/>
    <s v="5551251794"/>
    <s v="Polcarová Marie"/>
    <s v="2082099"/>
    <s v="C851 Z511 E883 E877 K719 Z978      "/>
    <n v="1"/>
    <n v="16969.86"/>
    <x v="1"/>
    <s v="H"/>
  </r>
  <r>
    <n v="2022"/>
    <n v="3"/>
    <x v="0"/>
    <n v="3"/>
    <s v="32"/>
    <s v="3211"/>
    <s v="321"/>
    <s v="3294"/>
    <x v="0"/>
    <x v="46"/>
    <s v="L01FA01"/>
    <s v="0222349"/>
    <s v="RIXATH"/>
    <s v="5551251794"/>
    <s v="Polcarová Marie"/>
    <s v="1011039"/>
    <s v="C851 Z511 D70  D695 D630 R11  E878 "/>
    <n v="1"/>
    <n v="16969.86"/>
    <x v="1"/>
    <s v="H"/>
  </r>
  <r>
    <n v="2022"/>
    <n v="3"/>
    <x v="0"/>
    <n v="3"/>
    <s v="32"/>
    <s v="3211"/>
    <s v="321"/>
    <s v="3294"/>
    <x v="0"/>
    <x v="46"/>
    <s v="L01FA01"/>
    <s v="0222347"/>
    <s v="RIXATH"/>
    <s v="5551251794"/>
    <s v="Polcarová Marie"/>
    <s v="1011039"/>
    <s v="C851 Z511 D70  D695 D630 R11  E878 "/>
    <n v="1.35"/>
    <n v="9163.7099999999991"/>
    <x v="1"/>
    <s v="H"/>
  </r>
  <r>
    <n v="2022"/>
    <n v="1"/>
    <x v="0"/>
    <n v="1"/>
    <s v="32"/>
    <s v="3211"/>
    <s v="321"/>
    <s v="3294"/>
    <x v="0"/>
    <x v="46"/>
    <s v="L01FA01"/>
    <s v="0222347"/>
    <s v="RIXATH"/>
    <s v="5551251794"/>
    <s v="Polcarová Marie"/>
    <s v=" 119827"/>
    <s v="C851 Z511 I10  Z452 Z978 U6975     "/>
    <n v="1"/>
    <n v="6787.94"/>
    <x v="1"/>
    <s v="H"/>
  </r>
  <r>
    <n v="2022"/>
    <n v="1"/>
    <x v="0"/>
    <n v="1"/>
    <s v="32"/>
    <s v="3211"/>
    <s v="321"/>
    <s v="3294"/>
    <x v="0"/>
    <x v="46"/>
    <s v="L01FA01"/>
    <s v="0222349"/>
    <s v="RIXATH"/>
    <s v="5551251794"/>
    <s v="Polcarová Marie"/>
    <s v=" 119827"/>
    <s v="C851 Z511 I10  Z452 Z978 U6975     "/>
    <n v="1"/>
    <n v="16969.86"/>
    <x v="1"/>
    <s v="H"/>
  </r>
  <r>
    <n v="2022"/>
    <n v="1"/>
    <x v="0"/>
    <n v="1"/>
    <s v="32"/>
    <s v="3211"/>
    <s v="321"/>
    <s v="3294"/>
    <x v="0"/>
    <x v="46"/>
    <s v="L01FA01"/>
    <s v="0222349"/>
    <s v="RIXATH"/>
    <s v="5602130622"/>
    <s v="Kufa Eduard"/>
    <s v=" 119855"/>
    <s v="C822 Z511 E878 R64  N300 U6975     "/>
    <n v="1"/>
    <n v="16969.86"/>
    <x v="1"/>
    <s v="H"/>
  </r>
  <r>
    <n v="2022"/>
    <n v="1"/>
    <x v="0"/>
    <n v="1"/>
    <s v="32"/>
    <s v="3211"/>
    <s v="321"/>
    <s v="3294"/>
    <x v="0"/>
    <x v="46"/>
    <s v="L01FA01"/>
    <s v="0222347"/>
    <s v="RIXATH"/>
    <s v="5602130622"/>
    <s v="Kufa Eduard"/>
    <s v=" 119855"/>
    <s v="C822 Z511 E878 R64  N300 U6975     "/>
    <n v="0.75"/>
    <n v="5090.95"/>
    <x v="1"/>
    <s v="H"/>
  </r>
  <r>
    <n v="2022"/>
    <n v="2"/>
    <x v="0"/>
    <n v="2"/>
    <s v="32"/>
    <s v="3211"/>
    <s v="321"/>
    <s v="3294"/>
    <x v="0"/>
    <x v="46"/>
    <s v="L01FA01"/>
    <s v="0222347"/>
    <s v="RIXATH"/>
    <s v="5602130622"/>
    <s v="Kufa Eduard"/>
    <s v=" 576353"/>
    <s v="C824 U6975Z511 D630 I489 E834 I10  "/>
    <n v="0.75"/>
    <n v="5090.95"/>
    <x v="1"/>
    <s v="H"/>
  </r>
  <r>
    <n v="2022"/>
    <n v="2"/>
    <x v="0"/>
    <n v="2"/>
    <s v="32"/>
    <s v="3211"/>
    <s v="321"/>
    <s v="3294"/>
    <x v="0"/>
    <x v="46"/>
    <s v="L01FA01"/>
    <s v="0222349"/>
    <s v="RIXATH"/>
    <s v="5602130622"/>
    <s v="Kufa Eduard"/>
    <s v=" 576353"/>
    <s v="C824 U6975Z511 D630 I489 E834 I10  "/>
    <n v="1"/>
    <n v="16969.86"/>
    <x v="1"/>
    <s v="H"/>
  </r>
  <r>
    <n v="2022"/>
    <n v="3"/>
    <x v="0"/>
    <n v="3"/>
    <s v="32"/>
    <s v="3211"/>
    <s v="321"/>
    <s v="3294"/>
    <x v="0"/>
    <x v="46"/>
    <s v="L01FA01"/>
    <s v="0222347"/>
    <s v="RIXATH"/>
    <s v="5602130622"/>
    <s v="Kufa Eduard"/>
    <s v="1011041"/>
    <s v="C833 U6975Z511 D630 D70  J189 E834 "/>
    <n v="0.75"/>
    <n v="5090.95"/>
    <x v="1"/>
    <s v="H"/>
  </r>
  <r>
    <n v="2022"/>
    <n v="3"/>
    <x v="0"/>
    <n v="3"/>
    <s v="32"/>
    <s v="3211"/>
    <s v="321"/>
    <s v="3294"/>
    <x v="0"/>
    <x v="46"/>
    <s v="L01FA01"/>
    <s v="0222349"/>
    <s v="RIXATH"/>
    <s v="5602130622"/>
    <s v="Kufa Eduard"/>
    <s v="1011041"/>
    <s v="C833 U6975Z511 D630 D70  J189 E834 "/>
    <n v="1"/>
    <n v="16969.86"/>
    <x v="1"/>
    <s v="H"/>
  </r>
  <r>
    <n v="2022"/>
    <n v="4"/>
    <x v="0"/>
    <n v="3"/>
    <s v="32"/>
    <s v="3211"/>
    <s v="321"/>
    <s v="3294"/>
    <x v="0"/>
    <x v="46"/>
    <s v="L01FA01"/>
    <s v="0222347"/>
    <s v="RIXATH"/>
    <s v="6007261909"/>
    <s v="Králíček Miroslav"/>
    <s v="1423553"/>
    <s v="C833 Z511 D70  Z452 Z978           "/>
    <n v="1"/>
    <n v="6787.94"/>
    <x v="1"/>
    <s v="H"/>
  </r>
  <r>
    <n v="2022"/>
    <n v="4"/>
    <x v="0"/>
    <n v="3"/>
    <s v="32"/>
    <s v="3211"/>
    <s v="321"/>
    <s v="3294"/>
    <x v="0"/>
    <x v="46"/>
    <s v="L01FA01"/>
    <s v="0222349"/>
    <s v="RIXATH"/>
    <s v="6007261909"/>
    <s v="Králíček Miroslav"/>
    <s v="1423553"/>
    <s v="C833 Z511 D70  Z452 Z978           "/>
    <n v="1"/>
    <n v="16969.86"/>
    <x v="1"/>
    <s v="H"/>
  </r>
  <r>
    <n v="2022"/>
    <n v="1"/>
    <x v="0"/>
    <n v="1"/>
    <s v="32"/>
    <s v="3211"/>
    <s v="321"/>
    <s v="3294"/>
    <x v="0"/>
    <x v="46"/>
    <s v="L01FA01"/>
    <s v="0222347"/>
    <s v="RIXATH"/>
    <s v="6008236718"/>
    <s v="Zelienka Vlastimíl"/>
    <s v=" 119841"/>
    <s v="C833 Z511 E834 Z452 Z978 U6975     "/>
    <n v="1.25"/>
    <n v="8484.92"/>
    <x v="1"/>
    <s v="H"/>
  </r>
  <r>
    <n v="2022"/>
    <n v="1"/>
    <x v="0"/>
    <n v="1"/>
    <s v="32"/>
    <s v="3211"/>
    <s v="321"/>
    <s v="3294"/>
    <x v="0"/>
    <x v="46"/>
    <s v="L01FA01"/>
    <s v="0222349"/>
    <s v="RIXATH"/>
    <s v="6008236718"/>
    <s v="Zelienka Vlastimíl"/>
    <s v=" 119841"/>
    <s v="C833 Z511 E834 Z452 Z978 U6975     "/>
    <n v="0.8"/>
    <n v="13575.88"/>
    <x v="1"/>
    <s v="H"/>
  </r>
  <r>
    <n v="2022"/>
    <n v="4"/>
    <x v="0"/>
    <n v="3"/>
    <s v="32"/>
    <s v="3211"/>
    <s v="321"/>
    <s v="3294"/>
    <x v="0"/>
    <x v="46"/>
    <s v="L01FA01"/>
    <s v="0222349"/>
    <s v="RIXATH"/>
    <s v="6156070426"/>
    <s v="Roztomilá Jiřina"/>
    <s v="1423555"/>
    <s v="C833 U6975Z511 Z978 E039 Z452      "/>
    <n v="1"/>
    <n v="16969.86"/>
    <x v="1"/>
    <s v="H"/>
  </r>
  <r>
    <n v="2022"/>
    <n v="4"/>
    <x v="0"/>
    <n v="3"/>
    <s v="32"/>
    <s v="3211"/>
    <s v="321"/>
    <s v="3294"/>
    <x v="0"/>
    <x v="46"/>
    <s v="L01FA01"/>
    <s v="0222347"/>
    <s v="RIXATH"/>
    <s v="6156070426"/>
    <s v="Roztomilá Jiřina"/>
    <s v="1423555"/>
    <s v="C833 U6975Z511 Z978 E039 Z452      "/>
    <n v="1.25"/>
    <n v="8484.92"/>
    <x v="1"/>
    <s v="H"/>
  </r>
  <r>
    <n v="2022"/>
    <n v="1"/>
    <x v="0"/>
    <n v="1"/>
    <s v="32"/>
    <s v="3211"/>
    <s v="321"/>
    <s v="3294"/>
    <x v="0"/>
    <x v="46"/>
    <s v="L01FA01"/>
    <s v="0222349"/>
    <s v="RIXATH"/>
    <s v="6558100384"/>
    <s v="Dvořáková Božena"/>
    <s v=" 119831"/>
    <s v="C833 Z511 R509 U6975               "/>
    <n v="1"/>
    <n v="16969.86"/>
    <x v="1"/>
    <s v="H"/>
  </r>
  <r>
    <n v="2022"/>
    <n v="1"/>
    <x v="0"/>
    <n v="1"/>
    <s v="32"/>
    <s v="3211"/>
    <s v="321"/>
    <s v="3294"/>
    <x v="0"/>
    <x v="46"/>
    <s v="L01FA01"/>
    <s v="0222347"/>
    <s v="RIXATH"/>
    <s v="6558100384"/>
    <s v="Dvořáková Božena"/>
    <s v=" 119831"/>
    <s v="C833 Z511 R509 U6975               "/>
    <n v="0.5"/>
    <n v="3393.97"/>
    <x v="1"/>
    <s v="H"/>
  </r>
  <r>
    <n v="2022"/>
    <n v="2"/>
    <x v="0"/>
    <n v="1"/>
    <s v="32"/>
    <s v="3211"/>
    <s v="321"/>
    <s v="3294"/>
    <x v="0"/>
    <x v="46"/>
    <s v="L01FA01"/>
    <s v="0222347"/>
    <s v="RIXATH"/>
    <s v="6558100384"/>
    <s v="Dvořáková Božena"/>
    <s v=" 577249"/>
    <s v="C833 Z511 D630 U6975Z452 Z978      "/>
    <n v="0.5"/>
    <n v="3393.97"/>
    <x v="1"/>
    <s v="H"/>
  </r>
  <r>
    <n v="2022"/>
    <n v="2"/>
    <x v="0"/>
    <n v="1"/>
    <s v="32"/>
    <s v="3211"/>
    <s v="321"/>
    <s v="3294"/>
    <x v="0"/>
    <x v="46"/>
    <s v="L01FA01"/>
    <s v="0222349"/>
    <s v="RIXATH"/>
    <s v="6558100384"/>
    <s v="Dvořáková Božena"/>
    <s v=" 577249"/>
    <s v="C833 Z511 D630 U6975Z452 Z978      "/>
    <n v="1"/>
    <n v="16969.86"/>
    <x v="1"/>
    <s v="H"/>
  </r>
  <r>
    <n v="2022"/>
    <n v="2"/>
    <x v="0"/>
    <n v="1"/>
    <s v="32"/>
    <s v="3211"/>
    <s v="321"/>
    <s v="3294"/>
    <x v="0"/>
    <x v="46"/>
    <s v="L01FA01"/>
    <s v="0222349"/>
    <s v="RIXATH"/>
    <s v="7605075335"/>
    <s v="Bartoš Michal"/>
    <s v=" 577209"/>
    <s v="C837 Z948 D70  K521 N1799          "/>
    <n v="1"/>
    <n v="16969.86"/>
    <x v="1"/>
    <s v="H"/>
  </r>
  <r>
    <n v="2022"/>
    <n v="2"/>
    <x v="0"/>
    <n v="1"/>
    <s v="32"/>
    <s v="3211"/>
    <s v="321"/>
    <s v="3294"/>
    <x v="0"/>
    <x v="46"/>
    <s v="L01FA01"/>
    <s v="0222347"/>
    <s v="RIXATH"/>
    <s v="7605075335"/>
    <s v="Bartoš Michal"/>
    <s v=" 577209"/>
    <s v="C837 Z948 D70  K521 N1799          "/>
    <n v="1"/>
    <n v="6787.94"/>
    <x v="1"/>
    <s v="H"/>
  </r>
  <r>
    <n v="2022"/>
    <n v="5"/>
    <x v="0"/>
    <n v="5"/>
    <s v="32"/>
    <s v="3211"/>
    <s v="321"/>
    <s v="3294"/>
    <x v="0"/>
    <x v="46"/>
    <s v="L01FA01"/>
    <s v="0222349"/>
    <s v="RIXATH"/>
    <s v="8302244841"/>
    <s v="Michalčík Roman"/>
    <s v="1809111"/>
    <s v="C857 Z511 E883 K922 K512 D630 Z452 "/>
    <n v="0.98"/>
    <n v="16630.46"/>
    <x v="1"/>
    <s v="H"/>
  </r>
  <r>
    <n v="2022"/>
    <n v="5"/>
    <x v="0"/>
    <n v="5"/>
    <s v="32"/>
    <s v="3211"/>
    <s v="321"/>
    <s v="3294"/>
    <x v="0"/>
    <x v="46"/>
    <s v="L01FA01"/>
    <s v="0222347"/>
    <s v="RIXATH"/>
    <s v="8302244841"/>
    <s v="Michalčík Roman"/>
    <s v="1809111"/>
    <s v="C857 Z511 E883 K922 K512 D630 Z452 "/>
    <n v="1"/>
    <n v="6787.94"/>
    <x v="1"/>
    <s v="H"/>
  </r>
  <r>
    <n v="2022"/>
    <n v="4"/>
    <x v="0"/>
    <n v="3"/>
    <s v="32"/>
    <s v="3211"/>
    <s v="321"/>
    <s v="3294"/>
    <x v="1"/>
    <x v="18"/>
    <s v="L01FA01"/>
    <s v="0222347"/>
    <s v="RIXATH"/>
    <s v="490701356 "/>
    <s v="Hofírek Lubomír"/>
    <s v="1460529"/>
    <s v="C880 Z511 E883 R509 U6975          "/>
    <n v="1"/>
    <n v="6787.94"/>
    <x v="0"/>
    <s v="H"/>
  </r>
  <r>
    <n v="2022"/>
    <n v="4"/>
    <x v="0"/>
    <n v="3"/>
    <s v="32"/>
    <s v="3211"/>
    <s v="321"/>
    <s v="3294"/>
    <x v="1"/>
    <x v="18"/>
    <s v="L01FA01"/>
    <s v="0222349"/>
    <s v="RIXATH"/>
    <s v="490701356 "/>
    <s v="Hofírek Lubomír"/>
    <s v="1460529"/>
    <s v="C880 Z511 E883 R509 U6975          "/>
    <n v="1"/>
    <n v="16969.86"/>
    <x v="0"/>
    <s v="H"/>
  </r>
  <r>
    <n v="2022"/>
    <n v="3"/>
    <x v="0"/>
    <n v="1"/>
    <s v="32"/>
    <s v="3211"/>
    <s v="321"/>
    <s v="3294"/>
    <x v="1"/>
    <x v="18"/>
    <s v="L01FA01"/>
    <s v="0222347"/>
    <s v="RIXATH"/>
    <s v="490701356 "/>
    <s v="Hofírek Lubomír"/>
    <s v="1058385"/>
    <s v="C880 Z511 D630 U6975               "/>
    <n v="1"/>
    <n v="6787.93"/>
    <x v="0"/>
    <s v="H"/>
  </r>
  <r>
    <n v="2022"/>
    <n v="3"/>
    <x v="0"/>
    <n v="1"/>
    <s v="32"/>
    <s v="3211"/>
    <s v="321"/>
    <s v="3294"/>
    <x v="1"/>
    <x v="18"/>
    <s v="L01FA01"/>
    <s v="0222349"/>
    <s v="RIXATH"/>
    <s v="490701356 "/>
    <s v="Hofírek Lubomír"/>
    <s v="1058385"/>
    <s v="C880 Z511 D630 U6975               "/>
    <n v="1"/>
    <n v="16969.86"/>
    <x v="0"/>
    <s v="H"/>
  </r>
  <r>
    <n v="2022"/>
    <n v="4"/>
    <x v="0"/>
    <n v="3"/>
    <s v="32"/>
    <s v="3211"/>
    <s v="321"/>
    <s v="3294"/>
    <x v="1"/>
    <x v="18"/>
    <s v="L01XG01"/>
    <s v="0210912"/>
    <s v="BORTEZ"/>
    <s v="475815420 "/>
    <s v="Tisoňová Marie"/>
    <s v="1460531"/>
    <s v="C900 U6975Z511 D638 N308 M7965K590 "/>
    <n v="0.65"/>
    <n v="1436.3"/>
    <x v="0"/>
    <s v="H"/>
  </r>
  <r>
    <n v="2022"/>
    <n v="3"/>
    <x v="0"/>
    <n v="3"/>
    <s v="32"/>
    <s v="3211"/>
    <s v="321"/>
    <s v="3294"/>
    <x v="1"/>
    <x v="18"/>
    <s v="L01XG01"/>
    <s v="0210912"/>
    <s v="BORTEZ"/>
    <s v="475815420 "/>
    <s v="Tisoňová Marie"/>
    <s v="1059531"/>
    <s v="C900 Z511 U6975M5456I10  Z452 Z978 "/>
    <n v="0.66"/>
    <n v="1458.4"/>
    <x v="0"/>
    <s v="H"/>
  </r>
  <r>
    <n v="2022"/>
    <n v="3"/>
    <x v="0"/>
    <n v="3"/>
    <s v="32"/>
    <s v="3211"/>
    <s v="321"/>
    <s v="3294"/>
    <x v="1"/>
    <x v="18"/>
    <s v="L01XG01"/>
    <s v="0238729"/>
    <s v="BORTEZ"/>
    <s v="475815420 "/>
    <s v="Tisoňová Marie"/>
    <s v="1059531"/>
    <s v="C900 Z511 U6975M5456I10  Z452 Z978 "/>
    <n v="1.32"/>
    <n v="2916.8"/>
    <x v="0"/>
    <s v="H"/>
  </r>
  <r>
    <n v="2022"/>
    <n v="4"/>
    <x v="0"/>
    <n v="4"/>
    <s v="32"/>
    <s v="3211"/>
    <s v="321"/>
    <s v="3294"/>
    <x v="1"/>
    <x v="18"/>
    <s v="L01XG01"/>
    <s v="0210912"/>
    <s v="BORTEZ"/>
    <s v="475815420 "/>
    <s v="Tisoňová Marie"/>
    <s v="1461281"/>
    <s v="C900 U6975Z511 D638 N308 M7965K590 "/>
    <n v="0.65"/>
    <n v="1436.3"/>
    <x v="0"/>
    <s v="H"/>
  </r>
  <r>
    <n v="2022"/>
    <n v="1"/>
    <x v="0"/>
    <n v="1"/>
    <s v="32"/>
    <s v="3211"/>
    <s v="321"/>
    <s v="3294"/>
    <x v="1"/>
    <x v="46"/>
    <s v="L01FA01"/>
    <s v="0222347"/>
    <s v="RIXATH"/>
    <s v="476005402 "/>
    <s v="Smýkalová Milada"/>
    <s v=" 161631"/>
    <s v="C833 Z511 D630 E877 I480 J128 N308 "/>
    <n v="0.5"/>
    <n v="3393.97"/>
    <x v="1"/>
    <s v="H"/>
  </r>
  <r>
    <n v="2022"/>
    <n v="1"/>
    <x v="0"/>
    <n v="1"/>
    <s v="32"/>
    <s v="3211"/>
    <s v="321"/>
    <s v="3294"/>
    <x v="1"/>
    <x v="46"/>
    <s v="L01FA01"/>
    <s v="0222349"/>
    <s v="RIXATH"/>
    <s v="476005402 "/>
    <s v="Smýkalová Milada"/>
    <s v=" 161631"/>
    <s v="C833 Z511 D630 E877 I480 J128 N308 "/>
    <n v="1"/>
    <n v="16969.86"/>
    <x v="1"/>
    <s v="H"/>
  </r>
  <r>
    <n v="2022"/>
    <n v="3"/>
    <x v="0"/>
    <n v="2"/>
    <s v="32"/>
    <s v="3211"/>
    <s v="321"/>
    <s v="3294"/>
    <x v="1"/>
    <x v="46"/>
    <s v="L01FA01"/>
    <s v="0222347"/>
    <s v="RIXATH"/>
    <s v="5411132595"/>
    <s v="Valach Marián"/>
    <s v="1058569"/>
    <s v="C831 Z511 T801 E878 U6975          "/>
    <n v="1.25"/>
    <n v="8484.92"/>
    <x v="1"/>
    <s v="H"/>
  </r>
  <r>
    <n v="2022"/>
    <n v="3"/>
    <x v="0"/>
    <n v="2"/>
    <s v="32"/>
    <s v="3211"/>
    <s v="321"/>
    <s v="3294"/>
    <x v="1"/>
    <x v="46"/>
    <s v="L01FA01"/>
    <s v="0222347"/>
    <s v="RIXATH"/>
    <s v="5411132595"/>
    <s v="Valach Marián"/>
    <s v="1058571"/>
    <s v="C857 Z511 U6975                    "/>
    <n v="1.25"/>
    <n v="8484.92"/>
    <x v="1"/>
    <s v="H"/>
  </r>
  <r>
    <n v="2022"/>
    <n v="3"/>
    <x v="0"/>
    <n v="2"/>
    <s v="32"/>
    <s v="3211"/>
    <s v="321"/>
    <s v="3294"/>
    <x v="1"/>
    <x v="46"/>
    <s v="L01FA01"/>
    <s v="0222349"/>
    <s v="RIXATH"/>
    <s v="5411132595"/>
    <s v="Valach Marián"/>
    <s v="1058569"/>
    <s v="C831 Z511 T801 E878 U6975          "/>
    <n v="1"/>
    <n v="16969.86"/>
    <x v="1"/>
    <s v="H"/>
  </r>
  <r>
    <n v="2022"/>
    <n v="3"/>
    <x v="0"/>
    <n v="2"/>
    <s v="32"/>
    <s v="3211"/>
    <s v="321"/>
    <s v="3294"/>
    <x v="1"/>
    <x v="46"/>
    <s v="L01FA01"/>
    <s v="0222349"/>
    <s v="RIXATH"/>
    <s v="5411132595"/>
    <s v="Valach Marián"/>
    <s v="1058571"/>
    <s v="C857 Z511 U6975                    "/>
    <n v="1"/>
    <n v="16969.86"/>
    <x v="1"/>
    <s v="H"/>
  </r>
  <r>
    <n v="2022"/>
    <n v="3"/>
    <x v="0"/>
    <n v="2"/>
    <s v="32"/>
    <s v="3211"/>
    <s v="321"/>
    <s v="3294"/>
    <x v="1"/>
    <x v="46"/>
    <s v="L01FA01"/>
    <s v="0222349"/>
    <s v="RIXATH"/>
    <s v="5508171515"/>
    <s v="Jaš Lubomír"/>
    <s v="1058573"/>
    <s v="C833 U6975Z511 E834 Z978           "/>
    <n v="1"/>
    <n v="16969.86"/>
    <x v="1"/>
    <s v="H"/>
  </r>
  <r>
    <n v="2022"/>
    <n v="3"/>
    <x v="0"/>
    <n v="2"/>
    <s v="32"/>
    <s v="3211"/>
    <s v="321"/>
    <s v="3294"/>
    <x v="1"/>
    <x v="46"/>
    <s v="L01FA01"/>
    <s v="0222347"/>
    <s v="RIXATH"/>
    <s v="5508171515"/>
    <s v="Jaš Lubomír"/>
    <s v="1058573"/>
    <s v="C833 U6975Z511 E834 Z978           "/>
    <n v="0.5"/>
    <n v="3393.97"/>
    <x v="1"/>
    <s v="H"/>
  </r>
  <r>
    <n v="2022"/>
    <n v="3"/>
    <x v="0"/>
    <n v="3"/>
    <s v="32"/>
    <s v="3211"/>
    <s v="321"/>
    <s v="3294"/>
    <x v="1"/>
    <x v="46"/>
    <s v="L01FA01"/>
    <s v="0222347"/>
    <s v="RIXATH"/>
    <s v="5508171515"/>
    <s v="Jaš Lubomír"/>
    <s v="1059535"/>
    <s v="C833 Z511 E878 U6975               "/>
    <n v="0.5"/>
    <n v="3393.97"/>
    <x v="1"/>
    <s v="H"/>
  </r>
  <r>
    <n v="2022"/>
    <n v="3"/>
    <x v="0"/>
    <n v="3"/>
    <s v="32"/>
    <s v="3211"/>
    <s v="321"/>
    <s v="3294"/>
    <x v="1"/>
    <x v="46"/>
    <s v="L01FA01"/>
    <s v="0222349"/>
    <s v="RIXATH"/>
    <s v="5508171515"/>
    <s v="Jaš Lubomír"/>
    <s v="1059535"/>
    <s v="C833 Z511 E878 U6975               "/>
    <n v="1"/>
    <n v="16969.86"/>
    <x v="1"/>
    <s v="H"/>
  </r>
  <r>
    <n v="2022"/>
    <n v="1"/>
    <x v="0"/>
    <n v="1"/>
    <s v="32"/>
    <s v="3211"/>
    <s v="321"/>
    <s v="3294"/>
    <x v="1"/>
    <x v="46"/>
    <s v="L01FA01"/>
    <s v="0222349"/>
    <s v="RIXATH"/>
    <s v="5508171515"/>
    <s v="Jaš Lubomír"/>
    <s v=" 161629"/>
    <s v="C833 Z511 U6975Z978                "/>
    <n v="1"/>
    <n v="16969.86"/>
    <x v="1"/>
    <s v="H"/>
  </r>
  <r>
    <n v="2022"/>
    <n v="1"/>
    <x v="0"/>
    <n v="1"/>
    <s v="32"/>
    <s v="3211"/>
    <s v="321"/>
    <s v="3294"/>
    <x v="1"/>
    <x v="46"/>
    <s v="L01FA01"/>
    <s v="0222347"/>
    <s v="RIXATH"/>
    <s v="5508171515"/>
    <s v="Jaš Lubomír"/>
    <s v=" 161629"/>
    <s v="C833 Z511 U6975Z978                "/>
    <n v="0.5"/>
    <n v="3393.97"/>
    <x v="1"/>
    <s v="H"/>
  </r>
  <r>
    <n v="2022"/>
    <n v="2"/>
    <x v="0"/>
    <n v="1"/>
    <s v="32"/>
    <s v="3211"/>
    <s v="321"/>
    <s v="3294"/>
    <x v="1"/>
    <x v="46"/>
    <s v="L01FA01"/>
    <s v="0222347"/>
    <s v="RIXATH"/>
    <s v="5508171515"/>
    <s v="Jaš Lubomír"/>
    <s v=" 621771"/>
    <s v="C833 Z511 E878 R64  U6975Z978      "/>
    <n v="0.5"/>
    <n v="3393.97"/>
    <x v="1"/>
    <s v="H"/>
  </r>
  <r>
    <n v="2022"/>
    <n v="2"/>
    <x v="0"/>
    <n v="1"/>
    <s v="32"/>
    <s v="3211"/>
    <s v="321"/>
    <s v="3294"/>
    <x v="1"/>
    <x v="46"/>
    <s v="L01FA01"/>
    <s v="0222349"/>
    <s v="RIXATH"/>
    <s v="5508171515"/>
    <s v="Jaš Lubomír"/>
    <s v=" 621771"/>
    <s v="C833 Z511 E878 R64  U6975Z978      "/>
    <n v="1"/>
    <n v="16969.86"/>
    <x v="1"/>
    <s v="H"/>
  </r>
  <r>
    <n v="2022"/>
    <n v="5"/>
    <x v="0"/>
    <n v="4"/>
    <s v="32"/>
    <s v="3211"/>
    <s v="321"/>
    <s v="3294"/>
    <x v="1"/>
    <x v="46"/>
    <s v="L01FA01"/>
    <s v="0222347"/>
    <s v="RIXATH"/>
    <s v="6207130237"/>
    <s v="Bartoš Jaroslav"/>
    <s v="2099841"/>
    <s v="C833 Z511 U6975E612 Z452 Z978      "/>
    <n v="1"/>
    <n v="6787.94"/>
    <x v="1"/>
    <s v="H"/>
  </r>
  <r>
    <n v="2022"/>
    <n v="5"/>
    <x v="0"/>
    <n v="4"/>
    <s v="32"/>
    <s v="3211"/>
    <s v="321"/>
    <s v="3294"/>
    <x v="1"/>
    <x v="46"/>
    <s v="L01FA01"/>
    <s v="0222349"/>
    <s v="RIXATH"/>
    <s v="6207130237"/>
    <s v="Bartoš Jaroslav"/>
    <s v="2099841"/>
    <s v="C833 Z511 U6975E612 Z452 Z978      "/>
    <n v="1"/>
    <n v="16969.86"/>
    <x v="1"/>
    <s v="H"/>
  </r>
  <r>
    <n v="2022"/>
    <n v="2"/>
    <x v="0"/>
    <n v="1"/>
    <s v="32"/>
    <s v="3211"/>
    <s v="321"/>
    <s v="3294"/>
    <x v="2"/>
    <x v="18"/>
    <s v="L01AA09"/>
    <s v="0241293"/>
    <s v="BENDAM"/>
    <s v="7012205761"/>
    <s v="Eliáš Milan"/>
    <s v=" 746065"/>
    <s v="C820 Z511 U6975                    "/>
    <n v="0.72"/>
    <n v="15464.9"/>
    <x v="0"/>
    <s v="H"/>
  </r>
  <r>
    <n v="2022"/>
    <n v="4"/>
    <x v="0"/>
    <n v="3"/>
    <s v="32"/>
    <s v="3211"/>
    <s v="321"/>
    <s v="3294"/>
    <x v="2"/>
    <x v="18"/>
    <s v="L01BC07"/>
    <s v="0238886"/>
    <s v="AZACIT"/>
    <s v="535406087 "/>
    <s v="Letevová Věra"/>
    <s v="1552967"/>
    <s v="C920 U6975D695 D638 Z511 E878 Z978 "/>
    <n v="10.5"/>
    <n v="39901.54"/>
    <x v="0"/>
    <s v="H"/>
  </r>
  <r>
    <n v="2022"/>
    <n v="2"/>
    <x v="0"/>
    <n v="2"/>
    <s v="32"/>
    <s v="3211"/>
    <s v="321"/>
    <s v="3294"/>
    <x v="2"/>
    <x v="18"/>
    <s v="L01FA01"/>
    <s v="0222347"/>
    <s v="RIXATH"/>
    <s v="5706201138"/>
    <s v="Frydrych Alfred"/>
    <s v=" 745549"/>
    <s v="C910 Z511                          "/>
    <n v="1.5"/>
    <n v="10181.91"/>
    <x v="0"/>
    <s v="H"/>
  </r>
  <r>
    <n v="2022"/>
    <n v="2"/>
    <x v="0"/>
    <n v="2"/>
    <s v="32"/>
    <s v="3211"/>
    <s v="321"/>
    <s v="3294"/>
    <x v="2"/>
    <x v="18"/>
    <s v="L01FA01"/>
    <s v="0222349"/>
    <s v="RIXATH"/>
    <s v="5706201138"/>
    <s v="Frydrych Alfred"/>
    <s v=" 745549"/>
    <s v="C910 Z511                          "/>
    <n v="1"/>
    <n v="16969.86"/>
    <x v="0"/>
    <s v="H"/>
  </r>
  <r>
    <n v="2022"/>
    <n v="1"/>
    <x v="0"/>
    <n v="1"/>
    <s v="32"/>
    <s v="3211"/>
    <s v="321"/>
    <s v="3294"/>
    <x v="2"/>
    <x v="18"/>
    <s v="L01FA01"/>
    <s v="0222347"/>
    <s v="RIXATH"/>
    <s v="5706201138"/>
    <s v="Frydrych Alfred"/>
    <s v=" 272001"/>
    <s v="C910 Z511                          "/>
    <n v="1.5"/>
    <n v="10181.91"/>
    <x v="0"/>
    <s v="H"/>
  </r>
  <r>
    <n v="2022"/>
    <n v="1"/>
    <x v="0"/>
    <n v="1"/>
    <s v="32"/>
    <s v="3211"/>
    <s v="321"/>
    <s v="3294"/>
    <x v="2"/>
    <x v="18"/>
    <s v="L01FA01"/>
    <s v="0222349"/>
    <s v="RIXATH"/>
    <s v="5706201138"/>
    <s v="Frydrych Alfred"/>
    <s v=" 272001"/>
    <s v="C910 Z511                          "/>
    <n v="1"/>
    <n v="16969.86"/>
    <x v="0"/>
    <s v="H"/>
  </r>
  <r>
    <n v="2022"/>
    <n v="5"/>
    <x v="0"/>
    <n v="4"/>
    <s v="32"/>
    <s v="3211"/>
    <s v="321"/>
    <s v="3294"/>
    <x v="2"/>
    <x v="18"/>
    <s v="L01XG01"/>
    <s v="0255129"/>
    <s v="BORTEZ"/>
    <s v="470906432 "/>
    <s v="Kalandra Antonín"/>
    <s v="2096933"/>
    <s v="C900 D638 U6975Z511 E835 E118      "/>
    <n v="0.77"/>
    <n v="1701.46"/>
    <x v="0"/>
    <s v="H"/>
  </r>
  <r>
    <n v="2022"/>
    <n v="4"/>
    <x v="0"/>
    <n v="4"/>
    <s v="32"/>
    <s v="3211"/>
    <s v="321"/>
    <s v="3294"/>
    <x v="2"/>
    <x v="18"/>
    <s v="L01XG01"/>
    <s v="0255129"/>
    <s v="BORTEZ"/>
    <s v="485702445 "/>
    <s v="Konečná Marie"/>
    <s v="1555213"/>
    <s v="C900 U6975Z511 R451 R410 N308 E876 "/>
    <n v="1.34"/>
    <n v="2960.98"/>
    <x v="0"/>
    <s v="H"/>
  </r>
  <r>
    <n v="2022"/>
    <n v="1"/>
    <x v="0"/>
    <n v="1"/>
    <s v="32"/>
    <s v="3211"/>
    <s v="321"/>
    <s v="3294"/>
    <x v="2"/>
    <x v="18"/>
    <s v="L01XG01"/>
    <s v="0210912"/>
    <s v="BORTEZ"/>
    <s v="5462062056"/>
    <s v="Kyzlinková Michaela"/>
    <s v=" 271995"/>
    <s v="E858 Z511                          "/>
    <n v="0.64"/>
    <n v="1414.2"/>
    <x v="0"/>
    <s v="H"/>
  </r>
  <r>
    <n v="2022"/>
    <n v="2"/>
    <x v="0"/>
    <n v="2"/>
    <s v="32"/>
    <s v="3211"/>
    <s v="321"/>
    <s v="3294"/>
    <x v="2"/>
    <x v="18"/>
    <s v="L01XX27"/>
    <s v="0238504"/>
    <s v="TRISEN"/>
    <s v="6511200498"/>
    <s v="Nezbeda Martin"/>
    <s v=" 745535"/>
    <s v="C924 A415 Z511 U6975Z452 Z978      "/>
    <n v="2"/>
    <n v="198142.2"/>
    <x v="0"/>
    <s v="H"/>
  </r>
  <r>
    <n v="2022"/>
    <n v="1"/>
    <x v="0"/>
    <n v="1"/>
    <s v="32"/>
    <s v="3211"/>
    <s v="321"/>
    <s v="3294"/>
    <x v="2"/>
    <x v="46"/>
    <s v="L01FA01"/>
    <s v="0222347"/>
    <s v="RIXATH"/>
    <s v="0102094861"/>
    <s v="Pazdera Petr"/>
    <s v=" 271993"/>
    <s v="C833 Z511 Z978 Z452                "/>
    <n v="1"/>
    <n v="6787.94"/>
    <x v="1"/>
    <s v="H"/>
  </r>
  <r>
    <n v="2022"/>
    <n v="1"/>
    <x v="0"/>
    <n v="1"/>
    <s v="32"/>
    <s v="3211"/>
    <s v="321"/>
    <s v="3294"/>
    <x v="2"/>
    <x v="46"/>
    <s v="L01FA01"/>
    <s v="0222349"/>
    <s v="RIXATH"/>
    <s v="0102094861"/>
    <s v="Pazdera Petr"/>
    <s v=" 271993"/>
    <s v="C833 Z511 Z978 Z452                "/>
    <n v="1"/>
    <n v="16969.86"/>
    <x v="1"/>
    <s v="H"/>
  </r>
  <r>
    <n v="2022"/>
    <n v="5"/>
    <x v="0"/>
    <n v="5"/>
    <s v="32"/>
    <s v="3211"/>
    <s v="321"/>
    <s v="3294"/>
    <x v="2"/>
    <x v="46"/>
    <s v="L01FA01"/>
    <s v="0222347"/>
    <s v="RIXATH"/>
    <s v="350501406 "/>
    <s v="Rolinc Zdeněk"/>
    <s v="1952509"/>
    <s v="C821 U6975Z511 E612                "/>
    <n v="1.5"/>
    <n v="10181.91"/>
    <x v="1"/>
    <s v="H"/>
  </r>
  <r>
    <n v="2022"/>
    <n v="5"/>
    <x v="0"/>
    <n v="5"/>
    <s v="32"/>
    <s v="3211"/>
    <s v="321"/>
    <s v="3294"/>
    <x v="2"/>
    <x v="46"/>
    <s v="L01FA01"/>
    <s v="0222349"/>
    <s v="RIXATH"/>
    <s v="350501406 "/>
    <s v="Rolinc Zdeněk"/>
    <s v="1952509"/>
    <s v="C821 U6975Z511 E612                "/>
    <n v="1"/>
    <n v="16969.86"/>
    <x v="1"/>
    <s v="H"/>
  </r>
  <r>
    <n v="2022"/>
    <n v="5"/>
    <x v="0"/>
    <n v="5"/>
    <s v="32"/>
    <s v="3211"/>
    <s v="321"/>
    <s v="3294"/>
    <x v="2"/>
    <x v="46"/>
    <s v="L01FA01"/>
    <s v="0222349"/>
    <s v="RIXATH"/>
    <s v="475327407 "/>
    <s v="Vévodová Věra"/>
    <s v="1952501"/>
    <s v="C833 Z511 U6975                    "/>
    <n v="1"/>
    <n v="16969.86"/>
    <x v="1"/>
    <s v="H"/>
  </r>
  <r>
    <n v="2022"/>
    <n v="5"/>
    <x v="0"/>
    <n v="5"/>
    <s v="32"/>
    <s v="3211"/>
    <s v="321"/>
    <s v="3294"/>
    <x v="2"/>
    <x v="46"/>
    <s v="L01FA01"/>
    <s v="0222347"/>
    <s v="RIXATH"/>
    <s v="475327407 "/>
    <s v="Vévodová Věra"/>
    <s v="1952501"/>
    <s v="C833 Z511 U6975                    "/>
    <n v="0.75"/>
    <n v="5090.95"/>
    <x v="1"/>
    <s v="H"/>
  </r>
  <r>
    <n v="2022"/>
    <n v="4"/>
    <x v="0"/>
    <n v="4"/>
    <s v="32"/>
    <s v="3211"/>
    <s v="321"/>
    <s v="3294"/>
    <x v="2"/>
    <x v="46"/>
    <s v="L01FA01"/>
    <s v="0222347"/>
    <s v="RIXATH"/>
    <s v="475327407 "/>
    <s v="Vévodová Věra"/>
    <s v="1555201"/>
    <s v="C833 Z511 E878 A047 R11            "/>
    <n v="0.75"/>
    <n v="5090.95"/>
    <x v="1"/>
    <s v="H"/>
  </r>
  <r>
    <n v="2022"/>
    <n v="4"/>
    <x v="0"/>
    <n v="4"/>
    <s v="32"/>
    <s v="3211"/>
    <s v="321"/>
    <s v="3294"/>
    <x v="2"/>
    <x v="46"/>
    <s v="L01FA01"/>
    <s v="0222349"/>
    <s v="RIXATH"/>
    <s v="475327407 "/>
    <s v="Vévodová Věra"/>
    <s v="1555201"/>
    <s v="C833 Z511 E878 A047 R11            "/>
    <n v="1"/>
    <n v="16969.86"/>
    <x v="1"/>
    <s v="H"/>
  </r>
  <r>
    <n v="2022"/>
    <n v="2"/>
    <x v="0"/>
    <n v="2"/>
    <s v="32"/>
    <s v="3211"/>
    <s v="321"/>
    <s v="3294"/>
    <x v="2"/>
    <x v="46"/>
    <s v="L01FA01"/>
    <s v="0222347"/>
    <s v="RIXATH"/>
    <s v="485620402 "/>
    <s v="Kašparová Marie"/>
    <s v=" 745559"/>
    <s v="C821 Z511 E883 E877 F419 Z452 Z978 "/>
    <n v="3.25"/>
    <n v="22060.799999999999"/>
    <x v="1"/>
    <s v="H"/>
  </r>
  <r>
    <n v="2022"/>
    <n v="5"/>
    <x v="0"/>
    <n v="5"/>
    <s v="32"/>
    <s v="3211"/>
    <s v="321"/>
    <s v="3294"/>
    <x v="2"/>
    <x v="46"/>
    <s v="L01FA01"/>
    <s v="0222347"/>
    <s v="RIXATH"/>
    <s v="500222203 "/>
    <s v="Matoušek Pavel"/>
    <s v="1952495"/>
    <s v="C820 Z511 E883 Z452 Z978           "/>
    <n v="1.25"/>
    <n v="8484.92"/>
    <x v="1"/>
    <s v="H"/>
  </r>
  <r>
    <n v="2022"/>
    <n v="5"/>
    <x v="0"/>
    <n v="5"/>
    <s v="32"/>
    <s v="3211"/>
    <s v="321"/>
    <s v="3294"/>
    <x v="2"/>
    <x v="46"/>
    <s v="L01FA01"/>
    <s v="0222349"/>
    <s v="RIXATH"/>
    <s v="500222203 "/>
    <s v="Matoušek Pavel"/>
    <s v="1952495"/>
    <s v="C820 Z511 E883 Z452 Z978           "/>
    <n v="1"/>
    <n v="16969.86"/>
    <x v="1"/>
    <s v="H"/>
  </r>
  <r>
    <n v="2022"/>
    <n v="5"/>
    <x v="0"/>
    <n v="5"/>
    <s v="32"/>
    <s v="3211"/>
    <s v="321"/>
    <s v="3294"/>
    <x v="2"/>
    <x v="46"/>
    <s v="L01FA01"/>
    <s v="0222349"/>
    <s v="RIXATH"/>
    <s v="506002152 "/>
    <s v="Slavíková Jarmila"/>
    <s v="1952497"/>
    <s v="C851 Z511 U6975Z452 Z978           "/>
    <n v="1.1000000000000001"/>
    <n v="18666.84"/>
    <x v="1"/>
    <s v="H"/>
  </r>
  <r>
    <n v="2022"/>
    <n v="5"/>
    <x v="0"/>
    <n v="5"/>
    <s v="32"/>
    <s v="3211"/>
    <s v="321"/>
    <s v="3294"/>
    <x v="2"/>
    <x v="46"/>
    <s v="L01FA01"/>
    <s v="0222347"/>
    <s v="RIXATH"/>
    <s v="506002152 "/>
    <s v="Slavíková Jarmila"/>
    <s v="1952497"/>
    <s v="C851 Z511 U6975Z452 Z978           "/>
    <n v="0.5"/>
    <n v="3393.97"/>
    <x v="1"/>
    <s v="H"/>
  </r>
  <r>
    <n v="2022"/>
    <n v="4"/>
    <x v="0"/>
    <n v="4"/>
    <s v="32"/>
    <s v="3211"/>
    <s v="321"/>
    <s v="3294"/>
    <x v="2"/>
    <x v="46"/>
    <s v="L01FA01"/>
    <s v="0222349"/>
    <s v="RIXATH"/>
    <s v="5403101671"/>
    <s v="Vyhnálek Vladimír"/>
    <s v="1555189"/>
    <s v="C833 Z511 N300 E878 K590 Z978      "/>
    <n v="2"/>
    <n v="33939.72"/>
    <x v="1"/>
    <s v="H"/>
  </r>
  <r>
    <n v="2022"/>
    <n v="4"/>
    <x v="0"/>
    <n v="4"/>
    <s v="32"/>
    <s v="3211"/>
    <s v="321"/>
    <s v="3294"/>
    <x v="2"/>
    <x v="46"/>
    <s v="L01FA01"/>
    <s v="0222349"/>
    <s v="RIXATH"/>
    <s v="5403101671"/>
    <s v="Vyhnálek Vladimír"/>
    <s v="1555205"/>
    <s v="C833 U6975Z511 Z978 E834 I10       "/>
    <n v="2"/>
    <n v="33939.72"/>
    <x v="1"/>
    <s v="H"/>
  </r>
  <r>
    <n v="2022"/>
    <n v="4"/>
    <x v="0"/>
    <n v="4"/>
    <s v="32"/>
    <s v="3211"/>
    <s v="321"/>
    <s v="3294"/>
    <x v="2"/>
    <x v="46"/>
    <s v="L01FA01"/>
    <s v="0222347"/>
    <s v="RIXATH"/>
    <s v="5403101671"/>
    <s v="Vyhnálek Vladimír"/>
    <s v="1555189"/>
    <s v="C833 Z511 N300 E878 K590 Z978      "/>
    <n v="0.5"/>
    <n v="3393.97"/>
    <x v="1"/>
    <s v="H"/>
  </r>
  <r>
    <n v="2022"/>
    <n v="4"/>
    <x v="0"/>
    <n v="4"/>
    <s v="32"/>
    <s v="3211"/>
    <s v="321"/>
    <s v="3294"/>
    <x v="2"/>
    <x v="46"/>
    <s v="L01FA01"/>
    <s v="0222347"/>
    <s v="RIXATH"/>
    <s v="5403101671"/>
    <s v="Vyhnálek Vladimír"/>
    <s v="1555205"/>
    <s v="C833 U6975Z511 Z978 E834 I10       "/>
    <n v="0.5"/>
    <n v="3393.97"/>
    <x v="1"/>
    <s v="H"/>
  </r>
  <r>
    <n v="2022"/>
    <n v="4"/>
    <x v="0"/>
    <n v="3"/>
    <s v="32"/>
    <s v="3211"/>
    <s v="321"/>
    <s v="3294"/>
    <x v="2"/>
    <x v="46"/>
    <s v="L01FA01"/>
    <s v="0222347"/>
    <s v="RIXATH"/>
    <s v="5403101671"/>
    <s v="Vyhnálek Vladimír"/>
    <s v="1552955"/>
    <s v="C833 Z511 E877 Z978                "/>
    <n v="3"/>
    <n v="20363.82"/>
    <x v="1"/>
    <s v="H"/>
  </r>
  <r>
    <n v="2022"/>
    <n v="4"/>
    <x v="0"/>
    <n v="3"/>
    <s v="32"/>
    <s v="3211"/>
    <s v="321"/>
    <s v="3294"/>
    <x v="2"/>
    <x v="46"/>
    <s v="L01FA01"/>
    <s v="0222349"/>
    <s v="RIXATH"/>
    <s v="5403101671"/>
    <s v="Vyhnálek Vladimír"/>
    <s v="1552955"/>
    <s v="C833 Z511 E877 Z978                "/>
    <n v="1"/>
    <n v="16969.86"/>
    <x v="1"/>
    <s v="H"/>
  </r>
  <r>
    <n v="2022"/>
    <n v="3"/>
    <x v="0"/>
    <n v="3"/>
    <s v="32"/>
    <s v="3211"/>
    <s v="321"/>
    <s v="3294"/>
    <x v="2"/>
    <x v="46"/>
    <s v="L01FA01"/>
    <s v="0222347"/>
    <s v="RIXATH"/>
    <s v="5403101671"/>
    <s v="Vyhnálek Vladimír"/>
    <s v="1188423"/>
    <s v="C833 Z511 E878 U6975               "/>
    <n v="0.5"/>
    <n v="3393.97"/>
    <x v="1"/>
    <s v="H"/>
  </r>
  <r>
    <n v="2022"/>
    <n v="3"/>
    <x v="0"/>
    <n v="3"/>
    <s v="32"/>
    <s v="3211"/>
    <s v="321"/>
    <s v="3294"/>
    <x v="2"/>
    <x v="46"/>
    <s v="L01FA01"/>
    <s v="0222349"/>
    <s v="RIXATH"/>
    <s v="5403101671"/>
    <s v="Vyhnálek Vladimír"/>
    <s v="1188423"/>
    <s v="C833 Z511 E878 U6975               "/>
    <n v="2"/>
    <n v="33939.72"/>
    <x v="1"/>
    <s v="H"/>
  </r>
  <r>
    <n v="2022"/>
    <n v="3"/>
    <x v="0"/>
    <n v="2"/>
    <s v="32"/>
    <s v="3211"/>
    <s v="321"/>
    <s v="3294"/>
    <x v="2"/>
    <x v="46"/>
    <s v="L01FA01"/>
    <s v="0222347"/>
    <s v="RIXATH"/>
    <s v="5403101671"/>
    <s v="Vyhnálek Vladimír"/>
    <s v="1185819"/>
    <s v="C833 Z511 E876 N19  Z978           "/>
    <n v="0.5"/>
    <n v="3393.97"/>
    <x v="1"/>
    <s v="H"/>
  </r>
  <r>
    <n v="2022"/>
    <n v="3"/>
    <x v="0"/>
    <n v="2"/>
    <s v="32"/>
    <s v="3211"/>
    <s v="321"/>
    <s v="3294"/>
    <x v="2"/>
    <x v="46"/>
    <s v="L01FA01"/>
    <s v="0222349"/>
    <s v="RIXATH"/>
    <s v="5403101671"/>
    <s v="Vyhnálek Vladimír"/>
    <s v="1185819"/>
    <s v="C833 Z511 E876 N19  Z978           "/>
    <n v="2"/>
    <n v="33939.72"/>
    <x v="1"/>
    <s v="H"/>
  </r>
  <r>
    <n v="2022"/>
    <n v="5"/>
    <x v="0"/>
    <n v="4"/>
    <s v="32"/>
    <s v="3211"/>
    <s v="321"/>
    <s v="3294"/>
    <x v="2"/>
    <x v="46"/>
    <s v="L01FA01"/>
    <s v="0222347"/>
    <s v="RIXATH"/>
    <s v="5606211435"/>
    <s v="Hradil Petr"/>
    <s v="2096927"/>
    <s v="C833 Z511 U6975                    "/>
    <n v="1.25"/>
    <n v="8484.92"/>
    <x v="1"/>
    <s v="H"/>
  </r>
  <r>
    <n v="2022"/>
    <n v="5"/>
    <x v="0"/>
    <n v="4"/>
    <s v="32"/>
    <s v="3211"/>
    <s v="321"/>
    <s v="3294"/>
    <x v="2"/>
    <x v="46"/>
    <s v="L01FA01"/>
    <s v="0222349"/>
    <s v="RIXATH"/>
    <s v="5606211435"/>
    <s v="Hradil Petr"/>
    <s v="2096927"/>
    <s v="C833 Z511 U6975                    "/>
    <n v="1"/>
    <n v="16969.86"/>
    <x v="1"/>
    <s v="H"/>
  </r>
  <r>
    <n v="2022"/>
    <n v="1"/>
    <x v="0"/>
    <n v="1"/>
    <s v="32"/>
    <s v="3211"/>
    <s v="321"/>
    <s v="3294"/>
    <x v="2"/>
    <x v="46"/>
    <s v="L01FA01"/>
    <s v="0222349"/>
    <s v="RIXATH"/>
    <s v="6601171060"/>
    <s v="Garzina Oldřich"/>
    <s v=" 271999"/>
    <s v="C833 Z511 I10  Z978 U6975          "/>
    <n v="1"/>
    <n v="16969.86"/>
    <x v="1"/>
    <s v="H"/>
  </r>
  <r>
    <n v="2022"/>
    <n v="1"/>
    <x v="0"/>
    <n v="1"/>
    <s v="32"/>
    <s v="3211"/>
    <s v="321"/>
    <s v="3294"/>
    <x v="2"/>
    <x v="46"/>
    <s v="L01FA01"/>
    <s v="0222347"/>
    <s v="RIXATH"/>
    <s v="6601171060"/>
    <s v="Garzina Oldřich"/>
    <s v=" 271999"/>
    <s v="C833 Z511 I10  Z978 U6975          "/>
    <n v="1.5"/>
    <n v="10181.91"/>
    <x v="1"/>
    <s v="H"/>
  </r>
  <r>
    <n v="2022"/>
    <n v="5"/>
    <x v="0"/>
    <n v="5"/>
    <s v="32"/>
    <s v="3211"/>
    <s v="321"/>
    <s v="3294"/>
    <x v="2"/>
    <x v="46"/>
    <s v="L01FA01"/>
    <s v="0222347"/>
    <s v="RIXATH"/>
    <s v="7312274486"/>
    <s v="Dvořák Miroslav"/>
    <s v="1952503"/>
    <s v="C831 Z511 E883 Z452 Z978           "/>
    <n v="1.5"/>
    <n v="10181.91"/>
    <x v="1"/>
    <s v="H"/>
  </r>
  <r>
    <n v="2022"/>
    <n v="5"/>
    <x v="0"/>
    <n v="5"/>
    <s v="32"/>
    <s v="3211"/>
    <s v="321"/>
    <s v="3294"/>
    <x v="2"/>
    <x v="46"/>
    <s v="L01FA01"/>
    <s v="0222349"/>
    <s v="RIXATH"/>
    <s v="7312274486"/>
    <s v="Dvořák Miroslav"/>
    <s v="1952503"/>
    <s v="C831 Z511 E883 Z452 Z978           "/>
    <n v="1"/>
    <n v="16969.86"/>
    <x v="1"/>
    <s v="H"/>
  </r>
  <r>
    <n v="2022"/>
    <n v="4"/>
    <x v="0"/>
    <n v="3"/>
    <s v="32"/>
    <s v="3211"/>
    <s v="321"/>
    <s v="3294"/>
    <x v="2"/>
    <x v="46"/>
    <s v="L01FA01"/>
    <s v="0222349"/>
    <s v="RIXATH"/>
    <s v="8303224468"/>
    <s v="Franc Michal"/>
    <s v="1552953"/>
    <s v="C820 Z511 D70  E877 E883           "/>
    <n v="1"/>
    <n v="16969.86"/>
    <x v="1"/>
    <s v="H"/>
  </r>
  <r>
    <n v="2022"/>
    <n v="4"/>
    <x v="0"/>
    <n v="3"/>
    <s v="32"/>
    <s v="3211"/>
    <s v="321"/>
    <s v="3294"/>
    <x v="2"/>
    <x v="46"/>
    <s v="L01FA01"/>
    <s v="0222347"/>
    <s v="RIXATH"/>
    <s v="8303224468"/>
    <s v="Franc Michal"/>
    <s v="1552953"/>
    <s v="C820 Z511 D70  E877 E883           "/>
    <n v="1.25"/>
    <n v="8484.92"/>
    <x v="1"/>
    <s v="H"/>
  </r>
  <r>
    <n v="2022"/>
    <n v="2"/>
    <x v="0"/>
    <n v="1"/>
    <s v="32"/>
    <s v="3211"/>
    <s v="321"/>
    <s v="3294"/>
    <x v="2"/>
    <x v="46"/>
    <s v="L01FA03"/>
    <s v="0210050"/>
    <s v="GAZYVA"/>
    <s v="7012205761"/>
    <s v="Eliáš Milan"/>
    <s v=" 746065"/>
    <s v="C820 Z511 U6975                    "/>
    <n v="1"/>
    <n v="63662.400000000001"/>
    <x v="1"/>
    <s v="H"/>
  </r>
  <r>
    <n v="2022"/>
    <n v="4"/>
    <x v="0"/>
    <n v="4"/>
    <s v="32"/>
    <s v="3211"/>
    <s v="321"/>
    <s v="3294"/>
    <x v="2"/>
    <x v="46"/>
    <s v="L01FA03"/>
    <s v="0210050"/>
    <s v="GAZYVA"/>
    <s v="7711235367"/>
    <s v="Zbořil Tomáš"/>
    <s v="1555197"/>
    <s v="C820 U6975Z511 E883 A499 E612      "/>
    <n v="1"/>
    <n v="63662.400000000001"/>
    <x v="1"/>
    <s v="H"/>
  </r>
  <r>
    <n v="2022"/>
    <n v="2"/>
    <x v="0"/>
    <n v="2"/>
    <s v="32"/>
    <s v="3211"/>
    <s v="321"/>
    <s v="3294"/>
    <x v="2"/>
    <x v="7"/>
    <s v="L01FA01"/>
    <s v="0222347"/>
    <s v="RIXATH"/>
    <s v="465326404 "/>
    <s v="Holubová Slávka"/>
    <s v=" 745551"/>
    <s v="M311 I10  U6975Z511 Z452 Z978      "/>
    <n v="4"/>
    <n v="27151.759999999998"/>
    <x v="1"/>
    <s v="H"/>
  </r>
  <r>
    <n v="2022"/>
    <n v="2"/>
    <x v="0"/>
    <n v="2"/>
    <s v="32"/>
    <s v="3211"/>
    <s v="321"/>
    <s v="3294"/>
    <x v="2"/>
    <x v="7"/>
    <s v="L01FA01"/>
    <s v="0222349"/>
    <s v="RIXATH"/>
    <s v="465326404 "/>
    <s v="Holubová Slávka"/>
    <s v=" 745551"/>
    <s v="M311 I10  U6975Z511 Z452 Z978      "/>
    <n v="4"/>
    <n v="67879.44"/>
    <x v="1"/>
    <s v="H"/>
  </r>
  <r>
    <n v="2022"/>
    <n v="1"/>
    <x v="0"/>
    <n v="1"/>
    <s v="32"/>
    <s v="3211"/>
    <s v="321"/>
    <s v="3294"/>
    <x v="3"/>
    <x v="46"/>
    <s v="L01FA01"/>
    <s v="0222349"/>
    <s v="RIXATH"/>
    <s v="430125419 "/>
    <s v="Hronek Jiří"/>
    <s v=" 286035"/>
    <s v="C833 Z511 I10  Z452 Z978           "/>
    <n v="1"/>
    <n v="16969.86"/>
    <x v="1"/>
    <s v="H"/>
  </r>
  <r>
    <n v="2022"/>
    <n v="1"/>
    <x v="0"/>
    <n v="1"/>
    <s v="32"/>
    <s v="3211"/>
    <s v="321"/>
    <s v="3294"/>
    <x v="3"/>
    <x v="46"/>
    <s v="L01FA01"/>
    <s v="0222347"/>
    <s v="RIXATH"/>
    <s v="430125419 "/>
    <s v="Hronek Jiří"/>
    <s v=" 286035"/>
    <s v="C833 Z511 I10  Z452 Z978           "/>
    <n v="1.5"/>
    <n v="10181.91"/>
    <x v="1"/>
    <s v="H"/>
  </r>
  <r>
    <n v="2022"/>
    <n v="1"/>
    <x v="0"/>
    <n v="1"/>
    <s v="32"/>
    <s v="3211"/>
    <s v="321"/>
    <s v="3294"/>
    <x v="3"/>
    <x v="46"/>
    <s v="L01FA01"/>
    <s v="0222347"/>
    <s v="RIXATH"/>
    <s v="495205286 "/>
    <s v="Mikošková Jarmila"/>
    <s v=" 286033"/>
    <s v="C831 Z511 D630 Z452 Z978           "/>
    <n v="0.5"/>
    <n v="3393.97"/>
    <x v="1"/>
    <s v="H"/>
  </r>
  <r>
    <n v="2022"/>
    <n v="1"/>
    <x v="0"/>
    <n v="1"/>
    <s v="32"/>
    <s v="3211"/>
    <s v="321"/>
    <s v="3294"/>
    <x v="3"/>
    <x v="46"/>
    <s v="L01FA01"/>
    <s v="0222349"/>
    <s v="RIXATH"/>
    <s v="495205286 "/>
    <s v="Mikošková Jarmila"/>
    <s v=" 286033"/>
    <s v="C831 Z511 D630 Z452 Z978           "/>
    <n v="1"/>
    <n v="16969.86"/>
    <x v="1"/>
    <s v="H"/>
  </r>
  <r>
    <n v="2022"/>
    <n v="2"/>
    <x v="0"/>
    <n v="2"/>
    <s v="32"/>
    <s v="3211"/>
    <s v="321"/>
    <s v="3294"/>
    <x v="3"/>
    <x v="46"/>
    <s v="L01FA01"/>
    <s v="0222347"/>
    <s v="RIXATH"/>
    <s v="495205286 "/>
    <s v="Mikošková Jarmila"/>
    <s v=" 759727"/>
    <s v="C851 Z511 D630 U6975               "/>
    <n v="0.5"/>
    <n v="3393.97"/>
    <x v="1"/>
    <s v="H"/>
  </r>
  <r>
    <n v="2022"/>
    <n v="2"/>
    <x v="0"/>
    <n v="2"/>
    <s v="32"/>
    <s v="3211"/>
    <s v="321"/>
    <s v="3294"/>
    <x v="3"/>
    <x v="46"/>
    <s v="L01FA01"/>
    <s v="0222349"/>
    <s v="RIXATH"/>
    <s v="495205286 "/>
    <s v="Mikošková Jarmila"/>
    <s v=" 759727"/>
    <s v="C851 Z511 D630 U6975               "/>
    <n v="1"/>
    <n v="16969.86"/>
    <x v="1"/>
    <s v="H"/>
  </r>
  <r>
    <n v="2022"/>
    <n v="4"/>
    <x v="0"/>
    <n v="4"/>
    <s v="32"/>
    <s v="3211"/>
    <s v="321"/>
    <s v="3294"/>
    <x v="3"/>
    <x v="46"/>
    <s v="L01FA01"/>
    <s v="0222347"/>
    <s v="RIXATH"/>
    <s v="7707234887"/>
    <s v="Janoštík Čestmír"/>
    <s v="1566439"/>
    <s v="C833 Z511 U6975Z978 D630           "/>
    <n v="3"/>
    <n v="20363.82"/>
    <x v="1"/>
    <s v="H"/>
  </r>
  <r>
    <n v="2022"/>
    <n v="4"/>
    <x v="0"/>
    <n v="4"/>
    <s v="32"/>
    <s v="3211"/>
    <s v="321"/>
    <s v="3294"/>
    <x v="3"/>
    <x v="46"/>
    <s v="L01FA01"/>
    <s v="0222349"/>
    <s v="RIXATH"/>
    <s v="7707234887"/>
    <s v="Janoštík Čestmír"/>
    <s v="1566439"/>
    <s v="C833 Z511 U6975Z978 D630           "/>
    <n v="2"/>
    <n v="33939.72"/>
    <x v="1"/>
    <s v="H"/>
  </r>
  <r>
    <n v="2022"/>
    <n v="1"/>
    <x v="0"/>
    <n v="1"/>
    <s v="32"/>
    <s v="3211"/>
    <s v="321"/>
    <s v="3294"/>
    <x v="5"/>
    <x v="18"/>
    <s v="L01AA09"/>
    <s v="0241291"/>
    <s v="BENDAM"/>
    <s v="6801290595"/>
    <s v="Vacek Josef"/>
    <s v=" 334485"/>
    <s v="C820 Z511 E878 R520 Z452 Z978 U6975"/>
    <n v="0.3"/>
    <n v="6443.7"/>
    <x v="0"/>
    <s v="H"/>
  </r>
  <r>
    <n v="2022"/>
    <n v="1"/>
    <x v="0"/>
    <n v="1"/>
    <s v="32"/>
    <s v="3211"/>
    <s v="321"/>
    <s v="3294"/>
    <x v="5"/>
    <x v="18"/>
    <s v="L01AA09"/>
    <s v="0241293"/>
    <s v="BENDAM"/>
    <s v="6801290595"/>
    <s v="Vacek Josef"/>
    <s v=" 334485"/>
    <s v="C820 Z511 E878 R520 Z452 Z978 U6975"/>
    <n v="0.4"/>
    <n v="8591.6"/>
    <x v="0"/>
    <s v="H"/>
  </r>
  <r>
    <n v="2022"/>
    <n v="1"/>
    <x v="0"/>
    <n v="1"/>
    <s v="32"/>
    <s v="3211"/>
    <s v="321"/>
    <s v="3294"/>
    <x v="5"/>
    <x v="18"/>
    <s v="L01FA01"/>
    <s v="0222347"/>
    <s v="RIXATH"/>
    <s v="400116735 "/>
    <s v="Kačírek Miroslav"/>
    <s v=" 334483"/>
    <s v="C910 Z511                          "/>
    <n v="1"/>
    <n v="6787.94"/>
    <x v="0"/>
    <s v="H"/>
  </r>
  <r>
    <n v="2022"/>
    <n v="1"/>
    <x v="0"/>
    <n v="1"/>
    <s v="32"/>
    <s v="3211"/>
    <s v="321"/>
    <s v="3294"/>
    <x v="5"/>
    <x v="18"/>
    <s v="L01FA01"/>
    <s v="0222349"/>
    <s v="RIXATH"/>
    <s v="400116735 "/>
    <s v="Kačírek Miroslav"/>
    <s v=" 334483"/>
    <s v="C910 Z511                          "/>
    <n v="1"/>
    <n v="16969.86"/>
    <x v="0"/>
    <s v="H"/>
  </r>
  <r>
    <n v="2022"/>
    <n v="3"/>
    <x v="0"/>
    <n v="3"/>
    <s v="32"/>
    <s v="3211"/>
    <s v="321"/>
    <s v="3294"/>
    <x v="5"/>
    <x v="18"/>
    <s v="L01FA01"/>
    <s v="0222347"/>
    <s v="RIXATH"/>
    <s v="7253235759"/>
    <s v="Stará Helena"/>
    <s v="1259661"/>
    <s v="C911 E883 U6975                    "/>
    <n v="3"/>
    <n v="20363.82"/>
    <x v="0"/>
    <s v="H"/>
  </r>
  <r>
    <n v="2022"/>
    <n v="5"/>
    <x v="0"/>
    <n v="5"/>
    <s v="32"/>
    <s v="3211"/>
    <s v="321"/>
    <s v="3294"/>
    <x v="5"/>
    <x v="18"/>
    <s v="L01FA01"/>
    <s v="0222347"/>
    <s v="RIXATH"/>
    <s v="7253235759"/>
    <s v="Stará Helena"/>
    <s v="2010359"/>
    <s v="C911 Z511 J159 U6975               "/>
    <n v="0.25"/>
    <n v="1696.98"/>
    <x v="0"/>
    <s v="H"/>
  </r>
  <r>
    <n v="2022"/>
    <n v="5"/>
    <x v="0"/>
    <n v="5"/>
    <s v="32"/>
    <s v="3211"/>
    <s v="321"/>
    <s v="3294"/>
    <x v="5"/>
    <x v="18"/>
    <s v="L01FA01"/>
    <s v="0222349"/>
    <s v="RIXATH"/>
    <s v="7253235759"/>
    <s v="Stará Helena"/>
    <s v="2010359"/>
    <s v="C911 Z511 J159 U6975               "/>
    <n v="1"/>
    <n v="16969.86"/>
    <x v="0"/>
    <s v="H"/>
  </r>
  <r>
    <n v="2022"/>
    <n v="2"/>
    <x v="0"/>
    <n v="2"/>
    <s v="32"/>
    <s v="3211"/>
    <s v="321"/>
    <s v="3294"/>
    <x v="5"/>
    <x v="18"/>
    <s v="L01FC01"/>
    <s v="0209329"/>
    <s v="DARZAL"/>
    <s v="440614484 "/>
    <s v="Klimeš Jan"/>
    <s v=" 812399"/>
    <s v="C900 Z511 I10                      "/>
    <n v="1"/>
    <n v="1.1000000000000001"/>
    <x v="3"/>
    <s v="H"/>
  </r>
  <r>
    <n v="2022"/>
    <n v="2"/>
    <x v="0"/>
    <n v="2"/>
    <s v="32"/>
    <s v="3211"/>
    <s v="321"/>
    <s v="3294"/>
    <x v="5"/>
    <x v="18"/>
    <s v="L01FC01"/>
    <s v="0209330"/>
    <s v="DARZAL"/>
    <s v="440614484 "/>
    <s v="Klimeš Jan"/>
    <s v=" 812399"/>
    <s v="C900 Z511 I10                      "/>
    <n v="3"/>
    <n v="3.3"/>
    <x v="3"/>
    <s v="H"/>
  </r>
  <r>
    <n v="2022"/>
    <n v="4"/>
    <x v="0"/>
    <n v="4"/>
    <s v="32"/>
    <s v="3211"/>
    <s v="321"/>
    <s v="3294"/>
    <x v="5"/>
    <x v="18"/>
    <s v="L01XG01"/>
    <s v="0210912"/>
    <s v="BORTEZ"/>
    <s v="495521131 "/>
    <s v="Přikrylová Vlasta"/>
    <s v="1610465"/>
    <s v="C900 E883 E877 U6975               "/>
    <n v="1.46"/>
    <n v="3226.16"/>
    <x v="0"/>
    <s v="H"/>
  </r>
  <r>
    <n v="2022"/>
    <n v="2"/>
    <x v="0"/>
    <n v="2"/>
    <s v="32"/>
    <s v="3211"/>
    <s v="321"/>
    <s v="3294"/>
    <x v="5"/>
    <x v="18"/>
    <s v="L01XG01"/>
    <s v="0238729"/>
    <s v="BORTEZ"/>
    <s v="5454060161"/>
    <s v="Lonská Ivana"/>
    <s v=" 812401"/>
    <s v="E859 Z511 U6975                    "/>
    <n v="0.71"/>
    <n v="1568.88"/>
    <x v="0"/>
    <s v="H"/>
  </r>
  <r>
    <n v="2022"/>
    <n v="4"/>
    <x v="0"/>
    <n v="2"/>
    <s v="32"/>
    <s v="3211"/>
    <s v="321"/>
    <s v="3294"/>
    <x v="5"/>
    <x v="18"/>
    <s v="L01XG01"/>
    <s v="0238729"/>
    <s v="BORTEZ"/>
    <s v="5454060161"/>
    <s v="Lonská Ivana"/>
    <s v="1609175"/>
    <s v="E859 Z511 I10                      "/>
    <n v="0.71"/>
    <n v="1568.88"/>
    <x v="0"/>
    <s v="H"/>
  </r>
  <r>
    <n v="2022"/>
    <n v="3"/>
    <x v="0"/>
    <n v="3"/>
    <s v="32"/>
    <s v="3211"/>
    <s v="321"/>
    <s v="3294"/>
    <x v="5"/>
    <x v="46"/>
    <s v="L01FA01"/>
    <s v="0222347"/>
    <s v="RIXATH"/>
    <s v="495611287 "/>
    <s v="Daňková Zdeňka"/>
    <s v="1259673"/>
    <s v="C833 Z511 E118 I10  U6975          "/>
    <n v="1.25"/>
    <n v="8484.92"/>
    <x v="1"/>
    <s v="H"/>
  </r>
  <r>
    <n v="2022"/>
    <n v="3"/>
    <x v="0"/>
    <n v="3"/>
    <s v="32"/>
    <s v="3211"/>
    <s v="321"/>
    <s v="3294"/>
    <x v="5"/>
    <x v="46"/>
    <s v="L01FA01"/>
    <s v="0222349"/>
    <s v="RIXATH"/>
    <s v="495611287 "/>
    <s v="Daňková Zdeňka"/>
    <s v="1259673"/>
    <s v="C833 Z511 E118 I10  U6975          "/>
    <n v="1"/>
    <n v="16969.86"/>
    <x v="1"/>
    <s v="H"/>
  </r>
  <r>
    <n v="2022"/>
    <n v="2"/>
    <x v="0"/>
    <n v="2"/>
    <s v="32"/>
    <s v="3211"/>
    <s v="321"/>
    <s v="3294"/>
    <x v="5"/>
    <x v="46"/>
    <s v="L01FA01"/>
    <s v="0222347"/>
    <s v="RIXATH"/>
    <s v="495611287 "/>
    <s v="Daňková Zdeňka"/>
    <s v=" 812397"/>
    <s v="C833 Z511 E119 E878 K590           "/>
    <n v="1.25"/>
    <n v="8484.92"/>
    <x v="1"/>
    <s v="H"/>
  </r>
  <r>
    <n v="2022"/>
    <n v="2"/>
    <x v="0"/>
    <n v="2"/>
    <s v="32"/>
    <s v="3211"/>
    <s v="321"/>
    <s v="3294"/>
    <x v="5"/>
    <x v="46"/>
    <s v="L01FA01"/>
    <s v="0222349"/>
    <s v="RIXATH"/>
    <s v="495611287 "/>
    <s v="Daňková Zdeňka"/>
    <s v=" 812397"/>
    <s v="C833 Z511 E119 E878 K590           "/>
    <n v="1"/>
    <n v="16969.86"/>
    <x v="1"/>
    <s v="H"/>
  </r>
  <r>
    <n v="2022"/>
    <n v="4"/>
    <x v="0"/>
    <n v="3"/>
    <s v="32"/>
    <s v="3211"/>
    <s v="321"/>
    <s v="3294"/>
    <x v="5"/>
    <x v="46"/>
    <s v="L01FA01"/>
    <s v="0222347"/>
    <s v="RIXATH"/>
    <s v="506016110 "/>
    <s v="Kraváčková Marie"/>
    <s v="1609393"/>
    <s v="C833 U6975Z511 I10                 "/>
    <n v="0.59"/>
    <n v="4004.87"/>
    <x v="1"/>
    <s v="H"/>
  </r>
  <r>
    <n v="2022"/>
    <n v="4"/>
    <x v="0"/>
    <n v="3"/>
    <s v="32"/>
    <s v="3211"/>
    <s v="321"/>
    <s v="3294"/>
    <x v="5"/>
    <x v="46"/>
    <s v="L01FA01"/>
    <s v="0222349"/>
    <s v="RIXATH"/>
    <s v="506016110 "/>
    <s v="Kraváčková Marie"/>
    <s v="1609393"/>
    <s v="C833 U6975Z511 I10                 "/>
    <n v="1"/>
    <n v="16969.86"/>
    <x v="1"/>
    <s v="H"/>
  </r>
  <r>
    <n v="2022"/>
    <n v="4"/>
    <x v="0"/>
    <n v="4"/>
    <s v="32"/>
    <s v="3211"/>
    <s v="321"/>
    <s v="3294"/>
    <x v="5"/>
    <x v="46"/>
    <s v="L01FA01"/>
    <s v="0222347"/>
    <s v="RIXATH"/>
    <s v="506016110 "/>
    <s v="Kraváčková Marie"/>
    <s v="1610463"/>
    <s v="C833 U6975Z511 D70  Z978 I10       "/>
    <n v="0.59"/>
    <n v="4004.87"/>
    <x v="1"/>
    <s v="H"/>
  </r>
  <r>
    <n v="2022"/>
    <n v="4"/>
    <x v="0"/>
    <n v="4"/>
    <s v="32"/>
    <s v="3211"/>
    <s v="321"/>
    <s v="3294"/>
    <x v="5"/>
    <x v="46"/>
    <s v="L01FA01"/>
    <s v="0222349"/>
    <s v="RIXATH"/>
    <s v="506016110 "/>
    <s v="Kraváčková Marie"/>
    <s v="1610463"/>
    <s v="C833 U6975Z511 D70  Z978 I10       "/>
    <n v="1"/>
    <n v="16969.86"/>
    <x v="1"/>
    <s v="H"/>
  </r>
  <r>
    <n v="2022"/>
    <n v="5"/>
    <x v="0"/>
    <n v="5"/>
    <s v="32"/>
    <s v="3211"/>
    <s v="321"/>
    <s v="3294"/>
    <x v="5"/>
    <x v="46"/>
    <s v="L01FA01"/>
    <s v="0222347"/>
    <s v="RIXATH"/>
    <s v="525205041 "/>
    <s v="Chudá Jitka"/>
    <s v="2010361"/>
    <s v="C831 U6975Z511 D630 Z978 I10  Z452 "/>
    <n v="1.1499999999999999"/>
    <n v="7806.12"/>
    <x v="1"/>
    <s v="H"/>
  </r>
  <r>
    <n v="2022"/>
    <n v="5"/>
    <x v="0"/>
    <n v="5"/>
    <s v="32"/>
    <s v="3211"/>
    <s v="321"/>
    <s v="3294"/>
    <x v="5"/>
    <x v="46"/>
    <s v="L01FA01"/>
    <s v="0222349"/>
    <s v="RIXATH"/>
    <s v="525205041 "/>
    <s v="Chudá Jitka"/>
    <s v="2010361"/>
    <s v="C831 U6975Z511 D630 Z978 I10  Z452 "/>
    <n v="1"/>
    <n v="16969.86"/>
    <x v="1"/>
    <s v="H"/>
  </r>
  <r>
    <n v="2022"/>
    <n v="5"/>
    <x v="0"/>
    <n v="5"/>
    <s v="32"/>
    <s v="3211"/>
    <s v="321"/>
    <s v="3294"/>
    <x v="5"/>
    <x v="46"/>
    <s v="L01FA01"/>
    <s v="0222349"/>
    <s v="RIXATH"/>
    <s v="6106110758"/>
    <s v="Bosák Jan"/>
    <s v="2010363"/>
    <s v="C831 U6975Z511 R53  E612 Z452 Z978 "/>
    <n v="1"/>
    <n v="16969.86"/>
    <x v="1"/>
    <s v="H"/>
  </r>
  <r>
    <n v="2022"/>
    <n v="5"/>
    <x v="0"/>
    <n v="5"/>
    <s v="32"/>
    <s v="3211"/>
    <s v="321"/>
    <s v="3294"/>
    <x v="5"/>
    <x v="46"/>
    <s v="L01FA01"/>
    <s v="0222347"/>
    <s v="RIXATH"/>
    <s v="6106110758"/>
    <s v="Bosák Jan"/>
    <s v="2010363"/>
    <s v="C831 U6975Z511 R53  E612 Z452 Z978 "/>
    <n v="0.9"/>
    <n v="6109.14"/>
    <x v="1"/>
    <s v="H"/>
  </r>
  <r>
    <n v="2022"/>
    <n v="4"/>
    <x v="0"/>
    <n v="4"/>
    <s v="32"/>
    <s v="3211"/>
    <s v="321"/>
    <s v="3294"/>
    <x v="5"/>
    <x v="46"/>
    <s v="L01FA01"/>
    <s v="0222349"/>
    <s v="RIXATH"/>
    <s v="6106110758"/>
    <s v="Bosák Jan"/>
    <s v="1610469"/>
    <s v="C831 U6975Z511 E876 E612           "/>
    <n v="1"/>
    <n v="16969.86"/>
    <x v="1"/>
    <s v="H"/>
  </r>
  <r>
    <n v="2022"/>
    <n v="4"/>
    <x v="0"/>
    <n v="4"/>
    <s v="32"/>
    <s v="3211"/>
    <s v="321"/>
    <s v="3294"/>
    <x v="5"/>
    <x v="46"/>
    <s v="L01FA01"/>
    <s v="0222347"/>
    <s v="RIXATH"/>
    <s v="6106110758"/>
    <s v="Bosák Jan"/>
    <s v="1610469"/>
    <s v="C831 U6975Z511 E876 E612           "/>
    <n v="0.9"/>
    <n v="6109.14"/>
    <x v="1"/>
    <s v="H"/>
  </r>
  <r>
    <n v="2022"/>
    <n v="5"/>
    <x v="0"/>
    <n v="5"/>
    <s v="32"/>
    <s v="3211"/>
    <s v="321"/>
    <s v="3294"/>
    <x v="5"/>
    <x v="46"/>
    <s v="L01FA01"/>
    <s v="0222347"/>
    <s v="RIXATH"/>
    <s v="6552092041"/>
    <s v="Švábová Dana"/>
    <s v="2010367"/>
    <s v="C823 Z511 U6975Z452 Z978           "/>
    <n v="0.75"/>
    <n v="5090.95"/>
    <x v="1"/>
    <s v="H"/>
  </r>
  <r>
    <n v="2022"/>
    <n v="5"/>
    <x v="0"/>
    <n v="5"/>
    <s v="32"/>
    <s v="3211"/>
    <s v="321"/>
    <s v="3294"/>
    <x v="5"/>
    <x v="46"/>
    <s v="L01FA01"/>
    <s v="0222349"/>
    <s v="RIXATH"/>
    <s v="6552092041"/>
    <s v="Švábová Dana"/>
    <s v="2010367"/>
    <s v="C823 Z511 U6975Z452 Z978           "/>
    <n v="1"/>
    <n v="16969.86"/>
    <x v="1"/>
    <s v="H"/>
  </r>
  <r>
    <n v="2022"/>
    <n v="1"/>
    <x v="0"/>
    <n v="1"/>
    <s v="32"/>
    <s v="3211"/>
    <s v="321"/>
    <s v="3294"/>
    <x v="5"/>
    <x v="46"/>
    <s v="L01FA01"/>
    <s v="0222347"/>
    <s v="RIXATH"/>
    <s v="6801290595"/>
    <s v="Vacek Josef"/>
    <s v=" 334485"/>
    <s v="C820 Z511 E878 R520 Z452 Z978 U6975"/>
    <n v="1"/>
    <n v="6787.94"/>
    <x v="1"/>
    <s v="H"/>
  </r>
  <r>
    <n v="2022"/>
    <n v="1"/>
    <x v="0"/>
    <n v="1"/>
    <s v="32"/>
    <s v="3211"/>
    <s v="321"/>
    <s v="3294"/>
    <x v="5"/>
    <x v="46"/>
    <s v="L01FA01"/>
    <s v="0222349"/>
    <s v="RIXATH"/>
    <s v="6801290595"/>
    <s v="Vacek Josef"/>
    <s v=" 334485"/>
    <s v="C820 Z511 E878 R520 Z452 Z978 U6975"/>
    <n v="1"/>
    <n v="16969.86"/>
    <x v="1"/>
    <s v="H"/>
  </r>
  <r>
    <n v="2022"/>
    <n v="1"/>
    <x v="0"/>
    <n v="1"/>
    <s v="32"/>
    <s v="3211"/>
    <s v="321"/>
    <s v="3294"/>
    <x v="5"/>
    <x v="46"/>
    <s v="L01FA01"/>
    <s v="0222349"/>
    <s v="RIXATH"/>
    <s v="7653164937"/>
    <s v="Desaťová Gabriela"/>
    <s v=" 334487"/>
    <s v="C833 Z511 E883 E877 K759 D70  U6975"/>
    <n v="1"/>
    <n v="16969.86"/>
    <x v="1"/>
    <s v="H"/>
  </r>
  <r>
    <n v="2022"/>
    <n v="1"/>
    <x v="0"/>
    <n v="1"/>
    <s v="32"/>
    <s v="3211"/>
    <s v="321"/>
    <s v="3294"/>
    <x v="5"/>
    <x v="46"/>
    <s v="L01FA01"/>
    <s v="0222347"/>
    <s v="RIXATH"/>
    <s v="7653164937"/>
    <s v="Desaťová Gabriela"/>
    <s v=" 334487"/>
    <s v="C833 Z511 E883 E877 K759 D70  U6975"/>
    <n v="1.25"/>
    <n v="8484.92"/>
    <x v="1"/>
    <s v="H"/>
  </r>
  <r>
    <n v="2022"/>
    <n v="3"/>
    <x v="0"/>
    <n v="3"/>
    <s v="32"/>
    <s v="3211"/>
    <s v="321"/>
    <s v="3294"/>
    <x v="5"/>
    <x v="46"/>
    <s v="L01FA01"/>
    <s v="0222349"/>
    <s v="RIXATH"/>
    <s v="7653164937"/>
    <s v="Desaťová Gabriela"/>
    <s v="1259667"/>
    <s v="C833 Z511 U6975D638 D70  D695 E876 "/>
    <n v="1"/>
    <n v="16969.86"/>
    <x v="1"/>
    <s v="H"/>
  </r>
  <r>
    <n v="2022"/>
    <n v="3"/>
    <x v="0"/>
    <n v="3"/>
    <s v="32"/>
    <s v="3211"/>
    <s v="321"/>
    <s v="3294"/>
    <x v="5"/>
    <x v="46"/>
    <s v="L01FA01"/>
    <s v="0222347"/>
    <s v="RIXATH"/>
    <s v="7653164937"/>
    <s v="Desaťová Gabriela"/>
    <s v="1259667"/>
    <s v="C833 Z511 U6975D638 D70  D695 E876 "/>
    <n v="1.25"/>
    <n v="8484.92"/>
    <x v="1"/>
    <s v="H"/>
  </r>
  <r>
    <n v="2022"/>
    <n v="3"/>
    <x v="0"/>
    <n v="2"/>
    <s v="32"/>
    <s v="3211"/>
    <s v="321"/>
    <s v="3294"/>
    <x v="5"/>
    <x v="46"/>
    <s v="L01FA01"/>
    <s v="0222347"/>
    <s v="RIXATH"/>
    <s v="7653164937"/>
    <s v="Desaťová Gabriela"/>
    <s v="1258419"/>
    <s v="C833 Z511 D630 D695 D70  Z978 U6975"/>
    <n v="1.25"/>
    <n v="8484.92"/>
    <x v="1"/>
    <s v="H"/>
  </r>
  <r>
    <n v="2022"/>
    <n v="3"/>
    <x v="0"/>
    <n v="2"/>
    <s v="32"/>
    <s v="3211"/>
    <s v="321"/>
    <s v="3294"/>
    <x v="5"/>
    <x v="46"/>
    <s v="L01FA01"/>
    <s v="0222349"/>
    <s v="RIXATH"/>
    <s v="7653164937"/>
    <s v="Desaťová Gabriela"/>
    <s v="1258419"/>
    <s v="C833 Z511 D630 D695 D70  Z978 U6975"/>
    <n v="1"/>
    <n v="16969.86"/>
    <x v="1"/>
    <s v="H"/>
  </r>
  <r>
    <n v="2022"/>
    <n v="5"/>
    <x v="0"/>
    <n v="4"/>
    <s v="32"/>
    <s v="3211"/>
    <s v="321"/>
    <s v="3294"/>
    <x v="5"/>
    <x v="46"/>
    <s v="L01FA01"/>
    <s v="0222347"/>
    <s v="RIXATH"/>
    <s v="7653164937"/>
    <s v="Desaťová Gabriela"/>
    <s v="2089067"/>
    <s v="C833 Z511 D70  D695 D630 A419 Z948 "/>
    <n v="1.25"/>
    <n v="8484.92"/>
    <x v="1"/>
    <s v="H"/>
  </r>
  <r>
    <n v="2022"/>
    <n v="5"/>
    <x v="0"/>
    <n v="4"/>
    <s v="32"/>
    <s v="3211"/>
    <s v="321"/>
    <s v="3294"/>
    <x v="5"/>
    <x v="46"/>
    <s v="L01FA01"/>
    <s v="0222349"/>
    <s v="RIXATH"/>
    <s v="7653164937"/>
    <s v="Desaťová Gabriela"/>
    <s v="2089067"/>
    <s v="C833 Z511 D70  D695 D630 A419 Z948 "/>
    <n v="1"/>
    <n v="16969.86"/>
    <x v="1"/>
    <s v="H"/>
  </r>
  <r>
    <n v="2022"/>
    <n v="5"/>
    <x v="0"/>
    <n v="3"/>
    <s v="32"/>
    <s v="3211"/>
    <s v="321"/>
    <s v="3294"/>
    <x v="6"/>
    <x v="46"/>
    <s v="L01FA01"/>
    <s v="0222347"/>
    <s v="RIXATH"/>
    <s v="6405192618"/>
    <s v="Klvaňa Tomáš"/>
    <s v="2084045"/>
    <s v="C833 Z511 U6975                    "/>
    <n v="1.25"/>
    <n v="8484.92"/>
    <x v="1"/>
    <s v="H"/>
  </r>
  <r>
    <n v="2022"/>
    <n v="5"/>
    <x v="0"/>
    <n v="3"/>
    <s v="32"/>
    <s v="3211"/>
    <s v="321"/>
    <s v="3294"/>
    <x v="6"/>
    <x v="46"/>
    <s v="L01FA01"/>
    <s v="0222349"/>
    <s v="RIXATH"/>
    <s v="6405192618"/>
    <s v="Klvaňa Tomáš"/>
    <s v="2084045"/>
    <s v="C833 Z511 U6975                    "/>
    <n v="1"/>
    <n v="16969.86"/>
    <x v="1"/>
    <s v="H"/>
  </r>
  <r>
    <n v="2022"/>
    <n v="3"/>
    <x v="0"/>
    <n v="3"/>
    <s v="32"/>
    <s v="3211"/>
    <s v="321"/>
    <s v="3294"/>
    <x v="6"/>
    <x v="46"/>
    <s v="L01FA01"/>
    <s v="0222347"/>
    <s v="RIXATH"/>
    <s v="6405192618"/>
    <s v="Klvaňa Tomáš"/>
    <s v="1270939"/>
    <s v="C833 Z511 E883 E877 I10  D70  D630 "/>
    <n v="2"/>
    <n v="13575.88"/>
    <x v="1"/>
    <s v="H"/>
  </r>
  <r>
    <n v="2022"/>
    <n v="3"/>
    <x v="0"/>
    <n v="3"/>
    <s v="32"/>
    <s v="3211"/>
    <s v="321"/>
    <s v="3294"/>
    <x v="6"/>
    <x v="46"/>
    <s v="L01FA01"/>
    <s v="0222349"/>
    <s v="RIXATH"/>
    <s v="6405192618"/>
    <s v="Klvaňa Tomáš"/>
    <s v="1270939"/>
    <s v="C833 Z511 E883 E877 I10  D70  D630 "/>
    <n v="1"/>
    <n v="16969.86"/>
    <x v="1"/>
    <s v="H"/>
  </r>
  <r>
    <n v="2022"/>
    <n v="3"/>
    <x v="0"/>
    <n v="2"/>
    <s v="32"/>
    <s v="3211"/>
    <s v="321"/>
    <s v="3294"/>
    <x v="6"/>
    <x v="46"/>
    <s v="L01FA01"/>
    <s v="0222347"/>
    <s v="RIXATH"/>
    <s v="8260154408"/>
    <s v="Kuželová Martina"/>
    <s v="1270669"/>
    <s v="C833 Z511 E834 D630 Z452 Z978 U6975"/>
    <n v="0.5"/>
    <n v="3393.97"/>
    <x v="1"/>
    <s v="H"/>
  </r>
  <r>
    <n v="2022"/>
    <n v="3"/>
    <x v="0"/>
    <n v="2"/>
    <s v="32"/>
    <s v="3211"/>
    <s v="321"/>
    <s v="3294"/>
    <x v="6"/>
    <x v="46"/>
    <s v="L01FA01"/>
    <s v="0222349"/>
    <s v="RIXATH"/>
    <s v="8260154408"/>
    <s v="Kuželová Martina"/>
    <s v="1270669"/>
    <s v="C833 Z511 E834 D630 Z452 Z978 U6975"/>
    <n v="1"/>
    <n v="16969.86"/>
    <x v="1"/>
    <s v="H"/>
  </r>
  <r>
    <n v="2022"/>
    <n v="1"/>
    <x v="0"/>
    <n v="1"/>
    <s v="32"/>
    <s v="3211"/>
    <s v="321"/>
    <s v="3294"/>
    <x v="6"/>
    <x v="46"/>
    <s v="L01FA01"/>
    <s v="0222347"/>
    <s v="RIXATH"/>
    <s v="8260154408"/>
    <s v="Kuželová Martina"/>
    <s v=" 343383"/>
    <s v="C833 Z511 E878 U6975               "/>
    <n v="0.5"/>
    <n v="3393.97"/>
    <x v="1"/>
    <s v="H"/>
  </r>
  <r>
    <n v="2022"/>
    <n v="1"/>
    <x v="0"/>
    <n v="1"/>
    <s v="32"/>
    <s v="3211"/>
    <s v="321"/>
    <s v="3294"/>
    <x v="6"/>
    <x v="46"/>
    <s v="L01FA01"/>
    <s v="0222349"/>
    <s v="RIXATH"/>
    <s v="8260154408"/>
    <s v="Kuželová Martina"/>
    <s v=" 343383"/>
    <s v="C833 Z511 E878 U6975               "/>
    <n v="1"/>
    <n v="16969.86"/>
    <x v="1"/>
    <s v="H"/>
  </r>
  <r>
    <n v="2022"/>
    <n v="5"/>
    <x v="0"/>
    <n v="3"/>
    <s v="32"/>
    <s v="3211"/>
    <s v="321"/>
    <s v="3294"/>
    <x v="6"/>
    <x v="46"/>
    <s v="L01FA01"/>
    <s v="0222349"/>
    <s v="RIXATH"/>
    <s v="8260154408"/>
    <s v="Kuželová Martina"/>
    <s v="2084049"/>
    <s v="C833 Z511 D70  D638 A499 D695 Z978 "/>
    <n v="1"/>
    <n v="16969.86"/>
    <x v="1"/>
    <s v="H"/>
  </r>
  <r>
    <n v="2022"/>
    <n v="5"/>
    <x v="0"/>
    <n v="3"/>
    <s v="32"/>
    <s v="3211"/>
    <s v="321"/>
    <s v="3294"/>
    <x v="6"/>
    <x v="46"/>
    <s v="L01FA01"/>
    <s v="0222347"/>
    <s v="RIXATH"/>
    <s v="8260154408"/>
    <s v="Kuželová Martina"/>
    <s v="2084049"/>
    <s v="C833 Z511 D70  D638 A499 D695 Z978 "/>
    <n v="0.5"/>
    <n v="3393.97"/>
    <x v="1"/>
    <s v="H"/>
  </r>
  <r>
    <n v="2022"/>
    <n v="5"/>
    <x v="0"/>
    <n v="5"/>
    <s v="32"/>
    <s v="3221"/>
    <s v="322"/>
    <m/>
    <x v="0"/>
    <x v="2"/>
    <m/>
    <s v="0249645"/>
    <s v="REBLOZYL 75MG INJ PLV SOL 1             "/>
    <s v="480118034 "/>
    <s v="Klapal Václav"/>
    <s v="1776073"/>
    <s v="D461                               "/>
    <n v="3"/>
    <n v="268035.3"/>
    <x v="2"/>
    <s v="A"/>
  </r>
  <r>
    <n v="2022"/>
    <n v="5"/>
    <x v="0"/>
    <n v="5"/>
    <s v="32"/>
    <s v="3221"/>
    <s v="322"/>
    <m/>
    <x v="0"/>
    <x v="2"/>
    <m/>
    <s v="0249644"/>
    <s v="REBLOZYL 25MG INJ PLV SOL 1             "/>
    <s v="480118034 "/>
    <s v="Klapal Václav"/>
    <s v="1776073"/>
    <s v="D461                               "/>
    <n v="1.6"/>
    <n v="47650.239999999998"/>
    <x v="2"/>
    <s v="A"/>
  </r>
  <r>
    <n v="2022"/>
    <n v="4"/>
    <x v="0"/>
    <n v="4"/>
    <s v="32"/>
    <s v="3221"/>
    <s v="322"/>
    <m/>
    <x v="0"/>
    <x v="2"/>
    <m/>
    <s v="0249644"/>
    <s v="REBLOZYL 25MG INJ PLV SOL 1             "/>
    <s v="480118034 "/>
    <s v="Klapal Václav"/>
    <s v="1395755"/>
    <s v="D461                               "/>
    <n v="1.4"/>
    <n v="41693.96"/>
    <x v="2"/>
    <s v="A"/>
  </r>
  <r>
    <n v="2022"/>
    <n v="4"/>
    <x v="0"/>
    <n v="4"/>
    <s v="32"/>
    <s v="3221"/>
    <s v="322"/>
    <m/>
    <x v="0"/>
    <x v="2"/>
    <m/>
    <s v="0249645"/>
    <s v="REBLOZYL 75MG INJ PLV SOL 1             "/>
    <s v="480118034 "/>
    <s v="Klapal Václav"/>
    <s v="1395755"/>
    <s v="D461                               "/>
    <n v="1"/>
    <n v="89345.1"/>
    <x v="2"/>
    <s v="A"/>
  </r>
  <r>
    <n v="2022"/>
    <n v="3"/>
    <x v="0"/>
    <n v="3"/>
    <s v="32"/>
    <s v="3221"/>
    <s v="322"/>
    <m/>
    <x v="0"/>
    <x v="2"/>
    <m/>
    <s v="0249644"/>
    <s v="REBLOZYL 25MG INJ PLV SOL 1             "/>
    <s v="480118034 "/>
    <s v="Klapal Václav"/>
    <s v=" 967691"/>
    <s v="D461                               "/>
    <n v="1.2"/>
    <n v="35737.68"/>
    <x v="2"/>
    <s v="A"/>
  </r>
  <r>
    <n v="2022"/>
    <n v="3"/>
    <x v="0"/>
    <n v="3"/>
    <s v="32"/>
    <s v="3221"/>
    <s v="322"/>
    <m/>
    <x v="0"/>
    <x v="2"/>
    <m/>
    <s v="0249645"/>
    <s v="REBLOZYL 75MG INJ PLV SOL 1             "/>
    <s v="480118034 "/>
    <s v="Klapal Václav"/>
    <s v=" 967691"/>
    <s v="D461                               "/>
    <n v="2"/>
    <n v="178690.2"/>
    <x v="2"/>
    <s v="A"/>
  </r>
  <r>
    <n v="2022"/>
    <n v="3"/>
    <x v="0"/>
    <n v="3"/>
    <s v="32"/>
    <s v="3221"/>
    <s v="322"/>
    <m/>
    <x v="0"/>
    <x v="2"/>
    <m/>
    <s v="0249645"/>
    <s v="REBLOZYL 75MG INJ PLV SOL 1             "/>
    <s v="510524316 "/>
    <s v="Juráň Oldřich"/>
    <s v=" 968023"/>
    <s v="D461                               "/>
    <n v="2"/>
    <n v="178690.2"/>
    <x v="2"/>
    <s v="A"/>
  </r>
  <r>
    <n v="2022"/>
    <n v="5"/>
    <x v="0"/>
    <n v="5"/>
    <s v="32"/>
    <s v="3221"/>
    <s v="322"/>
    <m/>
    <x v="0"/>
    <x v="2"/>
    <m/>
    <s v="0249644"/>
    <s v="REBLOZYL 25MG INJ PLV SOL 1             "/>
    <s v="510524316 "/>
    <s v="Juráň Oldřich"/>
    <s v="1776165"/>
    <s v="D461                               "/>
    <n v="2"/>
    <n v="59562.8"/>
    <x v="2"/>
    <s v="A"/>
  </r>
  <r>
    <n v="2022"/>
    <n v="5"/>
    <x v="0"/>
    <n v="5"/>
    <s v="32"/>
    <s v="3221"/>
    <s v="322"/>
    <m/>
    <x v="0"/>
    <x v="2"/>
    <m/>
    <s v="0249645"/>
    <s v="REBLOZYL 75MG INJ PLV SOL 1             "/>
    <s v="510524316 "/>
    <s v="Juráň Oldřich"/>
    <s v="1776165"/>
    <s v="D461                               "/>
    <n v="2"/>
    <n v="178690.2"/>
    <x v="2"/>
    <s v="A"/>
  </r>
  <r>
    <n v="2022"/>
    <n v="3"/>
    <x v="0"/>
    <n v="3"/>
    <s v="32"/>
    <s v="3221"/>
    <s v="322"/>
    <m/>
    <x v="0"/>
    <x v="2"/>
    <m/>
    <s v="0194123"/>
    <s v="JAKAVI 20 MG POR TBL NOB 56X20MG        "/>
    <s v="5556271699"/>
    <s v="Zajíčková Jana"/>
    <s v=" 968615"/>
    <s v="D474                               "/>
    <n v="2"/>
    <n v="210082"/>
    <x v="2"/>
    <s v="A"/>
  </r>
  <r>
    <n v="2022"/>
    <n v="1"/>
    <x v="0"/>
    <n v="1"/>
    <s v="32"/>
    <s v="3221"/>
    <s v="322"/>
    <m/>
    <x v="0"/>
    <x v="2"/>
    <m/>
    <s v="0194123"/>
    <s v="JAKAVI 20 MG POR TBL NOB 56X20MG        "/>
    <s v="5556271699"/>
    <s v="Zajíčková Jana"/>
    <s v="  94195"/>
    <s v="D474                               "/>
    <n v="1"/>
    <n v="105041"/>
    <x v="2"/>
    <s v="A"/>
  </r>
  <r>
    <n v="2022"/>
    <n v="1"/>
    <x v="0"/>
    <n v="1"/>
    <s v="32"/>
    <s v="3221"/>
    <s v="322"/>
    <m/>
    <x v="0"/>
    <x v="2"/>
    <m/>
    <s v="0194123"/>
    <s v="JAKAVI 20 MG POR TBL NOB 56X20MG        "/>
    <s v="6753251516"/>
    <s v="Liszoková Lenka"/>
    <s v=" 109781"/>
    <s v="D473                               "/>
    <n v="1"/>
    <n v="105041"/>
    <x v="2"/>
    <s v="A"/>
  </r>
  <r>
    <n v="2022"/>
    <n v="3"/>
    <x v="0"/>
    <n v="3"/>
    <s v="32"/>
    <s v="3221"/>
    <s v="322"/>
    <m/>
    <x v="0"/>
    <x v="2"/>
    <m/>
    <s v="0194123"/>
    <s v="JAKAVI 20 MG POR TBL NOB 56X20MG        "/>
    <s v="6753251516"/>
    <s v="Liszoková Lenka"/>
    <s v=" 967787"/>
    <s v="D473                               "/>
    <n v="1"/>
    <n v="105041"/>
    <x v="2"/>
    <s v="A"/>
  </r>
  <r>
    <n v="2022"/>
    <n v="2"/>
    <x v="0"/>
    <n v="2"/>
    <s v="32"/>
    <s v="3221"/>
    <s v="322"/>
    <m/>
    <x v="0"/>
    <x v="2"/>
    <m/>
    <s v="0194123"/>
    <s v="JAKAVI 20 MG POR TBL NOB 56X20MG        "/>
    <s v="6753251516"/>
    <s v="Liszoková Lenka"/>
    <s v=" 571243"/>
    <s v="D473                               "/>
    <n v="1"/>
    <n v="105041"/>
    <x v="2"/>
    <s v="A"/>
  </r>
  <r>
    <n v="2022"/>
    <n v="5"/>
    <x v="0"/>
    <n v="5"/>
    <s v="32"/>
    <s v="3221"/>
    <s v="322"/>
    <m/>
    <x v="0"/>
    <x v="2"/>
    <m/>
    <s v="0194123"/>
    <s v="JAKAVI 20 MG POR TBL NOB 56X20MG        "/>
    <s v="6753251516"/>
    <s v="Liszoková Lenka"/>
    <s v="1787495"/>
    <s v="D473                               "/>
    <n v="1"/>
    <n v="105041"/>
    <x v="2"/>
    <s v="A"/>
  </r>
  <r>
    <n v="2022"/>
    <n v="2"/>
    <x v="0"/>
    <n v="2"/>
    <s v="32"/>
    <s v="3221"/>
    <s v="322"/>
    <s v="3294"/>
    <x v="0"/>
    <x v="21"/>
    <s v="V03AC03"/>
    <s v="0209217"/>
    <s v="EXJADE"/>
    <s v="475316486 "/>
    <s v="Šuranská Jana"/>
    <s v=" 571165"/>
    <s v="D466                               "/>
    <n v="2"/>
    <n v="35201.800000000003"/>
    <x v="0"/>
    <s v="A"/>
  </r>
  <r>
    <n v="2022"/>
    <n v="2"/>
    <x v="0"/>
    <n v="2"/>
    <s v="32"/>
    <s v="3221"/>
    <s v="322"/>
    <s v="3294"/>
    <x v="0"/>
    <x v="21"/>
    <s v="V03AC03"/>
    <s v="0209217"/>
    <s v="EXJADE"/>
    <s v="480118034 "/>
    <s v="Klapal Václav"/>
    <s v=" 570485"/>
    <s v="D461 D648                          "/>
    <n v="2"/>
    <n v="35201.800000000003"/>
    <x v="0"/>
    <s v="A"/>
  </r>
  <r>
    <n v="2022"/>
    <n v="1"/>
    <x v="0"/>
    <n v="1"/>
    <s v="32"/>
    <s v="3221"/>
    <s v="322"/>
    <s v="3294"/>
    <x v="0"/>
    <x v="21"/>
    <s v="V03AC03"/>
    <s v="0209217"/>
    <s v="EXJADE"/>
    <s v="480118034 "/>
    <s v="Klapal Václav"/>
    <s v=" 110047"/>
    <s v="D461                               "/>
    <n v="2"/>
    <n v="35201.800000000003"/>
    <x v="0"/>
    <s v="A"/>
  </r>
  <r>
    <n v="2022"/>
    <n v="3"/>
    <x v="0"/>
    <n v="3"/>
    <s v="32"/>
    <s v="3221"/>
    <s v="322"/>
    <s v="3294"/>
    <x v="0"/>
    <x v="21"/>
    <s v="V03AC03"/>
    <s v="0209217"/>
    <s v="EXJADE"/>
    <s v="480118034 "/>
    <s v="Klapal Václav"/>
    <s v=" 967691"/>
    <s v="D461 D648                          "/>
    <n v="2"/>
    <n v="35201.800000000003"/>
    <x v="0"/>
    <s v="A"/>
  </r>
  <r>
    <n v="2022"/>
    <n v="4"/>
    <x v="0"/>
    <n v="4"/>
    <s v="32"/>
    <s v="3221"/>
    <s v="322"/>
    <s v="3294"/>
    <x v="0"/>
    <x v="21"/>
    <s v="V03AC03"/>
    <s v="0209217"/>
    <s v="EXJADE"/>
    <s v="480118034 "/>
    <s v="Klapal Václav"/>
    <s v="1395755"/>
    <s v="D461 D648                          "/>
    <n v="1"/>
    <n v="17600.900000000001"/>
    <x v="0"/>
    <s v="A"/>
  </r>
  <r>
    <n v="2022"/>
    <n v="5"/>
    <x v="0"/>
    <n v="5"/>
    <s v="32"/>
    <s v="3221"/>
    <s v="322"/>
    <s v="3294"/>
    <x v="0"/>
    <x v="21"/>
    <s v="V03AC03"/>
    <s v="0209217"/>
    <s v="EXJADE"/>
    <s v="480118034 "/>
    <s v="Klapal Václav"/>
    <s v="1776073"/>
    <s v="D461 D648                          "/>
    <n v="3"/>
    <n v="52802.7"/>
    <x v="0"/>
    <s v="A"/>
  </r>
  <r>
    <n v="2022"/>
    <n v="5"/>
    <x v="0"/>
    <n v="5"/>
    <s v="32"/>
    <s v="3221"/>
    <s v="322"/>
    <s v="3294"/>
    <x v="0"/>
    <x v="21"/>
    <s v="V03AC03"/>
    <s v="0209217"/>
    <s v="EXJADE"/>
    <s v="510524316 "/>
    <s v="Juráň Oldřich"/>
    <s v="1776165"/>
    <s v="D461                               "/>
    <n v="3"/>
    <n v="52802.7"/>
    <x v="0"/>
    <s v="A"/>
  </r>
  <r>
    <n v="2022"/>
    <n v="1"/>
    <x v="0"/>
    <n v="1"/>
    <s v="32"/>
    <s v="3221"/>
    <s v="322"/>
    <s v="3294"/>
    <x v="0"/>
    <x v="21"/>
    <s v="V03AC03"/>
    <s v="0209217"/>
    <s v="EXJADE"/>
    <s v="510524316 "/>
    <s v="Juráň Oldřich"/>
    <s v=" 110051"/>
    <s v="D461                               "/>
    <n v="9"/>
    <n v="158408.1"/>
    <x v="0"/>
    <s v="A"/>
  </r>
  <r>
    <n v="2022"/>
    <n v="4"/>
    <x v="0"/>
    <n v="4"/>
    <s v="32"/>
    <s v="3221"/>
    <s v="322"/>
    <s v="3294"/>
    <x v="0"/>
    <x v="21"/>
    <s v="V03AC03"/>
    <s v="0209217"/>
    <s v="EXJADE"/>
    <s v="5704072198"/>
    <s v="Ptáček Karel"/>
    <s v="1395655"/>
    <s v="D465 C920 D561                     "/>
    <n v="1"/>
    <n v="17600.900000000001"/>
    <x v="0"/>
    <s v="A"/>
  </r>
  <r>
    <n v="2022"/>
    <n v="4"/>
    <x v="0"/>
    <n v="4"/>
    <s v="32"/>
    <s v="3221"/>
    <s v="322"/>
    <s v="3294"/>
    <x v="0"/>
    <x v="21"/>
    <s v="V03AC03"/>
    <s v="0209217"/>
    <s v="EXJADE"/>
    <s v="8352145846"/>
    <s v="Křivová Lucie"/>
    <s v="1395913"/>
    <s v="D610                               "/>
    <n v="4"/>
    <n v="70403.600000000006"/>
    <x v="0"/>
    <s v="A"/>
  </r>
  <r>
    <n v="2022"/>
    <n v="4"/>
    <x v="0"/>
    <n v="4"/>
    <s v="32"/>
    <s v="3221"/>
    <s v="322"/>
    <s v="3294"/>
    <x v="0"/>
    <x v="18"/>
    <s v="B02BX04"/>
    <s v="0167449"/>
    <s v="NPLATE"/>
    <s v="0203145712"/>
    <s v="Chlevišťan Jakub"/>
    <s v="1397103"/>
    <s v="D693                               "/>
    <n v="12"/>
    <n v="182200.32000000001"/>
    <x v="0"/>
    <s v="A"/>
  </r>
  <r>
    <n v="2022"/>
    <n v="2"/>
    <x v="0"/>
    <n v="2"/>
    <s v="32"/>
    <s v="3221"/>
    <s v="322"/>
    <s v="3294"/>
    <x v="0"/>
    <x v="18"/>
    <s v="B02BX04"/>
    <s v="0167449"/>
    <s v="NPLATE"/>
    <s v="0203145712"/>
    <s v="Chlevišťan Jakub"/>
    <s v=" 571109"/>
    <s v="D693                               "/>
    <n v="10"/>
    <n v="151833.60000000001"/>
    <x v="0"/>
    <s v="A"/>
  </r>
  <r>
    <n v="2022"/>
    <n v="3"/>
    <x v="0"/>
    <n v="3"/>
    <s v="32"/>
    <s v="3221"/>
    <s v="322"/>
    <s v="3294"/>
    <x v="0"/>
    <x v="18"/>
    <s v="B02BX04"/>
    <s v="0167449"/>
    <s v="NPLATE"/>
    <s v="0203145712"/>
    <s v="Chlevišťan Jakub"/>
    <s v=" 967613"/>
    <s v="D693                               "/>
    <n v="10"/>
    <n v="151833.60000000001"/>
    <x v="0"/>
    <s v="A"/>
  </r>
  <r>
    <n v="2022"/>
    <n v="3"/>
    <x v="0"/>
    <n v="3"/>
    <s v="32"/>
    <s v="3221"/>
    <s v="322"/>
    <s v="3294"/>
    <x v="0"/>
    <x v="18"/>
    <s v="B02BX04"/>
    <s v="0167449"/>
    <s v="NPLATE"/>
    <s v="460619401 "/>
    <s v="Fišer Zdeněk"/>
    <s v=" 967609"/>
    <s v="D693 D695                          "/>
    <n v="6"/>
    <n v="91100.160000000003"/>
    <x v="0"/>
    <s v="A"/>
  </r>
  <r>
    <n v="2022"/>
    <n v="2"/>
    <x v="0"/>
    <n v="2"/>
    <s v="32"/>
    <s v="3221"/>
    <s v="322"/>
    <s v="3294"/>
    <x v="0"/>
    <x v="18"/>
    <s v="B02BX04"/>
    <s v="0167449"/>
    <s v="NPLATE"/>
    <s v="460619401 "/>
    <s v="Fišer Zdeněk"/>
    <s v=" 571103"/>
    <s v="D693 D695                          "/>
    <n v="8"/>
    <n v="121466.88"/>
    <x v="0"/>
    <s v="A"/>
  </r>
  <r>
    <n v="2022"/>
    <n v="1"/>
    <x v="0"/>
    <n v="1"/>
    <s v="32"/>
    <s v="3221"/>
    <s v="322"/>
    <s v="3294"/>
    <x v="0"/>
    <x v="18"/>
    <s v="B02BX04"/>
    <s v="0167449"/>
    <s v="NPLATE"/>
    <s v="460619401 "/>
    <s v="Fišer Zdeněk"/>
    <s v=" 110133"/>
    <s v="D693 D695                          "/>
    <n v="8"/>
    <n v="121466.88"/>
    <x v="0"/>
    <s v="A"/>
  </r>
  <r>
    <n v="2022"/>
    <n v="4"/>
    <x v="0"/>
    <n v="4"/>
    <s v="32"/>
    <s v="3221"/>
    <s v="322"/>
    <s v="3294"/>
    <x v="0"/>
    <x v="18"/>
    <s v="B02BX04"/>
    <s v="0167449"/>
    <s v="NPLATE"/>
    <s v="460619401 "/>
    <s v="Fišer Zdeněk"/>
    <s v="1394697"/>
    <s v="D693 D695                          "/>
    <n v="6"/>
    <n v="91100.160000000003"/>
    <x v="0"/>
    <s v="A"/>
  </r>
  <r>
    <n v="2022"/>
    <n v="5"/>
    <x v="0"/>
    <n v="5"/>
    <s v="32"/>
    <s v="3221"/>
    <s v="322"/>
    <s v="3294"/>
    <x v="0"/>
    <x v="18"/>
    <s v="B02BX04"/>
    <s v="0167449"/>
    <s v="NPLATE"/>
    <s v="460619401 "/>
    <s v="Fišer Zdeněk"/>
    <s v="1787381"/>
    <s v="D693 D695                          "/>
    <n v="6"/>
    <n v="78158.94"/>
    <x v="0"/>
    <s v="A"/>
  </r>
  <r>
    <n v="2022"/>
    <n v="1"/>
    <x v="0"/>
    <n v="1"/>
    <s v="32"/>
    <s v="3221"/>
    <s v="322"/>
    <s v="3294"/>
    <x v="0"/>
    <x v="18"/>
    <s v="B02BX04"/>
    <s v="0167449"/>
    <s v="NPLATE"/>
    <s v="506103224 "/>
    <s v="Dohnalová Olga"/>
    <s v=" 109769"/>
    <s v="D693                               "/>
    <n v="4"/>
    <n v="60733.440000000002"/>
    <x v="0"/>
    <s v="A"/>
  </r>
  <r>
    <n v="2022"/>
    <n v="2"/>
    <x v="0"/>
    <n v="2"/>
    <s v="32"/>
    <s v="3221"/>
    <s v="322"/>
    <s v="3294"/>
    <x v="0"/>
    <x v="18"/>
    <s v="B02BX04"/>
    <s v="0167449"/>
    <s v="NPLATE"/>
    <s v="506103224 "/>
    <s v="Dohnalová Olga"/>
    <s v=" 573525"/>
    <s v="D693                               "/>
    <n v="3"/>
    <n v="45550.080000000002"/>
    <x v="0"/>
    <s v="A"/>
  </r>
  <r>
    <n v="2022"/>
    <n v="3"/>
    <x v="0"/>
    <n v="3"/>
    <s v="32"/>
    <s v="3221"/>
    <s v="322"/>
    <s v="3294"/>
    <x v="0"/>
    <x v="18"/>
    <s v="B02BX04"/>
    <s v="0167449"/>
    <s v="NPLATE"/>
    <s v="506103224 "/>
    <s v="Dohnalová Olga"/>
    <s v=" 967735"/>
    <s v="D693                               "/>
    <n v="3"/>
    <n v="45550.080000000002"/>
    <x v="0"/>
    <s v="A"/>
  </r>
  <r>
    <n v="2022"/>
    <n v="3"/>
    <x v="0"/>
    <n v="3"/>
    <s v="32"/>
    <s v="3221"/>
    <s v="322"/>
    <s v="3294"/>
    <x v="0"/>
    <x v="18"/>
    <s v="B02BX04"/>
    <s v="0167449"/>
    <s v="NPLATE"/>
    <s v="5954160289"/>
    <s v="Pastyříková Zdeňka"/>
    <s v=" 967747"/>
    <s v="D693 C811                          "/>
    <n v="6"/>
    <n v="91100.160000000003"/>
    <x v="0"/>
    <s v="A"/>
  </r>
  <r>
    <n v="2022"/>
    <n v="1"/>
    <x v="0"/>
    <n v="1"/>
    <s v="32"/>
    <s v="3221"/>
    <s v="322"/>
    <s v="3294"/>
    <x v="0"/>
    <x v="18"/>
    <s v="B02BX04"/>
    <s v="0167449"/>
    <s v="NPLATE"/>
    <s v="5954160289"/>
    <s v="Pastyříková Zdeňka"/>
    <s v="  94199"/>
    <s v="D693 C811                          "/>
    <n v="6"/>
    <n v="91100.160000000003"/>
    <x v="0"/>
    <s v="A"/>
  </r>
  <r>
    <n v="2022"/>
    <n v="4"/>
    <x v="0"/>
    <n v="4"/>
    <s v="32"/>
    <s v="3221"/>
    <s v="322"/>
    <s v="3294"/>
    <x v="0"/>
    <x v="18"/>
    <s v="B02BX04"/>
    <s v="0167449"/>
    <s v="NPLATE"/>
    <s v="5954160289"/>
    <s v="Pastyříková Zdeňka"/>
    <s v="1395485"/>
    <s v="D693 C811                          "/>
    <n v="6"/>
    <n v="91100.160000000003"/>
    <x v="0"/>
    <s v="A"/>
  </r>
  <r>
    <n v="2022"/>
    <n v="5"/>
    <x v="0"/>
    <n v="4"/>
    <s v="32"/>
    <s v="3221"/>
    <s v="322"/>
    <s v="3294"/>
    <x v="0"/>
    <x v="18"/>
    <s v="B02BX05"/>
    <s v="0167474"/>
    <s v="REVOLA"/>
    <s v="476231458 "/>
    <s v="Barotková Irena"/>
    <s v="2081855"/>
    <s v="D693                               "/>
    <n v="2"/>
    <n v="92412.800000000003"/>
    <x v="0"/>
    <s v="A"/>
  </r>
  <r>
    <n v="2022"/>
    <n v="1"/>
    <x v="0"/>
    <n v="1"/>
    <s v="32"/>
    <s v="3221"/>
    <s v="322"/>
    <s v="3294"/>
    <x v="0"/>
    <x v="18"/>
    <s v="B02BX05"/>
    <s v="0167474"/>
    <s v="REVOLA"/>
    <s v="476231458 "/>
    <s v="Barotková Irena"/>
    <s v=" 110119"/>
    <s v="D693                               "/>
    <n v="2"/>
    <n v="92412.800000000003"/>
    <x v="0"/>
    <s v="A"/>
  </r>
  <r>
    <n v="2022"/>
    <n v="3"/>
    <x v="0"/>
    <n v="3"/>
    <s v="32"/>
    <s v="3221"/>
    <s v="322"/>
    <s v="3294"/>
    <x v="0"/>
    <x v="18"/>
    <s v="B02BX05"/>
    <s v="0167474"/>
    <s v="REVOLA"/>
    <s v="476231458 "/>
    <s v="Barotková Irena"/>
    <s v=" 967763"/>
    <s v="D693                               "/>
    <n v="2"/>
    <n v="92412.800000000003"/>
    <x v="0"/>
    <s v="A"/>
  </r>
  <r>
    <n v="2022"/>
    <n v="3"/>
    <x v="0"/>
    <n v="3"/>
    <s v="32"/>
    <s v="3221"/>
    <s v="322"/>
    <s v="3294"/>
    <x v="0"/>
    <x v="18"/>
    <s v="B02BX05"/>
    <s v="0167474"/>
    <s v="REVOLA"/>
    <s v="5458300606"/>
    <s v="Žerníčková Helena"/>
    <s v=" 967739"/>
    <s v="D693                               "/>
    <n v="1"/>
    <n v="46206.400000000001"/>
    <x v="0"/>
    <s v="A"/>
  </r>
  <r>
    <n v="2022"/>
    <n v="1"/>
    <x v="0"/>
    <n v="1"/>
    <s v="32"/>
    <s v="3221"/>
    <s v="322"/>
    <s v="3294"/>
    <x v="0"/>
    <x v="18"/>
    <s v="B02BX05"/>
    <s v="0167471"/>
    <s v="REVOLA"/>
    <s v="5458300606"/>
    <s v="Žerníčková Helena"/>
    <s v=" 109575"/>
    <s v="D693                               "/>
    <n v="2"/>
    <n v="46900"/>
    <x v="0"/>
    <s v="A"/>
  </r>
  <r>
    <n v="2022"/>
    <n v="5"/>
    <x v="0"/>
    <n v="5"/>
    <s v="32"/>
    <s v="3221"/>
    <s v="322"/>
    <s v="3294"/>
    <x v="0"/>
    <x v="18"/>
    <s v="B02BX05"/>
    <s v="0167471"/>
    <s v="REVOLA"/>
    <s v="5458300606"/>
    <s v="Žerníčková Helena"/>
    <s v="1775817"/>
    <s v="D693                               "/>
    <n v="1"/>
    <n v="21884.49"/>
    <x v="0"/>
    <s v="A"/>
  </r>
  <r>
    <n v="2022"/>
    <n v="5"/>
    <x v="0"/>
    <n v="5"/>
    <s v="32"/>
    <s v="3221"/>
    <s v="322"/>
    <s v="3294"/>
    <x v="0"/>
    <x v="18"/>
    <s v="B02BX05"/>
    <s v="0167474"/>
    <s v="REVOLA"/>
    <s v="5458300606"/>
    <s v="Žerníčková Helena"/>
    <s v="1775817"/>
    <s v="D693                               "/>
    <n v="1"/>
    <n v="43768.99"/>
    <x v="0"/>
    <s v="A"/>
  </r>
  <r>
    <n v="2022"/>
    <n v="5"/>
    <x v="0"/>
    <n v="5"/>
    <s v="32"/>
    <s v="3221"/>
    <s v="322"/>
    <s v="3294"/>
    <x v="0"/>
    <x v="18"/>
    <s v="B02BX05"/>
    <s v="0167474"/>
    <s v="REVOLA"/>
    <s v="5505281991"/>
    <s v="Matula Věroslav"/>
    <s v="1787693"/>
    <s v="D693                               "/>
    <n v="1"/>
    <n v="43768.99"/>
    <x v="0"/>
    <s v="A"/>
  </r>
  <r>
    <n v="2022"/>
    <n v="4"/>
    <x v="0"/>
    <n v="4"/>
    <s v="32"/>
    <s v="3221"/>
    <s v="322"/>
    <s v="3294"/>
    <x v="0"/>
    <x v="18"/>
    <s v="B02BX05"/>
    <s v="0167471"/>
    <s v="REVOLA"/>
    <s v="5505281991"/>
    <s v="Matula Věroslav"/>
    <s v="1396509"/>
    <s v="D693                               "/>
    <n v="1"/>
    <n v="23450"/>
    <x v="0"/>
    <s v="A"/>
  </r>
  <r>
    <n v="2022"/>
    <n v="1"/>
    <x v="0"/>
    <n v="1"/>
    <s v="32"/>
    <s v="3221"/>
    <s v="322"/>
    <s v="3294"/>
    <x v="0"/>
    <x v="18"/>
    <s v="B02BX05"/>
    <s v="0167471"/>
    <s v="REVOLA"/>
    <s v="5505281991"/>
    <s v="Matula Věroslav"/>
    <s v=" 109971"/>
    <s v="D693                               "/>
    <n v="1"/>
    <n v="23450"/>
    <x v="0"/>
    <s v="A"/>
  </r>
  <r>
    <n v="2022"/>
    <n v="3"/>
    <x v="0"/>
    <n v="3"/>
    <s v="32"/>
    <s v="3221"/>
    <s v="322"/>
    <s v="3294"/>
    <x v="0"/>
    <x v="18"/>
    <s v="B02BX05"/>
    <s v="0167471"/>
    <s v="REVOLA"/>
    <s v="5505281991"/>
    <s v="Matula Věroslav"/>
    <s v=" 967467"/>
    <s v="D693                               "/>
    <n v="3"/>
    <n v="70350"/>
    <x v="0"/>
    <s v="A"/>
  </r>
  <r>
    <n v="2022"/>
    <n v="1"/>
    <x v="0"/>
    <n v="1"/>
    <s v="32"/>
    <s v="3221"/>
    <s v="322"/>
    <s v="3294"/>
    <x v="0"/>
    <x v="18"/>
    <s v="B02BX05"/>
    <s v="0167474"/>
    <s v="REVOLA"/>
    <s v="5511090684"/>
    <s v="Bartošek Jan"/>
    <s v=" 109623"/>
    <s v="D693                               "/>
    <n v="1"/>
    <n v="46206.400000000001"/>
    <x v="0"/>
    <s v="A"/>
  </r>
  <r>
    <n v="2022"/>
    <n v="2"/>
    <x v="0"/>
    <n v="2"/>
    <s v="32"/>
    <s v="3221"/>
    <s v="322"/>
    <s v="3294"/>
    <x v="0"/>
    <x v="18"/>
    <s v="B02BX05"/>
    <s v="0167471"/>
    <s v="REVOLA"/>
    <s v="5511090684"/>
    <s v="Bartošek Jan"/>
    <s v=" 570939"/>
    <s v="D693                               "/>
    <n v="2"/>
    <n v="46900"/>
    <x v="0"/>
    <s v="A"/>
  </r>
  <r>
    <n v="2022"/>
    <n v="4"/>
    <x v="0"/>
    <n v="4"/>
    <s v="32"/>
    <s v="3221"/>
    <s v="322"/>
    <s v="3294"/>
    <x v="0"/>
    <x v="18"/>
    <s v="B02BX05"/>
    <s v="0167471"/>
    <s v="REVOLA"/>
    <s v="5511090684"/>
    <s v="Bartošek Jan"/>
    <s v="1395685"/>
    <s v="D693                               "/>
    <n v="1"/>
    <n v="23450"/>
    <x v="0"/>
    <s v="A"/>
  </r>
  <r>
    <n v="2022"/>
    <n v="5"/>
    <x v="0"/>
    <n v="5"/>
    <s v="32"/>
    <s v="3221"/>
    <s v="322"/>
    <s v="3294"/>
    <x v="0"/>
    <x v="18"/>
    <s v="B02BX05"/>
    <s v="0167471"/>
    <s v="REVOLA"/>
    <s v="5511090684"/>
    <s v="Bartošek Jan"/>
    <s v="1776171"/>
    <s v="D693                               "/>
    <n v="1"/>
    <n v="21884.49"/>
    <x v="0"/>
    <s v="A"/>
  </r>
  <r>
    <n v="2022"/>
    <n v="5"/>
    <x v="0"/>
    <n v="5"/>
    <s v="32"/>
    <s v="3221"/>
    <s v="322"/>
    <s v="3294"/>
    <x v="0"/>
    <x v="18"/>
    <s v="B02BX05"/>
    <s v="0167474"/>
    <s v="REVOLA"/>
    <s v="5612291894"/>
    <s v="Běleš Dalibor"/>
    <s v="1776109"/>
    <s v="D618                               "/>
    <n v="2"/>
    <n v="87537.98"/>
    <x v="0"/>
    <s v="A"/>
  </r>
  <r>
    <n v="2022"/>
    <n v="4"/>
    <x v="0"/>
    <n v="4"/>
    <s v="32"/>
    <s v="3221"/>
    <s v="322"/>
    <s v="3294"/>
    <x v="0"/>
    <x v="18"/>
    <s v="B02BX05"/>
    <s v="0167474"/>
    <s v="REVOLA"/>
    <s v="5612291894"/>
    <s v="Běleš Dalibor"/>
    <s v="1394503"/>
    <s v="D618                               "/>
    <n v="2"/>
    <n v="92412.800000000003"/>
    <x v="0"/>
    <s v="A"/>
  </r>
  <r>
    <n v="2022"/>
    <n v="2"/>
    <x v="0"/>
    <n v="2"/>
    <s v="32"/>
    <s v="3221"/>
    <s v="322"/>
    <s v="3294"/>
    <x v="0"/>
    <x v="18"/>
    <s v="B02BX05"/>
    <s v="0167474"/>
    <s v="REVOLA"/>
    <s v="5612291894"/>
    <s v="Běleš Dalibor"/>
    <s v=" 571251"/>
    <s v="D618                               "/>
    <n v="3"/>
    <n v="138619.20000000001"/>
    <x v="0"/>
    <s v="A"/>
  </r>
  <r>
    <n v="2022"/>
    <n v="1"/>
    <x v="0"/>
    <n v="1"/>
    <s v="32"/>
    <s v="3221"/>
    <s v="322"/>
    <s v="3294"/>
    <x v="0"/>
    <x v="18"/>
    <s v="B02BX05"/>
    <s v="0167474"/>
    <s v="REVOLA"/>
    <s v="5612291894"/>
    <s v="Běleš Dalibor"/>
    <s v=" 110045"/>
    <s v="D618                               "/>
    <n v="1"/>
    <n v="46206.400000000001"/>
    <x v="0"/>
    <s v="A"/>
  </r>
  <r>
    <n v="2022"/>
    <n v="3"/>
    <x v="0"/>
    <n v="3"/>
    <s v="32"/>
    <s v="3221"/>
    <s v="322"/>
    <s v="3294"/>
    <x v="0"/>
    <x v="18"/>
    <s v="B02BX05"/>
    <s v="0167474"/>
    <s v="REVOLA"/>
    <s v="5612291894"/>
    <s v="Běleš Dalibor"/>
    <s v=" 968117"/>
    <s v="D618                               "/>
    <n v="3"/>
    <n v="138619.20000000001"/>
    <x v="0"/>
    <s v="A"/>
  </r>
  <r>
    <n v="2022"/>
    <n v="1"/>
    <x v="0"/>
    <n v="1"/>
    <s v="32"/>
    <s v="3221"/>
    <s v="322"/>
    <s v="3294"/>
    <x v="0"/>
    <x v="18"/>
    <s v="B02BX05"/>
    <s v="0167474"/>
    <s v="REVOLA"/>
    <s v="7104194163"/>
    <s v="Píška Josef"/>
    <s v=" 109793"/>
    <s v="D693                               "/>
    <n v="3"/>
    <n v="138619.20000000001"/>
    <x v="0"/>
    <s v="A"/>
  </r>
  <r>
    <n v="2022"/>
    <n v="1"/>
    <x v="0"/>
    <n v="1"/>
    <s v="32"/>
    <s v="3221"/>
    <s v="322"/>
    <s v="3294"/>
    <x v="0"/>
    <x v="18"/>
    <s v="B02BX05"/>
    <s v="0167471"/>
    <s v="REVOLA"/>
    <s v="7104194163"/>
    <s v="Píška Josef"/>
    <s v=" 109793"/>
    <s v="D693                               "/>
    <n v="3"/>
    <n v="70350"/>
    <x v="0"/>
    <s v="A"/>
  </r>
  <r>
    <n v="2022"/>
    <n v="4"/>
    <x v="0"/>
    <n v="4"/>
    <s v="32"/>
    <s v="3221"/>
    <s v="322"/>
    <s v="3294"/>
    <x v="0"/>
    <x v="18"/>
    <s v="B02BX05"/>
    <s v="0167474"/>
    <s v="REVOLA"/>
    <s v="7104194163"/>
    <s v="Píška Josef"/>
    <s v="1396495"/>
    <s v="D693                               "/>
    <n v="4"/>
    <n v="184825.60000000001"/>
    <x v="0"/>
    <s v="A"/>
  </r>
  <r>
    <n v="2022"/>
    <n v="4"/>
    <x v="0"/>
    <n v="4"/>
    <s v="32"/>
    <s v="3221"/>
    <s v="322"/>
    <s v="3294"/>
    <x v="0"/>
    <x v="18"/>
    <s v="B02BX05"/>
    <s v="0167471"/>
    <s v="REVOLA"/>
    <s v="7104194163"/>
    <s v="Píška Josef"/>
    <s v="1396495"/>
    <s v="D693                               "/>
    <n v="3"/>
    <n v="70350"/>
    <x v="0"/>
    <s v="A"/>
  </r>
  <r>
    <n v="2022"/>
    <n v="4"/>
    <x v="0"/>
    <n v="4"/>
    <s v="32"/>
    <s v="3221"/>
    <s v="322"/>
    <s v="3294"/>
    <x v="0"/>
    <x v="18"/>
    <s v="L01BC07"/>
    <s v="0238886"/>
    <s v="AZACIT"/>
    <s v="535609001 "/>
    <s v="Odehnalová Jarmila"/>
    <s v="1394729"/>
    <s v="C920                               "/>
    <n v="2.5"/>
    <n v="9500.36"/>
    <x v="0"/>
    <s v="A"/>
  </r>
  <r>
    <n v="2022"/>
    <n v="5"/>
    <x v="0"/>
    <n v="5"/>
    <s v="32"/>
    <s v="3221"/>
    <s v="322"/>
    <s v="3294"/>
    <x v="0"/>
    <x v="18"/>
    <s v="L01BC07"/>
    <s v="0238886"/>
    <s v="AZACIT"/>
    <s v="535609001 "/>
    <s v="Odehnalová Jarmila"/>
    <s v="1775391"/>
    <s v="C920                               "/>
    <n v="8.65"/>
    <n v="32871.26"/>
    <x v="0"/>
    <s v="A"/>
  </r>
  <r>
    <n v="2022"/>
    <n v="5"/>
    <x v="0"/>
    <n v="5"/>
    <s v="32"/>
    <s v="3221"/>
    <s v="322"/>
    <s v="3294"/>
    <x v="0"/>
    <x v="18"/>
    <s v="L01EA01"/>
    <s v="0188136"/>
    <s v="IMATIN"/>
    <s v="315722408 "/>
    <s v="Burgetová Anna"/>
    <s v="1776527"/>
    <s v="C921                               "/>
    <n v="3"/>
    <n v="2635.71"/>
    <x v="1"/>
    <s v="A"/>
  </r>
  <r>
    <n v="2022"/>
    <n v="2"/>
    <x v="0"/>
    <n v="2"/>
    <s v="32"/>
    <s v="3221"/>
    <s v="322"/>
    <s v="3294"/>
    <x v="0"/>
    <x v="18"/>
    <s v="L01EA01"/>
    <s v="0188136"/>
    <s v="IMATIN"/>
    <s v="315722408 "/>
    <s v="Burgetová Anna"/>
    <s v=" 570945"/>
    <s v="C921                               "/>
    <n v="1"/>
    <n v="878.57"/>
    <x v="1"/>
    <s v="A"/>
  </r>
  <r>
    <n v="2022"/>
    <n v="1"/>
    <x v="0"/>
    <n v="1"/>
    <s v="32"/>
    <s v="3221"/>
    <s v="322"/>
    <s v="3294"/>
    <x v="0"/>
    <x v="18"/>
    <s v="L01EA01"/>
    <s v="0188136"/>
    <s v="IMATIN"/>
    <s v="335309405 "/>
    <s v="Špičková Zdeňka"/>
    <s v=" 110221"/>
    <s v="C921                               "/>
    <n v="4"/>
    <n v="3514.28"/>
    <x v="1"/>
    <s v="A"/>
  </r>
  <r>
    <n v="2022"/>
    <n v="3"/>
    <x v="0"/>
    <n v="3"/>
    <s v="32"/>
    <s v="3221"/>
    <s v="322"/>
    <s v="3294"/>
    <x v="0"/>
    <x v="18"/>
    <s v="L01EA01"/>
    <s v="0188136"/>
    <s v="IMATIN"/>
    <s v="365909434 "/>
    <s v="Drábiková Marta"/>
    <s v=" 967955"/>
    <s v="C921                               "/>
    <n v="8"/>
    <n v="7028.56"/>
    <x v="1"/>
    <s v="A"/>
  </r>
  <r>
    <n v="2022"/>
    <n v="3"/>
    <x v="0"/>
    <n v="3"/>
    <s v="32"/>
    <s v="3221"/>
    <s v="322"/>
    <s v="3294"/>
    <x v="0"/>
    <x v="18"/>
    <s v="L01EA01"/>
    <s v="0188148"/>
    <s v="IMATIN"/>
    <s v="375607438 "/>
    <s v="Julinková Marta"/>
    <s v=" 967829"/>
    <s v="C921                               "/>
    <n v="3"/>
    <n v="4095.3"/>
    <x v="1"/>
    <s v="A"/>
  </r>
  <r>
    <n v="2022"/>
    <n v="2"/>
    <x v="0"/>
    <n v="2"/>
    <s v="32"/>
    <s v="3221"/>
    <s v="322"/>
    <s v="3294"/>
    <x v="0"/>
    <x v="18"/>
    <s v="L01EA01"/>
    <s v="0188148"/>
    <s v="IMATIN"/>
    <s v="385905451 "/>
    <s v="Klezlová Danuše"/>
    <s v=" 571517"/>
    <s v="C921                               "/>
    <n v="3"/>
    <n v="4095.3"/>
    <x v="1"/>
    <s v="A"/>
  </r>
  <r>
    <n v="2022"/>
    <n v="1"/>
    <x v="0"/>
    <n v="1"/>
    <s v="32"/>
    <s v="3221"/>
    <s v="322"/>
    <s v="3294"/>
    <x v="0"/>
    <x v="18"/>
    <s v="L01EA01"/>
    <s v="0188136"/>
    <s v="IMATIN"/>
    <s v="401110414 "/>
    <s v="Tesař František"/>
    <s v=" 110209"/>
    <s v="C921                               "/>
    <n v="2"/>
    <n v="1757.14"/>
    <x v="1"/>
    <s v="A"/>
  </r>
  <r>
    <n v="2022"/>
    <n v="3"/>
    <x v="0"/>
    <n v="3"/>
    <s v="32"/>
    <s v="3221"/>
    <s v="322"/>
    <s v="3294"/>
    <x v="0"/>
    <x v="18"/>
    <s v="L01EA01"/>
    <s v="0188136"/>
    <s v="IMATIN"/>
    <s v="406122439 "/>
    <s v="Tobolová Daniela"/>
    <s v=" 968699"/>
    <s v="C921                               "/>
    <n v="6"/>
    <n v="5271.42"/>
    <x v="1"/>
    <s v="A"/>
  </r>
  <r>
    <n v="2022"/>
    <n v="1"/>
    <x v="0"/>
    <n v="1"/>
    <s v="32"/>
    <s v="3221"/>
    <s v="322"/>
    <s v="3294"/>
    <x v="0"/>
    <x v="18"/>
    <s v="L01EA01"/>
    <s v="0188136"/>
    <s v="IMATIN"/>
    <s v="411219441 "/>
    <s v="Mechel Erich"/>
    <s v="  94495"/>
    <s v="C921                               "/>
    <n v="3"/>
    <n v="2635.71"/>
    <x v="1"/>
    <s v="A"/>
  </r>
  <r>
    <n v="2022"/>
    <n v="5"/>
    <x v="0"/>
    <n v="5"/>
    <s v="32"/>
    <s v="3221"/>
    <s v="322"/>
    <s v="3294"/>
    <x v="0"/>
    <x v="18"/>
    <s v="L01EA01"/>
    <s v="0188136"/>
    <s v="IMATIN"/>
    <s v="411219441 "/>
    <s v="Mechel Erich"/>
    <s v="1775411"/>
    <s v="C921                               "/>
    <n v="3"/>
    <n v="2635.71"/>
    <x v="1"/>
    <s v="A"/>
  </r>
  <r>
    <n v="2022"/>
    <n v="1"/>
    <x v="0"/>
    <n v="1"/>
    <s v="32"/>
    <s v="3221"/>
    <s v="322"/>
    <s v="3294"/>
    <x v="0"/>
    <x v="18"/>
    <s v="L01EA01"/>
    <s v="0188148"/>
    <s v="IMATIN"/>
    <s v="435918428 "/>
    <s v="Vítková Ludmila"/>
    <s v=" 110213"/>
    <s v="C921                               "/>
    <n v="2"/>
    <n v="2730.2"/>
    <x v="1"/>
    <s v="A"/>
  </r>
  <r>
    <n v="2022"/>
    <n v="3"/>
    <x v="0"/>
    <n v="3"/>
    <s v="32"/>
    <s v="3221"/>
    <s v="322"/>
    <s v="3294"/>
    <x v="0"/>
    <x v="18"/>
    <s v="L01EA01"/>
    <s v="0188148"/>
    <s v="IMATIN"/>
    <s v="435918428 "/>
    <s v="Vítková Ludmila"/>
    <s v=" 967839"/>
    <s v="C921                               "/>
    <n v="2"/>
    <n v="2730.2"/>
    <x v="1"/>
    <s v="A"/>
  </r>
  <r>
    <n v="2022"/>
    <n v="5"/>
    <x v="0"/>
    <n v="5"/>
    <s v="32"/>
    <s v="3221"/>
    <s v="322"/>
    <s v="3294"/>
    <x v="0"/>
    <x v="18"/>
    <s v="L01EA01"/>
    <s v="0188136"/>
    <s v="IMATIN"/>
    <s v="440407439 "/>
    <s v="Čundrle Václav"/>
    <s v="1776423"/>
    <s v="C921                               "/>
    <n v="3"/>
    <n v="2635.71"/>
    <x v="1"/>
    <s v="A"/>
  </r>
  <r>
    <n v="2022"/>
    <n v="4"/>
    <x v="0"/>
    <n v="4"/>
    <s v="32"/>
    <s v="3221"/>
    <s v="322"/>
    <s v="3294"/>
    <x v="0"/>
    <x v="18"/>
    <s v="L01EA01"/>
    <s v="0188136"/>
    <s v="IMATIN"/>
    <s v="440407439 "/>
    <s v="Čundrle Václav"/>
    <s v="1394753"/>
    <s v="C921                               "/>
    <n v="3"/>
    <n v="2635.71"/>
    <x v="1"/>
    <s v="A"/>
  </r>
  <r>
    <n v="2022"/>
    <n v="2"/>
    <x v="0"/>
    <n v="2"/>
    <s v="32"/>
    <s v="3221"/>
    <s v="322"/>
    <s v="3294"/>
    <x v="0"/>
    <x v="18"/>
    <s v="L01EA01"/>
    <s v="0188136"/>
    <s v="IMATIN"/>
    <s v="446009405 "/>
    <s v="Racsková Zdenka"/>
    <s v=" 571085"/>
    <s v="C921                               "/>
    <n v="1"/>
    <n v="878.57"/>
    <x v="1"/>
    <s v="A"/>
  </r>
  <r>
    <n v="2022"/>
    <n v="2"/>
    <x v="0"/>
    <n v="2"/>
    <s v="32"/>
    <s v="3221"/>
    <s v="322"/>
    <s v="3294"/>
    <x v="0"/>
    <x v="18"/>
    <s v="L01EA01"/>
    <s v="0188136"/>
    <s v="IMATIN"/>
    <s v="455414461 "/>
    <s v="Vávrová Anna"/>
    <s v=" 571521"/>
    <s v="C921                               "/>
    <n v="4"/>
    <n v="3514.28"/>
    <x v="1"/>
    <s v="A"/>
  </r>
  <r>
    <n v="2022"/>
    <n v="5"/>
    <x v="0"/>
    <n v="5"/>
    <s v="32"/>
    <s v="3221"/>
    <s v="322"/>
    <s v="3294"/>
    <x v="0"/>
    <x v="18"/>
    <s v="L01EA01"/>
    <s v="0188136"/>
    <s v="IMATIN"/>
    <s v="460224713 "/>
    <s v="Balušík Jozef"/>
    <s v="1775769"/>
    <s v="C921                               "/>
    <n v="1"/>
    <n v="878.57"/>
    <x v="1"/>
    <s v="A"/>
  </r>
  <r>
    <n v="2022"/>
    <n v="4"/>
    <x v="0"/>
    <n v="4"/>
    <s v="32"/>
    <s v="3221"/>
    <s v="322"/>
    <s v="3294"/>
    <x v="0"/>
    <x v="18"/>
    <s v="L01EA01"/>
    <s v="0188148"/>
    <s v="IMATIN"/>
    <s v="475123405 "/>
    <s v="Horsáková Marie"/>
    <s v="1395695"/>
    <s v="C921 J450                          "/>
    <n v="4"/>
    <n v="5460.4"/>
    <x v="1"/>
    <s v="A"/>
  </r>
  <r>
    <n v="2022"/>
    <n v="4"/>
    <x v="0"/>
    <n v="4"/>
    <s v="32"/>
    <s v="3221"/>
    <s v="322"/>
    <s v="3294"/>
    <x v="0"/>
    <x v="18"/>
    <s v="L01EA01"/>
    <s v="0188148"/>
    <s v="IMATIN"/>
    <s v="475203437 "/>
    <s v="Paluchová Ludmila"/>
    <s v="1394661"/>
    <s v="C921                               "/>
    <n v="2"/>
    <n v="2730.2"/>
    <x v="1"/>
    <s v="A"/>
  </r>
  <r>
    <n v="2022"/>
    <n v="3"/>
    <x v="0"/>
    <n v="3"/>
    <s v="32"/>
    <s v="3221"/>
    <s v="322"/>
    <s v="3294"/>
    <x v="0"/>
    <x v="18"/>
    <s v="L01EA01"/>
    <s v="0188148"/>
    <s v="IMATIN"/>
    <s v="475203437 "/>
    <s v="Paluchová Ludmila"/>
    <s v=" 967853"/>
    <s v="C921                               "/>
    <n v="2"/>
    <n v="2730.2"/>
    <x v="1"/>
    <s v="A"/>
  </r>
  <r>
    <n v="2022"/>
    <n v="1"/>
    <x v="0"/>
    <n v="1"/>
    <s v="32"/>
    <s v="3221"/>
    <s v="322"/>
    <s v="3294"/>
    <x v="0"/>
    <x v="18"/>
    <s v="L01EA01"/>
    <s v="0188136"/>
    <s v="IMATIN"/>
    <s v="480325442 "/>
    <s v="Albert Jan"/>
    <s v="  94061"/>
    <s v="C921                               "/>
    <n v="7"/>
    <n v="6149.99"/>
    <x v="1"/>
    <s v="A"/>
  </r>
  <r>
    <n v="2022"/>
    <n v="5"/>
    <x v="0"/>
    <n v="5"/>
    <s v="32"/>
    <s v="3221"/>
    <s v="322"/>
    <s v="3294"/>
    <x v="0"/>
    <x v="18"/>
    <s v="L01EA01"/>
    <s v="0188136"/>
    <s v="IMATIN"/>
    <s v="480325442 "/>
    <s v="Albert Jan"/>
    <s v="1788163"/>
    <s v="C921                               "/>
    <n v="9"/>
    <n v="7907.13"/>
    <x v="1"/>
    <s v="A"/>
  </r>
  <r>
    <n v="2022"/>
    <n v="4"/>
    <x v="0"/>
    <n v="4"/>
    <s v="32"/>
    <s v="3221"/>
    <s v="322"/>
    <s v="3294"/>
    <x v="0"/>
    <x v="18"/>
    <s v="L01EA01"/>
    <s v="0188148"/>
    <s v="IMATIN"/>
    <s v="491020295 "/>
    <s v="Dudek Jiří"/>
    <s v="1397503"/>
    <s v="C921 E668                          "/>
    <n v="2"/>
    <n v="2730.2"/>
    <x v="1"/>
    <s v="A"/>
  </r>
  <r>
    <n v="2022"/>
    <n v="3"/>
    <x v="0"/>
    <n v="3"/>
    <s v="32"/>
    <s v="3221"/>
    <s v="322"/>
    <s v="3294"/>
    <x v="0"/>
    <x v="18"/>
    <s v="L01EA01"/>
    <s v="0188148"/>
    <s v="IMATIN"/>
    <s v="500224228 "/>
    <s v="Novotníček Miroslav"/>
    <s v=" 967795"/>
    <s v="C921                               "/>
    <n v="3"/>
    <n v="4095.3"/>
    <x v="1"/>
    <s v="A"/>
  </r>
  <r>
    <n v="2022"/>
    <n v="3"/>
    <x v="0"/>
    <n v="3"/>
    <s v="32"/>
    <s v="3221"/>
    <s v="322"/>
    <s v="3294"/>
    <x v="0"/>
    <x v="18"/>
    <s v="L01EA01"/>
    <s v="0188136"/>
    <s v="IMATIN"/>
    <s v="500224228 "/>
    <s v="Novotníček Miroslav"/>
    <s v=" 967795"/>
    <s v="C921                               "/>
    <n v="2"/>
    <n v="1757.14"/>
    <x v="1"/>
    <s v="A"/>
  </r>
  <r>
    <n v="2022"/>
    <n v="2"/>
    <x v="0"/>
    <n v="2"/>
    <s v="32"/>
    <s v="3221"/>
    <s v="322"/>
    <s v="3294"/>
    <x v="0"/>
    <x v="18"/>
    <s v="L01EA01"/>
    <s v="0188136"/>
    <s v="IMATIN"/>
    <s v="501118025 "/>
    <s v="Běťák Vladimír"/>
    <s v=" 571649"/>
    <s v="C921                               "/>
    <n v="3"/>
    <n v="2635.71"/>
    <x v="1"/>
    <s v="A"/>
  </r>
  <r>
    <n v="2022"/>
    <n v="5"/>
    <x v="0"/>
    <n v="5"/>
    <s v="32"/>
    <s v="3221"/>
    <s v="322"/>
    <s v="3294"/>
    <x v="0"/>
    <x v="18"/>
    <s v="L01EA01"/>
    <s v="0188136"/>
    <s v="IMATIN"/>
    <s v="501118025 "/>
    <s v="Běťák Vladimír"/>
    <s v="1775935"/>
    <s v="C921                               "/>
    <n v="3"/>
    <n v="2635.71"/>
    <x v="1"/>
    <s v="A"/>
  </r>
  <r>
    <n v="2022"/>
    <n v="4"/>
    <x v="0"/>
    <n v="4"/>
    <s v="32"/>
    <s v="3221"/>
    <s v="322"/>
    <s v="3294"/>
    <x v="0"/>
    <x v="18"/>
    <s v="L01EA01"/>
    <s v="0188148"/>
    <s v="IMATIN"/>
    <s v="505106207 "/>
    <s v="Dobešová Jarmila"/>
    <s v="1395305"/>
    <s v="C921                               "/>
    <n v="3"/>
    <n v="4095.3"/>
    <x v="1"/>
    <s v="A"/>
  </r>
  <r>
    <n v="2022"/>
    <n v="1"/>
    <x v="0"/>
    <n v="1"/>
    <s v="32"/>
    <s v="3221"/>
    <s v="322"/>
    <s v="3294"/>
    <x v="0"/>
    <x v="18"/>
    <s v="L01EA01"/>
    <s v="0188148"/>
    <s v="IMATIN"/>
    <s v="505106207 "/>
    <s v="Dobešová Jarmila"/>
    <s v="  94129"/>
    <s v="C921                               "/>
    <n v="3"/>
    <n v="4095.3"/>
    <x v="1"/>
    <s v="A"/>
  </r>
  <r>
    <n v="2022"/>
    <n v="5"/>
    <x v="0"/>
    <n v="5"/>
    <s v="32"/>
    <s v="3221"/>
    <s v="322"/>
    <s v="3294"/>
    <x v="0"/>
    <x v="18"/>
    <s v="L01EA01"/>
    <s v="0188136"/>
    <s v="IMATIN"/>
    <s v="515616032 "/>
    <s v="Procházková Marta"/>
    <s v="1775489"/>
    <s v="C921                               "/>
    <n v="3"/>
    <n v="2635.71"/>
    <x v="1"/>
    <s v="A"/>
  </r>
  <r>
    <n v="2022"/>
    <n v="5"/>
    <x v="0"/>
    <n v="5"/>
    <s v="32"/>
    <s v="3221"/>
    <s v="322"/>
    <s v="3294"/>
    <x v="0"/>
    <x v="18"/>
    <s v="L01EA01"/>
    <s v="0188148"/>
    <s v="IMATIN"/>
    <s v="535119276 "/>
    <s v="Rybnikářová Věra"/>
    <s v="1771115"/>
    <s v="C921                               "/>
    <n v="4"/>
    <n v="5460.4"/>
    <x v="1"/>
    <s v="A"/>
  </r>
  <r>
    <n v="2022"/>
    <n v="1"/>
    <x v="0"/>
    <n v="1"/>
    <s v="32"/>
    <s v="3221"/>
    <s v="322"/>
    <s v="3294"/>
    <x v="0"/>
    <x v="18"/>
    <s v="L01EA01"/>
    <s v="0188136"/>
    <s v="IMATIN"/>
    <s v="535119276 "/>
    <s v="Rybnikářová Věra"/>
    <s v=" 110411"/>
    <s v="C921                               "/>
    <n v="6"/>
    <n v="5271.42"/>
    <x v="1"/>
    <s v="A"/>
  </r>
  <r>
    <n v="2022"/>
    <n v="3"/>
    <x v="0"/>
    <n v="3"/>
    <s v="32"/>
    <s v="3221"/>
    <s v="322"/>
    <s v="3294"/>
    <x v="0"/>
    <x v="18"/>
    <s v="L01EA01"/>
    <s v="0188148"/>
    <s v="IMATIN"/>
    <s v="535821103 "/>
    <s v="Svatová Oľga"/>
    <s v=" 967531"/>
    <s v="C921                               "/>
    <n v="5"/>
    <n v="6825.5"/>
    <x v="1"/>
    <s v="A"/>
  </r>
  <r>
    <n v="2022"/>
    <n v="3"/>
    <x v="0"/>
    <n v="3"/>
    <s v="32"/>
    <s v="3221"/>
    <s v="322"/>
    <s v="3294"/>
    <x v="0"/>
    <x v="18"/>
    <s v="L01EA01"/>
    <s v="0188148"/>
    <s v="IMATIN"/>
    <s v="535902284 "/>
    <s v="Gajdošová Božena"/>
    <s v=" 967843"/>
    <s v="C921                               "/>
    <n v="1"/>
    <n v="1365.1"/>
    <x v="1"/>
    <s v="A"/>
  </r>
  <r>
    <n v="2022"/>
    <n v="3"/>
    <x v="0"/>
    <n v="3"/>
    <s v="32"/>
    <s v="3221"/>
    <s v="322"/>
    <s v="3294"/>
    <x v="0"/>
    <x v="18"/>
    <s v="L01EA01"/>
    <s v="0188136"/>
    <s v="IMATIN"/>
    <s v="535902284 "/>
    <s v="Gajdošová Božena"/>
    <s v=" 967843"/>
    <s v="C921                               "/>
    <n v="1"/>
    <n v="878.57"/>
    <x v="1"/>
    <s v="A"/>
  </r>
  <r>
    <n v="2022"/>
    <n v="2"/>
    <x v="0"/>
    <n v="2"/>
    <s v="32"/>
    <s v="3221"/>
    <s v="322"/>
    <s v="3294"/>
    <x v="0"/>
    <x v="18"/>
    <s v="L01EA01"/>
    <s v="0188148"/>
    <s v="IMATIN"/>
    <s v="535902284 "/>
    <s v="Gajdošová Božena"/>
    <s v=" 571369"/>
    <s v="C921                               "/>
    <n v="1"/>
    <n v="1365.1"/>
    <x v="1"/>
    <s v="A"/>
  </r>
  <r>
    <n v="2022"/>
    <n v="2"/>
    <x v="0"/>
    <n v="2"/>
    <s v="32"/>
    <s v="3221"/>
    <s v="322"/>
    <s v="3294"/>
    <x v="0"/>
    <x v="18"/>
    <s v="L01EA01"/>
    <s v="0247336"/>
    <s v="IMATIN"/>
    <s v="5401121099"/>
    <s v="Kopřiva Miloslav"/>
    <s v=" 571361"/>
    <s v="C921                               "/>
    <n v="3"/>
    <n v="4095.3"/>
    <x v="1"/>
    <s v="A"/>
  </r>
  <r>
    <n v="2022"/>
    <n v="5"/>
    <x v="0"/>
    <n v="5"/>
    <s v="32"/>
    <s v="3221"/>
    <s v="322"/>
    <s v="3294"/>
    <x v="0"/>
    <x v="18"/>
    <s v="L01EA01"/>
    <s v="0247336"/>
    <s v="IMATIN"/>
    <s v="5401121099"/>
    <s v="Kopřiva Miloslav"/>
    <s v="1787077"/>
    <s v="C921                               "/>
    <n v="3"/>
    <n v="4095.3"/>
    <x v="1"/>
    <s v="A"/>
  </r>
  <r>
    <n v="2022"/>
    <n v="4"/>
    <x v="0"/>
    <n v="4"/>
    <s v="32"/>
    <s v="3221"/>
    <s v="322"/>
    <s v="3294"/>
    <x v="0"/>
    <x v="18"/>
    <s v="L01EA01"/>
    <s v="0188148"/>
    <s v="IMATIN"/>
    <s v="5407182902"/>
    <s v="Sieklik Ján"/>
    <s v="1395699"/>
    <s v="C921                               "/>
    <n v="3"/>
    <n v="4095.3"/>
    <x v="1"/>
    <s v="A"/>
  </r>
  <r>
    <n v="2022"/>
    <n v="4"/>
    <x v="0"/>
    <n v="4"/>
    <s v="32"/>
    <s v="3221"/>
    <s v="322"/>
    <s v="3294"/>
    <x v="0"/>
    <x v="18"/>
    <s v="L01EA01"/>
    <s v="0188148"/>
    <s v="IMATIN"/>
    <s v="5501261535"/>
    <s v="Kempný Arnošt"/>
    <s v="1395889"/>
    <s v="C921                               "/>
    <n v="2"/>
    <n v="2730.2"/>
    <x v="1"/>
    <s v="A"/>
  </r>
  <r>
    <n v="2022"/>
    <n v="3"/>
    <x v="0"/>
    <n v="3"/>
    <s v="32"/>
    <s v="3221"/>
    <s v="322"/>
    <s v="3294"/>
    <x v="0"/>
    <x v="18"/>
    <s v="L01EA01"/>
    <s v="0188148"/>
    <s v="IMATIN"/>
    <s v="5501261535"/>
    <s v="Kempný Arnošt"/>
    <s v=" 967465"/>
    <s v="C921                               "/>
    <n v="2"/>
    <n v="2730.2"/>
    <x v="1"/>
    <s v="A"/>
  </r>
  <r>
    <n v="2022"/>
    <n v="1"/>
    <x v="0"/>
    <n v="1"/>
    <s v="32"/>
    <s v="3221"/>
    <s v="322"/>
    <s v="3294"/>
    <x v="0"/>
    <x v="18"/>
    <s v="L01EA01"/>
    <s v="0188148"/>
    <s v="IMATIN"/>
    <s v="5557126531"/>
    <s v="Harazinová Kateřina"/>
    <s v=" 109745"/>
    <s v="C921                               "/>
    <n v="3"/>
    <n v="4095.3"/>
    <x v="1"/>
    <s v="A"/>
  </r>
  <r>
    <n v="2022"/>
    <n v="3"/>
    <x v="0"/>
    <n v="3"/>
    <s v="32"/>
    <s v="3221"/>
    <s v="322"/>
    <s v="3294"/>
    <x v="0"/>
    <x v="18"/>
    <s v="L01EA01"/>
    <s v="0188148"/>
    <s v="IMATIN"/>
    <s v="5608236579"/>
    <s v="Sypal Jaromír"/>
    <s v=" 967959"/>
    <s v="C921                               "/>
    <n v="3"/>
    <n v="4095.3"/>
    <x v="1"/>
    <s v="A"/>
  </r>
  <r>
    <n v="2022"/>
    <n v="1"/>
    <x v="0"/>
    <n v="1"/>
    <s v="32"/>
    <s v="3221"/>
    <s v="322"/>
    <s v="3294"/>
    <x v="0"/>
    <x v="18"/>
    <s v="L01EA01"/>
    <s v="0188148"/>
    <s v="IMATIN"/>
    <s v="5656110163"/>
    <s v="Šišková Alena"/>
    <s v="  93951"/>
    <s v="C921                               "/>
    <n v="3"/>
    <n v="4095.3"/>
    <x v="1"/>
    <s v="A"/>
  </r>
  <r>
    <n v="2022"/>
    <n v="4"/>
    <x v="0"/>
    <n v="4"/>
    <s v="32"/>
    <s v="3221"/>
    <s v="322"/>
    <s v="3294"/>
    <x v="0"/>
    <x v="18"/>
    <s v="L01EA01"/>
    <s v="0188148"/>
    <s v="IMATIN"/>
    <s v="5656110163"/>
    <s v="Šišková Alena"/>
    <s v="1396381"/>
    <s v="C921                               "/>
    <n v="2"/>
    <n v="2730.2"/>
    <x v="1"/>
    <s v="A"/>
  </r>
  <r>
    <n v="2022"/>
    <n v="3"/>
    <x v="0"/>
    <n v="3"/>
    <s v="32"/>
    <s v="3221"/>
    <s v="322"/>
    <s v="3294"/>
    <x v="0"/>
    <x v="18"/>
    <s v="L01EA01"/>
    <s v="0188136"/>
    <s v="IMATIN"/>
    <s v="6002250716"/>
    <s v="Němec Vlastimil"/>
    <s v=" 968129"/>
    <s v="C921                               "/>
    <n v="2"/>
    <n v="1757.14"/>
    <x v="1"/>
    <s v="A"/>
  </r>
  <r>
    <n v="2022"/>
    <n v="2"/>
    <x v="0"/>
    <n v="2"/>
    <s v="32"/>
    <s v="3221"/>
    <s v="322"/>
    <s v="3294"/>
    <x v="0"/>
    <x v="18"/>
    <s v="L01EA01"/>
    <s v="0188148"/>
    <s v="IMATIN"/>
    <s v="6112131597"/>
    <s v="Trefil František"/>
    <s v=" 571375"/>
    <s v="C921                               "/>
    <n v="3"/>
    <n v="4095.3"/>
    <x v="1"/>
    <s v="A"/>
  </r>
  <r>
    <n v="2022"/>
    <n v="1"/>
    <x v="0"/>
    <n v="1"/>
    <s v="32"/>
    <s v="3221"/>
    <s v="322"/>
    <s v="3294"/>
    <x v="0"/>
    <x v="18"/>
    <s v="L01EA01"/>
    <s v="0188136"/>
    <s v="IMATIN"/>
    <s v="6202010650"/>
    <s v="Stejskal Vladimír"/>
    <s v=" 110521"/>
    <s v="C921                               "/>
    <n v="6"/>
    <n v="5271.42"/>
    <x v="1"/>
    <s v="A"/>
  </r>
  <r>
    <n v="2022"/>
    <n v="4"/>
    <x v="0"/>
    <n v="4"/>
    <s v="32"/>
    <s v="3221"/>
    <s v="322"/>
    <s v="3294"/>
    <x v="0"/>
    <x v="18"/>
    <s v="L01EA01"/>
    <s v="0188136"/>
    <s v="IMATIN"/>
    <s v="6202010650"/>
    <s v="Stejskal Vladimír"/>
    <s v="1397407"/>
    <s v="C921                               "/>
    <n v="7"/>
    <n v="6149.99"/>
    <x v="1"/>
    <s v="A"/>
  </r>
  <r>
    <n v="2022"/>
    <n v="4"/>
    <x v="0"/>
    <n v="4"/>
    <s v="32"/>
    <s v="3221"/>
    <s v="322"/>
    <s v="3294"/>
    <x v="0"/>
    <x v="18"/>
    <s v="L01EA01"/>
    <s v="0188136"/>
    <s v="IMATIN"/>
    <s v="6312131716"/>
    <s v="Janko Petr"/>
    <s v="1395115"/>
    <s v="D475 D728                          "/>
    <n v="2"/>
    <n v="1757.14"/>
    <x v="1"/>
    <s v="A"/>
  </r>
  <r>
    <n v="2022"/>
    <n v="4"/>
    <x v="0"/>
    <n v="4"/>
    <s v="32"/>
    <s v="3221"/>
    <s v="322"/>
    <s v="3294"/>
    <x v="0"/>
    <x v="18"/>
    <s v="L01EA01"/>
    <s v="0188148"/>
    <s v="IMATIN"/>
    <s v="6505220997"/>
    <s v="Babka Jiří"/>
    <s v="1395795"/>
    <s v="C921                               "/>
    <n v="2"/>
    <n v="2730.2"/>
    <x v="1"/>
    <s v="A"/>
  </r>
  <r>
    <n v="2022"/>
    <n v="3"/>
    <x v="0"/>
    <n v="3"/>
    <s v="32"/>
    <s v="3221"/>
    <s v="322"/>
    <s v="3294"/>
    <x v="0"/>
    <x v="18"/>
    <s v="L01EA01"/>
    <s v="0188148"/>
    <s v="IMATIN"/>
    <s v="6505220997"/>
    <s v="Babka Jiří"/>
    <s v=" 967265"/>
    <s v="C921                               "/>
    <n v="2"/>
    <n v="2730.2"/>
    <x v="1"/>
    <s v="A"/>
  </r>
  <r>
    <n v="2022"/>
    <n v="3"/>
    <x v="0"/>
    <n v="3"/>
    <s v="32"/>
    <s v="3221"/>
    <s v="322"/>
    <s v="3294"/>
    <x v="0"/>
    <x v="18"/>
    <s v="L01EA01"/>
    <s v="0188148"/>
    <s v="IMATIN"/>
    <s v="6553250088"/>
    <s v="Olivíková Oldřiška"/>
    <s v=" 968725"/>
    <s v="C921                               "/>
    <n v="4"/>
    <n v="5460.4"/>
    <x v="1"/>
    <s v="A"/>
  </r>
  <r>
    <n v="2022"/>
    <n v="1"/>
    <x v="0"/>
    <n v="1"/>
    <s v="32"/>
    <s v="3221"/>
    <s v="322"/>
    <s v="3294"/>
    <x v="0"/>
    <x v="18"/>
    <s v="L01EA01"/>
    <s v="0188148"/>
    <s v="IMATIN"/>
    <s v="6710030965"/>
    <s v="Ondrušek Vlastislav"/>
    <s v="  94261"/>
    <s v="C921                               "/>
    <n v="2"/>
    <n v="2730.2"/>
    <x v="1"/>
    <s v="A"/>
  </r>
  <r>
    <n v="2022"/>
    <n v="4"/>
    <x v="0"/>
    <n v="4"/>
    <s v="32"/>
    <s v="3221"/>
    <s v="322"/>
    <s v="3294"/>
    <x v="0"/>
    <x v="18"/>
    <s v="L01EA01"/>
    <s v="0188148"/>
    <s v="IMATIN"/>
    <s v="6751281295"/>
    <s v="Klimánková Lenka"/>
    <s v="1395571"/>
    <s v="C921                               "/>
    <n v="4"/>
    <n v="5460.4"/>
    <x v="1"/>
    <s v="A"/>
  </r>
  <r>
    <n v="2022"/>
    <n v="5"/>
    <x v="0"/>
    <n v="5"/>
    <s v="32"/>
    <s v="3221"/>
    <s v="322"/>
    <s v="3294"/>
    <x v="0"/>
    <x v="18"/>
    <s v="L01EA01"/>
    <s v="0188136"/>
    <s v="IMATIN"/>
    <s v="7008115796"/>
    <s v="Tomáš Martin"/>
    <s v="1771173"/>
    <s v="D475                               "/>
    <n v="2"/>
    <n v="1757.14"/>
    <x v="1"/>
    <s v="A"/>
  </r>
  <r>
    <n v="2022"/>
    <n v="1"/>
    <x v="0"/>
    <n v="1"/>
    <s v="32"/>
    <s v="3221"/>
    <s v="322"/>
    <s v="3294"/>
    <x v="0"/>
    <x v="18"/>
    <s v="L01EA01"/>
    <s v="0188136"/>
    <s v="IMATIN"/>
    <s v="7008115796"/>
    <s v="Tomáš Martin"/>
    <s v=" 110445"/>
    <s v="D475                               "/>
    <n v="2"/>
    <n v="1757.14"/>
    <x v="1"/>
    <s v="A"/>
  </r>
  <r>
    <n v="2022"/>
    <n v="1"/>
    <x v="0"/>
    <n v="1"/>
    <s v="32"/>
    <s v="3221"/>
    <s v="322"/>
    <s v="3294"/>
    <x v="0"/>
    <x v="18"/>
    <s v="L01EA01"/>
    <s v="0188148"/>
    <s v="IMATIN"/>
    <s v="7154085719"/>
    <s v="Zgarbová Jana"/>
    <s v=" 110189"/>
    <s v="C921                               "/>
    <n v="3"/>
    <n v="4095.3"/>
    <x v="1"/>
    <s v="A"/>
  </r>
  <r>
    <n v="2022"/>
    <n v="4"/>
    <x v="0"/>
    <n v="4"/>
    <s v="32"/>
    <s v="3221"/>
    <s v="322"/>
    <s v="3294"/>
    <x v="0"/>
    <x v="18"/>
    <s v="L01EA01"/>
    <s v="0188148"/>
    <s v="IMATIN"/>
    <s v="7154085719"/>
    <s v="Zgarbová Jana"/>
    <s v="1394671"/>
    <s v="C921                               "/>
    <n v="3"/>
    <n v="4095.3"/>
    <x v="1"/>
    <s v="A"/>
  </r>
  <r>
    <n v="2022"/>
    <n v="2"/>
    <x v="0"/>
    <n v="2"/>
    <s v="32"/>
    <s v="3221"/>
    <s v="322"/>
    <s v="3294"/>
    <x v="0"/>
    <x v="18"/>
    <s v="L01EA01"/>
    <s v="0188148"/>
    <s v="IMATIN"/>
    <s v="7162315754"/>
    <s v="Žváčková Anna"/>
    <s v=" 571015"/>
    <s v="C921                               "/>
    <n v="2"/>
    <n v="2730.2"/>
    <x v="1"/>
    <s v="A"/>
  </r>
  <r>
    <n v="2022"/>
    <n v="2"/>
    <x v="0"/>
    <n v="2"/>
    <s v="32"/>
    <s v="3221"/>
    <s v="322"/>
    <s v="3294"/>
    <x v="0"/>
    <x v="18"/>
    <s v="L01EA01"/>
    <s v="0188148"/>
    <s v="IMATIN"/>
    <s v="7206075679"/>
    <s v="Kropel Břetislav"/>
    <s v=" 570573"/>
    <s v="C921                               "/>
    <n v="4"/>
    <n v="5460.4"/>
    <x v="1"/>
    <s v="A"/>
  </r>
  <r>
    <n v="2022"/>
    <n v="1"/>
    <x v="0"/>
    <n v="1"/>
    <s v="32"/>
    <s v="3221"/>
    <s v="322"/>
    <s v="3294"/>
    <x v="0"/>
    <x v="18"/>
    <s v="L01EA01"/>
    <s v="0188148"/>
    <s v="IMATIN"/>
    <s v="7210145921"/>
    <s v="Honl Robert"/>
    <s v="  93963"/>
    <s v="C921                               "/>
    <n v="1"/>
    <n v="1365.1"/>
    <x v="1"/>
    <s v="A"/>
  </r>
  <r>
    <n v="2022"/>
    <n v="4"/>
    <x v="0"/>
    <n v="4"/>
    <s v="32"/>
    <s v="3221"/>
    <s v="322"/>
    <s v="3294"/>
    <x v="0"/>
    <x v="18"/>
    <s v="L01EA01"/>
    <s v="0188148"/>
    <s v="IMATIN"/>
    <s v="7210145921"/>
    <s v="Honl Robert"/>
    <s v="1394651"/>
    <s v="C921                               "/>
    <n v="2"/>
    <n v="2730.2"/>
    <x v="1"/>
    <s v="A"/>
  </r>
  <r>
    <n v="2022"/>
    <n v="5"/>
    <x v="0"/>
    <n v="5"/>
    <s v="32"/>
    <s v="3221"/>
    <s v="322"/>
    <s v="3294"/>
    <x v="0"/>
    <x v="18"/>
    <s v="L01EA01"/>
    <s v="0188136"/>
    <s v="IMATIN"/>
    <s v="7455215702"/>
    <s v="Mikuláčková Eva"/>
    <s v="1788155"/>
    <s v="C921                               "/>
    <n v="3"/>
    <n v="2635.71"/>
    <x v="1"/>
    <s v="A"/>
  </r>
  <r>
    <n v="2022"/>
    <n v="1"/>
    <x v="0"/>
    <n v="1"/>
    <s v="32"/>
    <s v="3221"/>
    <s v="322"/>
    <s v="3294"/>
    <x v="0"/>
    <x v="18"/>
    <s v="L01EA01"/>
    <s v="0188148"/>
    <s v="IMATIN"/>
    <s v="7455215702"/>
    <s v="Mikuláčková Eva"/>
    <s v=" 109827"/>
    <s v="C921                               "/>
    <n v="1"/>
    <n v="1365.1"/>
    <x v="1"/>
    <s v="A"/>
  </r>
  <r>
    <n v="2022"/>
    <n v="1"/>
    <x v="0"/>
    <n v="1"/>
    <s v="32"/>
    <s v="3221"/>
    <s v="322"/>
    <s v="3294"/>
    <x v="0"/>
    <x v="18"/>
    <s v="L01EA01"/>
    <s v="0188136"/>
    <s v="IMATIN"/>
    <s v="7455215702"/>
    <s v="Mikuláčková Eva"/>
    <s v=" 109827"/>
    <s v="C921                               "/>
    <n v="1"/>
    <n v="878.57"/>
    <x v="1"/>
    <s v="A"/>
  </r>
  <r>
    <n v="2022"/>
    <n v="2"/>
    <x v="0"/>
    <n v="2"/>
    <s v="32"/>
    <s v="3221"/>
    <s v="322"/>
    <s v="3294"/>
    <x v="0"/>
    <x v="18"/>
    <s v="L01EA01"/>
    <s v="0188136"/>
    <s v="IMATIN"/>
    <s v="7455215702"/>
    <s v="Mikuláčková Eva"/>
    <s v=" 573533"/>
    <s v="C921                               "/>
    <n v="3"/>
    <n v="2635.71"/>
    <x v="1"/>
    <s v="A"/>
  </r>
  <r>
    <n v="2022"/>
    <n v="2"/>
    <x v="0"/>
    <n v="2"/>
    <s v="32"/>
    <s v="3221"/>
    <s v="322"/>
    <s v="3294"/>
    <x v="0"/>
    <x v="18"/>
    <s v="L01EA01"/>
    <s v="0188148"/>
    <s v="IMATIN"/>
    <s v="7455215702"/>
    <s v="Mikuláčková Eva"/>
    <s v=" 573533"/>
    <s v="C921                               "/>
    <n v="3"/>
    <n v="4095.3"/>
    <x v="1"/>
    <s v="A"/>
  </r>
  <r>
    <n v="2022"/>
    <n v="3"/>
    <x v="0"/>
    <n v="3"/>
    <s v="32"/>
    <s v="3221"/>
    <s v="322"/>
    <s v="3294"/>
    <x v="0"/>
    <x v="18"/>
    <s v="L01EA01"/>
    <s v="0188148"/>
    <s v="IMATIN"/>
    <s v="7455215702"/>
    <s v="Mikuláčková Eva"/>
    <s v=" 967965"/>
    <s v="C921                               "/>
    <n v="1"/>
    <n v="1365.1"/>
    <x v="1"/>
    <s v="A"/>
  </r>
  <r>
    <n v="2022"/>
    <n v="3"/>
    <x v="0"/>
    <n v="3"/>
    <s v="32"/>
    <s v="3221"/>
    <s v="322"/>
    <s v="3294"/>
    <x v="0"/>
    <x v="18"/>
    <s v="L01EA01"/>
    <s v="0188136"/>
    <s v="IMATIN"/>
    <s v="7455215702"/>
    <s v="Mikuláčková Eva"/>
    <s v=" 967965"/>
    <s v="C921                               "/>
    <n v="2"/>
    <n v="1757.14"/>
    <x v="1"/>
    <s v="A"/>
  </r>
  <r>
    <n v="2022"/>
    <n v="3"/>
    <x v="0"/>
    <n v="3"/>
    <s v="32"/>
    <s v="3221"/>
    <s v="322"/>
    <s v="3294"/>
    <x v="0"/>
    <x v="18"/>
    <s v="L01EA01"/>
    <s v="0188136"/>
    <s v="IMATIN"/>
    <s v="7707175773"/>
    <s v="Šebesta Kamil"/>
    <s v=" 968003"/>
    <s v="C921                               "/>
    <n v="5"/>
    <n v="4392.8500000000004"/>
    <x v="1"/>
    <s v="A"/>
  </r>
  <r>
    <n v="2022"/>
    <n v="1"/>
    <x v="0"/>
    <n v="1"/>
    <s v="32"/>
    <s v="3221"/>
    <s v="322"/>
    <s v="3294"/>
    <x v="0"/>
    <x v="18"/>
    <s v="L01EA01"/>
    <s v="0188136"/>
    <s v="IMATIN"/>
    <s v="7707175773"/>
    <s v="Šebesta Kamil"/>
    <s v=" 110375"/>
    <s v="C921                               "/>
    <n v="5"/>
    <n v="4392.8500000000004"/>
    <x v="1"/>
    <s v="A"/>
  </r>
  <r>
    <n v="2022"/>
    <n v="2"/>
    <x v="0"/>
    <n v="2"/>
    <s v="32"/>
    <s v="3221"/>
    <s v="322"/>
    <s v="3294"/>
    <x v="0"/>
    <x v="18"/>
    <s v="L01EA01"/>
    <s v="0188136"/>
    <s v="IMATIN"/>
    <s v="7709175694"/>
    <s v="Horák Vladimír"/>
    <s v=" 571277"/>
    <s v="D475                               "/>
    <n v="1"/>
    <n v="878.57"/>
    <x v="1"/>
    <s v="A"/>
  </r>
  <r>
    <n v="2022"/>
    <n v="2"/>
    <x v="0"/>
    <n v="2"/>
    <s v="32"/>
    <s v="3221"/>
    <s v="322"/>
    <s v="3294"/>
    <x v="0"/>
    <x v="18"/>
    <s v="L01EA01"/>
    <s v="0188148"/>
    <s v="IMATIN"/>
    <s v="7758103749"/>
    <s v="Starová Lubomíra"/>
    <s v=" 571021"/>
    <s v="C921                               "/>
    <n v="3"/>
    <n v="4095.3"/>
    <x v="1"/>
    <s v="A"/>
  </r>
  <r>
    <n v="2022"/>
    <n v="5"/>
    <x v="0"/>
    <n v="5"/>
    <s v="32"/>
    <s v="3221"/>
    <s v="322"/>
    <s v="3294"/>
    <x v="0"/>
    <x v="18"/>
    <s v="L01EA01"/>
    <s v="0188148"/>
    <s v="IMATIN"/>
    <s v="7758103749"/>
    <s v="Starová Lubomíra"/>
    <s v="1775891"/>
    <s v="C921                               "/>
    <n v="4"/>
    <n v="5460.4"/>
    <x v="1"/>
    <s v="A"/>
  </r>
  <r>
    <n v="2022"/>
    <n v="3"/>
    <x v="0"/>
    <n v="3"/>
    <s v="32"/>
    <s v="3221"/>
    <s v="322"/>
    <s v="3294"/>
    <x v="0"/>
    <x v="18"/>
    <s v="L01EA01"/>
    <s v="0209392"/>
    <s v="IMATIN"/>
    <s v="8005105119"/>
    <s v="Bystroň Bohuslav"/>
    <s v=" 967571"/>
    <s v="C921                               "/>
    <n v="4"/>
    <n v="5460.4"/>
    <x v="1"/>
    <s v="A"/>
  </r>
  <r>
    <n v="2022"/>
    <n v="1"/>
    <x v="0"/>
    <n v="1"/>
    <s v="32"/>
    <s v="3221"/>
    <s v="322"/>
    <s v="3294"/>
    <x v="0"/>
    <x v="18"/>
    <s v="L01EA01"/>
    <s v="0188148"/>
    <s v="IMATIN"/>
    <s v="8208094389"/>
    <s v="Pešl Pavel"/>
    <s v="  94513"/>
    <s v="C921                               "/>
    <n v="4"/>
    <n v="5460.4"/>
    <x v="1"/>
    <s v="A"/>
  </r>
  <r>
    <n v="2022"/>
    <n v="5"/>
    <x v="0"/>
    <n v="5"/>
    <s v="32"/>
    <s v="3221"/>
    <s v="322"/>
    <s v="3294"/>
    <x v="0"/>
    <x v="18"/>
    <s v="L01EA01"/>
    <s v="0209392"/>
    <s v="IMATIN"/>
    <s v="8208094389"/>
    <s v="Pešl Pavel"/>
    <s v="1788427"/>
    <s v="C921                               "/>
    <n v="4"/>
    <n v="5460.4"/>
    <x v="1"/>
    <s v="A"/>
  </r>
  <r>
    <n v="2022"/>
    <n v="5"/>
    <x v="0"/>
    <n v="5"/>
    <s v="32"/>
    <s v="3221"/>
    <s v="322"/>
    <s v="3294"/>
    <x v="0"/>
    <x v="18"/>
    <s v="L01EA01"/>
    <s v="0209392"/>
    <s v="IMATIN"/>
    <s v="8306081938"/>
    <s v="Krychka Volodymyr"/>
    <s v="1787073"/>
    <s v="C921                               "/>
    <n v="3"/>
    <n v="4095.3"/>
    <x v="1"/>
    <s v="A"/>
  </r>
  <r>
    <n v="2022"/>
    <n v="1"/>
    <x v="0"/>
    <n v="1"/>
    <s v="32"/>
    <s v="3221"/>
    <s v="322"/>
    <s v="3294"/>
    <x v="0"/>
    <x v="18"/>
    <s v="L01EA01"/>
    <s v="0188148"/>
    <s v="IMATIN"/>
    <s v="8306081938"/>
    <s v="Krychka Volodymyr"/>
    <s v="  94489"/>
    <s v="C921                               "/>
    <n v="3"/>
    <n v="4095.3"/>
    <x v="1"/>
    <s v="A"/>
  </r>
  <r>
    <n v="2022"/>
    <n v="1"/>
    <x v="0"/>
    <n v="1"/>
    <s v="32"/>
    <s v="3221"/>
    <s v="322"/>
    <s v="3294"/>
    <x v="0"/>
    <x v="18"/>
    <s v="L01EA01"/>
    <s v="0188136"/>
    <s v="IMATIN"/>
    <s v="8601115600"/>
    <s v="Koláček David"/>
    <s v=" 109711"/>
    <s v="C921                               "/>
    <n v="4"/>
    <n v="3514.28"/>
    <x v="1"/>
    <s v="A"/>
  </r>
  <r>
    <n v="2022"/>
    <n v="2"/>
    <x v="0"/>
    <n v="2"/>
    <s v="32"/>
    <s v="3221"/>
    <s v="322"/>
    <s v="3294"/>
    <x v="0"/>
    <x v="18"/>
    <s v="L01EA01"/>
    <s v="0188136"/>
    <s v="IMATIN"/>
    <s v="8601115600"/>
    <s v="Koláček David"/>
    <s v=" 571889"/>
    <s v="C921                               "/>
    <n v="2"/>
    <n v="1757.14"/>
    <x v="1"/>
    <s v="A"/>
  </r>
  <r>
    <n v="2022"/>
    <n v="4"/>
    <x v="0"/>
    <n v="4"/>
    <s v="32"/>
    <s v="3221"/>
    <s v="322"/>
    <s v="3294"/>
    <x v="0"/>
    <x v="18"/>
    <s v="L01EA01"/>
    <s v="0188136"/>
    <s v="IMATIN"/>
    <s v="8601115600"/>
    <s v="Koláček David"/>
    <s v="1396559"/>
    <s v="C921                               "/>
    <n v="1"/>
    <n v="878.57"/>
    <x v="1"/>
    <s v="A"/>
  </r>
  <r>
    <n v="2022"/>
    <n v="1"/>
    <x v="0"/>
    <n v="1"/>
    <s v="32"/>
    <s v="3221"/>
    <s v="322"/>
    <s v="3294"/>
    <x v="0"/>
    <x v="18"/>
    <s v="L01EA01"/>
    <s v="0188136"/>
    <s v="IMATIN"/>
    <s v="9156066073"/>
    <s v="Baranová Ivana"/>
    <s v="  94331"/>
    <s v="C921                               "/>
    <n v="4"/>
    <n v="3514.28"/>
    <x v="1"/>
    <s v="A"/>
  </r>
  <r>
    <n v="2022"/>
    <n v="1"/>
    <x v="0"/>
    <n v="1"/>
    <s v="32"/>
    <s v="3221"/>
    <s v="322"/>
    <s v="3294"/>
    <x v="0"/>
    <x v="18"/>
    <s v="L01EA01"/>
    <s v="0188148"/>
    <s v="IMATIN"/>
    <s v="9606056064"/>
    <s v="Knejzlík Denis"/>
    <s v=" 110397"/>
    <s v="C921                               "/>
    <n v="4"/>
    <n v="5460.4"/>
    <x v="1"/>
    <s v="A"/>
  </r>
  <r>
    <n v="2022"/>
    <n v="5"/>
    <x v="0"/>
    <n v="5"/>
    <s v="32"/>
    <s v="3221"/>
    <s v="322"/>
    <s v="3294"/>
    <x v="0"/>
    <x v="18"/>
    <s v="L01EA01"/>
    <s v="0209392"/>
    <s v="IMATIN"/>
    <s v="9606056064"/>
    <s v="Knejzlík Denis"/>
    <s v="1771123"/>
    <s v="C921                               "/>
    <n v="3"/>
    <n v="4095.3"/>
    <x v="1"/>
    <s v="A"/>
  </r>
  <r>
    <n v="2022"/>
    <n v="5"/>
    <x v="0"/>
    <n v="5"/>
    <s v="32"/>
    <s v="3221"/>
    <s v="322"/>
    <s v="3294"/>
    <x v="0"/>
    <x v="18"/>
    <s v="L01EA01"/>
    <s v="0188148"/>
    <s v="IMATIN"/>
    <s v="9606056064"/>
    <s v="Knejzlík Denis"/>
    <s v="1771123"/>
    <s v="C921                               "/>
    <n v="1"/>
    <n v="1365.1"/>
    <x v="1"/>
    <s v="A"/>
  </r>
  <r>
    <n v="2022"/>
    <n v="5"/>
    <x v="0"/>
    <n v="5"/>
    <s v="32"/>
    <s v="3221"/>
    <s v="322"/>
    <s v="3294"/>
    <x v="0"/>
    <x v="18"/>
    <s v="L01EA01"/>
    <s v="0188136"/>
    <s v="IMATIN"/>
    <s v="9905126165"/>
    <s v="Jurka Daniel"/>
    <s v="1787229"/>
    <s v="C921                               "/>
    <n v="2"/>
    <n v="1757.14"/>
    <x v="1"/>
    <s v="A"/>
  </r>
  <r>
    <n v="2022"/>
    <n v="3"/>
    <x v="0"/>
    <n v="3"/>
    <s v="32"/>
    <s v="3221"/>
    <s v="322"/>
    <s v="3294"/>
    <x v="0"/>
    <x v="18"/>
    <s v="L01EA02"/>
    <s v="0027921"/>
    <s v="SPRYCE"/>
    <s v="435412454 "/>
    <s v="Šebáková Jana"/>
    <s v=" 968005"/>
    <s v="C921                               "/>
    <n v="3"/>
    <n v="80760.539999999994"/>
    <x v="0"/>
    <s v="A"/>
  </r>
  <r>
    <n v="2022"/>
    <n v="1"/>
    <x v="0"/>
    <n v="1"/>
    <s v="32"/>
    <s v="3221"/>
    <s v="322"/>
    <s v="3294"/>
    <x v="0"/>
    <x v="18"/>
    <s v="L01EA02"/>
    <s v="0027928"/>
    <s v="SPRYCE"/>
    <s v="435510424 "/>
    <s v="Nevoránková Emilie"/>
    <s v="  94493"/>
    <s v="C921                               "/>
    <n v="3"/>
    <n v="201902.85"/>
    <x v="0"/>
    <s v="A"/>
  </r>
  <r>
    <n v="2022"/>
    <n v="5"/>
    <x v="0"/>
    <n v="5"/>
    <s v="32"/>
    <s v="3221"/>
    <s v="322"/>
    <s v="3294"/>
    <x v="0"/>
    <x v="18"/>
    <s v="L01EA02"/>
    <s v="0027928"/>
    <s v="SPRYCE"/>
    <s v="435510424 "/>
    <s v="Nevoránková Emilie"/>
    <s v="1775397"/>
    <s v="C921                               "/>
    <n v="2"/>
    <n v="134601.9"/>
    <x v="0"/>
    <s v="A"/>
  </r>
  <r>
    <n v="2022"/>
    <n v="2"/>
    <x v="0"/>
    <n v="2"/>
    <s v="32"/>
    <s v="3221"/>
    <s v="322"/>
    <s v="3294"/>
    <x v="0"/>
    <x v="18"/>
    <s v="L01EA02"/>
    <s v="0027921"/>
    <s v="SPRYCE"/>
    <s v="510304356 "/>
    <s v="Skuplík Leo"/>
    <s v=" 570567"/>
    <s v="C921                               "/>
    <n v="9"/>
    <n v="242281.62"/>
    <x v="0"/>
    <s v="A"/>
  </r>
  <r>
    <n v="2022"/>
    <n v="1"/>
    <x v="0"/>
    <n v="1"/>
    <s v="32"/>
    <s v="3221"/>
    <s v="322"/>
    <s v="3294"/>
    <x v="0"/>
    <x v="18"/>
    <s v="L01EA02"/>
    <s v="0027921"/>
    <s v="SPRYCE"/>
    <s v="530911323 "/>
    <s v="Vyroubal Petr"/>
    <s v=" 110507"/>
    <s v="C921                               "/>
    <n v="6"/>
    <n v="161521.07999999999"/>
    <x v="0"/>
    <s v="A"/>
  </r>
  <r>
    <n v="2022"/>
    <n v="5"/>
    <x v="0"/>
    <n v="5"/>
    <s v="32"/>
    <s v="3221"/>
    <s v="322"/>
    <s v="3294"/>
    <x v="0"/>
    <x v="18"/>
    <s v="L01EA02"/>
    <s v="0027921"/>
    <s v="SPRYCE"/>
    <s v="530911323 "/>
    <s v="Vyroubal Petr"/>
    <s v="1772173"/>
    <s v="C921                               "/>
    <n v="6"/>
    <n v="161521.07999999999"/>
    <x v="0"/>
    <s v="A"/>
  </r>
  <r>
    <n v="2022"/>
    <n v="4"/>
    <x v="0"/>
    <n v="4"/>
    <s v="32"/>
    <s v="3221"/>
    <s v="322"/>
    <s v="3294"/>
    <x v="0"/>
    <x v="18"/>
    <s v="L01EA02"/>
    <s v="0027921"/>
    <s v="SPRYCE"/>
    <s v="535902284 "/>
    <s v="Gajdošová Božena"/>
    <s v="1395211"/>
    <s v="C921                               "/>
    <n v="2"/>
    <n v="53840.36"/>
    <x v="0"/>
    <s v="A"/>
  </r>
  <r>
    <n v="2022"/>
    <n v="3"/>
    <x v="0"/>
    <n v="3"/>
    <s v="32"/>
    <s v="3221"/>
    <s v="322"/>
    <s v="3294"/>
    <x v="0"/>
    <x v="18"/>
    <s v="L01EA02"/>
    <s v="0027921"/>
    <s v="SPRYCE"/>
    <s v="5405122756"/>
    <s v="Výchopeň Jiří"/>
    <s v=" 968437"/>
    <s v="C921                               "/>
    <n v="3"/>
    <n v="80760.539999999994"/>
    <x v="0"/>
    <s v="A"/>
  </r>
  <r>
    <n v="2022"/>
    <n v="2"/>
    <x v="0"/>
    <n v="2"/>
    <s v="32"/>
    <s v="3221"/>
    <s v="322"/>
    <s v="3294"/>
    <x v="0"/>
    <x v="18"/>
    <s v="L01EA02"/>
    <s v="0027921"/>
    <s v="SPRYCE"/>
    <s v="5953070552"/>
    <s v="Materová Libuše"/>
    <s v=" 571531"/>
    <s v="C921                               "/>
    <n v="3"/>
    <n v="80760.539999999994"/>
    <x v="0"/>
    <s v="A"/>
  </r>
  <r>
    <n v="2022"/>
    <n v="2"/>
    <x v="0"/>
    <n v="2"/>
    <s v="32"/>
    <s v="3221"/>
    <s v="322"/>
    <s v="3294"/>
    <x v="0"/>
    <x v="18"/>
    <s v="L01EA02"/>
    <s v="0027921"/>
    <s v="SPRYCE"/>
    <s v="6058180865"/>
    <s v="Srovnalová Anna"/>
    <s v=" 571647"/>
    <s v="C921                               "/>
    <n v="3"/>
    <n v="80760.539999999994"/>
    <x v="0"/>
    <s v="A"/>
  </r>
  <r>
    <n v="2022"/>
    <n v="5"/>
    <x v="0"/>
    <n v="5"/>
    <s v="32"/>
    <s v="3221"/>
    <s v="322"/>
    <s v="3294"/>
    <x v="0"/>
    <x v="18"/>
    <s v="L01EA02"/>
    <s v="0027921"/>
    <s v="SPRYCE"/>
    <s v="6058180865"/>
    <s v="Srovnalová Anna"/>
    <s v="1787713"/>
    <s v="C921                               "/>
    <n v="2"/>
    <n v="53840.36"/>
    <x v="0"/>
    <s v="A"/>
  </r>
  <r>
    <n v="2022"/>
    <n v="5"/>
    <x v="0"/>
    <n v="5"/>
    <s v="32"/>
    <s v="3221"/>
    <s v="322"/>
    <s v="3294"/>
    <x v="0"/>
    <x v="18"/>
    <s v="L01EA02"/>
    <s v="0027921"/>
    <s v="SPRYCE"/>
    <s v="6109270354"/>
    <s v="Kohutek Oldřich"/>
    <s v="1788169"/>
    <s v="C921                               "/>
    <n v="3"/>
    <n v="80760.539999999994"/>
    <x v="0"/>
    <s v="A"/>
  </r>
  <r>
    <n v="2022"/>
    <n v="1"/>
    <x v="0"/>
    <n v="1"/>
    <s v="32"/>
    <s v="3221"/>
    <s v="322"/>
    <s v="3294"/>
    <x v="0"/>
    <x v="18"/>
    <s v="L01EA02"/>
    <s v="0027928"/>
    <s v="SPRYCE"/>
    <s v="6109270354"/>
    <s v="Kohutek Oldřich"/>
    <s v="  94345"/>
    <s v="C921                               "/>
    <n v="2"/>
    <n v="134601.9"/>
    <x v="0"/>
    <s v="A"/>
  </r>
  <r>
    <n v="2022"/>
    <n v="2"/>
    <x v="0"/>
    <n v="2"/>
    <s v="32"/>
    <s v="3221"/>
    <s v="322"/>
    <s v="3294"/>
    <x v="0"/>
    <x v="18"/>
    <s v="L01EA02"/>
    <s v="0027921"/>
    <s v="SPRYCE"/>
    <s v="6361020875"/>
    <s v="Vlasáková Alena"/>
    <s v=" 570897"/>
    <s v="C921                               "/>
    <n v="2"/>
    <n v="53840.36"/>
    <x v="0"/>
    <s v="A"/>
  </r>
  <r>
    <n v="2022"/>
    <n v="5"/>
    <x v="0"/>
    <n v="5"/>
    <s v="32"/>
    <s v="3221"/>
    <s v="322"/>
    <s v="3294"/>
    <x v="0"/>
    <x v="18"/>
    <s v="L01EA02"/>
    <s v="0027921"/>
    <s v="SPRYCE"/>
    <s v="6361020875"/>
    <s v="Vlasáková Alena"/>
    <s v="1776475"/>
    <s v="C921                               "/>
    <n v="4"/>
    <n v="107680.72"/>
    <x v="0"/>
    <s v="A"/>
  </r>
  <r>
    <n v="2022"/>
    <n v="4"/>
    <x v="0"/>
    <n v="4"/>
    <s v="32"/>
    <s v="3221"/>
    <s v="322"/>
    <s v="3294"/>
    <x v="0"/>
    <x v="18"/>
    <s v="L01EA02"/>
    <s v="0027921"/>
    <s v="SPRYCE"/>
    <s v="6503110394"/>
    <s v="Vémola Pavel"/>
    <s v="1396499"/>
    <s v="C921                               "/>
    <n v="2"/>
    <n v="53840.36"/>
    <x v="0"/>
    <s v="A"/>
  </r>
  <r>
    <n v="2022"/>
    <n v="5"/>
    <x v="0"/>
    <n v="5"/>
    <s v="32"/>
    <s v="3221"/>
    <s v="322"/>
    <s v="3294"/>
    <x v="0"/>
    <x v="18"/>
    <s v="L01EA02"/>
    <s v="0027921"/>
    <s v="SPRYCE"/>
    <s v="7402095239"/>
    <s v="Macíček Viktor"/>
    <s v="1772191"/>
    <s v="C921                               "/>
    <n v="4"/>
    <n v="107680.72"/>
    <x v="0"/>
    <s v="A"/>
  </r>
  <r>
    <n v="2022"/>
    <n v="2"/>
    <x v="0"/>
    <n v="2"/>
    <s v="32"/>
    <s v="3221"/>
    <s v="322"/>
    <s v="3294"/>
    <x v="0"/>
    <x v="18"/>
    <s v="L01EA02"/>
    <s v="0027921"/>
    <s v="SPRYCE"/>
    <s v="7402095239"/>
    <s v="Macíček Viktor"/>
    <s v=" 571209"/>
    <s v="C921                               "/>
    <n v="4"/>
    <n v="107680.72"/>
    <x v="0"/>
    <s v="A"/>
  </r>
  <r>
    <n v="2022"/>
    <n v="3"/>
    <x v="0"/>
    <n v="3"/>
    <s v="32"/>
    <s v="3221"/>
    <s v="322"/>
    <s v="3294"/>
    <x v="0"/>
    <x v="18"/>
    <s v="L01EA02"/>
    <s v="0027921"/>
    <s v="SPRYCE"/>
    <s v="8404135773"/>
    <s v="Žerníček Ondřej"/>
    <s v=" 967841"/>
    <s v="C921                               "/>
    <n v="4"/>
    <n v="107680.72"/>
    <x v="0"/>
    <s v="A"/>
  </r>
  <r>
    <n v="2022"/>
    <n v="5"/>
    <x v="0"/>
    <n v="5"/>
    <s v="32"/>
    <s v="3221"/>
    <s v="322"/>
    <s v="3294"/>
    <x v="0"/>
    <x v="18"/>
    <s v="L01EA02"/>
    <s v="0027921"/>
    <s v="SPRYCE"/>
    <s v="8458024135"/>
    <s v="Bartoňová Marcela"/>
    <s v="1787499"/>
    <s v="C921                               "/>
    <n v="4"/>
    <n v="107680.72"/>
    <x v="0"/>
    <s v="A"/>
  </r>
  <r>
    <n v="2022"/>
    <n v="3"/>
    <x v="0"/>
    <n v="3"/>
    <s v="32"/>
    <s v="3221"/>
    <s v="322"/>
    <s v="3294"/>
    <x v="0"/>
    <x v="18"/>
    <s v="L01EA02"/>
    <s v="0027921"/>
    <s v="SPRYCE"/>
    <s v="8709016294"/>
    <s v="Hřib Jiří"/>
    <s v=" 967857"/>
    <s v="C921                               "/>
    <n v="7"/>
    <n v="188441.26"/>
    <x v="0"/>
    <s v="A"/>
  </r>
  <r>
    <n v="2022"/>
    <n v="5"/>
    <x v="0"/>
    <n v="5"/>
    <s v="32"/>
    <s v="3221"/>
    <s v="322"/>
    <s v="3294"/>
    <x v="0"/>
    <x v="18"/>
    <s v="L01EA03"/>
    <s v="0168959"/>
    <s v="TASIGN"/>
    <s v="535902284 "/>
    <s v="Gajdošová Božena"/>
    <s v="1787095"/>
    <s v="C921                               "/>
    <n v="1"/>
    <n v="69066.69"/>
    <x v="0"/>
    <s v="A"/>
  </r>
  <r>
    <n v="2022"/>
    <n v="4"/>
    <x v="0"/>
    <n v="4"/>
    <s v="32"/>
    <s v="3221"/>
    <s v="322"/>
    <s v="3294"/>
    <x v="0"/>
    <x v="18"/>
    <s v="L01EA03"/>
    <s v="0168959"/>
    <s v="TASIGN"/>
    <s v="5658151378"/>
    <s v="Steinbauerová Marie"/>
    <s v="1395745"/>
    <s v="C921                               "/>
    <n v="4"/>
    <n v="276266.76"/>
    <x v="0"/>
    <s v="A"/>
  </r>
  <r>
    <n v="2022"/>
    <n v="1"/>
    <x v="0"/>
    <n v="1"/>
    <s v="32"/>
    <s v="3221"/>
    <s v="322"/>
    <s v="3294"/>
    <x v="0"/>
    <x v="18"/>
    <s v="L01EA03"/>
    <s v="0168959"/>
    <s v="TASIGN"/>
    <s v="5658151378"/>
    <s v="Steinbauerová Marie"/>
    <s v=" 110371"/>
    <s v="C921                               "/>
    <n v="3"/>
    <n v="207200.07"/>
    <x v="0"/>
    <s v="A"/>
  </r>
  <r>
    <n v="2022"/>
    <n v="1"/>
    <x v="0"/>
    <n v="1"/>
    <s v="32"/>
    <s v="3221"/>
    <s v="322"/>
    <s v="3294"/>
    <x v="0"/>
    <x v="18"/>
    <s v="L01EA03"/>
    <s v="0167973"/>
    <s v="TASIGN"/>
    <s v="7153125276"/>
    <s v="Víchová Dagmar"/>
    <s v=" 109803"/>
    <s v="C921                               "/>
    <n v="3"/>
    <n v="178131.51"/>
    <x v="0"/>
    <s v="A"/>
  </r>
  <r>
    <n v="2022"/>
    <n v="5"/>
    <x v="0"/>
    <n v="5"/>
    <s v="32"/>
    <s v="3221"/>
    <s v="322"/>
    <s v="3294"/>
    <x v="0"/>
    <x v="18"/>
    <s v="L01EA03"/>
    <s v="0167973"/>
    <s v="TASIGN"/>
    <s v="7153125276"/>
    <s v="Víchová Dagmar"/>
    <s v="1775871"/>
    <s v="C921                               "/>
    <n v="1"/>
    <n v="59377.17"/>
    <x v="0"/>
    <s v="A"/>
  </r>
  <r>
    <n v="2022"/>
    <n v="5"/>
    <x v="0"/>
    <n v="5"/>
    <s v="32"/>
    <s v="3221"/>
    <s v="322"/>
    <s v="3294"/>
    <x v="0"/>
    <x v="18"/>
    <s v="L01EA03"/>
    <s v="0168959"/>
    <s v="TASIGN"/>
    <s v="7404135717"/>
    <s v="Fabian Jiří"/>
    <s v="1776339"/>
    <s v="C921                               "/>
    <n v="1"/>
    <n v="69066.69"/>
    <x v="0"/>
    <s v="A"/>
  </r>
  <r>
    <n v="2022"/>
    <n v="4"/>
    <x v="0"/>
    <n v="4"/>
    <s v="32"/>
    <s v="3221"/>
    <s v="322"/>
    <s v="3294"/>
    <x v="0"/>
    <x v="18"/>
    <s v="L01EA05"/>
    <s v="0194249"/>
    <s v="ICLUSI"/>
    <s v="450627438 "/>
    <s v="Babinec Rudolf"/>
    <s v="1396497"/>
    <s v="C921                               "/>
    <n v="1"/>
    <n v="155152.64000000001"/>
    <x v="0"/>
    <s v="A"/>
  </r>
  <r>
    <n v="2022"/>
    <n v="1"/>
    <x v="0"/>
    <n v="1"/>
    <s v="32"/>
    <s v="3221"/>
    <s v="322"/>
    <s v="3294"/>
    <x v="0"/>
    <x v="18"/>
    <s v="L01EA05"/>
    <s v="0194249"/>
    <s v="ICLUSI"/>
    <s v="450627438 "/>
    <s v="Babinec Rudolf"/>
    <s v="  94081"/>
    <s v="C921                               "/>
    <n v="1"/>
    <n v="155152.64000000001"/>
    <x v="0"/>
    <s v="A"/>
  </r>
  <r>
    <n v="2022"/>
    <n v="2"/>
    <x v="0"/>
    <n v="2"/>
    <s v="32"/>
    <s v="3221"/>
    <s v="322"/>
    <s v="3294"/>
    <x v="0"/>
    <x v="18"/>
    <s v="L01EL01"/>
    <s v="0210187"/>
    <s v="IMBRUV"/>
    <s v="350906446 "/>
    <s v="Štolc František"/>
    <s v=" 570909"/>
    <s v="C911                               "/>
    <n v="1"/>
    <n v="135268.65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351129959 "/>
    <s v="Bunin Yevhen Alexeje"/>
    <s v=" 110419"/>
    <s v="C911                               "/>
    <n v="1"/>
    <n v="135268.65"/>
    <x v="0"/>
    <s v="A"/>
  </r>
  <r>
    <n v="2022"/>
    <n v="1"/>
    <x v="0"/>
    <n v="1"/>
    <s v="32"/>
    <s v="3221"/>
    <s v="322"/>
    <s v="3294"/>
    <x v="0"/>
    <x v="18"/>
    <s v="L01EL01"/>
    <s v="0210188"/>
    <s v="IMBRUV"/>
    <s v="380625428 "/>
    <s v="Lička Ivan"/>
    <s v=" 110541"/>
    <s v="C831 C857                          "/>
    <n v="1"/>
    <n v="180358.2"/>
    <x v="0"/>
    <s v="A"/>
  </r>
  <r>
    <n v="2022"/>
    <n v="3"/>
    <x v="0"/>
    <n v="3"/>
    <s v="32"/>
    <s v="3221"/>
    <s v="322"/>
    <s v="3294"/>
    <x v="0"/>
    <x v="18"/>
    <s v="L01EL01"/>
    <s v="0210187"/>
    <s v="IMBRUV"/>
    <s v="395615419 "/>
    <s v="Priesnitzová Marie"/>
    <s v=" 967637"/>
    <s v="C911                               "/>
    <n v="2"/>
    <n v="270537.3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395816402 "/>
    <s v="Petrová Marie"/>
    <s v="  94127"/>
    <s v="C911                               "/>
    <n v="1"/>
    <n v="135268.65"/>
    <x v="0"/>
    <s v="A"/>
  </r>
  <r>
    <n v="2022"/>
    <n v="4"/>
    <x v="0"/>
    <n v="4"/>
    <s v="32"/>
    <s v="3221"/>
    <s v="322"/>
    <s v="3294"/>
    <x v="0"/>
    <x v="18"/>
    <s v="L01EL01"/>
    <s v="0210187"/>
    <s v="IMBRUV"/>
    <s v="395816402 "/>
    <s v="Petrová Marie"/>
    <s v="1397139"/>
    <s v="C911                               "/>
    <n v="1"/>
    <n v="135268.65"/>
    <x v="0"/>
    <s v="A"/>
  </r>
  <r>
    <n v="2022"/>
    <n v="4"/>
    <x v="0"/>
    <n v="4"/>
    <s v="32"/>
    <s v="3221"/>
    <s v="322"/>
    <s v="3294"/>
    <x v="0"/>
    <x v="18"/>
    <s v="L01EL01"/>
    <s v="0210187"/>
    <s v="IMBRUV"/>
    <s v="421229423 "/>
    <s v="Mikéska Antonín"/>
    <s v="1395873"/>
    <s v="C911                               "/>
    <n v="1"/>
    <n v="135268.65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421229423 "/>
    <s v="Mikéska Antonín"/>
    <s v="  94117"/>
    <s v="C911                               "/>
    <n v="2"/>
    <n v="270537.3"/>
    <x v="0"/>
    <s v="A"/>
  </r>
  <r>
    <n v="2022"/>
    <n v="2"/>
    <x v="0"/>
    <n v="2"/>
    <s v="32"/>
    <s v="3221"/>
    <s v="322"/>
    <s v="3294"/>
    <x v="0"/>
    <x v="18"/>
    <s v="L01EL01"/>
    <s v="0210187"/>
    <s v="IMBRUV"/>
    <s v="435321412 "/>
    <s v="Škrabalová Marta"/>
    <s v=" 571879"/>
    <s v="C911                               "/>
    <n v="1"/>
    <n v="135268.65"/>
    <x v="0"/>
    <s v="A"/>
  </r>
  <r>
    <n v="2022"/>
    <n v="4"/>
    <x v="0"/>
    <n v="4"/>
    <s v="32"/>
    <s v="3221"/>
    <s v="322"/>
    <s v="3294"/>
    <x v="0"/>
    <x v="18"/>
    <s v="L01EL01"/>
    <s v="0210187"/>
    <s v="IMBRUV"/>
    <s v="435321412 "/>
    <s v="Škrabalová Marta"/>
    <s v="1395299"/>
    <s v="C911                               "/>
    <n v="1"/>
    <n v="135268.65"/>
    <x v="0"/>
    <s v="A"/>
  </r>
  <r>
    <n v="2022"/>
    <n v="2"/>
    <x v="0"/>
    <n v="2"/>
    <s v="32"/>
    <s v="3221"/>
    <s v="322"/>
    <s v="3294"/>
    <x v="0"/>
    <x v="18"/>
    <s v="L01EL01"/>
    <s v="0210187"/>
    <s v="IMBRUV"/>
    <s v="440402409 "/>
    <s v="Huška Miloslav"/>
    <s v=" 570941"/>
    <s v="C911                               "/>
    <n v="1"/>
    <n v="135268.65"/>
    <x v="0"/>
    <s v="A"/>
  </r>
  <r>
    <n v="2022"/>
    <n v="3"/>
    <x v="0"/>
    <n v="3"/>
    <s v="32"/>
    <s v="3221"/>
    <s v="322"/>
    <s v="3294"/>
    <x v="0"/>
    <x v="18"/>
    <s v="L01EL01"/>
    <s v="0210187"/>
    <s v="IMBRUV"/>
    <s v="440402409 "/>
    <s v="Huška Miloslav"/>
    <s v=" 967753"/>
    <s v="C911                               "/>
    <n v="2"/>
    <n v="270537.3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450924429 "/>
    <s v="Chříbek Alois"/>
    <s v=" 110393"/>
    <s v="C911                               "/>
    <n v="2"/>
    <n v="270537.3"/>
    <x v="0"/>
    <s v="A"/>
  </r>
  <r>
    <n v="2022"/>
    <n v="4"/>
    <x v="0"/>
    <n v="4"/>
    <s v="32"/>
    <s v="3221"/>
    <s v="322"/>
    <s v="3294"/>
    <x v="0"/>
    <x v="18"/>
    <s v="L01EL01"/>
    <s v="0210187"/>
    <s v="IMBRUV"/>
    <s v="450924429 "/>
    <s v="Chříbek Alois"/>
    <s v="1396031"/>
    <s v="C911                               "/>
    <n v="2"/>
    <n v="270537.3"/>
    <x v="0"/>
    <s v="A"/>
  </r>
  <r>
    <n v="2022"/>
    <n v="5"/>
    <x v="0"/>
    <n v="5"/>
    <s v="32"/>
    <s v="3221"/>
    <s v="322"/>
    <s v="3294"/>
    <x v="0"/>
    <x v="18"/>
    <s v="L01EL01"/>
    <s v="0210187"/>
    <s v="IMBRUV"/>
    <s v="461101460 "/>
    <s v="Riedl Jan"/>
    <s v="1772181"/>
    <s v="C911                               "/>
    <n v="2"/>
    <n v="270537.3"/>
    <x v="0"/>
    <s v="A"/>
  </r>
  <r>
    <n v="2022"/>
    <n v="2"/>
    <x v="0"/>
    <n v="2"/>
    <s v="32"/>
    <s v="3221"/>
    <s v="322"/>
    <s v="3294"/>
    <x v="0"/>
    <x v="18"/>
    <s v="L01EL01"/>
    <s v="0210187"/>
    <s v="IMBRUV"/>
    <s v="461101460 "/>
    <s v="Riedl Jan"/>
    <s v=" 570527"/>
    <s v="C911                               "/>
    <n v="2"/>
    <n v="270537.3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465131408 "/>
    <s v="Stryková Bohuslava"/>
    <s v=" 110439"/>
    <s v="C911                               "/>
    <n v="1"/>
    <n v="135268.65"/>
    <x v="0"/>
    <s v="A"/>
  </r>
  <r>
    <n v="2022"/>
    <n v="4"/>
    <x v="0"/>
    <n v="4"/>
    <s v="32"/>
    <s v="3221"/>
    <s v="322"/>
    <s v="3294"/>
    <x v="0"/>
    <x v="18"/>
    <s v="L01EL01"/>
    <s v="0210187"/>
    <s v="IMBRUV"/>
    <s v="465131408 "/>
    <s v="Stryková Bohuslava"/>
    <s v="1394877"/>
    <s v="C911                               "/>
    <n v="1"/>
    <n v="135268.65"/>
    <x v="0"/>
    <s v="A"/>
  </r>
  <r>
    <n v="2022"/>
    <n v="4"/>
    <x v="0"/>
    <n v="4"/>
    <s v="32"/>
    <s v="3221"/>
    <s v="322"/>
    <s v="3294"/>
    <x v="0"/>
    <x v="18"/>
    <s v="L01EL01"/>
    <s v="0210187"/>
    <s v="IMBRUV"/>
    <s v="465627433 "/>
    <s v="Jurková Jaromíra"/>
    <s v="1396391"/>
    <s v="C911                               "/>
    <n v="1"/>
    <n v="135268.65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465627433 "/>
    <s v="Jurková Jaromíra"/>
    <s v="  93955"/>
    <s v="C911                               "/>
    <n v="1"/>
    <n v="135268.65"/>
    <x v="0"/>
    <s v="A"/>
  </r>
  <r>
    <n v="2022"/>
    <n v="2"/>
    <x v="0"/>
    <n v="2"/>
    <s v="32"/>
    <s v="3221"/>
    <s v="322"/>
    <s v="3294"/>
    <x v="0"/>
    <x v="18"/>
    <s v="L01EL01"/>
    <s v="0210187"/>
    <s v="IMBRUV"/>
    <s v="465627433 "/>
    <s v="Jurková Jaromíra"/>
    <s v=" 571891"/>
    <s v="C911                               "/>
    <n v="1"/>
    <n v="135268.65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480130197 "/>
    <s v="Celta Emil"/>
    <s v="  94065"/>
    <s v="C911                               "/>
    <n v="2"/>
    <n v="270537.3"/>
    <x v="0"/>
    <s v="A"/>
  </r>
  <r>
    <n v="2022"/>
    <n v="4"/>
    <x v="0"/>
    <n v="4"/>
    <s v="32"/>
    <s v="3221"/>
    <s v="322"/>
    <s v="3294"/>
    <x v="0"/>
    <x v="18"/>
    <s v="L01EL01"/>
    <s v="0210187"/>
    <s v="IMBRUV"/>
    <s v="480130197 "/>
    <s v="Celta Emil"/>
    <s v="1394721"/>
    <s v="C911                               "/>
    <n v="2"/>
    <n v="270537.3"/>
    <x v="0"/>
    <s v="A"/>
  </r>
  <r>
    <n v="2022"/>
    <n v="5"/>
    <x v="0"/>
    <n v="5"/>
    <s v="32"/>
    <s v="3221"/>
    <s v="322"/>
    <s v="3294"/>
    <x v="0"/>
    <x v="18"/>
    <s v="L01EL01"/>
    <s v="0210187"/>
    <s v="IMBRUV"/>
    <s v="495403180 "/>
    <s v="Hauerová Jana"/>
    <s v="1771207"/>
    <s v="C911                               "/>
    <n v="1"/>
    <n v="135268.65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495403180 "/>
    <s v="Hauerová Jana"/>
    <s v="  94479"/>
    <s v="C911                               "/>
    <n v="1"/>
    <n v="135268.65"/>
    <x v="0"/>
    <s v="A"/>
  </r>
  <r>
    <n v="2022"/>
    <n v="3"/>
    <x v="0"/>
    <n v="3"/>
    <s v="32"/>
    <s v="3221"/>
    <s v="322"/>
    <s v="3294"/>
    <x v="0"/>
    <x v="18"/>
    <s v="L01EL01"/>
    <s v="0210187"/>
    <s v="IMBRUV"/>
    <s v="495403180 "/>
    <s v="Hauerová Jana"/>
    <s v=" 968219"/>
    <s v="C911                               "/>
    <n v="2"/>
    <n v="270537.3"/>
    <x v="0"/>
    <s v="A"/>
  </r>
  <r>
    <n v="2022"/>
    <n v="2"/>
    <x v="0"/>
    <n v="2"/>
    <s v="32"/>
    <s v="3221"/>
    <s v="322"/>
    <s v="3294"/>
    <x v="0"/>
    <x v="18"/>
    <s v="L01EL01"/>
    <s v="0210187"/>
    <s v="IMBRUV"/>
    <s v="495820111 "/>
    <s v="Vychodilová Anna"/>
    <s v=" 571577"/>
    <s v="C911                               "/>
    <n v="2"/>
    <n v="270537.3"/>
    <x v="0"/>
    <s v="A"/>
  </r>
  <r>
    <n v="2022"/>
    <n v="5"/>
    <x v="0"/>
    <n v="5"/>
    <s v="32"/>
    <s v="3221"/>
    <s v="322"/>
    <s v="3294"/>
    <x v="0"/>
    <x v="18"/>
    <s v="L01EL01"/>
    <s v="0210187"/>
    <s v="IMBRUV"/>
    <s v="495820111 "/>
    <s v="Vychodilová Anna"/>
    <s v="1787561"/>
    <s v="C911                               "/>
    <n v="2"/>
    <n v="270537.3"/>
    <x v="0"/>
    <s v="A"/>
  </r>
  <r>
    <n v="2022"/>
    <n v="5"/>
    <x v="0"/>
    <n v="5"/>
    <s v="32"/>
    <s v="3221"/>
    <s v="322"/>
    <s v="3294"/>
    <x v="0"/>
    <x v="18"/>
    <s v="L01EL01"/>
    <s v="0210187"/>
    <s v="IMBRUV"/>
    <s v="500909212 "/>
    <s v="Ptáček Liboslav"/>
    <s v="1786923"/>
    <s v="C911                               "/>
    <n v="1"/>
    <n v="135268.65"/>
    <x v="0"/>
    <s v="A"/>
  </r>
  <r>
    <n v="2022"/>
    <n v="4"/>
    <x v="0"/>
    <n v="4"/>
    <s v="32"/>
    <s v="3221"/>
    <s v="322"/>
    <s v="3294"/>
    <x v="0"/>
    <x v="18"/>
    <s v="L01EL01"/>
    <s v="0210187"/>
    <s v="IMBRUV"/>
    <s v="500909212 "/>
    <s v="Ptáček Liboslav"/>
    <s v="1395715"/>
    <s v="C911                               "/>
    <n v="1"/>
    <n v="135268.65"/>
    <x v="0"/>
    <s v="A"/>
  </r>
  <r>
    <n v="2022"/>
    <n v="5"/>
    <x v="0"/>
    <n v="4"/>
    <s v="32"/>
    <s v="3221"/>
    <s v="322"/>
    <s v="3294"/>
    <x v="0"/>
    <x v="18"/>
    <s v="L01EL01"/>
    <s v="0210187"/>
    <s v="IMBRUV"/>
    <s v="500909212 "/>
    <s v="Ptáček Liboslav"/>
    <s v="2080291"/>
    <s v="C911                               "/>
    <n v="1"/>
    <n v="135268.65"/>
    <x v="0"/>
    <s v="A"/>
  </r>
  <r>
    <n v="2022"/>
    <n v="2"/>
    <x v="0"/>
    <n v="2"/>
    <s v="32"/>
    <s v="3221"/>
    <s v="322"/>
    <s v="3294"/>
    <x v="0"/>
    <x v="18"/>
    <s v="L01EL01"/>
    <s v="0210187"/>
    <s v="IMBRUV"/>
    <s v="500909212 "/>
    <s v="Ptáček Liboslav"/>
    <s v=" 570771"/>
    <s v="C911                               "/>
    <n v="1"/>
    <n v="135268.65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501121071 "/>
    <s v="Blizňák Josef"/>
    <s v="  94133"/>
    <s v="C911 C917                          "/>
    <n v="2"/>
    <n v="270537.3"/>
    <x v="0"/>
    <s v="A"/>
  </r>
  <r>
    <n v="2022"/>
    <n v="4"/>
    <x v="0"/>
    <n v="4"/>
    <s v="32"/>
    <s v="3221"/>
    <s v="322"/>
    <s v="3294"/>
    <x v="0"/>
    <x v="18"/>
    <s v="L01EL01"/>
    <s v="0210187"/>
    <s v="IMBRUV"/>
    <s v="501121071 "/>
    <s v="Blizňák Josef"/>
    <s v="1395921"/>
    <s v="C911 C917                          "/>
    <n v="2"/>
    <n v="270537.3"/>
    <x v="0"/>
    <s v="A"/>
  </r>
  <r>
    <n v="2022"/>
    <n v="5"/>
    <x v="0"/>
    <n v="5"/>
    <s v="32"/>
    <s v="3221"/>
    <s v="322"/>
    <s v="3294"/>
    <x v="0"/>
    <x v="18"/>
    <s v="L01EL01"/>
    <s v="0210187"/>
    <s v="IMBRUV"/>
    <s v="501216040 "/>
    <s v="Brauner Zdeněk"/>
    <s v="1775687"/>
    <s v="C911                               "/>
    <n v="1"/>
    <n v="135268.65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501216040 "/>
    <s v="Brauner Zdeněk"/>
    <s v=" 109687"/>
    <s v="C911                               "/>
    <n v="1"/>
    <n v="135268.65"/>
    <x v="0"/>
    <s v="A"/>
  </r>
  <r>
    <n v="2022"/>
    <n v="3"/>
    <x v="0"/>
    <n v="3"/>
    <s v="32"/>
    <s v="3221"/>
    <s v="322"/>
    <s v="3294"/>
    <x v="0"/>
    <x v="18"/>
    <s v="L01EL01"/>
    <s v="0210187"/>
    <s v="IMBRUV"/>
    <s v="501216040 "/>
    <s v="Brauner Zdeněk"/>
    <s v=" 968577"/>
    <s v="C911                               "/>
    <n v="1"/>
    <n v="135268.65"/>
    <x v="0"/>
    <s v="A"/>
  </r>
  <r>
    <n v="2022"/>
    <n v="3"/>
    <x v="0"/>
    <n v="3"/>
    <s v="32"/>
    <s v="3221"/>
    <s v="322"/>
    <s v="3294"/>
    <x v="0"/>
    <x v="18"/>
    <s v="L01EL01"/>
    <s v="0210187"/>
    <s v="IMBRUV"/>
    <s v="510919269 "/>
    <s v="Kučerka Jaroslav"/>
    <s v=" 968337"/>
    <s v="C911                               "/>
    <n v="2"/>
    <n v="270537.3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510919269 "/>
    <s v="Kučerka Jaroslav"/>
    <s v=" 110437"/>
    <s v="C911                               "/>
    <n v="2"/>
    <n v="270537.3"/>
    <x v="0"/>
    <s v="A"/>
  </r>
  <r>
    <n v="2022"/>
    <n v="5"/>
    <x v="0"/>
    <n v="5"/>
    <s v="32"/>
    <s v="3221"/>
    <s v="322"/>
    <s v="3294"/>
    <x v="0"/>
    <x v="18"/>
    <s v="L01EL01"/>
    <s v="0210187"/>
    <s v="IMBRUV"/>
    <s v="510919269 "/>
    <s v="Kučerka Jaroslav"/>
    <s v="1787523"/>
    <s v="C911                               "/>
    <n v="3"/>
    <n v="405805.95"/>
    <x v="0"/>
    <s v="A"/>
  </r>
  <r>
    <n v="2022"/>
    <n v="4"/>
    <x v="0"/>
    <n v="4"/>
    <s v="32"/>
    <s v="3221"/>
    <s v="322"/>
    <s v="3294"/>
    <x v="0"/>
    <x v="18"/>
    <s v="L01EL01"/>
    <s v="0210187"/>
    <s v="IMBRUV"/>
    <s v="520119176 "/>
    <s v="Běčák Roman"/>
    <s v="1394631"/>
    <s v="C911                               "/>
    <n v="1"/>
    <n v="135268.65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520119176 "/>
    <s v="Běčák Roman"/>
    <s v=" 110161"/>
    <s v="C911 D471                          "/>
    <n v="1"/>
    <n v="135268.65"/>
    <x v="0"/>
    <s v="A"/>
  </r>
  <r>
    <n v="2022"/>
    <n v="3"/>
    <x v="0"/>
    <n v="3"/>
    <s v="32"/>
    <s v="3221"/>
    <s v="322"/>
    <s v="3294"/>
    <x v="0"/>
    <x v="18"/>
    <s v="L01EL01"/>
    <s v="0210187"/>
    <s v="IMBRUV"/>
    <s v="525409184 "/>
    <s v="Tichá Anna"/>
    <s v=" 968175"/>
    <s v="C911                               "/>
    <n v="3"/>
    <n v="405805.95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525711164 "/>
    <s v="Salajková Jaroslava"/>
    <s v="  94271"/>
    <s v="C911                               "/>
    <n v="3"/>
    <n v="405805.95"/>
    <x v="0"/>
    <s v="A"/>
  </r>
  <r>
    <n v="2022"/>
    <n v="4"/>
    <x v="0"/>
    <n v="4"/>
    <s v="32"/>
    <s v="3221"/>
    <s v="322"/>
    <s v="3294"/>
    <x v="0"/>
    <x v="18"/>
    <s v="L01EL01"/>
    <s v="0210187"/>
    <s v="IMBRUV"/>
    <s v="525711164 "/>
    <s v="Salajková Jaroslava"/>
    <s v="1397143"/>
    <s v="C911                               "/>
    <n v="3"/>
    <n v="405805.95"/>
    <x v="0"/>
    <s v="A"/>
  </r>
  <r>
    <n v="2022"/>
    <n v="4"/>
    <x v="0"/>
    <n v="4"/>
    <s v="32"/>
    <s v="3221"/>
    <s v="322"/>
    <s v="3294"/>
    <x v="0"/>
    <x v="18"/>
    <s v="L01EL01"/>
    <s v="0210187"/>
    <s v="IMBRUV"/>
    <s v="530511299 "/>
    <s v="Trefil Antonín"/>
    <s v="1394445"/>
    <s v="C880                               "/>
    <n v="2"/>
    <n v="270537.3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530511299 "/>
    <s v="Trefil Antonín"/>
    <s v=" 110263"/>
    <s v="C880                               "/>
    <n v="1"/>
    <n v="135268.65"/>
    <x v="0"/>
    <s v="A"/>
  </r>
  <r>
    <n v="2022"/>
    <n v="2"/>
    <x v="0"/>
    <n v="2"/>
    <s v="32"/>
    <s v="3221"/>
    <s v="322"/>
    <s v="3294"/>
    <x v="0"/>
    <x v="18"/>
    <s v="L01EL01"/>
    <s v="0210187"/>
    <s v="IMBRUV"/>
    <s v="530511299 "/>
    <s v="Trefil Antonín"/>
    <s v=" 571407"/>
    <s v="C880                               "/>
    <n v="2"/>
    <n v="270537.3"/>
    <x v="0"/>
    <s v="A"/>
  </r>
  <r>
    <n v="2022"/>
    <n v="2"/>
    <x v="0"/>
    <n v="2"/>
    <s v="32"/>
    <s v="3221"/>
    <s v="322"/>
    <s v="3294"/>
    <x v="0"/>
    <x v="18"/>
    <s v="L01EL01"/>
    <s v="0210188"/>
    <s v="IMBRUV"/>
    <s v="5454211389"/>
    <s v="Swiderová Marcela"/>
    <s v=" 570719"/>
    <s v="C831                               "/>
    <n v="1"/>
    <n v="180358.2"/>
    <x v="0"/>
    <s v="A"/>
  </r>
  <r>
    <n v="2022"/>
    <n v="3"/>
    <x v="0"/>
    <n v="3"/>
    <s v="32"/>
    <s v="3221"/>
    <s v="322"/>
    <s v="3294"/>
    <x v="0"/>
    <x v="18"/>
    <s v="L01EL01"/>
    <s v="0210188"/>
    <s v="IMBRUV"/>
    <s v="5454211389"/>
    <s v="Swiderová Marcela"/>
    <s v=" 967499"/>
    <s v="C831                               "/>
    <n v="1"/>
    <n v="180358.2"/>
    <x v="0"/>
    <s v="A"/>
  </r>
  <r>
    <n v="2022"/>
    <n v="3"/>
    <x v="0"/>
    <n v="3"/>
    <s v="32"/>
    <s v="3221"/>
    <s v="322"/>
    <s v="3294"/>
    <x v="0"/>
    <x v="18"/>
    <s v="L01EL01"/>
    <s v="0210187"/>
    <s v="IMBRUV"/>
    <s v="5457040952"/>
    <s v="Badalová Marie"/>
    <s v=" 967777"/>
    <s v="C911                               "/>
    <n v="1"/>
    <n v="135268.65"/>
    <x v="0"/>
    <s v="A"/>
  </r>
  <r>
    <n v="2022"/>
    <n v="2"/>
    <x v="0"/>
    <n v="2"/>
    <s v="32"/>
    <s v="3221"/>
    <s v="322"/>
    <s v="3294"/>
    <x v="0"/>
    <x v="18"/>
    <s v="L01EL01"/>
    <s v="0210187"/>
    <s v="IMBRUV"/>
    <s v="5457040952"/>
    <s v="Badalová Marie"/>
    <s v=" 570753"/>
    <s v="C911                               "/>
    <n v="1"/>
    <n v="135268.65"/>
    <x v="0"/>
    <s v="A"/>
  </r>
  <r>
    <n v="2022"/>
    <n v="5"/>
    <x v="0"/>
    <n v="5"/>
    <s v="32"/>
    <s v="3221"/>
    <s v="322"/>
    <s v="3294"/>
    <x v="0"/>
    <x v="18"/>
    <s v="L01EL01"/>
    <s v="0210187"/>
    <s v="IMBRUV"/>
    <s v="5457040952"/>
    <s v="Badalová Marie"/>
    <s v="1776471"/>
    <s v="C911                               "/>
    <n v="1"/>
    <n v="135268.65"/>
    <x v="0"/>
    <s v="A"/>
  </r>
  <r>
    <n v="2022"/>
    <n v="4"/>
    <x v="0"/>
    <n v="4"/>
    <s v="32"/>
    <s v="3221"/>
    <s v="322"/>
    <s v="3294"/>
    <x v="0"/>
    <x v="18"/>
    <s v="L01EL01"/>
    <s v="0210188"/>
    <s v="IMBRUV"/>
    <s v="5511041657"/>
    <s v="Smutný Jiří"/>
    <s v="1395295"/>
    <s v="C831                               "/>
    <n v="1"/>
    <n v="180358.2"/>
    <x v="0"/>
    <s v="A"/>
  </r>
  <r>
    <n v="2022"/>
    <n v="5"/>
    <x v="0"/>
    <n v="4"/>
    <s v="32"/>
    <s v="3221"/>
    <s v="322"/>
    <s v="3294"/>
    <x v="0"/>
    <x v="18"/>
    <s v="L01EL01"/>
    <s v="0210188"/>
    <s v="IMBRUV"/>
    <s v="5511041657"/>
    <s v="Smutný Jiří"/>
    <s v="2081875"/>
    <s v="C831                               "/>
    <n v="2"/>
    <n v="360716.4"/>
    <x v="0"/>
    <s v="A"/>
  </r>
  <r>
    <n v="2022"/>
    <n v="2"/>
    <x v="0"/>
    <n v="2"/>
    <s v="32"/>
    <s v="3221"/>
    <s v="322"/>
    <s v="3294"/>
    <x v="0"/>
    <x v="18"/>
    <s v="L01EL01"/>
    <s v="0210188"/>
    <s v="IMBRUV"/>
    <s v="5511041657"/>
    <s v="Smutný Jiří"/>
    <s v=" 571119"/>
    <s v="C831                               "/>
    <n v="1"/>
    <n v="180358.2"/>
    <x v="0"/>
    <s v="A"/>
  </r>
  <r>
    <n v="2022"/>
    <n v="1"/>
    <x v="0"/>
    <n v="1"/>
    <s v="32"/>
    <s v="3221"/>
    <s v="322"/>
    <s v="3294"/>
    <x v="0"/>
    <x v="18"/>
    <s v="L01EL01"/>
    <s v="0210188"/>
    <s v="IMBRUV"/>
    <s v="5511041657"/>
    <s v="Smutný Jiří"/>
    <s v="  94125"/>
    <s v="C831                               "/>
    <n v="1"/>
    <n v="180358.2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5559010622"/>
    <s v="Valíčková Eliška"/>
    <s v=" 110281"/>
    <s v="C911                               "/>
    <n v="1"/>
    <n v="135268.65"/>
    <x v="0"/>
    <s v="A"/>
  </r>
  <r>
    <n v="2022"/>
    <n v="2"/>
    <x v="0"/>
    <n v="2"/>
    <s v="32"/>
    <s v="3221"/>
    <s v="322"/>
    <s v="3294"/>
    <x v="0"/>
    <x v="18"/>
    <s v="L01EL01"/>
    <s v="0210187"/>
    <s v="IMBRUV"/>
    <s v="5559010622"/>
    <s v="Valíčková Eliška"/>
    <s v=" 570949"/>
    <s v="C911                               "/>
    <n v="2"/>
    <n v="270537.3"/>
    <x v="0"/>
    <s v="A"/>
  </r>
  <r>
    <n v="2022"/>
    <n v="4"/>
    <x v="0"/>
    <n v="4"/>
    <s v="32"/>
    <s v="3221"/>
    <s v="322"/>
    <s v="3294"/>
    <x v="0"/>
    <x v="18"/>
    <s v="L01EL01"/>
    <s v="0210187"/>
    <s v="IMBRUV"/>
    <s v="5559010622"/>
    <s v="Valíčková Eliška"/>
    <s v="1395249"/>
    <s v="C911                               "/>
    <n v="1"/>
    <n v="135268.65"/>
    <x v="0"/>
    <s v="A"/>
  </r>
  <r>
    <n v="2022"/>
    <n v="5"/>
    <x v="0"/>
    <n v="5"/>
    <s v="32"/>
    <s v="3221"/>
    <s v="322"/>
    <s v="3294"/>
    <x v="0"/>
    <x v="18"/>
    <s v="L01EL01"/>
    <s v="0210187"/>
    <s v="IMBRUV"/>
    <s v="5562021652"/>
    <s v="Grézlová Marie"/>
    <s v="1788369"/>
    <s v="C911                               "/>
    <n v="2"/>
    <n v="270537.3"/>
    <x v="0"/>
    <s v="A"/>
  </r>
  <r>
    <n v="2022"/>
    <n v="2"/>
    <x v="0"/>
    <n v="2"/>
    <s v="32"/>
    <s v="3221"/>
    <s v="322"/>
    <s v="3294"/>
    <x v="0"/>
    <x v="18"/>
    <s v="L01EL01"/>
    <s v="0210187"/>
    <s v="IMBRUV"/>
    <s v="5562021652"/>
    <s v="Grézlová Marie"/>
    <s v=" 571721"/>
    <s v="C911                               "/>
    <n v="2"/>
    <n v="270537.3"/>
    <x v="0"/>
    <s v="A"/>
  </r>
  <r>
    <n v="2022"/>
    <n v="2"/>
    <x v="0"/>
    <n v="2"/>
    <s v="32"/>
    <s v="3221"/>
    <s v="322"/>
    <s v="3294"/>
    <x v="0"/>
    <x v="18"/>
    <s v="L01EL01"/>
    <s v="0210187"/>
    <s v="IMBRUV"/>
    <s v="5606281428"/>
    <s v="Krejčí Petr"/>
    <s v=" 571143"/>
    <s v="C880                               "/>
    <n v="1"/>
    <n v="135268.65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5606281428"/>
    <s v="Krejčí Petr"/>
    <s v=" 110477"/>
    <s v="C880                               "/>
    <n v="1"/>
    <n v="135268.65"/>
    <x v="0"/>
    <s v="A"/>
  </r>
  <r>
    <n v="2022"/>
    <n v="3"/>
    <x v="0"/>
    <n v="3"/>
    <s v="32"/>
    <s v="3221"/>
    <s v="322"/>
    <s v="3294"/>
    <x v="0"/>
    <x v="18"/>
    <s v="L01EL01"/>
    <s v="0210187"/>
    <s v="IMBRUV"/>
    <s v="5606281428"/>
    <s v="Krejčí Petr"/>
    <s v=" 968081"/>
    <s v="C880                               "/>
    <n v="1"/>
    <n v="135268.65"/>
    <x v="0"/>
    <s v="A"/>
  </r>
  <r>
    <n v="2022"/>
    <n v="5"/>
    <x v="0"/>
    <n v="5"/>
    <s v="32"/>
    <s v="3221"/>
    <s v="322"/>
    <s v="3294"/>
    <x v="0"/>
    <x v="18"/>
    <s v="L01EL01"/>
    <s v="0210187"/>
    <s v="IMBRUV"/>
    <s v="5606281428"/>
    <s v="Krejčí Petr"/>
    <s v="1771219"/>
    <s v="C880                               "/>
    <n v="1"/>
    <n v="135268.65"/>
    <x v="0"/>
    <s v="A"/>
  </r>
  <r>
    <n v="2022"/>
    <n v="4"/>
    <x v="0"/>
    <n v="4"/>
    <s v="32"/>
    <s v="3221"/>
    <s v="322"/>
    <s v="3294"/>
    <x v="0"/>
    <x v="18"/>
    <s v="L01EL01"/>
    <s v="0210187"/>
    <s v="IMBRUV"/>
    <s v="5606281428"/>
    <s v="Krejčí Petr"/>
    <s v="1395793"/>
    <s v="C880                               "/>
    <n v="1"/>
    <n v="135268.65"/>
    <x v="0"/>
    <s v="A"/>
  </r>
  <r>
    <n v="2022"/>
    <n v="5"/>
    <x v="0"/>
    <n v="5"/>
    <s v="32"/>
    <s v="3221"/>
    <s v="322"/>
    <s v="3294"/>
    <x v="0"/>
    <x v="18"/>
    <s v="L01EL01"/>
    <s v="0210187"/>
    <s v="IMBRUV"/>
    <s v="5661131652"/>
    <s v="Krkošková Jana"/>
    <s v="1787397"/>
    <s v="C911                               "/>
    <n v="3"/>
    <n v="405805.95"/>
    <x v="0"/>
    <s v="A"/>
  </r>
  <r>
    <n v="2022"/>
    <n v="3"/>
    <x v="0"/>
    <n v="3"/>
    <s v="32"/>
    <s v="3221"/>
    <s v="322"/>
    <s v="3294"/>
    <x v="0"/>
    <x v="18"/>
    <s v="L01EL01"/>
    <s v="0210187"/>
    <s v="IMBRUV"/>
    <s v="5661131652"/>
    <s v="Krkošková Jana"/>
    <s v=" 967519"/>
    <s v="C911                               "/>
    <n v="2"/>
    <n v="270537.3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5661131652"/>
    <s v="Krkošková Jana"/>
    <s v="  94077"/>
    <s v="C911                               "/>
    <n v="1"/>
    <n v="135268.65"/>
    <x v="0"/>
    <s v="A"/>
  </r>
  <r>
    <n v="2022"/>
    <n v="3"/>
    <x v="0"/>
    <n v="3"/>
    <s v="32"/>
    <s v="3221"/>
    <s v="322"/>
    <s v="3294"/>
    <x v="0"/>
    <x v="18"/>
    <s v="L01EL01"/>
    <s v="0210187"/>
    <s v="IMBRUV"/>
    <s v="5755222264"/>
    <s v="Plchová Yveta"/>
    <s v=" 967261"/>
    <s v="C911                               "/>
    <n v="1"/>
    <n v="135268.65"/>
    <x v="0"/>
    <s v="A"/>
  </r>
  <r>
    <n v="2022"/>
    <n v="3"/>
    <x v="0"/>
    <n v="3"/>
    <s v="32"/>
    <s v="3221"/>
    <s v="322"/>
    <s v="3294"/>
    <x v="0"/>
    <x v="18"/>
    <s v="L01EL01"/>
    <s v="0210187"/>
    <s v="IMBRUV"/>
    <s v="5910161620"/>
    <s v="Vrtělka Lubomír"/>
    <s v=" 967919"/>
    <s v="C911                               "/>
    <n v="2"/>
    <n v="270537.3"/>
    <x v="0"/>
    <s v="A"/>
  </r>
  <r>
    <n v="2022"/>
    <n v="3"/>
    <x v="0"/>
    <n v="3"/>
    <s v="32"/>
    <s v="3221"/>
    <s v="322"/>
    <s v="3294"/>
    <x v="0"/>
    <x v="18"/>
    <s v="L01EL01"/>
    <s v="0210187"/>
    <s v="IMBRUV"/>
    <s v="6103271867"/>
    <s v="Bortl Zdeněk"/>
    <s v=" 968141"/>
    <s v="C911                               "/>
    <n v="2"/>
    <n v="270537.3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6103271867"/>
    <s v="Bortl Zdeněk"/>
    <s v="  94357"/>
    <s v="C911                               "/>
    <n v="1"/>
    <n v="135268.65"/>
    <x v="0"/>
    <s v="A"/>
  </r>
  <r>
    <n v="2022"/>
    <n v="5"/>
    <x v="0"/>
    <n v="5"/>
    <s v="32"/>
    <s v="3221"/>
    <s v="322"/>
    <s v="3294"/>
    <x v="0"/>
    <x v="18"/>
    <s v="L01EL01"/>
    <s v="0210187"/>
    <s v="IMBRUV"/>
    <s v="6103271867"/>
    <s v="Bortl Zdeněk"/>
    <s v="1775953"/>
    <s v="C911                               "/>
    <n v="2"/>
    <n v="270537.3"/>
    <x v="0"/>
    <s v="A"/>
  </r>
  <r>
    <n v="2022"/>
    <n v="3"/>
    <x v="0"/>
    <n v="3"/>
    <s v="32"/>
    <s v="3221"/>
    <s v="322"/>
    <s v="3294"/>
    <x v="0"/>
    <x v="18"/>
    <s v="L01EL01"/>
    <s v="0210187"/>
    <s v="IMBRUV"/>
    <s v="6202127492"/>
    <s v="Čelica Zoran"/>
    <s v=" 968653"/>
    <s v="C911                               "/>
    <n v="2"/>
    <n v="270537.3"/>
    <x v="0"/>
    <s v="A"/>
  </r>
  <r>
    <n v="2022"/>
    <n v="3"/>
    <x v="0"/>
    <n v="3"/>
    <s v="32"/>
    <s v="3221"/>
    <s v="322"/>
    <s v="3294"/>
    <x v="0"/>
    <x v="18"/>
    <s v="L01EL01"/>
    <s v="0210187"/>
    <s v="IMBRUV"/>
    <s v="6203102103"/>
    <s v="Valchář Jaroslav"/>
    <s v=" 967577"/>
    <s v="C911                               "/>
    <n v="2"/>
    <n v="270537.3"/>
    <x v="0"/>
    <s v="A"/>
  </r>
  <r>
    <n v="2022"/>
    <n v="3"/>
    <x v="0"/>
    <n v="3"/>
    <s v="32"/>
    <s v="3221"/>
    <s v="322"/>
    <s v="3294"/>
    <x v="0"/>
    <x v="18"/>
    <s v="L01EL01"/>
    <s v="0210187"/>
    <s v="IMBRUV"/>
    <s v="6303250866"/>
    <s v="Klimeš Jaroslav"/>
    <s v=" 967631"/>
    <s v="C880                               "/>
    <n v="2"/>
    <n v="270537.3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6303250866"/>
    <s v="Klimeš Jaroslav"/>
    <s v=" 109915"/>
    <s v="C880                               "/>
    <n v="1"/>
    <n v="135268.65"/>
    <x v="0"/>
    <s v="A"/>
  </r>
  <r>
    <n v="2022"/>
    <n v="2"/>
    <x v="0"/>
    <n v="2"/>
    <s v="32"/>
    <s v="3221"/>
    <s v="322"/>
    <s v="3294"/>
    <x v="0"/>
    <x v="18"/>
    <s v="L01EL01"/>
    <s v="0210187"/>
    <s v="IMBRUV"/>
    <s v="6303250866"/>
    <s v="Klimeš Jaroslav"/>
    <s v=" 570541"/>
    <s v="C880                               "/>
    <n v="1"/>
    <n v="135268.65"/>
    <x v="0"/>
    <s v="A"/>
  </r>
  <r>
    <n v="2022"/>
    <n v="4"/>
    <x v="0"/>
    <n v="4"/>
    <s v="32"/>
    <s v="3221"/>
    <s v="322"/>
    <s v="3294"/>
    <x v="0"/>
    <x v="18"/>
    <s v="L01EL01"/>
    <s v="0210187"/>
    <s v="IMBRUV"/>
    <s v="6303250866"/>
    <s v="Klimeš Jaroslav"/>
    <s v="1396473"/>
    <s v="C880                               "/>
    <n v="1"/>
    <n v="135268.65"/>
    <x v="0"/>
    <s v="A"/>
  </r>
  <r>
    <n v="2022"/>
    <n v="4"/>
    <x v="0"/>
    <n v="4"/>
    <s v="32"/>
    <s v="3221"/>
    <s v="322"/>
    <s v="3294"/>
    <x v="0"/>
    <x v="18"/>
    <s v="L01EL01"/>
    <s v="0210187"/>
    <s v="IMBRUV"/>
    <s v="6857111855"/>
    <s v="Hošková Vladimíra"/>
    <s v="1396383"/>
    <s v="C911                               "/>
    <n v="2"/>
    <n v="270537.3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6857111855"/>
    <s v="Hošková Vladimíra"/>
    <s v="  94161"/>
    <s v="C911                               "/>
    <n v="2"/>
    <n v="270537.3"/>
    <x v="0"/>
    <s v="A"/>
  </r>
  <r>
    <n v="2022"/>
    <n v="1"/>
    <x v="0"/>
    <n v="1"/>
    <s v="32"/>
    <s v="3221"/>
    <s v="322"/>
    <s v="3294"/>
    <x v="0"/>
    <x v="18"/>
    <s v="L01EL01"/>
    <s v="0210187"/>
    <s v="IMBRUV"/>
    <s v="7810235477"/>
    <s v="Černohorský Kamil"/>
    <s v="  94123"/>
    <s v="C911                               "/>
    <n v="2"/>
    <n v="270537.3"/>
    <x v="0"/>
    <s v="A"/>
  </r>
  <r>
    <n v="2022"/>
    <n v="3"/>
    <x v="0"/>
    <n v="3"/>
    <s v="32"/>
    <s v="3221"/>
    <s v="322"/>
    <s v="3294"/>
    <x v="0"/>
    <x v="18"/>
    <s v="L01EL01"/>
    <s v="0210187"/>
    <s v="IMBRUV"/>
    <s v="7810235477"/>
    <s v="Černohorský Kamil"/>
    <s v=" 968331"/>
    <s v="C911                               "/>
    <n v="2"/>
    <n v="270537.3"/>
    <x v="0"/>
    <s v="A"/>
  </r>
  <r>
    <n v="2022"/>
    <n v="5"/>
    <x v="0"/>
    <n v="5"/>
    <s v="32"/>
    <s v="3221"/>
    <s v="322"/>
    <s v="3294"/>
    <x v="0"/>
    <x v="18"/>
    <s v="L01EL01"/>
    <s v="0210187"/>
    <s v="IMBRUV"/>
    <s v="7810235477"/>
    <s v="Černohorský Kamil"/>
    <s v="1787565"/>
    <s v="C911                               "/>
    <n v="3"/>
    <n v="405805.95"/>
    <x v="0"/>
    <s v="A"/>
  </r>
  <r>
    <n v="2022"/>
    <n v="5"/>
    <x v="0"/>
    <n v="5"/>
    <s v="32"/>
    <s v="3221"/>
    <s v="322"/>
    <s v="3294"/>
    <x v="0"/>
    <x v="18"/>
    <s v="L01EL02"/>
    <s v="0249958"/>
    <s v="CALQUE"/>
    <s v="415710707 "/>
    <s v="Zemánková Mária"/>
    <s v="1787691"/>
    <s v="C911                               "/>
    <n v="1"/>
    <n v="125913"/>
    <x v="0"/>
    <s v="A"/>
  </r>
  <r>
    <n v="2022"/>
    <n v="3"/>
    <x v="0"/>
    <n v="3"/>
    <s v="32"/>
    <s v="3221"/>
    <s v="322"/>
    <s v="3294"/>
    <x v="0"/>
    <x v="18"/>
    <s v="L01EL02"/>
    <s v="0249958"/>
    <s v="CALQUE"/>
    <s v="415710707 "/>
    <s v="Zemánková Mária"/>
    <s v=" 967831"/>
    <s v="C911                               "/>
    <n v="1"/>
    <n v="125913"/>
    <x v="0"/>
    <s v="A"/>
  </r>
  <r>
    <n v="2022"/>
    <n v="3"/>
    <x v="0"/>
    <n v="3"/>
    <s v="32"/>
    <s v="3221"/>
    <s v="322"/>
    <s v="3294"/>
    <x v="0"/>
    <x v="18"/>
    <s v="L01EL02"/>
    <s v="0249958"/>
    <s v="CALQUE"/>
    <s v="415724427 "/>
    <s v="Sekaninová Marie"/>
    <s v=" 967939"/>
    <s v="C911                               "/>
    <n v="1"/>
    <n v="125913"/>
    <x v="0"/>
    <s v="A"/>
  </r>
  <r>
    <n v="2022"/>
    <n v="5"/>
    <x v="0"/>
    <n v="5"/>
    <s v="32"/>
    <s v="3221"/>
    <s v="322"/>
    <s v="3294"/>
    <x v="0"/>
    <x v="18"/>
    <s v="L01EL02"/>
    <s v="0249958"/>
    <s v="CALQUE"/>
    <s v="415724427 "/>
    <s v="Sekaninová Marie"/>
    <s v="1775777"/>
    <s v="C911                               "/>
    <n v="1"/>
    <n v="125913"/>
    <x v="0"/>
    <s v="A"/>
  </r>
  <r>
    <n v="2022"/>
    <n v="4"/>
    <x v="0"/>
    <n v="4"/>
    <s v="32"/>
    <s v="3221"/>
    <s v="322"/>
    <s v="3294"/>
    <x v="0"/>
    <x v="18"/>
    <s v="L01EL02"/>
    <s v="0249958"/>
    <s v="CALQUE"/>
    <s v="415724427 "/>
    <s v="Sekaninová Marie"/>
    <s v="1397551"/>
    <s v="C911                               "/>
    <n v="1"/>
    <n v="125913"/>
    <x v="0"/>
    <s v="A"/>
  </r>
  <r>
    <n v="2022"/>
    <n v="5"/>
    <x v="0"/>
    <n v="5"/>
    <s v="32"/>
    <s v="3221"/>
    <s v="322"/>
    <s v="3294"/>
    <x v="0"/>
    <x v="18"/>
    <s v="L01EL02"/>
    <s v="0249958"/>
    <s v="CALQUE"/>
    <s v="461001466 "/>
    <s v="Mauler Lubomír"/>
    <s v="1776383"/>
    <s v="C911                               "/>
    <n v="1"/>
    <n v="125913"/>
    <x v="0"/>
    <s v="A"/>
  </r>
  <r>
    <n v="2022"/>
    <n v="5"/>
    <x v="0"/>
    <n v="5"/>
    <s v="32"/>
    <s v="3221"/>
    <s v="322"/>
    <s v="3294"/>
    <x v="0"/>
    <x v="18"/>
    <s v="L01EL02"/>
    <s v="0249958"/>
    <s v="CALQUE"/>
    <s v="465609467 "/>
    <s v="Smutná Drahomíra"/>
    <s v="1787899"/>
    <s v="C911                               "/>
    <n v="1"/>
    <n v="125913"/>
    <x v="0"/>
    <s v="A"/>
  </r>
  <r>
    <n v="2022"/>
    <n v="4"/>
    <x v="0"/>
    <n v="4"/>
    <s v="32"/>
    <s v="3221"/>
    <s v="322"/>
    <s v="3294"/>
    <x v="0"/>
    <x v="18"/>
    <s v="L01EL02"/>
    <s v="0249958"/>
    <s v="CALQUE"/>
    <s v="465609467 "/>
    <s v="Smutná Drahomíra"/>
    <s v="1397177"/>
    <s v="C911                               "/>
    <n v="1"/>
    <n v="125913"/>
    <x v="0"/>
    <s v="A"/>
  </r>
  <r>
    <n v="2022"/>
    <n v="3"/>
    <x v="0"/>
    <n v="3"/>
    <s v="32"/>
    <s v="3221"/>
    <s v="322"/>
    <s v="3294"/>
    <x v="0"/>
    <x v="18"/>
    <s v="L01EL02"/>
    <s v="0249958"/>
    <s v="CALQUE"/>
    <s v="465609467 "/>
    <s v="Smutná Drahomíra"/>
    <s v=" 968109"/>
    <s v="C911                               "/>
    <n v="2"/>
    <n v="251826"/>
    <x v="0"/>
    <s v="A"/>
  </r>
  <r>
    <n v="2022"/>
    <n v="5"/>
    <x v="0"/>
    <n v="5"/>
    <s v="32"/>
    <s v="3221"/>
    <s v="322"/>
    <s v="3294"/>
    <x v="0"/>
    <x v="18"/>
    <s v="L01EL02"/>
    <s v="0249958"/>
    <s v="CALQUE"/>
    <s v="5612081013"/>
    <s v="Kupka Vladimír"/>
    <s v="1772101"/>
    <s v="C911                               "/>
    <n v="1"/>
    <n v="125913"/>
    <x v="0"/>
    <s v="A"/>
  </r>
  <r>
    <n v="2022"/>
    <n v="5"/>
    <x v="0"/>
    <n v="5"/>
    <s v="32"/>
    <s v="3221"/>
    <s v="322"/>
    <s v="3294"/>
    <x v="0"/>
    <x v="18"/>
    <s v="L01EL02"/>
    <s v="0249958"/>
    <s v="CALQUE"/>
    <s v="6258101058"/>
    <s v="Šlancarová Alena"/>
    <s v="1772109"/>
    <s v="C911                               "/>
    <n v="1"/>
    <n v="125913"/>
    <x v="0"/>
    <s v="A"/>
  </r>
  <r>
    <n v="2022"/>
    <n v="4"/>
    <x v="0"/>
    <n v="4"/>
    <s v="32"/>
    <s v="3221"/>
    <s v="322"/>
    <s v="3294"/>
    <x v="0"/>
    <x v="18"/>
    <s v="L01EL02"/>
    <s v="0249958"/>
    <s v="CALQUE"/>
    <s v="6708190698"/>
    <s v="Fuciman Kamil"/>
    <s v="1395551"/>
    <s v="C911                               "/>
    <n v="2"/>
    <n v="251826"/>
    <x v="0"/>
    <s v="A"/>
  </r>
  <r>
    <n v="2022"/>
    <n v="3"/>
    <x v="0"/>
    <n v="3"/>
    <s v="32"/>
    <s v="3221"/>
    <s v="322"/>
    <s v="3294"/>
    <x v="0"/>
    <x v="18"/>
    <s v="L01EL02"/>
    <s v="0249958"/>
    <s v="CALQUE"/>
    <s v="6708190698"/>
    <s v="Fuciman Kamil"/>
    <s v=" 968471"/>
    <s v="C911                               "/>
    <n v="1"/>
    <n v="125913"/>
    <x v="0"/>
    <s v="A"/>
  </r>
  <r>
    <n v="2022"/>
    <n v="2"/>
    <x v="0"/>
    <n v="2"/>
    <s v="32"/>
    <s v="3221"/>
    <s v="322"/>
    <s v="3294"/>
    <x v="0"/>
    <x v="18"/>
    <s v="L01EM01"/>
    <s v="0210143"/>
    <s v="ZYDELI"/>
    <s v="370516457 "/>
    <s v="Sanitrák Josef"/>
    <s v=" 571189"/>
    <s v="C911                               "/>
    <n v="2"/>
    <n v="157110.68"/>
    <x v="0"/>
    <s v="A"/>
  </r>
  <r>
    <n v="2022"/>
    <n v="1"/>
    <x v="0"/>
    <n v="1"/>
    <s v="32"/>
    <s v="3221"/>
    <s v="322"/>
    <s v="3294"/>
    <x v="0"/>
    <x v="18"/>
    <s v="L01EM01"/>
    <s v="0210143"/>
    <s v="ZYDELI"/>
    <s v="410527417 "/>
    <s v="Krill Petr"/>
    <s v="  94165"/>
    <s v="C911                               "/>
    <n v="2"/>
    <n v="157110.68"/>
    <x v="0"/>
    <s v="A"/>
  </r>
  <r>
    <n v="2022"/>
    <n v="3"/>
    <x v="0"/>
    <n v="3"/>
    <s v="32"/>
    <s v="3221"/>
    <s v="322"/>
    <s v="3294"/>
    <x v="0"/>
    <x v="18"/>
    <s v="L01EM01"/>
    <s v="0210143"/>
    <s v="ZYDELI"/>
    <s v="410527417 "/>
    <s v="Krill Petr"/>
    <s v=" 968569"/>
    <s v="C911                               "/>
    <n v="2"/>
    <n v="157110.68"/>
    <x v="0"/>
    <s v="A"/>
  </r>
  <r>
    <n v="2022"/>
    <n v="5"/>
    <x v="0"/>
    <n v="5"/>
    <s v="32"/>
    <s v="3221"/>
    <s v="322"/>
    <s v="3294"/>
    <x v="0"/>
    <x v="18"/>
    <s v="L01EM01"/>
    <s v="0210143"/>
    <s v="ZYDELI"/>
    <s v="410527417 "/>
    <s v="Krill Petr"/>
    <s v="1787677"/>
    <s v="C911                               "/>
    <n v="3"/>
    <n v="235666.02"/>
    <x v="0"/>
    <s v="A"/>
  </r>
  <r>
    <n v="2022"/>
    <n v="5"/>
    <x v="0"/>
    <n v="5"/>
    <s v="32"/>
    <s v="3221"/>
    <s v="322"/>
    <s v="3294"/>
    <x v="0"/>
    <x v="18"/>
    <s v="L01EM01"/>
    <s v="0210144"/>
    <s v="ZYDELI"/>
    <s v="480131169 "/>
    <s v="Černý Zdeněk"/>
    <s v="1776197"/>
    <s v="C911                               "/>
    <n v="3"/>
    <n v="236254.92"/>
    <x v="0"/>
    <s v="A"/>
  </r>
  <r>
    <n v="2022"/>
    <n v="2"/>
    <x v="0"/>
    <n v="2"/>
    <s v="32"/>
    <s v="3221"/>
    <s v="322"/>
    <s v="3294"/>
    <x v="0"/>
    <x v="18"/>
    <s v="L01EM01"/>
    <s v="0210144"/>
    <s v="ZYDELI"/>
    <s v="480131169 "/>
    <s v="Černý Zdeněk"/>
    <s v=" 571679"/>
    <s v="C911                               "/>
    <n v="2"/>
    <n v="157503.28"/>
    <x v="0"/>
    <s v="A"/>
  </r>
  <r>
    <n v="2022"/>
    <n v="1"/>
    <x v="0"/>
    <n v="1"/>
    <s v="32"/>
    <s v="3221"/>
    <s v="322"/>
    <s v="3294"/>
    <x v="0"/>
    <x v="18"/>
    <s v="L01EM01"/>
    <s v="0210144"/>
    <s v="ZYDELI"/>
    <s v="530810173 "/>
    <s v="Matych Jaroslav"/>
    <s v=" 110061"/>
    <s v="C911                               "/>
    <n v="3"/>
    <n v="236254.92"/>
    <x v="0"/>
    <s v="A"/>
  </r>
  <r>
    <n v="2022"/>
    <n v="2"/>
    <x v="0"/>
    <n v="2"/>
    <s v="32"/>
    <s v="3221"/>
    <s v="322"/>
    <s v="3294"/>
    <x v="0"/>
    <x v="18"/>
    <s v="L01EM01"/>
    <s v="0210144"/>
    <s v="ZYDELI"/>
    <s v="6904194473"/>
    <s v="Muzikant Vladimír"/>
    <s v=" 571669"/>
    <s v="C911                               "/>
    <n v="1"/>
    <n v="78751.64"/>
    <x v="0"/>
    <s v="A"/>
  </r>
  <r>
    <n v="2022"/>
    <n v="3"/>
    <x v="0"/>
    <n v="2"/>
    <s v="32"/>
    <s v="3221"/>
    <s v="322"/>
    <s v="3294"/>
    <x v="0"/>
    <x v="18"/>
    <s v="L01EX10"/>
    <s v="0222463"/>
    <s v="RYDAPT"/>
    <s v="5656271676"/>
    <s v="Marečková Alena"/>
    <s v=" 974249"/>
    <s v="C920                               "/>
    <n v="1.429"/>
    <n v="472007.73"/>
    <x v="0"/>
    <s v="A"/>
  </r>
  <r>
    <n v="2022"/>
    <n v="2"/>
    <x v="0"/>
    <n v="2"/>
    <s v="32"/>
    <s v="3221"/>
    <s v="322"/>
    <s v="3294"/>
    <x v="0"/>
    <x v="18"/>
    <s v="L01FA01"/>
    <s v="0222347"/>
    <s v="RIXATH"/>
    <s v="335606954 "/>
    <s v="Páleníková Alena"/>
    <s v=" 570519"/>
    <s v="C911 C880                          "/>
    <n v="0.5"/>
    <n v="3393.97"/>
    <x v="0"/>
    <s v="A"/>
  </r>
  <r>
    <n v="2022"/>
    <n v="2"/>
    <x v="0"/>
    <n v="2"/>
    <s v="32"/>
    <s v="3221"/>
    <s v="322"/>
    <s v="3294"/>
    <x v="0"/>
    <x v="18"/>
    <s v="L01FA01"/>
    <s v="0222349"/>
    <s v="RIXATH"/>
    <s v="335606954 "/>
    <s v="Páleníková Alena"/>
    <s v=" 570519"/>
    <s v="C911 C880                          "/>
    <n v="1"/>
    <n v="16969.86"/>
    <x v="0"/>
    <s v="A"/>
  </r>
  <r>
    <n v="2022"/>
    <n v="2"/>
    <x v="0"/>
    <n v="2"/>
    <s v="32"/>
    <s v="3221"/>
    <s v="322"/>
    <s v="3294"/>
    <x v="0"/>
    <x v="18"/>
    <s v="L01FA01"/>
    <s v="0222349"/>
    <s v="RIXATH"/>
    <s v="345829403 "/>
    <s v="Königová Irma"/>
    <s v=" 571057"/>
    <s v="C810                               "/>
    <n v="1"/>
    <n v="16969.86"/>
    <x v="0"/>
    <s v="A"/>
  </r>
  <r>
    <n v="2022"/>
    <n v="2"/>
    <x v="0"/>
    <n v="2"/>
    <s v="32"/>
    <s v="3221"/>
    <s v="322"/>
    <s v="3294"/>
    <x v="0"/>
    <x v="18"/>
    <s v="L01FA01"/>
    <s v="0222347"/>
    <s v="RIXATH"/>
    <s v="345829403 "/>
    <s v="Königová Irma"/>
    <s v=" 571057"/>
    <s v="C810                               "/>
    <n v="0.65"/>
    <n v="4412.16"/>
    <x v="0"/>
    <s v="A"/>
  </r>
  <r>
    <n v="2022"/>
    <n v="3"/>
    <x v="0"/>
    <n v="3"/>
    <s v="32"/>
    <s v="3221"/>
    <s v="322"/>
    <s v="3294"/>
    <x v="0"/>
    <x v="18"/>
    <s v="L01FA01"/>
    <s v="0222349"/>
    <s v="RIXATH"/>
    <s v="345829403 "/>
    <s v="Königová Irma"/>
    <s v=" 967557"/>
    <s v="C810                               "/>
    <n v="1.26"/>
    <n v="21382.02"/>
    <x v="0"/>
    <s v="A"/>
  </r>
  <r>
    <n v="2022"/>
    <n v="4"/>
    <x v="0"/>
    <n v="2"/>
    <s v="32"/>
    <s v="3221"/>
    <s v="322"/>
    <s v="3294"/>
    <x v="0"/>
    <x v="18"/>
    <s v="L01FA01"/>
    <s v="0222347"/>
    <s v="RIXATH"/>
    <s v="345829403 "/>
    <s v="Königová Irma"/>
    <s v=" 571057"/>
    <s v="C810                               "/>
    <n v="-0.65"/>
    <n v="-4412.16"/>
    <x v="0"/>
    <s v="A"/>
  </r>
  <r>
    <n v="2022"/>
    <n v="4"/>
    <x v="0"/>
    <n v="2"/>
    <s v="32"/>
    <s v="3221"/>
    <s v="322"/>
    <s v="3294"/>
    <x v="0"/>
    <x v="18"/>
    <s v="L01FA01"/>
    <s v="0222347"/>
    <s v="RIXATH"/>
    <s v="345829403 "/>
    <s v="Königová Irma"/>
    <s v="8014407"/>
    <s v="C810                               "/>
    <n v="0.65"/>
    <n v="4412.16"/>
    <x v="0"/>
    <s v="A"/>
  </r>
  <r>
    <n v="2022"/>
    <n v="4"/>
    <x v="0"/>
    <n v="2"/>
    <s v="32"/>
    <s v="3221"/>
    <s v="322"/>
    <s v="3294"/>
    <x v="0"/>
    <x v="18"/>
    <s v="L01FA01"/>
    <s v="0222349"/>
    <s v="RIXATH"/>
    <s v="345829403 "/>
    <s v="Königová Irma"/>
    <s v=" 571057"/>
    <s v="C810                               "/>
    <n v="-1"/>
    <n v="-16969.86"/>
    <x v="0"/>
    <s v="A"/>
  </r>
  <r>
    <n v="2022"/>
    <n v="4"/>
    <x v="0"/>
    <n v="2"/>
    <s v="32"/>
    <s v="3221"/>
    <s v="322"/>
    <s v="3294"/>
    <x v="0"/>
    <x v="18"/>
    <s v="L01FA01"/>
    <s v="0222349"/>
    <s v="RIXATH"/>
    <s v="345829403 "/>
    <s v="Königová Irma"/>
    <s v="8014407"/>
    <s v="C810                               "/>
    <n v="1"/>
    <n v="16969.86"/>
    <x v="0"/>
    <s v="A"/>
  </r>
  <r>
    <n v="2022"/>
    <n v="5"/>
    <x v="0"/>
    <n v="3"/>
    <s v="32"/>
    <s v="3221"/>
    <s v="322"/>
    <s v="3294"/>
    <x v="0"/>
    <x v="18"/>
    <s v="L01FA01"/>
    <s v="0222349"/>
    <s v="RIXATH"/>
    <s v="345829403 "/>
    <s v="Königová Irma"/>
    <s v=" 967557"/>
    <s v="C810                               "/>
    <n v="-1.26"/>
    <n v="-21382.02"/>
    <x v="0"/>
    <s v="A"/>
  </r>
  <r>
    <n v="2022"/>
    <n v="5"/>
    <x v="0"/>
    <n v="5"/>
    <s v="32"/>
    <s v="3221"/>
    <s v="322"/>
    <s v="3294"/>
    <x v="0"/>
    <x v="18"/>
    <s v="L01FA01"/>
    <s v="0222347"/>
    <s v="RIXATH"/>
    <s v="440906432 "/>
    <s v="Dohnal Jan"/>
    <s v="1771125"/>
    <s v="C884                               "/>
    <n v="1.25"/>
    <n v="8484.92"/>
    <x v="0"/>
    <s v="A"/>
  </r>
  <r>
    <n v="2022"/>
    <n v="5"/>
    <x v="0"/>
    <n v="5"/>
    <s v="32"/>
    <s v="3221"/>
    <s v="322"/>
    <s v="3294"/>
    <x v="0"/>
    <x v="18"/>
    <s v="L01FA01"/>
    <s v="0222349"/>
    <s v="RIXATH"/>
    <s v="440906432 "/>
    <s v="Dohnal Jan"/>
    <s v="1771125"/>
    <s v="C884                               "/>
    <n v="1"/>
    <n v="16969.86"/>
    <x v="0"/>
    <s v="A"/>
  </r>
  <r>
    <n v="2022"/>
    <n v="2"/>
    <x v="0"/>
    <n v="2"/>
    <s v="32"/>
    <s v="3221"/>
    <s v="322"/>
    <s v="3294"/>
    <x v="0"/>
    <x v="18"/>
    <s v="L01FA01"/>
    <s v="0222347"/>
    <s v="RIXATH"/>
    <s v="440906432 "/>
    <s v="Dohnal Jan"/>
    <s v=" 570543"/>
    <s v="C884                               "/>
    <n v="1.25"/>
    <n v="8484.92"/>
    <x v="0"/>
    <s v="A"/>
  </r>
  <r>
    <n v="2022"/>
    <n v="2"/>
    <x v="0"/>
    <n v="2"/>
    <s v="32"/>
    <s v="3221"/>
    <s v="322"/>
    <s v="3294"/>
    <x v="0"/>
    <x v="18"/>
    <s v="L01FA01"/>
    <s v="0222349"/>
    <s v="RIXATH"/>
    <s v="440906432 "/>
    <s v="Dohnal Jan"/>
    <s v=" 570543"/>
    <s v="C884                               "/>
    <n v="1"/>
    <n v="16969.86"/>
    <x v="0"/>
    <s v="A"/>
  </r>
  <r>
    <n v="2022"/>
    <n v="3"/>
    <x v="0"/>
    <n v="3"/>
    <s v="32"/>
    <s v="3221"/>
    <s v="322"/>
    <s v="3294"/>
    <x v="0"/>
    <x v="18"/>
    <s v="L01FA01"/>
    <s v="0222349"/>
    <s v="RIXATH"/>
    <s v="445205402 "/>
    <s v="Studená Jaroslava"/>
    <s v=" 967447"/>
    <s v="C911                               "/>
    <n v="1"/>
    <n v="16969.86"/>
    <x v="0"/>
    <s v="A"/>
  </r>
  <r>
    <n v="2022"/>
    <n v="3"/>
    <x v="0"/>
    <n v="3"/>
    <s v="32"/>
    <s v="3221"/>
    <s v="322"/>
    <s v="3294"/>
    <x v="0"/>
    <x v="18"/>
    <s v="L01FA01"/>
    <s v="0222347"/>
    <s v="RIXATH"/>
    <s v="445205402 "/>
    <s v="Studená Jaroslava"/>
    <s v=" 967447"/>
    <s v="C911                               "/>
    <n v="0.75"/>
    <n v="5090.95"/>
    <x v="0"/>
    <s v="A"/>
  </r>
  <r>
    <n v="2022"/>
    <n v="3"/>
    <x v="0"/>
    <n v="3"/>
    <s v="32"/>
    <s v="3221"/>
    <s v="322"/>
    <s v="3294"/>
    <x v="0"/>
    <x v="18"/>
    <s v="L01FA01"/>
    <s v="0222347"/>
    <s v="RIXATH"/>
    <s v="445715448 "/>
    <s v="Davídková Marta"/>
    <s v=" 968091"/>
    <s v="C880                               "/>
    <n v="1.6"/>
    <n v="10860.7"/>
    <x v="0"/>
    <s v="A"/>
  </r>
  <r>
    <n v="2022"/>
    <n v="3"/>
    <x v="0"/>
    <n v="3"/>
    <s v="32"/>
    <s v="3221"/>
    <s v="322"/>
    <s v="3294"/>
    <x v="0"/>
    <x v="18"/>
    <s v="L01FA01"/>
    <s v="0222349"/>
    <s v="RIXATH"/>
    <s v="445715448 "/>
    <s v="Davídková Marta"/>
    <s v=" 968091"/>
    <s v="C880                               "/>
    <n v="2"/>
    <n v="33939.72"/>
    <x v="0"/>
    <s v="A"/>
  </r>
  <r>
    <n v="2022"/>
    <n v="2"/>
    <x v="0"/>
    <n v="2"/>
    <s v="32"/>
    <s v="3221"/>
    <s v="322"/>
    <s v="3294"/>
    <x v="0"/>
    <x v="18"/>
    <s v="L01FA01"/>
    <s v="0222349"/>
    <s v="RIXATH"/>
    <s v="445715448 "/>
    <s v="Davídková Marta"/>
    <s v=" 570809"/>
    <s v="C880                               "/>
    <n v="1"/>
    <n v="16969.86"/>
    <x v="0"/>
    <s v="A"/>
  </r>
  <r>
    <n v="2022"/>
    <n v="2"/>
    <x v="0"/>
    <n v="2"/>
    <s v="32"/>
    <s v="3221"/>
    <s v="322"/>
    <s v="3294"/>
    <x v="0"/>
    <x v="18"/>
    <s v="L01FA01"/>
    <s v="0222347"/>
    <s v="RIXATH"/>
    <s v="445715448 "/>
    <s v="Davídková Marta"/>
    <s v=" 570809"/>
    <s v="C880                               "/>
    <n v="1"/>
    <n v="6787.94"/>
    <x v="0"/>
    <s v="A"/>
  </r>
  <r>
    <n v="2022"/>
    <n v="5"/>
    <x v="0"/>
    <n v="5"/>
    <s v="32"/>
    <s v="3221"/>
    <s v="322"/>
    <s v="3294"/>
    <x v="0"/>
    <x v="18"/>
    <s v="L01FA01"/>
    <s v="0222349"/>
    <s v="RIXATH"/>
    <s v="445715448 "/>
    <s v="Davídková Marta"/>
    <s v="1790295"/>
    <s v="C880                               "/>
    <n v="1"/>
    <n v="16969.86"/>
    <x v="0"/>
    <s v="A"/>
  </r>
  <r>
    <n v="2022"/>
    <n v="5"/>
    <x v="0"/>
    <n v="5"/>
    <s v="32"/>
    <s v="3221"/>
    <s v="322"/>
    <s v="3294"/>
    <x v="0"/>
    <x v="18"/>
    <s v="L01FA01"/>
    <s v="0222347"/>
    <s v="RIXATH"/>
    <s v="445715448 "/>
    <s v="Davídková Marta"/>
    <s v="1790295"/>
    <s v="C880                               "/>
    <n v="0.8"/>
    <n v="5430.35"/>
    <x v="0"/>
    <s v="A"/>
  </r>
  <r>
    <n v="2022"/>
    <n v="4"/>
    <x v="0"/>
    <n v="4"/>
    <s v="32"/>
    <s v="3221"/>
    <s v="322"/>
    <s v="3294"/>
    <x v="0"/>
    <x v="18"/>
    <s v="L01FA01"/>
    <s v="0222347"/>
    <s v="RIXATH"/>
    <s v="445715448 "/>
    <s v="Davídková Marta"/>
    <s v="1394551"/>
    <s v="C880                               "/>
    <n v="0.8"/>
    <n v="5430.35"/>
    <x v="0"/>
    <s v="A"/>
  </r>
  <r>
    <n v="2022"/>
    <n v="4"/>
    <x v="0"/>
    <n v="4"/>
    <s v="32"/>
    <s v="3221"/>
    <s v="322"/>
    <s v="3294"/>
    <x v="0"/>
    <x v="18"/>
    <s v="L01FA01"/>
    <s v="0222349"/>
    <s v="RIXATH"/>
    <s v="445715448 "/>
    <s v="Davídková Marta"/>
    <s v="1394551"/>
    <s v="C880                               "/>
    <n v="1"/>
    <n v="16969.86"/>
    <x v="0"/>
    <s v="A"/>
  </r>
  <r>
    <n v="2022"/>
    <n v="4"/>
    <x v="0"/>
    <n v="4"/>
    <s v="32"/>
    <s v="3221"/>
    <s v="322"/>
    <s v="3294"/>
    <x v="0"/>
    <x v="18"/>
    <s v="L01FA01"/>
    <s v="0222349"/>
    <s v="RIXATH"/>
    <s v="470520510 "/>
    <s v="Fila Pavel"/>
    <s v="1395293"/>
    <s v="C911                               "/>
    <n v="1"/>
    <n v="16969.86"/>
    <x v="0"/>
    <s v="A"/>
  </r>
  <r>
    <n v="2022"/>
    <n v="4"/>
    <x v="0"/>
    <n v="4"/>
    <s v="32"/>
    <s v="3221"/>
    <s v="322"/>
    <s v="3294"/>
    <x v="0"/>
    <x v="18"/>
    <s v="L01FA01"/>
    <s v="0222347"/>
    <s v="RIXATH"/>
    <s v="470520510 "/>
    <s v="Fila Pavel"/>
    <s v="1395293"/>
    <s v="C911                               "/>
    <n v="1.25"/>
    <n v="8484.92"/>
    <x v="0"/>
    <s v="A"/>
  </r>
  <r>
    <n v="2022"/>
    <n v="5"/>
    <x v="0"/>
    <n v="5"/>
    <s v="32"/>
    <s v="3221"/>
    <s v="322"/>
    <s v="3294"/>
    <x v="0"/>
    <x v="18"/>
    <s v="L01FA01"/>
    <s v="0222349"/>
    <s v="RIXATH"/>
    <s v="470520510 "/>
    <s v="Fila Pavel"/>
    <s v="1776373"/>
    <s v="C911                               "/>
    <n v="2"/>
    <n v="33939.72"/>
    <x v="0"/>
    <s v="A"/>
  </r>
  <r>
    <n v="2022"/>
    <n v="3"/>
    <x v="0"/>
    <n v="3"/>
    <s v="32"/>
    <s v="3221"/>
    <s v="322"/>
    <s v="3294"/>
    <x v="0"/>
    <x v="18"/>
    <s v="L01FA01"/>
    <s v="0222349"/>
    <s v="RIXATH"/>
    <s v="470520510 "/>
    <s v="Fila Pavel"/>
    <s v=" 967821"/>
    <s v="C911                               "/>
    <n v="1"/>
    <n v="16969.86"/>
    <x v="0"/>
    <s v="A"/>
  </r>
  <r>
    <n v="2022"/>
    <n v="3"/>
    <x v="0"/>
    <n v="3"/>
    <s v="32"/>
    <s v="3221"/>
    <s v="322"/>
    <s v="3294"/>
    <x v="0"/>
    <x v="18"/>
    <s v="L01FA01"/>
    <s v="0222347"/>
    <s v="RIXATH"/>
    <s v="470520510 "/>
    <s v="Fila Pavel"/>
    <s v=" 967821"/>
    <s v="C911                               "/>
    <n v="1.5"/>
    <n v="10181.91"/>
    <x v="0"/>
    <s v="A"/>
  </r>
  <r>
    <n v="2022"/>
    <n v="1"/>
    <x v="0"/>
    <n v="1"/>
    <s v="32"/>
    <s v="3221"/>
    <s v="322"/>
    <s v="3294"/>
    <x v="0"/>
    <x v="18"/>
    <s v="L01FA01"/>
    <s v="0222349"/>
    <s v="RIXATH"/>
    <s v="480321134 "/>
    <s v="Bačák Jaromír"/>
    <s v="  94603"/>
    <s v="C911                               "/>
    <n v="2"/>
    <n v="33939.72"/>
    <x v="0"/>
    <s v="A"/>
  </r>
  <r>
    <n v="2022"/>
    <n v="5"/>
    <x v="0"/>
    <n v="5"/>
    <s v="32"/>
    <s v="3221"/>
    <s v="322"/>
    <s v="3294"/>
    <x v="0"/>
    <x v="18"/>
    <s v="L01FA01"/>
    <s v="0222349"/>
    <s v="RIXATH"/>
    <s v="490103053 "/>
    <s v="Hajduk Jan"/>
    <s v="1776469"/>
    <s v="C911                               "/>
    <n v="2"/>
    <n v="33939.72"/>
    <x v="0"/>
    <s v="A"/>
  </r>
  <r>
    <n v="2022"/>
    <n v="1"/>
    <x v="0"/>
    <n v="1"/>
    <s v="32"/>
    <s v="3221"/>
    <s v="322"/>
    <s v="3294"/>
    <x v="0"/>
    <x v="18"/>
    <s v="L01FA01"/>
    <s v="0222347"/>
    <s v="RIXATH"/>
    <s v="500909212 "/>
    <s v="Ptáček Liboslav"/>
    <s v=" 110083"/>
    <s v="C911                               "/>
    <n v="1.675"/>
    <n v="11369.79"/>
    <x v="0"/>
    <s v="A"/>
  </r>
  <r>
    <n v="2022"/>
    <n v="4"/>
    <x v="0"/>
    <n v="4"/>
    <s v="32"/>
    <s v="3221"/>
    <s v="322"/>
    <s v="3294"/>
    <x v="0"/>
    <x v="18"/>
    <s v="L01FA01"/>
    <s v="0222349"/>
    <s v="RIXATH"/>
    <s v="501226066 "/>
    <s v="Bružeňák Pavel"/>
    <s v="1395257"/>
    <s v="C911                               "/>
    <n v="2"/>
    <n v="33939.72"/>
    <x v="0"/>
    <s v="A"/>
  </r>
  <r>
    <n v="2022"/>
    <n v="2"/>
    <x v="0"/>
    <n v="2"/>
    <s v="32"/>
    <s v="3221"/>
    <s v="322"/>
    <s v="3294"/>
    <x v="0"/>
    <x v="18"/>
    <s v="L01FA01"/>
    <s v="0222347"/>
    <s v="RIXATH"/>
    <s v="520327023 "/>
    <s v="Malovaný Stanislav"/>
    <s v=" 560823"/>
    <s v="C911                               "/>
    <n v="2"/>
    <n v="13575.88"/>
    <x v="0"/>
    <s v="A"/>
  </r>
  <r>
    <n v="2022"/>
    <n v="2"/>
    <x v="0"/>
    <n v="2"/>
    <s v="32"/>
    <s v="3221"/>
    <s v="322"/>
    <s v="3294"/>
    <x v="0"/>
    <x v="18"/>
    <s v="L01FA01"/>
    <s v="0222349"/>
    <s v="RIXATH"/>
    <s v="520327023 "/>
    <s v="Malovaný Stanislav"/>
    <s v=" 560823"/>
    <s v="C911                               "/>
    <n v="1"/>
    <n v="16969.86"/>
    <x v="0"/>
    <s v="A"/>
  </r>
  <r>
    <n v="2022"/>
    <n v="4"/>
    <x v="0"/>
    <n v="3"/>
    <s v="32"/>
    <s v="3221"/>
    <s v="322"/>
    <s v="3294"/>
    <x v="0"/>
    <x v="18"/>
    <s v="L01FA01"/>
    <s v="0222347"/>
    <s v="RIXATH"/>
    <s v="6611120967"/>
    <s v="Zrnečko Vladimír"/>
    <s v="1320465"/>
    <s v="C914                               "/>
    <n v="1"/>
    <n v="6787.94"/>
    <x v="0"/>
    <s v="H"/>
  </r>
  <r>
    <n v="2022"/>
    <n v="4"/>
    <x v="0"/>
    <n v="3"/>
    <s v="32"/>
    <s v="3221"/>
    <s v="322"/>
    <s v="3294"/>
    <x v="0"/>
    <x v="18"/>
    <s v="L01FA01"/>
    <s v="0222349"/>
    <s v="RIXATH"/>
    <s v="6611120967"/>
    <s v="Zrnečko Vladimír"/>
    <s v="1320465"/>
    <s v="C914                               "/>
    <n v="1"/>
    <n v="16969.86"/>
    <x v="0"/>
    <s v="H"/>
  </r>
  <r>
    <n v="2022"/>
    <n v="4"/>
    <x v="0"/>
    <n v="4"/>
    <s v="32"/>
    <s v="3221"/>
    <s v="322"/>
    <s v="3294"/>
    <x v="0"/>
    <x v="18"/>
    <s v="L01FA01"/>
    <s v="0222349"/>
    <s v="RIXATH"/>
    <s v="6611120967"/>
    <s v="Zrnečko Vladimír"/>
    <s v="1394909"/>
    <s v="C914                               "/>
    <n v="4"/>
    <n v="67879.44"/>
    <x v="0"/>
    <s v="A"/>
  </r>
  <r>
    <n v="2022"/>
    <n v="4"/>
    <x v="0"/>
    <n v="4"/>
    <s v="32"/>
    <s v="3221"/>
    <s v="322"/>
    <s v="3294"/>
    <x v="0"/>
    <x v="18"/>
    <s v="L01FA01"/>
    <s v="0222347"/>
    <s v="RIXATH"/>
    <s v="6611120967"/>
    <s v="Zrnečko Vladimír"/>
    <s v="1394909"/>
    <s v="C914                               "/>
    <n v="4"/>
    <n v="27151.759999999998"/>
    <x v="0"/>
    <s v="A"/>
  </r>
  <r>
    <n v="2022"/>
    <n v="5"/>
    <x v="0"/>
    <n v="5"/>
    <s v="32"/>
    <s v="3221"/>
    <s v="322"/>
    <s v="3294"/>
    <x v="0"/>
    <x v="18"/>
    <s v="L01FA01"/>
    <s v="0222349"/>
    <s v="RIXATH"/>
    <s v="6611120967"/>
    <s v="Zrnečko Vladimír"/>
    <s v="1775559"/>
    <s v="C914                               "/>
    <n v="3"/>
    <n v="50909.58"/>
    <x v="0"/>
    <s v="A"/>
  </r>
  <r>
    <n v="2022"/>
    <n v="5"/>
    <x v="0"/>
    <n v="5"/>
    <s v="32"/>
    <s v="3221"/>
    <s v="322"/>
    <s v="3294"/>
    <x v="0"/>
    <x v="18"/>
    <s v="L01FA01"/>
    <s v="0222347"/>
    <s v="RIXATH"/>
    <s v="6611120967"/>
    <s v="Zrnečko Vladimír"/>
    <s v="1775559"/>
    <s v="C914                               "/>
    <n v="3"/>
    <n v="20363.82"/>
    <x v="0"/>
    <s v="A"/>
  </r>
  <r>
    <n v="2022"/>
    <n v="5"/>
    <x v="0"/>
    <n v="1"/>
    <s v="32"/>
    <s v="3221"/>
    <s v="322"/>
    <s v="3294"/>
    <x v="0"/>
    <x v="18"/>
    <s v="L01FA01"/>
    <s v="0222347"/>
    <s v="RIXATH"/>
    <s v="6659250070"/>
    <s v="Kohoutková Hana"/>
    <s v="8005757"/>
    <s v="C911                               "/>
    <n v="-1.5"/>
    <n v="-10181.91"/>
    <x v="0"/>
    <s v="A"/>
  </r>
  <r>
    <n v="2022"/>
    <n v="5"/>
    <x v="0"/>
    <n v="1"/>
    <s v="32"/>
    <s v="3221"/>
    <s v="322"/>
    <s v="3294"/>
    <x v="0"/>
    <x v="18"/>
    <s v="L01FA01"/>
    <s v="0222347"/>
    <s v="RIXATH"/>
    <s v="6659250070"/>
    <s v="Kohoutková Hana"/>
    <s v="8022587"/>
    <s v="C911                               "/>
    <n v="1.5"/>
    <n v="10181.91"/>
    <x v="0"/>
    <s v="A"/>
  </r>
  <r>
    <n v="2022"/>
    <n v="5"/>
    <x v="0"/>
    <n v="1"/>
    <s v="32"/>
    <s v="3221"/>
    <s v="322"/>
    <s v="3294"/>
    <x v="0"/>
    <x v="18"/>
    <s v="L01FA01"/>
    <s v="0222349"/>
    <s v="RIXATH"/>
    <s v="6659250070"/>
    <s v="Kohoutková Hana"/>
    <s v="8005757"/>
    <s v="C911                               "/>
    <n v="-1"/>
    <n v="-16969.86"/>
    <x v="0"/>
    <s v="A"/>
  </r>
  <r>
    <n v="2022"/>
    <n v="5"/>
    <x v="0"/>
    <n v="1"/>
    <s v="32"/>
    <s v="3221"/>
    <s v="322"/>
    <s v="3294"/>
    <x v="0"/>
    <x v="18"/>
    <s v="L01FA01"/>
    <s v="0222349"/>
    <s v="RIXATH"/>
    <s v="6659250070"/>
    <s v="Kohoutková Hana"/>
    <s v="8022587"/>
    <s v="C911                               "/>
    <n v="1"/>
    <n v="16969.86"/>
    <x v="0"/>
    <s v="A"/>
  </r>
  <r>
    <n v="2022"/>
    <n v="4"/>
    <x v="0"/>
    <n v="2"/>
    <s v="32"/>
    <s v="3221"/>
    <s v="322"/>
    <s v="3294"/>
    <x v="0"/>
    <x v="18"/>
    <s v="L01FA01"/>
    <s v="0222349"/>
    <s v="RIXATH"/>
    <s v="6659250070"/>
    <s v="Kohoutková Hana"/>
    <s v=" 573523"/>
    <s v="C911                               "/>
    <n v="-1"/>
    <n v="-16969.86"/>
    <x v="0"/>
    <s v="A"/>
  </r>
  <r>
    <n v="2022"/>
    <n v="4"/>
    <x v="0"/>
    <n v="2"/>
    <s v="32"/>
    <s v="3221"/>
    <s v="322"/>
    <s v="3294"/>
    <x v="0"/>
    <x v="18"/>
    <s v="L01FA01"/>
    <s v="0222349"/>
    <s v="RIXATH"/>
    <s v="6659250070"/>
    <s v="Kohoutková Hana"/>
    <s v="8014445"/>
    <s v="C911                               "/>
    <n v="1"/>
    <n v="16969.86"/>
    <x v="0"/>
    <s v="A"/>
  </r>
  <r>
    <n v="2022"/>
    <n v="4"/>
    <x v="0"/>
    <n v="2"/>
    <s v="32"/>
    <s v="3221"/>
    <s v="322"/>
    <s v="3294"/>
    <x v="0"/>
    <x v="18"/>
    <s v="L01FA01"/>
    <s v="0222347"/>
    <s v="RIXATH"/>
    <s v="6659250070"/>
    <s v="Kohoutková Hana"/>
    <s v=" 573523"/>
    <s v="C911                               "/>
    <n v="-1.5"/>
    <n v="-10181.91"/>
    <x v="0"/>
    <s v="A"/>
  </r>
  <r>
    <n v="2022"/>
    <n v="4"/>
    <x v="0"/>
    <n v="2"/>
    <s v="32"/>
    <s v="3221"/>
    <s v="322"/>
    <s v="3294"/>
    <x v="0"/>
    <x v="18"/>
    <s v="L01FA01"/>
    <s v="0222347"/>
    <s v="RIXATH"/>
    <s v="6659250070"/>
    <s v="Kohoutková Hana"/>
    <s v="8014445"/>
    <s v="C911                               "/>
    <n v="1.5"/>
    <n v="10181.91"/>
    <x v="0"/>
    <s v="A"/>
  </r>
  <r>
    <n v="2022"/>
    <n v="3"/>
    <x v="0"/>
    <n v="1"/>
    <s v="32"/>
    <s v="3221"/>
    <s v="322"/>
    <s v="3294"/>
    <x v="0"/>
    <x v="18"/>
    <s v="L01FA01"/>
    <s v="0222347"/>
    <s v="RIXATH"/>
    <s v="6659250070"/>
    <s v="Kohoutková Hana"/>
    <s v="  93849"/>
    <s v="C911                               "/>
    <n v="-1.5"/>
    <n v="-10181.91"/>
    <x v="0"/>
    <s v="A"/>
  </r>
  <r>
    <n v="2022"/>
    <n v="3"/>
    <x v="0"/>
    <n v="1"/>
    <s v="32"/>
    <s v="3221"/>
    <s v="322"/>
    <s v="3294"/>
    <x v="0"/>
    <x v="18"/>
    <s v="L01FA01"/>
    <s v="0222347"/>
    <s v="RIXATH"/>
    <s v="6659250070"/>
    <s v="Kohoutková Hana"/>
    <s v="8005757"/>
    <s v="C911                               "/>
    <n v="1.5"/>
    <n v="10181.91"/>
    <x v="0"/>
    <s v="A"/>
  </r>
  <r>
    <n v="2022"/>
    <n v="3"/>
    <x v="0"/>
    <n v="1"/>
    <s v="32"/>
    <s v="3221"/>
    <s v="322"/>
    <s v="3294"/>
    <x v="0"/>
    <x v="18"/>
    <s v="L01FA01"/>
    <s v="0222349"/>
    <s v="RIXATH"/>
    <s v="6659250070"/>
    <s v="Kohoutková Hana"/>
    <s v="  93849"/>
    <s v="C911                               "/>
    <n v="-1"/>
    <n v="-16969.86"/>
    <x v="0"/>
    <s v="A"/>
  </r>
  <r>
    <n v="2022"/>
    <n v="3"/>
    <x v="0"/>
    <n v="1"/>
    <s v="32"/>
    <s v="3221"/>
    <s v="322"/>
    <s v="3294"/>
    <x v="0"/>
    <x v="18"/>
    <s v="L01FA01"/>
    <s v="0222349"/>
    <s v="RIXATH"/>
    <s v="6659250070"/>
    <s v="Kohoutková Hana"/>
    <s v="8005757"/>
    <s v="C911                               "/>
    <n v="1"/>
    <n v="16969.86"/>
    <x v="0"/>
    <s v="A"/>
  </r>
  <r>
    <n v="2022"/>
    <n v="2"/>
    <x v="0"/>
    <n v="2"/>
    <s v="32"/>
    <s v="3221"/>
    <s v="322"/>
    <s v="3294"/>
    <x v="0"/>
    <x v="18"/>
    <s v="L01FA01"/>
    <s v="0222349"/>
    <s v="RIXATH"/>
    <s v="6659250070"/>
    <s v="Kohoutková Hana"/>
    <s v=" 573523"/>
    <s v="C911                               "/>
    <n v="1"/>
    <n v="16969.86"/>
    <x v="0"/>
    <s v="A"/>
  </r>
  <r>
    <n v="2022"/>
    <n v="2"/>
    <x v="0"/>
    <n v="2"/>
    <s v="32"/>
    <s v="3221"/>
    <s v="322"/>
    <s v="3294"/>
    <x v="0"/>
    <x v="18"/>
    <s v="L01FA01"/>
    <s v="0222347"/>
    <s v="RIXATH"/>
    <s v="6659250070"/>
    <s v="Kohoutková Hana"/>
    <s v=" 573523"/>
    <s v="C911                               "/>
    <n v="1.5"/>
    <n v="10181.91"/>
    <x v="0"/>
    <s v="A"/>
  </r>
  <r>
    <n v="2022"/>
    <n v="1"/>
    <x v="0"/>
    <n v="1"/>
    <s v="32"/>
    <s v="3221"/>
    <s v="322"/>
    <s v="3294"/>
    <x v="0"/>
    <x v="18"/>
    <s v="L01FA01"/>
    <s v="0222347"/>
    <s v="RIXATH"/>
    <s v="6659250070"/>
    <s v="Kohoutková Hana"/>
    <s v="  93849"/>
    <s v="C911                               "/>
    <n v="1.5"/>
    <n v="10181.91"/>
    <x v="0"/>
    <s v="A"/>
  </r>
  <r>
    <n v="2022"/>
    <n v="1"/>
    <x v="0"/>
    <n v="1"/>
    <s v="32"/>
    <s v="3221"/>
    <s v="322"/>
    <s v="3294"/>
    <x v="0"/>
    <x v="18"/>
    <s v="L01FA01"/>
    <s v="0222349"/>
    <s v="RIXATH"/>
    <s v="6659250070"/>
    <s v="Kohoutková Hana"/>
    <s v="  93849"/>
    <s v="C911                               "/>
    <n v="1"/>
    <n v="16969.86"/>
    <x v="0"/>
    <s v="A"/>
  </r>
  <r>
    <n v="2022"/>
    <n v="3"/>
    <x v="0"/>
    <n v="3"/>
    <s v="32"/>
    <s v="3221"/>
    <s v="322"/>
    <s v="3294"/>
    <x v="0"/>
    <x v="18"/>
    <s v="L01FA03"/>
    <s v="0210050"/>
    <s v="GAZYVA"/>
    <s v="515219272 "/>
    <s v="Luberová Marie"/>
    <s v=" 967533"/>
    <s v="C911 D693 E876                     "/>
    <n v="3"/>
    <n v="190987.2"/>
    <x v="0"/>
    <s v="A"/>
  </r>
  <r>
    <n v="2022"/>
    <n v="5"/>
    <x v="0"/>
    <n v="3"/>
    <s v="32"/>
    <s v="3221"/>
    <s v="322"/>
    <s v="3294"/>
    <x v="0"/>
    <x v="18"/>
    <s v="L01FA03"/>
    <s v="0210050"/>
    <s v="GAZYVA"/>
    <s v="515219272 "/>
    <s v="Luberová Marie"/>
    <s v=" 967533"/>
    <s v="C911 D693 E876                     "/>
    <n v="-3"/>
    <n v="-190987.2"/>
    <x v="0"/>
    <s v="A"/>
  </r>
  <r>
    <n v="2022"/>
    <n v="5"/>
    <x v="0"/>
    <n v="3"/>
    <s v="32"/>
    <s v="3221"/>
    <s v="322"/>
    <s v="3294"/>
    <x v="0"/>
    <x v="18"/>
    <s v="L01FA03"/>
    <s v="0210050"/>
    <s v="GAZYVA"/>
    <s v="515219272 "/>
    <s v="Luberová Marie"/>
    <s v="8024819"/>
    <s v="C911 D693 E876                     "/>
    <n v="3"/>
    <n v="190987.2"/>
    <x v="0"/>
    <s v="A"/>
  </r>
  <r>
    <n v="2022"/>
    <n v="5"/>
    <x v="0"/>
    <n v="5"/>
    <s v="32"/>
    <s v="3221"/>
    <s v="322"/>
    <s v="3294"/>
    <x v="0"/>
    <x v="18"/>
    <s v="L01FA03"/>
    <s v="0210050"/>
    <s v="GAZYVA"/>
    <s v="515219272 "/>
    <s v="Luberová Marie"/>
    <s v="1775915"/>
    <s v="C911 D693 E876                     "/>
    <n v="1"/>
    <n v="63662.400000000001"/>
    <x v="0"/>
    <s v="A"/>
  </r>
  <r>
    <n v="2022"/>
    <n v="5"/>
    <x v="0"/>
    <n v="5"/>
    <s v="32"/>
    <s v="3221"/>
    <s v="322"/>
    <s v="3294"/>
    <x v="0"/>
    <x v="18"/>
    <s v="L01FA03"/>
    <s v="0210050"/>
    <s v="GAZYVA"/>
    <s v="6004270437"/>
    <s v="Linhart Jan"/>
    <s v="1776009"/>
    <s v="C911                               "/>
    <n v="2"/>
    <n v="127324.8"/>
    <x v="0"/>
    <s v="A"/>
  </r>
  <r>
    <n v="2022"/>
    <n v="5"/>
    <x v="0"/>
    <n v="5"/>
    <s v="32"/>
    <s v="3221"/>
    <s v="322"/>
    <s v="3294"/>
    <x v="0"/>
    <x v="18"/>
    <s v="L01FA03"/>
    <s v="0210050"/>
    <s v="GAZYVA"/>
    <s v="6009251611"/>
    <s v="Kuchař Pavel"/>
    <s v="1775943"/>
    <s v="C911                               "/>
    <n v="1"/>
    <n v="63662.400000000001"/>
    <x v="0"/>
    <s v="A"/>
  </r>
  <r>
    <n v="2022"/>
    <n v="5"/>
    <x v="0"/>
    <n v="3"/>
    <s v="32"/>
    <s v="3221"/>
    <s v="322"/>
    <s v="3294"/>
    <x v="0"/>
    <x v="18"/>
    <s v="L01FA03"/>
    <s v="0210050"/>
    <s v="GAZYVA"/>
    <s v="6009251611"/>
    <s v="Kuchař Pavel"/>
    <s v=" 967931"/>
    <s v="C911                               "/>
    <n v="-1"/>
    <n v="-63662.400000000001"/>
    <x v="0"/>
    <s v="A"/>
  </r>
  <r>
    <n v="2022"/>
    <n v="5"/>
    <x v="0"/>
    <n v="3"/>
    <s v="32"/>
    <s v="3221"/>
    <s v="322"/>
    <s v="3294"/>
    <x v="0"/>
    <x v="18"/>
    <s v="L01FA03"/>
    <s v="0210050"/>
    <s v="GAZYVA"/>
    <s v="6009251611"/>
    <s v="Kuchař Pavel"/>
    <s v="8024829"/>
    <s v="C911                               "/>
    <n v="1"/>
    <n v="63662.400000000001"/>
    <x v="0"/>
    <s v="A"/>
  </r>
  <r>
    <n v="2022"/>
    <n v="4"/>
    <x v="0"/>
    <n v="4"/>
    <s v="32"/>
    <s v="3221"/>
    <s v="322"/>
    <s v="3294"/>
    <x v="0"/>
    <x v="18"/>
    <s v="L01FA03"/>
    <s v="0210050"/>
    <s v="GAZYVA"/>
    <s v="6009251611"/>
    <s v="Kuchař Pavel"/>
    <s v="1395859"/>
    <s v="C911                               "/>
    <n v="1"/>
    <n v="63662.400000000001"/>
    <x v="0"/>
    <s v="A"/>
  </r>
  <r>
    <n v="2022"/>
    <n v="3"/>
    <x v="0"/>
    <n v="3"/>
    <s v="32"/>
    <s v="3221"/>
    <s v="322"/>
    <s v="3294"/>
    <x v="0"/>
    <x v="18"/>
    <s v="L01FA03"/>
    <s v="0210050"/>
    <s v="GAZYVA"/>
    <s v="6009251611"/>
    <s v="Kuchař Pavel"/>
    <s v=" 967931"/>
    <s v="C911                               "/>
    <n v="1"/>
    <n v="63662.400000000001"/>
    <x v="0"/>
    <s v="A"/>
  </r>
  <r>
    <n v="2022"/>
    <n v="2"/>
    <x v="0"/>
    <n v="2"/>
    <s v="32"/>
    <s v="3221"/>
    <s v="322"/>
    <s v="3294"/>
    <x v="0"/>
    <x v="18"/>
    <s v="L01FA03"/>
    <s v="0210050"/>
    <s v="GAZYVA"/>
    <s v="6009251611"/>
    <s v="Kuchař Pavel"/>
    <s v=" 570727"/>
    <s v="C911                               "/>
    <n v="2"/>
    <n v="127324.8"/>
    <x v="0"/>
    <s v="A"/>
  </r>
  <r>
    <n v="2022"/>
    <n v="3"/>
    <x v="0"/>
    <n v="3"/>
    <s v="32"/>
    <s v="3221"/>
    <s v="322"/>
    <s v="3294"/>
    <x v="0"/>
    <x v="18"/>
    <s v="L01FA03"/>
    <s v="0210050"/>
    <s v="GAZYVA"/>
    <s v="7656305316"/>
    <s v="Mahdalová Miroslava"/>
    <s v=" 968069"/>
    <s v="C911                               "/>
    <n v="3"/>
    <n v="190987.2"/>
    <x v="0"/>
    <s v="A"/>
  </r>
  <r>
    <n v="2022"/>
    <n v="5"/>
    <x v="0"/>
    <n v="3"/>
    <s v="32"/>
    <s v="3221"/>
    <s v="322"/>
    <s v="3294"/>
    <x v="0"/>
    <x v="18"/>
    <s v="L01FA03"/>
    <s v="0210050"/>
    <s v="GAZYVA"/>
    <s v="7656305316"/>
    <s v="Mahdalová Miroslava"/>
    <s v=" 968069"/>
    <s v="C911                               "/>
    <n v="-3"/>
    <n v="-190987.2"/>
    <x v="0"/>
    <s v="A"/>
  </r>
  <r>
    <n v="2022"/>
    <n v="5"/>
    <x v="0"/>
    <n v="3"/>
    <s v="32"/>
    <s v="3221"/>
    <s v="322"/>
    <s v="3294"/>
    <x v="0"/>
    <x v="18"/>
    <s v="L01FA03"/>
    <s v="0210050"/>
    <s v="GAZYVA"/>
    <s v="7656305316"/>
    <s v="Mahdalová Miroslava"/>
    <s v="8024831"/>
    <s v="C911                               "/>
    <n v="3"/>
    <n v="190987.2"/>
    <x v="0"/>
    <s v="A"/>
  </r>
  <r>
    <n v="2022"/>
    <n v="5"/>
    <x v="0"/>
    <n v="5"/>
    <s v="32"/>
    <s v="3221"/>
    <s v="322"/>
    <s v="3294"/>
    <x v="0"/>
    <x v="18"/>
    <s v="L01FA03"/>
    <s v="0210050"/>
    <s v="GAZYVA"/>
    <s v="7656305316"/>
    <s v="Mahdalová Miroslava"/>
    <s v="1775595"/>
    <s v="C911                               "/>
    <n v="1"/>
    <n v="63662.400000000001"/>
    <x v="0"/>
    <s v="A"/>
  </r>
  <r>
    <n v="2022"/>
    <n v="5"/>
    <x v="0"/>
    <n v="5"/>
    <s v="32"/>
    <s v="3221"/>
    <s v="322"/>
    <s v="3294"/>
    <x v="0"/>
    <x v="18"/>
    <s v="L01FC01"/>
    <s v="0209329"/>
    <s v="DARZAL"/>
    <s v="405319414 "/>
    <s v="Hadašová Jana"/>
    <s v="1776031"/>
    <s v="C900                               "/>
    <n v="4"/>
    <n v="4"/>
    <x v="3"/>
    <s v="A"/>
  </r>
  <r>
    <n v="2022"/>
    <n v="5"/>
    <x v="0"/>
    <n v="5"/>
    <s v="32"/>
    <s v="3221"/>
    <s v="322"/>
    <s v="3294"/>
    <x v="0"/>
    <x v="18"/>
    <s v="L01FC01"/>
    <s v="0209330"/>
    <s v="DARZAL"/>
    <s v="405319414 "/>
    <s v="Hadašová Jana"/>
    <s v="1776031"/>
    <s v="C900                               "/>
    <n v="4"/>
    <n v="4"/>
    <x v="3"/>
    <s v="A"/>
  </r>
  <r>
    <n v="2022"/>
    <n v="4"/>
    <x v="0"/>
    <n v="4"/>
    <s v="32"/>
    <s v="3221"/>
    <s v="322"/>
    <s v="3294"/>
    <x v="0"/>
    <x v="18"/>
    <s v="L01FC01"/>
    <s v="0209329"/>
    <s v="DARZAL"/>
    <s v="405319414 "/>
    <s v="Hadašová Jana"/>
    <s v="1397509"/>
    <s v="C900                               "/>
    <n v="6"/>
    <n v="18593.740000000002"/>
    <x v="3"/>
    <s v="A"/>
  </r>
  <r>
    <n v="2022"/>
    <n v="4"/>
    <x v="0"/>
    <n v="4"/>
    <s v="32"/>
    <s v="3221"/>
    <s v="322"/>
    <s v="3294"/>
    <x v="0"/>
    <x v="18"/>
    <s v="L01FC01"/>
    <s v="0209330"/>
    <s v="DARZAL"/>
    <s v="405319414 "/>
    <s v="Hadašová Jana"/>
    <s v="1397509"/>
    <s v="C900                               "/>
    <n v="6"/>
    <n v="6.2"/>
    <x v="3"/>
    <s v="A"/>
  </r>
  <r>
    <n v="2022"/>
    <n v="4"/>
    <x v="0"/>
    <n v="4"/>
    <s v="32"/>
    <s v="3221"/>
    <s v="322"/>
    <s v="3294"/>
    <x v="0"/>
    <x v="18"/>
    <s v="L01FC01"/>
    <s v="0209330"/>
    <s v="DARZAL"/>
    <s v="425603436 "/>
    <s v="Šenkárová Milada"/>
    <s v="1395027"/>
    <s v="C900                               "/>
    <n v="3"/>
    <n v="3"/>
    <x v="3"/>
    <s v="A"/>
  </r>
  <r>
    <n v="2022"/>
    <n v="4"/>
    <x v="0"/>
    <n v="4"/>
    <s v="32"/>
    <s v="3221"/>
    <s v="322"/>
    <s v="3294"/>
    <x v="0"/>
    <x v="18"/>
    <s v="L01FC01"/>
    <s v="0209329"/>
    <s v="DARZAL"/>
    <s v="425603436 "/>
    <s v="Šenkárová Milada"/>
    <s v="1395027"/>
    <s v="C900                               "/>
    <n v="1.28"/>
    <n v="1.28"/>
    <x v="3"/>
    <s v="A"/>
  </r>
  <r>
    <n v="2022"/>
    <n v="5"/>
    <x v="0"/>
    <n v="5"/>
    <s v="32"/>
    <s v="3221"/>
    <s v="322"/>
    <s v="3294"/>
    <x v="0"/>
    <x v="18"/>
    <s v="L01FC01"/>
    <s v="0209330"/>
    <s v="DARZAL"/>
    <s v="425603436 "/>
    <s v="Šenkárová Milada"/>
    <s v="1775351"/>
    <s v="C900                               "/>
    <n v="6"/>
    <n v="6.3"/>
    <x v="3"/>
    <s v="A"/>
  </r>
  <r>
    <n v="2022"/>
    <n v="5"/>
    <x v="0"/>
    <n v="5"/>
    <s v="32"/>
    <s v="3221"/>
    <s v="322"/>
    <s v="3294"/>
    <x v="0"/>
    <x v="18"/>
    <s v="L01FC01"/>
    <s v="0209329"/>
    <s v="DARZAL"/>
    <s v="425603436 "/>
    <s v="Šenkárová Milada"/>
    <s v="1775351"/>
    <s v="C900                               "/>
    <n v="2.56"/>
    <n v="2.68"/>
    <x v="3"/>
    <s v="A"/>
  </r>
  <r>
    <n v="2022"/>
    <n v="3"/>
    <x v="0"/>
    <n v="3"/>
    <s v="32"/>
    <s v="3221"/>
    <s v="322"/>
    <s v="3294"/>
    <x v="0"/>
    <x v="18"/>
    <s v="L01FC01"/>
    <s v="0209329"/>
    <s v="DARZAL"/>
    <s v="425603436 "/>
    <s v="Šenkárová Milada"/>
    <s v=" 967799"/>
    <s v="C900                               "/>
    <n v="1.28"/>
    <n v="1.28"/>
    <x v="3"/>
    <s v="A"/>
  </r>
  <r>
    <n v="2022"/>
    <n v="3"/>
    <x v="0"/>
    <n v="3"/>
    <s v="32"/>
    <s v="3221"/>
    <s v="322"/>
    <s v="3294"/>
    <x v="0"/>
    <x v="18"/>
    <s v="L01FC01"/>
    <s v="0209330"/>
    <s v="DARZAL"/>
    <s v="425603436 "/>
    <s v="Šenkárová Milada"/>
    <s v=" 967799"/>
    <s v="C900                               "/>
    <n v="3"/>
    <n v="3"/>
    <x v="3"/>
    <s v="A"/>
  </r>
  <r>
    <n v="2022"/>
    <n v="2"/>
    <x v="0"/>
    <n v="2"/>
    <s v="32"/>
    <s v="3221"/>
    <s v="322"/>
    <s v="3294"/>
    <x v="0"/>
    <x v="18"/>
    <s v="L01FC01"/>
    <s v="0209330"/>
    <s v="DARZAL"/>
    <s v="425603436 "/>
    <s v="Šenkárová Milada"/>
    <s v=" 570823"/>
    <s v="C900                               "/>
    <n v="3"/>
    <n v="3"/>
    <x v="3"/>
    <s v="A"/>
  </r>
  <r>
    <n v="2022"/>
    <n v="2"/>
    <x v="0"/>
    <n v="2"/>
    <s v="32"/>
    <s v="3221"/>
    <s v="322"/>
    <s v="3294"/>
    <x v="0"/>
    <x v="18"/>
    <s v="L01FC01"/>
    <s v="0209329"/>
    <s v="DARZAL"/>
    <s v="425603436 "/>
    <s v="Šenkárová Milada"/>
    <s v=" 570823"/>
    <s v="C900                               "/>
    <n v="1.28"/>
    <n v="1.28"/>
    <x v="3"/>
    <s v="A"/>
  </r>
  <r>
    <n v="2022"/>
    <n v="1"/>
    <x v="0"/>
    <n v="1"/>
    <s v="32"/>
    <s v="3221"/>
    <s v="322"/>
    <s v="3294"/>
    <x v="0"/>
    <x v="18"/>
    <s v="L01FC01"/>
    <s v="0209329"/>
    <s v="DARZAL"/>
    <s v="425603436 "/>
    <s v="Šenkárová Milada"/>
    <s v=" 110149"/>
    <s v="C900                               "/>
    <n v="1.28"/>
    <n v="1.28"/>
    <x v="3"/>
    <s v="A"/>
  </r>
  <r>
    <n v="2022"/>
    <n v="1"/>
    <x v="0"/>
    <n v="1"/>
    <s v="32"/>
    <s v="3221"/>
    <s v="322"/>
    <s v="3294"/>
    <x v="0"/>
    <x v="18"/>
    <s v="L01FC01"/>
    <s v="0209330"/>
    <s v="DARZAL"/>
    <s v="425603436 "/>
    <s v="Šenkárová Milada"/>
    <s v=" 110149"/>
    <s v="C900                               "/>
    <n v="3"/>
    <n v="3"/>
    <x v="3"/>
    <s v="A"/>
  </r>
  <r>
    <n v="2022"/>
    <n v="3"/>
    <x v="0"/>
    <n v="3"/>
    <s v="32"/>
    <s v="3221"/>
    <s v="322"/>
    <s v="3294"/>
    <x v="0"/>
    <x v="18"/>
    <s v="L01FC01"/>
    <s v="0209330"/>
    <s v="DARZAL"/>
    <s v="475315436 "/>
    <s v="Nedbalová Jiřina"/>
    <s v=" 967807"/>
    <s v="C900                               "/>
    <n v="6"/>
    <n v="6"/>
    <x v="3"/>
    <s v="A"/>
  </r>
  <r>
    <n v="2022"/>
    <n v="3"/>
    <x v="0"/>
    <n v="3"/>
    <s v="32"/>
    <s v="3221"/>
    <s v="322"/>
    <s v="3294"/>
    <x v="0"/>
    <x v="18"/>
    <s v="L01FC01"/>
    <s v="0209329"/>
    <s v="DARZAL"/>
    <s v="475315436 "/>
    <s v="Nedbalová Jiřina"/>
    <s v=" 967807"/>
    <s v="C900                               "/>
    <n v="1"/>
    <n v="1"/>
    <x v="3"/>
    <s v="A"/>
  </r>
  <r>
    <n v="2022"/>
    <n v="4"/>
    <x v="0"/>
    <n v="4"/>
    <s v="32"/>
    <s v="3221"/>
    <s v="322"/>
    <s v="3294"/>
    <x v="0"/>
    <x v="18"/>
    <s v="L01FC01"/>
    <s v="0209329"/>
    <s v="DARZAL"/>
    <s v="475315436 "/>
    <s v="Nedbalová Jiřina"/>
    <s v="1397055"/>
    <s v="C900                               "/>
    <n v="1.5"/>
    <n v="1.5"/>
    <x v="3"/>
    <s v="A"/>
  </r>
  <r>
    <n v="2022"/>
    <n v="4"/>
    <x v="0"/>
    <n v="4"/>
    <s v="32"/>
    <s v="3221"/>
    <s v="322"/>
    <s v="3294"/>
    <x v="0"/>
    <x v="18"/>
    <s v="L01FC01"/>
    <s v="0209330"/>
    <s v="DARZAL"/>
    <s v="475315436 "/>
    <s v="Nedbalová Jiřina"/>
    <s v="1397055"/>
    <s v="C900                               "/>
    <n v="3"/>
    <n v="3"/>
    <x v="3"/>
    <s v="A"/>
  </r>
  <r>
    <n v="2022"/>
    <n v="5"/>
    <x v="0"/>
    <n v="5"/>
    <s v="32"/>
    <s v="3221"/>
    <s v="322"/>
    <s v="3294"/>
    <x v="0"/>
    <x v="18"/>
    <s v="L01FC01"/>
    <s v="0209329"/>
    <s v="DARZAL"/>
    <s v="485506416 "/>
    <s v="Machoňová Ludmila"/>
    <s v="1776395"/>
    <s v="C900                               "/>
    <n v="0.46"/>
    <n v="4275.6400000000003"/>
    <x v="3"/>
    <s v="A"/>
  </r>
  <r>
    <n v="2022"/>
    <n v="5"/>
    <x v="0"/>
    <n v="5"/>
    <s v="32"/>
    <s v="3221"/>
    <s v="322"/>
    <s v="3294"/>
    <x v="0"/>
    <x v="18"/>
    <s v="L01FC01"/>
    <s v="0209330"/>
    <s v="DARZAL"/>
    <s v="485506416 "/>
    <s v="Machoňová Ludmila"/>
    <s v="1776395"/>
    <s v="C900                               "/>
    <n v="2"/>
    <n v="74358.98"/>
    <x v="3"/>
    <s v="A"/>
  </r>
  <r>
    <n v="2022"/>
    <n v="3"/>
    <x v="0"/>
    <n v="3"/>
    <s v="32"/>
    <s v="3221"/>
    <s v="322"/>
    <s v="3294"/>
    <x v="0"/>
    <x v="18"/>
    <s v="L01FC01"/>
    <s v="0209329"/>
    <s v="DARZAL"/>
    <s v="485506416 "/>
    <s v="Machoňová Ludmila"/>
    <s v=" 967401"/>
    <s v="C900                               "/>
    <n v="0.46"/>
    <n v="4275.6400000000003"/>
    <x v="3"/>
    <s v="A"/>
  </r>
  <r>
    <n v="2022"/>
    <n v="3"/>
    <x v="0"/>
    <n v="3"/>
    <s v="32"/>
    <s v="3221"/>
    <s v="322"/>
    <s v="3294"/>
    <x v="0"/>
    <x v="18"/>
    <s v="L01FC01"/>
    <s v="0209330"/>
    <s v="DARZAL"/>
    <s v="485506416 "/>
    <s v="Machoňová Ludmila"/>
    <s v=" 967401"/>
    <s v="C900                               "/>
    <n v="2"/>
    <n v="74358.98"/>
    <x v="3"/>
    <s v="A"/>
  </r>
  <r>
    <n v="2022"/>
    <n v="2"/>
    <x v="0"/>
    <n v="2"/>
    <s v="32"/>
    <s v="3221"/>
    <s v="322"/>
    <s v="3294"/>
    <x v="0"/>
    <x v="18"/>
    <s v="L01FC01"/>
    <s v="0209330"/>
    <s v="DARZAL"/>
    <s v="485506416 "/>
    <s v="Machoňová Ludmila"/>
    <s v=" 570585"/>
    <s v="C900                               "/>
    <n v="2"/>
    <n v="74358.98"/>
    <x v="3"/>
    <s v="A"/>
  </r>
  <r>
    <n v="2022"/>
    <n v="1"/>
    <x v="0"/>
    <n v="1"/>
    <s v="32"/>
    <s v="3221"/>
    <s v="322"/>
    <s v="3294"/>
    <x v="0"/>
    <x v="18"/>
    <s v="L01FC01"/>
    <s v="0209330"/>
    <s v="DARZAL"/>
    <s v="485506416 "/>
    <s v="Machoňová Ludmila"/>
    <s v="  94563"/>
    <s v="C900                               "/>
    <n v="2"/>
    <n v="74358.98"/>
    <x v="3"/>
    <s v="A"/>
  </r>
  <r>
    <n v="2022"/>
    <n v="1"/>
    <x v="0"/>
    <n v="1"/>
    <s v="32"/>
    <s v="3221"/>
    <s v="322"/>
    <s v="3294"/>
    <x v="0"/>
    <x v="18"/>
    <s v="L01FC01"/>
    <s v="0209329"/>
    <s v="DARZAL"/>
    <s v="485506416 "/>
    <s v="Machoňová Ludmila"/>
    <s v="  94563"/>
    <s v="C900                               "/>
    <n v="0.46"/>
    <n v="4275.6400000000003"/>
    <x v="3"/>
    <s v="A"/>
  </r>
  <r>
    <n v="2022"/>
    <n v="2"/>
    <x v="0"/>
    <n v="2"/>
    <s v="32"/>
    <s v="3221"/>
    <s v="322"/>
    <s v="3294"/>
    <x v="0"/>
    <x v="18"/>
    <s v="L01FC01"/>
    <s v="0209329"/>
    <s v="DARZAL"/>
    <s v="485506416 "/>
    <s v="Machoňová Ludmila"/>
    <s v=" 570585"/>
    <s v="C900                               "/>
    <n v="0.46"/>
    <n v="4275.6400000000003"/>
    <x v="3"/>
    <s v="A"/>
  </r>
  <r>
    <n v="2022"/>
    <n v="2"/>
    <x v="0"/>
    <n v="2"/>
    <s v="32"/>
    <s v="3221"/>
    <s v="322"/>
    <s v="3294"/>
    <x v="0"/>
    <x v="18"/>
    <s v="L01FC01"/>
    <s v="0209329"/>
    <s v="DARZAL"/>
    <s v="500914103 "/>
    <s v="Laryš Ronald"/>
    <s v=" 570587"/>
    <s v="C900                               "/>
    <n v="2.72"/>
    <n v="2.72"/>
    <x v="3"/>
    <s v="A"/>
  </r>
  <r>
    <n v="2022"/>
    <n v="1"/>
    <x v="0"/>
    <n v="1"/>
    <s v="32"/>
    <s v="3221"/>
    <s v="322"/>
    <s v="3294"/>
    <x v="0"/>
    <x v="18"/>
    <s v="L01FC01"/>
    <s v="0209329"/>
    <s v="DARZAL"/>
    <s v="500914103 "/>
    <s v="Laryš Ronald"/>
    <s v=" 109993"/>
    <s v="C900                               "/>
    <n v="2.72"/>
    <n v="2.99"/>
    <x v="3"/>
    <s v="A"/>
  </r>
  <r>
    <n v="2022"/>
    <n v="1"/>
    <x v="0"/>
    <n v="1"/>
    <s v="32"/>
    <s v="3221"/>
    <s v="322"/>
    <s v="3294"/>
    <x v="0"/>
    <x v="18"/>
    <s v="L01FC01"/>
    <s v="0209330"/>
    <s v="DARZAL"/>
    <s v="500914103 "/>
    <s v="Laryš Ronald"/>
    <s v=" 109993"/>
    <s v="C900                               "/>
    <n v="3"/>
    <n v="3.3"/>
    <x v="3"/>
    <s v="A"/>
  </r>
  <r>
    <n v="2022"/>
    <n v="2"/>
    <x v="0"/>
    <n v="2"/>
    <s v="32"/>
    <s v="3221"/>
    <s v="322"/>
    <s v="3294"/>
    <x v="0"/>
    <x v="18"/>
    <s v="L01FC01"/>
    <s v="0209330"/>
    <s v="DARZAL"/>
    <s v="500914103 "/>
    <s v="Laryš Ronald"/>
    <s v=" 570587"/>
    <s v="C900                               "/>
    <n v="3"/>
    <n v="3"/>
    <x v="3"/>
    <s v="A"/>
  </r>
  <r>
    <n v="2022"/>
    <n v="3"/>
    <x v="0"/>
    <n v="3"/>
    <s v="32"/>
    <s v="3221"/>
    <s v="322"/>
    <s v="3294"/>
    <x v="0"/>
    <x v="18"/>
    <s v="L01FC01"/>
    <s v="0209330"/>
    <s v="DARZAL"/>
    <s v="500914103 "/>
    <s v="Laryš Ronald"/>
    <s v=" 967671"/>
    <s v="C900                               "/>
    <n v="6"/>
    <n v="6"/>
    <x v="3"/>
    <s v="A"/>
  </r>
  <r>
    <n v="2022"/>
    <n v="3"/>
    <x v="0"/>
    <n v="3"/>
    <s v="32"/>
    <s v="3221"/>
    <s v="322"/>
    <s v="3294"/>
    <x v="0"/>
    <x v="18"/>
    <s v="L01FC01"/>
    <s v="0209329"/>
    <s v="DARZAL"/>
    <s v="500914103 "/>
    <s v="Laryš Ronald"/>
    <s v=" 967671"/>
    <s v="C900                               "/>
    <n v="5.44"/>
    <n v="25284.76"/>
    <x v="3"/>
    <s v="A"/>
  </r>
  <r>
    <n v="2022"/>
    <n v="4"/>
    <x v="0"/>
    <n v="4"/>
    <s v="32"/>
    <s v="3221"/>
    <s v="322"/>
    <s v="3294"/>
    <x v="0"/>
    <x v="18"/>
    <s v="L01FC01"/>
    <s v="0209330"/>
    <s v="DARZAL"/>
    <s v="500914103 "/>
    <s v="Laryš Ronald"/>
    <s v="1395557"/>
    <s v="C900                               "/>
    <n v="3"/>
    <n v="3"/>
    <x v="3"/>
    <s v="A"/>
  </r>
  <r>
    <n v="2022"/>
    <n v="4"/>
    <x v="0"/>
    <n v="4"/>
    <s v="32"/>
    <s v="3221"/>
    <s v="322"/>
    <s v="3294"/>
    <x v="0"/>
    <x v="18"/>
    <s v="L01FC01"/>
    <s v="0209329"/>
    <s v="DARZAL"/>
    <s v="500914103 "/>
    <s v="Laryš Ronald"/>
    <s v="1395557"/>
    <s v="C900                               "/>
    <n v="2.72"/>
    <n v="2.72"/>
    <x v="3"/>
    <s v="A"/>
  </r>
  <r>
    <n v="2022"/>
    <n v="2"/>
    <x v="0"/>
    <n v="2"/>
    <s v="32"/>
    <s v="3221"/>
    <s v="322"/>
    <s v="3294"/>
    <x v="0"/>
    <x v="18"/>
    <s v="L01FC01"/>
    <s v="0209330"/>
    <s v="DARZAL"/>
    <s v="530114015 "/>
    <s v="Bartek Josef"/>
    <s v=" 571115"/>
    <s v="C900                               "/>
    <n v="3"/>
    <n v="3"/>
    <x v="3"/>
    <s v="A"/>
  </r>
  <r>
    <n v="2022"/>
    <n v="1"/>
    <x v="0"/>
    <n v="1"/>
    <s v="32"/>
    <s v="3221"/>
    <s v="322"/>
    <s v="3294"/>
    <x v="0"/>
    <x v="18"/>
    <s v="L01FC01"/>
    <s v="0209330"/>
    <s v="DARZAL"/>
    <s v="530114015 "/>
    <s v="Bartek Josef"/>
    <s v=" 110449"/>
    <s v="C900                               "/>
    <n v="3"/>
    <n v="3"/>
    <x v="3"/>
    <s v="A"/>
  </r>
  <r>
    <n v="2022"/>
    <n v="1"/>
    <x v="0"/>
    <n v="1"/>
    <s v="32"/>
    <s v="3221"/>
    <s v="322"/>
    <s v="3294"/>
    <x v="0"/>
    <x v="18"/>
    <s v="L01FC01"/>
    <s v="0209329"/>
    <s v="DARZAL"/>
    <s v="530114015 "/>
    <s v="Bartek Josef"/>
    <s v=" 110449"/>
    <s v="C900                               "/>
    <n v="1.92"/>
    <n v="1.92"/>
    <x v="3"/>
    <s v="A"/>
  </r>
  <r>
    <n v="2022"/>
    <n v="2"/>
    <x v="0"/>
    <n v="2"/>
    <s v="32"/>
    <s v="3221"/>
    <s v="322"/>
    <s v="3294"/>
    <x v="0"/>
    <x v="18"/>
    <s v="L01FC01"/>
    <s v="0209329"/>
    <s v="DARZAL"/>
    <s v="530114015 "/>
    <s v="Bartek Josef"/>
    <s v=" 571115"/>
    <s v="C900                               "/>
    <n v="1.92"/>
    <n v="1.92"/>
    <x v="3"/>
    <s v="A"/>
  </r>
  <r>
    <n v="2022"/>
    <n v="2"/>
    <x v="0"/>
    <n v="2"/>
    <s v="32"/>
    <s v="3221"/>
    <s v="322"/>
    <s v="3294"/>
    <x v="0"/>
    <x v="18"/>
    <s v="L01FC01"/>
    <s v="0209329"/>
    <s v="DARZAL"/>
    <s v="530808061 "/>
    <s v="Šámal Otakar"/>
    <s v=" 570793"/>
    <s v="C900                               "/>
    <n v="6"/>
    <n v="6"/>
    <x v="3"/>
    <s v="A"/>
  </r>
  <r>
    <n v="2022"/>
    <n v="1"/>
    <x v="0"/>
    <n v="1"/>
    <s v="32"/>
    <s v="3221"/>
    <s v="322"/>
    <s v="3294"/>
    <x v="0"/>
    <x v="18"/>
    <s v="L01FC01"/>
    <s v="0209329"/>
    <s v="DARZAL"/>
    <s v="530808061 "/>
    <s v="Šámal Otakar"/>
    <s v=" 110547"/>
    <s v="C900                               "/>
    <n v="6"/>
    <n v="6"/>
    <x v="3"/>
    <s v="A"/>
  </r>
  <r>
    <n v="2022"/>
    <n v="1"/>
    <x v="0"/>
    <n v="1"/>
    <s v="32"/>
    <s v="3221"/>
    <s v="322"/>
    <s v="3294"/>
    <x v="0"/>
    <x v="18"/>
    <s v="L01FC01"/>
    <s v="0209330"/>
    <s v="DARZAL"/>
    <s v="530808061 "/>
    <s v="Šámal Otakar"/>
    <s v=" 110547"/>
    <s v="C900                               "/>
    <n v="6"/>
    <n v="6"/>
    <x v="3"/>
    <s v="A"/>
  </r>
  <r>
    <n v="2022"/>
    <n v="2"/>
    <x v="0"/>
    <n v="2"/>
    <s v="32"/>
    <s v="3221"/>
    <s v="322"/>
    <s v="3294"/>
    <x v="0"/>
    <x v="18"/>
    <s v="L01FC01"/>
    <s v="0209330"/>
    <s v="DARZAL"/>
    <s v="530808061 "/>
    <s v="Šámal Otakar"/>
    <s v=" 570793"/>
    <s v="C900                               "/>
    <n v="6"/>
    <n v="6"/>
    <x v="3"/>
    <s v="A"/>
  </r>
  <r>
    <n v="2022"/>
    <n v="3"/>
    <x v="0"/>
    <n v="3"/>
    <s v="32"/>
    <s v="3221"/>
    <s v="322"/>
    <s v="3294"/>
    <x v="0"/>
    <x v="18"/>
    <s v="L01FC01"/>
    <s v="0209329"/>
    <s v="DARZAL"/>
    <s v="530808061 "/>
    <s v="Šámal Otakar"/>
    <s v=" 967749"/>
    <s v="C900                               "/>
    <n v="6"/>
    <n v="55769.22"/>
    <x v="3"/>
    <s v="A"/>
  </r>
  <r>
    <n v="2022"/>
    <n v="3"/>
    <x v="0"/>
    <n v="3"/>
    <s v="32"/>
    <s v="3221"/>
    <s v="322"/>
    <s v="3294"/>
    <x v="0"/>
    <x v="18"/>
    <s v="L01FC01"/>
    <s v="0209330"/>
    <s v="DARZAL"/>
    <s v="530808061 "/>
    <s v="Šámal Otakar"/>
    <s v=" 967749"/>
    <s v="C900                               "/>
    <n v="6"/>
    <n v="223076.94"/>
    <x v="3"/>
    <s v="A"/>
  </r>
  <r>
    <n v="2022"/>
    <n v="4"/>
    <x v="0"/>
    <n v="1"/>
    <s v="32"/>
    <s v="3221"/>
    <s v="322"/>
    <s v="3294"/>
    <x v="0"/>
    <x v="18"/>
    <s v="L01FC01"/>
    <s v="0209329"/>
    <s v="DARZAL"/>
    <s v="530808061 "/>
    <s v="Šámal Otakar"/>
    <s v=" 110547"/>
    <s v="C900                               "/>
    <n v="-6"/>
    <n v="-6"/>
    <x v="3"/>
    <s v="A"/>
  </r>
  <r>
    <n v="2022"/>
    <n v="4"/>
    <x v="0"/>
    <n v="1"/>
    <s v="32"/>
    <s v="3221"/>
    <s v="322"/>
    <s v="3294"/>
    <x v="0"/>
    <x v="18"/>
    <s v="L01FC01"/>
    <s v="0209329"/>
    <s v="DARZAL"/>
    <s v="530808061 "/>
    <s v="Šámal Otakar"/>
    <s v="8015035"/>
    <s v="C900                               "/>
    <n v="6"/>
    <n v="27887.61"/>
    <x v="3"/>
    <s v="A"/>
  </r>
  <r>
    <n v="2022"/>
    <n v="4"/>
    <x v="0"/>
    <n v="1"/>
    <s v="32"/>
    <s v="3221"/>
    <s v="322"/>
    <s v="3294"/>
    <x v="0"/>
    <x v="18"/>
    <s v="L01FC01"/>
    <s v="0209330"/>
    <s v="DARZAL"/>
    <s v="530808061 "/>
    <s v="Šámal Otakar"/>
    <s v=" 110547"/>
    <s v="C900                               "/>
    <n v="-6"/>
    <n v="-6"/>
    <x v="3"/>
    <s v="A"/>
  </r>
  <r>
    <n v="2022"/>
    <n v="4"/>
    <x v="0"/>
    <n v="1"/>
    <s v="32"/>
    <s v="3221"/>
    <s v="322"/>
    <s v="3294"/>
    <x v="0"/>
    <x v="18"/>
    <s v="L01FC01"/>
    <s v="0209330"/>
    <s v="DARZAL"/>
    <s v="530808061 "/>
    <s v="Šámal Otakar"/>
    <s v="8015035"/>
    <s v="C900                               "/>
    <n v="6"/>
    <n v="111541.47"/>
    <x v="3"/>
    <s v="A"/>
  </r>
  <r>
    <n v="2022"/>
    <n v="4"/>
    <x v="0"/>
    <n v="2"/>
    <s v="32"/>
    <s v="3221"/>
    <s v="322"/>
    <s v="3294"/>
    <x v="0"/>
    <x v="18"/>
    <s v="L01FC01"/>
    <s v="0209329"/>
    <s v="DARZAL"/>
    <s v="530808061 "/>
    <s v="Šámal Otakar"/>
    <s v=" 570793"/>
    <s v="C900                               "/>
    <n v="-6"/>
    <n v="-6"/>
    <x v="3"/>
    <s v="A"/>
  </r>
  <r>
    <n v="2022"/>
    <n v="4"/>
    <x v="0"/>
    <n v="2"/>
    <s v="32"/>
    <s v="3221"/>
    <s v="322"/>
    <s v="3294"/>
    <x v="0"/>
    <x v="18"/>
    <s v="L01FC01"/>
    <s v="0209329"/>
    <s v="DARZAL"/>
    <s v="530808061 "/>
    <s v="Šámal Otakar"/>
    <s v="8015037"/>
    <s v="C900                               "/>
    <n v="6"/>
    <n v="55769.22"/>
    <x v="3"/>
    <s v="A"/>
  </r>
  <r>
    <n v="2022"/>
    <n v="4"/>
    <x v="0"/>
    <n v="2"/>
    <s v="32"/>
    <s v="3221"/>
    <s v="322"/>
    <s v="3294"/>
    <x v="0"/>
    <x v="18"/>
    <s v="L01FC01"/>
    <s v="0209330"/>
    <s v="DARZAL"/>
    <s v="530808061 "/>
    <s v="Šámal Otakar"/>
    <s v=" 570793"/>
    <s v="C900                               "/>
    <n v="-6"/>
    <n v="-6"/>
    <x v="3"/>
    <s v="A"/>
  </r>
  <r>
    <n v="2022"/>
    <n v="4"/>
    <x v="0"/>
    <n v="2"/>
    <s v="32"/>
    <s v="3221"/>
    <s v="322"/>
    <s v="3294"/>
    <x v="0"/>
    <x v="18"/>
    <s v="L01FC01"/>
    <s v="0209330"/>
    <s v="DARZAL"/>
    <s v="530808061 "/>
    <s v="Šámal Otakar"/>
    <s v="8015037"/>
    <s v="C900                               "/>
    <n v="6"/>
    <n v="223076.94"/>
    <x v="3"/>
    <s v="A"/>
  </r>
  <r>
    <n v="2022"/>
    <n v="4"/>
    <x v="0"/>
    <n v="4"/>
    <s v="32"/>
    <s v="3221"/>
    <s v="322"/>
    <s v="3294"/>
    <x v="0"/>
    <x v="18"/>
    <s v="L01FC01"/>
    <s v="0209329"/>
    <s v="DARZAL"/>
    <s v="530808061 "/>
    <s v="Šámal Otakar"/>
    <s v="1395495"/>
    <s v="C900                               "/>
    <n v="6"/>
    <n v="55769.22"/>
    <x v="3"/>
    <s v="A"/>
  </r>
  <r>
    <n v="2022"/>
    <n v="4"/>
    <x v="0"/>
    <n v="4"/>
    <s v="32"/>
    <s v="3221"/>
    <s v="322"/>
    <s v="3294"/>
    <x v="0"/>
    <x v="18"/>
    <s v="L01FC01"/>
    <s v="0209330"/>
    <s v="DARZAL"/>
    <s v="530808061 "/>
    <s v="Šámal Otakar"/>
    <s v="1395495"/>
    <s v="C900                               "/>
    <n v="6"/>
    <n v="223076.94"/>
    <x v="3"/>
    <s v="A"/>
  </r>
  <r>
    <n v="2022"/>
    <n v="5"/>
    <x v="0"/>
    <n v="5"/>
    <s v="32"/>
    <s v="3221"/>
    <s v="322"/>
    <s v="3294"/>
    <x v="0"/>
    <x v="18"/>
    <s v="L01FC01"/>
    <s v="0209330"/>
    <s v="DARZAL"/>
    <s v="530808061 "/>
    <s v="Šámal Otakar"/>
    <s v="1787005"/>
    <s v="C900                               "/>
    <n v="6"/>
    <n v="223076.94"/>
    <x v="3"/>
    <s v="A"/>
  </r>
  <r>
    <n v="2022"/>
    <n v="5"/>
    <x v="0"/>
    <n v="5"/>
    <s v="32"/>
    <s v="3221"/>
    <s v="322"/>
    <s v="3294"/>
    <x v="0"/>
    <x v="18"/>
    <s v="L01FC01"/>
    <s v="0209329"/>
    <s v="DARZAL"/>
    <s v="530808061 "/>
    <s v="Šámal Otakar"/>
    <s v="1787005"/>
    <s v="C900                               "/>
    <n v="6"/>
    <n v="55769.22"/>
    <x v="3"/>
    <s v="A"/>
  </r>
  <r>
    <n v="2022"/>
    <n v="5"/>
    <x v="0"/>
    <n v="5"/>
    <s v="32"/>
    <s v="3221"/>
    <s v="322"/>
    <s v="3294"/>
    <x v="0"/>
    <x v="18"/>
    <s v="L01FC01"/>
    <s v="0209329"/>
    <s v="DARZAL"/>
    <s v="5412133661"/>
    <s v="Novotný Josef"/>
    <s v="1787879"/>
    <s v="C900                               "/>
    <n v="2.88"/>
    <n v="26769.22"/>
    <x v="3"/>
    <s v="A"/>
  </r>
  <r>
    <n v="2022"/>
    <n v="5"/>
    <x v="0"/>
    <n v="5"/>
    <s v="32"/>
    <s v="3221"/>
    <s v="322"/>
    <s v="3294"/>
    <x v="0"/>
    <x v="18"/>
    <s v="L01FC01"/>
    <s v="0209330"/>
    <s v="DARZAL"/>
    <s v="5412133661"/>
    <s v="Novotný Josef"/>
    <s v="1787879"/>
    <s v="C900                               "/>
    <n v="3"/>
    <n v="111538.47"/>
    <x v="3"/>
    <s v="A"/>
  </r>
  <r>
    <n v="2022"/>
    <n v="4"/>
    <x v="0"/>
    <n v="4"/>
    <s v="32"/>
    <s v="3221"/>
    <s v="322"/>
    <s v="3294"/>
    <x v="0"/>
    <x v="18"/>
    <s v="L01FC01"/>
    <s v="0209329"/>
    <s v="DARZAL"/>
    <s v="5412133661"/>
    <s v="Novotný Josef"/>
    <s v="1396393"/>
    <s v="C900                               "/>
    <n v="2.88"/>
    <n v="26769.22"/>
    <x v="3"/>
    <s v="A"/>
  </r>
  <r>
    <n v="2022"/>
    <n v="3"/>
    <x v="0"/>
    <n v="3"/>
    <s v="32"/>
    <s v="3221"/>
    <s v="322"/>
    <s v="3294"/>
    <x v="0"/>
    <x v="18"/>
    <s v="L01FC01"/>
    <s v="0209330"/>
    <s v="DARZAL"/>
    <s v="5412133661"/>
    <s v="Novotný Josef"/>
    <s v=" 967541"/>
    <s v="C900                               "/>
    <n v="3"/>
    <n v="111538.47"/>
    <x v="3"/>
    <s v="A"/>
  </r>
  <r>
    <n v="2022"/>
    <n v="3"/>
    <x v="0"/>
    <n v="3"/>
    <s v="32"/>
    <s v="3221"/>
    <s v="322"/>
    <s v="3294"/>
    <x v="0"/>
    <x v="18"/>
    <s v="L01FC01"/>
    <s v="0209329"/>
    <s v="DARZAL"/>
    <s v="5412133661"/>
    <s v="Novotný Josef"/>
    <s v=" 967541"/>
    <s v="C900                               "/>
    <n v="2.88"/>
    <n v="26769.22"/>
    <x v="3"/>
    <s v="A"/>
  </r>
  <r>
    <n v="2022"/>
    <n v="2"/>
    <x v="0"/>
    <n v="2"/>
    <s v="32"/>
    <s v="3221"/>
    <s v="322"/>
    <s v="3294"/>
    <x v="0"/>
    <x v="18"/>
    <s v="L01FC01"/>
    <s v="0209330"/>
    <s v="DARZAL"/>
    <s v="5412133661"/>
    <s v="Novotný Josef"/>
    <s v=" 571281"/>
    <s v="C900                               "/>
    <n v="6"/>
    <n v="223076.94"/>
    <x v="3"/>
    <s v="A"/>
  </r>
  <r>
    <n v="2022"/>
    <n v="1"/>
    <x v="0"/>
    <n v="1"/>
    <s v="32"/>
    <s v="3221"/>
    <s v="322"/>
    <s v="3294"/>
    <x v="0"/>
    <x v="18"/>
    <s v="L01FC01"/>
    <s v="0209330"/>
    <s v="DARZAL"/>
    <s v="5412133661"/>
    <s v="Novotný Josef"/>
    <s v="  81985"/>
    <s v="C900                               "/>
    <n v="3"/>
    <n v="111538.47"/>
    <x v="3"/>
    <s v="A"/>
  </r>
  <r>
    <n v="2022"/>
    <n v="1"/>
    <x v="0"/>
    <n v="1"/>
    <s v="32"/>
    <s v="3221"/>
    <s v="322"/>
    <s v="3294"/>
    <x v="0"/>
    <x v="18"/>
    <s v="L01FC01"/>
    <s v="0209329"/>
    <s v="DARZAL"/>
    <s v="5412133661"/>
    <s v="Novotný Josef"/>
    <s v="  81985"/>
    <s v="C900                               "/>
    <n v="2.88"/>
    <n v="26769.22"/>
    <x v="3"/>
    <s v="A"/>
  </r>
  <r>
    <n v="2022"/>
    <n v="2"/>
    <x v="0"/>
    <n v="2"/>
    <s v="32"/>
    <s v="3221"/>
    <s v="322"/>
    <s v="3294"/>
    <x v="0"/>
    <x v="18"/>
    <s v="L01FC01"/>
    <s v="0209329"/>
    <s v="DARZAL"/>
    <s v="5412133661"/>
    <s v="Novotný Josef"/>
    <s v=" 571281"/>
    <s v="C900                               "/>
    <n v="5.76"/>
    <n v="53538.44"/>
    <x v="3"/>
    <s v="A"/>
  </r>
  <r>
    <n v="2022"/>
    <n v="2"/>
    <x v="0"/>
    <n v="2"/>
    <s v="32"/>
    <s v="3221"/>
    <s v="322"/>
    <s v="3294"/>
    <x v="0"/>
    <x v="18"/>
    <s v="L01FC01"/>
    <s v="0209329"/>
    <s v="DARZAL"/>
    <s v="5601122252"/>
    <s v="Matocha Miroslav"/>
    <s v=" 571017"/>
    <s v="C900                               "/>
    <n v="2"/>
    <n v="2"/>
    <x v="3"/>
    <s v="A"/>
  </r>
  <r>
    <n v="2022"/>
    <n v="2"/>
    <x v="0"/>
    <n v="2"/>
    <s v="32"/>
    <s v="3221"/>
    <s v="322"/>
    <s v="3294"/>
    <x v="0"/>
    <x v="18"/>
    <s v="L01FC01"/>
    <s v="0209330"/>
    <s v="DARZAL"/>
    <s v="5601122252"/>
    <s v="Matocha Miroslav"/>
    <s v=" 571017"/>
    <s v="C900                               "/>
    <n v="3"/>
    <n v="3"/>
    <x v="3"/>
    <s v="A"/>
  </r>
  <r>
    <n v="2022"/>
    <n v="3"/>
    <x v="0"/>
    <n v="3"/>
    <s v="32"/>
    <s v="3221"/>
    <s v="322"/>
    <s v="3294"/>
    <x v="0"/>
    <x v="18"/>
    <s v="L01FC01"/>
    <s v="0209329"/>
    <s v="DARZAL"/>
    <s v="5601122252"/>
    <s v="Matocha Miroslav"/>
    <s v=" 967957"/>
    <s v="C900                               "/>
    <n v="2"/>
    <n v="2"/>
    <x v="3"/>
    <s v="A"/>
  </r>
  <r>
    <n v="2022"/>
    <n v="3"/>
    <x v="0"/>
    <n v="3"/>
    <s v="32"/>
    <s v="3221"/>
    <s v="322"/>
    <s v="3294"/>
    <x v="0"/>
    <x v="18"/>
    <s v="L01FC01"/>
    <s v="0209330"/>
    <s v="DARZAL"/>
    <s v="5601122252"/>
    <s v="Matocha Miroslav"/>
    <s v=" 967957"/>
    <s v="C900                               "/>
    <n v="3"/>
    <n v="3"/>
    <x v="3"/>
    <s v="A"/>
  </r>
  <r>
    <n v="2022"/>
    <n v="4"/>
    <x v="0"/>
    <n v="4"/>
    <s v="32"/>
    <s v="3221"/>
    <s v="322"/>
    <s v="3294"/>
    <x v="0"/>
    <x v="18"/>
    <s v="L01FC01"/>
    <s v="0209329"/>
    <s v="DARZAL"/>
    <s v="5601122252"/>
    <s v="Matocha Miroslav"/>
    <s v="1395693"/>
    <s v="C900                               "/>
    <n v="2"/>
    <n v="2"/>
    <x v="3"/>
    <s v="A"/>
  </r>
  <r>
    <n v="2022"/>
    <n v="4"/>
    <x v="0"/>
    <n v="4"/>
    <s v="32"/>
    <s v="3221"/>
    <s v="322"/>
    <s v="3294"/>
    <x v="0"/>
    <x v="18"/>
    <s v="L01FC01"/>
    <s v="0209330"/>
    <s v="DARZAL"/>
    <s v="5601122252"/>
    <s v="Matocha Miroslav"/>
    <s v="1395693"/>
    <s v="C900                               "/>
    <n v="3"/>
    <n v="3"/>
    <x v="3"/>
    <s v="A"/>
  </r>
  <r>
    <n v="2022"/>
    <n v="5"/>
    <x v="0"/>
    <n v="5"/>
    <s v="32"/>
    <s v="3221"/>
    <s v="322"/>
    <s v="3294"/>
    <x v="0"/>
    <x v="18"/>
    <s v="L01FC01"/>
    <s v="0209330"/>
    <s v="DARZAL"/>
    <s v="5601122252"/>
    <s v="Matocha Miroslav"/>
    <s v="1775825"/>
    <s v="C900                               "/>
    <n v="3"/>
    <n v="3.3"/>
    <x v="3"/>
    <s v="A"/>
  </r>
  <r>
    <n v="2022"/>
    <n v="5"/>
    <x v="0"/>
    <n v="5"/>
    <s v="32"/>
    <s v="3221"/>
    <s v="322"/>
    <s v="3294"/>
    <x v="0"/>
    <x v="18"/>
    <s v="L01FC01"/>
    <s v="0209329"/>
    <s v="DARZAL"/>
    <s v="5601122252"/>
    <s v="Matocha Miroslav"/>
    <s v="1775825"/>
    <s v="C900                               "/>
    <n v="2"/>
    <n v="2.2000000000000002"/>
    <x v="3"/>
    <s v="A"/>
  </r>
  <r>
    <n v="2022"/>
    <n v="5"/>
    <x v="0"/>
    <n v="5"/>
    <s v="32"/>
    <s v="3221"/>
    <s v="322"/>
    <s v="3294"/>
    <x v="0"/>
    <x v="18"/>
    <s v="L01FC01"/>
    <s v="0249566"/>
    <s v="DARZAL"/>
    <s v="5609260690"/>
    <s v="Žďára František"/>
    <s v="1775821"/>
    <s v="E859                               "/>
    <n v="2"/>
    <n v="2.2000000000000002"/>
    <x v="3"/>
    <s v="A"/>
  </r>
  <r>
    <n v="2022"/>
    <n v="4"/>
    <x v="0"/>
    <n v="4"/>
    <s v="32"/>
    <s v="3221"/>
    <s v="322"/>
    <s v="3294"/>
    <x v="0"/>
    <x v="18"/>
    <s v="L01FC01"/>
    <s v="0249566"/>
    <s v="DARZAL"/>
    <s v="5609260690"/>
    <s v="Žďára František"/>
    <s v="1396043"/>
    <s v="C900                               "/>
    <n v="1"/>
    <n v="1.1000000000000001"/>
    <x v="3"/>
    <s v="A"/>
  </r>
  <r>
    <n v="2022"/>
    <n v="4"/>
    <x v="0"/>
    <n v="4"/>
    <s v="32"/>
    <s v="3221"/>
    <s v="322"/>
    <s v="3294"/>
    <x v="0"/>
    <x v="18"/>
    <s v="L01FC01"/>
    <s v="0249566"/>
    <s v="DARZAL"/>
    <s v="5609260690"/>
    <s v="Žďára František"/>
    <s v="1397553"/>
    <s v="C900                               "/>
    <n v="2"/>
    <n v="2.2000000000000002"/>
    <x v="3"/>
    <s v="A"/>
  </r>
  <r>
    <n v="2022"/>
    <n v="4"/>
    <x v="0"/>
    <n v="4"/>
    <s v="32"/>
    <s v="3221"/>
    <s v="322"/>
    <s v="3294"/>
    <x v="0"/>
    <x v="18"/>
    <s v="L01FC01"/>
    <s v="0249566"/>
    <s v="DARZAL"/>
    <s v="5612161390"/>
    <s v="Veverka Jaroslav"/>
    <s v="1394453"/>
    <s v="E854 C900                          "/>
    <n v="1"/>
    <n v="111538"/>
    <x v="3"/>
    <s v="A"/>
  </r>
  <r>
    <n v="2022"/>
    <n v="5"/>
    <x v="0"/>
    <n v="5"/>
    <s v="32"/>
    <s v="3221"/>
    <s v="322"/>
    <s v="3294"/>
    <x v="0"/>
    <x v="18"/>
    <s v="L01FC01"/>
    <s v="0249566"/>
    <s v="DARZAL"/>
    <s v="5612161390"/>
    <s v="Veverka Jaroslav"/>
    <s v="1776457"/>
    <s v="E854 C900                          "/>
    <n v="1"/>
    <n v="111538"/>
    <x v="3"/>
    <s v="A"/>
  </r>
  <r>
    <n v="2022"/>
    <n v="3"/>
    <x v="0"/>
    <n v="3"/>
    <s v="32"/>
    <s v="3221"/>
    <s v="322"/>
    <s v="3294"/>
    <x v="0"/>
    <x v="18"/>
    <s v="L01FC01"/>
    <s v="0249566"/>
    <s v="DARZAL"/>
    <s v="5612161390"/>
    <s v="Veverka Jaroslav"/>
    <s v=" 967443"/>
    <s v="E854 C900                          "/>
    <n v="2"/>
    <n v="223076"/>
    <x v="3"/>
    <s v="A"/>
  </r>
  <r>
    <n v="2022"/>
    <n v="4"/>
    <x v="0"/>
    <n v="3"/>
    <s v="32"/>
    <s v="3221"/>
    <s v="322"/>
    <s v="3294"/>
    <x v="0"/>
    <x v="18"/>
    <s v="L01FC01"/>
    <s v="0249566"/>
    <s v="DARZAL"/>
    <s v="5612161390"/>
    <s v="Veverka Jaroslav"/>
    <s v="1387319"/>
    <s v="E854 C900                          "/>
    <n v="1"/>
    <n v="111538"/>
    <x v="3"/>
    <s v="A"/>
  </r>
  <r>
    <n v="2022"/>
    <n v="2"/>
    <x v="0"/>
    <n v="2"/>
    <s v="32"/>
    <s v="3221"/>
    <s v="322"/>
    <s v="3294"/>
    <x v="0"/>
    <x v="18"/>
    <s v="L01FC01"/>
    <s v="0249566"/>
    <s v="DARZAL"/>
    <s v="5612161390"/>
    <s v="Veverka Jaroslav"/>
    <s v=" 571213"/>
    <s v="E854 C900                          "/>
    <n v="3"/>
    <n v="334614"/>
    <x v="3"/>
    <s v="A"/>
  </r>
  <r>
    <n v="2022"/>
    <n v="1"/>
    <x v="0"/>
    <n v="1"/>
    <s v="32"/>
    <s v="3221"/>
    <s v="322"/>
    <s v="3294"/>
    <x v="0"/>
    <x v="18"/>
    <s v="L01FC01"/>
    <s v="0249566"/>
    <s v="DARZAL"/>
    <s v="5612161390"/>
    <s v="Veverka Jaroslav"/>
    <s v=" 109641"/>
    <s v="E854 C900                          "/>
    <n v="1"/>
    <n v="111538"/>
    <x v="3"/>
    <s v="A"/>
  </r>
  <r>
    <n v="2022"/>
    <n v="1"/>
    <x v="0"/>
    <n v="1"/>
    <s v="32"/>
    <s v="3221"/>
    <s v="322"/>
    <s v="3294"/>
    <x v="0"/>
    <x v="18"/>
    <s v="L01FC01"/>
    <s v="0249566"/>
    <s v="DARZAL"/>
    <s v="5712041962"/>
    <s v="Benussi Antonio"/>
    <s v="  81983"/>
    <s v="C900                               "/>
    <n v="1"/>
    <n v="1.1000000000000001"/>
    <x v="3"/>
    <s v="A"/>
  </r>
  <r>
    <n v="2022"/>
    <n v="2"/>
    <x v="0"/>
    <n v="2"/>
    <s v="32"/>
    <s v="3221"/>
    <s v="322"/>
    <s v="3294"/>
    <x v="0"/>
    <x v="18"/>
    <s v="L01FC01"/>
    <s v="0249566"/>
    <s v="DARZAL"/>
    <s v="5712041962"/>
    <s v="Benussi Antonio"/>
    <s v=" 571131"/>
    <s v="C900                               "/>
    <n v="4"/>
    <n v="4.4000000000000004"/>
    <x v="3"/>
    <s v="A"/>
  </r>
  <r>
    <n v="2022"/>
    <n v="3"/>
    <x v="0"/>
    <n v="3"/>
    <s v="32"/>
    <s v="3221"/>
    <s v="322"/>
    <s v="3294"/>
    <x v="0"/>
    <x v="18"/>
    <s v="L01FC01"/>
    <s v="0249566"/>
    <s v="DARZAL"/>
    <s v="5712041962"/>
    <s v="Benussi Antonio"/>
    <s v=" 967421"/>
    <s v="C900                               "/>
    <n v="5"/>
    <n v="111542.39999999999"/>
    <x v="3"/>
    <s v="A"/>
  </r>
  <r>
    <n v="2022"/>
    <n v="5"/>
    <x v="0"/>
    <n v="5"/>
    <s v="32"/>
    <s v="3221"/>
    <s v="322"/>
    <s v="3294"/>
    <x v="0"/>
    <x v="18"/>
    <s v="L01FC01"/>
    <s v="0249566"/>
    <s v="DARZAL"/>
    <s v="5712041962"/>
    <s v="Benussi Antonio"/>
    <s v="1775589"/>
    <s v="C900                               "/>
    <n v="3"/>
    <n v="334614"/>
    <x v="3"/>
    <s v="A"/>
  </r>
  <r>
    <n v="2022"/>
    <n v="4"/>
    <x v="0"/>
    <n v="4"/>
    <s v="32"/>
    <s v="3221"/>
    <s v="322"/>
    <s v="3294"/>
    <x v="0"/>
    <x v="18"/>
    <s v="L01FC01"/>
    <s v="0249566"/>
    <s v="DARZAL"/>
    <s v="5712041962"/>
    <s v="Benussi Antonio"/>
    <s v="1395459"/>
    <s v="C900                               "/>
    <n v="1"/>
    <n v="111538"/>
    <x v="3"/>
    <s v="A"/>
  </r>
  <r>
    <n v="2022"/>
    <n v="3"/>
    <x v="0"/>
    <n v="3"/>
    <s v="32"/>
    <s v="3221"/>
    <s v="322"/>
    <s v="3294"/>
    <x v="0"/>
    <x v="18"/>
    <s v="L01FC01"/>
    <s v="0249566"/>
    <s v="DARZAL"/>
    <s v="6209171672"/>
    <s v="Juřík Lumír"/>
    <s v=" 967415"/>
    <s v="C900                               "/>
    <n v="3"/>
    <n v="3.3"/>
    <x v="3"/>
    <s v="A"/>
  </r>
  <r>
    <n v="2022"/>
    <n v="2"/>
    <x v="0"/>
    <n v="2"/>
    <s v="32"/>
    <s v="3221"/>
    <s v="322"/>
    <s v="3294"/>
    <x v="0"/>
    <x v="18"/>
    <s v="L01FC01"/>
    <s v="0249566"/>
    <s v="DARZAL"/>
    <s v="6209171672"/>
    <s v="Juřík Lumír"/>
    <s v=" 570663"/>
    <s v="C900                               "/>
    <n v="4"/>
    <n v="4.4000000000000004"/>
    <x v="3"/>
    <s v="A"/>
  </r>
  <r>
    <n v="2022"/>
    <n v="1"/>
    <x v="0"/>
    <n v="1"/>
    <s v="32"/>
    <s v="3221"/>
    <s v="322"/>
    <s v="3294"/>
    <x v="0"/>
    <x v="18"/>
    <s v="L01FC01"/>
    <s v="0249566"/>
    <s v="DARZAL"/>
    <s v="6209171672"/>
    <s v="Juřík Lumír"/>
    <s v="  94627"/>
    <s v="C900                               "/>
    <n v="1"/>
    <n v="1.1000000000000001"/>
    <x v="3"/>
    <s v="A"/>
  </r>
  <r>
    <n v="2022"/>
    <n v="1"/>
    <x v="0"/>
    <n v="1"/>
    <s v="32"/>
    <s v="3221"/>
    <s v="322"/>
    <s v="3294"/>
    <x v="0"/>
    <x v="18"/>
    <s v="L01FC01"/>
    <s v="0249566"/>
    <s v="DARZAL"/>
    <s v="6607150924"/>
    <s v="Juřica Václav"/>
    <s v=" 109973"/>
    <s v="C900                               "/>
    <n v="2"/>
    <n v="2.2000000000000002"/>
    <x v="3"/>
    <s v="A"/>
  </r>
  <r>
    <n v="2022"/>
    <n v="2"/>
    <x v="0"/>
    <n v="2"/>
    <s v="32"/>
    <s v="3221"/>
    <s v="322"/>
    <s v="3294"/>
    <x v="0"/>
    <x v="18"/>
    <s v="L01FC01"/>
    <s v="0249566"/>
    <s v="DARZAL"/>
    <s v="6607150924"/>
    <s v="Juřica Václav"/>
    <s v=" 570859"/>
    <s v="C900                               "/>
    <n v="4"/>
    <n v="4.4000000000000004"/>
    <x v="3"/>
    <s v="A"/>
  </r>
  <r>
    <n v="2022"/>
    <n v="3"/>
    <x v="0"/>
    <n v="3"/>
    <s v="32"/>
    <s v="3221"/>
    <s v="322"/>
    <s v="3294"/>
    <x v="0"/>
    <x v="18"/>
    <s v="L01FC01"/>
    <s v="0249566"/>
    <s v="DARZAL"/>
    <s v="6607150924"/>
    <s v="Juřica Václav"/>
    <s v=" 967307"/>
    <s v="C900                               "/>
    <n v="3"/>
    <n v="111540.2"/>
    <x v="3"/>
    <s v="A"/>
  </r>
  <r>
    <n v="2022"/>
    <n v="4"/>
    <x v="0"/>
    <n v="4"/>
    <s v="32"/>
    <s v="3221"/>
    <s v="322"/>
    <s v="3294"/>
    <x v="0"/>
    <x v="18"/>
    <s v="L01FC01"/>
    <s v="0249566"/>
    <s v="DARZAL"/>
    <s v="6607150924"/>
    <s v="Juřica Václav"/>
    <s v="1394653"/>
    <s v="C900                               "/>
    <n v="2"/>
    <n v="223076"/>
    <x v="3"/>
    <s v="A"/>
  </r>
  <r>
    <n v="2022"/>
    <n v="5"/>
    <x v="0"/>
    <n v="5"/>
    <s v="32"/>
    <s v="3221"/>
    <s v="322"/>
    <s v="3294"/>
    <x v="0"/>
    <x v="18"/>
    <s v="L01FC01"/>
    <s v="0249566"/>
    <s v="DARZAL"/>
    <s v="6607150924"/>
    <s v="Juřica Václav"/>
    <s v="1771223"/>
    <s v="C900                               "/>
    <n v="2"/>
    <n v="223076"/>
    <x v="3"/>
    <s v="A"/>
  </r>
  <r>
    <n v="2022"/>
    <n v="5"/>
    <x v="0"/>
    <n v="5"/>
    <s v="32"/>
    <s v="3221"/>
    <s v="322"/>
    <s v="3294"/>
    <x v="0"/>
    <x v="18"/>
    <s v="L01FC01"/>
    <s v="0209330"/>
    <s v="DARZAL"/>
    <s v="6608040945"/>
    <s v="Kimler Petr"/>
    <s v="1775813"/>
    <s v="C900                               "/>
    <n v="6"/>
    <n v="6"/>
    <x v="3"/>
    <s v="A"/>
  </r>
  <r>
    <n v="2022"/>
    <n v="5"/>
    <x v="0"/>
    <n v="5"/>
    <s v="32"/>
    <s v="3221"/>
    <s v="322"/>
    <s v="3294"/>
    <x v="0"/>
    <x v="18"/>
    <s v="L01FC01"/>
    <s v="0209329"/>
    <s v="DARZAL"/>
    <s v="6608040945"/>
    <s v="Kimler Petr"/>
    <s v="1775813"/>
    <s v="C900                               "/>
    <n v="8"/>
    <n v="8"/>
    <x v="3"/>
    <s v="A"/>
  </r>
  <r>
    <n v="2022"/>
    <n v="4"/>
    <x v="0"/>
    <n v="4"/>
    <s v="32"/>
    <s v="3221"/>
    <s v="322"/>
    <s v="3294"/>
    <x v="0"/>
    <x v="18"/>
    <s v="L01FC01"/>
    <s v="0209330"/>
    <s v="DARZAL"/>
    <s v="6608040945"/>
    <s v="Kimler Petr"/>
    <s v="1397501"/>
    <s v="C900                               "/>
    <n v="8"/>
    <n v="8"/>
    <x v="3"/>
    <s v="A"/>
  </r>
  <r>
    <n v="2022"/>
    <n v="4"/>
    <x v="0"/>
    <n v="4"/>
    <s v="32"/>
    <s v="3221"/>
    <s v="322"/>
    <s v="3294"/>
    <x v="0"/>
    <x v="18"/>
    <s v="L01FC01"/>
    <s v="0209329"/>
    <s v="DARZAL"/>
    <s v="6608040945"/>
    <s v="Kimler Petr"/>
    <s v="1397501"/>
    <s v="C900                               "/>
    <n v="12"/>
    <n v="12"/>
    <x v="3"/>
    <s v="A"/>
  </r>
  <r>
    <n v="2022"/>
    <n v="3"/>
    <x v="0"/>
    <n v="3"/>
    <s v="32"/>
    <s v="3221"/>
    <s v="322"/>
    <s v="3294"/>
    <x v="0"/>
    <x v="18"/>
    <s v="L01FC01"/>
    <s v="0209329"/>
    <s v="DARZAL"/>
    <s v="6608040945"/>
    <s v="Kimler Petr"/>
    <s v=" 967565"/>
    <s v="C900                               "/>
    <n v="3"/>
    <n v="3"/>
    <x v="3"/>
    <s v="A"/>
  </r>
  <r>
    <n v="2022"/>
    <n v="3"/>
    <x v="0"/>
    <n v="3"/>
    <s v="32"/>
    <s v="3221"/>
    <s v="322"/>
    <s v="3294"/>
    <x v="0"/>
    <x v="18"/>
    <s v="L01FC01"/>
    <s v="0209330"/>
    <s v="DARZAL"/>
    <s v="6608040945"/>
    <s v="Kimler Petr"/>
    <s v=" 967565"/>
    <s v="C900                               "/>
    <n v="2"/>
    <n v="2"/>
    <x v="3"/>
    <s v="A"/>
  </r>
  <r>
    <n v="2022"/>
    <n v="4"/>
    <x v="0"/>
    <n v="4"/>
    <s v="32"/>
    <s v="3221"/>
    <s v="322"/>
    <s v="3294"/>
    <x v="0"/>
    <x v="18"/>
    <s v="L01FC01"/>
    <s v="0209329"/>
    <s v="DARZAL"/>
    <s v="6662090358"/>
    <s v="Ondroušková Anna"/>
    <s v="1395269"/>
    <s v="C900                               "/>
    <n v="2"/>
    <n v="2.2000000000000002"/>
    <x v="3"/>
    <s v="A"/>
  </r>
  <r>
    <n v="2022"/>
    <n v="4"/>
    <x v="0"/>
    <n v="4"/>
    <s v="32"/>
    <s v="3221"/>
    <s v="322"/>
    <s v="3294"/>
    <x v="0"/>
    <x v="18"/>
    <s v="L01FC01"/>
    <s v="0209330"/>
    <s v="DARZAL"/>
    <s v="6662090358"/>
    <s v="Ondroušková Anna"/>
    <s v="1395269"/>
    <s v="C900                               "/>
    <n v="2"/>
    <n v="2.2000000000000002"/>
    <x v="3"/>
    <s v="A"/>
  </r>
  <r>
    <n v="2022"/>
    <n v="5"/>
    <x v="0"/>
    <n v="5"/>
    <s v="32"/>
    <s v="3221"/>
    <s v="322"/>
    <s v="3294"/>
    <x v="0"/>
    <x v="18"/>
    <s v="L01FC01"/>
    <s v="0209329"/>
    <s v="DARZAL"/>
    <s v="6662090358"/>
    <s v="Ondroušková Anna"/>
    <s v="1775561"/>
    <s v="C900                               "/>
    <n v="10"/>
    <n v="10.199999999999999"/>
    <x v="3"/>
    <s v="A"/>
  </r>
  <r>
    <n v="2022"/>
    <n v="5"/>
    <x v="0"/>
    <n v="5"/>
    <s v="32"/>
    <s v="3221"/>
    <s v="322"/>
    <s v="3294"/>
    <x v="0"/>
    <x v="18"/>
    <s v="L01FC01"/>
    <s v="0209330"/>
    <s v="DARZAL"/>
    <s v="6662090358"/>
    <s v="Ondroušková Anna"/>
    <s v="1775561"/>
    <s v="C900                               "/>
    <n v="10"/>
    <n v="10.199999999999999"/>
    <x v="3"/>
    <s v="A"/>
  </r>
  <r>
    <n v="2022"/>
    <n v="5"/>
    <x v="0"/>
    <n v="5"/>
    <s v="32"/>
    <s v="3221"/>
    <s v="322"/>
    <s v="3294"/>
    <x v="0"/>
    <x v="18"/>
    <s v="L01FC01"/>
    <s v="0209330"/>
    <s v="DARZAL"/>
    <s v="7706064509"/>
    <s v="Čepl Zbyněk"/>
    <s v="1787995"/>
    <s v="C900                               "/>
    <n v="12"/>
    <n v="12.3"/>
    <x v="3"/>
    <s v="A"/>
  </r>
  <r>
    <n v="2022"/>
    <n v="5"/>
    <x v="0"/>
    <n v="5"/>
    <s v="32"/>
    <s v="3221"/>
    <s v="322"/>
    <s v="3294"/>
    <x v="0"/>
    <x v="18"/>
    <s v="L01FC01"/>
    <s v="0209329"/>
    <s v="DARZAL"/>
    <s v="7706064509"/>
    <s v="Čepl Zbyněk"/>
    <s v="1787995"/>
    <s v="C900                               "/>
    <n v="4"/>
    <n v="6.1"/>
    <x v="3"/>
    <s v="A"/>
  </r>
  <r>
    <n v="2022"/>
    <n v="5"/>
    <x v="0"/>
    <n v="5"/>
    <s v="32"/>
    <s v="3221"/>
    <s v="322"/>
    <s v="3294"/>
    <x v="0"/>
    <x v="18"/>
    <s v="L01FC01"/>
    <s v="0249566"/>
    <s v="DARZAL"/>
    <s v="8111035757"/>
    <s v="Sedlák Jiří"/>
    <s v="1775737"/>
    <s v="C900                               "/>
    <n v="5"/>
    <n v="5.3"/>
    <x v="3"/>
    <s v="A"/>
  </r>
  <r>
    <n v="2022"/>
    <n v="5"/>
    <x v="0"/>
    <n v="5"/>
    <s v="32"/>
    <s v="3221"/>
    <s v="322"/>
    <s v="3294"/>
    <x v="0"/>
    <x v="18"/>
    <s v="L01FC01"/>
    <s v="0209330"/>
    <s v="DARZAL"/>
    <s v="8154065843"/>
    <s v="Bodláková Eva"/>
    <s v="1776481"/>
    <s v="C900                               "/>
    <n v="1"/>
    <n v="1"/>
    <x v="3"/>
    <s v="A"/>
  </r>
  <r>
    <n v="2022"/>
    <n v="5"/>
    <x v="0"/>
    <n v="5"/>
    <s v="32"/>
    <s v="3221"/>
    <s v="322"/>
    <s v="3294"/>
    <x v="0"/>
    <x v="18"/>
    <s v="L01FC01"/>
    <s v="0209329"/>
    <s v="DARZAL"/>
    <s v="8154065843"/>
    <s v="Bodláková Eva"/>
    <s v="1776481"/>
    <s v="C900                               "/>
    <n v="3.36"/>
    <n v="3.36"/>
    <x v="3"/>
    <s v="A"/>
  </r>
  <r>
    <n v="2022"/>
    <n v="4"/>
    <x v="0"/>
    <n v="4"/>
    <s v="32"/>
    <s v="3221"/>
    <s v="322"/>
    <s v="3294"/>
    <x v="0"/>
    <x v="18"/>
    <s v="L01FC01"/>
    <s v="0209330"/>
    <s v="DARZAL"/>
    <s v="8154065843"/>
    <s v="Bodláková Eva"/>
    <s v="1395467"/>
    <s v="C900                               "/>
    <n v="1"/>
    <n v="1"/>
    <x v="3"/>
    <s v="A"/>
  </r>
  <r>
    <n v="2022"/>
    <n v="4"/>
    <x v="0"/>
    <n v="4"/>
    <s v="32"/>
    <s v="3221"/>
    <s v="322"/>
    <s v="3294"/>
    <x v="0"/>
    <x v="18"/>
    <s v="L01FC01"/>
    <s v="0209329"/>
    <s v="DARZAL"/>
    <s v="8154065843"/>
    <s v="Bodláková Eva"/>
    <s v="1395467"/>
    <s v="C900                               "/>
    <n v="3.36"/>
    <n v="3.36"/>
    <x v="3"/>
    <s v="A"/>
  </r>
  <r>
    <n v="2022"/>
    <n v="3"/>
    <x v="0"/>
    <n v="3"/>
    <s v="32"/>
    <s v="3221"/>
    <s v="322"/>
    <s v="3294"/>
    <x v="0"/>
    <x v="18"/>
    <s v="L01FC01"/>
    <s v="0209330"/>
    <s v="DARZAL"/>
    <s v="8154065843"/>
    <s v="Bodláková Eva"/>
    <s v=" 968249"/>
    <s v="C900                               "/>
    <n v="1"/>
    <n v="1"/>
    <x v="3"/>
    <s v="A"/>
  </r>
  <r>
    <n v="2022"/>
    <n v="3"/>
    <x v="0"/>
    <n v="3"/>
    <s v="32"/>
    <s v="3221"/>
    <s v="322"/>
    <s v="3294"/>
    <x v="0"/>
    <x v="18"/>
    <s v="L01FC01"/>
    <s v="0209329"/>
    <s v="DARZAL"/>
    <s v="8154065843"/>
    <s v="Bodláková Eva"/>
    <s v=" 968249"/>
    <s v="C900                               "/>
    <n v="3.36"/>
    <n v="3.36"/>
    <x v="3"/>
    <s v="A"/>
  </r>
  <r>
    <n v="2022"/>
    <n v="2"/>
    <x v="0"/>
    <n v="2"/>
    <s v="32"/>
    <s v="3221"/>
    <s v="322"/>
    <s v="3294"/>
    <x v="0"/>
    <x v="18"/>
    <s v="L01FC01"/>
    <s v="0209330"/>
    <s v="DARZAL"/>
    <s v="8154065843"/>
    <s v="Bodláková Eva"/>
    <s v=" 571409"/>
    <s v="C900                               "/>
    <n v="1"/>
    <n v="1"/>
    <x v="3"/>
    <s v="A"/>
  </r>
  <r>
    <n v="2022"/>
    <n v="1"/>
    <x v="0"/>
    <n v="1"/>
    <s v="32"/>
    <s v="3221"/>
    <s v="322"/>
    <s v="3294"/>
    <x v="0"/>
    <x v="18"/>
    <s v="L01FC01"/>
    <s v="0209329"/>
    <s v="DARZAL"/>
    <s v="8154065843"/>
    <s v="Bodláková Eva"/>
    <s v=" 110267"/>
    <s v="C900                               "/>
    <n v="3.36"/>
    <n v="3.36"/>
    <x v="3"/>
    <s v="A"/>
  </r>
  <r>
    <n v="2022"/>
    <n v="1"/>
    <x v="0"/>
    <n v="1"/>
    <s v="32"/>
    <s v="3221"/>
    <s v="322"/>
    <s v="3294"/>
    <x v="0"/>
    <x v="18"/>
    <s v="L01FC01"/>
    <s v="0209330"/>
    <s v="DARZAL"/>
    <s v="8154065843"/>
    <s v="Bodláková Eva"/>
    <s v=" 110267"/>
    <s v="C900                               "/>
    <n v="1"/>
    <n v="1"/>
    <x v="3"/>
    <s v="A"/>
  </r>
  <r>
    <n v="2022"/>
    <n v="2"/>
    <x v="0"/>
    <n v="2"/>
    <s v="32"/>
    <s v="3221"/>
    <s v="322"/>
    <s v="3294"/>
    <x v="0"/>
    <x v="18"/>
    <s v="L01FC01"/>
    <s v="0209329"/>
    <s v="DARZAL"/>
    <s v="8154065843"/>
    <s v="Bodláková Eva"/>
    <s v=" 571409"/>
    <s v="C900                               "/>
    <n v="3.36"/>
    <n v="3.36"/>
    <x v="3"/>
    <s v="A"/>
  </r>
  <r>
    <n v="2022"/>
    <n v="1"/>
    <x v="0"/>
    <n v="1"/>
    <s v="32"/>
    <s v="3221"/>
    <s v="322"/>
    <s v="3294"/>
    <x v="0"/>
    <x v="18"/>
    <s v="L01FX05"/>
    <s v="0193650"/>
    <s v="ADCETR"/>
    <s v="5905042143"/>
    <s v="Varga Milan"/>
    <s v=" 109813"/>
    <s v="C844                               "/>
    <n v="6.2"/>
    <n v="440045"/>
    <x v="1"/>
    <s v="A"/>
  </r>
  <r>
    <n v="2022"/>
    <n v="2"/>
    <x v="0"/>
    <n v="2"/>
    <s v="32"/>
    <s v="3221"/>
    <s v="322"/>
    <s v="3294"/>
    <x v="0"/>
    <x v="18"/>
    <s v="L01FX05"/>
    <s v="0193650"/>
    <s v="ADCETR"/>
    <s v="5905042143"/>
    <s v="Varga Milan"/>
    <s v=" 571555"/>
    <s v="C844                               "/>
    <n v="3.1"/>
    <n v="220022.5"/>
    <x v="1"/>
    <s v="A"/>
  </r>
  <r>
    <n v="2022"/>
    <n v="3"/>
    <x v="0"/>
    <n v="3"/>
    <s v="32"/>
    <s v="3221"/>
    <s v="322"/>
    <s v="3294"/>
    <x v="0"/>
    <x v="18"/>
    <s v="L01FX05"/>
    <s v="0193650"/>
    <s v="ADCETR"/>
    <s v="5905042143"/>
    <s v="Varga Milan"/>
    <s v=" 968299"/>
    <s v="C844                               "/>
    <n v="3.1"/>
    <n v="220022.5"/>
    <x v="1"/>
    <s v="A"/>
  </r>
  <r>
    <n v="2022"/>
    <n v="2"/>
    <x v="0"/>
    <n v="2"/>
    <s v="32"/>
    <s v="3221"/>
    <s v="322"/>
    <s v="3294"/>
    <x v="0"/>
    <x v="18"/>
    <s v="L01XG01"/>
    <s v="0210912"/>
    <s v="BORTEZ"/>
    <s v="335606954 "/>
    <s v="Páleníková Alena"/>
    <s v=" 570519"/>
    <s v="C911 C880                          "/>
    <n v="0.57099999999999995"/>
    <n v="1261.73"/>
    <x v="0"/>
    <s v="A"/>
  </r>
  <r>
    <n v="2022"/>
    <n v="2"/>
    <x v="0"/>
    <n v="2"/>
    <s v="32"/>
    <s v="3221"/>
    <s v="322"/>
    <s v="3294"/>
    <x v="0"/>
    <x v="18"/>
    <s v="L01XG01"/>
    <s v="0238729"/>
    <s v="BORTEZ"/>
    <s v="335606954 "/>
    <s v="Páleníková Alena"/>
    <s v=" 570519"/>
    <s v="C911 C880                          "/>
    <n v="1.1419999999999999"/>
    <n v="2523.46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335606954 "/>
    <s v="Páleníková Alena"/>
    <s v="  81801"/>
    <s v="C911 C880                          "/>
    <n v="2.2829999999999999"/>
    <n v="5044.71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360731413 "/>
    <s v="Hron Jaromír"/>
    <s v="  81981"/>
    <s v="C900                               "/>
    <n v="1.4159999999999999"/>
    <n v="3128.92"/>
    <x v="0"/>
    <s v="A"/>
  </r>
  <r>
    <n v="2022"/>
    <n v="2"/>
    <x v="0"/>
    <n v="2"/>
    <s v="32"/>
    <s v="3221"/>
    <s v="322"/>
    <s v="3294"/>
    <x v="0"/>
    <x v="18"/>
    <s v="L01XG01"/>
    <s v="0206661"/>
    <s v="ZEGOMI"/>
    <s v="360731413 "/>
    <s v="Hron Jaromír"/>
    <s v=" 570477"/>
    <s v="C900                               "/>
    <n v="0.70799999999999996"/>
    <n v="1564.46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360731413 "/>
    <s v="Hron Jaromír"/>
    <s v="1776007"/>
    <s v="C900                               "/>
    <n v="0.70799999999999996"/>
    <n v="1564.46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370825446 "/>
    <s v="Mikeš Karel"/>
    <s v="1775987"/>
    <s v="C900                               "/>
    <n v="3.1760000000000002"/>
    <n v="7018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370825446 "/>
    <s v="Mikeš Karel"/>
    <s v="1397141"/>
    <s v="C900                               "/>
    <n v="0.79400000000000004"/>
    <n v="1754.5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401029430 "/>
    <s v="Loserth Petr"/>
    <s v="1394549"/>
    <s v="C900                               "/>
    <n v="0.74199999999999999"/>
    <n v="1639.59"/>
    <x v="0"/>
    <s v="A"/>
  </r>
  <r>
    <n v="2022"/>
    <n v="4"/>
    <x v="0"/>
    <n v="4"/>
    <s v="32"/>
    <s v="3221"/>
    <s v="322"/>
    <s v="3294"/>
    <x v="0"/>
    <x v="18"/>
    <s v="L01XG01"/>
    <s v="0238729"/>
    <s v="BORTEZ"/>
    <s v="401029430 "/>
    <s v="Loserth Petr"/>
    <s v="1394549"/>
    <s v="C900                               "/>
    <n v="0.74199999999999999"/>
    <n v="1639.59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401029430 "/>
    <s v="Loserth Petr"/>
    <s v="1775673"/>
    <s v="C900                               "/>
    <n v="2.968"/>
    <n v="6558.36"/>
    <x v="0"/>
    <s v="A"/>
  </r>
  <r>
    <n v="2022"/>
    <n v="2"/>
    <x v="0"/>
    <n v="2"/>
    <s v="32"/>
    <s v="3221"/>
    <s v="322"/>
    <s v="3294"/>
    <x v="0"/>
    <x v="18"/>
    <s v="L01XG01"/>
    <s v="0206661"/>
    <s v="ZEGOMI"/>
    <s v="401029430 "/>
    <s v="Loserth Petr"/>
    <s v=" 570553"/>
    <s v="C900                               "/>
    <n v="0.74199999999999999"/>
    <n v="1639.59"/>
    <x v="0"/>
    <s v="A"/>
  </r>
  <r>
    <n v="2022"/>
    <n v="2"/>
    <x v="0"/>
    <n v="2"/>
    <s v="32"/>
    <s v="3221"/>
    <s v="322"/>
    <s v="3294"/>
    <x v="0"/>
    <x v="18"/>
    <s v="L01XG01"/>
    <s v="0238729"/>
    <s v="BORTEZ"/>
    <s v="401029430 "/>
    <s v="Loserth Petr"/>
    <s v=" 570553"/>
    <s v="C900                               "/>
    <n v="2.226"/>
    <n v="4918.78"/>
    <x v="0"/>
    <s v="A"/>
  </r>
  <r>
    <n v="2022"/>
    <n v="3"/>
    <x v="0"/>
    <n v="3"/>
    <s v="32"/>
    <s v="3221"/>
    <s v="322"/>
    <s v="3294"/>
    <x v="0"/>
    <x v="18"/>
    <s v="L01XG01"/>
    <s v="0210912"/>
    <s v="BORTEZ"/>
    <s v="401029430 "/>
    <s v="Loserth Petr"/>
    <s v=" 967441"/>
    <s v="C900                               "/>
    <n v="2.226"/>
    <n v="4918.7700000000004"/>
    <x v="0"/>
    <s v="A"/>
  </r>
  <r>
    <n v="2022"/>
    <n v="3"/>
    <x v="0"/>
    <n v="3"/>
    <s v="32"/>
    <s v="3221"/>
    <s v="322"/>
    <s v="3294"/>
    <x v="0"/>
    <x v="18"/>
    <s v="L01XG01"/>
    <s v="0238729"/>
    <s v="BORTEZ"/>
    <s v="401029430 "/>
    <s v="Loserth Petr"/>
    <s v=" 967441"/>
    <s v="C900                               "/>
    <n v="1.484"/>
    <n v="3279.18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401029430 "/>
    <s v="Loserth Petr"/>
    <s v="  94531"/>
    <s v="C900                               "/>
    <n v="2.226"/>
    <n v="4918.7700000000004"/>
    <x v="0"/>
    <s v="A"/>
  </r>
  <r>
    <n v="2022"/>
    <n v="1"/>
    <x v="0"/>
    <n v="1"/>
    <s v="32"/>
    <s v="3221"/>
    <s v="322"/>
    <s v="3294"/>
    <x v="0"/>
    <x v="18"/>
    <s v="L01XG01"/>
    <s v="0206670"/>
    <s v="BORTEG"/>
    <s v="401029430 "/>
    <s v="Loserth Petr"/>
    <s v="  94531"/>
    <s v="C900                               "/>
    <n v="0.74199999999999999"/>
    <n v="1639.59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405319414 "/>
    <s v="Hadašová Jana"/>
    <s v="1776031"/>
    <s v="C900                               "/>
    <n v="1.875"/>
    <n v="4143.18"/>
    <x v="0"/>
    <s v="A"/>
  </r>
  <r>
    <n v="2022"/>
    <n v="4"/>
    <x v="0"/>
    <n v="4"/>
    <s v="32"/>
    <s v="3221"/>
    <s v="322"/>
    <s v="3294"/>
    <x v="0"/>
    <x v="18"/>
    <s v="L01XG01"/>
    <s v="0238729"/>
    <s v="BORTEZ"/>
    <s v="405319414 "/>
    <s v="Hadašová Jana"/>
    <s v="1397509"/>
    <s v="C900                               "/>
    <n v="0.625"/>
    <n v="1381.06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405319414 "/>
    <s v="Hadašová Jana"/>
    <s v="1397509"/>
    <s v="C900                               "/>
    <n v="1.25"/>
    <n v="2762.12"/>
    <x v="0"/>
    <s v="A"/>
  </r>
  <r>
    <n v="2022"/>
    <n v="1"/>
    <x v="0"/>
    <n v="1"/>
    <s v="32"/>
    <s v="3221"/>
    <s v="322"/>
    <s v="3294"/>
    <x v="0"/>
    <x v="18"/>
    <s v="L01XG01"/>
    <s v="0206661"/>
    <s v="ZEGOMI"/>
    <s v="431101445 "/>
    <s v="Limberk Jaroslav"/>
    <s v=" 110451"/>
    <s v="C900                               "/>
    <n v="0.70199999999999996"/>
    <n v="1551.2"/>
    <x v="0"/>
    <s v="A"/>
  </r>
  <r>
    <n v="2022"/>
    <n v="2"/>
    <x v="0"/>
    <n v="2"/>
    <s v="32"/>
    <s v="3221"/>
    <s v="322"/>
    <s v="3294"/>
    <x v="0"/>
    <x v="18"/>
    <s v="L01XG01"/>
    <s v="0238729"/>
    <s v="BORTEZ"/>
    <s v="431101445 "/>
    <s v="Limberk Jaroslav"/>
    <s v=" 571117"/>
    <s v="C900                               "/>
    <n v="1.4039999999999999"/>
    <n v="3102.4"/>
    <x v="0"/>
    <s v="A"/>
  </r>
  <r>
    <n v="2022"/>
    <n v="2"/>
    <x v="0"/>
    <n v="2"/>
    <s v="32"/>
    <s v="3221"/>
    <s v="322"/>
    <s v="3294"/>
    <x v="0"/>
    <x v="18"/>
    <s v="L01XG01"/>
    <s v="0238729"/>
    <s v="BORTEZ"/>
    <s v="435408411 "/>
    <s v="Valouchová Věra"/>
    <s v=" 570785"/>
    <s v="C900                               "/>
    <n v="2.512"/>
    <n v="5550.76"/>
    <x v="0"/>
    <s v="A"/>
  </r>
  <r>
    <n v="2022"/>
    <n v="3"/>
    <x v="0"/>
    <n v="3"/>
    <s v="32"/>
    <s v="3221"/>
    <s v="322"/>
    <s v="3294"/>
    <x v="0"/>
    <x v="18"/>
    <s v="L01XG01"/>
    <s v="0238729"/>
    <s v="BORTEZ"/>
    <s v="435408411 "/>
    <s v="Valouchová Věra"/>
    <s v=" 967741"/>
    <s v="C900                               "/>
    <n v="0.628"/>
    <n v="1387.69"/>
    <x v="0"/>
    <s v="A"/>
  </r>
  <r>
    <n v="2022"/>
    <n v="3"/>
    <x v="0"/>
    <n v="3"/>
    <s v="32"/>
    <s v="3221"/>
    <s v="322"/>
    <s v="3294"/>
    <x v="0"/>
    <x v="18"/>
    <s v="L01XG01"/>
    <s v="0210912"/>
    <s v="BORTEZ"/>
    <s v="435408411 "/>
    <s v="Valouchová Věra"/>
    <s v=" 967741"/>
    <s v="C900                               "/>
    <n v="1.8839999999999999"/>
    <n v="4163.07"/>
    <x v="0"/>
    <s v="A"/>
  </r>
  <r>
    <n v="2022"/>
    <n v="1"/>
    <x v="0"/>
    <n v="1"/>
    <s v="32"/>
    <s v="3221"/>
    <s v="322"/>
    <s v="3294"/>
    <x v="0"/>
    <x v="18"/>
    <s v="L01XG01"/>
    <s v="0206661"/>
    <s v="ZEGOMI"/>
    <s v="435408411 "/>
    <s v="Valouchová Věra"/>
    <s v=" 110085"/>
    <s v="C900                               "/>
    <n v="0.628"/>
    <n v="1387.69"/>
    <x v="0"/>
    <s v="A"/>
  </r>
  <r>
    <n v="2022"/>
    <n v="1"/>
    <x v="0"/>
    <n v="1"/>
    <s v="32"/>
    <s v="3221"/>
    <s v="322"/>
    <s v="3294"/>
    <x v="0"/>
    <x v="18"/>
    <s v="L01XG01"/>
    <s v="0206670"/>
    <s v="BORTEG"/>
    <s v="435408411 "/>
    <s v="Valouchová Věra"/>
    <s v=" 110085"/>
    <s v="C900                               "/>
    <n v="0.628"/>
    <n v="1387.69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435408411 "/>
    <s v="Valouchová Věra"/>
    <s v=" 110085"/>
    <s v="C900                               "/>
    <n v="0.628"/>
    <n v="1387.69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435408411 "/>
    <s v="Valouchová Věra"/>
    <s v="1395189"/>
    <s v="C900                               "/>
    <n v="0.628"/>
    <n v="1387.69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436017410 "/>
    <s v="Ehrenbergerová Anna"/>
    <s v="1395073"/>
    <s v="C900                               "/>
    <n v="0.97"/>
    <n v="2143.4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436017410 "/>
    <s v="Ehrenbergerová Anna"/>
    <s v="1775857"/>
    <s v="C900                               "/>
    <n v="1.34"/>
    <n v="2960.98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436017410 "/>
    <s v="Ehrenbergerová Anna"/>
    <s v=" 109845"/>
    <s v="C900                               "/>
    <n v="1.9259999999999999"/>
    <n v="4255.8599999999997"/>
    <x v="0"/>
    <s v="A"/>
  </r>
  <r>
    <n v="2022"/>
    <n v="1"/>
    <x v="0"/>
    <n v="1"/>
    <s v="32"/>
    <s v="3221"/>
    <s v="322"/>
    <s v="3294"/>
    <x v="0"/>
    <x v="18"/>
    <s v="L01XG01"/>
    <s v="0206661"/>
    <s v="ZEGOMI"/>
    <s v="436017410 "/>
    <s v="Ehrenbergerová Anna"/>
    <s v=" 109845"/>
    <s v="C900                               "/>
    <n v="0.64200000000000002"/>
    <n v="1418.62"/>
    <x v="0"/>
    <s v="A"/>
  </r>
  <r>
    <n v="2022"/>
    <n v="3"/>
    <x v="0"/>
    <n v="3"/>
    <s v="32"/>
    <s v="3221"/>
    <s v="322"/>
    <s v="3294"/>
    <x v="0"/>
    <x v="18"/>
    <s v="L01XG01"/>
    <s v="0210912"/>
    <s v="BORTEZ"/>
    <s v="436017410 "/>
    <s v="Ehrenbergerová Anna"/>
    <s v=" 967525"/>
    <s v="C900                               "/>
    <n v="1.6120000000000001"/>
    <n v="3562.02"/>
    <x v="0"/>
    <s v="A"/>
  </r>
  <r>
    <n v="2022"/>
    <n v="3"/>
    <x v="0"/>
    <n v="3"/>
    <s v="32"/>
    <s v="3221"/>
    <s v="322"/>
    <s v="3294"/>
    <x v="0"/>
    <x v="18"/>
    <s v="L01XG01"/>
    <s v="0238729"/>
    <s v="BORTEZ"/>
    <s v="436017410 "/>
    <s v="Ehrenbergerová Anna"/>
    <s v=" 967525"/>
    <s v="C900                               "/>
    <n v="0.48499999999999999"/>
    <n v="1071.7"/>
    <x v="0"/>
    <s v="A"/>
  </r>
  <r>
    <n v="2022"/>
    <n v="2"/>
    <x v="0"/>
    <n v="2"/>
    <s v="32"/>
    <s v="3221"/>
    <s v="322"/>
    <s v="3294"/>
    <x v="0"/>
    <x v="18"/>
    <s v="L01XG01"/>
    <s v="0238729"/>
    <s v="BORTEZ"/>
    <s v="436017410 "/>
    <s v="Ehrenbergerová Anna"/>
    <s v=" 571055"/>
    <s v="C900                               "/>
    <n v="1.9259999999999999"/>
    <n v="4255.8599999999997"/>
    <x v="0"/>
    <s v="A"/>
  </r>
  <r>
    <n v="2022"/>
    <n v="2"/>
    <x v="0"/>
    <n v="2"/>
    <s v="32"/>
    <s v="3221"/>
    <s v="322"/>
    <s v="3294"/>
    <x v="0"/>
    <x v="18"/>
    <s v="L01XG01"/>
    <s v="0206661"/>
    <s v="ZEGOMI"/>
    <s v="436017410 "/>
    <s v="Ehrenbergerová Anna"/>
    <s v=" 571055"/>
    <s v="C900                               "/>
    <n v="0.64200000000000002"/>
    <n v="1418.62"/>
    <x v="0"/>
    <s v="A"/>
  </r>
  <r>
    <n v="2022"/>
    <n v="2"/>
    <x v="0"/>
    <n v="2"/>
    <s v="32"/>
    <s v="3221"/>
    <s v="322"/>
    <s v="3294"/>
    <x v="0"/>
    <x v="18"/>
    <s v="L01XG01"/>
    <s v="0238729"/>
    <s v="BORTEZ"/>
    <s v="445719461 "/>
    <s v="Grulichová Jana"/>
    <s v=" 570685"/>
    <s v="C900                               "/>
    <n v="1.204"/>
    <n v="2660.46"/>
    <x v="0"/>
    <s v="A"/>
  </r>
  <r>
    <n v="2022"/>
    <n v="3"/>
    <x v="0"/>
    <n v="3"/>
    <s v="32"/>
    <s v="3221"/>
    <s v="322"/>
    <s v="3294"/>
    <x v="0"/>
    <x v="18"/>
    <s v="L01XG01"/>
    <s v="0238729"/>
    <s v="BORTEZ"/>
    <s v="445719461 "/>
    <s v="Grulichová Jana"/>
    <s v=" 967693"/>
    <s v="C900                               "/>
    <n v="0.60199999999999998"/>
    <n v="1330.23"/>
    <x v="0"/>
    <s v="A"/>
  </r>
  <r>
    <n v="2022"/>
    <n v="3"/>
    <x v="0"/>
    <n v="3"/>
    <s v="32"/>
    <s v="3221"/>
    <s v="322"/>
    <s v="3294"/>
    <x v="0"/>
    <x v="18"/>
    <s v="L01XG01"/>
    <s v="0210912"/>
    <s v="BORTEZ"/>
    <s v="445719461 "/>
    <s v="Grulichová Jana"/>
    <s v=" 967693"/>
    <s v="C900                               "/>
    <n v="1.204"/>
    <n v="2660.46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445719461 "/>
    <s v="Grulichová Jana"/>
    <s v=" 110471"/>
    <s v="C900                               "/>
    <n v="0.60199999999999998"/>
    <n v="1330.23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445719461 "/>
    <s v="Grulichová Jana"/>
    <s v="1772105"/>
    <s v="C900                               "/>
    <n v="0.60199999999999998"/>
    <n v="1330.23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445719461 "/>
    <s v="Grulichová Jana"/>
    <s v="1395757"/>
    <s v="C900                               "/>
    <n v="0.60199999999999998"/>
    <n v="1330.23"/>
    <x v="0"/>
    <s v="A"/>
  </r>
  <r>
    <n v="2022"/>
    <n v="4"/>
    <x v="0"/>
    <n v="4"/>
    <s v="32"/>
    <s v="3221"/>
    <s v="322"/>
    <s v="3294"/>
    <x v="0"/>
    <x v="18"/>
    <s v="L01XG01"/>
    <s v="0238729"/>
    <s v="BORTEZ"/>
    <s v="445719461 "/>
    <s v="Grulichová Jana"/>
    <s v="1395757"/>
    <s v="C900                               "/>
    <n v="0.60199999999999998"/>
    <n v="1330.23"/>
    <x v="0"/>
    <s v="A"/>
  </r>
  <r>
    <n v="2022"/>
    <n v="4"/>
    <x v="0"/>
    <n v="4"/>
    <s v="32"/>
    <s v="3221"/>
    <s v="322"/>
    <s v="3294"/>
    <x v="0"/>
    <x v="18"/>
    <s v="L01XG01"/>
    <s v="0238729"/>
    <s v="BORTEZ"/>
    <s v="456017402 "/>
    <s v="Škodová Zdenka"/>
    <s v="1397603"/>
    <s v="C900                               "/>
    <n v="0.628"/>
    <n v="1387.69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456017402 "/>
    <s v="Škodová Zdenka"/>
    <s v="1397603"/>
    <s v="C900                               "/>
    <n v="1.8839999999999999"/>
    <n v="4163.07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456017402 "/>
    <s v="Škodová Zdenka"/>
    <s v="1775883"/>
    <s v="C900                               "/>
    <n v="2.512"/>
    <n v="5550.76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456017402 "/>
    <s v="Škodová Zdenka"/>
    <s v=" 109843"/>
    <s v="C900                               "/>
    <n v="0.628"/>
    <n v="1387.69"/>
    <x v="0"/>
    <s v="A"/>
  </r>
  <r>
    <n v="2022"/>
    <n v="1"/>
    <x v="0"/>
    <n v="1"/>
    <s v="32"/>
    <s v="3221"/>
    <s v="322"/>
    <s v="3294"/>
    <x v="0"/>
    <x v="18"/>
    <s v="L01XG01"/>
    <s v="0206661"/>
    <s v="ZEGOMI"/>
    <s v="456017402 "/>
    <s v="Škodová Zdenka"/>
    <s v=" 109843"/>
    <s v="C900                               "/>
    <n v="0.628"/>
    <n v="1387.69"/>
    <x v="0"/>
    <s v="A"/>
  </r>
  <r>
    <n v="2022"/>
    <n v="3"/>
    <x v="0"/>
    <n v="3"/>
    <s v="32"/>
    <s v="3221"/>
    <s v="322"/>
    <s v="3294"/>
    <x v="0"/>
    <x v="18"/>
    <s v="L01XG01"/>
    <s v="0210912"/>
    <s v="BORTEZ"/>
    <s v="456017402 "/>
    <s v="Škodová Zdenka"/>
    <s v=" 967573"/>
    <s v="C900                               "/>
    <n v="1.885"/>
    <n v="4165.28"/>
    <x v="0"/>
    <s v="A"/>
  </r>
  <r>
    <n v="2022"/>
    <n v="3"/>
    <x v="0"/>
    <n v="3"/>
    <s v="32"/>
    <s v="3221"/>
    <s v="322"/>
    <s v="3294"/>
    <x v="0"/>
    <x v="18"/>
    <s v="L01XG01"/>
    <s v="0238729"/>
    <s v="BORTEZ"/>
    <s v="456017402 "/>
    <s v="Škodová Zdenka"/>
    <s v=" 967573"/>
    <s v="C900                               "/>
    <n v="1.256"/>
    <n v="2775.38"/>
    <x v="0"/>
    <s v="A"/>
  </r>
  <r>
    <n v="2022"/>
    <n v="2"/>
    <x v="0"/>
    <n v="2"/>
    <s v="32"/>
    <s v="3221"/>
    <s v="322"/>
    <s v="3294"/>
    <x v="0"/>
    <x v="18"/>
    <s v="L01XG01"/>
    <s v="0238729"/>
    <s v="BORTEZ"/>
    <s v="456017402 "/>
    <s v="Škodová Zdenka"/>
    <s v=" 571245"/>
    <s v="C900                               "/>
    <n v="1.8839999999999999"/>
    <n v="4163.07"/>
    <x v="0"/>
    <s v="A"/>
  </r>
  <r>
    <n v="2022"/>
    <n v="2"/>
    <x v="0"/>
    <n v="2"/>
    <s v="32"/>
    <s v="3221"/>
    <s v="322"/>
    <s v="3294"/>
    <x v="0"/>
    <x v="18"/>
    <s v="L01XG01"/>
    <s v="0206661"/>
    <s v="ZEGOMI"/>
    <s v="456017402 "/>
    <s v="Škodová Zdenka"/>
    <s v=" 571245"/>
    <s v="C900                               "/>
    <n v="0.628"/>
    <n v="1387.69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470806402 "/>
    <s v="Janoušek Jaromír"/>
    <s v="1775591"/>
    <s v="C900                               "/>
    <n v="3.71"/>
    <n v="8197.9500000000007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470806402 "/>
    <s v="Janoušek Jaromír"/>
    <s v="1396467"/>
    <s v="C900                               "/>
    <n v="0.74199999999999999"/>
    <n v="1639.59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475315436 "/>
    <s v="Nedbalová Jiřina"/>
    <s v="1397055"/>
    <s v="C900                               "/>
    <n v="1.33"/>
    <n v="2938.9"/>
    <x v="0"/>
    <s v="A"/>
  </r>
  <r>
    <n v="2022"/>
    <n v="3"/>
    <x v="0"/>
    <n v="3"/>
    <s v="32"/>
    <s v="3221"/>
    <s v="322"/>
    <s v="3294"/>
    <x v="0"/>
    <x v="18"/>
    <s v="L01XG01"/>
    <s v="0210912"/>
    <s v="BORTEZ"/>
    <s v="475315436 "/>
    <s v="Nedbalová Jiřina"/>
    <s v=" 967807"/>
    <s v="C900                               "/>
    <n v="0.66500000000000004"/>
    <n v="1469.45"/>
    <x v="0"/>
    <s v="A"/>
  </r>
  <r>
    <n v="2022"/>
    <n v="3"/>
    <x v="0"/>
    <n v="3"/>
    <s v="32"/>
    <s v="3221"/>
    <s v="322"/>
    <s v="3294"/>
    <x v="0"/>
    <x v="18"/>
    <s v="L01XG01"/>
    <s v="0210912"/>
    <s v="BORTEZ"/>
    <s v="480109404 "/>
    <s v="Živný Milan"/>
    <s v=" 968217"/>
    <s v="C900                               "/>
    <n v="1.268"/>
    <n v="2801.88"/>
    <x v="0"/>
    <s v="A"/>
  </r>
  <r>
    <n v="2022"/>
    <n v="2"/>
    <x v="0"/>
    <n v="2"/>
    <s v="32"/>
    <s v="3221"/>
    <s v="322"/>
    <s v="3294"/>
    <x v="0"/>
    <x v="18"/>
    <s v="L01XG01"/>
    <s v="0238729"/>
    <s v="BORTEZ"/>
    <s v="480109404 "/>
    <s v="Živný Milan"/>
    <s v=" 571261"/>
    <s v="C900                               "/>
    <n v="1.268"/>
    <n v="2801.88"/>
    <x v="0"/>
    <s v="A"/>
  </r>
  <r>
    <n v="2022"/>
    <n v="1"/>
    <x v="0"/>
    <n v="1"/>
    <s v="32"/>
    <s v="3221"/>
    <s v="322"/>
    <s v="3294"/>
    <x v="0"/>
    <x v="18"/>
    <s v="L01XG01"/>
    <s v="0206661"/>
    <s v="ZEGOMI"/>
    <s v="480109404 "/>
    <s v="Živný Milan"/>
    <s v="  81799"/>
    <s v="C900                               "/>
    <n v="0.63400000000000001"/>
    <n v="1400.94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480109404 "/>
    <s v="Živný Milan"/>
    <s v="  81799"/>
    <s v="C900                               "/>
    <n v="1.268"/>
    <n v="2801.88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480109404 "/>
    <s v="Živný Milan"/>
    <s v="1394803"/>
    <s v="C900                               "/>
    <n v="0.63400000000000001"/>
    <n v="1400.94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480109404 "/>
    <s v="Živný Milan"/>
    <s v="1776299"/>
    <s v="C900                               "/>
    <n v="0.63400000000000001"/>
    <n v="1400.94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480504156 "/>
    <s v="Ovčáčik Josef"/>
    <s v="1775875"/>
    <s v="C900                               "/>
    <n v="2.2839999999999998"/>
    <n v="5046.92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480504156 "/>
    <s v="Ovčáčik Josef"/>
    <s v="1395991"/>
    <s v="C900                               "/>
    <n v="1.1419999999999999"/>
    <n v="2523.46"/>
    <x v="0"/>
    <s v="A"/>
  </r>
  <r>
    <n v="2022"/>
    <n v="4"/>
    <x v="0"/>
    <n v="4"/>
    <s v="32"/>
    <s v="3221"/>
    <s v="322"/>
    <s v="3294"/>
    <x v="0"/>
    <x v="18"/>
    <s v="L01XG01"/>
    <s v="0238729"/>
    <s v="BORTEZ"/>
    <s v="480504156 "/>
    <s v="Ovčáčik Josef"/>
    <s v="1395991"/>
    <s v="C900                               "/>
    <n v="1.1419999999999999"/>
    <n v="2523.46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480504156 "/>
    <s v="Ovčáčik Josef"/>
    <s v=" 109791"/>
    <s v="C900                               "/>
    <n v="1.7130000000000001"/>
    <n v="3785.19"/>
    <x v="0"/>
    <s v="A"/>
  </r>
  <r>
    <n v="2022"/>
    <n v="1"/>
    <x v="0"/>
    <n v="1"/>
    <s v="32"/>
    <s v="3221"/>
    <s v="322"/>
    <s v="3294"/>
    <x v="0"/>
    <x v="18"/>
    <s v="L01XG01"/>
    <s v="0206661"/>
    <s v="ZEGOMI"/>
    <s v="480504156 "/>
    <s v="Ovčáčik Josef"/>
    <s v=" 109791"/>
    <s v="C900                               "/>
    <n v="0.57099999999999995"/>
    <n v="1261.73"/>
    <x v="0"/>
    <s v="A"/>
  </r>
  <r>
    <n v="2022"/>
    <n v="2"/>
    <x v="0"/>
    <n v="2"/>
    <s v="32"/>
    <s v="3221"/>
    <s v="322"/>
    <s v="3294"/>
    <x v="0"/>
    <x v="18"/>
    <s v="L01XG01"/>
    <s v="0238729"/>
    <s v="BORTEZ"/>
    <s v="480504156 "/>
    <s v="Ovčáčik Josef"/>
    <s v=" 570491"/>
    <s v="C900                               "/>
    <n v="1.7130000000000001"/>
    <n v="3785.19"/>
    <x v="0"/>
    <s v="A"/>
  </r>
  <r>
    <n v="2022"/>
    <n v="2"/>
    <x v="0"/>
    <n v="2"/>
    <s v="32"/>
    <s v="3221"/>
    <s v="322"/>
    <s v="3294"/>
    <x v="0"/>
    <x v="18"/>
    <s v="L01XG01"/>
    <s v="0206661"/>
    <s v="ZEGOMI"/>
    <s v="480504156 "/>
    <s v="Ovčáčik Josef"/>
    <s v=" 570491"/>
    <s v="C900                               "/>
    <n v="0.57099999999999995"/>
    <n v="1261.73"/>
    <x v="0"/>
    <s v="A"/>
  </r>
  <r>
    <n v="2022"/>
    <n v="3"/>
    <x v="0"/>
    <n v="3"/>
    <s v="32"/>
    <s v="3221"/>
    <s v="322"/>
    <s v="3294"/>
    <x v="0"/>
    <x v="18"/>
    <s v="L01XG01"/>
    <s v="0210912"/>
    <s v="BORTEZ"/>
    <s v="480504156 "/>
    <s v="Ovčáčik Josef"/>
    <s v=" 967529"/>
    <s v="C900                               "/>
    <n v="1.7130000000000001"/>
    <n v="3785.19"/>
    <x v="0"/>
    <s v="A"/>
  </r>
  <r>
    <n v="2022"/>
    <n v="3"/>
    <x v="0"/>
    <n v="3"/>
    <s v="32"/>
    <s v="3221"/>
    <s v="322"/>
    <s v="3294"/>
    <x v="0"/>
    <x v="18"/>
    <s v="L01XG01"/>
    <s v="0238729"/>
    <s v="BORTEZ"/>
    <s v="480504156 "/>
    <s v="Ovčáčik Josef"/>
    <s v=" 967529"/>
    <s v="C900                               "/>
    <n v="1.1419999999999999"/>
    <n v="2523.46"/>
    <x v="0"/>
    <s v="A"/>
  </r>
  <r>
    <n v="2022"/>
    <n v="3"/>
    <x v="0"/>
    <n v="3"/>
    <s v="32"/>
    <s v="3221"/>
    <s v="322"/>
    <s v="3294"/>
    <x v="0"/>
    <x v="18"/>
    <s v="L01XG01"/>
    <s v="0238729"/>
    <s v="BORTEZ"/>
    <s v="486221414 "/>
    <s v="Šejnohová Anna"/>
    <s v=" 967387"/>
    <s v="C900                               "/>
    <n v="0.70199999999999996"/>
    <n v="1551.2"/>
    <x v="0"/>
    <s v="A"/>
  </r>
  <r>
    <n v="2022"/>
    <n v="3"/>
    <x v="0"/>
    <n v="3"/>
    <s v="32"/>
    <s v="3221"/>
    <s v="322"/>
    <s v="3294"/>
    <x v="0"/>
    <x v="18"/>
    <s v="L01XG01"/>
    <s v="0210912"/>
    <s v="BORTEZ"/>
    <s v="486221414 "/>
    <s v="Šejnohová Anna"/>
    <s v=" 967387"/>
    <s v="C900                               "/>
    <n v="0.70199999999999996"/>
    <n v="1551.2"/>
    <x v="0"/>
    <s v="A"/>
  </r>
  <r>
    <n v="2022"/>
    <n v="2"/>
    <x v="0"/>
    <n v="2"/>
    <s v="32"/>
    <s v="3221"/>
    <s v="322"/>
    <s v="3294"/>
    <x v="0"/>
    <x v="18"/>
    <s v="L01XG01"/>
    <s v="0206661"/>
    <s v="ZEGOMI"/>
    <s v="486221414 "/>
    <s v="Šejnohová Anna"/>
    <s v=" 570473"/>
    <s v="C900                               "/>
    <n v="0.70199999999999996"/>
    <n v="1551.2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486221414 "/>
    <s v="Šejnohová Anna"/>
    <s v="  94543"/>
    <s v="C900                               "/>
    <n v="2.1059999999999999"/>
    <n v="4653.6000000000004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486221414 "/>
    <s v="Šejnohová Anna"/>
    <s v="1775533"/>
    <s v="C900                               "/>
    <n v="2.1059999999999999"/>
    <n v="4653.6000000000004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490402165 "/>
    <s v="Rýpar Josef"/>
    <s v=" 109807"/>
    <s v="C900                               "/>
    <n v="1.1419999999999999"/>
    <n v="2523.46"/>
    <x v="0"/>
    <s v="A"/>
  </r>
  <r>
    <n v="2022"/>
    <n v="1"/>
    <x v="0"/>
    <n v="1"/>
    <s v="32"/>
    <s v="3221"/>
    <s v="322"/>
    <s v="3294"/>
    <x v="0"/>
    <x v="18"/>
    <s v="L01XG01"/>
    <s v="0206661"/>
    <s v="ZEGOMI"/>
    <s v="490402165 "/>
    <s v="Rýpar Josef"/>
    <s v=" 109807"/>
    <s v="C900                               "/>
    <n v="0.57099999999999995"/>
    <n v="1261.73"/>
    <x v="0"/>
    <s v="A"/>
  </r>
  <r>
    <n v="2022"/>
    <n v="2"/>
    <x v="0"/>
    <n v="2"/>
    <s v="32"/>
    <s v="3221"/>
    <s v="322"/>
    <s v="3294"/>
    <x v="0"/>
    <x v="18"/>
    <s v="L01XG01"/>
    <s v="0206661"/>
    <s v="ZEGOMI"/>
    <s v="490402165 "/>
    <s v="Rýpar Josef"/>
    <s v=" 574195"/>
    <s v="C900                               "/>
    <n v="0.57099999999999995"/>
    <n v="1261.73"/>
    <x v="0"/>
    <s v="A"/>
  </r>
  <r>
    <n v="2022"/>
    <n v="2"/>
    <x v="0"/>
    <n v="2"/>
    <s v="32"/>
    <s v="3221"/>
    <s v="322"/>
    <s v="3294"/>
    <x v="0"/>
    <x v="18"/>
    <s v="L01XG01"/>
    <s v="0238729"/>
    <s v="BORTEZ"/>
    <s v="490402165 "/>
    <s v="Rýpar Josef"/>
    <s v=" 574195"/>
    <s v="C900                               "/>
    <n v="1.7130000000000001"/>
    <n v="3785.19"/>
    <x v="0"/>
    <s v="A"/>
  </r>
  <r>
    <n v="2022"/>
    <n v="3"/>
    <x v="0"/>
    <n v="3"/>
    <s v="32"/>
    <s v="3221"/>
    <s v="322"/>
    <s v="3294"/>
    <x v="0"/>
    <x v="18"/>
    <s v="L01XG01"/>
    <s v="0210912"/>
    <s v="BORTEZ"/>
    <s v="490402165 "/>
    <s v="Rýpar Josef"/>
    <s v=" 967527"/>
    <s v="C900                               "/>
    <n v="1.712"/>
    <n v="3782.98"/>
    <x v="0"/>
    <s v="A"/>
  </r>
  <r>
    <n v="2022"/>
    <n v="3"/>
    <x v="0"/>
    <n v="3"/>
    <s v="32"/>
    <s v="3221"/>
    <s v="322"/>
    <s v="3294"/>
    <x v="0"/>
    <x v="18"/>
    <s v="L01XG01"/>
    <s v="0238729"/>
    <s v="BORTEZ"/>
    <s v="490402165 "/>
    <s v="Rýpar Josef"/>
    <s v=" 967527"/>
    <s v="C900                               "/>
    <n v="1.1419999999999999"/>
    <n v="2523.46"/>
    <x v="0"/>
    <s v="A"/>
  </r>
  <r>
    <n v="2022"/>
    <n v="3"/>
    <x v="0"/>
    <n v="3"/>
    <s v="32"/>
    <s v="3221"/>
    <s v="322"/>
    <s v="3294"/>
    <x v="0"/>
    <x v="18"/>
    <s v="L01XG01"/>
    <s v="0238729"/>
    <s v="BORTEZ"/>
    <s v="495103149 "/>
    <s v="Turčeková Jaroslava"/>
    <s v=" 967727"/>
    <s v="C900                               "/>
    <n v="0.64"/>
    <n v="1414.2"/>
    <x v="0"/>
    <s v="A"/>
  </r>
  <r>
    <n v="2022"/>
    <n v="3"/>
    <x v="0"/>
    <n v="3"/>
    <s v="32"/>
    <s v="3221"/>
    <s v="322"/>
    <s v="3294"/>
    <x v="0"/>
    <x v="18"/>
    <s v="L01XG01"/>
    <s v="0210912"/>
    <s v="BORTEZ"/>
    <s v="495103149 "/>
    <s v="Turčeková Jaroslava"/>
    <s v=" 967727"/>
    <s v="C900                               "/>
    <n v="1.28"/>
    <n v="2828.4"/>
    <x v="0"/>
    <s v="A"/>
  </r>
  <r>
    <n v="2022"/>
    <n v="2"/>
    <x v="0"/>
    <n v="2"/>
    <s v="32"/>
    <s v="3221"/>
    <s v="322"/>
    <s v="3294"/>
    <x v="0"/>
    <x v="18"/>
    <s v="L01XG01"/>
    <s v="0238729"/>
    <s v="BORTEZ"/>
    <s v="495103149 "/>
    <s v="Turčeková Jaroslava"/>
    <s v=" 570757"/>
    <s v="C900                               "/>
    <n v="2.548"/>
    <n v="5630.28"/>
    <x v="0"/>
    <s v="A"/>
  </r>
  <r>
    <n v="2022"/>
    <n v="1"/>
    <x v="0"/>
    <n v="1"/>
    <s v="32"/>
    <s v="3221"/>
    <s v="322"/>
    <s v="3294"/>
    <x v="0"/>
    <x v="18"/>
    <s v="L01XG01"/>
    <s v="0206661"/>
    <s v="ZEGOMI"/>
    <s v="495103149 "/>
    <s v="Turčeková Jaroslava"/>
    <s v=" 110077"/>
    <s v="C900                               "/>
    <n v="0.63700000000000001"/>
    <n v="1407.57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495103149 "/>
    <s v="Turčeková Jaroslava"/>
    <s v=" 110077"/>
    <s v="C900                               "/>
    <n v="2.548"/>
    <n v="5630.28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495103149 "/>
    <s v="Turčeková Jaroslava"/>
    <s v="1772189"/>
    <s v="C900                               "/>
    <n v="1.911"/>
    <n v="4222.71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495103149 "/>
    <s v="Turčeková Jaroslava"/>
    <s v="1394479"/>
    <s v="C900                               "/>
    <n v="1.9139999999999999"/>
    <n v="4229.34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500116281 "/>
    <s v="Kutlák Karel"/>
    <s v="1775681"/>
    <s v="C831 C833                          "/>
    <n v="3.91"/>
    <n v="8639.9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500723002 "/>
    <s v="Kruťa Vlastimil"/>
    <s v="1395701"/>
    <s v="C900                               "/>
    <n v="0.74199999999999999"/>
    <n v="1639.59"/>
    <x v="0"/>
    <s v="A"/>
  </r>
  <r>
    <n v="2022"/>
    <n v="4"/>
    <x v="0"/>
    <n v="4"/>
    <s v="32"/>
    <s v="3221"/>
    <s v="322"/>
    <s v="3294"/>
    <x v="0"/>
    <x v="18"/>
    <s v="L01XG01"/>
    <s v="0238729"/>
    <s v="BORTEZ"/>
    <s v="500723002 "/>
    <s v="Kruťa Vlastimil"/>
    <s v="1395701"/>
    <s v="C900                               "/>
    <n v="0.57099999999999995"/>
    <n v="1261.73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500723002 "/>
    <s v="Kruťa Vlastimil"/>
    <s v=" 109867"/>
    <s v="C900                               "/>
    <n v="2.226"/>
    <n v="4918.7700000000004"/>
    <x v="0"/>
    <s v="A"/>
  </r>
  <r>
    <n v="2022"/>
    <n v="1"/>
    <x v="0"/>
    <n v="1"/>
    <s v="32"/>
    <s v="3221"/>
    <s v="322"/>
    <s v="3294"/>
    <x v="0"/>
    <x v="18"/>
    <s v="L01XG01"/>
    <s v="0206661"/>
    <s v="ZEGOMI"/>
    <s v="500723002 "/>
    <s v="Kruťa Vlastimil"/>
    <s v=" 109867"/>
    <s v="C900                               "/>
    <n v="0.74199999999999999"/>
    <n v="1639.59"/>
    <x v="0"/>
    <s v="A"/>
  </r>
  <r>
    <n v="2022"/>
    <n v="2"/>
    <x v="0"/>
    <n v="2"/>
    <s v="32"/>
    <s v="3221"/>
    <s v="322"/>
    <s v="3294"/>
    <x v="0"/>
    <x v="18"/>
    <s v="L01XG01"/>
    <s v="0238729"/>
    <s v="BORTEZ"/>
    <s v="500723002 "/>
    <s v="Kruťa Vlastimil"/>
    <s v=" 570843"/>
    <s v="C900                               "/>
    <n v="2.226"/>
    <n v="4918.7700000000004"/>
    <x v="0"/>
    <s v="A"/>
  </r>
  <r>
    <n v="2022"/>
    <n v="2"/>
    <x v="0"/>
    <n v="2"/>
    <s v="32"/>
    <s v="3221"/>
    <s v="322"/>
    <s v="3294"/>
    <x v="0"/>
    <x v="18"/>
    <s v="L01XG01"/>
    <s v="0206661"/>
    <s v="ZEGOMI"/>
    <s v="500723002 "/>
    <s v="Kruťa Vlastimil"/>
    <s v=" 570843"/>
    <s v="C900                               "/>
    <n v="0.74199999999999999"/>
    <n v="1639.59"/>
    <x v="0"/>
    <s v="A"/>
  </r>
  <r>
    <n v="2022"/>
    <n v="3"/>
    <x v="0"/>
    <n v="3"/>
    <s v="32"/>
    <s v="3221"/>
    <s v="322"/>
    <s v="3294"/>
    <x v="0"/>
    <x v="18"/>
    <s v="L01XG01"/>
    <s v="0210912"/>
    <s v="BORTEZ"/>
    <s v="500723002 "/>
    <s v="Kruťa Vlastimil"/>
    <s v=" 967575"/>
    <s v="C900                               "/>
    <n v="2.226"/>
    <n v="4918.7700000000004"/>
    <x v="0"/>
    <s v="A"/>
  </r>
  <r>
    <n v="2022"/>
    <n v="3"/>
    <x v="0"/>
    <n v="3"/>
    <s v="32"/>
    <s v="3221"/>
    <s v="322"/>
    <s v="3294"/>
    <x v="0"/>
    <x v="18"/>
    <s v="L01XG01"/>
    <s v="0210912"/>
    <s v="BORTEZ"/>
    <s v="501212254 "/>
    <s v="Dobrý Karel"/>
    <s v=" 967797"/>
    <s v="C900                               "/>
    <n v="2.133"/>
    <n v="4713.2700000000004"/>
    <x v="0"/>
    <s v="A"/>
  </r>
  <r>
    <n v="2022"/>
    <n v="3"/>
    <x v="0"/>
    <n v="3"/>
    <s v="32"/>
    <s v="3221"/>
    <s v="322"/>
    <s v="3294"/>
    <x v="0"/>
    <x v="18"/>
    <s v="L01XG01"/>
    <s v="0238729"/>
    <s v="BORTEZ"/>
    <s v="501212254 "/>
    <s v="Dobrý Karel"/>
    <s v=" 967797"/>
    <s v="C900                               "/>
    <n v="0.71099999999999997"/>
    <n v="1571.09"/>
    <x v="0"/>
    <s v="A"/>
  </r>
  <r>
    <n v="2022"/>
    <n v="2"/>
    <x v="0"/>
    <n v="2"/>
    <s v="32"/>
    <s v="3221"/>
    <s v="322"/>
    <s v="3294"/>
    <x v="0"/>
    <x v="18"/>
    <s v="L01XG01"/>
    <s v="0238729"/>
    <s v="BORTEZ"/>
    <s v="501212254 "/>
    <s v="Dobrý Karel"/>
    <s v=" 570825"/>
    <s v="C900                               "/>
    <n v="2.133"/>
    <n v="4713.2700000000004"/>
    <x v="0"/>
    <s v="A"/>
  </r>
  <r>
    <n v="2022"/>
    <n v="1"/>
    <x v="0"/>
    <n v="1"/>
    <s v="32"/>
    <s v="3221"/>
    <s v="322"/>
    <s v="3294"/>
    <x v="0"/>
    <x v="18"/>
    <s v="L01XG01"/>
    <s v="0206661"/>
    <s v="ZEGOMI"/>
    <s v="501212254 "/>
    <s v="Dobrý Karel"/>
    <s v=" 109691"/>
    <s v="C900                               "/>
    <n v="0.71099999999999997"/>
    <n v="1571.09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501212254 "/>
    <s v="Dobrý Karel"/>
    <s v="1395625"/>
    <s v="C900                               "/>
    <n v="2.133"/>
    <n v="4713.2700000000004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501212254 "/>
    <s v="Dobrý Karel"/>
    <s v="1775349"/>
    <s v="C900                               "/>
    <n v="2.8439999999999999"/>
    <n v="6284.36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501213197 "/>
    <s v="Skalník Bohumil"/>
    <s v="1776259"/>
    <s v="C900                               "/>
    <n v="2.16"/>
    <n v="4772.92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501213197 "/>
    <s v="Skalník Bohumil"/>
    <s v="1394833"/>
    <s v="C900                               "/>
    <n v="1.62"/>
    <n v="3579.69"/>
    <x v="0"/>
    <s v="A"/>
  </r>
  <r>
    <n v="2022"/>
    <n v="1"/>
    <x v="0"/>
    <n v="1"/>
    <s v="32"/>
    <s v="3221"/>
    <s v="322"/>
    <s v="3294"/>
    <x v="0"/>
    <x v="18"/>
    <s v="L01XG01"/>
    <s v="0206661"/>
    <s v="ZEGOMI"/>
    <s v="501213197 "/>
    <s v="Skalník Bohumil"/>
    <s v=" 110089"/>
    <s v="C900                               "/>
    <n v="0.54"/>
    <n v="1193.23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501213197 "/>
    <s v="Skalník Bohumil"/>
    <s v=" 110089"/>
    <s v="C900                               "/>
    <n v="1.62"/>
    <n v="3579.69"/>
    <x v="0"/>
    <s v="A"/>
  </r>
  <r>
    <n v="2022"/>
    <n v="2"/>
    <x v="0"/>
    <n v="2"/>
    <s v="32"/>
    <s v="3221"/>
    <s v="322"/>
    <s v="3294"/>
    <x v="0"/>
    <x v="18"/>
    <s v="L01XG01"/>
    <s v="0238729"/>
    <s v="BORTEZ"/>
    <s v="501213197 "/>
    <s v="Skalník Bohumil"/>
    <s v=" 570789"/>
    <s v="C900                               "/>
    <n v="1.08"/>
    <n v="2386.46"/>
    <x v="0"/>
    <s v="A"/>
  </r>
  <r>
    <n v="2022"/>
    <n v="2"/>
    <x v="0"/>
    <n v="2"/>
    <s v="32"/>
    <s v="3221"/>
    <s v="322"/>
    <s v="3294"/>
    <x v="0"/>
    <x v="18"/>
    <s v="L01XG01"/>
    <s v="0238729"/>
    <s v="BORTEZ"/>
    <s v="505131026 "/>
    <s v="Kučerová Marie"/>
    <s v=" 570641"/>
    <s v="C900                               "/>
    <n v="1.7130000000000001"/>
    <n v="3785.19"/>
    <x v="0"/>
    <s v="A"/>
  </r>
  <r>
    <n v="2022"/>
    <n v="2"/>
    <x v="0"/>
    <n v="2"/>
    <s v="32"/>
    <s v="3221"/>
    <s v="322"/>
    <s v="3294"/>
    <x v="0"/>
    <x v="18"/>
    <s v="L01XG01"/>
    <s v="0206661"/>
    <s v="ZEGOMI"/>
    <s v="505131026 "/>
    <s v="Kučerová Marie"/>
    <s v=" 570641"/>
    <s v="C900                               "/>
    <n v="0.57099999999999995"/>
    <n v="1261.73"/>
    <x v="0"/>
    <s v="A"/>
  </r>
  <r>
    <n v="2022"/>
    <n v="3"/>
    <x v="0"/>
    <n v="3"/>
    <s v="32"/>
    <s v="3221"/>
    <s v="322"/>
    <s v="3294"/>
    <x v="0"/>
    <x v="18"/>
    <s v="L01XG01"/>
    <s v="0238729"/>
    <s v="BORTEZ"/>
    <s v="505131026 "/>
    <s v="Kučerová Marie"/>
    <s v=" 967523"/>
    <s v="C900                               "/>
    <n v="0.57099999999999995"/>
    <n v="1261.73"/>
    <x v="0"/>
    <s v="A"/>
  </r>
  <r>
    <n v="2022"/>
    <n v="3"/>
    <x v="0"/>
    <n v="3"/>
    <s v="32"/>
    <s v="3221"/>
    <s v="322"/>
    <s v="3294"/>
    <x v="0"/>
    <x v="18"/>
    <s v="L01XG01"/>
    <s v="0210912"/>
    <s v="BORTEZ"/>
    <s v="505131026 "/>
    <s v="Kučerová Marie"/>
    <s v=" 967523"/>
    <s v="C900                               "/>
    <n v="2.2839999999999998"/>
    <n v="5046.92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505131026 "/>
    <s v="Kučerová Marie"/>
    <s v="  93851"/>
    <s v="C900                               "/>
    <n v="1.7130000000000001"/>
    <n v="3785.19"/>
    <x v="0"/>
    <s v="A"/>
  </r>
  <r>
    <n v="2022"/>
    <n v="1"/>
    <x v="0"/>
    <n v="1"/>
    <s v="32"/>
    <s v="3221"/>
    <s v="322"/>
    <s v="3294"/>
    <x v="0"/>
    <x v="18"/>
    <s v="L01XG01"/>
    <s v="0206661"/>
    <s v="ZEGOMI"/>
    <s v="505131026 "/>
    <s v="Kučerová Marie"/>
    <s v="  93851"/>
    <s v="C900                               "/>
    <n v="0.57099999999999995"/>
    <n v="1261.73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505131026 "/>
    <s v="Kučerová Marie"/>
    <s v="1397505"/>
    <s v="C900                               "/>
    <n v="1.57"/>
    <n v="3469.21"/>
    <x v="0"/>
    <s v="A"/>
  </r>
  <r>
    <n v="2022"/>
    <n v="4"/>
    <x v="0"/>
    <n v="4"/>
    <s v="32"/>
    <s v="3221"/>
    <s v="322"/>
    <s v="3294"/>
    <x v="0"/>
    <x v="18"/>
    <s v="L01XG01"/>
    <s v="0238729"/>
    <s v="BORTEZ"/>
    <s v="505131026 "/>
    <s v="Kučerová Marie"/>
    <s v="1397505"/>
    <s v="C900                               "/>
    <n v="0.57099999999999995"/>
    <n v="1261.73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505131026 "/>
    <s v="Kučerová Marie"/>
    <s v="1775787"/>
    <s v="C900                               "/>
    <n v="1.569"/>
    <n v="3467.01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505901325 "/>
    <s v="Jemelková Libuše"/>
    <s v="1775689"/>
    <s v="C900                               "/>
    <n v="1.256"/>
    <n v="2775.38"/>
    <x v="0"/>
    <s v="A"/>
  </r>
  <r>
    <n v="2022"/>
    <n v="1"/>
    <x v="0"/>
    <n v="1"/>
    <s v="32"/>
    <s v="3221"/>
    <s v="322"/>
    <s v="3294"/>
    <x v="0"/>
    <x v="18"/>
    <s v="L01XG01"/>
    <s v="0206661"/>
    <s v="ZEGOMI"/>
    <s v="505901325 "/>
    <s v="Jemelková Libuše"/>
    <s v="  94595"/>
    <s v="C900                               "/>
    <n v="0.628"/>
    <n v="1387.69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505901325 "/>
    <s v="Jemelková Libuše"/>
    <s v="  94595"/>
    <s v="C900                               "/>
    <n v="0.628"/>
    <n v="1387.69"/>
    <x v="0"/>
    <s v="A"/>
  </r>
  <r>
    <n v="2022"/>
    <n v="3"/>
    <x v="0"/>
    <n v="3"/>
    <s v="32"/>
    <s v="3221"/>
    <s v="322"/>
    <s v="3294"/>
    <x v="0"/>
    <x v="18"/>
    <s v="L01XG01"/>
    <s v="0210912"/>
    <s v="BORTEZ"/>
    <s v="505901325 "/>
    <s v="Jemelková Libuše"/>
    <s v=" 967483"/>
    <s v="C900                               "/>
    <n v="1.256"/>
    <n v="2775.38"/>
    <x v="0"/>
    <s v="A"/>
  </r>
  <r>
    <n v="2022"/>
    <n v="3"/>
    <x v="0"/>
    <n v="3"/>
    <s v="32"/>
    <s v="3221"/>
    <s v="322"/>
    <s v="3294"/>
    <x v="0"/>
    <x v="18"/>
    <s v="L01XG01"/>
    <s v="0238729"/>
    <s v="BORTEZ"/>
    <s v="505901325 "/>
    <s v="Jemelková Libuše"/>
    <s v=" 967483"/>
    <s v="C900                               "/>
    <n v="1.256"/>
    <n v="2775.38"/>
    <x v="0"/>
    <s v="A"/>
  </r>
  <r>
    <n v="2022"/>
    <n v="2"/>
    <x v="0"/>
    <n v="2"/>
    <s v="32"/>
    <s v="3221"/>
    <s v="322"/>
    <s v="3294"/>
    <x v="0"/>
    <x v="18"/>
    <s v="L01XG01"/>
    <s v="0206661"/>
    <s v="ZEGOMI"/>
    <s v="505901325 "/>
    <s v="Jemelková Libuše"/>
    <s v=" 570735"/>
    <s v="C900                               "/>
    <n v="0.628"/>
    <n v="1387.69"/>
    <x v="0"/>
    <s v="A"/>
  </r>
  <r>
    <n v="2022"/>
    <n v="2"/>
    <x v="0"/>
    <n v="2"/>
    <s v="32"/>
    <s v="3221"/>
    <s v="322"/>
    <s v="3294"/>
    <x v="0"/>
    <x v="18"/>
    <s v="L01XG01"/>
    <s v="0238729"/>
    <s v="BORTEZ"/>
    <s v="505901325 "/>
    <s v="Jemelková Libuše"/>
    <s v=" 570735"/>
    <s v="C900                               "/>
    <n v="1.8839999999999999"/>
    <n v="4163.07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530731093 "/>
    <s v="Rožnovják Jan"/>
    <s v="1775881"/>
    <s v="C900                               "/>
    <n v="2.8559999999999999"/>
    <n v="6310.88"/>
    <x v="0"/>
    <s v="A"/>
  </r>
  <r>
    <n v="2022"/>
    <n v="4"/>
    <x v="0"/>
    <n v="4"/>
    <s v="32"/>
    <s v="3221"/>
    <s v="322"/>
    <s v="3294"/>
    <x v="0"/>
    <x v="18"/>
    <s v="L01XG01"/>
    <s v="0238729"/>
    <s v="BORTEZ"/>
    <s v="530731093 "/>
    <s v="Rožnovják Jan"/>
    <s v="1395077"/>
    <s v="C900                               "/>
    <n v="0.71399999999999997"/>
    <n v="1577.72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530731093 "/>
    <s v="Rožnovják Jan"/>
    <s v="1395077"/>
    <s v="C900                               "/>
    <n v="0.72"/>
    <n v="1590.98"/>
    <x v="0"/>
    <s v="A"/>
  </r>
  <r>
    <n v="2022"/>
    <n v="2"/>
    <x v="0"/>
    <n v="2"/>
    <s v="32"/>
    <s v="3221"/>
    <s v="322"/>
    <s v="3294"/>
    <x v="0"/>
    <x v="18"/>
    <s v="L01XG01"/>
    <s v="0238729"/>
    <s v="BORTEZ"/>
    <s v="5412133661"/>
    <s v="Novotný Josef"/>
    <s v=" 571281"/>
    <s v="C900                               "/>
    <n v="2.3220000000000001"/>
    <n v="5130.8999999999996"/>
    <x v="0"/>
    <s v="A"/>
  </r>
  <r>
    <n v="2022"/>
    <n v="2"/>
    <x v="0"/>
    <n v="2"/>
    <s v="32"/>
    <s v="3221"/>
    <s v="322"/>
    <s v="3294"/>
    <x v="0"/>
    <x v="18"/>
    <s v="L01XG01"/>
    <s v="0206661"/>
    <s v="ZEGOMI"/>
    <s v="5412133661"/>
    <s v="Novotný Josef"/>
    <s v=" 571281"/>
    <s v="C900                               "/>
    <n v="0.77400000000000002"/>
    <n v="1710.3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5412133661"/>
    <s v="Novotný Josef"/>
    <s v="  81985"/>
    <s v="C900                               "/>
    <n v="1.548"/>
    <n v="3420.6"/>
    <x v="0"/>
    <s v="A"/>
  </r>
  <r>
    <n v="2022"/>
    <n v="1"/>
    <x v="0"/>
    <n v="1"/>
    <s v="32"/>
    <s v="3221"/>
    <s v="322"/>
    <s v="3294"/>
    <x v="0"/>
    <x v="18"/>
    <s v="L01XG01"/>
    <s v="0206670"/>
    <s v="BORTEG"/>
    <s v="5412133661"/>
    <s v="Novotný Josef"/>
    <s v="  81985"/>
    <s v="C900                               "/>
    <n v="0.77400000000000002"/>
    <n v="1710.3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5412270138"/>
    <s v="Tymel Tomáš"/>
    <s v=" 109643"/>
    <s v="C900                               "/>
    <n v="2.1419999999999999"/>
    <n v="4733.16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5457171412"/>
    <s v="Gaďourková Helena"/>
    <s v="1397591"/>
    <s v="C900                               "/>
    <n v="0.97"/>
    <n v="2143.4"/>
    <x v="0"/>
    <s v="A"/>
  </r>
  <r>
    <n v="2022"/>
    <n v="4"/>
    <x v="0"/>
    <n v="4"/>
    <s v="32"/>
    <s v="3221"/>
    <s v="322"/>
    <s v="3294"/>
    <x v="0"/>
    <x v="18"/>
    <s v="L01XG01"/>
    <s v="0238729"/>
    <s v="BORTEZ"/>
    <s v="5457171412"/>
    <s v="Gaďourková Helena"/>
    <s v="1397591"/>
    <s v="C900                               "/>
    <n v="0.628"/>
    <n v="1387.69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5457171412"/>
    <s v="Gaďourková Helena"/>
    <s v="1775917"/>
    <s v="C900                               "/>
    <n v="1.4550000000000001"/>
    <n v="3215.1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5609260690"/>
    <s v="Žďára František"/>
    <s v="1775821"/>
    <s v="E859                               "/>
    <n v="1.712"/>
    <n v="3783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5609260690"/>
    <s v="Žďára František"/>
    <s v="1396043"/>
    <s v="C900                               "/>
    <n v="0.64200000000000002"/>
    <n v="1418.62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5609260690"/>
    <s v="Žďára František"/>
    <s v="1397553"/>
    <s v="C900                               "/>
    <n v="0.85599999999999998"/>
    <n v="1891.5"/>
    <x v="0"/>
    <s v="A"/>
  </r>
  <r>
    <n v="2022"/>
    <n v="3"/>
    <x v="0"/>
    <n v="3"/>
    <s v="32"/>
    <s v="3221"/>
    <s v="322"/>
    <s v="3294"/>
    <x v="0"/>
    <x v="18"/>
    <s v="L01XG01"/>
    <s v="0210912"/>
    <s v="BORTEZ"/>
    <s v="5609260690"/>
    <s v="Žďára František"/>
    <s v=" 967589"/>
    <s v="E859                               "/>
    <n v="2.3130000000000002"/>
    <n v="3727.1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6206261589"/>
    <s v="Rutar Richard"/>
    <s v="1394841"/>
    <s v="C900                               "/>
    <n v="0.65700000000000003"/>
    <n v="1451.77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6206261589"/>
    <s v="Rutar Richard"/>
    <s v="1775779"/>
    <s v="C900                               "/>
    <n v="1.3140000000000001"/>
    <n v="2903.54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6610010737"/>
    <s v="Fuksa Jaroslav"/>
    <s v="1397561"/>
    <s v="C900                               "/>
    <n v="0.82799999999999996"/>
    <n v="1829.63"/>
    <x v="0"/>
    <s v="A"/>
  </r>
  <r>
    <n v="2022"/>
    <n v="3"/>
    <x v="0"/>
    <n v="3"/>
    <s v="32"/>
    <s v="3221"/>
    <s v="322"/>
    <s v="3294"/>
    <x v="0"/>
    <x v="18"/>
    <s v="L01XG01"/>
    <s v="0210912"/>
    <s v="BORTEZ"/>
    <s v="6610010737"/>
    <s v="Fuksa Jaroslav"/>
    <s v=" 968199"/>
    <s v="C900                               "/>
    <n v="0.82799999999999996"/>
    <n v="1829.63"/>
    <x v="0"/>
    <s v="A"/>
  </r>
  <r>
    <n v="2022"/>
    <n v="2"/>
    <x v="0"/>
    <n v="2"/>
    <s v="32"/>
    <s v="3221"/>
    <s v="322"/>
    <s v="3294"/>
    <x v="0"/>
    <x v="18"/>
    <s v="L01XG01"/>
    <s v="0238729"/>
    <s v="BORTEZ"/>
    <s v="6610010737"/>
    <s v="Fuksa Jaroslav"/>
    <s v=" 571257"/>
    <s v="C900                               "/>
    <n v="0.82799999999999996"/>
    <n v="1829.63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6610010737"/>
    <s v="Fuksa Jaroslav"/>
    <s v=" 109817"/>
    <s v="C900                               "/>
    <n v="1.6559999999999999"/>
    <n v="3659.26"/>
    <x v="0"/>
    <s v="A"/>
  </r>
  <r>
    <n v="2022"/>
    <n v="1"/>
    <x v="0"/>
    <n v="1"/>
    <s v="32"/>
    <s v="3221"/>
    <s v="322"/>
    <s v="3294"/>
    <x v="0"/>
    <x v="18"/>
    <s v="L01XG01"/>
    <s v="0206661"/>
    <s v="ZEGOMI"/>
    <s v="6610010737"/>
    <s v="Fuksa Jaroslav"/>
    <s v=" 109817"/>
    <s v="C900                               "/>
    <n v="0.82799999999999996"/>
    <n v="1829.63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6662090358"/>
    <s v="Ondroušková Anna"/>
    <s v="1395269"/>
    <s v="C900                               "/>
    <n v="0.65700000000000003"/>
    <n v="1451.77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6662090358"/>
    <s v="Ondroušková Anna"/>
    <s v="1775561"/>
    <s v="C900                               "/>
    <n v="2.6280000000000001"/>
    <n v="5807.08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7151078726"/>
    <s v="Mocková Adriana"/>
    <s v="1395287"/>
    <s v="C900                               "/>
    <n v="0.60199999999999998"/>
    <n v="1330.23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7151078726"/>
    <s v="Mocková Adriana"/>
    <s v=" 109945"/>
    <s v="C900                               "/>
    <n v="1.806"/>
    <n v="3990.69"/>
    <x v="0"/>
    <s v="A"/>
  </r>
  <r>
    <n v="2022"/>
    <n v="2"/>
    <x v="0"/>
    <n v="1"/>
    <s v="32"/>
    <s v="3221"/>
    <s v="322"/>
    <s v="3294"/>
    <x v="0"/>
    <x v="18"/>
    <s v="L01XG01"/>
    <s v="0206661"/>
    <s v="ZEGOMI"/>
    <s v="7151078726"/>
    <s v="Mocková Adriana"/>
    <s v=" 561993"/>
    <s v="C900                               "/>
    <n v="0.60199999999999998"/>
    <n v="1330.23"/>
    <x v="0"/>
    <s v="A"/>
  </r>
  <r>
    <n v="2022"/>
    <n v="2"/>
    <x v="0"/>
    <n v="2"/>
    <s v="32"/>
    <s v="3221"/>
    <s v="322"/>
    <s v="3294"/>
    <x v="0"/>
    <x v="18"/>
    <s v="L01XG01"/>
    <s v="0238729"/>
    <s v="BORTEZ"/>
    <s v="7151078726"/>
    <s v="Mocková Adriana"/>
    <s v=" 570459"/>
    <s v="C900                               "/>
    <n v="1.806"/>
    <n v="3990.69"/>
    <x v="0"/>
    <s v="A"/>
  </r>
  <r>
    <n v="2022"/>
    <n v="2"/>
    <x v="0"/>
    <n v="2"/>
    <s v="32"/>
    <s v="3221"/>
    <s v="322"/>
    <s v="3294"/>
    <x v="0"/>
    <x v="18"/>
    <s v="L01XG01"/>
    <s v="0206661"/>
    <s v="ZEGOMI"/>
    <s v="7151078726"/>
    <s v="Mocková Adriana"/>
    <s v=" 570459"/>
    <s v="C900                               "/>
    <n v="0.60199999999999998"/>
    <n v="1330.23"/>
    <x v="0"/>
    <s v="A"/>
  </r>
  <r>
    <n v="2022"/>
    <n v="3"/>
    <x v="0"/>
    <n v="3"/>
    <s v="32"/>
    <s v="3221"/>
    <s v="322"/>
    <s v="3294"/>
    <x v="0"/>
    <x v="18"/>
    <s v="L01XG01"/>
    <s v="0210912"/>
    <s v="BORTEZ"/>
    <s v="7151078726"/>
    <s v="Mocková Adriana"/>
    <s v=" 967653"/>
    <s v="C900                               "/>
    <n v="3.012"/>
    <n v="6655.57"/>
    <x v="0"/>
    <s v="A"/>
  </r>
  <r>
    <n v="2022"/>
    <n v="3"/>
    <x v="0"/>
    <n v="3"/>
    <s v="32"/>
    <s v="3221"/>
    <s v="322"/>
    <s v="3294"/>
    <x v="0"/>
    <x v="18"/>
    <s v="L01XG01"/>
    <s v="0210912"/>
    <s v="BORTEZ"/>
    <s v="7401192458"/>
    <s v="Maceška Petr"/>
    <s v=" 967775"/>
    <s v="C900                               "/>
    <n v="2.226"/>
    <n v="4918.7700000000004"/>
    <x v="0"/>
    <s v="A"/>
  </r>
  <r>
    <n v="2022"/>
    <n v="3"/>
    <x v="0"/>
    <n v="3"/>
    <s v="32"/>
    <s v="3221"/>
    <s v="322"/>
    <s v="3294"/>
    <x v="0"/>
    <x v="18"/>
    <s v="L01XG01"/>
    <s v="0238729"/>
    <s v="BORTEZ"/>
    <s v="7401192458"/>
    <s v="Maceška Petr"/>
    <s v=" 967775"/>
    <s v="C900                               "/>
    <n v="0.74"/>
    <n v="1635.17"/>
    <x v="0"/>
    <s v="A"/>
  </r>
  <r>
    <n v="2022"/>
    <n v="2"/>
    <x v="0"/>
    <n v="2"/>
    <s v="32"/>
    <s v="3221"/>
    <s v="322"/>
    <s v="3294"/>
    <x v="0"/>
    <x v="18"/>
    <s v="L01XG01"/>
    <s v="0238729"/>
    <s v="BORTEZ"/>
    <s v="7401192458"/>
    <s v="Maceška Petr"/>
    <s v=" 570767"/>
    <s v="C900                               "/>
    <n v="2.968"/>
    <n v="6558.36"/>
    <x v="0"/>
    <s v="A"/>
  </r>
  <r>
    <n v="2022"/>
    <n v="1"/>
    <x v="0"/>
    <n v="1"/>
    <s v="32"/>
    <s v="3221"/>
    <s v="322"/>
    <s v="3294"/>
    <x v="0"/>
    <x v="18"/>
    <s v="L01XG01"/>
    <s v="0210912"/>
    <s v="BORTEZ"/>
    <s v="7401192458"/>
    <s v="Maceška Petr"/>
    <s v=" 110129"/>
    <s v="C900                               "/>
    <n v="0.74199999999999999"/>
    <n v="1639.59"/>
    <x v="0"/>
    <s v="A"/>
  </r>
  <r>
    <n v="2022"/>
    <n v="1"/>
    <x v="0"/>
    <n v="1"/>
    <s v="32"/>
    <s v="3221"/>
    <s v="322"/>
    <s v="3294"/>
    <x v="0"/>
    <x v="18"/>
    <s v="L01XG01"/>
    <s v="0206670"/>
    <s v="BORTEG"/>
    <s v="7401192458"/>
    <s v="Maceška Petr"/>
    <s v=" 110129"/>
    <s v="C900                               "/>
    <n v="0.74199999999999999"/>
    <n v="1639.59"/>
    <x v="0"/>
    <s v="A"/>
  </r>
  <r>
    <n v="2022"/>
    <n v="1"/>
    <x v="0"/>
    <n v="1"/>
    <s v="32"/>
    <s v="3221"/>
    <s v="322"/>
    <s v="3294"/>
    <x v="0"/>
    <x v="18"/>
    <s v="L01XG01"/>
    <s v="0206661"/>
    <s v="ZEGOMI"/>
    <s v="7401192458"/>
    <s v="Maceška Petr"/>
    <s v=" 110129"/>
    <s v="C900                               "/>
    <n v="0.74199999999999999"/>
    <n v="1639.59"/>
    <x v="0"/>
    <s v="A"/>
  </r>
  <r>
    <n v="2022"/>
    <n v="4"/>
    <x v="0"/>
    <n v="4"/>
    <s v="32"/>
    <s v="3221"/>
    <s v="322"/>
    <s v="3294"/>
    <x v="0"/>
    <x v="18"/>
    <s v="L01XG01"/>
    <s v="0210912"/>
    <s v="BORTEZ"/>
    <s v="7401192458"/>
    <s v="Maceška Petr"/>
    <s v="1395225"/>
    <s v="C900                               "/>
    <n v="1.484"/>
    <n v="3279.18"/>
    <x v="0"/>
    <s v="A"/>
  </r>
  <r>
    <n v="2022"/>
    <n v="4"/>
    <x v="0"/>
    <n v="4"/>
    <s v="32"/>
    <s v="3221"/>
    <s v="322"/>
    <s v="3294"/>
    <x v="0"/>
    <x v="18"/>
    <s v="L01XG01"/>
    <s v="0238729"/>
    <s v="BORTEZ"/>
    <s v="7401192458"/>
    <s v="Maceška Petr"/>
    <s v="1395225"/>
    <s v="C900                               "/>
    <n v="1.484"/>
    <n v="3279.18"/>
    <x v="0"/>
    <s v="A"/>
  </r>
  <r>
    <n v="2022"/>
    <n v="5"/>
    <x v="0"/>
    <n v="5"/>
    <s v="32"/>
    <s v="3221"/>
    <s v="322"/>
    <s v="3294"/>
    <x v="0"/>
    <x v="18"/>
    <s v="L01XG01"/>
    <s v="0210912"/>
    <s v="BORTEZ"/>
    <s v="7706064509"/>
    <s v="Čepl Zbyněk"/>
    <s v="1787995"/>
    <s v="C900                               "/>
    <n v="3.004"/>
    <n v="6637.92"/>
    <x v="0"/>
    <s v="A"/>
  </r>
  <r>
    <n v="2022"/>
    <n v="5"/>
    <x v="0"/>
    <n v="5"/>
    <s v="32"/>
    <s v="3221"/>
    <s v="322"/>
    <s v="3294"/>
    <x v="0"/>
    <x v="18"/>
    <s v="L01XG02"/>
    <s v="0209035"/>
    <s v="KYPROL"/>
    <s v="475101511 "/>
    <s v="Dvořáčková Vlasta"/>
    <s v="1776341"/>
    <s v="C900                               "/>
    <n v="3"/>
    <n v="61214.7"/>
    <x v="0"/>
    <s v="A"/>
  </r>
  <r>
    <n v="2022"/>
    <n v="5"/>
    <x v="0"/>
    <n v="5"/>
    <s v="32"/>
    <s v="3221"/>
    <s v="322"/>
    <s v="3294"/>
    <x v="0"/>
    <x v="18"/>
    <s v="L01XG02"/>
    <s v="0209457"/>
    <s v="KYPROL"/>
    <s v="475101511 "/>
    <s v="Dvořáčková Vlasta"/>
    <s v="1776341"/>
    <s v="C900                               "/>
    <n v="3.6"/>
    <n v="13520.76"/>
    <x v="0"/>
    <s v="A"/>
  </r>
  <r>
    <n v="2022"/>
    <n v="5"/>
    <x v="0"/>
    <n v="5"/>
    <s v="32"/>
    <s v="3221"/>
    <s v="322"/>
    <s v="3294"/>
    <x v="0"/>
    <x v="18"/>
    <s v="L01XG02"/>
    <s v="0209458"/>
    <s v="KYPROL"/>
    <s v="475101511 "/>
    <s v="Dvořáčková Vlasta"/>
    <s v="1776341"/>
    <s v="C900                               "/>
    <n v="3"/>
    <n v="31784.13"/>
    <x v="0"/>
    <s v="A"/>
  </r>
  <r>
    <n v="2022"/>
    <n v="4"/>
    <x v="0"/>
    <n v="4"/>
    <s v="32"/>
    <s v="3221"/>
    <s v="322"/>
    <s v="3294"/>
    <x v="0"/>
    <x v="18"/>
    <s v="L01XG02"/>
    <s v="0209035"/>
    <s v="KYPROL"/>
    <s v="475101511 "/>
    <s v="Dvořáčková Vlasta"/>
    <s v="1394639"/>
    <s v="C900                               "/>
    <n v="3"/>
    <n v="61214.7"/>
    <x v="0"/>
    <s v="A"/>
  </r>
  <r>
    <n v="2022"/>
    <n v="4"/>
    <x v="0"/>
    <n v="4"/>
    <s v="32"/>
    <s v="3221"/>
    <s v="322"/>
    <s v="3294"/>
    <x v="0"/>
    <x v="18"/>
    <s v="L01XG02"/>
    <s v="0209457"/>
    <s v="KYPROL"/>
    <s v="475101511 "/>
    <s v="Dvořáčková Vlasta"/>
    <s v="1394639"/>
    <s v="C900                               "/>
    <n v="3.6"/>
    <n v="13520.76"/>
    <x v="0"/>
    <s v="A"/>
  </r>
  <r>
    <n v="2022"/>
    <n v="4"/>
    <x v="0"/>
    <n v="4"/>
    <s v="32"/>
    <s v="3221"/>
    <s v="322"/>
    <s v="3294"/>
    <x v="0"/>
    <x v="18"/>
    <s v="L01XG02"/>
    <s v="0209458"/>
    <s v="KYPROL"/>
    <s v="475101511 "/>
    <s v="Dvořáčková Vlasta"/>
    <s v="1394639"/>
    <s v="C900                               "/>
    <n v="3"/>
    <n v="31784.13"/>
    <x v="0"/>
    <s v="A"/>
  </r>
  <r>
    <n v="2022"/>
    <n v="1"/>
    <x v="0"/>
    <n v="1"/>
    <s v="32"/>
    <s v="3221"/>
    <s v="322"/>
    <s v="3294"/>
    <x v="0"/>
    <x v="18"/>
    <s v="L01XG02"/>
    <s v="0209035"/>
    <s v="KYPROL"/>
    <s v="475101511 "/>
    <s v="Dvořáčková Vlasta"/>
    <s v=" 109683"/>
    <s v="C900                               "/>
    <n v="6"/>
    <n v="122429.4"/>
    <x v="0"/>
    <s v="A"/>
  </r>
  <r>
    <n v="2022"/>
    <n v="1"/>
    <x v="0"/>
    <n v="1"/>
    <s v="32"/>
    <s v="3221"/>
    <s v="322"/>
    <s v="3294"/>
    <x v="0"/>
    <x v="18"/>
    <s v="L01XG02"/>
    <s v="0209457"/>
    <s v="KYPROL"/>
    <s v="475101511 "/>
    <s v="Dvořáčková Vlasta"/>
    <s v=" 109683"/>
    <s v="C900                               "/>
    <n v="1.58"/>
    <n v="5934.09"/>
    <x v="0"/>
    <s v="A"/>
  </r>
  <r>
    <n v="2022"/>
    <n v="2"/>
    <x v="0"/>
    <n v="2"/>
    <s v="32"/>
    <s v="3221"/>
    <s v="322"/>
    <s v="3294"/>
    <x v="0"/>
    <x v="18"/>
    <s v="L01XG02"/>
    <s v="0209035"/>
    <s v="KYPROL"/>
    <s v="475101511 "/>
    <s v="Dvořáčková Vlasta"/>
    <s v=" 571317"/>
    <s v="C900                               "/>
    <n v="6"/>
    <n v="122429.4"/>
    <x v="0"/>
    <s v="A"/>
  </r>
  <r>
    <n v="2022"/>
    <n v="2"/>
    <x v="0"/>
    <n v="2"/>
    <s v="32"/>
    <s v="3221"/>
    <s v="322"/>
    <s v="3294"/>
    <x v="0"/>
    <x v="18"/>
    <s v="L01XG02"/>
    <s v="0209457"/>
    <s v="KYPROL"/>
    <s v="475101511 "/>
    <s v="Dvořáčková Vlasta"/>
    <s v=" 571317"/>
    <s v="C900                               "/>
    <n v="1.58"/>
    <n v="5934.09"/>
    <x v="0"/>
    <s v="A"/>
  </r>
  <r>
    <n v="2022"/>
    <n v="3"/>
    <x v="0"/>
    <n v="3"/>
    <s v="32"/>
    <s v="3221"/>
    <s v="322"/>
    <s v="3294"/>
    <x v="0"/>
    <x v="18"/>
    <s v="L01XG02"/>
    <s v="0209035"/>
    <s v="KYPROL"/>
    <s v="475101511 "/>
    <s v="Dvořáčková Vlasta"/>
    <s v=" 968215"/>
    <s v="C900                               "/>
    <n v="4"/>
    <n v="81619.600000000006"/>
    <x v="0"/>
    <s v="A"/>
  </r>
  <r>
    <n v="2022"/>
    <n v="3"/>
    <x v="0"/>
    <n v="3"/>
    <s v="32"/>
    <s v="3221"/>
    <s v="322"/>
    <s v="3294"/>
    <x v="0"/>
    <x v="18"/>
    <s v="L01XG02"/>
    <s v="0209458"/>
    <s v="KYPROL"/>
    <s v="475101511 "/>
    <s v="Dvořáčková Vlasta"/>
    <s v=" 968215"/>
    <s v="C900                               "/>
    <n v="2"/>
    <n v="21189.42"/>
    <x v="0"/>
    <s v="A"/>
  </r>
  <r>
    <n v="2022"/>
    <n v="3"/>
    <x v="0"/>
    <n v="3"/>
    <s v="32"/>
    <s v="3221"/>
    <s v="322"/>
    <s v="3294"/>
    <x v="0"/>
    <x v="18"/>
    <s v="L01XG02"/>
    <s v="0209457"/>
    <s v="KYPROL"/>
    <s v="475101511 "/>
    <s v="Dvořáčková Vlasta"/>
    <s v=" 968215"/>
    <s v="C900                               "/>
    <n v="2.57"/>
    <n v="9652.31"/>
    <x v="0"/>
    <s v="A"/>
  </r>
  <r>
    <n v="2022"/>
    <n v="3"/>
    <x v="0"/>
    <n v="3"/>
    <s v="32"/>
    <s v="3221"/>
    <s v="322"/>
    <s v="3294"/>
    <x v="0"/>
    <x v="18"/>
    <s v="L01XG02"/>
    <s v="0209035"/>
    <s v="KYPROL"/>
    <s v="515930304 "/>
    <s v="Tichá Alena"/>
    <s v=" 967431"/>
    <s v="C900                               "/>
    <n v="7.0609999999999999"/>
    <n v="144078.95000000001"/>
    <x v="0"/>
    <s v="A"/>
  </r>
  <r>
    <n v="2022"/>
    <n v="2"/>
    <x v="0"/>
    <n v="2"/>
    <s v="32"/>
    <s v="3221"/>
    <s v="322"/>
    <s v="3294"/>
    <x v="0"/>
    <x v="18"/>
    <s v="L01XG02"/>
    <s v="0209035"/>
    <s v="KYPROL"/>
    <s v="515930304 "/>
    <s v="Tichá Alena"/>
    <s v=" 570601"/>
    <s v="C900                               "/>
    <n v="5.2859999999999996"/>
    <n v="107860.28"/>
    <x v="0"/>
    <s v="A"/>
  </r>
  <r>
    <n v="2022"/>
    <n v="2"/>
    <x v="0"/>
    <n v="2"/>
    <s v="32"/>
    <s v="3221"/>
    <s v="322"/>
    <s v="3294"/>
    <x v="0"/>
    <x v="18"/>
    <s v="L01XG02"/>
    <s v="0209458"/>
    <s v="KYPROL"/>
    <s v="515930304 "/>
    <s v="Tichá Alena"/>
    <s v=" 570601"/>
    <s v="C900                               "/>
    <n v="5"/>
    <n v="52973.55"/>
    <x v="0"/>
    <s v="A"/>
  </r>
  <r>
    <n v="2022"/>
    <n v="1"/>
    <x v="0"/>
    <n v="1"/>
    <s v="32"/>
    <s v="3221"/>
    <s v="322"/>
    <s v="3294"/>
    <x v="0"/>
    <x v="18"/>
    <s v="L01XG02"/>
    <s v="0209457"/>
    <s v="KYPROL"/>
    <s v="515930304 "/>
    <s v="Tichá Alena"/>
    <s v="  94559"/>
    <s v="C900                               "/>
    <n v="13.8"/>
    <n v="51829.62"/>
    <x v="0"/>
    <s v="A"/>
  </r>
  <r>
    <n v="2022"/>
    <n v="1"/>
    <x v="0"/>
    <n v="1"/>
    <s v="32"/>
    <s v="3221"/>
    <s v="322"/>
    <s v="3294"/>
    <x v="0"/>
    <x v="18"/>
    <s v="L01XG02"/>
    <s v="0209458"/>
    <s v="KYPROL"/>
    <s v="515930304 "/>
    <s v="Tichá Alena"/>
    <s v="  94559"/>
    <s v="C900                               "/>
    <n v="6"/>
    <n v="63568.26"/>
    <x v="0"/>
    <s v="A"/>
  </r>
  <r>
    <n v="2022"/>
    <n v="4"/>
    <x v="0"/>
    <n v="4"/>
    <s v="32"/>
    <s v="3221"/>
    <s v="322"/>
    <s v="3294"/>
    <x v="0"/>
    <x v="18"/>
    <s v="L01XG02"/>
    <s v="0209035"/>
    <s v="KYPROL"/>
    <s v="515930304 "/>
    <s v="Tichá Alena"/>
    <s v="1394487"/>
    <s v="C900                               "/>
    <n v="5.2949999999999999"/>
    <n v="108043.91"/>
    <x v="0"/>
    <s v="A"/>
  </r>
  <r>
    <n v="2022"/>
    <n v="5"/>
    <x v="0"/>
    <n v="5"/>
    <s v="32"/>
    <s v="3221"/>
    <s v="322"/>
    <s v="3294"/>
    <x v="0"/>
    <x v="18"/>
    <s v="L01XG02"/>
    <s v="0209035"/>
    <s v="KYPROL"/>
    <s v="515930304 "/>
    <s v="Tichá Alena"/>
    <s v="1775665"/>
    <s v="C900                               "/>
    <n v="4.4059999999999997"/>
    <n v="89903.97"/>
    <x v="0"/>
    <s v="A"/>
  </r>
  <r>
    <n v="2022"/>
    <n v="4"/>
    <x v="0"/>
    <n v="4"/>
    <s v="32"/>
    <s v="3221"/>
    <s v="322"/>
    <s v="3294"/>
    <x v="0"/>
    <x v="18"/>
    <s v="L01XG02"/>
    <s v="0209035"/>
    <s v="KYPROL"/>
    <s v="5412133661"/>
    <s v="Novotný Josef"/>
    <s v="1396393"/>
    <s v="C900                               "/>
    <n v="3"/>
    <n v="61214.7"/>
    <x v="0"/>
    <s v="A"/>
  </r>
  <r>
    <n v="2022"/>
    <n v="4"/>
    <x v="0"/>
    <n v="4"/>
    <s v="32"/>
    <s v="3221"/>
    <s v="322"/>
    <s v="3294"/>
    <x v="0"/>
    <x v="18"/>
    <s v="L01XG02"/>
    <s v="0209035"/>
    <s v="KYPROL"/>
    <s v="5559030664"/>
    <s v="Psotková Helena"/>
    <s v="1395709"/>
    <s v="C900                               "/>
    <n v="3"/>
    <n v="61214.7"/>
    <x v="0"/>
    <s v="A"/>
  </r>
  <r>
    <n v="2022"/>
    <n v="4"/>
    <x v="0"/>
    <n v="4"/>
    <s v="32"/>
    <s v="3221"/>
    <s v="322"/>
    <s v="3294"/>
    <x v="0"/>
    <x v="18"/>
    <s v="L01XG02"/>
    <s v="0209458"/>
    <s v="KYPROL"/>
    <s v="5559030664"/>
    <s v="Psotková Helena"/>
    <s v="1395709"/>
    <s v="C900                               "/>
    <n v="3"/>
    <n v="31784.13"/>
    <x v="0"/>
    <s v="A"/>
  </r>
  <r>
    <n v="2022"/>
    <n v="4"/>
    <x v="0"/>
    <n v="4"/>
    <s v="32"/>
    <s v="3221"/>
    <s v="322"/>
    <s v="3294"/>
    <x v="0"/>
    <x v="18"/>
    <s v="L01XG02"/>
    <s v="0209457"/>
    <s v="KYPROL"/>
    <s v="5559030664"/>
    <s v="Psotková Helena"/>
    <s v="1395709"/>
    <s v="C900                               "/>
    <n v="1.7"/>
    <n v="6384.8"/>
    <x v="0"/>
    <s v="A"/>
  </r>
  <r>
    <n v="2022"/>
    <n v="5"/>
    <x v="0"/>
    <n v="5"/>
    <s v="32"/>
    <s v="3221"/>
    <s v="322"/>
    <s v="3294"/>
    <x v="0"/>
    <x v="18"/>
    <s v="L01XG02"/>
    <s v="0209035"/>
    <s v="KYPROL"/>
    <s v="5559030664"/>
    <s v="Psotková Helena"/>
    <s v="1775895"/>
    <s v="C900                               "/>
    <n v="6"/>
    <n v="122429.4"/>
    <x v="0"/>
    <s v="A"/>
  </r>
  <r>
    <n v="2022"/>
    <n v="3"/>
    <x v="0"/>
    <n v="3"/>
    <s v="32"/>
    <s v="3221"/>
    <s v="322"/>
    <s v="3294"/>
    <x v="0"/>
    <x v="18"/>
    <s v="L01XG02"/>
    <s v="0209457"/>
    <s v="KYPROL"/>
    <s v="5559030664"/>
    <s v="Psotková Helena"/>
    <s v=" 967555"/>
    <s v="C900                               "/>
    <n v="0.4"/>
    <n v="1502.3"/>
    <x v="0"/>
    <s v="A"/>
  </r>
  <r>
    <n v="2022"/>
    <n v="3"/>
    <x v="0"/>
    <n v="3"/>
    <s v="32"/>
    <s v="3221"/>
    <s v="322"/>
    <s v="3294"/>
    <x v="0"/>
    <x v="18"/>
    <s v="L01XG02"/>
    <s v="0209458"/>
    <s v="KYPROL"/>
    <s v="5559030664"/>
    <s v="Psotková Helena"/>
    <s v=" 967555"/>
    <s v="C900                               "/>
    <n v="1"/>
    <n v="10594.71"/>
    <x v="0"/>
    <s v="A"/>
  </r>
  <r>
    <n v="2022"/>
    <n v="3"/>
    <x v="0"/>
    <n v="3"/>
    <s v="32"/>
    <s v="3221"/>
    <s v="322"/>
    <s v="3294"/>
    <x v="0"/>
    <x v="18"/>
    <s v="L01XG02"/>
    <s v="0209458"/>
    <s v="KYPROL"/>
    <s v="7706064509"/>
    <s v="Čepl Zbyněk"/>
    <s v=" 967409"/>
    <s v="C900                               "/>
    <n v="8"/>
    <n v="84757.68"/>
    <x v="0"/>
    <s v="A"/>
  </r>
  <r>
    <n v="2022"/>
    <n v="3"/>
    <x v="0"/>
    <n v="3"/>
    <s v="32"/>
    <s v="3221"/>
    <s v="322"/>
    <s v="3294"/>
    <x v="0"/>
    <x v="18"/>
    <s v="L01XG02"/>
    <s v="0209457"/>
    <s v="KYPROL"/>
    <s v="7706064509"/>
    <s v="Čepl Zbyněk"/>
    <s v=" 967409"/>
    <s v="C900                               "/>
    <n v="16"/>
    <n v="60092.32"/>
    <x v="0"/>
    <s v="A"/>
  </r>
  <r>
    <n v="2022"/>
    <n v="3"/>
    <x v="0"/>
    <n v="3"/>
    <s v="32"/>
    <s v="3221"/>
    <s v="322"/>
    <s v="3294"/>
    <x v="0"/>
    <x v="18"/>
    <s v="L01XG02"/>
    <s v="0209035"/>
    <s v="KYPROL"/>
    <s v="7706064509"/>
    <s v="Čepl Zbyněk"/>
    <s v=" 967409"/>
    <s v="C900                               "/>
    <n v="8"/>
    <n v="163239.20000000001"/>
    <x v="0"/>
    <s v="A"/>
  </r>
  <r>
    <n v="2022"/>
    <n v="2"/>
    <x v="0"/>
    <n v="2"/>
    <s v="32"/>
    <s v="3221"/>
    <s v="322"/>
    <s v="3294"/>
    <x v="0"/>
    <x v="18"/>
    <s v="L01XG02"/>
    <s v="0209458"/>
    <s v="KYPROL"/>
    <s v="7706064509"/>
    <s v="Čepl Zbyněk"/>
    <s v=" 570481"/>
    <s v="C900                               "/>
    <n v="6"/>
    <n v="63568.26"/>
    <x v="0"/>
    <s v="A"/>
  </r>
  <r>
    <n v="2022"/>
    <n v="2"/>
    <x v="0"/>
    <n v="2"/>
    <s v="32"/>
    <s v="3221"/>
    <s v="322"/>
    <s v="3294"/>
    <x v="0"/>
    <x v="18"/>
    <s v="L01XG02"/>
    <s v="0209035"/>
    <s v="KYPROL"/>
    <s v="7706064509"/>
    <s v="Čepl Zbyněk"/>
    <s v=" 570481"/>
    <s v="C900                               "/>
    <n v="6"/>
    <n v="122429.4"/>
    <x v="0"/>
    <s v="A"/>
  </r>
  <r>
    <n v="2022"/>
    <n v="2"/>
    <x v="0"/>
    <n v="2"/>
    <s v="32"/>
    <s v="3221"/>
    <s v="322"/>
    <s v="3294"/>
    <x v="0"/>
    <x v="18"/>
    <s v="L01XG02"/>
    <s v="0209457"/>
    <s v="KYPROL"/>
    <s v="7706064509"/>
    <s v="Čepl Zbyněk"/>
    <s v=" 570481"/>
    <s v="C900                               "/>
    <n v="12"/>
    <n v="45069.24"/>
    <x v="0"/>
    <s v="A"/>
  </r>
  <r>
    <n v="2022"/>
    <n v="3"/>
    <x v="0"/>
    <n v="1"/>
    <s v="32"/>
    <s v="3221"/>
    <s v="322"/>
    <s v="3294"/>
    <x v="0"/>
    <x v="18"/>
    <s v="L01XG02"/>
    <s v="0209035"/>
    <s v="KYPROL"/>
    <s v="7706064509"/>
    <s v="Čepl Zbyněk"/>
    <s v="  94553"/>
    <s v="C900                               "/>
    <n v="-6"/>
    <n v="-122429.4"/>
    <x v="0"/>
    <s v="A"/>
  </r>
  <r>
    <n v="2022"/>
    <n v="3"/>
    <x v="0"/>
    <n v="1"/>
    <s v="32"/>
    <s v="3221"/>
    <s v="322"/>
    <s v="3294"/>
    <x v="0"/>
    <x v="18"/>
    <s v="L01XG02"/>
    <s v="0209035"/>
    <s v="KYPROL"/>
    <s v="7706064509"/>
    <s v="Čepl Zbyněk"/>
    <s v="8007125"/>
    <s v="C900                               "/>
    <n v="6"/>
    <n v="122429.4"/>
    <x v="0"/>
    <s v="A"/>
  </r>
  <r>
    <n v="2022"/>
    <n v="3"/>
    <x v="0"/>
    <n v="1"/>
    <s v="32"/>
    <s v="3221"/>
    <s v="322"/>
    <s v="3294"/>
    <x v="0"/>
    <x v="18"/>
    <s v="L01XG02"/>
    <s v="0209457"/>
    <s v="KYPROL"/>
    <s v="7706064509"/>
    <s v="Čepl Zbyněk"/>
    <s v="  94553"/>
    <s v="C900                               "/>
    <n v="-12"/>
    <n v="-45069.24"/>
    <x v="0"/>
    <s v="A"/>
  </r>
  <r>
    <n v="2022"/>
    <n v="3"/>
    <x v="0"/>
    <n v="1"/>
    <s v="32"/>
    <s v="3221"/>
    <s v="322"/>
    <s v="3294"/>
    <x v="0"/>
    <x v="18"/>
    <s v="L01XG02"/>
    <s v="0209457"/>
    <s v="KYPROL"/>
    <s v="7706064509"/>
    <s v="Čepl Zbyněk"/>
    <s v="8007125"/>
    <s v="C900                               "/>
    <n v="12"/>
    <n v="45069.24"/>
    <x v="0"/>
    <s v="A"/>
  </r>
  <r>
    <n v="2022"/>
    <n v="3"/>
    <x v="0"/>
    <n v="1"/>
    <s v="32"/>
    <s v="3221"/>
    <s v="322"/>
    <s v="3294"/>
    <x v="0"/>
    <x v="18"/>
    <s v="L01XG02"/>
    <s v="0209458"/>
    <s v="KYPROL"/>
    <s v="7706064509"/>
    <s v="Čepl Zbyněk"/>
    <s v="  94553"/>
    <s v="C900                               "/>
    <n v="-5"/>
    <n v="-52973.55"/>
    <x v="0"/>
    <s v="A"/>
  </r>
  <r>
    <n v="2022"/>
    <n v="3"/>
    <x v="0"/>
    <n v="1"/>
    <s v="32"/>
    <s v="3221"/>
    <s v="322"/>
    <s v="3294"/>
    <x v="0"/>
    <x v="18"/>
    <s v="L01XG02"/>
    <s v="0209458"/>
    <s v="KYPROL"/>
    <s v="7706064509"/>
    <s v="Čepl Zbyněk"/>
    <s v="8007125"/>
    <s v="C900                               "/>
    <n v="6"/>
    <n v="63568.26"/>
    <x v="0"/>
    <s v="A"/>
  </r>
  <r>
    <n v="2022"/>
    <n v="1"/>
    <x v="0"/>
    <n v="1"/>
    <s v="32"/>
    <s v="3221"/>
    <s v="322"/>
    <s v="3294"/>
    <x v="0"/>
    <x v="18"/>
    <s v="L01XG02"/>
    <s v="0209458"/>
    <s v="KYPROL"/>
    <s v="7706064509"/>
    <s v="Čepl Zbyněk"/>
    <s v="  94553"/>
    <s v="C900                               "/>
    <n v="5"/>
    <n v="52973.55"/>
    <x v="0"/>
    <s v="A"/>
  </r>
  <r>
    <n v="2022"/>
    <n v="1"/>
    <x v="0"/>
    <n v="1"/>
    <s v="32"/>
    <s v="3221"/>
    <s v="322"/>
    <s v="3294"/>
    <x v="0"/>
    <x v="18"/>
    <s v="L01XG02"/>
    <s v="0209457"/>
    <s v="KYPROL"/>
    <s v="7706064509"/>
    <s v="Čepl Zbyněk"/>
    <s v="  94553"/>
    <s v="C900                               "/>
    <n v="12"/>
    <n v="45069.24"/>
    <x v="0"/>
    <s v="A"/>
  </r>
  <r>
    <n v="2022"/>
    <n v="1"/>
    <x v="0"/>
    <n v="1"/>
    <s v="32"/>
    <s v="3221"/>
    <s v="322"/>
    <s v="3294"/>
    <x v="0"/>
    <x v="18"/>
    <s v="L01XG02"/>
    <s v="0209035"/>
    <s v="KYPROL"/>
    <s v="7706064509"/>
    <s v="Čepl Zbyněk"/>
    <s v="  94553"/>
    <s v="C900                               "/>
    <n v="6"/>
    <n v="122429.4"/>
    <x v="0"/>
    <s v="A"/>
  </r>
  <r>
    <n v="2022"/>
    <n v="4"/>
    <x v="0"/>
    <n v="4"/>
    <s v="32"/>
    <s v="3221"/>
    <s v="322"/>
    <s v="3294"/>
    <x v="0"/>
    <x v="18"/>
    <s v="L01XG02"/>
    <s v="0209457"/>
    <s v="KYPROL"/>
    <s v="7706064509"/>
    <s v="Čepl Zbyněk"/>
    <s v="1395989"/>
    <s v="C900                               "/>
    <n v="8"/>
    <n v="30046.16"/>
    <x v="0"/>
    <s v="A"/>
  </r>
  <r>
    <n v="2022"/>
    <n v="4"/>
    <x v="0"/>
    <n v="4"/>
    <s v="32"/>
    <s v="3221"/>
    <s v="322"/>
    <s v="3294"/>
    <x v="0"/>
    <x v="18"/>
    <s v="L01XG02"/>
    <s v="0209458"/>
    <s v="KYPROL"/>
    <s v="7706064509"/>
    <s v="Čepl Zbyněk"/>
    <s v="1395989"/>
    <s v="C900                               "/>
    <n v="4"/>
    <n v="42378.84"/>
    <x v="0"/>
    <s v="A"/>
  </r>
  <r>
    <n v="2022"/>
    <n v="4"/>
    <x v="0"/>
    <n v="4"/>
    <s v="32"/>
    <s v="3221"/>
    <s v="322"/>
    <s v="3294"/>
    <x v="0"/>
    <x v="18"/>
    <s v="L01XG02"/>
    <s v="0209035"/>
    <s v="KYPROL"/>
    <s v="7706064509"/>
    <s v="Čepl Zbyněk"/>
    <s v="1395989"/>
    <s v="C900                               "/>
    <n v="4"/>
    <n v="81619.600000000006"/>
    <x v="0"/>
    <s v="A"/>
  </r>
  <r>
    <n v="2022"/>
    <n v="4"/>
    <x v="0"/>
    <n v="4"/>
    <s v="32"/>
    <s v="3221"/>
    <s v="322"/>
    <s v="3294"/>
    <x v="0"/>
    <x v="18"/>
    <s v="L01XG03"/>
    <s v="0219151"/>
    <s v="NINLAR"/>
    <s v="485105455 "/>
    <s v="Durčáková Daniela"/>
    <s v="1395819"/>
    <s v="C900                               "/>
    <n v="1"/>
    <n v="80769"/>
    <x v="0"/>
    <s v="A"/>
  </r>
  <r>
    <n v="2022"/>
    <n v="5"/>
    <x v="0"/>
    <n v="5"/>
    <s v="32"/>
    <s v="3221"/>
    <s v="322"/>
    <s v="3294"/>
    <x v="0"/>
    <x v="18"/>
    <s v="L01XG03"/>
    <s v="0219151"/>
    <s v="NINLAR"/>
    <s v="485105455 "/>
    <s v="Durčáková Daniela"/>
    <s v="1775741"/>
    <s v="C900                               "/>
    <n v="1"/>
    <n v="80769"/>
    <x v="0"/>
    <s v="A"/>
  </r>
  <r>
    <n v="2022"/>
    <n v="1"/>
    <x v="0"/>
    <n v="1"/>
    <s v="32"/>
    <s v="3221"/>
    <s v="322"/>
    <s v="3294"/>
    <x v="0"/>
    <x v="18"/>
    <s v="L01XG03"/>
    <s v="0219151"/>
    <s v="NINLAR"/>
    <s v="485105455 "/>
    <s v="Durčáková Daniela"/>
    <s v=" 110335"/>
    <s v="C900                               "/>
    <n v="2"/>
    <n v="161538"/>
    <x v="0"/>
    <s v="A"/>
  </r>
  <r>
    <n v="2022"/>
    <n v="3"/>
    <x v="0"/>
    <n v="1"/>
    <s v="32"/>
    <s v="3221"/>
    <s v="322"/>
    <s v="3294"/>
    <x v="0"/>
    <x v="18"/>
    <s v="L01XG03"/>
    <s v="0219151"/>
    <s v="NINLAR"/>
    <s v="485105455 "/>
    <s v="Durčáková Daniela"/>
    <s v=" 110335"/>
    <s v="C900                               "/>
    <n v="-2"/>
    <n v="-161538"/>
    <x v="0"/>
    <s v="A"/>
  </r>
  <r>
    <n v="2022"/>
    <n v="3"/>
    <x v="0"/>
    <n v="1"/>
    <s v="32"/>
    <s v="3221"/>
    <s v="322"/>
    <s v="3294"/>
    <x v="0"/>
    <x v="18"/>
    <s v="L01XG03"/>
    <s v="0219151"/>
    <s v="NINLAR"/>
    <s v="485105455 "/>
    <s v="Durčáková Daniela"/>
    <s v="8005829"/>
    <s v="C900                               "/>
    <n v="2"/>
    <n v="161330"/>
    <x v="0"/>
    <s v="A"/>
  </r>
  <r>
    <n v="2022"/>
    <n v="5"/>
    <x v="0"/>
    <n v="5"/>
    <s v="32"/>
    <s v="3221"/>
    <s v="322"/>
    <s v="3294"/>
    <x v="0"/>
    <x v="18"/>
    <s v="L01XX52"/>
    <s v="0219161"/>
    <s v="VENCLY"/>
    <s v="376228431 "/>
    <s v="Lobodášová Naděžda"/>
    <s v="1776485"/>
    <s v="C911                               "/>
    <n v="2"/>
    <n v="3293.42"/>
    <x v="0"/>
    <s v="A"/>
  </r>
  <r>
    <n v="2022"/>
    <n v="5"/>
    <x v="0"/>
    <n v="5"/>
    <s v="32"/>
    <s v="3221"/>
    <s v="322"/>
    <s v="3294"/>
    <x v="0"/>
    <x v="18"/>
    <s v="L01XX52"/>
    <s v="0219163"/>
    <s v="VENCLY"/>
    <s v="376228431 "/>
    <s v="Lobodášová Naděžda"/>
    <s v="1776485"/>
    <s v="C911                               "/>
    <n v="1"/>
    <n v="4116.7700000000004"/>
    <x v="0"/>
    <s v="A"/>
  </r>
  <r>
    <n v="2022"/>
    <n v="5"/>
    <x v="0"/>
    <n v="5"/>
    <s v="32"/>
    <s v="3221"/>
    <s v="322"/>
    <s v="3294"/>
    <x v="0"/>
    <x v="18"/>
    <s v="L01XX52"/>
    <s v="0219166"/>
    <s v="VENCLY"/>
    <s v="456220435 "/>
    <s v="Zítková Eva"/>
    <s v="1788267"/>
    <s v="C911                               "/>
    <n v="1"/>
    <n v="131736.85"/>
    <x v="0"/>
    <s v="A"/>
  </r>
  <r>
    <n v="2022"/>
    <n v="4"/>
    <x v="0"/>
    <n v="4"/>
    <s v="32"/>
    <s v="3221"/>
    <s v="322"/>
    <s v="3294"/>
    <x v="0"/>
    <x v="18"/>
    <s v="L01XX52"/>
    <s v="0219166"/>
    <s v="VENCLY"/>
    <s v="456220435 "/>
    <s v="Zítková Eva"/>
    <s v="1394873"/>
    <s v="C911                               "/>
    <n v="2"/>
    <n v="263473.7"/>
    <x v="0"/>
    <s v="A"/>
  </r>
  <r>
    <n v="2022"/>
    <n v="5"/>
    <x v="0"/>
    <n v="3"/>
    <s v="32"/>
    <s v="3221"/>
    <s v="322"/>
    <s v="3294"/>
    <x v="0"/>
    <x v="18"/>
    <s v="L01XX52"/>
    <s v="0219163"/>
    <s v="VENCLY"/>
    <s v="456220435 "/>
    <s v="Zítková Eva"/>
    <s v=" 968327"/>
    <s v="C911                               "/>
    <n v="-1"/>
    <n v="-4116.7700000000004"/>
    <x v="0"/>
    <s v="A"/>
  </r>
  <r>
    <n v="2022"/>
    <n v="5"/>
    <x v="0"/>
    <n v="3"/>
    <s v="32"/>
    <s v="3221"/>
    <s v="322"/>
    <s v="3294"/>
    <x v="0"/>
    <x v="18"/>
    <s v="L01XX52"/>
    <s v="0219163"/>
    <s v="VENCLY"/>
    <s v="456220435 "/>
    <s v="Zítková Eva"/>
    <s v="8024833"/>
    <s v="C911                               "/>
    <n v="1"/>
    <n v="4116.7700000000004"/>
    <x v="0"/>
    <s v="A"/>
  </r>
  <r>
    <n v="2022"/>
    <n v="2"/>
    <x v="0"/>
    <n v="2"/>
    <s v="32"/>
    <s v="3221"/>
    <s v="322"/>
    <s v="3294"/>
    <x v="0"/>
    <x v="18"/>
    <s v="L01XX52"/>
    <s v="0219163"/>
    <s v="VENCLY"/>
    <s v="456220435 "/>
    <s v="Zítková Eva"/>
    <s v=" 571559"/>
    <s v="C911                               "/>
    <n v="1"/>
    <n v="4116.7700000000004"/>
    <x v="0"/>
    <s v="A"/>
  </r>
  <r>
    <n v="2022"/>
    <n v="2"/>
    <x v="0"/>
    <n v="2"/>
    <s v="32"/>
    <s v="3221"/>
    <s v="322"/>
    <s v="3294"/>
    <x v="0"/>
    <x v="18"/>
    <s v="L01XX52"/>
    <s v="0219161"/>
    <s v="VENCLY"/>
    <s v="456220435 "/>
    <s v="Zítková Eva"/>
    <s v=" 571559"/>
    <s v="C911                               "/>
    <n v="1"/>
    <n v="1646.71"/>
    <x v="0"/>
    <s v="A"/>
  </r>
  <r>
    <n v="2022"/>
    <n v="3"/>
    <x v="0"/>
    <n v="3"/>
    <s v="32"/>
    <s v="3221"/>
    <s v="322"/>
    <s v="3294"/>
    <x v="0"/>
    <x v="18"/>
    <s v="L01XX52"/>
    <s v="0219163"/>
    <s v="VENCLY"/>
    <s v="456220435 "/>
    <s v="Zítková Eva"/>
    <s v=" 968327"/>
    <s v="C911                               "/>
    <n v="1"/>
    <n v="4116.7700000000004"/>
    <x v="0"/>
    <s v="A"/>
  </r>
  <r>
    <n v="2022"/>
    <n v="4"/>
    <x v="0"/>
    <n v="2"/>
    <s v="32"/>
    <s v="3221"/>
    <s v="322"/>
    <s v="3294"/>
    <x v="0"/>
    <x v="18"/>
    <s v="L01XX52"/>
    <s v="0219161"/>
    <s v="VENCLY"/>
    <s v="456220435 "/>
    <s v="Zítková Eva"/>
    <s v=" 571559"/>
    <s v="C911                               "/>
    <n v="-1"/>
    <n v="-1646.71"/>
    <x v="0"/>
    <s v="A"/>
  </r>
  <r>
    <n v="2022"/>
    <n v="4"/>
    <x v="0"/>
    <n v="2"/>
    <s v="32"/>
    <s v="3221"/>
    <s v="322"/>
    <s v="3294"/>
    <x v="0"/>
    <x v="18"/>
    <s v="L01XX52"/>
    <s v="0219161"/>
    <s v="VENCLY"/>
    <s v="456220435 "/>
    <s v="Zítková Eva"/>
    <s v="8014415"/>
    <s v="C911                               "/>
    <n v="1"/>
    <n v="1646.71"/>
    <x v="0"/>
    <s v="A"/>
  </r>
  <r>
    <n v="2022"/>
    <n v="4"/>
    <x v="0"/>
    <n v="2"/>
    <s v="32"/>
    <s v="3221"/>
    <s v="322"/>
    <s v="3294"/>
    <x v="0"/>
    <x v="18"/>
    <s v="L01XX52"/>
    <s v="0219163"/>
    <s v="VENCLY"/>
    <s v="456220435 "/>
    <s v="Zítková Eva"/>
    <s v=" 571559"/>
    <s v="C911                               "/>
    <n v="-1"/>
    <n v="-4116.7700000000004"/>
    <x v="0"/>
    <s v="A"/>
  </r>
  <r>
    <n v="2022"/>
    <n v="4"/>
    <x v="0"/>
    <n v="2"/>
    <s v="32"/>
    <s v="3221"/>
    <s v="322"/>
    <s v="3294"/>
    <x v="0"/>
    <x v="18"/>
    <s v="L01XX52"/>
    <s v="0219163"/>
    <s v="VENCLY"/>
    <s v="456220435 "/>
    <s v="Zítková Eva"/>
    <s v="8014415"/>
    <s v="C911                               "/>
    <n v="1"/>
    <n v="4116.7700000000004"/>
    <x v="0"/>
    <s v="A"/>
  </r>
  <r>
    <n v="2022"/>
    <n v="4"/>
    <x v="0"/>
    <n v="2"/>
    <s v="32"/>
    <s v="3221"/>
    <s v="322"/>
    <s v="3294"/>
    <x v="0"/>
    <x v="18"/>
    <s v="L01XX52"/>
    <s v="0219166"/>
    <s v="VENCLY"/>
    <s v="460523445 "/>
    <s v="Ančinec Josef"/>
    <s v=" 570865"/>
    <s v="C911                               "/>
    <n v="-1"/>
    <n v="-131736.85"/>
    <x v="0"/>
    <s v="A"/>
  </r>
  <r>
    <n v="2022"/>
    <n v="4"/>
    <x v="0"/>
    <n v="2"/>
    <s v="32"/>
    <s v="3221"/>
    <s v="322"/>
    <s v="3294"/>
    <x v="0"/>
    <x v="18"/>
    <s v="L01XX52"/>
    <s v="0219166"/>
    <s v="VENCLY"/>
    <s v="460523445 "/>
    <s v="Ančinec Josef"/>
    <s v="8014403"/>
    <s v="C911                               "/>
    <n v="1"/>
    <n v="131736.85"/>
    <x v="0"/>
    <s v="A"/>
  </r>
  <r>
    <n v="2022"/>
    <n v="2"/>
    <x v="0"/>
    <n v="2"/>
    <s v="32"/>
    <s v="3221"/>
    <s v="322"/>
    <s v="3294"/>
    <x v="0"/>
    <x v="18"/>
    <s v="L01XX52"/>
    <s v="0219166"/>
    <s v="VENCLY"/>
    <s v="460523445 "/>
    <s v="Ančinec Josef"/>
    <s v=" 570865"/>
    <s v="C911                               "/>
    <n v="1"/>
    <n v="131736.85"/>
    <x v="0"/>
    <s v="A"/>
  </r>
  <r>
    <n v="2022"/>
    <n v="4"/>
    <x v="0"/>
    <n v="4"/>
    <s v="32"/>
    <s v="3221"/>
    <s v="322"/>
    <s v="3294"/>
    <x v="0"/>
    <x v="18"/>
    <s v="L01XX52"/>
    <s v="0219166"/>
    <s v="VENCLY"/>
    <s v="460523445 "/>
    <s v="Ančinec Josef"/>
    <s v="1394427"/>
    <s v="C911                               "/>
    <n v="1"/>
    <n v="131736.85"/>
    <x v="0"/>
    <s v="A"/>
  </r>
  <r>
    <n v="2022"/>
    <n v="4"/>
    <x v="0"/>
    <n v="4"/>
    <s v="32"/>
    <s v="3221"/>
    <s v="322"/>
    <s v="3294"/>
    <x v="0"/>
    <x v="18"/>
    <s v="L01XX52"/>
    <s v="0219166"/>
    <s v="VENCLY"/>
    <s v="471229424 "/>
    <s v="Petřek Josef"/>
    <s v="1395255"/>
    <s v="C911                               "/>
    <n v="1"/>
    <n v="131736.85"/>
    <x v="0"/>
    <s v="A"/>
  </r>
  <r>
    <n v="2022"/>
    <n v="5"/>
    <x v="0"/>
    <n v="1"/>
    <s v="32"/>
    <s v="3221"/>
    <s v="322"/>
    <s v="3294"/>
    <x v="0"/>
    <x v="18"/>
    <s v="L01XX52"/>
    <s v="0219166"/>
    <s v="VENCLY"/>
    <s v="471229424 "/>
    <s v="Petřek Josef"/>
    <s v="8005759"/>
    <s v="C911                               "/>
    <n v="-1"/>
    <n v="-131736.85"/>
    <x v="0"/>
    <s v="A"/>
  </r>
  <r>
    <n v="2022"/>
    <n v="5"/>
    <x v="0"/>
    <n v="1"/>
    <s v="32"/>
    <s v="3221"/>
    <s v="322"/>
    <s v="3294"/>
    <x v="0"/>
    <x v="18"/>
    <s v="L01XX52"/>
    <s v="0219166"/>
    <s v="VENCLY"/>
    <s v="471229424 "/>
    <s v="Petřek Josef"/>
    <s v="8022589"/>
    <s v="C911                               "/>
    <n v="1"/>
    <n v="131736.85"/>
    <x v="0"/>
    <s v="A"/>
  </r>
  <r>
    <n v="2022"/>
    <n v="5"/>
    <x v="0"/>
    <n v="5"/>
    <s v="32"/>
    <s v="3221"/>
    <s v="322"/>
    <s v="3294"/>
    <x v="0"/>
    <x v="18"/>
    <s v="L01XX52"/>
    <s v="0219166"/>
    <s v="VENCLY"/>
    <s v="471229424 "/>
    <s v="Petřek Josef"/>
    <s v="1787257"/>
    <s v="C911                               "/>
    <n v="2"/>
    <n v="263473.7"/>
    <x v="0"/>
    <s v="A"/>
  </r>
  <r>
    <n v="2022"/>
    <n v="2"/>
    <x v="0"/>
    <n v="2"/>
    <s v="32"/>
    <s v="3221"/>
    <s v="322"/>
    <s v="3294"/>
    <x v="0"/>
    <x v="18"/>
    <s v="L01XX52"/>
    <s v="0219166"/>
    <s v="VENCLY"/>
    <s v="471229424 "/>
    <s v="Petřek Josef"/>
    <s v=" 571745"/>
    <s v="C911                               "/>
    <n v="1"/>
    <n v="131736.85"/>
    <x v="0"/>
    <s v="A"/>
  </r>
  <r>
    <n v="2022"/>
    <n v="3"/>
    <x v="0"/>
    <n v="1"/>
    <s v="32"/>
    <s v="3221"/>
    <s v="322"/>
    <s v="3294"/>
    <x v="0"/>
    <x v="18"/>
    <s v="L01XX52"/>
    <s v="0219166"/>
    <s v="VENCLY"/>
    <s v="471229424 "/>
    <s v="Petřek Josef"/>
    <s v="  93969"/>
    <s v="C911                               "/>
    <n v="-1"/>
    <n v="-131736.85"/>
    <x v="0"/>
    <s v="A"/>
  </r>
  <r>
    <n v="2022"/>
    <n v="3"/>
    <x v="0"/>
    <n v="1"/>
    <s v="32"/>
    <s v="3221"/>
    <s v="322"/>
    <s v="3294"/>
    <x v="0"/>
    <x v="18"/>
    <s v="L01XX52"/>
    <s v="0219166"/>
    <s v="VENCLY"/>
    <s v="471229424 "/>
    <s v="Petřek Josef"/>
    <s v="8005759"/>
    <s v="C911                               "/>
    <n v="1"/>
    <n v="131736.85"/>
    <x v="0"/>
    <s v="A"/>
  </r>
  <r>
    <n v="2022"/>
    <n v="4"/>
    <x v="0"/>
    <n v="2"/>
    <s v="32"/>
    <s v="3221"/>
    <s v="322"/>
    <s v="3294"/>
    <x v="0"/>
    <x v="18"/>
    <s v="L01XX52"/>
    <s v="0219166"/>
    <s v="VENCLY"/>
    <s v="471229424 "/>
    <s v="Petřek Josef"/>
    <s v=" 571745"/>
    <s v="C911                               "/>
    <n v="-1"/>
    <n v="-131736.85"/>
    <x v="0"/>
    <s v="A"/>
  </r>
  <r>
    <n v="2022"/>
    <n v="4"/>
    <x v="0"/>
    <n v="2"/>
    <s v="32"/>
    <s v="3221"/>
    <s v="322"/>
    <s v="3294"/>
    <x v="0"/>
    <x v="18"/>
    <s v="L01XX52"/>
    <s v="0219166"/>
    <s v="VENCLY"/>
    <s v="471229424 "/>
    <s v="Petřek Josef"/>
    <s v="8014419"/>
    <s v="C911                               "/>
    <n v="1"/>
    <n v="131736.85"/>
    <x v="0"/>
    <s v="A"/>
  </r>
  <r>
    <n v="2022"/>
    <n v="1"/>
    <x v="0"/>
    <n v="1"/>
    <s v="32"/>
    <s v="3221"/>
    <s v="322"/>
    <s v="3294"/>
    <x v="0"/>
    <x v="18"/>
    <s v="L01XX52"/>
    <s v="0219166"/>
    <s v="VENCLY"/>
    <s v="471229424 "/>
    <s v="Petřek Josef"/>
    <s v="  93969"/>
    <s v="C911                               "/>
    <n v="1"/>
    <n v="131736.85"/>
    <x v="0"/>
    <s v="A"/>
  </r>
  <r>
    <n v="2022"/>
    <n v="4"/>
    <x v="0"/>
    <n v="2"/>
    <s v="32"/>
    <s v="3221"/>
    <s v="322"/>
    <s v="3294"/>
    <x v="0"/>
    <x v="18"/>
    <s v="L01XX52"/>
    <s v="0219166"/>
    <s v="VENCLY"/>
    <s v="481220411 "/>
    <s v="Horák Jiří"/>
    <s v=" 571701"/>
    <s v="C911                               "/>
    <n v="-2"/>
    <n v="-263473.7"/>
    <x v="0"/>
    <s v="A"/>
  </r>
  <r>
    <n v="2022"/>
    <n v="4"/>
    <x v="0"/>
    <n v="2"/>
    <s v="32"/>
    <s v="3221"/>
    <s v="322"/>
    <s v="3294"/>
    <x v="0"/>
    <x v="18"/>
    <s v="L01XX52"/>
    <s v="0219166"/>
    <s v="VENCLY"/>
    <s v="481220411 "/>
    <s v="Horák Jiří"/>
    <s v="8014417"/>
    <s v="C911                               "/>
    <n v="2"/>
    <n v="263473.7"/>
    <x v="0"/>
    <s v="A"/>
  </r>
  <r>
    <n v="2022"/>
    <n v="2"/>
    <x v="0"/>
    <n v="2"/>
    <s v="32"/>
    <s v="3221"/>
    <s v="322"/>
    <s v="3294"/>
    <x v="0"/>
    <x v="18"/>
    <s v="L01XX52"/>
    <s v="0219166"/>
    <s v="VENCLY"/>
    <s v="481220411 "/>
    <s v="Horák Jiří"/>
    <s v=" 571701"/>
    <s v="C911                               "/>
    <n v="2"/>
    <n v="263473.7"/>
    <x v="0"/>
    <s v="A"/>
  </r>
  <r>
    <n v="2022"/>
    <n v="2"/>
    <x v="0"/>
    <n v="2"/>
    <s v="32"/>
    <s v="3221"/>
    <s v="322"/>
    <s v="3294"/>
    <x v="0"/>
    <x v="18"/>
    <s v="L01XX52"/>
    <s v="0219166"/>
    <s v="VENCLY"/>
    <s v="495611049 "/>
    <s v="Můčková Ludmila"/>
    <s v=" 571187"/>
    <s v="C911 D728                          "/>
    <n v="1"/>
    <n v="131736.85"/>
    <x v="0"/>
    <s v="A"/>
  </r>
  <r>
    <n v="2022"/>
    <n v="4"/>
    <x v="0"/>
    <n v="2"/>
    <s v="32"/>
    <s v="3221"/>
    <s v="322"/>
    <s v="3294"/>
    <x v="0"/>
    <x v="18"/>
    <s v="L01XX52"/>
    <s v="0219166"/>
    <s v="VENCLY"/>
    <s v="495611049 "/>
    <s v="Můčková Ludmila"/>
    <s v=" 571187"/>
    <s v="C911 D728                          "/>
    <n v="-1"/>
    <n v="-131736.85"/>
    <x v="0"/>
    <s v="A"/>
  </r>
  <r>
    <n v="2022"/>
    <n v="4"/>
    <x v="0"/>
    <n v="2"/>
    <s v="32"/>
    <s v="3221"/>
    <s v="322"/>
    <s v="3294"/>
    <x v="0"/>
    <x v="18"/>
    <s v="L01XX52"/>
    <s v="0219166"/>
    <s v="VENCLY"/>
    <s v="495611049 "/>
    <s v="Můčková Ludmila"/>
    <s v="8014409"/>
    <s v="C911 D728                          "/>
    <n v="1"/>
    <n v="131736.85"/>
    <x v="0"/>
    <s v="A"/>
  </r>
  <r>
    <n v="2022"/>
    <n v="3"/>
    <x v="0"/>
    <n v="3"/>
    <s v="32"/>
    <s v="3221"/>
    <s v="322"/>
    <s v="3294"/>
    <x v="0"/>
    <x v="18"/>
    <s v="L01XX52"/>
    <s v="0219166"/>
    <s v="VENCLY"/>
    <s v="495611049 "/>
    <s v="Můčková Ludmila"/>
    <s v=" 995339"/>
    <s v="C911 D728                          "/>
    <n v="1"/>
    <n v="131736.85"/>
    <x v="0"/>
    <s v="A"/>
  </r>
  <r>
    <n v="2022"/>
    <n v="5"/>
    <x v="0"/>
    <n v="5"/>
    <s v="32"/>
    <s v="3221"/>
    <s v="322"/>
    <s v="3294"/>
    <x v="0"/>
    <x v="18"/>
    <s v="L01XX52"/>
    <s v="0219166"/>
    <s v="VENCLY"/>
    <s v="495611049 "/>
    <s v="Můčková Ludmila"/>
    <s v="1788461"/>
    <s v="C911 D728                          "/>
    <n v="1"/>
    <n v="131736.85"/>
    <x v="0"/>
    <s v="A"/>
  </r>
  <r>
    <n v="2022"/>
    <n v="5"/>
    <x v="0"/>
    <n v="3"/>
    <s v="32"/>
    <s v="3221"/>
    <s v="322"/>
    <s v="3294"/>
    <x v="0"/>
    <x v="18"/>
    <s v="L01XX52"/>
    <s v="0219166"/>
    <s v="VENCLY"/>
    <s v="495611049 "/>
    <s v="Můčková Ludmila"/>
    <s v=" 995339"/>
    <s v="C911 D728                          "/>
    <n v="-1"/>
    <n v="-131736.85"/>
    <x v="0"/>
    <s v="A"/>
  </r>
  <r>
    <n v="2022"/>
    <n v="5"/>
    <x v="0"/>
    <n v="3"/>
    <s v="32"/>
    <s v="3221"/>
    <s v="322"/>
    <s v="3294"/>
    <x v="0"/>
    <x v="18"/>
    <s v="L01XX52"/>
    <s v="0219166"/>
    <s v="VENCLY"/>
    <s v="495611049 "/>
    <s v="Můčková Ludmila"/>
    <s v="8025343"/>
    <s v="C911 D728                          "/>
    <n v="1"/>
    <n v="131736.85"/>
    <x v="0"/>
    <s v="A"/>
  </r>
  <r>
    <n v="2022"/>
    <n v="5"/>
    <x v="0"/>
    <n v="3"/>
    <s v="32"/>
    <s v="3221"/>
    <s v="322"/>
    <s v="3294"/>
    <x v="0"/>
    <x v="18"/>
    <s v="L01XX52"/>
    <s v="0219166"/>
    <s v="VENCLY"/>
    <s v="505613049 "/>
    <s v="Procházková Jarmila"/>
    <s v=" 967673"/>
    <s v="C911                               "/>
    <n v="-2"/>
    <n v="-263473.7"/>
    <x v="0"/>
    <s v="A"/>
  </r>
  <r>
    <n v="2022"/>
    <n v="5"/>
    <x v="0"/>
    <n v="3"/>
    <s v="32"/>
    <s v="3221"/>
    <s v="322"/>
    <s v="3294"/>
    <x v="0"/>
    <x v="18"/>
    <s v="L01XX52"/>
    <s v="0219166"/>
    <s v="VENCLY"/>
    <s v="505613049 "/>
    <s v="Procházková Jarmila"/>
    <s v="8024825"/>
    <s v="C911                               "/>
    <n v="2"/>
    <n v="263473.7"/>
    <x v="0"/>
    <s v="A"/>
  </r>
  <r>
    <n v="2022"/>
    <n v="5"/>
    <x v="0"/>
    <n v="5"/>
    <s v="32"/>
    <s v="3221"/>
    <s v="322"/>
    <s v="3294"/>
    <x v="0"/>
    <x v="18"/>
    <s v="L01XX52"/>
    <s v="0219166"/>
    <s v="VENCLY"/>
    <s v="505613049 "/>
    <s v="Procházková Jarmila"/>
    <s v="1775651"/>
    <s v="C911                               "/>
    <n v="2"/>
    <n v="263473.7"/>
    <x v="0"/>
    <s v="A"/>
  </r>
  <r>
    <n v="2022"/>
    <n v="3"/>
    <x v="0"/>
    <n v="3"/>
    <s v="32"/>
    <s v="3221"/>
    <s v="322"/>
    <s v="3294"/>
    <x v="0"/>
    <x v="18"/>
    <s v="L01XX52"/>
    <s v="0219166"/>
    <s v="VENCLY"/>
    <s v="505613049 "/>
    <s v="Procházková Jarmila"/>
    <s v=" 967673"/>
    <s v="C911                               "/>
    <n v="2"/>
    <n v="263473.7"/>
    <x v="0"/>
    <s v="A"/>
  </r>
  <r>
    <n v="2022"/>
    <n v="4"/>
    <x v="0"/>
    <n v="2"/>
    <s v="32"/>
    <s v="3221"/>
    <s v="322"/>
    <s v="3294"/>
    <x v="0"/>
    <x v="18"/>
    <s v="L01XX52"/>
    <s v="0219166"/>
    <s v="VENCLY"/>
    <s v="505613049 "/>
    <s v="Procházková Jarmila"/>
    <s v=" 570591"/>
    <s v="C911                               "/>
    <n v="-1"/>
    <n v="-131736.85"/>
    <x v="0"/>
    <s v="A"/>
  </r>
  <r>
    <n v="2022"/>
    <n v="4"/>
    <x v="0"/>
    <n v="2"/>
    <s v="32"/>
    <s v="3221"/>
    <s v="322"/>
    <s v="3294"/>
    <x v="0"/>
    <x v="18"/>
    <s v="L01XX52"/>
    <s v="0219166"/>
    <s v="VENCLY"/>
    <s v="505613049 "/>
    <s v="Procházková Jarmila"/>
    <s v="8014401"/>
    <s v="C911                               "/>
    <n v="1"/>
    <n v="131736.85"/>
    <x v="0"/>
    <s v="A"/>
  </r>
  <r>
    <n v="2022"/>
    <n v="2"/>
    <x v="0"/>
    <n v="2"/>
    <s v="32"/>
    <s v="3221"/>
    <s v="322"/>
    <s v="3294"/>
    <x v="0"/>
    <x v="18"/>
    <s v="L01XX52"/>
    <s v="0219166"/>
    <s v="VENCLY"/>
    <s v="505613049 "/>
    <s v="Procházková Jarmila"/>
    <s v=" 570591"/>
    <s v="C911                               "/>
    <n v="1"/>
    <n v="131736.85"/>
    <x v="0"/>
    <s v="A"/>
  </r>
  <r>
    <n v="2022"/>
    <n v="3"/>
    <x v="0"/>
    <n v="1"/>
    <s v="32"/>
    <s v="3221"/>
    <s v="322"/>
    <s v="3294"/>
    <x v="0"/>
    <x v="18"/>
    <s v="L01XX52"/>
    <s v="0219166"/>
    <s v="VENCLY"/>
    <s v="505613049 "/>
    <s v="Procházková Jarmila"/>
    <s v=" 110001"/>
    <s v="C911                               "/>
    <n v="-1"/>
    <n v="-131736.85"/>
    <x v="0"/>
    <s v="A"/>
  </r>
  <r>
    <n v="2022"/>
    <n v="3"/>
    <x v="0"/>
    <n v="1"/>
    <s v="32"/>
    <s v="3221"/>
    <s v="322"/>
    <s v="3294"/>
    <x v="0"/>
    <x v="18"/>
    <s v="L01XX52"/>
    <s v="0219166"/>
    <s v="VENCLY"/>
    <s v="505613049 "/>
    <s v="Procházková Jarmila"/>
    <s v="8005825"/>
    <s v="C911                               "/>
    <n v="1"/>
    <n v="131736.85"/>
    <x v="0"/>
    <s v="A"/>
  </r>
  <r>
    <n v="2022"/>
    <n v="1"/>
    <x v="0"/>
    <n v="1"/>
    <s v="32"/>
    <s v="3221"/>
    <s v="322"/>
    <s v="3294"/>
    <x v="0"/>
    <x v="18"/>
    <s v="L01XX52"/>
    <s v="0219166"/>
    <s v="VENCLY"/>
    <s v="505613049 "/>
    <s v="Procházková Jarmila"/>
    <s v=" 110001"/>
    <s v="C911                               "/>
    <n v="1"/>
    <n v="131736.85"/>
    <x v="0"/>
    <s v="A"/>
  </r>
  <r>
    <n v="2022"/>
    <n v="2"/>
    <x v="0"/>
    <n v="2"/>
    <s v="32"/>
    <s v="3221"/>
    <s v="322"/>
    <s v="3294"/>
    <x v="0"/>
    <x v="18"/>
    <s v="L01XX52"/>
    <s v="0219161"/>
    <s v="VENCLY"/>
    <s v="515219272 "/>
    <s v="Luberová Marie"/>
    <s v=" 573527"/>
    <s v="C911 D693 E876                     "/>
    <n v="1"/>
    <n v="1646.71"/>
    <x v="0"/>
    <s v="A"/>
  </r>
  <r>
    <n v="2022"/>
    <n v="2"/>
    <x v="0"/>
    <n v="2"/>
    <s v="32"/>
    <s v="3221"/>
    <s v="322"/>
    <s v="3294"/>
    <x v="0"/>
    <x v="18"/>
    <s v="L01XX52"/>
    <s v="0219163"/>
    <s v="VENCLY"/>
    <s v="515219272 "/>
    <s v="Luberová Marie"/>
    <s v=" 573527"/>
    <s v="C911 D693 E876                     "/>
    <n v="1"/>
    <n v="4116.7700000000004"/>
    <x v="0"/>
    <s v="A"/>
  </r>
  <r>
    <n v="2022"/>
    <n v="2"/>
    <x v="0"/>
    <n v="2"/>
    <s v="32"/>
    <s v="3221"/>
    <s v="322"/>
    <s v="3294"/>
    <x v="0"/>
    <x v="18"/>
    <s v="L01XX52"/>
    <s v="0219164"/>
    <s v="VENCLY"/>
    <s v="515219272 "/>
    <s v="Luberová Marie"/>
    <s v=" 573527"/>
    <s v="C911 D693 E876                     "/>
    <n v="1"/>
    <n v="8233.5499999999993"/>
    <x v="0"/>
    <s v="A"/>
  </r>
  <r>
    <n v="2022"/>
    <n v="4"/>
    <x v="0"/>
    <n v="2"/>
    <s v="32"/>
    <s v="3221"/>
    <s v="322"/>
    <s v="3294"/>
    <x v="0"/>
    <x v="18"/>
    <s v="L01XX52"/>
    <s v="0219164"/>
    <s v="VENCLY"/>
    <s v="515219272 "/>
    <s v="Luberová Marie"/>
    <s v=" 573527"/>
    <s v="C911 D693 E876                     "/>
    <n v="-1"/>
    <n v="-8233.5499999999993"/>
    <x v="0"/>
    <s v="A"/>
  </r>
  <r>
    <n v="2022"/>
    <n v="4"/>
    <x v="0"/>
    <n v="2"/>
    <s v="32"/>
    <s v="3221"/>
    <s v="322"/>
    <s v="3294"/>
    <x v="0"/>
    <x v="18"/>
    <s v="L01XX52"/>
    <s v="0219164"/>
    <s v="VENCLY"/>
    <s v="515219272 "/>
    <s v="Luberová Marie"/>
    <s v="8014447"/>
    <s v="C911 D693 E876                     "/>
    <n v="1"/>
    <n v="8233.5499999999993"/>
    <x v="0"/>
    <s v="A"/>
  </r>
  <r>
    <n v="2022"/>
    <n v="4"/>
    <x v="0"/>
    <n v="2"/>
    <s v="32"/>
    <s v="3221"/>
    <s v="322"/>
    <s v="3294"/>
    <x v="0"/>
    <x v="18"/>
    <s v="L01XX52"/>
    <s v="0219163"/>
    <s v="VENCLY"/>
    <s v="515219272 "/>
    <s v="Luberová Marie"/>
    <s v=" 573527"/>
    <s v="C911 D693 E876                     "/>
    <n v="-1"/>
    <n v="-4116.7700000000004"/>
    <x v="0"/>
    <s v="A"/>
  </r>
  <r>
    <n v="2022"/>
    <n v="4"/>
    <x v="0"/>
    <n v="2"/>
    <s v="32"/>
    <s v="3221"/>
    <s v="322"/>
    <s v="3294"/>
    <x v="0"/>
    <x v="18"/>
    <s v="L01XX52"/>
    <s v="0219163"/>
    <s v="VENCLY"/>
    <s v="515219272 "/>
    <s v="Luberová Marie"/>
    <s v="8014447"/>
    <s v="C911 D693 E876                     "/>
    <n v="1"/>
    <n v="4116.7700000000004"/>
    <x v="0"/>
    <s v="A"/>
  </r>
  <r>
    <n v="2022"/>
    <n v="4"/>
    <x v="0"/>
    <n v="2"/>
    <s v="32"/>
    <s v="3221"/>
    <s v="322"/>
    <s v="3294"/>
    <x v="0"/>
    <x v="18"/>
    <s v="L01XX52"/>
    <s v="0219161"/>
    <s v="VENCLY"/>
    <s v="515219272 "/>
    <s v="Luberová Marie"/>
    <s v=" 573527"/>
    <s v="C911 D693 E876                     "/>
    <n v="-1"/>
    <n v="-1646.71"/>
    <x v="0"/>
    <s v="A"/>
  </r>
  <r>
    <n v="2022"/>
    <n v="4"/>
    <x v="0"/>
    <n v="2"/>
    <s v="32"/>
    <s v="3221"/>
    <s v="322"/>
    <s v="3294"/>
    <x v="0"/>
    <x v="18"/>
    <s v="L01XX52"/>
    <s v="0219161"/>
    <s v="VENCLY"/>
    <s v="515219272 "/>
    <s v="Luberová Marie"/>
    <s v="8014447"/>
    <s v="C911 D693 E876                     "/>
    <n v="1"/>
    <n v="1646.71"/>
    <x v="0"/>
    <s v="A"/>
  </r>
  <r>
    <n v="2022"/>
    <n v="3"/>
    <x v="0"/>
    <n v="3"/>
    <s v="32"/>
    <s v="3221"/>
    <s v="322"/>
    <s v="3294"/>
    <x v="0"/>
    <x v="18"/>
    <s v="L01XX52"/>
    <s v="0219166"/>
    <s v="VENCLY"/>
    <s v="515219272 "/>
    <s v="Luberová Marie"/>
    <s v=" 967533"/>
    <s v="C911 D693 E876                     "/>
    <n v="1"/>
    <n v="131736.85"/>
    <x v="0"/>
    <s v="A"/>
  </r>
  <r>
    <n v="2022"/>
    <n v="5"/>
    <x v="0"/>
    <n v="5"/>
    <s v="32"/>
    <s v="3221"/>
    <s v="322"/>
    <s v="3294"/>
    <x v="0"/>
    <x v="18"/>
    <s v="L01XX52"/>
    <s v="0219166"/>
    <s v="VENCLY"/>
    <s v="515219272 "/>
    <s v="Luberová Marie"/>
    <s v="1775915"/>
    <s v="C911 D693 E876                     "/>
    <n v="1"/>
    <n v="131736.85"/>
    <x v="0"/>
    <s v="A"/>
  </r>
  <r>
    <n v="2022"/>
    <n v="5"/>
    <x v="0"/>
    <n v="3"/>
    <s v="32"/>
    <s v="3221"/>
    <s v="322"/>
    <s v="3294"/>
    <x v="0"/>
    <x v="18"/>
    <s v="L01XX52"/>
    <s v="0219166"/>
    <s v="VENCLY"/>
    <s v="515219272 "/>
    <s v="Luberová Marie"/>
    <s v=" 967533"/>
    <s v="C911 D693 E876                     "/>
    <n v="-1"/>
    <n v="-131736.85"/>
    <x v="0"/>
    <s v="A"/>
  </r>
  <r>
    <n v="2022"/>
    <n v="5"/>
    <x v="0"/>
    <n v="3"/>
    <s v="32"/>
    <s v="3221"/>
    <s v="322"/>
    <s v="3294"/>
    <x v="0"/>
    <x v="18"/>
    <s v="L01XX52"/>
    <s v="0219166"/>
    <s v="VENCLY"/>
    <s v="515219272 "/>
    <s v="Luberová Marie"/>
    <s v="8024819"/>
    <s v="C911 D693 E876                     "/>
    <n v="1"/>
    <n v="131736.85"/>
    <x v="0"/>
    <s v="A"/>
  </r>
  <r>
    <n v="2022"/>
    <n v="4"/>
    <x v="0"/>
    <n v="4"/>
    <s v="32"/>
    <s v="3221"/>
    <s v="322"/>
    <s v="3294"/>
    <x v="0"/>
    <x v="18"/>
    <s v="L01XX52"/>
    <s v="0219161"/>
    <s v="VENCLY"/>
    <s v="530429121 "/>
    <s v="Molnár Josef"/>
    <s v="1395017"/>
    <s v="C911                               "/>
    <n v="1"/>
    <n v="1646.71"/>
    <x v="0"/>
    <s v="A"/>
  </r>
  <r>
    <n v="2022"/>
    <n v="4"/>
    <x v="0"/>
    <n v="4"/>
    <s v="32"/>
    <s v="3221"/>
    <s v="322"/>
    <s v="3294"/>
    <x v="0"/>
    <x v="18"/>
    <s v="L01XX52"/>
    <s v="0219163"/>
    <s v="VENCLY"/>
    <s v="530429121 "/>
    <s v="Molnár Josef"/>
    <s v="1395017"/>
    <s v="C911                               "/>
    <n v="1"/>
    <n v="4116.7700000000004"/>
    <x v="0"/>
    <s v="A"/>
  </r>
  <r>
    <n v="2022"/>
    <n v="3"/>
    <x v="0"/>
    <n v="1"/>
    <s v="32"/>
    <s v="3221"/>
    <s v="322"/>
    <s v="3294"/>
    <x v="0"/>
    <x v="18"/>
    <s v="L01XX52"/>
    <s v="0219163"/>
    <s v="VENCLY"/>
    <s v="530429121 "/>
    <s v="Molnár Josef"/>
    <s v=" 109859"/>
    <s v="C911                               "/>
    <n v="-1"/>
    <n v="-4116.7700000000004"/>
    <x v="0"/>
    <s v="A"/>
  </r>
  <r>
    <n v="2022"/>
    <n v="3"/>
    <x v="0"/>
    <n v="1"/>
    <s v="32"/>
    <s v="3221"/>
    <s v="322"/>
    <s v="3294"/>
    <x v="0"/>
    <x v="18"/>
    <s v="L01XX52"/>
    <s v="0219163"/>
    <s v="VENCLY"/>
    <s v="530429121 "/>
    <s v="Molnár Josef"/>
    <s v="8005819"/>
    <s v="C911                               "/>
    <n v="1"/>
    <n v="4116.7700000000004"/>
    <x v="0"/>
    <s v="A"/>
  </r>
  <r>
    <n v="2022"/>
    <n v="3"/>
    <x v="0"/>
    <n v="1"/>
    <s v="32"/>
    <s v="3221"/>
    <s v="322"/>
    <s v="3294"/>
    <x v="0"/>
    <x v="18"/>
    <s v="L01XX52"/>
    <s v="0219161"/>
    <s v="VENCLY"/>
    <s v="530429121 "/>
    <s v="Molnár Josef"/>
    <s v=" 109859"/>
    <s v="C911                               "/>
    <n v="-1"/>
    <n v="-1646.71"/>
    <x v="0"/>
    <s v="A"/>
  </r>
  <r>
    <n v="2022"/>
    <n v="3"/>
    <x v="0"/>
    <n v="1"/>
    <s v="32"/>
    <s v="3221"/>
    <s v="322"/>
    <s v="3294"/>
    <x v="0"/>
    <x v="18"/>
    <s v="L01XX52"/>
    <s v="0219161"/>
    <s v="VENCLY"/>
    <s v="530429121 "/>
    <s v="Molnár Josef"/>
    <s v="8005819"/>
    <s v="C911                               "/>
    <n v="1"/>
    <n v="1646.71"/>
    <x v="0"/>
    <s v="A"/>
  </r>
  <r>
    <n v="2022"/>
    <n v="1"/>
    <x v="0"/>
    <n v="1"/>
    <s v="32"/>
    <s v="3221"/>
    <s v="322"/>
    <s v="3294"/>
    <x v="0"/>
    <x v="18"/>
    <s v="L01XX52"/>
    <s v="0219161"/>
    <s v="VENCLY"/>
    <s v="530429121 "/>
    <s v="Molnár Josef"/>
    <s v=" 109859"/>
    <s v="C911                               "/>
    <n v="1"/>
    <n v="1646.71"/>
    <x v="0"/>
    <s v="A"/>
  </r>
  <r>
    <n v="2022"/>
    <n v="1"/>
    <x v="0"/>
    <n v="1"/>
    <s v="32"/>
    <s v="3221"/>
    <s v="322"/>
    <s v="3294"/>
    <x v="0"/>
    <x v="18"/>
    <s v="L01XX52"/>
    <s v="0219163"/>
    <s v="VENCLY"/>
    <s v="530429121 "/>
    <s v="Molnár Josef"/>
    <s v=" 109859"/>
    <s v="C911                               "/>
    <n v="1"/>
    <n v="4116.7700000000004"/>
    <x v="0"/>
    <s v="A"/>
  </r>
  <r>
    <n v="2022"/>
    <n v="4"/>
    <x v="0"/>
    <n v="4"/>
    <s v="32"/>
    <s v="3221"/>
    <s v="322"/>
    <s v="3294"/>
    <x v="0"/>
    <x v="18"/>
    <s v="L01XX52"/>
    <s v="0219166"/>
    <s v="VENCLY"/>
    <s v="535609001 "/>
    <s v="Odehnalová Jarmila"/>
    <s v="1394729"/>
    <s v="C920                               "/>
    <n v="0.58499999999999996"/>
    <n v="77066.05"/>
    <x v="0"/>
    <s v="A"/>
  </r>
  <r>
    <n v="2022"/>
    <n v="5"/>
    <x v="0"/>
    <n v="5"/>
    <s v="32"/>
    <s v="3221"/>
    <s v="322"/>
    <s v="3294"/>
    <x v="0"/>
    <x v="18"/>
    <s v="L01XX52"/>
    <s v="0219166"/>
    <s v="VENCLY"/>
    <s v="535609001 "/>
    <s v="Odehnalová Jarmila"/>
    <s v="1775391"/>
    <s v="C920                               "/>
    <n v="1"/>
    <n v="131736.85"/>
    <x v="0"/>
    <s v="A"/>
  </r>
  <r>
    <n v="2022"/>
    <n v="5"/>
    <x v="0"/>
    <n v="5"/>
    <s v="32"/>
    <s v="3221"/>
    <s v="322"/>
    <s v="3294"/>
    <x v="0"/>
    <x v="18"/>
    <s v="L01XX52"/>
    <s v="0219166"/>
    <s v="VENCLY"/>
    <s v="5759041937"/>
    <s v="Klemešová Anna"/>
    <s v="1776025"/>
    <s v="C911                               "/>
    <n v="1.036"/>
    <n v="136479.37"/>
    <x v="0"/>
    <s v="A"/>
  </r>
  <r>
    <n v="2022"/>
    <n v="5"/>
    <x v="0"/>
    <n v="5"/>
    <s v="32"/>
    <s v="3221"/>
    <s v="322"/>
    <s v="3294"/>
    <x v="0"/>
    <x v="18"/>
    <s v="L01XX52"/>
    <s v="0219161"/>
    <s v="VENCLY"/>
    <s v="5759041937"/>
    <s v="Klemešová Anna"/>
    <s v="1776025"/>
    <s v="C911                               "/>
    <n v="1"/>
    <n v="1646.71"/>
    <x v="0"/>
    <s v="A"/>
  </r>
  <r>
    <n v="2022"/>
    <n v="5"/>
    <x v="0"/>
    <n v="5"/>
    <s v="32"/>
    <s v="3221"/>
    <s v="322"/>
    <s v="3294"/>
    <x v="0"/>
    <x v="18"/>
    <s v="L01XX52"/>
    <s v="0219163"/>
    <s v="VENCLY"/>
    <s v="5759041937"/>
    <s v="Klemešová Anna"/>
    <s v="1776025"/>
    <s v="C911                               "/>
    <n v="1"/>
    <n v="4116.7700000000004"/>
    <x v="0"/>
    <s v="A"/>
  </r>
  <r>
    <n v="2022"/>
    <n v="4"/>
    <x v="0"/>
    <n v="4"/>
    <s v="32"/>
    <s v="3221"/>
    <s v="322"/>
    <s v="3294"/>
    <x v="0"/>
    <x v="18"/>
    <s v="L01XX52"/>
    <s v="0219166"/>
    <s v="VENCLY"/>
    <s v="5804100346"/>
    <s v="Matych Květoslav"/>
    <s v="1395727"/>
    <s v="C911                               "/>
    <n v="2"/>
    <n v="263473.7"/>
    <x v="0"/>
    <s v="A"/>
  </r>
  <r>
    <n v="2022"/>
    <n v="5"/>
    <x v="0"/>
    <n v="1"/>
    <s v="32"/>
    <s v="3221"/>
    <s v="322"/>
    <s v="3294"/>
    <x v="0"/>
    <x v="18"/>
    <s v="L01XX52"/>
    <s v="0219161"/>
    <s v="VENCLY"/>
    <s v="5805071723"/>
    <s v="Vašíček Pavel"/>
    <s v="8005763"/>
    <s v="C911                               "/>
    <n v="-1"/>
    <n v="-1646.71"/>
    <x v="0"/>
    <s v="A"/>
  </r>
  <r>
    <n v="2022"/>
    <n v="5"/>
    <x v="0"/>
    <n v="1"/>
    <s v="32"/>
    <s v="3221"/>
    <s v="322"/>
    <s v="3294"/>
    <x v="0"/>
    <x v="18"/>
    <s v="L01XX52"/>
    <s v="0219161"/>
    <s v="VENCLY"/>
    <s v="5805071723"/>
    <s v="Vašíček Pavel"/>
    <s v="8022591"/>
    <s v="C911                               "/>
    <n v="1"/>
    <n v="1646.71"/>
    <x v="0"/>
    <s v="A"/>
  </r>
  <r>
    <n v="2022"/>
    <n v="5"/>
    <x v="0"/>
    <n v="1"/>
    <s v="32"/>
    <s v="3221"/>
    <s v="322"/>
    <s v="3294"/>
    <x v="0"/>
    <x v="18"/>
    <s v="L01XX52"/>
    <s v="0219163"/>
    <s v="VENCLY"/>
    <s v="5805071723"/>
    <s v="Vašíček Pavel"/>
    <s v="8005763"/>
    <s v="C911                               "/>
    <n v="-2"/>
    <n v="-8233.5400000000009"/>
    <x v="0"/>
    <s v="A"/>
  </r>
  <r>
    <n v="2022"/>
    <n v="5"/>
    <x v="0"/>
    <n v="1"/>
    <s v="32"/>
    <s v="3221"/>
    <s v="322"/>
    <s v="3294"/>
    <x v="0"/>
    <x v="18"/>
    <s v="L01XX52"/>
    <s v="0219163"/>
    <s v="VENCLY"/>
    <s v="5805071723"/>
    <s v="Vašíček Pavel"/>
    <s v="8022591"/>
    <s v="C911                               "/>
    <n v="2"/>
    <n v="8233.5400000000009"/>
    <x v="0"/>
    <s v="A"/>
  </r>
  <r>
    <n v="2022"/>
    <n v="5"/>
    <x v="0"/>
    <n v="1"/>
    <s v="32"/>
    <s v="3221"/>
    <s v="322"/>
    <s v="3294"/>
    <x v="0"/>
    <x v="18"/>
    <s v="L01XX52"/>
    <s v="0219164"/>
    <s v="VENCLY"/>
    <s v="5805071723"/>
    <s v="Vašíček Pavel"/>
    <s v="8005763"/>
    <s v="C911                               "/>
    <n v="-1"/>
    <n v="-8233.5499999999993"/>
    <x v="0"/>
    <s v="A"/>
  </r>
  <r>
    <n v="2022"/>
    <n v="5"/>
    <x v="0"/>
    <n v="1"/>
    <s v="32"/>
    <s v="3221"/>
    <s v="322"/>
    <s v="3294"/>
    <x v="0"/>
    <x v="18"/>
    <s v="L01XX52"/>
    <s v="0219164"/>
    <s v="VENCLY"/>
    <s v="5805071723"/>
    <s v="Vašíček Pavel"/>
    <s v="8022591"/>
    <s v="C911                               "/>
    <n v="1"/>
    <n v="8233.5499999999993"/>
    <x v="0"/>
    <s v="A"/>
  </r>
  <r>
    <n v="2022"/>
    <n v="5"/>
    <x v="0"/>
    <n v="3"/>
    <s v="32"/>
    <s v="3221"/>
    <s v="322"/>
    <s v="3294"/>
    <x v="0"/>
    <x v="18"/>
    <s v="L01XX52"/>
    <s v="0219166"/>
    <s v="VENCLY"/>
    <s v="5805071723"/>
    <s v="Vašíček Pavel"/>
    <s v=" 967583"/>
    <s v="C911                               "/>
    <n v="-2"/>
    <n v="-263473.7"/>
    <x v="0"/>
    <s v="A"/>
  </r>
  <r>
    <n v="2022"/>
    <n v="5"/>
    <x v="0"/>
    <n v="3"/>
    <s v="32"/>
    <s v="3221"/>
    <s v="322"/>
    <s v="3294"/>
    <x v="0"/>
    <x v="18"/>
    <s v="L01XX52"/>
    <s v="0219166"/>
    <s v="VENCLY"/>
    <s v="5805071723"/>
    <s v="Vašíček Pavel"/>
    <s v="8024823"/>
    <s v="C911                               "/>
    <n v="2"/>
    <n v="263473.7"/>
    <x v="0"/>
    <s v="A"/>
  </r>
  <r>
    <n v="2022"/>
    <n v="1"/>
    <x v="0"/>
    <n v="1"/>
    <s v="32"/>
    <s v="3221"/>
    <s v="322"/>
    <s v="3294"/>
    <x v="0"/>
    <x v="18"/>
    <s v="L01XX52"/>
    <s v="0219163"/>
    <s v="VENCLY"/>
    <s v="5805071723"/>
    <s v="Vašíček Pavel"/>
    <s v="  94179"/>
    <s v="C911                               "/>
    <n v="2"/>
    <n v="8233.5400000000009"/>
    <x v="0"/>
    <s v="A"/>
  </r>
  <r>
    <n v="2022"/>
    <n v="1"/>
    <x v="0"/>
    <n v="1"/>
    <s v="32"/>
    <s v="3221"/>
    <s v="322"/>
    <s v="3294"/>
    <x v="0"/>
    <x v="18"/>
    <s v="L01XX52"/>
    <s v="0219164"/>
    <s v="VENCLY"/>
    <s v="5805071723"/>
    <s v="Vašíček Pavel"/>
    <s v="  94179"/>
    <s v="C911                               "/>
    <n v="1"/>
    <n v="8233.5499999999993"/>
    <x v="0"/>
    <s v="A"/>
  </r>
  <r>
    <n v="2022"/>
    <n v="1"/>
    <x v="0"/>
    <n v="1"/>
    <s v="32"/>
    <s v="3221"/>
    <s v="322"/>
    <s v="3294"/>
    <x v="0"/>
    <x v="18"/>
    <s v="L01XX52"/>
    <s v="0219161"/>
    <s v="VENCLY"/>
    <s v="5805071723"/>
    <s v="Vašíček Pavel"/>
    <s v="  94179"/>
    <s v="C911                               "/>
    <n v="1"/>
    <n v="1646.71"/>
    <x v="0"/>
    <s v="A"/>
  </r>
  <r>
    <n v="2022"/>
    <n v="3"/>
    <x v="0"/>
    <n v="1"/>
    <s v="32"/>
    <s v="3221"/>
    <s v="322"/>
    <s v="3294"/>
    <x v="0"/>
    <x v="18"/>
    <s v="L01XX52"/>
    <s v="0219161"/>
    <s v="VENCLY"/>
    <s v="5805071723"/>
    <s v="Vašíček Pavel"/>
    <s v="  94179"/>
    <s v="C911                               "/>
    <n v="-1"/>
    <n v="-1646.71"/>
    <x v="0"/>
    <s v="A"/>
  </r>
  <r>
    <n v="2022"/>
    <n v="3"/>
    <x v="0"/>
    <n v="1"/>
    <s v="32"/>
    <s v="3221"/>
    <s v="322"/>
    <s v="3294"/>
    <x v="0"/>
    <x v="18"/>
    <s v="L01XX52"/>
    <s v="0219161"/>
    <s v="VENCLY"/>
    <s v="5805071723"/>
    <s v="Vašíček Pavel"/>
    <s v="8005763"/>
    <s v="C911                               "/>
    <n v="1"/>
    <n v="1646.71"/>
    <x v="0"/>
    <s v="A"/>
  </r>
  <r>
    <n v="2022"/>
    <n v="3"/>
    <x v="0"/>
    <n v="1"/>
    <s v="32"/>
    <s v="3221"/>
    <s v="322"/>
    <s v="3294"/>
    <x v="0"/>
    <x v="18"/>
    <s v="L01XX52"/>
    <s v="0219163"/>
    <s v="VENCLY"/>
    <s v="5805071723"/>
    <s v="Vašíček Pavel"/>
    <s v="  94179"/>
    <s v="C911                               "/>
    <n v="-2"/>
    <n v="-8233.5400000000009"/>
    <x v="0"/>
    <s v="A"/>
  </r>
  <r>
    <n v="2022"/>
    <n v="3"/>
    <x v="0"/>
    <n v="1"/>
    <s v="32"/>
    <s v="3221"/>
    <s v="322"/>
    <s v="3294"/>
    <x v="0"/>
    <x v="18"/>
    <s v="L01XX52"/>
    <s v="0219163"/>
    <s v="VENCLY"/>
    <s v="5805071723"/>
    <s v="Vašíček Pavel"/>
    <s v="8005763"/>
    <s v="C911                               "/>
    <n v="2"/>
    <n v="8233.5400000000009"/>
    <x v="0"/>
    <s v="A"/>
  </r>
  <r>
    <n v="2022"/>
    <n v="3"/>
    <x v="0"/>
    <n v="1"/>
    <s v="32"/>
    <s v="3221"/>
    <s v="322"/>
    <s v="3294"/>
    <x v="0"/>
    <x v="18"/>
    <s v="L01XX52"/>
    <s v="0219164"/>
    <s v="VENCLY"/>
    <s v="5805071723"/>
    <s v="Vašíček Pavel"/>
    <s v="  94179"/>
    <s v="C911                               "/>
    <n v="-1"/>
    <n v="-8233.5499999999993"/>
    <x v="0"/>
    <s v="A"/>
  </r>
  <r>
    <n v="2022"/>
    <n v="3"/>
    <x v="0"/>
    <n v="1"/>
    <s v="32"/>
    <s v="3221"/>
    <s v="322"/>
    <s v="3294"/>
    <x v="0"/>
    <x v="18"/>
    <s v="L01XX52"/>
    <s v="0219164"/>
    <s v="VENCLY"/>
    <s v="5805071723"/>
    <s v="Vašíček Pavel"/>
    <s v="8005763"/>
    <s v="C911                               "/>
    <n v="1"/>
    <n v="8233.5499999999993"/>
    <x v="0"/>
    <s v="A"/>
  </r>
  <r>
    <n v="2022"/>
    <n v="2"/>
    <x v="0"/>
    <n v="2"/>
    <s v="32"/>
    <s v="3221"/>
    <s v="322"/>
    <s v="3294"/>
    <x v="0"/>
    <x v="18"/>
    <s v="L01XX52"/>
    <s v="0219165"/>
    <s v="VENCLY"/>
    <s v="5805071723"/>
    <s v="Vašíček Pavel"/>
    <s v=" 571275"/>
    <s v="C911                               "/>
    <n v="1"/>
    <n v="16467.11"/>
    <x v="0"/>
    <s v="A"/>
  </r>
  <r>
    <n v="2022"/>
    <n v="2"/>
    <x v="0"/>
    <n v="2"/>
    <s v="32"/>
    <s v="3221"/>
    <s v="322"/>
    <s v="3294"/>
    <x v="0"/>
    <x v="18"/>
    <s v="L01XX52"/>
    <s v="0219163"/>
    <s v="VENCLY"/>
    <s v="5805071723"/>
    <s v="Vašíček Pavel"/>
    <s v=" 571275"/>
    <s v="C911                               "/>
    <n v="2"/>
    <n v="8233.5400000000009"/>
    <x v="0"/>
    <s v="A"/>
  </r>
  <r>
    <n v="2022"/>
    <n v="3"/>
    <x v="0"/>
    <n v="3"/>
    <s v="32"/>
    <s v="3221"/>
    <s v="322"/>
    <s v="3294"/>
    <x v="0"/>
    <x v="18"/>
    <s v="L01XX52"/>
    <s v="0219166"/>
    <s v="VENCLY"/>
    <s v="5805071723"/>
    <s v="Vašíček Pavel"/>
    <s v=" 967583"/>
    <s v="C911                               "/>
    <n v="2"/>
    <n v="263473.7"/>
    <x v="0"/>
    <s v="A"/>
  </r>
  <r>
    <n v="2022"/>
    <n v="4"/>
    <x v="0"/>
    <n v="2"/>
    <s v="32"/>
    <s v="3221"/>
    <s v="322"/>
    <s v="3294"/>
    <x v="0"/>
    <x v="18"/>
    <s v="L01XX52"/>
    <s v="0219163"/>
    <s v="VENCLY"/>
    <s v="5805071723"/>
    <s v="Vašíček Pavel"/>
    <s v=" 571275"/>
    <s v="C911                               "/>
    <n v="-2"/>
    <n v="-8233.5400000000009"/>
    <x v="0"/>
    <s v="A"/>
  </r>
  <r>
    <n v="2022"/>
    <n v="4"/>
    <x v="0"/>
    <n v="2"/>
    <s v="32"/>
    <s v="3221"/>
    <s v="322"/>
    <s v="3294"/>
    <x v="0"/>
    <x v="18"/>
    <s v="L01XX52"/>
    <s v="0219163"/>
    <s v="VENCLY"/>
    <s v="5805071723"/>
    <s v="Vašíček Pavel"/>
    <s v="8014411"/>
    <s v="C911                               "/>
    <n v="2"/>
    <n v="8233.5400000000009"/>
    <x v="0"/>
    <s v="A"/>
  </r>
  <r>
    <n v="2022"/>
    <n v="4"/>
    <x v="0"/>
    <n v="2"/>
    <s v="32"/>
    <s v="3221"/>
    <s v="322"/>
    <s v="3294"/>
    <x v="0"/>
    <x v="18"/>
    <s v="L01XX52"/>
    <s v="0219165"/>
    <s v="VENCLY"/>
    <s v="5805071723"/>
    <s v="Vašíček Pavel"/>
    <s v=" 571275"/>
    <s v="C911                               "/>
    <n v="-1"/>
    <n v="-16467.11"/>
    <x v="0"/>
    <s v="A"/>
  </r>
  <r>
    <n v="2022"/>
    <n v="4"/>
    <x v="0"/>
    <n v="2"/>
    <s v="32"/>
    <s v="3221"/>
    <s v="322"/>
    <s v="3294"/>
    <x v="0"/>
    <x v="18"/>
    <s v="L01XX52"/>
    <s v="0219165"/>
    <s v="VENCLY"/>
    <s v="5805071723"/>
    <s v="Vašíček Pavel"/>
    <s v="8014411"/>
    <s v="C911                               "/>
    <n v="1"/>
    <n v="16467.11"/>
    <x v="0"/>
    <s v="A"/>
  </r>
  <r>
    <n v="2022"/>
    <n v="3"/>
    <x v="0"/>
    <n v="3"/>
    <s v="32"/>
    <s v="3221"/>
    <s v="322"/>
    <s v="3294"/>
    <x v="0"/>
    <x v="18"/>
    <s v="L01XX52"/>
    <s v="0219164"/>
    <s v="VENCLY"/>
    <s v="6009251611"/>
    <s v="Kuchař Pavel"/>
    <s v=" 967931"/>
    <s v="C911                               "/>
    <n v="2"/>
    <n v="16467.099999999999"/>
    <x v="0"/>
    <s v="A"/>
  </r>
  <r>
    <n v="2022"/>
    <n v="3"/>
    <x v="0"/>
    <n v="3"/>
    <s v="32"/>
    <s v="3221"/>
    <s v="322"/>
    <s v="3294"/>
    <x v="0"/>
    <x v="18"/>
    <s v="L01XX52"/>
    <s v="0219163"/>
    <s v="VENCLY"/>
    <s v="6009251611"/>
    <s v="Kuchař Pavel"/>
    <s v=" 967931"/>
    <s v="C911                               "/>
    <n v="1"/>
    <n v="4116.7700000000004"/>
    <x v="0"/>
    <s v="A"/>
  </r>
  <r>
    <n v="2022"/>
    <n v="3"/>
    <x v="0"/>
    <n v="3"/>
    <s v="32"/>
    <s v="3221"/>
    <s v="322"/>
    <s v="3294"/>
    <x v="0"/>
    <x v="18"/>
    <s v="L01XX52"/>
    <s v="0219161"/>
    <s v="VENCLY"/>
    <s v="6009251611"/>
    <s v="Kuchař Pavel"/>
    <s v=" 967931"/>
    <s v="C911                               "/>
    <n v="1"/>
    <n v="1646.71"/>
    <x v="0"/>
    <s v="A"/>
  </r>
  <r>
    <n v="2022"/>
    <n v="5"/>
    <x v="0"/>
    <n v="3"/>
    <s v="32"/>
    <s v="3221"/>
    <s v="322"/>
    <s v="3294"/>
    <x v="0"/>
    <x v="18"/>
    <s v="L01XX52"/>
    <s v="0219163"/>
    <s v="VENCLY"/>
    <s v="6009251611"/>
    <s v="Kuchař Pavel"/>
    <s v=" 967931"/>
    <s v="C911                               "/>
    <n v="-1"/>
    <n v="-4116.7700000000004"/>
    <x v="0"/>
    <s v="A"/>
  </r>
  <r>
    <n v="2022"/>
    <n v="5"/>
    <x v="0"/>
    <n v="3"/>
    <s v="32"/>
    <s v="3221"/>
    <s v="322"/>
    <s v="3294"/>
    <x v="0"/>
    <x v="18"/>
    <s v="L01XX52"/>
    <s v="0219163"/>
    <s v="VENCLY"/>
    <s v="6009251611"/>
    <s v="Kuchař Pavel"/>
    <s v="8024829"/>
    <s v="C911                               "/>
    <n v="1"/>
    <n v="4116.7700000000004"/>
    <x v="0"/>
    <s v="A"/>
  </r>
  <r>
    <n v="2022"/>
    <n v="5"/>
    <x v="0"/>
    <n v="3"/>
    <s v="32"/>
    <s v="3221"/>
    <s v="322"/>
    <s v="3294"/>
    <x v="0"/>
    <x v="18"/>
    <s v="L01XX52"/>
    <s v="0219161"/>
    <s v="VENCLY"/>
    <s v="6009251611"/>
    <s v="Kuchař Pavel"/>
    <s v=" 967931"/>
    <s v="C911                               "/>
    <n v="-1"/>
    <n v="-1646.71"/>
    <x v="0"/>
    <s v="A"/>
  </r>
  <r>
    <n v="2022"/>
    <n v="5"/>
    <x v="0"/>
    <n v="3"/>
    <s v="32"/>
    <s v="3221"/>
    <s v="322"/>
    <s v="3294"/>
    <x v="0"/>
    <x v="18"/>
    <s v="L01XX52"/>
    <s v="0219161"/>
    <s v="VENCLY"/>
    <s v="6009251611"/>
    <s v="Kuchař Pavel"/>
    <s v="8024829"/>
    <s v="C911                               "/>
    <n v="1"/>
    <n v="1646.71"/>
    <x v="0"/>
    <s v="A"/>
  </r>
  <r>
    <n v="2022"/>
    <n v="5"/>
    <x v="0"/>
    <n v="3"/>
    <s v="32"/>
    <s v="3221"/>
    <s v="322"/>
    <s v="3294"/>
    <x v="0"/>
    <x v="18"/>
    <s v="L01XX52"/>
    <s v="0219164"/>
    <s v="VENCLY"/>
    <s v="6009251611"/>
    <s v="Kuchař Pavel"/>
    <s v=" 967931"/>
    <s v="C911                               "/>
    <n v="-2"/>
    <n v="-16467.099999999999"/>
    <x v="0"/>
    <s v="A"/>
  </r>
  <r>
    <n v="2022"/>
    <n v="5"/>
    <x v="0"/>
    <n v="3"/>
    <s v="32"/>
    <s v="3221"/>
    <s v="322"/>
    <s v="3294"/>
    <x v="0"/>
    <x v="18"/>
    <s v="L01XX52"/>
    <s v="0219164"/>
    <s v="VENCLY"/>
    <s v="6009251611"/>
    <s v="Kuchař Pavel"/>
    <s v="8024829"/>
    <s v="C911                               "/>
    <n v="2"/>
    <n v="16467.099999999999"/>
    <x v="0"/>
    <s v="A"/>
  </r>
  <r>
    <n v="2022"/>
    <n v="4"/>
    <x v="0"/>
    <n v="4"/>
    <s v="32"/>
    <s v="3221"/>
    <s v="322"/>
    <s v="3294"/>
    <x v="0"/>
    <x v="18"/>
    <s v="L01XX52"/>
    <s v="0219166"/>
    <s v="VENCLY"/>
    <s v="6009251611"/>
    <s v="Kuchař Pavel"/>
    <s v="1395859"/>
    <s v="C911                               "/>
    <n v="2"/>
    <n v="263473.7"/>
    <x v="0"/>
    <s v="A"/>
  </r>
  <r>
    <n v="2022"/>
    <n v="5"/>
    <x v="0"/>
    <n v="5"/>
    <s v="32"/>
    <s v="3221"/>
    <s v="322"/>
    <s v="3294"/>
    <x v="0"/>
    <x v="18"/>
    <s v="L01XX52"/>
    <s v="0219166"/>
    <s v="VENCLY"/>
    <s v="6009251611"/>
    <s v="Kuchař Pavel"/>
    <s v="1775943"/>
    <s v="C911                               "/>
    <n v="1"/>
    <n v="131736.85"/>
    <x v="0"/>
    <s v="A"/>
  </r>
  <r>
    <n v="2022"/>
    <n v="5"/>
    <x v="0"/>
    <n v="5"/>
    <s v="32"/>
    <s v="3221"/>
    <s v="322"/>
    <s v="3294"/>
    <x v="0"/>
    <x v="18"/>
    <s v="L01XX52"/>
    <s v="0219166"/>
    <s v="VENCLY"/>
    <s v="6204280093"/>
    <s v="Vyplašil Ladislav"/>
    <s v="1775819"/>
    <s v="C911                               "/>
    <n v="2"/>
    <n v="263473.7"/>
    <x v="0"/>
    <s v="A"/>
  </r>
  <r>
    <n v="2022"/>
    <n v="5"/>
    <x v="0"/>
    <n v="3"/>
    <s v="32"/>
    <s v="3221"/>
    <s v="322"/>
    <s v="3294"/>
    <x v="0"/>
    <x v="18"/>
    <s v="L01XX52"/>
    <s v="0219166"/>
    <s v="VENCLY"/>
    <s v="6204280093"/>
    <s v="Vyplašil Ladislav"/>
    <s v=" 967513"/>
    <s v="C911                               "/>
    <n v="-2"/>
    <n v="-263473.7"/>
    <x v="0"/>
    <s v="A"/>
  </r>
  <r>
    <n v="2022"/>
    <n v="5"/>
    <x v="0"/>
    <n v="3"/>
    <s v="32"/>
    <s v="3221"/>
    <s v="322"/>
    <s v="3294"/>
    <x v="0"/>
    <x v="18"/>
    <s v="L01XX52"/>
    <s v="0219166"/>
    <s v="VENCLY"/>
    <s v="6204280093"/>
    <s v="Vyplašil Ladislav"/>
    <s v="8024817"/>
    <s v="C911                               "/>
    <n v="2"/>
    <n v="263473.7"/>
    <x v="0"/>
    <s v="A"/>
  </r>
  <r>
    <n v="2022"/>
    <n v="3"/>
    <x v="0"/>
    <n v="3"/>
    <s v="32"/>
    <s v="3221"/>
    <s v="322"/>
    <s v="3294"/>
    <x v="0"/>
    <x v="18"/>
    <s v="L01XX52"/>
    <s v="0219166"/>
    <s v="VENCLY"/>
    <s v="6204280093"/>
    <s v="Vyplašil Ladislav"/>
    <s v=" 967513"/>
    <s v="C911                               "/>
    <n v="2"/>
    <n v="263473.7"/>
    <x v="0"/>
    <s v="A"/>
  </r>
  <r>
    <n v="2022"/>
    <n v="3"/>
    <x v="0"/>
    <n v="1"/>
    <s v="32"/>
    <s v="3221"/>
    <s v="322"/>
    <s v="3294"/>
    <x v="0"/>
    <x v="18"/>
    <s v="L01XX52"/>
    <s v="0219166"/>
    <s v="VENCLY"/>
    <s v="6204280093"/>
    <s v="Vyplašil Ladislav"/>
    <s v=" 110339"/>
    <s v="C911                               "/>
    <n v="-2"/>
    <n v="-263473.7"/>
    <x v="0"/>
    <s v="A"/>
  </r>
  <r>
    <n v="2022"/>
    <n v="3"/>
    <x v="0"/>
    <n v="1"/>
    <s v="32"/>
    <s v="3221"/>
    <s v="322"/>
    <s v="3294"/>
    <x v="0"/>
    <x v="18"/>
    <s v="L01XX52"/>
    <s v="0219166"/>
    <s v="VENCLY"/>
    <s v="6204280093"/>
    <s v="Vyplašil Ladislav"/>
    <s v="8005831"/>
    <s v="C911                               "/>
    <n v="2"/>
    <n v="263473.7"/>
    <x v="0"/>
    <s v="A"/>
  </r>
  <r>
    <n v="2022"/>
    <n v="1"/>
    <x v="0"/>
    <n v="1"/>
    <s v="32"/>
    <s v="3221"/>
    <s v="322"/>
    <s v="3294"/>
    <x v="0"/>
    <x v="18"/>
    <s v="L01XX52"/>
    <s v="0219166"/>
    <s v="VENCLY"/>
    <s v="6204280093"/>
    <s v="Vyplašil Ladislav"/>
    <s v=" 110339"/>
    <s v="C911                               "/>
    <n v="2"/>
    <n v="263473.7"/>
    <x v="0"/>
    <s v="A"/>
  </r>
  <r>
    <n v="2022"/>
    <n v="1"/>
    <x v="0"/>
    <n v="1"/>
    <s v="32"/>
    <s v="3221"/>
    <s v="322"/>
    <s v="3294"/>
    <x v="0"/>
    <x v="18"/>
    <s v="L01XX52"/>
    <s v="0219166"/>
    <s v="VENCLY"/>
    <s v="6659250070"/>
    <s v="Kohoutková Hana"/>
    <s v="  93849"/>
    <s v="C911                               "/>
    <n v="1"/>
    <n v="131736.85"/>
    <x v="0"/>
    <s v="A"/>
  </r>
  <r>
    <n v="2022"/>
    <n v="3"/>
    <x v="0"/>
    <n v="1"/>
    <s v="32"/>
    <s v="3221"/>
    <s v="322"/>
    <s v="3294"/>
    <x v="0"/>
    <x v="18"/>
    <s v="L01XX52"/>
    <s v="0219166"/>
    <s v="VENCLY"/>
    <s v="6659250070"/>
    <s v="Kohoutková Hana"/>
    <s v="  93849"/>
    <s v="C911                               "/>
    <n v="-1"/>
    <n v="-131736.85"/>
    <x v="0"/>
    <s v="A"/>
  </r>
  <r>
    <n v="2022"/>
    <n v="3"/>
    <x v="0"/>
    <n v="1"/>
    <s v="32"/>
    <s v="3221"/>
    <s v="322"/>
    <s v="3294"/>
    <x v="0"/>
    <x v="18"/>
    <s v="L01XX52"/>
    <s v="0219166"/>
    <s v="VENCLY"/>
    <s v="6659250070"/>
    <s v="Kohoutková Hana"/>
    <s v="8005757"/>
    <s v="C911                               "/>
    <n v="1"/>
    <n v="131736.85"/>
    <x v="0"/>
    <s v="A"/>
  </r>
  <r>
    <n v="2022"/>
    <n v="2"/>
    <x v="0"/>
    <n v="2"/>
    <s v="32"/>
    <s v="3221"/>
    <s v="322"/>
    <s v="3294"/>
    <x v="0"/>
    <x v="18"/>
    <s v="L01XX52"/>
    <s v="0219166"/>
    <s v="VENCLY"/>
    <s v="6659250070"/>
    <s v="Kohoutková Hana"/>
    <s v=" 573523"/>
    <s v="C911                               "/>
    <n v="2"/>
    <n v="263473.7"/>
    <x v="0"/>
    <s v="A"/>
  </r>
  <r>
    <n v="2022"/>
    <n v="3"/>
    <x v="0"/>
    <n v="3"/>
    <s v="32"/>
    <s v="3221"/>
    <s v="322"/>
    <s v="3294"/>
    <x v="0"/>
    <x v="18"/>
    <s v="L01XX52"/>
    <s v="0219166"/>
    <s v="VENCLY"/>
    <s v="6659250070"/>
    <s v="Kohoutková Hana"/>
    <s v=" 968705"/>
    <s v="C911                               "/>
    <n v="2"/>
    <n v="263473.7"/>
    <x v="0"/>
    <s v="A"/>
  </r>
  <r>
    <n v="2022"/>
    <n v="4"/>
    <x v="0"/>
    <n v="2"/>
    <s v="32"/>
    <s v="3221"/>
    <s v="322"/>
    <s v="3294"/>
    <x v="0"/>
    <x v="18"/>
    <s v="L01XX52"/>
    <s v="0219166"/>
    <s v="VENCLY"/>
    <s v="6659250070"/>
    <s v="Kohoutková Hana"/>
    <s v=" 573523"/>
    <s v="C911                               "/>
    <n v="-2"/>
    <n v="-263473.7"/>
    <x v="0"/>
    <s v="A"/>
  </r>
  <r>
    <n v="2022"/>
    <n v="4"/>
    <x v="0"/>
    <n v="2"/>
    <s v="32"/>
    <s v="3221"/>
    <s v="322"/>
    <s v="3294"/>
    <x v="0"/>
    <x v="18"/>
    <s v="L01XX52"/>
    <s v="0219166"/>
    <s v="VENCLY"/>
    <s v="6659250070"/>
    <s v="Kohoutková Hana"/>
    <s v="8014445"/>
    <s v="C911                               "/>
    <n v="2"/>
    <n v="263473.7"/>
    <x v="0"/>
    <s v="A"/>
  </r>
  <r>
    <n v="2022"/>
    <n v="5"/>
    <x v="0"/>
    <n v="3"/>
    <s v="32"/>
    <s v="3221"/>
    <s v="322"/>
    <s v="3294"/>
    <x v="0"/>
    <x v="18"/>
    <s v="L01XX52"/>
    <s v="0219166"/>
    <s v="VENCLY"/>
    <s v="6659250070"/>
    <s v="Kohoutková Hana"/>
    <s v=" 968705"/>
    <s v="C911                               "/>
    <n v="-2"/>
    <n v="-263473.7"/>
    <x v="0"/>
    <s v="A"/>
  </r>
  <r>
    <n v="2022"/>
    <n v="5"/>
    <x v="0"/>
    <n v="3"/>
    <s v="32"/>
    <s v="3221"/>
    <s v="322"/>
    <s v="3294"/>
    <x v="0"/>
    <x v="18"/>
    <s v="L01XX52"/>
    <s v="0219166"/>
    <s v="VENCLY"/>
    <s v="6659250070"/>
    <s v="Kohoutková Hana"/>
    <s v="8024837"/>
    <s v="C911                               "/>
    <n v="2"/>
    <n v="263473.7"/>
    <x v="0"/>
    <s v="A"/>
  </r>
  <r>
    <n v="2022"/>
    <n v="5"/>
    <x v="0"/>
    <n v="1"/>
    <s v="32"/>
    <s v="3221"/>
    <s v="322"/>
    <s v="3294"/>
    <x v="0"/>
    <x v="18"/>
    <s v="L01XX52"/>
    <s v="0219166"/>
    <s v="VENCLY"/>
    <s v="6659250070"/>
    <s v="Kohoutková Hana"/>
    <s v="8005757"/>
    <s v="C911                               "/>
    <n v="-1"/>
    <n v="-131736.85"/>
    <x v="0"/>
    <s v="A"/>
  </r>
  <r>
    <n v="2022"/>
    <n v="5"/>
    <x v="0"/>
    <n v="1"/>
    <s v="32"/>
    <s v="3221"/>
    <s v="322"/>
    <s v="3294"/>
    <x v="0"/>
    <x v="18"/>
    <s v="L01XX52"/>
    <s v="0219166"/>
    <s v="VENCLY"/>
    <s v="6659250070"/>
    <s v="Kohoutková Hana"/>
    <s v="8022587"/>
    <s v="C911                               "/>
    <n v="1"/>
    <n v="131736.85"/>
    <x v="0"/>
    <s v="A"/>
  </r>
  <r>
    <n v="2022"/>
    <n v="5"/>
    <x v="0"/>
    <n v="5"/>
    <s v="32"/>
    <s v="3221"/>
    <s v="322"/>
    <s v="3294"/>
    <x v="0"/>
    <x v="18"/>
    <s v="L01XX52"/>
    <s v="0219166"/>
    <s v="VENCLY"/>
    <s v="6659250070"/>
    <s v="Kohoutková Hana"/>
    <s v="1775855"/>
    <s v="C911                               "/>
    <n v="1"/>
    <n v="131736.85"/>
    <x v="0"/>
    <s v="A"/>
  </r>
  <r>
    <n v="2022"/>
    <n v="5"/>
    <x v="0"/>
    <n v="5"/>
    <s v="32"/>
    <s v="3221"/>
    <s v="322"/>
    <s v="3294"/>
    <x v="0"/>
    <x v="18"/>
    <s v="L01XX52"/>
    <s v="0219166"/>
    <s v="VENCLY"/>
    <s v="7656305316"/>
    <s v="Mahdalová Miroslava"/>
    <s v="1775595"/>
    <s v="C911                               "/>
    <n v="1"/>
    <n v="131736.85"/>
    <x v="0"/>
    <s v="A"/>
  </r>
  <r>
    <n v="2022"/>
    <n v="5"/>
    <x v="0"/>
    <n v="3"/>
    <s v="32"/>
    <s v="3221"/>
    <s v="322"/>
    <s v="3294"/>
    <x v="0"/>
    <x v="18"/>
    <s v="L01XX52"/>
    <s v="0219161"/>
    <s v="VENCLY"/>
    <s v="7656305316"/>
    <s v="Mahdalová Miroslava"/>
    <s v=" 968069"/>
    <s v="C911                               "/>
    <n v="-1"/>
    <n v="-1646.71"/>
    <x v="0"/>
    <s v="A"/>
  </r>
  <r>
    <n v="2022"/>
    <n v="5"/>
    <x v="0"/>
    <n v="3"/>
    <s v="32"/>
    <s v="3221"/>
    <s v="322"/>
    <s v="3294"/>
    <x v="0"/>
    <x v="18"/>
    <s v="L01XX52"/>
    <s v="0219161"/>
    <s v="VENCLY"/>
    <s v="7656305316"/>
    <s v="Mahdalová Miroslava"/>
    <s v="8024831"/>
    <s v="C911                               "/>
    <n v="1"/>
    <n v="1646.71"/>
    <x v="0"/>
    <s v="A"/>
  </r>
  <r>
    <n v="2022"/>
    <n v="5"/>
    <x v="0"/>
    <n v="3"/>
    <s v="32"/>
    <s v="3221"/>
    <s v="322"/>
    <s v="3294"/>
    <x v="0"/>
    <x v="18"/>
    <s v="L01XX52"/>
    <s v="0219163"/>
    <s v="VENCLY"/>
    <s v="7656305316"/>
    <s v="Mahdalová Miroslava"/>
    <s v=" 968069"/>
    <s v="C911                               "/>
    <n v="-1"/>
    <n v="-4116.7700000000004"/>
    <x v="0"/>
    <s v="A"/>
  </r>
  <r>
    <n v="2022"/>
    <n v="5"/>
    <x v="0"/>
    <n v="3"/>
    <s v="32"/>
    <s v="3221"/>
    <s v="322"/>
    <s v="3294"/>
    <x v="0"/>
    <x v="18"/>
    <s v="L01XX52"/>
    <s v="0219163"/>
    <s v="VENCLY"/>
    <s v="7656305316"/>
    <s v="Mahdalová Miroslava"/>
    <s v="8024831"/>
    <s v="C911                               "/>
    <n v="1"/>
    <n v="4116.7700000000004"/>
    <x v="0"/>
    <s v="A"/>
  </r>
  <r>
    <n v="2022"/>
    <n v="4"/>
    <x v="0"/>
    <n v="4"/>
    <s v="32"/>
    <s v="3221"/>
    <s v="322"/>
    <s v="3294"/>
    <x v="0"/>
    <x v="18"/>
    <s v="L01XX52"/>
    <s v="0219166"/>
    <s v="VENCLY"/>
    <s v="7656305316"/>
    <s v="Mahdalová Miroslava"/>
    <s v="1395691"/>
    <s v="C911                               "/>
    <n v="1"/>
    <n v="131736.85"/>
    <x v="0"/>
    <s v="A"/>
  </r>
  <r>
    <n v="2022"/>
    <n v="3"/>
    <x v="0"/>
    <n v="3"/>
    <s v="32"/>
    <s v="3221"/>
    <s v="322"/>
    <s v="3294"/>
    <x v="0"/>
    <x v="18"/>
    <s v="L01XX52"/>
    <s v="0219161"/>
    <s v="VENCLY"/>
    <s v="7656305316"/>
    <s v="Mahdalová Miroslava"/>
    <s v=" 968069"/>
    <s v="C911                               "/>
    <n v="1"/>
    <n v="1646.71"/>
    <x v="0"/>
    <s v="A"/>
  </r>
  <r>
    <n v="2022"/>
    <n v="3"/>
    <x v="0"/>
    <n v="3"/>
    <s v="32"/>
    <s v="3221"/>
    <s v="322"/>
    <s v="3294"/>
    <x v="0"/>
    <x v="18"/>
    <s v="L01XX52"/>
    <s v="0219163"/>
    <s v="VENCLY"/>
    <s v="7656305316"/>
    <s v="Mahdalová Miroslava"/>
    <s v=" 968069"/>
    <s v="C911                               "/>
    <n v="1"/>
    <n v="4116.7700000000004"/>
    <x v="0"/>
    <s v="A"/>
  </r>
  <r>
    <n v="2022"/>
    <n v="2"/>
    <x v="0"/>
    <n v="2"/>
    <s v="32"/>
    <s v="3221"/>
    <s v="322"/>
    <m/>
    <x v="0"/>
    <x v="18"/>
    <s v="L04AC03"/>
    <s v="0194695"/>
    <s v="KINERE"/>
    <s v="455429457 "/>
    <s v="Brózdová Anna"/>
    <s v=" 570545"/>
    <s v="D472                               "/>
    <n v="12"/>
    <n v="78609.36"/>
    <x v="3"/>
    <s v="A"/>
  </r>
  <r>
    <n v="2022"/>
    <n v="4"/>
    <x v="0"/>
    <n v="4"/>
    <s v="32"/>
    <s v="3221"/>
    <s v="322"/>
    <m/>
    <x v="0"/>
    <x v="18"/>
    <s v="L04AC03"/>
    <s v="0194695"/>
    <s v="KINERE"/>
    <s v="455429457 "/>
    <s v="Brózdová Anna"/>
    <s v="1395097"/>
    <s v="D472                               "/>
    <n v="12"/>
    <n v="68930.759999999995"/>
    <x v="1"/>
    <s v="A"/>
  </r>
  <r>
    <n v="2022"/>
    <n v="5"/>
    <x v="0"/>
    <n v="5"/>
    <s v="32"/>
    <s v="3221"/>
    <s v="322"/>
    <s v="3294"/>
    <x v="0"/>
    <x v="18"/>
    <s v="L04AX04"/>
    <s v="0028938"/>
    <s v="REVLIM"/>
    <s v="360731413 "/>
    <s v="Hron Jaromír"/>
    <s v="1776007"/>
    <s v="C900                               "/>
    <n v="1"/>
    <n v="82428.78"/>
    <x v="0"/>
    <s v="A"/>
  </r>
  <r>
    <n v="2022"/>
    <n v="1"/>
    <x v="0"/>
    <n v="1"/>
    <s v="32"/>
    <s v="3221"/>
    <s v="322"/>
    <s v="3294"/>
    <x v="0"/>
    <x v="18"/>
    <s v="L04AX04"/>
    <s v="0028938"/>
    <s v="REVLIM"/>
    <s v="360731413 "/>
    <s v="Hron Jaromír"/>
    <s v="  81981"/>
    <s v="C900                               "/>
    <n v="2"/>
    <n v="164857.56"/>
    <x v="0"/>
    <s v="A"/>
  </r>
  <r>
    <n v="2022"/>
    <n v="3"/>
    <x v="0"/>
    <n v="3"/>
    <s v="32"/>
    <s v="3221"/>
    <s v="322"/>
    <s v="3294"/>
    <x v="0"/>
    <x v="18"/>
    <s v="L04AX04"/>
    <s v="0028937"/>
    <s v="REVLIM"/>
    <s v="366226095 "/>
    <s v="Čížková Jaroslava"/>
    <s v=" 967757"/>
    <s v="C900                               "/>
    <n v="2"/>
    <n v="156390.12"/>
    <x v="0"/>
    <s v="A"/>
  </r>
  <r>
    <n v="2022"/>
    <n v="5"/>
    <x v="0"/>
    <n v="5"/>
    <s v="32"/>
    <s v="3221"/>
    <s v="322"/>
    <s v="3294"/>
    <x v="0"/>
    <x v="18"/>
    <s v="L04AX04"/>
    <s v="0028937"/>
    <s v="REVLIM"/>
    <s v="366226095 "/>
    <s v="Čížková Jaroslava"/>
    <s v="1786917"/>
    <s v="C900                               "/>
    <n v="1"/>
    <n v="78195.06"/>
    <x v="0"/>
    <s v="A"/>
  </r>
  <r>
    <n v="2022"/>
    <n v="4"/>
    <x v="0"/>
    <n v="4"/>
    <s v="32"/>
    <s v="3221"/>
    <s v="322"/>
    <s v="3294"/>
    <x v="0"/>
    <x v="18"/>
    <s v="L04AX04"/>
    <s v="0028938"/>
    <s v="REVLIM"/>
    <s v="370825446 "/>
    <s v="Mikeš Karel"/>
    <s v="1397141"/>
    <s v="C900                               "/>
    <n v="1"/>
    <n v="82428.78"/>
    <x v="0"/>
    <s v="A"/>
  </r>
  <r>
    <n v="2022"/>
    <n v="4"/>
    <x v="0"/>
    <n v="4"/>
    <s v="32"/>
    <s v="3221"/>
    <s v="322"/>
    <s v="3294"/>
    <x v="0"/>
    <x v="18"/>
    <s v="L04AX04"/>
    <s v="0028939"/>
    <s v="REVLIM"/>
    <s v="401029430 "/>
    <s v="Loserth Petr"/>
    <s v="1394549"/>
    <s v="C900                               "/>
    <n v="1"/>
    <n v="90577.4"/>
    <x v="0"/>
    <s v="A"/>
  </r>
  <r>
    <n v="2022"/>
    <n v="5"/>
    <x v="0"/>
    <n v="5"/>
    <s v="32"/>
    <s v="3221"/>
    <s v="322"/>
    <s v="3294"/>
    <x v="0"/>
    <x v="18"/>
    <s v="L04AX04"/>
    <s v="0028939"/>
    <s v="REVLIM"/>
    <s v="401029430 "/>
    <s v="Loserth Petr"/>
    <s v="1775673"/>
    <s v="C900                               "/>
    <n v="1"/>
    <n v="90577.4"/>
    <x v="0"/>
    <s v="A"/>
  </r>
  <r>
    <n v="2022"/>
    <n v="3"/>
    <x v="0"/>
    <n v="3"/>
    <s v="32"/>
    <s v="3221"/>
    <s v="322"/>
    <s v="3294"/>
    <x v="0"/>
    <x v="18"/>
    <s v="L04AX04"/>
    <s v="0028939"/>
    <s v="REVLIM"/>
    <s v="401029430 "/>
    <s v="Loserth Petr"/>
    <s v=" 967441"/>
    <s v="C900                               "/>
    <n v="1"/>
    <n v="90577.4"/>
    <x v="0"/>
    <s v="A"/>
  </r>
  <r>
    <n v="2022"/>
    <n v="2"/>
    <x v="0"/>
    <n v="2"/>
    <s v="32"/>
    <s v="3221"/>
    <s v="322"/>
    <s v="3294"/>
    <x v="0"/>
    <x v="18"/>
    <s v="L04AX04"/>
    <s v="0028939"/>
    <s v="REVLIM"/>
    <s v="401029430 "/>
    <s v="Loserth Petr"/>
    <s v=" 570553"/>
    <s v="C900                               "/>
    <n v="2"/>
    <n v="181154.8"/>
    <x v="0"/>
    <s v="A"/>
  </r>
  <r>
    <n v="2022"/>
    <n v="1"/>
    <x v="0"/>
    <n v="1"/>
    <s v="32"/>
    <s v="3221"/>
    <s v="322"/>
    <s v="3294"/>
    <x v="0"/>
    <x v="18"/>
    <s v="L04AX04"/>
    <s v="0028939"/>
    <s v="REVLIM"/>
    <s v="401029430 "/>
    <s v="Loserth Petr"/>
    <s v="  94531"/>
    <s v="C900                               "/>
    <n v="1"/>
    <n v="90577.4"/>
    <x v="0"/>
    <s v="A"/>
  </r>
  <r>
    <n v="2022"/>
    <n v="1"/>
    <x v="0"/>
    <n v="1"/>
    <s v="32"/>
    <s v="3221"/>
    <s v="322"/>
    <s v="3294"/>
    <x v="0"/>
    <x v="18"/>
    <s v="L04AX04"/>
    <s v="0028938"/>
    <s v="REVLIM"/>
    <s v="405319414 "/>
    <s v="Hadašová Jana"/>
    <s v=" 109997"/>
    <s v="C900                               "/>
    <n v="1"/>
    <n v="82428.78"/>
    <x v="0"/>
    <s v="A"/>
  </r>
  <r>
    <n v="2022"/>
    <n v="2"/>
    <x v="0"/>
    <n v="2"/>
    <s v="32"/>
    <s v="3221"/>
    <s v="322"/>
    <s v="3294"/>
    <x v="0"/>
    <x v="18"/>
    <s v="L04AX04"/>
    <s v="0028938"/>
    <s v="REVLIM"/>
    <s v="405319414 "/>
    <s v="Hadašová Jana"/>
    <s v=" 570617"/>
    <s v="C900                               "/>
    <n v="1"/>
    <n v="82428.78"/>
    <x v="0"/>
    <s v="A"/>
  </r>
  <r>
    <n v="2022"/>
    <n v="3"/>
    <x v="0"/>
    <n v="3"/>
    <s v="32"/>
    <s v="3221"/>
    <s v="322"/>
    <s v="3294"/>
    <x v="0"/>
    <x v="18"/>
    <s v="L04AX04"/>
    <s v="0028938"/>
    <s v="REVLIM"/>
    <s v="405319414 "/>
    <s v="Hadašová Jana"/>
    <s v=" 967675"/>
    <s v="C900                               "/>
    <n v="1"/>
    <n v="82428.78"/>
    <x v="0"/>
    <s v="A"/>
  </r>
  <r>
    <n v="2022"/>
    <n v="3"/>
    <x v="0"/>
    <n v="3"/>
    <s v="32"/>
    <s v="3221"/>
    <s v="322"/>
    <s v="3294"/>
    <x v="0"/>
    <x v="18"/>
    <s v="L04AX04"/>
    <s v="0028938"/>
    <s v="REVLIM"/>
    <s v="420929460 "/>
    <s v="Hebelka Bohumil"/>
    <s v=" 968483"/>
    <s v="C900                               "/>
    <n v="1"/>
    <n v="82428.78"/>
    <x v="0"/>
    <s v="A"/>
  </r>
  <r>
    <n v="2022"/>
    <n v="1"/>
    <x v="0"/>
    <n v="1"/>
    <s v="32"/>
    <s v="3221"/>
    <s v="322"/>
    <s v="3294"/>
    <x v="0"/>
    <x v="18"/>
    <s v="L04AX04"/>
    <s v="0028938"/>
    <s v="REVLIM"/>
    <s v="420929460 "/>
    <s v="Hebelka Bohumil"/>
    <s v="  94067"/>
    <s v="C900                               "/>
    <n v="2"/>
    <n v="164857.56"/>
    <x v="0"/>
    <s v="A"/>
  </r>
  <r>
    <n v="2022"/>
    <n v="4"/>
    <x v="0"/>
    <n v="4"/>
    <s v="32"/>
    <s v="3221"/>
    <s v="322"/>
    <s v="3294"/>
    <x v="0"/>
    <x v="18"/>
    <s v="L04AX04"/>
    <s v="0028938"/>
    <s v="REVLIM"/>
    <s v="420929460 "/>
    <s v="Hebelka Bohumil"/>
    <s v="1397133"/>
    <s v="C900                               "/>
    <n v="1"/>
    <n v="82428.78"/>
    <x v="0"/>
    <s v="A"/>
  </r>
  <r>
    <n v="2022"/>
    <n v="4"/>
    <x v="0"/>
    <n v="4"/>
    <s v="32"/>
    <s v="3221"/>
    <s v="322"/>
    <s v="3294"/>
    <x v="0"/>
    <x v="18"/>
    <s v="L04AX04"/>
    <s v="0028937"/>
    <s v="REVLIM"/>
    <s v="425711134 "/>
    <s v="Řezníčková Miroslava"/>
    <s v="1395559"/>
    <s v="C900                               "/>
    <n v="2"/>
    <n v="156390.12"/>
    <x v="0"/>
    <s v="A"/>
  </r>
  <r>
    <n v="2022"/>
    <n v="5"/>
    <x v="0"/>
    <n v="5"/>
    <s v="32"/>
    <s v="3221"/>
    <s v="322"/>
    <s v="3294"/>
    <x v="0"/>
    <x v="18"/>
    <s v="L04AX04"/>
    <s v="0028937"/>
    <s v="REVLIM"/>
    <s v="425711134 "/>
    <s v="Řezníčková Miroslava"/>
    <s v="1788355"/>
    <s v="C900                               "/>
    <n v="1"/>
    <n v="78195.06"/>
    <x v="0"/>
    <s v="A"/>
  </r>
  <r>
    <n v="2022"/>
    <n v="1"/>
    <x v="0"/>
    <n v="1"/>
    <s v="32"/>
    <s v="3221"/>
    <s v="322"/>
    <s v="3294"/>
    <x v="0"/>
    <x v="18"/>
    <s v="L04AX04"/>
    <s v="0028937"/>
    <s v="REVLIM"/>
    <s v="425711134 "/>
    <s v="Řezníčková Miroslava"/>
    <s v=" 110091"/>
    <s v="C900                               "/>
    <n v="1"/>
    <n v="78195.06"/>
    <x v="0"/>
    <s v="A"/>
  </r>
  <r>
    <n v="2022"/>
    <n v="3"/>
    <x v="0"/>
    <n v="3"/>
    <s v="32"/>
    <s v="3221"/>
    <s v="322"/>
    <s v="3294"/>
    <x v="0"/>
    <x v="18"/>
    <s v="L04AX04"/>
    <s v="0028937"/>
    <s v="REVLIM"/>
    <s v="425711134 "/>
    <s v="Řezníčková Miroslava"/>
    <s v=" 967767"/>
    <s v="C900                               "/>
    <n v="1"/>
    <n v="78195.06"/>
    <x v="0"/>
    <s v="A"/>
  </r>
  <r>
    <n v="2022"/>
    <n v="2"/>
    <x v="0"/>
    <n v="2"/>
    <s v="32"/>
    <s v="3221"/>
    <s v="322"/>
    <s v="3294"/>
    <x v="0"/>
    <x v="18"/>
    <s v="L04AX04"/>
    <s v="0028937"/>
    <s v="REVLIM"/>
    <s v="425711134 "/>
    <s v="Řezníčková Miroslava"/>
    <s v=" 570797"/>
    <s v="C900                               "/>
    <n v="1"/>
    <n v="78195.06"/>
    <x v="0"/>
    <s v="A"/>
  </r>
  <r>
    <n v="2022"/>
    <n v="2"/>
    <x v="0"/>
    <n v="2"/>
    <s v="32"/>
    <s v="3221"/>
    <s v="322"/>
    <s v="3294"/>
    <x v="0"/>
    <x v="18"/>
    <s v="L04AX04"/>
    <s v="0028938"/>
    <s v="REVLIM"/>
    <s v="431101445 "/>
    <s v="Limberk Jaroslav"/>
    <s v=" 571117"/>
    <s v="C900                               "/>
    <n v="1"/>
    <n v="82428.78"/>
    <x v="0"/>
    <s v="A"/>
  </r>
  <r>
    <n v="2022"/>
    <n v="2"/>
    <x v="0"/>
    <n v="2"/>
    <s v="32"/>
    <s v="3221"/>
    <s v="322"/>
    <s v="3294"/>
    <x v="0"/>
    <x v="18"/>
    <s v="L04AX04"/>
    <s v="0028937"/>
    <s v="REVLIM"/>
    <s v="435401122 "/>
    <s v="Štefková Irena"/>
    <s v=" 570537"/>
    <s v="C900                               "/>
    <n v="1"/>
    <n v="78195.06"/>
    <x v="0"/>
    <s v="A"/>
  </r>
  <r>
    <n v="2022"/>
    <n v="3"/>
    <x v="0"/>
    <n v="3"/>
    <s v="32"/>
    <s v="3221"/>
    <s v="322"/>
    <s v="3294"/>
    <x v="0"/>
    <x v="18"/>
    <s v="L04AX04"/>
    <s v="0028937"/>
    <s v="REVLIM"/>
    <s v="435401122 "/>
    <s v="Štefková Irena"/>
    <s v=" 967537"/>
    <s v="C900                               "/>
    <n v="2"/>
    <n v="156390.12"/>
    <x v="0"/>
    <s v="A"/>
  </r>
  <r>
    <n v="2022"/>
    <n v="5"/>
    <x v="0"/>
    <n v="5"/>
    <s v="32"/>
    <s v="3221"/>
    <s v="322"/>
    <s v="3294"/>
    <x v="0"/>
    <x v="18"/>
    <s v="L04AX04"/>
    <s v="0028937"/>
    <s v="REVLIM"/>
    <s v="435401122 "/>
    <s v="Štefková Irena"/>
    <s v="1788241"/>
    <s v="C900                               "/>
    <n v="1"/>
    <n v="78195.06"/>
    <x v="0"/>
    <s v="A"/>
  </r>
  <r>
    <n v="2022"/>
    <n v="4"/>
    <x v="0"/>
    <n v="4"/>
    <s v="32"/>
    <s v="3221"/>
    <s v="322"/>
    <s v="3294"/>
    <x v="0"/>
    <x v="18"/>
    <s v="L04AX04"/>
    <s v="0028937"/>
    <s v="REVLIM"/>
    <s v="435401122 "/>
    <s v="Štefková Irena"/>
    <s v="1396503"/>
    <s v="C900                               "/>
    <n v="1"/>
    <n v="78195.06"/>
    <x v="0"/>
    <s v="A"/>
  </r>
  <r>
    <n v="2022"/>
    <n v="4"/>
    <x v="0"/>
    <n v="4"/>
    <s v="32"/>
    <s v="3221"/>
    <s v="322"/>
    <s v="3294"/>
    <x v="0"/>
    <x v="18"/>
    <s v="L04AX04"/>
    <s v="0028937"/>
    <s v="REVLIM"/>
    <s v="435408411 "/>
    <s v="Valouchová Věra"/>
    <s v="1395189"/>
    <s v="C900                               "/>
    <n v="1"/>
    <n v="78195.06"/>
    <x v="0"/>
    <s v="A"/>
  </r>
  <r>
    <n v="2022"/>
    <n v="5"/>
    <x v="0"/>
    <n v="5"/>
    <s v="32"/>
    <s v="3221"/>
    <s v="322"/>
    <s v="3294"/>
    <x v="0"/>
    <x v="18"/>
    <s v="L04AX04"/>
    <s v="0028937"/>
    <s v="REVLIM"/>
    <s v="435408411 "/>
    <s v="Valouchová Věra"/>
    <s v="1786925"/>
    <s v="C900                               "/>
    <n v="1"/>
    <n v="78195.06"/>
    <x v="0"/>
    <s v="A"/>
  </r>
  <r>
    <n v="2022"/>
    <n v="3"/>
    <x v="0"/>
    <n v="3"/>
    <s v="32"/>
    <s v="3221"/>
    <s v="322"/>
    <s v="3294"/>
    <x v="0"/>
    <x v="18"/>
    <s v="L04AX04"/>
    <s v="0028938"/>
    <s v="REVLIM"/>
    <s v="435408411 "/>
    <s v="Valouchová Věra"/>
    <s v=" 967741"/>
    <s v="C900                               "/>
    <n v="1"/>
    <n v="82428.78"/>
    <x v="0"/>
    <s v="A"/>
  </r>
  <r>
    <n v="2022"/>
    <n v="2"/>
    <x v="0"/>
    <n v="2"/>
    <s v="32"/>
    <s v="3221"/>
    <s v="322"/>
    <s v="3294"/>
    <x v="0"/>
    <x v="18"/>
    <s v="L04AX04"/>
    <s v="0028938"/>
    <s v="REVLIM"/>
    <s v="435408411 "/>
    <s v="Valouchová Věra"/>
    <s v=" 570785"/>
    <s v="C900                               "/>
    <n v="1"/>
    <n v="82428.78"/>
    <x v="0"/>
    <s v="A"/>
  </r>
  <r>
    <n v="2022"/>
    <n v="1"/>
    <x v="0"/>
    <n v="1"/>
    <s v="32"/>
    <s v="3221"/>
    <s v="322"/>
    <s v="3294"/>
    <x v="0"/>
    <x v="18"/>
    <s v="L04AX04"/>
    <s v="0028938"/>
    <s v="REVLIM"/>
    <s v="435408411 "/>
    <s v="Valouchová Věra"/>
    <s v=" 110085"/>
    <s v="C900                               "/>
    <n v="1"/>
    <n v="82428.78"/>
    <x v="0"/>
    <s v="A"/>
  </r>
  <r>
    <n v="2022"/>
    <n v="1"/>
    <x v="0"/>
    <n v="1"/>
    <s v="32"/>
    <s v="3221"/>
    <s v="322"/>
    <s v="3294"/>
    <x v="0"/>
    <x v="18"/>
    <s v="L04AX04"/>
    <s v="0028937"/>
    <s v="REVLIM"/>
    <s v="445719461 "/>
    <s v="Grulichová Jana"/>
    <s v=" 110471"/>
    <s v="C900                               "/>
    <n v="1"/>
    <n v="78195.06"/>
    <x v="0"/>
    <s v="A"/>
  </r>
  <r>
    <n v="2022"/>
    <n v="2"/>
    <x v="0"/>
    <n v="2"/>
    <s v="32"/>
    <s v="3221"/>
    <s v="322"/>
    <s v="3294"/>
    <x v="0"/>
    <x v="18"/>
    <s v="L04AX04"/>
    <s v="0028937"/>
    <s v="REVLIM"/>
    <s v="445719461 "/>
    <s v="Grulichová Jana"/>
    <s v=" 570685"/>
    <s v="C900                               "/>
    <n v="1"/>
    <n v="78195.06"/>
    <x v="0"/>
    <s v="A"/>
  </r>
  <r>
    <n v="2022"/>
    <n v="3"/>
    <x v="0"/>
    <n v="3"/>
    <s v="32"/>
    <s v="3221"/>
    <s v="322"/>
    <s v="3294"/>
    <x v="0"/>
    <x v="18"/>
    <s v="L04AX04"/>
    <s v="0028937"/>
    <s v="REVLIM"/>
    <s v="445719461 "/>
    <s v="Grulichová Jana"/>
    <s v=" 967693"/>
    <s v="C900                               "/>
    <n v="1"/>
    <n v="78195.06"/>
    <x v="0"/>
    <s v="A"/>
  </r>
  <r>
    <n v="2022"/>
    <n v="5"/>
    <x v="0"/>
    <n v="5"/>
    <s v="32"/>
    <s v="3221"/>
    <s v="322"/>
    <s v="3294"/>
    <x v="0"/>
    <x v="18"/>
    <s v="L04AX04"/>
    <s v="0028937"/>
    <s v="REVLIM"/>
    <s v="445719461 "/>
    <s v="Grulichová Jana"/>
    <s v="1772105"/>
    <s v="C900                               "/>
    <n v="1"/>
    <n v="78195.06"/>
    <x v="0"/>
    <s v="A"/>
  </r>
  <r>
    <n v="2022"/>
    <n v="4"/>
    <x v="0"/>
    <n v="4"/>
    <s v="32"/>
    <s v="3221"/>
    <s v="322"/>
    <s v="3294"/>
    <x v="0"/>
    <x v="18"/>
    <s v="L04AX04"/>
    <s v="0028937"/>
    <s v="REVLIM"/>
    <s v="445719461 "/>
    <s v="Grulichová Jana"/>
    <s v="1395757"/>
    <s v="C900                               "/>
    <n v="1"/>
    <n v="78195.06"/>
    <x v="0"/>
    <s v="A"/>
  </r>
  <r>
    <n v="2022"/>
    <n v="3"/>
    <x v="0"/>
    <n v="3"/>
    <s v="32"/>
    <s v="3221"/>
    <s v="322"/>
    <s v="3294"/>
    <x v="0"/>
    <x v="18"/>
    <s v="L04AX04"/>
    <s v="0028938"/>
    <s v="REVLIM"/>
    <s v="456017402 "/>
    <s v="Škodová Zdenka"/>
    <s v=" 967573"/>
    <s v="C900                               "/>
    <n v="1"/>
    <n v="82428.78"/>
    <x v="0"/>
    <s v="A"/>
  </r>
  <r>
    <n v="2022"/>
    <n v="2"/>
    <x v="0"/>
    <n v="2"/>
    <s v="32"/>
    <s v="3221"/>
    <s v="322"/>
    <s v="3294"/>
    <x v="0"/>
    <x v="18"/>
    <s v="L04AX04"/>
    <s v="0028938"/>
    <s v="REVLIM"/>
    <s v="456017402 "/>
    <s v="Škodová Zdenka"/>
    <s v=" 571245"/>
    <s v="C900                               "/>
    <n v="1"/>
    <n v="82428.78"/>
    <x v="0"/>
    <s v="A"/>
  </r>
  <r>
    <n v="2022"/>
    <n v="1"/>
    <x v="0"/>
    <n v="1"/>
    <s v="32"/>
    <s v="3221"/>
    <s v="322"/>
    <s v="3294"/>
    <x v="0"/>
    <x v="18"/>
    <s v="L04AX04"/>
    <s v="0028938"/>
    <s v="REVLIM"/>
    <s v="456017402 "/>
    <s v="Škodová Zdenka"/>
    <s v=" 109843"/>
    <s v="C900                               "/>
    <n v="1"/>
    <n v="82428.78"/>
    <x v="0"/>
    <s v="A"/>
  </r>
  <r>
    <n v="2022"/>
    <n v="1"/>
    <x v="0"/>
    <n v="1"/>
    <s v="32"/>
    <s v="3221"/>
    <s v="322"/>
    <s v="3294"/>
    <x v="0"/>
    <x v="18"/>
    <s v="L04AX04"/>
    <s v="0028938"/>
    <s v="REVLIM"/>
    <s v="460826401 "/>
    <s v="Quirenc Pavel"/>
    <s v="  94079"/>
    <s v="C900                               "/>
    <n v="2"/>
    <n v="164857.56"/>
    <x v="0"/>
    <s v="A"/>
  </r>
  <r>
    <n v="2022"/>
    <n v="3"/>
    <x v="0"/>
    <n v="3"/>
    <s v="32"/>
    <s v="3221"/>
    <s v="322"/>
    <s v="3294"/>
    <x v="0"/>
    <x v="18"/>
    <s v="L04AX04"/>
    <s v="0028937"/>
    <s v="REVLIM"/>
    <s v="460826401 "/>
    <s v="Quirenc Pavel"/>
    <s v=" 968293"/>
    <s v="C900                               "/>
    <n v="1"/>
    <n v="78195.06"/>
    <x v="0"/>
    <s v="A"/>
  </r>
  <r>
    <n v="2022"/>
    <n v="4"/>
    <x v="0"/>
    <n v="4"/>
    <s v="32"/>
    <s v="3221"/>
    <s v="322"/>
    <s v="3294"/>
    <x v="0"/>
    <x v="18"/>
    <s v="L04AX04"/>
    <s v="0028938"/>
    <s v="REVLIM"/>
    <s v="460826401 "/>
    <s v="Quirenc Pavel"/>
    <s v="1395627"/>
    <s v="C900                               "/>
    <n v="1"/>
    <n v="82428.78"/>
    <x v="0"/>
    <s v="A"/>
  </r>
  <r>
    <n v="2022"/>
    <n v="5"/>
    <x v="0"/>
    <n v="5"/>
    <s v="32"/>
    <s v="3221"/>
    <s v="322"/>
    <s v="3294"/>
    <x v="0"/>
    <x v="18"/>
    <s v="L04AX04"/>
    <s v="0028938"/>
    <s v="REVLIM"/>
    <s v="460826401 "/>
    <s v="Quirenc Pavel"/>
    <s v="1776489"/>
    <s v="C900                               "/>
    <n v="1"/>
    <n v="82428.78"/>
    <x v="0"/>
    <s v="A"/>
  </r>
  <r>
    <n v="2022"/>
    <n v="5"/>
    <x v="0"/>
    <n v="5"/>
    <s v="32"/>
    <s v="3221"/>
    <s v="322"/>
    <s v="3294"/>
    <x v="0"/>
    <x v="18"/>
    <s v="L04AX04"/>
    <s v="0028937"/>
    <s v="REVLIM"/>
    <s v="465223088 "/>
    <s v="Kordulíková Zdeňka"/>
    <s v="1787217"/>
    <s v="C900                               "/>
    <n v="1"/>
    <n v="78195.06"/>
    <x v="0"/>
    <s v="A"/>
  </r>
  <r>
    <n v="2022"/>
    <n v="4"/>
    <x v="0"/>
    <n v="4"/>
    <s v="32"/>
    <s v="3221"/>
    <s v="322"/>
    <s v="3294"/>
    <x v="0"/>
    <x v="18"/>
    <s v="L04AX04"/>
    <s v="0028937"/>
    <s v="REVLIM"/>
    <s v="465223088 "/>
    <s v="Kordulíková Zdeňka"/>
    <s v="1395883"/>
    <s v="C900                               "/>
    <n v="1"/>
    <n v="78195.06"/>
    <x v="0"/>
    <s v="A"/>
  </r>
  <r>
    <n v="2022"/>
    <n v="2"/>
    <x v="0"/>
    <n v="2"/>
    <s v="32"/>
    <s v="3221"/>
    <s v="322"/>
    <s v="3294"/>
    <x v="0"/>
    <x v="18"/>
    <s v="L04AX04"/>
    <s v="0028937"/>
    <s v="REVLIM"/>
    <s v="465223088 "/>
    <s v="Kordulíková Zdeňka"/>
    <s v=" 571715"/>
    <s v="C900                               "/>
    <n v="1"/>
    <n v="78195.06"/>
    <x v="0"/>
    <s v="A"/>
  </r>
  <r>
    <n v="2022"/>
    <n v="1"/>
    <x v="0"/>
    <n v="1"/>
    <s v="32"/>
    <s v="3221"/>
    <s v="322"/>
    <s v="3294"/>
    <x v="0"/>
    <x v="18"/>
    <s v="L04AX04"/>
    <s v="0028937"/>
    <s v="REVLIM"/>
    <s v="465223088 "/>
    <s v="Kordulíková Zdeňka"/>
    <s v=" 109571"/>
    <s v="C900                               "/>
    <n v="1"/>
    <n v="78195.06"/>
    <x v="0"/>
    <s v="A"/>
  </r>
  <r>
    <n v="2022"/>
    <n v="1"/>
    <x v="0"/>
    <n v="1"/>
    <s v="32"/>
    <s v="3221"/>
    <s v="322"/>
    <s v="3294"/>
    <x v="0"/>
    <x v="18"/>
    <s v="L04AX04"/>
    <s v="0028938"/>
    <s v="REVLIM"/>
    <s v="470208463 "/>
    <s v="Pavlíček Josef"/>
    <s v=" 110253"/>
    <s v="C900                               "/>
    <n v="1"/>
    <n v="82428.78"/>
    <x v="0"/>
    <s v="A"/>
  </r>
  <r>
    <n v="2022"/>
    <n v="2"/>
    <x v="0"/>
    <n v="2"/>
    <s v="32"/>
    <s v="3221"/>
    <s v="322"/>
    <s v="3294"/>
    <x v="0"/>
    <x v="18"/>
    <s v="L04AX04"/>
    <s v="0028938"/>
    <s v="REVLIM"/>
    <s v="470208463 "/>
    <s v="Pavlíček Josef"/>
    <s v=" 570885"/>
    <s v="C900                               "/>
    <n v="1"/>
    <n v="82428.78"/>
    <x v="0"/>
    <s v="A"/>
  </r>
  <r>
    <n v="2022"/>
    <n v="3"/>
    <x v="0"/>
    <n v="3"/>
    <s v="32"/>
    <s v="3221"/>
    <s v="322"/>
    <s v="3294"/>
    <x v="0"/>
    <x v="18"/>
    <s v="L04AX04"/>
    <s v="0028938"/>
    <s v="REVLIM"/>
    <s v="470208463 "/>
    <s v="Pavlíček Josef"/>
    <s v=" 967881"/>
    <s v="C900                               "/>
    <n v="1"/>
    <n v="82428.78"/>
    <x v="0"/>
    <s v="A"/>
  </r>
  <r>
    <n v="2022"/>
    <n v="4"/>
    <x v="0"/>
    <n v="4"/>
    <s v="32"/>
    <s v="3221"/>
    <s v="322"/>
    <s v="3294"/>
    <x v="0"/>
    <x v="18"/>
    <s v="L04AX04"/>
    <s v="0028938"/>
    <s v="REVLIM"/>
    <s v="470208463 "/>
    <s v="Pavlíček Josef"/>
    <s v="1394845"/>
    <s v="C900                               "/>
    <n v="1"/>
    <n v="82428.78"/>
    <x v="0"/>
    <s v="A"/>
  </r>
  <r>
    <n v="2022"/>
    <n v="5"/>
    <x v="0"/>
    <n v="5"/>
    <s v="32"/>
    <s v="3221"/>
    <s v="322"/>
    <s v="3294"/>
    <x v="0"/>
    <x v="18"/>
    <s v="L04AX04"/>
    <s v="0028938"/>
    <s v="REVLIM"/>
    <s v="470208463 "/>
    <s v="Pavlíček Josef"/>
    <s v="1775541"/>
    <s v="C900                               "/>
    <n v="2"/>
    <n v="164857.56"/>
    <x v="0"/>
    <s v="A"/>
  </r>
  <r>
    <n v="2022"/>
    <n v="4"/>
    <x v="0"/>
    <n v="4"/>
    <s v="32"/>
    <s v="3221"/>
    <s v="322"/>
    <s v="3294"/>
    <x v="0"/>
    <x v="18"/>
    <s v="L04AX04"/>
    <s v="0028938"/>
    <s v="REVLIM"/>
    <s v="470412457 "/>
    <s v="Srovnal František"/>
    <s v="1395561"/>
    <s v="C900                               "/>
    <n v="1"/>
    <n v="82428.78"/>
    <x v="0"/>
    <s v="A"/>
  </r>
  <r>
    <n v="2022"/>
    <n v="1"/>
    <x v="0"/>
    <n v="1"/>
    <s v="32"/>
    <s v="3221"/>
    <s v="322"/>
    <s v="3294"/>
    <x v="0"/>
    <x v="18"/>
    <s v="L04AX04"/>
    <s v="0028938"/>
    <s v="REVLIM"/>
    <s v="470412457 "/>
    <s v="Srovnal František"/>
    <s v="  94547"/>
    <s v="C900                               "/>
    <n v="1"/>
    <n v="82428.78"/>
    <x v="0"/>
    <s v="A"/>
  </r>
  <r>
    <n v="2022"/>
    <n v="1"/>
    <x v="0"/>
    <n v="1"/>
    <s v="32"/>
    <s v="3221"/>
    <s v="322"/>
    <s v="3294"/>
    <x v="0"/>
    <x v="18"/>
    <s v="L04AX04"/>
    <s v="0028938"/>
    <s v="REVLIM"/>
    <s v="480109404 "/>
    <s v="Živný Milan"/>
    <s v="  81799"/>
    <s v="C900                               "/>
    <n v="2"/>
    <n v="164857.56"/>
    <x v="0"/>
    <s v="A"/>
  </r>
  <r>
    <n v="2022"/>
    <n v="3"/>
    <x v="0"/>
    <n v="3"/>
    <s v="32"/>
    <s v="3221"/>
    <s v="322"/>
    <s v="3294"/>
    <x v="0"/>
    <x v="18"/>
    <s v="L04AX04"/>
    <s v="0028938"/>
    <s v="REVLIM"/>
    <s v="480109404 "/>
    <s v="Živný Milan"/>
    <s v=" 968217"/>
    <s v="C900                               "/>
    <n v="1"/>
    <n v="82428.78"/>
    <x v="0"/>
    <s v="A"/>
  </r>
  <r>
    <n v="2022"/>
    <n v="2"/>
    <x v="0"/>
    <n v="2"/>
    <s v="32"/>
    <s v="3221"/>
    <s v="322"/>
    <s v="3294"/>
    <x v="0"/>
    <x v="18"/>
    <s v="L04AX04"/>
    <s v="0028938"/>
    <s v="REVLIM"/>
    <s v="480109404 "/>
    <s v="Živný Milan"/>
    <s v=" 571261"/>
    <s v="C900                               "/>
    <n v="1"/>
    <n v="82428.78"/>
    <x v="0"/>
    <s v="A"/>
  </r>
  <r>
    <n v="2022"/>
    <n v="4"/>
    <x v="0"/>
    <n v="4"/>
    <s v="32"/>
    <s v="3221"/>
    <s v="322"/>
    <s v="3294"/>
    <x v="0"/>
    <x v="18"/>
    <s v="L04AX04"/>
    <s v="0028938"/>
    <s v="REVLIM"/>
    <s v="480109404 "/>
    <s v="Živný Milan"/>
    <s v="1394803"/>
    <s v="C900                               "/>
    <n v="1"/>
    <n v="82428.78"/>
    <x v="0"/>
    <s v="A"/>
  </r>
  <r>
    <n v="2022"/>
    <n v="5"/>
    <x v="0"/>
    <n v="5"/>
    <s v="32"/>
    <s v="3221"/>
    <s v="322"/>
    <s v="3294"/>
    <x v="0"/>
    <x v="18"/>
    <s v="L04AX04"/>
    <s v="0028938"/>
    <s v="REVLIM"/>
    <s v="480109404 "/>
    <s v="Živný Milan"/>
    <s v="1776299"/>
    <s v="C900                               "/>
    <n v="1"/>
    <n v="82428.78"/>
    <x v="0"/>
    <s v="A"/>
  </r>
  <r>
    <n v="2022"/>
    <n v="5"/>
    <x v="0"/>
    <n v="5"/>
    <s v="32"/>
    <s v="3221"/>
    <s v="322"/>
    <s v="3294"/>
    <x v="0"/>
    <x v="18"/>
    <s v="L04AX04"/>
    <s v="0028939"/>
    <s v="REVLIM"/>
    <s v="480504156 "/>
    <s v="Ovčáčik Josef"/>
    <s v="1775875"/>
    <s v="C900                               "/>
    <n v="1"/>
    <n v="90577.4"/>
    <x v="0"/>
    <s v="A"/>
  </r>
  <r>
    <n v="2022"/>
    <n v="4"/>
    <x v="0"/>
    <n v="4"/>
    <s v="32"/>
    <s v="3221"/>
    <s v="322"/>
    <s v="3294"/>
    <x v="0"/>
    <x v="18"/>
    <s v="L04AX04"/>
    <s v="0028939"/>
    <s v="REVLIM"/>
    <s v="480504156 "/>
    <s v="Ovčáčik Josef"/>
    <s v="1395991"/>
    <s v="C900                               "/>
    <n v="1"/>
    <n v="90577.4"/>
    <x v="0"/>
    <s v="A"/>
  </r>
  <r>
    <n v="2022"/>
    <n v="2"/>
    <x v="0"/>
    <n v="2"/>
    <s v="32"/>
    <s v="3221"/>
    <s v="322"/>
    <s v="3294"/>
    <x v="0"/>
    <x v="18"/>
    <s v="L04AX04"/>
    <s v="0028939"/>
    <s v="REVLIM"/>
    <s v="480504156 "/>
    <s v="Ovčáčik Josef"/>
    <s v=" 570491"/>
    <s v="C900                               "/>
    <n v="1"/>
    <n v="90577.4"/>
    <x v="0"/>
    <s v="A"/>
  </r>
  <r>
    <n v="2022"/>
    <n v="3"/>
    <x v="0"/>
    <n v="3"/>
    <s v="32"/>
    <s v="3221"/>
    <s v="322"/>
    <s v="3294"/>
    <x v="0"/>
    <x v="18"/>
    <s v="L04AX04"/>
    <s v="0028939"/>
    <s v="REVLIM"/>
    <s v="480504156 "/>
    <s v="Ovčáčik Josef"/>
    <s v=" 967529"/>
    <s v="C900                               "/>
    <n v="2"/>
    <n v="181154.8"/>
    <x v="0"/>
    <s v="A"/>
  </r>
  <r>
    <n v="2022"/>
    <n v="1"/>
    <x v="0"/>
    <n v="1"/>
    <s v="32"/>
    <s v="3221"/>
    <s v="322"/>
    <s v="3294"/>
    <x v="0"/>
    <x v="18"/>
    <s v="L04AX04"/>
    <s v="0028938"/>
    <s v="REVLIM"/>
    <s v="480504156 "/>
    <s v="Ovčáčik Josef"/>
    <s v=" 109791"/>
    <s v="C900                               "/>
    <n v="1"/>
    <n v="82428.78"/>
    <x v="0"/>
    <s v="A"/>
  </r>
  <r>
    <n v="2022"/>
    <n v="1"/>
    <x v="0"/>
    <n v="1"/>
    <s v="32"/>
    <s v="3221"/>
    <s v="322"/>
    <s v="3294"/>
    <x v="0"/>
    <x v="18"/>
    <s v="L04AX04"/>
    <s v="0028938"/>
    <s v="REVLIM"/>
    <s v="485105455 "/>
    <s v="Durčáková Daniela"/>
    <s v=" 110335"/>
    <s v="C900                               "/>
    <n v="1"/>
    <n v="82428.78"/>
    <x v="0"/>
    <s v="A"/>
  </r>
  <r>
    <n v="2022"/>
    <n v="3"/>
    <x v="0"/>
    <n v="1"/>
    <s v="32"/>
    <s v="3221"/>
    <s v="322"/>
    <s v="3294"/>
    <x v="0"/>
    <x v="18"/>
    <s v="L04AX04"/>
    <s v="0028938"/>
    <s v="REVLIM"/>
    <s v="485105455 "/>
    <s v="Durčáková Daniela"/>
    <s v=" 110335"/>
    <s v="C900                               "/>
    <n v="-1"/>
    <n v="-82428.78"/>
    <x v="0"/>
    <s v="A"/>
  </r>
  <r>
    <n v="2022"/>
    <n v="3"/>
    <x v="0"/>
    <n v="1"/>
    <s v="32"/>
    <s v="3221"/>
    <s v="322"/>
    <s v="3294"/>
    <x v="0"/>
    <x v="18"/>
    <s v="L04AX04"/>
    <s v="0028938"/>
    <s v="REVLIM"/>
    <s v="485105455 "/>
    <s v="Durčáková Daniela"/>
    <s v="8005829"/>
    <s v="C900                               "/>
    <n v="1"/>
    <n v="82428.78"/>
    <x v="0"/>
    <s v="A"/>
  </r>
  <r>
    <n v="2022"/>
    <n v="5"/>
    <x v="0"/>
    <n v="5"/>
    <s v="32"/>
    <s v="3221"/>
    <s v="322"/>
    <s v="3294"/>
    <x v="0"/>
    <x v="18"/>
    <s v="L04AX04"/>
    <s v="0028938"/>
    <s v="REVLIM"/>
    <s v="485105455 "/>
    <s v="Durčáková Daniela"/>
    <s v="1775741"/>
    <s v="C900                               "/>
    <n v="1"/>
    <n v="82428.78"/>
    <x v="0"/>
    <s v="A"/>
  </r>
  <r>
    <n v="2022"/>
    <n v="5"/>
    <x v="0"/>
    <n v="5"/>
    <s v="32"/>
    <s v="3221"/>
    <s v="322"/>
    <s v="3294"/>
    <x v="0"/>
    <x v="18"/>
    <s v="L04AX04"/>
    <s v="0028939"/>
    <s v="REVLIM"/>
    <s v="486221414 "/>
    <s v="Šejnohová Anna"/>
    <s v="1775533"/>
    <s v="C900                               "/>
    <n v="2"/>
    <n v="181154.8"/>
    <x v="0"/>
    <s v="A"/>
  </r>
  <r>
    <n v="2022"/>
    <n v="1"/>
    <x v="0"/>
    <n v="1"/>
    <s v="32"/>
    <s v="3221"/>
    <s v="322"/>
    <s v="3294"/>
    <x v="0"/>
    <x v="18"/>
    <s v="L04AX04"/>
    <s v="0028939"/>
    <s v="REVLIM"/>
    <s v="486221414 "/>
    <s v="Šejnohová Anna"/>
    <s v="  94543"/>
    <s v="C900                               "/>
    <n v="1"/>
    <n v="90577.4"/>
    <x v="0"/>
    <s v="A"/>
  </r>
  <r>
    <n v="2022"/>
    <n v="3"/>
    <x v="0"/>
    <n v="3"/>
    <s v="32"/>
    <s v="3221"/>
    <s v="322"/>
    <s v="3294"/>
    <x v="0"/>
    <x v="18"/>
    <s v="L04AX04"/>
    <s v="0028939"/>
    <s v="REVLIM"/>
    <s v="490402165 "/>
    <s v="Rýpar Josef"/>
    <s v=" 967527"/>
    <s v="C900                               "/>
    <n v="1"/>
    <n v="90577.4"/>
    <x v="0"/>
    <s v="A"/>
  </r>
  <r>
    <n v="2022"/>
    <n v="5"/>
    <x v="0"/>
    <n v="5"/>
    <s v="32"/>
    <s v="3221"/>
    <s v="322"/>
    <s v="3294"/>
    <x v="0"/>
    <x v="18"/>
    <s v="L04AX04"/>
    <s v="0028938"/>
    <s v="REVLIM"/>
    <s v="490402165 "/>
    <s v="Rýpar Josef"/>
    <s v="1775887"/>
    <s v="C900                               "/>
    <n v="1"/>
    <n v="82428.78"/>
    <x v="0"/>
    <s v="A"/>
  </r>
  <r>
    <n v="2022"/>
    <n v="4"/>
    <x v="0"/>
    <n v="4"/>
    <s v="32"/>
    <s v="3221"/>
    <s v="322"/>
    <s v="3294"/>
    <x v="0"/>
    <x v="18"/>
    <s v="L04AX04"/>
    <s v="0028938"/>
    <s v="REVLIM"/>
    <s v="490402165 "/>
    <s v="Rýpar Josef"/>
    <s v="1397569"/>
    <s v="C900                               "/>
    <n v="1"/>
    <n v="82428.78"/>
    <x v="0"/>
    <s v="A"/>
  </r>
  <r>
    <n v="2022"/>
    <n v="4"/>
    <x v="0"/>
    <n v="4"/>
    <s v="32"/>
    <s v="3221"/>
    <s v="322"/>
    <s v="3294"/>
    <x v="0"/>
    <x v="18"/>
    <s v="L04AX04"/>
    <s v="0028939"/>
    <s v="REVLIM"/>
    <s v="490531113 "/>
    <s v="Penka Josef"/>
    <s v="1394977"/>
    <s v="C900                               "/>
    <n v="1"/>
    <n v="90577.4"/>
    <x v="0"/>
    <s v="A"/>
  </r>
  <r>
    <n v="2022"/>
    <n v="2"/>
    <x v="0"/>
    <n v="2"/>
    <s v="32"/>
    <s v="3221"/>
    <s v="322"/>
    <s v="3294"/>
    <x v="0"/>
    <x v="18"/>
    <s v="L04AX04"/>
    <s v="0028939"/>
    <s v="REVLIM"/>
    <s v="490531113 "/>
    <s v="Penka Josef"/>
    <s v=" 571831"/>
    <s v="C900                               "/>
    <n v="1"/>
    <n v="90577.4"/>
    <x v="0"/>
    <s v="A"/>
  </r>
  <r>
    <n v="2022"/>
    <n v="1"/>
    <x v="0"/>
    <n v="1"/>
    <s v="32"/>
    <s v="3221"/>
    <s v="322"/>
    <s v="3294"/>
    <x v="0"/>
    <x v="18"/>
    <s v="L04AX04"/>
    <s v="0028939"/>
    <s v="REVLIM"/>
    <s v="490531113 "/>
    <s v="Penka Josef"/>
    <s v="  94233"/>
    <s v="C900                               "/>
    <n v="1"/>
    <n v="90577.4"/>
    <x v="0"/>
    <s v="A"/>
  </r>
  <r>
    <n v="2022"/>
    <n v="1"/>
    <x v="0"/>
    <n v="1"/>
    <s v="32"/>
    <s v="3221"/>
    <s v="322"/>
    <s v="3294"/>
    <x v="0"/>
    <x v="18"/>
    <s v="L04AX04"/>
    <s v="0028937"/>
    <s v="REVLIM"/>
    <s v="495103149 "/>
    <s v="Turčeková Jaroslava"/>
    <s v=" 110077"/>
    <s v="C900                               "/>
    <n v="1"/>
    <n v="78195.06"/>
    <x v="0"/>
    <s v="A"/>
  </r>
  <r>
    <n v="2022"/>
    <n v="2"/>
    <x v="0"/>
    <n v="2"/>
    <s v="32"/>
    <s v="3221"/>
    <s v="322"/>
    <s v="3294"/>
    <x v="0"/>
    <x v="18"/>
    <s v="L04AX04"/>
    <s v="0028937"/>
    <s v="REVLIM"/>
    <s v="495103149 "/>
    <s v="Turčeková Jaroslava"/>
    <s v=" 570757"/>
    <s v="C900                               "/>
    <n v="1"/>
    <n v="78195.06"/>
    <x v="0"/>
    <s v="A"/>
  </r>
  <r>
    <n v="2022"/>
    <n v="3"/>
    <x v="0"/>
    <n v="3"/>
    <s v="32"/>
    <s v="3221"/>
    <s v="322"/>
    <s v="3294"/>
    <x v="0"/>
    <x v="18"/>
    <s v="L04AX04"/>
    <s v="0028937"/>
    <s v="REVLIM"/>
    <s v="495103149 "/>
    <s v="Turčeková Jaroslava"/>
    <s v=" 967727"/>
    <s v="C900                               "/>
    <n v="1"/>
    <n v="78195.06"/>
    <x v="0"/>
    <s v="A"/>
  </r>
  <r>
    <n v="2022"/>
    <n v="4"/>
    <x v="0"/>
    <n v="4"/>
    <s v="32"/>
    <s v="3221"/>
    <s v="322"/>
    <s v="3294"/>
    <x v="0"/>
    <x v="18"/>
    <s v="L04AX04"/>
    <s v="0028937"/>
    <s v="REVLIM"/>
    <s v="495103149 "/>
    <s v="Turčeková Jaroslava"/>
    <s v="1394479"/>
    <s v="C900                               "/>
    <n v="1"/>
    <n v="78195.06"/>
    <x v="0"/>
    <s v="A"/>
  </r>
  <r>
    <n v="2022"/>
    <n v="5"/>
    <x v="0"/>
    <n v="5"/>
    <s v="32"/>
    <s v="3221"/>
    <s v="322"/>
    <s v="3294"/>
    <x v="0"/>
    <x v="18"/>
    <s v="L04AX04"/>
    <s v="0028937"/>
    <s v="REVLIM"/>
    <s v="495103149 "/>
    <s v="Turčeková Jaroslava"/>
    <s v="1772189"/>
    <s v="C900                               "/>
    <n v="1"/>
    <n v="78195.06"/>
    <x v="0"/>
    <s v="A"/>
  </r>
  <r>
    <n v="2022"/>
    <n v="4"/>
    <x v="0"/>
    <n v="4"/>
    <s v="32"/>
    <s v="3221"/>
    <s v="322"/>
    <s v="3294"/>
    <x v="0"/>
    <x v="18"/>
    <s v="L04AX04"/>
    <s v="0028937"/>
    <s v="REVLIM"/>
    <s v="500126070 "/>
    <s v="Mazánek Vlastimil"/>
    <s v="1394679"/>
    <s v="D466 C911                          "/>
    <n v="2"/>
    <n v="156390.12"/>
    <x v="0"/>
    <s v="A"/>
  </r>
  <r>
    <n v="2022"/>
    <n v="3"/>
    <x v="0"/>
    <n v="1"/>
    <s v="32"/>
    <s v="3221"/>
    <s v="322"/>
    <s v="3294"/>
    <x v="0"/>
    <x v="18"/>
    <s v="L04AX04"/>
    <s v="0028937"/>
    <s v="REVLIM"/>
    <s v="500126070 "/>
    <s v="Mazánek Vlastimil"/>
    <s v=" 110025"/>
    <s v="D466 C911                          "/>
    <n v="-2"/>
    <n v="-156390.12"/>
    <x v="0"/>
    <s v="A"/>
  </r>
  <r>
    <n v="2022"/>
    <n v="3"/>
    <x v="0"/>
    <n v="1"/>
    <s v="32"/>
    <s v="3221"/>
    <s v="322"/>
    <s v="3294"/>
    <x v="0"/>
    <x v="18"/>
    <s v="L04AX04"/>
    <s v="0028937"/>
    <s v="REVLIM"/>
    <s v="500126070 "/>
    <s v="Mazánek Vlastimil"/>
    <s v="8005827"/>
    <s v="D466 C911                          "/>
    <n v="2"/>
    <n v="156390.12"/>
    <x v="0"/>
    <s v="A"/>
  </r>
  <r>
    <n v="2022"/>
    <n v="1"/>
    <x v="0"/>
    <n v="1"/>
    <s v="32"/>
    <s v="3221"/>
    <s v="322"/>
    <s v="3294"/>
    <x v="0"/>
    <x v="18"/>
    <s v="L04AX04"/>
    <s v="0028937"/>
    <s v="REVLIM"/>
    <s v="500126070 "/>
    <s v="Mazánek Vlastimil"/>
    <s v=" 110025"/>
    <s v="D466 C911                          "/>
    <n v="2"/>
    <n v="156390.12"/>
    <x v="0"/>
    <s v="A"/>
  </r>
  <r>
    <n v="2022"/>
    <n v="1"/>
    <x v="0"/>
    <n v="1"/>
    <s v="32"/>
    <s v="3221"/>
    <s v="322"/>
    <s v="3294"/>
    <x v="0"/>
    <x v="18"/>
    <s v="L04AX04"/>
    <s v="0028939"/>
    <s v="REVLIM"/>
    <s v="500723002 "/>
    <s v="Kruťa Vlastimil"/>
    <s v=" 109867"/>
    <s v="C900                               "/>
    <n v="1"/>
    <n v="90577.4"/>
    <x v="0"/>
    <s v="A"/>
  </r>
  <r>
    <n v="2022"/>
    <n v="2"/>
    <x v="0"/>
    <n v="2"/>
    <s v="32"/>
    <s v="3221"/>
    <s v="322"/>
    <s v="3294"/>
    <x v="0"/>
    <x v="18"/>
    <s v="L04AX04"/>
    <s v="0028939"/>
    <s v="REVLIM"/>
    <s v="500723002 "/>
    <s v="Kruťa Vlastimil"/>
    <s v=" 570843"/>
    <s v="C900                               "/>
    <n v="2"/>
    <n v="181154.8"/>
    <x v="0"/>
    <s v="A"/>
  </r>
  <r>
    <n v="2022"/>
    <n v="3"/>
    <x v="0"/>
    <n v="3"/>
    <s v="32"/>
    <s v="3221"/>
    <s v="322"/>
    <s v="3294"/>
    <x v="0"/>
    <x v="18"/>
    <s v="L04AX04"/>
    <s v="0028939"/>
    <s v="REVLIM"/>
    <s v="500723002 "/>
    <s v="Kruťa Vlastimil"/>
    <s v=" 967575"/>
    <s v="C900                               "/>
    <n v="1"/>
    <n v="90577.4"/>
    <x v="0"/>
    <s v="A"/>
  </r>
  <r>
    <n v="2022"/>
    <n v="4"/>
    <x v="0"/>
    <n v="4"/>
    <s v="32"/>
    <s v="3221"/>
    <s v="322"/>
    <s v="3294"/>
    <x v="0"/>
    <x v="18"/>
    <s v="L04AX04"/>
    <s v="0028938"/>
    <s v="REVLIM"/>
    <s v="500723002 "/>
    <s v="Kruťa Vlastimil"/>
    <s v="1395701"/>
    <s v="C900                               "/>
    <n v="1"/>
    <n v="82428.78"/>
    <x v="0"/>
    <s v="A"/>
  </r>
  <r>
    <n v="2022"/>
    <n v="5"/>
    <x v="0"/>
    <n v="5"/>
    <s v="32"/>
    <s v="3221"/>
    <s v="322"/>
    <s v="3294"/>
    <x v="0"/>
    <x v="18"/>
    <s v="L04AX04"/>
    <s v="0028938"/>
    <s v="REVLIM"/>
    <s v="500723002 "/>
    <s v="Kruťa Vlastimil"/>
    <s v="1788251"/>
    <s v="C900                               "/>
    <n v="1"/>
    <n v="82428.78"/>
    <x v="0"/>
    <s v="A"/>
  </r>
  <r>
    <n v="2022"/>
    <n v="4"/>
    <x v="0"/>
    <n v="4"/>
    <s v="32"/>
    <s v="3221"/>
    <s v="322"/>
    <s v="3294"/>
    <x v="0"/>
    <x v="18"/>
    <s v="L04AX04"/>
    <s v="0028938"/>
    <s v="REVLIM"/>
    <s v="500914103 "/>
    <s v="Laryš Ronald"/>
    <s v="1395557"/>
    <s v="C900                               "/>
    <n v="1"/>
    <n v="82428.78"/>
    <x v="0"/>
    <s v="A"/>
  </r>
  <r>
    <n v="2022"/>
    <n v="3"/>
    <x v="0"/>
    <n v="3"/>
    <s v="32"/>
    <s v="3221"/>
    <s v="322"/>
    <s v="3294"/>
    <x v="0"/>
    <x v="18"/>
    <s v="L04AX04"/>
    <s v="0028938"/>
    <s v="REVLIM"/>
    <s v="500914103 "/>
    <s v="Laryš Ronald"/>
    <s v=" 967671"/>
    <s v="C900                               "/>
    <n v="2"/>
    <n v="164857.56"/>
    <x v="0"/>
    <s v="A"/>
  </r>
  <r>
    <n v="2022"/>
    <n v="2"/>
    <x v="0"/>
    <n v="2"/>
    <s v="32"/>
    <s v="3221"/>
    <s v="322"/>
    <s v="3294"/>
    <x v="0"/>
    <x v="18"/>
    <s v="L04AX04"/>
    <s v="0028938"/>
    <s v="REVLIM"/>
    <s v="500914103 "/>
    <s v="Laryš Ronald"/>
    <s v=" 570587"/>
    <s v="C900                               "/>
    <n v="1"/>
    <n v="82428.78"/>
    <x v="0"/>
    <s v="A"/>
  </r>
  <r>
    <n v="2022"/>
    <n v="1"/>
    <x v="0"/>
    <n v="1"/>
    <s v="32"/>
    <s v="3221"/>
    <s v="322"/>
    <s v="3294"/>
    <x v="0"/>
    <x v="18"/>
    <s v="L04AX04"/>
    <s v="0028938"/>
    <s v="REVLIM"/>
    <s v="500914103 "/>
    <s v="Laryš Ronald"/>
    <s v=" 109993"/>
    <s v="C900                               "/>
    <n v="1"/>
    <n v="82428.78"/>
    <x v="0"/>
    <s v="A"/>
  </r>
  <r>
    <n v="2022"/>
    <n v="1"/>
    <x v="0"/>
    <n v="1"/>
    <s v="32"/>
    <s v="3221"/>
    <s v="322"/>
    <s v="3294"/>
    <x v="0"/>
    <x v="18"/>
    <s v="L04AX04"/>
    <s v="0028939"/>
    <s v="REVLIM"/>
    <s v="501212254 "/>
    <s v="Dobrý Karel"/>
    <s v=" 109691"/>
    <s v="C900                               "/>
    <n v="1"/>
    <n v="90577.4"/>
    <x v="0"/>
    <s v="A"/>
  </r>
  <r>
    <n v="2022"/>
    <n v="2"/>
    <x v="0"/>
    <n v="2"/>
    <s v="32"/>
    <s v="3221"/>
    <s v="322"/>
    <s v="3294"/>
    <x v="0"/>
    <x v="18"/>
    <s v="L04AX04"/>
    <s v="0028939"/>
    <s v="REVLIM"/>
    <s v="501212254 "/>
    <s v="Dobrý Karel"/>
    <s v=" 570825"/>
    <s v="C900                               "/>
    <n v="1"/>
    <n v="90577.4"/>
    <x v="0"/>
    <s v="A"/>
  </r>
  <r>
    <n v="2022"/>
    <n v="3"/>
    <x v="0"/>
    <n v="3"/>
    <s v="32"/>
    <s v="3221"/>
    <s v="322"/>
    <s v="3294"/>
    <x v="0"/>
    <x v="18"/>
    <s v="L04AX04"/>
    <s v="0028939"/>
    <s v="REVLIM"/>
    <s v="501212254 "/>
    <s v="Dobrý Karel"/>
    <s v=" 967797"/>
    <s v="C900                               "/>
    <n v="1"/>
    <n v="90577.4"/>
    <x v="0"/>
    <s v="A"/>
  </r>
  <r>
    <n v="2022"/>
    <n v="5"/>
    <x v="0"/>
    <n v="5"/>
    <s v="32"/>
    <s v="3221"/>
    <s v="322"/>
    <s v="3294"/>
    <x v="0"/>
    <x v="18"/>
    <s v="L04AX04"/>
    <s v="0028939"/>
    <s v="REVLIM"/>
    <s v="501212254 "/>
    <s v="Dobrý Karel"/>
    <s v="1775349"/>
    <s v="C900                               "/>
    <n v="1"/>
    <n v="90577.4"/>
    <x v="0"/>
    <s v="A"/>
  </r>
  <r>
    <n v="2022"/>
    <n v="5"/>
    <x v="0"/>
    <n v="5"/>
    <s v="32"/>
    <s v="3221"/>
    <s v="322"/>
    <s v="3294"/>
    <x v="0"/>
    <x v="18"/>
    <s v="L04AX04"/>
    <s v="0028938"/>
    <s v="REVLIM"/>
    <s v="505131026 "/>
    <s v="Kučerová Marie"/>
    <s v="1775787"/>
    <s v="C900                               "/>
    <n v="1"/>
    <n v="82428.78"/>
    <x v="0"/>
    <s v="A"/>
  </r>
  <r>
    <n v="2022"/>
    <n v="3"/>
    <x v="0"/>
    <n v="3"/>
    <s v="32"/>
    <s v="3221"/>
    <s v="322"/>
    <s v="3294"/>
    <x v="0"/>
    <x v="18"/>
    <s v="L04AX04"/>
    <s v="0028938"/>
    <s v="REVLIM"/>
    <s v="505131026 "/>
    <s v="Kučerová Marie"/>
    <s v=" 967523"/>
    <s v="C900                               "/>
    <n v="1"/>
    <n v="82428.78"/>
    <x v="0"/>
    <s v="A"/>
  </r>
  <r>
    <n v="2022"/>
    <n v="2"/>
    <x v="0"/>
    <n v="2"/>
    <s v="32"/>
    <s v="3221"/>
    <s v="322"/>
    <s v="3294"/>
    <x v="0"/>
    <x v="18"/>
    <s v="L04AX04"/>
    <s v="0028938"/>
    <s v="REVLIM"/>
    <s v="505131026 "/>
    <s v="Kučerová Marie"/>
    <s v=" 570641"/>
    <s v="C900                               "/>
    <n v="1"/>
    <n v="82428.78"/>
    <x v="0"/>
    <s v="A"/>
  </r>
  <r>
    <n v="2022"/>
    <n v="1"/>
    <x v="0"/>
    <n v="1"/>
    <s v="32"/>
    <s v="3221"/>
    <s v="322"/>
    <s v="3294"/>
    <x v="0"/>
    <x v="18"/>
    <s v="L04AX04"/>
    <s v="0028938"/>
    <s v="REVLIM"/>
    <s v="505131026 "/>
    <s v="Kučerová Marie"/>
    <s v="  93851"/>
    <s v="C900                               "/>
    <n v="1"/>
    <n v="82428.78"/>
    <x v="0"/>
    <s v="A"/>
  </r>
  <r>
    <n v="2022"/>
    <n v="2"/>
    <x v="0"/>
    <n v="2"/>
    <s v="32"/>
    <s v="3221"/>
    <s v="322"/>
    <s v="3294"/>
    <x v="0"/>
    <x v="18"/>
    <s v="L04AX04"/>
    <s v="0028938"/>
    <s v="REVLIM"/>
    <s v="505901325 "/>
    <s v="Jemelková Libuše"/>
    <s v=" 570735"/>
    <s v="C900                               "/>
    <n v="1"/>
    <n v="82428.78"/>
    <x v="0"/>
    <s v="A"/>
  </r>
  <r>
    <n v="2022"/>
    <n v="2"/>
    <x v="0"/>
    <n v="2"/>
    <s v="32"/>
    <s v="3221"/>
    <s v="322"/>
    <s v="3294"/>
    <x v="0"/>
    <x v="18"/>
    <s v="L04AX04"/>
    <s v="0028938"/>
    <s v="REVLIM"/>
    <s v="515930304 "/>
    <s v="Tichá Alena"/>
    <s v=" 570601"/>
    <s v="C900                               "/>
    <n v="2"/>
    <n v="164857.56"/>
    <x v="0"/>
    <s v="A"/>
  </r>
  <r>
    <n v="2022"/>
    <n v="3"/>
    <x v="0"/>
    <n v="3"/>
    <s v="32"/>
    <s v="3221"/>
    <s v="322"/>
    <s v="3294"/>
    <x v="0"/>
    <x v="18"/>
    <s v="L04AX04"/>
    <s v="0028938"/>
    <s v="REVLIM"/>
    <s v="515930304 "/>
    <s v="Tichá Alena"/>
    <s v=" 967431"/>
    <s v="C900                               "/>
    <n v="2"/>
    <n v="164857.56"/>
    <x v="0"/>
    <s v="A"/>
  </r>
  <r>
    <n v="2022"/>
    <n v="1"/>
    <x v="0"/>
    <n v="1"/>
    <s v="32"/>
    <s v="3221"/>
    <s v="322"/>
    <s v="3294"/>
    <x v="0"/>
    <x v="18"/>
    <s v="L04AX04"/>
    <s v="0028938"/>
    <s v="REVLIM"/>
    <s v="515930304 "/>
    <s v="Tichá Alena"/>
    <s v="  94559"/>
    <s v="C900                               "/>
    <n v="1"/>
    <n v="82428.78"/>
    <x v="0"/>
    <s v="A"/>
  </r>
  <r>
    <n v="2022"/>
    <n v="5"/>
    <x v="0"/>
    <n v="5"/>
    <s v="32"/>
    <s v="3221"/>
    <s v="322"/>
    <s v="3294"/>
    <x v="0"/>
    <x v="18"/>
    <s v="L04AX04"/>
    <s v="0028937"/>
    <s v="REVLIM"/>
    <s v="515930304 "/>
    <s v="Tichá Alena"/>
    <s v="1775665"/>
    <s v="C900                               "/>
    <n v="1"/>
    <n v="78195.06"/>
    <x v="0"/>
    <s v="A"/>
  </r>
  <r>
    <n v="2022"/>
    <n v="4"/>
    <x v="0"/>
    <n v="4"/>
    <s v="32"/>
    <s v="3221"/>
    <s v="322"/>
    <s v="3294"/>
    <x v="0"/>
    <x v="18"/>
    <s v="L04AX04"/>
    <s v="0028938"/>
    <s v="REVLIM"/>
    <s v="515930304 "/>
    <s v="Tichá Alena"/>
    <s v="1394487"/>
    <s v="C900                               "/>
    <n v="1"/>
    <n v="82428.78"/>
    <x v="0"/>
    <s v="A"/>
  </r>
  <r>
    <n v="2022"/>
    <n v="4"/>
    <x v="0"/>
    <n v="4"/>
    <s v="32"/>
    <s v="3221"/>
    <s v="322"/>
    <s v="3294"/>
    <x v="0"/>
    <x v="18"/>
    <s v="L04AX04"/>
    <s v="0028937"/>
    <s v="REVLIM"/>
    <s v="520414187 "/>
    <s v="Kucián Jiří"/>
    <s v="1397131"/>
    <s v="C900                               "/>
    <n v="1"/>
    <n v="78195.06"/>
    <x v="0"/>
    <s v="A"/>
  </r>
  <r>
    <n v="2022"/>
    <n v="5"/>
    <x v="0"/>
    <n v="5"/>
    <s v="32"/>
    <s v="3221"/>
    <s v="322"/>
    <s v="3294"/>
    <x v="0"/>
    <x v="18"/>
    <s v="L04AX04"/>
    <s v="0028937"/>
    <s v="REVLIM"/>
    <s v="520414187 "/>
    <s v="Kucián Jiří"/>
    <s v="1787999"/>
    <s v="C900                               "/>
    <n v="1"/>
    <n v="78195.06"/>
    <x v="0"/>
    <s v="A"/>
  </r>
  <r>
    <n v="2022"/>
    <n v="1"/>
    <x v="0"/>
    <n v="1"/>
    <s v="32"/>
    <s v="3221"/>
    <s v="322"/>
    <s v="3294"/>
    <x v="0"/>
    <x v="18"/>
    <s v="L04AX04"/>
    <s v="0028937"/>
    <s v="REVLIM"/>
    <s v="520414187 "/>
    <s v="Kucián Jiří"/>
    <s v=" 110257"/>
    <s v="C900                               "/>
    <n v="1"/>
    <n v="78195.06"/>
    <x v="0"/>
    <s v="A"/>
  </r>
  <r>
    <n v="2022"/>
    <n v="3"/>
    <x v="0"/>
    <n v="3"/>
    <s v="32"/>
    <s v="3221"/>
    <s v="322"/>
    <s v="3294"/>
    <x v="0"/>
    <x v="18"/>
    <s v="L04AX04"/>
    <s v="0028937"/>
    <s v="REVLIM"/>
    <s v="520414187 "/>
    <s v="Kucián Jiří"/>
    <s v=" 967511"/>
    <s v="C900                               "/>
    <n v="1"/>
    <n v="78195.06"/>
    <x v="0"/>
    <s v="A"/>
  </r>
  <r>
    <n v="2022"/>
    <n v="2"/>
    <x v="0"/>
    <n v="2"/>
    <s v="32"/>
    <s v="3221"/>
    <s v="322"/>
    <s v="3294"/>
    <x v="0"/>
    <x v="18"/>
    <s v="L04AX04"/>
    <s v="0028937"/>
    <s v="REVLIM"/>
    <s v="520414187 "/>
    <s v="Kucián Jiří"/>
    <s v=" 570913"/>
    <s v="C900                               "/>
    <n v="1"/>
    <n v="78195.06"/>
    <x v="0"/>
    <s v="A"/>
  </r>
  <r>
    <n v="2022"/>
    <n v="2"/>
    <x v="0"/>
    <n v="2"/>
    <s v="32"/>
    <s v="3221"/>
    <s v="322"/>
    <s v="3294"/>
    <x v="0"/>
    <x v="18"/>
    <s v="L04AX04"/>
    <s v="0028939"/>
    <s v="REVLIM"/>
    <s v="530114015 "/>
    <s v="Bartek Josef"/>
    <s v=" 571115"/>
    <s v="C900                               "/>
    <n v="1"/>
    <n v="90577.4"/>
    <x v="0"/>
    <s v="A"/>
  </r>
  <r>
    <n v="2022"/>
    <n v="1"/>
    <x v="0"/>
    <n v="1"/>
    <s v="32"/>
    <s v="3221"/>
    <s v="322"/>
    <s v="3294"/>
    <x v="0"/>
    <x v="18"/>
    <s v="L04AX04"/>
    <s v="0028939"/>
    <s v="REVLIM"/>
    <s v="530114015 "/>
    <s v="Bartek Josef"/>
    <s v=" 110449"/>
    <s v="C900                               "/>
    <n v="1"/>
    <n v="90577.4"/>
    <x v="0"/>
    <s v="A"/>
  </r>
  <r>
    <n v="2022"/>
    <n v="1"/>
    <x v="0"/>
    <n v="1"/>
    <s v="32"/>
    <s v="3221"/>
    <s v="322"/>
    <s v="3294"/>
    <x v="0"/>
    <x v="18"/>
    <s v="L04AX04"/>
    <s v="0028937"/>
    <s v="REVLIM"/>
    <s v="5405243184"/>
    <s v="Dupák Josef"/>
    <s v="  94085"/>
    <s v="C900                               "/>
    <n v="1"/>
    <n v="78195.06"/>
    <x v="0"/>
    <s v="A"/>
  </r>
  <r>
    <n v="2022"/>
    <n v="2"/>
    <x v="0"/>
    <n v="2"/>
    <s v="32"/>
    <s v="3221"/>
    <s v="322"/>
    <s v="3294"/>
    <x v="0"/>
    <x v="18"/>
    <s v="L04AX04"/>
    <s v="0028937"/>
    <s v="REVLIM"/>
    <s v="5405243184"/>
    <s v="Dupák Josef"/>
    <s v=" 571059"/>
    <s v="C900                               "/>
    <n v="1"/>
    <n v="78195.06"/>
    <x v="0"/>
    <s v="A"/>
  </r>
  <r>
    <n v="2022"/>
    <n v="3"/>
    <x v="0"/>
    <n v="3"/>
    <s v="32"/>
    <s v="3221"/>
    <s v="322"/>
    <s v="3294"/>
    <x v="0"/>
    <x v="18"/>
    <s v="L04AX04"/>
    <s v="0028937"/>
    <s v="REVLIM"/>
    <s v="5405243184"/>
    <s v="Dupák Josef"/>
    <s v=" 968007"/>
    <s v="C900                               "/>
    <n v="3"/>
    <n v="234585.18"/>
    <x v="0"/>
    <s v="A"/>
  </r>
  <r>
    <n v="2022"/>
    <n v="5"/>
    <x v="0"/>
    <n v="5"/>
    <s v="32"/>
    <s v="3221"/>
    <s v="322"/>
    <s v="3294"/>
    <x v="0"/>
    <x v="18"/>
    <s v="L04AX04"/>
    <s v="0028937"/>
    <s v="REVLIM"/>
    <s v="5405243184"/>
    <s v="Dupák Josef"/>
    <s v="1776539"/>
    <s v="C900                               "/>
    <n v="2"/>
    <n v="156390.12"/>
    <x v="0"/>
    <s v="A"/>
  </r>
  <r>
    <n v="2022"/>
    <n v="5"/>
    <x v="0"/>
    <n v="5"/>
    <s v="32"/>
    <s v="3221"/>
    <s v="322"/>
    <s v="3294"/>
    <x v="0"/>
    <x v="18"/>
    <s v="L04AX04"/>
    <s v="0028937"/>
    <s v="REVLIM"/>
    <s v="5457171412"/>
    <s v="Gaďourková Helena"/>
    <s v="1775917"/>
    <s v="C900                               "/>
    <n v="1"/>
    <n v="78195.06"/>
    <x v="0"/>
    <s v="A"/>
  </r>
  <r>
    <n v="2022"/>
    <n v="4"/>
    <x v="0"/>
    <n v="4"/>
    <s v="32"/>
    <s v="3221"/>
    <s v="322"/>
    <s v="3294"/>
    <x v="0"/>
    <x v="18"/>
    <s v="L04AX04"/>
    <s v="0028939"/>
    <s v="REVLIM"/>
    <s v="5511300905"/>
    <s v="Nekoranec Miroslav"/>
    <s v="1396151"/>
    <s v="C900                               "/>
    <n v="1"/>
    <n v="90577.4"/>
    <x v="0"/>
    <s v="A"/>
  </r>
  <r>
    <n v="2022"/>
    <n v="3"/>
    <x v="0"/>
    <n v="3"/>
    <s v="32"/>
    <s v="3221"/>
    <s v="322"/>
    <s v="3294"/>
    <x v="0"/>
    <x v="18"/>
    <s v="L04AX04"/>
    <s v="0028939"/>
    <s v="REVLIM"/>
    <s v="5511300905"/>
    <s v="Nekoranec Miroslav"/>
    <s v=" 968223"/>
    <s v="C900                               "/>
    <n v="1"/>
    <n v="90577.4"/>
    <x v="0"/>
    <s v="A"/>
  </r>
  <r>
    <n v="2022"/>
    <n v="2"/>
    <x v="0"/>
    <n v="2"/>
    <s v="32"/>
    <s v="3221"/>
    <s v="322"/>
    <s v="3294"/>
    <x v="0"/>
    <x v="18"/>
    <s v="L04AX04"/>
    <s v="0028939"/>
    <s v="REVLIM"/>
    <s v="5511300905"/>
    <s v="Nekoranec Miroslav"/>
    <s v=" 570827"/>
    <s v="C900                               "/>
    <n v="1"/>
    <n v="90577.4"/>
    <x v="0"/>
    <s v="A"/>
  </r>
  <r>
    <n v="2022"/>
    <n v="1"/>
    <x v="0"/>
    <n v="1"/>
    <s v="32"/>
    <s v="3221"/>
    <s v="322"/>
    <s v="3294"/>
    <x v="0"/>
    <x v="18"/>
    <s v="L04AX04"/>
    <s v="0028939"/>
    <s v="REVLIM"/>
    <s v="5511300905"/>
    <s v="Nekoranec Miroslav"/>
    <s v=" 109693"/>
    <s v="C900                               "/>
    <n v="1"/>
    <n v="90577.4"/>
    <x v="0"/>
    <s v="A"/>
  </r>
  <r>
    <n v="2022"/>
    <n v="1"/>
    <x v="0"/>
    <n v="1"/>
    <s v="32"/>
    <s v="3221"/>
    <s v="322"/>
    <s v="3294"/>
    <x v="0"/>
    <x v="18"/>
    <s v="L04AX04"/>
    <s v="0028937"/>
    <s v="REVLIM"/>
    <s v="5559030664"/>
    <s v="Psotková Helena"/>
    <s v="  94075"/>
    <s v="C900                               "/>
    <n v="2"/>
    <n v="156390.12"/>
    <x v="0"/>
    <s v="A"/>
  </r>
  <r>
    <n v="2022"/>
    <n v="3"/>
    <x v="0"/>
    <n v="3"/>
    <s v="32"/>
    <s v="3221"/>
    <s v="322"/>
    <s v="3294"/>
    <x v="0"/>
    <x v="18"/>
    <s v="L04AX04"/>
    <s v="0028937"/>
    <s v="REVLIM"/>
    <s v="5559030664"/>
    <s v="Psotková Helena"/>
    <s v=" 967555"/>
    <s v="C900                               "/>
    <n v="2"/>
    <n v="156390.12"/>
    <x v="0"/>
    <s v="A"/>
  </r>
  <r>
    <n v="2022"/>
    <n v="3"/>
    <x v="0"/>
    <n v="3"/>
    <s v="32"/>
    <s v="3221"/>
    <s v="322"/>
    <s v="3294"/>
    <x v="0"/>
    <x v="18"/>
    <s v="L04AX04"/>
    <s v="0028938"/>
    <s v="REVLIM"/>
    <s v="5601122252"/>
    <s v="Matocha Miroslav"/>
    <s v=" 967957"/>
    <s v="C900                               "/>
    <n v="1"/>
    <n v="82428.78"/>
    <x v="0"/>
    <s v="A"/>
  </r>
  <r>
    <n v="2022"/>
    <n v="2"/>
    <x v="0"/>
    <n v="2"/>
    <s v="32"/>
    <s v="3221"/>
    <s v="322"/>
    <s v="3294"/>
    <x v="0"/>
    <x v="18"/>
    <s v="L04AX04"/>
    <s v="0028938"/>
    <s v="REVLIM"/>
    <s v="5601122252"/>
    <s v="Matocha Miroslav"/>
    <s v=" 571017"/>
    <s v="C900                               "/>
    <n v="1"/>
    <n v="82428.78"/>
    <x v="0"/>
    <s v="A"/>
  </r>
  <r>
    <n v="2022"/>
    <n v="1"/>
    <x v="0"/>
    <n v="1"/>
    <s v="32"/>
    <s v="3221"/>
    <s v="322"/>
    <s v="3294"/>
    <x v="0"/>
    <x v="18"/>
    <s v="L04AX04"/>
    <s v="0028938"/>
    <s v="REVLIM"/>
    <s v="5601122252"/>
    <s v="Matocha Miroslav"/>
    <s v=" 110345"/>
    <s v="C900                               "/>
    <n v="1"/>
    <n v="82428.78"/>
    <x v="0"/>
    <s v="A"/>
  </r>
  <r>
    <n v="2022"/>
    <n v="4"/>
    <x v="0"/>
    <n v="4"/>
    <s v="32"/>
    <s v="3221"/>
    <s v="322"/>
    <s v="3294"/>
    <x v="0"/>
    <x v="18"/>
    <s v="L04AX04"/>
    <s v="0028938"/>
    <s v="REVLIM"/>
    <s v="5601122252"/>
    <s v="Matocha Miroslav"/>
    <s v="1395693"/>
    <s v="C900                               "/>
    <n v="1"/>
    <n v="82428.78"/>
    <x v="0"/>
    <s v="A"/>
  </r>
  <r>
    <n v="2022"/>
    <n v="5"/>
    <x v="0"/>
    <n v="5"/>
    <s v="32"/>
    <s v="3221"/>
    <s v="322"/>
    <s v="3294"/>
    <x v="0"/>
    <x v="18"/>
    <s v="L04AX04"/>
    <s v="0028938"/>
    <s v="REVLIM"/>
    <s v="5601122252"/>
    <s v="Matocha Miroslav"/>
    <s v="1775825"/>
    <s v="C900                               "/>
    <n v="1"/>
    <n v="82428.78"/>
    <x v="0"/>
    <s v="A"/>
  </r>
  <r>
    <n v="2022"/>
    <n v="5"/>
    <x v="0"/>
    <n v="5"/>
    <s v="32"/>
    <s v="3221"/>
    <s v="322"/>
    <s v="3294"/>
    <x v="0"/>
    <x v="18"/>
    <s v="L04AX04"/>
    <s v="0028939"/>
    <s v="REVLIM"/>
    <s v="5704030772"/>
    <s v="Zbranek Zdeněk"/>
    <s v="1775889"/>
    <s v="C900                               "/>
    <n v="1"/>
    <n v="90577.4"/>
    <x v="0"/>
    <s v="A"/>
  </r>
  <r>
    <n v="2022"/>
    <n v="4"/>
    <x v="0"/>
    <n v="4"/>
    <s v="32"/>
    <s v="3221"/>
    <s v="322"/>
    <s v="3294"/>
    <x v="0"/>
    <x v="18"/>
    <s v="L04AX04"/>
    <s v="0028939"/>
    <s v="REVLIM"/>
    <s v="5704030772"/>
    <s v="Zbranek Zdeněk"/>
    <s v="1397565"/>
    <s v="C900                               "/>
    <n v="1"/>
    <n v="90577.4"/>
    <x v="0"/>
    <s v="A"/>
  </r>
  <r>
    <n v="2022"/>
    <n v="5"/>
    <x v="0"/>
    <n v="5"/>
    <s v="32"/>
    <s v="3221"/>
    <s v="322"/>
    <s v="3294"/>
    <x v="0"/>
    <x v="18"/>
    <s v="L04AX04"/>
    <s v="0028938"/>
    <s v="REVLIM"/>
    <s v="5712041962"/>
    <s v="Benussi Antonio"/>
    <s v="1775589"/>
    <s v="C900                               "/>
    <n v="1"/>
    <n v="82428.78"/>
    <x v="0"/>
    <s v="A"/>
  </r>
  <r>
    <n v="2022"/>
    <n v="2"/>
    <x v="0"/>
    <n v="2"/>
    <s v="32"/>
    <s v="3221"/>
    <s v="322"/>
    <s v="3294"/>
    <x v="0"/>
    <x v="18"/>
    <s v="L04AX04"/>
    <s v="0028938"/>
    <s v="REVLIM"/>
    <s v="5712041962"/>
    <s v="Benussi Antonio"/>
    <s v=" 571131"/>
    <s v="C900                               "/>
    <n v="1"/>
    <n v="82428.78"/>
    <x v="0"/>
    <s v="A"/>
  </r>
  <r>
    <n v="2022"/>
    <n v="3"/>
    <x v="0"/>
    <n v="3"/>
    <s v="32"/>
    <s v="3221"/>
    <s v="322"/>
    <s v="3294"/>
    <x v="0"/>
    <x v="18"/>
    <s v="L04AX04"/>
    <s v="0028938"/>
    <s v="REVLIM"/>
    <s v="5712041962"/>
    <s v="Benussi Antonio"/>
    <s v=" 967421"/>
    <s v="C900                               "/>
    <n v="3"/>
    <n v="247286.34"/>
    <x v="0"/>
    <s v="A"/>
  </r>
  <r>
    <n v="2022"/>
    <n v="2"/>
    <x v="0"/>
    <n v="2"/>
    <s v="32"/>
    <s v="3221"/>
    <s v="322"/>
    <s v="3294"/>
    <x v="0"/>
    <x v="18"/>
    <s v="L04AX04"/>
    <s v="0028937"/>
    <s v="REVLIM"/>
    <s v="5754081498"/>
    <s v="Sigmundová Pavla"/>
    <s v=" 570559"/>
    <s v="C900                               "/>
    <n v="2"/>
    <n v="156390.12"/>
    <x v="0"/>
    <s v="A"/>
  </r>
  <r>
    <n v="2022"/>
    <n v="4"/>
    <x v="0"/>
    <n v="4"/>
    <s v="32"/>
    <s v="3221"/>
    <s v="322"/>
    <s v="3294"/>
    <x v="0"/>
    <x v="18"/>
    <s v="L04AX04"/>
    <s v="0028937"/>
    <s v="REVLIM"/>
    <s v="5754081498"/>
    <s v="Sigmundová Pavla"/>
    <s v="1394937"/>
    <s v="C900                               "/>
    <n v="2"/>
    <n v="156390.12"/>
    <x v="0"/>
    <s v="A"/>
  </r>
  <r>
    <n v="2022"/>
    <n v="4"/>
    <x v="0"/>
    <n v="4"/>
    <s v="32"/>
    <s v="3221"/>
    <s v="322"/>
    <s v="3294"/>
    <x v="0"/>
    <x v="18"/>
    <s v="L04AX04"/>
    <s v="0028937"/>
    <s v="REVLIM"/>
    <s v="5855041995"/>
    <s v="Ižová Jarmila"/>
    <s v="1395979"/>
    <s v="D465                               "/>
    <n v="1"/>
    <n v="78195.06"/>
    <x v="0"/>
    <s v="A"/>
  </r>
  <r>
    <n v="2022"/>
    <n v="3"/>
    <x v="0"/>
    <n v="1"/>
    <s v="32"/>
    <s v="3221"/>
    <s v="322"/>
    <s v="3294"/>
    <x v="0"/>
    <x v="18"/>
    <s v="L04AX04"/>
    <s v="0028937"/>
    <s v="REVLIM"/>
    <s v="5855041995"/>
    <s v="Ižová Jarmila"/>
    <s v="  94253"/>
    <s v="D465                               "/>
    <n v="-2"/>
    <n v="-156390.12"/>
    <x v="0"/>
    <s v="A"/>
  </r>
  <r>
    <n v="2022"/>
    <n v="3"/>
    <x v="0"/>
    <n v="1"/>
    <s v="32"/>
    <s v="3221"/>
    <s v="322"/>
    <s v="3294"/>
    <x v="0"/>
    <x v="18"/>
    <s v="L04AX04"/>
    <s v="0028937"/>
    <s v="REVLIM"/>
    <s v="5855041995"/>
    <s v="Ižová Jarmila"/>
    <s v="8005765"/>
    <s v="D465                               "/>
    <n v="2"/>
    <n v="156390.12"/>
    <x v="0"/>
    <s v="A"/>
  </r>
  <r>
    <n v="2022"/>
    <n v="1"/>
    <x v="0"/>
    <n v="1"/>
    <s v="32"/>
    <s v="3221"/>
    <s v="322"/>
    <s v="3294"/>
    <x v="0"/>
    <x v="18"/>
    <s v="L04AX04"/>
    <s v="0028937"/>
    <s v="REVLIM"/>
    <s v="5855041995"/>
    <s v="Ižová Jarmila"/>
    <s v="  94253"/>
    <s v="D465                               "/>
    <n v="2"/>
    <n v="156390.12"/>
    <x v="0"/>
    <s v="A"/>
  </r>
  <r>
    <n v="2022"/>
    <n v="3"/>
    <x v="0"/>
    <n v="3"/>
    <s v="32"/>
    <s v="3221"/>
    <s v="322"/>
    <s v="3294"/>
    <x v="0"/>
    <x v="18"/>
    <s v="L04AX04"/>
    <s v="0028937"/>
    <s v="REVLIM"/>
    <s v="5908171852"/>
    <s v="Konvičný Vladimír"/>
    <s v=" 967895"/>
    <s v="C900                               "/>
    <n v="2"/>
    <n v="156390.12"/>
    <x v="0"/>
    <s v="A"/>
  </r>
  <r>
    <n v="2022"/>
    <n v="4"/>
    <x v="0"/>
    <n v="4"/>
    <s v="32"/>
    <s v="3221"/>
    <s v="322"/>
    <s v="3294"/>
    <x v="0"/>
    <x v="18"/>
    <s v="L04AX04"/>
    <s v="0028937"/>
    <s v="REVLIM"/>
    <s v="5908171852"/>
    <s v="Konvičný Vladimír"/>
    <s v="1395885"/>
    <s v="C900                               "/>
    <n v="2"/>
    <n v="156390.12"/>
    <x v="0"/>
    <s v="A"/>
  </r>
  <r>
    <n v="2022"/>
    <n v="5"/>
    <x v="0"/>
    <n v="5"/>
    <s v="32"/>
    <s v="3221"/>
    <s v="322"/>
    <s v="3294"/>
    <x v="0"/>
    <x v="18"/>
    <s v="L04AX04"/>
    <s v="0028937"/>
    <s v="REVLIM"/>
    <s v="5908171852"/>
    <s v="Konvičný Vladimír"/>
    <s v="1788503"/>
    <s v="C900                               "/>
    <n v="2"/>
    <n v="156390.12"/>
    <x v="0"/>
    <s v="A"/>
  </r>
  <r>
    <n v="2022"/>
    <n v="5"/>
    <x v="0"/>
    <n v="5"/>
    <s v="32"/>
    <s v="3221"/>
    <s v="322"/>
    <s v="3294"/>
    <x v="0"/>
    <x v="18"/>
    <s v="L04AX04"/>
    <s v="0028937"/>
    <s v="REVLIM"/>
    <s v="6054050893"/>
    <s v="Náplavová Marta"/>
    <s v="1788351"/>
    <s v="C900                               "/>
    <n v="2"/>
    <n v="156390.12"/>
    <x v="0"/>
    <s v="A"/>
  </r>
  <r>
    <n v="2022"/>
    <n v="4"/>
    <x v="0"/>
    <n v="4"/>
    <s v="32"/>
    <s v="3221"/>
    <s v="322"/>
    <s v="3294"/>
    <x v="0"/>
    <x v="18"/>
    <s v="L04AX04"/>
    <s v="0028937"/>
    <s v="REVLIM"/>
    <s v="6054050893"/>
    <s v="Náplavová Marta"/>
    <s v="1395711"/>
    <s v="C900                               "/>
    <n v="2"/>
    <n v="156390.12"/>
    <x v="0"/>
    <s v="A"/>
  </r>
  <r>
    <n v="2022"/>
    <n v="2"/>
    <x v="0"/>
    <n v="2"/>
    <s v="32"/>
    <s v="3221"/>
    <s v="322"/>
    <s v="3294"/>
    <x v="0"/>
    <x v="18"/>
    <s v="L04AX04"/>
    <s v="0028937"/>
    <s v="REVLIM"/>
    <s v="6054050893"/>
    <s v="Náplavová Marta"/>
    <s v=" 570759"/>
    <s v="C900                               "/>
    <n v="1"/>
    <n v="78195.06"/>
    <x v="0"/>
    <s v="A"/>
  </r>
  <r>
    <n v="2022"/>
    <n v="2"/>
    <x v="0"/>
    <n v="2"/>
    <s v="32"/>
    <s v="3221"/>
    <s v="322"/>
    <s v="3294"/>
    <x v="0"/>
    <x v="18"/>
    <s v="L04AX04"/>
    <s v="0028938"/>
    <s v="REVLIM"/>
    <s v="6209171672"/>
    <s v="Juřík Lumír"/>
    <s v=" 570663"/>
    <s v="C900                               "/>
    <n v="1"/>
    <n v="82428.78"/>
    <x v="0"/>
    <s v="A"/>
  </r>
  <r>
    <n v="2022"/>
    <n v="1"/>
    <x v="0"/>
    <n v="1"/>
    <s v="32"/>
    <s v="3221"/>
    <s v="322"/>
    <s v="3294"/>
    <x v="0"/>
    <x v="18"/>
    <s v="L04AX04"/>
    <s v="0028938"/>
    <s v="REVLIM"/>
    <s v="6209171672"/>
    <s v="Juřík Lumír"/>
    <s v="  94627"/>
    <s v="C900                               "/>
    <n v="1"/>
    <n v="82428.78"/>
    <x v="0"/>
    <s v="A"/>
  </r>
  <r>
    <n v="2022"/>
    <n v="3"/>
    <x v="0"/>
    <n v="3"/>
    <s v="32"/>
    <s v="3221"/>
    <s v="322"/>
    <s v="3294"/>
    <x v="0"/>
    <x v="18"/>
    <s v="L04AX04"/>
    <s v="0028937"/>
    <s v="REVLIM"/>
    <s v="6410041495"/>
    <s v="Kočíř František"/>
    <s v=" 967449"/>
    <s v="C900                               "/>
    <n v="1"/>
    <n v="78195.06"/>
    <x v="0"/>
    <s v="A"/>
  </r>
  <r>
    <n v="2022"/>
    <n v="3"/>
    <x v="0"/>
    <n v="3"/>
    <s v="32"/>
    <s v="3221"/>
    <s v="322"/>
    <s v="3294"/>
    <x v="0"/>
    <x v="18"/>
    <s v="L04AX04"/>
    <s v="0028939"/>
    <s v="REVLIM"/>
    <s v="6607150924"/>
    <s v="Juřica Václav"/>
    <s v=" 967307"/>
    <s v="C900                               "/>
    <n v="1"/>
    <n v="90577.4"/>
    <x v="0"/>
    <s v="A"/>
  </r>
  <r>
    <n v="2022"/>
    <n v="2"/>
    <x v="0"/>
    <n v="2"/>
    <s v="32"/>
    <s v="3221"/>
    <s v="322"/>
    <s v="3294"/>
    <x v="0"/>
    <x v="18"/>
    <s v="L04AX04"/>
    <s v="0028939"/>
    <s v="REVLIM"/>
    <s v="6607150924"/>
    <s v="Juřica Václav"/>
    <s v=" 570859"/>
    <s v="C900                               "/>
    <n v="1"/>
    <n v="90577.4"/>
    <x v="0"/>
    <s v="A"/>
  </r>
  <r>
    <n v="2022"/>
    <n v="1"/>
    <x v="0"/>
    <n v="1"/>
    <s v="32"/>
    <s v="3221"/>
    <s v="322"/>
    <s v="3294"/>
    <x v="0"/>
    <x v="18"/>
    <s v="L04AX04"/>
    <s v="0028939"/>
    <s v="REVLIM"/>
    <s v="6607150924"/>
    <s v="Juřica Václav"/>
    <s v=" 109973"/>
    <s v="C900                               "/>
    <n v="1"/>
    <n v="90577.4"/>
    <x v="0"/>
    <s v="A"/>
  </r>
  <r>
    <n v="2022"/>
    <n v="4"/>
    <x v="0"/>
    <n v="4"/>
    <s v="32"/>
    <s v="3221"/>
    <s v="322"/>
    <s v="3294"/>
    <x v="0"/>
    <x v="18"/>
    <s v="L04AX04"/>
    <s v="0028939"/>
    <s v="REVLIM"/>
    <s v="6607150924"/>
    <s v="Juřica Václav"/>
    <s v="1394653"/>
    <s v="C900                               "/>
    <n v="1"/>
    <n v="90577.4"/>
    <x v="0"/>
    <s v="A"/>
  </r>
  <r>
    <n v="2022"/>
    <n v="5"/>
    <x v="0"/>
    <n v="5"/>
    <s v="32"/>
    <s v="3221"/>
    <s v="322"/>
    <s v="3294"/>
    <x v="0"/>
    <x v="18"/>
    <s v="L04AX04"/>
    <s v="0028939"/>
    <s v="REVLIM"/>
    <s v="6607150924"/>
    <s v="Juřica Václav"/>
    <s v="1771223"/>
    <s v="C900                               "/>
    <n v="1"/>
    <n v="90577.4"/>
    <x v="0"/>
    <s v="A"/>
  </r>
  <r>
    <n v="2022"/>
    <n v="2"/>
    <x v="0"/>
    <n v="2"/>
    <s v="32"/>
    <s v="3221"/>
    <s v="322"/>
    <s v="3294"/>
    <x v="0"/>
    <x v="18"/>
    <s v="L04AX04"/>
    <s v="0028938"/>
    <s v="REVLIM"/>
    <s v="6662090358"/>
    <s v="Ondroušková Anna"/>
    <s v=" 570705"/>
    <s v="C900                               "/>
    <n v="1"/>
    <n v="82428.78"/>
    <x v="0"/>
    <s v="A"/>
  </r>
  <r>
    <n v="2022"/>
    <n v="3"/>
    <x v="0"/>
    <n v="3"/>
    <s v="32"/>
    <s v="3221"/>
    <s v="322"/>
    <s v="3294"/>
    <x v="0"/>
    <x v="18"/>
    <s v="L04AX04"/>
    <s v="0028938"/>
    <s v="REVLIM"/>
    <s v="6662090358"/>
    <s v="Ondroušková Anna"/>
    <s v=" 967425"/>
    <s v="C900                               "/>
    <n v="1"/>
    <n v="82428.78"/>
    <x v="0"/>
    <s v="A"/>
  </r>
  <r>
    <n v="2022"/>
    <n v="3"/>
    <x v="0"/>
    <n v="3"/>
    <s v="32"/>
    <s v="3221"/>
    <s v="322"/>
    <s v="3294"/>
    <x v="0"/>
    <x v="18"/>
    <s v="L04AX04"/>
    <s v="0028939"/>
    <s v="REVLIM"/>
    <s v="8111035757"/>
    <s v="Sedlák Jiří"/>
    <s v=" 967751"/>
    <s v="C902                               "/>
    <n v="2"/>
    <n v="181154.8"/>
    <x v="0"/>
    <s v="A"/>
  </r>
  <r>
    <n v="2022"/>
    <n v="5"/>
    <x v="0"/>
    <n v="5"/>
    <s v="32"/>
    <s v="3221"/>
    <s v="322"/>
    <s v="3294"/>
    <x v="0"/>
    <x v="18"/>
    <s v="L04AX04"/>
    <s v="0028939"/>
    <s v="REVLIM"/>
    <s v="8111035757"/>
    <s v="Sedlák Jiří"/>
    <s v="1775737"/>
    <s v="C900                               "/>
    <n v="2"/>
    <n v="181154.8"/>
    <x v="0"/>
    <s v="A"/>
  </r>
  <r>
    <n v="2022"/>
    <n v="5"/>
    <x v="0"/>
    <n v="3"/>
    <s v="32"/>
    <s v="3221"/>
    <s v="322"/>
    <s v="3294"/>
    <x v="0"/>
    <x v="18"/>
    <s v="L04AX04"/>
    <s v="0028939"/>
    <s v="REVLIM"/>
    <s v="8111035757"/>
    <s v="Sedlák Jiří"/>
    <s v=" 967751"/>
    <s v="C902                               "/>
    <n v="-2"/>
    <n v="-181154.8"/>
    <x v="0"/>
    <s v="A"/>
  </r>
  <r>
    <n v="2022"/>
    <n v="5"/>
    <x v="0"/>
    <n v="3"/>
    <s v="32"/>
    <s v="3221"/>
    <s v="322"/>
    <s v="3294"/>
    <x v="0"/>
    <x v="18"/>
    <s v="L04AX04"/>
    <s v="0028939"/>
    <s v="REVLIM"/>
    <s v="8111035757"/>
    <s v="Sedlák Jiří"/>
    <s v="8024827"/>
    <s v="C902                               "/>
    <n v="2"/>
    <n v="181154.8"/>
    <x v="0"/>
    <s v="A"/>
  </r>
  <r>
    <n v="2022"/>
    <n v="4"/>
    <x v="0"/>
    <n v="4"/>
    <s v="32"/>
    <s v="3221"/>
    <s v="322"/>
    <s v="3294"/>
    <x v="0"/>
    <x v="18"/>
    <s v="L04AX04"/>
    <s v="0028938"/>
    <s v="REVLIM"/>
    <s v="8154065843"/>
    <s v="Bodláková Eva"/>
    <s v="1395467"/>
    <s v="C900                               "/>
    <n v="1"/>
    <n v="82428.78"/>
    <x v="0"/>
    <s v="A"/>
  </r>
  <r>
    <n v="2022"/>
    <n v="5"/>
    <x v="0"/>
    <n v="5"/>
    <s v="32"/>
    <s v="3221"/>
    <s v="322"/>
    <s v="3294"/>
    <x v="0"/>
    <x v="18"/>
    <s v="L04AX04"/>
    <s v="0028938"/>
    <s v="REVLIM"/>
    <s v="8154065843"/>
    <s v="Bodláková Eva"/>
    <s v="1776481"/>
    <s v="C900                               "/>
    <n v="1"/>
    <n v="82428.78"/>
    <x v="0"/>
    <s v="A"/>
  </r>
  <r>
    <n v="2022"/>
    <n v="3"/>
    <x v="0"/>
    <n v="3"/>
    <s v="32"/>
    <s v="3221"/>
    <s v="322"/>
    <s v="3294"/>
    <x v="0"/>
    <x v="18"/>
    <s v="L04AX04"/>
    <s v="0028938"/>
    <s v="REVLIM"/>
    <s v="8154065843"/>
    <s v="Bodláková Eva"/>
    <s v=" 968249"/>
    <s v="C900                               "/>
    <n v="1"/>
    <n v="82428.78"/>
    <x v="0"/>
    <s v="A"/>
  </r>
  <r>
    <n v="2022"/>
    <n v="2"/>
    <x v="0"/>
    <n v="2"/>
    <s v="32"/>
    <s v="3221"/>
    <s v="322"/>
    <s v="3294"/>
    <x v="0"/>
    <x v="18"/>
    <s v="L04AX04"/>
    <s v="0028938"/>
    <s v="REVLIM"/>
    <s v="8154065843"/>
    <s v="Bodláková Eva"/>
    <s v=" 571409"/>
    <s v="C900                               "/>
    <n v="1"/>
    <n v="82428.78"/>
    <x v="0"/>
    <s v="A"/>
  </r>
  <r>
    <n v="2022"/>
    <n v="1"/>
    <x v="0"/>
    <n v="1"/>
    <s v="32"/>
    <s v="3221"/>
    <s v="322"/>
    <s v="3294"/>
    <x v="0"/>
    <x v="18"/>
    <s v="L04AX04"/>
    <s v="0028939"/>
    <s v="REVLIM"/>
    <s v="8154065843"/>
    <s v="Bodláková Eva"/>
    <s v=" 110267"/>
    <s v="C900                               "/>
    <n v="1"/>
    <n v="90577.4"/>
    <x v="0"/>
    <s v="A"/>
  </r>
  <r>
    <n v="2022"/>
    <n v="2"/>
    <x v="0"/>
    <n v="2"/>
    <s v="32"/>
    <s v="3221"/>
    <s v="322"/>
    <s v="3294"/>
    <x v="0"/>
    <x v="18"/>
    <s v="L04AX06"/>
    <s v="0194293"/>
    <s v="IMNOVI"/>
    <s v="6608040945"/>
    <s v="Kimler Petr"/>
    <s v=" 571073"/>
    <s v="C900                               "/>
    <n v="1"/>
    <n v="116714.24000000001"/>
    <x v="0"/>
    <s v="A"/>
  </r>
  <r>
    <n v="2022"/>
    <n v="3"/>
    <x v="0"/>
    <n v="3"/>
    <s v="32"/>
    <s v="3221"/>
    <s v="322"/>
    <s v="3294"/>
    <x v="0"/>
    <x v="46"/>
    <s v="L01FA01"/>
    <s v="0222349"/>
    <s v="RIXATH"/>
    <s v="370220436 "/>
    <s v="Látal Zdeněk"/>
    <s v=" 967403"/>
    <s v="C857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370220436 "/>
    <s v="Látal Zdeněk"/>
    <s v=" 967403"/>
    <s v="C857                               "/>
    <n v="1.75"/>
    <n v="11878.89"/>
    <x v="1"/>
    <s v="A"/>
  </r>
  <r>
    <n v="2022"/>
    <n v="5"/>
    <x v="0"/>
    <n v="5"/>
    <s v="32"/>
    <s v="3221"/>
    <s v="322"/>
    <s v="3294"/>
    <x v="0"/>
    <x v="46"/>
    <s v="L01FA01"/>
    <s v="0222347"/>
    <s v="RIXATH"/>
    <s v="370220436 "/>
    <s v="Látal Zdeněk"/>
    <s v="1787209"/>
    <s v="C857                               "/>
    <n v="1.75"/>
    <n v="11878.89"/>
    <x v="1"/>
    <s v="A"/>
  </r>
  <r>
    <n v="2022"/>
    <n v="5"/>
    <x v="0"/>
    <n v="5"/>
    <s v="32"/>
    <s v="3221"/>
    <s v="322"/>
    <s v="3294"/>
    <x v="0"/>
    <x v="46"/>
    <s v="L01FA01"/>
    <s v="0222349"/>
    <s v="RIXATH"/>
    <s v="370220436 "/>
    <s v="Látal Zdeněk"/>
    <s v="1787209"/>
    <s v="C857                               "/>
    <n v="1"/>
    <n v="16969.86"/>
    <x v="1"/>
    <s v="A"/>
  </r>
  <r>
    <n v="2022"/>
    <n v="4"/>
    <x v="0"/>
    <n v="4"/>
    <s v="32"/>
    <s v="3221"/>
    <s v="322"/>
    <s v="3294"/>
    <x v="0"/>
    <x v="46"/>
    <s v="L01FA01"/>
    <s v="0222349"/>
    <s v="RIXATH"/>
    <s v="370220436 "/>
    <s v="Látal Zdeněk"/>
    <s v="1396489"/>
    <s v="C857                               "/>
    <n v="1"/>
    <n v="16969.86"/>
    <x v="1"/>
    <s v="A"/>
  </r>
  <r>
    <n v="2022"/>
    <n v="4"/>
    <x v="0"/>
    <n v="4"/>
    <s v="32"/>
    <s v="3221"/>
    <s v="322"/>
    <s v="3294"/>
    <x v="0"/>
    <x v="46"/>
    <s v="L01FA01"/>
    <s v="0222347"/>
    <s v="RIXATH"/>
    <s v="370220436 "/>
    <s v="Látal Zdeněk"/>
    <s v="1396489"/>
    <s v="C857                               "/>
    <n v="1.75"/>
    <n v="11878.89"/>
    <x v="1"/>
    <s v="A"/>
  </r>
  <r>
    <n v="2022"/>
    <n v="4"/>
    <x v="0"/>
    <n v="4"/>
    <s v="32"/>
    <s v="3221"/>
    <s v="322"/>
    <s v="3294"/>
    <x v="0"/>
    <x v="46"/>
    <s v="L01FA01"/>
    <s v="0222347"/>
    <s v="RIXATH"/>
    <s v="371119408 "/>
    <s v="Kuba Rudolf"/>
    <s v="1394923"/>
    <s v="C833                               "/>
    <n v="3"/>
    <n v="20363.82"/>
    <x v="1"/>
    <s v="A"/>
  </r>
  <r>
    <n v="2022"/>
    <n v="4"/>
    <x v="0"/>
    <n v="4"/>
    <s v="32"/>
    <s v="3221"/>
    <s v="322"/>
    <s v="3294"/>
    <x v="0"/>
    <x v="46"/>
    <s v="L01FA01"/>
    <s v="0222349"/>
    <s v="RIXATH"/>
    <s v="371119408 "/>
    <s v="Kuba Rudolf"/>
    <s v="1394923"/>
    <s v="C833                               "/>
    <n v="2"/>
    <n v="33939.72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371119408 "/>
    <s v="Kuba Rudolf"/>
    <s v=" 968355"/>
    <s v="C833                               "/>
    <n v="1.5"/>
    <n v="10181.91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371119408 "/>
    <s v="Kuba Rudolf"/>
    <s v=" 968355"/>
    <s v="C833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371119408 "/>
    <s v="Kuba Rudolf"/>
    <s v=" 571765"/>
    <s v="C833                               "/>
    <n v="1.5"/>
    <n v="10181.91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371119408 "/>
    <s v="Kuba Rudolf"/>
    <s v=" 571765"/>
    <s v="C833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375323437 "/>
    <s v="Pásková Marie"/>
    <s v=" 968159"/>
    <s v="C821 J450 I10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375323437 "/>
    <s v="Pásková Marie"/>
    <s v=" 968159"/>
    <s v="C821 J450 I10                      "/>
    <n v="0.71"/>
    <n v="4819.43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376007738 "/>
    <s v="Havlová Helena"/>
    <s v=" 968181"/>
    <s v="C833                               "/>
    <n v="0.66"/>
    <n v="4480.04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376007738 "/>
    <s v="Havlová Helena"/>
    <s v=" 968181"/>
    <s v="C833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376007738 "/>
    <s v="Havlová Helena"/>
    <s v=" 571651"/>
    <s v="C833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376007738 "/>
    <s v="Havlová Helena"/>
    <s v=" 571651"/>
    <s v="C833                               "/>
    <n v="0.66"/>
    <n v="4480.04"/>
    <x v="1"/>
    <s v="A"/>
  </r>
  <r>
    <n v="2022"/>
    <n v="1"/>
    <x v="0"/>
    <n v="1"/>
    <s v="32"/>
    <s v="3221"/>
    <s v="322"/>
    <s v="3294"/>
    <x v="0"/>
    <x v="46"/>
    <s v="L01FA01"/>
    <s v="0222347"/>
    <s v="RIXATH"/>
    <s v="376007738 "/>
    <s v="Havlová Helena"/>
    <s v="  94441"/>
    <s v="C833                               "/>
    <n v="0.75"/>
    <n v="5090.95"/>
    <x v="1"/>
    <s v="A"/>
  </r>
  <r>
    <n v="2022"/>
    <n v="1"/>
    <x v="0"/>
    <n v="1"/>
    <s v="32"/>
    <s v="3221"/>
    <s v="322"/>
    <s v="3294"/>
    <x v="0"/>
    <x v="46"/>
    <s v="L01FA01"/>
    <s v="0222349"/>
    <s v="RIXATH"/>
    <s v="376007738 "/>
    <s v="Havlová Helena"/>
    <s v="  94441"/>
    <s v="C833                               "/>
    <n v="1"/>
    <n v="16969.86"/>
    <x v="1"/>
    <s v="A"/>
  </r>
  <r>
    <n v="2022"/>
    <n v="1"/>
    <x v="0"/>
    <n v="1"/>
    <s v="32"/>
    <s v="3221"/>
    <s v="322"/>
    <s v="3294"/>
    <x v="0"/>
    <x v="46"/>
    <s v="L01FA01"/>
    <s v="0222349"/>
    <s v="RIXATH"/>
    <s v="380117427 "/>
    <s v="Kovář František"/>
    <s v=" 109805"/>
    <s v="C833                               "/>
    <n v="1"/>
    <n v="16969.86"/>
    <x v="1"/>
    <s v="A"/>
  </r>
  <r>
    <n v="2022"/>
    <n v="1"/>
    <x v="0"/>
    <n v="1"/>
    <s v="32"/>
    <s v="3221"/>
    <s v="322"/>
    <s v="3294"/>
    <x v="0"/>
    <x v="46"/>
    <s v="L01FA01"/>
    <s v="0222347"/>
    <s v="RIXATH"/>
    <s v="380117427 "/>
    <s v="Kovář František"/>
    <s v=" 109805"/>
    <s v="C833                               "/>
    <n v="1.5"/>
    <n v="10181.91"/>
    <x v="1"/>
    <s v="A"/>
  </r>
  <r>
    <n v="2022"/>
    <n v="1"/>
    <x v="0"/>
    <n v="1"/>
    <s v="32"/>
    <s v="3221"/>
    <s v="322"/>
    <s v="3294"/>
    <x v="0"/>
    <x v="46"/>
    <s v="L01FA01"/>
    <s v="0222347"/>
    <s v="RIXATH"/>
    <s v="401126444 "/>
    <s v="Krba Josef"/>
    <s v="  94257"/>
    <s v="C833                               "/>
    <n v="1"/>
    <n v="6787.94"/>
    <x v="1"/>
    <s v="A"/>
  </r>
  <r>
    <n v="2022"/>
    <n v="1"/>
    <x v="0"/>
    <n v="1"/>
    <s v="32"/>
    <s v="3221"/>
    <s v="322"/>
    <s v="3294"/>
    <x v="0"/>
    <x v="46"/>
    <s v="L01FA01"/>
    <s v="0222349"/>
    <s v="RIXATH"/>
    <s v="401126444 "/>
    <s v="Krba Josef"/>
    <s v="  94257"/>
    <s v="C833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401126444 "/>
    <s v="Krba Josef"/>
    <s v=" 571851"/>
    <s v="C833                               "/>
    <n v="1"/>
    <n v="6787.94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401126444 "/>
    <s v="Krba Josef"/>
    <s v=" 571851"/>
    <s v="C833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401126444 "/>
    <s v="Krba Josef"/>
    <s v=" 968657"/>
    <s v="C833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401126444 "/>
    <s v="Krba Josef"/>
    <s v=" 968657"/>
    <s v="C833                               "/>
    <n v="1"/>
    <n v="6787.94"/>
    <x v="1"/>
    <s v="A"/>
  </r>
  <r>
    <n v="2022"/>
    <n v="5"/>
    <x v="0"/>
    <n v="5"/>
    <s v="32"/>
    <s v="3221"/>
    <s v="322"/>
    <s v="3294"/>
    <x v="0"/>
    <x v="46"/>
    <s v="L01FA01"/>
    <s v="0222349"/>
    <s v="RIXATH"/>
    <s v="401126444 "/>
    <s v="Krba Josef"/>
    <s v="1776303"/>
    <s v="C833                               "/>
    <n v="1"/>
    <n v="16969.86"/>
    <x v="1"/>
    <s v="A"/>
  </r>
  <r>
    <n v="2022"/>
    <n v="5"/>
    <x v="0"/>
    <n v="5"/>
    <s v="32"/>
    <s v="3221"/>
    <s v="322"/>
    <s v="3294"/>
    <x v="0"/>
    <x v="46"/>
    <s v="L01FA01"/>
    <s v="0222347"/>
    <s v="RIXATH"/>
    <s v="401126444 "/>
    <s v="Krba Josef"/>
    <s v="1776303"/>
    <s v="C833                               "/>
    <n v="1"/>
    <n v="6787.94"/>
    <x v="1"/>
    <s v="A"/>
  </r>
  <r>
    <n v="2022"/>
    <n v="5"/>
    <x v="0"/>
    <n v="5"/>
    <s v="32"/>
    <s v="3221"/>
    <s v="322"/>
    <s v="3294"/>
    <x v="0"/>
    <x v="46"/>
    <s v="L01FA01"/>
    <s v="0222347"/>
    <s v="RIXATH"/>
    <s v="410309403 "/>
    <s v="Zdráhala Alois"/>
    <s v="1787589"/>
    <s v="C820                               "/>
    <n v="1.25"/>
    <n v="8484.92"/>
    <x v="1"/>
    <s v="A"/>
  </r>
  <r>
    <n v="2022"/>
    <n v="5"/>
    <x v="0"/>
    <n v="5"/>
    <s v="32"/>
    <s v="3221"/>
    <s v="322"/>
    <s v="3294"/>
    <x v="0"/>
    <x v="46"/>
    <s v="L01FA01"/>
    <s v="0222349"/>
    <s v="RIXATH"/>
    <s v="410309403 "/>
    <s v="Zdráhala Alois"/>
    <s v="1787589"/>
    <s v="C820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410309403 "/>
    <s v="Zdráhala Alois"/>
    <s v=" 968559"/>
    <s v="C820                               "/>
    <n v="1.25"/>
    <n v="8484.92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410309403 "/>
    <s v="Zdráhala Alois"/>
    <s v=" 968559"/>
    <s v="C820                               "/>
    <n v="1"/>
    <n v="16969.86"/>
    <x v="1"/>
    <s v="A"/>
  </r>
  <r>
    <n v="2022"/>
    <n v="1"/>
    <x v="0"/>
    <n v="1"/>
    <s v="32"/>
    <s v="3221"/>
    <s v="322"/>
    <s v="3294"/>
    <x v="0"/>
    <x v="46"/>
    <s v="L01FA01"/>
    <s v="0222349"/>
    <s v="RIXATH"/>
    <s v="410309403 "/>
    <s v="Zdráhala Alois"/>
    <s v="  94139"/>
    <s v="C820                               "/>
    <n v="1"/>
    <n v="16969.86"/>
    <x v="1"/>
    <s v="A"/>
  </r>
  <r>
    <n v="2022"/>
    <n v="1"/>
    <x v="0"/>
    <n v="1"/>
    <s v="32"/>
    <s v="3221"/>
    <s v="322"/>
    <s v="3294"/>
    <x v="0"/>
    <x v="46"/>
    <s v="L01FA01"/>
    <s v="0222347"/>
    <s v="RIXATH"/>
    <s v="410309403 "/>
    <s v="Zdráhala Alois"/>
    <s v="  94139"/>
    <s v="C820                               "/>
    <n v="1.25"/>
    <n v="8484.92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420331460 "/>
    <s v="Sedlaczek Rudolf"/>
    <s v=" 571029"/>
    <s v="C820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420331460 "/>
    <s v="Sedlaczek Rudolf"/>
    <s v=" 571029"/>
    <s v="C820                               "/>
    <n v="1.7"/>
    <n v="11539.49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425803464 "/>
    <s v="Šerá Ludmila"/>
    <s v=" 968063"/>
    <s v="C821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425803464 "/>
    <s v="Šerá Ludmila"/>
    <s v=" 968063"/>
    <s v="C821                               "/>
    <n v="0.56999999999999995"/>
    <n v="3869.12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430905474 "/>
    <s v="Ambrož Otakar"/>
    <s v=" 968397"/>
    <s v="C831                               "/>
    <n v="1"/>
    <n v="6787.94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430905474 "/>
    <s v="Ambrož Otakar"/>
    <s v=" 968397"/>
    <s v="C831                               "/>
    <n v="1"/>
    <n v="16969.86"/>
    <x v="1"/>
    <s v="A"/>
  </r>
  <r>
    <n v="2022"/>
    <n v="1"/>
    <x v="0"/>
    <n v="1"/>
    <s v="32"/>
    <s v="3221"/>
    <s v="322"/>
    <s v="3294"/>
    <x v="0"/>
    <x v="46"/>
    <s v="L01FA01"/>
    <s v="0222347"/>
    <s v="RIXATH"/>
    <s v="430905474 "/>
    <s v="Ambrož Otakar"/>
    <s v=" 109847"/>
    <s v="C831                               "/>
    <n v="1"/>
    <n v="6787.94"/>
    <x v="1"/>
    <s v="A"/>
  </r>
  <r>
    <n v="2022"/>
    <n v="1"/>
    <x v="0"/>
    <n v="1"/>
    <s v="32"/>
    <s v="3221"/>
    <s v="322"/>
    <s v="3294"/>
    <x v="0"/>
    <x v="46"/>
    <s v="L01FA01"/>
    <s v="0222349"/>
    <s v="RIXATH"/>
    <s v="430905474 "/>
    <s v="Ambrož Otakar"/>
    <s v=" 109847"/>
    <s v="C831                               "/>
    <n v="1"/>
    <n v="16969.86"/>
    <x v="1"/>
    <s v="A"/>
  </r>
  <r>
    <n v="2022"/>
    <n v="5"/>
    <x v="0"/>
    <n v="5"/>
    <s v="32"/>
    <s v="3221"/>
    <s v="322"/>
    <s v="3294"/>
    <x v="0"/>
    <x v="46"/>
    <s v="L01FA01"/>
    <s v="0222349"/>
    <s v="RIXATH"/>
    <s v="435422497 "/>
    <s v="Buriánková Marie"/>
    <s v="1788407"/>
    <s v="C833                               "/>
    <n v="1"/>
    <n v="16969.86"/>
    <x v="1"/>
    <s v="A"/>
  </r>
  <r>
    <n v="2022"/>
    <n v="5"/>
    <x v="0"/>
    <n v="5"/>
    <s v="32"/>
    <s v="3221"/>
    <s v="322"/>
    <s v="3294"/>
    <x v="0"/>
    <x v="46"/>
    <s v="L01FA01"/>
    <s v="0222347"/>
    <s v="RIXATH"/>
    <s v="435422497 "/>
    <s v="Buriánková Marie"/>
    <s v="1788407"/>
    <s v="C833                               "/>
    <n v="0.85"/>
    <n v="5769.74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435619451 "/>
    <s v="Weidlichová Marie"/>
    <s v=" 570953"/>
    <s v="C827 D696                          "/>
    <n v="0.5"/>
    <n v="3393.97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435619451 "/>
    <s v="Weidlichová Marie"/>
    <s v=" 570953"/>
    <s v="C827 D696                          "/>
    <n v="1"/>
    <n v="16969.86"/>
    <x v="1"/>
    <s v="A"/>
  </r>
  <r>
    <n v="2022"/>
    <n v="5"/>
    <x v="0"/>
    <n v="5"/>
    <s v="32"/>
    <s v="3221"/>
    <s v="322"/>
    <s v="3294"/>
    <x v="0"/>
    <x v="46"/>
    <s v="L01FA01"/>
    <s v="0222347"/>
    <s v="RIXATH"/>
    <s v="455222437 "/>
    <s v="Manduchová Marie"/>
    <s v="1775879"/>
    <s v="C833                               "/>
    <n v="0.75"/>
    <n v="5090.95"/>
    <x v="1"/>
    <s v="A"/>
  </r>
  <r>
    <n v="2022"/>
    <n v="5"/>
    <x v="0"/>
    <n v="5"/>
    <s v="32"/>
    <s v="3221"/>
    <s v="322"/>
    <s v="3294"/>
    <x v="0"/>
    <x v="46"/>
    <s v="L01FA01"/>
    <s v="0222349"/>
    <s v="RIXATH"/>
    <s v="455222437 "/>
    <s v="Manduchová Marie"/>
    <s v="1775879"/>
    <s v="C833                               "/>
    <n v="1"/>
    <n v="16969.86"/>
    <x v="1"/>
    <s v="A"/>
  </r>
  <r>
    <n v="2022"/>
    <n v="4"/>
    <x v="0"/>
    <n v="4"/>
    <s v="32"/>
    <s v="3221"/>
    <s v="322"/>
    <s v="3294"/>
    <x v="0"/>
    <x v="46"/>
    <s v="L01FA01"/>
    <s v="0222349"/>
    <s v="RIXATH"/>
    <s v="456007415 "/>
    <s v="Vebrová Jana"/>
    <s v="1395187"/>
    <s v="C857                               "/>
    <n v="1"/>
    <n v="16969.86"/>
    <x v="1"/>
    <s v="A"/>
  </r>
  <r>
    <n v="2022"/>
    <n v="4"/>
    <x v="0"/>
    <n v="4"/>
    <s v="32"/>
    <s v="3221"/>
    <s v="322"/>
    <s v="3294"/>
    <x v="0"/>
    <x v="46"/>
    <s v="L01FA01"/>
    <s v="0222347"/>
    <s v="RIXATH"/>
    <s v="456007415 "/>
    <s v="Vebrová Jana"/>
    <s v="1395187"/>
    <s v="C857                               "/>
    <n v="0.25"/>
    <n v="1696.98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456007415 "/>
    <s v="Vebrová Jana"/>
    <s v=" 570739"/>
    <s v="C857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456007415 "/>
    <s v="Vebrová Jana"/>
    <s v=" 570739"/>
    <s v="C857                               "/>
    <n v="0.22"/>
    <n v="1493.34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456007415 "/>
    <s v="Vebrová Jana"/>
    <s v=" 968059"/>
    <s v="C857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456007415 "/>
    <s v="Vebrová Jana"/>
    <s v=" 968059"/>
    <s v="C857                               "/>
    <n v="0.25"/>
    <n v="1696.98"/>
    <x v="1"/>
    <s v="A"/>
  </r>
  <r>
    <n v="2022"/>
    <n v="1"/>
    <x v="0"/>
    <n v="1"/>
    <s v="32"/>
    <s v="3221"/>
    <s v="322"/>
    <s v="3294"/>
    <x v="0"/>
    <x v="46"/>
    <s v="L01FA01"/>
    <s v="0222349"/>
    <s v="RIXATH"/>
    <s v="456007415 "/>
    <s v="Vebrová Jana"/>
    <s v=" 109981"/>
    <s v="C857                               "/>
    <n v="1"/>
    <n v="16969.86"/>
    <x v="1"/>
    <s v="A"/>
  </r>
  <r>
    <n v="2022"/>
    <n v="1"/>
    <x v="0"/>
    <n v="1"/>
    <s v="32"/>
    <s v="3221"/>
    <s v="322"/>
    <s v="3294"/>
    <x v="0"/>
    <x v="46"/>
    <s v="L01FA01"/>
    <s v="0222347"/>
    <s v="RIXATH"/>
    <s v="456007415 "/>
    <s v="Vebrová Jana"/>
    <s v=" 109981"/>
    <s v="C857                               "/>
    <n v="0.25"/>
    <n v="1696.98"/>
    <x v="1"/>
    <s v="A"/>
  </r>
  <r>
    <n v="2022"/>
    <n v="1"/>
    <x v="0"/>
    <n v="1"/>
    <s v="32"/>
    <s v="3221"/>
    <s v="322"/>
    <s v="3294"/>
    <x v="0"/>
    <x v="46"/>
    <s v="L01FA01"/>
    <s v="0222347"/>
    <s v="RIXATH"/>
    <s v="465930407 "/>
    <s v="Telcová Marta"/>
    <s v=" 109939"/>
    <s v="C851                               "/>
    <n v="1"/>
    <n v="6787.94"/>
    <x v="1"/>
    <s v="A"/>
  </r>
  <r>
    <n v="2022"/>
    <n v="1"/>
    <x v="0"/>
    <n v="1"/>
    <s v="32"/>
    <s v="3221"/>
    <s v="322"/>
    <s v="3294"/>
    <x v="0"/>
    <x v="46"/>
    <s v="L01FA01"/>
    <s v="0222349"/>
    <s v="RIXATH"/>
    <s v="465930407 "/>
    <s v="Telcová Marta"/>
    <s v=" 109939"/>
    <s v="C851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465930407 "/>
    <s v="Telcová Marta"/>
    <s v=" 570579"/>
    <s v="C851                               "/>
    <n v="1"/>
    <n v="6787.94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465930407 "/>
    <s v="Telcová Marta"/>
    <s v=" 570579"/>
    <s v="C851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471205413 "/>
    <s v="Vařeka Stanislav"/>
    <s v=" 571519"/>
    <s v="C821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471205413 "/>
    <s v="Vařeka Stanislav"/>
    <s v=" 571519"/>
    <s v="C821                               "/>
    <n v="1.3"/>
    <n v="8824.32"/>
    <x v="1"/>
    <s v="A"/>
  </r>
  <r>
    <n v="2022"/>
    <n v="1"/>
    <x v="0"/>
    <n v="1"/>
    <s v="32"/>
    <s v="3221"/>
    <s v="322"/>
    <s v="3294"/>
    <x v="0"/>
    <x v="46"/>
    <s v="L01FA01"/>
    <s v="0222349"/>
    <s v="RIXATH"/>
    <s v="485609425 "/>
    <s v="Trnková Ludmila"/>
    <s v="  94327"/>
    <s v="C820                               "/>
    <n v="1"/>
    <n v="16969.86"/>
    <x v="1"/>
    <s v="A"/>
  </r>
  <r>
    <n v="2022"/>
    <n v="1"/>
    <x v="0"/>
    <n v="1"/>
    <s v="32"/>
    <s v="3221"/>
    <s v="322"/>
    <s v="3294"/>
    <x v="0"/>
    <x v="46"/>
    <s v="L01FA01"/>
    <s v="0222347"/>
    <s v="RIXATH"/>
    <s v="485609425 "/>
    <s v="Trnková Ludmila"/>
    <s v="  94327"/>
    <s v="C820                               "/>
    <n v="1"/>
    <n v="6787.94"/>
    <x v="1"/>
    <s v="A"/>
  </r>
  <r>
    <n v="2022"/>
    <n v="4"/>
    <x v="0"/>
    <n v="4"/>
    <s v="32"/>
    <s v="3221"/>
    <s v="322"/>
    <s v="3294"/>
    <x v="0"/>
    <x v="46"/>
    <s v="L01FA01"/>
    <s v="0222347"/>
    <s v="RIXATH"/>
    <s v="485609425 "/>
    <s v="Trnková Ludmila"/>
    <s v="1396493"/>
    <s v="C820                               "/>
    <n v="1"/>
    <n v="6787.94"/>
    <x v="1"/>
    <s v="A"/>
  </r>
  <r>
    <n v="2022"/>
    <n v="4"/>
    <x v="0"/>
    <n v="4"/>
    <s v="32"/>
    <s v="3221"/>
    <s v="322"/>
    <s v="3294"/>
    <x v="0"/>
    <x v="46"/>
    <s v="L01FA01"/>
    <s v="0222349"/>
    <s v="RIXATH"/>
    <s v="485609425 "/>
    <s v="Trnková Ludmila"/>
    <s v="1396493"/>
    <s v="C820                               "/>
    <n v="1"/>
    <n v="16969.86"/>
    <x v="1"/>
    <s v="A"/>
  </r>
  <r>
    <n v="2022"/>
    <n v="1"/>
    <x v="0"/>
    <n v="1"/>
    <s v="32"/>
    <s v="3221"/>
    <s v="322"/>
    <s v="3294"/>
    <x v="0"/>
    <x v="46"/>
    <s v="L01FA01"/>
    <s v="0222347"/>
    <s v="RIXATH"/>
    <s v="490815009 "/>
    <s v="Liška Zdeněk"/>
    <s v=" 110321"/>
    <s v="C833                               "/>
    <n v="1.5"/>
    <n v="10181.91"/>
    <x v="1"/>
    <s v="A"/>
  </r>
  <r>
    <n v="2022"/>
    <n v="1"/>
    <x v="0"/>
    <n v="1"/>
    <s v="32"/>
    <s v="3221"/>
    <s v="322"/>
    <s v="3294"/>
    <x v="0"/>
    <x v="46"/>
    <s v="L01FA01"/>
    <s v="0222349"/>
    <s v="RIXATH"/>
    <s v="490815009 "/>
    <s v="Liška Zdeněk"/>
    <s v=" 110321"/>
    <s v="C833                               "/>
    <n v="1"/>
    <n v="16969.86"/>
    <x v="1"/>
    <s v="A"/>
  </r>
  <r>
    <n v="2022"/>
    <n v="1"/>
    <x v="0"/>
    <n v="1"/>
    <s v="32"/>
    <s v="3221"/>
    <s v="322"/>
    <s v="3294"/>
    <x v="0"/>
    <x v="46"/>
    <s v="L01FA01"/>
    <s v="0222349"/>
    <s v="RIXATH"/>
    <s v="495905131 "/>
    <s v="Schafferová Olga"/>
    <s v=" 110469"/>
    <s v="C821                               "/>
    <n v="1"/>
    <n v="16969.86"/>
    <x v="1"/>
    <s v="A"/>
  </r>
  <r>
    <n v="2022"/>
    <n v="1"/>
    <x v="0"/>
    <n v="1"/>
    <s v="32"/>
    <s v="3221"/>
    <s v="322"/>
    <s v="3294"/>
    <x v="0"/>
    <x v="46"/>
    <s v="L01FA01"/>
    <s v="0222347"/>
    <s v="RIXATH"/>
    <s v="495905131 "/>
    <s v="Schafferová Olga"/>
    <s v=" 110469"/>
    <s v="C821                               "/>
    <n v="0.58499999999999996"/>
    <n v="3970.94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495905131 "/>
    <s v="Schafferová Olga"/>
    <s v=" 570861"/>
    <s v="C821                               "/>
    <n v="0.45"/>
    <n v="3054.57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495905131 "/>
    <s v="Schafferová Olga"/>
    <s v=" 570861"/>
    <s v="C821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495905131 "/>
    <s v="Schafferová Olga"/>
    <s v=" 967639"/>
    <s v="C821                               "/>
    <n v="0.9"/>
    <n v="6109.14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495905131 "/>
    <s v="Schafferová Olga"/>
    <s v=" 967639"/>
    <s v="C821                               "/>
    <n v="2"/>
    <n v="33939.72"/>
    <x v="1"/>
    <s v="A"/>
  </r>
  <r>
    <n v="2022"/>
    <n v="1"/>
    <x v="0"/>
    <n v="1"/>
    <s v="32"/>
    <s v="3221"/>
    <s v="322"/>
    <s v="3294"/>
    <x v="0"/>
    <x v="46"/>
    <s v="L01FA01"/>
    <s v="0222347"/>
    <s v="RIXATH"/>
    <s v="496115072 "/>
    <s v="Maulerová Zdenka"/>
    <s v=" 109719"/>
    <s v="C833                               "/>
    <n v="1.1499999999999999"/>
    <n v="7806.13"/>
    <x v="1"/>
    <s v="A"/>
  </r>
  <r>
    <n v="2022"/>
    <n v="1"/>
    <x v="0"/>
    <n v="1"/>
    <s v="32"/>
    <s v="3221"/>
    <s v="322"/>
    <s v="3294"/>
    <x v="0"/>
    <x v="46"/>
    <s v="L01FA01"/>
    <s v="0222349"/>
    <s v="RIXATH"/>
    <s v="496115072 "/>
    <s v="Maulerová Zdenka"/>
    <s v=" 109719"/>
    <s v="C833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496228107 "/>
    <s v="Kraváčková Ludmila"/>
    <s v=" 968253"/>
    <s v="C831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496228107 "/>
    <s v="Kraváčková Ludmila"/>
    <s v=" 968253"/>
    <s v="C831                               "/>
    <n v="1"/>
    <n v="6787.94"/>
    <x v="1"/>
    <s v="A"/>
  </r>
  <r>
    <n v="2022"/>
    <n v="5"/>
    <x v="0"/>
    <n v="5"/>
    <s v="32"/>
    <s v="3221"/>
    <s v="322"/>
    <s v="3294"/>
    <x v="0"/>
    <x v="46"/>
    <s v="L01FA01"/>
    <s v="0222349"/>
    <s v="RIXATH"/>
    <s v="500116281 "/>
    <s v="Kutlák Karel"/>
    <s v="1775681"/>
    <s v="C831 C833                          "/>
    <n v="1"/>
    <n v="16969.86"/>
    <x v="1"/>
    <s v="A"/>
  </r>
  <r>
    <n v="2022"/>
    <n v="5"/>
    <x v="0"/>
    <n v="5"/>
    <s v="32"/>
    <s v="3221"/>
    <s v="322"/>
    <s v="3294"/>
    <x v="0"/>
    <x v="46"/>
    <s v="L01FA01"/>
    <s v="0222347"/>
    <s v="RIXATH"/>
    <s v="500116281 "/>
    <s v="Kutlák Karel"/>
    <s v="1775681"/>
    <s v="C831 C833                          "/>
    <n v="1.5"/>
    <n v="10181.91"/>
    <x v="1"/>
    <s v="A"/>
  </r>
  <r>
    <n v="2022"/>
    <n v="4"/>
    <x v="0"/>
    <n v="4"/>
    <s v="32"/>
    <s v="3221"/>
    <s v="322"/>
    <s v="3294"/>
    <x v="0"/>
    <x v="46"/>
    <s v="L01FA01"/>
    <s v="0222349"/>
    <s v="RIXATH"/>
    <s v="500801043 "/>
    <s v="Plachý Jiří"/>
    <s v="1397253"/>
    <s v="C833                               "/>
    <n v="1"/>
    <n v="16969.86"/>
    <x v="1"/>
    <s v="A"/>
  </r>
  <r>
    <n v="2022"/>
    <n v="4"/>
    <x v="0"/>
    <n v="4"/>
    <s v="32"/>
    <s v="3221"/>
    <s v="322"/>
    <s v="3294"/>
    <x v="0"/>
    <x v="46"/>
    <s v="L01FA01"/>
    <s v="0222347"/>
    <s v="RIXATH"/>
    <s v="500801043 "/>
    <s v="Plachý Jiří"/>
    <s v="1397253"/>
    <s v="C833                               "/>
    <n v="1.5"/>
    <n v="10181.91"/>
    <x v="1"/>
    <s v="A"/>
  </r>
  <r>
    <n v="2022"/>
    <n v="4"/>
    <x v="0"/>
    <n v="4"/>
    <s v="32"/>
    <s v="3221"/>
    <s v="322"/>
    <s v="3294"/>
    <x v="0"/>
    <x v="46"/>
    <s v="L01FA01"/>
    <s v="0222347"/>
    <s v="RIXATH"/>
    <s v="505817120 "/>
    <s v="Marková Bohumila"/>
    <s v="1394881"/>
    <s v="C851                               "/>
    <n v="0.25"/>
    <n v="1696.98"/>
    <x v="1"/>
    <s v="A"/>
  </r>
  <r>
    <n v="2022"/>
    <n v="4"/>
    <x v="0"/>
    <n v="4"/>
    <s v="32"/>
    <s v="3221"/>
    <s v="322"/>
    <s v="3294"/>
    <x v="0"/>
    <x v="46"/>
    <s v="L01FA01"/>
    <s v="0222349"/>
    <s v="RIXATH"/>
    <s v="505817120 "/>
    <s v="Marková Bohumila"/>
    <s v="1394881"/>
    <s v="C851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505817120 "/>
    <s v="Marková Bohumila"/>
    <s v=" 968457"/>
    <s v="C851                               "/>
    <n v="0.25"/>
    <n v="1696.98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505817120 "/>
    <s v="Marková Bohumila"/>
    <s v=" 968457"/>
    <s v="C851                               "/>
    <n v="1"/>
    <n v="16969.86"/>
    <x v="1"/>
    <s v="A"/>
  </r>
  <r>
    <n v="2022"/>
    <n v="5"/>
    <x v="0"/>
    <n v="5"/>
    <s v="32"/>
    <s v="3221"/>
    <s v="322"/>
    <s v="3294"/>
    <x v="0"/>
    <x v="46"/>
    <s v="L01FA01"/>
    <s v="0222347"/>
    <s v="RIXATH"/>
    <s v="521118201 "/>
    <s v="Šedý Ladislav"/>
    <s v="1776023"/>
    <s v="C857                               "/>
    <n v="1.2"/>
    <n v="8145.52"/>
    <x v="1"/>
    <s v="A"/>
  </r>
  <r>
    <n v="2022"/>
    <n v="5"/>
    <x v="0"/>
    <n v="5"/>
    <s v="32"/>
    <s v="3221"/>
    <s v="322"/>
    <s v="3294"/>
    <x v="0"/>
    <x v="46"/>
    <s v="L01FA01"/>
    <s v="0222349"/>
    <s v="RIXATH"/>
    <s v="521118201 "/>
    <s v="Šedý Ladislav"/>
    <s v="1776023"/>
    <s v="C857                               "/>
    <n v="1"/>
    <n v="16969.86"/>
    <x v="1"/>
    <s v="A"/>
  </r>
  <r>
    <n v="2022"/>
    <n v="5"/>
    <x v="0"/>
    <n v="5"/>
    <s v="32"/>
    <s v="3221"/>
    <s v="322"/>
    <s v="3294"/>
    <x v="0"/>
    <x v="46"/>
    <s v="L01FA01"/>
    <s v="0222349"/>
    <s v="RIXATH"/>
    <s v="525626066 "/>
    <s v="Adámková Božena"/>
    <s v="1788477"/>
    <s v="C823                               "/>
    <n v="1"/>
    <n v="16969.86"/>
    <x v="1"/>
    <s v="A"/>
  </r>
  <r>
    <n v="2022"/>
    <n v="5"/>
    <x v="0"/>
    <n v="5"/>
    <s v="32"/>
    <s v="3221"/>
    <s v="322"/>
    <s v="3294"/>
    <x v="0"/>
    <x v="46"/>
    <s v="L01FA01"/>
    <s v="0222347"/>
    <s v="RIXATH"/>
    <s v="525626066 "/>
    <s v="Adámková Božena"/>
    <s v="1788477"/>
    <s v="C823                               "/>
    <n v="1.05"/>
    <n v="7127.33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525626066 "/>
    <s v="Adámková Božena"/>
    <s v=" 967641"/>
    <s v="C823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525626066 "/>
    <s v="Adámková Božena"/>
    <s v=" 967641"/>
    <s v="C823                               "/>
    <n v="1.05"/>
    <n v="7127.33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530516228 "/>
    <s v="Hošák Zdeněk"/>
    <s v=" 571591"/>
    <s v="C833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530516228 "/>
    <s v="Hošák Zdeněk"/>
    <s v=" 571591"/>
    <s v="C833                               "/>
    <n v="1.56"/>
    <n v="10589.18"/>
    <x v="1"/>
    <s v="A"/>
  </r>
  <r>
    <n v="2022"/>
    <n v="1"/>
    <x v="0"/>
    <n v="1"/>
    <s v="32"/>
    <s v="3221"/>
    <s v="322"/>
    <s v="3294"/>
    <x v="0"/>
    <x v="46"/>
    <s v="L01FA01"/>
    <s v="0222349"/>
    <s v="RIXATH"/>
    <s v="530516228 "/>
    <s v="Hošák Zdeněk"/>
    <s v=" 109917"/>
    <s v="C833                               "/>
    <n v="2"/>
    <n v="33939.72"/>
    <x v="1"/>
    <s v="A"/>
  </r>
  <r>
    <n v="2022"/>
    <n v="1"/>
    <x v="0"/>
    <n v="1"/>
    <s v="32"/>
    <s v="3221"/>
    <s v="322"/>
    <s v="3294"/>
    <x v="0"/>
    <x v="46"/>
    <s v="L01FA01"/>
    <s v="0222347"/>
    <s v="RIXATH"/>
    <s v="530516228 "/>
    <s v="Hošák Zdeněk"/>
    <s v=" 109917"/>
    <s v="C833                               "/>
    <n v="3.12"/>
    <n v="21178.36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531105034 "/>
    <s v="Hiner Karel"/>
    <s v=" 967459"/>
    <s v="C833                               "/>
    <n v="0.99"/>
    <n v="6720.06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531105034 "/>
    <s v="Hiner Karel"/>
    <s v=" 967459"/>
    <s v="C833                               "/>
    <n v="1"/>
    <n v="16969.86"/>
    <x v="1"/>
    <s v="A"/>
  </r>
  <r>
    <n v="2022"/>
    <n v="5"/>
    <x v="0"/>
    <n v="5"/>
    <s v="32"/>
    <s v="3221"/>
    <s v="322"/>
    <s v="3294"/>
    <x v="0"/>
    <x v="46"/>
    <s v="L01FA01"/>
    <s v="0222347"/>
    <s v="RIXATH"/>
    <s v="531105034 "/>
    <s v="Hiner Karel"/>
    <s v="1776549"/>
    <s v="C833                               "/>
    <n v="1.85"/>
    <n v="12557.68"/>
    <x v="1"/>
    <s v="A"/>
  </r>
  <r>
    <n v="2022"/>
    <n v="5"/>
    <x v="0"/>
    <n v="5"/>
    <s v="32"/>
    <s v="3221"/>
    <s v="322"/>
    <s v="3294"/>
    <x v="0"/>
    <x v="46"/>
    <s v="L01FA01"/>
    <s v="0222349"/>
    <s v="RIXATH"/>
    <s v="531105034 "/>
    <s v="Hiner Karel"/>
    <s v="1776549"/>
    <s v="C833                               "/>
    <n v="2"/>
    <n v="33939.72"/>
    <x v="1"/>
    <s v="A"/>
  </r>
  <r>
    <n v="2022"/>
    <n v="5"/>
    <x v="0"/>
    <n v="5"/>
    <s v="32"/>
    <s v="3221"/>
    <s v="322"/>
    <s v="3294"/>
    <x v="0"/>
    <x v="46"/>
    <s v="L01FA01"/>
    <s v="0222349"/>
    <s v="RIXATH"/>
    <s v="531202071 "/>
    <s v="Juráš Jiří"/>
    <s v="1775381"/>
    <s v="C820                               "/>
    <n v="1"/>
    <n v="16969.86"/>
    <x v="1"/>
    <s v="A"/>
  </r>
  <r>
    <n v="2022"/>
    <n v="5"/>
    <x v="0"/>
    <n v="5"/>
    <s v="32"/>
    <s v="3221"/>
    <s v="322"/>
    <s v="3294"/>
    <x v="0"/>
    <x v="46"/>
    <s v="L01FA01"/>
    <s v="0222347"/>
    <s v="RIXATH"/>
    <s v="531202071 "/>
    <s v="Juráš Jiří"/>
    <s v="1775381"/>
    <s v="C820                               "/>
    <n v="1"/>
    <n v="6787.94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531202071 "/>
    <s v="Juráš Jiří"/>
    <s v=" 571845"/>
    <s v="C820                               "/>
    <n v="1"/>
    <n v="6787.94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531202071 "/>
    <s v="Juráš Jiří"/>
    <s v=" 571845"/>
    <s v="C820                               "/>
    <n v="1"/>
    <n v="16969.86"/>
    <x v="1"/>
    <s v="A"/>
  </r>
  <r>
    <n v="2022"/>
    <n v="1"/>
    <x v="0"/>
    <n v="1"/>
    <s v="32"/>
    <s v="3221"/>
    <s v="322"/>
    <s v="3294"/>
    <x v="0"/>
    <x v="46"/>
    <s v="L01FA01"/>
    <s v="0222347"/>
    <s v="RIXATH"/>
    <s v="531202071 "/>
    <s v="Juráš Jiří"/>
    <s v=" 109707"/>
    <s v="C820                               "/>
    <n v="1"/>
    <n v="6787.94"/>
    <x v="1"/>
    <s v="A"/>
  </r>
  <r>
    <n v="2022"/>
    <n v="1"/>
    <x v="0"/>
    <n v="1"/>
    <s v="32"/>
    <s v="3221"/>
    <s v="322"/>
    <s v="3294"/>
    <x v="0"/>
    <x v="46"/>
    <s v="L01FA01"/>
    <s v="0222349"/>
    <s v="RIXATH"/>
    <s v="531202071 "/>
    <s v="Juráš Jiří"/>
    <s v=" 109707"/>
    <s v="C820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5454101378"/>
    <s v="Kolářová Anna"/>
    <s v=" 967535"/>
    <s v="C820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5454101378"/>
    <s v="Kolářová Anna"/>
    <s v=" 967535"/>
    <s v="C820                               "/>
    <n v="1"/>
    <n v="6787.94"/>
    <x v="1"/>
    <s v="A"/>
  </r>
  <r>
    <n v="2022"/>
    <n v="5"/>
    <x v="0"/>
    <n v="5"/>
    <s v="32"/>
    <s v="3221"/>
    <s v="322"/>
    <s v="3294"/>
    <x v="0"/>
    <x v="46"/>
    <s v="L01FA01"/>
    <s v="0222347"/>
    <s v="RIXATH"/>
    <s v="5454101378"/>
    <s v="Kolářová Anna"/>
    <s v="1775827"/>
    <s v="C820                               "/>
    <n v="1"/>
    <n v="6787.94"/>
    <x v="1"/>
    <s v="A"/>
  </r>
  <r>
    <n v="2022"/>
    <n v="5"/>
    <x v="0"/>
    <n v="5"/>
    <s v="32"/>
    <s v="3221"/>
    <s v="322"/>
    <s v="3294"/>
    <x v="0"/>
    <x v="46"/>
    <s v="L01FA01"/>
    <s v="0222349"/>
    <s v="RIXATH"/>
    <s v="5454101378"/>
    <s v="Kolářová Anna"/>
    <s v="1775827"/>
    <s v="C820                               "/>
    <n v="1"/>
    <n v="16969.86"/>
    <x v="1"/>
    <s v="A"/>
  </r>
  <r>
    <n v="2022"/>
    <n v="4"/>
    <x v="0"/>
    <n v="4"/>
    <s v="32"/>
    <s v="3221"/>
    <s v="322"/>
    <s v="3294"/>
    <x v="0"/>
    <x v="46"/>
    <s v="L01FA01"/>
    <s v="0222349"/>
    <s v="RIXATH"/>
    <s v="5505130807"/>
    <s v="Jurajda Vladimír"/>
    <s v="1394477"/>
    <s v="C820                               "/>
    <n v="1"/>
    <n v="16969.86"/>
    <x v="1"/>
    <s v="A"/>
  </r>
  <r>
    <n v="2022"/>
    <n v="4"/>
    <x v="0"/>
    <n v="4"/>
    <s v="32"/>
    <s v="3221"/>
    <s v="322"/>
    <s v="3294"/>
    <x v="0"/>
    <x v="46"/>
    <s v="L01FA01"/>
    <s v="0222347"/>
    <s v="RIXATH"/>
    <s v="5505130807"/>
    <s v="Jurajda Vladimír"/>
    <s v="1394477"/>
    <s v="C820                               "/>
    <n v="1.5"/>
    <n v="10181.91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5505130807"/>
    <s v="Jurajda Vladimír"/>
    <s v=" 570509"/>
    <s v="C820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5505130807"/>
    <s v="Jurajda Vladimír"/>
    <s v=" 570509"/>
    <s v="C820                               "/>
    <n v="1.5"/>
    <n v="10181.91"/>
    <x v="1"/>
    <s v="A"/>
  </r>
  <r>
    <n v="2022"/>
    <n v="4"/>
    <x v="0"/>
    <n v="4"/>
    <s v="32"/>
    <s v="3221"/>
    <s v="322"/>
    <s v="3294"/>
    <x v="0"/>
    <x v="46"/>
    <s v="L01FA01"/>
    <s v="0222347"/>
    <s v="RIXATH"/>
    <s v="5505301021"/>
    <s v="Vrajík Petr"/>
    <s v="1396429"/>
    <s v="C820                               "/>
    <n v="1.1499999999999999"/>
    <n v="7806.13"/>
    <x v="1"/>
    <s v="A"/>
  </r>
  <r>
    <n v="2022"/>
    <n v="4"/>
    <x v="0"/>
    <n v="4"/>
    <s v="32"/>
    <s v="3221"/>
    <s v="322"/>
    <s v="3294"/>
    <x v="0"/>
    <x v="46"/>
    <s v="L01FA01"/>
    <s v="0222349"/>
    <s v="RIXATH"/>
    <s v="5505301021"/>
    <s v="Vrajík Petr"/>
    <s v="1396429"/>
    <s v="C820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5551251794"/>
    <s v="Polcarová Marie"/>
    <s v=" 570489"/>
    <s v="C851                               "/>
    <n v="1.4"/>
    <n v="9503.11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5551251794"/>
    <s v="Polcarová Marie"/>
    <s v=" 570489"/>
    <s v="C851                               "/>
    <n v="1"/>
    <n v="16969.86"/>
    <x v="1"/>
    <s v="A"/>
  </r>
  <r>
    <n v="2022"/>
    <n v="1"/>
    <x v="0"/>
    <n v="1"/>
    <s v="32"/>
    <s v="3221"/>
    <s v="322"/>
    <s v="3294"/>
    <x v="0"/>
    <x v="46"/>
    <s v="L01FA01"/>
    <s v="0222349"/>
    <s v="RIXATH"/>
    <s v="5552032530"/>
    <s v="Kocábová Alena"/>
    <s v=" 110283"/>
    <s v="C857                               "/>
    <n v="1"/>
    <n v="16969.86"/>
    <x v="1"/>
    <s v="A"/>
  </r>
  <r>
    <n v="2022"/>
    <n v="1"/>
    <x v="0"/>
    <n v="1"/>
    <s v="32"/>
    <s v="3221"/>
    <s v="322"/>
    <s v="3294"/>
    <x v="0"/>
    <x v="46"/>
    <s v="L01FA01"/>
    <s v="0222347"/>
    <s v="RIXATH"/>
    <s v="5552032530"/>
    <s v="Kocábová Alena"/>
    <s v=" 110283"/>
    <s v="C857                               "/>
    <n v="0.75"/>
    <n v="5090.95"/>
    <x v="1"/>
    <s v="A"/>
  </r>
  <r>
    <n v="2022"/>
    <n v="1"/>
    <x v="0"/>
    <n v="1"/>
    <s v="32"/>
    <s v="3221"/>
    <s v="322"/>
    <s v="3294"/>
    <x v="0"/>
    <x v="46"/>
    <s v="L01FA01"/>
    <s v="0222347"/>
    <s v="RIXATH"/>
    <s v="5559101086"/>
    <s v="Heinzová Danuše"/>
    <s v=" 110463"/>
    <s v="C831                               "/>
    <n v="1"/>
    <n v="6787.94"/>
    <x v="1"/>
    <s v="A"/>
  </r>
  <r>
    <n v="2022"/>
    <n v="1"/>
    <x v="0"/>
    <n v="1"/>
    <s v="32"/>
    <s v="3221"/>
    <s v="322"/>
    <s v="3294"/>
    <x v="0"/>
    <x v="46"/>
    <s v="L01FA01"/>
    <s v="0222349"/>
    <s v="RIXATH"/>
    <s v="5559101086"/>
    <s v="Heinzová Danuše"/>
    <s v=" 110463"/>
    <s v="C831                               "/>
    <n v="1"/>
    <n v="16969.86"/>
    <x v="1"/>
    <s v="A"/>
  </r>
  <r>
    <n v="2022"/>
    <n v="1"/>
    <x v="0"/>
    <n v="1"/>
    <s v="32"/>
    <s v="3221"/>
    <s v="322"/>
    <s v="3294"/>
    <x v="0"/>
    <x v="46"/>
    <s v="L01FA01"/>
    <s v="0222349"/>
    <s v="RIXATH"/>
    <s v="5654111342"/>
    <s v="Francová Renata"/>
    <s v=" 109839"/>
    <s v="C833                               "/>
    <n v="2"/>
    <n v="33939.72"/>
    <x v="1"/>
    <s v="A"/>
  </r>
  <r>
    <n v="2022"/>
    <n v="1"/>
    <x v="0"/>
    <n v="1"/>
    <s v="32"/>
    <s v="3221"/>
    <s v="322"/>
    <s v="3294"/>
    <x v="0"/>
    <x v="46"/>
    <s v="L01FA01"/>
    <s v="0222347"/>
    <s v="RIXATH"/>
    <s v="5654111342"/>
    <s v="Francová Renata"/>
    <s v=" 109839"/>
    <s v="C833                               "/>
    <n v="2"/>
    <n v="13575.88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5654111342"/>
    <s v="Francová Renata"/>
    <s v=" 571051"/>
    <s v="C833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5654111342"/>
    <s v="Francová Renata"/>
    <s v=" 571051"/>
    <s v="C833                               "/>
    <n v="1"/>
    <n v="6787.94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5654111342"/>
    <s v="Francová Renata"/>
    <s v=" 968291"/>
    <s v="C833                               "/>
    <n v="1"/>
    <n v="6787.94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5654111342"/>
    <s v="Francová Renata"/>
    <s v=" 968291"/>
    <s v="C833                               "/>
    <n v="1"/>
    <n v="16969.86"/>
    <x v="1"/>
    <s v="A"/>
  </r>
  <r>
    <n v="2022"/>
    <n v="4"/>
    <x v="0"/>
    <n v="4"/>
    <s v="32"/>
    <s v="3221"/>
    <s v="322"/>
    <s v="3294"/>
    <x v="0"/>
    <x v="46"/>
    <s v="L01FA01"/>
    <s v="0222349"/>
    <s v="RIXATH"/>
    <s v="5654111342"/>
    <s v="Francová Renata"/>
    <s v="1397545"/>
    <s v="C833                               "/>
    <n v="1"/>
    <n v="16969.86"/>
    <x v="1"/>
    <s v="A"/>
  </r>
  <r>
    <n v="2022"/>
    <n v="4"/>
    <x v="0"/>
    <n v="4"/>
    <s v="32"/>
    <s v="3221"/>
    <s v="322"/>
    <s v="3294"/>
    <x v="0"/>
    <x v="46"/>
    <s v="L01FA01"/>
    <s v="0222347"/>
    <s v="RIXATH"/>
    <s v="5654111342"/>
    <s v="Francová Renata"/>
    <s v="1397545"/>
    <s v="C833                               "/>
    <n v="1"/>
    <n v="6787.94"/>
    <x v="1"/>
    <s v="A"/>
  </r>
  <r>
    <n v="2022"/>
    <n v="5"/>
    <x v="0"/>
    <n v="5"/>
    <s v="32"/>
    <s v="3221"/>
    <s v="322"/>
    <s v="3294"/>
    <x v="0"/>
    <x v="46"/>
    <s v="L01FA01"/>
    <s v="0222349"/>
    <s v="RIXATH"/>
    <s v="5654111342"/>
    <s v="Francová Renata"/>
    <s v="1775781"/>
    <s v="C833                               "/>
    <n v="1"/>
    <n v="16969.86"/>
    <x v="1"/>
    <s v="A"/>
  </r>
  <r>
    <n v="2022"/>
    <n v="5"/>
    <x v="0"/>
    <n v="5"/>
    <s v="32"/>
    <s v="3221"/>
    <s v="322"/>
    <s v="3294"/>
    <x v="0"/>
    <x v="46"/>
    <s v="L01FA01"/>
    <s v="0222347"/>
    <s v="RIXATH"/>
    <s v="5654111342"/>
    <s v="Francová Renata"/>
    <s v="1775781"/>
    <s v="C833                               "/>
    <n v="1"/>
    <n v="6787.94"/>
    <x v="1"/>
    <s v="A"/>
  </r>
  <r>
    <n v="2022"/>
    <n v="4"/>
    <x v="0"/>
    <n v="4"/>
    <s v="32"/>
    <s v="3221"/>
    <s v="322"/>
    <s v="3294"/>
    <x v="0"/>
    <x v="46"/>
    <s v="L01FA01"/>
    <s v="0222347"/>
    <s v="RIXATH"/>
    <s v="5658211361"/>
    <s v="Klíčová Květoslava"/>
    <s v="1394719"/>
    <s v="C857                               "/>
    <n v="0.4"/>
    <n v="2715.17"/>
    <x v="1"/>
    <s v="A"/>
  </r>
  <r>
    <n v="2022"/>
    <n v="4"/>
    <x v="0"/>
    <n v="4"/>
    <s v="32"/>
    <s v="3221"/>
    <s v="322"/>
    <s v="3294"/>
    <x v="0"/>
    <x v="46"/>
    <s v="L01FA01"/>
    <s v="0222349"/>
    <s v="RIXATH"/>
    <s v="5658211361"/>
    <s v="Klíčová Květoslava"/>
    <s v="1394719"/>
    <s v="C857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5658211361"/>
    <s v="Klíčová Květoslava"/>
    <s v=" 571523"/>
    <s v="C857                               "/>
    <n v="0.4"/>
    <n v="2715.17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5658211361"/>
    <s v="Klíčová Květoslava"/>
    <s v=" 571523"/>
    <s v="C857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5857281683"/>
    <s v="Klanichová Helena"/>
    <s v=" 968001"/>
    <s v="C833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5857281683"/>
    <s v="Klanichová Helena"/>
    <s v=" 968001"/>
    <s v="C833                               "/>
    <n v="0.5"/>
    <n v="3393.97"/>
    <x v="1"/>
    <s v="A"/>
  </r>
  <r>
    <n v="2022"/>
    <n v="1"/>
    <x v="0"/>
    <n v="1"/>
    <s v="32"/>
    <s v="3221"/>
    <s v="322"/>
    <s v="3294"/>
    <x v="0"/>
    <x v="46"/>
    <s v="L01FA01"/>
    <s v="0222347"/>
    <s v="RIXATH"/>
    <s v="5857281683"/>
    <s v="Klanichová Helena"/>
    <s v=" 109823"/>
    <s v="C833                               "/>
    <n v="0.5"/>
    <n v="3393.97"/>
    <x v="1"/>
    <s v="A"/>
  </r>
  <r>
    <n v="2022"/>
    <n v="1"/>
    <x v="0"/>
    <n v="1"/>
    <s v="32"/>
    <s v="3221"/>
    <s v="322"/>
    <s v="3294"/>
    <x v="0"/>
    <x v="46"/>
    <s v="L01FA01"/>
    <s v="0222349"/>
    <s v="RIXATH"/>
    <s v="5857281683"/>
    <s v="Klanichová Helena"/>
    <s v=" 109823"/>
    <s v="C833                               "/>
    <n v="1"/>
    <n v="16969.86"/>
    <x v="1"/>
    <s v="A"/>
  </r>
  <r>
    <n v="2022"/>
    <n v="4"/>
    <x v="0"/>
    <n v="4"/>
    <s v="32"/>
    <s v="3221"/>
    <s v="322"/>
    <s v="3294"/>
    <x v="0"/>
    <x v="46"/>
    <s v="L01FA01"/>
    <s v="0222349"/>
    <s v="RIXATH"/>
    <s v="6007261909"/>
    <s v="Králíček Miroslav"/>
    <s v="1396027"/>
    <s v="C833                               "/>
    <n v="1"/>
    <n v="16969.86"/>
    <x v="1"/>
    <s v="A"/>
  </r>
  <r>
    <n v="2022"/>
    <n v="4"/>
    <x v="0"/>
    <n v="4"/>
    <s v="32"/>
    <s v="3221"/>
    <s v="322"/>
    <s v="3294"/>
    <x v="0"/>
    <x v="46"/>
    <s v="L01FA01"/>
    <s v="0222347"/>
    <s v="RIXATH"/>
    <s v="6007261909"/>
    <s v="Králíček Miroslav"/>
    <s v="1396027"/>
    <s v="C833                               "/>
    <n v="0.75"/>
    <n v="5090.95"/>
    <x v="1"/>
    <s v="A"/>
  </r>
  <r>
    <n v="2022"/>
    <n v="5"/>
    <x v="0"/>
    <n v="5"/>
    <s v="32"/>
    <s v="3221"/>
    <s v="322"/>
    <s v="3294"/>
    <x v="0"/>
    <x v="46"/>
    <s v="L01FA01"/>
    <s v="0222347"/>
    <s v="RIXATH"/>
    <s v="6007261909"/>
    <s v="Králíček Miroslav"/>
    <s v="1776015"/>
    <s v="C833                               "/>
    <n v="2"/>
    <n v="13575.88"/>
    <x v="1"/>
    <s v="A"/>
  </r>
  <r>
    <n v="2022"/>
    <n v="5"/>
    <x v="0"/>
    <n v="5"/>
    <s v="32"/>
    <s v="3221"/>
    <s v="322"/>
    <s v="3294"/>
    <x v="0"/>
    <x v="46"/>
    <s v="L01FA01"/>
    <s v="0222349"/>
    <s v="RIXATH"/>
    <s v="6007261909"/>
    <s v="Králíček Miroslav"/>
    <s v="1776015"/>
    <s v="C833                               "/>
    <n v="2"/>
    <n v="33939.72"/>
    <x v="1"/>
    <s v="A"/>
  </r>
  <r>
    <n v="2022"/>
    <n v="5"/>
    <x v="0"/>
    <n v="5"/>
    <s v="32"/>
    <s v="3221"/>
    <s v="322"/>
    <s v="3294"/>
    <x v="0"/>
    <x v="46"/>
    <s v="L01FA01"/>
    <s v="0222349"/>
    <s v="RIXATH"/>
    <s v="6008236718"/>
    <s v="Zelienka Vlastimíl"/>
    <s v="1776005"/>
    <s v="C833                               "/>
    <n v="1"/>
    <n v="16969.86"/>
    <x v="1"/>
    <s v="A"/>
  </r>
  <r>
    <n v="2022"/>
    <n v="5"/>
    <x v="0"/>
    <n v="5"/>
    <s v="32"/>
    <s v="3221"/>
    <s v="322"/>
    <s v="3294"/>
    <x v="0"/>
    <x v="46"/>
    <s v="L01FA01"/>
    <s v="0222347"/>
    <s v="RIXATH"/>
    <s v="6008236718"/>
    <s v="Zelienka Vlastimíl"/>
    <s v="1776005"/>
    <s v="C833                               "/>
    <n v="1.0149999999999999"/>
    <n v="6889.75"/>
    <x v="1"/>
    <s v="A"/>
  </r>
  <r>
    <n v="2022"/>
    <n v="4"/>
    <x v="0"/>
    <n v="4"/>
    <s v="32"/>
    <s v="3221"/>
    <s v="322"/>
    <s v="3294"/>
    <x v="0"/>
    <x v="46"/>
    <s v="L01FA01"/>
    <s v="0222347"/>
    <s v="RIXATH"/>
    <s v="6008236718"/>
    <s v="Zelienka Vlastimíl"/>
    <s v="1395127"/>
    <s v="C833                               "/>
    <n v="1"/>
    <n v="6787.94"/>
    <x v="1"/>
    <s v="A"/>
  </r>
  <r>
    <n v="2022"/>
    <n v="4"/>
    <x v="0"/>
    <n v="4"/>
    <s v="32"/>
    <s v="3221"/>
    <s v="322"/>
    <s v="3294"/>
    <x v="0"/>
    <x v="46"/>
    <s v="L01FA01"/>
    <s v="0222349"/>
    <s v="RIXATH"/>
    <s v="6008236718"/>
    <s v="Zelienka Vlastimíl"/>
    <s v="1395127"/>
    <s v="C833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6008236718"/>
    <s v="Zelienka Vlastimíl"/>
    <s v=" 967729"/>
    <s v="C833                               "/>
    <n v="2"/>
    <n v="13575.88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6008236718"/>
    <s v="Zelienka Vlastimíl"/>
    <s v=" 967729"/>
    <s v="C833                               "/>
    <n v="2"/>
    <n v="33939.72"/>
    <x v="1"/>
    <s v="A"/>
  </r>
  <r>
    <n v="2022"/>
    <n v="4"/>
    <x v="0"/>
    <n v="4"/>
    <s v="32"/>
    <s v="3221"/>
    <s v="322"/>
    <s v="3294"/>
    <x v="0"/>
    <x v="46"/>
    <s v="L01FA01"/>
    <s v="0222349"/>
    <s v="RIXATH"/>
    <s v="6156070426"/>
    <s v="Roztomilá Jiřina"/>
    <s v="1395703"/>
    <s v="C833                               "/>
    <n v="1"/>
    <n v="16969.86"/>
    <x v="1"/>
    <s v="A"/>
  </r>
  <r>
    <n v="2022"/>
    <n v="4"/>
    <x v="0"/>
    <n v="4"/>
    <s v="32"/>
    <s v="3221"/>
    <s v="322"/>
    <s v="3294"/>
    <x v="0"/>
    <x v="46"/>
    <s v="L01FA01"/>
    <s v="0222347"/>
    <s v="RIXATH"/>
    <s v="6156070426"/>
    <s v="Roztomilá Jiřina"/>
    <s v="1395703"/>
    <s v="C833                               "/>
    <n v="1.5"/>
    <n v="10181.91"/>
    <x v="1"/>
    <s v="A"/>
  </r>
  <r>
    <n v="2022"/>
    <n v="4"/>
    <x v="0"/>
    <n v="4"/>
    <s v="32"/>
    <s v="3221"/>
    <s v="322"/>
    <s v="3294"/>
    <x v="0"/>
    <x v="46"/>
    <s v="L01FA01"/>
    <s v="0222347"/>
    <s v="RIXATH"/>
    <s v="6204300355"/>
    <s v="Krejčí Radovan"/>
    <s v="1394989"/>
    <s v="C821                               "/>
    <n v="1"/>
    <n v="6787.94"/>
    <x v="1"/>
    <s v="A"/>
  </r>
  <r>
    <n v="2022"/>
    <n v="4"/>
    <x v="0"/>
    <n v="4"/>
    <s v="32"/>
    <s v="3221"/>
    <s v="322"/>
    <s v="3294"/>
    <x v="0"/>
    <x v="46"/>
    <s v="L01FA01"/>
    <s v="0222349"/>
    <s v="RIXATH"/>
    <s v="6204300355"/>
    <s v="Krejčí Radovan"/>
    <s v="1394989"/>
    <s v="C821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6204300355"/>
    <s v="Krejčí Radovan"/>
    <s v=" 571441"/>
    <s v="C821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6204300355"/>
    <s v="Krejčí Radovan"/>
    <s v=" 571441"/>
    <s v="C821                               "/>
    <n v="1"/>
    <n v="6787.94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6458011241"/>
    <s v="Vignerová Iveta"/>
    <s v=" 570681"/>
    <s v="C833                               "/>
    <n v="0.66"/>
    <n v="4480.04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6458011241"/>
    <s v="Vignerová Iveta"/>
    <s v=" 570681"/>
    <s v="C833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6458011241"/>
    <s v="Vignerová Iveta"/>
    <s v=" 967649"/>
    <s v="C833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6458011241"/>
    <s v="Vignerová Iveta"/>
    <s v=" 967649"/>
    <s v="C833                               "/>
    <n v="0.66"/>
    <n v="4480.04"/>
    <x v="1"/>
    <s v="A"/>
  </r>
  <r>
    <n v="2022"/>
    <n v="1"/>
    <x v="0"/>
    <n v="1"/>
    <s v="32"/>
    <s v="3221"/>
    <s v="322"/>
    <s v="3294"/>
    <x v="0"/>
    <x v="46"/>
    <s v="L01FA01"/>
    <s v="0222349"/>
    <s v="RIXATH"/>
    <s v="6458011241"/>
    <s v="Vignerová Iveta"/>
    <s v=" 109965"/>
    <s v="C833                               "/>
    <n v="1"/>
    <n v="16969.86"/>
    <x v="1"/>
    <s v="A"/>
  </r>
  <r>
    <n v="2022"/>
    <n v="1"/>
    <x v="0"/>
    <n v="1"/>
    <s v="32"/>
    <s v="3221"/>
    <s v="322"/>
    <s v="3294"/>
    <x v="0"/>
    <x v="46"/>
    <s v="L01FA01"/>
    <s v="0222347"/>
    <s v="RIXATH"/>
    <s v="6458011241"/>
    <s v="Vignerová Iveta"/>
    <s v=" 109965"/>
    <s v="C833                               "/>
    <n v="0.65"/>
    <n v="4412.16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6558100384"/>
    <s v="Dvořáková Božena"/>
    <s v=" 968347"/>
    <s v="C833                               "/>
    <n v="0.5"/>
    <n v="3393.97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6558100384"/>
    <s v="Dvořáková Božena"/>
    <s v=" 968347"/>
    <s v="C833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6558100384"/>
    <s v="Dvořáková Božena"/>
    <s v=" 571467"/>
    <s v="C857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6558100384"/>
    <s v="Dvořáková Božena"/>
    <s v=" 571467"/>
    <s v="C857                               "/>
    <n v="0.5"/>
    <n v="3393.97"/>
    <x v="1"/>
    <s v="A"/>
  </r>
  <r>
    <n v="2022"/>
    <n v="4"/>
    <x v="0"/>
    <n v="4"/>
    <s v="32"/>
    <s v="3221"/>
    <s v="322"/>
    <s v="3294"/>
    <x v="0"/>
    <x v="46"/>
    <s v="L01FA01"/>
    <s v="0222349"/>
    <s v="RIXATH"/>
    <s v="6558100384"/>
    <s v="Dvořáková Božena"/>
    <s v="1394925"/>
    <s v="C833                               "/>
    <n v="2"/>
    <n v="33939.72"/>
    <x v="1"/>
    <s v="A"/>
  </r>
  <r>
    <n v="2022"/>
    <n v="4"/>
    <x v="0"/>
    <n v="4"/>
    <s v="32"/>
    <s v="3221"/>
    <s v="322"/>
    <s v="3294"/>
    <x v="0"/>
    <x v="46"/>
    <s v="L01FA01"/>
    <s v="0222347"/>
    <s v="RIXATH"/>
    <s v="6558100384"/>
    <s v="Dvořáková Božena"/>
    <s v="1394925"/>
    <s v="C833                               "/>
    <n v="1"/>
    <n v="6787.94"/>
    <x v="1"/>
    <s v="A"/>
  </r>
  <r>
    <n v="2022"/>
    <n v="5"/>
    <x v="0"/>
    <n v="5"/>
    <s v="32"/>
    <s v="3221"/>
    <s v="322"/>
    <s v="3294"/>
    <x v="0"/>
    <x v="46"/>
    <s v="L01FA01"/>
    <s v="0222347"/>
    <s v="RIXATH"/>
    <s v="6702130160"/>
    <s v="Pecha Libor"/>
    <s v="1776043"/>
    <s v="C857                               "/>
    <n v="1"/>
    <n v="6787.94"/>
    <x v="1"/>
    <s v="A"/>
  </r>
  <r>
    <n v="2022"/>
    <n v="5"/>
    <x v="0"/>
    <n v="5"/>
    <s v="32"/>
    <s v="3221"/>
    <s v="322"/>
    <s v="3294"/>
    <x v="0"/>
    <x v="46"/>
    <s v="L01FA01"/>
    <s v="0222349"/>
    <s v="RIXATH"/>
    <s v="6702130160"/>
    <s v="Pecha Libor"/>
    <s v="1776043"/>
    <s v="C857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6702130160"/>
    <s v="Pecha Libor"/>
    <s v=" 570917"/>
    <s v="C857                               "/>
    <n v="3"/>
    <n v="20363.82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6702130160"/>
    <s v="Pecha Libor"/>
    <s v=" 570917"/>
    <s v="C857                               "/>
    <n v="3"/>
    <n v="50909.58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6702130160"/>
    <s v="Pecha Libor"/>
    <s v=" 967645"/>
    <s v="C857                               "/>
    <n v="2"/>
    <n v="33939.72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6702130160"/>
    <s v="Pecha Libor"/>
    <s v=" 967645"/>
    <s v="C857                               "/>
    <n v="3"/>
    <n v="20363.82"/>
    <x v="1"/>
    <s v="A"/>
  </r>
  <r>
    <n v="2022"/>
    <n v="4"/>
    <x v="0"/>
    <n v="2"/>
    <s v="32"/>
    <s v="3221"/>
    <s v="322"/>
    <s v="3294"/>
    <x v="0"/>
    <x v="46"/>
    <s v="L01FA01"/>
    <s v="0222347"/>
    <s v="RIXATH"/>
    <s v="6702130160"/>
    <s v="Pecha Libor"/>
    <s v=" 570917"/>
    <s v="C857                               "/>
    <n v="-3"/>
    <n v="-20363.82"/>
    <x v="1"/>
    <s v="A"/>
  </r>
  <r>
    <n v="2022"/>
    <n v="4"/>
    <x v="0"/>
    <n v="2"/>
    <s v="32"/>
    <s v="3221"/>
    <s v="322"/>
    <s v="3294"/>
    <x v="0"/>
    <x v="46"/>
    <s v="L01FA01"/>
    <s v="0222347"/>
    <s v="RIXATH"/>
    <s v="6702130160"/>
    <s v="Pecha Libor"/>
    <s v="8014405"/>
    <s v="C857                               "/>
    <n v="3"/>
    <n v="20363.82"/>
    <x v="1"/>
    <s v="A"/>
  </r>
  <r>
    <n v="2022"/>
    <n v="4"/>
    <x v="0"/>
    <n v="2"/>
    <s v="32"/>
    <s v="3221"/>
    <s v="322"/>
    <s v="3294"/>
    <x v="0"/>
    <x v="46"/>
    <s v="L01FA01"/>
    <s v="0222349"/>
    <s v="RIXATH"/>
    <s v="6702130160"/>
    <s v="Pecha Libor"/>
    <s v=" 570917"/>
    <s v="C857                               "/>
    <n v="-3"/>
    <n v="-50909.58"/>
    <x v="1"/>
    <s v="A"/>
  </r>
  <r>
    <n v="2022"/>
    <n v="4"/>
    <x v="0"/>
    <n v="2"/>
    <s v="32"/>
    <s v="3221"/>
    <s v="322"/>
    <s v="3294"/>
    <x v="0"/>
    <x v="46"/>
    <s v="L01FA01"/>
    <s v="0222349"/>
    <s v="RIXATH"/>
    <s v="6702130160"/>
    <s v="Pecha Libor"/>
    <s v="8014405"/>
    <s v="C857                               "/>
    <n v="3"/>
    <n v="50909.58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6855286350"/>
    <s v="Matušková Jana"/>
    <s v=" 967549"/>
    <s v="C833                               "/>
    <n v="1"/>
    <n v="6787.94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6855286350"/>
    <s v="Matušková Jana"/>
    <s v=" 967549"/>
    <s v="C833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6855286350"/>
    <s v="Matušková Jana"/>
    <s v=" 574193"/>
    <s v="C833                               "/>
    <n v="1"/>
    <n v="16969.86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6855286350"/>
    <s v="Matušková Jana"/>
    <s v=" 574193"/>
    <s v="C833                               "/>
    <n v="1"/>
    <n v="6787.94"/>
    <x v="1"/>
    <s v="A"/>
  </r>
  <r>
    <n v="2022"/>
    <n v="1"/>
    <x v="0"/>
    <n v="1"/>
    <s v="32"/>
    <s v="3221"/>
    <s v="322"/>
    <s v="3294"/>
    <x v="0"/>
    <x v="46"/>
    <s v="L01FA01"/>
    <s v="0222347"/>
    <s v="RIXATH"/>
    <s v="6855286350"/>
    <s v="Matušková Jana"/>
    <s v=" 109755"/>
    <s v="C833                               "/>
    <n v="1"/>
    <n v="6787.94"/>
    <x v="1"/>
    <s v="A"/>
  </r>
  <r>
    <n v="2022"/>
    <n v="1"/>
    <x v="0"/>
    <n v="1"/>
    <s v="32"/>
    <s v="3221"/>
    <s v="322"/>
    <s v="3294"/>
    <x v="0"/>
    <x v="46"/>
    <s v="L01FA01"/>
    <s v="0222349"/>
    <s v="RIXATH"/>
    <s v="6855286350"/>
    <s v="Matušková Jana"/>
    <s v=" 109755"/>
    <s v="C833                               "/>
    <n v="1"/>
    <n v="16969.86"/>
    <x v="1"/>
    <s v="A"/>
  </r>
  <r>
    <n v="2022"/>
    <n v="4"/>
    <x v="0"/>
    <n v="4"/>
    <s v="32"/>
    <s v="3221"/>
    <s v="322"/>
    <s v="3294"/>
    <x v="0"/>
    <x v="46"/>
    <s v="L01FA01"/>
    <s v="0222347"/>
    <s v="RIXATH"/>
    <s v="6855286350"/>
    <s v="Matušková Jana"/>
    <s v="1397555"/>
    <s v="C833                               "/>
    <n v="1"/>
    <n v="6787.94"/>
    <x v="1"/>
    <s v="A"/>
  </r>
  <r>
    <n v="2022"/>
    <n v="4"/>
    <x v="0"/>
    <n v="4"/>
    <s v="32"/>
    <s v="3221"/>
    <s v="322"/>
    <s v="3294"/>
    <x v="0"/>
    <x v="46"/>
    <s v="L01FA01"/>
    <s v="0222349"/>
    <s v="RIXATH"/>
    <s v="6855286350"/>
    <s v="Matušková Jana"/>
    <s v="1397555"/>
    <s v="C833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7007015862"/>
    <s v="Pavelka Jan"/>
    <s v=" 968537"/>
    <s v="C831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7007015862"/>
    <s v="Pavelka Jan"/>
    <s v=" 968537"/>
    <s v="C831                               "/>
    <n v="1.56"/>
    <n v="10589.18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7207124408"/>
    <s v="Janečka Jaromír"/>
    <s v=" 967407"/>
    <s v="C831                               "/>
    <n v="1.5"/>
    <n v="10181.91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7207124408"/>
    <s v="Janečka Jaromír"/>
    <s v=" 967407"/>
    <s v="C831                               "/>
    <n v="1"/>
    <n v="16969.86"/>
    <x v="1"/>
    <s v="A"/>
  </r>
  <r>
    <n v="2022"/>
    <n v="3"/>
    <x v="0"/>
    <n v="3"/>
    <s v="32"/>
    <s v="3221"/>
    <s v="322"/>
    <s v="3294"/>
    <x v="0"/>
    <x v="46"/>
    <s v="L01FA01"/>
    <s v="0222349"/>
    <s v="RIXATH"/>
    <s v="8361045242"/>
    <s v="Nováková Eva"/>
    <s v=" 968067"/>
    <s v="C820                               "/>
    <n v="2"/>
    <n v="33939.72"/>
    <x v="1"/>
    <s v="A"/>
  </r>
  <r>
    <n v="2022"/>
    <n v="3"/>
    <x v="0"/>
    <n v="3"/>
    <s v="32"/>
    <s v="3221"/>
    <s v="322"/>
    <s v="3294"/>
    <x v="0"/>
    <x v="46"/>
    <s v="L01FA01"/>
    <s v="0222347"/>
    <s v="RIXATH"/>
    <s v="8361045242"/>
    <s v="Nováková Eva"/>
    <s v=" 968067"/>
    <s v="C820                               "/>
    <n v="1.6950000000000001"/>
    <n v="11505.54"/>
    <x v="1"/>
    <s v="A"/>
  </r>
  <r>
    <n v="2022"/>
    <n v="2"/>
    <x v="0"/>
    <n v="2"/>
    <s v="32"/>
    <s v="3221"/>
    <s v="322"/>
    <s v="3294"/>
    <x v="0"/>
    <x v="46"/>
    <s v="L01FA01"/>
    <s v="0222347"/>
    <s v="RIXATH"/>
    <s v="8361045242"/>
    <s v="Nováková Eva"/>
    <s v=" 571175"/>
    <s v="C827                               "/>
    <n v="1.7"/>
    <n v="11539.48"/>
    <x v="1"/>
    <s v="A"/>
  </r>
  <r>
    <n v="2022"/>
    <n v="2"/>
    <x v="0"/>
    <n v="2"/>
    <s v="32"/>
    <s v="3221"/>
    <s v="322"/>
    <s v="3294"/>
    <x v="0"/>
    <x v="46"/>
    <s v="L01FA01"/>
    <s v="0222349"/>
    <s v="RIXATH"/>
    <s v="8361045242"/>
    <s v="Nováková Eva"/>
    <s v=" 571175"/>
    <s v="C827                               "/>
    <n v="2"/>
    <n v="33939.72"/>
    <x v="1"/>
    <s v="A"/>
  </r>
  <r>
    <n v="2022"/>
    <n v="5"/>
    <x v="0"/>
    <n v="5"/>
    <s v="32"/>
    <s v="3221"/>
    <s v="322"/>
    <s v="3294"/>
    <x v="0"/>
    <x v="46"/>
    <s v="L01FA01"/>
    <s v="0222349"/>
    <s v="RIXATH"/>
    <s v="8361045242"/>
    <s v="Nováková Eva"/>
    <s v="1776027"/>
    <s v="C820                               "/>
    <n v="1"/>
    <n v="16969.86"/>
    <x v="1"/>
    <s v="A"/>
  </r>
  <r>
    <n v="2022"/>
    <n v="5"/>
    <x v="0"/>
    <n v="5"/>
    <s v="32"/>
    <s v="3221"/>
    <s v="322"/>
    <s v="3294"/>
    <x v="0"/>
    <x v="46"/>
    <s v="L01FA01"/>
    <s v="0222347"/>
    <s v="RIXATH"/>
    <s v="8361045242"/>
    <s v="Nováková Eva"/>
    <s v="1776027"/>
    <s v="C820                               "/>
    <n v="0.85"/>
    <n v="5769.74"/>
    <x v="1"/>
    <s v="A"/>
  </r>
  <r>
    <n v="2022"/>
    <n v="4"/>
    <x v="0"/>
    <n v="4"/>
    <s v="32"/>
    <s v="3221"/>
    <s v="322"/>
    <s v="3294"/>
    <x v="0"/>
    <x v="46"/>
    <s v="L01FA03"/>
    <s v="0210050"/>
    <s v="GAZYVA"/>
    <s v="6660111975"/>
    <s v="Jurečková Daniela"/>
    <s v="1394589"/>
    <s v="C821                               "/>
    <n v="1"/>
    <n v="63662.400000000001"/>
    <x v="1"/>
    <s v="A"/>
  </r>
  <r>
    <n v="2022"/>
    <n v="2"/>
    <x v="0"/>
    <n v="2"/>
    <s v="32"/>
    <s v="3221"/>
    <s v="322"/>
    <s v="3294"/>
    <x v="0"/>
    <x v="46"/>
    <s v="L01FA03"/>
    <s v="0210050"/>
    <s v="GAZYVA"/>
    <s v="6660111975"/>
    <s v="Jurečková Daniela"/>
    <s v=" 570937"/>
    <s v="C821                               "/>
    <n v="1"/>
    <n v="63662.400000000001"/>
    <x v="1"/>
    <s v="A"/>
  </r>
  <r>
    <n v="2022"/>
    <n v="2"/>
    <x v="0"/>
    <n v="2"/>
    <s v="32"/>
    <s v="3221"/>
    <s v="322"/>
    <s v="3294"/>
    <x v="0"/>
    <x v="46"/>
    <s v="L01FA03"/>
    <s v="0210050"/>
    <s v="GAZYVA"/>
    <s v="6804030783"/>
    <s v="Zdráhala Miroslav"/>
    <s v=" 571389"/>
    <s v="C820                               "/>
    <n v="1"/>
    <n v="63662.400000000001"/>
    <x v="1"/>
    <s v="A"/>
  </r>
  <r>
    <n v="2022"/>
    <n v="4"/>
    <x v="0"/>
    <n v="4"/>
    <s v="32"/>
    <s v="3221"/>
    <s v="322"/>
    <s v="3294"/>
    <x v="0"/>
    <x v="46"/>
    <s v="L01FA03"/>
    <s v="0210050"/>
    <s v="GAZYVA"/>
    <s v="6804030783"/>
    <s v="Zdráhala Miroslav"/>
    <s v="1396469"/>
    <s v="C820                               "/>
    <n v="1"/>
    <n v="63662.400000000001"/>
    <x v="1"/>
    <s v="A"/>
  </r>
  <r>
    <n v="2022"/>
    <n v="2"/>
    <x v="0"/>
    <n v="2"/>
    <s v="32"/>
    <s v="3221"/>
    <s v="322"/>
    <m/>
    <x v="1"/>
    <x v="2"/>
    <m/>
    <s v="0194123"/>
    <s v="JAKAVI 20 MG POR TBL NOB 56X20MG        "/>
    <s v="5558080605"/>
    <s v="Bugnová Dagmar"/>
    <s v=" 614795"/>
    <s v="D45                                "/>
    <n v="1"/>
    <n v="105041"/>
    <x v="2"/>
    <s v="A"/>
  </r>
  <r>
    <n v="2022"/>
    <n v="2"/>
    <x v="0"/>
    <n v="2"/>
    <s v="32"/>
    <s v="3221"/>
    <s v="322"/>
    <m/>
    <x v="1"/>
    <x v="2"/>
    <m/>
    <s v="0194123"/>
    <s v="JAKAVI 20 MG POR TBL NOB 56X20MG        "/>
    <s v="5562081470"/>
    <s v="Králová Danuše"/>
    <s v=" 614299"/>
    <s v="D45                                "/>
    <n v="1"/>
    <n v="105041"/>
    <x v="2"/>
    <s v="A"/>
  </r>
  <r>
    <n v="2022"/>
    <n v="4"/>
    <x v="0"/>
    <n v="4"/>
    <s v="32"/>
    <s v="3221"/>
    <s v="322"/>
    <m/>
    <x v="1"/>
    <x v="2"/>
    <m/>
    <s v="0194123"/>
    <s v="JAKAVI 20 MG POR TBL NOB 56X20MG        "/>
    <s v="5562081470"/>
    <s v="Králová Danuše"/>
    <s v="1449741"/>
    <s v="D45                                "/>
    <n v="1"/>
    <n v="105041"/>
    <x v="2"/>
    <s v="A"/>
  </r>
  <r>
    <n v="2022"/>
    <n v="3"/>
    <x v="0"/>
    <n v="3"/>
    <s v="32"/>
    <s v="3221"/>
    <s v="322"/>
    <s v="3294"/>
    <x v="1"/>
    <x v="18"/>
    <s v="L01EA01"/>
    <s v="0188148"/>
    <s v="IMATIN"/>
    <s v="530124158 "/>
    <s v="Černý Pavel"/>
    <s v="1047755"/>
    <s v="C921 I208 I10                      "/>
    <n v="4"/>
    <n v="5460.4"/>
    <x v="1"/>
    <s v="A"/>
  </r>
  <r>
    <n v="2022"/>
    <n v="1"/>
    <x v="0"/>
    <n v="1"/>
    <s v="32"/>
    <s v="3221"/>
    <s v="322"/>
    <s v="3294"/>
    <x v="1"/>
    <x v="18"/>
    <s v="L01EA01"/>
    <s v="0188148"/>
    <s v="IMATIN"/>
    <s v="5457241570"/>
    <s v="Mazáčová Drahomíra"/>
    <s v=" 157093"/>
    <s v="C921 D508                          "/>
    <n v="4"/>
    <n v="5460.4"/>
    <x v="1"/>
    <s v="A"/>
  </r>
  <r>
    <n v="2022"/>
    <n v="4"/>
    <x v="0"/>
    <n v="4"/>
    <s v="32"/>
    <s v="3221"/>
    <s v="322"/>
    <s v="3294"/>
    <x v="1"/>
    <x v="18"/>
    <s v="L01EA01"/>
    <s v="0188148"/>
    <s v="IMATIN"/>
    <s v="5457241570"/>
    <s v="Mazáčová Drahomíra"/>
    <s v="1450253"/>
    <s v="C921 D508                          "/>
    <n v="4"/>
    <n v="5460.4"/>
    <x v="1"/>
    <s v="A"/>
  </r>
  <r>
    <n v="2022"/>
    <n v="3"/>
    <x v="0"/>
    <n v="3"/>
    <s v="32"/>
    <s v="3221"/>
    <s v="322"/>
    <s v="3294"/>
    <x v="1"/>
    <x v="18"/>
    <s v="L01EA01"/>
    <s v="0188148"/>
    <s v="IMATIN"/>
    <s v="5659161530"/>
    <s v="Julínková Jaroslava"/>
    <s v="1047051"/>
    <s v="C921                               "/>
    <n v="3"/>
    <n v="4095.3"/>
    <x v="1"/>
    <s v="A"/>
  </r>
  <r>
    <n v="2022"/>
    <n v="2"/>
    <x v="0"/>
    <n v="2"/>
    <s v="32"/>
    <s v="3221"/>
    <s v="322"/>
    <s v="3294"/>
    <x v="1"/>
    <x v="18"/>
    <s v="L01EA01"/>
    <s v="0188148"/>
    <s v="IMATIN"/>
    <s v="6402252043"/>
    <s v="Pikal Libor"/>
    <s v=" 614811"/>
    <s v="C921                               "/>
    <n v="3"/>
    <n v="4095.3"/>
    <x v="1"/>
    <s v="A"/>
  </r>
  <r>
    <n v="2022"/>
    <n v="5"/>
    <x v="0"/>
    <n v="5"/>
    <s v="32"/>
    <s v="3221"/>
    <s v="322"/>
    <s v="3294"/>
    <x v="1"/>
    <x v="18"/>
    <s v="L01EA01"/>
    <s v="0209392"/>
    <s v="IMATIN"/>
    <s v="6402252043"/>
    <s v="Pikal Libor"/>
    <s v="1836415"/>
    <s v="C921                               "/>
    <n v="3"/>
    <n v="4095.3"/>
    <x v="1"/>
    <s v="A"/>
  </r>
  <r>
    <n v="2022"/>
    <n v="5"/>
    <x v="0"/>
    <n v="5"/>
    <s v="32"/>
    <s v="3221"/>
    <s v="322"/>
    <s v="3294"/>
    <x v="1"/>
    <x v="18"/>
    <s v="L01EA01"/>
    <s v="0188148"/>
    <s v="IMATIN"/>
    <s v="7605223681"/>
    <s v="Krejčí Martin"/>
    <s v="1835861"/>
    <s v="C921                               "/>
    <n v="3"/>
    <n v="4095.3"/>
    <x v="1"/>
    <s v="A"/>
  </r>
  <r>
    <n v="2022"/>
    <n v="2"/>
    <x v="0"/>
    <n v="2"/>
    <s v="32"/>
    <s v="3221"/>
    <s v="322"/>
    <s v="3294"/>
    <x v="1"/>
    <x v="18"/>
    <s v="L01EA01"/>
    <s v="0188148"/>
    <s v="IMATIN"/>
    <s v="7605223681"/>
    <s v="Krejčí Martin"/>
    <s v=" 614049"/>
    <s v="C921                               "/>
    <n v="3"/>
    <n v="4095.3"/>
    <x v="1"/>
    <s v="A"/>
  </r>
  <r>
    <n v="2022"/>
    <n v="3"/>
    <x v="0"/>
    <n v="3"/>
    <s v="32"/>
    <s v="3221"/>
    <s v="322"/>
    <s v="3294"/>
    <x v="1"/>
    <x v="18"/>
    <s v="L01EA02"/>
    <s v="0027928"/>
    <s v="SPRYCE"/>
    <s v="5605121566"/>
    <s v="Randuch Stanislav"/>
    <s v="1047277"/>
    <s v="C921                               "/>
    <n v="1"/>
    <n v="67300.95"/>
    <x v="0"/>
    <s v="A"/>
  </r>
  <r>
    <n v="2022"/>
    <n v="5"/>
    <x v="0"/>
    <n v="5"/>
    <s v="32"/>
    <s v="3221"/>
    <s v="322"/>
    <s v="3294"/>
    <x v="1"/>
    <x v="18"/>
    <s v="L01EA02"/>
    <s v="0027921"/>
    <s v="SPRYCE"/>
    <s v="5605121566"/>
    <s v="Randuch Stanislav"/>
    <s v="1835651"/>
    <s v="C921                               "/>
    <n v="2"/>
    <n v="53840.36"/>
    <x v="0"/>
    <s v="A"/>
  </r>
  <r>
    <n v="2022"/>
    <n v="4"/>
    <x v="0"/>
    <n v="4"/>
    <s v="32"/>
    <s v="3221"/>
    <s v="322"/>
    <s v="3294"/>
    <x v="1"/>
    <x v="18"/>
    <s v="L01EA02"/>
    <s v="0027921"/>
    <s v="SPRYCE"/>
    <s v="7959173596"/>
    <s v="Procházková Petra"/>
    <s v="1450889"/>
    <s v="C921                               "/>
    <n v="5"/>
    <n v="134600.9"/>
    <x v="0"/>
    <s v="A"/>
  </r>
  <r>
    <n v="2022"/>
    <n v="1"/>
    <x v="0"/>
    <n v="1"/>
    <s v="32"/>
    <s v="3221"/>
    <s v="322"/>
    <s v="3294"/>
    <x v="1"/>
    <x v="18"/>
    <s v="L01EA02"/>
    <s v="0027921"/>
    <s v="SPRYCE"/>
    <s v="7959173596"/>
    <s v="Procházková Petra"/>
    <s v=" 157143"/>
    <s v="C921                               "/>
    <n v="4"/>
    <n v="107680.72"/>
    <x v="0"/>
    <s v="A"/>
  </r>
  <r>
    <n v="2022"/>
    <n v="1"/>
    <x v="0"/>
    <n v="1"/>
    <s v="32"/>
    <s v="3221"/>
    <s v="322"/>
    <s v="3294"/>
    <x v="1"/>
    <x v="18"/>
    <s v="L01EA03"/>
    <s v="0168959"/>
    <s v="TASIGN"/>
    <s v="5454142606"/>
    <s v="Vávrová Božena"/>
    <s v=" 157237"/>
    <s v="C921                               "/>
    <n v="3"/>
    <n v="207200.07"/>
    <x v="0"/>
    <s v="A"/>
  </r>
  <r>
    <n v="2022"/>
    <n v="4"/>
    <x v="0"/>
    <n v="4"/>
    <s v="32"/>
    <s v="3221"/>
    <s v="322"/>
    <s v="3294"/>
    <x v="1"/>
    <x v="18"/>
    <s v="L01EA03"/>
    <s v="0168959"/>
    <s v="TASIGN"/>
    <s v="5454142606"/>
    <s v="Vávrová Božena"/>
    <s v="1449939"/>
    <s v="C921                               "/>
    <n v="3"/>
    <n v="207200.07"/>
    <x v="0"/>
    <s v="A"/>
  </r>
  <r>
    <n v="2022"/>
    <n v="5"/>
    <x v="0"/>
    <n v="5"/>
    <s v="32"/>
    <s v="3221"/>
    <s v="322"/>
    <s v="3294"/>
    <x v="1"/>
    <x v="18"/>
    <s v="L01EA05"/>
    <s v="0194249"/>
    <s v="ICLUSI"/>
    <s v="510913328 "/>
    <s v="Kičin Zdeněk"/>
    <s v="1835891"/>
    <s v="C921                               "/>
    <n v="1"/>
    <n v="155152.64000000001"/>
    <x v="0"/>
    <s v="A"/>
  </r>
  <r>
    <n v="2022"/>
    <n v="2"/>
    <x v="0"/>
    <n v="2"/>
    <s v="32"/>
    <s v="3221"/>
    <s v="322"/>
    <s v="3294"/>
    <x v="1"/>
    <x v="18"/>
    <s v="L01EA05"/>
    <s v="0194249"/>
    <s v="ICLUSI"/>
    <s v="510913328 "/>
    <s v="Kičin Zdeněk"/>
    <s v=" 613979"/>
    <s v="C921                               "/>
    <n v="2"/>
    <n v="310305.28000000003"/>
    <x v="0"/>
    <s v="A"/>
  </r>
  <r>
    <n v="2022"/>
    <n v="3"/>
    <x v="0"/>
    <n v="3"/>
    <s v="32"/>
    <s v="3221"/>
    <s v="322"/>
    <s v="3294"/>
    <x v="1"/>
    <x v="18"/>
    <s v="L01EA05"/>
    <s v="0194249"/>
    <s v="ICLUSI"/>
    <s v="5605121566"/>
    <s v="Randuch Stanislav"/>
    <s v="1047277"/>
    <s v="C921                               "/>
    <n v="1"/>
    <n v="155152.64000000001"/>
    <x v="0"/>
    <s v="A"/>
  </r>
  <r>
    <n v="2022"/>
    <n v="4"/>
    <x v="0"/>
    <n v="4"/>
    <s v="32"/>
    <s v="3221"/>
    <s v="322"/>
    <s v="3294"/>
    <x v="1"/>
    <x v="18"/>
    <s v="L01EA05"/>
    <s v="0194249"/>
    <s v="ICLUSI"/>
    <s v="5605121566"/>
    <s v="Randuch Stanislav"/>
    <s v="1451267"/>
    <s v="C921                               "/>
    <n v="1"/>
    <n v="155152.64000000001"/>
    <x v="0"/>
    <s v="A"/>
  </r>
  <r>
    <n v="2022"/>
    <n v="4"/>
    <x v="0"/>
    <n v="4"/>
    <s v="32"/>
    <s v="3221"/>
    <s v="322"/>
    <s v="3294"/>
    <x v="1"/>
    <x v="18"/>
    <s v="L01EL01"/>
    <s v="0210187"/>
    <s v="IMBRUV"/>
    <s v="490701356 "/>
    <s v="Hofírek Lubomír"/>
    <s v="1451041"/>
    <s v="C880                               "/>
    <n v="1"/>
    <n v="135268.65"/>
    <x v="0"/>
    <s v="A"/>
  </r>
  <r>
    <n v="2022"/>
    <n v="5"/>
    <x v="0"/>
    <n v="5"/>
    <s v="32"/>
    <s v="3221"/>
    <s v="322"/>
    <s v="3294"/>
    <x v="1"/>
    <x v="18"/>
    <s v="L01EL01"/>
    <s v="0210187"/>
    <s v="IMBRUV"/>
    <s v="490701356 "/>
    <s v="Hofírek Lubomír"/>
    <s v="1835831"/>
    <s v="C880                               "/>
    <n v="1"/>
    <n v="135268.65"/>
    <x v="0"/>
    <s v="A"/>
  </r>
  <r>
    <n v="2022"/>
    <n v="5"/>
    <x v="0"/>
    <n v="5"/>
    <s v="32"/>
    <s v="3221"/>
    <s v="322"/>
    <s v="3294"/>
    <x v="1"/>
    <x v="18"/>
    <s v="L01EL02"/>
    <s v="0249958"/>
    <s v="CALQUE"/>
    <s v="5406300581"/>
    <s v="Šišulák Ludovít"/>
    <s v="1835535"/>
    <s v="C911 D729                          "/>
    <n v="2"/>
    <n v="251826"/>
    <x v="0"/>
    <s v="A"/>
  </r>
  <r>
    <n v="2022"/>
    <n v="2"/>
    <x v="0"/>
    <n v="2"/>
    <s v="32"/>
    <s v="3221"/>
    <s v="322"/>
    <s v="3294"/>
    <x v="1"/>
    <x v="18"/>
    <s v="L01FA01"/>
    <s v="0222347"/>
    <s v="RIXATH"/>
    <s v="490701356 "/>
    <s v="Hofírek Lubomír"/>
    <s v=" 613567"/>
    <s v="C880                               "/>
    <n v="1"/>
    <n v="6787.94"/>
    <x v="0"/>
    <s v="A"/>
  </r>
  <r>
    <n v="2022"/>
    <n v="2"/>
    <x v="0"/>
    <n v="2"/>
    <s v="32"/>
    <s v="3221"/>
    <s v="322"/>
    <s v="3294"/>
    <x v="1"/>
    <x v="18"/>
    <s v="L01FA01"/>
    <s v="0222349"/>
    <s v="RIXATH"/>
    <s v="490701356 "/>
    <s v="Hofírek Lubomír"/>
    <s v=" 613567"/>
    <s v="C880                               "/>
    <n v="1"/>
    <n v="16969.86"/>
    <x v="0"/>
    <s v="A"/>
  </r>
  <r>
    <n v="2022"/>
    <n v="4"/>
    <x v="0"/>
    <n v="4"/>
    <s v="32"/>
    <s v="3221"/>
    <s v="322"/>
    <s v="3294"/>
    <x v="1"/>
    <x v="18"/>
    <s v="L01FA01"/>
    <s v="0222347"/>
    <s v="RIXATH"/>
    <s v="5951071423"/>
    <s v="Novotná Hana"/>
    <s v="1449743"/>
    <s v="C911                               "/>
    <n v="1"/>
    <n v="6787.94"/>
    <x v="0"/>
    <s v="A"/>
  </r>
  <r>
    <n v="2022"/>
    <n v="4"/>
    <x v="0"/>
    <n v="4"/>
    <s v="32"/>
    <s v="3221"/>
    <s v="322"/>
    <s v="3294"/>
    <x v="1"/>
    <x v="18"/>
    <s v="L01FA01"/>
    <s v="0222349"/>
    <s v="RIXATH"/>
    <s v="5951071423"/>
    <s v="Novotná Hana"/>
    <s v="1449743"/>
    <s v="C911                               "/>
    <n v="1"/>
    <n v="16969.86"/>
    <x v="0"/>
    <s v="A"/>
  </r>
  <r>
    <n v="2022"/>
    <n v="4"/>
    <x v="0"/>
    <n v="4"/>
    <s v="32"/>
    <s v="3221"/>
    <s v="322"/>
    <s v="3294"/>
    <x v="1"/>
    <x v="18"/>
    <s v="L01FA03"/>
    <s v="0210050"/>
    <s v="GAZYVA"/>
    <s v="5658171090"/>
    <s v="Városiová Alena"/>
    <s v="1449951"/>
    <s v="C911                               "/>
    <n v="1"/>
    <n v="63662.400000000001"/>
    <x v="0"/>
    <s v="A"/>
  </r>
  <r>
    <n v="2022"/>
    <n v="2"/>
    <x v="0"/>
    <n v="2"/>
    <s v="32"/>
    <s v="3221"/>
    <s v="322"/>
    <s v="3294"/>
    <x v="1"/>
    <x v="18"/>
    <s v="L01FA03"/>
    <s v="0210050"/>
    <s v="GAZYVA"/>
    <s v="5658171090"/>
    <s v="Városiová Alena"/>
    <s v=" 613825"/>
    <s v="C911                               "/>
    <n v="1"/>
    <n v="63662.400000000001"/>
    <x v="0"/>
    <s v="A"/>
  </r>
  <r>
    <n v="2022"/>
    <n v="3"/>
    <x v="0"/>
    <n v="3"/>
    <s v="32"/>
    <s v="3221"/>
    <s v="322"/>
    <s v="3294"/>
    <x v="1"/>
    <x v="18"/>
    <s v="L01FA03"/>
    <s v="0210050"/>
    <s v="GAZYVA"/>
    <s v="5658171090"/>
    <s v="Városiová Alena"/>
    <s v="1047271"/>
    <s v="C911                               "/>
    <n v="1"/>
    <n v="63662.400000000001"/>
    <x v="0"/>
    <s v="A"/>
  </r>
  <r>
    <n v="2022"/>
    <n v="1"/>
    <x v="0"/>
    <n v="1"/>
    <s v="32"/>
    <s v="3221"/>
    <s v="322"/>
    <s v="3294"/>
    <x v="1"/>
    <x v="18"/>
    <s v="L01FA03"/>
    <s v="0210050"/>
    <s v="GAZYVA"/>
    <s v="5658171090"/>
    <s v="Városiová Alena"/>
    <s v=" 156941"/>
    <s v="C911                               "/>
    <n v="1"/>
    <n v="63662.400000000001"/>
    <x v="0"/>
    <s v="A"/>
  </r>
  <r>
    <n v="2022"/>
    <n v="1"/>
    <x v="0"/>
    <n v="1"/>
    <s v="32"/>
    <s v="3221"/>
    <s v="322"/>
    <s v="3294"/>
    <x v="1"/>
    <x v="18"/>
    <s v="L01FC01"/>
    <s v="0209329"/>
    <s v="DARZAL"/>
    <s v="456218403 "/>
    <s v="Buriánová Anežka"/>
    <s v=" 157333"/>
    <s v="C900                               "/>
    <n v="2.8"/>
    <n v="2.8"/>
    <x v="3"/>
    <s v="A"/>
  </r>
  <r>
    <n v="2022"/>
    <n v="1"/>
    <x v="0"/>
    <n v="1"/>
    <s v="32"/>
    <s v="3221"/>
    <s v="322"/>
    <s v="3294"/>
    <x v="1"/>
    <x v="18"/>
    <s v="L01FC01"/>
    <s v="0209330"/>
    <s v="DARZAL"/>
    <s v="456218403 "/>
    <s v="Buriánová Anežka"/>
    <s v=" 157333"/>
    <s v="C900                               "/>
    <n v="2"/>
    <n v="2"/>
    <x v="3"/>
    <s v="A"/>
  </r>
  <r>
    <n v="2022"/>
    <n v="3"/>
    <x v="0"/>
    <n v="3"/>
    <s v="32"/>
    <s v="3221"/>
    <s v="322"/>
    <s v="3294"/>
    <x v="1"/>
    <x v="18"/>
    <s v="L01FC01"/>
    <s v="0209329"/>
    <s v="DARZAL"/>
    <s v="456218403 "/>
    <s v="Buriánová Anežka"/>
    <s v="1046963"/>
    <s v="C900                               "/>
    <n v="2.8"/>
    <n v="26025.64"/>
    <x v="3"/>
    <s v="A"/>
  </r>
  <r>
    <n v="2022"/>
    <n v="3"/>
    <x v="0"/>
    <n v="3"/>
    <s v="32"/>
    <s v="3221"/>
    <s v="322"/>
    <s v="3294"/>
    <x v="1"/>
    <x v="18"/>
    <s v="L01FC01"/>
    <s v="0209330"/>
    <s v="DARZAL"/>
    <s v="456218403 "/>
    <s v="Buriánová Anežka"/>
    <s v="1046963"/>
    <s v="C900                               "/>
    <n v="2"/>
    <n v="74358.98"/>
    <x v="3"/>
    <s v="A"/>
  </r>
  <r>
    <n v="2022"/>
    <n v="2"/>
    <x v="0"/>
    <n v="2"/>
    <s v="32"/>
    <s v="3221"/>
    <s v="322"/>
    <s v="3294"/>
    <x v="1"/>
    <x v="18"/>
    <s v="L01FC01"/>
    <s v="0209329"/>
    <s v="DARZAL"/>
    <s v="456218403 "/>
    <s v="Buriánová Anežka"/>
    <s v=" 613375"/>
    <s v="C900                               "/>
    <n v="2.8"/>
    <n v="3.08"/>
    <x v="3"/>
    <s v="A"/>
  </r>
  <r>
    <n v="2022"/>
    <n v="2"/>
    <x v="0"/>
    <n v="2"/>
    <s v="32"/>
    <s v="3221"/>
    <s v="322"/>
    <s v="3294"/>
    <x v="1"/>
    <x v="18"/>
    <s v="L01FC01"/>
    <s v="0209330"/>
    <s v="DARZAL"/>
    <s v="456218403 "/>
    <s v="Buriánová Anežka"/>
    <s v=" 613375"/>
    <s v="C900                               "/>
    <n v="2"/>
    <n v="2.2000000000000002"/>
    <x v="3"/>
    <s v="A"/>
  </r>
  <r>
    <n v="2022"/>
    <n v="4"/>
    <x v="0"/>
    <n v="4"/>
    <s v="32"/>
    <s v="3221"/>
    <s v="322"/>
    <s v="3294"/>
    <x v="1"/>
    <x v="18"/>
    <s v="L01FC01"/>
    <s v="0209329"/>
    <s v="DARZAL"/>
    <s v="456218403 "/>
    <s v="Buriánová Anežka"/>
    <s v="1449887"/>
    <s v="C900                               "/>
    <n v="2.8"/>
    <n v="26025.64"/>
    <x v="3"/>
    <s v="A"/>
  </r>
  <r>
    <n v="2022"/>
    <n v="4"/>
    <x v="0"/>
    <n v="4"/>
    <s v="32"/>
    <s v="3221"/>
    <s v="322"/>
    <s v="3294"/>
    <x v="1"/>
    <x v="18"/>
    <s v="L01FC01"/>
    <s v="0209330"/>
    <s v="DARZAL"/>
    <s v="456218403 "/>
    <s v="Buriánová Anežka"/>
    <s v="1449887"/>
    <s v="C900                               "/>
    <n v="2"/>
    <n v="74358.98"/>
    <x v="3"/>
    <s v="A"/>
  </r>
  <r>
    <n v="2022"/>
    <n v="5"/>
    <x v="0"/>
    <n v="2"/>
    <s v="32"/>
    <s v="3221"/>
    <s v="322"/>
    <s v="3294"/>
    <x v="1"/>
    <x v="18"/>
    <s v="L01FC01"/>
    <s v="0209329"/>
    <s v="DARZAL"/>
    <s v="456218403 "/>
    <s v="Buriánová Anežka"/>
    <s v=" 613375"/>
    <s v="C900                               "/>
    <n v="-2.8"/>
    <n v="-3.08"/>
    <x v="3"/>
    <s v="A"/>
  </r>
  <r>
    <n v="2022"/>
    <n v="5"/>
    <x v="0"/>
    <n v="2"/>
    <s v="32"/>
    <s v="3221"/>
    <s v="322"/>
    <s v="3294"/>
    <x v="1"/>
    <x v="18"/>
    <s v="L01FC01"/>
    <s v="0209329"/>
    <s v="DARZAL"/>
    <s v="456218403 "/>
    <s v="Buriánová Anežka"/>
    <s v="8025811"/>
    <s v="C900                               "/>
    <n v="2.8"/>
    <n v="26025.64"/>
    <x v="3"/>
    <s v="A"/>
  </r>
  <r>
    <n v="2022"/>
    <n v="5"/>
    <x v="0"/>
    <n v="2"/>
    <s v="32"/>
    <s v="3221"/>
    <s v="322"/>
    <s v="3294"/>
    <x v="1"/>
    <x v="18"/>
    <s v="L01FC01"/>
    <s v="0209330"/>
    <s v="DARZAL"/>
    <s v="456218403 "/>
    <s v="Buriánová Anežka"/>
    <s v=" 613375"/>
    <s v="C900                               "/>
    <n v="-2"/>
    <n v="-2.2000000000000002"/>
    <x v="3"/>
    <s v="A"/>
  </r>
  <r>
    <n v="2022"/>
    <n v="5"/>
    <x v="0"/>
    <n v="2"/>
    <s v="32"/>
    <s v="3221"/>
    <s v="322"/>
    <s v="3294"/>
    <x v="1"/>
    <x v="18"/>
    <s v="L01FC01"/>
    <s v="0209330"/>
    <s v="DARZAL"/>
    <s v="456218403 "/>
    <s v="Buriánová Anežka"/>
    <s v="8025811"/>
    <s v="C900                               "/>
    <n v="2"/>
    <n v="74358.98"/>
    <x v="3"/>
    <s v="A"/>
  </r>
  <r>
    <n v="2022"/>
    <n v="5"/>
    <x v="0"/>
    <n v="1"/>
    <s v="32"/>
    <s v="3221"/>
    <s v="322"/>
    <s v="3294"/>
    <x v="1"/>
    <x v="18"/>
    <s v="L01FC01"/>
    <s v="0209329"/>
    <s v="DARZAL"/>
    <s v="456218403 "/>
    <s v="Buriánová Anežka"/>
    <s v=" 157333"/>
    <s v="C900                               "/>
    <n v="-2.8"/>
    <n v="-2.8"/>
    <x v="3"/>
    <s v="A"/>
  </r>
  <r>
    <n v="2022"/>
    <n v="5"/>
    <x v="0"/>
    <n v="1"/>
    <s v="32"/>
    <s v="3221"/>
    <s v="322"/>
    <s v="3294"/>
    <x v="1"/>
    <x v="18"/>
    <s v="L01FC01"/>
    <s v="0209329"/>
    <s v="DARZAL"/>
    <s v="456218403 "/>
    <s v="Buriánová Anežka"/>
    <s v="8025809"/>
    <s v="C900                               "/>
    <n v="2.8"/>
    <n v="26025.64"/>
    <x v="3"/>
    <s v="A"/>
  </r>
  <r>
    <n v="2022"/>
    <n v="5"/>
    <x v="0"/>
    <n v="1"/>
    <s v="32"/>
    <s v="3221"/>
    <s v="322"/>
    <s v="3294"/>
    <x v="1"/>
    <x v="18"/>
    <s v="L01FC01"/>
    <s v="0209330"/>
    <s v="DARZAL"/>
    <s v="456218403 "/>
    <s v="Buriánová Anežka"/>
    <s v=" 157333"/>
    <s v="C900                               "/>
    <n v="-2"/>
    <n v="-2"/>
    <x v="3"/>
    <s v="A"/>
  </r>
  <r>
    <n v="2022"/>
    <n v="5"/>
    <x v="0"/>
    <n v="1"/>
    <s v="32"/>
    <s v="3221"/>
    <s v="322"/>
    <s v="3294"/>
    <x v="1"/>
    <x v="18"/>
    <s v="L01FC01"/>
    <s v="0209330"/>
    <s v="DARZAL"/>
    <s v="456218403 "/>
    <s v="Buriánová Anežka"/>
    <s v="8025809"/>
    <s v="C900                               "/>
    <n v="2"/>
    <n v="74358.98"/>
    <x v="3"/>
    <s v="A"/>
  </r>
  <r>
    <n v="2022"/>
    <n v="5"/>
    <x v="0"/>
    <n v="5"/>
    <s v="32"/>
    <s v="3221"/>
    <s v="322"/>
    <s v="3294"/>
    <x v="1"/>
    <x v="18"/>
    <s v="L01FC01"/>
    <s v="0209329"/>
    <s v="DARZAL"/>
    <s v="456218403 "/>
    <s v="Buriánová Anežka"/>
    <s v="1835563"/>
    <s v="C900                               "/>
    <n v="5.6"/>
    <n v="52051.28"/>
    <x v="3"/>
    <s v="A"/>
  </r>
  <r>
    <n v="2022"/>
    <n v="5"/>
    <x v="0"/>
    <n v="5"/>
    <s v="32"/>
    <s v="3221"/>
    <s v="322"/>
    <s v="3294"/>
    <x v="1"/>
    <x v="18"/>
    <s v="L01FC01"/>
    <s v="0209330"/>
    <s v="DARZAL"/>
    <s v="456218403 "/>
    <s v="Buriánová Anežka"/>
    <s v="1835563"/>
    <s v="C900                               "/>
    <n v="4"/>
    <n v="148717.96"/>
    <x v="3"/>
    <s v="A"/>
  </r>
  <r>
    <n v="2022"/>
    <n v="5"/>
    <x v="0"/>
    <n v="5"/>
    <s v="32"/>
    <s v="3221"/>
    <s v="322"/>
    <s v="3294"/>
    <x v="1"/>
    <x v="18"/>
    <s v="L01FC01"/>
    <s v="0209330"/>
    <s v="DARZAL"/>
    <s v="495726094 "/>
    <s v="Bernardová Věra"/>
    <s v="1835767"/>
    <s v="C900                               "/>
    <n v="3"/>
    <n v="3"/>
    <x v="3"/>
    <s v="A"/>
  </r>
  <r>
    <n v="2022"/>
    <n v="5"/>
    <x v="0"/>
    <n v="5"/>
    <s v="32"/>
    <s v="3221"/>
    <s v="322"/>
    <s v="3294"/>
    <x v="1"/>
    <x v="18"/>
    <s v="L01FC01"/>
    <s v="0209329"/>
    <s v="DARZAL"/>
    <s v="495726094 "/>
    <s v="Bernardová Věra"/>
    <s v="1835767"/>
    <s v="C900                               "/>
    <n v="0.16"/>
    <n v="0.16"/>
    <x v="3"/>
    <s v="A"/>
  </r>
  <r>
    <n v="2022"/>
    <n v="4"/>
    <x v="0"/>
    <n v="4"/>
    <s v="32"/>
    <s v="3221"/>
    <s v="322"/>
    <s v="3294"/>
    <x v="1"/>
    <x v="18"/>
    <s v="L01FC01"/>
    <s v="0209330"/>
    <s v="DARZAL"/>
    <s v="495726094 "/>
    <s v="Bernardová Věra"/>
    <s v="1450551"/>
    <s v="C900                               "/>
    <n v="3"/>
    <n v="3.3"/>
    <x v="3"/>
    <s v="A"/>
  </r>
  <r>
    <n v="2022"/>
    <n v="4"/>
    <x v="0"/>
    <n v="4"/>
    <s v="32"/>
    <s v="3221"/>
    <s v="322"/>
    <s v="3294"/>
    <x v="1"/>
    <x v="18"/>
    <s v="L01FC01"/>
    <s v="0209329"/>
    <s v="DARZAL"/>
    <s v="495726094 "/>
    <s v="Bernardová Věra"/>
    <s v="1450551"/>
    <s v="C900                               "/>
    <n v="1.6"/>
    <n v="1.76"/>
    <x v="3"/>
    <s v="A"/>
  </r>
  <r>
    <n v="2022"/>
    <n v="2"/>
    <x v="0"/>
    <n v="2"/>
    <s v="32"/>
    <s v="3221"/>
    <s v="322"/>
    <s v="3294"/>
    <x v="1"/>
    <x v="18"/>
    <s v="L01FC01"/>
    <s v="0209330"/>
    <s v="DARZAL"/>
    <s v="495726094 "/>
    <s v="Bernardová Věra"/>
    <s v=" 614687"/>
    <s v="C900                               "/>
    <n v="3"/>
    <n v="3"/>
    <x v="3"/>
    <s v="A"/>
  </r>
  <r>
    <n v="2022"/>
    <n v="2"/>
    <x v="0"/>
    <n v="2"/>
    <s v="32"/>
    <s v="3221"/>
    <s v="322"/>
    <s v="3294"/>
    <x v="1"/>
    <x v="18"/>
    <s v="L01FC01"/>
    <s v="0209329"/>
    <s v="DARZAL"/>
    <s v="495726094 "/>
    <s v="Bernardová Věra"/>
    <s v=" 614687"/>
    <s v="C900                               "/>
    <n v="0.16"/>
    <n v="0.16"/>
    <x v="3"/>
    <s v="A"/>
  </r>
  <r>
    <n v="2022"/>
    <n v="3"/>
    <x v="0"/>
    <n v="3"/>
    <s v="32"/>
    <s v="3221"/>
    <s v="322"/>
    <s v="3294"/>
    <x v="1"/>
    <x v="18"/>
    <s v="L01FC01"/>
    <s v="0209330"/>
    <s v="DARZAL"/>
    <s v="495726094 "/>
    <s v="Bernardová Věra"/>
    <s v="1047571"/>
    <s v="C900                               "/>
    <n v="3"/>
    <n v="3"/>
    <x v="3"/>
    <s v="A"/>
  </r>
  <r>
    <n v="2022"/>
    <n v="3"/>
    <x v="0"/>
    <n v="3"/>
    <s v="32"/>
    <s v="3221"/>
    <s v="322"/>
    <s v="3294"/>
    <x v="1"/>
    <x v="18"/>
    <s v="L01FC01"/>
    <s v="0209329"/>
    <s v="DARZAL"/>
    <s v="495726094 "/>
    <s v="Bernardová Věra"/>
    <s v="1047571"/>
    <s v="C900                               "/>
    <n v="0.16"/>
    <n v="0.16"/>
    <x v="3"/>
    <s v="A"/>
  </r>
  <r>
    <n v="2022"/>
    <n v="1"/>
    <x v="0"/>
    <n v="1"/>
    <s v="32"/>
    <s v="3221"/>
    <s v="322"/>
    <s v="3294"/>
    <x v="1"/>
    <x v="18"/>
    <s v="L01FC01"/>
    <s v="0209330"/>
    <s v="DARZAL"/>
    <s v="495726094 "/>
    <s v="Bernardová Věra"/>
    <s v=" 156961"/>
    <s v="C900                               "/>
    <n v="6"/>
    <n v="6.3"/>
    <x v="3"/>
    <s v="A"/>
  </r>
  <r>
    <n v="2022"/>
    <n v="1"/>
    <x v="0"/>
    <n v="1"/>
    <s v="32"/>
    <s v="3221"/>
    <s v="322"/>
    <s v="3294"/>
    <x v="1"/>
    <x v="18"/>
    <s v="L01FC01"/>
    <s v="0209329"/>
    <s v="DARZAL"/>
    <s v="495726094 "/>
    <s v="Bernardová Věra"/>
    <s v=" 156961"/>
    <s v="C900                               "/>
    <n v="2.3199999999999998"/>
    <n v="2.4300000000000002"/>
    <x v="3"/>
    <s v="A"/>
  </r>
  <r>
    <n v="2022"/>
    <n v="4"/>
    <x v="0"/>
    <n v="4"/>
    <s v="32"/>
    <s v="3221"/>
    <s v="322"/>
    <s v="3294"/>
    <x v="1"/>
    <x v="18"/>
    <s v="L01FC01"/>
    <s v="0249566"/>
    <s v="DARZAL"/>
    <s v="5658071419"/>
    <s v="Doubravská Dobromila"/>
    <s v="1429385"/>
    <s v="C900                               "/>
    <n v="1"/>
    <n v="1.1000000000000001"/>
    <x v="3"/>
    <s v="H"/>
  </r>
  <r>
    <n v="2022"/>
    <n v="4"/>
    <x v="0"/>
    <n v="4"/>
    <s v="32"/>
    <s v="3221"/>
    <s v="322"/>
    <s v="3294"/>
    <x v="1"/>
    <x v="18"/>
    <s v="L01FC01"/>
    <s v="0249566"/>
    <s v="DARZAL"/>
    <s v="5658071419"/>
    <s v="Doubravská Dobromila"/>
    <s v="1450993"/>
    <s v="C900                               "/>
    <n v="2"/>
    <n v="2.1"/>
    <x v="3"/>
    <s v="A"/>
  </r>
  <r>
    <n v="2022"/>
    <n v="5"/>
    <x v="0"/>
    <n v="4"/>
    <s v="32"/>
    <s v="3221"/>
    <s v="322"/>
    <s v="3294"/>
    <x v="1"/>
    <x v="18"/>
    <s v="L01FC01"/>
    <s v="0249566"/>
    <s v="DARZAL"/>
    <s v="5658071419"/>
    <s v="Doubravská Dobromila"/>
    <s v="2099449"/>
    <s v="C900                               "/>
    <n v="1"/>
    <n v="1"/>
    <x v="3"/>
    <s v="A"/>
  </r>
  <r>
    <n v="2022"/>
    <n v="5"/>
    <x v="0"/>
    <n v="5"/>
    <s v="32"/>
    <s v="3221"/>
    <s v="322"/>
    <s v="3294"/>
    <x v="1"/>
    <x v="18"/>
    <s v="L01FC01"/>
    <s v="0249566"/>
    <s v="DARZAL"/>
    <s v="5658071419"/>
    <s v="Doubravská Dobromila"/>
    <s v="1835547"/>
    <s v="C900                               "/>
    <n v="5"/>
    <n v="111542"/>
    <x v="3"/>
    <s v="A"/>
  </r>
  <r>
    <n v="2022"/>
    <n v="5"/>
    <x v="0"/>
    <n v="5"/>
    <s v="32"/>
    <s v="3221"/>
    <s v="322"/>
    <s v="3294"/>
    <x v="1"/>
    <x v="18"/>
    <s v="L01FC01"/>
    <s v="0209330"/>
    <s v="DARZAL"/>
    <s v="5661300447"/>
    <s v="Friesnerová Eva"/>
    <s v="1835769"/>
    <s v="C900                               "/>
    <n v="2"/>
    <n v="2"/>
    <x v="3"/>
    <s v="A"/>
  </r>
  <r>
    <n v="2022"/>
    <n v="5"/>
    <x v="0"/>
    <n v="5"/>
    <s v="32"/>
    <s v="3221"/>
    <s v="322"/>
    <s v="3294"/>
    <x v="1"/>
    <x v="18"/>
    <s v="L01FC01"/>
    <s v="0209329"/>
    <s v="DARZAL"/>
    <s v="5661300447"/>
    <s v="Friesnerová Eva"/>
    <s v="1835769"/>
    <s v="C900                               "/>
    <n v="2.56"/>
    <n v="2.56"/>
    <x v="3"/>
    <s v="A"/>
  </r>
  <r>
    <n v="2022"/>
    <n v="4"/>
    <x v="0"/>
    <n v="4"/>
    <s v="32"/>
    <s v="3221"/>
    <s v="322"/>
    <s v="3294"/>
    <x v="1"/>
    <x v="18"/>
    <s v="L01FC01"/>
    <s v="0209330"/>
    <s v="DARZAL"/>
    <s v="5661300447"/>
    <s v="Friesnerová Eva"/>
    <s v="1449971"/>
    <s v="C900                               "/>
    <n v="2"/>
    <n v="2"/>
    <x v="3"/>
    <s v="A"/>
  </r>
  <r>
    <n v="2022"/>
    <n v="4"/>
    <x v="0"/>
    <n v="4"/>
    <s v="32"/>
    <s v="3221"/>
    <s v="322"/>
    <s v="3294"/>
    <x v="1"/>
    <x v="18"/>
    <s v="L01FC01"/>
    <s v="0209329"/>
    <s v="DARZAL"/>
    <s v="5661300447"/>
    <s v="Friesnerová Eva"/>
    <s v="1449971"/>
    <s v="C900                               "/>
    <n v="2.56"/>
    <n v="2.56"/>
    <x v="3"/>
    <s v="A"/>
  </r>
  <r>
    <n v="2022"/>
    <n v="1"/>
    <x v="0"/>
    <n v="1"/>
    <s v="32"/>
    <s v="3221"/>
    <s v="322"/>
    <s v="3294"/>
    <x v="1"/>
    <x v="18"/>
    <s v="L01FC01"/>
    <s v="0209329"/>
    <s v="DARZAL"/>
    <s v="5661300447"/>
    <s v="Friesnerová Eva"/>
    <s v=" 157345"/>
    <s v="C900                               "/>
    <n v="5.12"/>
    <n v="5.37"/>
    <x v="3"/>
    <s v="A"/>
  </r>
  <r>
    <n v="2022"/>
    <n v="1"/>
    <x v="0"/>
    <n v="1"/>
    <s v="32"/>
    <s v="3221"/>
    <s v="322"/>
    <s v="3294"/>
    <x v="1"/>
    <x v="18"/>
    <s v="L01FC01"/>
    <s v="0209330"/>
    <s v="DARZAL"/>
    <s v="5661300447"/>
    <s v="Friesnerová Eva"/>
    <s v=" 157345"/>
    <s v="C900                               "/>
    <n v="4"/>
    <n v="4.2"/>
    <x v="3"/>
    <s v="A"/>
  </r>
  <r>
    <n v="2022"/>
    <n v="3"/>
    <x v="0"/>
    <n v="3"/>
    <s v="32"/>
    <s v="3221"/>
    <s v="322"/>
    <s v="3294"/>
    <x v="1"/>
    <x v="18"/>
    <s v="L01FC01"/>
    <s v="0209329"/>
    <s v="DARZAL"/>
    <s v="5661300447"/>
    <s v="Friesnerová Eva"/>
    <s v="1047537"/>
    <s v="C900                               "/>
    <n v="2.56"/>
    <n v="2.56"/>
    <x v="3"/>
    <s v="A"/>
  </r>
  <r>
    <n v="2022"/>
    <n v="3"/>
    <x v="0"/>
    <n v="3"/>
    <s v="32"/>
    <s v="3221"/>
    <s v="322"/>
    <s v="3294"/>
    <x v="1"/>
    <x v="18"/>
    <s v="L01FC01"/>
    <s v="0209330"/>
    <s v="DARZAL"/>
    <s v="5661300447"/>
    <s v="Friesnerová Eva"/>
    <s v="1047537"/>
    <s v="C900                               "/>
    <n v="2"/>
    <n v="2"/>
    <x v="3"/>
    <s v="A"/>
  </r>
  <r>
    <n v="2022"/>
    <n v="2"/>
    <x v="0"/>
    <n v="2"/>
    <s v="32"/>
    <s v="3221"/>
    <s v="322"/>
    <s v="3294"/>
    <x v="1"/>
    <x v="18"/>
    <s v="L01FC01"/>
    <s v="0209330"/>
    <s v="DARZAL"/>
    <s v="5661300447"/>
    <s v="Friesnerová Eva"/>
    <s v=" 613189"/>
    <s v="C900                               "/>
    <n v="1.64"/>
    <n v="1.8"/>
    <x v="3"/>
    <s v="A"/>
  </r>
  <r>
    <n v="2022"/>
    <n v="2"/>
    <x v="0"/>
    <n v="2"/>
    <s v="32"/>
    <s v="3221"/>
    <s v="322"/>
    <s v="3294"/>
    <x v="1"/>
    <x v="18"/>
    <s v="L01FC01"/>
    <s v="0209330"/>
    <s v="DARZAL"/>
    <s v="5801290132"/>
    <s v="Vodička Petr"/>
    <s v=" 614013"/>
    <s v="C900                               "/>
    <n v="4"/>
    <n v="4"/>
    <x v="3"/>
    <s v="A"/>
  </r>
  <r>
    <n v="2022"/>
    <n v="3"/>
    <x v="0"/>
    <n v="3"/>
    <s v="32"/>
    <s v="3221"/>
    <s v="322"/>
    <s v="3294"/>
    <x v="1"/>
    <x v="18"/>
    <s v="L01FC01"/>
    <s v="0209330"/>
    <s v="DARZAL"/>
    <s v="5801290132"/>
    <s v="Vodička Petr"/>
    <s v="1047525"/>
    <s v="C900                               "/>
    <n v="4"/>
    <n v="4"/>
    <x v="3"/>
    <s v="A"/>
  </r>
  <r>
    <n v="2022"/>
    <n v="1"/>
    <x v="0"/>
    <n v="1"/>
    <s v="32"/>
    <s v="3221"/>
    <s v="322"/>
    <s v="3294"/>
    <x v="1"/>
    <x v="18"/>
    <s v="L01FC01"/>
    <s v="0209330"/>
    <s v="DARZAL"/>
    <s v="5801290132"/>
    <s v="Vodička Petr"/>
    <s v=" 157055"/>
    <s v="C900                               "/>
    <n v="4"/>
    <n v="4.4000000000000004"/>
    <x v="3"/>
    <s v="A"/>
  </r>
  <r>
    <n v="2022"/>
    <n v="4"/>
    <x v="0"/>
    <n v="4"/>
    <s v="32"/>
    <s v="3221"/>
    <s v="322"/>
    <s v="3294"/>
    <x v="1"/>
    <x v="18"/>
    <s v="L01FC01"/>
    <s v="0209330"/>
    <s v="DARZAL"/>
    <s v="5801290132"/>
    <s v="Vodička Petr"/>
    <s v="1450431"/>
    <s v="C900                               "/>
    <n v="4"/>
    <n v="148717.96"/>
    <x v="3"/>
    <s v="A"/>
  </r>
  <r>
    <n v="2022"/>
    <n v="5"/>
    <x v="0"/>
    <n v="5"/>
    <s v="32"/>
    <s v="3221"/>
    <s v="322"/>
    <s v="3294"/>
    <x v="1"/>
    <x v="18"/>
    <s v="L01FC01"/>
    <s v="0209330"/>
    <s v="DARZAL"/>
    <s v="5801290132"/>
    <s v="Vodička Petr"/>
    <s v="1835959"/>
    <s v="C900                               "/>
    <n v="4"/>
    <n v="4"/>
    <x v="3"/>
    <s v="A"/>
  </r>
  <r>
    <n v="2022"/>
    <n v="1"/>
    <x v="0"/>
    <n v="1"/>
    <s v="32"/>
    <s v="3221"/>
    <s v="322"/>
    <s v="3294"/>
    <x v="1"/>
    <x v="18"/>
    <s v="L01XG01"/>
    <s v="0210912"/>
    <s v="BORTEZ"/>
    <s v="365114436 "/>
    <s v="Kořínková Marie"/>
    <s v=" 157141"/>
    <s v="C900                               "/>
    <n v="0.49399999999999999"/>
    <n v="1091.5899999999999"/>
    <x v="0"/>
    <s v="A"/>
  </r>
  <r>
    <n v="2022"/>
    <n v="2"/>
    <x v="0"/>
    <n v="2"/>
    <s v="32"/>
    <s v="3221"/>
    <s v="322"/>
    <s v="3294"/>
    <x v="1"/>
    <x v="18"/>
    <s v="L01XG01"/>
    <s v="0238729"/>
    <s v="BORTEZ"/>
    <s v="365114436 "/>
    <s v="Kořínková Marie"/>
    <s v=" 613431"/>
    <s v="C900                               "/>
    <n v="0.98799999999999999"/>
    <n v="2183.1799999999998"/>
    <x v="0"/>
    <s v="A"/>
  </r>
  <r>
    <n v="2022"/>
    <n v="2"/>
    <x v="0"/>
    <n v="2"/>
    <s v="32"/>
    <s v="3221"/>
    <s v="322"/>
    <s v="3294"/>
    <x v="1"/>
    <x v="18"/>
    <s v="L01XG01"/>
    <s v="0238729"/>
    <s v="BORTEZ"/>
    <s v="440709417 "/>
    <s v="Zabloudil Dušan"/>
    <s v=" 613967"/>
    <s v="C900                               "/>
    <n v="2.742"/>
    <n v="6058.98"/>
    <x v="0"/>
    <s v="A"/>
  </r>
  <r>
    <n v="2022"/>
    <n v="3"/>
    <x v="0"/>
    <n v="3"/>
    <s v="32"/>
    <s v="3221"/>
    <s v="322"/>
    <s v="3294"/>
    <x v="1"/>
    <x v="18"/>
    <s v="L01XG01"/>
    <s v="0210912"/>
    <s v="BORTEZ"/>
    <s v="440709417 "/>
    <s v="Zabloudil Dušan"/>
    <s v="1047025"/>
    <s v="C900                               "/>
    <n v="2.742"/>
    <n v="6058.98"/>
    <x v="0"/>
    <s v="A"/>
  </r>
  <r>
    <n v="2022"/>
    <n v="3"/>
    <x v="0"/>
    <n v="3"/>
    <s v="32"/>
    <s v="3221"/>
    <s v="322"/>
    <s v="3294"/>
    <x v="1"/>
    <x v="18"/>
    <s v="L01XG01"/>
    <s v="0238729"/>
    <s v="BORTEZ"/>
    <s v="440709417 "/>
    <s v="Zabloudil Dušan"/>
    <s v="1047025"/>
    <s v="C900                               "/>
    <n v="1.8280000000000001"/>
    <n v="4039.32"/>
    <x v="0"/>
    <s v="A"/>
  </r>
  <r>
    <n v="2022"/>
    <n v="1"/>
    <x v="0"/>
    <n v="1"/>
    <s v="32"/>
    <s v="3221"/>
    <s v="322"/>
    <s v="3294"/>
    <x v="1"/>
    <x v="18"/>
    <s v="L01XG01"/>
    <s v="0210912"/>
    <s v="BORTEZ"/>
    <s v="440709417 "/>
    <s v="Zabloudil Dušan"/>
    <s v=" 157005"/>
    <s v="C900                               "/>
    <n v="1.8280000000000001"/>
    <n v="4039.32"/>
    <x v="0"/>
    <s v="A"/>
  </r>
  <r>
    <n v="2022"/>
    <n v="5"/>
    <x v="0"/>
    <n v="5"/>
    <s v="32"/>
    <s v="3221"/>
    <s v="322"/>
    <s v="3294"/>
    <x v="1"/>
    <x v="18"/>
    <s v="L01XG01"/>
    <s v="0210912"/>
    <s v="BORTEZ"/>
    <s v="440709417 "/>
    <s v="Zabloudil Dušan"/>
    <s v="1835629"/>
    <s v="C900                               "/>
    <n v="3.6560000000000001"/>
    <n v="8078.64"/>
    <x v="0"/>
    <s v="A"/>
  </r>
  <r>
    <n v="2022"/>
    <n v="4"/>
    <x v="0"/>
    <n v="4"/>
    <s v="32"/>
    <s v="3221"/>
    <s v="322"/>
    <s v="3294"/>
    <x v="1"/>
    <x v="18"/>
    <s v="L01XG01"/>
    <s v="0210912"/>
    <s v="BORTEZ"/>
    <s v="440709417 "/>
    <s v="Zabloudil Dušan"/>
    <s v="1451287"/>
    <s v="C900                               "/>
    <n v="2.742"/>
    <n v="6058.98"/>
    <x v="0"/>
    <s v="A"/>
  </r>
  <r>
    <n v="2022"/>
    <n v="4"/>
    <x v="0"/>
    <n v="4"/>
    <s v="32"/>
    <s v="3221"/>
    <s v="322"/>
    <s v="3294"/>
    <x v="1"/>
    <x v="18"/>
    <s v="L01XG01"/>
    <s v="0238729"/>
    <s v="BORTEZ"/>
    <s v="440709417 "/>
    <s v="Zabloudil Dušan"/>
    <s v="1451287"/>
    <s v="C900                               "/>
    <n v="0.91400000000000003"/>
    <n v="2019.66"/>
    <x v="0"/>
    <s v="A"/>
  </r>
  <r>
    <n v="2022"/>
    <n v="4"/>
    <x v="0"/>
    <n v="4"/>
    <s v="32"/>
    <s v="3221"/>
    <s v="322"/>
    <s v="3294"/>
    <x v="1"/>
    <x v="18"/>
    <s v="L01XG01"/>
    <s v="0238729"/>
    <s v="BORTEZ"/>
    <s v="456218403 "/>
    <s v="Buriánová Anežka"/>
    <s v="1449887"/>
    <s v="C900                               "/>
    <n v="0.46800000000000003"/>
    <n v="1034.1300000000001"/>
    <x v="0"/>
    <s v="A"/>
  </r>
  <r>
    <n v="2022"/>
    <n v="4"/>
    <x v="0"/>
    <n v="4"/>
    <s v="32"/>
    <s v="3221"/>
    <s v="322"/>
    <s v="3294"/>
    <x v="1"/>
    <x v="18"/>
    <s v="L01XG01"/>
    <s v="0210912"/>
    <s v="BORTEZ"/>
    <s v="456218403 "/>
    <s v="Buriánová Anežka"/>
    <s v="1449887"/>
    <s v="C900                               "/>
    <n v="0.93600000000000005"/>
    <n v="2068.2600000000002"/>
    <x v="0"/>
    <s v="A"/>
  </r>
  <r>
    <n v="2022"/>
    <n v="5"/>
    <x v="0"/>
    <n v="2"/>
    <s v="32"/>
    <s v="3221"/>
    <s v="322"/>
    <s v="3294"/>
    <x v="1"/>
    <x v="18"/>
    <s v="L01XG01"/>
    <s v="0206661"/>
    <s v="ZEGOMI"/>
    <s v="456218403 "/>
    <s v="Buriánová Anežka"/>
    <s v=" 613375"/>
    <s v="C900                               "/>
    <n v="-0.46899999999999997"/>
    <n v="-1036.3399999999999"/>
    <x v="0"/>
    <s v="A"/>
  </r>
  <r>
    <n v="2022"/>
    <n v="5"/>
    <x v="0"/>
    <n v="2"/>
    <s v="32"/>
    <s v="3221"/>
    <s v="322"/>
    <s v="3294"/>
    <x v="1"/>
    <x v="18"/>
    <s v="L01XG01"/>
    <s v="0206661"/>
    <s v="ZEGOMI"/>
    <s v="456218403 "/>
    <s v="Buriánová Anežka"/>
    <s v="8025811"/>
    <s v="C900                               "/>
    <n v="0.46899999999999997"/>
    <n v="1036.3399999999999"/>
    <x v="0"/>
    <s v="A"/>
  </r>
  <r>
    <n v="2022"/>
    <n v="5"/>
    <x v="0"/>
    <n v="2"/>
    <s v="32"/>
    <s v="3221"/>
    <s v="322"/>
    <s v="3294"/>
    <x v="1"/>
    <x v="18"/>
    <s v="L01XG01"/>
    <s v="0238729"/>
    <s v="BORTEZ"/>
    <s v="456218403 "/>
    <s v="Buriánová Anežka"/>
    <s v=" 613375"/>
    <s v="C900                               "/>
    <n v="-0.93600000000000005"/>
    <n v="-2068.2600000000002"/>
    <x v="0"/>
    <s v="A"/>
  </r>
  <r>
    <n v="2022"/>
    <n v="5"/>
    <x v="0"/>
    <n v="2"/>
    <s v="32"/>
    <s v="3221"/>
    <s v="322"/>
    <s v="3294"/>
    <x v="1"/>
    <x v="18"/>
    <s v="L01XG01"/>
    <s v="0238729"/>
    <s v="BORTEZ"/>
    <s v="456218403 "/>
    <s v="Buriánová Anežka"/>
    <s v="8025811"/>
    <s v="C900                               "/>
    <n v="0.93600000000000005"/>
    <n v="2068.2600000000002"/>
    <x v="0"/>
    <s v="A"/>
  </r>
  <r>
    <n v="2022"/>
    <n v="5"/>
    <x v="0"/>
    <n v="1"/>
    <s v="32"/>
    <s v="3221"/>
    <s v="322"/>
    <s v="3294"/>
    <x v="1"/>
    <x v="18"/>
    <s v="L01XG01"/>
    <s v="0206670"/>
    <s v="BORTEG"/>
    <s v="456218403 "/>
    <s v="Buriánová Anežka"/>
    <s v=" 157333"/>
    <s v="C900                               "/>
    <n v="-0.46800000000000003"/>
    <n v="-1034.1300000000001"/>
    <x v="0"/>
    <s v="A"/>
  </r>
  <r>
    <n v="2022"/>
    <n v="5"/>
    <x v="0"/>
    <n v="1"/>
    <s v="32"/>
    <s v="3221"/>
    <s v="322"/>
    <s v="3294"/>
    <x v="1"/>
    <x v="18"/>
    <s v="L01XG01"/>
    <s v="0206670"/>
    <s v="BORTEG"/>
    <s v="456218403 "/>
    <s v="Buriánová Anežka"/>
    <s v="8025809"/>
    <s v="C900                               "/>
    <n v="0.46800000000000003"/>
    <n v="1034.1300000000001"/>
    <x v="0"/>
    <s v="A"/>
  </r>
  <r>
    <n v="2022"/>
    <n v="5"/>
    <x v="0"/>
    <n v="1"/>
    <s v="32"/>
    <s v="3221"/>
    <s v="322"/>
    <s v="3294"/>
    <x v="1"/>
    <x v="18"/>
    <s v="L01XG01"/>
    <s v="0210912"/>
    <s v="BORTEZ"/>
    <s v="456218403 "/>
    <s v="Buriánová Anežka"/>
    <s v=" 157333"/>
    <s v="C900                               "/>
    <n v="-0.61099999999999999"/>
    <n v="-1350.12"/>
    <x v="0"/>
    <s v="A"/>
  </r>
  <r>
    <n v="2022"/>
    <n v="5"/>
    <x v="0"/>
    <n v="1"/>
    <s v="32"/>
    <s v="3221"/>
    <s v="322"/>
    <s v="3294"/>
    <x v="1"/>
    <x v="18"/>
    <s v="L01XG01"/>
    <s v="0210912"/>
    <s v="BORTEZ"/>
    <s v="456218403 "/>
    <s v="Buriánová Anežka"/>
    <s v="8025809"/>
    <s v="C900                               "/>
    <n v="0.61099999999999999"/>
    <n v="1350.12"/>
    <x v="0"/>
    <s v="A"/>
  </r>
  <r>
    <n v="2022"/>
    <n v="1"/>
    <x v="0"/>
    <n v="1"/>
    <s v="32"/>
    <s v="3221"/>
    <s v="322"/>
    <s v="3294"/>
    <x v="1"/>
    <x v="18"/>
    <s v="L01XG01"/>
    <s v="0210912"/>
    <s v="BORTEZ"/>
    <s v="456218403 "/>
    <s v="Buriánová Anežka"/>
    <s v=" 157333"/>
    <s v="C900                               "/>
    <n v="0.61099999999999999"/>
    <n v="1350.12"/>
    <x v="0"/>
    <s v="A"/>
  </r>
  <r>
    <n v="2022"/>
    <n v="1"/>
    <x v="0"/>
    <n v="1"/>
    <s v="32"/>
    <s v="3221"/>
    <s v="322"/>
    <s v="3294"/>
    <x v="1"/>
    <x v="18"/>
    <s v="L01XG01"/>
    <s v="0206670"/>
    <s v="BORTEG"/>
    <s v="456218403 "/>
    <s v="Buriánová Anežka"/>
    <s v=" 157333"/>
    <s v="C900                               "/>
    <n v="0.46800000000000003"/>
    <n v="1034.1300000000001"/>
    <x v="0"/>
    <s v="A"/>
  </r>
  <r>
    <n v="2022"/>
    <n v="3"/>
    <x v="0"/>
    <n v="3"/>
    <s v="32"/>
    <s v="3221"/>
    <s v="322"/>
    <s v="3294"/>
    <x v="1"/>
    <x v="18"/>
    <s v="L01XG01"/>
    <s v="0238729"/>
    <s v="BORTEZ"/>
    <s v="456218403 "/>
    <s v="Buriánová Anežka"/>
    <s v="1046963"/>
    <s v="C900                               "/>
    <n v="0.46800000000000003"/>
    <n v="1034.1300000000001"/>
    <x v="0"/>
    <s v="A"/>
  </r>
  <r>
    <n v="2022"/>
    <n v="2"/>
    <x v="0"/>
    <n v="2"/>
    <s v="32"/>
    <s v="3221"/>
    <s v="322"/>
    <s v="3294"/>
    <x v="1"/>
    <x v="18"/>
    <s v="L01XG01"/>
    <s v="0238729"/>
    <s v="BORTEZ"/>
    <s v="456218403 "/>
    <s v="Buriánová Anežka"/>
    <s v=" 613375"/>
    <s v="C900                               "/>
    <n v="0.93600000000000005"/>
    <n v="2068.2600000000002"/>
    <x v="0"/>
    <s v="A"/>
  </r>
  <r>
    <n v="2022"/>
    <n v="2"/>
    <x v="0"/>
    <n v="2"/>
    <s v="32"/>
    <s v="3221"/>
    <s v="322"/>
    <s v="3294"/>
    <x v="1"/>
    <x v="18"/>
    <s v="L01XG01"/>
    <s v="0206661"/>
    <s v="ZEGOMI"/>
    <s v="456218403 "/>
    <s v="Buriánová Anežka"/>
    <s v=" 613375"/>
    <s v="C900                               "/>
    <n v="0.46899999999999997"/>
    <n v="1036.3399999999999"/>
    <x v="0"/>
    <s v="A"/>
  </r>
  <r>
    <n v="2022"/>
    <n v="3"/>
    <x v="0"/>
    <n v="3"/>
    <s v="32"/>
    <s v="3221"/>
    <s v="322"/>
    <s v="3294"/>
    <x v="1"/>
    <x v="18"/>
    <s v="L01XG01"/>
    <s v="0238729"/>
    <s v="BORTEZ"/>
    <s v="475815420 "/>
    <s v="Tisoňová Marie"/>
    <s v="1047553"/>
    <s v="C900                               "/>
    <n v="0.65700000000000003"/>
    <n v="1451.77"/>
    <x v="0"/>
    <s v="A"/>
  </r>
  <r>
    <n v="2022"/>
    <n v="3"/>
    <x v="0"/>
    <n v="3"/>
    <s v="32"/>
    <s v="3221"/>
    <s v="322"/>
    <s v="3294"/>
    <x v="1"/>
    <x v="18"/>
    <s v="L01XG01"/>
    <s v="0210912"/>
    <s v="BORTEZ"/>
    <s v="475815420 "/>
    <s v="Tisoňová Marie"/>
    <s v="1047553"/>
    <s v="C900                               "/>
    <n v="0.65700000000000003"/>
    <n v="1451.77"/>
    <x v="0"/>
    <s v="A"/>
  </r>
  <r>
    <n v="2022"/>
    <n v="4"/>
    <x v="0"/>
    <n v="4"/>
    <s v="32"/>
    <s v="3221"/>
    <s v="322"/>
    <s v="3294"/>
    <x v="1"/>
    <x v="18"/>
    <s v="L01XG01"/>
    <s v="0210912"/>
    <s v="BORTEZ"/>
    <s v="475815420 "/>
    <s v="Tisoňová Marie"/>
    <s v="1449793"/>
    <s v="C900                               "/>
    <n v="1.3140000000000001"/>
    <n v="2903.54"/>
    <x v="0"/>
    <s v="A"/>
  </r>
  <r>
    <n v="2022"/>
    <n v="5"/>
    <x v="0"/>
    <n v="5"/>
    <s v="32"/>
    <s v="3221"/>
    <s v="322"/>
    <s v="3294"/>
    <x v="1"/>
    <x v="18"/>
    <s v="L01XG01"/>
    <s v="0210912"/>
    <s v="BORTEZ"/>
    <s v="475815420 "/>
    <s v="Tisoňová Marie"/>
    <s v="1835991"/>
    <s v="C900                               "/>
    <n v="1.9510000000000001"/>
    <n v="4311.1099999999997"/>
    <x v="0"/>
    <s v="A"/>
  </r>
  <r>
    <n v="2022"/>
    <n v="3"/>
    <x v="0"/>
    <n v="3"/>
    <s v="32"/>
    <s v="3221"/>
    <s v="322"/>
    <s v="3294"/>
    <x v="1"/>
    <x v="18"/>
    <s v="L01XG02"/>
    <s v="0209035"/>
    <s v="KYPROL"/>
    <s v="5656191079"/>
    <s v="Květoňová Alena"/>
    <s v="1046613"/>
    <s v="C900                               "/>
    <n v="4"/>
    <n v="81619.600000000006"/>
    <x v="0"/>
    <s v="A"/>
  </r>
  <r>
    <n v="2022"/>
    <n v="3"/>
    <x v="0"/>
    <n v="3"/>
    <s v="32"/>
    <s v="3221"/>
    <s v="322"/>
    <s v="3294"/>
    <x v="1"/>
    <x v="18"/>
    <s v="L01XG02"/>
    <s v="0209457"/>
    <s v="KYPROL"/>
    <s v="5656191079"/>
    <s v="Květoňová Alena"/>
    <s v="1046613"/>
    <s v="C900                               "/>
    <n v="1.76"/>
    <n v="6610.16"/>
    <x v="0"/>
    <s v="A"/>
  </r>
  <r>
    <n v="2022"/>
    <n v="3"/>
    <x v="0"/>
    <n v="3"/>
    <s v="32"/>
    <s v="3221"/>
    <s v="322"/>
    <s v="3294"/>
    <x v="1"/>
    <x v="18"/>
    <s v="L01XG02"/>
    <s v="0209458"/>
    <s v="KYPROL"/>
    <s v="5656191079"/>
    <s v="Květoňová Alena"/>
    <s v="1046613"/>
    <s v="C900                               "/>
    <n v="4"/>
    <n v="42378.84"/>
    <x v="0"/>
    <s v="A"/>
  </r>
  <r>
    <n v="2022"/>
    <n v="2"/>
    <x v="0"/>
    <n v="2"/>
    <s v="32"/>
    <s v="3221"/>
    <s v="322"/>
    <s v="3294"/>
    <x v="1"/>
    <x v="18"/>
    <s v="L01XG02"/>
    <s v="0209035"/>
    <s v="KYPROL"/>
    <s v="5656191079"/>
    <s v="Květoňová Alena"/>
    <s v=" 613427"/>
    <s v="C900                               "/>
    <n v="3"/>
    <n v="61214.7"/>
    <x v="0"/>
    <s v="A"/>
  </r>
  <r>
    <n v="2022"/>
    <n v="2"/>
    <x v="0"/>
    <n v="2"/>
    <s v="32"/>
    <s v="3221"/>
    <s v="322"/>
    <s v="3294"/>
    <x v="1"/>
    <x v="18"/>
    <s v="L01XG02"/>
    <s v="0209457"/>
    <s v="KYPROL"/>
    <s v="5656191079"/>
    <s v="Květoňová Alena"/>
    <s v=" 613427"/>
    <s v="C900                               "/>
    <n v="1.32"/>
    <n v="4957.62"/>
    <x v="0"/>
    <s v="A"/>
  </r>
  <r>
    <n v="2022"/>
    <n v="2"/>
    <x v="0"/>
    <n v="2"/>
    <s v="32"/>
    <s v="3221"/>
    <s v="322"/>
    <s v="3294"/>
    <x v="1"/>
    <x v="18"/>
    <s v="L01XG02"/>
    <s v="0209458"/>
    <s v="KYPROL"/>
    <s v="5656191079"/>
    <s v="Květoňová Alena"/>
    <s v=" 613427"/>
    <s v="C900                               "/>
    <n v="3"/>
    <n v="31784.13"/>
    <x v="0"/>
    <s v="A"/>
  </r>
  <r>
    <n v="2022"/>
    <n v="1"/>
    <x v="0"/>
    <n v="1"/>
    <s v="32"/>
    <s v="3221"/>
    <s v="322"/>
    <s v="3294"/>
    <x v="1"/>
    <x v="18"/>
    <s v="L01XG02"/>
    <s v="0209035"/>
    <s v="KYPROL"/>
    <s v="5656191079"/>
    <s v="Květoňová Alena"/>
    <s v=" 156951"/>
    <s v="C900                               "/>
    <n v="2"/>
    <n v="40809.800000000003"/>
    <x v="0"/>
    <s v="A"/>
  </r>
  <r>
    <n v="2022"/>
    <n v="1"/>
    <x v="0"/>
    <n v="1"/>
    <s v="32"/>
    <s v="3221"/>
    <s v="322"/>
    <s v="3294"/>
    <x v="1"/>
    <x v="18"/>
    <s v="L01XG02"/>
    <s v="0209457"/>
    <s v="KYPROL"/>
    <s v="5656191079"/>
    <s v="Květoňová Alena"/>
    <s v=" 156951"/>
    <s v="C900                               "/>
    <n v="0.88"/>
    <n v="3305.08"/>
    <x v="0"/>
    <s v="A"/>
  </r>
  <r>
    <n v="2022"/>
    <n v="1"/>
    <x v="0"/>
    <n v="1"/>
    <s v="32"/>
    <s v="3221"/>
    <s v="322"/>
    <s v="3294"/>
    <x v="1"/>
    <x v="18"/>
    <s v="L01XG02"/>
    <s v="0209458"/>
    <s v="KYPROL"/>
    <s v="5656191079"/>
    <s v="Květoňová Alena"/>
    <s v=" 156951"/>
    <s v="C900                               "/>
    <n v="2"/>
    <n v="21189.42"/>
    <x v="0"/>
    <s v="A"/>
  </r>
  <r>
    <n v="2022"/>
    <n v="1"/>
    <x v="0"/>
    <n v="1"/>
    <s v="32"/>
    <s v="3221"/>
    <s v="322"/>
    <s v="3294"/>
    <x v="1"/>
    <x v="18"/>
    <s v="L01XX52"/>
    <s v="0219166"/>
    <s v="VENCLY"/>
    <s v="480321415 "/>
    <s v="Číhal František"/>
    <s v=" 157289"/>
    <s v="C911                               "/>
    <n v="3"/>
    <n v="395210.55"/>
    <x v="0"/>
    <s v="A"/>
  </r>
  <r>
    <n v="2022"/>
    <n v="1"/>
    <x v="0"/>
    <n v="1"/>
    <s v="32"/>
    <s v="3221"/>
    <s v="322"/>
    <s v="3294"/>
    <x v="1"/>
    <x v="18"/>
    <s v="L01XX52"/>
    <s v="0219166"/>
    <s v="VENCLY"/>
    <s v="521215116 "/>
    <s v="Fojt Zdeněk"/>
    <s v=" 157091"/>
    <s v="C911                               "/>
    <n v="2"/>
    <n v="263473.7"/>
    <x v="0"/>
    <s v="A"/>
  </r>
  <r>
    <n v="2022"/>
    <n v="3"/>
    <x v="0"/>
    <n v="3"/>
    <s v="32"/>
    <s v="3221"/>
    <s v="322"/>
    <s v="3294"/>
    <x v="1"/>
    <x v="18"/>
    <s v="L01XX52"/>
    <s v="0219166"/>
    <s v="VENCLY"/>
    <s v="521215116 "/>
    <s v="Fojt Zdeněk"/>
    <s v="1047241"/>
    <s v="C911                               "/>
    <n v="3"/>
    <n v="395210.55"/>
    <x v="0"/>
    <s v="A"/>
  </r>
  <r>
    <n v="2022"/>
    <n v="3"/>
    <x v="0"/>
    <n v="3"/>
    <s v="32"/>
    <s v="3221"/>
    <s v="322"/>
    <s v="3294"/>
    <x v="1"/>
    <x v="18"/>
    <s v="L01XX52"/>
    <s v="0219166"/>
    <s v="VENCLY"/>
    <s v="5658171090"/>
    <s v="Városiová Alena"/>
    <s v="1047271"/>
    <s v="C911                               "/>
    <n v="1"/>
    <n v="131736.85"/>
    <x v="0"/>
    <s v="A"/>
  </r>
  <r>
    <n v="2022"/>
    <n v="2"/>
    <x v="0"/>
    <n v="2"/>
    <s v="32"/>
    <s v="3221"/>
    <s v="322"/>
    <s v="3294"/>
    <x v="1"/>
    <x v="18"/>
    <s v="L01XX52"/>
    <s v="0219166"/>
    <s v="VENCLY"/>
    <s v="5658171090"/>
    <s v="Városiová Alena"/>
    <s v=" 613825"/>
    <s v="C911                               "/>
    <n v="1"/>
    <n v="131736.85"/>
    <x v="0"/>
    <s v="A"/>
  </r>
  <r>
    <n v="2022"/>
    <n v="1"/>
    <x v="0"/>
    <n v="1"/>
    <s v="32"/>
    <s v="3221"/>
    <s v="322"/>
    <s v="3294"/>
    <x v="1"/>
    <x v="18"/>
    <s v="L01XX52"/>
    <s v="0219166"/>
    <s v="VENCLY"/>
    <s v="5658171090"/>
    <s v="Városiová Alena"/>
    <s v=" 156941"/>
    <s v="C911                               "/>
    <n v="1"/>
    <n v="131736.85"/>
    <x v="0"/>
    <s v="A"/>
  </r>
  <r>
    <n v="2022"/>
    <n v="4"/>
    <x v="0"/>
    <n v="4"/>
    <s v="32"/>
    <s v="3221"/>
    <s v="322"/>
    <s v="3294"/>
    <x v="1"/>
    <x v="18"/>
    <s v="L01XX52"/>
    <s v="0219166"/>
    <s v="VENCLY"/>
    <s v="5658171090"/>
    <s v="Városiová Alena"/>
    <s v="1449951"/>
    <s v="C911                               "/>
    <n v="2"/>
    <n v="263473.7"/>
    <x v="0"/>
    <s v="A"/>
  </r>
  <r>
    <n v="2022"/>
    <n v="5"/>
    <x v="0"/>
    <n v="5"/>
    <s v="32"/>
    <s v="3221"/>
    <s v="322"/>
    <s v="3294"/>
    <x v="1"/>
    <x v="18"/>
    <s v="L01XX52"/>
    <s v="0219166"/>
    <s v="VENCLY"/>
    <s v="5901300757"/>
    <s v="Přikryl Zdeněk"/>
    <s v="1836155"/>
    <s v="C911                               "/>
    <n v="2"/>
    <n v="263473.7"/>
    <x v="0"/>
    <s v="A"/>
  </r>
  <r>
    <n v="2022"/>
    <n v="1"/>
    <x v="0"/>
    <n v="1"/>
    <s v="32"/>
    <s v="3221"/>
    <s v="322"/>
    <s v="3294"/>
    <x v="1"/>
    <x v="18"/>
    <s v="L01XX52"/>
    <s v="0219166"/>
    <s v="VENCLY"/>
    <s v="5901300757"/>
    <s v="Přikryl Zdeněk"/>
    <s v=" 156959"/>
    <s v="C911                               "/>
    <n v="2"/>
    <n v="263473.7"/>
    <x v="0"/>
    <s v="A"/>
  </r>
  <r>
    <n v="2022"/>
    <n v="3"/>
    <x v="0"/>
    <n v="3"/>
    <s v="32"/>
    <s v="3221"/>
    <s v="322"/>
    <s v="3294"/>
    <x v="1"/>
    <x v="18"/>
    <s v="L01XX52"/>
    <s v="0219166"/>
    <s v="VENCLY"/>
    <s v="5901300757"/>
    <s v="Přikryl Zdeněk"/>
    <s v="1047231"/>
    <s v="C911                               "/>
    <n v="1"/>
    <n v="131736.85"/>
    <x v="0"/>
    <s v="A"/>
  </r>
  <r>
    <n v="2022"/>
    <n v="3"/>
    <x v="0"/>
    <n v="3"/>
    <s v="32"/>
    <s v="3221"/>
    <s v="322"/>
    <s v="3294"/>
    <x v="1"/>
    <x v="18"/>
    <s v="L04AX02"/>
    <s v="0207270"/>
    <s v="MYRIN "/>
    <s v="500404115 "/>
    <s v="Nevěřil Miroslav"/>
    <s v="1016139"/>
    <s v="C900                               "/>
    <n v="1"/>
    <n v="3463.71"/>
    <x v="0"/>
    <s v="A"/>
  </r>
  <r>
    <n v="2022"/>
    <n v="4"/>
    <x v="0"/>
    <n v="4"/>
    <s v="32"/>
    <s v="3221"/>
    <s v="322"/>
    <s v="3294"/>
    <x v="1"/>
    <x v="18"/>
    <s v="L04AX02"/>
    <s v="0207270"/>
    <s v="MYRIN "/>
    <s v="500404115 "/>
    <s v="Nevěřil Miroslav"/>
    <s v="1430687"/>
    <s v="C900                               "/>
    <n v="1"/>
    <n v="3442.14"/>
    <x v="0"/>
    <s v="A"/>
  </r>
  <r>
    <n v="2022"/>
    <n v="5"/>
    <x v="0"/>
    <n v="4"/>
    <s v="32"/>
    <s v="3221"/>
    <s v="322"/>
    <s v="3294"/>
    <x v="1"/>
    <x v="18"/>
    <s v="L04AX02"/>
    <s v="0207270"/>
    <s v="MYRIN "/>
    <s v="500404115 "/>
    <s v="Nevěřil Miroslav"/>
    <s v="2099515"/>
    <s v="C900                               "/>
    <n v="2"/>
    <n v="6884.28"/>
    <x v="0"/>
    <s v="A"/>
  </r>
  <r>
    <n v="2022"/>
    <n v="4"/>
    <x v="0"/>
    <n v="4"/>
    <s v="32"/>
    <s v="3221"/>
    <s v="322"/>
    <s v="3294"/>
    <x v="1"/>
    <x v="18"/>
    <s v="L04AX04"/>
    <s v="0028939"/>
    <s v="REVLIM"/>
    <s v="440709417 "/>
    <s v="Zabloudil Dušan"/>
    <s v="1451287"/>
    <s v="C900                               "/>
    <n v="1"/>
    <n v="90577.4"/>
    <x v="0"/>
    <s v="A"/>
  </r>
  <r>
    <n v="2022"/>
    <n v="5"/>
    <x v="0"/>
    <n v="5"/>
    <s v="32"/>
    <s v="3221"/>
    <s v="322"/>
    <s v="3294"/>
    <x v="1"/>
    <x v="18"/>
    <s v="L04AX04"/>
    <s v="0028939"/>
    <s v="REVLIM"/>
    <s v="440709417 "/>
    <s v="Zabloudil Dušan"/>
    <s v="1835629"/>
    <s v="C900                               "/>
    <n v="1"/>
    <n v="90577.4"/>
    <x v="0"/>
    <s v="A"/>
  </r>
  <r>
    <n v="2022"/>
    <n v="3"/>
    <x v="0"/>
    <n v="3"/>
    <s v="32"/>
    <s v="3221"/>
    <s v="322"/>
    <s v="3294"/>
    <x v="1"/>
    <x v="18"/>
    <s v="L04AX04"/>
    <s v="0028939"/>
    <s v="REVLIM"/>
    <s v="440709417 "/>
    <s v="Zabloudil Dušan"/>
    <s v="1047025"/>
    <s v="C900                               "/>
    <n v="1"/>
    <n v="90577.4"/>
    <x v="0"/>
    <s v="A"/>
  </r>
  <r>
    <n v="2022"/>
    <n v="1"/>
    <x v="0"/>
    <n v="1"/>
    <s v="32"/>
    <s v="3221"/>
    <s v="322"/>
    <s v="3294"/>
    <x v="1"/>
    <x v="18"/>
    <s v="L04AX04"/>
    <s v="0028939"/>
    <s v="REVLIM"/>
    <s v="440709417 "/>
    <s v="Zabloudil Dušan"/>
    <s v=" 157005"/>
    <s v="C900                               "/>
    <n v="1"/>
    <n v="90577.4"/>
    <x v="0"/>
    <s v="A"/>
  </r>
  <r>
    <n v="2022"/>
    <n v="4"/>
    <x v="0"/>
    <n v="4"/>
    <s v="32"/>
    <s v="3221"/>
    <s v="322"/>
    <s v="3294"/>
    <x v="1"/>
    <x v="18"/>
    <s v="L04AX04"/>
    <s v="0028937"/>
    <s v="REVLIM"/>
    <s v="475815420 "/>
    <s v="Tisoňová Marie"/>
    <s v="1449793"/>
    <s v="C900                               "/>
    <n v="1"/>
    <n v="78195.06"/>
    <x v="0"/>
    <s v="A"/>
  </r>
  <r>
    <n v="2022"/>
    <n v="4"/>
    <x v="0"/>
    <n v="4"/>
    <s v="32"/>
    <s v="3221"/>
    <s v="322"/>
    <s v="3294"/>
    <x v="1"/>
    <x v="18"/>
    <s v="L04AX04"/>
    <s v="0028938"/>
    <s v="REVLIM"/>
    <s v="495726094 "/>
    <s v="Bernardová Věra"/>
    <s v="1450551"/>
    <s v="C900                               "/>
    <n v="1"/>
    <n v="82428.78"/>
    <x v="0"/>
    <s v="A"/>
  </r>
  <r>
    <n v="2022"/>
    <n v="5"/>
    <x v="0"/>
    <n v="5"/>
    <s v="32"/>
    <s v="3221"/>
    <s v="322"/>
    <s v="3294"/>
    <x v="1"/>
    <x v="18"/>
    <s v="L04AX04"/>
    <s v="0028938"/>
    <s v="REVLIM"/>
    <s v="495726094 "/>
    <s v="Bernardová Věra"/>
    <s v="1835767"/>
    <s v="C900                               "/>
    <n v="1"/>
    <n v="82428.78"/>
    <x v="0"/>
    <s v="A"/>
  </r>
  <r>
    <n v="2022"/>
    <n v="1"/>
    <x v="0"/>
    <n v="1"/>
    <s v="32"/>
    <s v="3221"/>
    <s v="322"/>
    <s v="3294"/>
    <x v="1"/>
    <x v="18"/>
    <s v="L04AX04"/>
    <s v="0028938"/>
    <s v="REVLIM"/>
    <s v="495726094 "/>
    <s v="Bernardová Věra"/>
    <s v=" 156961"/>
    <s v="C900                               "/>
    <n v="1"/>
    <n v="82428.78"/>
    <x v="0"/>
    <s v="A"/>
  </r>
  <r>
    <n v="2022"/>
    <n v="3"/>
    <x v="0"/>
    <n v="3"/>
    <s v="32"/>
    <s v="3221"/>
    <s v="322"/>
    <s v="3294"/>
    <x v="1"/>
    <x v="18"/>
    <s v="L04AX04"/>
    <s v="0028938"/>
    <s v="REVLIM"/>
    <s v="495726094 "/>
    <s v="Bernardová Věra"/>
    <s v="1047571"/>
    <s v="C900                               "/>
    <n v="1"/>
    <n v="82428.78"/>
    <x v="0"/>
    <s v="A"/>
  </r>
  <r>
    <n v="2022"/>
    <n v="2"/>
    <x v="0"/>
    <n v="2"/>
    <s v="32"/>
    <s v="3221"/>
    <s v="322"/>
    <s v="3294"/>
    <x v="1"/>
    <x v="18"/>
    <s v="L04AX04"/>
    <s v="0028938"/>
    <s v="REVLIM"/>
    <s v="495726094 "/>
    <s v="Bernardová Věra"/>
    <s v=" 614687"/>
    <s v="C900                               "/>
    <n v="1"/>
    <n v="82428.78"/>
    <x v="0"/>
    <s v="A"/>
  </r>
  <r>
    <n v="2022"/>
    <n v="2"/>
    <x v="0"/>
    <n v="2"/>
    <s v="32"/>
    <s v="3221"/>
    <s v="322"/>
    <s v="3294"/>
    <x v="1"/>
    <x v="18"/>
    <s v="L04AX04"/>
    <s v="0028938"/>
    <s v="REVLIM"/>
    <s v="535913058 "/>
    <s v="Matysová Marie"/>
    <s v=" 614291"/>
    <s v="C900                               "/>
    <n v="1"/>
    <n v="82428.78"/>
    <x v="0"/>
    <s v="A"/>
  </r>
  <r>
    <n v="2022"/>
    <n v="3"/>
    <x v="0"/>
    <n v="3"/>
    <s v="32"/>
    <s v="3221"/>
    <s v="322"/>
    <s v="3294"/>
    <x v="1"/>
    <x v="18"/>
    <s v="L04AX04"/>
    <s v="0028938"/>
    <s v="REVLIM"/>
    <s v="535913058 "/>
    <s v="Matysová Marie"/>
    <s v="1047459"/>
    <s v="C900                               "/>
    <n v="1"/>
    <n v="82428.78"/>
    <x v="0"/>
    <s v="A"/>
  </r>
  <r>
    <n v="2022"/>
    <n v="1"/>
    <x v="0"/>
    <n v="1"/>
    <s v="32"/>
    <s v="3221"/>
    <s v="322"/>
    <s v="3294"/>
    <x v="1"/>
    <x v="18"/>
    <s v="L04AX04"/>
    <s v="0028938"/>
    <s v="REVLIM"/>
    <s v="535913058 "/>
    <s v="Matysová Marie"/>
    <s v=" 157013"/>
    <s v="C900                               "/>
    <n v="1"/>
    <n v="82428.78"/>
    <x v="0"/>
    <s v="A"/>
  </r>
  <r>
    <n v="2022"/>
    <n v="5"/>
    <x v="0"/>
    <n v="5"/>
    <s v="32"/>
    <s v="3221"/>
    <s v="322"/>
    <s v="3294"/>
    <x v="1"/>
    <x v="18"/>
    <s v="L04AX04"/>
    <s v="0028938"/>
    <s v="REVLIM"/>
    <s v="535913058 "/>
    <s v="Matysová Marie"/>
    <s v="1835635"/>
    <s v="C900                               "/>
    <n v="1"/>
    <n v="82428.78"/>
    <x v="0"/>
    <s v="A"/>
  </r>
  <r>
    <n v="2022"/>
    <n v="4"/>
    <x v="0"/>
    <n v="4"/>
    <s v="32"/>
    <s v="3221"/>
    <s v="322"/>
    <s v="3294"/>
    <x v="1"/>
    <x v="18"/>
    <s v="L04AX04"/>
    <s v="0028938"/>
    <s v="REVLIM"/>
    <s v="535913058 "/>
    <s v="Matysová Marie"/>
    <s v="1451289"/>
    <s v="C900                               "/>
    <n v="1"/>
    <n v="82428.78"/>
    <x v="0"/>
    <s v="A"/>
  </r>
  <r>
    <n v="2022"/>
    <n v="4"/>
    <x v="0"/>
    <n v="4"/>
    <s v="32"/>
    <s v="3221"/>
    <s v="322"/>
    <s v="3294"/>
    <x v="1"/>
    <x v="18"/>
    <s v="L04AX04"/>
    <s v="0028937"/>
    <s v="REVLIM"/>
    <s v="5404071871"/>
    <s v="Tichý Zdeněk"/>
    <s v="1451153"/>
    <s v="C900                               "/>
    <n v="1"/>
    <n v="78195.06"/>
    <x v="0"/>
    <s v="A"/>
  </r>
  <r>
    <n v="2022"/>
    <n v="1"/>
    <x v="0"/>
    <n v="1"/>
    <s v="32"/>
    <s v="3221"/>
    <s v="322"/>
    <s v="3294"/>
    <x v="1"/>
    <x v="18"/>
    <s v="L04AX04"/>
    <s v="0028937"/>
    <s v="REVLIM"/>
    <s v="5404071871"/>
    <s v="Tichý Zdeněk"/>
    <s v=" 157255"/>
    <s v="C900                               "/>
    <n v="2"/>
    <n v="156390.12"/>
    <x v="0"/>
    <s v="A"/>
  </r>
  <r>
    <n v="2022"/>
    <n v="3"/>
    <x v="0"/>
    <n v="3"/>
    <s v="32"/>
    <s v="3221"/>
    <s v="322"/>
    <s v="3294"/>
    <x v="1"/>
    <x v="18"/>
    <s v="L04AX04"/>
    <s v="0028937"/>
    <s v="REVLIM"/>
    <s v="5404071871"/>
    <s v="Tichý Zdeněk"/>
    <s v="1047419"/>
    <s v="C900                               "/>
    <n v="1"/>
    <n v="78195.06"/>
    <x v="0"/>
    <s v="A"/>
  </r>
  <r>
    <n v="2022"/>
    <n v="3"/>
    <x v="0"/>
    <n v="3"/>
    <s v="32"/>
    <s v="3221"/>
    <s v="322"/>
    <s v="3294"/>
    <x v="1"/>
    <x v="18"/>
    <s v="L04AX04"/>
    <s v="0028937"/>
    <s v="REVLIM"/>
    <s v="5656191079"/>
    <s v="Květoňová Alena"/>
    <s v="1046613"/>
    <s v="C900                               "/>
    <n v="1"/>
    <n v="78195.06"/>
    <x v="0"/>
    <s v="A"/>
  </r>
  <r>
    <n v="2022"/>
    <n v="1"/>
    <x v="0"/>
    <n v="1"/>
    <s v="32"/>
    <s v="3221"/>
    <s v="322"/>
    <s v="3294"/>
    <x v="1"/>
    <x v="18"/>
    <s v="L04AX04"/>
    <s v="0028938"/>
    <s v="REVLIM"/>
    <s v="5656191079"/>
    <s v="Květoňová Alena"/>
    <s v=" 156951"/>
    <s v="C900                               "/>
    <n v="1"/>
    <n v="82428.78"/>
    <x v="0"/>
    <s v="A"/>
  </r>
  <r>
    <n v="2022"/>
    <n v="4"/>
    <x v="0"/>
    <n v="4"/>
    <s v="32"/>
    <s v="3221"/>
    <s v="322"/>
    <s v="3294"/>
    <x v="1"/>
    <x v="18"/>
    <s v="L04AX04"/>
    <s v="0028939"/>
    <s v="REVLIM"/>
    <s v="5658071419"/>
    <s v="Doubravská Dobromila"/>
    <s v="1450993"/>
    <s v="C900                               "/>
    <n v="1"/>
    <n v="90577.4"/>
    <x v="0"/>
    <s v="A"/>
  </r>
  <r>
    <n v="2022"/>
    <n v="5"/>
    <x v="0"/>
    <n v="5"/>
    <s v="32"/>
    <s v="3221"/>
    <s v="322"/>
    <s v="3294"/>
    <x v="1"/>
    <x v="18"/>
    <s v="L04AX04"/>
    <s v="0028939"/>
    <s v="REVLIM"/>
    <s v="5658071419"/>
    <s v="Doubravská Dobromila"/>
    <s v="1835547"/>
    <s v="C900                               "/>
    <n v="2"/>
    <n v="181154.8"/>
    <x v="0"/>
    <s v="A"/>
  </r>
  <r>
    <n v="2022"/>
    <n v="2"/>
    <x v="0"/>
    <n v="2"/>
    <s v="32"/>
    <s v="3221"/>
    <s v="322"/>
    <s v="3294"/>
    <x v="1"/>
    <x v="18"/>
    <s v="L04AX04"/>
    <s v="0028937"/>
    <s v="REVLIM"/>
    <s v="5661300447"/>
    <s v="Friesnerová Eva"/>
    <s v=" 613189"/>
    <s v="C900                               "/>
    <n v="1"/>
    <n v="78195.06"/>
    <x v="0"/>
    <s v="A"/>
  </r>
  <r>
    <n v="2022"/>
    <n v="2"/>
    <x v="0"/>
    <n v="2"/>
    <s v="32"/>
    <s v="3221"/>
    <s v="322"/>
    <s v="3294"/>
    <x v="1"/>
    <x v="18"/>
    <s v="L04AX04"/>
    <s v="0028939"/>
    <s v="REVLIM"/>
    <s v="5801290132"/>
    <s v="Vodička Petr"/>
    <s v=" 614013"/>
    <s v="C900                               "/>
    <n v="1"/>
    <n v="90577.4"/>
    <x v="0"/>
    <s v="A"/>
  </r>
  <r>
    <n v="2022"/>
    <n v="3"/>
    <x v="0"/>
    <n v="3"/>
    <s v="32"/>
    <s v="3221"/>
    <s v="322"/>
    <s v="3294"/>
    <x v="1"/>
    <x v="18"/>
    <s v="L04AX04"/>
    <s v="0028939"/>
    <s v="REVLIM"/>
    <s v="5801290132"/>
    <s v="Vodička Petr"/>
    <s v="1047525"/>
    <s v="C900                               "/>
    <n v="1"/>
    <n v="90577.4"/>
    <x v="0"/>
    <s v="A"/>
  </r>
  <r>
    <n v="2022"/>
    <n v="1"/>
    <x v="0"/>
    <n v="1"/>
    <s v="32"/>
    <s v="3221"/>
    <s v="322"/>
    <s v="3294"/>
    <x v="1"/>
    <x v="18"/>
    <s v="L04AX04"/>
    <s v="0028939"/>
    <s v="REVLIM"/>
    <s v="5801290132"/>
    <s v="Vodička Petr"/>
    <s v=" 157055"/>
    <s v="C900                               "/>
    <n v="1"/>
    <n v="90577.4"/>
    <x v="0"/>
    <s v="A"/>
  </r>
  <r>
    <n v="2022"/>
    <n v="5"/>
    <x v="0"/>
    <n v="5"/>
    <s v="32"/>
    <s v="3221"/>
    <s v="322"/>
    <s v="3294"/>
    <x v="1"/>
    <x v="18"/>
    <s v="L04AX04"/>
    <s v="0028939"/>
    <s v="REVLIM"/>
    <s v="5801290132"/>
    <s v="Vodička Petr"/>
    <s v="1835959"/>
    <s v="C900                               "/>
    <n v="1"/>
    <n v="90577.4"/>
    <x v="0"/>
    <s v="A"/>
  </r>
  <r>
    <n v="2022"/>
    <n v="4"/>
    <x v="0"/>
    <n v="4"/>
    <s v="32"/>
    <s v="3221"/>
    <s v="322"/>
    <s v="3294"/>
    <x v="1"/>
    <x v="18"/>
    <s v="L04AX04"/>
    <s v="0028939"/>
    <s v="REVLIM"/>
    <s v="5801290132"/>
    <s v="Vodička Petr"/>
    <s v="1450431"/>
    <s v="C900                               "/>
    <n v="1"/>
    <n v="90577.4"/>
    <x v="0"/>
    <s v="A"/>
  </r>
  <r>
    <n v="2022"/>
    <n v="1"/>
    <x v="0"/>
    <n v="1"/>
    <s v="32"/>
    <s v="3221"/>
    <s v="322"/>
    <s v="3294"/>
    <x v="1"/>
    <x v="18"/>
    <s v="L04AX04"/>
    <s v="0028937"/>
    <s v="REVLIM"/>
    <s v="6903305354"/>
    <s v="Siegel Radomil"/>
    <s v=" 157205"/>
    <s v="C900                               "/>
    <n v="2"/>
    <n v="156390.12"/>
    <x v="0"/>
    <s v="A"/>
  </r>
  <r>
    <n v="2022"/>
    <n v="3"/>
    <x v="0"/>
    <n v="3"/>
    <s v="32"/>
    <s v="3221"/>
    <s v="322"/>
    <s v="3294"/>
    <x v="1"/>
    <x v="18"/>
    <s v="L04AX04"/>
    <s v="0028937"/>
    <s v="REVLIM"/>
    <s v="6903305354"/>
    <s v="Siegel Radomil"/>
    <s v="1047085"/>
    <s v="C900                               "/>
    <n v="2"/>
    <n v="156390.12"/>
    <x v="0"/>
    <s v="A"/>
  </r>
  <r>
    <n v="2022"/>
    <n v="2"/>
    <x v="0"/>
    <n v="2"/>
    <s v="32"/>
    <s v="3221"/>
    <s v="322"/>
    <s v="3294"/>
    <x v="1"/>
    <x v="46"/>
    <s v="L01FA01"/>
    <s v="0222347"/>
    <s v="RIXATH"/>
    <s v="380308441 "/>
    <s v="Němec Josef"/>
    <s v=" 614809"/>
    <s v="C831                               "/>
    <n v="1.1000000000000001"/>
    <n v="7466.73"/>
    <x v="1"/>
    <s v="A"/>
  </r>
  <r>
    <n v="2022"/>
    <n v="2"/>
    <x v="0"/>
    <n v="2"/>
    <s v="32"/>
    <s v="3221"/>
    <s v="322"/>
    <s v="3294"/>
    <x v="1"/>
    <x v="46"/>
    <s v="L01FA01"/>
    <s v="0222349"/>
    <s v="RIXATH"/>
    <s v="380308441 "/>
    <s v="Němec Josef"/>
    <s v=" 614809"/>
    <s v="C831                               "/>
    <n v="1"/>
    <n v="16969.86"/>
    <x v="1"/>
    <s v="A"/>
  </r>
  <r>
    <n v="2022"/>
    <n v="1"/>
    <x v="0"/>
    <n v="1"/>
    <s v="32"/>
    <s v="3221"/>
    <s v="322"/>
    <s v="3294"/>
    <x v="1"/>
    <x v="46"/>
    <s v="L01FA01"/>
    <s v="0222347"/>
    <s v="RIXATH"/>
    <s v="380308441 "/>
    <s v="Němec Josef"/>
    <s v=" 156987"/>
    <s v="C831                               "/>
    <n v="2.2000000000000002"/>
    <n v="14933.46"/>
    <x v="1"/>
    <s v="A"/>
  </r>
  <r>
    <n v="2022"/>
    <n v="1"/>
    <x v="0"/>
    <n v="1"/>
    <s v="32"/>
    <s v="3221"/>
    <s v="322"/>
    <s v="3294"/>
    <x v="1"/>
    <x v="46"/>
    <s v="L01FA01"/>
    <s v="0222349"/>
    <s v="RIXATH"/>
    <s v="380308441 "/>
    <s v="Němec Josef"/>
    <s v=" 156987"/>
    <s v="C831                               "/>
    <n v="2"/>
    <n v="33939.72"/>
    <x v="1"/>
    <s v="A"/>
  </r>
  <r>
    <n v="2022"/>
    <n v="5"/>
    <x v="0"/>
    <n v="5"/>
    <s v="32"/>
    <s v="3221"/>
    <s v="322"/>
    <s v="3294"/>
    <x v="1"/>
    <x v="46"/>
    <s v="L01FA01"/>
    <s v="0222347"/>
    <s v="RIXATH"/>
    <s v="380308441 "/>
    <s v="Němec Josef"/>
    <s v="1836405"/>
    <s v="C831                               "/>
    <n v="1.1000000000000001"/>
    <n v="7466.73"/>
    <x v="1"/>
    <s v="A"/>
  </r>
  <r>
    <n v="2022"/>
    <n v="5"/>
    <x v="0"/>
    <n v="5"/>
    <s v="32"/>
    <s v="3221"/>
    <s v="322"/>
    <s v="3294"/>
    <x v="1"/>
    <x v="46"/>
    <s v="L01FA01"/>
    <s v="0222349"/>
    <s v="RIXATH"/>
    <s v="380308441 "/>
    <s v="Němec Josef"/>
    <s v="1836405"/>
    <s v="C831                               "/>
    <n v="1"/>
    <n v="16969.86"/>
    <x v="1"/>
    <s v="A"/>
  </r>
  <r>
    <n v="2022"/>
    <n v="5"/>
    <x v="0"/>
    <n v="5"/>
    <s v="32"/>
    <s v="3221"/>
    <s v="322"/>
    <s v="3294"/>
    <x v="1"/>
    <x v="46"/>
    <s v="L01FA01"/>
    <s v="0222349"/>
    <s v="RIXATH"/>
    <s v="410820068 "/>
    <s v="Grohman Václav"/>
    <s v="1836143"/>
    <s v="C820                               "/>
    <n v="1"/>
    <n v="16969.86"/>
    <x v="1"/>
    <s v="A"/>
  </r>
  <r>
    <n v="2022"/>
    <n v="5"/>
    <x v="0"/>
    <n v="5"/>
    <s v="32"/>
    <s v="3221"/>
    <s v="322"/>
    <s v="3294"/>
    <x v="1"/>
    <x v="46"/>
    <s v="L01FA01"/>
    <s v="0222347"/>
    <s v="RIXATH"/>
    <s v="410820068 "/>
    <s v="Grohman Václav"/>
    <s v="1836143"/>
    <s v="C820                               "/>
    <n v="1.5"/>
    <n v="10181.91"/>
    <x v="1"/>
    <s v="A"/>
  </r>
  <r>
    <n v="2022"/>
    <n v="1"/>
    <x v="0"/>
    <n v="1"/>
    <s v="32"/>
    <s v="3221"/>
    <s v="322"/>
    <s v="3294"/>
    <x v="1"/>
    <x v="46"/>
    <s v="L01FA01"/>
    <s v="0222349"/>
    <s v="RIXATH"/>
    <s v="410820068 "/>
    <s v="Grohman Václav"/>
    <s v=" 157139"/>
    <s v="C820                               "/>
    <n v="1"/>
    <n v="16969.86"/>
    <x v="1"/>
    <s v="A"/>
  </r>
  <r>
    <n v="2022"/>
    <n v="1"/>
    <x v="0"/>
    <n v="1"/>
    <s v="32"/>
    <s v="3221"/>
    <s v="322"/>
    <s v="3294"/>
    <x v="1"/>
    <x v="46"/>
    <s v="L01FA01"/>
    <s v="0222347"/>
    <s v="RIXATH"/>
    <s v="410820068 "/>
    <s v="Grohman Václav"/>
    <s v=" 157139"/>
    <s v="C820                               "/>
    <n v="1.5"/>
    <n v="10181.91"/>
    <x v="1"/>
    <s v="A"/>
  </r>
  <r>
    <n v="2022"/>
    <n v="3"/>
    <x v="0"/>
    <n v="3"/>
    <s v="32"/>
    <s v="3221"/>
    <s v="322"/>
    <s v="3294"/>
    <x v="1"/>
    <x v="46"/>
    <s v="L01FA01"/>
    <s v="0222347"/>
    <s v="RIXATH"/>
    <s v="410820068 "/>
    <s v="Grohman Václav"/>
    <s v="1047635"/>
    <s v="C820                               "/>
    <n v="1.5"/>
    <n v="10181.91"/>
    <x v="1"/>
    <s v="A"/>
  </r>
  <r>
    <n v="2022"/>
    <n v="3"/>
    <x v="0"/>
    <n v="3"/>
    <s v="32"/>
    <s v="3221"/>
    <s v="322"/>
    <s v="3294"/>
    <x v="1"/>
    <x v="46"/>
    <s v="L01FA01"/>
    <s v="0222349"/>
    <s v="RIXATH"/>
    <s v="410820068 "/>
    <s v="Grohman Václav"/>
    <s v="1047635"/>
    <s v="C820                               "/>
    <n v="1"/>
    <n v="16969.86"/>
    <x v="1"/>
    <s v="A"/>
  </r>
  <r>
    <n v="2022"/>
    <n v="3"/>
    <x v="0"/>
    <n v="3"/>
    <s v="32"/>
    <s v="3221"/>
    <s v="322"/>
    <s v="3294"/>
    <x v="1"/>
    <x v="46"/>
    <s v="L01FA01"/>
    <s v="0222349"/>
    <s v="RIXATH"/>
    <s v="455311456 "/>
    <s v="Hegerová Marie"/>
    <s v="1047617"/>
    <s v="C851                               "/>
    <n v="1"/>
    <n v="16969.86"/>
    <x v="1"/>
    <s v="A"/>
  </r>
  <r>
    <n v="2022"/>
    <n v="3"/>
    <x v="0"/>
    <n v="3"/>
    <s v="32"/>
    <s v="3221"/>
    <s v="322"/>
    <s v="3294"/>
    <x v="1"/>
    <x v="46"/>
    <s v="L01FA01"/>
    <s v="0222347"/>
    <s v="RIXATH"/>
    <s v="455311456 "/>
    <s v="Hegerová Marie"/>
    <s v="1047617"/>
    <s v="C851                               "/>
    <n v="0.5"/>
    <n v="3393.97"/>
    <x v="1"/>
    <s v="A"/>
  </r>
  <r>
    <n v="2022"/>
    <n v="2"/>
    <x v="0"/>
    <n v="2"/>
    <s v="32"/>
    <s v="3221"/>
    <s v="322"/>
    <s v="3294"/>
    <x v="1"/>
    <x v="46"/>
    <s v="L01FA01"/>
    <s v="0222349"/>
    <s v="RIXATH"/>
    <s v="455311456 "/>
    <s v="Hegerová Marie"/>
    <s v=" 613223"/>
    <s v="C851                               "/>
    <n v="2"/>
    <n v="33939.72"/>
    <x v="1"/>
    <s v="A"/>
  </r>
  <r>
    <n v="2022"/>
    <n v="2"/>
    <x v="0"/>
    <n v="2"/>
    <s v="32"/>
    <s v="3221"/>
    <s v="322"/>
    <s v="3294"/>
    <x v="1"/>
    <x v="46"/>
    <s v="L01FA01"/>
    <s v="0222347"/>
    <s v="RIXATH"/>
    <s v="455311456 "/>
    <s v="Hegerová Marie"/>
    <s v=" 613223"/>
    <s v="C851                               "/>
    <n v="1"/>
    <n v="6787.94"/>
    <x v="1"/>
    <s v="A"/>
  </r>
  <r>
    <n v="2022"/>
    <n v="1"/>
    <x v="0"/>
    <n v="1"/>
    <s v="32"/>
    <s v="3221"/>
    <s v="322"/>
    <s v="3294"/>
    <x v="1"/>
    <x v="46"/>
    <s v="L01FA01"/>
    <s v="0222347"/>
    <s v="RIXATH"/>
    <s v="455311456 "/>
    <s v="Hegerová Marie"/>
    <s v=" 157021"/>
    <s v="C851                               "/>
    <n v="0.5"/>
    <n v="3393.97"/>
    <x v="1"/>
    <s v="A"/>
  </r>
  <r>
    <n v="2022"/>
    <n v="1"/>
    <x v="0"/>
    <n v="1"/>
    <s v="32"/>
    <s v="3221"/>
    <s v="322"/>
    <s v="3294"/>
    <x v="1"/>
    <x v="46"/>
    <s v="L01FA01"/>
    <s v="0222349"/>
    <s v="RIXATH"/>
    <s v="455311456 "/>
    <s v="Hegerová Marie"/>
    <s v=" 157021"/>
    <s v="C851                               "/>
    <n v="1"/>
    <n v="16969.86"/>
    <x v="1"/>
    <s v="A"/>
  </r>
  <r>
    <n v="2022"/>
    <n v="2"/>
    <x v="0"/>
    <n v="2"/>
    <s v="32"/>
    <s v="3221"/>
    <s v="322"/>
    <s v="3294"/>
    <x v="1"/>
    <x v="46"/>
    <s v="L01FA01"/>
    <s v="0222347"/>
    <s v="RIXATH"/>
    <s v="461001200 "/>
    <s v="Ondrejčák Jaroslav"/>
    <s v=" 613827"/>
    <s v="C823 C833                          "/>
    <n v="1"/>
    <n v="6787.94"/>
    <x v="1"/>
    <s v="A"/>
  </r>
  <r>
    <n v="2022"/>
    <n v="2"/>
    <x v="0"/>
    <n v="2"/>
    <s v="32"/>
    <s v="3221"/>
    <s v="322"/>
    <s v="3294"/>
    <x v="1"/>
    <x v="46"/>
    <s v="L01FA01"/>
    <s v="0222349"/>
    <s v="RIXATH"/>
    <s v="461001200 "/>
    <s v="Ondrejčák Jaroslav"/>
    <s v=" 613827"/>
    <s v="C823 C833                          "/>
    <n v="1"/>
    <n v="16969.86"/>
    <x v="1"/>
    <s v="A"/>
  </r>
  <r>
    <n v="2022"/>
    <n v="4"/>
    <x v="0"/>
    <n v="4"/>
    <s v="32"/>
    <s v="3221"/>
    <s v="322"/>
    <s v="3294"/>
    <x v="1"/>
    <x v="46"/>
    <s v="L01FA01"/>
    <s v="0222347"/>
    <s v="RIXATH"/>
    <s v="461001200 "/>
    <s v="Ondrejčák Jaroslav"/>
    <s v="1449941"/>
    <s v="C823 C833                          "/>
    <n v="1"/>
    <n v="6787.94"/>
    <x v="1"/>
    <s v="A"/>
  </r>
  <r>
    <n v="2022"/>
    <n v="4"/>
    <x v="0"/>
    <n v="4"/>
    <s v="32"/>
    <s v="3221"/>
    <s v="322"/>
    <s v="3294"/>
    <x v="1"/>
    <x v="46"/>
    <s v="L01FA01"/>
    <s v="0222349"/>
    <s v="RIXATH"/>
    <s v="461001200 "/>
    <s v="Ondrejčák Jaroslav"/>
    <s v="1449941"/>
    <s v="C823 C833                          "/>
    <n v="1"/>
    <n v="16969.86"/>
    <x v="1"/>
    <s v="A"/>
  </r>
  <r>
    <n v="2022"/>
    <n v="3"/>
    <x v="0"/>
    <n v="3"/>
    <s v="32"/>
    <s v="3221"/>
    <s v="322"/>
    <s v="3294"/>
    <x v="1"/>
    <x v="46"/>
    <s v="L01FA01"/>
    <s v="0222347"/>
    <s v="RIXATH"/>
    <s v="476005402 "/>
    <s v="Smýkalová Milada"/>
    <s v="1047483"/>
    <s v="C833                               "/>
    <n v="0.5"/>
    <n v="3393.97"/>
    <x v="1"/>
    <s v="A"/>
  </r>
  <r>
    <n v="2022"/>
    <n v="3"/>
    <x v="0"/>
    <n v="3"/>
    <s v="32"/>
    <s v="3221"/>
    <s v="322"/>
    <s v="3294"/>
    <x v="1"/>
    <x v="46"/>
    <s v="L01FA01"/>
    <s v="0222349"/>
    <s v="RIXATH"/>
    <s v="476005402 "/>
    <s v="Smýkalová Milada"/>
    <s v="1047483"/>
    <s v="C833                               "/>
    <n v="1"/>
    <n v="16969.86"/>
    <x v="1"/>
    <s v="A"/>
  </r>
  <r>
    <n v="2022"/>
    <n v="1"/>
    <x v="0"/>
    <n v="1"/>
    <s v="32"/>
    <s v="3221"/>
    <s v="322"/>
    <s v="3294"/>
    <x v="1"/>
    <x v="46"/>
    <s v="L01FA01"/>
    <s v="0222349"/>
    <s v="RIXATH"/>
    <s v="476005402 "/>
    <s v="Smýkalová Milada"/>
    <s v=" 157167"/>
    <s v="C833                               "/>
    <n v="1"/>
    <n v="16969.86"/>
    <x v="1"/>
    <s v="A"/>
  </r>
  <r>
    <n v="2022"/>
    <n v="1"/>
    <x v="0"/>
    <n v="1"/>
    <s v="32"/>
    <s v="3221"/>
    <s v="322"/>
    <s v="3294"/>
    <x v="1"/>
    <x v="46"/>
    <s v="L01FA01"/>
    <s v="0222347"/>
    <s v="RIXATH"/>
    <s v="476005402 "/>
    <s v="Smýkalová Milada"/>
    <s v=" 157167"/>
    <s v="C833                               "/>
    <n v="0.5"/>
    <n v="3393.97"/>
    <x v="1"/>
    <s v="A"/>
  </r>
  <r>
    <n v="2022"/>
    <n v="3"/>
    <x v="0"/>
    <n v="3"/>
    <s v="32"/>
    <s v="3221"/>
    <s v="322"/>
    <s v="3294"/>
    <x v="1"/>
    <x v="46"/>
    <s v="L01FA01"/>
    <s v="0222349"/>
    <s v="RIXATH"/>
    <s v="495715380 "/>
    <s v="Vavrová Anna"/>
    <s v="1047711"/>
    <s v="C821                               "/>
    <n v="1"/>
    <n v="16969.86"/>
    <x v="1"/>
    <s v="A"/>
  </r>
  <r>
    <n v="2022"/>
    <n v="3"/>
    <x v="0"/>
    <n v="3"/>
    <s v="32"/>
    <s v="3221"/>
    <s v="322"/>
    <s v="3294"/>
    <x v="1"/>
    <x v="46"/>
    <s v="L01FA01"/>
    <s v="0222347"/>
    <s v="RIXATH"/>
    <s v="495715380 "/>
    <s v="Vavrová Anna"/>
    <s v="1047711"/>
    <s v="C821                               "/>
    <n v="0.5"/>
    <n v="3393.97"/>
    <x v="1"/>
    <s v="A"/>
  </r>
  <r>
    <n v="2022"/>
    <n v="5"/>
    <x v="0"/>
    <n v="5"/>
    <s v="32"/>
    <s v="3221"/>
    <s v="322"/>
    <s v="3294"/>
    <x v="1"/>
    <x v="46"/>
    <s v="L01FA01"/>
    <s v="0222347"/>
    <s v="RIXATH"/>
    <s v="495715380 "/>
    <s v="Vavrová Anna"/>
    <s v="1836159"/>
    <s v="C821                               "/>
    <n v="0.5"/>
    <n v="3393.97"/>
    <x v="1"/>
    <s v="A"/>
  </r>
  <r>
    <n v="2022"/>
    <n v="5"/>
    <x v="0"/>
    <n v="5"/>
    <s v="32"/>
    <s v="3221"/>
    <s v="322"/>
    <s v="3294"/>
    <x v="1"/>
    <x v="46"/>
    <s v="L01FA01"/>
    <s v="0222349"/>
    <s v="RIXATH"/>
    <s v="495715380 "/>
    <s v="Vavrová Anna"/>
    <s v="1836159"/>
    <s v="C821                               "/>
    <n v="1"/>
    <n v="16969.86"/>
    <x v="1"/>
    <s v="A"/>
  </r>
  <r>
    <n v="2022"/>
    <n v="4"/>
    <x v="0"/>
    <n v="4"/>
    <s v="32"/>
    <s v="3221"/>
    <s v="322"/>
    <s v="3294"/>
    <x v="1"/>
    <x v="46"/>
    <s v="L01FA01"/>
    <s v="0222349"/>
    <s v="RIXATH"/>
    <s v="505523017 "/>
    <s v="Bahníková Zdeňka"/>
    <s v="1449947"/>
    <s v="C821                               "/>
    <n v="1"/>
    <n v="16969.86"/>
    <x v="1"/>
    <s v="A"/>
  </r>
  <r>
    <n v="2022"/>
    <n v="4"/>
    <x v="0"/>
    <n v="4"/>
    <s v="32"/>
    <s v="3221"/>
    <s v="322"/>
    <s v="3294"/>
    <x v="1"/>
    <x v="46"/>
    <s v="L01FA01"/>
    <s v="0222347"/>
    <s v="RIXATH"/>
    <s v="505523017 "/>
    <s v="Bahníková Zdeňka"/>
    <s v="1449947"/>
    <s v="C821                               "/>
    <n v="0.55000000000000004"/>
    <n v="3733.36"/>
    <x v="1"/>
    <s v="A"/>
  </r>
  <r>
    <n v="2022"/>
    <n v="1"/>
    <x v="0"/>
    <n v="1"/>
    <s v="32"/>
    <s v="3221"/>
    <s v="322"/>
    <s v="3294"/>
    <x v="1"/>
    <x v="46"/>
    <s v="L01FA01"/>
    <s v="0222347"/>
    <s v="RIXATH"/>
    <s v="505523017 "/>
    <s v="Bahníková Zdeňka"/>
    <s v=" 157269"/>
    <s v="C821                               "/>
    <n v="0.55000000000000004"/>
    <n v="3733.36"/>
    <x v="1"/>
    <s v="A"/>
  </r>
  <r>
    <n v="2022"/>
    <n v="1"/>
    <x v="0"/>
    <n v="1"/>
    <s v="32"/>
    <s v="3221"/>
    <s v="322"/>
    <s v="3294"/>
    <x v="1"/>
    <x v="46"/>
    <s v="L01FA01"/>
    <s v="0222349"/>
    <s v="RIXATH"/>
    <s v="505523017 "/>
    <s v="Bahníková Zdeňka"/>
    <s v=" 157269"/>
    <s v="C821                               "/>
    <n v="1"/>
    <n v="16969.86"/>
    <x v="1"/>
    <s v="A"/>
  </r>
  <r>
    <n v="2022"/>
    <n v="3"/>
    <x v="0"/>
    <n v="3"/>
    <s v="32"/>
    <s v="3221"/>
    <s v="322"/>
    <s v="3294"/>
    <x v="1"/>
    <x v="46"/>
    <s v="L01FA01"/>
    <s v="0222347"/>
    <s v="RIXATH"/>
    <s v="5411132595"/>
    <s v="Valach Marián"/>
    <s v="1047311"/>
    <s v="C831                               "/>
    <n v="1.5"/>
    <n v="10181.91"/>
    <x v="1"/>
    <s v="A"/>
  </r>
  <r>
    <n v="2022"/>
    <n v="3"/>
    <x v="0"/>
    <n v="3"/>
    <s v="32"/>
    <s v="3221"/>
    <s v="322"/>
    <s v="3294"/>
    <x v="1"/>
    <x v="46"/>
    <s v="L01FA01"/>
    <s v="0222349"/>
    <s v="RIXATH"/>
    <s v="5411132595"/>
    <s v="Valach Marián"/>
    <s v="1047311"/>
    <s v="C831                               "/>
    <n v="1"/>
    <n v="16969.86"/>
    <x v="1"/>
    <s v="A"/>
  </r>
  <r>
    <n v="2022"/>
    <n v="4"/>
    <x v="0"/>
    <n v="4"/>
    <s v="32"/>
    <s v="3221"/>
    <s v="322"/>
    <s v="3294"/>
    <x v="1"/>
    <x v="46"/>
    <s v="L01FA01"/>
    <s v="0222347"/>
    <s v="RIXATH"/>
    <s v="5411132595"/>
    <s v="Valach Marián"/>
    <s v="1449889"/>
    <s v="C831                               "/>
    <n v="1.5"/>
    <n v="10181.91"/>
    <x v="1"/>
    <s v="A"/>
  </r>
  <r>
    <n v="2022"/>
    <n v="4"/>
    <x v="0"/>
    <n v="4"/>
    <s v="32"/>
    <s v="3221"/>
    <s v="322"/>
    <s v="3294"/>
    <x v="1"/>
    <x v="46"/>
    <s v="L01FA01"/>
    <s v="0222349"/>
    <s v="RIXATH"/>
    <s v="5411132595"/>
    <s v="Valach Marián"/>
    <s v="1449889"/>
    <s v="C831                               "/>
    <n v="1"/>
    <n v="16969.86"/>
    <x v="1"/>
    <s v="A"/>
  </r>
  <r>
    <n v="2022"/>
    <n v="5"/>
    <x v="0"/>
    <n v="5"/>
    <s v="32"/>
    <s v="3221"/>
    <s v="322"/>
    <s v="3294"/>
    <x v="1"/>
    <x v="46"/>
    <s v="L01FA01"/>
    <s v="0222349"/>
    <s v="RIXATH"/>
    <s v="5411132595"/>
    <s v="Valach Marián"/>
    <s v="1835585"/>
    <s v="C831                               "/>
    <n v="2"/>
    <n v="33939.72"/>
    <x v="1"/>
    <s v="A"/>
  </r>
  <r>
    <n v="2022"/>
    <n v="5"/>
    <x v="0"/>
    <n v="5"/>
    <s v="32"/>
    <s v="3221"/>
    <s v="322"/>
    <s v="3294"/>
    <x v="1"/>
    <x v="46"/>
    <s v="L01FA01"/>
    <s v="0222347"/>
    <s v="RIXATH"/>
    <s v="5411132595"/>
    <s v="Valach Marián"/>
    <s v="1835585"/>
    <s v="C831                               "/>
    <n v="3"/>
    <n v="20363.82"/>
    <x v="1"/>
    <s v="A"/>
  </r>
  <r>
    <n v="2022"/>
    <n v="5"/>
    <x v="0"/>
    <n v="5"/>
    <s v="32"/>
    <s v="3221"/>
    <s v="322"/>
    <s v="3294"/>
    <x v="1"/>
    <x v="46"/>
    <s v="L01FA01"/>
    <s v="0222347"/>
    <s v="RIXATH"/>
    <s v="7403305360"/>
    <s v="Látal Radek"/>
    <s v="1835665"/>
    <s v="C820                               "/>
    <n v="1.35"/>
    <n v="9163.7099999999991"/>
    <x v="1"/>
    <s v="A"/>
  </r>
  <r>
    <n v="2022"/>
    <n v="5"/>
    <x v="0"/>
    <n v="5"/>
    <s v="32"/>
    <s v="3221"/>
    <s v="322"/>
    <s v="3294"/>
    <x v="1"/>
    <x v="46"/>
    <s v="L01FA01"/>
    <s v="0222349"/>
    <s v="RIXATH"/>
    <s v="7403305360"/>
    <s v="Látal Radek"/>
    <s v="1835665"/>
    <s v="C820                               "/>
    <n v="1"/>
    <n v="16969.86"/>
    <x v="1"/>
    <s v="A"/>
  </r>
  <r>
    <n v="2022"/>
    <n v="3"/>
    <x v="0"/>
    <n v="3"/>
    <s v="32"/>
    <s v="3221"/>
    <s v="322"/>
    <s v="3294"/>
    <x v="1"/>
    <x v="46"/>
    <s v="L01FA01"/>
    <s v="0222349"/>
    <s v="RIXATH"/>
    <s v="7403305360"/>
    <s v="Látal Radek"/>
    <s v="1046621"/>
    <s v="C820                               "/>
    <n v="1"/>
    <n v="16969.86"/>
    <x v="1"/>
    <s v="A"/>
  </r>
  <r>
    <n v="2022"/>
    <n v="3"/>
    <x v="0"/>
    <n v="3"/>
    <s v="32"/>
    <s v="3221"/>
    <s v="322"/>
    <s v="3294"/>
    <x v="1"/>
    <x v="46"/>
    <s v="L01FA01"/>
    <s v="0222347"/>
    <s v="RIXATH"/>
    <s v="7403305360"/>
    <s v="Látal Radek"/>
    <s v="1046621"/>
    <s v="C820                               "/>
    <n v="1.3"/>
    <n v="8824.32"/>
    <x v="1"/>
    <s v="A"/>
  </r>
  <r>
    <n v="2022"/>
    <n v="3"/>
    <x v="0"/>
    <n v="3"/>
    <s v="32"/>
    <s v="3221"/>
    <s v="322"/>
    <s v="3294"/>
    <x v="1"/>
    <x v="46"/>
    <s v="L01FA01"/>
    <s v="0222347"/>
    <s v="RIXATH"/>
    <s v="7456245357"/>
    <s v="Řezníčková Simona"/>
    <s v="1047301"/>
    <s v="C820                               "/>
    <n v="1.5"/>
    <n v="10181.91"/>
    <x v="1"/>
    <s v="A"/>
  </r>
  <r>
    <n v="2022"/>
    <n v="3"/>
    <x v="0"/>
    <n v="3"/>
    <s v="32"/>
    <s v="3221"/>
    <s v="322"/>
    <s v="3294"/>
    <x v="1"/>
    <x v="46"/>
    <s v="L01FA01"/>
    <s v="0222349"/>
    <s v="RIXATH"/>
    <s v="7456245357"/>
    <s v="Řezníčková Simona"/>
    <s v="1047301"/>
    <s v="C820                               "/>
    <n v="1"/>
    <n v="16969.86"/>
    <x v="1"/>
    <s v="A"/>
  </r>
  <r>
    <n v="2022"/>
    <n v="5"/>
    <x v="0"/>
    <n v="5"/>
    <s v="32"/>
    <s v="3221"/>
    <s v="322"/>
    <s v="3294"/>
    <x v="1"/>
    <x v="46"/>
    <s v="L01FA01"/>
    <s v="0222349"/>
    <s v="RIXATH"/>
    <s v="7456245357"/>
    <s v="Řezníčková Simona"/>
    <s v="1835567"/>
    <s v="C820                               "/>
    <n v="1"/>
    <n v="16969.86"/>
    <x v="1"/>
    <s v="A"/>
  </r>
  <r>
    <n v="2022"/>
    <n v="5"/>
    <x v="0"/>
    <n v="5"/>
    <s v="32"/>
    <s v="3221"/>
    <s v="322"/>
    <s v="3294"/>
    <x v="1"/>
    <x v="46"/>
    <s v="L01FA01"/>
    <s v="0222347"/>
    <s v="RIXATH"/>
    <s v="7456245357"/>
    <s v="Řezníčková Simona"/>
    <s v="1835567"/>
    <s v="C820                               "/>
    <n v="1.25"/>
    <n v="8484.92"/>
    <x v="1"/>
    <s v="A"/>
  </r>
  <r>
    <n v="2022"/>
    <n v="2"/>
    <x v="0"/>
    <n v="2"/>
    <s v="32"/>
    <s v="3221"/>
    <s v="322"/>
    <s v="3294"/>
    <x v="1"/>
    <x v="46"/>
    <s v="L01FA03"/>
    <s v="0210050"/>
    <s v="GAZYVA"/>
    <s v="515916243 "/>
    <s v="Krejčí Ludmila"/>
    <s v=" 614039"/>
    <s v="C821 R599                          "/>
    <n v="1"/>
    <n v="63662.400000000001"/>
    <x v="1"/>
    <s v="A"/>
  </r>
  <r>
    <n v="2022"/>
    <n v="1"/>
    <x v="0"/>
    <n v="1"/>
    <s v="32"/>
    <s v="3221"/>
    <s v="322"/>
    <s v="3294"/>
    <x v="1"/>
    <x v="46"/>
    <s v="L01FA03"/>
    <s v="0210050"/>
    <s v="GAZYVA"/>
    <s v="515916243 "/>
    <s v="Krejčí Ludmila"/>
    <s v=" 157019"/>
    <s v="C821 R599                          "/>
    <n v="1"/>
    <n v="63662.400000000001"/>
    <x v="1"/>
    <s v="A"/>
  </r>
  <r>
    <n v="2022"/>
    <n v="5"/>
    <x v="0"/>
    <n v="4"/>
    <s v="32"/>
    <s v="3221"/>
    <s v="322"/>
    <m/>
    <x v="2"/>
    <x v="2"/>
    <m/>
    <s v="0538548"/>
    <s v="ULTOMIRIS 300MG/30ML INF CNC SOL 1X30ML "/>
    <s v="0062296223"/>
    <s v="Sedlářová Barbora"/>
    <s v="2095053"/>
    <s v="D595                               "/>
    <n v="11"/>
    <n v="1338238"/>
    <x v="2"/>
    <s v="A"/>
  </r>
  <r>
    <n v="2022"/>
    <n v="3"/>
    <x v="0"/>
    <n v="3"/>
    <s v="32"/>
    <s v="3221"/>
    <s v="322"/>
    <m/>
    <x v="2"/>
    <x v="2"/>
    <m/>
    <s v="0538548"/>
    <s v="ULTOMIRIS 300MG/30ML INF CNC SOL 1X30ML "/>
    <s v="0062296223"/>
    <s v="Sedlářová Barbora"/>
    <s v="1159569"/>
    <s v="D595                               "/>
    <n v="11"/>
    <n v="1338238"/>
    <x v="2"/>
    <s v="A"/>
  </r>
  <r>
    <n v="2022"/>
    <n v="1"/>
    <x v="0"/>
    <n v="1"/>
    <s v="32"/>
    <s v="3221"/>
    <s v="322"/>
    <m/>
    <x v="2"/>
    <x v="2"/>
    <m/>
    <s v="0194123"/>
    <s v="JAKAVI 20 MG POR TBL NOB 56X20MG        "/>
    <s v="525103082 "/>
    <s v="Kašpárková Ludmila"/>
    <s v=" 261767"/>
    <s v="D45                                "/>
    <n v="1"/>
    <n v="105041"/>
    <x v="2"/>
    <s v="A"/>
  </r>
  <r>
    <n v="2022"/>
    <n v="3"/>
    <x v="0"/>
    <n v="3"/>
    <s v="32"/>
    <s v="3221"/>
    <s v="322"/>
    <m/>
    <x v="2"/>
    <x v="2"/>
    <m/>
    <s v="0249645"/>
    <s v="REBLOZYL 75MG INJ PLV SOL 1             "/>
    <s v="5451161364"/>
    <s v="Lacinová Milena"/>
    <s v="1159681"/>
    <s v="D461                               "/>
    <n v="1.6"/>
    <n v="142952.16"/>
    <x v="2"/>
    <s v="A"/>
  </r>
  <r>
    <n v="2022"/>
    <n v="4"/>
    <x v="0"/>
    <n v="4"/>
    <s v="32"/>
    <s v="3221"/>
    <s v="322"/>
    <m/>
    <x v="2"/>
    <x v="2"/>
    <m/>
    <s v="0249644"/>
    <s v="REBLOZYL 25MG INJ PLV SOL 1             "/>
    <s v="5451161364"/>
    <s v="Lacinová Milena"/>
    <s v="1526869"/>
    <s v="D461                               "/>
    <n v="0.6"/>
    <n v="17868.84"/>
    <x v="2"/>
    <s v="A"/>
  </r>
  <r>
    <n v="2022"/>
    <n v="4"/>
    <x v="0"/>
    <n v="4"/>
    <s v="32"/>
    <s v="3221"/>
    <s v="322"/>
    <m/>
    <x v="2"/>
    <x v="2"/>
    <m/>
    <s v="0249645"/>
    <s v="REBLOZYL 75MG INJ PLV SOL 1             "/>
    <s v="5451161364"/>
    <s v="Lacinová Milena"/>
    <s v="1526869"/>
    <s v="D461                               "/>
    <n v="1"/>
    <n v="89345.1"/>
    <x v="2"/>
    <s v="A"/>
  </r>
  <r>
    <n v="2022"/>
    <n v="5"/>
    <x v="0"/>
    <n v="5"/>
    <s v="32"/>
    <s v="3221"/>
    <s v="322"/>
    <m/>
    <x v="2"/>
    <x v="2"/>
    <m/>
    <s v="0249644"/>
    <s v="REBLOZYL 25MG INJ PLV SOL 1             "/>
    <s v="5451161364"/>
    <s v="Lacinová Milena"/>
    <s v="1916783"/>
    <s v="D461                               "/>
    <n v="1.6"/>
    <n v="47650.239999999998"/>
    <x v="2"/>
    <s v="A"/>
  </r>
  <r>
    <n v="2022"/>
    <n v="5"/>
    <x v="0"/>
    <n v="5"/>
    <s v="32"/>
    <s v="3221"/>
    <s v="322"/>
    <m/>
    <x v="2"/>
    <x v="2"/>
    <m/>
    <s v="0249645"/>
    <s v="REBLOZYL 75MG INJ PLV SOL 1             "/>
    <s v="5451161364"/>
    <s v="Lacinová Milena"/>
    <s v="1916783"/>
    <s v="D461                               "/>
    <n v="2"/>
    <n v="178690.2"/>
    <x v="2"/>
    <s v="A"/>
  </r>
  <r>
    <n v="2022"/>
    <n v="2"/>
    <x v="0"/>
    <n v="2"/>
    <s v="32"/>
    <s v="3221"/>
    <s v="322"/>
    <m/>
    <x v="2"/>
    <x v="2"/>
    <m/>
    <s v="0194123"/>
    <s v="JAKAVI 20 MG POR TBL NOB 56X20MG        "/>
    <s v="5759291956"/>
    <s v="Štěpánková Jana"/>
    <s v=" 706911"/>
    <s v="D471                               "/>
    <n v="1"/>
    <n v="105041"/>
    <x v="2"/>
    <s v="A"/>
  </r>
  <r>
    <n v="2022"/>
    <n v="1"/>
    <x v="0"/>
    <n v="1"/>
    <s v="32"/>
    <s v="3221"/>
    <s v="322"/>
    <m/>
    <x v="2"/>
    <x v="2"/>
    <m/>
    <s v="0194117"/>
    <s v="JAKAVI 5 MG TBL NOB 56X5MG              "/>
    <s v="5956110336"/>
    <s v="Pospíšilová Pavla"/>
    <s v=" 260831"/>
    <s v="C922                               "/>
    <n v="1"/>
    <n v="1000"/>
    <x v="2"/>
    <s v="A"/>
  </r>
  <r>
    <n v="2022"/>
    <n v="1"/>
    <x v="0"/>
    <n v="1"/>
    <s v="32"/>
    <s v="3221"/>
    <s v="322"/>
    <m/>
    <x v="2"/>
    <x v="2"/>
    <m/>
    <s v="0194123"/>
    <s v="JAKAVI 20 MG POR TBL NOB 56X20MG        "/>
    <s v="6106071807"/>
    <s v="Černý Jaroslav"/>
    <s v=" 261763"/>
    <s v="D474                               "/>
    <n v="1"/>
    <n v="105041"/>
    <x v="2"/>
    <s v="A"/>
  </r>
  <r>
    <n v="2022"/>
    <n v="3"/>
    <x v="0"/>
    <n v="3"/>
    <s v="32"/>
    <s v="3221"/>
    <s v="322"/>
    <m/>
    <x v="2"/>
    <x v="2"/>
    <m/>
    <s v="0194123"/>
    <s v="JAKAVI 20 MG POR TBL NOB 56X20MG        "/>
    <s v="6106071807"/>
    <s v="Černý Jaroslav"/>
    <s v="1160645"/>
    <s v="D474                               "/>
    <n v="1"/>
    <n v="105041"/>
    <x v="2"/>
    <s v="A"/>
  </r>
  <r>
    <n v="2022"/>
    <n v="5"/>
    <x v="0"/>
    <n v="5"/>
    <s v="32"/>
    <s v="3221"/>
    <s v="322"/>
    <m/>
    <x v="2"/>
    <x v="2"/>
    <m/>
    <s v="0194123"/>
    <s v="JAKAVI 20 MG POR TBL NOB 56X20MG        "/>
    <s v="6106071807"/>
    <s v="Černý Jaroslav"/>
    <s v="1917249"/>
    <s v="D474                               "/>
    <n v="1"/>
    <n v="105041"/>
    <x v="2"/>
    <s v="A"/>
  </r>
  <r>
    <n v="2022"/>
    <n v="5"/>
    <x v="0"/>
    <n v="5"/>
    <s v="32"/>
    <s v="3221"/>
    <s v="322"/>
    <m/>
    <x v="2"/>
    <x v="2"/>
    <m/>
    <s v="0194123"/>
    <s v="JAKAVI 20 MG POR TBL NOB 56X20MG        "/>
    <s v="6407060737"/>
    <s v="Dosoudil Jaroslav"/>
    <s v="1917407"/>
    <s v="D45                                "/>
    <n v="1"/>
    <n v="105041"/>
    <x v="2"/>
    <s v="A"/>
  </r>
  <r>
    <n v="2022"/>
    <n v="3"/>
    <x v="0"/>
    <n v="3"/>
    <s v="32"/>
    <s v="3221"/>
    <s v="322"/>
    <m/>
    <x v="2"/>
    <x v="2"/>
    <m/>
    <s v="0194123"/>
    <s v="JAKAVI 20 MG POR TBL NOB 56X20MG        "/>
    <s v="6407060737"/>
    <s v="Dosoudil Jaroslav"/>
    <s v="1159757"/>
    <s v="D45                                "/>
    <n v="1"/>
    <n v="105041"/>
    <x v="2"/>
    <s v="A"/>
  </r>
  <r>
    <n v="2022"/>
    <n v="1"/>
    <x v="0"/>
    <n v="1"/>
    <s v="32"/>
    <s v="3221"/>
    <s v="322"/>
    <m/>
    <x v="2"/>
    <x v="2"/>
    <m/>
    <s v="0194123"/>
    <s v="JAKAVI 20 MG POR TBL NOB 56X20MG        "/>
    <s v="6407060737"/>
    <s v="Dosoudil Jaroslav"/>
    <s v=" 261705"/>
    <s v="D45                                "/>
    <n v="1"/>
    <n v="105041"/>
    <x v="2"/>
    <s v="A"/>
  </r>
  <r>
    <n v="2022"/>
    <n v="3"/>
    <x v="0"/>
    <n v="3"/>
    <s v="32"/>
    <s v="3221"/>
    <s v="322"/>
    <m/>
    <x v="2"/>
    <x v="2"/>
    <m/>
    <s v="9999999"/>
    <m/>
    <s v="6511200498"/>
    <s v="Nezbeda Martin"/>
    <s v="1176733"/>
    <s v="C924                               "/>
    <n v="3"/>
    <n v="30261"/>
    <x v="2"/>
    <s v="A"/>
  </r>
  <r>
    <n v="2022"/>
    <n v="2"/>
    <x v="0"/>
    <n v="2"/>
    <s v="32"/>
    <s v="3221"/>
    <s v="322"/>
    <m/>
    <x v="2"/>
    <x v="2"/>
    <m/>
    <s v="0194123"/>
    <s v="JAKAVI 20 MG POR TBL NOB 56X20MG        "/>
    <s v="7407115331"/>
    <s v="Fryblík Pavel"/>
    <s v=" 706129"/>
    <s v="D45                                "/>
    <n v="2"/>
    <n v="210082"/>
    <x v="2"/>
    <s v="A"/>
  </r>
  <r>
    <n v="2022"/>
    <n v="2"/>
    <x v="0"/>
    <n v="2"/>
    <s v="32"/>
    <s v="3221"/>
    <s v="322"/>
    <m/>
    <x v="2"/>
    <x v="2"/>
    <m/>
    <s v="0194123"/>
    <s v="JAKAVI 20 MG POR TBL NOB 56X20MG        "/>
    <s v="7453265765"/>
    <s v="Šmihalová Lenka"/>
    <s v=" 706319"/>
    <s v="D474                               "/>
    <n v="1"/>
    <n v="105041"/>
    <x v="2"/>
    <s v="A"/>
  </r>
  <r>
    <n v="2022"/>
    <n v="4"/>
    <x v="0"/>
    <n v="4"/>
    <s v="32"/>
    <s v="3221"/>
    <s v="322"/>
    <m/>
    <x v="2"/>
    <x v="2"/>
    <m/>
    <s v="0194123"/>
    <s v="JAKAVI 20 MG POR TBL NOB 56X20MG        "/>
    <s v="7453265765"/>
    <s v="Šmihalová Lenka"/>
    <s v="1527105"/>
    <s v="D474                               "/>
    <n v="2"/>
    <n v="210082"/>
    <x v="2"/>
    <s v="A"/>
  </r>
  <r>
    <n v="2022"/>
    <n v="4"/>
    <x v="0"/>
    <n v="4"/>
    <s v="32"/>
    <s v="3221"/>
    <s v="322"/>
    <m/>
    <x v="2"/>
    <x v="2"/>
    <m/>
    <s v="0194123"/>
    <s v="JAKAVI 20 MG POR TBL NOB 56X20MG        "/>
    <s v="7756204874"/>
    <s v="Hájková Kateřina"/>
    <s v="1526959"/>
    <s v="D45                                "/>
    <n v="2"/>
    <n v="210082"/>
    <x v="2"/>
    <s v="A"/>
  </r>
  <r>
    <n v="2022"/>
    <n v="5"/>
    <x v="0"/>
    <n v="5"/>
    <s v="32"/>
    <s v="3221"/>
    <s v="322"/>
    <m/>
    <x v="2"/>
    <x v="2"/>
    <m/>
    <s v="0194123"/>
    <s v="JAKAVI 20 MG POR TBL NOB 56X20MG        "/>
    <s v="7756204874"/>
    <s v="Hájková Kateřina"/>
    <s v="1925013"/>
    <s v="D45                                "/>
    <n v="1"/>
    <n v="105041"/>
    <x v="2"/>
    <s v="A"/>
  </r>
  <r>
    <n v="2022"/>
    <n v="2"/>
    <x v="0"/>
    <n v="2"/>
    <s v="32"/>
    <s v="3221"/>
    <s v="322"/>
    <m/>
    <x v="2"/>
    <x v="2"/>
    <m/>
    <s v="0194123"/>
    <s v="JAKAVI 20 MG POR TBL NOB 56X20MG        "/>
    <s v="7756204874"/>
    <s v="Hájková Kateřina"/>
    <s v=" 705973"/>
    <s v="D45                                "/>
    <n v="1"/>
    <n v="105041"/>
    <x v="2"/>
    <s v="A"/>
  </r>
  <r>
    <n v="2022"/>
    <n v="2"/>
    <x v="0"/>
    <n v="2"/>
    <s v="32"/>
    <s v="3221"/>
    <s v="322"/>
    <m/>
    <x v="2"/>
    <x v="2"/>
    <m/>
    <s v="0194117"/>
    <s v="JAKAVI 5 MG TBL NOB 56X5MG              "/>
    <s v="8305025333"/>
    <s v="Horák Ivo"/>
    <s v=" 706147"/>
    <s v="C910                               "/>
    <n v="1"/>
    <n v="52520.6"/>
    <x v="2"/>
    <s v="A"/>
  </r>
  <r>
    <n v="2022"/>
    <n v="3"/>
    <x v="0"/>
    <n v="3"/>
    <s v="32"/>
    <s v="3221"/>
    <s v="322"/>
    <m/>
    <x v="2"/>
    <x v="2"/>
    <m/>
    <s v="0194123"/>
    <s v="JAKAVI 20 MG POR TBL NOB 56X20MG        "/>
    <s v="9702145376"/>
    <s v="Tomáš Adam"/>
    <s v="1160343"/>
    <s v="D471                               "/>
    <n v="1"/>
    <n v="105041"/>
    <x v="2"/>
    <s v="A"/>
  </r>
  <r>
    <n v="2022"/>
    <n v="5"/>
    <x v="0"/>
    <n v="5"/>
    <s v="32"/>
    <s v="3221"/>
    <s v="322"/>
    <m/>
    <x v="2"/>
    <x v="2"/>
    <m/>
    <s v="0194123"/>
    <s v="JAKAVI 20 MG POR TBL NOB 56X20MG        "/>
    <s v="9702145376"/>
    <s v="Tomáš Adam"/>
    <s v="1940181"/>
    <s v="D471                               "/>
    <n v="1"/>
    <n v="105041"/>
    <x v="2"/>
    <s v="A"/>
  </r>
  <r>
    <n v="2022"/>
    <n v="1"/>
    <x v="0"/>
    <n v="1"/>
    <s v="32"/>
    <s v="3221"/>
    <s v="322"/>
    <m/>
    <x v="2"/>
    <x v="2"/>
    <m/>
    <s v="0194123"/>
    <s v="JAKAVI 20 MG POR TBL NOB 56X20MG        "/>
    <s v="9702145376"/>
    <s v="Tomáš Adam"/>
    <s v=" 261821"/>
    <s v="D471                               "/>
    <n v="1"/>
    <n v="105041"/>
    <x v="2"/>
    <s v="A"/>
  </r>
  <r>
    <n v="2022"/>
    <n v="4"/>
    <x v="0"/>
    <n v="4"/>
    <s v="32"/>
    <s v="3221"/>
    <s v="322"/>
    <s v="3294"/>
    <x v="2"/>
    <x v="21"/>
    <s v="V03AC03"/>
    <s v="0209217"/>
    <s v="EXJADE"/>
    <s v="495711144 "/>
    <s v="Zientková Vanda"/>
    <s v="1526983"/>
    <s v="D471                               "/>
    <n v="3"/>
    <n v="52802.7"/>
    <x v="0"/>
    <s v="A"/>
  </r>
  <r>
    <n v="2022"/>
    <n v="3"/>
    <x v="0"/>
    <n v="3"/>
    <s v="32"/>
    <s v="3221"/>
    <s v="322"/>
    <s v="3294"/>
    <x v="2"/>
    <x v="21"/>
    <s v="V03AC03"/>
    <s v="0209217"/>
    <s v="EXJADE"/>
    <s v="495711144 "/>
    <s v="Zientková Vanda"/>
    <s v="1159749"/>
    <s v="D471                               "/>
    <n v="1"/>
    <n v="17600.900000000001"/>
    <x v="0"/>
    <s v="A"/>
  </r>
  <r>
    <n v="2022"/>
    <n v="2"/>
    <x v="0"/>
    <n v="2"/>
    <s v="32"/>
    <s v="3221"/>
    <s v="322"/>
    <s v="3294"/>
    <x v="2"/>
    <x v="21"/>
    <s v="V03AC03"/>
    <s v="0209217"/>
    <s v="EXJADE"/>
    <s v="515425050 "/>
    <s v="Konečná Vlasta"/>
    <s v=" 705859"/>
    <s v="D465                               "/>
    <n v="2"/>
    <n v="35201.800000000003"/>
    <x v="0"/>
    <s v="A"/>
  </r>
  <r>
    <n v="2022"/>
    <n v="4"/>
    <x v="0"/>
    <n v="4"/>
    <s v="32"/>
    <s v="3221"/>
    <s v="322"/>
    <s v="3294"/>
    <x v="2"/>
    <x v="18"/>
    <s v="B02BX04"/>
    <s v="0167449"/>
    <s v="NPLATE"/>
    <s v="0161115086"/>
    <s v="Crhonková Markéta"/>
    <s v="1526087"/>
    <s v="D693                               "/>
    <n v="6"/>
    <n v="91100.160000000003"/>
    <x v="0"/>
    <s v="A"/>
  </r>
  <r>
    <n v="2022"/>
    <n v="5"/>
    <x v="0"/>
    <n v="5"/>
    <s v="32"/>
    <s v="3221"/>
    <s v="322"/>
    <s v="3294"/>
    <x v="2"/>
    <x v="18"/>
    <s v="B02BX04"/>
    <s v="0167449"/>
    <s v="NPLATE"/>
    <s v="0161115086"/>
    <s v="Crhonková Markéta"/>
    <s v="1917399"/>
    <s v="D693                               "/>
    <n v="4"/>
    <n v="52105.96"/>
    <x v="0"/>
    <s v="A"/>
  </r>
  <r>
    <n v="2022"/>
    <n v="5"/>
    <x v="0"/>
    <n v="5"/>
    <s v="32"/>
    <s v="3221"/>
    <s v="322"/>
    <s v="3294"/>
    <x v="2"/>
    <x v="18"/>
    <s v="B02BX04"/>
    <s v="0167449"/>
    <s v="NPLATE"/>
    <s v="0304255699"/>
    <s v="Dobeš František"/>
    <s v="1914361"/>
    <s v="D693                               "/>
    <n v="5"/>
    <n v="65132.45"/>
    <x v="0"/>
    <s v="A"/>
  </r>
  <r>
    <n v="2022"/>
    <n v="4"/>
    <x v="0"/>
    <n v="4"/>
    <s v="32"/>
    <s v="3221"/>
    <s v="322"/>
    <s v="3294"/>
    <x v="2"/>
    <x v="18"/>
    <s v="B02BX04"/>
    <s v="0167449"/>
    <s v="NPLATE"/>
    <s v="7351294467"/>
    <s v="Horejšová Lenka"/>
    <s v="1534023"/>
    <s v="D693                               "/>
    <n v="2"/>
    <n v="30366.720000000001"/>
    <x v="0"/>
    <s v="A"/>
  </r>
  <r>
    <n v="2022"/>
    <n v="2"/>
    <x v="0"/>
    <n v="2"/>
    <s v="32"/>
    <s v="3221"/>
    <s v="322"/>
    <s v="3294"/>
    <x v="2"/>
    <x v="18"/>
    <s v="B02BX04"/>
    <s v="0167449"/>
    <s v="NPLATE"/>
    <s v="7351294467"/>
    <s v="Horejšová Lenka"/>
    <s v=" 706473"/>
    <s v="D693                               "/>
    <n v="10"/>
    <n v="151833.60000000001"/>
    <x v="0"/>
    <s v="A"/>
  </r>
  <r>
    <n v="2022"/>
    <n v="3"/>
    <x v="0"/>
    <n v="3"/>
    <s v="32"/>
    <s v="3221"/>
    <s v="322"/>
    <s v="3294"/>
    <x v="2"/>
    <x v="18"/>
    <s v="B02BX04"/>
    <s v="0167449"/>
    <s v="NPLATE"/>
    <s v="7351294467"/>
    <s v="Horejšová Lenka"/>
    <s v="1159941"/>
    <s v="D693                               "/>
    <n v="8"/>
    <n v="121466.88"/>
    <x v="0"/>
    <s v="A"/>
  </r>
  <r>
    <n v="2022"/>
    <n v="1"/>
    <x v="0"/>
    <n v="1"/>
    <s v="32"/>
    <s v="3221"/>
    <s v="322"/>
    <s v="3294"/>
    <x v="2"/>
    <x v="18"/>
    <s v="B02BX04"/>
    <s v="0167449"/>
    <s v="NPLATE"/>
    <s v="7351294467"/>
    <s v="Horejšová Lenka"/>
    <s v=" 261389"/>
    <s v="D693                               "/>
    <n v="4"/>
    <n v="60733.440000000002"/>
    <x v="0"/>
    <s v="A"/>
  </r>
  <r>
    <n v="2022"/>
    <n v="1"/>
    <x v="0"/>
    <n v="1"/>
    <s v="32"/>
    <s v="3221"/>
    <s v="322"/>
    <s v="3294"/>
    <x v="2"/>
    <x v="18"/>
    <s v="B02BX05"/>
    <s v="0167471"/>
    <s v="REVOLA"/>
    <s v="0161115086"/>
    <s v="Crhonková Markéta"/>
    <s v=" 261593"/>
    <s v="D693                               "/>
    <n v="1"/>
    <n v="23450"/>
    <x v="0"/>
    <s v="A"/>
  </r>
  <r>
    <n v="2022"/>
    <n v="1"/>
    <x v="0"/>
    <n v="1"/>
    <s v="32"/>
    <s v="3221"/>
    <s v="322"/>
    <s v="3294"/>
    <x v="2"/>
    <x v="18"/>
    <s v="B02BX05"/>
    <s v="0167474"/>
    <s v="REVOLA"/>
    <s v="0161115086"/>
    <s v="Crhonková Markéta"/>
    <s v=" 261593"/>
    <s v="D693                               "/>
    <n v="1"/>
    <n v="46206.400000000001"/>
    <x v="0"/>
    <s v="A"/>
  </r>
  <r>
    <n v="2022"/>
    <n v="2"/>
    <x v="0"/>
    <n v="2"/>
    <s v="32"/>
    <s v="3221"/>
    <s v="322"/>
    <s v="3294"/>
    <x v="2"/>
    <x v="18"/>
    <s v="B02BX05"/>
    <s v="0167471"/>
    <s v="REVOLA"/>
    <s v="0161115086"/>
    <s v="Crhonková Markéta"/>
    <s v=" 707039"/>
    <s v="D693                               "/>
    <n v="2"/>
    <n v="46900"/>
    <x v="0"/>
    <s v="A"/>
  </r>
  <r>
    <n v="2022"/>
    <n v="2"/>
    <x v="0"/>
    <n v="2"/>
    <s v="32"/>
    <s v="3221"/>
    <s v="322"/>
    <s v="3294"/>
    <x v="2"/>
    <x v="18"/>
    <s v="B02BX05"/>
    <s v="0167474"/>
    <s v="REVOLA"/>
    <s v="0161115086"/>
    <s v="Crhonková Markéta"/>
    <s v=" 707039"/>
    <s v="D693                               "/>
    <n v="2"/>
    <n v="92412.800000000003"/>
    <x v="0"/>
    <s v="A"/>
  </r>
  <r>
    <n v="2022"/>
    <n v="2"/>
    <x v="0"/>
    <n v="2"/>
    <s v="32"/>
    <s v="3221"/>
    <s v="322"/>
    <s v="3294"/>
    <x v="2"/>
    <x v="18"/>
    <s v="B02BX05"/>
    <s v="0167471"/>
    <s v="REVOLA"/>
    <s v="470310471 "/>
    <s v="Vaněk Tomáš"/>
    <s v=" 707163"/>
    <s v="D469                               "/>
    <n v="4"/>
    <n v="93800"/>
    <x v="0"/>
    <s v="A"/>
  </r>
  <r>
    <n v="2022"/>
    <n v="3"/>
    <x v="0"/>
    <n v="3"/>
    <s v="32"/>
    <s v="3221"/>
    <s v="322"/>
    <s v="3294"/>
    <x v="2"/>
    <x v="18"/>
    <s v="B02BX05"/>
    <s v="0167471"/>
    <s v="REVOLA"/>
    <s v="470310471 "/>
    <s v="Vaněk Tomáš"/>
    <s v="1160327"/>
    <s v="D469                               "/>
    <n v="2"/>
    <n v="46900"/>
    <x v="0"/>
    <s v="A"/>
  </r>
  <r>
    <n v="2022"/>
    <n v="1"/>
    <x v="0"/>
    <n v="1"/>
    <s v="32"/>
    <s v="3221"/>
    <s v="322"/>
    <s v="3294"/>
    <x v="2"/>
    <x v="18"/>
    <s v="B02BX05"/>
    <s v="0167471"/>
    <s v="REVOLA"/>
    <s v="470310471 "/>
    <s v="Vaněk Tomáš"/>
    <s v=" 242059"/>
    <s v="D469                               "/>
    <n v="1"/>
    <n v="23450"/>
    <x v="0"/>
    <s v="A"/>
  </r>
  <r>
    <n v="2022"/>
    <n v="4"/>
    <x v="0"/>
    <n v="4"/>
    <s v="32"/>
    <s v="3221"/>
    <s v="322"/>
    <s v="3294"/>
    <x v="2"/>
    <x v="18"/>
    <s v="B02BX05"/>
    <s v="0167471"/>
    <s v="REVOLA"/>
    <s v="470310471 "/>
    <s v="Vaněk Tomáš"/>
    <s v="1526067"/>
    <s v="D469                               "/>
    <n v="1"/>
    <n v="23450"/>
    <x v="0"/>
    <s v="A"/>
  </r>
  <r>
    <n v="2022"/>
    <n v="2"/>
    <x v="0"/>
    <n v="2"/>
    <s v="32"/>
    <s v="3221"/>
    <s v="322"/>
    <s v="3294"/>
    <x v="2"/>
    <x v="18"/>
    <s v="B02BX05"/>
    <s v="0167474"/>
    <s v="REVOLA"/>
    <s v="495711144 "/>
    <s v="Zientková Vanda"/>
    <s v=" 706211"/>
    <s v="D471                               "/>
    <n v="2"/>
    <n v="92412.800000000003"/>
    <x v="0"/>
    <s v="A"/>
  </r>
  <r>
    <n v="2022"/>
    <n v="5"/>
    <x v="0"/>
    <n v="5"/>
    <s v="32"/>
    <s v="3221"/>
    <s v="322"/>
    <s v="3294"/>
    <x v="2"/>
    <x v="18"/>
    <s v="B02BX05"/>
    <s v="0167474"/>
    <s v="REVOLA"/>
    <s v="6357311972"/>
    <s v="Recová Miloslava"/>
    <s v="1916733"/>
    <s v="D613                               "/>
    <n v="1"/>
    <n v="43768.99"/>
    <x v="0"/>
    <s v="A"/>
  </r>
  <r>
    <n v="2022"/>
    <n v="3"/>
    <x v="0"/>
    <n v="3"/>
    <s v="32"/>
    <s v="3221"/>
    <s v="322"/>
    <s v="3294"/>
    <x v="2"/>
    <x v="18"/>
    <s v="B02BX05"/>
    <s v="0167471"/>
    <s v="REVOLA"/>
    <s v="6657151127"/>
    <s v="Dubová Hana"/>
    <s v="1160137"/>
    <s v="D693                               "/>
    <n v="1"/>
    <n v="23450"/>
    <x v="0"/>
    <s v="A"/>
  </r>
  <r>
    <n v="2022"/>
    <n v="3"/>
    <x v="0"/>
    <n v="3"/>
    <s v="32"/>
    <s v="3221"/>
    <s v="322"/>
    <s v="3294"/>
    <x v="2"/>
    <x v="18"/>
    <s v="B02BX05"/>
    <s v="0167471"/>
    <s v="REVOLA"/>
    <s v="7161183502"/>
    <s v="Mikulková Hana"/>
    <s v="1160309"/>
    <s v="D693 D472                          "/>
    <n v="2"/>
    <n v="46900"/>
    <x v="0"/>
    <s v="A"/>
  </r>
  <r>
    <n v="2022"/>
    <n v="3"/>
    <x v="0"/>
    <n v="3"/>
    <s v="32"/>
    <s v="3221"/>
    <s v="322"/>
    <s v="3294"/>
    <x v="2"/>
    <x v="18"/>
    <s v="B02BX05"/>
    <s v="0167474"/>
    <s v="REVOLA"/>
    <s v="7161183502"/>
    <s v="Mikulková Hana"/>
    <s v="1160309"/>
    <s v="D693 D472                          "/>
    <n v="2"/>
    <n v="92412.800000000003"/>
    <x v="0"/>
    <s v="A"/>
  </r>
  <r>
    <n v="2022"/>
    <n v="1"/>
    <x v="0"/>
    <n v="1"/>
    <s v="32"/>
    <s v="3221"/>
    <s v="322"/>
    <s v="3294"/>
    <x v="2"/>
    <x v="18"/>
    <s v="B02BX05"/>
    <s v="0167471"/>
    <s v="REVOLA"/>
    <s v="7161183502"/>
    <s v="Mikulková Hana"/>
    <s v=" 261771"/>
    <s v="D693 D472                          "/>
    <n v="2"/>
    <n v="46900"/>
    <x v="0"/>
    <s v="A"/>
  </r>
  <r>
    <n v="2022"/>
    <n v="1"/>
    <x v="0"/>
    <n v="1"/>
    <s v="32"/>
    <s v="3221"/>
    <s v="322"/>
    <s v="3294"/>
    <x v="2"/>
    <x v="18"/>
    <s v="B02BX05"/>
    <s v="0167474"/>
    <s v="REVOLA"/>
    <s v="7161183502"/>
    <s v="Mikulková Hana"/>
    <s v=" 261771"/>
    <s v="D693 D472                          "/>
    <n v="2"/>
    <n v="92412.800000000003"/>
    <x v="0"/>
    <s v="A"/>
  </r>
  <r>
    <n v="2022"/>
    <n v="5"/>
    <x v="0"/>
    <n v="5"/>
    <s v="32"/>
    <s v="3221"/>
    <s v="322"/>
    <s v="3294"/>
    <x v="2"/>
    <x v="18"/>
    <s v="B02BX05"/>
    <s v="0167474"/>
    <s v="REVOLA"/>
    <s v="7161183502"/>
    <s v="Mikulková Hana"/>
    <s v="1917583"/>
    <s v="D693 D472                          "/>
    <n v="2"/>
    <n v="87537.98"/>
    <x v="0"/>
    <s v="A"/>
  </r>
  <r>
    <n v="2022"/>
    <n v="5"/>
    <x v="0"/>
    <n v="5"/>
    <s v="32"/>
    <s v="3221"/>
    <s v="322"/>
    <s v="3294"/>
    <x v="2"/>
    <x v="18"/>
    <s v="B02BX05"/>
    <s v="0167471"/>
    <s v="REVOLA"/>
    <s v="7161183502"/>
    <s v="Mikulková Hana"/>
    <s v="1917583"/>
    <s v="D693 D472                          "/>
    <n v="1"/>
    <n v="21884.49"/>
    <x v="0"/>
    <s v="A"/>
  </r>
  <r>
    <n v="2022"/>
    <n v="4"/>
    <x v="0"/>
    <n v="4"/>
    <s v="32"/>
    <s v="3221"/>
    <s v="322"/>
    <s v="3294"/>
    <x v="2"/>
    <x v="18"/>
    <s v="B02BX05"/>
    <s v="0167474"/>
    <s v="REVOLA"/>
    <s v="8009015432"/>
    <s v="Kuzník Jan"/>
    <s v="1527099"/>
    <s v="D693 C833                          "/>
    <n v="1"/>
    <n v="46206.400000000001"/>
    <x v="0"/>
    <s v="A"/>
  </r>
  <r>
    <n v="2022"/>
    <n v="1"/>
    <x v="0"/>
    <n v="1"/>
    <s v="32"/>
    <s v="3221"/>
    <s v="322"/>
    <s v="3294"/>
    <x v="2"/>
    <x v="18"/>
    <s v="B02BX05"/>
    <s v="0167471"/>
    <s v="REVOLA"/>
    <s v="8009015432"/>
    <s v="Kuzník Jan"/>
    <s v=" 261533"/>
    <s v="D693                               "/>
    <n v="1"/>
    <n v="23450"/>
    <x v="0"/>
    <s v="A"/>
  </r>
  <r>
    <n v="2022"/>
    <n v="3"/>
    <x v="0"/>
    <n v="3"/>
    <s v="32"/>
    <s v="3221"/>
    <s v="322"/>
    <s v="3294"/>
    <x v="2"/>
    <x v="18"/>
    <s v="B02BX05"/>
    <s v="0167474"/>
    <s v="REVOLA"/>
    <s v="8009015432"/>
    <s v="Kuzník Jan"/>
    <s v="1160341"/>
    <s v="D693                               "/>
    <n v="1"/>
    <n v="46206.400000000001"/>
    <x v="0"/>
    <s v="A"/>
  </r>
  <r>
    <n v="2022"/>
    <n v="2"/>
    <x v="0"/>
    <n v="2"/>
    <s v="32"/>
    <s v="3221"/>
    <s v="322"/>
    <s v="3294"/>
    <x v="2"/>
    <x v="18"/>
    <s v="B02BX05"/>
    <s v="0167474"/>
    <s v="REVOLA"/>
    <s v="8009015432"/>
    <s v="Kuzník Jan"/>
    <s v=" 706423"/>
    <s v="D693                               "/>
    <n v="1"/>
    <n v="46206.400000000001"/>
    <x v="0"/>
    <s v="A"/>
  </r>
  <r>
    <n v="2022"/>
    <n v="2"/>
    <x v="0"/>
    <n v="2"/>
    <s v="32"/>
    <s v="3221"/>
    <s v="322"/>
    <s v="3294"/>
    <x v="2"/>
    <x v="18"/>
    <s v="B02BX05"/>
    <s v="0167471"/>
    <s v="REVOLA"/>
    <s v="8009015432"/>
    <s v="Kuzník Jan"/>
    <s v=" 706423"/>
    <s v="D693                               "/>
    <n v="1"/>
    <n v="23450"/>
    <x v="0"/>
    <s v="A"/>
  </r>
  <r>
    <n v="2022"/>
    <n v="3"/>
    <x v="0"/>
    <n v="3"/>
    <s v="32"/>
    <s v="3221"/>
    <s v="322"/>
    <s v="3294"/>
    <x v="2"/>
    <x v="18"/>
    <s v="B02BX05"/>
    <s v="0167474"/>
    <s v="REVOLA"/>
    <s v="8155143678"/>
    <s v="Dokládalová Pavla"/>
    <s v="1160281"/>
    <s v="D618 D693                          "/>
    <n v="1"/>
    <n v="46206.400000000001"/>
    <x v="0"/>
    <s v="A"/>
  </r>
  <r>
    <n v="2022"/>
    <n v="1"/>
    <x v="0"/>
    <n v="1"/>
    <s v="32"/>
    <s v="3221"/>
    <s v="322"/>
    <s v="3294"/>
    <x v="2"/>
    <x v="18"/>
    <s v="B02BX05"/>
    <s v="0167474"/>
    <s v="REVOLA"/>
    <s v="8155143678"/>
    <s v="Dokládalová Pavla"/>
    <s v=" 261453"/>
    <s v="D618 D693                          "/>
    <n v="1"/>
    <n v="46206.400000000001"/>
    <x v="0"/>
    <s v="A"/>
  </r>
  <r>
    <n v="2022"/>
    <n v="4"/>
    <x v="0"/>
    <n v="4"/>
    <s v="32"/>
    <s v="3221"/>
    <s v="322"/>
    <s v="3294"/>
    <x v="2"/>
    <x v="18"/>
    <s v="B02BX05"/>
    <s v="0167474"/>
    <s v="REVOLA"/>
    <s v="8155143678"/>
    <s v="Dokládalová Pavla"/>
    <s v="1525835"/>
    <s v="D618 D693                          "/>
    <n v="2"/>
    <n v="92412.800000000003"/>
    <x v="0"/>
    <s v="A"/>
  </r>
  <r>
    <n v="2022"/>
    <n v="5"/>
    <x v="0"/>
    <n v="5"/>
    <s v="32"/>
    <s v="3221"/>
    <s v="322"/>
    <s v="3294"/>
    <x v="2"/>
    <x v="18"/>
    <s v="B02BX05"/>
    <s v="0167474"/>
    <s v="REVOLA"/>
    <s v="8155143678"/>
    <s v="Dokládalová Pavla"/>
    <s v="1916633"/>
    <s v="D618 D693                          "/>
    <n v="3"/>
    <n v="131306.97"/>
    <x v="0"/>
    <s v="A"/>
  </r>
  <r>
    <n v="2022"/>
    <n v="1"/>
    <x v="0"/>
    <n v="1"/>
    <s v="32"/>
    <s v="3221"/>
    <s v="322"/>
    <s v="3294"/>
    <x v="2"/>
    <x v="18"/>
    <s v="L01AA09"/>
    <s v="0241291"/>
    <s v="BENDAM"/>
    <s v="530911238 "/>
    <s v="Pomezný Václav"/>
    <s v=" 261047"/>
    <s v="C820 D685                          "/>
    <n v="0.06"/>
    <n v="1288.74"/>
    <x v="0"/>
    <s v="A"/>
  </r>
  <r>
    <n v="2022"/>
    <n v="1"/>
    <x v="0"/>
    <n v="1"/>
    <s v="32"/>
    <s v="3221"/>
    <s v="322"/>
    <s v="3294"/>
    <x v="2"/>
    <x v="18"/>
    <s v="L01AA09"/>
    <s v="0241293"/>
    <s v="BENDAM"/>
    <s v="530911238 "/>
    <s v="Pomezný Václav"/>
    <s v=" 261047"/>
    <s v="C820 D685                          "/>
    <n v="0.4"/>
    <n v="8591.6"/>
    <x v="0"/>
    <s v="A"/>
  </r>
  <r>
    <n v="2022"/>
    <n v="3"/>
    <x v="0"/>
    <n v="3"/>
    <s v="32"/>
    <s v="3221"/>
    <s v="322"/>
    <s v="3294"/>
    <x v="2"/>
    <x v="18"/>
    <s v="L01AA09"/>
    <s v="0241291"/>
    <s v="BENDAM"/>
    <s v="530911238 "/>
    <s v="Pomezný Václav"/>
    <s v="1159549"/>
    <s v="C820 D685                          "/>
    <n v="0.06"/>
    <n v="1288.74"/>
    <x v="0"/>
    <s v="A"/>
  </r>
  <r>
    <n v="2022"/>
    <n v="3"/>
    <x v="0"/>
    <n v="3"/>
    <s v="32"/>
    <s v="3221"/>
    <s v="322"/>
    <s v="3294"/>
    <x v="2"/>
    <x v="18"/>
    <s v="L01AA09"/>
    <s v="0241293"/>
    <s v="BENDAM"/>
    <s v="530911238 "/>
    <s v="Pomezný Václav"/>
    <s v="1159549"/>
    <s v="C820 D685                          "/>
    <n v="0.4"/>
    <n v="8591.6"/>
    <x v="0"/>
    <s v="A"/>
  </r>
  <r>
    <n v="2022"/>
    <n v="2"/>
    <x v="0"/>
    <n v="2"/>
    <s v="32"/>
    <s v="3221"/>
    <s v="322"/>
    <s v="3294"/>
    <x v="2"/>
    <x v="18"/>
    <s v="L01AA09"/>
    <s v="0241291"/>
    <s v="BENDAM"/>
    <s v="530911238 "/>
    <s v="Pomezný Václav"/>
    <s v=" 706187"/>
    <s v="C820 D685                          "/>
    <n v="0.08"/>
    <n v="1718.32"/>
    <x v="0"/>
    <s v="A"/>
  </r>
  <r>
    <n v="2022"/>
    <n v="2"/>
    <x v="0"/>
    <n v="2"/>
    <s v="32"/>
    <s v="3221"/>
    <s v="322"/>
    <s v="3294"/>
    <x v="2"/>
    <x v="18"/>
    <s v="L01AA09"/>
    <s v="0241293"/>
    <s v="BENDAM"/>
    <s v="530911238 "/>
    <s v="Pomezný Václav"/>
    <s v=" 706187"/>
    <s v="C820 D685                          "/>
    <n v="0.4"/>
    <n v="8591.6"/>
    <x v="0"/>
    <s v="A"/>
  </r>
  <r>
    <n v="2022"/>
    <n v="3"/>
    <x v="0"/>
    <n v="3"/>
    <s v="32"/>
    <s v="3221"/>
    <s v="322"/>
    <s v="3294"/>
    <x v="2"/>
    <x v="18"/>
    <s v="L01AA09"/>
    <s v="0241293"/>
    <s v="BENDAM"/>
    <s v="6658291310"/>
    <s v="Vajdová Ivana"/>
    <s v="1175651"/>
    <s v="C820                               "/>
    <n v="1"/>
    <n v="21479.02"/>
    <x v="0"/>
    <s v="A"/>
  </r>
  <r>
    <n v="2022"/>
    <n v="3"/>
    <x v="0"/>
    <n v="3"/>
    <s v="32"/>
    <s v="3221"/>
    <s v="322"/>
    <s v="3294"/>
    <x v="2"/>
    <x v="18"/>
    <s v="L01AA09"/>
    <s v="0241291"/>
    <s v="BENDAM"/>
    <s v="6658291310"/>
    <s v="Vajdová Ivana"/>
    <s v="1175651"/>
    <s v="C820                               "/>
    <n v="0.2"/>
    <n v="4295.8"/>
    <x v="0"/>
    <s v="A"/>
  </r>
  <r>
    <n v="2022"/>
    <n v="1"/>
    <x v="0"/>
    <n v="1"/>
    <s v="32"/>
    <s v="3221"/>
    <s v="322"/>
    <s v="3294"/>
    <x v="2"/>
    <x v="18"/>
    <s v="L01AA09"/>
    <s v="0241293"/>
    <s v="BENDAM"/>
    <s v="6658291310"/>
    <s v="Vajdová Ivana"/>
    <s v=" 261611"/>
    <s v="C820                               "/>
    <n v="0.4"/>
    <n v="8591.6"/>
    <x v="0"/>
    <s v="A"/>
  </r>
  <r>
    <n v="2022"/>
    <n v="1"/>
    <x v="0"/>
    <n v="1"/>
    <s v="32"/>
    <s v="3221"/>
    <s v="322"/>
    <s v="3294"/>
    <x v="2"/>
    <x v="18"/>
    <s v="L01AA09"/>
    <s v="0241291"/>
    <s v="BENDAM"/>
    <s v="6658291310"/>
    <s v="Vajdová Ivana"/>
    <s v=" 261611"/>
    <s v="C820                               "/>
    <n v="0.2"/>
    <n v="4295.8"/>
    <x v="0"/>
    <s v="A"/>
  </r>
  <r>
    <n v="2022"/>
    <n v="5"/>
    <x v="0"/>
    <n v="3"/>
    <s v="32"/>
    <s v="3221"/>
    <s v="322"/>
    <s v="3294"/>
    <x v="2"/>
    <x v="18"/>
    <s v="L01AA09"/>
    <s v="0241291"/>
    <s v="BENDAM"/>
    <s v="6658291310"/>
    <s v="Vajdová Ivana"/>
    <s v="1175651"/>
    <s v="C820                               "/>
    <n v="-0.2"/>
    <n v="-4295.8"/>
    <x v="0"/>
    <s v="A"/>
  </r>
  <r>
    <n v="2022"/>
    <n v="5"/>
    <x v="0"/>
    <n v="3"/>
    <s v="32"/>
    <s v="3221"/>
    <s v="322"/>
    <s v="3294"/>
    <x v="2"/>
    <x v="18"/>
    <s v="L01AA09"/>
    <s v="0241291"/>
    <s v="BENDAM"/>
    <s v="6658291310"/>
    <s v="Vajdová Ivana"/>
    <s v="8017669"/>
    <s v="C820                               "/>
    <n v="0.2"/>
    <n v="4295.8"/>
    <x v="0"/>
    <s v="A"/>
  </r>
  <r>
    <n v="2022"/>
    <n v="5"/>
    <x v="0"/>
    <n v="3"/>
    <s v="32"/>
    <s v="3221"/>
    <s v="322"/>
    <s v="3294"/>
    <x v="2"/>
    <x v="18"/>
    <s v="L01AA09"/>
    <s v="0241293"/>
    <s v="BENDAM"/>
    <s v="6658291310"/>
    <s v="Vajdová Ivana"/>
    <s v="1175651"/>
    <s v="C820                               "/>
    <n v="-1"/>
    <n v="-21479.02"/>
    <x v="0"/>
    <s v="A"/>
  </r>
  <r>
    <n v="2022"/>
    <n v="5"/>
    <x v="0"/>
    <n v="3"/>
    <s v="32"/>
    <s v="3221"/>
    <s v="322"/>
    <s v="3294"/>
    <x v="2"/>
    <x v="18"/>
    <s v="L01AA09"/>
    <s v="0241293"/>
    <s v="BENDAM"/>
    <s v="6658291310"/>
    <s v="Vajdová Ivana"/>
    <s v="8017669"/>
    <s v="C820                               "/>
    <n v="1"/>
    <n v="21479.02"/>
    <x v="0"/>
    <s v="A"/>
  </r>
  <r>
    <n v="2022"/>
    <n v="4"/>
    <x v="0"/>
    <n v="4"/>
    <s v="32"/>
    <s v="3221"/>
    <s v="322"/>
    <s v="3294"/>
    <x v="2"/>
    <x v="18"/>
    <s v="L01AA09"/>
    <s v="0241293"/>
    <s v="BENDAM"/>
    <s v="7012205761"/>
    <s v="Eliáš Milan"/>
    <s v="1529635"/>
    <s v="C820                               "/>
    <n v="0.72"/>
    <n v="15464.9"/>
    <x v="0"/>
    <s v="A"/>
  </r>
  <r>
    <n v="2022"/>
    <n v="5"/>
    <x v="0"/>
    <n v="5"/>
    <s v="32"/>
    <s v="3221"/>
    <s v="322"/>
    <s v="3294"/>
    <x v="2"/>
    <x v="18"/>
    <s v="L01AA09"/>
    <s v="0241293"/>
    <s v="BENDAM"/>
    <s v="7012205761"/>
    <s v="Eliáš Milan"/>
    <s v="1925217"/>
    <s v="C820                               "/>
    <n v="0.72"/>
    <n v="15464.9"/>
    <x v="0"/>
    <s v="A"/>
  </r>
  <r>
    <n v="2022"/>
    <n v="3"/>
    <x v="0"/>
    <n v="3"/>
    <s v="32"/>
    <s v="3221"/>
    <s v="322"/>
    <s v="3294"/>
    <x v="2"/>
    <x v="18"/>
    <s v="L01AA09"/>
    <s v="0241293"/>
    <s v="BENDAM"/>
    <s v="7012205761"/>
    <s v="Eliáš Milan"/>
    <s v="1175701"/>
    <s v="C820                               "/>
    <n v="1.08"/>
    <n v="23197.35"/>
    <x v="0"/>
    <s v="A"/>
  </r>
  <r>
    <n v="2022"/>
    <n v="3"/>
    <x v="0"/>
    <n v="3"/>
    <s v="32"/>
    <s v="3221"/>
    <s v="322"/>
    <s v="3294"/>
    <x v="2"/>
    <x v="18"/>
    <s v="L01BC07"/>
    <s v="0238886"/>
    <s v="AZACIT"/>
    <s v="430725454 "/>
    <s v="Tihelka Svatopluk"/>
    <s v="1159701"/>
    <s v="D462                               "/>
    <n v="4.7839999999999998"/>
    <n v="18179.900000000001"/>
    <x v="0"/>
    <s v="A"/>
  </r>
  <r>
    <n v="2022"/>
    <n v="2"/>
    <x v="0"/>
    <n v="2"/>
    <s v="32"/>
    <s v="3221"/>
    <s v="322"/>
    <s v="3294"/>
    <x v="2"/>
    <x v="18"/>
    <s v="L01BC07"/>
    <s v="0238886"/>
    <s v="AZACIT"/>
    <s v="430725454 "/>
    <s v="Tihelka Svatopluk"/>
    <s v=" 705993"/>
    <s v="D462                               "/>
    <n v="4.8"/>
    <n v="18240.72"/>
    <x v="0"/>
    <s v="A"/>
  </r>
  <r>
    <n v="2022"/>
    <n v="1"/>
    <x v="0"/>
    <n v="1"/>
    <s v="32"/>
    <s v="3221"/>
    <s v="322"/>
    <s v="3294"/>
    <x v="2"/>
    <x v="18"/>
    <s v="L01BC07"/>
    <s v="0238886"/>
    <s v="AZACIT"/>
    <s v="430725454 "/>
    <s v="Tihelka Svatopluk"/>
    <s v=" 242155"/>
    <s v="D462                               "/>
    <n v="3.6"/>
    <n v="13680.54"/>
    <x v="0"/>
    <s v="A"/>
  </r>
  <r>
    <n v="2022"/>
    <n v="5"/>
    <x v="0"/>
    <n v="5"/>
    <s v="32"/>
    <s v="3221"/>
    <s v="322"/>
    <s v="3294"/>
    <x v="2"/>
    <x v="18"/>
    <s v="L01BC07"/>
    <s v="0238886"/>
    <s v="AZACIT"/>
    <s v="430725454 "/>
    <s v="Tihelka Svatopluk"/>
    <s v="1916311"/>
    <s v="D462                               "/>
    <n v="2.4"/>
    <n v="9120.36"/>
    <x v="0"/>
    <s v="A"/>
  </r>
  <r>
    <n v="2022"/>
    <n v="4"/>
    <x v="0"/>
    <n v="4"/>
    <s v="32"/>
    <s v="3221"/>
    <s v="322"/>
    <s v="3294"/>
    <x v="2"/>
    <x v="18"/>
    <s v="L01BC07"/>
    <s v="0238886"/>
    <s v="AZACIT"/>
    <s v="430725454 "/>
    <s v="Tihelka Svatopluk"/>
    <s v="1525845"/>
    <s v="D462                               "/>
    <n v="9.5839999999999996"/>
    <n v="36420.620000000003"/>
    <x v="0"/>
    <s v="A"/>
  </r>
  <r>
    <n v="2022"/>
    <n v="5"/>
    <x v="0"/>
    <n v="5"/>
    <s v="32"/>
    <s v="3221"/>
    <s v="322"/>
    <s v="3294"/>
    <x v="2"/>
    <x v="18"/>
    <s v="L01BC07"/>
    <s v="0238886"/>
    <s v="AZACIT"/>
    <s v="535406087 "/>
    <s v="Letevová Věra"/>
    <s v="1916919"/>
    <s v="C920                               "/>
    <n v="10.5"/>
    <n v="39901.54"/>
    <x v="0"/>
    <s v="A"/>
  </r>
  <r>
    <n v="2022"/>
    <n v="5"/>
    <x v="0"/>
    <n v="5"/>
    <s v="32"/>
    <s v="3221"/>
    <s v="322"/>
    <s v="3294"/>
    <x v="2"/>
    <x v="18"/>
    <s v="L01EA01"/>
    <s v="0188148"/>
    <s v="IMATIN"/>
    <s v="0005235714"/>
    <s v="Héža Jakub"/>
    <s v="1917245"/>
    <s v="C921                               "/>
    <n v="1"/>
    <n v="1365.1"/>
    <x v="3"/>
    <s v="A"/>
  </r>
  <r>
    <n v="2022"/>
    <n v="4"/>
    <x v="0"/>
    <n v="4"/>
    <s v="32"/>
    <s v="3221"/>
    <s v="322"/>
    <s v="3294"/>
    <x v="2"/>
    <x v="18"/>
    <s v="L01EA01"/>
    <s v="0188136"/>
    <s v="IMATIN"/>
    <s v="0005235714"/>
    <s v="Héža Jakub"/>
    <s v="1526463"/>
    <s v="C921                               "/>
    <n v="1"/>
    <n v="878.57"/>
    <x v="3"/>
    <s v="A"/>
  </r>
  <r>
    <n v="2022"/>
    <n v="4"/>
    <x v="0"/>
    <n v="4"/>
    <s v="32"/>
    <s v="3221"/>
    <s v="322"/>
    <s v="3294"/>
    <x v="2"/>
    <x v="18"/>
    <s v="L01EA01"/>
    <s v="0188148"/>
    <s v="IMATIN"/>
    <s v="0005235714"/>
    <s v="Héža Jakub"/>
    <s v="1526463"/>
    <s v="C921                               "/>
    <n v="1"/>
    <n v="1365.1"/>
    <x v="3"/>
    <s v="A"/>
  </r>
  <r>
    <n v="2022"/>
    <n v="1"/>
    <x v="0"/>
    <n v="1"/>
    <s v="32"/>
    <s v="3221"/>
    <s v="322"/>
    <s v="3294"/>
    <x v="2"/>
    <x v="18"/>
    <s v="L01EA01"/>
    <s v="0188136"/>
    <s v="IMATIN"/>
    <s v="0005235714"/>
    <s v="Héža Jakub"/>
    <s v=" 261167"/>
    <s v="C921                               "/>
    <n v="2"/>
    <n v="1757.14"/>
    <x v="3"/>
    <s v="A"/>
  </r>
  <r>
    <n v="2022"/>
    <n v="1"/>
    <x v="0"/>
    <n v="1"/>
    <s v="32"/>
    <s v="3221"/>
    <s v="322"/>
    <s v="3294"/>
    <x v="2"/>
    <x v="18"/>
    <s v="L01EA01"/>
    <s v="0188148"/>
    <s v="IMATIN"/>
    <s v="0005235714"/>
    <s v="Héža Jakub"/>
    <s v=" 261167"/>
    <s v="C921                               "/>
    <n v="1"/>
    <n v="1365.1"/>
    <x v="3"/>
    <s v="A"/>
  </r>
  <r>
    <n v="2022"/>
    <n v="2"/>
    <x v="0"/>
    <n v="2"/>
    <s v="32"/>
    <s v="3221"/>
    <s v="322"/>
    <s v="3294"/>
    <x v="2"/>
    <x v="18"/>
    <s v="L01EA01"/>
    <s v="0188148"/>
    <s v="IMATIN"/>
    <s v="0005235714"/>
    <s v="Héža Jakub"/>
    <s v=" 706123"/>
    <s v="C921                               "/>
    <n v="1"/>
    <n v="1365.1"/>
    <x v="3"/>
    <s v="A"/>
  </r>
  <r>
    <n v="2022"/>
    <n v="4"/>
    <x v="0"/>
    <n v="4"/>
    <s v="32"/>
    <s v="3221"/>
    <s v="322"/>
    <s v="3294"/>
    <x v="2"/>
    <x v="18"/>
    <s v="L01EA01"/>
    <s v="0188136"/>
    <s v="IMATIN"/>
    <s v="335808410 "/>
    <s v="Kubová Květoslava"/>
    <s v="1527107"/>
    <s v="C921                               "/>
    <n v="1"/>
    <n v="878.57"/>
    <x v="3"/>
    <s v="A"/>
  </r>
  <r>
    <n v="2022"/>
    <n v="3"/>
    <x v="0"/>
    <n v="3"/>
    <s v="32"/>
    <s v="3221"/>
    <s v="322"/>
    <s v="3294"/>
    <x v="2"/>
    <x v="18"/>
    <s v="L01EA01"/>
    <s v="0188136"/>
    <s v="IMATIN"/>
    <s v="366023410 "/>
    <s v="Nevludová Olga"/>
    <s v="1159819"/>
    <s v="C921                               "/>
    <n v="3"/>
    <n v="2635.71"/>
    <x v="3"/>
    <s v="A"/>
  </r>
  <r>
    <n v="2022"/>
    <n v="2"/>
    <x v="0"/>
    <n v="2"/>
    <s v="32"/>
    <s v="3221"/>
    <s v="322"/>
    <s v="3294"/>
    <x v="2"/>
    <x v="18"/>
    <s v="L01EA01"/>
    <s v="0188148"/>
    <s v="IMATIN"/>
    <s v="470615439 "/>
    <s v="Kohout Josef"/>
    <s v=" 706921"/>
    <s v="C921                               "/>
    <n v="5"/>
    <n v="6825.5"/>
    <x v="3"/>
    <s v="A"/>
  </r>
  <r>
    <n v="2022"/>
    <n v="1"/>
    <x v="0"/>
    <n v="1"/>
    <s v="32"/>
    <s v="3221"/>
    <s v="322"/>
    <s v="3294"/>
    <x v="2"/>
    <x v="18"/>
    <s v="L01EA01"/>
    <s v="0188136"/>
    <s v="IMATIN"/>
    <s v="476126403 "/>
    <s v="Bartoníková Marie"/>
    <s v=" 261137"/>
    <s v="C921                               "/>
    <n v="1"/>
    <n v="878.57"/>
    <x v="3"/>
    <s v="A"/>
  </r>
  <r>
    <n v="2022"/>
    <n v="2"/>
    <x v="0"/>
    <n v="2"/>
    <s v="32"/>
    <s v="3221"/>
    <s v="322"/>
    <s v="3294"/>
    <x v="2"/>
    <x v="18"/>
    <s v="L01EA01"/>
    <s v="0188148"/>
    <s v="IMATIN"/>
    <s v="500728105 "/>
    <s v="Vyskočil Vlastimil"/>
    <s v=" 705971"/>
    <s v="C921                               "/>
    <n v="2"/>
    <n v="2730.2"/>
    <x v="3"/>
    <s v="A"/>
  </r>
  <r>
    <n v="2022"/>
    <n v="1"/>
    <x v="0"/>
    <n v="1"/>
    <s v="32"/>
    <s v="3221"/>
    <s v="322"/>
    <s v="3294"/>
    <x v="2"/>
    <x v="18"/>
    <s v="L01EA01"/>
    <s v="0188136"/>
    <s v="IMATIN"/>
    <s v="510722265 "/>
    <s v="Smékal Jiří"/>
    <s v=" 242113"/>
    <s v="C921                               "/>
    <n v="1"/>
    <n v="878.57"/>
    <x v="3"/>
    <s v="A"/>
  </r>
  <r>
    <n v="2022"/>
    <n v="1"/>
    <x v="0"/>
    <n v="1"/>
    <s v="32"/>
    <s v="3221"/>
    <s v="322"/>
    <s v="3294"/>
    <x v="2"/>
    <x v="18"/>
    <s v="L01EA01"/>
    <s v="0188148"/>
    <s v="IMATIN"/>
    <s v="510722265 "/>
    <s v="Smékal Jiří"/>
    <s v=" 242113"/>
    <s v="C921                               "/>
    <n v="2"/>
    <n v="2730.2"/>
    <x v="3"/>
    <s v="A"/>
  </r>
  <r>
    <n v="2022"/>
    <n v="4"/>
    <x v="0"/>
    <n v="4"/>
    <s v="32"/>
    <s v="3221"/>
    <s v="322"/>
    <s v="3294"/>
    <x v="2"/>
    <x v="18"/>
    <s v="L01EA01"/>
    <s v="0188148"/>
    <s v="IMATIN"/>
    <s v="510722265 "/>
    <s v="Smékal Jiří"/>
    <s v="1526951"/>
    <s v="C921                               "/>
    <n v="2"/>
    <n v="2730.2"/>
    <x v="3"/>
    <s v="A"/>
  </r>
  <r>
    <n v="2022"/>
    <n v="5"/>
    <x v="0"/>
    <n v="5"/>
    <s v="32"/>
    <s v="3221"/>
    <s v="322"/>
    <s v="3294"/>
    <x v="2"/>
    <x v="18"/>
    <s v="L01EA01"/>
    <s v="0188136"/>
    <s v="IMATIN"/>
    <s v="520207319 "/>
    <s v="Rozehnal Karel"/>
    <s v="1940197"/>
    <s v="C921                               "/>
    <n v="2"/>
    <n v="1757.14"/>
    <x v="3"/>
    <s v="A"/>
  </r>
  <r>
    <n v="2022"/>
    <n v="1"/>
    <x v="0"/>
    <n v="1"/>
    <s v="32"/>
    <s v="3221"/>
    <s v="322"/>
    <s v="3294"/>
    <x v="2"/>
    <x v="18"/>
    <s v="L01EA01"/>
    <s v="0188136"/>
    <s v="IMATIN"/>
    <s v="520207319 "/>
    <s v="Rozehnal Karel"/>
    <s v=" 261403"/>
    <s v="C921                               "/>
    <n v="2"/>
    <n v="1757.14"/>
    <x v="3"/>
    <s v="A"/>
  </r>
  <r>
    <n v="2022"/>
    <n v="1"/>
    <x v="0"/>
    <n v="1"/>
    <s v="32"/>
    <s v="3221"/>
    <s v="322"/>
    <s v="3294"/>
    <x v="2"/>
    <x v="18"/>
    <s v="L01EA01"/>
    <s v="0188148"/>
    <s v="IMATIN"/>
    <s v="530911254 "/>
    <s v="Václavík Jaroslav"/>
    <s v=" 261697"/>
    <s v="C921                               "/>
    <n v="4"/>
    <n v="5460.4"/>
    <x v="3"/>
    <s v="A"/>
  </r>
  <r>
    <n v="2022"/>
    <n v="5"/>
    <x v="0"/>
    <n v="5"/>
    <s v="32"/>
    <s v="3221"/>
    <s v="322"/>
    <s v="3294"/>
    <x v="2"/>
    <x v="18"/>
    <s v="L01EA01"/>
    <s v="0209392"/>
    <s v="IMATIN"/>
    <s v="530911254 "/>
    <s v="Václavík Jaroslav"/>
    <s v="1914365"/>
    <s v="C921                               "/>
    <n v="4"/>
    <n v="5460.4"/>
    <x v="3"/>
    <s v="A"/>
  </r>
  <r>
    <n v="2022"/>
    <n v="5"/>
    <x v="0"/>
    <n v="5"/>
    <s v="32"/>
    <s v="3221"/>
    <s v="322"/>
    <s v="3294"/>
    <x v="2"/>
    <x v="18"/>
    <s v="L01EA01"/>
    <s v="0209392"/>
    <s v="IMATIN"/>
    <s v="5501222661"/>
    <s v="Svoboda František"/>
    <s v="1925327"/>
    <s v="C921                               "/>
    <n v="4"/>
    <n v="5460.4"/>
    <x v="3"/>
    <s v="A"/>
  </r>
  <r>
    <n v="2022"/>
    <n v="1"/>
    <x v="0"/>
    <n v="1"/>
    <s v="32"/>
    <s v="3221"/>
    <s v="322"/>
    <s v="3294"/>
    <x v="2"/>
    <x v="18"/>
    <s v="L01EA01"/>
    <s v="0188148"/>
    <s v="IMATIN"/>
    <s v="5501222661"/>
    <s v="Svoboda František"/>
    <s v=" 261919"/>
    <s v="C921                               "/>
    <n v="4"/>
    <n v="5460.4"/>
    <x v="3"/>
    <s v="A"/>
  </r>
  <r>
    <n v="2022"/>
    <n v="3"/>
    <x v="0"/>
    <n v="3"/>
    <s v="32"/>
    <s v="3221"/>
    <s v="322"/>
    <s v="3294"/>
    <x v="2"/>
    <x v="18"/>
    <s v="L01EA01"/>
    <s v="0188148"/>
    <s v="IMATIN"/>
    <s v="5561190591"/>
    <s v="Smékalová Libuše"/>
    <s v="1159827"/>
    <s v="C921                               "/>
    <n v="3"/>
    <n v="4095.3"/>
    <x v="3"/>
    <s v="A"/>
  </r>
  <r>
    <n v="2022"/>
    <n v="2"/>
    <x v="0"/>
    <n v="2"/>
    <s v="32"/>
    <s v="3221"/>
    <s v="322"/>
    <s v="3294"/>
    <x v="2"/>
    <x v="18"/>
    <s v="L01EA01"/>
    <s v="0188148"/>
    <s v="IMATIN"/>
    <s v="5609101157"/>
    <s v="Košík Milan"/>
    <s v=" 705975"/>
    <s v="C921                               "/>
    <n v="3"/>
    <n v="4095.3"/>
    <x v="3"/>
    <s v="A"/>
  </r>
  <r>
    <n v="2022"/>
    <n v="5"/>
    <x v="0"/>
    <n v="5"/>
    <s v="32"/>
    <s v="3221"/>
    <s v="322"/>
    <s v="3294"/>
    <x v="2"/>
    <x v="18"/>
    <s v="L01EA01"/>
    <s v="0188148"/>
    <s v="IMATIN"/>
    <s v="5609101157"/>
    <s v="Košík Milan"/>
    <s v="1916599"/>
    <s v="C921                               "/>
    <n v="4"/>
    <n v="5460.4"/>
    <x v="3"/>
    <s v="A"/>
  </r>
  <r>
    <n v="2022"/>
    <n v="5"/>
    <x v="0"/>
    <n v="5"/>
    <s v="32"/>
    <s v="3221"/>
    <s v="322"/>
    <s v="3294"/>
    <x v="2"/>
    <x v="18"/>
    <s v="L01EA01"/>
    <s v="0188148"/>
    <s v="IMATIN"/>
    <s v="5612191981"/>
    <s v="Procházka Svatopluk"/>
    <s v="1916615"/>
    <s v="C921 M455 E048                     "/>
    <n v="3"/>
    <n v="4095.3"/>
    <x v="3"/>
    <s v="A"/>
  </r>
  <r>
    <n v="2022"/>
    <n v="2"/>
    <x v="0"/>
    <n v="2"/>
    <s v="32"/>
    <s v="3221"/>
    <s v="322"/>
    <s v="3294"/>
    <x v="2"/>
    <x v="18"/>
    <s v="L01EA01"/>
    <s v="0188148"/>
    <s v="IMATIN"/>
    <s v="5612191981"/>
    <s v="Procházka Svatopluk"/>
    <s v=" 706303"/>
    <s v="C921 M455 E048                     "/>
    <n v="3"/>
    <n v="4095.3"/>
    <x v="3"/>
    <s v="A"/>
  </r>
  <r>
    <n v="2022"/>
    <n v="2"/>
    <x v="0"/>
    <n v="2"/>
    <s v="32"/>
    <s v="3221"/>
    <s v="322"/>
    <s v="3294"/>
    <x v="2"/>
    <x v="18"/>
    <s v="L01EA01"/>
    <s v="0188148"/>
    <s v="IMATIN"/>
    <s v="5902121929"/>
    <s v="Kleis Josef"/>
    <s v=" 706349"/>
    <s v="C921                               "/>
    <n v="2"/>
    <n v="2730.2"/>
    <x v="3"/>
    <s v="A"/>
  </r>
  <r>
    <n v="2022"/>
    <n v="3"/>
    <x v="0"/>
    <n v="3"/>
    <s v="32"/>
    <s v="3221"/>
    <s v="322"/>
    <s v="3294"/>
    <x v="2"/>
    <x v="18"/>
    <s v="L01EA01"/>
    <s v="0188148"/>
    <s v="IMATIN"/>
    <s v="5958301657"/>
    <s v="Mlynářová Vlasta"/>
    <s v="1160213"/>
    <s v="C921                               "/>
    <n v="3"/>
    <n v="4095.3"/>
    <x v="3"/>
    <s v="A"/>
  </r>
  <r>
    <n v="2022"/>
    <n v="1"/>
    <x v="0"/>
    <n v="1"/>
    <s v="32"/>
    <s v="3221"/>
    <s v="322"/>
    <s v="3294"/>
    <x v="2"/>
    <x v="18"/>
    <s v="L01EA01"/>
    <s v="0188148"/>
    <s v="IMATIN"/>
    <s v="6104231793"/>
    <s v="Formánek Bohumil"/>
    <s v=" 261781"/>
    <s v="D475                               "/>
    <n v="3"/>
    <n v="4095.3"/>
    <x v="3"/>
    <s v="A"/>
  </r>
  <r>
    <n v="2022"/>
    <n v="4"/>
    <x v="0"/>
    <n v="4"/>
    <s v="32"/>
    <s v="3221"/>
    <s v="322"/>
    <s v="3294"/>
    <x v="2"/>
    <x v="18"/>
    <s v="L01EA01"/>
    <s v="0188148"/>
    <s v="IMATIN"/>
    <s v="6104231793"/>
    <s v="Formánek Bohumil"/>
    <s v="1526093"/>
    <s v="D475                               "/>
    <n v="3"/>
    <n v="4095.3"/>
    <x v="3"/>
    <s v="A"/>
  </r>
  <r>
    <n v="2022"/>
    <n v="3"/>
    <x v="0"/>
    <n v="3"/>
    <s v="32"/>
    <s v="3221"/>
    <s v="322"/>
    <s v="3294"/>
    <x v="2"/>
    <x v="18"/>
    <s v="L01EA01"/>
    <s v="0188148"/>
    <s v="IMATIN"/>
    <s v="6202121255"/>
    <s v="Sečkář Miroslav"/>
    <s v="1159699"/>
    <s v="C921                               "/>
    <n v="3"/>
    <n v="4095.3"/>
    <x v="3"/>
    <s v="A"/>
  </r>
  <r>
    <n v="2022"/>
    <n v="3"/>
    <x v="0"/>
    <n v="3"/>
    <s v="32"/>
    <s v="3221"/>
    <s v="322"/>
    <s v="3294"/>
    <x v="2"/>
    <x v="18"/>
    <s v="L01EA01"/>
    <s v="0188148"/>
    <s v="IMATIN"/>
    <s v="6255081074"/>
    <s v="Havlíková Miluše"/>
    <s v="1159583"/>
    <s v="C921                               "/>
    <n v="4"/>
    <n v="5460.4"/>
    <x v="3"/>
    <s v="A"/>
  </r>
  <r>
    <n v="2022"/>
    <n v="3"/>
    <x v="0"/>
    <n v="3"/>
    <s v="32"/>
    <s v="3221"/>
    <s v="322"/>
    <s v="3294"/>
    <x v="2"/>
    <x v="18"/>
    <s v="L01EA01"/>
    <s v="0188148"/>
    <s v="IMATIN"/>
    <s v="6260141437"/>
    <s v="Piňosová Věra"/>
    <s v="1159677"/>
    <s v="C921                               "/>
    <n v="1"/>
    <n v="1365.1"/>
    <x v="3"/>
    <s v="A"/>
  </r>
  <r>
    <n v="2022"/>
    <n v="2"/>
    <x v="0"/>
    <n v="2"/>
    <s v="32"/>
    <s v="3221"/>
    <s v="322"/>
    <s v="3294"/>
    <x v="2"/>
    <x v="18"/>
    <s v="L01EA01"/>
    <s v="0188148"/>
    <s v="IMATIN"/>
    <s v="6260141437"/>
    <s v="Piňosová Věra"/>
    <s v=" 706201"/>
    <s v="C921                               "/>
    <n v="1"/>
    <n v="1365.1"/>
    <x v="3"/>
    <s v="A"/>
  </r>
  <r>
    <n v="2022"/>
    <n v="1"/>
    <x v="0"/>
    <n v="1"/>
    <s v="32"/>
    <s v="3221"/>
    <s v="322"/>
    <s v="3294"/>
    <x v="2"/>
    <x v="18"/>
    <s v="L01EA01"/>
    <s v="0188148"/>
    <s v="IMATIN"/>
    <s v="6260141437"/>
    <s v="Piňosová Věra"/>
    <s v=" 261627"/>
    <s v="C921                               "/>
    <n v="1"/>
    <n v="1365.1"/>
    <x v="3"/>
    <s v="A"/>
  </r>
  <r>
    <n v="2022"/>
    <n v="4"/>
    <x v="0"/>
    <n v="4"/>
    <s v="32"/>
    <s v="3221"/>
    <s v="322"/>
    <s v="3294"/>
    <x v="2"/>
    <x v="18"/>
    <s v="L01EA01"/>
    <s v="0188148"/>
    <s v="IMATIN"/>
    <s v="6260141437"/>
    <s v="Piňosová Věra"/>
    <s v="1526267"/>
    <s v="C921                               "/>
    <n v="1"/>
    <n v="1365.1"/>
    <x v="3"/>
    <s v="A"/>
  </r>
  <r>
    <n v="2022"/>
    <n v="5"/>
    <x v="0"/>
    <n v="5"/>
    <s v="32"/>
    <s v="3221"/>
    <s v="322"/>
    <s v="3294"/>
    <x v="2"/>
    <x v="18"/>
    <s v="L01EA01"/>
    <s v="0209392"/>
    <s v="IMATIN"/>
    <s v="6260141437"/>
    <s v="Piňosová Věra"/>
    <s v="1917259"/>
    <s v="C921                               "/>
    <n v="1"/>
    <n v="1365.1"/>
    <x v="3"/>
    <s v="A"/>
  </r>
  <r>
    <n v="2022"/>
    <n v="2"/>
    <x v="0"/>
    <n v="2"/>
    <s v="32"/>
    <s v="3221"/>
    <s v="322"/>
    <s v="3294"/>
    <x v="2"/>
    <x v="18"/>
    <s v="L01EA01"/>
    <s v="0188136"/>
    <s v="IMATIN"/>
    <s v="6352230819"/>
    <s v="Nováková Kamila"/>
    <s v=" 706285"/>
    <s v="C921                               "/>
    <n v="3"/>
    <n v="2635.71"/>
    <x v="3"/>
    <s v="A"/>
  </r>
  <r>
    <n v="2022"/>
    <n v="2"/>
    <x v="0"/>
    <n v="2"/>
    <s v="32"/>
    <s v="3221"/>
    <s v="322"/>
    <s v="3294"/>
    <x v="2"/>
    <x v="18"/>
    <s v="L01EA01"/>
    <s v="0188148"/>
    <s v="IMATIN"/>
    <s v="6354111335"/>
    <s v="Pochopinová Jana"/>
    <s v=" 706845"/>
    <s v="C921                               "/>
    <n v="1"/>
    <n v="1365.1"/>
    <x v="3"/>
    <s v="A"/>
  </r>
  <r>
    <n v="2022"/>
    <n v="3"/>
    <x v="0"/>
    <n v="3"/>
    <s v="32"/>
    <s v="3221"/>
    <s v="322"/>
    <s v="3294"/>
    <x v="2"/>
    <x v="18"/>
    <s v="L01EA01"/>
    <s v="0188148"/>
    <s v="IMATIN"/>
    <s v="6354111335"/>
    <s v="Pochopinová Jana"/>
    <s v="1160223"/>
    <s v="C921                               "/>
    <n v="1"/>
    <n v="1365.1"/>
    <x v="3"/>
    <s v="A"/>
  </r>
  <r>
    <n v="2022"/>
    <n v="3"/>
    <x v="0"/>
    <n v="3"/>
    <s v="32"/>
    <s v="3221"/>
    <s v="322"/>
    <s v="3294"/>
    <x v="2"/>
    <x v="18"/>
    <s v="L01EA01"/>
    <s v="0188148"/>
    <s v="IMATIN"/>
    <s v="6906154596"/>
    <s v="Laga Karel"/>
    <s v="1160375"/>
    <s v="C921                               "/>
    <n v="3"/>
    <n v="4095.3"/>
    <x v="3"/>
    <s v="A"/>
  </r>
  <r>
    <n v="2022"/>
    <n v="2"/>
    <x v="0"/>
    <n v="2"/>
    <s v="32"/>
    <s v="3221"/>
    <s v="322"/>
    <s v="3294"/>
    <x v="2"/>
    <x v="18"/>
    <s v="L01EA01"/>
    <s v="0188148"/>
    <s v="IMATIN"/>
    <s v="7057215308"/>
    <s v="Dittmerová Eva"/>
    <s v=" 707141"/>
    <s v="C921                               "/>
    <n v="4"/>
    <n v="5460.4"/>
    <x v="3"/>
    <s v="A"/>
  </r>
  <r>
    <n v="2022"/>
    <n v="1"/>
    <x v="0"/>
    <n v="1"/>
    <s v="32"/>
    <s v="3221"/>
    <s v="322"/>
    <s v="3294"/>
    <x v="2"/>
    <x v="18"/>
    <s v="L01EA01"/>
    <s v="0188136"/>
    <s v="IMATIN"/>
    <s v="7251255308"/>
    <s v="Bradová Martina"/>
    <s v=" 261271"/>
    <s v="C921                               "/>
    <n v="4"/>
    <n v="3514.28"/>
    <x v="3"/>
    <s v="A"/>
  </r>
  <r>
    <n v="2022"/>
    <n v="5"/>
    <x v="0"/>
    <n v="5"/>
    <s v="32"/>
    <s v="3221"/>
    <s v="322"/>
    <s v="3294"/>
    <x v="2"/>
    <x v="18"/>
    <s v="L01EA01"/>
    <s v="0188136"/>
    <s v="IMATIN"/>
    <s v="7251255308"/>
    <s v="Bradová Martina"/>
    <s v="1916943"/>
    <s v="C921                               "/>
    <n v="4"/>
    <n v="3514.28"/>
    <x v="3"/>
    <s v="A"/>
  </r>
  <r>
    <n v="2022"/>
    <n v="2"/>
    <x v="0"/>
    <n v="2"/>
    <s v="32"/>
    <s v="3221"/>
    <s v="322"/>
    <s v="3294"/>
    <x v="2"/>
    <x v="18"/>
    <s v="L01EA01"/>
    <s v="0188136"/>
    <s v="IMATIN"/>
    <s v="7362084950"/>
    <s v="Čermáková Jana"/>
    <s v=" 706797"/>
    <s v="C921                               "/>
    <n v="1"/>
    <n v="878.57"/>
    <x v="3"/>
    <s v="A"/>
  </r>
  <r>
    <n v="2022"/>
    <n v="3"/>
    <x v="0"/>
    <n v="3"/>
    <s v="32"/>
    <s v="3221"/>
    <s v="322"/>
    <s v="3294"/>
    <x v="2"/>
    <x v="18"/>
    <s v="L01EA01"/>
    <s v="0188148"/>
    <s v="IMATIN"/>
    <s v="7457185329"/>
    <s v="Foltýnková Petra"/>
    <s v="1160383"/>
    <s v="C921                               "/>
    <n v="3"/>
    <n v="4095.3"/>
    <x v="3"/>
    <s v="A"/>
  </r>
  <r>
    <n v="2022"/>
    <n v="3"/>
    <x v="0"/>
    <n v="3"/>
    <s v="32"/>
    <s v="3221"/>
    <s v="322"/>
    <s v="3294"/>
    <x v="2"/>
    <x v="18"/>
    <s v="L01EA01"/>
    <s v="0188148"/>
    <s v="IMATIN"/>
    <s v="7757195347"/>
    <s v="Hošková Petra"/>
    <s v="1159581"/>
    <s v="C921                               "/>
    <n v="4"/>
    <n v="5460.4"/>
    <x v="3"/>
    <s v="A"/>
  </r>
  <r>
    <n v="2022"/>
    <n v="1"/>
    <x v="0"/>
    <n v="1"/>
    <s v="32"/>
    <s v="3221"/>
    <s v="322"/>
    <s v="3294"/>
    <x v="2"/>
    <x v="18"/>
    <s v="L01EA01"/>
    <s v="0188136"/>
    <s v="IMATIN"/>
    <s v="7760130906"/>
    <s v="Krylová Daniela"/>
    <s v=" 261693"/>
    <s v="C921                               "/>
    <n v="1"/>
    <n v="878.57"/>
    <x v="3"/>
    <s v="A"/>
  </r>
  <r>
    <n v="2022"/>
    <n v="2"/>
    <x v="0"/>
    <n v="2"/>
    <s v="32"/>
    <s v="3221"/>
    <s v="322"/>
    <s v="3294"/>
    <x v="2"/>
    <x v="18"/>
    <s v="L01EA01"/>
    <s v="0188136"/>
    <s v="IMATIN"/>
    <s v="7854165165"/>
    <s v="Kunertová Věra"/>
    <s v=" 707253"/>
    <s v="C921                               "/>
    <n v="2"/>
    <n v="1757.14"/>
    <x v="3"/>
    <s v="A"/>
  </r>
  <r>
    <n v="2022"/>
    <n v="2"/>
    <x v="0"/>
    <n v="2"/>
    <s v="32"/>
    <s v="3221"/>
    <s v="322"/>
    <s v="3294"/>
    <x v="2"/>
    <x v="18"/>
    <s v="L01EA01"/>
    <s v="0188148"/>
    <s v="IMATIN"/>
    <s v="7854165165"/>
    <s v="Kunertová Věra"/>
    <s v=" 707253"/>
    <s v="C921                               "/>
    <n v="4"/>
    <n v="5460.4"/>
    <x v="3"/>
    <s v="A"/>
  </r>
  <r>
    <n v="2022"/>
    <n v="2"/>
    <x v="0"/>
    <n v="2"/>
    <s v="32"/>
    <s v="3221"/>
    <s v="322"/>
    <s v="3294"/>
    <x v="2"/>
    <x v="18"/>
    <s v="L01EA01"/>
    <s v="0188136"/>
    <s v="IMATIN"/>
    <s v="8007025356"/>
    <s v="Vavřín Radek"/>
    <s v=" 706457"/>
    <s v="C921                               "/>
    <n v="4"/>
    <n v="3514.28"/>
    <x v="3"/>
    <s v="A"/>
  </r>
  <r>
    <n v="2022"/>
    <n v="5"/>
    <x v="0"/>
    <n v="5"/>
    <s v="32"/>
    <s v="3221"/>
    <s v="322"/>
    <s v="3294"/>
    <x v="2"/>
    <x v="18"/>
    <s v="L01EA01"/>
    <s v="0188136"/>
    <s v="IMATIN"/>
    <s v="8307035308"/>
    <s v="Mikudík Radek"/>
    <s v="1917335"/>
    <s v="C921                               "/>
    <n v="1"/>
    <n v="878.57"/>
    <x v="3"/>
    <s v="A"/>
  </r>
  <r>
    <n v="2022"/>
    <n v="5"/>
    <x v="0"/>
    <n v="5"/>
    <s v="32"/>
    <s v="3221"/>
    <s v="322"/>
    <s v="3294"/>
    <x v="2"/>
    <x v="18"/>
    <s v="L01EA01"/>
    <s v="0247336"/>
    <s v="IMATIN"/>
    <s v="8307035308"/>
    <s v="Mikudík Radek"/>
    <s v="1917335"/>
    <s v="C921                               "/>
    <n v="1"/>
    <n v="1365.1"/>
    <x v="3"/>
    <s v="A"/>
  </r>
  <r>
    <n v="2022"/>
    <n v="4"/>
    <x v="0"/>
    <n v="4"/>
    <s v="32"/>
    <s v="3221"/>
    <s v="322"/>
    <s v="3294"/>
    <x v="2"/>
    <x v="18"/>
    <s v="L01EA01"/>
    <s v="0188148"/>
    <s v="IMATIN"/>
    <s v="8307035308"/>
    <s v="Mikudík Radek"/>
    <s v="1526943"/>
    <s v="C921                               "/>
    <n v="2"/>
    <n v="2730.2"/>
    <x v="3"/>
    <s v="A"/>
  </r>
  <r>
    <n v="2022"/>
    <n v="4"/>
    <x v="0"/>
    <n v="4"/>
    <s v="32"/>
    <s v="3221"/>
    <s v="322"/>
    <s v="3294"/>
    <x v="2"/>
    <x v="18"/>
    <s v="L01EA01"/>
    <s v="0188136"/>
    <s v="IMATIN"/>
    <s v="8307035308"/>
    <s v="Mikudík Radek"/>
    <s v="1526943"/>
    <s v="C921                               "/>
    <n v="1"/>
    <n v="878.57"/>
    <x v="3"/>
    <s v="A"/>
  </r>
  <r>
    <n v="2022"/>
    <n v="5"/>
    <x v="0"/>
    <n v="5"/>
    <s v="32"/>
    <s v="3221"/>
    <s v="322"/>
    <s v="3294"/>
    <x v="2"/>
    <x v="18"/>
    <s v="L01EA01"/>
    <s v="0209392"/>
    <s v="IMATIN"/>
    <s v="8356105681"/>
    <s v="Symerská Michaela"/>
    <s v="1916275"/>
    <s v="C921                               "/>
    <n v="1"/>
    <n v="1365.1"/>
    <x v="3"/>
    <s v="A"/>
  </r>
  <r>
    <n v="2022"/>
    <n v="5"/>
    <x v="0"/>
    <n v="5"/>
    <s v="32"/>
    <s v="3221"/>
    <s v="322"/>
    <s v="3294"/>
    <x v="2"/>
    <x v="18"/>
    <s v="L01EA01"/>
    <s v="0188148"/>
    <s v="IMATIN"/>
    <s v="8356105681"/>
    <s v="Symerská Michaela"/>
    <s v="1916275"/>
    <s v="C921                               "/>
    <n v="1"/>
    <n v="1365.1"/>
    <x v="3"/>
    <s v="A"/>
  </r>
  <r>
    <n v="2022"/>
    <n v="4"/>
    <x v="0"/>
    <n v="4"/>
    <s v="32"/>
    <s v="3221"/>
    <s v="322"/>
    <s v="3294"/>
    <x v="2"/>
    <x v="18"/>
    <s v="L01EA01"/>
    <s v="0188148"/>
    <s v="IMATIN"/>
    <s v="9110035704"/>
    <s v="Karas Ondřej"/>
    <s v="1529171"/>
    <s v="C921                               "/>
    <n v="3"/>
    <n v="4095.3"/>
    <x v="3"/>
    <s v="A"/>
  </r>
  <r>
    <n v="2022"/>
    <n v="1"/>
    <x v="0"/>
    <n v="1"/>
    <s v="32"/>
    <s v="3221"/>
    <s v="322"/>
    <s v="3294"/>
    <x v="2"/>
    <x v="18"/>
    <s v="L01EA01"/>
    <s v="0188148"/>
    <s v="IMATIN"/>
    <s v="9110035704"/>
    <s v="Karas Ondřej"/>
    <s v=" 261615"/>
    <s v="C921                               "/>
    <n v="3"/>
    <n v="4095.3"/>
    <x v="3"/>
    <s v="A"/>
  </r>
  <r>
    <n v="2022"/>
    <n v="1"/>
    <x v="0"/>
    <n v="1"/>
    <s v="32"/>
    <s v="3221"/>
    <s v="322"/>
    <s v="3294"/>
    <x v="2"/>
    <x v="18"/>
    <s v="L01EA01"/>
    <s v="0188148"/>
    <s v="IMATIN"/>
    <s v="9802274867"/>
    <s v="Hošek Lukáš"/>
    <s v=" 261709"/>
    <s v="C921                               "/>
    <n v="3"/>
    <n v="4095.3"/>
    <x v="3"/>
    <s v="A"/>
  </r>
  <r>
    <n v="2022"/>
    <n v="4"/>
    <x v="0"/>
    <n v="4"/>
    <s v="32"/>
    <s v="3221"/>
    <s v="322"/>
    <s v="3294"/>
    <x v="2"/>
    <x v="18"/>
    <s v="L01EA01"/>
    <s v="0188148"/>
    <s v="IMATIN"/>
    <s v="9802274867"/>
    <s v="Hošek Lukáš"/>
    <s v="1526531"/>
    <s v="C921                               "/>
    <n v="3"/>
    <n v="4095.3"/>
    <x v="3"/>
    <s v="A"/>
  </r>
  <r>
    <n v="2022"/>
    <n v="4"/>
    <x v="0"/>
    <n v="4"/>
    <s v="32"/>
    <s v="3221"/>
    <s v="322"/>
    <s v="3294"/>
    <x v="2"/>
    <x v="18"/>
    <s v="L01EA01"/>
    <s v="0188148"/>
    <s v="IMATIN"/>
    <s v="9960250047"/>
    <s v="Drozdová Pavlína"/>
    <s v="1526183"/>
    <s v="C921                               "/>
    <n v="2"/>
    <n v="2730.2"/>
    <x v="3"/>
    <s v="A"/>
  </r>
  <r>
    <n v="2022"/>
    <n v="4"/>
    <x v="0"/>
    <n v="4"/>
    <s v="32"/>
    <s v="3221"/>
    <s v="322"/>
    <s v="3294"/>
    <x v="2"/>
    <x v="18"/>
    <s v="L01EA01"/>
    <s v="0188136"/>
    <s v="IMATIN"/>
    <s v="9960250047"/>
    <s v="Drozdová Pavlína"/>
    <s v="1526183"/>
    <s v="C921                               "/>
    <n v="1"/>
    <n v="878.57"/>
    <x v="3"/>
    <s v="A"/>
  </r>
  <r>
    <n v="2022"/>
    <n v="5"/>
    <x v="0"/>
    <n v="5"/>
    <s v="32"/>
    <s v="3221"/>
    <s v="322"/>
    <s v="3294"/>
    <x v="2"/>
    <x v="18"/>
    <s v="L01EA01"/>
    <s v="0188136"/>
    <s v="IMATIN"/>
    <s v="9960250047"/>
    <s v="Drozdová Pavlína"/>
    <s v="1916957"/>
    <s v="C921                               "/>
    <n v="1"/>
    <n v="878.57"/>
    <x v="3"/>
    <s v="A"/>
  </r>
  <r>
    <n v="2022"/>
    <n v="3"/>
    <x v="0"/>
    <n v="3"/>
    <s v="32"/>
    <s v="3221"/>
    <s v="322"/>
    <s v="3294"/>
    <x v="2"/>
    <x v="18"/>
    <s v="L01EA01"/>
    <s v="0188148"/>
    <s v="IMATIN"/>
    <s v="9960250047"/>
    <s v="Drozdová Pavlína"/>
    <s v="1160487"/>
    <s v="C921                               "/>
    <n v="2"/>
    <n v="2730.2"/>
    <x v="3"/>
    <s v="A"/>
  </r>
  <r>
    <n v="2022"/>
    <n v="4"/>
    <x v="0"/>
    <n v="4"/>
    <s v="32"/>
    <s v="3221"/>
    <s v="322"/>
    <s v="3294"/>
    <x v="2"/>
    <x v="18"/>
    <s v="L01EA02"/>
    <s v="0027921"/>
    <s v="SPRYCE"/>
    <s v="400528435 "/>
    <s v="Matuška Josef"/>
    <s v="1534029"/>
    <s v="C921                               "/>
    <n v="3"/>
    <n v="80760.539999999994"/>
    <x v="0"/>
    <s v="A"/>
  </r>
  <r>
    <n v="2022"/>
    <n v="1"/>
    <x v="0"/>
    <n v="1"/>
    <s v="32"/>
    <s v="3221"/>
    <s v="322"/>
    <s v="3294"/>
    <x v="2"/>
    <x v="18"/>
    <s v="L01EA02"/>
    <s v="0027921"/>
    <s v="SPRYCE"/>
    <s v="480428460 "/>
    <s v="Čtvrtníček Zdeněk"/>
    <s v=" 261617"/>
    <s v="C921                               "/>
    <n v="1"/>
    <n v="26920.18"/>
    <x v="0"/>
    <s v="A"/>
  </r>
  <r>
    <n v="2022"/>
    <n v="3"/>
    <x v="0"/>
    <n v="3"/>
    <s v="32"/>
    <s v="3221"/>
    <s v="322"/>
    <s v="3294"/>
    <x v="2"/>
    <x v="18"/>
    <s v="L01EA02"/>
    <s v="0027921"/>
    <s v="SPRYCE"/>
    <s v="481128127 "/>
    <s v="Polcr Pavel"/>
    <s v="1159579"/>
    <s v="C921                               "/>
    <n v="2"/>
    <n v="53840.36"/>
    <x v="0"/>
    <s v="A"/>
  </r>
  <r>
    <n v="2022"/>
    <n v="5"/>
    <x v="0"/>
    <n v="5"/>
    <s v="32"/>
    <s v="3221"/>
    <s v="322"/>
    <s v="3294"/>
    <x v="2"/>
    <x v="18"/>
    <s v="L01EA02"/>
    <s v="0027921"/>
    <s v="SPRYCE"/>
    <s v="521103101 "/>
    <s v="Gregůrek Karel"/>
    <s v="1916375"/>
    <s v="C921                               "/>
    <n v="2"/>
    <n v="53840.36"/>
    <x v="0"/>
    <s v="A"/>
  </r>
  <r>
    <n v="2022"/>
    <n v="2"/>
    <x v="0"/>
    <n v="2"/>
    <s v="32"/>
    <s v="3221"/>
    <s v="322"/>
    <s v="3294"/>
    <x v="2"/>
    <x v="18"/>
    <s v="L01EA02"/>
    <s v="0027921"/>
    <s v="SPRYCE"/>
    <s v="535622050 "/>
    <s v="Šturdíková Helena"/>
    <s v=" 706239"/>
    <s v="C921                               "/>
    <n v="1"/>
    <n v="26920.18"/>
    <x v="0"/>
    <s v="A"/>
  </r>
  <r>
    <n v="2022"/>
    <n v="3"/>
    <x v="0"/>
    <n v="3"/>
    <s v="32"/>
    <s v="3221"/>
    <s v="322"/>
    <s v="3294"/>
    <x v="2"/>
    <x v="18"/>
    <s v="L01EA02"/>
    <s v="0027921"/>
    <s v="SPRYCE"/>
    <s v="5402153702"/>
    <s v="Hlaváček Vladimír"/>
    <s v="1160329"/>
    <s v="C921 I10  M512                     "/>
    <n v="5"/>
    <n v="134600.9"/>
    <x v="0"/>
    <s v="A"/>
  </r>
  <r>
    <n v="2022"/>
    <n v="3"/>
    <x v="0"/>
    <n v="3"/>
    <s v="32"/>
    <s v="3221"/>
    <s v="322"/>
    <s v="3294"/>
    <x v="2"/>
    <x v="18"/>
    <s v="L01EA02"/>
    <s v="0027921"/>
    <s v="SPRYCE"/>
    <s v="5661250639"/>
    <s v="Langová Ludmila"/>
    <s v="1160455"/>
    <s v="C921                               "/>
    <n v="4"/>
    <n v="107680.72"/>
    <x v="0"/>
    <s v="A"/>
  </r>
  <r>
    <n v="2022"/>
    <n v="3"/>
    <x v="0"/>
    <n v="3"/>
    <s v="32"/>
    <s v="3221"/>
    <s v="322"/>
    <s v="3294"/>
    <x v="2"/>
    <x v="18"/>
    <s v="L01EA02"/>
    <s v="0027928"/>
    <s v="SPRYCE"/>
    <s v="6157030858"/>
    <s v="Čižinská Taťána"/>
    <s v="1160609"/>
    <s v="C921 I10  I64  M160                "/>
    <n v="1"/>
    <n v="67300.95"/>
    <x v="0"/>
    <s v="A"/>
  </r>
  <r>
    <n v="2022"/>
    <n v="4"/>
    <x v="0"/>
    <n v="4"/>
    <s v="32"/>
    <s v="3221"/>
    <s v="322"/>
    <s v="3294"/>
    <x v="2"/>
    <x v="18"/>
    <s v="L01EA02"/>
    <s v="0027928"/>
    <s v="SPRYCE"/>
    <s v="6354111335"/>
    <s v="Pochopinová Jana"/>
    <s v="1526641"/>
    <s v="C921                               "/>
    <n v="2"/>
    <n v="134601.9"/>
    <x v="0"/>
    <s v="A"/>
  </r>
  <r>
    <n v="2022"/>
    <n v="2"/>
    <x v="0"/>
    <n v="2"/>
    <s v="32"/>
    <s v="3221"/>
    <s v="322"/>
    <s v="3294"/>
    <x v="2"/>
    <x v="18"/>
    <s v="L01EA02"/>
    <s v="0027921"/>
    <s v="SPRYCE"/>
    <s v="6507200722"/>
    <s v="Novák Radomír"/>
    <s v=" 706991"/>
    <s v="C921                               "/>
    <n v="4"/>
    <n v="107680.72"/>
    <x v="0"/>
    <s v="A"/>
  </r>
  <r>
    <n v="2022"/>
    <n v="2"/>
    <x v="0"/>
    <n v="2"/>
    <s v="32"/>
    <s v="3221"/>
    <s v="322"/>
    <s v="3294"/>
    <x v="2"/>
    <x v="18"/>
    <s v="L01EA02"/>
    <s v="0027921"/>
    <s v="SPRYCE"/>
    <s v="7702043954"/>
    <s v="Bubla Jiří"/>
    <s v=" 705873"/>
    <s v="C921                               "/>
    <n v="2"/>
    <n v="53840.36"/>
    <x v="0"/>
    <s v="A"/>
  </r>
  <r>
    <n v="2022"/>
    <n v="3"/>
    <x v="0"/>
    <n v="3"/>
    <s v="32"/>
    <s v="3221"/>
    <s v="322"/>
    <s v="3294"/>
    <x v="2"/>
    <x v="18"/>
    <s v="L01EA02"/>
    <s v="0027921"/>
    <s v="SPRYCE"/>
    <s v="7702043954"/>
    <s v="Bubla Jiří"/>
    <s v="1160479"/>
    <s v="C921                               "/>
    <n v="5"/>
    <n v="134600.9"/>
    <x v="0"/>
    <s v="A"/>
  </r>
  <r>
    <n v="2022"/>
    <n v="5"/>
    <x v="0"/>
    <n v="5"/>
    <s v="32"/>
    <s v="3221"/>
    <s v="322"/>
    <s v="3294"/>
    <x v="2"/>
    <x v="18"/>
    <s v="L01EA03"/>
    <s v="0168959"/>
    <s v="TASIGN"/>
    <s v="330605033 "/>
    <s v="Treybal Lubomír"/>
    <s v="1916585"/>
    <s v="C921                               "/>
    <n v="1"/>
    <n v="69066.69"/>
    <x v="0"/>
    <s v="A"/>
  </r>
  <r>
    <n v="2022"/>
    <n v="5"/>
    <x v="0"/>
    <n v="5"/>
    <s v="32"/>
    <s v="3221"/>
    <s v="322"/>
    <s v="3294"/>
    <x v="2"/>
    <x v="18"/>
    <s v="L01EA03"/>
    <s v="0167973"/>
    <s v="TASIGN"/>
    <s v="6654260272"/>
    <s v="Prikrtová Jindřiška"/>
    <s v="1925597"/>
    <s v="C921                               "/>
    <n v="3"/>
    <n v="178131.51"/>
    <x v="0"/>
    <s v="A"/>
  </r>
  <r>
    <n v="2022"/>
    <n v="2"/>
    <x v="0"/>
    <n v="2"/>
    <s v="32"/>
    <s v="3221"/>
    <s v="322"/>
    <s v="3294"/>
    <x v="2"/>
    <x v="18"/>
    <s v="L01EA03"/>
    <s v="0167973"/>
    <s v="TASIGN"/>
    <s v="6654260272"/>
    <s v="Prikrtová Jindřiška"/>
    <s v=" 707241"/>
    <s v="C921                               "/>
    <n v="1"/>
    <n v="59377.17"/>
    <x v="0"/>
    <s v="A"/>
  </r>
  <r>
    <n v="2022"/>
    <n v="2"/>
    <x v="0"/>
    <n v="2"/>
    <s v="32"/>
    <s v="3221"/>
    <s v="322"/>
    <s v="3294"/>
    <x v="2"/>
    <x v="18"/>
    <s v="L01EA03"/>
    <s v="0167973"/>
    <s v="TASIGN"/>
    <s v="7403064471"/>
    <s v="Svozil Miloslav"/>
    <s v=" 706241"/>
    <s v="C921                               "/>
    <n v="3"/>
    <n v="178131.51"/>
    <x v="0"/>
    <s v="A"/>
  </r>
  <r>
    <n v="2022"/>
    <n v="5"/>
    <x v="0"/>
    <n v="5"/>
    <s v="32"/>
    <s v="3221"/>
    <s v="322"/>
    <s v="3294"/>
    <x v="2"/>
    <x v="18"/>
    <s v="L01EA03"/>
    <s v="0167973"/>
    <s v="TASIGN"/>
    <s v="7403064471"/>
    <s v="Svozil Miloslav"/>
    <s v="1916737"/>
    <s v="C921                               "/>
    <n v="4"/>
    <n v="237508.68"/>
    <x v="0"/>
    <s v="A"/>
  </r>
  <r>
    <n v="2022"/>
    <n v="5"/>
    <x v="0"/>
    <n v="5"/>
    <s v="32"/>
    <s v="3221"/>
    <s v="322"/>
    <s v="3294"/>
    <x v="2"/>
    <x v="18"/>
    <s v="L01EA03"/>
    <s v="0168959"/>
    <s v="TASIGN"/>
    <s v="7951055310"/>
    <s v="Smyčková Jarmila"/>
    <s v="1917693"/>
    <s v="C921                               "/>
    <n v="4"/>
    <n v="276266.76"/>
    <x v="0"/>
    <s v="A"/>
  </r>
  <r>
    <n v="2022"/>
    <n v="2"/>
    <x v="0"/>
    <n v="2"/>
    <s v="32"/>
    <s v="3221"/>
    <s v="322"/>
    <s v="3294"/>
    <x v="2"/>
    <x v="18"/>
    <s v="L01EA03"/>
    <s v="0168959"/>
    <s v="TASIGN"/>
    <s v="7951055310"/>
    <s v="Smyčková Jarmila"/>
    <s v=" 706263"/>
    <s v="C921                               "/>
    <n v="4"/>
    <n v="276266.76"/>
    <x v="0"/>
    <s v="A"/>
  </r>
  <r>
    <n v="2022"/>
    <n v="1"/>
    <x v="0"/>
    <n v="1"/>
    <s v="32"/>
    <s v="3221"/>
    <s v="322"/>
    <s v="3294"/>
    <x v="2"/>
    <x v="18"/>
    <s v="L01EA03"/>
    <s v="0167973"/>
    <s v="TASIGN"/>
    <s v="8458204458"/>
    <s v="Šubčíková Kateřina"/>
    <s v=" 261297"/>
    <s v="C921                               "/>
    <n v="2"/>
    <n v="118754.34"/>
    <x v="0"/>
    <s v="A"/>
  </r>
  <r>
    <n v="2022"/>
    <n v="4"/>
    <x v="0"/>
    <n v="4"/>
    <s v="32"/>
    <s v="3221"/>
    <s v="322"/>
    <s v="3294"/>
    <x v="2"/>
    <x v="18"/>
    <s v="L01EA03"/>
    <s v="0167973"/>
    <s v="TASIGN"/>
    <s v="8458204458"/>
    <s v="Šubčíková Kateřina"/>
    <s v="1525687"/>
    <s v="C921                               "/>
    <n v="2"/>
    <n v="118754.34"/>
    <x v="0"/>
    <s v="A"/>
  </r>
  <r>
    <n v="2022"/>
    <n v="2"/>
    <x v="0"/>
    <n v="2"/>
    <s v="32"/>
    <s v="3221"/>
    <s v="322"/>
    <s v="3294"/>
    <x v="2"/>
    <x v="18"/>
    <s v="L01EA03"/>
    <s v="0167973"/>
    <s v="TASIGN"/>
    <s v="8903055733"/>
    <s v="Loučný Lukáš"/>
    <s v=" 706293"/>
    <s v="C921                               "/>
    <n v="4"/>
    <n v="237508.68"/>
    <x v="0"/>
    <s v="A"/>
  </r>
  <r>
    <n v="2022"/>
    <n v="4"/>
    <x v="0"/>
    <n v="4"/>
    <s v="32"/>
    <s v="3221"/>
    <s v="322"/>
    <s v="3294"/>
    <x v="2"/>
    <x v="18"/>
    <s v="L01EA03"/>
    <s v="0167973"/>
    <s v="TASIGN"/>
    <s v="9212194299"/>
    <s v="Ngo Tuan Hung Phuong"/>
    <s v="1525971"/>
    <s v="C921                               "/>
    <n v="2"/>
    <n v="118754.34"/>
    <x v="0"/>
    <s v="A"/>
  </r>
  <r>
    <n v="2022"/>
    <n v="5"/>
    <x v="0"/>
    <n v="5"/>
    <s v="32"/>
    <s v="3221"/>
    <s v="322"/>
    <s v="3294"/>
    <x v="2"/>
    <x v="18"/>
    <s v="L01EA03"/>
    <s v="0167973"/>
    <s v="TASIGN"/>
    <s v="9212194299"/>
    <s v="Ngo Tuan Hung Phuong"/>
    <s v="1917267"/>
    <s v="C921                               "/>
    <n v="1"/>
    <n v="59377.17"/>
    <x v="0"/>
    <s v="A"/>
  </r>
  <r>
    <n v="2022"/>
    <n v="2"/>
    <x v="0"/>
    <n v="2"/>
    <s v="32"/>
    <s v="3221"/>
    <s v="322"/>
    <s v="3294"/>
    <x v="2"/>
    <x v="18"/>
    <s v="L01EL01"/>
    <s v="0210187"/>
    <s v="IMBRUV"/>
    <s v="415515066 "/>
    <s v="Opletalová Danuše"/>
    <s v=" 705807"/>
    <s v="C911                               "/>
    <n v="1"/>
    <n v="135268.65"/>
    <x v="0"/>
    <s v="A"/>
  </r>
  <r>
    <n v="2022"/>
    <n v="3"/>
    <x v="0"/>
    <n v="3"/>
    <s v="32"/>
    <s v="3221"/>
    <s v="322"/>
    <s v="3294"/>
    <x v="2"/>
    <x v="18"/>
    <s v="L01EL01"/>
    <s v="0210187"/>
    <s v="IMBRUV"/>
    <s v="415515066 "/>
    <s v="Opletalová Danuše"/>
    <s v="1160215"/>
    <s v="C911                               "/>
    <n v="2"/>
    <n v="270537.3"/>
    <x v="0"/>
    <s v="A"/>
  </r>
  <r>
    <n v="2022"/>
    <n v="3"/>
    <x v="0"/>
    <n v="3"/>
    <s v="32"/>
    <s v="3221"/>
    <s v="322"/>
    <s v="3294"/>
    <x v="2"/>
    <x v="18"/>
    <s v="L01EL01"/>
    <s v="0210187"/>
    <s v="IMBRUV"/>
    <s v="420117468 "/>
    <s v="Dudík Jaroslav"/>
    <s v="1159923"/>
    <s v="C911                               "/>
    <n v="2"/>
    <n v="270537.3"/>
    <x v="0"/>
    <s v="A"/>
  </r>
  <r>
    <n v="2022"/>
    <n v="2"/>
    <x v="0"/>
    <n v="2"/>
    <s v="32"/>
    <s v="3221"/>
    <s v="322"/>
    <s v="3294"/>
    <x v="2"/>
    <x v="18"/>
    <s v="L01EL01"/>
    <s v="0210187"/>
    <s v="IMBRUV"/>
    <s v="425811409 "/>
    <s v="Boudová Olga"/>
    <s v=" 706281"/>
    <s v="C911                               "/>
    <n v="1"/>
    <n v="135268.65"/>
    <x v="0"/>
    <s v="A"/>
  </r>
  <r>
    <n v="2022"/>
    <n v="5"/>
    <x v="0"/>
    <n v="5"/>
    <s v="32"/>
    <s v="3221"/>
    <s v="322"/>
    <s v="3294"/>
    <x v="2"/>
    <x v="18"/>
    <s v="L01EL01"/>
    <s v="0210187"/>
    <s v="IMBRUV"/>
    <s v="425811409 "/>
    <s v="Boudová Olga"/>
    <s v="1916667"/>
    <s v="C911                               "/>
    <n v="1"/>
    <n v="135268.65"/>
    <x v="0"/>
    <s v="A"/>
  </r>
  <r>
    <n v="2022"/>
    <n v="1"/>
    <x v="0"/>
    <n v="1"/>
    <s v="32"/>
    <s v="3221"/>
    <s v="322"/>
    <s v="3294"/>
    <x v="2"/>
    <x v="18"/>
    <s v="L01EL01"/>
    <s v="0210187"/>
    <s v="IMBRUV"/>
    <s v="430311428 "/>
    <s v="Čepička František"/>
    <s v=" 261769"/>
    <s v="C911                               "/>
    <n v="2"/>
    <n v="270537.3"/>
    <x v="0"/>
    <s v="A"/>
  </r>
  <r>
    <n v="2022"/>
    <n v="1"/>
    <x v="0"/>
    <n v="1"/>
    <s v="32"/>
    <s v="3221"/>
    <s v="322"/>
    <s v="3294"/>
    <x v="2"/>
    <x v="18"/>
    <s v="L01EL01"/>
    <s v="0210187"/>
    <s v="IMBRUV"/>
    <s v="430326729 "/>
    <s v="Nagy Dušan"/>
    <s v=" 261405"/>
    <s v="C911 C830                          "/>
    <n v="1"/>
    <n v="135268.65"/>
    <x v="0"/>
    <s v="A"/>
  </r>
  <r>
    <n v="2022"/>
    <n v="3"/>
    <x v="0"/>
    <n v="3"/>
    <s v="32"/>
    <s v="3221"/>
    <s v="322"/>
    <s v="3294"/>
    <x v="2"/>
    <x v="18"/>
    <s v="L01EL01"/>
    <s v="0210187"/>
    <s v="IMBRUV"/>
    <s v="430326729 "/>
    <s v="Nagy Dušan"/>
    <s v="1160267"/>
    <s v="C911 C830                          "/>
    <n v="1"/>
    <n v="135268.65"/>
    <x v="0"/>
    <s v="A"/>
  </r>
  <r>
    <n v="2022"/>
    <n v="3"/>
    <x v="0"/>
    <n v="3"/>
    <s v="32"/>
    <s v="3221"/>
    <s v="322"/>
    <s v="3294"/>
    <x v="2"/>
    <x v="18"/>
    <s v="L01EL01"/>
    <s v="0210187"/>
    <s v="IMBRUV"/>
    <s v="435920168 "/>
    <s v="Riedelová Helena"/>
    <s v="1159669"/>
    <s v="C911                               "/>
    <n v="2"/>
    <n v="270537.3"/>
    <x v="0"/>
    <s v="A"/>
  </r>
  <r>
    <n v="2022"/>
    <n v="4"/>
    <x v="0"/>
    <n v="3"/>
    <s v="32"/>
    <s v="3221"/>
    <s v="322"/>
    <s v="3294"/>
    <x v="2"/>
    <x v="18"/>
    <s v="L01EL01"/>
    <s v="0210187"/>
    <s v="IMBRUV"/>
    <s v="441102033 "/>
    <s v="Kosek Josef"/>
    <s v="1517011"/>
    <s v="C880                               "/>
    <n v="1"/>
    <n v="135268.65"/>
    <x v="0"/>
    <s v="A"/>
  </r>
  <r>
    <n v="2022"/>
    <n v="3"/>
    <x v="0"/>
    <n v="1"/>
    <s v="32"/>
    <s v="3221"/>
    <s v="322"/>
    <s v="3294"/>
    <x v="2"/>
    <x v="18"/>
    <s v="L01EL01"/>
    <s v="0210187"/>
    <s v="IMBRUV"/>
    <s v="441102033 "/>
    <s v="Kosek Josef"/>
    <s v="1162875"/>
    <s v="C880                               "/>
    <n v="2"/>
    <n v="270537.3"/>
    <x v="0"/>
    <s v="A"/>
  </r>
  <r>
    <n v="2022"/>
    <n v="5"/>
    <x v="0"/>
    <n v="5"/>
    <s v="32"/>
    <s v="3221"/>
    <s v="322"/>
    <s v="3294"/>
    <x v="2"/>
    <x v="18"/>
    <s v="L01EL01"/>
    <s v="0210187"/>
    <s v="IMBRUV"/>
    <s v="441102033 "/>
    <s v="Kosek Josef"/>
    <s v="1916413"/>
    <s v="C880                               "/>
    <n v="2"/>
    <n v="270537.3"/>
    <x v="0"/>
    <s v="A"/>
  </r>
  <r>
    <n v="2022"/>
    <n v="3"/>
    <x v="0"/>
    <n v="3"/>
    <s v="32"/>
    <s v="3221"/>
    <s v="322"/>
    <s v="3294"/>
    <x v="2"/>
    <x v="18"/>
    <s v="L01EL01"/>
    <s v="0210187"/>
    <s v="IMBRUV"/>
    <s v="481102427 "/>
    <s v="Špaček Jaroslav"/>
    <s v="1159673"/>
    <s v="C911                               "/>
    <n v="1"/>
    <n v="135268.65"/>
    <x v="0"/>
    <s v="A"/>
  </r>
  <r>
    <n v="2022"/>
    <n v="1"/>
    <x v="0"/>
    <n v="1"/>
    <s v="32"/>
    <s v="3221"/>
    <s v="322"/>
    <s v="3294"/>
    <x v="2"/>
    <x v="18"/>
    <s v="L01EL01"/>
    <s v="0210187"/>
    <s v="IMBRUV"/>
    <s v="495413094 "/>
    <s v="Vykydalová Emilie"/>
    <s v=" 242051"/>
    <s v="C911                               "/>
    <n v="1"/>
    <n v="135268.65"/>
    <x v="0"/>
    <s v="A"/>
  </r>
  <r>
    <n v="2022"/>
    <n v="1"/>
    <x v="0"/>
    <n v="1"/>
    <s v="32"/>
    <s v="3221"/>
    <s v="322"/>
    <s v="3294"/>
    <x v="2"/>
    <x v="18"/>
    <s v="L01EL01"/>
    <s v="0210187"/>
    <s v="IMBRUV"/>
    <s v="531213109 "/>
    <s v="Lemon Petr"/>
    <s v=" 261775"/>
    <s v="C911                               "/>
    <n v="2"/>
    <n v="270537.3"/>
    <x v="0"/>
    <s v="A"/>
  </r>
  <r>
    <n v="2022"/>
    <n v="4"/>
    <x v="0"/>
    <n v="4"/>
    <s v="32"/>
    <s v="3221"/>
    <s v="322"/>
    <s v="3294"/>
    <x v="2"/>
    <x v="18"/>
    <s v="L01EL01"/>
    <s v="0210187"/>
    <s v="IMBRUV"/>
    <s v="531213109 "/>
    <s v="Lemon Petr"/>
    <s v="1525613"/>
    <s v="C911                               "/>
    <n v="2"/>
    <n v="270537.3"/>
    <x v="0"/>
    <s v="A"/>
  </r>
  <r>
    <n v="2022"/>
    <n v="4"/>
    <x v="0"/>
    <n v="4"/>
    <s v="32"/>
    <s v="3221"/>
    <s v="322"/>
    <s v="3294"/>
    <x v="2"/>
    <x v="18"/>
    <s v="L01EL01"/>
    <s v="0210187"/>
    <s v="IMBRUV"/>
    <s v="5412312697"/>
    <s v="Lohniský Ivan"/>
    <s v="1525929"/>
    <s v="C911                               "/>
    <n v="1"/>
    <n v="135268.65"/>
    <x v="0"/>
    <s v="A"/>
  </r>
  <r>
    <n v="2022"/>
    <n v="1"/>
    <x v="0"/>
    <n v="1"/>
    <s v="32"/>
    <s v="3221"/>
    <s v="322"/>
    <s v="3294"/>
    <x v="2"/>
    <x v="18"/>
    <s v="L01EL01"/>
    <s v="0210187"/>
    <s v="IMBRUV"/>
    <s v="5412312697"/>
    <s v="Lohniský Ivan"/>
    <s v=" 261541"/>
    <s v="C911                               "/>
    <n v="2"/>
    <n v="270537.3"/>
    <x v="0"/>
    <s v="A"/>
  </r>
  <r>
    <n v="2022"/>
    <n v="2"/>
    <x v="0"/>
    <n v="2"/>
    <s v="32"/>
    <s v="3221"/>
    <s v="322"/>
    <s v="3294"/>
    <x v="2"/>
    <x v="18"/>
    <s v="L01EL01"/>
    <s v="0210187"/>
    <s v="IMBRUV"/>
    <s v="5562231994"/>
    <s v="Bělková Eva"/>
    <s v=" 706933"/>
    <s v="C911                               "/>
    <n v="2"/>
    <n v="270537.3"/>
    <x v="0"/>
    <s v="A"/>
  </r>
  <r>
    <n v="2022"/>
    <n v="4"/>
    <x v="0"/>
    <n v="4"/>
    <s v="32"/>
    <s v="3221"/>
    <s v="322"/>
    <s v="3294"/>
    <x v="2"/>
    <x v="18"/>
    <s v="L01EL01"/>
    <s v="0210187"/>
    <s v="IMBRUV"/>
    <s v="5562231994"/>
    <s v="Bělková Eva"/>
    <s v="1525601"/>
    <s v="C911                               "/>
    <n v="1"/>
    <n v="135268.65"/>
    <x v="0"/>
    <s v="A"/>
  </r>
  <r>
    <n v="2022"/>
    <n v="5"/>
    <x v="0"/>
    <n v="5"/>
    <s v="32"/>
    <s v="3221"/>
    <s v="322"/>
    <s v="3294"/>
    <x v="2"/>
    <x v="18"/>
    <s v="L01EL01"/>
    <s v="0210188"/>
    <s v="IMBRUV"/>
    <s v="5562241245"/>
    <s v="Mazáčová Věra"/>
    <s v="1917089"/>
    <s v="C831                               "/>
    <n v="1"/>
    <n v="17187.5"/>
    <x v="0"/>
    <s v="A"/>
  </r>
  <r>
    <n v="2022"/>
    <n v="1"/>
    <x v="0"/>
    <n v="1"/>
    <s v="32"/>
    <s v="3221"/>
    <s v="322"/>
    <s v="3294"/>
    <x v="2"/>
    <x v="18"/>
    <s v="L01EL01"/>
    <s v="0210188"/>
    <s v="IMBRUV"/>
    <s v="5562241245"/>
    <s v="Mazáčová Věra"/>
    <s v=" 242159"/>
    <s v="C831                               "/>
    <n v="1"/>
    <n v="180358.2"/>
    <x v="0"/>
    <s v="A"/>
  </r>
  <r>
    <n v="2022"/>
    <n v="5"/>
    <x v="0"/>
    <n v="5"/>
    <s v="32"/>
    <s v="3221"/>
    <s v="322"/>
    <s v="3294"/>
    <x v="2"/>
    <x v="18"/>
    <s v="L01EL01"/>
    <s v="0210187"/>
    <s v="IMBRUV"/>
    <s v="5753182215"/>
    <s v="Milatová Jitka"/>
    <s v="1916535"/>
    <s v="C880                               "/>
    <n v="1"/>
    <n v="135268.65"/>
    <x v="0"/>
    <s v="A"/>
  </r>
  <r>
    <n v="2022"/>
    <n v="4"/>
    <x v="0"/>
    <n v="4"/>
    <s v="32"/>
    <s v="3221"/>
    <s v="322"/>
    <s v="3294"/>
    <x v="2"/>
    <x v="18"/>
    <s v="L01EL01"/>
    <s v="0210187"/>
    <s v="IMBRUV"/>
    <s v="5807041031"/>
    <s v="Krbec Vladimír"/>
    <s v="1526813"/>
    <s v="C911                               "/>
    <n v="1"/>
    <n v="135268.65"/>
    <x v="0"/>
    <s v="A"/>
  </r>
  <r>
    <n v="2022"/>
    <n v="1"/>
    <x v="0"/>
    <n v="1"/>
    <s v="32"/>
    <s v="3221"/>
    <s v="322"/>
    <s v="3294"/>
    <x v="2"/>
    <x v="18"/>
    <s v="L01EL01"/>
    <s v="0210187"/>
    <s v="IMBRUV"/>
    <s v="6154110446"/>
    <s v="Ďuricová Eva"/>
    <s v=" 261365"/>
    <s v="C911                               "/>
    <n v="3"/>
    <n v="405805.95"/>
    <x v="0"/>
    <s v="A"/>
  </r>
  <r>
    <n v="2022"/>
    <n v="3"/>
    <x v="0"/>
    <n v="3"/>
    <s v="32"/>
    <s v="3221"/>
    <s v="322"/>
    <s v="3294"/>
    <x v="2"/>
    <x v="18"/>
    <s v="L01EL01"/>
    <s v="0210187"/>
    <s v="IMBRUV"/>
    <s v="6507301911"/>
    <s v="Zelinka Pavel"/>
    <s v="1160005"/>
    <s v="C911                               "/>
    <n v="2"/>
    <n v="270537.3"/>
    <x v="0"/>
    <s v="A"/>
  </r>
  <r>
    <n v="2022"/>
    <n v="3"/>
    <x v="0"/>
    <n v="3"/>
    <s v="32"/>
    <s v="3221"/>
    <s v="322"/>
    <s v="3294"/>
    <x v="2"/>
    <x v="18"/>
    <s v="L01EL01"/>
    <s v="0210187"/>
    <s v="IMBRUV"/>
    <s v="7762265676"/>
    <s v="Holubová Lenka"/>
    <s v="1159625"/>
    <s v="C911                               "/>
    <n v="4"/>
    <n v="541074.6"/>
    <x v="0"/>
    <s v="A"/>
  </r>
  <r>
    <n v="2022"/>
    <n v="3"/>
    <x v="0"/>
    <n v="3"/>
    <s v="32"/>
    <s v="3221"/>
    <s v="322"/>
    <s v="3294"/>
    <x v="2"/>
    <x v="18"/>
    <s v="L01EL02"/>
    <s v="0249958"/>
    <s v="CALQUE"/>
    <s v="510729048 "/>
    <s v="Jančík Ladislav"/>
    <s v="1159509"/>
    <s v="C911                               "/>
    <n v="2"/>
    <n v="251826"/>
    <x v="0"/>
    <s v="A"/>
  </r>
  <r>
    <n v="2022"/>
    <n v="5"/>
    <x v="0"/>
    <n v="5"/>
    <s v="32"/>
    <s v="3221"/>
    <s v="322"/>
    <s v="3294"/>
    <x v="2"/>
    <x v="18"/>
    <s v="L01EL02"/>
    <s v="0249958"/>
    <s v="CALQUE"/>
    <s v="510729048 "/>
    <s v="Jančík Ladislav"/>
    <s v="1917649"/>
    <s v="C911                               "/>
    <n v="1"/>
    <n v="125913"/>
    <x v="0"/>
    <s v="A"/>
  </r>
  <r>
    <n v="2022"/>
    <n v="4"/>
    <x v="0"/>
    <n v="4"/>
    <s v="32"/>
    <s v="3221"/>
    <s v="322"/>
    <s v="3294"/>
    <x v="2"/>
    <x v="18"/>
    <s v="L01EL02"/>
    <s v="0249958"/>
    <s v="CALQUE"/>
    <s v="8061234522"/>
    <s v="Škodová Markéta"/>
    <s v="1525711"/>
    <s v="C911                               "/>
    <n v="2"/>
    <n v="251826"/>
    <x v="0"/>
    <s v="A"/>
  </r>
  <r>
    <n v="2022"/>
    <n v="3"/>
    <x v="0"/>
    <n v="3"/>
    <s v="32"/>
    <s v="3221"/>
    <s v="322"/>
    <s v="3294"/>
    <x v="2"/>
    <x v="18"/>
    <s v="L01EL02"/>
    <s v="0249958"/>
    <s v="CALQUE"/>
    <s v="8061234522"/>
    <s v="Škodová Markéta"/>
    <s v="1159911"/>
    <s v="C911                               "/>
    <n v="2"/>
    <n v="251826"/>
    <x v="0"/>
    <s v="A"/>
  </r>
  <r>
    <n v="2022"/>
    <n v="1"/>
    <x v="0"/>
    <n v="1"/>
    <s v="32"/>
    <s v="3221"/>
    <s v="322"/>
    <s v="3294"/>
    <x v="2"/>
    <x v="18"/>
    <s v="L01EM01"/>
    <s v="0210143"/>
    <s v="ZYDELI"/>
    <s v="525530255 "/>
    <s v="Meyerová Zdeňka"/>
    <s v=" 261065"/>
    <s v="C911                               "/>
    <n v="2"/>
    <n v="157110.68"/>
    <x v="0"/>
    <s v="A"/>
  </r>
  <r>
    <n v="2022"/>
    <n v="4"/>
    <x v="0"/>
    <n v="4"/>
    <s v="32"/>
    <s v="3221"/>
    <s v="322"/>
    <s v="3294"/>
    <x v="2"/>
    <x v="18"/>
    <s v="L01EM01"/>
    <s v="0210143"/>
    <s v="ZYDELI"/>
    <s v="525530255 "/>
    <s v="Meyerová Zdeňka"/>
    <s v="1530153"/>
    <s v="C911                               "/>
    <n v="2"/>
    <n v="157110.68"/>
    <x v="0"/>
    <s v="A"/>
  </r>
  <r>
    <n v="2022"/>
    <n v="4"/>
    <x v="0"/>
    <n v="4"/>
    <s v="32"/>
    <s v="3221"/>
    <s v="322"/>
    <s v="3294"/>
    <x v="2"/>
    <x v="18"/>
    <s v="L01FA01"/>
    <s v="0222347"/>
    <s v="RIXATH"/>
    <s v="445531424 "/>
    <s v="Kubíčková Soňa"/>
    <s v="1525477"/>
    <s v="C880 C900                          "/>
    <n v="0.75"/>
    <n v="5090.95"/>
    <x v="0"/>
    <s v="A"/>
  </r>
  <r>
    <n v="2022"/>
    <n v="4"/>
    <x v="0"/>
    <n v="4"/>
    <s v="32"/>
    <s v="3221"/>
    <s v="322"/>
    <s v="3294"/>
    <x v="2"/>
    <x v="18"/>
    <s v="L01FA01"/>
    <s v="0222349"/>
    <s v="RIXATH"/>
    <s v="445531424 "/>
    <s v="Kubíčková Soňa"/>
    <s v="1525477"/>
    <s v="C880 C900                          "/>
    <n v="1"/>
    <n v="16969.86"/>
    <x v="0"/>
    <s v="A"/>
  </r>
  <r>
    <n v="2022"/>
    <n v="1"/>
    <x v="0"/>
    <n v="1"/>
    <s v="32"/>
    <s v="3221"/>
    <s v="322"/>
    <s v="3294"/>
    <x v="2"/>
    <x v="18"/>
    <s v="L01FA01"/>
    <s v="0222347"/>
    <s v="RIXATH"/>
    <s v="445531424 "/>
    <s v="Kubíčková Soňa"/>
    <s v=" 242203"/>
    <s v="C880 C900                          "/>
    <n v="0.75"/>
    <n v="5090.95"/>
    <x v="0"/>
    <s v="A"/>
  </r>
  <r>
    <n v="2022"/>
    <n v="1"/>
    <x v="0"/>
    <n v="1"/>
    <s v="32"/>
    <s v="3221"/>
    <s v="322"/>
    <s v="3294"/>
    <x v="2"/>
    <x v="18"/>
    <s v="L01FA01"/>
    <s v="0222349"/>
    <s v="RIXATH"/>
    <s v="445531424 "/>
    <s v="Kubíčková Soňa"/>
    <s v=" 242203"/>
    <s v="C880 C900                          "/>
    <n v="1"/>
    <n v="16969.86"/>
    <x v="0"/>
    <s v="A"/>
  </r>
  <r>
    <n v="2022"/>
    <n v="3"/>
    <x v="0"/>
    <n v="3"/>
    <s v="32"/>
    <s v="3221"/>
    <s v="322"/>
    <s v="3294"/>
    <x v="2"/>
    <x v="18"/>
    <s v="L01FA01"/>
    <s v="0222347"/>
    <s v="RIXATH"/>
    <s v="445531424 "/>
    <s v="Kubíčková Soňa"/>
    <s v="1175681"/>
    <s v="C880 C900                          "/>
    <n v="1.5"/>
    <n v="10181.9"/>
    <x v="0"/>
    <s v="A"/>
  </r>
  <r>
    <n v="2022"/>
    <n v="3"/>
    <x v="0"/>
    <n v="3"/>
    <s v="32"/>
    <s v="3221"/>
    <s v="322"/>
    <s v="3294"/>
    <x v="2"/>
    <x v="18"/>
    <s v="L01FA01"/>
    <s v="0222349"/>
    <s v="RIXATH"/>
    <s v="445531424 "/>
    <s v="Kubíčková Soňa"/>
    <s v="1175681"/>
    <s v="C880 C900                          "/>
    <n v="2"/>
    <n v="33939.72"/>
    <x v="0"/>
    <s v="A"/>
  </r>
  <r>
    <n v="2022"/>
    <n v="2"/>
    <x v="0"/>
    <n v="2"/>
    <s v="32"/>
    <s v="3221"/>
    <s v="322"/>
    <s v="3294"/>
    <x v="2"/>
    <x v="18"/>
    <s v="L01FA01"/>
    <s v="0222347"/>
    <s v="RIXATH"/>
    <s v="445531424 "/>
    <s v="Kubíčková Soňa"/>
    <s v=" 706003"/>
    <s v="C880 C900                          "/>
    <n v="0.75"/>
    <n v="5090.95"/>
    <x v="0"/>
    <s v="A"/>
  </r>
  <r>
    <n v="2022"/>
    <n v="2"/>
    <x v="0"/>
    <n v="2"/>
    <s v="32"/>
    <s v="3221"/>
    <s v="322"/>
    <s v="3294"/>
    <x v="2"/>
    <x v="18"/>
    <s v="L01FA01"/>
    <s v="0222349"/>
    <s v="RIXATH"/>
    <s v="445531424 "/>
    <s v="Kubíčková Soňa"/>
    <s v=" 706003"/>
    <s v="C880 C900                          "/>
    <n v="1"/>
    <n v="16969.86"/>
    <x v="0"/>
    <s v="A"/>
  </r>
  <r>
    <n v="2022"/>
    <n v="2"/>
    <x v="0"/>
    <n v="2"/>
    <s v="32"/>
    <s v="3221"/>
    <s v="322"/>
    <s v="3294"/>
    <x v="2"/>
    <x v="18"/>
    <s v="L01FA01"/>
    <s v="0222349"/>
    <s v="RIXATH"/>
    <s v="455808453 "/>
    <s v="Tanečková Štěpánka"/>
    <s v=" 707069"/>
    <s v="C911                               "/>
    <n v="1"/>
    <n v="16969.86"/>
    <x v="0"/>
    <s v="A"/>
  </r>
  <r>
    <n v="2022"/>
    <n v="2"/>
    <x v="0"/>
    <n v="2"/>
    <s v="32"/>
    <s v="3221"/>
    <s v="322"/>
    <s v="3294"/>
    <x v="2"/>
    <x v="18"/>
    <s v="L01FA01"/>
    <s v="0222347"/>
    <s v="RIXATH"/>
    <s v="455808453 "/>
    <s v="Tanečková Štěpánka"/>
    <s v=" 707069"/>
    <s v="C911                               "/>
    <n v="0.25"/>
    <n v="1696.98"/>
    <x v="0"/>
    <s v="A"/>
  </r>
  <r>
    <n v="2022"/>
    <n v="3"/>
    <x v="0"/>
    <n v="3"/>
    <s v="32"/>
    <s v="3221"/>
    <s v="322"/>
    <s v="3294"/>
    <x v="2"/>
    <x v="18"/>
    <s v="L01FA01"/>
    <s v="0222349"/>
    <s v="RIXATH"/>
    <s v="455808453 "/>
    <s v="Tanečková Štěpánka"/>
    <s v="1160381"/>
    <s v="C911                               "/>
    <n v="1"/>
    <n v="16969.86"/>
    <x v="0"/>
    <s v="A"/>
  </r>
  <r>
    <n v="2022"/>
    <n v="3"/>
    <x v="0"/>
    <n v="3"/>
    <s v="32"/>
    <s v="3221"/>
    <s v="322"/>
    <s v="3294"/>
    <x v="2"/>
    <x v="18"/>
    <s v="L01FA01"/>
    <s v="0222347"/>
    <s v="RIXATH"/>
    <s v="455808453 "/>
    <s v="Tanečková Štěpánka"/>
    <s v="1160381"/>
    <s v="C911                               "/>
    <n v="0.25"/>
    <n v="1696.98"/>
    <x v="0"/>
    <s v="A"/>
  </r>
  <r>
    <n v="2022"/>
    <n v="4"/>
    <x v="0"/>
    <n v="4"/>
    <s v="32"/>
    <s v="3221"/>
    <s v="322"/>
    <s v="3294"/>
    <x v="2"/>
    <x v="18"/>
    <s v="L01FA01"/>
    <s v="0222349"/>
    <s v="RIXATH"/>
    <s v="455808453 "/>
    <s v="Tanečková Štěpánka"/>
    <s v="1526491"/>
    <s v="C911                               "/>
    <n v="1"/>
    <n v="16969.86"/>
    <x v="0"/>
    <s v="A"/>
  </r>
  <r>
    <n v="2022"/>
    <n v="4"/>
    <x v="0"/>
    <n v="4"/>
    <s v="32"/>
    <s v="3221"/>
    <s v="322"/>
    <s v="3294"/>
    <x v="2"/>
    <x v="18"/>
    <s v="L01FA01"/>
    <s v="0222347"/>
    <s v="RIXATH"/>
    <s v="455808453 "/>
    <s v="Tanečková Štěpánka"/>
    <s v="1526491"/>
    <s v="C911                               "/>
    <n v="1.25"/>
    <n v="8484.92"/>
    <x v="0"/>
    <s v="A"/>
  </r>
  <r>
    <n v="2022"/>
    <n v="5"/>
    <x v="0"/>
    <n v="5"/>
    <s v="32"/>
    <s v="3221"/>
    <s v="322"/>
    <s v="3294"/>
    <x v="2"/>
    <x v="18"/>
    <s v="L01FA01"/>
    <s v="0222347"/>
    <s v="RIXATH"/>
    <s v="455808453 "/>
    <s v="Tanečková Štěpánka"/>
    <s v="1924775"/>
    <s v="C911                               "/>
    <n v="0.25"/>
    <n v="1696.98"/>
    <x v="0"/>
    <s v="A"/>
  </r>
  <r>
    <n v="2022"/>
    <n v="5"/>
    <x v="0"/>
    <n v="5"/>
    <s v="32"/>
    <s v="3221"/>
    <s v="322"/>
    <s v="3294"/>
    <x v="2"/>
    <x v="18"/>
    <s v="L01FA01"/>
    <s v="0222349"/>
    <s v="RIXATH"/>
    <s v="455808453 "/>
    <s v="Tanečková Štěpánka"/>
    <s v="1924775"/>
    <s v="C911                               "/>
    <n v="1"/>
    <n v="16969.86"/>
    <x v="0"/>
    <s v="A"/>
  </r>
  <r>
    <n v="2022"/>
    <n v="2"/>
    <x v="0"/>
    <n v="2"/>
    <s v="32"/>
    <s v="3221"/>
    <s v="322"/>
    <s v="3294"/>
    <x v="2"/>
    <x v="18"/>
    <s v="L01FA01"/>
    <s v="0222347"/>
    <s v="RIXATH"/>
    <s v="465109406 "/>
    <s v="Novotná Marie"/>
    <s v=" 705953"/>
    <s v="C911                               "/>
    <n v="1"/>
    <n v="6787.94"/>
    <x v="0"/>
    <s v="A"/>
  </r>
  <r>
    <n v="2022"/>
    <n v="2"/>
    <x v="0"/>
    <n v="2"/>
    <s v="32"/>
    <s v="3221"/>
    <s v="322"/>
    <s v="3294"/>
    <x v="2"/>
    <x v="18"/>
    <s v="L01FA01"/>
    <s v="0222349"/>
    <s v="RIXATH"/>
    <s v="465109406 "/>
    <s v="Novotná Marie"/>
    <s v=" 705953"/>
    <s v="C911                               "/>
    <n v="1"/>
    <n v="16969.86"/>
    <x v="0"/>
    <s v="A"/>
  </r>
  <r>
    <n v="2022"/>
    <n v="3"/>
    <x v="0"/>
    <n v="3"/>
    <s v="32"/>
    <s v="3221"/>
    <s v="322"/>
    <s v="3294"/>
    <x v="2"/>
    <x v="18"/>
    <s v="L01FA01"/>
    <s v="0222347"/>
    <s v="RIXATH"/>
    <s v="5653311499"/>
    <s v="Skácelová Jiřina"/>
    <s v="1159809"/>
    <s v="C911                               "/>
    <n v="1"/>
    <n v="6787.94"/>
    <x v="0"/>
    <s v="A"/>
  </r>
  <r>
    <n v="2022"/>
    <n v="3"/>
    <x v="0"/>
    <n v="3"/>
    <s v="32"/>
    <s v="3221"/>
    <s v="322"/>
    <s v="3294"/>
    <x v="2"/>
    <x v="18"/>
    <s v="L01FA01"/>
    <s v="0222349"/>
    <s v="RIXATH"/>
    <s v="5653311499"/>
    <s v="Skácelová Jiřina"/>
    <s v="1159809"/>
    <s v="C911                               "/>
    <n v="1"/>
    <n v="16969.86"/>
    <x v="0"/>
    <s v="A"/>
  </r>
  <r>
    <n v="2022"/>
    <n v="1"/>
    <x v="0"/>
    <n v="1"/>
    <s v="32"/>
    <s v="3221"/>
    <s v="322"/>
    <s v="3294"/>
    <x v="2"/>
    <x v="18"/>
    <s v="L01FA01"/>
    <s v="0222349"/>
    <s v="RIXATH"/>
    <s v="5653311499"/>
    <s v="Skácelová Jiřina"/>
    <s v=" 261431"/>
    <s v="C911                               "/>
    <n v="1"/>
    <n v="16969.86"/>
    <x v="0"/>
    <s v="A"/>
  </r>
  <r>
    <n v="2022"/>
    <n v="1"/>
    <x v="0"/>
    <n v="1"/>
    <s v="32"/>
    <s v="3221"/>
    <s v="322"/>
    <s v="3294"/>
    <x v="2"/>
    <x v="18"/>
    <s v="L01FA01"/>
    <s v="0222347"/>
    <s v="RIXATH"/>
    <s v="5653311499"/>
    <s v="Skácelová Jiřina"/>
    <s v=" 261431"/>
    <s v="C911                               "/>
    <n v="0.3"/>
    <n v="2036.38"/>
    <x v="0"/>
    <s v="A"/>
  </r>
  <r>
    <n v="2022"/>
    <n v="5"/>
    <x v="0"/>
    <n v="5"/>
    <s v="32"/>
    <s v="3221"/>
    <s v="322"/>
    <s v="3294"/>
    <x v="2"/>
    <x v="18"/>
    <s v="L01FA01"/>
    <s v="0222349"/>
    <s v="RIXATH"/>
    <s v="5653311499"/>
    <s v="Skácelová Jiřina"/>
    <s v="1917643"/>
    <s v="C911                               "/>
    <n v="1"/>
    <n v="16969.86"/>
    <x v="0"/>
    <s v="A"/>
  </r>
  <r>
    <n v="2022"/>
    <n v="5"/>
    <x v="0"/>
    <n v="5"/>
    <s v="32"/>
    <s v="3221"/>
    <s v="322"/>
    <s v="3294"/>
    <x v="2"/>
    <x v="18"/>
    <s v="L01FA01"/>
    <s v="0222347"/>
    <s v="RIXATH"/>
    <s v="5653311499"/>
    <s v="Skácelová Jiřina"/>
    <s v="1917643"/>
    <s v="C911                               "/>
    <n v="1"/>
    <n v="6787.94"/>
    <x v="0"/>
    <s v="A"/>
  </r>
  <r>
    <n v="2022"/>
    <n v="3"/>
    <x v="0"/>
    <n v="3"/>
    <s v="32"/>
    <s v="3221"/>
    <s v="322"/>
    <s v="3294"/>
    <x v="2"/>
    <x v="18"/>
    <s v="L01FA01"/>
    <s v="0222349"/>
    <s v="RIXATH"/>
    <s v="5655071059"/>
    <s v="Látalová Ludmila"/>
    <s v="1175481"/>
    <s v="C911                               "/>
    <n v="1"/>
    <n v="16969.86"/>
    <x v="0"/>
    <s v="A"/>
  </r>
  <r>
    <n v="2022"/>
    <n v="3"/>
    <x v="0"/>
    <n v="3"/>
    <s v="32"/>
    <s v="3221"/>
    <s v="322"/>
    <s v="3294"/>
    <x v="2"/>
    <x v="18"/>
    <s v="L01FA01"/>
    <s v="0222347"/>
    <s v="RIXATH"/>
    <s v="5655071059"/>
    <s v="Látalová Ludmila"/>
    <s v="1175481"/>
    <s v="C911                               "/>
    <n v="0.75"/>
    <n v="5090.95"/>
    <x v="0"/>
    <s v="A"/>
  </r>
  <r>
    <n v="2022"/>
    <n v="5"/>
    <x v="0"/>
    <n v="5"/>
    <s v="32"/>
    <s v="3221"/>
    <s v="322"/>
    <s v="3294"/>
    <x v="2"/>
    <x v="18"/>
    <s v="L01FA01"/>
    <s v="0222347"/>
    <s v="RIXATH"/>
    <s v="5753182215"/>
    <s v="Milatová Jitka"/>
    <s v="1916535"/>
    <s v="C880                               "/>
    <n v="1"/>
    <n v="6787.94"/>
    <x v="0"/>
    <s v="A"/>
  </r>
  <r>
    <n v="2022"/>
    <n v="5"/>
    <x v="0"/>
    <n v="5"/>
    <s v="32"/>
    <s v="3221"/>
    <s v="322"/>
    <s v="3294"/>
    <x v="2"/>
    <x v="18"/>
    <s v="L01FA01"/>
    <s v="0222349"/>
    <s v="RIXATH"/>
    <s v="5753182215"/>
    <s v="Milatová Jitka"/>
    <s v="1916535"/>
    <s v="C880                               "/>
    <n v="1"/>
    <n v="16969.86"/>
    <x v="0"/>
    <s v="A"/>
  </r>
  <r>
    <n v="2022"/>
    <n v="1"/>
    <x v="0"/>
    <n v="1"/>
    <s v="32"/>
    <s v="3221"/>
    <s v="322"/>
    <s v="3294"/>
    <x v="2"/>
    <x v="18"/>
    <s v="L01FA01"/>
    <s v="0222347"/>
    <s v="RIXATH"/>
    <s v="6951209947"/>
    <s v="Bílá Ludmila"/>
    <s v=" 261173"/>
    <s v="C911                               "/>
    <n v="2.25"/>
    <n v="15272.86"/>
    <x v="0"/>
    <s v="A"/>
  </r>
  <r>
    <n v="2022"/>
    <n v="1"/>
    <x v="0"/>
    <n v="1"/>
    <s v="32"/>
    <s v="3221"/>
    <s v="322"/>
    <s v="3294"/>
    <x v="2"/>
    <x v="18"/>
    <s v="L01FA01"/>
    <s v="0222349"/>
    <s v="RIXATH"/>
    <s v="6951209947"/>
    <s v="Bílá Ludmila"/>
    <s v=" 261173"/>
    <s v="C911                               "/>
    <n v="1"/>
    <n v="16969.86"/>
    <x v="0"/>
    <s v="A"/>
  </r>
  <r>
    <n v="2022"/>
    <n v="3"/>
    <x v="0"/>
    <n v="3"/>
    <s v="32"/>
    <s v="3221"/>
    <s v="322"/>
    <s v="3294"/>
    <x v="2"/>
    <x v="18"/>
    <s v="L01FA03"/>
    <s v="0210050"/>
    <s v="GAZYVA"/>
    <s v="500814408 "/>
    <s v="Kristen Vojtěch"/>
    <s v="1159837"/>
    <s v="C911                               "/>
    <n v="2.95"/>
    <n v="187804.08"/>
    <x v="0"/>
    <s v="A"/>
  </r>
  <r>
    <n v="2022"/>
    <n v="5"/>
    <x v="0"/>
    <n v="5"/>
    <s v="32"/>
    <s v="3221"/>
    <s v="322"/>
    <s v="3294"/>
    <x v="2"/>
    <x v="18"/>
    <s v="L01FA03"/>
    <s v="0210050"/>
    <s v="GAZYVA"/>
    <s v="500814408 "/>
    <s v="Kristen Vojtěch"/>
    <s v="1916673"/>
    <s v="C911                               "/>
    <n v="1"/>
    <n v="63662.400000000001"/>
    <x v="0"/>
    <s v="A"/>
  </r>
  <r>
    <n v="2022"/>
    <n v="4"/>
    <x v="0"/>
    <n v="4"/>
    <s v="32"/>
    <s v="3221"/>
    <s v="322"/>
    <s v="3294"/>
    <x v="2"/>
    <x v="18"/>
    <s v="L01FA03"/>
    <s v="0210050"/>
    <s v="GAZYVA"/>
    <s v="500814408 "/>
    <s v="Kristen Vojtěch"/>
    <s v="1525633"/>
    <s v="C911                               "/>
    <n v="1"/>
    <n v="63662.400000000001"/>
    <x v="0"/>
    <s v="A"/>
  </r>
  <r>
    <n v="2022"/>
    <n v="4"/>
    <x v="0"/>
    <n v="4"/>
    <s v="32"/>
    <s v="3221"/>
    <s v="322"/>
    <s v="3294"/>
    <x v="2"/>
    <x v="18"/>
    <s v="L01FC01"/>
    <s v="0209329"/>
    <s v="DARZAL"/>
    <s v="435307445 "/>
    <s v="Rozsívalová Marie"/>
    <s v="1526423"/>
    <s v="C900                               "/>
    <n v="1.6"/>
    <n v="1.6"/>
    <x v="3"/>
    <s v="A"/>
  </r>
  <r>
    <n v="2022"/>
    <n v="4"/>
    <x v="0"/>
    <n v="4"/>
    <s v="32"/>
    <s v="3221"/>
    <s v="322"/>
    <s v="3294"/>
    <x v="2"/>
    <x v="18"/>
    <s v="L01FC01"/>
    <s v="0209330"/>
    <s v="DARZAL"/>
    <s v="435307445 "/>
    <s v="Rozsívalová Marie"/>
    <s v="1526423"/>
    <s v="C900                               "/>
    <n v="2"/>
    <n v="2"/>
    <x v="3"/>
    <s v="A"/>
  </r>
  <r>
    <n v="2022"/>
    <n v="5"/>
    <x v="0"/>
    <n v="5"/>
    <s v="32"/>
    <s v="3221"/>
    <s v="322"/>
    <s v="3294"/>
    <x v="2"/>
    <x v="18"/>
    <s v="L01FC01"/>
    <s v="0209329"/>
    <s v="DARZAL"/>
    <s v="435307445 "/>
    <s v="Rozsívalová Marie"/>
    <s v="1917033"/>
    <s v="C900                               "/>
    <n v="1.6"/>
    <n v="1.6"/>
    <x v="3"/>
    <s v="A"/>
  </r>
  <r>
    <n v="2022"/>
    <n v="5"/>
    <x v="0"/>
    <n v="5"/>
    <s v="32"/>
    <s v="3221"/>
    <s v="322"/>
    <s v="3294"/>
    <x v="2"/>
    <x v="18"/>
    <s v="L01FC01"/>
    <s v="0209330"/>
    <s v="DARZAL"/>
    <s v="435307445 "/>
    <s v="Rozsívalová Marie"/>
    <s v="1917033"/>
    <s v="C900                               "/>
    <n v="2"/>
    <n v="2"/>
    <x v="3"/>
    <s v="A"/>
  </r>
  <r>
    <n v="2022"/>
    <n v="2"/>
    <x v="0"/>
    <n v="2"/>
    <s v="32"/>
    <s v="3221"/>
    <s v="322"/>
    <s v="3294"/>
    <x v="2"/>
    <x v="18"/>
    <s v="L01FC01"/>
    <s v="0209329"/>
    <s v="DARZAL"/>
    <s v="435307445 "/>
    <s v="Rozsívalová Marie"/>
    <s v=" 706819"/>
    <s v="C900                               "/>
    <n v="1.6"/>
    <n v="1.6"/>
    <x v="3"/>
    <s v="A"/>
  </r>
  <r>
    <n v="2022"/>
    <n v="2"/>
    <x v="0"/>
    <n v="2"/>
    <s v="32"/>
    <s v="3221"/>
    <s v="322"/>
    <s v="3294"/>
    <x v="2"/>
    <x v="18"/>
    <s v="L01FC01"/>
    <s v="0209330"/>
    <s v="DARZAL"/>
    <s v="435307445 "/>
    <s v="Rozsívalová Marie"/>
    <s v=" 706819"/>
    <s v="C900                               "/>
    <n v="2"/>
    <n v="2"/>
    <x v="3"/>
    <s v="A"/>
  </r>
  <r>
    <n v="2022"/>
    <n v="1"/>
    <x v="0"/>
    <n v="1"/>
    <s v="32"/>
    <s v="3221"/>
    <s v="322"/>
    <s v="3294"/>
    <x v="2"/>
    <x v="18"/>
    <s v="L01FC01"/>
    <s v="0209329"/>
    <s v="DARZAL"/>
    <s v="435307445 "/>
    <s v="Rozsívalová Marie"/>
    <s v=" 261643"/>
    <s v="C900                               "/>
    <n v="1.6"/>
    <n v="1.6"/>
    <x v="3"/>
    <s v="A"/>
  </r>
  <r>
    <n v="2022"/>
    <n v="1"/>
    <x v="0"/>
    <n v="1"/>
    <s v="32"/>
    <s v="3221"/>
    <s v="322"/>
    <s v="3294"/>
    <x v="2"/>
    <x v="18"/>
    <s v="L01FC01"/>
    <s v="0209330"/>
    <s v="DARZAL"/>
    <s v="435307445 "/>
    <s v="Rozsívalová Marie"/>
    <s v=" 261643"/>
    <s v="C900                               "/>
    <n v="2"/>
    <n v="2"/>
    <x v="3"/>
    <s v="A"/>
  </r>
  <r>
    <n v="2022"/>
    <n v="1"/>
    <x v="0"/>
    <n v="1"/>
    <s v="32"/>
    <s v="3221"/>
    <s v="322"/>
    <s v="3294"/>
    <x v="2"/>
    <x v="18"/>
    <s v="L01FC01"/>
    <s v="0209330"/>
    <s v="DARZAL"/>
    <s v="440728484 "/>
    <s v="Kroupa Zdeněk"/>
    <s v=" 260995"/>
    <s v="C900                               "/>
    <n v="4"/>
    <n v="4.2"/>
    <x v="3"/>
    <s v="A"/>
  </r>
  <r>
    <n v="2022"/>
    <n v="1"/>
    <x v="0"/>
    <n v="1"/>
    <s v="32"/>
    <s v="3221"/>
    <s v="322"/>
    <s v="3294"/>
    <x v="2"/>
    <x v="18"/>
    <s v="L01FC01"/>
    <s v="0209329"/>
    <s v="DARZAL"/>
    <s v="440728484 "/>
    <s v="Kroupa Zdeněk"/>
    <s v=" 260995"/>
    <s v="C900                               "/>
    <n v="6.4"/>
    <n v="6.72"/>
    <x v="3"/>
    <s v="A"/>
  </r>
  <r>
    <n v="2022"/>
    <n v="2"/>
    <x v="0"/>
    <n v="2"/>
    <s v="32"/>
    <s v="3221"/>
    <s v="322"/>
    <s v="3294"/>
    <x v="2"/>
    <x v="18"/>
    <s v="L01FC01"/>
    <s v="0209330"/>
    <s v="DARZAL"/>
    <s v="440728484 "/>
    <s v="Kroupa Zdeněk"/>
    <s v=" 706333"/>
    <s v="C900                               "/>
    <n v="2"/>
    <n v="2"/>
    <x v="3"/>
    <s v="A"/>
  </r>
  <r>
    <n v="2022"/>
    <n v="2"/>
    <x v="0"/>
    <n v="2"/>
    <s v="32"/>
    <s v="3221"/>
    <s v="322"/>
    <s v="3294"/>
    <x v="2"/>
    <x v="18"/>
    <s v="L01FC01"/>
    <s v="0209329"/>
    <s v="DARZAL"/>
    <s v="440728484 "/>
    <s v="Kroupa Zdeněk"/>
    <s v=" 706333"/>
    <s v="C900                               "/>
    <n v="3.2"/>
    <n v="3.2"/>
    <x v="3"/>
    <s v="A"/>
  </r>
  <r>
    <n v="2022"/>
    <n v="3"/>
    <x v="0"/>
    <n v="3"/>
    <s v="32"/>
    <s v="3221"/>
    <s v="322"/>
    <s v="3294"/>
    <x v="2"/>
    <x v="18"/>
    <s v="L01FC01"/>
    <s v="0209329"/>
    <s v="DARZAL"/>
    <s v="440728484 "/>
    <s v="Kroupa Zdeněk"/>
    <s v="1160003"/>
    <s v="C900                               "/>
    <n v="3.2"/>
    <n v="3.2"/>
    <x v="3"/>
    <s v="A"/>
  </r>
  <r>
    <n v="2022"/>
    <n v="3"/>
    <x v="0"/>
    <n v="3"/>
    <s v="32"/>
    <s v="3221"/>
    <s v="322"/>
    <s v="3294"/>
    <x v="2"/>
    <x v="18"/>
    <s v="L01FC01"/>
    <s v="0209330"/>
    <s v="DARZAL"/>
    <s v="440728484 "/>
    <s v="Kroupa Zdeněk"/>
    <s v="1160003"/>
    <s v="C900                               "/>
    <n v="2"/>
    <n v="2"/>
    <x v="3"/>
    <s v="A"/>
  </r>
  <r>
    <n v="2022"/>
    <n v="5"/>
    <x v="0"/>
    <n v="5"/>
    <s v="32"/>
    <s v="3221"/>
    <s v="322"/>
    <s v="3294"/>
    <x v="2"/>
    <x v="18"/>
    <s v="L01FC01"/>
    <s v="0209330"/>
    <s v="DARZAL"/>
    <s v="440728484 "/>
    <s v="Kroupa Zdeněk"/>
    <s v="1917183"/>
    <s v="C900                               "/>
    <n v="2"/>
    <n v="2"/>
    <x v="3"/>
    <s v="A"/>
  </r>
  <r>
    <n v="2022"/>
    <n v="5"/>
    <x v="0"/>
    <n v="5"/>
    <s v="32"/>
    <s v="3221"/>
    <s v="322"/>
    <s v="3294"/>
    <x v="2"/>
    <x v="18"/>
    <s v="L01FC01"/>
    <s v="0209329"/>
    <s v="DARZAL"/>
    <s v="440728484 "/>
    <s v="Kroupa Zdeněk"/>
    <s v="1917183"/>
    <s v="C900                               "/>
    <n v="2"/>
    <n v="2"/>
    <x v="3"/>
    <s v="A"/>
  </r>
  <r>
    <n v="2022"/>
    <n v="4"/>
    <x v="0"/>
    <n v="4"/>
    <s v="32"/>
    <s v="3221"/>
    <s v="322"/>
    <s v="3294"/>
    <x v="2"/>
    <x v="18"/>
    <s v="L01FC01"/>
    <s v="0209330"/>
    <s v="DARZAL"/>
    <s v="440728484 "/>
    <s v="Kroupa Zdeněk"/>
    <s v="1526445"/>
    <s v="C900                               "/>
    <n v="2"/>
    <n v="2"/>
    <x v="3"/>
    <s v="A"/>
  </r>
  <r>
    <n v="2022"/>
    <n v="4"/>
    <x v="0"/>
    <n v="4"/>
    <s v="32"/>
    <s v="3221"/>
    <s v="322"/>
    <s v="3294"/>
    <x v="2"/>
    <x v="18"/>
    <s v="L01FC01"/>
    <s v="0209329"/>
    <s v="DARZAL"/>
    <s v="440728484 "/>
    <s v="Kroupa Zdeněk"/>
    <s v="1526445"/>
    <s v="C900                               "/>
    <n v="2"/>
    <n v="2"/>
    <x v="3"/>
    <s v="A"/>
  </r>
  <r>
    <n v="2022"/>
    <n v="5"/>
    <x v="0"/>
    <n v="5"/>
    <s v="32"/>
    <s v="3221"/>
    <s v="322"/>
    <s v="3294"/>
    <x v="2"/>
    <x v="18"/>
    <s v="L01FC01"/>
    <s v="0249566"/>
    <s v="DARZAL"/>
    <s v="456121437 "/>
    <s v="Gielerová Stanislava"/>
    <s v="1861569"/>
    <s v="C900                               "/>
    <n v="1"/>
    <n v="1.1000000000000001"/>
    <x v="3"/>
    <s v="H"/>
  </r>
  <r>
    <n v="2022"/>
    <n v="5"/>
    <x v="0"/>
    <n v="5"/>
    <s v="32"/>
    <s v="3221"/>
    <s v="322"/>
    <s v="3294"/>
    <x v="2"/>
    <x v="18"/>
    <s v="L01FC01"/>
    <s v="0249566"/>
    <s v="DARZAL"/>
    <s v="456121437 "/>
    <s v="Gielerová Stanislava"/>
    <s v="1916423"/>
    <s v="C900                               "/>
    <n v="1"/>
    <n v="1.1000000000000001"/>
    <x v="3"/>
    <s v="A"/>
  </r>
  <r>
    <n v="2022"/>
    <n v="5"/>
    <x v="0"/>
    <n v="5"/>
    <s v="32"/>
    <s v="3221"/>
    <s v="322"/>
    <s v="3294"/>
    <x v="2"/>
    <x v="18"/>
    <s v="L01FC01"/>
    <s v="0249566"/>
    <s v="DARZAL"/>
    <s v="470211468 "/>
    <s v="Kajzar Ladislav"/>
    <s v="1916597"/>
    <s v="E858                               "/>
    <n v="4"/>
    <n v="4.4000000000000004"/>
    <x v="3"/>
    <s v="A"/>
  </r>
  <r>
    <n v="2022"/>
    <n v="4"/>
    <x v="0"/>
    <n v="4"/>
    <s v="32"/>
    <s v="3221"/>
    <s v="322"/>
    <s v="3294"/>
    <x v="2"/>
    <x v="18"/>
    <s v="L01FC01"/>
    <s v="0249566"/>
    <s v="DARZAL"/>
    <s v="5462062056"/>
    <s v="Kyzlinková Michaela"/>
    <s v="1526177"/>
    <s v="E859                               "/>
    <n v="2"/>
    <n v="123076.47"/>
    <x v="3"/>
    <s v="A"/>
  </r>
  <r>
    <n v="2022"/>
    <n v="3"/>
    <x v="0"/>
    <n v="3"/>
    <s v="32"/>
    <s v="3221"/>
    <s v="322"/>
    <s v="3294"/>
    <x v="2"/>
    <x v="18"/>
    <s v="L01FC01"/>
    <s v="0249566"/>
    <s v="DARZAL"/>
    <s v="5462062056"/>
    <s v="Kyzlinková Michaela"/>
    <s v="1159773"/>
    <s v="E859                               "/>
    <n v="2"/>
    <n v="223076"/>
    <x v="3"/>
    <s v="A"/>
  </r>
  <r>
    <n v="2022"/>
    <n v="4"/>
    <x v="0"/>
    <n v="2"/>
    <s v="32"/>
    <s v="3221"/>
    <s v="322"/>
    <s v="3294"/>
    <x v="2"/>
    <x v="18"/>
    <s v="L01FC01"/>
    <s v="0249566"/>
    <s v="DARZAL"/>
    <s v="5462062056"/>
    <s v="Kyzlinková Michaela"/>
    <s v="8009079"/>
    <s v="E859                               "/>
    <n v="4"/>
    <n v="4.4000000000000004"/>
    <x v="3"/>
    <s v="A"/>
  </r>
  <r>
    <n v="2022"/>
    <n v="2"/>
    <x v="0"/>
    <n v="2"/>
    <s v="32"/>
    <s v="3221"/>
    <s v="322"/>
    <s v="3294"/>
    <x v="2"/>
    <x v="18"/>
    <s v="L01FC01"/>
    <s v="0249566"/>
    <s v="DARZAL"/>
    <s v="5462062056"/>
    <s v="Kyzlinková Michaela"/>
    <s v=" 706117"/>
    <s v="E859                               "/>
    <n v="4"/>
    <n v="4.4000000000000004"/>
    <x v="3"/>
    <s v="A"/>
  </r>
  <r>
    <n v="2022"/>
    <n v="3"/>
    <x v="0"/>
    <n v="1"/>
    <s v="32"/>
    <s v="3221"/>
    <s v="322"/>
    <s v="3294"/>
    <x v="2"/>
    <x v="18"/>
    <s v="L01FC01"/>
    <s v="0249566"/>
    <s v="DARZAL"/>
    <s v="5462062056"/>
    <s v="Kyzlinková Michaela"/>
    <s v=" 260887"/>
    <s v="E859                               "/>
    <n v="-4"/>
    <n v="-4.4000000000000004"/>
    <x v="3"/>
    <s v="A"/>
  </r>
  <r>
    <n v="2022"/>
    <n v="3"/>
    <x v="0"/>
    <n v="1"/>
    <s v="32"/>
    <s v="3221"/>
    <s v="322"/>
    <s v="3294"/>
    <x v="2"/>
    <x v="18"/>
    <s v="L01FC01"/>
    <s v="0249566"/>
    <s v="DARZAL"/>
    <s v="5462062056"/>
    <s v="Kyzlinková Michaela"/>
    <s v="8001553"/>
    <s v="E859                               "/>
    <n v="4"/>
    <n v="4.4000000000000004"/>
    <x v="3"/>
    <s v="A"/>
  </r>
  <r>
    <n v="2022"/>
    <n v="3"/>
    <x v="0"/>
    <n v="2"/>
    <s v="32"/>
    <s v="3221"/>
    <s v="322"/>
    <s v="3294"/>
    <x v="2"/>
    <x v="18"/>
    <s v="L01FC01"/>
    <s v="0249566"/>
    <s v="DARZAL"/>
    <s v="5462062056"/>
    <s v="Kyzlinková Michaela"/>
    <s v=" 706117"/>
    <s v="E859                               "/>
    <n v="-4"/>
    <n v="-4.4000000000000004"/>
    <x v="3"/>
    <s v="A"/>
  </r>
  <r>
    <n v="2022"/>
    <n v="1"/>
    <x v="0"/>
    <n v="1"/>
    <s v="32"/>
    <s v="3221"/>
    <s v="322"/>
    <s v="3294"/>
    <x v="2"/>
    <x v="18"/>
    <s v="L01FC01"/>
    <s v="0249566"/>
    <s v="DARZAL"/>
    <s v="5462062056"/>
    <s v="Kyzlinková Michaela"/>
    <s v=" 260887"/>
    <s v="E859                               "/>
    <n v="4"/>
    <n v="4.4000000000000004"/>
    <x v="3"/>
    <s v="A"/>
  </r>
  <r>
    <n v="2022"/>
    <n v="1"/>
    <x v="0"/>
    <n v="1"/>
    <s v="32"/>
    <s v="3221"/>
    <s v="322"/>
    <s v="3294"/>
    <x v="2"/>
    <x v="18"/>
    <s v="L01FC01"/>
    <s v="0209330"/>
    <s v="DARZAL"/>
    <s v="5560130664"/>
    <s v="Hanáková Milada"/>
    <s v=" 261141"/>
    <s v="C900                               "/>
    <n v="4"/>
    <n v="4.2"/>
    <x v="3"/>
    <s v="A"/>
  </r>
  <r>
    <n v="2022"/>
    <n v="1"/>
    <x v="0"/>
    <n v="1"/>
    <s v="32"/>
    <s v="3221"/>
    <s v="322"/>
    <s v="3294"/>
    <x v="2"/>
    <x v="18"/>
    <s v="L01FC01"/>
    <s v="0209329"/>
    <s v="DARZAL"/>
    <s v="5560130664"/>
    <s v="Hanáková Milada"/>
    <s v=" 261141"/>
    <s v="C900                               "/>
    <n v="4"/>
    <n v="4.2"/>
    <x v="3"/>
    <s v="A"/>
  </r>
  <r>
    <n v="2022"/>
    <n v="2"/>
    <x v="0"/>
    <n v="2"/>
    <s v="32"/>
    <s v="3221"/>
    <s v="322"/>
    <s v="3294"/>
    <x v="2"/>
    <x v="18"/>
    <s v="L01FC01"/>
    <s v="0209330"/>
    <s v="DARZAL"/>
    <s v="5560130664"/>
    <s v="Hanáková Milada"/>
    <s v=" 707011"/>
    <s v="C900                               "/>
    <n v="2"/>
    <n v="2"/>
    <x v="3"/>
    <s v="A"/>
  </r>
  <r>
    <n v="2022"/>
    <n v="2"/>
    <x v="0"/>
    <n v="2"/>
    <s v="32"/>
    <s v="3221"/>
    <s v="322"/>
    <s v="3294"/>
    <x v="2"/>
    <x v="18"/>
    <s v="L01FC01"/>
    <s v="0209329"/>
    <s v="DARZAL"/>
    <s v="5560130664"/>
    <s v="Hanáková Milada"/>
    <s v=" 707011"/>
    <s v="C900                               "/>
    <n v="2"/>
    <n v="2"/>
    <x v="3"/>
    <s v="A"/>
  </r>
  <r>
    <n v="2022"/>
    <n v="3"/>
    <x v="0"/>
    <n v="3"/>
    <s v="32"/>
    <s v="3221"/>
    <s v="322"/>
    <s v="3294"/>
    <x v="2"/>
    <x v="18"/>
    <s v="L01FC01"/>
    <s v="0209330"/>
    <s v="DARZAL"/>
    <s v="5560130664"/>
    <s v="Hanáková Milada"/>
    <s v="1160349"/>
    <s v="C900                               "/>
    <n v="2"/>
    <n v="2.2000000000000002"/>
    <x v="3"/>
    <s v="A"/>
  </r>
  <r>
    <n v="2022"/>
    <n v="3"/>
    <x v="0"/>
    <n v="3"/>
    <s v="32"/>
    <s v="3221"/>
    <s v="322"/>
    <s v="3294"/>
    <x v="2"/>
    <x v="18"/>
    <s v="L01FC01"/>
    <s v="0209329"/>
    <s v="DARZAL"/>
    <s v="5560130664"/>
    <s v="Hanáková Milada"/>
    <s v="1160349"/>
    <s v="C900                               "/>
    <n v="2"/>
    <n v="2.2000000000000002"/>
    <x v="3"/>
    <s v="A"/>
  </r>
  <r>
    <n v="2022"/>
    <n v="4"/>
    <x v="0"/>
    <n v="4"/>
    <s v="32"/>
    <s v="3221"/>
    <s v="322"/>
    <s v="3294"/>
    <x v="2"/>
    <x v="18"/>
    <s v="L01FC01"/>
    <s v="0209329"/>
    <s v="DARZAL"/>
    <s v="5560130664"/>
    <s v="Hanáková Milada"/>
    <s v="1526421"/>
    <s v="C900                               "/>
    <n v="2"/>
    <n v="2"/>
    <x v="3"/>
    <s v="A"/>
  </r>
  <r>
    <n v="2022"/>
    <n v="4"/>
    <x v="0"/>
    <n v="4"/>
    <s v="32"/>
    <s v="3221"/>
    <s v="322"/>
    <s v="3294"/>
    <x v="2"/>
    <x v="18"/>
    <s v="L01FC01"/>
    <s v="0209330"/>
    <s v="DARZAL"/>
    <s v="5560130664"/>
    <s v="Hanáková Milada"/>
    <s v="1526421"/>
    <s v="C900                               "/>
    <n v="2"/>
    <n v="2"/>
    <x v="3"/>
    <s v="A"/>
  </r>
  <r>
    <n v="2022"/>
    <n v="5"/>
    <x v="0"/>
    <n v="5"/>
    <s v="32"/>
    <s v="3221"/>
    <s v="322"/>
    <s v="3294"/>
    <x v="2"/>
    <x v="18"/>
    <s v="L01FC01"/>
    <s v="0209330"/>
    <s v="DARZAL"/>
    <s v="5560130664"/>
    <s v="Hanáková Milada"/>
    <s v="1917019"/>
    <s v="C900                               "/>
    <n v="2"/>
    <n v="2"/>
    <x v="3"/>
    <s v="A"/>
  </r>
  <r>
    <n v="2022"/>
    <n v="5"/>
    <x v="0"/>
    <n v="5"/>
    <s v="32"/>
    <s v="3221"/>
    <s v="322"/>
    <s v="3294"/>
    <x v="2"/>
    <x v="18"/>
    <s v="L01FC01"/>
    <s v="0209329"/>
    <s v="DARZAL"/>
    <s v="5560130664"/>
    <s v="Hanáková Milada"/>
    <s v="1917019"/>
    <s v="C900                               "/>
    <n v="2"/>
    <n v="2"/>
    <x v="3"/>
    <s v="A"/>
  </r>
  <r>
    <n v="2022"/>
    <n v="4"/>
    <x v="0"/>
    <n v="4"/>
    <s v="32"/>
    <s v="3221"/>
    <s v="322"/>
    <s v="3294"/>
    <x v="2"/>
    <x v="18"/>
    <s v="L01FC01"/>
    <s v="0209330"/>
    <s v="DARZAL"/>
    <s v="5651262089"/>
    <s v="Masopustová Olga"/>
    <s v="1529445"/>
    <s v="C900                               "/>
    <n v="3"/>
    <n v="3"/>
    <x v="3"/>
    <s v="A"/>
  </r>
  <r>
    <n v="2022"/>
    <n v="4"/>
    <x v="0"/>
    <n v="4"/>
    <s v="32"/>
    <s v="3221"/>
    <s v="322"/>
    <s v="3294"/>
    <x v="2"/>
    <x v="18"/>
    <s v="L01FC01"/>
    <s v="0209329"/>
    <s v="DARZAL"/>
    <s v="5651262089"/>
    <s v="Masopustová Olga"/>
    <s v="1529445"/>
    <s v="C900                               "/>
    <n v="1"/>
    <n v="1"/>
    <x v="3"/>
    <s v="A"/>
  </r>
  <r>
    <n v="2022"/>
    <n v="3"/>
    <x v="0"/>
    <n v="3"/>
    <s v="32"/>
    <s v="3221"/>
    <s v="322"/>
    <s v="3294"/>
    <x v="2"/>
    <x v="18"/>
    <s v="L01FC01"/>
    <s v="0209329"/>
    <s v="DARZAL"/>
    <s v="5651262089"/>
    <s v="Masopustová Olga"/>
    <s v="1159855"/>
    <s v="C900                               "/>
    <n v="1"/>
    <n v="1"/>
    <x v="3"/>
    <s v="A"/>
  </r>
  <r>
    <n v="2022"/>
    <n v="3"/>
    <x v="0"/>
    <n v="3"/>
    <s v="32"/>
    <s v="3221"/>
    <s v="322"/>
    <s v="3294"/>
    <x v="2"/>
    <x v="18"/>
    <s v="L01FC01"/>
    <s v="0209330"/>
    <s v="DARZAL"/>
    <s v="5651262089"/>
    <s v="Masopustová Olga"/>
    <s v="1159855"/>
    <s v="C900                               "/>
    <n v="3"/>
    <n v="3"/>
    <x v="3"/>
    <s v="A"/>
  </r>
  <r>
    <n v="2022"/>
    <n v="2"/>
    <x v="0"/>
    <n v="2"/>
    <s v="32"/>
    <s v="3221"/>
    <s v="322"/>
    <s v="3294"/>
    <x v="2"/>
    <x v="18"/>
    <s v="L01FC01"/>
    <s v="0209329"/>
    <s v="DARZAL"/>
    <s v="5651262089"/>
    <s v="Masopustová Olga"/>
    <s v=" 706245"/>
    <s v="C900                               "/>
    <n v="1"/>
    <n v="1"/>
    <x v="3"/>
    <s v="A"/>
  </r>
  <r>
    <n v="2022"/>
    <n v="2"/>
    <x v="0"/>
    <n v="2"/>
    <s v="32"/>
    <s v="3221"/>
    <s v="322"/>
    <s v="3294"/>
    <x v="2"/>
    <x v="18"/>
    <s v="L01FC01"/>
    <s v="0209330"/>
    <s v="DARZAL"/>
    <s v="5651262089"/>
    <s v="Masopustová Olga"/>
    <s v=" 706245"/>
    <s v="C900                               "/>
    <n v="3"/>
    <n v="3"/>
    <x v="3"/>
    <s v="A"/>
  </r>
  <r>
    <n v="2022"/>
    <n v="1"/>
    <x v="0"/>
    <n v="1"/>
    <s v="32"/>
    <s v="3221"/>
    <s v="322"/>
    <s v="3294"/>
    <x v="2"/>
    <x v="18"/>
    <s v="L01FC01"/>
    <s v="0209329"/>
    <s v="DARZAL"/>
    <s v="5651262089"/>
    <s v="Masopustová Olga"/>
    <s v=" 261307"/>
    <s v="C900                               "/>
    <n v="1"/>
    <n v="1"/>
    <x v="3"/>
    <s v="A"/>
  </r>
  <r>
    <n v="2022"/>
    <n v="1"/>
    <x v="0"/>
    <n v="1"/>
    <s v="32"/>
    <s v="3221"/>
    <s v="322"/>
    <s v="3294"/>
    <x v="2"/>
    <x v="18"/>
    <s v="L01FC01"/>
    <s v="0209330"/>
    <s v="DARZAL"/>
    <s v="5651262089"/>
    <s v="Masopustová Olga"/>
    <s v=" 261307"/>
    <s v="C900                               "/>
    <n v="3"/>
    <n v="3"/>
    <x v="3"/>
    <s v="A"/>
  </r>
  <r>
    <n v="2022"/>
    <n v="1"/>
    <x v="0"/>
    <n v="1"/>
    <s v="32"/>
    <s v="3221"/>
    <s v="322"/>
    <s v="3294"/>
    <x v="2"/>
    <x v="18"/>
    <s v="L01FC01"/>
    <s v="0249566"/>
    <s v="DARZAL"/>
    <s v="6652141133"/>
    <s v="Bobková Olga"/>
    <s v=" 261145"/>
    <s v="E859 C900                          "/>
    <n v="3"/>
    <n v="334614"/>
    <x v="3"/>
    <s v="A"/>
  </r>
  <r>
    <n v="2022"/>
    <n v="2"/>
    <x v="0"/>
    <n v="2"/>
    <s v="32"/>
    <s v="3221"/>
    <s v="322"/>
    <s v="3294"/>
    <x v="2"/>
    <x v="18"/>
    <s v="L01FC01"/>
    <s v="0249566"/>
    <s v="DARZAL"/>
    <s v="6652141133"/>
    <s v="Bobková Olga"/>
    <s v=" 706059"/>
    <s v="E859 C900                          "/>
    <n v="2"/>
    <n v="223076"/>
    <x v="3"/>
    <s v="A"/>
  </r>
  <r>
    <n v="2022"/>
    <n v="3"/>
    <x v="0"/>
    <n v="1"/>
    <s v="32"/>
    <s v="3221"/>
    <s v="322"/>
    <s v="3294"/>
    <x v="2"/>
    <x v="18"/>
    <s v="L01FC01"/>
    <s v="0249566"/>
    <s v="DARZAL"/>
    <s v="6652141133"/>
    <s v="Bobková Olga"/>
    <s v=" 261145"/>
    <s v="E859 C900                          "/>
    <n v="-3"/>
    <n v="-334614"/>
    <x v="3"/>
    <s v="A"/>
  </r>
  <r>
    <n v="2022"/>
    <n v="3"/>
    <x v="0"/>
    <n v="1"/>
    <s v="32"/>
    <s v="3221"/>
    <s v="322"/>
    <s v="3294"/>
    <x v="2"/>
    <x v="18"/>
    <s v="L01FC01"/>
    <s v="0249566"/>
    <s v="DARZAL"/>
    <s v="6652141133"/>
    <s v="Bobková Olga"/>
    <s v="8001563"/>
    <s v="E859 C900                          "/>
    <n v="3"/>
    <n v="334614"/>
    <x v="3"/>
    <s v="A"/>
  </r>
  <r>
    <n v="2022"/>
    <n v="3"/>
    <x v="0"/>
    <n v="3"/>
    <s v="32"/>
    <s v="3221"/>
    <s v="322"/>
    <s v="3294"/>
    <x v="2"/>
    <x v="18"/>
    <s v="L01FC01"/>
    <s v="0249566"/>
    <s v="DARZAL"/>
    <s v="6652141133"/>
    <s v="Bobková Olga"/>
    <s v="1159751"/>
    <s v="E859 C900                          "/>
    <n v="2"/>
    <n v="223076"/>
    <x v="3"/>
    <s v="A"/>
  </r>
  <r>
    <n v="2022"/>
    <n v="4"/>
    <x v="0"/>
    <n v="4"/>
    <s v="32"/>
    <s v="3221"/>
    <s v="322"/>
    <s v="3294"/>
    <x v="2"/>
    <x v="18"/>
    <s v="L01FC01"/>
    <s v="0249566"/>
    <s v="DARZAL"/>
    <s v="6652141133"/>
    <s v="Bobková Olga"/>
    <s v="1525827"/>
    <s v="E859 C900                          "/>
    <n v="2"/>
    <n v="223076"/>
    <x v="3"/>
    <s v="A"/>
  </r>
  <r>
    <n v="2022"/>
    <n v="5"/>
    <x v="0"/>
    <n v="1"/>
    <s v="32"/>
    <s v="3221"/>
    <s v="322"/>
    <s v="3294"/>
    <x v="2"/>
    <x v="18"/>
    <s v="L01FC01"/>
    <s v="0249566"/>
    <s v="DARZAL"/>
    <s v="6652141133"/>
    <s v="Bobková Olga"/>
    <s v="8001563"/>
    <s v="E859 C900                          "/>
    <n v="-3"/>
    <n v="-334614"/>
    <x v="3"/>
    <s v="A"/>
  </r>
  <r>
    <n v="2022"/>
    <n v="5"/>
    <x v="0"/>
    <n v="1"/>
    <s v="32"/>
    <s v="3221"/>
    <s v="322"/>
    <s v="3294"/>
    <x v="2"/>
    <x v="18"/>
    <s v="L01FC01"/>
    <s v="0249566"/>
    <s v="DARZAL"/>
    <s v="6652141133"/>
    <s v="Bobková Olga"/>
    <s v="8015291"/>
    <s v="E859 C900                          "/>
    <n v="2"/>
    <n v="223076"/>
    <x v="3"/>
    <s v="A"/>
  </r>
  <r>
    <n v="2022"/>
    <n v="4"/>
    <x v="0"/>
    <n v="4"/>
    <s v="32"/>
    <s v="3221"/>
    <s v="322"/>
    <s v="3294"/>
    <x v="2"/>
    <x v="18"/>
    <s v="L01FC01"/>
    <s v="0209329"/>
    <s v="DARZAL"/>
    <s v="7254155326"/>
    <s v="Holečková Miroslava"/>
    <s v="1529317"/>
    <s v="C900                               "/>
    <n v="2.56"/>
    <n v="2.56"/>
    <x v="3"/>
    <s v="A"/>
  </r>
  <r>
    <n v="2022"/>
    <n v="4"/>
    <x v="0"/>
    <n v="4"/>
    <s v="32"/>
    <s v="3221"/>
    <s v="322"/>
    <s v="3294"/>
    <x v="2"/>
    <x v="18"/>
    <s v="L01FC01"/>
    <s v="0209330"/>
    <s v="DARZAL"/>
    <s v="7254155326"/>
    <s v="Holečková Miroslava"/>
    <s v="1529317"/>
    <s v="C900                               "/>
    <n v="2"/>
    <n v="2"/>
    <x v="3"/>
    <s v="A"/>
  </r>
  <r>
    <n v="2022"/>
    <n v="5"/>
    <x v="0"/>
    <n v="5"/>
    <s v="32"/>
    <s v="3221"/>
    <s v="322"/>
    <s v="3294"/>
    <x v="2"/>
    <x v="18"/>
    <s v="L01FC01"/>
    <s v="0209329"/>
    <s v="DARZAL"/>
    <s v="7254155326"/>
    <s v="Holečková Miroslava"/>
    <s v="1924667"/>
    <s v="C900                               "/>
    <n v="2.56"/>
    <n v="2.56"/>
    <x v="3"/>
    <s v="A"/>
  </r>
  <r>
    <n v="2022"/>
    <n v="5"/>
    <x v="0"/>
    <n v="5"/>
    <s v="32"/>
    <s v="3221"/>
    <s v="322"/>
    <s v="3294"/>
    <x v="2"/>
    <x v="18"/>
    <s v="L01FC01"/>
    <s v="0209330"/>
    <s v="DARZAL"/>
    <s v="7254155326"/>
    <s v="Holečková Miroslava"/>
    <s v="1924667"/>
    <s v="C900                               "/>
    <n v="2"/>
    <n v="2"/>
    <x v="3"/>
    <s v="A"/>
  </r>
  <r>
    <n v="2022"/>
    <n v="3"/>
    <x v="0"/>
    <n v="3"/>
    <s v="32"/>
    <s v="3221"/>
    <s v="322"/>
    <s v="3294"/>
    <x v="2"/>
    <x v="18"/>
    <s v="L01FC01"/>
    <s v="0209330"/>
    <s v="DARZAL"/>
    <s v="7254155326"/>
    <s v="Holečková Miroslava"/>
    <s v="1159655"/>
    <s v="C900                               "/>
    <n v="4"/>
    <n v="4.2"/>
    <x v="3"/>
    <s v="A"/>
  </r>
  <r>
    <n v="2022"/>
    <n v="3"/>
    <x v="0"/>
    <n v="3"/>
    <s v="32"/>
    <s v="3221"/>
    <s v="322"/>
    <s v="3294"/>
    <x v="2"/>
    <x v="18"/>
    <s v="L01FC01"/>
    <s v="0209329"/>
    <s v="DARZAL"/>
    <s v="7254155326"/>
    <s v="Holečková Miroslava"/>
    <s v="1159655"/>
    <s v="C900                               "/>
    <n v="5.12"/>
    <n v="23797.43"/>
    <x v="3"/>
    <s v="A"/>
  </r>
  <r>
    <n v="2022"/>
    <n v="2"/>
    <x v="0"/>
    <n v="2"/>
    <s v="32"/>
    <s v="3221"/>
    <s v="322"/>
    <s v="3294"/>
    <x v="2"/>
    <x v="18"/>
    <s v="L01FC01"/>
    <s v="0209330"/>
    <s v="DARZAL"/>
    <s v="7254155326"/>
    <s v="Holečková Miroslava"/>
    <s v=" 706427"/>
    <s v="C900                               "/>
    <n v="2"/>
    <n v="2"/>
    <x v="3"/>
    <s v="A"/>
  </r>
  <r>
    <n v="2022"/>
    <n v="2"/>
    <x v="0"/>
    <n v="2"/>
    <s v="32"/>
    <s v="3221"/>
    <s v="322"/>
    <s v="3294"/>
    <x v="2"/>
    <x v="18"/>
    <s v="L01FC01"/>
    <s v="0209329"/>
    <s v="DARZAL"/>
    <s v="7254155326"/>
    <s v="Holečková Miroslava"/>
    <s v=" 706427"/>
    <s v="C900                               "/>
    <n v="2.56"/>
    <n v="2.56"/>
    <x v="3"/>
    <s v="A"/>
  </r>
  <r>
    <n v="2022"/>
    <n v="1"/>
    <x v="0"/>
    <n v="1"/>
    <s v="32"/>
    <s v="3221"/>
    <s v="322"/>
    <s v="3294"/>
    <x v="2"/>
    <x v="18"/>
    <s v="L01FC01"/>
    <s v="0209330"/>
    <s v="DARZAL"/>
    <s v="7254155326"/>
    <s v="Holečková Miroslava"/>
    <s v=" 261043"/>
    <s v="C900                               "/>
    <n v="2"/>
    <n v="2.2000000000000002"/>
    <x v="3"/>
    <s v="A"/>
  </r>
  <r>
    <n v="2022"/>
    <n v="1"/>
    <x v="0"/>
    <n v="1"/>
    <s v="32"/>
    <s v="3221"/>
    <s v="322"/>
    <s v="3294"/>
    <x v="2"/>
    <x v="18"/>
    <s v="L01FC01"/>
    <s v="0209329"/>
    <s v="DARZAL"/>
    <s v="7254155326"/>
    <s v="Holečková Miroslava"/>
    <s v=" 261043"/>
    <s v="C900                               "/>
    <n v="2.56"/>
    <n v="2.81"/>
    <x v="3"/>
    <s v="A"/>
  </r>
  <r>
    <n v="2022"/>
    <n v="1"/>
    <x v="0"/>
    <n v="1"/>
    <s v="32"/>
    <s v="3221"/>
    <s v="322"/>
    <s v="3294"/>
    <x v="2"/>
    <x v="18"/>
    <s v="L01FF01"/>
    <s v="0210772"/>
    <s v="OPDIVO"/>
    <s v="7759224462"/>
    <s v="Koudeláková Nikola"/>
    <s v=" 261071"/>
    <s v="C811                               "/>
    <n v="2"/>
    <n v="14209.5"/>
    <x v="0"/>
    <s v="A"/>
  </r>
  <r>
    <n v="2022"/>
    <n v="1"/>
    <x v="0"/>
    <n v="1"/>
    <s v="32"/>
    <s v="3221"/>
    <s v="322"/>
    <s v="3294"/>
    <x v="2"/>
    <x v="18"/>
    <s v="L01FF01"/>
    <s v="0210773"/>
    <s v="OPDIVO"/>
    <s v="7759224462"/>
    <s v="Koudeláková Nikola"/>
    <s v=" 261071"/>
    <s v="C811                               "/>
    <n v="4"/>
    <n v="71017.240000000005"/>
    <x v="0"/>
    <s v="A"/>
  </r>
  <r>
    <n v="2022"/>
    <n v="2"/>
    <x v="0"/>
    <n v="2"/>
    <s v="32"/>
    <s v="3221"/>
    <s v="322"/>
    <s v="3294"/>
    <x v="2"/>
    <x v="18"/>
    <s v="L01FF01"/>
    <s v="0210772"/>
    <s v="OPDIVO"/>
    <s v="7759224462"/>
    <s v="Koudeláková Nikola"/>
    <s v=" 706725"/>
    <s v="C811                               "/>
    <n v="1"/>
    <n v="7104.75"/>
    <x v="0"/>
    <s v="A"/>
  </r>
  <r>
    <n v="2022"/>
    <n v="2"/>
    <x v="0"/>
    <n v="2"/>
    <s v="32"/>
    <s v="3221"/>
    <s v="322"/>
    <s v="3294"/>
    <x v="2"/>
    <x v="18"/>
    <s v="L01FF01"/>
    <s v="0210773"/>
    <s v="OPDIVO"/>
    <s v="7759224462"/>
    <s v="Koudeláková Nikola"/>
    <s v=" 706725"/>
    <s v="C811                               "/>
    <n v="2"/>
    <n v="35508.620000000003"/>
    <x v="0"/>
    <s v="A"/>
  </r>
  <r>
    <n v="2022"/>
    <n v="3"/>
    <x v="0"/>
    <n v="2"/>
    <s v="32"/>
    <s v="3221"/>
    <s v="322"/>
    <s v="3294"/>
    <x v="2"/>
    <x v="18"/>
    <s v="L01FF01"/>
    <s v="0210772"/>
    <s v="OPDIVO"/>
    <s v="7759224462"/>
    <s v="Koudeláková Nikola"/>
    <s v=" 706725"/>
    <s v="C811                               "/>
    <n v="-1"/>
    <n v="-7104.75"/>
    <x v="0"/>
    <s v="A"/>
  </r>
  <r>
    <n v="2022"/>
    <n v="3"/>
    <x v="0"/>
    <n v="2"/>
    <s v="32"/>
    <s v="3221"/>
    <s v="322"/>
    <s v="3294"/>
    <x v="2"/>
    <x v="18"/>
    <s v="L01FF01"/>
    <s v="0210773"/>
    <s v="OPDIVO"/>
    <s v="7759224462"/>
    <s v="Koudeláková Nikola"/>
    <s v=" 706725"/>
    <s v="C811                               "/>
    <n v="-2"/>
    <n v="-35508.620000000003"/>
    <x v="0"/>
    <s v="A"/>
  </r>
  <r>
    <n v="2022"/>
    <n v="3"/>
    <x v="0"/>
    <n v="3"/>
    <s v="32"/>
    <s v="3221"/>
    <s v="322"/>
    <s v="3294"/>
    <x v="2"/>
    <x v="18"/>
    <s v="L01FF01"/>
    <s v="0210772"/>
    <s v="OPDIVO"/>
    <s v="7759224462"/>
    <s v="Koudeláková Nikola"/>
    <s v="1159771"/>
    <s v="C811                               "/>
    <n v="2"/>
    <n v="14209.5"/>
    <x v="0"/>
    <s v="A"/>
  </r>
  <r>
    <n v="2022"/>
    <n v="3"/>
    <x v="0"/>
    <n v="3"/>
    <s v="32"/>
    <s v="3221"/>
    <s v="322"/>
    <s v="3294"/>
    <x v="2"/>
    <x v="18"/>
    <s v="L01FF01"/>
    <s v="0210773"/>
    <s v="OPDIVO"/>
    <s v="7759224462"/>
    <s v="Koudeláková Nikola"/>
    <s v="1159771"/>
    <s v="C811                               "/>
    <n v="4"/>
    <n v="71017.240000000005"/>
    <x v="0"/>
    <s v="A"/>
  </r>
  <r>
    <n v="2022"/>
    <n v="4"/>
    <x v="0"/>
    <n v="2"/>
    <s v="32"/>
    <s v="3221"/>
    <s v="322"/>
    <s v="3294"/>
    <x v="2"/>
    <x v="18"/>
    <s v="L01FF01"/>
    <s v="0210772"/>
    <s v="OPDIVO"/>
    <s v="7759224462"/>
    <s v="Koudeláková Nikola"/>
    <s v="8009087"/>
    <s v="C811                               "/>
    <n v="1"/>
    <n v="7104.75"/>
    <x v="0"/>
    <s v="A"/>
  </r>
  <r>
    <n v="2022"/>
    <n v="4"/>
    <x v="0"/>
    <n v="2"/>
    <s v="32"/>
    <s v="3221"/>
    <s v="322"/>
    <s v="3294"/>
    <x v="2"/>
    <x v="18"/>
    <s v="L01FF01"/>
    <s v="0210773"/>
    <s v="OPDIVO"/>
    <s v="7759224462"/>
    <s v="Koudeláková Nikola"/>
    <s v="8009087"/>
    <s v="C811                               "/>
    <n v="2"/>
    <n v="35508.620000000003"/>
    <x v="0"/>
    <s v="A"/>
  </r>
  <r>
    <n v="2022"/>
    <n v="5"/>
    <x v="0"/>
    <n v="5"/>
    <s v="32"/>
    <s v="3221"/>
    <s v="322"/>
    <s v="3294"/>
    <x v="2"/>
    <x v="18"/>
    <s v="L01FF01"/>
    <s v="0210772"/>
    <s v="OPDIVO"/>
    <s v="7759224462"/>
    <s v="Koudeláková Nikola"/>
    <s v="1917391"/>
    <s v="C811                               "/>
    <n v="1"/>
    <n v="7104.75"/>
    <x v="0"/>
    <s v="A"/>
  </r>
  <r>
    <n v="2022"/>
    <n v="5"/>
    <x v="0"/>
    <n v="5"/>
    <s v="32"/>
    <s v="3221"/>
    <s v="322"/>
    <s v="3294"/>
    <x v="2"/>
    <x v="18"/>
    <s v="L01FF01"/>
    <s v="0210773"/>
    <s v="OPDIVO"/>
    <s v="7759224462"/>
    <s v="Koudeláková Nikola"/>
    <s v="1917391"/>
    <s v="C811                               "/>
    <n v="2"/>
    <n v="35508.620000000003"/>
    <x v="0"/>
    <s v="A"/>
  </r>
  <r>
    <n v="2022"/>
    <n v="4"/>
    <x v="0"/>
    <n v="4"/>
    <s v="32"/>
    <s v="3221"/>
    <s v="322"/>
    <s v="3294"/>
    <x v="2"/>
    <x v="18"/>
    <s v="L01FF01"/>
    <s v="0210772"/>
    <s v="OPDIVO"/>
    <s v="7759224462"/>
    <s v="Koudeláková Nikola"/>
    <s v="1526269"/>
    <s v="C811                               "/>
    <n v="2"/>
    <n v="14209.5"/>
    <x v="0"/>
    <s v="A"/>
  </r>
  <r>
    <n v="2022"/>
    <n v="4"/>
    <x v="0"/>
    <n v="4"/>
    <s v="32"/>
    <s v="3221"/>
    <s v="322"/>
    <s v="3294"/>
    <x v="2"/>
    <x v="18"/>
    <s v="L01FF01"/>
    <s v="0210773"/>
    <s v="OPDIVO"/>
    <s v="7759224462"/>
    <s v="Koudeláková Nikola"/>
    <s v="1526269"/>
    <s v="C811                               "/>
    <n v="4"/>
    <n v="71017.240000000005"/>
    <x v="0"/>
    <s v="A"/>
  </r>
  <r>
    <n v="2022"/>
    <n v="5"/>
    <x v="0"/>
    <n v="3"/>
    <s v="32"/>
    <s v="3221"/>
    <s v="322"/>
    <s v="3294"/>
    <x v="2"/>
    <x v="18"/>
    <s v="L01FF01"/>
    <s v="0210772"/>
    <s v="OPDIVO"/>
    <s v="7759224462"/>
    <s v="Koudeláková Nikola"/>
    <s v="1159771"/>
    <s v="C811                               "/>
    <n v="-2"/>
    <n v="-14209.5"/>
    <x v="0"/>
    <s v="A"/>
  </r>
  <r>
    <n v="2022"/>
    <n v="5"/>
    <x v="0"/>
    <n v="3"/>
    <s v="32"/>
    <s v="3221"/>
    <s v="322"/>
    <s v="3294"/>
    <x v="2"/>
    <x v="18"/>
    <s v="L01FF01"/>
    <s v="0210772"/>
    <s v="OPDIVO"/>
    <s v="7759224462"/>
    <s v="Koudeláková Nikola"/>
    <s v="8017259"/>
    <s v="C811                               "/>
    <n v="2"/>
    <n v="14209.5"/>
    <x v="0"/>
    <s v="A"/>
  </r>
  <r>
    <n v="2022"/>
    <n v="5"/>
    <x v="0"/>
    <n v="3"/>
    <s v="32"/>
    <s v="3221"/>
    <s v="322"/>
    <s v="3294"/>
    <x v="2"/>
    <x v="18"/>
    <s v="L01FF01"/>
    <s v="0210773"/>
    <s v="OPDIVO"/>
    <s v="7759224462"/>
    <s v="Koudeláková Nikola"/>
    <s v="1159771"/>
    <s v="C811                               "/>
    <n v="-4"/>
    <n v="-71017.240000000005"/>
    <x v="0"/>
    <s v="A"/>
  </r>
  <r>
    <n v="2022"/>
    <n v="5"/>
    <x v="0"/>
    <n v="3"/>
    <s v="32"/>
    <s v="3221"/>
    <s v="322"/>
    <s v="3294"/>
    <x v="2"/>
    <x v="18"/>
    <s v="L01FF01"/>
    <s v="0210773"/>
    <s v="OPDIVO"/>
    <s v="7759224462"/>
    <s v="Koudeláková Nikola"/>
    <s v="8017259"/>
    <s v="C811                               "/>
    <n v="4"/>
    <n v="71017.240000000005"/>
    <x v="0"/>
    <s v="A"/>
  </r>
  <r>
    <n v="2022"/>
    <n v="5"/>
    <x v="0"/>
    <n v="5"/>
    <s v="32"/>
    <s v="3221"/>
    <s v="322"/>
    <s v="3294"/>
    <x v="2"/>
    <x v="18"/>
    <s v="L01FX05"/>
    <s v="0193650"/>
    <s v="ADCETR"/>
    <s v="8159214459"/>
    <s v="Kučerová Monika"/>
    <s v="1916675"/>
    <s v="C811                               "/>
    <n v="3"/>
    <n v="212925"/>
    <x v="1"/>
    <s v="A"/>
  </r>
  <r>
    <n v="2022"/>
    <n v="3"/>
    <x v="0"/>
    <n v="3"/>
    <s v="32"/>
    <s v="3221"/>
    <s v="322"/>
    <s v="3294"/>
    <x v="2"/>
    <x v="18"/>
    <s v="L01XG01"/>
    <s v="0210912"/>
    <s v="BORTEZ"/>
    <s v="381112417 "/>
    <s v="Kuba Jiří"/>
    <s v="1159763"/>
    <s v="C900                               "/>
    <n v="0.28499999999999998"/>
    <n v="629.76"/>
    <x v="0"/>
    <s v="A"/>
  </r>
  <r>
    <n v="2022"/>
    <n v="3"/>
    <x v="0"/>
    <n v="3"/>
    <s v="32"/>
    <s v="3221"/>
    <s v="322"/>
    <s v="3294"/>
    <x v="2"/>
    <x v="18"/>
    <s v="L01XG01"/>
    <s v="0238729"/>
    <s v="BORTEZ"/>
    <s v="381112417 "/>
    <s v="Kuba Jiří"/>
    <s v="1159763"/>
    <s v="C900                               "/>
    <n v="0.371"/>
    <n v="819.79"/>
    <x v="0"/>
    <s v="A"/>
  </r>
  <r>
    <n v="2022"/>
    <n v="2"/>
    <x v="0"/>
    <n v="2"/>
    <s v="32"/>
    <s v="3221"/>
    <s v="322"/>
    <s v="3294"/>
    <x v="2"/>
    <x v="18"/>
    <s v="L01XG01"/>
    <s v="0238729"/>
    <s v="BORTEZ"/>
    <s v="381112417 "/>
    <s v="Kuba Jiří"/>
    <s v=" 706069"/>
    <s v="C900                               "/>
    <n v="1.484"/>
    <n v="3279.16"/>
    <x v="0"/>
    <s v="A"/>
  </r>
  <r>
    <n v="2022"/>
    <n v="3"/>
    <x v="0"/>
    <n v="1"/>
    <s v="32"/>
    <s v="3221"/>
    <s v="322"/>
    <s v="3294"/>
    <x v="2"/>
    <x v="18"/>
    <s v="L01XG01"/>
    <s v="0206661"/>
    <s v="ZEGOMI"/>
    <s v="381112417 "/>
    <s v="Kuba Jiří"/>
    <s v=" 261147"/>
    <s v="C900                               "/>
    <n v="-0.371"/>
    <n v="-819.79"/>
    <x v="0"/>
    <s v="A"/>
  </r>
  <r>
    <n v="2022"/>
    <n v="3"/>
    <x v="0"/>
    <n v="1"/>
    <s v="32"/>
    <s v="3221"/>
    <s v="322"/>
    <s v="3294"/>
    <x v="2"/>
    <x v="18"/>
    <s v="L01XG01"/>
    <s v="0210912"/>
    <s v="BORTEZ"/>
    <s v="381112417 "/>
    <s v="Kuba Jiří"/>
    <s v=" 261147"/>
    <s v="C900                               "/>
    <n v="-0.85599999999999998"/>
    <n v="-1891.49"/>
    <x v="0"/>
    <s v="A"/>
  </r>
  <r>
    <n v="2022"/>
    <n v="3"/>
    <x v="0"/>
    <n v="1"/>
    <s v="32"/>
    <s v="3221"/>
    <s v="322"/>
    <s v="3294"/>
    <x v="2"/>
    <x v="18"/>
    <s v="L01XG01"/>
    <s v="0210912"/>
    <s v="BORTEZ"/>
    <s v="381112417 "/>
    <s v="Kuba Jiří"/>
    <s v="8001565"/>
    <s v="C900                               "/>
    <n v="1.2270000000000001"/>
    <n v="2711.29"/>
    <x v="0"/>
    <s v="A"/>
  </r>
  <r>
    <n v="2022"/>
    <n v="1"/>
    <x v="0"/>
    <n v="1"/>
    <s v="32"/>
    <s v="3221"/>
    <s v="322"/>
    <s v="3294"/>
    <x v="2"/>
    <x v="18"/>
    <s v="L01XG01"/>
    <s v="0206661"/>
    <s v="ZEGOMI"/>
    <s v="381112417 "/>
    <s v="Kuba Jiří"/>
    <s v=" 261147"/>
    <s v="C900                               "/>
    <n v="0.371"/>
    <n v="819.79"/>
    <x v="0"/>
    <s v="A"/>
  </r>
  <r>
    <n v="2022"/>
    <n v="1"/>
    <x v="0"/>
    <n v="1"/>
    <s v="32"/>
    <s v="3221"/>
    <s v="322"/>
    <s v="3294"/>
    <x v="2"/>
    <x v="18"/>
    <s v="L01XG01"/>
    <s v="0210912"/>
    <s v="BORTEZ"/>
    <s v="381112417 "/>
    <s v="Kuba Jiří"/>
    <s v=" 261147"/>
    <s v="C900                               "/>
    <n v="0.85599999999999998"/>
    <n v="1891.49"/>
    <x v="0"/>
    <s v="A"/>
  </r>
  <r>
    <n v="2022"/>
    <n v="1"/>
    <x v="0"/>
    <n v="1"/>
    <s v="32"/>
    <s v="3221"/>
    <s v="322"/>
    <s v="3294"/>
    <x v="2"/>
    <x v="18"/>
    <s v="L01XG01"/>
    <s v="0210912"/>
    <s v="BORTEZ"/>
    <s v="386024042 "/>
    <s v="Vavrysová Anna"/>
    <s v=" 242153"/>
    <s v="C900                               "/>
    <n v="1.7130000000000001"/>
    <n v="3785.19"/>
    <x v="0"/>
    <s v="A"/>
  </r>
  <r>
    <n v="2022"/>
    <n v="2"/>
    <x v="0"/>
    <n v="2"/>
    <s v="32"/>
    <s v="3221"/>
    <s v="322"/>
    <s v="3294"/>
    <x v="2"/>
    <x v="18"/>
    <s v="L01XG01"/>
    <s v="0210912"/>
    <s v="BORTEZ"/>
    <s v="386024042 "/>
    <s v="Vavrysová Anna"/>
    <s v=" 706693"/>
    <s v="C900                               "/>
    <n v="1.7130000000000001"/>
    <n v="3785.2"/>
    <x v="0"/>
    <s v="A"/>
  </r>
  <r>
    <n v="2022"/>
    <n v="5"/>
    <x v="0"/>
    <n v="5"/>
    <s v="32"/>
    <s v="3221"/>
    <s v="322"/>
    <s v="3294"/>
    <x v="2"/>
    <x v="18"/>
    <s v="L01XG01"/>
    <s v="0210912"/>
    <s v="BORTEZ"/>
    <s v="470906432 "/>
    <s v="Kalandra Antonín"/>
    <s v="1916369"/>
    <s v="C900                               "/>
    <n v="0.77100000000000002"/>
    <n v="1703.67"/>
    <x v="0"/>
    <s v="A"/>
  </r>
  <r>
    <n v="2022"/>
    <n v="5"/>
    <x v="0"/>
    <n v="5"/>
    <s v="32"/>
    <s v="3221"/>
    <s v="322"/>
    <s v="3294"/>
    <x v="2"/>
    <x v="18"/>
    <s v="L01XG01"/>
    <s v="0210912"/>
    <s v="BORTEZ"/>
    <s v="496125293 "/>
    <s v="Dušková Zdeňka"/>
    <s v="1916595"/>
    <s v="C900                               "/>
    <n v="2.226"/>
    <n v="4918.7700000000004"/>
    <x v="0"/>
    <s v="A"/>
  </r>
  <r>
    <n v="2022"/>
    <n v="4"/>
    <x v="0"/>
    <n v="4"/>
    <s v="32"/>
    <s v="3221"/>
    <s v="322"/>
    <s v="3294"/>
    <x v="2"/>
    <x v="18"/>
    <s v="L01XG01"/>
    <s v="0210912"/>
    <s v="BORTEZ"/>
    <s v="496125293 "/>
    <s v="Dušková Zdeňka"/>
    <s v="1534037"/>
    <s v="C900                               "/>
    <n v="2.226"/>
    <n v="4918.7700000000004"/>
    <x v="0"/>
    <s v="A"/>
  </r>
  <r>
    <n v="2022"/>
    <n v="4"/>
    <x v="0"/>
    <n v="4"/>
    <s v="32"/>
    <s v="3221"/>
    <s v="322"/>
    <s v="3294"/>
    <x v="2"/>
    <x v="18"/>
    <s v="L01XG01"/>
    <s v="0238729"/>
    <s v="BORTEZ"/>
    <s v="496125293 "/>
    <s v="Dušková Zdeňka"/>
    <s v="1534037"/>
    <s v="C900                               "/>
    <n v="0.74199999999999999"/>
    <n v="1639.59"/>
    <x v="0"/>
    <s v="A"/>
  </r>
  <r>
    <n v="2022"/>
    <n v="2"/>
    <x v="0"/>
    <n v="2"/>
    <s v="32"/>
    <s v="3221"/>
    <s v="322"/>
    <s v="3294"/>
    <x v="2"/>
    <x v="18"/>
    <s v="L01XG01"/>
    <s v="0206661"/>
    <s v="ZEGOMI"/>
    <s v="496125293 "/>
    <s v="Dušková Zdeňka"/>
    <s v=" 705843"/>
    <s v="C900                               "/>
    <n v="0.74199999999999999"/>
    <n v="1639.59"/>
    <x v="0"/>
    <s v="A"/>
  </r>
  <r>
    <n v="2022"/>
    <n v="2"/>
    <x v="0"/>
    <n v="2"/>
    <s v="32"/>
    <s v="3221"/>
    <s v="322"/>
    <s v="3294"/>
    <x v="2"/>
    <x v="18"/>
    <s v="L01XG01"/>
    <s v="0238729"/>
    <s v="BORTEZ"/>
    <s v="496125293 "/>
    <s v="Dušková Zdeňka"/>
    <s v=" 705843"/>
    <s v="C900                               "/>
    <n v="2.226"/>
    <n v="4918.7700000000004"/>
    <x v="0"/>
    <s v="A"/>
  </r>
  <r>
    <n v="2022"/>
    <n v="3"/>
    <x v="0"/>
    <n v="1"/>
    <s v="32"/>
    <s v="3221"/>
    <s v="322"/>
    <s v="3294"/>
    <x v="2"/>
    <x v="18"/>
    <s v="L01XG01"/>
    <s v="0210912"/>
    <s v="BORTEZ"/>
    <s v="496125293 "/>
    <s v="Dušková Zdeňka"/>
    <s v=" 260973"/>
    <s v="C900                               "/>
    <n v="-2.226"/>
    <n v="-4918.7700000000004"/>
    <x v="0"/>
    <s v="A"/>
  </r>
  <r>
    <n v="2022"/>
    <n v="3"/>
    <x v="0"/>
    <n v="1"/>
    <s v="32"/>
    <s v="3221"/>
    <s v="322"/>
    <s v="3294"/>
    <x v="2"/>
    <x v="18"/>
    <s v="L01XG01"/>
    <s v="0210912"/>
    <s v="BORTEZ"/>
    <s v="496125293 "/>
    <s v="Dušková Zdeňka"/>
    <s v="8001557"/>
    <s v="C900                               "/>
    <n v="2.968"/>
    <n v="6558.37"/>
    <x v="0"/>
    <s v="A"/>
  </r>
  <r>
    <n v="2022"/>
    <n v="3"/>
    <x v="0"/>
    <n v="1"/>
    <s v="32"/>
    <s v="3221"/>
    <s v="322"/>
    <s v="3294"/>
    <x v="2"/>
    <x v="18"/>
    <s v="L01XG01"/>
    <s v="0206661"/>
    <s v="ZEGOMI"/>
    <s v="496125293 "/>
    <s v="Dušková Zdeňka"/>
    <s v=" 260973"/>
    <s v="C900                               "/>
    <n v="-0.74199999999999999"/>
    <n v="-1639.59"/>
    <x v="0"/>
    <s v="A"/>
  </r>
  <r>
    <n v="2022"/>
    <n v="3"/>
    <x v="0"/>
    <n v="2"/>
    <s v="32"/>
    <s v="3221"/>
    <s v="322"/>
    <s v="3294"/>
    <x v="2"/>
    <x v="18"/>
    <s v="L01XG01"/>
    <s v="0206661"/>
    <s v="ZEGOMI"/>
    <s v="496125293 "/>
    <s v="Dušková Zdeňka"/>
    <s v=" 705843"/>
    <s v="C900                               "/>
    <n v="-0.74199999999999999"/>
    <n v="-1639.59"/>
    <x v="0"/>
    <s v="A"/>
  </r>
  <r>
    <n v="2022"/>
    <n v="3"/>
    <x v="0"/>
    <n v="2"/>
    <s v="32"/>
    <s v="3221"/>
    <s v="322"/>
    <s v="3294"/>
    <x v="2"/>
    <x v="18"/>
    <s v="L01XG01"/>
    <s v="0238729"/>
    <s v="BORTEZ"/>
    <s v="496125293 "/>
    <s v="Dušková Zdeňka"/>
    <s v=" 705843"/>
    <s v="C900                               "/>
    <n v="-2.226"/>
    <n v="-4918.7700000000004"/>
    <x v="0"/>
    <s v="A"/>
  </r>
  <r>
    <n v="2022"/>
    <n v="3"/>
    <x v="0"/>
    <n v="3"/>
    <s v="32"/>
    <s v="3221"/>
    <s v="322"/>
    <s v="3294"/>
    <x v="2"/>
    <x v="18"/>
    <s v="L01XG01"/>
    <s v="0238729"/>
    <s v="BORTEZ"/>
    <s v="496125293 "/>
    <s v="Dušková Zdeňka"/>
    <s v="1159591"/>
    <s v="C900                               "/>
    <n v="0.74199999999999999"/>
    <n v="1639.59"/>
    <x v="0"/>
    <s v="A"/>
  </r>
  <r>
    <n v="2022"/>
    <n v="3"/>
    <x v="0"/>
    <n v="3"/>
    <s v="32"/>
    <s v="3221"/>
    <s v="322"/>
    <s v="3294"/>
    <x v="2"/>
    <x v="18"/>
    <s v="L01XG01"/>
    <s v="0210912"/>
    <s v="BORTEZ"/>
    <s v="496125293 "/>
    <s v="Dušková Zdeňka"/>
    <s v="1159591"/>
    <s v="C900                               "/>
    <n v="2.97"/>
    <n v="6562.78"/>
    <x v="0"/>
    <s v="A"/>
  </r>
  <r>
    <n v="2022"/>
    <n v="4"/>
    <x v="0"/>
    <n v="2"/>
    <s v="32"/>
    <s v="3221"/>
    <s v="322"/>
    <s v="3294"/>
    <x v="2"/>
    <x v="18"/>
    <s v="L01XG01"/>
    <s v="0238729"/>
    <s v="BORTEZ"/>
    <s v="496125293 "/>
    <s v="Dušková Zdeňka"/>
    <s v="8009075"/>
    <s v="C900                               "/>
    <n v="2.968"/>
    <n v="6558.37"/>
    <x v="0"/>
    <s v="A"/>
  </r>
  <r>
    <n v="2022"/>
    <n v="1"/>
    <x v="0"/>
    <n v="1"/>
    <s v="32"/>
    <s v="3221"/>
    <s v="322"/>
    <s v="3294"/>
    <x v="2"/>
    <x v="18"/>
    <s v="L01XG01"/>
    <s v="0210912"/>
    <s v="BORTEZ"/>
    <s v="496125293 "/>
    <s v="Dušková Zdeňka"/>
    <s v=" 260973"/>
    <s v="C900                               "/>
    <n v="2.226"/>
    <n v="4918.7700000000004"/>
    <x v="0"/>
    <s v="A"/>
  </r>
  <r>
    <n v="2022"/>
    <n v="1"/>
    <x v="0"/>
    <n v="1"/>
    <s v="32"/>
    <s v="3221"/>
    <s v="322"/>
    <s v="3294"/>
    <x v="2"/>
    <x v="18"/>
    <s v="L01XG01"/>
    <s v="0206661"/>
    <s v="ZEGOMI"/>
    <s v="496125293 "/>
    <s v="Dušková Zdeňka"/>
    <s v=" 260973"/>
    <s v="C900                               "/>
    <n v="0.74199999999999999"/>
    <n v="1639.59"/>
    <x v="0"/>
    <s v="A"/>
  </r>
  <r>
    <n v="2022"/>
    <n v="1"/>
    <x v="0"/>
    <n v="1"/>
    <s v="32"/>
    <s v="3221"/>
    <s v="322"/>
    <s v="3294"/>
    <x v="2"/>
    <x v="18"/>
    <s v="L01XG01"/>
    <s v="0206661"/>
    <s v="ZEGOMI"/>
    <s v="500814142 "/>
    <s v="Pazdera Jiří"/>
    <s v=" 261163"/>
    <s v="C900                               "/>
    <n v="0.74199999999999999"/>
    <n v="1639.59"/>
    <x v="0"/>
    <s v="A"/>
  </r>
  <r>
    <n v="2022"/>
    <n v="1"/>
    <x v="0"/>
    <n v="1"/>
    <s v="32"/>
    <s v="3221"/>
    <s v="322"/>
    <s v="3294"/>
    <x v="2"/>
    <x v="18"/>
    <s v="L01XG01"/>
    <s v="0210912"/>
    <s v="BORTEZ"/>
    <s v="500814142 "/>
    <s v="Pazdera Jiří"/>
    <s v=" 261163"/>
    <s v="C900                               "/>
    <n v="1.484"/>
    <n v="3279.18"/>
    <x v="0"/>
    <s v="A"/>
  </r>
  <r>
    <n v="2022"/>
    <n v="1"/>
    <x v="0"/>
    <n v="1"/>
    <s v="32"/>
    <s v="3221"/>
    <s v="322"/>
    <s v="3294"/>
    <x v="2"/>
    <x v="18"/>
    <s v="L01XG01"/>
    <s v="0206670"/>
    <s v="BORTEG"/>
    <s v="500814142 "/>
    <s v="Pazdera Jiří"/>
    <s v=" 261163"/>
    <s v="C900                               "/>
    <n v="0.74199999999999999"/>
    <n v="1639.59"/>
    <x v="0"/>
    <s v="A"/>
  </r>
  <r>
    <n v="2022"/>
    <n v="3"/>
    <x v="0"/>
    <n v="3"/>
    <s v="32"/>
    <s v="3221"/>
    <s v="322"/>
    <s v="3294"/>
    <x v="2"/>
    <x v="18"/>
    <s v="L01XG01"/>
    <s v="0210912"/>
    <s v="BORTEZ"/>
    <s v="500814142 "/>
    <s v="Pazdera Jiří"/>
    <s v="1159765"/>
    <s v="C900                               "/>
    <n v="2.2269999999999999"/>
    <n v="4920.9799999999996"/>
    <x v="0"/>
    <s v="A"/>
  </r>
  <r>
    <n v="2022"/>
    <n v="3"/>
    <x v="0"/>
    <n v="3"/>
    <s v="32"/>
    <s v="3221"/>
    <s v="322"/>
    <s v="3294"/>
    <x v="2"/>
    <x v="18"/>
    <s v="L01XG01"/>
    <s v="0238729"/>
    <s v="BORTEZ"/>
    <s v="500814142 "/>
    <s v="Pazdera Jiří"/>
    <s v="1159765"/>
    <s v="C900                               "/>
    <n v="0.74199999999999999"/>
    <n v="1639.59"/>
    <x v="0"/>
    <s v="A"/>
  </r>
  <r>
    <n v="2022"/>
    <n v="3"/>
    <x v="0"/>
    <n v="1"/>
    <s v="32"/>
    <s v="3221"/>
    <s v="322"/>
    <s v="3294"/>
    <x v="2"/>
    <x v="18"/>
    <s v="L01XG01"/>
    <s v="0206661"/>
    <s v="ZEGOMI"/>
    <s v="500814142 "/>
    <s v="Pazdera Jiří"/>
    <s v=" 261163"/>
    <s v="C900                               "/>
    <n v="-0.74199999999999999"/>
    <n v="-1639.59"/>
    <x v="0"/>
    <s v="A"/>
  </r>
  <r>
    <n v="2022"/>
    <n v="3"/>
    <x v="0"/>
    <n v="1"/>
    <s v="32"/>
    <s v="3221"/>
    <s v="322"/>
    <s v="3294"/>
    <x v="2"/>
    <x v="18"/>
    <s v="L01XG01"/>
    <s v="0206670"/>
    <s v="BORTEG"/>
    <s v="500814142 "/>
    <s v="Pazdera Jiří"/>
    <s v=" 261163"/>
    <s v="C900                               "/>
    <n v="-0.74199999999999999"/>
    <n v="-1639.59"/>
    <x v="0"/>
    <s v="A"/>
  </r>
  <r>
    <n v="2022"/>
    <n v="3"/>
    <x v="0"/>
    <n v="1"/>
    <s v="32"/>
    <s v="3221"/>
    <s v="322"/>
    <s v="3294"/>
    <x v="2"/>
    <x v="18"/>
    <s v="L01XG01"/>
    <s v="0206670"/>
    <s v="BORTEG"/>
    <s v="500814142 "/>
    <s v="Pazdera Jiří"/>
    <s v="8001569"/>
    <s v="C900                               "/>
    <n v="1.484"/>
    <n v="3279.19"/>
    <x v="0"/>
    <s v="A"/>
  </r>
  <r>
    <n v="2022"/>
    <n v="3"/>
    <x v="0"/>
    <n v="1"/>
    <s v="32"/>
    <s v="3221"/>
    <s v="322"/>
    <s v="3294"/>
    <x v="2"/>
    <x v="18"/>
    <s v="L01XG01"/>
    <s v="0210912"/>
    <s v="BORTEZ"/>
    <s v="500814142 "/>
    <s v="Pazdera Jiří"/>
    <s v=" 261163"/>
    <s v="C900                               "/>
    <n v="-1.484"/>
    <n v="-3279.18"/>
    <x v="0"/>
    <s v="A"/>
  </r>
  <r>
    <n v="2022"/>
    <n v="3"/>
    <x v="0"/>
    <n v="1"/>
    <s v="32"/>
    <s v="3221"/>
    <s v="322"/>
    <s v="3294"/>
    <x v="2"/>
    <x v="18"/>
    <s v="L01XG01"/>
    <s v="0210912"/>
    <s v="BORTEZ"/>
    <s v="500814142 "/>
    <s v="Pazdera Jiří"/>
    <s v="8001569"/>
    <s v="C900                               "/>
    <n v="1.484"/>
    <n v="3279.18"/>
    <x v="0"/>
    <s v="A"/>
  </r>
  <r>
    <n v="2022"/>
    <n v="2"/>
    <x v="0"/>
    <n v="2"/>
    <s v="32"/>
    <s v="3221"/>
    <s v="322"/>
    <s v="3294"/>
    <x v="2"/>
    <x v="18"/>
    <s v="L01XG01"/>
    <s v="0238729"/>
    <s v="BORTEZ"/>
    <s v="500814142 "/>
    <s v="Pazdera Jiří"/>
    <s v=" 706105"/>
    <s v="C900                               "/>
    <n v="1.484"/>
    <n v="3279.18"/>
    <x v="0"/>
    <s v="A"/>
  </r>
  <r>
    <n v="2022"/>
    <n v="4"/>
    <x v="0"/>
    <n v="4"/>
    <s v="32"/>
    <s v="3221"/>
    <s v="322"/>
    <s v="3294"/>
    <x v="2"/>
    <x v="18"/>
    <s v="L01XG01"/>
    <s v="0210912"/>
    <s v="BORTEZ"/>
    <s v="500814142 "/>
    <s v="Pazdera Jiří"/>
    <s v="1525485"/>
    <s v="C900                               "/>
    <n v="2.2839999999999998"/>
    <n v="5046.92"/>
    <x v="0"/>
    <s v="A"/>
  </r>
  <r>
    <n v="2022"/>
    <n v="5"/>
    <x v="0"/>
    <n v="5"/>
    <s v="32"/>
    <s v="3221"/>
    <s v="322"/>
    <s v="3294"/>
    <x v="2"/>
    <x v="18"/>
    <s v="L01XG01"/>
    <s v="0210912"/>
    <s v="BORTEZ"/>
    <s v="500814142 "/>
    <s v="Pazdera Jiří"/>
    <s v="1916791"/>
    <s v="C900                               "/>
    <n v="2.2839999999999998"/>
    <n v="5046.92"/>
    <x v="0"/>
    <s v="A"/>
  </r>
  <r>
    <n v="2022"/>
    <n v="2"/>
    <x v="0"/>
    <n v="2"/>
    <s v="32"/>
    <s v="3221"/>
    <s v="322"/>
    <s v="3294"/>
    <x v="2"/>
    <x v="18"/>
    <s v="L01XG01"/>
    <s v="0238729"/>
    <s v="BORTEZ"/>
    <s v="515212281 "/>
    <s v="Zatloukalová Ivana"/>
    <s v=" 706075"/>
    <s v="C900                               "/>
    <n v="2.0550000000000002"/>
    <n v="4540.92"/>
    <x v="0"/>
    <s v="A"/>
  </r>
  <r>
    <n v="2022"/>
    <n v="3"/>
    <x v="0"/>
    <n v="1"/>
    <s v="32"/>
    <s v="3221"/>
    <s v="322"/>
    <s v="3294"/>
    <x v="2"/>
    <x v="18"/>
    <s v="L01XG01"/>
    <s v="0210912"/>
    <s v="BORTEZ"/>
    <s v="515212281 "/>
    <s v="Zatloukalová Ivana"/>
    <s v=" 261161"/>
    <s v="C900                               "/>
    <n v="-1.37"/>
    <n v="-3027.28"/>
    <x v="0"/>
    <s v="A"/>
  </r>
  <r>
    <n v="2022"/>
    <n v="3"/>
    <x v="0"/>
    <n v="1"/>
    <s v="32"/>
    <s v="3221"/>
    <s v="322"/>
    <s v="3294"/>
    <x v="2"/>
    <x v="18"/>
    <s v="L01XG01"/>
    <s v="0210912"/>
    <s v="BORTEZ"/>
    <s v="515212281 "/>
    <s v="Zatloukalová Ivana"/>
    <s v="8001567"/>
    <s v="C900                               "/>
    <n v="2.0550000000000002"/>
    <n v="4540.92"/>
    <x v="0"/>
    <s v="A"/>
  </r>
  <r>
    <n v="2022"/>
    <n v="3"/>
    <x v="0"/>
    <n v="1"/>
    <s v="32"/>
    <s v="3221"/>
    <s v="322"/>
    <s v="3294"/>
    <x v="2"/>
    <x v="18"/>
    <s v="L01XG01"/>
    <s v="0206661"/>
    <s v="ZEGOMI"/>
    <s v="515212281 "/>
    <s v="Zatloukalová Ivana"/>
    <s v=" 261161"/>
    <s v="C900                               "/>
    <n v="-0.68500000000000005"/>
    <n v="-1513.64"/>
    <x v="0"/>
    <s v="A"/>
  </r>
  <r>
    <n v="2022"/>
    <n v="1"/>
    <x v="0"/>
    <n v="1"/>
    <s v="32"/>
    <s v="3221"/>
    <s v="322"/>
    <s v="3294"/>
    <x v="2"/>
    <x v="18"/>
    <s v="L01XG01"/>
    <s v="0210912"/>
    <s v="BORTEZ"/>
    <s v="515212281 "/>
    <s v="Zatloukalová Ivana"/>
    <s v=" 261161"/>
    <s v="C900                               "/>
    <n v="1.37"/>
    <n v="3027.28"/>
    <x v="0"/>
    <s v="A"/>
  </r>
  <r>
    <n v="2022"/>
    <n v="1"/>
    <x v="0"/>
    <n v="1"/>
    <s v="32"/>
    <s v="3221"/>
    <s v="322"/>
    <s v="3294"/>
    <x v="2"/>
    <x v="18"/>
    <s v="L01XG01"/>
    <s v="0206661"/>
    <s v="ZEGOMI"/>
    <s v="515212281 "/>
    <s v="Zatloukalová Ivana"/>
    <s v=" 261161"/>
    <s v="C900                               "/>
    <n v="0.68500000000000005"/>
    <n v="1513.64"/>
    <x v="0"/>
    <s v="A"/>
  </r>
  <r>
    <n v="2022"/>
    <n v="1"/>
    <x v="0"/>
    <n v="1"/>
    <s v="32"/>
    <s v="3221"/>
    <s v="322"/>
    <s v="3294"/>
    <x v="2"/>
    <x v="18"/>
    <s v="L01XG01"/>
    <s v="0210912"/>
    <s v="BORTEZ"/>
    <s v="515329132 "/>
    <s v="Číhalová Marie"/>
    <s v=" 242157"/>
    <s v="C900                               "/>
    <n v="0.67700000000000005"/>
    <n v="1495.96"/>
    <x v="0"/>
    <s v="A"/>
  </r>
  <r>
    <n v="2022"/>
    <n v="1"/>
    <x v="0"/>
    <n v="1"/>
    <s v="32"/>
    <s v="3221"/>
    <s v="322"/>
    <s v="3294"/>
    <x v="2"/>
    <x v="18"/>
    <s v="L01XG01"/>
    <s v="0206670"/>
    <s v="BORTEG"/>
    <s v="515329132 "/>
    <s v="Číhalová Marie"/>
    <s v=" 242157"/>
    <s v="C900                               "/>
    <n v="0.67700000000000005"/>
    <n v="1495.96"/>
    <x v="0"/>
    <s v="A"/>
  </r>
  <r>
    <n v="2022"/>
    <n v="2"/>
    <x v="0"/>
    <n v="2"/>
    <s v="32"/>
    <s v="3221"/>
    <s v="322"/>
    <s v="3294"/>
    <x v="2"/>
    <x v="18"/>
    <s v="L01XG01"/>
    <s v="0238729"/>
    <s v="BORTEZ"/>
    <s v="515329132 "/>
    <s v="Číhalová Marie"/>
    <s v=" 705995"/>
    <s v="C900                               "/>
    <n v="2.0310000000000001"/>
    <n v="4487.88"/>
    <x v="0"/>
    <s v="A"/>
  </r>
  <r>
    <n v="2022"/>
    <n v="3"/>
    <x v="0"/>
    <n v="3"/>
    <s v="32"/>
    <s v="3221"/>
    <s v="322"/>
    <s v="3294"/>
    <x v="2"/>
    <x v="18"/>
    <s v="L01XG01"/>
    <s v="0238729"/>
    <s v="BORTEZ"/>
    <s v="515329132 "/>
    <s v="Číhalová Marie"/>
    <s v="1175485"/>
    <s v="C900                               "/>
    <n v="0.67700000000000005"/>
    <n v="1495.96"/>
    <x v="0"/>
    <s v="A"/>
  </r>
  <r>
    <n v="2022"/>
    <n v="3"/>
    <x v="0"/>
    <n v="3"/>
    <s v="32"/>
    <s v="3221"/>
    <s v="322"/>
    <s v="3294"/>
    <x v="2"/>
    <x v="18"/>
    <s v="L01XG01"/>
    <s v="0210912"/>
    <s v="BORTEZ"/>
    <s v="515329132 "/>
    <s v="Číhalová Marie"/>
    <s v="1175485"/>
    <s v="C900                               "/>
    <n v="1.3540000000000001"/>
    <n v="2991.92"/>
    <x v="0"/>
    <s v="A"/>
  </r>
  <r>
    <n v="2022"/>
    <n v="4"/>
    <x v="0"/>
    <n v="4"/>
    <s v="32"/>
    <s v="3221"/>
    <s v="322"/>
    <s v="3294"/>
    <x v="2"/>
    <x v="18"/>
    <s v="L01XG01"/>
    <s v="0210912"/>
    <s v="BORTEZ"/>
    <s v="515329132 "/>
    <s v="Číhalová Marie"/>
    <s v="1525877"/>
    <s v="C900                               "/>
    <n v="2.0310000000000001"/>
    <n v="4487.88"/>
    <x v="0"/>
    <s v="A"/>
  </r>
  <r>
    <n v="2022"/>
    <n v="5"/>
    <x v="0"/>
    <n v="3"/>
    <s v="32"/>
    <s v="3221"/>
    <s v="322"/>
    <s v="3294"/>
    <x v="2"/>
    <x v="18"/>
    <s v="L01XG01"/>
    <s v="0210912"/>
    <s v="BORTEZ"/>
    <s v="515329132 "/>
    <s v="Číhalová Marie"/>
    <s v="1175485"/>
    <s v="C900                               "/>
    <n v="-1.3540000000000001"/>
    <n v="-2991.92"/>
    <x v="0"/>
    <s v="A"/>
  </r>
  <r>
    <n v="2022"/>
    <n v="5"/>
    <x v="0"/>
    <n v="3"/>
    <s v="32"/>
    <s v="3221"/>
    <s v="322"/>
    <s v="3294"/>
    <x v="2"/>
    <x v="18"/>
    <s v="L01XG01"/>
    <s v="0210912"/>
    <s v="BORTEZ"/>
    <s v="515329132 "/>
    <s v="Číhalová Marie"/>
    <s v="8017665"/>
    <s v="C900                               "/>
    <n v="1.3540000000000001"/>
    <n v="2991.92"/>
    <x v="0"/>
    <s v="A"/>
  </r>
  <r>
    <n v="2022"/>
    <n v="5"/>
    <x v="0"/>
    <n v="3"/>
    <s v="32"/>
    <s v="3221"/>
    <s v="322"/>
    <s v="3294"/>
    <x v="2"/>
    <x v="18"/>
    <s v="L01XG01"/>
    <s v="0238729"/>
    <s v="BORTEZ"/>
    <s v="515329132 "/>
    <s v="Číhalová Marie"/>
    <s v="1175485"/>
    <s v="C900                               "/>
    <n v="-0.67700000000000005"/>
    <n v="-1495.96"/>
    <x v="0"/>
    <s v="A"/>
  </r>
  <r>
    <n v="2022"/>
    <n v="5"/>
    <x v="0"/>
    <n v="3"/>
    <s v="32"/>
    <s v="3221"/>
    <s v="322"/>
    <s v="3294"/>
    <x v="2"/>
    <x v="18"/>
    <s v="L01XG01"/>
    <s v="0238729"/>
    <s v="BORTEZ"/>
    <s v="515329132 "/>
    <s v="Číhalová Marie"/>
    <s v="8017665"/>
    <s v="C900                               "/>
    <n v="0.67700000000000005"/>
    <n v="1495.96"/>
    <x v="0"/>
    <s v="A"/>
  </r>
  <r>
    <n v="2022"/>
    <n v="5"/>
    <x v="0"/>
    <n v="4"/>
    <s v="32"/>
    <s v="3221"/>
    <s v="322"/>
    <s v="3294"/>
    <x v="2"/>
    <x v="18"/>
    <s v="L01XG01"/>
    <s v="0210912"/>
    <s v="BORTEZ"/>
    <s v="5462062056"/>
    <s v="Kyzlinková Michaela"/>
    <s v="2095943"/>
    <s v="E859                               "/>
    <n v="0.64800000000000002"/>
    <n v="1431.88"/>
    <x v="0"/>
    <s v="A"/>
  </r>
  <r>
    <n v="2022"/>
    <n v="4"/>
    <x v="0"/>
    <n v="4"/>
    <s v="32"/>
    <s v="3221"/>
    <s v="322"/>
    <s v="3294"/>
    <x v="2"/>
    <x v="18"/>
    <s v="L01XG01"/>
    <s v="0210912"/>
    <s v="BORTEZ"/>
    <s v="5462062056"/>
    <s v="Kyzlinková Michaela"/>
    <s v="1526177"/>
    <s v="E859                               "/>
    <n v="1.944"/>
    <n v="4295.6400000000003"/>
    <x v="0"/>
    <s v="A"/>
  </r>
  <r>
    <n v="2022"/>
    <n v="3"/>
    <x v="0"/>
    <n v="3"/>
    <s v="32"/>
    <s v="3221"/>
    <s v="322"/>
    <s v="3294"/>
    <x v="2"/>
    <x v="18"/>
    <s v="L01XG01"/>
    <s v="0210912"/>
    <s v="BORTEZ"/>
    <s v="5462062056"/>
    <s v="Kyzlinková Michaela"/>
    <s v="1159773"/>
    <s v="E859                               "/>
    <n v="1.296"/>
    <n v="2863.76"/>
    <x v="0"/>
    <s v="A"/>
  </r>
  <r>
    <n v="2022"/>
    <n v="3"/>
    <x v="0"/>
    <n v="3"/>
    <s v="32"/>
    <s v="3221"/>
    <s v="322"/>
    <s v="3294"/>
    <x v="2"/>
    <x v="18"/>
    <s v="L01XG01"/>
    <s v="0238729"/>
    <s v="BORTEZ"/>
    <s v="5462062056"/>
    <s v="Kyzlinková Michaela"/>
    <s v="1159773"/>
    <s v="E859                               "/>
    <n v="1.296"/>
    <n v="2863.76"/>
    <x v="0"/>
    <s v="A"/>
  </r>
  <r>
    <n v="2022"/>
    <n v="4"/>
    <x v="0"/>
    <n v="2"/>
    <s v="32"/>
    <s v="3221"/>
    <s v="322"/>
    <s v="3294"/>
    <x v="2"/>
    <x v="18"/>
    <s v="L01XG01"/>
    <s v="0238729"/>
    <s v="BORTEZ"/>
    <s v="5462062056"/>
    <s v="Kyzlinková Michaela"/>
    <s v="8009079"/>
    <s v="E859                               "/>
    <n v="2.5920000000000001"/>
    <n v="5727.52"/>
    <x v="0"/>
    <s v="A"/>
  </r>
  <r>
    <n v="2022"/>
    <n v="2"/>
    <x v="0"/>
    <n v="2"/>
    <s v="32"/>
    <s v="3221"/>
    <s v="322"/>
    <s v="3294"/>
    <x v="2"/>
    <x v="18"/>
    <s v="L01XG01"/>
    <s v="0238729"/>
    <s v="BORTEZ"/>
    <s v="5462062056"/>
    <s v="Kyzlinková Michaela"/>
    <s v=" 706117"/>
    <s v="E859                               "/>
    <n v="2.5920000000000001"/>
    <n v="5727.52"/>
    <x v="0"/>
    <s v="A"/>
  </r>
  <r>
    <n v="2022"/>
    <n v="3"/>
    <x v="0"/>
    <n v="1"/>
    <s v="32"/>
    <s v="3221"/>
    <s v="322"/>
    <s v="3294"/>
    <x v="2"/>
    <x v="18"/>
    <s v="L01XG01"/>
    <s v="0206661"/>
    <s v="ZEGOMI"/>
    <s v="5462062056"/>
    <s v="Kyzlinková Michaela"/>
    <s v=" 260887"/>
    <s v="E859                               "/>
    <n v="-0.64800000000000002"/>
    <n v="-1431.88"/>
    <x v="0"/>
    <s v="A"/>
  </r>
  <r>
    <n v="2022"/>
    <n v="3"/>
    <x v="0"/>
    <n v="1"/>
    <s v="32"/>
    <s v="3221"/>
    <s v="322"/>
    <s v="3294"/>
    <x v="2"/>
    <x v="18"/>
    <s v="L01XG01"/>
    <s v="0210912"/>
    <s v="BORTEZ"/>
    <s v="5462062056"/>
    <s v="Kyzlinková Michaela"/>
    <s v=" 260887"/>
    <s v="E859                               "/>
    <n v="-1.296"/>
    <n v="-2863.76"/>
    <x v="0"/>
    <s v="A"/>
  </r>
  <r>
    <n v="2022"/>
    <n v="3"/>
    <x v="0"/>
    <n v="1"/>
    <s v="32"/>
    <s v="3221"/>
    <s v="322"/>
    <s v="3294"/>
    <x v="2"/>
    <x v="18"/>
    <s v="L01XG01"/>
    <s v="0210912"/>
    <s v="BORTEZ"/>
    <s v="5462062056"/>
    <s v="Kyzlinková Michaela"/>
    <s v="8001553"/>
    <s v="E859                               "/>
    <n v="1.944"/>
    <n v="4295.6499999999996"/>
    <x v="0"/>
    <s v="A"/>
  </r>
  <r>
    <n v="2022"/>
    <n v="3"/>
    <x v="0"/>
    <n v="2"/>
    <s v="32"/>
    <s v="3221"/>
    <s v="322"/>
    <s v="3294"/>
    <x v="2"/>
    <x v="18"/>
    <s v="L01XG01"/>
    <s v="0238729"/>
    <s v="BORTEZ"/>
    <s v="5462062056"/>
    <s v="Kyzlinková Michaela"/>
    <s v=" 706117"/>
    <s v="E859                               "/>
    <n v="-2.5920000000000001"/>
    <n v="-5727.52"/>
    <x v="0"/>
    <s v="A"/>
  </r>
  <r>
    <n v="2022"/>
    <n v="1"/>
    <x v="0"/>
    <n v="1"/>
    <s v="32"/>
    <s v="3221"/>
    <s v="322"/>
    <s v="3294"/>
    <x v="2"/>
    <x v="18"/>
    <s v="L01XG01"/>
    <s v="0210912"/>
    <s v="BORTEZ"/>
    <s v="5462062056"/>
    <s v="Kyzlinková Michaela"/>
    <s v=" 260887"/>
    <s v="E859                               "/>
    <n v="1.296"/>
    <n v="2863.76"/>
    <x v="0"/>
    <s v="A"/>
  </r>
  <r>
    <n v="2022"/>
    <n v="1"/>
    <x v="0"/>
    <n v="1"/>
    <s v="32"/>
    <s v="3221"/>
    <s v="322"/>
    <s v="3294"/>
    <x v="2"/>
    <x v="18"/>
    <s v="L01XG01"/>
    <s v="0206661"/>
    <s v="ZEGOMI"/>
    <s v="5462062056"/>
    <s v="Kyzlinková Michaela"/>
    <s v=" 260887"/>
    <s v="E859                               "/>
    <n v="0.64800000000000002"/>
    <n v="1431.88"/>
    <x v="0"/>
    <s v="A"/>
  </r>
  <r>
    <n v="2022"/>
    <n v="1"/>
    <x v="0"/>
    <n v="1"/>
    <s v="32"/>
    <s v="3221"/>
    <s v="322"/>
    <s v="3294"/>
    <x v="2"/>
    <x v="18"/>
    <s v="L01XG01"/>
    <s v="0206661"/>
    <s v="ZEGOMI"/>
    <s v="5503091671"/>
    <s v="Patka Otakar"/>
    <s v=" 261545"/>
    <s v="C900                               "/>
    <n v="0.628"/>
    <n v="1387.69"/>
    <x v="0"/>
    <s v="A"/>
  </r>
  <r>
    <n v="2022"/>
    <n v="1"/>
    <x v="0"/>
    <n v="1"/>
    <s v="32"/>
    <s v="3221"/>
    <s v="322"/>
    <s v="3294"/>
    <x v="2"/>
    <x v="18"/>
    <s v="L01XG01"/>
    <s v="0210912"/>
    <s v="BORTEZ"/>
    <s v="5503091671"/>
    <s v="Patka Otakar"/>
    <s v=" 261545"/>
    <s v="C900                               "/>
    <n v="1.256"/>
    <n v="2775.38"/>
    <x v="0"/>
    <s v="A"/>
  </r>
  <r>
    <n v="2022"/>
    <n v="3"/>
    <x v="0"/>
    <n v="1"/>
    <s v="32"/>
    <s v="3221"/>
    <s v="322"/>
    <s v="3294"/>
    <x v="2"/>
    <x v="18"/>
    <s v="L01XG01"/>
    <s v="0210912"/>
    <s v="BORTEZ"/>
    <s v="5503091671"/>
    <s v="Patka Otakar"/>
    <s v=" 261545"/>
    <s v="C900                               "/>
    <n v="-1.256"/>
    <n v="-2775.38"/>
    <x v="0"/>
    <s v="A"/>
  </r>
  <r>
    <n v="2022"/>
    <n v="3"/>
    <x v="0"/>
    <n v="1"/>
    <s v="32"/>
    <s v="3221"/>
    <s v="322"/>
    <s v="3294"/>
    <x v="2"/>
    <x v="18"/>
    <s v="L01XG01"/>
    <s v="0210912"/>
    <s v="BORTEZ"/>
    <s v="5503091671"/>
    <s v="Patka Otakar"/>
    <s v="8001575"/>
    <s v="C900                               "/>
    <n v="1.8839999999999999"/>
    <n v="4163.07"/>
    <x v="0"/>
    <s v="A"/>
  </r>
  <r>
    <n v="2022"/>
    <n v="3"/>
    <x v="0"/>
    <n v="1"/>
    <s v="32"/>
    <s v="3221"/>
    <s v="322"/>
    <s v="3294"/>
    <x v="2"/>
    <x v="18"/>
    <s v="L01XG01"/>
    <s v="0206661"/>
    <s v="ZEGOMI"/>
    <s v="5503091671"/>
    <s v="Patka Otakar"/>
    <s v=" 261545"/>
    <s v="C900                               "/>
    <n v="-0.628"/>
    <n v="-1387.69"/>
    <x v="0"/>
    <s v="A"/>
  </r>
  <r>
    <n v="2022"/>
    <n v="2"/>
    <x v="0"/>
    <n v="2"/>
    <s v="32"/>
    <s v="3221"/>
    <s v="322"/>
    <s v="3294"/>
    <x v="2"/>
    <x v="18"/>
    <s v="L01XG01"/>
    <s v="0238729"/>
    <s v="BORTEZ"/>
    <s v="5503091671"/>
    <s v="Patka Otakar"/>
    <s v=" 706053"/>
    <s v="C900                               "/>
    <n v="2.512"/>
    <n v="5550.76"/>
    <x v="0"/>
    <s v="A"/>
  </r>
  <r>
    <n v="2022"/>
    <n v="3"/>
    <x v="0"/>
    <n v="3"/>
    <s v="32"/>
    <s v="3221"/>
    <s v="322"/>
    <s v="3294"/>
    <x v="2"/>
    <x v="18"/>
    <s v="L01XG01"/>
    <s v="0238729"/>
    <s v="BORTEZ"/>
    <s v="5503091671"/>
    <s v="Patka Otakar"/>
    <s v="1159753"/>
    <s v="C900                               "/>
    <n v="0.628"/>
    <n v="1387.69"/>
    <x v="0"/>
    <s v="A"/>
  </r>
  <r>
    <n v="2022"/>
    <n v="3"/>
    <x v="0"/>
    <n v="3"/>
    <s v="32"/>
    <s v="3221"/>
    <s v="322"/>
    <s v="3294"/>
    <x v="2"/>
    <x v="18"/>
    <s v="L01XG01"/>
    <s v="0210912"/>
    <s v="BORTEZ"/>
    <s v="5503091671"/>
    <s v="Patka Otakar"/>
    <s v="1159753"/>
    <s v="C900                               "/>
    <n v="1.8859999999999999"/>
    <n v="4167.49"/>
    <x v="0"/>
    <s v="A"/>
  </r>
  <r>
    <n v="2022"/>
    <n v="4"/>
    <x v="0"/>
    <n v="4"/>
    <s v="32"/>
    <s v="3221"/>
    <s v="322"/>
    <s v="3294"/>
    <x v="2"/>
    <x v="18"/>
    <s v="L01XG01"/>
    <s v="0210912"/>
    <s v="BORTEZ"/>
    <s v="5503091671"/>
    <s v="Patka Otakar"/>
    <s v="1526399"/>
    <s v="C900                               "/>
    <n v="1.8839999999999999"/>
    <n v="4163.07"/>
    <x v="0"/>
    <s v="A"/>
  </r>
  <r>
    <n v="2022"/>
    <n v="5"/>
    <x v="0"/>
    <n v="5"/>
    <s v="32"/>
    <s v="3221"/>
    <s v="322"/>
    <s v="3294"/>
    <x v="2"/>
    <x v="18"/>
    <s v="L01XG01"/>
    <s v="0210912"/>
    <s v="BORTEZ"/>
    <s v="5503091671"/>
    <s v="Patka Otakar"/>
    <s v="1916811"/>
    <s v="C900                               "/>
    <n v="1.256"/>
    <n v="2775.38"/>
    <x v="0"/>
    <s v="A"/>
  </r>
  <r>
    <n v="2022"/>
    <n v="5"/>
    <x v="0"/>
    <n v="5"/>
    <s v="32"/>
    <s v="3221"/>
    <s v="322"/>
    <s v="3294"/>
    <x v="2"/>
    <x v="18"/>
    <s v="L01XG01"/>
    <s v="0210912"/>
    <s v="BORTEZ"/>
    <s v="5860260989"/>
    <s v="Prokopová Eva"/>
    <s v="1916245"/>
    <s v="C900                               "/>
    <n v="2.74"/>
    <n v="6054.56"/>
    <x v="0"/>
    <s v="A"/>
  </r>
  <r>
    <n v="2022"/>
    <n v="4"/>
    <x v="0"/>
    <n v="4"/>
    <s v="32"/>
    <s v="3221"/>
    <s v="322"/>
    <s v="3294"/>
    <x v="2"/>
    <x v="18"/>
    <s v="L01XG01"/>
    <s v="0210912"/>
    <s v="BORTEZ"/>
    <s v="5860260989"/>
    <s v="Prokopová Eva"/>
    <s v="1525859"/>
    <s v="C900                               "/>
    <n v="2.0550000000000002"/>
    <n v="4540.92"/>
    <x v="0"/>
    <s v="A"/>
  </r>
  <r>
    <n v="2022"/>
    <n v="4"/>
    <x v="0"/>
    <n v="4"/>
    <s v="32"/>
    <s v="3221"/>
    <s v="322"/>
    <s v="3294"/>
    <x v="2"/>
    <x v="18"/>
    <s v="L01XG01"/>
    <s v="0238729"/>
    <s v="BORTEZ"/>
    <s v="5860260989"/>
    <s v="Prokopová Eva"/>
    <s v="1525859"/>
    <s v="C900                               "/>
    <n v="0.68600000000000005"/>
    <n v="1515.85"/>
    <x v="0"/>
    <s v="A"/>
  </r>
  <r>
    <n v="2022"/>
    <n v="5"/>
    <x v="0"/>
    <n v="4"/>
    <s v="32"/>
    <s v="3221"/>
    <s v="322"/>
    <s v="3294"/>
    <x v="2"/>
    <x v="18"/>
    <s v="L01XG01"/>
    <s v="0210912"/>
    <s v="BORTEZ"/>
    <s v="5860260989"/>
    <s v="Prokopová Eva"/>
    <s v="2095073"/>
    <s v="C900                               "/>
    <n v="0.68500000000000005"/>
    <n v="1513.64"/>
    <x v="0"/>
    <s v="A"/>
  </r>
  <r>
    <n v="2022"/>
    <n v="3"/>
    <x v="0"/>
    <n v="3"/>
    <s v="32"/>
    <s v="3221"/>
    <s v="322"/>
    <s v="3294"/>
    <x v="2"/>
    <x v="18"/>
    <s v="L01XG01"/>
    <s v="0210912"/>
    <s v="BORTEZ"/>
    <s v="5860260989"/>
    <s v="Prokopová Eva"/>
    <s v="1159777"/>
    <s v="C900                               "/>
    <n v="1.371"/>
    <n v="3029.49"/>
    <x v="0"/>
    <s v="A"/>
  </r>
  <r>
    <n v="2022"/>
    <n v="3"/>
    <x v="0"/>
    <n v="3"/>
    <s v="32"/>
    <s v="3221"/>
    <s v="322"/>
    <s v="3294"/>
    <x v="2"/>
    <x v="18"/>
    <s v="L01XG01"/>
    <s v="0238729"/>
    <s v="BORTEZ"/>
    <s v="5860260989"/>
    <s v="Prokopová Eva"/>
    <s v="1159777"/>
    <s v="C900                               "/>
    <n v="0.69"/>
    <n v="1524.69"/>
    <x v="0"/>
    <s v="A"/>
  </r>
  <r>
    <n v="2022"/>
    <n v="2"/>
    <x v="0"/>
    <n v="2"/>
    <s v="32"/>
    <s v="3221"/>
    <s v="322"/>
    <s v="3294"/>
    <x v="2"/>
    <x v="18"/>
    <s v="L01XG01"/>
    <s v="0238729"/>
    <s v="BORTEZ"/>
    <s v="5860260989"/>
    <s v="Prokopová Eva"/>
    <s v=" 707049"/>
    <s v="C900                               "/>
    <n v="1.37"/>
    <n v="3027.28"/>
    <x v="0"/>
    <s v="A"/>
  </r>
  <r>
    <n v="2022"/>
    <n v="2"/>
    <x v="0"/>
    <n v="2"/>
    <s v="32"/>
    <s v="3221"/>
    <s v="322"/>
    <s v="3294"/>
    <x v="2"/>
    <x v="18"/>
    <s v="L01XG01"/>
    <s v="0238729"/>
    <s v="BORTEZ"/>
    <s v="6652141133"/>
    <s v="Bobková Olga"/>
    <s v=" 706059"/>
    <s v="E859 C900                          "/>
    <n v="2.2839999999999998"/>
    <n v="5046.92"/>
    <x v="0"/>
    <s v="A"/>
  </r>
  <r>
    <n v="2022"/>
    <n v="3"/>
    <x v="0"/>
    <n v="1"/>
    <s v="32"/>
    <s v="3221"/>
    <s v="322"/>
    <s v="3294"/>
    <x v="2"/>
    <x v="18"/>
    <s v="L01XG01"/>
    <s v="0206661"/>
    <s v="ZEGOMI"/>
    <s v="6652141133"/>
    <s v="Bobková Olga"/>
    <s v=" 261145"/>
    <s v="E859 C900                          "/>
    <n v="-0.57099999999999995"/>
    <n v="-1261.73"/>
    <x v="0"/>
    <s v="A"/>
  </r>
  <r>
    <n v="2022"/>
    <n v="3"/>
    <x v="0"/>
    <n v="1"/>
    <s v="32"/>
    <s v="3221"/>
    <s v="322"/>
    <s v="3294"/>
    <x v="2"/>
    <x v="18"/>
    <s v="L01XG01"/>
    <s v="0206670"/>
    <s v="BORTEG"/>
    <s v="6652141133"/>
    <s v="Bobková Olga"/>
    <s v=" 261145"/>
    <s v="E859 C900                          "/>
    <n v="-0.57099999999999995"/>
    <n v="-1261.73"/>
    <x v="0"/>
    <s v="A"/>
  </r>
  <r>
    <n v="2022"/>
    <n v="3"/>
    <x v="0"/>
    <n v="1"/>
    <s v="32"/>
    <s v="3221"/>
    <s v="322"/>
    <s v="3294"/>
    <x v="2"/>
    <x v="18"/>
    <s v="L01XG01"/>
    <s v="0206670"/>
    <s v="BORTEG"/>
    <s v="6652141133"/>
    <s v="Bobková Olga"/>
    <s v="8001563"/>
    <s v="E859 C900                          "/>
    <n v="0.57099999999999995"/>
    <n v="1261.73"/>
    <x v="0"/>
    <s v="A"/>
  </r>
  <r>
    <n v="2022"/>
    <n v="3"/>
    <x v="0"/>
    <n v="1"/>
    <s v="32"/>
    <s v="3221"/>
    <s v="322"/>
    <s v="3294"/>
    <x v="2"/>
    <x v="18"/>
    <s v="L01XG01"/>
    <s v="0210912"/>
    <s v="BORTEZ"/>
    <s v="6652141133"/>
    <s v="Bobková Olga"/>
    <s v=" 261145"/>
    <s v="E859 C900                          "/>
    <n v="-1.1419999999999999"/>
    <n v="-2523.46"/>
    <x v="0"/>
    <s v="A"/>
  </r>
  <r>
    <n v="2022"/>
    <n v="3"/>
    <x v="0"/>
    <n v="1"/>
    <s v="32"/>
    <s v="3221"/>
    <s v="322"/>
    <s v="3294"/>
    <x v="2"/>
    <x v="18"/>
    <s v="L01XG01"/>
    <s v="0210912"/>
    <s v="BORTEZ"/>
    <s v="6652141133"/>
    <s v="Bobková Olga"/>
    <s v="8001563"/>
    <s v="E859 C900                          "/>
    <n v="1.7130000000000001"/>
    <n v="3785.2"/>
    <x v="0"/>
    <s v="A"/>
  </r>
  <r>
    <n v="2022"/>
    <n v="3"/>
    <x v="0"/>
    <n v="3"/>
    <s v="32"/>
    <s v="3221"/>
    <s v="322"/>
    <s v="3294"/>
    <x v="2"/>
    <x v="18"/>
    <s v="L01XG01"/>
    <s v="0238729"/>
    <s v="BORTEZ"/>
    <s v="6652141133"/>
    <s v="Bobková Olga"/>
    <s v="1159751"/>
    <s v="E859 C900                          "/>
    <n v="0.57099999999999995"/>
    <n v="1261.73"/>
    <x v="0"/>
    <s v="A"/>
  </r>
  <r>
    <n v="2022"/>
    <n v="3"/>
    <x v="0"/>
    <n v="3"/>
    <s v="32"/>
    <s v="3221"/>
    <s v="322"/>
    <s v="3294"/>
    <x v="2"/>
    <x v="18"/>
    <s v="L01XG01"/>
    <s v="0210912"/>
    <s v="BORTEZ"/>
    <s v="6652141133"/>
    <s v="Bobková Olga"/>
    <s v="1159751"/>
    <s v="E859 C900                          "/>
    <n v="1.7130000000000001"/>
    <n v="3785.19"/>
    <x v="0"/>
    <s v="A"/>
  </r>
  <r>
    <n v="2022"/>
    <n v="1"/>
    <x v="0"/>
    <n v="1"/>
    <s v="32"/>
    <s v="3221"/>
    <s v="322"/>
    <s v="3294"/>
    <x v="2"/>
    <x v="18"/>
    <s v="L01XG01"/>
    <s v="0210912"/>
    <s v="BORTEZ"/>
    <s v="6652141133"/>
    <s v="Bobková Olga"/>
    <s v=" 261145"/>
    <s v="E859 C900                          "/>
    <n v="1.1419999999999999"/>
    <n v="2523.46"/>
    <x v="0"/>
    <s v="A"/>
  </r>
  <r>
    <n v="2022"/>
    <n v="1"/>
    <x v="0"/>
    <n v="1"/>
    <s v="32"/>
    <s v="3221"/>
    <s v="322"/>
    <s v="3294"/>
    <x v="2"/>
    <x v="18"/>
    <s v="L01XG01"/>
    <s v="0206661"/>
    <s v="ZEGOMI"/>
    <s v="6652141133"/>
    <s v="Bobková Olga"/>
    <s v=" 261145"/>
    <s v="E859 C900                          "/>
    <n v="0.57099999999999995"/>
    <n v="1261.73"/>
    <x v="0"/>
    <s v="A"/>
  </r>
  <r>
    <n v="2022"/>
    <n v="1"/>
    <x v="0"/>
    <n v="1"/>
    <s v="32"/>
    <s v="3221"/>
    <s v="322"/>
    <s v="3294"/>
    <x v="2"/>
    <x v="18"/>
    <s v="L01XG01"/>
    <s v="0206670"/>
    <s v="BORTEG"/>
    <s v="6652141133"/>
    <s v="Bobková Olga"/>
    <s v=" 261145"/>
    <s v="E859 C900                          "/>
    <n v="0.57099999999999995"/>
    <n v="1261.73"/>
    <x v="0"/>
    <s v="A"/>
  </r>
  <r>
    <n v="2022"/>
    <n v="5"/>
    <x v="0"/>
    <n v="1"/>
    <s v="32"/>
    <s v="3221"/>
    <s v="322"/>
    <s v="3294"/>
    <x v="2"/>
    <x v="18"/>
    <s v="L01XG01"/>
    <s v="0206670"/>
    <s v="BORTEG"/>
    <s v="6652141133"/>
    <s v="Bobková Olga"/>
    <s v="8001563"/>
    <s v="E859 C900                          "/>
    <n v="-0.57099999999999995"/>
    <n v="-1261.73"/>
    <x v="0"/>
    <s v="A"/>
  </r>
  <r>
    <n v="2022"/>
    <n v="5"/>
    <x v="0"/>
    <n v="1"/>
    <s v="32"/>
    <s v="3221"/>
    <s v="322"/>
    <s v="3294"/>
    <x v="2"/>
    <x v="18"/>
    <s v="L01XG01"/>
    <s v="0206670"/>
    <s v="BORTEG"/>
    <s v="6652141133"/>
    <s v="Bobková Olga"/>
    <s v="8015291"/>
    <s v="E859 C900                          "/>
    <n v="0.57099999999999995"/>
    <n v="1261.73"/>
    <x v="0"/>
    <s v="A"/>
  </r>
  <r>
    <n v="2022"/>
    <n v="5"/>
    <x v="0"/>
    <n v="1"/>
    <s v="32"/>
    <s v="3221"/>
    <s v="322"/>
    <s v="3294"/>
    <x v="2"/>
    <x v="18"/>
    <s v="L01XG01"/>
    <s v="0210912"/>
    <s v="BORTEZ"/>
    <s v="6652141133"/>
    <s v="Bobková Olga"/>
    <s v="8001563"/>
    <s v="E859 C900                          "/>
    <n v="-1.7130000000000001"/>
    <n v="-3785.2"/>
    <x v="0"/>
    <s v="A"/>
  </r>
  <r>
    <n v="2022"/>
    <n v="5"/>
    <x v="0"/>
    <n v="1"/>
    <s v="32"/>
    <s v="3221"/>
    <s v="322"/>
    <s v="3294"/>
    <x v="2"/>
    <x v="18"/>
    <s v="L01XG01"/>
    <s v="0210912"/>
    <s v="BORTEZ"/>
    <s v="6652141133"/>
    <s v="Bobková Olga"/>
    <s v="8015291"/>
    <s v="E859 C900                          "/>
    <n v="1.7130000000000001"/>
    <n v="3785.2"/>
    <x v="0"/>
    <s v="A"/>
  </r>
  <r>
    <n v="2022"/>
    <n v="4"/>
    <x v="0"/>
    <n v="4"/>
    <s v="32"/>
    <s v="3221"/>
    <s v="322"/>
    <s v="3294"/>
    <x v="2"/>
    <x v="18"/>
    <s v="L01XG01"/>
    <s v="0210912"/>
    <s v="BORTEZ"/>
    <s v="7103304461"/>
    <s v="Poslušný Pavel"/>
    <s v="1525825"/>
    <s v="C900                               "/>
    <n v="2.484"/>
    <n v="5488.89"/>
    <x v="0"/>
    <s v="A"/>
  </r>
  <r>
    <n v="2022"/>
    <n v="1"/>
    <x v="0"/>
    <n v="1"/>
    <s v="32"/>
    <s v="3221"/>
    <s v="322"/>
    <s v="3294"/>
    <x v="2"/>
    <x v="18"/>
    <s v="L01XG01"/>
    <s v="0206661"/>
    <s v="ZEGOMI"/>
    <s v="7103304461"/>
    <s v="Poslušný Pavel"/>
    <s v=" 261169"/>
    <s v="C900                               "/>
    <n v="0.82799999999999996"/>
    <n v="1829.63"/>
    <x v="0"/>
    <s v="A"/>
  </r>
  <r>
    <n v="2022"/>
    <n v="1"/>
    <x v="0"/>
    <n v="1"/>
    <s v="32"/>
    <s v="3221"/>
    <s v="322"/>
    <s v="3294"/>
    <x v="2"/>
    <x v="18"/>
    <s v="L01XG01"/>
    <s v="0210912"/>
    <s v="BORTEZ"/>
    <s v="7103304461"/>
    <s v="Poslušný Pavel"/>
    <s v=" 261169"/>
    <s v="C900                               "/>
    <n v="2.484"/>
    <n v="5488.89"/>
    <x v="0"/>
    <s v="A"/>
  </r>
  <r>
    <n v="2022"/>
    <n v="3"/>
    <x v="0"/>
    <n v="3"/>
    <s v="32"/>
    <s v="3221"/>
    <s v="322"/>
    <s v="3294"/>
    <x v="2"/>
    <x v="18"/>
    <s v="L01XG01"/>
    <s v="0210912"/>
    <s v="BORTEZ"/>
    <s v="7103304461"/>
    <s v="Poslušný Pavel"/>
    <s v="1159755"/>
    <s v="C900                               "/>
    <n v="2.4849999999999999"/>
    <n v="5491.1"/>
    <x v="0"/>
    <s v="A"/>
  </r>
  <r>
    <n v="2022"/>
    <n v="3"/>
    <x v="0"/>
    <n v="3"/>
    <s v="32"/>
    <s v="3221"/>
    <s v="322"/>
    <s v="3294"/>
    <x v="2"/>
    <x v="18"/>
    <s v="L01XG01"/>
    <s v="0238729"/>
    <s v="BORTEZ"/>
    <s v="7103304461"/>
    <s v="Poslušný Pavel"/>
    <s v="1159755"/>
    <s v="C900                               "/>
    <n v="0.82799999999999996"/>
    <n v="1829.63"/>
    <x v="0"/>
    <s v="A"/>
  </r>
  <r>
    <n v="2022"/>
    <n v="3"/>
    <x v="0"/>
    <n v="1"/>
    <s v="32"/>
    <s v="3221"/>
    <s v="322"/>
    <s v="3294"/>
    <x v="2"/>
    <x v="18"/>
    <s v="L01XG01"/>
    <s v="0210912"/>
    <s v="BORTEZ"/>
    <s v="7103304461"/>
    <s v="Poslušný Pavel"/>
    <s v=" 261169"/>
    <s v="C900                               "/>
    <n v="-2.484"/>
    <n v="-5488.89"/>
    <x v="0"/>
    <s v="A"/>
  </r>
  <r>
    <n v="2022"/>
    <n v="3"/>
    <x v="0"/>
    <n v="1"/>
    <s v="32"/>
    <s v="3221"/>
    <s v="322"/>
    <s v="3294"/>
    <x v="2"/>
    <x v="18"/>
    <s v="L01XG01"/>
    <s v="0210912"/>
    <s v="BORTEZ"/>
    <s v="7103304461"/>
    <s v="Poslušný Pavel"/>
    <s v="8001571"/>
    <s v="C900                               "/>
    <n v="3.3119999999999998"/>
    <n v="7318.52"/>
    <x v="0"/>
    <s v="A"/>
  </r>
  <r>
    <n v="2022"/>
    <n v="3"/>
    <x v="0"/>
    <n v="1"/>
    <s v="32"/>
    <s v="3221"/>
    <s v="322"/>
    <s v="3294"/>
    <x v="2"/>
    <x v="18"/>
    <s v="L01XG01"/>
    <s v="0206661"/>
    <s v="ZEGOMI"/>
    <s v="7103304461"/>
    <s v="Poslušný Pavel"/>
    <s v=" 261169"/>
    <s v="C900                               "/>
    <n v="-0.82799999999999996"/>
    <n v="-1829.63"/>
    <x v="0"/>
    <s v="A"/>
  </r>
  <r>
    <n v="2022"/>
    <n v="2"/>
    <x v="0"/>
    <n v="2"/>
    <s v="32"/>
    <s v="3221"/>
    <s v="322"/>
    <s v="3294"/>
    <x v="2"/>
    <x v="18"/>
    <s v="L01XG01"/>
    <s v="0238729"/>
    <s v="BORTEZ"/>
    <s v="7103304461"/>
    <s v="Poslušný Pavel"/>
    <s v=" 706083"/>
    <s v="C900                               "/>
    <n v="3.3119999999999998"/>
    <n v="7318.52"/>
    <x v="0"/>
    <s v="A"/>
  </r>
  <r>
    <n v="2022"/>
    <n v="2"/>
    <x v="0"/>
    <n v="2"/>
    <s v="32"/>
    <s v="3221"/>
    <s v="322"/>
    <s v="3294"/>
    <x v="2"/>
    <x v="18"/>
    <s v="L01XG02"/>
    <s v="0209035"/>
    <s v="KYPROL"/>
    <s v="6301271515"/>
    <s v="Gottwald Zdeněk"/>
    <s v=" 706321"/>
    <s v="C900                               "/>
    <n v="6"/>
    <n v="122429.4"/>
    <x v="0"/>
    <s v="A"/>
  </r>
  <r>
    <n v="2022"/>
    <n v="2"/>
    <x v="0"/>
    <n v="2"/>
    <s v="32"/>
    <s v="3221"/>
    <s v="322"/>
    <s v="3294"/>
    <x v="2"/>
    <x v="18"/>
    <s v="L01XG02"/>
    <s v="0209457"/>
    <s v="KYPROL"/>
    <s v="6301271515"/>
    <s v="Gottwald Zdeněk"/>
    <s v=" 706321"/>
    <s v="C900                               "/>
    <n v="6"/>
    <n v="22534.62"/>
    <x v="0"/>
    <s v="A"/>
  </r>
  <r>
    <n v="2022"/>
    <n v="3"/>
    <x v="0"/>
    <n v="3"/>
    <s v="32"/>
    <s v="3221"/>
    <s v="322"/>
    <s v="3294"/>
    <x v="2"/>
    <x v="18"/>
    <s v="L01XG02"/>
    <s v="0209035"/>
    <s v="KYPROL"/>
    <s v="6301271515"/>
    <s v="Gottwald Zdeněk"/>
    <s v="1175709"/>
    <s v="C900                               "/>
    <n v="8"/>
    <n v="163239.20000000001"/>
    <x v="0"/>
    <s v="A"/>
  </r>
  <r>
    <n v="2022"/>
    <n v="3"/>
    <x v="0"/>
    <n v="3"/>
    <s v="32"/>
    <s v="3221"/>
    <s v="322"/>
    <s v="3294"/>
    <x v="2"/>
    <x v="18"/>
    <s v="L01XG02"/>
    <s v="0209457"/>
    <s v="KYPROL"/>
    <s v="6301271515"/>
    <s v="Gottwald Zdeněk"/>
    <s v="1175709"/>
    <s v="C900                               "/>
    <n v="8"/>
    <n v="30046.16"/>
    <x v="0"/>
    <s v="A"/>
  </r>
  <r>
    <n v="2022"/>
    <n v="1"/>
    <x v="0"/>
    <n v="1"/>
    <s v="32"/>
    <s v="3221"/>
    <s v="322"/>
    <s v="3294"/>
    <x v="2"/>
    <x v="18"/>
    <s v="L01XG02"/>
    <s v="0209035"/>
    <s v="KYPROL"/>
    <s v="6301271515"/>
    <s v="Gottwald Zdeněk"/>
    <s v=" 260967"/>
    <s v="C900                               "/>
    <n v="6"/>
    <n v="122429.4"/>
    <x v="0"/>
    <s v="A"/>
  </r>
  <r>
    <n v="2022"/>
    <n v="1"/>
    <x v="0"/>
    <n v="1"/>
    <s v="32"/>
    <s v="3221"/>
    <s v="322"/>
    <s v="3294"/>
    <x v="2"/>
    <x v="18"/>
    <s v="L01XG02"/>
    <s v="0209457"/>
    <s v="KYPROL"/>
    <s v="6301271515"/>
    <s v="Gottwald Zdeněk"/>
    <s v=" 260967"/>
    <s v="C900                               "/>
    <n v="6"/>
    <n v="22534.62"/>
    <x v="0"/>
    <s v="A"/>
  </r>
  <r>
    <n v="2022"/>
    <n v="4"/>
    <x v="0"/>
    <n v="4"/>
    <s v="32"/>
    <s v="3221"/>
    <s v="322"/>
    <s v="3294"/>
    <x v="2"/>
    <x v="18"/>
    <s v="L01XG02"/>
    <s v="0209035"/>
    <s v="KYPROL"/>
    <s v="6301271515"/>
    <s v="Gottwald Zdeněk"/>
    <s v="1526921"/>
    <s v="C900                               "/>
    <n v="6"/>
    <n v="122429.4"/>
    <x v="0"/>
    <s v="A"/>
  </r>
  <r>
    <n v="2022"/>
    <n v="4"/>
    <x v="0"/>
    <n v="4"/>
    <s v="32"/>
    <s v="3221"/>
    <s v="322"/>
    <s v="3294"/>
    <x v="2"/>
    <x v="18"/>
    <s v="L01XG02"/>
    <s v="0209457"/>
    <s v="KYPROL"/>
    <s v="6301271515"/>
    <s v="Gottwald Zdeněk"/>
    <s v="1526921"/>
    <s v="C900                               "/>
    <n v="6"/>
    <n v="22534.62"/>
    <x v="0"/>
    <s v="A"/>
  </r>
  <r>
    <n v="2022"/>
    <n v="5"/>
    <x v="0"/>
    <n v="5"/>
    <s v="32"/>
    <s v="3221"/>
    <s v="322"/>
    <s v="3294"/>
    <x v="2"/>
    <x v="18"/>
    <s v="L01XG02"/>
    <s v="0209035"/>
    <s v="KYPROL"/>
    <s v="6301271515"/>
    <s v="Gottwald Zdeněk"/>
    <s v="1917077"/>
    <s v="C900                               "/>
    <n v="6"/>
    <n v="122429.4"/>
    <x v="0"/>
    <s v="A"/>
  </r>
  <r>
    <n v="2022"/>
    <n v="5"/>
    <x v="0"/>
    <n v="5"/>
    <s v="32"/>
    <s v="3221"/>
    <s v="322"/>
    <s v="3294"/>
    <x v="2"/>
    <x v="18"/>
    <s v="L01XG02"/>
    <s v="0209457"/>
    <s v="KYPROL"/>
    <s v="6301271515"/>
    <s v="Gottwald Zdeněk"/>
    <s v="1917077"/>
    <s v="C900                               "/>
    <n v="4"/>
    <n v="15023.08"/>
    <x v="0"/>
    <s v="A"/>
  </r>
  <r>
    <n v="2022"/>
    <n v="4"/>
    <x v="0"/>
    <n v="4"/>
    <s v="32"/>
    <s v="3221"/>
    <s v="322"/>
    <s v="3294"/>
    <x v="2"/>
    <x v="18"/>
    <s v="L01XG02"/>
    <s v="0209457"/>
    <s v="KYPROL"/>
    <s v="6303250635"/>
    <s v="Hladiš Miroslav"/>
    <s v="1526161"/>
    <s v="C900                               "/>
    <n v="2"/>
    <n v="7511.54"/>
    <x v="0"/>
    <s v="A"/>
  </r>
  <r>
    <n v="2022"/>
    <n v="4"/>
    <x v="0"/>
    <n v="4"/>
    <s v="32"/>
    <s v="3221"/>
    <s v="322"/>
    <s v="3294"/>
    <x v="2"/>
    <x v="18"/>
    <s v="L01XG02"/>
    <s v="0209035"/>
    <s v="KYPROL"/>
    <s v="6303250635"/>
    <s v="Hladiš Miroslav"/>
    <s v="1526161"/>
    <s v="C900                               "/>
    <n v="6"/>
    <n v="122429.4"/>
    <x v="0"/>
    <s v="A"/>
  </r>
  <r>
    <n v="2022"/>
    <n v="5"/>
    <x v="0"/>
    <n v="4"/>
    <s v="32"/>
    <s v="3221"/>
    <s v="322"/>
    <s v="3294"/>
    <x v="2"/>
    <x v="18"/>
    <s v="L01XG02"/>
    <s v="0209035"/>
    <s v="KYPROL"/>
    <s v="6303250635"/>
    <s v="Hladiš Miroslav"/>
    <s v="2095089"/>
    <s v="C900                               "/>
    <n v="2"/>
    <n v="40809.800000000003"/>
    <x v="0"/>
    <s v="A"/>
  </r>
  <r>
    <n v="2022"/>
    <n v="5"/>
    <x v="0"/>
    <n v="4"/>
    <s v="32"/>
    <s v="3221"/>
    <s v="322"/>
    <s v="3294"/>
    <x v="2"/>
    <x v="18"/>
    <s v="L01XG02"/>
    <s v="0209457"/>
    <s v="KYPROL"/>
    <s v="6303250635"/>
    <s v="Hladiš Miroslav"/>
    <s v="2095089"/>
    <s v="C900                               "/>
    <n v="1"/>
    <n v="3755.77"/>
    <x v="0"/>
    <s v="A"/>
  </r>
  <r>
    <n v="2022"/>
    <n v="3"/>
    <x v="0"/>
    <n v="3"/>
    <s v="32"/>
    <s v="3221"/>
    <s v="322"/>
    <s v="3294"/>
    <x v="2"/>
    <x v="18"/>
    <s v="L01XG02"/>
    <s v="0209457"/>
    <s v="KYPROL"/>
    <s v="6303250635"/>
    <s v="Hladiš Miroslav"/>
    <s v="1176735"/>
    <s v="C900                               "/>
    <n v="2.4"/>
    <n v="9013.85"/>
    <x v="0"/>
    <s v="A"/>
  </r>
  <r>
    <n v="2022"/>
    <n v="3"/>
    <x v="0"/>
    <n v="3"/>
    <s v="32"/>
    <s v="3221"/>
    <s v="322"/>
    <s v="3294"/>
    <x v="2"/>
    <x v="18"/>
    <s v="L01XG02"/>
    <s v="0209035"/>
    <s v="KYPROL"/>
    <s v="6303250635"/>
    <s v="Hladiš Miroslav"/>
    <s v="1176735"/>
    <s v="C900                               "/>
    <n v="4"/>
    <n v="81619.600000000006"/>
    <x v="0"/>
    <s v="A"/>
  </r>
  <r>
    <n v="2022"/>
    <n v="5"/>
    <x v="0"/>
    <n v="5"/>
    <s v="32"/>
    <s v="3221"/>
    <s v="322"/>
    <s v="3294"/>
    <x v="2"/>
    <x v="18"/>
    <s v="L01XX52"/>
    <s v="0219161"/>
    <s v="VENCLY"/>
    <s v="465109406 "/>
    <s v="Novotná Marie"/>
    <s v="1916315"/>
    <s v="C911                               "/>
    <n v="1"/>
    <n v="1646.71"/>
    <x v="0"/>
    <s v="A"/>
  </r>
  <r>
    <n v="2022"/>
    <n v="5"/>
    <x v="0"/>
    <n v="5"/>
    <s v="32"/>
    <s v="3221"/>
    <s v="322"/>
    <s v="3294"/>
    <x v="2"/>
    <x v="18"/>
    <s v="L01XX52"/>
    <s v="0219165"/>
    <s v="VENCLY"/>
    <s v="465109406 "/>
    <s v="Novotná Marie"/>
    <s v="1916315"/>
    <s v="C911                               "/>
    <n v="1"/>
    <n v="16467.11"/>
    <x v="0"/>
    <s v="A"/>
  </r>
  <r>
    <n v="2022"/>
    <n v="5"/>
    <x v="0"/>
    <n v="5"/>
    <s v="32"/>
    <s v="3221"/>
    <s v="322"/>
    <s v="3294"/>
    <x v="2"/>
    <x v="18"/>
    <s v="L01XX52"/>
    <s v="0219163"/>
    <s v="VENCLY"/>
    <s v="465109406 "/>
    <s v="Novotná Marie"/>
    <s v="1916315"/>
    <s v="C911                               "/>
    <n v="1"/>
    <n v="4116.7700000000004"/>
    <x v="0"/>
    <s v="A"/>
  </r>
  <r>
    <n v="2022"/>
    <n v="5"/>
    <x v="0"/>
    <n v="5"/>
    <s v="32"/>
    <s v="3221"/>
    <s v="322"/>
    <s v="3294"/>
    <x v="2"/>
    <x v="18"/>
    <s v="L01XX52"/>
    <s v="0219166"/>
    <s v="VENCLY"/>
    <s v="480624441 "/>
    <s v="Veselý Jaroslav"/>
    <s v="1917561"/>
    <s v="C911                               "/>
    <n v="3"/>
    <n v="395210.55"/>
    <x v="0"/>
    <s v="A"/>
  </r>
  <r>
    <n v="2022"/>
    <n v="5"/>
    <x v="0"/>
    <n v="5"/>
    <s v="32"/>
    <s v="3221"/>
    <s v="322"/>
    <s v="3294"/>
    <x v="2"/>
    <x v="18"/>
    <s v="L01XX52"/>
    <s v="0219166"/>
    <s v="VENCLY"/>
    <s v="500814408 "/>
    <s v="Kristen Vojtěch"/>
    <s v="1916673"/>
    <s v="C911                               "/>
    <n v="1"/>
    <n v="131736.85"/>
    <x v="0"/>
    <s v="A"/>
  </r>
  <r>
    <n v="2022"/>
    <n v="4"/>
    <x v="0"/>
    <n v="4"/>
    <s v="32"/>
    <s v="3221"/>
    <s v="322"/>
    <s v="3294"/>
    <x v="2"/>
    <x v="18"/>
    <s v="L01XX52"/>
    <s v="0219163"/>
    <s v="VENCLY"/>
    <s v="500814408 "/>
    <s v="Kristen Vojtěch"/>
    <s v="1525633"/>
    <s v="C911                               "/>
    <n v="1"/>
    <n v="4116.7700000000004"/>
    <x v="0"/>
    <s v="A"/>
  </r>
  <r>
    <n v="2022"/>
    <n v="4"/>
    <x v="0"/>
    <n v="4"/>
    <s v="32"/>
    <s v="3221"/>
    <s v="322"/>
    <s v="3294"/>
    <x v="2"/>
    <x v="18"/>
    <s v="L01XX52"/>
    <s v="0219166"/>
    <s v="VENCLY"/>
    <s v="500814408 "/>
    <s v="Kristen Vojtěch"/>
    <s v="1525633"/>
    <s v="C911                               "/>
    <n v="1"/>
    <n v="131736.85"/>
    <x v="0"/>
    <s v="A"/>
  </r>
  <r>
    <n v="2022"/>
    <n v="3"/>
    <x v="0"/>
    <n v="3"/>
    <s v="32"/>
    <s v="3221"/>
    <s v="322"/>
    <s v="3294"/>
    <x v="2"/>
    <x v="18"/>
    <s v="L01XX52"/>
    <s v="0219161"/>
    <s v="VENCLY"/>
    <s v="500814408 "/>
    <s v="Kristen Vojtěch"/>
    <s v="1159837"/>
    <s v="C911                               "/>
    <n v="1"/>
    <n v="1646.71"/>
    <x v="0"/>
    <s v="A"/>
  </r>
  <r>
    <n v="2022"/>
    <n v="4"/>
    <x v="0"/>
    <n v="4"/>
    <s v="32"/>
    <s v="3221"/>
    <s v="322"/>
    <s v="3294"/>
    <x v="2"/>
    <x v="18"/>
    <s v="L01XX52"/>
    <s v="0219166"/>
    <s v="VENCLY"/>
    <s v="535406087 "/>
    <s v="Letevová Věra"/>
    <s v="1526209"/>
    <s v="D469                               "/>
    <n v="1.7010000000000001"/>
    <n v="224084.38"/>
    <x v="0"/>
    <s v="A"/>
  </r>
  <r>
    <n v="2022"/>
    <n v="5"/>
    <x v="0"/>
    <n v="5"/>
    <s v="32"/>
    <s v="3221"/>
    <s v="322"/>
    <s v="3294"/>
    <x v="2"/>
    <x v="18"/>
    <s v="L01XX52"/>
    <s v="0219166"/>
    <s v="VENCLY"/>
    <s v="535406087 "/>
    <s v="Letevová Věra"/>
    <s v="1916919"/>
    <s v="C920                               "/>
    <n v="1.5309999999999999"/>
    <n v="201689.11"/>
    <x v="0"/>
    <s v="A"/>
  </r>
  <r>
    <n v="2022"/>
    <n v="4"/>
    <x v="0"/>
    <n v="4"/>
    <s v="32"/>
    <s v="3221"/>
    <s v="322"/>
    <s v="3294"/>
    <x v="2"/>
    <x v="18"/>
    <s v="L01XX52"/>
    <s v="0219166"/>
    <s v="VENCLY"/>
    <s v="5505160980"/>
    <s v="Vozihnoj František"/>
    <s v="1526261"/>
    <s v="C911                               "/>
    <n v="1"/>
    <n v="131736.85"/>
    <x v="0"/>
    <s v="A"/>
  </r>
  <r>
    <n v="2022"/>
    <n v="2"/>
    <x v="0"/>
    <n v="2"/>
    <s v="32"/>
    <s v="3221"/>
    <s v="322"/>
    <s v="3294"/>
    <x v="2"/>
    <x v="18"/>
    <s v="L01XX52"/>
    <s v="0219166"/>
    <s v="VENCLY"/>
    <s v="5505160980"/>
    <s v="Vozihnoj František"/>
    <s v=" 706413"/>
    <s v="C911                               "/>
    <n v="1"/>
    <n v="131736.85"/>
    <x v="0"/>
    <s v="A"/>
  </r>
  <r>
    <n v="2022"/>
    <n v="3"/>
    <x v="0"/>
    <n v="3"/>
    <s v="32"/>
    <s v="3221"/>
    <s v="322"/>
    <s v="3294"/>
    <x v="2"/>
    <x v="18"/>
    <s v="L01XX52"/>
    <s v="0219166"/>
    <s v="VENCLY"/>
    <s v="5651270273"/>
    <s v="Fröhlichová Věra"/>
    <s v="1160125"/>
    <s v="C911                               "/>
    <n v="2"/>
    <n v="263473.7"/>
    <x v="0"/>
    <s v="A"/>
  </r>
  <r>
    <n v="2022"/>
    <n v="1"/>
    <x v="0"/>
    <n v="1"/>
    <s v="32"/>
    <s v="3221"/>
    <s v="322"/>
    <s v="3294"/>
    <x v="2"/>
    <x v="18"/>
    <s v="L01XX52"/>
    <s v="0219166"/>
    <s v="VENCLY"/>
    <s v="5651270273"/>
    <s v="Fröhlichová Věra"/>
    <s v=" 261773"/>
    <s v="C911                               "/>
    <n v="2"/>
    <n v="263473.7"/>
    <x v="0"/>
    <s v="A"/>
  </r>
  <r>
    <n v="2022"/>
    <n v="5"/>
    <x v="0"/>
    <n v="5"/>
    <s v="32"/>
    <s v="3221"/>
    <s v="322"/>
    <s v="3294"/>
    <x v="2"/>
    <x v="18"/>
    <s v="L01XX52"/>
    <s v="0219166"/>
    <s v="VENCLY"/>
    <s v="5651270273"/>
    <s v="Fröhlichová Věra"/>
    <s v="1925225"/>
    <s v="C911                               "/>
    <n v="2"/>
    <n v="263473.7"/>
    <x v="0"/>
    <s v="A"/>
  </r>
  <r>
    <n v="2022"/>
    <n v="5"/>
    <x v="0"/>
    <n v="5"/>
    <s v="32"/>
    <s v="3221"/>
    <s v="322"/>
    <s v="3294"/>
    <x v="2"/>
    <x v="18"/>
    <s v="L01XX52"/>
    <s v="0219166"/>
    <s v="VENCLY"/>
    <s v="5655071059"/>
    <s v="Látalová Ludmila"/>
    <s v="1916365"/>
    <s v="C911                               "/>
    <n v="1"/>
    <n v="131736.85"/>
    <x v="0"/>
    <s v="A"/>
  </r>
  <r>
    <n v="2022"/>
    <n v="3"/>
    <x v="0"/>
    <n v="3"/>
    <s v="32"/>
    <s v="3221"/>
    <s v="322"/>
    <s v="3294"/>
    <x v="2"/>
    <x v="18"/>
    <s v="L01XX52"/>
    <s v="0219166"/>
    <s v="VENCLY"/>
    <s v="5655071059"/>
    <s v="Látalová Ludmila"/>
    <s v="1175481"/>
    <s v="C911                               "/>
    <n v="1"/>
    <n v="131736.85"/>
    <x v="0"/>
    <s v="A"/>
  </r>
  <r>
    <n v="2022"/>
    <n v="3"/>
    <x v="0"/>
    <n v="3"/>
    <s v="32"/>
    <s v="3221"/>
    <s v="322"/>
    <s v="3294"/>
    <x v="2"/>
    <x v="18"/>
    <s v="L01XX52"/>
    <s v="0219161"/>
    <s v="VENCLY"/>
    <s v="5655071059"/>
    <s v="Látalová Ludmila"/>
    <s v="1175481"/>
    <s v="C911                               "/>
    <n v="1"/>
    <n v="1646.71"/>
    <x v="0"/>
    <s v="A"/>
  </r>
  <r>
    <n v="2022"/>
    <n v="3"/>
    <x v="0"/>
    <n v="3"/>
    <s v="32"/>
    <s v="3221"/>
    <s v="322"/>
    <s v="3294"/>
    <x v="2"/>
    <x v="18"/>
    <s v="L01XX52"/>
    <s v="0219163"/>
    <s v="VENCLY"/>
    <s v="5655071059"/>
    <s v="Látalová Ludmila"/>
    <s v="1175481"/>
    <s v="C911                               "/>
    <n v="1"/>
    <n v="4116.7700000000004"/>
    <x v="0"/>
    <s v="A"/>
  </r>
  <r>
    <n v="2022"/>
    <n v="5"/>
    <x v="0"/>
    <n v="5"/>
    <s v="32"/>
    <s v="3221"/>
    <s v="322"/>
    <s v="3294"/>
    <x v="2"/>
    <x v="18"/>
    <s v="L01XX52"/>
    <s v="0219161"/>
    <s v="VENCLY"/>
    <s v="5704141641"/>
    <s v="Přidal Milan"/>
    <s v="1916905"/>
    <s v="C911 R599                          "/>
    <n v="3"/>
    <n v="4940.13"/>
    <x v="0"/>
    <s v="A"/>
  </r>
  <r>
    <n v="2022"/>
    <n v="5"/>
    <x v="0"/>
    <n v="5"/>
    <s v="32"/>
    <s v="3221"/>
    <s v="322"/>
    <s v="3294"/>
    <x v="2"/>
    <x v="18"/>
    <s v="L01XX52"/>
    <s v="0219163"/>
    <s v="VENCLY"/>
    <s v="5704141641"/>
    <s v="Přidal Milan"/>
    <s v="1916905"/>
    <s v="C911 R599                          "/>
    <n v="1"/>
    <n v="4116.7700000000004"/>
    <x v="0"/>
    <s v="A"/>
  </r>
  <r>
    <n v="2022"/>
    <n v="4"/>
    <x v="0"/>
    <n v="4"/>
    <s v="32"/>
    <s v="3221"/>
    <s v="322"/>
    <s v="3294"/>
    <x v="2"/>
    <x v="18"/>
    <s v="L01XX52"/>
    <s v="0219166"/>
    <s v="VENCLY"/>
    <s v="5855090813"/>
    <s v="Gazurová Jarmila"/>
    <s v="1526203"/>
    <s v="C900                               "/>
    <n v="3"/>
    <n v="395210.55"/>
    <x v="0"/>
    <s v="A"/>
  </r>
  <r>
    <n v="2022"/>
    <n v="1"/>
    <x v="0"/>
    <n v="1"/>
    <s v="32"/>
    <s v="3221"/>
    <s v="322"/>
    <s v="3294"/>
    <x v="2"/>
    <x v="18"/>
    <s v="L01XX52"/>
    <s v="0219166"/>
    <s v="VENCLY"/>
    <s v="5855090813"/>
    <s v="Gazurová Jarmila"/>
    <s v=" 260839"/>
    <s v="C900                               "/>
    <n v="6"/>
    <n v="790421.1"/>
    <x v="0"/>
    <s v="A"/>
  </r>
  <r>
    <n v="2022"/>
    <n v="1"/>
    <x v="0"/>
    <n v="1"/>
    <s v="32"/>
    <s v="3221"/>
    <s v="322"/>
    <s v="3294"/>
    <x v="2"/>
    <x v="18"/>
    <s v="L01XX52"/>
    <s v="0219166"/>
    <s v="VENCLY"/>
    <s v="6409060262"/>
    <s v="Buchta Ladislav"/>
    <s v=" 261875"/>
    <s v="C911                               "/>
    <n v="3"/>
    <n v="395210.55"/>
    <x v="0"/>
    <s v="A"/>
  </r>
  <r>
    <n v="2022"/>
    <n v="4"/>
    <x v="0"/>
    <n v="4"/>
    <s v="32"/>
    <s v="3221"/>
    <s v="322"/>
    <s v="3294"/>
    <x v="2"/>
    <x v="18"/>
    <s v="L01XX52"/>
    <s v="0219166"/>
    <s v="VENCLY"/>
    <s v="6409060262"/>
    <s v="Buchta Ladislav"/>
    <s v="1526479"/>
    <s v="C911                               "/>
    <n v="3"/>
    <n v="395210.55"/>
    <x v="0"/>
    <s v="A"/>
  </r>
  <r>
    <n v="2022"/>
    <n v="4"/>
    <x v="0"/>
    <n v="4"/>
    <s v="32"/>
    <s v="3221"/>
    <s v="322"/>
    <s v="3294"/>
    <x v="2"/>
    <x v="18"/>
    <s v="L04AX02"/>
    <s v="0207270"/>
    <s v="MYRIN "/>
    <s v="5860260989"/>
    <s v="Prokopová Eva"/>
    <s v="1525859"/>
    <s v="C900                               "/>
    <n v="1"/>
    <n v="3442.14"/>
    <x v="0"/>
    <s v="A"/>
  </r>
  <r>
    <n v="2022"/>
    <n v="5"/>
    <x v="0"/>
    <n v="5"/>
    <s v="32"/>
    <s v="3221"/>
    <s v="322"/>
    <s v="3294"/>
    <x v="2"/>
    <x v="18"/>
    <s v="L04AX02"/>
    <s v="0207270"/>
    <s v="MYRIN "/>
    <s v="5860260989"/>
    <s v="Prokopová Eva"/>
    <s v="1916245"/>
    <s v="C900                               "/>
    <n v="2"/>
    <n v="6860.3"/>
    <x v="0"/>
    <s v="A"/>
  </r>
  <r>
    <n v="2022"/>
    <n v="3"/>
    <x v="0"/>
    <n v="3"/>
    <s v="32"/>
    <s v="3221"/>
    <s v="322"/>
    <s v="3294"/>
    <x v="2"/>
    <x v="18"/>
    <s v="L04AX02"/>
    <s v="0207270"/>
    <s v="MYRIN "/>
    <s v="5860260989"/>
    <s v="Prokopová Eva"/>
    <s v="1159777"/>
    <s v="C900                               "/>
    <n v="1"/>
    <n v="3463.71"/>
    <x v="0"/>
    <s v="A"/>
  </r>
  <r>
    <n v="2022"/>
    <n v="3"/>
    <x v="0"/>
    <n v="2"/>
    <s v="32"/>
    <s v="3221"/>
    <s v="322"/>
    <s v="3294"/>
    <x v="2"/>
    <x v="18"/>
    <s v="L04AX02"/>
    <s v="0207270"/>
    <s v="MYRIN "/>
    <s v="5860260989"/>
    <s v="Prokopová Eva"/>
    <s v="1156101"/>
    <s v="C900                               "/>
    <n v="1"/>
    <n v="3463.71"/>
    <x v="0"/>
    <s v="A"/>
  </r>
  <r>
    <n v="2022"/>
    <n v="3"/>
    <x v="0"/>
    <n v="1"/>
    <s v="32"/>
    <s v="3221"/>
    <s v="322"/>
    <s v="3294"/>
    <x v="2"/>
    <x v="18"/>
    <s v="L04AX02"/>
    <s v="0207270"/>
    <s v="MYRIN "/>
    <s v="7103304461"/>
    <s v="Poslušný Pavel"/>
    <s v=" 261169"/>
    <s v="C900                               "/>
    <n v="-1"/>
    <n v="-3515.19"/>
    <x v="0"/>
    <s v="A"/>
  </r>
  <r>
    <n v="2022"/>
    <n v="3"/>
    <x v="0"/>
    <n v="1"/>
    <s v="32"/>
    <s v="3221"/>
    <s v="322"/>
    <s v="3294"/>
    <x v="2"/>
    <x v="18"/>
    <s v="L04AX02"/>
    <s v="0207270"/>
    <s v="MYRIN "/>
    <s v="7103304461"/>
    <s v="Poslušný Pavel"/>
    <s v="8001571"/>
    <s v="C900                               "/>
    <n v="1"/>
    <n v="3331.9"/>
    <x v="0"/>
    <s v="A"/>
  </r>
  <r>
    <n v="2022"/>
    <n v="3"/>
    <x v="0"/>
    <n v="3"/>
    <s v="32"/>
    <s v="3221"/>
    <s v="322"/>
    <s v="3294"/>
    <x v="2"/>
    <x v="18"/>
    <s v="L04AX02"/>
    <s v="0207270"/>
    <s v="MYRIN "/>
    <s v="7103304461"/>
    <s v="Poslušný Pavel"/>
    <s v="1159755"/>
    <s v="C900                               "/>
    <n v="1"/>
    <n v="3463.71"/>
    <x v="0"/>
    <s v="A"/>
  </r>
  <r>
    <n v="2022"/>
    <n v="1"/>
    <x v="0"/>
    <n v="1"/>
    <s v="32"/>
    <s v="3221"/>
    <s v="322"/>
    <s v="3294"/>
    <x v="2"/>
    <x v="18"/>
    <s v="L04AX02"/>
    <s v="0207270"/>
    <s v="MYRIN "/>
    <s v="7103304461"/>
    <s v="Poslušný Pavel"/>
    <s v=" 261169"/>
    <s v="C900                               "/>
    <n v="1"/>
    <n v="3515.19"/>
    <x v="0"/>
    <s v="A"/>
  </r>
  <r>
    <n v="2022"/>
    <n v="1"/>
    <x v="0"/>
    <n v="1"/>
    <s v="32"/>
    <s v="3221"/>
    <s v="322"/>
    <s v="3294"/>
    <x v="2"/>
    <x v="18"/>
    <s v="L04AX04"/>
    <s v="0028937"/>
    <s v="REVLIM"/>
    <s v="386024042 "/>
    <s v="Vavrysová Anna"/>
    <s v=" 242153"/>
    <s v="C900                               "/>
    <n v="1"/>
    <n v="78195.06"/>
    <x v="0"/>
    <s v="A"/>
  </r>
  <r>
    <n v="2022"/>
    <n v="3"/>
    <x v="0"/>
    <n v="3"/>
    <s v="32"/>
    <s v="3221"/>
    <s v="322"/>
    <s v="3294"/>
    <x v="2"/>
    <x v="18"/>
    <s v="L04AX04"/>
    <s v="0028937"/>
    <s v="REVLIM"/>
    <s v="386024042 "/>
    <s v="Vavrysová Anna"/>
    <s v="1159853"/>
    <s v="C900                               "/>
    <n v="1"/>
    <n v="78195.06"/>
    <x v="0"/>
    <s v="A"/>
  </r>
  <r>
    <n v="2022"/>
    <n v="5"/>
    <x v="0"/>
    <n v="5"/>
    <s v="32"/>
    <s v="3221"/>
    <s v="322"/>
    <s v="3294"/>
    <x v="2"/>
    <x v="18"/>
    <s v="L04AX04"/>
    <s v="0028937"/>
    <s v="REVLIM"/>
    <s v="386024042 "/>
    <s v="Vavrysová Anna"/>
    <s v="1916475"/>
    <s v="C900                               "/>
    <n v="1"/>
    <n v="78195.06"/>
    <x v="0"/>
    <s v="A"/>
  </r>
  <r>
    <n v="2022"/>
    <n v="4"/>
    <x v="0"/>
    <n v="4"/>
    <s v="32"/>
    <s v="3221"/>
    <s v="322"/>
    <s v="3294"/>
    <x v="2"/>
    <x v="18"/>
    <s v="L04AX04"/>
    <s v="0028937"/>
    <s v="REVLIM"/>
    <s v="386024042 "/>
    <s v="Vavrysová Anna"/>
    <s v="1526223"/>
    <s v="C900                               "/>
    <n v="1"/>
    <n v="78195.06"/>
    <x v="0"/>
    <s v="A"/>
  </r>
  <r>
    <n v="2022"/>
    <n v="4"/>
    <x v="0"/>
    <n v="4"/>
    <s v="32"/>
    <s v="3221"/>
    <s v="322"/>
    <s v="3294"/>
    <x v="2"/>
    <x v="18"/>
    <s v="L04AX04"/>
    <s v="0028938"/>
    <s v="REVLIM"/>
    <s v="435307445 "/>
    <s v="Rozsívalová Marie"/>
    <s v="1526423"/>
    <s v="C900                               "/>
    <n v="1"/>
    <n v="82428.78"/>
    <x v="0"/>
    <s v="A"/>
  </r>
  <r>
    <n v="2022"/>
    <n v="5"/>
    <x v="0"/>
    <n v="5"/>
    <s v="32"/>
    <s v="3221"/>
    <s v="322"/>
    <s v="3294"/>
    <x v="2"/>
    <x v="18"/>
    <s v="L04AX04"/>
    <s v="0028938"/>
    <s v="REVLIM"/>
    <s v="435307445 "/>
    <s v="Rozsívalová Marie"/>
    <s v="1917033"/>
    <s v="C900                               "/>
    <n v="1"/>
    <n v="82428.78"/>
    <x v="0"/>
    <s v="A"/>
  </r>
  <r>
    <n v="2022"/>
    <n v="2"/>
    <x v="0"/>
    <n v="2"/>
    <s v="32"/>
    <s v="3221"/>
    <s v="322"/>
    <s v="3294"/>
    <x v="2"/>
    <x v="18"/>
    <s v="L04AX04"/>
    <s v="0028938"/>
    <s v="REVLIM"/>
    <s v="435307445 "/>
    <s v="Rozsívalová Marie"/>
    <s v=" 706819"/>
    <s v="C900                               "/>
    <n v="1"/>
    <n v="82428.78"/>
    <x v="0"/>
    <s v="A"/>
  </r>
  <r>
    <n v="2022"/>
    <n v="1"/>
    <x v="0"/>
    <n v="1"/>
    <s v="32"/>
    <s v="3221"/>
    <s v="322"/>
    <s v="3294"/>
    <x v="2"/>
    <x v="18"/>
    <s v="L04AX04"/>
    <s v="0028938"/>
    <s v="REVLIM"/>
    <s v="435307445 "/>
    <s v="Rozsívalová Marie"/>
    <s v=" 261643"/>
    <s v="C900                               "/>
    <n v="1"/>
    <n v="82428.78"/>
    <x v="0"/>
    <s v="A"/>
  </r>
  <r>
    <n v="2022"/>
    <n v="1"/>
    <x v="0"/>
    <n v="1"/>
    <s v="32"/>
    <s v="3221"/>
    <s v="322"/>
    <s v="3294"/>
    <x v="2"/>
    <x v="18"/>
    <s v="L04AX04"/>
    <s v="0028938"/>
    <s v="REVLIM"/>
    <s v="435311479 "/>
    <s v="Jurníková Ludmila"/>
    <s v=" 261635"/>
    <s v="C900                               "/>
    <n v="1"/>
    <n v="82428.78"/>
    <x v="0"/>
    <s v="A"/>
  </r>
  <r>
    <n v="2022"/>
    <n v="2"/>
    <x v="0"/>
    <n v="2"/>
    <s v="32"/>
    <s v="3221"/>
    <s v="322"/>
    <s v="3294"/>
    <x v="2"/>
    <x v="18"/>
    <s v="L04AX04"/>
    <s v="0028938"/>
    <s v="REVLIM"/>
    <s v="435311479 "/>
    <s v="Jurníková Ludmila"/>
    <s v=" 706813"/>
    <s v="C900                               "/>
    <n v="2"/>
    <n v="164857.56"/>
    <x v="0"/>
    <s v="A"/>
  </r>
  <r>
    <n v="2022"/>
    <n v="4"/>
    <x v="0"/>
    <n v="4"/>
    <s v="32"/>
    <s v="3221"/>
    <s v="322"/>
    <s v="3294"/>
    <x v="2"/>
    <x v="18"/>
    <s v="L04AX04"/>
    <s v="0028938"/>
    <s v="REVLIM"/>
    <s v="435311479 "/>
    <s v="Jurníková Ludmila"/>
    <s v="1526009"/>
    <s v="C900                               "/>
    <n v="2"/>
    <n v="164857.56"/>
    <x v="0"/>
    <s v="A"/>
  </r>
  <r>
    <n v="2022"/>
    <n v="4"/>
    <x v="0"/>
    <n v="4"/>
    <s v="32"/>
    <s v="3221"/>
    <s v="322"/>
    <s v="3294"/>
    <x v="2"/>
    <x v="18"/>
    <s v="L04AX04"/>
    <s v="0028937"/>
    <s v="REVLIM"/>
    <s v="440728484 "/>
    <s v="Kroupa Zdeněk"/>
    <s v="1526445"/>
    <s v="C900                               "/>
    <n v="1"/>
    <n v="78195.06"/>
    <x v="0"/>
    <s v="A"/>
  </r>
  <r>
    <n v="2022"/>
    <n v="2"/>
    <x v="0"/>
    <n v="2"/>
    <s v="32"/>
    <s v="3221"/>
    <s v="322"/>
    <s v="3294"/>
    <x v="2"/>
    <x v="18"/>
    <s v="L04AX04"/>
    <s v="0028937"/>
    <s v="REVLIM"/>
    <s v="440728484 "/>
    <s v="Kroupa Zdeněk"/>
    <s v=" 706333"/>
    <s v="C900                               "/>
    <n v="1"/>
    <n v="78195.06"/>
    <x v="0"/>
    <s v="A"/>
  </r>
  <r>
    <n v="2022"/>
    <n v="3"/>
    <x v="0"/>
    <n v="3"/>
    <s v="32"/>
    <s v="3221"/>
    <s v="322"/>
    <s v="3294"/>
    <x v="2"/>
    <x v="18"/>
    <s v="L04AX04"/>
    <s v="0028937"/>
    <s v="REVLIM"/>
    <s v="440728484 "/>
    <s v="Kroupa Zdeněk"/>
    <s v="1160003"/>
    <s v="C900                               "/>
    <n v="1"/>
    <n v="78195.06"/>
    <x v="0"/>
    <s v="A"/>
  </r>
  <r>
    <n v="2022"/>
    <n v="1"/>
    <x v="0"/>
    <n v="1"/>
    <s v="32"/>
    <s v="3221"/>
    <s v="322"/>
    <s v="3294"/>
    <x v="2"/>
    <x v="18"/>
    <s v="L04AX04"/>
    <s v="0028937"/>
    <s v="REVLIM"/>
    <s v="440728484 "/>
    <s v="Kroupa Zdeněk"/>
    <s v=" 260995"/>
    <s v="C900                               "/>
    <n v="2"/>
    <n v="156390.12"/>
    <x v="0"/>
    <s v="A"/>
  </r>
  <r>
    <n v="2022"/>
    <n v="3"/>
    <x v="0"/>
    <n v="3"/>
    <s v="32"/>
    <s v="3221"/>
    <s v="322"/>
    <s v="3294"/>
    <x v="2"/>
    <x v="18"/>
    <s v="L04AX04"/>
    <s v="0028939"/>
    <s v="REVLIM"/>
    <s v="456121437 "/>
    <s v="Gielerová Stanislava"/>
    <s v="1160563"/>
    <s v="C900                               "/>
    <n v="1"/>
    <n v="90577.4"/>
    <x v="0"/>
    <s v="A"/>
  </r>
  <r>
    <n v="2022"/>
    <n v="4"/>
    <x v="0"/>
    <n v="4"/>
    <s v="32"/>
    <s v="3221"/>
    <s v="322"/>
    <s v="3294"/>
    <x v="2"/>
    <x v="18"/>
    <s v="L04AX04"/>
    <s v="0028939"/>
    <s v="REVLIM"/>
    <s v="456121437 "/>
    <s v="Gielerová Stanislava"/>
    <s v="1529477"/>
    <s v="C900                               "/>
    <n v="1"/>
    <n v="90577.4"/>
    <x v="0"/>
    <s v="A"/>
  </r>
  <r>
    <n v="2022"/>
    <n v="4"/>
    <x v="0"/>
    <n v="4"/>
    <s v="32"/>
    <s v="3221"/>
    <s v="322"/>
    <s v="3294"/>
    <x v="2"/>
    <x v="18"/>
    <s v="L04AX04"/>
    <s v="0028938"/>
    <s v="REVLIM"/>
    <s v="496125293 "/>
    <s v="Dušková Zdeňka"/>
    <s v="1534037"/>
    <s v="C900                               "/>
    <n v="1"/>
    <n v="82428.78"/>
    <x v="0"/>
    <s v="A"/>
  </r>
  <r>
    <n v="2022"/>
    <n v="5"/>
    <x v="0"/>
    <n v="5"/>
    <s v="32"/>
    <s v="3221"/>
    <s v="322"/>
    <s v="3294"/>
    <x v="2"/>
    <x v="18"/>
    <s v="L04AX04"/>
    <s v="0028937"/>
    <s v="REVLIM"/>
    <s v="496125293 "/>
    <s v="Dušková Zdeňka"/>
    <s v="1916595"/>
    <s v="C900                               "/>
    <n v="1"/>
    <n v="78195.06"/>
    <x v="0"/>
    <s v="A"/>
  </r>
  <r>
    <n v="2022"/>
    <n v="3"/>
    <x v="0"/>
    <n v="3"/>
    <s v="32"/>
    <s v="3221"/>
    <s v="322"/>
    <s v="3294"/>
    <x v="2"/>
    <x v="18"/>
    <s v="L04AX04"/>
    <s v="0028938"/>
    <s v="REVLIM"/>
    <s v="496125293 "/>
    <s v="Dušková Zdeňka"/>
    <s v="1159591"/>
    <s v="C900                               "/>
    <n v="1"/>
    <n v="82428.78"/>
    <x v="0"/>
    <s v="A"/>
  </r>
  <r>
    <n v="2022"/>
    <n v="4"/>
    <x v="0"/>
    <n v="2"/>
    <s v="32"/>
    <s v="3221"/>
    <s v="322"/>
    <s v="3294"/>
    <x v="2"/>
    <x v="18"/>
    <s v="L04AX04"/>
    <s v="0028938"/>
    <s v="REVLIM"/>
    <s v="496125293 "/>
    <s v="Dušková Zdeňka"/>
    <s v="8009075"/>
    <s v="C900                               "/>
    <n v="1"/>
    <n v="82428.78"/>
    <x v="0"/>
    <s v="A"/>
  </r>
  <r>
    <n v="2022"/>
    <n v="2"/>
    <x v="0"/>
    <n v="2"/>
    <s v="32"/>
    <s v="3221"/>
    <s v="322"/>
    <s v="3294"/>
    <x v="2"/>
    <x v="18"/>
    <s v="L04AX04"/>
    <s v="0028938"/>
    <s v="REVLIM"/>
    <s v="496125293 "/>
    <s v="Dušková Zdeňka"/>
    <s v=" 705843"/>
    <s v="C900                               "/>
    <n v="1"/>
    <n v="82428.78"/>
    <x v="0"/>
    <s v="A"/>
  </r>
  <r>
    <n v="2022"/>
    <n v="3"/>
    <x v="0"/>
    <n v="1"/>
    <s v="32"/>
    <s v="3221"/>
    <s v="322"/>
    <s v="3294"/>
    <x v="2"/>
    <x v="18"/>
    <s v="L04AX04"/>
    <s v="0028938"/>
    <s v="REVLIM"/>
    <s v="496125293 "/>
    <s v="Dušková Zdeňka"/>
    <s v=" 260973"/>
    <s v="C900                               "/>
    <n v="-1"/>
    <n v="-82428.78"/>
    <x v="0"/>
    <s v="A"/>
  </r>
  <r>
    <n v="2022"/>
    <n v="3"/>
    <x v="0"/>
    <n v="1"/>
    <s v="32"/>
    <s v="3221"/>
    <s v="322"/>
    <s v="3294"/>
    <x v="2"/>
    <x v="18"/>
    <s v="L04AX04"/>
    <s v="0028938"/>
    <s v="REVLIM"/>
    <s v="496125293 "/>
    <s v="Dušková Zdeňka"/>
    <s v="8001557"/>
    <s v="C900                               "/>
    <n v="1"/>
    <n v="82428.78"/>
    <x v="0"/>
    <s v="A"/>
  </r>
  <r>
    <n v="2022"/>
    <n v="3"/>
    <x v="0"/>
    <n v="2"/>
    <s v="32"/>
    <s v="3221"/>
    <s v="322"/>
    <s v="3294"/>
    <x v="2"/>
    <x v="18"/>
    <s v="L04AX04"/>
    <s v="0028938"/>
    <s v="REVLIM"/>
    <s v="496125293 "/>
    <s v="Dušková Zdeňka"/>
    <s v=" 705843"/>
    <s v="C900                               "/>
    <n v="-1"/>
    <n v="-82428.78"/>
    <x v="0"/>
    <s v="A"/>
  </r>
  <r>
    <n v="2022"/>
    <n v="1"/>
    <x v="0"/>
    <n v="1"/>
    <s v="32"/>
    <s v="3221"/>
    <s v="322"/>
    <s v="3294"/>
    <x v="2"/>
    <x v="18"/>
    <s v="L04AX04"/>
    <s v="0028938"/>
    <s v="REVLIM"/>
    <s v="496125293 "/>
    <s v="Dušková Zdeňka"/>
    <s v=" 260973"/>
    <s v="C900                               "/>
    <n v="1"/>
    <n v="82428.78"/>
    <x v="0"/>
    <s v="A"/>
  </r>
  <r>
    <n v="2022"/>
    <n v="3"/>
    <x v="0"/>
    <n v="3"/>
    <s v="32"/>
    <s v="3221"/>
    <s v="322"/>
    <s v="3294"/>
    <x v="2"/>
    <x v="18"/>
    <s v="L04AX04"/>
    <s v="0028938"/>
    <s v="REVLIM"/>
    <s v="500814142 "/>
    <s v="Pazdera Jiří"/>
    <s v="1159765"/>
    <s v="C900                               "/>
    <n v="1"/>
    <n v="82428.78"/>
    <x v="0"/>
    <s v="A"/>
  </r>
  <r>
    <n v="2022"/>
    <n v="5"/>
    <x v="0"/>
    <n v="5"/>
    <s v="32"/>
    <s v="3221"/>
    <s v="322"/>
    <s v="3294"/>
    <x v="2"/>
    <x v="18"/>
    <s v="L04AX04"/>
    <s v="0028938"/>
    <s v="REVLIM"/>
    <s v="500814142 "/>
    <s v="Pazdera Jiří"/>
    <s v="1916791"/>
    <s v="C900                               "/>
    <n v="1"/>
    <n v="82428.78"/>
    <x v="0"/>
    <s v="A"/>
  </r>
  <r>
    <n v="2022"/>
    <n v="4"/>
    <x v="0"/>
    <n v="4"/>
    <s v="32"/>
    <s v="3221"/>
    <s v="322"/>
    <s v="3294"/>
    <x v="2"/>
    <x v="18"/>
    <s v="L04AX04"/>
    <s v="0028938"/>
    <s v="REVLIM"/>
    <s v="500814142 "/>
    <s v="Pazdera Jiří"/>
    <s v="1525485"/>
    <s v="C900                               "/>
    <n v="1"/>
    <n v="82428.78"/>
    <x v="0"/>
    <s v="A"/>
  </r>
  <r>
    <n v="2022"/>
    <n v="4"/>
    <x v="0"/>
    <n v="4"/>
    <s v="32"/>
    <s v="3221"/>
    <s v="322"/>
    <s v="3294"/>
    <x v="2"/>
    <x v="18"/>
    <s v="L04AX04"/>
    <s v="0028938"/>
    <s v="REVLIM"/>
    <s v="5560130664"/>
    <s v="Hanáková Milada"/>
    <s v="1526421"/>
    <s v="C900                               "/>
    <n v="1"/>
    <n v="82428.78"/>
    <x v="0"/>
    <s v="A"/>
  </r>
  <r>
    <n v="2022"/>
    <n v="5"/>
    <x v="0"/>
    <n v="5"/>
    <s v="32"/>
    <s v="3221"/>
    <s v="322"/>
    <s v="3294"/>
    <x v="2"/>
    <x v="18"/>
    <s v="L04AX04"/>
    <s v="0028938"/>
    <s v="REVLIM"/>
    <s v="5560130664"/>
    <s v="Hanáková Milada"/>
    <s v="1917019"/>
    <s v="C900                               "/>
    <n v="1"/>
    <n v="82428.78"/>
    <x v="0"/>
    <s v="A"/>
  </r>
  <r>
    <n v="2022"/>
    <n v="3"/>
    <x v="0"/>
    <n v="3"/>
    <s v="32"/>
    <s v="3221"/>
    <s v="322"/>
    <s v="3294"/>
    <x v="2"/>
    <x v="18"/>
    <s v="L04AX04"/>
    <s v="0028938"/>
    <s v="REVLIM"/>
    <s v="5560130664"/>
    <s v="Hanáková Milada"/>
    <s v="1160349"/>
    <s v="C900                               "/>
    <n v="1"/>
    <n v="82428.78"/>
    <x v="0"/>
    <s v="A"/>
  </r>
  <r>
    <n v="2022"/>
    <n v="1"/>
    <x v="0"/>
    <n v="1"/>
    <s v="32"/>
    <s v="3221"/>
    <s v="322"/>
    <s v="3294"/>
    <x v="2"/>
    <x v="18"/>
    <s v="L04AX04"/>
    <s v="0028938"/>
    <s v="REVLIM"/>
    <s v="5560130664"/>
    <s v="Hanáková Milada"/>
    <s v=" 261141"/>
    <s v="C900                               "/>
    <n v="1"/>
    <n v="82428.78"/>
    <x v="0"/>
    <s v="A"/>
  </r>
  <r>
    <n v="2022"/>
    <n v="1"/>
    <x v="0"/>
    <n v="1"/>
    <s v="32"/>
    <s v="3221"/>
    <s v="322"/>
    <s v="3294"/>
    <x v="2"/>
    <x v="18"/>
    <s v="L04AX04"/>
    <s v="0028937"/>
    <s v="REVLIM"/>
    <s v="5651262089"/>
    <s v="Masopustová Olga"/>
    <s v=" 261307"/>
    <s v="C900                               "/>
    <n v="1"/>
    <n v="78195.06"/>
    <x v="0"/>
    <s v="A"/>
  </r>
  <r>
    <n v="2022"/>
    <n v="3"/>
    <x v="0"/>
    <n v="3"/>
    <s v="32"/>
    <s v="3221"/>
    <s v="322"/>
    <s v="3294"/>
    <x v="2"/>
    <x v="18"/>
    <s v="L04AX04"/>
    <s v="0028937"/>
    <s v="REVLIM"/>
    <s v="5651262089"/>
    <s v="Masopustová Olga"/>
    <s v="1159855"/>
    <s v="C900                               "/>
    <n v="1"/>
    <n v="78195.06"/>
    <x v="0"/>
    <s v="A"/>
  </r>
  <r>
    <n v="2022"/>
    <n v="2"/>
    <x v="0"/>
    <n v="2"/>
    <s v="32"/>
    <s v="3221"/>
    <s v="322"/>
    <s v="3294"/>
    <x v="2"/>
    <x v="18"/>
    <s v="L04AX04"/>
    <s v="0028937"/>
    <s v="REVLIM"/>
    <s v="5651262089"/>
    <s v="Masopustová Olga"/>
    <s v=" 706245"/>
    <s v="C900                               "/>
    <n v="1"/>
    <n v="78195.06"/>
    <x v="0"/>
    <s v="A"/>
  </r>
  <r>
    <n v="2022"/>
    <n v="4"/>
    <x v="0"/>
    <n v="4"/>
    <s v="32"/>
    <s v="3221"/>
    <s v="322"/>
    <s v="3294"/>
    <x v="2"/>
    <x v="18"/>
    <s v="L04AX04"/>
    <s v="0028937"/>
    <s v="REVLIM"/>
    <s v="5651262089"/>
    <s v="Masopustová Olga"/>
    <s v="1529445"/>
    <s v="C900                               "/>
    <n v="1"/>
    <n v="78195.06"/>
    <x v="0"/>
    <s v="A"/>
  </r>
  <r>
    <n v="2022"/>
    <n v="4"/>
    <x v="0"/>
    <n v="4"/>
    <s v="32"/>
    <s v="3221"/>
    <s v="322"/>
    <s v="3294"/>
    <x v="2"/>
    <x v="18"/>
    <s v="L04AX04"/>
    <s v="0028937"/>
    <s v="REVLIM"/>
    <s v="5853081674"/>
    <s v="Fajmonová Miloslava"/>
    <s v="1526697"/>
    <s v="C900                               "/>
    <n v="2"/>
    <n v="156390.12"/>
    <x v="0"/>
    <s v="A"/>
  </r>
  <r>
    <n v="2022"/>
    <n v="3"/>
    <x v="0"/>
    <n v="3"/>
    <s v="32"/>
    <s v="3221"/>
    <s v="322"/>
    <s v="3294"/>
    <x v="2"/>
    <x v="18"/>
    <s v="L04AX04"/>
    <s v="0028937"/>
    <s v="REVLIM"/>
    <s v="5853081674"/>
    <s v="Fajmonová Miloslava"/>
    <s v="1159849"/>
    <s v="C900                               "/>
    <n v="2"/>
    <n v="156390.12"/>
    <x v="0"/>
    <s v="A"/>
  </r>
  <r>
    <n v="2022"/>
    <n v="1"/>
    <x v="0"/>
    <n v="1"/>
    <s v="32"/>
    <s v="3221"/>
    <s v="322"/>
    <s v="3294"/>
    <x v="2"/>
    <x v="18"/>
    <s v="L04AX04"/>
    <s v="0028937"/>
    <s v="REVLIM"/>
    <s v="6303250635"/>
    <s v="Hladiš Miroslav"/>
    <s v=" 242103"/>
    <s v="C900                               "/>
    <n v="2"/>
    <n v="156390.12"/>
    <x v="0"/>
    <s v="A"/>
  </r>
  <r>
    <n v="2022"/>
    <n v="1"/>
    <x v="0"/>
    <n v="1"/>
    <s v="32"/>
    <s v="3221"/>
    <s v="322"/>
    <s v="3294"/>
    <x v="2"/>
    <x v="18"/>
    <s v="L04AX04"/>
    <s v="0028939"/>
    <s v="REVLIM"/>
    <s v="6307150443"/>
    <s v="Bezděk Rostislav"/>
    <s v=" 231279"/>
    <s v="C900                               "/>
    <n v="1"/>
    <n v="90577.4"/>
    <x v="0"/>
    <s v="A"/>
  </r>
  <r>
    <n v="2022"/>
    <n v="2"/>
    <x v="0"/>
    <n v="1"/>
    <s v="32"/>
    <s v="3221"/>
    <s v="322"/>
    <s v="3294"/>
    <x v="2"/>
    <x v="18"/>
    <s v="L04AX04"/>
    <s v="0028939"/>
    <s v="REVLIM"/>
    <s v="6307150443"/>
    <s v="Bezděk Rostislav"/>
    <s v="8001007"/>
    <s v="C900                               "/>
    <n v="1"/>
    <n v="90577.4"/>
    <x v="0"/>
    <s v="A"/>
  </r>
  <r>
    <n v="2022"/>
    <n v="3"/>
    <x v="0"/>
    <n v="3"/>
    <s v="32"/>
    <s v="3221"/>
    <s v="322"/>
    <s v="3294"/>
    <x v="2"/>
    <x v="18"/>
    <s v="L04AX04"/>
    <s v="0028939"/>
    <s v="REVLIM"/>
    <s v="6307150443"/>
    <s v="Bezděk Rostislav"/>
    <s v="1159539"/>
    <s v="C900                               "/>
    <n v="2"/>
    <n v="181154.8"/>
    <x v="0"/>
    <s v="A"/>
  </r>
  <r>
    <n v="2022"/>
    <n v="2"/>
    <x v="0"/>
    <n v="2"/>
    <s v="32"/>
    <s v="3221"/>
    <s v="322"/>
    <s v="3294"/>
    <x v="2"/>
    <x v="18"/>
    <s v="L04AX04"/>
    <s v="0028939"/>
    <s v="REVLIM"/>
    <s v="6307150443"/>
    <s v="Bezděk Rostislav"/>
    <s v=" 705821"/>
    <s v="C900                               "/>
    <n v="1"/>
    <n v="90577.4"/>
    <x v="0"/>
    <s v="A"/>
  </r>
  <r>
    <n v="2022"/>
    <n v="3"/>
    <x v="0"/>
    <n v="1"/>
    <s v="32"/>
    <s v="3221"/>
    <s v="322"/>
    <s v="3294"/>
    <x v="2"/>
    <x v="18"/>
    <s v="L04AX04"/>
    <s v="0028939"/>
    <s v="REVLIM"/>
    <s v="6307150443"/>
    <s v="Bezděk Rostislav"/>
    <s v=" 231279"/>
    <s v="C900                               "/>
    <n v="-1"/>
    <n v="-90577.4"/>
    <x v="0"/>
    <s v="A"/>
  </r>
  <r>
    <n v="2022"/>
    <n v="4"/>
    <x v="0"/>
    <n v="4"/>
    <s v="32"/>
    <s v="3221"/>
    <s v="322"/>
    <s v="3294"/>
    <x v="2"/>
    <x v="18"/>
    <s v="L04AX04"/>
    <s v="0028939"/>
    <s v="REVLIM"/>
    <s v="6307150443"/>
    <s v="Bezděk Rostislav"/>
    <s v="1530435"/>
    <s v="C900                               "/>
    <n v="1"/>
    <n v="90577.4"/>
    <x v="0"/>
    <s v="A"/>
  </r>
  <r>
    <n v="2022"/>
    <n v="5"/>
    <x v="0"/>
    <n v="5"/>
    <s v="32"/>
    <s v="3221"/>
    <s v="322"/>
    <s v="3294"/>
    <x v="2"/>
    <x v="18"/>
    <s v="L04AX04"/>
    <s v="0028939"/>
    <s v="REVLIM"/>
    <s v="6307150443"/>
    <s v="Bezděk Rostislav"/>
    <s v="1925233"/>
    <s v="C900                               "/>
    <n v="1"/>
    <n v="90577.4"/>
    <x v="0"/>
    <s v="A"/>
  </r>
  <r>
    <n v="2022"/>
    <n v="5"/>
    <x v="0"/>
    <n v="5"/>
    <s v="32"/>
    <s v="3221"/>
    <s v="322"/>
    <s v="3294"/>
    <x v="2"/>
    <x v="18"/>
    <s v="L04AX04"/>
    <s v="0028937"/>
    <s v="REVLIM"/>
    <s v="6606301053"/>
    <s v="Pavelka Josef"/>
    <s v="1916785"/>
    <s v="D460                               "/>
    <n v="2"/>
    <n v="156390.12"/>
    <x v="0"/>
    <s v="A"/>
  </r>
  <r>
    <n v="2022"/>
    <n v="4"/>
    <x v="0"/>
    <n v="4"/>
    <s v="32"/>
    <s v="3221"/>
    <s v="322"/>
    <s v="3294"/>
    <x v="2"/>
    <x v="18"/>
    <s v="L04AX04"/>
    <s v="0028937"/>
    <s v="REVLIM"/>
    <s v="6606301053"/>
    <s v="Pavelka Josef"/>
    <s v="1525467"/>
    <s v="D460                               "/>
    <n v="1"/>
    <n v="78195.06"/>
    <x v="0"/>
    <s v="A"/>
  </r>
  <r>
    <n v="2022"/>
    <n v="2"/>
    <x v="0"/>
    <n v="2"/>
    <s v="32"/>
    <s v="3221"/>
    <s v="322"/>
    <s v="3294"/>
    <x v="2"/>
    <x v="18"/>
    <s v="L04AX04"/>
    <s v="0028937"/>
    <s v="REVLIM"/>
    <s v="6606301053"/>
    <s v="Pavelka Josef"/>
    <s v=" 705905"/>
    <s v="D460                               "/>
    <n v="1"/>
    <n v="78195.06"/>
    <x v="0"/>
    <s v="A"/>
  </r>
  <r>
    <n v="2022"/>
    <n v="2"/>
    <x v="0"/>
    <n v="2"/>
    <s v="32"/>
    <s v="3221"/>
    <s v="322"/>
    <s v="3294"/>
    <x v="2"/>
    <x v="18"/>
    <s v="L04AX04"/>
    <s v="0028937"/>
    <s v="REVLIM"/>
    <s v="7254155326"/>
    <s v="Holečková Miroslava"/>
    <s v=" 706427"/>
    <s v="C900                               "/>
    <n v="1"/>
    <n v="78195.06"/>
    <x v="0"/>
    <s v="A"/>
  </r>
  <r>
    <n v="2022"/>
    <n v="3"/>
    <x v="0"/>
    <n v="3"/>
    <s v="32"/>
    <s v="3221"/>
    <s v="322"/>
    <s v="3294"/>
    <x v="2"/>
    <x v="18"/>
    <s v="L04AX04"/>
    <s v="0028937"/>
    <s v="REVLIM"/>
    <s v="7254155326"/>
    <s v="Holečková Miroslava"/>
    <s v="1159655"/>
    <s v="C900                               "/>
    <n v="2"/>
    <n v="156390.12"/>
    <x v="0"/>
    <s v="A"/>
  </r>
  <r>
    <n v="2022"/>
    <n v="1"/>
    <x v="0"/>
    <n v="1"/>
    <s v="32"/>
    <s v="3221"/>
    <s v="322"/>
    <s v="3294"/>
    <x v="2"/>
    <x v="18"/>
    <s v="L04AX04"/>
    <s v="0028937"/>
    <s v="REVLIM"/>
    <s v="7254155326"/>
    <s v="Holečková Miroslava"/>
    <s v=" 261043"/>
    <s v="C900                               "/>
    <n v="1"/>
    <n v="78195.06"/>
    <x v="0"/>
    <s v="A"/>
  </r>
  <r>
    <n v="2022"/>
    <n v="4"/>
    <x v="0"/>
    <n v="4"/>
    <s v="32"/>
    <s v="3221"/>
    <s v="322"/>
    <s v="3294"/>
    <x v="2"/>
    <x v="18"/>
    <s v="L04AX04"/>
    <s v="0028937"/>
    <s v="REVLIM"/>
    <s v="7254155326"/>
    <s v="Holečková Miroslava"/>
    <s v="1529317"/>
    <s v="C900                               "/>
    <n v="1"/>
    <n v="78195.06"/>
    <x v="0"/>
    <s v="A"/>
  </r>
  <r>
    <n v="2022"/>
    <n v="5"/>
    <x v="0"/>
    <n v="5"/>
    <s v="32"/>
    <s v="3221"/>
    <s v="322"/>
    <s v="3294"/>
    <x v="2"/>
    <x v="18"/>
    <s v="L04AX04"/>
    <s v="0028937"/>
    <s v="REVLIM"/>
    <s v="7254155326"/>
    <s v="Holečková Miroslava"/>
    <s v="1924667"/>
    <s v="C900                               "/>
    <n v="1"/>
    <n v="78195.06"/>
    <x v="0"/>
    <s v="A"/>
  </r>
  <r>
    <n v="2022"/>
    <n v="1"/>
    <x v="0"/>
    <n v="1"/>
    <s v="32"/>
    <s v="3221"/>
    <s v="322"/>
    <s v="3294"/>
    <x v="2"/>
    <x v="18"/>
    <s v="L04AX06"/>
    <s v="0194293"/>
    <s v="IMNOVI"/>
    <s v="515212281 "/>
    <s v="Zatloukalová Ivana"/>
    <s v=" 261161"/>
    <s v="C900                               "/>
    <n v="1"/>
    <n v="116714.24000000001"/>
    <x v="0"/>
    <s v="A"/>
  </r>
  <r>
    <n v="2022"/>
    <n v="2"/>
    <x v="0"/>
    <n v="2"/>
    <s v="32"/>
    <s v="3221"/>
    <s v="322"/>
    <s v="3294"/>
    <x v="2"/>
    <x v="18"/>
    <s v="L04AX06"/>
    <s v="0194293"/>
    <s v="IMNOVI"/>
    <s v="515212281 "/>
    <s v="Zatloukalová Ivana"/>
    <s v=" 706075"/>
    <s v="C900                               "/>
    <n v="1"/>
    <n v="116714.24000000001"/>
    <x v="0"/>
    <s v="A"/>
  </r>
  <r>
    <n v="2022"/>
    <n v="3"/>
    <x v="0"/>
    <n v="1"/>
    <s v="32"/>
    <s v="3221"/>
    <s v="322"/>
    <s v="3294"/>
    <x v="2"/>
    <x v="18"/>
    <s v="L04AX06"/>
    <s v="0194293"/>
    <s v="IMNOVI"/>
    <s v="515212281 "/>
    <s v="Zatloukalová Ivana"/>
    <s v=" 261161"/>
    <s v="C900                               "/>
    <n v="-1"/>
    <n v="-116714.24000000001"/>
    <x v="0"/>
    <s v="A"/>
  </r>
  <r>
    <n v="2022"/>
    <n v="3"/>
    <x v="0"/>
    <n v="1"/>
    <s v="32"/>
    <s v="3221"/>
    <s v="322"/>
    <s v="3294"/>
    <x v="2"/>
    <x v="18"/>
    <s v="L04AX06"/>
    <s v="0194293"/>
    <s v="IMNOVI"/>
    <s v="515212281 "/>
    <s v="Zatloukalová Ivana"/>
    <s v="8001567"/>
    <s v="C900                               "/>
    <n v="1"/>
    <n v="116714.24000000001"/>
    <x v="0"/>
    <s v="A"/>
  </r>
  <r>
    <n v="2022"/>
    <n v="3"/>
    <x v="0"/>
    <n v="3"/>
    <s v="32"/>
    <s v="3221"/>
    <s v="322"/>
    <s v="3294"/>
    <x v="2"/>
    <x v="18"/>
    <s v="L04AX06"/>
    <s v="0194293"/>
    <s v="IMNOVI"/>
    <s v="515329132 "/>
    <s v="Číhalová Marie"/>
    <s v="1175485"/>
    <s v="C900                               "/>
    <n v="2"/>
    <n v="233428.48000000001"/>
    <x v="0"/>
    <s v="A"/>
  </r>
  <r>
    <n v="2022"/>
    <n v="1"/>
    <x v="0"/>
    <n v="1"/>
    <s v="32"/>
    <s v="3221"/>
    <s v="322"/>
    <s v="3294"/>
    <x v="2"/>
    <x v="18"/>
    <s v="L04AX06"/>
    <s v="0194293"/>
    <s v="IMNOVI"/>
    <s v="515329132 "/>
    <s v="Číhalová Marie"/>
    <s v=" 242157"/>
    <s v="C900                               "/>
    <n v="1"/>
    <n v="116714.24000000001"/>
    <x v="0"/>
    <s v="A"/>
  </r>
  <r>
    <n v="2022"/>
    <n v="4"/>
    <x v="0"/>
    <n v="4"/>
    <s v="32"/>
    <s v="3221"/>
    <s v="322"/>
    <s v="3294"/>
    <x v="2"/>
    <x v="18"/>
    <s v="L04AX06"/>
    <s v="0194293"/>
    <s v="IMNOVI"/>
    <s v="515329132 "/>
    <s v="Číhalová Marie"/>
    <s v="1525877"/>
    <s v="C900                               "/>
    <n v="1"/>
    <n v="116714.24000000001"/>
    <x v="0"/>
    <s v="A"/>
  </r>
  <r>
    <n v="2022"/>
    <n v="5"/>
    <x v="0"/>
    <n v="3"/>
    <s v="32"/>
    <s v="3221"/>
    <s v="322"/>
    <s v="3294"/>
    <x v="2"/>
    <x v="18"/>
    <s v="L04AX06"/>
    <s v="0194293"/>
    <s v="IMNOVI"/>
    <s v="515329132 "/>
    <s v="Číhalová Marie"/>
    <s v="1175485"/>
    <s v="C900                               "/>
    <n v="-2"/>
    <n v="-233428.48000000001"/>
    <x v="0"/>
    <s v="A"/>
  </r>
  <r>
    <n v="2022"/>
    <n v="5"/>
    <x v="0"/>
    <n v="3"/>
    <s v="32"/>
    <s v="3221"/>
    <s v="322"/>
    <s v="3294"/>
    <x v="2"/>
    <x v="18"/>
    <s v="L04AX06"/>
    <s v="0194293"/>
    <s v="IMNOVI"/>
    <s v="515329132 "/>
    <s v="Číhalová Marie"/>
    <s v="8017665"/>
    <s v="C900                               "/>
    <n v="2"/>
    <n v="233428.48000000001"/>
    <x v="0"/>
    <s v="A"/>
  </r>
  <r>
    <n v="2022"/>
    <n v="4"/>
    <x v="0"/>
    <n v="4"/>
    <s v="32"/>
    <s v="3221"/>
    <s v="322"/>
    <s v="3294"/>
    <x v="2"/>
    <x v="18"/>
    <s v="L04AX06"/>
    <s v="0194293"/>
    <s v="IMNOVI"/>
    <s v="5503091671"/>
    <s v="Patka Otakar"/>
    <s v="1526399"/>
    <s v="C900                               "/>
    <n v="1"/>
    <n v="116714.24000000001"/>
    <x v="0"/>
    <s v="A"/>
  </r>
  <r>
    <n v="2022"/>
    <n v="1"/>
    <x v="0"/>
    <n v="1"/>
    <s v="32"/>
    <s v="3221"/>
    <s v="322"/>
    <s v="3294"/>
    <x v="2"/>
    <x v="18"/>
    <s v="L04AX06"/>
    <s v="0194293"/>
    <s v="IMNOVI"/>
    <s v="5503091671"/>
    <s v="Patka Otakar"/>
    <s v=" 261545"/>
    <s v="C900                               "/>
    <n v="1"/>
    <n v="116714.24000000001"/>
    <x v="0"/>
    <s v="A"/>
  </r>
  <r>
    <n v="2022"/>
    <n v="3"/>
    <x v="0"/>
    <n v="3"/>
    <s v="32"/>
    <s v="3221"/>
    <s v="322"/>
    <s v="3294"/>
    <x v="2"/>
    <x v="18"/>
    <s v="L04AX06"/>
    <s v="0194293"/>
    <s v="IMNOVI"/>
    <s v="5503091671"/>
    <s v="Patka Otakar"/>
    <s v="1159753"/>
    <s v="C900                               "/>
    <n v="1"/>
    <n v="116714.24000000001"/>
    <x v="0"/>
    <s v="A"/>
  </r>
  <r>
    <n v="2022"/>
    <n v="3"/>
    <x v="0"/>
    <n v="1"/>
    <s v="32"/>
    <s v="3221"/>
    <s v="322"/>
    <s v="3294"/>
    <x v="2"/>
    <x v="18"/>
    <s v="L04AX06"/>
    <s v="0194293"/>
    <s v="IMNOVI"/>
    <s v="5503091671"/>
    <s v="Patka Otakar"/>
    <s v=" 261545"/>
    <s v="C900                               "/>
    <n v="-1"/>
    <n v="-116714.24000000001"/>
    <x v="0"/>
    <s v="A"/>
  </r>
  <r>
    <n v="2022"/>
    <n v="3"/>
    <x v="0"/>
    <n v="1"/>
    <s v="32"/>
    <s v="3221"/>
    <s v="322"/>
    <s v="3294"/>
    <x v="2"/>
    <x v="18"/>
    <s v="L04AX06"/>
    <s v="0194293"/>
    <s v="IMNOVI"/>
    <s v="5503091671"/>
    <s v="Patka Otakar"/>
    <s v="8001575"/>
    <s v="C900                               "/>
    <n v="1"/>
    <n v="116714.24000000001"/>
    <x v="0"/>
    <s v="A"/>
  </r>
  <r>
    <n v="2022"/>
    <n v="2"/>
    <x v="0"/>
    <n v="2"/>
    <s v="32"/>
    <s v="3221"/>
    <s v="322"/>
    <s v="3294"/>
    <x v="2"/>
    <x v="18"/>
    <s v="L04AX06"/>
    <s v="0194293"/>
    <s v="IMNOVI"/>
    <s v="6605301516"/>
    <s v="Mikesch Lubomír"/>
    <s v=" 706777"/>
    <s v="C900                               "/>
    <n v="1"/>
    <n v="116714.24000000001"/>
    <x v="0"/>
    <s v="A"/>
  </r>
  <r>
    <n v="2022"/>
    <n v="3"/>
    <x v="0"/>
    <n v="3"/>
    <s v="32"/>
    <s v="3221"/>
    <s v="322"/>
    <s v="3294"/>
    <x v="2"/>
    <x v="18"/>
    <s v="L04AX06"/>
    <s v="0194293"/>
    <s v="IMNOVI"/>
    <s v="6605301516"/>
    <s v="Mikesch Lubomír"/>
    <s v="1160371"/>
    <s v="C900                               "/>
    <n v="1"/>
    <n v="116714.24000000001"/>
    <x v="0"/>
    <s v="A"/>
  </r>
  <r>
    <n v="2022"/>
    <n v="1"/>
    <x v="0"/>
    <n v="1"/>
    <s v="32"/>
    <s v="3221"/>
    <s v="322"/>
    <s v="3294"/>
    <x v="2"/>
    <x v="18"/>
    <s v="L04AX06"/>
    <s v="0194293"/>
    <s v="IMNOVI"/>
    <s v="6605301516"/>
    <s v="Mikesch Lubomír"/>
    <s v=" 260795"/>
    <s v="C900                               "/>
    <n v="1"/>
    <n v="116714.24000000001"/>
    <x v="0"/>
    <s v="A"/>
  </r>
  <r>
    <n v="2022"/>
    <n v="5"/>
    <x v="0"/>
    <n v="5"/>
    <s v="32"/>
    <s v="3221"/>
    <s v="322"/>
    <s v="3294"/>
    <x v="2"/>
    <x v="18"/>
    <s v="L04AX06"/>
    <s v="0194293"/>
    <s v="IMNOVI"/>
    <s v="6605301516"/>
    <s v="Mikesch Lubomír"/>
    <s v="1917469"/>
    <s v="C900                               "/>
    <n v="2"/>
    <n v="233428.48000000001"/>
    <x v="0"/>
    <s v="A"/>
  </r>
  <r>
    <n v="2022"/>
    <n v="5"/>
    <x v="0"/>
    <n v="5"/>
    <s v="32"/>
    <s v="3221"/>
    <s v="322"/>
    <m/>
    <x v="2"/>
    <x v="47"/>
    <s v="B02BX08"/>
    <s v="0250357"/>
    <s v="DOPTEL"/>
    <s v="7351294467"/>
    <s v="Horejšová Lenka"/>
    <s v="1916569"/>
    <s v="D693                               "/>
    <n v="1"/>
    <n v="44895.39"/>
    <x v="1"/>
    <s v="A"/>
  </r>
  <r>
    <n v="2022"/>
    <n v="4"/>
    <x v="0"/>
    <n v="4"/>
    <s v="32"/>
    <s v="3221"/>
    <s v="322"/>
    <m/>
    <x v="2"/>
    <x v="47"/>
    <s v="B02BX08"/>
    <s v="0250357"/>
    <s v="DOPTEL"/>
    <s v="7351294467"/>
    <s v="Horejšová Lenka"/>
    <s v="1534023"/>
    <s v="D693                               "/>
    <n v="1"/>
    <n v="51703.73"/>
    <x v="1"/>
    <s v="A"/>
  </r>
  <r>
    <n v="2022"/>
    <n v="4"/>
    <x v="0"/>
    <n v="4"/>
    <s v="32"/>
    <s v="3221"/>
    <s v="322"/>
    <s v="3294"/>
    <x v="2"/>
    <x v="46"/>
    <s v="L01FA01"/>
    <s v="0222347"/>
    <s v="RIXATH"/>
    <s v="0102094861"/>
    <s v="Pazdera Petr"/>
    <s v="1525707"/>
    <s v="C833                               "/>
    <n v="1"/>
    <n v="6787.94"/>
    <x v="1"/>
    <s v="A"/>
  </r>
  <r>
    <n v="2022"/>
    <n v="4"/>
    <x v="0"/>
    <n v="4"/>
    <s v="32"/>
    <s v="3221"/>
    <s v="322"/>
    <s v="3294"/>
    <x v="2"/>
    <x v="46"/>
    <s v="L01FA01"/>
    <s v="0222349"/>
    <s v="RIXATH"/>
    <s v="0102094861"/>
    <s v="Pazdera Petr"/>
    <s v="1525707"/>
    <s v="C833                               "/>
    <n v="1"/>
    <n v="16969.86"/>
    <x v="1"/>
    <s v="A"/>
  </r>
  <r>
    <n v="2022"/>
    <n v="3"/>
    <x v="0"/>
    <n v="3"/>
    <s v="32"/>
    <s v="3221"/>
    <s v="322"/>
    <s v="3294"/>
    <x v="2"/>
    <x v="46"/>
    <s v="L01FA01"/>
    <s v="0222347"/>
    <s v="RIXATH"/>
    <s v="0102094861"/>
    <s v="Pazdera Petr"/>
    <s v="1159629"/>
    <s v="C833                               "/>
    <n v="2"/>
    <n v="13575.88"/>
    <x v="1"/>
    <s v="A"/>
  </r>
  <r>
    <n v="2022"/>
    <n v="3"/>
    <x v="0"/>
    <n v="3"/>
    <s v="32"/>
    <s v="3221"/>
    <s v="322"/>
    <s v="3294"/>
    <x v="2"/>
    <x v="46"/>
    <s v="L01FA01"/>
    <s v="0222349"/>
    <s v="RIXATH"/>
    <s v="0102094861"/>
    <s v="Pazdera Petr"/>
    <s v="1159629"/>
    <s v="C833                               "/>
    <n v="2"/>
    <n v="33939.72"/>
    <x v="1"/>
    <s v="A"/>
  </r>
  <r>
    <n v="2022"/>
    <n v="2"/>
    <x v="0"/>
    <n v="2"/>
    <s v="32"/>
    <s v="3221"/>
    <s v="322"/>
    <s v="3294"/>
    <x v="2"/>
    <x v="46"/>
    <s v="L01FA01"/>
    <s v="0222347"/>
    <s v="RIXATH"/>
    <s v="0102094861"/>
    <s v="Pazdera Petr"/>
    <s v=" 706375"/>
    <s v="C833                               "/>
    <n v="1"/>
    <n v="6787.94"/>
    <x v="1"/>
    <s v="A"/>
  </r>
  <r>
    <n v="2022"/>
    <n v="2"/>
    <x v="0"/>
    <n v="2"/>
    <s v="32"/>
    <s v="3221"/>
    <s v="322"/>
    <s v="3294"/>
    <x v="2"/>
    <x v="46"/>
    <s v="L01FA01"/>
    <s v="0222349"/>
    <s v="RIXATH"/>
    <s v="0102094861"/>
    <s v="Pazdera Petr"/>
    <s v=" 706375"/>
    <s v="C833                               "/>
    <n v="1"/>
    <n v="16969.86"/>
    <x v="1"/>
    <s v="A"/>
  </r>
  <r>
    <n v="2022"/>
    <n v="1"/>
    <x v="0"/>
    <n v="1"/>
    <s v="32"/>
    <s v="3221"/>
    <s v="322"/>
    <s v="3294"/>
    <x v="2"/>
    <x v="46"/>
    <s v="L01FA01"/>
    <s v="0222347"/>
    <s v="RIXATH"/>
    <s v="350903410 "/>
    <s v="Tillich Josef"/>
    <s v=" 261199"/>
    <s v="C833 U6975                         "/>
    <n v="1.25"/>
    <n v="8484.92"/>
    <x v="1"/>
    <s v="A"/>
  </r>
  <r>
    <n v="2022"/>
    <n v="1"/>
    <x v="0"/>
    <n v="1"/>
    <s v="32"/>
    <s v="3221"/>
    <s v="322"/>
    <s v="3294"/>
    <x v="2"/>
    <x v="46"/>
    <s v="L01FA01"/>
    <s v="0222349"/>
    <s v="RIXATH"/>
    <s v="350903410 "/>
    <s v="Tillich Josef"/>
    <s v=" 261199"/>
    <s v="C833 U6975                         "/>
    <n v="1"/>
    <n v="16969.86"/>
    <x v="1"/>
    <s v="A"/>
  </r>
  <r>
    <n v="2022"/>
    <n v="1"/>
    <x v="0"/>
    <n v="1"/>
    <s v="32"/>
    <s v="3221"/>
    <s v="322"/>
    <s v="3294"/>
    <x v="2"/>
    <x v="46"/>
    <s v="L01FA01"/>
    <s v="0222349"/>
    <s v="RIXATH"/>
    <s v="450113416 "/>
    <s v="Dostál Josef"/>
    <s v=" 261351"/>
    <s v="C821                               "/>
    <n v="1"/>
    <n v="16969.86"/>
    <x v="1"/>
    <s v="A"/>
  </r>
  <r>
    <n v="2022"/>
    <n v="1"/>
    <x v="0"/>
    <n v="1"/>
    <s v="32"/>
    <s v="3221"/>
    <s v="322"/>
    <s v="3294"/>
    <x v="2"/>
    <x v="46"/>
    <s v="L01FA01"/>
    <s v="0222347"/>
    <s v="RIXATH"/>
    <s v="450113416 "/>
    <s v="Dostál Josef"/>
    <s v=" 261351"/>
    <s v="C821                               "/>
    <n v="1.5"/>
    <n v="10181.91"/>
    <x v="1"/>
    <s v="A"/>
  </r>
  <r>
    <n v="2022"/>
    <n v="3"/>
    <x v="0"/>
    <n v="3"/>
    <s v="32"/>
    <s v="3221"/>
    <s v="322"/>
    <s v="3294"/>
    <x v="2"/>
    <x v="46"/>
    <s v="L01FA01"/>
    <s v="0222349"/>
    <s v="RIXATH"/>
    <s v="450113416 "/>
    <s v="Dostál Josef"/>
    <s v="1160211"/>
    <s v="C821                               "/>
    <n v="1"/>
    <n v="16969.86"/>
    <x v="1"/>
    <s v="A"/>
  </r>
  <r>
    <n v="2022"/>
    <n v="3"/>
    <x v="0"/>
    <n v="3"/>
    <s v="32"/>
    <s v="3221"/>
    <s v="322"/>
    <s v="3294"/>
    <x v="2"/>
    <x v="46"/>
    <s v="L01FA01"/>
    <s v="0222347"/>
    <s v="RIXATH"/>
    <s v="450113416 "/>
    <s v="Dostál Josef"/>
    <s v="1160211"/>
    <s v="C821                               "/>
    <n v="1.5"/>
    <n v="10181.91"/>
    <x v="1"/>
    <s v="A"/>
  </r>
  <r>
    <n v="2022"/>
    <n v="3"/>
    <x v="0"/>
    <n v="3"/>
    <s v="32"/>
    <s v="3221"/>
    <s v="322"/>
    <s v="3294"/>
    <x v="2"/>
    <x v="46"/>
    <s v="L01FA01"/>
    <s v="0222347"/>
    <s v="RIXATH"/>
    <s v="495212144 "/>
    <s v="Ochránková Helena"/>
    <s v="1160515"/>
    <s v="C821                               "/>
    <n v="0.5"/>
    <n v="3393.97"/>
    <x v="1"/>
    <s v="A"/>
  </r>
  <r>
    <n v="2022"/>
    <n v="3"/>
    <x v="0"/>
    <n v="3"/>
    <s v="32"/>
    <s v="3221"/>
    <s v="322"/>
    <s v="3294"/>
    <x v="2"/>
    <x v="46"/>
    <s v="L01FA01"/>
    <s v="0222349"/>
    <s v="RIXATH"/>
    <s v="495212144 "/>
    <s v="Ochránková Helena"/>
    <s v="1160515"/>
    <s v="C821                               "/>
    <n v="1"/>
    <n v="16969.86"/>
    <x v="1"/>
    <s v="A"/>
  </r>
  <r>
    <n v="2022"/>
    <n v="1"/>
    <x v="0"/>
    <n v="1"/>
    <s v="32"/>
    <s v="3221"/>
    <s v="322"/>
    <s v="3294"/>
    <x v="2"/>
    <x v="46"/>
    <s v="L01FA01"/>
    <s v="0222347"/>
    <s v="RIXATH"/>
    <s v="495212144 "/>
    <s v="Ochránková Helena"/>
    <s v=" 261817"/>
    <s v="C821                               "/>
    <n v="0.5"/>
    <n v="3393.97"/>
    <x v="1"/>
    <s v="A"/>
  </r>
  <r>
    <n v="2022"/>
    <n v="1"/>
    <x v="0"/>
    <n v="1"/>
    <s v="32"/>
    <s v="3221"/>
    <s v="322"/>
    <s v="3294"/>
    <x v="2"/>
    <x v="46"/>
    <s v="L01FA01"/>
    <s v="0222349"/>
    <s v="RIXATH"/>
    <s v="495212144 "/>
    <s v="Ochránková Helena"/>
    <s v=" 261817"/>
    <s v="C821                               "/>
    <n v="1"/>
    <n v="16969.86"/>
    <x v="1"/>
    <s v="A"/>
  </r>
  <r>
    <n v="2022"/>
    <n v="2"/>
    <x v="0"/>
    <n v="2"/>
    <s v="32"/>
    <s v="3221"/>
    <s v="322"/>
    <s v="3294"/>
    <x v="2"/>
    <x v="46"/>
    <s v="L01FA01"/>
    <s v="0222349"/>
    <s v="RIXATH"/>
    <s v="505916347 "/>
    <s v="Grmelová Hana"/>
    <s v=" 706235"/>
    <s v="C820                               "/>
    <n v="1"/>
    <n v="16969.86"/>
    <x v="1"/>
    <s v="A"/>
  </r>
  <r>
    <n v="2022"/>
    <n v="2"/>
    <x v="0"/>
    <n v="2"/>
    <s v="32"/>
    <s v="3221"/>
    <s v="322"/>
    <s v="3294"/>
    <x v="2"/>
    <x v="46"/>
    <s v="L01FA01"/>
    <s v="0222347"/>
    <s v="RIXATH"/>
    <s v="505916347 "/>
    <s v="Grmelová Hana"/>
    <s v=" 706235"/>
    <s v="C820                               "/>
    <n v="1"/>
    <n v="6787.94"/>
    <x v="1"/>
    <s v="A"/>
  </r>
  <r>
    <n v="2022"/>
    <n v="4"/>
    <x v="0"/>
    <n v="4"/>
    <s v="32"/>
    <s v="3221"/>
    <s v="322"/>
    <s v="3294"/>
    <x v="2"/>
    <x v="46"/>
    <s v="L01FA01"/>
    <s v="0222349"/>
    <s v="RIXATH"/>
    <s v="505916347 "/>
    <s v="Grmelová Hana"/>
    <s v="1526157"/>
    <s v="C820                               "/>
    <n v="1"/>
    <n v="16969.86"/>
    <x v="1"/>
    <s v="A"/>
  </r>
  <r>
    <n v="2022"/>
    <n v="4"/>
    <x v="0"/>
    <n v="4"/>
    <s v="32"/>
    <s v="3221"/>
    <s v="322"/>
    <s v="3294"/>
    <x v="2"/>
    <x v="46"/>
    <s v="L01FA01"/>
    <s v="0222347"/>
    <s v="RIXATH"/>
    <s v="505916347 "/>
    <s v="Grmelová Hana"/>
    <s v="1526157"/>
    <s v="C820                               "/>
    <n v="1"/>
    <n v="6787.94"/>
    <x v="1"/>
    <s v="A"/>
  </r>
  <r>
    <n v="2022"/>
    <n v="3"/>
    <x v="0"/>
    <n v="3"/>
    <s v="32"/>
    <s v="3221"/>
    <s v="322"/>
    <s v="3294"/>
    <x v="2"/>
    <x v="46"/>
    <s v="L01FA01"/>
    <s v="0222349"/>
    <s v="RIXATH"/>
    <s v="515506086 "/>
    <s v="Vodičková Alena"/>
    <s v="1160495"/>
    <s v="C833                               "/>
    <n v="1"/>
    <n v="16969.86"/>
    <x v="1"/>
    <s v="A"/>
  </r>
  <r>
    <n v="2022"/>
    <n v="3"/>
    <x v="0"/>
    <n v="3"/>
    <s v="32"/>
    <s v="3221"/>
    <s v="322"/>
    <s v="3294"/>
    <x v="2"/>
    <x v="46"/>
    <s v="L01FA01"/>
    <s v="0222347"/>
    <s v="RIXATH"/>
    <s v="515506086 "/>
    <s v="Vodičková Alena"/>
    <s v="1160495"/>
    <s v="C833                               "/>
    <n v="0.65"/>
    <n v="4412.16"/>
    <x v="1"/>
    <s v="A"/>
  </r>
  <r>
    <n v="2022"/>
    <n v="1"/>
    <x v="0"/>
    <n v="1"/>
    <s v="32"/>
    <s v="3221"/>
    <s v="322"/>
    <s v="3294"/>
    <x v="2"/>
    <x v="46"/>
    <s v="L01FA01"/>
    <s v="0222349"/>
    <s v="RIXATH"/>
    <s v="515506086 "/>
    <s v="Vodičková Alena"/>
    <s v=" 261765"/>
    <s v="C833                               "/>
    <n v="1"/>
    <n v="16969.86"/>
    <x v="1"/>
    <s v="A"/>
  </r>
  <r>
    <n v="2022"/>
    <n v="1"/>
    <x v="0"/>
    <n v="1"/>
    <s v="32"/>
    <s v="3221"/>
    <s v="322"/>
    <s v="3294"/>
    <x v="2"/>
    <x v="46"/>
    <s v="L01FA01"/>
    <s v="0222347"/>
    <s v="RIXATH"/>
    <s v="515506086 "/>
    <s v="Vodičková Alena"/>
    <s v=" 261765"/>
    <s v="C833                               "/>
    <n v="0.55000000000000004"/>
    <n v="3733.36"/>
    <x v="1"/>
    <s v="A"/>
  </r>
  <r>
    <n v="2022"/>
    <n v="1"/>
    <x v="0"/>
    <n v="1"/>
    <s v="32"/>
    <s v="3221"/>
    <s v="322"/>
    <s v="3294"/>
    <x v="2"/>
    <x v="46"/>
    <s v="L01FA01"/>
    <s v="0222347"/>
    <s v="RIXATH"/>
    <s v="530911238 "/>
    <s v="Pomezný Václav"/>
    <s v=" 261047"/>
    <s v="C820 D685                          "/>
    <n v="0.5"/>
    <n v="3393.97"/>
    <x v="1"/>
    <s v="A"/>
  </r>
  <r>
    <n v="2022"/>
    <n v="1"/>
    <x v="0"/>
    <n v="1"/>
    <s v="32"/>
    <s v="3221"/>
    <s v="322"/>
    <s v="3294"/>
    <x v="2"/>
    <x v="46"/>
    <s v="L01FA01"/>
    <s v="0222349"/>
    <s v="RIXATH"/>
    <s v="530911238 "/>
    <s v="Pomezný Václav"/>
    <s v=" 261047"/>
    <s v="C820 D685                          "/>
    <n v="1"/>
    <n v="16969.86"/>
    <x v="1"/>
    <s v="A"/>
  </r>
  <r>
    <n v="2022"/>
    <n v="3"/>
    <x v="0"/>
    <n v="3"/>
    <s v="32"/>
    <s v="3221"/>
    <s v="322"/>
    <s v="3294"/>
    <x v="2"/>
    <x v="46"/>
    <s v="L01FA01"/>
    <s v="0222347"/>
    <s v="RIXATH"/>
    <s v="530911238 "/>
    <s v="Pomezný Václav"/>
    <s v="1159549"/>
    <s v="C820 D685                          "/>
    <n v="0.57999999999999996"/>
    <n v="3937"/>
    <x v="1"/>
    <s v="A"/>
  </r>
  <r>
    <n v="2022"/>
    <n v="3"/>
    <x v="0"/>
    <n v="3"/>
    <s v="32"/>
    <s v="3221"/>
    <s v="322"/>
    <s v="3294"/>
    <x v="2"/>
    <x v="46"/>
    <s v="L01FA01"/>
    <s v="0222349"/>
    <s v="RIXATH"/>
    <s v="530911238 "/>
    <s v="Pomezný Václav"/>
    <s v="1159549"/>
    <s v="C820 D685                          "/>
    <n v="1"/>
    <n v="16969.86"/>
    <x v="1"/>
    <s v="A"/>
  </r>
  <r>
    <n v="2022"/>
    <n v="2"/>
    <x v="0"/>
    <n v="2"/>
    <s v="32"/>
    <s v="3221"/>
    <s v="322"/>
    <s v="3294"/>
    <x v="2"/>
    <x v="46"/>
    <s v="L01FA01"/>
    <s v="0222347"/>
    <s v="RIXATH"/>
    <s v="530911238 "/>
    <s v="Pomezný Václav"/>
    <s v=" 706187"/>
    <s v="C820 D685                          "/>
    <n v="0.57999999999999996"/>
    <n v="3937"/>
    <x v="1"/>
    <s v="A"/>
  </r>
  <r>
    <n v="2022"/>
    <n v="2"/>
    <x v="0"/>
    <n v="2"/>
    <s v="32"/>
    <s v="3221"/>
    <s v="322"/>
    <s v="3294"/>
    <x v="2"/>
    <x v="46"/>
    <s v="L01FA01"/>
    <s v="0222349"/>
    <s v="RIXATH"/>
    <s v="530911238 "/>
    <s v="Pomezný Václav"/>
    <s v=" 706187"/>
    <s v="C820 D685                          "/>
    <n v="1"/>
    <n v="16969.86"/>
    <x v="1"/>
    <s v="A"/>
  </r>
  <r>
    <n v="2022"/>
    <n v="3"/>
    <x v="0"/>
    <n v="3"/>
    <s v="32"/>
    <s v="3221"/>
    <s v="322"/>
    <s v="3294"/>
    <x v="2"/>
    <x v="46"/>
    <s v="L01FA01"/>
    <s v="0222349"/>
    <s v="RIXATH"/>
    <s v="5453231696"/>
    <s v="Pavlíková Ludmila"/>
    <s v="1160525"/>
    <s v="C857                               "/>
    <n v="1"/>
    <n v="16969.86"/>
    <x v="1"/>
    <s v="A"/>
  </r>
  <r>
    <n v="2022"/>
    <n v="3"/>
    <x v="0"/>
    <n v="3"/>
    <s v="32"/>
    <s v="3221"/>
    <s v="322"/>
    <s v="3294"/>
    <x v="2"/>
    <x v="46"/>
    <s v="L01FA01"/>
    <s v="0222347"/>
    <s v="RIXATH"/>
    <s v="5453231696"/>
    <s v="Pavlíková Ludmila"/>
    <s v="1160525"/>
    <s v="C857                               "/>
    <n v="0.5"/>
    <n v="3393.97"/>
    <x v="1"/>
    <s v="A"/>
  </r>
  <r>
    <n v="2022"/>
    <n v="1"/>
    <x v="0"/>
    <n v="1"/>
    <s v="32"/>
    <s v="3221"/>
    <s v="322"/>
    <s v="3294"/>
    <x v="2"/>
    <x v="46"/>
    <s v="L01FA01"/>
    <s v="0222349"/>
    <s v="RIXATH"/>
    <s v="5453231696"/>
    <s v="Pavlíková Ludmila"/>
    <s v=" 261825"/>
    <s v="C857                               "/>
    <n v="1"/>
    <n v="16969.86"/>
    <x v="1"/>
    <s v="A"/>
  </r>
  <r>
    <n v="2022"/>
    <n v="1"/>
    <x v="0"/>
    <n v="1"/>
    <s v="32"/>
    <s v="3221"/>
    <s v="322"/>
    <s v="3294"/>
    <x v="2"/>
    <x v="46"/>
    <s v="L01FA01"/>
    <s v="0222347"/>
    <s v="RIXATH"/>
    <s v="5453231696"/>
    <s v="Pavlíková Ludmila"/>
    <s v=" 261825"/>
    <s v="C857                               "/>
    <n v="0.5"/>
    <n v="3393.97"/>
    <x v="1"/>
    <s v="A"/>
  </r>
  <r>
    <n v="2022"/>
    <n v="5"/>
    <x v="0"/>
    <n v="5"/>
    <s v="32"/>
    <s v="3221"/>
    <s v="322"/>
    <s v="3294"/>
    <x v="2"/>
    <x v="46"/>
    <s v="L01FA01"/>
    <s v="0222347"/>
    <s v="RIXATH"/>
    <s v="5453231696"/>
    <s v="Pavlíková Ludmila"/>
    <s v="1924847"/>
    <s v="C857                               "/>
    <n v="0.5"/>
    <n v="3393.97"/>
    <x v="1"/>
    <s v="A"/>
  </r>
  <r>
    <n v="2022"/>
    <n v="5"/>
    <x v="0"/>
    <n v="5"/>
    <s v="32"/>
    <s v="3221"/>
    <s v="322"/>
    <s v="3294"/>
    <x v="2"/>
    <x v="46"/>
    <s v="L01FA01"/>
    <s v="0222349"/>
    <s v="RIXATH"/>
    <s v="5453231696"/>
    <s v="Pavlíková Ludmila"/>
    <s v="1924847"/>
    <s v="C857                               "/>
    <n v="1"/>
    <n v="16969.86"/>
    <x v="1"/>
    <s v="A"/>
  </r>
  <r>
    <n v="2022"/>
    <n v="4"/>
    <x v="0"/>
    <n v="4"/>
    <s v="32"/>
    <s v="3221"/>
    <s v="322"/>
    <s v="3294"/>
    <x v="2"/>
    <x v="46"/>
    <s v="L01FA01"/>
    <s v="0222347"/>
    <s v="RIXATH"/>
    <s v="5459234088"/>
    <s v="Hegrová Jarmila"/>
    <s v="1526397"/>
    <s v="C833                               "/>
    <n v="0.9"/>
    <n v="6109.14"/>
    <x v="1"/>
    <s v="A"/>
  </r>
  <r>
    <n v="2022"/>
    <n v="4"/>
    <x v="0"/>
    <n v="4"/>
    <s v="32"/>
    <s v="3221"/>
    <s v="322"/>
    <s v="3294"/>
    <x v="2"/>
    <x v="46"/>
    <s v="L01FA01"/>
    <s v="0222349"/>
    <s v="RIXATH"/>
    <s v="5459234088"/>
    <s v="Hegrová Jarmila"/>
    <s v="1526397"/>
    <s v="C833                               "/>
    <n v="1"/>
    <n v="16969.86"/>
    <x v="1"/>
    <s v="A"/>
  </r>
  <r>
    <n v="2022"/>
    <n v="1"/>
    <x v="0"/>
    <n v="1"/>
    <s v="32"/>
    <s v="3221"/>
    <s v="322"/>
    <s v="3294"/>
    <x v="2"/>
    <x v="46"/>
    <s v="L01FA01"/>
    <s v="0222347"/>
    <s v="RIXATH"/>
    <s v="5459234088"/>
    <s v="Hegrová Jarmila"/>
    <s v=" 242075"/>
    <s v="C833                               "/>
    <n v="0.9"/>
    <n v="6109.14"/>
    <x v="1"/>
    <s v="A"/>
  </r>
  <r>
    <n v="2022"/>
    <n v="1"/>
    <x v="0"/>
    <n v="1"/>
    <s v="32"/>
    <s v="3221"/>
    <s v="322"/>
    <s v="3294"/>
    <x v="2"/>
    <x v="46"/>
    <s v="L01FA01"/>
    <s v="0222349"/>
    <s v="RIXATH"/>
    <s v="5459234088"/>
    <s v="Hegrová Jarmila"/>
    <s v=" 242075"/>
    <s v="C833                               "/>
    <n v="1"/>
    <n v="16969.86"/>
    <x v="1"/>
    <s v="A"/>
  </r>
  <r>
    <n v="2022"/>
    <n v="2"/>
    <x v="0"/>
    <n v="2"/>
    <s v="32"/>
    <s v="3221"/>
    <s v="322"/>
    <s v="3294"/>
    <x v="2"/>
    <x v="46"/>
    <s v="L01FA01"/>
    <s v="0222349"/>
    <s v="RIXATH"/>
    <s v="5562241245"/>
    <s v="Mazáčová Věra"/>
    <s v=" 705939"/>
    <s v="C831                               "/>
    <n v="1"/>
    <n v="16969.86"/>
    <x v="1"/>
    <s v="A"/>
  </r>
  <r>
    <n v="2022"/>
    <n v="2"/>
    <x v="0"/>
    <n v="2"/>
    <s v="32"/>
    <s v="3221"/>
    <s v="322"/>
    <s v="3294"/>
    <x v="2"/>
    <x v="46"/>
    <s v="L01FA01"/>
    <s v="0222347"/>
    <s v="RIXATH"/>
    <s v="5562241245"/>
    <s v="Mazáčová Věra"/>
    <s v=" 705939"/>
    <s v="C831                               "/>
    <n v="0.75"/>
    <n v="5090.95"/>
    <x v="1"/>
    <s v="A"/>
  </r>
  <r>
    <n v="2022"/>
    <n v="5"/>
    <x v="0"/>
    <n v="5"/>
    <s v="32"/>
    <s v="3221"/>
    <s v="322"/>
    <s v="3294"/>
    <x v="2"/>
    <x v="46"/>
    <s v="L01FA01"/>
    <s v="0222347"/>
    <s v="RIXATH"/>
    <s v="5606211435"/>
    <s v="Hradil Petr"/>
    <s v="1916521"/>
    <s v="C833                               "/>
    <n v="1.25"/>
    <n v="8484.92"/>
    <x v="1"/>
    <s v="A"/>
  </r>
  <r>
    <n v="2022"/>
    <n v="5"/>
    <x v="0"/>
    <n v="5"/>
    <s v="32"/>
    <s v="3221"/>
    <s v="322"/>
    <s v="3294"/>
    <x v="2"/>
    <x v="46"/>
    <s v="L01FA01"/>
    <s v="0222349"/>
    <s v="RIXATH"/>
    <s v="5606211435"/>
    <s v="Hradil Petr"/>
    <s v="1916521"/>
    <s v="C833                               "/>
    <n v="1"/>
    <n v="16969.86"/>
    <x v="1"/>
    <s v="A"/>
  </r>
  <r>
    <n v="2022"/>
    <n v="2"/>
    <x v="0"/>
    <n v="2"/>
    <s v="32"/>
    <s v="3221"/>
    <s v="322"/>
    <s v="3294"/>
    <x v="2"/>
    <x v="46"/>
    <s v="L01FA01"/>
    <s v="0222347"/>
    <s v="RIXATH"/>
    <s v="5708101432"/>
    <s v="Machálek Miroslav"/>
    <s v=" 706995"/>
    <s v="C820                               "/>
    <n v="1.3"/>
    <n v="8824.32"/>
    <x v="1"/>
    <s v="A"/>
  </r>
  <r>
    <n v="2022"/>
    <n v="2"/>
    <x v="0"/>
    <n v="2"/>
    <s v="32"/>
    <s v="3221"/>
    <s v="322"/>
    <s v="3294"/>
    <x v="2"/>
    <x v="46"/>
    <s v="L01FA01"/>
    <s v="0222349"/>
    <s v="RIXATH"/>
    <s v="5708101432"/>
    <s v="Machálek Miroslav"/>
    <s v=" 706995"/>
    <s v="C820                               "/>
    <n v="1"/>
    <n v="16969.86"/>
    <x v="1"/>
    <s v="A"/>
  </r>
  <r>
    <n v="2022"/>
    <n v="2"/>
    <x v="0"/>
    <n v="2"/>
    <s v="32"/>
    <s v="3221"/>
    <s v="322"/>
    <s v="3294"/>
    <x v="2"/>
    <x v="46"/>
    <s v="L01FA01"/>
    <s v="0222349"/>
    <s v="RIXATH"/>
    <s v="5755212078"/>
    <s v="Synková Anna"/>
    <s v=" 706251"/>
    <s v="C857                               "/>
    <n v="1"/>
    <n v="16969.86"/>
    <x v="1"/>
    <s v="A"/>
  </r>
  <r>
    <n v="2022"/>
    <n v="2"/>
    <x v="0"/>
    <n v="2"/>
    <s v="32"/>
    <s v="3221"/>
    <s v="322"/>
    <s v="3294"/>
    <x v="2"/>
    <x v="46"/>
    <s v="L01FA01"/>
    <s v="0222347"/>
    <s v="RIXATH"/>
    <s v="5755212078"/>
    <s v="Synková Anna"/>
    <s v=" 706251"/>
    <s v="C857                               "/>
    <n v="1.25"/>
    <n v="8484.92"/>
    <x v="1"/>
    <s v="A"/>
  </r>
  <r>
    <n v="2022"/>
    <n v="3"/>
    <x v="0"/>
    <n v="3"/>
    <s v="32"/>
    <s v="3221"/>
    <s v="322"/>
    <s v="3294"/>
    <x v="2"/>
    <x v="46"/>
    <s v="L01FA01"/>
    <s v="0222347"/>
    <s v="RIXATH"/>
    <s v="5755212078"/>
    <s v="Synková Anna"/>
    <s v="1175677"/>
    <s v="C857                               "/>
    <n v="2.5"/>
    <n v="16969.84"/>
    <x v="1"/>
    <s v="A"/>
  </r>
  <r>
    <n v="2022"/>
    <n v="3"/>
    <x v="0"/>
    <n v="3"/>
    <s v="32"/>
    <s v="3221"/>
    <s v="322"/>
    <s v="3294"/>
    <x v="2"/>
    <x v="46"/>
    <s v="L01FA01"/>
    <s v="0222349"/>
    <s v="RIXATH"/>
    <s v="5755212078"/>
    <s v="Synková Anna"/>
    <s v="1175677"/>
    <s v="C857                               "/>
    <n v="2"/>
    <n v="33939.72"/>
    <x v="1"/>
    <s v="A"/>
  </r>
  <r>
    <n v="2022"/>
    <n v="1"/>
    <x v="0"/>
    <n v="1"/>
    <s v="32"/>
    <s v="3221"/>
    <s v="322"/>
    <s v="3294"/>
    <x v="2"/>
    <x v="46"/>
    <s v="L01FA01"/>
    <s v="0222349"/>
    <s v="RIXATH"/>
    <s v="5755212078"/>
    <s v="Synková Anna"/>
    <s v=" 260819"/>
    <s v="C857                               "/>
    <n v="1"/>
    <n v="16969.86"/>
    <x v="1"/>
    <s v="A"/>
  </r>
  <r>
    <n v="2022"/>
    <n v="1"/>
    <x v="0"/>
    <n v="1"/>
    <s v="32"/>
    <s v="3221"/>
    <s v="322"/>
    <s v="3294"/>
    <x v="2"/>
    <x v="46"/>
    <s v="L01FA01"/>
    <s v="0222347"/>
    <s v="RIXATH"/>
    <s v="5755212078"/>
    <s v="Synková Anna"/>
    <s v=" 260819"/>
    <s v="C857                               "/>
    <n v="1.25"/>
    <n v="8484.92"/>
    <x v="1"/>
    <s v="A"/>
  </r>
  <r>
    <n v="2022"/>
    <n v="5"/>
    <x v="0"/>
    <n v="5"/>
    <s v="32"/>
    <s v="3221"/>
    <s v="322"/>
    <s v="3294"/>
    <x v="2"/>
    <x v="46"/>
    <s v="L01FA01"/>
    <s v="0222349"/>
    <s v="RIXATH"/>
    <s v="5755212078"/>
    <s v="Synková Anna"/>
    <s v="1925681"/>
    <s v="C857                               "/>
    <n v="1"/>
    <n v="16969.86"/>
    <x v="1"/>
    <s v="A"/>
  </r>
  <r>
    <n v="2022"/>
    <n v="5"/>
    <x v="0"/>
    <n v="5"/>
    <s v="32"/>
    <s v="3221"/>
    <s v="322"/>
    <s v="3294"/>
    <x v="2"/>
    <x v="46"/>
    <s v="L01FA01"/>
    <s v="0222347"/>
    <s v="RIXATH"/>
    <s v="5755212078"/>
    <s v="Synková Anna"/>
    <s v="1925681"/>
    <s v="C857                               "/>
    <n v="1.25"/>
    <n v="8484.92"/>
    <x v="1"/>
    <s v="A"/>
  </r>
  <r>
    <n v="2022"/>
    <n v="4"/>
    <x v="0"/>
    <n v="4"/>
    <s v="32"/>
    <s v="3221"/>
    <s v="322"/>
    <s v="3294"/>
    <x v="2"/>
    <x v="46"/>
    <s v="L01FA01"/>
    <s v="0222349"/>
    <s v="RIXATH"/>
    <s v="5755212078"/>
    <s v="Synková Anna"/>
    <s v="1525975"/>
    <s v="C857                               "/>
    <n v="1"/>
    <n v="16969.86"/>
    <x v="1"/>
    <s v="A"/>
  </r>
  <r>
    <n v="2022"/>
    <n v="4"/>
    <x v="0"/>
    <n v="4"/>
    <s v="32"/>
    <s v="3221"/>
    <s v="322"/>
    <s v="3294"/>
    <x v="2"/>
    <x v="46"/>
    <s v="L01FA01"/>
    <s v="0222347"/>
    <s v="RIXATH"/>
    <s v="5755212078"/>
    <s v="Synková Anna"/>
    <s v="1525975"/>
    <s v="C857                               "/>
    <n v="1.25"/>
    <n v="8484.92"/>
    <x v="1"/>
    <s v="A"/>
  </r>
  <r>
    <n v="2022"/>
    <n v="1"/>
    <x v="0"/>
    <n v="1"/>
    <s v="32"/>
    <s v="3221"/>
    <s v="322"/>
    <s v="3294"/>
    <x v="2"/>
    <x v="46"/>
    <s v="L01FA01"/>
    <s v="0222347"/>
    <s v="RIXATH"/>
    <s v="6055251642"/>
    <s v="Kuběnková Ivana"/>
    <s v=" 261471"/>
    <s v="C820                               "/>
    <n v="1.1000000000000001"/>
    <n v="7466.73"/>
    <x v="1"/>
    <s v="A"/>
  </r>
  <r>
    <n v="2022"/>
    <n v="1"/>
    <x v="0"/>
    <n v="1"/>
    <s v="32"/>
    <s v="3221"/>
    <s v="322"/>
    <s v="3294"/>
    <x v="2"/>
    <x v="46"/>
    <s v="L01FA01"/>
    <s v="0222349"/>
    <s v="RIXATH"/>
    <s v="6055251642"/>
    <s v="Kuběnková Ivana"/>
    <s v=" 261471"/>
    <s v="C820                               "/>
    <n v="1"/>
    <n v="16969.86"/>
    <x v="1"/>
    <s v="A"/>
  </r>
  <r>
    <n v="2022"/>
    <n v="3"/>
    <x v="0"/>
    <n v="3"/>
    <s v="32"/>
    <s v="3221"/>
    <s v="322"/>
    <s v="3294"/>
    <x v="2"/>
    <x v="46"/>
    <s v="L01FA01"/>
    <s v="0222349"/>
    <s v="RIXATH"/>
    <s v="6055251642"/>
    <s v="Kuběnková Ivana"/>
    <s v="1160467"/>
    <s v="C820                               "/>
    <n v="1"/>
    <n v="16969.86"/>
    <x v="1"/>
    <s v="A"/>
  </r>
  <r>
    <n v="2022"/>
    <n v="3"/>
    <x v="0"/>
    <n v="3"/>
    <s v="32"/>
    <s v="3221"/>
    <s v="322"/>
    <s v="3294"/>
    <x v="2"/>
    <x v="46"/>
    <s v="L01FA01"/>
    <s v="0222347"/>
    <s v="RIXATH"/>
    <s v="6055251642"/>
    <s v="Kuběnková Ivana"/>
    <s v="1160467"/>
    <s v="C820                               "/>
    <n v="1.1000000000000001"/>
    <n v="7466.73"/>
    <x v="1"/>
    <s v="A"/>
  </r>
  <r>
    <n v="2022"/>
    <n v="3"/>
    <x v="0"/>
    <n v="3"/>
    <s v="32"/>
    <s v="3221"/>
    <s v="322"/>
    <s v="3294"/>
    <x v="2"/>
    <x v="46"/>
    <s v="L01FA01"/>
    <s v="0222347"/>
    <s v="RIXATH"/>
    <s v="6062100759"/>
    <s v="Nawarová Hana"/>
    <s v="1159649"/>
    <s v="C822                               "/>
    <n v="0.5"/>
    <n v="3393.97"/>
    <x v="1"/>
    <s v="A"/>
  </r>
  <r>
    <n v="2022"/>
    <n v="3"/>
    <x v="0"/>
    <n v="3"/>
    <s v="32"/>
    <s v="3221"/>
    <s v="322"/>
    <s v="3294"/>
    <x v="2"/>
    <x v="46"/>
    <s v="L01FA01"/>
    <s v="0222349"/>
    <s v="RIXATH"/>
    <s v="6062100759"/>
    <s v="Nawarová Hana"/>
    <s v="1159649"/>
    <s v="C822                               "/>
    <n v="1"/>
    <n v="16969.86"/>
    <x v="1"/>
    <s v="A"/>
  </r>
  <r>
    <n v="2022"/>
    <n v="1"/>
    <x v="0"/>
    <n v="1"/>
    <s v="32"/>
    <s v="3221"/>
    <s v="322"/>
    <s v="3294"/>
    <x v="2"/>
    <x v="46"/>
    <s v="L01FA01"/>
    <s v="0222349"/>
    <s v="RIXATH"/>
    <s v="6062100759"/>
    <s v="Nawarová Hana"/>
    <s v=" 261411"/>
    <s v="C822                               "/>
    <n v="1"/>
    <n v="16969.86"/>
    <x v="1"/>
    <s v="A"/>
  </r>
  <r>
    <n v="2022"/>
    <n v="1"/>
    <x v="0"/>
    <n v="1"/>
    <s v="32"/>
    <s v="3221"/>
    <s v="322"/>
    <s v="3294"/>
    <x v="2"/>
    <x v="46"/>
    <s v="L01FA01"/>
    <s v="0222347"/>
    <s v="RIXATH"/>
    <s v="6062100759"/>
    <s v="Nawarová Hana"/>
    <s v=" 261411"/>
    <s v="C822                               "/>
    <n v="0.5"/>
    <n v="3393.97"/>
    <x v="1"/>
    <s v="A"/>
  </r>
  <r>
    <n v="2022"/>
    <n v="5"/>
    <x v="0"/>
    <n v="5"/>
    <s v="32"/>
    <s v="3221"/>
    <s v="322"/>
    <s v="3294"/>
    <x v="2"/>
    <x v="46"/>
    <s v="L01FA01"/>
    <s v="0222347"/>
    <s v="RIXATH"/>
    <s v="6062100759"/>
    <s v="Nawarová Hana"/>
    <s v="1940203"/>
    <s v="C822                               "/>
    <n v="0.5"/>
    <n v="3393.97"/>
    <x v="1"/>
    <s v="A"/>
  </r>
  <r>
    <n v="2022"/>
    <n v="5"/>
    <x v="0"/>
    <n v="5"/>
    <s v="32"/>
    <s v="3221"/>
    <s v="322"/>
    <s v="3294"/>
    <x v="2"/>
    <x v="46"/>
    <s v="L01FA01"/>
    <s v="0222349"/>
    <s v="RIXATH"/>
    <s v="6062100759"/>
    <s v="Nawarová Hana"/>
    <s v="1940203"/>
    <s v="C822                               "/>
    <n v="1"/>
    <n v="16969.86"/>
    <x v="1"/>
    <s v="A"/>
  </r>
  <r>
    <n v="2022"/>
    <n v="4"/>
    <x v="0"/>
    <n v="4"/>
    <s v="32"/>
    <s v="3221"/>
    <s v="322"/>
    <s v="3294"/>
    <x v="2"/>
    <x v="46"/>
    <s v="L01FA01"/>
    <s v="0222347"/>
    <s v="RIXATH"/>
    <s v="6261180200"/>
    <s v="Baladová Dana"/>
    <s v="1525723"/>
    <s v="C821                               "/>
    <n v="0.85"/>
    <n v="5769.74"/>
    <x v="1"/>
    <s v="A"/>
  </r>
  <r>
    <n v="2022"/>
    <n v="4"/>
    <x v="0"/>
    <n v="4"/>
    <s v="32"/>
    <s v="3221"/>
    <s v="322"/>
    <s v="3294"/>
    <x v="2"/>
    <x v="46"/>
    <s v="L01FA01"/>
    <s v="0222349"/>
    <s v="RIXATH"/>
    <s v="6261180200"/>
    <s v="Baladová Dana"/>
    <s v="1525723"/>
    <s v="C821                               "/>
    <n v="1"/>
    <n v="16969.86"/>
    <x v="1"/>
    <s v="A"/>
  </r>
  <r>
    <n v="2022"/>
    <n v="2"/>
    <x v="0"/>
    <n v="2"/>
    <s v="32"/>
    <s v="3221"/>
    <s v="322"/>
    <s v="3294"/>
    <x v="2"/>
    <x v="46"/>
    <s v="L01FA01"/>
    <s v="0222347"/>
    <s v="RIXATH"/>
    <s v="6261180200"/>
    <s v="Baladová Dana"/>
    <s v=" 706915"/>
    <s v="C821                               "/>
    <n v="0.85"/>
    <n v="5769.74"/>
    <x v="1"/>
    <s v="A"/>
  </r>
  <r>
    <n v="2022"/>
    <n v="2"/>
    <x v="0"/>
    <n v="2"/>
    <s v="32"/>
    <s v="3221"/>
    <s v="322"/>
    <s v="3294"/>
    <x v="2"/>
    <x v="46"/>
    <s v="L01FA01"/>
    <s v="0222349"/>
    <s v="RIXATH"/>
    <s v="6261180200"/>
    <s v="Baladová Dana"/>
    <s v=" 706915"/>
    <s v="C821                               "/>
    <n v="1"/>
    <n v="16969.86"/>
    <x v="1"/>
    <s v="A"/>
  </r>
  <r>
    <n v="2022"/>
    <n v="2"/>
    <x v="0"/>
    <n v="2"/>
    <s v="32"/>
    <s v="3221"/>
    <s v="322"/>
    <s v="3294"/>
    <x v="2"/>
    <x v="46"/>
    <s v="L01FA01"/>
    <s v="0222349"/>
    <s v="RIXATH"/>
    <s v="6406110733"/>
    <s v="Gerlich Radomír"/>
    <s v=" 707109"/>
    <s v="C823                               "/>
    <n v="1"/>
    <n v="16969.86"/>
    <x v="1"/>
    <s v="A"/>
  </r>
  <r>
    <n v="2022"/>
    <n v="2"/>
    <x v="0"/>
    <n v="2"/>
    <s v="32"/>
    <s v="3221"/>
    <s v="322"/>
    <s v="3294"/>
    <x v="2"/>
    <x v="46"/>
    <s v="L01FA01"/>
    <s v="0222347"/>
    <s v="RIXATH"/>
    <s v="6406110733"/>
    <s v="Gerlich Radomír"/>
    <s v=" 707109"/>
    <s v="C823                               "/>
    <n v="1.5"/>
    <n v="10181.91"/>
    <x v="1"/>
    <s v="A"/>
  </r>
  <r>
    <n v="2022"/>
    <n v="5"/>
    <x v="0"/>
    <n v="5"/>
    <s v="32"/>
    <s v="3221"/>
    <s v="322"/>
    <s v="3294"/>
    <x v="2"/>
    <x v="46"/>
    <s v="L01FA01"/>
    <s v="0222347"/>
    <s v="RIXATH"/>
    <s v="6406110733"/>
    <s v="Gerlich Radomír"/>
    <s v="1916525"/>
    <s v="C823                               "/>
    <n v="1.5"/>
    <n v="10181.91"/>
    <x v="1"/>
    <s v="A"/>
  </r>
  <r>
    <n v="2022"/>
    <n v="5"/>
    <x v="0"/>
    <n v="5"/>
    <s v="32"/>
    <s v="3221"/>
    <s v="322"/>
    <s v="3294"/>
    <x v="2"/>
    <x v="46"/>
    <s v="L01FA01"/>
    <s v="0222349"/>
    <s v="RIXATH"/>
    <s v="6406110733"/>
    <s v="Gerlich Radomír"/>
    <s v="1916525"/>
    <s v="C823                               "/>
    <n v="1"/>
    <n v="16969.86"/>
    <x v="1"/>
    <s v="A"/>
  </r>
  <r>
    <n v="2022"/>
    <n v="3"/>
    <x v="0"/>
    <n v="3"/>
    <s v="32"/>
    <s v="3221"/>
    <s v="322"/>
    <s v="3294"/>
    <x v="2"/>
    <x v="46"/>
    <s v="L01FA01"/>
    <s v="0222349"/>
    <s v="RIXATH"/>
    <s v="6856150180"/>
    <s v="Bartošková Pavlína"/>
    <s v="1159759"/>
    <s v="C821                               "/>
    <n v="1"/>
    <n v="16969.86"/>
    <x v="1"/>
    <s v="A"/>
  </r>
  <r>
    <n v="2022"/>
    <n v="3"/>
    <x v="0"/>
    <n v="3"/>
    <s v="32"/>
    <s v="3221"/>
    <s v="322"/>
    <s v="3294"/>
    <x v="2"/>
    <x v="46"/>
    <s v="L01FA01"/>
    <s v="0222347"/>
    <s v="RIXATH"/>
    <s v="6856150180"/>
    <s v="Bartošková Pavlína"/>
    <s v="1159759"/>
    <s v="C821                               "/>
    <n v="1"/>
    <n v="6787.94"/>
    <x v="1"/>
    <s v="A"/>
  </r>
  <r>
    <n v="2022"/>
    <n v="2"/>
    <x v="0"/>
    <n v="2"/>
    <s v="32"/>
    <s v="3221"/>
    <s v="322"/>
    <s v="3294"/>
    <x v="2"/>
    <x v="46"/>
    <s v="L01FA01"/>
    <s v="0222347"/>
    <s v="RIXATH"/>
    <s v="7459194457"/>
    <s v="Slezáková Martina"/>
    <s v=" 707013"/>
    <s v="C820                               "/>
    <n v="1.35"/>
    <n v="9163.7099999999991"/>
    <x v="1"/>
    <s v="A"/>
  </r>
  <r>
    <n v="2022"/>
    <n v="2"/>
    <x v="0"/>
    <n v="2"/>
    <s v="32"/>
    <s v="3221"/>
    <s v="322"/>
    <s v="3294"/>
    <x v="2"/>
    <x v="46"/>
    <s v="L01FA01"/>
    <s v="0222349"/>
    <s v="RIXATH"/>
    <s v="7459194457"/>
    <s v="Slezáková Martina"/>
    <s v=" 707013"/>
    <s v="C820                               "/>
    <n v="1"/>
    <n v="16969.86"/>
    <x v="1"/>
    <s v="A"/>
  </r>
  <r>
    <n v="2022"/>
    <n v="5"/>
    <x v="0"/>
    <n v="5"/>
    <s v="32"/>
    <s v="3221"/>
    <s v="322"/>
    <s v="3294"/>
    <x v="2"/>
    <x v="46"/>
    <s v="L01FA01"/>
    <s v="0222349"/>
    <s v="RIXATH"/>
    <s v="7459194457"/>
    <s v="Slezáková Martina"/>
    <s v="1916793"/>
    <s v="C820                               "/>
    <n v="1"/>
    <n v="16969.86"/>
    <x v="1"/>
    <s v="A"/>
  </r>
  <r>
    <n v="2022"/>
    <n v="5"/>
    <x v="0"/>
    <n v="5"/>
    <s v="32"/>
    <s v="3221"/>
    <s v="322"/>
    <s v="3294"/>
    <x v="2"/>
    <x v="46"/>
    <s v="L01FA01"/>
    <s v="0222347"/>
    <s v="RIXATH"/>
    <s v="7459194457"/>
    <s v="Slezáková Martina"/>
    <s v="1916793"/>
    <s v="C820                               "/>
    <n v="1.35"/>
    <n v="9163.7099999999991"/>
    <x v="1"/>
    <s v="A"/>
  </r>
  <r>
    <n v="2022"/>
    <n v="5"/>
    <x v="0"/>
    <n v="5"/>
    <s v="32"/>
    <s v="3221"/>
    <s v="322"/>
    <s v="3294"/>
    <x v="2"/>
    <x v="46"/>
    <s v="L01FA01"/>
    <s v="0222347"/>
    <s v="RIXATH"/>
    <s v="8155135307"/>
    <s v="Němčicová Barbora"/>
    <s v="1917575"/>
    <s v="C823                               "/>
    <n v="0.42499999999999999"/>
    <n v="2884.87"/>
    <x v="1"/>
    <s v="A"/>
  </r>
  <r>
    <n v="2022"/>
    <n v="5"/>
    <x v="0"/>
    <n v="5"/>
    <s v="32"/>
    <s v="3221"/>
    <s v="322"/>
    <s v="3294"/>
    <x v="2"/>
    <x v="46"/>
    <s v="L01FA01"/>
    <s v="0222349"/>
    <s v="RIXATH"/>
    <s v="8155135307"/>
    <s v="Němčicová Barbora"/>
    <s v="1917575"/>
    <s v="C823                               "/>
    <n v="1"/>
    <n v="16969.86"/>
    <x v="1"/>
    <s v="A"/>
  </r>
  <r>
    <n v="2022"/>
    <n v="2"/>
    <x v="0"/>
    <n v="2"/>
    <s v="32"/>
    <s v="3221"/>
    <s v="322"/>
    <s v="3294"/>
    <x v="2"/>
    <x v="46"/>
    <s v="L01FA01"/>
    <s v="0222349"/>
    <s v="RIXATH"/>
    <s v="8155135307"/>
    <s v="Němčicová Barbora"/>
    <s v=" 706847"/>
    <s v="C823                               "/>
    <n v="1"/>
    <n v="16969.86"/>
    <x v="1"/>
    <s v="A"/>
  </r>
  <r>
    <n v="2022"/>
    <n v="2"/>
    <x v="0"/>
    <n v="2"/>
    <s v="32"/>
    <s v="3221"/>
    <s v="322"/>
    <s v="3294"/>
    <x v="2"/>
    <x v="46"/>
    <s v="L01FA01"/>
    <s v="0222347"/>
    <s v="RIXATH"/>
    <s v="8155135307"/>
    <s v="Němčicová Barbora"/>
    <s v=" 706847"/>
    <s v="C823                               "/>
    <n v="0.42499999999999999"/>
    <n v="2884.87"/>
    <x v="1"/>
    <s v="A"/>
  </r>
  <r>
    <n v="2022"/>
    <n v="3"/>
    <x v="0"/>
    <n v="3"/>
    <s v="32"/>
    <s v="3221"/>
    <s v="322"/>
    <s v="3294"/>
    <x v="2"/>
    <x v="46"/>
    <s v="L01FA01"/>
    <s v="0222347"/>
    <s v="RIXATH"/>
    <s v="8303224468"/>
    <s v="Franc Michal"/>
    <s v="1160497"/>
    <s v="C820                               "/>
    <n v="1.25"/>
    <n v="8484.92"/>
    <x v="1"/>
    <s v="A"/>
  </r>
  <r>
    <n v="2022"/>
    <n v="3"/>
    <x v="0"/>
    <n v="3"/>
    <s v="32"/>
    <s v="3221"/>
    <s v="322"/>
    <s v="3294"/>
    <x v="2"/>
    <x v="46"/>
    <s v="L01FA01"/>
    <s v="0222349"/>
    <s v="RIXATH"/>
    <s v="8303224468"/>
    <s v="Franc Michal"/>
    <s v="1160497"/>
    <s v="C820                               "/>
    <n v="1"/>
    <n v="16969.86"/>
    <x v="1"/>
    <s v="A"/>
  </r>
  <r>
    <n v="2022"/>
    <n v="1"/>
    <x v="0"/>
    <n v="1"/>
    <s v="32"/>
    <s v="3221"/>
    <s v="322"/>
    <s v="3294"/>
    <x v="2"/>
    <x v="46"/>
    <s v="L01FA01"/>
    <s v="0222347"/>
    <s v="RIXATH"/>
    <s v="8303224468"/>
    <s v="Franc Michal"/>
    <s v=" 261177"/>
    <s v="C820                               "/>
    <n v="2.5"/>
    <n v="16969.84"/>
    <x v="1"/>
    <s v="A"/>
  </r>
  <r>
    <n v="2022"/>
    <n v="1"/>
    <x v="0"/>
    <n v="1"/>
    <s v="32"/>
    <s v="3221"/>
    <s v="322"/>
    <s v="3294"/>
    <x v="2"/>
    <x v="46"/>
    <s v="L01FA01"/>
    <s v="0222349"/>
    <s v="RIXATH"/>
    <s v="8303224468"/>
    <s v="Franc Michal"/>
    <s v=" 261177"/>
    <s v="C820                               "/>
    <n v="2"/>
    <n v="33939.72"/>
    <x v="1"/>
    <s v="A"/>
  </r>
  <r>
    <n v="2022"/>
    <n v="1"/>
    <x v="0"/>
    <n v="1"/>
    <s v="32"/>
    <s v="3221"/>
    <s v="322"/>
    <s v="3294"/>
    <x v="2"/>
    <x v="46"/>
    <s v="L01FA03"/>
    <s v="0210050"/>
    <s v="GAZYVA"/>
    <s v="6658291310"/>
    <s v="Vajdová Ivana"/>
    <s v=" 261611"/>
    <s v="C820                               "/>
    <n v="1"/>
    <n v="63662.400000000001"/>
    <x v="1"/>
    <s v="A"/>
  </r>
  <r>
    <n v="2022"/>
    <n v="3"/>
    <x v="0"/>
    <n v="3"/>
    <s v="32"/>
    <s v="3221"/>
    <s v="322"/>
    <s v="3294"/>
    <x v="2"/>
    <x v="46"/>
    <s v="L01FA03"/>
    <s v="0210050"/>
    <s v="GAZYVA"/>
    <s v="6658291310"/>
    <s v="Vajdová Ivana"/>
    <s v="1175651"/>
    <s v="C820                               "/>
    <n v="2"/>
    <n v="127324.8"/>
    <x v="1"/>
    <s v="A"/>
  </r>
  <r>
    <n v="2022"/>
    <n v="5"/>
    <x v="0"/>
    <n v="3"/>
    <s v="32"/>
    <s v="3221"/>
    <s v="322"/>
    <s v="3294"/>
    <x v="2"/>
    <x v="46"/>
    <s v="L01FA03"/>
    <s v="0210050"/>
    <s v="GAZYVA"/>
    <s v="6658291310"/>
    <s v="Vajdová Ivana"/>
    <s v="1175651"/>
    <s v="C820                               "/>
    <n v="-2"/>
    <n v="-127324.8"/>
    <x v="1"/>
    <s v="A"/>
  </r>
  <r>
    <n v="2022"/>
    <n v="5"/>
    <x v="0"/>
    <n v="3"/>
    <s v="32"/>
    <s v="3221"/>
    <s v="322"/>
    <s v="3294"/>
    <x v="2"/>
    <x v="46"/>
    <s v="L01FA03"/>
    <s v="0210050"/>
    <s v="GAZYVA"/>
    <s v="6658291310"/>
    <s v="Vajdová Ivana"/>
    <s v="8017669"/>
    <s v="C820                               "/>
    <n v="2"/>
    <n v="127324.8"/>
    <x v="1"/>
    <s v="A"/>
  </r>
  <r>
    <n v="2022"/>
    <n v="4"/>
    <x v="0"/>
    <n v="4"/>
    <s v="32"/>
    <s v="3221"/>
    <s v="322"/>
    <s v="3294"/>
    <x v="2"/>
    <x v="46"/>
    <s v="L01FA03"/>
    <s v="0210050"/>
    <s v="GAZYVA"/>
    <s v="7012205761"/>
    <s v="Eliáš Milan"/>
    <s v="1529635"/>
    <s v="C820                               "/>
    <n v="1"/>
    <n v="63662.400000000001"/>
    <x v="1"/>
    <s v="A"/>
  </r>
  <r>
    <n v="2022"/>
    <n v="5"/>
    <x v="0"/>
    <n v="5"/>
    <s v="32"/>
    <s v="3221"/>
    <s v="322"/>
    <s v="3294"/>
    <x v="2"/>
    <x v="46"/>
    <s v="L01FA03"/>
    <s v="0210050"/>
    <s v="GAZYVA"/>
    <s v="7012205761"/>
    <s v="Eliáš Milan"/>
    <s v="1925217"/>
    <s v="C820                               "/>
    <n v="1"/>
    <n v="63662.400000000001"/>
    <x v="1"/>
    <s v="A"/>
  </r>
  <r>
    <n v="2022"/>
    <n v="3"/>
    <x v="0"/>
    <n v="3"/>
    <s v="32"/>
    <s v="3221"/>
    <s v="322"/>
    <s v="3294"/>
    <x v="2"/>
    <x v="46"/>
    <s v="L01FA03"/>
    <s v="0210050"/>
    <s v="GAZYVA"/>
    <s v="7012205761"/>
    <s v="Eliáš Milan"/>
    <s v="1175701"/>
    <s v="C820                               "/>
    <n v="2"/>
    <n v="127324.8"/>
    <x v="1"/>
    <s v="A"/>
  </r>
  <r>
    <n v="2022"/>
    <n v="2"/>
    <x v="0"/>
    <n v="2"/>
    <s v="32"/>
    <s v="3221"/>
    <s v="322"/>
    <s v="3294"/>
    <x v="2"/>
    <x v="46"/>
    <s v="L01FA03"/>
    <s v="0210050"/>
    <s v="GAZYVA"/>
    <s v="7012205761"/>
    <s v="Eliáš Milan"/>
    <s v=" 706103"/>
    <s v="C820                               "/>
    <n v="2"/>
    <n v="127324.8"/>
    <x v="1"/>
    <s v="A"/>
  </r>
  <r>
    <n v="2022"/>
    <n v="5"/>
    <x v="0"/>
    <n v="5"/>
    <s v="32"/>
    <s v="3221"/>
    <s v="322"/>
    <s v="3294"/>
    <x v="2"/>
    <x v="46"/>
    <s v="L01FA03"/>
    <s v="0210050"/>
    <s v="GAZYVA"/>
    <s v="7711235367"/>
    <s v="Zbořil Tomáš"/>
    <s v="1916249"/>
    <s v="C820                               "/>
    <n v="2"/>
    <n v="127324.8"/>
    <x v="1"/>
    <s v="A"/>
  </r>
  <r>
    <n v="2022"/>
    <n v="4"/>
    <x v="0"/>
    <n v="4"/>
    <s v="32"/>
    <s v="3221"/>
    <s v="322"/>
    <s v="3294"/>
    <x v="2"/>
    <x v="46"/>
    <s v="L01FA03"/>
    <s v="0210050"/>
    <s v="GAZYVA"/>
    <s v="7711235367"/>
    <s v="Zbořil Tomáš"/>
    <s v="1552293"/>
    <s v="C820                               "/>
    <n v="1"/>
    <n v="63662.400000000001"/>
    <x v="1"/>
    <s v="A"/>
  </r>
  <r>
    <n v="2022"/>
    <n v="4"/>
    <x v="0"/>
    <n v="4"/>
    <s v="32"/>
    <s v="3221"/>
    <s v="322"/>
    <s v="3294"/>
    <x v="3"/>
    <x v="18"/>
    <s v="L01BC07"/>
    <s v="0238886"/>
    <s v="AZACIT"/>
    <s v="471210460 "/>
    <s v="Macháček Josef"/>
    <s v="1563045"/>
    <s v="C920                               "/>
    <n v="9"/>
    <n v="34201.32"/>
    <x v="0"/>
    <s v="A"/>
  </r>
  <r>
    <n v="2022"/>
    <n v="5"/>
    <x v="0"/>
    <n v="4"/>
    <s v="32"/>
    <s v="3221"/>
    <s v="322"/>
    <s v="3294"/>
    <x v="3"/>
    <x v="18"/>
    <s v="L01BC07"/>
    <s v="0238886"/>
    <s v="AZACIT"/>
    <s v="471210460 "/>
    <s v="Macháček Josef"/>
    <s v="2085003"/>
    <s v="C920                               "/>
    <n v="1.5"/>
    <n v="5700.22"/>
    <x v="0"/>
    <s v="A"/>
  </r>
  <r>
    <n v="2022"/>
    <n v="5"/>
    <x v="0"/>
    <n v="5"/>
    <s v="32"/>
    <s v="3221"/>
    <s v="322"/>
    <s v="3294"/>
    <x v="3"/>
    <x v="18"/>
    <s v="L01BC07"/>
    <s v="0238886"/>
    <s v="AZACIT"/>
    <s v="471210460 "/>
    <s v="Macháček Josef"/>
    <s v="1961667"/>
    <s v="C920                               "/>
    <n v="9"/>
    <n v="34201.32"/>
    <x v="0"/>
    <s v="A"/>
  </r>
  <r>
    <n v="2022"/>
    <n v="2"/>
    <x v="0"/>
    <n v="2"/>
    <s v="32"/>
    <s v="3221"/>
    <s v="322"/>
    <s v="3294"/>
    <x v="3"/>
    <x v="18"/>
    <s v="L01BC07"/>
    <s v="0238886"/>
    <s v="AZACIT"/>
    <s v="471210460 "/>
    <s v="Macháček Josef"/>
    <s v=" 756171"/>
    <s v="C920                               "/>
    <n v="9"/>
    <n v="34201.32"/>
    <x v="0"/>
    <s v="A"/>
  </r>
  <r>
    <n v="2022"/>
    <n v="3"/>
    <x v="0"/>
    <n v="3"/>
    <s v="32"/>
    <s v="3221"/>
    <s v="322"/>
    <s v="3294"/>
    <x v="3"/>
    <x v="18"/>
    <s v="L01BC07"/>
    <s v="0238886"/>
    <s v="AZACIT"/>
    <s v="471210460 "/>
    <s v="Macháček Josef"/>
    <s v="1197311"/>
    <s v="C920                               "/>
    <n v="13.5"/>
    <n v="51301.98"/>
    <x v="0"/>
    <s v="A"/>
  </r>
  <r>
    <n v="2022"/>
    <n v="1"/>
    <x v="0"/>
    <n v="1"/>
    <s v="32"/>
    <s v="3221"/>
    <s v="322"/>
    <s v="3294"/>
    <x v="3"/>
    <x v="18"/>
    <s v="L01BC07"/>
    <s v="0238886"/>
    <s v="AZACIT"/>
    <s v="471210460 "/>
    <s v="Macháček Josef"/>
    <s v=" 283873"/>
    <s v="C920                               "/>
    <n v="12"/>
    <n v="45601.760000000002"/>
    <x v="0"/>
    <s v="A"/>
  </r>
  <r>
    <n v="2022"/>
    <n v="1"/>
    <x v="0"/>
    <n v="1"/>
    <s v="32"/>
    <s v="3221"/>
    <s v="322"/>
    <s v="3294"/>
    <x v="3"/>
    <x v="18"/>
    <s v="L01BC07"/>
    <s v="0238886"/>
    <s v="AZACIT"/>
    <s v="510514109 "/>
    <s v="Horák Václav"/>
    <s v=" 283793"/>
    <s v="D462                               "/>
    <n v="10.5"/>
    <n v="39901.54"/>
    <x v="0"/>
    <s v="A"/>
  </r>
  <r>
    <n v="2022"/>
    <n v="3"/>
    <x v="0"/>
    <n v="3"/>
    <s v="32"/>
    <s v="3221"/>
    <s v="322"/>
    <s v="3294"/>
    <x v="3"/>
    <x v="18"/>
    <s v="L01BC07"/>
    <s v="0238886"/>
    <s v="AZACIT"/>
    <s v="510514109 "/>
    <s v="Horák Václav"/>
    <s v="1197871"/>
    <s v="D462                               "/>
    <n v="10.5"/>
    <n v="39901.54"/>
    <x v="0"/>
    <s v="A"/>
  </r>
  <r>
    <n v="2022"/>
    <n v="2"/>
    <x v="0"/>
    <n v="2"/>
    <s v="32"/>
    <s v="3221"/>
    <s v="322"/>
    <s v="3294"/>
    <x v="3"/>
    <x v="18"/>
    <s v="L01BC07"/>
    <s v="0238886"/>
    <s v="AZACIT"/>
    <s v="510514109 "/>
    <s v="Horák Václav"/>
    <s v=" 757155"/>
    <s v="D462                               "/>
    <n v="10.5"/>
    <n v="39901.54"/>
    <x v="0"/>
    <s v="A"/>
  </r>
  <r>
    <n v="2022"/>
    <n v="4"/>
    <x v="0"/>
    <n v="4"/>
    <s v="32"/>
    <s v="3221"/>
    <s v="322"/>
    <s v="3294"/>
    <x v="3"/>
    <x v="18"/>
    <s v="L01BC07"/>
    <s v="0238886"/>
    <s v="AZACIT"/>
    <s v="510514109 "/>
    <s v="Horák Václav"/>
    <s v="1562855"/>
    <s v="D462                               "/>
    <n v="10.5"/>
    <n v="39901.54"/>
    <x v="0"/>
    <s v="A"/>
  </r>
  <r>
    <n v="2022"/>
    <n v="2"/>
    <x v="0"/>
    <n v="2"/>
    <s v="32"/>
    <s v="3221"/>
    <s v="322"/>
    <s v="3294"/>
    <x v="3"/>
    <x v="18"/>
    <s v="L01EA01"/>
    <s v="0188136"/>
    <s v="IMATIN"/>
    <s v="361003408 "/>
    <s v="Dvořáček Libor"/>
    <s v=" 756135"/>
    <s v="C921                               "/>
    <n v="3"/>
    <n v="2635.71"/>
    <x v="1"/>
    <s v="A"/>
  </r>
  <r>
    <n v="2022"/>
    <n v="3"/>
    <x v="0"/>
    <n v="3"/>
    <s v="32"/>
    <s v="3221"/>
    <s v="322"/>
    <s v="3294"/>
    <x v="3"/>
    <x v="18"/>
    <s v="L01EA01"/>
    <s v="0188148"/>
    <s v="IMATIN"/>
    <s v="480213483 "/>
    <s v="Vamberský Jiří"/>
    <s v="1198353"/>
    <s v="C921                               "/>
    <n v="5"/>
    <n v="6825.5"/>
    <x v="1"/>
    <s v="A"/>
  </r>
  <r>
    <n v="2022"/>
    <n v="2"/>
    <x v="0"/>
    <n v="2"/>
    <s v="32"/>
    <s v="3221"/>
    <s v="322"/>
    <s v="3294"/>
    <x v="3"/>
    <x v="18"/>
    <s v="L01EA01"/>
    <s v="0188136"/>
    <s v="IMATIN"/>
    <s v="495920242 "/>
    <s v="Müllerová Jaromíra"/>
    <s v=" 756413"/>
    <s v="C921 N059 E038                     "/>
    <n v="1"/>
    <n v="878.57"/>
    <x v="1"/>
    <s v="A"/>
  </r>
  <r>
    <n v="2022"/>
    <n v="3"/>
    <x v="0"/>
    <n v="3"/>
    <s v="32"/>
    <s v="3221"/>
    <s v="322"/>
    <s v="3294"/>
    <x v="3"/>
    <x v="18"/>
    <s v="L01EA01"/>
    <s v="0188148"/>
    <s v="IMATIN"/>
    <s v="8552012590"/>
    <s v="Chýlková Denisa"/>
    <s v="1197419"/>
    <s v="C921                               "/>
    <n v="4"/>
    <n v="5460.4"/>
    <x v="1"/>
    <s v="A"/>
  </r>
  <r>
    <n v="2022"/>
    <n v="2"/>
    <x v="0"/>
    <n v="2"/>
    <s v="32"/>
    <s v="3221"/>
    <s v="322"/>
    <s v="3294"/>
    <x v="3"/>
    <x v="18"/>
    <s v="L01EA02"/>
    <s v="0027921"/>
    <s v="SPRYCE"/>
    <s v="490325143 "/>
    <s v="Čop Zdeněk"/>
    <s v=" 756155"/>
    <s v="C921                               "/>
    <n v="3"/>
    <n v="80760.539999999994"/>
    <x v="0"/>
    <s v="A"/>
  </r>
  <r>
    <n v="2022"/>
    <n v="2"/>
    <x v="0"/>
    <n v="2"/>
    <s v="32"/>
    <s v="3221"/>
    <s v="322"/>
    <s v="3294"/>
    <x v="3"/>
    <x v="18"/>
    <s v="L01EA02"/>
    <s v="0027928"/>
    <s v="SPRYCE"/>
    <s v="6101280295"/>
    <s v="Strašil Jiří"/>
    <s v=" 757245"/>
    <s v="C921                               "/>
    <n v="1"/>
    <n v="67300.95"/>
    <x v="0"/>
    <s v="A"/>
  </r>
  <r>
    <n v="2022"/>
    <n v="5"/>
    <x v="0"/>
    <n v="5"/>
    <s v="32"/>
    <s v="3221"/>
    <s v="322"/>
    <s v="3294"/>
    <x v="3"/>
    <x v="18"/>
    <s v="L01EA02"/>
    <s v="0027928"/>
    <s v="SPRYCE"/>
    <s v="6101280295"/>
    <s v="Strašil Jiří"/>
    <s v="1961877"/>
    <s v="C921                               "/>
    <n v="3"/>
    <n v="201902.85"/>
    <x v="0"/>
    <s v="A"/>
  </r>
  <r>
    <n v="2022"/>
    <n v="4"/>
    <x v="0"/>
    <n v="4"/>
    <s v="32"/>
    <s v="3221"/>
    <s v="322"/>
    <s v="3294"/>
    <x v="3"/>
    <x v="18"/>
    <s v="L01EA03"/>
    <s v="0167973"/>
    <s v="TASIGN"/>
    <s v="6652172197"/>
    <s v="Neckařová Jana"/>
    <s v="1563385"/>
    <s v="C921                               "/>
    <n v="3"/>
    <n v="178131.51"/>
    <x v="0"/>
    <s v="A"/>
  </r>
  <r>
    <n v="2022"/>
    <n v="2"/>
    <x v="0"/>
    <n v="2"/>
    <s v="32"/>
    <s v="3221"/>
    <s v="322"/>
    <s v="3294"/>
    <x v="3"/>
    <x v="18"/>
    <s v="L01EA03"/>
    <s v="0167973"/>
    <s v="TASIGN"/>
    <s v="6652172197"/>
    <s v="Neckařová Jana"/>
    <s v=" 756423"/>
    <s v="C921                               "/>
    <n v="1"/>
    <n v="59377.17"/>
    <x v="0"/>
    <s v="A"/>
  </r>
  <r>
    <n v="2022"/>
    <n v="3"/>
    <x v="0"/>
    <n v="3"/>
    <s v="32"/>
    <s v="3221"/>
    <s v="322"/>
    <s v="3294"/>
    <x v="3"/>
    <x v="18"/>
    <s v="L01EA03"/>
    <s v="0167973"/>
    <s v="TASIGN"/>
    <s v="6652172197"/>
    <s v="Neckařová Jana"/>
    <s v="1198211"/>
    <s v="C921                               "/>
    <n v="1"/>
    <n v="59377.17"/>
    <x v="0"/>
    <s v="A"/>
  </r>
  <r>
    <n v="2022"/>
    <n v="1"/>
    <x v="0"/>
    <n v="1"/>
    <s v="32"/>
    <s v="3221"/>
    <s v="322"/>
    <s v="3294"/>
    <x v="3"/>
    <x v="18"/>
    <s v="L01EA03"/>
    <s v="0167973"/>
    <s v="TASIGN"/>
    <s v="6652172197"/>
    <s v="Neckařová Jana"/>
    <s v=" 283755"/>
    <s v="C921                               "/>
    <n v="1"/>
    <n v="59377.17"/>
    <x v="0"/>
    <s v="A"/>
  </r>
  <r>
    <n v="2022"/>
    <n v="1"/>
    <x v="0"/>
    <n v="1"/>
    <s v="32"/>
    <s v="3221"/>
    <s v="322"/>
    <s v="3294"/>
    <x v="3"/>
    <x v="18"/>
    <s v="L01EA03"/>
    <s v="0168959"/>
    <s v="TASIGN"/>
    <s v="7256185354"/>
    <s v="Gronichová Gabriela"/>
    <s v=" 283865"/>
    <s v="C921                               "/>
    <n v="1"/>
    <n v="69066.69"/>
    <x v="0"/>
    <s v="A"/>
  </r>
  <r>
    <n v="2022"/>
    <n v="1"/>
    <x v="0"/>
    <n v="1"/>
    <s v="32"/>
    <s v="3221"/>
    <s v="322"/>
    <s v="3294"/>
    <x v="3"/>
    <x v="18"/>
    <s v="L01EL01"/>
    <s v="0210187"/>
    <s v="IMBRUV"/>
    <s v="5455022738"/>
    <s v="Dosedělová Jana"/>
    <s v=" 283847"/>
    <s v="C911                               "/>
    <n v="1"/>
    <n v="135268.65"/>
    <x v="0"/>
    <s v="A"/>
  </r>
  <r>
    <n v="2022"/>
    <n v="3"/>
    <x v="0"/>
    <n v="3"/>
    <s v="32"/>
    <s v="3221"/>
    <s v="322"/>
    <s v="3294"/>
    <x v="3"/>
    <x v="18"/>
    <s v="L01EL01"/>
    <s v="0210187"/>
    <s v="IMBRUV"/>
    <s v="5455022738"/>
    <s v="Dosedělová Jana"/>
    <s v="1197981"/>
    <s v="C911                               "/>
    <n v="1"/>
    <n v="135268.65"/>
    <x v="0"/>
    <s v="A"/>
  </r>
  <r>
    <n v="2022"/>
    <n v="2"/>
    <x v="0"/>
    <n v="2"/>
    <s v="32"/>
    <s v="3221"/>
    <s v="322"/>
    <s v="3294"/>
    <x v="3"/>
    <x v="18"/>
    <s v="L01EM01"/>
    <s v="0210144"/>
    <s v="ZYDELI"/>
    <s v="5407100193"/>
    <s v="Michálek Lubomír"/>
    <s v=" 757171"/>
    <s v="C911                               "/>
    <n v="2"/>
    <n v="157503.28"/>
    <x v="0"/>
    <s v="A"/>
  </r>
  <r>
    <n v="2022"/>
    <n v="5"/>
    <x v="0"/>
    <n v="5"/>
    <s v="32"/>
    <s v="3221"/>
    <s v="322"/>
    <s v="3294"/>
    <x v="3"/>
    <x v="18"/>
    <s v="L01FA03"/>
    <s v="0210050"/>
    <s v="GAZYVA"/>
    <s v="6308041443"/>
    <s v="Černý Milan"/>
    <s v="1961701"/>
    <s v="C911                               "/>
    <n v="2"/>
    <n v="127324.8"/>
    <x v="0"/>
    <s v="A"/>
  </r>
  <r>
    <n v="2022"/>
    <n v="5"/>
    <x v="0"/>
    <n v="5"/>
    <s v="32"/>
    <s v="3221"/>
    <s v="322"/>
    <s v="3294"/>
    <x v="3"/>
    <x v="18"/>
    <s v="L01FC01"/>
    <s v="0209329"/>
    <s v="DARZAL"/>
    <s v="505130138 "/>
    <s v="Bartoňová Eva"/>
    <s v="1961883"/>
    <s v="C900                               "/>
    <n v="1"/>
    <n v="1"/>
    <x v="3"/>
    <s v="A"/>
  </r>
  <r>
    <n v="2022"/>
    <n v="5"/>
    <x v="0"/>
    <n v="5"/>
    <s v="32"/>
    <s v="3221"/>
    <s v="322"/>
    <s v="3294"/>
    <x v="3"/>
    <x v="18"/>
    <s v="L01FC01"/>
    <s v="0209330"/>
    <s v="DARZAL"/>
    <s v="505130138 "/>
    <s v="Bartoňová Eva"/>
    <s v="1961883"/>
    <s v="C900                               "/>
    <n v="3"/>
    <n v="3"/>
    <x v="3"/>
    <s v="A"/>
  </r>
  <r>
    <n v="2022"/>
    <n v="4"/>
    <x v="0"/>
    <n v="4"/>
    <s v="32"/>
    <s v="3221"/>
    <s v="322"/>
    <s v="3294"/>
    <x v="3"/>
    <x v="18"/>
    <s v="L01FC01"/>
    <s v="0209329"/>
    <s v="DARZAL"/>
    <s v="505130138 "/>
    <s v="Bartoňová Eva"/>
    <s v="1563113"/>
    <s v="C900                               "/>
    <n v="1"/>
    <n v="1"/>
    <x v="3"/>
    <s v="A"/>
  </r>
  <r>
    <n v="2022"/>
    <n v="4"/>
    <x v="0"/>
    <n v="4"/>
    <s v="32"/>
    <s v="3221"/>
    <s v="322"/>
    <s v="3294"/>
    <x v="3"/>
    <x v="18"/>
    <s v="L01FC01"/>
    <s v="0209330"/>
    <s v="DARZAL"/>
    <s v="505130138 "/>
    <s v="Bartoňová Eva"/>
    <s v="1563113"/>
    <s v="C900                               "/>
    <n v="3"/>
    <n v="3"/>
    <x v="3"/>
    <s v="A"/>
  </r>
  <r>
    <n v="2022"/>
    <n v="2"/>
    <x v="0"/>
    <n v="2"/>
    <s v="32"/>
    <s v="3221"/>
    <s v="322"/>
    <s v="3294"/>
    <x v="3"/>
    <x v="18"/>
    <s v="L01FC01"/>
    <s v="0209329"/>
    <s v="DARZAL"/>
    <s v="505130138 "/>
    <s v="Bartoňová Eva"/>
    <s v=" 757221"/>
    <s v="C900                               "/>
    <n v="1"/>
    <n v="1"/>
    <x v="3"/>
    <s v="A"/>
  </r>
  <r>
    <n v="2022"/>
    <n v="2"/>
    <x v="0"/>
    <n v="2"/>
    <s v="32"/>
    <s v="3221"/>
    <s v="322"/>
    <s v="3294"/>
    <x v="3"/>
    <x v="18"/>
    <s v="L01FC01"/>
    <s v="0209330"/>
    <s v="DARZAL"/>
    <s v="505130138 "/>
    <s v="Bartoňová Eva"/>
    <s v=" 757221"/>
    <s v="C900                               "/>
    <n v="3"/>
    <n v="3"/>
    <x v="3"/>
    <s v="A"/>
  </r>
  <r>
    <n v="2022"/>
    <n v="3"/>
    <x v="0"/>
    <n v="3"/>
    <s v="32"/>
    <s v="3221"/>
    <s v="322"/>
    <s v="3294"/>
    <x v="3"/>
    <x v="18"/>
    <s v="L01FC01"/>
    <s v="0209329"/>
    <s v="DARZAL"/>
    <s v="505130138 "/>
    <s v="Bartoňová Eva"/>
    <s v="1198209"/>
    <s v="C900                               "/>
    <n v="1"/>
    <n v="1"/>
    <x v="3"/>
    <s v="A"/>
  </r>
  <r>
    <n v="2022"/>
    <n v="3"/>
    <x v="0"/>
    <n v="3"/>
    <s v="32"/>
    <s v="3221"/>
    <s v="322"/>
    <s v="3294"/>
    <x v="3"/>
    <x v="18"/>
    <s v="L01FC01"/>
    <s v="0209330"/>
    <s v="DARZAL"/>
    <s v="505130138 "/>
    <s v="Bartoňová Eva"/>
    <s v="1198209"/>
    <s v="C900                               "/>
    <n v="3"/>
    <n v="3"/>
    <x v="3"/>
    <s v="A"/>
  </r>
  <r>
    <n v="2022"/>
    <n v="1"/>
    <x v="0"/>
    <n v="1"/>
    <s v="32"/>
    <s v="3221"/>
    <s v="322"/>
    <s v="3294"/>
    <x v="3"/>
    <x v="18"/>
    <s v="L01FC01"/>
    <s v="0209329"/>
    <s v="DARZAL"/>
    <s v="505130138 "/>
    <s v="Bartoňová Eva"/>
    <s v=" 283753"/>
    <s v="C900                               "/>
    <n v="1"/>
    <n v="1.1000000000000001"/>
    <x v="3"/>
    <s v="A"/>
  </r>
  <r>
    <n v="2022"/>
    <n v="1"/>
    <x v="0"/>
    <n v="1"/>
    <s v="32"/>
    <s v="3221"/>
    <s v="322"/>
    <s v="3294"/>
    <x v="3"/>
    <x v="18"/>
    <s v="L01FC01"/>
    <s v="0209330"/>
    <s v="DARZAL"/>
    <s v="505130138 "/>
    <s v="Bartoňová Eva"/>
    <s v=" 283753"/>
    <s v="C900                               "/>
    <n v="3"/>
    <n v="3.3"/>
    <x v="3"/>
    <s v="A"/>
  </r>
  <r>
    <n v="2022"/>
    <n v="1"/>
    <x v="0"/>
    <n v="1"/>
    <s v="32"/>
    <s v="3221"/>
    <s v="322"/>
    <s v="3294"/>
    <x v="3"/>
    <x v="18"/>
    <s v="L01XG01"/>
    <s v="0206661"/>
    <s v="ZEGOMI"/>
    <s v="400627438 "/>
    <s v="Hanák Stanislav"/>
    <s v=" 283705"/>
    <s v="C900                               "/>
    <n v="0.71099999999999997"/>
    <n v="1571.09"/>
    <x v="0"/>
    <s v="A"/>
  </r>
  <r>
    <n v="2022"/>
    <n v="3"/>
    <x v="0"/>
    <n v="3"/>
    <s v="32"/>
    <s v="3221"/>
    <s v="322"/>
    <s v="3294"/>
    <x v="3"/>
    <x v="18"/>
    <s v="L01XG01"/>
    <s v="0210912"/>
    <s v="BORTEZ"/>
    <s v="400627438 "/>
    <s v="Hanák Stanislav"/>
    <s v="1197873"/>
    <s v="C900                               "/>
    <n v="1.4219999999999999"/>
    <n v="3142.18"/>
    <x v="0"/>
    <s v="A"/>
  </r>
  <r>
    <n v="2022"/>
    <n v="2"/>
    <x v="0"/>
    <n v="2"/>
    <s v="32"/>
    <s v="3221"/>
    <s v="322"/>
    <s v="3294"/>
    <x v="3"/>
    <x v="18"/>
    <s v="L01XG01"/>
    <s v="0238729"/>
    <s v="BORTEZ"/>
    <s v="400627438 "/>
    <s v="Hanák Stanislav"/>
    <s v=" 757153"/>
    <s v="C900                               "/>
    <n v="1.4219999999999999"/>
    <n v="3142.18"/>
    <x v="0"/>
    <s v="A"/>
  </r>
  <r>
    <n v="2022"/>
    <n v="5"/>
    <x v="0"/>
    <n v="5"/>
    <s v="32"/>
    <s v="3221"/>
    <s v="322"/>
    <s v="3294"/>
    <x v="3"/>
    <x v="18"/>
    <s v="L01XG01"/>
    <s v="0210912"/>
    <s v="BORTEZ"/>
    <s v="400627438 "/>
    <s v="Hanák Stanislav"/>
    <s v="1961673"/>
    <s v="C900                               "/>
    <n v="2.133"/>
    <n v="4713.2700000000004"/>
    <x v="0"/>
    <s v="A"/>
  </r>
  <r>
    <n v="2022"/>
    <n v="2"/>
    <x v="0"/>
    <n v="2"/>
    <s v="32"/>
    <s v="3221"/>
    <s v="322"/>
    <s v="3294"/>
    <x v="3"/>
    <x v="18"/>
    <s v="L01XG01"/>
    <s v="0238729"/>
    <s v="BORTEZ"/>
    <s v="5601021723"/>
    <s v="Židlík Zdeněk"/>
    <s v=" 755979"/>
    <s v="C900                               "/>
    <n v="0.80500000000000005"/>
    <n v="1778.8"/>
    <x v="0"/>
    <s v="A"/>
  </r>
  <r>
    <n v="2022"/>
    <n v="2"/>
    <x v="0"/>
    <n v="2"/>
    <s v="32"/>
    <s v="3221"/>
    <s v="322"/>
    <s v="3294"/>
    <x v="3"/>
    <x v="18"/>
    <s v="L01XG01"/>
    <s v="0206661"/>
    <s v="ZEGOMI"/>
    <s v="5601021723"/>
    <s v="Židlík Zdeněk"/>
    <s v=" 755979"/>
    <s v="C900                               "/>
    <n v="0.80500000000000005"/>
    <n v="1778.8"/>
    <x v="0"/>
    <s v="A"/>
  </r>
  <r>
    <n v="2022"/>
    <n v="3"/>
    <x v="0"/>
    <n v="3"/>
    <s v="32"/>
    <s v="3221"/>
    <s v="322"/>
    <s v="3294"/>
    <x v="3"/>
    <x v="18"/>
    <s v="L01XG01"/>
    <s v="0210912"/>
    <s v="BORTEZ"/>
    <s v="5601021723"/>
    <s v="Židlík Zdeněk"/>
    <s v="1197357"/>
    <s v="C900                               "/>
    <n v="0.80500000000000005"/>
    <n v="1778.8"/>
    <x v="0"/>
    <s v="A"/>
  </r>
  <r>
    <n v="2022"/>
    <n v="3"/>
    <x v="0"/>
    <n v="3"/>
    <s v="32"/>
    <s v="3221"/>
    <s v="322"/>
    <s v="3294"/>
    <x v="3"/>
    <x v="18"/>
    <s v="L01XG01"/>
    <s v="0238729"/>
    <s v="BORTEZ"/>
    <s v="5601021723"/>
    <s v="Židlík Zdeněk"/>
    <s v="1197357"/>
    <s v="C900                               "/>
    <n v="0.80600000000000005"/>
    <n v="1781.01"/>
    <x v="0"/>
    <s v="A"/>
  </r>
  <r>
    <n v="2022"/>
    <n v="1"/>
    <x v="0"/>
    <n v="1"/>
    <s v="32"/>
    <s v="3221"/>
    <s v="322"/>
    <s v="3294"/>
    <x v="3"/>
    <x v="18"/>
    <s v="L01XG01"/>
    <s v="0210912"/>
    <s v="BORTEZ"/>
    <s v="5601021723"/>
    <s v="Židlík Zdeněk"/>
    <s v=" 283881"/>
    <s v="C900                               "/>
    <n v="0.80500000000000005"/>
    <n v="1778.8"/>
    <x v="0"/>
    <s v="A"/>
  </r>
  <r>
    <n v="2022"/>
    <n v="1"/>
    <x v="0"/>
    <n v="1"/>
    <s v="32"/>
    <s v="3221"/>
    <s v="322"/>
    <s v="3294"/>
    <x v="3"/>
    <x v="18"/>
    <s v="L01XG02"/>
    <s v="0209035"/>
    <s v="KYPROL"/>
    <s v="510520036 "/>
    <s v="Baiza Aleš"/>
    <s v=" 283797"/>
    <s v="C900                               "/>
    <n v="6"/>
    <n v="122429.4"/>
    <x v="0"/>
    <s v="A"/>
  </r>
  <r>
    <n v="2022"/>
    <n v="3"/>
    <x v="0"/>
    <n v="3"/>
    <s v="32"/>
    <s v="3221"/>
    <s v="322"/>
    <s v="3294"/>
    <x v="3"/>
    <x v="18"/>
    <s v="L01XG02"/>
    <s v="0209035"/>
    <s v="KYPROL"/>
    <s v="510520036 "/>
    <s v="Baiza Aleš"/>
    <s v="1197857"/>
    <s v="C900                               "/>
    <n v="2"/>
    <n v="40809.800000000003"/>
    <x v="0"/>
    <s v="A"/>
  </r>
  <r>
    <n v="2022"/>
    <n v="2"/>
    <x v="0"/>
    <n v="2"/>
    <s v="32"/>
    <s v="3221"/>
    <s v="322"/>
    <s v="3294"/>
    <x v="3"/>
    <x v="18"/>
    <s v="L01XG02"/>
    <s v="0209035"/>
    <s v="KYPROL"/>
    <s v="510520036 "/>
    <s v="Baiza Aleš"/>
    <s v=" 756663"/>
    <s v="C900                               "/>
    <n v="4"/>
    <n v="81619.600000000006"/>
    <x v="0"/>
    <s v="A"/>
  </r>
  <r>
    <n v="2022"/>
    <n v="5"/>
    <x v="0"/>
    <n v="5"/>
    <s v="32"/>
    <s v="3221"/>
    <s v="322"/>
    <s v="3294"/>
    <x v="3"/>
    <x v="18"/>
    <s v="L01XG02"/>
    <s v="0209035"/>
    <s v="KYPROL"/>
    <s v="510520036 "/>
    <s v="Baiza Aleš"/>
    <s v="1961663"/>
    <s v="C900                               "/>
    <n v="4"/>
    <n v="81619.600000000006"/>
    <x v="0"/>
    <s v="A"/>
  </r>
  <r>
    <n v="2022"/>
    <n v="5"/>
    <x v="0"/>
    <n v="4"/>
    <s v="32"/>
    <s v="3221"/>
    <s v="322"/>
    <s v="3294"/>
    <x v="3"/>
    <x v="18"/>
    <s v="L01XG02"/>
    <s v="0209035"/>
    <s v="KYPROL"/>
    <s v="510520036 "/>
    <s v="Baiza Aleš"/>
    <s v="2085015"/>
    <s v="C900                               "/>
    <n v="2"/>
    <n v="40809.800000000003"/>
    <x v="0"/>
    <s v="A"/>
  </r>
  <r>
    <n v="2022"/>
    <n v="4"/>
    <x v="0"/>
    <n v="4"/>
    <s v="32"/>
    <s v="3221"/>
    <s v="322"/>
    <s v="3294"/>
    <x v="3"/>
    <x v="18"/>
    <s v="L04AX04"/>
    <s v="0028938"/>
    <s v="REVLIM"/>
    <s v="400627438 "/>
    <s v="Hanák Stanislav"/>
    <s v="1563441"/>
    <s v="C900                               "/>
    <n v="1"/>
    <n v="82428.78"/>
    <x v="0"/>
    <s v="A"/>
  </r>
  <r>
    <n v="2022"/>
    <n v="5"/>
    <x v="0"/>
    <n v="5"/>
    <s v="32"/>
    <s v="3221"/>
    <s v="322"/>
    <s v="3294"/>
    <x v="3"/>
    <x v="18"/>
    <s v="L04AX04"/>
    <s v="0028938"/>
    <s v="REVLIM"/>
    <s v="400627438 "/>
    <s v="Hanák Stanislav"/>
    <s v="1961673"/>
    <s v="C900                               "/>
    <n v="1"/>
    <n v="82428.78"/>
    <x v="0"/>
    <s v="A"/>
  </r>
  <r>
    <n v="2022"/>
    <n v="2"/>
    <x v="0"/>
    <n v="2"/>
    <s v="32"/>
    <s v="3221"/>
    <s v="322"/>
    <s v="3294"/>
    <x v="3"/>
    <x v="18"/>
    <s v="L04AX04"/>
    <s v="0028938"/>
    <s v="REVLIM"/>
    <s v="400627438 "/>
    <s v="Hanák Stanislav"/>
    <s v=" 757153"/>
    <s v="C900                               "/>
    <n v="1"/>
    <n v="82428.78"/>
    <x v="0"/>
    <s v="A"/>
  </r>
  <r>
    <n v="2022"/>
    <n v="3"/>
    <x v="0"/>
    <n v="3"/>
    <s v="32"/>
    <s v="3221"/>
    <s v="322"/>
    <s v="3294"/>
    <x v="3"/>
    <x v="18"/>
    <s v="L04AX04"/>
    <s v="0028938"/>
    <s v="REVLIM"/>
    <s v="400627438 "/>
    <s v="Hanák Stanislav"/>
    <s v="1197873"/>
    <s v="C900                               "/>
    <n v="1"/>
    <n v="82428.78"/>
    <x v="0"/>
    <s v="A"/>
  </r>
  <r>
    <n v="2022"/>
    <n v="3"/>
    <x v="0"/>
    <n v="3"/>
    <s v="32"/>
    <s v="3221"/>
    <s v="322"/>
    <s v="3294"/>
    <x v="3"/>
    <x v="18"/>
    <s v="L04AX04"/>
    <s v="0028938"/>
    <s v="REVLIM"/>
    <s v="505130138 "/>
    <s v="Bartoňová Eva"/>
    <s v="1198209"/>
    <s v="C900                               "/>
    <n v="1"/>
    <n v="82428.78"/>
    <x v="0"/>
    <s v="A"/>
  </r>
  <r>
    <n v="2022"/>
    <n v="2"/>
    <x v="0"/>
    <n v="2"/>
    <s v="32"/>
    <s v="3221"/>
    <s v="322"/>
    <s v="3294"/>
    <x v="3"/>
    <x v="18"/>
    <s v="L04AX04"/>
    <s v="0028938"/>
    <s v="REVLIM"/>
    <s v="505130138 "/>
    <s v="Bartoňová Eva"/>
    <s v=" 757221"/>
    <s v="C900                               "/>
    <n v="1"/>
    <n v="82428.78"/>
    <x v="0"/>
    <s v="A"/>
  </r>
  <r>
    <n v="2022"/>
    <n v="1"/>
    <x v="0"/>
    <n v="1"/>
    <s v="32"/>
    <s v="3221"/>
    <s v="322"/>
    <s v="3294"/>
    <x v="3"/>
    <x v="18"/>
    <s v="L04AX04"/>
    <s v="0028938"/>
    <s v="REVLIM"/>
    <s v="505130138 "/>
    <s v="Bartoňová Eva"/>
    <s v=" 283753"/>
    <s v="C900                               "/>
    <n v="1"/>
    <n v="82428.78"/>
    <x v="0"/>
    <s v="A"/>
  </r>
  <r>
    <n v="2022"/>
    <n v="5"/>
    <x v="0"/>
    <n v="5"/>
    <s v="32"/>
    <s v="3221"/>
    <s v="322"/>
    <s v="3294"/>
    <x v="3"/>
    <x v="18"/>
    <s v="L04AX04"/>
    <s v="0028938"/>
    <s v="REVLIM"/>
    <s v="505130138 "/>
    <s v="Bartoňová Eva"/>
    <s v="1961883"/>
    <s v="C900                               "/>
    <n v="1"/>
    <n v="82428.78"/>
    <x v="0"/>
    <s v="A"/>
  </r>
  <r>
    <n v="2022"/>
    <n v="4"/>
    <x v="0"/>
    <n v="4"/>
    <s v="32"/>
    <s v="3221"/>
    <s v="322"/>
    <s v="3294"/>
    <x v="3"/>
    <x v="18"/>
    <s v="L04AX04"/>
    <s v="0028938"/>
    <s v="REVLIM"/>
    <s v="505130138 "/>
    <s v="Bartoňová Eva"/>
    <s v="1563113"/>
    <s v="C900                               "/>
    <n v="1"/>
    <n v="82428.78"/>
    <x v="0"/>
    <s v="A"/>
  </r>
  <r>
    <n v="2022"/>
    <n v="1"/>
    <x v="0"/>
    <n v="1"/>
    <s v="32"/>
    <s v="3221"/>
    <s v="322"/>
    <s v="3294"/>
    <x v="3"/>
    <x v="18"/>
    <s v="L04AX04"/>
    <s v="0028938"/>
    <s v="REVLIM"/>
    <s v="5601021723"/>
    <s v="Židlík Zdeněk"/>
    <s v=" 283881"/>
    <s v="C900                               "/>
    <n v="1"/>
    <n v="82428.78"/>
    <x v="0"/>
    <s v="A"/>
  </r>
  <r>
    <n v="2022"/>
    <n v="2"/>
    <x v="0"/>
    <n v="2"/>
    <s v="32"/>
    <s v="3221"/>
    <s v="322"/>
    <s v="3294"/>
    <x v="3"/>
    <x v="18"/>
    <s v="L04AX04"/>
    <s v="0028938"/>
    <s v="REVLIM"/>
    <s v="5601021723"/>
    <s v="Židlík Zdeněk"/>
    <s v=" 755979"/>
    <s v="C900                               "/>
    <n v="1"/>
    <n v="82428.78"/>
    <x v="0"/>
    <s v="A"/>
  </r>
  <r>
    <n v="2022"/>
    <n v="3"/>
    <x v="0"/>
    <n v="3"/>
    <s v="32"/>
    <s v="3221"/>
    <s v="322"/>
    <s v="3294"/>
    <x v="3"/>
    <x v="18"/>
    <s v="L04AX04"/>
    <s v="0028938"/>
    <s v="REVLIM"/>
    <s v="5601021723"/>
    <s v="Židlík Zdeněk"/>
    <s v="1197357"/>
    <s v="C900                               "/>
    <n v="2"/>
    <n v="164857.56"/>
    <x v="0"/>
    <s v="A"/>
  </r>
  <r>
    <n v="2022"/>
    <n v="3"/>
    <x v="0"/>
    <n v="3"/>
    <s v="32"/>
    <s v="3221"/>
    <s v="322"/>
    <s v="3294"/>
    <x v="3"/>
    <x v="18"/>
    <s v="L04AX04"/>
    <s v="0028937"/>
    <s v="REVLIM"/>
    <s v="6251100020"/>
    <s v="Marešová Zdeňka"/>
    <s v="1197683"/>
    <s v="C900                               "/>
    <n v="1"/>
    <n v="78195.06"/>
    <x v="0"/>
    <s v="A"/>
  </r>
  <r>
    <n v="2022"/>
    <n v="1"/>
    <x v="0"/>
    <n v="1"/>
    <s v="32"/>
    <s v="3221"/>
    <s v="322"/>
    <s v="3294"/>
    <x v="3"/>
    <x v="18"/>
    <s v="L04AX04"/>
    <s v="0028937"/>
    <s v="REVLIM"/>
    <s v="6251100020"/>
    <s v="Marešová Zdeňka"/>
    <s v=" 283723"/>
    <s v="C900                               "/>
    <n v="3"/>
    <n v="234585.18"/>
    <x v="0"/>
    <s v="A"/>
  </r>
  <r>
    <n v="2022"/>
    <n v="4"/>
    <x v="0"/>
    <n v="4"/>
    <s v="32"/>
    <s v="3221"/>
    <s v="322"/>
    <s v="3294"/>
    <x v="3"/>
    <x v="18"/>
    <s v="L04AX04"/>
    <s v="0028937"/>
    <s v="REVLIM"/>
    <s v="6251100020"/>
    <s v="Marešová Zdeňka"/>
    <s v="1563383"/>
    <s v="C900                               "/>
    <n v="1"/>
    <n v="78195.06"/>
    <x v="0"/>
    <s v="A"/>
  </r>
  <r>
    <n v="2022"/>
    <n v="5"/>
    <x v="0"/>
    <n v="5"/>
    <s v="32"/>
    <s v="3221"/>
    <s v="322"/>
    <s v="3294"/>
    <x v="3"/>
    <x v="46"/>
    <s v="L01FA01"/>
    <s v="0222347"/>
    <s v="RIXATH"/>
    <s v="385101411 "/>
    <s v="Špilerová Irena"/>
    <s v="1961731"/>
    <s v="C833                               "/>
    <n v="0.75"/>
    <n v="5090.95"/>
    <x v="1"/>
    <s v="A"/>
  </r>
  <r>
    <n v="2022"/>
    <n v="5"/>
    <x v="0"/>
    <n v="5"/>
    <s v="32"/>
    <s v="3221"/>
    <s v="322"/>
    <s v="3294"/>
    <x v="3"/>
    <x v="46"/>
    <s v="L01FA01"/>
    <s v="0222349"/>
    <s v="RIXATH"/>
    <s v="385101411 "/>
    <s v="Špilerová Irena"/>
    <s v="1961731"/>
    <s v="C833                               "/>
    <n v="1"/>
    <n v="16969.86"/>
    <x v="1"/>
    <s v="A"/>
  </r>
  <r>
    <n v="2022"/>
    <n v="5"/>
    <x v="0"/>
    <n v="5"/>
    <s v="32"/>
    <s v="3221"/>
    <s v="322"/>
    <s v="3294"/>
    <x v="3"/>
    <x v="46"/>
    <s v="L01FA01"/>
    <s v="0222349"/>
    <s v="RIXATH"/>
    <s v="430125419 "/>
    <s v="Hronek Jiří"/>
    <s v="1961719"/>
    <s v="C833                               "/>
    <n v="1"/>
    <n v="16969.86"/>
    <x v="1"/>
    <s v="A"/>
  </r>
  <r>
    <n v="2022"/>
    <n v="5"/>
    <x v="0"/>
    <n v="5"/>
    <s v="32"/>
    <s v="3221"/>
    <s v="322"/>
    <s v="3294"/>
    <x v="3"/>
    <x v="46"/>
    <s v="L01FA01"/>
    <s v="0222347"/>
    <s v="RIXATH"/>
    <s v="430125419 "/>
    <s v="Hronek Jiří"/>
    <s v="1961719"/>
    <s v="C833                               "/>
    <n v="1.5"/>
    <n v="10181.91"/>
    <x v="1"/>
    <s v="A"/>
  </r>
  <r>
    <n v="2022"/>
    <n v="4"/>
    <x v="0"/>
    <n v="4"/>
    <s v="32"/>
    <s v="3221"/>
    <s v="322"/>
    <s v="3294"/>
    <x v="3"/>
    <x v="46"/>
    <s v="L01FA01"/>
    <s v="0222349"/>
    <s v="RIXATH"/>
    <s v="430125419 "/>
    <s v="Hronek Jiří"/>
    <s v="1563347"/>
    <s v="C833                               "/>
    <n v="1"/>
    <n v="16969.86"/>
    <x v="1"/>
    <s v="A"/>
  </r>
  <r>
    <n v="2022"/>
    <n v="4"/>
    <x v="0"/>
    <n v="4"/>
    <s v="32"/>
    <s v="3221"/>
    <s v="322"/>
    <s v="3294"/>
    <x v="3"/>
    <x v="46"/>
    <s v="L01FA01"/>
    <s v="0222347"/>
    <s v="RIXATH"/>
    <s v="430125419 "/>
    <s v="Hronek Jiří"/>
    <s v="1563347"/>
    <s v="C833                               "/>
    <n v="1.5"/>
    <n v="10181.91"/>
    <x v="1"/>
    <s v="A"/>
  </r>
  <r>
    <n v="2022"/>
    <n v="3"/>
    <x v="0"/>
    <n v="3"/>
    <s v="32"/>
    <s v="3221"/>
    <s v="322"/>
    <s v="3294"/>
    <x v="3"/>
    <x v="46"/>
    <s v="L01FA01"/>
    <s v="0222347"/>
    <s v="RIXATH"/>
    <s v="430125419 "/>
    <s v="Hronek Jiří"/>
    <s v="1197383"/>
    <s v="C833                               "/>
    <n v="3"/>
    <n v="20363.82"/>
    <x v="1"/>
    <s v="A"/>
  </r>
  <r>
    <n v="2022"/>
    <n v="3"/>
    <x v="0"/>
    <n v="3"/>
    <s v="32"/>
    <s v="3221"/>
    <s v="322"/>
    <s v="3294"/>
    <x v="3"/>
    <x v="46"/>
    <s v="L01FA01"/>
    <s v="0222349"/>
    <s v="RIXATH"/>
    <s v="430125419 "/>
    <s v="Hronek Jiří"/>
    <s v="1197383"/>
    <s v="C833                               "/>
    <n v="2"/>
    <n v="33939.72"/>
    <x v="1"/>
    <s v="A"/>
  </r>
  <r>
    <n v="2022"/>
    <n v="2"/>
    <x v="0"/>
    <n v="2"/>
    <s v="32"/>
    <s v="3221"/>
    <s v="322"/>
    <s v="3294"/>
    <x v="3"/>
    <x v="46"/>
    <s v="L01FA01"/>
    <s v="0222347"/>
    <s v="RIXATH"/>
    <s v="430125419 "/>
    <s v="Hronek Jiří"/>
    <s v=" 756655"/>
    <s v="C833                               "/>
    <n v="1.5"/>
    <n v="10181.91"/>
    <x v="1"/>
    <s v="A"/>
  </r>
  <r>
    <n v="2022"/>
    <n v="2"/>
    <x v="0"/>
    <n v="2"/>
    <s v="32"/>
    <s v="3221"/>
    <s v="322"/>
    <s v="3294"/>
    <x v="3"/>
    <x v="46"/>
    <s v="L01FA01"/>
    <s v="0222349"/>
    <s v="RIXATH"/>
    <s v="430125419 "/>
    <s v="Hronek Jiří"/>
    <s v=" 756655"/>
    <s v="C833                               "/>
    <n v="1"/>
    <n v="16969.86"/>
    <x v="1"/>
    <s v="A"/>
  </r>
  <r>
    <n v="2022"/>
    <n v="3"/>
    <x v="0"/>
    <n v="3"/>
    <s v="32"/>
    <s v="3221"/>
    <s v="322"/>
    <s v="3294"/>
    <x v="3"/>
    <x v="46"/>
    <s v="L01FA01"/>
    <s v="0222349"/>
    <s v="RIXATH"/>
    <s v="495205286 "/>
    <s v="Mikošková Jarmila"/>
    <s v="1197363"/>
    <s v="C851                               "/>
    <n v="2"/>
    <n v="33939.72"/>
    <x v="1"/>
    <s v="A"/>
  </r>
  <r>
    <n v="2022"/>
    <n v="3"/>
    <x v="0"/>
    <n v="3"/>
    <s v="32"/>
    <s v="3221"/>
    <s v="322"/>
    <s v="3294"/>
    <x v="3"/>
    <x v="46"/>
    <s v="L01FA01"/>
    <s v="0222347"/>
    <s v="RIXATH"/>
    <s v="495205286 "/>
    <s v="Mikošková Jarmila"/>
    <s v="1197363"/>
    <s v="C851                               "/>
    <n v="1"/>
    <n v="6787.94"/>
    <x v="1"/>
    <s v="A"/>
  </r>
  <r>
    <n v="2022"/>
    <n v="4"/>
    <x v="0"/>
    <n v="4"/>
    <s v="32"/>
    <s v="3221"/>
    <s v="322"/>
    <s v="3294"/>
    <x v="3"/>
    <x v="46"/>
    <s v="L01FA01"/>
    <s v="0222347"/>
    <s v="RIXATH"/>
    <s v="495205286 "/>
    <s v="Mikošková Jarmila"/>
    <s v="1562589"/>
    <s v="C851                               "/>
    <n v="0.5"/>
    <n v="3393.97"/>
    <x v="1"/>
    <s v="A"/>
  </r>
  <r>
    <n v="2022"/>
    <n v="4"/>
    <x v="0"/>
    <n v="4"/>
    <s v="32"/>
    <s v="3221"/>
    <s v="322"/>
    <s v="3294"/>
    <x v="3"/>
    <x v="46"/>
    <s v="L01FA01"/>
    <s v="0222349"/>
    <s v="RIXATH"/>
    <s v="495205286 "/>
    <s v="Mikošková Jarmila"/>
    <s v="1562589"/>
    <s v="C851                               "/>
    <n v="1"/>
    <n v="16969.86"/>
    <x v="1"/>
    <s v="A"/>
  </r>
  <r>
    <n v="2022"/>
    <n v="1"/>
    <x v="0"/>
    <n v="1"/>
    <s v="32"/>
    <s v="3221"/>
    <s v="322"/>
    <s v="3294"/>
    <x v="3"/>
    <x v="46"/>
    <s v="L01FA01"/>
    <s v="0222347"/>
    <s v="RIXATH"/>
    <s v="495310101 "/>
    <s v="Knápková Drahomíra"/>
    <s v=" 283695"/>
    <s v="C833                               "/>
    <n v="1"/>
    <n v="6787.94"/>
    <x v="1"/>
    <s v="A"/>
  </r>
  <r>
    <n v="2022"/>
    <n v="1"/>
    <x v="0"/>
    <n v="1"/>
    <s v="32"/>
    <s v="3221"/>
    <s v="322"/>
    <s v="3294"/>
    <x v="3"/>
    <x v="46"/>
    <s v="L01FA01"/>
    <s v="0222349"/>
    <s v="RIXATH"/>
    <s v="495310101 "/>
    <s v="Knápková Drahomíra"/>
    <s v=" 283695"/>
    <s v="C833                               "/>
    <n v="1"/>
    <n v="16969.86"/>
    <x v="1"/>
    <s v="A"/>
  </r>
  <r>
    <n v="2022"/>
    <n v="1"/>
    <x v="0"/>
    <n v="1"/>
    <s v="32"/>
    <s v="3221"/>
    <s v="322"/>
    <s v="3294"/>
    <x v="3"/>
    <x v="46"/>
    <s v="L01FA01"/>
    <s v="0222349"/>
    <s v="RIXATH"/>
    <s v="5608020374"/>
    <s v="Láník Stanislav"/>
    <s v=" 283819"/>
    <s v="C831                               "/>
    <n v="1"/>
    <n v="16969.86"/>
    <x v="1"/>
    <s v="A"/>
  </r>
  <r>
    <n v="2022"/>
    <n v="1"/>
    <x v="0"/>
    <n v="1"/>
    <s v="32"/>
    <s v="3221"/>
    <s v="322"/>
    <s v="3294"/>
    <x v="3"/>
    <x v="46"/>
    <s v="L01FA01"/>
    <s v="0222347"/>
    <s v="RIXATH"/>
    <s v="5608020374"/>
    <s v="Láník Stanislav"/>
    <s v=" 283819"/>
    <s v="C831                               "/>
    <n v="1.5"/>
    <n v="10181.91"/>
    <x v="1"/>
    <s v="A"/>
  </r>
  <r>
    <n v="2022"/>
    <n v="3"/>
    <x v="0"/>
    <n v="3"/>
    <s v="32"/>
    <s v="3221"/>
    <s v="322"/>
    <s v="3294"/>
    <x v="3"/>
    <x v="46"/>
    <s v="L01FA01"/>
    <s v="0222347"/>
    <s v="RIXATH"/>
    <s v="5608020374"/>
    <s v="Láník Stanislav"/>
    <s v="1197565"/>
    <s v="C831                               "/>
    <n v="1.5"/>
    <n v="10181.91"/>
    <x v="1"/>
    <s v="A"/>
  </r>
  <r>
    <n v="2022"/>
    <n v="3"/>
    <x v="0"/>
    <n v="3"/>
    <s v="32"/>
    <s v="3221"/>
    <s v="322"/>
    <s v="3294"/>
    <x v="3"/>
    <x v="46"/>
    <s v="L01FA01"/>
    <s v="0222349"/>
    <s v="RIXATH"/>
    <s v="5608020374"/>
    <s v="Láník Stanislav"/>
    <s v="1197565"/>
    <s v="C831                               "/>
    <n v="1"/>
    <n v="16969.86"/>
    <x v="1"/>
    <s v="A"/>
  </r>
  <r>
    <n v="2022"/>
    <n v="4"/>
    <x v="0"/>
    <n v="4"/>
    <s v="32"/>
    <s v="3221"/>
    <s v="322"/>
    <s v="3294"/>
    <x v="3"/>
    <x v="46"/>
    <s v="L01FA01"/>
    <s v="0222349"/>
    <s v="RIXATH"/>
    <s v="5608020374"/>
    <s v="Láník Stanislav"/>
    <s v="1563203"/>
    <s v="C831                               "/>
    <n v="1"/>
    <n v="16969.86"/>
    <x v="1"/>
    <s v="A"/>
  </r>
  <r>
    <n v="2022"/>
    <n v="4"/>
    <x v="0"/>
    <n v="4"/>
    <s v="32"/>
    <s v="3221"/>
    <s v="322"/>
    <s v="3294"/>
    <x v="3"/>
    <x v="46"/>
    <s v="L01FA01"/>
    <s v="0222347"/>
    <s v="RIXATH"/>
    <s v="5608020374"/>
    <s v="Láník Stanislav"/>
    <s v="1563203"/>
    <s v="C831                               "/>
    <n v="1.5"/>
    <n v="10181.91"/>
    <x v="1"/>
    <s v="A"/>
  </r>
  <r>
    <n v="2022"/>
    <n v="5"/>
    <x v="0"/>
    <n v="5"/>
    <s v="32"/>
    <s v="3221"/>
    <s v="322"/>
    <s v="3294"/>
    <x v="3"/>
    <x v="46"/>
    <s v="L01FA03"/>
    <s v="0210050"/>
    <s v="GAZYVA"/>
    <s v="515227044 "/>
    <s v="Pátková Marie"/>
    <s v="1961691"/>
    <s v="C820                               "/>
    <n v="1"/>
    <n v="63662.400000000001"/>
    <x v="1"/>
    <s v="A"/>
  </r>
  <r>
    <n v="2022"/>
    <n v="3"/>
    <x v="0"/>
    <n v="3"/>
    <s v="32"/>
    <s v="3221"/>
    <s v="322"/>
    <s v="3294"/>
    <x v="3"/>
    <x v="46"/>
    <s v="L01FA03"/>
    <s v="0210050"/>
    <s v="GAZYVA"/>
    <s v="515227044 "/>
    <s v="Pátková Marie"/>
    <s v="1197579"/>
    <s v="C820                               "/>
    <n v="1"/>
    <n v="63662.400000000001"/>
    <x v="1"/>
    <s v="A"/>
  </r>
  <r>
    <n v="2022"/>
    <n v="1"/>
    <x v="0"/>
    <n v="1"/>
    <s v="32"/>
    <s v="3221"/>
    <s v="322"/>
    <s v="3294"/>
    <x v="3"/>
    <x v="46"/>
    <s v="L01FA03"/>
    <s v="0210050"/>
    <s v="GAZYVA"/>
    <s v="515227044 "/>
    <s v="Pátková Marie"/>
    <s v=" 283783"/>
    <s v="C820                               "/>
    <n v="1"/>
    <n v="63662.400000000001"/>
    <x v="1"/>
    <s v="A"/>
  </r>
  <r>
    <n v="2022"/>
    <n v="5"/>
    <x v="0"/>
    <n v="5"/>
    <s v="32"/>
    <s v="3221"/>
    <s v="322"/>
    <m/>
    <x v="5"/>
    <x v="2"/>
    <m/>
    <s v="0194123"/>
    <s v="JAKAVI 20 MG POR TBL NOB 56X20MG        "/>
    <s v="5759011412"/>
    <s v="Krejčí Alena"/>
    <s v="1995443"/>
    <s v="D471                               "/>
    <n v="1"/>
    <n v="105041"/>
    <x v="2"/>
    <s v="A"/>
  </r>
  <r>
    <n v="2022"/>
    <n v="3"/>
    <x v="0"/>
    <n v="3"/>
    <s v="32"/>
    <s v="3221"/>
    <s v="322"/>
    <m/>
    <x v="5"/>
    <x v="2"/>
    <m/>
    <s v="0194123"/>
    <s v="JAKAVI 20 MG POR TBL NOB 56X20MG        "/>
    <s v="5759011412"/>
    <s v="Krejčí Alena"/>
    <s v="1250887"/>
    <s v="D471                               "/>
    <n v="1"/>
    <n v="105041"/>
    <x v="2"/>
    <s v="A"/>
  </r>
  <r>
    <n v="2022"/>
    <n v="5"/>
    <x v="0"/>
    <n v="5"/>
    <s v="32"/>
    <s v="3221"/>
    <s v="322"/>
    <m/>
    <x v="5"/>
    <x v="2"/>
    <m/>
    <s v="0194123"/>
    <s v="JAKAVI 20 MG POR TBL NOB 56X20MG        "/>
    <s v="6256080237"/>
    <s v="Zdráhalová Vladislav"/>
    <s v="1995391"/>
    <s v="D45                                "/>
    <n v="1"/>
    <n v="70360.850000000006"/>
    <x v="2"/>
    <s v="A"/>
  </r>
  <r>
    <n v="2022"/>
    <n v="4"/>
    <x v="0"/>
    <n v="4"/>
    <s v="32"/>
    <s v="3221"/>
    <s v="322"/>
    <m/>
    <x v="5"/>
    <x v="2"/>
    <m/>
    <s v="0194123"/>
    <s v="JAKAVI 20 MG POR TBL NOB 56X20MG        "/>
    <s v="6256080237"/>
    <s v="Zdráhalová Vladislav"/>
    <s v="1598725"/>
    <s v="D45                                "/>
    <n v="1"/>
    <n v="1000"/>
    <x v="2"/>
    <s v="A"/>
  </r>
  <r>
    <n v="2022"/>
    <n v="2"/>
    <x v="0"/>
    <n v="2"/>
    <s v="32"/>
    <s v="3221"/>
    <s v="322"/>
    <m/>
    <x v="5"/>
    <x v="2"/>
    <m/>
    <s v="0194117"/>
    <s v="JAKAVI 5 MG TBL NOB 56X5MG              "/>
    <s v="6605221480"/>
    <s v="Polomík Petr"/>
    <s v=" 799547"/>
    <s v="C910                               "/>
    <n v="1"/>
    <n v="52520.6"/>
    <x v="2"/>
    <s v="A"/>
  </r>
  <r>
    <n v="2022"/>
    <n v="1"/>
    <x v="0"/>
    <n v="1"/>
    <s v="32"/>
    <s v="3221"/>
    <s v="322"/>
    <m/>
    <x v="5"/>
    <x v="2"/>
    <m/>
    <s v="0194117"/>
    <s v="JAKAVI 5 MG TBL NOB 56X5MG              "/>
    <s v="6605221480"/>
    <s v="Polomík Petr"/>
    <s v=" 329499"/>
    <s v="C910                               "/>
    <n v="1"/>
    <n v="52520.6"/>
    <x v="2"/>
    <s v="A"/>
  </r>
  <r>
    <n v="2022"/>
    <n v="2"/>
    <x v="0"/>
    <n v="2"/>
    <s v="32"/>
    <s v="3221"/>
    <s v="322"/>
    <m/>
    <x v="5"/>
    <x v="2"/>
    <m/>
    <s v="0194123"/>
    <s v="JAKAVI 20 MG POR TBL NOB 56X20MG        "/>
    <s v="7703145318"/>
    <s v="Krejcha Pavel"/>
    <s v=" 798295"/>
    <s v="D474                               "/>
    <n v="2"/>
    <n v="210082"/>
    <x v="2"/>
    <s v="A"/>
  </r>
  <r>
    <n v="2022"/>
    <n v="3"/>
    <x v="0"/>
    <n v="3"/>
    <s v="32"/>
    <s v="3221"/>
    <s v="322"/>
    <m/>
    <x v="5"/>
    <x v="2"/>
    <m/>
    <s v="0194123"/>
    <s v="JAKAVI 20 MG POR TBL NOB 56X20MG        "/>
    <s v="7703145318"/>
    <s v="Krejcha Pavel"/>
    <s v="1251415"/>
    <s v="D474                               "/>
    <n v="1"/>
    <n v="105041"/>
    <x v="2"/>
    <s v="A"/>
  </r>
  <r>
    <n v="2022"/>
    <n v="5"/>
    <x v="0"/>
    <n v="5"/>
    <s v="32"/>
    <s v="3221"/>
    <s v="322"/>
    <s v="3294"/>
    <x v="5"/>
    <x v="21"/>
    <s v="V03AC03"/>
    <s v="0209217"/>
    <s v="EXJADE"/>
    <s v="495127068 "/>
    <s v="Lechkyňová Eliška"/>
    <s v="1995917"/>
    <s v="D471                               "/>
    <n v="1"/>
    <n v="17600.900000000001"/>
    <x v="0"/>
    <s v="A"/>
  </r>
  <r>
    <n v="2022"/>
    <n v="4"/>
    <x v="0"/>
    <n v="4"/>
    <s v="32"/>
    <s v="3221"/>
    <s v="322"/>
    <s v="3294"/>
    <x v="5"/>
    <x v="21"/>
    <s v="V03AC03"/>
    <s v="0209217"/>
    <s v="EXJADE"/>
    <s v="495127068 "/>
    <s v="Lechkyňová Eliška"/>
    <s v="1598905"/>
    <s v="D471                               "/>
    <n v="1"/>
    <n v="17600.900000000001"/>
    <x v="0"/>
    <s v="A"/>
  </r>
  <r>
    <n v="2022"/>
    <n v="2"/>
    <x v="0"/>
    <n v="2"/>
    <s v="32"/>
    <s v="3221"/>
    <s v="322"/>
    <s v="3294"/>
    <x v="5"/>
    <x v="21"/>
    <s v="V03AC03"/>
    <s v="0209217"/>
    <s v="EXJADE"/>
    <s v="495127068 "/>
    <s v="Lechkyňová Eliška"/>
    <s v=" 797323"/>
    <s v="D471                               "/>
    <n v="1"/>
    <n v="17600.900000000001"/>
    <x v="0"/>
    <s v="A"/>
  </r>
  <r>
    <n v="2022"/>
    <n v="1"/>
    <x v="0"/>
    <n v="1"/>
    <s v="32"/>
    <s v="3221"/>
    <s v="322"/>
    <s v="3294"/>
    <x v="5"/>
    <x v="21"/>
    <s v="V03AC03"/>
    <s v="0209217"/>
    <s v="EXJADE"/>
    <s v="520920216 "/>
    <s v="Babic Zdeněk"/>
    <s v=" 329465"/>
    <s v="D460                               "/>
    <n v="12"/>
    <n v="211210.8"/>
    <x v="0"/>
    <s v="A"/>
  </r>
  <r>
    <n v="2022"/>
    <n v="5"/>
    <x v="0"/>
    <n v="5"/>
    <s v="32"/>
    <s v="3221"/>
    <s v="322"/>
    <s v="3294"/>
    <x v="5"/>
    <x v="21"/>
    <s v="V03AC03"/>
    <s v="0209217"/>
    <s v="EXJADE"/>
    <s v="520920216 "/>
    <s v="Babic Zdeněk"/>
    <s v="1995703"/>
    <s v="D460                               "/>
    <n v="1"/>
    <n v="17600.900000000001"/>
    <x v="0"/>
    <s v="A"/>
  </r>
  <r>
    <n v="2022"/>
    <n v="3"/>
    <x v="0"/>
    <n v="3"/>
    <s v="32"/>
    <s v="3221"/>
    <s v="322"/>
    <s v="3294"/>
    <x v="5"/>
    <x v="21"/>
    <s v="V03AC03"/>
    <s v="0209217"/>
    <s v="EXJADE"/>
    <s v="8612083260"/>
    <s v="Kučírek David"/>
    <s v="1251251"/>
    <s v="D610                               "/>
    <n v="10"/>
    <n v="176009"/>
    <x v="0"/>
    <s v="A"/>
  </r>
  <r>
    <n v="2022"/>
    <n v="3"/>
    <x v="0"/>
    <n v="3"/>
    <s v="32"/>
    <s v="3221"/>
    <s v="322"/>
    <s v="3294"/>
    <x v="5"/>
    <x v="21"/>
    <s v="V03AC03"/>
    <s v="0209217"/>
    <s v="EXJADE"/>
    <s v="8652105385"/>
    <s v="Fialová Jana"/>
    <s v="1251123"/>
    <s v="D610                               "/>
    <n v="2"/>
    <n v="35201.800000000003"/>
    <x v="0"/>
    <s v="A"/>
  </r>
  <r>
    <n v="2022"/>
    <n v="2"/>
    <x v="0"/>
    <n v="2"/>
    <s v="32"/>
    <s v="3221"/>
    <s v="322"/>
    <s v="3294"/>
    <x v="5"/>
    <x v="21"/>
    <s v="V03AC03"/>
    <s v="0209217"/>
    <s v="EXJADE"/>
    <s v="8652105385"/>
    <s v="Fialová Jana"/>
    <s v=" 797951"/>
    <s v="D610                               "/>
    <n v="4"/>
    <n v="70403.600000000006"/>
    <x v="0"/>
    <s v="A"/>
  </r>
  <r>
    <n v="2022"/>
    <n v="1"/>
    <x v="0"/>
    <n v="1"/>
    <s v="32"/>
    <s v="3221"/>
    <s v="322"/>
    <s v="3294"/>
    <x v="5"/>
    <x v="21"/>
    <s v="V03AC03"/>
    <s v="0209217"/>
    <s v="EXJADE"/>
    <s v="8652105385"/>
    <s v="Fialová Jana"/>
    <s v=" 329525"/>
    <s v="D610                               "/>
    <n v="2"/>
    <n v="35201.800000000003"/>
    <x v="0"/>
    <s v="A"/>
  </r>
  <r>
    <n v="2022"/>
    <n v="5"/>
    <x v="0"/>
    <n v="5"/>
    <s v="32"/>
    <s v="3221"/>
    <s v="322"/>
    <s v="3294"/>
    <x v="5"/>
    <x v="21"/>
    <s v="V03AC03"/>
    <s v="0209217"/>
    <s v="EXJADE"/>
    <s v="8652105385"/>
    <s v="Fialová Jana"/>
    <s v="1996107"/>
    <s v="D610                               "/>
    <n v="2"/>
    <n v="35201.800000000003"/>
    <x v="0"/>
    <s v="A"/>
  </r>
  <r>
    <n v="2022"/>
    <n v="4"/>
    <x v="0"/>
    <n v="4"/>
    <s v="32"/>
    <s v="3221"/>
    <s v="322"/>
    <s v="3294"/>
    <x v="5"/>
    <x v="21"/>
    <s v="V03AC03"/>
    <s v="0209217"/>
    <s v="EXJADE"/>
    <s v="8652105385"/>
    <s v="Fialová Jana"/>
    <s v="1598257"/>
    <s v="D610                               "/>
    <n v="4"/>
    <n v="70403.600000000006"/>
    <x v="0"/>
    <s v="A"/>
  </r>
  <r>
    <n v="2022"/>
    <n v="4"/>
    <x v="0"/>
    <n v="4"/>
    <s v="32"/>
    <s v="3221"/>
    <s v="322"/>
    <s v="3294"/>
    <x v="5"/>
    <x v="18"/>
    <s v="B02BX05"/>
    <s v="0167471"/>
    <s v="REVOLA"/>
    <s v="435323115 "/>
    <s v="Blahunková Libuše"/>
    <s v="1598359"/>
    <s v="D693                               "/>
    <n v="2"/>
    <n v="46900"/>
    <x v="0"/>
    <s v="A"/>
  </r>
  <r>
    <n v="2022"/>
    <n v="1"/>
    <x v="0"/>
    <n v="1"/>
    <s v="32"/>
    <s v="3221"/>
    <s v="322"/>
    <s v="3294"/>
    <x v="5"/>
    <x v="18"/>
    <s v="B02BX05"/>
    <s v="0167471"/>
    <s v="REVOLA"/>
    <s v="435323115 "/>
    <s v="Blahunková Libuše"/>
    <s v=" 329679"/>
    <s v="D693                               "/>
    <n v="2"/>
    <n v="46900"/>
    <x v="0"/>
    <s v="A"/>
  </r>
  <r>
    <n v="2022"/>
    <n v="3"/>
    <x v="0"/>
    <n v="3"/>
    <s v="32"/>
    <s v="3221"/>
    <s v="322"/>
    <s v="3294"/>
    <x v="5"/>
    <x v="18"/>
    <s v="B02BX05"/>
    <s v="0167471"/>
    <s v="REVOLA"/>
    <s v="435323115 "/>
    <s v="Blahunková Libuše"/>
    <s v="1205037"/>
    <s v="D693                               "/>
    <n v="1"/>
    <n v="23450"/>
    <x v="0"/>
    <s v="A"/>
  </r>
  <r>
    <n v="2022"/>
    <n v="3"/>
    <x v="0"/>
    <n v="3"/>
    <s v="32"/>
    <s v="3221"/>
    <s v="322"/>
    <s v="3294"/>
    <x v="5"/>
    <x v="18"/>
    <s v="B02BX05"/>
    <s v="0167474"/>
    <s v="REVOLA"/>
    <s v="5703011842"/>
    <s v="Přikryl Miroslav"/>
    <s v="1250577"/>
    <s v="D693                               "/>
    <n v="1"/>
    <n v="46206.400000000001"/>
    <x v="0"/>
    <s v="A"/>
  </r>
  <r>
    <n v="2022"/>
    <n v="1"/>
    <x v="0"/>
    <n v="1"/>
    <s v="32"/>
    <s v="3221"/>
    <s v="322"/>
    <s v="3294"/>
    <x v="5"/>
    <x v="18"/>
    <s v="B02BX05"/>
    <s v="0167474"/>
    <s v="REVOLA"/>
    <s v="5703011842"/>
    <s v="Přikryl Miroslav"/>
    <s v=" 329675"/>
    <s v="D693                               "/>
    <n v="1"/>
    <n v="46206.400000000001"/>
    <x v="0"/>
    <s v="A"/>
  </r>
  <r>
    <n v="2022"/>
    <n v="5"/>
    <x v="0"/>
    <n v="5"/>
    <s v="32"/>
    <s v="3221"/>
    <s v="322"/>
    <s v="3294"/>
    <x v="5"/>
    <x v="18"/>
    <s v="B02BX05"/>
    <s v="0167471"/>
    <s v="REVOLA"/>
    <s v="5703011842"/>
    <s v="Přikryl Miroslav"/>
    <s v="1995423"/>
    <s v="D693                               "/>
    <n v="1"/>
    <n v="21884.49"/>
    <x v="0"/>
    <s v="A"/>
  </r>
  <r>
    <n v="2022"/>
    <n v="4"/>
    <x v="0"/>
    <n v="4"/>
    <s v="32"/>
    <s v="3221"/>
    <s v="322"/>
    <s v="3294"/>
    <x v="5"/>
    <x v="18"/>
    <s v="B02BX05"/>
    <s v="0167471"/>
    <s v="REVOLA"/>
    <s v="8160125314"/>
    <s v="Kadláčková Jana"/>
    <s v="1598365"/>
    <s v="D693                               "/>
    <n v="1"/>
    <n v="23450"/>
    <x v="0"/>
    <s v="A"/>
  </r>
  <r>
    <n v="2022"/>
    <n v="3"/>
    <x v="0"/>
    <n v="3"/>
    <s v="32"/>
    <s v="3221"/>
    <s v="322"/>
    <s v="3294"/>
    <x v="5"/>
    <x v="18"/>
    <s v="B02BX05"/>
    <s v="0167471"/>
    <s v="REVOLA"/>
    <s v="8160125314"/>
    <s v="Kadláčková Jana"/>
    <s v="1250901"/>
    <s v="D693                               "/>
    <n v="1"/>
    <n v="23450"/>
    <x v="0"/>
    <s v="A"/>
  </r>
  <r>
    <n v="2022"/>
    <n v="3"/>
    <x v="0"/>
    <n v="3"/>
    <s v="32"/>
    <s v="3221"/>
    <s v="322"/>
    <s v="3294"/>
    <x v="5"/>
    <x v="18"/>
    <s v="B02BX05"/>
    <s v="0167474"/>
    <s v="REVOLA"/>
    <s v="9657264320"/>
    <s v="Gogol Viktoriya"/>
    <s v="1251149"/>
    <s v="D693                               "/>
    <n v="2"/>
    <n v="92412.800000000003"/>
    <x v="0"/>
    <s v="A"/>
  </r>
  <r>
    <n v="2022"/>
    <n v="3"/>
    <x v="0"/>
    <n v="3"/>
    <s v="32"/>
    <s v="3221"/>
    <s v="322"/>
    <s v="3294"/>
    <x v="5"/>
    <x v="18"/>
    <s v="L01AA09"/>
    <s v="0241291"/>
    <s v="BENDAM"/>
    <s v="5505201174"/>
    <s v="Tománek Miroslav"/>
    <s v="1251201"/>
    <s v="C821                               "/>
    <n v="0.3"/>
    <n v="6443.7"/>
    <x v="0"/>
    <s v="A"/>
  </r>
  <r>
    <n v="2022"/>
    <n v="3"/>
    <x v="0"/>
    <n v="3"/>
    <s v="32"/>
    <s v="3221"/>
    <s v="322"/>
    <s v="3294"/>
    <x v="5"/>
    <x v="18"/>
    <s v="L01AA09"/>
    <s v="0241293"/>
    <s v="BENDAM"/>
    <s v="5505201174"/>
    <s v="Tománek Miroslav"/>
    <s v="1251201"/>
    <s v="C821                               "/>
    <n v="0.4"/>
    <n v="8591.6"/>
    <x v="0"/>
    <s v="A"/>
  </r>
  <r>
    <n v="2022"/>
    <n v="2"/>
    <x v="0"/>
    <n v="2"/>
    <s v="32"/>
    <s v="3221"/>
    <s v="322"/>
    <s v="3294"/>
    <x v="5"/>
    <x v="18"/>
    <s v="L01AA09"/>
    <s v="0241291"/>
    <s v="BENDAM"/>
    <s v="5505201174"/>
    <s v="Tománek Miroslav"/>
    <s v=" 799925"/>
    <s v="C821                               "/>
    <n v="0.28999999999999998"/>
    <n v="6228.91"/>
    <x v="0"/>
    <s v="A"/>
  </r>
  <r>
    <n v="2022"/>
    <n v="2"/>
    <x v="0"/>
    <n v="2"/>
    <s v="32"/>
    <s v="3221"/>
    <s v="322"/>
    <s v="3294"/>
    <x v="5"/>
    <x v="18"/>
    <s v="L01AA09"/>
    <s v="0241293"/>
    <s v="BENDAM"/>
    <s v="5505201174"/>
    <s v="Tománek Miroslav"/>
    <s v=" 799925"/>
    <s v="C821                               "/>
    <n v="0.4"/>
    <n v="8591.6"/>
    <x v="0"/>
    <s v="A"/>
  </r>
  <r>
    <n v="2022"/>
    <n v="1"/>
    <x v="0"/>
    <n v="1"/>
    <s v="32"/>
    <s v="3221"/>
    <s v="322"/>
    <s v="3294"/>
    <x v="5"/>
    <x v="18"/>
    <s v="L01AA09"/>
    <s v="0241291"/>
    <s v="BENDAM"/>
    <s v="5505201174"/>
    <s v="Tománek Miroslav"/>
    <s v=" 329335"/>
    <s v="C821                               "/>
    <n v="0.28000000000000003"/>
    <n v="6014.12"/>
    <x v="0"/>
    <s v="A"/>
  </r>
  <r>
    <n v="2022"/>
    <n v="1"/>
    <x v="0"/>
    <n v="1"/>
    <s v="32"/>
    <s v="3221"/>
    <s v="322"/>
    <s v="3294"/>
    <x v="5"/>
    <x v="18"/>
    <s v="L01AA09"/>
    <s v="0241293"/>
    <s v="BENDAM"/>
    <s v="5505201174"/>
    <s v="Tománek Miroslav"/>
    <s v=" 329335"/>
    <s v="C821                               "/>
    <n v="0.4"/>
    <n v="8591.6"/>
    <x v="0"/>
    <s v="A"/>
  </r>
  <r>
    <n v="2022"/>
    <n v="5"/>
    <x v="0"/>
    <n v="2"/>
    <s v="32"/>
    <s v="3221"/>
    <s v="322"/>
    <s v="3294"/>
    <x v="5"/>
    <x v="18"/>
    <s v="L01AA09"/>
    <s v="0241291"/>
    <s v="BENDAM"/>
    <s v="5505201174"/>
    <s v="Tománek Miroslav"/>
    <s v=" 799925"/>
    <s v="C821                               "/>
    <n v="-0.28999999999999998"/>
    <n v="-6228.91"/>
    <x v="0"/>
    <s v="A"/>
  </r>
  <r>
    <n v="2022"/>
    <n v="5"/>
    <x v="0"/>
    <n v="2"/>
    <s v="32"/>
    <s v="3221"/>
    <s v="322"/>
    <s v="3294"/>
    <x v="5"/>
    <x v="18"/>
    <s v="L01AA09"/>
    <s v="0241293"/>
    <s v="BENDAM"/>
    <s v="5505201174"/>
    <s v="Tománek Miroslav"/>
    <s v=" 799925"/>
    <s v="C821                               "/>
    <n v="-0.4"/>
    <n v="-8591.6"/>
    <x v="0"/>
    <s v="A"/>
  </r>
  <r>
    <n v="2022"/>
    <n v="5"/>
    <x v="0"/>
    <n v="5"/>
    <s v="32"/>
    <s v="3221"/>
    <s v="322"/>
    <s v="3294"/>
    <x v="5"/>
    <x v="18"/>
    <s v="L01AA09"/>
    <s v="0241291"/>
    <s v="BENDAM"/>
    <s v="5505201174"/>
    <s v="Tománek Miroslav"/>
    <s v="1995219"/>
    <s v="C821                               "/>
    <n v="0.3"/>
    <n v="6443.7"/>
    <x v="0"/>
    <s v="A"/>
  </r>
  <r>
    <n v="2022"/>
    <n v="5"/>
    <x v="0"/>
    <n v="5"/>
    <s v="32"/>
    <s v="3221"/>
    <s v="322"/>
    <s v="3294"/>
    <x v="5"/>
    <x v="18"/>
    <s v="L01AA09"/>
    <s v="0241293"/>
    <s v="BENDAM"/>
    <s v="5505201174"/>
    <s v="Tománek Miroslav"/>
    <s v="1995219"/>
    <s v="C821                               "/>
    <n v="0.4"/>
    <n v="8591.6"/>
    <x v="0"/>
    <s v="A"/>
  </r>
  <r>
    <n v="2022"/>
    <n v="5"/>
    <x v="0"/>
    <n v="5"/>
    <s v="32"/>
    <s v="3221"/>
    <s v="322"/>
    <s v="3294"/>
    <x v="5"/>
    <x v="18"/>
    <s v="L01AA09"/>
    <s v="0241293"/>
    <s v="BENDAM"/>
    <s v="6801290595"/>
    <s v="Vacek Josef"/>
    <s v="1995355"/>
    <s v="C820                               "/>
    <n v="0.2"/>
    <n v="4295.8"/>
    <x v="0"/>
    <s v="A"/>
  </r>
  <r>
    <n v="2022"/>
    <n v="5"/>
    <x v="0"/>
    <n v="5"/>
    <s v="32"/>
    <s v="3221"/>
    <s v="322"/>
    <s v="3294"/>
    <x v="5"/>
    <x v="18"/>
    <s v="L01AA09"/>
    <s v="0241291"/>
    <s v="BENDAM"/>
    <s v="6801290595"/>
    <s v="Vacek Josef"/>
    <s v="1995355"/>
    <s v="C820                               "/>
    <n v="0.15"/>
    <n v="3221.85"/>
    <x v="0"/>
    <s v="A"/>
  </r>
  <r>
    <n v="2022"/>
    <n v="4"/>
    <x v="0"/>
    <n v="4"/>
    <s v="32"/>
    <s v="3221"/>
    <s v="322"/>
    <s v="3294"/>
    <x v="5"/>
    <x v="18"/>
    <s v="L01AA09"/>
    <s v="0241291"/>
    <s v="BENDAM"/>
    <s v="6801290595"/>
    <s v="Vacek Josef"/>
    <s v="1599147"/>
    <s v="C820                               "/>
    <n v="0.3"/>
    <n v="6443.7"/>
    <x v="0"/>
    <s v="A"/>
  </r>
  <r>
    <n v="2022"/>
    <n v="4"/>
    <x v="0"/>
    <n v="4"/>
    <s v="32"/>
    <s v="3221"/>
    <s v="322"/>
    <s v="3294"/>
    <x v="5"/>
    <x v="18"/>
    <s v="L01AA09"/>
    <s v="0241293"/>
    <s v="BENDAM"/>
    <s v="6801290595"/>
    <s v="Vacek Josef"/>
    <s v="1599147"/>
    <s v="C820                               "/>
    <n v="0.4"/>
    <n v="8591.6"/>
    <x v="0"/>
    <s v="A"/>
  </r>
  <r>
    <n v="2022"/>
    <n v="2"/>
    <x v="0"/>
    <n v="2"/>
    <s v="32"/>
    <s v="3221"/>
    <s v="322"/>
    <s v="3294"/>
    <x v="5"/>
    <x v="18"/>
    <s v="L01AA09"/>
    <s v="0241293"/>
    <s v="BENDAM"/>
    <s v="6801290595"/>
    <s v="Vacek Josef"/>
    <s v=" 798771"/>
    <s v="C820                               "/>
    <n v="0.4"/>
    <n v="8591.6"/>
    <x v="0"/>
    <s v="A"/>
  </r>
  <r>
    <n v="2022"/>
    <n v="2"/>
    <x v="0"/>
    <n v="2"/>
    <s v="32"/>
    <s v="3221"/>
    <s v="322"/>
    <s v="3294"/>
    <x v="5"/>
    <x v="18"/>
    <s v="L01AA09"/>
    <s v="0241291"/>
    <s v="BENDAM"/>
    <s v="6801290595"/>
    <s v="Vacek Josef"/>
    <s v=" 798771"/>
    <s v="C820                               "/>
    <n v="0.3"/>
    <n v="6443.7"/>
    <x v="0"/>
    <s v="A"/>
  </r>
  <r>
    <n v="2022"/>
    <n v="3"/>
    <x v="0"/>
    <n v="3"/>
    <s v="32"/>
    <s v="3221"/>
    <s v="322"/>
    <s v="3294"/>
    <x v="5"/>
    <x v="18"/>
    <s v="L01AA09"/>
    <s v="0241293"/>
    <s v="BENDAM"/>
    <s v="6801290595"/>
    <s v="Vacek Josef"/>
    <s v="1250727"/>
    <s v="C820                               "/>
    <n v="0.4"/>
    <n v="8591.6"/>
    <x v="0"/>
    <s v="A"/>
  </r>
  <r>
    <n v="2022"/>
    <n v="3"/>
    <x v="0"/>
    <n v="3"/>
    <s v="32"/>
    <s v="3221"/>
    <s v="322"/>
    <s v="3294"/>
    <x v="5"/>
    <x v="18"/>
    <s v="L01AA09"/>
    <s v="0241291"/>
    <s v="BENDAM"/>
    <s v="6801290595"/>
    <s v="Vacek Josef"/>
    <s v="1250727"/>
    <s v="C820                               "/>
    <n v="0.15"/>
    <n v="3221.85"/>
    <x v="0"/>
    <s v="A"/>
  </r>
  <r>
    <n v="2022"/>
    <n v="3"/>
    <x v="0"/>
    <n v="3"/>
    <s v="32"/>
    <s v="3221"/>
    <s v="322"/>
    <s v="3294"/>
    <x v="5"/>
    <x v="18"/>
    <s v="L01BC07"/>
    <s v="0238886"/>
    <s v="AZACIT"/>
    <s v="5656301585"/>
    <s v="Dosedlová Anna"/>
    <s v="1250285"/>
    <s v="D462                               "/>
    <n v="8.4"/>
    <n v="31921.26"/>
    <x v="0"/>
    <s v="A"/>
  </r>
  <r>
    <n v="2022"/>
    <n v="2"/>
    <x v="0"/>
    <n v="2"/>
    <s v="32"/>
    <s v="3221"/>
    <s v="322"/>
    <s v="3294"/>
    <x v="5"/>
    <x v="18"/>
    <s v="L01BC07"/>
    <s v="0238886"/>
    <s v="AZACIT"/>
    <s v="5656301585"/>
    <s v="Dosedlová Anna"/>
    <s v=" 798795"/>
    <s v="D462                               "/>
    <n v="8.4"/>
    <n v="31921.26"/>
    <x v="0"/>
    <s v="A"/>
  </r>
  <r>
    <n v="2022"/>
    <n v="1"/>
    <x v="0"/>
    <n v="1"/>
    <s v="32"/>
    <s v="3221"/>
    <s v="322"/>
    <s v="3294"/>
    <x v="5"/>
    <x v="18"/>
    <s v="L01BC07"/>
    <s v="0238886"/>
    <s v="AZACIT"/>
    <s v="5656301585"/>
    <s v="Dosedlová Anna"/>
    <s v=" 329811"/>
    <s v="D462                               "/>
    <n v="8.4"/>
    <n v="31921.26"/>
    <x v="0"/>
    <s v="A"/>
  </r>
  <r>
    <n v="2022"/>
    <n v="4"/>
    <x v="0"/>
    <n v="4"/>
    <s v="32"/>
    <s v="3221"/>
    <s v="322"/>
    <s v="3294"/>
    <x v="5"/>
    <x v="18"/>
    <s v="L01BC07"/>
    <s v="0238886"/>
    <s v="AZACIT"/>
    <s v="5656301585"/>
    <s v="Dosedlová Anna"/>
    <s v="1598671"/>
    <s v="D462                               "/>
    <n v="4.8"/>
    <n v="18240.72"/>
    <x v="0"/>
    <s v="A"/>
  </r>
  <r>
    <n v="2022"/>
    <n v="5"/>
    <x v="0"/>
    <n v="4"/>
    <s v="32"/>
    <s v="3221"/>
    <s v="322"/>
    <s v="3294"/>
    <x v="5"/>
    <x v="18"/>
    <s v="L01BC07"/>
    <s v="0238886"/>
    <s v="AZACIT"/>
    <s v="5656301585"/>
    <s v="Dosedlová Anna"/>
    <s v="2088495"/>
    <s v="D462                               "/>
    <n v="1.2"/>
    <n v="4560.18"/>
    <x v="0"/>
    <s v="A"/>
  </r>
  <r>
    <n v="2022"/>
    <n v="5"/>
    <x v="0"/>
    <n v="5"/>
    <s v="32"/>
    <s v="3221"/>
    <s v="322"/>
    <s v="3294"/>
    <x v="5"/>
    <x v="18"/>
    <s v="L01BC07"/>
    <s v="0238886"/>
    <s v="AZACIT"/>
    <s v="5656301585"/>
    <s v="Dosedlová Anna"/>
    <s v="1995189"/>
    <s v="D462                               "/>
    <n v="10.8"/>
    <n v="41041.620000000003"/>
    <x v="0"/>
    <s v="A"/>
  </r>
  <r>
    <n v="2022"/>
    <n v="3"/>
    <x v="0"/>
    <n v="3"/>
    <s v="32"/>
    <s v="3221"/>
    <s v="322"/>
    <s v="3294"/>
    <x v="5"/>
    <x v="18"/>
    <s v="L01EA01"/>
    <s v="0188148"/>
    <s v="IMATIN"/>
    <s v="340406124 "/>
    <s v="Jelínek Josef"/>
    <s v="1250635"/>
    <s v="C921 D728                          "/>
    <n v="1"/>
    <n v="1365.1"/>
    <x v="1"/>
    <s v="A"/>
  </r>
  <r>
    <n v="2022"/>
    <n v="1"/>
    <x v="0"/>
    <n v="1"/>
    <s v="32"/>
    <s v="3221"/>
    <s v="322"/>
    <s v="3294"/>
    <x v="5"/>
    <x v="18"/>
    <s v="L01EA01"/>
    <s v="0188136"/>
    <s v="IMATIN"/>
    <s v="366118438 "/>
    <s v="Fehérová Božena"/>
    <s v=" 329743"/>
    <s v="C921                               "/>
    <n v="6"/>
    <n v="5271.42"/>
    <x v="1"/>
    <s v="A"/>
  </r>
  <r>
    <n v="2022"/>
    <n v="5"/>
    <x v="0"/>
    <n v="5"/>
    <s v="32"/>
    <s v="3221"/>
    <s v="322"/>
    <s v="3294"/>
    <x v="5"/>
    <x v="18"/>
    <s v="L01EA01"/>
    <s v="0188136"/>
    <s v="IMATIN"/>
    <s v="366118438 "/>
    <s v="Fehérová Božena"/>
    <s v="1996393"/>
    <s v="C921                               "/>
    <n v="6"/>
    <n v="5271.42"/>
    <x v="1"/>
    <s v="A"/>
  </r>
  <r>
    <n v="2022"/>
    <n v="2"/>
    <x v="0"/>
    <n v="2"/>
    <s v="32"/>
    <s v="3221"/>
    <s v="322"/>
    <s v="3294"/>
    <x v="5"/>
    <x v="18"/>
    <s v="L01EA01"/>
    <s v="0188136"/>
    <s v="IMATIN"/>
    <s v="450308403 "/>
    <s v="Němec Jiří"/>
    <s v=" 798293"/>
    <s v="C921                               "/>
    <n v="3"/>
    <n v="2635.71"/>
    <x v="1"/>
    <s v="A"/>
  </r>
  <r>
    <n v="2022"/>
    <n v="2"/>
    <x v="0"/>
    <n v="2"/>
    <s v="32"/>
    <s v="3221"/>
    <s v="322"/>
    <s v="3294"/>
    <x v="5"/>
    <x v="18"/>
    <s v="L01EA01"/>
    <s v="0188148"/>
    <s v="IMATIN"/>
    <s v="450308403 "/>
    <s v="Němec Jiří"/>
    <s v=" 798293"/>
    <s v="C921                               "/>
    <n v="3"/>
    <n v="4095.3"/>
    <x v="1"/>
    <s v="A"/>
  </r>
  <r>
    <n v="2022"/>
    <n v="1"/>
    <x v="0"/>
    <n v="1"/>
    <s v="32"/>
    <s v="3221"/>
    <s v="322"/>
    <s v="3294"/>
    <x v="5"/>
    <x v="18"/>
    <s v="L01EA01"/>
    <s v="0188136"/>
    <s v="IMATIN"/>
    <s v="465707451 "/>
    <s v="Nedvědická Jiřina"/>
    <s v=" 329369"/>
    <s v="C921                               "/>
    <n v="1"/>
    <n v="878.57"/>
    <x v="1"/>
    <s v="A"/>
  </r>
  <r>
    <n v="2022"/>
    <n v="3"/>
    <x v="0"/>
    <n v="3"/>
    <s v="32"/>
    <s v="3221"/>
    <s v="322"/>
    <s v="3294"/>
    <x v="5"/>
    <x v="18"/>
    <s v="L01EA01"/>
    <s v="0188136"/>
    <s v="IMATIN"/>
    <s v="485510449 "/>
    <s v="Lehká Marta"/>
    <s v="1250533"/>
    <s v="C921 I10                           "/>
    <n v="3"/>
    <n v="2635.71"/>
    <x v="1"/>
    <s v="A"/>
  </r>
  <r>
    <n v="2022"/>
    <n v="4"/>
    <x v="0"/>
    <n v="4"/>
    <s v="32"/>
    <s v="3221"/>
    <s v="322"/>
    <s v="3294"/>
    <x v="5"/>
    <x v="18"/>
    <s v="L01EA01"/>
    <s v="0188148"/>
    <s v="IMATIN"/>
    <s v="495820045 "/>
    <s v="Šandová Marcela"/>
    <s v="1598857"/>
    <s v="C921                               "/>
    <n v="1"/>
    <n v="1365.1"/>
    <x v="1"/>
    <s v="A"/>
  </r>
  <r>
    <n v="2022"/>
    <n v="5"/>
    <x v="0"/>
    <n v="3"/>
    <s v="32"/>
    <s v="3221"/>
    <s v="322"/>
    <s v="3294"/>
    <x v="5"/>
    <x v="18"/>
    <s v="L01EA01"/>
    <s v="0188148"/>
    <s v="IMATIN"/>
    <s v="5712301265"/>
    <s v="Ullman Petr"/>
    <s v="1250497"/>
    <s v="C921                               "/>
    <n v="-3"/>
    <n v="-4095.3"/>
    <x v="1"/>
    <s v="A"/>
  </r>
  <r>
    <n v="2022"/>
    <n v="3"/>
    <x v="0"/>
    <n v="3"/>
    <s v="32"/>
    <s v="3221"/>
    <s v="322"/>
    <s v="3294"/>
    <x v="5"/>
    <x v="18"/>
    <s v="L01EA01"/>
    <s v="0188148"/>
    <s v="IMATIN"/>
    <s v="5712301265"/>
    <s v="Ullman Petr"/>
    <s v="1250497"/>
    <s v="C921                               "/>
    <n v="3"/>
    <n v="4095.3"/>
    <x v="1"/>
    <s v="A"/>
  </r>
  <r>
    <n v="2022"/>
    <n v="1"/>
    <x v="0"/>
    <n v="1"/>
    <s v="32"/>
    <s v="3221"/>
    <s v="322"/>
    <s v="3294"/>
    <x v="5"/>
    <x v="18"/>
    <s v="L01EA01"/>
    <s v="0188148"/>
    <s v="IMATIN"/>
    <s v="5712301265"/>
    <s v="Ullman Petr"/>
    <s v=" 307075"/>
    <s v="C921 C620 C900                     "/>
    <n v="3"/>
    <n v="4095.3"/>
    <x v="1"/>
    <s v="A"/>
  </r>
  <r>
    <n v="2022"/>
    <n v="5"/>
    <x v="0"/>
    <n v="5"/>
    <s v="32"/>
    <s v="3221"/>
    <s v="322"/>
    <s v="3294"/>
    <x v="5"/>
    <x v="18"/>
    <s v="L01EA01"/>
    <s v="0209392"/>
    <s v="IMATIN"/>
    <s v="5851310707"/>
    <s v="Nová Svatoslava"/>
    <s v="1996067"/>
    <s v="C921                               "/>
    <n v="4"/>
    <n v="5460.4"/>
    <x v="1"/>
    <s v="A"/>
  </r>
  <r>
    <n v="2022"/>
    <n v="3"/>
    <x v="0"/>
    <n v="3"/>
    <s v="32"/>
    <s v="3221"/>
    <s v="322"/>
    <s v="3294"/>
    <x v="5"/>
    <x v="18"/>
    <s v="L01EA01"/>
    <s v="0238490"/>
    <s v="GLIVEC"/>
    <s v="5854050345"/>
    <s v="Mikulenková Marie"/>
    <s v="1250803"/>
    <s v="C921                               "/>
    <n v="5"/>
    <n v="4392.8500000000004"/>
    <x v="1"/>
    <s v="A"/>
  </r>
  <r>
    <n v="2022"/>
    <n v="1"/>
    <x v="0"/>
    <n v="1"/>
    <s v="32"/>
    <s v="3221"/>
    <s v="322"/>
    <s v="3294"/>
    <x v="5"/>
    <x v="18"/>
    <s v="L01EA01"/>
    <s v="0188148"/>
    <s v="IMATIN"/>
    <s v="7158314867"/>
    <s v="Křenková Renáta"/>
    <s v=" 329673"/>
    <s v="C921                               "/>
    <n v="3"/>
    <n v="4095.3"/>
    <x v="1"/>
    <s v="A"/>
  </r>
  <r>
    <n v="2022"/>
    <n v="4"/>
    <x v="0"/>
    <n v="4"/>
    <s v="32"/>
    <s v="3221"/>
    <s v="322"/>
    <s v="3294"/>
    <x v="5"/>
    <x v="18"/>
    <s v="L01EA01"/>
    <s v="0188148"/>
    <s v="IMATIN"/>
    <s v="7158314867"/>
    <s v="Křenková Renáta"/>
    <s v="1597911"/>
    <s v="C921                               "/>
    <n v="3"/>
    <n v="4095.3"/>
    <x v="1"/>
    <s v="A"/>
  </r>
  <r>
    <n v="2022"/>
    <n v="4"/>
    <x v="0"/>
    <n v="4"/>
    <s v="32"/>
    <s v="3221"/>
    <s v="322"/>
    <s v="3294"/>
    <x v="5"/>
    <x v="18"/>
    <s v="L01EA01"/>
    <s v="0188148"/>
    <s v="IMATIN"/>
    <s v="7304115346"/>
    <s v="Čáp Zbyněk"/>
    <s v="1598789"/>
    <s v="C921                               "/>
    <n v="3"/>
    <n v="4095.3"/>
    <x v="1"/>
    <s v="A"/>
  </r>
  <r>
    <n v="2022"/>
    <n v="1"/>
    <x v="0"/>
    <n v="1"/>
    <s v="32"/>
    <s v="3221"/>
    <s v="322"/>
    <s v="3294"/>
    <x v="5"/>
    <x v="18"/>
    <s v="L01EA01"/>
    <s v="0188136"/>
    <s v="IMATIN"/>
    <s v="7304115346"/>
    <s v="Čáp Zbyněk"/>
    <s v=" 329705"/>
    <s v="C921                               "/>
    <n v="1"/>
    <n v="878.57"/>
    <x v="1"/>
    <s v="A"/>
  </r>
  <r>
    <n v="2022"/>
    <n v="3"/>
    <x v="0"/>
    <n v="3"/>
    <s v="32"/>
    <s v="3221"/>
    <s v="322"/>
    <s v="3294"/>
    <x v="5"/>
    <x v="18"/>
    <s v="L01EA01"/>
    <s v="0188136"/>
    <s v="IMATIN"/>
    <s v="7304115346"/>
    <s v="Čáp Zbyněk"/>
    <s v="1251177"/>
    <s v="C921                               "/>
    <n v="1"/>
    <n v="878.57"/>
    <x v="1"/>
    <s v="A"/>
  </r>
  <r>
    <n v="2022"/>
    <n v="2"/>
    <x v="0"/>
    <n v="2"/>
    <s v="32"/>
    <s v="3221"/>
    <s v="322"/>
    <s v="3294"/>
    <x v="5"/>
    <x v="18"/>
    <s v="L01EA01"/>
    <s v="0188148"/>
    <s v="IMATIN"/>
    <s v="7751245414"/>
    <s v="Říčná Renáta"/>
    <s v=" 799757"/>
    <s v="C921                               "/>
    <n v="4"/>
    <n v="5460.4"/>
    <x v="1"/>
    <s v="A"/>
  </r>
  <r>
    <n v="2022"/>
    <n v="3"/>
    <x v="0"/>
    <n v="3"/>
    <s v="32"/>
    <s v="3221"/>
    <s v="322"/>
    <s v="3294"/>
    <x v="5"/>
    <x v="18"/>
    <s v="L01EA01"/>
    <s v="0188148"/>
    <s v="IMATIN"/>
    <s v="9660216071"/>
    <s v="Horvátová Markéta"/>
    <s v="1250539"/>
    <s v="C921                               "/>
    <n v="1"/>
    <n v="1365.1"/>
    <x v="1"/>
    <s v="A"/>
  </r>
  <r>
    <n v="2022"/>
    <n v="1"/>
    <x v="0"/>
    <n v="1"/>
    <s v="32"/>
    <s v="3221"/>
    <s v="322"/>
    <s v="3294"/>
    <x v="5"/>
    <x v="18"/>
    <s v="L01EA01"/>
    <s v="0188148"/>
    <s v="IMATIN"/>
    <s v="9660216071"/>
    <s v="Horvátová Markéta"/>
    <s v=" 329361"/>
    <s v="C921                               "/>
    <n v="1"/>
    <n v="1365.1"/>
    <x v="1"/>
    <s v="A"/>
  </r>
  <r>
    <n v="2022"/>
    <n v="5"/>
    <x v="0"/>
    <n v="5"/>
    <s v="32"/>
    <s v="3221"/>
    <s v="322"/>
    <s v="3294"/>
    <x v="5"/>
    <x v="18"/>
    <s v="L01EA01"/>
    <s v="0188148"/>
    <s v="IMATIN"/>
    <s v="9660216071"/>
    <s v="Horvátová Markéta"/>
    <s v="1995465"/>
    <s v="C921                               "/>
    <n v="1"/>
    <n v="1365.1"/>
    <x v="1"/>
    <s v="A"/>
  </r>
  <r>
    <n v="2022"/>
    <n v="4"/>
    <x v="0"/>
    <n v="4"/>
    <s v="32"/>
    <s v="3221"/>
    <s v="322"/>
    <s v="3294"/>
    <x v="5"/>
    <x v="18"/>
    <s v="L01EA02"/>
    <s v="0027921"/>
    <s v="SPRYCE"/>
    <s v="450308403 "/>
    <s v="Němec Jiří"/>
    <s v="1598835"/>
    <s v="C921                               "/>
    <n v="1"/>
    <n v="26920.18"/>
    <x v="0"/>
    <s v="A"/>
  </r>
  <r>
    <n v="2022"/>
    <n v="3"/>
    <x v="0"/>
    <n v="3"/>
    <s v="32"/>
    <s v="3221"/>
    <s v="322"/>
    <s v="3294"/>
    <x v="5"/>
    <x v="18"/>
    <s v="L01EA02"/>
    <s v="0027921"/>
    <s v="SPRYCE"/>
    <s v="450308403 "/>
    <s v="Němec Jiří"/>
    <s v="1251083"/>
    <s v="C921                               "/>
    <n v="6"/>
    <n v="161521.07999999999"/>
    <x v="0"/>
    <s v="A"/>
  </r>
  <r>
    <n v="2022"/>
    <n v="2"/>
    <x v="0"/>
    <n v="2"/>
    <s v="32"/>
    <s v="3221"/>
    <s v="322"/>
    <s v="3294"/>
    <x v="5"/>
    <x v="18"/>
    <s v="L01EA02"/>
    <s v="0027921"/>
    <s v="SPRYCE"/>
    <s v="450308403 "/>
    <s v="Němec Jiří"/>
    <s v=" 798293"/>
    <s v="C921                               "/>
    <n v="3"/>
    <n v="80760.539999999994"/>
    <x v="0"/>
    <s v="A"/>
  </r>
  <r>
    <n v="2022"/>
    <n v="5"/>
    <x v="0"/>
    <n v="5"/>
    <s v="32"/>
    <s v="3221"/>
    <s v="322"/>
    <s v="3294"/>
    <x v="5"/>
    <x v="18"/>
    <s v="L01EA02"/>
    <s v="0027921"/>
    <s v="SPRYCE"/>
    <s v="6302250108"/>
    <s v="Tomášek Pavel"/>
    <s v="1995479"/>
    <s v="C921 I10  E668                     "/>
    <n v="2"/>
    <n v="53840.36"/>
    <x v="0"/>
    <s v="A"/>
  </r>
  <r>
    <n v="2022"/>
    <n v="3"/>
    <x v="0"/>
    <n v="3"/>
    <s v="32"/>
    <s v="3221"/>
    <s v="322"/>
    <s v="3294"/>
    <x v="5"/>
    <x v="18"/>
    <s v="L01EA02"/>
    <s v="0027921"/>
    <s v="SPRYCE"/>
    <s v="6408061407"/>
    <s v="Ostrý Miroslav"/>
    <s v="1250811"/>
    <s v="C910                               "/>
    <n v="8"/>
    <n v="215361.44"/>
    <x v="0"/>
    <s v="A"/>
  </r>
  <r>
    <n v="2022"/>
    <n v="1"/>
    <x v="0"/>
    <n v="1"/>
    <s v="32"/>
    <s v="3221"/>
    <s v="322"/>
    <s v="3294"/>
    <x v="5"/>
    <x v="18"/>
    <s v="L01EA02"/>
    <s v="0027921"/>
    <s v="SPRYCE"/>
    <s v="6812041280"/>
    <s v="Páník Vít"/>
    <s v=" 329537"/>
    <s v="C921                               "/>
    <n v="6"/>
    <n v="161521.07999999999"/>
    <x v="0"/>
    <s v="A"/>
  </r>
  <r>
    <n v="2022"/>
    <n v="5"/>
    <x v="0"/>
    <n v="5"/>
    <s v="32"/>
    <s v="3221"/>
    <s v="322"/>
    <s v="3294"/>
    <x v="5"/>
    <x v="18"/>
    <s v="L01EA02"/>
    <s v="0027921"/>
    <s v="SPRYCE"/>
    <s v="6812041280"/>
    <s v="Páník Vít"/>
    <s v="1996161"/>
    <s v="C921                               "/>
    <n v="3"/>
    <n v="80760.539999999994"/>
    <x v="0"/>
    <s v="A"/>
  </r>
  <r>
    <n v="2022"/>
    <n v="5"/>
    <x v="0"/>
    <n v="5"/>
    <s v="32"/>
    <s v="3221"/>
    <s v="322"/>
    <s v="3294"/>
    <x v="5"/>
    <x v="18"/>
    <s v="L01EA03"/>
    <s v="0167973"/>
    <s v="TASIGN"/>
    <s v="440528457 "/>
    <s v="Zralý Karel"/>
    <s v="1996077"/>
    <s v="C921                               "/>
    <n v="2"/>
    <n v="118754.34"/>
    <x v="0"/>
    <s v="A"/>
  </r>
  <r>
    <n v="2022"/>
    <n v="2"/>
    <x v="0"/>
    <n v="2"/>
    <s v="32"/>
    <s v="3221"/>
    <s v="322"/>
    <s v="3294"/>
    <x v="5"/>
    <x v="18"/>
    <s v="L01EA03"/>
    <s v="0167973"/>
    <s v="TASIGN"/>
    <s v="440528457 "/>
    <s v="Zralý Karel"/>
    <s v=" 799821"/>
    <s v="C921                               "/>
    <n v="2"/>
    <n v="118754.34"/>
    <x v="0"/>
    <s v="A"/>
  </r>
  <r>
    <n v="2022"/>
    <n v="3"/>
    <x v="0"/>
    <n v="3"/>
    <s v="32"/>
    <s v="3221"/>
    <s v="322"/>
    <s v="3294"/>
    <x v="5"/>
    <x v="18"/>
    <s v="L01EL01"/>
    <s v="0210187"/>
    <s v="IMBRUV"/>
    <s v="416101427 "/>
    <s v="Švábeníková Jitka"/>
    <s v="1250667"/>
    <s v="C911                               "/>
    <n v="1"/>
    <n v="135268.65"/>
    <x v="0"/>
    <s v="A"/>
  </r>
  <r>
    <n v="2022"/>
    <n v="2"/>
    <x v="0"/>
    <n v="2"/>
    <s v="32"/>
    <s v="3221"/>
    <s v="322"/>
    <s v="3294"/>
    <x v="5"/>
    <x v="18"/>
    <s v="L01EL01"/>
    <s v="0210187"/>
    <s v="IMBRUV"/>
    <s v="475727402 "/>
    <s v="Kuncová Jarmila"/>
    <s v=" 799981"/>
    <s v="C911                               "/>
    <n v="2"/>
    <n v="270537.3"/>
    <x v="0"/>
    <s v="A"/>
  </r>
  <r>
    <n v="2022"/>
    <n v="4"/>
    <x v="0"/>
    <n v="4"/>
    <s v="32"/>
    <s v="3221"/>
    <s v="322"/>
    <s v="3294"/>
    <x v="5"/>
    <x v="18"/>
    <s v="L01EL01"/>
    <s v="0210187"/>
    <s v="IMBRUV"/>
    <s v="475727402 "/>
    <s v="Kuncová Jarmila"/>
    <s v="1598021"/>
    <s v="C911                               "/>
    <n v="2"/>
    <n v="270537.3"/>
    <x v="0"/>
    <s v="A"/>
  </r>
  <r>
    <n v="2022"/>
    <n v="5"/>
    <x v="0"/>
    <n v="4"/>
    <s v="32"/>
    <s v="3221"/>
    <s v="322"/>
    <s v="3294"/>
    <x v="5"/>
    <x v="18"/>
    <s v="L01EL01"/>
    <s v="0210187"/>
    <s v="IMBRUV"/>
    <s v="6354081690"/>
    <s v="Neuwirthová Zdeňka"/>
    <s v="2088481"/>
    <s v="C911                               "/>
    <n v="3"/>
    <n v="405805.95"/>
    <x v="0"/>
    <s v="A"/>
  </r>
  <r>
    <n v="2022"/>
    <n v="1"/>
    <x v="0"/>
    <n v="1"/>
    <s v="32"/>
    <s v="3221"/>
    <s v="322"/>
    <s v="3294"/>
    <x v="5"/>
    <x v="18"/>
    <s v="L01EL01"/>
    <s v="0210187"/>
    <s v="IMBRUV"/>
    <s v="6354081690"/>
    <s v="Neuwirthová Zdeňka"/>
    <s v=" 329687"/>
    <s v="C911                               "/>
    <n v="3"/>
    <n v="405805.95"/>
    <x v="0"/>
    <s v="A"/>
  </r>
  <r>
    <n v="2022"/>
    <n v="1"/>
    <x v="0"/>
    <n v="1"/>
    <s v="32"/>
    <s v="3221"/>
    <s v="322"/>
    <s v="3294"/>
    <x v="5"/>
    <x v="18"/>
    <s v="L01EL01"/>
    <s v="0210187"/>
    <s v="IMBRUV"/>
    <s v="6705060010"/>
    <s v="Nedbal Martin"/>
    <s v=" 329569"/>
    <s v="C911                               "/>
    <n v="3"/>
    <n v="405805.95"/>
    <x v="0"/>
    <s v="A"/>
  </r>
  <r>
    <n v="2022"/>
    <n v="4"/>
    <x v="0"/>
    <n v="4"/>
    <s v="32"/>
    <s v="3221"/>
    <s v="322"/>
    <s v="3294"/>
    <x v="5"/>
    <x v="18"/>
    <s v="L01EL01"/>
    <s v="0210187"/>
    <s v="IMBRUV"/>
    <s v="6705060010"/>
    <s v="Nedbal Martin"/>
    <s v="1598617"/>
    <s v="C911                               "/>
    <n v="3"/>
    <n v="405805.95"/>
    <x v="0"/>
    <s v="A"/>
  </r>
  <r>
    <n v="2022"/>
    <n v="5"/>
    <x v="0"/>
    <n v="5"/>
    <s v="32"/>
    <s v="3221"/>
    <s v="322"/>
    <s v="3294"/>
    <x v="5"/>
    <x v="18"/>
    <s v="L01EL02"/>
    <s v="0249958"/>
    <s v="CALQUE"/>
    <s v="6401301786"/>
    <s v="Šrámek Milan"/>
    <s v="1995467"/>
    <s v="C911                               "/>
    <n v="1"/>
    <n v="125913"/>
    <x v="0"/>
    <s v="A"/>
  </r>
  <r>
    <n v="2022"/>
    <n v="1"/>
    <x v="0"/>
    <n v="1"/>
    <s v="32"/>
    <s v="3221"/>
    <s v="322"/>
    <s v="3294"/>
    <x v="5"/>
    <x v="18"/>
    <s v="L01FA01"/>
    <s v="0222349"/>
    <s v="RIXATH"/>
    <s v="5608031363"/>
    <s v="Frýdl Bohuslav"/>
    <s v=" 329255"/>
    <s v="C911                               "/>
    <n v="2"/>
    <n v="33939.72"/>
    <x v="0"/>
    <s v="A"/>
  </r>
  <r>
    <n v="2022"/>
    <n v="3"/>
    <x v="0"/>
    <n v="3"/>
    <s v="32"/>
    <s v="3221"/>
    <s v="322"/>
    <s v="3294"/>
    <x v="5"/>
    <x v="18"/>
    <s v="L01FA01"/>
    <s v="0222347"/>
    <s v="RIXATH"/>
    <s v="7253235759"/>
    <s v="Stará Helena"/>
    <s v="1250827"/>
    <s v="C911                               "/>
    <n v="0.5"/>
    <n v="3393.97"/>
    <x v="0"/>
    <s v="A"/>
  </r>
  <r>
    <n v="2022"/>
    <n v="3"/>
    <x v="0"/>
    <n v="3"/>
    <s v="32"/>
    <s v="3221"/>
    <s v="322"/>
    <s v="3294"/>
    <x v="5"/>
    <x v="18"/>
    <s v="L01FA01"/>
    <s v="0222349"/>
    <s v="RIXATH"/>
    <s v="7253235759"/>
    <s v="Stará Helena"/>
    <s v="1250827"/>
    <s v="C911                               "/>
    <n v="1"/>
    <n v="16969.86"/>
    <x v="0"/>
    <s v="A"/>
  </r>
  <r>
    <n v="2022"/>
    <n v="5"/>
    <x v="0"/>
    <n v="5"/>
    <s v="32"/>
    <s v="3221"/>
    <s v="322"/>
    <s v="3294"/>
    <x v="5"/>
    <x v="18"/>
    <s v="L01FA01"/>
    <s v="0222347"/>
    <s v="RIXATH"/>
    <s v="7253235759"/>
    <s v="Stará Helena"/>
    <s v="1995641"/>
    <s v="C911                               "/>
    <n v="0.25"/>
    <n v="1696.98"/>
    <x v="0"/>
    <s v="A"/>
  </r>
  <r>
    <n v="2022"/>
    <n v="5"/>
    <x v="0"/>
    <n v="5"/>
    <s v="32"/>
    <s v="3221"/>
    <s v="322"/>
    <s v="3294"/>
    <x v="5"/>
    <x v="18"/>
    <s v="L01FA01"/>
    <s v="0222349"/>
    <s v="RIXATH"/>
    <s v="7253235759"/>
    <s v="Stará Helena"/>
    <s v="1995641"/>
    <s v="C911                               "/>
    <n v="1"/>
    <n v="16969.86"/>
    <x v="0"/>
    <s v="A"/>
  </r>
  <r>
    <n v="2022"/>
    <n v="5"/>
    <x v="0"/>
    <n v="5"/>
    <s v="32"/>
    <s v="3221"/>
    <s v="322"/>
    <s v="3294"/>
    <x v="5"/>
    <x v="18"/>
    <s v="L01FC01"/>
    <s v="0209329"/>
    <s v="DARZAL"/>
    <s v="450214416 "/>
    <s v="Augustin Hubert"/>
    <s v="1996271"/>
    <s v="C900                               "/>
    <n v="0.8"/>
    <n v="0.8"/>
    <x v="3"/>
    <s v="A"/>
  </r>
  <r>
    <n v="2022"/>
    <n v="5"/>
    <x v="0"/>
    <n v="5"/>
    <s v="32"/>
    <s v="3221"/>
    <s v="322"/>
    <s v="3294"/>
    <x v="5"/>
    <x v="18"/>
    <s v="L01FC01"/>
    <s v="0209330"/>
    <s v="DARZAL"/>
    <s v="450214416 "/>
    <s v="Augustin Hubert"/>
    <s v="1996271"/>
    <s v="C900                               "/>
    <n v="3"/>
    <n v="3"/>
    <x v="3"/>
    <s v="A"/>
  </r>
  <r>
    <n v="2022"/>
    <n v="4"/>
    <x v="0"/>
    <n v="4"/>
    <s v="32"/>
    <s v="3221"/>
    <s v="322"/>
    <s v="3294"/>
    <x v="5"/>
    <x v="18"/>
    <s v="L01FC01"/>
    <s v="0209329"/>
    <s v="DARZAL"/>
    <s v="450214416 "/>
    <s v="Augustin Hubert"/>
    <s v="1598761"/>
    <s v="C900                               "/>
    <n v="0.8"/>
    <n v="0.8"/>
    <x v="3"/>
    <s v="A"/>
  </r>
  <r>
    <n v="2022"/>
    <n v="4"/>
    <x v="0"/>
    <n v="4"/>
    <s v="32"/>
    <s v="3221"/>
    <s v="322"/>
    <s v="3294"/>
    <x v="5"/>
    <x v="18"/>
    <s v="L01FC01"/>
    <s v="0209330"/>
    <s v="DARZAL"/>
    <s v="450214416 "/>
    <s v="Augustin Hubert"/>
    <s v="1598761"/>
    <s v="C900                               "/>
    <n v="3"/>
    <n v="3"/>
    <x v="3"/>
    <s v="A"/>
  </r>
  <r>
    <n v="2022"/>
    <n v="3"/>
    <x v="0"/>
    <n v="3"/>
    <s v="32"/>
    <s v="3221"/>
    <s v="322"/>
    <s v="3294"/>
    <x v="5"/>
    <x v="18"/>
    <s v="L01FC01"/>
    <s v="0209329"/>
    <s v="DARZAL"/>
    <s v="450214416 "/>
    <s v="Augustin Hubert"/>
    <s v="1250121"/>
    <s v="C900                               "/>
    <n v="1.6"/>
    <n v="1.68"/>
    <x v="3"/>
    <s v="A"/>
  </r>
  <r>
    <n v="2022"/>
    <n v="3"/>
    <x v="0"/>
    <n v="3"/>
    <s v="32"/>
    <s v="3221"/>
    <s v="322"/>
    <s v="3294"/>
    <x v="5"/>
    <x v="18"/>
    <s v="L01FC01"/>
    <s v="0209330"/>
    <s v="DARZAL"/>
    <s v="450214416 "/>
    <s v="Augustin Hubert"/>
    <s v="1250121"/>
    <s v="C900                               "/>
    <n v="6"/>
    <n v="6.3"/>
    <x v="3"/>
    <s v="A"/>
  </r>
  <r>
    <n v="2022"/>
    <n v="2"/>
    <x v="0"/>
    <n v="2"/>
    <s v="32"/>
    <s v="3221"/>
    <s v="322"/>
    <s v="3294"/>
    <x v="5"/>
    <x v="18"/>
    <s v="L01FC01"/>
    <s v="0209329"/>
    <s v="DARZAL"/>
    <s v="450214416 "/>
    <s v="Augustin Hubert"/>
    <s v=" 798803"/>
    <s v="C900                               "/>
    <n v="0.8"/>
    <n v="0.88"/>
    <x v="3"/>
    <s v="A"/>
  </r>
  <r>
    <n v="2022"/>
    <n v="2"/>
    <x v="0"/>
    <n v="2"/>
    <s v="32"/>
    <s v="3221"/>
    <s v="322"/>
    <s v="3294"/>
    <x v="5"/>
    <x v="18"/>
    <s v="L01FC01"/>
    <s v="0209330"/>
    <s v="DARZAL"/>
    <s v="450214416 "/>
    <s v="Augustin Hubert"/>
    <s v=" 798803"/>
    <s v="C900                               "/>
    <n v="3"/>
    <n v="3.3"/>
    <x v="3"/>
    <s v="A"/>
  </r>
  <r>
    <n v="2022"/>
    <n v="1"/>
    <x v="0"/>
    <n v="1"/>
    <s v="32"/>
    <s v="3221"/>
    <s v="322"/>
    <s v="3294"/>
    <x v="5"/>
    <x v="18"/>
    <s v="L01FC01"/>
    <s v="0209329"/>
    <s v="DARZAL"/>
    <s v="450214416 "/>
    <s v="Augustin Hubert"/>
    <s v=" 329813"/>
    <s v="C900                               "/>
    <n v="0.8"/>
    <n v="0.88"/>
    <x v="3"/>
    <s v="A"/>
  </r>
  <r>
    <n v="2022"/>
    <n v="1"/>
    <x v="0"/>
    <n v="1"/>
    <s v="32"/>
    <s v="3221"/>
    <s v="322"/>
    <s v="3294"/>
    <x v="5"/>
    <x v="18"/>
    <s v="L01FC01"/>
    <s v="0209330"/>
    <s v="DARZAL"/>
    <s v="450214416 "/>
    <s v="Augustin Hubert"/>
    <s v=" 329813"/>
    <s v="C900                               "/>
    <n v="3"/>
    <n v="3.3"/>
    <x v="3"/>
    <s v="A"/>
  </r>
  <r>
    <n v="2022"/>
    <n v="1"/>
    <x v="0"/>
    <n v="1"/>
    <s v="32"/>
    <s v="3221"/>
    <s v="322"/>
    <s v="3294"/>
    <x v="5"/>
    <x v="18"/>
    <s v="L01FC01"/>
    <s v="0209330"/>
    <s v="DARZAL"/>
    <s v="5453103579"/>
    <s v="Žandová Alena"/>
    <s v=" 329215"/>
    <s v="C900                               "/>
    <n v="2"/>
    <n v="2.2000000000000002"/>
    <x v="3"/>
    <s v="A"/>
  </r>
  <r>
    <n v="2022"/>
    <n v="1"/>
    <x v="0"/>
    <n v="1"/>
    <s v="32"/>
    <s v="3221"/>
    <s v="322"/>
    <s v="3294"/>
    <x v="5"/>
    <x v="18"/>
    <s v="L01FC01"/>
    <s v="0209329"/>
    <s v="DARZAL"/>
    <s v="5453103579"/>
    <s v="Žandová Alena"/>
    <s v=" 329215"/>
    <s v="C900                               "/>
    <n v="1"/>
    <n v="1.1000000000000001"/>
    <x v="3"/>
    <s v="A"/>
  </r>
  <r>
    <n v="2022"/>
    <n v="2"/>
    <x v="0"/>
    <n v="2"/>
    <s v="32"/>
    <s v="3221"/>
    <s v="322"/>
    <s v="3294"/>
    <x v="5"/>
    <x v="18"/>
    <s v="L01FC01"/>
    <s v="0209330"/>
    <s v="DARZAL"/>
    <s v="5453103579"/>
    <s v="Žandová Alena"/>
    <s v=" 797783"/>
    <s v="C900                               "/>
    <n v="2"/>
    <n v="2"/>
    <x v="3"/>
    <s v="A"/>
  </r>
  <r>
    <n v="2022"/>
    <n v="2"/>
    <x v="0"/>
    <n v="2"/>
    <s v="32"/>
    <s v="3221"/>
    <s v="322"/>
    <s v="3294"/>
    <x v="5"/>
    <x v="18"/>
    <s v="L01FC01"/>
    <s v="0209329"/>
    <s v="DARZAL"/>
    <s v="5453103579"/>
    <s v="Žandová Alena"/>
    <s v=" 797783"/>
    <s v="C900                               "/>
    <n v="1"/>
    <n v="1"/>
    <x v="3"/>
    <s v="A"/>
  </r>
  <r>
    <n v="2022"/>
    <n v="3"/>
    <x v="0"/>
    <n v="3"/>
    <s v="32"/>
    <s v="3221"/>
    <s v="322"/>
    <s v="3294"/>
    <x v="5"/>
    <x v="18"/>
    <s v="L01FC01"/>
    <s v="0209330"/>
    <s v="DARZAL"/>
    <s v="5453103579"/>
    <s v="Žandová Alena"/>
    <s v="1250655"/>
    <s v="C900                               "/>
    <n v="2"/>
    <n v="2.2000000000000002"/>
    <x v="3"/>
    <s v="A"/>
  </r>
  <r>
    <n v="2022"/>
    <n v="3"/>
    <x v="0"/>
    <n v="3"/>
    <s v="32"/>
    <s v="3221"/>
    <s v="322"/>
    <s v="3294"/>
    <x v="5"/>
    <x v="18"/>
    <s v="L01FC01"/>
    <s v="0209329"/>
    <s v="DARZAL"/>
    <s v="5453103579"/>
    <s v="Žandová Alena"/>
    <s v="1250655"/>
    <s v="C900                               "/>
    <n v="1"/>
    <n v="1.1000000000000001"/>
    <x v="3"/>
    <s v="A"/>
  </r>
  <r>
    <n v="2022"/>
    <n v="4"/>
    <x v="0"/>
    <n v="4"/>
    <s v="32"/>
    <s v="3221"/>
    <s v="322"/>
    <s v="3294"/>
    <x v="5"/>
    <x v="18"/>
    <s v="L01FC01"/>
    <s v="0209330"/>
    <s v="DARZAL"/>
    <s v="5453103579"/>
    <s v="Žandová Alena"/>
    <s v="1598297"/>
    <s v="C900                               "/>
    <n v="2"/>
    <n v="2"/>
    <x v="3"/>
    <s v="A"/>
  </r>
  <r>
    <n v="2022"/>
    <n v="4"/>
    <x v="0"/>
    <n v="4"/>
    <s v="32"/>
    <s v="3221"/>
    <s v="322"/>
    <s v="3294"/>
    <x v="5"/>
    <x v="18"/>
    <s v="L01FC01"/>
    <s v="0209329"/>
    <s v="DARZAL"/>
    <s v="5453103579"/>
    <s v="Žandová Alena"/>
    <s v="1598297"/>
    <s v="C900                               "/>
    <n v="1"/>
    <n v="1"/>
    <x v="3"/>
    <s v="A"/>
  </r>
  <r>
    <n v="2022"/>
    <n v="5"/>
    <x v="0"/>
    <n v="5"/>
    <s v="32"/>
    <s v="3221"/>
    <s v="322"/>
    <s v="3294"/>
    <x v="5"/>
    <x v="18"/>
    <s v="L01FC01"/>
    <s v="0209330"/>
    <s v="DARZAL"/>
    <s v="5453103579"/>
    <s v="Žandová Alena"/>
    <s v="1995299"/>
    <s v="C900                               "/>
    <n v="4"/>
    <n v="4.2"/>
    <x v="3"/>
    <s v="A"/>
  </r>
  <r>
    <n v="2022"/>
    <n v="5"/>
    <x v="0"/>
    <n v="5"/>
    <s v="32"/>
    <s v="3221"/>
    <s v="322"/>
    <s v="3294"/>
    <x v="5"/>
    <x v="18"/>
    <s v="L01FC01"/>
    <s v="0209329"/>
    <s v="DARZAL"/>
    <s v="5453103579"/>
    <s v="Žandová Alena"/>
    <s v="1995299"/>
    <s v="C900                               "/>
    <n v="2"/>
    <n v="2.1"/>
    <x v="3"/>
    <s v="A"/>
  </r>
  <r>
    <n v="2022"/>
    <n v="5"/>
    <x v="0"/>
    <n v="5"/>
    <s v="32"/>
    <s v="3221"/>
    <s v="322"/>
    <s v="3294"/>
    <x v="5"/>
    <x v="18"/>
    <s v="L01FC01"/>
    <s v="0249566"/>
    <s v="DARZAL"/>
    <s v="5454060161"/>
    <s v="Lonská Ivana"/>
    <s v="1995185"/>
    <s v="E859                               "/>
    <n v="1"/>
    <n v="111538"/>
    <x v="3"/>
    <s v="A"/>
  </r>
  <r>
    <n v="2022"/>
    <n v="4"/>
    <x v="0"/>
    <n v="4"/>
    <s v="32"/>
    <s v="3221"/>
    <s v="322"/>
    <s v="3294"/>
    <x v="5"/>
    <x v="18"/>
    <s v="L01FC01"/>
    <s v="0249566"/>
    <s v="DARZAL"/>
    <s v="5454060161"/>
    <s v="Lonská Ivana"/>
    <s v="1598321"/>
    <s v="E859                               "/>
    <n v="3"/>
    <n v="111540"/>
    <x v="3"/>
    <s v="A"/>
  </r>
  <r>
    <n v="2022"/>
    <n v="5"/>
    <x v="0"/>
    <n v="3"/>
    <s v="32"/>
    <s v="3221"/>
    <s v="322"/>
    <s v="3294"/>
    <x v="5"/>
    <x v="18"/>
    <s v="L01FC01"/>
    <s v="0249566"/>
    <s v="DARZAL"/>
    <s v="5454060161"/>
    <s v="Lonská Ivana"/>
    <s v="1250613"/>
    <s v="E859                               "/>
    <n v="-4"/>
    <n v="-4"/>
    <x v="3"/>
    <s v="A"/>
  </r>
  <r>
    <n v="2022"/>
    <n v="3"/>
    <x v="0"/>
    <n v="3"/>
    <s v="32"/>
    <s v="3221"/>
    <s v="322"/>
    <s v="3294"/>
    <x v="5"/>
    <x v="18"/>
    <s v="L01FC01"/>
    <s v="0249566"/>
    <s v="DARZAL"/>
    <s v="5454060161"/>
    <s v="Lonská Ivana"/>
    <s v="1250613"/>
    <s v="E859                               "/>
    <n v="4"/>
    <n v="4"/>
    <x v="3"/>
    <s v="A"/>
  </r>
  <r>
    <n v="2022"/>
    <n v="2"/>
    <x v="0"/>
    <n v="2"/>
    <s v="32"/>
    <s v="3221"/>
    <s v="322"/>
    <s v="3294"/>
    <x v="5"/>
    <x v="18"/>
    <s v="L01FC01"/>
    <s v="0249566"/>
    <s v="DARZAL"/>
    <s v="5454060161"/>
    <s v="Lonská Ivana"/>
    <s v=" 799961"/>
    <s v="E859                               "/>
    <n v="2"/>
    <n v="2"/>
    <x v="3"/>
    <s v="A"/>
  </r>
  <r>
    <n v="2022"/>
    <n v="3"/>
    <x v="0"/>
    <n v="3"/>
    <s v="32"/>
    <s v="3221"/>
    <s v="322"/>
    <s v="3294"/>
    <x v="5"/>
    <x v="18"/>
    <s v="L01FC01"/>
    <s v="0209329"/>
    <s v="DARZAL"/>
    <s v="5712301265"/>
    <s v="Ullman Petr"/>
    <s v="1250497"/>
    <s v="C921                               "/>
    <n v="6"/>
    <n v="6.6"/>
    <x v="3"/>
    <s v="A"/>
  </r>
  <r>
    <n v="2022"/>
    <n v="3"/>
    <x v="0"/>
    <n v="3"/>
    <s v="32"/>
    <s v="3221"/>
    <s v="322"/>
    <s v="3294"/>
    <x v="5"/>
    <x v="18"/>
    <s v="L01FC01"/>
    <s v="0209330"/>
    <s v="DARZAL"/>
    <s v="5712301265"/>
    <s v="Ullman Petr"/>
    <s v="1250497"/>
    <s v="C921                               "/>
    <n v="8"/>
    <n v="8.8000000000000007"/>
    <x v="3"/>
    <s v="A"/>
  </r>
  <r>
    <n v="2022"/>
    <n v="1"/>
    <x v="0"/>
    <n v="1"/>
    <s v="32"/>
    <s v="3221"/>
    <s v="322"/>
    <s v="3294"/>
    <x v="5"/>
    <x v="18"/>
    <s v="L01FC01"/>
    <s v="0209330"/>
    <s v="DARZAL"/>
    <s v="5712301265"/>
    <s v="Ullman Petr"/>
    <s v=" 329277"/>
    <s v="C900 C620 C921                     "/>
    <n v="9.6"/>
    <n v="10.08"/>
    <x v="3"/>
    <s v="A"/>
  </r>
  <r>
    <n v="2022"/>
    <n v="5"/>
    <x v="0"/>
    <n v="3"/>
    <s v="32"/>
    <s v="3221"/>
    <s v="322"/>
    <s v="3294"/>
    <x v="5"/>
    <x v="18"/>
    <s v="L01FC01"/>
    <s v="0209329"/>
    <s v="DARZAL"/>
    <s v="5712301265"/>
    <s v="Ullman Petr"/>
    <s v="1250497"/>
    <s v="C921                               "/>
    <n v="-6"/>
    <n v="-6.6"/>
    <x v="3"/>
    <s v="A"/>
  </r>
  <r>
    <n v="2022"/>
    <n v="5"/>
    <x v="0"/>
    <n v="3"/>
    <s v="32"/>
    <s v="3221"/>
    <s v="322"/>
    <s v="3294"/>
    <x v="5"/>
    <x v="18"/>
    <s v="L01FC01"/>
    <s v="0209330"/>
    <s v="DARZAL"/>
    <s v="5712301265"/>
    <s v="Ullman Petr"/>
    <s v="1250497"/>
    <s v="C921                               "/>
    <n v="-8"/>
    <n v="-8.8000000000000007"/>
    <x v="3"/>
    <s v="A"/>
  </r>
  <r>
    <n v="2022"/>
    <n v="4"/>
    <x v="0"/>
    <n v="4"/>
    <s v="32"/>
    <s v="3221"/>
    <s v="322"/>
    <s v="3294"/>
    <x v="5"/>
    <x v="18"/>
    <s v="L01FC01"/>
    <s v="0209330"/>
    <s v="DARZAL"/>
    <s v="5712301265"/>
    <s v="Ullman Petr"/>
    <s v="1598815"/>
    <s v="C900 C620 C921                     "/>
    <n v="4"/>
    <n v="4"/>
    <x v="3"/>
    <s v="A"/>
  </r>
  <r>
    <n v="2022"/>
    <n v="4"/>
    <x v="0"/>
    <n v="4"/>
    <s v="32"/>
    <s v="3221"/>
    <s v="322"/>
    <s v="3294"/>
    <x v="5"/>
    <x v="18"/>
    <s v="L01FC01"/>
    <s v="0209329"/>
    <s v="DARZAL"/>
    <s v="5712301265"/>
    <s v="Ullman Petr"/>
    <s v="1598815"/>
    <s v="C900 C620 C921                     "/>
    <n v="3"/>
    <n v="3"/>
    <x v="3"/>
    <s v="A"/>
  </r>
  <r>
    <n v="2022"/>
    <n v="5"/>
    <x v="0"/>
    <n v="5"/>
    <s v="32"/>
    <s v="3221"/>
    <s v="322"/>
    <s v="3294"/>
    <x v="5"/>
    <x v="18"/>
    <s v="L01FC01"/>
    <s v="0209329"/>
    <s v="DARZAL"/>
    <s v="5712301265"/>
    <s v="Ullman Petr"/>
    <s v="1996299"/>
    <s v="C900 C620 C921                     "/>
    <n v="3"/>
    <n v="3"/>
    <x v="3"/>
    <s v="A"/>
  </r>
  <r>
    <n v="2022"/>
    <n v="5"/>
    <x v="0"/>
    <n v="5"/>
    <s v="32"/>
    <s v="3221"/>
    <s v="322"/>
    <s v="3294"/>
    <x v="5"/>
    <x v="18"/>
    <s v="L01FC01"/>
    <s v="0209330"/>
    <s v="DARZAL"/>
    <s v="5712301265"/>
    <s v="Ullman Petr"/>
    <s v="1996299"/>
    <s v="C900 C620 C921                     "/>
    <n v="4"/>
    <n v="4"/>
    <x v="3"/>
    <s v="A"/>
  </r>
  <r>
    <n v="2022"/>
    <n v="4"/>
    <x v="0"/>
    <n v="4"/>
    <s v="32"/>
    <s v="3221"/>
    <s v="322"/>
    <s v="3294"/>
    <x v="5"/>
    <x v="18"/>
    <s v="L01FC01"/>
    <s v="0209329"/>
    <s v="DARZAL"/>
    <s v="6001201118"/>
    <s v="Žádník Jaroslav"/>
    <s v="1597839"/>
    <s v="C900                               "/>
    <n v="1.92"/>
    <n v="1.92"/>
    <x v="3"/>
    <s v="A"/>
  </r>
  <r>
    <n v="2022"/>
    <n v="4"/>
    <x v="0"/>
    <n v="4"/>
    <s v="32"/>
    <s v="3221"/>
    <s v="322"/>
    <s v="3294"/>
    <x v="5"/>
    <x v="18"/>
    <s v="L01FC01"/>
    <s v="0209330"/>
    <s v="DARZAL"/>
    <s v="6001201118"/>
    <s v="Žádník Jaroslav"/>
    <s v="1597839"/>
    <s v="C900                               "/>
    <n v="2"/>
    <n v="2"/>
    <x v="3"/>
    <s v="A"/>
  </r>
  <r>
    <n v="2022"/>
    <n v="5"/>
    <x v="0"/>
    <n v="2"/>
    <s v="32"/>
    <s v="3221"/>
    <s v="322"/>
    <s v="3294"/>
    <x v="5"/>
    <x v="18"/>
    <s v="L01FC01"/>
    <s v="0209329"/>
    <s v="DARZAL"/>
    <s v="6001201118"/>
    <s v="Žádník Jaroslav"/>
    <s v=" 797095"/>
    <s v="C900                               "/>
    <n v="-1.92"/>
    <n v="-17846.150000000001"/>
    <x v="3"/>
    <s v="A"/>
  </r>
  <r>
    <n v="2022"/>
    <n v="5"/>
    <x v="0"/>
    <n v="2"/>
    <s v="32"/>
    <s v="3221"/>
    <s v="322"/>
    <s v="3294"/>
    <x v="5"/>
    <x v="18"/>
    <s v="L01FC01"/>
    <s v="0209329"/>
    <s v="DARZAL"/>
    <s v="6001201118"/>
    <s v="Žádník Jaroslav"/>
    <s v="8019971"/>
    <s v="C900                               "/>
    <n v="1.92"/>
    <n v="1.92"/>
    <x v="3"/>
    <s v="A"/>
  </r>
  <r>
    <n v="2022"/>
    <n v="5"/>
    <x v="0"/>
    <n v="2"/>
    <s v="32"/>
    <s v="3221"/>
    <s v="322"/>
    <s v="3294"/>
    <x v="5"/>
    <x v="18"/>
    <s v="L01FC01"/>
    <s v="0209330"/>
    <s v="DARZAL"/>
    <s v="6001201118"/>
    <s v="Žádník Jaroslav"/>
    <s v=" 797095"/>
    <s v="C900                               "/>
    <n v="-1"/>
    <n v="-37179.49"/>
    <x v="3"/>
    <s v="A"/>
  </r>
  <r>
    <n v="2022"/>
    <n v="5"/>
    <x v="0"/>
    <n v="2"/>
    <s v="32"/>
    <s v="3221"/>
    <s v="322"/>
    <s v="3294"/>
    <x v="5"/>
    <x v="18"/>
    <s v="L01FC01"/>
    <s v="0209330"/>
    <s v="DARZAL"/>
    <s v="6001201118"/>
    <s v="Žádník Jaroslav"/>
    <s v="8019971"/>
    <s v="C900                               "/>
    <n v="1"/>
    <n v="1"/>
    <x v="3"/>
    <s v="A"/>
  </r>
  <r>
    <n v="2022"/>
    <n v="1"/>
    <x v="0"/>
    <n v="1"/>
    <s v="32"/>
    <s v="3221"/>
    <s v="322"/>
    <s v="3294"/>
    <x v="5"/>
    <x v="18"/>
    <s v="L01FC01"/>
    <s v="0209330"/>
    <s v="DARZAL"/>
    <s v="6001201118"/>
    <s v="Žádník Jaroslav"/>
    <s v=" 329323"/>
    <s v="C900                               "/>
    <n v="2"/>
    <n v="2.2000000000000002"/>
    <x v="3"/>
    <s v="A"/>
  </r>
  <r>
    <n v="2022"/>
    <n v="1"/>
    <x v="0"/>
    <n v="1"/>
    <s v="32"/>
    <s v="3221"/>
    <s v="322"/>
    <s v="3294"/>
    <x v="5"/>
    <x v="18"/>
    <s v="L01FC01"/>
    <s v="0209329"/>
    <s v="DARZAL"/>
    <s v="6001201118"/>
    <s v="Žádník Jaroslav"/>
    <s v=" 329323"/>
    <s v="C900                               "/>
    <n v="1.92"/>
    <n v="2.11"/>
    <x v="3"/>
    <s v="A"/>
  </r>
  <r>
    <n v="2022"/>
    <n v="3"/>
    <x v="0"/>
    <n v="3"/>
    <s v="32"/>
    <s v="3221"/>
    <s v="322"/>
    <s v="3294"/>
    <x v="5"/>
    <x v="18"/>
    <s v="L01FC01"/>
    <s v="0209330"/>
    <s v="DARZAL"/>
    <s v="6001201118"/>
    <s v="Žádník Jaroslav"/>
    <s v="1250499"/>
    <s v="C900                               "/>
    <n v="4"/>
    <n v="4"/>
    <x v="3"/>
    <s v="A"/>
  </r>
  <r>
    <n v="2022"/>
    <n v="3"/>
    <x v="0"/>
    <n v="3"/>
    <s v="32"/>
    <s v="3221"/>
    <s v="322"/>
    <s v="3294"/>
    <x v="5"/>
    <x v="18"/>
    <s v="L01FC01"/>
    <s v="0209329"/>
    <s v="DARZAL"/>
    <s v="6001201118"/>
    <s v="Žádník Jaroslav"/>
    <s v="1250499"/>
    <s v="C900                               "/>
    <n v="3.84"/>
    <n v="3.84"/>
    <x v="3"/>
    <s v="A"/>
  </r>
  <r>
    <n v="2022"/>
    <n v="2"/>
    <x v="0"/>
    <n v="2"/>
    <s v="32"/>
    <s v="3221"/>
    <s v="322"/>
    <s v="3294"/>
    <x v="5"/>
    <x v="18"/>
    <s v="L01FC01"/>
    <s v="0209330"/>
    <s v="DARZAL"/>
    <s v="6001201118"/>
    <s v="Žádník Jaroslav"/>
    <s v=" 797095"/>
    <s v="C900                               "/>
    <n v="1"/>
    <n v="37179.49"/>
    <x v="3"/>
    <s v="A"/>
  </r>
  <r>
    <n v="2022"/>
    <n v="2"/>
    <x v="0"/>
    <n v="2"/>
    <s v="32"/>
    <s v="3221"/>
    <s v="322"/>
    <s v="3294"/>
    <x v="5"/>
    <x v="18"/>
    <s v="L01FC01"/>
    <s v="0209329"/>
    <s v="DARZAL"/>
    <s v="6001201118"/>
    <s v="Žádník Jaroslav"/>
    <s v=" 797095"/>
    <s v="C900                               "/>
    <n v="1.92"/>
    <n v="17846.150000000001"/>
    <x v="3"/>
    <s v="A"/>
  </r>
  <r>
    <n v="2022"/>
    <n v="2"/>
    <x v="0"/>
    <n v="2"/>
    <s v="32"/>
    <s v="3221"/>
    <s v="322"/>
    <s v="3294"/>
    <x v="5"/>
    <x v="18"/>
    <s v="L01FX05"/>
    <s v="0193650"/>
    <s v="ADCETR"/>
    <s v="6811190551"/>
    <s v="Jurka Ladislav"/>
    <s v=" 799555"/>
    <s v="C817                               "/>
    <n v="3.88"/>
    <n v="275383"/>
    <x v="1"/>
    <s v="A"/>
  </r>
  <r>
    <n v="2022"/>
    <n v="3"/>
    <x v="0"/>
    <n v="3"/>
    <s v="32"/>
    <s v="3221"/>
    <s v="322"/>
    <s v="3294"/>
    <x v="5"/>
    <x v="18"/>
    <s v="L01FX05"/>
    <s v="0193650"/>
    <s v="ADCETR"/>
    <s v="6811190551"/>
    <s v="Jurka Ladislav"/>
    <s v="1250501"/>
    <s v="C817                               "/>
    <n v="3.88"/>
    <n v="275383"/>
    <x v="1"/>
    <s v="A"/>
  </r>
  <r>
    <n v="2022"/>
    <n v="1"/>
    <x v="0"/>
    <n v="1"/>
    <s v="32"/>
    <s v="3221"/>
    <s v="322"/>
    <s v="3294"/>
    <x v="5"/>
    <x v="18"/>
    <s v="L01FX05"/>
    <s v="0193650"/>
    <s v="ADCETR"/>
    <s v="6811190551"/>
    <s v="Jurka Ladislav"/>
    <s v=" 329411"/>
    <s v="C817                               "/>
    <n v="1.94"/>
    <n v="137691.48000000001"/>
    <x v="1"/>
    <s v="A"/>
  </r>
  <r>
    <n v="2022"/>
    <n v="5"/>
    <x v="0"/>
    <n v="3"/>
    <s v="32"/>
    <s v="3221"/>
    <s v="322"/>
    <s v="3294"/>
    <x v="5"/>
    <x v="18"/>
    <s v="L01FX05"/>
    <s v="0193650"/>
    <s v="ADCETR"/>
    <s v="6811190551"/>
    <s v="Jurka Ladislav"/>
    <s v="1250501"/>
    <s v="C817                               "/>
    <n v="-3.88"/>
    <n v="-275383"/>
    <x v="1"/>
    <s v="A"/>
  </r>
  <r>
    <n v="2022"/>
    <n v="1"/>
    <x v="0"/>
    <n v="1"/>
    <s v="32"/>
    <s v="3221"/>
    <s v="322"/>
    <s v="3294"/>
    <x v="5"/>
    <x v="18"/>
    <s v="L01XG01"/>
    <s v="0210912"/>
    <s v="BORTEZ"/>
    <s v="440614484 "/>
    <s v="Klimeš Jan"/>
    <s v=" 329391"/>
    <s v="C900                               "/>
    <n v="1.4239999999999999"/>
    <n v="3146.6"/>
    <x v="0"/>
    <s v="A"/>
  </r>
  <r>
    <n v="2022"/>
    <n v="1"/>
    <x v="0"/>
    <n v="1"/>
    <s v="32"/>
    <s v="3221"/>
    <s v="322"/>
    <s v="3294"/>
    <x v="5"/>
    <x v="18"/>
    <s v="L01XG01"/>
    <s v="0206670"/>
    <s v="BORTEG"/>
    <s v="440614484 "/>
    <s v="Klimeš Jan"/>
    <s v=" 329391"/>
    <s v="C900                               "/>
    <n v="0.71399999999999997"/>
    <n v="1577.72"/>
    <x v="0"/>
    <s v="A"/>
  </r>
  <r>
    <n v="2022"/>
    <n v="2"/>
    <x v="0"/>
    <n v="2"/>
    <s v="32"/>
    <s v="3221"/>
    <s v="322"/>
    <s v="3294"/>
    <x v="5"/>
    <x v="18"/>
    <s v="L01XG01"/>
    <s v="0238729"/>
    <s v="BORTEZ"/>
    <s v="455615401 "/>
    <s v="Spurná Antonie"/>
    <s v=" 799529"/>
    <s v="C900                               "/>
    <n v="2.1419999999999999"/>
    <n v="4733.16"/>
    <x v="0"/>
    <s v="A"/>
  </r>
  <r>
    <n v="2022"/>
    <n v="2"/>
    <x v="0"/>
    <n v="2"/>
    <s v="32"/>
    <s v="3221"/>
    <s v="322"/>
    <s v="3294"/>
    <x v="5"/>
    <x v="18"/>
    <s v="L01XG01"/>
    <s v="0238729"/>
    <s v="BORTEZ"/>
    <s v="471112438 "/>
    <s v="Odvárka Miloš"/>
    <s v=" 798011"/>
    <s v="C900                               "/>
    <n v="1.9710000000000001"/>
    <n v="4355.3100000000004"/>
    <x v="0"/>
    <s v="A"/>
  </r>
  <r>
    <n v="2022"/>
    <n v="3"/>
    <x v="0"/>
    <n v="3"/>
    <s v="32"/>
    <s v="3221"/>
    <s v="322"/>
    <s v="3294"/>
    <x v="5"/>
    <x v="18"/>
    <s v="L01XG01"/>
    <s v="0210912"/>
    <s v="BORTEZ"/>
    <s v="471112438 "/>
    <s v="Odvárka Miloš"/>
    <s v="1250399"/>
    <s v="C900                               "/>
    <n v="1.3140000000000001"/>
    <n v="2903.54"/>
    <x v="0"/>
    <s v="A"/>
  </r>
  <r>
    <n v="2022"/>
    <n v="3"/>
    <x v="0"/>
    <n v="3"/>
    <s v="32"/>
    <s v="3221"/>
    <s v="322"/>
    <s v="3294"/>
    <x v="5"/>
    <x v="18"/>
    <s v="L01XG01"/>
    <s v="0238729"/>
    <s v="BORTEZ"/>
    <s v="471112438 "/>
    <s v="Odvárka Miloš"/>
    <s v="1250399"/>
    <s v="C900                               "/>
    <n v="0.65700000000000003"/>
    <n v="1451.77"/>
    <x v="0"/>
    <s v="A"/>
  </r>
  <r>
    <n v="2022"/>
    <n v="4"/>
    <x v="0"/>
    <n v="4"/>
    <s v="32"/>
    <s v="3221"/>
    <s v="322"/>
    <s v="3294"/>
    <x v="5"/>
    <x v="18"/>
    <s v="L01XG01"/>
    <s v="0238729"/>
    <s v="BORTEZ"/>
    <s v="471112438 "/>
    <s v="Odvárka Miloš"/>
    <s v="1599165"/>
    <s v="C900                               "/>
    <n v="1.3140000000000001"/>
    <n v="2903.54"/>
    <x v="0"/>
    <s v="A"/>
  </r>
  <r>
    <n v="2022"/>
    <n v="4"/>
    <x v="0"/>
    <n v="4"/>
    <s v="32"/>
    <s v="3221"/>
    <s v="322"/>
    <s v="3294"/>
    <x v="5"/>
    <x v="18"/>
    <s v="L01XG01"/>
    <s v="0210912"/>
    <s v="BORTEZ"/>
    <s v="471112438 "/>
    <s v="Odvárka Miloš"/>
    <s v="1599165"/>
    <s v="C900                               "/>
    <n v="0.65700000000000003"/>
    <n v="1451.77"/>
    <x v="0"/>
    <s v="A"/>
  </r>
  <r>
    <n v="2022"/>
    <n v="5"/>
    <x v="0"/>
    <n v="5"/>
    <s v="32"/>
    <s v="3221"/>
    <s v="322"/>
    <s v="3294"/>
    <x v="5"/>
    <x v="18"/>
    <s v="L01XG01"/>
    <s v="0210912"/>
    <s v="BORTEZ"/>
    <s v="471112438 "/>
    <s v="Odvárka Miloš"/>
    <s v="1995357"/>
    <s v="C900                               "/>
    <n v="1.9710000000000001"/>
    <n v="4355.3100000000004"/>
    <x v="0"/>
    <s v="A"/>
  </r>
  <r>
    <n v="2022"/>
    <n v="4"/>
    <x v="0"/>
    <n v="4"/>
    <s v="32"/>
    <s v="3221"/>
    <s v="322"/>
    <s v="3294"/>
    <x v="5"/>
    <x v="18"/>
    <s v="L01XG01"/>
    <s v="0210912"/>
    <s v="BORTEZ"/>
    <s v="495521131 "/>
    <s v="Přikrylová Vlasta"/>
    <s v="1597899"/>
    <s v="C900                               "/>
    <n v="0.73099999999999998"/>
    <n v="1615.29"/>
    <x v="0"/>
    <s v="A"/>
  </r>
  <r>
    <n v="2022"/>
    <n v="4"/>
    <x v="0"/>
    <n v="4"/>
    <s v="32"/>
    <s v="3221"/>
    <s v="322"/>
    <s v="3294"/>
    <x v="5"/>
    <x v="18"/>
    <s v="L01XG01"/>
    <s v="0210912"/>
    <s v="BORTEZ"/>
    <s v="515406035 "/>
    <s v="Kohajdová Marcela"/>
    <s v="1598585"/>
    <s v="C900                               "/>
    <n v="0.6"/>
    <n v="1325.82"/>
    <x v="0"/>
    <s v="A"/>
  </r>
  <r>
    <n v="2022"/>
    <n v="4"/>
    <x v="0"/>
    <n v="4"/>
    <s v="32"/>
    <s v="3221"/>
    <s v="322"/>
    <s v="3294"/>
    <x v="5"/>
    <x v="18"/>
    <s v="L01XG01"/>
    <s v="0238729"/>
    <s v="BORTEZ"/>
    <s v="515406035 "/>
    <s v="Kohajdová Marcela"/>
    <s v="1598585"/>
    <s v="C900                               "/>
    <n v="0.6"/>
    <n v="1325.82"/>
    <x v="0"/>
    <s v="A"/>
  </r>
  <r>
    <n v="2022"/>
    <n v="5"/>
    <x v="0"/>
    <n v="5"/>
    <s v="32"/>
    <s v="3221"/>
    <s v="322"/>
    <s v="3294"/>
    <x v="5"/>
    <x v="18"/>
    <s v="L01XG01"/>
    <s v="0210912"/>
    <s v="BORTEZ"/>
    <s v="515406035 "/>
    <s v="Kohajdová Marcela"/>
    <s v="1995311"/>
    <s v="C900                               "/>
    <n v="1.2"/>
    <n v="2651.64"/>
    <x v="0"/>
    <s v="A"/>
  </r>
  <r>
    <n v="2022"/>
    <n v="3"/>
    <x v="0"/>
    <n v="3"/>
    <s v="32"/>
    <s v="3221"/>
    <s v="322"/>
    <s v="3294"/>
    <x v="5"/>
    <x v="18"/>
    <s v="L01XG01"/>
    <s v="0238729"/>
    <s v="BORTEZ"/>
    <s v="515406035 "/>
    <s v="Kohajdová Marcela"/>
    <s v="1250685"/>
    <s v="C900                               "/>
    <n v="0.6"/>
    <n v="1325.82"/>
    <x v="0"/>
    <s v="A"/>
  </r>
  <r>
    <n v="2022"/>
    <n v="3"/>
    <x v="0"/>
    <n v="3"/>
    <s v="32"/>
    <s v="3221"/>
    <s v="322"/>
    <s v="3294"/>
    <x v="5"/>
    <x v="18"/>
    <s v="L01XG01"/>
    <s v="0210912"/>
    <s v="BORTEZ"/>
    <s v="515406035 "/>
    <s v="Kohajdová Marcela"/>
    <s v="1250685"/>
    <s v="C900                               "/>
    <n v="0.6"/>
    <n v="1325.82"/>
    <x v="0"/>
    <s v="A"/>
  </r>
  <r>
    <n v="2022"/>
    <n v="2"/>
    <x v="0"/>
    <n v="2"/>
    <s v="32"/>
    <s v="3221"/>
    <s v="322"/>
    <s v="3294"/>
    <x v="5"/>
    <x v="18"/>
    <s v="L01XG01"/>
    <s v="0238729"/>
    <s v="BORTEZ"/>
    <s v="515406035 "/>
    <s v="Kohajdová Marcela"/>
    <s v=" 797785"/>
    <s v="C900                               "/>
    <n v="1.2"/>
    <n v="2651.64"/>
    <x v="0"/>
    <s v="A"/>
  </r>
  <r>
    <n v="2022"/>
    <n v="1"/>
    <x v="0"/>
    <n v="1"/>
    <s v="32"/>
    <s v="3221"/>
    <s v="322"/>
    <s v="3294"/>
    <x v="5"/>
    <x v="18"/>
    <s v="L01XG01"/>
    <s v="0206670"/>
    <s v="BORTEG"/>
    <s v="515406035 "/>
    <s v="Kohajdová Marcela"/>
    <s v=" 329455"/>
    <s v="C900                               "/>
    <n v="0.6"/>
    <n v="1325.82"/>
    <x v="0"/>
    <s v="A"/>
  </r>
  <r>
    <n v="2022"/>
    <n v="1"/>
    <x v="0"/>
    <n v="1"/>
    <s v="32"/>
    <s v="3221"/>
    <s v="322"/>
    <s v="3294"/>
    <x v="5"/>
    <x v="18"/>
    <s v="L01XG01"/>
    <s v="0210912"/>
    <s v="BORTEZ"/>
    <s v="515406035 "/>
    <s v="Kohajdová Marcela"/>
    <s v=" 329455"/>
    <s v="C900                               "/>
    <n v="0.6"/>
    <n v="1325.82"/>
    <x v="0"/>
    <s v="A"/>
  </r>
  <r>
    <n v="2022"/>
    <n v="3"/>
    <x v="0"/>
    <n v="3"/>
    <s v="32"/>
    <s v="3221"/>
    <s v="322"/>
    <s v="3294"/>
    <x v="5"/>
    <x v="18"/>
    <s v="L01XG01"/>
    <s v="0210912"/>
    <s v="BORTEZ"/>
    <s v="5454060161"/>
    <s v="Lonská Ivana"/>
    <s v="1250613"/>
    <s v="E859                               "/>
    <n v="2.1419999999999999"/>
    <n v="4733.16"/>
    <x v="0"/>
    <s v="A"/>
  </r>
  <r>
    <n v="2022"/>
    <n v="3"/>
    <x v="0"/>
    <n v="3"/>
    <s v="32"/>
    <s v="3221"/>
    <s v="322"/>
    <s v="3294"/>
    <x v="5"/>
    <x v="18"/>
    <s v="L01XG01"/>
    <s v="0238729"/>
    <s v="BORTEZ"/>
    <s v="5454060161"/>
    <s v="Lonská Ivana"/>
    <s v="1250613"/>
    <s v="E859                               "/>
    <n v="0.71399999999999997"/>
    <n v="1577.72"/>
    <x v="0"/>
    <s v="A"/>
  </r>
  <r>
    <n v="2022"/>
    <n v="4"/>
    <x v="0"/>
    <n v="4"/>
    <s v="32"/>
    <s v="3221"/>
    <s v="322"/>
    <s v="3294"/>
    <x v="5"/>
    <x v="18"/>
    <s v="L01XG01"/>
    <s v="0210912"/>
    <s v="BORTEZ"/>
    <s v="5454060161"/>
    <s v="Lonská Ivana"/>
    <s v="1598321"/>
    <s v="E859                               "/>
    <n v="2.8559999999999999"/>
    <n v="6310.88"/>
    <x v="0"/>
    <s v="A"/>
  </r>
  <r>
    <n v="2022"/>
    <n v="5"/>
    <x v="0"/>
    <n v="3"/>
    <s v="32"/>
    <s v="3221"/>
    <s v="322"/>
    <s v="3294"/>
    <x v="5"/>
    <x v="18"/>
    <s v="L01XG01"/>
    <s v="0210912"/>
    <s v="BORTEZ"/>
    <s v="5454060161"/>
    <s v="Lonská Ivana"/>
    <s v="1250613"/>
    <s v="E859                               "/>
    <n v="-2.1419999999999999"/>
    <n v="-4733.16"/>
    <x v="0"/>
    <s v="A"/>
  </r>
  <r>
    <n v="2022"/>
    <n v="5"/>
    <x v="0"/>
    <n v="3"/>
    <s v="32"/>
    <s v="3221"/>
    <s v="322"/>
    <s v="3294"/>
    <x v="5"/>
    <x v="18"/>
    <s v="L01XG01"/>
    <s v="0238729"/>
    <s v="BORTEZ"/>
    <s v="5454060161"/>
    <s v="Lonská Ivana"/>
    <s v="1250613"/>
    <s v="E859                               "/>
    <n v="-0.71399999999999997"/>
    <n v="-1577.72"/>
    <x v="0"/>
    <s v="A"/>
  </r>
  <r>
    <n v="2022"/>
    <n v="5"/>
    <x v="0"/>
    <n v="5"/>
    <s v="32"/>
    <s v="3221"/>
    <s v="322"/>
    <s v="3294"/>
    <x v="5"/>
    <x v="18"/>
    <s v="L01XG01"/>
    <s v="0210912"/>
    <s v="BORTEZ"/>
    <s v="6011201405"/>
    <s v="Manda Vladimír"/>
    <s v="1995331"/>
    <s v="C900                               "/>
    <n v="0.79700000000000004"/>
    <n v="1761.13"/>
    <x v="0"/>
    <s v="A"/>
  </r>
  <r>
    <n v="2022"/>
    <n v="4"/>
    <x v="0"/>
    <n v="4"/>
    <s v="32"/>
    <s v="3221"/>
    <s v="322"/>
    <s v="3294"/>
    <x v="5"/>
    <x v="18"/>
    <s v="L01XG01"/>
    <s v="0210912"/>
    <s v="BORTEZ"/>
    <s v="6056291087"/>
    <s v="Šuláková Marie"/>
    <s v="1598853"/>
    <s v="C900                               "/>
    <n v="1.4279999999999999"/>
    <n v="3155.44"/>
    <x v="0"/>
    <s v="A"/>
  </r>
  <r>
    <n v="2022"/>
    <n v="4"/>
    <x v="0"/>
    <n v="4"/>
    <s v="32"/>
    <s v="3221"/>
    <s v="322"/>
    <s v="3294"/>
    <x v="5"/>
    <x v="18"/>
    <s v="L01XG01"/>
    <s v="0238729"/>
    <s v="BORTEZ"/>
    <s v="6056291087"/>
    <s v="Šuláková Marie"/>
    <s v="1598853"/>
    <s v="C900                               "/>
    <n v="0.71399999999999997"/>
    <n v="1577.72"/>
    <x v="0"/>
    <s v="A"/>
  </r>
  <r>
    <n v="2022"/>
    <n v="3"/>
    <x v="0"/>
    <n v="3"/>
    <s v="32"/>
    <s v="3221"/>
    <s v="322"/>
    <s v="3294"/>
    <x v="5"/>
    <x v="18"/>
    <s v="L01XG01"/>
    <s v="0238729"/>
    <s v="BORTEZ"/>
    <s v="6056291087"/>
    <s v="Šuláková Marie"/>
    <s v="1250409"/>
    <s v="C900                               "/>
    <n v="0.71399999999999997"/>
    <n v="1577.72"/>
    <x v="0"/>
    <s v="A"/>
  </r>
  <r>
    <n v="2022"/>
    <n v="3"/>
    <x v="0"/>
    <n v="3"/>
    <s v="32"/>
    <s v="3221"/>
    <s v="322"/>
    <s v="3294"/>
    <x v="5"/>
    <x v="18"/>
    <s v="L01XG01"/>
    <s v="0210912"/>
    <s v="BORTEZ"/>
    <s v="6056291087"/>
    <s v="Šuláková Marie"/>
    <s v="1250409"/>
    <s v="C900                               "/>
    <n v="2.8559999999999999"/>
    <n v="6310.88"/>
    <x v="0"/>
    <s v="A"/>
  </r>
  <r>
    <n v="2022"/>
    <n v="2"/>
    <x v="0"/>
    <n v="2"/>
    <s v="32"/>
    <s v="3221"/>
    <s v="322"/>
    <s v="3294"/>
    <x v="5"/>
    <x v="18"/>
    <s v="L01XG01"/>
    <s v="0238729"/>
    <s v="BORTEZ"/>
    <s v="6056291087"/>
    <s v="Šuláková Marie"/>
    <s v=" 797503"/>
    <s v="C900                               "/>
    <n v="2.1419999999999999"/>
    <n v="4733.16"/>
    <x v="0"/>
    <s v="A"/>
  </r>
  <r>
    <n v="2022"/>
    <n v="2"/>
    <x v="0"/>
    <n v="2"/>
    <s v="32"/>
    <s v="3221"/>
    <s v="322"/>
    <s v="3294"/>
    <x v="5"/>
    <x v="18"/>
    <s v="L01XG01"/>
    <s v="0206661"/>
    <s v="ZEGOMI"/>
    <s v="6056291087"/>
    <s v="Šuláková Marie"/>
    <s v=" 797503"/>
    <s v="C900                               "/>
    <n v="0.71399999999999997"/>
    <n v="1577.72"/>
    <x v="0"/>
    <s v="A"/>
  </r>
  <r>
    <n v="2022"/>
    <n v="1"/>
    <x v="0"/>
    <n v="1"/>
    <s v="32"/>
    <s v="3221"/>
    <s v="322"/>
    <s v="3294"/>
    <x v="5"/>
    <x v="18"/>
    <s v="L01XG01"/>
    <s v="0210912"/>
    <s v="BORTEZ"/>
    <s v="6056291087"/>
    <s v="Šuláková Marie"/>
    <s v=" 329283"/>
    <s v="C900                               "/>
    <n v="2.1419999999999999"/>
    <n v="4733.16"/>
    <x v="0"/>
    <s v="A"/>
  </r>
  <r>
    <n v="2022"/>
    <n v="1"/>
    <x v="0"/>
    <n v="1"/>
    <s v="32"/>
    <s v="3221"/>
    <s v="322"/>
    <s v="3294"/>
    <x v="5"/>
    <x v="18"/>
    <s v="L01XG01"/>
    <s v="0206661"/>
    <s v="ZEGOMI"/>
    <s v="6056291087"/>
    <s v="Šuláková Marie"/>
    <s v=" 329283"/>
    <s v="C900                               "/>
    <n v="0.71399999999999997"/>
    <n v="1577.72"/>
    <x v="0"/>
    <s v="A"/>
  </r>
  <r>
    <n v="2022"/>
    <n v="5"/>
    <x v="0"/>
    <n v="5"/>
    <s v="32"/>
    <s v="3221"/>
    <s v="322"/>
    <s v="3294"/>
    <x v="5"/>
    <x v="18"/>
    <s v="L01XG01"/>
    <s v="0210912"/>
    <s v="BORTEZ"/>
    <s v="6210290251"/>
    <s v="Ježák Josef"/>
    <s v="1995297"/>
    <s v="C900                               "/>
    <n v="2.4"/>
    <n v="5303.28"/>
    <x v="0"/>
    <s v="A"/>
  </r>
  <r>
    <n v="2022"/>
    <n v="1"/>
    <x v="0"/>
    <n v="1"/>
    <s v="32"/>
    <s v="3221"/>
    <s v="322"/>
    <s v="3294"/>
    <x v="5"/>
    <x v="18"/>
    <s v="L01XG01"/>
    <s v="0206661"/>
    <s v="ZEGOMI"/>
    <s v="6560190219"/>
    <s v="Kašparová Eva"/>
    <s v=" 329397"/>
    <s v="C900                               "/>
    <n v="0.71399999999999997"/>
    <n v="1577.72"/>
    <x v="0"/>
    <s v="A"/>
  </r>
  <r>
    <n v="2022"/>
    <n v="1"/>
    <x v="0"/>
    <n v="1"/>
    <s v="32"/>
    <s v="3221"/>
    <s v="322"/>
    <s v="3294"/>
    <x v="5"/>
    <x v="18"/>
    <s v="L01XG01"/>
    <s v="0210912"/>
    <s v="BORTEZ"/>
    <s v="6560190219"/>
    <s v="Kašparová Eva"/>
    <s v=" 329397"/>
    <s v="C900                               "/>
    <n v="1.4279999999999999"/>
    <n v="3155.44"/>
    <x v="0"/>
    <s v="A"/>
  </r>
  <r>
    <n v="2022"/>
    <n v="1"/>
    <x v="0"/>
    <n v="1"/>
    <s v="32"/>
    <s v="3221"/>
    <s v="322"/>
    <s v="3294"/>
    <x v="5"/>
    <x v="18"/>
    <s v="L01XG01"/>
    <s v="0206670"/>
    <s v="BORTEG"/>
    <s v="6560190219"/>
    <s v="Kašparová Eva"/>
    <s v=" 329397"/>
    <s v="C900                               "/>
    <n v="0.71399999999999997"/>
    <n v="1577.72"/>
    <x v="0"/>
    <s v="A"/>
  </r>
  <r>
    <n v="2022"/>
    <n v="2"/>
    <x v="0"/>
    <n v="2"/>
    <s v="32"/>
    <s v="3221"/>
    <s v="322"/>
    <s v="3294"/>
    <x v="5"/>
    <x v="18"/>
    <s v="L01XG01"/>
    <s v="0238729"/>
    <s v="BORTEZ"/>
    <s v="6560190219"/>
    <s v="Kašparová Eva"/>
    <s v=" 797487"/>
    <s v="C900                               "/>
    <n v="2.456"/>
    <n v="5427.01"/>
    <x v="0"/>
    <s v="A"/>
  </r>
  <r>
    <n v="2022"/>
    <n v="3"/>
    <x v="0"/>
    <n v="2"/>
    <s v="32"/>
    <s v="3221"/>
    <s v="322"/>
    <s v="3294"/>
    <x v="5"/>
    <x v="18"/>
    <s v="L01XG02"/>
    <s v="0209035"/>
    <s v="KYPROL"/>
    <s v="435410143 "/>
    <s v="Grmelová Lada"/>
    <s v="1249447"/>
    <s v="C900                               "/>
    <n v="6"/>
    <n v="122429.4"/>
    <x v="0"/>
    <s v="A"/>
  </r>
  <r>
    <n v="2022"/>
    <n v="3"/>
    <x v="0"/>
    <n v="2"/>
    <s v="32"/>
    <s v="3221"/>
    <s v="322"/>
    <s v="3294"/>
    <x v="5"/>
    <x v="18"/>
    <s v="L01XG02"/>
    <s v="0209457"/>
    <s v="KYPROL"/>
    <s v="435410143 "/>
    <s v="Grmelová Lada"/>
    <s v="1249447"/>
    <s v="C900                               "/>
    <n v="3.1"/>
    <n v="11642.87"/>
    <x v="0"/>
    <s v="A"/>
  </r>
  <r>
    <n v="2022"/>
    <n v="3"/>
    <x v="0"/>
    <n v="3"/>
    <s v="32"/>
    <s v="3221"/>
    <s v="322"/>
    <s v="3294"/>
    <x v="5"/>
    <x v="18"/>
    <s v="L01XG02"/>
    <s v="0209035"/>
    <s v="KYPROL"/>
    <s v="435410143 "/>
    <s v="Grmelová Lada"/>
    <s v="1250619"/>
    <s v="C900                               "/>
    <n v="6"/>
    <n v="122429.4"/>
    <x v="0"/>
    <s v="A"/>
  </r>
  <r>
    <n v="2022"/>
    <n v="3"/>
    <x v="0"/>
    <n v="3"/>
    <s v="32"/>
    <s v="3221"/>
    <s v="322"/>
    <s v="3294"/>
    <x v="5"/>
    <x v="18"/>
    <s v="L01XG02"/>
    <s v="0209457"/>
    <s v="KYPROL"/>
    <s v="435410143 "/>
    <s v="Grmelová Lada"/>
    <s v="1250619"/>
    <s v="C900                               "/>
    <n v="2.1"/>
    <n v="7887.09"/>
    <x v="0"/>
    <s v="A"/>
  </r>
  <r>
    <n v="2022"/>
    <n v="1"/>
    <x v="0"/>
    <n v="1"/>
    <s v="32"/>
    <s v="3221"/>
    <s v="322"/>
    <s v="3294"/>
    <x v="5"/>
    <x v="18"/>
    <s v="L01XG02"/>
    <s v="0209035"/>
    <s v="KYPROL"/>
    <s v="435410143 "/>
    <s v="Grmelová Lada"/>
    <s v=" 329213"/>
    <s v="C900                               "/>
    <n v="6"/>
    <n v="122429.4"/>
    <x v="0"/>
    <s v="A"/>
  </r>
  <r>
    <n v="2022"/>
    <n v="1"/>
    <x v="0"/>
    <n v="1"/>
    <s v="32"/>
    <s v="3221"/>
    <s v="322"/>
    <s v="3294"/>
    <x v="5"/>
    <x v="18"/>
    <s v="L01XG02"/>
    <s v="0209457"/>
    <s v="KYPROL"/>
    <s v="435410143 "/>
    <s v="Grmelová Lada"/>
    <s v=" 329213"/>
    <s v="C900                               "/>
    <n v="2.1"/>
    <n v="7887.12"/>
    <x v="0"/>
    <s v="A"/>
  </r>
  <r>
    <n v="2022"/>
    <n v="4"/>
    <x v="0"/>
    <n v="4"/>
    <s v="32"/>
    <s v="3221"/>
    <s v="322"/>
    <s v="3294"/>
    <x v="5"/>
    <x v="18"/>
    <s v="L01XG02"/>
    <s v="0209035"/>
    <s v="KYPROL"/>
    <s v="435410143 "/>
    <s v="Grmelová Lada"/>
    <s v="1598869"/>
    <s v="C900                               "/>
    <n v="6"/>
    <n v="122429.4"/>
    <x v="0"/>
    <s v="A"/>
  </r>
  <r>
    <n v="2022"/>
    <n v="4"/>
    <x v="0"/>
    <n v="4"/>
    <s v="32"/>
    <s v="3221"/>
    <s v="322"/>
    <s v="3294"/>
    <x v="5"/>
    <x v="18"/>
    <s v="L01XG02"/>
    <s v="0209457"/>
    <s v="KYPROL"/>
    <s v="435410143 "/>
    <s v="Grmelová Lada"/>
    <s v="1598869"/>
    <s v="C900                               "/>
    <n v="1.4"/>
    <n v="5258.06"/>
    <x v="0"/>
    <s v="A"/>
  </r>
  <r>
    <n v="2022"/>
    <n v="1"/>
    <x v="0"/>
    <n v="1"/>
    <s v="32"/>
    <s v="3221"/>
    <s v="322"/>
    <s v="3294"/>
    <x v="5"/>
    <x v="18"/>
    <s v="L01XG02"/>
    <s v="0209457"/>
    <s v="KYPROL"/>
    <s v="440614484 "/>
    <s v="Klimeš Jan"/>
    <s v=" 329391"/>
    <s v="C900                               "/>
    <n v="0.8"/>
    <n v="3004.62"/>
    <x v="0"/>
    <s v="A"/>
  </r>
  <r>
    <n v="2022"/>
    <n v="1"/>
    <x v="0"/>
    <n v="1"/>
    <s v="32"/>
    <s v="3221"/>
    <s v="322"/>
    <s v="3294"/>
    <x v="5"/>
    <x v="18"/>
    <s v="L01XG02"/>
    <s v="0209458"/>
    <s v="KYPROL"/>
    <s v="440614484 "/>
    <s v="Klimeš Jan"/>
    <s v=" 329391"/>
    <s v="C900                               "/>
    <n v="1"/>
    <n v="10594.71"/>
    <x v="0"/>
    <s v="A"/>
  </r>
  <r>
    <n v="2022"/>
    <n v="2"/>
    <x v="0"/>
    <n v="2"/>
    <s v="32"/>
    <s v="3221"/>
    <s v="322"/>
    <s v="3294"/>
    <x v="5"/>
    <x v="18"/>
    <s v="L01XG02"/>
    <s v="0209035"/>
    <s v="KYPROL"/>
    <s v="440614484 "/>
    <s v="Klimeš Jan"/>
    <s v=" 797483"/>
    <s v="C900                               "/>
    <n v="3"/>
    <n v="61214.7"/>
    <x v="0"/>
    <s v="A"/>
  </r>
  <r>
    <n v="2022"/>
    <n v="2"/>
    <x v="0"/>
    <n v="2"/>
    <s v="32"/>
    <s v="3221"/>
    <s v="322"/>
    <s v="3294"/>
    <x v="5"/>
    <x v="18"/>
    <s v="L01XG02"/>
    <s v="0209457"/>
    <s v="KYPROL"/>
    <s v="440614484 "/>
    <s v="Klimeš Jan"/>
    <s v=" 797483"/>
    <s v="C900                               "/>
    <n v="2"/>
    <n v="7511.54"/>
    <x v="0"/>
    <s v="A"/>
  </r>
  <r>
    <n v="2022"/>
    <n v="2"/>
    <x v="0"/>
    <n v="2"/>
    <s v="32"/>
    <s v="3221"/>
    <s v="322"/>
    <s v="3294"/>
    <x v="5"/>
    <x v="18"/>
    <s v="L01XG02"/>
    <s v="0209458"/>
    <s v="KYPROL"/>
    <s v="440614484 "/>
    <s v="Klimeš Jan"/>
    <s v=" 797483"/>
    <s v="C900                               "/>
    <n v="1"/>
    <n v="10594.71"/>
    <x v="0"/>
    <s v="A"/>
  </r>
  <r>
    <n v="2022"/>
    <n v="5"/>
    <x v="0"/>
    <n v="3"/>
    <s v="32"/>
    <s v="3221"/>
    <s v="322"/>
    <s v="3294"/>
    <x v="5"/>
    <x v="18"/>
    <s v="L01XG02"/>
    <s v="0209035"/>
    <s v="KYPROL"/>
    <s v="525101029 "/>
    <s v="Slívková Olga"/>
    <s v="2087391"/>
    <s v="C900                               "/>
    <n v="4"/>
    <n v="81619.600000000006"/>
    <x v="0"/>
    <s v="A"/>
  </r>
  <r>
    <n v="2022"/>
    <n v="5"/>
    <x v="0"/>
    <n v="3"/>
    <s v="32"/>
    <s v="3221"/>
    <s v="322"/>
    <s v="3294"/>
    <x v="5"/>
    <x v="18"/>
    <s v="L01XG02"/>
    <s v="0209457"/>
    <s v="KYPROL"/>
    <s v="525101029 "/>
    <s v="Slívková Olga"/>
    <s v="2087391"/>
    <s v="C900                               "/>
    <n v="6.3"/>
    <n v="23661.35"/>
    <x v="0"/>
    <s v="A"/>
  </r>
  <r>
    <n v="2022"/>
    <n v="5"/>
    <x v="0"/>
    <n v="3"/>
    <s v="32"/>
    <s v="3221"/>
    <s v="322"/>
    <s v="3294"/>
    <x v="5"/>
    <x v="18"/>
    <s v="L01XG02"/>
    <s v="0209458"/>
    <s v="KYPROL"/>
    <s v="525101029 "/>
    <s v="Slívková Olga"/>
    <s v="2087391"/>
    <s v="C900                               "/>
    <n v="5"/>
    <n v="52973.55"/>
    <x v="0"/>
    <s v="A"/>
  </r>
  <r>
    <n v="2022"/>
    <n v="5"/>
    <x v="0"/>
    <n v="4"/>
    <s v="32"/>
    <s v="3221"/>
    <s v="322"/>
    <s v="3294"/>
    <x v="5"/>
    <x v="18"/>
    <s v="L01XG02"/>
    <s v="0209035"/>
    <s v="KYPROL"/>
    <s v="525101029 "/>
    <s v="Slívková Olga"/>
    <s v="2088541"/>
    <s v="C900                               "/>
    <n v="6"/>
    <n v="122429.4"/>
    <x v="0"/>
    <s v="A"/>
  </r>
  <r>
    <n v="2022"/>
    <n v="5"/>
    <x v="0"/>
    <n v="4"/>
    <s v="32"/>
    <s v="3221"/>
    <s v="322"/>
    <s v="3294"/>
    <x v="5"/>
    <x v="18"/>
    <s v="L01XG02"/>
    <s v="0209457"/>
    <s v="KYPROL"/>
    <s v="525101029 "/>
    <s v="Slívková Olga"/>
    <s v="2088541"/>
    <s v="C900                               "/>
    <n v="3.66"/>
    <n v="13746.12"/>
    <x v="0"/>
    <s v="A"/>
  </r>
  <r>
    <n v="2022"/>
    <n v="5"/>
    <x v="0"/>
    <n v="4"/>
    <s v="32"/>
    <s v="3221"/>
    <s v="322"/>
    <s v="3294"/>
    <x v="5"/>
    <x v="18"/>
    <s v="L01XG02"/>
    <s v="0209458"/>
    <s v="KYPROL"/>
    <s v="525101029 "/>
    <s v="Slívková Olga"/>
    <s v="2088541"/>
    <s v="C900                               "/>
    <n v="6"/>
    <n v="63568.26"/>
    <x v="0"/>
    <s v="A"/>
  </r>
  <r>
    <n v="2022"/>
    <n v="5"/>
    <x v="0"/>
    <n v="5"/>
    <s v="32"/>
    <s v="3221"/>
    <s v="322"/>
    <s v="3294"/>
    <x v="5"/>
    <x v="18"/>
    <s v="L01XG02"/>
    <s v="0209035"/>
    <s v="KYPROL"/>
    <s v="525101029 "/>
    <s v="Slívková Olga"/>
    <s v="1995639"/>
    <s v="C900                               "/>
    <n v="6"/>
    <n v="122429.4"/>
    <x v="0"/>
    <s v="A"/>
  </r>
  <r>
    <n v="2022"/>
    <n v="5"/>
    <x v="0"/>
    <n v="5"/>
    <s v="32"/>
    <s v="3221"/>
    <s v="322"/>
    <s v="3294"/>
    <x v="5"/>
    <x v="18"/>
    <s v="L01XG02"/>
    <s v="0209035"/>
    <s v="KYPROL"/>
    <s v="5561141817"/>
    <s v="Zlámalová Jarmila"/>
    <s v="1995645"/>
    <s v="C900                               "/>
    <n v="6"/>
    <n v="122429.4"/>
    <x v="0"/>
    <s v="A"/>
  </r>
  <r>
    <n v="2022"/>
    <n v="5"/>
    <x v="0"/>
    <n v="5"/>
    <s v="32"/>
    <s v="3221"/>
    <s v="322"/>
    <s v="3294"/>
    <x v="5"/>
    <x v="18"/>
    <s v="L01XG02"/>
    <s v="0209457"/>
    <s v="KYPROL"/>
    <s v="5561141817"/>
    <s v="Zlámalová Jarmila"/>
    <s v="1995645"/>
    <s v="C900                               "/>
    <n v="12"/>
    <n v="45069.24"/>
    <x v="0"/>
    <s v="A"/>
  </r>
  <r>
    <n v="2022"/>
    <n v="5"/>
    <x v="0"/>
    <n v="5"/>
    <s v="32"/>
    <s v="3221"/>
    <s v="322"/>
    <s v="3294"/>
    <x v="5"/>
    <x v="18"/>
    <s v="L01XG02"/>
    <s v="0209458"/>
    <s v="KYPROL"/>
    <s v="5561141817"/>
    <s v="Zlámalová Jarmila"/>
    <s v="1995645"/>
    <s v="C900                               "/>
    <n v="6"/>
    <n v="63568.26"/>
    <x v="0"/>
    <s v="A"/>
  </r>
  <r>
    <n v="2022"/>
    <n v="4"/>
    <x v="0"/>
    <n v="4"/>
    <s v="32"/>
    <s v="3221"/>
    <s v="322"/>
    <s v="3294"/>
    <x v="5"/>
    <x v="18"/>
    <s v="L01XG02"/>
    <s v="0209457"/>
    <s v="KYPROL"/>
    <s v="5561141817"/>
    <s v="Zlámalová Jarmila"/>
    <s v="1598823"/>
    <s v="C900                               "/>
    <n v="8"/>
    <n v="30046.16"/>
    <x v="0"/>
    <s v="A"/>
  </r>
  <r>
    <n v="2022"/>
    <n v="4"/>
    <x v="0"/>
    <n v="4"/>
    <s v="32"/>
    <s v="3221"/>
    <s v="322"/>
    <s v="3294"/>
    <x v="5"/>
    <x v="18"/>
    <s v="L01XG02"/>
    <s v="0209458"/>
    <s v="KYPROL"/>
    <s v="5561141817"/>
    <s v="Zlámalová Jarmila"/>
    <s v="1598823"/>
    <s v="C900                               "/>
    <n v="5"/>
    <n v="52973.55"/>
    <x v="0"/>
    <s v="A"/>
  </r>
  <r>
    <n v="2022"/>
    <n v="4"/>
    <x v="0"/>
    <n v="4"/>
    <s v="32"/>
    <s v="3221"/>
    <s v="322"/>
    <s v="3294"/>
    <x v="5"/>
    <x v="18"/>
    <s v="L01XG02"/>
    <s v="0209035"/>
    <s v="KYPROL"/>
    <s v="5561141817"/>
    <s v="Zlámalová Jarmila"/>
    <s v="1598823"/>
    <s v="C900                               "/>
    <n v="3"/>
    <n v="61214.7"/>
    <x v="0"/>
    <s v="A"/>
  </r>
  <r>
    <n v="2022"/>
    <n v="4"/>
    <x v="0"/>
    <n v="4"/>
    <s v="32"/>
    <s v="3221"/>
    <s v="322"/>
    <s v="3294"/>
    <x v="5"/>
    <x v="18"/>
    <s v="L01XX52"/>
    <s v="0219161"/>
    <s v="VENCLY"/>
    <s v="460814411 "/>
    <s v="Neumann Jan"/>
    <s v="1598317"/>
    <s v="C911                               "/>
    <n v="1"/>
    <n v="1646.71"/>
    <x v="0"/>
    <s v="A"/>
  </r>
  <r>
    <n v="2022"/>
    <n v="4"/>
    <x v="0"/>
    <n v="4"/>
    <s v="32"/>
    <s v="3221"/>
    <s v="322"/>
    <s v="3294"/>
    <x v="5"/>
    <x v="18"/>
    <s v="L01XX52"/>
    <s v="0219163"/>
    <s v="VENCLY"/>
    <s v="460814411 "/>
    <s v="Neumann Jan"/>
    <s v="1598317"/>
    <s v="C911                               "/>
    <n v="1"/>
    <n v="4116.7700000000004"/>
    <x v="0"/>
    <s v="A"/>
  </r>
  <r>
    <n v="2022"/>
    <n v="4"/>
    <x v="0"/>
    <n v="4"/>
    <s v="32"/>
    <s v="3221"/>
    <s v="322"/>
    <s v="3294"/>
    <x v="5"/>
    <x v="18"/>
    <s v="L01XX52"/>
    <s v="0219166"/>
    <s v="VENCLY"/>
    <s v="460814411 "/>
    <s v="Neumann Jan"/>
    <s v="1598317"/>
    <s v="C911                               "/>
    <n v="1.252"/>
    <n v="164934.53"/>
    <x v="0"/>
    <s v="A"/>
  </r>
  <r>
    <n v="2022"/>
    <n v="5"/>
    <x v="0"/>
    <n v="5"/>
    <s v="32"/>
    <s v="3221"/>
    <s v="322"/>
    <s v="3294"/>
    <x v="5"/>
    <x v="18"/>
    <s v="L01XX52"/>
    <s v="0219166"/>
    <s v="VENCLY"/>
    <s v="460814411 "/>
    <s v="Neumann Jan"/>
    <s v="2009177"/>
    <s v="C911                               "/>
    <n v="2"/>
    <n v="263473.7"/>
    <x v="0"/>
    <s v="A"/>
  </r>
  <r>
    <n v="2022"/>
    <n v="3"/>
    <x v="0"/>
    <n v="1"/>
    <s v="32"/>
    <s v="3221"/>
    <s v="322"/>
    <s v="3294"/>
    <x v="5"/>
    <x v="18"/>
    <s v="L01XX52"/>
    <s v="0219166"/>
    <s v="VENCLY"/>
    <s v="5504011942"/>
    <s v="Švarc Jaroslav"/>
    <s v=" 329751"/>
    <s v="C911                               "/>
    <n v="-1"/>
    <n v="-131736.85"/>
    <x v="0"/>
    <s v="A"/>
  </r>
  <r>
    <n v="2022"/>
    <n v="3"/>
    <x v="0"/>
    <n v="1"/>
    <s v="32"/>
    <s v="3221"/>
    <s v="322"/>
    <s v="3294"/>
    <x v="5"/>
    <x v="18"/>
    <s v="L01XX52"/>
    <s v="0219166"/>
    <s v="VENCLY"/>
    <s v="5504011942"/>
    <s v="Švarc Jaroslav"/>
    <s v="8004421"/>
    <s v="C911                               "/>
    <n v="1"/>
    <n v="131736.85"/>
    <x v="0"/>
    <s v="A"/>
  </r>
  <r>
    <n v="2022"/>
    <n v="1"/>
    <x v="0"/>
    <n v="1"/>
    <s v="32"/>
    <s v="3221"/>
    <s v="322"/>
    <s v="3294"/>
    <x v="5"/>
    <x v="18"/>
    <s v="L01XX52"/>
    <s v="0219166"/>
    <s v="VENCLY"/>
    <s v="5504011942"/>
    <s v="Švarc Jaroslav"/>
    <s v=" 329751"/>
    <s v="C911                               "/>
    <n v="1"/>
    <n v="131736.85"/>
    <x v="0"/>
    <s v="A"/>
  </r>
  <r>
    <n v="2022"/>
    <n v="3"/>
    <x v="0"/>
    <n v="3"/>
    <s v="32"/>
    <s v="3221"/>
    <s v="322"/>
    <s v="3294"/>
    <x v="5"/>
    <x v="18"/>
    <s v="L01XX52"/>
    <s v="0219166"/>
    <s v="VENCLY"/>
    <s v="5862021583"/>
    <s v="Wagnerová Radmila"/>
    <s v="1251165"/>
    <s v="C911                               "/>
    <n v="1"/>
    <n v="131736.85"/>
    <x v="0"/>
    <s v="A"/>
  </r>
  <r>
    <n v="2022"/>
    <n v="5"/>
    <x v="0"/>
    <n v="5"/>
    <s v="32"/>
    <s v="3221"/>
    <s v="322"/>
    <s v="3294"/>
    <x v="5"/>
    <x v="18"/>
    <s v="L01XX52"/>
    <s v="0219166"/>
    <s v="VENCLY"/>
    <s v="5862021583"/>
    <s v="Wagnerová Radmila"/>
    <s v="1995217"/>
    <s v="C911                               "/>
    <n v="2"/>
    <n v="263473.7"/>
    <x v="0"/>
    <s v="A"/>
  </r>
  <r>
    <n v="2022"/>
    <n v="5"/>
    <x v="0"/>
    <n v="3"/>
    <s v="32"/>
    <s v="3221"/>
    <s v="322"/>
    <s v="3294"/>
    <x v="5"/>
    <x v="18"/>
    <s v="L01XX52"/>
    <s v="0219166"/>
    <s v="VENCLY"/>
    <s v="5862021583"/>
    <s v="Wagnerová Radmila"/>
    <s v="1251165"/>
    <s v="C911                               "/>
    <n v="-1"/>
    <n v="-131736.85"/>
    <x v="0"/>
    <s v="A"/>
  </r>
  <r>
    <n v="2022"/>
    <n v="3"/>
    <x v="0"/>
    <n v="3"/>
    <s v="32"/>
    <s v="3221"/>
    <s v="322"/>
    <s v="3294"/>
    <x v="5"/>
    <x v="18"/>
    <s v="L04AX02"/>
    <s v="0207270"/>
    <s v="MYRIN "/>
    <s v="6056291087"/>
    <s v="Šuláková Marie"/>
    <s v="1250409"/>
    <s v="C900                               "/>
    <n v="4"/>
    <n v="13854.84"/>
    <x v="0"/>
    <s v="A"/>
  </r>
  <r>
    <n v="2022"/>
    <n v="1"/>
    <x v="0"/>
    <n v="1"/>
    <s v="32"/>
    <s v="3221"/>
    <s v="322"/>
    <s v="3294"/>
    <x v="5"/>
    <x v="18"/>
    <s v="L04AX02"/>
    <s v="0207270"/>
    <s v="MYRIN "/>
    <s v="6056291087"/>
    <s v="Šuláková Marie"/>
    <s v=" 329283"/>
    <s v="C900                               "/>
    <n v="1"/>
    <n v="3515.19"/>
    <x v="0"/>
    <s v="A"/>
  </r>
  <r>
    <n v="2022"/>
    <n v="1"/>
    <x v="0"/>
    <n v="1"/>
    <s v="32"/>
    <s v="3221"/>
    <s v="322"/>
    <s v="3294"/>
    <x v="5"/>
    <x v="18"/>
    <s v="L04AX02"/>
    <s v="0207270"/>
    <s v="MYRIN "/>
    <s v="6560190219"/>
    <s v="Kašparová Eva"/>
    <s v=" 329397"/>
    <s v="C900                               "/>
    <n v="1"/>
    <n v="3331.09"/>
    <x v="0"/>
    <s v="A"/>
  </r>
  <r>
    <n v="2022"/>
    <n v="2"/>
    <x v="0"/>
    <n v="2"/>
    <s v="32"/>
    <s v="3221"/>
    <s v="322"/>
    <s v="3294"/>
    <x v="5"/>
    <x v="18"/>
    <s v="L04AX02"/>
    <s v="0207270"/>
    <s v="MYRIN "/>
    <s v="6560190219"/>
    <s v="Kašparová Eva"/>
    <s v=" 797487"/>
    <s v="C900                               "/>
    <n v="1"/>
    <n v="3331.09"/>
    <x v="0"/>
    <s v="A"/>
  </r>
  <r>
    <n v="2022"/>
    <n v="4"/>
    <x v="0"/>
    <n v="4"/>
    <s v="32"/>
    <s v="3221"/>
    <s v="322"/>
    <s v="3294"/>
    <x v="5"/>
    <x v="18"/>
    <s v="L04AX04"/>
    <s v="0028938"/>
    <s v="REVLIM"/>
    <s v="395828410 "/>
    <s v="Kulíšková Miloslava"/>
    <s v="1598315"/>
    <s v="C900                               "/>
    <n v="1"/>
    <n v="82428.78"/>
    <x v="0"/>
    <s v="A"/>
  </r>
  <r>
    <n v="2022"/>
    <n v="4"/>
    <x v="0"/>
    <n v="4"/>
    <s v="32"/>
    <s v="3221"/>
    <s v="322"/>
    <s v="3294"/>
    <x v="5"/>
    <x v="18"/>
    <s v="L04AX04"/>
    <s v="0028938"/>
    <s v="REVLIM"/>
    <s v="450214416 "/>
    <s v="Augustin Hubert"/>
    <s v="1598761"/>
    <s v="C900                               "/>
    <n v="1"/>
    <n v="82428.78"/>
    <x v="0"/>
    <s v="A"/>
  </r>
  <r>
    <n v="2022"/>
    <n v="5"/>
    <x v="0"/>
    <n v="5"/>
    <s v="32"/>
    <s v="3221"/>
    <s v="322"/>
    <s v="3294"/>
    <x v="5"/>
    <x v="18"/>
    <s v="L04AX04"/>
    <s v="0028938"/>
    <s v="REVLIM"/>
    <s v="450214416 "/>
    <s v="Augustin Hubert"/>
    <s v="1996271"/>
    <s v="C900                               "/>
    <n v="1"/>
    <n v="82428.78"/>
    <x v="0"/>
    <s v="A"/>
  </r>
  <r>
    <n v="2022"/>
    <n v="2"/>
    <x v="0"/>
    <n v="2"/>
    <s v="32"/>
    <s v="3221"/>
    <s v="322"/>
    <s v="3294"/>
    <x v="5"/>
    <x v="18"/>
    <s v="L04AX04"/>
    <s v="0028938"/>
    <s v="REVLIM"/>
    <s v="450214416 "/>
    <s v="Augustin Hubert"/>
    <s v=" 798803"/>
    <s v="C900                               "/>
    <n v="1"/>
    <n v="82428.78"/>
    <x v="0"/>
    <s v="A"/>
  </r>
  <r>
    <n v="2022"/>
    <n v="3"/>
    <x v="0"/>
    <n v="3"/>
    <s v="32"/>
    <s v="3221"/>
    <s v="322"/>
    <s v="3294"/>
    <x v="5"/>
    <x v="18"/>
    <s v="L04AX04"/>
    <s v="0028938"/>
    <s v="REVLIM"/>
    <s v="450214416 "/>
    <s v="Augustin Hubert"/>
    <s v="1250121"/>
    <s v="C900                               "/>
    <n v="1"/>
    <n v="82428.78"/>
    <x v="0"/>
    <s v="A"/>
  </r>
  <r>
    <n v="2022"/>
    <n v="2"/>
    <x v="0"/>
    <n v="2"/>
    <s v="32"/>
    <s v="3221"/>
    <s v="322"/>
    <s v="3294"/>
    <x v="5"/>
    <x v="18"/>
    <s v="L04AX04"/>
    <s v="0028938"/>
    <s v="REVLIM"/>
    <s v="455615401 "/>
    <s v="Spurná Antonie"/>
    <s v=" 799529"/>
    <s v="C900                               "/>
    <n v="1"/>
    <n v="82428.78"/>
    <x v="0"/>
    <s v="A"/>
  </r>
  <r>
    <n v="2022"/>
    <n v="2"/>
    <x v="0"/>
    <n v="2"/>
    <s v="32"/>
    <s v="3221"/>
    <s v="322"/>
    <s v="3294"/>
    <x v="5"/>
    <x v="18"/>
    <s v="L04AX04"/>
    <s v="0028939"/>
    <s v="REVLIM"/>
    <s v="471112438 "/>
    <s v="Odvárka Miloš"/>
    <s v=" 798011"/>
    <s v="C900                               "/>
    <n v="1"/>
    <n v="90577.4"/>
    <x v="0"/>
    <s v="A"/>
  </r>
  <r>
    <n v="2022"/>
    <n v="3"/>
    <x v="0"/>
    <n v="3"/>
    <s v="32"/>
    <s v="3221"/>
    <s v="322"/>
    <s v="3294"/>
    <x v="5"/>
    <x v="18"/>
    <s v="L04AX04"/>
    <s v="0028938"/>
    <s v="REVLIM"/>
    <s v="471112438 "/>
    <s v="Odvárka Miloš"/>
    <s v="1250399"/>
    <s v="C900                               "/>
    <n v="1"/>
    <n v="82428.78"/>
    <x v="0"/>
    <s v="A"/>
  </r>
  <r>
    <n v="2022"/>
    <n v="4"/>
    <x v="0"/>
    <n v="4"/>
    <s v="32"/>
    <s v="3221"/>
    <s v="322"/>
    <s v="3294"/>
    <x v="5"/>
    <x v="18"/>
    <s v="L04AX04"/>
    <s v="0028938"/>
    <s v="REVLIM"/>
    <s v="471112438 "/>
    <s v="Odvárka Miloš"/>
    <s v="1599165"/>
    <s v="C900                               "/>
    <n v="1"/>
    <n v="82428.78"/>
    <x v="0"/>
    <s v="A"/>
  </r>
  <r>
    <n v="2022"/>
    <n v="4"/>
    <x v="0"/>
    <n v="4"/>
    <s v="32"/>
    <s v="3221"/>
    <s v="322"/>
    <s v="3294"/>
    <x v="5"/>
    <x v="18"/>
    <s v="L04AX04"/>
    <s v="0028939"/>
    <s v="REVLIM"/>
    <s v="495521131 "/>
    <s v="Přikrylová Vlasta"/>
    <s v="1597899"/>
    <s v="C900                               "/>
    <n v="2"/>
    <n v="181154.8"/>
    <x v="0"/>
    <s v="A"/>
  </r>
  <r>
    <n v="2022"/>
    <n v="5"/>
    <x v="0"/>
    <n v="5"/>
    <s v="32"/>
    <s v="3221"/>
    <s v="322"/>
    <s v="3294"/>
    <x v="5"/>
    <x v="18"/>
    <s v="L04AX04"/>
    <s v="0028938"/>
    <s v="REVLIM"/>
    <s v="515406035 "/>
    <s v="Kohajdová Marcela"/>
    <s v="1995311"/>
    <s v="C900                               "/>
    <n v="2"/>
    <n v="164857.56"/>
    <x v="0"/>
    <s v="A"/>
  </r>
  <r>
    <n v="2022"/>
    <n v="3"/>
    <x v="0"/>
    <n v="3"/>
    <s v="32"/>
    <s v="3221"/>
    <s v="322"/>
    <s v="3294"/>
    <x v="5"/>
    <x v="18"/>
    <s v="L04AX04"/>
    <s v="0028938"/>
    <s v="REVLIM"/>
    <s v="515406035 "/>
    <s v="Kohajdová Marcela"/>
    <s v="1250685"/>
    <s v="C900                               "/>
    <n v="1"/>
    <n v="82428.78"/>
    <x v="0"/>
    <s v="A"/>
  </r>
  <r>
    <n v="2022"/>
    <n v="2"/>
    <x v="0"/>
    <n v="2"/>
    <s v="32"/>
    <s v="3221"/>
    <s v="322"/>
    <s v="3294"/>
    <x v="5"/>
    <x v="18"/>
    <s v="L04AX04"/>
    <s v="0028938"/>
    <s v="REVLIM"/>
    <s v="515406035 "/>
    <s v="Kohajdová Marcela"/>
    <s v=" 797785"/>
    <s v="C900                               "/>
    <n v="2"/>
    <n v="164857.56"/>
    <x v="0"/>
    <s v="A"/>
  </r>
  <r>
    <n v="2022"/>
    <n v="1"/>
    <x v="0"/>
    <n v="1"/>
    <s v="32"/>
    <s v="3221"/>
    <s v="322"/>
    <s v="3294"/>
    <x v="5"/>
    <x v="18"/>
    <s v="L04AX04"/>
    <s v="0028938"/>
    <s v="REVLIM"/>
    <s v="515406035 "/>
    <s v="Kohajdová Marcela"/>
    <s v=" 329455"/>
    <s v="C900                               "/>
    <n v="1"/>
    <n v="82428.78"/>
    <x v="0"/>
    <s v="A"/>
  </r>
  <r>
    <n v="2022"/>
    <n v="5"/>
    <x v="0"/>
    <n v="5"/>
    <s v="32"/>
    <s v="3221"/>
    <s v="322"/>
    <s v="3294"/>
    <x v="5"/>
    <x v="18"/>
    <s v="L04AX04"/>
    <s v="0028937"/>
    <s v="REVLIM"/>
    <s v="520920216 "/>
    <s v="Babic Zdeněk"/>
    <s v="1995703"/>
    <s v="D460                               "/>
    <n v="1"/>
    <n v="78195.06"/>
    <x v="0"/>
    <s v="A"/>
  </r>
  <r>
    <n v="2022"/>
    <n v="1"/>
    <x v="0"/>
    <n v="1"/>
    <s v="32"/>
    <s v="3221"/>
    <s v="322"/>
    <s v="3294"/>
    <x v="5"/>
    <x v="18"/>
    <s v="L04AX04"/>
    <s v="0028937"/>
    <s v="REVLIM"/>
    <s v="525101029 "/>
    <s v="Slívková Olga"/>
    <s v=" 329271"/>
    <s v="C900                               "/>
    <n v="2"/>
    <n v="156390.12"/>
    <x v="0"/>
    <s v="A"/>
  </r>
  <r>
    <n v="2022"/>
    <n v="1"/>
    <x v="0"/>
    <n v="1"/>
    <s v="32"/>
    <s v="3221"/>
    <s v="322"/>
    <s v="3294"/>
    <x v="5"/>
    <x v="18"/>
    <s v="L04AX04"/>
    <s v="0028938"/>
    <s v="REVLIM"/>
    <s v="5561141817"/>
    <s v="Zlámalová Jarmila"/>
    <s v=" 329293"/>
    <s v="C900                               "/>
    <n v="1"/>
    <n v="82428.78"/>
    <x v="0"/>
    <s v="A"/>
  </r>
  <r>
    <n v="2022"/>
    <n v="2"/>
    <x v="0"/>
    <n v="2"/>
    <s v="32"/>
    <s v="3221"/>
    <s v="322"/>
    <s v="3294"/>
    <x v="5"/>
    <x v="18"/>
    <s v="L04AX04"/>
    <s v="0028938"/>
    <s v="REVLIM"/>
    <s v="5561141817"/>
    <s v="Zlámalová Jarmila"/>
    <s v=" 798299"/>
    <s v="C900                               "/>
    <n v="1"/>
    <n v="82428.78"/>
    <x v="0"/>
    <s v="A"/>
  </r>
  <r>
    <n v="2022"/>
    <n v="3"/>
    <x v="0"/>
    <n v="3"/>
    <s v="32"/>
    <s v="3221"/>
    <s v="322"/>
    <s v="3294"/>
    <x v="5"/>
    <x v="18"/>
    <s v="L04AX04"/>
    <s v="0028938"/>
    <s v="REVLIM"/>
    <s v="5561141817"/>
    <s v="Zlámalová Jarmila"/>
    <s v="1250433"/>
    <s v="C900                               "/>
    <n v="1"/>
    <n v="82428.78"/>
    <x v="0"/>
    <s v="A"/>
  </r>
  <r>
    <n v="2022"/>
    <n v="3"/>
    <x v="0"/>
    <n v="3"/>
    <s v="32"/>
    <s v="3221"/>
    <s v="322"/>
    <s v="3294"/>
    <x v="5"/>
    <x v="18"/>
    <s v="L04AX04"/>
    <s v="0028937"/>
    <s v="REVLIM"/>
    <s v="5712301265"/>
    <s v="Ullman Petr"/>
    <s v="1250497"/>
    <s v="C921                               "/>
    <n v="2"/>
    <n v="156390.12"/>
    <x v="0"/>
    <s v="A"/>
  </r>
  <r>
    <n v="2022"/>
    <n v="1"/>
    <x v="0"/>
    <n v="1"/>
    <s v="32"/>
    <s v="3221"/>
    <s v="322"/>
    <s v="3294"/>
    <x v="5"/>
    <x v="18"/>
    <s v="L04AX04"/>
    <s v="0028938"/>
    <s v="REVLIM"/>
    <s v="5712301265"/>
    <s v="Ullman Petr"/>
    <s v=" 329277"/>
    <s v="C900 C620 C921                     "/>
    <n v="2"/>
    <n v="164857.56"/>
    <x v="0"/>
    <s v="A"/>
  </r>
  <r>
    <n v="2022"/>
    <n v="5"/>
    <x v="0"/>
    <n v="5"/>
    <s v="32"/>
    <s v="3221"/>
    <s v="322"/>
    <s v="3294"/>
    <x v="5"/>
    <x v="18"/>
    <s v="L04AX04"/>
    <s v="0028937"/>
    <s v="REVLIM"/>
    <s v="5712301265"/>
    <s v="Ullman Petr"/>
    <s v="1996299"/>
    <s v="C900 C620 C921                     "/>
    <n v="1"/>
    <n v="78195.06"/>
    <x v="0"/>
    <s v="A"/>
  </r>
  <r>
    <n v="2022"/>
    <n v="4"/>
    <x v="0"/>
    <n v="4"/>
    <s v="32"/>
    <s v="3221"/>
    <s v="322"/>
    <s v="3294"/>
    <x v="5"/>
    <x v="18"/>
    <s v="L04AX04"/>
    <s v="0028937"/>
    <s v="REVLIM"/>
    <s v="5712301265"/>
    <s v="Ullman Petr"/>
    <s v="1598815"/>
    <s v="C900 C620 C921                     "/>
    <n v="1"/>
    <n v="78195.06"/>
    <x v="0"/>
    <s v="A"/>
  </r>
  <r>
    <n v="2022"/>
    <n v="5"/>
    <x v="0"/>
    <n v="3"/>
    <s v="32"/>
    <s v="3221"/>
    <s v="322"/>
    <s v="3294"/>
    <x v="5"/>
    <x v="18"/>
    <s v="L04AX04"/>
    <s v="0028937"/>
    <s v="REVLIM"/>
    <s v="5712301265"/>
    <s v="Ullman Petr"/>
    <s v="1250497"/>
    <s v="C921                               "/>
    <n v="-2"/>
    <n v="-156390.12"/>
    <x v="0"/>
    <s v="A"/>
  </r>
  <r>
    <n v="2022"/>
    <n v="4"/>
    <x v="0"/>
    <n v="4"/>
    <s v="32"/>
    <s v="3221"/>
    <s v="322"/>
    <s v="3294"/>
    <x v="5"/>
    <x v="18"/>
    <s v="L04AX04"/>
    <s v="0028937"/>
    <s v="REVLIM"/>
    <s v="6001201118"/>
    <s v="Žádník Jaroslav"/>
    <s v="1597839"/>
    <s v="C900                               "/>
    <n v="1"/>
    <n v="78195.06"/>
    <x v="0"/>
    <s v="A"/>
  </r>
  <r>
    <n v="2022"/>
    <n v="5"/>
    <x v="0"/>
    <n v="2"/>
    <s v="32"/>
    <s v="3221"/>
    <s v="322"/>
    <s v="3294"/>
    <x v="5"/>
    <x v="18"/>
    <s v="L04AX04"/>
    <s v="0028937"/>
    <s v="REVLIM"/>
    <s v="6001201118"/>
    <s v="Žádník Jaroslav"/>
    <s v=" 797095"/>
    <s v="C900                               "/>
    <n v="-1"/>
    <n v="-78195.06"/>
    <x v="0"/>
    <s v="A"/>
  </r>
  <r>
    <n v="2022"/>
    <n v="5"/>
    <x v="0"/>
    <n v="2"/>
    <s v="32"/>
    <s v="3221"/>
    <s v="322"/>
    <s v="3294"/>
    <x v="5"/>
    <x v="18"/>
    <s v="L04AX04"/>
    <s v="0028937"/>
    <s v="REVLIM"/>
    <s v="6001201118"/>
    <s v="Žádník Jaroslav"/>
    <s v="8019971"/>
    <s v="C900                               "/>
    <n v="1"/>
    <n v="78195.06"/>
    <x v="0"/>
    <s v="A"/>
  </r>
  <r>
    <n v="2022"/>
    <n v="1"/>
    <x v="0"/>
    <n v="1"/>
    <s v="32"/>
    <s v="3221"/>
    <s v="322"/>
    <s v="3294"/>
    <x v="5"/>
    <x v="18"/>
    <s v="L04AX04"/>
    <s v="0028937"/>
    <s v="REVLIM"/>
    <s v="6001201118"/>
    <s v="Žádník Jaroslav"/>
    <s v=" 329323"/>
    <s v="C900                               "/>
    <n v="1"/>
    <n v="78195.06"/>
    <x v="0"/>
    <s v="A"/>
  </r>
  <r>
    <n v="2022"/>
    <n v="3"/>
    <x v="0"/>
    <n v="3"/>
    <s v="32"/>
    <s v="3221"/>
    <s v="322"/>
    <s v="3294"/>
    <x v="5"/>
    <x v="18"/>
    <s v="L04AX04"/>
    <s v="0028937"/>
    <s v="REVLIM"/>
    <s v="6001201118"/>
    <s v="Žádník Jaroslav"/>
    <s v="1250499"/>
    <s v="C900                               "/>
    <n v="2"/>
    <n v="156390.12"/>
    <x v="0"/>
    <s v="A"/>
  </r>
  <r>
    <n v="2022"/>
    <n v="2"/>
    <x v="0"/>
    <n v="2"/>
    <s v="32"/>
    <s v="3221"/>
    <s v="322"/>
    <s v="3294"/>
    <x v="5"/>
    <x v="18"/>
    <s v="L04AX04"/>
    <s v="0028937"/>
    <s v="REVLIM"/>
    <s v="6001201118"/>
    <s v="Žádník Jaroslav"/>
    <s v=" 797095"/>
    <s v="C900                               "/>
    <n v="1"/>
    <n v="78195.06"/>
    <x v="0"/>
    <s v="A"/>
  </r>
  <r>
    <n v="2022"/>
    <n v="2"/>
    <x v="0"/>
    <n v="2"/>
    <s v="32"/>
    <s v="3221"/>
    <s v="322"/>
    <s v="3294"/>
    <x v="5"/>
    <x v="46"/>
    <s v="L01FA01"/>
    <s v="0222347"/>
    <s v="RIXATH"/>
    <s v="440319084 "/>
    <s v="Sucharda Josef"/>
    <s v=" 798017"/>
    <s v="C831                               "/>
    <n v="1.5"/>
    <n v="10181.91"/>
    <x v="1"/>
    <s v="A"/>
  </r>
  <r>
    <n v="2022"/>
    <n v="2"/>
    <x v="0"/>
    <n v="2"/>
    <s v="32"/>
    <s v="3221"/>
    <s v="322"/>
    <s v="3294"/>
    <x v="5"/>
    <x v="46"/>
    <s v="L01FA01"/>
    <s v="0222349"/>
    <s v="RIXATH"/>
    <s v="440319084 "/>
    <s v="Sucharda Josef"/>
    <s v=" 798017"/>
    <s v="C831                               "/>
    <n v="1"/>
    <n v="16969.86"/>
    <x v="1"/>
    <s v="A"/>
  </r>
  <r>
    <n v="2022"/>
    <n v="3"/>
    <x v="0"/>
    <n v="3"/>
    <s v="32"/>
    <s v="3221"/>
    <s v="322"/>
    <s v="3294"/>
    <x v="5"/>
    <x v="46"/>
    <s v="L01FA01"/>
    <s v="0222347"/>
    <s v="RIXATH"/>
    <s v="440319084 "/>
    <s v="Sucharda Josef"/>
    <s v="1250823"/>
    <s v="C831                               "/>
    <n v="1.5"/>
    <n v="10181.91"/>
    <x v="1"/>
    <s v="A"/>
  </r>
  <r>
    <n v="2022"/>
    <n v="3"/>
    <x v="0"/>
    <n v="3"/>
    <s v="32"/>
    <s v="3221"/>
    <s v="322"/>
    <s v="3294"/>
    <x v="5"/>
    <x v="46"/>
    <s v="L01FA01"/>
    <s v="0222349"/>
    <s v="RIXATH"/>
    <s v="440319084 "/>
    <s v="Sucharda Josef"/>
    <s v="1250823"/>
    <s v="C831                               "/>
    <n v="1"/>
    <n v="16969.86"/>
    <x v="1"/>
    <s v="A"/>
  </r>
  <r>
    <n v="2022"/>
    <n v="1"/>
    <x v="0"/>
    <n v="1"/>
    <s v="32"/>
    <s v="3221"/>
    <s v="322"/>
    <s v="3294"/>
    <x v="5"/>
    <x v="46"/>
    <s v="L01FA01"/>
    <s v="0222347"/>
    <s v="RIXATH"/>
    <s v="440319084 "/>
    <s v="Sucharda Josef"/>
    <s v=" 329831"/>
    <s v="C831                               "/>
    <n v="1.5"/>
    <n v="10181.91"/>
    <x v="1"/>
    <s v="A"/>
  </r>
  <r>
    <n v="2022"/>
    <n v="1"/>
    <x v="0"/>
    <n v="1"/>
    <s v="32"/>
    <s v="3221"/>
    <s v="322"/>
    <s v="3294"/>
    <x v="5"/>
    <x v="46"/>
    <s v="L01FA01"/>
    <s v="0222349"/>
    <s v="RIXATH"/>
    <s v="440319084 "/>
    <s v="Sucharda Josef"/>
    <s v=" 329831"/>
    <s v="C831                               "/>
    <n v="1"/>
    <n v="16969.86"/>
    <x v="1"/>
    <s v="A"/>
  </r>
  <r>
    <n v="2022"/>
    <n v="3"/>
    <x v="0"/>
    <n v="3"/>
    <s v="32"/>
    <s v="3221"/>
    <s v="322"/>
    <s v="3294"/>
    <x v="5"/>
    <x v="46"/>
    <s v="L01FA01"/>
    <s v="0222349"/>
    <s v="RIXATH"/>
    <s v="445412156 "/>
    <s v="Mazalová Jarmila"/>
    <s v="1250937"/>
    <s v="C831                               "/>
    <n v="1"/>
    <n v="16969.86"/>
    <x v="1"/>
    <s v="A"/>
  </r>
  <r>
    <n v="2022"/>
    <n v="3"/>
    <x v="0"/>
    <n v="3"/>
    <s v="32"/>
    <s v="3221"/>
    <s v="322"/>
    <s v="3294"/>
    <x v="5"/>
    <x v="46"/>
    <s v="L01FA01"/>
    <s v="0222347"/>
    <s v="RIXATH"/>
    <s v="445412156 "/>
    <s v="Mazalová Jarmila"/>
    <s v="1250937"/>
    <s v="C831                               "/>
    <n v="7.4999999999999997E-2"/>
    <n v="509.09"/>
    <x v="1"/>
    <s v="A"/>
  </r>
  <r>
    <n v="2022"/>
    <n v="3"/>
    <x v="0"/>
    <n v="3"/>
    <s v="32"/>
    <s v="3221"/>
    <s v="322"/>
    <s v="3294"/>
    <x v="5"/>
    <x v="46"/>
    <s v="L01FA01"/>
    <s v="0222347"/>
    <s v="RIXATH"/>
    <s v="476215041 "/>
    <s v="Kneblová Anna"/>
    <s v="1250951"/>
    <s v="C833 C823                          "/>
    <n v="0.9"/>
    <n v="6109.14"/>
    <x v="1"/>
    <s v="A"/>
  </r>
  <r>
    <n v="2022"/>
    <n v="3"/>
    <x v="0"/>
    <n v="3"/>
    <s v="32"/>
    <s v="3221"/>
    <s v="322"/>
    <s v="3294"/>
    <x v="5"/>
    <x v="46"/>
    <s v="L01FA01"/>
    <s v="0222349"/>
    <s v="RIXATH"/>
    <s v="476215041 "/>
    <s v="Kneblová Anna"/>
    <s v="1250951"/>
    <s v="C833 C823                          "/>
    <n v="1"/>
    <n v="16969.86"/>
    <x v="1"/>
    <s v="A"/>
  </r>
  <r>
    <n v="2022"/>
    <n v="2"/>
    <x v="0"/>
    <n v="2"/>
    <s v="32"/>
    <s v="3221"/>
    <s v="322"/>
    <s v="3294"/>
    <x v="5"/>
    <x v="46"/>
    <s v="L01FA01"/>
    <s v="0222349"/>
    <s v="RIXATH"/>
    <s v="476215041 "/>
    <s v="Kneblová Anna"/>
    <s v=" 799913"/>
    <s v="C833 C823                          "/>
    <n v="1"/>
    <n v="16969.86"/>
    <x v="1"/>
    <s v="A"/>
  </r>
  <r>
    <n v="2022"/>
    <n v="2"/>
    <x v="0"/>
    <n v="2"/>
    <s v="32"/>
    <s v="3221"/>
    <s v="322"/>
    <s v="3294"/>
    <x v="5"/>
    <x v="46"/>
    <s v="L01FA01"/>
    <s v="0222347"/>
    <s v="RIXATH"/>
    <s v="476215041 "/>
    <s v="Kneblová Anna"/>
    <s v=" 799913"/>
    <s v="C833 C823                          "/>
    <n v="0.9"/>
    <n v="6109.14"/>
    <x v="1"/>
    <s v="A"/>
  </r>
  <r>
    <n v="2022"/>
    <n v="1"/>
    <x v="0"/>
    <n v="1"/>
    <s v="32"/>
    <s v="3221"/>
    <s v="322"/>
    <s v="3294"/>
    <x v="5"/>
    <x v="46"/>
    <s v="L01FA01"/>
    <s v="0222349"/>
    <s v="RIXATH"/>
    <s v="476215041 "/>
    <s v="Kneblová Anna"/>
    <s v=" 329381"/>
    <s v="C833 C823                          "/>
    <n v="2"/>
    <n v="33939.72"/>
    <x v="1"/>
    <s v="A"/>
  </r>
  <r>
    <n v="2022"/>
    <n v="1"/>
    <x v="0"/>
    <n v="1"/>
    <s v="32"/>
    <s v="3221"/>
    <s v="322"/>
    <s v="3294"/>
    <x v="5"/>
    <x v="46"/>
    <s v="L01FA01"/>
    <s v="0222347"/>
    <s v="RIXATH"/>
    <s v="476215041 "/>
    <s v="Kneblová Anna"/>
    <s v=" 329381"/>
    <s v="C833 C823                          "/>
    <n v="1.8"/>
    <n v="12218.28"/>
    <x v="1"/>
    <s v="A"/>
  </r>
  <r>
    <n v="2022"/>
    <n v="4"/>
    <x v="0"/>
    <n v="4"/>
    <s v="32"/>
    <s v="3221"/>
    <s v="322"/>
    <s v="3294"/>
    <x v="5"/>
    <x v="46"/>
    <s v="L01FA01"/>
    <s v="0222349"/>
    <s v="RIXATH"/>
    <s v="476215041 "/>
    <s v="Kneblová Anna"/>
    <s v="1597983"/>
    <s v="C833 C823                          "/>
    <n v="1"/>
    <n v="16969.86"/>
    <x v="1"/>
    <s v="A"/>
  </r>
  <r>
    <n v="2022"/>
    <n v="4"/>
    <x v="0"/>
    <n v="4"/>
    <s v="32"/>
    <s v="3221"/>
    <s v="322"/>
    <s v="3294"/>
    <x v="5"/>
    <x v="46"/>
    <s v="L01FA01"/>
    <s v="0222347"/>
    <s v="RIXATH"/>
    <s v="476215041 "/>
    <s v="Kneblová Anna"/>
    <s v="1597983"/>
    <s v="C833 C823                          "/>
    <n v="0.9"/>
    <n v="6109.14"/>
    <x v="1"/>
    <s v="A"/>
  </r>
  <r>
    <n v="2022"/>
    <n v="4"/>
    <x v="0"/>
    <n v="4"/>
    <s v="32"/>
    <s v="3221"/>
    <s v="322"/>
    <s v="3294"/>
    <x v="5"/>
    <x v="46"/>
    <s v="L01FA01"/>
    <s v="0222347"/>
    <s v="RIXATH"/>
    <s v="495611287 "/>
    <s v="Daňková Zdeňka"/>
    <s v="1598583"/>
    <s v="C833                               "/>
    <n v="1.5"/>
    <n v="10181.9"/>
    <x v="1"/>
    <s v="A"/>
  </r>
  <r>
    <n v="2022"/>
    <n v="4"/>
    <x v="0"/>
    <n v="4"/>
    <s v="32"/>
    <s v="3221"/>
    <s v="322"/>
    <s v="3294"/>
    <x v="5"/>
    <x v="46"/>
    <s v="L01FA01"/>
    <s v="0222349"/>
    <s v="RIXATH"/>
    <s v="495611287 "/>
    <s v="Daňková Zdeňka"/>
    <s v="1598583"/>
    <s v="C833                               "/>
    <n v="2"/>
    <n v="33939.72"/>
    <x v="1"/>
    <s v="A"/>
  </r>
  <r>
    <n v="2022"/>
    <n v="5"/>
    <x v="0"/>
    <n v="5"/>
    <s v="32"/>
    <s v="3221"/>
    <s v="322"/>
    <s v="3294"/>
    <x v="5"/>
    <x v="46"/>
    <s v="L01FA01"/>
    <s v="0222347"/>
    <s v="RIXATH"/>
    <s v="495611287 "/>
    <s v="Daňková Zdeňka"/>
    <s v="1995937"/>
    <s v="C833                               "/>
    <n v="1.5"/>
    <n v="10181.91"/>
    <x v="1"/>
    <s v="A"/>
  </r>
  <r>
    <n v="2022"/>
    <n v="5"/>
    <x v="0"/>
    <n v="5"/>
    <s v="32"/>
    <s v="3221"/>
    <s v="322"/>
    <s v="3294"/>
    <x v="5"/>
    <x v="46"/>
    <s v="L01FA01"/>
    <s v="0222349"/>
    <s v="RIXATH"/>
    <s v="495611287 "/>
    <s v="Daňková Zdeňka"/>
    <s v="1995937"/>
    <s v="C833                               "/>
    <n v="1"/>
    <n v="16969.86"/>
    <x v="1"/>
    <s v="A"/>
  </r>
  <r>
    <n v="2022"/>
    <n v="4"/>
    <x v="0"/>
    <n v="4"/>
    <s v="32"/>
    <s v="3221"/>
    <s v="322"/>
    <s v="3294"/>
    <x v="5"/>
    <x v="46"/>
    <s v="L01FA01"/>
    <s v="0222349"/>
    <s v="RIXATH"/>
    <s v="500123040 "/>
    <s v="Vláčil Václav"/>
    <s v="1598785"/>
    <s v="C831                               "/>
    <n v="1"/>
    <n v="16969.86"/>
    <x v="1"/>
    <s v="A"/>
  </r>
  <r>
    <n v="2022"/>
    <n v="4"/>
    <x v="0"/>
    <n v="4"/>
    <s v="32"/>
    <s v="3221"/>
    <s v="322"/>
    <s v="3294"/>
    <x v="5"/>
    <x v="46"/>
    <s v="L01FA01"/>
    <s v="0222347"/>
    <s v="RIXATH"/>
    <s v="500123040 "/>
    <s v="Vláčil Václav"/>
    <s v="1598785"/>
    <s v="C831                               "/>
    <n v="1.5"/>
    <n v="10181.91"/>
    <x v="1"/>
    <s v="A"/>
  </r>
  <r>
    <n v="2022"/>
    <n v="1"/>
    <x v="0"/>
    <n v="1"/>
    <s v="32"/>
    <s v="3221"/>
    <s v="322"/>
    <s v="3294"/>
    <x v="5"/>
    <x v="46"/>
    <s v="L01FA01"/>
    <s v="0222347"/>
    <s v="RIXATH"/>
    <s v="500123040 "/>
    <s v="Vláčil Václav"/>
    <s v=" 329447"/>
    <s v="C831                               "/>
    <n v="1.5"/>
    <n v="10181.91"/>
    <x v="1"/>
    <s v="A"/>
  </r>
  <r>
    <n v="2022"/>
    <n v="1"/>
    <x v="0"/>
    <n v="1"/>
    <s v="32"/>
    <s v="3221"/>
    <s v="322"/>
    <s v="3294"/>
    <x v="5"/>
    <x v="46"/>
    <s v="L01FA01"/>
    <s v="0222349"/>
    <s v="RIXATH"/>
    <s v="500123040 "/>
    <s v="Vláčil Václav"/>
    <s v=" 329447"/>
    <s v="C831                               "/>
    <n v="1"/>
    <n v="16969.86"/>
    <x v="1"/>
    <s v="A"/>
  </r>
  <r>
    <n v="2022"/>
    <n v="4"/>
    <x v="0"/>
    <n v="4"/>
    <s v="32"/>
    <s v="3221"/>
    <s v="322"/>
    <s v="3294"/>
    <x v="5"/>
    <x v="46"/>
    <s v="L01FA01"/>
    <s v="0222347"/>
    <s v="RIXATH"/>
    <s v="506016110 "/>
    <s v="Kraváčková Marie"/>
    <s v="1598603"/>
    <s v="C833                               "/>
    <n v="0.59"/>
    <n v="4004.88"/>
    <x v="1"/>
    <s v="A"/>
  </r>
  <r>
    <n v="2022"/>
    <n v="4"/>
    <x v="0"/>
    <n v="4"/>
    <s v="32"/>
    <s v="3221"/>
    <s v="322"/>
    <s v="3294"/>
    <x v="5"/>
    <x v="46"/>
    <s v="L01FA01"/>
    <s v="0222349"/>
    <s v="RIXATH"/>
    <s v="506016110 "/>
    <s v="Kraváčková Marie"/>
    <s v="1598603"/>
    <s v="C833                               "/>
    <n v="1"/>
    <n v="16969.86"/>
    <x v="1"/>
    <s v="A"/>
  </r>
  <r>
    <n v="2022"/>
    <n v="5"/>
    <x v="0"/>
    <n v="5"/>
    <s v="32"/>
    <s v="3221"/>
    <s v="322"/>
    <s v="3294"/>
    <x v="5"/>
    <x v="46"/>
    <s v="L01FA01"/>
    <s v="0222349"/>
    <s v="RIXATH"/>
    <s v="506016110 "/>
    <s v="Kraváčková Marie"/>
    <s v="1995373"/>
    <s v="C833                               "/>
    <n v="2"/>
    <n v="33939.72"/>
    <x v="1"/>
    <s v="A"/>
  </r>
  <r>
    <n v="2022"/>
    <n v="5"/>
    <x v="0"/>
    <n v="5"/>
    <s v="32"/>
    <s v="3221"/>
    <s v="322"/>
    <s v="3294"/>
    <x v="5"/>
    <x v="46"/>
    <s v="L01FA01"/>
    <s v="0222347"/>
    <s v="RIXATH"/>
    <s v="506016110 "/>
    <s v="Kraváčková Marie"/>
    <s v="1995373"/>
    <s v="C833                               "/>
    <n v="1.1200000000000001"/>
    <n v="7602.48"/>
    <x v="1"/>
    <s v="A"/>
  </r>
  <r>
    <n v="2022"/>
    <n v="1"/>
    <x v="0"/>
    <n v="1"/>
    <s v="32"/>
    <s v="3221"/>
    <s v="322"/>
    <s v="3294"/>
    <x v="5"/>
    <x v="46"/>
    <s v="L01FA01"/>
    <s v="0222349"/>
    <s v="RIXATH"/>
    <s v="535407144 "/>
    <s v="Machačová Drahomíra"/>
    <s v=" 329623"/>
    <s v="C851                               "/>
    <n v="1"/>
    <n v="16969.86"/>
    <x v="1"/>
    <s v="A"/>
  </r>
  <r>
    <n v="2022"/>
    <n v="1"/>
    <x v="0"/>
    <n v="1"/>
    <s v="32"/>
    <s v="3221"/>
    <s v="322"/>
    <s v="3294"/>
    <x v="5"/>
    <x v="46"/>
    <s v="L01FA01"/>
    <s v="0222347"/>
    <s v="RIXATH"/>
    <s v="535407144 "/>
    <s v="Machačová Drahomíra"/>
    <s v=" 329623"/>
    <s v="C851                               "/>
    <n v="1"/>
    <n v="6787.94"/>
    <x v="1"/>
    <s v="A"/>
  </r>
  <r>
    <n v="2022"/>
    <n v="1"/>
    <x v="0"/>
    <n v="1"/>
    <s v="32"/>
    <s v="3221"/>
    <s v="322"/>
    <s v="3294"/>
    <x v="5"/>
    <x v="46"/>
    <s v="L01FA01"/>
    <s v="0222347"/>
    <s v="RIXATH"/>
    <s v="5505201174"/>
    <s v="Tománek Miroslav"/>
    <s v=" 329335"/>
    <s v="C821                               "/>
    <n v="1"/>
    <n v="6787.93"/>
    <x v="1"/>
    <s v="A"/>
  </r>
  <r>
    <n v="2022"/>
    <n v="1"/>
    <x v="0"/>
    <n v="1"/>
    <s v="32"/>
    <s v="3221"/>
    <s v="322"/>
    <s v="3294"/>
    <x v="5"/>
    <x v="46"/>
    <s v="L01FA01"/>
    <s v="0222349"/>
    <s v="RIXATH"/>
    <s v="5505201174"/>
    <s v="Tománek Miroslav"/>
    <s v=" 329335"/>
    <s v="C821                               "/>
    <n v="1"/>
    <n v="16969.86"/>
    <x v="1"/>
    <s v="A"/>
  </r>
  <r>
    <n v="2022"/>
    <n v="2"/>
    <x v="0"/>
    <n v="2"/>
    <s v="32"/>
    <s v="3221"/>
    <s v="322"/>
    <s v="3294"/>
    <x v="5"/>
    <x v="46"/>
    <s v="L01FA01"/>
    <s v="0222347"/>
    <s v="RIXATH"/>
    <s v="5505201174"/>
    <s v="Tománek Miroslav"/>
    <s v=" 799925"/>
    <s v="C821                               "/>
    <n v="1"/>
    <n v="6787.94"/>
    <x v="1"/>
    <s v="A"/>
  </r>
  <r>
    <n v="2022"/>
    <n v="2"/>
    <x v="0"/>
    <n v="2"/>
    <s v="32"/>
    <s v="3221"/>
    <s v="322"/>
    <s v="3294"/>
    <x v="5"/>
    <x v="46"/>
    <s v="L01FA01"/>
    <s v="0222349"/>
    <s v="RIXATH"/>
    <s v="5505201174"/>
    <s v="Tománek Miroslav"/>
    <s v=" 799925"/>
    <s v="C821                               "/>
    <n v="1"/>
    <n v="16969.86"/>
    <x v="1"/>
    <s v="A"/>
  </r>
  <r>
    <n v="2022"/>
    <n v="3"/>
    <x v="0"/>
    <n v="3"/>
    <s v="32"/>
    <s v="3221"/>
    <s v="322"/>
    <s v="3294"/>
    <x v="5"/>
    <x v="46"/>
    <s v="L01FA01"/>
    <s v="0222349"/>
    <s v="RIXATH"/>
    <s v="5505201174"/>
    <s v="Tománek Miroslav"/>
    <s v="1251201"/>
    <s v="C821                               "/>
    <n v="1"/>
    <n v="16969.86"/>
    <x v="1"/>
    <s v="A"/>
  </r>
  <r>
    <n v="2022"/>
    <n v="3"/>
    <x v="0"/>
    <n v="3"/>
    <s v="32"/>
    <s v="3221"/>
    <s v="322"/>
    <s v="3294"/>
    <x v="5"/>
    <x v="46"/>
    <s v="L01FA01"/>
    <s v="0222347"/>
    <s v="RIXATH"/>
    <s v="5505201174"/>
    <s v="Tománek Miroslav"/>
    <s v="1251201"/>
    <s v="C821                               "/>
    <n v="1"/>
    <n v="6787.94"/>
    <x v="1"/>
    <s v="A"/>
  </r>
  <r>
    <n v="2022"/>
    <n v="5"/>
    <x v="0"/>
    <n v="5"/>
    <s v="32"/>
    <s v="3221"/>
    <s v="322"/>
    <s v="3294"/>
    <x v="5"/>
    <x v="46"/>
    <s v="L01FA01"/>
    <s v="0222347"/>
    <s v="RIXATH"/>
    <s v="5505201174"/>
    <s v="Tománek Miroslav"/>
    <s v="1995219"/>
    <s v="C821                               "/>
    <n v="1"/>
    <n v="6787.94"/>
    <x v="1"/>
    <s v="A"/>
  </r>
  <r>
    <n v="2022"/>
    <n v="5"/>
    <x v="0"/>
    <n v="5"/>
    <s v="32"/>
    <s v="3221"/>
    <s v="322"/>
    <s v="3294"/>
    <x v="5"/>
    <x v="46"/>
    <s v="L01FA01"/>
    <s v="0222349"/>
    <s v="RIXATH"/>
    <s v="5505201174"/>
    <s v="Tománek Miroslav"/>
    <s v="1995219"/>
    <s v="C821                               "/>
    <n v="1"/>
    <n v="16969.86"/>
    <x v="1"/>
    <s v="A"/>
  </r>
  <r>
    <n v="2022"/>
    <n v="5"/>
    <x v="0"/>
    <n v="2"/>
    <s v="32"/>
    <s v="3221"/>
    <s v="322"/>
    <s v="3294"/>
    <x v="5"/>
    <x v="46"/>
    <s v="L01FA01"/>
    <s v="0222347"/>
    <s v="RIXATH"/>
    <s v="5505201174"/>
    <s v="Tománek Miroslav"/>
    <s v=" 799925"/>
    <s v="C821                               "/>
    <n v="-1"/>
    <n v="-6787.94"/>
    <x v="1"/>
    <s v="A"/>
  </r>
  <r>
    <n v="2022"/>
    <n v="5"/>
    <x v="0"/>
    <n v="2"/>
    <s v="32"/>
    <s v="3221"/>
    <s v="322"/>
    <s v="3294"/>
    <x v="5"/>
    <x v="46"/>
    <s v="L01FA01"/>
    <s v="0222349"/>
    <s v="RIXATH"/>
    <s v="5505201174"/>
    <s v="Tománek Miroslav"/>
    <s v=" 799925"/>
    <s v="C821                               "/>
    <n v="-1"/>
    <n v="-16969.86"/>
    <x v="1"/>
    <s v="A"/>
  </r>
  <r>
    <n v="2022"/>
    <n v="3"/>
    <x v="0"/>
    <n v="3"/>
    <s v="32"/>
    <s v="3221"/>
    <s v="322"/>
    <s v="3294"/>
    <x v="5"/>
    <x v="46"/>
    <s v="L01FA01"/>
    <s v="0222347"/>
    <s v="RIXATH"/>
    <s v="5801052411"/>
    <s v="Ernst Petr"/>
    <s v="1251397"/>
    <s v="C831                               "/>
    <n v="1.75"/>
    <n v="11878.89"/>
    <x v="1"/>
    <s v="A"/>
  </r>
  <r>
    <n v="2022"/>
    <n v="3"/>
    <x v="0"/>
    <n v="3"/>
    <s v="32"/>
    <s v="3221"/>
    <s v="322"/>
    <s v="3294"/>
    <x v="5"/>
    <x v="46"/>
    <s v="L01FA01"/>
    <s v="0222349"/>
    <s v="RIXATH"/>
    <s v="5801052411"/>
    <s v="Ernst Petr"/>
    <s v="1251397"/>
    <s v="C831                               "/>
    <n v="1"/>
    <n v="16969.86"/>
    <x v="1"/>
    <s v="A"/>
  </r>
  <r>
    <n v="2022"/>
    <n v="3"/>
    <x v="0"/>
    <n v="3"/>
    <s v="32"/>
    <s v="3221"/>
    <s v="322"/>
    <s v="3294"/>
    <x v="5"/>
    <x v="46"/>
    <s v="L01FA01"/>
    <s v="0222349"/>
    <s v="RIXATH"/>
    <s v="6801290595"/>
    <s v="Vacek Josef"/>
    <s v="1250727"/>
    <s v="C820                               "/>
    <n v="1"/>
    <n v="16969.86"/>
    <x v="1"/>
    <s v="A"/>
  </r>
  <r>
    <n v="2022"/>
    <n v="3"/>
    <x v="0"/>
    <n v="3"/>
    <s v="32"/>
    <s v="3221"/>
    <s v="322"/>
    <s v="3294"/>
    <x v="5"/>
    <x v="46"/>
    <s v="L01FA01"/>
    <s v="0222347"/>
    <s v="RIXATH"/>
    <s v="6801290595"/>
    <s v="Vacek Josef"/>
    <s v="1250727"/>
    <s v="C820                               "/>
    <n v="1"/>
    <n v="6787.94"/>
    <x v="1"/>
    <s v="A"/>
  </r>
  <r>
    <n v="2022"/>
    <n v="2"/>
    <x v="0"/>
    <n v="2"/>
    <s v="32"/>
    <s v="3221"/>
    <s v="322"/>
    <s v="3294"/>
    <x v="5"/>
    <x v="46"/>
    <s v="L01FA01"/>
    <s v="0222349"/>
    <s v="RIXATH"/>
    <s v="6801290595"/>
    <s v="Vacek Josef"/>
    <s v=" 798771"/>
    <s v="C820                               "/>
    <n v="1"/>
    <n v="16969.86"/>
    <x v="1"/>
    <s v="A"/>
  </r>
  <r>
    <n v="2022"/>
    <n v="2"/>
    <x v="0"/>
    <n v="2"/>
    <s v="32"/>
    <s v="3221"/>
    <s v="322"/>
    <s v="3294"/>
    <x v="5"/>
    <x v="46"/>
    <s v="L01FA01"/>
    <s v="0222347"/>
    <s v="RIXATH"/>
    <s v="6801290595"/>
    <s v="Vacek Josef"/>
    <s v=" 798771"/>
    <s v="C820                               "/>
    <n v="1"/>
    <n v="6787.94"/>
    <x v="1"/>
    <s v="A"/>
  </r>
  <r>
    <n v="2022"/>
    <n v="4"/>
    <x v="0"/>
    <n v="4"/>
    <s v="32"/>
    <s v="3221"/>
    <s v="322"/>
    <s v="3294"/>
    <x v="5"/>
    <x v="46"/>
    <s v="L01FA01"/>
    <s v="0222349"/>
    <s v="RIXATH"/>
    <s v="6801290595"/>
    <s v="Vacek Josef"/>
    <s v="1599147"/>
    <s v="C820                               "/>
    <n v="1"/>
    <n v="16969.86"/>
    <x v="1"/>
    <s v="A"/>
  </r>
  <r>
    <n v="2022"/>
    <n v="4"/>
    <x v="0"/>
    <n v="4"/>
    <s v="32"/>
    <s v="3221"/>
    <s v="322"/>
    <s v="3294"/>
    <x v="5"/>
    <x v="46"/>
    <s v="L01FA01"/>
    <s v="0222347"/>
    <s v="RIXATH"/>
    <s v="6801290595"/>
    <s v="Vacek Josef"/>
    <s v="1599147"/>
    <s v="C820                               "/>
    <n v="1"/>
    <n v="6787.94"/>
    <x v="1"/>
    <s v="A"/>
  </r>
  <r>
    <n v="2022"/>
    <n v="5"/>
    <x v="0"/>
    <n v="5"/>
    <s v="32"/>
    <s v="3221"/>
    <s v="322"/>
    <s v="3294"/>
    <x v="5"/>
    <x v="46"/>
    <s v="L01FA01"/>
    <s v="0222349"/>
    <s v="RIXATH"/>
    <s v="6801290595"/>
    <s v="Vacek Josef"/>
    <s v="1995355"/>
    <s v="C820                               "/>
    <n v="1"/>
    <n v="16969.86"/>
    <x v="1"/>
    <s v="A"/>
  </r>
  <r>
    <n v="2022"/>
    <n v="5"/>
    <x v="0"/>
    <n v="5"/>
    <s v="32"/>
    <s v="3221"/>
    <s v="322"/>
    <s v="3294"/>
    <x v="5"/>
    <x v="46"/>
    <s v="L01FA01"/>
    <s v="0222347"/>
    <s v="RIXATH"/>
    <s v="6801290595"/>
    <s v="Vacek Josef"/>
    <s v="1995355"/>
    <s v="C820                               "/>
    <n v="1"/>
    <n v="6787.94"/>
    <x v="1"/>
    <s v="A"/>
  </r>
  <r>
    <n v="2022"/>
    <n v="1"/>
    <x v="0"/>
    <n v="1"/>
    <s v="32"/>
    <s v="3221"/>
    <s v="322"/>
    <s v="3294"/>
    <x v="5"/>
    <x v="46"/>
    <s v="L01FA01"/>
    <s v="0222349"/>
    <s v="RIXATH"/>
    <s v="7106124707"/>
    <s v="Plevač Miroslav"/>
    <s v=" 329221"/>
    <s v="C833                               "/>
    <n v="2"/>
    <n v="33939.72"/>
    <x v="1"/>
    <s v="A"/>
  </r>
  <r>
    <n v="2022"/>
    <n v="3"/>
    <x v="0"/>
    <n v="3"/>
    <s v="32"/>
    <s v="3221"/>
    <s v="322"/>
    <m/>
    <x v="6"/>
    <x v="2"/>
    <m/>
    <s v="0194123"/>
    <s v="JAKAVI 20 MG POR TBL NOB 56X20MG        "/>
    <s v="6556180367"/>
    <s v="Dvořáková Anna"/>
    <s v="1269155"/>
    <s v="D473                               "/>
    <n v="1"/>
    <n v="105041"/>
    <x v="2"/>
    <s v="A"/>
  </r>
  <r>
    <n v="2022"/>
    <n v="4"/>
    <x v="0"/>
    <n v="4"/>
    <s v="32"/>
    <s v="3221"/>
    <s v="322"/>
    <m/>
    <x v="6"/>
    <x v="2"/>
    <m/>
    <s v="0194123"/>
    <s v="JAKAVI 20 MG POR TBL NOB 56X20MG        "/>
    <s v="6556180367"/>
    <s v="Dvořáková Anna"/>
    <s v="1617807"/>
    <s v="D473                               "/>
    <n v="1"/>
    <n v="105041"/>
    <x v="2"/>
    <s v="A"/>
  </r>
  <r>
    <n v="2022"/>
    <n v="5"/>
    <x v="0"/>
    <n v="5"/>
    <s v="32"/>
    <s v="3221"/>
    <s v="322"/>
    <m/>
    <x v="6"/>
    <x v="2"/>
    <m/>
    <s v="0194117"/>
    <s v="JAKAVI 5 MG TBL NOB 56X5MG              "/>
    <s v="6851271658"/>
    <s v="Eichnerová Magda"/>
    <s v="2018215"/>
    <s v="C910                               "/>
    <n v="1"/>
    <n v="1000"/>
    <x v="2"/>
    <s v="A"/>
  </r>
  <r>
    <n v="2022"/>
    <n v="3"/>
    <x v="0"/>
    <n v="3"/>
    <s v="32"/>
    <s v="3221"/>
    <s v="322"/>
    <m/>
    <x v="6"/>
    <x v="2"/>
    <m/>
    <s v="0194117"/>
    <s v="JAKAVI 5 MG TBL NOB 56X5MG              "/>
    <s v="7106014949"/>
    <s v="Bebek Mojmír"/>
    <s v="1269185"/>
    <s v="D462                               "/>
    <n v="2"/>
    <n v="105041.2"/>
    <x v="2"/>
    <s v="A"/>
  </r>
  <r>
    <n v="2022"/>
    <n v="2"/>
    <x v="0"/>
    <n v="2"/>
    <s v="32"/>
    <s v="3221"/>
    <s v="322"/>
    <m/>
    <x v="6"/>
    <x v="2"/>
    <m/>
    <s v="0194117"/>
    <s v="JAKAVI 5 MG TBL NOB 56X5MG              "/>
    <s v="7106014949"/>
    <s v="Bebek Mojmír"/>
    <s v=" 821853"/>
    <s v="D462                               "/>
    <n v="1"/>
    <n v="52520.6"/>
    <x v="2"/>
    <s v="A"/>
  </r>
  <r>
    <n v="2022"/>
    <n v="4"/>
    <x v="0"/>
    <n v="4"/>
    <s v="32"/>
    <s v="3221"/>
    <s v="322"/>
    <s v="3294"/>
    <x v="6"/>
    <x v="18"/>
    <s v="L01EA01"/>
    <s v="0188136"/>
    <s v="IMATIN"/>
    <s v="385822407 "/>
    <s v="Harabišová Zdeňka"/>
    <s v="1617107"/>
    <s v="C921                               "/>
    <n v="2"/>
    <n v="1757.14"/>
    <x v="1"/>
    <s v="A"/>
  </r>
  <r>
    <n v="2022"/>
    <n v="1"/>
    <x v="0"/>
    <n v="1"/>
    <s v="32"/>
    <s v="3221"/>
    <s v="322"/>
    <s v="3294"/>
    <x v="6"/>
    <x v="18"/>
    <s v="L01EA01"/>
    <s v="0188136"/>
    <s v="IMATIN"/>
    <s v="385822407 "/>
    <s v="Harabišová Zdeňka"/>
    <s v=" 342899"/>
    <s v="C921                               "/>
    <n v="5"/>
    <n v="4392.8500000000004"/>
    <x v="1"/>
    <s v="A"/>
  </r>
  <r>
    <n v="2022"/>
    <n v="4"/>
    <x v="0"/>
    <n v="4"/>
    <s v="32"/>
    <s v="3221"/>
    <s v="322"/>
    <s v="3294"/>
    <x v="6"/>
    <x v="18"/>
    <s v="L01EA01"/>
    <s v="0188148"/>
    <s v="IMATIN"/>
    <s v="406103421 "/>
    <s v="Procházková Ludmila"/>
    <s v="1617995"/>
    <s v="C921                               "/>
    <n v="3"/>
    <n v="4095.3"/>
    <x v="1"/>
    <s v="A"/>
  </r>
  <r>
    <n v="2022"/>
    <n v="4"/>
    <x v="0"/>
    <n v="4"/>
    <s v="32"/>
    <s v="3221"/>
    <s v="322"/>
    <s v="3294"/>
    <x v="6"/>
    <x v="18"/>
    <s v="L01EA01"/>
    <s v="0188148"/>
    <s v="IMATIN"/>
    <s v="415401450 "/>
    <s v="Štěpánková Anna"/>
    <s v="1617987"/>
    <s v="C921                               "/>
    <n v="3"/>
    <n v="4095.3"/>
    <x v="1"/>
    <s v="A"/>
  </r>
  <r>
    <n v="2022"/>
    <n v="1"/>
    <x v="0"/>
    <n v="1"/>
    <s v="32"/>
    <s v="3221"/>
    <s v="322"/>
    <s v="3294"/>
    <x v="6"/>
    <x v="18"/>
    <s v="L01EA01"/>
    <s v="0188148"/>
    <s v="IMATIN"/>
    <s v="415401450 "/>
    <s v="Štěpánková Anna"/>
    <s v=" 342841"/>
    <s v="C921                               "/>
    <n v="3"/>
    <n v="4095.3"/>
    <x v="1"/>
    <s v="A"/>
  </r>
  <r>
    <n v="2022"/>
    <n v="1"/>
    <x v="0"/>
    <n v="1"/>
    <s v="32"/>
    <s v="3221"/>
    <s v="322"/>
    <s v="3294"/>
    <x v="6"/>
    <x v="18"/>
    <s v="L01EA01"/>
    <s v="0188148"/>
    <s v="IMATIN"/>
    <s v="515528355 "/>
    <s v="Alakšová Anna"/>
    <s v=" 342911"/>
    <s v="C921                               "/>
    <n v="4"/>
    <n v="5460.4"/>
    <x v="1"/>
    <s v="A"/>
  </r>
  <r>
    <n v="2022"/>
    <n v="4"/>
    <x v="0"/>
    <n v="4"/>
    <s v="32"/>
    <s v="3221"/>
    <s v="322"/>
    <s v="3294"/>
    <x v="6"/>
    <x v="18"/>
    <s v="L01EA01"/>
    <s v="0188148"/>
    <s v="IMATIN"/>
    <s v="515528355 "/>
    <s v="Alakšová Anna"/>
    <s v="1617105"/>
    <s v="C921                               "/>
    <n v="3"/>
    <n v="4095.3"/>
    <x v="1"/>
    <s v="A"/>
  </r>
  <r>
    <n v="2022"/>
    <n v="3"/>
    <x v="0"/>
    <n v="3"/>
    <s v="32"/>
    <s v="3221"/>
    <s v="322"/>
    <s v="3294"/>
    <x v="6"/>
    <x v="18"/>
    <s v="L01EA01"/>
    <s v="0188136"/>
    <s v="IMATIN"/>
    <s v="515621208 "/>
    <s v="Grundová Dana"/>
    <s v="1269181"/>
    <s v="C921 C833                          "/>
    <n v="4"/>
    <n v="3514.28"/>
    <x v="1"/>
    <s v="A"/>
  </r>
  <r>
    <n v="2022"/>
    <n v="2"/>
    <x v="0"/>
    <n v="2"/>
    <s v="32"/>
    <s v="3221"/>
    <s v="322"/>
    <s v="3294"/>
    <x v="6"/>
    <x v="18"/>
    <s v="L01EA01"/>
    <s v="0188148"/>
    <s v="IMATIN"/>
    <s v="521124066 "/>
    <s v="Divín Vladimír"/>
    <s v=" 821833"/>
    <s v="C921                               "/>
    <n v="3"/>
    <n v="4095.3"/>
    <x v="1"/>
    <s v="A"/>
  </r>
  <r>
    <n v="2022"/>
    <n v="5"/>
    <x v="0"/>
    <n v="5"/>
    <s v="32"/>
    <s v="3221"/>
    <s v="322"/>
    <s v="3294"/>
    <x v="6"/>
    <x v="18"/>
    <s v="L01EA01"/>
    <s v="0209392"/>
    <s v="IMATIN"/>
    <s v="521124066 "/>
    <s v="Divín Vladimír"/>
    <s v="2018477"/>
    <s v="C921                               "/>
    <n v="3"/>
    <n v="4095.3"/>
    <x v="1"/>
    <s v="A"/>
  </r>
  <r>
    <n v="2022"/>
    <n v="3"/>
    <x v="0"/>
    <n v="3"/>
    <s v="32"/>
    <s v="3221"/>
    <s v="322"/>
    <s v="3294"/>
    <x v="6"/>
    <x v="18"/>
    <s v="L01EA01"/>
    <s v="0188148"/>
    <s v="IMATIN"/>
    <s v="5553031726"/>
    <s v="Andršová Eva"/>
    <s v="1269475"/>
    <s v="C921                               "/>
    <n v="4"/>
    <n v="5460.4"/>
    <x v="1"/>
    <s v="A"/>
  </r>
  <r>
    <n v="2022"/>
    <n v="2"/>
    <x v="0"/>
    <n v="2"/>
    <s v="32"/>
    <s v="3221"/>
    <s v="322"/>
    <s v="3294"/>
    <x v="6"/>
    <x v="18"/>
    <s v="L01EA01"/>
    <s v="0188148"/>
    <s v="IMATIN"/>
    <s v="5661010696"/>
    <s v="Svobodníková Dagmar"/>
    <s v=" 821523"/>
    <s v="C921                               "/>
    <n v="4"/>
    <n v="5460.4"/>
    <x v="1"/>
    <s v="A"/>
  </r>
  <r>
    <n v="2022"/>
    <n v="1"/>
    <x v="0"/>
    <n v="1"/>
    <s v="32"/>
    <s v="3221"/>
    <s v="322"/>
    <s v="3294"/>
    <x v="6"/>
    <x v="18"/>
    <s v="L01EA01"/>
    <s v="0188136"/>
    <s v="IMATIN"/>
    <s v="5761221323"/>
    <s v="Kaňoková Věra"/>
    <s v=" 342905"/>
    <s v="C921                               "/>
    <n v="4"/>
    <n v="3514.28"/>
    <x v="1"/>
    <s v="A"/>
  </r>
  <r>
    <n v="2022"/>
    <n v="5"/>
    <x v="0"/>
    <n v="5"/>
    <s v="32"/>
    <s v="3221"/>
    <s v="322"/>
    <s v="3294"/>
    <x v="6"/>
    <x v="18"/>
    <s v="L01EA01"/>
    <s v="0188136"/>
    <s v="IMATIN"/>
    <s v="5761221323"/>
    <s v="Kaňoková Věra"/>
    <s v="2018295"/>
    <s v="C921                               "/>
    <n v="4"/>
    <n v="3514.28"/>
    <x v="1"/>
    <s v="A"/>
  </r>
  <r>
    <n v="2022"/>
    <n v="5"/>
    <x v="0"/>
    <n v="5"/>
    <s v="32"/>
    <s v="3221"/>
    <s v="322"/>
    <s v="3294"/>
    <x v="6"/>
    <x v="18"/>
    <s v="L01EA01"/>
    <s v="0188136"/>
    <s v="IMATIN"/>
    <s v="5812100470"/>
    <s v="Bárta Ivan"/>
    <s v="2018371"/>
    <s v="C921                               "/>
    <n v="4"/>
    <n v="3514.28"/>
    <x v="1"/>
    <s v="A"/>
  </r>
  <r>
    <n v="2022"/>
    <n v="1"/>
    <x v="0"/>
    <n v="1"/>
    <s v="32"/>
    <s v="3221"/>
    <s v="322"/>
    <s v="3294"/>
    <x v="6"/>
    <x v="18"/>
    <s v="L01EA01"/>
    <s v="0188136"/>
    <s v="IMATIN"/>
    <s v="5812100470"/>
    <s v="Bárta Ivan"/>
    <s v=" 342959"/>
    <s v="C921                               "/>
    <n v="5"/>
    <n v="4392.8500000000004"/>
    <x v="1"/>
    <s v="A"/>
  </r>
  <r>
    <n v="2022"/>
    <n v="5"/>
    <x v="0"/>
    <n v="5"/>
    <s v="32"/>
    <s v="3221"/>
    <s v="322"/>
    <s v="3294"/>
    <x v="6"/>
    <x v="18"/>
    <s v="L01EA01"/>
    <s v="0209392"/>
    <s v="IMATIN"/>
    <s v="6158180589"/>
    <s v="Glogarová Věra"/>
    <s v="2018441"/>
    <s v="C921                               "/>
    <n v="3"/>
    <n v="4095.3"/>
    <x v="1"/>
    <s v="A"/>
  </r>
  <r>
    <n v="2022"/>
    <n v="1"/>
    <x v="0"/>
    <n v="1"/>
    <s v="32"/>
    <s v="3221"/>
    <s v="322"/>
    <s v="3294"/>
    <x v="6"/>
    <x v="18"/>
    <s v="L01EA01"/>
    <s v="0188136"/>
    <s v="IMATIN"/>
    <s v="6202212126"/>
    <s v="Suchý Jiří"/>
    <s v=" 342857"/>
    <s v="C921                               "/>
    <n v="2"/>
    <n v="1757.14"/>
    <x v="1"/>
    <s v="A"/>
  </r>
  <r>
    <n v="2022"/>
    <n v="1"/>
    <x v="0"/>
    <n v="1"/>
    <s v="32"/>
    <s v="3221"/>
    <s v="322"/>
    <s v="3294"/>
    <x v="6"/>
    <x v="18"/>
    <s v="L01EA01"/>
    <s v="0188148"/>
    <s v="IMATIN"/>
    <s v="6353182286"/>
    <s v="Jasioková Lenka"/>
    <s v=" 342903"/>
    <s v="C921 C900                          "/>
    <n v="1"/>
    <n v="1365.1"/>
    <x v="1"/>
    <s v="A"/>
  </r>
  <r>
    <n v="2022"/>
    <n v="5"/>
    <x v="0"/>
    <n v="5"/>
    <s v="32"/>
    <s v="3221"/>
    <s v="322"/>
    <s v="3294"/>
    <x v="6"/>
    <x v="18"/>
    <s v="L01EA01"/>
    <s v="0188148"/>
    <s v="IMATIN"/>
    <s v="6353182286"/>
    <s v="Jasioková Lenka"/>
    <s v="2018287"/>
    <s v="C921 C900                          "/>
    <n v="1"/>
    <n v="1365.1"/>
    <x v="1"/>
    <s v="A"/>
  </r>
  <r>
    <n v="2022"/>
    <n v="5"/>
    <x v="0"/>
    <n v="5"/>
    <s v="32"/>
    <s v="3221"/>
    <s v="322"/>
    <s v="3294"/>
    <x v="6"/>
    <x v="18"/>
    <s v="L01EA01"/>
    <s v="0188148"/>
    <s v="IMATIN"/>
    <s v="6603252150"/>
    <s v="Němec Jaroslav"/>
    <s v="2018251"/>
    <s v="C921                               "/>
    <n v="4"/>
    <n v="5460.4"/>
    <x v="1"/>
    <s v="A"/>
  </r>
  <r>
    <n v="2022"/>
    <n v="1"/>
    <x v="0"/>
    <n v="1"/>
    <s v="32"/>
    <s v="3221"/>
    <s v="322"/>
    <s v="3294"/>
    <x v="6"/>
    <x v="18"/>
    <s v="L01EA01"/>
    <s v="0188148"/>
    <s v="IMATIN"/>
    <s v="6603252150"/>
    <s v="Němec Jaroslav"/>
    <s v=" 342861"/>
    <s v="C921                               "/>
    <n v="3"/>
    <n v="4095.3"/>
    <x v="1"/>
    <s v="A"/>
  </r>
  <r>
    <n v="2022"/>
    <n v="1"/>
    <x v="0"/>
    <n v="1"/>
    <s v="32"/>
    <s v="3221"/>
    <s v="322"/>
    <s v="3294"/>
    <x v="6"/>
    <x v="18"/>
    <s v="L01EA01"/>
    <s v="0188148"/>
    <s v="IMATIN"/>
    <s v="6707270966"/>
    <s v="Křižan Ivo"/>
    <s v=" 342975"/>
    <s v="C921                               "/>
    <n v="3"/>
    <n v="4095.3"/>
    <x v="1"/>
    <s v="A"/>
  </r>
  <r>
    <n v="2022"/>
    <n v="5"/>
    <x v="0"/>
    <n v="5"/>
    <s v="32"/>
    <s v="3221"/>
    <s v="322"/>
    <s v="3294"/>
    <x v="6"/>
    <x v="18"/>
    <s v="L01EA01"/>
    <s v="0188136"/>
    <s v="IMATIN"/>
    <s v="6707270966"/>
    <s v="Křižan Ivo"/>
    <s v="2018479"/>
    <s v="C921                               "/>
    <n v="2"/>
    <n v="1757.14"/>
    <x v="1"/>
    <s v="A"/>
  </r>
  <r>
    <n v="2022"/>
    <n v="3"/>
    <x v="0"/>
    <n v="3"/>
    <s v="32"/>
    <s v="3221"/>
    <s v="322"/>
    <s v="3294"/>
    <x v="6"/>
    <x v="18"/>
    <s v="L01EA01"/>
    <s v="0188136"/>
    <s v="IMATIN"/>
    <s v="7258219166"/>
    <s v="Čerevková Anna"/>
    <s v="1269925"/>
    <s v="C921                               "/>
    <n v="7"/>
    <n v="6149.99"/>
    <x v="1"/>
    <s v="A"/>
  </r>
  <r>
    <n v="2022"/>
    <n v="1"/>
    <x v="0"/>
    <n v="1"/>
    <s v="32"/>
    <s v="3221"/>
    <s v="322"/>
    <s v="3294"/>
    <x v="6"/>
    <x v="18"/>
    <s v="L01EA01"/>
    <s v="0188148"/>
    <s v="IMATIN"/>
    <s v="8104275124"/>
    <s v="Slowik Jan"/>
    <s v=" 342957"/>
    <s v="C921                               "/>
    <n v="3"/>
    <n v="4095.3"/>
    <x v="1"/>
    <s v="A"/>
  </r>
  <r>
    <n v="2022"/>
    <n v="5"/>
    <x v="0"/>
    <n v="5"/>
    <s v="32"/>
    <s v="3221"/>
    <s v="322"/>
    <s v="3294"/>
    <x v="6"/>
    <x v="18"/>
    <s v="L01EA01"/>
    <s v="0209392"/>
    <s v="IMATIN"/>
    <s v="8104275124"/>
    <s v="Slowik Jan"/>
    <s v="2018363"/>
    <s v="C921                               "/>
    <n v="4"/>
    <n v="5460.4"/>
    <x v="1"/>
    <s v="A"/>
  </r>
  <r>
    <n v="2022"/>
    <n v="3"/>
    <x v="0"/>
    <n v="3"/>
    <s v="32"/>
    <s v="3221"/>
    <s v="322"/>
    <s v="3294"/>
    <x v="6"/>
    <x v="18"/>
    <s v="L01EA02"/>
    <s v="0027921"/>
    <s v="SPRYCE"/>
    <s v="420923955 "/>
    <s v="Rohárik Štefan"/>
    <s v="1269563"/>
    <s v="C921                               "/>
    <n v="2"/>
    <n v="53840.36"/>
    <x v="0"/>
    <s v="A"/>
  </r>
  <r>
    <n v="2022"/>
    <n v="1"/>
    <x v="0"/>
    <n v="1"/>
    <s v="32"/>
    <s v="3221"/>
    <s v="322"/>
    <s v="3294"/>
    <x v="6"/>
    <x v="18"/>
    <s v="L01EA02"/>
    <s v="0027921"/>
    <s v="SPRYCE"/>
    <s v="485803454 "/>
    <s v="Toflová Miluše"/>
    <s v=" 342879"/>
    <s v="C921 E030                          "/>
    <n v="3"/>
    <n v="80760.539999999994"/>
    <x v="0"/>
    <s v="A"/>
  </r>
  <r>
    <n v="2022"/>
    <n v="5"/>
    <x v="0"/>
    <n v="5"/>
    <s v="32"/>
    <s v="3221"/>
    <s v="322"/>
    <s v="3294"/>
    <x v="6"/>
    <x v="18"/>
    <s v="L01EA02"/>
    <s v="0027921"/>
    <s v="SPRYCE"/>
    <s v="485803454 "/>
    <s v="Toflová Miluše"/>
    <s v="2018271"/>
    <s v="C921 E030                          "/>
    <n v="3"/>
    <n v="80760.539999999994"/>
    <x v="0"/>
    <s v="A"/>
  </r>
  <r>
    <n v="2022"/>
    <n v="5"/>
    <x v="0"/>
    <n v="5"/>
    <s v="32"/>
    <s v="3221"/>
    <s v="322"/>
    <s v="3294"/>
    <x v="6"/>
    <x v="18"/>
    <s v="L01EA02"/>
    <s v="0027921"/>
    <s v="SPRYCE"/>
    <s v="7809095217"/>
    <s v="Pawlas Roman"/>
    <s v="2018331"/>
    <s v="C921                               "/>
    <n v="3"/>
    <n v="80760.539999999994"/>
    <x v="0"/>
    <s v="A"/>
  </r>
  <r>
    <n v="2022"/>
    <n v="5"/>
    <x v="0"/>
    <n v="5"/>
    <s v="32"/>
    <s v="3221"/>
    <s v="322"/>
    <s v="3294"/>
    <x v="6"/>
    <x v="18"/>
    <s v="L01EA03"/>
    <s v="0167973"/>
    <s v="TASIGN"/>
    <s v="6355031760"/>
    <s v="Kaňoková Irena"/>
    <s v="2018353"/>
    <s v="C921                               "/>
    <n v="3"/>
    <n v="178131.51"/>
    <x v="0"/>
    <s v="A"/>
  </r>
  <r>
    <n v="2022"/>
    <n v="2"/>
    <x v="0"/>
    <n v="2"/>
    <s v="32"/>
    <s v="3221"/>
    <s v="322"/>
    <s v="3294"/>
    <x v="6"/>
    <x v="18"/>
    <s v="L01EA03"/>
    <s v="0167973"/>
    <s v="TASIGN"/>
    <s v="6355031760"/>
    <s v="Kaňoková Irena"/>
    <s v=" 821831"/>
    <s v="C921                               "/>
    <n v="3"/>
    <n v="178131.51"/>
    <x v="0"/>
    <s v="A"/>
  </r>
  <r>
    <n v="2022"/>
    <n v="3"/>
    <x v="0"/>
    <n v="3"/>
    <s v="32"/>
    <s v="3221"/>
    <s v="322"/>
    <s v="3294"/>
    <x v="6"/>
    <x v="18"/>
    <s v="L01EA03"/>
    <s v="0167973"/>
    <s v="TASIGN"/>
    <s v="7809095217"/>
    <s v="Pawlas Roman"/>
    <s v="1269269"/>
    <s v="C921                               "/>
    <n v="5"/>
    <n v="296885.84999999998"/>
    <x v="0"/>
    <s v="A"/>
  </r>
  <r>
    <n v="2022"/>
    <n v="5"/>
    <x v="0"/>
    <n v="5"/>
    <s v="32"/>
    <s v="3221"/>
    <s v="322"/>
    <s v="3294"/>
    <x v="6"/>
    <x v="18"/>
    <s v="L01EA03"/>
    <s v="0168959"/>
    <s v="TASIGN"/>
    <s v="8102285609"/>
    <s v="Čonka Alois"/>
    <s v="2018351"/>
    <s v="C921                               "/>
    <n v="1"/>
    <n v="69066.69"/>
    <x v="0"/>
    <s v="A"/>
  </r>
  <r>
    <n v="2022"/>
    <n v="5"/>
    <x v="0"/>
    <n v="5"/>
    <s v="32"/>
    <s v="3221"/>
    <s v="322"/>
    <s v="3294"/>
    <x v="6"/>
    <x v="18"/>
    <s v="L01EA05"/>
    <s v="0194249"/>
    <s v="ICLUSI"/>
    <s v="380311415 "/>
    <s v="Vařeka Miroslav"/>
    <s v="2018315"/>
    <s v="C921                               "/>
    <n v="3"/>
    <n v="465457.91999999998"/>
    <x v="0"/>
    <s v="A"/>
  </r>
  <r>
    <n v="2022"/>
    <n v="3"/>
    <x v="0"/>
    <n v="3"/>
    <s v="32"/>
    <s v="3221"/>
    <s v="322"/>
    <s v="3294"/>
    <x v="6"/>
    <x v="18"/>
    <s v="L01EA05"/>
    <s v="0194249"/>
    <s v="ICLUSI"/>
    <s v="380311415 "/>
    <s v="Vařeka Miroslav"/>
    <s v="1269815"/>
    <s v="C921                               "/>
    <n v="3"/>
    <n v="465457.91999999998"/>
    <x v="0"/>
    <s v="A"/>
  </r>
  <r>
    <n v="2022"/>
    <n v="1"/>
    <x v="0"/>
    <n v="1"/>
    <s v="32"/>
    <s v="3221"/>
    <s v="322"/>
    <s v="3294"/>
    <x v="6"/>
    <x v="18"/>
    <s v="L01EA05"/>
    <s v="0194249"/>
    <s v="ICLUSI"/>
    <s v="380311415 "/>
    <s v="Vařeka Miroslav"/>
    <s v=" 342929"/>
    <s v="C921                               "/>
    <n v="3"/>
    <n v="465457.91999999998"/>
    <x v="0"/>
    <s v="A"/>
  </r>
  <r>
    <n v="2022"/>
    <n v="3"/>
    <x v="0"/>
    <n v="3"/>
    <s v="32"/>
    <s v="3221"/>
    <s v="322"/>
    <s v="3294"/>
    <x v="6"/>
    <x v="18"/>
    <s v="L01EL01"/>
    <s v="0210187"/>
    <s v="IMBRUV"/>
    <s v="5554050832"/>
    <s v="Krystová Jana"/>
    <s v="1269201"/>
    <s v="C911                               "/>
    <n v="2"/>
    <n v="270537.3"/>
    <x v="0"/>
    <s v="A"/>
  </r>
  <r>
    <n v="2022"/>
    <n v="3"/>
    <x v="0"/>
    <n v="3"/>
    <s v="32"/>
    <s v="3221"/>
    <s v="322"/>
    <s v="3294"/>
    <x v="6"/>
    <x v="18"/>
    <s v="L01FA01"/>
    <s v="0222347"/>
    <s v="RIXATH"/>
    <s v="445928473 "/>
    <s v="Focherová Jana"/>
    <s v="1269685"/>
    <s v="C880                               "/>
    <n v="0.4"/>
    <n v="2715.17"/>
    <x v="0"/>
    <s v="A"/>
  </r>
  <r>
    <n v="2022"/>
    <n v="3"/>
    <x v="0"/>
    <n v="3"/>
    <s v="32"/>
    <s v="3221"/>
    <s v="322"/>
    <s v="3294"/>
    <x v="6"/>
    <x v="18"/>
    <s v="L01FA01"/>
    <s v="0222349"/>
    <s v="RIXATH"/>
    <s v="445928473 "/>
    <s v="Focherová Jana"/>
    <s v="1269685"/>
    <s v="C880                               "/>
    <n v="1"/>
    <n v="16969.86"/>
    <x v="0"/>
    <s v="A"/>
  </r>
  <r>
    <n v="2022"/>
    <n v="2"/>
    <x v="0"/>
    <n v="2"/>
    <s v="32"/>
    <s v="3221"/>
    <s v="322"/>
    <s v="3294"/>
    <x v="6"/>
    <x v="18"/>
    <s v="L01FA01"/>
    <s v="0222347"/>
    <s v="RIXATH"/>
    <s v="445928473 "/>
    <s v="Focherová Jana"/>
    <s v=" 821907"/>
    <s v="C880                               "/>
    <n v="0.35"/>
    <n v="2375.77"/>
    <x v="0"/>
    <s v="A"/>
  </r>
  <r>
    <n v="2022"/>
    <n v="2"/>
    <x v="0"/>
    <n v="2"/>
    <s v="32"/>
    <s v="3221"/>
    <s v="322"/>
    <s v="3294"/>
    <x v="6"/>
    <x v="18"/>
    <s v="L01FA01"/>
    <s v="0222349"/>
    <s v="RIXATH"/>
    <s v="445928473 "/>
    <s v="Focherová Jana"/>
    <s v=" 821907"/>
    <s v="C880                               "/>
    <n v="1"/>
    <n v="16969.86"/>
    <x v="0"/>
    <s v="A"/>
  </r>
  <r>
    <n v="2022"/>
    <n v="1"/>
    <x v="0"/>
    <n v="1"/>
    <s v="32"/>
    <s v="3221"/>
    <s v="322"/>
    <s v="3294"/>
    <x v="6"/>
    <x v="18"/>
    <s v="L01FA01"/>
    <s v="0222347"/>
    <s v="RIXATH"/>
    <s v="445928473 "/>
    <s v="Focherová Jana"/>
    <s v=" 342885"/>
    <s v="C880                               "/>
    <n v="0.7"/>
    <n v="4751.54"/>
    <x v="0"/>
    <s v="A"/>
  </r>
  <r>
    <n v="2022"/>
    <n v="1"/>
    <x v="0"/>
    <n v="1"/>
    <s v="32"/>
    <s v="3221"/>
    <s v="322"/>
    <s v="3294"/>
    <x v="6"/>
    <x v="18"/>
    <s v="L01FA01"/>
    <s v="0222349"/>
    <s v="RIXATH"/>
    <s v="445928473 "/>
    <s v="Focherová Jana"/>
    <s v=" 342885"/>
    <s v="C880                               "/>
    <n v="2"/>
    <n v="33939.72"/>
    <x v="0"/>
    <s v="A"/>
  </r>
  <r>
    <n v="2022"/>
    <n v="2"/>
    <x v="0"/>
    <n v="2"/>
    <s v="32"/>
    <s v="3221"/>
    <s v="322"/>
    <s v="3294"/>
    <x v="6"/>
    <x v="18"/>
    <s v="L01FA01"/>
    <s v="0222349"/>
    <s v="RIXATH"/>
    <s v="6403061588"/>
    <s v="Recman Petr"/>
    <s v=" 820827"/>
    <s v="C911                               "/>
    <n v="1"/>
    <n v="16969.86"/>
    <x v="0"/>
    <s v="A"/>
  </r>
  <r>
    <n v="2022"/>
    <n v="2"/>
    <x v="0"/>
    <n v="2"/>
    <s v="32"/>
    <s v="3221"/>
    <s v="322"/>
    <s v="3294"/>
    <x v="6"/>
    <x v="18"/>
    <s v="L01FA01"/>
    <s v="0222347"/>
    <s v="RIXATH"/>
    <s v="6403061588"/>
    <s v="Recman Petr"/>
    <s v=" 820827"/>
    <s v="C911                               "/>
    <n v="1"/>
    <n v="6787.94"/>
    <x v="0"/>
    <s v="A"/>
  </r>
  <r>
    <n v="2022"/>
    <n v="3"/>
    <x v="0"/>
    <n v="3"/>
    <s v="32"/>
    <s v="3221"/>
    <s v="322"/>
    <s v="3294"/>
    <x v="6"/>
    <x v="18"/>
    <s v="L01FA01"/>
    <s v="0222349"/>
    <s v="RIXATH"/>
    <s v="6403061588"/>
    <s v="Recman Petr"/>
    <s v="1269203"/>
    <s v="C911                               "/>
    <n v="1"/>
    <n v="16969.86"/>
    <x v="0"/>
    <s v="A"/>
  </r>
  <r>
    <n v="2022"/>
    <n v="3"/>
    <x v="0"/>
    <n v="3"/>
    <s v="32"/>
    <s v="3221"/>
    <s v="322"/>
    <s v="3294"/>
    <x v="6"/>
    <x v="18"/>
    <s v="L01FA01"/>
    <s v="0222347"/>
    <s v="RIXATH"/>
    <s v="6403061588"/>
    <s v="Recman Petr"/>
    <s v="1269203"/>
    <s v="C911                               "/>
    <n v="2.25"/>
    <n v="15272.86"/>
    <x v="0"/>
    <s v="A"/>
  </r>
  <r>
    <n v="2022"/>
    <n v="4"/>
    <x v="0"/>
    <n v="4"/>
    <s v="32"/>
    <s v="3221"/>
    <s v="322"/>
    <s v="3294"/>
    <x v="6"/>
    <x v="18"/>
    <s v="L01FA01"/>
    <s v="0222347"/>
    <s v="RIXATH"/>
    <s v="6403061588"/>
    <s v="Recman Petr"/>
    <s v="1617731"/>
    <s v="C911                               "/>
    <n v="2.25"/>
    <n v="15272.86"/>
    <x v="0"/>
    <s v="A"/>
  </r>
  <r>
    <n v="2022"/>
    <n v="4"/>
    <x v="0"/>
    <n v="4"/>
    <s v="32"/>
    <s v="3221"/>
    <s v="322"/>
    <s v="3294"/>
    <x v="6"/>
    <x v="18"/>
    <s v="L01FA01"/>
    <s v="0222349"/>
    <s v="RIXATH"/>
    <s v="6403061588"/>
    <s v="Recman Petr"/>
    <s v="1617731"/>
    <s v="C911                               "/>
    <n v="1"/>
    <n v="16969.86"/>
    <x v="0"/>
    <s v="A"/>
  </r>
  <r>
    <n v="2022"/>
    <n v="4"/>
    <x v="0"/>
    <n v="4"/>
    <s v="32"/>
    <s v="3221"/>
    <s v="322"/>
    <s v="3294"/>
    <x v="6"/>
    <x v="18"/>
    <s v="L01FC01"/>
    <s v="0249566"/>
    <s v="DARZAL"/>
    <s v="6207061146"/>
    <s v="Herrmann Rostislav"/>
    <s v="1617893"/>
    <s v="C900                               "/>
    <n v="4"/>
    <n v="3.3"/>
    <x v="3"/>
    <s v="A"/>
  </r>
  <r>
    <n v="2022"/>
    <n v="5"/>
    <x v="0"/>
    <n v="4"/>
    <s v="32"/>
    <s v="3221"/>
    <s v="322"/>
    <s v="3294"/>
    <x v="6"/>
    <x v="18"/>
    <s v="L01FC01"/>
    <s v="0249566"/>
    <s v="DARZAL"/>
    <s v="6207061146"/>
    <s v="Herrmann Rostislav"/>
    <s v="2084029"/>
    <s v="C900                               "/>
    <n v="1"/>
    <n v="1.1000000000000001"/>
    <x v="3"/>
    <s v="A"/>
  </r>
  <r>
    <n v="2022"/>
    <n v="5"/>
    <x v="0"/>
    <n v="5"/>
    <s v="32"/>
    <s v="3221"/>
    <s v="322"/>
    <s v="3294"/>
    <x v="6"/>
    <x v="18"/>
    <s v="L01FC01"/>
    <s v="0249566"/>
    <s v="DARZAL"/>
    <s v="6207061146"/>
    <s v="Herrmann Rostislav"/>
    <s v="2018197"/>
    <s v="C900                               "/>
    <n v="2"/>
    <n v="223076"/>
    <x v="3"/>
    <s v="A"/>
  </r>
  <r>
    <n v="2022"/>
    <n v="3"/>
    <x v="0"/>
    <n v="3"/>
    <s v="32"/>
    <s v="3221"/>
    <s v="322"/>
    <s v="3294"/>
    <x v="6"/>
    <x v="18"/>
    <s v="L01FC01"/>
    <s v="0249566"/>
    <s v="DARZAL"/>
    <s v="6207061146"/>
    <s v="Herrmann Rostislav"/>
    <s v="1269271"/>
    <s v="C900                               "/>
    <n v="3"/>
    <n v="3.3"/>
    <x v="3"/>
    <s v="A"/>
  </r>
  <r>
    <n v="2022"/>
    <n v="3"/>
    <x v="0"/>
    <n v="3"/>
    <s v="32"/>
    <s v="3221"/>
    <s v="322"/>
    <s v="3294"/>
    <x v="6"/>
    <x v="18"/>
    <s v="L01FC01"/>
    <s v="0209329"/>
    <s v="DARZAL"/>
    <s v="6404271929"/>
    <s v="Dušek Říhovský Vladi"/>
    <s v="1269343"/>
    <s v="C900                               "/>
    <n v="1.6"/>
    <n v="1.6"/>
    <x v="3"/>
    <s v="A"/>
  </r>
  <r>
    <n v="2022"/>
    <n v="3"/>
    <x v="0"/>
    <n v="3"/>
    <s v="32"/>
    <s v="3221"/>
    <s v="322"/>
    <s v="3294"/>
    <x v="6"/>
    <x v="18"/>
    <s v="L01FC01"/>
    <s v="0209330"/>
    <s v="DARZAL"/>
    <s v="6404271929"/>
    <s v="Dušek Říhovský Vladi"/>
    <s v="1269343"/>
    <s v="C900                               "/>
    <n v="3"/>
    <n v="3"/>
    <x v="3"/>
    <s v="A"/>
  </r>
  <r>
    <n v="2022"/>
    <n v="2"/>
    <x v="0"/>
    <n v="2"/>
    <s v="32"/>
    <s v="3221"/>
    <s v="322"/>
    <s v="3294"/>
    <x v="6"/>
    <x v="18"/>
    <s v="L01FC01"/>
    <s v="0209329"/>
    <s v="DARZAL"/>
    <s v="6404271929"/>
    <s v="Dušek Říhovský Vladi"/>
    <s v=" 821311"/>
    <s v="C900                               "/>
    <n v="1.6"/>
    <n v="1.6"/>
    <x v="3"/>
    <s v="A"/>
  </r>
  <r>
    <n v="2022"/>
    <n v="2"/>
    <x v="0"/>
    <n v="2"/>
    <s v="32"/>
    <s v="3221"/>
    <s v="322"/>
    <s v="3294"/>
    <x v="6"/>
    <x v="18"/>
    <s v="L01FC01"/>
    <s v="0209330"/>
    <s v="DARZAL"/>
    <s v="6404271929"/>
    <s v="Dušek Říhovský Vladi"/>
    <s v=" 821311"/>
    <s v="C900                               "/>
    <n v="3"/>
    <n v="3"/>
    <x v="3"/>
    <s v="A"/>
  </r>
  <r>
    <n v="2022"/>
    <n v="1"/>
    <x v="0"/>
    <n v="1"/>
    <s v="32"/>
    <s v="3221"/>
    <s v="322"/>
    <s v="3294"/>
    <x v="6"/>
    <x v="18"/>
    <s v="L01FC01"/>
    <s v="0209329"/>
    <s v="DARZAL"/>
    <s v="6404271929"/>
    <s v="Dušek Říhovský Vladi"/>
    <s v=" 342889"/>
    <s v="C900                               "/>
    <n v="1.6"/>
    <n v="1.6"/>
    <x v="3"/>
    <s v="A"/>
  </r>
  <r>
    <n v="2022"/>
    <n v="1"/>
    <x v="0"/>
    <n v="1"/>
    <s v="32"/>
    <s v="3221"/>
    <s v="322"/>
    <s v="3294"/>
    <x v="6"/>
    <x v="18"/>
    <s v="L01FC01"/>
    <s v="0209330"/>
    <s v="DARZAL"/>
    <s v="6404271929"/>
    <s v="Dušek Říhovský Vladi"/>
    <s v=" 342889"/>
    <s v="C900                               "/>
    <n v="3"/>
    <n v="3"/>
    <x v="3"/>
    <s v="A"/>
  </r>
  <r>
    <n v="2022"/>
    <n v="5"/>
    <x v="0"/>
    <n v="5"/>
    <s v="32"/>
    <s v="3221"/>
    <s v="322"/>
    <s v="3294"/>
    <x v="6"/>
    <x v="18"/>
    <s v="L01FC01"/>
    <s v="0209329"/>
    <s v="DARZAL"/>
    <s v="6404271929"/>
    <s v="Dušek Říhovský Vladi"/>
    <s v="2018217"/>
    <s v="C900                               "/>
    <n v="1.6"/>
    <n v="1.6"/>
    <x v="3"/>
    <s v="A"/>
  </r>
  <r>
    <n v="2022"/>
    <n v="5"/>
    <x v="0"/>
    <n v="5"/>
    <s v="32"/>
    <s v="3221"/>
    <s v="322"/>
    <s v="3294"/>
    <x v="6"/>
    <x v="18"/>
    <s v="L01FC01"/>
    <s v="0209330"/>
    <s v="DARZAL"/>
    <s v="6404271929"/>
    <s v="Dušek Říhovský Vladi"/>
    <s v="2018217"/>
    <s v="C900                               "/>
    <n v="3"/>
    <n v="3"/>
    <x v="3"/>
    <s v="A"/>
  </r>
  <r>
    <n v="2022"/>
    <n v="4"/>
    <x v="0"/>
    <n v="4"/>
    <s v="32"/>
    <s v="3221"/>
    <s v="322"/>
    <s v="3294"/>
    <x v="6"/>
    <x v="18"/>
    <s v="L01FC01"/>
    <s v="0209329"/>
    <s v="DARZAL"/>
    <s v="6404271929"/>
    <s v="Dušek Říhovský Vladi"/>
    <s v="1617733"/>
    <s v="C900                               "/>
    <n v="1.6"/>
    <n v="1.76"/>
    <x v="3"/>
    <s v="A"/>
  </r>
  <r>
    <n v="2022"/>
    <n v="4"/>
    <x v="0"/>
    <n v="4"/>
    <s v="32"/>
    <s v="3221"/>
    <s v="322"/>
    <s v="3294"/>
    <x v="6"/>
    <x v="18"/>
    <s v="L01FC01"/>
    <s v="0209330"/>
    <s v="DARZAL"/>
    <s v="6404271929"/>
    <s v="Dušek Říhovský Vladi"/>
    <s v="1617733"/>
    <s v="C900                               "/>
    <n v="3"/>
    <n v="3.3"/>
    <x v="3"/>
    <s v="A"/>
  </r>
  <r>
    <n v="2022"/>
    <n v="4"/>
    <x v="0"/>
    <n v="4"/>
    <s v="32"/>
    <s v="3221"/>
    <s v="322"/>
    <s v="3294"/>
    <x v="6"/>
    <x v="18"/>
    <s v="L01XX52"/>
    <s v="0219166"/>
    <s v="VENCLY"/>
    <s v="5809190684"/>
    <s v="Židlík Miroslav"/>
    <s v="1617815"/>
    <s v="C911                               "/>
    <n v="3"/>
    <n v="395210.55"/>
    <x v="0"/>
    <s v="A"/>
  </r>
  <r>
    <n v="2022"/>
    <n v="1"/>
    <x v="0"/>
    <n v="1"/>
    <s v="32"/>
    <s v="3221"/>
    <s v="322"/>
    <s v="3294"/>
    <x v="6"/>
    <x v="18"/>
    <s v="L01XX52"/>
    <s v="0219166"/>
    <s v="VENCLY"/>
    <s v="5809190684"/>
    <s v="Židlík Miroslav"/>
    <s v=" 342947"/>
    <s v="C911                               "/>
    <n v="3"/>
    <n v="395210.55"/>
    <x v="0"/>
    <s v="A"/>
  </r>
  <r>
    <n v="2022"/>
    <n v="1"/>
    <x v="0"/>
    <n v="1"/>
    <s v="32"/>
    <s v="3221"/>
    <s v="322"/>
    <s v="3294"/>
    <x v="6"/>
    <x v="18"/>
    <s v="L01XX52"/>
    <s v="0219161"/>
    <s v="VENCLY"/>
    <s v="6403061588"/>
    <s v="Recman Petr"/>
    <s v=" 342915"/>
    <s v="C911                               "/>
    <n v="1"/>
    <n v="1646.71"/>
    <x v="0"/>
    <s v="A"/>
  </r>
  <r>
    <n v="2022"/>
    <n v="1"/>
    <x v="0"/>
    <n v="1"/>
    <s v="32"/>
    <s v="3221"/>
    <s v="322"/>
    <s v="3294"/>
    <x v="6"/>
    <x v="18"/>
    <s v="L01XX52"/>
    <s v="0219163"/>
    <s v="VENCLY"/>
    <s v="6403061588"/>
    <s v="Recman Petr"/>
    <s v=" 342915"/>
    <s v="C911                               "/>
    <n v="1"/>
    <n v="4116.7700000000004"/>
    <x v="0"/>
    <s v="A"/>
  </r>
  <r>
    <n v="2022"/>
    <n v="1"/>
    <x v="0"/>
    <n v="1"/>
    <s v="32"/>
    <s v="3221"/>
    <s v="322"/>
    <s v="3294"/>
    <x v="6"/>
    <x v="18"/>
    <s v="L01XX52"/>
    <s v="0219164"/>
    <s v="VENCLY"/>
    <s v="6403061588"/>
    <s v="Recman Petr"/>
    <s v=" 342915"/>
    <s v="C911                               "/>
    <n v="1"/>
    <n v="8233.5499999999993"/>
    <x v="0"/>
    <s v="A"/>
  </r>
  <r>
    <n v="2022"/>
    <n v="2"/>
    <x v="0"/>
    <n v="2"/>
    <s v="32"/>
    <s v="3221"/>
    <s v="322"/>
    <s v="3294"/>
    <x v="6"/>
    <x v="18"/>
    <s v="L01XX52"/>
    <s v="0219165"/>
    <s v="VENCLY"/>
    <s v="6403061588"/>
    <s v="Recman Petr"/>
    <s v=" 820827"/>
    <s v="C911                               "/>
    <n v="1"/>
    <n v="16467.11"/>
    <x v="0"/>
    <s v="A"/>
  </r>
  <r>
    <n v="2022"/>
    <n v="2"/>
    <x v="0"/>
    <n v="2"/>
    <s v="32"/>
    <s v="3221"/>
    <s v="322"/>
    <s v="3294"/>
    <x v="6"/>
    <x v="18"/>
    <s v="L01XX52"/>
    <s v="0219166"/>
    <s v="VENCLY"/>
    <s v="6403061588"/>
    <s v="Recman Petr"/>
    <s v=" 820827"/>
    <s v="C911                               "/>
    <n v="1"/>
    <n v="131736.85"/>
    <x v="0"/>
    <s v="A"/>
  </r>
  <r>
    <n v="2022"/>
    <n v="4"/>
    <x v="0"/>
    <n v="4"/>
    <s v="32"/>
    <s v="3221"/>
    <s v="322"/>
    <s v="3294"/>
    <x v="6"/>
    <x v="18"/>
    <s v="L01XX52"/>
    <s v="0219166"/>
    <s v="VENCLY"/>
    <s v="6403061588"/>
    <s v="Recman Petr"/>
    <s v="1617731"/>
    <s v="C911                               "/>
    <n v="2"/>
    <n v="263473.7"/>
    <x v="0"/>
    <s v="A"/>
  </r>
  <r>
    <n v="2022"/>
    <n v="5"/>
    <x v="0"/>
    <n v="5"/>
    <s v="32"/>
    <s v="3221"/>
    <s v="322"/>
    <s v="3294"/>
    <x v="6"/>
    <x v="18"/>
    <s v="L01XX52"/>
    <s v="0219166"/>
    <s v="VENCLY"/>
    <s v="6403061588"/>
    <s v="Recman Petr"/>
    <s v="2018393"/>
    <s v="C911                               "/>
    <n v="1"/>
    <n v="131736.85"/>
    <x v="0"/>
    <s v="A"/>
  </r>
  <r>
    <n v="2022"/>
    <n v="5"/>
    <x v="0"/>
    <n v="5"/>
    <s v="32"/>
    <s v="3221"/>
    <s v="322"/>
    <s v="3294"/>
    <x v="6"/>
    <x v="18"/>
    <s v="L01XX52"/>
    <s v="0219166"/>
    <s v="VENCLY"/>
    <s v="6706280383"/>
    <s v="Dokoupil Radek"/>
    <s v="2018211"/>
    <s v="C911 R599                          "/>
    <n v="2"/>
    <n v="263473.7"/>
    <x v="0"/>
    <s v="A"/>
  </r>
  <r>
    <n v="2022"/>
    <n v="3"/>
    <x v="0"/>
    <n v="3"/>
    <s v="32"/>
    <s v="3221"/>
    <s v="322"/>
    <s v="3294"/>
    <x v="6"/>
    <x v="18"/>
    <s v="L01XX52"/>
    <s v="0219166"/>
    <s v="VENCLY"/>
    <s v="6706280383"/>
    <s v="Dokoupil Radek"/>
    <s v="1269861"/>
    <s v="C911 R599                          "/>
    <n v="1"/>
    <n v="131736.85"/>
    <x v="0"/>
    <s v="A"/>
  </r>
  <r>
    <n v="2022"/>
    <n v="3"/>
    <x v="0"/>
    <n v="3"/>
    <s v="32"/>
    <s v="3221"/>
    <s v="322"/>
    <s v="3294"/>
    <x v="6"/>
    <x v="18"/>
    <s v="L04AX04"/>
    <s v="0028937"/>
    <s v="REVLIM"/>
    <s v="6055051882"/>
    <s v="Voždová Dana"/>
    <s v="1269477"/>
    <s v="C900                               "/>
    <n v="2"/>
    <n v="156390.12"/>
    <x v="0"/>
    <s v="A"/>
  </r>
  <r>
    <n v="2022"/>
    <n v="1"/>
    <x v="0"/>
    <n v="1"/>
    <s v="32"/>
    <s v="3221"/>
    <s v="322"/>
    <s v="3294"/>
    <x v="6"/>
    <x v="18"/>
    <s v="L04AX04"/>
    <s v="0028937"/>
    <s v="REVLIM"/>
    <s v="6055051882"/>
    <s v="Voždová Dana"/>
    <s v=" 342953"/>
    <s v="C900                               "/>
    <n v="2"/>
    <n v="156390.12"/>
    <x v="0"/>
    <s v="A"/>
  </r>
  <r>
    <n v="2022"/>
    <n v="5"/>
    <x v="0"/>
    <n v="5"/>
    <s v="32"/>
    <s v="3221"/>
    <s v="322"/>
    <s v="3294"/>
    <x v="6"/>
    <x v="18"/>
    <s v="L04AX04"/>
    <s v="0028937"/>
    <s v="REVLIM"/>
    <s v="6055051882"/>
    <s v="Voždová Dana"/>
    <s v="2018225"/>
    <s v="C900                               "/>
    <n v="1"/>
    <n v="78195.06"/>
    <x v="0"/>
    <s v="A"/>
  </r>
  <r>
    <n v="2022"/>
    <n v="1"/>
    <x v="0"/>
    <n v="1"/>
    <s v="32"/>
    <s v="3221"/>
    <s v="322"/>
    <s v="3294"/>
    <x v="6"/>
    <x v="18"/>
    <s v="L04AX04"/>
    <s v="0028938"/>
    <s v="REVLIM"/>
    <s v="6207061146"/>
    <s v="Herrmann Rostislav"/>
    <s v=" 342887"/>
    <s v="C900                               "/>
    <n v="1"/>
    <n v="82428.78"/>
    <x v="0"/>
    <s v="A"/>
  </r>
  <r>
    <n v="2022"/>
    <n v="3"/>
    <x v="0"/>
    <n v="3"/>
    <s v="32"/>
    <s v="3221"/>
    <s v="322"/>
    <s v="3294"/>
    <x v="6"/>
    <x v="18"/>
    <s v="L04AX04"/>
    <s v="0028939"/>
    <s v="REVLIM"/>
    <s v="6207061146"/>
    <s v="Herrmann Rostislav"/>
    <s v="1269271"/>
    <s v="C900                               "/>
    <n v="1"/>
    <n v="90577.4"/>
    <x v="0"/>
    <s v="A"/>
  </r>
  <r>
    <n v="2022"/>
    <n v="2"/>
    <x v="0"/>
    <n v="2"/>
    <s v="32"/>
    <s v="3221"/>
    <s v="322"/>
    <s v="3294"/>
    <x v="6"/>
    <x v="18"/>
    <s v="L04AX04"/>
    <s v="0028939"/>
    <s v="REVLIM"/>
    <s v="6207061146"/>
    <s v="Herrmann Rostislav"/>
    <s v=" 821913"/>
    <s v="C900                               "/>
    <n v="1"/>
    <n v="90577.4"/>
    <x v="0"/>
    <s v="A"/>
  </r>
  <r>
    <n v="2022"/>
    <n v="2"/>
    <x v="0"/>
    <n v="2"/>
    <s v="32"/>
    <s v="3221"/>
    <s v="322"/>
    <s v="3294"/>
    <x v="6"/>
    <x v="18"/>
    <s v="L04AX04"/>
    <s v="0028937"/>
    <s v="REVLIM"/>
    <s v="6404271929"/>
    <s v="Dušek Říhovský Vladi"/>
    <s v=" 821311"/>
    <s v="C900                               "/>
    <n v="1"/>
    <n v="78195.06"/>
    <x v="0"/>
    <s v="A"/>
  </r>
  <r>
    <n v="2022"/>
    <n v="3"/>
    <x v="0"/>
    <n v="3"/>
    <s v="32"/>
    <s v="3221"/>
    <s v="322"/>
    <s v="3294"/>
    <x v="6"/>
    <x v="18"/>
    <s v="L04AX04"/>
    <s v="0028937"/>
    <s v="REVLIM"/>
    <s v="6404271929"/>
    <s v="Dušek Říhovský Vladi"/>
    <s v="1269343"/>
    <s v="C900                               "/>
    <n v="1"/>
    <n v="78195.06"/>
    <x v="0"/>
    <s v="A"/>
  </r>
  <r>
    <n v="2022"/>
    <n v="5"/>
    <x v="0"/>
    <n v="5"/>
    <s v="32"/>
    <s v="3221"/>
    <s v="322"/>
    <s v="3294"/>
    <x v="6"/>
    <x v="18"/>
    <s v="L04AX04"/>
    <s v="0028937"/>
    <s v="REVLIM"/>
    <s v="6404271929"/>
    <s v="Dušek Říhovský Vladi"/>
    <s v="2018217"/>
    <s v="C900                               "/>
    <n v="1"/>
    <n v="78195.06"/>
    <x v="0"/>
    <s v="A"/>
  </r>
  <r>
    <n v="2022"/>
    <n v="2"/>
    <x v="0"/>
    <n v="2"/>
    <s v="32"/>
    <s v="3221"/>
    <s v="322"/>
    <s v="3294"/>
    <x v="6"/>
    <x v="46"/>
    <s v="L01FA01"/>
    <s v="0222347"/>
    <s v="RIXATH"/>
    <s v="470330466 "/>
    <s v="Michalčík Miloslav"/>
    <s v=" 821851"/>
    <s v="C820                               "/>
    <n v="1"/>
    <n v="6787.94"/>
    <x v="1"/>
    <s v="A"/>
  </r>
  <r>
    <n v="2022"/>
    <n v="2"/>
    <x v="0"/>
    <n v="2"/>
    <s v="32"/>
    <s v="3221"/>
    <s v="322"/>
    <s v="3294"/>
    <x v="6"/>
    <x v="46"/>
    <s v="L01FA01"/>
    <s v="0222349"/>
    <s v="RIXATH"/>
    <s v="470330466 "/>
    <s v="Michalčík Miloslav"/>
    <s v=" 821851"/>
    <s v="C820                               "/>
    <n v="1"/>
    <n v="16969.86"/>
    <x v="1"/>
    <s v="A"/>
  </r>
  <r>
    <n v="2022"/>
    <n v="2"/>
    <x v="0"/>
    <n v="2"/>
    <s v="32"/>
    <s v="3221"/>
    <s v="322"/>
    <s v="3294"/>
    <x v="6"/>
    <x v="46"/>
    <s v="L01FA01"/>
    <s v="0222349"/>
    <s v="RIXATH"/>
    <s v="6451011182"/>
    <s v="Bystroňová Jana"/>
    <s v=" 821653"/>
    <s v="C857                               "/>
    <n v="2"/>
    <n v="33939.72"/>
    <x v="1"/>
    <s v="A"/>
  </r>
  <r>
    <n v="2022"/>
    <n v="2"/>
    <x v="0"/>
    <n v="2"/>
    <s v="32"/>
    <s v="3221"/>
    <s v="322"/>
    <s v="3294"/>
    <x v="6"/>
    <x v="46"/>
    <s v="L01FA01"/>
    <s v="0222347"/>
    <s v="RIXATH"/>
    <s v="6451011182"/>
    <s v="Bystroňová Jana"/>
    <s v=" 821653"/>
    <s v="C857                               "/>
    <n v="2.5"/>
    <n v="16969.84"/>
    <x v="1"/>
    <s v="A"/>
  </r>
  <r>
    <n v="2022"/>
    <n v="3"/>
    <x v="0"/>
    <n v="3"/>
    <s v="32"/>
    <s v="3221"/>
    <s v="322"/>
    <s v="3294"/>
    <x v="6"/>
    <x v="46"/>
    <s v="L01FA01"/>
    <s v="0222347"/>
    <s v="RIXATH"/>
    <s v="6451011182"/>
    <s v="Bystroňová Jana"/>
    <s v="1269813"/>
    <s v="C857                               "/>
    <n v="1.25"/>
    <n v="8484.92"/>
    <x v="1"/>
    <s v="A"/>
  </r>
  <r>
    <n v="2022"/>
    <n v="3"/>
    <x v="0"/>
    <n v="3"/>
    <s v="32"/>
    <s v="3221"/>
    <s v="322"/>
    <s v="3294"/>
    <x v="6"/>
    <x v="46"/>
    <s v="L01FA01"/>
    <s v="0222349"/>
    <s v="RIXATH"/>
    <s v="6451011182"/>
    <s v="Bystroňová Jana"/>
    <s v="1269813"/>
    <s v="C857                               "/>
    <n v="1"/>
    <n v="16969.86"/>
    <x v="1"/>
    <s v="A"/>
  </r>
  <r>
    <n v="2022"/>
    <n v="1"/>
    <x v="0"/>
    <n v="1"/>
    <s v="32"/>
    <s v="3221"/>
    <s v="322"/>
    <s v="3294"/>
    <x v="6"/>
    <x v="46"/>
    <s v="L01FA01"/>
    <s v="0222347"/>
    <s v="RIXATH"/>
    <s v="6451011182"/>
    <s v="Bystroňová Jana"/>
    <s v=" 342859"/>
    <s v="C857                               "/>
    <n v="1.25"/>
    <n v="8484.92"/>
    <x v="1"/>
    <s v="A"/>
  </r>
  <r>
    <n v="2022"/>
    <n v="1"/>
    <x v="0"/>
    <n v="1"/>
    <s v="32"/>
    <s v="3221"/>
    <s v="322"/>
    <s v="3294"/>
    <x v="6"/>
    <x v="46"/>
    <s v="L01FA01"/>
    <s v="0222349"/>
    <s v="RIXATH"/>
    <s v="6451011182"/>
    <s v="Bystroňová Jana"/>
    <s v=" 342859"/>
    <s v="C857                               "/>
    <n v="1"/>
    <n v="16969.86"/>
    <x v="1"/>
    <s v="A"/>
  </r>
  <r>
    <n v="2022"/>
    <n v="5"/>
    <x v="0"/>
    <n v="5"/>
    <s v="32"/>
    <s v="3221"/>
    <s v="322"/>
    <s v="3294"/>
    <x v="6"/>
    <x v="46"/>
    <s v="L01FA01"/>
    <s v="0222347"/>
    <s v="RIXATH"/>
    <s v="6451011182"/>
    <s v="Bystroňová Jana"/>
    <s v="2018445"/>
    <s v="C857                               "/>
    <n v="1.25"/>
    <n v="8484.92"/>
    <x v="1"/>
    <s v="A"/>
  </r>
  <r>
    <n v="2022"/>
    <n v="5"/>
    <x v="0"/>
    <n v="5"/>
    <s v="32"/>
    <s v="3221"/>
    <s v="322"/>
    <s v="3294"/>
    <x v="6"/>
    <x v="46"/>
    <s v="L01FA01"/>
    <s v="0222349"/>
    <s v="RIXATH"/>
    <s v="6451011182"/>
    <s v="Bystroňová Jana"/>
    <s v="2018445"/>
    <s v="C857                               "/>
    <n v="1"/>
    <n v="16969.86"/>
    <x v="1"/>
    <s v="A"/>
  </r>
  <r>
    <n v="2022"/>
    <n v="4"/>
    <x v="0"/>
    <n v="4"/>
    <s v="32"/>
    <s v="3221"/>
    <s v="322"/>
    <s v="3294"/>
    <x v="6"/>
    <x v="46"/>
    <s v="L01FA01"/>
    <s v="0222347"/>
    <s v="RIXATH"/>
    <s v="6451011182"/>
    <s v="Bystroňová Jana"/>
    <s v="1617997"/>
    <s v="C857                               "/>
    <n v="1.25"/>
    <n v="8484.92"/>
    <x v="1"/>
    <s v="A"/>
  </r>
  <r>
    <n v="2022"/>
    <n v="4"/>
    <x v="0"/>
    <n v="4"/>
    <s v="32"/>
    <s v="3221"/>
    <s v="322"/>
    <s v="3294"/>
    <x v="6"/>
    <x v="46"/>
    <s v="L01FA01"/>
    <s v="0222349"/>
    <s v="RIXATH"/>
    <s v="6451011182"/>
    <s v="Bystroňová Jana"/>
    <s v="1617997"/>
    <s v="C857                               "/>
    <n v="1"/>
    <n v="16969.86"/>
    <x v="1"/>
    <s v="A"/>
  </r>
  <r>
    <n v="2022"/>
    <n v="1"/>
    <x v="0"/>
    <n v="1"/>
    <s v="32"/>
    <s v="3221"/>
    <s v="322"/>
    <s v="3294"/>
    <x v="6"/>
    <x v="46"/>
    <s v="L01FA01"/>
    <s v="0222349"/>
    <s v="RIXATH"/>
    <s v="6707141793"/>
    <s v="Očadlík Josef"/>
    <s v=" 342967"/>
    <s v="C824                               "/>
    <n v="1"/>
    <n v="16969.86"/>
    <x v="1"/>
    <s v="A"/>
  </r>
  <r>
    <n v="2022"/>
    <n v="1"/>
    <x v="0"/>
    <n v="1"/>
    <s v="32"/>
    <s v="3221"/>
    <s v="322"/>
    <s v="3294"/>
    <x v="6"/>
    <x v="46"/>
    <s v="L01FA01"/>
    <s v="0222347"/>
    <s v="RIXATH"/>
    <s v="6707141793"/>
    <s v="Očadlík Josef"/>
    <s v=" 342967"/>
    <s v="C824                               "/>
    <n v="2"/>
    <n v="13575.88"/>
    <x v="1"/>
    <s v="A"/>
  </r>
  <r>
    <n v="2022"/>
    <n v="3"/>
    <x v="0"/>
    <n v="3"/>
    <s v="32"/>
    <s v="3221"/>
    <s v="322"/>
    <s v="3294"/>
    <x v="6"/>
    <x v="46"/>
    <s v="L01FA01"/>
    <s v="0222349"/>
    <s v="RIXATH"/>
    <s v="6707141793"/>
    <s v="Očadlík Josef"/>
    <s v="1269833"/>
    <s v="C824                               "/>
    <n v="1"/>
    <n v="16969.86"/>
    <x v="1"/>
    <s v="A"/>
  </r>
  <r>
    <n v="2022"/>
    <n v="3"/>
    <x v="0"/>
    <n v="3"/>
    <s v="32"/>
    <s v="3221"/>
    <s v="322"/>
    <s v="3294"/>
    <x v="6"/>
    <x v="46"/>
    <s v="L01FA01"/>
    <s v="0222347"/>
    <s v="RIXATH"/>
    <s v="6707141793"/>
    <s v="Očadlík Josef"/>
    <s v="1269833"/>
    <s v="C824                               "/>
    <n v="2"/>
    <n v="13575.88"/>
    <x v="1"/>
    <s v="A"/>
  </r>
  <r>
    <n v="2022"/>
    <n v="2"/>
    <x v="0"/>
    <n v="2"/>
    <s v="32"/>
    <s v="3221"/>
    <s v="322"/>
    <s v="3294"/>
    <x v="6"/>
    <x v="46"/>
    <s v="L01FA01"/>
    <s v="0222347"/>
    <s v="RIXATH"/>
    <s v="8260154408"/>
    <s v="Kuželová Martina"/>
    <s v=" 821845"/>
    <s v="C833                               "/>
    <n v="0.5"/>
    <n v="3393.97"/>
    <x v="1"/>
    <s v="A"/>
  </r>
  <r>
    <n v="2022"/>
    <n v="2"/>
    <x v="0"/>
    <n v="2"/>
    <s v="32"/>
    <s v="3221"/>
    <s v="322"/>
    <s v="3294"/>
    <x v="6"/>
    <x v="46"/>
    <s v="L01FA01"/>
    <s v="0222349"/>
    <s v="RIXATH"/>
    <s v="8260154408"/>
    <s v="Kuželová Martina"/>
    <s v=" 821845"/>
    <s v="C833                               "/>
    <n v="1"/>
    <n v="16969.86"/>
    <x v="1"/>
    <s v="A"/>
  </r>
  <r>
    <n v="2022"/>
    <n v="2"/>
    <x v="0"/>
    <n v="2"/>
    <s v="32"/>
    <s v="3221"/>
    <s v="322"/>
    <s v="3294"/>
    <x v="6"/>
    <x v="46"/>
    <s v="L01FA03"/>
    <s v="0210050"/>
    <s v="GAZYVA"/>
    <s v="7052227655"/>
    <s v="Štiborová Janka"/>
    <s v=" 821829"/>
    <s v="C827                               "/>
    <n v="1"/>
    <n v="63662.400000000001"/>
    <x v="1"/>
    <s v="A"/>
  </r>
  <r>
    <n v="2022"/>
    <n v="3"/>
    <x v="0"/>
    <n v="3"/>
    <s v="32"/>
    <s v="3221"/>
    <s v="322"/>
    <s v="3294"/>
    <x v="6"/>
    <x v="46"/>
    <s v="L01FA03"/>
    <s v="0210050"/>
    <s v="GAZYVA"/>
    <s v="7052227655"/>
    <s v="Štiborová Janka"/>
    <s v="1269143"/>
    <s v="C827                               "/>
    <n v="1"/>
    <n v="63662.400000000001"/>
    <x v="1"/>
    <s v="A"/>
  </r>
  <r>
    <n v="2022"/>
    <n v="1"/>
    <x v="0"/>
    <n v="1"/>
    <s v="32"/>
    <s v="3221"/>
    <s v="322"/>
    <s v="3294"/>
    <x v="6"/>
    <x v="46"/>
    <s v="L01FA03"/>
    <s v="0210050"/>
    <s v="GAZYVA"/>
    <s v="7052227655"/>
    <s v="Štiborová Janka"/>
    <s v=" 342925"/>
    <s v="C827                               "/>
    <n v="1"/>
    <n v="63662.400000000001"/>
    <x v="1"/>
    <s v="A"/>
  </r>
  <r>
    <n v="2022"/>
    <n v="3"/>
    <x v="0"/>
    <n v="3"/>
    <s v="32"/>
    <s v="3231"/>
    <s v="323"/>
    <m/>
    <x v="3"/>
    <x v="46"/>
    <s v="L01FA01"/>
    <s v="0222347"/>
    <s v="RIXATH"/>
    <s v="7707234887"/>
    <s v="Janoštík Čestmír"/>
    <s v="1202003"/>
    <s v="C833 Z511 D70  K121 U6975Z978      "/>
    <n v="1.5"/>
    <n v="10181.91"/>
    <x v="1"/>
    <s v="H"/>
  </r>
  <r>
    <n v="2022"/>
    <n v="3"/>
    <x v="0"/>
    <n v="3"/>
    <s v="32"/>
    <s v="3231"/>
    <s v="323"/>
    <m/>
    <x v="3"/>
    <x v="46"/>
    <s v="L01FA01"/>
    <s v="0222349"/>
    <s v="RIXATH"/>
    <s v="7707234887"/>
    <s v="Janoštík Čestmír"/>
    <s v="1202003"/>
    <s v="C833 Z511 D70  K121 U6975Z978      "/>
    <n v="1"/>
    <n v="16969.86"/>
    <x v="1"/>
    <s v="H"/>
  </r>
  <r>
    <n v="2022"/>
    <n v="3"/>
    <x v="0"/>
    <n v="2"/>
    <s v="32"/>
    <s v="3231"/>
    <s v="323"/>
    <m/>
    <x v="3"/>
    <x v="46"/>
    <s v="L01FA01"/>
    <s v="0222347"/>
    <s v="RIXATH"/>
    <s v="7707234887"/>
    <s v="Janoštík Čestmír"/>
    <s v="1201741"/>
    <s v="C833 Z511 D70  K121 U6975Z978      "/>
    <n v="4"/>
    <n v="27151.759999999998"/>
    <x v="1"/>
    <s v="H"/>
  </r>
  <r>
    <n v="2022"/>
    <n v="3"/>
    <x v="0"/>
    <n v="3"/>
    <s v="10"/>
    <s v="1021"/>
    <s v="702"/>
    <s v="1094"/>
    <x v="0"/>
    <x v="5"/>
    <s v="L04AB02"/>
    <s v="0194340"/>
    <s v="INFLEC"/>
    <s v="0304025293"/>
    <s v="Merka Marek"/>
    <s v=" 979517"/>
    <s v="K508                               "/>
    <n v="4"/>
    <n v="23448.44"/>
    <x v="0"/>
    <s v="A"/>
  </r>
  <r>
    <n v="2022"/>
    <n v="1"/>
    <x v="0"/>
    <n v="1"/>
    <s v="10"/>
    <s v="1021"/>
    <s v="702"/>
    <s v="1094"/>
    <x v="0"/>
    <x v="5"/>
    <s v="L04AB02"/>
    <s v="0194340"/>
    <s v="INFLEC"/>
    <s v="0304025293"/>
    <s v="Merka Marek"/>
    <s v="  92531"/>
    <s v="K508                               "/>
    <n v="5"/>
    <n v="29310.55"/>
    <x v="0"/>
    <s v="A"/>
  </r>
  <r>
    <n v="2022"/>
    <n v="3"/>
    <x v="0"/>
    <n v="3"/>
    <s v="10"/>
    <s v="1021"/>
    <s v="702"/>
    <s v="1094"/>
    <x v="0"/>
    <x v="5"/>
    <s v="L04AB02"/>
    <s v="0194340"/>
    <s v="INFLEC"/>
    <s v="0412025350"/>
    <s v="Klein Petr"/>
    <s v=" 979515"/>
    <s v="K508                               "/>
    <n v="5"/>
    <n v="29310.55"/>
    <x v="0"/>
    <s v="A"/>
  </r>
  <r>
    <n v="2022"/>
    <n v="3"/>
    <x v="0"/>
    <n v="1"/>
    <s v="10"/>
    <s v="1021"/>
    <s v="702"/>
    <s v="1094"/>
    <x v="0"/>
    <x v="5"/>
    <s v="L04AB02"/>
    <s v="0194340"/>
    <s v="INFLEC"/>
    <s v="0412025350"/>
    <s v="Klein Petr"/>
    <s v="8005783"/>
    <s v="K508                               "/>
    <n v="5"/>
    <n v="29310.55"/>
    <x v="0"/>
    <s v="A"/>
  </r>
  <r>
    <n v="2022"/>
    <n v="4"/>
    <x v="0"/>
    <n v="4"/>
    <s v="10"/>
    <s v="1021"/>
    <s v="702"/>
    <s v="1094"/>
    <x v="0"/>
    <x v="5"/>
    <s v="L04AB02"/>
    <s v="0194340"/>
    <s v="INFLEC"/>
    <s v="0412025350"/>
    <s v="Klein Petr"/>
    <s v="1398197"/>
    <s v="K508                               "/>
    <n v="5"/>
    <n v="29310.55"/>
    <x v="0"/>
    <s v="A"/>
  </r>
  <r>
    <n v="2022"/>
    <n v="3"/>
    <x v="0"/>
    <n v="3"/>
    <s v="10"/>
    <s v="1021"/>
    <s v="702"/>
    <s v="1094"/>
    <x v="0"/>
    <x v="5"/>
    <s v="L04AB02"/>
    <s v="0194340"/>
    <s v="INFLEC"/>
    <s v="0509223231"/>
    <s v="Zadina Josef"/>
    <s v=" 979921"/>
    <s v="K508                               "/>
    <n v="3"/>
    <n v="17586.330000000002"/>
    <x v="0"/>
    <s v="A"/>
  </r>
  <r>
    <n v="2022"/>
    <n v="2"/>
    <x v="0"/>
    <n v="2"/>
    <s v="10"/>
    <s v="1021"/>
    <s v="702"/>
    <s v="1094"/>
    <x v="0"/>
    <x v="5"/>
    <s v="L04AB02"/>
    <s v="0194340"/>
    <s v="INFLEC"/>
    <s v="0509223231"/>
    <s v="Zadina Josef"/>
    <s v=" 555707"/>
    <s v="K508                               "/>
    <n v="3"/>
    <n v="17586.330000000002"/>
    <x v="0"/>
    <s v="A"/>
  </r>
  <r>
    <n v="2022"/>
    <n v="5"/>
    <x v="0"/>
    <n v="5"/>
    <s v="10"/>
    <s v="1021"/>
    <s v="702"/>
    <s v="1094"/>
    <x v="0"/>
    <x v="5"/>
    <s v="L04AB02"/>
    <s v="0194340"/>
    <s v="INFLEC"/>
    <s v="0509223231"/>
    <s v="Zadina Josef"/>
    <s v="1804349"/>
    <s v="K508                               "/>
    <n v="4"/>
    <n v="23448.44"/>
    <x v="0"/>
    <s v="A"/>
  </r>
  <r>
    <n v="2022"/>
    <n v="5"/>
    <x v="0"/>
    <n v="6"/>
    <s v="10"/>
    <s v="1021"/>
    <s v="702"/>
    <s v="1094"/>
    <x v="0"/>
    <x v="5"/>
    <s v="L04AB02"/>
    <s v="0194340"/>
    <s v="INFLEC"/>
    <s v="0555191384"/>
    <s v="Žigová Denisa"/>
    <s v="2068937"/>
    <s v="K509 D509                          "/>
    <n v="3"/>
    <n v="17586.330000000002"/>
    <x v="0"/>
    <s v="A"/>
  </r>
  <r>
    <n v="2022"/>
    <n v="2"/>
    <x v="0"/>
    <n v="2"/>
    <s v="10"/>
    <s v="1021"/>
    <s v="702"/>
    <s v="1094"/>
    <x v="0"/>
    <x v="5"/>
    <s v="L04AB02"/>
    <s v="0194340"/>
    <s v="INFLEC"/>
    <s v="0555191384"/>
    <s v="Žigová Denisa"/>
    <s v=" 554203"/>
    <s v="K509 D509                          "/>
    <n v="4"/>
    <n v="23448.44"/>
    <x v="0"/>
    <s v="A"/>
  </r>
  <r>
    <n v="2022"/>
    <n v="4"/>
    <x v="0"/>
    <n v="4"/>
    <s v="10"/>
    <s v="1021"/>
    <s v="702"/>
    <s v="1094"/>
    <x v="0"/>
    <x v="5"/>
    <s v="L04AB02"/>
    <s v="0194340"/>
    <s v="INFLEC"/>
    <s v="0555191384"/>
    <s v="Žigová Denisa"/>
    <s v="1396627"/>
    <s v="K509 D509                          "/>
    <n v="4"/>
    <n v="23448.44"/>
    <x v="0"/>
    <s v="A"/>
  </r>
  <r>
    <n v="2022"/>
    <n v="2"/>
    <x v="0"/>
    <n v="1"/>
    <s v="10"/>
    <s v="1021"/>
    <s v="702"/>
    <s v="1094"/>
    <x v="0"/>
    <x v="5"/>
    <s v="L04AB02"/>
    <s v="0194340"/>
    <s v="INFLEC"/>
    <s v="0604146180"/>
    <s v="Diviš Pavel"/>
    <s v=" 561691"/>
    <s v="K508                               "/>
    <n v="3"/>
    <n v="17586.330000000002"/>
    <x v="0"/>
    <s v="A"/>
  </r>
  <r>
    <n v="2022"/>
    <n v="5"/>
    <x v="0"/>
    <n v="5"/>
    <s v="10"/>
    <s v="1021"/>
    <s v="702"/>
    <s v="1094"/>
    <x v="0"/>
    <x v="5"/>
    <s v="L04AB02"/>
    <s v="0194340"/>
    <s v="INFLEC"/>
    <s v="0604146180"/>
    <s v="Diviš Pavel"/>
    <s v="1804517"/>
    <s v="K508                               "/>
    <n v="4"/>
    <n v="23448.44"/>
    <x v="0"/>
    <s v="A"/>
  </r>
  <r>
    <n v="2022"/>
    <n v="5"/>
    <x v="0"/>
    <n v="3"/>
    <s v="10"/>
    <s v="1021"/>
    <s v="702"/>
    <s v="1094"/>
    <x v="0"/>
    <x v="5"/>
    <s v="L04AB02"/>
    <s v="0194340"/>
    <s v="INFLEC"/>
    <s v="0604146180"/>
    <s v="Diviš Pavel"/>
    <s v="8025059"/>
    <s v="K508                               "/>
    <n v="4"/>
    <n v="23448.44"/>
    <x v="0"/>
    <s v="A"/>
  </r>
  <r>
    <n v="2022"/>
    <n v="4"/>
    <x v="0"/>
    <n v="4"/>
    <s v="10"/>
    <s v="1021"/>
    <s v="702"/>
    <s v="1094"/>
    <x v="0"/>
    <x v="5"/>
    <s v="L04AB02"/>
    <s v="0027283"/>
    <s v="REMICA"/>
    <s v="0607155263"/>
    <s v="Vaškových Mikuláš"/>
    <s v="1397013"/>
    <s v="K508                               "/>
    <n v="3"/>
    <n v="17586.330000000002"/>
    <x v="0"/>
    <s v="A"/>
  </r>
  <r>
    <n v="2022"/>
    <n v="2"/>
    <x v="0"/>
    <n v="2"/>
    <s v="10"/>
    <s v="1021"/>
    <s v="702"/>
    <s v="1094"/>
    <x v="0"/>
    <x v="5"/>
    <s v="L04AB02"/>
    <s v="0027283"/>
    <s v="REMICA"/>
    <s v="0607155263"/>
    <s v="Vaškových Mikuláš"/>
    <s v=" 551615"/>
    <s v="K508                               "/>
    <n v="3"/>
    <n v="17586.330000000002"/>
    <x v="0"/>
    <s v="A"/>
  </r>
  <r>
    <n v="2022"/>
    <n v="1"/>
    <x v="0"/>
    <n v="1"/>
    <s v="10"/>
    <s v="1021"/>
    <s v="702"/>
    <s v="1094"/>
    <x v="0"/>
    <x v="5"/>
    <s v="L04AB02"/>
    <s v="0027283"/>
    <s v="REMICA"/>
    <s v="0607155263"/>
    <s v="Vaškových Mikuláš"/>
    <s v="  97243"/>
    <s v="K508                               "/>
    <n v="1"/>
    <n v="5862.11"/>
    <x v="0"/>
    <s v="A"/>
  </r>
  <r>
    <n v="2022"/>
    <n v="1"/>
    <x v="0"/>
    <n v="1"/>
    <s v="10"/>
    <s v="1021"/>
    <s v="702"/>
    <s v="1094"/>
    <x v="0"/>
    <x v="5"/>
    <s v="L04AB02"/>
    <s v="0194340"/>
    <s v="INFLEC"/>
    <s v="0702065353"/>
    <s v="Jančík Tomáš"/>
    <s v=" 103639"/>
    <s v="K508                               "/>
    <n v="3"/>
    <n v="17586.330000000002"/>
    <x v="0"/>
    <s v="A"/>
  </r>
  <r>
    <n v="2022"/>
    <n v="5"/>
    <x v="0"/>
    <n v="3"/>
    <s v="10"/>
    <s v="1021"/>
    <s v="702"/>
    <s v="1094"/>
    <x v="0"/>
    <x v="5"/>
    <s v="L04AB02"/>
    <s v="0194340"/>
    <s v="INFLEC"/>
    <s v="0702065353"/>
    <s v="Jančík Tomáš"/>
    <s v="8025095"/>
    <s v="K508                               "/>
    <n v="3"/>
    <n v="17586.330000000002"/>
    <x v="0"/>
    <s v="A"/>
  </r>
  <r>
    <n v="2022"/>
    <n v="5"/>
    <x v="0"/>
    <n v="5"/>
    <s v="10"/>
    <s v="1021"/>
    <s v="702"/>
    <s v="1094"/>
    <x v="0"/>
    <x v="5"/>
    <s v="L04AB02"/>
    <s v="0194340"/>
    <s v="INFLEC"/>
    <s v="0702065353"/>
    <s v="Jančík Tomáš"/>
    <s v="1804645"/>
    <s v="K508                               "/>
    <n v="3"/>
    <n v="17586.330000000002"/>
    <x v="0"/>
    <s v="A"/>
  </r>
  <r>
    <n v="2022"/>
    <n v="2"/>
    <x v="0"/>
    <n v="1"/>
    <s v="10"/>
    <s v="1021"/>
    <s v="702"/>
    <s v="1094"/>
    <x v="0"/>
    <x v="5"/>
    <s v="L04AB02"/>
    <s v="0194340"/>
    <s v="INFLEC"/>
    <s v="0709296170"/>
    <s v="Horák Martin"/>
    <s v=" 562003"/>
    <s v="K508                               "/>
    <n v="3"/>
    <n v="17586.330000000002"/>
    <x v="0"/>
    <s v="A"/>
  </r>
  <r>
    <n v="2022"/>
    <n v="1"/>
    <x v="0"/>
    <n v="1"/>
    <s v="10"/>
    <s v="1021"/>
    <s v="702"/>
    <s v="1094"/>
    <x v="0"/>
    <x v="5"/>
    <s v="L04AB02"/>
    <s v="0194340"/>
    <s v="INFLEC"/>
    <s v="0803205348"/>
    <s v="Smejkal Hynek"/>
    <s v=" 101787"/>
    <s v="K509                               "/>
    <n v="3"/>
    <n v="17586.330000000002"/>
    <x v="0"/>
    <s v="A"/>
  </r>
  <r>
    <n v="2022"/>
    <n v="3"/>
    <x v="0"/>
    <n v="3"/>
    <s v="10"/>
    <s v="1021"/>
    <s v="702"/>
    <s v="1094"/>
    <x v="0"/>
    <x v="5"/>
    <s v="L04AB02"/>
    <s v="0194340"/>
    <s v="INFLEC"/>
    <s v="0803205348"/>
    <s v="Smejkal Hynek"/>
    <s v=" 980655"/>
    <s v="K509                               "/>
    <n v="3"/>
    <n v="17586.330000000002"/>
    <x v="0"/>
    <s v="A"/>
  </r>
  <r>
    <n v="2022"/>
    <n v="5"/>
    <x v="0"/>
    <n v="5"/>
    <s v="10"/>
    <s v="1021"/>
    <s v="702"/>
    <s v="1094"/>
    <x v="0"/>
    <x v="5"/>
    <s v="L04AB02"/>
    <s v="0194340"/>
    <s v="INFLEC"/>
    <s v="0803205348"/>
    <s v="Smejkal Hynek"/>
    <s v="1804617"/>
    <s v="K509                               "/>
    <n v="4"/>
    <n v="23448.44"/>
    <x v="0"/>
    <s v="A"/>
  </r>
  <r>
    <n v="2022"/>
    <n v="5"/>
    <x v="0"/>
    <n v="5"/>
    <s v="10"/>
    <s v="1021"/>
    <s v="702"/>
    <s v="1094"/>
    <x v="0"/>
    <x v="5"/>
    <s v="L04AB02"/>
    <s v="0194340"/>
    <s v="INFLEC"/>
    <s v="0856203238"/>
    <s v="Šantavá Jolana"/>
    <s v="1805283"/>
    <s v="K508                               "/>
    <n v="2"/>
    <n v="11724.22"/>
    <x v="0"/>
    <s v="A"/>
  </r>
  <r>
    <n v="2022"/>
    <n v="5"/>
    <x v="0"/>
    <n v="4"/>
    <s v="10"/>
    <s v="1021"/>
    <s v="702"/>
    <s v="1094"/>
    <x v="0"/>
    <x v="5"/>
    <s v="L04AB02"/>
    <s v="0194340"/>
    <s v="INFLEC"/>
    <s v="0856203238"/>
    <s v="Šantavá Jolana"/>
    <s v="2080115"/>
    <s v="K508                               "/>
    <n v="2"/>
    <n v="11724.22"/>
    <x v="0"/>
    <s v="A"/>
  </r>
  <r>
    <n v="2022"/>
    <n v="4"/>
    <x v="0"/>
    <n v="4"/>
    <s v="10"/>
    <s v="1021"/>
    <s v="702"/>
    <s v="1094"/>
    <x v="0"/>
    <x v="5"/>
    <s v="L04AB02"/>
    <s v="0194340"/>
    <s v="INFLEC"/>
    <s v="0856203238"/>
    <s v="Šantavá Jolana"/>
    <s v="1396795"/>
    <s v="K508 R628                          "/>
    <n v="2"/>
    <n v="11724.22"/>
    <x v="0"/>
    <s v="A"/>
  </r>
  <r>
    <n v="2022"/>
    <n v="3"/>
    <x v="0"/>
    <n v="3"/>
    <s v="10"/>
    <s v="1021"/>
    <s v="702"/>
    <s v="1094"/>
    <x v="0"/>
    <x v="5"/>
    <s v="L04AB04"/>
    <s v="0209097"/>
    <s v="HUMIRA"/>
    <s v="0411307116"/>
    <s v="Řezníček Adam"/>
    <s v=" 979789"/>
    <s v="K508                               "/>
    <n v="1.5"/>
    <n v="18136.259999999998"/>
    <x v="0"/>
    <s v="A"/>
  </r>
  <r>
    <n v="2022"/>
    <n v="1"/>
    <x v="0"/>
    <n v="1"/>
    <s v="10"/>
    <s v="1021"/>
    <s v="702"/>
    <s v="1094"/>
    <x v="0"/>
    <x v="5"/>
    <s v="L04AB04"/>
    <s v="0209097"/>
    <s v="HUMIRA"/>
    <s v="0411307116"/>
    <s v="Řezníček Adam"/>
    <s v="  97109"/>
    <s v="K508                               "/>
    <n v="1.5"/>
    <n v="18136.259999999998"/>
    <x v="0"/>
    <s v="A"/>
  </r>
  <r>
    <n v="2022"/>
    <n v="2"/>
    <x v="0"/>
    <n v="2"/>
    <s v="10"/>
    <s v="1021"/>
    <s v="702"/>
    <s v="1094"/>
    <x v="0"/>
    <x v="5"/>
    <s v="L04AB04"/>
    <s v="0209097"/>
    <s v="HUMIRA"/>
    <s v="0411307116"/>
    <s v="Řezníček Adam"/>
    <s v=" 551515"/>
    <s v="K508                               "/>
    <n v="1.5"/>
    <n v="18136.259999999998"/>
    <x v="0"/>
    <s v="A"/>
  </r>
  <r>
    <n v="2022"/>
    <n v="5"/>
    <x v="0"/>
    <n v="4"/>
    <s v="10"/>
    <s v="1021"/>
    <s v="702"/>
    <s v="1094"/>
    <x v="0"/>
    <x v="5"/>
    <s v="L04AB04"/>
    <s v="0209097"/>
    <s v="HUMIRA"/>
    <s v="0411307116"/>
    <s v="Řezníček Adam"/>
    <s v="2080105"/>
    <s v="K508                               "/>
    <n v="1"/>
    <n v="12090.84"/>
    <x v="0"/>
    <s v="A"/>
  </r>
  <r>
    <n v="2022"/>
    <n v="5"/>
    <x v="0"/>
    <n v="5"/>
    <s v="10"/>
    <s v="1021"/>
    <s v="702"/>
    <s v="1094"/>
    <x v="0"/>
    <x v="5"/>
    <s v="L04AB04"/>
    <s v="0209097"/>
    <s v="HUMIRA"/>
    <s v="0411307116"/>
    <s v="Řezníček Adam"/>
    <s v="1804151"/>
    <s v="K508                               "/>
    <n v="1"/>
    <n v="12090.84"/>
    <x v="0"/>
    <s v="A"/>
  </r>
  <r>
    <n v="2022"/>
    <n v="5"/>
    <x v="0"/>
    <n v="5"/>
    <s v="10"/>
    <s v="1021"/>
    <s v="702"/>
    <s v="1094"/>
    <x v="0"/>
    <x v="5"/>
    <s v="L04AB04"/>
    <s v="0209097"/>
    <s v="HUMIRA"/>
    <s v="0510107081"/>
    <s v="Brus Adam"/>
    <s v="1804149"/>
    <s v="K509                               "/>
    <n v="1.5"/>
    <n v="18136.259999999998"/>
    <x v="0"/>
    <s v="A"/>
  </r>
  <r>
    <n v="2022"/>
    <n v="5"/>
    <x v="0"/>
    <n v="4"/>
    <s v="10"/>
    <s v="1021"/>
    <s v="702"/>
    <s v="1094"/>
    <x v="0"/>
    <x v="5"/>
    <s v="L04AB04"/>
    <s v="0209097"/>
    <s v="HUMIRA"/>
    <s v="0510107081"/>
    <s v="Brus Adam"/>
    <s v="2080103"/>
    <s v="K509                               "/>
    <n v="1.5"/>
    <n v="18136.259999999998"/>
    <x v="0"/>
    <s v="A"/>
  </r>
  <r>
    <n v="2022"/>
    <n v="2"/>
    <x v="0"/>
    <n v="2"/>
    <s v="10"/>
    <s v="1021"/>
    <s v="702"/>
    <s v="1094"/>
    <x v="0"/>
    <x v="5"/>
    <s v="L04AB04"/>
    <s v="0209097"/>
    <s v="HUMIRA"/>
    <s v="0510107081"/>
    <s v="Brus Adam"/>
    <s v=" 551513"/>
    <s v="K509                               "/>
    <n v="2"/>
    <n v="24181.68"/>
    <x v="0"/>
    <s v="A"/>
  </r>
  <r>
    <n v="2022"/>
    <n v="1"/>
    <x v="0"/>
    <n v="1"/>
    <s v="10"/>
    <s v="1021"/>
    <s v="702"/>
    <s v="1094"/>
    <x v="0"/>
    <x v="5"/>
    <s v="L04AB04"/>
    <s v="0209097"/>
    <s v="HUMIRA"/>
    <s v="0510107081"/>
    <s v="Brus Adam"/>
    <s v="  96865"/>
    <s v="K509                               "/>
    <n v="2"/>
    <n v="24181.68"/>
    <x v="0"/>
    <s v="A"/>
  </r>
  <r>
    <n v="2022"/>
    <n v="3"/>
    <x v="0"/>
    <n v="3"/>
    <s v="10"/>
    <s v="1021"/>
    <s v="702"/>
    <s v="1094"/>
    <x v="0"/>
    <x v="5"/>
    <s v="L04AB04"/>
    <s v="0209097"/>
    <s v="HUMIRA"/>
    <s v="0510107081"/>
    <s v="Brus Adam"/>
    <s v=" 979783"/>
    <s v="K509                               "/>
    <n v="2"/>
    <n v="24181.68"/>
    <x v="0"/>
    <s v="A"/>
  </r>
  <r>
    <n v="2022"/>
    <n v="3"/>
    <x v="0"/>
    <n v="3"/>
    <s v="10"/>
    <s v="1021"/>
    <s v="702"/>
    <s v="1094"/>
    <x v="0"/>
    <x v="5"/>
    <s v="L04AB04"/>
    <s v="0209097"/>
    <s v="HUMIRA"/>
    <s v="0558205340"/>
    <s v="Dostálová Aneta"/>
    <s v=" 979785"/>
    <s v="K500                               "/>
    <n v="1.5"/>
    <n v="18136.259999999998"/>
    <x v="0"/>
    <s v="A"/>
  </r>
  <r>
    <n v="2022"/>
    <n v="2"/>
    <x v="0"/>
    <n v="1"/>
    <s v="10"/>
    <s v="1021"/>
    <s v="702"/>
    <s v="1094"/>
    <x v="0"/>
    <x v="5"/>
    <s v="L04AB04"/>
    <s v="0209097"/>
    <s v="HUMIRA"/>
    <s v="0558205340"/>
    <s v="Dostálová Aneta"/>
    <s v=" 563155"/>
    <s v="K500                               "/>
    <n v="1.5"/>
    <n v="18136.259999999998"/>
    <x v="0"/>
    <s v="A"/>
  </r>
  <r>
    <n v="2022"/>
    <n v="5"/>
    <x v="0"/>
    <n v="4"/>
    <s v="10"/>
    <s v="1021"/>
    <s v="702"/>
    <s v="1094"/>
    <x v="0"/>
    <x v="5"/>
    <s v="L04AB04"/>
    <s v="0209097"/>
    <s v="HUMIRA"/>
    <s v="0558205340"/>
    <s v="Dostálová Aneta"/>
    <s v="2079797"/>
    <s v="K500                               "/>
    <n v="1.5"/>
    <n v="18136.259999999998"/>
    <x v="0"/>
    <s v="A"/>
  </r>
  <r>
    <n v="2022"/>
    <n v="5"/>
    <x v="0"/>
    <n v="5"/>
    <s v="10"/>
    <s v="1021"/>
    <s v="702"/>
    <s v="1094"/>
    <x v="0"/>
    <x v="5"/>
    <s v="L04AB04"/>
    <s v="0209097"/>
    <s v="HUMIRA"/>
    <s v="0558205340"/>
    <s v="Dostálová Aneta"/>
    <s v="1804533"/>
    <s v="K500                               "/>
    <n v="1.5"/>
    <n v="18136.259999999998"/>
    <x v="0"/>
    <s v="A"/>
  </r>
  <r>
    <n v="2022"/>
    <n v="5"/>
    <x v="0"/>
    <n v="5"/>
    <s v="10"/>
    <s v="1021"/>
    <s v="702"/>
    <s v="1094"/>
    <x v="0"/>
    <x v="5"/>
    <s v="L04AB04"/>
    <s v="0209097"/>
    <s v="HUMIRA"/>
    <s v="0701105339"/>
    <s v="Karger Ondřej"/>
    <s v="1804155"/>
    <s v="K508 L209 Z016                     "/>
    <n v="1"/>
    <n v="12090.84"/>
    <x v="0"/>
    <s v="A"/>
  </r>
  <r>
    <n v="2022"/>
    <n v="5"/>
    <x v="0"/>
    <n v="4"/>
    <s v="10"/>
    <s v="1021"/>
    <s v="702"/>
    <s v="1094"/>
    <x v="0"/>
    <x v="5"/>
    <s v="L04AB04"/>
    <s v="0209097"/>
    <s v="HUMIRA"/>
    <s v="0701105339"/>
    <s v="Karger Ondřej"/>
    <s v="2079579"/>
    <s v="K508 L209 Z016                     "/>
    <n v="1"/>
    <n v="12090.84"/>
    <x v="0"/>
    <s v="A"/>
  </r>
  <r>
    <n v="2022"/>
    <n v="2"/>
    <x v="0"/>
    <n v="1"/>
    <s v="10"/>
    <s v="1021"/>
    <s v="702"/>
    <s v="1094"/>
    <x v="0"/>
    <x v="5"/>
    <s v="L04AB04"/>
    <s v="0209097"/>
    <s v="HUMIRA"/>
    <s v="0701105339"/>
    <s v="Karger Ondřej"/>
    <s v=" 562197"/>
    <s v="K508 L209 Z016                     "/>
    <n v="1"/>
    <n v="12090.84"/>
    <x v="0"/>
    <s v="A"/>
  </r>
  <r>
    <n v="2022"/>
    <n v="2"/>
    <x v="0"/>
    <n v="2"/>
    <s v="10"/>
    <s v="1021"/>
    <s v="702"/>
    <s v="1094"/>
    <x v="0"/>
    <x v="5"/>
    <s v="L04AB04"/>
    <s v="0209097"/>
    <s v="HUMIRA"/>
    <s v="0701105339"/>
    <s v="Karger Ondřej"/>
    <s v=" 552585"/>
    <s v="K508 L209 Z016                     "/>
    <n v="1"/>
    <n v="12090.84"/>
    <x v="0"/>
    <s v="A"/>
  </r>
  <r>
    <n v="2022"/>
    <n v="3"/>
    <x v="0"/>
    <n v="3"/>
    <s v="10"/>
    <s v="1021"/>
    <s v="702"/>
    <s v="1094"/>
    <x v="0"/>
    <x v="5"/>
    <s v="L04AB04"/>
    <s v="0209097"/>
    <s v="HUMIRA"/>
    <s v="0701105339"/>
    <s v="Karger Ondřej"/>
    <s v=" 979521"/>
    <s v="K508 L209 Z016                     "/>
    <n v="1"/>
    <n v="12090.84"/>
    <x v="0"/>
    <s v="A"/>
  </r>
  <r>
    <n v="2022"/>
    <n v="3"/>
    <x v="0"/>
    <n v="3"/>
    <s v="10"/>
    <s v="1021"/>
    <s v="702"/>
    <s v="1094"/>
    <x v="0"/>
    <x v="5"/>
    <s v="L04AB04"/>
    <s v="0209097"/>
    <s v="HUMIRA"/>
    <s v="0856203238"/>
    <s v="Šantavá Jolana"/>
    <s v=" 967057"/>
    <s v="K508                               "/>
    <n v="2"/>
    <n v="24181.68"/>
    <x v="0"/>
    <s v="A"/>
  </r>
  <r>
    <n v="2022"/>
    <n v="2"/>
    <x v="0"/>
    <n v="2"/>
    <s v="10"/>
    <s v="1021"/>
    <s v="702"/>
    <s v="1094"/>
    <x v="0"/>
    <x v="5"/>
    <s v="L04AB04"/>
    <s v="0209097"/>
    <s v="HUMIRA"/>
    <s v="0856203238"/>
    <s v="Šantavá Jolana"/>
    <s v=" 551901"/>
    <s v="K508                               "/>
    <n v="2"/>
    <n v="24181.68"/>
    <x v="0"/>
    <s v="A"/>
  </r>
  <r>
    <n v="2022"/>
    <n v="1"/>
    <x v="0"/>
    <n v="1"/>
    <s v="10"/>
    <s v="1021"/>
    <s v="702"/>
    <s v="1094"/>
    <x v="0"/>
    <x v="5"/>
    <s v="L04AB04"/>
    <s v="0209097"/>
    <s v="HUMIRA"/>
    <s v="0856203238"/>
    <s v="Šantavá Jolana"/>
    <s v="  96813"/>
    <s v="K508                               "/>
    <n v="2"/>
    <n v="24181.68"/>
    <x v="0"/>
    <s v="A"/>
  </r>
  <r>
    <n v="2022"/>
    <n v="2"/>
    <x v="0"/>
    <n v="2"/>
    <s v="10"/>
    <s v="1021"/>
    <s v="702"/>
    <s v="1094"/>
    <x v="0"/>
    <x v="6"/>
    <s v="L04AB02"/>
    <s v="0194340"/>
    <s v="INFLEC"/>
    <s v="0303086212"/>
    <s v="Havlík Michal"/>
    <s v=" 555851"/>
    <s v="K510 K519                          "/>
    <n v="3"/>
    <n v="17586.330000000002"/>
    <x v="0"/>
    <s v="A"/>
  </r>
  <r>
    <n v="2022"/>
    <n v="2"/>
    <x v="0"/>
    <n v="2"/>
    <s v="10"/>
    <s v="1021"/>
    <s v="702"/>
    <s v="1094"/>
    <x v="0"/>
    <x v="6"/>
    <s v="L04AB02"/>
    <s v="0194340"/>
    <s v="INFLEC"/>
    <s v="0407098901"/>
    <s v="Sůsa Lubomír"/>
    <s v=" 554929"/>
    <s v="K518 K900                          "/>
    <n v="4"/>
    <n v="23448.44"/>
    <x v="0"/>
    <s v="A"/>
  </r>
  <r>
    <n v="2022"/>
    <n v="4"/>
    <x v="0"/>
    <n v="4"/>
    <s v="10"/>
    <s v="1021"/>
    <s v="702"/>
    <s v="1094"/>
    <x v="0"/>
    <x v="6"/>
    <s v="L04AB02"/>
    <s v="0194340"/>
    <s v="INFLEC"/>
    <s v="0407098901"/>
    <s v="Sůsa Lubomír"/>
    <s v="1396531"/>
    <s v="K518 K900                          "/>
    <n v="3"/>
    <n v="17586.330000000002"/>
    <x v="0"/>
    <s v="A"/>
  </r>
  <r>
    <n v="2022"/>
    <n v="5"/>
    <x v="0"/>
    <n v="6"/>
    <s v="10"/>
    <s v="1021"/>
    <s v="702"/>
    <s v="1094"/>
    <x v="0"/>
    <x v="6"/>
    <s v="L04AB02"/>
    <s v="0194340"/>
    <s v="INFLEC"/>
    <s v="0407098901"/>
    <s v="Sůsa Lubomír"/>
    <s v="2068935"/>
    <s v="K518 K900                          "/>
    <n v="4"/>
    <n v="23448.44"/>
    <x v="0"/>
    <s v="A"/>
  </r>
  <r>
    <n v="2022"/>
    <n v="5"/>
    <x v="0"/>
    <n v="5"/>
    <s v="10"/>
    <s v="1021"/>
    <s v="702"/>
    <s v="1094"/>
    <x v="0"/>
    <x v="6"/>
    <s v="L04AB02"/>
    <s v="0194340"/>
    <s v="INFLEC"/>
    <s v="0752065358"/>
    <s v="Ludmilová Barbora"/>
    <s v="1803741"/>
    <s v="K510                               "/>
    <n v="4"/>
    <n v="23448.44"/>
    <x v="0"/>
    <s v="A"/>
  </r>
  <r>
    <n v="2022"/>
    <n v="4"/>
    <x v="0"/>
    <n v="4"/>
    <s v="10"/>
    <s v="1021"/>
    <s v="702"/>
    <s v="1094"/>
    <x v="0"/>
    <x v="6"/>
    <s v="L04AB02"/>
    <s v="0194340"/>
    <s v="INFLEC"/>
    <s v="0752065358"/>
    <s v="Ludmilová Barbora"/>
    <s v="1403237"/>
    <s v="K510                               "/>
    <n v="3"/>
    <n v="17586.330000000002"/>
    <x v="0"/>
    <s v="A"/>
  </r>
  <r>
    <n v="2022"/>
    <n v="3"/>
    <x v="0"/>
    <n v="3"/>
    <s v="10"/>
    <s v="1021"/>
    <s v="702"/>
    <s v="1094"/>
    <x v="0"/>
    <x v="6"/>
    <s v="L04AB02"/>
    <s v="0194340"/>
    <s v="INFLEC"/>
    <s v="0752065358"/>
    <s v="Ludmilová Barbora"/>
    <s v=" 967051"/>
    <s v="K510                               "/>
    <n v="7"/>
    <n v="41034.769999999997"/>
    <x v="0"/>
    <s v="A"/>
  </r>
  <r>
    <n v="2022"/>
    <n v="2"/>
    <x v="0"/>
    <n v="2"/>
    <s v="10"/>
    <s v="1021"/>
    <s v="702"/>
    <s v="1094"/>
    <x v="0"/>
    <x v="6"/>
    <s v="L04AB02"/>
    <s v="0194340"/>
    <s v="INFLEC"/>
    <s v="0752065358"/>
    <s v="Ludmilová Barbora"/>
    <s v=" 555703"/>
    <s v="K510                               "/>
    <n v="3"/>
    <n v="17586.330000000002"/>
    <x v="0"/>
    <s v="A"/>
  </r>
  <r>
    <n v="2022"/>
    <n v="1"/>
    <x v="0"/>
    <n v="1"/>
    <s v="10"/>
    <s v="1021"/>
    <s v="702"/>
    <s v="1094"/>
    <x v="0"/>
    <x v="6"/>
    <s v="L04AB02"/>
    <s v="0194340"/>
    <s v="INFLEC"/>
    <s v="0752065358"/>
    <s v="Ludmilová Barbora"/>
    <s v=" 103743"/>
    <s v="K510                               "/>
    <n v="3"/>
    <n v="17586.330000000002"/>
    <x v="0"/>
    <s v="A"/>
  </r>
  <r>
    <n v="2022"/>
    <n v="2"/>
    <x v="0"/>
    <n v="2"/>
    <s v="10"/>
    <s v="1021"/>
    <s v="702"/>
    <s v="1094"/>
    <x v="0"/>
    <x v="6"/>
    <s v="L04AB02"/>
    <s v="0194340"/>
    <s v="INFLEC"/>
    <s v="1010251957"/>
    <s v="Oprchal Alexandr"/>
    <s v=" 555071"/>
    <s v="K501 K519                          "/>
    <n v="2"/>
    <n v="11724.22"/>
    <x v="0"/>
    <s v="A"/>
  </r>
  <r>
    <n v="2022"/>
    <n v="4"/>
    <x v="0"/>
    <n v="4"/>
    <s v="10"/>
    <s v="1021"/>
    <s v="702"/>
    <s v="1094"/>
    <x v="0"/>
    <x v="6"/>
    <s v="L04AB02"/>
    <s v="0194340"/>
    <s v="INFLEC"/>
    <s v="1010251957"/>
    <s v="Oprchal Alexandr"/>
    <s v="1396815"/>
    <s v="K519                               "/>
    <n v="2"/>
    <n v="11724.22"/>
    <x v="0"/>
    <s v="A"/>
  </r>
  <r>
    <n v="2022"/>
    <n v="5"/>
    <x v="0"/>
    <n v="5"/>
    <s v="10"/>
    <s v="1021"/>
    <s v="702"/>
    <s v="1094"/>
    <x v="0"/>
    <x v="6"/>
    <s v="L04AB02"/>
    <s v="0194340"/>
    <s v="INFLEC"/>
    <s v="1010251957"/>
    <s v="Oprchal Alexandr"/>
    <s v="2069277"/>
    <s v="K519                               "/>
    <n v="2"/>
    <n v="11724.22"/>
    <x v="0"/>
    <s v="A"/>
  </r>
  <r>
    <n v="2022"/>
    <n v="2"/>
    <x v="0"/>
    <n v="2"/>
    <s v="10"/>
    <s v="1021"/>
    <s v="702"/>
    <s v="1094"/>
    <x v="0"/>
    <x v="6"/>
    <s v="L04AB04"/>
    <s v="0209097"/>
    <s v="HUMIRA"/>
    <s v="0308205700"/>
    <s v="Urban Filip"/>
    <s v=" 551899"/>
    <s v="K519                               "/>
    <n v="1"/>
    <n v="12090.84"/>
    <x v="0"/>
    <s v="A"/>
  </r>
  <r>
    <n v="2022"/>
    <n v="2"/>
    <x v="0"/>
    <n v="1"/>
    <s v="10"/>
    <s v="1021"/>
    <s v="702"/>
    <s v="1094"/>
    <x v="0"/>
    <x v="6"/>
    <s v="L04AB04"/>
    <s v="0210935"/>
    <s v="HUMIRA"/>
    <s v="0308205700"/>
    <s v="Urban Filip"/>
    <s v=" 562475"/>
    <s v="K519                               "/>
    <n v="0.5"/>
    <n v="6045.42"/>
    <x v="0"/>
    <s v="A"/>
  </r>
  <r>
    <n v="2022"/>
    <n v="1"/>
    <x v="0"/>
    <n v="1"/>
    <s v="10"/>
    <s v="1021"/>
    <s v="702"/>
    <s v="1094"/>
    <x v="0"/>
    <x v="6"/>
    <s v="L04AB04"/>
    <s v="0209097"/>
    <s v="HUMIRA"/>
    <s v="0308205700"/>
    <s v="Urban Filip"/>
    <s v="  96861"/>
    <s v="K519                               "/>
    <n v="0.5"/>
    <n v="6045.42"/>
    <x v="0"/>
    <s v="A"/>
  </r>
  <r>
    <n v="2022"/>
    <n v="1"/>
    <x v="0"/>
    <n v="1"/>
    <s v="10"/>
    <s v="1021"/>
    <s v="702"/>
    <s v="1094"/>
    <x v="0"/>
    <x v="6"/>
    <s v="L04AB04"/>
    <s v="0209097"/>
    <s v="HUMIRA"/>
    <s v="0508072213"/>
    <s v="Vaněk Jiří"/>
    <s v="  96887"/>
    <s v="K510                               "/>
    <n v="1"/>
    <n v="12090.84"/>
    <x v="0"/>
    <s v="A"/>
  </r>
  <r>
    <n v="2022"/>
    <n v="2"/>
    <x v="0"/>
    <n v="2"/>
    <s v="10"/>
    <s v="1021"/>
    <s v="702"/>
    <s v="1094"/>
    <x v="0"/>
    <x v="6"/>
    <s v="L04AB04"/>
    <s v="0209097"/>
    <s v="HUMIRA"/>
    <s v="0508072213"/>
    <s v="Vaněk Jiří"/>
    <s v=" 555659"/>
    <s v="K510                               "/>
    <n v="1"/>
    <n v="12090.84"/>
    <x v="0"/>
    <s v="A"/>
  </r>
  <r>
    <n v="2022"/>
    <n v="3"/>
    <x v="0"/>
    <n v="3"/>
    <s v="10"/>
    <s v="1021"/>
    <s v="702"/>
    <s v="1094"/>
    <x v="0"/>
    <x v="6"/>
    <s v="L04AB04"/>
    <s v="0209097"/>
    <s v="HUMIRA"/>
    <s v="0508072213"/>
    <s v="Vaněk Jiří"/>
    <s v=" 979791"/>
    <s v="K510                               "/>
    <n v="1"/>
    <n v="12090.84"/>
    <x v="0"/>
    <s v="A"/>
  </r>
  <r>
    <n v="2022"/>
    <n v="5"/>
    <x v="0"/>
    <n v="5"/>
    <s v="10"/>
    <s v="1021"/>
    <s v="702"/>
    <s v="1094"/>
    <x v="0"/>
    <x v="6"/>
    <s v="L04AB04"/>
    <s v="0209097"/>
    <s v="HUMIRA"/>
    <s v="0508072213"/>
    <s v="Vaněk Jiří"/>
    <s v="1804157"/>
    <s v="K510                               "/>
    <n v="1"/>
    <n v="12090.84"/>
    <x v="0"/>
    <s v="A"/>
  </r>
  <r>
    <n v="2022"/>
    <n v="5"/>
    <x v="0"/>
    <n v="4"/>
    <s v="10"/>
    <s v="1021"/>
    <s v="702"/>
    <s v="1094"/>
    <x v="0"/>
    <x v="6"/>
    <s v="L04AB04"/>
    <s v="0209097"/>
    <s v="HUMIRA"/>
    <s v="0508072213"/>
    <s v="Vaněk Jiří"/>
    <s v="2079769"/>
    <s v="K510                               "/>
    <n v="1"/>
    <n v="12090.84"/>
    <x v="0"/>
    <s v="A"/>
  </r>
  <r>
    <n v="2022"/>
    <n v="3"/>
    <x v="0"/>
    <n v="3"/>
    <s v="10"/>
    <s v="1021"/>
    <s v="702"/>
    <s v="1094"/>
    <x v="1"/>
    <x v="5"/>
    <s v="L04AB02"/>
    <s v="0194340"/>
    <s v="INFLEC"/>
    <s v="0409166065"/>
    <s v="Tomančák Vojtěch"/>
    <s v="1050677"/>
    <s v="K508                               "/>
    <n v="3"/>
    <n v="17586.330000000002"/>
    <x v="0"/>
    <s v="A"/>
  </r>
  <r>
    <n v="2022"/>
    <n v="4"/>
    <x v="0"/>
    <n v="4"/>
    <s v="10"/>
    <s v="1021"/>
    <s v="702"/>
    <s v="1094"/>
    <x v="1"/>
    <x v="5"/>
    <s v="L04AB02"/>
    <s v="0194340"/>
    <s v="INFLEC"/>
    <s v="0409166065"/>
    <s v="Tomančák Vojtěch"/>
    <s v="1451391"/>
    <s v="K508                               "/>
    <n v="3"/>
    <n v="17586.330000000002"/>
    <x v="0"/>
    <s v="A"/>
  </r>
  <r>
    <n v="2022"/>
    <n v="1"/>
    <x v="0"/>
    <n v="1"/>
    <s v="10"/>
    <s v="1021"/>
    <s v="702"/>
    <s v="1094"/>
    <x v="1"/>
    <x v="5"/>
    <s v="L04AB02"/>
    <s v="0194340"/>
    <s v="INFLEC"/>
    <s v="0409166065"/>
    <s v="Tomančák Vojtěch"/>
    <s v=" 153879"/>
    <s v="K508                               "/>
    <n v="3"/>
    <n v="17586.330000000002"/>
    <x v="0"/>
    <s v="A"/>
  </r>
  <r>
    <n v="2022"/>
    <n v="2"/>
    <x v="0"/>
    <n v="2"/>
    <s v="10"/>
    <s v="1021"/>
    <s v="702"/>
    <s v="1094"/>
    <x v="1"/>
    <x v="5"/>
    <s v="L04AB02"/>
    <s v="0194340"/>
    <s v="INFLEC"/>
    <s v="1003073258"/>
    <s v="Nepšinský Gabriel"/>
    <s v=" 618349"/>
    <s v="K508 K611                          "/>
    <n v="2"/>
    <n v="11724.22"/>
    <x v="0"/>
    <s v="A"/>
  </r>
  <r>
    <n v="2022"/>
    <n v="5"/>
    <x v="0"/>
    <n v="4"/>
    <s v="10"/>
    <s v="1021"/>
    <s v="702"/>
    <s v="1094"/>
    <x v="1"/>
    <x v="5"/>
    <s v="L04AB02"/>
    <s v="0194340"/>
    <s v="INFLEC"/>
    <s v="1003073258"/>
    <s v="Nepšinský Gabriel"/>
    <s v="2099177"/>
    <s v="K508 K611                          "/>
    <n v="2"/>
    <n v="11724.22"/>
    <x v="0"/>
    <s v="A"/>
  </r>
  <r>
    <n v="2022"/>
    <n v="5"/>
    <x v="0"/>
    <n v="4"/>
    <s v="10"/>
    <s v="1021"/>
    <s v="702"/>
    <s v="1094"/>
    <x v="1"/>
    <x v="5"/>
    <s v="L04AB04"/>
    <s v="0209097"/>
    <s v="HUMIRA"/>
    <s v="0308285703"/>
    <s v="Pleva Šimon"/>
    <s v="2099327"/>
    <s v="K508 B349 Z039 K509 R509           "/>
    <n v="1.5"/>
    <n v="18136.259999999998"/>
    <x v="0"/>
    <s v="A"/>
  </r>
  <r>
    <n v="2022"/>
    <n v="5"/>
    <x v="0"/>
    <n v="5"/>
    <s v="10"/>
    <s v="1021"/>
    <s v="702"/>
    <s v="1094"/>
    <x v="1"/>
    <x v="5"/>
    <s v="L04AB04"/>
    <s v="0209097"/>
    <s v="HUMIRA"/>
    <s v="0308285703"/>
    <s v="Pleva Šimon"/>
    <s v="1846147"/>
    <s v="K508 B349 Z039 K509 R509           "/>
    <n v="1.5"/>
    <n v="18136.259999999998"/>
    <x v="0"/>
    <s v="A"/>
  </r>
  <r>
    <n v="2022"/>
    <n v="2"/>
    <x v="0"/>
    <n v="2"/>
    <s v="10"/>
    <s v="1021"/>
    <s v="702"/>
    <s v="1094"/>
    <x v="1"/>
    <x v="5"/>
    <s v="L04AB04"/>
    <s v="0209097"/>
    <s v="HUMIRA"/>
    <s v="0308285703"/>
    <s v="Pleva Šimon"/>
    <s v=" 618437"/>
    <s v="K508 B349 Z039 K509 R509           "/>
    <n v="1.5"/>
    <n v="18136.259999999998"/>
    <x v="0"/>
    <s v="A"/>
  </r>
  <r>
    <n v="2022"/>
    <n v="1"/>
    <x v="0"/>
    <n v="1"/>
    <s v="10"/>
    <s v="1021"/>
    <s v="702"/>
    <s v="1094"/>
    <x v="1"/>
    <x v="5"/>
    <s v="L04AB04"/>
    <s v="0209097"/>
    <s v="HUMIRA"/>
    <s v="0308285703"/>
    <s v="Pleva Šimon"/>
    <s v=" 148943"/>
    <s v="K508 B349 Z039 K509 R509           "/>
    <n v="1.5"/>
    <n v="18136.259999999998"/>
    <x v="0"/>
    <s v="A"/>
  </r>
  <r>
    <n v="2022"/>
    <n v="3"/>
    <x v="0"/>
    <n v="3"/>
    <s v="10"/>
    <s v="1021"/>
    <s v="702"/>
    <s v="1094"/>
    <x v="1"/>
    <x v="5"/>
    <s v="L04AB04"/>
    <s v="0209097"/>
    <s v="HUMIRA"/>
    <s v="0308285703"/>
    <s v="Pleva Šimon"/>
    <s v="1050847"/>
    <s v="K508 B349 Z039 K509 R509           "/>
    <n v="1.5"/>
    <n v="18136.259999999998"/>
    <x v="0"/>
    <s v="A"/>
  </r>
  <r>
    <n v="2022"/>
    <n v="3"/>
    <x v="0"/>
    <n v="3"/>
    <s v="10"/>
    <s v="1021"/>
    <s v="702"/>
    <m/>
    <x v="1"/>
    <x v="6"/>
    <s v="L04AA33"/>
    <s v="0210049"/>
    <s v="ENTYVI"/>
    <s v="0354216225"/>
    <s v="Vysloužilová Natálie"/>
    <s v="1051121"/>
    <s v="K510 K509 J458 J451                "/>
    <n v="1"/>
    <n v="39582.449999999997"/>
    <x v="1"/>
    <s v="A"/>
  </r>
  <r>
    <n v="2022"/>
    <n v="1"/>
    <x v="0"/>
    <n v="1"/>
    <s v="10"/>
    <s v="1021"/>
    <s v="702"/>
    <m/>
    <x v="1"/>
    <x v="6"/>
    <s v="L04AA33"/>
    <s v="0210049"/>
    <s v="ENTYVI"/>
    <s v="0354216225"/>
    <s v="Vysloužilová Natálie"/>
    <s v=" 149233"/>
    <s v="K510 K509 J458 J451                "/>
    <n v="1"/>
    <n v="39582.449999999997"/>
    <x v="1"/>
    <s v="A"/>
  </r>
  <r>
    <n v="2022"/>
    <n v="2"/>
    <x v="0"/>
    <n v="2"/>
    <s v="10"/>
    <s v="1021"/>
    <s v="702"/>
    <m/>
    <x v="1"/>
    <x v="6"/>
    <s v="L04AA33"/>
    <s v="0210049"/>
    <s v="ENTYVI"/>
    <s v="0354216225"/>
    <s v="Vysloužilová Natálie"/>
    <s v=" 619961"/>
    <s v="K510 K509 J458 J451                "/>
    <n v="1"/>
    <n v="39582.449999999997"/>
    <x v="1"/>
    <s v="A"/>
  </r>
  <r>
    <n v="2022"/>
    <n v="5"/>
    <x v="0"/>
    <n v="1"/>
    <s v="10"/>
    <s v="1021"/>
    <s v="702"/>
    <m/>
    <x v="1"/>
    <x v="6"/>
    <s v="L04AA33"/>
    <s v="0210049"/>
    <s v="ENTYVI"/>
    <s v="0354216225"/>
    <s v="Vysloužilová Natálie"/>
    <s v=" 149233"/>
    <s v="K510 K509 J458 J451                "/>
    <n v="-1"/>
    <n v="-39582.449999999997"/>
    <x v="1"/>
    <s v="A"/>
  </r>
  <r>
    <n v="2022"/>
    <n v="5"/>
    <x v="0"/>
    <n v="2"/>
    <s v="10"/>
    <s v="1021"/>
    <s v="702"/>
    <m/>
    <x v="1"/>
    <x v="6"/>
    <s v="L04AA33"/>
    <s v="0210049"/>
    <s v="ENTYVI"/>
    <s v="0354216225"/>
    <s v="Vysloužilová Natálie"/>
    <s v=" 619961"/>
    <s v="K510 K509 J458 J451                "/>
    <n v="-1"/>
    <n v="-39582.449999999997"/>
    <x v="1"/>
    <s v="A"/>
  </r>
  <r>
    <n v="2022"/>
    <n v="5"/>
    <x v="0"/>
    <n v="4"/>
    <s v="10"/>
    <s v="1021"/>
    <s v="702"/>
    <s v="1094"/>
    <x v="2"/>
    <x v="5"/>
    <s v="L04AB02"/>
    <s v="0194340"/>
    <s v="INFLEC"/>
    <s v="0658303239"/>
    <s v="Weise Nelly"/>
    <s v="2095449"/>
    <s v="K508 R104                          "/>
    <n v="2"/>
    <n v="11724.22"/>
    <x v="0"/>
    <s v="A"/>
  </r>
  <r>
    <n v="2022"/>
    <n v="5"/>
    <x v="0"/>
    <n v="5"/>
    <s v="10"/>
    <s v="1021"/>
    <s v="702"/>
    <s v="1094"/>
    <x v="2"/>
    <x v="5"/>
    <s v="L04AB02"/>
    <s v="0194340"/>
    <s v="INFLEC"/>
    <s v="0658303239"/>
    <s v="Weise Nelly"/>
    <s v="1949081"/>
    <s v="K508 R104                          "/>
    <n v="2"/>
    <n v="11724.22"/>
    <x v="0"/>
    <s v="A"/>
  </r>
  <r>
    <n v="2022"/>
    <n v="5"/>
    <x v="0"/>
    <n v="5"/>
    <s v="10"/>
    <s v="1021"/>
    <s v="702"/>
    <s v="1094"/>
    <x v="2"/>
    <x v="5"/>
    <s v="L04AB02"/>
    <s v="0194340"/>
    <s v="INFLEC"/>
    <s v="0756083383"/>
    <s v="Vagnerová Veronika"/>
    <s v="1948319"/>
    <s v="K500                               "/>
    <n v="3"/>
    <n v="17586.330000000002"/>
    <x v="0"/>
    <s v="A"/>
  </r>
  <r>
    <n v="2022"/>
    <n v="2"/>
    <x v="0"/>
    <n v="2"/>
    <s v="10"/>
    <s v="1021"/>
    <s v="702"/>
    <s v="1094"/>
    <x v="2"/>
    <x v="5"/>
    <s v="L04AB02"/>
    <s v="0194340"/>
    <s v="INFLEC"/>
    <s v="0756083383"/>
    <s v="Vagnerová Veronika"/>
    <s v=" 717201"/>
    <s v="K500                               "/>
    <n v="3"/>
    <n v="17586.330000000002"/>
    <x v="0"/>
    <s v="A"/>
  </r>
  <r>
    <n v="2022"/>
    <n v="3"/>
    <x v="0"/>
    <n v="1"/>
    <s v="10"/>
    <s v="1021"/>
    <s v="702"/>
    <s v="1094"/>
    <x v="2"/>
    <x v="5"/>
    <s v="L04AB02"/>
    <s v="0194340"/>
    <s v="INFLEC"/>
    <s v="0756083383"/>
    <s v="Vagnerová Veronika"/>
    <s v="8001441"/>
    <s v="K500                               "/>
    <n v="6"/>
    <n v="35172.660000000003"/>
    <x v="0"/>
    <s v="A"/>
  </r>
  <r>
    <n v="2022"/>
    <n v="4"/>
    <x v="0"/>
    <n v="3"/>
    <s v="10"/>
    <s v="1021"/>
    <s v="702"/>
    <s v="1094"/>
    <x v="2"/>
    <x v="5"/>
    <s v="L04AB02"/>
    <s v="0194340"/>
    <s v="INFLEC"/>
    <s v="0756083383"/>
    <s v="Vagnerová Veronika"/>
    <s v="1517791"/>
    <s v="K500                               "/>
    <n v="3"/>
    <n v="17586.330000000002"/>
    <x v="0"/>
    <s v="A"/>
  </r>
  <r>
    <n v="2022"/>
    <n v="3"/>
    <x v="0"/>
    <n v="3"/>
    <s v="10"/>
    <s v="1021"/>
    <s v="702"/>
    <s v="1094"/>
    <x v="2"/>
    <x v="5"/>
    <s v="L04AB04"/>
    <s v="0209097"/>
    <s v="HUMIRA"/>
    <s v="0653203254"/>
    <s v="Hanáková Gabriela"/>
    <s v="1161883"/>
    <s v="K508 Q964 K509 K30                 "/>
    <n v="1"/>
    <n v="12090.84"/>
    <x v="0"/>
    <s v="A"/>
  </r>
  <r>
    <n v="2022"/>
    <n v="2"/>
    <x v="0"/>
    <n v="2"/>
    <s v="10"/>
    <s v="1021"/>
    <s v="702"/>
    <s v="1094"/>
    <x v="2"/>
    <x v="5"/>
    <s v="L04AB04"/>
    <s v="0209097"/>
    <s v="HUMIRA"/>
    <s v="0653203254"/>
    <s v="Hanáková Gabriela"/>
    <s v=" 728373"/>
    <s v="K508 Q964 K509 K30                 "/>
    <n v="1"/>
    <n v="12090.84"/>
    <x v="0"/>
    <s v="A"/>
  </r>
  <r>
    <n v="2022"/>
    <n v="1"/>
    <x v="0"/>
    <n v="1"/>
    <s v="10"/>
    <s v="1021"/>
    <s v="702"/>
    <s v="1094"/>
    <x v="2"/>
    <x v="5"/>
    <s v="L04AB04"/>
    <s v="0209097"/>
    <s v="HUMIRA"/>
    <s v="0653203254"/>
    <s v="Hanáková Gabriela"/>
    <s v=" 239845"/>
    <s v="K508 Q964 K509 K30                 "/>
    <n v="0.5"/>
    <n v="6045.42"/>
    <x v="0"/>
    <s v="A"/>
  </r>
  <r>
    <n v="2022"/>
    <n v="5"/>
    <x v="0"/>
    <n v="5"/>
    <s v="10"/>
    <s v="1021"/>
    <s v="702"/>
    <s v="1094"/>
    <x v="2"/>
    <x v="5"/>
    <s v="L04AB04"/>
    <s v="0209097"/>
    <s v="HUMIRA"/>
    <s v="0653203254"/>
    <s v="Hanáková Gabriela"/>
    <s v="1949063"/>
    <s v="K508 Q964 K509 K30                 "/>
    <n v="1"/>
    <n v="12090.84"/>
    <x v="0"/>
    <s v="A"/>
  </r>
  <r>
    <n v="2022"/>
    <n v="5"/>
    <x v="0"/>
    <n v="4"/>
    <s v="10"/>
    <s v="1021"/>
    <s v="702"/>
    <s v="1094"/>
    <x v="2"/>
    <x v="5"/>
    <s v="L04AB04"/>
    <s v="0209097"/>
    <s v="HUMIRA"/>
    <s v="0653203254"/>
    <s v="Hanáková Gabriela"/>
    <s v="2095875"/>
    <s v="K508 Q964 K509 K30                 "/>
    <n v="1"/>
    <n v="12090.84"/>
    <x v="0"/>
    <s v="A"/>
  </r>
  <r>
    <n v="2022"/>
    <n v="5"/>
    <x v="0"/>
    <n v="5"/>
    <s v="10"/>
    <s v="1021"/>
    <s v="702"/>
    <m/>
    <x v="2"/>
    <x v="6"/>
    <s v="L04AA33"/>
    <s v="0210049"/>
    <s v="ENTYVI"/>
    <s v="0309275703"/>
    <s v="Vařeka Ondřej"/>
    <s v="1949543"/>
    <s v="K510 R11  D509 A090 J304           "/>
    <n v="1"/>
    <n v="39582.449999999997"/>
    <x v="1"/>
    <s v="A"/>
  </r>
  <r>
    <n v="2022"/>
    <n v="2"/>
    <x v="0"/>
    <n v="1"/>
    <s v="10"/>
    <s v="1021"/>
    <s v="702"/>
    <m/>
    <x v="2"/>
    <x v="6"/>
    <s v="L04AA33"/>
    <s v="0210049"/>
    <s v="ENTYVI"/>
    <s v="0309275703"/>
    <s v="Vařeka Ondřej"/>
    <s v=" 740425"/>
    <s v="K510 R15  D509 A090 J304           "/>
    <n v="1"/>
    <n v="39582.449999999997"/>
    <x v="1"/>
    <s v="A"/>
  </r>
  <r>
    <n v="2022"/>
    <n v="3"/>
    <x v="0"/>
    <n v="3"/>
    <s v="10"/>
    <s v="1021"/>
    <s v="702"/>
    <m/>
    <x v="2"/>
    <x v="6"/>
    <s v="L04AA33"/>
    <s v="0210049"/>
    <s v="ENTYVI"/>
    <s v="0309275703"/>
    <s v="Vařeka Ondřej"/>
    <s v="1161435"/>
    <s v="R15  K510 D509 A090 J304           "/>
    <n v="1"/>
    <n v="39582.449999999997"/>
    <x v="1"/>
    <s v="A"/>
  </r>
  <r>
    <n v="2022"/>
    <n v="3"/>
    <x v="0"/>
    <n v="1"/>
    <s v="10"/>
    <s v="1021"/>
    <s v="702"/>
    <m/>
    <x v="2"/>
    <x v="6"/>
    <s v="L04AA33"/>
    <s v="0210049"/>
    <s v="ENTYVI"/>
    <s v="0309275703"/>
    <s v="Vařeka Ondřej"/>
    <s v=" 740425"/>
    <s v="K510 R15  D509 A090 J304           "/>
    <n v="-1"/>
    <n v="-39582.449999999997"/>
    <x v="1"/>
    <s v="A"/>
  </r>
  <r>
    <n v="2022"/>
    <n v="3"/>
    <x v="0"/>
    <n v="2"/>
    <s v="10"/>
    <s v="1021"/>
    <s v="702"/>
    <m/>
    <x v="2"/>
    <x v="6"/>
    <s v="L04AA33"/>
    <s v="0210049"/>
    <s v="ENTYVI"/>
    <s v="0309275703"/>
    <s v="Vařeka Ondřej"/>
    <s v="1156717"/>
    <s v="K510 R15  D509 A090 J304           "/>
    <n v="1"/>
    <n v="39582.449999999997"/>
    <x v="1"/>
    <s v="A"/>
  </r>
  <r>
    <n v="2022"/>
    <n v="4"/>
    <x v="0"/>
    <n v="4"/>
    <s v="10"/>
    <s v="1021"/>
    <s v="702"/>
    <m/>
    <x v="2"/>
    <x v="6"/>
    <s v="L04AA33"/>
    <s v="0210049"/>
    <s v="ENTYVI"/>
    <s v="0309275703"/>
    <s v="Vařeka Ondřej"/>
    <s v="1532919"/>
    <s v="K510 D509                          "/>
    <n v="1"/>
    <n v="39582.449999999997"/>
    <x v="1"/>
    <s v="A"/>
  </r>
  <r>
    <n v="2022"/>
    <n v="4"/>
    <x v="0"/>
    <n v="4"/>
    <s v="10"/>
    <s v="1021"/>
    <s v="702"/>
    <s v="1094"/>
    <x v="2"/>
    <x v="6"/>
    <s v="L04AB02"/>
    <s v="0194340"/>
    <s v="INFLEC"/>
    <s v="0606161380"/>
    <s v="Stojčev Adrien"/>
    <s v="1530319"/>
    <s v="K519                               "/>
    <n v="5"/>
    <n v="29310.55"/>
    <x v="0"/>
    <s v="A"/>
  </r>
  <r>
    <n v="2022"/>
    <n v="2"/>
    <x v="0"/>
    <n v="2"/>
    <s v="10"/>
    <s v="1021"/>
    <s v="702"/>
    <s v="1094"/>
    <x v="2"/>
    <x v="6"/>
    <s v="L04AB02"/>
    <s v="0194340"/>
    <s v="INFLEC"/>
    <s v="0606161380"/>
    <s v="Stojčev Adrien"/>
    <s v=" 715625"/>
    <s v="K519                               "/>
    <n v="4"/>
    <n v="23448.44"/>
    <x v="0"/>
    <s v="A"/>
  </r>
  <r>
    <n v="2022"/>
    <n v="2"/>
    <x v="0"/>
    <n v="1"/>
    <s v="10"/>
    <s v="1021"/>
    <s v="702"/>
    <s v="1094"/>
    <x v="2"/>
    <x v="6"/>
    <s v="L04AB02"/>
    <s v="0027283"/>
    <s v="REMICA"/>
    <s v="0707116157"/>
    <s v="Polášek Petr"/>
    <s v=" 740755"/>
    <s v="K510                               "/>
    <n v="3"/>
    <n v="17586.330000000002"/>
    <x v="0"/>
    <s v="A"/>
  </r>
  <r>
    <n v="2022"/>
    <n v="5"/>
    <x v="0"/>
    <n v="5"/>
    <s v="10"/>
    <s v="1021"/>
    <s v="702"/>
    <s v="1094"/>
    <x v="2"/>
    <x v="6"/>
    <s v="L04AB02"/>
    <s v="0027283"/>
    <s v="REMICA"/>
    <s v="0707116157"/>
    <s v="Polášek Petr"/>
    <s v="1949695"/>
    <s v="K510                               "/>
    <n v="3"/>
    <n v="17586.330000000002"/>
    <x v="0"/>
    <s v="A"/>
  </r>
  <r>
    <n v="2022"/>
    <n v="5"/>
    <x v="0"/>
    <n v="3"/>
    <s v="10"/>
    <s v="1021"/>
    <s v="702"/>
    <s v="1094"/>
    <x v="2"/>
    <x v="6"/>
    <s v="L04AB02"/>
    <s v="0027283"/>
    <s v="REMICA"/>
    <s v="0707116157"/>
    <s v="Polášek Petr"/>
    <s v="8017233"/>
    <s v="K510                               "/>
    <n v="3"/>
    <n v="17586.330000000002"/>
    <x v="0"/>
    <s v="A"/>
  </r>
  <r>
    <n v="2022"/>
    <n v="5"/>
    <x v="0"/>
    <n v="4"/>
    <s v="10"/>
    <s v="1021"/>
    <s v="702"/>
    <s v="1094"/>
    <x v="2"/>
    <x v="6"/>
    <s v="L04AB02"/>
    <s v="0194340"/>
    <s v="INFLEC"/>
    <s v="1754070054"/>
    <s v="Enterová Veronika"/>
    <s v="2095707"/>
    <s v="K510 D509                          "/>
    <n v="1"/>
    <n v="5862.11"/>
    <x v="0"/>
    <s v="A"/>
  </r>
  <r>
    <n v="2022"/>
    <n v="2"/>
    <x v="0"/>
    <n v="1"/>
    <s v="10"/>
    <s v="1021"/>
    <s v="702"/>
    <s v="1094"/>
    <x v="2"/>
    <x v="6"/>
    <s v="L04AB02"/>
    <s v="0194340"/>
    <s v="INFLEC"/>
    <s v="1754070054"/>
    <s v="Enterová Veronika"/>
    <s v="8001379"/>
    <s v="K510 D509                          "/>
    <n v="1"/>
    <n v="5862.11"/>
    <x v="0"/>
    <s v="A"/>
  </r>
  <r>
    <n v="2022"/>
    <n v="2"/>
    <x v="0"/>
    <n v="2"/>
    <s v="10"/>
    <s v="1021"/>
    <s v="702"/>
    <s v="1094"/>
    <x v="2"/>
    <x v="6"/>
    <s v="L04AB02"/>
    <s v="0194340"/>
    <s v="INFLEC"/>
    <s v="1754070054"/>
    <s v="Enterová Veronika"/>
    <s v=" 718093"/>
    <s v="K510 D509                          "/>
    <n v="1"/>
    <n v="5862.11"/>
    <x v="0"/>
    <s v="A"/>
  </r>
  <r>
    <n v="2022"/>
    <n v="1"/>
    <x v="0"/>
    <n v="1"/>
    <s v="10"/>
    <s v="1021"/>
    <s v="702"/>
    <s v="1094"/>
    <x v="2"/>
    <x v="6"/>
    <s v="L04AB02"/>
    <s v="0194340"/>
    <s v="INFLEC"/>
    <s v="1754070054"/>
    <s v="Enterová Veronika"/>
    <s v=" 243777"/>
    <s v="K510 D509                          "/>
    <n v="1"/>
    <n v="5862.11"/>
    <x v="0"/>
    <s v="A"/>
  </r>
  <r>
    <n v="2022"/>
    <n v="3"/>
    <x v="0"/>
    <n v="1"/>
    <s v="10"/>
    <s v="1021"/>
    <s v="702"/>
    <s v="1094"/>
    <x v="2"/>
    <x v="6"/>
    <s v="L04AB02"/>
    <s v="0194340"/>
    <s v="INFLEC"/>
    <s v="1754070054"/>
    <s v="Enterová Veronika"/>
    <s v=" 243777"/>
    <s v="K510 D509                          "/>
    <n v="-1"/>
    <n v="-5862.11"/>
    <x v="0"/>
    <s v="A"/>
  </r>
  <r>
    <n v="2022"/>
    <n v="3"/>
    <x v="0"/>
    <n v="3"/>
    <s v="10"/>
    <s v="1021"/>
    <s v="702"/>
    <s v="1094"/>
    <x v="2"/>
    <x v="6"/>
    <s v="L04AB02"/>
    <s v="0194340"/>
    <s v="INFLEC"/>
    <s v="1754070054"/>
    <s v="Enterová Veronika"/>
    <s v="1161449"/>
    <s v="K510 D509                          "/>
    <n v="1"/>
    <n v="5862.11"/>
    <x v="0"/>
    <s v="A"/>
  </r>
  <r>
    <n v="2022"/>
    <n v="1"/>
    <x v="0"/>
    <n v="1"/>
    <s v="10"/>
    <s v="1021"/>
    <s v="702"/>
    <s v="1094"/>
    <x v="3"/>
    <x v="5"/>
    <s v="L04AB02"/>
    <s v="0194340"/>
    <s v="INFLEC"/>
    <s v="0755142157"/>
    <s v="Kotlárová Patricie"/>
    <s v=" 281333"/>
    <s v="K508                               "/>
    <n v="2"/>
    <n v="11724.22"/>
    <x v="0"/>
    <s v="A"/>
  </r>
  <r>
    <n v="2022"/>
    <n v="5"/>
    <x v="0"/>
    <n v="5"/>
    <s v="10"/>
    <s v="1021"/>
    <s v="702"/>
    <s v="1094"/>
    <x v="3"/>
    <x v="5"/>
    <s v="L04AB02"/>
    <s v="0194340"/>
    <s v="INFLEC"/>
    <s v="0755142157"/>
    <s v="Kotlárová Patricie"/>
    <s v="1964083"/>
    <s v="K508                               "/>
    <n v="2"/>
    <n v="11724.22"/>
    <x v="0"/>
    <s v="A"/>
  </r>
  <r>
    <n v="2022"/>
    <n v="5"/>
    <x v="0"/>
    <n v="5"/>
    <s v="10"/>
    <s v="1021"/>
    <s v="702"/>
    <s v="1094"/>
    <x v="3"/>
    <x v="5"/>
    <s v="L04AB04"/>
    <s v="0209097"/>
    <s v="HUMIRA"/>
    <s v="0310075700"/>
    <s v="Danenberger Adam"/>
    <s v="1964107"/>
    <s v="K509 J450 L209 J459 J304           "/>
    <n v="1"/>
    <n v="12090.84"/>
    <x v="0"/>
    <s v="A"/>
  </r>
  <r>
    <n v="2022"/>
    <n v="5"/>
    <x v="0"/>
    <n v="4"/>
    <s v="10"/>
    <s v="1021"/>
    <s v="702"/>
    <s v="1094"/>
    <x v="3"/>
    <x v="5"/>
    <s v="L04AB04"/>
    <s v="0209097"/>
    <s v="HUMIRA"/>
    <s v="0310075700"/>
    <s v="Danenberger Adam"/>
    <s v="2084945"/>
    <s v="K509 J450 L209 J459 J304           "/>
    <n v="1"/>
    <n v="12090.84"/>
    <x v="0"/>
    <s v="A"/>
  </r>
  <r>
    <n v="2022"/>
    <n v="2"/>
    <x v="0"/>
    <n v="2"/>
    <s v="10"/>
    <s v="1021"/>
    <s v="702"/>
    <s v="1094"/>
    <x v="3"/>
    <x v="5"/>
    <s v="L04AB04"/>
    <s v="0209097"/>
    <s v="HUMIRA"/>
    <s v="0310075700"/>
    <s v="Danenberger Adam"/>
    <s v=" 756517"/>
    <s v="K509 J450 L209 J459 J304           "/>
    <n v="1"/>
    <n v="12090.84"/>
    <x v="0"/>
    <s v="A"/>
  </r>
  <r>
    <n v="2022"/>
    <n v="2"/>
    <x v="0"/>
    <n v="1"/>
    <s v="10"/>
    <s v="1021"/>
    <s v="702"/>
    <s v="1094"/>
    <x v="3"/>
    <x v="5"/>
    <s v="L04AB04"/>
    <s v="0209097"/>
    <s v="HUMIRA"/>
    <s v="0310075700"/>
    <s v="Danenberger Adam"/>
    <s v=" 759281"/>
    <s v="K509 J450 L209 J459 J304           "/>
    <n v="1"/>
    <n v="12090.84"/>
    <x v="0"/>
    <s v="A"/>
  </r>
  <r>
    <n v="2022"/>
    <n v="3"/>
    <x v="0"/>
    <n v="3"/>
    <s v="10"/>
    <s v="1021"/>
    <s v="702"/>
    <s v="1094"/>
    <x v="3"/>
    <x v="5"/>
    <s v="L04AB04"/>
    <s v="0209097"/>
    <s v="HUMIRA"/>
    <s v="0310075700"/>
    <s v="Danenberger Adam"/>
    <s v="1197805"/>
    <s v="K509 J450 L209 J459 J304           "/>
    <n v="1"/>
    <n v="12090.84"/>
    <x v="0"/>
    <s v="A"/>
  </r>
  <r>
    <n v="2022"/>
    <n v="3"/>
    <x v="0"/>
    <n v="3"/>
    <s v="10"/>
    <s v="1021"/>
    <s v="702"/>
    <s v="1094"/>
    <x v="3"/>
    <x v="5"/>
    <s v="L04AB04"/>
    <s v="0209097"/>
    <s v="HUMIRA"/>
    <s v="0661305337"/>
    <s v="Křepelková Kamila"/>
    <s v="1197733"/>
    <s v="K509                               "/>
    <n v="1"/>
    <n v="12090.84"/>
    <x v="0"/>
    <s v="A"/>
  </r>
  <r>
    <n v="2022"/>
    <n v="2"/>
    <x v="0"/>
    <n v="2"/>
    <s v="10"/>
    <s v="1021"/>
    <s v="702"/>
    <s v="1094"/>
    <x v="3"/>
    <x v="5"/>
    <s v="L04AB04"/>
    <s v="0209097"/>
    <s v="HUMIRA"/>
    <s v="0661305337"/>
    <s v="Křepelková Kamila"/>
    <s v=" 757089"/>
    <s v="K509                               "/>
    <n v="1"/>
    <n v="12090.84"/>
    <x v="0"/>
    <s v="A"/>
  </r>
  <r>
    <n v="2022"/>
    <n v="1"/>
    <x v="0"/>
    <n v="1"/>
    <s v="10"/>
    <s v="1021"/>
    <s v="702"/>
    <s v="1094"/>
    <x v="3"/>
    <x v="5"/>
    <s v="L04AB04"/>
    <s v="0209097"/>
    <s v="HUMIRA"/>
    <s v="0661305337"/>
    <s v="Křepelková Kamila"/>
    <s v=" 280965"/>
    <s v="K509                               "/>
    <n v="0.5"/>
    <n v="6045.42"/>
    <x v="0"/>
    <s v="A"/>
  </r>
  <r>
    <n v="2022"/>
    <n v="5"/>
    <x v="0"/>
    <n v="4"/>
    <s v="10"/>
    <s v="1021"/>
    <s v="702"/>
    <s v="1094"/>
    <x v="3"/>
    <x v="5"/>
    <s v="L04AB04"/>
    <s v="0209097"/>
    <s v="HUMIRA"/>
    <s v="0661305337"/>
    <s v="Křepelková Kamila"/>
    <s v="2084947"/>
    <s v="K509                               "/>
    <n v="1"/>
    <n v="12090.84"/>
    <x v="0"/>
    <s v="A"/>
  </r>
  <r>
    <n v="2022"/>
    <n v="5"/>
    <x v="0"/>
    <n v="5"/>
    <s v="10"/>
    <s v="1021"/>
    <s v="702"/>
    <s v="1094"/>
    <x v="3"/>
    <x v="5"/>
    <s v="L04AB04"/>
    <s v="0209097"/>
    <s v="HUMIRA"/>
    <s v="0661305337"/>
    <s v="Křepelková Kamila"/>
    <s v="1964109"/>
    <s v="K509                               "/>
    <n v="1"/>
    <n v="12090.84"/>
    <x v="0"/>
    <s v="A"/>
  </r>
  <r>
    <n v="2022"/>
    <n v="5"/>
    <x v="0"/>
    <n v="5"/>
    <s v="10"/>
    <s v="1021"/>
    <s v="702"/>
    <s v="1094"/>
    <x v="3"/>
    <x v="6"/>
    <s v="L04AB02"/>
    <s v="0194340"/>
    <s v="INFLEC"/>
    <s v="1012161172"/>
    <s v="Martinek Tadeáš"/>
    <s v="2071771"/>
    <s v="K519                               "/>
    <n v="7"/>
    <n v="41034.769999999997"/>
    <x v="0"/>
    <s v="A"/>
  </r>
  <r>
    <n v="2022"/>
    <n v="1"/>
    <x v="0"/>
    <n v="1"/>
    <s v="10"/>
    <s v="1021"/>
    <s v="702"/>
    <s v="1094"/>
    <x v="5"/>
    <x v="5"/>
    <s v="L04AB02"/>
    <s v="0194340"/>
    <s v="INFLEC"/>
    <s v="0305175717"/>
    <s v="Nikulin Nikita"/>
    <s v=" 322179"/>
    <s v="K508 K649                          "/>
    <n v="4"/>
    <n v="23448.44"/>
    <x v="0"/>
    <s v="A"/>
  </r>
  <r>
    <n v="2022"/>
    <n v="3"/>
    <x v="0"/>
    <n v="2"/>
    <s v="10"/>
    <s v="1021"/>
    <s v="702"/>
    <s v="1094"/>
    <x v="5"/>
    <x v="5"/>
    <s v="L04AB02"/>
    <s v="0194340"/>
    <s v="INFLEC"/>
    <s v="0305175717"/>
    <s v="Nikulin Nikita"/>
    <s v="1249189"/>
    <s v="K508 K649                          "/>
    <n v="4"/>
    <n v="23448.44"/>
    <x v="0"/>
    <s v="A"/>
  </r>
  <r>
    <n v="2022"/>
    <n v="4"/>
    <x v="0"/>
    <n v="4"/>
    <s v="10"/>
    <s v="1021"/>
    <s v="702"/>
    <s v="1094"/>
    <x v="5"/>
    <x v="5"/>
    <s v="L04AB02"/>
    <s v="0194340"/>
    <s v="INFLEC"/>
    <s v="0305175717"/>
    <s v="Nikulin Nikita"/>
    <s v="1600661"/>
    <s v="K508 K649                          "/>
    <n v="5"/>
    <n v="29310.55"/>
    <x v="0"/>
    <s v="A"/>
  </r>
  <r>
    <n v="2022"/>
    <n v="3"/>
    <x v="0"/>
    <n v="3"/>
    <s v="10"/>
    <s v="1021"/>
    <s v="702"/>
    <s v="1094"/>
    <x v="5"/>
    <x v="5"/>
    <s v="L04AB02"/>
    <s v="0194340"/>
    <s v="INFLEC"/>
    <s v="0612276170"/>
    <s v="Krestýn Samuel"/>
    <s v="1248619"/>
    <s v="K508                               "/>
    <n v="4"/>
    <n v="23448.44"/>
    <x v="0"/>
    <s v="A"/>
  </r>
  <r>
    <n v="2022"/>
    <n v="1"/>
    <x v="0"/>
    <n v="1"/>
    <s v="10"/>
    <s v="1021"/>
    <s v="702"/>
    <s v="1094"/>
    <x v="5"/>
    <x v="5"/>
    <s v="L04AB02"/>
    <s v="0194340"/>
    <s v="INFLEC"/>
    <s v="0612276170"/>
    <s v="Krestýn Samuel"/>
    <s v=" 323177"/>
    <s v="K508                               "/>
    <n v="4"/>
    <n v="23448.44"/>
    <x v="0"/>
    <s v="A"/>
  </r>
  <r>
    <n v="2022"/>
    <n v="5"/>
    <x v="0"/>
    <n v="5"/>
    <s v="10"/>
    <s v="1021"/>
    <s v="702"/>
    <s v="1094"/>
    <x v="5"/>
    <x v="5"/>
    <s v="L04AB02"/>
    <s v="0194340"/>
    <s v="INFLEC"/>
    <s v="0612276170"/>
    <s v="Krestýn Samuel"/>
    <s v="2008633"/>
    <s v="K508                               "/>
    <n v="3"/>
    <n v="17586.330000000002"/>
    <x v="0"/>
    <s v="A"/>
  </r>
  <r>
    <n v="2022"/>
    <n v="5"/>
    <x v="0"/>
    <n v="5"/>
    <s v="10"/>
    <s v="1021"/>
    <s v="702"/>
    <s v="1094"/>
    <x v="5"/>
    <x v="5"/>
    <s v="L04AB02"/>
    <s v="0194340"/>
    <s v="INFLEC"/>
    <s v="0801245357"/>
    <s v="Gábor Adam"/>
    <s v="2008115"/>
    <s v="K508                               "/>
    <n v="4"/>
    <n v="23448.44"/>
    <x v="0"/>
    <s v="A"/>
  </r>
  <r>
    <n v="2022"/>
    <n v="1"/>
    <x v="0"/>
    <n v="1"/>
    <s v="10"/>
    <s v="1021"/>
    <s v="702"/>
    <s v="1094"/>
    <x v="5"/>
    <x v="5"/>
    <s v="L04AB02"/>
    <s v="0194340"/>
    <s v="INFLEC"/>
    <s v="0801245357"/>
    <s v="Gábor Adam"/>
    <s v=" 321355"/>
    <s v="K508                               "/>
    <n v="2"/>
    <n v="11724.22"/>
    <x v="0"/>
    <s v="A"/>
  </r>
  <r>
    <n v="2022"/>
    <n v="3"/>
    <x v="0"/>
    <n v="3"/>
    <s v="10"/>
    <s v="1021"/>
    <s v="702"/>
    <s v="1094"/>
    <x v="5"/>
    <x v="5"/>
    <s v="L04AB02"/>
    <s v="0194340"/>
    <s v="INFLEC"/>
    <s v="0801245357"/>
    <s v="Gábor Adam"/>
    <s v="1248219"/>
    <s v="K508                               "/>
    <n v="4"/>
    <n v="23448.44"/>
    <x v="0"/>
    <s v="A"/>
  </r>
  <r>
    <n v="2022"/>
    <n v="3"/>
    <x v="0"/>
    <n v="3"/>
    <s v="10"/>
    <s v="1021"/>
    <s v="702"/>
    <s v="1094"/>
    <x v="5"/>
    <x v="5"/>
    <s v="L04AB04"/>
    <s v="0209097"/>
    <s v="HUMIRA"/>
    <s v="0602073274"/>
    <s v="Petr Kryštof"/>
    <s v="1248311"/>
    <s v="K508                               "/>
    <n v="1"/>
    <n v="12090.84"/>
    <x v="0"/>
    <s v="A"/>
  </r>
  <r>
    <n v="2022"/>
    <n v="1"/>
    <x v="0"/>
    <n v="1"/>
    <s v="10"/>
    <s v="1021"/>
    <s v="702"/>
    <s v="1094"/>
    <x v="5"/>
    <x v="5"/>
    <s v="L04AB04"/>
    <s v="0209097"/>
    <s v="HUMIRA"/>
    <s v="0602073274"/>
    <s v="Petr Kryštof"/>
    <s v=" 321053"/>
    <s v="K508                               "/>
    <n v="0.5"/>
    <n v="6045.42"/>
    <x v="0"/>
    <s v="A"/>
  </r>
  <r>
    <n v="2022"/>
    <n v="2"/>
    <x v="0"/>
    <n v="2"/>
    <s v="10"/>
    <s v="1021"/>
    <s v="702"/>
    <s v="1094"/>
    <x v="5"/>
    <x v="5"/>
    <s v="L04AB04"/>
    <s v="0209097"/>
    <s v="HUMIRA"/>
    <s v="0602073274"/>
    <s v="Petr Kryštof"/>
    <s v=" 807463"/>
    <s v="K508                               "/>
    <n v="1"/>
    <n v="12090.84"/>
    <x v="0"/>
    <s v="A"/>
  </r>
  <r>
    <n v="2022"/>
    <n v="5"/>
    <x v="0"/>
    <n v="5"/>
    <s v="10"/>
    <s v="1021"/>
    <s v="702"/>
    <s v="1094"/>
    <x v="5"/>
    <x v="5"/>
    <s v="L04AB04"/>
    <s v="0209097"/>
    <s v="HUMIRA"/>
    <s v="0602073274"/>
    <s v="Petr Kryštof"/>
    <s v="2008151"/>
    <s v="K508                               "/>
    <n v="1"/>
    <n v="12090.84"/>
    <x v="0"/>
    <s v="A"/>
  </r>
  <r>
    <n v="2022"/>
    <n v="5"/>
    <x v="0"/>
    <n v="4"/>
    <s v="10"/>
    <s v="1021"/>
    <s v="702"/>
    <s v="1094"/>
    <x v="5"/>
    <x v="5"/>
    <s v="L04AB04"/>
    <s v="0209097"/>
    <s v="HUMIRA"/>
    <s v="0602073274"/>
    <s v="Petr Kryštof"/>
    <s v="2088351"/>
    <s v="K508                               "/>
    <n v="1"/>
    <n v="12090.84"/>
    <x v="0"/>
    <s v="A"/>
  </r>
  <r>
    <n v="2022"/>
    <n v="5"/>
    <x v="0"/>
    <n v="4"/>
    <s v="10"/>
    <s v="1021"/>
    <s v="702"/>
    <s v="1094"/>
    <x v="5"/>
    <x v="6"/>
    <s v="L04AB02"/>
    <s v="0194340"/>
    <s v="INFLEC"/>
    <s v="0311276064"/>
    <s v="Rattay Marek"/>
    <s v="2087919"/>
    <s v="K510 D509                          "/>
    <n v="4"/>
    <n v="23448.44"/>
    <x v="0"/>
    <s v="A"/>
  </r>
  <r>
    <n v="2022"/>
    <n v="1"/>
    <x v="0"/>
    <n v="1"/>
    <s v="10"/>
    <s v="1021"/>
    <s v="702"/>
    <s v="1094"/>
    <x v="5"/>
    <x v="6"/>
    <s v="L04AB02"/>
    <s v="0194340"/>
    <s v="INFLEC"/>
    <s v="0311276064"/>
    <s v="Rattay Marek"/>
    <s v=" 320971"/>
    <s v="K510 D509                          "/>
    <n v="4"/>
    <n v="23448.44"/>
    <x v="0"/>
    <s v="A"/>
  </r>
  <r>
    <n v="2022"/>
    <n v="3"/>
    <x v="0"/>
    <n v="3"/>
    <s v="10"/>
    <s v="1021"/>
    <s v="702"/>
    <s v="1094"/>
    <x v="5"/>
    <x v="6"/>
    <s v="L04AB02"/>
    <s v="0194340"/>
    <s v="INFLEC"/>
    <s v="0311276064"/>
    <s v="Rattay Marek"/>
    <s v="1248159"/>
    <s v="K510 D509                          "/>
    <n v="4"/>
    <n v="23448.44"/>
    <x v="0"/>
    <s v="A"/>
  </r>
  <r>
    <n v="2022"/>
    <n v="1"/>
    <x v="0"/>
    <n v="1"/>
    <s v="10"/>
    <s v="1021"/>
    <s v="702"/>
    <s v="1094"/>
    <x v="5"/>
    <x v="6"/>
    <s v="L04AB02"/>
    <s v="0194340"/>
    <s v="INFLEC"/>
    <s v="0351316108"/>
    <s v="Kovaříková Hana"/>
    <s v=" 321085"/>
    <s v="K512 K510 D509                     "/>
    <n v="3"/>
    <n v="17586.330000000002"/>
    <x v="0"/>
    <s v="A"/>
  </r>
  <r>
    <n v="2022"/>
    <n v="1"/>
    <x v="0"/>
    <n v="1"/>
    <s v="10"/>
    <s v="1021"/>
    <s v="702"/>
    <s v="1094"/>
    <x v="5"/>
    <x v="6"/>
    <s v="L04AB02"/>
    <s v="0194340"/>
    <s v="INFLEC"/>
    <s v="1207311182"/>
    <s v="Zahrádka Jáchym"/>
    <s v=" 321689"/>
    <s v="K510                               "/>
    <n v="2"/>
    <n v="11724.22"/>
    <x v="0"/>
    <s v="A"/>
  </r>
  <r>
    <n v="2022"/>
    <n v="3"/>
    <x v="0"/>
    <n v="3"/>
    <s v="10"/>
    <s v="1021"/>
    <s v="702"/>
    <s v="1094"/>
    <x v="5"/>
    <x v="6"/>
    <s v="L04AB02"/>
    <s v="0194340"/>
    <s v="INFLEC"/>
    <s v="1207311182"/>
    <s v="Zahrádka Jáchym"/>
    <s v="1248335"/>
    <s v="K510                               "/>
    <n v="2"/>
    <n v="11724.22"/>
    <x v="0"/>
    <s v="A"/>
  </r>
  <r>
    <n v="2022"/>
    <n v="5"/>
    <x v="0"/>
    <n v="4"/>
    <s v="10"/>
    <s v="1021"/>
    <s v="702"/>
    <s v="1094"/>
    <x v="5"/>
    <x v="6"/>
    <s v="L04AB02"/>
    <s v="0194340"/>
    <s v="INFLEC"/>
    <s v="1207311182"/>
    <s v="Zahrádka Jáchym"/>
    <s v="2087941"/>
    <s v="K510                               "/>
    <n v="2"/>
    <n v="11724.22"/>
    <x v="0"/>
    <s v="A"/>
  </r>
  <r>
    <n v="2022"/>
    <n v="5"/>
    <x v="0"/>
    <n v="5"/>
    <s v="10"/>
    <s v="1021"/>
    <s v="702"/>
    <s v="1094"/>
    <x v="6"/>
    <x v="5"/>
    <s v="L04AB02"/>
    <s v="0194340"/>
    <s v="INFLEC"/>
    <s v="0803212212"/>
    <s v="Hanák Marek"/>
    <s v="2019145"/>
    <s v="K509                               "/>
    <n v="2"/>
    <n v="11724.22"/>
    <x v="0"/>
    <s v="A"/>
  </r>
  <r>
    <n v="2022"/>
    <n v="1"/>
    <x v="0"/>
    <n v="1"/>
    <s v="10"/>
    <s v="1021"/>
    <s v="702"/>
    <s v="1094"/>
    <x v="6"/>
    <x v="5"/>
    <s v="L04AB02"/>
    <s v="0194340"/>
    <s v="INFLEC"/>
    <s v="0803212212"/>
    <s v="Hanák Marek"/>
    <s v=" 341691"/>
    <s v="K509                               "/>
    <n v="4"/>
    <n v="23448.44"/>
    <x v="0"/>
    <s v="A"/>
  </r>
  <r>
    <n v="2022"/>
    <n v="5"/>
    <x v="0"/>
    <n v="5"/>
    <s v="10"/>
    <s v="1021"/>
    <s v="702"/>
    <s v="1094"/>
    <x v="6"/>
    <x v="5"/>
    <s v="L04AB02"/>
    <s v="0194340"/>
    <s v="INFLEC"/>
    <s v="1201250490"/>
    <s v="Krumpoch Matěj"/>
    <s v="2072661"/>
    <s v="K509                               "/>
    <n v="1"/>
    <n v="5862.11"/>
    <x v="0"/>
    <s v="A"/>
  </r>
  <r>
    <n v="2022"/>
    <n v="5"/>
    <x v="0"/>
    <n v="5"/>
    <s v="10"/>
    <s v="1021"/>
    <s v="702"/>
    <s v="1094"/>
    <x v="6"/>
    <x v="5"/>
    <s v="L04AB04"/>
    <s v="0209097"/>
    <s v="HUMIRA"/>
    <s v="0406185340"/>
    <s v="Olah Tomáš"/>
    <s v="2019159"/>
    <s v="K508                               "/>
    <n v="1.5"/>
    <n v="18136.259999999998"/>
    <x v="0"/>
    <s v="A"/>
  </r>
  <r>
    <n v="2022"/>
    <n v="5"/>
    <x v="0"/>
    <n v="4"/>
    <s v="10"/>
    <s v="1021"/>
    <s v="702"/>
    <s v="1094"/>
    <x v="6"/>
    <x v="5"/>
    <s v="L04AB04"/>
    <s v="0209097"/>
    <s v="HUMIRA"/>
    <s v="0406185340"/>
    <s v="Olah Tomáš"/>
    <s v="2084001"/>
    <s v="K508                               "/>
    <n v="1.5"/>
    <n v="18136.259999999998"/>
    <x v="0"/>
    <s v="A"/>
  </r>
  <r>
    <n v="2022"/>
    <n v="1"/>
    <x v="0"/>
    <n v="1"/>
    <s v="10"/>
    <s v="1021"/>
    <s v="702"/>
    <s v="1094"/>
    <x v="6"/>
    <x v="5"/>
    <s v="L04AB04"/>
    <s v="0209097"/>
    <s v="HUMIRA"/>
    <s v="0406185340"/>
    <s v="Olah Tomáš"/>
    <s v=" 341721"/>
    <s v="K508                               "/>
    <n v="1.5"/>
    <n v="18136.259999999998"/>
    <x v="0"/>
    <s v="A"/>
  </r>
  <r>
    <n v="2022"/>
    <n v="2"/>
    <x v="0"/>
    <n v="2"/>
    <s v="10"/>
    <s v="1021"/>
    <s v="702"/>
    <s v="1094"/>
    <x v="6"/>
    <x v="5"/>
    <s v="L04AB04"/>
    <s v="0209097"/>
    <s v="HUMIRA"/>
    <s v="0406185340"/>
    <s v="Olah Tomáš"/>
    <s v=" 821363"/>
    <s v="K508                               "/>
    <n v="1.5"/>
    <n v="18136.259999999998"/>
    <x v="0"/>
    <s v="A"/>
  </r>
  <r>
    <n v="2022"/>
    <n v="3"/>
    <x v="0"/>
    <n v="3"/>
    <s v="10"/>
    <s v="1021"/>
    <s v="702"/>
    <s v="1094"/>
    <x v="6"/>
    <x v="5"/>
    <s v="L04AB04"/>
    <s v="0209097"/>
    <s v="HUMIRA"/>
    <s v="0406185340"/>
    <s v="Olah Tomáš"/>
    <s v="1269603"/>
    <s v="K508                               "/>
    <n v="1.5"/>
    <n v="18136.259999999998"/>
    <x v="0"/>
    <s v="A"/>
  </r>
  <r>
    <n v="2022"/>
    <n v="1"/>
    <x v="0"/>
    <n v="1"/>
    <s v="10"/>
    <s v="1021"/>
    <s v="703"/>
    <m/>
    <x v="0"/>
    <x v="2"/>
    <m/>
    <s v="0222800"/>
    <s v="CRYSVITA 30MG/ML INJ SOL 1X1ML          "/>
    <s v="0703125357"/>
    <s v="Přibyl Vojtěch"/>
    <s v="  91967"/>
    <s v="E833                               "/>
    <n v="2"/>
    <n v="467374"/>
    <x v="2"/>
    <s v="A"/>
  </r>
  <r>
    <n v="2022"/>
    <n v="2"/>
    <x v="0"/>
    <n v="2"/>
    <s v="10"/>
    <s v="1021"/>
    <s v="703"/>
    <m/>
    <x v="0"/>
    <x v="2"/>
    <m/>
    <s v="0222800"/>
    <s v="CRYSVITA 30MG/ML INJ SOL 1X1ML          "/>
    <s v="0703125357"/>
    <s v="Přibyl Vojtěch"/>
    <s v=" 553429"/>
    <s v="E833                               "/>
    <n v="2"/>
    <n v="467374"/>
    <x v="2"/>
    <s v="A"/>
  </r>
  <r>
    <n v="2022"/>
    <n v="4"/>
    <x v="0"/>
    <n v="4"/>
    <s v="10"/>
    <s v="1021"/>
    <s v="703"/>
    <m/>
    <x v="0"/>
    <x v="2"/>
    <m/>
    <s v="0222800"/>
    <s v="CRYSVITA 30MG/ML INJ SOL 1X1ML          "/>
    <s v="0703125357"/>
    <s v="Přibyl Vojtěch"/>
    <s v="1395019"/>
    <s v="E833                               "/>
    <n v="2"/>
    <n v="467374"/>
    <x v="2"/>
    <s v="A"/>
  </r>
  <r>
    <n v="2022"/>
    <n v="3"/>
    <x v="0"/>
    <n v="3"/>
    <s v="10"/>
    <s v="1021"/>
    <s v="703"/>
    <m/>
    <x v="0"/>
    <x v="2"/>
    <m/>
    <s v="0222800"/>
    <s v="CRYSVITA 30MG/ML INJ SOL 1X1ML          "/>
    <s v="0703125357"/>
    <s v="Přibyl Vojtěch"/>
    <s v=" 979593"/>
    <s v="E833                               "/>
    <n v="2"/>
    <n v="467374"/>
    <x v="2"/>
    <s v="A"/>
  </r>
  <r>
    <n v="2022"/>
    <n v="5"/>
    <x v="0"/>
    <n v="5"/>
    <s v="10"/>
    <s v="1021"/>
    <s v="703"/>
    <m/>
    <x v="0"/>
    <x v="2"/>
    <m/>
    <s v="0222800"/>
    <s v="CRYSVITA 30MG/ML INJ SOL 1X1ML          "/>
    <s v="0703125357"/>
    <s v="Přibyl Vojtěch"/>
    <s v="2069185"/>
    <s v="E833                               "/>
    <n v="3"/>
    <n v="701061"/>
    <x v="2"/>
    <s v="A"/>
  </r>
  <r>
    <n v="2022"/>
    <n v="2"/>
    <x v="0"/>
    <n v="1"/>
    <s v="10"/>
    <s v="1021"/>
    <s v="704"/>
    <s v="1094"/>
    <x v="0"/>
    <x v="6"/>
    <s v="L04AB04"/>
    <s v="0209097"/>
    <s v="HUMIRA"/>
    <s v="0955067113"/>
    <s v="Bátrlová Vendula"/>
    <s v=" 562213"/>
    <s v="M8630U6975K830                     "/>
    <n v="3"/>
    <n v="36272.519999999997"/>
    <x v="1"/>
    <s v="A"/>
  </r>
  <r>
    <n v="2022"/>
    <n v="3"/>
    <x v="0"/>
    <n v="3"/>
    <s v="10"/>
    <s v="1021"/>
    <s v="704"/>
    <s v="1094"/>
    <x v="0"/>
    <x v="12"/>
    <s v="L04AB01"/>
    <s v="0027905"/>
    <s v="ENBREL"/>
    <s v="0458245997"/>
    <s v="Pravcová Lucie"/>
    <s v=" 967129"/>
    <s v="M0800                              "/>
    <n v="4"/>
    <n v="42382.239999999998"/>
    <x v="0"/>
    <s v="A"/>
  </r>
  <r>
    <n v="2022"/>
    <n v="4"/>
    <x v="0"/>
    <n v="2"/>
    <s v="10"/>
    <s v="1021"/>
    <s v="704"/>
    <s v="1094"/>
    <x v="0"/>
    <x v="12"/>
    <s v="L04AB01"/>
    <s v="0026515"/>
    <s v="ENBREL"/>
    <s v="1558130002"/>
    <s v="Kyncelmanová Silvie"/>
    <s v="8014153"/>
    <s v="M0806                              "/>
    <n v="4"/>
    <n v="21191.119999999999"/>
    <x v="0"/>
    <s v="A"/>
  </r>
  <r>
    <n v="2022"/>
    <n v="1"/>
    <x v="0"/>
    <n v="1"/>
    <s v="10"/>
    <s v="1021"/>
    <s v="704"/>
    <s v="1094"/>
    <x v="0"/>
    <x v="12"/>
    <s v="L04AB01"/>
    <s v="0026515"/>
    <s v="ENBREL"/>
    <s v="1662080904"/>
    <s v="Pavlátková Barbora"/>
    <s v="  97955"/>
    <s v="M0800                              "/>
    <n v="4"/>
    <n v="21191.119999999999"/>
    <x v="0"/>
    <s v="A"/>
  </r>
  <r>
    <n v="2022"/>
    <n v="4"/>
    <x v="0"/>
    <n v="4"/>
    <s v="10"/>
    <s v="1021"/>
    <s v="704"/>
    <s v="1094"/>
    <x v="0"/>
    <x v="12"/>
    <s v="L04AB01"/>
    <s v="0026515"/>
    <s v="ENBREL"/>
    <s v="1662080904"/>
    <s v="Pavlátková Barbora"/>
    <s v="1397091"/>
    <s v="M0800                              "/>
    <n v="4"/>
    <n v="21191.119999999999"/>
    <x v="0"/>
    <s v="A"/>
  </r>
  <r>
    <n v="2022"/>
    <n v="4"/>
    <x v="0"/>
    <n v="4"/>
    <s v="10"/>
    <s v="1021"/>
    <s v="704"/>
    <s v="1094"/>
    <x v="0"/>
    <x v="12"/>
    <s v="L04AB04"/>
    <s v="0209097"/>
    <s v="HUMIRA"/>
    <s v="0405037083"/>
    <s v="Vašina Ondřej"/>
    <s v="1403987"/>
    <s v="M0806                              "/>
    <n v="4"/>
    <n v="48363.360000000001"/>
    <x v="0"/>
    <s v="A"/>
  </r>
  <r>
    <n v="2022"/>
    <n v="5"/>
    <x v="0"/>
    <n v="3"/>
    <s v="10"/>
    <s v="1021"/>
    <s v="704"/>
    <m/>
    <x v="0"/>
    <x v="12"/>
    <s v="L04AC03"/>
    <s v="0194695"/>
    <s v="KINERE"/>
    <s v="1956240429"/>
    <s v="Svobodová Kateřina"/>
    <s v=" 967093"/>
    <s v="M0828                              "/>
    <n v="-12"/>
    <n v="-78609.36"/>
    <x v="3"/>
    <s v="A"/>
  </r>
  <r>
    <n v="2022"/>
    <n v="3"/>
    <x v="0"/>
    <n v="3"/>
    <s v="10"/>
    <s v="1021"/>
    <s v="704"/>
    <m/>
    <x v="0"/>
    <x v="12"/>
    <s v="L04AC03"/>
    <s v="0194695"/>
    <s v="KINERE"/>
    <s v="1956240429"/>
    <s v="Svobodová Kateřina"/>
    <s v=" 967093"/>
    <s v="M0828                              "/>
    <n v="12"/>
    <n v="78609.36"/>
    <x v="3"/>
    <s v="A"/>
  </r>
  <r>
    <n v="2022"/>
    <n v="4"/>
    <x v="0"/>
    <n v="4"/>
    <s v="10"/>
    <s v="1021"/>
    <s v="704"/>
    <s v="1094"/>
    <x v="0"/>
    <x v="12"/>
    <s v="L04AC07"/>
    <s v="0194903"/>
    <s v="ROACTE"/>
    <s v="0808262191"/>
    <s v="Rušar Matěj"/>
    <s v="1396019"/>
    <s v="M0828                              "/>
    <n v="1"/>
    <n v="19218.02"/>
    <x v="0"/>
    <s v="A"/>
  </r>
  <r>
    <n v="2022"/>
    <n v="5"/>
    <x v="0"/>
    <n v="4"/>
    <s v="10"/>
    <s v="1021"/>
    <s v="704"/>
    <s v="1094"/>
    <x v="1"/>
    <x v="12"/>
    <s v="L04AB04"/>
    <s v="0222669"/>
    <s v="HUMIRA"/>
    <s v="1858060347"/>
    <s v="Faltýnková Miroslava"/>
    <s v="2099081"/>
    <s v="M0800                              "/>
    <n v="4"/>
    <n v="23715.040000000001"/>
    <x v="0"/>
    <s v="A"/>
  </r>
  <r>
    <n v="2022"/>
    <n v="5"/>
    <x v="0"/>
    <n v="3"/>
    <s v="10"/>
    <s v="1021"/>
    <s v="704"/>
    <s v="1094"/>
    <x v="1"/>
    <x v="12"/>
    <s v="L04AC07"/>
    <s v="0194903"/>
    <s v="ROACTE"/>
    <s v="1803290247"/>
    <s v="Černošek Maxmilián"/>
    <s v="1051043"/>
    <s v="M0828                              "/>
    <n v="-2"/>
    <n v="-38436.04"/>
    <x v="1"/>
    <s v="A"/>
  </r>
  <r>
    <n v="2022"/>
    <n v="3"/>
    <x v="0"/>
    <n v="3"/>
    <s v="10"/>
    <s v="1021"/>
    <s v="704"/>
    <s v="1094"/>
    <x v="1"/>
    <x v="12"/>
    <s v="L04AC07"/>
    <s v="0194903"/>
    <s v="ROACTE"/>
    <s v="1803290247"/>
    <s v="Černošek Maxmilián"/>
    <s v="1051043"/>
    <s v="M0828                              "/>
    <n v="2"/>
    <n v="38436.04"/>
    <x v="1"/>
    <s v="A"/>
  </r>
  <r>
    <n v="2022"/>
    <n v="3"/>
    <x v="0"/>
    <n v="3"/>
    <s v="10"/>
    <s v="1021"/>
    <s v="704"/>
    <s v="1094"/>
    <x v="2"/>
    <x v="4"/>
    <s v="L04AC07"/>
    <s v="0222841"/>
    <s v="ROACTE"/>
    <s v="0855263266"/>
    <s v="Škurková Anna"/>
    <s v="1162003"/>
    <s v="M314                               "/>
    <n v="4"/>
    <n v="76872.08"/>
    <x v="1"/>
    <s v="A"/>
  </r>
  <r>
    <n v="2022"/>
    <n v="5"/>
    <x v="0"/>
    <n v="3"/>
    <s v="10"/>
    <s v="1021"/>
    <s v="704"/>
    <s v="1094"/>
    <x v="2"/>
    <x v="4"/>
    <s v="L04AC07"/>
    <s v="0222841"/>
    <s v="ROACTE"/>
    <s v="0855263266"/>
    <s v="Škurková Anna"/>
    <s v="1162003"/>
    <s v="M314                               "/>
    <n v="-4"/>
    <n v="-76872.08"/>
    <x v="1"/>
    <s v="A"/>
  </r>
  <r>
    <n v="2022"/>
    <n v="5"/>
    <x v="0"/>
    <n v="3"/>
    <s v="10"/>
    <s v="1021"/>
    <s v="704"/>
    <s v="1094"/>
    <x v="2"/>
    <x v="4"/>
    <s v="L04AC07"/>
    <s v="0222841"/>
    <s v="ROACTE"/>
    <s v="0855263266"/>
    <s v="Škurková Anna"/>
    <s v="8017299"/>
    <s v="M314                               "/>
    <n v="4"/>
    <n v="76872.08"/>
    <x v="1"/>
    <s v="A"/>
  </r>
  <r>
    <n v="2022"/>
    <n v="4"/>
    <x v="0"/>
    <n v="4"/>
    <s v="10"/>
    <s v="1021"/>
    <s v="704"/>
    <s v="1094"/>
    <x v="2"/>
    <x v="12"/>
    <s v="L04AB01"/>
    <s v="0149395"/>
    <s v="ENBREL"/>
    <s v="0457063233"/>
    <s v="Hlavíková Viktorie"/>
    <s v="1532721"/>
    <s v="M0800E078                          "/>
    <n v="4"/>
    <n v="42382.239999999998"/>
    <x v="0"/>
    <s v="A"/>
  </r>
  <r>
    <n v="2022"/>
    <n v="1"/>
    <x v="0"/>
    <n v="1"/>
    <s v="10"/>
    <s v="1021"/>
    <s v="704"/>
    <s v="1094"/>
    <x v="2"/>
    <x v="12"/>
    <s v="L04AB01"/>
    <s v="0149395"/>
    <s v="ENBREL"/>
    <s v="0457063233"/>
    <s v="Hlavíková Viktorie"/>
    <s v=" 238809"/>
    <s v="M0800                              "/>
    <n v="3"/>
    <n v="31786.68"/>
    <x v="0"/>
    <s v="A"/>
  </r>
  <r>
    <n v="2022"/>
    <n v="3"/>
    <x v="0"/>
    <n v="3"/>
    <s v="10"/>
    <s v="1021"/>
    <s v="704"/>
    <s v="1094"/>
    <x v="2"/>
    <x v="12"/>
    <s v="L04AB04"/>
    <s v="0209097"/>
    <s v="HUMIRA"/>
    <s v="0359026140"/>
    <s v="Valentová Anežka"/>
    <s v="1161225"/>
    <s v="M0808                              "/>
    <n v="2"/>
    <n v="24181.68"/>
    <x v="0"/>
    <s v="A"/>
  </r>
  <r>
    <n v="2022"/>
    <n v="1"/>
    <x v="0"/>
    <n v="1"/>
    <s v="10"/>
    <s v="1021"/>
    <s v="704"/>
    <s v="1094"/>
    <x v="2"/>
    <x v="12"/>
    <s v="L04AB04"/>
    <s v="0209097"/>
    <s v="HUMIRA"/>
    <s v="0459078983"/>
    <s v="Martyn Olesya"/>
    <s v=" 244911"/>
    <s v="M0800                              "/>
    <n v="4"/>
    <n v="48363.360000000001"/>
    <x v="0"/>
    <s v="A"/>
  </r>
  <r>
    <n v="2022"/>
    <n v="4"/>
    <x v="0"/>
    <n v="4"/>
    <s v="10"/>
    <s v="1021"/>
    <s v="704"/>
    <s v="1094"/>
    <x v="2"/>
    <x v="12"/>
    <s v="L04AB04"/>
    <s v="0209097"/>
    <s v="HUMIRA"/>
    <s v="0459078983"/>
    <s v="Martyn Olesya"/>
    <s v="1526555"/>
    <s v="M0800                              "/>
    <n v="4"/>
    <n v="48363.360000000001"/>
    <x v="0"/>
    <s v="A"/>
  </r>
  <r>
    <n v="2022"/>
    <n v="5"/>
    <x v="0"/>
    <n v="2"/>
    <s v="10"/>
    <s v="1021"/>
    <s v="704"/>
    <s v="1094"/>
    <x v="2"/>
    <x v="12"/>
    <s v="L04AB04"/>
    <s v="0209097"/>
    <s v="HUMIRA"/>
    <s v="0953196068"/>
    <s v="Hamplová Linda"/>
    <s v="1156431"/>
    <s v="M0800H209                          "/>
    <n v="-4"/>
    <n v="-48363.360000000001"/>
    <x v="0"/>
    <s v="A"/>
  </r>
  <r>
    <n v="2022"/>
    <n v="5"/>
    <x v="0"/>
    <n v="2"/>
    <s v="10"/>
    <s v="1021"/>
    <s v="704"/>
    <s v="1094"/>
    <x v="2"/>
    <x v="12"/>
    <s v="L04AB04"/>
    <s v="0209097"/>
    <s v="HUMIRA"/>
    <s v="0953196068"/>
    <s v="Hamplová Linda"/>
    <s v="8017209"/>
    <s v="M0800H209                          "/>
    <n v="4"/>
    <n v="48363.360000000001"/>
    <x v="0"/>
    <s v="A"/>
  </r>
  <r>
    <n v="2022"/>
    <n v="5"/>
    <x v="0"/>
    <n v="4"/>
    <s v="10"/>
    <s v="1021"/>
    <s v="704"/>
    <s v="1094"/>
    <x v="2"/>
    <x v="12"/>
    <s v="L04AB04"/>
    <s v="0209097"/>
    <s v="HUMIRA"/>
    <s v="0953196068"/>
    <s v="Hamplová Linda"/>
    <s v="2095671"/>
    <s v="M0800                              "/>
    <n v="4"/>
    <n v="48363.360000000001"/>
    <x v="0"/>
    <s v="A"/>
  </r>
  <r>
    <n v="2022"/>
    <n v="1"/>
    <x v="0"/>
    <n v="1"/>
    <s v="10"/>
    <s v="1021"/>
    <s v="704"/>
    <s v="1094"/>
    <x v="2"/>
    <x v="12"/>
    <s v="L04AB04"/>
    <s v="0209097"/>
    <s v="HUMIRA"/>
    <s v="0953196068"/>
    <s v="Hamplová Linda"/>
    <s v=" 242629"/>
    <s v="M0800                              "/>
    <n v="4"/>
    <n v="48363.360000000001"/>
    <x v="0"/>
    <s v="A"/>
  </r>
  <r>
    <n v="2022"/>
    <n v="2"/>
    <x v="0"/>
    <n v="1"/>
    <s v="10"/>
    <s v="1021"/>
    <s v="704"/>
    <s v="1094"/>
    <x v="2"/>
    <x v="12"/>
    <s v="L04AB04"/>
    <s v="0209097"/>
    <s v="HUMIRA"/>
    <s v="0953196068"/>
    <s v="Hamplová Linda"/>
    <s v="8001365"/>
    <s v="M0800                              "/>
    <n v="4"/>
    <n v="48363.360000000001"/>
    <x v="0"/>
    <s v="A"/>
  </r>
  <r>
    <n v="2022"/>
    <n v="3"/>
    <x v="0"/>
    <n v="2"/>
    <s v="10"/>
    <s v="1021"/>
    <s v="704"/>
    <s v="1094"/>
    <x v="2"/>
    <x v="12"/>
    <s v="L04AB04"/>
    <s v="0209097"/>
    <s v="HUMIRA"/>
    <s v="0953196068"/>
    <s v="Hamplová Linda"/>
    <s v="1156431"/>
    <s v="M0800H209                          "/>
    <n v="4"/>
    <n v="48363.360000000001"/>
    <x v="0"/>
    <s v="A"/>
  </r>
  <r>
    <n v="2022"/>
    <n v="3"/>
    <x v="0"/>
    <n v="1"/>
    <s v="10"/>
    <s v="1021"/>
    <s v="704"/>
    <s v="1094"/>
    <x v="2"/>
    <x v="12"/>
    <s v="L04AB04"/>
    <s v="0209097"/>
    <s v="HUMIRA"/>
    <s v="0953196068"/>
    <s v="Hamplová Linda"/>
    <s v=" 242629"/>
    <s v="M0800                              "/>
    <n v="-4"/>
    <n v="-48363.360000000001"/>
    <x v="0"/>
    <s v="A"/>
  </r>
  <r>
    <n v="2022"/>
    <n v="3"/>
    <x v="0"/>
    <n v="3"/>
    <s v="10"/>
    <s v="1021"/>
    <s v="704"/>
    <s v="1094"/>
    <x v="2"/>
    <x v="12"/>
    <s v="L04AB04"/>
    <s v="0209097"/>
    <s v="HUMIRA"/>
    <s v="1058151446"/>
    <s v="Šmudlová Karolína"/>
    <s v="1162263"/>
    <s v="M0806                              "/>
    <n v="4"/>
    <n v="48363.360000000001"/>
    <x v="0"/>
    <s v="A"/>
  </r>
  <r>
    <n v="2022"/>
    <n v="1"/>
    <x v="0"/>
    <n v="1"/>
    <s v="10"/>
    <s v="1021"/>
    <s v="704"/>
    <s v="1094"/>
    <x v="2"/>
    <x v="12"/>
    <s v="L04AB04"/>
    <s v="0209097"/>
    <s v="HUMIRA"/>
    <s v="1156200254"/>
    <s v="Grabovská Adéla"/>
    <s v=" 242347"/>
    <s v="M0800                              "/>
    <n v="4"/>
    <n v="48363.360000000001"/>
    <x v="0"/>
    <s v="A"/>
  </r>
  <r>
    <n v="2022"/>
    <n v="1"/>
    <x v="0"/>
    <n v="1"/>
    <s v="10"/>
    <s v="1021"/>
    <s v="704"/>
    <s v="1094"/>
    <x v="2"/>
    <x v="12"/>
    <s v="L04AB04"/>
    <s v="0209097"/>
    <s v="HUMIRA"/>
    <s v="1203270167"/>
    <s v="Vícha Šimon"/>
    <s v=" 247679"/>
    <s v="M0800K429                          "/>
    <n v="4"/>
    <n v="48363.360000000001"/>
    <x v="0"/>
    <s v="A"/>
  </r>
  <r>
    <n v="2022"/>
    <n v="2"/>
    <x v="0"/>
    <n v="1"/>
    <s v="10"/>
    <s v="1021"/>
    <s v="704"/>
    <s v="1094"/>
    <x v="2"/>
    <x v="12"/>
    <s v="L04AB04"/>
    <s v="0209097"/>
    <s v="HUMIRA"/>
    <s v="1203270167"/>
    <s v="Vícha Šimon"/>
    <s v="8001431"/>
    <s v="M0800K429                          "/>
    <n v="4"/>
    <n v="48363.360000000001"/>
    <x v="0"/>
    <s v="A"/>
  </r>
  <r>
    <n v="2022"/>
    <n v="3"/>
    <x v="0"/>
    <n v="1"/>
    <s v="10"/>
    <s v="1021"/>
    <s v="704"/>
    <s v="1094"/>
    <x v="2"/>
    <x v="12"/>
    <s v="L04AB04"/>
    <s v="0209097"/>
    <s v="HUMIRA"/>
    <s v="1203270167"/>
    <s v="Vícha Šimon"/>
    <s v=" 247679"/>
    <s v="M0800K429                          "/>
    <n v="-4"/>
    <n v="-48363.360000000001"/>
    <x v="0"/>
    <s v="A"/>
  </r>
  <r>
    <n v="2022"/>
    <n v="5"/>
    <x v="0"/>
    <n v="4"/>
    <s v="10"/>
    <s v="1021"/>
    <s v="704"/>
    <s v="1094"/>
    <x v="2"/>
    <x v="12"/>
    <s v="L04AB04"/>
    <s v="0209097"/>
    <s v="HUMIRA"/>
    <s v="1203270167"/>
    <s v="Vícha Šimon"/>
    <s v="2095485"/>
    <s v="M0800K429 M2555                    "/>
    <n v="4"/>
    <n v="48363.360000000001"/>
    <x v="0"/>
    <s v="A"/>
  </r>
  <r>
    <n v="2022"/>
    <n v="5"/>
    <x v="0"/>
    <n v="3"/>
    <s v="10"/>
    <s v="1021"/>
    <s v="704"/>
    <s v="1094"/>
    <x v="2"/>
    <x v="12"/>
    <s v="L04AB04"/>
    <s v="0222669"/>
    <s v="HUMIRA"/>
    <s v="1360080282"/>
    <s v="Vařeková Klára"/>
    <s v="1161315"/>
    <s v="M0800                              "/>
    <n v="-2"/>
    <n v="-11857.52"/>
    <x v="0"/>
    <s v="A"/>
  </r>
  <r>
    <n v="2022"/>
    <n v="5"/>
    <x v="0"/>
    <n v="3"/>
    <s v="10"/>
    <s v="1021"/>
    <s v="704"/>
    <s v="1094"/>
    <x v="2"/>
    <x v="12"/>
    <s v="L04AB04"/>
    <s v="0222669"/>
    <s v="HUMIRA"/>
    <s v="1360080282"/>
    <s v="Vařeková Klára"/>
    <s v="8017285"/>
    <s v="M0800                              "/>
    <n v="2"/>
    <n v="11857.52"/>
    <x v="0"/>
    <s v="A"/>
  </r>
  <r>
    <n v="2022"/>
    <n v="3"/>
    <x v="0"/>
    <n v="3"/>
    <s v="10"/>
    <s v="1021"/>
    <s v="704"/>
    <s v="1094"/>
    <x v="2"/>
    <x v="12"/>
    <s v="L04AB04"/>
    <s v="0222669"/>
    <s v="HUMIRA"/>
    <s v="1360080282"/>
    <s v="Vařeková Klára"/>
    <s v="1161315"/>
    <s v="M0800                              "/>
    <n v="2"/>
    <n v="11857.52"/>
    <x v="0"/>
    <s v="A"/>
  </r>
  <r>
    <n v="2022"/>
    <n v="4"/>
    <x v="0"/>
    <n v="4"/>
    <s v="10"/>
    <s v="1021"/>
    <s v="704"/>
    <m/>
    <x v="2"/>
    <x v="12"/>
    <s v="L04AC03"/>
    <s v="0194695"/>
    <s v="KINERE"/>
    <s v="1701271935"/>
    <s v="Pokorný Vojtěch"/>
    <s v="1533983"/>
    <s v="M0828                              "/>
    <n v="13"/>
    <n v="74674.990000000005"/>
    <x v="0"/>
    <s v="A"/>
  </r>
  <r>
    <n v="2022"/>
    <n v="2"/>
    <x v="0"/>
    <n v="2"/>
    <s v="10"/>
    <s v="1021"/>
    <s v="704"/>
    <m/>
    <x v="2"/>
    <x v="12"/>
    <s v="L04AC03"/>
    <s v="0194695"/>
    <s v="KINERE"/>
    <s v="1701271935"/>
    <s v="Pokorný Vojtěch"/>
    <s v=" 740119"/>
    <s v="M0828                              "/>
    <n v="14"/>
    <n v="91710.92"/>
    <x v="3"/>
    <s v="A"/>
  </r>
  <r>
    <n v="2022"/>
    <n v="4"/>
    <x v="0"/>
    <n v="1"/>
    <s v="10"/>
    <s v="1021"/>
    <s v="704"/>
    <s v="1094"/>
    <x v="2"/>
    <x v="12"/>
    <s v="L04AC07"/>
    <s v="0194903"/>
    <s v="ROACTE"/>
    <s v="0712286157"/>
    <s v="Šín Jakub Jaroslav"/>
    <s v="1516671"/>
    <s v="M0828                              "/>
    <n v="4"/>
    <n v="76872.08"/>
    <x v="0"/>
    <s v="A"/>
  </r>
  <r>
    <n v="2022"/>
    <n v="4"/>
    <x v="0"/>
    <n v="4"/>
    <s v="10"/>
    <s v="1021"/>
    <s v="704"/>
    <s v="1094"/>
    <x v="2"/>
    <x v="12"/>
    <s v="L04AC07"/>
    <s v="0194903"/>
    <s v="ROACTE"/>
    <s v="0712286157"/>
    <s v="Šín Jakub Jaroslav"/>
    <s v="1527089"/>
    <s v="M0828                              "/>
    <n v="2"/>
    <n v="38436.04"/>
    <x v="0"/>
    <s v="A"/>
  </r>
  <r>
    <n v="2022"/>
    <n v="5"/>
    <x v="0"/>
    <n v="4"/>
    <s v="10"/>
    <s v="1021"/>
    <s v="704"/>
    <s v="1094"/>
    <x v="2"/>
    <x v="12"/>
    <s v="L04AC07"/>
    <s v="0194903"/>
    <s v="ROACTE"/>
    <s v="1404071284"/>
    <s v="Sokele Kryštof"/>
    <s v="2095473"/>
    <s v="M0828                              "/>
    <n v="4"/>
    <n v="76872.08"/>
    <x v="0"/>
    <s v="A"/>
  </r>
  <r>
    <n v="2022"/>
    <n v="3"/>
    <x v="0"/>
    <n v="1"/>
    <s v="10"/>
    <s v="1021"/>
    <s v="704"/>
    <s v="1094"/>
    <x v="2"/>
    <x v="12"/>
    <s v="L04AC07"/>
    <s v="0194903"/>
    <s v="ROACTE"/>
    <s v="1404071284"/>
    <s v="Sokele Kryštof"/>
    <s v=" 239999"/>
    <s v="M0828                              "/>
    <n v="-4"/>
    <n v="-76872.08"/>
    <x v="0"/>
    <s v="A"/>
  </r>
  <r>
    <n v="2022"/>
    <n v="2"/>
    <x v="0"/>
    <n v="1"/>
    <s v="10"/>
    <s v="1021"/>
    <s v="704"/>
    <s v="1094"/>
    <x v="2"/>
    <x v="12"/>
    <s v="L04AC07"/>
    <s v="0194903"/>
    <s v="ROACTE"/>
    <s v="1404071284"/>
    <s v="Sokele Kryštof"/>
    <s v="8001339"/>
    <s v="M0828                              "/>
    <n v="4"/>
    <n v="76872.08"/>
    <x v="0"/>
    <s v="A"/>
  </r>
  <r>
    <n v="2022"/>
    <n v="1"/>
    <x v="0"/>
    <n v="1"/>
    <s v="10"/>
    <s v="1021"/>
    <s v="704"/>
    <s v="1094"/>
    <x v="2"/>
    <x v="12"/>
    <s v="L04AC07"/>
    <s v="0194903"/>
    <s v="ROACTE"/>
    <s v="1404071284"/>
    <s v="Sokele Kryštof"/>
    <s v=" 239999"/>
    <s v="M0828                              "/>
    <n v="4"/>
    <n v="76872.08"/>
    <x v="0"/>
    <s v="A"/>
  </r>
  <r>
    <n v="2022"/>
    <n v="3"/>
    <x v="0"/>
    <n v="3"/>
    <s v="10"/>
    <s v="1021"/>
    <s v="704"/>
    <s v="1094"/>
    <x v="3"/>
    <x v="12"/>
    <s v="L04AB01"/>
    <s v="0026515"/>
    <s v="ENBREL"/>
    <s v="0860206149"/>
    <s v="Bordáčová Karolína"/>
    <s v="1197749"/>
    <s v="M0830                              "/>
    <n v="8"/>
    <n v="42382.239999999998"/>
    <x v="0"/>
    <s v="A"/>
  </r>
  <r>
    <n v="2022"/>
    <n v="3"/>
    <x v="0"/>
    <n v="3"/>
    <s v="10"/>
    <s v="1021"/>
    <s v="704"/>
    <s v="1094"/>
    <x v="5"/>
    <x v="12"/>
    <s v="L04AB04"/>
    <s v="0209097"/>
    <s v="HUMIRA"/>
    <s v="0752053247"/>
    <s v="Žerníčková Eva"/>
    <s v="1248319"/>
    <s v="M0880                              "/>
    <n v="4"/>
    <n v="48363.360000000001"/>
    <x v="0"/>
    <s v="A"/>
  </r>
  <r>
    <n v="2022"/>
    <n v="5"/>
    <x v="0"/>
    <n v="3"/>
    <s v="10"/>
    <s v="1021"/>
    <s v="704"/>
    <s v="1094"/>
    <x v="5"/>
    <x v="12"/>
    <s v="L04AB04"/>
    <s v="0209097"/>
    <s v="HUMIRA"/>
    <s v="0752053247"/>
    <s v="Žerníčková Eva"/>
    <s v="1248319"/>
    <s v="M0880                              "/>
    <n v="-4"/>
    <n v="-48363.360000000001"/>
    <x v="0"/>
    <s v="A"/>
  </r>
  <r>
    <n v="2022"/>
    <n v="5"/>
    <x v="0"/>
    <n v="3"/>
    <s v="10"/>
    <s v="1021"/>
    <s v="704"/>
    <s v="1094"/>
    <x v="5"/>
    <x v="12"/>
    <s v="L04AB04"/>
    <s v="0209097"/>
    <s v="HUMIRA"/>
    <s v="0752053247"/>
    <s v="Žerníčková Eva"/>
    <s v="8018997"/>
    <s v="M0880                              "/>
    <n v="4"/>
    <n v="48363.360000000001"/>
    <x v="0"/>
    <s v="A"/>
  </r>
  <r>
    <n v="2022"/>
    <n v="5"/>
    <x v="0"/>
    <n v="5"/>
    <s v="10"/>
    <s v="1021"/>
    <s v="704"/>
    <s v="1094"/>
    <x v="5"/>
    <x v="12"/>
    <s v="L04AB04"/>
    <s v="0209097"/>
    <s v="HUMIRA"/>
    <s v="0801232168"/>
    <s v="Fusek Michal"/>
    <s v="2008091"/>
    <s v="M0800                              "/>
    <n v="4"/>
    <n v="48363.360000000001"/>
    <x v="0"/>
    <s v="A"/>
  </r>
  <r>
    <n v="2022"/>
    <n v="4"/>
    <x v="0"/>
    <n v="3"/>
    <s v="10"/>
    <s v="1021"/>
    <s v="704"/>
    <s v="1094"/>
    <x v="5"/>
    <x v="12"/>
    <s v="L04AB04"/>
    <s v="0209097"/>
    <s v="HUMIRA"/>
    <s v="1262230266"/>
    <s v="Loydlová Beata"/>
    <s v="1593651"/>
    <s v="M0807                              "/>
    <n v="4"/>
    <n v="48363.360000000001"/>
    <x v="0"/>
    <s v="A"/>
  </r>
  <r>
    <n v="2022"/>
    <n v="1"/>
    <x v="0"/>
    <n v="1"/>
    <s v="10"/>
    <s v="1021"/>
    <s v="704"/>
    <s v="1094"/>
    <x v="5"/>
    <x v="12"/>
    <s v="L04AB04"/>
    <s v="0209097"/>
    <s v="HUMIRA"/>
    <s v="1262230266"/>
    <s v="Loydlová Beata"/>
    <s v=" 321495"/>
    <s v="M0807                              "/>
    <n v="3"/>
    <n v="36272.519999999997"/>
    <x v="0"/>
    <s v="A"/>
  </r>
  <r>
    <n v="2022"/>
    <n v="1"/>
    <x v="0"/>
    <n v="1"/>
    <s v="10"/>
    <s v="1021"/>
    <s v="704"/>
    <s v="1094"/>
    <x v="5"/>
    <x v="12"/>
    <s v="L04AB04"/>
    <s v="0222669"/>
    <s v="HUMIRA"/>
    <s v="1356101208"/>
    <s v="Voráčová Denisa"/>
    <s v=" 321529"/>
    <s v="M0800                              "/>
    <n v="4"/>
    <n v="24181.68"/>
    <x v="0"/>
    <s v="A"/>
  </r>
  <r>
    <n v="2022"/>
    <n v="3"/>
    <x v="0"/>
    <n v="1"/>
    <s v="10"/>
    <s v="1021"/>
    <s v="704"/>
    <s v="1094"/>
    <x v="5"/>
    <x v="12"/>
    <s v="L04AB04"/>
    <s v="0222669"/>
    <s v="HUMIRA"/>
    <s v="1356101208"/>
    <s v="Voráčová Denisa"/>
    <s v=" 321529"/>
    <s v="M0800                              "/>
    <n v="-4"/>
    <n v="-24181.68"/>
    <x v="0"/>
    <s v="A"/>
  </r>
  <r>
    <n v="2022"/>
    <n v="3"/>
    <x v="0"/>
    <n v="1"/>
    <s v="10"/>
    <s v="1021"/>
    <s v="704"/>
    <s v="1094"/>
    <x v="5"/>
    <x v="12"/>
    <s v="L04AB04"/>
    <s v="0222669"/>
    <s v="HUMIRA"/>
    <s v="1356101208"/>
    <s v="Voráčová Denisa"/>
    <s v="8004389"/>
    <s v="M0800                              "/>
    <n v="4"/>
    <n v="24181.68"/>
    <x v="0"/>
    <s v="A"/>
  </r>
  <r>
    <n v="2022"/>
    <n v="4"/>
    <x v="0"/>
    <n v="4"/>
    <s v="10"/>
    <s v="1021"/>
    <s v="704"/>
    <s v="1094"/>
    <x v="5"/>
    <x v="12"/>
    <s v="L04AB04"/>
    <s v="0222669"/>
    <s v="HUMIRA"/>
    <s v="1356101208"/>
    <s v="Voráčová Denisa"/>
    <s v="1598579"/>
    <s v="M0800                              "/>
    <n v="4"/>
    <n v="23715.040000000001"/>
    <x v="0"/>
    <s v="A"/>
  </r>
  <r>
    <n v="2022"/>
    <n v="3"/>
    <x v="0"/>
    <n v="3"/>
    <s v="10"/>
    <s v="1021"/>
    <s v="704"/>
    <s v="1094"/>
    <x v="5"/>
    <x v="12"/>
    <s v="L04AB06"/>
    <s v="0149564"/>
    <s v="SIMPON"/>
    <s v="0710145337"/>
    <s v="Vychodil Martin"/>
    <s v="1248483"/>
    <s v="M0800                              "/>
    <n v="3"/>
    <n v="39403.410000000003"/>
    <x v="0"/>
    <s v="A"/>
  </r>
  <r>
    <n v="2022"/>
    <n v="1"/>
    <x v="0"/>
    <n v="1"/>
    <s v="10"/>
    <s v="1021"/>
    <s v="704"/>
    <s v="1094"/>
    <x v="6"/>
    <x v="12"/>
    <s v="L04AB01"/>
    <s v="0149395"/>
    <s v="ENBREL"/>
    <s v="0404162220"/>
    <s v="Vysloužil Stanislav"/>
    <s v=" 342577"/>
    <s v="M0805                              "/>
    <n v="4"/>
    <n v="42382.239999999998"/>
    <x v="0"/>
    <s v="A"/>
  </r>
  <r>
    <n v="2022"/>
    <n v="4"/>
    <x v="0"/>
    <n v="4"/>
    <s v="10"/>
    <s v="1021"/>
    <s v="704"/>
    <s v="1094"/>
    <x v="6"/>
    <x v="12"/>
    <s v="L04AB01"/>
    <s v="0149395"/>
    <s v="ENBREL"/>
    <s v="0404162220"/>
    <s v="Vysloužil Stanislav"/>
    <s v="1617983"/>
    <s v="M0805                              "/>
    <n v="4"/>
    <n v="42382.239999999998"/>
    <x v="0"/>
    <s v="A"/>
  </r>
  <r>
    <n v="2022"/>
    <n v="1"/>
    <x v="0"/>
    <n v="1"/>
    <s v="10"/>
    <s v="1021"/>
    <s v="704"/>
    <s v="1094"/>
    <x v="6"/>
    <x v="12"/>
    <s v="L04AB04"/>
    <s v="0222669"/>
    <s v="HUMIRA"/>
    <s v="1754111953"/>
    <s v="Labudová Helena"/>
    <s v=" 342749"/>
    <s v="M0800                              "/>
    <n v="3"/>
    <n v="18136.259999999998"/>
    <x v="0"/>
    <s v="A"/>
  </r>
  <r>
    <n v="2022"/>
    <n v="3"/>
    <x v="0"/>
    <n v="3"/>
    <s v="10"/>
    <s v="1021"/>
    <s v="704"/>
    <s v="1094"/>
    <x v="6"/>
    <x v="12"/>
    <s v="L04AB04"/>
    <s v="0222669"/>
    <s v="HUMIRA"/>
    <s v="1754111953"/>
    <s v="Labudová Helena"/>
    <s v="1269663"/>
    <s v="M0800                              "/>
    <n v="4"/>
    <n v="23715.040000000001"/>
    <x v="0"/>
    <s v="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1D71BC-36B7-419F-85B2-07C8EAB974F9}" name="Kontingenční tabulka1" cacheId="8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B11" firstHeaderRow="1" firstDataRow="1" firstDataCol="1" rowPageCount="1" colPageCount="1"/>
  <pivotFields count="21">
    <pivotField showAll="0"/>
    <pivotField showAll="0"/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8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pageFields count="1">
    <pageField fld="2" hier="-1"/>
  </pageFields>
  <dataFields count="1">
    <dataField name="Součet z Kc" fld="18" baseField="0" baseItem="0" numFmtId="3"/>
  </dataFields>
  <formats count="2">
    <format dxfId="3">
      <pivotArea outline="0" collapsedLevelsAreSubtotals="1" fieldPosition="0"/>
    </format>
    <format dxfId="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F54531-8C96-44E6-8E9E-5BA0FFDF9CEE}" name="Kontingenční tabulka2" cacheId="8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4:B11" firstHeaderRow="1" firstDataRow="1" firstDataCol="1" rowPageCount="2" colPageCount="1"/>
  <pivotFields count="21">
    <pivotField showAll="0"/>
    <pivotField showAll="0"/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>
      <items count="49">
        <item x="4"/>
        <item x="15"/>
        <item x="19"/>
        <item x="8"/>
        <item x="20"/>
        <item x="5"/>
        <item x="6"/>
        <item x="23"/>
        <item x="29"/>
        <item x="9"/>
        <item x="28"/>
        <item x="34"/>
        <item x="21"/>
        <item x="3"/>
        <item x="18"/>
        <item x="0"/>
        <item x="26"/>
        <item x="47"/>
        <item x="46"/>
        <item x="33"/>
        <item x="7"/>
        <item x="35"/>
        <item x="30"/>
        <item x="31"/>
        <item x="36"/>
        <item x="37"/>
        <item x="32"/>
        <item x="25"/>
        <item x="38"/>
        <item x="39"/>
        <item x="45"/>
        <item x="40"/>
        <item x="44"/>
        <item x="24"/>
        <item x="22"/>
        <item x="14"/>
        <item x="1"/>
        <item x="10"/>
        <item x="11"/>
        <item x="12"/>
        <item x="43"/>
        <item x="27"/>
        <item x="41"/>
        <item x="13"/>
        <item x="16"/>
        <item x="17"/>
        <item x="42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showAll="0">
      <items count="5">
        <item x="3"/>
        <item x="2"/>
        <item x="0"/>
        <item x="1"/>
        <item t="default"/>
      </items>
    </pivotField>
    <pivotField showAll="0"/>
  </pivotFields>
  <rowFields count="1">
    <field x="8"/>
  </rowFields>
  <rowItems count="7">
    <i>
      <x/>
    </i>
    <i>
      <x v="1"/>
    </i>
    <i>
      <x v="2"/>
    </i>
    <i>
      <x v="3"/>
    </i>
    <i>
      <x v="5"/>
    </i>
    <i>
      <x v="6"/>
    </i>
    <i t="grand">
      <x/>
    </i>
  </rowItems>
  <colItems count="1">
    <i/>
  </colItems>
  <pageFields count="2">
    <pageField fld="2" hier="-1"/>
    <pageField fld="19" item="1" hier="-1"/>
  </pageFields>
  <dataFields count="1">
    <dataField name="Součet z Kc" fld="18" baseField="0" baseItem="0" numFmtId="3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1EEA58-BC30-45C0-982F-A96583D6934E}" name="Kontingenční tabulka3" cacheId="8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4:B12" firstHeaderRow="1" firstDataRow="1" firstDataCol="1" rowPageCount="2" colPageCount="1"/>
  <pivotFields count="21">
    <pivotField showAll="0"/>
    <pivotField showAll="0"/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5">
        <item h="1" x="3"/>
        <item h="1" x="2"/>
        <item x="0"/>
        <item x="1"/>
        <item t="default"/>
      </items>
    </pivotField>
    <pivotField showAll="0"/>
  </pivotFields>
  <rowFields count="1">
    <field x="8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pageFields count="2">
    <pageField fld="2" hier="-1"/>
    <pageField fld="19" hier="-1"/>
  </pageFields>
  <dataFields count="1">
    <dataField name="Součet z Kc" fld="18" baseField="0" baseItem="0" numFmtId="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819D4-45C4-4798-B057-3A8DE1F536EA}">
  <dimension ref="A1:B11"/>
  <sheetViews>
    <sheetView workbookViewId="0">
      <selection activeCell="M27" sqref="M27"/>
    </sheetView>
  </sheetViews>
  <sheetFormatPr defaultRowHeight="12.75" x14ac:dyDescent="0.2"/>
  <cols>
    <col min="1" max="1" width="16.140625" bestFit="1" customWidth="1"/>
    <col min="2" max="2" width="12" bestFit="1" customWidth="1"/>
  </cols>
  <sheetData>
    <row r="1" spans="1:2" x14ac:dyDescent="0.2">
      <c r="A1" s="2" t="s">
        <v>2</v>
      </c>
      <c r="B1" t="s">
        <v>26381</v>
      </c>
    </row>
    <row r="3" spans="1:2" x14ac:dyDescent="0.2">
      <c r="A3" s="2" t="s">
        <v>26382</v>
      </c>
      <c r="B3" s="4" t="s">
        <v>26384</v>
      </c>
    </row>
    <row r="4" spans="1:2" x14ac:dyDescent="0.2">
      <c r="A4" s="3">
        <v>111</v>
      </c>
      <c r="B4" s="4">
        <v>324997975.38000387</v>
      </c>
    </row>
    <row r="5" spans="1:2" x14ac:dyDescent="0.2">
      <c r="A5" s="3">
        <v>201</v>
      </c>
      <c r="B5" s="4">
        <v>65511569.879999943</v>
      </c>
    </row>
    <row r="6" spans="1:2" x14ac:dyDescent="0.2">
      <c r="A6" s="3">
        <v>205</v>
      </c>
      <c r="B6" s="4">
        <v>219609045.09999964</v>
      </c>
    </row>
    <row r="7" spans="1:2" x14ac:dyDescent="0.2">
      <c r="A7" s="3">
        <v>207</v>
      </c>
      <c r="B7" s="4">
        <v>37752421.079999976</v>
      </c>
    </row>
    <row r="8" spans="1:2" x14ac:dyDescent="0.2">
      <c r="A8" s="3">
        <v>209</v>
      </c>
      <c r="B8" s="4">
        <v>100896</v>
      </c>
    </row>
    <row r="9" spans="1:2" x14ac:dyDescent="0.2">
      <c r="A9" s="3">
        <v>211</v>
      </c>
      <c r="B9" s="4">
        <v>96461409.539999709</v>
      </c>
    </row>
    <row r="10" spans="1:2" x14ac:dyDescent="0.2">
      <c r="A10" s="3">
        <v>213</v>
      </c>
      <c r="B10" s="4">
        <v>39230131.689999953</v>
      </c>
    </row>
    <row r="11" spans="1:2" x14ac:dyDescent="0.2">
      <c r="A11" s="3" t="s">
        <v>26383</v>
      </c>
      <c r="B11" s="4">
        <v>783663448.67000306</v>
      </c>
    </row>
  </sheetData>
  <pageMargins left="0.7" right="0.7" top="0.78740157499999996" bottom="0.78740157499999996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DF4E4-A0EE-4DF3-91EB-002E9F890D0F}">
  <dimension ref="A1:N16"/>
  <sheetViews>
    <sheetView workbookViewId="0">
      <selection activeCell="N16" sqref="N16"/>
    </sheetView>
  </sheetViews>
  <sheetFormatPr defaultRowHeight="12.75" x14ac:dyDescent="0.2"/>
  <cols>
    <col min="1" max="1" width="16.140625" bestFit="1" customWidth="1"/>
    <col min="2" max="2" width="11.7109375" bestFit="1" customWidth="1"/>
  </cols>
  <sheetData>
    <row r="1" spans="1:14" x14ac:dyDescent="0.2">
      <c r="A1" s="2" t="s">
        <v>2</v>
      </c>
      <c r="B1" t="s">
        <v>26381</v>
      </c>
    </row>
    <row r="2" spans="1:14" x14ac:dyDescent="0.2">
      <c r="A2" s="2" t="s">
        <v>19</v>
      </c>
      <c r="B2" t="s">
        <v>476</v>
      </c>
    </row>
    <row r="4" spans="1:14" x14ac:dyDescent="0.2">
      <c r="A4" s="2" t="s">
        <v>26382</v>
      </c>
      <c r="B4" t="s">
        <v>26384</v>
      </c>
    </row>
    <row r="5" spans="1:14" x14ac:dyDescent="0.2">
      <c r="A5" s="3">
        <v>111</v>
      </c>
      <c r="B5" s="4">
        <v>28561400.539999999</v>
      </c>
    </row>
    <row r="6" spans="1:14" x14ac:dyDescent="0.2">
      <c r="A6" s="3">
        <v>201</v>
      </c>
      <c r="B6" s="4">
        <v>1754543.6400000001</v>
      </c>
    </row>
    <row r="7" spans="1:14" x14ac:dyDescent="0.2">
      <c r="A7" s="3">
        <v>205</v>
      </c>
      <c r="B7" s="4">
        <v>19042699.780000001</v>
      </c>
    </row>
    <row r="8" spans="1:14" x14ac:dyDescent="0.2">
      <c r="A8" s="3">
        <v>207</v>
      </c>
      <c r="B8" s="4">
        <v>7094799.9000000004</v>
      </c>
    </row>
    <row r="9" spans="1:14" x14ac:dyDescent="0.2">
      <c r="A9" s="3">
        <v>211</v>
      </c>
      <c r="B9" s="4">
        <v>13286451.9</v>
      </c>
    </row>
    <row r="10" spans="1:14" x14ac:dyDescent="0.2">
      <c r="A10" s="3">
        <v>213</v>
      </c>
      <c r="B10" s="4">
        <v>7177002.5</v>
      </c>
    </row>
    <row r="11" spans="1:14" x14ac:dyDescent="0.2">
      <c r="A11" s="3" t="s">
        <v>26383</v>
      </c>
      <c r="B11" s="4">
        <v>76916898.260000005</v>
      </c>
    </row>
    <row r="16" spans="1:14" x14ac:dyDescent="0.2">
      <c r="N16" t="s">
        <v>26386</v>
      </c>
    </row>
  </sheetData>
  <pageMargins left="0.7" right="0.7" top="0.78740157499999996" bottom="0.78740157499999996" header="0.3" footer="0.3"/>
  <pageSetup paperSize="9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CC6AA-F781-4BF8-B5AE-4F1485BDB0BE}">
  <dimension ref="A1:B12"/>
  <sheetViews>
    <sheetView workbookViewId="0">
      <selection activeCell="L21" sqref="L21"/>
    </sheetView>
  </sheetViews>
  <sheetFormatPr defaultRowHeight="12.75" x14ac:dyDescent="0.2"/>
  <cols>
    <col min="1" max="1" width="16.140625" bestFit="1" customWidth="1"/>
    <col min="2" max="2" width="15.140625" bestFit="1" customWidth="1"/>
  </cols>
  <sheetData>
    <row r="1" spans="1:2" x14ac:dyDescent="0.2">
      <c r="A1" s="2" t="s">
        <v>2</v>
      </c>
      <c r="B1" t="s">
        <v>26381</v>
      </c>
    </row>
    <row r="2" spans="1:2" x14ac:dyDescent="0.2">
      <c r="A2" s="2" t="s">
        <v>19</v>
      </c>
      <c r="B2" t="s">
        <v>26385</v>
      </c>
    </row>
    <row r="4" spans="1:2" x14ac:dyDescent="0.2">
      <c r="A4" s="2" t="s">
        <v>26382</v>
      </c>
      <c r="B4" t="s">
        <v>26384</v>
      </c>
    </row>
    <row r="5" spans="1:2" x14ac:dyDescent="0.2">
      <c r="A5" s="3">
        <v>111</v>
      </c>
      <c r="B5" s="4">
        <v>291490363.64000088</v>
      </c>
    </row>
    <row r="6" spans="1:2" x14ac:dyDescent="0.2">
      <c r="A6" s="3">
        <v>201</v>
      </c>
      <c r="B6" s="4">
        <v>62894389.639999941</v>
      </c>
    </row>
    <row r="7" spans="1:2" x14ac:dyDescent="0.2">
      <c r="A7" s="3">
        <v>205</v>
      </c>
      <c r="B7" s="4">
        <v>186636198.93000039</v>
      </c>
    </row>
    <row r="8" spans="1:2" x14ac:dyDescent="0.2">
      <c r="A8" s="3">
        <v>207</v>
      </c>
      <c r="B8" s="4">
        <v>30657600.780000009</v>
      </c>
    </row>
    <row r="9" spans="1:2" x14ac:dyDescent="0.2">
      <c r="A9" s="3">
        <v>209</v>
      </c>
      <c r="B9" s="4">
        <v>100896</v>
      </c>
    </row>
    <row r="10" spans="1:2" x14ac:dyDescent="0.2">
      <c r="A10" s="3">
        <v>211</v>
      </c>
      <c r="B10" s="4">
        <v>82951787.329999804</v>
      </c>
    </row>
    <row r="11" spans="1:2" x14ac:dyDescent="0.2">
      <c r="A11" s="3">
        <v>213</v>
      </c>
      <c r="B11" s="4">
        <v>31830022.029999986</v>
      </c>
    </row>
    <row r="12" spans="1:2" x14ac:dyDescent="0.2">
      <c r="A12" s="3" t="s">
        <v>26383</v>
      </c>
      <c r="B12" s="4">
        <v>686561258.35000098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EFBD0-3ABC-4457-A0C4-22FA1F1F142D}">
  <dimension ref="A1:U16735"/>
  <sheetViews>
    <sheetView tabSelected="1" workbookViewId="0">
      <selection sqref="A1:U16734"/>
    </sheetView>
  </sheetViews>
  <sheetFormatPr defaultRowHeight="12.75" x14ac:dyDescent="0.2"/>
  <cols>
    <col min="1" max="1" width="5.28515625" bestFit="1" customWidth="1"/>
    <col min="2" max="2" width="3.5703125" bestFit="1" customWidth="1"/>
    <col min="3" max="3" width="5.140625" bestFit="1" customWidth="1"/>
    <col min="4" max="4" width="5.42578125" bestFit="1" customWidth="1"/>
    <col min="5" max="5" width="3" bestFit="1" customWidth="1"/>
    <col min="6" max="6" width="4.7109375" bestFit="1" customWidth="1"/>
    <col min="7" max="7" width="3.7109375" bestFit="1" customWidth="1"/>
    <col min="8" max="8" width="6.85546875" bestFit="1" customWidth="1"/>
    <col min="9" max="9" width="3.7109375" bestFit="1" customWidth="1"/>
    <col min="10" max="10" width="7.140625" bestFit="1" customWidth="1"/>
    <col min="11" max="11" width="8.7109375" bestFit="1" customWidth="1"/>
    <col min="12" max="12" width="7.7109375" bestFit="1" customWidth="1"/>
    <col min="13" max="13" width="45.85546875" bestFit="1" customWidth="1"/>
    <col min="14" max="14" width="10.7109375" bestFit="1" customWidth="1"/>
    <col min="15" max="15" width="20.140625" bestFit="1" customWidth="1"/>
    <col min="16" max="16" width="7.7109375" bestFit="1" customWidth="1"/>
    <col min="17" max="17" width="35.85546875" bestFit="1" customWidth="1"/>
    <col min="18" max="18" width="6.28515625" bestFit="1" customWidth="1"/>
    <col min="19" max="19" width="10.7109375" bestFit="1" customWidth="1"/>
    <col min="20" max="20" width="4" bestFit="1" customWidth="1"/>
    <col min="21" max="21" width="2" bestFit="1" customWidth="1"/>
  </cols>
  <sheetData>
    <row r="1" spans="1:21" x14ac:dyDescent="0.2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t="s">
        <v>8</v>
      </c>
      <c r="J1" t="s">
        <v>9</v>
      </c>
      <c r="K1" t="s">
        <v>10</v>
      </c>
      <c r="L1" s="1" t="s">
        <v>11</v>
      </c>
      <c r="M1" t="s">
        <v>12</v>
      </c>
      <c r="N1" s="1" t="s">
        <v>13</v>
      </c>
      <c r="O1" t="s">
        <v>14</v>
      </c>
      <c r="P1" s="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">
      <c r="A2">
        <v>2022</v>
      </c>
      <c r="B2">
        <v>3</v>
      </c>
      <c r="C2">
        <v>2022</v>
      </c>
      <c r="D2">
        <v>3</v>
      </c>
      <c r="E2" s="1" t="s">
        <v>21</v>
      </c>
      <c r="F2" s="1" t="s">
        <v>22</v>
      </c>
      <c r="G2" s="1" t="s">
        <v>23</v>
      </c>
      <c r="H2" s="1" t="s">
        <v>24</v>
      </c>
      <c r="I2">
        <v>111</v>
      </c>
      <c r="J2" t="s">
        <v>25</v>
      </c>
      <c r="K2" t="s">
        <v>26</v>
      </c>
      <c r="L2" s="1" t="s">
        <v>27</v>
      </c>
      <c r="M2" t="s">
        <v>28</v>
      </c>
      <c r="N2" s="1" t="s">
        <v>29</v>
      </c>
      <c r="O2" t="s">
        <v>30</v>
      </c>
      <c r="P2" s="1" t="s">
        <v>31</v>
      </c>
      <c r="Q2" t="s">
        <v>32</v>
      </c>
      <c r="R2">
        <v>3</v>
      </c>
      <c r="S2">
        <v>25224</v>
      </c>
      <c r="T2" t="s">
        <v>33</v>
      </c>
      <c r="U2" t="s">
        <v>34</v>
      </c>
    </row>
    <row r="3" spans="1:21" x14ac:dyDescent="0.2">
      <c r="A3">
        <v>2022</v>
      </c>
      <c r="B3">
        <v>5</v>
      </c>
      <c r="C3">
        <v>2022</v>
      </c>
      <c r="D3">
        <v>5</v>
      </c>
      <c r="E3" s="1" t="s">
        <v>21</v>
      </c>
      <c r="F3" s="1" t="s">
        <v>22</v>
      </c>
      <c r="G3" s="1" t="s">
        <v>23</v>
      </c>
      <c r="H3" s="1" t="s">
        <v>24</v>
      </c>
      <c r="I3">
        <v>111</v>
      </c>
      <c r="J3" t="s">
        <v>25</v>
      </c>
      <c r="K3" t="s">
        <v>26</v>
      </c>
      <c r="L3" s="1" t="s">
        <v>27</v>
      </c>
      <c r="M3" t="s">
        <v>28</v>
      </c>
      <c r="N3" s="1" t="s">
        <v>29</v>
      </c>
      <c r="O3" t="s">
        <v>30</v>
      </c>
      <c r="P3" s="1" t="s">
        <v>35</v>
      </c>
      <c r="Q3" t="s">
        <v>36</v>
      </c>
      <c r="R3">
        <v>3</v>
      </c>
      <c r="S3">
        <v>25224</v>
      </c>
      <c r="T3" t="s">
        <v>33</v>
      </c>
      <c r="U3" t="s">
        <v>33</v>
      </c>
    </row>
    <row r="4" spans="1:21" x14ac:dyDescent="0.2">
      <c r="A4">
        <v>2022</v>
      </c>
      <c r="B4">
        <v>2</v>
      </c>
      <c r="C4">
        <v>2022</v>
      </c>
      <c r="D4">
        <v>2</v>
      </c>
      <c r="E4" s="1" t="s">
        <v>21</v>
      </c>
      <c r="F4" s="1" t="s">
        <v>22</v>
      </c>
      <c r="G4" s="1" t="s">
        <v>23</v>
      </c>
      <c r="H4" s="1" t="s">
        <v>24</v>
      </c>
      <c r="I4">
        <v>111</v>
      </c>
      <c r="J4" t="s">
        <v>25</v>
      </c>
      <c r="K4" t="s">
        <v>26</v>
      </c>
      <c r="L4" s="1" t="s">
        <v>27</v>
      </c>
      <c r="M4" t="s">
        <v>28</v>
      </c>
      <c r="N4" s="1" t="s">
        <v>37</v>
      </c>
      <c r="O4" t="s">
        <v>38</v>
      </c>
      <c r="P4" s="1" t="s">
        <v>39</v>
      </c>
      <c r="Q4" t="s">
        <v>32</v>
      </c>
      <c r="R4">
        <v>6</v>
      </c>
      <c r="S4">
        <v>50448</v>
      </c>
      <c r="T4" t="s">
        <v>33</v>
      </c>
      <c r="U4" t="s">
        <v>33</v>
      </c>
    </row>
    <row r="5" spans="1:21" x14ac:dyDescent="0.2">
      <c r="A5">
        <v>2022</v>
      </c>
      <c r="B5">
        <v>4</v>
      </c>
      <c r="C5">
        <v>2022</v>
      </c>
      <c r="D5">
        <v>4</v>
      </c>
      <c r="E5" s="1" t="s">
        <v>21</v>
      </c>
      <c r="F5" s="1" t="s">
        <v>22</v>
      </c>
      <c r="G5" s="1" t="s">
        <v>23</v>
      </c>
      <c r="H5" s="1" t="s">
        <v>24</v>
      </c>
      <c r="I5">
        <v>111</v>
      </c>
      <c r="J5" t="s">
        <v>25</v>
      </c>
      <c r="K5" t="s">
        <v>26</v>
      </c>
      <c r="L5" s="1" t="s">
        <v>27</v>
      </c>
      <c r="M5" t="s">
        <v>28</v>
      </c>
      <c r="N5" s="1" t="s">
        <v>40</v>
      </c>
      <c r="O5" t="s">
        <v>41</v>
      </c>
      <c r="P5" s="1" t="s">
        <v>42</v>
      </c>
      <c r="Q5" t="s">
        <v>43</v>
      </c>
      <c r="R5">
        <v>6</v>
      </c>
      <c r="S5">
        <v>50448</v>
      </c>
      <c r="T5" t="s">
        <v>33</v>
      </c>
      <c r="U5" t="s">
        <v>33</v>
      </c>
    </row>
    <row r="6" spans="1:21" x14ac:dyDescent="0.2">
      <c r="A6">
        <v>2022</v>
      </c>
      <c r="B6">
        <v>4</v>
      </c>
      <c r="C6">
        <v>2022</v>
      </c>
      <c r="D6">
        <v>4</v>
      </c>
      <c r="E6" s="1" t="s">
        <v>21</v>
      </c>
      <c r="F6" s="1" t="s">
        <v>22</v>
      </c>
      <c r="G6" s="1" t="s">
        <v>23</v>
      </c>
      <c r="H6" s="1" t="s">
        <v>24</v>
      </c>
      <c r="I6">
        <v>111</v>
      </c>
      <c r="J6" t="s">
        <v>25</v>
      </c>
      <c r="K6" t="s">
        <v>26</v>
      </c>
      <c r="L6" s="1" t="s">
        <v>27</v>
      </c>
      <c r="M6" t="s">
        <v>28</v>
      </c>
      <c r="N6" s="1" t="s">
        <v>44</v>
      </c>
      <c r="O6" t="s">
        <v>45</v>
      </c>
      <c r="P6" s="1" t="s">
        <v>46</v>
      </c>
      <c r="Q6" t="s">
        <v>32</v>
      </c>
      <c r="R6">
        <v>12</v>
      </c>
      <c r="S6">
        <v>100896</v>
      </c>
      <c r="T6" t="s">
        <v>33</v>
      </c>
      <c r="U6" t="s">
        <v>33</v>
      </c>
    </row>
    <row r="7" spans="1:21" x14ac:dyDescent="0.2">
      <c r="A7">
        <v>2022</v>
      </c>
      <c r="B7">
        <v>1</v>
      </c>
      <c r="C7">
        <v>2022</v>
      </c>
      <c r="D7">
        <v>1</v>
      </c>
      <c r="E7" s="1" t="s">
        <v>21</v>
      </c>
      <c r="F7" s="1" t="s">
        <v>22</v>
      </c>
      <c r="G7" s="1" t="s">
        <v>23</v>
      </c>
      <c r="H7" s="1" t="s">
        <v>24</v>
      </c>
      <c r="I7">
        <v>111</v>
      </c>
      <c r="J7" t="s">
        <v>25</v>
      </c>
      <c r="K7" t="s">
        <v>26</v>
      </c>
      <c r="L7" s="1" t="s">
        <v>27</v>
      </c>
      <c r="M7" t="s">
        <v>28</v>
      </c>
      <c r="N7" s="1" t="s">
        <v>44</v>
      </c>
      <c r="O7" t="s">
        <v>45</v>
      </c>
      <c r="P7" s="1" t="s">
        <v>47</v>
      </c>
      <c r="Q7" t="s">
        <v>32</v>
      </c>
      <c r="R7">
        <v>3</v>
      </c>
      <c r="S7">
        <v>25224</v>
      </c>
      <c r="T7" t="s">
        <v>33</v>
      </c>
      <c r="U7" t="s">
        <v>33</v>
      </c>
    </row>
    <row r="8" spans="1:21" x14ac:dyDescent="0.2">
      <c r="A8">
        <v>2022</v>
      </c>
      <c r="B8">
        <v>3</v>
      </c>
      <c r="C8">
        <v>2022</v>
      </c>
      <c r="D8">
        <v>3</v>
      </c>
      <c r="E8" s="1" t="s">
        <v>21</v>
      </c>
      <c r="F8" s="1" t="s">
        <v>22</v>
      </c>
      <c r="G8" s="1" t="s">
        <v>23</v>
      </c>
      <c r="H8" s="1" t="s">
        <v>24</v>
      </c>
      <c r="I8">
        <v>111</v>
      </c>
      <c r="J8" t="s">
        <v>25</v>
      </c>
      <c r="K8" t="s">
        <v>26</v>
      </c>
      <c r="L8" s="1" t="s">
        <v>27</v>
      </c>
      <c r="M8" t="s">
        <v>28</v>
      </c>
      <c r="N8" s="1" t="s">
        <v>48</v>
      </c>
      <c r="O8" t="s">
        <v>49</v>
      </c>
      <c r="P8" s="1" t="s">
        <v>50</v>
      </c>
      <c r="Q8" t="s">
        <v>51</v>
      </c>
      <c r="R8">
        <v>3</v>
      </c>
      <c r="S8">
        <v>25224</v>
      </c>
      <c r="T8" t="s">
        <v>33</v>
      </c>
      <c r="U8" t="s">
        <v>33</v>
      </c>
    </row>
    <row r="9" spans="1:21" x14ac:dyDescent="0.2">
      <c r="A9">
        <v>2022</v>
      </c>
      <c r="B9">
        <v>5</v>
      </c>
      <c r="C9">
        <v>2022</v>
      </c>
      <c r="D9">
        <v>5</v>
      </c>
      <c r="E9" s="1" t="s">
        <v>21</v>
      </c>
      <c r="F9" s="1" t="s">
        <v>22</v>
      </c>
      <c r="G9" s="1" t="s">
        <v>23</v>
      </c>
      <c r="H9" s="1" t="s">
        <v>24</v>
      </c>
      <c r="I9">
        <v>111</v>
      </c>
      <c r="J9" t="s">
        <v>25</v>
      </c>
      <c r="K9" t="s">
        <v>26</v>
      </c>
      <c r="L9" s="1" t="s">
        <v>27</v>
      </c>
      <c r="M9" t="s">
        <v>28</v>
      </c>
      <c r="N9" s="1" t="s">
        <v>48</v>
      </c>
      <c r="O9" t="s">
        <v>49</v>
      </c>
      <c r="P9" s="1" t="s">
        <v>52</v>
      </c>
      <c r="Q9" t="s">
        <v>32</v>
      </c>
      <c r="R9">
        <v>3</v>
      </c>
      <c r="S9">
        <v>25224</v>
      </c>
      <c r="T9" t="s">
        <v>33</v>
      </c>
      <c r="U9" t="s">
        <v>33</v>
      </c>
    </row>
    <row r="10" spans="1:21" x14ac:dyDescent="0.2">
      <c r="A10">
        <v>2022</v>
      </c>
      <c r="B10">
        <v>3</v>
      </c>
      <c r="C10">
        <v>2022</v>
      </c>
      <c r="D10">
        <v>3</v>
      </c>
      <c r="E10" s="1" t="s">
        <v>21</v>
      </c>
      <c r="F10" s="1" t="s">
        <v>22</v>
      </c>
      <c r="G10" s="1" t="s">
        <v>23</v>
      </c>
      <c r="H10" s="1" t="s">
        <v>24</v>
      </c>
      <c r="I10">
        <v>111</v>
      </c>
      <c r="J10" t="s">
        <v>25</v>
      </c>
      <c r="K10" t="s">
        <v>26</v>
      </c>
      <c r="L10" s="1" t="s">
        <v>27</v>
      </c>
      <c r="M10" t="s">
        <v>28</v>
      </c>
      <c r="N10" s="1" t="s">
        <v>53</v>
      </c>
      <c r="O10" t="s">
        <v>54</v>
      </c>
      <c r="P10" s="1" t="s">
        <v>55</v>
      </c>
      <c r="Q10" t="s">
        <v>56</v>
      </c>
      <c r="R10">
        <v>6</v>
      </c>
      <c r="S10">
        <v>50448</v>
      </c>
      <c r="T10" t="s">
        <v>33</v>
      </c>
      <c r="U10" t="s">
        <v>33</v>
      </c>
    </row>
    <row r="11" spans="1:21" x14ac:dyDescent="0.2">
      <c r="A11">
        <v>2022</v>
      </c>
      <c r="B11">
        <v>4</v>
      </c>
      <c r="C11">
        <v>2022</v>
      </c>
      <c r="D11">
        <v>4</v>
      </c>
      <c r="E11" s="1" t="s">
        <v>21</v>
      </c>
      <c r="F11" s="1" t="s">
        <v>22</v>
      </c>
      <c r="G11" s="1" t="s">
        <v>23</v>
      </c>
      <c r="H11" s="1" t="s">
        <v>24</v>
      </c>
      <c r="I11">
        <v>111</v>
      </c>
      <c r="J11" t="s">
        <v>25</v>
      </c>
      <c r="K11" t="s">
        <v>26</v>
      </c>
      <c r="L11" s="1" t="s">
        <v>27</v>
      </c>
      <c r="M11" t="s">
        <v>28</v>
      </c>
      <c r="N11" s="1" t="s">
        <v>57</v>
      </c>
      <c r="O11" t="s">
        <v>58</v>
      </c>
      <c r="P11" s="1" t="s">
        <v>59</v>
      </c>
      <c r="Q11" t="s">
        <v>36</v>
      </c>
      <c r="R11">
        <v>3</v>
      </c>
      <c r="S11">
        <v>25224</v>
      </c>
      <c r="T11" t="s">
        <v>33</v>
      </c>
      <c r="U11" t="s">
        <v>33</v>
      </c>
    </row>
    <row r="12" spans="1:21" x14ac:dyDescent="0.2">
      <c r="A12">
        <v>2022</v>
      </c>
      <c r="B12">
        <v>5</v>
      </c>
      <c r="C12">
        <v>2022</v>
      </c>
      <c r="D12">
        <v>5</v>
      </c>
      <c r="E12" s="1" t="s">
        <v>21</v>
      </c>
      <c r="F12" s="1" t="s">
        <v>22</v>
      </c>
      <c r="G12" s="1" t="s">
        <v>23</v>
      </c>
      <c r="H12" s="1" t="s">
        <v>24</v>
      </c>
      <c r="I12">
        <v>111</v>
      </c>
      <c r="J12" t="s">
        <v>25</v>
      </c>
      <c r="K12" t="s">
        <v>26</v>
      </c>
      <c r="L12" s="1" t="s">
        <v>27</v>
      </c>
      <c r="M12" t="s">
        <v>28</v>
      </c>
      <c r="N12" s="1" t="s">
        <v>60</v>
      </c>
      <c r="O12" t="s">
        <v>61</v>
      </c>
      <c r="P12" s="1" t="s">
        <v>62</v>
      </c>
      <c r="Q12" t="s">
        <v>32</v>
      </c>
      <c r="R12">
        <v>12</v>
      </c>
      <c r="S12">
        <v>100896</v>
      </c>
      <c r="T12" t="s">
        <v>33</v>
      </c>
      <c r="U12" t="s">
        <v>33</v>
      </c>
    </row>
    <row r="13" spans="1:21" x14ac:dyDescent="0.2">
      <c r="A13">
        <v>2022</v>
      </c>
      <c r="B13">
        <v>2</v>
      </c>
      <c r="C13">
        <v>2022</v>
      </c>
      <c r="D13">
        <v>2</v>
      </c>
      <c r="E13" s="1" t="s">
        <v>21</v>
      </c>
      <c r="F13" s="1" t="s">
        <v>22</v>
      </c>
      <c r="G13" s="1" t="s">
        <v>23</v>
      </c>
      <c r="H13" s="1" t="s">
        <v>24</v>
      </c>
      <c r="I13">
        <v>111</v>
      </c>
      <c r="J13" t="s">
        <v>25</v>
      </c>
      <c r="K13" t="s">
        <v>26</v>
      </c>
      <c r="L13" s="1" t="s">
        <v>27</v>
      </c>
      <c r="M13" t="s">
        <v>28</v>
      </c>
      <c r="N13" s="1" t="s">
        <v>63</v>
      </c>
      <c r="O13" t="s">
        <v>64</v>
      </c>
      <c r="P13" s="1" t="s">
        <v>65</v>
      </c>
      <c r="Q13" t="s">
        <v>32</v>
      </c>
      <c r="R13">
        <v>6</v>
      </c>
      <c r="S13">
        <v>50448</v>
      </c>
      <c r="T13" t="s">
        <v>33</v>
      </c>
      <c r="U13" t="s">
        <v>33</v>
      </c>
    </row>
    <row r="14" spans="1:21" x14ac:dyDescent="0.2">
      <c r="A14">
        <v>2022</v>
      </c>
      <c r="B14">
        <v>3</v>
      </c>
      <c r="C14">
        <v>2022</v>
      </c>
      <c r="D14">
        <v>3</v>
      </c>
      <c r="E14" s="1" t="s">
        <v>21</v>
      </c>
      <c r="F14" s="1" t="s">
        <v>22</v>
      </c>
      <c r="G14" s="1" t="s">
        <v>23</v>
      </c>
      <c r="H14" s="1" t="s">
        <v>24</v>
      </c>
      <c r="I14">
        <v>111</v>
      </c>
      <c r="J14" t="s">
        <v>25</v>
      </c>
      <c r="K14" t="s">
        <v>26</v>
      </c>
      <c r="L14" s="1" t="s">
        <v>27</v>
      </c>
      <c r="M14" t="s">
        <v>28</v>
      </c>
      <c r="N14" s="1" t="s">
        <v>66</v>
      </c>
      <c r="O14" t="s">
        <v>67</v>
      </c>
      <c r="P14" s="1" t="s">
        <v>68</v>
      </c>
      <c r="Q14" t="s">
        <v>36</v>
      </c>
      <c r="R14">
        <v>12</v>
      </c>
      <c r="S14">
        <v>100896</v>
      </c>
      <c r="T14" t="s">
        <v>33</v>
      </c>
      <c r="U14" t="s">
        <v>33</v>
      </c>
    </row>
    <row r="15" spans="1:21" x14ac:dyDescent="0.2">
      <c r="A15">
        <v>2022</v>
      </c>
      <c r="B15">
        <v>3</v>
      </c>
      <c r="C15">
        <v>2022</v>
      </c>
      <c r="D15">
        <v>3</v>
      </c>
      <c r="E15" s="1" t="s">
        <v>21</v>
      </c>
      <c r="F15" s="1" t="s">
        <v>22</v>
      </c>
      <c r="G15" s="1" t="s">
        <v>23</v>
      </c>
      <c r="H15" s="1" t="s">
        <v>24</v>
      </c>
      <c r="I15">
        <v>111</v>
      </c>
      <c r="J15" t="s">
        <v>25</v>
      </c>
      <c r="K15" t="s">
        <v>26</v>
      </c>
      <c r="L15" s="1" t="s">
        <v>27</v>
      </c>
      <c r="M15" t="s">
        <v>28</v>
      </c>
      <c r="N15" s="1" t="s">
        <v>69</v>
      </c>
      <c r="O15" t="s">
        <v>70</v>
      </c>
      <c r="P15" s="1" t="s">
        <v>71</v>
      </c>
      <c r="Q15" t="s">
        <v>72</v>
      </c>
      <c r="R15">
        <v>3</v>
      </c>
      <c r="S15">
        <v>25224</v>
      </c>
      <c r="T15" t="s">
        <v>33</v>
      </c>
      <c r="U15" t="s">
        <v>33</v>
      </c>
    </row>
    <row r="16" spans="1:21" x14ac:dyDescent="0.2">
      <c r="A16">
        <v>2022</v>
      </c>
      <c r="B16">
        <v>1</v>
      </c>
      <c r="C16">
        <v>2022</v>
      </c>
      <c r="D16">
        <v>1</v>
      </c>
      <c r="E16" s="1" t="s">
        <v>21</v>
      </c>
      <c r="F16" s="1" t="s">
        <v>22</v>
      </c>
      <c r="G16" s="1" t="s">
        <v>23</v>
      </c>
      <c r="H16" s="1" t="s">
        <v>24</v>
      </c>
      <c r="I16">
        <v>111</v>
      </c>
      <c r="J16" t="s">
        <v>25</v>
      </c>
      <c r="K16" t="s">
        <v>26</v>
      </c>
      <c r="L16" s="1" t="s">
        <v>27</v>
      </c>
      <c r="M16" t="s">
        <v>28</v>
      </c>
      <c r="N16" s="1" t="s">
        <v>69</v>
      </c>
      <c r="O16" t="s">
        <v>70</v>
      </c>
      <c r="P16" s="1" t="s">
        <v>73</v>
      </c>
      <c r="Q16" t="s">
        <v>32</v>
      </c>
      <c r="R16">
        <v>3</v>
      </c>
      <c r="S16">
        <v>25224</v>
      </c>
      <c r="T16" t="s">
        <v>33</v>
      </c>
      <c r="U16" t="s">
        <v>33</v>
      </c>
    </row>
    <row r="17" spans="1:21" x14ac:dyDescent="0.2">
      <c r="A17">
        <v>2022</v>
      </c>
      <c r="B17">
        <v>1</v>
      </c>
      <c r="C17">
        <v>2022</v>
      </c>
      <c r="D17">
        <v>1</v>
      </c>
      <c r="E17" s="1" t="s">
        <v>21</v>
      </c>
      <c r="F17" s="1" t="s">
        <v>22</v>
      </c>
      <c r="G17" s="1" t="s">
        <v>23</v>
      </c>
      <c r="H17" s="1" t="s">
        <v>24</v>
      </c>
      <c r="I17">
        <v>111</v>
      </c>
      <c r="J17" t="s">
        <v>25</v>
      </c>
      <c r="K17" t="s">
        <v>26</v>
      </c>
      <c r="L17" s="1" t="s">
        <v>27</v>
      </c>
      <c r="M17" t="s">
        <v>28</v>
      </c>
      <c r="N17" s="1" t="s">
        <v>74</v>
      </c>
      <c r="O17" t="s">
        <v>75</v>
      </c>
      <c r="P17" s="1" t="s">
        <v>76</v>
      </c>
      <c r="Q17" t="s">
        <v>77</v>
      </c>
      <c r="R17">
        <v>3</v>
      </c>
      <c r="S17">
        <v>25224</v>
      </c>
      <c r="T17" t="s">
        <v>33</v>
      </c>
      <c r="U17" t="s">
        <v>33</v>
      </c>
    </row>
    <row r="18" spans="1:21" x14ac:dyDescent="0.2">
      <c r="A18">
        <v>2022</v>
      </c>
      <c r="B18">
        <v>3</v>
      </c>
      <c r="C18">
        <v>2022</v>
      </c>
      <c r="D18">
        <v>3</v>
      </c>
      <c r="E18" s="1" t="s">
        <v>21</v>
      </c>
      <c r="F18" s="1" t="s">
        <v>22</v>
      </c>
      <c r="G18" s="1" t="s">
        <v>23</v>
      </c>
      <c r="H18" s="1" t="s">
        <v>24</v>
      </c>
      <c r="I18">
        <v>111</v>
      </c>
      <c r="J18" t="s">
        <v>25</v>
      </c>
      <c r="K18" t="s">
        <v>26</v>
      </c>
      <c r="L18" s="1" t="s">
        <v>27</v>
      </c>
      <c r="M18" t="s">
        <v>28</v>
      </c>
      <c r="N18" s="1" t="s">
        <v>74</v>
      </c>
      <c r="O18" t="s">
        <v>75</v>
      </c>
      <c r="P18" s="1" t="s">
        <v>78</v>
      </c>
      <c r="Q18" t="s">
        <v>32</v>
      </c>
      <c r="R18">
        <v>6</v>
      </c>
      <c r="S18">
        <v>50448</v>
      </c>
      <c r="T18" t="s">
        <v>33</v>
      </c>
      <c r="U18" t="s">
        <v>33</v>
      </c>
    </row>
    <row r="19" spans="1:21" x14ac:dyDescent="0.2">
      <c r="A19">
        <v>2022</v>
      </c>
      <c r="B19">
        <v>2</v>
      </c>
      <c r="C19">
        <v>2022</v>
      </c>
      <c r="D19">
        <v>2</v>
      </c>
      <c r="E19" s="1" t="s">
        <v>21</v>
      </c>
      <c r="F19" s="1" t="s">
        <v>22</v>
      </c>
      <c r="G19" s="1" t="s">
        <v>23</v>
      </c>
      <c r="H19" s="1" t="s">
        <v>24</v>
      </c>
      <c r="I19">
        <v>111</v>
      </c>
      <c r="J19" t="s">
        <v>25</v>
      </c>
      <c r="K19" t="s">
        <v>26</v>
      </c>
      <c r="L19" s="1" t="s">
        <v>27</v>
      </c>
      <c r="M19" t="s">
        <v>28</v>
      </c>
      <c r="N19" s="1" t="s">
        <v>79</v>
      </c>
      <c r="O19" t="s">
        <v>80</v>
      </c>
      <c r="P19" s="1" t="s">
        <v>81</v>
      </c>
      <c r="Q19" t="s">
        <v>32</v>
      </c>
      <c r="R19">
        <v>3</v>
      </c>
      <c r="S19">
        <v>25224</v>
      </c>
      <c r="T19" t="s">
        <v>33</v>
      </c>
      <c r="U19" t="s">
        <v>33</v>
      </c>
    </row>
    <row r="20" spans="1:21" x14ac:dyDescent="0.2">
      <c r="A20">
        <v>2022</v>
      </c>
      <c r="B20">
        <v>5</v>
      </c>
      <c r="C20">
        <v>2022</v>
      </c>
      <c r="D20">
        <v>5</v>
      </c>
      <c r="E20" s="1" t="s">
        <v>21</v>
      </c>
      <c r="F20" s="1" t="s">
        <v>22</v>
      </c>
      <c r="G20" s="1" t="s">
        <v>23</v>
      </c>
      <c r="H20" s="1" t="s">
        <v>24</v>
      </c>
      <c r="I20">
        <v>111</v>
      </c>
      <c r="J20" t="s">
        <v>25</v>
      </c>
      <c r="K20" t="s">
        <v>26</v>
      </c>
      <c r="L20" s="1" t="s">
        <v>27</v>
      </c>
      <c r="M20" t="s">
        <v>28</v>
      </c>
      <c r="N20" s="1" t="s">
        <v>79</v>
      </c>
      <c r="O20" t="s">
        <v>80</v>
      </c>
      <c r="P20" s="1" t="s">
        <v>82</v>
      </c>
      <c r="Q20" t="s">
        <v>36</v>
      </c>
      <c r="R20">
        <v>6</v>
      </c>
      <c r="S20">
        <v>50448</v>
      </c>
      <c r="T20" t="s">
        <v>33</v>
      </c>
      <c r="U20" t="s">
        <v>33</v>
      </c>
    </row>
    <row r="21" spans="1:21" x14ac:dyDescent="0.2">
      <c r="A21">
        <v>2022</v>
      </c>
      <c r="B21">
        <v>3</v>
      </c>
      <c r="C21">
        <v>2022</v>
      </c>
      <c r="D21">
        <v>3</v>
      </c>
      <c r="E21" s="1" t="s">
        <v>21</v>
      </c>
      <c r="F21" s="1" t="s">
        <v>22</v>
      </c>
      <c r="G21" s="1" t="s">
        <v>23</v>
      </c>
      <c r="H21" s="1" t="s">
        <v>24</v>
      </c>
      <c r="I21">
        <v>111</v>
      </c>
      <c r="J21" t="s">
        <v>25</v>
      </c>
      <c r="K21" t="s">
        <v>26</v>
      </c>
      <c r="L21" s="1" t="s">
        <v>27</v>
      </c>
      <c r="M21" t="s">
        <v>28</v>
      </c>
      <c r="N21" s="1" t="s">
        <v>83</v>
      </c>
      <c r="O21" t="s">
        <v>84</v>
      </c>
      <c r="P21" s="1" t="s">
        <v>85</v>
      </c>
      <c r="Q21" t="s">
        <v>32</v>
      </c>
      <c r="R21">
        <v>6</v>
      </c>
      <c r="S21">
        <v>50448</v>
      </c>
      <c r="T21" t="s">
        <v>33</v>
      </c>
      <c r="U21" t="s">
        <v>33</v>
      </c>
    </row>
    <row r="22" spans="1:21" x14ac:dyDescent="0.2">
      <c r="A22">
        <v>2022</v>
      </c>
      <c r="B22">
        <v>4</v>
      </c>
      <c r="C22">
        <v>2022</v>
      </c>
      <c r="D22">
        <v>2</v>
      </c>
      <c r="E22" s="1" t="s">
        <v>21</v>
      </c>
      <c r="F22" s="1" t="s">
        <v>22</v>
      </c>
      <c r="G22" s="1" t="s">
        <v>23</v>
      </c>
      <c r="H22" s="1" t="s">
        <v>24</v>
      </c>
      <c r="I22">
        <v>111</v>
      </c>
      <c r="J22" t="s">
        <v>25</v>
      </c>
      <c r="K22" t="s">
        <v>26</v>
      </c>
      <c r="L22" s="1" t="s">
        <v>27</v>
      </c>
      <c r="M22" t="s">
        <v>28</v>
      </c>
      <c r="N22" s="1" t="s">
        <v>86</v>
      </c>
      <c r="O22" t="s">
        <v>87</v>
      </c>
      <c r="P22" s="1" t="s">
        <v>88</v>
      </c>
      <c r="Q22" t="s">
        <v>56</v>
      </c>
      <c r="R22">
        <v>-6</v>
      </c>
      <c r="S22">
        <v>-50448</v>
      </c>
      <c r="T22" t="s">
        <v>33</v>
      </c>
      <c r="U22" t="s">
        <v>33</v>
      </c>
    </row>
    <row r="23" spans="1:21" x14ac:dyDescent="0.2">
      <c r="A23">
        <v>2022</v>
      </c>
      <c r="B23">
        <v>4</v>
      </c>
      <c r="C23">
        <v>2022</v>
      </c>
      <c r="D23">
        <v>2</v>
      </c>
      <c r="E23" s="1" t="s">
        <v>21</v>
      </c>
      <c r="F23" s="1" t="s">
        <v>22</v>
      </c>
      <c r="G23" s="1" t="s">
        <v>23</v>
      </c>
      <c r="H23" s="1" t="s">
        <v>24</v>
      </c>
      <c r="I23">
        <v>111</v>
      </c>
      <c r="J23" t="s">
        <v>25</v>
      </c>
      <c r="K23" t="s">
        <v>26</v>
      </c>
      <c r="L23" s="1" t="s">
        <v>27</v>
      </c>
      <c r="M23" t="s">
        <v>28</v>
      </c>
      <c r="N23" s="1" t="s">
        <v>86</v>
      </c>
      <c r="O23" t="s">
        <v>87</v>
      </c>
      <c r="P23" s="1" t="s">
        <v>89</v>
      </c>
      <c r="Q23" t="s">
        <v>56</v>
      </c>
      <c r="R23">
        <v>6</v>
      </c>
      <c r="S23">
        <v>50448</v>
      </c>
      <c r="T23" t="s">
        <v>33</v>
      </c>
      <c r="U23" t="s">
        <v>33</v>
      </c>
    </row>
    <row r="24" spans="1:21" x14ac:dyDescent="0.2">
      <c r="A24">
        <v>2022</v>
      </c>
      <c r="B24">
        <v>2</v>
      </c>
      <c r="C24">
        <v>2022</v>
      </c>
      <c r="D24">
        <v>2</v>
      </c>
      <c r="E24" s="1" t="s">
        <v>21</v>
      </c>
      <c r="F24" s="1" t="s">
        <v>22</v>
      </c>
      <c r="G24" s="1" t="s">
        <v>23</v>
      </c>
      <c r="H24" s="1" t="s">
        <v>24</v>
      </c>
      <c r="I24">
        <v>111</v>
      </c>
      <c r="J24" t="s">
        <v>25</v>
      </c>
      <c r="K24" t="s">
        <v>26</v>
      </c>
      <c r="L24" s="1" t="s">
        <v>27</v>
      </c>
      <c r="M24" t="s">
        <v>28</v>
      </c>
      <c r="N24" s="1" t="s">
        <v>86</v>
      </c>
      <c r="O24" t="s">
        <v>87</v>
      </c>
      <c r="P24" s="1" t="s">
        <v>88</v>
      </c>
      <c r="Q24" t="s">
        <v>56</v>
      </c>
      <c r="R24">
        <v>6</v>
      </c>
      <c r="S24">
        <v>50448</v>
      </c>
      <c r="T24" t="s">
        <v>33</v>
      </c>
      <c r="U24" t="s">
        <v>33</v>
      </c>
    </row>
    <row r="25" spans="1:21" x14ac:dyDescent="0.2">
      <c r="A25">
        <v>2022</v>
      </c>
      <c r="B25">
        <v>3</v>
      </c>
      <c r="C25">
        <v>2022</v>
      </c>
      <c r="D25">
        <v>3</v>
      </c>
      <c r="E25" s="1" t="s">
        <v>21</v>
      </c>
      <c r="F25" s="1" t="s">
        <v>22</v>
      </c>
      <c r="G25" s="1" t="s">
        <v>23</v>
      </c>
      <c r="H25" s="1" t="s">
        <v>24</v>
      </c>
      <c r="I25">
        <v>111</v>
      </c>
      <c r="J25" t="s">
        <v>25</v>
      </c>
      <c r="K25" t="s">
        <v>26</v>
      </c>
      <c r="L25" s="1" t="s">
        <v>27</v>
      </c>
      <c r="M25" t="s">
        <v>28</v>
      </c>
      <c r="N25" s="1" t="s">
        <v>90</v>
      </c>
      <c r="O25" t="s">
        <v>91</v>
      </c>
      <c r="P25" s="1" t="s">
        <v>92</v>
      </c>
      <c r="Q25" t="s">
        <v>93</v>
      </c>
      <c r="R25">
        <v>12</v>
      </c>
      <c r="S25">
        <v>100896</v>
      </c>
      <c r="T25" t="s">
        <v>33</v>
      </c>
      <c r="U25" t="s">
        <v>33</v>
      </c>
    </row>
    <row r="26" spans="1:21" x14ac:dyDescent="0.2">
      <c r="A26">
        <v>2022</v>
      </c>
      <c r="B26">
        <v>2</v>
      </c>
      <c r="C26">
        <v>2022</v>
      </c>
      <c r="D26">
        <v>2</v>
      </c>
      <c r="E26" s="1" t="s">
        <v>21</v>
      </c>
      <c r="F26" s="1" t="s">
        <v>22</v>
      </c>
      <c r="G26" s="1" t="s">
        <v>23</v>
      </c>
      <c r="H26" s="1" t="s">
        <v>24</v>
      </c>
      <c r="I26">
        <v>111</v>
      </c>
      <c r="J26" t="s">
        <v>25</v>
      </c>
      <c r="K26" t="s">
        <v>26</v>
      </c>
      <c r="L26" s="1" t="s">
        <v>27</v>
      </c>
      <c r="M26" t="s">
        <v>28</v>
      </c>
      <c r="N26" s="1" t="s">
        <v>94</v>
      </c>
      <c r="O26" t="s">
        <v>95</v>
      </c>
      <c r="P26" s="1" t="s">
        <v>96</v>
      </c>
      <c r="Q26" t="s">
        <v>32</v>
      </c>
      <c r="R26">
        <v>3</v>
      </c>
      <c r="S26">
        <v>25224</v>
      </c>
      <c r="T26" t="s">
        <v>33</v>
      </c>
      <c r="U26" t="s">
        <v>33</v>
      </c>
    </row>
    <row r="27" spans="1:21" x14ac:dyDescent="0.2">
      <c r="A27">
        <v>2022</v>
      </c>
      <c r="B27">
        <v>5</v>
      </c>
      <c r="C27">
        <v>2022</v>
      </c>
      <c r="D27">
        <v>5</v>
      </c>
      <c r="E27" s="1" t="s">
        <v>21</v>
      </c>
      <c r="F27" s="1" t="s">
        <v>22</v>
      </c>
      <c r="G27" s="1" t="s">
        <v>23</v>
      </c>
      <c r="H27" s="1" t="s">
        <v>24</v>
      </c>
      <c r="I27">
        <v>111</v>
      </c>
      <c r="J27" t="s">
        <v>25</v>
      </c>
      <c r="K27" t="s">
        <v>26</v>
      </c>
      <c r="L27" s="1" t="s">
        <v>27</v>
      </c>
      <c r="M27" t="s">
        <v>28</v>
      </c>
      <c r="N27" s="1" t="s">
        <v>94</v>
      </c>
      <c r="O27" t="s">
        <v>95</v>
      </c>
      <c r="P27" s="1" t="s">
        <v>97</v>
      </c>
      <c r="Q27" t="s">
        <v>36</v>
      </c>
      <c r="R27">
        <v>6</v>
      </c>
      <c r="S27">
        <v>50448</v>
      </c>
      <c r="T27" t="s">
        <v>33</v>
      </c>
      <c r="U27" t="s">
        <v>33</v>
      </c>
    </row>
    <row r="28" spans="1:21" x14ac:dyDescent="0.2">
      <c r="A28">
        <v>2022</v>
      </c>
      <c r="B28">
        <v>2</v>
      </c>
      <c r="C28">
        <v>2022</v>
      </c>
      <c r="D28">
        <v>2</v>
      </c>
      <c r="E28" s="1" t="s">
        <v>21</v>
      </c>
      <c r="F28" s="1" t="s">
        <v>22</v>
      </c>
      <c r="G28" s="1" t="s">
        <v>23</v>
      </c>
      <c r="H28" s="1" t="s">
        <v>24</v>
      </c>
      <c r="I28">
        <v>111</v>
      </c>
      <c r="J28" t="s">
        <v>25</v>
      </c>
      <c r="K28" t="s">
        <v>26</v>
      </c>
      <c r="L28" s="1" t="s">
        <v>27</v>
      </c>
      <c r="M28" t="s">
        <v>28</v>
      </c>
      <c r="N28" s="1" t="s">
        <v>98</v>
      </c>
      <c r="O28" t="s">
        <v>99</v>
      </c>
      <c r="P28" s="1" t="s">
        <v>100</v>
      </c>
      <c r="Q28" t="s">
        <v>56</v>
      </c>
      <c r="R28">
        <v>6</v>
      </c>
      <c r="S28">
        <v>50448</v>
      </c>
      <c r="T28" t="s">
        <v>33</v>
      </c>
      <c r="U28" t="s">
        <v>33</v>
      </c>
    </row>
    <row r="29" spans="1:21" x14ac:dyDescent="0.2">
      <c r="A29">
        <v>2022</v>
      </c>
      <c r="B29">
        <v>2</v>
      </c>
      <c r="C29">
        <v>2022</v>
      </c>
      <c r="D29">
        <v>2</v>
      </c>
      <c r="E29" s="1" t="s">
        <v>21</v>
      </c>
      <c r="F29" s="1" t="s">
        <v>22</v>
      </c>
      <c r="G29" s="1" t="s">
        <v>23</v>
      </c>
      <c r="H29" s="1" t="s">
        <v>24</v>
      </c>
      <c r="I29">
        <v>111</v>
      </c>
      <c r="J29" t="s">
        <v>25</v>
      </c>
      <c r="K29" t="s">
        <v>26</v>
      </c>
      <c r="L29" s="1" t="s">
        <v>27</v>
      </c>
      <c r="M29" t="s">
        <v>28</v>
      </c>
      <c r="N29" s="1" t="s">
        <v>101</v>
      </c>
      <c r="O29" t="s">
        <v>102</v>
      </c>
      <c r="P29" s="1" t="s">
        <v>103</v>
      </c>
      <c r="Q29" t="s">
        <v>32</v>
      </c>
      <c r="R29">
        <v>3</v>
      </c>
      <c r="S29">
        <v>25224</v>
      </c>
      <c r="T29" t="s">
        <v>33</v>
      </c>
      <c r="U29" t="s">
        <v>33</v>
      </c>
    </row>
    <row r="30" spans="1:21" x14ac:dyDescent="0.2">
      <c r="A30">
        <v>2022</v>
      </c>
      <c r="B30">
        <v>4</v>
      </c>
      <c r="C30">
        <v>2022</v>
      </c>
      <c r="D30">
        <v>4</v>
      </c>
      <c r="E30" s="1" t="s">
        <v>21</v>
      </c>
      <c r="F30" s="1" t="s">
        <v>22</v>
      </c>
      <c r="G30" s="1" t="s">
        <v>23</v>
      </c>
      <c r="H30" s="1" t="s">
        <v>24</v>
      </c>
      <c r="I30">
        <v>111</v>
      </c>
      <c r="J30" t="s">
        <v>25</v>
      </c>
      <c r="K30" t="s">
        <v>26</v>
      </c>
      <c r="L30" s="1" t="s">
        <v>27</v>
      </c>
      <c r="M30" t="s">
        <v>28</v>
      </c>
      <c r="N30" s="1" t="s">
        <v>101</v>
      </c>
      <c r="O30" t="s">
        <v>102</v>
      </c>
      <c r="P30" s="1" t="s">
        <v>104</v>
      </c>
      <c r="Q30" t="s">
        <v>32</v>
      </c>
      <c r="R30">
        <v>3</v>
      </c>
      <c r="S30">
        <v>25224</v>
      </c>
      <c r="T30" t="s">
        <v>33</v>
      </c>
      <c r="U30" t="s">
        <v>33</v>
      </c>
    </row>
    <row r="31" spans="1:21" x14ac:dyDescent="0.2">
      <c r="A31">
        <v>2022</v>
      </c>
      <c r="B31">
        <v>5</v>
      </c>
      <c r="C31">
        <v>2022</v>
      </c>
      <c r="D31">
        <v>5</v>
      </c>
      <c r="E31" s="1" t="s">
        <v>21</v>
      </c>
      <c r="F31" s="1" t="s">
        <v>22</v>
      </c>
      <c r="G31" s="1" t="s">
        <v>23</v>
      </c>
      <c r="H31" s="1" t="s">
        <v>24</v>
      </c>
      <c r="I31">
        <v>111</v>
      </c>
      <c r="J31" t="s">
        <v>25</v>
      </c>
      <c r="K31" t="s">
        <v>26</v>
      </c>
      <c r="L31" s="1" t="s">
        <v>27</v>
      </c>
      <c r="M31" t="s">
        <v>28</v>
      </c>
      <c r="N31" s="1" t="s">
        <v>105</v>
      </c>
      <c r="O31" t="s">
        <v>106</v>
      </c>
      <c r="P31" s="1" t="s">
        <v>107</v>
      </c>
      <c r="Q31" t="s">
        <v>36</v>
      </c>
      <c r="R31">
        <v>6</v>
      </c>
      <c r="S31">
        <v>50448</v>
      </c>
      <c r="T31" t="s">
        <v>33</v>
      </c>
      <c r="U31" t="s">
        <v>33</v>
      </c>
    </row>
    <row r="32" spans="1:21" x14ac:dyDescent="0.2">
      <c r="A32">
        <v>2022</v>
      </c>
      <c r="B32">
        <v>3</v>
      </c>
      <c r="C32">
        <v>2022</v>
      </c>
      <c r="D32">
        <v>3</v>
      </c>
      <c r="E32" s="1" t="s">
        <v>21</v>
      </c>
      <c r="F32" s="1" t="s">
        <v>22</v>
      </c>
      <c r="G32" s="1" t="s">
        <v>23</v>
      </c>
      <c r="H32" s="1" t="s">
        <v>24</v>
      </c>
      <c r="I32">
        <v>111</v>
      </c>
      <c r="J32" t="s">
        <v>25</v>
      </c>
      <c r="K32" t="s">
        <v>108</v>
      </c>
      <c r="L32" s="1" t="s">
        <v>109</v>
      </c>
      <c r="M32" t="s">
        <v>110</v>
      </c>
      <c r="N32" s="1" t="s">
        <v>111</v>
      </c>
      <c r="O32" t="s">
        <v>112</v>
      </c>
      <c r="P32" s="1" t="s">
        <v>113</v>
      </c>
      <c r="Q32" t="s">
        <v>56</v>
      </c>
      <c r="R32">
        <v>3</v>
      </c>
      <c r="S32">
        <v>25155</v>
      </c>
      <c r="T32" t="s">
        <v>33</v>
      </c>
      <c r="U32" t="s">
        <v>33</v>
      </c>
    </row>
    <row r="33" spans="1:21" x14ac:dyDescent="0.2">
      <c r="A33">
        <v>2022</v>
      </c>
      <c r="B33">
        <v>3</v>
      </c>
      <c r="C33">
        <v>2022</v>
      </c>
      <c r="D33">
        <v>3</v>
      </c>
      <c r="E33" s="1" t="s">
        <v>21</v>
      </c>
      <c r="F33" s="1" t="s">
        <v>22</v>
      </c>
      <c r="G33" s="1" t="s">
        <v>23</v>
      </c>
      <c r="H33" s="1" t="s">
        <v>24</v>
      </c>
      <c r="I33">
        <v>111</v>
      </c>
      <c r="J33" t="s">
        <v>25</v>
      </c>
      <c r="K33" t="s">
        <v>108</v>
      </c>
      <c r="L33" s="1" t="s">
        <v>114</v>
      </c>
      <c r="M33" t="s">
        <v>110</v>
      </c>
      <c r="N33" s="1" t="s">
        <v>115</v>
      </c>
      <c r="O33" t="s">
        <v>116</v>
      </c>
      <c r="P33" s="1" t="s">
        <v>117</v>
      </c>
      <c r="Q33" t="s">
        <v>32</v>
      </c>
      <c r="R33">
        <v>6</v>
      </c>
      <c r="S33">
        <v>50310</v>
      </c>
      <c r="T33" t="s">
        <v>33</v>
      </c>
      <c r="U33" t="s">
        <v>33</v>
      </c>
    </row>
    <row r="34" spans="1:21" x14ac:dyDescent="0.2">
      <c r="A34">
        <v>2022</v>
      </c>
      <c r="B34">
        <v>5</v>
      </c>
      <c r="C34">
        <v>2022</v>
      </c>
      <c r="D34">
        <v>3</v>
      </c>
      <c r="E34" s="1" t="s">
        <v>21</v>
      </c>
      <c r="F34" s="1" t="s">
        <v>22</v>
      </c>
      <c r="G34" s="1" t="s">
        <v>23</v>
      </c>
      <c r="H34" s="1" t="s">
        <v>24</v>
      </c>
      <c r="I34">
        <v>111</v>
      </c>
      <c r="J34" t="s">
        <v>25</v>
      </c>
      <c r="K34" t="s">
        <v>108</v>
      </c>
      <c r="L34" s="1" t="s">
        <v>114</v>
      </c>
      <c r="M34" t="s">
        <v>110</v>
      </c>
      <c r="N34" s="1" t="s">
        <v>115</v>
      </c>
      <c r="O34" t="s">
        <v>116</v>
      </c>
      <c r="P34" s="1" t="s">
        <v>117</v>
      </c>
      <c r="Q34" t="s">
        <v>32</v>
      </c>
      <c r="R34">
        <v>-6</v>
      </c>
      <c r="S34">
        <v>-50310</v>
      </c>
      <c r="T34" t="s">
        <v>33</v>
      </c>
      <c r="U34" t="s">
        <v>33</v>
      </c>
    </row>
    <row r="35" spans="1:21" x14ac:dyDescent="0.2">
      <c r="A35">
        <v>2022</v>
      </c>
      <c r="B35">
        <v>5</v>
      </c>
      <c r="C35">
        <v>2022</v>
      </c>
      <c r="D35">
        <v>3</v>
      </c>
      <c r="E35" s="1" t="s">
        <v>21</v>
      </c>
      <c r="F35" s="1" t="s">
        <v>22</v>
      </c>
      <c r="G35" s="1" t="s">
        <v>23</v>
      </c>
      <c r="H35" s="1" t="s">
        <v>24</v>
      </c>
      <c r="I35">
        <v>111</v>
      </c>
      <c r="J35" t="s">
        <v>25</v>
      </c>
      <c r="K35" t="s">
        <v>108</v>
      </c>
      <c r="L35" s="1" t="s">
        <v>114</v>
      </c>
      <c r="M35" t="s">
        <v>110</v>
      </c>
      <c r="N35" s="1" t="s">
        <v>115</v>
      </c>
      <c r="O35" t="s">
        <v>116</v>
      </c>
      <c r="P35" s="1" t="s">
        <v>118</v>
      </c>
      <c r="Q35" t="s">
        <v>32</v>
      </c>
      <c r="R35">
        <v>6</v>
      </c>
      <c r="S35">
        <v>50310</v>
      </c>
      <c r="T35" t="s">
        <v>33</v>
      </c>
      <c r="U35" t="s">
        <v>33</v>
      </c>
    </row>
    <row r="36" spans="1:21" x14ac:dyDescent="0.2">
      <c r="A36">
        <v>2022</v>
      </c>
      <c r="B36">
        <v>3</v>
      </c>
      <c r="C36">
        <v>2022</v>
      </c>
      <c r="D36">
        <v>3</v>
      </c>
      <c r="E36" s="1" t="s">
        <v>21</v>
      </c>
      <c r="F36" s="1" t="s">
        <v>22</v>
      </c>
      <c r="G36" s="1" t="s">
        <v>23</v>
      </c>
      <c r="H36" s="1" t="s">
        <v>24</v>
      </c>
      <c r="I36">
        <v>111</v>
      </c>
      <c r="J36" t="s">
        <v>25</v>
      </c>
      <c r="K36" t="s">
        <v>108</v>
      </c>
      <c r="L36" s="1" t="s">
        <v>109</v>
      </c>
      <c r="M36" t="s">
        <v>110</v>
      </c>
      <c r="N36" s="1" t="s">
        <v>119</v>
      </c>
      <c r="O36" t="s">
        <v>120</v>
      </c>
      <c r="P36" s="1" t="s">
        <v>121</v>
      </c>
      <c r="Q36" t="s">
        <v>36</v>
      </c>
      <c r="R36">
        <v>6</v>
      </c>
      <c r="S36">
        <v>50310</v>
      </c>
      <c r="T36" t="s">
        <v>33</v>
      </c>
      <c r="U36" t="s">
        <v>33</v>
      </c>
    </row>
    <row r="37" spans="1:21" x14ac:dyDescent="0.2">
      <c r="A37">
        <v>2022</v>
      </c>
      <c r="B37">
        <v>3</v>
      </c>
      <c r="C37">
        <v>2022</v>
      </c>
      <c r="D37">
        <v>3</v>
      </c>
      <c r="E37" s="1" t="s">
        <v>21</v>
      </c>
      <c r="F37" s="1" t="s">
        <v>22</v>
      </c>
      <c r="G37" s="1" t="s">
        <v>23</v>
      </c>
      <c r="H37" s="1" t="s">
        <v>24</v>
      </c>
      <c r="I37">
        <v>111</v>
      </c>
      <c r="J37" t="s">
        <v>25</v>
      </c>
      <c r="K37" t="s">
        <v>108</v>
      </c>
      <c r="L37" s="1" t="s">
        <v>109</v>
      </c>
      <c r="M37" t="s">
        <v>110</v>
      </c>
      <c r="N37" s="1" t="s">
        <v>122</v>
      </c>
      <c r="O37" t="s">
        <v>123</v>
      </c>
      <c r="P37" s="1" t="s">
        <v>124</v>
      </c>
      <c r="Q37" t="s">
        <v>32</v>
      </c>
      <c r="R37">
        <v>6</v>
      </c>
      <c r="S37">
        <v>50310</v>
      </c>
      <c r="T37" t="s">
        <v>33</v>
      </c>
      <c r="U37" t="s">
        <v>33</v>
      </c>
    </row>
    <row r="38" spans="1:21" x14ac:dyDescent="0.2">
      <c r="A38">
        <v>2022</v>
      </c>
      <c r="B38">
        <v>1</v>
      </c>
      <c r="C38">
        <v>2022</v>
      </c>
      <c r="D38">
        <v>1</v>
      </c>
      <c r="E38" s="1" t="s">
        <v>21</v>
      </c>
      <c r="F38" s="1" t="s">
        <v>22</v>
      </c>
      <c r="G38" s="1" t="s">
        <v>23</v>
      </c>
      <c r="H38" s="1" t="s">
        <v>24</v>
      </c>
      <c r="I38">
        <v>111</v>
      </c>
      <c r="J38" t="s">
        <v>25</v>
      </c>
      <c r="K38" t="s">
        <v>108</v>
      </c>
      <c r="L38" s="1" t="s">
        <v>109</v>
      </c>
      <c r="M38" t="s">
        <v>110</v>
      </c>
      <c r="N38" s="1" t="s">
        <v>122</v>
      </c>
      <c r="O38" t="s">
        <v>123</v>
      </c>
      <c r="P38" s="1" t="s">
        <v>125</v>
      </c>
      <c r="Q38" t="s">
        <v>32</v>
      </c>
      <c r="R38">
        <v>3</v>
      </c>
      <c r="S38">
        <v>25155</v>
      </c>
      <c r="T38" t="s">
        <v>33</v>
      </c>
      <c r="U38" t="s">
        <v>33</v>
      </c>
    </row>
    <row r="39" spans="1:21" x14ac:dyDescent="0.2">
      <c r="A39">
        <v>2022</v>
      </c>
      <c r="B39">
        <v>3</v>
      </c>
      <c r="C39">
        <v>2022</v>
      </c>
      <c r="D39">
        <v>3</v>
      </c>
      <c r="E39" s="1" t="s">
        <v>21</v>
      </c>
      <c r="F39" s="1" t="s">
        <v>22</v>
      </c>
      <c r="G39" s="1" t="s">
        <v>23</v>
      </c>
      <c r="H39" s="1" t="s">
        <v>24</v>
      </c>
      <c r="I39">
        <v>111</v>
      </c>
      <c r="J39" t="s">
        <v>25</v>
      </c>
      <c r="K39" t="s">
        <v>108</v>
      </c>
      <c r="L39" s="1" t="s">
        <v>126</v>
      </c>
      <c r="M39" t="s">
        <v>110</v>
      </c>
      <c r="N39" s="1" t="s">
        <v>127</v>
      </c>
      <c r="O39" t="s">
        <v>128</v>
      </c>
      <c r="P39" s="1" t="s">
        <v>129</v>
      </c>
      <c r="Q39" t="s">
        <v>32</v>
      </c>
      <c r="R39">
        <v>12</v>
      </c>
      <c r="S39">
        <v>100620</v>
      </c>
      <c r="T39" t="s">
        <v>33</v>
      </c>
      <c r="U39" t="s">
        <v>33</v>
      </c>
    </row>
    <row r="40" spans="1:21" x14ac:dyDescent="0.2">
      <c r="A40">
        <v>2022</v>
      </c>
      <c r="B40">
        <v>4</v>
      </c>
      <c r="C40">
        <v>2022</v>
      </c>
      <c r="D40">
        <v>4</v>
      </c>
      <c r="E40" s="1" t="s">
        <v>21</v>
      </c>
      <c r="F40" s="1" t="s">
        <v>22</v>
      </c>
      <c r="G40" s="1" t="s">
        <v>23</v>
      </c>
      <c r="H40" s="1" t="s">
        <v>24</v>
      </c>
      <c r="I40">
        <v>111</v>
      </c>
      <c r="J40" t="s">
        <v>25</v>
      </c>
      <c r="K40" t="s">
        <v>108</v>
      </c>
      <c r="L40" s="1" t="s">
        <v>126</v>
      </c>
      <c r="M40" t="s">
        <v>110</v>
      </c>
      <c r="N40" s="1" t="s">
        <v>130</v>
      </c>
      <c r="O40" t="s">
        <v>131</v>
      </c>
      <c r="P40" s="1" t="s">
        <v>132</v>
      </c>
      <c r="Q40" t="s">
        <v>133</v>
      </c>
      <c r="R40">
        <v>6</v>
      </c>
      <c r="S40">
        <v>50310</v>
      </c>
      <c r="T40" t="s">
        <v>33</v>
      </c>
      <c r="U40" t="s">
        <v>33</v>
      </c>
    </row>
    <row r="41" spans="1:21" x14ac:dyDescent="0.2">
      <c r="A41">
        <v>2022</v>
      </c>
      <c r="B41">
        <v>4</v>
      </c>
      <c r="C41">
        <v>2022</v>
      </c>
      <c r="D41">
        <v>4</v>
      </c>
      <c r="E41" s="1" t="s">
        <v>21</v>
      </c>
      <c r="F41" s="1" t="s">
        <v>22</v>
      </c>
      <c r="G41" s="1" t="s">
        <v>23</v>
      </c>
      <c r="H41" s="1" t="s">
        <v>24</v>
      </c>
      <c r="I41">
        <v>111</v>
      </c>
      <c r="J41" t="s">
        <v>25</v>
      </c>
      <c r="K41" t="s">
        <v>108</v>
      </c>
      <c r="L41" s="1" t="s">
        <v>109</v>
      </c>
      <c r="M41" t="s">
        <v>110</v>
      </c>
      <c r="N41" s="1" t="s">
        <v>134</v>
      </c>
      <c r="O41" t="s">
        <v>135</v>
      </c>
      <c r="P41" s="1" t="s">
        <v>136</v>
      </c>
      <c r="Q41" t="s">
        <v>32</v>
      </c>
      <c r="R41">
        <v>3</v>
      </c>
      <c r="S41">
        <v>25155</v>
      </c>
      <c r="T41" t="s">
        <v>33</v>
      </c>
      <c r="U41" t="s">
        <v>33</v>
      </c>
    </row>
    <row r="42" spans="1:21" x14ac:dyDescent="0.2">
      <c r="A42">
        <v>2022</v>
      </c>
      <c r="B42">
        <v>2</v>
      </c>
      <c r="C42">
        <v>2022</v>
      </c>
      <c r="D42">
        <v>2</v>
      </c>
      <c r="E42" s="1" t="s">
        <v>21</v>
      </c>
      <c r="F42" s="1" t="s">
        <v>22</v>
      </c>
      <c r="G42" s="1" t="s">
        <v>23</v>
      </c>
      <c r="H42" s="1" t="s">
        <v>24</v>
      </c>
      <c r="I42">
        <v>111</v>
      </c>
      <c r="J42" t="s">
        <v>25</v>
      </c>
      <c r="K42" t="s">
        <v>108</v>
      </c>
      <c r="L42" s="1" t="s">
        <v>114</v>
      </c>
      <c r="M42" t="s">
        <v>110</v>
      </c>
      <c r="N42" s="1" t="s">
        <v>137</v>
      </c>
      <c r="O42" t="s">
        <v>138</v>
      </c>
      <c r="P42" s="1" t="s">
        <v>139</v>
      </c>
      <c r="Q42" t="s">
        <v>56</v>
      </c>
      <c r="R42">
        <v>6</v>
      </c>
      <c r="S42">
        <v>50310</v>
      </c>
      <c r="T42" t="s">
        <v>33</v>
      </c>
      <c r="U42" t="s">
        <v>33</v>
      </c>
    </row>
    <row r="43" spans="1:21" x14ac:dyDescent="0.2">
      <c r="A43">
        <v>2022</v>
      </c>
      <c r="B43">
        <v>1</v>
      </c>
      <c r="C43">
        <v>2022</v>
      </c>
      <c r="D43">
        <v>1</v>
      </c>
      <c r="E43" s="1" t="s">
        <v>21</v>
      </c>
      <c r="F43" s="1" t="s">
        <v>22</v>
      </c>
      <c r="G43" s="1" t="s">
        <v>23</v>
      </c>
      <c r="H43" s="1" t="s">
        <v>24</v>
      </c>
      <c r="I43">
        <v>111</v>
      </c>
      <c r="J43" t="s">
        <v>25</v>
      </c>
      <c r="K43" t="s">
        <v>108</v>
      </c>
      <c r="L43" s="1" t="s">
        <v>126</v>
      </c>
      <c r="M43" t="s">
        <v>110</v>
      </c>
      <c r="N43" s="1" t="s">
        <v>140</v>
      </c>
      <c r="O43" t="s">
        <v>141</v>
      </c>
      <c r="P43" s="1" t="s">
        <v>142</v>
      </c>
      <c r="Q43" t="s">
        <v>56</v>
      </c>
      <c r="R43">
        <v>6</v>
      </c>
      <c r="S43">
        <v>50310</v>
      </c>
      <c r="T43" t="s">
        <v>33</v>
      </c>
      <c r="U43" t="s">
        <v>33</v>
      </c>
    </row>
    <row r="44" spans="1:21" x14ac:dyDescent="0.2">
      <c r="A44">
        <v>2022</v>
      </c>
      <c r="B44">
        <v>3</v>
      </c>
      <c r="C44">
        <v>2022</v>
      </c>
      <c r="D44">
        <v>3</v>
      </c>
      <c r="E44" s="1" t="s">
        <v>21</v>
      </c>
      <c r="F44" s="1" t="s">
        <v>22</v>
      </c>
      <c r="G44" s="1" t="s">
        <v>23</v>
      </c>
      <c r="H44" s="1" t="s">
        <v>24</v>
      </c>
      <c r="I44">
        <v>111</v>
      </c>
      <c r="J44" t="s">
        <v>25</v>
      </c>
      <c r="K44" t="s">
        <v>108</v>
      </c>
      <c r="L44" s="1" t="s">
        <v>109</v>
      </c>
      <c r="M44" t="s">
        <v>110</v>
      </c>
      <c r="N44" s="1" t="s">
        <v>143</v>
      </c>
      <c r="O44" t="s">
        <v>144</v>
      </c>
      <c r="P44" s="1" t="s">
        <v>145</v>
      </c>
      <c r="Q44" t="s">
        <v>36</v>
      </c>
      <c r="R44">
        <v>12</v>
      </c>
      <c r="S44">
        <v>100620</v>
      </c>
      <c r="T44" t="s">
        <v>33</v>
      </c>
      <c r="U44" t="s">
        <v>33</v>
      </c>
    </row>
    <row r="45" spans="1:21" x14ac:dyDescent="0.2">
      <c r="A45">
        <v>2022</v>
      </c>
      <c r="B45">
        <v>1</v>
      </c>
      <c r="C45">
        <v>2022</v>
      </c>
      <c r="D45">
        <v>1</v>
      </c>
      <c r="E45" s="1" t="s">
        <v>21</v>
      </c>
      <c r="F45" s="1" t="s">
        <v>22</v>
      </c>
      <c r="G45" s="1" t="s">
        <v>23</v>
      </c>
      <c r="H45" s="1" t="s">
        <v>24</v>
      </c>
      <c r="I45">
        <v>111</v>
      </c>
      <c r="J45" t="s">
        <v>25</v>
      </c>
      <c r="K45" t="s">
        <v>108</v>
      </c>
      <c r="L45" s="1" t="s">
        <v>126</v>
      </c>
      <c r="M45" t="s">
        <v>110</v>
      </c>
      <c r="N45" s="1" t="s">
        <v>146</v>
      </c>
      <c r="O45" t="s">
        <v>147</v>
      </c>
      <c r="P45" s="1" t="s">
        <v>148</v>
      </c>
      <c r="Q45" t="s">
        <v>32</v>
      </c>
      <c r="R45">
        <v>6</v>
      </c>
      <c r="S45">
        <v>50310</v>
      </c>
      <c r="T45" t="s">
        <v>33</v>
      </c>
      <c r="U45" t="s">
        <v>33</v>
      </c>
    </row>
    <row r="46" spans="1:21" x14ac:dyDescent="0.2">
      <c r="A46">
        <v>2022</v>
      </c>
      <c r="B46">
        <v>2</v>
      </c>
      <c r="C46">
        <v>2022</v>
      </c>
      <c r="D46">
        <v>2</v>
      </c>
      <c r="E46" s="1" t="s">
        <v>21</v>
      </c>
      <c r="F46" s="1" t="s">
        <v>22</v>
      </c>
      <c r="G46" s="1" t="s">
        <v>23</v>
      </c>
      <c r="H46" s="1" t="s">
        <v>24</v>
      </c>
      <c r="I46">
        <v>111</v>
      </c>
      <c r="J46" t="s">
        <v>25</v>
      </c>
      <c r="K46" t="s">
        <v>108</v>
      </c>
      <c r="L46" s="1" t="s">
        <v>114</v>
      </c>
      <c r="M46" t="s">
        <v>110</v>
      </c>
      <c r="N46" s="1" t="s">
        <v>149</v>
      </c>
      <c r="O46" t="s">
        <v>150</v>
      </c>
      <c r="P46" s="1" t="s">
        <v>151</v>
      </c>
      <c r="Q46" t="s">
        <v>32</v>
      </c>
      <c r="R46">
        <v>3</v>
      </c>
      <c r="S46">
        <v>25155</v>
      </c>
      <c r="T46" t="s">
        <v>33</v>
      </c>
      <c r="U46" t="s">
        <v>33</v>
      </c>
    </row>
    <row r="47" spans="1:21" x14ac:dyDescent="0.2">
      <c r="A47">
        <v>2022</v>
      </c>
      <c r="B47">
        <v>5</v>
      </c>
      <c r="C47">
        <v>2022</v>
      </c>
      <c r="D47">
        <v>5</v>
      </c>
      <c r="E47" s="1" t="s">
        <v>21</v>
      </c>
      <c r="F47" s="1" t="s">
        <v>22</v>
      </c>
      <c r="G47" s="1" t="s">
        <v>23</v>
      </c>
      <c r="H47" s="1" t="s">
        <v>24</v>
      </c>
      <c r="I47">
        <v>111</v>
      </c>
      <c r="J47" t="s">
        <v>25</v>
      </c>
      <c r="K47" t="s">
        <v>108</v>
      </c>
      <c r="L47" s="1" t="s">
        <v>126</v>
      </c>
      <c r="M47" t="s">
        <v>110</v>
      </c>
      <c r="N47" s="1" t="s">
        <v>149</v>
      </c>
      <c r="O47" t="s">
        <v>150</v>
      </c>
      <c r="P47" s="1" t="s">
        <v>152</v>
      </c>
      <c r="Q47" t="s">
        <v>32</v>
      </c>
      <c r="R47">
        <v>3</v>
      </c>
      <c r="S47">
        <v>25155</v>
      </c>
      <c r="T47" t="s">
        <v>33</v>
      </c>
      <c r="U47" t="s">
        <v>33</v>
      </c>
    </row>
    <row r="48" spans="1:21" x14ac:dyDescent="0.2">
      <c r="A48">
        <v>2022</v>
      </c>
      <c r="B48">
        <v>1</v>
      </c>
      <c r="C48">
        <v>2022</v>
      </c>
      <c r="D48">
        <v>1</v>
      </c>
      <c r="E48" s="1" t="s">
        <v>21</v>
      </c>
      <c r="F48" s="1" t="s">
        <v>22</v>
      </c>
      <c r="G48" s="1" t="s">
        <v>23</v>
      </c>
      <c r="H48" s="1" t="s">
        <v>24</v>
      </c>
      <c r="I48">
        <v>111</v>
      </c>
      <c r="J48" t="s">
        <v>25</v>
      </c>
      <c r="K48" t="s">
        <v>108</v>
      </c>
      <c r="L48" s="1" t="s">
        <v>114</v>
      </c>
      <c r="M48" t="s">
        <v>110</v>
      </c>
      <c r="N48" s="1" t="s">
        <v>153</v>
      </c>
      <c r="O48" t="s">
        <v>154</v>
      </c>
      <c r="P48" s="1" t="s">
        <v>155</v>
      </c>
      <c r="Q48" t="s">
        <v>56</v>
      </c>
      <c r="R48">
        <v>3</v>
      </c>
      <c r="S48">
        <v>25155</v>
      </c>
      <c r="T48" t="s">
        <v>33</v>
      </c>
      <c r="U48" t="s">
        <v>33</v>
      </c>
    </row>
    <row r="49" spans="1:21" x14ac:dyDescent="0.2">
      <c r="A49">
        <v>2022</v>
      </c>
      <c r="B49">
        <v>3</v>
      </c>
      <c r="C49">
        <v>2022</v>
      </c>
      <c r="D49">
        <v>3</v>
      </c>
      <c r="E49" s="1" t="s">
        <v>21</v>
      </c>
      <c r="F49" s="1" t="s">
        <v>22</v>
      </c>
      <c r="G49" s="1" t="s">
        <v>23</v>
      </c>
      <c r="H49" s="1" t="s">
        <v>24</v>
      </c>
      <c r="I49">
        <v>111</v>
      </c>
      <c r="J49" t="s">
        <v>25</v>
      </c>
      <c r="K49" t="s">
        <v>108</v>
      </c>
      <c r="L49" s="1" t="s">
        <v>114</v>
      </c>
      <c r="M49" t="s">
        <v>110</v>
      </c>
      <c r="N49" s="1" t="s">
        <v>153</v>
      </c>
      <c r="O49" t="s">
        <v>154</v>
      </c>
      <c r="P49" s="1" t="s">
        <v>156</v>
      </c>
      <c r="Q49" t="s">
        <v>56</v>
      </c>
      <c r="R49">
        <v>3</v>
      </c>
      <c r="S49">
        <v>25155</v>
      </c>
      <c r="T49" t="s">
        <v>33</v>
      </c>
      <c r="U49" t="s">
        <v>33</v>
      </c>
    </row>
    <row r="50" spans="1:21" x14ac:dyDescent="0.2">
      <c r="A50">
        <v>2022</v>
      </c>
      <c r="B50">
        <v>3</v>
      </c>
      <c r="C50">
        <v>2022</v>
      </c>
      <c r="D50">
        <v>3</v>
      </c>
      <c r="E50" s="1" t="s">
        <v>21</v>
      </c>
      <c r="F50" s="1" t="s">
        <v>22</v>
      </c>
      <c r="G50" s="1" t="s">
        <v>23</v>
      </c>
      <c r="H50" s="1" t="s">
        <v>24</v>
      </c>
      <c r="I50">
        <v>111</v>
      </c>
      <c r="J50" t="s">
        <v>25</v>
      </c>
      <c r="K50" t="s">
        <v>108</v>
      </c>
      <c r="L50" s="1" t="s">
        <v>126</v>
      </c>
      <c r="M50" t="s">
        <v>110</v>
      </c>
      <c r="N50" s="1" t="s">
        <v>157</v>
      </c>
      <c r="O50" t="s">
        <v>158</v>
      </c>
      <c r="P50" s="1" t="s">
        <v>159</v>
      </c>
      <c r="Q50" t="s">
        <v>32</v>
      </c>
      <c r="R50">
        <v>3</v>
      </c>
      <c r="S50">
        <v>25155</v>
      </c>
      <c r="T50" t="s">
        <v>33</v>
      </c>
      <c r="U50" t="s">
        <v>33</v>
      </c>
    </row>
    <row r="51" spans="1:21" x14ac:dyDescent="0.2">
      <c r="A51">
        <v>2022</v>
      </c>
      <c r="B51">
        <v>5</v>
      </c>
      <c r="C51">
        <v>2022</v>
      </c>
      <c r="D51">
        <v>5</v>
      </c>
      <c r="E51" s="1" t="s">
        <v>21</v>
      </c>
      <c r="F51" s="1" t="s">
        <v>22</v>
      </c>
      <c r="G51" s="1" t="s">
        <v>23</v>
      </c>
      <c r="H51" s="1" t="s">
        <v>24</v>
      </c>
      <c r="I51">
        <v>111</v>
      </c>
      <c r="J51" t="s">
        <v>25</v>
      </c>
      <c r="K51" t="s">
        <v>108</v>
      </c>
      <c r="L51" s="1" t="s">
        <v>109</v>
      </c>
      <c r="M51" t="s">
        <v>110</v>
      </c>
      <c r="N51" s="1" t="s">
        <v>160</v>
      </c>
      <c r="O51" t="s">
        <v>161</v>
      </c>
      <c r="P51" s="1" t="s">
        <v>162</v>
      </c>
      <c r="Q51" t="s">
        <v>36</v>
      </c>
      <c r="R51">
        <v>3</v>
      </c>
      <c r="S51">
        <v>25155</v>
      </c>
      <c r="T51" t="s">
        <v>33</v>
      </c>
      <c r="U51" t="s">
        <v>33</v>
      </c>
    </row>
    <row r="52" spans="1:21" x14ac:dyDescent="0.2">
      <c r="A52">
        <v>2022</v>
      </c>
      <c r="B52">
        <v>5</v>
      </c>
      <c r="C52">
        <v>2022</v>
      </c>
      <c r="D52">
        <v>5</v>
      </c>
      <c r="E52" s="1" t="s">
        <v>21</v>
      </c>
      <c r="F52" s="1" t="s">
        <v>22</v>
      </c>
      <c r="G52" s="1" t="s">
        <v>23</v>
      </c>
      <c r="H52" s="1" t="s">
        <v>24</v>
      </c>
      <c r="I52">
        <v>111</v>
      </c>
      <c r="J52" t="s">
        <v>25</v>
      </c>
      <c r="K52" t="s">
        <v>108</v>
      </c>
      <c r="L52" s="1" t="s">
        <v>109</v>
      </c>
      <c r="M52" t="s">
        <v>110</v>
      </c>
      <c r="N52" s="1" t="s">
        <v>163</v>
      </c>
      <c r="O52" t="s">
        <v>164</v>
      </c>
      <c r="P52" s="1" t="s">
        <v>165</v>
      </c>
      <c r="Q52" t="s">
        <v>56</v>
      </c>
      <c r="R52">
        <v>3</v>
      </c>
      <c r="S52">
        <v>25155</v>
      </c>
      <c r="T52" t="s">
        <v>33</v>
      </c>
      <c r="U52" t="s">
        <v>33</v>
      </c>
    </row>
    <row r="53" spans="1:21" x14ac:dyDescent="0.2">
      <c r="A53">
        <v>2022</v>
      </c>
      <c r="B53">
        <v>1</v>
      </c>
      <c r="C53">
        <v>2022</v>
      </c>
      <c r="D53">
        <v>1</v>
      </c>
      <c r="E53" s="1" t="s">
        <v>21</v>
      </c>
      <c r="F53" s="1" t="s">
        <v>22</v>
      </c>
      <c r="G53" s="1" t="s">
        <v>23</v>
      </c>
      <c r="H53" s="1" t="s">
        <v>24</v>
      </c>
      <c r="I53">
        <v>111</v>
      </c>
      <c r="J53" t="s">
        <v>25</v>
      </c>
      <c r="K53" t="s">
        <v>108</v>
      </c>
      <c r="L53" s="1" t="s">
        <v>114</v>
      </c>
      <c r="M53" t="s">
        <v>110</v>
      </c>
      <c r="N53" s="1" t="s">
        <v>166</v>
      </c>
      <c r="O53" t="s">
        <v>167</v>
      </c>
      <c r="P53" s="1" t="s">
        <v>168</v>
      </c>
      <c r="Q53" t="s">
        <v>32</v>
      </c>
      <c r="R53">
        <v>3</v>
      </c>
      <c r="S53">
        <v>25155</v>
      </c>
      <c r="T53" t="s">
        <v>33</v>
      </c>
      <c r="U53" t="s">
        <v>33</v>
      </c>
    </row>
    <row r="54" spans="1:21" x14ac:dyDescent="0.2">
      <c r="A54">
        <v>2022</v>
      </c>
      <c r="B54">
        <v>2</v>
      </c>
      <c r="C54">
        <v>2022</v>
      </c>
      <c r="D54">
        <v>2</v>
      </c>
      <c r="E54" s="1" t="s">
        <v>21</v>
      </c>
      <c r="F54" s="1" t="s">
        <v>22</v>
      </c>
      <c r="G54" s="1" t="s">
        <v>23</v>
      </c>
      <c r="H54" s="1" t="s">
        <v>24</v>
      </c>
      <c r="I54">
        <v>111</v>
      </c>
      <c r="J54" t="s">
        <v>25</v>
      </c>
      <c r="K54" t="s">
        <v>108</v>
      </c>
      <c r="L54" s="1" t="s">
        <v>109</v>
      </c>
      <c r="M54" t="s">
        <v>110</v>
      </c>
      <c r="N54" s="1" t="s">
        <v>169</v>
      </c>
      <c r="O54" t="s">
        <v>170</v>
      </c>
      <c r="P54" s="1" t="s">
        <v>171</v>
      </c>
      <c r="Q54" t="s">
        <v>32</v>
      </c>
      <c r="R54">
        <v>3</v>
      </c>
      <c r="S54">
        <v>25155</v>
      </c>
      <c r="T54" t="s">
        <v>33</v>
      </c>
      <c r="U54" t="s">
        <v>33</v>
      </c>
    </row>
    <row r="55" spans="1:21" x14ac:dyDescent="0.2">
      <c r="A55">
        <v>2022</v>
      </c>
      <c r="B55">
        <v>4</v>
      </c>
      <c r="C55">
        <v>2022</v>
      </c>
      <c r="D55">
        <v>4</v>
      </c>
      <c r="E55" s="1" t="s">
        <v>21</v>
      </c>
      <c r="F55" s="1" t="s">
        <v>22</v>
      </c>
      <c r="G55" s="1" t="s">
        <v>23</v>
      </c>
      <c r="H55" s="1" t="s">
        <v>24</v>
      </c>
      <c r="I55">
        <v>111</v>
      </c>
      <c r="J55" t="s">
        <v>25</v>
      </c>
      <c r="K55" t="s">
        <v>108</v>
      </c>
      <c r="L55" s="1" t="s">
        <v>109</v>
      </c>
      <c r="M55" t="s">
        <v>110</v>
      </c>
      <c r="N55" s="1" t="s">
        <v>169</v>
      </c>
      <c r="O55" t="s">
        <v>170</v>
      </c>
      <c r="P55" s="1" t="s">
        <v>172</v>
      </c>
      <c r="Q55" t="s">
        <v>36</v>
      </c>
      <c r="R55">
        <v>3</v>
      </c>
      <c r="S55">
        <v>25155</v>
      </c>
      <c r="T55" t="s">
        <v>33</v>
      </c>
      <c r="U55" t="s">
        <v>33</v>
      </c>
    </row>
    <row r="56" spans="1:21" x14ac:dyDescent="0.2">
      <c r="A56">
        <v>2022</v>
      </c>
      <c r="B56">
        <v>5</v>
      </c>
      <c r="C56">
        <v>2022</v>
      </c>
      <c r="D56">
        <v>5</v>
      </c>
      <c r="E56" s="1" t="s">
        <v>21</v>
      </c>
      <c r="F56" s="1" t="s">
        <v>22</v>
      </c>
      <c r="G56" s="1" t="s">
        <v>23</v>
      </c>
      <c r="H56" s="1" t="s">
        <v>24</v>
      </c>
      <c r="I56">
        <v>111</v>
      </c>
      <c r="J56" t="s">
        <v>25</v>
      </c>
      <c r="K56" t="s">
        <v>108</v>
      </c>
      <c r="L56" s="1" t="s">
        <v>114</v>
      </c>
      <c r="M56" t="s">
        <v>110</v>
      </c>
      <c r="N56" s="1" t="s">
        <v>173</v>
      </c>
      <c r="O56" t="s">
        <v>174</v>
      </c>
      <c r="P56" s="1" t="s">
        <v>175</v>
      </c>
      <c r="Q56" t="s">
        <v>176</v>
      </c>
      <c r="R56">
        <v>6</v>
      </c>
      <c r="S56">
        <v>50310</v>
      </c>
      <c r="T56" t="s">
        <v>33</v>
      </c>
      <c r="U56" t="s">
        <v>33</v>
      </c>
    </row>
    <row r="57" spans="1:21" x14ac:dyDescent="0.2">
      <c r="A57">
        <v>2022</v>
      </c>
      <c r="B57">
        <v>3</v>
      </c>
      <c r="C57">
        <v>2022</v>
      </c>
      <c r="D57">
        <v>3</v>
      </c>
      <c r="E57" s="1" t="s">
        <v>21</v>
      </c>
      <c r="F57" s="1" t="s">
        <v>22</v>
      </c>
      <c r="G57" s="1" t="s">
        <v>23</v>
      </c>
      <c r="H57" s="1" t="s">
        <v>24</v>
      </c>
      <c r="I57">
        <v>111</v>
      </c>
      <c r="J57" t="s">
        <v>25</v>
      </c>
      <c r="K57" t="s">
        <v>108</v>
      </c>
      <c r="L57" s="1" t="s">
        <v>114</v>
      </c>
      <c r="M57" t="s">
        <v>110</v>
      </c>
      <c r="N57" s="1" t="s">
        <v>177</v>
      </c>
      <c r="O57" t="s">
        <v>178</v>
      </c>
      <c r="P57" s="1" t="s">
        <v>179</v>
      </c>
      <c r="Q57" t="s">
        <v>36</v>
      </c>
      <c r="R57">
        <v>6</v>
      </c>
      <c r="S57">
        <v>50310</v>
      </c>
      <c r="T57" t="s">
        <v>33</v>
      </c>
      <c r="U57" t="s">
        <v>33</v>
      </c>
    </row>
    <row r="58" spans="1:21" x14ac:dyDescent="0.2">
      <c r="A58">
        <v>2022</v>
      </c>
      <c r="B58">
        <v>1</v>
      </c>
      <c r="C58">
        <v>2022</v>
      </c>
      <c r="D58">
        <v>1</v>
      </c>
      <c r="E58" s="1" t="s">
        <v>21</v>
      </c>
      <c r="F58" s="1" t="s">
        <v>22</v>
      </c>
      <c r="G58" s="1" t="s">
        <v>23</v>
      </c>
      <c r="H58" s="1" t="s">
        <v>24</v>
      </c>
      <c r="I58">
        <v>111</v>
      </c>
      <c r="J58" t="s">
        <v>25</v>
      </c>
      <c r="K58" t="s">
        <v>108</v>
      </c>
      <c r="L58" s="1" t="s">
        <v>114</v>
      </c>
      <c r="M58" t="s">
        <v>110</v>
      </c>
      <c r="N58" s="1" t="s">
        <v>177</v>
      </c>
      <c r="O58" t="s">
        <v>178</v>
      </c>
      <c r="P58" s="1" t="s">
        <v>180</v>
      </c>
      <c r="Q58" t="s">
        <v>36</v>
      </c>
      <c r="R58">
        <v>3</v>
      </c>
      <c r="S58">
        <v>25155</v>
      </c>
      <c r="T58" t="s">
        <v>33</v>
      </c>
      <c r="U58" t="s">
        <v>33</v>
      </c>
    </row>
    <row r="59" spans="1:21" x14ac:dyDescent="0.2">
      <c r="A59">
        <v>2022</v>
      </c>
      <c r="B59">
        <v>3</v>
      </c>
      <c r="C59">
        <v>2022</v>
      </c>
      <c r="D59">
        <v>3</v>
      </c>
      <c r="E59" s="1" t="s">
        <v>21</v>
      </c>
      <c r="F59" s="1" t="s">
        <v>22</v>
      </c>
      <c r="G59" s="1" t="s">
        <v>23</v>
      </c>
      <c r="H59" s="1" t="s">
        <v>24</v>
      </c>
      <c r="I59">
        <v>111</v>
      </c>
      <c r="J59" t="s">
        <v>25</v>
      </c>
      <c r="K59" t="s">
        <v>108</v>
      </c>
      <c r="L59" s="1" t="s">
        <v>109</v>
      </c>
      <c r="M59" t="s">
        <v>110</v>
      </c>
      <c r="N59" s="1" t="s">
        <v>181</v>
      </c>
      <c r="O59" t="s">
        <v>182</v>
      </c>
      <c r="P59" s="1" t="s">
        <v>183</v>
      </c>
      <c r="Q59" t="s">
        <v>36</v>
      </c>
      <c r="R59">
        <v>3</v>
      </c>
      <c r="S59">
        <v>25155</v>
      </c>
      <c r="T59" t="s">
        <v>33</v>
      </c>
      <c r="U59" t="s">
        <v>33</v>
      </c>
    </row>
    <row r="60" spans="1:21" x14ac:dyDescent="0.2">
      <c r="A60">
        <v>2022</v>
      </c>
      <c r="B60">
        <v>5</v>
      </c>
      <c r="C60">
        <v>2022</v>
      </c>
      <c r="D60">
        <v>5</v>
      </c>
      <c r="E60" s="1" t="s">
        <v>21</v>
      </c>
      <c r="F60" s="1" t="s">
        <v>22</v>
      </c>
      <c r="G60" s="1" t="s">
        <v>23</v>
      </c>
      <c r="H60" s="1" t="s">
        <v>24</v>
      </c>
      <c r="I60">
        <v>111</v>
      </c>
      <c r="J60" t="s">
        <v>25</v>
      </c>
      <c r="K60" t="s">
        <v>108</v>
      </c>
      <c r="L60" s="1" t="s">
        <v>114</v>
      </c>
      <c r="M60" t="s">
        <v>110</v>
      </c>
      <c r="N60" s="1" t="s">
        <v>181</v>
      </c>
      <c r="O60" t="s">
        <v>182</v>
      </c>
      <c r="P60" s="1" t="s">
        <v>184</v>
      </c>
      <c r="Q60" t="s">
        <v>36</v>
      </c>
      <c r="R60">
        <v>3</v>
      </c>
      <c r="S60">
        <v>25155</v>
      </c>
      <c r="T60" t="s">
        <v>33</v>
      </c>
      <c r="U60" t="s">
        <v>33</v>
      </c>
    </row>
    <row r="61" spans="1:21" x14ac:dyDescent="0.2">
      <c r="A61">
        <v>2022</v>
      </c>
      <c r="B61">
        <v>1</v>
      </c>
      <c r="C61">
        <v>2022</v>
      </c>
      <c r="D61">
        <v>1</v>
      </c>
      <c r="E61" s="1" t="s">
        <v>21</v>
      </c>
      <c r="F61" s="1" t="s">
        <v>22</v>
      </c>
      <c r="G61" s="1" t="s">
        <v>23</v>
      </c>
      <c r="H61" s="1" t="s">
        <v>24</v>
      </c>
      <c r="I61">
        <v>111</v>
      </c>
      <c r="J61" t="s">
        <v>25</v>
      </c>
      <c r="K61" t="s">
        <v>108</v>
      </c>
      <c r="L61" s="1" t="s">
        <v>114</v>
      </c>
      <c r="M61" t="s">
        <v>110</v>
      </c>
      <c r="N61" s="1" t="s">
        <v>185</v>
      </c>
      <c r="O61" t="s">
        <v>186</v>
      </c>
      <c r="P61" s="1" t="s">
        <v>187</v>
      </c>
      <c r="Q61" t="s">
        <v>56</v>
      </c>
      <c r="R61">
        <v>6</v>
      </c>
      <c r="S61">
        <v>50310</v>
      </c>
      <c r="T61" t="s">
        <v>33</v>
      </c>
      <c r="U61" t="s">
        <v>33</v>
      </c>
    </row>
    <row r="62" spans="1:21" x14ac:dyDescent="0.2">
      <c r="A62">
        <v>2022</v>
      </c>
      <c r="B62">
        <v>5</v>
      </c>
      <c r="C62">
        <v>2022</v>
      </c>
      <c r="D62">
        <v>5</v>
      </c>
      <c r="E62" s="1" t="s">
        <v>21</v>
      </c>
      <c r="F62" s="1" t="s">
        <v>22</v>
      </c>
      <c r="G62" s="1" t="s">
        <v>23</v>
      </c>
      <c r="H62" s="1" t="s">
        <v>24</v>
      </c>
      <c r="I62">
        <v>111</v>
      </c>
      <c r="J62" t="s">
        <v>25</v>
      </c>
      <c r="K62" t="s">
        <v>108</v>
      </c>
      <c r="L62" s="1" t="s">
        <v>114</v>
      </c>
      <c r="M62" t="s">
        <v>110</v>
      </c>
      <c r="N62" s="1" t="s">
        <v>188</v>
      </c>
      <c r="O62" t="s">
        <v>189</v>
      </c>
      <c r="P62" s="1" t="s">
        <v>190</v>
      </c>
      <c r="Q62" t="s">
        <v>32</v>
      </c>
      <c r="R62">
        <v>6</v>
      </c>
      <c r="S62">
        <v>50310</v>
      </c>
      <c r="T62" t="s">
        <v>33</v>
      </c>
      <c r="U62" t="s">
        <v>33</v>
      </c>
    </row>
    <row r="63" spans="1:21" x14ac:dyDescent="0.2">
      <c r="A63">
        <v>2022</v>
      </c>
      <c r="B63">
        <v>4</v>
      </c>
      <c r="C63">
        <v>2022</v>
      </c>
      <c r="D63">
        <v>4</v>
      </c>
      <c r="E63" s="1" t="s">
        <v>21</v>
      </c>
      <c r="F63" s="1" t="s">
        <v>22</v>
      </c>
      <c r="G63" s="1" t="s">
        <v>23</v>
      </c>
      <c r="H63" s="1" t="s">
        <v>24</v>
      </c>
      <c r="I63">
        <v>111</v>
      </c>
      <c r="J63" t="s">
        <v>25</v>
      </c>
      <c r="K63" t="s">
        <v>108</v>
      </c>
      <c r="L63" s="1" t="s">
        <v>114</v>
      </c>
      <c r="M63" t="s">
        <v>110</v>
      </c>
      <c r="N63" s="1" t="s">
        <v>191</v>
      </c>
      <c r="O63" t="s">
        <v>192</v>
      </c>
      <c r="P63" s="1" t="s">
        <v>193</v>
      </c>
      <c r="Q63" t="s">
        <v>56</v>
      </c>
      <c r="R63">
        <v>3</v>
      </c>
      <c r="S63">
        <v>25155</v>
      </c>
      <c r="T63" t="s">
        <v>33</v>
      </c>
      <c r="U63" t="s">
        <v>34</v>
      </c>
    </row>
    <row r="64" spans="1:21" x14ac:dyDescent="0.2">
      <c r="A64">
        <v>2022</v>
      </c>
      <c r="B64">
        <v>2</v>
      </c>
      <c r="C64">
        <v>2022</v>
      </c>
      <c r="D64">
        <v>2</v>
      </c>
      <c r="E64" s="1" t="s">
        <v>21</v>
      </c>
      <c r="F64" s="1" t="s">
        <v>22</v>
      </c>
      <c r="G64" s="1" t="s">
        <v>23</v>
      </c>
      <c r="H64" s="1" t="s">
        <v>24</v>
      </c>
      <c r="I64">
        <v>111</v>
      </c>
      <c r="J64" t="s">
        <v>194</v>
      </c>
      <c r="K64" t="s">
        <v>195</v>
      </c>
      <c r="L64" s="1" t="s">
        <v>196</v>
      </c>
      <c r="M64" t="s">
        <v>197</v>
      </c>
      <c r="N64" s="1" t="s">
        <v>198</v>
      </c>
      <c r="O64" t="s">
        <v>199</v>
      </c>
      <c r="P64" s="1" t="s">
        <v>200</v>
      </c>
      <c r="Q64" t="s">
        <v>201</v>
      </c>
      <c r="R64">
        <v>400</v>
      </c>
      <c r="S64">
        <v>651188</v>
      </c>
      <c r="T64" t="s">
        <v>33</v>
      </c>
      <c r="U64" t="s">
        <v>33</v>
      </c>
    </row>
    <row r="65" spans="1:21" x14ac:dyDescent="0.2">
      <c r="A65">
        <v>2022</v>
      </c>
      <c r="B65">
        <v>4</v>
      </c>
      <c r="C65">
        <v>2022</v>
      </c>
      <c r="D65">
        <v>4</v>
      </c>
      <c r="E65" s="1" t="s">
        <v>21</v>
      </c>
      <c r="F65" s="1" t="s">
        <v>22</v>
      </c>
      <c r="G65" s="1" t="s">
        <v>23</v>
      </c>
      <c r="H65" s="1" t="s">
        <v>24</v>
      </c>
      <c r="I65">
        <v>111</v>
      </c>
      <c r="J65" t="s">
        <v>194</v>
      </c>
      <c r="K65" t="s">
        <v>202</v>
      </c>
      <c r="L65" s="1" t="s">
        <v>203</v>
      </c>
      <c r="M65" t="s">
        <v>204</v>
      </c>
      <c r="N65" s="1" t="s">
        <v>205</v>
      </c>
      <c r="O65" t="s">
        <v>206</v>
      </c>
      <c r="P65" s="1" t="s">
        <v>207</v>
      </c>
      <c r="Q65" t="s">
        <v>201</v>
      </c>
      <c r="R65">
        <v>4</v>
      </c>
      <c r="S65">
        <v>335969.24</v>
      </c>
      <c r="T65" t="s">
        <v>33</v>
      </c>
      <c r="U65" t="s">
        <v>33</v>
      </c>
    </row>
    <row r="66" spans="1:21" x14ac:dyDescent="0.2">
      <c r="A66">
        <v>2022</v>
      </c>
      <c r="B66">
        <v>3</v>
      </c>
      <c r="C66">
        <v>2022</v>
      </c>
      <c r="D66">
        <v>3</v>
      </c>
      <c r="E66" s="1" t="s">
        <v>21</v>
      </c>
      <c r="F66" s="1" t="s">
        <v>22</v>
      </c>
      <c r="G66" s="1" t="s">
        <v>23</v>
      </c>
      <c r="H66" s="1" t="s">
        <v>24</v>
      </c>
      <c r="I66">
        <v>111</v>
      </c>
      <c r="J66" t="s">
        <v>194</v>
      </c>
      <c r="K66" t="s">
        <v>202</v>
      </c>
      <c r="L66" s="1" t="s">
        <v>203</v>
      </c>
      <c r="M66" t="s">
        <v>204</v>
      </c>
      <c r="N66" s="1" t="s">
        <v>205</v>
      </c>
      <c r="O66" t="s">
        <v>206</v>
      </c>
      <c r="P66" s="1" t="s">
        <v>208</v>
      </c>
      <c r="Q66" t="s">
        <v>201</v>
      </c>
      <c r="R66">
        <v>4</v>
      </c>
      <c r="S66">
        <v>335969.24</v>
      </c>
      <c r="T66" t="s">
        <v>33</v>
      </c>
      <c r="U66" t="s">
        <v>33</v>
      </c>
    </row>
    <row r="67" spans="1:21" x14ac:dyDescent="0.2">
      <c r="A67">
        <v>2022</v>
      </c>
      <c r="B67">
        <v>4</v>
      </c>
      <c r="C67">
        <v>2022</v>
      </c>
      <c r="D67">
        <v>4</v>
      </c>
      <c r="E67" s="1" t="s">
        <v>21</v>
      </c>
      <c r="F67" s="1" t="s">
        <v>22</v>
      </c>
      <c r="G67" s="1" t="s">
        <v>23</v>
      </c>
      <c r="H67" s="1" t="s">
        <v>24</v>
      </c>
      <c r="I67">
        <v>111</v>
      </c>
      <c r="J67" t="s">
        <v>194</v>
      </c>
      <c r="K67" t="s">
        <v>202</v>
      </c>
      <c r="L67" s="1" t="s">
        <v>203</v>
      </c>
      <c r="M67" t="s">
        <v>204</v>
      </c>
      <c r="N67" s="1" t="s">
        <v>209</v>
      </c>
      <c r="O67" t="s">
        <v>210</v>
      </c>
      <c r="P67" s="1" t="s">
        <v>211</v>
      </c>
      <c r="Q67" t="s">
        <v>201</v>
      </c>
      <c r="R67">
        <v>3</v>
      </c>
      <c r="S67">
        <v>251976.93</v>
      </c>
      <c r="T67" t="s">
        <v>33</v>
      </c>
      <c r="U67" t="s">
        <v>33</v>
      </c>
    </row>
    <row r="68" spans="1:21" x14ac:dyDescent="0.2">
      <c r="A68">
        <v>2022</v>
      </c>
      <c r="B68">
        <v>1</v>
      </c>
      <c r="C68">
        <v>2022</v>
      </c>
      <c r="D68">
        <v>1</v>
      </c>
      <c r="E68" s="1" t="s">
        <v>21</v>
      </c>
      <c r="F68" s="1" t="s">
        <v>22</v>
      </c>
      <c r="G68" s="1" t="s">
        <v>23</v>
      </c>
      <c r="H68" s="1" t="s">
        <v>24</v>
      </c>
      <c r="I68">
        <v>111</v>
      </c>
      <c r="J68" t="s">
        <v>194</v>
      </c>
      <c r="K68" t="s">
        <v>202</v>
      </c>
      <c r="L68" s="1" t="s">
        <v>203</v>
      </c>
      <c r="M68" t="s">
        <v>204</v>
      </c>
      <c r="N68" s="1" t="s">
        <v>212</v>
      </c>
      <c r="O68" t="s">
        <v>213</v>
      </c>
      <c r="P68" s="1" t="s">
        <v>214</v>
      </c>
      <c r="Q68" t="s">
        <v>201</v>
      </c>
      <c r="R68">
        <v>18</v>
      </c>
      <c r="S68">
        <v>1511861.58</v>
      </c>
      <c r="T68" t="s">
        <v>33</v>
      </c>
      <c r="U68" t="s">
        <v>33</v>
      </c>
    </row>
    <row r="69" spans="1:21" x14ac:dyDescent="0.2">
      <c r="A69">
        <v>2022</v>
      </c>
      <c r="B69">
        <v>5</v>
      </c>
      <c r="C69">
        <v>2022</v>
      </c>
      <c r="D69">
        <v>5</v>
      </c>
      <c r="E69" s="1" t="s">
        <v>21</v>
      </c>
      <c r="F69" s="1" t="s">
        <v>22</v>
      </c>
      <c r="G69" s="1" t="s">
        <v>23</v>
      </c>
      <c r="H69" s="1" t="s">
        <v>24</v>
      </c>
      <c r="I69">
        <v>111</v>
      </c>
      <c r="J69" t="s">
        <v>194</v>
      </c>
      <c r="K69" t="s">
        <v>202</v>
      </c>
      <c r="L69" s="1" t="s">
        <v>203</v>
      </c>
      <c r="M69" t="s">
        <v>204</v>
      </c>
      <c r="N69" s="1" t="s">
        <v>212</v>
      </c>
      <c r="O69" t="s">
        <v>213</v>
      </c>
      <c r="P69" s="1" t="s">
        <v>215</v>
      </c>
      <c r="Q69" t="s">
        <v>201</v>
      </c>
      <c r="R69">
        <v>18</v>
      </c>
      <c r="S69">
        <v>1511861.58</v>
      </c>
      <c r="T69" t="s">
        <v>33</v>
      </c>
      <c r="U69" t="s">
        <v>33</v>
      </c>
    </row>
    <row r="70" spans="1:21" x14ac:dyDescent="0.2">
      <c r="A70">
        <v>2022</v>
      </c>
      <c r="B70">
        <v>5</v>
      </c>
      <c r="C70">
        <v>2022</v>
      </c>
      <c r="D70">
        <v>5</v>
      </c>
      <c r="E70" s="1" t="s">
        <v>21</v>
      </c>
      <c r="F70" s="1" t="s">
        <v>22</v>
      </c>
      <c r="G70" s="1" t="s">
        <v>23</v>
      </c>
      <c r="H70" s="1" t="s">
        <v>24</v>
      </c>
      <c r="I70">
        <v>111</v>
      </c>
      <c r="J70" t="s">
        <v>194</v>
      </c>
      <c r="K70" t="s">
        <v>202</v>
      </c>
      <c r="L70" s="1" t="s">
        <v>203</v>
      </c>
      <c r="M70" t="s">
        <v>204</v>
      </c>
      <c r="N70" s="1" t="s">
        <v>216</v>
      </c>
      <c r="O70" t="s">
        <v>217</v>
      </c>
      <c r="P70" s="1" t="s">
        <v>218</v>
      </c>
      <c r="Q70" t="s">
        <v>201</v>
      </c>
      <c r="R70">
        <v>10</v>
      </c>
      <c r="S70">
        <v>839923.1</v>
      </c>
      <c r="T70" t="s">
        <v>33</v>
      </c>
      <c r="U70" t="s">
        <v>33</v>
      </c>
    </row>
    <row r="71" spans="1:21" x14ac:dyDescent="0.2">
      <c r="A71">
        <v>2022</v>
      </c>
      <c r="B71">
        <v>1</v>
      </c>
      <c r="C71">
        <v>2022</v>
      </c>
      <c r="D71">
        <v>1</v>
      </c>
      <c r="E71" s="1" t="s">
        <v>21</v>
      </c>
      <c r="F71" s="1" t="s">
        <v>22</v>
      </c>
      <c r="G71" s="1" t="s">
        <v>23</v>
      </c>
      <c r="H71" s="1" t="s">
        <v>24</v>
      </c>
      <c r="I71">
        <v>111</v>
      </c>
      <c r="J71" t="s">
        <v>194</v>
      </c>
      <c r="K71" t="s">
        <v>202</v>
      </c>
      <c r="L71" s="1" t="s">
        <v>203</v>
      </c>
      <c r="M71" t="s">
        <v>204</v>
      </c>
      <c r="N71" s="1" t="s">
        <v>216</v>
      </c>
      <c r="O71" t="s">
        <v>217</v>
      </c>
      <c r="P71" s="1" t="s">
        <v>219</v>
      </c>
      <c r="Q71" t="s">
        <v>201</v>
      </c>
      <c r="R71">
        <v>15</v>
      </c>
      <c r="S71">
        <v>1259884.6499999999</v>
      </c>
      <c r="T71" t="s">
        <v>33</v>
      </c>
      <c r="U71" t="s">
        <v>33</v>
      </c>
    </row>
    <row r="72" spans="1:21" x14ac:dyDescent="0.2">
      <c r="A72">
        <v>2022</v>
      </c>
      <c r="B72">
        <v>1</v>
      </c>
      <c r="C72">
        <v>2022</v>
      </c>
      <c r="D72">
        <v>1</v>
      </c>
      <c r="E72" s="1" t="s">
        <v>21</v>
      </c>
      <c r="F72" s="1" t="s">
        <v>22</v>
      </c>
      <c r="G72" s="1" t="s">
        <v>23</v>
      </c>
      <c r="H72" s="1" t="s">
        <v>24</v>
      </c>
      <c r="I72">
        <v>111</v>
      </c>
      <c r="J72" t="s">
        <v>194</v>
      </c>
      <c r="K72" t="s">
        <v>202</v>
      </c>
      <c r="L72" s="1" t="s">
        <v>203</v>
      </c>
      <c r="M72" t="s">
        <v>204</v>
      </c>
      <c r="N72" s="1" t="s">
        <v>220</v>
      </c>
      <c r="O72" t="s">
        <v>221</v>
      </c>
      <c r="P72" s="1" t="s">
        <v>222</v>
      </c>
      <c r="Q72" t="s">
        <v>201</v>
      </c>
      <c r="R72">
        <v>15</v>
      </c>
      <c r="S72">
        <v>1259884.6499999999</v>
      </c>
      <c r="T72" t="s">
        <v>33</v>
      </c>
      <c r="U72" t="s">
        <v>33</v>
      </c>
    </row>
    <row r="73" spans="1:21" x14ac:dyDescent="0.2">
      <c r="A73">
        <v>2022</v>
      </c>
      <c r="B73">
        <v>5</v>
      </c>
      <c r="C73">
        <v>2022</v>
      </c>
      <c r="D73">
        <v>5</v>
      </c>
      <c r="E73" s="1" t="s">
        <v>21</v>
      </c>
      <c r="F73" s="1" t="s">
        <v>22</v>
      </c>
      <c r="G73" s="1" t="s">
        <v>23</v>
      </c>
      <c r="H73" s="1" t="s">
        <v>24</v>
      </c>
      <c r="I73">
        <v>111</v>
      </c>
      <c r="J73" t="s">
        <v>194</v>
      </c>
      <c r="K73" t="s">
        <v>202</v>
      </c>
      <c r="L73" s="1" t="s">
        <v>203</v>
      </c>
      <c r="M73" t="s">
        <v>204</v>
      </c>
      <c r="N73" s="1" t="s">
        <v>220</v>
      </c>
      <c r="O73" t="s">
        <v>221</v>
      </c>
      <c r="P73" s="1" t="s">
        <v>223</v>
      </c>
      <c r="Q73" t="s">
        <v>201</v>
      </c>
      <c r="R73">
        <v>12</v>
      </c>
      <c r="S73">
        <v>1007907.72</v>
      </c>
      <c r="T73" t="s">
        <v>33</v>
      </c>
      <c r="U73" t="s">
        <v>33</v>
      </c>
    </row>
    <row r="74" spans="1:21" x14ac:dyDescent="0.2">
      <c r="A74">
        <v>2022</v>
      </c>
      <c r="B74">
        <v>5</v>
      </c>
      <c r="C74">
        <v>2022</v>
      </c>
      <c r="D74">
        <v>5</v>
      </c>
      <c r="E74" s="1" t="s">
        <v>21</v>
      </c>
      <c r="F74" s="1" t="s">
        <v>22</v>
      </c>
      <c r="G74" s="1" t="s">
        <v>23</v>
      </c>
      <c r="H74" s="1" t="s">
        <v>24</v>
      </c>
      <c r="I74">
        <v>111</v>
      </c>
      <c r="J74" t="s">
        <v>194</v>
      </c>
      <c r="K74" t="s">
        <v>202</v>
      </c>
      <c r="L74" s="1" t="s">
        <v>203</v>
      </c>
      <c r="M74" t="s">
        <v>204</v>
      </c>
      <c r="N74" s="1" t="s">
        <v>224</v>
      </c>
      <c r="O74" t="s">
        <v>225</v>
      </c>
      <c r="P74" s="1" t="s">
        <v>226</v>
      </c>
      <c r="Q74" t="s">
        <v>201</v>
      </c>
      <c r="R74">
        <v>13</v>
      </c>
      <c r="S74">
        <v>1091900.03</v>
      </c>
      <c r="T74" t="s">
        <v>33</v>
      </c>
      <c r="U74" t="s">
        <v>33</v>
      </c>
    </row>
    <row r="75" spans="1:21" x14ac:dyDescent="0.2">
      <c r="A75">
        <v>2022</v>
      </c>
      <c r="B75">
        <v>2</v>
      </c>
      <c r="C75">
        <v>2022</v>
      </c>
      <c r="D75">
        <v>2</v>
      </c>
      <c r="E75" s="1" t="s">
        <v>21</v>
      </c>
      <c r="F75" s="1" t="s">
        <v>22</v>
      </c>
      <c r="G75" s="1" t="s">
        <v>23</v>
      </c>
      <c r="H75" s="1" t="s">
        <v>24</v>
      </c>
      <c r="I75">
        <v>111</v>
      </c>
      <c r="J75" t="s">
        <v>194</v>
      </c>
      <c r="K75" t="s">
        <v>202</v>
      </c>
      <c r="L75" s="1" t="s">
        <v>203</v>
      </c>
      <c r="M75" t="s">
        <v>204</v>
      </c>
      <c r="N75" s="1" t="s">
        <v>224</v>
      </c>
      <c r="O75" t="s">
        <v>225</v>
      </c>
      <c r="P75" s="1" t="s">
        <v>227</v>
      </c>
      <c r="Q75" t="s">
        <v>201</v>
      </c>
      <c r="R75">
        <v>10</v>
      </c>
      <c r="S75">
        <v>839923.1</v>
      </c>
      <c r="T75" t="s">
        <v>33</v>
      </c>
      <c r="U75" t="s">
        <v>33</v>
      </c>
    </row>
    <row r="76" spans="1:21" x14ac:dyDescent="0.2">
      <c r="A76">
        <v>2022</v>
      </c>
      <c r="B76">
        <v>2</v>
      </c>
      <c r="C76">
        <v>2022</v>
      </c>
      <c r="D76">
        <v>2</v>
      </c>
      <c r="E76" s="1" t="s">
        <v>21</v>
      </c>
      <c r="F76" s="1" t="s">
        <v>22</v>
      </c>
      <c r="G76" s="1" t="s">
        <v>23</v>
      </c>
      <c r="H76" s="1" t="s">
        <v>24</v>
      </c>
      <c r="I76">
        <v>111</v>
      </c>
      <c r="J76" t="s">
        <v>194</v>
      </c>
      <c r="K76" t="s">
        <v>202</v>
      </c>
      <c r="L76" s="1" t="s">
        <v>203</v>
      </c>
      <c r="M76" t="s">
        <v>204</v>
      </c>
      <c r="N76" s="1" t="s">
        <v>228</v>
      </c>
      <c r="O76" t="s">
        <v>229</v>
      </c>
      <c r="P76" s="1" t="s">
        <v>230</v>
      </c>
      <c r="Q76" t="s">
        <v>201</v>
      </c>
      <c r="R76">
        <v>12</v>
      </c>
      <c r="S76">
        <v>1007907.72</v>
      </c>
      <c r="T76" t="s">
        <v>33</v>
      </c>
      <c r="U76" t="s">
        <v>33</v>
      </c>
    </row>
    <row r="77" spans="1:21" x14ac:dyDescent="0.2">
      <c r="A77">
        <v>2022</v>
      </c>
      <c r="B77">
        <v>1</v>
      </c>
      <c r="C77">
        <v>2022</v>
      </c>
      <c r="D77">
        <v>1</v>
      </c>
      <c r="E77" s="1" t="s">
        <v>21</v>
      </c>
      <c r="F77" s="1" t="s">
        <v>22</v>
      </c>
      <c r="G77" s="1" t="s">
        <v>23</v>
      </c>
      <c r="H77" s="1" t="s">
        <v>24</v>
      </c>
      <c r="I77">
        <v>111</v>
      </c>
      <c r="J77" t="s">
        <v>194</v>
      </c>
      <c r="K77" t="s">
        <v>202</v>
      </c>
      <c r="L77" s="1" t="s">
        <v>203</v>
      </c>
      <c r="M77" t="s">
        <v>204</v>
      </c>
      <c r="N77" s="1" t="s">
        <v>231</v>
      </c>
      <c r="O77" t="s">
        <v>232</v>
      </c>
      <c r="P77" s="1" t="s">
        <v>233</v>
      </c>
      <c r="Q77" t="s">
        <v>201</v>
      </c>
      <c r="R77">
        <v>6</v>
      </c>
      <c r="S77">
        <v>503953.86</v>
      </c>
      <c r="T77" t="s">
        <v>33</v>
      </c>
      <c r="U77" t="s">
        <v>33</v>
      </c>
    </row>
    <row r="78" spans="1:21" x14ac:dyDescent="0.2">
      <c r="A78">
        <v>2022</v>
      </c>
      <c r="B78">
        <v>3</v>
      </c>
      <c r="C78">
        <v>2022</v>
      </c>
      <c r="D78">
        <v>3</v>
      </c>
      <c r="E78" s="1" t="s">
        <v>21</v>
      </c>
      <c r="F78" s="1" t="s">
        <v>22</v>
      </c>
      <c r="G78" s="1" t="s">
        <v>23</v>
      </c>
      <c r="H78" s="1" t="s">
        <v>24</v>
      </c>
      <c r="I78">
        <v>111</v>
      </c>
      <c r="J78" t="s">
        <v>194</v>
      </c>
      <c r="K78" t="s">
        <v>202</v>
      </c>
      <c r="L78" s="1" t="s">
        <v>203</v>
      </c>
      <c r="M78" t="s">
        <v>204</v>
      </c>
      <c r="N78" s="1" t="s">
        <v>231</v>
      </c>
      <c r="O78" t="s">
        <v>232</v>
      </c>
      <c r="P78" s="1" t="s">
        <v>234</v>
      </c>
      <c r="Q78" t="s">
        <v>201</v>
      </c>
      <c r="R78">
        <v>8</v>
      </c>
      <c r="S78">
        <v>671938.48</v>
      </c>
      <c r="T78" t="s">
        <v>33</v>
      </c>
      <c r="U78" t="s">
        <v>33</v>
      </c>
    </row>
    <row r="79" spans="1:21" x14ac:dyDescent="0.2">
      <c r="A79">
        <v>2022</v>
      </c>
      <c r="B79">
        <v>5</v>
      </c>
      <c r="C79">
        <v>2022</v>
      </c>
      <c r="D79">
        <v>5</v>
      </c>
      <c r="E79" s="1" t="s">
        <v>21</v>
      </c>
      <c r="F79" s="1" t="s">
        <v>22</v>
      </c>
      <c r="G79" s="1" t="s">
        <v>23</v>
      </c>
      <c r="H79" s="1" t="s">
        <v>24</v>
      </c>
      <c r="I79">
        <v>111</v>
      </c>
      <c r="J79" t="s">
        <v>194</v>
      </c>
      <c r="K79" t="s">
        <v>202</v>
      </c>
      <c r="L79" s="1" t="s">
        <v>203</v>
      </c>
      <c r="M79" t="s">
        <v>204</v>
      </c>
      <c r="N79" s="1" t="s">
        <v>231</v>
      </c>
      <c r="O79" t="s">
        <v>232</v>
      </c>
      <c r="P79" s="1" t="s">
        <v>235</v>
      </c>
      <c r="Q79" t="s">
        <v>201</v>
      </c>
      <c r="R79">
        <v>11</v>
      </c>
      <c r="S79">
        <v>923915.41</v>
      </c>
      <c r="T79" t="s">
        <v>33</v>
      </c>
      <c r="U79" t="s">
        <v>33</v>
      </c>
    </row>
    <row r="80" spans="1:21" x14ac:dyDescent="0.2">
      <c r="A80">
        <v>2022</v>
      </c>
      <c r="B80">
        <v>3</v>
      </c>
      <c r="C80">
        <v>2022</v>
      </c>
      <c r="D80">
        <v>3</v>
      </c>
      <c r="E80" s="1" t="s">
        <v>21</v>
      </c>
      <c r="F80" s="1" t="s">
        <v>22</v>
      </c>
      <c r="G80" s="1" t="s">
        <v>23</v>
      </c>
      <c r="H80" s="1" t="s">
        <v>24</v>
      </c>
      <c r="I80">
        <v>111</v>
      </c>
      <c r="J80" t="s">
        <v>194</v>
      </c>
      <c r="K80" t="s">
        <v>202</v>
      </c>
      <c r="L80" s="1" t="s">
        <v>203</v>
      </c>
      <c r="M80" t="s">
        <v>204</v>
      </c>
      <c r="N80" s="1" t="s">
        <v>236</v>
      </c>
      <c r="O80" t="s">
        <v>237</v>
      </c>
      <c r="P80" s="1" t="s">
        <v>238</v>
      </c>
      <c r="Q80" t="s">
        <v>201</v>
      </c>
      <c r="R80">
        <v>8</v>
      </c>
      <c r="S80">
        <v>671938.48</v>
      </c>
      <c r="T80" t="s">
        <v>33</v>
      </c>
      <c r="U80" t="s">
        <v>33</v>
      </c>
    </row>
    <row r="81" spans="1:21" x14ac:dyDescent="0.2">
      <c r="A81">
        <v>2022</v>
      </c>
      <c r="B81">
        <v>1</v>
      </c>
      <c r="C81">
        <v>2022</v>
      </c>
      <c r="D81">
        <v>1</v>
      </c>
      <c r="E81" s="1" t="s">
        <v>21</v>
      </c>
      <c r="F81" s="1" t="s">
        <v>22</v>
      </c>
      <c r="G81" s="1" t="s">
        <v>23</v>
      </c>
      <c r="H81" s="1" t="s">
        <v>24</v>
      </c>
      <c r="I81">
        <v>111</v>
      </c>
      <c r="J81" t="s">
        <v>194</v>
      </c>
      <c r="K81" t="s">
        <v>202</v>
      </c>
      <c r="L81" s="1" t="s">
        <v>203</v>
      </c>
      <c r="M81" t="s">
        <v>204</v>
      </c>
      <c r="N81" s="1" t="s">
        <v>239</v>
      </c>
      <c r="O81" t="s">
        <v>240</v>
      </c>
      <c r="P81" s="1" t="s">
        <v>241</v>
      </c>
      <c r="Q81" t="s">
        <v>201</v>
      </c>
      <c r="R81">
        <v>15</v>
      </c>
      <c r="S81">
        <v>1259884.6499999999</v>
      </c>
      <c r="T81" t="s">
        <v>33</v>
      </c>
      <c r="U81" t="s">
        <v>33</v>
      </c>
    </row>
    <row r="82" spans="1:21" x14ac:dyDescent="0.2">
      <c r="A82">
        <v>2022</v>
      </c>
      <c r="B82">
        <v>5</v>
      </c>
      <c r="C82">
        <v>2022</v>
      </c>
      <c r="D82">
        <v>5</v>
      </c>
      <c r="E82" s="1" t="s">
        <v>21</v>
      </c>
      <c r="F82" s="1" t="s">
        <v>22</v>
      </c>
      <c r="G82" s="1" t="s">
        <v>23</v>
      </c>
      <c r="H82" s="1" t="s">
        <v>24</v>
      </c>
      <c r="I82">
        <v>111</v>
      </c>
      <c r="J82" t="s">
        <v>194</v>
      </c>
      <c r="K82" t="s">
        <v>202</v>
      </c>
      <c r="L82" s="1" t="s">
        <v>203</v>
      </c>
      <c r="M82" t="s">
        <v>204</v>
      </c>
      <c r="N82" s="1" t="s">
        <v>239</v>
      </c>
      <c r="O82" t="s">
        <v>240</v>
      </c>
      <c r="P82" s="1" t="s">
        <v>242</v>
      </c>
      <c r="Q82" t="s">
        <v>201</v>
      </c>
      <c r="R82">
        <v>15</v>
      </c>
      <c r="S82">
        <v>1259884.6499999999</v>
      </c>
      <c r="T82" t="s">
        <v>33</v>
      </c>
      <c r="U82" t="s">
        <v>33</v>
      </c>
    </row>
    <row r="83" spans="1:21" x14ac:dyDescent="0.2">
      <c r="A83">
        <v>2022</v>
      </c>
      <c r="B83">
        <v>1</v>
      </c>
      <c r="C83">
        <v>2022</v>
      </c>
      <c r="D83">
        <v>1</v>
      </c>
      <c r="E83" s="1" t="s">
        <v>21</v>
      </c>
      <c r="F83" s="1" t="s">
        <v>22</v>
      </c>
      <c r="G83" s="1" t="s">
        <v>23</v>
      </c>
      <c r="H83" s="1" t="s">
        <v>24</v>
      </c>
      <c r="I83">
        <v>111</v>
      </c>
      <c r="J83" t="s">
        <v>194</v>
      </c>
      <c r="K83" t="s">
        <v>243</v>
      </c>
      <c r="L83" s="1" t="s">
        <v>244</v>
      </c>
      <c r="M83" t="s">
        <v>245</v>
      </c>
      <c r="N83" s="1" t="s">
        <v>246</v>
      </c>
      <c r="O83" t="s">
        <v>247</v>
      </c>
      <c r="P83" s="1" t="s">
        <v>248</v>
      </c>
      <c r="Q83" t="s">
        <v>201</v>
      </c>
      <c r="R83">
        <v>3</v>
      </c>
      <c r="S83">
        <v>279102.90000000002</v>
      </c>
      <c r="T83" t="s">
        <v>33</v>
      </c>
      <c r="U83" t="s">
        <v>33</v>
      </c>
    </row>
    <row r="84" spans="1:21" x14ac:dyDescent="0.2">
      <c r="A84">
        <v>2022</v>
      </c>
      <c r="B84">
        <v>3</v>
      </c>
      <c r="C84">
        <v>2022</v>
      </c>
      <c r="D84">
        <v>3</v>
      </c>
      <c r="E84" s="1" t="s">
        <v>21</v>
      </c>
      <c r="F84" s="1" t="s">
        <v>22</v>
      </c>
      <c r="G84" s="1" t="s">
        <v>23</v>
      </c>
      <c r="H84" s="1" t="s">
        <v>24</v>
      </c>
      <c r="I84">
        <v>111</v>
      </c>
      <c r="J84" t="s">
        <v>194</v>
      </c>
      <c r="K84" t="s">
        <v>243</v>
      </c>
      <c r="L84" s="1" t="s">
        <v>249</v>
      </c>
      <c r="M84" t="s">
        <v>245</v>
      </c>
      <c r="N84" s="1" t="s">
        <v>246</v>
      </c>
      <c r="O84" t="s">
        <v>247</v>
      </c>
      <c r="P84" s="1" t="s">
        <v>250</v>
      </c>
      <c r="Q84" t="s">
        <v>201</v>
      </c>
      <c r="R84">
        <v>1</v>
      </c>
      <c r="S84">
        <v>92916.33</v>
      </c>
      <c r="T84" t="s">
        <v>33</v>
      </c>
      <c r="U84" t="s">
        <v>33</v>
      </c>
    </row>
    <row r="85" spans="1:21" x14ac:dyDescent="0.2">
      <c r="A85">
        <v>2022</v>
      </c>
      <c r="B85">
        <v>4</v>
      </c>
      <c r="C85">
        <v>2022</v>
      </c>
      <c r="D85">
        <v>4</v>
      </c>
      <c r="E85" s="1" t="s">
        <v>21</v>
      </c>
      <c r="F85" s="1" t="s">
        <v>22</v>
      </c>
      <c r="G85" s="1" t="s">
        <v>23</v>
      </c>
      <c r="H85" s="1" t="s">
        <v>24</v>
      </c>
      <c r="I85">
        <v>111</v>
      </c>
      <c r="J85" t="s">
        <v>194</v>
      </c>
      <c r="K85" t="s">
        <v>243</v>
      </c>
      <c r="L85" s="1" t="s">
        <v>244</v>
      </c>
      <c r="M85" t="s">
        <v>245</v>
      </c>
      <c r="N85" s="1" t="s">
        <v>246</v>
      </c>
      <c r="O85" t="s">
        <v>247</v>
      </c>
      <c r="P85" s="1" t="s">
        <v>251</v>
      </c>
      <c r="Q85" t="s">
        <v>201</v>
      </c>
      <c r="R85">
        <v>6</v>
      </c>
      <c r="S85">
        <v>558205.80000000005</v>
      </c>
      <c r="T85" t="s">
        <v>33</v>
      </c>
      <c r="U85" t="s">
        <v>33</v>
      </c>
    </row>
    <row r="86" spans="1:21" x14ac:dyDescent="0.2">
      <c r="A86">
        <v>2022</v>
      </c>
      <c r="B86">
        <v>3</v>
      </c>
      <c r="C86">
        <v>2022</v>
      </c>
      <c r="D86">
        <v>3</v>
      </c>
      <c r="E86" s="1" t="s">
        <v>21</v>
      </c>
      <c r="F86" s="1" t="s">
        <v>22</v>
      </c>
      <c r="G86" s="1" t="s">
        <v>23</v>
      </c>
      <c r="H86" s="1" t="s">
        <v>24</v>
      </c>
      <c r="I86">
        <v>111</v>
      </c>
      <c r="J86" t="s">
        <v>194</v>
      </c>
      <c r="K86" t="s">
        <v>243</v>
      </c>
      <c r="L86" s="1" t="s">
        <v>244</v>
      </c>
      <c r="M86" t="s">
        <v>245</v>
      </c>
      <c r="N86" s="1" t="s">
        <v>252</v>
      </c>
      <c r="O86" t="s">
        <v>253</v>
      </c>
      <c r="P86" s="1" t="s">
        <v>254</v>
      </c>
      <c r="Q86" t="s">
        <v>201</v>
      </c>
      <c r="R86">
        <v>6</v>
      </c>
      <c r="S86">
        <v>558205.80000000005</v>
      </c>
      <c r="T86" t="s">
        <v>33</v>
      </c>
      <c r="U86" t="s">
        <v>33</v>
      </c>
    </row>
    <row r="87" spans="1:21" x14ac:dyDescent="0.2">
      <c r="A87">
        <v>2022</v>
      </c>
      <c r="B87">
        <v>2</v>
      </c>
      <c r="C87">
        <v>2022</v>
      </c>
      <c r="D87">
        <v>2</v>
      </c>
      <c r="E87" s="1" t="s">
        <v>21</v>
      </c>
      <c r="F87" s="1" t="s">
        <v>22</v>
      </c>
      <c r="G87" s="1" t="s">
        <v>23</v>
      </c>
      <c r="H87" s="1" t="s">
        <v>24</v>
      </c>
      <c r="I87">
        <v>111</v>
      </c>
      <c r="J87" t="s">
        <v>194</v>
      </c>
      <c r="K87" t="s">
        <v>243</v>
      </c>
      <c r="L87" s="1" t="s">
        <v>244</v>
      </c>
      <c r="M87" t="s">
        <v>245</v>
      </c>
      <c r="N87" s="1" t="s">
        <v>255</v>
      </c>
      <c r="O87" t="s">
        <v>256</v>
      </c>
      <c r="P87" s="1" t="s">
        <v>257</v>
      </c>
      <c r="Q87" t="s">
        <v>201</v>
      </c>
      <c r="R87">
        <v>6</v>
      </c>
      <c r="S87">
        <v>558205.80000000005</v>
      </c>
      <c r="T87" t="s">
        <v>33</v>
      </c>
      <c r="U87" t="s">
        <v>33</v>
      </c>
    </row>
    <row r="88" spans="1:21" x14ac:dyDescent="0.2">
      <c r="A88">
        <v>2022</v>
      </c>
      <c r="B88">
        <v>5</v>
      </c>
      <c r="C88">
        <v>2022</v>
      </c>
      <c r="D88">
        <v>5</v>
      </c>
      <c r="E88" s="1" t="s">
        <v>21</v>
      </c>
      <c r="F88" s="1" t="s">
        <v>22</v>
      </c>
      <c r="G88" s="1" t="s">
        <v>23</v>
      </c>
      <c r="H88" s="1" t="s">
        <v>24</v>
      </c>
      <c r="I88">
        <v>111</v>
      </c>
      <c r="J88" t="s">
        <v>194</v>
      </c>
      <c r="K88" t="s">
        <v>243</v>
      </c>
      <c r="L88" s="1" t="s">
        <v>244</v>
      </c>
      <c r="M88" t="s">
        <v>245</v>
      </c>
      <c r="N88" s="1" t="s">
        <v>258</v>
      </c>
      <c r="O88" t="s">
        <v>259</v>
      </c>
      <c r="P88" s="1" t="s">
        <v>260</v>
      </c>
      <c r="Q88" t="s">
        <v>201</v>
      </c>
      <c r="R88">
        <v>6</v>
      </c>
      <c r="S88">
        <v>558205.80000000005</v>
      </c>
      <c r="T88" t="s">
        <v>33</v>
      </c>
      <c r="U88" t="s">
        <v>33</v>
      </c>
    </row>
    <row r="89" spans="1:21" x14ac:dyDescent="0.2">
      <c r="A89">
        <v>2022</v>
      </c>
      <c r="B89">
        <v>5</v>
      </c>
      <c r="C89">
        <v>2022</v>
      </c>
      <c r="D89">
        <v>5</v>
      </c>
      <c r="E89" s="1" t="s">
        <v>21</v>
      </c>
      <c r="F89" s="1" t="s">
        <v>22</v>
      </c>
      <c r="G89" s="1" t="s">
        <v>23</v>
      </c>
      <c r="H89" s="1" t="s">
        <v>24</v>
      </c>
      <c r="I89">
        <v>111</v>
      </c>
      <c r="J89" t="s">
        <v>194</v>
      </c>
      <c r="K89" t="s">
        <v>243</v>
      </c>
      <c r="L89" s="1" t="s">
        <v>261</v>
      </c>
      <c r="M89" t="s">
        <v>245</v>
      </c>
      <c r="N89" s="1" t="s">
        <v>262</v>
      </c>
      <c r="O89" t="s">
        <v>263</v>
      </c>
      <c r="P89" s="1" t="s">
        <v>264</v>
      </c>
      <c r="Q89" t="s">
        <v>201</v>
      </c>
      <c r="R89">
        <v>1</v>
      </c>
      <c r="S89">
        <v>216804.76</v>
      </c>
      <c r="T89" t="s">
        <v>33</v>
      </c>
      <c r="U89" t="s">
        <v>34</v>
      </c>
    </row>
    <row r="90" spans="1:21" x14ac:dyDescent="0.2">
      <c r="A90">
        <v>2022</v>
      </c>
      <c r="B90">
        <v>5</v>
      </c>
      <c r="C90">
        <v>2022</v>
      </c>
      <c r="D90">
        <v>5</v>
      </c>
      <c r="E90" s="1" t="s">
        <v>21</v>
      </c>
      <c r="F90" s="1" t="s">
        <v>22</v>
      </c>
      <c r="G90" s="1" t="s">
        <v>23</v>
      </c>
      <c r="H90" s="1" t="s">
        <v>24</v>
      </c>
      <c r="I90">
        <v>111</v>
      </c>
      <c r="J90" t="s">
        <v>194</v>
      </c>
      <c r="K90" t="s">
        <v>243</v>
      </c>
      <c r="L90" s="1" t="s">
        <v>261</v>
      </c>
      <c r="M90" t="s">
        <v>245</v>
      </c>
      <c r="N90" s="1" t="s">
        <v>265</v>
      </c>
      <c r="O90" t="s">
        <v>266</v>
      </c>
      <c r="P90" s="1" t="s">
        <v>267</v>
      </c>
      <c r="Q90" t="s">
        <v>268</v>
      </c>
      <c r="R90">
        <v>1</v>
      </c>
      <c r="S90">
        <v>216804.76</v>
      </c>
      <c r="T90" t="s">
        <v>33</v>
      </c>
      <c r="U90" t="s">
        <v>34</v>
      </c>
    </row>
    <row r="91" spans="1:21" x14ac:dyDescent="0.2">
      <c r="A91">
        <v>2022</v>
      </c>
      <c r="B91">
        <v>1</v>
      </c>
      <c r="C91">
        <v>2022</v>
      </c>
      <c r="D91">
        <v>1</v>
      </c>
      <c r="E91" s="1" t="s">
        <v>21</v>
      </c>
      <c r="F91" s="1" t="s">
        <v>22</v>
      </c>
      <c r="G91" s="1" t="s">
        <v>23</v>
      </c>
      <c r="H91" s="1" t="s">
        <v>24</v>
      </c>
      <c r="I91">
        <v>111</v>
      </c>
      <c r="J91" t="s">
        <v>194</v>
      </c>
      <c r="K91" t="s">
        <v>269</v>
      </c>
      <c r="L91" s="1" t="s">
        <v>270</v>
      </c>
      <c r="M91" t="s">
        <v>271</v>
      </c>
      <c r="N91" s="1" t="s">
        <v>272</v>
      </c>
      <c r="O91" t="s">
        <v>273</v>
      </c>
      <c r="P91" s="1" t="s">
        <v>274</v>
      </c>
      <c r="Q91" t="s">
        <v>201</v>
      </c>
      <c r="R91">
        <v>4</v>
      </c>
      <c r="S91">
        <v>59156.88</v>
      </c>
      <c r="T91" t="s">
        <v>33</v>
      </c>
      <c r="U91" t="s">
        <v>33</v>
      </c>
    </row>
    <row r="92" spans="1:21" x14ac:dyDescent="0.2">
      <c r="A92">
        <v>2022</v>
      </c>
      <c r="B92">
        <v>1</v>
      </c>
      <c r="C92">
        <v>2022</v>
      </c>
      <c r="D92">
        <v>1</v>
      </c>
      <c r="E92" s="1" t="s">
        <v>21</v>
      </c>
      <c r="F92" s="1" t="s">
        <v>22</v>
      </c>
      <c r="G92" s="1" t="s">
        <v>23</v>
      </c>
      <c r="H92" s="1" t="s">
        <v>24</v>
      </c>
      <c r="I92">
        <v>111</v>
      </c>
      <c r="J92" t="s">
        <v>194</v>
      </c>
      <c r="K92" t="s">
        <v>269</v>
      </c>
      <c r="L92" s="1" t="s">
        <v>275</v>
      </c>
      <c r="M92" t="s">
        <v>271</v>
      </c>
      <c r="N92" s="1" t="s">
        <v>246</v>
      </c>
      <c r="O92" t="s">
        <v>247</v>
      </c>
      <c r="P92" s="1" t="s">
        <v>248</v>
      </c>
      <c r="Q92" t="s">
        <v>201</v>
      </c>
      <c r="R92">
        <v>3</v>
      </c>
      <c r="S92">
        <v>44367.66</v>
      </c>
      <c r="T92" t="s">
        <v>33</v>
      </c>
      <c r="U92" t="s">
        <v>33</v>
      </c>
    </row>
    <row r="93" spans="1:21" x14ac:dyDescent="0.2">
      <c r="A93">
        <v>2022</v>
      </c>
      <c r="B93">
        <v>4</v>
      </c>
      <c r="C93">
        <v>2022</v>
      </c>
      <c r="D93">
        <v>4</v>
      </c>
      <c r="E93" s="1" t="s">
        <v>21</v>
      </c>
      <c r="F93" s="1" t="s">
        <v>22</v>
      </c>
      <c r="G93" s="1" t="s">
        <v>23</v>
      </c>
      <c r="H93" s="1" t="s">
        <v>24</v>
      </c>
      <c r="I93">
        <v>111</v>
      </c>
      <c r="J93" t="s">
        <v>194</v>
      </c>
      <c r="K93" t="s">
        <v>269</v>
      </c>
      <c r="L93" s="1" t="s">
        <v>276</v>
      </c>
      <c r="M93" t="s">
        <v>271</v>
      </c>
      <c r="N93" s="1" t="s">
        <v>246</v>
      </c>
      <c r="O93" t="s">
        <v>247</v>
      </c>
      <c r="P93" s="1" t="s">
        <v>251</v>
      </c>
      <c r="Q93" t="s">
        <v>201</v>
      </c>
      <c r="R93">
        <v>6</v>
      </c>
      <c r="S93">
        <v>88735.32</v>
      </c>
      <c r="T93" t="s">
        <v>33</v>
      </c>
      <c r="U93" t="s">
        <v>33</v>
      </c>
    </row>
    <row r="94" spans="1:21" x14ac:dyDescent="0.2">
      <c r="A94">
        <v>2022</v>
      </c>
      <c r="B94">
        <v>3</v>
      </c>
      <c r="C94">
        <v>2022</v>
      </c>
      <c r="D94">
        <v>3</v>
      </c>
      <c r="E94" s="1" t="s">
        <v>21</v>
      </c>
      <c r="F94" s="1" t="s">
        <v>22</v>
      </c>
      <c r="G94" s="1" t="s">
        <v>23</v>
      </c>
      <c r="H94" s="1" t="s">
        <v>24</v>
      </c>
      <c r="I94">
        <v>111</v>
      </c>
      <c r="J94" t="s">
        <v>194</v>
      </c>
      <c r="K94" t="s">
        <v>269</v>
      </c>
      <c r="L94" s="1" t="s">
        <v>276</v>
      </c>
      <c r="M94" t="s">
        <v>271</v>
      </c>
      <c r="N94" s="1" t="s">
        <v>252</v>
      </c>
      <c r="O94" t="s">
        <v>253</v>
      </c>
      <c r="P94" s="1" t="s">
        <v>254</v>
      </c>
      <c r="Q94" t="s">
        <v>201</v>
      </c>
      <c r="R94">
        <v>6</v>
      </c>
      <c r="S94">
        <v>88735.32</v>
      </c>
      <c r="T94" t="s">
        <v>33</v>
      </c>
      <c r="U94" t="s">
        <v>33</v>
      </c>
    </row>
    <row r="95" spans="1:21" x14ac:dyDescent="0.2">
      <c r="A95">
        <v>2022</v>
      </c>
      <c r="B95">
        <v>2</v>
      </c>
      <c r="C95">
        <v>2022</v>
      </c>
      <c r="D95">
        <v>2</v>
      </c>
      <c r="E95" s="1" t="s">
        <v>21</v>
      </c>
      <c r="F95" s="1" t="s">
        <v>22</v>
      </c>
      <c r="G95" s="1" t="s">
        <v>23</v>
      </c>
      <c r="H95" s="1" t="s">
        <v>24</v>
      </c>
      <c r="I95">
        <v>111</v>
      </c>
      <c r="J95" t="s">
        <v>194</v>
      </c>
      <c r="K95" t="s">
        <v>269</v>
      </c>
      <c r="L95" s="1" t="s">
        <v>276</v>
      </c>
      <c r="M95" t="s">
        <v>271</v>
      </c>
      <c r="N95" s="1" t="s">
        <v>255</v>
      </c>
      <c r="O95" t="s">
        <v>256</v>
      </c>
      <c r="P95" s="1" t="s">
        <v>257</v>
      </c>
      <c r="Q95" t="s">
        <v>201</v>
      </c>
      <c r="R95">
        <v>6</v>
      </c>
      <c r="S95">
        <v>88735.32</v>
      </c>
      <c r="T95" t="s">
        <v>33</v>
      </c>
      <c r="U95" t="s">
        <v>33</v>
      </c>
    </row>
    <row r="96" spans="1:21" x14ac:dyDescent="0.2">
      <c r="A96">
        <v>2022</v>
      </c>
      <c r="B96">
        <v>3</v>
      </c>
      <c r="C96">
        <v>2022</v>
      </c>
      <c r="D96">
        <v>3</v>
      </c>
      <c r="E96" s="1" t="s">
        <v>21</v>
      </c>
      <c r="F96" s="1" t="s">
        <v>22</v>
      </c>
      <c r="G96" s="1" t="s">
        <v>23</v>
      </c>
      <c r="H96" s="1" t="s">
        <v>24</v>
      </c>
      <c r="I96">
        <v>111</v>
      </c>
      <c r="J96" t="s">
        <v>194</v>
      </c>
      <c r="K96" t="s">
        <v>269</v>
      </c>
      <c r="L96" s="1" t="s">
        <v>276</v>
      </c>
      <c r="M96" t="s">
        <v>271</v>
      </c>
      <c r="N96" s="1" t="s">
        <v>277</v>
      </c>
      <c r="O96" t="s">
        <v>278</v>
      </c>
      <c r="P96" s="1" t="s">
        <v>279</v>
      </c>
      <c r="Q96" t="s">
        <v>201</v>
      </c>
      <c r="R96">
        <v>6</v>
      </c>
      <c r="S96">
        <v>88735.32</v>
      </c>
      <c r="T96" t="s">
        <v>33</v>
      </c>
      <c r="U96" t="s">
        <v>33</v>
      </c>
    </row>
    <row r="97" spans="1:21" x14ac:dyDescent="0.2">
      <c r="A97">
        <v>2022</v>
      </c>
      <c r="B97">
        <v>3</v>
      </c>
      <c r="C97">
        <v>2022</v>
      </c>
      <c r="D97">
        <v>3</v>
      </c>
      <c r="E97" s="1" t="s">
        <v>21</v>
      </c>
      <c r="F97" s="1" t="s">
        <v>22</v>
      </c>
      <c r="G97" s="1" t="s">
        <v>23</v>
      </c>
      <c r="H97" s="1" t="s">
        <v>24</v>
      </c>
      <c r="I97">
        <v>111</v>
      </c>
      <c r="J97" t="s">
        <v>194</v>
      </c>
      <c r="K97" t="s">
        <v>269</v>
      </c>
      <c r="L97" s="1" t="s">
        <v>276</v>
      </c>
      <c r="M97" t="s">
        <v>271</v>
      </c>
      <c r="N97" s="1" t="s">
        <v>262</v>
      </c>
      <c r="O97" t="s">
        <v>263</v>
      </c>
      <c r="P97" s="1" t="s">
        <v>280</v>
      </c>
      <c r="Q97" t="s">
        <v>201</v>
      </c>
      <c r="R97">
        <v>3</v>
      </c>
      <c r="S97">
        <v>44367.66</v>
      </c>
      <c r="T97" t="s">
        <v>33</v>
      </c>
      <c r="U97" t="s">
        <v>33</v>
      </c>
    </row>
    <row r="98" spans="1:21" x14ac:dyDescent="0.2">
      <c r="A98">
        <v>2022</v>
      </c>
      <c r="B98">
        <v>1</v>
      </c>
      <c r="C98">
        <v>2022</v>
      </c>
      <c r="D98">
        <v>1</v>
      </c>
      <c r="E98" s="1" t="s">
        <v>21</v>
      </c>
      <c r="F98" s="1" t="s">
        <v>22</v>
      </c>
      <c r="G98" s="1" t="s">
        <v>23</v>
      </c>
      <c r="H98" s="1" t="s">
        <v>24</v>
      </c>
      <c r="I98">
        <v>111</v>
      </c>
      <c r="J98" t="s">
        <v>194</v>
      </c>
      <c r="K98" t="s">
        <v>269</v>
      </c>
      <c r="L98" s="1" t="s">
        <v>270</v>
      </c>
      <c r="M98" t="s">
        <v>271</v>
      </c>
      <c r="N98" s="1" t="s">
        <v>262</v>
      </c>
      <c r="O98" t="s">
        <v>263</v>
      </c>
      <c r="P98" s="1" t="s">
        <v>281</v>
      </c>
      <c r="Q98" t="s">
        <v>201</v>
      </c>
      <c r="R98">
        <v>2</v>
      </c>
      <c r="S98">
        <v>29578.44</v>
      </c>
      <c r="T98" t="s">
        <v>33</v>
      </c>
      <c r="U98" t="s">
        <v>34</v>
      </c>
    </row>
    <row r="99" spans="1:21" x14ac:dyDescent="0.2">
      <c r="A99">
        <v>2022</v>
      </c>
      <c r="B99">
        <v>2</v>
      </c>
      <c r="C99">
        <v>2022</v>
      </c>
      <c r="D99">
        <v>2</v>
      </c>
      <c r="E99" s="1" t="s">
        <v>21</v>
      </c>
      <c r="F99" s="1" t="s">
        <v>22</v>
      </c>
      <c r="G99" s="1" t="s">
        <v>23</v>
      </c>
      <c r="H99" s="1" t="s">
        <v>24</v>
      </c>
      <c r="I99">
        <v>111</v>
      </c>
      <c r="J99" t="s">
        <v>194</v>
      </c>
      <c r="K99" t="s">
        <v>269</v>
      </c>
      <c r="L99" s="1" t="s">
        <v>276</v>
      </c>
      <c r="M99" t="s">
        <v>271</v>
      </c>
      <c r="N99" s="1" t="s">
        <v>282</v>
      </c>
      <c r="O99" t="s">
        <v>283</v>
      </c>
      <c r="P99" s="1" t="s">
        <v>284</v>
      </c>
      <c r="Q99" t="s">
        <v>201</v>
      </c>
      <c r="R99">
        <v>3</v>
      </c>
      <c r="S99">
        <v>44367.66</v>
      </c>
      <c r="T99" t="s">
        <v>33</v>
      </c>
      <c r="U99" t="s">
        <v>33</v>
      </c>
    </row>
    <row r="100" spans="1:21" x14ac:dyDescent="0.2">
      <c r="A100">
        <v>2022</v>
      </c>
      <c r="B100">
        <v>5</v>
      </c>
      <c r="C100">
        <v>2022</v>
      </c>
      <c r="D100">
        <v>5</v>
      </c>
      <c r="E100" s="1" t="s">
        <v>21</v>
      </c>
      <c r="F100" s="1" t="s">
        <v>22</v>
      </c>
      <c r="G100" s="1" t="s">
        <v>23</v>
      </c>
      <c r="H100" s="1" t="s">
        <v>24</v>
      </c>
      <c r="I100">
        <v>111</v>
      </c>
      <c r="J100" t="s">
        <v>194</v>
      </c>
      <c r="K100" t="s">
        <v>269</v>
      </c>
      <c r="L100" s="1" t="s">
        <v>276</v>
      </c>
      <c r="M100" t="s">
        <v>271</v>
      </c>
      <c r="N100" s="1" t="s">
        <v>285</v>
      </c>
      <c r="O100" t="s">
        <v>286</v>
      </c>
      <c r="P100" s="1" t="s">
        <v>287</v>
      </c>
      <c r="Q100" t="s">
        <v>201</v>
      </c>
      <c r="R100">
        <v>3</v>
      </c>
      <c r="S100">
        <v>44367.66</v>
      </c>
      <c r="T100" t="s">
        <v>33</v>
      </c>
      <c r="U100" t="s">
        <v>33</v>
      </c>
    </row>
    <row r="101" spans="1:21" x14ac:dyDescent="0.2">
      <c r="A101">
        <v>2022</v>
      </c>
      <c r="B101">
        <v>5</v>
      </c>
      <c r="C101">
        <v>2022</v>
      </c>
      <c r="D101">
        <v>5</v>
      </c>
      <c r="E101" s="1" t="s">
        <v>21</v>
      </c>
      <c r="F101" s="1" t="s">
        <v>22</v>
      </c>
      <c r="G101" s="1" t="s">
        <v>23</v>
      </c>
      <c r="H101" s="1" t="s">
        <v>24</v>
      </c>
      <c r="I101">
        <v>111</v>
      </c>
      <c r="J101" t="s">
        <v>194</v>
      </c>
      <c r="K101" t="s">
        <v>269</v>
      </c>
      <c r="L101" s="1" t="s">
        <v>276</v>
      </c>
      <c r="M101" t="s">
        <v>271</v>
      </c>
      <c r="N101" s="1" t="s">
        <v>288</v>
      </c>
      <c r="O101" t="s">
        <v>289</v>
      </c>
      <c r="P101" s="1" t="s">
        <v>290</v>
      </c>
      <c r="Q101" t="s">
        <v>201</v>
      </c>
      <c r="R101">
        <v>7</v>
      </c>
      <c r="S101">
        <v>103524.54</v>
      </c>
      <c r="T101" t="s">
        <v>33</v>
      </c>
      <c r="U101" t="s">
        <v>33</v>
      </c>
    </row>
    <row r="102" spans="1:21" x14ac:dyDescent="0.2">
      <c r="A102">
        <v>2022</v>
      </c>
      <c r="B102">
        <v>1</v>
      </c>
      <c r="C102">
        <v>2022</v>
      </c>
      <c r="D102">
        <v>1</v>
      </c>
      <c r="E102" s="1" t="s">
        <v>21</v>
      </c>
      <c r="F102" s="1" t="s">
        <v>22</v>
      </c>
      <c r="G102" s="1" t="s">
        <v>23</v>
      </c>
      <c r="H102" s="1" t="s">
        <v>24</v>
      </c>
      <c r="I102">
        <v>111</v>
      </c>
      <c r="J102" t="s">
        <v>194</v>
      </c>
      <c r="K102" t="s">
        <v>269</v>
      </c>
      <c r="L102" s="1" t="s">
        <v>275</v>
      </c>
      <c r="M102" t="s">
        <v>271</v>
      </c>
      <c r="N102" s="1" t="s">
        <v>291</v>
      </c>
      <c r="O102" t="s">
        <v>292</v>
      </c>
      <c r="P102" s="1" t="s">
        <v>293</v>
      </c>
      <c r="Q102" t="s">
        <v>201</v>
      </c>
      <c r="R102">
        <v>3</v>
      </c>
      <c r="S102">
        <v>44367.66</v>
      </c>
      <c r="T102" t="s">
        <v>33</v>
      </c>
      <c r="U102" t="s">
        <v>33</v>
      </c>
    </row>
    <row r="103" spans="1:21" x14ac:dyDescent="0.2">
      <c r="A103">
        <v>2022</v>
      </c>
      <c r="B103">
        <v>3</v>
      </c>
      <c r="C103">
        <v>2022</v>
      </c>
      <c r="D103">
        <v>3</v>
      </c>
      <c r="E103" s="1" t="s">
        <v>21</v>
      </c>
      <c r="F103" s="1" t="s">
        <v>22</v>
      </c>
      <c r="G103" s="1" t="s">
        <v>23</v>
      </c>
      <c r="H103" s="1" t="s">
        <v>24</v>
      </c>
      <c r="I103">
        <v>111</v>
      </c>
      <c r="J103" t="s">
        <v>194</v>
      </c>
      <c r="K103" t="s">
        <v>269</v>
      </c>
      <c r="L103" s="1" t="s">
        <v>276</v>
      </c>
      <c r="M103" t="s">
        <v>271</v>
      </c>
      <c r="N103" s="1" t="s">
        <v>291</v>
      </c>
      <c r="O103" t="s">
        <v>292</v>
      </c>
      <c r="P103" s="1" t="s">
        <v>294</v>
      </c>
      <c r="Q103" t="s">
        <v>201</v>
      </c>
      <c r="R103">
        <v>6</v>
      </c>
      <c r="S103">
        <v>88735.32</v>
      </c>
      <c r="T103" t="s">
        <v>33</v>
      </c>
      <c r="U103" t="s">
        <v>33</v>
      </c>
    </row>
    <row r="104" spans="1:21" x14ac:dyDescent="0.2">
      <c r="A104">
        <v>2022</v>
      </c>
      <c r="B104">
        <v>3</v>
      </c>
      <c r="C104">
        <v>2022</v>
      </c>
      <c r="D104">
        <v>3</v>
      </c>
      <c r="E104" s="1" t="s">
        <v>21</v>
      </c>
      <c r="F104" s="1" t="s">
        <v>22</v>
      </c>
      <c r="G104" s="1" t="s">
        <v>23</v>
      </c>
      <c r="H104" s="1" t="s">
        <v>24</v>
      </c>
      <c r="I104">
        <v>111</v>
      </c>
      <c r="J104" t="s">
        <v>194</v>
      </c>
      <c r="K104" t="s">
        <v>269</v>
      </c>
      <c r="L104" s="1" t="s">
        <v>276</v>
      </c>
      <c r="M104" t="s">
        <v>271</v>
      </c>
      <c r="N104" s="1" t="s">
        <v>295</v>
      </c>
      <c r="O104" t="s">
        <v>296</v>
      </c>
      <c r="P104" s="1" t="s">
        <v>297</v>
      </c>
      <c r="Q104" t="s">
        <v>201</v>
      </c>
      <c r="R104">
        <v>3</v>
      </c>
      <c r="S104">
        <v>44367.66</v>
      </c>
      <c r="T104" t="s">
        <v>33</v>
      </c>
      <c r="U104" t="s">
        <v>33</v>
      </c>
    </row>
    <row r="105" spans="1:21" x14ac:dyDescent="0.2">
      <c r="A105">
        <v>2022</v>
      </c>
      <c r="B105">
        <v>1</v>
      </c>
      <c r="C105">
        <v>2022</v>
      </c>
      <c r="D105">
        <v>1</v>
      </c>
      <c r="E105" s="1" t="s">
        <v>21</v>
      </c>
      <c r="F105" s="1" t="s">
        <v>22</v>
      </c>
      <c r="G105" s="1" t="s">
        <v>23</v>
      </c>
      <c r="H105" s="1" t="s">
        <v>24</v>
      </c>
      <c r="I105">
        <v>111</v>
      </c>
      <c r="J105" t="s">
        <v>194</v>
      </c>
      <c r="K105" t="s">
        <v>269</v>
      </c>
      <c r="L105" s="1" t="s">
        <v>276</v>
      </c>
      <c r="M105" t="s">
        <v>271</v>
      </c>
      <c r="N105" s="1" t="s">
        <v>295</v>
      </c>
      <c r="O105" t="s">
        <v>296</v>
      </c>
      <c r="P105" s="1" t="s">
        <v>298</v>
      </c>
      <c r="Q105" t="s">
        <v>201</v>
      </c>
      <c r="R105">
        <v>3</v>
      </c>
      <c r="S105">
        <v>44367.66</v>
      </c>
      <c r="T105" t="s">
        <v>33</v>
      </c>
      <c r="U105" t="s">
        <v>33</v>
      </c>
    </row>
    <row r="106" spans="1:21" x14ac:dyDescent="0.2">
      <c r="A106">
        <v>2022</v>
      </c>
      <c r="B106">
        <v>1</v>
      </c>
      <c r="C106">
        <v>2022</v>
      </c>
      <c r="D106">
        <v>1</v>
      </c>
      <c r="E106" s="1" t="s">
        <v>21</v>
      </c>
      <c r="F106" s="1" t="s">
        <v>22</v>
      </c>
      <c r="G106" s="1" t="s">
        <v>23</v>
      </c>
      <c r="H106" s="1" t="s">
        <v>24</v>
      </c>
      <c r="I106">
        <v>111</v>
      </c>
      <c r="J106" t="s">
        <v>194</v>
      </c>
      <c r="K106" t="s">
        <v>269</v>
      </c>
      <c r="L106" s="1" t="s">
        <v>299</v>
      </c>
      <c r="M106" t="s">
        <v>271</v>
      </c>
      <c r="N106" s="1" t="s">
        <v>300</v>
      </c>
      <c r="O106" t="s">
        <v>301</v>
      </c>
      <c r="P106" s="1" t="s">
        <v>302</v>
      </c>
      <c r="Q106" t="s">
        <v>201</v>
      </c>
      <c r="R106">
        <v>3</v>
      </c>
      <c r="S106">
        <v>44367.66</v>
      </c>
      <c r="T106" t="s">
        <v>33</v>
      </c>
      <c r="U106" t="s">
        <v>33</v>
      </c>
    </row>
    <row r="107" spans="1:21" x14ac:dyDescent="0.2">
      <c r="A107">
        <v>2022</v>
      </c>
      <c r="B107">
        <v>4</v>
      </c>
      <c r="C107">
        <v>2022</v>
      </c>
      <c r="D107">
        <v>4</v>
      </c>
      <c r="E107" s="1" t="s">
        <v>21</v>
      </c>
      <c r="F107" s="1" t="s">
        <v>22</v>
      </c>
      <c r="G107" s="1" t="s">
        <v>23</v>
      </c>
      <c r="H107" s="1" t="s">
        <v>24</v>
      </c>
      <c r="I107">
        <v>111</v>
      </c>
      <c r="J107" t="s">
        <v>194</v>
      </c>
      <c r="K107" t="s">
        <v>269</v>
      </c>
      <c r="L107" s="1" t="s">
        <v>276</v>
      </c>
      <c r="M107" t="s">
        <v>271</v>
      </c>
      <c r="N107" s="1" t="s">
        <v>300</v>
      </c>
      <c r="O107" t="s">
        <v>301</v>
      </c>
      <c r="P107" s="1" t="s">
        <v>303</v>
      </c>
      <c r="Q107" t="s">
        <v>201</v>
      </c>
      <c r="R107">
        <v>3</v>
      </c>
      <c r="S107">
        <v>44367.66</v>
      </c>
      <c r="T107" t="s">
        <v>33</v>
      </c>
      <c r="U107" t="s">
        <v>33</v>
      </c>
    </row>
    <row r="108" spans="1:21" x14ac:dyDescent="0.2">
      <c r="A108">
        <v>2022</v>
      </c>
      <c r="B108">
        <v>5</v>
      </c>
      <c r="C108">
        <v>2022</v>
      </c>
      <c r="D108">
        <v>5</v>
      </c>
      <c r="E108" s="1" t="s">
        <v>21</v>
      </c>
      <c r="F108" s="1" t="s">
        <v>22</v>
      </c>
      <c r="G108" s="1" t="s">
        <v>23</v>
      </c>
      <c r="H108" s="1" t="s">
        <v>24</v>
      </c>
      <c r="I108">
        <v>111</v>
      </c>
      <c r="J108" t="s">
        <v>194</v>
      </c>
      <c r="K108" t="s">
        <v>269</v>
      </c>
      <c r="L108" s="1" t="s">
        <v>276</v>
      </c>
      <c r="M108" t="s">
        <v>271</v>
      </c>
      <c r="N108" s="1" t="s">
        <v>265</v>
      </c>
      <c r="O108" t="s">
        <v>266</v>
      </c>
      <c r="P108" s="1" t="s">
        <v>267</v>
      </c>
      <c r="Q108" t="s">
        <v>268</v>
      </c>
      <c r="R108">
        <v>4</v>
      </c>
      <c r="S108">
        <v>59156.88</v>
      </c>
      <c r="T108" t="s">
        <v>33</v>
      </c>
      <c r="U108" t="s">
        <v>34</v>
      </c>
    </row>
    <row r="109" spans="1:21" x14ac:dyDescent="0.2">
      <c r="A109">
        <v>2022</v>
      </c>
      <c r="B109">
        <v>5</v>
      </c>
      <c r="C109">
        <v>2022</v>
      </c>
      <c r="D109">
        <v>5</v>
      </c>
      <c r="E109" s="1" t="s">
        <v>21</v>
      </c>
      <c r="F109" s="1" t="s">
        <v>22</v>
      </c>
      <c r="G109" s="1" t="s">
        <v>23</v>
      </c>
      <c r="H109" s="1" t="s">
        <v>24</v>
      </c>
      <c r="I109">
        <v>111</v>
      </c>
      <c r="J109" t="s">
        <v>194</v>
      </c>
      <c r="K109" t="s">
        <v>269</v>
      </c>
      <c r="L109" s="1" t="s">
        <v>276</v>
      </c>
      <c r="M109" t="s">
        <v>271</v>
      </c>
      <c r="N109" s="1" t="s">
        <v>304</v>
      </c>
      <c r="O109" t="s">
        <v>305</v>
      </c>
      <c r="P109" s="1" t="s">
        <v>306</v>
      </c>
      <c r="Q109" t="s">
        <v>201</v>
      </c>
      <c r="R109">
        <v>3</v>
      </c>
      <c r="S109">
        <v>44367.66</v>
      </c>
      <c r="T109" t="s">
        <v>33</v>
      </c>
      <c r="U109" t="s">
        <v>33</v>
      </c>
    </row>
    <row r="110" spans="1:21" x14ac:dyDescent="0.2">
      <c r="A110">
        <v>2022</v>
      </c>
      <c r="B110">
        <v>2</v>
      </c>
      <c r="C110">
        <v>2022</v>
      </c>
      <c r="D110">
        <v>2</v>
      </c>
      <c r="E110" s="1" t="s">
        <v>21</v>
      </c>
      <c r="F110" s="1" t="s">
        <v>22</v>
      </c>
      <c r="G110" s="1" t="s">
        <v>23</v>
      </c>
      <c r="H110" s="1" t="s">
        <v>24</v>
      </c>
      <c r="I110">
        <v>111</v>
      </c>
      <c r="J110" t="s">
        <v>194</v>
      </c>
      <c r="K110" t="s">
        <v>269</v>
      </c>
      <c r="L110" s="1" t="s">
        <v>276</v>
      </c>
      <c r="M110" t="s">
        <v>271</v>
      </c>
      <c r="N110" s="1" t="s">
        <v>304</v>
      </c>
      <c r="O110" t="s">
        <v>305</v>
      </c>
      <c r="P110" s="1" t="s">
        <v>307</v>
      </c>
      <c r="Q110" t="s">
        <v>201</v>
      </c>
      <c r="R110">
        <v>4</v>
      </c>
      <c r="S110">
        <v>59156.88</v>
      </c>
      <c r="T110" t="s">
        <v>33</v>
      </c>
      <c r="U110" t="s">
        <v>33</v>
      </c>
    </row>
    <row r="111" spans="1:21" x14ac:dyDescent="0.2">
      <c r="A111">
        <v>2022</v>
      </c>
      <c r="B111">
        <v>2</v>
      </c>
      <c r="C111">
        <v>2022</v>
      </c>
      <c r="D111">
        <v>2</v>
      </c>
      <c r="E111" s="1" t="s">
        <v>21</v>
      </c>
      <c r="F111" s="1" t="s">
        <v>22</v>
      </c>
      <c r="G111" s="1" t="s">
        <v>23</v>
      </c>
      <c r="H111" s="1" t="s">
        <v>24</v>
      </c>
      <c r="I111">
        <v>111</v>
      </c>
      <c r="J111" t="s">
        <v>194</v>
      </c>
      <c r="K111" t="s">
        <v>269</v>
      </c>
      <c r="L111" s="1" t="s">
        <v>276</v>
      </c>
      <c r="M111" t="s">
        <v>271</v>
      </c>
      <c r="N111" s="1" t="s">
        <v>308</v>
      </c>
      <c r="O111" t="s">
        <v>309</v>
      </c>
      <c r="P111" s="1" t="s">
        <v>310</v>
      </c>
      <c r="Q111" t="s">
        <v>201</v>
      </c>
      <c r="R111">
        <v>3</v>
      </c>
      <c r="S111">
        <v>44367.66</v>
      </c>
      <c r="T111" t="s">
        <v>33</v>
      </c>
      <c r="U111" t="s">
        <v>33</v>
      </c>
    </row>
    <row r="112" spans="1:21" x14ac:dyDescent="0.2">
      <c r="A112">
        <v>2022</v>
      </c>
      <c r="B112">
        <v>3</v>
      </c>
      <c r="C112">
        <v>2022</v>
      </c>
      <c r="D112">
        <v>3</v>
      </c>
      <c r="E112" s="1" t="s">
        <v>21</v>
      </c>
      <c r="F112" s="1" t="s">
        <v>22</v>
      </c>
      <c r="G112" s="1" t="s">
        <v>23</v>
      </c>
      <c r="H112" s="1" t="s">
        <v>24</v>
      </c>
      <c r="I112">
        <v>111</v>
      </c>
      <c r="J112" t="s">
        <v>194</v>
      </c>
      <c r="K112" t="s">
        <v>269</v>
      </c>
      <c r="L112" s="1" t="s">
        <v>276</v>
      </c>
      <c r="M112" t="s">
        <v>271</v>
      </c>
      <c r="N112" s="1" t="s">
        <v>311</v>
      </c>
      <c r="O112" t="s">
        <v>312</v>
      </c>
      <c r="P112" s="1" t="s">
        <v>313</v>
      </c>
      <c r="Q112" t="s">
        <v>201</v>
      </c>
      <c r="R112">
        <v>3</v>
      </c>
      <c r="S112">
        <v>44367.66</v>
      </c>
      <c r="T112" t="s">
        <v>33</v>
      </c>
      <c r="U112" t="s">
        <v>33</v>
      </c>
    </row>
    <row r="113" spans="1:21" x14ac:dyDescent="0.2">
      <c r="A113">
        <v>2022</v>
      </c>
      <c r="B113">
        <v>5</v>
      </c>
      <c r="C113">
        <v>2022</v>
      </c>
      <c r="D113">
        <v>5</v>
      </c>
      <c r="E113" s="1" t="s">
        <v>21</v>
      </c>
      <c r="F113" s="1" t="s">
        <v>22</v>
      </c>
      <c r="G113" s="1" t="s">
        <v>23</v>
      </c>
      <c r="H113" s="1" t="s">
        <v>24</v>
      </c>
      <c r="I113">
        <v>111</v>
      </c>
      <c r="J113" t="s">
        <v>194</v>
      </c>
      <c r="K113" t="s">
        <v>269</v>
      </c>
      <c r="L113" s="1" t="s">
        <v>276</v>
      </c>
      <c r="M113" t="s">
        <v>271</v>
      </c>
      <c r="N113" s="1" t="s">
        <v>311</v>
      </c>
      <c r="O113" t="s">
        <v>312</v>
      </c>
      <c r="P113" s="1" t="s">
        <v>314</v>
      </c>
      <c r="Q113" t="s">
        <v>201</v>
      </c>
      <c r="R113">
        <v>6</v>
      </c>
      <c r="S113">
        <v>88735.32</v>
      </c>
      <c r="T113" t="s">
        <v>33</v>
      </c>
      <c r="U113" t="s">
        <v>33</v>
      </c>
    </row>
    <row r="114" spans="1:21" x14ac:dyDescent="0.2">
      <c r="A114">
        <v>2022</v>
      </c>
      <c r="B114">
        <v>5</v>
      </c>
      <c r="C114">
        <v>2022</v>
      </c>
      <c r="D114">
        <v>5</v>
      </c>
      <c r="E114" s="1" t="s">
        <v>21</v>
      </c>
      <c r="F114" s="1" t="s">
        <v>22</v>
      </c>
      <c r="G114" s="1" t="s">
        <v>23</v>
      </c>
      <c r="H114" s="1" t="s">
        <v>24</v>
      </c>
      <c r="I114">
        <v>111</v>
      </c>
      <c r="J114" t="s">
        <v>194</v>
      </c>
      <c r="K114" t="s">
        <v>269</v>
      </c>
      <c r="L114" s="1" t="s">
        <v>276</v>
      </c>
      <c r="M114" t="s">
        <v>271</v>
      </c>
      <c r="N114" s="1" t="s">
        <v>239</v>
      </c>
      <c r="O114" t="s">
        <v>240</v>
      </c>
      <c r="P114" s="1" t="s">
        <v>242</v>
      </c>
      <c r="Q114" t="s">
        <v>201</v>
      </c>
      <c r="R114">
        <v>4</v>
      </c>
      <c r="S114">
        <v>59156.88</v>
      </c>
      <c r="T114" t="s">
        <v>33</v>
      </c>
      <c r="U114" t="s">
        <v>33</v>
      </c>
    </row>
    <row r="115" spans="1:21" x14ac:dyDescent="0.2">
      <c r="A115">
        <v>2022</v>
      </c>
      <c r="B115">
        <v>1</v>
      </c>
      <c r="C115">
        <v>2022</v>
      </c>
      <c r="D115">
        <v>1</v>
      </c>
      <c r="E115" s="1" t="s">
        <v>21</v>
      </c>
      <c r="F115" s="1" t="s">
        <v>22</v>
      </c>
      <c r="G115" s="1" t="s">
        <v>23</v>
      </c>
      <c r="H115" s="1" t="s">
        <v>24</v>
      </c>
      <c r="I115">
        <v>111</v>
      </c>
      <c r="J115" t="s">
        <v>194</v>
      </c>
      <c r="K115" t="s">
        <v>269</v>
      </c>
      <c r="L115" s="1" t="s">
        <v>299</v>
      </c>
      <c r="M115" t="s">
        <v>271</v>
      </c>
      <c r="N115" s="1" t="s">
        <v>239</v>
      </c>
      <c r="O115" t="s">
        <v>240</v>
      </c>
      <c r="P115" s="1" t="s">
        <v>241</v>
      </c>
      <c r="Q115" t="s">
        <v>201</v>
      </c>
      <c r="R115">
        <v>5</v>
      </c>
      <c r="S115">
        <v>73946.100000000006</v>
      </c>
      <c r="T115" t="s">
        <v>33</v>
      </c>
      <c r="U115" t="s">
        <v>33</v>
      </c>
    </row>
    <row r="116" spans="1:21" x14ac:dyDescent="0.2">
      <c r="A116">
        <v>2022</v>
      </c>
      <c r="B116">
        <v>2</v>
      </c>
      <c r="C116">
        <v>2022</v>
      </c>
      <c r="D116">
        <v>2</v>
      </c>
      <c r="E116" s="1" t="s">
        <v>21</v>
      </c>
      <c r="F116" s="1" t="s">
        <v>22</v>
      </c>
      <c r="G116" s="1" t="s">
        <v>23</v>
      </c>
      <c r="H116" s="1" t="s">
        <v>24</v>
      </c>
      <c r="I116">
        <v>111</v>
      </c>
      <c r="J116" t="s">
        <v>194</v>
      </c>
      <c r="K116" t="s">
        <v>269</v>
      </c>
      <c r="L116" s="1" t="s">
        <v>276</v>
      </c>
      <c r="M116" t="s">
        <v>271</v>
      </c>
      <c r="N116" s="1" t="s">
        <v>315</v>
      </c>
      <c r="O116" t="s">
        <v>316</v>
      </c>
      <c r="P116" s="1" t="s">
        <v>317</v>
      </c>
      <c r="Q116" t="s">
        <v>201</v>
      </c>
      <c r="R116">
        <v>4</v>
      </c>
      <c r="S116">
        <v>59156.88</v>
      </c>
      <c r="T116" t="s">
        <v>33</v>
      </c>
      <c r="U116" t="s">
        <v>33</v>
      </c>
    </row>
    <row r="117" spans="1:21" x14ac:dyDescent="0.2">
      <c r="A117">
        <v>2022</v>
      </c>
      <c r="B117">
        <v>5</v>
      </c>
      <c r="C117">
        <v>2022</v>
      </c>
      <c r="D117">
        <v>5</v>
      </c>
      <c r="E117" s="1" t="s">
        <v>21</v>
      </c>
      <c r="F117" s="1" t="s">
        <v>22</v>
      </c>
      <c r="G117" s="1" t="s">
        <v>23</v>
      </c>
      <c r="H117" s="1" t="s">
        <v>24</v>
      </c>
      <c r="I117">
        <v>111</v>
      </c>
      <c r="J117" t="s">
        <v>194</v>
      </c>
      <c r="K117" t="s">
        <v>269</v>
      </c>
      <c r="L117" s="1" t="s">
        <v>276</v>
      </c>
      <c r="M117" t="s">
        <v>271</v>
      </c>
      <c r="N117" s="1" t="s">
        <v>315</v>
      </c>
      <c r="O117" t="s">
        <v>316</v>
      </c>
      <c r="P117" s="1" t="s">
        <v>318</v>
      </c>
      <c r="Q117" t="s">
        <v>201</v>
      </c>
      <c r="R117">
        <v>6</v>
      </c>
      <c r="S117">
        <v>88735.32</v>
      </c>
      <c r="T117" t="s">
        <v>33</v>
      </c>
      <c r="U117" t="s">
        <v>33</v>
      </c>
    </row>
    <row r="118" spans="1:21" x14ac:dyDescent="0.2">
      <c r="A118">
        <v>2022</v>
      </c>
      <c r="B118">
        <v>5</v>
      </c>
      <c r="C118">
        <v>2022</v>
      </c>
      <c r="D118">
        <v>5</v>
      </c>
      <c r="E118" s="1" t="s">
        <v>21</v>
      </c>
      <c r="F118" s="1" t="s">
        <v>22</v>
      </c>
      <c r="G118" s="1" t="s">
        <v>23</v>
      </c>
      <c r="H118" s="1" t="s">
        <v>24</v>
      </c>
      <c r="I118">
        <v>111</v>
      </c>
      <c r="J118" t="s">
        <v>194</v>
      </c>
      <c r="K118" t="s">
        <v>319</v>
      </c>
      <c r="L118" s="1" t="s">
        <v>320</v>
      </c>
      <c r="M118" t="s">
        <v>321</v>
      </c>
      <c r="N118" s="1" t="s">
        <v>322</v>
      </c>
      <c r="O118" t="s">
        <v>323</v>
      </c>
      <c r="P118" s="1" t="s">
        <v>324</v>
      </c>
      <c r="Q118" t="s">
        <v>201</v>
      </c>
      <c r="R118">
        <v>6</v>
      </c>
      <c r="S118">
        <v>95073.54</v>
      </c>
      <c r="T118" t="s">
        <v>33</v>
      </c>
      <c r="U118" t="s">
        <v>33</v>
      </c>
    </row>
    <row r="119" spans="1:21" x14ac:dyDescent="0.2">
      <c r="A119">
        <v>2022</v>
      </c>
      <c r="B119">
        <v>3</v>
      </c>
      <c r="C119">
        <v>2022</v>
      </c>
      <c r="D119">
        <v>3</v>
      </c>
      <c r="E119" s="1" t="s">
        <v>21</v>
      </c>
      <c r="F119" s="1" t="s">
        <v>22</v>
      </c>
      <c r="G119" s="1" t="s">
        <v>23</v>
      </c>
      <c r="H119" s="1" t="s">
        <v>24</v>
      </c>
      <c r="I119">
        <v>111</v>
      </c>
      <c r="J119" t="s">
        <v>194</v>
      </c>
      <c r="K119" t="s">
        <v>319</v>
      </c>
      <c r="L119" s="1" t="s">
        <v>320</v>
      </c>
      <c r="M119" t="s">
        <v>321</v>
      </c>
      <c r="N119" s="1" t="s">
        <v>325</v>
      </c>
      <c r="O119" t="s">
        <v>326</v>
      </c>
      <c r="P119" s="1" t="s">
        <v>327</v>
      </c>
      <c r="Q119" t="s">
        <v>201</v>
      </c>
      <c r="R119">
        <v>3</v>
      </c>
      <c r="S119">
        <v>47536.77</v>
      </c>
      <c r="T119" t="s">
        <v>33</v>
      </c>
      <c r="U119" t="s">
        <v>33</v>
      </c>
    </row>
    <row r="120" spans="1:21" x14ac:dyDescent="0.2">
      <c r="A120">
        <v>2022</v>
      </c>
      <c r="B120">
        <v>1</v>
      </c>
      <c r="C120">
        <v>2022</v>
      </c>
      <c r="D120">
        <v>1</v>
      </c>
      <c r="E120" s="1" t="s">
        <v>21</v>
      </c>
      <c r="F120" s="1" t="s">
        <v>22</v>
      </c>
      <c r="G120" s="1" t="s">
        <v>23</v>
      </c>
      <c r="H120" s="1" t="s">
        <v>24</v>
      </c>
      <c r="I120">
        <v>111</v>
      </c>
      <c r="J120" t="s">
        <v>194</v>
      </c>
      <c r="K120" t="s">
        <v>319</v>
      </c>
      <c r="L120" s="1" t="s">
        <v>320</v>
      </c>
      <c r="M120" t="s">
        <v>321</v>
      </c>
      <c r="N120" s="1" t="s">
        <v>258</v>
      </c>
      <c r="O120" t="s">
        <v>259</v>
      </c>
      <c r="P120" s="1" t="s">
        <v>328</v>
      </c>
      <c r="Q120" t="s">
        <v>201</v>
      </c>
      <c r="R120">
        <v>3</v>
      </c>
      <c r="S120">
        <v>47536.77</v>
      </c>
      <c r="T120" t="s">
        <v>33</v>
      </c>
      <c r="U120" t="s">
        <v>33</v>
      </c>
    </row>
    <row r="121" spans="1:21" x14ac:dyDescent="0.2">
      <c r="A121">
        <v>2022</v>
      </c>
      <c r="B121">
        <v>5</v>
      </c>
      <c r="C121">
        <v>2022</v>
      </c>
      <c r="D121">
        <v>5</v>
      </c>
      <c r="E121" s="1" t="s">
        <v>21</v>
      </c>
      <c r="F121" s="1" t="s">
        <v>22</v>
      </c>
      <c r="G121" s="1" t="s">
        <v>23</v>
      </c>
      <c r="H121" s="1" t="s">
        <v>24</v>
      </c>
      <c r="I121">
        <v>111</v>
      </c>
      <c r="J121" t="s">
        <v>194</v>
      </c>
      <c r="K121" t="s">
        <v>319</v>
      </c>
      <c r="L121" s="1" t="s">
        <v>320</v>
      </c>
      <c r="M121" t="s">
        <v>321</v>
      </c>
      <c r="N121" s="1" t="s">
        <v>258</v>
      </c>
      <c r="O121" t="s">
        <v>259</v>
      </c>
      <c r="P121" s="1" t="s">
        <v>260</v>
      </c>
      <c r="Q121" t="s">
        <v>201</v>
      </c>
      <c r="R121">
        <v>5</v>
      </c>
      <c r="S121">
        <v>79227.95</v>
      </c>
      <c r="T121" t="s">
        <v>33</v>
      </c>
      <c r="U121" t="s">
        <v>33</v>
      </c>
    </row>
    <row r="122" spans="1:21" x14ac:dyDescent="0.2">
      <c r="A122">
        <v>2022</v>
      </c>
      <c r="B122">
        <v>1</v>
      </c>
      <c r="C122">
        <v>2022</v>
      </c>
      <c r="D122">
        <v>1</v>
      </c>
      <c r="E122" s="1" t="s">
        <v>21</v>
      </c>
      <c r="F122" s="1" t="s">
        <v>22</v>
      </c>
      <c r="G122" s="1" t="s">
        <v>23</v>
      </c>
      <c r="H122" s="1" t="s">
        <v>24</v>
      </c>
      <c r="I122">
        <v>111</v>
      </c>
      <c r="J122" t="s">
        <v>194</v>
      </c>
      <c r="K122" t="s">
        <v>319</v>
      </c>
      <c r="L122" s="1" t="s">
        <v>320</v>
      </c>
      <c r="M122" t="s">
        <v>321</v>
      </c>
      <c r="N122" s="1" t="s">
        <v>329</v>
      </c>
      <c r="O122" t="s">
        <v>330</v>
      </c>
      <c r="P122" s="1" t="s">
        <v>331</v>
      </c>
      <c r="Q122" t="s">
        <v>201</v>
      </c>
      <c r="R122">
        <v>6</v>
      </c>
      <c r="S122">
        <v>95073.54</v>
      </c>
      <c r="T122" t="s">
        <v>33</v>
      </c>
      <c r="U122" t="s">
        <v>33</v>
      </c>
    </row>
    <row r="123" spans="1:21" x14ac:dyDescent="0.2">
      <c r="A123">
        <v>2022</v>
      </c>
      <c r="B123">
        <v>4</v>
      </c>
      <c r="C123">
        <v>2022</v>
      </c>
      <c r="D123">
        <v>4</v>
      </c>
      <c r="E123" s="1" t="s">
        <v>21</v>
      </c>
      <c r="F123" s="1" t="s">
        <v>22</v>
      </c>
      <c r="G123" s="1" t="s">
        <v>23</v>
      </c>
      <c r="H123" s="1" t="s">
        <v>24</v>
      </c>
      <c r="I123">
        <v>111</v>
      </c>
      <c r="J123" t="s">
        <v>194</v>
      </c>
      <c r="K123" t="s">
        <v>319</v>
      </c>
      <c r="L123" s="1" t="s">
        <v>320</v>
      </c>
      <c r="M123" t="s">
        <v>321</v>
      </c>
      <c r="N123" s="1" t="s">
        <v>329</v>
      </c>
      <c r="O123" t="s">
        <v>330</v>
      </c>
      <c r="P123" s="1" t="s">
        <v>332</v>
      </c>
      <c r="Q123" t="s">
        <v>201</v>
      </c>
      <c r="R123">
        <v>6</v>
      </c>
      <c r="S123">
        <v>95073.54</v>
      </c>
      <c r="T123" t="s">
        <v>33</v>
      </c>
      <c r="U123" t="s">
        <v>33</v>
      </c>
    </row>
    <row r="124" spans="1:21" x14ac:dyDescent="0.2">
      <c r="A124">
        <v>2022</v>
      </c>
      <c r="B124">
        <v>4</v>
      </c>
      <c r="C124">
        <v>2022</v>
      </c>
      <c r="D124">
        <v>4</v>
      </c>
      <c r="E124" s="1" t="s">
        <v>21</v>
      </c>
      <c r="F124" s="1" t="s">
        <v>22</v>
      </c>
      <c r="G124" s="1" t="s">
        <v>23</v>
      </c>
      <c r="H124" s="1" t="s">
        <v>24</v>
      </c>
      <c r="I124">
        <v>111</v>
      </c>
      <c r="J124" t="s">
        <v>194</v>
      </c>
      <c r="K124" t="s">
        <v>319</v>
      </c>
      <c r="L124" s="1" t="s">
        <v>320</v>
      </c>
      <c r="M124" t="s">
        <v>321</v>
      </c>
      <c r="N124" s="1" t="s">
        <v>333</v>
      </c>
      <c r="O124" t="s">
        <v>334</v>
      </c>
      <c r="P124" s="1" t="s">
        <v>335</v>
      </c>
      <c r="Q124" t="s">
        <v>201</v>
      </c>
      <c r="R124">
        <v>6</v>
      </c>
      <c r="S124">
        <v>95073.54</v>
      </c>
      <c r="T124" t="s">
        <v>33</v>
      </c>
      <c r="U124" t="s">
        <v>34</v>
      </c>
    </row>
    <row r="125" spans="1:21" x14ac:dyDescent="0.2">
      <c r="A125">
        <v>2022</v>
      </c>
      <c r="B125">
        <v>3</v>
      </c>
      <c r="C125">
        <v>2022</v>
      </c>
      <c r="D125">
        <v>3</v>
      </c>
      <c r="E125" s="1" t="s">
        <v>21</v>
      </c>
      <c r="F125" s="1" t="s">
        <v>22</v>
      </c>
      <c r="G125" s="1" t="s">
        <v>23</v>
      </c>
      <c r="H125" s="1" t="s">
        <v>24</v>
      </c>
      <c r="I125">
        <v>111</v>
      </c>
      <c r="J125" t="s">
        <v>194</v>
      </c>
      <c r="K125" t="s">
        <v>319</v>
      </c>
      <c r="L125" s="1" t="s">
        <v>320</v>
      </c>
      <c r="M125" t="s">
        <v>321</v>
      </c>
      <c r="N125" s="1" t="s">
        <v>336</v>
      </c>
      <c r="O125" t="s">
        <v>337</v>
      </c>
      <c r="P125" s="1" t="s">
        <v>338</v>
      </c>
      <c r="Q125" t="s">
        <v>201</v>
      </c>
      <c r="R125">
        <v>3</v>
      </c>
      <c r="S125">
        <v>47536.77</v>
      </c>
      <c r="T125" t="s">
        <v>33</v>
      </c>
      <c r="U125" t="s">
        <v>33</v>
      </c>
    </row>
    <row r="126" spans="1:21" x14ac:dyDescent="0.2">
      <c r="A126">
        <v>2022</v>
      </c>
      <c r="B126">
        <v>3</v>
      </c>
      <c r="C126">
        <v>2022</v>
      </c>
      <c r="D126">
        <v>3</v>
      </c>
      <c r="E126" s="1" t="s">
        <v>21</v>
      </c>
      <c r="F126" s="1" t="s">
        <v>22</v>
      </c>
      <c r="G126" s="1" t="s">
        <v>23</v>
      </c>
      <c r="H126" s="1" t="s">
        <v>24</v>
      </c>
      <c r="I126">
        <v>111</v>
      </c>
      <c r="J126" t="s">
        <v>194</v>
      </c>
      <c r="K126" t="s">
        <v>319</v>
      </c>
      <c r="L126" s="1" t="s">
        <v>320</v>
      </c>
      <c r="M126" t="s">
        <v>321</v>
      </c>
      <c r="N126" s="1" t="s">
        <v>336</v>
      </c>
      <c r="O126" t="s">
        <v>337</v>
      </c>
      <c r="P126" s="1" t="s">
        <v>339</v>
      </c>
      <c r="Q126" t="s">
        <v>201</v>
      </c>
      <c r="R126">
        <v>1</v>
      </c>
      <c r="S126">
        <v>15845.59</v>
      </c>
      <c r="T126" t="s">
        <v>33</v>
      </c>
      <c r="U126" t="s">
        <v>33</v>
      </c>
    </row>
    <row r="127" spans="1:21" x14ac:dyDescent="0.2">
      <c r="A127">
        <v>2022</v>
      </c>
      <c r="B127">
        <v>4</v>
      </c>
      <c r="C127">
        <v>2022</v>
      </c>
      <c r="D127">
        <v>4</v>
      </c>
      <c r="E127" s="1" t="s">
        <v>21</v>
      </c>
      <c r="F127" s="1" t="s">
        <v>22</v>
      </c>
      <c r="G127" s="1" t="s">
        <v>23</v>
      </c>
      <c r="H127" s="1" t="s">
        <v>24</v>
      </c>
      <c r="I127">
        <v>111</v>
      </c>
      <c r="J127" t="s">
        <v>194</v>
      </c>
      <c r="K127" t="s">
        <v>319</v>
      </c>
      <c r="L127" s="1" t="s">
        <v>320</v>
      </c>
      <c r="M127" t="s">
        <v>321</v>
      </c>
      <c r="N127" s="1" t="s">
        <v>340</v>
      </c>
      <c r="O127" t="s">
        <v>341</v>
      </c>
      <c r="P127" s="1" t="s">
        <v>342</v>
      </c>
      <c r="Q127" t="s">
        <v>201</v>
      </c>
      <c r="R127">
        <v>6</v>
      </c>
      <c r="S127">
        <v>95073.54</v>
      </c>
      <c r="T127" t="s">
        <v>33</v>
      </c>
      <c r="U127" t="s">
        <v>34</v>
      </c>
    </row>
    <row r="128" spans="1:21" x14ac:dyDescent="0.2">
      <c r="A128">
        <v>2022</v>
      </c>
      <c r="B128">
        <v>1</v>
      </c>
      <c r="C128">
        <v>2022</v>
      </c>
      <c r="D128">
        <v>1</v>
      </c>
      <c r="E128" s="1" t="s">
        <v>21</v>
      </c>
      <c r="F128" s="1" t="s">
        <v>22</v>
      </c>
      <c r="G128" s="1" t="s">
        <v>23</v>
      </c>
      <c r="H128" s="1" t="s">
        <v>24</v>
      </c>
      <c r="I128">
        <v>111</v>
      </c>
      <c r="J128" t="s">
        <v>194</v>
      </c>
      <c r="K128" t="s">
        <v>319</v>
      </c>
      <c r="L128" s="1" t="s">
        <v>320</v>
      </c>
      <c r="M128" t="s">
        <v>321</v>
      </c>
      <c r="N128" s="1" t="s">
        <v>343</v>
      </c>
      <c r="O128" t="s">
        <v>344</v>
      </c>
      <c r="P128" s="1" t="s">
        <v>345</v>
      </c>
      <c r="Q128" t="s">
        <v>201</v>
      </c>
      <c r="R128">
        <v>4</v>
      </c>
      <c r="S128">
        <v>63382.36</v>
      </c>
      <c r="T128" t="s">
        <v>33</v>
      </c>
      <c r="U128" t="s">
        <v>33</v>
      </c>
    </row>
    <row r="129" spans="1:21" x14ac:dyDescent="0.2">
      <c r="A129">
        <v>2022</v>
      </c>
      <c r="B129">
        <v>5</v>
      </c>
      <c r="C129">
        <v>2022</v>
      </c>
      <c r="D129">
        <v>5</v>
      </c>
      <c r="E129" s="1" t="s">
        <v>21</v>
      </c>
      <c r="F129" s="1" t="s">
        <v>22</v>
      </c>
      <c r="G129" s="1" t="s">
        <v>23</v>
      </c>
      <c r="H129" s="1" t="s">
        <v>24</v>
      </c>
      <c r="I129">
        <v>111</v>
      </c>
      <c r="J129" t="s">
        <v>194</v>
      </c>
      <c r="K129" t="s">
        <v>319</v>
      </c>
      <c r="L129" s="1" t="s">
        <v>320</v>
      </c>
      <c r="M129" t="s">
        <v>321</v>
      </c>
      <c r="N129" s="1" t="s">
        <v>343</v>
      </c>
      <c r="O129" t="s">
        <v>344</v>
      </c>
      <c r="P129" s="1" t="s">
        <v>346</v>
      </c>
      <c r="Q129" t="s">
        <v>201</v>
      </c>
      <c r="R129">
        <v>4</v>
      </c>
      <c r="S129">
        <v>63382.36</v>
      </c>
      <c r="T129" t="s">
        <v>33</v>
      </c>
      <c r="U129" t="s">
        <v>33</v>
      </c>
    </row>
    <row r="130" spans="1:21" x14ac:dyDescent="0.2">
      <c r="A130">
        <v>2022</v>
      </c>
      <c r="B130">
        <v>5</v>
      </c>
      <c r="C130">
        <v>2022</v>
      </c>
      <c r="D130">
        <v>5</v>
      </c>
      <c r="E130" s="1" t="s">
        <v>21</v>
      </c>
      <c r="F130" s="1" t="s">
        <v>22</v>
      </c>
      <c r="G130" s="1" t="s">
        <v>23</v>
      </c>
      <c r="H130" s="1" t="s">
        <v>24</v>
      </c>
      <c r="I130">
        <v>111</v>
      </c>
      <c r="J130" t="s">
        <v>194</v>
      </c>
      <c r="K130" t="s">
        <v>319</v>
      </c>
      <c r="L130" s="1" t="s">
        <v>320</v>
      </c>
      <c r="M130" t="s">
        <v>321</v>
      </c>
      <c r="N130" s="1" t="s">
        <v>224</v>
      </c>
      <c r="O130" t="s">
        <v>225</v>
      </c>
      <c r="P130" s="1" t="s">
        <v>226</v>
      </c>
      <c r="Q130" t="s">
        <v>201</v>
      </c>
      <c r="R130">
        <v>1</v>
      </c>
      <c r="S130">
        <v>15845.59</v>
      </c>
      <c r="T130" t="s">
        <v>33</v>
      </c>
      <c r="U130" t="s">
        <v>33</v>
      </c>
    </row>
    <row r="131" spans="1:21" x14ac:dyDescent="0.2">
      <c r="A131">
        <v>2022</v>
      </c>
      <c r="B131">
        <v>2</v>
      </c>
      <c r="C131">
        <v>2022</v>
      </c>
      <c r="D131">
        <v>2</v>
      </c>
      <c r="E131" s="1" t="s">
        <v>21</v>
      </c>
      <c r="F131" s="1" t="s">
        <v>22</v>
      </c>
      <c r="G131" s="1" t="s">
        <v>23</v>
      </c>
      <c r="H131" s="1" t="s">
        <v>24</v>
      </c>
      <c r="I131">
        <v>111</v>
      </c>
      <c r="J131" t="s">
        <v>194</v>
      </c>
      <c r="K131" t="s">
        <v>319</v>
      </c>
      <c r="L131" s="1" t="s">
        <v>320</v>
      </c>
      <c r="M131" t="s">
        <v>321</v>
      </c>
      <c r="N131" s="1" t="s">
        <v>224</v>
      </c>
      <c r="O131" t="s">
        <v>225</v>
      </c>
      <c r="P131" s="1" t="s">
        <v>227</v>
      </c>
      <c r="Q131" t="s">
        <v>201</v>
      </c>
      <c r="R131">
        <v>1</v>
      </c>
      <c r="S131">
        <v>15845.59</v>
      </c>
      <c r="T131" t="s">
        <v>33</v>
      </c>
      <c r="U131" t="s">
        <v>33</v>
      </c>
    </row>
    <row r="132" spans="1:21" x14ac:dyDescent="0.2">
      <c r="A132">
        <v>2022</v>
      </c>
      <c r="B132">
        <v>2</v>
      </c>
      <c r="C132">
        <v>2022</v>
      </c>
      <c r="D132">
        <v>2</v>
      </c>
      <c r="E132" s="1" t="s">
        <v>21</v>
      </c>
      <c r="F132" s="1" t="s">
        <v>22</v>
      </c>
      <c r="G132" s="1" t="s">
        <v>23</v>
      </c>
      <c r="H132" s="1" t="s">
        <v>24</v>
      </c>
      <c r="I132">
        <v>111</v>
      </c>
      <c r="J132" t="s">
        <v>194</v>
      </c>
      <c r="K132" t="s">
        <v>319</v>
      </c>
      <c r="L132" s="1" t="s">
        <v>320</v>
      </c>
      <c r="M132" t="s">
        <v>321</v>
      </c>
      <c r="N132" s="1" t="s">
        <v>228</v>
      </c>
      <c r="O132" t="s">
        <v>229</v>
      </c>
      <c r="P132" s="1" t="s">
        <v>230</v>
      </c>
      <c r="Q132" t="s">
        <v>201</v>
      </c>
      <c r="R132">
        <v>4</v>
      </c>
      <c r="S132">
        <v>63382.36</v>
      </c>
      <c r="T132" t="s">
        <v>33</v>
      </c>
      <c r="U132" t="s">
        <v>33</v>
      </c>
    </row>
    <row r="133" spans="1:21" x14ac:dyDescent="0.2">
      <c r="A133">
        <v>2022</v>
      </c>
      <c r="B133">
        <v>4</v>
      </c>
      <c r="C133">
        <v>2022</v>
      </c>
      <c r="D133">
        <v>4</v>
      </c>
      <c r="E133" s="1" t="s">
        <v>21</v>
      </c>
      <c r="F133" s="1" t="s">
        <v>22</v>
      </c>
      <c r="G133" s="1" t="s">
        <v>23</v>
      </c>
      <c r="H133" s="1" t="s">
        <v>24</v>
      </c>
      <c r="I133">
        <v>111</v>
      </c>
      <c r="J133" t="s">
        <v>194</v>
      </c>
      <c r="K133" t="s">
        <v>319</v>
      </c>
      <c r="L133" s="1" t="s">
        <v>320</v>
      </c>
      <c r="M133" t="s">
        <v>321</v>
      </c>
      <c r="N133" s="1" t="s">
        <v>347</v>
      </c>
      <c r="O133" t="s">
        <v>348</v>
      </c>
      <c r="P133" s="1" t="s">
        <v>349</v>
      </c>
      <c r="Q133" t="s">
        <v>201</v>
      </c>
      <c r="R133">
        <v>6</v>
      </c>
      <c r="S133">
        <v>95073.54</v>
      </c>
      <c r="T133" t="s">
        <v>33</v>
      </c>
      <c r="U133" t="s">
        <v>33</v>
      </c>
    </row>
    <row r="134" spans="1:21" x14ac:dyDescent="0.2">
      <c r="A134">
        <v>2022</v>
      </c>
      <c r="B134">
        <v>3</v>
      </c>
      <c r="C134">
        <v>2022</v>
      </c>
      <c r="D134">
        <v>3</v>
      </c>
      <c r="E134" s="1" t="s">
        <v>21</v>
      </c>
      <c r="F134" s="1" t="s">
        <v>22</v>
      </c>
      <c r="G134" s="1" t="s">
        <v>23</v>
      </c>
      <c r="H134" s="1" t="s">
        <v>24</v>
      </c>
      <c r="I134">
        <v>111</v>
      </c>
      <c r="J134" t="s">
        <v>194</v>
      </c>
      <c r="K134" t="s">
        <v>319</v>
      </c>
      <c r="L134" s="1" t="s">
        <v>320</v>
      </c>
      <c r="M134" t="s">
        <v>321</v>
      </c>
      <c r="N134" s="1" t="s">
        <v>350</v>
      </c>
      <c r="O134" t="s">
        <v>351</v>
      </c>
      <c r="P134" s="1" t="s">
        <v>352</v>
      </c>
      <c r="Q134" t="s">
        <v>201</v>
      </c>
      <c r="R134">
        <v>6</v>
      </c>
      <c r="S134">
        <v>95073.54</v>
      </c>
      <c r="T134" t="s">
        <v>33</v>
      </c>
      <c r="U134" t="s">
        <v>33</v>
      </c>
    </row>
    <row r="135" spans="1:21" x14ac:dyDescent="0.2">
      <c r="A135">
        <v>2022</v>
      </c>
      <c r="B135">
        <v>3</v>
      </c>
      <c r="C135">
        <v>2022</v>
      </c>
      <c r="D135">
        <v>3</v>
      </c>
      <c r="E135" s="1" t="s">
        <v>21</v>
      </c>
      <c r="F135" s="1" t="s">
        <v>22</v>
      </c>
      <c r="G135" s="1" t="s">
        <v>23</v>
      </c>
      <c r="H135" s="1" t="s">
        <v>24</v>
      </c>
      <c r="I135">
        <v>111</v>
      </c>
      <c r="J135" t="s">
        <v>194</v>
      </c>
      <c r="K135" t="s">
        <v>319</v>
      </c>
      <c r="L135" s="1" t="s">
        <v>320</v>
      </c>
      <c r="M135" t="s">
        <v>321</v>
      </c>
      <c r="N135" s="1" t="s">
        <v>236</v>
      </c>
      <c r="O135" t="s">
        <v>237</v>
      </c>
      <c r="P135" s="1" t="s">
        <v>238</v>
      </c>
      <c r="Q135" t="s">
        <v>201</v>
      </c>
      <c r="R135">
        <v>1</v>
      </c>
      <c r="S135">
        <v>15845.59</v>
      </c>
      <c r="T135" t="s">
        <v>33</v>
      </c>
      <c r="U135" t="s">
        <v>33</v>
      </c>
    </row>
    <row r="136" spans="1:21" x14ac:dyDescent="0.2">
      <c r="A136">
        <v>2022</v>
      </c>
      <c r="B136">
        <v>1</v>
      </c>
      <c r="C136">
        <v>2022</v>
      </c>
      <c r="D136">
        <v>1</v>
      </c>
      <c r="E136" s="1" t="s">
        <v>21</v>
      </c>
      <c r="F136" s="1" t="s">
        <v>22</v>
      </c>
      <c r="G136" s="1" t="s">
        <v>23</v>
      </c>
      <c r="H136" s="1" t="s">
        <v>24</v>
      </c>
      <c r="I136">
        <v>111</v>
      </c>
      <c r="J136" t="s">
        <v>194</v>
      </c>
      <c r="K136" t="s">
        <v>319</v>
      </c>
      <c r="L136" s="1" t="s">
        <v>353</v>
      </c>
      <c r="M136" t="s">
        <v>321</v>
      </c>
      <c r="N136" s="1" t="s">
        <v>354</v>
      </c>
      <c r="O136" t="s">
        <v>355</v>
      </c>
      <c r="P136" s="1" t="s">
        <v>356</v>
      </c>
      <c r="Q136" t="s">
        <v>201</v>
      </c>
      <c r="R136">
        <v>6</v>
      </c>
      <c r="S136">
        <v>95073.54</v>
      </c>
      <c r="T136" t="s">
        <v>33</v>
      </c>
      <c r="U136" t="s">
        <v>33</v>
      </c>
    </row>
    <row r="137" spans="1:21" x14ac:dyDescent="0.2">
      <c r="A137">
        <v>2022</v>
      </c>
      <c r="B137">
        <v>2</v>
      </c>
      <c r="C137">
        <v>2022</v>
      </c>
      <c r="D137">
        <v>2</v>
      </c>
      <c r="E137" s="1" t="s">
        <v>21</v>
      </c>
      <c r="F137" s="1" t="s">
        <v>22</v>
      </c>
      <c r="G137" s="1" t="s">
        <v>23</v>
      </c>
      <c r="H137" s="1" t="s">
        <v>24</v>
      </c>
      <c r="I137">
        <v>111</v>
      </c>
      <c r="J137" t="s">
        <v>194</v>
      </c>
      <c r="K137" t="s">
        <v>319</v>
      </c>
      <c r="L137" s="1" t="s">
        <v>320</v>
      </c>
      <c r="M137" t="s">
        <v>321</v>
      </c>
      <c r="N137" s="1" t="s">
        <v>198</v>
      </c>
      <c r="O137" t="s">
        <v>199</v>
      </c>
      <c r="P137" s="1" t="s">
        <v>200</v>
      </c>
      <c r="Q137" t="s">
        <v>201</v>
      </c>
      <c r="R137">
        <v>3</v>
      </c>
      <c r="S137">
        <v>47536.77</v>
      </c>
      <c r="T137" t="s">
        <v>33</v>
      </c>
      <c r="U137" t="s">
        <v>33</v>
      </c>
    </row>
    <row r="138" spans="1:21" x14ac:dyDescent="0.2">
      <c r="A138">
        <v>2022</v>
      </c>
      <c r="B138">
        <v>3</v>
      </c>
      <c r="C138">
        <v>2022</v>
      </c>
      <c r="D138">
        <v>3</v>
      </c>
      <c r="E138" s="1" t="s">
        <v>21</v>
      </c>
      <c r="F138" s="1" t="s">
        <v>22</v>
      </c>
      <c r="G138" s="1" t="s">
        <v>23</v>
      </c>
      <c r="H138" s="1" t="s">
        <v>24</v>
      </c>
      <c r="I138">
        <v>111</v>
      </c>
      <c r="J138" t="s">
        <v>194</v>
      </c>
      <c r="K138" t="s">
        <v>319</v>
      </c>
      <c r="L138" s="1" t="s">
        <v>320</v>
      </c>
      <c r="M138" t="s">
        <v>321</v>
      </c>
      <c r="N138" s="1" t="s">
        <v>357</v>
      </c>
      <c r="O138" t="s">
        <v>358</v>
      </c>
      <c r="P138" s="1" t="s">
        <v>359</v>
      </c>
      <c r="Q138" t="s">
        <v>201</v>
      </c>
      <c r="R138">
        <v>6</v>
      </c>
      <c r="S138">
        <v>95073.54</v>
      </c>
      <c r="T138" t="s">
        <v>33</v>
      </c>
      <c r="U138" t="s">
        <v>33</v>
      </c>
    </row>
    <row r="139" spans="1:21" x14ac:dyDescent="0.2">
      <c r="A139">
        <v>2022</v>
      </c>
      <c r="B139">
        <v>2</v>
      </c>
      <c r="C139">
        <v>2022</v>
      </c>
      <c r="D139">
        <v>2</v>
      </c>
      <c r="E139" s="1" t="s">
        <v>21</v>
      </c>
      <c r="F139" s="1" t="s">
        <v>22</v>
      </c>
      <c r="G139" s="1" t="s">
        <v>23</v>
      </c>
      <c r="H139" s="1" t="s">
        <v>24</v>
      </c>
      <c r="I139">
        <v>111</v>
      </c>
      <c r="J139" t="s">
        <v>194</v>
      </c>
      <c r="K139" t="s">
        <v>360</v>
      </c>
      <c r="L139" s="1" t="s">
        <v>361</v>
      </c>
      <c r="M139" t="s">
        <v>362</v>
      </c>
      <c r="N139" s="1" t="s">
        <v>224</v>
      </c>
      <c r="O139" t="s">
        <v>225</v>
      </c>
      <c r="P139" s="1" t="s">
        <v>227</v>
      </c>
      <c r="Q139" t="s">
        <v>201</v>
      </c>
      <c r="R139">
        <v>6</v>
      </c>
      <c r="S139">
        <v>125346</v>
      </c>
      <c r="T139" t="s">
        <v>33</v>
      </c>
      <c r="U139" t="s">
        <v>33</v>
      </c>
    </row>
    <row r="140" spans="1:21" x14ac:dyDescent="0.2">
      <c r="A140">
        <v>2022</v>
      </c>
      <c r="B140">
        <v>5</v>
      </c>
      <c r="C140">
        <v>2022</v>
      </c>
      <c r="D140">
        <v>5</v>
      </c>
      <c r="E140" s="1" t="s">
        <v>21</v>
      </c>
      <c r="F140" s="1" t="s">
        <v>22</v>
      </c>
      <c r="G140" s="1" t="s">
        <v>23</v>
      </c>
      <c r="H140" s="1" t="s">
        <v>24</v>
      </c>
      <c r="I140">
        <v>111</v>
      </c>
      <c r="J140" t="s">
        <v>194</v>
      </c>
      <c r="K140" t="s">
        <v>360</v>
      </c>
      <c r="L140" s="1" t="s">
        <v>361</v>
      </c>
      <c r="M140" t="s">
        <v>362</v>
      </c>
      <c r="N140" s="1" t="s">
        <v>224</v>
      </c>
      <c r="O140" t="s">
        <v>225</v>
      </c>
      <c r="P140" s="1" t="s">
        <v>226</v>
      </c>
      <c r="Q140" t="s">
        <v>201</v>
      </c>
      <c r="R140">
        <v>1</v>
      </c>
      <c r="S140">
        <v>20891</v>
      </c>
      <c r="T140" t="s">
        <v>33</v>
      </c>
      <c r="U140" t="s">
        <v>33</v>
      </c>
    </row>
    <row r="141" spans="1:21" x14ac:dyDescent="0.2">
      <c r="A141">
        <v>2022</v>
      </c>
      <c r="B141">
        <v>5</v>
      </c>
      <c r="C141">
        <v>2022</v>
      </c>
      <c r="D141">
        <v>5</v>
      </c>
      <c r="E141" s="1" t="s">
        <v>21</v>
      </c>
      <c r="F141" s="1" t="s">
        <v>22</v>
      </c>
      <c r="G141" s="1" t="s">
        <v>23</v>
      </c>
      <c r="H141" s="1" t="s">
        <v>24</v>
      </c>
      <c r="I141">
        <v>111</v>
      </c>
      <c r="J141" t="s">
        <v>194</v>
      </c>
      <c r="K141" t="s">
        <v>363</v>
      </c>
      <c r="L141" s="1" t="s">
        <v>364</v>
      </c>
      <c r="M141" t="s">
        <v>365</v>
      </c>
      <c r="N141" s="1" t="s">
        <v>366</v>
      </c>
      <c r="O141" t="s">
        <v>367</v>
      </c>
      <c r="P141" s="1" t="s">
        <v>368</v>
      </c>
      <c r="Q141" t="s">
        <v>201</v>
      </c>
      <c r="R141">
        <v>3</v>
      </c>
      <c r="S141">
        <v>13812.54</v>
      </c>
      <c r="T141" t="s">
        <v>33</v>
      </c>
      <c r="U141" t="s">
        <v>34</v>
      </c>
    </row>
    <row r="142" spans="1:21" x14ac:dyDescent="0.2">
      <c r="A142">
        <v>2022</v>
      </c>
      <c r="B142">
        <v>4</v>
      </c>
      <c r="C142">
        <v>2022</v>
      </c>
      <c r="D142">
        <v>4</v>
      </c>
      <c r="E142" s="1" t="s">
        <v>21</v>
      </c>
      <c r="F142" s="1" t="s">
        <v>22</v>
      </c>
      <c r="G142" s="1" t="s">
        <v>23</v>
      </c>
      <c r="H142" s="1" t="s">
        <v>24</v>
      </c>
      <c r="I142">
        <v>111</v>
      </c>
      <c r="J142" t="s">
        <v>194</v>
      </c>
      <c r="K142" t="s">
        <v>363</v>
      </c>
      <c r="L142" s="1" t="s">
        <v>364</v>
      </c>
      <c r="M142" t="s">
        <v>365</v>
      </c>
      <c r="N142" s="1" t="s">
        <v>369</v>
      </c>
      <c r="O142" t="s">
        <v>370</v>
      </c>
      <c r="P142" s="1" t="s">
        <v>371</v>
      </c>
      <c r="Q142" t="s">
        <v>201</v>
      </c>
      <c r="R142">
        <v>6</v>
      </c>
      <c r="S142">
        <v>27625.08</v>
      </c>
      <c r="T142" t="s">
        <v>33</v>
      </c>
      <c r="U142" t="s">
        <v>33</v>
      </c>
    </row>
    <row r="143" spans="1:21" x14ac:dyDescent="0.2">
      <c r="A143">
        <v>2022</v>
      </c>
      <c r="B143">
        <v>3</v>
      </c>
      <c r="C143">
        <v>2022</v>
      </c>
      <c r="D143">
        <v>3</v>
      </c>
      <c r="E143" s="1" t="s">
        <v>21</v>
      </c>
      <c r="F143" s="1" t="s">
        <v>22</v>
      </c>
      <c r="G143" s="1" t="s">
        <v>23</v>
      </c>
      <c r="H143" s="1" t="s">
        <v>24</v>
      </c>
      <c r="I143">
        <v>111</v>
      </c>
      <c r="J143" t="s">
        <v>194</v>
      </c>
      <c r="K143" t="s">
        <v>363</v>
      </c>
      <c r="L143" s="1" t="s">
        <v>364</v>
      </c>
      <c r="M143" t="s">
        <v>365</v>
      </c>
      <c r="N143" s="1" t="s">
        <v>372</v>
      </c>
      <c r="O143" t="s">
        <v>373</v>
      </c>
      <c r="P143" s="1" t="s">
        <v>374</v>
      </c>
      <c r="Q143" t="s">
        <v>201</v>
      </c>
      <c r="R143">
        <v>6</v>
      </c>
      <c r="S143">
        <v>27625.08</v>
      </c>
      <c r="T143" t="s">
        <v>33</v>
      </c>
      <c r="U143" t="s">
        <v>33</v>
      </c>
    </row>
    <row r="144" spans="1:21" x14ac:dyDescent="0.2">
      <c r="A144">
        <v>2022</v>
      </c>
      <c r="B144">
        <v>5</v>
      </c>
      <c r="C144">
        <v>2022</v>
      </c>
      <c r="D144">
        <v>5</v>
      </c>
      <c r="E144" s="1" t="s">
        <v>21</v>
      </c>
      <c r="F144" s="1" t="s">
        <v>22</v>
      </c>
      <c r="G144" s="1" t="s">
        <v>23</v>
      </c>
      <c r="H144" s="1" t="s">
        <v>24</v>
      </c>
      <c r="I144">
        <v>111</v>
      </c>
      <c r="J144" t="s">
        <v>194</v>
      </c>
      <c r="K144" t="s">
        <v>363</v>
      </c>
      <c r="L144" s="1" t="s">
        <v>364</v>
      </c>
      <c r="M144" t="s">
        <v>365</v>
      </c>
      <c r="N144" s="1" t="s">
        <v>322</v>
      </c>
      <c r="O144" t="s">
        <v>323</v>
      </c>
      <c r="P144" s="1" t="s">
        <v>324</v>
      </c>
      <c r="Q144" t="s">
        <v>201</v>
      </c>
      <c r="R144">
        <v>6</v>
      </c>
      <c r="S144">
        <v>27625.08</v>
      </c>
      <c r="T144" t="s">
        <v>33</v>
      </c>
      <c r="U144" t="s">
        <v>33</v>
      </c>
    </row>
    <row r="145" spans="1:21" x14ac:dyDescent="0.2">
      <c r="A145">
        <v>2022</v>
      </c>
      <c r="B145">
        <v>4</v>
      </c>
      <c r="C145">
        <v>2022</v>
      </c>
      <c r="D145">
        <v>4</v>
      </c>
      <c r="E145" s="1" t="s">
        <v>21</v>
      </c>
      <c r="F145" s="1" t="s">
        <v>22</v>
      </c>
      <c r="G145" s="1" t="s">
        <v>23</v>
      </c>
      <c r="H145" s="1" t="s">
        <v>24</v>
      </c>
      <c r="I145">
        <v>111</v>
      </c>
      <c r="J145" t="s">
        <v>194</v>
      </c>
      <c r="K145" t="s">
        <v>363</v>
      </c>
      <c r="L145" s="1" t="s">
        <v>364</v>
      </c>
      <c r="M145" t="s">
        <v>365</v>
      </c>
      <c r="N145" s="1" t="s">
        <v>246</v>
      </c>
      <c r="O145" t="s">
        <v>247</v>
      </c>
      <c r="P145" s="1" t="s">
        <v>251</v>
      </c>
      <c r="Q145" t="s">
        <v>201</v>
      </c>
      <c r="R145">
        <v>6</v>
      </c>
      <c r="S145">
        <v>27625.08</v>
      </c>
      <c r="T145" t="s">
        <v>33</v>
      </c>
      <c r="U145" t="s">
        <v>33</v>
      </c>
    </row>
    <row r="146" spans="1:21" x14ac:dyDescent="0.2">
      <c r="A146">
        <v>2022</v>
      </c>
      <c r="B146">
        <v>1</v>
      </c>
      <c r="C146">
        <v>2022</v>
      </c>
      <c r="D146">
        <v>1</v>
      </c>
      <c r="E146" s="1" t="s">
        <v>21</v>
      </c>
      <c r="F146" s="1" t="s">
        <v>22</v>
      </c>
      <c r="G146" s="1" t="s">
        <v>23</v>
      </c>
      <c r="H146" s="1" t="s">
        <v>24</v>
      </c>
      <c r="I146">
        <v>111</v>
      </c>
      <c r="J146" t="s">
        <v>194</v>
      </c>
      <c r="K146" t="s">
        <v>363</v>
      </c>
      <c r="L146" s="1" t="s">
        <v>364</v>
      </c>
      <c r="M146" t="s">
        <v>365</v>
      </c>
      <c r="N146" s="1" t="s">
        <v>246</v>
      </c>
      <c r="O146" t="s">
        <v>247</v>
      </c>
      <c r="P146" s="1" t="s">
        <v>248</v>
      </c>
      <c r="Q146" t="s">
        <v>201</v>
      </c>
      <c r="R146">
        <v>3</v>
      </c>
      <c r="S146">
        <v>13812.54</v>
      </c>
      <c r="T146" t="s">
        <v>33</v>
      </c>
      <c r="U146" t="s">
        <v>33</v>
      </c>
    </row>
    <row r="147" spans="1:21" x14ac:dyDescent="0.2">
      <c r="A147">
        <v>2022</v>
      </c>
      <c r="B147">
        <v>3</v>
      </c>
      <c r="C147">
        <v>2022</v>
      </c>
      <c r="D147">
        <v>3</v>
      </c>
      <c r="E147" s="1" t="s">
        <v>21</v>
      </c>
      <c r="F147" s="1" t="s">
        <v>22</v>
      </c>
      <c r="G147" s="1" t="s">
        <v>23</v>
      </c>
      <c r="H147" s="1" t="s">
        <v>24</v>
      </c>
      <c r="I147">
        <v>111</v>
      </c>
      <c r="J147" t="s">
        <v>194</v>
      </c>
      <c r="K147" t="s">
        <v>363</v>
      </c>
      <c r="L147" s="1" t="s">
        <v>364</v>
      </c>
      <c r="M147" t="s">
        <v>365</v>
      </c>
      <c r="N147" s="1" t="s">
        <v>375</v>
      </c>
      <c r="O147" t="s">
        <v>376</v>
      </c>
      <c r="P147" s="1" t="s">
        <v>377</v>
      </c>
      <c r="Q147" t="s">
        <v>201</v>
      </c>
      <c r="R147">
        <v>7</v>
      </c>
      <c r="S147">
        <v>32229.26</v>
      </c>
      <c r="T147" t="s">
        <v>33</v>
      </c>
      <c r="U147" t="s">
        <v>34</v>
      </c>
    </row>
    <row r="148" spans="1:21" x14ac:dyDescent="0.2">
      <c r="A148">
        <v>2022</v>
      </c>
      <c r="B148">
        <v>5</v>
      </c>
      <c r="C148">
        <v>2022</v>
      </c>
      <c r="D148">
        <v>3</v>
      </c>
      <c r="E148" s="1" t="s">
        <v>21</v>
      </c>
      <c r="F148" s="1" t="s">
        <v>22</v>
      </c>
      <c r="G148" s="1" t="s">
        <v>23</v>
      </c>
      <c r="H148" s="1" t="s">
        <v>24</v>
      </c>
      <c r="I148">
        <v>111</v>
      </c>
      <c r="J148" t="s">
        <v>194</v>
      </c>
      <c r="K148" t="s">
        <v>363</v>
      </c>
      <c r="L148" s="1" t="s">
        <v>364</v>
      </c>
      <c r="M148" t="s">
        <v>365</v>
      </c>
      <c r="N148" s="1" t="s">
        <v>375</v>
      </c>
      <c r="O148" t="s">
        <v>376</v>
      </c>
      <c r="P148" s="1" t="s">
        <v>377</v>
      </c>
      <c r="Q148" t="s">
        <v>201</v>
      </c>
      <c r="R148">
        <v>-7</v>
      </c>
      <c r="S148">
        <v>-32229.26</v>
      </c>
      <c r="T148" t="s">
        <v>33</v>
      </c>
      <c r="U148" t="s">
        <v>34</v>
      </c>
    </row>
    <row r="149" spans="1:21" x14ac:dyDescent="0.2">
      <c r="A149">
        <v>2022</v>
      </c>
      <c r="B149">
        <v>5</v>
      </c>
      <c r="C149">
        <v>2022</v>
      </c>
      <c r="D149">
        <v>3</v>
      </c>
      <c r="E149" s="1" t="s">
        <v>21</v>
      </c>
      <c r="F149" s="1" t="s">
        <v>22</v>
      </c>
      <c r="G149" s="1" t="s">
        <v>23</v>
      </c>
      <c r="H149" s="1" t="s">
        <v>24</v>
      </c>
      <c r="I149">
        <v>111</v>
      </c>
      <c r="J149" t="s">
        <v>194</v>
      </c>
      <c r="K149" t="s">
        <v>363</v>
      </c>
      <c r="L149" s="1" t="s">
        <v>364</v>
      </c>
      <c r="M149" t="s">
        <v>365</v>
      </c>
      <c r="N149" s="1" t="s">
        <v>375</v>
      </c>
      <c r="O149" t="s">
        <v>376</v>
      </c>
      <c r="P149" s="1" t="s">
        <v>378</v>
      </c>
      <c r="Q149" t="s">
        <v>201</v>
      </c>
      <c r="R149">
        <v>7</v>
      </c>
      <c r="S149">
        <v>32229.26</v>
      </c>
      <c r="T149" t="s">
        <v>33</v>
      </c>
      <c r="U149" t="s">
        <v>34</v>
      </c>
    </row>
    <row r="150" spans="1:21" x14ac:dyDescent="0.2">
      <c r="A150">
        <v>2022</v>
      </c>
      <c r="B150">
        <v>3</v>
      </c>
      <c r="C150">
        <v>2022</v>
      </c>
      <c r="D150">
        <v>3</v>
      </c>
      <c r="E150" s="1" t="s">
        <v>21</v>
      </c>
      <c r="F150" s="1" t="s">
        <v>22</v>
      </c>
      <c r="G150" s="1" t="s">
        <v>23</v>
      </c>
      <c r="H150" s="1" t="s">
        <v>24</v>
      </c>
      <c r="I150">
        <v>111</v>
      </c>
      <c r="J150" t="s">
        <v>194</v>
      </c>
      <c r="K150" t="s">
        <v>363</v>
      </c>
      <c r="L150" s="1" t="s">
        <v>364</v>
      </c>
      <c r="M150" t="s">
        <v>365</v>
      </c>
      <c r="N150" s="1" t="s">
        <v>205</v>
      </c>
      <c r="O150" t="s">
        <v>206</v>
      </c>
      <c r="P150" s="1" t="s">
        <v>208</v>
      </c>
      <c r="Q150" t="s">
        <v>201</v>
      </c>
      <c r="R150">
        <v>3</v>
      </c>
      <c r="S150">
        <v>13812.54</v>
      </c>
      <c r="T150" t="s">
        <v>33</v>
      </c>
      <c r="U150" t="s">
        <v>33</v>
      </c>
    </row>
    <row r="151" spans="1:21" x14ac:dyDescent="0.2">
      <c r="A151">
        <v>2022</v>
      </c>
      <c r="B151">
        <v>4</v>
      </c>
      <c r="C151">
        <v>2022</v>
      </c>
      <c r="D151">
        <v>4</v>
      </c>
      <c r="E151" s="1" t="s">
        <v>21</v>
      </c>
      <c r="F151" s="1" t="s">
        <v>22</v>
      </c>
      <c r="G151" s="1" t="s">
        <v>23</v>
      </c>
      <c r="H151" s="1" t="s">
        <v>24</v>
      </c>
      <c r="I151">
        <v>111</v>
      </c>
      <c r="J151" t="s">
        <v>194</v>
      </c>
      <c r="K151" t="s">
        <v>363</v>
      </c>
      <c r="L151" s="1" t="s">
        <v>364</v>
      </c>
      <c r="M151" t="s">
        <v>365</v>
      </c>
      <c r="N151" s="1" t="s">
        <v>205</v>
      </c>
      <c r="O151" t="s">
        <v>206</v>
      </c>
      <c r="P151" s="1" t="s">
        <v>207</v>
      </c>
      <c r="Q151" t="s">
        <v>201</v>
      </c>
      <c r="R151">
        <v>1</v>
      </c>
      <c r="S151">
        <v>4604.18</v>
      </c>
      <c r="T151" t="s">
        <v>33</v>
      </c>
      <c r="U151" t="s">
        <v>33</v>
      </c>
    </row>
    <row r="152" spans="1:21" x14ac:dyDescent="0.2">
      <c r="A152">
        <v>2022</v>
      </c>
      <c r="B152">
        <v>2</v>
      </c>
      <c r="C152">
        <v>2022</v>
      </c>
      <c r="D152">
        <v>2</v>
      </c>
      <c r="E152" s="1" t="s">
        <v>21</v>
      </c>
      <c r="F152" s="1" t="s">
        <v>22</v>
      </c>
      <c r="G152" s="1" t="s">
        <v>23</v>
      </c>
      <c r="H152" s="1" t="s">
        <v>24</v>
      </c>
      <c r="I152">
        <v>111</v>
      </c>
      <c r="J152" t="s">
        <v>194</v>
      </c>
      <c r="K152" t="s">
        <v>363</v>
      </c>
      <c r="L152" s="1" t="s">
        <v>364</v>
      </c>
      <c r="M152" t="s">
        <v>365</v>
      </c>
      <c r="N152" s="1" t="s">
        <v>379</v>
      </c>
      <c r="O152" t="s">
        <v>380</v>
      </c>
      <c r="P152" s="1" t="s">
        <v>381</v>
      </c>
      <c r="Q152" t="s">
        <v>201</v>
      </c>
      <c r="R152">
        <v>3</v>
      </c>
      <c r="S152">
        <v>13812.54</v>
      </c>
      <c r="T152" t="s">
        <v>33</v>
      </c>
      <c r="U152" t="s">
        <v>33</v>
      </c>
    </row>
    <row r="153" spans="1:21" x14ac:dyDescent="0.2">
      <c r="A153">
        <v>2022</v>
      </c>
      <c r="B153">
        <v>3</v>
      </c>
      <c r="C153">
        <v>2022</v>
      </c>
      <c r="D153">
        <v>3</v>
      </c>
      <c r="E153" s="1" t="s">
        <v>21</v>
      </c>
      <c r="F153" s="1" t="s">
        <v>22</v>
      </c>
      <c r="G153" s="1" t="s">
        <v>23</v>
      </c>
      <c r="H153" s="1" t="s">
        <v>24</v>
      </c>
      <c r="I153">
        <v>111</v>
      </c>
      <c r="J153" t="s">
        <v>194</v>
      </c>
      <c r="K153" t="s">
        <v>363</v>
      </c>
      <c r="L153" s="1" t="s">
        <v>364</v>
      </c>
      <c r="M153" t="s">
        <v>365</v>
      </c>
      <c r="N153" s="1" t="s">
        <v>252</v>
      </c>
      <c r="O153" t="s">
        <v>253</v>
      </c>
      <c r="P153" s="1" t="s">
        <v>254</v>
      </c>
      <c r="Q153" t="s">
        <v>201</v>
      </c>
      <c r="R153">
        <v>6</v>
      </c>
      <c r="S153">
        <v>27625.08</v>
      </c>
      <c r="T153" t="s">
        <v>33</v>
      </c>
      <c r="U153" t="s">
        <v>33</v>
      </c>
    </row>
    <row r="154" spans="1:21" x14ac:dyDescent="0.2">
      <c r="A154">
        <v>2022</v>
      </c>
      <c r="B154">
        <v>3</v>
      </c>
      <c r="C154">
        <v>2022</v>
      </c>
      <c r="D154">
        <v>3</v>
      </c>
      <c r="E154" s="1" t="s">
        <v>21</v>
      </c>
      <c r="F154" s="1" t="s">
        <v>22</v>
      </c>
      <c r="G154" s="1" t="s">
        <v>23</v>
      </c>
      <c r="H154" s="1" t="s">
        <v>24</v>
      </c>
      <c r="I154">
        <v>111</v>
      </c>
      <c r="J154" t="s">
        <v>194</v>
      </c>
      <c r="K154" t="s">
        <v>363</v>
      </c>
      <c r="L154" s="1" t="s">
        <v>364</v>
      </c>
      <c r="M154" t="s">
        <v>365</v>
      </c>
      <c r="N154" s="1" t="s">
        <v>325</v>
      </c>
      <c r="O154" t="s">
        <v>326</v>
      </c>
      <c r="P154" s="1" t="s">
        <v>327</v>
      </c>
      <c r="Q154" t="s">
        <v>201</v>
      </c>
      <c r="R154">
        <v>6</v>
      </c>
      <c r="S154">
        <v>27625.08</v>
      </c>
      <c r="T154" t="s">
        <v>33</v>
      </c>
      <c r="U154" t="s">
        <v>33</v>
      </c>
    </row>
    <row r="155" spans="1:21" x14ac:dyDescent="0.2">
      <c r="A155">
        <v>2022</v>
      </c>
      <c r="B155">
        <v>2</v>
      </c>
      <c r="C155">
        <v>2022</v>
      </c>
      <c r="D155">
        <v>2</v>
      </c>
      <c r="E155" s="1" t="s">
        <v>21</v>
      </c>
      <c r="F155" s="1" t="s">
        <v>22</v>
      </c>
      <c r="G155" s="1" t="s">
        <v>23</v>
      </c>
      <c r="H155" s="1" t="s">
        <v>24</v>
      </c>
      <c r="I155">
        <v>111</v>
      </c>
      <c r="J155" t="s">
        <v>194</v>
      </c>
      <c r="K155" t="s">
        <v>363</v>
      </c>
      <c r="L155" s="1" t="s">
        <v>364</v>
      </c>
      <c r="M155" t="s">
        <v>365</v>
      </c>
      <c r="N155" s="1" t="s">
        <v>255</v>
      </c>
      <c r="O155" t="s">
        <v>256</v>
      </c>
      <c r="P155" s="1" t="s">
        <v>257</v>
      </c>
      <c r="Q155" t="s">
        <v>201</v>
      </c>
      <c r="R155">
        <v>6</v>
      </c>
      <c r="S155">
        <v>27625.08</v>
      </c>
      <c r="T155" t="s">
        <v>33</v>
      </c>
      <c r="U155" t="s">
        <v>33</v>
      </c>
    </row>
    <row r="156" spans="1:21" x14ac:dyDescent="0.2">
      <c r="A156">
        <v>2022</v>
      </c>
      <c r="B156">
        <v>1</v>
      </c>
      <c r="C156">
        <v>2022</v>
      </c>
      <c r="D156">
        <v>1</v>
      </c>
      <c r="E156" s="1" t="s">
        <v>21</v>
      </c>
      <c r="F156" s="1" t="s">
        <v>22</v>
      </c>
      <c r="G156" s="1" t="s">
        <v>23</v>
      </c>
      <c r="H156" s="1" t="s">
        <v>24</v>
      </c>
      <c r="I156">
        <v>111</v>
      </c>
      <c r="J156" t="s">
        <v>194</v>
      </c>
      <c r="K156" t="s">
        <v>363</v>
      </c>
      <c r="L156" s="1" t="s">
        <v>364</v>
      </c>
      <c r="M156" t="s">
        <v>365</v>
      </c>
      <c r="N156" s="1" t="s">
        <v>212</v>
      </c>
      <c r="O156" t="s">
        <v>213</v>
      </c>
      <c r="P156" s="1" t="s">
        <v>214</v>
      </c>
      <c r="Q156" t="s">
        <v>201</v>
      </c>
      <c r="R156">
        <v>3</v>
      </c>
      <c r="S156">
        <v>13812.54</v>
      </c>
      <c r="T156" t="s">
        <v>33</v>
      </c>
      <c r="U156" t="s">
        <v>33</v>
      </c>
    </row>
    <row r="157" spans="1:21" x14ac:dyDescent="0.2">
      <c r="A157">
        <v>2022</v>
      </c>
      <c r="B157">
        <v>5</v>
      </c>
      <c r="C157">
        <v>2022</v>
      </c>
      <c r="D157">
        <v>5</v>
      </c>
      <c r="E157" s="1" t="s">
        <v>21</v>
      </c>
      <c r="F157" s="1" t="s">
        <v>22</v>
      </c>
      <c r="G157" s="1" t="s">
        <v>23</v>
      </c>
      <c r="H157" s="1" t="s">
        <v>24</v>
      </c>
      <c r="I157">
        <v>111</v>
      </c>
      <c r="J157" t="s">
        <v>194</v>
      </c>
      <c r="K157" t="s">
        <v>363</v>
      </c>
      <c r="L157" s="1" t="s">
        <v>364</v>
      </c>
      <c r="M157" t="s">
        <v>365</v>
      </c>
      <c r="N157" s="1" t="s">
        <v>212</v>
      </c>
      <c r="O157" t="s">
        <v>213</v>
      </c>
      <c r="P157" s="1" t="s">
        <v>215</v>
      </c>
      <c r="Q157" t="s">
        <v>201</v>
      </c>
      <c r="R157">
        <v>3</v>
      </c>
      <c r="S157">
        <v>13812.54</v>
      </c>
      <c r="T157" t="s">
        <v>33</v>
      </c>
      <c r="U157" t="s">
        <v>33</v>
      </c>
    </row>
    <row r="158" spans="1:21" x14ac:dyDescent="0.2">
      <c r="A158">
        <v>2022</v>
      </c>
      <c r="B158">
        <v>5</v>
      </c>
      <c r="C158">
        <v>2022</v>
      </c>
      <c r="D158">
        <v>5</v>
      </c>
      <c r="E158" s="1" t="s">
        <v>21</v>
      </c>
      <c r="F158" s="1" t="s">
        <v>22</v>
      </c>
      <c r="G158" s="1" t="s">
        <v>23</v>
      </c>
      <c r="H158" s="1" t="s">
        <v>24</v>
      </c>
      <c r="I158">
        <v>111</v>
      </c>
      <c r="J158" t="s">
        <v>194</v>
      </c>
      <c r="K158" t="s">
        <v>363</v>
      </c>
      <c r="L158" s="1" t="s">
        <v>364</v>
      </c>
      <c r="M158" t="s">
        <v>365</v>
      </c>
      <c r="N158" s="1" t="s">
        <v>216</v>
      </c>
      <c r="O158" t="s">
        <v>217</v>
      </c>
      <c r="P158" s="1" t="s">
        <v>218</v>
      </c>
      <c r="Q158" t="s">
        <v>201</v>
      </c>
      <c r="R158">
        <v>4</v>
      </c>
      <c r="S158">
        <v>18416.72</v>
      </c>
      <c r="T158" t="s">
        <v>33</v>
      </c>
      <c r="U158" t="s">
        <v>33</v>
      </c>
    </row>
    <row r="159" spans="1:21" x14ac:dyDescent="0.2">
      <c r="A159">
        <v>2022</v>
      </c>
      <c r="B159">
        <v>1</v>
      </c>
      <c r="C159">
        <v>2022</v>
      </c>
      <c r="D159">
        <v>1</v>
      </c>
      <c r="E159" s="1" t="s">
        <v>21</v>
      </c>
      <c r="F159" s="1" t="s">
        <v>22</v>
      </c>
      <c r="G159" s="1" t="s">
        <v>23</v>
      </c>
      <c r="H159" s="1" t="s">
        <v>24</v>
      </c>
      <c r="I159">
        <v>111</v>
      </c>
      <c r="J159" t="s">
        <v>194</v>
      </c>
      <c r="K159" t="s">
        <v>363</v>
      </c>
      <c r="L159" s="1" t="s">
        <v>364</v>
      </c>
      <c r="M159" t="s">
        <v>365</v>
      </c>
      <c r="N159" s="1" t="s">
        <v>216</v>
      </c>
      <c r="O159" t="s">
        <v>217</v>
      </c>
      <c r="P159" s="1" t="s">
        <v>219</v>
      </c>
      <c r="Q159" t="s">
        <v>201</v>
      </c>
      <c r="R159">
        <v>5</v>
      </c>
      <c r="S159">
        <v>23020.9</v>
      </c>
      <c r="T159" t="s">
        <v>33</v>
      </c>
      <c r="U159" t="s">
        <v>33</v>
      </c>
    </row>
    <row r="160" spans="1:21" x14ac:dyDescent="0.2">
      <c r="A160">
        <v>2022</v>
      </c>
      <c r="B160">
        <v>3</v>
      </c>
      <c r="C160">
        <v>2022</v>
      </c>
      <c r="D160">
        <v>3</v>
      </c>
      <c r="E160" s="1" t="s">
        <v>21</v>
      </c>
      <c r="F160" s="1" t="s">
        <v>22</v>
      </c>
      <c r="G160" s="1" t="s">
        <v>23</v>
      </c>
      <c r="H160" s="1" t="s">
        <v>24</v>
      </c>
      <c r="I160">
        <v>111</v>
      </c>
      <c r="J160" t="s">
        <v>194</v>
      </c>
      <c r="K160" t="s">
        <v>363</v>
      </c>
      <c r="L160" s="1" t="s">
        <v>364</v>
      </c>
      <c r="M160" t="s">
        <v>365</v>
      </c>
      <c r="N160" s="1" t="s">
        <v>277</v>
      </c>
      <c r="O160" t="s">
        <v>278</v>
      </c>
      <c r="P160" s="1" t="s">
        <v>279</v>
      </c>
      <c r="Q160" t="s">
        <v>201</v>
      </c>
      <c r="R160">
        <v>6</v>
      </c>
      <c r="S160">
        <v>27625.08</v>
      </c>
      <c r="T160" t="s">
        <v>33</v>
      </c>
      <c r="U160" t="s">
        <v>33</v>
      </c>
    </row>
    <row r="161" spans="1:21" x14ac:dyDescent="0.2">
      <c r="A161">
        <v>2022</v>
      </c>
      <c r="B161">
        <v>1</v>
      </c>
      <c r="C161">
        <v>2022</v>
      </c>
      <c r="D161">
        <v>1</v>
      </c>
      <c r="E161" s="1" t="s">
        <v>21</v>
      </c>
      <c r="F161" s="1" t="s">
        <v>22</v>
      </c>
      <c r="G161" s="1" t="s">
        <v>23</v>
      </c>
      <c r="H161" s="1" t="s">
        <v>24</v>
      </c>
      <c r="I161">
        <v>111</v>
      </c>
      <c r="J161" t="s">
        <v>194</v>
      </c>
      <c r="K161" t="s">
        <v>363</v>
      </c>
      <c r="L161" s="1" t="s">
        <v>364</v>
      </c>
      <c r="M161" t="s">
        <v>365</v>
      </c>
      <c r="N161" s="1" t="s">
        <v>258</v>
      </c>
      <c r="O161" t="s">
        <v>259</v>
      </c>
      <c r="P161" s="1" t="s">
        <v>328</v>
      </c>
      <c r="Q161" t="s">
        <v>201</v>
      </c>
      <c r="R161">
        <v>3</v>
      </c>
      <c r="S161">
        <v>13812.54</v>
      </c>
      <c r="T161" t="s">
        <v>33</v>
      </c>
      <c r="U161" t="s">
        <v>33</v>
      </c>
    </row>
    <row r="162" spans="1:21" x14ac:dyDescent="0.2">
      <c r="A162">
        <v>2022</v>
      </c>
      <c r="B162">
        <v>5</v>
      </c>
      <c r="C162">
        <v>2022</v>
      </c>
      <c r="D162">
        <v>5</v>
      </c>
      <c r="E162" s="1" t="s">
        <v>21</v>
      </c>
      <c r="F162" s="1" t="s">
        <v>22</v>
      </c>
      <c r="G162" s="1" t="s">
        <v>23</v>
      </c>
      <c r="H162" s="1" t="s">
        <v>24</v>
      </c>
      <c r="I162">
        <v>111</v>
      </c>
      <c r="J162" t="s">
        <v>194</v>
      </c>
      <c r="K162" t="s">
        <v>363</v>
      </c>
      <c r="L162" s="1" t="s">
        <v>364</v>
      </c>
      <c r="M162" t="s">
        <v>365</v>
      </c>
      <c r="N162" s="1" t="s">
        <v>258</v>
      </c>
      <c r="O162" t="s">
        <v>259</v>
      </c>
      <c r="P162" s="1" t="s">
        <v>260</v>
      </c>
      <c r="Q162" t="s">
        <v>201</v>
      </c>
      <c r="R162">
        <v>5</v>
      </c>
      <c r="S162">
        <v>23020.9</v>
      </c>
      <c r="T162" t="s">
        <v>33</v>
      </c>
      <c r="U162" t="s">
        <v>33</v>
      </c>
    </row>
    <row r="163" spans="1:21" x14ac:dyDescent="0.2">
      <c r="A163">
        <v>2022</v>
      </c>
      <c r="B163">
        <v>5</v>
      </c>
      <c r="C163">
        <v>2022</v>
      </c>
      <c r="D163">
        <v>5</v>
      </c>
      <c r="E163" s="1" t="s">
        <v>21</v>
      </c>
      <c r="F163" s="1" t="s">
        <v>22</v>
      </c>
      <c r="G163" s="1" t="s">
        <v>23</v>
      </c>
      <c r="H163" s="1" t="s">
        <v>24</v>
      </c>
      <c r="I163">
        <v>111</v>
      </c>
      <c r="J163" t="s">
        <v>194</v>
      </c>
      <c r="K163" t="s">
        <v>363</v>
      </c>
      <c r="L163" s="1" t="s">
        <v>364</v>
      </c>
      <c r="M163" t="s">
        <v>365</v>
      </c>
      <c r="N163" s="1" t="s">
        <v>220</v>
      </c>
      <c r="O163" t="s">
        <v>221</v>
      </c>
      <c r="P163" s="1" t="s">
        <v>223</v>
      </c>
      <c r="Q163" t="s">
        <v>201</v>
      </c>
      <c r="R163">
        <v>4</v>
      </c>
      <c r="S163">
        <v>18416.72</v>
      </c>
      <c r="T163" t="s">
        <v>33</v>
      </c>
      <c r="U163" t="s">
        <v>33</v>
      </c>
    </row>
    <row r="164" spans="1:21" x14ac:dyDescent="0.2">
      <c r="A164">
        <v>2022</v>
      </c>
      <c r="B164">
        <v>1</v>
      </c>
      <c r="C164">
        <v>2022</v>
      </c>
      <c r="D164">
        <v>1</v>
      </c>
      <c r="E164" s="1" t="s">
        <v>21</v>
      </c>
      <c r="F164" s="1" t="s">
        <v>22</v>
      </c>
      <c r="G164" s="1" t="s">
        <v>23</v>
      </c>
      <c r="H164" s="1" t="s">
        <v>24</v>
      </c>
      <c r="I164">
        <v>111</v>
      </c>
      <c r="J164" t="s">
        <v>194</v>
      </c>
      <c r="K164" t="s">
        <v>363</v>
      </c>
      <c r="L164" s="1" t="s">
        <v>364</v>
      </c>
      <c r="M164" t="s">
        <v>365</v>
      </c>
      <c r="N164" s="1" t="s">
        <v>220</v>
      </c>
      <c r="O164" t="s">
        <v>221</v>
      </c>
      <c r="P164" s="1" t="s">
        <v>222</v>
      </c>
      <c r="Q164" t="s">
        <v>201</v>
      </c>
      <c r="R164">
        <v>5</v>
      </c>
      <c r="S164">
        <v>23020.9</v>
      </c>
      <c r="T164" t="s">
        <v>33</v>
      </c>
      <c r="U164" t="s">
        <v>33</v>
      </c>
    </row>
    <row r="165" spans="1:21" x14ac:dyDescent="0.2">
      <c r="A165">
        <v>2022</v>
      </c>
      <c r="B165">
        <v>1</v>
      </c>
      <c r="C165">
        <v>2022</v>
      </c>
      <c r="D165">
        <v>1</v>
      </c>
      <c r="E165" s="1" t="s">
        <v>21</v>
      </c>
      <c r="F165" s="1" t="s">
        <v>22</v>
      </c>
      <c r="G165" s="1" t="s">
        <v>23</v>
      </c>
      <c r="H165" s="1" t="s">
        <v>24</v>
      </c>
      <c r="I165">
        <v>111</v>
      </c>
      <c r="J165" t="s">
        <v>194</v>
      </c>
      <c r="K165" t="s">
        <v>363</v>
      </c>
      <c r="L165" s="1" t="s">
        <v>364</v>
      </c>
      <c r="M165" t="s">
        <v>365</v>
      </c>
      <c r="N165" s="1" t="s">
        <v>262</v>
      </c>
      <c r="O165" t="s">
        <v>263</v>
      </c>
      <c r="P165" s="1" t="s">
        <v>281</v>
      </c>
      <c r="Q165" t="s">
        <v>201</v>
      </c>
      <c r="R165">
        <v>2</v>
      </c>
      <c r="S165">
        <v>9208.36</v>
      </c>
      <c r="T165" t="s">
        <v>33</v>
      </c>
      <c r="U165" t="s">
        <v>34</v>
      </c>
    </row>
    <row r="166" spans="1:21" x14ac:dyDescent="0.2">
      <c r="A166">
        <v>2022</v>
      </c>
      <c r="B166">
        <v>3</v>
      </c>
      <c r="C166">
        <v>2022</v>
      </c>
      <c r="D166">
        <v>3</v>
      </c>
      <c r="E166" s="1" t="s">
        <v>21</v>
      </c>
      <c r="F166" s="1" t="s">
        <v>22</v>
      </c>
      <c r="G166" s="1" t="s">
        <v>23</v>
      </c>
      <c r="H166" s="1" t="s">
        <v>24</v>
      </c>
      <c r="I166">
        <v>111</v>
      </c>
      <c r="J166" t="s">
        <v>194</v>
      </c>
      <c r="K166" t="s">
        <v>363</v>
      </c>
      <c r="L166" s="1" t="s">
        <v>364</v>
      </c>
      <c r="M166" t="s">
        <v>365</v>
      </c>
      <c r="N166" s="1" t="s">
        <v>262</v>
      </c>
      <c r="O166" t="s">
        <v>263</v>
      </c>
      <c r="P166" s="1" t="s">
        <v>280</v>
      </c>
      <c r="Q166" t="s">
        <v>201</v>
      </c>
      <c r="R166">
        <v>3</v>
      </c>
      <c r="S166">
        <v>13812.54</v>
      </c>
      <c r="T166" t="s">
        <v>33</v>
      </c>
      <c r="U166" t="s">
        <v>33</v>
      </c>
    </row>
    <row r="167" spans="1:21" x14ac:dyDescent="0.2">
      <c r="A167">
        <v>2022</v>
      </c>
      <c r="B167">
        <v>3</v>
      </c>
      <c r="C167">
        <v>2022</v>
      </c>
      <c r="D167">
        <v>3</v>
      </c>
      <c r="E167" s="1" t="s">
        <v>21</v>
      </c>
      <c r="F167" s="1" t="s">
        <v>22</v>
      </c>
      <c r="G167" s="1" t="s">
        <v>23</v>
      </c>
      <c r="H167" s="1" t="s">
        <v>24</v>
      </c>
      <c r="I167">
        <v>111</v>
      </c>
      <c r="J167" t="s">
        <v>194</v>
      </c>
      <c r="K167" t="s">
        <v>363</v>
      </c>
      <c r="L167" s="1" t="s">
        <v>364</v>
      </c>
      <c r="M167" t="s">
        <v>365</v>
      </c>
      <c r="N167" s="1" t="s">
        <v>382</v>
      </c>
      <c r="O167" t="s">
        <v>383</v>
      </c>
      <c r="P167" s="1" t="s">
        <v>384</v>
      </c>
      <c r="Q167" t="s">
        <v>201</v>
      </c>
      <c r="R167">
        <v>6</v>
      </c>
      <c r="S167">
        <v>27625.08</v>
      </c>
      <c r="T167" t="s">
        <v>33</v>
      </c>
      <c r="U167" t="s">
        <v>33</v>
      </c>
    </row>
    <row r="168" spans="1:21" x14ac:dyDescent="0.2">
      <c r="A168">
        <v>2022</v>
      </c>
      <c r="B168">
        <v>3</v>
      </c>
      <c r="C168">
        <v>2022</v>
      </c>
      <c r="D168">
        <v>3</v>
      </c>
      <c r="E168" s="1" t="s">
        <v>21</v>
      </c>
      <c r="F168" s="1" t="s">
        <v>22</v>
      </c>
      <c r="G168" s="1" t="s">
        <v>23</v>
      </c>
      <c r="H168" s="1" t="s">
        <v>24</v>
      </c>
      <c r="I168">
        <v>111</v>
      </c>
      <c r="J168" t="s">
        <v>194</v>
      </c>
      <c r="K168" t="s">
        <v>363</v>
      </c>
      <c r="L168" s="1" t="s">
        <v>364</v>
      </c>
      <c r="M168" t="s">
        <v>365</v>
      </c>
      <c r="N168" s="1" t="s">
        <v>385</v>
      </c>
      <c r="O168" t="s">
        <v>386</v>
      </c>
      <c r="P168" s="1" t="s">
        <v>387</v>
      </c>
      <c r="Q168" t="s">
        <v>201</v>
      </c>
      <c r="R168">
        <v>6</v>
      </c>
      <c r="S168">
        <v>27625.08</v>
      </c>
      <c r="T168" t="s">
        <v>33</v>
      </c>
      <c r="U168" t="s">
        <v>33</v>
      </c>
    </row>
    <row r="169" spans="1:21" x14ac:dyDescent="0.2">
      <c r="A169">
        <v>2022</v>
      </c>
      <c r="B169">
        <v>4</v>
      </c>
      <c r="C169">
        <v>2022</v>
      </c>
      <c r="D169">
        <v>4</v>
      </c>
      <c r="E169" s="1" t="s">
        <v>21</v>
      </c>
      <c r="F169" s="1" t="s">
        <v>22</v>
      </c>
      <c r="G169" s="1" t="s">
        <v>23</v>
      </c>
      <c r="H169" s="1" t="s">
        <v>24</v>
      </c>
      <c r="I169">
        <v>111</v>
      </c>
      <c r="J169" t="s">
        <v>194</v>
      </c>
      <c r="K169" t="s">
        <v>363</v>
      </c>
      <c r="L169" s="1" t="s">
        <v>364</v>
      </c>
      <c r="M169" t="s">
        <v>365</v>
      </c>
      <c r="N169" s="1" t="s">
        <v>333</v>
      </c>
      <c r="O169" t="s">
        <v>334</v>
      </c>
      <c r="P169" s="1" t="s">
        <v>335</v>
      </c>
      <c r="Q169" t="s">
        <v>201</v>
      </c>
      <c r="R169">
        <v>6</v>
      </c>
      <c r="S169">
        <v>27625.08</v>
      </c>
      <c r="T169" t="s">
        <v>33</v>
      </c>
      <c r="U169" t="s">
        <v>34</v>
      </c>
    </row>
    <row r="170" spans="1:21" x14ac:dyDescent="0.2">
      <c r="A170">
        <v>2022</v>
      </c>
      <c r="B170">
        <v>3</v>
      </c>
      <c r="C170">
        <v>2022</v>
      </c>
      <c r="D170">
        <v>3</v>
      </c>
      <c r="E170" s="1" t="s">
        <v>21</v>
      </c>
      <c r="F170" s="1" t="s">
        <v>22</v>
      </c>
      <c r="G170" s="1" t="s">
        <v>23</v>
      </c>
      <c r="H170" s="1" t="s">
        <v>24</v>
      </c>
      <c r="I170">
        <v>111</v>
      </c>
      <c r="J170" t="s">
        <v>194</v>
      </c>
      <c r="K170" t="s">
        <v>363</v>
      </c>
      <c r="L170" s="1" t="s">
        <v>364</v>
      </c>
      <c r="M170" t="s">
        <v>365</v>
      </c>
      <c r="N170" s="1" t="s">
        <v>336</v>
      </c>
      <c r="O170" t="s">
        <v>337</v>
      </c>
      <c r="P170" s="1" t="s">
        <v>338</v>
      </c>
      <c r="Q170" t="s">
        <v>201</v>
      </c>
      <c r="R170">
        <v>3</v>
      </c>
      <c r="S170">
        <v>13812.54</v>
      </c>
      <c r="T170" t="s">
        <v>33</v>
      </c>
      <c r="U170" t="s">
        <v>33</v>
      </c>
    </row>
    <row r="171" spans="1:21" x14ac:dyDescent="0.2">
      <c r="A171">
        <v>2022</v>
      </c>
      <c r="B171">
        <v>3</v>
      </c>
      <c r="C171">
        <v>2022</v>
      </c>
      <c r="D171">
        <v>3</v>
      </c>
      <c r="E171" s="1" t="s">
        <v>21</v>
      </c>
      <c r="F171" s="1" t="s">
        <v>22</v>
      </c>
      <c r="G171" s="1" t="s">
        <v>23</v>
      </c>
      <c r="H171" s="1" t="s">
        <v>24</v>
      </c>
      <c r="I171">
        <v>111</v>
      </c>
      <c r="J171" t="s">
        <v>194</v>
      </c>
      <c r="K171" t="s">
        <v>363</v>
      </c>
      <c r="L171" s="1" t="s">
        <v>364</v>
      </c>
      <c r="M171" t="s">
        <v>365</v>
      </c>
      <c r="N171" s="1" t="s">
        <v>336</v>
      </c>
      <c r="O171" t="s">
        <v>337</v>
      </c>
      <c r="P171" s="1" t="s">
        <v>339</v>
      </c>
      <c r="Q171" t="s">
        <v>201</v>
      </c>
      <c r="R171">
        <v>1</v>
      </c>
      <c r="S171">
        <v>4604.18</v>
      </c>
      <c r="T171" t="s">
        <v>33</v>
      </c>
      <c r="U171" t="s">
        <v>33</v>
      </c>
    </row>
    <row r="172" spans="1:21" x14ac:dyDescent="0.2">
      <c r="A172">
        <v>2022</v>
      </c>
      <c r="B172">
        <v>5</v>
      </c>
      <c r="C172">
        <v>2022</v>
      </c>
      <c r="D172">
        <v>5</v>
      </c>
      <c r="E172" s="1" t="s">
        <v>21</v>
      </c>
      <c r="F172" s="1" t="s">
        <v>22</v>
      </c>
      <c r="G172" s="1" t="s">
        <v>23</v>
      </c>
      <c r="H172" s="1" t="s">
        <v>24</v>
      </c>
      <c r="I172">
        <v>111</v>
      </c>
      <c r="J172" t="s">
        <v>194</v>
      </c>
      <c r="K172" t="s">
        <v>363</v>
      </c>
      <c r="L172" s="1" t="s">
        <v>364</v>
      </c>
      <c r="M172" t="s">
        <v>365</v>
      </c>
      <c r="N172" s="1" t="s">
        <v>388</v>
      </c>
      <c r="O172" t="s">
        <v>389</v>
      </c>
      <c r="P172" s="1" t="s">
        <v>390</v>
      </c>
      <c r="Q172" t="s">
        <v>201</v>
      </c>
      <c r="R172">
        <v>6</v>
      </c>
      <c r="S172">
        <v>27625.08</v>
      </c>
      <c r="T172" t="s">
        <v>33</v>
      </c>
      <c r="U172" t="s">
        <v>33</v>
      </c>
    </row>
    <row r="173" spans="1:21" x14ac:dyDescent="0.2">
      <c r="A173">
        <v>2022</v>
      </c>
      <c r="B173">
        <v>5</v>
      </c>
      <c r="C173">
        <v>2022</v>
      </c>
      <c r="D173">
        <v>5</v>
      </c>
      <c r="E173" s="1" t="s">
        <v>21</v>
      </c>
      <c r="F173" s="1" t="s">
        <v>22</v>
      </c>
      <c r="G173" s="1" t="s">
        <v>23</v>
      </c>
      <c r="H173" s="1" t="s">
        <v>24</v>
      </c>
      <c r="I173">
        <v>111</v>
      </c>
      <c r="J173" t="s">
        <v>194</v>
      </c>
      <c r="K173" t="s">
        <v>363</v>
      </c>
      <c r="L173" s="1" t="s">
        <v>364</v>
      </c>
      <c r="M173" t="s">
        <v>365</v>
      </c>
      <c r="N173" s="1" t="s">
        <v>343</v>
      </c>
      <c r="O173" t="s">
        <v>344</v>
      </c>
      <c r="P173" s="1" t="s">
        <v>346</v>
      </c>
      <c r="Q173" t="s">
        <v>201</v>
      </c>
      <c r="R173">
        <v>4</v>
      </c>
      <c r="S173">
        <v>18416.72</v>
      </c>
      <c r="T173" t="s">
        <v>33</v>
      </c>
      <c r="U173" t="s">
        <v>33</v>
      </c>
    </row>
    <row r="174" spans="1:21" x14ac:dyDescent="0.2">
      <c r="A174">
        <v>2022</v>
      </c>
      <c r="B174">
        <v>1</v>
      </c>
      <c r="C174">
        <v>2022</v>
      </c>
      <c r="D174">
        <v>1</v>
      </c>
      <c r="E174" s="1" t="s">
        <v>21</v>
      </c>
      <c r="F174" s="1" t="s">
        <v>22</v>
      </c>
      <c r="G174" s="1" t="s">
        <v>23</v>
      </c>
      <c r="H174" s="1" t="s">
        <v>24</v>
      </c>
      <c r="I174">
        <v>111</v>
      </c>
      <c r="J174" t="s">
        <v>194</v>
      </c>
      <c r="K174" t="s">
        <v>363</v>
      </c>
      <c r="L174" s="1" t="s">
        <v>364</v>
      </c>
      <c r="M174" t="s">
        <v>365</v>
      </c>
      <c r="N174" s="1" t="s">
        <v>343</v>
      </c>
      <c r="O174" t="s">
        <v>344</v>
      </c>
      <c r="P174" s="1" t="s">
        <v>345</v>
      </c>
      <c r="Q174" t="s">
        <v>201</v>
      </c>
      <c r="R174">
        <v>4</v>
      </c>
      <c r="S174">
        <v>18416.72</v>
      </c>
      <c r="T174" t="s">
        <v>33</v>
      </c>
      <c r="U174" t="s">
        <v>33</v>
      </c>
    </row>
    <row r="175" spans="1:21" x14ac:dyDescent="0.2">
      <c r="A175">
        <v>2022</v>
      </c>
      <c r="B175">
        <v>3</v>
      </c>
      <c r="C175">
        <v>2022</v>
      </c>
      <c r="D175">
        <v>3</v>
      </c>
      <c r="E175" s="1" t="s">
        <v>21</v>
      </c>
      <c r="F175" s="1" t="s">
        <v>22</v>
      </c>
      <c r="G175" s="1" t="s">
        <v>23</v>
      </c>
      <c r="H175" s="1" t="s">
        <v>24</v>
      </c>
      <c r="I175">
        <v>111</v>
      </c>
      <c r="J175" t="s">
        <v>194</v>
      </c>
      <c r="K175" t="s">
        <v>363</v>
      </c>
      <c r="L175" s="1" t="s">
        <v>364</v>
      </c>
      <c r="M175" t="s">
        <v>365</v>
      </c>
      <c r="N175" s="1" t="s">
        <v>285</v>
      </c>
      <c r="O175" t="s">
        <v>286</v>
      </c>
      <c r="P175" s="1" t="s">
        <v>391</v>
      </c>
      <c r="Q175" t="s">
        <v>201</v>
      </c>
      <c r="R175">
        <v>2</v>
      </c>
      <c r="S175">
        <v>9208.36</v>
      </c>
      <c r="T175" t="s">
        <v>33</v>
      </c>
      <c r="U175" t="s">
        <v>34</v>
      </c>
    </row>
    <row r="176" spans="1:21" x14ac:dyDescent="0.2">
      <c r="A176">
        <v>2022</v>
      </c>
      <c r="B176">
        <v>5</v>
      </c>
      <c r="C176">
        <v>2022</v>
      </c>
      <c r="D176">
        <v>5</v>
      </c>
      <c r="E176" s="1" t="s">
        <v>21</v>
      </c>
      <c r="F176" s="1" t="s">
        <v>22</v>
      </c>
      <c r="G176" s="1" t="s">
        <v>23</v>
      </c>
      <c r="H176" s="1" t="s">
        <v>24</v>
      </c>
      <c r="I176">
        <v>111</v>
      </c>
      <c r="J176" t="s">
        <v>194</v>
      </c>
      <c r="K176" t="s">
        <v>363</v>
      </c>
      <c r="L176" s="1" t="s">
        <v>364</v>
      </c>
      <c r="M176" t="s">
        <v>365</v>
      </c>
      <c r="N176" s="1" t="s">
        <v>285</v>
      </c>
      <c r="O176" t="s">
        <v>286</v>
      </c>
      <c r="P176" s="1" t="s">
        <v>287</v>
      </c>
      <c r="Q176" t="s">
        <v>201</v>
      </c>
      <c r="R176">
        <v>3</v>
      </c>
      <c r="S176">
        <v>13812.54</v>
      </c>
      <c r="T176" t="s">
        <v>33</v>
      </c>
      <c r="U176" t="s">
        <v>33</v>
      </c>
    </row>
    <row r="177" spans="1:21" x14ac:dyDescent="0.2">
      <c r="A177">
        <v>2022</v>
      </c>
      <c r="B177">
        <v>5</v>
      </c>
      <c r="C177">
        <v>2022</v>
      </c>
      <c r="D177">
        <v>5</v>
      </c>
      <c r="E177" s="1" t="s">
        <v>21</v>
      </c>
      <c r="F177" s="1" t="s">
        <v>22</v>
      </c>
      <c r="G177" s="1" t="s">
        <v>23</v>
      </c>
      <c r="H177" s="1" t="s">
        <v>24</v>
      </c>
      <c r="I177">
        <v>111</v>
      </c>
      <c r="J177" t="s">
        <v>194</v>
      </c>
      <c r="K177" t="s">
        <v>363</v>
      </c>
      <c r="L177" s="1" t="s">
        <v>364</v>
      </c>
      <c r="M177" t="s">
        <v>365</v>
      </c>
      <c r="N177" s="1" t="s">
        <v>288</v>
      </c>
      <c r="O177" t="s">
        <v>289</v>
      </c>
      <c r="P177" s="1" t="s">
        <v>290</v>
      </c>
      <c r="Q177" t="s">
        <v>201</v>
      </c>
      <c r="R177">
        <v>7</v>
      </c>
      <c r="S177">
        <v>32229.26</v>
      </c>
      <c r="T177" t="s">
        <v>33</v>
      </c>
      <c r="U177" t="s">
        <v>33</v>
      </c>
    </row>
    <row r="178" spans="1:21" x14ac:dyDescent="0.2">
      <c r="A178">
        <v>2022</v>
      </c>
      <c r="B178">
        <v>3</v>
      </c>
      <c r="C178">
        <v>2022</v>
      </c>
      <c r="D178">
        <v>3</v>
      </c>
      <c r="E178" s="1" t="s">
        <v>21</v>
      </c>
      <c r="F178" s="1" t="s">
        <v>22</v>
      </c>
      <c r="G178" s="1" t="s">
        <v>23</v>
      </c>
      <c r="H178" s="1" t="s">
        <v>24</v>
      </c>
      <c r="I178">
        <v>111</v>
      </c>
      <c r="J178" t="s">
        <v>194</v>
      </c>
      <c r="K178" t="s">
        <v>363</v>
      </c>
      <c r="L178" s="1" t="s">
        <v>364</v>
      </c>
      <c r="M178" t="s">
        <v>365</v>
      </c>
      <c r="N178" s="1" t="s">
        <v>392</v>
      </c>
      <c r="O178" t="s">
        <v>393</v>
      </c>
      <c r="P178" s="1" t="s">
        <v>394</v>
      </c>
      <c r="Q178" t="s">
        <v>201</v>
      </c>
      <c r="R178">
        <v>5</v>
      </c>
      <c r="S178">
        <v>23020.9</v>
      </c>
      <c r="T178" t="s">
        <v>33</v>
      </c>
      <c r="U178" t="s">
        <v>33</v>
      </c>
    </row>
    <row r="179" spans="1:21" x14ac:dyDescent="0.2">
      <c r="A179">
        <v>2022</v>
      </c>
      <c r="B179">
        <v>3</v>
      </c>
      <c r="C179">
        <v>2022</v>
      </c>
      <c r="D179">
        <v>3</v>
      </c>
      <c r="E179" s="1" t="s">
        <v>21</v>
      </c>
      <c r="F179" s="1" t="s">
        <v>22</v>
      </c>
      <c r="G179" s="1" t="s">
        <v>23</v>
      </c>
      <c r="H179" s="1" t="s">
        <v>24</v>
      </c>
      <c r="I179">
        <v>111</v>
      </c>
      <c r="J179" t="s">
        <v>194</v>
      </c>
      <c r="K179" t="s">
        <v>363</v>
      </c>
      <c r="L179" s="1" t="s">
        <v>364</v>
      </c>
      <c r="M179" t="s">
        <v>365</v>
      </c>
      <c r="N179" s="1" t="s">
        <v>395</v>
      </c>
      <c r="O179" t="s">
        <v>396</v>
      </c>
      <c r="P179" s="1" t="s">
        <v>397</v>
      </c>
      <c r="Q179" t="s">
        <v>201</v>
      </c>
      <c r="R179">
        <v>3</v>
      </c>
      <c r="S179">
        <v>13812.54</v>
      </c>
      <c r="T179" t="s">
        <v>33</v>
      </c>
      <c r="U179" t="s">
        <v>34</v>
      </c>
    </row>
    <row r="180" spans="1:21" x14ac:dyDescent="0.2">
      <c r="A180">
        <v>2022</v>
      </c>
      <c r="B180">
        <v>1</v>
      </c>
      <c r="C180">
        <v>2022</v>
      </c>
      <c r="D180">
        <v>1</v>
      </c>
      <c r="E180" s="1" t="s">
        <v>21</v>
      </c>
      <c r="F180" s="1" t="s">
        <v>22</v>
      </c>
      <c r="G180" s="1" t="s">
        <v>23</v>
      </c>
      <c r="H180" s="1" t="s">
        <v>24</v>
      </c>
      <c r="I180">
        <v>111</v>
      </c>
      <c r="J180" t="s">
        <v>194</v>
      </c>
      <c r="K180" t="s">
        <v>363</v>
      </c>
      <c r="L180" s="1" t="s">
        <v>364</v>
      </c>
      <c r="M180" t="s">
        <v>365</v>
      </c>
      <c r="N180" s="1" t="s">
        <v>395</v>
      </c>
      <c r="O180" t="s">
        <v>396</v>
      </c>
      <c r="P180" s="1" t="s">
        <v>398</v>
      </c>
      <c r="Q180" t="s">
        <v>201</v>
      </c>
      <c r="R180">
        <v>3</v>
      </c>
      <c r="S180">
        <v>13812.54</v>
      </c>
      <c r="T180" t="s">
        <v>33</v>
      </c>
      <c r="U180" t="s">
        <v>34</v>
      </c>
    </row>
    <row r="181" spans="1:21" x14ac:dyDescent="0.2">
      <c r="A181">
        <v>2022</v>
      </c>
      <c r="B181">
        <v>4</v>
      </c>
      <c r="C181">
        <v>2022</v>
      </c>
      <c r="D181">
        <v>4</v>
      </c>
      <c r="E181" s="1" t="s">
        <v>21</v>
      </c>
      <c r="F181" s="1" t="s">
        <v>22</v>
      </c>
      <c r="G181" s="1" t="s">
        <v>23</v>
      </c>
      <c r="H181" s="1" t="s">
        <v>24</v>
      </c>
      <c r="I181">
        <v>111</v>
      </c>
      <c r="J181" t="s">
        <v>194</v>
      </c>
      <c r="K181" t="s">
        <v>363</v>
      </c>
      <c r="L181" s="1" t="s">
        <v>364</v>
      </c>
      <c r="M181" t="s">
        <v>365</v>
      </c>
      <c r="N181" s="1" t="s">
        <v>399</v>
      </c>
      <c r="O181" t="s">
        <v>400</v>
      </c>
      <c r="P181" s="1" t="s">
        <v>401</v>
      </c>
      <c r="Q181" t="s">
        <v>402</v>
      </c>
      <c r="R181">
        <v>1.0999999999999999E-2</v>
      </c>
      <c r="S181">
        <v>50.64</v>
      </c>
      <c r="T181" t="s">
        <v>33</v>
      </c>
      <c r="U181" t="s">
        <v>33</v>
      </c>
    </row>
    <row r="182" spans="1:21" x14ac:dyDescent="0.2">
      <c r="A182">
        <v>2022</v>
      </c>
      <c r="B182">
        <v>2</v>
      </c>
      <c r="C182">
        <v>2022</v>
      </c>
      <c r="D182">
        <v>2</v>
      </c>
      <c r="E182" s="1" t="s">
        <v>21</v>
      </c>
      <c r="F182" s="1" t="s">
        <v>22</v>
      </c>
      <c r="G182" s="1" t="s">
        <v>23</v>
      </c>
      <c r="H182" s="1" t="s">
        <v>24</v>
      </c>
      <c r="I182">
        <v>111</v>
      </c>
      <c r="J182" t="s">
        <v>194</v>
      </c>
      <c r="K182" t="s">
        <v>363</v>
      </c>
      <c r="L182" s="1" t="s">
        <v>364</v>
      </c>
      <c r="M182" t="s">
        <v>365</v>
      </c>
      <c r="N182" s="1" t="s">
        <v>228</v>
      </c>
      <c r="O182" t="s">
        <v>229</v>
      </c>
      <c r="P182" s="1" t="s">
        <v>230</v>
      </c>
      <c r="Q182" t="s">
        <v>201</v>
      </c>
      <c r="R182">
        <v>4</v>
      </c>
      <c r="S182">
        <v>18416.72</v>
      </c>
      <c r="T182" t="s">
        <v>33</v>
      </c>
      <c r="U182" t="s">
        <v>33</v>
      </c>
    </row>
    <row r="183" spans="1:21" x14ac:dyDescent="0.2">
      <c r="A183">
        <v>2022</v>
      </c>
      <c r="B183">
        <v>1</v>
      </c>
      <c r="C183">
        <v>2022</v>
      </c>
      <c r="D183">
        <v>1</v>
      </c>
      <c r="E183" s="1" t="s">
        <v>21</v>
      </c>
      <c r="F183" s="1" t="s">
        <v>22</v>
      </c>
      <c r="G183" s="1" t="s">
        <v>23</v>
      </c>
      <c r="H183" s="1" t="s">
        <v>24</v>
      </c>
      <c r="I183">
        <v>111</v>
      </c>
      <c r="J183" t="s">
        <v>194</v>
      </c>
      <c r="K183" t="s">
        <v>363</v>
      </c>
      <c r="L183" s="1" t="s">
        <v>364</v>
      </c>
      <c r="M183" t="s">
        <v>365</v>
      </c>
      <c r="N183" s="1" t="s">
        <v>231</v>
      </c>
      <c r="O183" t="s">
        <v>232</v>
      </c>
      <c r="P183" s="1" t="s">
        <v>233</v>
      </c>
      <c r="Q183" t="s">
        <v>201</v>
      </c>
      <c r="R183">
        <v>2</v>
      </c>
      <c r="S183">
        <v>9208.36</v>
      </c>
      <c r="T183" t="s">
        <v>33</v>
      </c>
      <c r="U183" t="s">
        <v>33</v>
      </c>
    </row>
    <row r="184" spans="1:21" x14ac:dyDescent="0.2">
      <c r="A184">
        <v>2022</v>
      </c>
      <c r="B184">
        <v>3</v>
      </c>
      <c r="C184">
        <v>2022</v>
      </c>
      <c r="D184">
        <v>3</v>
      </c>
      <c r="E184" s="1" t="s">
        <v>21</v>
      </c>
      <c r="F184" s="1" t="s">
        <v>22</v>
      </c>
      <c r="G184" s="1" t="s">
        <v>23</v>
      </c>
      <c r="H184" s="1" t="s">
        <v>24</v>
      </c>
      <c r="I184">
        <v>111</v>
      </c>
      <c r="J184" t="s">
        <v>194</v>
      </c>
      <c r="K184" t="s">
        <v>363</v>
      </c>
      <c r="L184" s="1" t="s">
        <v>364</v>
      </c>
      <c r="M184" t="s">
        <v>365</v>
      </c>
      <c r="N184" s="1" t="s">
        <v>231</v>
      </c>
      <c r="O184" t="s">
        <v>232</v>
      </c>
      <c r="P184" s="1" t="s">
        <v>234</v>
      </c>
      <c r="Q184" t="s">
        <v>201</v>
      </c>
      <c r="R184">
        <v>3</v>
      </c>
      <c r="S184">
        <v>13812.54</v>
      </c>
      <c r="T184" t="s">
        <v>33</v>
      </c>
      <c r="U184" t="s">
        <v>33</v>
      </c>
    </row>
    <row r="185" spans="1:21" x14ac:dyDescent="0.2">
      <c r="A185">
        <v>2022</v>
      </c>
      <c r="B185">
        <v>3</v>
      </c>
      <c r="C185">
        <v>2022</v>
      </c>
      <c r="D185">
        <v>3</v>
      </c>
      <c r="E185" s="1" t="s">
        <v>21</v>
      </c>
      <c r="F185" s="1" t="s">
        <v>22</v>
      </c>
      <c r="G185" s="1" t="s">
        <v>23</v>
      </c>
      <c r="H185" s="1" t="s">
        <v>24</v>
      </c>
      <c r="I185">
        <v>111</v>
      </c>
      <c r="J185" t="s">
        <v>194</v>
      </c>
      <c r="K185" t="s">
        <v>363</v>
      </c>
      <c r="L185" s="1" t="s">
        <v>364</v>
      </c>
      <c r="M185" t="s">
        <v>365</v>
      </c>
      <c r="N185" s="1" t="s">
        <v>350</v>
      </c>
      <c r="O185" t="s">
        <v>351</v>
      </c>
      <c r="P185" s="1" t="s">
        <v>352</v>
      </c>
      <c r="Q185" t="s">
        <v>201</v>
      </c>
      <c r="R185">
        <v>6</v>
      </c>
      <c r="S185">
        <v>27625.08</v>
      </c>
      <c r="T185" t="s">
        <v>33</v>
      </c>
      <c r="U185" t="s">
        <v>33</v>
      </c>
    </row>
    <row r="186" spans="1:21" x14ac:dyDescent="0.2">
      <c r="A186">
        <v>2022</v>
      </c>
      <c r="B186">
        <v>3</v>
      </c>
      <c r="C186">
        <v>2022</v>
      </c>
      <c r="D186">
        <v>3</v>
      </c>
      <c r="E186" s="1" t="s">
        <v>21</v>
      </c>
      <c r="F186" s="1" t="s">
        <v>22</v>
      </c>
      <c r="G186" s="1" t="s">
        <v>23</v>
      </c>
      <c r="H186" s="1" t="s">
        <v>24</v>
      </c>
      <c r="I186">
        <v>111</v>
      </c>
      <c r="J186" t="s">
        <v>194</v>
      </c>
      <c r="K186" t="s">
        <v>363</v>
      </c>
      <c r="L186" s="1" t="s">
        <v>364</v>
      </c>
      <c r="M186" t="s">
        <v>365</v>
      </c>
      <c r="N186" s="1" t="s">
        <v>236</v>
      </c>
      <c r="O186" t="s">
        <v>237</v>
      </c>
      <c r="P186" s="1" t="s">
        <v>238</v>
      </c>
      <c r="Q186" t="s">
        <v>201</v>
      </c>
      <c r="R186">
        <v>3</v>
      </c>
      <c r="S186">
        <v>13812.54</v>
      </c>
      <c r="T186" t="s">
        <v>33</v>
      </c>
      <c r="U186" t="s">
        <v>33</v>
      </c>
    </row>
    <row r="187" spans="1:21" x14ac:dyDescent="0.2">
      <c r="A187">
        <v>2022</v>
      </c>
      <c r="B187">
        <v>4</v>
      </c>
      <c r="C187">
        <v>2022</v>
      </c>
      <c r="D187">
        <v>4</v>
      </c>
      <c r="E187" s="1" t="s">
        <v>21</v>
      </c>
      <c r="F187" s="1" t="s">
        <v>22</v>
      </c>
      <c r="G187" s="1" t="s">
        <v>23</v>
      </c>
      <c r="H187" s="1" t="s">
        <v>24</v>
      </c>
      <c r="I187">
        <v>111</v>
      </c>
      <c r="J187" t="s">
        <v>194</v>
      </c>
      <c r="K187" t="s">
        <v>363</v>
      </c>
      <c r="L187" s="1" t="s">
        <v>364</v>
      </c>
      <c r="M187" t="s">
        <v>365</v>
      </c>
      <c r="N187" s="1" t="s">
        <v>300</v>
      </c>
      <c r="O187" t="s">
        <v>301</v>
      </c>
      <c r="P187" s="1" t="s">
        <v>303</v>
      </c>
      <c r="Q187" t="s">
        <v>201</v>
      </c>
      <c r="R187">
        <v>3</v>
      </c>
      <c r="S187">
        <v>13812.54</v>
      </c>
      <c r="T187" t="s">
        <v>33</v>
      </c>
      <c r="U187" t="s">
        <v>33</v>
      </c>
    </row>
    <row r="188" spans="1:21" x14ac:dyDescent="0.2">
      <c r="A188">
        <v>2022</v>
      </c>
      <c r="B188">
        <v>1</v>
      </c>
      <c r="C188">
        <v>2022</v>
      </c>
      <c r="D188">
        <v>1</v>
      </c>
      <c r="E188" s="1" t="s">
        <v>21</v>
      </c>
      <c r="F188" s="1" t="s">
        <v>22</v>
      </c>
      <c r="G188" s="1" t="s">
        <v>23</v>
      </c>
      <c r="H188" s="1" t="s">
        <v>24</v>
      </c>
      <c r="I188">
        <v>111</v>
      </c>
      <c r="J188" t="s">
        <v>194</v>
      </c>
      <c r="K188" t="s">
        <v>363</v>
      </c>
      <c r="L188" s="1" t="s">
        <v>364</v>
      </c>
      <c r="M188" t="s">
        <v>365</v>
      </c>
      <c r="N188" s="1" t="s">
        <v>300</v>
      </c>
      <c r="O188" t="s">
        <v>301</v>
      </c>
      <c r="P188" s="1" t="s">
        <v>302</v>
      </c>
      <c r="Q188" t="s">
        <v>201</v>
      </c>
      <c r="R188">
        <v>3</v>
      </c>
      <c r="S188">
        <v>13812.54</v>
      </c>
      <c r="T188" t="s">
        <v>33</v>
      </c>
      <c r="U188" t="s">
        <v>33</v>
      </c>
    </row>
    <row r="189" spans="1:21" x14ac:dyDescent="0.2">
      <c r="A189">
        <v>2022</v>
      </c>
      <c r="B189">
        <v>5</v>
      </c>
      <c r="C189">
        <v>2022</v>
      </c>
      <c r="D189">
        <v>5</v>
      </c>
      <c r="E189" s="1" t="s">
        <v>21</v>
      </c>
      <c r="F189" s="1" t="s">
        <v>22</v>
      </c>
      <c r="G189" s="1" t="s">
        <v>23</v>
      </c>
      <c r="H189" s="1" t="s">
        <v>24</v>
      </c>
      <c r="I189">
        <v>111</v>
      </c>
      <c r="J189" t="s">
        <v>194</v>
      </c>
      <c r="K189" t="s">
        <v>363</v>
      </c>
      <c r="L189" s="1" t="s">
        <v>364</v>
      </c>
      <c r="M189" t="s">
        <v>365</v>
      </c>
      <c r="N189" s="1" t="s">
        <v>265</v>
      </c>
      <c r="O189" t="s">
        <v>266</v>
      </c>
      <c r="P189" s="1" t="s">
        <v>267</v>
      </c>
      <c r="Q189" t="s">
        <v>268</v>
      </c>
      <c r="R189">
        <v>4</v>
      </c>
      <c r="S189">
        <v>18416.72</v>
      </c>
      <c r="T189" t="s">
        <v>33</v>
      </c>
      <c r="U189" t="s">
        <v>34</v>
      </c>
    </row>
    <row r="190" spans="1:21" x14ac:dyDescent="0.2">
      <c r="A190">
        <v>2022</v>
      </c>
      <c r="B190">
        <v>3</v>
      </c>
      <c r="C190">
        <v>2022</v>
      </c>
      <c r="D190">
        <v>3</v>
      </c>
      <c r="E190" s="1" t="s">
        <v>21</v>
      </c>
      <c r="F190" s="1" t="s">
        <v>22</v>
      </c>
      <c r="G190" s="1" t="s">
        <v>23</v>
      </c>
      <c r="H190" s="1" t="s">
        <v>24</v>
      </c>
      <c r="I190">
        <v>111</v>
      </c>
      <c r="J190" t="s">
        <v>194</v>
      </c>
      <c r="K190" t="s">
        <v>363</v>
      </c>
      <c r="L190" s="1" t="s">
        <v>364</v>
      </c>
      <c r="M190" t="s">
        <v>365</v>
      </c>
      <c r="N190" s="1" t="s">
        <v>357</v>
      </c>
      <c r="O190" t="s">
        <v>358</v>
      </c>
      <c r="P190" s="1" t="s">
        <v>359</v>
      </c>
      <c r="Q190" t="s">
        <v>201</v>
      </c>
      <c r="R190">
        <v>6</v>
      </c>
      <c r="S190">
        <v>27625.08</v>
      </c>
      <c r="T190" t="s">
        <v>33</v>
      </c>
      <c r="U190" t="s">
        <v>33</v>
      </c>
    </row>
    <row r="191" spans="1:21" x14ac:dyDescent="0.2">
      <c r="A191">
        <v>2022</v>
      </c>
      <c r="B191">
        <v>1</v>
      </c>
      <c r="C191">
        <v>2022</v>
      </c>
      <c r="D191">
        <v>1</v>
      </c>
      <c r="E191" s="1" t="s">
        <v>21</v>
      </c>
      <c r="F191" s="1" t="s">
        <v>22</v>
      </c>
      <c r="G191" s="1" t="s">
        <v>23</v>
      </c>
      <c r="H191" s="1" t="s">
        <v>24</v>
      </c>
      <c r="I191">
        <v>111</v>
      </c>
      <c r="J191" t="s">
        <v>194</v>
      </c>
      <c r="K191" t="s">
        <v>363</v>
      </c>
      <c r="L191" s="1" t="s">
        <v>364</v>
      </c>
      <c r="M191" t="s">
        <v>365</v>
      </c>
      <c r="N191" s="1" t="s">
        <v>239</v>
      </c>
      <c r="O191" t="s">
        <v>240</v>
      </c>
      <c r="P191" s="1" t="s">
        <v>241</v>
      </c>
      <c r="Q191" t="s">
        <v>201</v>
      </c>
      <c r="R191">
        <v>5</v>
      </c>
      <c r="S191">
        <v>23020.9</v>
      </c>
      <c r="T191" t="s">
        <v>33</v>
      </c>
      <c r="U191" t="s">
        <v>33</v>
      </c>
    </row>
    <row r="192" spans="1:21" x14ac:dyDescent="0.2">
      <c r="A192">
        <v>2022</v>
      </c>
      <c r="B192">
        <v>5</v>
      </c>
      <c r="C192">
        <v>2022</v>
      </c>
      <c r="D192">
        <v>5</v>
      </c>
      <c r="E192" s="1" t="s">
        <v>21</v>
      </c>
      <c r="F192" s="1" t="s">
        <v>22</v>
      </c>
      <c r="G192" s="1" t="s">
        <v>23</v>
      </c>
      <c r="H192" s="1" t="s">
        <v>24</v>
      </c>
      <c r="I192">
        <v>111</v>
      </c>
      <c r="J192" t="s">
        <v>194</v>
      </c>
      <c r="K192" t="s">
        <v>363</v>
      </c>
      <c r="L192" s="1" t="s">
        <v>364</v>
      </c>
      <c r="M192" t="s">
        <v>365</v>
      </c>
      <c r="N192" s="1" t="s">
        <v>239</v>
      </c>
      <c r="O192" t="s">
        <v>240</v>
      </c>
      <c r="P192" s="1" t="s">
        <v>242</v>
      </c>
      <c r="Q192" t="s">
        <v>201</v>
      </c>
      <c r="R192">
        <v>4</v>
      </c>
      <c r="S192">
        <v>18416.72</v>
      </c>
      <c r="T192" t="s">
        <v>33</v>
      </c>
      <c r="U192" t="s">
        <v>33</v>
      </c>
    </row>
    <row r="193" spans="1:21" x14ac:dyDescent="0.2">
      <c r="A193">
        <v>2022</v>
      </c>
      <c r="B193">
        <v>4</v>
      </c>
      <c r="C193">
        <v>2022</v>
      </c>
      <c r="D193">
        <v>4</v>
      </c>
      <c r="E193" s="1" t="s">
        <v>21</v>
      </c>
      <c r="F193" s="1" t="s">
        <v>22</v>
      </c>
      <c r="G193" s="1" t="s">
        <v>23</v>
      </c>
      <c r="H193" s="1" t="s">
        <v>24</v>
      </c>
      <c r="I193">
        <v>111</v>
      </c>
      <c r="J193" t="s">
        <v>194</v>
      </c>
      <c r="K193" t="s">
        <v>403</v>
      </c>
      <c r="L193" s="1" t="s">
        <v>404</v>
      </c>
      <c r="M193" t="s">
        <v>405</v>
      </c>
      <c r="N193" s="1" t="s">
        <v>329</v>
      </c>
      <c r="O193" t="s">
        <v>330</v>
      </c>
      <c r="P193" s="1" t="s">
        <v>332</v>
      </c>
      <c r="Q193" t="s">
        <v>201</v>
      </c>
      <c r="R193">
        <v>6</v>
      </c>
      <c r="S193">
        <v>42050.52</v>
      </c>
      <c r="T193" t="s">
        <v>33</v>
      </c>
      <c r="U193" t="s">
        <v>33</v>
      </c>
    </row>
    <row r="194" spans="1:21" x14ac:dyDescent="0.2">
      <c r="A194">
        <v>2022</v>
      </c>
      <c r="B194">
        <v>4</v>
      </c>
      <c r="C194">
        <v>2022</v>
      </c>
      <c r="D194">
        <v>4</v>
      </c>
      <c r="E194" s="1" t="s">
        <v>21</v>
      </c>
      <c r="F194" s="1" t="s">
        <v>22</v>
      </c>
      <c r="G194" s="1" t="s">
        <v>23</v>
      </c>
      <c r="H194" s="1" t="s">
        <v>24</v>
      </c>
      <c r="I194">
        <v>111</v>
      </c>
      <c r="J194" t="s">
        <v>194</v>
      </c>
      <c r="K194" t="s">
        <v>403</v>
      </c>
      <c r="L194" s="1" t="s">
        <v>406</v>
      </c>
      <c r="M194" t="s">
        <v>405</v>
      </c>
      <c r="N194" s="1" t="s">
        <v>340</v>
      </c>
      <c r="O194" t="s">
        <v>341</v>
      </c>
      <c r="P194" s="1" t="s">
        <v>342</v>
      </c>
      <c r="Q194" t="s">
        <v>201</v>
      </c>
      <c r="R194">
        <v>6</v>
      </c>
      <c r="S194">
        <v>42050.52</v>
      </c>
      <c r="T194" t="s">
        <v>33</v>
      </c>
      <c r="U194" t="s">
        <v>34</v>
      </c>
    </row>
    <row r="195" spans="1:21" x14ac:dyDescent="0.2">
      <c r="A195">
        <v>2022</v>
      </c>
      <c r="B195">
        <v>5</v>
      </c>
      <c r="C195">
        <v>2022</v>
      </c>
      <c r="D195">
        <v>5</v>
      </c>
      <c r="E195" s="1" t="s">
        <v>21</v>
      </c>
      <c r="F195" s="1" t="s">
        <v>22</v>
      </c>
      <c r="G195" s="1" t="s">
        <v>23</v>
      </c>
      <c r="H195" s="1" t="s">
        <v>24</v>
      </c>
      <c r="I195">
        <v>111</v>
      </c>
      <c r="J195" t="s">
        <v>194</v>
      </c>
      <c r="K195" t="s">
        <v>403</v>
      </c>
      <c r="L195" s="1" t="s">
        <v>406</v>
      </c>
      <c r="M195" t="s">
        <v>405</v>
      </c>
      <c r="N195" s="1" t="s">
        <v>231</v>
      </c>
      <c r="O195" t="s">
        <v>232</v>
      </c>
      <c r="P195" s="1" t="s">
        <v>235</v>
      </c>
      <c r="Q195" t="s">
        <v>201</v>
      </c>
      <c r="R195">
        <v>3</v>
      </c>
      <c r="S195">
        <v>21025.26</v>
      </c>
      <c r="T195" t="s">
        <v>33</v>
      </c>
      <c r="U195" t="s">
        <v>33</v>
      </c>
    </row>
    <row r="196" spans="1:21" x14ac:dyDescent="0.2">
      <c r="A196">
        <v>2022</v>
      </c>
      <c r="B196">
        <v>1</v>
      </c>
      <c r="C196">
        <v>2022</v>
      </c>
      <c r="D196">
        <v>1</v>
      </c>
      <c r="E196" s="1" t="s">
        <v>21</v>
      </c>
      <c r="F196" s="1" t="s">
        <v>22</v>
      </c>
      <c r="G196" s="1" t="s">
        <v>23</v>
      </c>
      <c r="H196" s="1" t="s">
        <v>24</v>
      </c>
      <c r="I196">
        <v>111</v>
      </c>
      <c r="J196" t="s">
        <v>194</v>
      </c>
      <c r="K196" t="s">
        <v>403</v>
      </c>
      <c r="L196" s="1" t="s">
        <v>407</v>
      </c>
      <c r="M196" t="s">
        <v>405</v>
      </c>
      <c r="N196" s="1" t="s">
        <v>354</v>
      </c>
      <c r="O196" t="s">
        <v>355</v>
      </c>
      <c r="P196" s="1" t="s">
        <v>356</v>
      </c>
      <c r="Q196" t="s">
        <v>201</v>
      </c>
      <c r="R196">
        <v>45</v>
      </c>
      <c r="S196">
        <v>45054</v>
      </c>
      <c r="T196" t="s">
        <v>33</v>
      </c>
      <c r="U196" t="s">
        <v>33</v>
      </c>
    </row>
    <row r="197" spans="1:21" x14ac:dyDescent="0.2">
      <c r="A197">
        <v>2022</v>
      </c>
      <c r="B197">
        <v>4</v>
      </c>
      <c r="C197">
        <v>2022</v>
      </c>
      <c r="D197">
        <v>4</v>
      </c>
      <c r="E197" s="1" t="s">
        <v>21</v>
      </c>
      <c r="F197" s="1" t="s">
        <v>22</v>
      </c>
      <c r="G197" s="1" t="s">
        <v>23</v>
      </c>
      <c r="H197" s="1" t="s">
        <v>24</v>
      </c>
      <c r="I197">
        <v>201</v>
      </c>
      <c r="J197" t="s">
        <v>25</v>
      </c>
      <c r="K197" t="s">
        <v>26</v>
      </c>
      <c r="L197" s="1" t="s">
        <v>27</v>
      </c>
      <c r="M197" t="s">
        <v>28</v>
      </c>
      <c r="N197" s="1" t="s">
        <v>408</v>
      </c>
      <c r="O197" t="s">
        <v>409</v>
      </c>
      <c r="P197" s="1" t="s">
        <v>410</v>
      </c>
      <c r="Q197" t="s">
        <v>32</v>
      </c>
      <c r="R197">
        <v>6</v>
      </c>
      <c r="S197">
        <v>50448</v>
      </c>
      <c r="T197" t="s">
        <v>33</v>
      </c>
      <c r="U197" t="s">
        <v>33</v>
      </c>
    </row>
    <row r="198" spans="1:21" x14ac:dyDescent="0.2">
      <c r="A198">
        <v>2022</v>
      </c>
      <c r="B198">
        <v>4</v>
      </c>
      <c r="C198">
        <v>2022</v>
      </c>
      <c r="D198">
        <v>4</v>
      </c>
      <c r="E198" s="1" t="s">
        <v>21</v>
      </c>
      <c r="F198" s="1" t="s">
        <v>22</v>
      </c>
      <c r="G198" s="1" t="s">
        <v>23</v>
      </c>
      <c r="H198" s="1" t="s">
        <v>24</v>
      </c>
      <c r="I198">
        <v>201</v>
      </c>
      <c r="J198" t="s">
        <v>25</v>
      </c>
      <c r="K198" t="s">
        <v>26</v>
      </c>
      <c r="L198" s="1" t="s">
        <v>27</v>
      </c>
      <c r="M198" t="s">
        <v>28</v>
      </c>
      <c r="N198" s="1" t="s">
        <v>411</v>
      </c>
      <c r="O198" t="s">
        <v>412</v>
      </c>
      <c r="P198" s="1" t="s">
        <v>413</v>
      </c>
      <c r="Q198" t="s">
        <v>43</v>
      </c>
      <c r="R198">
        <v>6</v>
      </c>
      <c r="S198">
        <v>50448</v>
      </c>
      <c r="T198" t="s">
        <v>33</v>
      </c>
      <c r="U198" t="s">
        <v>33</v>
      </c>
    </row>
    <row r="199" spans="1:21" x14ac:dyDescent="0.2">
      <c r="A199">
        <v>2022</v>
      </c>
      <c r="B199">
        <v>1</v>
      </c>
      <c r="C199">
        <v>2022</v>
      </c>
      <c r="D199">
        <v>1</v>
      </c>
      <c r="E199" s="1" t="s">
        <v>21</v>
      </c>
      <c r="F199" s="1" t="s">
        <v>22</v>
      </c>
      <c r="G199" s="1" t="s">
        <v>23</v>
      </c>
      <c r="H199" s="1" t="s">
        <v>24</v>
      </c>
      <c r="I199">
        <v>201</v>
      </c>
      <c r="J199" t="s">
        <v>25</v>
      </c>
      <c r="K199" t="s">
        <v>26</v>
      </c>
      <c r="L199" s="1" t="s">
        <v>27</v>
      </c>
      <c r="M199" t="s">
        <v>28</v>
      </c>
      <c r="N199" s="1" t="s">
        <v>414</v>
      </c>
      <c r="O199" t="s">
        <v>415</v>
      </c>
      <c r="P199" s="1" t="s">
        <v>416</v>
      </c>
      <c r="Q199" t="s">
        <v>32</v>
      </c>
      <c r="R199">
        <v>6</v>
      </c>
      <c r="S199">
        <v>50448</v>
      </c>
      <c r="T199" t="s">
        <v>33</v>
      </c>
      <c r="U199" t="s">
        <v>33</v>
      </c>
    </row>
    <row r="200" spans="1:21" x14ac:dyDescent="0.2">
      <c r="A200">
        <v>2022</v>
      </c>
      <c r="B200">
        <v>2</v>
      </c>
      <c r="C200">
        <v>2022</v>
      </c>
      <c r="D200">
        <v>2</v>
      </c>
      <c r="E200" s="1" t="s">
        <v>21</v>
      </c>
      <c r="F200" s="1" t="s">
        <v>22</v>
      </c>
      <c r="G200" s="1" t="s">
        <v>23</v>
      </c>
      <c r="H200" s="1" t="s">
        <v>24</v>
      </c>
      <c r="I200">
        <v>201</v>
      </c>
      <c r="J200" t="s">
        <v>25</v>
      </c>
      <c r="K200" t="s">
        <v>108</v>
      </c>
      <c r="L200" s="1" t="s">
        <v>126</v>
      </c>
      <c r="M200" t="s">
        <v>110</v>
      </c>
      <c r="N200" s="1" t="s">
        <v>417</v>
      </c>
      <c r="O200" t="s">
        <v>418</v>
      </c>
      <c r="P200" s="1" t="s">
        <v>419</v>
      </c>
      <c r="Q200" t="s">
        <v>420</v>
      </c>
      <c r="R200">
        <v>3</v>
      </c>
      <c r="S200">
        <v>25155</v>
      </c>
      <c r="T200" t="s">
        <v>33</v>
      </c>
      <c r="U200" t="s">
        <v>33</v>
      </c>
    </row>
    <row r="201" spans="1:21" x14ac:dyDescent="0.2">
      <c r="A201">
        <v>2022</v>
      </c>
      <c r="B201">
        <v>5</v>
      </c>
      <c r="C201">
        <v>2022</v>
      </c>
      <c r="D201">
        <v>5</v>
      </c>
      <c r="E201" s="1" t="s">
        <v>21</v>
      </c>
      <c r="F201" s="1" t="s">
        <v>22</v>
      </c>
      <c r="G201" s="1" t="s">
        <v>23</v>
      </c>
      <c r="H201" s="1" t="s">
        <v>24</v>
      </c>
      <c r="I201">
        <v>201</v>
      </c>
      <c r="J201" t="s">
        <v>25</v>
      </c>
      <c r="K201" t="s">
        <v>108</v>
      </c>
      <c r="L201" s="1" t="s">
        <v>126</v>
      </c>
      <c r="M201" t="s">
        <v>110</v>
      </c>
      <c r="N201" s="1" t="s">
        <v>417</v>
      </c>
      <c r="O201" t="s">
        <v>418</v>
      </c>
      <c r="P201" s="1" t="s">
        <v>421</v>
      </c>
      <c r="Q201" t="s">
        <v>420</v>
      </c>
      <c r="R201">
        <v>3</v>
      </c>
      <c r="S201">
        <v>25155</v>
      </c>
      <c r="T201" t="s">
        <v>33</v>
      </c>
      <c r="U201" t="s">
        <v>33</v>
      </c>
    </row>
    <row r="202" spans="1:21" x14ac:dyDescent="0.2">
      <c r="A202">
        <v>2022</v>
      </c>
      <c r="B202">
        <v>1</v>
      </c>
      <c r="C202">
        <v>2022</v>
      </c>
      <c r="D202">
        <v>1</v>
      </c>
      <c r="E202" s="1" t="s">
        <v>21</v>
      </c>
      <c r="F202" s="1" t="s">
        <v>22</v>
      </c>
      <c r="G202" s="1" t="s">
        <v>23</v>
      </c>
      <c r="H202" s="1" t="s">
        <v>24</v>
      </c>
      <c r="I202">
        <v>201</v>
      </c>
      <c r="J202" t="s">
        <v>25</v>
      </c>
      <c r="K202" t="s">
        <v>108</v>
      </c>
      <c r="L202" s="1" t="s">
        <v>109</v>
      </c>
      <c r="M202" t="s">
        <v>110</v>
      </c>
      <c r="N202" s="1" t="s">
        <v>422</v>
      </c>
      <c r="O202" t="s">
        <v>423</v>
      </c>
      <c r="P202" s="1" t="s">
        <v>424</v>
      </c>
      <c r="Q202" t="s">
        <v>32</v>
      </c>
      <c r="R202">
        <v>3</v>
      </c>
      <c r="S202">
        <v>25155</v>
      </c>
      <c r="T202" t="s">
        <v>33</v>
      </c>
      <c r="U202" t="s">
        <v>33</v>
      </c>
    </row>
    <row r="203" spans="1:21" x14ac:dyDescent="0.2">
      <c r="A203">
        <v>2022</v>
      </c>
      <c r="B203">
        <v>4</v>
      </c>
      <c r="C203">
        <v>2022</v>
      </c>
      <c r="D203">
        <v>4</v>
      </c>
      <c r="E203" s="1" t="s">
        <v>21</v>
      </c>
      <c r="F203" s="1" t="s">
        <v>22</v>
      </c>
      <c r="G203" s="1" t="s">
        <v>23</v>
      </c>
      <c r="H203" s="1" t="s">
        <v>24</v>
      </c>
      <c r="I203">
        <v>201</v>
      </c>
      <c r="J203" t="s">
        <v>25</v>
      </c>
      <c r="K203" t="s">
        <v>108</v>
      </c>
      <c r="L203" s="1" t="s">
        <v>109</v>
      </c>
      <c r="M203" t="s">
        <v>110</v>
      </c>
      <c r="N203" s="1" t="s">
        <v>422</v>
      </c>
      <c r="O203" t="s">
        <v>423</v>
      </c>
      <c r="P203" s="1" t="s">
        <v>425</v>
      </c>
      <c r="Q203" t="s">
        <v>36</v>
      </c>
      <c r="R203">
        <v>6</v>
      </c>
      <c r="S203">
        <v>50310</v>
      </c>
      <c r="T203" t="s">
        <v>33</v>
      </c>
      <c r="U203" t="s">
        <v>33</v>
      </c>
    </row>
    <row r="204" spans="1:21" x14ac:dyDescent="0.2">
      <c r="A204">
        <v>2022</v>
      </c>
      <c r="B204">
        <v>2</v>
      </c>
      <c r="C204">
        <v>2022</v>
      </c>
      <c r="D204">
        <v>2</v>
      </c>
      <c r="E204" s="1" t="s">
        <v>21</v>
      </c>
      <c r="F204" s="1" t="s">
        <v>22</v>
      </c>
      <c r="G204" s="1" t="s">
        <v>23</v>
      </c>
      <c r="H204" s="1" t="s">
        <v>24</v>
      </c>
      <c r="I204">
        <v>201</v>
      </c>
      <c r="J204" t="s">
        <v>25</v>
      </c>
      <c r="K204" t="s">
        <v>108</v>
      </c>
      <c r="L204" s="1" t="s">
        <v>114</v>
      </c>
      <c r="M204" t="s">
        <v>110</v>
      </c>
      <c r="N204" s="1" t="s">
        <v>426</v>
      </c>
      <c r="O204" t="s">
        <v>427</v>
      </c>
      <c r="P204" s="1" t="s">
        <v>428</v>
      </c>
      <c r="Q204" t="s">
        <v>56</v>
      </c>
      <c r="R204">
        <v>6</v>
      </c>
      <c r="S204">
        <v>50310</v>
      </c>
      <c r="T204" t="s">
        <v>33</v>
      </c>
      <c r="U204" t="s">
        <v>33</v>
      </c>
    </row>
    <row r="205" spans="1:21" x14ac:dyDescent="0.2">
      <c r="A205">
        <v>2022</v>
      </c>
      <c r="B205">
        <v>3</v>
      </c>
      <c r="C205">
        <v>2022</v>
      </c>
      <c r="D205">
        <v>3</v>
      </c>
      <c r="E205" s="1" t="s">
        <v>21</v>
      </c>
      <c r="F205" s="1" t="s">
        <v>22</v>
      </c>
      <c r="G205" s="1" t="s">
        <v>23</v>
      </c>
      <c r="H205" s="1" t="s">
        <v>24</v>
      </c>
      <c r="I205">
        <v>201</v>
      </c>
      <c r="J205" t="s">
        <v>25</v>
      </c>
      <c r="K205" t="s">
        <v>108</v>
      </c>
      <c r="L205" s="1" t="s">
        <v>114</v>
      </c>
      <c r="M205" t="s">
        <v>110</v>
      </c>
      <c r="N205" s="1" t="s">
        <v>429</v>
      </c>
      <c r="O205" t="s">
        <v>430</v>
      </c>
      <c r="P205" s="1" t="s">
        <v>431</v>
      </c>
      <c r="Q205" t="s">
        <v>32</v>
      </c>
      <c r="R205">
        <v>12</v>
      </c>
      <c r="S205">
        <v>100620</v>
      </c>
      <c r="T205" t="s">
        <v>33</v>
      </c>
      <c r="U205" t="s">
        <v>33</v>
      </c>
    </row>
    <row r="206" spans="1:21" x14ac:dyDescent="0.2">
      <c r="A206">
        <v>2022</v>
      </c>
      <c r="B206">
        <v>2</v>
      </c>
      <c r="C206">
        <v>2022</v>
      </c>
      <c r="D206">
        <v>2</v>
      </c>
      <c r="E206" s="1" t="s">
        <v>21</v>
      </c>
      <c r="F206" s="1" t="s">
        <v>22</v>
      </c>
      <c r="G206" s="1" t="s">
        <v>23</v>
      </c>
      <c r="H206" s="1" t="s">
        <v>24</v>
      </c>
      <c r="I206">
        <v>201</v>
      </c>
      <c r="J206" t="s">
        <v>194</v>
      </c>
      <c r="K206" t="s">
        <v>202</v>
      </c>
      <c r="L206" s="1" t="s">
        <v>203</v>
      </c>
      <c r="M206" t="s">
        <v>204</v>
      </c>
      <c r="N206" s="1" t="s">
        <v>432</v>
      </c>
      <c r="O206" t="s">
        <v>433</v>
      </c>
      <c r="P206" s="1" t="s">
        <v>434</v>
      </c>
      <c r="Q206" t="s">
        <v>201</v>
      </c>
      <c r="R206">
        <v>16</v>
      </c>
      <c r="S206">
        <v>1343876.96</v>
      </c>
      <c r="T206" t="s">
        <v>33</v>
      </c>
      <c r="U206" t="s">
        <v>33</v>
      </c>
    </row>
    <row r="207" spans="1:21" x14ac:dyDescent="0.2">
      <c r="A207">
        <v>2022</v>
      </c>
      <c r="B207">
        <v>5</v>
      </c>
      <c r="C207">
        <v>2022</v>
      </c>
      <c r="D207">
        <v>5</v>
      </c>
      <c r="E207" s="1" t="s">
        <v>21</v>
      </c>
      <c r="F207" s="1" t="s">
        <v>22</v>
      </c>
      <c r="G207" s="1" t="s">
        <v>23</v>
      </c>
      <c r="H207" s="1" t="s">
        <v>24</v>
      </c>
      <c r="I207">
        <v>201</v>
      </c>
      <c r="J207" t="s">
        <v>194</v>
      </c>
      <c r="K207" t="s">
        <v>202</v>
      </c>
      <c r="L207" s="1" t="s">
        <v>203</v>
      </c>
      <c r="M207" t="s">
        <v>204</v>
      </c>
      <c r="N207" s="1" t="s">
        <v>432</v>
      </c>
      <c r="O207" t="s">
        <v>433</v>
      </c>
      <c r="P207" s="1" t="s">
        <v>435</v>
      </c>
      <c r="Q207" t="s">
        <v>201</v>
      </c>
      <c r="R207">
        <v>20</v>
      </c>
      <c r="S207">
        <v>1679846.2</v>
      </c>
      <c r="T207" t="s">
        <v>33</v>
      </c>
      <c r="U207" t="s">
        <v>33</v>
      </c>
    </row>
    <row r="208" spans="1:21" x14ac:dyDescent="0.2">
      <c r="A208">
        <v>2022</v>
      </c>
      <c r="B208">
        <v>5</v>
      </c>
      <c r="C208">
        <v>2022</v>
      </c>
      <c r="D208">
        <v>5</v>
      </c>
      <c r="E208" s="1" t="s">
        <v>21</v>
      </c>
      <c r="F208" s="1" t="s">
        <v>22</v>
      </c>
      <c r="G208" s="1" t="s">
        <v>23</v>
      </c>
      <c r="H208" s="1" t="s">
        <v>24</v>
      </c>
      <c r="I208">
        <v>201</v>
      </c>
      <c r="J208" t="s">
        <v>194</v>
      </c>
      <c r="K208" t="s">
        <v>269</v>
      </c>
      <c r="L208" s="1" t="s">
        <v>276</v>
      </c>
      <c r="M208" t="s">
        <v>271</v>
      </c>
      <c r="N208" s="1" t="s">
        <v>436</v>
      </c>
      <c r="O208" t="s">
        <v>437</v>
      </c>
      <c r="P208" s="1" t="s">
        <v>438</v>
      </c>
      <c r="Q208" t="s">
        <v>201</v>
      </c>
      <c r="R208">
        <v>7</v>
      </c>
      <c r="S208">
        <v>103524.54</v>
      </c>
      <c r="T208" t="s">
        <v>33</v>
      </c>
      <c r="U208" t="s">
        <v>33</v>
      </c>
    </row>
    <row r="209" spans="1:21" x14ac:dyDescent="0.2">
      <c r="A209">
        <v>2022</v>
      </c>
      <c r="B209">
        <v>1</v>
      </c>
      <c r="C209">
        <v>2022</v>
      </c>
      <c r="D209">
        <v>1</v>
      </c>
      <c r="E209" s="1" t="s">
        <v>21</v>
      </c>
      <c r="F209" s="1" t="s">
        <v>22</v>
      </c>
      <c r="G209" s="1" t="s">
        <v>23</v>
      </c>
      <c r="H209" s="1" t="s">
        <v>24</v>
      </c>
      <c r="I209">
        <v>201</v>
      </c>
      <c r="J209" t="s">
        <v>194</v>
      </c>
      <c r="K209" t="s">
        <v>269</v>
      </c>
      <c r="L209" s="1" t="s">
        <v>299</v>
      </c>
      <c r="M209" t="s">
        <v>271</v>
      </c>
      <c r="N209" s="1" t="s">
        <v>439</v>
      </c>
      <c r="O209" t="s">
        <v>440</v>
      </c>
      <c r="P209" s="1" t="s">
        <v>441</v>
      </c>
      <c r="Q209" t="s">
        <v>201</v>
      </c>
      <c r="R209">
        <v>3</v>
      </c>
      <c r="S209">
        <v>44367.66</v>
      </c>
      <c r="T209" t="s">
        <v>33</v>
      </c>
      <c r="U209" t="s">
        <v>33</v>
      </c>
    </row>
    <row r="210" spans="1:21" x14ac:dyDescent="0.2">
      <c r="A210">
        <v>2022</v>
      </c>
      <c r="B210">
        <v>4</v>
      </c>
      <c r="C210">
        <v>2022</v>
      </c>
      <c r="D210">
        <v>4</v>
      </c>
      <c r="E210" s="1" t="s">
        <v>21</v>
      </c>
      <c r="F210" s="1" t="s">
        <v>22</v>
      </c>
      <c r="G210" s="1" t="s">
        <v>23</v>
      </c>
      <c r="H210" s="1" t="s">
        <v>24</v>
      </c>
      <c r="I210">
        <v>201</v>
      </c>
      <c r="J210" t="s">
        <v>194</v>
      </c>
      <c r="K210" t="s">
        <v>269</v>
      </c>
      <c r="L210" s="1" t="s">
        <v>276</v>
      </c>
      <c r="M210" t="s">
        <v>271</v>
      </c>
      <c r="N210" s="1" t="s">
        <v>439</v>
      </c>
      <c r="O210" t="s">
        <v>440</v>
      </c>
      <c r="P210" s="1" t="s">
        <v>442</v>
      </c>
      <c r="Q210" t="s">
        <v>201</v>
      </c>
      <c r="R210">
        <v>6</v>
      </c>
      <c r="S210">
        <v>88735.32</v>
      </c>
      <c r="T210" t="s">
        <v>33</v>
      </c>
      <c r="U210" t="s">
        <v>33</v>
      </c>
    </row>
    <row r="211" spans="1:21" x14ac:dyDescent="0.2">
      <c r="A211">
        <v>2022</v>
      </c>
      <c r="B211">
        <v>2</v>
      </c>
      <c r="C211">
        <v>2022</v>
      </c>
      <c r="D211">
        <v>2</v>
      </c>
      <c r="E211" s="1" t="s">
        <v>21</v>
      </c>
      <c r="F211" s="1" t="s">
        <v>22</v>
      </c>
      <c r="G211" s="1" t="s">
        <v>23</v>
      </c>
      <c r="H211" s="1" t="s">
        <v>24</v>
      </c>
      <c r="I211">
        <v>201</v>
      </c>
      <c r="J211" t="s">
        <v>194</v>
      </c>
      <c r="K211" t="s">
        <v>269</v>
      </c>
      <c r="L211" s="1" t="s">
        <v>299</v>
      </c>
      <c r="M211" t="s">
        <v>271</v>
      </c>
      <c r="N211" s="1" t="s">
        <v>443</v>
      </c>
      <c r="O211" t="s">
        <v>444</v>
      </c>
      <c r="P211" s="1" t="s">
        <v>445</v>
      </c>
      <c r="Q211" t="s">
        <v>201</v>
      </c>
      <c r="R211">
        <v>6</v>
      </c>
      <c r="S211">
        <v>88735.32</v>
      </c>
      <c r="T211" t="s">
        <v>33</v>
      </c>
      <c r="U211" t="s">
        <v>33</v>
      </c>
    </row>
    <row r="212" spans="1:21" x14ac:dyDescent="0.2">
      <c r="A212">
        <v>2022</v>
      </c>
      <c r="B212">
        <v>1</v>
      </c>
      <c r="C212">
        <v>2022</v>
      </c>
      <c r="D212">
        <v>1</v>
      </c>
      <c r="E212" s="1" t="s">
        <v>21</v>
      </c>
      <c r="F212" s="1" t="s">
        <v>22</v>
      </c>
      <c r="G212" s="1" t="s">
        <v>23</v>
      </c>
      <c r="H212" s="1" t="s">
        <v>24</v>
      </c>
      <c r="I212">
        <v>201</v>
      </c>
      <c r="J212" t="s">
        <v>194</v>
      </c>
      <c r="K212" t="s">
        <v>269</v>
      </c>
      <c r="L212" s="1" t="s">
        <v>275</v>
      </c>
      <c r="M212" t="s">
        <v>271</v>
      </c>
      <c r="N212" s="1" t="s">
        <v>446</v>
      </c>
      <c r="O212" t="s">
        <v>447</v>
      </c>
      <c r="P212" s="1" t="s">
        <v>448</v>
      </c>
      <c r="Q212" t="s">
        <v>201</v>
      </c>
      <c r="R212">
        <v>6</v>
      </c>
      <c r="S212">
        <v>88735.32</v>
      </c>
      <c r="T212" t="s">
        <v>33</v>
      </c>
      <c r="U212" t="s">
        <v>33</v>
      </c>
    </row>
    <row r="213" spans="1:21" x14ac:dyDescent="0.2">
      <c r="A213">
        <v>2022</v>
      </c>
      <c r="B213">
        <v>4</v>
      </c>
      <c r="C213">
        <v>2022</v>
      </c>
      <c r="D213">
        <v>4</v>
      </c>
      <c r="E213" s="1" t="s">
        <v>21</v>
      </c>
      <c r="F213" s="1" t="s">
        <v>22</v>
      </c>
      <c r="G213" s="1" t="s">
        <v>23</v>
      </c>
      <c r="H213" s="1" t="s">
        <v>24</v>
      </c>
      <c r="I213">
        <v>201</v>
      </c>
      <c r="J213" t="s">
        <v>194</v>
      </c>
      <c r="K213" t="s">
        <v>319</v>
      </c>
      <c r="L213" s="1" t="s">
        <v>320</v>
      </c>
      <c r="M213" t="s">
        <v>321</v>
      </c>
      <c r="N213" s="1" t="s">
        <v>449</v>
      </c>
      <c r="O213" t="s">
        <v>450</v>
      </c>
      <c r="P213" s="1" t="s">
        <v>451</v>
      </c>
      <c r="Q213" t="s">
        <v>201</v>
      </c>
      <c r="R213">
        <v>6</v>
      </c>
      <c r="S213">
        <v>95073.54</v>
      </c>
      <c r="T213" t="s">
        <v>33</v>
      </c>
      <c r="U213" t="s">
        <v>33</v>
      </c>
    </row>
    <row r="214" spans="1:21" x14ac:dyDescent="0.2">
      <c r="A214">
        <v>2022</v>
      </c>
      <c r="B214">
        <v>3</v>
      </c>
      <c r="C214">
        <v>2022</v>
      </c>
      <c r="D214">
        <v>3</v>
      </c>
      <c r="E214" s="1" t="s">
        <v>21</v>
      </c>
      <c r="F214" s="1" t="s">
        <v>22</v>
      </c>
      <c r="G214" s="1" t="s">
        <v>23</v>
      </c>
      <c r="H214" s="1" t="s">
        <v>24</v>
      </c>
      <c r="I214">
        <v>201</v>
      </c>
      <c r="J214" t="s">
        <v>194</v>
      </c>
      <c r="K214" t="s">
        <v>319</v>
      </c>
      <c r="L214" s="1" t="s">
        <v>320</v>
      </c>
      <c r="M214" t="s">
        <v>321</v>
      </c>
      <c r="N214" s="1" t="s">
        <v>449</v>
      </c>
      <c r="O214" t="s">
        <v>450</v>
      </c>
      <c r="P214" s="1" t="s">
        <v>452</v>
      </c>
      <c r="Q214" t="s">
        <v>201</v>
      </c>
      <c r="R214">
        <v>2</v>
      </c>
      <c r="S214">
        <v>31691.18</v>
      </c>
      <c r="T214" t="s">
        <v>33</v>
      </c>
      <c r="U214" t="s">
        <v>33</v>
      </c>
    </row>
    <row r="215" spans="1:21" x14ac:dyDescent="0.2">
      <c r="A215">
        <v>2022</v>
      </c>
      <c r="B215">
        <v>3</v>
      </c>
      <c r="C215">
        <v>2022</v>
      </c>
      <c r="D215">
        <v>3</v>
      </c>
      <c r="E215" s="1" t="s">
        <v>21</v>
      </c>
      <c r="F215" s="1" t="s">
        <v>22</v>
      </c>
      <c r="G215" s="1" t="s">
        <v>23</v>
      </c>
      <c r="H215" s="1" t="s">
        <v>24</v>
      </c>
      <c r="I215">
        <v>201</v>
      </c>
      <c r="J215" t="s">
        <v>194</v>
      </c>
      <c r="K215" t="s">
        <v>26</v>
      </c>
      <c r="L215" s="1" t="s">
        <v>27</v>
      </c>
      <c r="M215" t="s">
        <v>28</v>
      </c>
      <c r="N215" s="1" t="s">
        <v>453</v>
      </c>
      <c r="O215" t="s">
        <v>454</v>
      </c>
      <c r="P215" s="1" t="s">
        <v>455</v>
      </c>
      <c r="Q215" t="s">
        <v>32</v>
      </c>
      <c r="R215">
        <v>6</v>
      </c>
      <c r="S215">
        <v>50448</v>
      </c>
      <c r="T215" t="s">
        <v>456</v>
      </c>
      <c r="U215" t="s">
        <v>33</v>
      </c>
    </row>
    <row r="216" spans="1:21" x14ac:dyDescent="0.2">
      <c r="A216">
        <v>2022</v>
      </c>
      <c r="B216">
        <v>5</v>
      </c>
      <c r="C216">
        <v>2022</v>
      </c>
      <c r="D216">
        <v>5</v>
      </c>
      <c r="E216" s="1" t="s">
        <v>21</v>
      </c>
      <c r="F216" s="1" t="s">
        <v>22</v>
      </c>
      <c r="G216" s="1" t="s">
        <v>23</v>
      </c>
      <c r="H216" s="1" t="s">
        <v>24</v>
      </c>
      <c r="I216">
        <v>201</v>
      </c>
      <c r="J216" t="s">
        <v>194</v>
      </c>
      <c r="K216" t="s">
        <v>108</v>
      </c>
      <c r="L216" s="1" t="s">
        <v>114</v>
      </c>
      <c r="M216" t="s">
        <v>110</v>
      </c>
      <c r="N216" s="1" t="s">
        <v>457</v>
      </c>
      <c r="O216" t="s">
        <v>458</v>
      </c>
      <c r="P216" s="1" t="s">
        <v>459</v>
      </c>
      <c r="Q216" t="s">
        <v>32</v>
      </c>
      <c r="R216">
        <v>12</v>
      </c>
      <c r="S216">
        <v>100620</v>
      </c>
      <c r="T216" t="s">
        <v>456</v>
      </c>
      <c r="U216" t="s">
        <v>33</v>
      </c>
    </row>
    <row r="217" spans="1:21" x14ac:dyDescent="0.2">
      <c r="A217">
        <v>2022</v>
      </c>
      <c r="B217">
        <v>3</v>
      </c>
      <c r="C217">
        <v>2022</v>
      </c>
      <c r="D217">
        <v>3</v>
      </c>
      <c r="E217" s="1" t="s">
        <v>21</v>
      </c>
      <c r="F217" s="1" t="s">
        <v>22</v>
      </c>
      <c r="G217" s="1" t="s">
        <v>23</v>
      </c>
      <c r="H217" s="1" t="s">
        <v>24</v>
      </c>
      <c r="I217">
        <v>201</v>
      </c>
      <c r="J217" t="s">
        <v>194</v>
      </c>
      <c r="K217" t="s">
        <v>363</v>
      </c>
      <c r="L217" s="1" t="s">
        <v>364</v>
      </c>
      <c r="M217" t="s">
        <v>365</v>
      </c>
      <c r="N217" s="1" t="s">
        <v>449</v>
      </c>
      <c r="O217" t="s">
        <v>450</v>
      </c>
      <c r="P217" s="1" t="s">
        <v>452</v>
      </c>
      <c r="Q217" t="s">
        <v>201</v>
      </c>
      <c r="R217">
        <v>2</v>
      </c>
      <c r="S217">
        <v>9208.36</v>
      </c>
      <c r="T217" t="s">
        <v>33</v>
      </c>
      <c r="U217" t="s">
        <v>33</v>
      </c>
    </row>
    <row r="218" spans="1:21" x14ac:dyDescent="0.2">
      <c r="A218">
        <v>2022</v>
      </c>
      <c r="B218">
        <v>4</v>
      </c>
      <c r="C218">
        <v>2022</v>
      </c>
      <c r="D218">
        <v>4</v>
      </c>
      <c r="E218" s="1" t="s">
        <v>21</v>
      </c>
      <c r="F218" s="1" t="s">
        <v>22</v>
      </c>
      <c r="G218" s="1" t="s">
        <v>23</v>
      </c>
      <c r="H218" s="1" t="s">
        <v>24</v>
      </c>
      <c r="I218">
        <v>201</v>
      </c>
      <c r="J218" t="s">
        <v>194</v>
      </c>
      <c r="K218" t="s">
        <v>363</v>
      </c>
      <c r="L218" s="1" t="s">
        <v>364</v>
      </c>
      <c r="M218" t="s">
        <v>365</v>
      </c>
      <c r="N218" s="1" t="s">
        <v>449</v>
      </c>
      <c r="O218" t="s">
        <v>450</v>
      </c>
      <c r="P218" s="1" t="s">
        <v>451</v>
      </c>
      <c r="Q218" t="s">
        <v>201</v>
      </c>
      <c r="R218">
        <v>6</v>
      </c>
      <c r="S218">
        <v>27625.08</v>
      </c>
      <c r="T218" t="s">
        <v>33</v>
      </c>
      <c r="U218" t="s">
        <v>33</v>
      </c>
    </row>
    <row r="219" spans="1:21" x14ac:dyDescent="0.2">
      <c r="A219">
        <v>2022</v>
      </c>
      <c r="B219">
        <v>5</v>
      </c>
      <c r="C219">
        <v>2022</v>
      </c>
      <c r="D219">
        <v>5</v>
      </c>
      <c r="E219" s="1" t="s">
        <v>21</v>
      </c>
      <c r="F219" s="1" t="s">
        <v>22</v>
      </c>
      <c r="G219" s="1" t="s">
        <v>23</v>
      </c>
      <c r="H219" s="1" t="s">
        <v>24</v>
      </c>
      <c r="I219">
        <v>201</v>
      </c>
      <c r="J219" t="s">
        <v>194</v>
      </c>
      <c r="K219" t="s">
        <v>363</v>
      </c>
      <c r="L219" s="1" t="s">
        <v>364</v>
      </c>
      <c r="M219" t="s">
        <v>365</v>
      </c>
      <c r="N219" s="1" t="s">
        <v>436</v>
      </c>
      <c r="O219" t="s">
        <v>437</v>
      </c>
      <c r="P219" s="1" t="s">
        <v>438</v>
      </c>
      <c r="Q219" t="s">
        <v>201</v>
      </c>
      <c r="R219">
        <v>7</v>
      </c>
      <c r="S219">
        <v>32229.26</v>
      </c>
      <c r="T219" t="s">
        <v>33</v>
      </c>
      <c r="U219" t="s">
        <v>33</v>
      </c>
    </row>
    <row r="220" spans="1:21" x14ac:dyDescent="0.2">
      <c r="A220">
        <v>2022</v>
      </c>
      <c r="B220">
        <v>5</v>
      </c>
      <c r="C220">
        <v>2022</v>
      </c>
      <c r="D220">
        <v>5</v>
      </c>
      <c r="E220" s="1" t="s">
        <v>21</v>
      </c>
      <c r="F220" s="1" t="s">
        <v>22</v>
      </c>
      <c r="G220" s="1" t="s">
        <v>23</v>
      </c>
      <c r="H220" s="1" t="s">
        <v>24</v>
      </c>
      <c r="I220">
        <v>201</v>
      </c>
      <c r="J220" t="s">
        <v>194</v>
      </c>
      <c r="K220" t="s">
        <v>363</v>
      </c>
      <c r="L220" s="1" t="s">
        <v>364</v>
      </c>
      <c r="M220" t="s">
        <v>365</v>
      </c>
      <c r="N220" s="1" t="s">
        <v>460</v>
      </c>
      <c r="O220" t="s">
        <v>461</v>
      </c>
      <c r="P220" s="1" t="s">
        <v>462</v>
      </c>
      <c r="Q220" t="s">
        <v>201</v>
      </c>
      <c r="R220">
        <v>4</v>
      </c>
      <c r="S220">
        <v>18416.72</v>
      </c>
      <c r="T220" t="s">
        <v>33</v>
      </c>
      <c r="U220" t="s">
        <v>33</v>
      </c>
    </row>
    <row r="221" spans="1:21" x14ac:dyDescent="0.2">
      <c r="A221">
        <v>2022</v>
      </c>
      <c r="B221">
        <v>2</v>
      </c>
      <c r="C221">
        <v>2022</v>
      </c>
      <c r="D221">
        <v>2</v>
      </c>
      <c r="E221" s="1" t="s">
        <v>21</v>
      </c>
      <c r="F221" s="1" t="s">
        <v>22</v>
      </c>
      <c r="G221" s="1" t="s">
        <v>23</v>
      </c>
      <c r="H221" s="1" t="s">
        <v>24</v>
      </c>
      <c r="I221">
        <v>201</v>
      </c>
      <c r="J221" t="s">
        <v>194</v>
      </c>
      <c r="K221" t="s">
        <v>363</v>
      </c>
      <c r="L221" s="1" t="s">
        <v>364</v>
      </c>
      <c r="M221" t="s">
        <v>365</v>
      </c>
      <c r="N221" s="1" t="s">
        <v>460</v>
      </c>
      <c r="O221" t="s">
        <v>461</v>
      </c>
      <c r="P221" s="1" t="s">
        <v>463</v>
      </c>
      <c r="Q221" t="s">
        <v>201</v>
      </c>
      <c r="R221">
        <v>4</v>
      </c>
      <c r="S221">
        <v>18416.72</v>
      </c>
      <c r="T221" t="s">
        <v>33</v>
      </c>
      <c r="U221" t="s">
        <v>33</v>
      </c>
    </row>
    <row r="222" spans="1:21" x14ac:dyDescent="0.2">
      <c r="A222">
        <v>2022</v>
      </c>
      <c r="B222">
        <v>4</v>
      </c>
      <c r="C222">
        <v>2022</v>
      </c>
      <c r="D222">
        <v>4</v>
      </c>
      <c r="E222" s="1" t="s">
        <v>21</v>
      </c>
      <c r="F222" s="1" t="s">
        <v>22</v>
      </c>
      <c r="G222" s="1" t="s">
        <v>23</v>
      </c>
      <c r="H222" s="1" t="s">
        <v>24</v>
      </c>
      <c r="I222">
        <v>201</v>
      </c>
      <c r="J222" t="s">
        <v>194</v>
      </c>
      <c r="K222" t="s">
        <v>363</v>
      </c>
      <c r="L222" s="1" t="s">
        <v>364</v>
      </c>
      <c r="M222" t="s">
        <v>365</v>
      </c>
      <c r="N222" s="1" t="s">
        <v>464</v>
      </c>
      <c r="O222" t="s">
        <v>465</v>
      </c>
      <c r="P222" s="1" t="s">
        <v>466</v>
      </c>
      <c r="Q222" t="s">
        <v>201</v>
      </c>
      <c r="R222">
        <v>6</v>
      </c>
      <c r="S222">
        <v>27625.08</v>
      </c>
      <c r="T222" t="s">
        <v>33</v>
      </c>
      <c r="U222" t="s">
        <v>33</v>
      </c>
    </row>
    <row r="223" spans="1:21" x14ac:dyDescent="0.2">
      <c r="A223">
        <v>2022</v>
      </c>
      <c r="B223">
        <v>5</v>
      </c>
      <c r="C223">
        <v>2022</v>
      </c>
      <c r="D223">
        <v>5</v>
      </c>
      <c r="E223" s="1" t="s">
        <v>21</v>
      </c>
      <c r="F223" s="1" t="s">
        <v>22</v>
      </c>
      <c r="G223" s="1" t="s">
        <v>23</v>
      </c>
      <c r="H223" s="1" t="s">
        <v>24</v>
      </c>
      <c r="I223">
        <v>201</v>
      </c>
      <c r="J223" t="s">
        <v>194</v>
      </c>
      <c r="K223" t="s">
        <v>363</v>
      </c>
      <c r="L223" s="1" t="s">
        <v>364</v>
      </c>
      <c r="M223" t="s">
        <v>365</v>
      </c>
      <c r="N223" s="1" t="s">
        <v>467</v>
      </c>
      <c r="O223" t="s">
        <v>468</v>
      </c>
      <c r="P223" s="1" t="s">
        <v>469</v>
      </c>
      <c r="Q223" t="s">
        <v>201</v>
      </c>
      <c r="R223">
        <v>6</v>
      </c>
      <c r="S223">
        <v>27625.08</v>
      </c>
      <c r="T223" t="s">
        <v>33</v>
      </c>
      <c r="U223" t="s">
        <v>33</v>
      </c>
    </row>
    <row r="224" spans="1:21" x14ac:dyDescent="0.2">
      <c r="A224">
        <v>2022</v>
      </c>
      <c r="B224">
        <v>1</v>
      </c>
      <c r="C224">
        <v>2022</v>
      </c>
      <c r="D224">
        <v>1</v>
      </c>
      <c r="E224" s="1" t="s">
        <v>21</v>
      </c>
      <c r="F224" s="1" t="s">
        <v>22</v>
      </c>
      <c r="G224" s="1" t="s">
        <v>23</v>
      </c>
      <c r="H224" s="1" t="s">
        <v>24</v>
      </c>
      <c r="I224">
        <v>201</v>
      </c>
      <c r="J224" t="s">
        <v>194</v>
      </c>
      <c r="K224" t="s">
        <v>363</v>
      </c>
      <c r="L224" s="1" t="s">
        <v>364</v>
      </c>
      <c r="M224" t="s">
        <v>365</v>
      </c>
      <c r="N224" s="1" t="s">
        <v>446</v>
      </c>
      <c r="O224" t="s">
        <v>447</v>
      </c>
      <c r="P224" s="1" t="s">
        <v>448</v>
      </c>
      <c r="Q224" t="s">
        <v>201</v>
      </c>
      <c r="R224">
        <v>6</v>
      </c>
      <c r="S224">
        <v>27625.08</v>
      </c>
      <c r="T224" t="s">
        <v>33</v>
      </c>
      <c r="U224" t="s">
        <v>33</v>
      </c>
    </row>
    <row r="225" spans="1:21" x14ac:dyDescent="0.2">
      <c r="A225">
        <v>2022</v>
      </c>
      <c r="B225">
        <v>5</v>
      </c>
      <c r="C225">
        <v>2022</v>
      </c>
      <c r="D225">
        <v>5</v>
      </c>
      <c r="E225" s="1" t="s">
        <v>21</v>
      </c>
      <c r="F225" s="1" t="s">
        <v>22</v>
      </c>
      <c r="G225" s="1" t="s">
        <v>23</v>
      </c>
      <c r="H225" s="1" t="s">
        <v>24</v>
      </c>
      <c r="I225">
        <v>201</v>
      </c>
      <c r="J225" t="s">
        <v>194</v>
      </c>
      <c r="K225" t="s">
        <v>363</v>
      </c>
      <c r="L225" s="1" t="s">
        <v>364</v>
      </c>
      <c r="M225" t="s">
        <v>365</v>
      </c>
      <c r="N225" s="1" t="s">
        <v>432</v>
      </c>
      <c r="O225" t="s">
        <v>433</v>
      </c>
      <c r="P225" s="1" t="s">
        <v>435</v>
      </c>
      <c r="Q225" t="s">
        <v>201</v>
      </c>
      <c r="R225">
        <v>4</v>
      </c>
      <c r="S225">
        <v>18416.72</v>
      </c>
      <c r="T225" t="s">
        <v>33</v>
      </c>
      <c r="U225" t="s">
        <v>33</v>
      </c>
    </row>
    <row r="226" spans="1:21" x14ac:dyDescent="0.2">
      <c r="A226">
        <v>2022</v>
      </c>
      <c r="B226">
        <v>2</v>
      </c>
      <c r="C226">
        <v>2022</v>
      </c>
      <c r="D226">
        <v>2</v>
      </c>
      <c r="E226" s="1" t="s">
        <v>21</v>
      </c>
      <c r="F226" s="1" t="s">
        <v>22</v>
      </c>
      <c r="G226" s="1" t="s">
        <v>23</v>
      </c>
      <c r="H226" s="1" t="s">
        <v>24</v>
      </c>
      <c r="I226">
        <v>201</v>
      </c>
      <c r="J226" t="s">
        <v>194</v>
      </c>
      <c r="K226" t="s">
        <v>403</v>
      </c>
      <c r="L226" s="1" t="s">
        <v>404</v>
      </c>
      <c r="M226" t="s">
        <v>405</v>
      </c>
      <c r="N226" s="1" t="s">
        <v>443</v>
      </c>
      <c r="O226" t="s">
        <v>444</v>
      </c>
      <c r="P226" s="1" t="s">
        <v>445</v>
      </c>
      <c r="Q226" t="s">
        <v>201</v>
      </c>
      <c r="R226">
        <v>6</v>
      </c>
      <c r="S226">
        <v>42050.52</v>
      </c>
      <c r="T226" t="s">
        <v>33</v>
      </c>
      <c r="U226" t="s">
        <v>33</v>
      </c>
    </row>
    <row r="227" spans="1:21" x14ac:dyDescent="0.2">
      <c r="A227">
        <v>2022</v>
      </c>
      <c r="B227">
        <v>2</v>
      </c>
      <c r="C227">
        <v>2022</v>
      </c>
      <c r="D227">
        <v>1</v>
      </c>
      <c r="E227" s="1" t="s">
        <v>21</v>
      </c>
      <c r="F227" s="1" t="s">
        <v>22</v>
      </c>
      <c r="G227" s="1" t="s">
        <v>23</v>
      </c>
      <c r="H227" s="1"/>
      <c r="I227">
        <v>205</v>
      </c>
      <c r="L227" s="1" t="s">
        <v>470</v>
      </c>
      <c r="M227" t="s">
        <v>471</v>
      </c>
      <c r="N227" s="1" t="s">
        <v>472</v>
      </c>
      <c r="O227" t="s">
        <v>473</v>
      </c>
      <c r="P227" s="1" t="s">
        <v>474</v>
      </c>
      <c r="Q227" t="s">
        <v>475</v>
      </c>
      <c r="R227">
        <v>1</v>
      </c>
      <c r="S227">
        <v>280217</v>
      </c>
      <c r="T227" t="s">
        <v>476</v>
      </c>
      <c r="U227" t="s">
        <v>33</v>
      </c>
    </row>
    <row r="228" spans="1:21" x14ac:dyDescent="0.2">
      <c r="A228">
        <v>2022</v>
      </c>
      <c r="B228">
        <v>2</v>
      </c>
      <c r="C228">
        <v>2022</v>
      </c>
      <c r="D228">
        <v>2</v>
      </c>
      <c r="E228" s="1" t="s">
        <v>21</v>
      </c>
      <c r="F228" s="1" t="s">
        <v>22</v>
      </c>
      <c r="G228" s="1" t="s">
        <v>23</v>
      </c>
      <c r="H228" s="1"/>
      <c r="I228">
        <v>205</v>
      </c>
      <c r="L228" s="1" t="s">
        <v>470</v>
      </c>
      <c r="M228" t="s">
        <v>471</v>
      </c>
      <c r="N228" s="1" t="s">
        <v>472</v>
      </c>
      <c r="O228" t="s">
        <v>473</v>
      </c>
      <c r="P228" s="1" t="s">
        <v>477</v>
      </c>
      <c r="Q228" t="s">
        <v>475</v>
      </c>
      <c r="R228">
        <v>2</v>
      </c>
      <c r="S228">
        <v>483940.78</v>
      </c>
      <c r="T228" t="s">
        <v>476</v>
      </c>
      <c r="U228" t="s">
        <v>33</v>
      </c>
    </row>
    <row r="229" spans="1:21" x14ac:dyDescent="0.2">
      <c r="A229">
        <v>2022</v>
      </c>
      <c r="B229">
        <v>3</v>
      </c>
      <c r="C229">
        <v>2022</v>
      </c>
      <c r="D229">
        <v>1</v>
      </c>
      <c r="E229" s="1" t="s">
        <v>21</v>
      </c>
      <c r="F229" s="1" t="s">
        <v>22</v>
      </c>
      <c r="G229" s="1" t="s">
        <v>23</v>
      </c>
      <c r="H229" s="1"/>
      <c r="I229">
        <v>205</v>
      </c>
      <c r="L229" s="1" t="s">
        <v>470</v>
      </c>
      <c r="M229" t="s">
        <v>471</v>
      </c>
      <c r="N229" s="1" t="s">
        <v>472</v>
      </c>
      <c r="O229" t="s">
        <v>473</v>
      </c>
      <c r="P229" s="1" t="s">
        <v>474</v>
      </c>
      <c r="Q229" t="s">
        <v>475</v>
      </c>
      <c r="R229">
        <v>-1</v>
      </c>
      <c r="S229">
        <v>-280217</v>
      </c>
      <c r="T229" t="s">
        <v>476</v>
      </c>
      <c r="U229" t="s">
        <v>33</v>
      </c>
    </row>
    <row r="230" spans="1:21" x14ac:dyDescent="0.2">
      <c r="A230">
        <v>2022</v>
      </c>
      <c r="B230">
        <v>4</v>
      </c>
      <c r="C230">
        <v>2022</v>
      </c>
      <c r="D230">
        <v>4</v>
      </c>
      <c r="E230" s="1" t="s">
        <v>21</v>
      </c>
      <c r="F230" s="1" t="s">
        <v>22</v>
      </c>
      <c r="G230" s="1" t="s">
        <v>23</v>
      </c>
      <c r="H230" s="1"/>
      <c r="I230">
        <v>205</v>
      </c>
      <c r="L230" s="1" t="s">
        <v>470</v>
      </c>
      <c r="M230" t="s">
        <v>471</v>
      </c>
      <c r="N230" s="1" t="s">
        <v>472</v>
      </c>
      <c r="O230" t="s">
        <v>473</v>
      </c>
      <c r="P230" s="1" t="s">
        <v>478</v>
      </c>
      <c r="Q230" t="s">
        <v>475</v>
      </c>
      <c r="R230">
        <v>3</v>
      </c>
      <c r="S230">
        <v>599185.5</v>
      </c>
      <c r="T230" t="s">
        <v>476</v>
      </c>
      <c r="U230" t="s">
        <v>33</v>
      </c>
    </row>
    <row r="231" spans="1:21" x14ac:dyDescent="0.2">
      <c r="A231">
        <v>2022</v>
      </c>
      <c r="B231">
        <v>4</v>
      </c>
      <c r="C231">
        <v>2022</v>
      </c>
      <c r="D231">
        <v>4</v>
      </c>
      <c r="E231" s="1" t="s">
        <v>21</v>
      </c>
      <c r="F231" s="1" t="s">
        <v>22</v>
      </c>
      <c r="G231" s="1" t="s">
        <v>23</v>
      </c>
      <c r="H231" s="1"/>
      <c r="I231">
        <v>205</v>
      </c>
      <c r="L231" s="1" t="s">
        <v>470</v>
      </c>
      <c r="M231" t="s">
        <v>471</v>
      </c>
      <c r="N231" s="1" t="s">
        <v>479</v>
      </c>
      <c r="O231" t="s">
        <v>480</v>
      </c>
      <c r="P231" s="1" t="s">
        <v>481</v>
      </c>
      <c r="Q231" t="s">
        <v>475</v>
      </c>
      <c r="R231">
        <v>3</v>
      </c>
      <c r="S231">
        <v>599185.5</v>
      </c>
      <c r="T231" t="s">
        <v>476</v>
      </c>
      <c r="U231" t="s">
        <v>33</v>
      </c>
    </row>
    <row r="232" spans="1:21" x14ac:dyDescent="0.2">
      <c r="A232">
        <v>2022</v>
      </c>
      <c r="B232">
        <v>4</v>
      </c>
      <c r="C232">
        <v>2022</v>
      </c>
      <c r="D232">
        <v>4</v>
      </c>
      <c r="E232" s="1" t="s">
        <v>21</v>
      </c>
      <c r="F232" s="1" t="s">
        <v>22</v>
      </c>
      <c r="G232" s="1" t="s">
        <v>23</v>
      </c>
      <c r="H232" s="1" t="s">
        <v>24</v>
      </c>
      <c r="I232">
        <v>205</v>
      </c>
      <c r="J232" t="s">
        <v>25</v>
      </c>
      <c r="K232" t="s">
        <v>26</v>
      </c>
      <c r="L232" s="1" t="s">
        <v>27</v>
      </c>
      <c r="M232" t="s">
        <v>28</v>
      </c>
      <c r="N232" s="1" t="s">
        <v>482</v>
      </c>
      <c r="O232" t="s">
        <v>483</v>
      </c>
      <c r="P232" s="1" t="s">
        <v>484</v>
      </c>
      <c r="Q232" t="s">
        <v>77</v>
      </c>
      <c r="R232">
        <v>3</v>
      </c>
      <c r="S232">
        <v>25224</v>
      </c>
      <c r="T232" t="s">
        <v>33</v>
      </c>
      <c r="U232" t="s">
        <v>33</v>
      </c>
    </row>
    <row r="233" spans="1:21" x14ac:dyDescent="0.2">
      <c r="A233">
        <v>2022</v>
      </c>
      <c r="B233">
        <v>3</v>
      </c>
      <c r="C233">
        <v>2022</v>
      </c>
      <c r="D233">
        <v>3</v>
      </c>
      <c r="E233" s="1" t="s">
        <v>21</v>
      </c>
      <c r="F233" s="1" t="s">
        <v>22</v>
      </c>
      <c r="G233" s="1" t="s">
        <v>23</v>
      </c>
      <c r="H233" s="1" t="s">
        <v>24</v>
      </c>
      <c r="I233">
        <v>205</v>
      </c>
      <c r="J233" t="s">
        <v>25</v>
      </c>
      <c r="K233" t="s">
        <v>26</v>
      </c>
      <c r="L233" s="1" t="s">
        <v>27</v>
      </c>
      <c r="M233" t="s">
        <v>28</v>
      </c>
      <c r="N233" s="1" t="s">
        <v>485</v>
      </c>
      <c r="O233" t="s">
        <v>486</v>
      </c>
      <c r="P233" s="1" t="s">
        <v>487</v>
      </c>
      <c r="Q233" t="s">
        <v>32</v>
      </c>
      <c r="R233">
        <v>6</v>
      </c>
      <c r="S233">
        <v>50448</v>
      </c>
      <c r="T233" t="s">
        <v>33</v>
      </c>
      <c r="U233" t="s">
        <v>33</v>
      </c>
    </row>
    <row r="234" spans="1:21" x14ac:dyDescent="0.2">
      <c r="A234">
        <v>2022</v>
      </c>
      <c r="B234">
        <v>3</v>
      </c>
      <c r="C234">
        <v>2022</v>
      </c>
      <c r="D234">
        <v>3</v>
      </c>
      <c r="E234" s="1" t="s">
        <v>21</v>
      </c>
      <c r="F234" s="1" t="s">
        <v>22</v>
      </c>
      <c r="G234" s="1" t="s">
        <v>23</v>
      </c>
      <c r="H234" s="1" t="s">
        <v>24</v>
      </c>
      <c r="I234">
        <v>205</v>
      </c>
      <c r="J234" t="s">
        <v>25</v>
      </c>
      <c r="K234" t="s">
        <v>26</v>
      </c>
      <c r="L234" s="1" t="s">
        <v>27</v>
      </c>
      <c r="M234" t="s">
        <v>28</v>
      </c>
      <c r="N234" s="1" t="s">
        <v>488</v>
      </c>
      <c r="O234" t="s">
        <v>489</v>
      </c>
      <c r="P234" s="1" t="s">
        <v>490</v>
      </c>
      <c r="Q234" t="s">
        <v>32</v>
      </c>
      <c r="R234">
        <v>3</v>
      </c>
      <c r="S234">
        <v>25224</v>
      </c>
      <c r="T234" t="s">
        <v>33</v>
      </c>
      <c r="U234" t="s">
        <v>33</v>
      </c>
    </row>
    <row r="235" spans="1:21" x14ac:dyDescent="0.2">
      <c r="A235">
        <v>2022</v>
      </c>
      <c r="B235">
        <v>5</v>
      </c>
      <c r="C235">
        <v>2022</v>
      </c>
      <c r="D235">
        <v>5</v>
      </c>
      <c r="E235" s="1" t="s">
        <v>21</v>
      </c>
      <c r="F235" s="1" t="s">
        <v>22</v>
      </c>
      <c r="G235" s="1" t="s">
        <v>23</v>
      </c>
      <c r="H235" s="1" t="s">
        <v>24</v>
      </c>
      <c r="I235">
        <v>205</v>
      </c>
      <c r="J235" t="s">
        <v>25</v>
      </c>
      <c r="K235" t="s">
        <v>26</v>
      </c>
      <c r="L235" s="1" t="s">
        <v>27</v>
      </c>
      <c r="M235" t="s">
        <v>28</v>
      </c>
      <c r="N235" s="1" t="s">
        <v>488</v>
      </c>
      <c r="O235" t="s">
        <v>489</v>
      </c>
      <c r="P235" s="1" t="s">
        <v>491</v>
      </c>
      <c r="Q235" t="s">
        <v>32</v>
      </c>
      <c r="R235">
        <v>3</v>
      </c>
      <c r="S235">
        <v>25224</v>
      </c>
      <c r="T235" t="s">
        <v>33</v>
      </c>
      <c r="U235" t="s">
        <v>33</v>
      </c>
    </row>
    <row r="236" spans="1:21" x14ac:dyDescent="0.2">
      <c r="A236">
        <v>2022</v>
      </c>
      <c r="B236">
        <v>5</v>
      </c>
      <c r="C236">
        <v>2022</v>
      </c>
      <c r="D236">
        <v>5</v>
      </c>
      <c r="E236" s="1" t="s">
        <v>21</v>
      </c>
      <c r="F236" s="1" t="s">
        <v>22</v>
      </c>
      <c r="G236" s="1" t="s">
        <v>23</v>
      </c>
      <c r="H236" s="1" t="s">
        <v>24</v>
      </c>
      <c r="I236">
        <v>205</v>
      </c>
      <c r="J236" t="s">
        <v>25</v>
      </c>
      <c r="K236" t="s">
        <v>26</v>
      </c>
      <c r="L236" s="1" t="s">
        <v>27</v>
      </c>
      <c r="M236" t="s">
        <v>28</v>
      </c>
      <c r="N236" s="1" t="s">
        <v>492</v>
      </c>
      <c r="O236" t="s">
        <v>493</v>
      </c>
      <c r="P236" s="1" t="s">
        <v>494</v>
      </c>
      <c r="Q236" t="s">
        <v>495</v>
      </c>
      <c r="R236">
        <v>6</v>
      </c>
      <c r="S236">
        <v>50448</v>
      </c>
      <c r="T236" t="s">
        <v>33</v>
      </c>
      <c r="U236" t="s">
        <v>33</v>
      </c>
    </row>
    <row r="237" spans="1:21" x14ac:dyDescent="0.2">
      <c r="A237">
        <v>2022</v>
      </c>
      <c r="B237">
        <v>2</v>
      </c>
      <c r="C237">
        <v>2022</v>
      </c>
      <c r="D237">
        <v>2</v>
      </c>
      <c r="E237" s="1" t="s">
        <v>21</v>
      </c>
      <c r="F237" s="1" t="s">
        <v>22</v>
      </c>
      <c r="G237" s="1" t="s">
        <v>23</v>
      </c>
      <c r="H237" s="1" t="s">
        <v>24</v>
      </c>
      <c r="I237">
        <v>205</v>
      </c>
      <c r="J237" t="s">
        <v>25</v>
      </c>
      <c r="K237" t="s">
        <v>26</v>
      </c>
      <c r="L237" s="1" t="s">
        <v>27</v>
      </c>
      <c r="M237" t="s">
        <v>28</v>
      </c>
      <c r="N237" s="1" t="s">
        <v>496</v>
      </c>
      <c r="O237" t="s">
        <v>497</v>
      </c>
      <c r="P237" s="1" t="s">
        <v>498</v>
      </c>
      <c r="Q237" t="s">
        <v>32</v>
      </c>
      <c r="R237">
        <v>12</v>
      </c>
      <c r="S237">
        <v>100896</v>
      </c>
      <c r="T237" t="s">
        <v>33</v>
      </c>
      <c r="U237" t="s">
        <v>33</v>
      </c>
    </row>
    <row r="238" spans="1:21" x14ac:dyDescent="0.2">
      <c r="A238">
        <v>2022</v>
      </c>
      <c r="B238">
        <v>5</v>
      </c>
      <c r="C238">
        <v>2022</v>
      </c>
      <c r="D238">
        <v>5</v>
      </c>
      <c r="E238" s="1" t="s">
        <v>21</v>
      </c>
      <c r="F238" s="1" t="s">
        <v>22</v>
      </c>
      <c r="G238" s="1" t="s">
        <v>23</v>
      </c>
      <c r="H238" s="1" t="s">
        <v>24</v>
      </c>
      <c r="I238">
        <v>205</v>
      </c>
      <c r="J238" t="s">
        <v>25</v>
      </c>
      <c r="K238" t="s">
        <v>26</v>
      </c>
      <c r="L238" s="1" t="s">
        <v>27</v>
      </c>
      <c r="M238" t="s">
        <v>28</v>
      </c>
      <c r="N238" s="1" t="s">
        <v>499</v>
      </c>
      <c r="O238" t="s">
        <v>500</v>
      </c>
      <c r="P238" s="1" t="s">
        <v>501</v>
      </c>
      <c r="Q238" t="s">
        <v>502</v>
      </c>
      <c r="R238">
        <v>12</v>
      </c>
      <c r="S238">
        <v>100896</v>
      </c>
      <c r="T238" t="s">
        <v>33</v>
      </c>
      <c r="U238" t="s">
        <v>33</v>
      </c>
    </row>
    <row r="239" spans="1:21" x14ac:dyDescent="0.2">
      <c r="A239">
        <v>2022</v>
      </c>
      <c r="B239">
        <v>2</v>
      </c>
      <c r="C239">
        <v>2022</v>
      </c>
      <c r="D239">
        <v>2</v>
      </c>
      <c r="E239" s="1" t="s">
        <v>21</v>
      </c>
      <c r="F239" s="1" t="s">
        <v>22</v>
      </c>
      <c r="G239" s="1" t="s">
        <v>23</v>
      </c>
      <c r="H239" s="1" t="s">
        <v>24</v>
      </c>
      <c r="I239">
        <v>205</v>
      </c>
      <c r="J239" t="s">
        <v>25</v>
      </c>
      <c r="K239" t="s">
        <v>26</v>
      </c>
      <c r="L239" s="1" t="s">
        <v>27</v>
      </c>
      <c r="M239" t="s">
        <v>28</v>
      </c>
      <c r="N239" s="1" t="s">
        <v>503</v>
      </c>
      <c r="O239" t="s">
        <v>504</v>
      </c>
      <c r="P239" s="1" t="s">
        <v>505</v>
      </c>
      <c r="Q239" t="s">
        <v>32</v>
      </c>
      <c r="R239">
        <v>3</v>
      </c>
      <c r="S239">
        <v>25224</v>
      </c>
      <c r="T239" t="s">
        <v>33</v>
      </c>
      <c r="U239" t="s">
        <v>33</v>
      </c>
    </row>
    <row r="240" spans="1:21" x14ac:dyDescent="0.2">
      <c r="A240">
        <v>2022</v>
      </c>
      <c r="B240">
        <v>3</v>
      </c>
      <c r="C240">
        <v>2022</v>
      </c>
      <c r="D240">
        <v>3</v>
      </c>
      <c r="E240" s="1" t="s">
        <v>21</v>
      </c>
      <c r="F240" s="1" t="s">
        <v>22</v>
      </c>
      <c r="G240" s="1" t="s">
        <v>23</v>
      </c>
      <c r="H240" s="1" t="s">
        <v>24</v>
      </c>
      <c r="I240">
        <v>205</v>
      </c>
      <c r="J240" t="s">
        <v>25</v>
      </c>
      <c r="K240" t="s">
        <v>26</v>
      </c>
      <c r="L240" s="1" t="s">
        <v>27</v>
      </c>
      <c r="M240" t="s">
        <v>28</v>
      </c>
      <c r="N240" s="1" t="s">
        <v>506</v>
      </c>
      <c r="O240" t="s">
        <v>507</v>
      </c>
      <c r="P240" s="1" t="s">
        <v>508</v>
      </c>
      <c r="Q240" t="s">
        <v>32</v>
      </c>
      <c r="R240">
        <v>3</v>
      </c>
      <c r="S240">
        <v>25224</v>
      </c>
      <c r="T240" t="s">
        <v>33</v>
      </c>
      <c r="U240" t="s">
        <v>33</v>
      </c>
    </row>
    <row r="241" spans="1:21" x14ac:dyDescent="0.2">
      <c r="A241">
        <v>2022</v>
      </c>
      <c r="B241">
        <v>3</v>
      </c>
      <c r="C241">
        <v>2022</v>
      </c>
      <c r="D241">
        <v>3</v>
      </c>
      <c r="E241" s="1" t="s">
        <v>21</v>
      </c>
      <c r="F241" s="1" t="s">
        <v>22</v>
      </c>
      <c r="G241" s="1" t="s">
        <v>23</v>
      </c>
      <c r="H241" s="1" t="s">
        <v>24</v>
      </c>
      <c r="I241">
        <v>205</v>
      </c>
      <c r="J241" t="s">
        <v>25</v>
      </c>
      <c r="K241" t="s">
        <v>26</v>
      </c>
      <c r="L241" s="1" t="s">
        <v>27</v>
      </c>
      <c r="M241" t="s">
        <v>28</v>
      </c>
      <c r="N241" s="1" t="s">
        <v>509</v>
      </c>
      <c r="O241" t="s">
        <v>510</v>
      </c>
      <c r="P241" s="1" t="s">
        <v>511</v>
      </c>
      <c r="Q241" t="s">
        <v>32</v>
      </c>
      <c r="R241">
        <v>12</v>
      </c>
      <c r="S241">
        <v>100896</v>
      </c>
      <c r="T241" t="s">
        <v>33</v>
      </c>
      <c r="U241" t="s">
        <v>33</v>
      </c>
    </row>
    <row r="242" spans="1:21" x14ac:dyDescent="0.2">
      <c r="A242">
        <v>2022</v>
      </c>
      <c r="B242">
        <v>4</v>
      </c>
      <c r="C242">
        <v>2022</v>
      </c>
      <c r="D242">
        <v>4</v>
      </c>
      <c r="E242" s="1" t="s">
        <v>21</v>
      </c>
      <c r="F242" s="1" t="s">
        <v>22</v>
      </c>
      <c r="G242" s="1" t="s">
        <v>23</v>
      </c>
      <c r="H242" s="1" t="s">
        <v>24</v>
      </c>
      <c r="I242">
        <v>205</v>
      </c>
      <c r="J242" t="s">
        <v>25</v>
      </c>
      <c r="K242" t="s">
        <v>26</v>
      </c>
      <c r="L242" s="1" t="s">
        <v>27</v>
      </c>
      <c r="M242" t="s">
        <v>28</v>
      </c>
      <c r="N242" s="1" t="s">
        <v>512</v>
      </c>
      <c r="O242" t="s">
        <v>513</v>
      </c>
      <c r="P242" s="1" t="s">
        <v>514</v>
      </c>
      <c r="Q242" t="s">
        <v>32</v>
      </c>
      <c r="R242">
        <v>6</v>
      </c>
      <c r="S242">
        <v>50448</v>
      </c>
      <c r="T242" t="s">
        <v>33</v>
      </c>
      <c r="U242" t="s">
        <v>33</v>
      </c>
    </row>
    <row r="243" spans="1:21" x14ac:dyDescent="0.2">
      <c r="A243">
        <v>2022</v>
      </c>
      <c r="B243">
        <v>2</v>
      </c>
      <c r="C243">
        <v>2022</v>
      </c>
      <c r="D243">
        <v>2</v>
      </c>
      <c r="E243" s="1" t="s">
        <v>21</v>
      </c>
      <c r="F243" s="1" t="s">
        <v>22</v>
      </c>
      <c r="G243" s="1" t="s">
        <v>23</v>
      </c>
      <c r="H243" s="1" t="s">
        <v>24</v>
      </c>
      <c r="I243">
        <v>205</v>
      </c>
      <c r="J243" t="s">
        <v>25</v>
      </c>
      <c r="K243" t="s">
        <v>26</v>
      </c>
      <c r="L243" s="1" t="s">
        <v>27</v>
      </c>
      <c r="M243" t="s">
        <v>28</v>
      </c>
      <c r="N243" s="1" t="s">
        <v>512</v>
      </c>
      <c r="O243" t="s">
        <v>513</v>
      </c>
      <c r="P243" s="1" t="s">
        <v>515</v>
      </c>
      <c r="Q243" t="s">
        <v>32</v>
      </c>
      <c r="R243">
        <v>3</v>
      </c>
      <c r="S243">
        <v>25224</v>
      </c>
      <c r="T243" t="s">
        <v>33</v>
      </c>
      <c r="U243" t="s">
        <v>33</v>
      </c>
    </row>
    <row r="244" spans="1:21" x14ac:dyDescent="0.2">
      <c r="A244">
        <v>2022</v>
      </c>
      <c r="B244">
        <v>3</v>
      </c>
      <c r="C244">
        <v>2022</v>
      </c>
      <c r="D244">
        <v>3</v>
      </c>
      <c r="E244" s="1" t="s">
        <v>21</v>
      </c>
      <c r="F244" s="1" t="s">
        <v>22</v>
      </c>
      <c r="G244" s="1" t="s">
        <v>23</v>
      </c>
      <c r="H244" s="1" t="s">
        <v>24</v>
      </c>
      <c r="I244">
        <v>205</v>
      </c>
      <c r="J244" t="s">
        <v>25</v>
      </c>
      <c r="K244" t="s">
        <v>26</v>
      </c>
      <c r="L244" s="1" t="s">
        <v>27</v>
      </c>
      <c r="M244" t="s">
        <v>28</v>
      </c>
      <c r="N244" s="1" t="s">
        <v>516</v>
      </c>
      <c r="O244" t="s">
        <v>517</v>
      </c>
      <c r="P244" s="1" t="s">
        <v>518</v>
      </c>
      <c r="Q244" t="s">
        <v>32</v>
      </c>
      <c r="R244">
        <v>3</v>
      </c>
      <c r="S244">
        <v>25224</v>
      </c>
      <c r="T244" t="s">
        <v>33</v>
      </c>
      <c r="U244" t="s">
        <v>33</v>
      </c>
    </row>
    <row r="245" spans="1:21" x14ac:dyDescent="0.2">
      <c r="A245">
        <v>2022</v>
      </c>
      <c r="B245">
        <v>4</v>
      </c>
      <c r="C245">
        <v>2022</v>
      </c>
      <c r="D245">
        <v>4</v>
      </c>
      <c r="E245" s="1" t="s">
        <v>21</v>
      </c>
      <c r="F245" s="1" t="s">
        <v>22</v>
      </c>
      <c r="G245" s="1" t="s">
        <v>23</v>
      </c>
      <c r="H245" s="1" t="s">
        <v>24</v>
      </c>
      <c r="I245">
        <v>205</v>
      </c>
      <c r="J245" t="s">
        <v>25</v>
      </c>
      <c r="K245" t="s">
        <v>26</v>
      </c>
      <c r="L245" s="1" t="s">
        <v>27</v>
      </c>
      <c r="M245" t="s">
        <v>28</v>
      </c>
      <c r="N245" s="1" t="s">
        <v>519</v>
      </c>
      <c r="O245" t="s">
        <v>520</v>
      </c>
      <c r="P245" s="1" t="s">
        <v>521</v>
      </c>
      <c r="Q245" t="s">
        <v>32</v>
      </c>
      <c r="R245">
        <v>3</v>
      </c>
      <c r="S245">
        <v>25224</v>
      </c>
      <c r="T245" t="s">
        <v>33</v>
      </c>
      <c r="U245" t="s">
        <v>33</v>
      </c>
    </row>
    <row r="246" spans="1:21" x14ac:dyDescent="0.2">
      <c r="A246">
        <v>2022</v>
      </c>
      <c r="B246">
        <v>5</v>
      </c>
      <c r="C246">
        <v>2022</v>
      </c>
      <c r="D246">
        <v>5</v>
      </c>
      <c r="E246" s="1" t="s">
        <v>21</v>
      </c>
      <c r="F246" s="1" t="s">
        <v>22</v>
      </c>
      <c r="G246" s="1" t="s">
        <v>23</v>
      </c>
      <c r="H246" s="1" t="s">
        <v>24</v>
      </c>
      <c r="I246">
        <v>205</v>
      </c>
      <c r="J246" t="s">
        <v>25</v>
      </c>
      <c r="K246" t="s">
        <v>26</v>
      </c>
      <c r="L246" s="1" t="s">
        <v>27</v>
      </c>
      <c r="M246" t="s">
        <v>28</v>
      </c>
      <c r="N246" s="1" t="s">
        <v>522</v>
      </c>
      <c r="O246" t="s">
        <v>523</v>
      </c>
      <c r="P246" s="1" t="s">
        <v>524</v>
      </c>
      <c r="Q246" t="s">
        <v>36</v>
      </c>
      <c r="R246">
        <v>3</v>
      </c>
      <c r="S246">
        <v>25224</v>
      </c>
      <c r="T246" t="s">
        <v>33</v>
      </c>
      <c r="U246" t="s">
        <v>33</v>
      </c>
    </row>
    <row r="247" spans="1:21" x14ac:dyDescent="0.2">
      <c r="A247">
        <v>2022</v>
      </c>
      <c r="B247">
        <v>3</v>
      </c>
      <c r="C247">
        <v>2022</v>
      </c>
      <c r="D247">
        <v>3</v>
      </c>
      <c r="E247" s="1" t="s">
        <v>21</v>
      </c>
      <c r="F247" s="1" t="s">
        <v>22</v>
      </c>
      <c r="G247" s="1" t="s">
        <v>23</v>
      </c>
      <c r="H247" s="1" t="s">
        <v>24</v>
      </c>
      <c r="I247">
        <v>205</v>
      </c>
      <c r="J247" t="s">
        <v>25</v>
      </c>
      <c r="K247" t="s">
        <v>26</v>
      </c>
      <c r="L247" s="1" t="s">
        <v>27</v>
      </c>
      <c r="M247" t="s">
        <v>28</v>
      </c>
      <c r="N247" s="1" t="s">
        <v>525</v>
      </c>
      <c r="O247" t="s">
        <v>526</v>
      </c>
      <c r="P247" s="1" t="s">
        <v>527</v>
      </c>
      <c r="Q247" t="s">
        <v>56</v>
      </c>
      <c r="R247">
        <v>6</v>
      </c>
      <c r="S247">
        <v>50448</v>
      </c>
      <c r="T247" t="s">
        <v>33</v>
      </c>
      <c r="U247" t="s">
        <v>33</v>
      </c>
    </row>
    <row r="248" spans="1:21" x14ac:dyDescent="0.2">
      <c r="A248">
        <v>2022</v>
      </c>
      <c r="B248">
        <v>4</v>
      </c>
      <c r="C248">
        <v>2022</v>
      </c>
      <c r="D248">
        <v>4</v>
      </c>
      <c r="E248" s="1" t="s">
        <v>21</v>
      </c>
      <c r="F248" s="1" t="s">
        <v>22</v>
      </c>
      <c r="G248" s="1" t="s">
        <v>23</v>
      </c>
      <c r="H248" s="1" t="s">
        <v>24</v>
      </c>
      <c r="I248">
        <v>205</v>
      </c>
      <c r="J248" t="s">
        <v>25</v>
      </c>
      <c r="K248" t="s">
        <v>108</v>
      </c>
      <c r="L248" s="1" t="s">
        <v>114</v>
      </c>
      <c r="M248" t="s">
        <v>110</v>
      </c>
      <c r="N248" s="1" t="s">
        <v>528</v>
      </c>
      <c r="O248" t="s">
        <v>529</v>
      </c>
      <c r="P248" s="1" t="s">
        <v>530</v>
      </c>
      <c r="Q248" t="s">
        <v>36</v>
      </c>
      <c r="R248">
        <v>3</v>
      </c>
      <c r="S248">
        <v>25155</v>
      </c>
      <c r="T248" t="s">
        <v>33</v>
      </c>
      <c r="U248" t="s">
        <v>33</v>
      </c>
    </row>
    <row r="249" spans="1:21" x14ac:dyDescent="0.2">
      <c r="A249">
        <v>2022</v>
      </c>
      <c r="B249">
        <v>2</v>
      </c>
      <c r="C249">
        <v>2022</v>
      </c>
      <c r="D249">
        <v>2</v>
      </c>
      <c r="E249" s="1" t="s">
        <v>21</v>
      </c>
      <c r="F249" s="1" t="s">
        <v>22</v>
      </c>
      <c r="G249" s="1" t="s">
        <v>23</v>
      </c>
      <c r="H249" s="1" t="s">
        <v>24</v>
      </c>
      <c r="I249">
        <v>205</v>
      </c>
      <c r="J249" t="s">
        <v>25</v>
      </c>
      <c r="K249" t="s">
        <v>108</v>
      </c>
      <c r="L249" s="1" t="s">
        <v>114</v>
      </c>
      <c r="M249" t="s">
        <v>110</v>
      </c>
      <c r="N249" s="1" t="s">
        <v>528</v>
      </c>
      <c r="O249" t="s">
        <v>529</v>
      </c>
      <c r="P249" s="1" t="s">
        <v>531</v>
      </c>
      <c r="Q249" t="s">
        <v>36</v>
      </c>
      <c r="R249">
        <v>3</v>
      </c>
      <c r="S249">
        <v>25155</v>
      </c>
      <c r="T249" t="s">
        <v>33</v>
      </c>
      <c r="U249" t="s">
        <v>34</v>
      </c>
    </row>
    <row r="250" spans="1:21" x14ac:dyDescent="0.2">
      <c r="A250">
        <v>2022</v>
      </c>
      <c r="B250">
        <v>3</v>
      </c>
      <c r="C250">
        <v>2022</v>
      </c>
      <c r="D250">
        <v>3</v>
      </c>
      <c r="E250" s="1" t="s">
        <v>21</v>
      </c>
      <c r="F250" s="1" t="s">
        <v>22</v>
      </c>
      <c r="G250" s="1" t="s">
        <v>23</v>
      </c>
      <c r="H250" s="1" t="s">
        <v>24</v>
      </c>
      <c r="I250">
        <v>205</v>
      </c>
      <c r="J250" t="s">
        <v>25</v>
      </c>
      <c r="K250" t="s">
        <v>108</v>
      </c>
      <c r="L250" s="1" t="s">
        <v>126</v>
      </c>
      <c r="M250" t="s">
        <v>110</v>
      </c>
      <c r="N250" s="1" t="s">
        <v>532</v>
      </c>
      <c r="O250" t="s">
        <v>533</v>
      </c>
      <c r="P250" s="1" t="s">
        <v>534</v>
      </c>
      <c r="Q250" t="s">
        <v>56</v>
      </c>
      <c r="R250">
        <v>3</v>
      </c>
      <c r="S250">
        <v>25155</v>
      </c>
      <c r="T250" t="s">
        <v>33</v>
      </c>
      <c r="U250" t="s">
        <v>33</v>
      </c>
    </row>
    <row r="251" spans="1:21" x14ac:dyDescent="0.2">
      <c r="A251">
        <v>2022</v>
      </c>
      <c r="B251">
        <v>4</v>
      </c>
      <c r="C251">
        <v>2022</v>
      </c>
      <c r="D251">
        <v>4</v>
      </c>
      <c r="E251" s="1" t="s">
        <v>21</v>
      </c>
      <c r="F251" s="1" t="s">
        <v>22</v>
      </c>
      <c r="G251" s="1" t="s">
        <v>23</v>
      </c>
      <c r="H251" s="1" t="s">
        <v>24</v>
      </c>
      <c r="I251">
        <v>205</v>
      </c>
      <c r="J251" t="s">
        <v>25</v>
      </c>
      <c r="K251" t="s">
        <v>108</v>
      </c>
      <c r="L251" s="1" t="s">
        <v>126</v>
      </c>
      <c r="M251" t="s">
        <v>110</v>
      </c>
      <c r="N251" s="1" t="s">
        <v>535</v>
      </c>
      <c r="O251" t="s">
        <v>536</v>
      </c>
      <c r="P251" s="1" t="s">
        <v>537</v>
      </c>
      <c r="Q251" t="s">
        <v>93</v>
      </c>
      <c r="R251">
        <v>6</v>
      </c>
      <c r="S251">
        <v>50310</v>
      </c>
      <c r="T251" t="s">
        <v>33</v>
      </c>
      <c r="U251" t="s">
        <v>33</v>
      </c>
    </row>
    <row r="252" spans="1:21" x14ac:dyDescent="0.2">
      <c r="A252">
        <v>2022</v>
      </c>
      <c r="B252">
        <v>5</v>
      </c>
      <c r="C252">
        <v>2022</v>
      </c>
      <c r="D252">
        <v>5</v>
      </c>
      <c r="E252" s="1" t="s">
        <v>21</v>
      </c>
      <c r="F252" s="1" t="s">
        <v>22</v>
      </c>
      <c r="G252" s="1" t="s">
        <v>23</v>
      </c>
      <c r="H252" s="1" t="s">
        <v>24</v>
      </c>
      <c r="I252">
        <v>205</v>
      </c>
      <c r="J252" t="s">
        <v>25</v>
      </c>
      <c r="K252" t="s">
        <v>108</v>
      </c>
      <c r="L252" s="1" t="s">
        <v>126</v>
      </c>
      <c r="M252" t="s">
        <v>110</v>
      </c>
      <c r="N252" s="1" t="s">
        <v>538</v>
      </c>
      <c r="O252" t="s">
        <v>539</v>
      </c>
      <c r="P252" s="1" t="s">
        <v>540</v>
      </c>
      <c r="Q252" t="s">
        <v>56</v>
      </c>
      <c r="R252">
        <v>3</v>
      </c>
      <c r="S252">
        <v>25155</v>
      </c>
      <c r="T252" t="s">
        <v>33</v>
      </c>
      <c r="U252" t="s">
        <v>33</v>
      </c>
    </row>
    <row r="253" spans="1:21" x14ac:dyDescent="0.2">
      <c r="A253">
        <v>2022</v>
      </c>
      <c r="B253">
        <v>4</v>
      </c>
      <c r="C253">
        <v>2022</v>
      </c>
      <c r="D253">
        <v>4</v>
      </c>
      <c r="E253" s="1" t="s">
        <v>21</v>
      </c>
      <c r="F253" s="1" t="s">
        <v>22</v>
      </c>
      <c r="G253" s="1" t="s">
        <v>23</v>
      </c>
      <c r="H253" s="1" t="s">
        <v>24</v>
      </c>
      <c r="I253">
        <v>205</v>
      </c>
      <c r="J253" t="s">
        <v>25</v>
      </c>
      <c r="K253" t="s">
        <v>108</v>
      </c>
      <c r="L253" s="1" t="s">
        <v>126</v>
      </c>
      <c r="M253" t="s">
        <v>110</v>
      </c>
      <c r="N253" s="1" t="s">
        <v>541</v>
      </c>
      <c r="O253" t="s">
        <v>542</v>
      </c>
      <c r="P253" s="1" t="s">
        <v>543</v>
      </c>
      <c r="Q253" t="s">
        <v>56</v>
      </c>
      <c r="R253">
        <v>6</v>
      </c>
      <c r="S253">
        <v>50310</v>
      </c>
      <c r="T253" t="s">
        <v>33</v>
      </c>
      <c r="U253" t="s">
        <v>33</v>
      </c>
    </row>
    <row r="254" spans="1:21" x14ac:dyDescent="0.2">
      <c r="A254">
        <v>2022</v>
      </c>
      <c r="B254">
        <v>2</v>
      </c>
      <c r="C254">
        <v>2022</v>
      </c>
      <c r="D254">
        <v>2</v>
      </c>
      <c r="E254" s="1" t="s">
        <v>21</v>
      </c>
      <c r="F254" s="1" t="s">
        <v>22</v>
      </c>
      <c r="G254" s="1" t="s">
        <v>23</v>
      </c>
      <c r="H254" s="1" t="s">
        <v>24</v>
      </c>
      <c r="I254">
        <v>205</v>
      </c>
      <c r="J254" t="s">
        <v>25</v>
      </c>
      <c r="K254" t="s">
        <v>108</v>
      </c>
      <c r="L254" s="1" t="s">
        <v>109</v>
      </c>
      <c r="M254" t="s">
        <v>110</v>
      </c>
      <c r="N254" s="1" t="s">
        <v>544</v>
      </c>
      <c r="O254" t="s">
        <v>545</v>
      </c>
      <c r="P254" s="1" t="s">
        <v>546</v>
      </c>
      <c r="Q254" t="s">
        <v>547</v>
      </c>
      <c r="R254">
        <v>6</v>
      </c>
      <c r="S254">
        <v>50310</v>
      </c>
      <c r="T254" t="s">
        <v>33</v>
      </c>
      <c r="U254" t="s">
        <v>33</v>
      </c>
    </row>
    <row r="255" spans="1:21" x14ac:dyDescent="0.2">
      <c r="A255">
        <v>2022</v>
      </c>
      <c r="B255">
        <v>3</v>
      </c>
      <c r="C255">
        <v>2022</v>
      </c>
      <c r="D255">
        <v>3</v>
      </c>
      <c r="E255" s="1" t="s">
        <v>21</v>
      </c>
      <c r="F255" s="1" t="s">
        <v>22</v>
      </c>
      <c r="G255" s="1" t="s">
        <v>23</v>
      </c>
      <c r="H255" s="1" t="s">
        <v>24</v>
      </c>
      <c r="I255">
        <v>205</v>
      </c>
      <c r="J255" t="s">
        <v>25</v>
      </c>
      <c r="K255" t="s">
        <v>108</v>
      </c>
      <c r="L255" s="1" t="s">
        <v>114</v>
      </c>
      <c r="M255" t="s">
        <v>110</v>
      </c>
      <c r="N255" s="1" t="s">
        <v>548</v>
      </c>
      <c r="O255" t="s">
        <v>549</v>
      </c>
      <c r="P255" s="1" t="s">
        <v>550</v>
      </c>
      <c r="Q255" t="s">
        <v>32</v>
      </c>
      <c r="R255">
        <v>6</v>
      </c>
      <c r="S255">
        <v>50310</v>
      </c>
      <c r="T255" t="s">
        <v>33</v>
      </c>
      <c r="U255" t="s">
        <v>33</v>
      </c>
    </row>
    <row r="256" spans="1:21" x14ac:dyDescent="0.2">
      <c r="A256">
        <v>2022</v>
      </c>
      <c r="B256">
        <v>5</v>
      </c>
      <c r="C256">
        <v>2022</v>
      </c>
      <c r="D256">
        <v>5</v>
      </c>
      <c r="E256" s="1" t="s">
        <v>21</v>
      </c>
      <c r="F256" s="1" t="s">
        <v>22</v>
      </c>
      <c r="G256" s="1" t="s">
        <v>23</v>
      </c>
      <c r="H256" s="1" t="s">
        <v>24</v>
      </c>
      <c r="I256">
        <v>205</v>
      </c>
      <c r="J256" t="s">
        <v>25</v>
      </c>
      <c r="K256" t="s">
        <v>108</v>
      </c>
      <c r="L256" s="1" t="s">
        <v>114</v>
      </c>
      <c r="M256" t="s">
        <v>110</v>
      </c>
      <c r="N256" s="1" t="s">
        <v>551</v>
      </c>
      <c r="O256" t="s">
        <v>552</v>
      </c>
      <c r="P256" s="1" t="s">
        <v>553</v>
      </c>
      <c r="Q256" t="s">
        <v>32</v>
      </c>
      <c r="R256">
        <v>12</v>
      </c>
      <c r="S256">
        <v>100620</v>
      </c>
      <c r="T256" t="s">
        <v>33</v>
      </c>
      <c r="U256" t="s">
        <v>33</v>
      </c>
    </row>
    <row r="257" spans="1:21" x14ac:dyDescent="0.2">
      <c r="A257">
        <v>2022</v>
      </c>
      <c r="B257">
        <v>3</v>
      </c>
      <c r="C257">
        <v>2022</v>
      </c>
      <c r="D257">
        <v>3</v>
      </c>
      <c r="E257" s="1" t="s">
        <v>21</v>
      </c>
      <c r="F257" s="1" t="s">
        <v>22</v>
      </c>
      <c r="G257" s="1" t="s">
        <v>23</v>
      </c>
      <c r="H257" s="1" t="s">
        <v>24</v>
      </c>
      <c r="I257">
        <v>205</v>
      </c>
      <c r="J257" t="s">
        <v>25</v>
      </c>
      <c r="K257" t="s">
        <v>108</v>
      </c>
      <c r="L257" s="1" t="s">
        <v>109</v>
      </c>
      <c r="M257" t="s">
        <v>110</v>
      </c>
      <c r="N257" s="1" t="s">
        <v>554</v>
      </c>
      <c r="O257" t="s">
        <v>555</v>
      </c>
      <c r="P257" s="1" t="s">
        <v>556</v>
      </c>
      <c r="Q257" t="s">
        <v>36</v>
      </c>
      <c r="R257">
        <v>6</v>
      </c>
      <c r="S257">
        <v>50310</v>
      </c>
      <c r="T257" t="s">
        <v>33</v>
      </c>
      <c r="U257" t="s">
        <v>33</v>
      </c>
    </row>
    <row r="258" spans="1:21" x14ac:dyDescent="0.2">
      <c r="A258">
        <v>2022</v>
      </c>
      <c r="B258">
        <v>4</v>
      </c>
      <c r="C258">
        <v>2022</v>
      </c>
      <c r="D258">
        <v>4</v>
      </c>
      <c r="E258" s="1" t="s">
        <v>21</v>
      </c>
      <c r="F258" s="1" t="s">
        <v>22</v>
      </c>
      <c r="G258" s="1" t="s">
        <v>23</v>
      </c>
      <c r="H258" s="1" t="s">
        <v>24</v>
      </c>
      <c r="I258">
        <v>205</v>
      </c>
      <c r="J258" t="s">
        <v>25</v>
      </c>
      <c r="K258" t="s">
        <v>108</v>
      </c>
      <c r="L258" s="1" t="s">
        <v>126</v>
      </c>
      <c r="M258" t="s">
        <v>110</v>
      </c>
      <c r="N258" s="1" t="s">
        <v>557</v>
      </c>
      <c r="O258" t="s">
        <v>558</v>
      </c>
      <c r="P258" s="1" t="s">
        <v>559</v>
      </c>
      <c r="Q258" t="s">
        <v>56</v>
      </c>
      <c r="R258">
        <v>3</v>
      </c>
      <c r="S258">
        <v>25155</v>
      </c>
      <c r="T258" t="s">
        <v>33</v>
      </c>
      <c r="U258" t="s">
        <v>33</v>
      </c>
    </row>
    <row r="259" spans="1:21" x14ac:dyDescent="0.2">
      <c r="A259">
        <v>2022</v>
      </c>
      <c r="B259">
        <v>3</v>
      </c>
      <c r="C259">
        <v>2022</v>
      </c>
      <c r="D259">
        <v>3</v>
      </c>
      <c r="E259" s="1" t="s">
        <v>21</v>
      </c>
      <c r="F259" s="1" t="s">
        <v>22</v>
      </c>
      <c r="G259" s="1" t="s">
        <v>23</v>
      </c>
      <c r="H259" s="1" t="s">
        <v>24</v>
      </c>
      <c r="I259">
        <v>205</v>
      </c>
      <c r="J259" t="s">
        <v>25</v>
      </c>
      <c r="K259" t="s">
        <v>108</v>
      </c>
      <c r="L259" s="1" t="s">
        <v>114</v>
      </c>
      <c r="M259" t="s">
        <v>110</v>
      </c>
      <c r="N259" s="1" t="s">
        <v>560</v>
      </c>
      <c r="O259" t="s">
        <v>561</v>
      </c>
      <c r="P259" s="1" t="s">
        <v>562</v>
      </c>
      <c r="Q259" t="s">
        <v>36</v>
      </c>
      <c r="R259">
        <v>12</v>
      </c>
      <c r="S259">
        <v>100620</v>
      </c>
      <c r="T259" t="s">
        <v>33</v>
      </c>
      <c r="U259" t="s">
        <v>33</v>
      </c>
    </row>
    <row r="260" spans="1:21" x14ac:dyDescent="0.2">
      <c r="A260">
        <v>2022</v>
      </c>
      <c r="B260">
        <v>3</v>
      </c>
      <c r="C260">
        <v>2022</v>
      </c>
      <c r="D260">
        <v>3</v>
      </c>
      <c r="E260" s="1" t="s">
        <v>21</v>
      </c>
      <c r="F260" s="1" t="s">
        <v>22</v>
      </c>
      <c r="G260" s="1" t="s">
        <v>23</v>
      </c>
      <c r="H260" s="1" t="s">
        <v>24</v>
      </c>
      <c r="I260">
        <v>205</v>
      </c>
      <c r="J260" t="s">
        <v>194</v>
      </c>
      <c r="K260" t="s">
        <v>202</v>
      </c>
      <c r="L260" s="1" t="s">
        <v>203</v>
      </c>
      <c r="M260" t="s">
        <v>204</v>
      </c>
      <c r="N260" s="1" t="s">
        <v>563</v>
      </c>
      <c r="O260" t="s">
        <v>564</v>
      </c>
      <c r="P260" s="1" t="s">
        <v>565</v>
      </c>
      <c r="Q260" t="s">
        <v>201</v>
      </c>
      <c r="R260">
        <v>3</v>
      </c>
      <c r="S260">
        <v>251976.93</v>
      </c>
      <c r="T260" t="s">
        <v>33</v>
      </c>
      <c r="U260" t="s">
        <v>33</v>
      </c>
    </row>
    <row r="261" spans="1:21" x14ac:dyDescent="0.2">
      <c r="A261">
        <v>2022</v>
      </c>
      <c r="B261">
        <v>4</v>
      </c>
      <c r="C261">
        <v>2022</v>
      </c>
      <c r="D261">
        <v>4</v>
      </c>
      <c r="E261" s="1" t="s">
        <v>21</v>
      </c>
      <c r="F261" s="1" t="s">
        <v>22</v>
      </c>
      <c r="G261" s="1" t="s">
        <v>23</v>
      </c>
      <c r="H261" s="1" t="s">
        <v>24</v>
      </c>
      <c r="I261">
        <v>205</v>
      </c>
      <c r="J261" t="s">
        <v>194</v>
      </c>
      <c r="K261" t="s">
        <v>202</v>
      </c>
      <c r="L261" s="1" t="s">
        <v>203</v>
      </c>
      <c r="M261" t="s">
        <v>204</v>
      </c>
      <c r="N261" s="1" t="s">
        <v>563</v>
      </c>
      <c r="O261" t="s">
        <v>564</v>
      </c>
      <c r="P261" s="1" t="s">
        <v>566</v>
      </c>
      <c r="Q261" t="s">
        <v>201</v>
      </c>
      <c r="R261">
        <v>3</v>
      </c>
      <c r="S261">
        <v>251976.93</v>
      </c>
      <c r="T261" t="s">
        <v>33</v>
      </c>
      <c r="U261" t="s">
        <v>33</v>
      </c>
    </row>
    <row r="262" spans="1:21" x14ac:dyDescent="0.2">
      <c r="A262">
        <v>2022</v>
      </c>
      <c r="B262">
        <v>2</v>
      </c>
      <c r="C262">
        <v>2022</v>
      </c>
      <c r="D262">
        <v>2</v>
      </c>
      <c r="E262" s="1" t="s">
        <v>21</v>
      </c>
      <c r="F262" s="1" t="s">
        <v>22</v>
      </c>
      <c r="G262" s="1" t="s">
        <v>23</v>
      </c>
      <c r="H262" s="1" t="s">
        <v>24</v>
      </c>
      <c r="I262">
        <v>205</v>
      </c>
      <c r="J262" t="s">
        <v>194</v>
      </c>
      <c r="K262" t="s">
        <v>202</v>
      </c>
      <c r="L262" s="1" t="s">
        <v>203</v>
      </c>
      <c r="M262" t="s">
        <v>204</v>
      </c>
      <c r="N262" s="1" t="s">
        <v>563</v>
      </c>
      <c r="O262" t="s">
        <v>564</v>
      </c>
      <c r="P262" s="1" t="s">
        <v>567</v>
      </c>
      <c r="Q262" t="s">
        <v>201</v>
      </c>
      <c r="R262">
        <v>3</v>
      </c>
      <c r="S262">
        <v>251976.93</v>
      </c>
      <c r="T262" t="s">
        <v>33</v>
      </c>
      <c r="U262" t="s">
        <v>33</v>
      </c>
    </row>
    <row r="263" spans="1:21" x14ac:dyDescent="0.2">
      <c r="A263">
        <v>2022</v>
      </c>
      <c r="B263">
        <v>1</v>
      </c>
      <c r="C263">
        <v>2022</v>
      </c>
      <c r="D263">
        <v>1</v>
      </c>
      <c r="E263" s="1" t="s">
        <v>21</v>
      </c>
      <c r="F263" s="1" t="s">
        <v>22</v>
      </c>
      <c r="G263" s="1" t="s">
        <v>23</v>
      </c>
      <c r="H263" s="1" t="s">
        <v>24</v>
      </c>
      <c r="I263">
        <v>205</v>
      </c>
      <c r="J263" t="s">
        <v>194</v>
      </c>
      <c r="K263" t="s">
        <v>202</v>
      </c>
      <c r="L263" s="1" t="s">
        <v>203</v>
      </c>
      <c r="M263" t="s">
        <v>204</v>
      </c>
      <c r="N263" s="1" t="s">
        <v>563</v>
      </c>
      <c r="O263" t="s">
        <v>564</v>
      </c>
      <c r="P263" s="1" t="s">
        <v>568</v>
      </c>
      <c r="Q263" t="s">
        <v>201</v>
      </c>
      <c r="R263">
        <v>3</v>
      </c>
      <c r="S263">
        <v>251976.93</v>
      </c>
      <c r="T263" t="s">
        <v>33</v>
      </c>
      <c r="U263" t="s">
        <v>33</v>
      </c>
    </row>
    <row r="264" spans="1:21" x14ac:dyDescent="0.2">
      <c r="A264">
        <v>2022</v>
      </c>
      <c r="B264">
        <v>5</v>
      </c>
      <c r="C264">
        <v>2022</v>
      </c>
      <c r="D264">
        <v>5</v>
      </c>
      <c r="E264" s="1" t="s">
        <v>21</v>
      </c>
      <c r="F264" s="1" t="s">
        <v>22</v>
      </c>
      <c r="G264" s="1" t="s">
        <v>23</v>
      </c>
      <c r="H264" s="1" t="s">
        <v>24</v>
      </c>
      <c r="I264">
        <v>205</v>
      </c>
      <c r="J264" t="s">
        <v>194</v>
      </c>
      <c r="K264" t="s">
        <v>202</v>
      </c>
      <c r="L264" s="1" t="s">
        <v>203</v>
      </c>
      <c r="M264" t="s">
        <v>204</v>
      </c>
      <c r="N264" s="1" t="s">
        <v>563</v>
      </c>
      <c r="O264" t="s">
        <v>564</v>
      </c>
      <c r="P264" s="1" t="s">
        <v>569</v>
      </c>
      <c r="Q264" t="s">
        <v>201</v>
      </c>
      <c r="R264">
        <v>3</v>
      </c>
      <c r="S264">
        <v>251976.93</v>
      </c>
      <c r="T264" t="s">
        <v>33</v>
      </c>
      <c r="U264" t="s">
        <v>33</v>
      </c>
    </row>
    <row r="265" spans="1:21" x14ac:dyDescent="0.2">
      <c r="A265">
        <v>2022</v>
      </c>
      <c r="B265">
        <v>5</v>
      </c>
      <c r="C265">
        <v>2022</v>
      </c>
      <c r="D265">
        <v>5</v>
      </c>
      <c r="E265" s="1" t="s">
        <v>21</v>
      </c>
      <c r="F265" s="1" t="s">
        <v>22</v>
      </c>
      <c r="G265" s="1" t="s">
        <v>23</v>
      </c>
      <c r="H265" s="1" t="s">
        <v>24</v>
      </c>
      <c r="I265">
        <v>205</v>
      </c>
      <c r="J265" t="s">
        <v>194</v>
      </c>
      <c r="K265" t="s">
        <v>202</v>
      </c>
      <c r="L265" s="1" t="s">
        <v>203</v>
      </c>
      <c r="M265" t="s">
        <v>204</v>
      </c>
      <c r="N265" s="1" t="s">
        <v>570</v>
      </c>
      <c r="O265" t="s">
        <v>571</v>
      </c>
      <c r="P265" s="1" t="s">
        <v>572</v>
      </c>
      <c r="Q265" t="s">
        <v>201</v>
      </c>
      <c r="R265">
        <v>9</v>
      </c>
      <c r="S265">
        <v>755930.79</v>
      </c>
      <c r="T265" t="s">
        <v>33</v>
      </c>
      <c r="U265" t="s">
        <v>33</v>
      </c>
    </row>
    <row r="266" spans="1:21" x14ac:dyDescent="0.2">
      <c r="A266">
        <v>2022</v>
      </c>
      <c r="B266">
        <v>2</v>
      </c>
      <c r="C266">
        <v>2022</v>
      </c>
      <c r="D266">
        <v>2</v>
      </c>
      <c r="E266" s="1" t="s">
        <v>21</v>
      </c>
      <c r="F266" s="1" t="s">
        <v>22</v>
      </c>
      <c r="G266" s="1" t="s">
        <v>23</v>
      </c>
      <c r="H266" s="1" t="s">
        <v>24</v>
      </c>
      <c r="I266">
        <v>205</v>
      </c>
      <c r="J266" t="s">
        <v>194</v>
      </c>
      <c r="K266" t="s">
        <v>202</v>
      </c>
      <c r="L266" s="1" t="s">
        <v>203</v>
      </c>
      <c r="M266" t="s">
        <v>204</v>
      </c>
      <c r="N266" s="1" t="s">
        <v>570</v>
      </c>
      <c r="O266" t="s">
        <v>571</v>
      </c>
      <c r="P266" s="1" t="s">
        <v>573</v>
      </c>
      <c r="Q266" t="s">
        <v>201</v>
      </c>
      <c r="R266">
        <v>5</v>
      </c>
      <c r="S266">
        <v>419961.55</v>
      </c>
      <c r="T266" t="s">
        <v>33</v>
      </c>
      <c r="U266" t="s">
        <v>33</v>
      </c>
    </row>
    <row r="267" spans="1:21" x14ac:dyDescent="0.2">
      <c r="A267">
        <v>2022</v>
      </c>
      <c r="B267">
        <v>2</v>
      </c>
      <c r="C267">
        <v>2022</v>
      </c>
      <c r="D267">
        <v>2</v>
      </c>
      <c r="E267" s="1" t="s">
        <v>21</v>
      </c>
      <c r="F267" s="1" t="s">
        <v>22</v>
      </c>
      <c r="G267" s="1" t="s">
        <v>23</v>
      </c>
      <c r="H267" s="1" t="s">
        <v>24</v>
      </c>
      <c r="I267">
        <v>205</v>
      </c>
      <c r="J267" t="s">
        <v>194</v>
      </c>
      <c r="K267" t="s">
        <v>202</v>
      </c>
      <c r="L267" s="1" t="s">
        <v>203</v>
      </c>
      <c r="M267" t="s">
        <v>204</v>
      </c>
      <c r="N267" s="1" t="s">
        <v>574</v>
      </c>
      <c r="O267" t="s">
        <v>575</v>
      </c>
      <c r="P267" s="1" t="s">
        <v>576</v>
      </c>
      <c r="Q267" t="s">
        <v>201</v>
      </c>
      <c r="R267">
        <v>3</v>
      </c>
      <c r="S267">
        <v>251976.93</v>
      </c>
      <c r="T267" t="s">
        <v>33</v>
      </c>
      <c r="U267" t="s">
        <v>33</v>
      </c>
    </row>
    <row r="268" spans="1:21" x14ac:dyDescent="0.2">
      <c r="A268">
        <v>2022</v>
      </c>
      <c r="B268">
        <v>1</v>
      </c>
      <c r="C268">
        <v>2022</v>
      </c>
      <c r="D268">
        <v>1</v>
      </c>
      <c r="E268" s="1" t="s">
        <v>21</v>
      </c>
      <c r="F268" s="1" t="s">
        <v>22</v>
      </c>
      <c r="G268" s="1" t="s">
        <v>23</v>
      </c>
      <c r="H268" s="1" t="s">
        <v>24</v>
      </c>
      <c r="I268">
        <v>205</v>
      </c>
      <c r="J268" t="s">
        <v>194</v>
      </c>
      <c r="K268" t="s">
        <v>202</v>
      </c>
      <c r="L268" s="1" t="s">
        <v>203</v>
      </c>
      <c r="M268" t="s">
        <v>204</v>
      </c>
      <c r="N268" s="1" t="s">
        <v>574</v>
      </c>
      <c r="O268" t="s">
        <v>575</v>
      </c>
      <c r="P268" s="1" t="s">
        <v>577</v>
      </c>
      <c r="Q268" t="s">
        <v>201</v>
      </c>
      <c r="R268">
        <v>2</v>
      </c>
      <c r="S268">
        <v>167984.62</v>
      </c>
      <c r="T268" t="s">
        <v>33</v>
      </c>
      <c r="U268" t="s">
        <v>33</v>
      </c>
    </row>
    <row r="269" spans="1:21" x14ac:dyDescent="0.2">
      <c r="A269">
        <v>2022</v>
      </c>
      <c r="B269">
        <v>4</v>
      </c>
      <c r="C269">
        <v>2022</v>
      </c>
      <c r="D269">
        <v>4</v>
      </c>
      <c r="E269" s="1" t="s">
        <v>21</v>
      </c>
      <c r="F269" s="1" t="s">
        <v>22</v>
      </c>
      <c r="G269" s="1" t="s">
        <v>23</v>
      </c>
      <c r="H269" s="1" t="s">
        <v>24</v>
      </c>
      <c r="I269">
        <v>205</v>
      </c>
      <c r="J269" t="s">
        <v>194</v>
      </c>
      <c r="K269" t="s">
        <v>202</v>
      </c>
      <c r="L269" s="1" t="s">
        <v>203</v>
      </c>
      <c r="M269" t="s">
        <v>204</v>
      </c>
      <c r="N269" s="1" t="s">
        <v>574</v>
      </c>
      <c r="O269" t="s">
        <v>575</v>
      </c>
      <c r="P269" s="1" t="s">
        <v>578</v>
      </c>
      <c r="Q269" t="s">
        <v>201</v>
      </c>
      <c r="R269">
        <v>5</v>
      </c>
      <c r="S269">
        <v>419961.55</v>
      </c>
      <c r="T269" t="s">
        <v>33</v>
      </c>
      <c r="U269" t="s">
        <v>33</v>
      </c>
    </row>
    <row r="270" spans="1:21" x14ac:dyDescent="0.2">
      <c r="A270">
        <v>2022</v>
      </c>
      <c r="B270">
        <v>3</v>
      </c>
      <c r="C270">
        <v>2022</v>
      </c>
      <c r="D270">
        <v>3</v>
      </c>
      <c r="E270" s="1" t="s">
        <v>21</v>
      </c>
      <c r="F270" s="1" t="s">
        <v>22</v>
      </c>
      <c r="G270" s="1" t="s">
        <v>23</v>
      </c>
      <c r="H270" s="1" t="s">
        <v>24</v>
      </c>
      <c r="I270">
        <v>205</v>
      </c>
      <c r="J270" t="s">
        <v>194</v>
      </c>
      <c r="K270" t="s">
        <v>202</v>
      </c>
      <c r="L270" s="1" t="s">
        <v>203</v>
      </c>
      <c r="M270" t="s">
        <v>204</v>
      </c>
      <c r="N270" s="1" t="s">
        <v>574</v>
      </c>
      <c r="O270" t="s">
        <v>575</v>
      </c>
      <c r="P270" s="1" t="s">
        <v>579</v>
      </c>
      <c r="Q270" t="s">
        <v>201</v>
      </c>
      <c r="R270">
        <v>2</v>
      </c>
      <c r="S270">
        <v>167984.62</v>
      </c>
      <c r="T270" t="s">
        <v>33</v>
      </c>
      <c r="U270" t="s">
        <v>33</v>
      </c>
    </row>
    <row r="271" spans="1:21" x14ac:dyDescent="0.2">
      <c r="A271">
        <v>2022</v>
      </c>
      <c r="B271">
        <v>5</v>
      </c>
      <c r="C271">
        <v>2022</v>
      </c>
      <c r="D271">
        <v>5</v>
      </c>
      <c r="E271" s="1" t="s">
        <v>21</v>
      </c>
      <c r="F271" s="1" t="s">
        <v>22</v>
      </c>
      <c r="G271" s="1" t="s">
        <v>23</v>
      </c>
      <c r="H271" s="1" t="s">
        <v>24</v>
      </c>
      <c r="I271">
        <v>205</v>
      </c>
      <c r="J271" t="s">
        <v>194</v>
      </c>
      <c r="K271" t="s">
        <v>202</v>
      </c>
      <c r="L271" s="1" t="s">
        <v>203</v>
      </c>
      <c r="M271" t="s">
        <v>204</v>
      </c>
      <c r="N271" s="1" t="s">
        <v>574</v>
      </c>
      <c r="O271" t="s">
        <v>575</v>
      </c>
      <c r="P271" s="1" t="s">
        <v>580</v>
      </c>
      <c r="Q271" t="s">
        <v>201</v>
      </c>
      <c r="R271">
        <v>2</v>
      </c>
      <c r="S271">
        <v>167984.62</v>
      </c>
      <c r="T271" t="s">
        <v>33</v>
      </c>
      <c r="U271" t="s">
        <v>33</v>
      </c>
    </row>
    <row r="272" spans="1:21" x14ac:dyDescent="0.2">
      <c r="A272">
        <v>2022</v>
      </c>
      <c r="B272">
        <v>5</v>
      </c>
      <c r="C272">
        <v>2022</v>
      </c>
      <c r="D272">
        <v>5</v>
      </c>
      <c r="E272" s="1" t="s">
        <v>21</v>
      </c>
      <c r="F272" s="1" t="s">
        <v>22</v>
      </c>
      <c r="G272" s="1" t="s">
        <v>23</v>
      </c>
      <c r="H272" s="1" t="s">
        <v>24</v>
      </c>
      <c r="I272">
        <v>205</v>
      </c>
      <c r="J272" t="s">
        <v>194</v>
      </c>
      <c r="K272" t="s">
        <v>202</v>
      </c>
      <c r="L272" s="1" t="s">
        <v>203</v>
      </c>
      <c r="M272" t="s">
        <v>204</v>
      </c>
      <c r="N272" s="1" t="s">
        <v>581</v>
      </c>
      <c r="O272" t="s">
        <v>582</v>
      </c>
      <c r="P272" s="1" t="s">
        <v>583</v>
      </c>
      <c r="Q272" t="s">
        <v>201</v>
      </c>
      <c r="R272">
        <v>3</v>
      </c>
      <c r="S272">
        <v>251976.93</v>
      </c>
      <c r="T272" t="s">
        <v>33</v>
      </c>
      <c r="U272" t="s">
        <v>33</v>
      </c>
    </row>
    <row r="273" spans="1:21" x14ac:dyDescent="0.2">
      <c r="A273">
        <v>2022</v>
      </c>
      <c r="B273">
        <v>5</v>
      </c>
      <c r="C273">
        <v>2022</v>
      </c>
      <c r="D273">
        <v>3</v>
      </c>
      <c r="E273" s="1" t="s">
        <v>21</v>
      </c>
      <c r="F273" s="1" t="s">
        <v>22</v>
      </c>
      <c r="G273" s="1" t="s">
        <v>23</v>
      </c>
      <c r="H273" s="1" t="s">
        <v>24</v>
      </c>
      <c r="I273">
        <v>205</v>
      </c>
      <c r="J273" t="s">
        <v>194</v>
      </c>
      <c r="K273" t="s">
        <v>202</v>
      </c>
      <c r="L273" s="1" t="s">
        <v>203</v>
      </c>
      <c r="M273" t="s">
        <v>204</v>
      </c>
      <c r="N273" s="1" t="s">
        <v>581</v>
      </c>
      <c r="O273" t="s">
        <v>582</v>
      </c>
      <c r="P273" s="1" t="s">
        <v>584</v>
      </c>
      <c r="Q273" t="s">
        <v>201</v>
      </c>
      <c r="R273">
        <v>-6</v>
      </c>
      <c r="S273">
        <v>-503953.86</v>
      </c>
      <c r="T273" t="s">
        <v>33</v>
      </c>
      <c r="U273" t="s">
        <v>33</v>
      </c>
    </row>
    <row r="274" spans="1:21" x14ac:dyDescent="0.2">
      <c r="A274">
        <v>2022</v>
      </c>
      <c r="B274">
        <v>5</v>
      </c>
      <c r="C274">
        <v>2022</v>
      </c>
      <c r="D274">
        <v>3</v>
      </c>
      <c r="E274" s="1" t="s">
        <v>21</v>
      </c>
      <c r="F274" s="1" t="s">
        <v>22</v>
      </c>
      <c r="G274" s="1" t="s">
        <v>23</v>
      </c>
      <c r="H274" s="1" t="s">
        <v>24</v>
      </c>
      <c r="I274">
        <v>205</v>
      </c>
      <c r="J274" t="s">
        <v>194</v>
      </c>
      <c r="K274" t="s">
        <v>202</v>
      </c>
      <c r="L274" s="1" t="s">
        <v>203</v>
      </c>
      <c r="M274" t="s">
        <v>204</v>
      </c>
      <c r="N274" s="1" t="s">
        <v>581</v>
      </c>
      <c r="O274" t="s">
        <v>582</v>
      </c>
      <c r="P274" s="1" t="s">
        <v>585</v>
      </c>
      <c r="Q274" t="s">
        <v>201</v>
      </c>
      <c r="R274">
        <v>6</v>
      </c>
      <c r="S274">
        <v>503953.86</v>
      </c>
      <c r="T274" t="s">
        <v>33</v>
      </c>
      <c r="U274" t="s">
        <v>33</v>
      </c>
    </row>
    <row r="275" spans="1:21" x14ac:dyDescent="0.2">
      <c r="A275">
        <v>2022</v>
      </c>
      <c r="B275">
        <v>3</v>
      </c>
      <c r="C275">
        <v>2022</v>
      </c>
      <c r="D275">
        <v>3</v>
      </c>
      <c r="E275" s="1" t="s">
        <v>21</v>
      </c>
      <c r="F275" s="1" t="s">
        <v>22</v>
      </c>
      <c r="G275" s="1" t="s">
        <v>23</v>
      </c>
      <c r="H275" s="1" t="s">
        <v>24</v>
      </c>
      <c r="I275">
        <v>205</v>
      </c>
      <c r="J275" t="s">
        <v>194</v>
      </c>
      <c r="K275" t="s">
        <v>202</v>
      </c>
      <c r="L275" s="1" t="s">
        <v>203</v>
      </c>
      <c r="M275" t="s">
        <v>204</v>
      </c>
      <c r="N275" s="1" t="s">
        <v>581</v>
      </c>
      <c r="O275" t="s">
        <v>582</v>
      </c>
      <c r="P275" s="1" t="s">
        <v>584</v>
      </c>
      <c r="Q275" t="s">
        <v>201</v>
      </c>
      <c r="R275">
        <v>6</v>
      </c>
      <c r="S275">
        <v>503953.86</v>
      </c>
      <c r="T275" t="s">
        <v>33</v>
      </c>
      <c r="U275" t="s">
        <v>33</v>
      </c>
    </row>
    <row r="276" spans="1:21" x14ac:dyDescent="0.2">
      <c r="A276">
        <v>2022</v>
      </c>
      <c r="B276">
        <v>4</v>
      </c>
      <c r="C276">
        <v>2022</v>
      </c>
      <c r="D276">
        <v>4</v>
      </c>
      <c r="E276" s="1" t="s">
        <v>21</v>
      </c>
      <c r="F276" s="1" t="s">
        <v>22</v>
      </c>
      <c r="G276" s="1" t="s">
        <v>23</v>
      </c>
      <c r="H276" s="1" t="s">
        <v>24</v>
      </c>
      <c r="I276">
        <v>205</v>
      </c>
      <c r="J276" t="s">
        <v>194</v>
      </c>
      <c r="K276" t="s">
        <v>202</v>
      </c>
      <c r="L276" s="1" t="s">
        <v>203</v>
      </c>
      <c r="M276" t="s">
        <v>204</v>
      </c>
      <c r="N276" s="1" t="s">
        <v>581</v>
      </c>
      <c r="O276" t="s">
        <v>582</v>
      </c>
      <c r="P276" s="1" t="s">
        <v>586</v>
      </c>
      <c r="Q276" t="s">
        <v>201</v>
      </c>
      <c r="R276">
        <v>3</v>
      </c>
      <c r="S276">
        <v>251976.93</v>
      </c>
      <c r="T276" t="s">
        <v>33</v>
      </c>
      <c r="U276" t="s">
        <v>33</v>
      </c>
    </row>
    <row r="277" spans="1:21" x14ac:dyDescent="0.2">
      <c r="A277">
        <v>2022</v>
      </c>
      <c r="B277">
        <v>1</v>
      </c>
      <c r="C277">
        <v>2022</v>
      </c>
      <c r="D277">
        <v>1</v>
      </c>
      <c r="E277" s="1" t="s">
        <v>21</v>
      </c>
      <c r="F277" s="1" t="s">
        <v>22</v>
      </c>
      <c r="G277" s="1" t="s">
        <v>23</v>
      </c>
      <c r="H277" s="1" t="s">
        <v>24</v>
      </c>
      <c r="I277">
        <v>205</v>
      </c>
      <c r="J277" t="s">
        <v>194</v>
      </c>
      <c r="K277" t="s">
        <v>202</v>
      </c>
      <c r="L277" s="1" t="s">
        <v>203</v>
      </c>
      <c r="M277" t="s">
        <v>204</v>
      </c>
      <c r="N277" s="1" t="s">
        <v>581</v>
      </c>
      <c r="O277" t="s">
        <v>582</v>
      </c>
      <c r="P277" s="1" t="s">
        <v>587</v>
      </c>
      <c r="Q277" t="s">
        <v>201</v>
      </c>
      <c r="R277">
        <v>3</v>
      </c>
      <c r="S277">
        <v>251976.93</v>
      </c>
      <c r="T277" t="s">
        <v>33</v>
      </c>
      <c r="U277" t="s">
        <v>33</v>
      </c>
    </row>
    <row r="278" spans="1:21" x14ac:dyDescent="0.2">
      <c r="A278">
        <v>2022</v>
      </c>
      <c r="B278">
        <v>2</v>
      </c>
      <c r="C278">
        <v>2022</v>
      </c>
      <c r="D278">
        <v>2</v>
      </c>
      <c r="E278" s="1" t="s">
        <v>21</v>
      </c>
      <c r="F278" s="1" t="s">
        <v>22</v>
      </c>
      <c r="G278" s="1" t="s">
        <v>23</v>
      </c>
      <c r="H278" s="1" t="s">
        <v>24</v>
      </c>
      <c r="I278">
        <v>205</v>
      </c>
      <c r="J278" t="s">
        <v>194</v>
      </c>
      <c r="K278" t="s">
        <v>202</v>
      </c>
      <c r="L278" s="1" t="s">
        <v>203</v>
      </c>
      <c r="M278" t="s">
        <v>204</v>
      </c>
      <c r="N278" s="1" t="s">
        <v>581</v>
      </c>
      <c r="O278" t="s">
        <v>582</v>
      </c>
      <c r="P278" s="1" t="s">
        <v>588</v>
      </c>
      <c r="Q278" t="s">
        <v>201</v>
      </c>
      <c r="R278">
        <v>3</v>
      </c>
      <c r="S278">
        <v>251976.93</v>
      </c>
      <c r="T278" t="s">
        <v>33</v>
      </c>
      <c r="U278" t="s">
        <v>33</v>
      </c>
    </row>
    <row r="279" spans="1:21" x14ac:dyDescent="0.2">
      <c r="A279">
        <v>2022</v>
      </c>
      <c r="B279">
        <v>2</v>
      </c>
      <c r="C279">
        <v>2022</v>
      </c>
      <c r="D279">
        <v>1</v>
      </c>
      <c r="E279" s="1" t="s">
        <v>21</v>
      </c>
      <c r="F279" s="1" t="s">
        <v>22</v>
      </c>
      <c r="G279" s="1" t="s">
        <v>23</v>
      </c>
      <c r="H279" s="1" t="s">
        <v>24</v>
      </c>
      <c r="I279">
        <v>205</v>
      </c>
      <c r="J279" t="s">
        <v>194</v>
      </c>
      <c r="K279" t="s">
        <v>243</v>
      </c>
      <c r="L279" s="1" t="s">
        <v>261</v>
      </c>
      <c r="M279" t="s">
        <v>245</v>
      </c>
      <c r="N279" s="1" t="s">
        <v>589</v>
      </c>
      <c r="O279" t="s">
        <v>590</v>
      </c>
      <c r="P279" s="1" t="s">
        <v>591</v>
      </c>
      <c r="Q279" t="s">
        <v>201</v>
      </c>
      <c r="R279">
        <v>1</v>
      </c>
      <c r="S279">
        <v>216804.76</v>
      </c>
      <c r="T279" t="s">
        <v>33</v>
      </c>
      <c r="U279" t="s">
        <v>33</v>
      </c>
    </row>
    <row r="280" spans="1:21" x14ac:dyDescent="0.2">
      <c r="A280">
        <v>2022</v>
      </c>
      <c r="B280">
        <v>2</v>
      </c>
      <c r="C280">
        <v>2022</v>
      </c>
      <c r="D280">
        <v>1</v>
      </c>
      <c r="E280" s="1" t="s">
        <v>21</v>
      </c>
      <c r="F280" s="1" t="s">
        <v>22</v>
      </c>
      <c r="G280" s="1" t="s">
        <v>23</v>
      </c>
      <c r="H280" s="1" t="s">
        <v>24</v>
      </c>
      <c r="I280">
        <v>205</v>
      </c>
      <c r="J280" t="s">
        <v>194</v>
      </c>
      <c r="K280" t="s">
        <v>243</v>
      </c>
      <c r="L280" s="1" t="s">
        <v>244</v>
      </c>
      <c r="M280" t="s">
        <v>245</v>
      </c>
      <c r="N280" s="1" t="s">
        <v>589</v>
      </c>
      <c r="O280" t="s">
        <v>590</v>
      </c>
      <c r="P280" s="1" t="s">
        <v>591</v>
      </c>
      <c r="Q280" t="s">
        <v>201</v>
      </c>
      <c r="R280">
        <v>3</v>
      </c>
      <c r="S280">
        <v>279102.90000000002</v>
      </c>
      <c r="T280" t="s">
        <v>33</v>
      </c>
      <c r="U280" t="s">
        <v>33</v>
      </c>
    </row>
    <row r="281" spans="1:21" x14ac:dyDescent="0.2">
      <c r="A281">
        <v>2022</v>
      </c>
      <c r="B281">
        <v>1</v>
      </c>
      <c r="C281">
        <v>2022</v>
      </c>
      <c r="D281">
        <v>1</v>
      </c>
      <c r="E281" s="1" t="s">
        <v>21</v>
      </c>
      <c r="F281" s="1" t="s">
        <v>22</v>
      </c>
      <c r="G281" s="1" t="s">
        <v>23</v>
      </c>
      <c r="H281" s="1" t="s">
        <v>24</v>
      </c>
      <c r="I281">
        <v>205</v>
      </c>
      <c r="J281" t="s">
        <v>194</v>
      </c>
      <c r="K281" t="s">
        <v>243</v>
      </c>
      <c r="L281" s="1" t="s">
        <v>261</v>
      </c>
      <c r="M281" t="s">
        <v>245</v>
      </c>
      <c r="N281" s="1" t="s">
        <v>589</v>
      </c>
      <c r="O281" t="s">
        <v>590</v>
      </c>
      <c r="P281" s="1" t="s">
        <v>592</v>
      </c>
      <c r="Q281" t="s">
        <v>201</v>
      </c>
      <c r="R281">
        <v>1</v>
      </c>
      <c r="S281">
        <v>216804.76</v>
      </c>
      <c r="T281" t="s">
        <v>33</v>
      </c>
      <c r="U281" t="s">
        <v>33</v>
      </c>
    </row>
    <row r="282" spans="1:21" x14ac:dyDescent="0.2">
      <c r="A282">
        <v>2022</v>
      </c>
      <c r="B282">
        <v>1</v>
      </c>
      <c r="C282">
        <v>2022</v>
      </c>
      <c r="D282">
        <v>1</v>
      </c>
      <c r="E282" s="1" t="s">
        <v>21</v>
      </c>
      <c r="F282" s="1" t="s">
        <v>22</v>
      </c>
      <c r="G282" s="1" t="s">
        <v>23</v>
      </c>
      <c r="H282" s="1" t="s">
        <v>24</v>
      </c>
      <c r="I282">
        <v>205</v>
      </c>
      <c r="J282" t="s">
        <v>194</v>
      </c>
      <c r="K282" t="s">
        <v>243</v>
      </c>
      <c r="L282" s="1" t="s">
        <v>244</v>
      </c>
      <c r="M282" t="s">
        <v>245</v>
      </c>
      <c r="N282" s="1" t="s">
        <v>589</v>
      </c>
      <c r="O282" t="s">
        <v>590</v>
      </c>
      <c r="P282" s="1" t="s">
        <v>592</v>
      </c>
      <c r="Q282" t="s">
        <v>201</v>
      </c>
      <c r="R282">
        <v>3</v>
      </c>
      <c r="S282">
        <v>279102.90000000002</v>
      </c>
      <c r="T282" t="s">
        <v>33</v>
      </c>
      <c r="U282" t="s">
        <v>33</v>
      </c>
    </row>
    <row r="283" spans="1:21" x14ac:dyDescent="0.2">
      <c r="A283">
        <v>2022</v>
      </c>
      <c r="B283">
        <v>3</v>
      </c>
      <c r="C283">
        <v>2022</v>
      </c>
      <c r="D283">
        <v>1</v>
      </c>
      <c r="E283" s="1" t="s">
        <v>21</v>
      </c>
      <c r="F283" s="1" t="s">
        <v>22</v>
      </c>
      <c r="G283" s="1" t="s">
        <v>23</v>
      </c>
      <c r="H283" s="1" t="s">
        <v>24</v>
      </c>
      <c r="I283">
        <v>205</v>
      </c>
      <c r="J283" t="s">
        <v>194</v>
      </c>
      <c r="K283" t="s">
        <v>243</v>
      </c>
      <c r="L283" s="1" t="s">
        <v>261</v>
      </c>
      <c r="M283" t="s">
        <v>245</v>
      </c>
      <c r="N283" s="1" t="s">
        <v>589</v>
      </c>
      <c r="O283" t="s">
        <v>590</v>
      </c>
      <c r="P283" s="1" t="s">
        <v>592</v>
      </c>
      <c r="Q283" t="s">
        <v>201</v>
      </c>
      <c r="R283">
        <v>-1</v>
      </c>
      <c r="S283">
        <v>-216804.76</v>
      </c>
      <c r="T283" t="s">
        <v>33</v>
      </c>
      <c r="U283" t="s">
        <v>33</v>
      </c>
    </row>
    <row r="284" spans="1:21" x14ac:dyDescent="0.2">
      <c r="A284">
        <v>2022</v>
      </c>
      <c r="B284">
        <v>3</v>
      </c>
      <c r="C284">
        <v>2022</v>
      </c>
      <c r="D284">
        <v>1</v>
      </c>
      <c r="E284" s="1" t="s">
        <v>21</v>
      </c>
      <c r="F284" s="1" t="s">
        <v>22</v>
      </c>
      <c r="G284" s="1" t="s">
        <v>23</v>
      </c>
      <c r="H284" s="1" t="s">
        <v>24</v>
      </c>
      <c r="I284">
        <v>205</v>
      </c>
      <c r="J284" t="s">
        <v>194</v>
      </c>
      <c r="K284" t="s">
        <v>243</v>
      </c>
      <c r="L284" s="1" t="s">
        <v>261</v>
      </c>
      <c r="M284" t="s">
        <v>245</v>
      </c>
      <c r="N284" s="1" t="s">
        <v>589</v>
      </c>
      <c r="O284" t="s">
        <v>590</v>
      </c>
      <c r="P284" s="1" t="s">
        <v>591</v>
      </c>
      <c r="Q284" t="s">
        <v>201</v>
      </c>
      <c r="R284">
        <v>-1</v>
      </c>
      <c r="S284">
        <v>-216804.76</v>
      </c>
      <c r="T284" t="s">
        <v>33</v>
      </c>
      <c r="U284" t="s">
        <v>33</v>
      </c>
    </row>
    <row r="285" spans="1:21" x14ac:dyDescent="0.2">
      <c r="A285">
        <v>2022</v>
      </c>
      <c r="B285">
        <v>3</v>
      </c>
      <c r="C285">
        <v>2022</v>
      </c>
      <c r="D285">
        <v>1</v>
      </c>
      <c r="E285" s="1" t="s">
        <v>21</v>
      </c>
      <c r="F285" s="1" t="s">
        <v>22</v>
      </c>
      <c r="G285" s="1" t="s">
        <v>23</v>
      </c>
      <c r="H285" s="1" t="s">
        <v>24</v>
      </c>
      <c r="I285">
        <v>205</v>
      </c>
      <c r="J285" t="s">
        <v>194</v>
      </c>
      <c r="K285" t="s">
        <v>243</v>
      </c>
      <c r="L285" s="1" t="s">
        <v>261</v>
      </c>
      <c r="M285" t="s">
        <v>245</v>
      </c>
      <c r="N285" s="1" t="s">
        <v>589</v>
      </c>
      <c r="O285" t="s">
        <v>590</v>
      </c>
      <c r="P285" s="1" t="s">
        <v>593</v>
      </c>
      <c r="Q285" t="s">
        <v>201</v>
      </c>
      <c r="R285">
        <v>1</v>
      </c>
      <c r="S285">
        <v>216804.76</v>
      </c>
      <c r="T285" t="s">
        <v>33</v>
      </c>
      <c r="U285" t="s">
        <v>33</v>
      </c>
    </row>
    <row r="286" spans="1:21" x14ac:dyDescent="0.2">
      <c r="A286">
        <v>2022</v>
      </c>
      <c r="B286">
        <v>3</v>
      </c>
      <c r="C286">
        <v>2022</v>
      </c>
      <c r="D286">
        <v>1</v>
      </c>
      <c r="E286" s="1" t="s">
        <v>21</v>
      </c>
      <c r="F286" s="1" t="s">
        <v>22</v>
      </c>
      <c r="G286" s="1" t="s">
        <v>23</v>
      </c>
      <c r="H286" s="1" t="s">
        <v>24</v>
      </c>
      <c r="I286">
        <v>205</v>
      </c>
      <c r="J286" t="s">
        <v>194</v>
      </c>
      <c r="K286" t="s">
        <v>243</v>
      </c>
      <c r="L286" s="1" t="s">
        <v>244</v>
      </c>
      <c r="M286" t="s">
        <v>245</v>
      </c>
      <c r="N286" s="1" t="s">
        <v>589</v>
      </c>
      <c r="O286" t="s">
        <v>590</v>
      </c>
      <c r="P286" s="1" t="s">
        <v>592</v>
      </c>
      <c r="Q286" t="s">
        <v>201</v>
      </c>
      <c r="R286">
        <v>-3</v>
      </c>
      <c r="S286">
        <v>-279102.90000000002</v>
      </c>
      <c r="T286" t="s">
        <v>33</v>
      </c>
      <c r="U286" t="s">
        <v>33</v>
      </c>
    </row>
    <row r="287" spans="1:21" x14ac:dyDescent="0.2">
      <c r="A287">
        <v>2022</v>
      </c>
      <c r="B287">
        <v>3</v>
      </c>
      <c r="C287">
        <v>2022</v>
      </c>
      <c r="D287">
        <v>1</v>
      </c>
      <c r="E287" s="1" t="s">
        <v>21</v>
      </c>
      <c r="F287" s="1" t="s">
        <v>22</v>
      </c>
      <c r="G287" s="1" t="s">
        <v>23</v>
      </c>
      <c r="H287" s="1" t="s">
        <v>24</v>
      </c>
      <c r="I287">
        <v>205</v>
      </c>
      <c r="J287" t="s">
        <v>194</v>
      </c>
      <c r="K287" t="s">
        <v>243</v>
      </c>
      <c r="L287" s="1" t="s">
        <v>244</v>
      </c>
      <c r="M287" t="s">
        <v>245</v>
      </c>
      <c r="N287" s="1" t="s">
        <v>589</v>
      </c>
      <c r="O287" t="s">
        <v>590</v>
      </c>
      <c r="P287" s="1" t="s">
        <v>591</v>
      </c>
      <c r="Q287" t="s">
        <v>201</v>
      </c>
      <c r="R287">
        <v>-3</v>
      </c>
      <c r="S287">
        <v>-279102.90000000002</v>
      </c>
      <c r="T287" t="s">
        <v>33</v>
      </c>
      <c r="U287" t="s">
        <v>33</v>
      </c>
    </row>
    <row r="288" spans="1:21" x14ac:dyDescent="0.2">
      <c r="A288">
        <v>2022</v>
      </c>
      <c r="B288">
        <v>3</v>
      </c>
      <c r="C288">
        <v>2022</v>
      </c>
      <c r="D288">
        <v>1</v>
      </c>
      <c r="E288" s="1" t="s">
        <v>21</v>
      </c>
      <c r="F288" s="1" t="s">
        <v>22</v>
      </c>
      <c r="G288" s="1" t="s">
        <v>23</v>
      </c>
      <c r="H288" s="1" t="s">
        <v>24</v>
      </c>
      <c r="I288">
        <v>205</v>
      </c>
      <c r="J288" t="s">
        <v>194</v>
      </c>
      <c r="K288" t="s">
        <v>243</v>
      </c>
      <c r="L288" s="1" t="s">
        <v>244</v>
      </c>
      <c r="M288" t="s">
        <v>245</v>
      </c>
      <c r="N288" s="1" t="s">
        <v>589</v>
      </c>
      <c r="O288" t="s">
        <v>590</v>
      </c>
      <c r="P288" s="1" t="s">
        <v>593</v>
      </c>
      <c r="Q288" t="s">
        <v>201</v>
      </c>
      <c r="R288">
        <v>3</v>
      </c>
      <c r="S288">
        <v>279102.90000000002</v>
      </c>
      <c r="T288" t="s">
        <v>33</v>
      </c>
      <c r="U288" t="s">
        <v>33</v>
      </c>
    </row>
    <row r="289" spans="1:21" x14ac:dyDescent="0.2">
      <c r="A289">
        <v>2022</v>
      </c>
      <c r="B289">
        <v>3</v>
      </c>
      <c r="C289">
        <v>2022</v>
      </c>
      <c r="D289">
        <v>3</v>
      </c>
      <c r="E289" s="1" t="s">
        <v>21</v>
      </c>
      <c r="F289" s="1" t="s">
        <v>22</v>
      </c>
      <c r="G289" s="1" t="s">
        <v>23</v>
      </c>
      <c r="H289" s="1" t="s">
        <v>24</v>
      </c>
      <c r="I289">
        <v>205</v>
      </c>
      <c r="J289" t="s">
        <v>194</v>
      </c>
      <c r="K289" t="s">
        <v>243</v>
      </c>
      <c r="L289" s="1" t="s">
        <v>594</v>
      </c>
      <c r="M289" t="s">
        <v>245</v>
      </c>
      <c r="N289" s="1" t="s">
        <v>595</v>
      </c>
      <c r="O289" t="s">
        <v>596</v>
      </c>
      <c r="P289" s="1" t="s">
        <v>597</v>
      </c>
      <c r="Q289" t="s">
        <v>201</v>
      </c>
      <c r="R289">
        <v>7</v>
      </c>
      <c r="S289">
        <v>652065.96</v>
      </c>
      <c r="T289" t="s">
        <v>33</v>
      </c>
      <c r="U289" t="s">
        <v>33</v>
      </c>
    </row>
    <row r="290" spans="1:21" x14ac:dyDescent="0.2">
      <c r="A290">
        <v>2022</v>
      </c>
      <c r="B290">
        <v>5</v>
      </c>
      <c r="C290">
        <v>2022</v>
      </c>
      <c r="D290">
        <v>3</v>
      </c>
      <c r="E290" s="1" t="s">
        <v>21</v>
      </c>
      <c r="F290" s="1" t="s">
        <v>22</v>
      </c>
      <c r="G290" s="1" t="s">
        <v>23</v>
      </c>
      <c r="H290" s="1" t="s">
        <v>24</v>
      </c>
      <c r="I290">
        <v>205</v>
      </c>
      <c r="J290" t="s">
        <v>194</v>
      </c>
      <c r="K290" t="s">
        <v>243</v>
      </c>
      <c r="L290" s="1" t="s">
        <v>594</v>
      </c>
      <c r="M290" t="s">
        <v>245</v>
      </c>
      <c r="N290" s="1" t="s">
        <v>595</v>
      </c>
      <c r="O290" t="s">
        <v>596</v>
      </c>
      <c r="P290" s="1" t="s">
        <v>597</v>
      </c>
      <c r="Q290" t="s">
        <v>201</v>
      </c>
      <c r="R290">
        <v>-7</v>
      </c>
      <c r="S290">
        <v>-652065.96</v>
      </c>
      <c r="T290" t="s">
        <v>33</v>
      </c>
      <c r="U290" t="s">
        <v>33</v>
      </c>
    </row>
    <row r="291" spans="1:21" x14ac:dyDescent="0.2">
      <c r="A291">
        <v>2022</v>
      </c>
      <c r="B291">
        <v>5</v>
      </c>
      <c r="C291">
        <v>2022</v>
      </c>
      <c r="D291">
        <v>3</v>
      </c>
      <c r="E291" s="1" t="s">
        <v>21</v>
      </c>
      <c r="F291" s="1" t="s">
        <v>22</v>
      </c>
      <c r="G291" s="1" t="s">
        <v>23</v>
      </c>
      <c r="H291" s="1" t="s">
        <v>24</v>
      </c>
      <c r="I291">
        <v>205</v>
      </c>
      <c r="J291" t="s">
        <v>194</v>
      </c>
      <c r="K291" t="s">
        <v>243</v>
      </c>
      <c r="L291" s="1" t="s">
        <v>594</v>
      </c>
      <c r="M291" t="s">
        <v>245</v>
      </c>
      <c r="N291" s="1" t="s">
        <v>595</v>
      </c>
      <c r="O291" t="s">
        <v>596</v>
      </c>
      <c r="P291" s="1" t="s">
        <v>598</v>
      </c>
      <c r="Q291" t="s">
        <v>201</v>
      </c>
      <c r="R291">
        <v>7</v>
      </c>
      <c r="S291">
        <v>652065.96</v>
      </c>
      <c r="T291" t="s">
        <v>33</v>
      </c>
      <c r="U291" t="s">
        <v>33</v>
      </c>
    </row>
    <row r="292" spans="1:21" x14ac:dyDescent="0.2">
      <c r="A292">
        <v>2022</v>
      </c>
      <c r="B292">
        <v>5</v>
      </c>
      <c r="C292">
        <v>2022</v>
      </c>
      <c r="D292">
        <v>5</v>
      </c>
      <c r="E292" s="1" t="s">
        <v>21</v>
      </c>
      <c r="F292" s="1" t="s">
        <v>22</v>
      </c>
      <c r="G292" s="1" t="s">
        <v>23</v>
      </c>
      <c r="H292" s="1" t="s">
        <v>24</v>
      </c>
      <c r="I292">
        <v>205</v>
      </c>
      <c r="J292" t="s">
        <v>194</v>
      </c>
      <c r="K292" t="s">
        <v>243</v>
      </c>
      <c r="L292" s="1" t="s">
        <v>261</v>
      </c>
      <c r="M292" t="s">
        <v>245</v>
      </c>
      <c r="N292" s="1" t="s">
        <v>599</v>
      </c>
      <c r="O292" t="s">
        <v>600</v>
      </c>
      <c r="P292" s="1" t="s">
        <v>601</v>
      </c>
      <c r="Q292" t="s">
        <v>201</v>
      </c>
      <c r="R292">
        <v>1</v>
      </c>
      <c r="S292">
        <v>216804.76</v>
      </c>
      <c r="T292" t="s">
        <v>33</v>
      </c>
      <c r="U292" t="s">
        <v>33</v>
      </c>
    </row>
    <row r="293" spans="1:21" x14ac:dyDescent="0.2">
      <c r="A293">
        <v>2022</v>
      </c>
      <c r="B293">
        <v>5</v>
      </c>
      <c r="C293">
        <v>2022</v>
      </c>
      <c r="D293">
        <v>5</v>
      </c>
      <c r="E293" s="1" t="s">
        <v>21</v>
      </c>
      <c r="F293" s="1" t="s">
        <v>22</v>
      </c>
      <c r="G293" s="1" t="s">
        <v>23</v>
      </c>
      <c r="H293" s="1" t="s">
        <v>24</v>
      </c>
      <c r="I293">
        <v>205</v>
      </c>
      <c r="J293" t="s">
        <v>194</v>
      </c>
      <c r="K293" t="s">
        <v>243</v>
      </c>
      <c r="L293" s="1" t="s">
        <v>249</v>
      </c>
      <c r="M293" t="s">
        <v>245</v>
      </c>
      <c r="N293" s="1" t="s">
        <v>602</v>
      </c>
      <c r="O293" t="s">
        <v>603</v>
      </c>
      <c r="P293" s="1" t="s">
        <v>604</v>
      </c>
      <c r="Q293" t="s">
        <v>201</v>
      </c>
      <c r="R293">
        <v>2</v>
      </c>
      <c r="S293">
        <v>185832.66</v>
      </c>
      <c r="T293" t="s">
        <v>33</v>
      </c>
      <c r="U293" t="s">
        <v>33</v>
      </c>
    </row>
    <row r="294" spans="1:21" x14ac:dyDescent="0.2">
      <c r="A294">
        <v>2022</v>
      </c>
      <c r="B294">
        <v>5</v>
      </c>
      <c r="C294">
        <v>2022</v>
      </c>
      <c r="D294">
        <v>3</v>
      </c>
      <c r="E294" s="1" t="s">
        <v>21</v>
      </c>
      <c r="F294" s="1" t="s">
        <v>22</v>
      </c>
      <c r="G294" s="1" t="s">
        <v>23</v>
      </c>
      <c r="H294" s="1" t="s">
        <v>24</v>
      </c>
      <c r="I294">
        <v>205</v>
      </c>
      <c r="J294" t="s">
        <v>194</v>
      </c>
      <c r="K294" t="s">
        <v>243</v>
      </c>
      <c r="L294" s="1" t="s">
        <v>605</v>
      </c>
      <c r="M294" t="s">
        <v>245</v>
      </c>
      <c r="N294" s="1" t="s">
        <v>606</v>
      </c>
      <c r="O294" t="s">
        <v>607</v>
      </c>
      <c r="P294" s="1" t="s">
        <v>608</v>
      </c>
      <c r="Q294" t="s">
        <v>201</v>
      </c>
      <c r="R294">
        <v>-6</v>
      </c>
      <c r="S294">
        <v>-559621.5</v>
      </c>
      <c r="T294" t="s">
        <v>33</v>
      </c>
      <c r="U294" t="s">
        <v>33</v>
      </c>
    </row>
    <row r="295" spans="1:21" x14ac:dyDescent="0.2">
      <c r="A295">
        <v>2022</v>
      </c>
      <c r="B295">
        <v>5</v>
      </c>
      <c r="C295">
        <v>2022</v>
      </c>
      <c r="D295">
        <v>3</v>
      </c>
      <c r="E295" s="1" t="s">
        <v>21</v>
      </c>
      <c r="F295" s="1" t="s">
        <v>22</v>
      </c>
      <c r="G295" s="1" t="s">
        <v>23</v>
      </c>
      <c r="H295" s="1" t="s">
        <v>24</v>
      </c>
      <c r="I295">
        <v>205</v>
      </c>
      <c r="J295" t="s">
        <v>194</v>
      </c>
      <c r="K295" t="s">
        <v>243</v>
      </c>
      <c r="L295" s="1" t="s">
        <v>605</v>
      </c>
      <c r="M295" t="s">
        <v>245</v>
      </c>
      <c r="N295" s="1" t="s">
        <v>606</v>
      </c>
      <c r="O295" t="s">
        <v>607</v>
      </c>
      <c r="P295" s="1" t="s">
        <v>609</v>
      </c>
      <c r="Q295" t="s">
        <v>201</v>
      </c>
      <c r="R295">
        <v>6</v>
      </c>
      <c r="S295">
        <v>559621.5</v>
      </c>
      <c r="T295" t="s">
        <v>33</v>
      </c>
      <c r="U295" t="s">
        <v>33</v>
      </c>
    </row>
    <row r="296" spans="1:21" x14ac:dyDescent="0.2">
      <c r="A296">
        <v>2022</v>
      </c>
      <c r="B296">
        <v>3</v>
      </c>
      <c r="C296">
        <v>2022</v>
      </c>
      <c r="D296">
        <v>3</v>
      </c>
      <c r="E296" s="1" t="s">
        <v>21</v>
      </c>
      <c r="F296" s="1" t="s">
        <v>22</v>
      </c>
      <c r="G296" s="1" t="s">
        <v>23</v>
      </c>
      <c r="H296" s="1" t="s">
        <v>24</v>
      </c>
      <c r="I296">
        <v>205</v>
      </c>
      <c r="J296" t="s">
        <v>194</v>
      </c>
      <c r="K296" t="s">
        <v>243</v>
      </c>
      <c r="L296" s="1" t="s">
        <v>605</v>
      </c>
      <c r="M296" t="s">
        <v>245</v>
      </c>
      <c r="N296" s="1" t="s">
        <v>606</v>
      </c>
      <c r="O296" t="s">
        <v>607</v>
      </c>
      <c r="P296" s="1" t="s">
        <v>608</v>
      </c>
      <c r="Q296" t="s">
        <v>201</v>
      </c>
      <c r="R296">
        <v>6</v>
      </c>
      <c r="S296">
        <v>559621.5</v>
      </c>
      <c r="T296" t="s">
        <v>33</v>
      </c>
      <c r="U296" t="s">
        <v>33</v>
      </c>
    </row>
    <row r="297" spans="1:21" x14ac:dyDescent="0.2">
      <c r="A297">
        <v>2022</v>
      </c>
      <c r="B297">
        <v>2</v>
      </c>
      <c r="C297">
        <v>2022</v>
      </c>
      <c r="D297">
        <v>2</v>
      </c>
      <c r="E297" s="1" t="s">
        <v>21</v>
      </c>
      <c r="F297" s="1" t="s">
        <v>22</v>
      </c>
      <c r="G297" s="1" t="s">
        <v>23</v>
      </c>
      <c r="H297" s="1" t="s">
        <v>24</v>
      </c>
      <c r="I297">
        <v>205</v>
      </c>
      <c r="J297" t="s">
        <v>194</v>
      </c>
      <c r="K297" t="s">
        <v>243</v>
      </c>
      <c r="L297" s="1" t="s">
        <v>249</v>
      </c>
      <c r="M297" t="s">
        <v>245</v>
      </c>
      <c r="N297" s="1" t="s">
        <v>610</v>
      </c>
      <c r="O297" t="s">
        <v>611</v>
      </c>
      <c r="P297" s="1" t="s">
        <v>612</v>
      </c>
      <c r="Q297" t="s">
        <v>201</v>
      </c>
      <c r="R297">
        <v>4</v>
      </c>
      <c r="S297">
        <v>371665.32</v>
      </c>
      <c r="T297" t="s">
        <v>33</v>
      </c>
      <c r="U297" t="s">
        <v>33</v>
      </c>
    </row>
    <row r="298" spans="1:21" x14ac:dyDescent="0.2">
      <c r="A298">
        <v>2022</v>
      </c>
      <c r="B298">
        <v>5</v>
      </c>
      <c r="C298">
        <v>2022</v>
      </c>
      <c r="D298">
        <v>5</v>
      </c>
      <c r="E298" s="1" t="s">
        <v>21</v>
      </c>
      <c r="F298" s="1" t="s">
        <v>22</v>
      </c>
      <c r="G298" s="1" t="s">
        <v>23</v>
      </c>
      <c r="H298" s="1" t="s">
        <v>24</v>
      </c>
      <c r="I298">
        <v>205</v>
      </c>
      <c r="J298" t="s">
        <v>194</v>
      </c>
      <c r="K298" t="s">
        <v>243</v>
      </c>
      <c r="L298" s="1" t="s">
        <v>249</v>
      </c>
      <c r="M298" t="s">
        <v>245</v>
      </c>
      <c r="N298" s="1" t="s">
        <v>610</v>
      </c>
      <c r="O298" t="s">
        <v>611</v>
      </c>
      <c r="P298" s="1" t="s">
        <v>613</v>
      </c>
      <c r="Q298" t="s">
        <v>201</v>
      </c>
      <c r="R298">
        <v>4</v>
      </c>
      <c r="S298">
        <v>371665.32</v>
      </c>
      <c r="T298" t="s">
        <v>33</v>
      </c>
      <c r="U298" t="s">
        <v>33</v>
      </c>
    </row>
    <row r="299" spans="1:21" x14ac:dyDescent="0.2">
      <c r="A299">
        <v>2022</v>
      </c>
      <c r="B299">
        <v>5</v>
      </c>
      <c r="C299">
        <v>2022</v>
      </c>
      <c r="D299">
        <v>3</v>
      </c>
      <c r="E299" s="1" t="s">
        <v>21</v>
      </c>
      <c r="F299" s="1" t="s">
        <v>22</v>
      </c>
      <c r="G299" s="1" t="s">
        <v>23</v>
      </c>
      <c r="H299" s="1" t="s">
        <v>24</v>
      </c>
      <c r="I299">
        <v>205</v>
      </c>
      <c r="J299" t="s">
        <v>194</v>
      </c>
      <c r="K299" t="s">
        <v>243</v>
      </c>
      <c r="L299" s="1" t="s">
        <v>605</v>
      </c>
      <c r="M299" t="s">
        <v>245</v>
      </c>
      <c r="N299" s="1" t="s">
        <v>614</v>
      </c>
      <c r="O299" t="s">
        <v>615</v>
      </c>
      <c r="P299" s="1" t="s">
        <v>616</v>
      </c>
      <c r="Q299" t="s">
        <v>201</v>
      </c>
      <c r="R299">
        <v>-5</v>
      </c>
      <c r="S299">
        <v>-466351.25</v>
      </c>
      <c r="T299" t="s">
        <v>33</v>
      </c>
      <c r="U299" t="s">
        <v>33</v>
      </c>
    </row>
    <row r="300" spans="1:21" x14ac:dyDescent="0.2">
      <c r="A300">
        <v>2022</v>
      </c>
      <c r="B300">
        <v>5</v>
      </c>
      <c r="C300">
        <v>2022</v>
      </c>
      <c r="D300">
        <v>3</v>
      </c>
      <c r="E300" s="1" t="s">
        <v>21</v>
      </c>
      <c r="F300" s="1" t="s">
        <v>22</v>
      </c>
      <c r="G300" s="1" t="s">
        <v>23</v>
      </c>
      <c r="H300" s="1" t="s">
        <v>24</v>
      </c>
      <c r="I300">
        <v>205</v>
      </c>
      <c r="J300" t="s">
        <v>194</v>
      </c>
      <c r="K300" t="s">
        <v>243</v>
      </c>
      <c r="L300" s="1" t="s">
        <v>605</v>
      </c>
      <c r="M300" t="s">
        <v>245</v>
      </c>
      <c r="N300" s="1" t="s">
        <v>614</v>
      </c>
      <c r="O300" t="s">
        <v>615</v>
      </c>
      <c r="P300" s="1" t="s">
        <v>617</v>
      </c>
      <c r="Q300" t="s">
        <v>201</v>
      </c>
      <c r="R300">
        <v>5</v>
      </c>
      <c r="S300">
        <v>466351.25</v>
      </c>
      <c r="T300" t="s">
        <v>33</v>
      </c>
      <c r="U300" t="s">
        <v>33</v>
      </c>
    </row>
    <row r="301" spans="1:21" x14ac:dyDescent="0.2">
      <c r="A301">
        <v>2022</v>
      </c>
      <c r="B301">
        <v>3</v>
      </c>
      <c r="C301">
        <v>2022</v>
      </c>
      <c r="D301">
        <v>3</v>
      </c>
      <c r="E301" s="1" t="s">
        <v>21</v>
      </c>
      <c r="F301" s="1" t="s">
        <v>22</v>
      </c>
      <c r="G301" s="1" t="s">
        <v>23</v>
      </c>
      <c r="H301" s="1" t="s">
        <v>24</v>
      </c>
      <c r="I301">
        <v>205</v>
      </c>
      <c r="J301" t="s">
        <v>194</v>
      </c>
      <c r="K301" t="s">
        <v>243</v>
      </c>
      <c r="L301" s="1" t="s">
        <v>605</v>
      </c>
      <c r="M301" t="s">
        <v>245</v>
      </c>
      <c r="N301" s="1" t="s">
        <v>614</v>
      </c>
      <c r="O301" t="s">
        <v>615</v>
      </c>
      <c r="P301" s="1" t="s">
        <v>616</v>
      </c>
      <c r="Q301" t="s">
        <v>201</v>
      </c>
      <c r="R301">
        <v>5</v>
      </c>
      <c r="S301">
        <v>466351.25</v>
      </c>
      <c r="T301" t="s">
        <v>33</v>
      </c>
      <c r="U301" t="s">
        <v>33</v>
      </c>
    </row>
    <row r="302" spans="1:21" x14ac:dyDescent="0.2">
      <c r="A302">
        <v>2022</v>
      </c>
      <c r="B302">
        <v>3</v>
      </c>
      <c r="C302">
        <v>2022</v>
      </c>
      <c r="D302">
        <v>3</v>
      </c>
      <c r="E302" s="1" t="s">
        <v>21</v>
      </c>
      <c r="F302" s="1" t="s">
        <v>22</v>
      </c>
      <c r="G302" s="1" t="s">
        <v>23</v>
      </c>
      <c r="H302" s="1" t="s">
        <v>24</v>
      </c>
      <c r="I302">
        <v>205</v>
      </c>
      <c r="J302" t="s">
        <v>194</v>
      </c>
      <c r="K302" t="s">
        <v>243</v>
      </c>
      <c r="L302" s="1" t="s">
        <v>618</v>
      </c>
      <c r="M302" t="s">
        <v>245</v>
      </c>
      <c r="N302" s="1" t="s">
        <v>619</v>
      </c>
      <c r="O302" t="s">
        <v>620</v>
      </c>
      <c r="P302" s="1" t="s">
        <v>621</v>
      </c>
      <c r="Q302" t="s">
        <v>201</v>
      </c>
      <c r="R302">
        <v>3</v>
      </c>
      <c r="S302">
        <v>281226.45</v>
      </c>
      <c r="T302" t="s">
        <v>33</v>
      </c>
      <c r="U302" t="s">
        <v>33</v>
      </c>
    </row>
    <row r="303" spans="1:21" x14ac:dyDescent="0.2">
      <c r="A303">
        <v>2022</v>
      </c>
      <c r="B303">
        <v>2</v>
      </c>
      <c r="C303">
        <v>2022</v>
      </c>
      <c r="D303">
        <v>2</v>
      </c>
      <c r="E303" s="1" t="s">
        <v>21</v>
      </c>
      <c r="F303" s="1" t="s">
        <v>22</v>
      </c>
      <c r="G303" s="1" t="s">
        <v>23</v>
      </c>
      <c r="H303" s="1" t="s">
        <v>24</v>
      </c>
      <c r="I303">
        <v>205</v>
      </c>
      <c r="J303" t="s">
        <v>194</v>
      </c>
      <c r="K303" t="s">
        <v>269</v>
      </c>
      <c r="L303" s="1" t="s">
        <v>276</v>
      </c>
      <c r="M303" t="s">
        <v>271</v>
      </c>
      <c r="N303" s="1" t="s">
        <v>622</v>
      </c>
      <c r="O303" t="s">
        <v>623</v>
      </c>
      <c r="P303" s="1" t="s">
        <v>624</v>
      </c>
      <c r="Q303" t="s">
        <v>268</v>
      </c>
      <c r="R303">
        <v>6</v>
      </c>
      <c r="S303">
        <v>88735.32</v>
      </c>
      <c r="T303" t="s">
        <v>33</v>
      </c>
      <c r="U303" t="s">
        <v>33</v>
      </c>
    </row>
    <row r="304" spans="1:21" x14ac:dyDescent="0.2">
      <c r="A304">
        <v>2022</v>
      </c>
      <c r="B304">
        <v>5</v>
      </c>
      <c r="C304">
        <v>2022</v>
      </c>
      <c r="D304">
        <v>5</v>
      </c>
      <c r="E304" s="1" t="s">
        <v>21</v>
      </c>
      <c r="F304" s="1" t="s">
        <v>22</v>
      </c>
      <c r="G304" s="1" t="s">
        <v>23</v>
      </c>
      <c r="H304" s="1" t="s">
        <v>24</v>
      </c>
      <c r="I304">
        <v>205</v>
      </c>
      <c r="J304" t="s">
        <v>194</v>
      </c>
      <c r="K304" t="s">
        <v>269</v>
      </c>
      <c r="L304" s="1" t="s">
        <v>276</v>
      </c>
      <c r="M304" t="s">
        <v>271</v>
      </c>
      <c r="N304" s="1" t="s">
        <v>589</v>
      </c>
      <c r="O304" t="s">
        <v>590</v>
      </c>
      <c r="P304" s="1" t="s">
        <v>625</v>
      </c>
      <c r="Q304" t="s">
        <v>201</v>
      </c>
      <c r="R304">
        <v>4</v>
      </c>
      <c r="S304">
        <v>59156.88</v>
      </c>
      <c r="T304" t="s">
        <v>33</v>
      </c>
      <c r="U304" t="s">
        <v>33</v>
      </c>
    </row>
    <row r="305" spans="1:21" x14ac:dyDescent="0.2">
      <c r="A305">
        <v>2022</v>
      </c>
      <c r="B305">
        <v>5</v>
      </c>
      <c r="C305">
        <v>2022</v>
      </c>
      <c r="D305">
        <v>3</v>
      </c>
      <c r="E305" s="1" t="s">
        <v>21</v>
      </c>
      <c r="F305" s="1" t="s">
        <v>22</v>
      </c>
      <c r="G305" s="1" t="s">
        <v>23</v>
      </c>
      <c r="H305" s="1" t="s">
        <v>24</v>
      </c>
      <c r="I305">
        <v>205</v>
      </c>
      <c r="J305" t="s">
        <v>194</v>
      </c>
      <c r="K305" t="s">
        <v>269</v>
      </c>
      <c r="L305" s="1" t="s">
        <v>276</v>
      </c>
      <c r="M305" t="s">
        <v>271</v>
      </c>
      <c r="N305" s="1" t="s">
        <v>595</v>
      </c>
      <c r="O305" t="s">
        <v>596</v>
      </c>
      <c r="P305" s="1" t="s">
        <v>597</v>
      </c>
      <c r="Q305" t="s">
        <v>201</v>
      </c>
      <c r="R305">
        <v>-7</v>
      </c>
      <c r="S305">
        <v>-103524.54</v>
      </c>
      <c r="T305" t="s">
        <v>33</v>
      </c>
      <c r="U305" t="s">
        <v>33</v>
      </c>
    </row>
    <row r="306" spans="1:21" x14ac:dyDescent="0.2">
      <c r="A306">
        <v>2022</v>
      </c>
      <c r="B306">
        <v>5</v>
      </c>
      <c r="C306">
        <v>2022</v>
      </c>
      <c r="D306">
        <v>3</v>
      </c>
      <c r="E306" s="1" t="s">
        <v>21</v>
      </c>
      <c r="F306" s="1" t="s">
        <v>22</v>
      </c>
      <c r="G306" s="1" t="s">
        <v>23</v>
      </c>
      <c r="H306" s="1" t="s">
        <v>24</v>
      </c>
      <c r="I306">
        <v>205</v>
      </c>
      <c r="J306" t="s">
        <v>194</v>
      </c>
      <c r="K306" t="s">
        <v>269</v>
      </c>
      <c r="L306" s="1" t="s">
        <v>276</v>
      </c>
      <c r="M306" t="s">
        <v>271</v>
      </c>
      <c r="N306" s="1" t="s">
        <v>595</v>
      </c>
      <c r="O306" t="s">
        <v>596</v>
      </c>
      <c r="P306" s="1" t="s">
        <v>598</v>
      </c>
      <c r="Q306" t="s">
        <v>201</v>
      </c>
      <c r="R306">
        <v>7</v>
      </c>
      <c r="S306">
        <v>103524.54</v>
      </c>
      <c r="T306" t="s">
        <v>33</v>
      </c>
      <c r="U306" t="s">
        <v>33</v>
      </c>
    </row>
    <row r="307" spans="1:21" x14ac:dyDescent="0.2">
      <c r="A307">
        <v>2022</v>
      </c>
      <c r="B307">
        <v>3</v>
      </c>
      <c r="C307">
        <v>2022</v>
      </c>
      <c r="D307">
        <v>3</v>
      </c>
      <c r="E307" s="1" t="s">
        <v>21</v>
      </c>
      <c r="F307" s="1" t="s">
        <v>22</v>
      </c>
      <c r="G307" s="1" t="s">
        <v>23</v>
      </c>
      <c r="H307" s="1" t="s">
        <v>24</v>
      </c>
      <c r="I307">
        <v>205</v>
      </c>
      <c r="J307" t="s">
        <v>194</v>
      </c>
      <c r="K307" t="s">
        <v>269</v>
      </c>
      <c r="L307" s="1" t="s">
        <v>276</v>
      </c>
      <c r="M307" t="s">
        <v>271</v>
      </c>
      <c r="N307" s="1" t="s">
        <v>595</v>
      </c>
      <c r="O307" t="s">
        <v>596</v>
      </c>
      <c r="P307" s="1" t="s">
        <v>597</v>
      </c>
      <c r="Q307" t="s">
        <v>201</v>
      </c>
      <c r="R307">
        <v>7</v>
      </c>
      <c r="S307">
        <v>103524.54</v>
      </c>
      <c r="T307" t="s">
        <v>33</v>
      </c>
      <c r="U307" t="s">
        <v>33</v>
      </c>
    </row>
    <row r="308" spans="1:21" x14ac:dyDescent="0.2">
      <c r="A308">
        <v>2022</v>
      </c>
      <c r="B308">
        <v>5</v>
      </c>
      <c r="C308">
        <v>2022</v>
      </c>
      <c r="D308">
        <v>5</v>
      </c>
      <c r="E308" s="1" t="s">
        <v>21</v>
      </c>
      <c r="F308" s="1" t="s">
        <v>22</v>
      </c>
      <c r="G308" s="1" t="s">
        <v>23</v>
      </c>
      <c r="H308" s="1" t="s">
        <v>24</v>
      </c>
      <c r="I308">
        <v>205</v>
      </c>
      <c r="J308" t="s">
        <v>194</v>
      </c>
      <c r="K308" t="s">
        <v>269</v>
      </c>
      <c r="L308" s="1" t="s">
        <v>276</v>
      </c>
      <c r="M308" t="s">
        <v>271</v>
      </c>
      <c r="N308" s="1" t="s">
        <v>599</v>
      </c>
      <c r="O308" t="s">
        <v>600</v>
      </c>
      <c r="P308" s="1" t="s">
        <v>601</v>
      </c>
      <c r="Q308" t="s">
        <v>201</v>
      </c>
      <c r="R308">
        <v>6</v>
      </c>
      <c r="S308">
        <v>88735.32</v>
      </c>
      <c r="T308" t="s">
        <v>33</v>
      </c>
      <c r="U308" t="s">
        <v>33</v>
      </c>
    </row>
    <row r="309" spans="1:21" x14ac:dyDescent="0.2">
      <c r="A309">
        <v>2022</v>
      </c>
      <c r="B309">
        <v>5</v>
      </c>
      <c r="C309">
        <v>2022</v>
      </c>
      <c r="D309">
        <v>5</v>
      </c>
      <c r="E309" s="1" t="s">
        <v>21</v>
      </c>
      <c r="F309" s="1" t="s">
        <v>22</v>
      </c>
      <c r="G309" s="1" t="s">
        <v>23</v>
      </c>
      <c r="H309" s="1" t="s">
        <v>24</v>
      </c>
      <c r="I309">
        <v>205</v>
      </c>
      <c r="J309" t="s">
        <v>194</v>
      </c>
      <c r="K309" t="s">
        <v>269</v>
      </c>
      <c r="L309" s="1" t="s">
        <v>276</v>
      </c>
      <c r="M309" t="s">
        <v>271</v>
      </c>
      <c r="N309" s="1" t="s">
        <v>602</v>
      </c>
      <c r="O309" t="s">
        <v>603</v>
      </c>
      <c r="P309" s="1" t="s">
        <v>604</v>
      </c>
      <c r="Q309" t="s">
        <v>201</v>
      </c>
      <c r="R309">
        <v>2</v>
      </c>
      <c r="S309">
        <v>29578.44</v>
      </c>
      <c r="T309" t="s">
        <v>33</v>
      </c>
      <c r="U309" t="s">
        <v>33</v>
      </c>
    </row>
    <row r="310" spans="1:21" x14ac:dyDescent="0.2">
      <c r="A310">
        <v>2022</v>
      </c>
      <c r="B310">
        <v>3</v>
      </c>
      <c r="C310">
        <v>2022</v>
      </c>
      <c r="D310">
        <v>3</v>
      </c>
      <c r="E310" s="1" t="s">
        <v>21</v>
      </c>
      <c r="F310" s="1" t="s">
        <v>22</v>
      </c>
      <c r="G310" s="1" t="s">
        <v>23</v>
      </c>
      <c r="H310" s="1" t="s">
        <v>24</v>
      </c>
      <c r="I310">
        <v>205</v>
      </c>
      <c r="J310" t="s">
        <v>194</v>
      </c>
      <c r="K310" t="s">
        <v>269</v>
      </c>
      <c r="L310" s="1" t="s">
        <v>276</v>
      </c>
      <c r="M310" t="s">
        <v>271</v>
      </c>
      <c r="N310" s="1" t="s">
        <v>602</v>
      </c>
      <c r="O310" t="s">
        <v>603</v>
      </c>
      <c r="P310" s="1" t="s">
        <v>626</v>
      </c>
      <c r="Q310" t="s">
        <v>201</v>
      </c>
      <c r="R310">
        <v>2</v>
      </c>
      <c r="S310">
        <v>29578.44</v>
      </c>
      <c r="T310" t="s">
        <v>33</v>
      </c>
      <c r="U310" t="s">
        <v>33</v>
      </c>
    </row>
    <row r="311" spans="1:21" x14ac:dyDescent="0.2">
      <c r="A311">
        <v>2022</v>
      </c>
      <c r="B311">
        <v>1</v>
      </c>
      <c r="C311">
        <v>2022</v>
      </c>
      <c r="D311">
        <v>1</v>
      </c>
      <c r="E311" s="1" t="s">
        <v>21</v>
      </c>
      <c r="F311" s="1" t="s">
        <v>22</v>
      </c>
      <c r="G311" s="1" t="s">
        <v>23</v>
      </c>
      <c r="H311" s="1" t="s">
        <v>24</v>
      </c>
      <c r="I311">
        <v>205</v>
      </c>
      <c r="J311" t="s">
        <v>194</v>
      </c>
      <c r="K311" t="s">
        <v>269</v>
      </c>
      <c r="L311" s="1" t="s">
        <v>270</v>
      </c>
      <c r="M311" t="s">
        <v>271</v>
      </c>
      <c r="N311" s="1" t="s">
        <v>602</v>
      </c>
      <c r="O311" t="s">
        <v>603</v>
      </c>
      <c r="P311" s="1" t="s">
        <v>627</v>
      </c>
      <c r="Q311" t="s">
        <v>201</v>
      </c>
      <c r="R311">
        <v>2</v>
      </c>
      <c r="S311">
        <v>29578.44</v>
      </c>
      <c r="T311" t="s">
        <v>33</v>
      </c>
      <c r="U311" t="s">
        <v>34</v>
      </c>
    </row>
    <row r="312" spans="1:21" x14ac:dyDescent="0.2">
      <c r="A312">
        <v>2022</v>
      </c>
      <c r="B312">
        <v>3</v>
      </c>
      <c r="C312">
        <v>2022</v>
      </c>
      <c r="D312">
        <v>3</v>
      </c>
      <c r="E312" s="1" t="s">
        <v>21</v>
      </c>
      <c r="F312" s="1" t="s">
        <v>22</v>
      </c>
      <c r="G312" s="1" t="s">
        <v>23</v>
      </c>
      <c r="H312" s="1" t="s">
        <v>24</v>
      </c>
      <c r="I312">
        <v>205</v>
      </c>
      <c r="J312" t="s">
        <v>194</v>
      </c>
      <c r="K312" t="s">
        <v>269</v>
      </c>
      <c r="L312" s="1" t="s">
        <v>276</v>
      </c>
      <c r="M312" t="s">
        <v>271</v>
      </c>
      <c r="N312" s="1" t="s">
        <v>563</v>
      </c>
      <c r="O312" t="s">
        <v>564</v>
      </c>
      <c r="P312" s="1" t="s">
        <v>565</v>
      </c>
      <c r="Q312" t="s">
        <v>201</v>
      </c>
      <c r="R312">
        <v>3</v>
      </c>
      <c r="S312">
        <v>44367.66</v>
      </c>
      <c r="T312" t="s">
        <v>33</v>
      </c>
      <c r="U312" t="s">
        <v>33</v>
      </c>
    </row>
    <row r="313" spans="1:21" x14ac:dyDescent="0.2">
      <c r="A313">
        <v>2022</v>
      </c>
      <c r="B313">
        <v>5</v>
      </c>
      <c r="C313">
        <v>2022</v>
      </c>
      <c r="D313">
        <v>5</v>
      </c>
      <c r="E313" s="1" t="s">
        <v>21</v>
      </c>
      <c r="F313" s="1" t="s">
        <v>22</v>
      </c>
      <c r="G313" s="1" t="s">
        <v>23</v>
      </c>
      <c r="H313" s="1" t="s">
        <v>24</v>
      </c>
      <c r="I313">
        <v>205</v>
      </c>
      <c r="J313" t="s">
        <v>194</v>
      </c>
      <c r="K313" t="s">
        <v>269</v>
      </c>
      <c r="L313" s="1" t="s">
        <v>276</v>
      </c>
      <c r="M313" t="s">
        <v>271</v>
      </c>
      <c r="N313" s="1" t="s">
        <v>563</v>
      </c>
      <c r="O313" t="s">
        <v>564</v>
      </c>
      <c r="P313" s="1" t="s">
        <v>569</v>
      </c>
      <c r="Q313" t="s">
        <v>201</v>
      </c>
      <c r="R313">
        <v>2</v>
      </c>
      <c r="S313">
        <v>29578.44</v>
      </c>
      <c r="T313" t="s">
        <v>33</v>
      </c>
      <c r="U313" t="s">
        <v>33</v>
      </c>
    </row>
    <row r="314" spans="1:21" x14ac:dyDescent="0.2">
      <c r="A314">
        <v>2022</v>
      </c>
      <c r="B314">
        <v>5</v>
      </c>
      <c r="C314">
        <v>2022</v>
      </c>
      <c r="D314">
        <v>3</v>
      </c>
      <c r="E314" s="1" t="s">
        <v>21</v>
      </c>
      <c r="F314" s="1" t="s">
        <v>22</v>
      </c>
      <c r="G314" s="1" t="s">
        <v>23</v>
      </c>
      <c r="H314" s="1" t="s">
        <v>24</v>
      </c>
      <c r="I314">
        <v>205</v>
      </c>
      <c r="J314" t="s">
        <v>194</v>
      </c>
      <c r="K314" t="s">
        <v>269</v>
      </c>
      <c r="L314" s="1" t="s">
        <v>299</v>
      </c>
      <c r="M314" t="s">
        <v>271</v>
      </c>
      <c r="N314" s="1" t="s">
        <v>628</v>
      </c>
      <c r="O314" t="s">
        <v>629</v>
      </c>
      <c r="P314" s="1" t="s">
        <v>630</v>
      </c>
      <c r="Q314" t="s">
        <v>201</v>
      </c>
      <c r="R314">
        <v>-3</v>
      </c>
      <c r="S314">
        <v>-44367.66</v>
      </c>
      <c r="T314" t="s">
        <v>33</v>
      </c>
      <c r="U314" t="s">
        <v>33</v>
      </c>
    </row>
    <row r="315" spans="1:21" x14ac:dyDescent="0.2">
      <c r="A315">
        <v>2022</v>
      </c>
      <c r="B315">
        <v>5</v>
      </c>
      <c r="C315">
        <v>2022</v>
      </c>
      <c r="D315">
        <v>3</v>
      </c>
      <c r="E315" s="1" t="s">
        <v>21</v>
      </c>
      <c r="F315" s="1" t="s">
        <v>22</v>
      </c>
      <c r="G315" s="1" t="s">
        <v>23</v>
      </c>
      <c r="H315" s="1" t="s">
        <v>24</v>
      </c>
      <c r="I315">
        <v>205</v>
      </c>
      <c r="J315" t="s">
        <v>194</v>
      </c>
      <c r="K315" t="s">
        <v>269</v>
      </c>
      <c r="L315" s="1" t="s">
        <v>299</v>
      </c>
      <c r="M315" t="s">
        <v>271</v>
      </c>
      <c r="N315" s="1" t="s">
        <v>628</v>
      </c>
      <c r="O315" t="s">
        <v>629</v>
      </c>
      <c r="P315" s="1" t="s">
        <v>631</v>
      </c>
      <c r="Q315" t="s">
        <v>201</v>
      </c>
      <c r="R315">
        <v>3</v>
      </c>
      <c r="S315">
        <v>44367.66</v>
      </c>
      <c r="T315" t="s">
        <v>33</v>
      </c>
      <c r="U315" t="s">
        <v>33</v>
      </c>
    </row>
    <row r="316" spans="1:21" x14ac:dyDescent="0.2">
      <c r="A316">
        <v>2022</v>
      </c>
      <c r="B316">
        <v>3</v>
      </c>
      <c r="C316">
        <v>2022</v>
      </c>
      <c r="D316">
        <v>3</v>
      </c>
      <c r="E316" s="1" t="s">
        <v>21</v>
      </c>
      <c r="F316" s="1" t="s">
        <v>22</v>
      </c>
      <c r="G316" s="1" t="s">
        <v>23</v>
      </c>
      <c r="H316" s="1" t="s">
        <v>24</v>
      </c>
      <c r="I316">
        <v>205</v>
      </c>
      <c r="J316" t="s">
        <v>194</v>
      </c>
      <c r="K316" t="s">
        <v>269</v>
      </c>
      <c r="L316" s="1" t="s">
        <v>299</v>
      </c>
      <c r="M316" t="s">
        <v>271</v>
      </c>
      <c r="N316" s="1" t="s">
        <v>628</v>
      </c>
      <c r="O316" t="s">
        <v>629</v>
      </c>
      <c r="P316" s="1" t="s">
        <v>630</v>
      </c>
      <c r="Q316" t="s">
        <v>201</v>
      </c>
      <c r="R316">
        <v>3</v>
      </c>
      <c r="S316">
        <v>44367.66</v>
      </c>
      <c r="T316" t="s">
        <v>33</v>
      </c>
      <c r="U316" t="s">
        <v>33</v>
      </c>
    </row>
    <row r="317" spans="1:21" x14ac:dyDescent="0.2">
      <c r="A317">
        <v>2022</v>
      </c>
      <c r="B317">
        <v>2</v>
      </c>
      <c r="C317">
        <v>2022</v>
      </c>
      <c r="D317">
        <v>2</v>
      </c>
      <c r="E317" s="1" t="s">
        <v>21</v>
      </c>
      <c r="F317" s="1" t="s">
        <v>22</v>
      </c>
      <c r="G317" s="1" t="s">
        <v>23</v>
      </c>
      <c r="H317" s="1" t="s">
        <v>24</v>
      </c>
      <c r="I317">
        <v>205</v>
      </c>
      <c r="J317" t="s">
        <v>194</v>
      </c>
      <c r="K317" t="s">
        <v>269</v>
      </c>
      <c r="L317" s="1" t="s">
        <v>276</v>
      </c>
      <c r="M317" t="s">
        <v>271</v>
      </c>
      <c r="N317" s="1" t="s">
        <v>632</v>
      </c>
      <c r="O317" t="s">
        <v>633</v>
      </c>
      <c r="P317" s="1" t="s">
        <v>634</v>
      </c>
      <c r="Q317" t="s">
        <v>201</v>
      </c>
      <c r="R317">
        <v>3</v>
      </c>
      <c r="S317">
        <v>44367.66</v>
      </c>
      <c r="T317" t="s">
        <v>33</v>
      </c>
      <c r="U317" t="s">
        <v>33</v>
      </c>
    </row>
    <row r="318" spans="1:21" x14ac:dyDescent="0.2">
      <c r="A318">
        <v>2022</v>
      </c>
      <c r="B318">
        <v>5</v>
      </c>
      <c r="C318">
        <v>2022</v>
      </c>
      <c r="D318">
        <v>5</v>
      </c>
      <c r="E318" s="1" t="s">
        <v>21</v>
      </c>
      <c r="F318" s="1" t="s">
        <v>22</v>
      </c>
      <c r="G318" s="1" t="s">
        <v>23</v>
      </c>
      <c r="H318" s="1" t="s">
        <v>24</v>
      </c>
      <c r="I318">
        <v>205</v>
      </c>
      <c r="J318" t="s">
        <v>194</v>
      </c>
      <c r="K318" t="s">
        <v>269</v>
      </c>
      <c r="L318" s="1" t="s">
        <v>276</v>
      </c>
      <c r="M318" t="s">
        <v>271</v>
      </c>
      <c r="N318" s="1" t="s">
        <v>632</v>
      </c>
      <c r="O318" t="s">
        <v>633</v>
      </c>
      <c r="P318" s="1" t="s">
        <v>635</v>
      </c>
      <c r="Q318" t="s">
        <v>201</v>
      </c>
      <c r="R318">
        <v>6</v>
      </c>
      <c r="S318">
        <v>88735.32</v>
      </c>
      <c r="T318" t="s">
        <v>33</v>
      </c>
      <c r="U318" t="s">
        <v>33</v>
      </c>
    </row>
    <row r="319" spans="1:21" x14ac:dyDescent="0.2">
      <c r="A319">
        <v>2022</v>
      </c>
      <c r="B319">
        <v>1</v>
      </c>
      <c r="C319">
        <v>2022</v>
      </c>
      <c r="D319">
        <v>1</v>
      </c>
      <c r="E319" s="1" t="s">
        <v>21</v>
      </c>
      <c r="F319" s="1" t="s">
        <v>22</v>
      </c>
      <c r="G319" s="1" t="s">
        <v>23</v>
      </c>
      <c r="H319" s="1" t="s">
        <v>24</v>
      </c>
      <c r="I319">
        <v>205</v>
      </c>
      <c r="J319" t="s">
        <v>194</v>
      </c>
      <c r="K319" t="s">
        <v>269</v>
      </c>
      <c r="L319" s="1" t="s">
        <v>299</v>
      </c>
      <c r="M319" t="s">
        <v>271</v>
      </c>
      <c r="N319" s="1" t="s">
        <v>636</v>
      </c>
      <c r="O319" t="s">
        <v>637</v>
      </c>
      <c r="P319" s="1" t="s">
        <v>638</v>
      </c>
      <c r="Q319" t="s">
        <v>201</v>
      </c>
      <c r="R319">
        <v>3</v>
      </c>
      <c r="S319">
        <v>44367.66</v>
      </c>
      <c r="T319" t="s">
        <v>33</v>
      </c>
      <c r="U319" t="s">
        <v>33</v>
      </c>
    </row>
    <row r="320" spans="1:21" x14ac:dyDescent="0.2">
      <c r="A320">
        <v>2022</v>
      </c>
      <c r="B320">
        <v>3</v>
      </c>
      <c r="C320">
        <v>2022</v>
      </c>
      <c r="D320">
        <v>3</v>
      </c>
      <c r="E320" s="1" t="s">
        <v>21</v>
      </c>
      <c r="F320" s="1" t="s">
        <v>22</v>
      </c>
      <c r="G320" s="1" t="s">
        <v>23</v>
      </c>
      <c r="H320" s="1" t="s">
        <v>24</v>
      </c>
      <c r="I320">
        <v>205</v>
      </c>
      <c r="J320" t="s">
        <v>194</v>
      </c>
      <c r="K320" t="s">
        <v>269</v>
      </c>
      <c r="L320" s="1" t="s">
        <v>276</v>
      </c>
      <c r="M320" t="s">
        <v>271</v>
      </c>
      <c r="N320" s="1" t="s">
        <v>636</v>
      </c>
      <c r="O320" t="s">
        <v>637</v>
      </c>
      <c r="P320" s="1" t="s">
        <v>639</v>
      </c>
      <c r="Q320" t="s">
        <v>201</v>
      </c>
      <c r="R320">
        <v>3</v>
      </c>
      <c r="S320">
        <v>44367.66</v>
      </c>
      <c r="T320" t="s">
        <v>33</v>
      </c>
      <c r="U320" t="s">
        <v>33</v>
      </c>
    </row>
    <row r="321" spans="1:21" x14ac:dyDescent="0.2">
      <c r="A321">
        <v>2022</v>
      </c>
      <c r="B321">
        <v>2</v>
      </c>
      <c r="C321">
        <v>2022</v>
      </c>
      <c r="D321">
        <v>2</v>
      </c>
      <c r="E321" s="1" t="s">
        <v>21</v>
      </c>
      <c r="F321" s="1" t="s">
        <v>22</v>
      </c>
      <c r="G321" s="1" t="s">
        <v>23</v>
      </c>
      <c r="H321" s="1" t="s">
        <v>24</v>
      </c>
      <c r="I321">
        <v>205</v>
      </c>
      <c r="J321" t="s">
        <v>194</v>
      </c>
      <c r="K321" t="s">
        <v>269</v>
      </c>
      <c r="L321" s="1" t="s">
        <v>276</v>
      </c>
      <c r="M321" t="s">
        <v>271</v>
      </c>
      <c r="N321" s="1" t="s">
        <v>640</v>
      </c>
      <c r="O321" t="s">
        <v>641</v>
      </c>
      <c r="P321" s="1" t="s">
        <v>642</v>
      </c>
      <c r="Q321" t="s">
        <v>201</v>
      </c>
      <c r="R321">
        <v>3</v>
      </c>
      <c r="S321">
        <v>44367.66</v>
      </c>
      <c r="T321" t="s">
        <v>33</v>
      </c>
      <c r="U321" t="s">
        <v>33</v>
      </c>
    </row>
    <row r="322" spans="1:21" x14ac:dyDescent="0.2">
      <c r="A322">
        <v>2022</v>
      </c>
      <c r="B322">
        <v>5</v>
      </c>
      <c r="C322">
        <v>2022</v>
      </c>
      <c r="D322">
        <v>5</v>
      </c>
      <c r="E322" s="1" t="s">
        <v>21</v>
      </c>
      <c r="F322" s="1" t="s">
        <v>22</v>
      </c>
      <c r="G322" s="1" t="s">
        <v>23</v>
      </c>
      <c r="H322" s="1" t="s">
        <v>24</v>
      </c>
      <c r="I322">
        <v>205</v>
      </c>
      <c r="J322" t="s">
        <v>194</v>
      </c>
      <c r="K322" t="s">
        <v>269</v>
      </c>
      <c r="L322" s="1" t="s">
        <v>276</v>
      </c>
      <c r="M322" t="s">
        <v>271</v>
      </c>
      <c r="N322" s="1" t="s">
        <v>640</v>
      </c>
      <c r="O322" t="s">
        <v>641</v>
      </c>
      <c r="P322" s="1" t="s">
        <v>643</v>
      </c>
      <c r="Q322" t="s">
        <v>201</v>
      </c>
      <c r="R322">
        <v>6</v>
      </c>
      <c r="S322">
        <v>88735.32</v>
      </c>
      <c r="T322" t="s">
        <v>33</v>
      </c>
      <c r="U322" t="s">
        <v>33</v>
      </c>
    </row>
    <row r="323" spans="1:21" x14ac:dyDescent="0.2">
      <c r="A323">
        <v>2022</v>
      </c>
      <c r="B323">
        <v>5</v>
      </c>
      <c r="C323">
        <v>2022</v>
      </c>
      <c r="D323">
        <v>3</v>
      </c>
      <c r="E323" s="1" t="s">
        <v>21</v>
      </c>
      <c r="F323" s="1" t="s">
        <v>22</v>
      </c>
      <c r="G323" s="1" t="s">
        <v>23</v>
      </c>
      <c r="H323" s="1" t="s">
        <v>24</v>
      </c>
      <c r="I323">
        <v>205</v>
      </c>
      <c r="J323" t="s">
        <v>194</v>
      </c>
      <c r="K323" t="s">
        <v>319</v>
      </c>
      <c r="L323" s="1" t="s">
        <v>320</v>
      </c>
      <c r="M323" t="s">
        <v>321</v>
      </c>
      <c r="N323" s="1" t="s">
        <v>606</v>
      </c>
      <c r="O323" t="s">
        <v>607</v>
      </c>
      <c r="P323" s="1" t="s">
        <v>608</v>
      </c>
      <c r="Q323" t="s">
        <v>201</v>
      </c>
      <c r="R323">
        <v>-6</v>
      </c>
      <c r="S323">
        <v>-95073.54</v>
      </c>
      <c r="T323" t="s">
        <v>33</v>
      </c>
      <c r="U323" t="s">
        <v>33</v>
      </c>
    </row>
    <row r="324" spans="1:21" x14ac:dyDescent="0.2">
      <c r="A324">
        <v>2022</v>
      </c>
      <c r="B324">
        <v>5</v>
      </c>
      <c r="C324">
        <v>2022</v>
      </c>
      <c r="D324">
        <v>3</v>
      </c>
      <c r="E324" s="1" t="s">
        <v>21</v>
      </c>
      <c r="F324" s="1" t="s">
        <v>22</v>
      </c>
      <c r="G324" s="1" t="s">
        <v>23</v>
      </c>
      <c r="H324" s="1" t="s">
        <v>24</v>
      </c>
      <c r="I324">
        <v>205</v>
      </c>
      <c r="J324" t="s">
        <v>194</v>
      </c>
      <c r="K324" t="s">
        <v>319</v>
      </c>
      <c r="L324" s="1" t="s">
        <v>320</v>
      </c>
      <c r="M324" t="s">
        <v>321</v>
      </c>
      <c r="N324" s="1" t="s">
        <v>606</v>
      </c>
      <c r="O324" t="s">
        <v>607</v>
      </c>
      <c r="P324" s="1" t="s">
        <v>609</v>
      </c>
      <c r="Q324" t="s">
        <v>201</v>
      </c>
      <c r="R324">
        <v>6</v>
      </c>
      <c r="S324">
        <v>95073.54</v>
      </c>
      <c r="T324" t="s">
        <v>33</v>
      </c>
      <c r="U324" t="s">
        <v>33</v>
      </c>
    </row>
    <row r="325" spans="1:21" x14ac:dyDescent="0.2">
      <c r="A325">
        <v>2022</v>
      </c>
      <c r="B325">
        <v>3</v>
      </c>
      <c r="C325">
        <v>2022</v>
      </c>
      <c r="D325">
        <v>3</v>
      </c>
      <c r="E325" s="1" t="s">
        <v>21</v>
      </c>
      <c r="F325" s="1" t="s">
        <v>22</v>
      </c>
      <c r="G325" s="1" t="s">
        <v>23</v>
      </c>
      <c r="H325" s="1" t="s">
        <v>24</v>
      </c>
      <c r="I325">
        <v>205</v>
      </c>
      <c r="J325" t="s">
        <v>194</v>
      </c>
      <c r="K325" t="s">
        <v>319</v>
      </c>
      <c r="L325" s="1" t="s">
        <v>320</v>
      </c>
      <c r="M325" t="s">
        <v>321</v>
      </c>
      <c r="N325" s="1" t="s">
        <v>606</v>
      </c>
      <c r="O325" t="s">
        <v>607</v>
      </c>
      <c r="P325" s="1" t="s">
        <v>608</v>
      </c>
      <c r="Q325" t="s">
        <v>201</v>
      </c>
      <c r="R325">
        <v>6</v>
      </c>
      <c r="S325">
        <v>95073.54</v>
      </c>
      <c r="T325" t="s">
        <v>33</v>
      </c>
      <c r="U325" t="s">
        <v>33</v>
      </c>
    </row>
    <row r="326" spans="1:21" x14ac:dyDescent="0.2">
      <c r="A326">
        <v>2022</v>
      </c>
      <c r="B326">
        <v>2</v>
      </c>
      <c r="C326">
        <v>2022</v>
      </c>
      <c r="D326">
        <v>2</v>
      </c>
      <c r="E326" s="1" t="s">
        <v>21</v>
      </c>
      <c r="F326" s="1" t="s">
        <v>22</v>
      </c>
      <c r="G326" s="1" t="s">
        <v>23</v>
      </c>
      <c r="H326" s="1" t="s">
        <v>24</v>
      </c>
      <c r="I326">
        <v>205</v>
      </c>
      <c r="J326" t="s">
        <v>194</v>
      </c>
      <c r="K326" t="s">
        <v>319</v>
      </c>
      <c r="L326" s="1" t="s">
        <v>320</v>
      </c>
      <c r="M326" t="s">
        <v>321</v>
      </c>
      <c r="N326" s="1" t="s">
        <v>610</v>
      </c>
      <c r="O326" t="s">
        <v>611</v>
      </c>
      <c r="P326" s="1" t="s">
        <v>612</v>
      </c>
      <c r="Q326" t="s">
        <v>201</v>
      </c>
      <c r="R326">
        <v>4</v>
      </c>
      <c r="S326">
        <v>63382.36</v>
      </c>
      <c r="T326" t="s">
        <v>33</v>
      </c>
      <c r="U326" t="s">
        <v>33</v>
      </c>
    </row>
    <row r="327" spans="1:21" x14ac:dyDescent="0.2">
      <c r="A327">
        <v>2022</v>
      </c>
      <c r="B327">
        <v>5</v>
      </c>
      <c r="C327">
        <v>2022</v>
      </c>
      <c r="D327">
        <v>5</v>
      </c>
      <c r="E327" s="1" t="s">
        <v>21</v>
      </c>
      <c r="F327" s="1" t="s">
        <v>22</v>
      </c>
      <c r="G327" s="1" t="s">
        <v>23</v>
      </c>
      <c r="H327" s="1" t="s">
        <v>24</v>
      </c>
      <c r="I327">
        <v>205</v>
      </c>
      <c r="J327" t="s">
        <v>194</v>
      </c>
      <c r="K327" t="s">
        <v>319</v>
      </c>
      <c r="L327" s="1" t="s">
        <v>320</v>
      </c>
      <c r="M327" t="s">
        <v>321</v>
      </c>
      <c r="N327" s="1" t="s">
        <v>610</v>
      </c>
      <c r="O327" t="s">
        <v>611</v>
      </c>
      <c r="P327" s="1" t="s">
        <v>613</v>
      </c>
      <c r="Q327" t="s">
        <v>201</v>
      </c>
      <c r="R327">
        <v>4</v>
      </c>
      <c r="S327">
        <v>63382.36</v>
      </c>
      <c r="T327" t="s">
        <v>33</v>
      </c>
      <c r="U327" t="s">
        <v>33</v>
      </c>
    </row>
    <row r="328" spans="1:21" x14ac:dyDescent="0.2">
      <c r="A328">
        <v>2022</v>
      </c>
      <c r="B328">
        <v>5</v>
      </c>
      <c r="C328">
        <v>2022</v>
      </c>
      <c r="D328">
        <v>3</v>
      </c>
      <c r="E328" s="1" t="s">
        <v>21</v>
      </c>
      <c r="F328" s="1" t="s">
        <v>22</v>
      </c>
      <c r="G328" s="1" t="s">
        <v>23</v>
      </c>
      <c r="H328" s="1" t="s">
        <v>24</v>
      </c>
      <c r="I328">
        <v>205</v>
      </c>
      <c r="J328" t="s">
        <v>194</v>
      </c>
      <c r="K328" t="s">
        <v>319</v>
      </c>
      <c r="L328" s="1" t="s">
        <v>320</v>
      </c>
      <c r="M328" t="s">
        <v>321</v>
      </c>
      <c r="N328" s="1" t="s">
        <v>614</v>
      </c>
      <c r="O328" t="s">
        <v>615</v>
      </c>
      <c r="P328" s="1" t="s">
        <v>616</v>
      </c>
      <c r="Q328" t="s">
        <v>201</v>
      </c>
      <c r="R328">
        <v>-5</v>
      </c>
      <c r="S328">
        <v>-79227.95</v>
      </c>
      <c r="T328" t="s">
        <v>33</v>
      </c>
      <c r="U328" t="s">
        <v>33</v>
      </c>
    </row>
    <row r="329" spans="1:21" x14ac:dyDescent="0.2">
      <c r="A329">
        <v>2022</v>
      </c>
      <c r="B329">
        <v>5</v>
      </c>
      <c r="C329">
        <v>2022</v>
      </c>
      <c r="D329">
        <v>3</v>
      </c>
      <c r="E329" s="1" t="s">
        <v>21</v>
      </c>
      <c r="F329" s="1" t="s">
        <v>22</v>
      </c>
      <c r="G329" s="1" t="s">
        <v>23</v>
      </c>
      <c r="H329" s="1" t="s">
        <v>24</v>
      </c>
      <c r="I329">
        <v>205</v>
      </c>
      <c r="J329" t="s">
        <v>194</v>
      </c>
      <c r="K329" t="s">
        <v>319</v>
      </c>
      <c r="L329" s="1" t="s">
        <v>320</v>
      </c>
      <c r="M329" t="s">
        <v>321</v>
      </c>
      <c r="N329" s="1" t="s">
        <v>614</v>
      </c>
      <c r="O329" t="s">
        <v>615</v>
      </c>
      <c r="P329" s="1" t="s">
        <v>617</v>
      </c>
      <c r="Q329" t="s">
        <v>201</v>
      </c>
      <c r="R329">
        <v>5</v>
      </c>
      <c r="S329">
        <v>79227.95</v>
      </c>
      <c r="T329" t="s">
        <v>33</v>
      </c>
      <c r="U329" t="s">
        <v>33</v>
      </c>
    </row>
    <row r="330" spans="1:21" x14ac:dyDescent="0.2">
      <c r="A330">
        <v>2022</v>
      </c>
      <c r="B330">
        <v>3</v>
      </c>
      <c r="C330">
        <v>2022</v>
      </c>
      <c r="D330">
        <v>3</v>
      </c>
      <c r="E330" s="1" t="s">
        <v>21</v>
      </c>
      <c r="F330" s="1" t="s">
        <v>22</v>
      </c>
      <c r="G330" s="1" t="s">
        <v>23</v>
      </c>
      <c r="H330" s="1" t="s">
        <v>24</v>
      </c>
      <c r="I330">
        <v>205</v>
      </c>
      <c r="J330" t="s">
        <v>194</v>
      </c>
      <c r="K330" t="s">
        <v>319</v>
      </c>
      <c r="L330" s="1" t="s">
        <v>320</v>
      </c>
      <c r="M330" t="s">
        <v>321</v>
      </c>
      <c r="N330" s="1" t="s">
        <v>614</v>
      </c>
      <c r="O330" t="s">
        <v>615</v>
      </c>
      <c r="P330" s="1" t="s">
        <v>616</v>
      </c>
      <c r="Q330" t="s">
        <v>201</v>
      </c>
      <c r="R330">
        <v>5</v>
      </c>
      <c r="S330">
        <v>79227.95</v>
      </c>
      <c r="T330" t="s">
        <v>33</v>
      </c>
      <c r="U330" t="s">
        <v>33</v>
      </c>
    </row>
    <row r="331" spans="1:21" x14ac:dyDescent="0.2">
      <c r="A331">
        <v>2022</v>
      </c>
      <c r="B331">
        <v>3</v>
      </c>
      <c r="C331">
        <v>2022</v>
      </c>
      <c r="D331">
        <v>3</v>
      </c>
      <c r="E331" s="1" t="s">
        <v>21</v>
      </c>
      <c r="F331" s="1" t="s">
        <v>22</v>
      </c>
      <c r="G331" s="1" t="s">
        <v>23</v>
      </c>
      <c r="H331" s="1" t="s">
        <v>24</v>
      </c>
      <c r="I331">
        <v>205</v>
      </c>
      <c r="J331" t="s">
        <v>194</v>
      </c>
      <c r="K331" t="s">
        <v>319</v>
      </c>
      <c r="L331" s="1" t="s">
        <v>320</v>
      </c>
      <c r="M331" t="s">
        <v>321</v>
      </c>
      <c r="N331" s="1" t="s">
        <v>619</v>
      </c>
      <c r="O331" t="s">
        <v>620</v>
      </c>
      <c r="P331" s="1" t="s">
        <v>621</v>
      </c>
      <c r="Q331" t="s">
        <v>201</v>
      </c>
      <c r="R331">
        <v>3</v>
      </c>
      <c r="S331">
        <v>47536.77</v>
      </c>
      <c r="T331" t="s">
        <v>33</v>
      </c>
      <c r="U331" t="s">
        <v>33</v>
      </c>
    </row>
    <row r="332" spans="1:21" x14ac:dyDescent="0.2">
      <c r="A332">
        <v>2022</v>
      </c>
      <c r="B332">
        <v>5</v>
      </c>
      <c r="C332">
        <v>2022</v>
      </c>
      <c r="D332">
        <v>5</v>
      </c>
      <c r="E332" s="1" t="s">
        <v>21</v>
      </c>
      <c r="F332" s="1" t="s">
        <v>22</v>
      </c>
      <c r="G332" s="1" t="s">
        <v>23</v>
      </c>
      <c r="H332" s="1" t="s">
        <v>24</v>
      </c>
      <c r="I332">
        <v>205</v>
      </c>
      <c r="J332" t="s">
        <v>194</v>
      </c>
      <c r="K332" t="s">
        <v>319</v>
      </c>
      <c r="L332" s="1" t="s">
        <v>320</v>
      </c>
      <c r="M332" t="s">
        <v>321</v>
      </c>
      <c r="N332" s="1" t="s">
        <v>570</v>
      </c>
      <c r="O332" t="s">
        <v>571</v>
      </c>
      <c r="P332" s="1" t="s">
        <v>572</v>
      </c>
      <c r="Q332" t="s">
        <v>201</v>
      </c>
      <c r="R332">
        <v>4</v>
      </c>
      <c r="S332">
        <v>63382.36</v>
      </c>
      <c r="T332" t="s">
        <v>33</v>
      </c>
      <c r="U332" t="s">
        <v>33</v>
      </c>
    </row>
    <row r="333" spans="1:21" x14ac:dyDescent="0.2">
      <c r="A333">
        <v>2022</v>
      </c>
      <c r="B333">
        <v>2</v>
      </c>
      <c r="C333">
        <v>2022</v>
      </c>
      <c r="D333">
        <v>2</v>
      </c>
      <c r="E333" s="1" t="s">
        <v>21</v>
      </c>
      <c r="F333" s="1" t="s">
        <v>22</v>
      </c>
      <c r="G333" s="1" t="s">
        <v>23</v>
      </c>
      <c r="H333" s="1" t="s">
        <v>24</v>
      </c>
      <c r="I333">
        <v>205</v>
      </c>
      <c r="J333" t="s">
        <v>194</v>
      </c>
      <c r="K333" t="s">
        <v>363</v>
      </c>
      <c r="L333" s="1" t="s">
        <v>364</v>
      </c>
      <c r="M333" t="s">
        <v>365</v>
      </c>
      <c r="N333" s="1" t="s">
        <v>622</v>
      </c>
      <c r="O333" t="s">
        <v>623</v>
      </c>
      <c r="P333" s="1" t="s">
        <v>624</v>
      </c>
      <c r="Q333" t="s">
        <v>268</v>
      </c>
      <c r="R333">
        <v>6</v>
      </c>
      <c r="S333">
        <v>27625.08</v>
      </c>
      <c r="T333" t="s">
        <v>33</v>
      </c>
      <c r="U333" t="s">
        <v>33</v>
      </c>
    </row>
    <row r="334" spans="1:21" x14ac:dyDescent="0.2">
      <c r="A334">
        <v>2022</v>
      </c>
      <c r="B334">
        <v>1</v>
      </c>
      <c r="C334">
        <v>2022</v>
      </c>
      <c r="D334">
        <v>1</v>
      </c>
      <c r="E334" s="1" t="s">
        <v>21</v>
      </c>
      <c r="F334" s="1" t="s">
        <v>22</v>
      </c>
      <c r="G334" s="1" t="s">
        <v>23</v>
      </c>
      <c r="H334" s="1" t="s">
        <v>24</v>
      </c>
      <c r="I334">
        <v>205</v>
      </c>
      <c r="J334" t="s">
        <v>194</v>
      </c>
      <c r="K334" t="s">
        <v>363</v>
      </c>
      <c r="L334" s="1" t="s">
        <v>364</v>
      </c>
      <c r="M334" t="s">
        <v>365</v>
      </c>
      <c r="N334" s="1" t="s">
        <v>644</v>
      </c>
      <c r="O334" t="s">
        <v>645</v>
      </c>
      <c r="P334" s="1" t="s">
        <v>646</v>
      </c>
      <c r="Q334" t="s">
        <v>201</v>
      </c>
      <c r="R334">
        <v>4</v>
      </c>
      <c r="S334">
        <v>18416.72</v>
      </c>
      <c r="T334" t="s">
        <v>33</v>
      </c>
      <c r="U334" t="s">
        <v>33</v>
      </c>
    </row>
    <row r="335" spans="1:21" x14ac:dyDescent="0.2">
      <c r="A335">
        <v>2022</v>
      </c>
      <c r="B335">
        <v>4</v>
      </c>
      <c r="C335">
        <v>2022</v>
      </c>
      <c r="D335">
        <v>4</v>
      </c>
      <c r="E335" s="1" t="s">
        <v>21</v>
      </c>
      <c r="F335" s="1" t="s">
        <v>22</v>
      </c>
      <c r="G335" s="1" t="s">
        <v>23</v>
      </c>
      <c r="H335" s="1" t="s">
        <v>24</v>
      </c>
      <c r="I335">
        <v>205</v>
      </c>
      <c r="J335" t="s">
        <v>194</v>
      </c>
      <c r="K335" t="s">
        <v>363</v>
      </c>
      <c r="L335" s="1" t="s">
        <v>364</v>
      </c>
      <c r="M335" t="s">
        <v>365</v>
      </c>
      <c r="N335" s="1" t="s">
        <v>644</v>
      </c>
      <c r="O335" t="s">
        <v>645</v>
      </c>
      <c r="P335" s="1" t="s">
        <v>647</v>
      </c>
      <c r="Q335" t="s">
        <v>201</v>
      </c>
      <c r="R335">
        <v>6</v>
      </c>
      <c r="S335">
        <v>27625.08</v>
      </c>
      <c r="T335" t="s">
        <v>33</v>
      </c>
      <c r="U335" t="s">
        <v>33</v>
      </c>
    </row>
    <row r="336" spans="1:21" x14ac:dyDescent="0.2">
      <c r="A336">
        <v>2022</v>
      </c>
      <c r="B336">
        <v>5</v>
      </c>
      <c r="C336">
        <v>2022</v>
      </c>
      <c r="D336">
        <v>5</v>
      </c>
      <c r="E336" s="1" t="s">
        <v>21</v>
      </c>
      <c r="F336" s="1" t="s">
        <v>22</v>
      </c>
      <c r="G336" s="1" t="s">
        <v>23</v>
      </c>
      <c r="H336" s="1" t="s">
        <v>24</v>
      </c>
      <c r="I336">
        <v>205</v>
      </c>
      <c r="J336" t="s">
        <v>194</v>
      </c>
      <c r="K336" t="s">
        <v>363</v>
      </c>
      <c r="L336" s="1" t="s">
        <v>364</v>
      </c>
      <c r="M336" t="s">
        <v>365</v>
      </c>
      <c r="N336" s="1" t="s">
        <v>589</v>
      </c>
      <c r="O336" t="s">
        <v>590</v>
      </c>
      <c r="P336" s="1" t="s">
        <v>625</v>
      </c>
      <c r="Q336" t="s">
        <v>201</v>
      </c>
      <c r="R336">
        <v>4</v>
      </c>
      <c r="S336">
        <v>18416.72</v>
      </c>
      <c r="T336" t="s">
        <v>33</v>
      </c>
      <c r="U336" t="s">
        <v>33</v>
      </c>
    </row>
    <row r="337" spans="1:21" x14ac:dyDescent="0.2">
      <c r="A337">
        <v>2022</v>
      </c>
      <c r="B337">
        <v>5</v>
      </c>
      <c r="C337">
        <v>2022</v>
      </c>
      <c r="D337">
        <v>3</v>
      </c>
      <c r="E337" s="1" t="s">
        <v>21</v>
      </c>
      <c r="F337" s="1" t="s">
        <v>22</v>
      </c>
      <c r="G337" s="1" t="s">
        <v>23</v>
      </c>
      <c r="H337" s="1" t="s">
        <v>24</v>
      </c>
      <c r="I337">
        <v>205</v>
      </c>
      <c r="J337" t="s">
        <v>194</v>
      </c>
      <c r="K337" t="s">
        <v>363</v>
      </c>
      <c r="L337" s="1" t="s">
        <v>364</v>
      </c>
      <c r="M337" t="s">
        <v>365</v>
      </c>
      <c r="N337" s="1" t="s">
        <v>595</v>
      </c>
      <c r="O337" t="s">
        <v>596</v>
      </c>
      <c r="P337" s="1" t="s">
        <v>597</v>
      </c>
      <c r="Q337" t="s">
        <v>201</v>
      </c>
      <c r="R337">
        <v>-7</v>
      </c>
      <c r="S337">
        <v>-32229.26</v>
      </c>
      <c r="T337" t="s">
        <v>33</v>
      </c>
      <c r="U337" t="s">
        <v>33</v>
      </c>
    </row>
    <row r="338" spans="1:21" x14ac:dyDescent="0.2">
      <c r="A338">
        <v>2022</v>
      </c>
      <c r="B338">
        <v>5</v>
      </c>
      <c r="C338">
        <v>2022</v>
      </c>
      <c r="D338">
        <v>3</v>
      </c>
      <c r="E338" s="1" t="s">
        <v>21</v>
      </c>
      <c r="F338" s="1" t="s">
        <v>22</v>
      </c>
      <c r="G338" s="1" t="s">
        <v>23</v>
      </c>
      <c r="H338" s="1" t="s">
        <v>24</v>
      </c>
      <c r="I338">
        <v>205</v>
      </c>
      <c r="J338" t="s">
        <v>194</v>
      </c>
      <c r="K338" t="s">
        <v>363</v>
      </c>
      <c r="L338" s="1" t="s">
        <v>364</v>
      </c>
      <c r="M338" t="s">
        <v>365</v>
      </c>
      <c r="N338" s="1" t="s">
        <v>595</v>
      </c>
      <c r="O338" t="s">
        <v>596</v>
      </c>
      <c r="P338" s="1" t="s">
        <v>598</v>
      </c>
      <c r="Q338" t="s">
        <v>201</v>
      </c>
      <c r="R338">
        <v>7</v>
      </c>
      <c r="S338">
        <v>32229.26</v>
      </c>
      <c r="T338" t="s">
        <v>33</v>
      </c>
      <c r="U338" t="s">
        <v>33</v>
      </c>
    </row>
    <row r="339" spans="1:21" x14ac:dyDescent="0.2">
      <c r="A339">
        <v>2022</v>
      </c>
      <c r="B339">
        <v>3</v>
      </c>
      <c r="C339">
        <v>2022</v>
      </c>
      <c r="D339">
        <v>3</v>
      </c>
      <c r="E339" s="1" t="s">
        <v>21</v>
      </c>
      <c r="F339" s="1" t="s">
        <v>22</v>
      </c>
      <c r="G339" s="1" t="s">
        <v>23</v>
      </c>
      <c r="H339" s="1" t="s">
        <v>24</v>
      </c>
      <c r="I339">
        <v>205</v>
      </c>
      <c r="J339" t="s">
        <v>194</v>
      </c>
      <c r="K339" t="s">
        <v>363</v>
      </c>
      <c r="L339" s="1" t="s">
        <v>364</v>
      </c>
      <c r="M339" t="s">
        <v>365</v>
      </c>
      <c r="N339" s="1" t="s">
        <v>595</v>
      </c>
      <c r="O339" t="s">
        <v>596</v>
      </c>
      <c r="P339" s="1" t="s">
        <v>597</v>
      </c>
      <c r="Q339" t="s">
        <v>201</v>
      </c>
      <c r="R339">
        <v>7</v>
      </c>
      <c r="S339">
        <v>32229.26</v>
      </c>
      <c r="T339" t="s">
        <v>33</v>
      </c>
      <c r="U339" t="s">
        <v>33</v>
      </c>
    </row>
    <row r="340" spans="1:21" x14ac:dyDescent="0.2">
      <c r="A340">
        <v>2022</v>
      </c>
      <c r="B340">
        <v>5</v>
      </c>
      <c r="C340">
        <v>2022</v>
      </c>
      <c r="D340">
        <v>5</v>
      </c>
      <c r="E340" s="1" t="s">
        <v>21</v>
      </c>
      <c r="F340" s="1" t="s">
        <v>22</v>
      </c>
      <c r="G340" s="1" t="s">
        <v>23</v>
      </c>
      <c r="H340" s="1" t="s">
        <v>24</v>
      </c>
      <c r="I340">
        <v>205</v>
      </c>
      <c r="J340" t="s">
        <v>194</v>
      </c>
      <c r="K340" t="s">
        <v>363</v>
      </c>
      <c r="L340" s="1" t="s">
        <v>364</v>
      </c>
      <c r="M340" t="s">
        <v>365</v>
      </c>
      <c r="N340" s="1" t="s">
        <v>599</v>
      </c>
      <c r="O340" t="s">
        <v>600</v>
      </c>
      <c r="P340" s="1" t="s">
        <v>601</v>
      </c>
      <c r="Q340" t="s">
        <v>201</v>
      </c>
      <c r="R340">
        <v>3</v>
      </c>
      <c r="S340">
        <v>13812.54</v>
      </c>
      <c r="T340" t="s">
        <v>33</v>
      </c>
      <c r="U340" t="s">
        <v>33</v>
      </c>
    </row>
    <row r="341" spans="1:21" x14ac:dyDescent="0.2">
      <c r="A341">
        <v>2022</v>
      </c>
      <c r="B341">
        <v>5</v>
      </c>
      <c r="C341">
        <v>2022</v>
      </c>
      <c r="D341">
        <v>5</v>
      </c>
      <c r="E341" s="1" t="s">
        <v>21</v>
      </c>
      <c r="F341" s="1" t="s">
        <v>22</v>
      </c>
      <c r="G341" s="1" t="s">
        <v>23</v>
      </c>
      <c r="H341" s="1" t="s">
        <v>24</v>
      </c>
      <c r="I341">
        <v>205</v>
      </c>
      <c r="J341" t="s">
        <v>194</v>
      </c>
      <c r="K341" t="s">
        <v>363</v>
      </c>
      <c r="L341" s="1" t="s">
        <v>364</v>
      </c>
      <c r="M341" t="s">
        <v>365</v>
      </c>
      <c r="N341" s="1" t="s">
        <v>602</v>
      </c>
      <c r="O341" t="s">
        <v>603</v>
      </c>
      <c r="P341" s="1" t="s">
        <v>604</v>
      </c>
      <c r="Q341" t="s">
        <v>201</v>
      </c>
      <c r="R341">
        <v>2</v>
      </c>
      <c r="S341">
        <v>9208.36</v>
      </c>
      <c r="T341" t="s">
        <v>33</v>
      </c>
      <c r="U341" t="s">
        <v>33</v>
      </c>
    </row>
    <row r="342" spans="1:21" x14ac:dyDescent="0.2">
      <c r="A342">
        <v>2022</v>
      </c>
      <c r="B342">
        <v>3</v>
      </c>
      <c r="C342">
        <v>2022</v>
      </c>
      <c r="D342">
        <v>3</v>
      </c>
      <c r="E342" s="1" t="s">
        <v>21</v>
      </c>
      <c r="F342" s="1" t="s">
        <v>22</v>
      </c>
      <c r="G342" s="1" t="s">
        <v>23</v>
      </c>
      <c r="H342" s="1" t="s">
        <v>24</v>
      </c>
      <c r="I342">
        <v>205</v>
      </c>
      <c r="J342" t="s">
        <v>194</v>
      </c>
      <c r="K342" t="s">
        <v>363</v>
      </c>
      <c r="L342" s="1" t="s">
        <v>364</v>
      </c>
      <c r="M342" t="s">
        <v>365</v>
      </c>
      <c r="N342" s="1" t="s">
        <v>602</v>
      </c>
      <c r="O342" t="s">
        <v>603</v>
      </c>
      <c r="P342" s="1" t="s">
        <v>626</v>
      </c>
      <c r="Q342" t="s">
        <v>201</v>
      </c>
      <c r="R342">
        <v>2</v>
      </c>
      <c r="S342">
        <v>9208.36</v>
      </c>
      <c r="T342" t="s">
        <v>33</v>
      </c>
      <c r="U342" t="s">
        <v>33</v>
      </c>
    </row>
    <row r="343" spans="1:21" x14ac:dyDescent="0.2">
      <c r="A343">
        <v>2022</v>
      </c>
      <c r="B343">
        <v>1</v>
      </c>
      <c r="C343">
        <v>2022</v>
      </c>
      <c r="D343">
        <v>1</v>
      </c>
      <c r="E343" s="1" t="s">
        <v>21</v>
      </c>
      <c r="F343" s="1" t="s">
        <v>22</v>
      </c>
      <c r="G343" s="1" t="s">
        <v>23</v>
      </c>
      <c r="H343" s="1" t="s">
        <v>24</v>
      </c>
      <c r="I343">
        <v>205</v>
      </c>
      <c r="J343" t="s">
        <v>194</v>
      </c>
      <c r="K343" t="s">
        <v>363</v>
      </c>
      <c r="L343" s="1" t="s">
        <v>364</v>
      </c>
      <c r="M343" t="s">
        <v>365</v>
      </c>
      <c r="N343" s="1" t="s">
        <v>602</v>
      </c>
      <c r="O343" t="s">
        <v>603</v>
      </c>
      <c r="P343" s="1" t="s">
        <v>627</v>
      </c>
      <c r="Q343" t="s">
        <v>201</v>
      </c>
      <c r="R343">
        <v>2</v>
      </c>
      <c r="S343">
        <v>9208.36</v>
      </c>
      <c r="T343" t="s">
        <v>33</v>
      </c>
      <c r="U343" t="s">
        <v>34</v>
      </c>
    </row>
    <row r="344" spans="1:21" x14ac:dyDescent="0.2">
      <c r="A344">
        <v>2022</v>
      </c>
      <c r="B344">
        <v>3</v>
      </c>
      <c r="C344">
        <v>2022</v>
      </c>
      <c r="D344">
        <v>3</v>
      </c>
      <c r="E344" s="1" t="s">
        <v>21</v>
      </c>
      <c r="F344" s="1" t="s">
        <v>22</v>
      </c>
      <c r="G344" s="1" t="s">
        <v>23</v>
      </c>
      <c r="H344" s="1" t="s">
        <v>24</v>
      </c>
      <c r="I344">
        <v>205</v>
      </c>
      <c r="J344" t="s">
        <v>194</v>
      </c>
      <c r="K344" t="s">
        <v>363</v>
      </c>
      <c r="L344" s="1" t="s">
        <v>364</v>
      </c>
      <c r="M344" t="s">
        <v>365</v>
      </c>
      <c r="N344" s="1" t="s">
        <v>606</v>
      </c>
      <c r="O344" t="s">
        <v>607</v>
      </c>
      <c r="P344" s="1" t="s">
        <v>608</v>
      </c>
      <c r="Q344" t="s">
        <v>201</v>
      </c>
      <c r="R344">
        <v>6</v>
      </c>
      <c r="S344">
        <v>27625.08</v>
      </c>
      <c r="T344" t="s">
        <v>33</v>
      </c>
      <c r="U344" t="s">
        <v>33</v>
      </c>
    </row>
    <row r="345" spans="1:21" x14ac:dyDescent="0.2">
      <c r="A345">
        <v>2022</v>
      </c>
      <c r="B345">
        <v>5</v>
      </c>
      <c r="C345">
        <v>2022</v>
      </c>
      <c r="D345">
        <v>3</v>
      </c>
      <c r="E345" s="1" t="s">
        <v>21</v>
      </c>
      <c r="F345" s="1" t="s">
        <v>22</v>
      </c>
      <c r="G345" s="1" t="s">
        <v>23</v>
      </c>
      <c r="H345" s="1" t="s">
        <v>24</v>
      </c>
      <c r="I345">
        <v>205</v>
      </c>
      <c r="J345" t="s">
        <v>194</v>
      </c>
      <c r="K345" t="s">
        <v>363</v>
      </c>
      <c r="L345" s="1" t="s">
        <v>364</v>
      </c>
      <c r="M345" t="s">
        <v>365</v>
      </c>
      <c r="N345" s="1" t="s">
        <v>606</v>
      </c>
      <c r="O345" t="s">
        <v>607</v>
      </c>
      <c r="P345" s="1" t="s">
        <v>608</v>
      </c>
      <c r="Q345" t="s">
        <v>201</v>
      </c>
      <c r="R345">
        <v>-6</v>
      </c>
      <c r="S345">
        <v>-27625.08</v>
      </c>
      <c r="T345" t="s">
        <v>33</v>
      </c>
      <c r="U345" t="s">
        <v>33</v>
      </c>
    </row>
    <row r="346" spans="1:21" x14ac:dyDescent="0.2">
      <c r="A346">
        <v>2022</v>
      </c>
      <c r="B346">
        <v>5</v>
      </c>
      <c r="C346">
        <v>2022</v>
      </c>
      <c r="D346">
        <v>3</v>
      </c>
      <c r="E346" s="1" t="s">
        <v>21</v>
      </c>
      <c r="F346" s="1" t="s">
        <v>22</v>
      </c>
      <c r="G346" s="1" t="s">
        <v>23</v>
      </c>
      <c r="H346" s="1" t="s">
        <v>24</v>
      </c>
      <c r="I346">
        <v>205</v>
      </c>
      <c r="J346" t="s">
        <v>194</v>
      </c>
      <c r="K346" t="s">
        <v>363</v>
      </c>
      <c r="L346" s="1" t="s">
        <v>364</v>
      </c>
      <c r="M346" t="s">
        <v>365</v>
      </c>
      <c r="N346" s="1" t="s">
        <v>606</v>
      </c>
      <c r="O346" t="s">
        <v>607</v>
      </c>
      <c r="P346" s="1" t="s">
        <v>609</v>
      </c>
      <c r="Q346" t="s">
        <v>201</v>
      </c>
      <c r="R346">
        <v>6</v>
      </c>
      <c r="S346">
        <v>27625.08</v>
      </c>
      <c r="T346" t="s">
        <v>33</v>
      </c>
      <c r="U346" t="s">
        <v>33</v>
      </c>
    </row>
    <row r="347" spans="1:21" x14ac:dyDescent="0.2">
      <c r="A347">
        <v>2022</v>
      </c>
      <c r="B347">
        <v>3</v>
      </c>
      <c r="C347">
        <v>2022</v>
      </c>
      <c r="D347">
        <v>1</v>
      </c>
      <c r="E347" s="1" t="s">
        <v>21</v>
      </c>
      <c r="F347" s="1" t="s">
        <v>22</v>
      </c>
      <c r="G347" s="1" t="s">
        <v>23</v>
      </c>
      <c r="H347" s="1" t="s">
        <v>24</v>
      </c>
      <c r="I347">
        <v>205</v>
      </c>
      <c r="J347" t="s">
        <v>194</v>
      </c>
      <c r="K347" t="s">
        <v>363</v>
      </c>
      <c r="L347" s="1" t="s">
        <v>364</v>
      </c>
      <c r="M347" t="s">
        <v>365</v>
      </c>
      <c r="N347" s="1" t="s">
        <v>648</v>
      </c>
      <c r="O347" t="s">
        <v>649</v>
      </c>
      <c r="P347" s="1" t="s">
        <v>650</v>
      </c>
      <c r="Q347" t="s">
        <v>201</v>
      </c>
      <c r="R347">
        <v>-6</v>
      </c>
      <c r="S347">
        <v>-27625.08</v>
      </c>
      <c r="T347" t="s">
        <v>33</v>
      </c>
      <c r="U347" t="s">
        <v>33</v>
      </c>
    </row>
    <row r="348" spans="1:21" x14ac:dyDescent="0.2">
      <c r="A348">
        <v>2022</v>
      </c>
      <c r="B348">
        <v>1</v>
      </c>
      <c r="C348">
        <v>2022</v>
      </c>
      <c r="D348">
        <v>1</v>
      </c>
      <c r="E348" s="1" t="s">
        <v>21</v>
      </c>
      <c r="F348" s="1" t="s">
        <v>22</v>
      </c>
      <c r="G348" s="1" t="s">
        <v>23</v>
      </c>
      <c r="H348" s="1" t="s">
        <v>24</v>
      </c>
      <c r="I348">
        <v>205</v>
      </c>
      <c r="J348" t="s">
        <v>194</v>
      </c>
      <c r="K348" t="s">
        <v>363</v>
      </c>
      <c r="L348" s="1" t="s">
        <v>364</v>
      </c>
      <c r="M348" t="s">
        <v>365</v>
      </c>
      <c r="N348" s="1" t="s">
        <v>648</v>
      </c>
      <c r="O348" t="s">
        <v>649</v>
      </c>
      <c r="P348" s="1" t="s">
        <v>650</v>
      </c>
      <c r="Q348" t="s">
        <v>201</v>
      </c>
      <c r="R348">
        <v>6</v>
      </c>
      <c r="S348">
        <v>27625.08</v>
      </c>
      <c r="T348" t="s">
        <v>33</v>
      </c>
      <c r="U348" t="s">
        <v>33</v>
      </c>
    </row>
    <row r="349" spans="1:21" x14ac:dyDescent="0.2">
      <c r="A349">
        <v>2022</v>
      </c>
      <c r="B349">
        <v>2</v>
      </c>
      <c r="C349">
        <v>2022</v>
      </c>
      <c r="D349">
        <v>1</v>
      </c>
      <c r="E349" s="1" t="s">
        <v>21</v>
      </c>
      <c r="F349" s="1" t="s">
        <v>22</v>
      </c>
      <c r="G349" s="1" t="s">
        <v>23</v>
      </c>
      <c r="H349" s="1" t="s">
        <v>24</v>
      </c>
      <c r="I349">
        <v>205</v>
      </c>
      <c r="J349" t="s">
        <v>194</v>
      </c>
      <c r="K349" t="s">
        <v>363</v>
      </c>
      <c r="L349" s="1" t="s">
        <v>364</v>
      </c>
      <c r="M349" t="s">
        <v>365</v>
      </c>
      <c r="N349" s="1" t="s">
        <v>648</v>
      </c>
      <c r="O349" t="s">
        <v>649</v>
      </c>
      <c r="P349" s="1" t="s">
        <v>651</v>
      </c>
      <c r="Q349" t="s">
        <v>201</v>
      </c>
      <c r="R349">
        <v>6</v>
      </c>
      <c r="S349">
        <v>27625.08</v>
      </c>
      <c r="T349" t="s">
        <v>33</v>
      </c>
      <c r="U349" t="s">
        <v>33</v>
      </c>
    </row>
    <row r="350" spans="1:21" x14ac:dyDescent="0.2">
      <c r="A350">
        <v>2022</v>
      </c>
      <c r="B350">
        <v>2</v>
      </c>
      <c r="C350">
        <v>2022</v>
      </c>
      <c r="D350">
        <v>2</v>
      </c>
      <c r="E350" s="1" t="s">
        <v>21</v>
      </c>
      <c r="F350" s="1" t="s">
        <v>22</v>
      </c>
      <c r="G350" s="1" t="s">
        <v>23</v>
      </c>
      <c r="H350" s="1" t="s">
        <v>24</v>
      </c>
      <c r="I350">
        <v>205</v>
      </c>
      <c r="J350" t="s">
        <v>194</v>
      </c>
      <c r="K350" t="s">
        <v>363</v>
      </c>
      <c r="L350" s="1" t="s">
        <v>364</v>
      </c>
      <c r="M350" t="s">
        <v>365</v>
      </c>
      <c r="N350" s="1" t="s">
        <v>610</v>
      </c>
      <c r="O350" t="s">
        <v>611</v>
      </c>
      <c r="P350" s="1" t="s">
        <v>612</v>
      </c>
      <c r="Q350" t="s">
        <v>201</v>
      </c>
      <c r="R350">
        <v>4</v>
      </c>
      <c r="S350">
        <v>18416.72</v>
      </c>
      <c r="T350" t="s">
        <v>33</v>
      </c>
      <c r="U350" t="s">
        <v>33</v>
      </c>
    </row>
    <row r="351" spans="1:21" x14ac:dyDescent="0.2">
      <c r="A351">
        <v>2022</v>
      </c>
      <c r="B351">
        <v>5</v>
      </c>
      <c r="C351">
        <v>2022</v>
      </c>
      <c r="D351">
        <v>5</v>
      </c>
      <c r="E351" s="1" t="s">
        <v>21</v>
      </c>
      <c r="F351" s="1" t="s">
        <v>22</v>
      </c>
      <c r="G351" s="1" t="s">
        <v>23</v>
      </c>
      <c r="H351" s="1" t="s">
        <v>24</v>
      </c>
      <c r="I351">
        <v>205</v>
      </c>
      <c r="J351" t="s">
        <v>194</v>
      </c>
      <c r="K351" t="s">
        <v>363</v>
      </c>
      <c r="L351" s="1" t="s">
        <v>364</v>
      </c>
      <c r="M351" t="s">
        <v>365</v>
      </c>
      <c r="N351" s="1" t="s">
        <v>610</v>
      </c>
      <c r="O351" t="s">
        <v>611</v>
      </c>
      <c r="P351" s="1" t="s">
        <v>613</v>
      </c>
      <c r="Q351" t="s">
        <v>201</v>
      </c>
      <c r="R351">
        <v>3</v>
      </c>
      <c r="S351">
        <v>13812.54</v>
      </c>
      <c r="T351" t="s">
        <v>33</v>
      </c>
      <c r="U351" t="s">
        <v>33</v>
      </c>
    </row>
    <row r="352" spans="1:21" x14ac:dyDescent="0.2">
      <c r="A352">
        <v>2022</v>
      </c>
      <c r="B352">
        <v>5</v>
      </c>
      <c r="C352">
        <v>2022</v>
      </c>
      <c r="D352">
        <v>5</v>
      </c>
      <c r="E352" s="1" t="s">
        <v>21</v>
      </c>
      <c r="F352" s="1" t="s">
        <v>22</v>
      </c>
      <c r="G352" s="1" t="s">
        <v>23</v>
      </c>
      <c r="H352" s="1" t="s">
        <v>24</v>
      </c>
      <c r="I352">
        <v>205</v>
      </c>
      <c r="J352" t="s">
        <v>194</v>
      </c>
      <c r="K352" t="s">
        <v>363</v>
      </c>
      <c r="L352" s="1" t="s">
        <v>364</v>
      </c>
      <c r="M352" t="s">
        <v>365</v>
      </c>
      <c r="N352" s="1" t="s">
        <v>563</v>
      </c>
      <c r="O352" t="s">
        <v>564</v>
      </c>
      <c r="P352" s="1" t="s">
        <v>569</v>
      </c>
      <c r="Q352" t="s">
        <v>201</v>
      </c>
      <c r="R352">
        <v>3</v>
      </c>
      <c r="S352">
        <v>13812.54</v>
      </c>
      <c r="T352" t="s">
        <v>33</v>
      </c>
      <c r="U352" t="s">
        <v>33</v>
      </c>
    </row>
    <row r="353" spans="1:21" x14ac:dyDescent="0.2">
      <c r="A353">
        <v>2022</v>
      </c>
      <c r="B353">
        <v>5</v>
      </c>
      <c r="C353">
        <v>2022</v>
      </c>
      <c r="D353">
        <v>5</v>
      </c>
      <c r="E353" s="1" t="s">
        <v>21</v>
      </c>
      <c r="F353" s="1" t="s">
        <v>22</v>
      </c>
      <c r="G353" s="1" t="s">
        <v>23</v>
      </c>
      <c r="H353" s="1" t="s">
        <v>24</v>
      </c>
      <c r="I353">
        <v>205</v>
      </c>
      <c r="J353" t="s">
        <v>194</v>
      </c>
      <c r="K353" t="s">
        <v>363</v>
      </c>
      <c r="L353" s="1" t="s">
        <v>364</v>
      </c>
      <c r="M353" t="s">
        <v>365</v>
      </c>
      <c r="N353" s="1" t="s">
        <v>652</v>
      </c>
      <c r="O353" t="s">
        <v>653</v>
      </c>
      <c r="P353" s="1" t="s">
        <v>654</v>
      </c>
      <c r="Q353" t="s">
        <v>201</v>
      </c>
      <c r="R353">
        <v>6</v>
      </c>
      <c r="S353">
        <v>27625.08</v>
      </c>
      <c r="T353" t="s">
        <v>33</v>
      </c>
      <c r="U353" t="s">
        <v>33</v>
      </c>
    </row>
    <row r="354" spans="1:21" x14ac:dyDescent="0.2">
      <c r="A354">
        <v>2022</v>
      </c>
      <c r="B354">
        <v>5</v>
      </c>
      <c r="C354">
        <v>2022</v>
      </c>
      <c r="D354">
        <v>3</v>
      </c>
      <c r="E354" s="1" t="s">
        <v>21</v>
      </c>
      <c r="F354" s="1" t="s">
        <v>22</v>
      </c>
      <c r="G354" s="1" t="s">
        <v>23</v>
      </c>
      <c r="H354" s="1" t="s">
        <v>24</v>
      </c>
      <c r="I354">
        <v>205</v>
      </c>
      <c r="J354" t="s">
        <v>194</v>
      </c>
      <c r="K354" t="s">
        <v>363</v>
      </c>
      <c r="L354" s="1" t="s">
        <v>364</v>
      </c>
      <c r="M354" t="s">
        <v>365</v>
      </c>
      <c r="N354" s="1" t="s">
        <v>614</v>
      </c>
      <c r="O354" t="s">
        <v>615</v>
      </c>
      <c r="P354" s="1" t="s">
        <v>616</v>
      </c>
      <c r="Q354" t="s">
        <v>201</v>
      </c>
      <c r="R354">
        <v>-5</v>
      </c>
      <c r="S354">
        <v>-23020.9</v>
      </c>
      <c r="T354" t="s">
        <v>33</v>
      </c>
      <c r="U354" t="s">
        <v>33</v>
      </c>
    </row>
    <row r="355" spans="1:21" x14ac:dyDescent="0.2">
      <c r="A355">
        <v>2022</v>
      </c>
      <c r="B355">
        <v>5</v>
      </c>
      <c r="C355">
        <v>2022</v>
      </c>
      <c r="D355">
        <v>3</v>
      </c>
      <c r="E355" s="1" t="s">
        <v>21</v>
      </c>
      <c r="F355" s="1" t="s">
        <v>22</v>
      </c>
      <c r="G355" s="1" t="s">
        <v>23</v>
      </c>
      <c r="H355" s="1" t="s">
        <v>24</v>
      </c>
      <c r="I355">
        <v>205</v>
      </c>
      <c r="J355" t="s">
        <v>194</v>
      </c>
      <c r="K355" t="s">
        <v>363</v>
      </c>
      <c r="L355" s="1" t="s">
        <v>364</v>
      </c>
      <c r="M355" t="s">
        <v>365</v>
      </c>
      <c r="N355" s="1" t="s">
        <v>614</v>
      </c>
      <c r="O355" t="s">
        <v>615</v>
      </c>
      <c r="P355" s="1" t="s">
        <v>617</v>
      </c>
      <c r="Q355" t="s">
        <v>201</v>
      </c>
      <c r="R355">
        <v>5</v>
      </c>
      <c r="S355">
        <v>23020.9</v>
      </c>
      <c r="T355" t="s">
        <v>33</v>
      </c>
      <c r="U355" t="s">
        <v>33</v>
      </c>
    </row>
    <row r="356" spans="1:21" x14ac:dyDescent="0.2">
      <c r="A356">
        <v>2022</v>
      </c>
      <c r="B356">
        <v>3</v>
      </c>
      <c r="C356">
        <v>2022</v>
      </c>
      <c r="D356">
        <v>3</v>
      </c>
      <c r="E356" s="1" t="s">
        <v>21</v>
      </c>
      <c r="F356" s="1" t="s">
        <v>22</v>
      </c>
      <c r="G356" s="1" t="s">
        <v>23</v>
      </c>
      <c r="H356" s="1" t="s">
        <v>24</v>
      </c>
      <c r="I356">
        <v>205</v>
      </c>
      <c r="J356" t="s">
        <v>194</v>
      </c>
      <c r="K356" t="s">
        <v>363</v>
      </c>
      <c r="L356" s="1" t="s">
        <v>364</v>
      </c>
      <c r="M356" t="s">
        <v>365</v>
      </c>
      <c r="N356" s="1" t="s">
        <v>614</v>
      </c>
      <c r="O356" t="s">
        <v>615</v>
      </c>
      <c r="P356" s="1" t="s">
        <v>616</v>
      </c>
      <c r="Q356" t="s">
        <v>201</v>
      </c>
      <c r="R356">
        <v>5</v>
      </c>
      <c r="S356">
        <v>23020.9</v>
      </c>
      <c r="T356" t="s">
        <v>33</v>
      </c>
      <c r="U356" t="s">
        <v>33</v>
      </c>
    </row>
    <row r="357" spans="1:21" x14ac:dyDescent="0.2">
      <c r="A357">
        <v>2022</v>
      </c>
      <c r="B357">
        <v>3</v>
      </c>
      <c r="C357">
        <v>2022</v>
      </c>
      <c r="D357">
        <v>3</v>
      </c>
      <c r="E357" s="1" t="s">
        <v>21</v>
      </c>
      <c r="F357" s="1" t="s">
        <v>22</v>
      </c>
      <c r="G357" s="1" t="s">
        <v>23</v>
      </c>
      <c r="H357" s="1" t="s">
        <v>24</v>
      </c>
      <c r="I357">
        <v>205</v>
      </c>
      <c r="J357" t="s">
        <v>194</v>
      </c>
      <c r="K357" t="s">
        <v>363</v>
      </c>
      <c r="L357" s="1" t="s">
        <v>364</v>
      </c>
      <c r="M357" t="s">
        <v>365</v>
      </c>
      <c r="N357" s="1" t="s">
        <v>619</v>
      </c>
      <c r="O357" t="s">
        <v>620</v>
      </c>
      <c r="P357" s="1" t="s">
        <v>621</v>
      </c>
      <c r="Q357" t="s">
        <v>201</v>
      </c>
      <c r="R357">
        <v>3</v>
      </c>
      <c r="S357">
        <v>13812.54</v>
      </c>
      <c r="T357" t="s">
        <v>33</v>
      </c>
      <c r="U357" t="s">
        <v>33</v>
      </c>
    </row>
    <row r="358" spans="1:21" x14ac:dyDescent="0.2">
      <c r="A358">
        <v>2022</v>
      </c>
      <c r="B358">
        <v>3</v>
      </c>
      <c r="C358">
        <v>2022</v>
      </c>
      <c r="D358">
        <v>3</v>
      </c>
      <c r="E358" s="1" t="s">
        <v>21</v>
      </c>
      <c r="F358" s="1" t="s">
        <v>22</v>
      </c>
      <c r="G358" s="1" t="s">
        <v>23</v>
      </c>
      <c r="H358" s="1" t="s">
        <v>24</v>
      </c>
      <c r="I358">
        <v>205</v>
      </c>
      <c r="J358" t="s">
        <v>194</v>
      </c>
      <c r="K358" t="s">
        <v>363</v>
      </c>
      <c r="L358" s="1" t="s">
        <v>364</v>
      </c>
      <c r="M358" t="s">
        <v>365</v>
      </c>
      <c r="N358" s="1" t="s">
        <v>628</v>
      </c>
      <c r="O358" t="s">
        <v>629</v>
      </c>
      <c r="P358" s="1" t="s">
        <v>630</v>
      </c>
      <c r="Q358" t="s">
        <v>201</v>
      </c>
      <c r="R358">
        <v>3</v>
      </c>
      <c r="S358">
        <v>13812.54</v>
      </c>
      <c r="T358" t="s">
        <v>33</v>
      </c>
      <c r="U358" t="s">
        <v>33</v>
      </c>
    </row>
    <row r="359" spans="1:21" x14ac:dyDescent="0.2">
      <c r="A359">
        <v>2022</v>
      </c>
      <c r="B359">
        <v>5</v>
      </c>
      <c r="C359">
        <v>2022</v>
      </c>
      <c r="D359">
        <v>3</v>
      </c>
      <c r="E359" s="1" t="s">
        <v>21</v>
      </c>
      <c r="F359" s="1" t="s">
        <v>22</v>
      </c>
      <c r="G359" s="1" t="s">
        <v>23</v>
      </c>
      <c r="H359" s="1" t="s">
        <v>24</v>
      </c>
      <c r="I359">
        <v>205</v>
      </c>
      <c r="J359" t="s">
        <v>194</v>
      </c>
      <c r="K359" t="s">
        <v>363</v>
      </c>
      <c r="L359" s="1" t="s">
        <v>364</v>
      </c>
      <c r="M359" t="s">
        <v>365</v>
      </c>
      <c r="N359" s="1" t="s">
        <v>628</v>
      </c>
      <c r="O359" t="s">
        <v>629</v>
      </c>
      <c r="P359" s="1" t="s">
        <v>630</v>
      </c>
      <c r="Q359" t="s">
        <v>201</v>
      </c>
      <c r="R359">
        <v>-3</v>
      </c>
      <c r="S359">
        <v>-13812.54</v>
      </c>
      <c r="T359" t="s">
        <v>33</v>
      </c>
      <c r="U359" t="s">
        <v>33</v>
      </c>
    </row>
    <row r="360" spans="1:21" x14ac:dyDescent="0.2">
      <c r="A360">
        <v>2022</v>
      </c>
      <c r="B360">
        <v>5</v>
      </c>
      <c r="C360">
        <v>2022</v>
      </c>
      <c r="D360">
        <v>3</v>
      </c>
      <c r="E360" s="1" t="s">
        <v>21</v>
      </c>
      <c r="F360" s="1" t="s">
        <v>22</v>
      </c>
      <c r="G360" s="1" t="s">
        <v>23</v>
      </c>
      <c r="H360" s="1" t="s">
        <v>24</v>
      </c>
      <c r="I360">
        <v>205</v>
      </c>
      <c r="J360" t="s">
        <v>194</v>
      </c>
      <c r="K360" t="s">
        <v>363</v>
      </c>
      <c r="L360" s="1" t="s">
        <v>364</v>
      </c>
      <c r="M360" t="s">
        <v>365</v>
      </c>
      <c r="N360" s="1" t="s">
        <v>628</v>
      </c>
      <c r="O360" t="s">
        <v>629</v>
      </c>
      <c r="P360" s="1" t="s">
        <v>631</v>
      </c>
      <c r="Q360" t="s">
        <v>201</v>
      </c>
      <c r="R360">
        <v>3</v>
      </c>
      <c r="S360">
        <v>13812.54</v>
      </c>
      <c r="T360" t="s">
        <v>33</v>
      </c>
      <c r="U360" t="s">
        <v>33</v>
      </c>
    </row>
    <row r="361" spans="1:21" x14ac:dyDescent="0.2">
      <c r="A361">
        <v>2022</v>
      </c>
      <c r="B361">
        <v>5</v>
      </c>
      <c r="C361">
        <v>2022</v>
      </c>
      <c r="D361">
        <v>5</v>
      </c>
      <c r="E361" s="1" t="s">
        <v>21</v>
      </c>
      <c r="F361" s="1" t="s">
        <v>22</v>
      </c>
      <c r="G361" s="1" t="s">
        <v>23</v>
      </c>
      <c r="H361" s="1" t="s">
        <v>24</v>
      </c>
      <c r="I361">
        <v>205</v>
      </c>
      <c r="J361" t="s">
        <v>194</v>
      </c>
      <c r="K361" t="s">
        <v>363</v>
      </c>
      <c r="L361" s="1" t="s">
        <v>364</v>
      </c>
      <c r="M361" t="s">
        <v>365</v>
      </c>
      <c r="N361" s="1" t="s">
        <v>570</v>
      </c>
      <c r="O361" t="s">
        <v>571</v>
      </c>
      <c r="P361" s="1" t="s">
        <v>572</v>
      </c>
      <c r="Q361" t="s">
        <v>201</v>
      </c>
      <c r="R361">
        <v>4</v>
      </c>
      <c r="S361">
        <v>18416.72</v>
      </c>
      <c r="T361" t="s">
        <v>33</v>
      </c>
      <c r="U361" t="s">
        <v>33</v>
      </c>
    </row>
    <row r="362" spans="1:21" x14ac:dyDescent="0.2">
      <c r="A362">
        <v>2022</v>
      </c>
      <c r="B362">
        <v>2</v>
      </c>
      <c r="C362">
        <v>2022</v>
      </c>
      <c r="D362">
        <v>2</v>
      </c>
      <c r="E362" s="1" t="s">
        <v>21</v>
      </c>
      <c r="F362" s="1" t="s">
        <v>22</v>
      </c>
      <c r="G362" s="1" t="s">
        <v>23</v>
      </c>
      <c r="H362" s="1" t="s">
        <v>24</v>
      </c>
      <c r="I362">
        <v>205</v>
      </c>
      <c r="J362" t="s">
        <v>194</v>
      </c>
      <c r="K362" t="s">
        <v>363</v>
      </c>
      <c r="L362" s="1" t="s">
        <v>364</v>
      </c>
      <c r="M362" t="s">
        <v>365</v>
      </c>
      <c r="N362" s="1" t="s">
        <v>570</v>
      </c>
      <c r="O362" t="s">
        <v>571</v>
      </c>
      <c r="P362" s="1" t="s">
        <v>573</v>
      </c>
      <c r="Q362" t="s">
        <v>201</v>
      </c>
      <c r="R362">
        <v>3</v>
      </c>
      <c r="S362">
        <v>13812.54</v>
      </c>
      <c r="T362" t="s">
        <v>33</v>
      </c>
      <c r="U362" t="s">
        <v>33</v>
      </c>
    </row>
    <row r="363" spans="1:21" x14ac:dyDescent="0.2">
      <c r="A363">
        <v>2022</v>
      </c>
      <c r="B363">
        <v>1</v>
      </c>
      <c r="C363">
        <v>2022</v>
      </c>
      <c r="D363">
        <v>1</v>
      </c>
      <c r="E363" s="1" t="s">
        <v>21</v>
      </c>
      <c r="F363" s="1" t="s">
        <v>22</v>
      </c>
      <c r="G363" s="1" t="s">
        <v>23</v>
      </c>
      <c r="H363" s="1" t="s">
        <v>24</v>
      </c>
      <c r="I363">
        <v>205</v>
      </c>
      <c r="J363" t="s">
        <v>194</v>
      </c>
      <c r="K363" t="s">
        <v>363</v>
      </c>
      <c r="L363" s="1" t="s">
        <v>364</v>
      </c>
      <c r="M363" t="s">
        <v>365</v>
      </c>
      <c r="N363" s="1" t="s">
        <v>574</v>
      </c>
      <c r="O363" t="s">
        <v>575</v>
      </c>
      <c r="P363" s="1" t="s">
        <v>577</v>
      </c>
      <c r="Q363" t="s">
        <v>201</v>
      </c>
      <c r="R363">
        <v>6</v>
      </c>
      <c r="S363">
        <v>27625.08</v>
      </c>
      <c r="T363" t="s">
        <v>33</v>
      </c>
      <c r="U363" t="s">
        <v>33</v>
      </c>
    </row>
    <row r="364" spans="1:21" x14ac:dyDescent="0.2">
      <c r="A364">
        <v>2022</v>
      </c>
      <c r="B364">
        <v>1</v>
      </c>
      <c r="C364">
        <v>2022</v>
      </c>
      <c r="D364">
        <v>1</v>
      </c>
      <c r="E364" s="1" t="s">
        <v>21</v>
      </c>
      <c r="F364" s="1" t="s">
        <v>22</v>
      </c>
      <c r="G364" s="1" t="s">
        <v>23</v>
      </c>
      <c r="H364" s="1" t="s">
        <v>24</v>
      </c>
      <c r="I364">
        <v>205</v>
      </c>
      <c r="J364" t="s">
        <v>194</v>
      </c>
      <c r="K364" t="s">
        <v>363</v>
      </c>
      <c r="L364" s="1" t="s">
        <v>364</v>
      </c>
      <c r="M364" t="s">
        <v>365</v>
      </c>
      <c r="N364" s="1" t="s">
        <v>581</v>
      </c>
      <c r="O364" t="s">
        <v>582</v>
      </c>
      <c r="P364" s="1" t="s">
        <v>587</v>
      </c>
      <c r="Q364" t="s">
        <v>201</v>
      </c>
      <c r="R364">
        <v>3</v>
      </c>
      <c r="S364">
        <v>13812.54</v>
      </c>
      <c r="T364" t="s">
        <v>33</v>
      </c>
      <c r="U364" t="s">
        <v>33</v>
      </c>
    </row>
    <row r="365" spans="1:21" x14ac:dyDescent="0.2">
      <c r="A365">
        <v>2022</v>
      </c>
      <c r="B365">
        <v>3</v>
      </c>
      <c r="C365">
        <v>2022</v>
      </c>
      <c r="D365">
        <v>3</v>
      </c>
      <c r="E365" s="1" t="s">
        <v>21</v>
      </c>
      <c r="F365" s="1" t="s">
        <v>22</v>
      </c>
      <c r="G365" s="1" t="s">
        <v>23</v>
      </c>
      <c r="H365" s="1" t="s">
        <v>24</v>
      </c>
      <c r="I365">
        <v>205</v>
      </c>
      <c r="J365" t="s">
        <v>194</v>
      </c>
      <c r="K365" t="s">
        <v>363</v>
      </c>
      <c r="L365" s="1" t="s">
        <v>364</v>
      </c>
      <c r="M365" t="s">
        <v>365</v>
      </c>
      <c r="N365" s="1" t="s">
        <v>581</v>
      </c>
      <c r="O365" t="s">
        <v>582</v>
      </c>
      <c r="P365" s="1" t="s">
        <v>584</v>
      </c>
      <c r="Q365" t="s">
        <v>201</v>
      </c>
      <c r="R365">
        <v>6</v>
      </c>
      <c r="S365">
        <v>27625.08</v>
      </c>
      <c r="T365" t="s">
        <v>33</v>
      </c>
      <c r="U365" t="s">
        <v>33</v>
      </c>
    </row>
    <row r="366" spans="1:21" x14ac:dyDescent="0.2">
      <c r="A366">
        <v>2022</v>
      </c>
      <c r="B366">
        <v>5</v>
      </c>
      <c r="C366">
        <v>2022</v>
      </c>
      <c r="D366">
        <v>3</v>
      </c>
      <c r="E366" s="1" t="s">
        <v>21</v>
      </c>
      <c r="F366" s="1" t="s">
        <v>22</v>
      </c>
      <c r="G366" s="1" t="s">
        <v>23</v>
      </c>
      <c r="H366" s="1" t="s">
        <v>24</v>
      </c>
      <c r="I366">
        <v>205</v>
      </c>
      <c r="J366" t="s">
        <v>194</v>
      </c>
      <c r="K366" t="s">
        <v>363</v>
      </c>
      <c r="L366" s="1" t="s">
        <v>364</v>
      </c>
      <c r="M366" t="s">
        <v>365</v>
      </c>
      <c r="N366" s="1" t="s">
        <v>581</v>
      </c>
      <c r="O366" t="s">
        <v>582</v>
      </c>
      <c r="P366" s="1" t="s">
        <v>584</v>
      </c>
      <c r="Q366" t="s">
        <v>201</v>
      </c>
      <c r="R366">
        <v>-6</v>
      </c>
      <c r="S366">
        <v>-27625.08</v>
      </c>
      <c r="T366" t="s">
        <v>33</v>
      </c>
      <c r="U366" t="s">
        <v>33</v>
      </c>
    </row>
    <row r="367" spans="1:21" x14ac:dyDescent="0.2">
      <c r="A367">
        <v>2022</v>
      </c>
      <c r="B367">
        <v>5</v>
      </c>
      <c r="C367">
        <v>2022</v>
      </c>
      <c r="D367">
        <v>3</v>
      </c>
      <c r="E367" s="1" t="s">
        <v>21</v>
      </c>
      <c r="F367" s="1" t="s">
        <v>22</v>
      </c>
      <c r="G367" s="1" t="s">
        <v>23</v>
      </c>
      <c r="H367" s="1" t="s">
        <v>24</v>
      </c>
      <c r="I367">
        <v>205</v>
      </c>
      <c r="J367" t="s">
        <v>194</v>
      </c>
      <c r="K367" t="s">
        <v>363</v>
      </c>
      <c r="L367" s="1" t="s">
        <v>364</v>
      </c>
      <c r="M367" t="s">
        <v>365</v>
      </c>
      <c r="N367" s="1" t="s">
        <v>581</v>
      </c>
      <c r="O367" t="s">
        <v>582</v>
      </c>
      <c r="P367" s="1" t="s">
        <v>585</v>
      </c>
      <c r="Q367" t="s">
        <v>201</v>
      </c>
      <c r="R367">
        <v>6</v>
      </c>
      <c r="S367">
        <v>27625.08</v>
      </c>
      <c r="T367" t="s">
        <v>33</v>
      </c>
      <c r="U367" t="s">
        <v>33</v>
      </c>
    </row>
    <row r="368" spans="1:21" x14ac:dyDescent="0.2">
      <c r="A368">
        <v>2022</v>
      </c>
      <c r="B368">
        <v>3</v>
      </c>
      <c r="C368">
        <v>2022</v>
      </c>
      <c r="D368">
        <v>1</v>
      </c>
      <c r="E368" s="1" t="s">
        <v>21</v>
      </c>
      <c r="F368" s="1" t="s">
        <v>22</v>
      </c>
      <c r="G368" s="1" t="s">
        <v>23</v>
      </c>
      <c r="H368" s="1" t="s">
        <v>24</v>
      </c>
      <c r="I368">
        <v>205</v>
      </c>
      <c r="J368" t="s">
        <v>194</v>
      </c>
      <c r="K368" t="s">
        <v>403</v>
      </c>
      <c r="L368" s="1" t="s">
        <v>655</v>
      </c>
      <c r="M368" t="s">
        <v>405</v>
      </c>
      <c r="N368" s="1" t="s">
        <v>589</v>
      </c>
      <c r="O368" t="s">
        <v>590</v>
      </c>
      <c r="P368" s="1" t="s">
        <v>592</v>
      </c>
      <c r="Q368" t="s">
        <v>201</v>
      </c>
      <c r="R368">
        <v>-42</v>
      </c>
      <c r="S368">
        <v>-42050.400000000001</v>
      </c>
      <c r="T368" t="s">
        <v>33</v>
      </c>
      <c r="U368" t="s">
        <v>33</v>
      </c>
    </row>
    <row r="369" spans="1:21" x14ac:dyDescent="0.2">
      <c r="A369">
        <v>2022</v>
      </c>
      <c r="B369">
        <v>3</v>
      </c>
      <c r="C369">
        <v>2022</v>
      </c>
      <c r="D369">
        <v>1</v>
      </c>
      <c r="E369" s="1" t="s">
        <v>21</v>
      </c>
      <c r="F369" s="1" t="s">
        <v>22</v>
      </c>
      <c r="G369" s="1" t="s">
        <v>23</v>
      </c>
      <c r="H369" s="1" t="s">
        <v>24</v>
      </c>
      <c r="I369">
        <v>205</v>
      </c>
      <c r="J369" t="s">
        <v>194</v>
      </c>
      <c r="K369" t="s">
        <v>403</v>
      </c>
      <c r="L369" s="1" t="s">
        <v>655</v>
      </c>
      <c r="M369" t="s">
        <v>405</v>
      </c>
      <c r="N369" s="1" t="s">
        <v>589</v>
      </c>
      <c r="O369" t="s">
        <v>590</v>
      </c>
      <c r="P369" s="1" t="s">
        <v>591</v>
      </c>
      <c r="Q369" t="s">
        <v>201</v>
      </c>
      <c r="R369">
        <v>-42</v>
      </c>
      <c r="S369">
        <v>-42050.400000000001</v>
      </c>
      <c r="T369" t="s">
        <v>33</v>
      </c>
      <c r="U369" t="s">
        <v>33</v>
      </c>
    </row>
    <row r="370" spans="1:21" x14ac:dyDescent="0.2">
      <c r="A370">
        <v>2022</v>
      </c>
      <c r="B370">
        <v>3</v>
      </c>
      <c r="C370">
        <v>2022</v>
      </c>
      <c r="D370">
        <v>1</v>
      </c>
      <c r="E370" s="1" t="s">
        <v>21</v>
      </c>
      <c r="F370" s="1" t="s">
        <v>22</v>
      </c>
      <c r="G370" s="1" t="s">
        <v>23</v>
      </c>
      <c r="H370" s="1" t="s">
        <v>24</v>
      </c>
      <c r="I370">
        <v>205</v>
      </c>
      <c r="J370" t="s">
        <v>194</v>
      </c>
      <c r="K370" t="s">
        <v>403</v>
      </c>
      <c r="L370" s="1" t="s">
        <v>655</v>
      </c>
      <c r="M370" t="s">
        <v>405</v>
      </c>
      <c r="N370" s="1" t="s">
        <v>589</v>
      </c>
      <c r="O370" t="s">
        <v>590</v>
      </c>
      <c r="P370" s="1" t="s">
        <v>593</v>
      </c>
      <c r="Q370" t="s">
        <v>201</v>
      </c>
      <c r="R370">
        <v>42</v>
      </c>
      <c r="S370">
        <v>42050.400000000001</v>
      </c>
      <c r="T370" t="s">
        <v>33</v>
      </c>
      <c r="U370" t="s">
        <v>33</v>
      </c>
    </row>
    <row r="371" spans="1:21" x14ac:dyDescent="0.2">
      <c r="A371">
        <v>2022</v>
      </c>
      <c r="B371">
        <v>1</v>
      </c>
      <c r="C371">
        <v>2022</v>
      </c>
      <c r="D371">
        <v>1</v>
      </c>
      <c r="E371" s="1" t="s">
        <v>21</v>
      </c>
      <c r="F371" s="1" t="s">
        <v>22</v>
      </c>
      <c r="G371" s="1" t="s">
        <v>23</v>
      </c>
      <c r="H371" s="1" t="s">
        <v>24</v>
      </c>
      <c r="I371">
        <v>205</v>
      </c>
      <c r="J371" t="s">
        <v>194</v>
      </c>
      <c r="K371" t="s">
        <v>403</v>
      </c>
      <c r="L371" s="1" t="s">
        <v>655</v>
      </c>
      <c r="M371" t="s">
        <v>405</v>
      </c>
      <c r="N371" s="1" t="s">
        <v>589</v>
      </c>
      <c r="O371" t="s">
        <v>590</v>
      </c>
      <c r="P371" s="1" t="s">
        <v>592</v>
      </c>
      <c r="Q371" t="s">
        <v>201</v>
      </c>
      <c r="R371">
        <v>42</v>
      </c>
      <c r="S371">
        <v>42050.400000000001</v>
      </c>
      <c r="T371" t="s">
        <v>33</v>
      </c>
      <c r="U371" t="s">
        <v>33</v>
      </c>
    </row>
    <row r="372" spans="1:21" x14ac:dyDescent="0.2">
      <c r="A372">
        <v>2022</v>
      </c>
      <c r="B372">
        <v>2</v>
      </c>
      <c r="C372">
        <v>2022</v>
      </c>
      <c r="D372">
        <v>1</v>
      </c>
      <c r="E372" s="1" t="s">
        <v>21</v>
      </c>
      <c r="F372" s="1" t="s">
        <v>22</v>
      </c>
      <c r="G372" s="1" t="s">
        <v>23</v>
      </c>
      <c r="H372" s="1" t="s">
        <v>24</v>
      </c>
      <c r="I372">
        <v>205</v>
      </c>
      <c r="J372" t="s">
        <v>194</v>
      </c>
      <c r="K372" t="s">
        <v>403</v>
      </c>
      <c r="L372" s="1" t="s">
        <v>655</v>
      </c>
      <c r="M372" t="s">
        <v>405</v>
      </c>
      <c r="N372" s="1" t="s">
        <v>589</v>
      </c>
      <c r="O372" t="s">
        <v>590</v>
      </c>
      <c r="P372" s="1" t="s">
        <v>591</v>
      </c>
      <c r="Q372" t="s">
        <v>201</v>
      </c>
      <c r="R372">
        <v>42</v>
      </c>
      <c r="S372">
        <v>42050.400000000001</v>
      </c>
      <c r="T372" t="s">
        <v>33</v>
      </c>
      <c r="U372" t="s">
        <v>33</v>
      </c>
    </row>
    <row r="373" spans="1:21" x14ac:dyDescent="0.2">
      <c r="A373">
        <v>2022</v>
      </c>
      <c r="B373">
        <v>3</v>
      </c>
      <c r="C373">
        <v>2022</v>
      </c>
      <c r="D373">
        <v>3</v>
      </c>
      <c r="E373" s="1" t="s">
        <v>21</v>
      </c>
      <c r="F373" s="1" t="s">
        <v>22</v>
      </c>
      <c r="G373" s="1" t="s">
        <v>23</v>
      </c>
      <c r="H373" s="1" t="s">
        <v>24</v>
      </c>
      <c r="I373">
        <v>205</v>
      </c>
      <c r="J373" t="s">
        <v>194</v>
      </c>
      <c r="K373" t="s">
        <v>403</v>
      </c>
      <c r="L373" s="1" t="s">
        <v>406</v>
      </c>
      <c r="M373" t="s">
        <v>405</v>
      </c>
      <c r="N373" s="1" t="s">
        <v>656</v>
      </c>
      <c r="O373" t="s">
        <v>657</v>
      </c>
      <c r="P373" s="1" t="s">
        <v>658</v>
      </c>
      <c r="Q373" t="s">
        <v>201</v>
      </c>
      <c r="R373">
        <v>5</v>
      </c>
      <c r="S373">
        <v>35042.1</v>
      </c>
      <c r="T373" t="s">
        <v>33</v>
      </c>
      <c r="U373" t="s">
        <v>34</v>
      </c>
    </row>
    <row r="374" spans="1:21" x14ac:dyDescent="0.2">
      <c r="A374">
        <v>2022</v>
      </c>
      <c r="B374">
        <v>5</v>
      </c>
      <c r="C374">
        <v>2022</v>
      </c>
      <c r="D374">
        <v>5</v>
      </c>
      <c r="E374" s="1" t="s">
        <v>21</v>
      </c>
      <c r="F374" s="1" t="s">
        <v>22</v>
      </c>
      <c r="G374" s="1" t="s">
        <v>23</v>
      </c>
      <c r="H374" s="1" t="s">
        <v>24</v>
      </c>
      <c r="I374">
        <v>205</v>
      </c>
      <c r="J374" t="s">
        <v>194</v>
      </c>
      <c r="K374" t="s">
        <v>403</v>
      </c>
      <c r="L374" s="1" t="s">
        <v>406</v>
      </c>
      <c r="M374" t="s">
        <v>405</v>
      </c>
      <c r="N374" s="1" t="s">
        <v>659</v>
      </c>
      <c r="O374" t="s">
        <v>660</v>
      </c>
      <c r="P374" s="1" t="s">
        <v>661</v>
      </c>
      <c r="Q374" t="s">
        <v>201</v>
      </c>
      <c r="R374">
        <v>7</v>
      </c>
      <c r="S374">
        <v>49058.94</v>
      </c>
      <c r="T374" t="s">
        <v>33</v>
      </c>
      <c r="U374" t="s">
        <v>33</v>
      </c>
    </row>
    <row r="375" spans="1:21" x14ac:dyDescent="0.2">
      <c r="A375">
        <v>2022</v>
      </c>
      <c r="B375">
        <v>2</v>
      </c>
      <c r="C375">
        <v>2022</v>
      </c>
      <c r="D375">
        <v>1</v>
      </c>
      <c r="E375" s="1" t="s">
        <v>21</v>
      </c>
      <c r="F375" s="1" t="s">
        <v>22</v>
      </c>
      <c r="G375" s="1" t="s">
        <v>23</v>
      </c>
      <c r="H375" s="1"/>
      <c r="I375">
        <v>207</v>
      </c>
      <c r="L375" s="1" t="s">
        <v>662</v>
      </c>
      <c r="N375" s="1" t="s">
        <v>663</v>
      </c>
      <c r="O375" t="s">
        <v>664</v>
      </c>
      <c r="P375" s="1" t="s">
        <v>665</v>
      </c>
      <c r="Q375" t="s">
        <v>666</v>
      </c>
      <c r="R375">
        <v>2</v>
      </c>
      <c r="S375">
        <v>2936.16</v>
      </c>
      <c r="T375" t="s">
        <v>476</v>
      </c>
      <c r="U375" t="s">
        <v>34</v>
      </c>
    </row>
    <row r="376" spans="1:21" x14ac:dyDescent="0.2">
      <c r="A376">
        <v>2022</v>
      </c>
      <c r="B376">
        <v>2</v>
      </c>
      <c r="C376">
        <v>2022</v>
      </c>
      <c r="D376">
        <v>2</v>
      </c>
      <c r="E376" s="1" t="s">
        <v>21</v>
      </c>
      <c r="F376" s="1" t="s">
        <v>22</v>
      </c>
      <c r="G376" s="1" t="s">
        <v>23</v>
      </c>
      <c r="H376" s="1" t="s">
        <v>24</v>
      </c>
      <c r="I376">
        <v>207</v>
      </c>
      <c r="J376" t="s">
        <v>25</v>
      </c>
      <c r="K376" t="s">
        <v>108</v>
      </c>
      <c r="L376" s="1" t="s">
        <v>109</v>
      </c>
      <c r="M376" t="s">
        <v>110</v>
      </c>
      <c r="N376" s="1" t="s">
        <v>667</v>
      </c>
      <c r="O376" t="s">
        <v>668</v>
      </c>
      <c r="P376" s="1" t="s">
        <v>669</v>
      </c>
      <c r="Q376" t="s">
        <v>56</v>
      </c>
      <c r="R376">
        <v>6</v>
      </c>
      <c r="S376">
        <v>50310</v>
      </c>
      <c r="T376" t="s">
        <v>33</v>
      </c>
      <c r="U376" t="s">
        <v>33</v>
      </c>
    </row>
    <row r="377" spans="1:21" x14ac:dyDescent="0.2">
      <c r="A377">
        <v>2022</v>
      </c>
      <c r="B377">
        <v>2</v>
      </c>
      <c r="C377">
        <v>2022</v>
      </c>
      <c r="D377">
        <v>2</v>
      </c>
      <c r="E377" s="1" t="s">
        <v>21</v>
      </c>
      <c r="F377" s="1" t="s">
        <v>22</v>
      </c>
      <c r="G377" s="1" t="s">
        <v>23</v>
      </c>
      <c r="H377" s="1" t="s">
        <v>24</v>
      </c>
      <c r="I377">
        <v>207</v>
      </c>
      <c r="J377" t="s">
        <v>25</v>
      </c>
      <c r="K377" t="s">
        <v>108</v>
      </c>
      <c r="L377" s="1" t="s">
        <v>109</v>
      </c>
      <c r="M377" t="s">
        <v>110</v>
      </c>
      <c r="N377" s="1" t="s">
        <v>670</v>
      </c>
      <c r="O377" t="s">
        <v>671</v>
      </c>
      <c r="P377" s="1" t="s">
        <v>672</v>
      </c>
      <c r="Q377" t="s">
        <v>673</v>
      </c>
      <c r="R377">
        <v>6</v>
      </c>
      <c r="S377">
        <v>50310</v>
      </c>
      <c r="T377" t="s">
        <v>33</v>
      </c>
      <c r="U377" t="s">
        <v>33</v>
      </c>
    </row>
    <row r="378" spans="1:21" x14ac:dyDescent="0.2">
      <c r="A378">
        <v>2022</v>
      </c>
      <c r="B378">
        <v>4</v>
      </c>
      <c r="C378">
        <v>2022</v>
      </c>
      <c r="D378">
        <v>4</v>
      </c>
      <c r="E378" s="1" t="s">
        <v>21</v>
      </c>
      <c r="F378" s="1" t="s">
        <v>22</v>
      </c>
      <c r="G378" s="1" t="s">
        <v>23</v>
      </c>
      <c r="H378" s="1" t="s">
        <v>24</v>
      </c>
      <c r="I378">
        <v>207</v>
      </c>
      <c r="J378" t="s">
        <v>25</v>
      </c>
      <c r="K378" t="s">
        <v>108</v>
      </c>
      <c r="L378" s="1" t="s">
        <v>109</v>
      </c>
      <c r="M378" t="s">
        <v>110</v>
      </c>
      <c r="N378" s="1" t="s">
        <v>674</v>
      </c>
      <c r="O378" t="s">
        <v>675</v>
      </c>
      <c r="P378" s="1" t="s">
        <v>676</v>
      </c>
      <c r="Q378" t="s">
        <v>56</v>
      </c>
      <c r="R378">
        <v>6</v>
      </c>
      <c r="S378">
        <v>50310</v>
      </c>
      <c r="T378" t="s">
        <v>33</v>
      </c>
      <c r="U378" t="s">
        <v>33</v>
      </c>
    </row>
    <row r="379" spans="1:21" x14ac:dyDescent="0.2">
      <c r="A379">
        <v>2022</v>
      </c>
      <c r="B379">
        <v>2</v>
      </c>
      <c r="C379">
        <v>2022</v>
      </c>
      <c r="D379">
        <v>2</v>
      </c>
      <c r="E379" s="1" t="s">
        <v>21</v>
      </c>
      <c r="F379" s="1" t="s">
        <v>22</v>
      </c>
      <c r="G379" s="1" t="s">
        <v>23</v>
      </c>
      <c r="H379" s="1" t="s">
        <v>24</v>
      </c>
      <c r="I379">
        <v>207</v>
      </c>
      <c r="J379" t="s">
        <v>25</v>
      </c>
      <c r="K379" t="s">
        <v>108</v>
      </c>
      <c r="L379" s="1" t="s">
        <v>114</v>
      </c>
      <c r="M379" t="s">
        <v>110</v>
      </c>
      <c r="N379" s="1" t="s">
        <v>677</v>
      </c>
      <c r="O379" t="s">
        <v>678</v>
      </c>
      <c r="P379" s="1" t="s">
        <v>679</v>
      </c>
      <c r="Q379" t="s">
        <v>56</v>
      </c>
      <c r="R379">
        <v>6</v>
      </c>
      <c r="S379">
        <v>50310</v>
      </c>
      <c r="T379" t="s">
        <v>33</v>
      </c>
      <c r="U379" t="s">
        <v>33</v>
      </c>
    </row>
    <row r="380" spans="1:21" x14ac:dyDescent="0.2">
      <c r="A380">
        <v>2022</v>
      </c>
      <c r="B380">
        <v>1</v>
      </c>
      <c r="C380">
        <v>2022</v>
      </c>
      <c r="D380">
        <v>1</v>
      </c>
      <c r="E380" s="1" t="s">
        <v>21</v>
      </c>
      <c r="F380" s="1" t="s">
        <v>22</v>
      </c>
      <c r="G380" s="1" t="s">
        <v>23</v>
      </c>
      <c r="H380" s="1" t="s">
        <v>24</v>
      </c>
      <c r="I380">
        <v>207</v>
      </c>
      <c r="J380" t="s">
        <v>194</v>
      </c>
      <c r="K380" t="s">
        <v>243</v>
      </c>
      <c r="L380" s="1" t="s">
        <v>244</v>
      </c>
      <c r="M380" t="s">
        <v>245</v>
      </c>
      <c r="N380" s="1" t="s">
        <v>680</v>
      </c>
      <c r="O380" t="s">
        <v>681</v>
      </c>
      <c r="P380" s="1" t="s">
        <v>682</v>
      </c>
      <c r="Q380" t="s">
        <v>201</v>
      </c>
      <c r="R380">
        <v>3</v>
      </c>
      <c r="S380">
        <v>279102.90000000002</v>
      </c>
      <c r="T380" t="s">
        <v>33</v>
      </c>
      <c r="U380" t="s">
        <v>33</v>
      </c>
    </row>
    <row r="381" spans="1:21" x14ac:dyDescent="0.2">
      <c r="A381">
        <v>2022</v>
      </c>
      <c r="B381">
        <v>3</v>
      </c>
      <c r="C381">
        <v>2022</v>
      </c>
      <c r="D381">
        <v>3</v>
      </c>
      <c r="E381" s="1" t="s">
        <v>21</v>
      </c>
      <c r="F381" s="1" t="s">
        <v>22</v>
      </c>
      <c r="G381" s="1" t="s">
        <v>23</v>
      </c>
      <c r="H381" s="1" t="s">
        <v>24</v>
      </c>
      <c r="I381">
        <v>207</v>
      </c>
      <c r="J381" t="s">
        <v>194</v>
      </c>
      <c r="K381" t="s">
        <v>243</v>
      </c>
      <c r="L381" s="1" t="s">
        <v>244</v>
      </c>
      <c r="M381" t="s">
        <v>245</v>
      </c>
      <c r="N381" s="1" t="s">
        <v>680</v>
      </c>
      <c r="O381" t="s">
        <v>681</v>
      </c>
      <c r="P381" s="1" t="s">
        <v>683</v>
      </c>
      <c r="Q381" t="s">
        <v>201</v>
      </c>
      <c r="R381">
        <v>7</v>
      </c>
      <c r="S381">
        <v>651240.1</v>
      </c>
      <c r="T381" t="s">
        <v>33</v>
      </c>
      <c r="U381" t="s">
        <v>33</v>
      </c>
    </row>
    <row r="382" spans="1:21" x14ac:dyDescent="0.2">
      <c r="A382">
        <v>2022</v>
      </c>
      <c r="B382">
        <v>5</v>
      </c>
      <c r="C382">
        <v>2022</v>
      </c>
      <c r="D382">
        <v>5</v>
      </c>
      <c r="E382" s="1" t="s">
        <v>21</v>
      </c>
      <c r="F382" s="1" t="s">
        <v>22</v>
      </c>
      <c r="G382" s="1" t="s">
        <v>23</v>
      </c>
      <c r="H382" s="1" t="s">
        <v>24</v>
      </c>
      <c r="I382">
        <v>207</v>
      </c>
      <c r="J382" t="s">
        <v>194</v>
      </c>
      <c r="K382" t="s">
        <v>269</v>
      </c>
      <c r="L382" s="1" t="s">
        <v>275</v>
      </c>
      <c r="M382" t="s">
        <v>271</v>
      </c>
      <c r="N382" s="1" t="s">
        <v>684</v>
      </c>
      <c r="O382" t="s">
        <v>685</v>
      </c>
      <c r="P382" s="1" t="s">
        <v>686</v>
      </c>
      <c r="Q382" t="s">
        <v>201</v>
      </c>
      <c r="R382">
        <v>3</v>
      </c>
      <c r="S382">
        <v>44367.66</v>
      </c>
      <c r="T382" t="s">
        <v>33</v>
      </c>
      <c r="U382" t="s">
        <v>33</v>
      </c>
    </row>
    <row r="383" spans="1:21" x14ac:dyDescent="0.2">
      <c r="A383">
        <v>2022</v>
      </c>
      <c r="B383">
        <v>1</v>
      </c>
      <c r="C383">
        <v>2022</v>
      </c>
      <c r="D383">
        <v>1</v>
      </c>
      <c r="E383" s="1" t="s">
        <v>21</v>
      </c>
      <c r="F383" s="1" t="s">
        <v>22</v>
      </c>
      <c r="G383" s="1" t="s">
        <v>23</v>
      </c>
      <c r="H383" s="1" t="s">
        <v>24</v>
      </c>
      <c r="I383">
        <v>207</v>
      </c>
      <c r="J383" t="s">
        <v>194</v>
      </c>
      <c r="K383" t="s">
        <v>269</v>
      </c>
      <c r="L383" s="1" t="s">
        <v>275</v>
      </c>
      <c r="M383" t="s">
        <v>271</v>
      </c>
      <c r="N383" s="1" t="s">
        <v>687</v>
      </c>
      <c r="O383" t="s">
        <v>688</v>
      </c>
      <c r="P383" s="1" t="s">
        <v>689</v>
      </c>
      <c r="Q383" t="s">
        <v>201</v>
      </c>
      <c r="R383">
        <v>3</v>
      </c>
      <c r="S383">
        <v>44367.66</v>
      </c>
      <c r="T383" t="s">
        <v>33</v>
      </c>
      <c r="U383" t="s">
        <v>33</v>
      </c>
    </row>
    <row r="384" spans="1:21" x14ac:dyDescent="0.2">
      <c r="A384">
        <v>2022</v>
      </c>
      <c r="B384">
        <v>1</v>
      </c>
      <c r="C384">
        <v>2022</v>
      </c>
      <c r="D384">
        <v>1</v>
      </c>
      <c r="E384" s="1" t="s">
        <v>21</v>
      </c>
      <c r="F384" s="1" t="s">
        <v>22</v>
      </c>
      <c r="G384" s="1" t="s">
        <v>23</v>
      </c>
      <c r="H384" s="1" t="s">
        <v>24</v>
      </c>
      <c r="I384">
        <v>207</v>
      </c>
      <c r="J384" t="s">
        <v>194</v>
      </c>
      <c r="K384" t="s">
        <v>269</v>
      </c>
      <c r="L384" s="1" t="s">
        <v>270</v>
      </c>
      <c r="M384" t="s">
        <v>271</v>
      </c>
      <c r="N384" s="1" t="s">
        <v>690</v>
      </c>
      <c r="O384" t="s">
        <v>691</v>
      </c>
      <c r="P384" s="1" t="s">
        <v>692</v>
      </c>
      <c r="Q384" t="s">
        <v>268</v>
      </c>
      <c r="R384">
        <v>3</v>
      </c>
      <c r="S384">
        <v>44367.66</v>
      </c>
      <c r="T384" t="s">
        <v>33</v>
      </c>
      <c r="U384" t="s">
        <v>33</v>
      </c>
    </row>
    <row r="385" spans="1:21" x14ac:dyDescent="0.2">
      <c r="A385">
        <v>2022</v>
      </c>
      <c r="B385">
        <v>3</v>
      </c>
      <c r="C385">
        <v>2022</v>
      </c>
      <c r="D385">
        <v>3</v>
      </c>
      <c r="E385" s="1" t="s">
        <v>21</v>
      </c>
      <c r="F385" s="1" t="s">
        <v>22</v>
      </c>
      <c r="G385" s="1" t="s">
        <v>23</v>
      </c>
      <c r="H385" s="1" t="s">
        <v>24</v>
      </c>
      <c r="I385">
        <v>207</v>
      </c>
      <c r="J385" t="s">
        <v>194</v>
      </c>
      <c r="K385" t="s">
        <v>269</v>
      </c>
      <c r="L385" s="1" t="s">
        <v>276</v>
      </c>
      <c r="M385" t="s">
        <v>271</v>
      </c>
      <c r="N385" s="1" t="s">
        <v>693</v>
      </c>
      <c r="O385" t="s">
        <v>694</v>
      </c>
      <c r="P385" s="1" t="s">
        <v>695</v>
      </c>
      <c r="Q385" t="s">
        <v>201</v>
      </c>
      <c r="R385">
        <v>3</v>
      </c>
      <c r="S385">
        <v>44367.66</v>
      </c>
      <c r="T385" t="s">
        <v>33</v>
      </c>
      <c r="U385" t="s">
        <v>33</v>
      </c>
    </row>
    <row r="386" spans="1:21" x14ac:dyDescent="0.2">
      <c r="A386">
        <v>2022</v>
      </c>
      <c r="B386">
        <v>5</v>
      </c>
      <c r="C386">
        <v>2022</v>
      </c>
      <c r="D386">
        <v>5</v>
      </c>
      <c r="E386" s="1" t="s">
        <v>21</v>
      </c>
      <c r="F386" s="1" t="s">
        <v>22</v>
      </c>
      <c r="G386" s="1" t="s">
        <v>23</v>
      </c>
      <c r="H386" s="1" t="s">
        <v>24</v>
      </c>
      <c r="I386">
        <v>207</v>
      </c>
      <c r="J386" t="s">
        <v>194</v>
      </c>
      <c r="K386" t="s">
        <v>269</v>
      </c>
      <c r="L386" s="1" t="s">
        <v>276</v>
      </c>
      <c r="M386" t="s">
        <v>271</v>
      </c>
      <c r="N386" s="1" t="s">
        <v>693</v>
      </c>
      <c r="O386" t="s">
        <v>694</v>
      </c>
      <c r="P386" s="1" t="s">
        <v>696</v>
      </c>
      <c r="Q386" t="s">
        <v>201</v>
      </c>
      <c r="R386">
        <v>3</v>
      </c>
      <c r="S386">
        <v>44367.66</v>
      </c>
      <c r="T386" t="s">
        <v>33</v>
      </c>
      <c r="U386" t="s">
        <v>33</v>
      </c>
    </row>
    <row r="387" spans="1:21" x14ac:dyDescent="0.2">
      <c r="A387">
        <v>2022</v>
      </c>
      <c r="B387">
        <v>3</v>
      </c>
      <c r="C387">
        <v>2022</v>
      </c>
      <c r="D387">
        <v>3</v>
      </c>
      <c r="E387" s="1" t="s">
        <v>21</v>
      </c>
      <c r="F387" s="1" t="s">
        <v>22</v>
      </c>
      <c r="G387" s="1" t="s">
        <v>23</v>
      </c>
      <c r="H387" s="1" t="s">
        <v>24</v>
      </c>
      <c r="I387">
        <v>207</v>
      </c>
      <c r="J387" t="s">
        <v>194</v>
      </c>
      <c r="K387" t="s">
        <v>319</v>
      </c>
      <c r="L387" s="1" t="s">
        <v>697</v>
      </c>
      <c r="M387" t="s">
        <v>698</v>
      </c>
      <c r="N387" s="1" t="s">
        <v>680</v>
      </c>
      <c r="O387" t="s">
        <v>681</v>
      </c>
      <c r="P387" s="1" t="s">
        <v>683</v>
      </c>
      <c r="Q387" t="s">
        <v>201</v>
      </c>
      <c r="R387">
        <v>7</v>
      </c>
      <c r="S387">
        <v>110919.13</v>
      </c>
      <c r="T387" t="s">
        <v>33</v>
      </c>
      <c r="U387" t="s">
        <v>33</v>
      </c>
    </row>
    <row r="388" spans="1:21" x14ac:dyDescent="0.2">
      <c r="A388">
        <v>2022</v>
      </c>
      <c r="B388">
        <v>3</v>
      </c>
      <c r="C388">
        <v>2022</v>
      </c>
      <c r="D388">
        <v>3</v>
      </c>
      <c r="E388" s="1" t="s">
        <v>21</v>
      </c>
      <c r="F388" s="1" t="s">
        <v>22</v>
      </c>
      <c r="G388" s="1" t="s">
        <v>23</v>
      </c>
      <c r="H388" s="1" t="s">
        <v>24</v>
      </c>
      <c r="I388">
        <v>207</v>
      </c>
      <c r="J388" t="s">
        <v>194</v>
      </c>
      <c r="K388" t="s">
        <v>363</v>
      </c>
      <c r="L388" s="1" t="s">
        <v>364</v>
      </c>
      <c r="M388" t="s">
        <v>365</v>
      </c>
      <c r="N388" s="1" t="s">
        <v>680</v>
      </c>
      <c r="O388" t="s">
        <v>681</v>
      </c>
      <c r="P388" s="1" t="s">
        <v>683</v>
      </c>
      <c r="Q388" t="s">
        <v>201</v>
      </c>
      <c r="R388">
        <v>7</v>
      </c>
      <c r="S388">
        <v>32229.26</v>
      </c>
      <c r="T388" t="s">
        <v>33</v>
      </c>
      <c r="U388" t="s">
        <v>33</v>
      </c>
    </row>
    <row r="389" spans="1:21" x14ac:dyDescent="0.2">
      <c r="A389">
        <v>2022</v>
      </c>
      <c r="B389">
        <v>4</v>
      </c>
      <c r="C389">
        <v>2022</v>
      </c>
      <c r="D389">
        <v>4</v>
      </c>
      <c r="E389" s="1" t="s">
        <v>21</v>
      </c>
      <c r="F389" s="1" t="s">
        <v>22</v>
      </c>
      <c r="G389" s="1" t="s">
        <v>23</v>
      </c>
      <c r="H389" s="1" t="s">
        <v>24</v>
      </c>
      <c r="I389">
        <v>207</v>
      </c>
      <c r="J389" t="s">
        <v>194</v>
      </c>
      <c r="K389" t="s">
        <v>363</v>
      </c>
      <c r="L389" s="1" t="s">
        <v>364</v>
      </c>
      <c r="M389" t="s">
        <v>365</v>
      </c>
      <c r="N389" s="1" t="s">
        <v>699</v>
      </c>
      <c r="O389" t="s">
        <v>700</v>
      </c>
      <c r="P389" s="1" t="s">
        <v>701</v>
      </c>
      <c r="Q389" t="s">
        <v>201</v>
      </c>
      <c r="R389">
        <v>3</v>
      </c>
      <c r="S389">
        <v>13812.54</v>
      </c>
      <c r="T389" t="s">
        <v>33</v>
      </c>
      <c r="U389" t="s">
        <v>33</v>
      </c>
    </row>
    <row r="390" spans="1:21" x14ac:dyDescent="0.2">
      <c r="A390">
        <v>2022</v>
      </c>
      <c r="B390">
        <v>2</v>
      </c>
      <c r="C390">
        <v>2022</v>
      </c>
      <c r="D390">
        <v>2</v>
      </c>
      <c r="E390" s="1" t="s">
        <v>21</v>
      </c>
      <c r="F390" s="1" t="s">
        <v>22</v>
      </c>
      <c r="G390" s="1" t="s">
        <v>23</v>
      </c>
      <c r="H390" s="1" t="s">
        <v>24</v>
      </c>
      <c r="I390">
        <v>207</v>
      </c>
      <c r="J390" t="s">
        <v>194</v>
      </c>
      <c r="K390" t="s">
        <v>363</v>
      </c>
      <c r="L390" s="1" t="s">
        <v>364</v>
      </c>
      <c r="M390" t="s">
        <v>365</v>
      </c>
      <c r="N390" s="1" t="s">
        <v>699</v>
      </c>
      <c r="O390" t="s">
        <v>700</v>
      </c>
      <c r="P390" s="1" t="s">
        <v>702</v>
      </c>
      <c r="Q390" t="s">
        <v>201</v>
      </c>
      <c r="R390">
        <v>3</v>
      </c>
      <c r="S390">
        <v>13812.54</v>
      </c>
      <c r="T390" t="s">
        <v>33</v>
      </c>
      <c r="U390" t="s">
        <v>33</v>
      </c>
    </row>
    <row r="391" spans="1:21" x14ac:dyDescent="0.2">
      <c r="A391">
        <v>2022</v>
      </c>
      <c r="B391">
        <v>1</v>
      </c>
      <c r="C391">
        <v>2022</v>
      </c>
      <c r="D391">
        <v>1</v>
      </c>
      <c r="E391" s="1" t="s">
        <v>21</v>
      </c>
      <c r="F391" s="1" t="s">
        <v>22</v>
      </c>
      <c r="G391" s="1" t="s">
        <v>23</v>
      </c>
      <c r="H391" s="1" t="s">
        <v>24</v>
      </c>
      <c r="I391">
        <v>207</v>
      </c>
      <c r="J391" t="s">
        <v>194</v>
      </c>
      <c r="K391" t="s">
        <v>363</v>
      </c>
      <c r="L391" s="1" t="s">
        <v>364</v>
      </c>
      <c r="M391" t="s">
        <v>365</v>
      </c>
      <c r="N391" s="1" t="s">
        <v>687</v>
      </c>
      <c r="O391" t="s">
        <v>688</v>
      </c>
      <c r="P391" s="1" t="s">
        <v>689</v>
      </c>
      <c r="Q391" t="s">
        <v>201</v>
      </c>
      <c r="R391">
        <v>6</v>
      </c>
      <c r="S391">
        <v>27625.08</v>
      </c>
      <c r="T391" t="s">
        <v>33</v>
      </c>
      <c r="U391" t="s">
        <v>33</v>
      </c>
    </row>
    <row r="392" spans="1:21" x14ac:dyDescent="0.2">
      <c r="A392">
        <v>2022</v>
      </c>
      <c r="B392">
        <v>2</v>
      </c>
      <c r="C392">
        <v>2022</v>
      </c>
      <c r="D392">
        <v>2</v>
      </c>
      <c r="E392" s="1" t="s">
        <v>21</v>
      </c>
      <c r="F392" s="1" t="s">
        <v>22</v>
      </c>
      <c r="G392" s="1" t="s">
        <v>23</v>
      </c>
      <c r="H392" s="1" t="s">
        <v>24</v>
      </c>
      <c r="I392">
        <v>209</v>
      </c>
      <c r="J392" t="s">
        <v>25</v>
      </c>
      <c r="K392" t="s">
        <v>26</v>
      </c>
      <c r="L392" s="1" t="s">
        <v>27</v>
      </c>
      <c r="M392" t="s">
        <v>28</v>
      </c>
      <c r="N392" s="1" t="s">
        <v>703</v>
      </c>
      <c r="O392" t="s">
        <v>704</v>
      </c>
      <c r="P392" s="1" t="s">
        <v>705</v>
      </c>
      <c r="Q392" t="s">
        <v>56</v>
      </c>
      <c r="R392">
        <v>6</v>
      </c>
      <c r="S392">
        <v>50448</v>
      </c>
      <c r="T392" t="s">
        <v>33</v>
      </c>
      <c r="U392" t="s">
        <v>33</v>
      </c>
    </row>
    <row r="393" spans="1:21" x14ac:dyDescent="0.2">
      <c r="A393">
        <v>2022</v>
      </c>
      <c r="B393">
        <v>5</v>
      </c>
      <c r="C393">
        <v>2022</v>
      </c>
      <c r="D393">
        <v>5</v>
      </c>
      <c r="E393" s="1" t="s">
        <v>21</v>
      </c>
      <c r="F393" s="1" t="s">
        <v>22</v>
      </c>
      <c r="G393" s="1" t="s">
        <v>23</v>
      </c>
      <c r="H393" s="1" t="s">
        <v>24</v>
      </c>
      <c r="I393">
        <v>209</v>
      </c>
      <c r="J393" t="s">
        <v>25</v>
      </c>
      <c r="K393" t="s">
        <v>26</v>
      </c>
      <c r="L393" s="1" t="s">
        <v>27</v>
      </c>
      <c r="M393" t="s">
        <v>28</v>
      </c>
      <c r="N393" s="1" t="s">
        <v>703</v>
      </c>
      <c r="O393" t="s">
        <v>704</v>
      </c>
      <c r="P393" s="1" t="s">
        <v>706</v>
      </c>
      <c r="Q393" t="s">
        <v>56</v>
      </c>
      <c r="R393">
        <v>6</v>
      </c>
      <c r="S393">
        <v>50448</v>
      </c>
      <c r="T393" t="s">
        <v>33</v>
      </c>
      <c r="U393" t="s">
        <v>33</v>
      </c>
    </row>
    <row r="394" spans="1:21" x14ac:dyDescent="0.2">
      <c r="A394">
        <v>2022</v>
      </c>
      <c r="B394">
        <v>3</v>
      </c>
      <c r="C394">
        <v>2022</v>
      </c>
      <c r="D394">
        <v>3</v>
      </c>
      <c r="E394" s="1" t="s">
        <v>21</v>
      </c>
      <c r="F394" s="1" t="s">
        <v>22</v>
      </c>
      <c r="G394" s="1" t="s">
        <v>23</v>
      </c>
      <c r="H394" s="1"/>
      <c r="I394">
        <v>211</v>
      </c>
      <c r="L394" s="1" t="s">
        <v>470</v>
      </c>
      <c r="M394" t="s">
        <v>471</v>
      </c>
      <c r="N394" s="1" t="s">
        <v>707</v>
      </c>
      <c r="O394" t="s">
        <v>708</v>
      </c>
      <c r="P394" s="1" t="s">
        <v>709</v>
      </c>
      <c r="Q394" t="s">
        <v>475</v>
      </c>
      <c r="R394">
        <v>3</v>
      </c>
      <c r="S394">
        <v>725910</v>
      </c>
      <c r="T394" t="s">
        <v>476</v>
      </c>
      <c r="U394" t="s">
        <v>33</v>
      </c>
    </row>
    <row r="395" spans="1:21" x14ac:dyDescent="0.2">
      <c r="A395">
        <v>2022</v>
      </c>
      <c r="B395">
        <v>3</v>
      </c>
      <c r="C395">
        <v>2022</v>
      </c>
      <c r="D395">
        <v>3</v>
      </c>
      <c r="E395" s="1" t="s">
        <v>21</v>
      </c>
      <c r="F395" s="1" t="s">
        <v>22</v>
      </c>
      <c r="G395" s="1" t="s">
        <v>23</v>
      </c>
      <c r="H395" s="1"/>
      <c r="I395">
        <v>211</v>
      </c>
      <c r="L395" s="1" t="s">
        <v>662</v>
      </c>
      <c r="N395" s="1" t="s">
        <v>710</v>
      </c>
      <c r="O395" t="s">
        <v>711</v>
      </c>
      <c r="P395" s="1" t="s">
        <v>712</v>
      </c>
      <c r="Q395" t="s">
        <v>666</v>
      </c>
      <c r="R395">
        <v>1</v>
      </c>
      <c r="S395">
        <v>1069.76</v>
      </c>
      <c r="T395" t="s">
        <v>476</v>
      </c>
      <c r="U395" t="s">
        <v>33</v>
      </c>
    </row>
    <row r="396" spans="1:21" x14ac:dyDescent="0.2">
      <c r="A396">
        <v>2022</v>
      </c>
      <c r="B396">
        <v>5</v>
      </c>
      <c r="C396">
        <v>2022</v>
      </c>
      <c r="D396">
        <v>5</v>
      </c>
      <c r="E396" s="1" t="s">
        <v>21</v>
      </c>
      <c r="F396" s="1" t="s">
        <v>22</v>
      </c>
      <c r="G396" s="1" t="s">
        <v>23</v>
      </c>
      <c r="H396" s="1"/>
      <c r="I396">
        <v>211</v>
      </c>
      <c r="L396" s="1" t="s">
        <v>662</v>
      </c>
      <c r="N396" s="1" t="s">
        <v>710</v>
      </c>
      <c r="O396" t="s">
        <v>711</v>
      </c>
      <c r="P396" s="1" t="s">
        <v>713</v>
      </c>
      <c r="Q396" t="s">
        <v>714</v>
      </c>
      <c r="R396">
        <v>7</v>
      </c>
      <c r="S396">
        <v>8237.18</v>
      </c>
      <c r="T396" t="s">
        <v>476</v>
      </c>
      <c r="U396" t="s">
        <v>33</v>
      </c>
    </row>
    <row r="397" spans="1:21" x14ac:dyDescent="0.2">
      <c r="A397">
        <v>2022</v>
      </c>
      <c r="B397">
        <v>5</v>
      </c>
      <c r="C397">
        <v>2022</v>
      </c>
      <c r="D397">
        <v>5</v>
      </c>
      <c r="E397" s="1" t="s">
        <v>21</v>
      </c>
      <c r="F397" s="1" t="s">
        <v>22</v>
      </c>
      <c r="G397" s="1" t="s">
        <v>23</v>
      </c>
      <c r="H397" s="1" t="s">
        <v>24</v>
      </c>
      <c r="I397">
        <v>211</v>
      </c>
      <c r="J397" t="s">
        <v>25</v>
      </c>
      <c r="K397" t="s">
        <v>26</v>
      </c>
      <c r="L397" s="1" t="s">
        <v>27</v>
      </c>
      <c r="M397" t="s">
        <v>28</v>
      </c>
      <c r="N397" s="1" t="s">
        <v>715</v>
      </c>
      <c r="O397" t="s">
        <v>716</v>
      </c>
      <c r="P397" s="1" t="s">
        <v>717</v>
      </c>
      <c r="Q397" t="s">
        <v>32</v>
      </c>
      <c r="R397">
        <v>3</v>
      </c>
      <c r="S397">
        <v>25224</v>
      </c>
      <c r="T397" t="s">
        <v>33</v>
      </c>
      <c r="U397" t="s">
        <v>33</v>
      </c>
    </row>
    <row r="398" spans="1:21" x14ac:dyDescent="0.2">
      <c r="A398">
        <v>2022</v>
      </c>
      <c r="B398">
        <v>4</v>
      </c>
      <c r="C398">
        <v>2022</v>
      </c>
      <c r="D398">
        <v>4</v>
      </c>
      <c r="E398" s="1" t="s">
        <v>21</v>
      </c>
      <c r="F398" s="1" t="s">
        <v>22</v>
      </c>
      <c r="G398" s="1" t="s">
        <v>23</v>
      </c>
      <c r="H398" s="1" t="s">
        <v>24</v>
      </c>
      <c r="I398">
        <v>211</v>
      </c>
      <c r="J398" t="s">
        <v>25</v>
      </c>
      <c r="K398" t="s">
        <v>26</v>
      </c>
      <c r="L398" s="1" t="s">
        <v>27</v>
      </c>
      <c r="M398" t="s">
        <v>28</v>
      </c>
      <c r="N398" s="1" t="s">
        <v>718</v>
      </c>
      <c r="O398" t="s">
        <v>719</v>
      </c>
      <c r="P398" s="1" t="s">
        <v>720</v>
      </c>
      <c r="Q398" t="s">
        <v>721</v>
      </c>
      <c r="R398">
        <v>6</v>
      </c>
      <c r="S398">
        <v>50448</v>
      </c>
      <c r="T398" t="s">
        <v>33</v>
      </c>
      <c r="U398" t="s">
        <v>33</v>
      </c>
    </row>
    <row r="399" spans="1:21" x14ac:dyDescent="0.2">
      <c r="A399">
        <v>2022</v>
      </c>
      <c r="B399">
        <v>3</v>
      </c>
      <c r="C399">
        <v>2022</v>
      </c>
      <c r="D399">
        <v>3</v>
      </c>
      <c r="E399" s="1" t="s">
        <v>21</v>
      </c>
      <c r="F399" s="1" t="s">
        <v>22</v>
      </c>
      <c r="G399" s="1" t="s">
        <v>23</v>
      </c>
      <c r="H399" s="1" t="s">
        <v>24</v>
      </c>
      <c r="I399">
        <v>211</v>
      </c>
      <c r="J399" t="s">
        <v>25</v>
      </c>
      <c r="K399" t="s">
        <v>26</v>
      </c>
      <c r="L399" s="1" t="s">
        <v>27</v>
      </c>
      <c r="M399" t="s">
        <v>28</v>
      </c>
      <c r="N399" s="1" t="s">
        <v>722</v>
      </c>
      <c r="O399" t="s">
        <v>723</v>
      </c>
      <c r="P399" s="1" t="s">
        <v>724</v>
      </c>
      <c r="Q399" t="s">
        <v>725</v>
      </c>
      <c r="R399">
        <v>6</v>
      </c>
      <c r="S399">
        <v>50448</v>
      </c>
      <c r="T399" t="s">
        <v>33</v>
      </c>
      <c r="U399" t="s">
        <v>33</v>
      </c>
    </row>
    <row r="400" spans="1:21" x14ac:dyDescent="0.2">
      <c r="A400">
        <v>2022</v>
      </c>
      <c r="B400">
        <v>5</v>
      </c>
      <c r="C400">
        <v>2022</v>
      </c>
      <c r="D400">
        <v>3</v>
      </c>
      <c r="E400" s="1" t="s">
        <v>21</v>
      </c>
      <c r="F400" s="1" t="s">
        <v>22</v>
      </c>
      <c r="G400" s="1" t="s">
        <v>23</v>
      </c>
      <c r="H400" s="1" t="s">
        <v>24</v>
      </c>
      <c r="I400">
        <v>211</v>
      </c>
      <c r="J400" t="s">
        <v>25</v>
      </c>
      <c r="K400" t="s">
        <v>26</v>
      </c>
      <c r="L400" s="1" t="s">
        <v>27</v>
      </c>
      <c r="M400" t="s">
        <v>28</v>
      </c>
      <c r="N400" s="1" t="s">
        <v>722</v>
      </c>
      <c r="O400" t="s">
        <v>723</v>
      </c>
      <c r="P400" s="1" t="s">
        <v>724</v>
      </c>
      <c r="Q400" t="s">
        <v>725</v>
      </c>
      <c r="R400">
        <v>-6</v>
      </c>
      <c r="S400">
        <v>-50448</v>
      </c>
      <c r="T400" t="s">
        <v>33</v>
      </c>
      <c r="U400" t="s">
        <v>33</v>
      </c>
    </row>
    <row r="401" spans="1:21" x14ac:dyDescent="0.2">
      <c r="A401">
        <v>2022</v>
      </c>
      <c r="B401">
        <v>3</v>
      </c>
      <c r="C401">
        <v>2022</v>
      </c>
      <c r="D401">
        <v>1</v>
      </c>
      <c r="E401" s="1" t="s">
        <v>21</v>
      </c>
      <c r="F401" s="1" t="s">
        <v>22</v>
      </c>
      <c r="G401" s="1" t="s">
        <v>23</v>
      </c>
      <c r="H401" s="1" t="s">
        <v>24</v>
      </c>
      <c r="I401">
        <v>211</v>
      </c>
      <c r="J401" t="s">
        <v>25</v>
      </c>
      <c r="K401" t="s">
        <v>26</v>
      </c>
      <c r="L401" s="1" t="s">
        <v>27</v>
      </c>
      <c r="M401" t="s">
        <v>28</v>
      </c>
      <c r="N401" s="1" t="s">
        <v>726</v>
      </c>
      <c r="O401" t="s">
        <v>727</v>
      </c>
      <c r="P401" s="1" t="s">
        <v>728</v>
      </c>
      <c r="Q401" t="s">
        <v>51</v>
      </c>
      <c r="R401">
        <v>-6</v>
      </c>
      <c r="S401">
        <v>-50448</v>
      </c>
      <c r="T401" t="s">
        <v>33</v>
      </c>
      <c r="U401" t="s">
        <v>33</v>
      </c>
    </row>
    <row r="402" spans="1:21" x14ac:dyDescent="0.2">
      <c r="A402">
        <v>2022</v>
      </c>
      <c r="B402">
        <v>1</v>
      </c>
      <c r="C402">
        <v>2022</v>
      </c>
      <c r="D402">
        <v>1</v>
      </c>
      <c r="E402" s="1" t="s">
        <v>21</v>
      </c>
      <c r="F402" s="1" t="s">
        <v>22</v>
      </c>
      <c r="G402" s="1" t="s">
        <v>23</v>
      </c>
      <c r="H402" s="1" t="s">
        <v>24</v>
      </c>
      <c r="I402">
        <v>211</v>
      </c>
      <c r="J402" t="s">
        <v>25</v>
      </c>
      <c r="K402" t="s">
        <v>26</v>
      </c>
      <c r="L402" s="1" t="s">
        <v>27</v>
      </c>
      <c r="M402" t="s">
        <v>28</v>
      </c>
      <c r="N402" s="1" t="s">
        <v>726</v>
      </c>
      <c r="O402" t="s">
        <v>727</v>
      </c>
      <c r="P402" s="1" t="s">
        <v>728</v>
      </c>
      <c r="Q402" t="s">
        <v>51</v>
      </c>
      <c r="R402">
        <v>6</v>
      </c>
      <c r="S402">
        <v>50448</v>
      </c>
      <c r="T402" t="s">
        <v>33</v>
      </c>
      <c r="U402" t="s">
        <v>33</v>
      </c>
    </row>
    <row r="403" spans="1:21" x14ac:dyDescent="0.2">
      <c r="A403">
        <v>2022</v>
      </c>
      <c r="B403">
        <v>1</v>
      </c>
      <c r="C403">
        <v>2022</v>
      </c>
      <c r="D403">
        <v>1</v>
      </c>
      <c r="E403" s="1" t="s">
        <v>21</v>
      </c>
      <c r="F403" s="1" t="s">
        <v>22</v>
      </c>
      <c r="G403" s="1" t="s">
        <v>23</v>
      </c>
      <c r="H403" s="1" t="s">
        <v>24</v>
      </c>
      <c r="I403">
        <v>211</v>
      </c>
      <c r="J403" t="s">
        <v>25</v>
      </c>
      <c r="K403" t="s">
        <v>26</v>
      </c>
      <c r="L403" s="1" t="s">
        <v>27</v>
      </c>
      <c r="M403" t="s">
        <v>28</v>
      </c>
      <c r="N403" s="1" t="s">
        <v>729</v>
      </c>
      <c r="O403" t="s">
        <v>730</v>
      </c>
      <c r="P403" s="1" t="s">
        <v>731</v>
      </c>
      <c r="Q403" t="s">
        <v>32</v>
      </c>
      <c r="R403">
        <v>3</v>
      </c>
      <c r="S403">
        <v>25224</v>
      </c>
      <c r="T403" t="s">
        <v>33</v>
      </c>
      <c r="U403" t="s">
        <v>33</v>
      </c>
    </row>
    <row r="404" spans="1:21" x14ac:dyDescent="0.2">
      <c r="A404">
        <v>2022</v>
      </c>
      <c r="B404">
        <v>3</v>
      </c>
      <c r="C404">
        <v>2022</v>
      </c>
      <c r="D404">
        <v>1</v>
      </c>
      <c r="E404" s="1" t="s">
        <v>21</v>
      </c>
      <c r="F404" s="1" t="s">
        <v>22</v>
      </c>
      <c r="G404" s="1" t="s">
        <v>23</v>
      </c>
      <c r="H404" s="1" t="s">
        <v>24</v>
      </c>
      <c r="I404">
        <v>211</v>
      </c>
      <c r="J404" t="s">
        <v>25</v>
      </c>
      <c r="K404" t="s">
        <v>26</v>
      </c>
      <c r="L404" s="1" t="s">
        <v>27</v>
      </c>
      <c r="M404" t="s">
        <v>28</v>
      </c>
      <c r="N404" s="1" t="s">
        <v>729</v>
      </c>
      <c r="O404" t="s">
        <v>730</v>
      </c>
      <c r="P404" s="1" t="s">
        <v>731</v>
      </c>
      <c r="Q404" t="s">
        <v>32</v>
      </c>
      <c r="R404">
        <v>-3</v>
      </c>
      <c r="S404">
        <v>-25224</v>
      </c>
      <c r="T404" t="s">
        <v>33</v>
      </c>
      <c r="U404" t="s">
        <v>33</v>
      </c>
    </row>
    <row r="405" spans="1:21" x14ac:dyDescent="0.2">
      <c r="A405">
        <v>2022</v>
      </c>
      <c r="B405">
        <v>3</v>
      </c>
      <c r="C405">
        <v>2022</v>
      </c>
      <c r="D405">
        <v>1</v>
      </c>
      <c r="E405" s="1" t="s">
        <v>21</v>
      </c>
      <c r="F405" s="1" t="s">
        <v>22</v>
      </c>
      <c r="G405" s="1" t="s">
        <v>23</v>
      </c>
      <c r="H405" s="1" t="s">
        <v>24</v>
      </c>
      <c r="I405">
        <v>211</v>
      </c>
      <c r="J405" t="s">
        <v>25</v>
      </c>
      <c r="K405" t="s">
        <v>26</v>
      </c>
      <c r="L405" s="1" t="s">
        <v>27</v>
      </c>
      <c r="M405" t="s">
        <v>28</v>
      </c>
      <c r="N405" s="1" t="s">
        <v>732</v>
      </c>
      <c r="O405" t="s">
        <v>733</v>
      </c>
      <c r="P405" s="1" t="s">
        <v>734</v>
      </c>
      <c r="Q405" t="s">
        <v>56</v>
      </c>
      <c r="R405">
        <v>-3</v>
      </c>
      <c r="S405">
        <v>-25224</v>
      </c>
      <c r="T405" t="s">
        <v>33</v>
      </c>
      <c r="U405" t="s">
        <v>33</v>
      </c>
    </row>
    <row r="406" spans="1:21" x14ac:dyDescent="0.2">
      <c r="A406">
        <v>2022</v>
      </c>
      <c r="B406">
        <v>3</v>
      </c>
      <c r="C406">
        <v>2022</v>
      </c>
      <c r="D406">
        <v>3</v>
      </c>
      <c r="E406" s="1" t="s">
        <v>21</v>
      </c>
      <c r="F406" s="1" t="s">
        <v>22</v>
      </c>
      <c r="G406" s="1" t="s">
        <v>23</v>
      </c>
      <c r="H406" s="1" t="s">
        <v>24</v>
      </c>
      <c r="I406">
        <v>211</v>
      </c>
      <c r="J406" t="s">
        <v>25</v>
      </c>
      <c r="K406" t="s">
        <v>26</v>
      </c>
      <c r="L406" s="1" t="s">
        <v>27</v>
      </c>
      <c r="M406" t="s">
        <v>28</v>
      </c>
      <c r="N406" s="1" t="s">
        <v>732</v>
      </c>
      <c r="O406" t="s">
        <v>733</v>
      </c>
      <c r="P406" s="1" t="s">
        <v>735</v>
      </c>
      <c r="Q406" t="s">
        <v>56</v>
      </c>
      <c r="R406">
        <v>3</v>
      </c>
      <c r="S406">
        <v>25224</v>
      </c>
      <c r="T406" t="s">
        <v>33</v>
      </c>
      <c r="U406" t="s">
        <v>33</v>
      </c>
    </row>
    <row r="407" spans="1:21" x14ac:dyDescent="0.2">
      <c r="A407">
        <v>2022</v>
      </c>
      <c r="B407">
        <v>1</v>
      </c>
      <c r="C407">
        <v>2022</v>
      </c>
      <c r="D407">
        <v>1</v>
      </c>
      <c r="E407" s="1" t="s">
        <v>21</v>
      </c>
      <c r="F407" s="1" t="s">
        <v>22</v>
      </c>
      <c r="G407" s="1" t="s">
        <v>23</v>
      </c>
      <c r="H407" s="1" t="s">
        <v>24</v>
      </c>
      <c r="I407">
        <v>211</v>
      </c>
      <c r="J407" t="s">
        <v>25</v>
      </c>
      <c r="K407" t="s">
        <v>26</v>
      </c>
      <c r="L407" s="1" t="s">
        <v>27</v>
      </c>
      <c r="M407" t="s">
        <v>28</v>
      </c>
      <c r="N407" s="1" t="s">
        <v>732</v>
      </c>
      <c r="O407" t="s">
        <v>733</v>
      </c>
      <c r="P407" s="1" t="s">
        <v>734</v>
      </c>
      <c r="Q407" t="s">
        <v>56</v>
      </c>
      <c r="R407">
        <v>3</v>
      </c>
      <c r="S407">
        <v>25224</v>
      </c>
      <c r="T407" t="s">
        <v>33</v>
      </c>
      <c r="U407" t="s">
        <v>33</v>
      </c>
    </row>
    <row r="408" spans="1:21" x14ac:dyDescent="0.2">
      <c r="A408">
        <v>2022</v>
      </c>
      <c r="B408">
        <v>5</v>
      </c>
      <c r="C408">
        <v>2022</v>
      </c>
      <c r="D408">
        <v>3</v>
      </c>
      <c r="E408" s="1" t="s">
        <v>21</v>
      </c>
      <c r="F408" s="1" t="s">
        <v>22</v>
      </c>
      <c r="G408" s="1" t="s">
        <v>23</v>
      </c>
      <c r="H408" s="1" t="s">
        <v>24</v>
      </c>
      <c r="I408">
        <v>211</v>
      </c>
      <c r="J408" t="s">
        <v>25</v>
      </c>
      <c r="K408" t="s">
        <v>26</v>
      </c>
      <c r="L408" s="1" t="s">
        <v>27</v>
      </c>
      <c r="M408" t="s">
        <v>28</v>
      </c>
      <c r="N408" s="1" t="s">
        <v>732</v>
      </c>
      <c r="O408" t="s">
        <v>733</v>
      </c>
      <c r="P408" s="1" t="s">
        <v>735</v>
      </c>
      <c r="Q408" t="s">
        <v>56</v>
      </c>
      <c r="R408">
        <v>-3</v>
      </c>
      <c r="S408">
        <v>-25224</v>
      </c>
      <c r="T408" t="s">
        <v>33</v>
      </c>
      <c r="U408" t="s">
        <v>33</v>
      </c>
    </row>
    <row r="409" spans="1:21" x14ac:dyDescent="0.2">
      <c r="A409">
        <v>2022</v>
      </c>
      <c r="B409">
        <v>5</v>
      </c>
      <c r="C409">
        <v>2022</v>
      </c>
      <c r="D409">
        <v>5</v>
      </c>
      <c r="E409" s="1" t="s">
        <v>21</v>
      </c>
      <c r="F409" s="1" t="s">
        <v>22</v>
      </c>
      <c r="G409" s="1" t="s">
        <v>23</v>
      </c>
      <c r="H409" s="1" t="s">
        <v>24</v>
      </c>
      <c r="I409">
        <v>211</v>
      </c>
      <c r="J409" t="s">
        <v>25</v>
      </c>
      <c r="K409" t="s">
        <v>26</v>
      </c>
      <c r="L409" s="1" t="s">
        <v>27</v>
      </c>
      <c r="M409" t="s">
        <v>28</v>
      </c>
      <c r="N409" s="1" t="s">
        <v>736</v>
      </c>
      <c r="O409" t="s">
        <v>737</v>
      </c>
      <c r="P409" s="1" t="s">
        <v>738</v>
      </c>
      <c r="Q409" t="s">
        <v>32</v>
      </c>
      <c r="R409">
        <v>3</v>
      </c>
      <c r="S409">
        <v>25224</v>
      </c>
      <c r="T409" t="s">
        <v>33</v>
      </c>
      <c r="U409" t="s">
        <v>33</v>
      </c>
    </row>
    <row r="410" spans="1:21" x14ac:dyDescent="0.2">
      <c r="A410">
        <v>2022</v>
      </c>
      <c r="B410">
        <v>5</v>
      </c>
      <c r="C410">
        <v>2022</v>
      </c>
      <c r="D410">
        <v>5</v>
      </c>
      <c r="E410" s="1" t="s">
        <v>21</v>
      </c>
      <c r="F410" s="1" t="s">
        <v>22</v>
      </c>
      <c r="G410" s="1" t="s">
        <v>23</v>
      </c>
      <c r="H410" s="1" t="s">
        <v>24</v>
      </c>
      <c r="I410">
        <v>211</v>
      </c>
      <c r="J410" t="s">
        <v>25</v>
      </c>
      <c r="K410" t="s">
        <v>108</v>
      </c>
      <c r="L410" s="1" t="s">
        <v>109</v>
      </c>
      <c r="M410" t="s">
        <v>110</v>
      </c>
      <c r="N410" s="1" t="s">
        <v>739</v>
      </c>
      <c r="O410" t="s">
        <v>740</v>
      </c>
      <c r="P410" s="1" t="s">
        <v>741</v>
      </c>
      <c r="Q410" t="s">
        <v>36</v>
      </c>
      <c r="R410">
        <v>6</v>
      </c>
      <c r="S410">
        <v>50310</v>
      </c>
      <c r="T410" t="s">
        <v>33</v>
      </c>
      <c r="U410" t="s">
        <v>33</v>
      </c>
    </row>
    <row r="411" spans="1:21" x14ac:dyDescent="0.2">
      <c r="A411">
        <v>2022</v>
      </c>
      <c r="B411">
        <v>2</v>
      </c>
      <c r="C411">
        <v>2022</v>
      </c>
      <c r="D411">
        <v>2</v>
      </c>
      <c r="E411" s="1" t="s">
        <v>21</v>
      </c>
      <c r="F411" s="1" t="s">
        <v>22</v>
      </c>
      <c r="G411" s="1" t="s">
        <v>23</v>
      </c>
      <c r="H411" s="1" t="s">
        <v>24</v>
      </c>
      <c r="I411">
        <v>211</v>
      </c>
      <c r="J411" t="s">
        <v>25</v>
      </c>
      <c r="K411" t="s">
        <v>108</v>
      </c>
      <c r="L411" s="1" t="s">
        <v>109</v>
      </c>
      <c r="M411" t="s">
        <v>110</v>
      </c>
      <c r="N411" s="1" t="s">
        <v>739</v>
      </c>
      <c r="O411" t="s">
        <v>740</v>
      </c>
      <c r="P411" s="1" t="s">
        <v>742</v>
      </c>
      <c r="Q411" t="s">
        <v>36</v>
      </c>
      <c r="R411">
        <v>3</v>
      </c>
      <c r="S411">
        <v>25155</v>
      </c>
      <c r="T411" t="s">
        <v>33</v>
      </c>
      <c r="U411" t="s">
        <v>33</v>
      </c>
    </row>
    <row r="412" spans="1:21" x14ac:dyDescent="0.2">
      <c r="A412">
        <v>2022</v>
      </c>
      <c r="B412">
        <v>5</v>
      </c>
      <c r="C412">
        <v>2022</v>
      </c>
      <c r="D412">
        <v>5</v>
      </c>
      <c r="E412" s="1" t="s">
        <v>21</v>
      </c>
      <c r="F412" s="1" t="s">
        <v>22</v>
      </c>
      <c r="G412" s="1" t="s">
        <v>23</v>
      </c>
      <c r="H412" s="1" t="s">
        <v>24</v>
      </c>
      <c r="I412">
        <v>211</v>
      </c>
      <c r="J412" t="s">
        <v>25</v>
      </c>
      <c r="K412" t="s">
        <v>108</v>
      </c>
      <c r="L412" s="1" t="s">
        <v>109</v>
      </c>
      <c r="M412" t="s">
        <v>110</v>
      </c>
      <c r="N412" s="1" t="s">
        <v>743</v>
      </c>
      <c r="O412" t="s">
        <v>744</v>
      </c>
      <c r="P412" s="1" t="s">
        <v>745</v>
      </c>
      <c r="Q412" t="s">
        <v>32</v>
      </c>
      <c r="R412">
        <v>6</v>
      </c>
      <c r="S412">
        <v>50310</v>
      </c>
      <c r="T412" t="s">
        <v>33</v>
      </c>
      <c r="U412" t="s">
        <v>33</v>
      </c>
    </row>
    <row r="413" spans="1:21" x14ac:dyDescent="0.2">
      <c r="A413">
        <v>2022</v>
      </c>
      <c r="B413">
        <v>5</v>
      </c>
      <c r="C413">
        <v>2022</v>
      </c>
      <c r="D413">
        <v>5</v>
      </c>
      <c r="E413" s="1" t="s">
        <v>21</v>
      </c>
      <c r="F413" s="1" t="s">
        <v>22</v>
      </c>
      <c r="G413" s="1" t="s">
        <v>23</v>
      </c>
      <c r="H413" s="1" t="s">
        <v>24</v>
      </c>
      <c r="I413">
        <v>211</v>
      </c>
      <c r="J413" t="s">
        <v>25</v>
      </c>
      <c r="K413" t="s">
        <v>108</v>
      </c>
      <c r="L413" s="1" t="s">
        <v>114</v>
      </c>
      <c r="M413" t="s">
        <v>110</v>
      </c>
      <c r="N413" s="1" t="s">
        <v>746</v>
      </c>
      <c r="O413" t="s">
        <v>747</v>
      </c>
      <c r="P413" s="1" t="s">
        <v>748</v>
      </c>
      <c r="Q413" t="s">
        <v>51</v>
      </c>
      <c r="R413">
        <v>3</v>
      </c>
      <c r="S413">
        <v>25155</v>
      </c>
      <c r="T413" t="s">
        <v>33</v>
      </c>
      <c r="U413" t="s">
        <v>33</v>
      </c>
    </row>
    <row r="414" spans="1:21" x14ac:dyDescent="0.2">
      <c r="A414">
        <v>2022</v>
      </c>
      <c r="B414">
        <v>3</v>
      </c>
      <c r="C414">
        <v>2022</v>
      </c>
      <c r="D414">
        <v>3</v>
      </c>
      <c r="E414" s="1" t="s">
        <v>21</v>
      </c>
      <c r="F414" s="1" t="s">
        <v>22</v>
      </c>
      <c r="G414" s="1" t="s">
        <v>23</v>
      </c>
      <c r="H414" s="1" t="s">
        <v>24</v>
      </c>
      <c r="I414">
        <v>211</v>
      </c>
      <c r="J414" t="s">
        <v>25</v>
      </c>
      <c r="K414" t="s">
        <v>108</v>
      </c>
      <c r="L414" s="1" t="s">
        <v>109</v>
      </c>
      <c r="M414" t="s">
        <v>110</v>
      </c>
      <c r="N414" s="1" t="s">
        <v>746</v>
      </c>
      <c r="O414" t="s">
        <v>747</v>
      </c>
      <c r="P414" s="1" t="s">
        <v>749</v>
      </c>
      <c r="Q414" t="s">
        <v>51</v>
      </c>
      <c r="R414">
        <v>3</v>
      </c>
      <c r="S414">
        <v>25155</v>
      </c>
      <c r="T414" t="s">
        <v>33</v>
      </c>
      <c r="U414" t="s">
        <v>33</v>
      </c>
    </row>
    <row r="415" spans="1:21" x14ac:dyDescent="0.2">
      <c r="A415">
        <v>2022</v>
      </c>
      <c r="B415">
        <v>4</v>
      </c>
      <c r="C415">
        <v>2022</v>
      </c>
      <c r="D415">
        <v>4</v>
      </c>
      <c r="E415" s="1" t="s">
        <v>21</v>
      </c>
      <c r="F415" s="1" t="s">
        <v>22</v>
      </c>
      <c r="G415" s="1" t="s">
        <v>23</v>
      </c>
      <c r="H415" s="1" t="s">
        <v>24</v>
      </c>
      <c r="I415">
        <v>211</v>
      </c>
      <c r="J415" t="s">
        <v>25</v>
      </c>
      <c r="K415" t="s">
        <v>108</v>
      </c>
      <c r="L415" s="1" t="s">
        <v>114</v>
      </c>
      <c r="M415" t="s">
        <v>110</v>
      </c>
      <c r="N415" s="1" t="s">
        <v>750</v>
      </c>
      <c r="O415" t="s">
        <v>751</v>
      </c>
      <c r="P415" s="1" t="s">
        <v>752</v>
      </c>
      <c r="Q415" t="s">
        <v>56</v>
      </c>
      <c r="R415">
        <v>3</v>
      </c>
      <c r="S415">
        <v>25155</v>
      </c>
      <c r="T415" t="s">
        <v>33</v>
      </c>
      <c r="U415" t="s">
        <v>33</v>
      </c>
    </row>
    <row r="416" spans="1:21" x14ac:dyDescent="0.2">
      <c r="A416">
        <v>2022</v>
      </c>
      <c r="B416">
        <v>2</v>
      </c>
      <c r="C416">
        <v>2022</v>
      </c>
      <c r="D416">
        <v>2</v>
      </c>
      <c r="E416" s="1" t="s">
        <v>21</v>
      </c>
      <c r="F416" s="1" t="s">
        <v>22</v>
      </c>
      <c r="G416" s="1" t="s">
        <v>23</v>
      </c>
      <c r="H416" s="1" t="s">
        <v>24</v>
      </c>
      <c r="I416">
        <v>211</v>
      </c>
      <c r="J416" t="s">
        <v>25</v>
      </c>
      <c r="K416" t="s">
        <v>108</v>
      </c>
      <c r="L416" s="1" t="s">
        <v>114</v>
      </c>
      <c r="M416" t="s">
        <v>110</v>
      </c>
      <c r="N416" s="1" t="s">
        <v>750</v>
      </c>
      <c r="O416" t="s">
        <v>751</v>
      </c>
      <c r="P416" s="1" t="s">
        <v>753</v>
      </c>
      <c r="Q416" t="s">
        <v>56</v>
      </c>
      <c r="R416">
        <v>3</v>
      </c>
      <c r="S416">
        <v>25155</v>
      </c>
      <c r="T416" t="s">
        <v>33</v>
      </c>
      <c r="U416" t="s">
        <v>33</v>
      </c>
    </row>
    <row r="417" spans="1:21" x14ac:dyDescent="0.2">
      <c r="A417">
        <v>2022</v>
      </c>
      <c r="B417">
        <v>1</v>
      </c>
      <c r="C417">
        <v>2022</v>
      </c>
      <c r="D417">
        <v>1</v>
      </c>
      <c r="E417" s="1" t="s">
        <v>21</v>
      </c>
      <c r="F417" s="1" t="s">
        <v>22</v>
      </c>
      <c r="G417" s="1" t="s">
        <v>23</v>
      </c>
      <c r="H417" s="1" t="s">
        <v>24</v>
      </c>
      <c r="I417">
        <v>211</v>
      </c>
      <c r="J417" t="s">
        <v>25</v>
      </c>
      <c r="K417" t="s">
        <v>108</v>
      </c>
      <c r="L417" s="1" t="s">
        <v>109</v>
      </c>
      <c r="M417" t="s">
        <v>110</v>
      </c>
      <c r="N417" s="1" t="s">
        <v>754</v>
      </c>
      <c r="O417" t="s">
        <v>755</v>
      </c>
      <c r="P417" s="1" t="s">
        <v>756</v>
      </c>
      <c r="Q417" t="s">
        <v>32</v>
      </c>
      <c r="R417">
        <v>3</v>
      </c>
      <c r="S417">
        <v>25155</v>
      </c>
      <c r="T417" t="s">
        <v>33</v>
      </c>
      <c r="U417" t="s">
        <v>33</v>
      </c>
    </row>
    <row r="418" spans="1:21" x14ac:dyDescent="0.2">
      <c r="A418">
        <v>2022</v>
      </c>
      <c r="B418">
        <v>4</v>
      </c>
      <c r="C418">
        <v>2022</v>
      </c>
      <c r="D418">
        <v>4</v>
      </c>
      <c r="E418" s="1" t="s">
        <v>21</v>
      </c>
      <c r="F418" s="1" t="s">
        <v>22</v>
      </c>
      <c r="G418" s="1" t="s">
        <v>23</v>
      </c>
      <c r="H418" s="1" t="s">
        <v>24</v>
      </c>
      <c r="I418">
        <v>211</v>
      </c>
      <c r="J418" t="s">
        <v>25</v>
      </c>
      <c r="K418" t="s">
        <v>108</v>
      </c>
      <c r="L418" s="1" t="s">
        <v>109</v>
      </c>
      <c r="M418" t="s">
        <v>110</v>
      </c>
      <c r="N418" s="1" t="s">
        <v>754</v>
      </c>
      <c r="O418" t="s">
        <v>755</v>
      </c>
      <c r="P418" s="1" t="s">
        <v>757</v>
      </c>
      <c r="Q418" t="s">
        <v>32</v>
      </c>
      <c r="R418">
        <v>6</v>
      </c>
      <c r="S418">
        <v>50310</v>
      </c>
      <c r="T418" t="s">
        <v>33</v>
      </c>
      <c r="U418" t="s">
        <v>33</v>
      </c>
    </row>
    <row r="419" spans="1:21" x14ac:dyDescent="0.2">
      <c r="A419">
        <v>2022</v>
      </c>
      <c r="B419">
        <v>4</v>
      </c>
      <c r="C419">
        <v>2022</v>
      </c>
      <c r="D419">
        <v>4</v>
      </c>
      <c r="E419" s="1" t="s">
        <v>21</v>
      </c>
      <c r="F419" s="1" t="s">
        <v>22</v>
      </c>
      <c r="G419" s="1" t="s">
        <v>23</v>
      </c>
      <c r="H419" s="1" t="s">
        <v>24</v>
      </c>
      <c r="I419">
        <v>211</v>
      </c>
      <c r="J419" t="s">
        <v>25</v>
      </c>
      <c r="K419" t="s">
        <v>108</v>
      </c>
      <c r="L419" s="1" t="s">
        <v>109</v>
      </c>
      <c r="M419" t="s">
        <v>110</v>
      </c>
      <c r="N419" s="1" t="s">
        <v>758</v>
      </c>
      <c r="O419" t="s">
        <v>759</v>
      </c>
      <c r="P419" s="1" t="s">
        <v>760</v>
      </c>
      <c r="Q419" t="s">
        <v>72</v>
      </c>
      <c r="R419">
        <v>3</v>
      </c>
      <c r="S419">
        <v>25155</v>
      </c>
      <c r="T419" t="s">
        <v>33</v>
      </c>
      <c r="U419" t="s">
        <v>33</v>
      </c>
    </row>
    <row r="420" spans="1:21" x14ac:dyDescent="0.2">
      <c r="A420">
        <v>2022</v>
      </c>
      <c r="B420">
        <v>2</v>
      </c>
      <c r="C420">
        <v>2022</v>
      </c>
      <c r="D420">
        <v>2</v>
      </c>
      <c r="E420" s="1" t="s">
        <v>21</v>
      </c>
      <c r="F420" s="1" t="s">
        <v>22</v>
      </c>
      <c r="G420" s="1" t="s">
        <v>23</v>
      </c>
      <c r="H420" s="1" t="s">
        <v>24</v>
      </c>
      <c r="I420">
        <v>211</v>
      </c>
      <c r="J420" t="s">
        <v>25</v>
      </c>
      <c r="K420" t="s">
        <v>108</v>
      </c>
      <c r="L420" s="1" t="s">
        <v>109</v>
      </c>
      <c r="M420" t="s">
        <v>110</v>
      </c>
      <c r="N420" s="1" t="s">
        <v>758</v>
      </c>
      <c r="O420" t="s">
        <v>759</v>
      </c>
      <c r="P420" s="1" t="s">
        <v>761</v>
      </c>
      <c r="Q420" t="s">
        <v>36</v>
      </c>
      <c r="R420">
        <v>3</v>
      </c>
      <c r="S420">
        <v>25155</v>
      </c>
      <c r="T420" t="s">
        <v>33</v>
      </c>
      <c r="U420" t="s">
        <v>33</v>
      </c>
    </row>
    <row r="421" spans="1:21" x14ac:dyDescent="0.2">
      <c r="A421">
        <v>2022</v>
      </c>
      <c r="B421">
        <v>1</v>
      </c>
      <c r="C421">
        <v>2022</v>
      </c>
      <c r="D421">
        <v>1</v>
      </c>
      <c r="E421" s="1" t="s">
        <v>21</v>
      </c>
      <c r="F421" s="1" t="s">
        <v>22</v>
      </c>
      <c r="G421" s="1" t="s">
        <v>23</v>
      </c>
      <c r="H421" s="1" t="s">
        <v>24</v>
      </c>
      <c r="I421">
        <v>211</v>
      </c>
      <c r="J421" t="s">
        <v>25</v>
      </c>
      <c r="K421" t="s">
        <v>108</v>
      </c>
      <c r="L421" s="1" t="s">
        <v>114</v>
      </c>
      <c r="M421" t="s">
        <v>110</v>
      </c>
      <c r="N421" s="1" t="s">
        <v>762</v>
      </c>
      <c r="O421" t="s">
        <v>763</v>
      </c>
      <c r="P421" s="1" t="s">
        <v>764</v>
      </c>
      <c r="Q421" t="s">
        <v>32</v>
      </c>
      <c r="R421">
        <v>5</v>
      </c>
      <c r="S421">
        <v>41925</v>
      </c>
      <c r="T421" t="s">
        <v>33</v>
      </c>
      <c r="U421" t="s">
        <v>33</v>
      </c>
    </row>
    <row r="422" spans="1:21" x14ac:dyDescent="0.2">
      <c r="A422">
        <v>2022</v>
      </c>
      <c r="B422">
        <v>4</v>
      </c>
      <c r="C422">
        <v>2022</v>
      </c>
      <c r="D422">
        <v>4</v>
      </c>
      <c r="E422" s="1" t="s">
        <v>21</v>
      </c>
      <c r="F422" s="1" t="s">
        <v>22</v>
      </c>
      <c r="G422" s="1" t="s">
        <v>23</v>
      </c>
      <c r="H422" s="1" t="s">
        <v>24</v>
      </c>
      <c r="I422">
        <v>211</v>
      </c>
      <c r="J422" t="s">
        <v>25</v>
      </c>
      <c r="K422" t="s">
        <v>108</v>
      </c>
      <c r="L422" s="1" t="s">
        <v>109</v>
      </c>
      <c r="M422" t="s">
        <v>110</v>
      </c>
      <c r="N422" s="1" t="s">
        <v>762</v>
      </c>
      <c r="O422" t="s">
        <v>763</v>
      </c>
      <c r="P422" s="1" t="s">
        <v>765</v>
      </c>
      <c r="Q422" t="s">
        <v>36</v>
      </c>
      <c r="R422">
        <v>6</v>
      </c>
      <c r="S422">
        <v>50310</v>
      </c>
      <c r="T422" t="s">
        <v>33</v>
      </c>
      <c r="U422" t="s">
        <v>33</v>
      </c>
    </row>
    <row r="423" spans="1:21" x14ac:dyDescent="0.2">
      <c r="A423">
        <v>2022</v>
      </c>
      <c r="B423">
        <v>4</v>
      </c>
      <c r="C423">
        <v>2022</v>
      </c>
      <c r="D423">
        <v>4</v>
      </c>
      <c r="E423" s="1" t="s">
        <v>21</v>
      </c>
      <c r="F423" s="1" t="s">
        <v>22</v>
      </c>
      <c r="G423" s="1" t="s">
        <v>23</v>
      </c>
      <c r="H423" s="1" t="s">
        <v>24</v>
      </c>
      <c r="I423">
        <v>211</v>
      </c>
      <c r="J423" t="s">
        <v>25</v>
      </c>
      <c r="K423" t="s">
        <v>108</v>
      </c>
      <c r="L423" s="1" t="s">
        <v>114</v>
      </c>
      <c r="M423" t="s">
        <v>110</v>
      </c>
      <c r="N423" s="1" t="s">
        <v>766</v>
      </c>
      <c r="O423" t="s">
        <v>767</v>
      </c>
      <c r="P423" s="1" t="s">
        <v>768</v>
      </c>
      <c r="Q423" t="s">
        <v>32</v>
      </c>
      <c r="R423">
        <v>3</v>
      </c>
      <c r="S423">
        <v>25155</v>
      </c>
      <c r="T423" t="s">
        <v>33</v>
      </c>
      <c r="U423" t="s">
        <v>33</v>
      </c>
    </row>
    <row r="424" spans="1:21" x14ac:dyDescent="0.2">
      <c r="A424">
        <v>2022</v>
      </c>
      <c r="B424">
        <v>1</v>
      </c>
      <c r="C424">
        <v>2022</v>
      </c>
      <c r="D424">
        <v>1</v>
      </c>
      <c r="E424" s="1" t="s">
        <v>21</v>
      </c>
      <c r="F424" s="1" t="s">
        <v>22</v>
      </c>
      <c r="G424" s="1" t="s">
        <v>23</v>
      </c>
      <c r="H424" s="1" t="s">
        <v>24</v>
      </c>
      <c r="I424">
        <v>211</v>
      </c>
      <c r="J424" t="s">
        <v>25</v>
      </c>
      <c r="K424" t="s">
        <v>108</v>
      </c>
      <c r="L424" s="1" t="s">
        <v>114</v>
      </c>
      <c r="M424" t="s">
        <v>110</v>
      </c>
      <c r="N424" s="1" t="s">
        <v>766</v>
      </c>
      <c r="O424" t="s">
        <v>767</v>
      </c>
      <c r="P424" s="1" t="s">
        <v>769</v>
      </c>
      <c r="Q424" t="s">
        <v>32</v>
      </c>
      <c r="R424">
        <v>3</v>
      </c>
      <c r="S424">
        <v>25155</v>
      </c>
      <c r="T424" t="s">
        <v>33</v>
      </c>
      <c r="U424" t="s">
        <v>33</v>
      </c>
    </row>
    <row r="425" spans="1:21" x14ac:dyDescent="0.2">
      <c r="A425">
        <v>2022</v>
      </c>
      <c r="B425">
        <v>1</v>
      </c>
      <c r="C425">
        <v>2022</v>
      </c>
      <c r="D425">
        <v>1</v>
      </c>
      <c r="E425" s="1" t="s">
        <v>21</v>
      </c>
      <c r="F425" s="1" t="s">
        <v>22</v>
      </c>
      <c r="G425" s="1" t="s">
        <v>23</v>
      </c>
      <c r="H425" s="1" t="s">
        <v>24</v>
      </c>
      <c r="I425">
        <v>211</v>
      </c>
      <c r="J425" t="s">
        <v>194</v>
      </c>
      <c r="K425" t="s">
        <v>195</v>
      </c>
      <c r="L425" s="1" t="s">
        <v>196</v>
      </c>
      <c r="M425" t="s">
        <v>197</v>
      </c>
      <c r="N425" s="1" t="s">
        <v>770</v>
      </c>
      <c r="O425" t="s">
        <v>771</v>
      </c>
      <c r="P425" s="1" t="s">
        <v>772</v>
      </c>
      <c r="Q425" t="s">
        <v>201</v>
      </c>
      <c r="R425">
        <v>250</v>
      </c>
      <c r="S425">
        <v>406992.5</v>
      </c>
      <c r="T425" t="s">
        <v>33</v>
      </c>
      <c r="U425" t="s">
        <v>33</v>
      </c>
    </row>
    <row r="426" spans="1:21" x14ac:dyDescent="0.2">
      <c r="A426">
        <v>2022</v>
      </c>
      <c r="B426">
        <v>3</v>
      </c>
      <c r="C426">
        <v>2022</v>
      </c>
      <c r="D426">
        <v>3</v>
      </c>
      <c r="E426" s="1" t="s">
        <v>21</v>
      </c>
      <c r="F426" s="1" t="s">
        <v>22</v>
      </c>
      <c r="G426" s="1" t="s">
        <v>23</v>
      </c>
      <c r="H426" s="1" t="s">
        <v>24</v>
      </c>
      <c r="I426">
        <v>211</v>
      </c>
      <c r="J426" t="s">
        <v>194</v>
      </c>
      <c r="K426" t="s">
        <v>202</v>
      </c>
      <c r="L426" s="1" t="s">
        <v>203</v>
      </c>
      <c r="M426" t="s">
        <v>204</v>
      </c>
      <c r="N426" s="1" t="s">
        <v>773</v>
      </c>
      <c r="O426" t="s">
        <v>774</v>
      </c>
      <c r="P426" s="1" t="s">
        <v>775</v>
      </c>
      <c r="Q426" t="s">
        <v>201</v>
      </c>
      <c r="R426">
        <v>10</v>
      </c>
      <c r="S426">
        <v>839923.1</v>
      </c>
      <c r="T426" t="s">
        <v>33</v>
      </c>
      <c r="U426" t="s">
        <v>33</v>
      </c>
    </row>
    <row r="427" spans="1:21" x14ac:dyDescent="0.2">
      <c r="A427">
        <v>2022</v>
      </c>
      <c r="B427">
        <v>5</v>
      </c>
      <c r="C427">
        <v>2022</v>
      </c>
      <c r="D427">
        <v>3</v>
      </c>
      <c r="E427" s="1" t="s">
        <v>21</v>
      </c>
      <c r="F427" s="1" t="s">
        <v>22</v>
      </c>
      <c r="G427" s="1" t="s">
        <v>23</v>
      </c>
      <c r="H427" s="1" t="s">
        <v>24</v>
      </c>
      <c r="I427">
        <v>211</v>
      </c>
      <c r="J427" t="s">
        <v>194</v>
      </c>
      <c r="K427" t="s">
        <v>202</v>
      </c>
      <c r="L427" s="1" t="s">
        <v>203</v>
      </c>
      <c r="M427" t="s">
        <v>204</v>
      </c>
      <c r="N427" s="1" t="s">
        <v>773</v>
      </c>
      <c r="O427" t="s">
        <v>774</v>
      </c>
      <c r="P427" s="1" t="s">
        <v>775</v>
      </c>
      <c r="Q427" t="s">
        <v>201</v>
      </c>
      <c r="R427">
        <v>-10</v>
      </c>
      <c r="S427">
        <v>-839923.1</v>
      </c>
      <c r="T427" t="s">
        <v>33</v>
      </c>
      <c r="U427" t="s">
        <v>33</v>
      </c>
    </row>
    <row r="428" spans="1:21" x14ac:dyDescent="0.2">
      <c r="A428">
        <v>2022</v>
      </c>
      <c r="B428">
        <v>5</v>
      </c>
      <c r="C428">
        <v>2022</v>
      </c>
      <c r="D428">
        <v>3</v>
      </c>
      <c r="E428" s="1" t="s">
        <v>21</v>
      </c>
      <c r="F428" s="1" t="s">
        <v>22</v>
      </c>
      <c r="G428" s="1" t="s">
        <v>23</v>
      </c>
      <c r="H428" s="1" t="s">
        <v>24</v>
      </c>
      <c r="I428">
        <v>211</v>
      </c>
      <c r="J428" t="s">
        <v>194</v>
      </c>
      <c r="K428" t="s">
        <v>202</v>
      </c>
      <c r="L428" s="1" t="s">
        <v>203</v>
      </c>
      <c r="M428" t="s">
        <v>204</v>
      </c>
      <c r="N428" s="1" t="s">
        <v>773</v>
      </c>
      <c r="O428" t="s">
        <v>774</v>
      </c>
      <c r="P428" s="1" t="s">
        <v>776</v>
      </c>
      <c r="Q428" t="s">
        <v>201</v>
      </c>
      <c r="R428">
        <v>10</v>
      </c>
      <c r="S428">
        <v>839923.1</v>
      </c>
      <c r="T428" t="s">
        <v>33</v>
      </c>
      <c r="U428" t="s">
        <v>33</v>
      </c>
    </row>
    <row r="429" spans="1:21" x14ac:dyDescent="0.2">
      <c r="A429">
        <v>2022</v>
      </c>
      <c r="B429">
        <v>3</v>
      </c>
      <c r="C429">
        <v>2022</v>
      </c>
      <c r="D429">
        <v>3</v>
      </c>
      <c r="E429" s="1" t="s">
        <v>21</v>
      </c>
      <c r="F429" s="1" t="s">
        <v>22</v>
      </c>
      <c r="G429" s="1" t="s">
        <v>23</v>
      </c>
      <c r="H429" s="1" t="s">
        <v>24</v>
      </c>
      <c r="I429">
        <v>211</v>
      </c>
      <c r="J429" t="s">
        <v>194</v>
      </c>
      <c r="K429" t="s">
        <v>243</v>
      </c>
      <c r="L429" s="1" t="s">
        <v>618</v>
      </c>
      <c r="M429" t="s">
        <v>245</v>
      </c>
      <c r="N429" s="1" t="s">
        <v>777</v>
      </c>
      <c r="O429" t="s">
        <v>778</v>
      </c>
      <c r="P429" s="1" t="s">
        <v>779</v>
      </c>
      <c r="Q429" t="s">
        <v>201</v>
      </c>
      <c r="R429">
        <v>6</v>
      </c>
      <c r="S429">
        <v>562452.9</v>
      </c>
      <c r="T429" t="s">
        <v>33</v>
      </c>
      <c r="U429" t="s">
        <v>33</v>
      </c>
    </row>
    <row r="430" spans="1:21" x14ac:dyDescent="0.2">
      <c r="A430">
        <v>2022</v>
      </c>
      <c r="B430">
        <v>3</v>
      </c>
      <c r="C430">
        <v>2022</v>
      </c>
      <c r="D430">
        <v>3</v>
      </c>
      <c r="E430" s="1" t="s">
        <v>21</v>
      </c>
      <c r="F430" s="1" t="s">
        <v>22</v>
      </c>
      <c r="G430" s="1" t="s">
        <v>23</v>
      </c>
      <c r="H430" s="1" t="s">
        <v>24</v>
      </c>
      <c r="I430">
        <v>211</v>
      </c>
      <c r="J430" t="s">
        <v>194</v>
      </c>
      <c r="K430" t="s">
        <v>243</v>
      </c>
      <c r="L430" s="1" t="s">
        <v>244</v>
      </c>
      <c r="M430" t="s">
        <v>245</v>
      </c>
      <c r="N430" s="1" t="s">
        <v>780</v>
      </c>
      <c r="O430" t="s">
        <v>781</v>
      </c>
      <c r="P430" s="1" t="s">
        <v>782</v>
      </c>
      <c r="Q430" t="s">
        <v>201</v>
      </c>
      <c r="R430">
        <v>6</v>
      </c>
      <c r="S430">
        <v>558205.80000000005</v>
      </c>
      <c r="T430" t="s">
        <v>33</v>
      </c>
      <c r="U430" t="s">
        <v>33</v>
      </c>
    </row>
    <row r="431" spans="1:21" x14ac:dyDescent="0.2">
      <c r="A431">
        <v>2022</v>
      </c>
      <c r="B431">
        <v>3</v>
      </c>
      <c r="C431">
        <v>2022</v>
      </c>
      <c r="D431">
        <v>3</v>
      </c>
      <c r="E431" s="1" t="s">
        <v>21</v>
      </c>
      <c r="F431" s="1" t="s">
        <v>22</v>
      </c>
      <c r="G431" s="1" t="s">
        <v>23</v>
      </c>
      <c r="H431" s="1" t="s">
        <v>24</v>
      </c>
      <c r="I431">
        <v>211</v>
      </c>
      <c r="J431" t="s">
        <v>194</v>
      </c>
      <c r="K431" t="s">
        <v>269</v>
      </c>
      <c r="L431" s="1" t="s">
        <v>276</v>
      </c>
      <c r="M431" t="s">
        <v>271</v>
      </c>
      <c r="N431" s="1" t="s">
        <v>777</v>
      </c>
      <c r="O431" t="s">
        <v>778</v>
      </c>
      <c r="P431" s="1" t="s">
        <v>779</v>
      </c>
      <c r="Q431" t="s">
        <v>201</v>
      </c>
      <c r="R431">
        <v>7</v>
      </c>
      <c r="S431">
        <v>103524.54</v>
      </c>
      <c r="T431" t="s">
        <v>33</v>
      </c>
      <c r="U431" t="s">
        <v>33</v>
      </c>
    </row>
    <row r="432" spans="1:21" x14ac:dyDescent="0.2">
      <c r="A432">
        <v>2022</v>
      </c>
      <c r="B432">
        <v>2</v>
      </c>
      <c r="C432">
        <v>2022</v>
      </c>
      <c r="D432">
        <v>2</v>
      </c>
      <c r="E432" s="1" t="s">
        <v>21</v>
      </c>
      <c r="F432" s="1" t="s">
        <v>22</v>
      </c>
      <c r="G432" s="1" t="s">
        <v>23</v>
      </c>
      <c r="H432" s="1" t="s">
        <v>24</v>
      </c>
      <c r="I432">
        <v>211</v>
      </c>
      <c r="J432" t="s">
        <v>194</v>
      </c>
      <c r="K432" t="s">
        <v>269</v>
      </c>
      <c r="L432" s="1" t="s">
        <v>276</v>
      </c>
      <c r="M432" t="s">
        <v>271</v>
      </c>
      <c r="N432" s="1" t="s">
        <v>783</v>
      </c>
      <c r="O432" t="s">
        <v>784</v>
      </c>
      <c r="P432" s="1" t="s">
        <v>785</v>
      </c>
      <c r="Q432" t="s">
        <v>201</v>
      </c>
      <c r="R432">
        <v>3</v>
      </c>
      <c r="S432">
        <v>44367.66</v>
      </c>
      <c r="T432" t="s">
        <v>33</v>
      </c>
      <c r="U432" t="s">
        <v>33</v>
      </c>
    </row>
    <row r="433" spans="1:21" x14ac:dyDescent="0.2">
      <c r="A433">
        <v>2022</v>
      </c>
      <c r="B433">
        <v>1</v>
      </c>
      <c r="C433">
        <v>2022</v>
      </c>
      <c r="D433">
        <v>1</v>
      </c>
      <c r="E433" s="1" t="s">
        <v>21</v>
      </c>
      <c r="F433" s="1" t="s">
        <v>22</v>
      </c>
      <c r="G433" s="1" t="s">
        <v>23</v>
      </c>
      <c r="H433" s="1" t="s">
        <v>24</v>
      </c>
      <c r="I433">
        <v>211</v>
      </c>
      <c r="J433" t="s">
        <v>194</v>
      </c>
      <c r="K433" t="s">
        <v>269</v>
      </c>
      <c r="L433" s="1" t="s">
        <v>276</v>
      </c>
      <c r="M433" t="s">
        <v>271</v>
      </c>
      <c r="N433" s="1" t="s">
        <v>786</v>
      </c>
      <c r="O433" t="s">
        <v>787</v>
      </c>
      <c r="P433" s="1" t="s">
        <v>788</v>
      </c>
      <c r="Q433" t="s">
        <v>201</v>
      </c>
      <c r="R433">
        <v>3</v>
      </c>
      <c r="S433">
        <v>44367.66</v>
      </c>
      <c r="T433" t="s">
        <v>33</v>
      </c>
      <c r="U433" t="s">
        <v>33</v>
      </c>
    </row>
    <row r="434" spans="1:21" x14ac:dyDescent="0.2">
      <c r="A434">
        <v>2022</v>
      </c>
      <c r="B434">
        <v>5</v>
      </c>
      <c r="C434">
        <v>2022</v>
      </c>
      <c r="D434">
        <v>5</v>
      </c>
      <c r="E434" s="1" t="s">
        <v>21</v>
      </c>
      <c r="F434" s="1" t="s">
        <v>22</v>
      </c>
      <c r="G434" s="1" t="s">
        <v>23</v>
      </c>
      <c r="H434" s="1" t="s">
        <v>24</v>
      </c>
      <c r="I434">
        <v>211</v>
      </c>
      <c r="J434" t="s">
        <v>194</v>
      </c>
      <c r="K434" t="s">
        <v>269</v>
      </c>
      <c r="L434" s="1" t="s">
        <v>276</v>
      </c>
      <c r="M434" t="s">
        <v>271</v>
      </c>
      <c r="N434" s="1" t="s">
        <v>786</v>
      </c>
      <c r="O434" t="s">
        <v>787</v>
      </c>
      <c r="P434" s="1" t="s">
        <v>789</v>
      </c>
      <c r="Q434" t="s">
        <v>201</v>
      </c>
      <c r="R434">
        <v>6</v>
      </c>
      <c r="S434">
        <v>88735.32</v>
      </c>
      <c r="T434" t="s">
        <v>33</v>
      </c>
      <c r="U434" t="s">
        <v>33</v>
      </c>
    </row>
    <row r="435" spans="1:21" x14ac:dyDescent="0.2">
      <c r="A435">
        <v>2022</v>
      </c>
      <c r="B435">
        <v>4</v>
      </c>
      <c r="C435">
        <v>2022</v>
      </c>
      <c r="D435">
        <v>4</v>
      </c>
      <c r="E435" s="1" t="s">
        <v>21</v>
      </c>
      <c r="F435" s="1" t="s">
        <v>22</v>
      </c>
      <c r="G435" s="1" t="s">
        <v>23</v>
      </c>
      <c r="H435" s="1" t="s">
        <v>24</v>
      </c>
      <c r="I435">
        <v>211</v>
      </c>
      <c r="J435" t="s">
        <v>194</v>
      </c>
      <c r="K435" t="s">
        <v>319</v>
      </c>
      <c r="L435" s="1" t="s">
        <v>320</v>
      </c>
      <c r="M435" t="s">
        <v>321</v>
      </c>
      <c r="N435" s="1" t="s">
        <v>790</v>
      </c>
      <c r="O435" t="s">
        <v>791</v>
      </c>
      <c r="P435" s="1" t="s">
        <v>792</v>
      </c>
      <c r="Q435" t="s">
        <v>201</v>
      </c>
      <c r="R435">
        <v>6</v>
      </c>
      <c r="S435">
        <v>95073.54</v>
      </c>
      <c r="T435" t="s">
        <v>33</v>
      </c>
      <c r="U435" t="s">
        <v>34</v>
      </c>
    </row>
    <row r="436" spans="1:21" x14ac:dyDescent="0.2">
      <c r="A436">
        <v>2022</v>
      </c>
      <c r="B436">
        <v>5</v>
      </c>
      <c r="C436">
        <v>2022</v>
      </c>
      <c r="D436">
        <v>5</v>
      </c>
      <c r="E436" s="1" t="s">
        <v>21</v>
      </c>
      <c r="F436" s="1" t="s">
        <v>22</v>
      </c>
      <c r="G436" s="1" t="s">
        <v>23</v>
      </c>
      <c r="H436" s="1" t="s">
        <v>24</v>
      </c>
      <c r="I436">
        <v>211</v>
      </c>
      <c r="J436" t="s">
        <v>194</v>
      </c>
      <c r="K436" t="s">
        <v>319</v>
      </c>
      <c r="L436" s="1" t="s">
        <v>320</v>
      </c>
      <c r="M436" t="s">
        <v>321</v>
      </c>
      <c r="N436" s="1" t="s">
        <v>793</v>
      </c>
      <c r="O436" t="s">
        <v>794</v>
      </c>
      <c r="P436" s="1" t="s">
        <v>795</v>
      </c>
      <c r="Q436" t="s">
        <v>201</v>
      </c>
      <c r="R436">
        <v>4</v>
      </c>
      <c r="S436">
        <v>63382.36</v>
      </c>
      <c r="T436" t="s">
        <v>33</v>
      </c>
      <c r="U436" t="s">
        <v>33</v>
      </c>
    </row>
    <row r="437" spans="1:21" x14ac:dyDescent="0.2">
      <c r="A437">
        <v>2022</v>
      </c>
      <c r="B437">
        <v>1</v>
      </c>
      <c r="C437">
        <v>2022</v>
      </c>
      <c r="D437">
        <v>1</v>
      </c>
      <c r="E437" s="1" t="s">
        <v>21</v>
      </c>
      <c r="F437" s="1" t="s">
        <v>22</v>
      </c>
      <c r="G437" s="1" t="s">
        <v>23</v>
      </c>
      <c r="H437" s="1" t="s">
        <v>24</v>
      </c>
      <c r="I437">
        <v>211</v>
      </c>
      <c r="J437" t="s">
        <v>194</v>
      </c>
      <c r="K437" t="s">
        <v>319</v>
      </c>
      <c r="L437" s="1" t="s">
        <v>320</v>
      </c>
      <c r="M437" t="s">
        <v>321</v>
      </c>
      <c r="N437" s="1" t="s">
        <v>770</v>
      </c>
      <c r="O437" t="s">
        <v>771</v>
      </c>
      <c r="P437" s="1" t="s">
        <v>772</v>
      </c>
      <c r="Q437" t="s">
        <v>201</v>
      </c>
      <c r="R437">
        <v>6</v>
      </c>
      <c r="S437">
        <v>95073.54</v>
      </c>
      <c r="T437" t="s">
        <v>33</v>
      </c>
      <c r="U437" t="s">
        <v>33</v>
      </c>
    </row>
    <row r="438" spans="1:21" x14ac:dyDescent="0.2">
      <c r="A438">
        <v>2022</v>
      </c>
      <c r="B438">
        <v>3</v>
      </c>
      <c r="C438">
        <v>2022</v>
      </c>
      <c r="D438">
        <v>3</v>
      </c>
      <c r="E438" s="1" t="s">
        <v>21</v>
      </c>
      <c r="F438" s="1" t="s">
        <v>22</v>
      </c>
      <c r="G438" s="1" t="s">
        <v>23</v>
      </c>
      <c r="H438" s="1" t="s">
        <v>24</v>
      </c>
      <c r="I438">
        <v>211</v>
      </c>
      <c r="J438" t="s">
        <v>194</v>
      </c>
      <c r="K438" t="s">
        <v>319</v>
      </c>
      <c r="L438" s="1" t="s">
        <v>320</v>
      </c>
      <c r="M438" t="s">
        <v>321</v>
      </c>
      <c r="N438" s="1" t="s">
        <v>796</v>
      </c>
      <c r="O438" t="s">
        <v>797</v>
      </c>
      <c r="P438" s="1" t="s">
        <v>798</v>
      </c>
      <c r="Q438" t="s">
        <v>201</v>
      </c>
      <c r="R438">
        <v>6</v>
      </c>
      <c r="S438">
        <v>95073.54</v>
      </c>
      <c r="T438" t="s">
        <v>33</v>
      </c>
      <c r="U438" t="s">
        <v>33</v>
      </c>
    </row>
    <row r="439" spans="1:21" x14ac:dyDescent="0.2">
      <c r="A439">
        <v>2022</v>
      </c>
      <c r="B439">
        <v>3</v>
      </c>
      <c r="C439">
        <v>2022</v>
      </c>
      <c r="D439">
        <v>3</v>
      </c>
      <c r="E439" s="1" t="s">
        <v>21</v>
      </c>
      <c r="F439" s="1" t="s">
        <v>22</v>
      </c>
      <c r="G439" s="1" t="s">
        <v>23</v>
      </c>
      <c r="H439" s="1" t="s">
        <v>24</v>
      </c>
      <c r="I439">
        <v>211</v>
      </c>
      <c r="J439" t="s">
        <v>194</v>
      </c>
      <c r="K439" t="s">
        <v>319</v>
      </c>
      <c r="L439" s="1" t="s">
        <v>320</v>
      </c>
      <c r="M439" t="s">
        <v>321</v>
      </c>
      <c r="N439" s="1" t="s">
        <v>780</v>
      </c>
      <c r="O439" t="s">
        <v>781</v>
      </c>
      <c r="P439" s="1" t="s">
        <v>782</v>
      </c>
      <c r="Q439" t="s">
        <v>201</v>
      </c>
      <c r="R439">
        <v>6</v>
      </c>
      <c r="S439">
        <v>95073.54</v>
      </c>
      <c r="T439" t="s">
        <v>33</v>
      </c>
      <c r="U439" t="s">
        <v>33</v>
      </c>
    </row>
    <row r="440" spans="1:21" x14ac:dyDescent="0.2">
      <c r="A440">
        <v>2022</v>
      </c>
      <c r="B440">
        <v>1</v>
      </c>
      <c r="C440">
        <v>2022</v>
      </c>
      <c r="D440">
        <v>1</v>
      </c>
      <c r="E440" s="1" t="s">
        <v>21</v>
      </c>
      <c r="F440" s="1" t="s">
        <v>22</v>
      </c>
      <c r="G440" s="1" t="s">
        <v>23</v>
      </c>
      <c r="H440" s="1" t="s">
        <v>24</v>
      </c>
      <c r="I440">
        <v>211</v>
      </c>
      <c r="J440" t="s">
        <v>194</v>
      </c>
      <c r="K440" t="s">
        <v>360</v>
      </c>
      <c r="L440" s="1" t="s">
        <v>799</v>
      </c>
      <c r="M440" t="s">
        <v>362</v>
      </c>
      <c r="N440" s="1" t="s">
        <v>770</v>
      </c>
      <c r="O440" t="s">
        <v>771</v>
      </c>
      <c r="P440" s="1" t="s">
        <v>772</v>
      </c>
      <c r="Q440" t="s">
        <v>201</v>
      </c>
      <c r="R440">
        <v>6</v>
      </c>
      <c r="S440">
        <v>247242</v>
      </c>
      <c r="T440" t="s">
        <v>33</v>
      </c>
      <c r="U440" t="s">
        <v>33</v>
      </c>
    </row>
    <row r="441" spans="1:21" x14ac:dyDescent="0.2">
      <c r="A441">
        <v>2022</v>
      </c>
      <c r="B441">
        <v>3</v>
      </c>
      <c r="C441">
        <v>2022</v>
      </c>
      <c r="D441">
        <v>3</v>
      </c>
      <c r="E441" s="1" t="s">
        <v>21</v>
      </c>
      <c r="F441" s="1" t="s">
        <v>22</v>
      </c>
      <c r="G441" s="1" t="s">
        <v>23</v>
      </c>
      <c r="H441" s="1" t="s">
        <v>24</v>
      </c>
      <c r="I441">
        <v>211</v>
      </c>
      <c r="J441" t="s">
        <v>194</v>
      </c>
      <c r="K441" t="s">
        <v>363</v>
      </c>
      <c r="L441" s="1" t="s">
        <v>364</v>
      </c>
      <c r="M441" t="s">
        <v>365</v>
      </c>
      <c r="N441" s="1" t="s">
        <v>773</v>
      </c>
      <c r="O441" t="s">
        <v>774</v>
      </c>
      <c r="P441" s="1" t="s">
        <v>775</v>
      </c>
      <c r="Q441" t="s">
        <v>201</v>
      </c>
      <c r="R441">
        <v>3</v>
      </c>
      <c r="S441">
        <v>13812.54</v>
      </c>
      <c r="T441" t="s">
        <v>33</v>
      </c>
      <c r="U441" t="s">
        <v>33</v>
      </c>
    </row>
    <row r="442" spans="1:21" x14ac:dyDescent="0.2">
      <c r="A442">
        <v>2022</v>
      </c>
      <c r="B442">
        <v>5</v>
      </c>
      <c r="C442">
        <v>2022</v>
      </c>
      <c r="D442">
        <v>3</v>
      </c>
      <c r="E442" s="1" t="s">
        <v>21</v>
      </c>
      <c r="F442" s="1" t="s">
        <v>22</v>
      </c>
      <c r="G442" s="1" t="s">
        <v>23</v>
      </c>
      <c r="H442" s="1" t="s">
        <v>24</v>
      </c>
      <c r="I442">
        <v>211</v>
      </c>
      <c r="J442" t="s">
        <v>194</v>
      </c>
      <c r="K442" t="s">
        <v>363</v>
      </c>
      <c r="L442" s="1" t="s">
        <v>364</v>
      </c>
      <c r="M442" t="s">
        <v>365</v>
      </c>
      <c r="N442" s="1" t="s">
        <v>773</v>
      </c>
      <c r="O442" t="s">
        <v>774</v>
      </c>
      <c r="P442" s="1" t="s">
        <v>775</v>
      </c>
      <c r="Q442" t="s">
        <v>201</v>
      </c>
      <c r="R442">
        <v>-3</v>
      </c>
      <c r="S442">
        <v>-13812.54</v>
      </c>
      <c r="T442" t="s">
        <v>33</v>
      </c>
      <c r="U442" t="s">
        <v>33</v>
      </c>
    </row>
    <row r="443" spans="1:21" x14ac:dyDescent="0.2">
      <c r="A443">
        <v>2022</v>
      </c>
      <c r="B443">
        <v>5</v>
      </c>
      <c r="C443">
        <v>2022</v>
      </c>
      <c r="D443">
        <v>3</v>
      </c>
      <c r="E443" s="1" t="s">
        <v>21</v>
      </c>
      <c r="F443" s="1" t="s">
        <v>22</v>
      </c>
      <c r="G443" s="1" t="s">
        <v>23</v>
      </c>
      <c r="H443" s="1" t="s">
        <v>24</v>
      </c>
      <c r="I443">
        <v>211</v>
      </c>
      <c r="J443" t="s">
        <v>194</v>
      </c>
      <c r="K443" t="s">
        <v>363</v>
      </c>
      <c r="L443" s="1" t="s">
        <v>364</v>
      </c>
      <c r="M443" t="s">
        <v>365</v>
      </c>
      <c r="N443" s="1" t="s">
        <v>773</v>
      </c>
      <c r="O443" t="s">
        <v>774</v>
      </c>
      <c r="P443" s="1" t="s">
        <v>776</v>
      </c>
      <c r="Q443" t="s">
        <v>201</v>
      </c>
      <c r="R443">
        <v>3</v>
      </c>
      <c r="S443">
        <v>13812.54</v>
      </c>
      <c r="T443" t="s">
        <v>33</v>
      </c>
      <c r="U443" t="s">
        <v>33</v>
      </c>
    </row>
    <row r="444" spans="1:21" x14ac:dyDescent="0.2">
      <c r="A444">
        <v>2022</v>
      </c>
      <c r="B444">
        <v>3</v>
      </c>
      <c r="C444">
        <v>2022</v>
      </c>
      <c r="D444">
        <v>3</v>
      </c>
      <c r="E444" s="1" t="s">
        <v>21</v>
      </c>
      <c r="F444" s="1" t="s">
        <v>22</v>
      </c>
      <c r="G444" s="1" t="s">
        <v>23</v>
      </c>
      <c r="H444" s="1" t="s">
        <v>24</v>
      </c>
      <c r="I444">
        <v>211</v>
      </c>
      <c r="J444" t="s">
        <v>194</v>
      </c>
      <c r="K444" t="s">
        <v>363</v>
      </c>
      <c r="L444" s="1" t="s">
        <v>364</v>
      </c>
      <c r="M444" t="s">
        <v>365</v>
      </c>
      <c r="N444" s="1" t="s">
        <v>796</v>
      </c>
      <c r="O444" t="s">
        <v>797</v>
      </c>
      <c r="P444" s="1" t="s">
        <v>798</v>
      </c>
      <c r="Q444" t="s">
        <v>201</v>
      </c>
      <c r="R444">
        <v>6</v>
      </c>
      <c r="S444">
        <v>27625.08</v>
      </c>
      <c r="T444" t="s">
        <v>33</v>
      </c>
      <c r="U444" t="s">
        <v>33</v>
      </c>
    </row>
    <row r="445" spans="1:21" x14ac:dyDescent="0.2">
      <c r="A445">
        <v>2022</v>
      </c>
      <c r="B445">
        <v>3</v>
      </c>
      <c r="C445">
        <v>2022</v>
      </c>
      <c r="D445">
        <v>3</v>
      </c>
      <c r="E445" s="1" t="s">
        <v>21</v>
      </c>
      <c r="F445" s="1" t="s">
        <v>22</v>
      </c>
      <c r="G445" s="1" t="s">
        <v>23</v>
      </c>
      <c r="H445" s="1" t="s">
        <v>24</v>
      </c>
      <c r="I445">
        <v>211</v>
      </c>
      <c r="J445" t="s">
        <v>194</v>
      </c>
      <c r="K445" t="s">
        <v>363</v>
      </c>
      <c r="L445" s="1" t="s">
        <v>364</v>
      </c>
      <c r="M445" t="s">
        <v>365</v>
      </c>
      <c r="N445" s="1" t="s">
        <v>780</v>
      </c>
      <c r="O445" t="s">
        <v>781</v>
      </c>
      <c r="P445" s="1" t="s">
        <v>782</v>
      </c>
      <c r="Q445" t="s">
        <v>201</v>
      </c>
      <c r="R445">
        <v>6</v>
      </c>
      <c r="S445">
        <v>27625.08</v>
      </c>
      <c r="T445" t="s">
        <v>33</v>
      </c>
      <c r="U445" t="s">
        <v>33</v>
      </c>
    </row>
    <row r="446" spans="1:21" x14ac:dyDescent="0.2">
      <c r="A446">
        <v>2022</v>
      </c>
      <c r="B446">
        <v>4</v>
      </c>
      <c r="C446">
        <v>2022</v>
      </c>
      <c r="D446">
        <v>4</v>
      </c>
      <c r="E446" s="1" t="s">
        <v>21</v>
      </c>
      <c r="F446" s="1" t="s">
        <v>22</v>
      </c>
      <c r="G446" s="1" t="s">
        <v>23</v>
      </c>
      <c r="H446" s="1" t="s">
        <v>24</v>
      </c>
      <c r="I446">
        <v>211</v>
      </c>
      <c r="J446" t="s">
        <v>194</v>
      </c>
      <c r="K446" t="s">
        <v>403</v>
      </c>
      <c r="L446" s="1" t="s">
        <v>406</v>
      </c>
      <c r="M446" t="s">
        <v>405</v>
      </c>
      <c r="N446" s="1" t="s">
        <v>790</v>
      </c>
      <c r="O446" t="s">
        <v>791</v>
      </c>
      <c r="P446" s="1" t="s">
        <v>792</v>
      </c>
      <c r="Q446" t="s">
        <v>201</v>
      </c>
      <c r="R446">
        <v>7</v>
      </c>
      <c r="S446">
        <v>49058.94</v>
      </c>
      <c r="T446" t="s">
        <v>33</v>
      </c>
      <c r="U446" t="s">
        <v>34</v>
      </c>
    </row>
    <row r="447" spans="1:21" x14ac:dyDescent="0.2">
      <c r="A447">
        <v>2022</v>
      </c>
      <c r="B447">
        <v>5</v>
      </c>
      <c r="C447">
        <v>2022</v>
      </c>
      <c r="D447">
        <v>5</v>
      </c>
      <c r="E447" s="1" t="s">
        <v>21</v>
      </c>
      <c r="F447" s="1" t="s">
        <v>22</v>
      </c>
      <c r="G447" s="1" t="s">
        <v>23</v>
      </c>
      <c r="H447" s="1" t="s">
        <v>24</v>
      </c>
      <c r="I447">
        <v>211</v>
      </c>
      <c r="J447" t="s">
        <v>194</v>
      </c>
      <c r="K447" t="s">
        <v>403</v>
      </c>
      <c r="L447" s="1" t="s">
        <v>406</v>
      </c>
      <c r="M447" t="s">
        <v>405</v>
      </c>
      <c r="N447" s="1" t="s">
        <v>793</v>
      </c>
      <c r="O447" t="s">
        <v>794</v>
      </c>
      <c r="P447" s="1" t="s">
        <v>795</v>
      </c>
      <c r="Q447" t="s">
        <v>201</v>
      </c>
      <c r="R447">
        <v>4</v>
      </c>
      <c r="S447">
        <v>28033.68</v>
      </c>
      <c r="T447" t="s">
        <v>33</v>
      </c>
      <c r="U447" t="s">
        <v>33</v>
      </c>
    </row>
    <row r="448" spans="1:21" x14ac:dyDescent="0.2">
      <c r="A448">
        <v>2022</v>
      </c>
      <c r="B448">
        <v>3</v>
      </c>
      <c r="C448">
        <v>2022</v>
      </c>
      <c r="D448">
        <v>3</v>
      </c>
      <c r="E448" s="1" t="s">
        <v>21</v>
      </c>
      <c r="F448" s="1" t="s">
        <v>22</v>
      </c>
      <c r="G448" s="1" t="s">
        <v>23</v>
      </c>
      <c r="H448" s="1"/>
      <c r="I448">
        <v>213</v>
      </c>
      <c r="L448" s="1" t="s">
        <v>800</v>
      </c>
      <c r="M448" t="s">
        <v>801</v>
      </c>
      <c r="N448" s="1" t="s">
        <v>802</v>
      </c>
      <c r="O448" t="s">
        <v>803</v>
      </c>
      <c r="P448" s="1" t="s">
        <v>804</v>
      </c>
      <c r="Q448" t="s">
        <v>201</v>
      </c>
      <c r="R448">
        <v>3</v>
      </c>
      <c r="S448">
        <v>191858.7</v>
      </c>
      <c r="T448" t="s">
        <v>476</v>
      </c>
      <c r="U448" t="s">
        <v>33</v>
      </c>
    </row>
    <row r="449" spans="1:21" x14ac:dyDescent="0.2">
      <c r="A449">
        <v>2022</v>
      </c>
      <c r="B449">
        <v>5</v>
      </c>
      <c r="C449">
        <v>2022</v>
      </c>
      <c r="D449">
        <v>5</v>
      </c>
      <c r="E449" s="1" t="s">
        <v>21</v>
      </c>
      <c r="F449" s="1" t="s">
        <v>22</v>
      </c>
      <c r="G449" s="1" t="s">
        <v>23</v>
      </c>
      <c r="H449" s="1" t="s">
        <v>24</v>
      </c>
      <c r="I449">
        <v>213</v>
      </c>
      <c r="J449" t="s">
        <v>25</v>
      </c>
      <c r="K449" t="s">
        <v>26</v>
      </c>
      <c r="L449" s="1" t="s">
        <v>27</v>
      </c>
      <c r="M449" t="s">
        <v>28</v>
      </c>
      <c r="N449" s="1" t="s">
        <v>805</v>
      </c>
      <c r="O449" t="s">
        <v>806</v>
      </c>
      <c r="P449" s="1" t="s">
        <v>807</v>
      </c>
      <c r="Q449" t="s">
        <v>36</v>
      </c>
      <c r="R449">
        <v>3</v>
      </c>
      <c r="S449">
        <v>25224</v>
      </c>
      <c r="T449" t="s">
        <v>33</v>
      </c>
      <c r="U449" t="s">
        <v>33</v>
      </c>
    </row>
    <row r="450" spans="1:21" x14ac:dyDescent="0.2">
      <c r="A450">
        <v>2022</v>
      </c>
      <c r="B450">
        <v>3</v>
      </c>
      <c r="C450">
        <v>2022</v>
      </c>
      <c r="D450">
        <v>3</v>
      </c>
      <c r="E450" s="1" t="s">
        <v>21</v>
      </c>
      <c r="F450" s="1" t="s">
        <v>22</v>
      </c>
      <c r="G450" s="1" t="s">
        <v>23</v>
      </c>
      <c r="H450" s="1" t="s">
        <v>24</v>
      </c>
      <c r="I450">
        <v>213</v>
      </c>
      <c r="J450" t="s">
        <v>25</v>
      </c>
      <c r="K450" t="s">
        <v>108</v>
      </c>
      <c r="L450" s="1" t="s">
        <v>126</v>
      </c>
      <c r="M450" t="s">
        <v>110</v>
      </c>
      <c r="N450" s="1" t="s">
        <v>808</v>
      </c>
      <c r="O450" t="s">
        <v>809</v>
      </c>
      <c r="P450" s="1" t="s">
        <v>810</v>
      </c>
      <c r="Q450" t="s">
        <v>811</v>
      </c>
      <c r="R450">
        <v>6</v>
      </c>
      <c r="S450">
        <v>50310</v>
      </c>
      <c r="T450" t="s">
        <v>33</v>
      </c>
      <c r="U450" t="s">
        <v>33</v>
      </c>
    </row>
    <row r="451" spans="1:21" x14ac:dyDescent="0.2">
      <c r="A451">
        <v>2022</v>
      </c>
      <c r="B451">
        <v>3</v>
      </c>
      <c r="C451">
        <v>2022</v>
      </c>
      <c r="D451">
        <v>3</v>
      </c>
      <c r="E451" s="1" t="s">
        <v>21</v>
      </c>
      <c r="F451" s="1" t="s">
        <v>22</v>
      </c>
      <c r="G451" s="1" t="s">
        <v>23</v>
      </c>
      <c r="H451" s="1" t="s">
        <v>24</v>
      </c>
      <c r="I451">
        <v>213</v>
      </c>
      <c r="J451" t="s">
        <v>25</v>
      </c>
      <c r="K451" t="s">
        <v>108</v>
      </c>
      <c r="L451" s="1" t="s">
        <v>114</v>
      </c>
      <c r="M451" t="s">
        <v>110</v>
      </c>
      <c r="N451" s="1" t="s">
        <v>812</v>
      </c>
      <c r="O451" t="s">
        <v>813</v>
      </c>
      <c r="P451" s="1" t="s">
        <v>814</v>
      </c>
      <c r="Q451" t="s">
        <v>32</v>
      </c>
      <c r="R451">
        <v>6</v>
      </c>
      <c r="S451">
        <v>50310</v>
      </c>
      <c r="T451" t="s">
        <v>33</v>
      </c>
      <c r="U451" t="s">
        <v>33</v>
      </c>
    </row>
    <row r="452" spans="1:21" x14ac:dyDescent="0.2">
      <c r="A452">
        <v>2022</v>
      </c>
      <c r="B452">
        <v>3</v>
      </c>
      <c r="C452">
        <v>2022</v>
      </c>
      <c r="D452">
        <v>3</v>
      </c>
      <c r="E452" s="1" t="s">
        <v>21</v>
      </c>
      <c r="F452" s="1" t="s">
        <v>22</v>
      </c>
      <c r="G452" s="1" t="s">
        <v>23</v>
      </c>
      <c r="H452" s="1" t="s">
        <v>24</v>
      </c>
      <c r="I452">
        <v>213</v>
      </c>
      <c r="J452" t="s">
        <v>194</v>
      </c>
      <c r="K452" t="s">
        <v>195</v>
      </c>
      <c r="L452" s="1" t="s">
        <v>815</v>
      </c>
      <c r="M452" t="s">
        <v>197</v>
      </c>
      <c r="N452" s="1" t="s">
        <v>816</v>
      </c>
      <c r="O452" t="s">
        <v>817</v>
      </c>
      <c r="P452" s="1" t="s">
        <v>818</v>
      </c>
      <c r="Q452" t="s">
        <v>201</v>
      </c>
      <c r="R452">
        <v>200</v>
      </c>
      <c r="S452">
        <v>325594</v>
      </c>
      <c r="T452" t="s">
        <v>33</v>
      </c>
      <c r="U452" t="s">
        <v>34</v>
      </c>
    </row>
    <row r="453" spans="1:21" x14ac:dyDescent="0.2">
      <c r="A453">
        <v>2022</v>
      </c>
      <c r="B453">
        <v>2</v>
      </c>
      <c r="C453">
        <v>2022</v>
      </c>
      <c r="D453">
        <v>2</v>
      </c>
      <c r="E453" s="1" t="s">
        <v>21</v>
      </c>
      <c r="F453" s="1" t="s">
        <v>22</v>
      </c>
      <c r="G453" s="1" t="s">
        <v>23</v>
      </c>
      <c r="H453" s="1" t="s">
        <v>24</v>
      </c>
      <c r="I453">
        <v>213</v>
      </c>
      <c r="J453" t="s">
        <v>194</v>
      </c>
      <c r="K453" t="s">
        <v>195</v>
      </c>
      <c r="L453" s="1" t="s">
        <v>196</v>
      </c>
      <c r="M453" t="s">
        <v>197</v>
      </c>
      <c r="N453" s="1" t="s">
        <v>819</v>
      </c>
      <c r="O453" t="s">
        <v>820</v>
      </c>
      <c r="P453" s="1" t="s">
        <v>821</v>
      </c>
      <c r="Q453" t="s">
        <v>201</v>
      </c>
      <c r="R453">
        <v>150</v>
      </c>
      <c r="S453">
        <v>244195.5</v>
      </c>
      <c r="T453" t="s">
        <v>33</v>
      </c>
      <c r="U453" t="s">
        <v>33</v>
      </c>
    </row>
    <row r="454" spans="1:21" x14ac:dyDescent="0.2">
      <c r="A454">
        <v>2022</v>
      </c>
      <c r="B454">
        <v>5</v>
      </c>
      <c r="C454">
        <v>2022</v>
      </c>
      <c r="D454">
        <v>5</v>
      </c>
      <c r="E454" s="1" t="s">
        <v>21</v>
      </c>
      <c r="F454" s="1" t="s">
        <v>22</v>
      </c>
      <c r="G454" s="1" t="s">
        <v>23</v>
      </c>
      <c r="H454" s="1" t="s">
        <v>24</v>
      </c>
      <c r="I454">
        <v>213</v>
      </c>
      <c r="J454" t="s">
        <v>194</v>
      </c>
      <c r="K454" t="s">
        <v>195</v>
      </c>
      <c r="L454" s="1" t="s">
        <v>196</v>
      </c>
      <c r="M454" t="s">
        <v>197</v>
      </c>
      <c r="N454" s="1" t="s">
        <v>819</v>
      </c>
      <c r="O454" t="s">
        <v>820</v>
      </c>
      <c r="P454" s="1" t="s">
        <v>822</v>
      </c>
      <c r="Q454" t="s">
        <v>201</v>
      </c>
      <c r="R454">
        <v>200</v>
      </c>
      <c r="S454">
        <v>325594</v>
      </c>
      <c r="T454" t="s">
        <v>33</v>
      </c>
      <c r="U454" t="s">
        <v>33</v>
      </c>
    </row>
    <row r="455" spans="1:21" x14ac:dyDescent="0.2">
      <c r="A455">
        <v>2022</v>
      </c>
      <c r="B455">
        <v>5</v>
      </c>
      <c r="C455">
        <v>2022</v>
      </c>
      <c r="D455">
        <v>5</v>
      </c>
      <c r="E455" s="1" t="s">
        <v>21</v>
      </c>
      <c r="F455" s="1" t="s">
        <v>22</v>
      </c>
      <c r="G455" s="1" t="s">
        <v>23</v>
      </c>
      <c r="H455" s="1" t="s">
        <v>24</v>
      </c>
      <c r="I455">
        <v>213</v>
      </c>
      <c r="J455" t="s">
        <v>194</v>
      </c>
      <c r="K455" t="s">
        <v>202</v>
      </c>
      <c r="L455" s="1" t="s">
        <v>203</v>
      </c>
      <c r="M455" t="s">
        <v>204</v>
      </c>
      <c r="N455" s="1" t="s">
        <v>816</v>
      </c>
      <c r="O455" t="s">
        <v>817</v>
      </c>
      <c r="P455" s="1" t="s">
        <v>823</v>
      </c>
      <c r="Q455" t="s">
        <v>201</v>
      </c>
      <c r="R455">
        <v>3</v>
      </c>
      <c r="S455">
        <v>251976.93</v>
      </c>
      <c r="T455" t="s">
        <v>33</v>
      </c>
      <c r="U455" t="s">
        <v>34</v>
      </c>
    </row>
    <row r="456" spans="1:21" x14ac:dyDescent="0.2">
      <c r="A456">
        <v>2022</v>
      </c>
      <c r="B456">
        <v>5</v>
      </c>
      <c r="C456">
        <v>2022</v>
      </c>
      <c r="D456">
        <v>5</v>
      </c>
      <c r="E456" s="1" t="s">
        <v>21</v>
      </c>
      <c r="F456" s="1" t="s">
        <v>22</v>
      </c>
      <c r="G456" s="1" t="s">
        <v>23</v>
      </c>
      <c r="H456" s="1" t="s">
        <v>24</v>
      </c>
      <c r="I456">
        <v>213</v>
      </c>
      <c r="J456" t="s">
        <v>194</v>
      </c>
      <c r="K456" t="s">
        <v>202</v>
      </c>
      <c r="L456" s="1" t="s">
        <v>203</v>
      </c>
      <c r="M456" t="s">
        <v>204</v>
      </c>
      <c r="N456" s="1" t="s">
        <v>824</v>
      </c>
      <c r="O456" t="s">
        <v>825</v>
      </c>
      <c r="P456" s="1" t="s">
        <v>826</v>
      </c>
      <c r="Q456" t="s">
        <v>201</v>
      </c>
      <c r="R456">
        <v>3</v>
      </c>
      <c r="S456">
        <v>251976.93</v>
      </c>
      <c r="T456" t="s">
        <v>33</v>
      </c>
      <c r="U456" t="s">
        <v>33</v>
      </c>
    </row>
    <row r="457" spans="1:21" x14ac:dyDescent="0.2">
      <c r="A457">
        <v>2022</v>
      </c>
      <c r="B457">
        <v>2</v>
      </c>
      <c r="C457">
        <v>2022</v>
      </c>
      <c r="D457">
        <v>2</v>
      </c>
      <c r="E457" s="1" t="s">
        <v>21</v>
      </c>
      <c r="F457" s="1" t="s">
        <v>22</v>
      </c>
      <c r="G457" s="1" t="s">
        <v>23</v>
      </c>
      <c r="H457" s="1" t="s">
        <v>24</v>
      </c>
      <c r="I457">
        <v>213</v>
      </c>
      <c r="J457" t="s">
        <v>194</v>
      </c>
      <c r="K457" t="s">
        <v>202</v>
      </c>
      <c r="L457" s="1" t="s">
        <v>203</v>
      </c>
      <c r="M457" t="s">
        <v>204</v>
      </c>
      <c r="N457" s="1" t="s">
        <v>824</v>
      </c>
      <c r="O457" t="s">
        <v>825</v>
      </c>
      <c r="P457" s="1" t="s">
        <v>827</v>
      </c>
      <c r="Q457" t="s">
        <v>201</v>
      </c>
      <c r="R457">
        <v>3</v>
      </c>
      <c r="S457">
        <v>251976.93</v>
      </c>
      <c r="T457" t="s">
        <v>33</v>
      </c>
      <c r="U457" t="s">
        <v>33</v>
      </c>
    </row>
    <row r="458" spans="1:21" x14ac:dyDescent="0.2">
      <c r="A458">
        <v>2022</v>
      </c>
      <c r="B458">
        <v>1</v>
      </c>
      <c r="C458">
        <v>2022</v>
      </c>
      <c r="D458">
        <v>1</v>
      </c>
      <c r="E458" s="1" t="s">
        <v>21</v>
      </c>
      <c r="F458" s="1" t="s">
        <v>22</v>
      </c>
      <c r="G458" s="1" t="s">
        <v>23</v>
      </c>
      <c r="H458" s="1" t="s">
        <v>24</v>
      </c>
      <c r="I458">
        <v>213</v>
      </c>
      <c r="J458" t="s">
        <v>194</v>
      </c>
      <c r="K458" t="s">
        <v>202</v>
      </c>
      <c r="L458" s="1" t="s">
        <v>203</v>
      </c>
      <c r="M458" t="s">
        <v>204</v>
      </c>
      <c r="N458" s="1" t="s">
        <v>824</v>
      </c>
      <c r="O458" t="s">
        <v>825</v>
      </c>
      <c r="P458" s="1" t="s">
        <v>828</v>
      </c>
      <c r="Q458" t="s">
        <v>201</v>
      </c>
      <c r="R458">
        <v>3</v>
      </c>
      <c r="S458">
        <v>251976.93</v>
      </c>
      <c r="T458" t="s">
        <v>33</v>
      </c>
      <c r="U458" t="s">
        <v>33</v>
      </c>
    </row>
    <row r="459" spans="1:21" x14ac:dyDescent="0.2">
      <c r="A459">
        <v>2022</v>
      </c>
      <c r="B459">
        <v>3</v>
      </c>
      <c r="C459">
        <v>2022</v>
      </c>
      <c r="D459">
        <v>3</v>
      </c>
      <c r="E459" s="1" t="s">
        <v>21</v>
      </c>
      <c r="F459" s="1" t="s">
        <v>22</v>
      </c>
      <c r="G459" s="1" t="s">
        <v>23</v>
      </c>
      <c r="H459" s="1" t="s">
        <v>24</v>
      </c>
      <c r="I459">
        <v>213</v>
      </c>
      <c r="J459" t="s">
        <v>194</v>
      </c>
      <c r="K459" t="s">
        <v>202</v>
      </c>
      <c r="L459" s="1" t="s">
        <v>203</v>
      </c>
      <c r="M459" t="s">
        <v>204</v>
      </c>
      <c r="N459" s="1" t="s">
        <v>824</v>
      </c>
      <c r="O459" t="s">
        <v>825</v>
      </c>
      <c r="P459" s="1" t="s">
        <v>829</v>
      </c>
      <c r="Q459" t="s">
        <v>201</v>
      </c>
      <c r="R459">
        <v>6</v>
      </c>
      <c r="S459">
        <v>503953.86</v>
      </c>
      <c r="T459" t="s">
        <v>33</v>
      </c>
      <c r="U459" t="s">
        <v>33</v>
      </c>
    </row>
    <row r="460" spans="1:21" x14ac:dyDescent="0.2">
      <c r="A460">
        <v>2022</v>
      </c>
      <c r="B460">
        <v>4</v>
      </c>
      <c r="C460">
        <v>2022</v>
      </c>
      <c r="D460">
        <v>4</v>
      </c>
      <c r="E460" s="1" t="s">
        <v>21</v>
      </c>
      <c r="F460" s="1" t="s">
        <v>22</v>
      </c>
      <c r="G460" s="1" t="s">
        <v>23</v>
      </c>
      <c r="H460" s="1" t="s">
        <v>24</v>
      </c>
      <c r="I460">
        <v>213</v>
      </c>
      <c r="J460" t="s">
        <v>194</v>
      </c>
      <c r="K460" t="s">
        <v>202</v>
      </c>
      <c r="L460" s="1" t="s">
        <v>203</v>
      </c>
      <c r="M460" t="s">
        <v>204</v>
      </c>
      <c r="N460" s="1" t="s">
        <v>824</v>
      </c>
      <c r="O460" t="s">
        <v>825</v>
      </c>
      <c r="P460" s="1" t="s">
        <v>830</v>
      </c>
      <c r="Q460" t="s">
        <v>201</v>
      </c>
      <c r="R460">
        <v>3</v>
      </c>
      <c r="S460">
        <v>251976.93</v>
      </c>
      <c r="T460" t="s">
        <v>33</v>
      </c>
      <c r="U460" t="s">
        <v>33</v>
      </c>
    </row>
    <row r="461" spans="1:21" x14ac:dyDescent="0.2">
      <c r="A461">
        <v>2022</v>
      </c>
      <c r="B461">
        <v>3</v>
      </c>
      <c r="C461">
        <v>2022</v>
      </c>
      <c r="D461">
        <v>3</v>
      </c>
      <c r="E461" s="1" t="s">
        <v>21</v>
      </c>
      <c r="F461" s="1" t="s">
        <v>22</v>
      </c>
      <c r="G461" s="1" t="s">
        <v>23</v>
      </c>
      <c r="H461" s="1" t="s">
        <v>24</v>
      </c>
      <c r="I461">
        <v>213</v>
      </c>
      <c r="J461" t="s">
        <v>194</v>
      </c>
      <c r="K461" t="s">
        <v>243</v>
      </c>
      <c r="L461" s="1" t="s">
        <v>594</v>
      </c>
      <c r="M461" t="s">
        <v>245</v>
      </c>
      <c r="N461" s="1" t="s">
        <v>802</v>
      </c>
      <c r="O461" t="s">
        <v>803</v>
      </c>
      <c r="P461" s="1" t="s">
        <v>804</v>
      </c>
      <c r="Q461" t="s">
        <v>201</v>
      </c>
      <c r="R461">
        <v>3</v>
      </c>
      <c r="S461">
        <v>279456.84000000003</v>
      </c>
      <c r="T461" t="s">
        <v>33</v>
      </c>
      <c r="U461" t="s">
        <v>33</v>
      </c>
    </row>
    <row r="462" spans="1:21" x14ac:dyDescent="0.2">
      <c r="A462">
        <v>2022</v>
      </c>
      <c r="B462">
        <v>1</v>
      </c>
      <c r="C462">
        <v>2022</v>
      </c>
      <c r="D462">
        <v>1</v>
      </c>
      <c r="E462" s="1" t="s">
        <v>21</v>
      </c>
      <c r="F462" s="1" t="s">
        <v>22</v>
      </c>
      <c r="G462" s="1" t="s">
        <v>23</v>
      </c>
      <c r="H462" s="1" t="s">
        <v>24</v>
      </c>
      <c r="I462">
        <v>213</v>
      </c>
      <c r="J462" t="s">
        <v>194</v>
      </c>
      <c r="K462" t="s">
        <v>243</v>
      </c>
      <c r="L462" s="1" t="s">
        <v>594</v>
      </c>
      <c r="M462" t="s">
        <v>245</v>
      </c>
      <c r="N462" s="1" t="s">
        <v>831</v>
      </c>
      <c r="O462" t="s">
        <v>832</v>
      </c>
      <c r="P462" s="1" t="s">
        <v>833</v>
      </c>
      <c r="Q462" t="s">
        <v>201</v>
      </c>
      <c r="R462">
        <v>2</v>
      </c>
      <c r="S462">
        <v>186304.56</v>
      </c>
      <c r="T462" t="s">
        <v>33</v>
      </c>
      <c r="U462" t="s">
        <v>33</v>
      </c>
    </row>
    <row r="463" spans="1:21" x14ac:dyDescent="0.2">
      <c r="A463">
        <v>2022</v>
      </c>
      <c r="B463">
        <v>5</v>
      </c>
      <c r="C463">
        <v>2022</v>
      </c>
      <c r="D463">
        <v>5</v>
      </c>
      <c r="E463" s="1" t="s">
        <v>21</v>
      </c>
      <c r="F463" s="1" t="s">
        <v>22</v>
      </c>
      <c r="G463" s="1" t="s">
        <v>23</v>
      </c>
      <c r="H463" s="1" t="s">
        <v>24</v>
      </c>
      <c r="I463">
        <v>213</v>
      </c>
      <c r="J463" t="s">
        <v>194</v>
      </c>
      <c r="K463" t="s">
        <v>243</v>
      </c>
      <c r="L463" s="1" t="s">
        <v>594</v>
      </c>
      <c r="M463" t="s">
        <v>245</v>
      </c>
      <c r="N463" s="1" t="s">
        <v>831</v>
      </c>
      <c r="O463" t="s">
        <v>832</v>
      </c>
      <c r="P463" s="1" t="s">
        <v>834</v>
      </c>
      <c r="Q463" t="s">
        <v>201</v>
      </c>
      <c r="R463">
        <v>4</v>
      </c>
      <c r="S463">
        <v>372609.12</v>
      </c>
      <c r="T463" t="s">
        <v>33</v>
      </c>
      <c r="U463" t="s">
        <v>33</v>
      </c>
    </row>
    <row r="464" spans="1:21" x14ac:dyDescent="0.2">
      <c r="A464">
        <v>2022</v>
      </c>
      <c r="B464">
        <v>1</v>
      </c>
      <c r="C464">
        <v>2022</v>
      </c>
      <c r="D464">
        <v>1</v>
      </c>
      <c r="E464" s="1" t="s">
        <v>21</v>
      </c>
      <c r="F464" s="1" t="s">
        <v>22</v>
      </c>
      <c r="G464" s="1" t="s">
        <v>23</v>
      </c>
      <c r="H464" s="1" t="s">
        <v>24</v>
      </c>
      <c r="I464">
        <v>213</v>
      </c>
      <c r="J464" t="s">
        <v>194</v>
      </c>
      <c r="K464" t="s">
        <v>243</v>
      </c>
      <c r="L464" s="1" t="s">
        <v>249</v>
      </c>
      <c r="M464" t="s">
        <v>245</v>
      </c>
      <c r="N464" s="1" t="s">
        <v>835</v>
      </c>
      <c r="O464" t="s">
        <v>836</v>
      </c>
      <c r="P464" s="1" t="s">
        <v>837</v>
      </c>
      <c r="Q464" t="s">
        <v>201</v>
      </c>
      <c r="R464">
        <v>3</v>
      </c>
      <c r="S464">
        <v>278748.99</v>
      </c>
      <c r="T464" t="s">
        <v>33</v>
      </c>
      <c r="U464" t="s">
        <v>33</v>
      </c>
    </row>
    <row r="465" spans="1:21" x14ac:dyDescent="0.2">
      <c r="A465">
        <v>2022</v>
      </c>
      <c r="B465">
        <v>4</v>
      </c>
      <c r="C465">
        <v>2022</v>
      </c>
      <c r="D465">
        <v>4</v>
      </c>
      <c r="E465" s="1" t="s">
        <v>21</v>
      </c>
      <c r="F465" s="1" t="s">
        <v>22</v>
      </c>
      <c r="G465" s="1" t="s">
        <v>23</v>
      </c>
      <c r="H465" s="1" t="s">
        <v>24</v>
      </c>
      <c r="I465">
        <v>213</v>
      </c>
      <c r="J465" t="s">
        <v>194</v>
      </c>
      <c r="K465" t="s">
        <v>269</v>
      </c>
      <c r="L465" s="1" t="s">
        <v>276</v>
      </c>
      <c r="M465" t="s">
        <v>271</v>
      </c>
      <c r="N465" s="1" t="s">
        <v>838</v>
      </c>
      <c r="O465" t="s">
        <v>839</v>
      </c>
      <c r="P465" s="1" t="s">
        <v>840</v>
      </c>
      <c r="Q465" t="s">
        <v>268</v>
      </c>
      <c r="R465">
        <v>3</v>
      </c>
      <c r="S465">
        <v>44367.66</v>
      </c>
      <c r="T465" t="s">
        <v>33</v>
      </c>
      <c r="U465" t="s">
        <v>33</v>
      </c>
    </row>
    <row r="466" spans="1:21" x14ac:dyDescent="0.2">
      <c r="A466">
        <v>2022</v>
      </c>
      <c r="B466">
        <v>3</v>
      </c>
      <c r="C466">
        <v>2022</v>
      </c>
      <c r="D466">
        <v>3</v>
      </c>
      <c r="E466" s="1" t="s">
        <v>21</v>
      </c>
      <c r="F466" s="1" t="s">
        <v>22</v>
      </c>
      <c r="G466" s="1" t="s">
        <v>23</v>
      </c>
      <c r="H466" s="1" t="s">
        <v>24</v>
      </c>
      <c r="I466">
        <v>213</v>
      </c>
      <c r="J466" t="s">
        <v>194</v>
      </c>
      <c r="K466" t="s">
        <v>269</v>
      </c>
      <c r="L466" s="1" t="s">
        <v>276</v>
      </c>
      <c r="M466" t="s">
        <v>271</v>
      </c>
      <c r="N466" s="1" t="s">
        <v>841</v>
      </c>
      <c r="O466" t="s">
        <v>842</v>
      </c>
      <c r="P466" s="1" t="s">
        <v>843</v>
      </c>
      <c r="Q466" t="s">
        <v>201</v>
      </c>
      <c r="R466">
        <v>3</v>
      </c>
      <c r="S466">
        <v>44367.66</v>
      </c>
      <c r="T466" t="s">
        <v>33</v>
      </c>
      <c r="U466" t="s">
        <v>33</v>
      </c>
    </row>
    <row r="467" spans="1:21" x14ac:dyDescent="0.2">
      <c r="A467">
        <v>2022</v>
      </c>
      <c r="B467">
        <v>1</v>
      </c>
      <c r="C467">
        <v>2022</v>
      </c>
      <c r="D467">
        <v>1</v>
      </c>
      <c r="E467" s="1" t="s">
        <v>21</v>
      </c>
      <c r="F467" s="1" t="s">
        <v>22</v>
      </c>
      <c r="G467" s="1" t="s">
        <v>23</v>
      </c>
      <c r="H467" s="1" t="s">
        <v>24</v>
      </c>
      <c r="I467">
        <v>213</v>
      </c>
      <c r="J467" t="s">
        <v>194</v>
      </c>
      <c r="K467" t="s">
        <v>269</v>
      </c>
      <c r="L467" s="1" t="s">
        <v>299</v>
      </c>
      <c r="M467" t="s">
        <v>271</v>
      </c>
      <c r="N467" s="1" t="s">
        <v>841</v>
      </c>
      <c r="O467" t="s">
        <v>842</v>
      </c>
      <c r="P467" s="1" t="s">
        <v>844</v>
      </c>
      <c r="Q467" t="s">
        <v>201</v>
      </c>
      <c r="R467">
        <v>3</v>
      </c>
      <c r="S467">
        <v>44367.66</v>
      </c>
      <c r="T467" t="s">
        <v>33</v>
      </c>
      <c r="U467" t="s">
        <v>33</v>
      </c>
    </row>
    <row r="468" spans="1:21" x14ac:dyDescent="0.2">
      <c r="A468">
        <v>2022</v>
      </c>
      <c r="B468">
        <v>1</v>
      </c>
      <c r="C468">
        <v>2022</v>
      </c>
      <c r="D468">
        <v>1</v>
      </c>
      <c r="E468" s="1" t="s">
        <v>21</v>
      </c>
      <c r="F468" s="1" t="s">
        <v>22</v>
      </c>
      <c r="G468" s="1" t="s">
        <v>23</v>
      </c>
      <c r="H468" s="1" t="s">
        <v>24</v>
      </c>
      <c r="I468">
        <v>213</v>
      </c>
      <c r="J468" t="s">
        <v>194</v>
      </c>
      <c r="K468" t="s">
        <v>269</v>
      </c>
      <c r="L468" s="1" t="s">
        <v>270</v>
      </c>
      <c r="M468" t="s">
        <v>271</v>
      </c>
      <c r="N468" s="1" t="s">
        <v>831</v>
      </c>
      <c r="O468" t="s">
        <v>832</v>
      </c>
      <c r="P468" s="1" t="s">
        <v>833</v>
      </c>
      <c r="Q468" t="s">
        <v>201</v>
      </c>
      <c r="R468">
        <v>2</v>
      </c>
      <c r="S468">
        <v>29578.44</v>
      </c>
      <c r="T468" t="s">
        <v>33</v>
      </c>
      <c r="U468" t="s">
        <v>33</v>
      </c>
    </row>
    <row r="469" spans="1:21" x14ac:dyDescent="0.2">
      <c r="A469">
        <v>2022</v>
      </c>
      <c r="B469">
        <v>5</v>
      </c>
      <c r="C469">
        <v>2022</v>
      </c>
      <c r="D469">
        <v>5</v>
      </c>
      <c r="E469" s="1" t="s">
        <v>21</v>
      </c>
      <c r="F469" s="1" t="s">
        <v>22</v>
      </c>
      <c r="G469" s="1" t="s">
        <v>23</v>
      </c>
      <c r="H469" s="1" t="s">
        <v>24</v>
      </c>
      <c r="I469">
        <v>213</v>
      </c>
      <c r="J469" t="s">
        <v>194</v>
      </c>
      <c r="K469" t="s">
        <v>269</v>
      </c>
      <c r="L469" s="1" t="s">
        <v>276</v>
      </c>
      <c r="M469" t="s">
        <v>271</v>
      </c>
      <c r="N469" s="1" t="s">
        <v>831</v>
      </c>
      <c r="O469" t="s">
        <v>832</v>
      </c>
      <c r="P469" s="1" t="s">
        <v>834</v>
      </c>
      <c r="Q469" t="s">
        <v>201</v>
      </c>
      <c r="R469">
        <v>6</v>
      </c>
      <c r="S469">
        <v>88735.32</v>
      </c>
      <c r="T469" t="s">
        <v>33</v>
      </c>
      <c r="U469" t="s">
        <v>33</v>
      </c>
    </row>
    <row r="470" spans="1:21" x14ac:dyDescent="0.2">
      <c r="A470">
        <v>2022</v>
      </c>
      <c r="B470">
        <v>5</v>
      </c>
      <c r="C470">
        <v>2022</v>
      </c>
      <c r="D470">
        <v>5</v>
      </c>
      <c r="E470" s="1" t="s">
        <v>21</v>
      </c>
      <c r="F470" s="1" t="s">
        <v>22</v>
      </c>
      <c r="G470" s="1" t="s">
        <v>23</v>
      </c>
      <c r="H470" s="1" t="s">
        <v>24</v>
      </c>
      <c r="I470">
        <v>213</v>
      </c>
      <c r="J470" t="s">
        <v>194</v>
      </c>
      <c r="K470" t="s">
        <v>269</v>
      </c>
      <c r="L470" s="1" t="s">
        <v>276</v>
      </c>
      <c r="M470" t="s">
        <v>271</v>
      </c>
      <c r="N470" s="1" t="s">
        <v>845</v>
      </c>
      <c r="O470" t="s">
        <v>846</v>
      </c>
      <c r="P470" s="1" t="s">
        <v>847</v>
      </c>
      <c r="Q470" t="s">
        <v>201</v>
      </c>
      <c r="R470">
        <v>6</v>
      </c>
      <c r="S470">
        <v>88735.32</v>
      </c>
      <c r="T470" t="s">
        <v>33</v>
      </c>
      <c r="U470" t="s">
        <v>33</v>
      </c>
    </row>
    <row r="471" spans="1:21" x14ac:dyDescent="0.2">
      <c r="A471">
        <v>2022</v>
      </c>
      <c r="B471">
        <v>2</v>
      </c>
      <c r="C471">
        <v>2022</v>
      </c>
      <c r="D471">
        <v>2</v>
      </c>
      <c r="E471" s="1" t="s">
        <v>21</v>
      </c>
      <c r="F471" s="1" t="s">
        <v>22</v>
      </c>
      <c r="G471" s="1" t="s">
        <v>23</v>
      </c>
      <c r="H471" s="1" t="s">
        <v>24</v>
      </c>
      <c r="I471">
        <v>213</v>
      </c>
      <c r="J471" t="s">
        <v>194</v>
      </c>
      <c r="K471" t="s">
        <v>269</v>
      </c>
      <c r="L471" s="1" t="s">
        <v>276</v>
      </c>
      <c r="M471" t="s">
        <v>271</v>
      </c>
      <c r="N471" s="1" t="s">
        <v>845</v>
      </c>
      <c r="O471" t="s">
        <v>846</v>
      </c>
      <c r="P471" s="1" t="s">
        <v>848</v>
      </c>
      <c r="Q471" t="s">
        <v>201</v>
      </c>
      <c r="R471">
        <v>3</v>
      </c>
      <c r="S471">
        <v>44367.66</v>
      </c>
      <c r="T471" t="s">
        <v>33</v>
      </c>
      <c r="U471" t="s">
        <v>33</v>
      </c>
    </row>
    <row r="472" spans="1:21" x14ac:dyDescent="0.2">
      <c r="A472">
        <v>2022</v>
      </c>
      <c r="B472">
        <v>1</v>
      </c>
      <c r="C472">
        <v>2022</v>
      </c>
      <c r="D472">
        <v>1</v>
      </c>
      <c r="E472" s="1" t="s">
        <v>21</v>
      </c>
      <c r="F472" s="1" t="s">
        <v>22</v>
      </c>
      <c r="G472" s="1" t="s">
        <v>23</v>
      </c>
      <c r="H472" s="1" t="s">
        <v>24</v>
      </c>
      <c r="I472">
        <v>213</v>
      </c>
      <c r="J472" t="s">
        <v>194</v>
      </c>
      <c r="K472" t="s">
        <v>269</v>
      </c>
      <c r="L472" s="1" t="s">
        <v>275</v>
      </c>
      <c r="M472" t="s">
        <v>271</v>
      </c>
      <c r="N472" s="1" t="s">
        <v>849</v>
      </c>
      <c r="O472" t="s">
        <v>850</v>
      </c>
      <c r="P472" s="1" t="s">
        <v>851</v>
      </c>
      <c r="Q472" t="s">
        <v>201</v>
      </c>
      <c r="R472">
        <v>3</v>
      </c>
      <c r="S472">
        <v>44367.66</v>
      </c>
      <c r="T472" t="s">
        <v>33</v>
      </c>
      <c r="U472" t="s">
        <v>33</v>
      </c>
    </row>
    <row r="473" spans="1:21" x14ac:dyDescent="0.2">
      <c r="A473">
        <v>2022</v>
      </c>
      <c r="B473">
        <v>3</v>
      </c>
      <c r="C473">
        <v>2022</v>
      </c>
      <c r="D473">
        <v>3</v>
      </c>
      <c r="E473" s="1" t="s">
        <v>21</v>
      </c>
      <c r="F473" s="1" t="s">
        <v>22</v>
      </c>
      <c r="G473" s="1" t="s">
        <v>23</v>
      </c>
      <c r="H473" s="1" t="s">
        <v>24</v>
      </c>
      <c r="I473">
        <v>213</v>
      </c>
      <c r="J473" t="s">
        <v>194</v>
      </c>
      <c r="K473" t="s">
        <v>269</v>
      </c>
      <c r="L473" s="1" t="s">
        <v>276</v>
      </c>
      <c r="M473" t="s">
        <v>271</v>
      </c>
      <c r="N473" s="1" t="s">
        <v>852</v>
      </c>
      <c r="O473" t="s">
        <v>853</v>
      </c>
      <c r="P473" s="1" t="s">
        <v>854</v>
      </c>
      <c r="Q473" t="s">
        <v>201</v>
      </c>
      <c r="R473">
        <v>6</v>
      </c>
      <c r="S473">
        <v>88735.32</v>
      </c>
      <c r="T473" t="s">
        <v>33</v>
      </c>
      <c r="U473" t="s">
        <v>33</v>
      </c>
    </row>
    <row r="474" spans="1:21" x14ac:dyDescent="0.2">
      <c r="A474">
        <v>2022</v>
      </c>
      <c r="B474">
        <v>4</v>
      </c>
      <c r="C474">
        <v>2022</v>
      </c>
      <c r="D474">
        <v>4</v>
      </c>
      <c r="E474" s="1" t="s">
        <v>21</v>
      </c>
      <c r="F474" s="1" t="s">
        <v>22</v>
      </c>
      <c r="G474" s="1" t="s">
        <v>23</v>
      </c>
      <c r="H474" s="1" t="s">
        <v>24</v>
      </c>
      <c r="I474">
        <v>213</v>
      </c>
      <c r="J474" t="s">
        <v>194</v>
      </c>
      <c r="K474" t="s">
        <v>269</v>
      </c>
      <c r="L474" s="1" t="s">
        <v>276</v>
      </c>
      <c r="M474" t="s">
        <v>271</v>
      </c>
      <c r="N474" s="1" t="s">
        <v>855</v>
      </c>
      <c r="O474" t="s">
        <v>856</v>
      </c>
      <c r="P474" s="1" t="s">
        <v>857</v>
      </c>
      <c r="Q474" t="s">
        <v>201</v>
      </c>
      <c r="R474">
        <v>3</v>
      </c>
      <c r="S474">
        <v>44367.66</v>
      </c>
      <c r="T474" t="s">
        <v>33</v>
      </c>
      <c r="U474" t="s">
        <v>33</v>
      </c>
    </row>
    <row r="475" spans="1:21" x14ac:dyDescent="0.2">
      <c r="A475">
        <v>2022</v>
      </c>
      <c r="B475">
        <v>1</v>
      </c>
      <c r="C475">
        <v>2022</v>
      </c>
      <c r="D475">
        <v>1</v>
      </c>
      <c r="E475" s="1" t="s">
        <v>21</v>
      </c>
      <c r="F475" s="1" t="s">
        <v>22</v>
      </c>
      <c r="G475" s="1" t="s">
        <v>23</v>
      </c>
      <c r="H475" s="1" t="s">
        <v>24</v>
      </c>
      <c r="I475">
        <v>213</v>
      </c>
      <c r="J475" t="s">
        <v>194</v>
      </c>
      <c r="K475" t="s">
        <v>269</v>
      </c>
      <c r="L475" s="1" t="s">
        <v>276</v>
      </c>
      <c r="M475" t="s">
        <v>271</v>
      </c>
      <c r="N475" s="1" t="s">
        <v>855</v>
      </c>
      <c r="O475" t="s">
        <v>856</v>
      </c>
      <c r="P475" s="1" t="s">
        <v>858</v>
      </c>
      <c r="Q475" t="s">
        <v>201</v>
      </c>
      <c r="R475">
        <v>3</v>
      </c>
      <c r="S475">
        <v>44367.66</v>
      </c>
      <c r="T475" t="s">
        <v>33</v>
      </c>
      <c r="U475" t="s">
        <v>33</v>
      </c>
    </row>
    <row r="476" spans="1:21" x14ac:dyDescent="0.2">
      <c r="A476">
        <v>2022</v>
      </c>
      <c r="B476">
        <v>5</v>
      </c>
      <c r="C476">
        <v>2022</v>
      </c>
      <c r="D476">
        <v>5</v>
      </c>
      <c r="E476" s="1" t="s">
        <v>21</v>
      </c>
      <c r="F476" s="1" t="s">
        <v>22</v>
      </c>
      <c r="G476" s="1" t="s">
        <v>23</v>
      </c>
      <c r="H476" s="1" t="s">
        <v>24</v>
      </c>
      <c r="I476">
        <v>213</v>
      </c>
      <c r="J476" t="s">
        <v>194</v>
      </c>
      <c r="K476" t="s">
        <v>269</v>
      </c>
      <c r="L476" s="1" t="s">
        <v>276</v>
      </c>
      <c r="M476" t="s">
        <v>271</v>
      </c>
      <c r="N476" s="1" t="s">
        <v>855</v>
      </c>
      <c r="O476" t="s">
        <v>856</v>
      </c>
      <c r="P476" s="1" t="s">
        <v>859</v>
      </c>
      <c r="Q476" t="s">
        <v>201</v>
      </c>
      <c r="R476">
        <v>6</v>
      </c>
      <c r="S476">
        <v>88735.32</v>
      </c>
      <c r="T476" t="s">
        <v>33</v>
      </c>
      <c r="U476" t="s">
        <v>33</v>
      </c>
    </row>
    <row r="477" spans="1:21" x14ac:dyDescent="0.2">
      <c r="A477">
        <v>2022</v>
      </c>
      <c r="B477">
        <v>3</v>
      </c>
      <c r="C477">
        <v>2022</v>
      </c>
      <c r="D477">
        <v>3</v>
      </c>
      <c r="E477" s="1" t="s">
        <v>21</v>
      </c>
      <c r="F477" s="1" t="s">
        <v>22</v>
      </c>
      <c r="G477" s="1" t="s">
        <v>23</v>
      </c>
      <c r="H477" s="1" t="s">
        <v>24</v>
      </c>
      <c r="I477">
        <v>213</v>
      </c>
      <c r="J477" t="s">
        <v>194</v>
      </c>
      <c r="K477" t="s">
        <v>319</v>
      </c>
      <c r="L477" s="1" t="s">
        <v>320</v>
      </c>
      <c r="M477" t="s">
        <v>321</v>
      </c>
      <c r="N477" s="1" t="s">
        <v>860</v>
      </c>
      <c r="O477" t="s">
        <v>861</v>
      </c>
      <c r="P477" s="1" t="s">
        <v>862</v>
      </c>
      <c r="Q477" t="s">
        <v>201</v>
      </c>
      <c r="R477">
        <v>6</v>
      </c>
      <c r="S477">
        <v>95073.54</v>
      </c>
      <c r="T477" t="s">
        <v>33</v>
      </c>
      <c r="U477" t="s">
        <v>34</v>
      </c>
    </row>
    <row r="478" spans="1:21" x14ac:dyDescent="0.2">
      <c r="A478">
        <v>2022</v>
      </c>
      <c r="B478">
        <v>4</v>
      </c>
      <c r="C478">
        <v>2022</v>
      </c>
      <c r="D478">
        <v>4</v>
      </c>
      <c r="E478" s="1" t="s">
        <v>21</v>
      </c>
      <c r="F478" s="1" t="s">
        <v>22</v>
      </c>
      <c r="G478" s="1" t="s">
        <v>23</v>
      </c>
      <c r="H478" s="1" t="s">
        <v>24</v>
      </c>
      <c r="I478">
        <v>213</v>
      </c>
      <c r="J478" t="s">
        <v>194</v>
      </c>
      <c r="K478" t="s">
        <v>319</v>
      </c>
      <c r="L478" s="1" t="s">
        <v>320</v>
      </c>
      <c r="M478" t="s">
        <v>321</v>
      </c>
      <c r="N478" s="1" t="s">
        <v>835</v>
      </c>
      <c r="O478" t="s">
        <v>836</v>
      </c>
      <c r="P478" s="1" t="s">
        <v>863</v>
      </c>
      <c r="Q478" t="s">
        <v>201</v>
      </c>
      <c r="R478">
        <v>6</v>
      </c>
      <c r="S478">
        <v>95073.54</v>
      </c>
      <c r="T478" t="s">
        <v>33</v>
      </c>
      <c r="U478" t="s">
        <v>33</v>
      </c>
    </row>
    <row r="479" spans="1:21" x14ac:dyDescent="0.2">
      <c r="A479">
        <v>2022</v>
      </c>
      <c r="B479">
        <v>3</v>
      </c>
      <c r="C479">
        <v>2022</v>
      </c>
      <c r="D479">
        <v>3</v>
      </c>
      <c r="E479" s="1" t="s">
        <v>21</v>
      </c>
      <c r="F479" s="1" t="s">
        <v>22</v>
      </c>
      <c r="G479" s="1" t="s">
        <v>23</v>
      </c>
      <c r="H479" s="1" t="s">
        <v>24</v>
      </c>
      <c r="I479">
        <v>213</v>
      </c>
      <c r="J479" t="s">
        <v>194</v>
      </c>
      <c r="K479" t="s">
        <v>363</v>
      </c>
      <c r="L479" s="1" t="s">
        <v>364</v>
      </c>
      <c r="M479" t="s">
        <v>365</v>
      </c>
      <c r="N479" s="1" t="s">
        <v>802</v>
      </c>
      <c r="O479" t="s">
        <v>803</v>
      </c>
      <c r="P479" s="1" t="s">
        <v>804</v>
      </c>
      <c r="Q479" t="s">
        <v>201</v>
      </c>
      <c r="R479">
        <v>3</v>
      </c>
      <c r="S479">
        <v>13812.54</v>
      </c>
      <c r="T479" t="s">
        <v>33</v>
      </c>
      <c r="U479" t="s">
        <v>33</v>
      </c>
    </row>
    <row r="480" spans="1:21" x14ac:dyDescent="0.2">
      <c r="A480">
        <v>2022</v>
      </c>
      <c r="B480">
        <v>5</v>
      </c>
      <c r="C480">
        <v>2022</v>
      </c>
      <c r="D480">
        <v>5</v>
      </c>
      <c r="E480" s="1" t="s">
        <v>21</v>
      </c>
      <c r="F480" s="1" t="s">
        <v>22</v>
      </c>
      <c r="G480" s="1" t="s">
        <v>23</v>
      </c>
      <c r="H480" s="1" t="s">
        <v>24</v>
      </c>
      <c r="I480">
        <v>213</v>
      </c>
      <c r="J480" t="s">
        <v>194</v>
      </c>
      <c r="K480" t="s">
        <v>363</v>
      </c>
      <c r="L480" s="1" t="s">
        <v>364</v>
      </c>
      <c r="M480" t="s">
        <v>365</v>
      </c>
      <c r="N480" s="1" t="s">
        <v>864</v>
      </c>
      <c r="O480" t="s">
        <v>865</v>
      </c>
      <c r="P480" s="1" t="s">
        <v>866</v>
      </c>
      <c r="Q480" t="s">
        <v>201</v>
      </c>
      <c r="R480">
        <v>6</v>
      </c>
      <c r="S480">
        <v>27625.08</v>
      </c>
      <c r="T480" t="s">
        <v>33</v>
      </c>
      <c r="U480" t="s">
        <v>33</v>
      </c>
    </row>
    <row r="481" spans="1:21" x14ac:dyDescent="0.2">
      <c r="A481">
        <v>2022</v>
      </c>
      <c r="B481">
        <v>5</v>
      </c>
      <c r="C481">
        <v>2022</v>
      </c>
      <c r="D481">
        <v>5</v>
      </c>
      <c r="E481" s="1" t="s">
        <v>21</v>
      </c>
      <c r="F481" s="1" t="s">
        <v>22</v>
      </c>
      <c r="G481" s="1" t="s">
        <v>23</v>
      </c>
      <c r="H481" s="1" t="s">
        <v>24</v>
      </c>
      <c r="I481">
        <v>213</v>
      </c>
      <c r="J481" t="s">
        <v>194</v>
      </c>
      <c r="K481" t="s">
        <v>363</v>
      </c>
      <c r="L481" s="1" t="s">
        <v>364</v>
      </c>
      <c r="M481" t="s">
        <v>365</v>
      </c>
      <c r="N481" s="1" t="s">
        <v>867</v>
      </c>
      <c r="O481" t="s">
        <v>868</v>
      </c>
      <c r="P481" s="1" t="s">
        <v>869</v>
      </c>
      <c r="Q481" t="s">
        <v>201</v>
      </c>
      <c r="R481">
        <v>6</v>
      </c>
      <c r="S481">
        <v>27625.08</v>
      </c>
      <c r="T481" t="s">
        <v>33</v>
      </c>
      <c r="U481" t="s">
        <v>33</v>
      </c>
    </row>
    <row r="482" spans="1:21" x14ac:dyDescent="0.2">
      <c r="A482">
        <v>2022</v>
      </c>
      <c r="B482">
        <v>3</v>
      </c>
      <c r="C482">
        <v>2022</v>
      </c>
      <c r="D482">
        <v>3</v>
      </c>
      <c r="E482" s="1" t="s">
        <v>21</v>
      </c>
      <c r="F482" s="1" t="s">
        <v>22</v>
      </c>
      <c r="G482" s="1" t="s">
        <v>23</v>
      </c>
      <c r="H482" s="1" t="s">
        <v>24</v>
      </c>
      <c r="I482">
        <v>213</v>
      </c>
      <c r="J482" t="s">
        <v>194</v>
      </c>
      <c r="K482" t="s">
        <v>363</v>
      </c>
      <c r="L482" s="1" t="s">
        <v>364</v>
      </c>
      <c r="M482" t="s">
        <v>365</v>
      </c>
      <c r="N482" s="1" t="s">
        <v>867</v>
      </c>
      <c r="O482" t="s">
        <v>868</v>
      </c>
      <c r="P482" s="1" t="s">
        <v>870</v>
      </c>
      <c r="Q482" t="s">
        <v>201</v>
      </c>
      <c r="R482">
        <v>6</v>
      </c>
      <c r="S482">
        <v>27625.08</v>
      </c>
      <c r="T482" t="s">
        <v>33</v>
      </c>
      <c r="U482" t="s">
        <v>33</v>
      </c>
    </row>
    <row r="483" spans="1:21" x14ac:dyDescent="0.2">
      <c r="A483">
        <v>2022</v>
      </c>
      <c r="B483">
        <v>4</v>
      </c>
      <c r="C483">
        <v>2022</v>
      </c>
      <c r="D483">
        <v>4</v>
      </c>
      <c r="E483" s="1" t="s">
        <v>21</v>
      </c>
      <c r="F483" s="1" t="s">
        <v>22</v>
      </c>
      <c r="G483" s="1" t="s">
        <v>23</v>
      </c>
      <c r="H483" s="1" t="s">
        <v>24</v>
      </c>
      <c r="I483">
        <v>213</v>
      </c>
      <c r="J483" t="s">
        <v>194</v>
      </c>
      <c r="K483" t="s">
        <v>363</v>
      </c>
      <c r="L483" s="1" t="s">
        <v>364</v>
      </c>
      <c r="M483" t="s">
        <v>365</v>
      </c>
      <c r="N483" s="1" t="s">
        <v>871</v>
      </c>
      <c r="O483" t="s">
        <v>872</v>
      </c>
      <c r="P483" s="1" t="s">
        <v>873</v>
      </c>
      <c r="Q483" t="s">
        <v>201</v>
      </c>
      <c r="R483">
        <v>3</v>
      </c>
      <c r="S483">
        <v>13812.54</v>
      </c>
      <c r="T483" t="s">
        <v>33</v>
      </c>
      <c r="U483" t="s">
        <v>33</v>
      </c>
    </row>
    <row r="484" spans="1:21" x14ac:dyDescent="0.2">
      <c r="A484">
        <v>2022</v>
      </c>
      <c r="B484">
        <v>1</v>
      </c>
      <c r="C484">
        <v>2022</v>
      </c>
      <c r="D484">
        <v>1</v>
      </c>
      <c r="E484" s="1" t="s">
        <v>21</v>
      </c>
      <c r="F484" s="1" t="s">
        <v>22</v>
      </c>
      <c r="G484" s="1" t="s">
        <v>23</v>
      </c>
      <c r="H484" s="1" t="s">
        <v>24</v>
      </c>
      <c r="I484">
        <v>213</v>
      </c>
      <c r="J484" t="s">
        <v>194</v>
      </c>
      <c r="K484" t="s">
        <v>363</v>
      </c>
      <c r="L484" s="1" t="s">
        <v>364</v>
      </c>
      <c r="M484" t="s">
        <v>365</v>
      </c>
      <c r="N484" s="1" t="s">
        <v>871</v>
      </c>
      <c r="O484" t="s">
        <v>872</v>
      </c>
      <c r="P484" s="1" t="s">
        <v>874</v>
      </c>
      <c r="Q484" t="s">
        <v>201</v>
      </c>
      <c r="R484">
        <v>3</v>
      </c>
      <c r="S484">
        <v>13812.54</v>
      </c>
      <c r="T484" t="s">
        <v>33</v>
      </c>
      <c r="U484" t="s">
        <v>33</v>
      </c>
    </row>
    <row r="485" spans="1:21" x14ac:dyDescent="0.2">
      <c r="A485">
        <v>2022</v>
      </c>
      <c r="B485">
        <v>1</v>
      </c>
      <c r="C485">
        <v>2022</v>
      </c>
      <c r="D485">
        <v>1</v>
      </c>
      <c r="E485" s="1" t="s">
        <v>21</v>
      </c>
      <c r="F485" s="1" t="s">
        <v>22</v>
      </c>
      <c r="G485" s="1" t="s">
        <v>23</v>
      </c>
      <c r="H485" s="1" t="s">
        <v>24</v>
      </c>
      <c r="I485">
        <v>213</v>
      </c>
      <c r="J485" t="s">
        <v>194</v>
      </c>
      <c r="K485" t="s">
        <v>363</v>
      </c>
      <c r="L485" s="1" t="s">
        <v>364</v>
      </c>
      <c r="M485" t="s">
        <v>365</v>
      </c>
      <c r="N485" s="1" t="s">
        <v>831</v>
      </c>
      <c r="O485" t="s">
        <v>832</v>
      </c>
      <c r="P485" s="1" t="s">
        <v>833</v>
      </c>
      <c r="Q485" t="s">
        <v>201</v>
      </c>
      <c r="R485">
        <v>2</v>
      </c>
      <c r="S485">
        <v>9208.36</v>
      </c>
      <c r="T485" t="s">
        <v>33</v>
      </c>
      <c r="U485" t="s">
        <v>33</v>
      </c>
    </row>
    <row r="486" spans="1:21" x14ac:dyDescent="0.2">
      <c r="A486">
        <v>2022</v>
      </c>
      <c r="B486">
        <v>5</v>
      </c>
      <c r="C486">
        <v>2022</v>
      </c>
      <c r="D486">
        <v>5</v>
      </c>
      <c r="E486" s="1" t="s">
        <v>21</v>
      </c>
      <c r="F486" s="1" t="s">
        <v>22</v>
      </c>
      <c r="G486" s="1" t="s">
        <v>23</v>
      </c>
      <c r="H486" s="1" t="s">
        <v>24</v>
      </c>
      <c r="I486">
        <v>213</v>
      </c>
      <c r="J486" t="s">
        <v>194</v>
      </c>
      <c r="K486" t="s">
        <v>363</v>
      </c>
      <c r="L486" s="1" t="s">
        <v>364</v>
      </c>
      <c r="M486" t="s">
        <v>365</v>
      </c>
      <c r="N486" s="1" t="s">
        <v>831</v>
      </c>
      <c r="O486" t="s">
        <v>832</v>
      </c>
      <c r="P486" s="1" t="s">
        <v>834</v>
      </c>
      <c r="Q486" t="s">
        <v>201</v>
      </c>
      <c r="R486">
        <v>4</v>
      </c>
      <c r="S486">
        <v>18416.72</v>
      </c>
      <c r="T486" t="s">
        <v>33</v>
      </c>
      <c r="U486" t="s">
        <v>33</v>
      </c>
    </row>
    <row r="487" spans="1:21" x14ac:dyDescent="0.2">
      <c r="A487">
        <v>2022</v>
      </c>
      <c r="B487">
        <v>5</v>
      </c>
      <c r="C487">
        <v>2022</v>
      </c>
      <c r="D487">
        <v>5</v>
      </c>
      <c r="E487" s="1" t="s">
        <v>21</v>
      </c>
      <c r="F487" s="1" t="s">
        <v>22</v>
      </c>
      <c r="G487" s="1" t="s">
        <v>23</v>
      </c>
      <c r="H487" s="1" t="s">
        <v>24</v>
      </c>
      <c r="I487">
        <v>213</v>
      </c>
      <c r="J487" t="s">
        <v>194</v>
      </c>
      <c r="K487" t="s">
        <v>363</v>
      </c>
      <c r="L487" s="1" t="s">
        <v>364</v>
      </c>
      <c r="M487" t="s">
        <v>365</v>
      </c>
      <c r="N487" s="1" t="s">
        <v>875</v>
      </c>
      <c r="O487" t="s">
        <v>876</v>
      </c>
      <c r="P487" s="1" t="s">
        <v>877</v>
      </c>
      <c r="Q487" t="s">
        <v>201</v>
      </c>
      <c r="R487">
        <v>6</v>
      </c>
      <c r="S487">
        <v>27625.08</v>
      </c>
      <c r="T487" t="s">
        <v>33</v>
      </c>
      <c r="U487" t="s">
        <v>33</v>
      </c>
    </row>
    <row r="488" spans="1:21" x14ac:dyDescent="0.2">
      <c r="A488">
        <v>2022</v>
      </c>
      <c r="B488">
        <v>3</v>
      </c>
      <c r="C488">
        <v>2022</v>
      </c>
      <c r="D488">
        <v>3</v>
      </c>
      <c r="E488" s="1" t="s">
        <v>21</v>
      </c>
      <c r="F488" s="1" t="s">
        <v>22</v>
      </c>
      <c r="G488" s="1" t="s">
        <v>23</v>
      </c>
      <c r="H488" s="1" t="s">
        <v>24</v>
      </c>
      <c r="I488">
        <v>213</v>
      </c>
      <c r="J488" t="s">
        <v>194</v>
      </c>
      <c r="K488" t="s">
        <v>363</v>
      </c>
      <c r="L488" s="1" t="s">
        <v>364</v>
      </c>
      <c r="M488" t="s">
        <v>365</v>
      </c>
      <c r="N488" s="1" t="s">
        <v>860</v>
      </c>
      <c r="O488" t="s">
        <v>861</v>
      </c>
      <c r="P488" s="1" t="s">
        <v>862</v>
      </c>
      <c r="Q488" t="s">
        <v>201</v>
      </c>
      <c r="R488">
        <v>6</v>
      </c>
      <c r="S488">
        <v>27625.08</v>
      </c>
      <c r="T488" t="s">
        <v>33</v>
      </c>
      <c r="U488" t="s">
        <v>34</v>
      </c>
    </row>
    <row r="489" spans="1:21" x14ac:dyDescent="0.2">
      <c r="A489">
        <v>2022</v>
      </c>
      <c r="B489">
        <v>2</v>
      </c>
      <c r="C489">
        <v>2022</v>
      </c>
      <c r="D489">
        <v>2</v>
      </c>
      <c r="E489" s="1" t="s">
        <v>21</v>
      </c>
      <c r="F489" s="1" t="s">
        <v>22</v>
      </c>
      <c r="G489" s="1" t="s">
        <v>23</v>
      </c>
      <c r="H489" s="1" t="s">
        <v>24</v>
      </c>
      <c r="I489">
        <v>213</v>
      </c>
      <c r="J489" t="s">
        <v>194</v>
      </c>
      <c r="K489" t="s">
        <v>363</v>
      </c>
      <c r="L489" s="1" t="s">
        <v>364</v>
      </c>
      <c r="M489" t="s">
        <v>365</v>
      </c>
      <c r="N489" s="1" t="s">
        <v>845</v>
      </c>
      <c r="O489" t="s">
        <v>846</v>
      </c>
      <c r="P489" s="1" t="s">
        <v>848</v>
      </c>
      <c r="Q489" t="s">
        <v>201</v>
      </c>
      <c r="R489">
        <v>3</v>
      </c>
      <c r="S489">
        <v>13812.54</v>
      </c>
      <c r="T489" t="s">
        <v>33</v>
      </c>
      <c r="U489" t="s">
        <v>33</v>
      </c>
    </row>
    <row r="490" spans="1:21" x14ac:dyDescent="0.2">
      <c r="A490">
        <v>2022</v>
      </c>
      <c r="B490">
        <v>5</v>
      </c>
      <c r="C490">
        <v>2022</v>
      </c>
      <c r="D490">
        <v>5</v>
      </c>
      <c r="E490" s="1" t="s">
        <v>21</v>
      </c>
      <c r="F490" s="1" t="s">
        <v>22</v>
      </c>
      <c r="G490" s="1" t="s">
        <v>23</v>
      </c>
      <c r="H490" s="1" t="s">
        <v>24</v>
      </c>
      <c r="I490">
        <v>213</v>
      </c>
      <c r="J490" t="s">
        <v>194</v>
      </c>
      <c r="K490" t="s">
        <v>363</v>
      </c>
      <c r="L490" s="1" t="s">
        <v>364</v>
      </c>
      <c r="M490" t="s">
        <v>365</v>
      </c>
      <c r="N490" s="1" t="s">
        <v>845</v>
      </c>
      <c r="O490" t="s">
        <v>846</v>
      </c>
      <c r="P490" s="1" t="s">
        <v>847</v>
      </c>
      <c r="Q490" t="s">
        <v>201</v>
      </c>
      <c r="R490">
        <v>6</v>
      </c>
      <c r="S490">
        <v>27625.08</v>
      </c>
      <c r="T490" t="s">
        <v>33</v>
      </c>
      <c r="U490" t="s">
        <v>33</v>
      </c>
    </row>
    <row r="491" spans="1:21" x14ac:dyDescent="0.2">
      <c r="A491">
        <v>2022</v>
      </c>
      <c r="B491">
        <v>1</v>
      </c>
      <c r="C491">
        <v>2022</v>
      </c>
      <c r="D491">
        <v>1</v>
      </c>
      <c r="E491" s="1" t="s">
        <v>21</v>
      </c>
      <c r="F491" s="1" t="s">
        <v>22</v>
      </c>
      <c r="G491" s="1" t="s">
        <v>23</v>
      </c>
      <c r="H491" s="1" t="s">
        <v>24</v>
      </c>
      <c r="I491">
        <v>213</v>
      </c>
      <c r="J491" t="s">
        <v>194</v>
      </c>
      <c r="K491" t="s">
        <v>363</v>
      </c>
      <c r="L491" s="1" t="s">
        <v>364</v>
      </c>
      <c r="M491" t="s">
        <v>365</v>
      </c>
      <c r="N491" s="1" t="s">
        <v>849</v>
      </c>
      <c r="O491" t="s">
        <v>850</v>
      </c>
      <c r="P491" s="1" t="s">
        <v>851</v>
      </c>
      <c r="Q491" t="s">
        <v>201</v>
      </c>
      <c r="R491">
        <v>3</v>
      </c>
      <c r="S491">
        <v>13812.54</v>
      </c>
      <c r="T491" t="s">
        <v>33</v>
      </c>
      <c r="U491" t="s">
        <v>33</v>
      </c>
    </row>
    <row r="492" spans="1:21" x14ac:dyDescent="0.2">
      <c r="A492">
        <v>2022</v>
      </c>
      <c r="B492">
        <v>2</v>
      </c>
      <c r="C492">
        <v>2022</v>
      </c>
      <c r="D492">
        <v>2</v>
      </c>
      <c r="E492" s="1" t="s">
        <v>21</v>
      </c>
      <c r="F492" s="1" t="s">
        <v>22</v>
      </c>
      <c r="G492" s="1" t="s">
        <v>23</v>
      </c>
      <c r="H492" s="1" t="s">
        <v>24</v>
      </c>
      <c r="I492">
        <v>213</v>
      </c>
      <c r="J492" t="s">
        <v>194</v>
      </c>
      <c r="K492" t="s">
        <v>363</v>
      </c>
      <c r="L492" s="1" t="s">
        <v>364</v>
      </c>
      <c r="M492" t="s">
        <v>365</v>
      </c>
      <c r="N492" s="1" t="s">
        <v>819</v>
      </c>
      <c r="O492" t="s">
        <v>820</v>
      </c>
      <c r="P492" s="1" t="s">
        <v>821</v>
      </c>
      <c r="Q492" t="s">
        <v>201</v>
      </c>
      <c r="R492">
        <v>3</v>
      </c>
      <c r="S492">
        <v>13812.54</v>
      </c>
      <c r="T492" t="s">
        <v>33</v>
      </c>
      <c r="U492" t="s">
        <v>33</v>
      </c>
    </row>
    <row r="493" spans="1:21" x14ac:dyDescent="0.2">
      <c r="A493">
        <v>2022</v>
      </c>
      <c r="B493">
        <v>5</v>
      </c>
      <c r="C493">
        <v>2022</v>
      </c>
      <c r="D493">
        <v>5</v>
      </c>
      <c r="E493" s="1" t="s">
        <v>21</v>
      </c>
      <c r="F493" s="1" t="s">
        <v>22</v>
      </c>
      <c r="G493" s="1" t="s">
        <v>23</v>
      </c>
      <c r="H493" s="1" t="s">
        <v>24</v>
      </c>
      <c r="I493">
        <v>213</v>
      </c>
      <c r="J493" t="s">
        <v>194</v>
      </c>
      <c r="K493" t="s">
        <v>363</v>
      </c>
      <c r="L493" s="1" t="s">
        <v>364</v>
      </c>
      <c r="M493" t="s">
        <v>365</v>
      </c>
      <c r="N493" s="1" t="s">
        <v>819</v>
      </c>
      <c r="O493" t="s">
        <v>820</v>
      </c>
      <c r="P493" s="1" t="s">
        <v>822</v>
      </c>
      <c r="Q493" t="s">
        <v>201</v>
      </c>
      <c r="R493">
        <v>4</v>
      </c>
      <c r="S493">
        <v>18416.72</v>
      </c>
      <c r="T493" t="s">
        <v>33</v>
      </c>
      <c r="U493" t="s">
        <v>33</v>
      </c>
    </row>
    <row r="494" spans="1:21" x14ac:dyDescent="0.2">
      <c r="A494">
        <v>2022</v>
      </c>
      <c r="B494">
        <v>3</v>
      </c>
      <c r="C494">
        <v>2022</v>
      </c>
      <c r="D494">
        <v>3</v>
      </c>
      <c r="E494" s="1" t="s">
        <v>21</v>
      </c>
      <c r="F494" s="1" t="s">
        <v>22</v>
      </c>
      <c r="G494" s="1" t="s">
        <v>23</v>
      </c>
      <c r="H494" s="1" t="s">
        <v>24</v>
      </c>
      <c r="I494">
        <v>213</v>
      </c>
      <c r="J494" t="s">
        <v>194</v>
      </c>
      <c r="K494" t="s">
        <v>363</v>
      </c>
      <c r="L494" s="1" t="s">
        <v>364</v>
      </c>
      <c r="M494" t="s">
        <v>365</v>
      </c>
      <c r="N494" s="1" t="s">
        <v>852</v>
      </c>
      <c r="O494" t="s">
        <v>853</v>
      </c>
      <c r="P494" s="1" t="s">
        <v>854</v>
      </c>
      <c r="Q494" t="s">
        <v>201</v>
      </c>
      <c r="R494">
        <v>4</v>
      </c>
      <c r="S494">
        <v>18416.72</v>
      </c>
      <c r="T494" t="s">
        <v>33</v>
      </c>
      <c r="U494" t="s">
        <v>33</v>
      </c>
    </row>
    <row r="495" spans="1:21" x14ac:dyDescent="0.2">
      <c r="A495">
        <v>2022</v>
      </c>
      <c r="B495">
        <v>1</v>
      </c>
      <c r="C495">
        <v>2022</v>
      </c>
      <c r="D495">
        <v>1</v>
      </c>
      <c r="E495" s="1" t="s">
        <v>21</v>
      </c>
      <c r="F495" s="1" t="s">
        <v>22</v>
      </c>
      <c r="G495" s="1" t="s">
        <v>23</v>
      </c>
      <c r="H495" s="1" t="s">
        <v>24</v>
      </c>
      <c r="I495">
        <v>213</v>
      </c>
      <c r="J495" t="s">
        <v>194</v>
      </c>
      <c r="K495" t="s">
        <v>363</v>
      </c>
      <c r="L495" s="1" t="s">
        <v>364</v>
      </c>
      <c r="M495" t="s">
        <v>365</v>
      </c>
      <c r="N495" s="1" t="s">
        <v>824</v>
      </c>
      <c r="O495" t="s">
        <v>825</v>
      </c>
      <c r="P495" s="1" t="s">
        <v>828</v>
      </c>
      <c r="Q495" t="s">
        <v>201</v>
      </c>
      <c r="R495">
        <v>3</v>
      </c>
      <c r="S495">
        <v>13812.54</v>
      </c>
      <c r="T495" t="s">
        <v>33</v>
      </c>
      <c r="U495" t="s">
        <v>33</v>
      </c>
    </row>
    <row r="496" spans="1:21" x14ac:dyDescent="0.2">
      <c r="A496">
        <v>2022</v>
      </c>
      <c r="B496">
        <v>5</v>
      </c>
      <c r="C496">
        <v>2022</v>
      </c>
      <c r="D496">
        <v>5</v>
      </c>
      <c r="E496" s="1" t="s">
        <v>21</v>
      </c>
      <c r="F496" s="1" t="s">
        <v>22</v>
      </c>
      <c r="G496" s="1" t="s">
        <v>23</v>
      </c>
      <c r="H496" s="1" t="s">
        <v>24</v>
      </c>
      <c r="I496">
        <v>213</v>
      </c>
      <c r="J496" t="s">
        <v>194</v>
      </c>
      <c r="K496" t="s">
        <v>363</v>
      </c>
      <c r="L496" s="1" t="s">
        <v>364</v>
      </c>
      <c r="M496" t="s">
        <v>365</v>
      </c>
      <c r="N496" s="1" t="s">
        <v>824</v>
      </c>
      <c r="O496" t="s">
        <v>825</v>
      </c>
      <c r="P496" s="1" t="s">
        <v>826</v>
      </c>
      <c r="Q496" t="s">
        <v>201</v>
      </c>
      <c r="R496">
        <v>6</v>
      </c>
      <c r="S496">
        <v>27625.08</v>
      </c>
      <c r="T496" t="s">
        <v>33</v>
      </c>
      <c r="U496" t="s">
        <v>33</v>
      </c>
    </row>
    <row r="497" spans="1:21" x14ac:dyDescent="0.2">
      <c r="A497">
        <v>2022</v>
      </c>
      <c r="B497">
        <v>5</v>
      </c>
      <c r="C497">
        <v>2022</v>
      </c>
      <c r="D497">
        <v>5</v>
      </c>
      <c r="E497" s="1" t="s">
        <v>21</v>
      </c>
      <c r="F497" s="1" t="s">
        <v>878</v>
      </c>
      <c r="G497" s="1" t="s">
        <v>879</v>
      </c>
      <c r="H497" s="1"/>
      <c r="I497">
        <v>111</v>
      </c>
      <c r="J497" t="s">
        <v>194</v>
      </c>
      <c r="K497" t="s">
        <v>363</v>
      </c>
      <c r="L497" s="1" t="s">
        <v>364</v>
      </c>
      <c r="M497" t="s">
        <v>365</v>
      </c>
      <c r="N497" s="1" t="s">
        <v>880</v>
      </c>
      <c r="O497" t="s">
        <v>881</v>
      </c>
      <c r="P497" s="1" t="s">
        <v>882</v>
      </c>
      <c r="Q497" t="s">
        <v>201</v>
      </c>
      <c r="R497">
        <v>3</v>
      </c>
      <c r="S497">
        <v>13812.54</v>
      </c>
      <c r="T497" t="s">
        <v>456</v>
      </c>
      <c r="U497" t="s">
        <v>34</v>
      </c>
    </row>
    <row r="498" spans="1:21" x14ac:dyDescent="0.2">
      <c r="A498">
        <v>2022</v>
      </c>
      <c r="B498">
        <v>5</v>
      </c>
      <c r="C498">
        <v>2022</v>
      </c>
      <c r="D498">
        <v>5</v>
      </c>
      <c r="E498" s="1" t="s">
        <v>883</v>
      </c>
      <c r="F498" s="1" t="s">
        <v>884</v>
      </c>
      <c r="G498" s="1" t="s">
        <v>885</v>
      </c>
      <c r="H498" s="1" t="s">
        <v>886</v>
      </c>
      <c r="I498">
        <v>111</v>
      </c>
      <c r="J498" t="s">
        <v>887</v>
      </c>
      <c r="K498" t="s">
        <v>888</v>
      </c>
      <c r="L498" s="1" t="s">
        <v>889</v>
      </c>
      <c r="M498" t="s">
        <v>890</v>
      </c>
      <c r="N498" s="1" t="s">
        <v>891</v>
      </c>
      <c r="O498" t="s">
        <v>892</v>
      </c>
      <c r="P498" s="1" t="s">
        <v>893</v>
      </c>
      <c r="Q498" t="s">
        <v>894</v>
      </c>
      <c r="R498">
        <v>1</v>
      </c>
      <c r="S498">
        <v>167299.29999999999</v>
      </c>
      <c r="T498" t="s">
        <v>33</v>
      </c>
      <c r="U498" t="s">
        <v>33</v>
      </c>
    </row>
    <row r="499" spans="1:21" x14ac:dyDescent="0.2">
      <c r="A499">
        <v>2022</v>
      </c>
      <c r="B499">
        <v>4</v>
      </c>
      <c r="C499">
        <v>2022</v>
      </c>
      <c r="D499">
        <v>4</v>
      </c>
      <c r="E499" s="1" t="s">
        <v>883</v>
      </c>
      <c r="F499" s="1" t="s">
        <v>884</v>
      </c>
      <c r="G499" s="1" t="s">
        <v>885</v>
      </c>
      <c r="H499" s="1" t="s">
        <v>886</v>
      </c>
      <c r="I499">
        <v>111</v>
      </c>
      <c r="J499" t="s">
        <v>887</v>
      </c>
      <c r="K499" t="s">
        <v>888</v>
      </c>
      <c r="L499" s="1" t="s">
        <v>889</v>
      </c>
      <c r="M499" t="s">
        <v>890</v>
      </c>
      <c r="N499" s="1" t="s">
        <v>891</v>
      </c>
      <c r="O499" t="s">
        <v>892</v>
      </c>
      <c r="P499" s="1" t="s">
        <v>895</v>
      </c>
      <c r="Q499" t="s">
        <v>894</v>
      </c>
      <c r="R499">
        <v>1</v>
      </c>
      <c r="S499">
        <v>167299.29999999999</v>
      </c>
      <c r="T499" t="s">
        <v>33</v>
      </c>
      <c r="U499" t="s">
        <v>33</v>
      </c>
    </row>
    <row r="500" spans="1:21" x14ac:dyDescent="0.2">
      <c r="A500">
        <v>2022</v>
      </c>
      <c r="B500">
        <v>3</v>
      </c>
      <c r="C500">
        <v>2022</v>
      </c>
      <c r="D500">
        <v>3</v>
      </c>
      <c r="E500" s="1" t="s">
        <v>883</v>
      </c>
      <c r="F500" s="1" t="s">
        <v>884</v>
      </c>
      <c r="G500" s="1" t="s">
        <v>885</v>
      </c>
      <c r="H500" s="1" t="s">
        <v>886</v>
      </c>
      <c r="I500">
        <v>111</v>
      </c>
      <c r="J500" t="s">
        <v>887</v>
      </c>
      <c r="K500" t="s">
        <v>896</v>
      </c>
      <c r="L500" s="1" t="s">
        <v>897</v>
      </c>
      <c r="M500" t="s">
        <v>898</v>
      </c>
      <c r="N500" s="1" t="s">
        <v>899</v>
      </c>
      <c r="O500" t="s">
        <v>900</v>
      </c>
      <c r="P500" s="1" t="s">
        <v>901</v>
      </c>
      <c r="Q500" t="s">
        <v>894</v>
      </c>
      <c r="R500">
        <v>1</v>
      </c>
      <c r="S500">
        <v>176880</v>
      </c>
      <c r="T500" t="s">
        <v>33</v>
      </c>
      <c r="U500" t="s">
        <v>33</v>
      </c>
    </row>
    <row r="501" spans="1:21" x14ac:dyDescent="0.2">
      <c r="A501">
        <v>2022</v>
      </c>
      <c r="B501">
        <v>3</v>
      </c>
      <c r="C501">
        <v>2022</v>
      </c>
      <c r="D501">
        <v>2</v>
      </c>
      <c r="E501" s="1" t="s">
        <v>883</v>
      </c>
      <c r="F501" s="1" t="s">
        <v>884</v>
      </c>
      <c r="G501" s="1" t="s">
        <v>885</v>
      </c>
      <c r="H501" s="1" t="s">
        <v>886</v>
      </c>
      <c r="I501">
        <v>111</v>
      </c>
      <c r="J501" t="s">
        <v>887</v>
      </c>
      <c r="K501" t="s">
        <v>896</v>
      </c>
      <c r="L501" s="1" t="s">
        <v>897</v>
      </c>
      <c r="M501" t="s">
        <v>898</v>
      </c>
      <c r="N501" s="1" t="s">
        <v>899</v>
      </c>
      <c r="O501" t="s">
        <v>900</v>
      </c>
      <c r="P501" s="1" t="s">
        <v>902</v>
      </c>
      <c r="Q501" t="s">
        <v>894</v>
      </c>
      <c r="R501">
        <v>1</v>
      </c>
      <c r="S501">
        <v>176880</v>
      </c>
      <c r="T501" t="s">
        <v>33</v>
      </c>
      <c r="U501" t="s">
        <v>33</v>
      </c>
    </row>
    <row r="502" spans="1:21" x14ac:dyDescent="0.2">
      <c r="A502">
        <v>2022</v>
      </c>
      <c r="B502">
        <v>2</v>
      </c>
      <c r="C502">
        <v>2022</v>
      </c>
      <c r="D502">
        <v>2</v>
      </c>
      <c r="E502" s="1" t="s">
        <v>883</v>
      </c>
      <c r="F502" s="1" t="s">
        <v>884</v>
      </c>
      <c r="G502" s="1" t="s">
        <v>885</v>
      </c>
      <c r="H502" s="1" t="s">
        <v>886</v>
      </c>
      <c r="I502">
        <v>111</v>
      </c>
      <c r="J502" t="s">
        <v>887</v>
      </c>
      <c r="K502" t="s">
        <v>896</v>
      </c>
      <c r="L502" s="1" t="s">
        <v>897</v>
      </c>
      <c r="M502" t="s">
        <v>898</v>
      </c>
      <c r="N502" s="1" t="s">
        <v>899</v>
      </c>
      <c r="O502" t="s">
        <v>900</v>
      </c>
      <c r="P502" s="1" t="s">
        <v>903</v>
      </c>
      <c r="Q502" t="s">
        <v>894</v>
      </c>
      <c r="R502">
        <v>1</v>
      </c>
      <c r="S502">
        <v>176880</v>
      </c>
      <c r="T502" t="s">
        <v>33</v>
      </c>
      <c r="U502" t="s">
        <v>33</v>
      </c>
    </row>
    <row r="503" spans="1:21" x14ac:dyDescent="0.2">
      <c r="A503">
        <v>2022</v>
      </c>
      <c r="B503">
        <v>2</v>
      </c>
      <c r="C503">
        <v>2022</v>
      </c>
      <c r="D503">
        <v>2</v>
      </c>
      <c r="E503" s="1" t="s">
        <v>883</v>
      </c>
      <c r="F503" s="1" t="s">
        <v>884</v>
      </c>
      <c r="G503" s="1" t="s">
        <v>885</v>
      </c>
      <c r="H503" s="1" t="s">
        <v>886</v>
      </c>
      <c r="I503">
        <v>111</v>
      </c>
      <c r="J503" t="s">
        <v>887</v>
      </c>
      <c r="K503" t="s">
        <v>904</v>
      </c>
      <c r="L503" s="1" t="s">
        <v>905</v>
      </c>
      <c r="M503" t="s">
        <v>906</v>
      </c>
      <c r="N503" s="1" t="s">
        <v>907</v>
      </c>
      <c r="O503" t="s">
        <v>908</v>
      </c>
      <c r="P503" s="1" t="s">
        <v>909</v>
      </c>
      <c r="Q503" t="s">
        <v>894</v>
      </c>
      <c r="R503">
        <v>1</v>
      </c>
      <c r="S503">
        <v>266500</v>
      </c>
      <c r="T503" t="s">
        <v>33</v>
      </c>
      <c r="U503" t="s">
        <v>33</v>
      </c>
    </row>
    <row r="504" spans="1:21" x14ac:dyDescent="0.2">
      <c r="A504">
        <v>2022</v>
      </c>
      <c r="B504">
        <v>1</v>
      </c>
      <c r="C504">
        <v>2022</v>
      </c>
      <c r="D504">
        <v>1</v>
      </c>
      <c r="E504" s="1" t="s">
        <v>883</v>
      </c>
      <c r="F504" s="1" t="s">
        <v>884</v>
      </c>
      <c r="G504" s="1" t="s">
        <v>885</v>
      </c>
      <c r="H504" s="1" t="s">
        <v>886</v>
      </c>
      <c r="I504">
        <v>111</v>
      </c>
      <c r="J504" t="s">
        <v>887</v>
      </c>
      <c r="K504" t="s">
        <v>904</v>
      </c>
      <c r="L504" s="1" t="s">
        <v>905</v>
      </c>
      <c r="M504" t="s">
        <v>906</v>
      </c>
      <c r="N504" s="1" t="s">
        <v>907</v>
      </c>
      <c r="O504" t="s">
        <v>908</v>
      </c>
      <c r="P504" s="1" t="s">
        <v>910</v>
      </c>
      <c r="Q504" t="s">
        <v>894</v>
      </c>
      <c r="R504">
        <v>1</v>
      </c>
      <c r="S504">
        <v>266500</v>
      </c>
      <c r="T504" t="s">
        <v>33</v>
      </c>
      <c r="U504" t="s">
        <v>33</v>
      </c>
    </row>
    <row r="505" spans="1:21" x14ac:dyDescent="0.2">
      <c r="A505">
        <v>2022</v>
      </c>
      <c r="B505">
        <v>2</v>
      </c>
      <c r="C505">
        <v>2022</v>
      </c>
      <c r="D505">
        <v>2</v>
      </c>
      <c r="E505" s="1" t="s">
        <v>883</v>
      </c>
      <c r="F505" s="1" t="s">
        <v>884</v>
      </c>
      <c r="G505" s="1" t="s">
        <v>885</v>
      </c>
      <c r="H505" s="1" t="s">
        <v>886</v>
      </c>
      <c r="I505">
        <v>111</v>
      </c>
      <c r="J505" t="s">
        <v>887</v>
      </c>
      <c r="K505" t="s">
        <v>904</v>
      </c>
      <c r="L505" s="1" t="s">
        <v>905</v>
      </c>
      <c r="M505" t="s">
        <v>906</v>
      </c>
      <c r="N505" s="1" t="s">
        <v>911</v>
      </c>
      <c r="O505" t="s">
        <v>912</v>
      </c>
      <c r="P505" s="1" t="s">
        <v>913</v>
      </c>
      <c r="Q505" t="s">
        <v>894</v>
      </c>
      <c r="R505">
        <v>1</v>
      </c>
      <c r="S505">
        <v>266500</v>
      </c>
      <c r="T505" t="s">
        <v>33</v>
      </c>
      <c r="U505" t="s">
        <v>33</v>
      </c>
    </row>
    <row r="506" spans="1:21" x14ac:dyDescent="0.2">
      <c r="A506">
        <v>2022</v>
      </c>
      <c r="B506">
        <v>3</v>
      </c>
      <c r="C506">
        <v>2022</v>
      </c>
      <c r="D506">
        <v>3</v>
      </c>
      <c r="E506" s="1" t="s">
        <v>883</v>
      </c>
      <c r="F506" s="1" t="s">
        <v>884</v>
      </c>
      <c r="G506" s="1" t="s">
        <v>885</v>
      </c>
      <c r="H506" s="1" t="s">
        <v>886</v>
      </c>
      <c r="I506">
        <v>111</v>
      </c>
      <c r="J506" t="s">
        <v>887</v>
      </c>
      <c r="K506" t="s">
        <v>904</v>
      </c>
      <c r="L506" s="1" t="s">
        <v>905</v>
      </c>
      <c r="M506" t="s">
        <v>906</v>
      </c>
      <c r="N506" s="1" t="s">
        <v>911</v>
      </c>
      <c r="O506" t="s">
        <v>912</v>
      </c>
      <c r="P506" s="1" t="s">
        <v>914</v>
      </c>
      <c r="Q506" t="s">
        <v>894</v>
      </c>
      <c r="R506">
        <v>1</v>
      </c>
      <c r="S506">
        <v>266500</v>
      </c>
      <c r="T506" t="s">
        <v>33</v>
      </c>
      <c r="U506" t="s">
        <v>33</v>
      </c>
    </row>
    <row r="507" spans="1:21" x14ac:dyDescent="0.2">
      <c r="A507">
        <v>2022</v>
      </c>
      <c r="B507">
        <v>1</v>
      </c>
      <c r="C507">
        <v>2022</v>
      </c>
      <c r="D507">
        <v>1</v>
      </c>
      <c r="E507" s="1" t="s">
        <v>883</v>
      </c>
      <c r="F507" s="1" t="s">
        <v>884</v>
      </c>
      <c r="G507" s="1" t="s">
        <v>885</v>
      </c>
      <c r="H507" s="1" t="s">
        <v>886</v>
      </c>
      <c r="I507">
        <v>111</v>
      </c>
      <c r="J507" t="s">
        <v>887</v>
      </c>
      <c r="K507" t="s">
        <v>904</v>
      </c>
      <c r="L507" s="1" t="s">
        <v>905</v>
      </c>
      <c r="M507" t="s">
        <v>906</v>
      </c>
      <c r="N507" s="1" t="s">
        <v>915</v>
      </c>
      <c r="O507" t="s">
        <v>916</v>
      </c>
      <c r="P507" s="1" t="s">
        <v>917</v>
      </c>
      <c r="Q507" t="s">
        <v>894</v>
      </c>
      <c r="R507">
        <v>1</v>
      </c>
      <c r="S507">
        <v>266500</v>
      </c>
      <c r="T507" t="s">
        <v>33</v>
      </c>
      <c r="U507" t="s">
        <v>33</v>
      </c>
    </row>
    <row r="508" spans="1:21" x14ac:dyDescent="0.2">
      <c r="A508">
        <v>2022</v>
      </c>
      <c r="B508">
        <v>1</v>
      </c>
      <c r="C508">
        <v>2022</v>
      </c>
      <c r="D508">
        <v>1</v>
      </c>
      <c r="E508" s="1" t="s">
        <v>883</v>
      </c>
      <c r="F508" s="1" t="s">
        <v>884</v>
      </c>
      <c r="G508" s="1" t="s">
        <v>885</v>
      </c>
      <c r="H508" s="1" t="s">
        <v>886</v>
      </c>
      <c r="I508">
        <v>205</v>
      </c>
      <c r="J508" t="s">
        <v>887</v>
      </c>
      <c r="K508" t="s">
        <v>918</v>
      </c>
      <c r="L508" s="1" t="s">
        <v>919</v>
      </c>
      <c r="M508" t="s">
        <v>920</v>
      </c>
      <c r="N508" s="1" t="s">
        <v>921</v>
      </c>
      <c r="O508" t="s">
        <v>922</v>
      </c>
      <c r="P508" s="1" t="s">
        <v>923</v>
      </c>
      <c r="Q508" t="s">
        <v>924</v>
      </c>
      <c r="R508">
        <v>1</v>
      </c>
      <c r="S508">
        <v>67350.759999999995</v>
      </c>
      <c r="T508" t="s">
        <v>33</v>
      </c>
      <c r="U508" t="s">
        <v>33</v>
      </c>
    </row>
    <row r="509" spans="1:21" x14ac:dyDescent="0.2">
      <c r="A509">
        <v>2022</v>
      </c>
      <c r="B509">
        <v>2</v>
      </c>
      <c r="C509">
        <v>2022</v>
      </c>
      <c r="D509">
        <v>2</v>
      </c>
      <c r="E509" s="1" t="s">
        <v>883</v>
      </c>
      <c r="F509" s="1" t="s">
        <v>884</v>
      </c>
      <c r="G509" s="1" t="s">
        <v>885</v>
      </c>
      <c r="H509" s="1" t="s">
        <v>886</v>
      </c>
      <c r="I509">
        <v>205</v>
      </c>
      <c r="J509" t="s">
        <v>887</v>
      </c>
      <c r="K509" t="s">
        <v>918</v>
      </c>
      <c r="L509" s="1" t="s">
        <v>919</v>
      </c>
      <c r="M509" t="s">
        <v>920</v>
      </c>
      <c r="N509" s="1" t="s">
        <v>921</v>
      </c>
      <c r="O509" t="s">
        <v>922</v>
      </c>
      <c r="P509" s="1" t="s">
        <v>925</v>
      </c>
      <c r="Q509" t="s">
        <v>924</v>
      </c>
      <c r="R509">
        <v>1</v>
      </c>
      <c r="S509">
        <v>67350.759999999995</v>
      </c>
      <c r="T509" t="s">
        <v>33</v>
      </c>
      <c r="U509" t="s">
        <v>33</v>
      </c>
    </row>
    <row r="510" spans="1:21" x14ac:dyDescent="0.2">
      <c r="A510">
        <v>2022</v>
      </c>
      <c r="B510">
        <v>2</v>
      </c>
      <c r="C510">
        <v>2022</v>
      </c>
      <c r="D510">
        <v>1</v>
      </c>
      <c r="E510" s="1" t="s">
        <v>883</v>
      </c>
      <c r="F510" s="1" t="s">
        <v>884</v>
      </c>
      <c r="G510" s="1" t="s">
        <v>885</v>
      </c>
      <c r="H510" s="1" t="s">
        <v>886</v>
      </c>
      <c r="I510">
        <v>205</v>
      </c>
      <c r="J510" t="s">
        <v>887</v>
      </c>
      <c r="K510" t="s">
        <v>918</v>
      </c>
      <c r="L510" s="1" t="s">
        <v>919</v>
      </c>
      <c r="M510" t="s">
        <v>920</v>
      </c>
      <c r="N510" s="1" t="s">
        <v>921</v>
      </c>
      <c r="O510" t="s">
        <v>922</v>
      </c>
      <c r="P510" s="1" t="s">
        <v>926</v>
      </c>
      <c r="Q510" t="s">
        <v>924</v>
      </c>
      <c r="R510">
        <v>1</v>
      </c>
      <c r="S510">
        <v>67350.759999999995</v>
      </c>
      <c r="T510" t="s">
        <v>33</v>
      </c>
      <c r="U510" t="s">
        <v>33</v>
      </c>
    </row>
    <row r="511" spans="1:21" x14ac:dyDescent="0.2">
      <c r="A511">
        <v>2022</v>
      </c>
      <c r="B511">
        <v>3</v>
      </c>
      <c r="C511">
        <v>2022</v>
      </c>
      <c r="D511">
        <v>3</v>
      </c>
      <c r="E511" s="1" t="s">
        <v>883</v>
      </c>
      <c r="F511" s="1" t="s">
        <v>884</v>
      </c>
      <c r="G511" s="1" t="s">
        <v>885</v>
      </c>
      <c r="H511" s="1" t="s">
        <v>886</v>
      </c>
      <c r="I511">
        <v>205</v>
      </c>
      <c r="J511" t="s">
        <v>887</v>
      </c>
      <c r="K511" t="s">
        <v>918</v>
      </c>
      <c r="L511" s="1" t="s">
        <v>919</v>
      </c>
      <c r="M511" t="s">
        <v>920</v>
      </c>
      <c r="N511" s="1" t="s">
        <v>921</v>
      </c>
      <c r="O511" t="s">
        <v>922</v>
      </c>
      <c r="P511" s="1" t="s">
        <v>927</v>
      </c>
      <c r="Q511" t="s">
        <v>924</v>
      </c>
      <c r="R511">
        <v>1</v>
      </c>
      <c r="S511">
        <v>67350.759999999995</v>
      </c>
      <c r="T511" t="s">
        <v>33</v>
      </c>
      <c r="U511" t="s">
        <v>33</v>
      </c>
    </row>
    <row r="512" spans="1:21" x14ac:dyDescent="0.2">
      <c r="A512">
        <v>2022</v>
      </c>
      <c r="B512">
        <v>3</v>
      </c>
      <c r="C512">
        <v>2022</v>
      </c>
      <c r="D512">
        <v>1</v>
      </c>
      <c r="E512" s="1" t="s">
        <v>883</v>
      </c>
      <c r="F512" s="1" t="s">
        <v>884</v>
      </c>
      <c r="G512" s="1" t="s">
        <v>885</v>
      </c>
      <c r="H512" s="1" t="s">
        <v>886</v>
      </c>
      <c r="I512">
        <v>205</v>
      </c>
      <c r="J512" t="s">
        <v>887</v>
      </c>
      <c r="K512" t="s">
        <v>918</v>
      </c>
      <c r="L512" s="1" t="s">
        <v>919</v>
      </c>
      <c r="M512" t="s">
        <v>920</v>
      </c>
      <c r="N512" s="1" t="s">
        <v>921</v>
      </c>
      <c r="O512" t="s">
        <v>922</v>
      </c>
      <c r="P512" s="1" t="s">
        <v>923</v>
      </c>
      <c r="Q512" t="s">
        <v>924</v>
      </c>
      <c r="R512">
        <v>-1</v>
      </c>
      <c r="S512">
        <v>-67350.759999999995</v>
      </c>
      <c r="T512" t="s">
        <v>33</v>
      </c>
      <c r="U512" t="s">
        <v>33</v>
      </c>
    </row>
    <row r="513" spans="1:21" x14ac:dyDescent="0.2">
      <c r="A513">
        <v>2022</v>
      </c>
      <c r="B513">
        <v>4</v>
      </c>
      <c r="C513">
        <v>2022</v>
      </c>
      <c r="D513">
        <v>4</v>
      </c>
      <c r="E513" s="1" t="s">
        <v>883</v>
      </c>
      <c r="F513" s="1" t="s">
        <v>884</v>
      </c>
      <c r="G513" s="1" t="s">
        <v>885</v>
      </c>
      <c r="H513" s="1" t="s">
        <v>886</v>
      </c>
      <c r="I513">
        <v>205</v>
      </c>
      <c r="J513" t="s">
        <v>887</v>
      </c>
      <c r="K513" t="s">
        <v>918</v>
      </c>
      <c r="L513" s="1" t="s">
        <v>919</v>
      </c>
      <c r="M513" t="s">
        <v>920</v>
      </c>
      <c r="N513" s="1" t="s">
        <v>921</v>
      </c>
      <c r="O513" t="s">
        <v>922</v>
      </c>
      <c r="P513" s="1" t="s">
        <v>928</v>
      </c>
      <c r="Q513" t="s">
        <v>924</v>
      </c>
      <c r="R513">
        <v>1</v>
      </c>
      <c r="S513">
        <v>67350.759999999995</v>
      </c>
      <c r="T513" t="s">
        <v>33</v>
      </c>
      <c r="U513" t="s">
        <v>33</v>
      </c>
    </row>
    <row r="514" spans="1:21" x14ac:dyDescent="0.2">
      <c r="A514">
        <v>2022</v>
      </c>
      <c r="B514">
        <v>5</v>
      </c>
      <c r="C514">
        <v>2022</v>
      </c>
      <c r="D514">
        <v>5</v>
      </c>
      <c r="E514" s="1" t="s">
        <v>883</v>
      </c>
      <c r="F514" s="1" t="s">
        <v>884</v>
      </c>
      <c r="G514" s="1" t="s">
        <v>885</v>
      </c>
      <c r="H514" s="1" t="s">
        <v>886</v>
      </c>
      <c r="I514">
        <v>205</v>
      </c>
      <c r="J514" t="s">
        <v>887</v>
      </c>
      <c r="K514" t="s">
        <v>918</v>
      </c>
      <c r="L514" s="1" t="s">
        <v>919</v>
      </c>
      <c r="M514" t="s">
        <v>920</v>
      </c>
      <c r="N514" s="1" t="s">
        <v>921</v>
      </c>
      <c r="O514" t="s">
        <v>922</v>
      </c>
      <c r="P514" s="1" t="s">
        <v>929</v>
      </c>
      <c r="Q514" t="s">
        <v>924</v>
      </c>
      <c r="R514">
        <v>1</v>
      </c>
      <c r="S514">
        <v>41000</v>
      </c>
      <c r="T514" t="s">
        <v>33</v>
      </c>
      <c r="U514" t="s">
        <v>33</v>
      </c>
    </row>
    <row r="515" spans="1:21" x14ac:dyDescent="0.2">
      <c r="A515">
        <v>2022</v>
      </c>
      <c r="B515">
        <v>5</v>
      </c>
      <c r="C515">
        <v>2022</v>
      </c>
      <c r="D515">
        <v>5</v>
      </c>
      <c r="E515" s="1" t="s">
        <v>883</v>
      </c>
      <c r="F515" s="1" t="s">
        <v>884</v>
      </c>
      <c r="G515" s="1" t="s">
        <v>885</v>
      </c>
      <c r="H515" s="1" t="s">
        <v>886</v>
      </c>
      <c r="I515">
        <v>205</v>
      </c>
      <c r="J515" t="s">
        <v>887</v>
      </c>
      <c r="K515" t="s">
        <v>930</v>
      </c>
      <c r="L515" s="1" t="s">
        <v>931</v>
      </c>
      <c r="M515" t="s">
        <v>932</v>
      </c>
      <c r="N515" s="1" t="s">
        <v>933</v>
      </c>
      <c r="O515" t="s">
        <v>934</v>
      </c>
      <c r="P515" s="1" t="s">
        <v>935</v>
      </c>
      <c r="Q515" t="s">
        <v>936</v>
      </c>
      <c r="R515">
        <v>1</v>
      </c>
      <c r="S515">
        <v>341206.01</v>
      </c>
      <c r="T515" t="s">
        <v>33</v>
      </c>
      <c r="U515" t="s">
        <v>33</v>
      </c>
    </row>
    <row r="516" spans="1:21" x14ac:dyDescent="0.2">
      <c r="A516">
        <v>2022</v>
      </c>
      <c r="B516">
        <v>4</v>
      </c>
      <c r="C516">
        <v>2022</v>
      </c>
      <c r="D516">
        <v>4</v>
      </c>
      <c r="E516" s="1" t="s">
        <v>883</v>
      </c>
      <c r="F516" s="1" t="s">
        <v>884</v>
      </c>
      <c r="G516" s="1" t="s">
        <v>885</v>
      </c>
      <c r="H516" s="1" t="s">
        <v>886</v>
      </c>
      <c r="I516">
        <v>205</v>
      </c>
      <c r="J516" t="s">
        <v>887</v>
      </c>
      <c r="K516" t="s">
        <v>930</v>
      </c>
      <c r="L516" s="1" t="s">
        <v>931</v>
      </c>
      <c r="M516" t="s">
        <v>932</v>
      </c>
      <c r="N516" s="1" t="s">
        <v>933</v>
      </c>
      <c r="O516" t="s">
        <v>934</v>
      </c>
      <c r="P516" s="1" t="s">
        <v>937</v>
      </c>
      <c r="Q516" t="s">
        <v>936</v>
      </c>
      <c r="R516">
        <v>1</v>
      </c>
      <c r="S516">
        <v>341206.01</v>
      </c>
      <c r="T516" t="s">
        <v>33</v>
      </c>
      <c r="U516" t="s">
        <v>33</v>
      </c>
    </row>
    <row r="517" spans="1:21" x14ac:dyDescent="0.2">
      <c r="A517">
        <v>2022</v>
      </c>
      <c r="B517">
        <v>4</v>
      </c>
      <c r="C517">
        <v>2022</v>
      </c>
      <c r="D517">
        <v>4</v>
      </c>
      <c r="E517" s="1" t="s">
        <v>883</v>
      </c>
      <c r="F517" s="1" t="s">
        <v>884</v>
      </c>
      <c r="G517" s="1" t="s">
        <v>885</v>
      </c>
      <c r="H517" s="1" t="s">
        <v>886</v>
      </c>
      <c r="I517">
        <v>205</v>
      </c>
      <c r="J517" t="s">
        <v>887</v>
      </c>
      <c r="K517" t="s">
        <v>904</v>
      </c>
      <c r="L517" s="1" t="s">
        <v>905</v>
      </c>
      <c r="M517" t="s">
        <v>906</v>
      </c>
      <c r="N517" s="1" t="s">
        <v>938</v>
      </c>
      <c r="O517" t="s">
        <v>939</v>
      </c>
      <c r="P517" s="1" t="s">
        <v>940</v>
      </c>
      <c r="Q517" t="s">
        <v>894</v>
      </c>
      <c r="R517">
        <v>1</v>
      </c>
      <c r="S517">
        <v>266500</v>
      </c>
      <c r="T517" t="s">
        <v>33</v>
      </c>
      <c r="U517" t="s">
        <v>33</v>
      </c>
    </row>
    <row r="518" spans="1:21" x14ac:dyDescent="0.2">
      <c r="A518">
        <v>2022</v>
      </c>
      <c r="B518">
        <v>1</v>
      </c>
      <c r="C518">
        <v>2022</v>
      </c>
      <c r="D518">
        <v>1</v>
      </c>
      <c r="E518" s="1" t="s">
        <v>883</v>
      </c>
      <c r="F518" s="1" t="s">
        <v>884</v>
      </c>
      <c r="G518" s="1" t="s">
        <v>885</v>
      </c>
      <c r="H518" s="1" t="s">
        <v>886</v>
      </c>
      <c r="I518">
        <v>205</v>
      </c>
      <c r="J518" t="s">
        <v>887</v>
      </c>
      <c r="K518" t="s">
        <v>904</v>
      </c>
      <c r="L518" s="1" t="s">
        <v>905</v>
      </c>
      <c r="M518" t="s">
        <v>906</v>
      </c>
      <c r="N518" s="1" t="s">
        <v>938</v>
      </c>
      <c r="O518" t="s">
        <v>939</v>
      </c>
      <c r="P518" s="1" t="s">
        <v>941</v>
      </c>
      <c r="Q518" t="s">
        <v>894</v>
      </c>
      <c r="R518">
        <v>1</v>
      </c>
      <c r="S518">
        <v>266500</v>
      </c>
      <c r="T518" t="s">
        <v>33</v>
      </c>
      <c r="U518" t="s">
        <v>33</v>
      </c>
    </row>
    <row r="519" spans="1:21" x14ac:dyDescent="0.2">
      <c r="A519">
        <v>2022</v>
      </c>
      <c r="B519">
        <v>5</v>
      </c>
      <c r="C519">
        <v>2022</v>
      </c>
      <c r="D519">
        <v>5</v>
      </c>
      <c r="E519" s="1" t="s">
        <v>883</v>
      </c>
      <c r="F519" s="1" t="s">
        <v>884</v>
      </c>
      <c r="G519" s="1" t="s">
        <v>885</v>
      </c>
      <c r="H519" s="1" t="s">
        <v>886</v>
      </c>
      <c r="I519">
        <v>205</v>
      </c>
      <c r="J519" t="s">
        <v>887</v>
      </c>
      <c r="K519" t="s">
        <v>904</v>
      </c>
      <c r="L519" s="1" t="s">
        <v>905</v>
      </c>
      <c r="M519" t="s">
        <v>906</v>
      </c>
      <c r="N519" s="1" t="s">
        <v>942</v>
      </c>
      <c r="O519" t="s">
        <v>943</v>
      </c>
      <c r="P519" s="1" t="s">
        <v>944</v>
      </c>
      <c r="Q519" t="s">
        <v>894</v>
      </c>
      <c r="R519">
        <v>1</v>
      </c>
      <c r="S519">
        <v>266500</v>
      </c>
      <c r="T519" t="s">
        <v>33</v>
      </c>
      <c r="U519" t="s">
        <v>33</v>
      </c>
    </row>
    <row r="520" spans="1:21" x14ac:dyDescent="0.2">
      <c r="A520">
        <v>2022</v>
      </c>
      <c r="B520">
        <v>5</v>
      </c>
      <c r="C520">
        <v>2022</v>
      </c>
      <c r="D520">
        <v>5</v>
      </c>
      <c r="E520" s="1" t="s">
        <v>883</v>
      </c>
      <c r="F520" s="1" t="s">
        <v>884</v>
      </c>
      <c r="G520" s="1" t="s">
        <v>885</v>
      </c>
      <c r="H520" s="1" t="s">
        <v>886</v>
      </c>
      <c r="I520">
        <v>207</v>
      </c>
      <c r="J520" t="s">
        <v>887</v>
      </c>
      <c r="K520" t="s">
        <v>904</v>
      </c>
      <c r="L520" s="1" t="s">
        <v>905</v>
      </c>
      <c r="M520" t="s">
        <v>906</v>
      </c>
      <c r="N520" s="1" t="s">
        <v>945</v>
      </c>
      <c r="O520" t="s">
        <v>946</v>
      </c>
      <c r="P520" s="1" t="s">
        <v>947</v>
      </c>
      <c r="Q520" t="s">
        <v>894</v>
      </c>
      <c r="R520">
        <v>1</v>
      </c>
      <c r="S520">
        <v>266500</v>
      </c>
      <c r="T520" t="s">
        <v>33</v>
      </c>
      <c r="U520" t="s">
        <v>33</v>
      </c>
    </row>
    <row r="521" spans="1:21" x14ac:dyDescent="0.2">
      <c r="A521">
        <v>2022</v>
      </c>
      <c r="B521">
        <v>1</v>
      </c>
      <c r="C521">
        <v>2022</v>
      </c>
      <c r="D521">
        <v>1</v>
      </c>
      <c r="E521" s="1" t="s">
        <v>883</v>
      </c>
      <c r="F521" s="1" t="s">
        <v>884</v>
      </c>
      <c r="G521" s="1" t="s">
        <v>885</v>
      </c>
      <c r="H521" s="1" t="s">
        <v>886</v>
      </c>
      <c r="I521">
        <v>211</v>
      </c>
      <c r="J521" t="s">
        <v>887</v>
      </c>
      <c r="K521" t="s">
        <v>896</v>
      </c>
      <c r="L521" s="1" t="s">
        <v>897</v>
      </c>
      <c r="M521" t="s">
        <v>898</v>
      </c>
      <c r="N521" s="1" t="s">
        <v>948</v>
      </c>
      <c r="O521" t="s">
        <v>949</v>
      </c>
      <c r="P521" s="1" t="s">
        <v>950</v>
      </c>
      <c r="Q521" t="s">
        <v>894</v>
      </c>
      <c r="R521">
        <v>1</v>
      </c>
      <c r="S521">
        <v>176880</v>
      </c>
      <c r="T521" t="s">
        <v>33</v>
      </c>
      <c r="U521" t="s">
        <v>33</v>
      </c>
    </row>
    <row r="522" spans="1:21" x14ac:dyDescent="0.2">
      <c r="A522">
        <v>2022</v>
      </c>
      <c r="B522">
        <v>4</v>
      </c>
      <c r="C522">
        <v>2022</v>
      </c>
      <c r="D522">
        <v>1</v>
      </c>
      <c r="E522" s="1" t="s">
        <v>883</v>
      </c>
      <c r="F522" s="1" t="s">
        <v>884</v>
      </c>
      <c r="G522" s="1" t="s">
        <v>885</v>
      </c>
      <c r="H522" s="1" t="s">
        <v>886</v>
      </c>
      <c r="I522">
        <v>211</v>
      </c>
      <c r="J522" t="s">
        <v>887</v>
      </c>
      <c r="K522" t="s">
        <v>896</v>
      </c>
      <c r="L522" s="1" t="s">
        <v>897</v>
      </c>
      <c r="M522" t="s">
        <v>898</v>
      </c>
      <c r="N522" s="1" t="s">
        <v>948</v>
      </c>
      <c r="O522" t="s">
        <v>949</v>
      </c>
      <c r="P522" s="1" t="s">
        <v>951</v>
      </c>
      <c r="Q522" t="s">
        <v>894</v>
      </c>
      <c r="R522">
        <v>1</v>
      </c>
      <c r="S522">
        <v>176880</v>
      </c>
      <c r="T522" t="s">
        <v>33</v>
      </c>
      <c r="U522" t="s">
        <v>33</v>
      </c>
    </row>
    <row r="523" spans="1:21" x14ac:dyDescent="0.2">
      <c r="A523">
        <v>2022</v>
      </c>
      <c r="B523">
        <v>3</v>
      </c>
      <c r="C523">
        <v>2022</v>
      </c>
      <c r="D523">
        <v>1</v>
      </c>
      <c r="E523" s="1" t="s">
        <v>883</v>
      </c>
      <c r="F523" s="1" t="s">
        <v>884</v>
      </c>
      <c r="G523" s="1" t="s">
        <v>885</v>
      </c>
      <c r="H523" s="1" t="s">
        <v>886</v>
      </c>
      <c r="I523">
        <v>211</v>
      </c>
      <c r="J523" t="s">
        <v>887</v>
      </c>
      <c r="K523" t="s">
        <v>896</v>
      </c>
      <c r="L523" s="1" t="s">
        <v>897</v>
      </c>
      <c r="M523" t="s">
        <v>898</v>
      </c>
      <c r="N523" s="1" t="s">
        <v>948</v>
      </c>
      <c r="O523" t="s">
        <v>949</v>
      </c>
      <c r="P523" s="1" t="s">
        <v>950</v>
      </c>
      <c r="Q523" t="s">
        <v>894</v>
      </c>
      <c r="R523">
        <v>-1</v>
      </c>
      <c r="S523">
        <v>-176880</v>
      </c>
      <c r="T523" t="s">
        <v>33</v>
      </c>
      <c r="U523" t="s">
        <v>33</v>
      </c>
    </row>
    <row r="524" spans="1:21" x14ac:dyDescent="0.2">
      <c r="A524">
        <v>2022</v>
      </c>
      <c r="B524">
        <v>4</v>
      </c>
      <c r="C524">
        <v>2022</v>
      </c>
      <c r="D524">
        <v>4</v>
      </c>
      <c r="E524" s="1" t="s">
        <v>883</v>
      </c>
      <c r="F524" s="1" t="s">
        <v>884</v>
      </c>
      <c r="G524" s="1" t="s">
        <v>885</v>
      </c>
      <c r="H524" s="1" t="s">
        <v>886</v>
      </c>
      <c r="I524">
        <v>211</v>
      </c>
      <c r="J524" t="s">
        <v>887</v>
      </c>
      <c r="K524" t="s">
        <v>896</v>
      </c>
      <c r="L524" s="1" t="s">
        <v>897</v>
      </c>
      <c r="M524" t="s">
        <v>898</v>
      </c>
      <c r="N524" s="1" t="s">
        <v>952</v>
      </c>
      <c r="O524" t="s">
        <v>953</v>
      </c>
      <c r="P524" s="1" t="s">
        <v>954</v>
      </c>
      <c r="Q524" t="s">
        <v>894</v>
      </c>
      <c r="R524">
        <v>1</v>
      </c>
      <c r="S524">
        <v>176880</v>
      </c>
      <c r="T524" t="s">
        <v>33</v>
      </c>
      <c r="U524" t="s">
        <v>33</v>
      </c>
    </row>
    <row r="525" spans="1:21" x14ac:dyDescent="0.2">
      <c r="A525">
        <v>2022</v>
      </c>
      <c r="B525">
        <v>5</v>
      </c>
      <c r="C525">
        <v>2022</v>
      </c>
      <c r="D525">
        <v>5</v>
      </c>
      <c r="E525" s="1" t="s">
        <v>883</v>
      </c>
      <c r="F525" s="1" t="s">
        <v>884</v>
      </c>
      <c r="G525" s="1" t="s">
        <v>885</v>
      </c>
      <c r="H525" s="1" t="s">
        <v>886</v>
      </c>
      <c r="I525">
        <v>211</v>
      </c>
      <c r="J525" t="s">
        <v>887</v>
      </c>
      <c r="K525" t="s">
        <v>896</v>
      </c>
      <c r="L525" s="1" t="s">
        <v>897</v>
      </c>
      <c r="M525" t="s">
        <v>898</v>
      </c>
      <c r="N525" s="1" t="s">
        <v>952</v>
      </c>
      <c r="O525" t="s">
        <v>953</v>
      </c>
      <c r="P525" s="1" t="s">
        <v>955</v>
      </c>
      <c r="Q525" t="s">
        <v>894</v>
      </c>
      <c r="R525">
        <v>1</v>
      </c>
      <c r="S525">
        <v>176880</v>
      </c>
      <c r="T525" t="s">
        <v>33</v>
      </c>
      <c r="U525" t="s">
        <v>33</v>
      </c>
    </row>
    <row r="526" spans="1:21" x14ac:dyDescent="0.2">
      <c r="A526">
        <v>2022</v>
      </c>
      <c r="B526">
        <v>5</v>
      </c>
      <c r="C526">
        <v>2022</v>
      </c>
      <c r="D526">
        <v>2</v>
      </c>
      <c r="E526" s="1" t="s">
        <v>883</v>
      </c>
      <c r="F526" s="1" t="s">
        <v>884</v>
      </c>
      <c r="G526" s="1" t="s">
        <v>885</v>
      </c>
      <c r="H526" s="1" t="s">
        <v>886</v>
      </c>
      <c r="I526">
        <v>211</v>
      </c>
      <c r="J526" t="s">
        <v>887</v>
      </c>
      <c r="K526" t="s">
        <v>896</v>
      </c>
      <c r="L526" s="1" t="s">
        <v>897</v>
      </c>
      <c r="M526" t="s">
        <v>898</v>
      </c>
      <c r="N526" s="1" t="s">
        <v>956</v>
      </c>
      <c r="O526" t="s">
        <v>957</v>
      </c>
      <c r="P526" s="1" t="s">
        <v>958</v>
      </c>
      <c r="Q526" t="s">
        <v>894</v>
      </c>
      <c r="R526">
        <v>-1</v>
      </c>
      <c r="S526">
        <v>-176880</v>
      </c>
      <c r="T526" t="s">
        <v>33</v>
      </c>
      <c r="U526" t="s">
        <v>33</v>
      </c>
    </row>
    <row r="527" spans="1:21" x14ac:dyDescent="0.2">
      <c r="A527">
        <v>2022</v>
      </c>
      <c r="B527">
        <v>5</v>
      </c>
      <c r="C527">
        <v>2022</v>
      </c>
      <c r="D527">
        <v>2</v>
      </c>
      <c r="E527" s="1" t="s">
        <v>883</v>
      </c>
      <c r="F527" s="1" t="s">
        <v>884</v>
      </c>
      <c r="G527" s="1" t="s">
        <v>885</v>
      </c>
      <c r="H527" s="1" t="s">
        <v>886</v>
      </c>
      <c r="I527">
        <v>211</v>
      </c>
      <c r="J527" t="s">
        <v>887</v>
      </c>
      <c r="K527" t="s">
        <v>896</v>
      </c>
      <c r="L527" s="1" t="s">
        <v>897</v>
      </c>
      <c r="M527" t="s">
        <v>898</v>
      </c>
      <c r="N527" s="1" t="s">
        <v>956</v>
      </c>
      <c r="O527" t="s">
        <v>957</v>
      </c>
      <c r="P527" s="1" t="s">
        <v>959</v>
      </c>
      <c r="Q527" t="s">
        <v>894</v>
      </c>
      <c r="R527">
        <v>1</v>
      </c>
      <c r="S527">
        <v>176880</v>
      </c>
      <c r="T527" t="s">
        <v>33</v>
      </c>
      <c r="U527" t="s">
        <v>33</v>
      </c>
    </row>
    <row r="528" spans="1:21" x14ac:dyDescent="0.2">
      <c r="A528">
        <v>2022</v>
      </c>
      <c r="B528">
        <v>5</v>
      </c>
      <c r="C528">
        <v>2022</v>
      </c>
      <c r="D528">
        <v>3</v>
      </c>
      <c r="E528" s="1" t="s">
        <v>883</v>
      </c>
      <c r="F528" s="1" t="s">
        <v>884</v>
      </c>
      <c r="G528" s="1" t="s">
        <v>885</v>
      </c>
      <c r="H528" s="1" t="s">
        <v>886</v>
      </c>
      <c r="I528">
        <v>211</v>
      </c>
      <c r="J528" t="s">
        <v>887</v>
      </c>
      <c r="K528" t="s">
        <v>896</v>
      </c>
      <c r="L528" s="1" t="s">
        <v>897</v>
      </c>
      <c r="M528" t="s">
        <v>898</v>
      </c>
      <c r="N528" s="1" t="s">
        <v>956</v>
      </c>
      <c r="O528" t="s">
        <v>957</v>
      </c>
      <c r="P528" s="1" t="s">
        <v>960</v>
      </c>
      <c r="Q528" t="s">
        <v>894</v>
      </c>
      <c r="R528">
        <v>-1</v>
      </c>
      <c r="S528">
        <v>-176880</v>
      </c>
      <c r="T528" t="s">
        <v>33</v>
      </c>
      <c r="U528" t="s">
        <v>33</v>
      </c>
    </row>
    <row r="529" spans="1:21" x14ac:dyDescent="0.2">
      <c r="A529">
        <v>2022</v>
      </c>
      <c r="B529">
        <v>5</v>
      </c>
      <c r="C529">
        <v>2022</v>
      </c>
      <c r="D529">
        <v>3</v>
      </c>
      <c r="E529" s="1" t="s">
        <v>883</v>
      </c>
      <c r="F529" s="1" t="s">
        <v>884</v>
      </c>
      <c r="G529" s="1" t="s">
        <v>885</v>
      </c>
      <c r="H529" s="1" t="s">
        <v>886</v>
      </c>
      <c r="I529">
        <v>211</v>
      </c>
      <c r="J529" t="s">
        <v>887</v>
      </c>
      <c r="K529" t="s">
        <v>896</v>
      </c>
      <c r="L529" s="1" t="s">
        <v>897</v>
      </c>
      <c r="M529" t="s">
        <v>898</v>
      </c>
      <c r="N529" s="1" t="s">
        <v>956</v>
      </c>
      <c r="O529" t="s">
        <v>957</v>
      </c>
      <c r="P529" s="1" t="s">
        <v>961</v>
      </c>
      <c r="Q529" t="s">
        <v>894</v>
      </c>
      <c r="R529">
        <v>1</v>
      </c>
      <c r="S529">
        <v>176880</v>
      </c>
      <c r="T529" t="s">
        <v>33</v>
      </c>
      <c r="U529" t="s">
        <v>33</v>
      </c>
    </row>
    <row r="530" spans="1:21" x14ac:dyDescent="0.2">
      <c r="A530">
        <v>2022</v>
      </c>
      <c r="B530">
        <v>3</v>
      </c>
      <c r="C530">
        <v>2022</v>
      </c>
      <c r="D530">
        <v>2</v>
      </c>
      <c r="E530" s="1" t="s">
        <v>883</v>
      </c>
      <c r="F530" s="1" t="s">
        <v>884</v>
      </c>
      <c r="G530" s="1" t="s">
        <v>885</v>
      </c>
      <c r="H530" s="1" t="s">
        <v>886</v>
      </c>
      <c r="I530">
        <v>211</v>
      </c>
      <c r="J530" t="s">
        <v>887</v>
      </c>
      <c r="K530" t="s">
        <v>896</v>
      </c>
      <c r="L530" s="1" t="s">
        <v>897</v>
      </c>
      <c r="M530" t="s">
        <v>898</v>
      </c>
      <c r="N530" s="1" t="s">
        <v>956</v>
      </c>
      <c r="O530" t="s">
        <v>957</v>
      </c>
      <c r="P530" s="1" t="s">
        <v>958</v>
      </c>
      <c r="Q530" t="s">
        <v>894</v>
      </c>
      <c r="R530">
        <v>1</v>
      </c>
      <c r="S530">
        <v>176880</v>
      </c>
      <c r="T530" t="s">
        <v>33</v>
      </c>
      <c r="U530" t="s">
        <v>33</v>
      </c>
    </row>
    <row r="531" spans="1:21" x14ac:dyDescent="0.2">
      <c r="A531">
        <v>2022</v>
      </c>
      <c r="B531">
        <v>3</v>
      </c>
      <c r="C531">
        <v>2022</v>
      </c>
      <c r="D531">
        <v>3</v>
      </c>
      <c r="E531" s="1" t="s">
        <v>883</v>
      </c>
      <c r="F531" s="1" t="s">
        <v>884</v>
      </c>
      <c r="G531" s="1" t="s">
        <v>885</v>
      </c>
      <c r="H531" s="1" t="s">
        <v>886</v>
      </c>
      <c r="I531">
        <v>211</v>
      </c>
      <c r="J531" t="s">
        <v>887</v>
      </c>
      <c r="K531" t="s">
        <v>896</v>
      </c>
      <c r="L531" s="1" t="s">
        <v>897</v>
      </c>
      <c r="M531" t="s">
        <v>898</v>
      </c>
      <c r="N531" s="1" t="s">
        <v>956</v>
      </c>
      <c r="O531" t="s">
        <v>957</v>
      </c>
      <c r="P531" s="1" t="s">
        <v>960</v>
      </c>
      <c r="Q531" t="s">
        <v>894</v>
      </c>
      <c r="R531">
        <v>1</v>
      </c>
      <c r="S531">
        <v>176880</v>
      </c>
      <c r="T531" t="s">
        <v>33</v>
      </c>
      <c r="U531" t="s">
        <v>33</v>
      </c>
    </row>
    <row r="532" spans="1:21" x14ac:dyDescent="0.2">
      <c r="A532">
        <v>2022</v>
      </c>
      <c r="B532">
        <v>2</v>
      </c>
      <c r="C532">
        <v>2022</v>
      </c>
      <c r="D532">
        <v>2</v>
      </c>
      <c r="E532" s="1" t="s">
        <v>883</v>
      </c>
      <c r="F532" s="1" t="s">
        <v>884</v>
      </c>
      <c r="G532" s="1" t="s">
        <v>885</v>
      </c>
      <c r="H532" s="1" t="s">
        <v>886</v>
      </c>
      <c r="I532">
        <v>211</v>
      </c>
      <c r="J532" t="s">
        <v>887</v>
      </c>
      <c r="K532" t="s">
        <v>896</v>
      </c>
      <c r="L532" s="1" t="s">
        <v>897</v>
      </c>
      <c r="M532" t="s">
        <v>898</v>
      </c>
      <c r="N532" s="1" t="s">
        <v>956</v>
      </c>
      <c r="O532" t="s">
        <v>957</v>
      </c>
      <c r="P532" s="1" t="s">
        <v>962</v>
      </c>
      <c r="Q532" t="s">
        <v>894</v>
      </c>
      <c r="R532">
        <v>1</v>
      </c>
      <c r="S532">
        <v>176880</v>
      </c>
      <c r="T532" t="s">
        <v>33</v>
      </c>
      <c r="U532" t="s">
        <v>33</v>
      </c>
    </row>
    <row r="533" spans="1:21" x14ac:dyDescent="0.2">
      <c r="A533">
        <v>2022</v>
      </c>
      <c r="B533">
        <v>1</v>
      </c>
      <c r="C533">
        <v>2022</v>
      </c>
      <c r="D533">
        <v>1</v>
      </c>
      <c r="E533" s="1" t="s">
        <v>963</v>
      </c>
      <c r="F533" s="1" t="s">
        <v>964</v>
      </c>
      <c r="G533" s="1" t="s">
        <v>885</v>
      </c>
      <c r="H533" s="1"/>
      <c r="I533">
        <v>213</v>
      </c>
      <c r="J533" t="s">
        <v>965</v>
      </c>
      <c r="K533" t="s">
        <v>966</v>
      </c>
      <c r="L533" s="1" t="s">
        <v>967</v>
      </c>
      <c r="M533" t="s">
        <v>968</v>
      </c>
      <c r="N533" s="1" t="s">
        <v>969</v>
      </c>
      <c r="O533" t="s">
        <v>970</v>
      </c>
      <c r="P533" s="1" t="s">
        <v>971</v>
      </c>
      <c r="Q533" t="s">
        <v>972</v>
      </c>
      <c r="R533">
        <v>1</v>
      </c>
      <c r="S533">
        <v>291390.65999999997</v>
      </c>
      <c r="T533" t="s">
        <v>456</v>
      </c>
      <c r="U533" t="s">
        <v>33</v>
      </c>
    </row>
    <row r="534" spans="1:21" x14ac:dyDescent="0.2">
      <c r="A534">
        <v>2022</v>
      </c>
      <c r="B534">
        <v>2</v>
      </c>
      <c r="C534">
        <v>2022</v>
      </c>
      <c r="D534">
        <v>2</v>
      </c>
      <c r="E534" s="1" t="s">
        <v>883</v>
      </c>
      <c r="F534" s="1" t="s">
        <v>884</v>
      </c>
      <c r="G534" s="1" t="s">
        <v>885</v>
      </c>
      <c r="H534" s="1"/>
      <c r="I534">
        <v>213</v>
      </c>
      <c r="J534" t="s">
        <v>965</v>
      </c>
      <c r="K534" t="s">
        <v>966</v>
      </c>
      <c r="L534" s="1" t="s">
        <v>967</v>
      </c>
      <c r="M534" t="s">
        <v>968</v>
      </c>
      <c r="N534" s="1" t="s">
        <v>969</v>
      </c>
      <c r="O534" t="s">
        <v>970</v>
      </c>
      <c r="P534" s="1" t="s">
        <v>973</v>
      </c>
      <c r="Q534" t="s">
        <v>972</v>
      </c>
      <c r="R534">
        <v>1</v>
      </c>
      <c r="S534">
        <v>291390.65999999997</v>
      </c>
      <c r="T534" t="s">
        <v>456</v>
      </c>
      <c r="U534" t="s">
        <v>33</v>
      </c>
    </row>
    <row r="535" spans="1:21" x14ac:dyDescent="0.2">
      <c r="A535">
        <v>2022</v>
      </c>
      <c r="B535">
        <v>3</v>
      </c>
      <c r="C535">
        <v>2022</v>
      </c>
      <c r="D535">
        <v>3</v>
      </c>
      <c r="E535" s="1" t="s">
        <v>883</v>
      </c>
      <c r="F535" s="1" t="s">
        <v>884</v>
      </c>
      <c r="G535" s="1" t="s">
        <v>885</v>
      </c>
      <c r="H535" s="1"/>
      <c r="I535">
        <v>213</v>
      </c>
      <c r="J535" t="s">
        <v>965</v>
      </c>
      <c r="K535" t="s">
        <v>966</v>
      </c>
      <c r="L535" s="1" t="s">
        <v>967</v>
      </c>
      <c r="M535" t="s">
        <v>968</v>
      </c>
      <c r="N535" s="1" t="s">
        <v>969</v>
      </c>
      <c r="O535" t="s">
        <v>970</v>
      </c>
      <c r="P535" s="1" t="s">
        <v>974</v>
      </c>
      <c r="Q535" t="s">
        <v>936</v>
      </c>
      <c r="R535">
        <v>1</v>
      </c>
      <c r="S535">
        <v>291390.65999999997</v>
      </c>
      <c r="T535" t="s">
        <v>456</v>
      </c>
      <c r="U535" t="s">
        <v>33</v>
      </c>
    </row>
    <row r="536" spans="1:21" x14ac:dyDescent="0.2">
      <c r="A536">
        <v>2022</v>
      </c>
      <c r="B536">
        <v>4</v>
      </c>
      <c r="C536">
        <v>2022</v>
      </c>
      <c r="D536">
        <v>4</v>
      </c>
      <c r="E536" s="1" t="s">
        <v>883</v>
      </c>
      <c r="F536" s="1" t="s">
        <v>884</v>
      </c>
      <c r="G536" s="1" t="s">
        <v>885</v>
      </c>
      <c r="H536" s="1"/>
      <c r="I536">
        <v>213</v>
      </c>
      <c r="J536" t="s">
        <v>965</v>
      </c>
      <c r="K536" t="s">
        <v>966</v>
      </c>
      <c r="L536" s="1" t="s">
        <v>967</v>
      </c>
      <c r="M536" t="s">
        <v>968</v>
      </c>
      <c r="N536" s="1" t="s">
        <v>969</v>
      </c>
      <c r="O536" t="s">
        <v>970</v>
      </c>
      <c r="P536" s="1" t="s">
        <v>975</v>
      </c>
      <c r="Q536" t="s">
        <v>972</v>
      </c>
      <c r="R536">
        <v>1</v>
      </c>
      <c r="S536">
        <v>291390.65999999997</v>
      </c>
      <c r="T536" t="s">
        <v>456</v>
      </c>
      <c r="U536" t="s">
        <v>33</v>
      </c>
    </row>
    <row r="537" spans="1:21" x14ac:dyDescent="0.2">
      <c r="A537">
        <v>2022</v>
      </c>
      <c r="B537">
        <v>3</v>
      </c>
      <c r="C537">
        <v>2022</v>
      </c>
      <c r="D537">
        <v>1</v>
      </c>
      <c r="E537" s="1" t="s">
        <v>883</v>
      </c>
      <c r="F537" s="1" t="s">
        <v>884</v>
      </c>
      <c r="G537" s="1" t="s">
        <v>885</v>
      </c>
      <c r="H537" s="1" t="s">
        <v>886</v>
      </c>
      <c r="I537">
        <v>213</v>
      </c>
      <c r="J537" t="s">
        <v>887</v>
      </c>
      <c r="K537" t="s">
        <v>896</v>
      </c>
      <c r="L537" s="1" t="s">
        <v>897</v>
      </c>
      <c r="M537" t="s">
        <v>898</v>
      </c>
      <c r="N537" s="1" t="s">
        <v>976</v>
      </c>
      <c r="O537" t="s">
        <v>977</v>
      </c>
      <c r="P537" s="1" t="s">
        <v>978</v>
      </c>
      <c r="Q537" t="s">
        <v>894</v>
      </c>
      <c r="R537">
        <v>-1</v>
      </c>
      <c r="S537">
        <v>-176880</v>
      </c>
      <c r="T537" t="s">
        <v>33</v>
      </c>
      <c r="U537" t="s">
        <v>33</v>
      </c>
    </row>
    <row r="538" spans="1:21" x14ac:dyDescent="0.2">
      <c r="A538">
        <v>2022</v>
      </c>
      <c r="B538">
        <v>3</v>
      </c>
      <c r="C538">
        <v>2022</v>
      </c>
      <c r="D538">
        <v>1</v>
      </c>
      <c r="E538" s="1" t="s">
        <v>883</v>
      </c>
      <c r="F538" s="1" t="s">
        <v>884</v>
      </c>
      <c r="G538" s="1" t="s">
        <v>885</v>
      </c>
      <c r="H538" s="1" t="s">
        <v>886</v>
      </c>
      <c r="I538">
        <v>213</v>
      </c>
      <c r="J538" t="s">
        <v>887</v>
      </c>
      <c r="K538" t="s">
        <v>896</v>
      </c>
      <c r="L538" s="1" t="s">
        <v>897</v>
      </c>
      <c r="M538" t="s">
        <v>898</v>
      </c>
      <c r="N538" s="1" t="s">
        <v>976</v>
      </c>
      <c r="O538" t="s">
        <v>977</v>
      </c>
      <c r="P538" s="1" t="s">
        <v>979</v>
      </c>
      <c r="Q538" t="s">
        <v>894</v>
      </c>
      <c r="R538">
        <v>1</v>
      </c>
      <c r="S538">
        <v>176880</v>
      </c>
      <c r="T538" t="s">
        <v>33</v>
      </c>
      <c r="U538" t="s">
        <v>33</v>
      </c>
    </row>
    <row r="539" spans="1:21" x14ac:dyDescent="0.2">
      <c r="A539">
        <v>2022</v>
      </c>
      <c r="B539">
        <v>1</v>
      </c>
      <c r="C539">
        <v>2022</v>
      </c>
      <c r="D539">
        <v>1</v>
      </c>
      <c r="E539" s="1" t="s">
        <v>883</v>
      </c>
      <c r="F539" s="1" t="s">
        <v>884</v>
      </c>
      <c r="G539" s="1" t="s">
        <v>885</v>
      </c>
      <c r="H539" s="1" t="s">
        <v>886</v>
      </c>
      <c r="I539">
        <v>213</v>
      </c>
      <c r="J539" t="s">
        <v>887</v>
      </c>
      <c r="K539" t="s">
        <v>896</v>
      </c>
      <c r="L539" s="1" t="s">
        <v>897</v>
      </c>
      <c r="M539" t="s">
        <v>898</v>
      </c>
      <c r="N539" s="1" t="s">
        <v>976</v>
      </c>
      <c r="O539" t="s">
        <v>977</v>
      </c>
      <c r="P539" s="1" t="s">
        <v>978</v>
      </c>
      <c r="Q539" t="s">
        <v>894</v>
      </c>
      <c r="R539">
        <v>1</v>
      </c>
      <c r="S539">
        <v>176880</v>
      </c>
      <c r="T539" t="s">
        <v>33</v>
      </c>
      <c r="U539" t="s">
        <v>33</v>
      </c>
    </row>
    <row r="540" spans="1:21" x14ac:dyDescent="0.2">
      <c r="A540">
        <v>2022</v>
      </c>
      <c r="B540">
        <v>1</v>
      </c>
      <c r="C540">
        <v>2022</v>
      </c>
      <c r="D540">
        <v>1</v>
      </c>
      <c r="E540" s="1" t="s">
        <v>883</v>
      </c>
      <c r="F540" s="1" t="s">
        <v>884</v>
      </c>
      <c r="G540" s="1" t="s">
        <v>980</v>
      </c>
      <c r="H540" s="1" t="s">
        <v>886</v>
      </c>
      <c r="I540">
        <v>111</v>
      </c>
      <c r="J540" t="s">
        <v>981</v>
      </c>
      <c r="K540" t="s">
        <v>982</v>
      </c>
      <c r="L540" s="1" t="s">
        <v>983</v>
      </c>
      <c r="M540" t="s">
        <v>984</v>
      </c>
      <c r="N540" s="1" t="s">
        <v>985</v>
      </c>
      <c r="O540" t="s">
        <v>986</v>
      </c>
      <c r="P540" s="1" t="s">
        <v>987</v>
      </c>
      <c r="Q540" t="s">
        <v>988</v>
      </c>
      <c r="R540">
        <v>1</v>
      </c>
      <c r="S540">
        <v>39582.449999999997</v>
      </c>
      <c r="T540" t="s">
        <v>33</v>
      </c>
      <c r="U540" t="s">
        <v>33</v>
      </c>
    </row>
    <row r="541" spans="1:21" x14ac:dyDescent="0.2">
      <c r="A541">
        <v>2022</v>
      </c>
      <c r="B541">
        <v>3</v>
      </c>
      <c r="C541">
        <v>2022</v>
      </c>
      <c r="D541">
        <v>3</v>
      </c>
      <c r="E541" s="1" t="s">
        <v>883</v>
      </c>
      <c r="F541" s="1" t="s">
        <v>884</v>
      </c>
      <c r="G541" s="1" t="s">
        <v>980</v>
      </c>
      <c r="H541" s="1" t="s">
        <v>886</v>
      </c>
      <c r="I541">
        <v>111</v>
      </c>
      <c r="J541" t="s">
        <v>981</v>
      </c>
      <c r="K541" t="s">
        <v>982</v>
      </c>
      <c r="L541" s="1" t="s">
        <v>983</v>
      </c>
      <c r="M541" t="s">
        <v>984</v>
      </c>
      <c r="N541" s="1" t="s">
        <v>985</v>
      </c>
      <c r="O541" t="s">
        <v>986</v>
      </c>
      <c r="P541" s="1" t="s">
        <v>989</v>
      </c>
      <c r="Q541" t="s">
        <v>988</v>
      </c>
      <c r="R541">
        <v>1</v>
      </c>
      <c r="S541">
        <v>39582.449999999997</v>
      </c>
      <c r="T541" t="s">
        <v>33</v>
      </c>
      <c r="U541" t="s">
        <v>33</v>
      </c>
    </row>
    <row r="542" spans="1:21" x14ac:dyDescent="0.2">
      <c r="A542">
        <v>2022</v>
      </c>
      <c r="B542">
        <v>5</v>
      </c>
      <c r="C542">
        <v>2022</v>
      </c>
      <c r="D542">
        <v>5</v>
      </c>
      <c r="E542" s="1" t="s">
        <v>883</v>
      </c>
      <c r="F542" s="1" t="s">
        <v>884</v>
      </c>
      <c r="G542" s="1" t="s">
        <v>980</v>
      </c>
      <c r="H542" s="1" t="s">
        <v>886</v>
      </c>
      <c r="I542">
        <v>111</v>
      </c>
      <c r="J542" t="s">
        <v>981</v>
      </c>
      <c r="K542" t="s">
        <v>982</v>
      </c>
      <c r="L542" s="1" t="s">
        <v>983</v>
      </c>
      <c r="M542" t="s">
        <v>984</v>
      </c>
      <c r="N542" s="1" t="s">
        <v>985</v>
      </c>
      <c r="O542" t="s">
        <v>986</v>
      </c>
      <c r="P542" s="1" t="s">
        <v>990</v>
      </c>
      <c r="Q542" t="s">
        <v>988</v>
      </c>
      <c r="R542">
        <v>1</v>
      </c>
      <c r="S542">
        <v>39582.449999999997</v>
      </c>
      <c r="T542" t="s">
        <v>33</v>
      </c>
      <c r="U542" t="s">
        <v>33</v>
      </c>
    </row>
    <row r="543" spans="1:21" x14ac:dyDescent="0.2">
      <c r="A543">
        <v>2022</v>
      </c>
      <c r="B543">
        <v>2</v>
      </c>
      <c r="C543">
        <v>2022</v>
      </c>
      <c r="D543">
        <v>2</v>
      </c>
      <c r="E543" s="1" t="s">
        <v>883</v>
      </c>
      <c r="F543" s="1" t="s">
        <v>884</v>
      </c>
      <c r="G543" s="1" t="s">
        <v>980</v>
      </c>
      <c r="H543" s="1" t="s">
        <v>886</v>
      </c>
      <c r="I543">
        <v>111</v>
      </c>
      <c r="J543" t="s">
        <v>981</v>
      </c>
      <c r="K543" t="s">
        <v>982</v>
      </c>
      <c r="L543" s="1" t="s">
        <v>983</v>
      </c>
      <c r="M543" t="s">
        <v>984</v>
      </c>
      <c r="N543" s="1" t="s">
        <v>991</v>
      </c>
      <c r="O543" t="s">
        <v>992</v>
      </c>
      <c r="P543" s="1" t="s">
        <v>993</v>
      </c>
      <c r="Q543" t="s">
        <v>988</v>
      </c>
      <c r="R543">
        <v>1</v>
      </c>
      <c r="S543">
        <v>39582.449999999997</v>
      </c>
      <c r="T543" t="s">
        <v>33</v>
      </c>
      <c r="U543" t="s">
        <v>33</v>
      </c>
    </row>
    <row r="544" spans="1:21" x14ac:dyDescent="0.2">
      <c r="A544">
        <v>2022</v>
      </c>
      <c r="B544">
        <v>3</v>
      </c>
      <c r="C544">
        <v>2022</v>
      </c>
      <c r="D544">
        <v>2</v>
      </c>
      <c r="E544" s="1" t="s">
        <v>883</v>
      </c>
      <c r="F544" s="1" t="s">
        <v>884</v>
      </c>
      <c r="G544" s="1" t="s">
        <v>980</v>
      </c>
      <c r="H544" s="1" t="s">
        <v>886</v>
      </c>
      <c r="I544">
        <v>111</v>
      </c>
      <c r="J544" t="s">
        <v>981</v>
      </c>
      <c r="K544" t="s">
        <v>994</v>
      </c>
      <c r="L544" s="1" t="s">
        <v>995</v>
      </c>
      <c r="M544" t="s">
        <v>996</v>
      </c>
      <c r="N544" s="1" t="s">
        <v>997</v>
      </c>
      <c r="O544" t="s">
        <v>998</v>
      </c>
      <c r="P544" s="1" t="s">
        <v>999</v>
      </c>
      <c r="Q544" t="s">
        <v>988</v>
      </c>
      <c r="R544">
        <v>3</v>
      </c>
      <c r="S544">
        <v>17586.330000000002</v>
      </c>
      <c r="T544" t="s">
        <v>33</v>
      </c>
      <c r="U544" t="s">
        <v>33</v>
      </c>
    </row>
    <row r="545" spans="1:21" x14ac:dyDescent="0.2">
      <c r="A545">
        <v>2022</v>
      </c>
      <c r="B545">
        <v>4</v>
      </c>
      <c r="C545">
        <v>2022</v>
      </c>
      <c r="D545">
        <v>4</v>
      </c>
      <c r="E545" s="1" t="s">
        <v>883</v>
      </c>
      <c r="F545" s="1" t="s">
        <v>884</v>
      </c>
      <c r="G545" s="1" t="s">
        <v>980</v>
      </c>
      <c r="H545" s="1" t="s">
        <v>886</v>
      </c>
      <c r="I545">
        <v>111</v>
      </c>
      <c r="J545" t="s">
        <v>981</v>
      </c>
      <c r="K545" t="s">
        <v>994</v>
      </c>
      <c r="L545" s="1" t="s">
        <v>995</v>
      </c>
      <c r="M545" t="s">
        <v>996</v>
      </c>
      <c r="N545" s="1" t="s">
        <v>997</v>
      </c>
      <c r="O545" t="s">
        <v>998</v>
      </c>
      <c r="P545" s="1" t="s">
        <v>1000</v>
      </c>
      <c r="Q545" t="s">
        <v>988</v>
      </c>
      <c r="R545">
        <v>3</v>
      </c>
      <c r="S545">
        <v>17586.330000000002</v>
      </c>
      <c r="T545" t="s">
        <v>33</v>
      </c>
      <c r="U545" t="s">
        <v>33</v>
      </c>
    </row>
    <row r="546" spans="1:21" x14ac:dyDescent="0.2">
      <c r="A546">
        <v>2022</v>
      </c>
      <c r="B546">
        <v>3</v>
      </c>
      <c r="C546">
        <v>2022</v>
      </c>
      <c r="D546">
        <v>3</v>
      </c>
      <c r="E546" s="1" t="s">
        <v>883</v>
      </c>
      <c r="F546" s="1" t="s">
        <v>884</v>
      </c>
      <c r="G546" s="1" t="s">
        <v>980</v>
      </c>
      <c r="H546" s="1" t="s">
        <v>886</v>
      </c>
      <c r="I546">
        <v>111</v>
      </c>
      <c r="J546" t="s">
        <v>981</v>
      </c>
      <c r="K546" t="s">
        <v>994</v>
      </c>
      <c r="L546" s="1" t="s">
        <v>995</v>
      </c>
      <c r="M546" t="s">
        <v>996</v>
      </c>
      <c r="N546" s="1" t="s">
        <v>1001</v>
      </c>
      <c r="O546" t="s">
        <v>1002</v>
      </c>
      <c r="P546" s="1" t="s">
        <v>1003</v>
      </c>
      <c r="Q546" t="s">
        <v>988</v>
      </c>
      <c r="R546">
        <v>4</v>
      </c>
      <c r="S546">
        <v>23448.44</v>
      </c>
      <c r="T546" t="s">
        <v>33</v>
      </c>
      <c r="U546" t="s">
        <v>33</v>
      </c>
    </row>
    <row r="547" spans="1:21" x14ac:dyDescent="0.2">
      <c r="A547">
        <v>2022</v>
      </c>
      <c r="B547">
        <v>1</v>
      </c>
      <c r="C547">
        <v>2022</v>
      </c>
      <c r="D547">
        <v>1</v>
      </c>
      <c r="E547" s="1" t="s">
        <v>883</v>
      </c>
      <c r="F547" s="1" t="s">
        <v>884</v>
      </c>
      <c r="G547" s="1" t="s">
        <v>980</v>
      </c>
      <c r="H547" s="1" t="s">
        <v>886</v>
      </c>
      <c r="I547">
        <v>111</v>
      </c>
      <c r="J547" t="s">
        <v>981</v>
      </c>
      <c r="K547" t="s">
        <v>994</v>
      </c>
      <c r="L547" s="1" t="s">
        <v>995</v>
      </c>
      <c r="M547" t="s">
        <v>996</v>
      </c>
      <c r="N547" s="1" t="s">
        <v>1001</v>
      </c>
      <c r="O547" t="s">
        <v>1002</v>
      </c>
      <c r="P547" s="1" t="s">
        <v>1004</v>
      </c>
      <c r="Q547" t="s">
        <v>988</v>
      </c>
      <c r="R547">
        <v>4</v>
      </c>
      <c r="S547">
        <v>23448.44</v>
      </c>
      <c r="T547" t="s">
        <v>33</v>
      </c>
      <c r="U547" t="s">
        <v>33</v>
      </c>
    </row>
    <row r="548" spans="1:21" x14ac:dyDescent="0.2">
      <c r="A548">
        <v>2022</v>
      </c>
      <c r="B548">
        <v>5</v>
      </c>
      <c r="C548">
        <v>2022</v>
      </c>
      <c r="D548">
        <v>5</v>
      </c>
      <c r="E548" s="1" t="s">
        <v>883</v>
      </c>
      <c r="F548" s="1" t="s">
        <v>884</v>
      </c>
      <c r="G548" s="1" t="s">
        <v>980</v>
      </c>
      <c r="H548" s="1" t="s">
        <v>886</v>
      </c>
      <c r="I548">
        <v>111</v>
      </c>
      <c r="J548" t="s">
        <v>981</v>
      </c>
      <c r="K548" t="s">
        <v>994</v>
      </c>
      <c r="L548" s="1" t="s">
        <v>995</v>
      </c>
      <c r="M548" t="s">
        <v>996</v>
      </c>
      <c r="N548" s="1" t="s">
        <v>1001</v>
      </c>
      <c r="O548" t="s">
        <v>1002</v>
      </c>
      <c r="P548" s="1" t="s">
        <v>1005</v>
      </c>
      <c r="Q548" t="s">
        <v>988</v>
      </c>
      <c r="R548">
        <v>4</v>
      </c>
      <c r="S548">
        <v>23448.44</v>
      </c>
      <c r="T548" t="s">
        <v>33</v>
      </c>
      <c r="U548" t="s">
        <v>33</v>
      </c>
    </row>
    <row r="549" spans="1:21" x14ac:dyDescent="0.2">
      <c r="A549">
        <v>2022</v>
      </c>
      <c r="B549">
        <v>2</v>
      </c>
      <c r="C549">
        <v>2022</v>
      </c>
      <c r="D549">
        <v>2</v>
      </c>
      <c r="E549" s="1" t="s">
        <v>883</v>
      </c>
      <c r="F549" s="1" t="s">
        <v>884</v>
      </c>
      <c r="G549" s="1" t="s">
        <v>980</v>
      </c>
      <c r="H549" s="1" t="s">
        <v>886</v>
      </c>
      <c r="I549">
        <v>111</v>
      </c>
      <c r="J549" t="s">
        <v>981</v>
      </c>
      <c r="K549" t="s">
        <v>994</v>
      </c>
      <c r="L549" s="1" t="s">
        <v>995</v>
      </c>
      <c r="M549" t="s">
        <v>996</v>
      </c>
      <c r="N549" s="1" t="s">
        <v>1006</v>
      </c>
      <c r="O549" t="s">
        <v>1007</v>
      </c>
      <c r="P549" s="1" t="s">
        <v>1008</v>
      </c>
      <c r="Q549" t="s">
        <v>988</v>
      </c>
      <c r="R549">
        <v>4</v>
      </c>
      <c r="S549">
        <v>23448.44</v>
      </c>
      <c r="T549" t="s">
        <v>33</v>
      </c>
      <c r="U549" t="s">
        <v>33</v>
      </c>
    </row>
    <row r="550" spans="1:21" x14ac:dyDescent="0.2">
      <c r="A550">
        <v>2022</v>
      </c>
      <c r="B550">
        <v>4</v>
      </c>
      <c r="C550">
        <v>2022</v>
      </c>
      <c r="D550">
        <v>3</v>
      </c>
      <c r="E550" s="1" t="s">
        <v>883</v>
      </c>
      <c r="F550" s="1" t="s">
        <v>884</v>
      </c>
      <c r="G550" s="1" t="s">
        <v>980</v>
      </c>
      <c r="H550" s="1" t="s">
        <v>886</v>
      </c>
      <c r="I550">
        <v>111</v>
      </c>
      <c r="J550" t="s">
        <v>981</v>
      </c>
      <c r="K550" t="s">
        <v>994</v>
      </c>
      <c r="L550" s="1" t="s">
        <v>995</v>
      </c>
      <c r="M550" t="s">
        <v>996</v>
      </c>
      <c r="N550" s="1" t="s">
        <v>1006</v>
      </c>
      <c r="O550" t="s">
        <v>1007</v>
      </c>
      <c r="P550" s="1" t="s">
        <v>1009</v>
      </c>
      <c r="Q550" t="s">
        <v>988</v>
      </c>
      <c r="R550">
        <v>4</v>
      </c>
      <c r="S550">
        <v>23448.44</v>
      </c>
      <c r="T550" t="s">
        <v>33</v>
      </c>
      <c r="U550" t="s">
        <v>33</v>
      </c>
    </row>
    <row r="551" spans="1:21" x14ac:dyDescent="0.2">
      <c r="A551">
        <v>2022</v>
      </c>
      <c r="B551">
        <v>4</v>
      </c>
      <c r="C551">
        <v>2022</v>
      </c>
      <c r="D551">
        <v>4</v>
      </c>
      <c r="E551" s="1" t="s">
        <v>883</v>
      </c>
      <c r="F551" s="1" t="s">
        <v>884</v>
      </c>
      <c r="G551" s="1" t="s">
        <v>980</v>
      </c>
      <c r="H551" s="1" t="s">
        <v>886</v>
      </c>
      <c r="I551">
        <v>111</v>
      </c>
      <c r="J551" t="s">
        <v>981</v>
      </c>
      <c r="K551" t="s">
        <v>994</v>
      </c>
      <c r="L551" s="1" t="s">
        <v>1010</v>
      </c>
      <c r="M551" t="s">
        <v>1011</v>
      </c>
      <c r="N551" s="1" t="s">
        <v>1012</v>
      </c>
      <c r="O551" t="s">
        <v>1013</v>
      </c>
      <c r="P551" s="1" t="s">
        <v>1014</v>
      </c>
      <c r="Q551" t="s">
        <v>988</v>
      </c>
      <c r="R551">
        <v>4</v>
      </c>
      <c r="S551">
        <v>23448.44</v>
      </c>
      <c r="T551" t="s">
        <v>33</v>
      </c>
      <c r="U551" t="s">
        <v>33</v>
      </c>
    </row>
    <row r="552" spans="1:21" x14ac:dyDescent="0.2">
      <c r="A552">
        <v>2022</v>
      </c>
      <c r="B552">
        <v>3</v>
      </c>
      <c r="C552">
        <v>2022</v>
      </c>
      <c r="D552">
        <v>2</v>
      </c>
      <c r="E552" s="1" t="s">
        <v>883</v>
      </c>
      <c r="F552" s="1" t="s">
        <v>884</v>
      </c>
      <c r="G552" s="1" t="s">
        <v>980</v>
      </c>
      <c r="H552" s="1" t="s">
        <v>886</v>
      </c>
      <c r="I552">
        <v>111</v>
      </c>
      <c r="J552" t="s">
        <v>981</v>
      </c>
      <c r="K552" t="s">
        <v>994</v>
      </c>
      <c r="L552" s="1" t="s">
        <v>1010</v>
      </c>
      <c r="M552" t="s">
        <v>1011</v>
      </c>
      <c r="N552" s="1" t="s">
        <v>1012</v>
      </c>
      <c r="O552" t="s">
        <v>1013</v>
      </c>
      <c r="P552" s="1" t="s">
        <v>1015</v>
      </c>
      <c r="Q552" t="s">
        <v>988</v>
      </c>
      <c r="R552">
        <v>4</v>
      </c>
      <c r="S552">
        <v>23448.44</v>
      </c>
      <c r="T552" t="s">
        <v>33</v>
      </c>
      <c r="U552" t="s">
        <v>33</v>
      </c>
    </row>
    <row r="553" spans="1:21" x14ac:dyDescent="0.2">
      <c r="A553">
        <v>2022</v>
      </c>
      <c r="B553">
        <v>5</v>
      </c>
      <c r="C553">
        <v>2022</v>
      </c>
      <c r="D553">
        <v>5</v>
      </c>
      <c r="E553" s="1" t="s">
        <v>883</v>
      </c>
      <c r="F553" s="1" t="s">
        <v>884</v>
      </c>
      <c r="G553" s="1" t="s">
        <v>980</v>
      </c>
      <c r="H553" s="1" t="s">
        <v>886</v>
      </c>
      <c r="I553">
        <v>111</v>
      </c>
      <c r="J553" t="s">
        <v>981</v>
      </c>
      <c r="K553" t="s">
        <v>994</v>
      </c>
      <c r="L553" s="1" t="s">
        <v>1010</v>
      </c>
      <c r="M553" t="s">
        <v>1011</v>
      </c>
      <c r="N553" s="1" t="s">
        <v>1012</v>
      </c>
      <c r="O553" t="s">
        <v>1013</v>
      </c>
      <c r="P553" s="1" t="s">
        <v>1016</v>
      </c>
      <c r="Q553" t="s">
        <v>988</v>
      </c>
      <c r="R553">
        <v>4</v>
      </c>
      <c r="S553">
        <v>23448.44</v>
      </c>
      <c r="T553" t="s">
        <v>33</v>
      </c>
      <c r="U553" t="s">
        <v>33</v>
      </c>
    </row>
    <row r="554" spans="1:21" x14ac:dyDescent="0.2">
      <c r="A554">
        <v>2022</v>
      </c>
      <c r="B554">
        <v>4</v>
      </c>
      <c r="C554">
        <v>2022</v>
      </c>
      <c r="D554">
        <v>4</v>
      </c>
      <c r="E554" s="1" t="s">
        <v>883</v>
      </c>
      <c r="F554" s="1" t="s">
        <v>884</v>
      </c>
      <c r="G554" s="1" t="s">
        <v>980</v>
      </c>
      <c r="H554" s="1" t="s">
        <v>886</v>
      </c>
      <c r="I554">
        <v>111</v>
      </c>
      <c r="J554" t="s">
        <v>981</v>
      </c>
      <c r="K554" t="s">
        <v>994</v>
      </c>
      <c r="L554" s="1" t="s">
        <v>995</v>
      </c>
      <c r="M554" t="s">
        <v>996</v>
      </c>
      <c r="N554" s="1" t="s">
        <v>1017</v>
      </c>
      <c r="O554" t="s">
        <v>1018</v>
      </c>
      <c r="P554" s="1" t="s">
        <v>1019</v>
      </c>
      <c r="Q554" t="s">
        <v>988</v>
      </c>
      <c r="R554">
        <v>4</v>
      </c>
      <c r="S554">
        <v>23448.44</v>
      </c>
      <c r="T554" t="s">
        <v>33</v>
      </c>
      <c r="U554" t="s">
        <v>33</v>
      </c>
    </row>
    <row r="555" spans="1:21" x14ac:dyDescent="0.2">
      <c r="A555">
        <v>2022</v>
      </c>
      <c r="B555">
        <v>4</v>
      </c>
      <c r="C555">
        <v>2022</v>
      </c>
      <c r="D555">
        <v>3</v>
      </c>
      <c r="E555" s="1" t="s">
        <v>883</v>
      </c>
      <c r="F555" s="1" t="s">
        <v>884</v>
      </c>
      <c r="G555" s="1" t="s">
        <v>980</v>
      </c>
      <c r="H555" s="1" t="s">
        <v>886</v>
      </c>
      <c r="I555">
        <v>111</v>
      </c>
      <c r="J555" t="s">
        <v>981</v>
      </c>
      <c r="K555" t="s">
        <v>994</v>
      </c>
      <c r="L555" s="1" t="s">
        <v>1010</v>
      </c>
      <c r="M555" t="s">
        <v>1011</v>
      </c>
      <c r="N555" s="1" t="s">
        <v>1020</v>
      </c>
      <c r="O555" t="s">
        <v>1021</v>
      </c>
      <c r="P555" s="1" t="s">
        <v>1022</v>
      </c>
      <c r="Q555" t="s">
        <v>988</v>
      </c>
      <c r="R555">
        <v>3</v>
      </c>
      <c r="S555">
        <v>17586.330000000002</v>
      </c>
      <c r="T555" t="s">
        <v>33</v>
      </c>
      <c r="U555" t="s">
        <v>33</v>
      </c>
    </row>
    <row r="556" spans="1:21" x14ac:dyDescent="0.2">
      <c r="A556">
        <v>2022</v>
      </c>
      <c r="B556">
        <v>3</v>
      </c>
      <c r="C556">
        <v>2022</v>
      </c>
      <c r="D556">
        <v>3</v>
      </c>
      <c r="E556" s="1" t="s">
        <v>883</v>
      </c>
      <c r="F556" s="1" t="s">
        <v>884</v>
      </c>
      <c r="G556" s="1" t="s">
        <v>980</v>
      </c>
      <c r="H556" s="1" t="s">
        <v>886</v>
      </c>
      <c r="I556">
        <v>111</v>
      </c>
      <c r="J556" t="s">
        <v>981</v>
      </c>
      <c r="K556" t="s">
        <v>994</v>
      </c>
      <c r="L556" s="1" t="s">
        <v>995</v>
      </c>
      <c r="M556" t="s">
        <v>996</v>
      </c>
      <c r="N556" s="1" t="s">
        <v>1023</v>
      </c>
      <c r="O556" t="s">
        <v>1024</v>
      </c>
      <c r="P556" s="1" t="s">
        <v>1025</v>
      </c>
      <c r="Q556" t="s">
        <v>988</v>
      </c>
      <c r="R556">
        <v>4</v>
      </c>
      <c r="S556">
        <v>23448.44</v>
      </c>
      <c r="T556" t="s">
        <v>33</v>
      </c>
      <c r="U556" t="s">
        <v>33</v>
      </c>
    </row>
    <row r="557" spans="1:21" x14ac:dyDescent="0.2">
      <c r="A557">
        <v>2022</v>
      </c>
      <c r="B557">
        <v>1</v>
      </c>
      <c r="C557">
        <v>2022</v>
      </c>
      <c r="D557">
        <v>1</v>
      </c>
      <c r="E557" s="1" t="s">
        <v>883</v>
      </c>
      <c r="F557" s="1" t="s">
        <v>884</v>
      </c>
      <c r="G557" s="1" t="s">
        <v>980</v>
      </c>
      <c r="H557" s="1" t="s">
        <v>886</v>
      </c>
      <c r="I557">
        <v>111</v>
      </c>
      <c r="J557" t="s">
        <v>981</v>
      </c>
      <c r="K557" t="s">
        <v>994</v>
      </c>
      <c r="L557" s="1" t="s">
        <v>995</v>
      </c>
      <c r="M557" t="s">
        <v>996</v>
      </c>
      <c r="N557" s="1" t="s">
        <v>1023</v>
      </c>
      <c r="O557" t="s">
        <v>1024</v>
      </c>
      <c r="P557" s="1" t="s">
        <v>1026</v>
      </c>
      <c r="Q557" t="s">
        <v>988</v>
      </c>
      <c r="R557">
        <v>3</v>
      </c>
      <c r="S557">
        <v>17586.330000000002</v>
      </c>
      <c r="T557" t="s">
        <v>33</v>
      </c>
      <c r="U557" t="s">
        <v>33</v>
      </c>
    </row>
    <row r="558" spans="1:21" x14ac:dyDescent="0.2">
      <c r="A558">
        <v>2022</v>
      </c>
      <c r="B558">
        <v>5</v>
      </c>
      <c r="C558">
        <v>2022</v>
      </c>
      <c r="D558">
        <v>4</v>
      </c>
      <c r="E558" s="1" t="s">
        <v>883</v>
      </c>
      <c r="F558" s="1" t="s">
        <v>884</v>
      </c>
      <c r="G558" s="1" t="s">
        <v>980</v>
      </c>
      <c r="H558" s="1" t="s">
        <v>886</v>
      </c>
      <c r="I558">
        <v>111</v>
      </c>
      <c r="J558" t="s">
        <v>981</v>
      </c>
      <c r="K558" t="s">
        <v>994</v>
      </c>
      <c r="L558" s="1" t="s">
        <v>995</v>
      </c>
      <c r="M558" t="s">
        <v>996</v>
      </c>
      <c r="N558" s="1" t="s">
        <v>1023</v>
      </c>
      <c r="O558" t="s">
        <v>1024</v>
      </c>
      <c r="P558" s="1" t="s">
        <v>1027</v>
      </c>
      <c r="Q558" t="s">
        <v>988</v>
      </c>
      <c r="R558">
        <v>4</v>
      </c>
      <c r="S558">
        <v>23448.44</v>
      </c>
      <c r="T558" t="s">
        <v>33</v>
      </c>
      <c r="U558" t="s">
        <v>33</v>
      </c>
    </row>
    <row r="559" spans="1:21" x14ac:dyDescent="0.2">
      <c r="A559">
        <v>2022</v>
      </c>
      <c r="B559">
        <v>5</v>
      </c>
      <c r="C559">
        <v>2022</v>
      </c>
      <c r="D559">
        <v>5</v>
      </c>
      <c r="E559" s="1" t="s">
        <v>883</v>
      </c>
      <c r="F559" s="1" t="s">
        <v>884</v>
      </c>
      <c r="G559" s="1" t="s">
        <v>980</v>
      </c>
      <c r="H559" s="1" t="s">
        <v>886</v>
      </c>
      <c r="I559">
        <v>111</v>
      </c>
      <c r="J559" t="s">
        <v>981</v>
      </c>
      <c r="K559" t="s">
        <v>994</v>
      </c>
      <c r="L559" s="1" t="s">
        <v>995</v>
      </c>
      <c r="M559" t="s">
        <v>996</v>
      </c>
      <c r="N559" s="1" t="s">
        <v>1028</v>
      </c>
      <c r="O559" t="s">
        <v>1029</v>
      </c>
      <c r="P559" s="1" t="s">
        <v>1030</v>
      </c>
      <c r="Q559" t="s">
        <v>988</v>
      </c>
      <c r="R559">
        <v>4</v>
      </c>
      <c r="S559">
        <v>23448.44</v>
      </c>
      <c r="T559" t="s">
        <v>33</v>
      </c>
      <c r="U559" t="s">
        <v>33</v>
      </c>
    </row>
    <row r="560" spans="1:21" x14ac:dyDescent="0.2">
      <c r="A560">
        <v>2022</v>
      </c>
      <c r="B560">
        <v>1</v>
      </c>
      <c r="C560">
        <v>2022</v>
      </c>
      <c r="D560">
        <v>1</v>
      </c>
      <c r="E560" s="1" t="s">
        <v>883</v>
      </c>
      <c r="F560" s="1" t="s">
        <v>884</v>
      </c>
      <c r="G560" s="1" t="s">
        <v>980</v>
      </c>
      <c r="H560" s="1" t="s">
        <v>886</v>
      </c>
      <c r="I560">
        <v>111</v>
      </c>
      <c r="J560" t="s">
        <v>981</v>
      </c>
      <c r="K560" t="s">
        <v>994</v>
      </c>
      <c r="L560" s="1" t="s">
        <v>995</v>
      </c>
      <c r="M560" t="s">
        <v>996</v>
      </c>
      <c r="N560" s="1" t="s">
        <v>1028</v>
      </c>
      <c r="O560" t="s">
        <v>1029</v>
      </c>
      <c r="P560" s="1" t="s">
        <v>1031</v>
      </c>
      <c r="Q560" t="s">
        <v>988</v>
      </c>
      <c r="R560">
        <v>4</v>
      </c>
      <c r="S560">
        <v>23448.44</v>
      </c>
      <c r="T560" t="s">
        <v>33</v>
      </c>
      <c r="U560" t="s">
        <v>33</v>
      </c>
    </row>
    <row r="561" spans="1:21" x14ac:dyDescent="0.2">
      <c r="A561">
        <v>2022</v>
      </c>
      <c r="B561">
        <v>3</v>
      </c>
      <c r="C561">
        <v>2022</v>
      </c>
      <c r="D561">
        <v>3</v>
      </c>
      <c r="E561" s="1" t="s">
        <v>883</v>
      </c>
      <c r="F561" s="1" t="s">
        <v>884</v>
      </c>
      <c r="G561" s="1" t="s">
        <v>980</v>
      </c>
      <c r="H561" s="1" t="s">
        <v>886</v>
      </c>
      <c r="I561">
        <v>111</v>
      </c>
      <c r="J561" t="s">
        <v>981</v>
      </c>
      <c r="K561" t="s">
        <v>994</v>
      </c>
      <c r="L561" s="1" t="s">
        <v>995</v>
      </c>
      <c r="M561" t="s">
        <v>996</v>
      </c>
      <c r="N561" s="1" t="s">
        <v>1028</v>
      </c>
      <c r="O561" t="s">
        <v>1029</v>
      </c>
      <c r="P561" s="1" t="s">
        <v>1032</v>
      </c>
      <c r="Q561" t="s">
        <v>988</v>
      </c>
      <c r="R561">
        <v>4</v>
      </c>
      <c r="S561">
        <v>23448.44</v>
      </c>
      <c r="T561" t="s">
        <v>33</v>
      </c>
      <c r="U561" t="s">
        <v>33</v>
      </c>
    </row>
    <row r="562" spans="1:21" x14ac:dyDescent="0.2">
      <c r="A562">
        <v>2022</v>
      </c>
      <c r="B562">
        <v>3</v>
      </c>
      <c r="C562">
        <v>2022</v>
      </c>
      <c r="D562">
        <v>3</v>
      </c>
      <c r="E562" s="1" t="s">
        <v>883</v>
      </c>
      <c r="F562" s="1" t="s">
        <v>884</v>
      </c>
      <c r="G562" s="1" t="s">
        <v>980</v>
      </c>
      <c r="H562" s="1" t="s">
        <v>886</v>
      </c>
      <c r="I562">
        <v>111</v>
      </c>
      <c r="J562" t="s">
        <v>981</v>
      </c>
      <c r="K562" t="s">
        <v>994</v>
      </c>
      <c r="L562" s="1" t="s">
        <v>995</v>
      </c>
      <c r="M562" t="s">
        <v>996</v>
      </c>
      <c r="N562" s="1" t="s">
        <v>1033</v>
      </c>
      <c r="O562" t="s">
        <v>1034</v>
      </c>
      <c r="P562" s="1" t="s">
        <v>1035</v>
      </c>
      <c r="Q562" t="s">
        <v>988</v>
      </c>
      <c r="R562">
        <v>4</v>
      </c>
      <c r="S562">
        <v>23448.44</v>
      </c>
      <c r="T562" t="s">
        <v>33</v>
      </c>
      <c r="U562" t="s">
        <v>33</v>
      </c>
    </row>
    <row r="563" spans="1:21" x14ac:dyDescent="0.2">
      <c r="A563">
        <v>2022</v>
      </c>
      <c r="B563">
        <v>1</v>
      </c>
      <c r="C563">
        <v>2022</v>
      </c>
      <c r="D563">
        <v>1</v>
      </c>
      <c r="E563" s="1" t="s">
        <v>883</v>
      </c>
      <c r="F563" s="1" t="s">
        <v>884</v>
      </c>
      <c r="G563" s="1" t="s">
        <v>980</v>
      </c>
      <c r="H563" s="1" t="s">
        <v>886</v>
      </c>
      <c r="I563">
        <v>111</v>
      </c>
      <c r="J563" t="s">
        <v>981</v>
      </c>
      <c r="K563" t="s">
        <v>994</v>
      </c>
      <c r="L563" s="1" t="s">
        <v>995</v>
      </c>
      <c r="M563" t="s">
        <v>996</v>
      </c>
      <c r="N563" s="1" t="s">
        <v>1033</v>
      </c>
      <c r="O563" t="s">
        <v>1034</v>
      </c>
      <c r="P563" s="1" t="s">
        <v>1036</v>
      </c>
      <c r="Q563" t="s">
        <v>988</v>
      </c>
      <c r="R563">
        <v>4</v>
      </c>
      <c r="S563">
        <v>23448.44</v>
      </c>
      <c r="T563" t="s">
        <v>33</v>
      </c>
      <c r="U563" t="s">
        <v>33</v>
      </c>
    </row>
    <row r="564" spans="1:21" x14ac:dyDescent="0.2">
      <c r="A564">
        <v>2022</v>
      </c>
      <c r="B564">
        <v>5</v>
      </c>
      <c r="C564">
        <v>2022</v>
      </c>
      <c r="D564">
        <v>5</v>
      </c>
      <c r="E564" s="1" t="s">
        <v>883</v>
      </c>
      <c r="F564" s="1" t="s">
        <v>884</v>
      </c>
      <c r="G564" s="1" t="s">
        <v>980</v>
      </c>
      <c r="H564" s="1" t="s">
        <v>886</v>
      </c>
      <c r="I564">
        <v>111</v>
      </c>
      <c r="J564" t="s">
        <v>981</v>
      </c>
      <c r="K564" t="s">
        <v>994</v>
      </c>
      <c r="L564" s="1" t="s">
        <v>995</v>
      </c>
      <c r="M564" t="s">
        <v>996</v>
      </c>
      <c r="N564" s="1" t="s">
        <v>1033</v>
      </c>
      <c r="O564" t="s">
        <v>1034</v>
      </c>
      <c r="P564" s="1" t="s">
        <v>1037</v>
      </c>
      <c r="Q564" t="s">
        <v>988</v>
      </c>
      <c r="R564">
        <v>5</v>
      </c>
      <c r="S564">
        <v>29310.55</v>
      </c>
      <c r="T564" t="s">
        <v>33</v>
      </c>
      <c r="U564" t="s">
        <v>33</v>
      </c>
    </row>
    <row r="565" spans="1:21" x14ac:dyDescent="0.2">
      <c r="A565">
        <v>2022</v>
      </c>
      <c r="B565">
        <v>5</v>
      </c>
      <c r="C565">
        <v>2022</v>
      </c>
      <c r="D565">
        <v>5</v>
      </c>
      <c r="E565" s="1" t="s">
        <v>883</v>
      </c>
      <c r="F565" s="1" t="s">
        <v>884</v>
      </c>
      <c r="G565" s="1" t="s">
        <v>980</v>
      </c>
      <c r="H565" s="1" t="s">
        <v>886</v>
      </c>
      <c r="I565">
        <v>111</v>
      </c>
      <c r="J565" t="s">
        <v>981</v>
      </c>
      <c r="K565" t="s">
        <v>994</v>
      </c>
      <c r="L565" s="1" t="s">
        <v>1010</v>
      </c>
      <c r="M565" t="s">
        <v>1011</v>
      </c>
      <c r="N565" s="1" t="s">
        <v>1038</v>
      </c>
      <c r="O565" t="s">
        <v>1039</v>
      </c>
      <c r="P565" s="1" t="s">
        <v>1040</v>
      </c>
      <c r="Q565" t="s">
        <v>988</v>
      </c>
      <c r="R565">
        <v>5</v>
      </c>
      <c r="S565">
        <v>29310.55</v>
      </c>
      <c r="T565" t="s">
        <v>33</v>
      </c>
      <c r="U565" t="s">
        <v>33</v>
      </c>
    </row>
    <row r="566" spans="1:21" x14ac:dyDescent="0.2">
      <c r="A566">
        <v>2022</v>
      </c>
      <c r="B566">
        <v>4</v>
      </c>
      <c r="C566">
        <v>2022</v>
      </c>
      <c r="D566">
        <v>4</v>
      </c>
      <c r="E566" s="1" t="s">
        <v>883</v>
      </c>
      <c r="F566" s="1" t="s">
        <v>884</v>
      </c>
      <c r="G566" s="1" t="s">
        <v>980</v>
      </c>
      <c r="H566" s="1" t="s">
        <v>886</v>
      </c>
      <c r="I566">
        <v>111</v>
      </c>
      <c r="J566" t="s">
        <v>981</v>
      </c>
      <c r="K566" t="s">
        <v>994</v>
      </c>
      <c r="L566" s="1" t="s">
        <v>1010</v>
      </c>
      <c r="M566" t="s">
        <v>1011</v>
      </c>
      <c r="N566" s="1" t="s">
        <v>1038</v>
      </c>
      <c r="O566" t="s">
        <v>1039</v>
      </c>
      <c r="P566" s="1" t="s">
        <v>1041</v>
      </c>
      <c r="Q566" t="s">
        <v>988</v>
      </c>
      <c r="R566">
        <v>5</v>
      </c>
      <c r="S566">
        <v>29310.55</v>
      </c>
      <c r="T566" t="s">
        <v>33</v>
      </c>
      <c r="U566" t="s">
        <v>33</v>
      </c>
    </row>
    <row r="567" spans="1:21" x14ac:dyDescent="0.2">
      <c r="A567">
        <v>2022</v>
      </c>
      <c r="B567">
        <v>4</v>
      </c>
      <c r="C567">
        <v>2022</v>
      </c>
      <c r="D567">
        <v>4</v>
      </c>
      <c r="E567" s="1" t="s">
        <v>883</v>
      </c>
      <c r="F567" s="1" t="s">
        <v>884</v>
      </c>
      <c r="G567" s="1" t="s">
        <v>980</v>
      </c>
      <c r="H567" s="1" t="s">
        <v>886</v>
      </c>
      <c r="I567">
        <v>111</v>
      </c>
      <c r="J567" t="s">
        <v>981</v>
      </c>
      <c r="K567" t="s">
        <v>994</v>
      </c>
      <c r="L567" s="1" t="s">
        <v>1010</v>
      </c>
      <c r="M567" t="s">
        <v>1011</v>
      </c>
      <c r="N567" s="1" t="s">
        <v>1042</v>
      </c>
      <c r="O567" t="s">
        <v>1043</v>
      </c>
      <c r="P567" s="1" t="s">
        <v>1044</v>
      </c>
      <c r="Q567" t="s">
        <v>988</v>
      </c>
      <c r="R567">
        <v>5</v>
      </c>
      <c r="S567">
        <v>29310.55</v>
      </c>
      <c r="T567" t="s">
        <v>33</v>
      </c>
      <c r="U567" t="s">
        <v>33</v>
      </c>
    </row>
    <row r="568" spans="1:21" x14ac:dyDescent="0.2">
      <c r="A568">
        <v>2022</v>
      </c>
      <c r="B568">
        <v>3</v>
      </c>
      <c r="C568">
        <v>2022</v>
      </c>
      <c r="D568">
        <v>2</v>
      </c>
      <c r="E568" s="1" t="s">
        <v>883</v>
      </c>
      <c r="F568" s="1" t="s">
        <v>884</v>
      </c>
      <c r="G568" s="1" t="s">
        <v>980</v>
      </c>
      <c r="H568" s="1" t="s">
        <v>886</v>
      </c>
      <c r="I568">
        <v>111</v>
      </c>
      <c r="J568" t="s">
        <v>981</v>
      </c>
      <c r="K568" t="s">
        <v>994</v>
      </c>
      <c r="L568" s="1" t="s">
        <v>1010</v>
      </c>
      <c r="M568" t="s">
        <v>1011</v>
      </c>
      <c r="N568" s="1" t="s">
        <v>1042</v>
      </c>
      <c r="O568" t="s">
        <v>1043</v>
      </c>
      <c r="P568" s="1" t="s">
        <v>1045</v>
      </c>
      <c r="Q568" t="s">
        <v>988</v>
      </c>
      <c r="R568">
        <v>5</v>
      </c>
      <c r="S568">
        <v>29310.55</v>
      </c>
      <c r="T568" t="s">
        <v>33</v>
      </c>
      <c r="U568" t="s">
        <v>33</v>
      </c>
    </row>
    <row r="569" spans="1:21" x14ac:dyDescent="0.2">
      <c r="A569">
        <v>2022</v>
      </c>
      <c r="B569">
        <v>3</v>
      </c>
      <c r="C569">
        <v>2022</v>
      </c>
      <c r="D569">
        <v>3</v>
      </c>
      <c r="E569" s="1" t="s">
        <v>883</v>
      </c>
      <c r="F569" s="1" t="s">
        <v>884</v>
      </c>
      <c r="G569" s="1" t="s">
        <v>980</v>
      </c>
      <c r="H569" s="1" t="s">
        <v>886</v>
      </c>
      <c r="I569">
        <v>111</v>
      </c>
      <c r="J569" t="s">
        <v>981</v>
      </c>
      <c r="K569" t="s">
        <v>994</v>
      </c>
      <c r="L569" s="1" t="s">
        <v>995</v>
      </c>
      <c r="M569" t="s">
        <v>996</v>
      </c>
      <c r="N569" s="1" t="s">
        <v>1046</v>
      </c>
      <c r="O569" t="s">
        <v>1047</v>
      </c>
      <c r="P569" s="1" t="s">
        <v>1048</v>
      </c>
      <c r="Q569" t="s">
        <v>1049</v>
      </c>
      <c r="R569">
        <v>4</v>
      </c>
      <c r="S569">
        <v>23448.44</v>
      </c>
      <c r="T569" t="s">
        <v>33</v>
      </c>
      <c r="U569" t="s">
        <v>33</v>
      </c>
    </row>
    <row r="570" spans="1:21" x14ac:dyDescent="0.2">
      <c r="A570">
        <v>2022</v>
      </c>
      <c r="B570">
        <v>2</v>
      </c>
      <c r="C570">
        <v>2022</v>
      </c>
      <c r="D570">
        <v>1</v>
      </c>
      <c r="E570" s="1" t="s">
        <v>883</v>
      </c>
      <c r="F570" s="1" t="s">
        <v>884</v>
      </c>
      <c r="G570" s="1" t="s">
        <v>980</v>
      </c>
      <c r="H570" s="1" t="s">
        <v>886</v>
      </c>
      <c r="I570">
        <v>111</v>
      </c>
      <c r="J570" t="s">
        <v>981</v>
      </c>
      <c r="K570" t="s">
        <v>994</v>
      </c>
      <c r="L570" s="1" t="s">
        <v>995</v>
      </c>
      <c r="M570" t="s">
        <v>996</v>
      </c>
      <c r="N570" s="1" t="s">
        <v>1046</v>
      </c>
      <c r="O570" t="s">
        <v>1047</v>
      </c>
      <c r="P570" s="1" t="s">
        <v>1050</v>
      </c>
      <c r="Q570" t="s">
        <v>1049</v>
      </c>
      <c r="R570">
        <v>4</v>
      </c>
      <c r="S570">
        <v>23448.44</v>
      </c>
      <c r="T570" t="s">
        <v>33</v>
      </c>
      <c r="U570" t="s">
        <v>33</v>
      </c>
    </row>
    <row r="571" spans="1:21" x14ac:dyDescent="0.2">
      <c r="A571">
        <v>2022</v>
      </c>
      <c r="B571">
        <v>5</v>
      </c>
      <c r="C571">
        <v>2022</v>
      </c>
      <c r="D571">
        <v>5</v>
      </c>
      <c r="E571" s="1" t="s">
        <v>883</v>
      </c>
      <c r="F571" s="1" t="s">
        <v>884</v>
      </c>
      <c r="G571" s="1" t="s">
        <v>980</v>
      </c>
      <c r="H571" s="1" t="s">
        <v>886</v>
      </c>
      <c r="I571">
        <v>111</v>
      </c>
      <c r="J571" t="s">
        <v>981</v>
      </c>
      <c r="K571" t="s">
        <v>994</v>
      </c>
      <c r="L571" s="1" t="s">
        <v>995</v>
      </c>
      <c r="M571" t="s">
        <v>996</v>
      </c>
      <c r="N571" s="1" t="s">
        <v>1046</v>
      </c>
      <c r="O571" t="s">
        <v>1047</v>
      </c>
      <c r="P571" s="1" t="s">
        <v>1051</v>
      </c>
      <c r="Q571" t="s">
        <v>1049</v>
      </c>
      <c r="R571">
        <v>4</v>
      </c>
      <c r="S571">
        <v>23448.44</v>
      </c>
      <c r="T571" t="s">
        <v>33</v>
      </c>
      <c r="U571" t="s">
        <v>33</v>
      </c>
    </row>
    <row r="572" spans="1:21" x14ac:dyDescent="0.2">
      <c r="A572">
        <v>2022</v>
      </c>
      <c r="B572">
        <v>5</v>
      </c>
      <c r="C572">
        <v>2022</v>
      </c>
      <c r="D572">
        <v>5</v>
      </c>
      <c r="E572" s="1" t="s">
        <v>883</v>
      </c>
      <c r="F572" s="1" t="s">
        <v>884</v>
      </c>
      <c r="G572" s="1" t="s">
        <v>980</v>
      </c>
      <c r="H572" s="1" t="s">
        <v>886</v>
      </c>
      <c r="I572">
        <v>111</v>
      </c>
      <c r="J572" t="s">
        <v>981</v>
      </c>
      <c r="K572" t="s">
        <v>994</v>
      </c>
      <c r="L572" s="1" t="s">
        <v>1010</v>
      </c>
      <c r="M572" t="s">
        <v>1011</v>
      </c>
      <c r="N572" s="1" t="s">
        <v>1052</v>
      </c>
      <c r="O572" t="s">
        <v>1053</v>
      </c>
      <c r="P572" s="1" t="s">
        <v>1054</v>
      </c>
      <c r="Q572" t="s">
        <v>988</v>
      </c>
      <c r="R572">
        <v>3</v>
      </c>
      <c r="S572">
        <v>17586.330000000002</v>
      </c>
      <c r="T572" t="s">
        <v>33</v>
      </c>
      <c r="U572" t="s">
        <v>33</v>
      </c>
    </row>
    <row r="573" spans="1:21" x14ac:dyDescent="0.2">
      <c r="A573">
        <v>2022</v>
      </c>
      <c r="B573">
        <v>1</v>
      </c>
      <c r="C573">
        <v>2022</v>
      </c>
      <c r="D573">
        <v>1</v>
      </c>
      <c r="E573" s="1" t="s">
        <v>883</v>
      </c>
      <c r="F573" s="1" t="s">
        <v>884</v>
      </c>
      <c r="G573" s="1" t="s">
        <v>980</v>
      </c>
      <c r="H573" s="1" t="s">
        <v>886</v>
      </c>
      <c r="I573">
        <v>111</v>
      </c>
      <c r="J573" t="s">
        <v>981</v>
      </c>
      <c r="K573" t="s">
        <v>994</v>
      </c>
      <c r="L573" s="1" t="s">
        <v>1010</v>
      </c>
      <c r="M573" t="s">
        <v>1011</v>
      </c>
      <c r="N573" s="1" t="s">
        <v>1052</v>
      </c>
      <c r="O573" t="s">
        <v>1053</v>
      </c>
      <c r="P573" s="1" t="s">
        <v>1055</v>
      </c>
      <c r="Q573" t="s">
        <v>988</v>
      </c>
      <c r="R573">
        <v>3</v>
      </c>
      <c r="S573">
        <v>17586.330000000002</v>
      </c>
      <c r="T573" t="s">
        <v>33</v>
      </c>
      <c r="U573" t="s">
        <v>33</v>
      </c>
    </row>
    <row r="574" spans="1:21" x14ac:dyDescent="0.2">
      <c r="A574">
        <v>2022</v>
      </c>
      <c r="B574">
        <v>3</v>
      </c>
      <c r="C574">
        <v>2022</v>
      </c>
      <c r="D574">
        <v>3</v>
      </c>
      <c r="E574" s="1" t="s">
        <v>883</v>
      </c>
      <c r="F574" s="1" t="s">
        <v>884</v>
      </c>
      <c r="G574" s="1" t="s">
        <v>980</v>
      </c>
      <c r="H574" s="1" t="s">
        <v>886</v>
      </c>
      <c r="I574">
        <v>111</v>
      </c>
      <c r="J574" t="s">
        <v>981</v>
      </c>
      <c r="K574" t="s">
        <v>994</v>
      </c>
      <c r="L574" s="1" t="s">
        <v>1010</v>
      </c>
      <c r="M574" t="s">
        <v>1011</v>
      </c>
      <c r="N574" s="1" t="s">
        <v>1052</v>
      </c>
      <c r="O574" t="s">
        <v>1053</v>
      </c>
      <c r="P574" s="1" t="s">
        <v>1056</v>
      </c>
      <c r="Q574" t="s">
        <v>988</v>
      </c>
      <c r="R574">
        <v>3</v>
      </c>
      <c r="S574">
        <v>17586.330000000002</v>
      </c>
      <c r="T574" t="s">
        <v>33</v>
      </c>
      <c r="U574" t="s">
        <v>33</v>
      </c>
    </row>
    <row r="575" spans="1:21" x14ac:dyDescent="0.2">
      <c r="A575">
        <v>2022</v>
      </c>
      <c r="B575">
        <v>4</v>
      </c>
      <c r="C575">
        <v>2022</v>
      </c>
      <c r="D575">
        <v>3</v>
      </c>
      <c r="E575" s="1" t="s">
        <v>883</v>
      </c>
      <c r="F575" s="1" t="s">
        <v>884</v>
      </c>
      <c r="G575" s="1" t="s">
        <v>980</v>
      </c>
      <c r="H575" s="1" t="s">
        <v>886</v>
      </c>
      <c r="I575">
        <v>111</v>
      </c>
      <c r="J575" t="s">
        <v>981</v>
      </c>
      <c r="K575" t="s">
        <v>994</v>
      </c>
      <c r="L575" s="1" t="s">
        <v>995</v>
      </c>
      <c r="M575" t="s">
        <v>996</v>
      </c>
      <c r="N575" s="1" t="s">
        <v>1057</v>
      </c>
      <c r="O575" t="s">
        <v>1058</v>
      </c>
      <c r="P575" s="1" t="s">
        <v>1059</v>
      </c>
      <c r="Q575" t="s">
        <v>988</v>
      </c>
      <c r="R575">
        <v>6</v>
      </c>
      <c r="S575">
        <v>35172.660000000003</v>
      </c>
      <c r="T575" t="s">
        <v>33</v>
      </c>
      <c r="U575" t="s">
        <v>33</v>
      </c>
    </row>
    <row r="576" spans="1:21" x14ac:dyDescent="0.2">
      <c r="A576">
        <v>2022</v>
      </c>
      <c r="B576">
        <v>1</v>
      </c>
      <c r="C576">
        <v>2022</v>
      </c>
      <c r="D576">
        <v>1</v>
      </c>
      <c r="E576" s="1" t="s">
        <v>883</v>
      </c>
      <c r="F576" s="1" t="s">
        <v>884</v>
      </c>
      <c r="G576" s="1" t="s">
        <v>980</v>
      </c>
      <c r="H576" s="1" t="s">
        <v>886</v>
      </c>
      <c r="I576">
        <v>111</v>
      </c>
      <c r="J576" t="s">
        <v>981</v>
      </c>
      <c r="K576" t="s">
        <v>994</v>
      </c>
      <c r="L576" s="1" t="s">
        <v>995</v>
      </c>
      <c r="M576" t="s">
        <v>996</v>
      </c>
      <c r="N576" s="1" t="s">
        <v>1057</v>
      </c>
      <c r="O576" t="s">
        <v>1058</v>
      </c>
      <c r="P576" s="1" t="s">
        <v>1060</v>
      </c>
      <c r="Q576" t="s">
        <v>988</v>
      </c>
      <c r="R576">
        <v>6</v>
      </c>
      <c r="S576">
        <v>35172.660000000003</v>
      </c>
      <c r="T576" t="s">
        <v>33</v>
      </c>
      <c r="U576" t="s">
        <v>33</v>
      </c>
    </row>
    <row r="577" spans="1:21" x14ac:dyDescent="0.2">
      <c r="A577">
        <v>2022</v>
      </c>
      <c r="B577">
        <v>2</v>
      </c>
      <c r="C577">
        <v>2022</v>
      </c>
      <c r="D577">
        <v>2</v>
      </c>
      <c r="E577" s="1" t="s">
        <v>883</v>
      </c>
      <c r="F577" s="1" t="s">
        <v>884</v>
      </c>
      <c r="G577" s="1" t="s">
        <v>980</v>
      </c>
      <c r="H577" s="1" t="s">
        <v>886</v>
      </c>
      <c r="I577">
        <v>111</v>
      </c>
      <c r="J577" t="s">
        <v>981</v>
      </c>
      <c r="K577" t="s">
        <v>994</v>
      </c>
      <c r="L577" s="1" t="s">
        <v>995</v>
      </c>
      <c r="M577" t="s">
        <v>996</v>
      </c>
      <c r="N577" s="1" t="s">
        <v>1057</v>
      </c>
      <c r="O577" t="s">
        <v>1058</v>
      </c>
      <c r="P577" s="1" t="s">
        <v>1061</v>
      </c>
      <c r="Q577" t="s">
        <v>988</v>
      </c>
      <c r="R577">
        <v>6</v>
      </c>
      <c r="S577">
        <v>35172.660000000003</v>
      </c>
      <c r="T577" t="s">
        <v>33</v>
      </c>
      <c r="U577" t="s">
        <v>33</v>
      </c>
    </row>
    <row r="578" spans="1:21" x14ac:dyDescent="0.2">
      <c r="A578">
        <v>2022</v>
      </c>
      <c r="B578">
        <v>5</v>
      </c>
      <c r="C578">
        <v>2022</v>
      </c>
      <c r="D578">
        <v>5</v>
      </c>
      <c r="E578" s="1" t="s">
        <v>883</v>
      </c>
      <c r="F578" s="1" t="s">
        <v>884</v>
      </c>
      <c r="G578" s="1" t="s">
        <v>980</v>
      </c>
      <c r="H578" s="1" t="s">
        <v>886</v>
      </c>
      <c r="I578">
        <v>111</v>
      </c>
      <c r="J578" t="s">
        <v>981</v>
      </c>
      <c r="K578" t="s">
        <v>994</v>
      </c>
      <c r="L578" s="1" t="s">
        <v>995</v>
      </c>
      <c r="M578" t="s">
        <v>996</v>
      </c>
      <c r="N578" s="1" t="s">
        <v>1057</v>
      </c>
      <c r="O578" t="s">
        <v>1058</v>
      </c>
      <c r="P578" s="1" t="s">
        <v>1062</v>
      </c>
      <c r="Q578" t="s">
        <v>988</v>
      </c>
      <c r="R578">
        <v>6</v>
      </c>
      <c r="S578">
        <v>35172.660000000003</v>
      </c>
      <c r="T578" t="s">
        <v>33</v>
      </c>
      <c r="U578" t="s">
        <v>33</v>
      </c>
    </row>
    <row r="579" spans="1:21" x14ac:dyDescent="0.2">
      <c r="A579">
        <v>2022</v>
      </c>
      <c r="B579">
        <v>2</v>
      </c>
      <c r="C579">
        <v>2022</v>
      </c>
      <c r="D579">
        <v>2</v>
      </c>
      <c r="E579" s="1" t="s">
        <v>883</v>
      </c>
      <c r="F579" s="1" t="s">
        <v>884</v>
      </c>
      <c r="G579" s="1" t="s">
        <v>980</v>
      </c>
      <c r="H579" s="1" t="s">
        <v>886</v>
      </c>
      <c r="I579">
        <v>111</v>
      </c>
      <c r="J579" t="s">
        <v>981</v>
      </c>
      <c r="K579" t="s">
        <v>994</v>
      </c>
      <c r="L579" s="1" t="s">
        <v>995</v>
      </c>
      <c r="M579" t="s">
        <v>996</v>
      </c>
      <c r="N579" s="1" t="s">
        <v>1063</v>
      </c>
      <c r="O579" t="s">
        <v>1064</v>
      </c>
      <c r="P579" s="1" t="s">
        <v>1065</v>
      </c>
      <c r="Q579" t="s">
        <v>988</v>
      </c>
      <c r="R579">
        <v>5</v>
      </c>
      <c r="S579">
        <v>29310.55</v>
      </c>
      <c r="T579" t="s">
        <v>33</v>
      </c>
      <c r="U579" t="s">
        <v>33</v>
      </c>
    </row>
    <row r="580" spans="1:21" x14ac:dyDescent="0.2">
      <c r="A580">
        <v>2022</v>
      </c>
      <c r="B580">
        <v>4</v>
      </c>
      <c r="C580">
        <v>2022</v>
      </c>
      <c r="D580">
        <v>4</v>
      </c>
      <c r="E580" s="1" t="s">
        <v>883</v>
      </c>
      <c r="F580" s="1" t="s">
        <v>884</v>
      </c>
      <c r="G580" s="1" t="s">
        <v>980</v>
      </c>
      <c r="H580" s="1" t="s">
        <v>886</v>
      </c>
      <c r="I580">
        <v>111</v>
      </c>
      <c r="J580" t="s">
        <v>981</v>
      </c>
      <c r="K580" t="s">
        <v>994</v>
      </c>
      <c r="L580" s="1" t="s">
        <v>995</v>
      </c>
      <c r="M580" t="s">
        <v>996</v>
      </c>
      <c r="N580" s="1" t="s">
        <v>1063</v>
      </c>
      <c r="O580" t="s">
        <v>1064</v>
      </c>
      <c r="P580" s="1" t="s">
        <v>1066</v>
      </c>
      <c r="Q580" t="s">
        <v>988</v>
      </c>
      <c r="R580">
        <v>5</v>
      </c>
      <c r="S580">
        <v>29310.55</v>
      </c>
      <c r="T580" t="s">
        <v>33</v>
      </c>
      <c r="U580" t="s">
        <v>33</v>
      </c>
    </row>
    <row r="581" spans="1:21" x14ac:dyDescent="0.2">
      <c r="A581">
        <v>2022</v>
      </c>
      <c r="B581">
        <v>4</v>
      </c>
      <c r="C581">
        <v>2022</v>
      </c>
      <c r="D581">
        <v>3</v>
      </c>
      <c r="E581" s="1" t="s">
        <v>883</v>
      </c>
      <c r="F581" s="1" t="s">
        <v>884</v>
      </c>
      <c r="G581" s="1" t="s">
        <v>980</v>
      </c>
      <c r="H581" s="1" t="s">
        <v>886</v>
      </c>
      <c r="I581">
        <v>111</v>
      </c>
      <c r="J581" t="s">
        <v>981</v>
      </c>
      <c r="K581" t="s">
        <v>994</v>
      </c>
      <c r="L581" s="1" t="s">
        <v>995</v>
      </c>
      <c r="M581" t="s">
        <v>996</v>
      </c>
      <c r="N581" s="1" t="s">
        <v>1067</v>
      </c>
      <c r="O581" t="s">
        <v>1068</v>
      </c>
      <c r="P581" s="1" t="s">
        <v>1069</v>
      </c>
      <c r="Q581" t="s">
        <v>988</v>
      </c>
      <c r="R581">
        <v>4</v>
      </c>
      <c r="S581">
        <v>23448.44</v>
      </c>
      <c r="T581" t="s">
        <v>33</v>
      </c>
      <c r="U581" t="s">
        <v>33</v>
      </c>
    </row>
    <row r="582" spans="1:21" x14ac:dyDescent="0.2">
      <c r="A582">
        <v>2022</v>
      </c>
      <c r="B582">
        <v>2</v>
      </c>
      <c r="C582">
        <v>2022</v>
      </c>
      <c r="D582">
        <v>2</v>
      </c>
      <c r="E582" s="1" t="s">
        <v>883</v>
      </c>
      <c r="F582" s="1" t="s">
        <v>884</v>
      </c>
      <c r="G582" s="1" t="s">
        <v>980</v>
      </c>
      <c r="H582" s="1" t="s">
        <v>886</v>
      </c>
      <c r="I582">
        <v>111</v>
      </c>
      <c r="J582" t="s">
        <v>981</v>
      </c>
      <c r="K582" t="s">
        <v>994</v>
      </c>
      <c r="L582" s="1" t="s">
        <v>995</v>
      </c>
      <c r="M582" t="s">
        <v>996</v>
      </c>
      <c r="N582" s="1" t="s">
        <v>1067</v>
      </c>
      <c r="O582" t="s">
        <v>1068</v>
      </c>
      <c r="P582" s="1" t="s">
        <v>1070</v>
      </c>
      <c r="Q582" t="s">
        <v>1071</v>
      </c>
      <c r="R582">
        <v>4</v>
      </c>
      <c r="S582">
        <v>23448.44</v>
      </c>
      <c r="T582" t="s">
        <v>33</v>
      </c>
      <c r="U582" t="s">
        <v>33</v>
      </c>
    </row>
    <row r="583" spans="1:21" x14ac:dyDescent="0.2">
      <c r="A583">
        <v>2022</v>
      </c>
      <c r="B583">
        <v>2</v>
      </c>
      <c r="C583">
        <v>2022</v>
      </c>
      <c r="D583">
        <v>2</v>
      </c>
      <c r="E583" s="1" t="s">
        <v>883</v>
      </c>
      <c r="F583" s="1" t="s">
        <v>884</v>
      </c>
      <c r="G583" s="1" t="s">
        <v>980</v>
      </c>
      <c r="H583" s="1" t="s">
        <v>886</v>
      </c>
      <c r="I583">
        <v>111</v>
      </c>
      <c r="J583" t="s">
        <v>981</v>
      </c>
      <c r="K583" t="s">
        <v>994</v>
      </c>
      <c r="L583" s="1" t="s">
        <v>1072</v>
      </c>
      <c r="M583" t="s">
        <v>1073</v>
      </c>
      <c r="N583" s="1" t="s">
        <v>1074</v>
      </c>
      <c r="O583" t="s">
        <v>1075</v>
      </c>
      <c r="P583" s="1" t="s">
        <v>1076</v>
      </c>
      <c r="Q583" t="s">
        <v>988</v>
      </c>
      <c r="R583">
        <v>5</v>
      </c>
      <c r="S583">
        <v>29310.55</v>
      </c>
      <c r="T583" t="s">
        <v>33</v>
      </c>
      <c r="U583" t="s">
        <v>33</v>
      </c>
    </row>
    <row r="584" spans="1:21" x14ac:dyDescent="0.2">
      <c r="A584">
        <v>2022</v>
      </c>
      <c r="B584">
        <v>4</v>
      </c>
      <c r="C584">
        <v>2022</v>
      </c>
      <c r="D584">
        <v>4</v>
      </c>
      <c r="E584" s="1" t="s">
        <v>883</v>
      </c>
      <c r="F584" s="1" t="s">
        <v>884</v>
      </c>
      <c r="G584" s="1" t="s">
        <v>980</v>
      </c>
      <c r="H584" s="1" t="s">
        <v>886</v>
      </c>
      <c r="I584">
        <v>111</v>
      </c>
      <c r="J584" t="s">
        <v>981</v>
      </c>
      <c r="K584" t="s">
        <v>994</v>
      </c>
      <c r="L584" s="1" t="s">
        <v>1072</v>
      </c>
      <c r="M584" t="s">
        <v>1073</v>
      </c>
      <c r="N584" s="1" t="s">
        <v>1074</v>
      </c>
      <c r="O584" t="s">
        <v>1075</v>
      </c>
      <c r="P584" s="1" t="s">
        <v>1077</v>
      </c>
      <c r="Q584" t="s">
        <v>988</v>
      </c>
      <c r="R584">
        <v>5</v>
      </c>
      <c r="S584">
        <v>29310.55</v>
      </c>
      <c r="T584" t="s">
        <v>33</v>
      </c>
      <c r="U584" t="s">
        <v>33</v>
      </c>
    </row>
    <row r="585" spans="1:21" x14ac:dyDescent="0.2">
      <c r="A585">
        <v>2022</v>
      </c>
      <c r="B585">
        <v>3</v>
      </c>
      <c r="C585">
        <v>2022</v>
      </c>
      <c r="D585">
        <v>3</v>
      </c>
      <c r="E585" s="1" t="s">
        <v>883</v>
      </c>
      <c r="F585" s="1" t="s">
        <v>884</v>
      </c>
      <c r="G585" s="1" t="s">
        <v>980</v>
      </c>
      <c r="H585" s="1" t="s">
        <v>886</v>
      </c>
      <c r="I585">
        <v>111</v>
      </c>
      <c r="J585" t="s">
        <v>981</v>
      </c>
      <c r="K585" t="s">
        <v>994</v>
      </c>
      <c r="L585" s="1" t="s">
        <v>1010</v>
      </c>
      <c r="M585" t="s">
        <v>1011</v>
      </c>
      <c r="N585" s="1" t="s">
        <v>1078</v>
      </c>
      <c r="O585" t="s">
        <v>1079</v>
      </c>
      <c r="P585" s="1" t="s">
        <v>1080</v>
      </c>
      <c r="Q585" t="s">
        <v>988</v>
      </c>
      <c r="R585">
        <v>4</v>
      </c>
      <c r="S585">
        <v>23448.44</v>
      </c>
      <c r="T585" t="s">
        <v>33</v>
      </c>
      <c r="U585" t="s">
        <v>33</v>
      </c>
    </row>
    <row r="586" spans="1:21" x14ac:dyDescent="0.2">
      <c r="A586">
        <v>2022</v>
      </c>
      <c r="B586">
        <v>2</v>
      </c>
      <c r="C586">
        <v>2022</v>
      </c>
      <c r="D586">
        <v>2</v>
      </c>
      <c r="E586" s="1" t="s">
        <v>883</v>
      </c>
      <c r="F586" s="1" t="s">
        <v>884</v>
      </c>
      <c r="G586" s="1" t="s">
        <v>980</v>
      </c>
      <c r="H586" s="1" t="s">
        <v>886</v>
      </c>
      <c r="I586">
        <v>111</v>
      </c>
      <c r="J586" t="s">
        <v>981</v>
      </c>
      <c r="K586" t="s">
        <v>994</v>
      </c>
      <c r="L586" s="1" t="s">
        <v>1010</v>
      </c>
      <c r="M586" t="s">
        <v>1011</v>
      </c>
      <c r="N586" s="1" t="s">
        <v>1078</v>
      </c>
      <c r="O586" t="s">
        <v>1079</v>
      </c>
      <c r="P586" s="1" t="s">
        <v>1081</v>
      </c>
      <c r="Q586" t="s">
        <v>988</v>
      </c>
      <c r="R586">
        <v>8</v>
      </c>
      <c r="S586">
        <v>46896.88</v>
      </c>
      <c r="T586" t="s">
        <v>33</v>
      </c>
      <c r="U586" t="s">
        <v>33</v>
      </c>
    </row>
    <row r="587" spans="1:21" x14ac:dyDescent="0.2">
      <c r="A587">
        <v>2022</v>
      </c>
      <c r="B587">
        <v>5</v>
      </c>
      <c r="C587">
        <v>2022</v>
      </c>
      <c r="D587">
        <v>5</v>
      </c>
      <c r="E587" s="1" t="s">
        <v>883</v>
      </c>
      <c r="F587" s="1" t="s">
        <v>884</v>
      </c>
      <c r="G587" s="1" t="s">
        <v>980</v>
      </c>
      <c r="H587" s="1" t="s">
        <v>886</v>
      </c>
      <c r="I587">
        <v>111</v>
      </c>
      <c r="J587" t="s">
        <v>981</v>
      </c>
      <c r="K587" t="s">
        <v>994</v>
      </c>
      <c r="L587" s="1" t="s">
        <v>1010</v>
      </c>
      <c r="M587" t="s">
        <v>1011</v>
      </c>
      <c r="N587" s="1" t="s">
        <v>1078</v>
      </c>
      <c r="O587" t="s">
        <v>1079</v>
      </c>
      <c r="P587" s="1" t="s">
        <v>1082</v>
      </c>
      <c r="Q587" t="s">
        <v>988</v>
      </c>
      <c r="R587">
        <v>4</v>
      </c>
      <c r="S587">
        <v>23448.44</v>
      </c>
      <c r="T587" t="s">
        <v>33</v>
      </c>
      <c r="U587" t="s">
        <v>33</v>
      </c>
    </row>
    <row r="588" spans="1:21" x14ac:dyDescent="0.2">
      <c r="A588">
        <v>2022</v>
      </c>
      <c r="B588">
        <v>5</v>
      </c>
      <c r="C588">
        <v>2022</v>
      </c>
      <c r="D588">
        <v>5</v>
      </c>
      <c r="E588" s="1" t="s">
        <v>883</v>
      </c>
      <c r="F588" s="1" t="s">
        <v>884</v>
      </c>
      <c r="G588" s="1" t="s">
        <v>980</v>
      </c>
      <c r="H588" s="1" t="s">
        <v>886</v>
      </c>
      <c r="I588">
        <v>111</v>
      </c>
      <c r="J588" t="s">
        <v>981</v>
      </c>
      <c r="K588" t="s">
        <v>994</v>
      </c>
      <c r="L588" s="1" t="s">
        <v>995</v>
      </c>
      <c r="M588" t="s">
        <v>996</v>
      </c>
      <c r="N588" s="1" t="s">
        <v>1083</v>
      </c>
      <c r="O588" t="s">
        <v>1084</v>
      </c>
      <c r="P588" s="1" t="s">
        <v>1085</v>
      </c>
      <c r="Q588" t="s">
        <v>988</v>
      </c>
      <c r="R588">
        <v>5</v>
      </c>
      <c r="S588">
        <v>29310.55</v>
      </c>
      <c r="T588" t="s">
        <v>33</v>
      </c>
      <c r="U588" t="s">
        <v>33</v>
      </c>
    </row>
    <row r="589" spans="1:21" x14ac:dyDescent="0.2">
      <c r="A589">
        <v>2022</v>
      </c>
      <c r="B589">
        <v>2</v>
      </c>
      <c r="C589">
        <v>2022</v>
      </c>
      <c r="D589">
        <v>2</v>
      </c>
      <c r="E589" s="1" t="s">
        <v>883</v>
      </c>
      <c r="F589" s="1" t="s">
        <v>884</v>
      </c>
      <c r="G589" s="1" t="s">
        <v>980</v>
      </c>
      <c r="H589" s="1" t="s">
        <v>886</v>
      </c>
      <c r="I589">
        <v>111</v>
      </c>
      <c r="J589" t="s">
        <v>981</v>
      </c>
      <c r="K589" t="s">
        <v>994</v>
      </c>
      <c r="L589" s="1" t="s">
        <v>995</v>
      </c>
      <c r="M589" t="s">
        <v>996</v>
      </c>
      <c r="N589" s="1" t="s">
        <v>1083</v>
      </c>
      <c r="O589" t="s">
        <v>1084</v>
      </c>
      <c r="P589" s="1" t="s">
        <v>1086</v>
      </c>
      <c r="Q589" t="s">
        <v>988</v>
      </c>
      <c r="R589">
        <v>5</v>
      </c>
      <c r="S589">
        <v>29310.55</v>
      </c>
      <c r="T589" t="s">
        <v>33</v>
      </c>
      <c r="U589" t="s">
        <v>33</v>
      </c>
    </row>
    <row r="590" spans="1:21" x14ac:dyDescent="0.2">
      <c r="A590">
        <v>2022</v>
      </c>
      <c r="B590">
        <v>3</v>
      </c>
      <c r="C590">
        <v>2022</v>
      </c>
      <c r="D590">
        <v>3</v>
      </c>
      <c r="E590" s="1" t="s">
        <v>883</v>
      </c>
      <c r="F590" s="1" t="s">
        <v>884</v>
      </c>
      <c r="G590" s="1" t="s">
        <v>980</v>
      </c>
      <c r="H590" s="1" t="s">
        <v>886</v>
      </c>
      <c r="I590">
        <v>111</v>
      </c>
      <c r="J590" t="s">
        <v>981</v>
      </c>
      <c r="K590" t="s">
        <v>994</v>
      </c>
      <c r="L590" s="1" t="s">
        <v>995</v>
      </c>
      <c r="M590" t="s">
        <v>996</v>
      </c>
      <c r="N590" s="1" t="s">
        <v>1083</v>
      </c>
      <c r="O590" t="s">
        <v>1084</v>
      </c>
      <c r="P590" s="1" t="s">
        <v>1087</v>
      </c>
      <c r="Q590" t="s">
        <v>988</v>
      </c>
      <c r="R590">
        <v>5</v>
      </c>
      <c r="S590">
        <v>29310.55</v>
      </c>
      <c r="T590" t="s">
        <v>33</v>
      </c>
      <c r="U590" t="s">
        <v>33</v>
      </c>
    </row>
    <row r="591" spans="1:21" x14ac:dyDescent="0.2">
      <c r="A591">
        <v>2022</v>
      </c>
      <c r="B591">
        <v>3</v>
      </c>
      <c r="C591">
        <v>2022</v>
      </c>
      <c r="D591">
        <v>2</v>
      </c>
      <c r="E591" s="1" t="s">
        <v>883</v>
      </c>
      <c r="F591" s="1" t="s">
        <v>884</v>
      </c>
      <c r="G591" s="1" t="s">
        <v>980</v>
      </c>
      <c r="H591" s="1" t="s">
        <v>886</v>
      </c>
      <c r="I591">
        <v>111</v>
      </c>
      <c r="J591" t="s">
        <v>981</v>
      </c>
      <c r="K591" t="s">
        <v>994</v>
      </c>
      <c r="L591" s="1" t="s">
        <v>995</v>
      </c>
      <c r="M591" t="s">
        <v>996</v>
      </c>
      <c r="N591" s="1" t="s">
        <v>1083</v>
      </c>
      <c r="O591" t="s">
        <v>1084</v>
      </c>
      <c r="P591" s="1" t="s">
        <v>1088</v>
      </c>
      <c r="Q591" t="s">
        <v>988</v>
      </c>
      <c r="R591">
        <v>5</v>
      </c>
      <c r="S591">
        <v>29310.55</v>
      </c>
      <c r="T591" t="s">
        <v>33</v>
      </c>
      <c r="U591" t="s">
        <v>33</v>
      </c>
    </row>
    <row r="592" spans="1:21" x14ac:dyDescent="0.2">
      <c r="A592">
        <v>2022</v>
      </c>
      <c r="B592">
        <v>4</v>
      </c>
      <c r="C592">
        <v>2022</v>
      </c>
      <c r="D592">
        <v>4</v>
      </c>
      <c r="E592" s="1" t="s">
        <v>883</v>
      </c>
      <c r="F592" s="1" t="s">
        <v>884</v>
      </c>
      <c r="G592" s="1" t="s">
        <v>980</v>
      </c>
      <c r="H592" s="1" t="s">
        <v>886</v>
      </c>
      <c r="I592">
        <v>111</v>
      </c>
      <c r="J592" t="s">
        <v>981</v>
      </c>
      <c r="K592" t="s">
        <v>994</v>
      </c>
      <c r="L592" s="1" t="s">
        <v>995</v>
      </c>
      <c r="M592" t="s">
        <v>996</v>
      </c>
      <c r="N592" s="1" t="s">
        <v>1083</v>
      </c>
      <c r="O592" t="s">
        <v>1084</v>
      </c>
      <c r="P592" s="1" t="s">
        <v>1089</v>
      </c>
      <c r="Q592" t="s">
        <v>1090</v>
      </c>
      <c r="R592">
        <v>5</v>
      </c>
      <c r="S592">
        <v>29310.55</v>
      </c>
      <c r="T592" t="s">
        <v>33</v>
      </c>
      <c r="U592" t="s">
        <v>33</v>
      </c>
    </row>
    <row r="593" spans="1:21" x14ac:dyDescent="0.2">
      <c r="A593">
        <v>2022</v>
      </c>
      <c r="B593">
        <v>5</v>
      </c>
      <c r="C593">
        <v>2022</v>
      </c>
      <c r="D593">
        <v>5</v>
      </c>
      <c r="E593" s="1" t="s">
        <v>883</v>
      </c>
      <c r="F593" s="1" t="s">
        <v>884</v>
      </c>
      <c r="G593" s="1" t="s">
        <v>980</v>
      </c>
      <c r="H593" s="1" t="s">
        <v>886</v>
      </c>
      <c r="I593">
        <v>111</v>
      </c>
      <c r="J593" t="s">
        <v>981</v>
      </c>
      <c r="K593" t="s">
        <v>994</v>
      </c>
      <c r="L593" s="1" t="s">
        <v>1010</v>
      </c>
      <c r="M593" t="s">
        <v>1011</v>
      </c>
      <c r="N593" s="1" t="s">
        <v>1091</v>
      </c>
      <c r="O593" t="s">
        <v>1092</v>
      </c>
      <c r="P593" s="1" t="s">
        <v>1093</v>
      </c>
      <c r="Q593" t="s">
        <v>1049</v>
      </c>
      <c r="R593">
        <v>4</v>
      </c>
      <c r="S593">
        <v>23448.44</v>
      </c>
      <c r="T593" t="s">
        <v>33</v>
      </c>
      <c r="U593" t="s">
        <v>33</v>
      </c>
    </row>
    <row r="594" spans="1:21" x14ac:dyDescent="0.2">
      <c r="A594">
        <v>2022</v>
      </c>
      <c r="B594">
        <v>2</v>
      </c>
      <c r="C594">
        <v>2022</v>
      </c>
      <c r="D594">
        <v>2</v>
      </c>
      <c r="E594" s="1" t="s">
        <v>883</v>
      </c>
      <c r="F594" s="1" t="s">
        <v>884</v>
      </c>
      <c r="G594" s="1" t="s">
        <v>980</v>
      </c>
      <c r="H594" s="1" t="s">
        <v>886</v>
      </c>
      <c r="I594">
        <v>111</v>
      </c>
      <c r="J594" t="s">
        <v>981</v>
      </c>
      <c r="K594" t="s">
        <v>994</v>
      </c>
      <c r="L594" s="1" t="s">
        <v>995</v>
      </c>
      <c r="M594" t="s">
        <v>996</v>
      </c>
      <c r="N594" s="1" t="s">
        <v>1094</v>
      </c>
      <c r="O594" t="s">
        <v>1095</v>
      </c>
      <c r="P594" s="1" t="s">
        <v>1096</v>
      </c>
      <c r="Q594" t="s">
        <v>988</v>
      </c>
      <c r="R594">
        <v>4</v>
      </c>
      <c r="S594">
        <v>23448.44</v>
      </c>
      <c r="T594" t="s">
        <v>33</v>
      </c>
      <c r="U594" t="s">
        <v>33</v>
      </c>
    </row>
    <row r="595" spans="1:21" x14ac:dyDescent="0.2">
      <c r="A595">
        <v>2022</v>
      </c>
      <c r="B595">
        <v>1</v>
      </c>
      <c r="C595">
        <v>2022</v>
      </c>
      <c r="D595">
        <v>1</v>
      </c>
      <c r="E595" s="1" t="s">
        <v>883</v>
      </c>
      <c r="F595" s="1" t="s">
        <v>884</v>
      </c>
      <c r="G595" s="1" t="s">
        <v>980</v>
      </c>
      <c r="H595" s="1" t="s">
        <v>886</v>
      </c>
      <c r="I595">
        <v>111</v>
      </c>
      <c r="J595" t="s">
        <v>981</v>
      </c>
      <c r="K595" t="s">
        <v>994</v>
      </c>
      <c r="L595" s="1" t="s">
        <v>995</v>
      </c>
      <c r="M595" t="s">
        <v>996</v>
      </c>
      <c r="N595" s="1" t="s">
        <v>1097</v>
      </c>
      <c r="O595" t="s">
        <v>1098</v>
      </c>
      <c r="P595" s="1" t="s">
        <v>1099</v>
      </c>
      <c r="Q595" t="s">
        <v>988</v>
      </c>
      <c r="R595">
        <v>4</v>
      </c>
      <c r="S595">
        <v>23448.44</v>
      </c>
      <c r="T595" t="s">
        <v>33</v>
      </c>
      <c r="U595" t="s">
        <v>33</v>
      </c>
    </row>
    <row r="596" spans="1:21" x14ac:dyDescent="0.2">
      <c r="A596">
        <v>2022</v>
      </c>
      <c r="B596">
        <v>3</v>
      </c>
      <c r="C596">
        <v>2022</v>
      </c>
      <c r="D596">
        <v>3</v>
      </c>
      <c r="E596" s="1" t="s">
        <v>883</v>
      </c>
      <c r="F596" s="1" t="s">
        <v>884</v>
      </c>
      <c r="G596" s="1" t="s">
        <v>980</v>
      </c>
      <c r="H596" s="1" t="s">
        <v>886</v>
      </c>
      <c r="I596">
        <v>111</v>
      </c>
      <c r="J596" t="s">
        <v>981</v>
      </c>
      <c r="K596" t="s">
        <v>994</v>
      </c>
      <c r="L596" s="1" t="s">
        <v>995</v>
      </c>
      <c r="M596" t="s">
        <v>996</v>
      </c>
      <c r="N596" s="1" t="s">
        <v>1097</v>
      </c>
      <c r="O596" t="s">
        <v>1098</v>
      </c>
      <c r="P596" s="1" t="s">
        <v>1100</v>
      </c>
      <c r="Q596" t="s">
        <v>988</v>
      </c>
      <c r="R596">
        <v>4</v>
      </c>
      <c r="S596">
        <v>23448.44</v>
      </c>
      <c r="T596" t="s">
        <v>33</v>
      </c>
      <c r="U596" t="s">
        <v>33</v>
      </c>
    </row>
    <row r="597" spans="1:21" x14ac:dyDescent="0.2">
      <c r="A597">
        <v>2022</v>
      </c>
      <c r="B597">
        <v>5</v>
      </c>
      <c r="C597">
        <v>2022</v>
      </c>
      <c r="D597">
        <v>5</v>
      </c>
      <c r="E597" s="1" t="s">
        <v>883</v>
      </c>
      <c r="F597" s="1" t="s">
        <v>884</v>
      </c>
      <c r="G597" s="1" t="s">
        <v>980</v>
      </c>
      <c r="H597" s="1" t="s">
        <v>886</v>
      </c>
      <c r="I597">
        <v>111</v>
      </c>
      <c r="J597" t="s">
        <v>981</v>
      </c>
      <c r="K597" t="s">
        <v>994</v>
      </c>
      <c r="L597" s="1" t="s">
        <v>995</v>
      </c>
      <c r="M597" t="s">
        <v>996</v>
      </c>
      <c r="N597" s="1" t="s">
        <v>1097</v>
      </c>
      <c r="O597" t="s">
        <v>1098</v>
      </c>
      <c r="P597" s="1" t="s">
        <v>1101</v>
      </c>
      <c r="Q597" t="s">
        <v>988</v>
      </c>
      <c r="R597">
        <v>4</v>
      </c>
      <c r="S597">
        <v>23448.44</v>
      </c>
      <c r="T597" t="s">
        <v>33</v>
      </c>
      <c r="U597" t="s">
        <v>33</v>
      </c>
    </row>
    <row r="598" spans="1:21" x14ac:dyDescent="0.2">
      <c r="A598">
        <v>2022</v>
      </c>
      <c r="B598">
        <v>3</v>
      </c>
      <c r="C598">
        <v>2022</v>
      </c>
      <c r="D598">
        <v>3</v>
      </c>
      <c r="E598" s="1" t="s">
        <v>883</v>
      </c>
      <c r="F598" s="1" t="s">
        <v>884</v>
      </c>
      <c r="G598" s="1" t="s">
        <v>980</v>
      </c>
      <c r="H598" s="1" t="s">
        <v>886</v>
      </c>
      <c r="I598">
        <v>111</v>
      </c>
      <c r="J598" t="s">
        <v>981</v>
      </c>
      <c r="K598" t="s">
        <v>994</v>
      </c>
      <c r="L598" s="1" t="s">
        <v>995</v>
      </c>
      <c r="M598" t="s">
        <v>996</v>
      </c>
      <c r="N598" s="1" t="s">
        <v>1102</v>
      </c>
      <c r="O598" t="s">
        <v>1103</v>
      </c>
      <c r="P598" s="1" t="s">
        <v>1104</v>
      </c>
      <c r="Q598" t="s">
        <v>988</v>
      </c>
      <c r="R598">
        <v>4</v>
      </c>
      <c r="S598">
        <v>23448.44</v>
      </c>
      <c r="T598" t="s">
        <v>33</v>
      </c>
      <c r="U598" t="s">
        <v>33</v>
      </c>
    </row>
    <row r="599" spans="1:21" x14ac:dyDescent="0.2">
      <c r="A599">
        <v>2022</v>
      </c>
      <c r="B599">
        <v>4</v>
      </c>
      <c r="C599">
        <v>2022</v>
      </c>
      <c r="D599">
        <v>4</v>
      </c>
      <c r="E599" s="1" t="s">
        <v>883</v>
      </c>
      <c r="F599" s="1" t="s">
        <v>884</v>
      </c>
      <c r="G599" s="1" t="s">
        <v>980</v>
      </c>
      <c r="H599" s="1" t="s">
        <v>886</v>
      </c>
      <c r="I599">
        <v>111</v>
      </c>
      <c r="J599" t="s">
        <v>981</v>
      </c>
      <c r="K599" t="s">
        <v>994</v>
      </c>
      <c r="L599" s="1" t="s">
        <v>995</v>
      </c>
      <c r="M599" t="s">
        <v>996</v>
      </c>
      <c r="N599" s="1" t="s">
        <v>1102</v>
      </c>
      <c r="O599" t="s">
        <v>1103</v>
      </c>
      <c r="P599" s="1" t="s">
        <v>1105</v>
      </c>
      <c r="Q599" t="s">
        <v>988</v>
      </c>
      <c r="R599">
        <v>4</v>
      </c>
      <c r="S599">
        <v>23448.44</v>
      </c>
      <c r="T599" t="s">
        <v>33</v>
      </c>
      <c r="U599" t="s">
        <v>33</v>
      </c>
    </row>
    <row r="600" spans="1:21" x14ac:dyDescent="0.2">
      <c r="A600">
        <v>2022</v>
      </c>
      <c r="B600">
        <v>1</v>
      </c>
      <c r="C600">
        <v>2022</v>
      </c>
      <c r="D600">
        <v>1</v>
      </c>
      <c r="E600" s="1" t="s">
        <v>883</v>
      </c>
      <c r="F600" s="1" t="s">
        <v>884</v>
      </c>
      <c r="G600" s="1" t="s">
        <v>980</v>
      </c>
      <c r="H600" s="1" t="s">
        <v>886</v>
      </c>
      <c r="I600">
        <v>111</v>
      </c>
      <c r="J600" t="s">
        <v>981</v>
      </c>
      <c r="K600" t="s">
        <v>994</v>
      </c>
      <c r="L600" s="1" t="s">
        <v>995</v>
      </c>
      <c r="M600" t="s">
        <v>996</v>
      </c>
      <c r="N600" s="1" t="s">
        <v>1102</v>
      </c>
      <c r="O600" t="s">
        <v>1103</v>
      </c>
      <c r="P600" s="1" t="s">
        <v>1106</v>
      </c>
      <c r="Q600" t="s">
        <v>988</v>
      </c>
      <c r="R600">
        <v>4</v>
      </c>
      <c r="S600">
        <v>23448.44</v>
      </c>
      <c r="T600" t="s">
        <v>33</v>
      </c>
      <c r="U600" t="s">
        <v>33</v>
      </c>
    </row>
    <row r="601" spans="1:21" x14ac:dyDescent="0.2">
      <c r="A601">
        <v>2022</v>
      </c>
      <c r="B601">
        <v>1</v>
      </c>
      <c r="C601">
        <v>2022</v>
      </c>
      <c r="D601">
        <v>1</v>
      </c>
      <c r="E601" s="1" t="s">
        <v>883</v>
      </c>
      <c r="F601" s="1" t="s">
        <v>884</v>
      </c>
      <c r="G601" s="1" t="s">
        <v>980</v>
      </c>
      <c r="H601" s="1" t="s">
        <v>886</v>
      </c>
      <c r="I601">
        <v>111</v>
      </c>
      <c r="J601" t="s">
        <v>981</v>
      </c>
      <c r="K601" t="s">
        <v>994</v>
      </c>
      <c r="L601" s="1" t="s">
        <v>1010</v>
      </c>
      <c r="M601" t="s">
        <v>1011</v>
      </c>
      <c r="N601" s="1" t="s">
        <v>1107</v>
      </c>
      <c r="O601" t="s">
        <v>1108</v>
      </c>
      <c r="P601" s="1" t="s">
        <v>1109</v>
      </c>
      <c r="Q601" t="s">
        <v>1049</v>
      </c>
      <c r="R601">
        <v>4</v>
      </c>
      <c r="S601">
        <v>23448.44</v>
      </c>
      <c r="T601" t="s">
        <v>33</v>
      </c>
      <c r="U601" t="s">
        <v>33</v>
      </c>
    </row>
    <row r="602" spans="1:21" x14ac:dyDescent="0.2">
      <c r="A602">
        <v>2022</v>
      </c>
      <c r="B602">
        <v>3</v>
      </c>
      <c r="C602">
        <v>2022</v>
      </c>
      <c r="D602">
        <v>2</v>
      </c>
      <c r="E602" s="1" t="s">
        <v>883</v>
      </c>
      <c r="F602" s="1" t="s">
        <v>884</v>
      </c>
      <c r="G602" s="1" t="s">
        <v>980</v>
      </c>
      <c r="H602" s="1" t="s">
        <v>886</v>
      </c>
      <c r="I602">
        <v>111</v>
      </c>
      <c r="J602" t="s">
        <v>981</v>
      </c>
      <c r="K602" t="s">
        <v>994</v>
      </c>
      <c r="L602" s="1" t="s">
        <v>1010</v>
      </c>
      <c r="M602" t="s">
        <v>1011</v>
      </c>
      <c r="N602" s="1" t="s">
        <v>1107</v>
      </c>
      <c r="O602" t="s">
        <v>1108</v>
      </c>
      <c r="P602" s="1" t="s">
        <v>1110</v>
      </c>
      <c r="Q602" t="s">
        <v>1049</v>
      </c>
      <c r="R602">
        <v>4</v>
      </c>
      <c r="S602">
        <v>23448.44</v>
      </c>
      <c r="T602" t="s">
        <v>33</v>
      </c>
      <c r="U602" t="s">
        <v>33</v>
      </c>
    </row>
    <row r="603" spans="1:21" x14ac:dyDescent="0.2">
      <c r="A603">
        <v>2022</v>
      </c>
      <c r="B603">
        <v>5</v>
      </c>
      <c r="C603">
        <v>2022</v>
      </c>
      <c r="D603">
        <v>4</v>
      </c>
      <c r="E603" s="1" t="s">
        <v>883</v>
      </c>
      <c r="F603" s="1" t="s">
        <v>884</v>
      </c>
      <c r="G603" s="1" t="s">
        <v>980</v>
      </c>
      <c r="H603" s="1" t="s">
        <v>886</v>
      </c>
      <c r="I603">
        <v>111</v>
      </c>
      <c r="J603" t="s">
        <v>981</v>
      </c>
      <c r="K603" t="s">
        <v>994</v>
      </c>
      <c r="L603" s="1" t="s">
        <v>1010</v>
      </c>
      <c r="M603" t="s">
        <v>1011</v>
      </c>
      <c r="N603" s="1" t="s">
        <v>1107</v>
      </c>
      <c r="O603" t="s">
        <v>1108</v>
      </c>
      <c r="P603" s="1" t="s">
        <v>1111</v>
      </c>
      <c r="Q603" t="s">
        <v>1049</v>
      </c>
      <c r="R603">
        <v>4</v>
      </c>
      <c r="S603">
        <v>23448.44</v>
      </c>
      <c r="T603" t="s">
        <v>33</v>
      </c>
      <c r="U603" t="s">
        <v>33</v>
      </c>
    </row>
    <row r="604" spans="1:21" x14ac:dyDescent="0.2">
      <c r="A604">
        <v>2022</v>
      </c>
      <c r="B604">
        <v>5</v>
      </c>
      <c r="C604">
        <v>2022</v>
      </c>
      <c r="D604">
        <v>5</v>
      </c>
      <c r="E604" s="1" t="s">
        <v>883</v>
      </c>
      <c r="F604" s="1" t="s">
        <v>884</v>
      </c>
      <c r="G604" s="1" t="s">
        <v>980</v>
      </c>
      <c r="H604" s="1" t="s">
        <v>886</v>
      </c>
      <c r="I604">
        <v>111</v>
      </c>
      <c r="J604" t="s">
        <v>981</v>
      </c>
      <c r="K604" t="s">
        <v>994</v>
      </c>
      <c r="L604" s="1" t="s">
        <v>995</v>
      </c>
      <c r="M604" t="s">
        <v>996</v>
      </c>
      <c r="N604" s="1" t="s">
        <v>1112</v>
      </c>
      <c r="O604" t="s">
        <v>1113</v>
      </c>
      <c r="P604" s="1" t="s">
        <v>1114</v>
      </c>
      <c r="Q604" t="s">
        <v>988</v>
      </c>
      <c r="R604">
        <v>4</v>
      </c>
      <c r="S604">
        <v>23448.44</v>
      </c>
      <c r="T604" t="s">
        <v>33</v>
      </c>
      <c r="U604" t="s">
        <v>33</v>
      </c>
    </row>
    <row r="605" spans="1:21" x14ac:dyDescent="0.2">
      <c r="A605">
        <v>2022</v>
      </c>
      <c r="B605">
        <v>3</v>
      </c>
      <c r="C605">
        <v>2022</v>
      </c>
      <c r="D605">
        <v>3</v>
      </c>
      <c r="E605" s="1" t="s">
        <v>883</v>
      </c>
      <c r="F605" s="1" t="s">
        <v>884</v>
      </c>
      <c r="G605" s="1" t="s">
        <v>980</v>
      </c>
      <c r="H605" s="1" t="s">
        <v>886</v>
      </c>
      <c r="I605">
        <v>111</v>
      </c>
      <c r="J605" t="s">
        <v>981</v>
      </c>
      <c r="K605" t="s">
        <v>994</v>
      </c>
      <c r="L605" s="1" t="s">
        <v>995</v>
      </c>
      <c r="M605" t="s">
        <v>996</v>
      </c>
      <c r="N605" s="1" t="s">
        <v>1112</v>
      </c>
      <c r="O605" t="s">
        <v>1113</v>
      </c>
      <c r="P605" s="1" t="s">
        <v>1115</v>
      </c>
      <c r="Q605" t="s">
        <v>988</v>
      </c>
      <c r="R605">
        <v>4</v>
      </c>
      <c r="S605">
        <v>23448.44</v>
      </c>
      <c r="T605" t="s">
        <v>33</v>
      </c>
      <c r="U605" t="s">
        <v>33</v>
      </c>
    </row>
    <row r="606" spans="1:21" x14ac:dyDescent="0.2">
      <c r="A606">
        <v>2022</v>
      </c>
      <c r="B606">
        <v>2</v>
      </c>
      <c r="C606">
        <v>2022</v>
      </c>
      <c r="D606">
        <v>1</v>
      </c>
      <c r="E606" s="1" t="s">
        <v>883</v>
      </c>
      <c r="F606" s="1" t="s">
        <v>884</v>
      </c>
      <c r="G606" s="1" t="s">
        <v>980</v>
      </c>
      <c r="H606" s="1" t="s">
        <v>886</v>
      </c>
      <c r="I606">
        <v>111</v>
      </c>
      <c r="J606" t="s">
        <v>981</v>
      </c>
      <c r="K606" t="s">
        <v>994</v>
      </c>
      <c r="L606" s="1" t="s">
        <v>995</v>
      </c>
      <c r="M606" t="s">
        <v>996</v>
      </c>
      <c r="N606" s="1" t="s">
        <v>1112</v>
      </c>
      <c r="O606" t="s">
        <v>1113</v>
      </c>
      <c r="P606" s="1" t="s">
        <v>1116</v>
      </c>
      <c r="Q606" t="s">
        <v>988</v>
      </c>
      <c r="R606">
        <v>4</v>
      </c>
      <c r="S606">
        <v>23448.44</v>
      </c>
      <c r="T606" t="s">
        <v>33</v>
      </c>
      <c r="U606" t="s">
        <v>33</v>
      </c>
    </row>
    <row r="607" spans="1:21" x14ac:dyDescent="0.2">
      <c r="A607">
        <v>2022</v>
      </c>
      <c r="B607">
        <v>2</v>
      </c>
      <c r="C607">
        <v>2022</v>
      </c>
      <c r="D607">
        <v>2</v>
      </c>
      <c r="E607" s="1" t="s">
        <v>883</v>
      </c>
      <c r="F607" s="1" t="s">
        <v>884</v>
      </c>
      <c r="G607" s="1" t="s">
        <v>980</v>
      </c>
      <c r="H607" s="1" t="s">
        <v>886</v>
      </c>
      <c r="I607">
        <v>111</v>
      </c>
      <c r="J607" t="s">
        <v>981</v>
      </c>
      <c r="K607" t="s">
        <v>994</v>
      </c>
      <c r="L607" s="1" t="s">
        <v>1010</v>
      </c>
      <c r="M607" t="s">
        <v>1011</v>
      </c>
      <c r="N607" s="1" t="s">
        <v>1117</v>
      </c>
      <c r="O607" t="s">
        <v>1118</v>
      </c>
      <c r="P607" s="1" t="s">
        <v>1119</v>
      </c>
      <c r="Q607" t="s">
        <v>988</v>
      </c>
      <c r="R607">
        <v>3</v>
      </c>
      <c r="S607">
        <v>17586.330000000002</v>
      </c>
      <c r="T607" t="s">
        <v>33</v>
      </c>
      <c r="U607" t="s">
        <v>33</v>
      </c>
    </row>
    <row r="608" spans="1:21" x14ac:dyDescent="0.2">
      <c r="A608">
        <v>2022</v>
      </c>
      <c r="B608">
        <v>3</v>
      </c>
      <c r="C608">
        <v>2022</v>
      </c>
      <c r="D608">
        <v>3</v>
      </c>
      <c r="E608" s="1" t="s">
        <v>883</v>
      </c>
      <c r="F608" s="1" t="s">
        <v>884</v>
      </c>
      <c r="G608" s="1" t="s">
        <v>980</v>
      </c>
      <c r="H608" s="1" t="s">
        <v>886</v>
      </c>
      <c r="I608">
        <v>111</v>
      </c>
      <c r="J608" t="s">
        <v>981</v>
      </c>
      <c r="K608" t="s">
        <v>994</v>
      </c>
      <c r="L608" s="1" t="s">
        <v>1010</v>
      </c>
      <c r="M608" t="s">
        <v>1011</v>
      </c>
      <c r="N608" s="1" t="s">
        <v>1117</v>
      </c>
      <c r="O608" t="s">
        <v>1118</v>
      </c>
      <c r="P608" s="1" t="s">
        <v>1120</v>
      </c>
      <c r="Q608" t="s">
        <v>988</v>
      </c>
      <c r="R608">
        <v>3</v>
      </c>
      <c r="S608">
        <v>17586.330000000002</v>
      </c>
      <c r="T608" t="s">
        <v>33</v>
      </c>
      <c r="U608" t="s">
        <v>33</v>
      </c>
    </row>
    <row r="609" spans="1:21" x14ac:dyDescent="0.2">
      <c r="A609">
        <v>2022</v>
      </c>
      <c r="B609">
        <v>5</v>
      </c>
      <c r="C609">
        <v>2022</v>
      </c>
      <c r="D609">
        <v>5</v>
      </c>
      <c r="E609" s="1" t="s">
        <v>883</v>
      </c>
      <c r="F609" s="1" t="s">
        <v>884</v>
      </c>
      <c r="G609" s="1" t="s">
        <v>980</v>
      </c>
      <c r="H609" s="1" t="s">
        <v>886</v>
      </c>
      <c r="I609">
        <v>111</v>
      </c>
      <c r="J609" t="s">
        <v>981</v>
      </c>
      <c r="K609" t="s">
        <v>994</v>
      </c>
      <c r="L609" s="1" t="s">
        <v>1010</v>
      </c>
      <c r="M609" t="s">
        <v>1011</v>
      </c>
      <c r="N609" s="1" t="s">
        <v>1117</v>
      </c>
      <c r="O609" t="s">
        <v>1118</v>
      </c>
      <c r="P609" s="1" t="s">
        <v>1121</v>
      </c>
      <c r="Q609" t="s">
        <v>988</v>
      </c>
      <c r="R609">
        <v>3</v>
      </c>
      <c r="S609">
        <v>17586.330000000002</v>
      </c>
      <c r="T609" t="s">
        <v>33</v>
      </c>
      <c r="U609" t="s">
        <v>33</v>
      </c>
    </row>
    <row r="610" spans="1:21" x14ac:dyDescent="0.2">
      <c r="A610">
        <v>2022</v>
      </c>
      <c r="B610">
        <v>5</v>
      </c>
      <c r="C610">
        <v>2022</v>
      </c>
      <c r="D610">
        <v>5</v>
      </c>
      <c r="E610" s="1" t="s">
        <v>883</v>
      </c>
      <c r="F610" s="1" t="s">
        <v>884</v>
      </c>
      <c r="G610" s="1" t="s">
        <v>980</v>
      </c>
      <c r="H610" s="1" t="s">
        <v>886</v>
      </c>
      <c r="I610">
        <v>111</v>
      </c>
      <c r="J610" t="s">
        <v>981</v>
      </c>
      <c r="K610" t="s">
        <v>994</v>
      </c>
      <c r="L610" s="1" t="s">
        <v>995</v>
      </c>
      <c r="M610" t="s">
        <v>996</v>
      </c>
      <c r="N610" s="1" t="s">
        <v>1122</v>
      </c>
      <c r="O610" t="s">
        <v>1123</v>
      </c>
      <c r="P610" s="1" t="s">
        <v>1124</v>
      </c>
      <c r="Q610" t="s">
        <v>1049</v>
      </c>
      <c r="R610">
        <v>3</v>
      </c>
      <c r="S610">
        <v>17586.330000000002</v>
      </c>
      <c r="T610" t="s">
        <v>33</v>
      </c>
      <c r="U610" t="s">
        <v>33</v>
      </c>
    </row>
    <row r="611" spans="1:21" x14ac:dyDescent="0.2">
      <c r="A611">
        <v>2022</v>
      </c>
      <c r="B611">
        <v>3</v>
      </c>
      <c r="C611">
        <v>2022</v>
      </c>
      <c r="D611">
        <v>3</v>
      </c>
      <c r="E611" s="1" t="s">
        <v>883</v>
      </c>
      <c r="F611" s="1" t="s">
        <v>884</v>
      </c>
      <c r="G611" s="1" t="s">
        <v>980</v>
      </c>
      <c r="H611" s="1" t="s">
        <v>886</v>
      </c>
      <c r="I611">
        <v>111</v>
      </c>
      <c r="J611" t="s">
        <v>981</v>
      </c>
      <c r="K611" t="s">
        <v>994</v>
      </c>
      <c r="L611" s="1" t="s">
        <v>995</v>
      </c>
      <c r="M611" t="s">
        <v>996</v>
      </c>
      <c r="N611" s="1" t="s">
        <v>1122</v>
      </c>
      <c r="O611" t="s">
        <v>1123</v>
      </c>
      <c r="P611" s="1" t="s">
        <v>1125</v>
      </c>
      <c r="Q611" t="s">
        <v>1049</v>
      </c>
      <c r="R611">
        <v>3</v>
      </c>
      <c r="S611">
        <v>17586.330000000002</v>
      </c>
      <c r="T611" t="s">
        <v>33</v>
      </c>
      <c r="U611" t="s">
        <v>33</v>
      </c>
    </row>
    <row r="612" spans="1:21" x14ac:dyDescent="0.2">
      <c r="A612">
        <v>2022</v>
      </c>
      <c r="B612">
        <v>1</v>
      </c>
      <c r="C612">
        <v>2022</v>
      </c>
      <c r="D612">
        <v>1</v>
      </c>
      <c r="E612" s="1" t="s">
        <v>883</v>
      </c>
      <c r="F612" s="1" t="s">
        <v>884</v>
      </c>
      <c r="G612" s="1" t="s">
        <v>980</v>
      </c>
      <c r="H612" s="1" t="s">
        <v>886</v>
      </c>
      <c r="I612">
        <v>111</v>
      </c>
      <c r="J612" t="s">
        <v>981</v>
      </c>
      <c r="K612" t="s">
        <v>994</v>
      </c>
      <c r="L612" s="1" t="s">
        <v>995</v>
      </c>
      <c r="M612" t="s">
        <v>996</v>
      </c>
      <c r="N612" s="1" t="s">
        <v>1122</v>
      </c>
      <c r="O612" t="s">
        <v>1123</v>
      </c>
      <c r="P612" s="1" t="s">
        <v>1126</v>
      </c>
      <c r="Q612" t="s">
        <v>1049</v>
      </c>
      <c r="R612">
        <v>3</v>
      </c>
      <c r="S612">
        <v>17586.330000000002</v>
      </c>
      <c r="T612" t="s">
        <v>33</v>
      </c>
      <c r="U612" t="s">
        <v>33</v>
      </c>
    </row>
    <row r="613" spans="1:21" x14ac:dyDescent="0.2">
      <c r="A613">
        <v>2022</v>
      </c>
      <c r="B613">
        <v>1</v>
      </c>
      <c r="C613">
        <v>2022</v>
      </c>
      <c r="D613">
        <v>1</v>
      </c>
      <c r="E613" s="1" t="s">
        <v>883</v>
      </c>
      <c r="F613" s="1" t="s">
        <v>884</v>
      </c>
      <c r="G613" s="1" t="s">
        <v>980</v>
      </c>
      <c r="H613" s="1" t="s">
        <v>886</v>
      </c>
      <c r="I613">
        <v>111</v>
      </c>
      <c r="J613" t="s">
        <v>981</v>
      </c>
      <c r="K613" t="s">
        <v>994</v>
      </c>
      <c r="L613" s="1" t="s">
        <v>995</v>
      </c>
      <c r="M613" t="s">
        <v>996</v>
      </c>
      <c r="N613" s="1" t="s">
        <v>1127</v>
      </c>
      <c r="O613" t="s">
        <v>1128</v>
      </c>
      <c r="P613" s="1" t="s">
        <v>1129</v>
      </c>
      <c r="Q613" t="s">
        <v>988</v>
      </c>
      <c r="R613">
        <v>4</v>
      </c>
      <c r="S613">
        <v>23448.44</v>
      </c>
      <c r="T613" t="s">
        <v>33</v>
      </c>
      <c r="U613" t="s">
        <v>33</v>
      </c>
    </row>
    <row r="614" spans="1:21" x14ac:dyDescent="0.2">
      <c r="A614">
        <v>2022</v>
      </c>
      <c r="B614">
        <v>3</v>
      </c>
      <c r="C614">
        <v>2022</v>
      </c>
      <c r="D614">
        <v>3</v>
      </c>
      <c r="E614" s="1" t="s">
        <v>883</v>
      </c>
      <c r="F614" s="1" t="s">
        <v>884</v>
      </c>
      <c r="G614" s="1" t="s">
        <v>980</v>
      </c>
      <c r="H614" s="1" t="s">
        <v>886</v>
      </c>
      <c r="I614">
        <v>111</v>
      </c>
      <c r="J614" t="s">
        <v>981</v>
      </c>
      <c r="K614" t="s">
        <v>994</v>
      </c>
      <c r="L614" s="1" t="s">
        <v>995</v>
      </c>
      <c r="M614" t="s">
        <v>996</v>
      </c>
      <c r="N614" s="1" t="s">
        <v>1127</v>
      </c>
      <c r="O614" t="s">
        <v>1128</v>
      </c>
      <c r="P614" s="1" t="s">
        <v>1130</v>
      </c>
      <c r="Q614" t="s">
        <v>988</v>
      </c>
      <c r="R614">
        <v>4</v>
      </c>
      <c r="S614">
        <v>23448.44</v>
      </c>
      <c r="T614" t="s">
        <v>33</v>
      </c>
      <c r="U614" t="s">
        <v>33</v>
      </c>
    </row>
    <row r="615" spans="1:21" x14ac:dyDescent="0.2">
      <c r="A615">
        <v>2022</v>
      </c>
      <c r="B615">
        <v>4</v>
      </c>
      <c r="C615">
        <v>2022</v>
      </c>
      <c r="D615">
        <v>4</v>
      </c>
      <c r="E615" s="1" t="s">
        <v>883</v>
      </c>
      <c r="F615" s="1" t="s">
        <v>884</v>
      </c>
      <c r="G615" s="1" t="s">
        <v>980</v>
      </c>
      <c r="H615" s="1" t="s">
        <v>886</v>
      </c>
      <c r="I615">
        <v>111</v>
      </c>
      <c r="J615" t="s">
        <v>981</v>
      </c>
      <c r="K615" t="s">
        <v>994</v>
      </c>
      <c r="L615" s="1" t="s">
        <v>995</v>
      </c>
      <c r="M615" t="s">
        <v>996</v>
      </c>
      <c r="N615" s="1" t="s">
        <v>1127</v>
      </c>
      <c r="O615" t="s">
        <v>1128</v>
      </c>
      <c r="P615" s="1" t="s">
        <v>1131</v>
      </c>
      <c r="Q615" t="s">
        <v>988</v>
      </c>
      <c r="R615">
        <v>4</v>
      </c>
      <c r="S615">
        <v>23448.44</v>
      </c>
      <c r="T615" t="s">
        <v>33</v>
      </c>
      <c r="U615" t="s">
        <v>33</v>
      </c>
    </row>
    <row r="616" spans="1:21" x14ac:dyDescent="0.2">
      <c r="A616">
        <v>2022</v>
      </c>
      <c r="B616">
        <v>4</v>
      </c>
      <c r="C616">
        <v>2022</v>
      </c>
      <c r="D616">
        <v>3</v>
      </c>
      <c r="E616" s="1" t="s">
        <v>883</v>
      </c>
      <c r="F616" s="1" t="s">
        <v>884</v>
      </c>
      <c r="G616" s="1" t="s">
        <v>980</v>
      </c>
      <c r="H616" s="1" t="s">
        <v>886</v>
      </c>
      <c r="I616">
        <v>111</v>
      </c>
      <c r="J616" t="s">
        <v>981</v>
      </c>
      <c r="K616" t="s">
        <v>994</v>
      </c>
      <c r="L616" s="1" t="s">
        <v>995</v>
      </c>
      <c r="M616" t="s">
        <v>996</v>
      </c>
      <c r="N616" s="1" t="s">
        <v>1132</v>
      </c>
      <c r="O616" t="s">
        <v>1133</v>
      </c>
      <c r="P616" s="1" t="s">
        <v>1134</v>
      </c>
      <c r="Q616" t="s">
        <v>988</v>
      </c>
      <c r="R616">
        <v>4</v>
      </c>
      <c r="S616">
        <v>23448.44</v>
      </c>
      <c r="T616" t="s">
        <v>33</v>
      </c>
      <c r="U616" t="s">
        <v>33</v>
      </c>
    </row>
    <row r="617" spans="1:21" x14ac:dyDescent="0.2">
      <c r="A617">
        <v>2022</v>
      </c>
      <c r="B617">
        <v>2</v>
      </c>
      <c r="C617">
        <v>2022</v>
      </c>
      <c r="D617">
        <v>2</v>
      </c>
      <c r="E617" s="1" t="s">
        <v>883</v>
      </c>
      <c r="F617" s="1" t="s">
        <v>884</v>
      </c>
      <c r="G617" s="1" t="s">
        <v>980</v>
      </c>
      <c r="H617" s="1" t="s">
        <v>886</v>
      </c>
      <c r="I617">
        <v>111</v>
      </c>
      <c r="J617" t="s">
        <v>981</v>
      </c>
      <c r="K617" t="s">
        <v>994</v>
      </c>
      <c r="L617" s="1" t="s">
        <v>995</v>
      </c>
      <c r="M617" t="s">
        <v>996</v>
      </c>
      <c r="N617" s="1" t="s">
        <v>1132</v>
      </c>
      <c r="O617" t="s">
        <v>1133</v>
      </c>
      <c r="P617" s="1" t="s">
        <v>1135</v>
      </c>
      <c r="Q617" t="s">
        <v>988</v>
      </c>
      <c r="R617">
        <v>4</v>
      </c>
      <c r="S617">
        <v>23448.44</v>
      </c>
      <c r="T617" t="s">
        <v>33</v>
      </c>
      <c r="U617" t="s">
        <v>33</v>
      </c>
    </row>
    <row r="618" spans="1:21" x14ac:dyDescent="0.2">
      <c r="A618">
        <v>2022</v>
      </c>
      <c r="B618">
        <v>4</v>
      </c>
      <c r="C618">
        <v>2022</v>
      </c>
      <c r="D618">
        <v>4</v>
      </c>
      <c r="E618" s="1" t="s">
        <v>883</v>
      </c>
      <c r="F618" s="1" t="s">
        <v>884</v>
      </c>
      <c r="G618" s="1" t="s">
        <v>980</v>
      </c>
      <c r="H618" s="1" t="s">
        <v>886</v>
      </c>
      <c r="I618">
        <v>111</v>
      </c>
      <c r="J618" t="s">
        <v>981</v>
      </c>
      <c r="K618" t="s">
        <v>994</v>
      </c>
      <c r="L618" s="1" t="s">
        <v>995</v>
      </c>
      <c r="M618" t="s">
        <v>996</v>
      </c>
      <c r="N618" s="1" t="s">
        <v>1136</v>
      </c>
      <c r="O618" t="s">
        <v>1137</v>
      </c>
      <c r="P618" s="1" t="s">
        <v>1138</v>
      </c>
      <c r="Q618" t="s">
        <v>988</v>
      </c>
      <c r="R618">
        <v>4</v>
      </c>
      <c r="S618">
        <v>23448.44</v>
      </c>
      <c r="T618" t="s">
        <v>33</v>
      </c>
      <c r="U618" t="s">
        <v>33</v>
      </c>
    </row>
    <row r="619" spans="1:21" x14ac:dyDescent="0.2">
      <c r="A619">
        <v>2022</v>
      </c>
      <c r="B619">
        <v>3</v>
      </c>
      <c r="C619">
        <v>2022</v>
      </c>
      <c r="D619">
        <v>2</v>
      </c>
      <c r="E619" s="1" t="s">
        <v>883</v>
      </c>
      <c r="F619" s="1" t="s">
        <v>884</v>
      </c>
      <c r="G619" s="1" t="s">
        <v>980</v>
      </c>
      <c r="H619" s="1" t="s">
        <v>886</v>
      </c>
      <c r="I619">
        <v>111</v>
      </c>
      <c r="J619" t="s">
        <v>981</v>
      </c>
      <c r="K619" t="s">
        <v>994</v>
      </c>
      <c r="L619" s="1" t="s">
        <v>995</v>
      </c>
      <c r="M619" t="s">
        <v>996</v>
      </c>
      <c r="N619" s="1" t="s">
        <v>1136</v>
      </c>
      <c r="O619" t="s">
        <v>1137</v>
      </c>
      <c r="P619" s="1" t="s">
        <v>1139</v>
      </c>
      <c r="Q619" t="s">
        <v>988</v>
      </c>
      <c r="R619">
        <v>4</v>
      </c>
      <c r="S619">
        <v>23448.44</v>
      </c>
      <c r="T619" t="s">
        <v>33</v>
      </c>
      <c r="U619" t="s">
        <v>33</v>
      </c>
    </row>
    <row r="620" spans="1:21" x14ac:dyDescent="0.2">
      <c r="A620">
        <v>2022</v>
      </c>
      <c r="B620">
        <v>3</v>
      </c>
      <c r="C620">
        <v>2022</v>
      </c>
      <c r="D620">
        <v>3</v>
      </c>
      <c r="E620" s="1" t="s">
        <v>883</v>
      </c>
      <c r="F620" s="1" t="s">
        <v>884</v>
      </c>
      <c r="G620" s="1" t="s">
        <v>980</v>
      </c>
      <c r="H620" s="1" t="s">
        <v>886</v>
      </c>
      <c r="I620">
        <v>111</v>
      </c>
      <c r="J620" t="s">
        <v>981</v>
      </c>
      <c r="K620" t="s">
        <v>994</v>
      </c>
      <c r="L620" s="1" t="s">
        <v>1010</v>
      </c>
      <c r="M620" t="s">
        <v>1011</v>
      </c>
      <c r="N620" s="1" t="s">
        <v>1140</v>
      </c>
      <c r="O620" t="s">
        <v>1141</v>
      </c>
      <c r="P620" s="1" t="s">
        <v>1142</v>
      </c>
      <c r="Q620" t="s">
        <v>988</v>
      </c>
      <c r="R620">
        <v>4</v>
      </c>
      <c r="S620">
        <v>23448.44</v>
      </c>
      <c r="T620" t="s">
        <v>33</v>
      </c>
      <c r="U620" t="s">
        <v>33</v>
      </c>
    </row>
    <row r="621" spans="1:21" x14ac:dyDescent="0.2">
      <c r="A621">
        <v>2022</v>
      </c>
      <c r="B621">
        <v>4</v>
      </c>
      <c r="C621">
        <v>2022</v>
      </c>
      <c r="D621">
        <v>4</v>
      </c>
      <c r="E621" s="1" t="s">
        <v>883</v>
      </c>
      <c r="F621" s="1" t="s">
        <v>884</v>
      </c>
      <c r="G621" s="1" t="s">
        <v>980</v>
      </c>
      <c r="H621" s="1" t="s">
        <v>886</v>
      </c>
      <c r="I621">
        <v>111</v>
      </c>
      <c r="J621" t="s">
        <v>981</v>
      </c>
      <c r="K621" t="s">
        <v>994</v>
      </c>
      <c r="L621" s="1" t="s">
        <v>1010</v>
      </c>
      <c r="M621" t="s">
        <v>1011</v>
      </c>
      <c r="N621" s="1" t="s">
        <v>1140</v>
      </c>
      <c r="O621" t="s">
        <v>1141</v>
      </c>
      <c r="P621" s="1" t="s">
        <v>1143</v>
      </c>
      <c r="Q621" t="s">
        <v>988</v>
      </c>
      <c r="R621">
        <v>4</v>
      </c>
      <c r="S621">
        <v>23448.44</v>
      </c>
      <c r="T621" t="s">
        <v>33</v>
      </c>
      <c r="U621" t="s">
        <v>33</v>
      </c>
    </row>
    <row r="622" spans="1:21" x14ac:dyDescent="0.2">
      <c r="A622">
        <v>2022</v>
      </c>
      <c r="B622">
        <v>2</v>
      </c>
      <c r="C622">
        <v>2022</v>
      </c>
      <c r="D622">
        <v>2</v>
      </c>
      <c r="E622" s="1" t="s">
        <v>883</v>
      </c>
      <c r="F622" s="1" t="s">
        <v>884</v>
      </c>
      <c r="G622" s="1" t="s">
        <v>980</v>
      </c>
      <c r="H622" s="1" t="s">
        <v>886</v>
      </c>
      <c r="I622">
        <v>111</v>
      </c>
      <c r="J622" t="s">
        <v>981</v>
      </c>
      <c r="K622" t="s">
        <v>994</v>
      </c>
      <c r="L622" s="1" t="s">
        <v>1010</v>
      </c>
      <c r="M622" t="s">
        <v>1011</v>
      </c>
      <c r="N622" s="1" t="s">
        <v>1140</v>
      </c>
      <c r="O622" t="s">
        <v>1141</v>
      </c>
      <c r="P622" s="1" t="s">
        <v>1144</v>
      </c>
      <c r="Q622" t="s">
        <v>988</v>
      </c>
      <c r="R622">
        <v>4</v>
      </c>
      <c r="S622">
        <v>23448.44</v>
      </c>
      <c r="T622" t="s">
        <v>33</v>
      </c>
      <c r="U622" t="s">
        <v>33</v>
      </c>
    </row>
    <row r="623" spans="1:21" x14ac:dyDescent="0.2">
      <c r="A623">
        <v>2022</v>
      </c>
      <c r="B623">
        <v>5</v>
      </c>
      <c r="C623">
        <v>2022</v>
      </c>
      <c r="D623">
        <v>5</v>
      </c>
      <c r="E623" s="1" t="s">
        <v>883</v>
      </c>
      <c r="F623" s="1" t="s">
        <v>884</v>
      </c>
      <c r="G623" s="1" t="s">
        <v>980</v>
      </c>
      <c r="H623" s="1" t="s">
        <v>886</v>
      </c>
      <c r="I623">
        <v>111</v>
      </c>
      <c r="J623" t="s">
        <v>981</v>
      </c>
      <c r="K623" t="s">
        <v>994</v>
      </c>
      <c r="L623" s="1" t="s">
        <v>1010</v>
      </c>
      <c r="M623" t="s">
        <v>1011</v>
      </c>
      <c r="N623" s="1" t="s">
        <v>1140</v>
      </c>
      <c r="O623" t="s">
        <v>1141</v>
      </c>
      <c r="P623" s="1" t="s">
        <v>1145</v>
      </c>
      <c r="Q623" t="s">
        <v>988</v>
      </c>
      <c r="R623">
        <v>4</v>
      </c>
      <c r="S623">
        <v>23448.44</v>
      </c>
      <c r="T623" t="s">
        <v>33</v>
      </c>
      <c r="U623" t="s">
        <v>33</v>
      </c>
    </row>
    <row r="624" spans="1:21" x14ac:dyDescent="0.2">
      <c r="A624">
        <v>2022</v>
      </c>
      <c r="B624">
        <v>5</v>
      </c>
      <c r="C624">
        <v>2022</v>
      </c>
      <c r="D624">
        <v>5</v>
      </c>
      <c r="E624" s="1" t="s">
        <v>883</v>
      </c>
      <c r="F624" s="1" t="s">
        <v>884</v>
      </c>
      <c r="G624" s="1" t="s">
        <v>980</v>
      </c>
      <c r="H624" s="1" t="s">
        <v>886</v>
      </c>
      <c r="I624">
        <v>111</v>
      </c>
      <c r="J624" t="s">
        <v>981</v>
      </c>
      <c r="K624" t="s">
        <v>994</v>
      </c>
      <c r="L624" s="1" t="s">
        <v>995</v>
      </c>
      <c r="M624" t="s">
        <v>996</v>
      </c>
      <c r="N624" s="1" t="s">
        <v>1146</v>
      </c>
      <c r="O624" t="s">
        <v>1147</v>
      </c>
      <c r="P624" s="1" t="s">
        <v>1148</v>
      </c>
      <c r="Q624" t="s">
        <v>988</v>
      </c>
      <c r="R624">
        <v>3</v>
      </c>
      <c r="S624">
        <v>17586.330000000002</v>
      </c>
      <c r="T624" t="s">
        <v>33</v>
      </c>
      <c r="U624" t="s">
        <v>33</v>
      </c>
    </row>
    <row r="625" spans="1:21" x14ac:dyDescent="0.2">
      <c r="A625">
        <v>2022</v>
      </c>
      <c r="B625">
        <v>2</v>
      </c>
      <c r="C625">
        <v>2022</v>
      </c>
      <c r="D625">
        <v>1</v>
      </c>
      <c r="E625" s="1" t="s">
        <v>883</v>
      </c>
      <c r="F625" s="1" t="s">
        <v>884</v>
      </c>
      <c r="G625" s="1" t="s">
        <v>980</v>
      </c>
      <c r="H625" s="1" t="s">
        <v>886</v>
      </c>
      <c r="I625">
        <v>111</v>
      </c>
      <c r="J625" t="s">
        <v>981</v>
      </c>
      <c r="K625" t="s">
        <v>994</v>
      </c>
      <c r="L625" s="1" t="s">
        <v>995</v>
      </c>
      <c r="M625" t="s">
        <v>996</v>
      </c>
      <c r="N625" s="1" t="s">
        <v>1146</v>
      </c>
      <c r="O625" t="s">
        <v>1147</v>
      </c>
      <c r="P625" s="1" t="s">
        <v>1149</v>
      </c>
      <c r="Q625" t="s">
        <v>988</v>
      </c>
      <c r="R625">
        <v>3</v>
      </c>
      <c r="S625">
        <v>17586.330000000002</v>
      </c>
      <c r="T625" t="s">
        <v>33</v>
      </c>
      <c r="U625" t="s">
        <v>33</v>
      </c>
    </row>
    <row r="626" spans="1:21" x14ac:dyDescent="0.2">
      <c r="A626">
        <v>2022</v>
      </c>
      <c r="B626">
        <v>3</v>
      </c>
      <c r="C626">
        <v>2022</v>
      </c>
      <c r="D626">
        <v>3</v>
      </c>
      <c r="E626" s="1" t="s">
        <v>883</v>
      </c>
      <c r="F626" s="1" t="s">
        <v>884</v>
      </c>
      <c r="G626" s="1" t="s">
        <v>980</v>
      </c>
      <c r="H626" s="1" t="s">
        <v>886</v>
      </c>
      <c r="I626">
        <v>111</v>
      </c>
      <c r="J626" t="s">
        <v>981</v>
      </c>
      <c r="K626" t="s">
        <v>994</v>
      </c>
      <c r="L626" s="1" t="s">
        <v>995</v>
      </c>
      <c r="M626" t="s">
        <v>996</v>
      </c>
      <c r="N626" s="1" t="s">
        <v>1146</v>
      </c>
      <c r="O626" t="s">
        <v>1147</v>
      </c>
      <c r="P626" s="1" t="s">
        <v>1150</v>
      </c>
      <c r="Q626" t="s">
        <v>988</v>
      </c>
      <c r="R626">
        <v>3</v>
      </c>
      <c r="S626">
        <v>17586.330000000002</v>
      </c>
      <c r="T626" t="s">
        <v>33</v>
      </c>
      <c r="U626" t="s">
        <v>33</v>
      </c>
    </row>
    <row r="627" spans="1:21" x14ac:dyDescent="0.2">
      <c r="A627">
        <v>2022</v>
      </c>
      <c r="B627">
        <v>4</v>
      </c>
      <c r="C627">
        <v>2022</v>
      </c>
      <c r="D627">
        <v>3</v>
      </c>
      <c r="E627" s="1" t="s">
        <v>883</v>
      </c>
      <c r="F627" s="1" t="s">
        <v>884</v>
      </c>
      <c r="G627" s="1" t="s">
        <v>980</v>
      </c>
      <c r="H627" s="1" t="s">
        <v>886</v>
      </c>
      <c r="I627">
        <v>111</v>
      </c>
      <c r="J627" t="s">
        <v>981</v>
      </c>
      <c r="K627" t="s">
        <v>994</v>
      </c>
      <c r="L627" s="1" t="s">
        <v>995</v>
      </c>
      <c r="M627" t="s">
        <v>996</v>
      </c>
      <c r="N627" s="1" t="s">
        <v>1151</v>
      </c>
      <c r="O627" t="s">
        <v>1152</v>
      </c>
      <c r="P627" s="1" t="s">
        <v>1153</v>
      </c>
      <c r="Q627" t="s">
        <v>988</v>
      </c>
      <c r="R627">
        <v>3</v>
      </c>
      <c r="S627">
        <v>17586.330000000002</v>
      </c>
      <c r="T627" t="s">
        <v>33</v>
      </c>
      <c r="U627" t="s">
        <v>33</v>
      </c>
    </row>
    <row r="628" spans="1:21" x14ac:dyDescent="0.2">
      <c r="A628">
        <v>2022</v>
      </c>
      <c r="B628">
        <v>2</v>
      </c>
      <c r="C628">
        <v>2022</v>
      </c>
      <c r="D628">
        <v>2</v>
      </c>
      <c r="E628" s="1" t="s">
        <v>883</v>
      </c>
      <c r="F628" s="1" t="s">
        <v>884</v>
      </c>
      <c r="G628" s="1" t="s">
        <v>980</v>
      </c>
      <c r="H628" s="1" t="s">
        <v>886</v>
      </c>
      <c r="I628">
        <v>111</v>
      </c>
      <c r="J628" t="s">
        <v>981</v>
      </c>
      <c r="K628" t="s">
        <v>994</v>
      </c>
      <c r="L628" s="1" t="s">
        <v>995</v>
      </c>
      <c r="M628" t="s">
        <v>996</v>
      </c>
      <c r="N628" s="1" t="s">
        <v>1151</v>
      </c>
      <c r="O628" t="s">
        <v>1152</v>
      </c>
      <c r="P628" s="1" t="s">
        <v>1154</v>
      </c>
      <c r="Q628" t="s">
        <v>988</v>
      </c>
      <c r="R628">
        <v>3</v>
      </c>
      <c r="S628">
        <v>17586.330000000002</v>
      </c>
      <c r="T628" t="s">
        <v>33</v>
      </c>
      <c r="U628" t="s">
        <v>33</v>
      </c>
    </row>
    <row r="629" spans="1:21" x14ac:dyDescent="0.2">
      <c r="A629">
        <v>2022</v>
      </c>
      <c r="B629">
        <v>5</v>
      </c>
      <c r="C629">
        <v>2022</v>
      </c>
      <c r="D629">
        <v>5</v>
      </c>
      <c r="E629" s="1" t="s">
        <v>883</v>
      </c>
      <c r="F629" s="1" t="s">
        <v>884</v>
      </c>
      <c r="G629" s="1" t="s">
        <v>980</v>
      </c>
      <c r="H629" s="1" t="s">
        <v>886</v>
      </c>
      <c r="I629">
        <v>111</v>
      </c>
      <c r="J629" t="s">
        <v>981</v>
      </c>
      <c r="K629" t="s">
        <v>994</v>
      </c>
      <c r="L629" s="1" t="s">
        <v>995</v>
      </c>
      <c r="M629" t="s">
        <v>996</v>
      </c>
      <c r="N629" s="1" t="s">
        <v>1151</v>
      </c>
      <c r="O629" t="s">
        <v>1152</v>
      </c>
      <c r="P629" s="1" t="s">
        <v>1155</v>
      </c>
      <c r="Q629" t="s">
        <v>988</v>
      </c>
      <c r="R629">
        <v>3</v>
      </c>
      <c r="S629">
        <v>17586.330000000002</v>
      </c>
      <c r="T629" t="s">
        <v>33</v>
      </c>
      <c r="U629" t="s">
        <v>33</v>
      </c>
    </row>
    <row r="630" spans="1:21" x14ac:dyDescent="0.2">
      <c r="A630">
        <v>2022</v>
      </c>
      <c r="B630">
        <v>5</v>
      </c>
      <c r="C630">
        <v>2022</v>
      </c>
      <c r="D630">
        <v>4</v>
      </c>
      <c r="E630" s="1" t="s">
        <v>883</v>
      </c>
      <c r="F630" s="1" t="s">
        <v>884</v>
      </c>
      <c r="G630" s="1" t="s">
        <v>980</v>
      </c>
      <c r="H630" s="1" t="s">
        <v>886</v>
      </c>
      <c r="I630">
        <v>111</v>
      </c>
      <c r="J630" t="s">
        <v>981</v>
      </c>
      <c r="K630" t="s">
        <v>994</v>
      </c>
      <c r="L630" s="1" t="s">
        <v>1010</v>
      </c>
      <c r="M630" t="s">
        <v>1011</v>
      </c>
      <c r="N630" s="1" t="s">
        <v>1156</v>
      </c>
      <c r="O630" t="s">
        <v>1157</v>
      </c>
      <c r="P630" s="1" t="s">
        <v>1158</v>
      </c>
      <c r="Q630" t="s">
        <v>988</v>
      </c>
      <c r="R630">
        <v>3</v>
      </c>
      <c r="S630">
        <v>17586.330000000002</v>
      </c>
      <c r="T630" t="s">
        <v>33</v>
      </c>
      <c r="U630" t="s">
        <v>33</v>
      </c>
    </row>
    <row r="631" spans="1:21" x14ac:dyDescent="0.2">
      <c r="A631">
        <v>2022</v>
      </c>
      <c r="B631">
        <v>1</v>
      </c>
      <c r="C631">
        <v>2022</v>
      </c>
      <c r="D631">
        <v>1</v>
      </c>
      <c r="E631" s="1" t="s">
        <v>883</v>
      </c>
      <c r="F631" s="1" t="s">
        <v>884</v>
      </c>
      <c r="G631" s="1" t="s">
        <v>980</v>
      </c>
      <c r="H631" s="1" t="s">
        <v>886</v>
      </c>
      <c r="I631">
        <v>111</v>
      </c>
      <c r="J631" t="s">
        <v>981</v>
      </c>
      <c r="K631" t="s">
        <v>994</v>
      </c>
      <c r="L631" s="1" t="s">
        <v>995</v>
      </c>
      <c r="M631" t="s">
        <v>996</v>
      </c>
      <c r="N631" s="1" t="s">
        <v>1159</v>
      </c>
      <c r="O631" t="s">
        <v>1160</v>
      </c>
      <c r="P631" s="1" t="s">
        <v>1161</v>
      </c>
      <c r="Q631" t="s">
        <v>988</v>
      </c>
      <c r="R631">
        <v>4</v>
      </c>
      <c r="S631">
        <v>23448.44</v>
      </c>
      <c r="T631" t="s">
        <v>33</v>
      </c>
      <c r="U631" t="s">
        <v>33</v>
      </c>
    </row>
    <row r="632" spans="1:21" x14ac:dyDescent="0.2">
      <c r="A632">
        <v>2022</v>
      </c>
      <c r="B632">
        <v>4</v>
      </c>
      <c r="C632">
        <v>2022</v>
      </c>
      <c r="D632">
        <v>4</v>
      </c>
      <c r="E632" s="1" t="s">
        <v>883</v>
      </c>
      <c r="F632" s="1" t="s">
        <v>884</v>
      </c>
      <c r="G632" s="1" t="s">
        <v>980</v>
      </c>
      <c r="H632" s="1" t="s">
        <v>886</v>
      </c>
      <c r="I632">
        <v>111</v>
      </c>
      <c r="J632" t="s">
        <v>981</v>
      </c>
      <c r="K632" t="s">
        <v>994</v>
      </c>
      <c r="L632" s="1" t="s">
        <v>995</v>
      </c>
      <c r="M632" t="s">
        <v>996</v>
      </c>
      <c r="N632" s="1" t="s">
        <v>1159</v>
      </c>
      <c r="O632" t="s">
        <v>1160</v>
      </c>
      <c r="P632" s="1" t="s">
        <v>1162</v>
      </c>
      <c r="Q632" t="s">
        <v>988</v>
      </c>
      <c r="R632">
        <v>4</v>
      </c>
      <c r="S632">
        <v>23448.44</v>
      </c>
      <c r="T632" t="s">
        <v>33</v>
      </c>
      <c r="U632" t="s">
        <v>33</v>
      </c>
    </row>
    <row r="633" spans="1:21" x14ac:dyDescent="0.2">
      <c r="A633">
        <v>2022</v>
      </c>
      <c r="B633">
        <v>3</v>
      </c>
      <c r="C633">
        <v>2022</v>
      </c>
      <c r="D633">
        <v>3</v>
      </c>
      <c r="E633" s="1" t="s">
        <v>883</v>
      </c>
      <c r="F633" s="1" t="s">
        <v>884</v>
      </c>
      <c r="G633" s="1" t="s">
        <v>980</v>
      </c>
      <c r="H633" s="1" t="s">
        <v>886</v>
      </c>
      <c r="I633">
        <v>111</v>
      </c>
      <c r="J633" t="s">
        <v>981</v>
      </c>
      <c r="K633" t="s">
        <v>994</v>
      </c>
      <c r="L633" s="1" t="s">
        <v>995</v>
      </c>
      <c r="M633" t="s">
        <v>996</v>
      </c>
      <c r="N633" s="1" t="s">
        <v>1159</v>
      </c>
      <c r="O633" t="s">
        <v>1160</v>
      </c>
      <c r="P633" s="1" t="s">
        <v>1163</v>
      </c>
      <c r="Q633" t="s">
        <v>988</v>
      </c>
      <c r="R633">
        <v>4</v>
      </c>
      <c r="S633">
        <v>23448.44</v>
      </c>
      <c r="T633" t="s">
        <v>33</v>
      </c>
      <c r="U633" t="s">
        <v>33</v>
      </c>
    </row>
    <row r="634" spans="1:21" x14ac:dyDescent="0.2">
      <c r="A634">
        <v>2022</v>
      </c>
      <c r="B634">
        <v>1</v>
      </c>
      <c r="C634">
        <v>2022</v>
      </c>
      <c r="D634">
        <v>1</v>
      </c>
      <c r="E634" s="1" t="s">
        <v>883</v>
      </c>
      <c r="F634" s="1" t="s">
        <v>884</v>
      </c>
      <c r="G634" s="1" t="s">
        <v>980</v>
      </c>
      <c r="H634" s="1" t="s">
        <v>886</v>
      </c>
      <c r="I634">
        <v>111</v>
      </c>
      <c r="J634" t="s">
        <v>981</v>
      </c>
      <c r="K634" t="s">
        <v>994</v>
      </c>
      <c r="L634" s="1" t="s">
        <v>995</v>
      </c>
      <c r="M634" t="s">
        <v>996</v>
      </c>
      <c r="N634" s="1" t="s">
        <v>1164</v>
      </c>
      <c r="O634" t="s">
        <v>1165</v>
      </c>
      <c r="P634" s="1" t="s">
        <v>1166</v>
      </c>
      <c r="Q634" t="s">
        <v>988</v>
      </c>
      <c r="R634">
        <v>3</v>
      </c>
      <c r="S634">
        <v>17586.330000000002</v>
      </c>
      <c r="T634" t="s">
        <v>33</v>
      </c>
      <c r="U634" t="s">
        <v>33</v>
      </c>
    </row>
    <row r="635" spans="1:21" x14ac:dyDescent="0.2">
      <c r="A635">
        <v>2022</v>
      </c>
      <c r="B635">
        <v>2</v>
      </c>
      <c r="C635">
        <v>2022</v>
      </c>
      <c r="D635">
        <v>2</v>
      </c>
      <c r="E635" s="1" t="s">
        <v>883</v>
      </c>
      <c r="F635" s="1" t="s">
        <v>884</v>
      </c>
      <c r="G635" s="1" t="s">
        <v>980</v>
      </c>
      <c r="H635" s="1" t="s">
        <v>886</v>
      </c>
      <c r="I635">
        <v>111</v>
      </c>
      <c r="J635" t="s">
        <v>981</v>
      </c>
      <c r="K635" t="s">
        <v>994</v>
      </c>
      <c r="L635" s="1" t="s">
        <v>995</v>
      </c>
      <c r="M635" t="s">
        <v>996</v>
      </c>
      <c r="N635" s="1" t="s">
        <v>1167</v>
      </c>
      <c r="O635" t="s">
        <v>1168</v>
      </c>
      <c r="P635" s="1" t="s">
        <v>1169</v>
      </c>
      <c r="Q635" t="s">
        <v>988</v>
      </c>
      <c r="R635">
        <v>3</v>
      </c>
      <c r="S635">
        <v>17586.330000000002</v>
      </c>
      <c r="T635" t="s">
        <v>33</v>
      </c>
      <c r="U635" t="s">
        <v>33</v>
      </c>
    </row>
    <row r="636" spans="1:21" x14ac:dyDescent="0.2">
      <c r="A636">
        <v>2022</v>
      </c>
      <c r="B636">
        <v>4</v>
      </c>
      <c r="C636">
        <v>2022</v>
      </c>
      <c r="D636">
        <v>4</v>
      </c>
      <c r="E636" s="1" t="s">
        <v>883</v>
      </c>
      <c r="F636" s="1" t="s">
        <v>884</v>
      </c>
      <c r="G636" s="1" t="s">
        <v>980</v>
      </c>
      <c r="H636" s="1" t="s">
        <v>886</v>
      </c>
      <c r="I636">
        <v>111</v>
      </c>
      <c r="J636" t="s">
        <v>981</v>
      </c>
      <c r="K636" t="s">
        <v>994</v>
      </c>
      <c r="L636" s="1" t="s">
        <v>995</v>
      </c>
      <c r="M636" t="s">
        <v>996</v>
      </c>
      <c r="N636" s="1" t="s">
        <v>1167</v>
      </c>
      <c r="O636" t="s">
        <v>1168</v>
      </c>
      <c r="P636" s="1" t="s">
        <v>1170</v>
      </c>
      <c r="Q636" t="s">
        <v>988</v>
      </c>
      <c r="R636">
        <v>3</v>
      </c>
      <c r="S636">
        <v>17586.330000000002</v>
      </c>
      <c r="T636" t="s">
        <v>33</v>
      </c>
      <c r="U636" t="s">
        <v>33</v>
      </c>
    </row>
    <row r="637" spans="1:21" x14ac:dyDescent="0.2">
      <c r="A637">
        <v>2022</v>
      </c>
      <c r="B637">
        <v>4</v>
      </c>
      <c r="C637">
        <v>2022</v>
      </c>
      <c r="D637">
        <v>4</v>
      </c>
      <c r="E637" s="1" t="s">
        <v>883</v>
      </c>
      <c r="F637" s="1" t="s">
        <v>884</v>
      </c>
      <c r="G637" s="1" t="s">
        <v>980</v>
      </c>
      <c r="H637" s="1" t="s">
        <v>886</v>
      </c>
      <c r="I637">
        <v>111</v>
      </c>
      <c r="J637" t="s">
        <v>981</v>
      </c>
      <c r="K637" t="s">
        <v>1171</v>
      </c>
      <c r="L637" s="1" t="s">
        <v>1172</v>
      </c>
      <c r="M637" t="s">
        <v>1173</v>
      </c>
      <c r="N637" s="1" t="s">
        <v>1174</v>
      </c>
      <c r="O637" t="s">
        <v>1175</v>
      </c>
      <c r="P637" s="1" t="s">
        <v>1176</v>
      </c>
      <c r="Q637" t="s">
        <v>988</v>
      </c>
      <c r="R637">
        <v>1</v>
      </c>
      <c r="S637">
        <v>12090.84</v>
      </c>
      <c r="T637" t="s">
        <v>33</v>
      </c>
      <c r="U637" t="s">
        <v>33</v>
      </c>
    </row>
    <row r="638" spans="1:21" x14ac:dyDescent="0.2">
      <c r="A638">
        <v>2022</v>
      </c>
      <c r="B638">
        <v>4</v>
      </c>
      <c r="C638">
        <v>2022</v>
      </c>
      <c r="D638">
        <v>3</v>
      </c>
      <c r="E638" s="1" t="s">
        <v>883</v>
      </c>
      <c r="F638" s="1" t="s">
        <v>884</v>
      </c>
      <c r="G638" s="1" t="s">
        <v>980</v>
      </c>
      <c r="H638" s="1" t="s">
        <v>886</v>
      </c>
      <c r="I638">
        <v>111</v>
      </c>
      <c r="J638" t="s">
        <v>981</v>
      </c>
      <c r="K638" t="s">
        <v>1171</v>
      </c>
      <c r="L638" s="1" t="s">
        <v>1172</v>
      </c>
      <c r="M638" t="s">
        <v>1173</v>
      </c>
      <c r="N638" s="1" t="s">
        <v>1174</v>
      </c>
      <c r="O638" t="s">
        <v>1175</v>
      </c>
      <c r="P638" s="1" t="s">
        <v>1177</v>
      </c>
      <c r="Q638" t="s">
        <v>988</v>
      </c>
      <c r="R638">
        <v>0.5</v>
      </c>
      <c r="S638">
        <v>6045.42</v>
      </c>
      <c r="T638" t="s">
        <v>33</v>
      </c>
      <c r="U638" t="s">
        <v>33</v>
      </c>
    </row>
    <row r="639" spans="1:21" x14ac:dyDescent="0.2">
      <c r="A639">
        <v>2022</v>
      </c>
      <c r="B639">
        <v>3</v>
      </c>
      <c r="C639">
        <v>2022</v>
      </c>
      <c r="D639">
        <v>3</v>
      </c>
      <c r="E639" s="1" t="s">
        <v>883</v>
      </c>
      <c r="F639" s="1" t="s">
        <v>884</v>
      </c>
      <c r="G639" s="1" t="s">
        <v>980</v>
      </c>
      <c r="H639" s="1" t="s">
        <v>886</v>
      </c>
      <c r="I639">
        <v>111</v>
      </c>
      <c r="J639" t="s">
        <v>981</v>
      </c>
      <c r="K639" t="s">
        <v>1171</v>
      </c>
      <c r="L639" s="1" t="s">
        <v>1172</v>
      </c>
      <c r="M639" t="s">
        <v>1173</v>
      </c>
      <c r="N639" s="1" t="s">
        <v>1174</v>
      </c>
      <c r="O639" t="s">
        <v>1175</v>
      </c>
      <c r="P639" s="1" t="s">
        <v>1178</v>
      </c>
      <c r="Q639" t="s">
        <v>988</v>
      </c>
      <c r="R639">
        <v>1</v>
      </c>
      <c r="S639">
        <v>12090.84</v>
      </c>
      <c r="T639" t="s">
        <v>33</v>
      </c>
      <c r="U639" t="s">
        <v>33</v>
      </c>
    </row>
    <row r="640" spans="1:21" x14ac:dyDescent="0.2">
      <c r="A640">
        <v>2022</v>
      </c>
      <c r="B640">
        <v>3</v>
      </c>
      <c r="C640">
        <v>2022</v>
      </c>
      <c r="D640">
        <v>2</v>
      </c>
      <c r="E640" s="1" t="s">
        <v>883</v>
      </c>
      <c r="F640" s="1" t="s">
        <v>884</v>
      </c>
      <c r="G640" s="1" t="s">
        <v>980</v>
      </c>
      <c r="H640" s="1" t="s">
        <v>886</v>
      </c>
      <c r="I640">
        <v>111</v>
      </c>
      <c r="J640" t="s">
        <v>981</v>
      </c>
      <c r="K640" t="s">
        <v>1171</v>
      </c>
      <c r="L640" s="1" t="s">
        <v>1172</v>
      </c>
      <c r="M640" t="s">
        <v>1173</v>
      </c>
      <c r="N640" s="1" t="s">
        <v>1174</v>
      </c>
      <c r="O640" t="s">
        <v>1175</v>
      </c>
      <c r="P640" s="1" t="s">
        <v>1179</v>
      </c>
      <c r="Q640" t="s">
        <v>988</v>
      </c>
      <c r="R640">
        <v>2</v>
      </c>
      <c r="S640">
        <v>24181.68</v>
      </c>
      <c r="T640" t="s">
        <v>33</v>
      </c>
      <c r="U640" t="s">
        <v>33</v>
      </c>
    </row>
    <row r="641" spans="1:21" x14ac:dyDescent="0.2">
      <c r="A641">
        <v>2022</v>
      </c>
      <c r="B641">
        <v>5</v>
      </c>
      <c r="C641">
        <v>2022</v>
      </c>
      <c r="D641">
        <v>5</v>
      </c>
      <c r="E641" s="1" t="s">
        <v>883</v>
      </c>
      <c r="F641" s="1" t="s">
        <v>884</v>
      </c>
      <c r="G641" s="1" t="s">
        <v>980</v>
      </c>
      <c r="H641" s="1" t="s">
        <v>886</v>
      </c>
      <c r="I641">
        <v>111</v>
      </c>
      <c r="J641" t="s">
        <v>981</v>
      </c>
      <c r="K641" t="s">
        <v>1171</v>
      </c>
      <c r="L641" s="1" t="s">
        <v>1172</v>
      </c>
      <c r="M641" t="s">
        <v>1173</v>
      </c>
      <c r="N641" s="1" t="s">
        <v>1174</v>
      </c>
      <c r="O641" t="s">
        <v>1175</v>
      </c>
      <c r="P641" s="1" t="s">
        <v>1180</v>
      </c>
      <c r="Q641" t="s">
        <v>988</v>
      </c>
      <c r="R641">
        <v>1</v>
      </c>
      <c r="S641">
        <v>12090.84</v>
      </c>
      <c r="T641" t="s">
        <v>33</v>
      </c>
      <c r="U641" t="s">
        <v>33</v>
      </c>
    </row>
    <row r="642" spans="1:21" x14ac:dyDescent="0.2">
      <c r="A642">
        <v>2022</v>
      </c>
      <c r="B642">
        <v>5</v>
      </c>
      <c r="C642">
        <v>2022</v>
      </c>
      <c r="D642">
        <v>5</v>
      </c>
      <c r="E642" s="1" t="s">
        <v>883</v>
      </c>
      <c r="F642" s="1" t="s">
        <v>884</v>
      </c>
      <c r="G642" s="1" t="s">
        <v>980</v>
      </c>
      <c r="H642" s="1" t="s">
        <v>886</v>
      </c>
      <c r="I642">
        <v>111</v>
      </c>
      <c r="J642" t="s">
        <v>981</v>
      </c>
      <c r="K642" t="s">
        <v>1171</v>
      </c>
      <c r="L642" s="1" t="s">
        <v>1172</v>
      </c>
      <c r="M642" t="s">
        <v>1173</v>
      </c>
      <c r="N642" s="1" t="s">
        <v>1181</v>
      </c>
      <c r="O642" t="s">
        <v>1182</v>
      </c>
      <c r="P642" s="1" t="s">
        <v>1183</v>
      </c>
      <c r="Q642" t="s">
        <v>988</v>
      </c>
      <c r="R642">
        <v>1.5</v>
      </c>
      <c r="S642">
        <v>18136.259999999998</v>
      </c>
      <c r="T642" t="s">
        <v>33</v>
      </c>
      <c r="U642" t="s">
        <v>33</v>
      </c>
    </row>
    <row r="643" spans="1:21" x14ac:dyDescent="0.2">
      <c r="A643">
        <v>2022</v>
      </c>
      <c r="B643">
        <v>3</v>
      </c>
      <c r="C643">
        <v>2022</v>
      </c>
      <c r="D643">
        <v>3</v>
      </c>
      <c r="E643" s="1" t="s">
        <v>883</v>
      </c>
      <c r="F643" s="1" t="s">
        <v>884</v>
      </c>
      <c r="G643" s="1" t="s">
        <v>980</v>
      </c>
      <c r="H643" s="1" t="s">
        <v>886</v>
      </c>
      <c r="I643">
        <v>111</v>
      </c>
      <c r="J643" t="s">
        <v>981</v>
      </c>
      <c r="K643" t="s">
        <v>1171</v>
      </c>
      <c r="L643" s="1" t="s">
        <v>1172</v>
      </c>
      <c r="M643" t="s">
        <v>1173</v>
      </c>
      <c r="N643" s="1" t="s">
        <v>1181</v>
      </c>
      <c r="O643" t="s">
        <v>1182</v>
      </c>
      <c r="P643" s="1" t="s">
        <v>1184</v>
      </c>
      <c r="Q643" t="s">
        <v>988</v>
      </c>
      <c r="R643">
        <v>1</v>
      </c>
      <c r="S643">
        <v>12090.84</v>
      </c>
      <c r="T643" t="s">
        <v>33</v>
      </c>
      <c r="U643" t="s">
        <v>33</v>
      </c>
    </row>
    <row r="644" spans="1:21" x14ac:dyDescent="0.2">
      <c r="A644">
        <v>2022</v>
      </c>
      <c r="B644">
        <v>4</v>
      </c>
      <c r="C644">
        <v>2022</v>
      </c>
      <c r="D644">
        <v>4</v>
      </c>
      <c r="E644" s="1" t="s">
        <v>883</v>
      </c>
      <c r="F644" s="1" t="s">
        <v>884</v>
      </c>
      <c r="G644" s="1" t="s">
        <v>980</v>
      </c>
      <c r="H644" s="1" t="s">
        <v>886</v>
      </c>
      <c r="I644">
        <v>111</v>
      </c>
      <c r="J644" t="s">
        <v>981</v>
      </c>
      <c r="K644" t="s">
        <v>1171</v>
      </c>
      <c r="L644" s="1" t="s">
        <v>1172</v>
      </c>
      <c r="M644" t="s">
        <v>1173</v>
      </c>
      <c r="N644" s="1" t="s">
        <v>1181</v>
      </c>
      <c r="O644" t="s">
        <v>1182</v>
      </c>
      <c r="P644" s="1" t="s">
        <v>1185</v>
      </c>
      <c r="Q644" t="s">
        <v>988</v>
      </c>
      <c r="R644">
        <v>1</v>
      </c>
      <c r="S644">
        <v>12090.84</v>
      </c>
      <c r="T644" t="s">
        <v>33</v>
      </c>
      <c r="U644" t="s">
        <v>33</v>
      </c>
    </row>
    <row r="645" spans="1:21" x14ac:dyDescent="0.2">
      <c r="A645">
        <v>2022</v>
      </c>
      <c r="B645">
        <v>2</v>
      </c>
      <c r="C645">
        <v>2022</v>
      </c>
      <c r="D645">
        <v>2</v>
      </c>
      <c r="E645" s="1" t="s">
        <v>883</v>
      </c>
      <c r="F645" s="1" t="s">
        <v>884</v>
      </c>
      <c r="G645" s="1" t="s">
        <v>980</v>
      </c>
      <c r="H645" s="1" t="s">
        <v>886</v>
      </c>
      <c r="I645">
        <v>111</v>
      </c>
      <c r="J645" t="s">
        <v>981</v>
      </c>
      <c r="K645" t="s">
        <v>1171</v>
      </c>
      <c r="L645" s="1" t="s">
        <v>1172</v>
      </c>
      <c r="M645" t="s">
        <v>1173</v>
      </c>
      <c r="N645" s="1" t="s">
        <v>1181</v>
      </c>
      <c r="O645" t="s">
        <v>1182</v>
      </c>
      <c r="P645" s="1" t="s">
        <v>1186</v>
      </c>
      <c r="Q645" t="s">
        <v>988</v>
      </c>
      <c r="R645">
        <v>1</v>
      </c>
      <c r="S645">
        <v>12090.84</v>
      </c>
      <c r="T645" t="s">
        <v>33</v>
      </c>
      <c r="U645" t="s">
        <v>33</v>
      </c>
    </row>
    <row r="646" spans="1:21" x14ac:dyDescent="0.2">
      <c r="A646">
        <v>2022</v>
      </c>
      <c r="B646">
        <v>1</v>
      </c>
      <c r="C646">
        <v>2022</v>
      </c>
      <c r="D646">
        <v>1</v>
      </c>
      <c r="E646" s="1" t="s">
        <v>883</v>
      </c>
      <c r="F646" s="1" t="s">
        <v>884</v>
      </c>
      <c r="G646" s="1" t="s">
        <v>980</v>
      </c>
      <c r="H646" s="1" t="s">
        <v>886</v>
      </c>
      <c r="I646">
        <v>111</v>
      </c>
      <c r="J646" t="s">
        <v>981</v>
      </c>
      <c r="K646" t="s">
        <v>1171</v>
      </c>
      <c r="L646" s="1" t="s">
        <v>1172</v>
      </c>
      <c r="M646" t="s">
        <v>1173</v>
      </c>
      <c r="N646" s="1" t="s">
        <v>1181</v>
      </c>
      <c r="O646" t="s">
        <v>1182</v>
      </c>
      <c r="P646" s="1" t="s">
        <v>1187</v>
      </c>
      <c r="Q646" t="s">
        <v>988</v>
      </c>
      <c r="R646">
        <v>1</v>
      </c>
      <c r="S646">
        <v>12090.84</v>
      </c>
      <c r="T646" t="s">
        <v>33</v>
      </c>
      <c r="U646" t="s">
        <v>33</v>
      </c>
    </row>
    <row r="647" spans="1:21" x14ac:dyDescent="0.2">
      <c r="A647">
        <v>2022</v>
      </c>
      <c r="B647">
        <v>1</v>
      </c>
      <c r="C647">
        <v>2022</v>
      </c>
      <c r="D647">
        <v>1</v>
      </c>
      <c r="E647" s="1" t="s">
        <v>883</v>
      </c>
      <c r="F647" s="1" t="s">
        <v>884</v>
      </c>
      <c r="G647" s="1" t="s">
        <v>980</v>
      </c>
      <c r="H647" s="1" t="s">
        <v>886</v>
      </c>
      <c r="I647">
        <v>111</v>
      </c>
      <c r="J647" t="s">
        <v>981</v>
      </c>
      <c r="K647" t="s">
        <v>1171</v>
      </c>
      <c r="L647" s="1" t="s">
        <v>1172</v>
      </c>
      <c r="M647" t="s">
        <v>1173</v>
      </c>
      <c r="N647" s="1" t="s">
        <v>1188</v>
      </c>
      <c r="O647" t="s">
        <v>1189</v>
      </c>
      <c r="P647" s="1" t="s">
        <v>1190</v>
      </c>
      <c r="Q647" t="s">
        <v>988</v>
      </c>
      <c r="R647">
        <v>1</v>
      </c>
      <c r="S647">
        <v>12090.84</v>
      </c>
      <c r="T647" t="s">
        <v>33</v>
      </c>
      <c r="U647" t="s">
        <v>33</v>
      </c>
    </row>
    <row r="648" spans="1:21" x14ac:dyDescent="0.2">
      <c r="A648">
        <v>2022</v>
      </c>
      <c r="B648">
        <v>1</v>
      </c>
      <c r="C648">
        <v>2022</v>
      </c>
      <c r="D648">
        <v>1</v>
      </c>
      <c r="E648" s="1" t="s">
        <v>883</v>
      </c>
      <c r="F648" s="1" t="s">
        <v>884</v>
      </c>
      <c r="G648" s="1" t="s">
        <v>980</v>
      </c>
      <c r="H648" s="1" t="s">
        <v>886</v>
      </c>
      <c r="I648">
        <v>111</v>
      </c>
      <c r="J648" t="s">
        <v>981</v>
      </c>
      <c r="K648" t="s">
        <v>1171</v>
      </c>
      <c r="L648" s="1" t="s">
        <v>1172</v>
      </c>
      <c r="M648" t="s">
        <v>1173</v>
      </c>
      <c r="N648" s="1" t="s">
        <v>1191</v>
      </c>
      <c r="O648" t="s">
        <v>1192</v>
      </c>
      <c r="P648" s="1" t="s">
        <v>1193</v>
      </c>
      <c r="Q648" t="s">
        <v>988</v>
      </c>
      <c r="R648">
        <v>1</v>
      </c>
      <c r="S648">
        <v>12090.84</v>
      </c>
      <c r="T648" t="s">
        <v>33</v>
      </c>
      <c r="U648" t="s">
        <v>33</v>
      </c>
    </row>
    <row r="649" spans="1:21" x14ac:dyDescent="0.2">
      <c r="A649">
        <v>2022</v>
      </c>
      <c r="B649">
        <v>2</v>
      </c>
      <c r="C649">
        <v>2022</v>
      </c>
      <c r="D649">
        <v>2</v>
      </c>
      <c r="E649" s="1" t="s">
        <v>883</v>
      </c>
      <c r="F649" s="1" t="s">
        <v>884</v>
      </c>
      <c r="G649" s="1" t="s">
        <v>980</v>
      </c>
      <c r="H649" s="1" t="s">
        <v>886</v>
      </c>
      <c r="I649">
        <v>111</v>
      </c>
      <c r="J649" t="s">
        <v>981</v>
      </c>
      <c r="K649" t="s">
        <v>1171</v>
      </c>
      <c r="L649" s="1" t="s">
        <v>1172</v>
      </c>
      <c r="M649" t="s">
        <v>1173</v>
      </c>
      <c r="N649" s="1" t="s">
        <v>1191</v>
      </c>
      <c r="O649" t="s">
        <v>1192</v>
      </c>
      <c r="P649" s="1" t="s">
        <v>1194</v>
      </c>
      <c r="Q649" t="s">
        <v>988</v>
      </c>
      <c r="R649">
        <v>1</v>
      </c>
      <c r="S649">
        <v>12090.84</v>
      </c>
      <c r="T649" t="s">
        <v>33</v>
      </c>
      <c r="U649" t="s">
        <v>33</v>
      </c>
    </row>
    <row r="650" spans="1:21" x14ac:dyDescent="0.2">
      <c r="A650">
        <v>2022</v>
      </c>
      <c r="B650">
        <v>4</v>
      </c>
      <c r="C650">
        <v>2022</v>
      </c>
      <c r="D650">
        <v>4</v>
      </c>
      <c r="E650" s="1" t="s">
        <v>883</v>
      </c>
      <c r="F650" s="1" t="s">
        <v>884</v>
      </c>
      <c r="G650" s="1" t="s">
        <v>980</v>
      </c>
      <c r="H650" s="1" t="s">
        <v>886</v>
      </c>
      <c r="I650">
        <v>111</v>
      </c>
      <c r="J650" t="s">
        <v>981</v>
      </c>
      <c r="K650" t="s">
        <v>1171</v>
      </c>
      <c r="L650" s="1" t="s">
        <v>1172</v>
      </c>
      <c r="M650" t="s">
        <v>1173</v>
      </c>
      <c r="N650" s="1" t="s">
        <v>1191</v>
      </c>
      <c r="O650" t="s">
        <v>1192</v>
      </c>
      <c r="P650" s="1" t="s">
        <v>1195</v>
      </c>
      <c r="Q650" t="s">
        <v>988</v>
      </c>
      <c r="R650">
        <v>1</v>
      </c>
      <c r="S650">
        <v>12090.84</v>
      </c>
      <c r="T650" t="s">
        <v>33</v>
      </c>
      <c r="U650" t="s">
        <v>33</v>
      </c>
    </row>
    <row r="651" spans="1:21" x14ac:dyDescent="0.2">
      <c r="A651">
        <v>2022</v>
      </c>
      <c r="B651">
        <v>3</v>
      </c>
      <c r="C651">
        <v>2022</v>
      </c>
      <c r="D651">
        <v>3</v>
      </c>
      <c r="E651" s="1" t="s">
        <v>883</v>
      </c>
      <c r="F651" s="1" t="s">
        <v>884</v>
      </c>
      <c r="G651" s="1" t="s">
        <v>980</v>
      </c>
      <c r="H651" s="1" t="s">
        <v>886</v>
      </c>
      <c r="I651">
        <v>111</v>
      </c>
      <c r="J651" t="s">
        <v>981</v>
      </c>
      <c r="K651" t="s">
        <v>1171</v>
      </c>
      <c r="L651" s="1" t="s">
        <v>1172</v>
      </c>
      <c r="M651" t="s">
        <v>1173</v>
      </c>
      <c r="N651" s="1" t="s">
        <v>1191</v>
      </c>
      <c r="O651" t="s">
        <v>1192</v>
      </c>
      <c r="P651" s="1" t="s">
        <v>1196</v>
      </c>
      <c r="Q651" t="s">
        <v>988</v>
      </c>
      <c r="R651">
        <v>1.5</v>
      </c>
      <c r="S651">
        <v>18136.259999999998</v>
      </c>
      <c r="T651" t="s">
        <v>33</v>
      </c>
      <c r="U651" t="s">
        <v>33</v>
      </c>
    </row>
    <row r="652" spans="1:21" x14ac:dyDescent="0.2">
      <c r="A652">
        <v>2022</v>
      </c>
      <c r="B652">
        <v>5</v>
      </c>
      <c r="C652">
        <v>2022</v>
      </c>
      <c r="D652">
        <v>5</v>
      </c>
      <c r="E652" s="1" t="s">
        <v>883</v>
      </c>
      <c r="F652" s="1" t="s">
        <v>884</v>
      </c>
      <c r="G652" s="1" t="s">
        <v>980</v>
      </c>
      <c r="H652" s="1" t="s">
        <v>886</v>
      </c>
      <c r="I652">
        <v>111</v>
      </c>
      <c r="J652" t="s">
        <v>981</v>
      </c>
      <c r="K652" t="s">
        <v>1171</v>
      </c>
      <c r="L652" s="1" t="s">
        <v>1172</v>
      </c>
      <c r="M652" t="s">
        <v>1173</v>
      </c>
      <c r="N652" s="1" t="s">
        <v>1191</v>
      </c>
      <c r="O652" t="s">
        <v>1192</v>
      </c>
      <c r="P652" s="1" t="s">
        <v>1197</v>
      </c>
      <c r="Q652" t="s">
        <v>988</v>
      </c>
      <c r="R652">
        <v>1</v>
      </c>
      <c r="S652">
        <v>12090.84</v>
      </c>
      <c r="T652" t="s">
        <v>33</v>
      </c>
      <c r="U652" t="s">
        <v>33</v>
      </c>
    </row>
    <row r="653" spans="1:21" x14ac:dyDescent="0.2">
      <c r="A653">
        <v>2022</v>
      </c>
      <c r="B653">
        <v>5</v>
      </c>
      <c r="C653">
        <v>2022</v>
      </c>
      <c r="D653">
        <v>5</v>
      </c>
      <c r="E653" s="1" t="s">
        <v>883</v>
      </c>
      <c r="F653" s="1" t="s">
        <v>884</v>
      </c>
      <c r="G653" s="1" t="s">
        <v>980</v>
      </c>
      <c r="H653" s="1" t="s">
        <v>886</v>
      </c>
      <c r="I653">
        <v>111</v>
      </c>
      <c r="J653" t="s">
        <v>981</v>
      </c>
      <c r="K653" t="s">
        <v>1171</v>
      </c>
      <c r="L653" s="1" t="s">
        <v>1172</v>
      </c>
      <c r="M653" t="s">
        <v>1173</v>
      </c>
      <c r="N653" s="1" t="s">
        <v>1198</v>
      </c>
      <c r="O653" t="s">
        <v>1199</v>
      </c>
      <c r="P653" s="1" t="s">
        <v>1200</v>
      </c>
      <c r="Q653" t="s">
        <v>988</v>
      </c>
      <c r="R653">
        <v>1</v>
      </c>
      <c r="S653">
        <v>12090.84</v>
      </c>
      <c r="T653" t="s">
        <v>33</v>
      </c>
      <c r="U653" t="s">
        <v>33</v>
      </c>
    </row>
    <row r="654" spans="1:21" x14ac:dyDescent="0.2">
      <c r="A654">
        <v>2022</v>
      </c>
      <c r="B654">
        <v>3</v>
      </c>
      <c r="C654">
        <v>2022</v>
      </c>
      <c r="D654">
        <v>3</v>
      </c>
      <c r="E654" s="1" t="s">
        <v>883</v>
      </c>
      <c r="F654" s="1" t="s">
        <v>884</v>
      </c>
      <c r="G654" s="1" t="s">
        <v>980</v>
      </c>
      <c r="H654" s="1" t="s">
        <v>886</v>
      </c>
      <c r="I654">
        <v>111</v>
      </c>
      <c r="J654" t="s">
        <v>981</v>
      </c>
      <c r="K654" t="s">
        <v>1171</v>
      </c>
      <c r="L654" s="1" t="s">
        <v>1172</v>
      </c>
      <c r="M654" t="s">
        <v>1173</v>
      </c>
      <c r="N654" s="1" t="s">
        <v>1198</v>
      </c>
      <c r="O654" t="s">
        <v>1199</v>
      </c>
      <c r="P654" s="1" t="s">
        <v>1201</v>
      </c>
      <c r="Q654" t="s">
        <v>988</v>
      </c>
      <c r="R654">
        <v>1.5</v>
      </c>
      <c r="S654">
        <v>18136.259999999998</v>
      </c>
      <c r="T654" t="s">
        <v>33</v>
      </c>
      <c r="U654" t="s">
        <v>33</v>
      </c>
    </row>
    <row r="655" spans="1:21" x14ac:dyDescent="0.2">
      <c r="A655">
        <v>2022</v>
      </c>
      <c r="B655">
        <v>4</v>
      </c>
      <c r="C655">
        <v>2022</v>
      </c>
      <c r="D655">
        <v>4</v>
      </c>
      <c r="E655" s="1" t="s">
        <v>883</v>
      </c>
      <c r="F655" s="1" t="s">
        <v>884</v>
      </c>
      <c r="G655" s="1" t="s">
        <v>980</v>
      </c>
      <c r="H655" s="1" t="s">
        <v>886</v>
      </c>
      <c r="I655">
        <v>111</v>
      </c>
      <c r="J655" t="s">
        <v>981</v>
      </c>
      <c r="K655" t="s">
        <v>1171</v>
      </c>
      <c r="L655" s="1" t="s">
        <v>1172</v>
      </c>
      <c r="M655" t="s">
        <v>1173</v>
      </c>
      <c r="N655" s="1" t="s">
        <v>1198</v>
      </c>
      <c r="O655" t="s">
        <v>1199</v>
      </c>
      <c r="P655" s="1" t="s">
        <v>1202</v>
      </c>
      <c r="Q655" t="s">
        <v>988</v>
      </c>
      <c r="R655">
        <v>1</v>
      </c>
      <c r="S655">
        <v>12090.84</v>
      </c>
      <c r="T655" t="s">
        <v>33</v>
      </c>
      <c r="U655" t="s">
        <v>33</v>
      </c>
    </row>
    <row r="656" spans="1:21" x14ac:dyDescent="0.2">
      <c r="A656">
        <v>2022</v>
      </c>
      <c r="B656">
        <v>2</v>
      </c>
      <c r="C656">
        <v>2022</v>
      </c>
      <c r="D656">
        <v>2</v>
      </c>
      <c r="E656" s="1" t="s">
        <v>883</v>
      </c>
      <c r="F656" s="1" t="s">
        <v>884</v>
      </c>
      <c r="G656" s="1" t="s">
        <v>980</v>
      </c>
      <c r="H656" s="1" t="s">
        <v>886</v>
      </c>
      <c r="I656">
        <v>111</v>
      </c>
      <c r="J656" t="s">
        <v>981</v>
      </c>
      <c r="K656" t="s">
        <v>1171</v>
      </c>
      <c r="L656" s="1" t="s">
        <v>1172</v>
      </c>
      <c r="M656" t="s">
        <v>1173</v>
      </c>
      <c r="N656" s="1" t="s">
        <v>1198</v>
      </c>
      <c r="O656" t="s">
        <v>1199</v>
      </c>
      <c r="P656" s="1" t="s">
        <v>1203</v>
      </c>
      <c r="Q656" t="s">
        <v>988</v>
      </c>
      <c r="R656">
        <v>1</v>
      </c>
      <c r="S656">
        <v>12090.84</v>
      </c>
      <c r="T656" t="s">
        <v>33</v>
      </c>
      <c r="U656" t="s">
        <v>33</v>
      </c>
    </row>
    <row r="657" spans="1:21" x14ac:dyDescent="0.2">
      <c r="A657">
        <v>2022</v>
      </c>
      <c r="B657">
        <v>1</v>
      </c>
      <c r="C657">
        <v>2022</v>
      </c>
      <c r="D657">
        <v>1</v>
      </c>
      <c r="E657" s="1" t="s">
        <v>883</v>
      </c>
      <c r="F657" s="1" t="s">
        <v>884</v>
      </c>
      <c r="G657" s="1" t="s">
        <v>980</v>
      </c>
      <c r="H657" s="1" t="s">
        <v>886</v>
      </c>
      <c r="I657">
        <v>111</v>
      </c>
      <c r="J657" t="s">
        <v>981</v>
      </c>
      <c r="K657" t="s">
        <v>1171</v>
      </c>
      <c r="L657" s="1" t="s">
        <v>1172</v>
      </c>
      <c r="M657" t="s">
        <v>1173</v>
      </c>
      <c r="N657" s="1" t="s">
        <v>1198</v>
      </c>
      <c r="O657" t="s">
        <v>1199</v>
      </c>
      <c r="P657" s="1" t="s">
        <v>1204</v>
      </c>
      <c r="Q657" t="s">
        <v>988</v>
      </c>
      <c r="R657">
        <v>1</v>
      </c>
      <c r="S657">
        <v>12090.84</v>
      </c>
      <c r="T657" t="s">
        <v>33</v>
      </c>
      <c r="U657" t="s">
        <v>33</v>
      </c>
    </row>
    <row r="658" spans="1:21" x14ac:dyDescent="0.2">
      <c r="A658">
        <v>2022</v>
      </c>
      <c r="B658">
        <v>1</v>
      </c>
      <c r="C658">
        <v>2022</v>
      </c>
      <c r="D658">
        <v>1</v>
      </c>
      <c r="E658" s="1" t="s">
        <v>883</v>
      </c>
      <c r="F658" s="1" t="s">
        <v>884</v>
      </c>
      <c r="G658" s="1" t="s">
        <v>980</v>
      </c>
      <c r="H658" s="1" t="s">
        <v>886</v>
      </c>
      <c r="I658">
        <v>111</v>
      </c>
      <c r="J658" t="s">
        <v>981</v>
      </c>
      <c r="K658" t="s">
        <v>1171</v>
      </c>
      <c r="L658" s="1" t="s">
        <v>1172</v>
      </c>
      <c r="M658" t="s">
        <v>1173</v>
      </c>
      <c r="N658" s="1" t="s">
        <v>1205</v>
      </c>
      <c r="O658" t="s">
        <v>1206</v>
      </c>
      <c r="P658" s="1" t="s">
        <v>1207</v>
      </c>
      <c r="Q658" t="s">
        <v>1208</v>
      </c>
      <c r="R658">
        <v>0.5</v>
      </c>
      <c r="S658">
        <v>6045.42</v>
      </c>
      <c r="T658" t="s">
        <v>33</v>
      </c>
      <c r="U658" t="s">
        <v>33</v>
      </c>
    </row>
    <row r="659" spans="1:21" x14ac:dyDescent="0.2">
      <c r="A659">
        <v>2022</v>
      </c>
      <c r="B659">
        <v>2</v>
      </c>
      <c r="C659">
        <v>2022</v>
      </c>
      <c r="D659">
        <v>2</v>
      </c>
      <c r="E659" s="1" t="s">
        <v>883</v>
      </c>
      <c r="F659" s="1" t="s">
        <v>884</v>
      </c>
      <c r="G659" s="1" t="s">
        <v>980</v>
      </c>
      <c r="H659" s="1" t="s">
        <v>886</v>
      </c>
      <c r="I659">
        <v>111</v>
      </c>
      <c r="J659" t="s">
        <v>981</v>
      </c>
      <c r="K659" t="s">
        <v>1171</v>
      </c>
      <c r="L659" s="1" t="s">
        <v>1172</v>
      </c>
      <c r="M659" t="s">
        <v>1173</v>
      </c>
      <c r="N659" s="1" t="s">
        <v>1205</v>
      </c>
      <c r="O659" t="s">
        <v>1206</v>
      </c>
      <c r="P659" s="1" t="s">
        <v>1209</v>
      </c>
      <c r="Q659" t="s">
        <v>988</v>
      </c>
      <c r="R659">
        <v>1</v>
      </c>
      <c r="S659">
        <v>12090.84</v>
      </c>
      <c r="T659" t="s">
        <v>33</v>
      </c>
      <c r="U659" t="s">
        <v>33</v>
      </c>
    </row>
    <row r="660" spans="1:21" x14ac:dyDescent="0.2">
      <c r="A660">
        <v>2022</v>
      </c>
      <c r="B660">
        <v>4</v>
      </c>
      <c r="C660">
        <v>2022</v>
      </c>
      <c r="D660">
        <v>4</v>
      </c>
      <c r="E660" s="1" t="s">
        <v>883</v>
      </c>
      <c r="F660" s="1" t="s">
        <v>884</v>
      </c>
      <c r="G660" s="1" t="s">
        <v>980</v>
      </c>
      <c r="H660" s="1" t="s">
        <v>886</v>
      </c>
      <c r="I660">
        <v>111</v>
      </c>
      <c r="J660" t="s">
        <v>981</v>
      </c>
      <c r="K660" t="s">
        <v>1171</v>
      </c>
      <c r="L660" s="1" t="s">
        <v>1172</v>
      </c>
      <c r="M660" t="s">
        <v>1173</v>
      </c>
      <c r="N660" s="1" t="s">
        <v>1205</v>
      </c>
      <c r="O660" t="s">
        <v>1206</v>
      </c>
      <c r="P660" s="1" t="s">
        <v>1210</v>
      </c>
      <c r="Q660" t="s">
        <v>988</v>
      </c>
      <c r="R660">
        <v>1</v>
      </c>
      <c r="S660">
        <v>12090.84</v>
      </c>
      <c r="T660" t="s">
        <v>33</v>
      </c>
      <c r="U660" t="s">
        <v>33</v>
      </c>
    </row>
    <row r="661" spans="1:21" x14ac:dyDescent="0.2">
      <c r="A661">
        <v>2022</v>
      </c>
      <c r="B661">
        <v>4</v>
      </c>
      <c r="C661">
        <v>2022</v>
      </c>
      <c r="D661">
        <v>3</v>
      </c>
      <c r="E661" s="1" t="s">
        <v>883</v>
      </c>
      <c r="F661" s="1" t="s">
        <v>884</v>
      </c>
      <c r="G661" s="1" t="s">
        <v>980</v>
      </c>
      <c r="H661" s="1" t="s">
        <v>886</v>
      </c>
      <c r="I661">
        <v>111</v>
      </c>
      <c r="J661" t="s">
        <v>981</v>
      </c>
      <c r="K661" t="s">
        <v>1171</v>
      </c>
      <c r="L661" s="1" t="s">
        <v>1172</v>
      </c>
      <c r="M661" t="s">
        <v>1173</v>
      </c>
      <c r="N661" s="1" t="s">
        <v>1205</v>
      </c>
      <c r="O661" t="s">
        <v>1206</v>
      </c>
      <c r="P661" s="1" t="s">
        <v>1211</v>
      </c>
      <c r="Q661" t="s">
        <v>988</v>
      </c>
      <c r="R661">
        <v>0.5</v>
      </c>
      <c r="S661">
        <v>6045.42</v>
      </c>
      <c r="T661" t="s">
        <v>33</v>
      </c>
      <c r="U661" t="s">
        <v>33</v>
      </c>
    </row>
    <row r="662" spans="1:21" x14ac:dyDescent="0.2">
      <c r="A662">
        <v>2022</v>
      </c>
      <c r="B662">
        <v>3</v>
      </c>
      <c r="C662">
        <v>2022</v>
      </c>
      <c r="D662">
        <v>3</v>
      </c>
      <c r="E662" s="1" t="s">
        <v>883</v>
      </c>
      <c r="F662" s="1" t="s">
        <v>884</v>
      </c>
      <c r="G662" s="1" t="s">
        <v>980</v>
      </c>
      <c r="H662" s="1" t="s">
        <v>886</v>
      </c>
      <c r="I662">
        <v>111</v>
      </c>
      <c r="J662" t="s">
        <v>981</v>
      </c>
      <c r="K662" t="s">
        <v>1171</v>
      </c>
      <c r="L662" s="1" t="s">
        <v>1172</v>
      </c>
      <c r="M662" t="s">
        <v>1173</v>
      </c>
      <c r="N662" s="1" t="s">
        <v>1205</v>
      </c>
      <c r="O662" t="s">
        <v>1206</v>
      </c>
      <c r="P662" s="1" t="s">
        <v>1212</v>
      </c>
      <c r="Q662" t="s">
        <v>988</v>
      </c>
      <c r="R662">
        <v>1</v>
      </c>
      <c r="S662">
        <v>12090.84</v>
      </c>
      <c r="T662" t="s">
        <v>33</v>
      </c>
      <c r="U662" t="s">
        <v>33</v>
      </c>
    </row>
    <row r="663" spans="1:21" x14ac:dyDescent="0.2">
      <c r="A663">
        <v>2022</v>
      </c>
      <c r="B663">
        <v>5</v>
      </c>
      <c r="C663">
        <v>2022</v>
      </c>
      <c r="D663">
        <v>5</v>
      </c>
      <c r="E663" s="1" t="s">
        <v>883</v>
      </c>
      <c r="F663" s="1" t="s">
        <v>884</v>
      </c>
      <c r="G663" s="1" t="s">
        <v>980</v>
      </c>
      <c r="H663" s="1" t="s">
        <v>886</v>
      </c>
      <c r="I663">
        <v>111</v>
      </c>
      <c r="J663" t="s">
        <v>981</v>
      </c>
      <c r="K663" t="s">
        <v>1171</v>
      </c>
      <c r="L663" s="1" t="s">
        <v>1172</v>
      </c>
      <c r="M663" t="s">
        <v>1173</v>
      </c>
      <c r="N663" s="1" t="s">
        <v>1205</v>
      </c>
      <c r="O663" t="s">
        <v>1206</v>
      </c>
      <c r="P663" s="1" t="s">
        <v>1213</v>
      </c>
      <c r="Q663" t="s">
        <v>988</v>
      </c>
      <c r="R663">
        <v>0.5</v>
      </c>
      <c r="S663">
        <v>6045.42</v>
      </c>
      <c r="T663" t="s">
        <v>33</v>
      </c>
      <c r="U663" t="s">
        <v>33</v>
      </c>
    </row>
    <row r="664" spans="1:21" x14ac:dyDescent="0.2">
      <c r="A664">
        <v>2022</v>
      </c>
      <c r="B664">
        <v>5</v>
      </c>
      <c r="C664">
        <v>2022</v>
      </c>
      <c r="D664">
        <v>5</v>
      </c>
      <c r="E664" s="1" t="s">
        <v>883</v>
      </c>
      <c r="F664" s="1" t="s">
        <v>884</v>
      </c>
      <c r="G664" s="1" t="s">
        <v>980</v>
      </c>
      <c r="H664" s="1" t="s">
        <v>886</v>
      </c>
      <c r="I664">
        <v>111</v>
      </c>
      <c r="J664" t="s">
        <v>981</v>
      </c>
      <c r="K664" t="s">
        <v>1171</v>
      </c>
      <c r="L664" s="1" t="s">
        <v>1172</v>
      </c>
      <c r="M664" t="s">
        <v>1173</v>
      </c>
      <c r="N664" s="1" t="s">
        <v>1214</v>
      </c>
      <c r="O664" t="s">
        <v>1215</v>
      </c>
      <c r="P664" s="1" t="s">
        <v>1216</v>
      </c>
      <c r="Q664" t="s">
        <v>988</v>
      </c>
      <c r="R664">
        <v>1</v>
      </c>
      <c r="S664">
        <v>12090.84</v>
      </c>
      <c r="T664" t="s">
        <v>33</v>
      </c>
      <c r="U664" t="s">
        <v>33</v>
      </c>
    </row>
    <row r="665" spans="1:21" x14ac:dyDescent="0.2">
      <c r="A665">
        <v>2022</v>
      </c>
      <c r="B665">
        <v>3</v>
      </c>
      <c r="C665">
        <v>2022</v>
      </c>
      <c r="D665">
        <v>3</v>
      </c>
      <c r="E665" s="1" t="s">
        <v>883</v>
      </c>
      <c r="F665" s="1" t="s">
        <v>884</v>
      </c>
      <c r="G665" s="1" t="s">
        <v>980</v>
      </c>
      <c r="H665" s="1" t="s">
        <v>886</v>
      </c>
      <c r="I665">
        <v>111</v>
      </c>
      <c r="J665" t="s">
        <v>981</v>
      </c>
      <c r="K665" t="s">
        <v>1171</v>
      </c>
      <c r="L665" s="1" t="s">
        <v>1172</v>
      </c>
      <c r="M665" t="s">
        <v>1173</v>
      </c>
      <c r="N665" s="1" t="s">
        <v>1214</v>
      </c>
      <c r="O665" t="s">
        <v>1215</v>
      </c>
      <c r="P665" s="1" t="s">
        <v>1217</v>
      </c>
      <c r="Q665" t="s">
        <v>988</v>
      </c>
      <c r="R665">
        <v>1.5</v>
      </c>
      <c r="S665">
        <v>18136.259999999998</v>
      </c>
      <c r="T665" t="s">
        <v>33</v>
      </c>
      <c r="U665" t="s">
        <v>33</v>
      </c>
    </row>
    <row r="666" spans="1:21" x14ac:dyDescent="0.2">
      <c r="A666">
        <v>2022</v>
      </c>
      <c r="B666">
        <v>4</v>
      </c>
      <c r="C666">
        <v>2022</v>
      </c>
      <c r="D666">
        <v>4</v>
      </c>
      <c r="E666" s="1" t="s">
        <v>883</v>
      </c>
      <c r="F666" s="1" t="s">
        <v>884</v>
      </c>
      <c r="G666" s="1" t="s">
        <v>980</v>
      </c>
      <c r="H666" s="1" t="s">
        <v>886</v>
      </c>
      <c r="I666">
        <v>111</v>
      </c>
      <c r="J666" t="s">
        <v>981</v>
      </c>
      <c r="K666" t="s">
        <v>1171</v>
      </c>
      <c r="L666" s="1" t="s">
        <v>1172</v>
      </c>
      <c r="M666" t="s">
        <v>1173</v>
      </c>
      <c r="N666" s="1" t="s">
        <v>1214</v>
      </c>
      <c r="O666" t="s">
        <v>1215</v>
      </c>
      <c r="P666" s="1" t="s">
        <v>1218</v>
      </c>
      <c r="Q666" t="s">
        <v>988</v>
      </c>
      <c r="R666">
        <v>1</v>
      </c>
      <c r="S666">
        <v>12090.84</v>
      </c>
      <c r="T666" t="s">
        <v>33</v>
      </c>
      <c r="U666" t="s">
        <v>33</v>
      </c>
    </row>
    <row r="667" spans="1:21" x14ac:dyDescent="0.2">
      <c r="A667">
        <v>2022</v>
      </c>
      <c r="B667">
        <v>2</v>
      </c>
      <c r="C667">
        <v>2022</v>
      </c>
      <c r="D667">
        <v>2</v>
      </c>
      <c r="E667" s="1" t="s">
        <v>883</v>
      </c>
      <c r="F667" s="1" t="s">
        <v>884</v>
      </c>
      <c r="G667" s="1" t="s">
        <v>980</v>
      </c>
      <c r="H667" s="1" t="s">
        <v>886</v>
      </c>
      <c r="I667">
        <v>111</v>
      </c>
      <c r="J667" t="s">
        <v>981</v>
      </c>
      <c r="K667" t="s">
        <v>1171</v>
      </c>
      <c r="L667" s="1" t="s">
        <v>1172</v>
      </c>
      <c r="M667" t="s">
        <v>1173</v>
      </c>
      <c r="N667" s="1" t="s">
        <v>1214</v>
      </c>
      <c r="O667" t="s">
        <v>1215</v>
      </c>
      <c r="P667" s="1" t="s">
        <v>1219</v>
      </c>
      <c r="Q667" t="s">
        <v>988</v>
      </c>
      <c r="R667">
        <v>1</v>
      </c>
      <c r="S667">
        <v>12090.84</v>
      </c>
      <c r="T667" t="s">
        <v>33</v>
      </c>
      <c r="U667" t="s">
        <v>33</v>
      </c>
    </row>
    <row r="668" spans="1:21" x14ac:dyDescent="0.2">
      <c r="A668">
        <v>2022</v>
      </c>
      <c r="B668">
        <v>1</v>
      </c>
      <c r="C668">
        <v>2022</v>
      </c>
      <c r="D668">
        <v>1</v>
      </c>
      <c r="E668" s="1" t="s">
        <v>883</v>
      </c>
      <c r="F668" s="1" t="s">
        <v>884</v>
      </c>
      <c r="G668" s="1" t="s">
        <v>980</v>
      </c>
      <c r="H668" s="1" t="s">
        <v>886</v>
      </c>
      <c r="I668">
        <v>111</v>
      </c>
      <c r="J668" t="s">
        <v>981</v>
      </c>
      <c r="K668" t="s">
        <v>1171</v>
      </c>
      <c r="L668" s="1" t="s">
        <v>1172</v>
      </c>
      <c r="M668" t="s">
        <v>1173</v>
      </c>
      <c r="N668" s="1" t="s">
        <v>1214</v>
      </c>
      <c r="O668" t="s">
        <v>1215</v>
      </c>
      <c r="P668" s="1" t="s">
        <v>1220</v>
      </c>
      <c r="Q668" t="s">
        <v>988</v>
      </c>
      <c r="R668">
        <v>1</v>
      </c>
      <c r="S668">
        <v>12090.84</v>
      </c>
      <c r="T668" t="s">
        <v>33</v>
      </c>
      <c r="U668" t="s">
        <v>33</v>
      </c>
    </row>
    <row r="669" spans="1:21" x14ac:dyDescent="0.2">
      <c r="A669">
        <v>2022</v>
      </c>
      <c r="B669">
        <v>1</v>
      </c>
      <c r="C669">
        <v>2022</v>
      </c>
      <c r="D669">
        <v>1</v>
      </c>
      <c r="E669" s="1" t="s">
        <v>883</v>
      </c>
      <c r="F669" s="1" t="s">
        <v>884</v>
      </c>
      <c r="G669" s="1" t="s">
        <v>980</v>
      </c>
      <c r="H669" s="1" t="s">
        <v>886</v>
      </c>
      <c r="I669">
        <v>111</v>
      </c>
      <c r="J669" t="s">
        <v>981</v>
      </c>
      <c r="K669" t="s">
        <v>1171</v>
      </c>
      <c r="L669" s="1" t="s">
        <v>1172</v>
      </c>
      <c r="M669" t="s">
        <v>1173</v>
      </c>
      <c r="N669" s="1" t="s">
        <v>1221</v>
      </c>
      <c r="O669" t="s">
        <v>1222</v>
      </c>
      <c r="P669" s="1" t="s">
        <v>1223</v>
      </c>
      <c r="Q669" t="s">
        <v>988</v>
      </c>
      <c r="R669">
        <v>2</v>
      </c>
      <c r="S669">
        <v>24181.68</v>
      </c>
      <c r="T669" t="s">
        <v>33</v>
      </c>
      <c r="U669" t="s">
        <v>33</v>
      </c>
    </row>
    <row r="670" spans="1:21" x14ac:dyDescent="0.2">
      <c r="A670">
        <v>2022</v>
      </c>
      <c r="B670">
        <v>2</v>
      </c>
      <c r="C670">
        <v>2022</v>
      </c>
      <c r="D670">
        <v>2</v>
      </c>
      <c r="E670" s="1" t="s">
        <v>883</v>
      </c>
      <c r="F670" s="1" t="s">
        <v>884</v>
      </c>
      <c r="G670" s="1" t="s">
        <v>980</v>
      </c>
      <c r="H670" s="1" t="s">
        <v>886</v>
      </c>
      <c r="I670">
        <v>111</v>
      </c>
      <c r="J670" t="s">
        <v>981</v>
      </c>
      <c r="K670" t="s">
        <v>1171</v>
      </c>
      <c r="L670" s="1" t="s">
        <v>1172</v>
      </c>
      <c r="M670" t="s">
        <v>1173</v>
      </c>
      <c r="N670" s="1" t="s">
        <v>1221</v>
      </c>
      <c r="O670" t="s">
        <v>1222</v>
      </c>
      <c r="P670" s="1" t="s">
        <v>1224</v>
      </c>
      <c r="Q670" t="s">
        <v>988</v>
      </c>
      <c r="R670">
        <v>1.5</v>
      </c>
      <c r="S670">
        <v>18136.259999999998</v>
      </c>
      <c r="T670" t="s">
        <v>33</v>
      </c>
      <c r="U670" t="s">
        <v>33</v>
      </c>
    </row>
    <row r="671" spans="1:21" x14ac:dyDescent="0.2">
      <c r="A671">
        <v>2022</v>
      </c>
      <c r="B671">
        <v>4</v>
      </c>
      <c r="C671">
        <v>2022</v>
      </c>
      <c r="D671">
        <v>4</v>
      </c>
      <c r="E671" s="1" t="s">
        <v>883</v>
      </c>
      <c r="F671" s="1" t="s">
        <v>884</v>
      </c>
      <c r="G671" s="1" t="s">
        <v>980</v>
      </c>
      <c r="H671" s="1" t="s">
        <v>886</v>
      </c>
      <c r="I671">
        <v>111</v>
      </c>
      <c r="J671" t="s">
        <v>981</v>
      </c>
      <c r="K671" t="s">
        <v>1171</v>
      </c>
      <c r="L671" s="1" t="s">
        <v>1172</v>
      </c>
      <c r="M671" t="s">
        <v>1173</v>
      </c>
      <c r="N671" s="1" t="s">
        <v>1221</v>
      </c>
      <c r="O671" t="s">
        <v>1222</v>
      </c>
      <c r="P671" s="1" t="s">
        <v>1225</v>
      </c>
      <c r="Q671" t="s">
        <v>988</v>
      </c>
      <c r="R671">
        <v>2</v>
      </c>
      <c r="S671">
        <v>24181.68</v>
      </c>
      <c r="T671" t="s">
        <v>33</v>
      </c>
      <c r="U671" t="s">
        <v>33</v>
      </c>
    </row>
    <row r="672" spans="1:21" x14ac:dyDescent="0.2">
      <c r="A672">
        <v>2022</v>
      </c>
      <c r="B672">
        <v>3</v>
      </c>
      <c r="C672">
        <v>2022</v>
      </c>
      <c r="D672">
        <v>3</v>
      </c>
      <c r="E672" s="1" t="s">
        <v>883</v>
      </c>
      <c r="F672" s="1" t="s">
        <v>884</v>
      </c>
      <c r="G672" s="1" t="s">
        <v>980</v>
      </c>
      <c r="H672" s="1" t="s">
        <v>886</v>
      </c>
      <c r="I672">
        <v>111</v>
      </c>
      <c r="J672" t="s">
        <v>981</v>
      </c>
      <c r="K672" t="s">
        <v>1171</v>
      </c>
      <c r="L672" s="1" t="s">
        <v>1172</v>
      </c>
      <c r="M672" t="s">
        <v>1173</v>
      </c>
      <c r="N672" s="1" t="s">
        <v>1221</v>
      </c>
      <c r="O672" t="s">
        <v>1222</v>
      </c>
      <c r="P672" s="1" t="s">
        <v>1226</v>
      </c>
      <c r="Q672" t="s">
        <v>988</v>
      </c>
      <c r="R672">
        <v>2.5</v>
      </c>
      <c r="S672">
        <v>30227.1</v>
      </c>
      <c r="T672" t="s">
        <v>33</v>
      </c>
      <c r="U672" t="s">
        <v>33</v>
      </c>
    </row>
    <row r="673" spans="1:21" x14ac:dyDescent="0.2">
      <c r="A673">
        <v>2022</v>
      </c>
      <c r="B673">
        <v>5</v>
      </c>
      <c r="C673">
        <v>2022</v>
      </c>
      <c r="D673">
        <v>5</v>
      </c>
      <c r="E673" s="1" t="s">
        <v>883</v>
      </c>
      <c r="F673" s="1" t="s">
        <v>884</v>
      </c>
      <c r="G673" s="1" t="s">
        <v>980</v>
      </c>
      <c r="H673" s="1" t="s">
        <v>886</v>
      </c>
      <c r="I673">
        <v>111</v>
      </c>
      <c r="J673" t="s">
        <v>981</v>
      </c>
      <c r="K673" t="s">
        <v>1171</v>
      </c>
      <c r="L673" s="1" t="s">
        <v>1172</v>
      </c>
      <c r="M673" t="s">
        <v>1173</v>
      </c>
      <c r="N673" s="1" t="s">
        <v>1221</v>
      </c>
      <c r="O673" t="s">
        <v>1222</v>
      </c>
      <c r="P673" s="1" t="s">
        <v>1227</v>
      </c>
      <c r="Q673" t="s">
        <v>988</v>
      </c>
      <c r="R673">
        <v>2</v>
      </c>
      <c r="S673">
        <v>24181.68</v>
      </c>
      <c r="T673" t="s">
        <v>33</v>
      </c>
      <c r="U673" t="s">
        <v>33</v>
      </c>
    </row>
    <row r="674" spans="1:21" x14ac:dyDescent="0.2">
      <c r="A674">
        <v>2022</v>
      </c>
      <c r="B674">
        <v>5</v>
      </c>
      <c r="C674">
        <v>2022</v>
      </c>
      <c r="D674">
        <v>5</v>
      </c>
      <c r="E674" s="1" t="s">
        <v>883</v>
      </c>
      <c r="F674" s="1" t="s">
        <v>884</v>
      </c>
      <c r="G674" s="1" t="s">
        <v>980</v>
      </c>
      <c r="H674" s="1" t="s">
        <v>886</v>
      </c>
      <c r="I674">
        <v>111</v>
      </c>
      <c r="J674" t="s">
        <v>981</v>
      </c>
      <c r="K674" t="s">
        <v>1171</v>
      </c>
      <c r="L674" s="1" t="s">
        <v>1172</v>
      </c>
      <c r="M674" t="s">
        <v>1173</v>
      </c>
      <c r="N674" s="1" t="s">
        <v>1228</v>
      </c>
      <c r="O674" t="s">
        <v>1229</v>
      </c>
      <c r="P674" s="1" t="s">
        <v>1230</v>
      </c>
      <c r="Q674" t="s">
        <v>1231</v>
      </c>
      <c r="R674">
        <v>1</v>
      </c>
      <c r="S674">
        <v>12090.84</v>
      </c>
      <c r="T674" t="s">
        <v>33</v>
      </c>
      <c r="U674" t="s">
        <v>33</v>
      </c>
    </row>
    <row r="675" spans="1:21" x14ac:dyDescent="0.2">
      <c r="A675">
        <v>2022</v>
      </c>
      <c r="B675">
        <v>3</v>
      </c>
      <c r="C675">
        <v>2022</v>
      </c>
      <c r="D675">
        <v>3</v>
      </c>
      <c r="E675" s="1" t="s">
        <v>883</v>
      </c>
      <c r="F675" s="1" t="s">
        <v>884</v>
      </c>
      <c r="G675" s="1" t="s">
        <v>980</v>
      </c>
      <c r="H675" s="1" t="s">
        <v>886</v>
      </c>
      <c r="I675">
        <v>111</v>
      </c>
      <c r="J675" t="s">
        <v>981</v>
      </c>
      <c r="K675" t="s">
        <v>1171</v>
      </c>
      <c r="L675" s="1" t="s">
        <v>1172</v>
      </c>
      <c r="M675" t="s">
        <v>1173</v>
      </c>
      <c r="N675" s="1" t="s">
        <v>1228</v>
      </c>
      <c r="O675" t="s">
        <v>1229</v>
      </c>
      <c r="P675" s="1" t="s">
        <v>1232</v>
      </c>
      <c r="Q675" t="s">
        <v>1231</v>
      </c>
      <c r="R675">
        <v>1</v>
      </c>
      <c r="S675">
        <v>12090.84</v>
      </c>
      <c r="T675" t="s">
        <v>33</v>
      </c>
      <c r="U675" t="s">
        <v>33</v>
      </c>
    </row>
    <row r="676" spans="1:21" x14ac:dyDescent="0.2">
      <c r="A676">
        <v>2022</v>
      </c>
      <c r="B676">
        <v>4</v>
      </c>
      <c r="C676">
        <v>2022</v>
      </c>
      <c r="D676">
        <v>4</v>
      </c>
      <c r="E676" s="1" t="s">
        <v>883</v>
      </c>
      <c r="F676" s="1" t="s">
        <v>884</v>
      </c>
      <c r="G676" s="1" t="s">
        <v>980</v>
      </c>
      <c r="H676" s="1" t="s">
        <v>886</v>
      </c>
      <c r="I676">
        <v>111</v>
      </c>
      <c r="J676" t="s">
        <v>981</v>
      </c>
      <c r="K676" t="s">
        <v>1171</v>
      </c>
      <c r="L676" s="1" t="s">
        <v>1172</v>
      </c>
      <c r="M676" t="s">
        <v>1173</v>
      </c>
      <c r="N676" s="1" t="s">
        <v>1228</v>
      </c>
      <c r="O676" t="s">
        <v>1229</v>
      </c>
      <c r="P676" s="1" t="s">
        <v>1233</v>
      </c>
      <c r="Q676" t="s">
        <v>1231</v>
      </c>
      <c r="R676">
        <v>1</v>
      </c>
      <c r="S676">
        <v>12090.84</v>
      </c>
      <c r="T676" t="s">
        <v>33</v>
      </c>
      <c r="U676" t="s">
        <v>33</v>
      </c>
    </row>
    <row r="677" spans="1:21" x14ac:dyDescent="0.2">
      <c r="A677">
        <v>2022</v>
      </c>
      <c r="B677">
        <v>2</v>
      </c>
      <c r="C677">
        <v>2022</v>
      </c>
      <c r="D677">
        <v>2</v>
      </c>
      <c r="E677" s="1" t="s">
        <v>883</v>
      </c>
      <c r="F677" s="1" t="s">
        <v>884</v>
      </c>
      <c r="G677" s="1" t="s">
        <v>980</v>
      </c>
      <c r="H677" s="1" t="s">
        <v>886</v>
      </c>
      <c r="I677">
        <v>111</v>
      </c>
      <c r="J677" t="s">
        <v>981</v>
      </c>
      <c r="K677" t="s">
        <v>1171</v>
      </c>
      <c r="L677" s="1" t="s">
        <v>1172</v>
      </c>
      <c r="M677" t="s">
        <v>1173</v>
      </c>
      <c r="N677" s="1" t="s">
        <v>1228</v>
      </c>
      <c r="O677" t="s">
        <v>1229</v>
      </c>
      <c r="P677" s="1" t="s">
        <v>1234</v>
      </c>
      <c r="Q677" t="s">
        <v>1231</v>
      </c>
      <c r="R677">
        <v>1</v>
      </c>
      <c r="S677">
        <v>12090.84</v>
      </c>
      <c r="T677" t="s">
        <v>33</v>
      </c>
      <c r="U677" t="s">
        <v>33</v>
      </c>
    </row>
    <row r="678" spans="1:21" x14ac:dyDescent="0.2">
      <c r="A678">
        <v>2022</v>
      </c>
      <c r="B678">
        <v>1</v>
      </c>
      <c r="C678">
        <v>2022</v>
      </c>
      <c r="D678">
        <v>1</v>
      </c>
      <c r="E678" s="1" t="s">
        <v>883</v>
      </c>
      <c r="F678" s="1" t="s">
        <v>884</v>
      </c>
      <c r="G678" s="1" t="s">
        <v>980</v>
      </c>
      <c r="H678" s="1" t="s">
        <v>886</v>
      </c>
      <c r="I678">
        <v>111</v>
      </c>
      <c r="J678" t="s">
        <v>981</v>
      </c>
      <c r="K678" t="s">
        <v>1171</v>
      </c>
      <c r="L678" s="1" t="s">
        <v>1172</v>
      </c>
      <c r="M678" t="s">
        <v>1173</v>
      </c>
      <c r="N678" s="1" t="s">
        <v>1228</v>
      </c>
      <c r="O678" t="s">
        <v>1229</v>
      </c>
      <c r="P678" s="1" t="s">
        <v>1235</v>
      </c>
      <c r="Q678" t="s">
        <v>988</v>
      </c>
      <c r="R678">
        <v>0.5</v>
      </c>
      <c r="S678">
        <v>6045.42</v>
      </c>
      <c r="T678" t="s">
        <v>33</v>
      </c>
      <c r="U678" t="s">
        <v>33</v>
      </c>
    </row>
    <row r="679" spans="1:21" x14ac:dyDescent="0.2">
      <c r="A679">
        <v>2022</v>
      </c>
      <c r="B679">
        <v>1</v>
      </c>
      <c r="C679">
        <v>2022</v>
      </c>
      <c r="D679">
        <v>1</v>
      </c>
      <c r="E679" s="1" t="s">
        <v>883</v>
      </c>
      <c r="F679" s="1" t="s">
        <v>884</v>
      </c>
      <c r="G679" s="1" t="s">
        <v>980</v>
      </c>
      <c r="H679" s="1" t="s">
        <v>886</v>
      </c>
      <c r="I679">
        <v>111</v>
      </c>
      <c r="J679" t="s">
        <v>981</v>
      </c>
      <c r="K679" t="s">
        <v>1171</v>
      </c>
      <c r="L679" s="1" t="s">
        <v>1172</v>
      </c>
      <c r="M679" t="s">
        <v>1173</v>
      </c>
      <c r="N679" s="1" t="s">
        <v>1228</v>
      </c>
      <c r="O679" t="s">
        <v>1229</v>
      </c>
      <c r="P679" s="1" t="s">
        <v>1236</v>
      </c>
      <c r="Q679" t="s">
        <v>1231</v>
      </c>
      <c r="R679">
        <v>0.5</v>
      </c>
      <c r="S679">
        <v>6045.42</v>
      </c>
      <c r="T679" t="s">
        <v>33</v>
      </c>
      <c r="U679" t="s">
        <v>33</v>
      </c>
    </row>
    <row r="680" spans="1:21" x14ac:dyDescent="0.2">
      <c r="A680">
        <v>2022</v>
      </c>
      <c r="B680">
        <v>1</v>
      </c>
      <c r="C680">
        <v>2022</v>
      </c>
      <c r="D680">
        <v>1</v>
      </c>
      <c r="E680" s="1" t="s">
        <v>883</v>
      </c>
      <c r="F680" s="1" t="s">
        <v>884</v>
      </c>
      <c r="G680" s="1" t="s">
        <v>980</v>
      </c>
      <c r="H680" s="1" t="s">
        <v>886</v>
      </c>
      <c r="I680">
        <v>111</v>
      </c>
      <c r="J680" t="s">
        <v>981</v>
      </c>
      <c r="K680" t="s">
        <v>1171</v>
      </c>
      <c r="L680" s="1" t="s">
        <v>1237</v>
      </c>
      <c r="M680" t="s">
        <v>1238</v>
      </c>
      <c r="N680" s="1" t="s">
        <v>1239</v>
      </c>
      <c r="O680" t="s">
        <v>1240</v>
      </c>
      <c r="P680" s="1" t="s">
        <v>1241</v>
      </c>
      <c r="Q680" t="s">
        <v>988</v>
      </c>
      <c r="R680">
        <v>1</v>
      </c>
      <c r="S680">
        <v>12090.84</v>
      </c>
      <c r="T680" t="s">
        <v>33</v>
      </c>
      <c r="U680" t="s">
        <v>33</v>
      </c>
    </row>
    <row r="681" spans="1:21" x14ac:dyDescent="0.2">
      <c r="A681">
        <v>2022</v>
      </c>
      <c r="B681">
        <v>2</v>
      </c>
      <c r="C681">
        <v>2022</v>
      </c>
      <c r="D681">
        <v>2</v>
      </c>
      <c r="E681" s="1" t="s">
        <v>883</v>
      </c>
      <c r="F681" s="1" t="s">
        <v>884</v>
      </c>
      <c r="G681" s="1" t="s">
        <v>980</v>
      </c>
      <c r="H681" s="1" t="s">
        <v>886</v>
      </c>
      <c r="I681">
        <v>111</v>
      </c>
      <c r="J681" t="s">
        <v>981</v>
      </c>
      <c r="K681" t="s">
        <v>1171</v>
      </c>
      <c r="L681" s="1" t="s">
        <v>1237</v>
      </c>
      <c r="M681" t="s">
        <v>1238</v>
      </c>
      <c r="N681" s="1" t="s">
        <v>1239</v>
      </c>
      <c r="O681" t="s">
        <v>1240</v>
      </c>
      <c r="P681" s="1" t="s">
        <v>1242</v>
      </c>
      <c r="Q681" t="s">
        <v>988</v>
      </c>
      <c r="R681">
        <v>1</v>
      </c>
      <c r="S681">
        <v>12090.84</v>
      </c>
      <c r="T681" t="s">
        <v>33</v>
      </c>
      <c r="U681" t="s">
        <v>33</v>
      </c>
    </row>
    <row r="682" spans="1:21" x14ac:dyDescent="0.2">
      <c r="A682">
        <v>2022</v>
      </c>
      <c r="B682">
        <v>4</v>
      </c>
      <c r="C682">
        <v>2022</v>
      </c>
      <c r="D682">
        <v>4</v>
      </c>
      <c r="E682" s="1" t="s">
        <v>883</v>
      </c>
      <c r="F682" s="1" t="s">
        <v>884</v>
      </c>
      <c r="G682" s="1" t="s">
        <v>980</v>
      </c>
      <c r="H682" s="1" t="s">
        <v>886</v>
      </c>
      <c r="I682">
        <v>111</v>
      </c>
      <c r="J682" t="s">
        <v>981</v>
      </c>
      <c r="K682" t="s">
        <v>1171</v>
      </c>
      <c r="L682" s="1" t="s">
        <v>1237</v>
      </c>
      <c r="M682" t="s">
        <v>1238</v>
      </c>
      <c r="N682" s="1" t="s">
        <v>1239</v>
      </c>
      <c r="O682" t="s">
        <v>1240</v>
      </c>
      <c r="P682" s="1" t="s">
        <v>1243</v>
      </c>
      <c r="Q682" t="s">
        <v>988</v>
      </c>
      <c r="R682">
        <v>1</v>
      </c>
      <c r="S682">
        <v>12090.84</v>
      </c>
      <c r="T682" t="s">
        <v>33</v>
      </c>
      <c r="U682" t="s">
        <v>33</v>
      </c>
    </row>
    <row r="683" spans="1:21" x14ac:dyDescent="0.2">
      <c r="A683">
        <v>2022</v>
      </c>
      <c r="B683">
        <v>3</v>
      </c>
      <c r="C683">
        <v>2022</v>
      </c>
      <c r="D683">
        <v>3</v>
      </c>
      <c r="E683" s="1" t="s">
        <v>883</v>
      </c>
      <c r="F683" s="1" t="s">
        <v>884</v>
      </c>
      <c r="G683" s="1" t="s">
        <v>980</v>
      </c>
      <c r="H683" s="1" t="s">
        <v>886</v>
      </c>
      <c r="I683">
        <v>111</v>
      </c>
      <c r="J683" t="s">
        <v>981</v>
      </c>
      <c r="K683" t="s">
        <v>1171</v>
      </c>
      <c r="L683" s="1" t="s">
        <v>1237</v>
      </c>
      <c r="M683" t="s">
        <v>1238</v>
      </c>
      <c r="N683" s="1" t="s">
        <v>1239</v>
      </c>
      <c r="O683" t="s">
        <v>1240</v>
      </c>
      <c r="P683" s="1" t="s">
        <v>1244</v>
      </c>
      <c r="Q683" t="s">
        <v>1049</v>
      </c>
      <c r="R683">
        <v>1.5</v>
      </c>
      <c r="S683">
        <v>18136.259999999998</v>
      </c>
      <c r="T683" t="s">
        <v>33</v>
      </c>
      <c r="U683" t="s">
        <v>33</v>
      </c>
    </row>
    <row r="684" spans="1:21" x14ac:dyDescent="0.2">
      <c r="A684">
        <v>2022</v>
      </c>
      <c r="B684">
        <v>5</v>
      </c>
      <c r="C684">
        <v>2022</v>
      </c>
      <c r="D684">
        <v>5</v>
      </c>
      <c r="E684" s="1" t="s">
        <v>883</v>
      </c>
      <c r="F684" s="1" t="s">
        <v>884</v>
      </c>
      <c r="G684" s="1" t="s">
        <v>980</v>
      </c>
      <c r="H684" s="1" t="s">
        <v>886</v>
      </c>
      <c r="I684">
        <v>111</v>
      </c>
      <c r="J684" t="s">
        <v>981</v>
      </c>
      <c r="K684" t="s">
        <v>1171</v>
      </c>
      <c r="L684" s="1" t="s">
        <v>1237</v>
      </c>
      <c r="M684" t="s">
        <v>1238</v>
      </c>
      <c r="N684" s="1" t="s">
        <v>1239</v>
      </c>
      <c r="O684" t="s">
        <v>1240</v>
      </c>
      <c r="P684" s="1" t="s">
        <v>1245</v>
      </c>
      <c r="Q684" t="s">
        <v>988</v>
      </c>
      <c r="R684">
        <v>1</v>
      </c>
      <c r="S684">
        <v>12090.84</v>
      </c>
      <c r="T684" t="s">
        <v>33</v>
      </c>
      <c r="U684" t="s">
        <v>33</v>
      </c>
    </row>
    <row r="685" spans="1:21" x14ac:dyDescent="0.2">
      <c r="A685">
        <v>2022</v>
      </c>
      <c r="B685">
        <v>5</v>
      </c>
      <c r="C685">
        <v>2022</v>
      </c>
      <c r="D685">
        <v>5</v>
      </c>
      <c r="E685" s="1" t="s">
        <v>883</v>
      </c>
      <c r="F685" s="1" t="s">
        <v>884</v>
      </c>
      <c r="G685" s="1" t="s">
        <v>980</v>
      </c>
      <c r="H685" s="1" t="s">
        <v>886</v>
      </c>
      <c r="I685">
        <v>111</v>
      </c>
      <c r="J685" t="s">
        <v>981</v>
      </c>
      <c r="K685" t="s">
        <v>1171</v>
      </c>
      <c r="L685" s="1" t="s">
        <v>1172</v>
      </c>
      <c r="M685" t="s">
        <v>1173</v>
      </c>
      <c r="N685" s="1" t="s">
        <v>1246</v>
      </c>
      <c r="O685" t="s">
        <v>1247</v>
      </c>
      <c r="P685" s="1" t="s">
        <v>1248</v>
      </c>
      <c r="Q685" t="s">
        <v>988</v>
      </c>
      <c r="R685">
        <v>1</v>
      </c>
      <c r="S685">
        <v>12090.84</v>
      </c>
      <c r="T685" t="s">
        <v>33</v>
      </c>
      <c r="U685" t="s">
        <v>33</v>
      </c>
    </row>
    <row r="686" spans="1:21" x14ac:dyDescent="0.2">
      <c r="A686">
        <v>2022</v>
      </c>
      <c r="B686">
        <v>3</v>
      </c>
      <c r="C686">
        <v>2022</v>
      </c>
      <c r="D686">
        <v>3</v>
      </c>
      <c r="E686" s="1" t="s">
        <v>883</v>
      </c>
      <c r="F686" s="1" t="s">
        <v>884</v>
      </c>
      <c r="G686" s="1" t="s">
        <v>980</v>
      </c>
      <c r="H686" s="1" t="s">
        <v>886</v>
      </c>
      <c r="I686">
        <v>111</v>
      </c>
      <c r="J686" t="s">
        <v>981</v>
      </c>
      <c r="K686" t="s">
        <v>1171</v>
      </c>
      <c r="L686" s="1" t="s">
        <v>1172</v>
      </c>
      <c r="M686" t="s">
        <v>1173</v>
      </c>
      <c r="N686" s="1" t="s">
        <v>1246</v>
      </c>
      <c r="O686" t="s">
        <v>1247</v>
      </c>
      <c r="P686" s="1" t="s">
        <v>1249</v>
      </c>
      <c r="Q686" t="s">
        <v>988</v>
      </c>
      <c r="R686">
        <v>3</v>
      </c>
      <c r="S686">
        <v>36272.519999999997</v>
      </c>
      <c r="T686" t="s">
        <v>33</v>
      </c>
      <c r="U686" t="s">
        <v>33</v>
      </c>
    </row>
    <row r="687" spans="1:21" x14ac:dyDescent="0.2">
      <c r="A687">
        <v>2022</v>
      </c>
      <c r="B687">
        <v>4</v>
      </c>
      <c r="C687">
        <v>2022</v>
      </c>
      <c r="D687">
        <v>4</v>
      </c>
      <c r="E687" s="1" t="s">
        <v>883</v>
      </c>
      <c r="F687" s="1" t="s">
        <v>884</v>
      </c>
      <c r="G687" s="1" t="s">
        <v>980</v>
      </c>
      <c r="H687" s="1" t="s">
        <v>886</v>
      </c>
      <c r="I687">
        <v>111</v>
      </c>
      <c r="J687" t="s">
        <v>981</v>
      </c>
      <c r="K687" t="s">
        <v>1171</v>
      </c>
      <c r="L687" s="1" t="s">
        <v>1172</v>
      </c>
      <c r="M687" t="s">
        <v>1173</v>
      </c>
      <c r="N687" s="1" t="s">
        <v>1246</v>
      </c>
      <c r="O687" t="s">
        <v>1247</v>
      </c>
      <c r="P687" s="1" t="s">
        <v>1250</v>
      </c>
      <c r="Q687" t="s">
        <v>988</v>
      </c>
      <c r="R687">
        <v>1</v>
      </c>
      <c r="S687">
        <v>12090.84</v>
      </c>
      <c r="T687" t="s">
        <v>33</v>
      </c>
      <c r="U687" t="s">
        <v>33</v>
      </c>
    </row>
    <row r="688" spans="1:21" x14ac:dyDescent="0.2">
      <c r="A688">
        <v>2022</v>
      </c>
      <c r="B688">
        <v>4</v>
      </c>
      <c r="C688">
        <v>2022</v>
      </c>
      <c r="D688">
        <v>4</v>
      </c>
      <c r="E688" s="1" t="s">
        <v>883</v>
      </c>
      <c r="F688" s="1" t="s">
        <v>884</v>
      </c>
      <c r="G688" s="1" t="s">
        <v>980</v>
      </c>
      <c r="H688" s="1" t="s">
        <v>886</v>
      </c>
      <c r="I688">
        <v>111</v>
      </c>
      <c r="J688" t="s">
        <v>981</v>
      </c>
      <c r="K688" t="s">
        <v>1171</v>
      </c>
      <c r="L688" s="1" t="s">
        <v>1172</v>
      </c>
      <c r="M688" t="s">
        <v>1173</v>
      </c>
      <c r="N688" s="1" t="s">
        <v>1251</v>
      </c>
      <c r="O688" t="s">
        <v>1252</v>
      </c>
      <c r="P688" s="1" t="s">
        <v>1253</v>
      </c>
      <c r="Q688" t="s">
        <v>988</v>
      </c>
      <c r="R688">
        <v>1</v>
      </c>
      <c r="S688">
        <v>12090.84</v>
      </c>
      <c r="T688" t="s">
        <v>33</v>
      </c>
      <c r="U688" t="s">
        <v>33</v>
      </c>
    </row>
    <row r="689" spans="1:21" x14ac:dyDescent="0.2">
      <c r="A689">
        <v>2022</v>
      </c>
      <c r="B689">
        <v>3</v>
      </c>
      <c r="C689">
        <v>2022</v>
      </c>
      <c r="D689">
        <v>3</v>
      </c>
      <c r="E689" s="1" t="s">
        <v>883</v>
      </c>
      <c r="F689" s="1" t="s">
        <v>884</v>
      </c>
      <c r="G689" s="1" t="s">
        <v>980</v>
      </c>
      <c r="H689" s="1" t="s">
        <v>886</v>
      </c>
      <c r="I689">
        <v>111</v>
      </c>
      <c r="J689" t="s">
        <v>981</v>
      </c>
      <c r="K689" t="s">
        <v>1171</v>
      </c>
      <c r="L689" s="1" t="s">
        <v>1172</v>
      </c>
      <c r="M689" t="s">
        <v>1173</v>
      </c>
      <c r="N689" s="1" t="s">
        <v>1251</v>
      </c>
      <c r="O689" t="s">
        <v>1252</v>
      </c>
      <c r="P689" s="1" t="s">
        <v>1254</v>
      </c>
      <c r="Q689" t="s">
        <v>988</v>
      </c>
      <c r="R689">
        <v>1</v>
      </c>
      <c r="S689">
        <v>12090.84</v>
      </c>
      <c r="T689" t="s">
        <v>33</v>
      </c>
      <c r="U689" t="s">
        <v>33</v>
      </c>
    </row>
    <row r="690" spans="1:21" x14ac:dyDescent="0.2">
      <c r="A690">
        <v>2022</v>
      </c>
      <c r="B690">
        <v>2</v>
      </c>
      <c r="C690">
        <v>2022</v>
      </c>
      <c r="D690">
        <v>2</v>
      </c>
      <c r="E690" s="1" t="s">
        <v>883</v>
      </c>
      <c r="F690" s="1" t="s">
        <v>884</v>
      </c>
      <c r="G690" s="1" t="s">
        <v>980</v>
      </c>
      <c r="H690" s="1" t="s">
        <v>886</v>
      </c>
      <c r="I690">
        <v>111</v>
      </c>
      <c r="J690" t="s">
        <v>981</v>
      </c>
      <c r="K690" t="s">
        <v>1171</v>
      </c>
      <c r="L690" s="1" t="s">
        <v>1172</v>
      </c>
      <c r="M690" t="s">
        <v>1173</v>
      </c>
      <c r="N690" s="1" t="s">
        <v>1251</v>
      </c>
      <c r="O690" t="s">
        <v>1252</v>
      </c>
      <c r="P690" s="1" t="s">
        <v>1255</v>
      </c>
      <c r="Q690" t="s">
        <v>988</v>
      </c>
      <c r="R690">
        <v>1</v>
      </c>
      <c r="S690">
        <v>12090.84</v>
      </c>
      <c r="T690" t="s">
        <v>33</v>
      </c>
      <c r="U690" t="s">
        <v>33</v>
      </c>
    </row>
    <row r="691" spans="1:21" x14ac:dyDescent="0.2">
      <c r="A691">
        <v>2022</v>
      </c>
      <c r="B691">
        <v>1</v>
      </c>
      <c r="C691">
        <v>2022</v>
      </c>
      <c r="D691">
        <v>1</v>
      </c>
      <c r="E691" s="1" t="s">
        <v>883</v>
      </c>
      <c r="F691" s="1" t="s">
        <v>884</v>
      </c>
      <c r="G691" s="1" t="s">
        <v>980</v>
      </c>
      <c r="H691" s="1" t="s">
        <v>886</v>
      </c>
      <c r="I691">
        <v>111</v>
      </c>
      <c r="J691" t="s">
        <v>981</v>
      </c>
      <c r="K691" t="s">
        <v>1171</v>
      </c>
      <c r="L691" s="1" t="s">
        <v>1172</v>
      </c>
      <c r="M691" t="s">
        <v>1173</v>
      </c>
      <c r="N691" s="1" t="s">
        <v>1251</v>
      </c>
      <c r="O691" t="s">
        <v>1252</v>
      </c>
      <c r="P691" s="1" t="s">
        <v>1256</v>
      </c>
      <c r="Q691" t="s">
        <v>988</v>
      </c>
      <c r="R691">
        <v>1</v>
      </c>
      <c r="S691">
        <v>12090.84</v>
      </c>
      <c r="T691" t="s">
        <v>33</v>
      </c>
      <c r="U691" t="s">
        <v>33</v>
      </c>
    </row>
    <row r="692" spans="1:21" x14ac:dyDescent="0.2">
      <c r="A692">
        <v>2022</v>
      </c>
      <c r="B692">
        <v>5</v>
      </c>
      <c r="C692">
        <v>2022</v>
      </c>
      <c r="D692">
        <v>5</v>
      </c>
      <c r="E692" s="1" t="s">
        <v>883</v>
      </c>
      <c r="F692" s="1" t="s">
        <v>884</v>
      </c>
      <c r="G692" s="1" t="s">
        <v>980</v>
      </c>
      <c r="H692" s="1" t="s">
        <v>886</v>
      </c>
      <c r="I692">
        <v>111</v>
      </c>
      <c r="J692" t="s">
        <v>981</v>
      </c>
      <c r="K692" t="s">
        <v>1171</v>
      </c>
      <c r="L692" s="1" t="s">
        <v>1172</v>
      </c>
      <c r="M692" t="s">
        <v>1173</v>
      </c>
      <c r="N692" s="1" t="s">
        <v>1251</v>
      </c>
      <c r="O692" t="s">
        <v>1252</v>
      </c>
      <c r="P692" s="1" t="s">
        <v>1257</v>
      </c>
      <c r="Q692" t="s">
        <v>988</v>
      </c>
      <c r="R692">
        <v>1</v>
      </c>
      <c r="S692">
        <v>12090.84</v>
      </c>
      <c r="T692" t="s">
        <v>33</v>
      </c>
      <c r="U692" t="s">
        <v>33</v>
      </c>
    </row>
    <row r="693" spans="1:21" x14ac:dyDescent="0.2">
      <c r="A693">
        <v>2022</v>
      </c>
      <c r="B693">
        <v>1</v>
      </c>
      <c r="C693">
        <v>2022</v>
      </c>
      <c r="D693">
        <v>1</v>
      </c>
      <c r="E693" s="1" t="s">
        <v>883</v>
      </c>
      <c r="F693" s="1" t="s">
        <v>884</v>
      </c>
      <c r="G693" s="1" t="s">
        <v>980</v>
      </c>
      <c r="H693" s="1" t="s">
        <v>886</v>
      </c>
      <c r="I693">
        <v>111</v>
      </c>
      <c r="J693" t="s">
        <v>981</v>
      </c>
      <c r="K693" t="s">
        <v>1171</v>
      </c>
      <c r="L693" s="1" t="s">
        <v>1172</v>
      </c>
      <c r="M693" t="s">
        <v>1173</v>
      </c>
      <c r="N693" s="1" t="s">
        <v>1091</v>
      </c>
      <c r="O693" t="s">
        <v>1092</v>
      </c>
      <c r="P693" s="1" t="s">
        <v>1258</v>
      </c>
      <c r="Q693" t="s">
        <v>988</v>
      </c>
      <c r="R693">
        <v>1.5</v>
      </c>
      <c r="S693">
        <v>18136.259999999998</v>
      </c>
      <c r="T693" t="s">
        <v>33</v>
      </c>
      <c r="U693" t="s">
        <v>33</v>
      </c>
    </row>
    <row r="694" spans="1:21" x14ac:dyDescent="0.2">
      <c r="A694">
        <v>2022</v>
      </c>
      <c r="B694">
        <v>2</v>
      </c>
      <c r="C694">
        <v>2022</v>
      </c>
      <c r="D694">
        <v>2</v>
      </c>
      <c r="E694" s="1" t="s">
        <v>883</v>
      </c>
      <c r="F694" s="1" t="s">
        <v>884</v>
      </c>
      <c r="G694" s="1" t="s">
        <v>980</v>
      </c>
      <c r="H694" s="1" t="s">
        <v>886</v>
      </c>
      <c r="I694">
        <v>111</v>
      </c>
      <c r="J694" t="s">
        <v>981</v>
      </c>
      <c r="K694" t="s">
        <v>1171</v>
      </c>
      <c r="L694" s="1" t="s">
        <v>1172</v>
      </c>
      <c r="M694" t="s">
        <v>1173</v>
      </c>
      <c r="N694" s="1" t="s">
        <v>1091</v>
      </c>
      <c r="O694" t="s">
        <v>1092</v>
      </c>
      <c r="P694" s="1" t="s">
        <v>1259</v>
      </c>
      <c r="Q694" t="s">
        <v>1049</v>
      </c>
      <c r="R694">
        <v>2</v>
      </c>
      <c r="S694">
        <v>24181.68</v>
      </c>
      <c r="T694" t="s">
        <v>33</v>
      </c>
      <c r="U694" t="s">
        <v>33</v>
      </c>
    </row>
    <row r="695" spans="1:21" x14ac:dyDescent="0.2">
      <c r="A695">
        <v>2022</v>
      </c>
      <c r="B695">
        <v>2</v>
      </c>
      <c r="C695">
        <v>2022</v>
      </c>
      <c r="D695">
        <v>1</v>
      </c>
      <c r="E695" s="1" t="s">
        <v>883</v>
      </c>
      <c r="F695" s="1" t="s">
        <v>884</v>
      </c>
      <c r="G695" s="1" t="s">
        <v>980</v>
      </c>
      <c r="H695" s="1" t="s">
        <v>886</v>
      </c>
      <c r="I695">
        <v>111</v>
      </c>
      <c r="J695" t="s">
        <v>981</v>
      </c>
      <c r="K695" t="s">
        <v>1171</v>
      </c>
      <c r="L695" s="1" t="s">
        <v>1172</v>
      </c>
      <c r="M695" t="s">
        <v>1173</v>
      </c>
      <c r="N695" s="1" t="s">
        <v>1091</v>
      </c>
      <c r="O695" t="s">
        <v>1092</v>
      </c>
      <c r="P695" s="1" t="s">
        <v>1260</v>
      </c>
      <c r="Q695" t="s">
        <v>1049</v>
      </c>
      <c r="R695">
        <v>0.5</v>
      </c>
      <c r="S695">
        <v>6045.42</v>
      </c>
      <c r="T695" t="s">
        <v>33</v>
      </c>
      <c r="U695" t="s">
        <v>33</v>
      </c>
    </row>
    <row r="696" spans="1:21" x14ac:dyDescent="0.2">
      <c r="A696">
        <v>2022</v>
      </c>
      <c r="B696">
        <v>3</v>
      </c>
      <c r="C696">
        <v>2022</v>
      </c>
      <c r="D696">
        <v>3</v>
      </c>
      <c r="E696" s="1" t="s">
        <v>883</v>
      </c>
      <c r="F696" s="1" t="s">
        <v>884</v>
      </c>
      <c r="G696" s="1" t="s">
        <v>980</v>
      </c>
      <c r="H696" s="1" t="s">
        <v>886</v>
      </c>
      <c r="I696">
        <v>111</v>
      </c>
      <c r="J696" t="s">
        <v>981</v>
      </c>
      <c r="K696" t="s">
        <v>1171</v>
      </c>
      <c r="L696" s="1" t="s">
        <v>1172</v>
      </c>
      <c r="M696" t="s">
        <v>1173</v>
      </c>
      <c r="N696" s="1" t="s">
        <v>1091</v>
      </c>
      <c r="O696" t="s">
        <v>1092</v>
      </c>
      <c r="P696" s="1" t="s">
        <v>1261</v>
      </c>
      <c r="Q696" t="s">
        <v>1049</v>
      </c>
      <c r="R696">
        <v>2.5</v>
      </c>
      <c r="S696">
        <v>30227.1</v>
      </c>
      <c r="T696" t="s">
        <v>33</v>
      </c>
      <c r="U696" t="s">
        <v>33</v>
      </c>
    </row>
    <row r="697" spans="1:21" x14ac:dyDescent="0.2">
      <c r="A697">
        <v>2022</v>
      </c>
      <c r="B697">
        <v>4</v>
      </c>
      <c r="C697">
        <v>2022</v>
      </c>
      <c r="D697">
        <v>4</v>
      </c>
      <c r="E697" s="1" t="s">
        <v>883</v>
      </c>
      <c r="F697" s="1" t="s">
        <v>884</v>
      </c>
      <c r="G697" s="1" t="s">
        <v>980</v>
      </c>
      <c r="H697" s="1" t="s">
        <v>886</v>
      </c>
      <c r="I697">
        <v>111</v>
      </c>
      <c r="J697" t="s">
        <v>981</v>
      </c>
      <c r="K697" t="s">
        <v>1171</v>
      </c>
      <c r="L697" s="1" t="s">
        <v>1172</v>
      </c>
      <c r="M697" t="s">
        <v>1173</v>
      </c>
      <c r="N697" s="1" t="s">
        <v>1091</v>
      </c>
      <c r="O697" t="s">
        <v>1092</v>
      </c>
      <c r="P697" s="1" t="s">
        <v>1262</v>
      </c>
      <c r="Q697" t="s">
        <v>1049</v>
      </c>
      <c r="R697">
        <v>1</v>
      </c>
      <c r="S697">
        <v>12090.84</v>
      </c>
      <c r="T697" t="s">
        <v>33</v>
      </c>
      <c r="U697" t="s">
        <v>33</v>
      </c>
    </row>
    <row r="698" spans="1:21" x14ac:dyDescent="0.2">
      <c r="A698">
        <v>2022</v>
      </c>
      <c r="B698">
        <v>4</v>
      </c>
      <c r="C698">
        <v>2022</v>
      </c>
      <c r="D698">
        <v>4</v>
      </c>
      <c r="E698" s="1" t="s">
        <v>883</v>
      </c>
      <c r="F698" s="1" t="s">
        <v>884</v>
      </c>
      <c r="G698" s="1" t="s">
        <v>980</v>
      </c>
      <c r="H698" s="1" t="s">
        <v>886</v>
      </c>
      <c r="I698">
        <v>111</v>
      </c>
      <c r="J698" t="s">
        <v>981</v>
      </c>
      <c r="K698" t="s">
        <v>1171</v>
      </c>
      <c r="L698" s="1" t="s">
        <v>1172</v>
      </c>
      <c r="M698" t="s">
        <v>1173</v>
      </c>
      <c r="N698" s="1" t="s">
        <v>1263</v>
      </c>
      <c r="O698" t="s">
        <v>1264</v>
      </c>
      <c r="P698" s="1" t="s">
        <v>1265</v>
      </c>
      <c r="Q698" t="s">
        <v>988</v>
      </c>
      <c r="R698">
        <v>1</v>
      </c>
      <c r="S698">
        <v>12090.84</v>
      </c>
      <c r="T698" t="s">
        <v>33</v>
      </c>
      <c r="U698" t="s">
        <v>33</v>
      </c>
    </row>
    <row r="699" spans="1:21" x14ac:dyDescent="0.2">
      <c r="A699">
        <v>2022</v>
      </c>
      <c r="B699">
        <v>3</v>
      </c>
      <c r="C699">
        <v>2022</v>
      </c>
      <c r="D699">
        <v>3</v>
      </c>
      <c r="E699" s="1" t="s">
        <v>883</v>
      </c>
      <c r="F699" s="1" t="s">
        <v>884</v>
      </c>
      <c r="G699" s="1" t="s">
        <v>980</v>
      </c>
      <c r="H699" s="1" t="s">
        <v>886</v>
      </c>
      <c r="I699">
        <v>111</v>
      </c>
      <c r="J699" t="s">
        <v>981</v>
      </c>
      <c r="K699" t="s">
        <v>1171</v>
      </c>
      <c r="L699" s="1" t="s">
        <v>1172</v>
      </c>
      <c r="M699" t="s">
        <v>1173</v>
      </c>
      <c r="N699" s="1" t="s">
        <v>1263</v>
      </c>
      <c r="O699" t="s">
        <v>1264</v>
      </c>
      <c r="P699" s="1" t="s">
        <v>1266</v>
      </c>
      <c r="Q699" t="s">
        <v>988</v>
      </c>
      <c r="R699">
        <v>1</v>
      </c>
      <c r="S699">
        <v>12090.84</v>
      </c>
      <c r="T699" t="s">
        <v>33</v>
      </c>
      <c r="U699" t="s">
        <v>33</v>
      </c>
    </row>
    <row r="700" spans="1:21" x14ac:dyDescent="0.2">
      <c r="A700">
        <v>2022</v>
      </c>
      <c r="B700">
        <v>2</v>
      </c>
      <c r="C700">
        <v>2022</v>
      </c>
      <c r="D700">
        <v>2</v>
      </c>
      <c r="E700" s="1" t="s">
        <v>883</v>
      </c>
      <c r="F700" s="1" t="s">
        <v>884</v>
      </c>
      <c r="G700" s="1" t="s">
        <v>980</v>
      </c>
      <c r="H700" s="1" t="s">
        <v>886</v>
      </c>
      <c r="I700">
        <v>111</v>
      </c>
      <c r="J700" t="s">
        <v>981</v>
      </c>
      <c r="K700" t="s">
        <v>1171</v>
      </c>
      <c r="L700" s="1" t="s">
        <v>1172</v>
      </c>
      <c r="M700" t="s">
        <v>1173</v>
      </c>
      <c r="N700" s="1" t="s">
        <v>1263</v>
      </c>
      <c r="O700" t="s">
        <v>1264</v>
      </c>
      <c r="P700" s="1" t="s">
        <v>1267</v>
      </c>
      <c r="Q700" t="s">
        <v>988</v>
      </c>
      <c r="R700">
        <v>1</v>
      </c>
      <c r="S700">
        <v>12090.84</v>
      </c>
      <c r="T700" t="s">
        <v>33</v>
      </c>
      <c r="U700" t="s">
        <v>33</v>
      </c>
    </row>
    <row r="701" spans="1:21" x14ac:dyDescent="0.2">
      <c r="A701">
        <v>2022</v>
      </c>
      <c r="B701">
        <v>1</v>
      </c>
      <c r="C701">
        <v>2022</v>
      </c>
      <c r="D701">
        <v>1</v>
      </c>
      <c r="E701" s="1" t="s">
        <v>883</v>
      </c>
      <c r="F701" s="1" t="s">
        <v>884</v>
      </c>
      <c r="G701" s="1" t="s">
        <v>980</v>
      </c>
      <c r="H701" s="1" t="s">
        <v>886</v>
      </c>
      <c r="I701">
        <v>111</v>
      </c>
      <c r="J701" t="s">
        <v>981</v>
      </c>
      <c r="K701" t="s">
        <v>1171</v>
      </c>
      <c r="L701" s="1" t="s">
        <v>1172</v>
      </c>
      <c r="M701" t="s">
        <v>1173</v>
      </c>
      <c r="N701" s="1" t="s">
        <v>1263</v>
      </c>
      <c r="O701" t="s">
        <v>1264</v>
      </c>
      <c r="P701" s="1" t="s">
        <v>1268</v>
      </c>
      <c r="Q701" t="s">
        <v>988</v>
      </c>
      <c r="R701">
        <v>1</v>
      </c>
      <c r="S701">
        <v>12090.84</v>
      </c>
      <c r="T701" t="s">
        <v>33</v>
      </c>
      <c r="U701" t="s">
        <v>33</v>
      </c>
    </row>
    <row r="702" spans="1:21" x14ac:dyDescent="0.2">
      <c r="A702">
        <v>2022</v>
      </c>
      <c r="B702">
        <v>5</v>
      </c>
      <c r="C702">
        <v>2022</v>
      </c>
      <c r="D702">
        <v>5</v>
      </c>
      <c r="E702" s="1" t="s">
        <v>883</v>
      </c>
      <c r="F702" s="1" t="s">
        <v>884</v>
      </c>
      <c r="G702" s="1" t="s">
        <v>980</v>
      </c>
      <c r="H702" s="1" t="s">
        <v>886</v>
      </c>
      <c r="I702">
        <v>111</v>
      </c>
      <c r="J702" t="s">
        <v>981</v>
      </c>
      <c r="K702" t="s">
        <v>1171</v>
      </c>
      <c r="L702" s="1" t="s">
        <v>1172</v>
      </c>
      <c r="M702" t="s">
        <v>1173</v>
      </c>
      <c r="N702" s="1" t="s">
        <v>1263</v>
      </c>
      <c r="O702" t="s">
        <v>1264</v>
      </c>
      <c r="P702" s="1" t="s">
        <v>1269</v>
      </c>
      <c r="Q702" t="s">
        <v>988</v>
      </c>
      <c r="R702">
        <v>1</v>
      </c>
      <c r="S702">
        <v>12090.84</v>
      </c>
      <c r="T702" t="s">
        <v>33</v>
      </c>
      <c r="U702" t="s">
        <v>33</v>
      </c>
    </row>
    <row r="703" spans="1:21" x14ac:dyDescent="0.2">
      <c r="A703">
        <v>2022</v>
      </c>
      <c r="B703">
        <v>5</v>
      </c>
      <c r="C703">
        <v>2022</v>
      </c>
      <c r="D703">
        <v>5</v>
      </c>
      <c r="E703" s="1" t="s">
        <v>883</v>
      </c>
      <c r="F703" s="1" t="s">
        <v>884</v>
      </c>
      <c r="G703" s="1" t="s">
        <v>980</v>
      </c>
      <c r="H703" s="1" t="s">
        <v>886</v>
      </c>
      <c r="I703">
        <v>111</v>
      </c>
      <c r="J703" t="s">
        <v>981</v>
      </c>
      <c r="K703" t="s">
        <v>1171</v>
      </c>
      <c r="L703" s="1" t="s">
        <v>1172</v>
      </c>
      <c r="M703" t="s">
        <v>1173</v>
      </c>
      <c r="N703" s="1" t="s">
        <v>1270</v>
      </c>
      <c r="O703" t="s">
        <v>1271</v>
      </c>
      <c r="P703" s="1" t="s">
        <v>1272</v>
      </c>
      <c r="Q703" t="s">
        <v>988</v>
      </c>
      <c r="R703">
        <v>2</v>
      </c>
      <c r="S703">
        <v>24181.68</v>
      </c>
      <c r="T703" t="s">
        <v>33</v>
      </c>
      <c r="U703" t="s">
        <v>33</v>
      </c>
    </row>
    <row r="704" spans="1:21" x14ac:dyDescent="0.2">
      <c r="A704">
        <v>2022</v>
      </c>
      <c r="B704">
        <v>1</v>
      </c>
      <c r="C704">
        <v>2022</v>
      </c>
      <c r="D704">
        <v>1</v>
      </c>
      <c r="E704" s="1" t="s">
        <v>883</v>
      </c>
      <c r="F704" s="1" t="s">
        <v>884</v>
      </c>
      <c r="G704" s="1" t="s">
        <v>980</v>
      </c>
      <c r="H704" s="1" t="s">
        <v>886</v>
      </c>
      <c r="I704">
        <v>111</v>
      </c>
      <c r="J704" t="s">
        <v>981</v>
      </c>
      <c r="K704" t="s">
        <v>1171</v>
      </c>
      <c r="L704" s="1" t="s">
        <v>1172</v>
      </c>
      <c r="M704" t="s">
        <v>1173</v>
      </c>
      <c r="N704" s="1" t="s">
        <v>1270</v>
      </c>
      <c r="O704" t="s">
        <v>1271</v>
      </c>
      <c r="P704" s="1" t="s">
        <v>1273</v>
      </c>
      <c r="Q704" t="s">
        <v>988</v>
      </c>
      <c r="R704">
        <v>2</v>
      </c>
      <c r="S704">
        <v>24181.68</v>
      </c>
      <c r="T704" t="s">
        <v>33</v>
      </c>
      <c r="U704" t="s">
        <v>33</v>
      </c>
    </row>
    <row r="705" spans="1:21" x14ac:dyDescent="0.2">
      <c r="A705">
        <v>2022</v>
      </c>
      <c r="B705">
        <v>2</v>
      </c>
      <c r="C705">
        <v>2022</v>
      </c>
      <c r="D705">
        <v>2</v>
      </c>
      <c r="E705" s="1" t="s">
        <v>883</v>
      </c>
      <c r="F705" s="1" t="s">
        <v>884</v>
      </c>
      <c r="G705" s="1" t="s">
        <v>980</v>
      </c>
      <c r="H705" s="1" t="s">
        <v>886</v>
      </c>
      <c r="I705">
        <v>111</v>
      </c>
      <c r="J705" t="s">
        <v>981</v>
      </c>
      <c r="K705" t="s">
        <v>1171</v>
      </c>
      <c r="L705" s="1" t="s">
        <v>1172</v>
      </c>
      <c r="M705" t="s">
        <v>1173</v>
      </c>
      <c r="N705" s="1" t="s">
        <v>1270</v>
      </c>
      <c r="O705" t="s">
        <v>1271</v>
      </c>
      <c r="P705" s="1" t="s">
        <v>1274</v>
      </c>
      <c r="Q705" t="s">
        <v>988</v>
      </c>
      <c r="R705">
        <v>2</v>
      </c>
      <c r="S705">
        <v>24181.68</v>
      </c>
      <c r="T705" t="s">
        <v>33</v>
      </c>
      <c r="U705" t="s">
        <v>33</v>
      </c>
    </row>
    <row r="706" spans="1:21" x14ac:dyDescent="0.2">
      <c r="A706">
        <v>2022</v>
      </c>
      <c r="B706">
        <v>3</v>
      </c>
      <c r="C706">
        <v>2022</v>
      </c>
      <c r="D706">
        <v>3</v>
      </c>
      <c r="E706" s="1" t="s">
        <v>883</v>
      </c>
      <c r="F706" s="1" t="s">
        <v>884</v>
      </c>
      <c r="G706" s="1" t="s">
        <v>980</v>
      </c>
      <c r="H706" s="1" t="s">
        <v>886</v>
      </c>
      <c r="I706">
        <v>111</v>
      </c>
      <c r="J706" t="s">
        <v>981</v>
      </c>
      <c r="K706" t="s">
        <v>1171</v>
      </c>
      <c r="L706" s="1" t="s">
        <v>1172</v>
      </c>
      <c r="M706" t="s">
        <v>1173</v>
      </c>
      <c r="N706" s="1" t="s">
        <v>1270</v>
      </c>
      <c r="O706" t="s">
        <v>1271</v>
      </c>
      <c r="P706" s="1" t="s">
        <v>1275</v>
      </c>
      <c r="Q706" t="s">
        <v>988</v>
      </c>
      <c r="R706">
        <v>2</v>
      </c>
      <c r="S706">
        <v>24181.68</v>
      </c>
      <c r="T706" t="s">
        <v>33</v>
      </c>
      <c r="U706" t="s">
        <v>33</v>
      </c>
    </row>
    <row r="707" spans="1:21" x14ac:dyDescent="0.2">
      <c r="A707">
        <v>2022</v>
      </c>
      <c r="B707">
        <v>4</v>
      </c>
      <c r="C707">
        <v>2022</v>
      </c>
      <c r="D707">
        <v>4</v>
      </c>
      <c r="E707" s="1" t="s">
        <v>883</v>
      </c>
      <c r="F707" s="1" t="s">
        <v>884</v>
      </c>
      <c r="G707" s="1" t="s">
        <v>980</v>
      </c>
      <c r="H707" s="1" t="s">
        <v>886</v>
      </c>
      <c r="I707">
        <v>111</v>
      </c>
      <c r="J707" t="s">
        <v>981</v>
      </c>
      <c r="K707" t="s">
        <v>1171</v>
      </c>
      <c r="L707" s="1" t="s">
        <v>1172</v>
      </c>
      <c r="M707" t="s">
        <v>1173</v>
      </c>
      <c r="N707" s="1" t="s">
        <v>1270</v>
      </c>
      <c r="O707" t="s">
        <v>1271</v>
      </c>
      <c r="P707" s="1" t="s">
        <v>1276</v>
      </c>
      <c r="Q707" t="s">
        <v>988</v>
      </c>
      <c r="R707">
        <v>2</v>
      </c>
      <c r="S707">
        <v>24181.68</v>
      </c>
      <c r="T707" t="s">
        <v>33</v>
      </c>
      <c r="U707" t="s">
        <v>33</v>
      </c>
    </row>
    <row r="708" spans="1:21" x14ac:dyDescent="0.2">
      <c r="A708">
        <v>2022</v>
      </c>
      <c r="B708">
        <v>4</v>
      </c>
      <c r="C708">
        <v>2022</v>
      </c>
      <c r="D708">
        <v>4</v>
      </c>
      <c r="E708" s="1" t="s">
        <v>883</v>
      </c>
      <c r="F708" s="1" t="s">
        <v>884</v>
      </c>
      <c r="G708" s="1" t="s">
        <v>980</v>
      </c>
      <c r="H708" s="1" t="s">
        <v>886</v>
      </c>
      <c r="I708">
        <v>111</v>
      </c>
      <c r="J708" t="s">
        <v>981</v>
      </c>
      <c r="K708" t="s">
        <v>1171</v>
      </c>
      <c r="L708" s="1" t="s">
        <v>1172</v>
      </c>
      <c r="M708" t="s">
        <v>1173</v>
      </c>
      <c r="N708" s="1" t="s">
        <v>1094</v>
      </c>
      <c r="O708" t="s">
        <v>1095</v>
      </c>
      <c r="P708" s="1" t="s">
        <v>1277</v>
      </c>
      <c r="Q708" t="s">
        <v>988</v>
      </c>
      <c r="R708">
        <v>3</v>
      </c>
      <c r="S708">
        <v>36272.519999999997</v>
      </c>
      <c r="T708" t="s">
        <v>33</v>
      </c>
      <c r="U708" t="s">
        <v>33</v>
      </c>
    </row>
    <row r="709" spans="1:21" x14ac:dyDescent="0.2">
      <c r="A709">
        <v>2022</v>
      </c>
      <c r="B709">
        <v>5</v>
      </c>
      <c r="C709">
        <v>2022</v>
      </c>
      <c r="D709">
        <v>5</v>
      </c>
      <c r="E709" s="1" t="s">
        <v>883</v>
      </c>
      <c r="F709" s="1" t="s">
        <v>884</v>
      </c>
      <c r="G709" s="1" t="s">
        <v>980</v>
      </c>
      <c r="H709" s="1" t="s">
        <v>886</v>
      </c>
      <c r="I709">
        <v>111</v>
      </c>
      <c r="J709" t="s">
        <v>981</v>
      </c>
      <c r="K709" t="s">
        <v>1171</v>
      </c>
      <c r="L709" s="1" t="s">
        <v>1172</v>
      </c>
      <c r="M709" t="s">
        <v>1173</v>
      </c>
      <c r="N709" s="1" t="s">
        <v>1094</v>
      </c>
      <c r="O709" t="s">
        <v>1095</v>
      </c>
      <c r="P709" s="1" t="s">
        <v>1278</v>
      </c>
      <c r="Q709" t="s">
        <v>988</v>
      </c>
      <c r="R709">
        <v>1</v>
      </c>
      <c r="S709">
        <v>12090.84</v>
      </c>
      <c r="T709" t="s">
        <v>33</v>
      </c>
      <c r="U709" t="s">
        <v>33</v>
      </c>
    </row>
    <row r="710" spans="1:21" x14ac:dyDescent="0.2">
      <c r="A710">
        <v>2022</v>
      </c>
      <c r="B710">
        <v>5</v>
      </c>
      <c r="C710">
        <v>2022</v>
      </c>
      <c r="D710">
        <v>5</v>
      </c>
      <c r="E710" s="1" t="s">
        <v>883</v>
      </c>
      <c r="F710" s="1" t="s">
        <v>884</v>
      </c>
      <c r="G710" s="1" t="s">
        <v>980</v>
      </c>
      <c r="H710" s="1" t="s">
        <v>886</v>
      </c>
      <c r="I710">
        <v>111</v>
      </c>
      <c r="J710" t="s">
        <v>981</v>
      </c>
      <c r="K710" t="s">
        <v>1171</v>
      </c>
      <c r="L710" s="1" t="s">
        <v>1172</v>
      </c>
      <c r="M710" t="s">
        <v>1173</v>
      </c>
      <c r="N710" s="1" t="s">
        <v>1279</v>
      </c>
      <c r="O710" t="s">
        <v>1280</v>
      </c>
      <c r="P710" s="1" t="s">
        <v>1281</v>
      </c>
      <c r="Q710" t="s">
        <v>988</v>
      </c>
      <c r="R710">
        <v>1.5</v>
      </c>
      <c r="S710">
        <v>18136.259999999998</v>
      </c>
      <c r="T710" t="s">
        <v>33</v>
      </c>
      <c r="U710" t="s">
        <v>33</v>
      </c>
    </row>
    <row r="711" spans="1:21" x14ac:dyDescent="0.2">
      <c r="A711">
        <v>2022</v>
      </c>
      <c r="B711">
        <v>4</v>
      </c>
      <c r="C711">
        <v>2022</v>
      </c>
      <c r="D711">
        <v>4</v>
      </c>
      <c r="E711" s="1" t="s">
        <v>883</v>
      </c>
      <c r="F711" s="1" t="s">
        <v>884</v>
      </c>
      <c r="G711" s="1" t="s">
        <v>980</v>
      </c>
      <c r="H711" s="1" t="s">
        <v>886</v>
      </c>
      <c r="I711">
        <v>111</v>
      </c>
      <c r="J711" t="s">
        <v>981</v>
      </c>
      <c r="K711" t="s">
        <v>1171</v>
      </c>
      <c r="L711" s="1" t="s">
        <v>1172</v>
      </c>
      <c r="M711" t="s">
        <v>1173</v>
      </c>
      <c r="N711" s="1" t="s">
        <v>1279</v>
      </c>
      <c r="O711" t="s">
        <v>1280</v>
      </c>
      <c r="P711" s="1" t="s">
        <v>1282</v>
      </c>
      <c r="Q711" t="s">
        <v>988</v>
      </c>
      <c r="R711">
        <v>1</v>
      </c>
      <c r="S711">
        <v>12090.84</v>
      </c>
      <c r="T711" t="s">
        <v>33</v>
      </c>
      <c r="U711" t="s">
        <v>33</v>
      </c>
    </row>
    <row r="712" spans="1:21" x14ac:dyDescent="0.2">
      <c r="A712">
        <v>2022</v>
      </c>
      <c r="B712">
        <v>3</v>
      </c>
      <c r="C712">
        <v>2022</v>
      </c>
      <c r="D712">
        <v>3</v>
      </c>
      <c r="E712" s="1" t="s">
        <v>883</v>
      </c>
      <c r="F712" s="1" t="s">
        <v>884</v>
      </c>
      <c r="G712" s="1" t="s">
        <v>980</v>
      </c>
      <c r="H712" s="1" t="s">
        <v>886</v>
      </c>
      <c r="I712">
        <v>111</v>
      </c>
      <c r="J712" t="s">
        <v>981</v>
      </c>
      <c r="K712" t="s">
        <v>1171</v>
      </c>
      <c r="L712" s="1" t="s">
        <v>1172</v>
      </c>
      <c r="M712" t="s">
        <v>1173</v>
      </c>
      <c r="N712" s="1" t="s">
        <v>1279</v>
      </c>
      <c r="O712" t="s">
        <v>1280</v>
      </c>
      <c r="P712" s="1" t="s">
        <v>1283</v>
      </c>
      <c r="Q712" t="s">
        <v>988</v>
      </c>
      <c r="R712">
        <v>1.5</v>
      </c>
      <c r="S712">
        <v>18136.259999999998</v>
      </c>
      <c r="T712" t="s">
        <v>33</v>
      </c>
      <c r="U712" t="s">
        <v>33</v>
      </c>
    </row>
    <row r="713" spans="1:21" x14ac:dyDescent="0.2">
      <c r="A713">
        <v>2022</v>
      </c>
      <c r="B713">
        <v>2</v>
      </c>
      <c r="C713">
        <v>2022</v>
      </c>
      <c r="D713">
        <v>2</v>
      </c>
      <c r="E713" s="1" t="s">
        <v>883</v>
      </c>
      <c r="F713" s="1" t="s">
        <v>884</v>
      </c>
      <c r="G713" s="1" t="s">
        <v>980</v>
      </c>
      <c r="H713" s="1" t="s">
        <v>886</v>
      </c>
      <c r="I713">
        <v>111</v>
      </c>
      <c r="J713" t="s">
        <v>981</v>
      </c>
      <c r="K713" t="s">
        <v>1171</v>
      </c>
      <c r="L713" s="1" t="s">
        <v>1172</v>
      </c>
      <c r="M713" t="s">
        <v>1173</v>
      </c>
      <c r="N713" s="1" t="s">
        <v>1279</v>
      </c>
      <c r="O713" t="s">
        <v>1280</v>
      </c>
      <c r="P713" s="1" t="s">
        <v>1284</v>
      </c>
      <c r="Q713" t="s">
        <v>988</v>
      </c>
      <c r="R713">
        <v>2</v>
      </c>
      <c r="S713">
        <v>24181.68</v>
      </c>
      <c r="T713" t="s">
        <v>33</v>
      </c>
      <c r="U713" t="s">
        <v>33</v>
      </c>
    </row>
    <row r="714" spans="1:21" x14ac:dyDescent="0.2">
      <c r="A714">
        <v>2022</v>
      </c>
      <c r="B714">
        <v>2</v>
      </c>
      <c r="C714">
        <v>2022</v>
      </c>
      <c r="D714">
        <v>2</v>
      </c>
      <c r="E714" s="1" t="s">
        <v>883</v>
      </c>
      <c r="F714" s="1" t="s">
        <v>884</v>
      </c>
      <c r="G714" s="1" t="s">
        <v>980</v>
      </c>
      <c r="H714" s="1" t="s">
        <v>886</v>
      </c>
      <c r="I714">
        <v>111</v>
      </c>
      <c r="J714" t="s">
        <v>981</v>
      </c>
      <c r="K714" t="s">
        <v>1171</v>
      </c>
      <c r="L714" s="1" t="s">
        <v>1172</v>
      </c>
      <c r="M714" t="s">
        <v>1173</v>
      </c>
      <c r="N714" s="1" t="s">
        <v>1285</v>
      </c>
      <c r="O714" t="s">
        <v>1286</v>
      </c>
      <c r="P714" s="1" t="s">
        <v>1287</v>
      </c>
      <c r="Q714" t="s">
        <v>988</v>
      </c>
      <c r="R714">
        <v>1</v>
      </c>
      <c r="S714">
        <v>12090.84</v>
      </c>
      <c r="T714" t="s">
        <v>33</v>
      </c>
      <c r="U714" t="s">
        <v>33</v>
      </c>
    </row>
    <row r="715" spans="1:21" x14ac:dyDescent="0.2">
      <c r="A715">
        <v>2022</v>
      </c>
      <c r="B715">
        <v>1</v>
      </c>
      <c r="C715">
        <v>2022</v>
      </c>
      <c r="D715">
        <v>1</v>
      </c>
      <c r="E715" s="1" t="s">
        <v>883</v>
      </c>
      <c r="F715" s="1" t="s">
        <v>884</v>
      </c>
      <c r="G715" s="1" t="s">
        <v>980</v>
      </c>
      <c r="H715" s="1" t="s">
        <v>886</v>
      </c>
      <c r="I715">
        <v>111</v>
      </c>
      <c r="J715" t="s">
        <v>981</v>
      </c>
      <c r="K715" t="s">
        <v>1171</v>
      </c>
      <c r="L715" s="1" t="s">
        <v>1172</v>
      </c>
      <c r="M715" t="s">
        <v>1173</v>
      </c>
      <c r="N715" s="1" t="s">
        <v>1285</v>
      </c>
      <c r="O715" t="s">
        <v>1286</v>
      </c>
      <c r="P715" s="1" t="s">
        <v>1288</v>
      </c>
      <c r="Q715" t="s">
        <v>988</v>
      </c>
      <c r="R715">
        <v>1</v>
      </c>
      <c r="S715">
        <v>12090.84</v>
      </c>
      <c r="T715" t="s">
        <v>33</v>
      </c>
      <c r="U715" t="s">
        <v>33</v>
      </c>
    </row>
    <row r="716" spans="1:21" x14ac:dyDescent="0.2">
      <c r="A716">
        <v>2022</v>
      </c>
      <c r="B716">
        <v>3</v>
      </c>
      <c r="C716">
        <v>2022</v>
      </c>
      <c r="D716">
        <v>3</v>
      </c>
      <c r="E716" s="1" t="s">
        <v>883</v>
      </c>
      <c r="F716" s="1" t="s">
        <v>884</v>
      </c>
      <c r="G716" s="1" t="s">
        <v>980</v>
      </c>
      <c r="H716" s="1" t="s">
        <v>886</v>
      </c>
      <c r="I716">
        <v>111</v>
      </c>
      <c r="J716" t="s">
        <v>981</v>
      </c>
      <c r="K716" t="s">
        <v>1171</v>
      </c>
      <c r="L716" s="1" t="s">
        <v>1172</v>
      </c>
      <c r="M716" t="s">
        <v>1173</v>
      </c>
      <c r="N716" s="1" t="s">
        <v>1285</v>
      </c>
      <c r="O716" t="s">
        <v>1286</v>
      </c>
      <c r="P716" s="1" t="s">
        <v>1289</v>
      </c>
      <c r="Q716" t="s">
        <v>988</v>
      </c>
      <c r="R716">
        <v>1</v>
      </c>
      <c r="S716">
        <v>12090.84</v>
      </c>
      <c r="T716" t="s">
        <v>33</v>
      </c>
      <c r="U716" t="s">
        <v>33</v>
      </c>
    </row>
    <row r="717" spans="1:21" x14ac:dyDescent="0.2">
      <c r="A717">
        <v>2022</v>
      </c>
      <c r="B717">
        <v>4</v>
      </c>
      <c r="C717">
        <v>2022</v>
      </c>
      <c r="D717">
        <v>4</v>
      </c>
      <c r="E717" s="1" t="s">
        <v>883</v>
      </c>
      <c r="F717" s="1" t="s">
        <v>884</v>
      </c>
      <c r="G717" s="1" t="s">
        <v>980</v>
      </c>
      <c r="H717" s="1" t="s">
        <v>886</v>
      </c>
      <c r="I717">
        <v>111</v>
      </c>
      <c r="J717" t="s">
        <v>981</v>
      </c>
      <c r="K717" t="s">
        <v>1171</v>
      </c>
      <c r="L717" s="1" t="s">
        <v>1172</v>
      </c>
      <c r="M717" t="s">
        <v>1173</v>
      </c>
      <c r="N717" s="1" t="s">
        <v>1285</v>
      </c>
      <c r="O717" t="s">
        <v>1286</v>
      </c>
      <c r="P717" s="1" t="s">
        <v>1290</v>
      </c>
      <c r="Q717" t="s">
        <v>988</v>
      </c>
      <c r="R717">
        <v>1</v>
      </c>
      <c r="S717">
        <v>12090.84</v>
      </c>
      <c r="T717" t="s">
        <v>33</v>
      </c>
      <c r="U717" t="s">
        <v>33</v>
      </c>
    </row>
    <row r="718" spans="1:21" x14ac:dyDescent="0.2">
      <c r="A718">
        <v>2022</v>
      </c>
      <c r="B718">
        <v>4</v>
      </c>
      <c r="C718">
        <v>2022</v>
      </c>
      <c r="D718">
        <v>3</v>
      </c>
      <c r="E718" s="1" t="s">
        <v>883</v>
      </c>
      <c r="F718" s="1" t="s">
        <v>884</v>
      </c>
      <c r="G718" s="1" t="s">
        <v>980</v>
      </c>
      <c r="H718" s="1" t="s">
        <v>886</v>
      </c>
      <c r="I718">
        <v>111</v>
      </c>
      <c r="J718" t="s">
        <v>981</v>
      </c>
      <c r="K718" t="s">
        <v>1171</v>
      </c>
      <c r="L718" s="1" t="s">
        <v>1172</v>
      </c>
      <c r="M718" t="s">
        <v>1173</v>
      </c>
      <c r="N718" s="1" t="s">
        <v>1285</v>
      </c>
      <c r="O718" t="s">
        <v>1286</v>
      </c>
      <c r="P718" s="1" t="s">
        <v>1291</v>
      </c>
      <c r="Q718" t="s">
        <v>988</v>
      </c>
      <c r="R718">
        <v>0.5</v>
      </c>
      <c r="S718">
        <v>6045.42</v>
      </c>
      <c r="T718" t="s">
        <v>33</v>
      </c>
      <c r="U718" t="s">
        <v>33</v>
      </c>
    </row>
    <row r="719" spans="1:21" x14ac:dyDescent="0.2">
      <c r="A719">
        <v>2022</v>
      </c>
      <c r="B719">
        <v>5</v>
      </c>
      <c r="C719">
        <v>2022</v>
      </c>
      <c r="D719">
        <v>5</v>
      </c>
      <c r="E719" s="1" t="s">
        <v>883</v>
      </c>
      <c r="F719" s="1" t="s">
        <v>884</v>
      </c>
      <c r="G719" s="1" t="s">
        <v>980</v>
      </c>
      <c r="H719" s="1" t="s">
        <v>886</v>
      </c>
      <c r="I719">
        <v>111</v>
      </c>
      <c r="J719" t="s">
        <v>981</v>
      </c>
      <c r="K719" t="s">
        <v>1171</v>
      </c>
      <c r="L719" s="1" t="s">
        <v>1172</v>
      </c>
      <c r="M719" t="s">
        <v>1173</v>
      </c>
      <c r="N719" s="1" t="s">
        <v>1285</v>
      </c>
      <c r="O719" t="s">
        <v>1286</v>
      </c>
      <c r="P719" s="1" t="s">
        <v>1292</v>
      </c>
      <c r="Q719" t="s">
        <v>988</v>
      </c>
      <c r="R719">
        <v>1</v>
      </c>
      <c r="S719">
        <v>12090.84</v>
      </c>
      <c r="T719" t="s">
        <v>33</v>
      </c>
      <c r="U719" t="s">
        <v>33</v>
      </c>
    </row>
    <row r="720" spans="1:21" x14ac:dyDescent="0.2">
      <c r="A720">
        <v>2022</v>
      </c>
      <c r="B720">
        <v>5</v>
      </c>
      <c r="C720">
        <v>2022</v>
      </c>
      <c r="D720">
        <v>5</v>
      </c>
      <c r="E720" s="1" t="s">
        <v>883</v>
      </c>
      <c r="F720" s="1" t="s">
        <v>884</v>
      </c>
      <c r="G720" s="1" t="s">
        <v>980</v>
      </c>
      <c r="H720" s="1" t="s">
        <v>886</v>
      </c>
      <c r="I720">
        <v>111</v>
      </c>
      <c r="J720" t="s">
        <v>981</v>
      </c>
      <c r="K720" t="s">
        <v>1171</v>
      </c>
      <c r="L720" s="1" t="s">
        <v>1172</v>
      </c>
      <c r="M720" t="s">
        <v>1173</v>
      </c>
      <c r="N720" s="1" t="s">
        <v>1293</v>
      </c>
      <c r="O720" t="s">
        <v>1294</v>
      </c>
      <c r="P720" s="1" t="s">
        <v>1295</v>
      </c>
      <c r="Q720" t="s">
        <v>988</v>
      </c>
      <c r="R720">
        <v>1.5</v>
      </c>
      <c r="S720">
        <v>18136.259999999998</v>
      </c>
      <c r="T720" t="s">
        <v>33</v>
      </c>
      <c r="U720" t="s">
        <v>33</v>
      </c>
    </row>
    <row r="721" spans="1:21" x14ac:dyDescent="0.2">
      <c r="A721">
        <v>2022</v>
      </c>
      <c r="B721">
        <v>4</v>
      </c>
      <c r="C721">
        <v>2022</v>
      </c>
      <c r="D721">
        <v>4</v>
      </c>
      <c r="E721" s="1" t="s">
        <v>883</v>
      </c>
      <c r="F721" s="1" t="s">
        <v>884</v>
      </c>
      <c r="G721" s="1" t="s">
        <v>980</v>
      </c>
      <c r="H721" s="1" t="s">
        <v>886</v>
      </c>
      <c r="I721">
        <v>111</v>
      </c>
      <c r="J721" t="s">
        <v>981</v>
      </c>
      <c r="K721" t="s">
        <v>1171</v>
      </c>
      <c r="L721" s="1" t="s">
        <v>1172</v>
      </c>
      <c r="M721" t="s">
        <v>1173</v>
      </c>
      <c r="N721" s="1" t="s">
        <v>1293</v>
      </c>
      <c r="O721" t="s">
        <v>1294</v>
      </c>
      <c r="P721" s="1" t="s">
        <v>1296</v>
      </c>
      <c r="Q721" t="s">
        <v>988</v>
      </c>
      <c r="R721">
        <v>1</v>
      </c>
      <c r="S721">
        <v>12090.84</v>
      </c>
      <c r="T721" t="s">
        <v>33</v>
      </c>
      <c r="U721" t="s">
        <v>33</v>
      </c>
    </row>
    <row r="722" spans="1:21" x14ac:dyDescent="0.2">
      <c r="A722">
        <v>2022</v>
      </c>
      <c r="B722">
        <v>3</v>
      </c>
      <c r="C722">
        <v>2022</v>
      </c>
      <c r="D722">
        <v>3</v>
      </c>
      <c r="E722" s="1" t="s">
        <v>883</v>
      </c>
      <c r="F722" s="1" t="s">
        <v>884</v>
      </c>
      <c r="G722" s="1" t="s">
        <v>980</v>
      </c>
      <c r="H722" s="1" t="s">
        <v>886</v>
      </c>
      <c r="I722">
        <v>111</v>
      </c>
      <c r="J722" t="s">
        <v>981</v>
      </c>
      <c r="K722" t="s">
        <v>1171</v>
      </c>
      <c r="L722" s="1" t="s">
        <v>1172</v>
      </c>
      <c r="M722" t="s">
        <v>1173</v>
      </c>
      <c r="N722" s="1" t="s">
        <v>1293</v>
      </c>
      <c r="O722" t="s">
        <v>1294</v>
      </c>
      <c r="P722" s="1" t="s">
        <v>1297</v>
      </c>
      <c r="Q722" t="s">
        <v>988</v>
      </c>
      <c r="R722">
        <v>1</v>
      </c>
      <c r="S722">
        <v>12090.84</v>
      </c>
      <c r="T722" t="s">
        <v>33</v>
      </c>
      <c r="U722" t="s">
        <v>33</v>
      </c>
    </row>
    <row r="723" spans="1:21" x14ac:dyDescent="0.2">
      <c r="A723">
        <v>2022</v>
      </c>
      <c r="B723">
        <v>1</v>
      </c>
      <c r="C723">
        <v>2022</v>
      </c>
      <c r="D723">
        <v>1</v>
      </c>
      <c r="E723" s="1" t="s">
        <v>883</v>
      </c>
      <c r="F723" s="1" t="s">
        <v>884</v>
      </c>
      <c r="G723" s="1" t="s">
        <v>980</v>
      </c>
      <c r="H723" s="1" t="s">
        <v>886</v>
      </c>
      <c r="I723">
        <v>111</v>
      </c>
      <c r="J723" t="s">
        <v>981</v>
      </c>
      <c r="K723" t="s">
        <v>1171</v>
      </c>
      <c r="L723" s="1" t="s">
        <v>1172</v>
      </c>
      <c r="M723" t="s">
        <v>1173</v>
      </c>
      <c r="N723" s="1" t="s">
        <v>1293</v>
      </c>
      <c r="O723" t="s">
        <v>1294</v>
      </c>
      <c r="P723" s="1" t="s">
        <v>1298</v>
      </c>
      <c r="Q723" t="s">
        <v>988</v>
      </c>
      <c r="R723">
        <v>1</v>
      </c>
      <c r="S723">
        <v>12090.84</v>
      </c>
      <c r="T723" t="s">
        <v>33</v>
      </c>
      <c r="U723" t="s">
        <v>33</v>
      </c>
    </row>
    <row r="724" spans="1:21" x14ac:dyDescent="0.2">
      <c r="A724">
        <v>2022</v>
      </c>
      <c r="B724">
        <v>2</v>
      </c>
      <c r="C724">
        <v>2022</v>
      </c>
      <c r="D724">
        <v>2</v>
      </c>
      <c r="E724" s="1" t="s">
        <v>883</v>
      </c>
      <c r="F724" s="1" t="s">
        <v>884</v>
      </c>
      <c r="G724" s="1" t="s">
        <v>980</v>
      </c>
      <c r="H724" s="1" t="s">
        <v>886</v>
      </c>
      <c r="I724">
        <v>111</v>
      </c>
      <c r="J724" t="s">
        <v>981</v>
      </c>
      <c r="K724" t="s">
        <v>1171</v>
      </c>
      <c r="L724" s="1" t="s">
        <v>1172</v>
      </c>
      <c r="M724" t="s">
        <v>1173</v>
      </c>
      <c r="N724" s="1" t="s">
        <v>1293</v>
      </c>
      <c r="O724" t="s">
        <v>1294</v>
      </c>
      <c r="P724" s="1" t="s">
        <v>1299</v>
      </c>
      <c r="Q724" t="s">
        <v>988</v>
      </c>
      <c r="R724">
        <v>1</v>
      </c>
      <c r="S724">
        <v>12090.84</v>
      </c>
      <c r="T724" t="s">
        <v>33</v>
      </c>
      <c r="U724" t="s">
        <v>33</v>
      </c>
    </row>
    <row r="725" spans="1:21" x14ac:dyDescent="0.2">
      <c r="A725">
        <v>2022</v>
      </c>
      <c r="B725">
        <v>3</v>
      </c>
      <c r="C725">
        <v>2022</v>
      </c>
      <c r="D725">
        <v>3</v>
      </c>
      <c r="E725" s="1" t="s">
        <v>883</v>
      </c>
      <c r="F725" s="1" t="s">
        <v>884</v>
      </c>
      <c r="G725" s="1" t="s">
        <v>980</v>
      </c>
      <c r="H725" s="1" t="s">
        <v>886</v>
      </c>
      <c r="I725">
        <v>111</v>
      </c>
      <c r="J725" t="s">
        <v>981</v>
      </c>
      <c r="K725" t="s">
        <v>1171</v>
      </c>
      <c r="L725" s="1" t="s">
        <v>1172</v>
      </c>
      <c r="M725" t="s">
        <v>1173</v>
      </c>
      <c r="N725" s="1" t="s">
        <v>1164</v>
      </c>
      <c r="O725" t="s">
        <v>1165</v>
      </c>
      <c r="P725" s="1" t="s">
        <v>1300</v>
      </c>
      <c r="Q725" t="s">
        <v>988</v>
      </c>
      <c r="R725">
        <v>2</v>
      </c>
      <c r="S725">
        <v>24181.68</v>
      </c>
      <c r="T725" t="s">
        <v>33</v>
      </c>
      <c r="U725" t="s">
        <v>33</v>
      </c>
    </row>
    <row r="726" spans="1:21" x14ac:dyDescent="0.2">
      <c r="A726">
        <v>2022</v>
      </c>
      <c r="B726">
        <v>4</v>
      </c>
      <c r="C726">
        <v>2022</v>
      </c>
      <c r="D726">
        <v>4</v>
      </c>
      <c r="E726" s="1" t="s">
        <v>883</v>
      </c>
      <c r="F726" s="1" t="s">
        <v>884</v>
      </c>
      <c r="G726" s="1" t="s">
        <v>980</v>
      </c>
      <c r="H726" s="1" t="s">
        <v>886</v>
      </c>
      <c r="I726">
        <v>111</v>
      </c>
      <c r="J726" t="s">
        <v>981</v>
      </c>
      <c r="K726" t="s">
        <v>1171</v>
      </c>
      <c r="L726" s="1" t="s">
        <v>1172</v>
      </c>
      <c r="M726" t="s">
        <v>1173</v>
      </c>
      <c r="N726" s="1" t="s">
        <v>1164</v>
      </c>
      <c r="O726" t="s">
        <v>1165</v>
      </c>
      <c r="P726" s="1" t="s">
        <v>1301</v>
      </c>
      <c r="Q726" t="s">
        <v>988</v>
      </c>
      <c r="R726">
        <v>2</v>
      </c>
      <c r="S726">
        <v>24181.68</v>
      </c>
      <c r="T726" t="s">
        <v>33</v>
      </c>
      <c r="U726" t="s">
        <v>33</v>
      </c>
    </row>
    <row r="727" spans="1:21" x14ac:dyDescent="0.2">
      <c r="A727">
        <v>2022</v>
      </c>
      <c r="B727">
        <v>5</v>
      </c>
      <c r="C727">
        <v>2022</v>
      </c>
      <c r="D727">
        <v>5</v>
      </c>
      <c r="E727" s="1" t="s">
        <v>883</v>
      </c>
      <c r="F727" s="1" t="s">
        <v>884</v>
      </c>
      <c r="G727" s="1" t="s">
        <v>980</v>
      </c>
      <c r="H727" s="1" t="s">
        <v>886</v>
      </c>
      <c r="I727">
        <v>111</v>
      </c>
      <c r="J727" t="s">
        <v>981</v>
      </c>
      <c r="K727" t="s">
        <v>1171</v>
      </c>
      <c r="L727" s="1" t="s">
        <v>1172</v>
      </c>
      <c r="M727" t="s">
        <v>1173</v>
      </c>
      <c r="N727" s="1" t="s">
        <v>1164</v>
      </c>
      <c r="O727" t="s">
        <v>1165</v>
      </c>
      <c r="P727" s="1" t="s">
        <v>1302</v>
      </c>
      <c r="Q727" t="s">
        <v>988</v>
      </c>
      <c r="R727">
        <v>1</v>
      </c>
      <c r="S727">
        <v>12090.84</v>
      </c>
      <c r="T727" t="s">
        <v>33</v>
      </c>
      <c r="U727" t="s">
        <v>33</v>
      </c>
    </row>
    <row r="728" spans="1:21" x14ac:dyDescent="0.2">
      <c r="A728">
        <v>2022</v>
      </c>
      <c r="B728">
        <v>4</v>
      </c>
      <c r="C728">
        <v>2022</v>
      </c>
      <c r="D728">
        <v>4</v>
      </c>
      <c r="E728" s="1" t="s">
        <v>883</v>
      </c>
      <c r="F728" s="1" t="s">
        <v>884</v>
      </c>
      <c r="G728" s="1" t="s">
        <v>980</v>
      </c>
      <c r="H728" s="1" t="s">
        <v>886</v>
      </c>
      <c r="I728">
        <v>111</v>
      </c>
      <c r="J728" t="s">
        <v>981</v>
      </c>
      <c r="K728" t="s">
        <v>1303</v>
      </c>
      <c r="L728" s="1" t="s">
        <v>1304</v>
      </c>
      <c r="M728" t="s">
        <v>1305</v>
      </c>
      <c r="N728" s="1" t="s">
        <v>1188</v>
      </c>
      <c r="O728" t="s">
        <v>1189</v>
      </c>
      <c r="P728" s="1" t="s">
        <v>1306</v>
      </c>
      <c r="Q728" t="s">
        <v>988</v>
      </c>
      <c r="R728">
        <v>1</v>
      </c>
      <c r="S728">
        <v>36272.93</v>
      </c>
      <c r="T728" t="s">
        <v>33</v>
      </c>
      <c r="U728" t="s">
        <v>33</v>
      </c>
    </row>
    <row r="729" spans="1:21" x14ac:dyDescent="0.2">
      <c r="A729">
        <v>2022</v>
      </c>
      <c r="B729">
        <v>2</v>
      </c>
      <c r="C729">
        <v>2022</v>
      </c>
      <c r="D729">
        <v>2</v>
      </c>
      <c r="E729" s="1" t="s">
        <v>883</v>
      </c>
      <c r="F729" s="1" t="s">
        <v>884</v>
      </c>
      <c r="G729" s="1" t="s">
        <v>980</v>
      </c>
      <c r="H729" s="1" t="s">
        <v>886</v>
      </c>
      <c r="I729">
        <v>111</v>
      </c>
      <c r="J729" t="s">
        <v>981</v>
      </c>
      <c r="K729" t="s">
        <v>1303</v>
      </c>
      <c r="L729" s="1" t="s">
        <v>1307</v>
      </c>
      <c r="M729" t="s">
        <v>1305</v>
      </c>
      <c r="N729" s="1" t="s">
        <v>1188</v>
      </c>
      <c r="O729" t="s">
        <v>1189</v>
      </c>
      <c r="P729" s="1" t="s">
        <v>1308</v>
      </c>
      <c r="Q729" t="s">
        <v>988</v>
      </c>
      <c r="R729">
        <v>3</v>
      </c>
      <c r="S729">
        <v>157182.72</v>
      </c>
      <c r="T729" t="s">
        <v>33</v>
      </c>
      <c r="U729" t="s">
        <v>33</v>
      </c>
    </row>
    <row r="730" spans="1:21" x14ac:dyDescent="0.2">
      <c r="A730">
        <v>2022</v>
      </c>
      <c r="B730">
        <v>2</v>
      </c>
      <c r="C730">
        <v>2022</v>
      </c>
      <c r="D730">
        <v>2</v>
      </c>
      <c r="E730" s="1" t="s">
        <v>883</v>
      </c>
      <c r="F730" s="1" t="s">
        <v>884</v>
      </c>
      <c r="G730" s="1" t="s">
        <v>980</v>
      </c>
      <c r="H730" s="1" t="s">
        <v>886</v>
      </c>
      <c r="I730">
        <v>111</v>
      </c>
      <c r="J730" t="s">
        <v>981</v>
      </c>
      <c r="K730" t="s">
        <v>1303</v>
      </c>
      <c r="L730" s="1" t="s">
        <v>1304</v>
      </c>
      <c r="M730" t="s">
        <v>1305</v>
      </c>
      <c r="N730" s="1" t="s">
        <v>1309</v>
      </c>
      <c r="O730" t="s">
        <v>1310</v>
      </c>
      <c r="P730" s="1" t="s">
        <v>1311</v>
      </c>
      <c r="Q730" t="s">
        <v>988</v>
      </c>
      <c r="R730">
        <v>1</v>
      </c>
      <c r="S730">
        <v>36272.93</v>
      </c>
      <c r="T730" t="s">
        <v>33</v>
      </c>
      <c r="U730" t="s">
        <v>33</v>
      </c>
    </row>
    <row r="731" spans="1:21" x14ac:dyDescent="0.2">
      <c r="A731">
        <v>2022</v>
      </c>
      <c r="B731">
        <v>4</v>
      </c>
      <c r="C731">
        <v>2022</v>
      </c>
      <c r="D731">
        <v>3</v>
      </c>
      <c r="E731" s="1" t="s">
        <v>883</v>
      </c>
      <c r="F731" s="1" t="s">
        <v>884</v>
      </c>
      <c r="G731" s="1" t="s">
        <v>980</v>
      </c>
      <c r="H731" s="1" t="s">
        <v>886</v>
      </c>
      <c r="I731">
        <v>111</v>
      </c>
      <c r="J731" t="s">
        <v>981</v>
      </c>
      <c r="K731" t="s">
        <v>1303</v>
      </c>
      <c r="L731" s="1" t="s">
        <v>1304</v>
      </c>
      <c r="M731" t="s">
        <v>1305</v>
      </c>
      <c r="N731" s="1" t="s">
        <v>1309</v>
      </c>
      <c r="O731" t="s">
        <v>1310</v>
      </c>
      <c r="P731" s="1" t="s">
        <v>1312</v>
      </c>
      <c r="Q731" t="s">
        <v>988</v>
      </c>
      <c r="R731">
        <v>1</v>
      </c>
      <c r="S731">
        <v>36272.93</v>
      </c>
      <c r="T731" t="s">
        <v>33</v>
      </c>
      <c r="U731" t="s">
        <v>33</v>
      </c>
    </row>
    <row r="732" spans="1:21" x14ac:dyDescent="0.2">
      <c r="A732">
        <v>2022</v>
      </c>
      <c r="B732">
        <v>3</v>
      </c>
      <c r="C732">
        <v>2022</v>
      </c>
      <c r="D732">
        <v>3</v>
      </c>
      <c r="E732" s="1" t="s">
        <v>883</v>
      </c>
      <c r="F732" s="1" t="s">
        <v>884</v>
      </c>
      <c r="G732" s="1" t="s">
        <v>980</v>
      </c>
      <c r="H732" s="1" t="s">
        <v>886</v>
      </c>
      <c r="I732">
        <v>111</v>
      </c>
      <c r="J732" t="s">
        <v>981</v>
      </c>
      <c r="K732" t="s">
        <v>1303</v>
      </c>
      <c r="L732" s="1" t="s">
        <v>1304</v>
      </c>
      <c r="M732" t="s">
        <v>1305</v>
      </c>
      <c r="N732" s="1" t="s">
        <v>1313</v>
      </c>
      <c r="O732" t="s">
        <v>1314</v>
      </c>
      <c r="P732" s="1" t="s">
        <v>1315</v>
      </c>
      <c r="Q732" t="s">
        <v>988</v>
      </c>
      <c r="R732">
        <v>1</v>
      </c>
      <c r="S732">
        <v>36272.93</v>
      </c>
      <c r="T732" t="s">
        <v>33</v>
      </c>
      <c r="U732" t="s">
        <v>33</v>
      </c>
    </row>
    <row r="733" spans="1:21" x14ac:dyDescent="0.2">
      <c r="A733">
        <v>2022</v>
      </c>
      <c r="B733">
        <v>1</v>
      </c>
      <c r="C733">
        <v>2022</v>
      </c>
      <c r="D733">
        <v>1</v>
      </c>
      <c r="E733" s="1" t="s">
        <v>883</v>
      </c>
      <c r="F733" s="1" t="s">
        <v>884</v>
      </c>
      <c r="G733" s="1" t="s">
        <v>980</v>
      </c>
      <c r="H733" s="1" t="s">
        <v>886</v>
      </c>
      <c r="I733">
        <v>111</v>
      </c>
      <c r="J733" t="s">
        <v>981</v>
      </c>
      <c r="K733" t="s">
        <v>1303</v>
      </c>
      <c r="L733" s="1" t="s">
        <v>1304</v>
      </c>
      <c r="M733" t="s">
        <v>1305</v>
      </c>
      <c r="N733" s="1" t="s">
        <v>1313</v>
      </c>
      <c r="O733" t="s">
        <v>1314</v>
      </c>
      <c r="P733" s="1" t="s">
        <v>1316</v>
      </c>
      <c r="Q733" t="s">
        <v>988</v>
      </c>
      <c r="R733">
        <v>1</v>
      </c>
      <c r="S733">
        <v>36272.93</v>
      </c>
      <c r="T733" t="s">
        <v>33</v>
      </c>
      <c r="U733" t="s">
        <v>33</v>
      </c>
    </row>
    <row r="734" spans="1:21" x14ac:dyDescent="0.2">
      <c r="A734">
        <v>2022</v>
      </c>
      <c r="B734">
        <v>5</v>
      </c>
      <c r="C734">
        <v>2022</v>
      </c>
      <c r="D734">
        <v>5</v>
      </c>
      <c r="E734" s="1" t="s">
        <v>883</v>
      </c>
      <c r="F734" s="1" t="s">
        <v>884</v>
      </c>
      <c r="G734" s="1" t="s">
        <v>980</v>
      </c>
      <c r="H734" s="1" t="s">
        <v>886</v>
      </c>
      <c r="I734">
        <v>111</v>
      </c>
      <c r="J734" t="s">
        <v>981</v>
      </c>
      <c r="K734" t="s">
        <v>1303</v>
      </c>
      <c r="L734" s="1" t="s">
        <v>1304</v>
      </c>
      <c r="M734" t="s">
        <v>1305</v>
      </c>
      <c r="N734" s="1" t="s">
        <v>1313</v>
      </c>
      <c r="O734" t="s">
        <v>1314</v>
      </c>
      <c r="P734" s="1" t="s">
        <v>1317</v>
      </c>
      <c r="Q734" t="s">
        <v>988</v>
      </c>
      <c r="R734">
        <v>1</v>
      </c>
      <c r="S734">
        <v>36272.93</v>
      </c>
      <c r="T734" t="s">
        <v>33</v>
      </c>
      <c r="U734" t="s">
        <v>33</v>
      </c>
    </row>
    <row r="735" spans="1:21" x14ac:dyDescent="0.2">
      <c r="A735">
        <v>2022</v>
      </c>
      <c r="B735">
        <v>2</v>
      </c>
      <c r="C735">
        <v>2022</v>
      </c>
      <c r="D735">
        <v>2</v>
      </c>
      <c r="E735" s="1" t="s">
        <v>883</v>
      </c>
      <c r="F735" s="1" t="s">
        <v>884</v>
      </c>
      <c r="G735" s="1" t="s">
        <v>980</v>
      </c>
      <c r="H735" s="1" t="s">
        <v>886</v>
      </c>
      <c r="I735">
        <v>111</v>
      </c>
      <c r="J735" t="s">
        <v>981</v>
      </c>
      <c r="K735" t="s">
        <v>1303</v>
      </c>
      <c r="L735" s="1" t="s">
        <v>1307</v>
      </c>
      <c r="M735" t="s">
        <v>1305</v>
      </c>
      <c r="N735" s="1" t="s">
        <v>1318</v>
      </c>
      <c r="O735" t="s">
        <v>1319</v>
      </c>
      <c r="P735" s="1" t="s">
        <v>1320</v>
      </c>
      <c r="Q735" t="s">
        <v>988</v>
      </c>
      <c r="R735">
        <v>4</v>
      </c>
      <c r="S735">
        <v>209576.95999999999</v>
      </c>
      <c r="T735" t="s">
        <v>33</v>
      </c>
      <c r="U735" t="s">
        <v>33</v>
      </c>
    </row>
    <row r="736" spans="1:21" x14ac:dyDescent="0.2">
      <c r="A736">
        <v>2022</v>
      </c>
      <c r="B736">
        <v>4</v>
      </c>
      <c r="C736">
        <v>2022</v>
      </c>
      <c r="D736">
        <v>4</v>
      </c>
      <c r="E736" s="1" t="s">
        <v>883</v>
      </c>
      <c r="F736" s="1" t="s">
        <v>884</v>
      </c>
      <c r="G736" s="1" t="s">
        <v>980</v>
      </c>
      <c r="H736" s="1" t="s">
        <v>886</v>
      </c>
      <c r="I736">
        <v>111</v>
      </c>
      <c r="J736" t="s">
        <v>981</v>
      </c>
      <c r="K736" t="s">
        <v>1303</v>
      </c>
      <c r="L736" s="1" t="s">
        <v>1304</v>
      </c>
      <c r="M736" t="s">
        <v>1305</v>
      </c>
      <c r="N736" s="1" t="s">
        <v>1318</v>
      </c>
      <c r="O736" t="s">
        <v>1319</v>
      </c>
      <c r="P736" s="1" t="s">
        <v>1321</v>
      </c>
      <c r="Q736" t="s">
        <v>988</v>
      </c>
      <c r="R736">
        <v>1</v>
      </c>
      <c r="S736">
        <v>36272.93</v>
      </c>
      <c r="T736" t="s">
        <v>33</v>
      </c>
      <c r="U736" t="s">
        <v>33</v>
      </c>
    </row>
    <row r="737" spans="1:21" x14ac:dyDescent="0.2">
      <c r="A737">
        <v>2022</v>
      </c>
      <c r="B737">
        <v>3</v>
      </c>
      <c r="C737">
        <v>2022</v>
      </c>
      <c r="D737">
        <v>3</v>
      </c>
      <c r="E737" s="1" t="s">
        <v>883</v>
      </c>
      <c r="F737" s="1" t="s">
        <v>884</v>
      </c>
      <c r="G737" s="1" t="s">
        <v>980</v>
      </c>
      <c r="H737" s="1" t="s">
        <v>886</v>
      </c>
      <c r="I737">
        <v>111</v>
      </c>
      <c r="J737" t="s">
        <v>981</v>
      </c>
      <c r="K737" t="s">
        <v>1303</v>
      </c>
      <c r="L737" s="1" t="s">
        <v>1304</v>
      </c>
      <c r="M737" t="s">
        <v>1305</v>
      </c>
      <c r="N737" s="1" t="s">
        <v>1322</v>
      </c>
      <c r="O737" t="s">
        <v>1323</v>
      </c>
      <c r="P737" s="1" t="s">
        <v>1324</v>
      </c>
      <c r="Q737" t="s">
        <v>988</v>
      </c>
      <c r="R737">
        <v>1</v>
      </c>
      <c r="S737">
        <v>36272.93</v>
      </c>
      <c r="T737" t="s">
        <v>33</v>
      </c>
      <c r="U737" t="s">
        <v>33</v>
      </c>
    </row>
    <row r="738" spans="1:21" x14ac:dyDescent="0.2">
      <c r="A738">
        <v>2022</v>
      </c>
      <c r="B738">
        <v>5</v>
      </c>
      <c r="C738">
        <v>2022</v>
      </c>
      <c r="D738">
        <v>5</v>
      </c>
      <c r="E738" s="1" t="s">
        <v>883</v>
      </c>
      <c r="F738" s="1" t="s">
        <v>884</v>
      </c>
      <c r="G738" s="1" t="s">
        <v>980</v>
      </c>
      <c r="H738" s="1" t="s">
        <v>886</v>
      </c>
      <c r="I738">
        <v>111</v>
      </c>
      <c r="J738" t="s">
        <v>981</v>
      </c>
      <c r="K738" t="s">
        <v>1303</v>
      </c>
      <c r="L738" s="1" t="s">
        <v>1304</v>
      </c>
      <c r="M738" t="s">
        <v>1305</v>
      </c>
      <c r="N738" s="1" t="s">
        <v>1322</v>
      </c>
      <c r="O738" t="s">
        <v>1323</v>
      </c>
      <c r="P738" s="1" t="s">
        <v>1325</v>
      </c>
      <c r="Q738" t="s">
        <v>988</v>
      </c>
      <c r="R738">
        <v>1</v>
      </c>
      <c r="S738">
        <v>36272.93</v>
      </c>
      <c r="T738" t="s">
        <v>33</v>
      </c>
      <c r="U738" t="s">
        <v>33</v>
      </c>
    </row>
    <row r="739" spans="1:21" x14ac:dyDescent="0.2">
      <c r="A739">
        <v>2022</v>
      </c>
      <c r="B739">
        <v>3</v>
      </c>
      <c r="C739">
        <v>2022</v>
      </c>
      <c r="D739">
        <v>3</v>
      </c>
      <c r="E739" s="1" t="s">
        <v>883</v>
      </c>
      <c r="F739" s="1" t="s">
        <v>884</v>
      </c>
      <c r="G739" s="1" t="s">
        <v>980</v>
      </c>
      <c r="H739" s="1" t="s">
        <v>886</v>
      </c>
      <c r="I739">
        <v>111</v>
      </c>
      <c r="J739" t="s">
        <v>1326</v>
      </c>
      <c r="K739" t="s">
        <v>1327</v>
      </c>
      <c r="L739" s="1" t="s">
        <v>1328</v>
      </c>
      <c r="M739" t="s">
        <v>1329</v>
      </c>
      <c r="N739" s="1" t="s">
        <v>1330</v>
      </c>
      <c r="O739" t="s">
        <v>1331</v>
      </c>
      <c r="P739" s="1" t="s">
        <v>1332</v>
      </c>
      <c r="Q739" t="s">
        <v>1231</v>
      </c>
      <c r="R739">
        <v>1</v>
      </c>
      <c r="S739">
        <v>36316.29</v>
      </c>
      <c r="T739" t="s">
        <v>33</v>
      </c>
      <c r="U739" t="s">
        <v>33</v>
      </c>
    </row>
    <row r="740" spans="1:21" x14ac:dyDescent="0.2">
      <c r="A740">
        <v>2022</v>
      </c>
      <c r="B740">
        <v>4</v>
      </c>
      <c r="C740">
        <v>2022</v>
      </c>
      <c r="D740">
        <v>4</v>
      </c>
      <c r="E740" s="1" t="s">
        <v>883</v>
      </c>
      <c r="F740" s="1" t="s">
        <v>884</v>
      </c>
      <c r="G740" s="1" t="s">
        <v>980</v>
      </c>
      <c r="H740" s="1" t="s">
        <v>886</v>
      </c>
      <c r="I740">
        <v>111</v>
      </c>
      <c r="J740" t="s">
        <v>1326</v>
      </c>
      <c r="K740" t="s">
        <v>1327</v>
      </c>
      <c r="L740" s="1" t="s">
        <v>1328</v>
      </c>
      <c r="M740" t="s">
        <v>1329</v>
      </c>
      <c r="N740" s="1" t="s">
        <v>1330</v>
      </c>
      <c r="O740" t="s">
        <v>1331</v>
      </c>
      <c r="P740" s="1" t="s">
        <v>1333</v>
      </c>
      <c r="Q740" t="s">
        <v>1231</v>
      </c>
      <c r="R740">
        <v>1</v>
      </c>
      <c r="S740">
        <v>36316.29</v>
      </c>
      <c r="T740" t="s">
        <v>33</v>
      </c>
      <c r="U740" t="s">
        <v>33</v>
      </c>
    </row>
    <row r="741" spans="1:21" x14ac:dyDescent="0.2">
      <c r="A741">
        <v>2022</v>
      </c>
      <c r="B741">
        <v>4</v>
      </c>
      <c r="C741">
        <v>2022</v>
      </c>
      <c r="D741">
        <v>3</v>
      </c>
      <c r="E741" s="1" t="s">
        <v>883</v>
      </c>
      <c r="F741" s="1" t="s">
        <v>884</v>
      </c>
      <c r="G741" s="1" t="s">
        <v>980</v>
      </c>
      <c r="H741" s="1" t="s">
        <v>886</v>
      </c>
      <c r="I741">
        <v>111</v>
      </c>
      <c r="J741" t="s">
        <v>1326</v>
      </c>
      <c r="K741" t="s">
        <v>1327</v>
      </c>
      <c r="L741" s="1" t="s">
        <v>1328</v>
      </c>
      <c r="M741" t="s">
        <v>1329</v>
      </c>
      <c r="N741" s="1" t="s">
        <v>1330</v>
      </c>
      <c r="O741" t="s">
        <v>1331</v>
      </c>
      <c r="P741" s="1" t="s">
        <v>1334</v>
      </c>
      <c r="Q741" t="s">
        <v>1231</v>
      </c>
      <c r="R741">
        <v>1</v>
      </c>
      <c r="S741">
        <v>36316.29</v>
      </c>
      <c r="T741" t="s">
        <v>33</v>
      </c>
      <c r="U741" t="s">
        <v>33</v>
      </c>
    </row>
    <row r="742" spans="1:21" x14ac:dyDescent="0.2">
      <c r="A742">
        <v>2022</v>
      </c>
      <c r="B742">
        <v>2</v>
      </c>
      <c r="C742">
        <v>2022</v>
      </c>
      <c r="D742">
        <v>2</v>
      </c>
      <c r="E742" s="1" t="s">
        <v>883</v>
      </c>
      <c r="F742" s="1" t="s">
        <v>884</v>
      </c>
      <c r="G742" s="1" t="s">
        <v>980</v>
      </c>
      <c r="H742" s="1" t="s">
        <v>886</v>
      </c>
      <c r="I742">
        <v>111</v>
      </c>
      <c r="J742" t="s">
        <v>1326</v>
      </c>
      <c r="K742" t="s">
        <v>1327</v>
      </c>
      <c r="L742" s="1" t="s">
        <v>1328</v>
      </c>
      <c r="M742" t="s">
        <v>1329</v>
      </c>
      <c r="N742" s="1" t="s">
        <v>1330</v>
      </c>
      <c r="O742" t="s">
        <v>1331</v>
      </c>
      <c r="P742" s="1" t="s">
        <v>1335</v>
      </c>
      <c r="Q742" t="s">
        <v>1231</v>
      </c>
      <c r="R742">
        <v>1</v>
      </c>
      <c r="S742">
        <v>36316.29</v>
      </c>
      <c r="T742" t="s">
        <v>33</v>
      </c>
      <c r="U742" t="s">
        <v>33</v>
      </c>
    </row>
    <row r="743" spans="1:21" x14ac:dyDescent="0.2">
      <c r="A743">
        <v>2022</v>
      </c>
      <c r="B743">
        <v>2</v>
      </c>
      <c r="C743">
        <v>2022</v>
      </c>
      <c r="D743">
        <v>1</v>
      </c>
      <c r="E743" s="1" t="s">
        <v>883</v>
      </c>
      <c r="F743" s="1" t="s">
        <v>884</v>
      </c>
      <c r="G743" s="1" t="s">
        <v>980</v>
      </c>
      <c r="H743" s="1" t="s">
        <v>886</v>
      </c>
      <c r="I743">
        <v>111</v>
      </c>
      <c r="J743" t="s">
        <v>1326</v>
      </c>
      <c r="K743" t="s">
        <v>982</v>
      </c>
      <c r="L743" s="1" t="s">
        <v>983</v>
      </c>
      <c r="M743" t="s">
        <v>984</v>
      </c>
      <c r="N743" s="1" t="s">
        <v>1336</v>
      </c>
      <c r="O743" t="s">
        <v>1337</v>
      </c>
      <c r="P743" s="1" t="s">
        <v>1338</v>
      </c>
      <c r="Q743" t="s">
        <v>1231</v>
      </c>
      <c r="R743">
        <v>1</v>
      </c>
      <c r="S743">
        <v>39582.449999999997</v>
      </c>
      <c r="T743" t="s">
        <v>33</v>
      </c>
      <c r="U743" t="s">
        <v>33</v>
      </c>
    </row>
    <row r="744" spans="1:21" x14ac:dyDescent="0.2">
      <c r="A744">
        <v>2022</v>
      </c>
      <c r="B744">
        <v>3</v>
      </c>
      <c r="C744">
        <v>2022</v>
      </c>
      <c r="D744">
        <v>3</v>
      </c>
      <c r="E744" s="1" t="s">
        <v>883</v>
      </c>
      <c r="F744" s="1" t="s">
        <v>884</v>
      </c>
      <c r="G744" s="1" t="s">
        <v>980</v>
      </c>
      <c r="H744" s="1" t="s">
        <v>886</v>
      </c>
      <c r="I744">
        <v>111</v>
      </c>
      <c r="J744" t="s">
        <v>1326</v>
      </c>
      <c r="K744" t="s">
        <v>982</v>
      </c>
      <c r="L744" s="1" t="s">
        <v>983</v>
      </c>
      <c r="M744" t="s">
        <v>984</v>
      </c>
      <c r="N744" s="1" t="s">
        <v>1336</v>
      </c>
      <c r="O744" t="s">
        <v>1337</v>
      </c>
      <c r="P744" s="1" t="s">
        <v>1339</v>
      </c>
      <c r="Q744" t="s">
        <v>1231</v>
      </c>
      <c r="R744">
        <v>1</v>
      </c>
      <c r="S744">
        <v>39582.449999999997</v>
      </c>
      <c r="T744" t="s">
        <v>33</v>
      </c>
      <c r="U744" t="s">
        <v>33</v>
      </c>
    </row>
    <row r="745" spans="1:21" x14ac:dyDescent="0.2">
      <c r="A745">
        <v>2022</v>
      </c>
      <c r="B745">
        <v>5</v>
      </c>
      <c r="C745">
        <v>2022</v>
      </c>
      <c r="D745">
        <v>5</v>
      </c>
      <c r="E745" s="1" t="s">
        <v>883</v>
      </c>
      <c r="F745" s="1" t="s">
        <v>884</v>
      </c>
      <c r="G745" s="1" t="s">
        <v>980</v>
      </c>
      <c r="H745" s="1" t="s">
        <v>886</v>
      </c>
      <c r="I745">
        <v>111</v>
      </c>
      <c r="J745" t="s">
        <v>1326</v>
      </c>
      <c r="K745" t="s">
        <v>982</v>
      </c>
      <c r="L745" s="1" t="s">
        <v>983</v>
      </c>
      <c r="M745" t="s">
        <v>984</v>
      </c>
      <c r="N745" s="1" t="s">
        <v>1336</v>
      </c>
      <c r="O745" t="s">
        <v>1337</v>
      </c>
      <c r="P745" s="1" t="s">
        <v>1340</v>
      </c>
      <c r="Q745" t="s">
        <v>1231</v>
      </c>
      <c r="R745">
        <v>1</v>
      </c>
      <c r="S745">
        <v>39582.449999999997</v>
      </c>
      <c r="T745" t="s">
        <v>33</v>
      </c>
      <c r="U745" t="s">
        <v>33</v>
      </c>
    </row>
    <row r="746" spans="1:21" x14ac:dyDescent="0.2">
      <c r="A746">
        <v>2022</v>
      </c>
      <c r="B746">
        <v>4</v>
      </c>
      <c r="C746">
        <v>2022</v>
      </c>
      <c r="D746">
        <v>4</v>
      </c>
      <c r="E746" s="1" t="s">
        <v>883</v>
      </c>
      <c r="F746" s="1" t="s">
        <v>884</v>
      </c>
      <c r="G746" s="1" t="s">
        <v>980</v>
      </c>
      <c r="H746" s="1" t="s">
        <v>886</v>
      </c>
      <c r="I746">
        <v>111</v>
      </c>
      <c r="J746" t="s">
        <v>1326</v>
      </c>
      <c r="K746" t="s">
        <v>982</v>
      </c>
      <c r="L746" s="1" t="s">
        <v>983</v>
      </c>
      <c r="M746" t="s">
        <v>984</v>
      </c>
      <c r="N746" s="1" t="s">
        <v>991</v>
      </c>
      <c r="O746" t="s">
        <v>992</v>
      </c>
      <c r="P746" s="1" t="s">
        <v>1341</v>
      </c>
      <c r="Q746" t="s">
        <v>1231</v>
      </c>
      <c r="R746">
        <v>1</v>
      </c>
      <c r="S746">
        <v>39582.449999999997</v>
      </c>
      <c r="T746" t="s">
        <v>33</v>
      </c>
      <c r="U746" t="s">
        <v>33</v>
      </c>
    </row>
    <row r="747" spans="1:21" x14ac:dyDescent="0.2">
      <c r="A747">
        <v>2022</v>
      </c>
      <c r="B747">
        <v>4</v>
      </c>
      <c r="C747">
        <v>2022</v>
      </c>
      <c r="D747">
        <v>3</v>
      </c>
      <c r="E747" s="1" t="s">
        <v>883</v>
      </c>
      <c r="F747" s="1" t="s">
        <v>884</v>
      </c>
      <c r="G747" s="1" t="s">
        <v>980</v>
      </c>
      <c r="H747" s="1" t="s">
        <v>886</v>
      </c>
      <c r="I747">
        <v>111</v>
      </c>
      <c r="J747" t="s">
        <v>1326</v>
      </c>
      <c r="K747" t="s">
        <v>982</v>
      </c>
      <c r="L747" s="1" t="s">
        <v>983</v>
      </c>
      <c r="M747" t="s">
        <v>984</v>
      </c>
      <c r="N747" s="1" t="s">
        <v>1342</v>
      </c>
      <c r="O747" t="s">
        <v>1343</v>
      </c>
      <c r="P747" s="1" t="s">
        <v>1344</v>
      </c>
      <c r="Q747" t="s">
        <v>1231</v>
      </c>
      <c r="R747">
        <v>1</v>
      </c>
      <c r="S747">
        <v>39582.449999999997</v>
      </c>
      <c r="T747" t="s">
        <v>33</v>
      </c>
      <c r="U747" t="s">
        <v>33</v>
      </c>
    </row>
    <row r="748" spans="1:21" x14ac:dyDescent="0.2">
      <c r="A748">
        <v>2022</v>
      </c>
      <c r="B748">
        <v>3</v>
      </c>
      <c r="C748">
        <v>2022</v>
      </c>
      <c r="D748">
        <v>3</v>
      </c>
      <c r="E748" s="1" t="s">
        <v>883</v>
      </c>
      <c r="F748" s="1" t="s">
        <v>884</v>
      </c>
      <c r="G748" s="1" t="s">
        <v>980</v>
      </c>
      <c r="H748" s="1" t="s">
        <v>886</v>
      </c>
      <c r="I748">
        <v>111</v>
      </c>
      <c r="J748" t="s">
        <v>1326</v>
      </c>
      <c r="K748" t="s">
        <v>982</v>
      </c>
      <c r="L748" s="1" t="s">
        <v>983</v>
      </c>
      <c r="M748" t="s">
        <v>984</v>
      </c>
      <c r="N748" s="1" t="s">
        <v>1342</v>
      </c>
      <c r="O748" t="s">
        <v>1343</v>
      </c>
      <c r="P748" s="1" t="s">
        <v>1345</v>
      </c>
      <c r="Q748" t="s">
        <v>1231</v>
      </c>
      <c r="R748">
        <v>1</v>
      </c>
      <c r="S748">
        <v>39582.449999999997</v>
      </c>
      <c r="T748" t="s">
        <v>33</v>
      </c>
      <c r="U748" t="s">
        <v>33</v>
      </c>
    </row>
    <row r="749" spans="1:21" x14ac:dyDescent="0.2">
      <c r="A749">
        <v>2022</v>
      </c>
      <c r="B749">
        <v>5</v>
      </c>
      <c r="C749">
        <v>2022</v>
      </c>
      <c r="D749">
        <v>4</v>
      </c>
      <c r="E749" s="1" t="s">
        <v>883</v>
      </c>
      <c r="F749" s="1" t="s">
        <v>884</v>
      </c>
      <c r="G749" s="1" t="s">
        <v>980</v>
      </c>
      <c r="H749" s="1" t="s">
        <v>886</v>
      </c>
      <c r="I749">
        <v>111</v>
      </c>
      <c r="J749" t="s">
        <v>1326</v>
      </c>
      <c r="K749" t="s">
        <v>982</v>
      </c>
      <c r="L749" s="1" t="s">
        <v>983</v>
      </c>
      <c r="M749" t="s">
        <v>984</v>
      </c>
      <c r="N749" s="1" t="s">
        <v>1342</v>
      </c>
      <c r="O749" t="s">
        <v>1343</v>
      </c>
      <c r="P749" s="1" t="s">
        <v>1346</v>
      </c>
      <c r="Q749" t="s">
        <v>1231</v>
      </c>
      <c r="R749">
        <v>1</v>
      </c>
      <c r="S749">
        <v>39582.449999999997</v>
      </c>
      <c r="T749" t="s">
        <v>33</v>
      </c>
      <c r="U749" t="s">
        <v>33</v>
      </c>
    </row>
    <row r="750" spans="1:21" x14ac:dyDescent="0.2">
      <c r="A750">
        <v>2022</v>
      </c>
      <c r="B750">
        <v>3</v>
      </c>
      <c r="C750">
        <v>2022</v>
      </c>
      <c r="D750">
        <v>3</v>
      </c>
      <c r="E750" s="1" t="s">
        <v>883</v>
      </c>
      <c r="F750" s="1" t="s">
        <v>884</v>
      </c>
      <c r="G750" s="1" t="s">
        <v>980</v>
      </c>
      <c r="H750" s="1" t="s">
        <v>886</v>
      </c>
      <c r="I750">
        <v>111</v>
      </c>
      <c r="J750" t="s">
        <v>1326</v>
      </c>
      <c r="K750" t="s">
        <v>982</v>
      </c>
      <c r="L750" s="1" t="s">
        <v>1347</v>
      </c>
      <c r="M750" t="s">
        <v>984</v>
      </c>
      <c r="N750" s="1" t="s">
        <v>1348</v>
      </c>
      <c r="O750" t="s">
        <v>1349</v>
      </c>
      <c r="P750" s="1" t="s">
        <v>1350</v>
      </c>
      <c r="Q750" t="s">
        <v>1231</v>
      </c>
      <c r="R750">
        <v>2</v>
      </c>
      <c r="S750">
        <v>19791.02</v>
      </c>
      <c r="T750" t="s">
        <v>33</v>
      </c>
      <c r="U750" t="s">
        <v>33</v>
      </c>
    </row>
    <row r="751" spans="1:21" x14ac:dyDescent="0.2">
      <c r="A751">
        <v>2022</v>
      </c>
      <c r="B751">
        <v>4</v>
      </c>
      <c r="C751">
        <v>2022</v>
      </c>
      <c r="D751">
        <v>3</v>
      </c>
      <c r="E751" s="1" t="s">
        <v>883</v>
      </c>
      <c r="F751" s="1" t="s">
        <v>884</v>
      </c>
      <c r="G751" s="1" t="s">
        <v>980</v>
      </c>
      <c r="H751" s="1" t="s">
        <v>886</v>
      </c>
      <c r="I751">
        <v>111</v>
      </c>
      <c r="J751" t="s">
        <v>1326</v>
      </c>
      <c r="K751" t="s">
        <v>982</v>
      </c>
      <c r="L751" s="1" t="s">
        <v>983</v>
      </c>
      <c r="M751" t="s">
        <v>984</v>
      </c>
      <c r="N751" s="1" t="s">
        <v>1348</v>
      </c>
      <c r="O751" t="s">
        <v>1349</v>
      </c>
      <c r="P751" s="1" t="s">
        <v>1351</v>
      </c>
      <c r="Q751" t="s">
        <v>1231</v>
      </c>
      <c r="R751">
        <v>1</v>
      </c>
      <c r="S751">
        <v>39582.449999999997</v>
      </c>
      <c r="T751" t="s">
        <v>33</v>
      </c>
      <c r="U751" t="s">
        <v>33</v>
      </c>
    </row>
    <row r="752" spans="1:21" x14ac:dyDescent="0.2">
      <c r="A752">
        <v>2022</v>
      </c>
      <c r="B752">
        <v>2</v>
      </c>
      <c r="C752">
        <v>2022</v>
      </c>
      <c r="D752">
        <v>2</v>
      </c>
      <c r="E752" s="1" t="s">
        <v>883</v>
      </c>
      <c r="F752" s="1" t="s">
        <v>884</v>
      </c>
      <c r="G752" s="1" t="s">
        <v>980</v>
      </c>
      <c r="H752" s="1" t="s">
        <v>886</v>
      </c>
      <c r="I752">
        <v>111</v>
      </c>
      <c r="J752" t="s">
        <v>1326</v>
      </c>
      <c r="K752" t="s">
        <v>982</v>
      </c>
      <c r="L752" s="1" t="s">
        <v>1347</v>
      </c>
      <c r="M752" t="s">
        <v>984</v>
      </c>
      <c r="N752" s="1" t="s">
        <v>1348</v>
      </c>
      <c r="O752" t="s">
        <v>1349</v>
      </c>
      <c r="P752" s="1" t="s">
        <v>1352</v>
      </c>
      <c r="Q752" t="s">
        <v>1231</v>
      </c>
      <c r="R752">
        <v>2</v>
      </c>
      <c r="S752">
        <v>19791.02</v>
      </c>
      <c r="T752" t="s">
        <v>33</v>
      </c>
      <c r="U752" t="s">
        <v>33</v>
      </c>
    </row>
    <row r="753" spans="1:21" x14ac:dyDescent="0.2">
      <c r="A753">
        <v>2022</v>
      </c>
      <c r="B753">
        <v>3</v>
      </c>
      <c r="C753">
        <v>2022</v>
      </c>
      <c r="D753">
        <v>3</v>
      </c>
      <c r="E753" s="1" t="s">
        <v>883</v>
      </c>
      <c r="F753" s="1" t="s">
        <v>884</v>
      </c>
      <c r="G753" s="1" t="s">
        <v>980</v>
      </c>
      <c r="H753" s="1" t="s">
        <v>886</v>
      </c>
      <c r="I753">
        <v>111</v>
      </c>
      <c r="J753" t="s">
        <v>1326</v>
      </c>
      <c r="K753" t="s">
        <v>982</v>
      </c>
      <c r="L753" s="1" t="s">
        <v>983</v>
      </c>
      <c r="M753" t="s">
        <v>984</v>
      </c>
      <c r="N753" s="1" t="s">
        <v>1353</v>
      </c>
      <c r="O753" t="s">
        <v>1354</v>
      </c>
      <c r="P753" s="1" t="s">
        <v>1355</v>
      </c>
      <c r="Q753" t="s">
        <v>1356</v>
      </c>
      <c r="R753">
        <v>2</v>
      </c>
      <c r="S753">
        <v>79164.899999999994</v>
      </c>
      <c r="T753" t="s">
        <v>33</v>
      </c>
      <c r="U753" t="s">
        <v>33</v>
      </c>
    </row>
    <row r="754" spans="1:21" x14ac:dyDescent="0.2">
      <c r="A754">
        <v>2022</v>
      </c>
      <c r="B754">
        <v>5</v>
      </c>
      <c r="C754">
        <v>2022</v>
      </c>
      <c r="D754">
        <v>4</v>
      </c>
      <c r="E754" s="1" t="s">
        <v>883</v>
      </c>
      <c r="F754" s="1" t="s">
        <v>884</v>
      </c>
      <c r="G754" s="1" t="s">
        <v>980</v>
      </c>
      <c r="H754" s="1" t="s">
        <v>886</v>
      </c>
      <c r="I754">
        <v>111</v>
      </c>
      <c r="J754" t="s">
        <v>1326</v>
      </c>
      <c r="K754" t="s">
        <v>982</v>
      </c>
      <c r="L754" s="1" t="s">
        <v>983</v>
      </c>
      <c r="M754" t="s">
        <v>984</v>
      </c>
      <c r="N754" s="1" t="s">
        <v>1353</v>
      </c>
      <c r="O754" t="s">
        <v>1354</v>
      </c>
      <c r="P754" s="1" t="s">
        <v>1357</v>
      </c>
      <c r="Q754" t="s">
        <v>1231</v>
      </c>
      <c r="R754">
        <v>1</v>
      </c>
      <c r="S754">
        <v>39582.449999999997</v>
      </c>
      <c r="T754" t="s">
        <v>33</v>
      </c>
      <c r="U754" t="s">
        <v>33</v>
      </c>
    </row>
    <row r="755" spans="1:21" x14ac:dyDescent="0.2">
      <c r="A755">
        <v>2022</v>
      </c>
      <c r="B755">
        <v>5</v>
      </c>
      <c r="C755">
        <v>2022</v>
      </c>
      <c r="D755">
        <v>5</v>
      </c>
      <c r="E755" s="1" t="s">
        <v>883</v>
      </c>
      <c r="F755" s="1" t="s">
        <v>884</v>
      </c>
      <c r="G755" s="1" t="s">
        <v>980</v>
      </c>
      <c r="H755" s="1" t="s">
        <v>886</v>
      </c>
      <c r="I755">
        <v>111</v>
      </c>
      <c r="J755" t="s">
        <v>1326</v>
      </c>
      <c r="K755" t="s">
        <v>982</v>
      </c>
      <c r="L755" s="1" t="s">
        <v>983</v>
      </c>
      <c r="M755" t="s">
        <v>984</v>
      </c>
      <c r="N755" s="1" t="s">
        <v>1358</v>
      </c>
      <c r="O755" t="s">
        <v>1359</v>
      </c>
      <c r="P755" s="1" t="s">
        <v>1360</v>
      </c>
      <c r="Q755" t="s">
        <v>1231</v>
      </c>
      <c r="R755">
        <v>1</v>
      </c>
      <c r="S755">
        <v>39582.449999999997</v>
      </c>
      <c r="T755" t="s">
        <v>33</v>
      </c>
      <c r="U755" t="s">
        <v>33</v>
      </c>
    </row>
    <row r="756" spans="1:21" x14ac:dyDescent="0.2">
      <c r="A756">
        <v>2022</v>
      </c>
      <c r="B756">
        <v>3</v>
      </c>
      <c r="C756">
        <v>2022</v>
      </c>
      <c r="D756">
        <v>3</v>
      </c>
      <c r="E756" s="1" t="s">
        <v>883</v>
      </c>
      <c r="F756" s="1" t="s">
        <v>884</v>
      </c>
      <c r="G756" s="1" t="s">
        <v>980</v>
      </c>
      <c r="H756" s="1" t="s">
        <v>886</v>
      </c>
      <c r="I756">
        <v>111</v>
      </c>
      <c r="J756" t="s">
        <v>1326</v>
      </c>
      <c r="K756" t="s">
        <v>982</v>
      </c>
      <c r="L756" s="1" t="s">
        <v>983</v>
      </c>
      <c r="M756" t="s">
        <v>984</v>
      </c>
      <c r="N756" s="1" t="s">
        <v>1358</v>
      </c>
      <c r="O756" t="s">
        <v>1359</v>
      </c>
      <c r="P756" s="1" t="s">
        <v>1361</v>
      </c>
      <c r="Q756" t="s">
        <v>1231</v>
      </c>
      <c r="R756">
        <v>1</v>
      </c>
      <c r="S756">
        <v>39582.449999999997</v>
      </c>
      <c r="T756" t="s">
        <v>33</v>
      </c>
      <c r="U756" t="s">
        <v>33</v>
      </c>
    </row>
    <row r="757" spans="1:21" x14ac:dyDescent="0.2">
      <c r="A757">
        <v>2022</v>
      </c>
      <c r="B757">
        <v>4</v>
      </c>
      <c r="C757">
        <v>2022</v>
      </c>
      <c r="D757">
        <v>4</v>
      </c>
      <c r="E757" s="1" t="s">
        <v>883</v>
      </c>
      <c r="F757" s="1" t="s">
        <v>884</v>
      </c>
      <c r="G757" s="1" t="s">
        <v>980</v>
      </c>
      <c r="H757" s="1" t="s">
        <v>886</v>
      </c>
      <c r="I757">
        <v>111</v>
      </c>
      <c r="J757" t="s">
        <v>1326</v>
      </c>
      <c r="K757" t="s">
        <v>982</v>
      </c>
      <c r="L757" s="1" t="s">
        <v>983</v>
      </c>
      <c r="M757" t="s">
        <v>984</v>
      </c>
      <c r="N757" s="1" t="s">
        <v>1358</v>
      </c>
      <c r="O757" t="s">
        <v>1359</v>
      </c>
      <c r="P757" s="1" t="s">
        <v>1362</v>
      </c>
      <c r="Q757" t="s">
        <v>1231</v>
      </c>
      <c r="R757">
        <v>1</v>
      </c>
      <c r="S757">
        <v>39582.449999999997</v>
      </c>
      <c r="T757" t="s">
        <v>33</v>
      </c>
      <c r="U757" t="s">
        <v>33</v>
      </c>
    </row>
    <row r="758" spans="1:21" x14ac:dyDescent="0.2">
      <c r="A758">
        <v>2022</v>
      </c>
      <c r="B758">
        <v>2</v>
      </c>
      <c r="C758">
        <v>2022</v>
      </c>
      <c r="D758">
        <v>2</v>
      </c>
      <c r="E758" s="1" t="s">
        <v>883</v>
      </c>
      <c r="F758" s="1" t="s">
        <v>884</v>
      </c>
      <c r="G758" s="1" t="s">
        <v>980</v>
      </c>
      <c r="H758" s="1" t="s">
        <v>886</v>
      </c>
      <c r="I758">
        <v>111</v>
      </c>
      <c r="J758" t="s">
        <v>1326</v>
      </c>
      <c r="K758" t="s">
        <v>982</v>
      </c>
      <c r="L758" s="1" t="s">
        <v>983</v>
      </c>
      <c r="M758" t="s">
        <v>984</v>
      </c>
      <c r="N758" s="1" t="s">
        <v>1358</v>
      </c>
      <c r="O758" t="s">
        <v>1359</v>
      </c>
      <c r="P758" s="1" t="s">
        <v>1363</v>
      </c>
      <c r="Q758" t="s">
        <v>1231</v>
      </c>
      <c r="R758">
        <v>1</v>
      </c>
      <c r="S758">
        <v>39582.449999999997</v>
      </c>
      <c r="T758" t="s">
        <v>33</v>
      </c>
      <c r="U758" t="s">
        <v>33</v>
      </c>
    </row>
    <row r="759" spans="1:21" x14ac:dyDescent="0.2">
      <c r="A759">
        <v>2022</v>
      </c>
      <c r="B759">
        <v>1</v>
      </c>
      <c r="C759">
        <v>2022</v>
      </c>
      <c r="D759">
        <v>1</v>
      </c>
      <c r="E759" s="1" t="s">
        <v>883</v>
      </c>
      <c r="F759" s="1" t="s">
        <v>884</v>
      </c>
      <c r="G759" s="1" t="s">
        <v>980</v>
      </c>
      <c r="H759" s="1" t="s">
        <v>886</v>
      </c>
      <c r="I759">
        <v>111</v>
      </c>
      <c r="J759" t="s">
        <v>1326</v>
      </c>
      <c r="K759" t="s">
        <v>982</v>
      </c>
      <c r="L759" s="1" t="s">
        <v>983</v>
      </c>
      <c r="M759" t="s">
        <v>984</v>
      </c>
      <c r="N759" s="1" t="s">
        <v>1358</v>
      </c>
      <c r="O759" t="s">
        <v>1359</v>
      </c>
      <c r="P759" s="1" t="s">
        <v>1364</v>
      </c>
      <c r="Q759" t="s">
        <v>1365</v>
      </c>
      <c r="R759">
        <v>1</v>
      </c>
      <c r="S759">
        <v>39582.449999999997</v>
      </c>
      <c r="T759" t="s">
        <v>33</v>
      </c>
      <c r="U759" t="s">
        <v>33</v>
      </c>
    </row>
    <row r="760" spans="1:21" x14ac:dyDescent="0.2">
      <c r="A760">
        <v>2022</v>
      </c>
      <c r="B760">
        <v>2</v>
      </c>
      <c r="C760">
        <v>2022</v>
      </c>
      <c r="D760">
        <v>1</v>
      </c>
      <c r="E760" s="1" t="s">
        <v>883</v>
      </c>
      <c r="F760" s="1" t="s">
        <v>884</v>
      </c>
      <c r="G760" s="1" t="s">
        <v>980</v>
      </c>
      <c r="H760" s="1" t="s">
        <v>886</v>
      </c>
      <c r="I760">
        <v>111</v>
      </c>
      <c r="J760" t="s">
        <v>1326</v>
      </c>
      <c r="K760" t="s">
        <v>994</v>
      </c>
      <c r="L760" s="1" t="s">
        <v>1010</v>
      </c>
      <c r="M760" t="s">
        <v>1011</v>
      </c>
      <c r="N760" s="1" t="s">
        <v>1366</v>
      </c>
      <c r="O760" t="s">
        <v>1367</v>
      </c>
      <c r="P760" s="1" t="s">
        <v>1368</v>
      </c>
      <c r="Q760" t="s">
        <v>1231</v>
      </c>
      <c r="R760">
        <v>4</v>
      </c>
      <c r="S760">
        <v>23448.44</v>
      </c>
      <c r="T760" t="s">
        <v>33</v>
      </c>
      <c r="U760" t="s">
        <v>33</v>
      </c>
    </row>
    <row r="761" spans="1:21" x14ac:dyDescent="0.2">
      <c r="A761">
        <v>2022</v>
      </c>
      <c r="B761">
        <v>3</v>
      </c>
      <c r="C761">
        <v>2022</v>
      </c>
      <c r="D761">
        <v>3</v>
      </c>
      <c r="E761" s="1" t="s">
        <v>883</v>
      </c>
      <c r="F761" s="1" t="s">
        <v>884</v>
      </c>
      <c r="G761" s="1" t="s">
        <v>980</v>
      </c>
      <c r="H761" s="1" t="s">
        <v>886</v>
      </c>
      <c r="I761">
        <v>111</v>
      </c>
      <c r="J761" t="s">
        <v>1326</v>
      </c>
      <c r="K761" t="s">
        <v>994</v>
      </c>
      <c r="L761" s="1" t="s">
        <v>1010</v>
      </c>
      <c r="M761" t="s">
        <v>1011</v>
      </c>
      <c r="N761" s="1" t="s">
        <v>1366</v>
      </c>
      <c r="O761" t="s">
        <v>1367</v>
      </c>
      <c r="P761" s="1" t="s">
        <v>1369</v>
      </c>
      <c r="Q761" t="s">
        <v>1231</v>
      </c>
      <c r="R761">
        <v>4</v>
      </c>
      <c r="S761">
        <v>23448.44</v>
      </c>
      <c r="T761" t="s">
        <v>33</v>
      </c>
      <c r="U761" t="s">
        <v>33</v>
      </c>
    </row>
    <row r="762" spans="1:21" x14ac:dyDescent="0.2">
      <c r="A762">
        <v>2022</v>
      </c>
      <c r="B762">
        <v>5</v>
      </c>
      <c r="C762">
        <v>2022</v>
      </c>
      <c r="D762">
        <v>5</v>
      </c>
      <c r="E762" s="1" t="s">
        <v>883</v>
      </c>
      <c r="F762" s="1" t="s">
        <v>884</v>
      </c>
      <c r="G762" s="1" t="s">
        <v>980</v>
      </c>
      <c r="H762" s="1" t="s">
        <v>886</v>
      </c>
      <c r="I762">
        <v>111</v>
      </c>
      <c r="J762" t="s">
        <v>1326</v>
      </c>
      <c r="K762" t="s">
        <v>994</v>
      </c>
      <c r="L762" s="1" t="s">
        <v>1010</v>
      </c>
      <c r="M762" t="s">
        <v>1011</v>
      </c>
      <c r="N762" s="1" t="s">
        <v>1366</v>
      </c>
      <c r="O762" t="s">
        <v>1367</v>
      </c>
      <c r="P762" s="1" t="s">
        <v>1370</v>
      </c>
      <c r="Q762" t="s">
        <v>1231</v>
      </c>
      <c r="R762">
        <v>4</v>
      </c>
      <c r="S762">
        <v>23448.44</v>
      </c>
      <c r="T762" t="s">
        <v>33</v>
      </c>
      <c r="U762" t="s">
        <v>33</v>
      </c>
    </row>
    <row r="763" spans="1:21" x14ac:dyDescent="0.2">
      <c r="A763">
        <v>2022</v>
      </c>
      <c r="B763">
        <v>4</v>
      </c>
      <c r="C763">
        <v>2022</v>
      </c>
      <c r="D763">
        <v>4</v>
      </c>
      <c r="E763" s="1" t="s">
        <v>883</v>
      </c>
      <c r="F763" s="1" t="s">
        <v>884</v>
      </c>
      <c r="G763" s="1" t="s">
        <v>980</v>
      </c>
      <c r="H763" s="1" t="s">
        <v>886</v>
      </c>
      <c r="I763">
        <v>111</v>
      </c>
      <c r="J763" t="s">
        <v>1326</v>
      </c>
      <c r="K763" t="s">
        <v>994</v>
      </c>
      <c r="L763" s="1" t="s">
        <v>1010</v>
      </c>
      <c r="M763" t="s">
        <v>1011</v>
      </c>
      <c r="N763" s="1" t="s">
        <v>1371</v>
      </c>
      <c r="O763" t="s">
        <v>1372</v>
      </c>
      <c r="P763" s="1" t="s">
        <v>1373</v>
      </c>
      <c r="Q763" t="s">
        <v>1231</v>
      </c>
      <c r="R763">
        <v>3</v>
      </c>
      <c r="S763">
        <v>17586.330000000002</v>
      </c>
      <c r="T763" t="s">
        <v>33</v>
      </c>
      <c r="U763" t="s">
        <v>33</v>
      </c>
    </row>
    <row r="764" spans="1:21" x14ac:dyDescent="0.2">
      <c r="A764">
        <v>2022</v>
      </c>
      <c r="B764">
        <v>2</v>
      </c>
      <c r="C764">
        <v>2022</v>
      </c>
      <c r="D764">
        <v>2</v>
      </c>
      <c r="E764" s="1" t="s">
        <v>883</v>
      </c>
      <c r="F764" s="1" t="s">
        <v>884</v>
      </c>
      <c r="G764" s="1" t="s">
        <v>980</v>
      </c>
      <c r="H764" s="1" t="s">
        <v>886</v>
      </c>
      <c r="I764">
        <v>111</v>
      </c>
      <c r="J764" t="s">
        <v>1326</v>
      </c>
      <c r="K764" t="s">
        <v>994</v>
      </c>
      <c r="L764" s="1" t="s">
        <v>1010</v>
      </c>
      <c r="M764" t="s">
        <v>1011</v>
      </c>
      <c r="N764" s="1" t="s">
        <v>1371</v>
      </c>
      <c r="O764" t="s">
        <v>1372</v>
      </c>
      <c r="P764" s="1" t="s">
        <v>1374</v>
      </c>
      <c r="Q764" t="s">
        <v>1231</v>
      </c>
      <c r="R764">
        <v>3</v>
      </c>
      <c r="S764">
        <v>17586.330000000002</v>
      </c>
      <c r="T764" t="s">
        <v>33</v>
      </c>
      <c r="U764" t="s">
        <v>33</v>
      </c>
    </row>
    <row r="765" spans="1:21" x14ac:dyDescent="0.2">
      <c r="A765">
        <v>2022</v>
      </c>
      <c r="B765">
        <v>1</v>
      </c>
      <c r="C765">
        <v>2022</v>
      </c>
      <c r="D765">
        <v>1</v>
      </c>
      <c r="E765" s="1" t="s">
        <v>883</v>
      </c>
      <c r="F765" s="1" t="s">
        <v>884</v>
      </c>
      <c r="G765" s="1" t="s">
        <v>980</v>
      </c>
      <c r="H765" s="1" t="s">
        <v>886</v>
      </c>
      <c r="I765">
        <v>111</v>
      </c>
      <c r="J765" t="s">
        <v>1326</v>
      </c>
      <c r="K765" t="s">
        <v>994</v>
      </c>
      <c r="L765" s="1" t="s">
        <v>995</v>
      </c>
      <c r="M765" t="s">
        <v>996</v>
      </c>
      <c r="N765" s="1" t="s">
        <v>1375</v>
      </c>
      <c r="O765" t="s">
        <v>1376</v>
      </c>
      <c r="P765" s="1" t="s">
        <v>1377</v>
      </c>
      <c r="Q765" t="s">
        <v>1231</v>
      </c>
      <c r="R765">
        <v>3</v>
      </c>
      <c r="S765">
        <v>17586.330000000002</v>
      </c>
      <c r="T765" t="s">
        <v>33</v>
      </c>
      <c r="U765" t="s">
        <v>33</v>
      </c>
    </row>
    <row r="766" spans="1:21" x14ac:dyDescent="0.2">
      <c r="A766">
        <v>2022</v>
      </c>
      <c r="B766">
        <v>4</v>
      </c>
      <c r="C766">
        <v>2022</v>
      </c>
      <c r="D766">
        <v>4</v>
      </c>
      <c r="E766" s="1" t="s">
        <v>883</v>
      </c>
      <c r="F766" s="1" t="s">
        <v>884</v>
      </c>
      <c r="G766" s="1" t="s">
        <v>980</v>
      </c>
      <c r="H766" s="1" t="s">
        <v>886</v>
      </c>
      <c r="I766">
        <v>111</v>
      </c>
      <c r="J766" t="s">
        <v>1326</v>
      </c>
      <c r="K766" t="s">
        <v>994</v>
      </c>
      <c r="L766" s="1" t="s">
        <v>995</v>
      </c>
      <c r="M766" t="s">
        <v>996</v>
      </c>
      <c r="N766" s="1" t="s">
        <v>1375</v>
      </c>
      <c r="O766" t="s">
        <v>1376</v>
      </c>
      <c r="P766" s="1" t="s">
        <v>1378</v>
      </c>
      <c r="Q766" t="s">
        <v>1231</v>
      </c>
      <c r="R766">
        <v>3</v>
      </c>
      <c r="S766">
        <v>17586.330000000002</v>
      </c>
      <c r="T766" t="s">
        <v>33</v>
      </c>
      <c r="U766" t="s">
        <v>33</v>
      </c>
    </row>
    <row r="767" spans="1:21" x14ac:dyDescent="0.2">
      <c r="A767">
        <v>2022</v>
      </c>
      <c r="B767">
        <v>3</v>
      </c>
      <c r="C767">
        <v>2022</v>
      </c>
      <c r="D767">
        <v>3</v>
      </c>
      <c r="E767" s="1" t="s">
        <v>883</v>
      </c>
      <c r="F767" s="1" t="s">
        <v>884</v>
      </c>
      <c r="G767" s="1" t="s">
        <v>980</v>
      </c>
      <c r="H767" s="1" t="s">
        <v>886</v>
      </c>
      <c r="I767">
        <v>111</v>
      </c>
      <c r="J767" t="s">
        <v>1326</v>
      </c>
      <c r="K767" t="s">
        <v>994</v>
      </c>
      <c r="L767" s="1" t="s">
        <v>995</v>
      </c>
      <c r="M767" t="s">
        <v>996</v>
      </c>
      <c r="N767" s="1" t="s">
        <v>1375</v>
      </c>
      <c r="O767" t="s">
        <v>1376</v>
      </c>
      <c r="P767" s="1" t="s">
        <v>1379</v>
      </c>
      <c r="Q767" t="s">
        <v>1231</v>
      </c>
      <c r="R767">
        <v>3</v>
      </c>
      <c r="S767">
        <v>17586.330000000002</v>
      </c>
      <c r="T767" t="s">
        <v>33</v>
      </c>
      <c r="U767" t="s">
        <v>33</v>
      </c>
    </row>
    <row r="768" spans="1:21" x14ac:dyDescent="0.2">
      <c r="A768">
        <v>2022</v>
      </c>
      <c r="B768">
        <v>3</v>
      </c>
      <c r="C768">
        <v>2022</v>
      </c>
      <c r="D768">
        <v>2</v>
      </c>
      <c r="E768" s="1" t="s">
        <v>883</v>
      </c>
      <c r="F768" s="1" t="s">
        <v>884</v>
      </c>
      <c r="G768" s="1" t="s">
        <v>980</v>
      </c>
      <c r="H768" s="1" t="s">
        <v>886</v>
      </c>
      <c r="I768">
        <v>111</v>
      </c>
      <c r="J768" t="s">
        <v>1326</v>
      </c>
      <c r="K768" t="s">
        <v>994</v>
      </c>
      <c r="L768" s="1" t="s">
        <v>1010</v>
      </c>
      <c r="M768" t="s">
        <v>1011</v>
      </c>
      <c r="N768" s="1" t="s">
        <v>1380</v>
      </c>
      <c r="O768" t="s">
        <v>1381</v>
      </c>
      <c r="P768" s="1" t="s">
        <v>1382</v>
      </c>
      <c r="Q768" t="s">
        <v>1365</v>
      </c>
      <c r="R768">
        <v>3</v>
      </c>
      <c r="S768">
        <v>17586.330000000002</v>
      </c>
      <c r="T768" t="s">
        <v>33</v>
      </c>
      <c r="U768" t="s">
        <v>33</v>
      </c>
    </row>
    <row r="769" spans="1:21" x14ac:dyDescent="0.2">
      <c r="A769">
        <v>2022</v>
      </c>
      <c r="B769">
        <v>4</v>
      </c>
      <c r="C769">
        <v>2022</v>
      </c>
      <c r="D769">
        <v>3</v>
      </c>
      <c r="E769" s="1" t="s">
        <v>883</v>
      </c>
      <c r="F769" s="1" t="s">
        <v>884</v>
      </c>
      <c r="G769" s="1" t="s">
        <v>980</v>
      </c>
      <c r="H769" s="1" t="s">
        <v>886</v>
      </c>
      <c r="I769">
        <v>111</v>
      </c>
      <c r="J769" t="s">
        <v>1326</v>
      </c>
      <c r="K769" t="s">
        <v>994</v>
      </c>
      <c r="L769" s="1" t="s">
        <v>1010</v>
      </c>
      <c r="M769" t="s">
        <v>1011</v>
      </c>
      <c r="N769" s="1" t="s">
        <v>1380</v>
      </c>
      <c r="O769" t="s">
        <v>1381</v>
      </c>
      <c r="P769" s="1" t="s">
        <v>1383</v>
      </c>
      <c r="Q769" t="s">
        <v>1365</v>
      </c>
      <c r="R769">
        <v>3</v>
      </c>
      <c r="S769">
        <v>17586.330000000002</v>
      </c>
      <c r="T769" t="s">
        <v>33</v>
      </c>
      <c r="U769" t="s">
        <v>33</v>
      </c>
    </row>
    <row r="770" spans="1:21" x14ac:dyDescent="0.2">
      <c r="A770">
        <v>2022</v>
      </c>
      <c r="B770">
        <v>2</v>
      </c>
      <c r="C770">
        <v>2022</v>
      </c>
      <c r="D770">
        <v>2</v>
      </c>
      <c r="E770" s="1" t="s">
        <v>883</v>
      </c>
      <c r="F770" s="1" t="s">
        <v>884</v>
      </c>
      <c r="G770" s="1" t="s">
        <v>980</v>
      </c>
      <c r="H770" s="1" t="s">
        <v>886</v>
      </c>
      <c r="I770">
        <v>111</v>
      </c>
      <c r="J770" t="s">
        <v>1326</v>
      </c>
      <c r="K770" t="s">
        <v>994</v>
      </c>
      <c r="L770" s="1" t="s">
        <v>1010</v>
      </c>
      <c r="M770" t="s">
        <v>1011</v>
      </c>
      <c r="N770" s="1" t="s">
        <v>1380</v>
      </c>
      <c r="O770" t="s">
        <v>1381</v>
      </c>
      <c r="P770" s="1" t="s">
        <v>1384</v>
      </c>
      <c r="Q770" t="s">
        <v>1365</v>
      </c>
      <c r="R770">
        <v>3</v>
      </c>
      <c r="S770">
        <v>17586.330000000002</v>
      </c>
      <c r="T770" t="s">
        <v>33</v>
      </c>
      <c r="U770" t="s">
        <v>33</v>
      </c>
    </row>
    <row r="771" spans="1:21" x14ac:dyDescent="0.2">
      <c r="A771">
        <v>2022</v>
      </c>
      <c r="B771">
        <v>5</v>
      </c>
      <c r="C771">
        <v>2022</v>
      </c>
      <c r="D771">
        <v>5</v>
      </c>
      <c r="E771" s="1" t="s">
        <v>883</v>
      </c>
      <c r="F771" s="1" t="s">
        <v>884</v>
      </c>
      <c r="G771" s="1" t="s">
        <v>980</v>
      </c>
      <c r="H771" s="1" t="s">
        <v>886</v>
      </c>
      <c r="I771">
        <v>111</v>
      </c>
      <c r="J771" t="s">
        <v>1326</v>
      </c>
      <c r="K771" t="s">
        <v>994</v>
      </c>
      <c r="L771" s="1" t="s">
        <v>1010</v>
      </c>
      <c r="M771" t="s">
        <v>1011</v>
      </c>
      <c r="N771" s="1" t="s">
        <v>1380</v>
      </c>
      <c r="O771" t="s">
        <v>1381</v>
      </c>
      <c r="P771" s="1" t="s">
        <v>1385</v>
      </c>
      <c r="Q771" t="s">
        <v>1365</v>
      </c>
      <c r="R771">
        <v>3</v>
      </c>
      <c r="S771">
        <v>17586.330000000002</v>
      </c>
      <c r="T771" t="s">
        <v>33</v>
      </c>
      <c r="U771" t="s">
        <v>33</v>
      </c>
    </row>
    <row r="772" spans="1:21" x14ac:dyDescent="0.2">
      <c r="A772">
        <v>2022</v>
      </c>
      <c r="B772">
        <v>5</v>
      </c>
      <c r="C772">
        <v>2022</v>
      </c>
      <c r="D772">
        <v>5</v>
      </c>
      <c r="E772" s="1" t="s">
        <v>883</v>
      </c>
      <c r="F772" s="1" t="s">
        <v>884</v>
      </c>
      <c r="G772" s="1" t="s">
        <v>980</v>
      </c>
      <c r="H772" s="1" t="s">
        <v>886</v>
      </c>
      <c r="I772">
        <v>111</v>
      </c>
      <c r="J772" t="s">
        <v>1326</v>
      </c>
      <c r="K772" t="s">
        <v>994</v>
      </c>
      <c r="L772" s="1" t="s">
        <v>995</v>
      </c>
      <c r="M772" t="s">
        <v>996</v>
      </c>
      <c r="N772" s="1" t="s">
        <v>1386</v>
      </c>
      <c r="O772" t="s">
        <v>1387</v>
      </c>
      <c r="P772" s="1" t="s">
        <v>1388</v>
      </c>
      <c r="Q772" t="s">
        <v>1231</v>
      </c>
      <c r="R772">
        <v>3</v>
      </c>
      <c r="S772">
        <v>17586.330000000002</v>
      </c>
      <c r="T772" t="s">
        <v>33</v>
      </c>
      <c r="U772" t="s">
        <v>33</v>
      </c>
    </row>
    <row r="773" spans="1:21" x14ac:dyDescent="0.2">
      <c r="A773">
        <v>2022</v>
      </c>
      <c r="B773">
        <v>2</v>
      </c>
      <c r="C773">
        <v>2022</v>
      </c>
      <c r="D773">
        <v>2</v>
      </c>
      <c r="E773" s="1" t="s">
        <v>883</v>
      </c>
      <c r="F773" s="1" t="s">
        <v>884</v>
      </c>
      <c r="G773" s="1" t="s">
        <v>980</v>
      </c>
      <c r="H773" s="1" t="s">
        <v>886</v>
      </c>
      <c r="I773">
        <v>111</v>
      </c>
      <c r="J773" t="s">
        <v>1326</v>
      </c>
      <c r="K773" t="s">
        <v>994</v>
      </c>
      <c r="L773" s="1" t="s">
        <v>995</v>
      </c>
      <c r="M773" t="s">
        <v>996</v>
      </c>
      <c r="N773" s="1" t="s">
        <v>1386</v>
      </c>
      <c r="O773" t="s">
        <v>1387</v>
      </c>
      <c r="P773" s="1" t="s">
        <v>1389</v>
      </c>
      <c r="Q773" t="s">
        <v>1231</v>
      </c>
      <c r="R773">
        <v>3</v>
      </c>
      <c r="S773">
        <v>17586.330000000002</v>
      </c>
      <c r="T773" t="s">
        <v>33</v>
      </c>
      <c r="U773" t="s">
        <v>33</v>
      </c>
    </row>
    <row r="774" spans="1:21" x14ac:dyDescent="0.2">
      <c r="A774">
        <v>2022</v>
      </c>
      <c r="B774">
        <v>1</v>
      </c>
      <c r="C774">
        <v>2022</v>
      </c>
      <c r="D774">
        <v>1</v>
      </c>
      <c r="E774" s="1" t="s">
        <v>883</v>
      </c>
      <c r="F774" s="1" t="s">
        <v>884</v>
      </c>
      <c r="G774" s="1" t="s">
        <v>980</v>
      </c>
      <c r="H774" s="1" t="s">
        <v>886</v>
      </c>
      <c r="I774">
        <v>111</v>
      </c>
      <c r="J774" t="s">
        <v>1326</v>
      </c>
      <c r="K774" t="s">
        <v>994</v>
      </c>
      <c r="L774" s="1" t="s">
        <v>995</v>
      </c>
      <c r="M774" t="s">
        <v>996</v>
      </c>
      <c r="N774" s="1" t="s">
        <v>1386</v>
      </c>
      <c r="O774" t="s">
        <v>1387</v>
      </c>
      <c r="P774" s="1" t="s">
        <v>1390</v>
      </c>
      <c r="Q774" t="s">
        <v>1231</v>
      </c>
      <c r="R774">
        <v>3</v>
      </c>
      <c r="S774">
        <v>17586.330000000002</v>
      </c>
      <c r="T774" t="s">
        <v>33</v>
      </c>
      <c r="U774" t="s">
        <v>33</v>
      </c>
    </row>
    <row r="775" spans="1:21" x14ac:dyDescent="0.2">
      <c r="A775">
        <v>2022</v>
      </c>
      <c r="B775">
        <v>4</v>
      </c>
      <c r="C775">
        <v>2022</v>
      </c>
      <c r="D775">
        <v>3</v>
      </c>
      <c r="E775" s="1" t="s">
        <v>883</v>
      </c>
      <c r="F775" s="1" t="s">
        <v>884</v>
      </c>
      <c r="G775" s="1" t="s">
        <v>980</v>
      </c>
      <c r="H775" s="1" t="s">
        <v>886</v>
      </c>
      <c r="I775">
        <v>111</v>
      </c>
      <c r="J775" t="s">
        <v>1326</v>
      </c>
      <c r="K775" t="s">
        <v>994</v>
      </c>
      <c r="L775" s="1" t="s">
        <v>995</v>
      </c>
      <c r="M775" t="s">
        <v>996</v>
      </c>
      <c r="N775" s="1" t="s">
        <v>1386</v>
      </c>
      <c r="O775" t="s">
        <v>1387</v>
      </c>
      <c r="P775" s="1" t="s">
        <v>1391</v>
      </c>
      <c r="Q775" t="s">
        <v>1231</v>
      </c>
      <c r="R775">
        <v>3</v>
      </c>
      <c r="S775">
        <v>17586.330000000002</v>
      </c>
      <c r="T775" t="s">
        <v>33</v>
      </c>
      <c r="U775" t="s">
        <v>33</v>
      </c>
    </row>
    <row r="776" spans="1:21" x14ac:dyDescent="0.2">
      <c r="A776">
        <v>2022</v>
      </c>
      <c r="B776">
        <v>3</v>
      </c>
      <c r="C776">
        <v>2022</v>
      </c>
      <c r="D776">
        <v>3</v>
      </c>
      <c r="E776" s="1" t="s">
        <v>883</v>
      </c>
      <c r="F776" s="1" t="s">
        <v>884</v>
      </c>
      <c r="G776" s="1" t="s">
        <v>980</v>
      </c>
      <c r="H776" s="1" t="s">
        <v>886</v>
      </c>
      <c r="I776">
        <v>111</v>
      </c>
      <c r="J776" t="s">
        <v>1326</v>
      </c>
      <c r="K776" t="s">
        <v>994</v>
      </c>
      <c r="L776" s="1" t="s">
        <v>995</v>
      </c>
      <c r="M776" t="s">
        <v>996</v>
      </c>
      <c r="N776" s="1" t="s">
        <v>1392</v>
      </c>
      <c r="O776" t="s">
        <v>1393</v>
      </c>
      <c r="P776" s="1" t="s">
        <v>1394</v>
      </c>
      <c r="Q776" t="s">
        <v>1231</v>
      </c>
      <c r="R776">
        <v>4</v>
      </c>
      <c r="S776">
        <v>23448.44</v>
      </c>
      <c r="T776" t="s">
        <v>33</v>
      </c>
      <c r="U776" t="s">
        <v>33</v>
      </c>
    </row>
    <row r="777" spans="1:21" x14ac:dyDescent="0.2">
      <c r="A777">
        <v>2022</v>
      </c>
      <c r="B777">
        <v>1</v>
      </c>
      <c r="C777">
        <v>2022</v>
      </c>
      <c r="D777">
        <v>1</v>
      </c>
      <c r="E777" s="1" t="s">
        <v>883</v>
      </c>
      <c r="F777" s="1" t="s">
        <v>884</v>
      </c>
      <c r="G777" s="1" t="s">
        <v>980</v>
      </c>
      <c r="H777" s="1" t="s">
        <v>886</v>
      </c>
      <c r="I777">
        <v>111</v>
      </c>
      <c r="J777" t="s">
        <v>1326</v>
      </c>
      <c r="K777" t="s">
        <v>994</v>
      </c>
      <c r="L777" s="1" t="s">
        <v>995</v>
      </c>
      <c r="M777" t="s">
        <v>996</v>
      </c>
      <c r="N777" s="1" t="s">
        <v>1392</v>
      </c>
      <c r="O777" t="s">
        <v>1393</v>
      </c>
      <c r="P777" s="1" t="s">
        <v>1395</v>
      </c>
      <c r="Q777" t="s">
        <v>1231</v>
      </c>
      <c r="R777">
        <v>4</v>
      </c>
      <c r="S777">
        <v>23448.44</v>
      </c>
      <c r="T777" t="s">
        <v>33</v>
      </c>
      <c r="U777" t="s">
        <v>33</v>
      </c>
    </row>
    <row r="778" spans="1:21" x14ac:dyDescent="0.2">
      <c r="A778">
        <v>2022</v>
      </c>
      <c r="B778">
        <v>5</v>
      </c>
      <c r="C778">
        <v>2022</v>
      </c>
      <c r="D778">
        <v>5</v>
      </c>
      <c r="E778" s="1" t="s">
        <v>883</v>
      </c>
      <c r="F778" s="1" t="s">
        <v>884</v>
      </c>
      <c r="G778" s="1" t="s">
        <v>980</v>
      </c>
      <c r="H778" s="1" t="s">
        <v>886</v>
      </c>
      <c r="I778">
        <v>111</v>
      </c>
      <c r="J778" t="s">
        <v>1326</v>
      </c>
      <c r="K778" t="s">
        <v>994</v>
      </c>
      <c r="L778" s="1" t="s">
        <v>995</v>
      </c>
      <c r="M778" t="s">
        <v>996</v>
      </c>
      <c r="N778" s="1" t="s">
        <v>1392</v>
      </c>
      <c r="O778" t="s">
        <v>1393</v>
      </c>
      <c r="P778" s="1" t="s">
        <v>1396</v>
      </c>
      <c r="Q778" t="s">
        <v>1231</v>
      </c>
      <c r="R778">
        <v>4</v>
      </c>
      <c r="S778">
        <v>23448.44</v>
      </c>
      <c r="T778" t="s">
        <v>33</v>
      </c>
      <c r="U778" t="s">
        <v>33</v>
      </c>
    </row>
    <row r="779" spans="1:21" x14ac:dyDescent="0.2">
      <c r="A779">
        <v>2022</v>
      </c>
      <c r="B779">
        <v>1</v>
      </c>
      <c r="C779">
        <v>2022</v>
      </c>
      <c r="D779">
        <v>1</v>
      </c>
      <c r="E779" s="1" t="s">
        <v>883</v>
      </c>
      <c r="F779" s="1" t="s">
        <v>884</v>
      </c>
      <c r="G779" s="1" t="s">
        <v>980</v>
      </c>
      <c r="H779" s="1" t="s">
        <v>886</v>
      </c>
      <c r="I779">
        <v>111</v>
      </c>
      <c r="J779" t="s">
        <v>1326</v>
      </c>
      <c r="K779" t="s">
        <v>994</v>
      </c>
      <c r="L779" s="1" t="s">
        <v>995</v>
      </c>
      <c r="M779" t="s">
        <v>996</v>
      </c>
      <c r="N779" s="1" t="s">
        <v>1397</v>
      </c>
      <c r="O779" t="s">
        <v>1398</v>
      </c>
      <c r="P779" s="1" t="s">
        <v>1399</v>
      </c>
      <c r="Q779" t="s">
        <v>1231</v>
      </c>
      <c r="R779">
        <v>4</v>
      </c>
      <c r="S779">
        <v>23448.44</v>
      </c>
      <c r="T779" t="s">
        <v>33</v>
      </c>
      <c r="U779" t="s">
        <v>33</v>
      </c>
    </row>
    <row r="780" spans="1:21" x14ac:dyDescent="0.2">
      <c r="A780">
        <v>2022</v>
      </c>
      <c r="B780">
        <v>3</v>
      </c>
      <c r="C780">
        <v>2022</v>
      </c>
      <c r="D780">
        <v>3</v>
      </c>
      <c r="E780" s="1" t="s">
        <v>883</v>
      </c>
      <c r="F780" s="1" t="s">
        <v>884</v>
      </c>
      <c r="G780" s="1" t="s">
        <v>980</v>
      </c>
      <c r="H780" s="1" t="s">
        <v>886</v>
      </c>
      <c r="I780">
        <v>111</v>
      </c>
      <c r="J780" t="s">
        <v>1326</v>
      </c>
      <c r="K780" t="s">
        <v>994</v>
      </c>
      <c r="L780" s="1" t="s">
        <v>995</v>
      </c>
      <c r="M780" t="s">
        <v>996</v>
      </c>
      <c r="N780" s="1" t="s">
        <v>1397</v>
      </c>
      <c r="O780" t="s">
        <v>1398</v>
      </c>
      <c r="P780" s="1" t="s">
        <v>1400</v>
      </c>
      <c r="Q780" t="s">
        <v>1365</v>
      </c>
      <c r="R780">
        <v>4</v>
      </c>
      <c r="S780">
        <v>23448.44</v>
      </c>
      <c r="T780" t="s">
        <v>33</v>
      </c>
      <c r="U780" t="s">
        <v>33</v>
      </c>
    </row>
    <row r="781" spans="1:21" x14ac:dyDescent="0.2">
      <c r="A781">
        <v>2022</v>
      </c>
      <c r="B781">
        <v>4</v>
      </c>
      <c r="C781">
        <v>2022</v>
      </c>
      <c r="D781">
        <v>4</v>
      </c>
      <c r="E781" s="1" t="s">
        <v>883</v>
      </c>
      <c r="F781" s="1" t="s">
        <v>884</v>
      </c>
      <c r="G781" s="1" t="s">
        <v>980</v>
      </c>
      <c r="H781" s="1" t="s">
        <v>886</v>
      </c>
      <c r="I781">
        <v>111</v>
      </c>
      <c r="J781" t="s">
        <v>1326</v>
      </c>
      <c r="K781" t="s">
        <v>994</v>
      </c>
      <c r="L781" s="1" t="s">
        <v>995</v>
      </c>
      <c r="M781" t="s">
        <v>996</v>
      </c>
      <c r="N781" s="1" t="s">
        <v>1397</v>
      </c>
      <c r="O781" t="s">
        <v>1398</v>
      </c>
      <c r="P781" s="1" t="s">
        <v>1401</v>
      </c>
      <c r="Q781" t="s">
        <v>1231</v>
      </c>
      <c r="R781">
        <v>4</v>
      </c>
      <c r="S781">
        <v>23448.44</v>
      </c>
      <c r="T781" t="s">
        <v>33</v>
      </c>
      <c r="U781" t="s">
        <v>33</v>
      </c>
    </row>
    <row r="782" spans="1:21" x14ac:dyDescent="0.2">
      <c r="A782">
        <v>2022</v>
      </c>
      <c r="B782">
        <v>4</v>
      </c>
      <c r="C782">
        <v>2022</v>
      </c>
      <c r="D782">
        <v>4</v>
      </c>
      <c r="E782" s="1" t="s">
        <v>883</v>
      </c>
      <c r="F782" s="1" t="s">
        <v>884</v>
      </c>
      <c r="G782" s="1" t="s">
        <v>980</v>
      </c>
      <c r="H782" s="1" t="s">
        <v>886</v>
      </c>
      <c r="I782">
        <v>111</v>
      </c>
      <c r="J782" t="s">
        <v>1326</v>
      </c>
      <c r="K782" t="s">
        <v>994</v>
      </c>
      <c r="L782" s="1" t="s">
        <v>1010</v>
      </c>
      <c r="M782" t="s">
        <v>1011</v>
      </c>
      <c r="N782" s="1" t="s">
        <v>1402</v>
      </c>
      <c r="O782" t="s">
        <v>1403</v>
      </c>
      <c r="P782" s="1" t="s">
        <v>1404</v>
      </c>
      <c r="Q782" t="s">
        <v>1365</v>
      </c>
      <c r="R782">
        <v>5</v>
      </c>
      <c r="S782">
        <v>29310.55</v>
      </c>
      <c r="T782" t="s">
        <v>33</v>
      </c>
      <c r="U782" t="s">
        <v>33</v>
      </c>
    </row>
    <row r="783" spans="1:21" x14ac:dyDescent="0.2">
      <c r="A783">
        <v>2022</v>
      </c>
      <c r="B783">
        <v>3</v>
      </c>
      <c r="C783">
        <v>2022</v>
      </c>
      <c r="D783">
        <v>2</v>
      </c>
      <c r="E783" s="1" t="s">
        <v>883</v>
      </c>
      <c r="F783" s="1" t="s">
        <v>884</v>
      </c>
      <c r="G783" s="1" t="s">
        <v>980</v>
      </c>
      <c r="H783" s="1" t="s">
        <v>886</v>
      </c>
      <c r="I783">
        <v>111</v>
      </c>
      <c r="J783" t="s">
        <v>1326</v>
      </c>
      <c r="K783" t="s">
        <v>994</v>
      </c>
      <c r="L783" s="1" t="s">
        <v>1010</v>
      </c>
      <c r="M783" t="s">
        <v>1011</v>
      </c>
      <c r="N783" s="1" t="s">
        <v>1402</v>
      </c>
      <c r="O783" t="s">
        <v>1403</v>
      </c>
      <c r="P783" s="1" t="s">
        <v>1405</v>
      </c>
      <c r="Q783" t="s">
        <v>1231</v>
      </c>
      <c r="R783">
        <v>5</v>
      </c>
      <c r="S783">
        <v>29310.55</v>
      </c>
      <c r="T783" t="s">
        <v>33</v>
      </c>
      <c r="U783" t="s">
        <v>33</v>
      </c>
    </row>
    <row r="784" spans="1:21" x14ac:dyDescent="0.2">
      <c r="A784">
        <v>2022</v>
      </c>
      <c r="B784">
        <v>1</v>
      </c>
      <c r="C784">
        <v>2022</v>
      </c>
      <c r="D784">
        <v>1</v>
      </c>
      <c r="E784" s="1" t="s">
        <v>883</v>
      </c>
      <c r="F784" s="1" t="s">
        <v>884</v>
      </c>
      <c r="G784" s="1" t="s">
        <v>980</v>
      </c>
      <c r="H784" s="1" t="s">
        <v>886</v>
      </c>
      <c r="I784">
        <v>111</v>
      </c>
      <c r="J784" t="s">
        <v>1326</v>
      </c>
      <c r="K784" t="s">
        <v>994</v>
      </c>
      <c r="L784" s="1" t="s">
        <v>1010</v>
      </c>
      <c r="M784" t="s">
        <v>1011</v>
      </c>
      <c r="N784" s="1" t="s">
        <v>1353</v>
      </c>
      <c r="O784" t="s">
        <v>1354</v>
      </c>
      <c r="P784" s="1" t="s">
        <v>1406</v>
      </c>
      <c r="Q784" t="s">
        <v>1356</v>
      </c>
      <c r="R784">
        <v>3</v>
      </c>
      <c r="S784">
        <v>17586.330000000002</v>
      </c>
      <c r="T784" t="s">
        <v>33</v>
      </c>
      <c r="U784" t="s">
        <v>33</v>
      </c>
    </row>
    <row r="785" spans="1:21" x14ac:dyDescent="0.2">
      <c r="A785">
        <v>2022</v>
      </c>
      <c r="B785">
        <v>1</v>
      </c>
      <c r="C785">
        <v>2022</v>
      </c>
      <c r="D785">
        <v>1</v>
      </c>
      <c r="E785" s="1" t="s">
        <v>883</v>
      </c>
      <c r="F785" s="1" t="s">
        <v>884</v>
      </c>
      <c r="G785" s="1" t="s">
        <v>980</v>
      </c>
      <c r="H785" s="1" t="s">
        <v>886</v>
      </c>
      <c r="I785">
        <v>111</v>
      </c>
      <c r="J785" t="s">
        <v>1326</v>
      </c>
      <c r="K785" t="s">
        <v>994</v>
      </c>
      <c r="L785" s="1" t="s">
        <v>1072</v>
      </c>
      <c r="M785" t="s">
        <v>1073</v>
      </c>
      <c r="N785" s="1" t="s">
        <v>1407</v>
      </c>
      <c r="O785" t="s">
        <v>1408</v>
      </c>
      <c r="P785" s="1" t="s">
        <v>1409</v>
      </c>
      <c r="Q785" t="s">
        <v>1231</v>
      </c>
      <c r="R785">
        <v>4</v>
      </c>
      <c r="S785">
        <v>23448.44</v>
      </c>
      <c r="T785" t="s">
        <v>33</v>
      </c>
      <c r="U785" t="s">
        <v>33</v>
      </c>
    </row>
    <row r="786" spans="1:21" x14ac:dyDescent="0.2">
      <c r="A786">
        <v>2022</v>
      </c>
      <c r="B786">
        <v>3</v>
      </c>
      <c r="C786">
        <v>2022</v>
      </c>
      <c r="D786">
        <v>3</v>
      </c>
      <c r="E786" s="1" t="s">
        <v>883</v>
      </c>
      <c r="F786" s="1" t="s">
        <v>884</v>
      </c>
      <c r="G786" s="1" t="s">
        <v>980</v>
      </c>
      <c r="H786" s="1" t="s">
        <v>886</v>
      </c>
      <c r="I786">
        <v>111</v>
      </c>
      <c r="J786" t="s">
        <v>1326</v>
      </c>
      <c r="K786" t="s">
        <v>994</v>
      </c>
      <c r="L786" s="1" t="s">
        <v>1072</v>
      </c>
      <c r="M786" t="s">
        <v>1073</v>
      </c>
      <c r="N786" s="1" t="s">
        <v>1407</v>
      </c>
      <c r="O786" t="s">
        <v>1408</v>
      </c>
      <c r="P786" s="1" t="s">
        <v>1410</v>
      </c>
      <c r="Q786" t="s">
        <v>1231</v>
      </c>
      <c r="R786">
        <v>4</v>
      </c>
      <c r="S786">
        <v>23448.44</v>
      </c>
      <c r="T786" t="s">
        <v>33</v>
      </c>
      <c r="U786" t="s">
        <v>33</v>
      </c>
    </row>
    <row r="787" spans="1:21" x14ac:dyDescent="0.2">
      <c r="A787">
        <v>2022</v>
      </c>
      <c r="B787">
        <v>5</v>
      </c>
      <c r="C787">
        <v>2022</v>
      </c>
      <c r="D787">
        <v>4</v>
      </c>
      <c r="E787" s="1" t="s">
        <v>883</v>
      </c>
      <c r="F787" s="1" t="s">
        <v>884</v>
      </c>
      <c r="G787" s="1" t="s">
        <v>980</v>
      </c>
      <c r="H787" s="1" t="s">
        <v>886</v>
      </c>
      <c r="I787">
        <v>111</v>
      </c>
      <c r="J787" t="s">
        <v>1326</v>
      </c>
      <c r="K787" t="s">
        <v>994</v>
      </c>
      <c r="L787" s="1" t="s">
        <v>1072</v>
      </c>
      <c r="M787" t="s">
        <v>1073</v>
      </c>
      <c r="N787" s="1" t="s">
        <v>1407</v>
      </c>
      <c r="O787" t="s">
        <v>1408</v>
      </c>
      <c r="P787" s="1" t="s">
        <v>1411</v>
      </c>
      <c r="Q787" t="s">
        <v>1231</v>
      </c>
      <c r="R787">
        <v>4</v>
      </c>
      <c r="S787">
        <v>23448.44</v>
      </c>
      <c r="T787" t="s">
        <v>33</v>
      </c>
      <c r="U787" t="s">
        <v>33</v>
      </c>
    </row>
    <row r="788" spans="1:21" x14ac:dyDescent="0.2">
      <c r="A788">
        <v>2022</v>
      </c>
      <c r="B788">
        <v>3</v>
      </c>
      <c r="C788">
        <v>2022</v>
      </c>
      <c r="D788">
        <v>3</v>
      </c>
      <c r="E788" s="1" t="s">
        <v>883</v>
      </c>
      <c r="F788" s="1" t="s">
        <v>884</v>
      </c>
      <c r="G788" s="1" t="s">
        <v>980</v>
      </c>
      <c r="H788" s="1" t="s">
        <v>886</v>
      </c>
      <c r="I788">
        <v>111</v>
      </c>
      <c r="J788" t="s">
        <v>1326</v>
      </c>
      <c r="K788" t="s">
        <v>994</v>
      </c>
      <c r="L788" s="1" t="s">
        <v>995</v>
      </c>
      <c r="M788" t="s">
        <v>996</v>
      </c>
      <c r="N788" s="1" t="s">
        <v>1412</v>
      </c>
      <c r="O788" t="s">
        <v>1413</v>
      </c>
      <c r="P788" s="1" t="s">
        <v>1414</v>
      </c>
      <c r="Q788" t="s">
        <v>1365</v>
      </c>
      <c r="R788">
        <v>4</v>
      </c>
      <c r="S788">
        <v>23448.44</v>
      </c>
      <c r="T788" t="s">
        <v>33</v>
      </c>
      <c r="U788" t="s">
        <v>33</v>
      </c>
    </row>
    <row r="789" spans="1:21" x14ac:dyDescent="0.2">
      <c r="A789">
        <v>2022</v>
      </c>
      <c r="B789">
        <v>3</v>
      </c>
      <c r="C789">
        <v>2022</v>
      </c>
      <c r="D789">
        <v>2</v>
      </c>
      <c r="E789" s="1" t="s">
        <v>883</v>
      </c>
      <c r="F789" s="1" t="s">
        <v>884</v>
      </c>
      <c r="G789" s="1" t="s">
        <v>980</v>
      </c>
      <c r="H789" s="1" t="s">
        <v>886</v>
      </c>
      <c r="I789">
        <v>111</v>
      </c>
      <c r="J789" t="s">
        <v>1326</v>
      </c>
      <c r="K789" t="s">
        <v>994</v>
      </c>
      <c r="L789" s="1" t="s">
        <v>995</v>
      </c>
      <c r="M789" t="s">
        <v>996</v>
      </c>
      <c r="N789" s="1" t="s">
        <v>1412</v>
      </c>
      <c r="O789" t="s">
        <v>1413</v>
      </c>
      <c r="P789" s="1" t="s">
        <v>1415</v>
      </c>
      <c r="Q789" t="s">
        <v>1365</v>
      </c>
      <c r="R789">
        <v>4</v>
      </c>
      <c r="S789">
        <v>23448.44</v>
      </c>
      <c r="T789" t="s">
        <v>33</v>
      </c>
      <c r="U789" t="s">
        <v>33</v>
      </c>
    </row>
    <row r="790" spans="1:21" x14ac:dyDescent="0.2">
      <c r="A790">
        <v>2022</v>
      </c>
      <c r="B790">
        <v>4</v>
      </c>
      <c r="C790">
        <v>2022</v>
      </c>
      <c r="D790">
        <v>4</v>
      </c>
      <c r="E790" s="1" t="s">
        <v>883</v>
      </c>
      <c r="F790" s="1" t="s">
        <v>884</v>
      </c>
      <c r="G790" s="1" t="s">
        <v>980</v>
      </c>
      <c r="H790" s="1" t="s">
        <v>886</v>
      </c>
      <c r="I790">
        <v>111</v>
      </c>
      <c r="J790" t="s">
        <v>1326</v>
      </c>
      <c r="K790" t="s">
        <v>994</v>
      </c>
      <c r="L790" s="1" t="s">
        <v>995</v>
      </c>
      <c r="M790" t="s">
        <v>996</v>
      </c>
      <c r="N790" s="1" t="s">
        <v>1412</v>
      </c>
      <c r="O790" t="s">
        <v>1413</v>
      </c>
      <c r="P790" s="1" t="s">
        <v>1416</v>
      </c>
      <c r="Q790" t="s">
        <v>1365</v>
      </c>
      <c r="R790">
        <v>4</v>
      </c>
      <c r="S790">
        <v>23448.44</v>
      </c>
      <c r="T790" t="s">
        <v>33</v>
      </c>
      <c r="U790" t="s">
        <v>33</v>
      </c>
    </row>
    <row r="791" spans="1:21" x14ac:dyDescent="0.2">
      <c r="A791">
        <v>2022</v>
      </c>
      <c r="B791">
        <v>1</v>
      </c>
      <c r="C791">
        <v>2022</v>
      </c>
      <c r="D791">
        <v>1</v>
      </c>
      <c r="E791" s="1" t="s">
        <v>883</v>
      </c>
      <c r="F791" s="1" t="s">
        <v>884</v>
      </c>
      <c r="G791" s="1" t="s">
        <v>980</v>
      </c>
      <c r="H791" s="1" t="s">
        <v>886</v>
      </c>
      <c r="I791">
        <v>111</v>
      </c>
      <c r="J791" t="s">
        <v>1326</v>
      </c>
      <c r="K791" t="s">
        <v>994</v>
      </c>
      <c r="L791" s="1" t="s">
        <v>995</v>
      </c>
      <c r="M791" t="s">
        <v>996</v>
      </c>
      <c r="N791" s="1" t="s">
        <v>1412</v>
      </c>
      <c r="O791" t="s">
        <v>1413</v>
      </c>
      <c r="P791" s="1" t="s">
        <v>1417</v>
      </c>
      <c r="Q791" t="s">
        <v>1365</v>
      </c>
      <c r="R791">
        <v>4</v>
      </c>
      <c r="S791">
        <v>23448.44</v>
      </c>
      <c r="T791" t="s">
        <v>33</v>
      </c>
      <c r="U791" t="s">
        <v>33</v>
      </c>
    </row>
    <row r="792" spans="1:21" x14ac:dyDescent="0.2">
      <c r="A792">
        <v>2022</v>
      </c>
      <c r="B792">
        <v>2</v>
      </c>
      <c r="C792">
        <v>2022</v>
      </c>
      <c r="D792">
        <v>1</v>
      </c>
      <c r="E792" s="1" t="s">
        <v>883</v>
      </c>
      <c r="F792" s="1" t="s">
        <v>884</v>
      </c>
      <c r="G792" s="1" t="s">
        <v>980</v>
      </c>
      <c r="H792" s="1" t="s">
        <v>886</v>
      </c>
      <c r="I792">
        <v>111</v>
      </c>
      <c r="J792" t="s">
        <v>1326</v>
      </c>
      <c r="K792" t="s">
        <v>994</v>
      </c>
      <c r="L792" s="1" t="s">
        <v>995</v>
      </c>
      <c r="M792" t="s">
        <v>996</v>
      </c>
      <c r="N792" s="1" t="s">
        <v>1418</v>
      </c>
      <c r="O792" t="s">
        <v>1419</v>
      </c>
      <c r="P792" s="1" t="s">
        <v>1420</v>
      </c>
      <c r="Q792" t="s">
        <v>1231</v>
      </c>
      <c r="R792">
        <v>3</v>
      </c>
      <c r="S792">
        <v>17586.330000000002</v>
      </c>
      <c r="T792" t="s">
        <v>33</v>
      </c>
      <c r="U792" t="s">
        <v>33</v>
      </c>
    </row>
    <row r="793" spans="1:21" x14ac:dyDescent="0.2">
      <c r="A793">
        <v>2022</v>
      </c>
      <c r="B793">
        <v>4</v>
      </c>
      <c r="C793">
        <v>2022</v>
      </c>
      <c r="D793">
        <v>4</v>
      </c>
      <c r="E793" s="1" t="s">
        <v>883</v>
      </c>
      <c r="F793" s="1" t="s">
        <v>884</v>
      </c>
      <c r="G793" s="1" t="s">
        <v>980</v>
      </c>
      <c r="H793" s="1" t="s">
        <v>886</v>
      </c>
      <c r="I793">
        <v>111</v>
      </c>
      <c r="J793" t="s">
        <v>1326</v>
      </c>
      <c r="K793" t="s">
        <v>994</v>
      </c>
      <c r="L793" s="1" t="s">
        <v>995</v>
      </c>
      <c r="M793" t="s">
        <v>996</v>
      </c>
      <c r="N793" s="1" t="s">
        <v>1418</v>
      </c>
      <c r="O793" t="s">
        <v>1419</v>
      </c>
      <c r="P793" s="1" t="s">
        <v>1421</v>
      </c>
      <c r="Q793" t="s">
        <v>1231</v>
      </c>
      <c r="R793">
        <v>3</v>
      </c>
      <c r="S793">
        <v>17586.330000000002</v>
      </c>
      <c r="T793" t="s">
        <v>33</v>
      </c>
      <c r="U793" t="s">
        <v>33</v>
      </c>
    </row>
    <row r="794" spans="1:21" x14ac:dyDescent="0.2">
      <c r="A794">
        <v>2022</v>
      </c>
      <c r="B794">
        <v>3</v>
      </c>
      <c r="C794">
        <v>2022</v>
      </c>
      <c r="D794">
        <v>3</v>
      </c>
      <c r="E794" s="1" t="s">
        <v>883</v>
      </c>
      <c r="F794" s="1" t="s">
        <v>884</v>
      </c>
      <c r="G794" s="1" t="s">
        <v>980</v>
      </c>
      <c r="H794" s="1" t="s">
        <v>886</v>
      </c>
      <c r="I794">
        <v>111</v>
      </c>
      <c r="J794" t="s">
        <v>1326</v>
      </c>
      <c r="K794" t="s">
        <v>994</v>
      </c>
      <c r="L794" s="1" t="s">
        <v>995</v>
      </c>
      <c r="M794" t="s">
        <v>996</v>
      </c>
      <c r="N794" s="1" t="s">
        <v>1418</v>
      </c>
      <c r="O794" t="s">
        <v>1419</v>
      </c>
      <c r="P794" s="1" t="s">
        <v>1422</v>
      </c>
      <c r="Q794" t="s">
        <v>1231</v>
      </c>
      <c r="R794">
        <v>3</v>
      </c>
      <c r="S794">
        <v>17586.330000000002</v>
      </c>
      <c r="T794" t="s">
        <v>33</v>
      </c>
      <c r="U794" t="s">
        <v>33</v>
      </c>
    </row>
    <row r="795" spans="1:21" x14ac:dyDescent="0.2">
      <c r="A795">
        <v>2022</v>
      </c>
      <c r="B795">
        <v>3</v>
      </c>
      <c r="C795">
        <v>2022</v>
      </c>
      <c r="D795">
        <v>3</v>
      </c>
      <c r="E795" s="1" t="s">
        <v>883</v>
      </c>
      <c r="F795" s="1" t="s">
        <v>884</v>
      </c>
      <c r="G795" s="1" t="s">
        <v>980</v>
      </c>
      <c r="H795" s="1" t="s">
        <v>886</v>
      </c>
      <c r="I795">
        <v>111</v>
      </c>
      <c r="J795" t="s">
        <v>1326</v>
      </c>
      <c r="K795" t="s">
        <v>994</v>
      </c>
      <c r="L795" s="1" t="s">
        <v>995</v>
      </c>
      <c r="M795" t="s">
        <v>996</v>
      </c>
      <c r="N795" s="1" t="s">
        <v>1423</v>
      </c>
      <c r="O795" t="s">
        <v>1424</v>
      </c>
      <c r="P795" s="1" t="s">
        <v>1425</v>
      </c>
      <c r="Q795" t="s">
        <v>1231</v>
      </c>
      <c r="R795">
        <v>2</v>
      </c>
      <c r="S795">
        <v>11724.22</v>
      </c>
      <c r="T795" t="s">
        <v>33</v>
      </c>
      <c r="U795" t="s">
        <v>33</v>
      </c>
    </row>
    <row r="796" spans="1:21" x14ac:dyDescent="0.2">
      <c r="A796">
        <v>2022</v>
      </c>
      <c r="B796">
        <v>2</v>
      </c>
      <c r="C796">
        <v>2022</v>
      </c>
      <c r="D796">
        <v>1</v>
      </c>
      <c r="E796" s="1" t="s">
        <v>883</v>
      </c>
      <c r="F796" s="1" t="s">
        <v>884</v>
      </c>
      <c r="G796" s="1" t="s">
        <v>980</v>
      </c>
      <c r="H796" s="1" t="s">
        <v>886</v>
      </c>
      <c r="I796">
        <v>111</v>
      </c>
      <c r="J796" t="s">
        <v>1326</v>
      </c>
      <c r="K796" t="s">
        <v>994</v>
      </c>
      <c r="L796" s="1" t="s">
        <v>995</v>
      </c>
      <c r="M796" t="s">
        <v>996</v>
      </c>
      <c r="N796" s="1" t="s">
        <v>1423</v>
      </c>
      <c r="O796" t="s">
        <v>1424</v>
      </c>
      <c r="P796" s="1" t="s">
        <v>1426</v>
      </c>
      <c r="Q796" t="s">
        <v>1231</v>
      </c>
      <c r="R796">
        <v>2</v>
      </c>
      <c r="S796">
        <v>11724.22</v>
      </c>
      <c r="T796" t="s">
        <v>33</v>
      </c>
      <c r="U796" t="s">
        <v>33</v>
      </c>
    </row>
    <row r="797" spans="1:21" x14ac:dyDescent="0.2">
      <c r="A797">
        <v>2022</v>
      </c>
      <c r="B797">
        <v>5</v>
      </c>
      <c r="C797">
        <v>2022</v>
      </c>
      <c r="D797">
        <v>5</v>
      </c>
      <c r="E797" s="1" t="s">
        <v>883</v>
      </c>
      <c r="F797" s="1" t="s">
        <v>884</v>
      </c>
      <c r="G797" s="1" t="s">
        <v>980</v>
      </c>
      <c r="H797" s="1" t="s">
        <v>886</v>
      </c>
      <c r="I797">
        <v>111</v>
      </c>
      <c r="J797" t="s">
        <v>1326</v>
      </c>
      <c r="K797" t="s">
        <v>994</v>
      </c>
      <c r="L797" s="1" t="s">
        <v>995</v>
      </c>
      <c r="M797" t="s">
        <v>996</v>
      </c>
      <c r="N797" s="1" t="s">
        <v>1423</v>
      </c>
      <c r="O797" t="s">
        <v>1424</v>
      </c>
      <c r="P797" s="1" t="s">
        <v>1427</v>
      </c>
      <c r="Q797" t="s">
        <v>1231</v>
      </c>
      <c r="R797">
        <v>2</v>
      </c>
      <c r="S797">
        <v>11724.22</v>
      </c>
      <c r="T797" t="s">
        <v>33</v>
      </c>
      <c r="U797" t="s">
        <v>33</v>
      </c>
    </row>
    <row r="798" spans="1:21" x14ac:dyDescent="0.2">
      <c r="A798">
        <v>2022</v>
      </c>
      <c r="B798">
        <v>3</v>
      </c>
      <c r="C798">
        <v>2022</v>
      </c>
      <c r="D798">
        <v>3</v>
      </c>
      <c r="E798" s="1" t="s">
        <v>883</v>
      </c>
      <c r="F798" s="1" t="s">
        <v>884</v>
      </c>
      <c r="G798" s="1" t="s">
        <v>980</v>
      </c>
      <c r="H798" s="1" t="s">
        <v>886</v>
      </c>
      <c r="I798">
        <v>111</v>
      </c>
      <c r="J798" t="s">
        <v>1326</v>
      </c>
      <c r="K798" t="s">
        <v>994</v>
      </c>
      <c r="L798" s="1" t="s">
        <v>1010</v>
      </c>
      <c r="M798" t="s">
        <v>1011</v>
      </c>
      <c r="N798" s="1" t="s">
        <v>1428</v>
      </c>
      <c r="O798" t="s">
        <v>1429</v>
      </c>
      <c r="P798" s="1" t="s">
        <v>1430</v>
      </c>
      <c r="Q798" t="s">
        <v>1231</v>
      </c>
      <c r="R798">
        <v>4</v>
      </c>
      <c r="S798">
        <v>23448.44</v>
      </c>
      <c r="T798" t="s">
        <v>33</v>
      </c>
      <c r="U798" t="s">
        <v>33</v>
      </c>
    </row>
    <row r="799" spans="1:21" x14ac:dyDescent="0.2">
      <c r="A799">
        <v>2022</v>
      </c>
      <c r="B799">
        <v>4</v>
      </c>
      <c r="C799">
        <v>2022</v>
      </c>
      <c r="D799">
        <v>4</v>
      </c>
      <c r="E799" s="1" t="s">
        <v>883</v>
      </c>
      <c r="F799" s="1" t="s">
        <v>884</v>
      </c>
      <c r="G799" s="1" t="s">
        <v>980</v>
      </c>
      <c r="H799" s="1" t="s">
        <v>886</v>
      </c>
      <c r="I799">
        <v>111</v>
      </c>
      <c r="J799" t="s">
        <v>1326</v>
      </c>
      <c r="K799" t="s">
        <v>994</v>
      </c>
      <c r="L799" s="1" t="s">
        <v>1010</v>
      </c>
      <c r="M799" t="s">
        <v>1011</v>
      </c>
      <c r="N799" s="1" t="s">
        <v>1428</v>
      </c>
      <c r="O799" t="s">
        <v>1429</v>
      </c>
      <c r="P799" s="1" t="s">
        <v>1431</v>
      </c>
      <c r="Q799" t="s">
        <v>1231</v>
      </c>
      <c r="R799">
        <v>4</v>
      </c>
      <c r="S799">
        <v>23448.44</v>
      </c>
      <c r="T799" t="s">
        <v>33</v>
      </c>
      <c r="U799" t="s">
        <v>33</v>
      </c>
    </row>
    <row r="800" spans="1:21" x14ac:dyDescent="0.2">
      <c r="A800">
        <v>2022</v>
      </c>
      <c r="B800">
        <v>4</v>
      </c>
      <c r="C800">
        <v>2022</v>
      </c>
      <c r="D800">
        <v>4</v>
      </c>
      <c r="E800" s="1" t="s">
        <v>883</v>
      </c>
      <c r="F800" s="1" t="s">
        <v>884</v>
      </c>
      <c r="G800" s="1" t="s">
        <v>980</v>
      </c>
      <c r="H800" s="1" t="s">
        <v>886</v>
      </c>
      <c r="I800">
        <v>111</v>
      </c>
      <c r="J800" t="s">
        <v>1326</v>
      </c>
      <c r="K800" t="s">
        <v>994</v>
      </c>
      <c r="L800" s="1" t="s">
        <v>995</v>
      </c>
      <c r="M800" t="s">
        <v>996</v>
      </c>
      <c r="N800" s="1" t="s">
        <v>1432</v>
      </c>
      <c r="O800" t="s">
        <v>1433</v>
      </c>
      <c r="P800" s="1" t="s">
        <v>1434</v>
      </c>
      <c r="Q800" t="s">
        <v>988</v>
      </c>
      <c r="R800">
        <v>4</v>
      </c>
      <c r="S800">
        <v>23448.44</v>
      </c>
      <c r="T800" t="s">
        <v>33</v>
      </c>
      <c r="U800" t="s">
        <v>33</v>
      </c>
    </row>
    <row r="801" spans="1:21" x14ac:dyDescent="0.2">
      <c r="A801">
        <v>2022</v>
      </c>
      <c r="B801">
        <v>2</v>
      </c>
      <c r="C801">
        <v>2022</v>
      </c>
      <c r="D801">
        <v>2</v>
      </c>
      <c r="E801" s="1" t="s">
        <v>883</v>
      </c>
      <c r="F801" s="1" t="s">
        <v>884</v>
      </c>
      <c r="G801" s="1" t="s">
        <v>980</v>
      </c>
      <c r="H801" s="1" t="s">
        <v>886</v>
      </c>
      <c r="I801">
        <v>111</v>
      </c>
      <c r="J801" t="s">
        <v>1326</v>
      </c>
      <c r="K801" t="s">
        <v>994</v>
      </c>
      <c r="L801" s="1" t="s">
        <v>995</v>
      </c>
      <c r="M801" t="s">
        <v>996</v>
      </c>
      <c r="N801" s="1" t="s">
        <v>1432</v>
      </c>
      <c r="O801" t="s">
        <v>1433</v>
      </c>
      <c r="P801" s="1" t="s">
        <v>1435</v>
      </c>
      <c r="Q801" t="s">
        <v>988</v>
      </c>
      <c r="R801">
        <v>4</v>
      </c>
      <c r="S801">
        <v>23448.44</v>
      </c>
      <c r="T801" t="s">
        <v>33</v>
      </c>
      <c r="U801" t="s">
        <v>33</v>
      </c>
    </row>
    <row r="802" spans="1:21" x14ac:dyDescent="0.2">
      <c r="A802">
        <v>2022</v>
      </c>
      <c r="B802">
        <v>3</v>
      </c>
      <c r="C802">
        <v>2022</v>
      </c>
      <c r="D802">
        <v>3</v>
      </c>
      <c r="E802" s="1" t="s">
        <v>883</v>
      </c>
      <c r="F802" s="1" t="s">
        <v>884</v>
      </c>
      <c r="G802" s="1" t="s">
        <v>980</v>
      </c>
      <c r="H802" s="1" t="s">
        <v>886</v>
      </c>
      <c r="I802">
        <v>111</v>
      </c>
      <c r="J802" t="s">
        <v>1326</v>
      </c>
      <c r="K802" t="s">
        <v>994</v>
      </c>
      <c r="L802" s="1" t="s">
        <v>995</v>
      </c>
      <c r="M802" t="s">
        <v>996</v>
      </c>
      <c r="N802" s="1" t="s">
        <v>1436</v>
      </c>
      <c r="O802" t="s">
        <v>1437</v>
      </c>
      <c r="P802" s="1" t="s">
        <v>1438</v>
      </c>
      <c r="Q802" t="s">
        <v>1365</v>
      </c>
      <c r="R802">
        <v>4</v>
      </c>
      <c r="S802">
        <v>23448.44</v>
      </c>
      <c r="T802" t="s">
        <v>33</v>
      </c>
      <c r="U802" t="s">
        <v>33</v>
      </c>
    </row>
    <row r="803" spans="1:21" x14ac:dyDescent="0.2">
      <c r="A803">
        <v>2022</v>
      </c>
      <c r="B803">
        <v>5</v>
      </c>
      <c r="C803">
        <v>2022</v>
      </c>
      <c r="D803">
        <v>4</v>
      </c>
      <c r="E803" s="1" t="s">
        <v>883</v>
      </c>
      <c r="F803" s="1" t="s">
        <v>884</v>
      </c>
      <c r="G803" s="1" t="s">
        <v>980</v>
      </c>
      <c r="H803" s="1" t="s">
        <v>886</v>
      </c>
      <c r="I803">
        <v>111</v>
      </c>
      <c r="J803" t="s">
        <v>1326</v>
      </c>
      <c r="K803" t="s">
        <v>994</v>
      </c>
      <c r="L803" s="1" t="s">
        <v>995</v>
      </c>
      <c r="M803" t="s">
        <v>996</v>
      </c>
      <c r="N803" s="1" t="s">
        <v>1436</v>
      </c>
      <c r="O803" t="s">
        <v>1437</v>
      </c>
      <c r="P803" s="1" t="s">
        <v>1439</v>
      </c>
      <c r="Q803" t="s">
        <v>1365</v>
      </c>
      <c r="R803">
        <v>4</v>
      </c>
      <c r="S803">
        <v>23448.44</v>
      </c>
      <c r="T803" t="s">
        <v>33</v>
      </c>
      <c r="U803" t="s">
        <v>33</v>
      </c>
    </row>
    <row r="804" spans="1:21" x14ac:dyDescent="0.2">
      <c r="A804">
        <v>2022</v>
      </c>
      <c r="B804">
        <v>5</v>
      </c>
      <c r="C804">
        <v>2022</v>
      </c>
      <c r="D804">
        <v>5</v>
      </c>
      <c r="E804" s="1" t="s">
        <v>883</v>
      </c>
      <c r="F804" s="1" t="s">
        <v>884</v>
      </c>
      <c r="G804" s="1" t="s">
        <v>980</v>
      </c>
      <c r="H804" s="1" t="s">
        <v>886</v>
      </c>
      <c r="I804">
        <v>111</v>
      </c>
      <c r="J804" t="s">
        <v>1326</v>
      </c>
      <c r="K804" t="s">
        <v>994</v>
      </c>
      <c r="L804" s="1" t="s">
        <v>995</v>
      </c>
      <c r="M804" t="s">
        <v>996</v>
      </c>
      <c r="N804" s="1" t="s">
        <v>1440</v>
      </c>
      <c r="O804" t="s">
        <v>1441</v>
      </c>
      <c r="P804" s="1" t="s">
        <v>1442</v>
      </c>
      <c r="Q804" t="s">
        <v>1231</v>
      </c>
      <c r="R804">
        <v>8</v>
      </c>
      <c r="S804">
        <v>46896.88</v>
      </c>
      <c r="T804" t="s">
        <v>33</v>
      </c>
      <c r="U804" t="s">
        <v>33</v>
      </c>
    </row>
    <row r="805" spans="1:21" x14ac:dyDescent="0.2">
      <c r="A805">
        <v>2022</v>
      </c>
      <c r="B805">
        <v>3</v>
      </c>
      <c r="C805">
        <v>2022</v>
      </c>
      <c r="D805">
        <v>3</v>
      </c>
      <c r="E805" s="1" t="s">
        <v>883</v>
      </c>
      <c r="F805" s="1" t="s">
        <v>884</v>
      </c>
      <c r="G805" s="1" t="s">
        <v>980</v>
      </c>
      <c r="H805" s="1" t="s">
        <v>886</v>
      </c>
      <c r="I805">
        <v>111</v>
      </c>
      <c r="J805" t="s">
        <v>1326</v>
      </c>
      <c r="K805" t="s">
        <v>994</v>
      </c>
      <c r="L805" s="1" t="s">
        <v>995</v>
      </c>
      <c r="M805" t="s">
        <v>996</v>
      </c>
      <c r="N805" s="1" t="s">
        <v>1440</v>
      </c>
      <c r="O805" t="s">
        <v>1441</v>
      </c>
      <c r="P805" s="1" t="s">
        <v>1443</v>
      </c>
      <c r="Q805" t="s">
        <v>1231</v>
      </c>
      <c r="R805">
        <v>8</v>
      </c>
      <c r="S805">
        <v>46896.88</v>
      </c>
      <c r="T805" t="s">
        <v>33</v>
      </c>
      <c r="U805" t="s">
        <v>33</v>
      </c>
    </row>
    <row r="806" spans="1:21" x14ac:dyDescent="0.2">
      <c r="A806">
        <v>2022</v>
      </c>
      <c r="B806">
        <v>1</v>
      </c>
      <c r="C806">
        <v>2022</v>
      </c>
      <c r="D806">
        <v>1</v>
      </c>
      <c r="E806" s="1" t="s">
        <v>883</v>
      </c>
      <c r="F806" s="1" t="s">
        <v>884</v>
      </c>
      <c r="G806" s="1" t="s">
        <v>980</v>
      </c>
      <c r="H806" s="1" t="s">
        <v>886</v>
      </c>
      <c r="I806">
        <v>111</v>
      </c>
      <c r="J806" t="s">
        <v>1326</v>
      </c>
      <c r="K806" t="s">
        <v>994</v>
      </c>
      <c r="L806" s="1" t="s">
        <v>995</v>
      </c>
      <c r="M806" t="s">
        <v>996</v>
      </c>
      <c r="N806" s="1" t="s">
        <v>1440</v>
      </c>
      <c r="O806" t="s">
        <v>1441</v>
      </c>
      <c r="P806" s="1" t="s">
        <v>1444</v>
      </c>
      <c r="Q806" t="s">
        <v>1231</v>
      </c>
      <c r="R806">
        <v>8</v>
      </c>
      <c r="S806">
        <v>46896.88</v>
      </c>
      <c r="T806" t="s">
        <v>33</v>
      </c>
      <c r="U806" t="s">
        <v>33</v>
      </c>
    </row>
    <row r="807" spans="1:21" x14ac:dyDescent="0.2">
      <c r="A807">
        <v>2022</v>
      </c>
      <c r="B807">
        <v>1</v>
      </c>
      <c r="C807">
        <v>2022</v>
      </c>
      <c r="D807">
        <v>1</v>
      </c>
      <c r="E807" s="1" t="s">
        <v>883</v>
      </c>
      <c r="F807" s="1" t="s">
        <v>884</v>
      </c>
      <c r="G807" s="1" t="s">
        <v>980</v>
      </c>
      <c r="H807" s="1" t="s">
        <v>886</v>
      </c>
      <c r="I807">
        <v>111</v>
      </c>
      <c r="J807" t="s">
        <v>1326</v>
      </c>
      <c r="K807" t="s">
        <v>994</v>
      </c>
      <c r="L807" s="1" t="s">
        <v>1010</v>
      </c>
      <c r="M807" t="s">
        <v>1011</v>
      </c>
      <c r="N807" s="1" t="s">
        <v>1156</v>
      </c>
      <c r="O807" t="s">
        <v>1157</v>
      </c>
      <c r="P807" s="1" t="s">
        <v>1445</v>
      </c>
      <c r="Q807" t="s">
        <v>1446</v>
      </c>
      <c r="R807">
        <v>3</v>
      </c>
      <c r="S807">
        <v>17586.330000000002</v>
      </c>
      <c r="T807" t="s">
        <v>33</v>
      </c>
      <c r="U807" t="s">
        <v>33</v>
      </c>
    </row>
    <row r="808" spans="1:21" x14ac:dyDescent="0.2">
      <c r="A808">
        <v>2022</v>
      </c>
      <c r="B808">
        <v>3</v>
      </c>
      <c r="C808">
        <v>2022</v>
      </c>
      <c r="D808">
        <v>3</v>
      </c>
      <c r="E808" s="1" t="s">
        <v>883</v>
      </c>
      <c r="F808" s="1" t="s">
        <v>884</v>
      </c>
      <c r="G808" s="1" t="s">
        <v>980</v>
      </c>
      <c r="H808" s="1" t="s">
        <v>886</v>
      </c>
      <c r="I808">
        <v>111</v>
      </c>
      <c r="J808" t="s">
        <v>1326</v>
      </c>
      <c r="K808" t="s">
        <v>994</v>
      </c>
      <c r="L808" s="1" t="s">
        <v>1010</v>
      </c>
      <c r="M808" t="s">
        <v>1011</v>
      </c>
      <c r="N808" s="1" t="s">
        <v>1156</v>
      </c>
      <c r="O808" t="s">
        <v>1157</v>
      </c>
      <c r="P808" s="1" t="s">
        <v>1447</v>
      </c>
      <c r="Q808" t="s">
        <v>1446</v>
      </c>
      <c r="R808">
        <v>3</v>
      </c>
      <c r="S808">
        <v>17586.330000000002</v>
      </c>
      <c r="T808" t="s">
        <v>33</v>
      </c>
      <c r="U808" t="s">
        <v>33</v>
      </c>
    </row>
    <row r="809" spans="1:21" x14ac:dyDescent="0.2">
      <c r="A809">
        <v>2022</v>
      </c>
      <c r="B809">
        <v>3</v>
      </c>
      <c r="C809">
        <v>2022</v>
      </c>
      <c r="D809">
        <v>3</v>
      </c>
      <c r="E809" s="1" t="s">
        <v>883</v>
      </c>
      <c r="F809" s="1" t="s">
        <v>884</v>
      </c>
      <c r="G809" s="1" t="s">
        <v>980</v>
      </c>
      <c r="H809" s="1" t="s">
        <v>886</v>
      </c>
      <c r="I809">
        <v>111</v>
      </c>
      <c r="J809" t="s">
        <v>1326</v>
      </c>
      <c r="K809" t="s">
        <v>1171</v>
      </c>
      <c r="L809" s="1" t="s">
        <v>1172</v>
      </c>
      <c r="M809" t="s">
        <v>1173</v>
      </c>
      <c r="N809" s="1" t="s">
        <v>1448</v>
      </c>
      <c r="O809" t="s">
        <v>1449</v>
      </c>
      <c r="P809" s="1" t="s">
        <v>1450</v>
      </c>
      <c r="Q809" t="s">
        <v>1231</v>
      </c>
      <c r="R809">
        <v>1.5</v>
      </c>
      <c r="S809">
        <v>18136.259999999998</v>
      </c>
      <c r="T809" t="s">
        <v>33</v>
      </c>
      <c r="U809" t="s">
        <v>33</v>
      </c>
    </row>
    <row r="810" spans="1:21" x14ac:dyDescent="0.2">
      <c r="A810">
        <v>2022</v>
      </c>
      <c r="B810">
        <v>4</v>
      </c>
      <c r="C810">
        <v>2022</v>
      </c>
      <c r="D810">
        <v>4</v>
      </c>
      <c r="E810" s="1" t="s">
        <v>883</v>
      </c>
      <c r="F810" s="1" t="s">
        <v>884</v>
      </c>
      <c r="G810" s="1" t="s">
        <v>980</v>
      </c>
      <c r="H810" s="1" t="s">
        <v>886</v>
      </c>
      <c r="I810">
        <v>111</v>
      </c>
      <c r="J810" t="s">
        <v>1326</v>
      </c>
      <c r="K810" t="s">
        <v>1171</v>
      </c>
      <c r="L810" s="1" t="s">
        <v>1172</v>
      </c>
      <c r="M810" t="s">
        <v>1173</v>
      </c>
      <c r="N810" s="1" t="s">
        <v>1448</v>
      </c>
      <c r="O810" t="s">
        <v>1449</v>
      </c>
      <c r="P810" s="1" t="s">
        <v>1451</v>
      </c>
      <c r="Q810" t="s">
        <v>1231</v>
      </c>
      <c r="R810">
        <v>1</v>
      </c>
      <c r="S810">
        <v>12090.84</v>
      </c>
      <c r="T810" t="s">
        <v>33</v>
      </c>
      <c r="U810" t="s">
        <v>33</v>
      </c>
    </row>
    <row r="811" spans="1:21" x14ac:dyDescent="0.2">
      <c r="A811">
        <v>2022</v>
      </c>
      <c r="B811">
        <v>1</v>
      </c>
      <c r="C811">
        <v>2022</v>
      </c>
      <c r="D811">
        <v>1</v>
      </c>
      <c r="E811" s="1" t="s">
        <v>883</v>
      </c>
      <c r="F811" s="1" t="s">
        <v>884</v>
      </c>
      <c r="G811" s="1" t="s">
        <v>980</v>
      </c>
      <c r="H811" s="1" t="s">
        <v>886</v>
      </c>
      <c r="I811">
        <v>111</v>
      </c>
      <c r="J811" t="s">
        <v>1326</v>
      </c>
      <c r="K811" t="s">
        <v>1171</v>
      </c>
      <c r="L811" s="1" t="s">
        <v>1172</v>
      </c>
      <c r="M811" t="s">
        <v>1173</v>
      </c>
      <c r="N811" s="1" t="s">
        <v>1448</v>
      </c>
      <c r="O811" t="s">
        <v>1449</v>
      </c>
      <c r="P811" s="1" t="s">
        <v>1452</v>
      </c>
      <c r="Q811" t="s">
        <v>1231</v>
      </c>
      <c r="R811">
        <v>1</v>
      </c>
      <c r="S811">
        <v>12090.84</v>
      </c>
      <c r="T811" t="s">
        <v>33</v>
      </c>
      <c r="U811" t="s">
        <v>33</v>
      </c>
    </row>
    <row r="812" spans="1:21" x14ac:dyDescent="0.2">
      <c r="A812">
        <v>2022</v>
      </c>
      <c r="B812">
        <v>2</v>
      </c>
      <c r="C812">
        <v>2022</v>
      </c>
      <c r="D812">
        <v>2</v>
      </c>
      <c r="E812" s="1" t="s">
        <v>883</v>
      </c>
      <c r="F812" s="1" t="s">
        <v>884</v>
      </c>
      <c r="G812" s="1" t="s">
        <v>980</v>
      </c>
      <c r="H812" s="1" t="s">
        <v>886</v>
      </c>
      <c r="I812">
        <v>111</v>
      </c>
      <c r="J812" t="s">
        <v>1326</v>
      </c>
      <c r="K812" t="s">
        <v>1171</v>
      </c>
      <c r="L812" s="1" t="s">
        <v>1172</v>
      </c>
      <c r="M812" t="s">
        <v>1173</v>
      </c>
      <c r="N812" s="1" t="s">
        <v>1448</v>
      </c>
      <c r="O812" t="s">
        <v>1449</v>
      </c>
      <c r="P812" s="1" t="s">
        <v>1453</v>
      </c>
      <c r="Q812" t="s">
        <v>1231</v>
      </c>
      <c r="R812">
        <v>1</v>
      </c>
      <c r="S812">
        <v>12090.84</v>
      </c>
      <c r="T812" t="s">
        <v>33</v>
      </c>
      <c r="U812" t="s">
        <v>33</v>
      </c>
    </row>
    <row r="813" spans="1:21" x14ac:dyDescent="0.2">
      <c r="A813">
        <v>2022</v>
      </c>
      <c r="B813">
        <v>5</v>
      </c>
      <c r="C813">
        <v>2022</v>
      </c>
      <c r="D813">
        <v>5</v>
      </c>
      <c r="E813" s="1" t="s">
        <v>883</v>
      </c>
      <c r="F813" s="1" t="s">
        <v>884</v>
      </c>
      <c r="G813" s="1" t="s">
        <v>980</v>
      </c>
      <c r="H813" s="1" t="s">
        <v>886</v>
      </c>
      <c r="I813">
        <v>111</v>
      </c>
      <c r="J813" t="s">
        <v>1326</v>
      </c>
      <c r="K813" t="s">
        <v>1171</v>
      </c>
      <c r="L813" s="1" t="s">
        <v>1172</v>
      </c>
      <c r="M813" t="s">
        <v>1173</v>
      </c>
      <c r="N813" s="1" t="s">
        <v>1448</v>
      </c>
      <c r="O813" t="s">
        <v>1449</v>
      </c>
      <c r="P813" s="1" t="s">
        <v>1454</v>
      </c>
      <c r="Q813" t="s">
        <v>1231</v>
      </c>
      <c r="R813">
        <v>1</v>
      </c>
      <c r="S813">
        <v>12090.84</v>
      </c>
      <c r="T813" t="s">
        <v>33</v>
      </c>
      <c r="U813" t="s">
        <v>33</v>
      </c>
    </row>
    <row r="814" spans="1:21" x14ac:dyDescent="0.2">
      <c r="A814">
        <v>2022</v>
      </c>
      <c r="B814">
        <v>5</v>
      </c>
      <c r="C814">
        <v>2022</v>
      </c>
      <c r="D814">
        <v>5</v>
      </c>
      <c r="E814" s="1" t="s">
        <v>883</v>
      </c>
      <c r="F814" s="1" t="s">
        <v>884</v>
      </c>
      <c r="G814" s="1" t="s">
        <v>980</v>
      </c>
      <c r="H814" s="1" t="s">
        <v>886</v>
      </c>
      <c r="I814">
        <v>111</v>
      </c>
      <c r="J814" t="s">
        <v>1326</v>
      </c>
      <c r="K814" t="s">
        <v>1171</v>
      </c>
      <c r="L814" s="1" t="s">
        <v>1172</v>
      </c>
      <c r="M814" t="s">
        <v>1173</v>
      </c>
      <c r="N814" s="1" t="s">
        <v>1455</v>
      </c>
      <c r="O814" t="s">
        <v>1456</v>
      </c>
      <c r="P814" s="1" t="s">
        <v>1457</v>
      </c>
      <c r="Q814" t="s">
        <v>1458</v>
      </c>
      <c r="R814">
        <v>2</v>
      </c>
      <c r="S814">
        <v>24181.68</v>
      </c>
      <c r="T814" t="s">
        <v>33</v>
      </c>
      <c r="U814" t="s">
        <v>33</v>
      </c>
    </row>
    <row r="815" spans="1:21" x14ac:dyDescent="0.2">
      <c r="A815">
        <v>2022</v>
      </c>
      <c r="B815">
        <v>2</v>
      </c>
      <c r="C815">
        <v>2022</v>
      </c>
      <c r="D815">
        <v>2</v>
      </c>
      <c r="E815" s="1" t="s">
        <v>883</v>
      </c>
      <c r="F815" s="1" t="s">
        <v>884</v>
      </c>
      <c r="G815" s="1" t="s">
        <v>980</v>
      </c>
      <c r="H815" s="1" t="s">
        <v>886</v>
      </c>
      <c r="I815">
        <v>111</v>
      </c>
      <c r="J815" t="s">
        <v>1326</v>
      </c>
      <c r="K815" t="s">
        <v>1171</v>
      </c>
      <c r="L815" s="1" t="s">
        <v>1172</v>
      </c>
      <c r="M815" t="s">
        <v>1173</v>
      </c>
      <c r="N815" s="1" t="s">
        <v>1455</v>
      </c>
      <c r="O815" t="s">
        <v>1456</v>
      </c>
      <c r="P815" s="1" t="s">
        <v>1459</v>
      </c>
      <c r="Q815" t="s">
        <v>1458</v>
      </c>
      <c r="R815">
        <v>2</v>
      </c>
      <c r="S815">
        <v>24181.68</v>
      </c>
      <c r="T815" t="s">
        <v>33</v>
      </c>
      <c r="U815" t="s">
        <v>33</v>
      </c>
    </row>
    <row r="816" spans="1:21" x14ac:dyDescent="0.2">
      <c r="A816">
        <v>2022</v>
      </c>
      <c r="B816">
        <v>1</v>
      </c>
      <c r="C816">
        <v>2022</v>
      </c>
      <c r="D816">
        <v>1</v>
      </c>
      <c r="E816" s="1" t="s">
        <v>883</v>
      </c>
      <c r="F816" s="1" t="s">
        <v>884</v>
      </c>
      <c r="G816" s="1" t="s">
        <v>980</v>
      </c>
      <c r="H816" s="1" t="s">
        <v>886</v>
      </c>
      <c r="I816">
        <v>111</v>
      </c>
      <c r="J816" t="s">
        <v>1326</v>
      </c>
      <c r="K816" t="s">
        <v>1171</v>
      </c>
      <c r="L816" s="1" t="s">
        <v>1172</v>
      </c>
      <c r="M816" t="s">
        <v>1173</v>
      </c>
      <c r="N816" s="1" t="s">
        <v>1455</v>
      </c>
      <c r="O816" t="s">
        <v>1456</v>
      </c>
      <c r="P816" s="1" t="s">
        <v>1460</v>
      </c>
      <c r="Q816" t="s">
        <v>1458</v>
      </c>
      <c r="R816">
        <v>2</v>
      </c>
      <c r="S816">
        <v>24181.68</v>
      </c>
      <c r="T816" t="s">
        <v>33</v>
      </c>
      <c r="U816" t="s">
        <v>33</v>
      </c>
    </row>
    <row r="817" spans="1:21" x14ac:dyDescent="0.2">
      <c r="A817">
        <v>2022</v>
      </c>
      <c r="B817">
        <v>4</v>
      </c>
      <c r="C817">
        <v>2022</v>
      </c>
      <c r="D817">
        <v>4</v>
      </c>
      <c r="E817" s="1" t="s">
        <v>883</v>
      </c>
      <c r="F817" s="1" t="s">
        <v>884</v>
      </c>
      <c r="G817" s="1" t="s">
        <v>980</v>
      </c>
      <c r="H817" s="1" t="s">
        <v>886</v>
      </c>
      <c r="I817">
        <v>111</v>
      </c>
      <c r="J817" t="s">
        <v>1326</v>
      </c>
      <c r="K817" t="s">
        <v>1171</v>
      </c>
      <c r="L817" s="1" t="s">
        <v>1172</v>
      </c>
      <c r="M817" t="s">
        <v>1173</v>
      </c>
      <c r="N817" s="1" t="s">
        <v>1455</v>
      </c>
      <c r="O817" t="s">
        <v>1456</v>
      </c>
      <c r="P817" s="1" t="s">
        <v>1461</v>
      </c>
      <c r="Q817" t="s">
        <v>1458</v>
      </c>
      <c r="R817">
        <v>2</v>
      </c>
      <c r="S817">
        <v>24181.68</v>
      </c>
      <c r="T817" t="s">
        <v>33</v>
      </c>
      <c r="U817" t="s">
        <v>33</v>
      </c>
    </row>
    <row r="818" spans="1:21" x14ac:dyDescent="0.2">
      <c r="A818">
        <v>2022</v>
      </c>
      <c r="B818">
        <v>3</v>
      </c>
      <c r="C818">
        <v>2022</v>
      </c>
      <c r="D818">
        <v>3</v>
      </c>
      <c r="E818" s="1" t="s">
        <v>883</v>
      </c>
      <c r="F818" s="1" t="s">
        <v>884</v>
      </c>
      <c r="G818" s="1" t="s">
        <v>980</v>
      </c>
      <c r="H818" s="1" t="s">
        <v>886</v>
      </c>
      <c r="I818">
        <v>111</v>
      </c>
      <c r="J818" t="s">
        <v>1326</v>
      </c>
      <c r="K818" t="s">
        <v>1171</v>
      </c>
      <c r="L818" s="1" t="s">
        <v>1172</v>
      </c>
      <c r="M818" t="s">
        <v>1173</v>
      </c>
      <c r="N818" s="1" t="s">
        <v>1455</v>
      </c>
      <c r="O818" t="s">
        <v>1456</v>
      </c>
      <c r="P818" s="1" t="s">
        <v>1462</v>
      </c>
      <c r="Q818" t="s">
        <v>1458</v>
      </c>
      <c r="R818">
        <v>2.5</v>
      </c>
      <c r="S818">
        <v>30227.1</v>
      </c>
      <c r="T818" t="s">
        <v>33</v>
      </c>
      <c r="U818" t="s">
        <v>33</v>
      </c>
    </row>
    <row r="819" spans="1:21" x14ac:dyDescent="0.2">
      <c r="A819">
        <v>2022</v>
      </c>
      <c r="B819">
        <v>3</v>
      </c>
      <c r="C819">
        <v>2022</v>
      </c>
      <c r="D819">
        <v>3</v>
      </c>
      <c r="E819" s="1" t="s">
        <v>883</v>
      </c>
      <c r="F819" s="1" t="s">
        <v>884</v>
      </c>
      <c r="G819" s="1" t="s">
        <v>980</v>
      </c>
      <c r="H819" s="1" t="s">
        <v>886</v>
      </c>
      <c r="I819">
        <v>111</v>
      </c>
      <c r="J819" t="s">
        <v>1326</v>
      </c>
      <c r="K819" t="s">
        <v>1171</v>
      </c>
      <c r="L819" s="1" t="s">
        <v>1463</v>
      </c>
      <c r="M819" t="s">
        <v>1238</v>
      </c>
      <c r="N819" s="1" t="s">
        <v>1464</v>
      </c>
      <c r="O819" t="s">
        <v>1465</v>
      </c>
      <c r="P819" s="1" t="s">
        <v>1466</v>
      </c>
      <c r="Q819" t="s">
        <v>1231</v>
      </c>
      <c r="R819">
        <v>1.5</v>
      </c>
      <c r="S819">
        <v>18136.259999999998</v>
      </c>
      <c r="T819" t="s">
        <v>33</v>
      </c>
      <c r="U819" t="s">
        <v>33</v>
      </c>
    </row>
    <row r="820" spans="1:21" x14ac:dyDescent="0.2">
      <c r="A820">
        <v>2022</v>
      </c>
      <c r="B820">
        <v>4</v>
      </c>
      <c r="C820">
        <v>2022</v>
      </c>
      <c r="D820">
        <v>4</v>
      </c>
      <c r="E820" s="1" t="s">
        <v>883</v>
      </c>
      <c r="F820" s="1" t="s">
        <v>884</v>
      </c>
      <c r="G820" s="1" t="s">
        <v>980</v>
      </c>
      <c r="H820" s="1" t="s">
        <v>886</v>
      </c>
      <c r="I820">
        <v>111</v>
      </c>
      <c r="J820" t="s">
        <v>1326</v>
      </c>
      <c r="K820" t="s">
        <v>1171</v>
      </c>
      <c r="L820" s="1" t="s">
        <v>1463</v>
      </c>
      <c r="M820" t="s">
        <v>1238</v>
      </c>
      <c r="N820" s="1" t="s">
        <v>1464</v>
      </c>
      <c r="O820" t="s">
        <v>1465</v>
      </c>
      <c r="P820" s="1" t="s">
        <v>1467</v>
      </c>
      <c r="Q820" t="s">
        <v>1231</v>
      </c>
      <c r="R820">
        <v>1</v>
      </c>
      <c r="S820">
        <v>12090.84</v>
      </c>
      <c r="T820" t="s">
        <v>33</v>
      </c>
      <c r="U820" t="s">
        <v>33</v>
      </c>
    </row>
    <row r="821" spans="1:21" x14ac:dyDescent="0.2">
      <c r="A821">
        <v>2022</v>
      </c>
      <c r="B821">
        <v>1</v>
      </c>
      <c r="C821">
        <v>2022</v>
      </c>
      <c r="D821">
        <v>1</v>
      </c>
      <c r="E821" s="1" t="s">
        <v>883</v>
      </c>
      <c r="F821" s="1" t="s">
        <v>884</v>
      </c>
      <c r="G821" s="1" t="s">
        <v>980</v>
      </c>
      <c r="H821" s="1" t="s">
        <v>886</v>
      </c>
      <c r="I821">
        <v>111</v>
      </c>
      <c r="J821" t="s">
        <v>1326</v>
      </c>
      <c r="K821" t="s">
        <v>1171</v>
      </c>
      <c r="L821" s="1" t="s">
        <v>1463</v>
      </c>
      <c r="M821" t="s">
        <v>1238</v>
      </c>
      <c r="N821" s="1" t="s">
        <v>1464</v>
      </c>
      <c r="O821" t="s">
        <v>1465</v>
      </c>
      <c r="P821" s="1" t="s">
        <v>1468</v>
      </c>
      <c r="Q821" t="s">
        <v>1231</v>
      </c>
      <c r="R821">
        <v>1</v>
      </c>
      <c r="S821">
        <v>12090.84</v>
      </c>
      <c r="T821" t="s">
        <v>33</v>
      </c>
      <c r="U821" t="s">
        <v>33</v>
      </c>
    </row>
    <row r="822" spans="1:21" x14ac:dyDescent="0.2">
      <c r="A822">
        <v>2022</v>
      </c>
      <c r="B822">
        <v>2</v>
      </c>
      <c r="C822">
        <v>2022</v>
      </c>
      <c r="D822">
        <v>2</v>
      </c>
      <c r="E822" s="1" t="s">
        <v>883</v>
      </c>
      <c r="F822" s="1" t="s">
        <v>884</v>
      </c>
      <c r="G822" s="1" t="s">
        <v>980</v>
      </c>
      <c r="H822" s="1" t="s">
        <v>886</v>
      </c>
      <c r="I822">
        <v>111</v>
      </c>
      <c r="J822" t="s">
        <v>1326</v>
      </c>
      <c r="K822" t="s">
        <v>1171</v>
      </c>
      <c r="L822" s="1" t="s">
        <v>1463</v>
      </c>
      <c r="M822" t="s">
        <v>1238</v>
      </c>
      <c r="N822" s="1" t="s">
        <v>1464</v>
      </c>
      <c r="O822" t="s">
        <v>1465</v>
      </c>
      <c r="P822" s="1" t="s">
        <v>1469</v>
      </c>
      <c r="Q822" t="s">
        <v>1231</v>
      </c>
      <c r="R822">
        <v>1</v>
      </c>
      <c r="S822">
        <v>12090.84</v>
      </c>
      <c r="T822" t="s">
        <v>33</v>
      </c>
      <c r="U822" t="s">
        <v>33</v>
      </c>
    </row>
    <row r="823" spans="1:21" x14ac:dyDescent="0.2">
      <c r="A823">
        <v>2022</v>
      </c>
      <c r="B823">
        <v>5</v>
      </c>
      <c r="C823">
        <v>2022</v>
      </c>
      <c r="D823">
        <v>5</v>
      </c>
      <c r="E823" s="1" t="s">
        <v>883</v>
      </c>
      <c r="F823" s="1" t="s">
        <v>884</v>
      </c>
      <c r="G823" s="1" t="s">
        <v>980</v>
      </c>
      <c r="H823" s="1" t="s">
        <v>886</v>
      </c>
      <c r="I823">
        <v>111</v>
      </c>
      <c r="J823" t="s">
        <v>1326</v>
      </c>
      <c r="K823" t="s">
        <v>1171</v>
      </c>
      <c r="L823" s="1" t="s">
        <v>1463</v>
      </c>
      <c r="M823" t="s">
        <v>1238</v>
      </c>
      <c r="N823" s="1" t="s">
        <v>1464</v>
      </c>
      <c r="O823" t="s">
        <v>1465</v>
      </c>
      <c r="P823" s="1" t="s">
        <v>1470</v>
      </c>
      <c r="Q823" t="s">
        <v>1458</v>
      </c>
      <c r="R823">
        <v>0.5</v>
      </c>
      <c r="S823">
        <v>6045.42</v>
      </c>
      <c r="T823" t="s">
        <v>33</v>
      </c>
      <c r="U823" t="s">
        <v>33</v>
      </c>
    </row>
    <row r="824" spans="1:21" x14ac:dyDescent="0.2">
      <c r="A824">
        <v>2022</v>
      </c>
      <c r="B824">
        <v>5</v>
      </c>
      <c r="C824">
        <v>2022</v>
      </c>
      <c r="D824">
        <v>5</v>
      </c>
      <c r="E824" s="1" t="s">
        <v>883</v>
      </c>
      <c r="F824" s="1" t="s">
        <v>884</v>
      </c>
      <c r="G824" s="1" t="s">
        <v>980</v>
      </c>
      <c r="H824" s="1" t="s">
        <v>886</v>
      </c>
      <c r="I824">
        <v>111</v>
      </c>
      <c r="J824" t="s">
        <v>1326</v>
      </c>
      <c r="K824" t="s">
        <v>1171</v>
      </c>
      <c r="L824" s="1" t="s">
        <v>1463</v>
      </c>
      <c r="M824" t="s">
        <v>1238</v>
      </c>
      <c r="N824" s="1" t="s">
        <v>1464</v>
      </c>
      <c r="O824" t="s">
        <v>1465</v>
      </c>
      <c r="P824" s="1" t="s">
        <v>1471</v>
      </c>
      <c r="Q824" t="s">
        <v>1231</v>
      </c>
      <c r="R824">
        <v>0.5</v>
      </c>
      <c r="S824">
        <v>6045.42</v>
      </c>
      <c r="T824" t="s">
        <v>33</v>
      </c>
      <c r="U824" t="s">
        <v>33</v>
      </c>
    </row>
    <row r="825" spans="1:21" x14ac:dyDescent="0.2">
      <c r="A825">
        <v>2022</v>
      </c>
      <c r="B825">
        <v>5</v>
      </c>
      <c r="C825">
        <v>2022</v>
      </c>
      <c r="D825">
        <v>5</v>
      </c>
      <c r="E825" s="1" t="s">
        <v>883</v>
      </c>
      <c r="F825" s="1" t="s">
        <v>884</v>
      </c>
      <c r="G825" s="1" t="s">
        <v>980</v>
      </c>
      <c r="H825" s="1" t="s">
        <v>886</v>
      </c>
      <c r="I825">
        <v>111</v>
      </c>
      <c r="J825" t="s">
        <v>1326</v>
      </c>
      <c r="K825" t="s">
        <v>1171</v>
      </c>
      <c r="L825" s="1" t="s">
        <v>1172</v>
      </c>
      <c r="M825" t="s">
        <v>1173</v>
      </c>
      <c r="N825" s="1" t="s">
        <v>1472</v>
      </c>
      <c r="O825" t="s">
        <v>1473</v>
      </c>
      <c r="P825" s="1" t="s">
        <v>1474</v>
      </c>
      <c r="Q825" t="s">
        <v>1231</v>
      </c>
      <c r="R825">
        <v>1.5</v>
      </c>
      <c r="S825">
        <v>18136.259999999998</v>
      </c>
      <c r="T825" t="s">
        <v>33</v>
      </c>
      <c r="U825" t="s">
        <v>33</v>
      </c>
    </row>
    <row r="826" spans="1:21" x14ac:dyDescent="0.2">
      <c r="A826">
        <v>2022</v>
      </c>
      <c r="B826">
        <v>2</v>
      </c>
      <c r="C826">
        <v>2022</v>
      </c>
      <c r="D826">
        <v>2</v>
      </c>
      <c r="E826" s="1" t="s">
        <v>883</v>
      </c>
      <c r="F826" s="1" t="s">
        <v>884</v>
      </c>
      <c r="G826" s="1" t="s">
        <v>980</v>
      </c>
      <c r="H826" s="1" t="s">
        <v>886</v>
      </c>
      <c r="I826">
        <v>111</v>
      </c>
      <c r="J826" t="s">
        <v>1326</v>
      </c>
      <c r="K826" t="s">
        <v>1171</v>
      </c>
      <c r="L826" s="1" t="s">
        <v>1172</v>
      </c>
      <c r="M826" t="s">
        <v>1173</v>
      </c>
      <c r="N826" s="1" t="s">
        <v>1472</v>
      </c>
      <c r="O826" t="s">
        <v>1473</v>
      </c>
      <c r="P826" s="1" t="s">
        <v>1475</v>
      </c>
      <c r="Q826" t="s">
        <v>1231</v>
      </c>
      <c r="R826">
        <v>1</v>
      </c>
      <c r="S826">
        <v>12090.84</v>
      </c>
      <c r="T826" t="s">
        <v>33</v>
      </c>
      <c r="U826" t="s">
        <v>33</v>
      </c>
    </row>
    <row r="827" spans="1:21" x14ac:dyDescent="0.2">
      <c r="A827">
        <v>2022</v>
      </c>
      <c r="B827">
        <v>1</v>
      </c>
      <c r="C827">
        <v>2022</v>
      </c>
      <c r="D827">
        <v>1</v>
      </c>
      <c r="E827" s="1" t="s">
        <v>883</v>
      </c>
      <c r="F827" s="1" t="s">
        <v>884</v>
      </c>
      <c r="G827" s="1" t="s">
        <v>980</v>
      </c>
      <c r="H827" s="1" t="s">
        <v>886</v>
      </c>
      <c r="I827">
        <v>111</v>
      </c>
      <c r="J827" t="s">
        <v>1326</v>
      </c>
      <c r="K827" t="s">
        <v>1171</v>
      </c>
      <c r="L827" s="1" t="s">
        <v>1172</v>
      </c>
      <c r="M827" t="s">
        <v>1173</v>
      </c>
      <c r="N827" s="1" t="s">
        <v>1472</v>
      </c>
      <c r="O827" t="s">
        <v>1473</v>
      </c>
      <c r="P827" s="1" t="s">
        <v>1476</v>
      </c>
      <c r="Q827" t="s">
        <v>1231</v>
      </c>
      <c r="R827">
        <v>1</v>
      </c>
      <c r="S827">
        <v>12090.84</v>
      </c>
      <c r="T827" t="s">
        <v>33</v>
      </c>
      <c r="U827" t="s">
        <v>33</v>
      </c>
    </row>
    <row r="828" spans="1:21" x14ac:dyDescent="0.2">
      <c r="A828">
        <v>2022</v>
      </c>
      <c r="B828">
        <v>4</v>
      </c>
      <c r="C828">
        <v>2022</v>
      </c>
      <c r="D828">
        <v>4</v>
      </c>
      <c r="E828" s="1" t="s">
        <v>883</v>
      </c>
      <c r="F828" s="1" t="s">
        <v>884</v>
      </c>
      <c r="G828" s="1" t="s">
        <v>980</v>
      </c>
      <c r="H828" s="1" t="s">
        <v>886</v>
      </c>
      <c r="I828">
        <v>111</v>
      </c>
      <c r="J828" t="s">
        <v>1326</v>
      </c>
      <c r="K828" t="s">
        <v>1171</v>
      </c>
      <c r="L828" s="1" t="s">
        <v>1172</v>
      </c>
      <c r="M828" t="s">
        <v>1173</v>
      </c>
      <c r="N828" s="1" t="s">
        <v>1472</v>
      </c>
      <c r="O828" t="s">
        <v>1473</v>
      </c>
      <c r="P828" s="1" t="s">
        <v>1477</v>
      </c>
      <c r="Q828" t="s">
        <v>1231</v>
      </c>
      <c r="R828">
        <v>1</v>
      </c>
      <c r="S828">
        <v>12090.84</v>
      </c>
      <c r="T828" t="s">
        <v>33</v>
      </c>
      <c r="U828" t="s">
        <v>33</v>
      </c>
    </row>
    <row r="829" spans="1:21" x14ac:dyDescent="0.2">
      <c r="A829">
        <v>2022</v>
      </c>
      <c r="B829">
        <v>3</v>
      </c>
      <c r="C829">
        <v>2022</v>
      </c>
      <c r="D829">
        <v>3</v>
      </c>
      <c r="E829" s="1" t="s">
        <v>883</v>
      </c>
      <c r="F829" s="1" t="s">
        <v>884</v>
      </c>
      <c r="G829" s="1" t="s">
        <v>980</v>
      </c>
      <c r="H829" s="1" t="s">
        <v>886</v>
      </c>
      <c r="I829">
        <v>111</v>
      </c>
      <c r="J829" t="s">
        <v>1326</v>
      </c>
      <c r="K829" t="s">
        <v>1171</v>
      </c>
      <c r="L829" s="1" t="s">
        <v>1172</v>
      </c>
      <c r="M829" t="s">
        <v>1173</v>
      </c>
      <c r="N829" s="1" t="s">
        <v>1472</v>
      </c>
      <c r="O829" t="s">
        <v>1473</v>
      </c>
      <c r="P829" s="1" t="s">
        <v>1478</v>
      </c>
      <c r="Q829" t="s">
        <v>1231</v>
      </c>
      <c r="R829">
        <v>1</v>
      </c>
      <c r="S829">
        <v>12090.84</v>
      </c>
      <c r="T829" t="s">
        <v>33</v>
      </c>
      <c r="U829" t="s">
        <v>33</v>
      </c>
    </row>
    <row r="830" spans="1:21" x14ac:dyDescent="0.2">
      <c r="A830">
        <v>2022</v>
      </c>
      <c r="B830">
        <v>3</v>
      </c>
      <c r="C830">
        <v>2022</v>
      </c>
      <c r="D830">
        <v>3</v>
      </c>
      <c r="E830" s="1" t="s">
        <v>883</v>
      </c>
      <c r="F830" s="1" t="s">
        <v>884</v>
      </c>
      <c r="G830" s="1" t="s">
        <v>980</v>
      </c>
      <c r="H830" s="1" t="s">
        <v>886</v>
      </c>
      <c r="I830">
        <v>201</v>
      </c>
      <c r="J830" t="s">
        <v>981</v>
      </c>
      <c r="K830" t="s">
        <v>994</v>
      </c>
      <c r="L830" s="1" t="s">
        <v>995</v>
      </c>
      <c r="M830" t="s">
        <v>996</v>
      </c>
      <c r="N830" s="1" t="s">
        <v>1479</v>
      </c>
      <c r="O830" t="s">
        <v>1480</v>
      </c>
      <c r="P830" s="1" t="s">
        <v>1481</v>
      </c>
      <c r="Q830" t="s">
        <v>988</v>
      </c>
      <c r="R830">
        <v>4</v>
      </c>
      <c r="S830">
        <v>23448.44</v>
      </c>
      <c r="T830" t="s">
        <v>33</v>
      </c>
      <c r="U830" t="s">
        <v>33</v>
      </c>
    </row>
    <row r="831" spans="1:21" x14ac:dyDescent="0.2">
      <c r="A831">
        <v>2022</v>
      </c>
      <c r="B831">
        <v>3</v>
      </c>
      <c r="C831">
        <v>2022</v>
      </c>
      <c r="D831">
        <v>2</v>
      </c>
      <c r="E831" s="1" t="s">
        <v>883</v>
      </c>
      <c r="F831" s="1" t="s">
        <v>884</v>
      </c>
      <c r="G831" s="1" t="s">
        <v>980</v>
      </c>
      <c r="H831" s="1" t="s">
        <v>886</v>
      </c>
      <c r="I831">
        <v>201</v>
      </c>
      <c r="J831" t="s">
        <v>981</v>
      </c>
      <c r="K831" t="s">
        <v>994</v>
      </c>
      <c r="L831" s="1" t="s">
        <v>995</v>
      </c>
      <c r="M831" t="s">
        <v>996</v>
      </c>
      <c r="N831" s="1" t="s">
        <v>1479</v>
      </c>
      <c r="O831" t="s">
        <v>1480</v>
      </c>
      <c r="P831" s="1" t="s">
        <v>1482</v>
      </c>
      <c r="Q831" t="s">
        <v>988</v>
      </c>
      <c r="R831">
        <v>4</v>
      </c>
      <c r="S831">
        <v>23448.44</v>
      </c>
      <c r="T831" t="s">
        <v>33</v>
      </c>
      <c r="U831" t="s">
        <v>33</v>
      </c>
    </row>
    <row r="832" spans="1:21" x14ac:dyDescent="0.2">
      <c r="A832">
        <v>2022</v>
      </c>
      <c r="B832">
        <v>4</v>
      </c>
      <c r="C832">
        <v>2022</v>
      </c>
      <c r="D832">
        <v>4</v>
      </c>
      <c r="E832" s="1" t="s">
        <v>883</v>
      </c>
      <c r="F832" s="1" t="s">
        <v>884</v>
      </c>
      <c r="G832" s="1" t="s">
        <v>980</v>
      </c>
      <c r="H832" s="1" t="s">
        <v>886</v>
      </c>
      <c r="I832">
        <v>201</v>
      </c>
      <c r="J832" t="s">
        <v>981</v>
      </c>
      <c r="K832" t="s">
        <v>994</v>
      </c>
      <c r="L832" s="1" t="s">
        <v>995</v>
      </c>
      <c r="M832" t="s">
        <v>996</v>
      </c>
      <c r="N832" s="1" t="s">
        <v>1479</v>
      </c>
      <c r="O832" t="s">
        <v>1480</v>
      </c>
      <c r="P832" s="1" t="s">
        <v>1483</v>
      </c>
      <c r="Q832" t="s">
        <v>988</v>
      </c>
      <c r="R832">
        <v>4</v>
      </c>
      <c r="S832">
        <v>23448.44</v>
      </c>
      <c r="T832" t="s">
        <v>33</v>
      </c>
      <c r="U832" t="s">
        <v>33</v>
      </c>
    </row>
    <row r="833" spans="1:21" x14ac:dyDescent="0.2">
      <c r="A833">
        <v>2022</v>
      </c>
      <c r="B833">
        <v>2</v>
      </c>
      <c r="C833">
        <v>2022</v>
      </c>
      <c r="D833">
        <v>1</v>
      </c>
      <c r="E833" s="1" t="s">
        <v>883</v>
      </c>
      <c r="F833" s="1" t="s">
        <v>884</v>
      </c>
      <c r="G833" s="1" t="s">
        <v>980</v>
      </c>
      <c r="H833" s="1" t="s">
        <v>886</v>
      </c>
      <c r="I833">
        <v>201</v>
      </c>
      <c r="J833" t="s">
        <v>981</v>
      </c>
      <c r="K833" t="s">
        <v>994</v>
      </c>
      <c r="L833" s="1" t="s">
        <v>995</v>
      </c>
      <c r="M833" t="s">
        <v>996</v>
      </c>
      <c r="N833" s="1" t="s">
        <v>1479</v>
      </c>
      <c r="O833" t="s">
        <v>1480</v>
      </c>
      <c r="P833" s="1" t="s">
        <v>1484</v>
      </c>
      <c r="Q833" t="s">
        <v>988</v>
      </c>
      <c r="R833">
        <v>4</v>
      </c>
      <c r="S833">
        <v>23448.44</v>
      </c>
      <c r="T833" t="s">
        <v>33</v>
      </c>
      <c r="U833" t="s">
        <v>33</v>
      </c>
    </row>
    <row r="834" spans="1:21" x14ac:dyDescent="0.2">
      <c r="A834">
        <v>2022</v>
      </c>
      <c r="B834">
        <v>5</v>
      </c>
      <c r="C834">
        <v>2022</v>
      </c>
      <c r="D834">
        <v>5</v>
      </c>
      <c r="E834" s="1" t="s">
        <v>883</v>
      </c>
      <c r="F834" s="1" t="s">
        <v>884</v>
      </c>
      <c r="G834" s="1" t="s">
        <v>980</v>
      </c>
      <c r="H834" s="1" t="s">
        <v>886</v>
      </c>
      <c r="I834">
        <v>201</v>
      </c>
      <c r="J834" t="s">
        <v>981</v>
      </c>
      <c r="K834" t="s">
        <v>994</v>
      </c>
      <c r="L834" s="1" t="s">
        <v>995</v>
      </c>
      <c r="M834" t="s">
        <v>996</v>
      </c>
      <c r="N834" s="1" t="s">
        <v>1479</v>
      </c>
      <c r="O834" t="s">
        <v>1480</v>
      </c>
      <c r="P834" s="1" t="s">
        <v>1485</v>
      </c>
      <c r="Q834" t="s">
        <v>988</v>
      </c>
      <c r="R834">
        <v>4</v>
      </c>
      <c r="S834">
        <v>23448.44</v>
      </c>
      <c r="T834" t="s">
        <v>33</v>
      </c>
      <c r="U834" t="s">
        <v>33</v>
      </c>
    </row>
    <row r="835" spans="1:21" x14ac:dyDescent="0.2">
      <c r="A835">
        <v>2022</v>
      </c>
      <c r="B835">
        <v>5</v>
      </c>
      <c r="C835">
        <v>2022</v>
      </c>
      <c r="D835">
        <v>5</v>
      </c>
      <c r="E835" s="1" t="s">
        <v>883</v>
      </c>
      <c r="F835" s="1" t="s">
        <v>884</v>
      </c>
      <c r="G835" s="1" t="s">
        <v>980</v>
      </c>
      <c r="H835" s="1" t="s">
        <v>886</v>
      </c>
      <c r="I835">
        <v>201</v>
      </c>
      <c r="J835" t="s">
        <v>981</v>
      </c>
      <c r="K835" t="s">
        <v>994</v>
      </c>
      <c r="L835" s="1" t="s">
        <v>995</v>
      </c>
      <c r="M835" t="s">
        <v>996</v>
      </c>
      <c r="N835" s="1" t="s">
        <v>1486</v>
      </c>
      <c r="O835" t="s">
        <v>1487</v>
      </c>
      <c r="P835" s="1" t="s">
        <v>1488</v>
      </c>
      <c r="Q835" t="s">
        <v>988</v>
      </c>
      <c r="R835">
        <v>4</v>
      </c>
      <c r="S835">
        <v>23448.44</v>
      </c>
      <c r="T835" t="s">
        <v>33</v>
      </c>
      <c r="U835" t="s">
        <v>33</v>
      </c>
    </row>
    <row r="836" spans="1:21" x14ac:dyDescent="0.2">
      <c r="A836">
        <v>2022</v>
      </c>
      <c r="B836">
        <v>1</v>
      </c>
      <c r="C836">
        <v>2022</v>
      </c>
      <c r="D836">
        <v>1</v>
      </c>
      <c r="E836" s="1" t="s">
        <v>883</v>
      </c>
      <c r="F836" s="1" t="s">
        <v>884</v>
      </c>
      <c r="G836" s="1" t="s">
        <v>980</v>
      </c>
      <c r="H836" s="1" t="s">
        <v>886</v>
      </c>
      <c r="I836">
        <v>201</v>
      </c>
      <c r="J836" t="s">
        <v>981</v>
      </c>
      <c r="K836" t="s">
        <v>994</v>
      </c>
      <c r="L836" s="1" t="s">
        <v>995</v>
      </c>
      <c r="M836" t="s">
        <v>996</v>
      </c>
      <c r="N836" s="1" t="s">
        <v>1486</v>
      </c>
      <c r="O836" t="s">
        <v>1487</v>
      </c>
      <c r="P836" s="1" t="s">
        <v>1489</v>
      </c>
      <c r="Q836" t="s">
        <v>988</v>
      </c>
      <c r="R836">
        <v>4</v>
      </c>
      <c r="S836">
        <v>23448.44</v>
      </c>
      <c r="T836" t="s">
        <v>33</v>
      </c>
      <c r="U836" t="s">
        <v>33</v>
      </c>
    </row>
    <row r="837" spans="1:21" x14ac:dyDescent="0.2">
      <c r="A837">
        <v>2022</v>
      </c>
      <c r="B837">
        <v>3</v>
      </c>
      <c r="C837">
        <v>2022</v>
      </c>
      <c r="D837">
        <v>3</v>
      </c>
      <c r="E837" s="1" t="s">
        <v>883</v>
      </c>
      <c r="F837" s="1" t="s">
        <v>884</v>
      </c>
      <c r="G837" s="1" t="s">
        <v>980</v>
      </c>
      <c r="H837" s="1" t="s">
        <v>886</v>
      </c>
      <c r="I837">
        <v>201</v>
      </c>
      <c r="J837" t="s">
        <v>981</v>
      </c>
      <c r="K837" t="s">
        <v>994</v>
      </c>
      <c r="L837" s="1" t="s">
        <v>995</v>
      </c>
      <c r="M837" t="s">
        <v>996</v>
      </c>
      <c r="N837" s="1" t="s">
        <v>1486</v>
      </c>
      <c r="O837" t="s">
        <v>1487</v>
      </c>
      <c r="P837" s="1" t="s">
        <v>1490</v>
      </c>
      <c r="Q837" t="s">
        <v>988</v>
      </c>
      <c r="R837">
        <v>4</v>
      </c>
      <c r="S837">
        <v>23448.44</v>
      </c>
      <c r="T837" t="s">
        <v>33</v>
      </c>
      <c r="U837" t="s">
        <v>33</v>
      </c>
    </row>
    <row r="838" spans="1:21" x14ac:dyDescent="0.2">
      <c r="A838">
        <v>2022</v>
      </c>
      <c r="B838">
        <v>4</v>
      </c>
      <c r="C838">
        <v>2022</v>
      </c>
      <c r="D838">
        <v>4</v>
      </c>
      <c r="E838" s="1" t="s">
        <v>883</v>
      </c>
      <c r="F838" s="1" t="s">
        <v>884</v>
      </c>
      <c r="G838" s="1" t="s">
        <v>980</v>
      </c>
      <c r="H838" s="1" t="s">
        <v>886</v>
      </c>
      <c r="I838">
        <v>201</v>
      </c>
      <c r="J838" t="s">
        <v>981</v>
      </c>
      <c r="K838" t="s">
        <v>994</v>
      </c>
      <c r="L838" s="1" t="s">
        <v>995</v>
      </c>
      <c r="M838" t="s">
        <v>996</v>
      </c>
      <c r="N838" s="1" t="s">
        <v>1491</v>
      </c>
      <c r="O838" t="s">
        <v>1492</v>
      </c>
      <c r="P838" s="1" t="s">
        <v>1493</v>
      </c>
      <c r="Q838" t="s">
        <v>1365</v>
      </c>
      <c r="R838">
        <v>3</v>
      </c>
      <c r="S838">
        <v>17586.330000000002</v>
      </c>
      <c r="T838" t="s">
        <v>33</v>
      </c>
      <c r="U838" t="s">
        <v>33</v>
      </c>
    </row>
    <row r="839" spans="1:21" x14ac:dyDescent="0.2">
      <c r="A839">
        <v>2022</v>
      </c>
      <c r="B839">
        <v>2</v>
      </c>
      <c r="C839">
        <v>2022</v>
      </c>
      <c r="D839">
        <v>2</v>
      </c>
      <c r="E839" s="1" t="s">
        <v>883</v>
      </c>
      <c r="F839" s="1" t="s">
        <v>884</v>
      </c>
      <c r="G839" s="1" t="s">
        <v>980</v>
      </c>
      <c r="H839" s="1" t="s">
        <v>886</v>
      </c>
      <c r="I839">
        <v>201</v>
      </c>
      <c r="J839" t="s">
        <v>981</v>
      </c>
      <c r="K839" t="s">
        <v>994</v>
      </c>
      <c r="L839" s="1" t="s">
        <v>995</v>
      </c>
      <c r="M839" t="s">
        <v>996</v>
      </c>
      <c r="N839" s="1" t="s">
        <v>1491</v>
      </c>
      <c r="O839" t="s">
        <v>1492</v>
      </c>
      <c r="P839" s="1" t="s">
        <v>1494</v>
      </c>
      <c r="Q839" t="s">
        <v>1365</v>
      </c>
      <c r="R839">
        <v>3</v>
      </c>
      <c r="S839">
        <v>17586.330000000002</v>
      </c>
      <c r="T839" t="s">
        <v>33</v>
      </c>
      <c r="U839" t="s">
        <v>33</v>
      </c>
    </row>
    <row r="840" spans="1:21" x14ac:dyDescent="0.2">
      <c r="A840">
        <v>2022</v>
      </c>
      <c r="B840">
        <v>1</v>
      </c>
      <c r="C840">
        <v>2022</v>
      </c>
      <c r="D840">
        <v>1</v>
      </c>
      <c r="E840" s="1" t="s">
        <v>883</v>
      </c>
      <c r="F840" s="1" t="s">
        <v>884</v>
      </c>
      <c r="G840" s="1" t="s">
        <v>980</v>
      </c>
      <c r="H840" s="1" t="s">
        <v>886</v>
      </c>
      <c r="I840">
        <v>201</v>
      </c>
      <c r="J840" t="s">
        <v>981</v>
      </c>
      <c r="K840" t="s">
        <v>994</v>
      </c>
      <c r="L840" s="1" t="s">
        <v>1010</v>
      </c>
      <c r="M840" t="s">
        <v>1011</v>
      </c>
      <c r="N840" s="1" t="s">
        <v>1495</v>
      </c>
      <c r="O840" t="s">
        <v>1496</v>
      </c>
      <c r="P840" s="1" t="s">
        <v>1497</v>
      </c>
      <c r="Q840" t="s">
        <v>988</v>
      </c>
      <c r="R840">
        <v>4</v>
      </c>
      <c r="S840">
        <v>23448.44</v>
      </c>
      <c r="T840" t="s">
        <v>33</v>
      </c>
      <c r="U840" t="s">
        <v>33</v>
      </c>
    </row>
    <row r="841" spans="1:21" x14ac:dyDescent="0.2">
      <c r="A841">
        <v>2022</v>
      </c>
      <c r="B841">
        <v>3</v>
      </c>
      <c r="C841">
        <v>2022</v>
      </c>
      <c r="D841">
        <v>3</v>
      </c>
      <c r="E841" s="1" t="s">
        <v>883</v>
      </c>
      <c r="F841" s="1" t="s">
        <v>884</v>
      </c>
      <c r="G841" s="1" t="s">
        <v>980</v>
      </c>
      <c r="H841" s="1" t="s">
        <v>886</v>
      </c>
      <c r="I841">
        <v>201</v>
      </c>
      <c r="J841" t="s">
        <v>981</v>
      </c>
      <c r="K841" t="s">
        <v>994</v>
      </c>
      <c r="L841" s="1" t="s">
        <v>1010</v>
      </c>
      <c r="M841" t="s">
        <v>1011</v>
      </c>
      <c r="N841" s="1" t="s">
        <v>1495</v>
      </c>
      <c r="O841" t="s">
        <v>1496</v>
      </c>
      <c r="P841" s="1" t="s">
        <v>1498</v>
      </c>
      <c r="Q841" t="s">
        <v>988</v>
      </c>
      <c r="R841">
        <v>4</v>
      </c>
      <c r="S841">
        <v>23448.44</v>
      </c>
      <c r="T841" t="s">
        <v>33</v>
      </c>
      <c r="U841" t="s">
        <v>33</v>
      </c>
    </row>
    <row r="842" spans="1:21" x14ac:dyDescent="0.2">
      <c r="A842">
        <v>2022</v>
      </c>
      <c r="B842">
        <v>5</v>
      </c>
      <c r="C842">
        <v>2022</v>
      </c>
      <c r="D842">
        <v>4</v>
      </c>
      <c r="E842" s="1" t="s">
        <v>883</v>
      </c>
      <c r="F842" s="1" t="s">
        <v>884</v>
      </c>
      <c r="G842" s="1" t="s">
        <v>980</v>
      </c>
      <c r="H842" s="1" t="s">
        <v>886</v>
      </c>
      <c r="I842">
        <v>201</v>
      </c>
      <c r="J842" t="s">
        <v>981</v>
      </c>
      <c r="K842" t="s">
        <v>994</v>
      </c>
      <c r="L842" s="1" t="s">
        <v>1010</v>
      </c>
      <c r="M842" t="s">
        <v>1011</v>
      </c>
      <c r="N842" s="1" t="s">
        <v>1495</v>
      </c>
      <c r="O842" t="s">
        <v>1496</v>
      </c>
      <c r="P842" s="1" t="s">
        <v>1499</v>
      </c>
      <c r="Q842" t="s">
        <v>988</v>
      </c>
      <c r="R842">
        <v>4</v>
      </c>
      <c r="S842">
        <v>23448.44</v>
      </c>
      <c r="T842" t="s">
        <v>33</v>
      </c>
      <c r="U842" t="s">
        <v>33</v>
      </c>
    </row>
    <row r="843" spans="1:21" x14ac:dyDescent="0.2">
      <c r="A843">
        <v>2022</v>
      </c>
      <c r="B843">
        <v>5</v>
      </c>
      <c r="C843">
        <v>2022</v>
      </c>
      <c r="D843">
        <v>5</v>
      </c>
      <c r="E843" s="1" t="s">
        <v>883</v>
      </c>
      <c r="F843" s="1" t="s">
        <v>884</v>
      </c>
      <c r="G843" s="1" t="s">
        <v>980</v>
      </c>
      <c r="H843" s="1" t="s">
        <v>886</v>
      </c>
      <c r="I843">
        <v>201</v>
      </c>
      <c r="J843" t="s">
        <v>981</v>
      </c>
      <c r="K843" t="s">
        <v>1171</v>
      </c>
      <c r="L843" s="1" t="s">
        <v>1172</v>
      </c>
      <c r="M843" t="s">
        <v>1173</v>
      </c>
      <c r="N843" s="1" t="s">
        <v>1500</v>
      </c>
      <c r="O843" t="s">
        <v>1501</v>
      </c>
      <c r="P843" s="1" t="s">
        <v>1502</v>
      </c>
      <c r="Q843" t="s">
        <v>988</v>
      </c>
      <c r="R843">
        <v>1</v>
      </c>
      <c r="S843">
        <v>12090.84</v>
      </c>
      <c r="T843" t="s">
        <v>33</v>
      </c>
      <c r="U843" t="s">
        <v>33</v>
      </c>
    </row>
    <row r="844" spans="1:21" x14ac:dyDescent="0.2">
      <c r="A844">
        <v>2022</v>
      </c>
      <c r="B844">
        <v>4</v>
      </c>
      <c r="C844">
        <v>2022</v>
      </c>
      <c r="D844">
        <v>4</v>
      </c>
      <c r="E844" s="1" t="s">
        <v>883</v>
      </c>
      <c r="F844" s="1" t="s">
        <v>884</v>
      </c>
      <c r="G844" s="1" t="s">
        <v>980</v>
      </c>
      <c r="H844" s="1" t="s">
        <v>886</v>
      </c>
      <c r="I844">
        <v>201</v>
      </c>
      <c r="J844" t="s">
        <v>981</v>
      </c>
      <c r="K844" t="s">
        <v>1171</v>
      </c>
      <c r="L844" s="1" t="s">
        <v>1172</v>
      </c>
      <c r="M844" t="s">
        <v>1173</v>
      </c>
      <c r="N844" s="1" t="s">
        <v>1500</v>
      </c>
      <c r="O844" t="s">
        <v>1501</v>
      </c>
      <c r="P844" s="1" t="s">
        <v>1503</v>
      </c>
      <c r="Q844" t="s">
        <v>988</v>
      </c>
      <c r="R844">
        <v>1.5</v>
      </c>
      <c r="S844">
        <v>18136.259999999998</v>
      </c>
      <c r="T844" t="s">
        <v>33</v>
      </c>
      <c r="U844" t="s">
        <v>33</v>
      </c>
    </row>
    <row r="845" spans="1:21" x14ac:dyDescent="0.2">
      <c r="A845">
        <v>2022</v>
      </c>
      <c r="B845">
        <v>4</v>
      </c>
      <c r="C845">
        <v>2022</v>
      </c>
      <c r="D845">
        <v>3</v>
      </c>
      <c r="E845" s="1" t="s">
        <v>883</v>
      </c>
      <c r="F845" s="1" t="s">
        <v>884</v>
      </c>
      <c r="G845" s="1" t="s">
        <v>980</v>
      </c>
      <c r="H845" s="1" t="s">
        <v>886</v>
      </c>
      <c r="I845">
        <v>201</v>
      </c>
      <c r="J845" t="s">
        <v>981</v>
      </c>
      <c r="K845" t="s">
        <v>1171</v>
      </c>
      <c r="L845" s="1" t="s">
        <v>1172</v>
      </c>
      <c r="M845" t="s">
        <v>1173</v>
      </c>
      <c r="N845" s="1" t="s">
        <v>1500</v>
      </c>
      <c r="O845" t="s">
        <v>1501</v>
      </c>
      <c r="P845" s="1" t="s">
        <v>1504</v>
      </c>
      <c r="Q845" t="s">
        <v>988</v>
      </c>
      <c r="R845">
        <v>1.5</v>
      </c>
      <c r="S845">
        <v>18136.259999999998</v>
      </c>
      <c r="T845" t="s">
        <v>33</v>
      </c>
      <c r="U845" t="s">
        <v>33</v>
      </c>
    </row>
    <row r="846" spans="1:21" x14ac:dyDescent="0.2">
      <c r="A846">
        <v>2022</v>
      </c>
      <c r="B846">
        <v>1</v>
      </c>
      <c r="C846">
        <v>2022</v>
      </c>
      <c r="D846">
        <v>1</v>
      </c>
      <c r="E846" s="1" t="s">
        <v>883</v>
      </c>
      <c r="F846" s="1" t="s">
        <v>884</v>
      </c>
      <c r="G846" s="1" t="s">
        <v>980</v>
      </c>
      <c r="H846" s="1" t="s">
        <v>886</v>
      </c>
      <c r="I846">
        <v>201</v>
      </c>
      <c r="J846" t="s">
        <v>981</v>
      </c>
      <c r="K846" t="s">
        <v>1171</v>
      </c>
      <c r="L846" s="1" t="s">
        <v>1172</v>
      </c>
      <c r="M846" t="s">
        <v>1173</v>
      </c>
      <c r="N846" s="1" t="s">
        <v>1500</v>
      </c>
      <c r="O846" t="s">
        <v>1501</v>
      </c>
      <c r="P846" s="1" t="s">
        <v>1505</v>
      </c>
      <c r="Q846" t="s">
        <v>988</v>
      </c>
      <c r="R846">
        <v>1</v>
      </c>
      <c r="S846">
        <v>12090.84</v>
      </c>
      <c r="T846" t="s">
        <v>33</v>
      </c>
      <c r="U846" t="s">
        <v>33</v>
      </c>
    </row>
    <row r="847" spans="1:21" x14ac:dyDescent="0.2">
      <c r="A847">
        <v>2022</v>
      </c>
      <c r="B847">
        <v>2</v>
      </c>
      <c r="C847">
        <v>2022</v>
      </c>
      <c r="D847">
        <v>2</v>
      </c>
      <c r="E847" s="1" t="s">
        <v>883</v>
      </c>
      <c r="F847" s="1" t="s">
        <v>884</v>
      </c>
      <c r="G847" s="1" t="s">
        <v>980</v>
      </c>
      <c r="H847" s="1" t="s">
        <v>886</v>
      </c>
      <c r="I847">
        <v>201</v>
      </c>
      <c r="J847" t="s">
        <v>981</v>
      </c>
      <c r="K847" t="s">
        <v>1171</v>
      </c>
      <c r="L847" s="1" t="s">
        <v>1172</v>
      </c>
      <c r="M847" t="s">
        <v>1173</v>
      </c>
      <c r="N847" s="1" t="s">
        <v>1500</v>
      </c>
      <c r="O847" t="s">
        <v>1501</v>
      </c>
      <c r="P847" s="1" t="s">
        <v>1506</v>
      </c>
      <c r="Q847" t="s">
        <v>988</v>
      </c>
      <c r="R847">
        <v>1</v>
      </c>
      <c r="S847">
        <v>12090.84</v>
      </c>
      <c r="T847" t="s">
        <v>33</v>
      </c>
      <c r="U847" t="s">
        <v>33</v>
      </c>
    </row>
    <row r="848" spans="1:21" x14ac:dyDescent="0.2">
      <c r="A848">
        <v>2022</v>
      </c>
      <c r="B848">
        <v>2</v>
      </c>
      <c r="C848">
        <v>2022</v>
      </c>
      <c r="D848">
        <v>2</v>
      </c>
      <c r="E848" s="1" t="s">
        <v>883</v>
      </c>
      <c r="F848" s="1" t="s">
        <v>884</v>
      </c>
      <c r="G848" s="1" t="s">
        <v>980</v>
      </c>
      <c r="H848" s="1" t="s">
        <v>886</v>
      </c>
      <c r="I848">
        <v>201</v>
      </c>
      <c r="J848" t="s">
        <v>981</v>
      </c>
      <c r="K848" t="s">
        <v>1171</v>
      </c>
      <c r="L848" s="1" t="s">
        <v>1463</v>
      </c>
      <c r="M848" t="s">
        <v>1238</v>
      </c>
      <c r="N848" s="1" t="s">
        <v>1507</v>
      </c>
      <c r="O848" t="s">
        <v>1508</v>
      </c>
      <c r="P848" s="1" t="s">
        <v>1509</v>
      </c>
      <c r="Q848" t="s">
        <v>988</v>
      </c>
      <c r="R848">
        <v>1.5</v>
      </c>
      <c r="S848">
        <v>18136.259999999998</v>
      </c>
      <c r="T848" t="s">
        <v>33</v>
      </c>
      <c r="U848" t="s">
        <v>33</v>
      </c>
    </row>
    <row r="849" spans="1:21" x14ac:dyDescent="0.2">
      <c r="A849">
        <v>2022</v>
      </c>
      <c r="B849">
        <v>1</v>
      </c>
      <c r="C849">
        <v>2022</v>
      </c>
      <c r="D849">
        <v>1</v>
      </c>
      <c r="E849" s="1" t="s">
        <v>883</v>
      </c>
      <c r="F849" s="1" t="s">
        <v>884</v>
      </c>
      <c r="G849" s="1" t="s">
        <v>980</v>
      </c>
      <c r="H849" s="1" t="s">
        <v>886</v>
      </c>
      <c r="I849">
        <v>201</v>
      </c>
      <c r="J849" t="s">
        <v>981</v>
      </c>
      <c r="K849" t="s">
        <v>1171</v>
      </c>
      <c r="L849" s="1" t="s">
        <v>1463</v>
      </c>
      <c r="M849" t="s">
        <v>1238</v>
      </c>
      <c r="N849" s="1" t="s">
        <v>1507</v>
      </c>
      <c r="O849" t="s">
        <v>1508</v>
      </c>
      <c r="P849" s="1" t="s">
        <v>1510</v>
      </c>
      <c r="Q849" t="s">
        <v>988</v>
      </c>
      <c r="R849">
        <v>1</v>
      </c>
      <c r="S849">
        <v>12090.84</v>
      </c>
      <c r="T849" t="s">
        <v>33</v>
      </c>
      <c r="U849" t="s">
        <v>33</v>
      </c>
    </row>
    <row r="850" spans="1:21" x14ac:dyDescent="0.2">
      <c r="A850">
        <v>2022</v>
      </c>
      <c r="B850">
        <v>4</v>
      </c>
      <c r="C850">
        <v>2022</v>
      </c>
      <c r="D850">
        <v>4</v>
      </c>
      <c r="E850" s="1" t="s">
        <v>883</v>
      </c>
      <c r="F850" s="1" t="s">
        <v>884</v>
      </c>
      <c r="G850" s="1" t="s">
        <v>980</v>
      </c>
      <c r="H850" s="1" t="s">
        <v>886</v>
      </c>
      <c r="I850">
        <v>201</v>
      </c>
      <c r="J850" t="s">
        <v>981</v>
      </c>
      <c r="K850" t="s">
        <v>1171</v>
      </c>
      <c r="L850" s="1" t="s">
        <v>1463</v>
      </c>
      <c r="M850" t="s">
        <v>1238</v>
      </c>
      <c r="N850" s="1" t="s">
        <v>1507</v>
      </c>
      <c r="O850" t="s">
        <v>1508</v>
      </c>
      <c r="P850" s="1" t="s">
        <v>1511</v>
      </c>
      <c r="Q850" t="s">
        <v>988</v>
      </c>
      <c r="R850">
        <v>1</v>
      </c>
      <c r="S850">
        <v>12090.84</v>
      </c>
      <c r="T850" t="s">
        <v>33</v>
      </c>
      <c r="U850" t="s">
        <v>33</v>
      </c>
    </row>
    <row r="851" spans="1:21" x14ac:dyDescent="0.2">
      <c r="A851">
        <v>2022</v>
      </c>
      <c r="B851">
        <v>3</v>
      </c>
      <c r="C851">
        <v>2022</v>
      </c>
      <c r="D851">
        <v>3</v>
      </c>
      <c r="E851" s="1" t="s">
        <v>883</v>
      </c>
      <c r="F851" s="1" t="s">
        <v>884</v>
      </c>
      <c r="G851" s="1" t="s">
        <v>980</v>
      </c>
      <c r="H851" s="1" t="s">
        <v>886</v>
      </c>
      <c r="I851">
        <v>201</v>
      </c>
      <c r="J851" t="s">
        <v>981</v>
      </c>
      <c r="K851" t="s">
        <v>1171</v>
      </c>
      <c r="L851" s="1" t="s">
        <v>1463</v>
      </c>
      <c r="M851" t="s">
        <v>1238</v>
      </c>
      <c r="N851" s="1" t="s">
        <v>1507</v>
      </c>
      <c r="O851" t="s">
        <v>1508</v>
      </c>
      <c r="P851" s="1" t="s">
        <v>1512</v>
      </c>
      <c r="Q851" t="s">
        <v>988</v>
      </c>
      <c r="R851">
        <v>1</v>
      </c>
      <c r="S851">
        <v>12090.84</v>
      </c>
      <c r="T851" t="s">
        <v>33</v>
      </c>
      <c r="U851" t="s">
        <v>33</v>
      </c>
    </row>
    <row r="852" spans="1:21" x14ac:dyDescent="0.2">
      <c r="A852">
        <v>2022</v>
      </c>
      <c r="B852">
        <v>5</v>
      </c>
      <c r="C852">
        <v>2022</v>
      </c>
      <c r="D852">
        <v>5</v>
      </c>
      <c r="E852" s="1" t="s">
        <v>883</v>
      </c>
      <c r="F852" s="1" t="s">
        <v>884</v>
      </c>
      <c r="G852" s="1" t="s">
        <v>980</v>
      </c>
      <c r="H852" s="1" t="s">
        <v>886</v>
      </c>
      <c r="I852">
        <v>201</v>
      </c>
      <c r="J852" t="s">
        <v>981</v>
      </c>
      <c r="K852" t="s">
        <v>1171</v>
      </c>
      <c r="L852" s="1" t="s">
        <v>1463</v>
      </c>
      <c r="M852" t="s">
        <v>1238</v>
      </c>
      <c r="N852" s="1" t="s">
        <v>1507</v>
      </c>
      <c r="O852" t="s">
        <v>1508</v>
      </c>
      <c r="P852" s="1" t="s">
        <v>1513</v>
      </c>
      <c r="Q852" t="s">
        <v>988</v>
      </c>
      <c r="R852">
        <v>1</v>
      </c>
      <c r="S852">
        <v>12090.84</v>
      </c>
      <c r="T852" t="s">
        <v>33</v>
      </c>
      <c r="U852" t="s">
        <v>33</v>
      </c>
    </row>
    <row r="853" spans="1:21" x14ac:dyDescent="0.2">
      <c r="A853">
        <v>2022</v>
      </c>
      <c r="B853">
        <v>5</v>
      </c>
      <c r="C853">
        <v>2022</v>
      </c>
      <c r="D853">
        <v>5</v>
      </c>
      <c r="E853" s="1" t="s">
        <v>883</v>
      </c>
      <c r="F853" s="1" t="s">
        <v>884</v>
      </c>
      <c r="G853" s="1" t="s">
        <v>980</v>
      </c>
      <c r="H853" s="1" t="s">
        <v>886</v>
      </c>
      <c r="I853">
        <v>201</v>
      </c>
      <c r="J853" t="s">
        <v>981</v>
      </c>
      <c r="K853" t="s">
        <v>1171</v>
      </c>
      <c r="L853" s="1" t="s">
        <v>1172</v>
      </c>
      <c r="M853" t="s">
        <v>1173</v>
      </c>
      <c r="N853" s="1" t="s">
        <v>1514</v>
      </c>
      <c r="O853" t="s">
        <v>1515</v>
      </c>
      <c r="P853" s="1" t="s">
        <v>1516</v>
      </c>
      <c r="Q853" t="s">
        <v>988</v>
      </c>
      <c r="R853">
        <v>1</v>
      </c>
      <c r="S853">
        <v>12090.84</v>
      </c>
      <c r="T853" t="s">
        <v>33</v>
      </c>
      <c r="U853" t="s">
        <v>33</v>
      </c>
    </row>
    <row r="854" spans="1:21" x14ac:dyDescent="0.2">
      <c r="A854">
        <v>2022</v>
      </c>
      <c r="B854">
        <v>3</v>
      </c>
      <c r="C854">
        <v>2022</v>
      </c>
      <c r="D854">
        <v>3</v>
      </c>
      <c r="E854" s="1" t="s">
        <v>883</v>
      </c>
      <c r="F854" s="1" t="s">
        <v>884</v>
      </c>
      <c r="G854" s="1" t="s">
        <v>980</v>
      </c>
      <c r="H854" s="1" t="s">
        <v>886</v>
      </c>
      <c r="I854">
        <v>201</v>
      </c>
      <c r="J854" t="s">
        <v>981</v>
      </c>
      <c r="K854" t="s">
        <v>1171</v>
      </c>
      <c r="L854" s="1" t="s">
        <v>1172</v>
      </c>
      <c r="M854" t="s">
        <v>1173</v>
      </c>
      <c r="N854" s="1" t="s">
        <v>1514</v>
      </c>
      <c r="O854" t="s">
        <v>1515</v>
      </c>
      <c r="P854" s="1" t="s">
        <v>1517</v>
      </c>
      <c r="Q854" t="s">
        <v>988</v>
      </c>
      <c r="R854">
        <v>1</v>
      </c>
      <c r="S854">
        <v>12090.84</v>
      </c>
      <c r="T854" t="s">
        <v>33</v>
      </c>
      <c r="U854" t="s">
        <v>33</v>
      </c>
    </row>
    <row r="855" spans="1:21" x14ac:dyDescent="0.2">
      <c r="A855">
        <v>2022</v>
      </c>
      <c r="B855">
        <v>3</v>
      </c>
      <c r="C855">
        <v>2022</v>
      </c>
      <c r="D855">
        <v>2</v>
      </c>
      <c r="E855" s="1" t="s">
        <v>883</v>
      </c>
      <c r="F855" s="1" t="s">
        <v>884</v>
      </c>
      <c r="G855" s="1" t="s">
        <v>980</v>
      </c>
      <c r="H855" s="1" t="s">
        <v>886</v>
      </c>
      <c r="I855">
        <v>201</v>
      </c>
      <c r="J855" t="s">
        <v>981</v>
      </c>
      <c r="K855" t="s">
        <v>1171</v>
      </c>
      <c r="L855" s="1" t="s">
        <v>1172</v>
      </c>
      <c r="M855" t="s">
        <v>1173</v>
      </c>
      <c r="N855" s="1" t="s">
        <v>1514</v>
      </c>
      <c r="O855" t="s">
        <v>1515</v>
      </c>
      <c r="P855" s="1" t="s">
        <v>1518</v>
      </c>
      <c r="Q855" t="s">
        <v>988</v>
      </c>
      <c r="R855">
        <v>0.5</v>
      </c>
      <c r="S855">
        <v>6045.42</v>
      </c>
      <c r="T855" t="s">
        <v>33</v>
      </c>
      <c r="U855" t="s">
        <v>33</v>
      </c>
    </row>
    <row r="856" spans="1:21" x14ac:dyDescent="0.2">
      <c r="A856">
        <v>2022</v>
      </c>
      <c r="B856">
        <v>4</v>
      </c>
      <c r="C856">
        <v>2022</v>
      </c>
      <c r="D856">
        <v>4</v>
      </c>
      <c r="E856" s="1" t="s">
        <v>883</v>
      </c>
      <c r="F856" s="1" t="s">
        <v>884</v>
      </c>
      <c r="G856" s="1" t="s">
        <v>980</v>
      </c>
      <c r="H856" s="1" t="s">
        <v>886</v>
      </c>
      <c r="I856">
        <v>201</v>
      </c>
      <c r="J856" t="s">
        <v>981</v>
      </c>
      <c r="K856" t="s">
        <v>1171</v>
      </c>
      <c r="L856" s="1" t="s">
        <v>1172</v>
      </c>
      <c r="M856" t="s">
        <v>1173</v>
      </c>
      <c r="N856" s="1" t="s">
        <v>1514</v>
      </c>
      <c r="O856" t="s">
        <v>1515</v>
      </c>
      <c r="P856" s="1" t="s">
        <v>1519</v>
      </c>
      <c r="Q856" t="s">
        <v>988</v>
      </c>
      <c r="R856">
        <v>1</v>
      </c>
      <c r="S856">
        <v>12090.84</v>
      </c>
      <c r="T856" t="s">
        <v>33</v>
      </c>
      <c r="U856" t="s">
        <v>33</v>
      </c>
    </row>
    <row r="857" spans="1:21" x14ac:dyDescent="0.2">
      <c r="A857">
        <v>2022</v>
      </c>
      <c r="B857">
        <v>1</v>
      </c>
      <c r="C857">
        <v>2022</v>
      </c>
      <c r="D857">
        <v>1</v>
      </c>
      <c r="E857" s="1" t="s">
        <v>883</v>
      </c>
      <c r="F857" s="1" t="s">
        <v>884</v>
      </c>
      <c r="G857" s="1" t="s">
        <v>980</v>
      </c>
      <c r="H857" s="1" t="s">
        <v>886</v>
      </c>
      <c r="I857">
        <v>201</v>
      </c>
      <c r="J857" t="s">
        <v>981</v>
      </c>
      <c r="K857" t="s">
        <v>1171</v>
      </c>
      <c r="L857" s="1" t="s">
        <v>1172</v>
      </c>
      <c r="M857" t="s">
        <v>1173</v>
      </c>
      <c r="N857" s="1" t="s">
        <v>1514</v>
      </c>
      <c r="O857" t="s">
        <v>1515</v>
      </c>
      <c r="P857" s="1" t="s">
        <v>1520</v>
      </c>
      <c r="Q857" t="s">
        <v>988</v>
      </c>
      <c r="R857">
        <v>1</v>
      </c>
      <c r="S857">
        <v>12090.84</v>
      </c>
      <c r="T857" t="s">
        <v>33</v>
      </c>
      <c r="U857" t="s">
        <v>33</v>
      </c>
    </row>
    <row r="858" spans="1:21" x14ac:dyDescent="0.2">
      <c r="A858">
        <v>2022</v>
      </c>
      <c r="B858">
        <v>2</v>
      </c>
      <c r="C858">
        <v>2022</v>
      </c>
      <c r="D858">
        <v>2</v>
      </c>
      <c r="E858" s="1" t="s">
        <v>883</v>
      </c>
      <c r="F858" s="1" t="s">
        <v>884</v>
      </c>
      <c r="G858" s="1" t="s">
        <v>980</v>
      </c>
      <c r="H858" s="1" t="s">
        <v>886</v>
      </c>
      <c r="I858">
        <v>201</v>
      </c>
      <c r="J858" t="s">
        <v>981</v>
      </c>
      <c r="K858" t="s">
        <v>1171</v>
      </c>
      <c r="L858" s="1" t="s">
        <v>1172</v>
      </c>
      <c r="M858" t="s">
        <v>1173</v>
      </c>
      <c r="N858" s="1" t="s">
        <v>1514</v>
      </c>
      <c r="O858" t="s">
        <v>1515</v>
      </c>
      <c r="P858" s="1" t="s">
        <v>1521</v>
      </c>
      <c r="Q858" t="s">
        <v>988</v>
      </c>
      <c r="R858">
        <v>0.5</v>
      </c>
      <c r="S858">
        <v>6045.42</v>
      </c>
      <c r="T858" t="s">
        <v>33</v>
      </c>
      <c r="U858" t="s">
        <v>33</v>
      </c>
    </row>
    <row r="859" spans="1:21" x14ac:dyDescent="0.2">
      <c r="A859">
        <v>2022</v>
      </c>
      <c r="B859">
        <v>1</v>
      </c>
      <c r="C859">
        <v>2022</v>
      </c>
      <c r="D859">
        <v>1</v>
      </c>
      <c r="E859" s="1" t="s">
        <v>883</v>
      </c>
      <c r="F859" s="1" t="s">
        <v>884</v>
      </c>
      <c r="G859" s="1" t="s">
        <v>980</v>
      </c>
      <c r="H859" s="1" t="s">
        <v>886</v>
      </c>
      <c r="I859">
        <v>201</v>
      </c>
      <c r="J859" t="s">
        <v>981</v>
      </c>
      <c r="K859" t="s">
        <v>1171</v>
      </c>
      <c r="L859" s="1" t="s">
        <v>1172</v>
      </c>
      <c r="M859" t="s">
        <v>1173</v>
      </c>
      <c r="N859" s="1" t="s">
        <v>1522</v>
      </c>
      <c r="O859" t="s">
        <v>1523</v>
      </c>
      <c r="P859" s="1" t="s">
        <v>1524</v>
      </c>
      <c r="Q859" t="s">
        <v>988</v>
      </c>
      <c r="R859">
        <v>1</v>
      </c>
      <c r="S859">
        <v>12090.84</v>
      </c>
      <c r="T859" t="s">
        <v>33</v>
      </c>
      <c r="U859" t="s">
        <v>33</v>
      </c>
    </row>
    <row r="860" spans="1:21" x14ac:dyDescent="0.2">
      <c r="A860">
        <v>2022</v>
      </c>
      <c r="B860">
        <v>1</v>
      </c>
      <c r="C860">
        <v>2022</v>
      </c>
      <c r="D860">
        <v>1</v>
      </c>
      <c r="E860" s="1" t="s">
        <v>883</v>
      </c>
      <c r="F860" s="1" t="s">
        <v>884</v>
      </c>
      <c r="G860" s="1" t="s">
        <v>980</v>
      </c>
      <c r="H860" s="1" t="s">
        <v>886</v>
      </c>
      <c r="I860">
        <v>201</v>
      </c>
      <c r="J860" t="s">
        <v>981</v>
      </c>
      <c r="K860" t="s">
        <v>1171</v>
      </c>
      <c r="L860" s="1" t="s">
        <v>1172</v>
      </c>
      <c r="M860" t="s">
        <v>1173</v>
      </c>
      <c r="N860" s="1" t="s">
        <v>1525</v>
      </c>
      <c r="O860" t="s">
        <v>1526</v>
      </c>
      <c r="P860" s="1" t="s">
        <v>1527</v>
      </c>
      <c r="Q860" t="s">
        <v>988</v>
      </c>
      <c r="R860">
        <v>2</v>
      </c>
      <c r="S860">
        <v>24181.68</v>
      </c>
      <c r="T860" t="s">
        <v>33</v>
      </c>
      <c r="U860" t="s">
        <v>33</v>
      </c>
    </row>
    <row r="861" spans="1:21" x14ac:dyDescent="0.2">
      <c r="A861">
        <v>2022</v>
      </c>
      <c r="B861">
        <v>2</v>
      </c>
      <c r="C861">
        <v>2022</v>
      </c>
      <c r="D861">
        <v>2</v>
      </c>
      <c r="E861" s="1" t="s">
        <v>883</v>
      </c>
      <c r="F861" s="1" t="s">
        <v>884</v>
      </c>
      <c r="G861" s="1" t="s">
        <v>980</v>
      </c>
      <c r="H861" s="1" t="s">
        <v>886</v>
      </c>
      <c r="I861">
        <v>201</v>
      </c>
      <c r="J861" t="s">
        <v>981</v>
      </c>
      <c r="K861" t="s">
        <v>1171</v>
      </c>
      <c r="L861" s="1" t="s">
        <v>1172</v>
      </c>
      <c r="M861" t="s">
        <v>1173</v>
      </c>
      <c r="N861" s="1" t="s">
        <v>1525</v>
      </c>
      <c r="O861" t="s">
        <v>1526</v>
      </c>
      <c r="P861" s="1" t="s">
        <v>1528</v>
      </c>
      <c r="Q861" t="s">
        <v>988</v>
      </c>
      <c r="R861">
        <v>2</v>
      </c>
      <c r="S861">
        <v>24181.68</v>
      </c>
      <c r="T861" t="s">
        <v>33</v>
      </c>
      <c r="U861" t="s">
        <v>33</v>
      </c>
    </row>
    <row r="862" spans="1:21" x14ac:dyDescent="0.2">
      <c r="A862">
        <v>2022</v>
      </c>
      <c r="B862">
        <v>4</v>
      </c>
      <c r="C862">
        <v>2022</v>
      </c>
      <c r="D862">
        <v>4</v>
      </c>
      <c r="E862" s="1" t="s">
        <v>883</v>
      </c>
      <c r="F862" s="1" t="s">
        <v>884</v>
      </c>
      <c r="G862" s="1" t="s">
        <v>980</v>
      </c>
      <c r="H862" s="1" t="s">
        <v>886</v>
      </c>
      <c r="I862">
        <v>201</v>
      </c>
      <c r="J862" t="s">
        <v>981</v>
      </c>
      <c r="K862" t="s">
        <v>1171</v>
      </c>
      <c r="L862" s="1" t="s">
        <v>1172</v>
      </c>
      <c r="M862" t="s">
        <v>1173</v>
      </c>
      <c r="N862" s="1" t="s">
        <v>1525</v>
      </c>
      <c r="O862" t="s">
        <v>1526</v>
      </c>
      <c r="P862" s="1" t="s">
        <v>1529</v>
      </c>
      <c r="Q862" t="s">
        <v>988</v>
      </c>
      <c r="R862">
        <v>2</v>
      </c>
      <c r="S862">
        <v>24181.68</v>
      </c>
      <c r="T862" t="s">
        <v>33</v>
      </c>
      <c r="U862" t="s">
        <v>33</v>
      </c>
    </row>
    <row r="863" spans="1:21" x14ac:dyDescent="0.2">
      <c r="A863">
        <v>2022</v>
      </c>
      <c r="B863">
        <v>3</v>
      </c>
      <c r="C863">
        <v>2022</v>
      </c>
      <c r="D863">
        <v>3</v>
      </c>
      <c r="E863" s="1" t="s">
        <v>883</v>
      </c>
      <c r="F863" s="1" t="s">
        <v>884</v>
      </c>
      <c r="G863" s="1" t="s">
        <v>980</v>
      </c>
      <c r="H863" s="1" t="s">
        <v>886</v>
      </c>
      <c r="I863">
        <v>201</v>
      </c>
      <c r="J863" t="s">
        <v>981</v>
      </c>
      <c r="K863" t="s">
        <v>1171</v>
      </c>
      <c r="L863" s="1" t="s">
        <v>1172</v>
      </c>
      <c r="M863" t="s">
        <v>1173</v>
      </c>
      <c r="N863" s="1" t="s">
        <v>1525</v>
      </c>
      <c r="O863" t="s">
        <v>1526</v>
      </c>
      <c r="P863" s="1" t="s">
        <v>1530</v>
      </c>
      <c r="Q863" t="s">
        <v>988</v>
      </c>
      <c r="R863">
        <v>2.5</v>
      </c>
      <c r="S863">
        <v>30227.1</v>
      </c>
      <c r="T863" t="s">
        <v>33</v>
      </c>
      <c r="U863" t="s">
        <v>33</v>
      </c>
    </row>
    <row r="864" spans="1:21" x14ac:dyDescent="0.2">
      <c r="A864">
        <v>2022</v>
      </c>
      <c r="B864">
        <v>5</v>
      </c>
      <c r="C864">
        <v>2022</v>
      </c>
      <c r="D864">
        <v>5</v>
      </c>
      <c r="E864" s="1" t="s">
        <v>883</v>
      </c>
      <c r="F864" s="1" t="s">
        <v>884</v>
      </c>
      <c r="G864" s="1" t="s">
        <v>980</v>
      </c>
      <c r="H864" s="1" t="s">
        <v>886</v>
      </c>
      <c r="I864">
        <v>201</v>
      </c>
      <c r="J864" t="s">
        <v>981</v>
      </c>
      <c r="K864" t="s">
        <v>1171</v>
      </c>
      <c r="L864" s="1" t="s">
        <v>1172</v>
      </c>
      <c r="M864" t="s">
        <v>1173</v>
      </c>
      <c r="N864" s="1" t="s">
        <v>1525</v>
      </c>
      <c r="O864" t="s">
        <v>1526</v>
      </c>
      <c r="P864" s="1" t="s">
        <v>1531</v>
      </c>
      <c r="Q864" t="s">
        <v>988</v>
      </c>
      <c r="R864">
        <v>2</v>
      </c>
      <c r="S864">
        <v>24181.68</v>
      </c>
      <c r="T864" t="s">
        <v>33</v>
      </c>
      <c r="U864" t="s">
        <v>33</v>
      </c>
    </row>
    <row r="865" spans="1:21" x14ac:dyDescent="0.2">
      <c r="A865">
        <v>2022</v>
      </c>
      <c r="B865">
        <v>5</v>
      </c>
      <c r="C865">
        <v>2022</v>
      </c>
      <c r="D865">
        <v>5</v>
      </c>
      <c r="E865" s="1" t="s">
        <v>883</v>
      </c>
      <c r="F865" s="1" t="s">
        <v>884</v>
      </c>
      <c r="G865" s="1" t="s">
        <v>980</v>
      </c>
      <c r="H865" s="1" t="s">
        <v>886</v>
      </c>
      <c r="I865">
        <v>201</v>
      </c>
      <c r="J865" t="s">
        <v>981</v>
      </c>
      <c r="K865" t="s">
        <v>1171</v>
      </c>
      <c r="L865" s="1" t="s">
        <v>1172</v>
      </c>
      <c r="M865" t="s">
        <v>1173</v>
      </c>
      <c r="N865" s="1" t="s">
        <v>1532</v>
      </c>
      <c r="O865" t="s">
        <v>1533</v>
      </c>
      <c r="P865" s="1" t="s">
        <v>1534</v>
      </c>
      <c r="Q865" t="s">
        <v>988</v>
      </c>
      <c r="R865">
        <v>1</v>
      </c>
      <c r="S865">
        <v>12090.84</v>
      </c>
      <c r="T865" t="s">
        <v>33</v>
      </c>
      <c r="U865" t="s">
        <v>33</v>
      </c>
    </row>
    <row r="866" spans="1:21" x14ac:dyDescent="0.2">
      <c r="A866">
        <v>2022</v>
      </c>
      <c r="B866">
        <v>3</v>
      </c>
      <c r="C866">
        <v>2022</v>
      </c>
      <c r="D866">
        <v>3</v>
      </c>
      <c r="E866" s="1" t="s">
        <v>883</v>
      </c>
      <c r="F866" s="1" t="s">
        <v>884</v>
      </c>
      <c r="G866" s="1" t="s">
        <v>980</v>
      </c>
      <c r="H866" s="1" t="s">
        <v>886</v>
      </c>
      <c r="I866">
        <v>201</v>
      </c>
      <c r="J866" t="s">
        <v>981</v>
      </c>
      <c r="K866" t="s">
        <v>1171</v>
      </c>
      <c r="L866" s="1" t="s">
        <v>1172</v>
      </c>
      <c r="M866" t="s">
        <v>1173</v>
      </c>
      <c r="N866" s="1" t="s">
        <v>1532</v>
      </c>
      <c r="O866" t="s">
        <v>1533</v>
      </c>
      <c r="P866" s="1" t="s">
        <v>1535</v>
      </c>
      <c r="Q866" t="s">
        <v>988</v>
      </c>
      <c r="R866">
        <v>1</v>
      </c>
      <c r="S866">
        <v>12090.84</v>
      </c>
      <c r="T866" t="s">
        <v>33</v>
      </c>
      <c r="U866" t="s">
        <v>33</v>
      </c>
    </row>
    <row r="867" spans="1:21" x14ac:dyDescent="0.2">
      <c r="A867">
        <v>2022</v>
      </c>
      <c r="B867">
        <v>4</v>
      </c>
      <c r="C867">
        <v>2022</v>
      </c>
      <c r="D867">
        <v>4</v>
      </c>
      <c r="E867" s="1" t="s">
        <v>883</v>
      </c>
      <c r="F867" s="1" t="s">
        <v>884</v>
      </c>
      <c r="G867" s="1" t="s">
        <v>980</v>
      </c>
      <c r="H867" s="1" t="s">
        <v>886</v>
      </c>
      <c r="I867">
        <v>201</v>
      </c>
      <c r="J867" t="s">
        <v>981</v>
      </c>
      <c r="K867" t="s">
        <v>1171</v>
      </c>
      <c r="L867" s="1" t="s">
        <v>1172</v>
      </c>
      <c r="M867" t="s">
        <v>1173</v>
      </c>
      <c r="N867" s="1" t="s">
        <v>1532</v>
      </c>
      <c r="O867" t="s">
        <v>1533</v>
      </c>
      <c r="P867" s="1" t="s">
        <v>1536</v>
      </c>
      <c r="Q867" t="s">
        <v>988</v>
      </c>
      <c r="R867">
        <v>1</v>
      </c>
      <c r="S867">
        <v>12090.84</v>
      </c>
      <c r="T867" t="s">
        <v>33</v>
      </c>
      <c r="U867" t="s">
        <v>33</v>
      </c>
    </row>
    <row r="868" spans="1:21" x14ac:dyDescent="0.2">
      <c r="A868">
        <v>2022</v>
      </c>
      <c r="B868">
        <v>2</v>
      </c>
      <c r="C868">
        <v>2022</v>
      </c>
      <c r="D868">
        <v>2</v>
      </c>
      <c r="E868" s="1" t="s">
        <v>883</v>
      </c>
      <c r="F868" s="1" t="s">
        <v>884</v>
      </c>
      <c r="G868" s="1" t="s">
        <v>980</v>
      </c>
      <c r="H868" s="1" t="s">
        <v>886</v>
      </c>
      <c r="I868">
        <v>201</v>
      </c>
      <c r="J868" t="s">
        <v>981</v>
      </c>
      <c r="K868" t="s">
        <v>1171</v>
      </c>
      <c r="L868" s="1" t="s">
        <v>1172</v>
      </c>
      <c r="M868" t="s">
        <v>1173</v>
      </c>
      <c r="N868" s="1" t="s">
        <v>1532</v>
      </c>
      <c r="O868" t="s">
        <v>1533</v>
      </c>
      <c r="P868" s="1" t="s">
        <v>1537</v>
      </c>
      <c r="Q868" t="s">
        <v>988</v>
      </c>
      <c r="R868">
        <v>1</v>
      </c>
      <c r="S868">
        <v>12090.84</v>
      </c>
      <c r="T868" t="s">
        <v>33</v>
      </c>
      <c r="U868" t="s">
        <v>33</v>
      </c>
    </row>
    <row r="869" spans="1:21" x14ac:dyDescent="0.2">
      <c r="A869">
        <v>2022</v>
      </c>
      <c r="B869">
        <v>1</v>
      </c>
      <c r="C869">
        <v>2022</v>
      </c>
      <c r="D869">
        <v>1</v>
      </c>
      <c r="E869" s="1" t="s">
        <v>883</v>
      </c>
      <c r="F869" s="1" t="s">
        <v>884</v>
      </c>
      <c r="G869" s="1" t="s">
        <v>980</v>
      </c>
      <c r="H869" s="1" t="s">
        <v>886</v>
      </c>
      <c r="I869">
        <v>201</v>
      </c>
      <c r="J869" t="s">
        <v>981</v>
      </c>
      <c r="K869" t="s">
        <v>1171</v>
      </c>
      <c r="L869" s="1" t="s">
        <v>1172</v>
      </c>
      <c r="M869" t="s">
        <v>1173</v>
      </c>
      <c r="N869" s="1" t="s">
        <v>1532</v>
      </c>
      <c r="O869" t="s">
        <v>1533</v>
      </c>
      <c r="P869" s="1" t="s">
        <v>1538</v>
      </c>
      <c r="Q869" t="s">
        <v>988</v>
      </c>
      <c r="R869">
        <v>1</v>
      </c>
      <c r="S869">
        <v>12090.84</v>
      </c>
      <c r="T869" t="s">
        <v>33</v>
      </c>
      <c r="U869" t="s">
        <v>33</v>
      </c>
    </row>
    <row r="870" spans="1:21" x14ac:dyDescent="0.2">
      <c r="A870">
        <v>2022</v>
      </c>
      <c r="B870">
        <v>1</v>
      </c>
      <c r="C870">
        <v>2022</v>
      </c>
      <c r="D870">
        <v>1</v>
      </c>
      <c r="E870" s="1" t="s">
        <v>883</v>
      </c>
      <c r="F870" s="1" t="s">
        <v>884</v>
      </c>
      <c r="G870" s="1" t="s">
        <v>980</v>
      </c>
      <c r="H870" s="1" t="s">
        <v>886</v>
      </c>
      <c r="I870">
        <v>201</v>
      </c>
      <c r="J870" t="s">
        <v>981</v>
      </c>
      <c r="K870" t="s">
        <v>1171</v>
      </c>
      <c r="L870" s="1" t="s">
        <v>1463</v>
      </c>
      <c r="M870" t="s">
        <v>1238</v>
      </c>
      <c r="N870" s="1" t="s">
        <v>1539</v>
      </c>
      <c r="O870" t="s">
        <v>1540</v>
      </c>
      <c r="P870" s="1" t="s">
        <v>1541</v>
      </c>
      <c r="Q870" t="s">
        <v>1542</v>
      </c>
      <c r="R870">
        <v>2</v>
      </c>
      <c r="S870">
        <v>24181.68</v>
      </c>
      <c r="T870" t="s">
        <v>33</v>
      </c>
      <c r="U870" t="s">
        <v>33</v>
      </c>
    </row>
    <row r="871" spans="1:21" x14ac:dyDescent="0.2">
      <c r="A871">
        <v>2022</v>
      </c>
      <c r="B871">
        <v>2</v>
      </c>
      <c r="C871">
        <v>2022</v>
      </c>
      <c r="D871">
        <v>2</v>
      </c>
      <c r="E871" s="1" t="s">
        <v>883</v>
      </c>
      <c r="F871" s="1" t="s">
        <v>884</v>
      </c>
      <c r="G871" s="1" t="s">
        <v>980</v>
      </c>
      <c r="H871" s="1" t="s">
        <v>886</v>
      </c>
      <c r="I871">
        <v>201</v>
      </c>
      <c r="J871" t="s">
        <v>981</v>
      </c>
      <c r="K871" t="s">
        <v>1171</v>
      </c>
      <c r="L871" s="1" t="s">
        <v>1463</v>
      </c>
      <c r="M871" t="s">
        <v>1238</v>
      </c>
      <c r="N871" s="1" t="s">
        <v>1539</v>
      </c>
      <c r="O871" t="s">
        <v>1540</v>
      </c>
      <c r="P871" s="1" t="s">
        <v>1543</v>
      </c>
      <c r="Q871" t="s">
        <v>988</v>
      </c>
      <c r="R871">
        <v>2</v>
      </c>
      <c r="S871">
        <v>24181.68</v>
      </c>
      <c r="T871" t="s">
        <v>33</v>
      </c>
      <c r="U871" t="s">
        <v>33</v>
      </c>
    </row>
    <row r="872" spans="1:21" x14ac:dyDescent="0.2">
      <c r="A872">
        <v>2022</v>
      </c>
      <c r="B872">
        <v>4</v>
      </c>
      <c r="C872">
        <v>2022</v>
      </c>
      <c r="D872">
        <v>4</v>
      </c>
      <c r="E872" s="1" t="s">
        <v>883</v>
      </c>
      <c r="F872" s="1" t="s">
        <v>884</v>
      </c>
      <c r="G872" s="1" t="s">
        <v>980</v>
      </c>
      <c r="H872" s="1" t="s">
        <v>886</v>
      </c>
      <c r="I872">
        <v>201</v>
      </c>
      <c r="J872" t="s">
        <v>981</v>
      </c>
      <c r="K872" t="s">
        <v>1171</v>
      </c>
      <c r="L872" s="1" t="s">
        <v>1463</v>
      </c>
      <c r="M872" t="s">
        <v>1238</v>
      </c>
      <c r="N872" s="1" t="s">
        <v>1539</v>
      </c>
      <c r="O872" t="s">
        <v>1540</v>
      </c>
      <c r="P872" s="1" t="s">
        <v>1544</v>
      </c>
      <c r="Q872" t="s">
        <v>988</v>
      </c>
      <c r="R872">
        <v>2</v>
      </c>
      <c r="S872">
        <v>24181.68</v>
      </c>
      <c r="T872" t="s">
        <v>33</v>
      </c>
      <c r="U872" t="s">
        <v>33</v>
      </c>
    </row>
    <row r="873" spans="1:21" x14ac:dyDescent="0.2">
      <c r="A873">
        <v>2022</v>
      </c>
      <c r="B873">
        <v>4</v>
      </c>
      <c r="C873">
        <v>2022</v>
      </c>
      <c r="D873">
        <v>3</v>
      </c>
      <c r="E873" s="1" t="s">
        <v>883</v>
      </c>
      <c r="F873" s="1" t="s">
        <v>884</v>
      </c>
      <c r="G873" s="1" t="s">
        <v>980</v>
      </c>
      <c r="H873" s="1" t="s">
        <v>886</v>
      </c>
      <c r="I873">
        <v>201</v>
      </c>
      <c r="J873" t="s">
        <v>981</v>
      </c>
      <c r="K873" t="s">
        <v>1171</v>
      </c>
      <c r="L873" s="1" t="s">
        <v>1463</v>
      </c>
      <c r="M873" t="s">
        <v>1238</v>
      </c>
      <c r="N873" s="1" t="s">
        <v>1539</v>
      </c>
      <c r="O873" t="s">
        <v>1540</v>
      </c>
      <c r="P873" s="1" t="s">
        <v>1545</v>
      </c>
      <c r="Q873" t="s">
        <v>988</v>
      </c>
      <c r="R873">
        <v>0.5</v>
      </c>
      <c r="S873">
        <v>6045.42</v>
      </c>
      <c r="T873" t="s">
        <v>33</v>
      </c>
      <c r="U873" t="s">
        <v>33</v>
      </c>
    </row>
    <row r="874" spans="1:21" x14ac:dyDescent="0.2">
      <c r="A874">
        <v>2022</v>
      </c>
      <c r="B874">
        <v>3</v>
      </c>
      <c r="C874">
        <v>2022</v>
      </c>
      <c r="D874">
        <v>3</v>
      </c>
      <c r="E874" s="1" t="s">
        <v>883</v>
      </c>
      <c r="F874" s="1" t="s">
        <v>884</v>
      </c>
      <c r="G874" s="1" t="s">
        <v>980</v>
      </c>
      <c r="H874" s="1" t="s">
        <v>886</v>
      </c>
      <c r="I874">
        <v>201</v>
      </c>
      <c r="J874" t="s">
        <v>981</v>
      </c>
      <c r="K874" t="s">
        <v>1171</v>
      </c>
      <c r="L874" s="1" t="s">
        <v>1463</v>
      </c>
      <c r="M874" t="s">
        <v>1238</v>
      </c>
      <c r="N874" s="1" t="s">
        <v>1539</v>
      </c>
      <c r="O874" t="s">
        <v>1540</v>
      </c>
      <c r="P874" s="1" t="s">
        <v>1546</v>
      </c>
      <c r="Q874" t="s">
        <v>988</v>
      </c>
      <c r="R874">
        <v>2</v>
      </c>
      <c r="S874">
        <v>24181.68</v>
      </c>
      <c r="T874" t="s">
        <v>33</v>
      </c>
      <c r="U874" t="s">
        <v>33</v>
      </c>
    </row>
    <row r="875" spans="1:21" x14ac:dyDescent="0.2">
      <c r="A875">
        <v>2022</v>
      </c>
      <c r="B875">
        <v>5</v>
      </c>
      <c r="C875">
        <v>2022</v>
      </c>
      <c r="D875">
        <v>5</v>
      </c>
      <c r="E875" s="1" t="s">
        <v>883</v>
      </c>
      <c r="F875" s="1" t="s">
        <v>884</v>
      </c>
      <c r="G875" s="1" t="s">
        <v>980</v>
      </c>
      <c r="H875" s="1" t="s">
        <v>886</v>
      </c>
      <c r="I875">
        <v>201</v>
      </c>
      <c r="J875" t="s">
        <v>981</v>
      </c>
      <c r="K875" t="s">
        <v>1171</v>
      </c>
      <c r="L875" s="1" t="s">
        <v>1463</v>
      </c>
      <c r="M875" t="s">
        <v>1238</v>
      </c>
      <c r="N875" s="1" t="s">
        <v>1539</v>
      </c>
      <c r="O875" t="s">
        <v>1540</v>
      </c>
      <c r="P875" s="1" t="s">
        <v>1547</v>
      </c>
      <c r="Q875" t="s">
        <v>988</v>
      </c>
      <c r="R875">
        <v>1.5</v>
      </c>
      <c r="S875">
        <v>18136.259999999998</v>
      </c>
      <c r="T875" t="s">
        <v>33</v>
      </c>
      <c r="U875" t="s">
        <v>33</v>
      </c>
    </row>
    <row r="876" spans="1:21" x14ac:dyDescent="0.2">
      <c r="A876">
        <v>2022</v>
      </c>
      <c r="B876">
        <v>5</v>
      </c>
      <c r="C876">
        <v>2022</v>
      </c>
      <c r="D876">
        <v>5</v>
      </c>
      <c r="E876" s="1" t="s">
        <v>883</v>
      </c>
      <c r="F876" s="1" t="s">
        <v>884</v>
      </c>
      <c r="G876" s="1" t="s">
        <v>980</v>
      </c>
      <c r="H876" s="1" t="s">
        <v>886</v>
      </c>
      <c r="I876">
        <v>201</v>
      </c>
      <c r="J876" t="s">
        <v>981</v>
      </c>
      <c r="K876" t="s">
        <v>1171</v>
      </c>
      <c r="L876" s="1" t="s">
        <v>1172</v>
      </c>
      <c r="M876" t="s">
        <v>1173</v>
      </c>
      <c r="N876" s="1" t="s">
        <v>1548</v>
      </c>
      <c r="O876" t="s">
        <v>1549</v>
      </c>
      <c r="P876" s="1" t="s">
        <v>1550</v>
      </c>
      <c r="Q876" t="s">
        <v>988</v>
      </c>
      <c r="R876">
        <v>1</v>
      </c>
      <c r="S876">
        <v>12090.84</v>
      </c>
      <c r="T876" t="s">
        <v>33</v>
      </c>
      <c r="U876" t="s">
        <v>33</v>
      </c>
    </row>
    <row r="877" spans="1:21" x14ac:dyDescent="0.2">
      <c r="A877">
        <v>2022</v>
      </c>
      <c r="B877">
        <v>3</v>
      </c>
      <c r="C877">
        <v>2022</v>
      </c>
      <c r="D877">
        <v>3</v>
      </c>
      <c r="E877" s="1" t="s">
        <v>883</v>
      </c>
      <c r="F877" s="1" t="s">
        <v>884</v>
      </c>
      <c r="G877" s="1" t="s">
        <v>980</v>
      </c>
      <c r="H877" s="1" t="s">
        <v>886</v>
      </c>
      <c r="I877">
        <v>201</v>
      </c>
      <c r="J877" t="s">
        <v>981</v>
      </c>
      <c r="K877" t="s">
        <v>1171</v>
      </c>
      <c r="L877" s="1" t="s">
        <v>1172</v>
      </c>
      <c r="M877" t="s">
        <v>1173</v>
      </c>
      <c r="N877" s="1" t="s">
        <v>1548</v>
      </c>
      <c r="O877" t="s">
        <v>1549</v>
      </c>
      <c r="P877" s="1" t="s">
        <v>1551</v>
      </c>
      <c r="Q877" t="s">
        <v>988</v>
      </c>
      <c r="R877">
        <v>1.5</v>
      </c>
      <c r="S877">
        <v>18136.259999999998</v>
      </c>
      <c r="T877" t="s">
        <v>33</v>
      </c>
      <c r="U877" t="s">
        <v>33</v>
      </c>
    </row>
    <row r="878" spans="1:21" x14ac:dyDescent="0.2">
      <c r="A878">
        <v>2022</v>
      </c>
      <c r="B878">
        <v>4</v>
      </c>
      <c r="C878">
        <v>2022</v>
      </c>
      <c r="D878">
        <v>4</v>
      </c>
      <c r="E878" s="1" t="s">
        <v>883</v>
      </c>
      <c r="F878" s="1" t="s">
        <v>884</v>
      </c>
      <c r="G878" s="1" t="s">
        <v>980</v>
      </c>
      <c r="H878" s="1" t="s">
        <v>886</v>
      </c>
      <c r="I878">
        <v>201</v>
      </c>
      <c r="J878" t="s">
        <v>981</v>
      </c>
      <c r="K878" t="s">
        <v>1171</v>
      </c>
      <c r="L878" s="1" t="s">
        <v>1172</v>
      </c>
      <c r="M878" t="s">
        <v>1173</v>
      </c>
      <c r="N878" s="1" t="s">
        <v>1548</v>
      </c>
      <c r="O878" t="s">
        <v>1549</v>
      </c>
      <c r="P878" s="1" t="s">
        <v>1552</v>
      </c>
      <c r="Q878" t="s">
        <v>988</v>
      </c>
      <c r="R878">
        <v>1</v>
      </c>
      <c r="S878">
        <v>12090.84</v>
      </c>
      <c r="T878" t="s">
        <v>33</v>
      </c>
      <c r="U878" t="s">
        <v>33</v>
      </c>
    </row>
    <row r="879" spans="1:21" x14ac:dyDescent="0.2">
      <c r="A879">
        <v>2022</v>
      </c>
      <c r="B879">
        <v>2</v>
      </c>
      <c r="C879">
        <v>2022</v>
      </c>
      <c r="D879">
        <v>2</v>
      </c>
      <c r="E879" s="1" t="s">
        <v>883</v>
      </c>
      <c r="F879" s="1" t="s">
        <v>884</v>
      </c>
      <c r="G879" s="1" t="s">
        <v>980</v>
      </c>
      <c r="H879" s="1" t="s">
        <v>886</v>
      </c>
      <c r="I879">
        <v>201</v>
      </c>
      <c r="J879" t="s">
        <v>981</v>
      </c>
      <c r="K879" t="s">
        <v>1171</v>
      </c>
      <c r="L879" s="1" t="s">
        <v>1172</v>
      </c>
      <c r="M879" t="s">
        <v>1173</v>
      </c>
      <c r="N879" s="1" t="s">
        <v>1548</v>
      </c>
      <c r="O879" t="s">
        <v>1549</v>
      </c>
      <c r="P879" s="1" t="s">
        <v>1553</v>
      </c>
      <c r="Q879" t="s">
        <v>988</v>
      </c>
      <c r="R879">
        <v>1</v>
      </c>
      <c r="S879">
        <v>12090.84</v>
      </c>
      <c r="T879" t="s">
        <v>33</v>
      </c>
      <c r="U879" t="s">
        <v>33</v>
      </c>
    </row>
    <row r="880" spans="1:21" x14ac:dyDescent="0.2">
      <c r="A880">
        <v>2022</v>
      </c>
      <c r="B880">
        <v>1</v>
      </c>
      <c r="C880">
        <v>2022</v>
      </c>
      <c r="D880">
        <v>1</v>
      </c>
      <c r="E880" s="1" t="s">
        <v>883</v>
      </c>
      <c r="F880" s="1" t="s">
        <v>884</v>
      </c>
      <c r="G880" s="1" t="s">
        <v>980</v>
      </c>
      <c r="H880" s="1" t="s">
        <v>886</v>
      </c>
      <c r="I880">
        <v>201</v>
      </c>
      <c r="J880" t="s">
        <v>981</v>
      </c>
      <c r="K880" t="s">
        <v>1171</v>
      </c>
      <c r="L880" s="1" t="s">
        <v>1172</v>
      </c>
      <c r="M880" t="s">
        <v>1173</v>
      </c>
      <c r="N880" s="1" t="s">
        <v>1548</v>
      </c>
      <c r="O880" t="s">
        <v>1549</v>
      </c>
      <c r="P880" s="1" t="s">
        <v>1554</v>
      </c>
      <c r="Q880" t="s">
        <v>988</v>
      </c>
      <c r="R880">
        <v>1</v>
      </c>
      <c r="S880">
        <v>12090.84</v>
      </c>
      <c r="T880" t="s">
        <v>33</v>
      </c>
      <c r="U880" t="s">
        <v>33</v>
      </c>
    </row>
    <row r="881" spans="1:21" x14ac:dyDescent="0.2">
      <c r="A881">
        <v>2022</v>
      </c>
      <c r="B881">
        <v>1</v>
      </c>
      <c r="C881">
        <v>2022</v>
      </c>
      <c r="D881">
        <v>1</v>
      </c>
      <c r="E881" s="1" t="s">
        <v>883</v>
      </c>
      <c r="F881" s="1" t="s">
        <v>884</v>
      </c>
      <c r="G881" s="1" t="s">
        <v>980</v>
      </c>
      <c r="H881" s="1" t="s">
        <v>886</v>
      </c>
      <c r="I881">
        <v>201</v>
      </c>
      <c r="J881" t="s">
        <v>981</v>
      </c>
      <c r="K881" t="s">
        <v>1171</v>
      </c>
      <c r="L881" s="1" t="s">
        <v>1172</v>
      </c>
      <c r="M881" t="s">
        <v>1173</v>
      </c>
      <c r="N881" s="1" t="s">
        <v>1555</v>
      </c>
      <c r="O881" t="s">
        <v>1556</v>
      </c>
      <c r="P881" s="1" t="s">
        <v>1557</v>
      </c>
      <c r="Q881" t="s">
        <v>1049</v>
      </c>
      <c r="R881">
        <v>1</v>
      </c>
      <c r="S881">
        <v>12090.84</v>
      </c>
      <c r="T881" t="s">
        <v>33</v>
      </c>
      <c r="U881" t="s">
        <v>33</v>
      </c>
    </row>
    <row r="882" spans="1:21" x14ac:dyDescent="0.2">
      <c r="A882">
        <v>2022</v>
      </c>
      <c r="B882">
        <v>2</v>
      </c>
      <c r="C882">
        <v>2022</v>
      </c>
      <c r="D882">
        <v>2</v>
      </c>
      <c r="E882" s="1" t="s">
        <v>883</v>
      </c>
      <c r="F882" s="1" t="s">
        <v>884</v>
      </c>
      <c r="G882" s="1" t="s">
        <v>980</v>
      </c>
      <c r="H882" s="1" t="s">
        <v>886</v>
      </c>
      <c r="I882">
        <v>201</v>
      </c>
      <c r="J882" t="s">
        <v>981</v>
      </c>
      <c r="K882" t="s">
        <v>1171</v>
      </c>
      <c r="L882" s="1" t="s">
        <v>1172</v>
      </c>
      <c r="M882" t="s">
        <v>1173</v>
      </c>
      <c r="N882" s="1" t="s">
        <v>1555</v>
      </c>
      <c r="O882" t="s">
        <v>1556</v>
      </c>
      <c r="P882" s="1" t="s">
        <v>1558</v>
      </c>
      <c r="Q882" t="s">
        <v>1049</v>
      </c>
      <c r="R882">
        <v>1</v>
      </c>
      <c r="S882">
        <v>12090.84</v>
      </c>
      <c r="T882" t="s">
        <v>33</v>
      </c>
      <c r="U882" t="s">
        <v>33</v>
      </c>
    </row>
    <row r="883" spans="1:21" x14ac:dyDescent="0.2">
      <c r="A883">
        <v>2022</v>
      </c>
      <c r="B883">
        <v>4</v>
      </c>
      <c r="C883">
        <v>2022</v>
      </c>
      <c r="D883">
        <v>4</v>
      </c>
      <c r="E883" s="1" t="s">
        <v>883</v>
      </c>
      <c r="F883" s="1" t="s">
        <v>884</v>
      </c>
      <c r="G883" s="1" t="s">
        <v>980</v>
      </c>
      <c r="H883" s="1" t="s">
        <v>886</v>
      </c>
      <c r="I883">
        <v>201</v>
      </c>
      <c r="J883" t="s">
        <v>981</v>
      </c>
      <c r="K883" t="s">
        <v>1171</v>
      </c>
      <c r="L883" s="1" t="s">
        <v>1172</v>
      </c>
      <c r="M883" t="s">
        <v>1173</v>
      </c>
      <c r="N883" s="1" t="s">
        <v>1555</v>
      </c>
      <c r="O883" t="s">
        <v>1556</v>
      </c>
      <c r="P883" s="1" t="s">
        <v>1559</v>
      </c>
      <c r="Q883" t="s">
        <v>988</v>
      </c>
      <c r="R883">
        <v>1</v>
      </c>
      <c r="S883">
        <v>12090.84</v>
      </c>
      <c r="T883" t="s">
        <v>33</v>
      </c>
      <c r="U883" t="s">
        <v>33</v>
      </c>
    </row>
    <row r="884" spans="1:21" x14ac:dyDescent="0.2">
      <c r="A884">
        <v>2022</v>
      </c>
      <c r="B884">
        <v>3</v>
      </c>
      <c r="C884">
        <v>2022</v>
      </c>
      <c r="D884">
        <v>3</v>
      </c>
      <c r="E884" s="1" t="s">
        <v>883</v>
      </c>
      <c r="F884" s="1" t="s">
        <v>884</v>
      </c>
      <c r="G884" s="1" t="s">
        <v>980</v>
      </c>
      <c r="H884" s="1" t="s">
        <v>886</v>
      </c>
      <c r="I884">
        <v>201</v>
      </c>
      <c r="J884" t="s">
        <v>981</v>
      </c>
      <c r="K884" t="s">
        <v>1171</v>
      </c>
      <c r="L884" s="1" t="s">
        <v>1172</v>
      </c>
      <c r="M884" t="s">
        <v>1173</v>
      </c>
      <c r="N884" s="1" t="s">
        <v>1555</v>
      </c>
      <c r="O884" t="s">
        <v>1556</v>
      </c>
      <c r="P884" s="1" t="s">
        <v>1560</v>
      </c>
      <c r="Q884" t="s">
        <v>988</v>
      </c>
      <c r="R884">
        <v>1</v>
      </c>
      <c r="S884">
        <v>12090.84</v>
      </c>
      <c r="T884" t="s">
        <v>33</v>
      </c>
      <c r="U884" t="s">
        <v>33</v>
      </c>
    </row>
    <row r="885" spans="1:21" x14ac:dyDescent="0.2">
      <c r="A885">
        <v>2022</v>
      </c>
      <c r="B885">
        <v>5</v>
      </c>
      <c r="C885">
        <v>2022</v>
      </c>
      <c r="D885">
        <v>5</v>
      </c>
      <c r="E885" s="1" t="s">
        <v>883</v>
      </c>
      <c r="F885" s="1" t="s">
        <v>884</v>
      </c>
      <c r="G885" s="1" t="s">
        <v>980</v>
      </c>
      <c r="H885" s="1" t="s">
        <v>886</v>
      </c>
      <c r="I885">
        <v>201</v>
      </c>
      <c r="J885" t="s">
        <v>981</v>
      </c>
      <c r="K885" t="s">
        <v>1171</v>
      </c>
      <c r="L885" s="1" t="s">
        <v>1172</v>
      </c>
      <c r="M885" t="s">
        <v>1173</v>
      </c>
      <c r="N885" s="1" t="s">
        <v>1555</v>
      </c>
      <c r="O885" t="s">
        <v>1556</v>
      </c>
      <c r="P885" s="1" t="s">
        <v>1561</v>
      </c>
      <c r="Q885" t="s">
        <v>988</v>
      </c>
      <c r="R885">
        <v>1</v>
      </c>
      <c r="S885">
        <v>12090.84</v>
      </c>
      <c r="T885" t="s">
        <v>33</v>
      </c>
      <c r="U885" t="s">
        <v>33</v>
      </c>
    </row>
    <row r="886" spans="1:21" x14ac:dyDescent="0.2">
      <c r="A886">
        <v>2022</v>
      </c>
      <c r="B886">
        <v>5</v>
      </c>
      <c r="C886">
        <v>2022</v>
      </c>
      <c r="D886">
        <v>5</v>
      </c>
      <c r="E886" s="1" t="s">
        <v>883</v>
      </c>
      <c r="F886" s="1" t="s">
        <v>884</v>
      </c>
      <c r="G886" s="1" t="s">
        <v>980</v>
      </c>
      <c r="H886" s="1" t="s">
        <v>886</v>
      </c>
      <c r="I886">
        <v>201</v>
      </c>
      <c r="J886" t="s">
        <v>981</v>
      </c>
      <c r="K886" t="s">
        <v>1171</v>
      </c>
      <c r="L886" s="1" t="s">
        <v>1172</v>
      </c>
      <c r="M886" t="s">
        <v>1173</v>
      </c>
      <c r="N886" s="1" t="s">
        <v>1562</v>
      </c>
      <c r="O886" t="s">
        <v>1563</v>
      </c>
      <c r="P886" s="1" t="s">
        <v>1564</v>
      </c>
      <c r="Q886" t="s">
        <v>988</v>
      </c>
      <c r="R886">
        <v>1</v>
      </c>
      <c r="S886">
        <v>12090.84</v>
      </c>
      <c r="T886" t="s">
        <v>33</v>
      </c>
      <c r="U886" t="s">
        <v>33</v>
      </c>
    </row>
    <row r="887" spans="1:21" x14ac:dyDescent="0.2">
      <c r="A887">
        <v>2022</v>
      </c>
      <c r="B887">
        <v>4</v>
      </c>
      <c r="C887">
        <v>2022</v>
      </c>
      <c r="D887">
        <v>4</v>
      </c>
      <c r="E887" s="1" t="s">
        <v>883</v>
      </c>
      <c r="F887" s="1" t="s">
        <v>884</v>
      </c>
      <c r="G887" s="1" t="s">
        <v>980</v>
      </c>
      <c r="H887" s="1" t="s">
        <v>886</v>
      </c>
      <c r="I887">
        <v>201</v>
      </c>
      <c r="J887" t="s">
        <v>981</v>
      </c>
      <c r="K887" t="s">
        <v>1171</v>
      </c>
      <c r="L887" s="1" t="s">
        <v>1172</v>
      </c>
      <c r="M887" t="s">
        <v>1173</v>
      </c>
      <c r="N887" s="1" t="s">
        <v>1562</v>
      </c>
      <c r="O887" t="s">
        <v>1563</v>
      </c>
      <c r="P887" s="1" t="s">
        <v>1565</v>
      </c>
      <c r="Q887" t="s">
        <v>988</v>
      </c>
      <c r="R887">
        <v>1</v>
      </c>
      <c r="S887">
        <v>12090.84</v>
      </c>
      <c r="T887" t="s">
        <v>33</v>
      </c>
      <c r="U887" t="s">
        <v>33</v>
      </c>
    </row>
    <row r="888" spans="1:21" x14ac:dyDescent="0.2">
      <c r="A888">
        <v>2022</v>
      </c>
      <c r="B888">
        <v>4</v>
      </c>
      <c r="C888">
        <v>2022</v>
      </c>
      <c r="D888">
        <v>4</v>
      </c>
      <c r="E888" s="1" t="s">
        <v>883</v>
      </c>
      <c r="F888" s="1" t="s">
        <v>884</v>
      </c>
      <c r="G888" s="1" t="s">
        <v>980</v>
      </c>
      <c r="H888" s="1" t="s">
        <v>886</v>
      </c>
      <c r="I888">
        <v>201</v>
      </c>
      <c r="J888" t="s">
        <v>981</v>
      </c>
      <c r="K888" t="s">
        <v>1171</v>
      </c>
      <c r="L888" s="1" t="s">
        <v>1172</v>
      </c>
      <c r="M888" t="s">
        <v>1173</v>
      </c>
      <c r="N888" s="1" t="s">
        <v>1562</v>
      </c>
      <c r="O888" t="s">
        <v>1563</v>
      </c>
      <c r="P888" s="1" t="s">
        <v>1566</v>
      </c>
      <c r="Q888" t="s">
        <v>1567</v>
      </c>
      <c r="R888">
        <v>2</v>
      </c>
      <c r="S888">
        <v>24181.68</v>
      </c>
      <c r="T888" t="s">
        <v>33</v>
      </c>
      <c r="U888" t="s">
        <v>33</v>
      </c>
    </row>
    <row r="889" spans="1:21" x14ac:dyDescent="0.2">
      <c r="A889">
        <v>2022</v>
      </c>
      <c r="B889">
        <v>4</v>
      </c>
      <c r="C889">
        <v>2022</v>
      </c>
      <c r="D889">
        <v>3</v>
      </c>
      <c r="E889" s="1" t="s">
        <v>883</v>
      </c>
      <c r="F889" s="1" t="s">
        <v>884</v>
      </c>
      <c r="G889" s="1" t="s">
        <v>980</v>
      </c>
      <c r="H889" s="1" t="s">
        <v>886</v>
      </c>
      <c r="I889">
        <v>201</v>
      </c>
      <c r="J889" t="s">
        <v>981</v>
      </c>
      <c r="K889" t="s">
        <v>1303</v>
      </c>
      <c r="L889" s="1" t="s">
        <v>1304</v>
      </c>
      <c r="M889" t="s">
        <v>1305</v>
      </c>
      <c r="N889" s="1" t="s">
        <v>1568</v>
      </c>
      <c r="O889" t="s">
        <v>1569</v>
      </c>
      <c r="P889" s="1" t="s">
        <v>1570</v>
      </c>
      <c r="Q889" t="s">
        <v>988</v>
      </c>
      <c r="R889">
        <v>1</v>
      </c>
      <c r="S889">
        <v>36272.93</v>
      </c>
      <c r="T889" t="s">
        <v>33</v>
      </c>
      <c r="U889" t="s">
        <v>33</v>
      </c>
    </row>
    <row r="890" spans="1:21" x14ac:dyDescent="0.2">
      <c r="A890">
        <v>2022</v>
      </c>
      <c r="B890">
        <v>2</v>
      </c>
      <c r="C890">
        <v>2022</v>
      </c>
      <c r="D890">
        <v>2</v>
      </c>
      <c r="E890" s="1" t="s">
        <v>883</v>
      </c>
      <c r="F890" s="1" t="s">
        <v>884</v>
      </c>
      <c r="G890" s="1" t="s">
        <v>980</v>
      </c>
      <c r="H890" s="1" t="s">
        <v>886</v>
      </c>
      <c r="I890">
        <v>201</v>
      </c>
      <c r="J890" t="s">
        <v>981</v>
      </c>
      <c r="K890" t="s">
        <v>1303</v>
      </c>
      <c r="L890" s="1" t="s">
        <v>1304</v>
      </c>
      <c r="M890" t="s">
        <v>1305</v>
      </c>
      <c r="N890" s="1" t="s">
        <v>1568</v>
      </c>
      <c r="O890" t="s">
        <v>1569</v>
      </c>
      <c r="P890" s="1" t="s">
        <v>1571</v>
      </c>
      <c r="Q890" t="s">
        <v>988</v>
      </c>
      <c r="R890">
        <v>1</v>
      </c>
      <c r="S890">
        <v>36272.93</v>
      </c>
      <c r="T890" t="s">
        <v>33</v>
      </c>
      <c r="U890" t="s">
        <v>33</v>
      </c>
    </row>
    <row r="891" spans="1:21" x14ac:dyDescent="0.2">
      <c r="A891">
        <v>2022</v>
      </c>
      <c r="B891">
        <v>4</v>
      </c>
      <c r="C891">
        <v>2022</v>
      </c>
      <c r="D891">
        <v>3</v>
      </c>
      <c r="E891" s="1" t="s">
        <v>883</v>
      </c>
      <c r="F891" s="1" t="s">
        <v>884</v>
      </c>
      <c r="G891" s="1" t="s">
        <v>980</v>
      </c>
      <c r="H891" s="1" t="s">
        <v>886</v>
      </c>
      <c r="I891">
        <v>201</v>
      </c>
      <c r="J891" t="s">
        <v>981</v>
      </c>
      <c r="K891" t="s">
        <v>1303</v>
      </c>
      <c r="L891" s="1" t="s">
        <v>1304</v>
      </c>
      <c r="M891" t="s">
        <v>1305</v>
      </c>
      <c r="N891" s="1" t="s">
        <v>1572</v>
      </c>
      <c r="O891" t="s">
        <v>1573</v>
      </c>
      <c r="P891" s="1" t="s">
        <v>1574</v>
      </c>
      <c r="Q891" t="s">
        <v>988</v>
      </c>
      <c r="R891">
        <v>1</v>
      </c>
      <c r="S891">
        <v>36272.93</v>
      </c>
      <c r="T891" t="s">
        <v>33</v>
      </c>
      <c r="U891" t="s">
        <v>33</v>
      </c>
    </row>
    <row r="892" spans="1:21" x14ac:dyDescent="0.2">
      <c r="A892">
        <v>2022</v>
      </c>
      <c r="B892">
        <v>4</v>
      </c>
      <c r="C892">
        <v>2022</v>
      </c>
      <c r="D892">
        <v>4</v>
      </c>
      <c r="E892" s="1" t="s">
        <v>883</v>
      </c>
      <c r="F892" s="1" t="s">
        <v>884</v>
      </c>
      <c r="G892" s="1" t="s">
        <v>980</v>
      </c>
      <c r="H892" s="1" t="s">
        <v>886</v>
      </c>
      <c r="I892">
        <v>201</v>
      </c>
      <c r="J892" t="s">
        <v>981</v>
      </c>
      <c r="K892" t="s">
        <v>1303</v>
      </c>
      <c r="L892" s="1" t="s">
        <v>1304</v>
      </c>
      <c r="M892" t="s">
        <v>1305</v>
      </c>
      <c r="N892" s="1" t="s">
        <v>1572</v>
      </c>
      <c r="O892" t="s">
        <v>1573</v>
      </c>
      <c r="P892" s="1" t="s">
        <v>1575</v>
      </c>
      <c r="Q892" t="s">
        <v>988</v>
      </c>
      <c r="R892">
        <v>1</v>
      </c>
      <c r="S892">
        <v>36272.93</v>
      </c>
      <c r="T892" t="s">
        <v>33</v>
      </c>
      <c r="U892" t="s">
        <v>33</v>
      </c>
    </row>
    <row r="893" spans="1:21" x14ac:dyDescent="0.2">
      <c r="A893">
        <v>2022</v>
      </c>
      <c r="B893">
        <v>3</v>
      </c>
      <c r="C893">
        <v>2022</v>
      </c>
      <c r="D893">
        <v>3</v>
      </c>
      <c r="E893" s="1" t="s">
        <v>883</v>
      </c>
      <c r="F893" s="1" t="s">
        <v>884</v>
      </c>
      <c r="G893" s="1" t="s">
        <v>980</v>
      </c>
      <c r="H893" s="1" t="s">
        <v>886</v>
      </c>
      <c r="I893">
        <v>201</v>
      </c>
      <c r="J893" t="s">
        <v>981</v>
      </c>
      <c r="K893" t="s">
        <v>1303</v>
      </c>
      <c r="L893" s="1" t="s">
        <v>1304</v>
      </c>
      <c r="M893" t="s">
        <v>1305</v>
      </c>
      <c r="N893" s="1" t="s">
        <v>1576</v>
      </c>
      <c r="O893" t="s">
        <v>1577</v>
      </c>
      <c r="P893" s="1" t="s">
        <v>1578</v>
      </c>
      <c r="Q893" t="s">
        <v>1090</v>
      </c>
      <c r="R893">
        <v>1</v>
      </c>
      <c r="S893">
        <v>36272.93</v>
      </c>
      <c r="T893" t="s">
        <v>33</v>
      </c>
      <c r="U893" t="s">
        <v>33</v>
      </c>
    </row>
    <row r="894" spans="1:21" x14ac:dyDescent="0.2">
      <c r="A894">
        <v>2022</v>
      </c>
      <c r="B894">
        <v>2</v>
      </c>
      <c r="C894">
        <v>2022</v>
      </c>
      <c r="D894">
        <v>1</v>
      </c>
      <c r="E894" s="1" t="s">
        <v>883</v>
      </c>
      <c r="F894" s="1" t="s">
        <v>884</v>
      </c>
      <c r="G894" s="1" t="s">
        <v>980</v>
      </c>
      <c r="H894" s="1" t="s">
        <v>886</v>
      </c>
      <c r="I894">
        <v>201</v>
      </c>
      <c r="J894" t="s">
        <v>981</v>
      </c>
      <c r="K894" t="s">
        <v>1303</v>
      </c>
      <c r="L894" s="1" t="s">
        <v>1304</v>
      </c>
      <c r="M894" t="s">
        <v>1305</v>
      </c>
      <c r="N894" s="1" t="s">
        <v>1576</v>
      </c>
      <c r="O894" t="s">
        <v>1577</v>
      </c>
      <c r="P894" s="1" t="s">
        <v>1579</v>
      </c>
      <c r="Q894" t="s">
        <v>988</v>
      </c>
      <c r="R894">
        <v>1</v>
      </c>
      <c r="S894">
        <v>36272.93</v>
      </c>
      <c r="T894" t="s">
        <v>33</v>
      </c>
      <c r="U894" t="s">
        <v>33</v>
      </c>
    </row>
    <row r="895" spans="1:21" x14ac:dyDescent="0.2">
      <c r="A895">
        <v>2022</v>
      </c>
      <c r="B895">
        <v>2</v>
      </c>
      <c r="C895">
        <v>2022</v>
      </c>
      <c r="D895">
        <v>2</v>
      </c>
      <c r="E895" s="1" t="s">
        <v>883</v>
      </c>
      <c r="F895" s="1" t="s">
        <v>884</v>
      </c>
      <c r="G895" s="1" t="s">
        <v>980</v>
      </c>
      <c r="H895" s="1" t="s">
        <v>886</v>
      </c>
      <c r="I895">
        <v>201</v>
      </c>
      <c r="J895" t="s">
        <v>981</v>
      </c>
      <c r="K895" t="s">
        <v>1303</v>
      </c>
      <c r="L895" s="1" t="s">
        <v>1304</v>
      </c>
      <c r="M895" t="s">
        <v>1305</v>
      </c>
      <c r="N895" s="1" t="s">
        <v>1580</v>
      </c>
      <c r="O895" t="s">
        <v>1581</v>
      </c>
      <c r="P895" s="1" t="s">
        <v>1582</v>
      </c>
      <c r="Q895" t="s">
        <v>988</v>
      </c>
      <c r="R895">
        <v>1</v>
      </c>
      <c r="S895">
        <v>36272.93</v>
      </c>
      <c r="T895" t="s">
        <v>33</v>
      </c>
      <c r="U895" t="s">
        <v>33</v>
      </c>
    </row>
    <row r="896" spans="1:21" x14ac:dyDescent="0.2">
      <c r="A896">
        <v>2022</v>
      </c>
      <c r="B896">
        <v>4</v>
      </c>
      <c r="C896">
        <v>2022</v>
      </c>
      <c r="D896">
        <v>4</v>
      </c>
      <c r="E896" s="1" t="s">
        <v>883</v>
      </c>
      <c r="F896" s="1" t="s">
        <v>884</v>
      </c>
      <c r="G896" s="1" t="s">
        <v>980</v>
      </c>
      <c r="H896" s="1" t="s">
        <v>886</v>
      </c>
      <c r="I896">
        <v>201</v>
      </c>
      <c r="J896" t="s">
        <v>981</v>
      </c>
      <c r="K896" t="s">
        <v>1303</v>
      </c>
      <c r="L896" s="1" t="s">
        <v>1304</v>
      </c>
      <c r="M896" t="s">
        <v>1305</v>
      </c>
      <c r="N896" s="1" t="s">
        <v>1580</v>
      </c>
      <c r="O896" t="s">
        <v>1581</v>
      </c>
      <c r="P896" s="1" t="s">
        <v>1583</v>
      </c>
      <c r="Q896" t="s">
        <v>988</v>
      </c>
      <c r="R896">
        <v>1</v>
      </c>
      <c r="S896">
        <v>36272.93</v>
      </c>
      <c r="T896" t="s">
        <v>33</v>
      </c>
      <c r="U896" t="s">
        <v>33</v>
      </c>
    </row>
    <row r="897" spans="1:21" x14ac:dyDescent="0.2">
      <c r="A897">
        <v>2022</v>
      </c>
      <c r="B897">
        <v>4</v>
      </c>
      <c r="C897">
        <v>2022</v>
      </c>
      <c r="D897">
        <v>4</v>
      </c>
      <c r="E897" s="1" t="s">
        <v>883</v>
      </c>
      <c r="F897" s="1" t="s">
        <v>884</v>
      </c>
      <c r="G897" s="1" t="s">
        <v>980</v>
      </c>
      <c r="H897" s="1" t="s">
        <v>886</v>
      </c>
      <c r="I897">
        <v>201</v>
      </c>
      <c r="J897" t="s">
        <v>1326</v>
      </c>
      <c r="K897" t="s">
        <v>1327</v>
      </c>
      <c r="L897" s="1" t="s">
        <v>1328</v>
      </c>
      <c r="M897" t="s">
        <v>1329</v>
      </c>
      <c r="N897" s="1" t="s">
        <v>1584</v>
      </c>
      <c r="O897" t="s">
        <v>1585</v>
      </c>
      <c r="P897" s="1" t="s">
        <v>1586</v>
      </c>
      <c r="Q897" t="s">
        <v>1231</v>
      </c>
      <c r="R897">
        <v>1</v>
      </c>
      <c r="S897">
        <v>36316.29</v>
      </c>
      <c r="T897" t="s">
        <v>33</v>
      </c>
      <c r="U897" t="s">
        <v>33</v>
      </c>
    </row>
    <row r="898" spans="1:21" x14ac:dyDescent="0.2">
      <c r="A898">
        <v>2022</v>
      </c>
      <c r="B898">
        <v>4</v>
      </c>
      <c r="C898">
        <v>2022</v>
      </c>
      <c r="D898">
        <v>3</v>
      </c>
      <c r="E898" s="1" t="s">
        <v>883</v>
      </c>
      <c r="F898" s="1" t="s">
        <v>884</v>
      </c>
      <c r="G898" s="1" t="s">
        <v>980</v>
      </c>
      <c r="H898" s="1" t="s">
        <v>886</v>
      </c>
      <c r="I898">
        <v>201</v>
      </c>
      <c r="J898" t="s">
        <v>1326</v>
      </c>
      <c r="K898" t="s">
        <v>1327</v>
      </c>
      <c r="L898" s="1" t="s">
        <v>1328</v>
      </c>
      <c r="M898" t="s">
        <v>1329</v>
      </c>
      <c r="N898" s="1" t="s">
        <v>1584</v>
      </c>
      <c r="O898" t="s">
        <v>1585</v>
      </c>
      <c r="P898" s="1" t="s">
        <v>1587</v>
      </c>
      <c r="Q898" t="s">
        <v>1231</v>
      </c>
      <c r="R898">
        <v>1</v>
      </c>
      <c r="S898">
        <v>36316.29</v>
      </c>
      <c r="T898" t="s">
        <v>33</v>
      </c>
      <c r="U898" t="s">
        <v>33</v>
      </c>
    </row>
    <row r="899" spans="1:21" x14ac:dyDescent="0.2">
      <c r="A899">
        <v>2022</v>
      </c>
      <c r="B899">
        <v>2</v>
      </c>
      <c r="C899">
        <v>2022</v>
      </c>
      <c r="D899">
        <v>2</v>
      </c>
      <c r="E899" s="1" t="s">
        <v>883</v>
      </c>
      <c r="F899" s="1" t="s">
        <v>884</v>
      </c>
      <c r="G899" s="1" t="s">
        <v>980</v>
      </c>
      <c r="H899" s="1" t="s">
        <v>886</v>
      </c>
      <c r="I899">
        <v>201</v>
      </c>
      <c r="J899" t="s">
        <v>1326</v>
      </c>
      <c r="K899" t="s">
        <v>1327</v>
      </c>
      <c r="L899" s="1" t="s">
        <v>1328</v>
      </c>
      <c r="M899" t="s">
        <v>1329</v>
      </c>
      <c r="N899" s="1" t="s">
        <v>1584</v>
      </c>
      <c r="O899" t="s">
        <v>1585</v>
      </c>
      <c r="P899" s="1" t="s">
        <v>1588</v>
      </c>
      <c r="Q899" t="s">
        <v>1231</v>
      </c>
      <c r="R899">
        <v>1</v>
      </c>
      <c r="S899">
        <v>36316.29</v>
      </c>
      <c r="T899" t="s">
        <v>33</v>
      </c>
      <c r="U899" t="s">
        <v>33</v>
      </c>
    </row>
    <row r="900" spans="1:21" x14ac:dyDescent="0.2">
      <c r="A900">
        <v>2022</v>
      </c>
      <c r="B900">
        <v>1</v>
      </c>
      <c r="C900">
        <v>2022</v>
      </c>
      <c r="D900">
        <v>1</v>
      </c>
      <c r="E900" s="1" t="s">
        <v>883</v>
      </c>
      <c r="F900" s="1" t="s">
        <v>884</v>
      </c>
      <c r="G900" s="1" t="s">
        <v>980</v>
      </c>
      <c r="H900" s="1" t="s">
        <v>886</v>
      </c>
      <c r="I900">
        <v>201</v>
      </c>
      <c r="J900" t="s">
        <v>1326</v>
      </c>
      <c r="K900" t="s">
        <v>1327</v>
      </c>
      <c r="L900" s="1" t="s">
        <v>1328</v>
      </c>
      <c r="M900" t="s">
        <v>1329</v>
      </c>
      <c r="N900" s="1" t="s">
        <v>1584</v>
      </c>
      <c r="O900" t="s">
        <v>1585</v>
      </c>
      <c r="P900" s="1" t="s">
        <v>1589</v>
      </c>
      <c r="Q900" t="s">
        <v>1231</v>
      </c>
      <c r="R900">
        <v>1</v>
      </c>
      <c r="S900">
        <v>36316.29</v>
      </c>
      <c r="T900" t="s">
        <v>33</v>
      </c>
      <c r="U900" t="s">
        <v>33</v>
      </c>
    </row>
    <row r="901" spans="1:21" x14ac:dyDescent="0.2">
      <c r="A901">
        <v>2022</v>
      </c>
      <c r="B901">
        <v>5</v>
      </c>
      <c r="C901">
        <v>2022</v>
      </c>
      <c r="D901">
        <v>5</v>
      </c>
      <c r="E901" s="1" t="s">
        <v>883</v>
      </c>
      <c r="F901" s="1" t="s">
        <v>884</v>
      </c>
      <c r="G901" s="1" t="s">
        <v>980</v>
      </c>
      <c r="H901" s="1" t="s">
        <v>886</v>
      </c>
      <c r="I901">
        <v>201</v>
      </c>
      <c r="J901" t="s">
        <v>1326</v>
      </c>
      <c r="K901" t="s">
        <v>1327</v>
      </c>
      <c r="L901" s="1" t="s">
        <v>1328</v>
      </c>
      <c r="M901" t="s">
        <v>1329</v>
      </c>
      <c r="N901" s="1" t="s">
        <v>1584</v>
      </c>
      <c r="O901" t="s">
        <v>1585</v>
      </c>
      <c r="P901" s="1" t="s">
        <v>1590</v>
      </c>
      <c r="Q901" t="s">
        <v>1231</v>
      </c>
      <c r="R901">
        <v>1</v>
      </c>
      <c r="S901">
        <v>36316.29</v>
      </c>
      <c r="T901" t="s">
        <v>33</v>
      </c>
      <c r="U901" t="s">
        <v>33</v>
      </c>
    </row>
    <row r="902" spans="1:21" x14ac:dyDescent="0.2">
      <c r="A902">
        <v>2022</v>
      </c>
      <c r="B902">
        <v>4</v>
      </c>
      <c r="C902">
        <v>2022</v>
      </c>
      <c r="D902">
        <v>4</v>
      </c>
      <c r="E902" s="1" t="s">
        <v>883</v>
      </c>
      <c r="F902" s="1" t="s">
        <v>884</v>
      </c>
      <c r="G902" s="1" t="s">
        <v>980</v>
      </c>
      <c r="H902" s="1" t="s">
        <v>886</v>
      </c>
      <c r="I902">
        <v>201</v>
      </c>
      <c r="J902" t="s">
        <v>1326</v>
      </c>
      <c r="K902" t="s">
        <v>982</v>
      </c>
      <c r="L902" s="1" t="s">
        <v>983</v>
      </c>
      <c r="M902" t="s">
        <v>984</v>
      </c>
      <c r="N902" s="1" t="s">
        <v>1591</v>
      </c>
      <c r="O902" t="s">
        <v>1592</v>
      </c>
      <c r="P902" s="1" t="s">
        <v>1593</v>
      </c>
      <c r="Q902" t="s">
        <v>988</v>
      </c>
      <c r="R902">
        <v>1</v>
      </c>
      <c r="S902">
        <v>39582.449999999997</v>
      </c>
      <c r="T902" t="s">
        <v>33</v>
      </c>
      <c r="U902" t="s">
        <v>33</v>
      </c>
    </row>
    <row r="903" spans="1:21" x14ac:dyDescent="0.2">
      <c r="A903">
        <v>2022</v>
      </c>
      <c r="B903">
        <v>1</v>
      </c>
      <c r="C903">
        <v>2022</v>
      </c>
      <c r="D903">
        <v>1</v>
      </c>
      <c r="E903" s="1" t="s">
        <v>883</v>
      </c>
      <c r="F903" s="1" t="s">
        <v>884</v>
      </c>
      <c r="G903" s="1" t="s">
        <v>980</v>
      </c>
      <c r="H903" s="1" t="s">
        <v>886</v>
      </c>
      <c r="I903">
        <v>201</v>
      </c>
      <c r="J903" t="s">
        <v>1326</v>
      </c>
      <c r="K903" t="s">
        <v>982</v>
      </c>
      <c r="L903" s="1" t="s">
        <v>983</v>
      </c>
      <c r="M903" t="s">
        <v>984</v>
      </c>
      <c r="N903" s="1" t="s">
        <v>1594</v>
      </c>
      <c r="O903" t="s">
        <v>1595</v>
      </c>
      <c r="P903" s="1" t="s">
        <v>1596</v>
      </c>
      <c r="Q903" t="s">
        <v>1231</v>
      </c>
      <c r="R903">
        <v>1</v>
      </c>
      <c r="S903">
        <v>39582.449999999997</v>
      </c>
      <c r="T903" t="s">
        <v>33</v>
      </c>
      <c r="U903" t="s">
        <v>33</v>
      </c>
    </row>
    <row r="904" spans="1:21" x14ac:dyDescent="0.2">
      <c r="A904">
        <v>2022</v>
      </c>
      <c r="B904">
        <v>2</v>
      </c>
      <c r="C904">
        <v>2022</v>
      </c>
      <c r="D904">
        <v>2</v>
      </c>
      <c r="E904" s="1" t="s">
        <v>883</v>
      </c>
      <c r="F904" s="1" t="s">
        <v>884</v>
      </c>
      <c r="G904" s="1" t="s">
        <v>980</v>
      </c>
      <c r="H904" s="1" t="s">
        <v>886</v>
      </c>
      <c r="I904">
        <v>201</v>
      </c>
      <c r="J904" t="s">
        <v>1326</v>
      </c>
      <c r="K904" t="s">
        <v>994</v>
      </c>
      <c r="L904" s="1" t="s">
        <v>995</v>
      </c>
      <c r="M904" t="s">
        <v>996</v>
      </c>
      <c r="N904" s="1" t="s">
        <v>1597</v>
      </c>
      <c r="O904" t="s">
        <v>1598</v>
      </c>
      <c r="P904" s="1" t="s">
        <v>1599</v>
      </c>
      <c r="Q904" t="s">
        <v>1231</v>
      </c>
      <c r="R904">
        <v>3</v>
      </c>
      <c r="S904">
        <v>17586.330000000002</v>
      </c>
      <c r="T904" t="s">
        <v>33</v>
      </c>
      <c r="U904" t="s">
        <v>33</v>
      </c>
    </row>
    <row r="905" spans="1:21" x14ac:dyDescent="0.2">
      <c r="A905">
        <v>2022</v>
      </c>
      <c r="B905">
        <v>4</v>
      </c>
      <c r="C905">
        <v>2022</v>
      </c>
      <c r="D905">
        <v>4</v>
      </c>
      <c r="E905" s="1" t="s">
        <v>883</v>
      </c>
      <c r="F905" s="1" t="s">
        <v>884</v>
      </c>
      <c r="G905" s="1" t="s">
        <v>980</v>
      </c>
      <c r="H905" s="1" t="s">
        <v>886</v>
      </c>
      <c r="I905">
        <v>201</v>
      </c>
      <c r="J905" t="s">
        <v>1326</v>
      </c>
      <c r="K905" t="s">
        <v>994</v>
      </c>
      <c r="L905" s="1" t="s">
        <v>1010</v>
      </c>
      <c r="M905" t="s">
        <v>1011</v>
      </c>
      <c r="N905" s="1" t="s">
        <v>1600</v>
      </c>
      <c r="O905" t="s">
        <v>1601</v>
      </c>
      <c r="P905" s="1" t="s">
        <v>1602</v>
      </c>
      <c r="Q905" t="s">
        <v>1458</v>
      </c>
      <c r="R905">
        <v>5</v>
      </c>
      <c r="S905">
        <v>29310.55</v>
      </c>
      <c r="T905" t="s">
        <v>33</v>
      </c>
      <c r="U905" t="s">
        <v>33</v>
      </c>
    </row>
    <row r="906" spans="1:21" x14ac:dyDescent="0.2">
      <c r="A906">
        <v>2022</v>
      </c>
      <c r="B906">
        <v>3</v>
      </c>
      <c r="C906">
        <v>2022</v>
      </c>
      <c r="D906">
        <v>2</v>
      </c>
      <c r="E906" s="1" t="s">
        <v>883</v>
      </c>
      <c r="F906" s="1" t="s">
        <v>884</v>
      </c>
      <c r="G906" s="1" t="s">
        <v>980</v>
      </c>
      <c r="H906" s="1" t="s">
        <v>886</v>
      </c>
      <c r="I906">
        <v>201</v>
      </c>
      <c r="J906" t="s">
        <v>1326</v>
      </c>
      <c r="K906" t="s">
        <v>994</v>
      </c>
      <c r="L906" s="1" t="s">
        <v>1010</v>
      </c>
      <c r="M906" t="s">
        <v>1011</v>
      </c>
      <c r="N906" s="1" t="s">
        <v>1600</v>
      </c>
      <c r="O906" t="s">
        <v>1601</v>
      </c>
      <c r="P906" s="1" t="s">
        <v>1603</v>
      </c>
      <c r="Q906" t="s">
        <v>1458</v>
      </c>
      <c r="R906">
        <v>5</v>
      </c>
      <c r="S906">
        <v>29310.55</v>
      </c>
      <c r="T906" t="s">
        <v>33</v>
      </c>
      <c r="U906" t="s">
        <v>33</v>
      </c>
    </row>
    <row r="907" spans="1:21" x14ac:dyDescent="0.2">
      <c r="A907">
        <v>2022</v>
      </c>
      <c r="B907">
        <v>4</v>
      </c>
      <c r="C907">
        <v>2022</v>
      </c>
      <c r="D907">
        <v>4</v>
      </c>
      <c r="E907" s="1" t="s">
        <v>883</v>
      </c>
      <c r="F907" s="1" t="s">
        <v>884</v>
      </c>
      <c r="G907" s="1" t="s">
        <v>980</v>
      </c>
      <c r="H907" s="1" t="s">
        <v>886</v>
      </c>
      <c r="I907">
        <v>201</v>
      </c>
      <c r="J907" t="s">
        <v>1326</v>
      </c>
      <c r="K907" t="s">
        <v>994</v>
      </c>
      <c r="L907" s="1" t="s">
        <v>995</v>
      </c>
      <c r="M907" t="s">
        <v>996</v>
      </c>
      <c r="N907" s="1" t="s">
        <v>1604</v>
      </c>
      <c r="O907" t="s">
        <v>1605</v>
      </c>
      <c r="P907" s="1" t="s">
        <v>1606</v>
      </c>
      <c r="Q907" t="s">
        <v>1231</v>
      </c>
      <c r="R907">
        <v>5</v>
      </c>
      <c r="S907">
        <v>29310.55</v>
      </c>
      <c r="T907" t="s">
        <v>33</v>
      </c>
      <c r="U907" t="s">
        <v>33</v>
      </c>
    </row>
    <row r="908" spans="1:21" x14ac:dyDescent="0.2">
      <c r="A908">
        <v>2022</v>
      </c>
      <c r="B908">
        <v>2</v>
      </c>
      <c r="C908">
        <v>2022</v>
      </c>
      <c r="D908">
        <v>2</v>
      </c>
      <c r="E908" s="1" t="s">
        <v>883</v>
      </c>
      <c r="F908" s="1" t="s">
        <v>884</v>
      </c>
      <c r="G908" s="1" t="s">
        <v>980</v>
      </c>
      <c r="H908" s="1" t="s">
        <v>886</v>
      </c>
      <c r="I908">
        <v>201</v>
      </c>
      <c r="J908" t="s">
        <v>1326</v>
      </c>
      <c r="K908" t="s">
        <v>994</v>
      </c>
      <c r="L908" s="1" t="s">
        <v>995</v>
      </c>
      <c r="M908" t="s">
        <v>996</v>
      </c>
      <c r="N908" s="1" t="s">
        <v>1604</v>
      </c>
      <c r="O908" t="s">
        <v>1605</v>
      </c>
      <c r="P908" s="1" t="s">
        <v>1607</v>
      </c>
      <c r="Q908" t="s">
        <v>1231</v>
      </c>
      <c r="R908">
        <v>5</v>
      </c>
      <c r="S908">
        <v>29310.55</v>
      </c>
      <c r="T908" t="s">
        <v>33</v>
      </c>
      <c r="U908" t="s">
        <v>33</v>
      </c>
    </row>
    <row r="909" spans="1:21" x14ac:dyDescent="0.2">
      <c r="A909">
        <v>2022</v>
      </c>
      <c r="B909">
        <v>1</v>
      </c>
      <c r="C909">
        <v>2022</v>
      </c>
      <c r="D909">
        <v>1</v>
      </c>
      <c r="E909" s="1" t="s">
        <v>883</v>
      </c>
      <c r="F909" s="1" t="s">
        <v>884</v>
      </c>
      <c r="G909" s="1" t="s">
        <v>980</v>
      </c>
      <c r="H909" s="1" t="s">
        <v>886</v>
      </c>
      <c r="I909">
        <v>201</v>
      </c>
      <c r="J909" t="s">
        <v>1326</v>
      </c>
      <c r="K909" t="s">
        <v>994</v>
      </c>
      <c r="L909" s="1" t="s">
        <v>995</v>
      </c>
      <c r="M909" t="s">
        <v>996</v>
      </c>
      <c r="N909" s="1" t="s">
        <v>1608</v>
      </c>
      <c r="O909" t="s">
        <v>1609</v>
      </c>
      <c r="P909" s="1" t="s">
        <v>1610</v>
      </c>
      <c r="Q909" t="s">
        <v>1231</v>
      </c>
      <c r="R909">
        <v>5</v>
      </c>
      <c r="S909">
        <v>29310.55</v>
      </c>
      <c r="T909" t="s">
        <v>33</v>
      </c>
      <c r="U909" t="s">
        <v>33</v>
      </c>
    </row>
    <row r="910" spans="1:21" x14ac:dyDescent="0.2">
      <c r="A910">
        <v>2022</v>
      </c>
      <c r="B910">
        <v>3</v>
      </c>
      <c r="C910">
        <v>2022</v>
      </c>
      <c r="D910">
        <v>3</v>
      </c>
      <c r="E910" s="1" t="s">
        <v>883</v>
      </c>
      <c r="F910" s="1" t="s">
        <v>884</v>
      </c>
      <c r="G910" s="1" t="s">
        <v>980</v>
      </c>
      <c r="H910" s="1" t="s">
        <v>886</v>
      </c>
      <c r="I910">
        <v>201</v>
      </c>
      <c r="J910" t="s">
        <v>1326</v>
      </c>
      <c r="K910" t="s">
        <v>994</v>
      </c>
      <c r="L910" s="1" t="s">
        <v>995</v>
      </c>
      <c r="M910" t="s">
        <v>996</v>
      </c>
      <c r="N910" s="1" t="s">
        <v>1608</v>
      </c>
      <c r="O910" t="s">
        <v>1609</v>
      </c>
      <c r="P910" s="1" t="s">
        <v>1611</v>
      </c>
      <c r="Q910" t="s">
        <v>1231</v>
      </c>
      <c r="R910">
        <v>5</v>
      </c>
      <c r="S910">
        <v>29310.55</v>
      </c>
      <c r="T910" t="s">
        <v>33</v>
      </c>
      <c r="U910" t="s">
        <v>33</v>
      </c>
    </row>
    <row r="911" spans="1:21" x14ac:dyDescent="0.2">
      <c r="A911">
        <v>2022</v>
      </c>
      <c r="B911">
        <v>5</v>
      </c>
      <c r="C911">
        <v>2022</v>
      </c>
      <c r="D911">
        <v>5</v>
      </c>
      <c r="E911" s="1" t="s">
        <v>883</v>
      </c>
      <c r="F911" s="1" t="s">
        <v>884</v>
      </c>
      <c r="G911" s="1" t="s">
        <v>980</v>
      </c>
      <c r="H911" s="1" t="s">
        <v>886</v>
      </c>
      <c r="I911">
        <v>201</v>
      </c>
      <c r="J911" t="s">
        <v>1326</v>
      </c>
      <c r="K911" t="s">
        <v>994</v>
      </c>
      <c r="L911" s="1" t="s">
        <v>995</v>
      </c>
      <c r="M911" t="s">
        <v>996</v>
      </c>
      <c r="N911" s="1" t="s">
        <v>1608</v>
      </c>
      <c r="O911" t="s">
        <v>1609</v>
      </c>
      <c r="P911" s="1" t="s">
        <v>1612</v>
      </c>
      <c r="Q911" t="s">
        <v>1231</v>
      </c>
      <c r="R911">
        <v>5</v>
      </c>
      <c r="S911">
        <v>29310.55</v>
      </c>
      <c r="T911" t="s">
        <v>33</v>
      </c>
      <c r="U911" t="s">
        <v>33</v>
      </c>
    </row>
    <row r="912" spans="1:21" x14ac:dyDescent="0.2">
      <c r="A912">
        <v>2022</v>
      </c>
      <c r="B912">
        <v>3</v>
      </c>
      <c r="C912">
        <v>2022</v>
      </c>
      <c r="D912">
        <v>3</v>
      </c>
      <c r="E912" s="1" t="s">
        <v>883</v>
      </c>
      <c r="F912" s="1" t="s">
        <v>884</v>
      </c>
      <c r="G912" s="1" t="s">
        <v>980</v>
      </c>
      <c r="H912" s="1" t="s">
        <v>886</v>
      </c>
      <c r="I912">
        <v>201</v>
      </c>
      <c r="J912" t="s">
        <v>1326</v>
      </c>
      <c r="K912" t="s">
        <v>994</v>
      </c>
      <c r="L912" s="1" t="s">
        <v>1010</v>
      </c>
      <c r="M912" t="s">
        <v>1011</v>
      </c>
      <c r="N912" s="1" t="s">
        <v>1613</v>
      </c>
      <c r="O912" t="s">
        <v>1614</v>
      </c>
      <c r="P912" s="1" t="s">
        <v>1615</v>
      </c>
      <c r="Q912" t="s">
        <v>1231</v>
      </c>
      <c r="R912">
        <v>5</v>
      </c>
      <c r="S912">
        <v>29310.55</v>
      </c>
      <c r="T912" t="s">
        <v>33</v>
      </c>
      <c r="U912" t="s">
        <v>33</v>
      </c>
    </row>
    <row r="913" spans="1:21" x14ac:dyDescent="0.2">
      <c r="A913">
        <v>2022</v>
      </c>
      <c r="B913">
        <v>4</v>
      </c>
      <c r="C913">
        <v>2022</v>
      </c>
      <c r="D913">
        <v>3</v>
      </c>
      <c r="E913" s="1" t="s">
        <v>883</v>
      </c>
      <c r="F913" s="1" t="s">
        <v>884</v>
      </c>
      <c r="G913" s="1" t="s">
        <v>980</v>
      </c>
      <c r="H913" s="1" t="s">
        <v>886</v>
      </c>
      <c r="I913">
        <v>201</v>
      </c>
      <c r="J913" t="s">
        <v>1326</v>
      </c>
      <c r="K913" t="s">
        <v>994</v>
      </c>
      <c r="L913" s="1" t="s">
        <v>1010</v>
      </c>
      <c r="M913" t="s">
        <v>1011</v>
      </c>
      <c r="N913" s="1" t="s">
        <v>1613</v>
      </c>
      <c r="O913" t="s">
        <v>1614</v>
      </c>
      <c r="P913" s="1" t="s">
        <v>1616</v>
      </c>
      <c r="Q913" t="s">
        <v>1231</v>
      </c>
      <c r="R913">
        <v>5</v>
      </c>
      <c r="S913">
        <v>29310.55</v>
      </c>
      <c r="T913" t="s">
        <v>33</v>
      </c>
      <c r="U913" t="s">
        <v>33</v>
      </c>
    </row>
    <row r="914" spans="1:21" x14ac:dyDescent="0.2">
      <c r="A914">
        <v>2022</v>
      </c>
      <c r="B914">
        <v>2</v>
      </c>
      <c r="C914">
        <v>2022</v>
      </c>
      <c r="D914">
        <v>2</v>
      </c>
      <c r="E914" s="1" t="s">
        <v>883</v>
      </c>
      <c r="F914" s="1" t="s">
        <v>884</v>
      </c>
      <c r="G914" s="1" t="s">
        <v>980</v>
      </c>
      <c r="H914" s="1" t="s">
        <v>886</v>
      </c>
      <c r="I914">
        <v>201</v>
      </c>
      <c r="J914" t="s">
        <v>1326</v>
      </c>
      <c r="K914" t="s">
        <v>994</v>
      </c>
      <c r="L914" s="1" t="s">
        <v>1010</v>
      </c>
      <c r="M914" t="s">
        <v>1011</v>
      </c>
      <c r="N914" s="1" t="s">
        <v>1613</v>
      </c>
      <c r="O914" t="s">
        <v>1614</v>
      </c>
      <c r="P914" s="1" t="s">
        <v>1617</v>
      </c>
      <c r="Q914" t="s">
        <v>1231</v>
      </c>
      <c r="R914">
        <v>5</v>
      </c>
      <c r="S914">
        <v>29310.55</v>
      </c>
      <c r="T914" t="s">
        <v>33</v>
      </c>
      <c r="U914" t="s">
        <v>33</v>
      </c>
    </row>
    <row r="915" spans="1:21" x14ac:dyDescent="0.2">
      <c r="A915">
        <v>2022</v>
      </c>
      <c r="B915">
        <v>2</v>
      </c>
      <c r="C915">
        <v>2022</v>
      </c>
      <c r="D915">
        <v>1</v>
      </c>
      <c r="E915" s="1" t="s">
        <v>883</v>
      </c>
      <c r="F915" s="1" t="s">
        <v>884</v>
      </c>
      <c r="G915" s="1" t="s">
        <v>980</v>
      </c>
      <c r="H915" s="1" t="s">
        <v>886</v>
      </c>
      <c r="I915">
        <v>201</v>
      </c>
      <c r="J915" t="s">
        <v>1326</v>
      </c>
      <c r="K915" t="s">
        <v>994</v>
      </c>
      <c r="L915" s="1" t="s">
        <v>995</v>
      </c>
      <c r="M915" t="s">
        <v>996</v>
      </c>
      <c r="N915" s="1" t="s">
        <v>1618</v>
      </c>
      <c r="O915" t="s">
        <v>1619</v>
      </c>
      <c r="P915" s="1" t="s">
        <v>1620</v>
      </c>
      <c r="Q915" t="s">
        <v>1231</v>
      </c>
      <c r="R915">
        <v>4</v>
      </c>
      <c r="S915">
        <v>23448.44</v>
      </c>
      <c r="T915" t="s">
        <v>33</v>
      </c>
      <c r="U915" t="s">
        <v>33</v>
      </c>
    </row>
    <row r="916" spans="1:21" x14ac:dyDescent="0.2">
      <c r="A916">
        <v>2022</v>
      </c>
      <c r="B916">
        <v>3</v>
      </c>
      <c r="C916">
        <v>2022</v>
      </c>
      <c r="D916">
        <v>3</v>
      </c>
      <c r="E916" s="1" t="s">
        <v>883</v>
      </c>
      <c r="F916" s="1" t="s">
        <v>884</v>
      </c>
      <c r="G916" s="1" t="s">
        <v>980</v>
      </c>
      <c r="H916" s="1" t="s">
        <v>886</v>
      </c>
      <c r="I916">
        <v>201</v>
      </c>
      <c r="J916" t="s">
        <v>1326</v>
      </c>
      <c r="K916" t="s">
        <v>994</v>
      </c>
      <c r="L916" s="1" t="s">
        <v>995</v>
      </c>
      <c r="M916" t="s">
        <v>996</v>
      </c>
      <c r="N916" s="1" t="s">
        <v>1618</v>
      </c>
      <c r="O916" t="s">
        <v>1619</v>
      </c>
      <c r="P916" s="1" t="s">
        <v>1621</v>
      </c>
      <c r="Q916" t="s">
        <v>1365</v>
      </c>
      <c r="R916">
        <v>4</v>
      </c>
      <c r="S916">
        <v>23448.44</v>
      </c>
      <c r="T916" t="s">
        <v>33</v>
      </c>
      <c r="U916" t="s">
        <v>33</v>
      </c>
    </row>
    <row r="917" spans="1:21" x14ac:dyDescent="0.2">
      <c r="A917">
        <v>2022</v>
      </c>
      <c r="B917">
        <v>5</v>
      </c>
      <c r="C917">
        <v>2022</v>
      </c>
      <c r="D917">
        <v>5</v>
      </c>
      <c r="E917" s="1" t="s">
        <v>883</v>
      </c>
      <c r="F917" s="1" t="s">
        <v>884</v>
      </c>
      <c r="G917" s="1" t="s">
        <v>980</v>
      </c>
      <c r="H917" s="1" t="s">
        <v>886</v>
      </c>
      <c r="I917">
        <v>201</v>
      </c>
      <c r="J917" t="s">
        <v>1326</v>
      </c>
      <c r="K917" t="s">
        <v>994</v>
      </c>
      <c r="L917" s="1" t="s">
        <v>995</v>
      </c>
      <c r="M917" t="s">
        <v>996</v>
      </c>
      <c r="N917" s="1" t="s">
        <v>1618</v>
      </c>
      <c r="O917" t="s">
        <v>1619</v>
      </c>
      <c r="P917" s="1" t="s">
        <v>1622</v>
      </c>
      <c r="Q917" t="s">
        <v>1231</v>
      </c>
      <c r="R917">
        <v>4</v>
      </c>
      <c r="S917">
        <v>23448.44</v>
      </c>
      <c r="T917" t="s">
        <v>33</v>
      </c>
      <c r="U917" t="s">
        <v>33</v>
      </c>
    </row>
    <row r="918" spans="1:21" x14ac:dyDescent="0.2">
      <c r="A918">
        <v>2022</v>
      </c>
      <c r="B918">
        <v>3</v>
      </c>
      <c r="C918">
        <v>2022</v>
      </c>
      <c r="D918">
        <v>3</v>
      </c>
      <c r="E918" s="1" t="s">
        <v>883</v>
      </c>
      <c r="F918" s="1" t="s">
        <v>884</v>
      </c>
      <c r="G918" s="1" t="s">
        <v>980</v>
      </c>
      <c r="H918" s="1" t="s">
        <v>886</v>
      </c>
      <c r="I918">
        <v>201</v>
      </c>
      <c r="J918" t="s">
        <v>1326</v>
      </c>
      <c r="K918" t="s">
        <v>994</v>
      </c>
      <c r="L918" s="1" t="s">
        <v>995</v>
      </c>
      <c r="M918" t="s">
        <v>996</v>
      </c>
      <c r="N918" s="1" t="s">
        <v>1623</v>
      </c>
      <c r="O918" t="s">
        <v>1624</v>
      </c>
      <c r="P918" s="1" t="s">
        <v>1625</v>
      </c>
      <c r="Q918" t="s">
        <v>1231</v>
      </c>
      <c r="R918">
        <v>6</v>
      </c>
      <c r="S918">
        <v>35172.660000000003</v>
      </c>
      <c r="T918" t="s">
        <v>33</v>
      </c>
      <c r="U918" t="s">
        <v>33</v>
      </c>
    </row>
    <row r="919" spans="1:21" x14ac:dyDescent="0.2">
      <c r="A919">
        <v>2022</v>
      </c>
      <c r="B919">
        <v>4</v>
      </c>
      <c r="C919">
        <v>2022</v>
      </c>
      <c r="D919">
        <v>4</v>
      </c>
      <c r="E919" s="1" t="s">
        <v>883</v>
      </c>
      <c r="F919" s="1" t="s">
        <v>884</v>
      </c>
      <c r="G919" s="1" t="s">
        <v>980</v>
      </c>
      <c r="H919" s="1" t="s">
        <v>886</v>
      </c>
      <c r="I919">
        <v>201</v>
      </c>
      <c r="J919" t="s">
        <v>1326</v>
      </c>
      <c r="K919" t="s">
        <v>994</v>
      </c>
      <c r="L919" s="1" t="s">
        <v>995</v>
      </c>
      <c r="M919" t="s">
        <v>996</v>
      </c>
      <c r="N919" s="1" t="s">
        <v>1623</v>
      </c>
      <c r="O919" t="s">
        <v>1624</v>
      </c>
      <c r="P919" s="1" t="s">
        <v>1626</v>
      </c>
      <c r="Q919" t="s">
        <v>1231</v>
      </c>
      <c r="R919">
        <v>6</v>
      </c>
      <c r="S919">
        <v>35172.660000000003</v>
      </c>
      <c r="T919" t="s">
        <v>33</v>
      </c>
      <c r="U919" t="s">
        <v>33</v>
      </c>
    </row>
    <row r="920" spans="1:21" x14ac:dyDescent="0.2">
      <c r="A920">
        <v>2022</v>
      </c>
      <c r="B920">
        <v>1</v>
      </c>
      <c r="C920">
        <v>2022</v>
      </c>
      <c r="D920">
        <v>1</v>
      </c>
      <c r="E920" s="1" t="s">
        <v>883</v>
      </c>
      <c r="F920" s="1" t="s">
        <v>884</v>
      </c>
      <c r="G920" s="1" t="s">
        <v>980</v>
      </c>
      <c r="H920" s="1" t="s">
        <v>886</v>
      </c>
      <c r="I920">
        <v>201</v>
      </c>
      <c r="J920" t="s">
        <v>1326</v>
      </c>
      <c r="K920" t="s">
        <v>994</v>
      </c>
      <c r="L920" s="1" t="s">
        <v>995</v>
      </c>
      <c r="M920" t="s">
        <v>996</v>
      </c>
      <c r="N920" s="1" t="s">
        <v>1623</v>
      </c>
      <c r="O920" t="s">
        <v>1624</v>
      </c>
      <c r="P920" s="1" t="s">
        <v>1627</v>
      </c>
      <c r="Q920" t="s">
        <v>1231</v>
      </c>
      <c r="R920">
        <v>6</v>
      </c>
      <c r="S920">
        <v>35172.660000000003</v>
      </c>
      <c r="T920" t="s">
        <v>33</v>
      </c>
      <c r="U920" t="s">
        <v>33</v>
      </c>
    </row>
    <row r="921" spans="1:21" x14ac:dyDescent="0.2">
      <c r="A921">
        <v>2022</v>
      </c>
      <c r="B921">
        <v>1</v>
      </c>
      <c r="C921">
        <v>2022</v>
      </c>
      <c r="D921">
        <v>1</v>
      </c>
      <c r="E921" s="1" t="s">
        <v>883</v>
      </c>
      <c r="F921" s="1" t="s">
        <v>884</v>
      </c>
      <c r="G921" s="1" t="s">
        <v>980</v>
      </c>
      <c r="H921" s="1" t="s">
        <v>886</v>
      </c>
      <c r="I921">
        <v>201</v>
      </c>
      <c r="J921" t="s">
        <v>1326</v>
      </c>
      <c r="K921" t="s">
        <v>994</v>
      </c>
      <c r="L921" s="1" t="s">
        <v>995</v>
      </c>
      <c r="M921" t="s">
        <v>996</v>
      </c>
      <c r="N921" s="1" t="s">
        <v>1628</v>
      </c>
      <c r="O921" t="s">
        <v>1629</v>
      </c>
      <c r="P921" s="1" t="s">
        <v>1630</v>
      </c>
      <c r="Q921" t="s">
        <v>1365</v>
      </c>
      <c r="R921">
        <v>7</v>
      </c>
      <c r="S921">
        <v>41034.769999999997</v>
      </c>
      <c r="T921" t="s">
        <v>33</v>
      </c>
      <c r="U921" t="s">
        <v>33</v>
      </c>
    </row>
    <row r="922" spans="1:21" x14ac:dyDescent="0.2">
      <c r="A922">
        <v>2022</v>
      </c>
      <c r="B922">
        <v>2</v>
      </c>
      <c r="C922">
        <v>2022</v>
      </c>
      <c r="D922">
        <v>1</v>
      </c>
      <c r="E922" s="1" t="s">
        <v>883</v>
      </c>
      <c r="F922" s="1" t="s">
        <v>884</v>
      </c>
      <c r="G922" s="1" t="s">
        <v>980</v>
      </c>
      <c r="H922" s="1" t="s">
        <v>886</v>
      </c>
      <c r="I922">
        <v>201</v>
      </c>
      <c r="J922" t="s">
        <v>1326</v>
      </c>
      <c r="K922" t="s">
        <v>994</v>
      </c>
      <c r="L922" s="1" t="s">
        <v>995</v>
      </c>
      <c r="M922" t="s">
        <v>996</v>
      </c>
      <c r="N922" s="1" t="s">
        <v>1628</v>
      </c>
      <c r="O922" t="s">
        <v>1629</v>
      </c>
      <c r="P922" s="1" t="s">
        <v>1631</v>
      </c>
      <c r="Q922" t="s">
        <v>1365</v>
      </c>
      <c r="R922">
        <v>7</v>
      </c>
      <c r="S922">
        <v>41034.769999999997</v>
      </c>
      <c r="T922" t="s">
        <v>33</v>
      </c>
      <c r="U922" t="s">
        <v>33</v>
      </c>
    </row>
    <row r="923" spans="1:21" x14ac:dyDescent="0.2">
      <c r="A923">
        <v>2022</v>
      </c>
      <c r="B923">
        <v>4</v>
      </c>
      <c r="C923">
        <v>2022</v>
      </c>
      <c r="D923">
        <v>4</v>
      </c>
      <c r="E923" s="1" t="s">
        <v>883</v>
      </c>
      <c r="F923" s="1" t="s">
        <v>884</v>
      </c>
      <c r="G923" s="1" t="s">
        <v>980</v>
      </c>
      <c r="H923" s="1" t="s">
        <v>886</v>
      </c>
      <c r="I923">
        <v>201</v>
      </c>
      <c r="J923" t="s">
        <v>1326</v>
      </c>
      <c r="K923" t="s">
        <v>994</v>
      </c>
      <c r="L923" s="1" t="s">
        <v>995</v>
      </c>
      <c r="M923" t="s">
        <v>996</v>
      </c>
      <c r="N923" s="1" t="s">
        <v>1628</v>
      </c>
      <c r="O923" t="s">
        <v>1629</v>
      </c>
      <c r="P923" s="1" t="s">
        <v>1632</v>
      </c>
      <c r="Q923" t="s">
        <v>1365</v>
      </c>
      <c r="R923">
        <v>7</v>
      </c>
      <c r="S923">
        <v>41034.769999999997</v>
      </c>
      <c r="T923" t="s">
        <v>33</v>
      </c>
      <c r="U923" t="s">
        <v>33</v>
      </c>
    </row>
    <row r="924" spans="1:21" x14ac:dyDescent="0.2">
      <c r="A924">
        <v>2022</v>
      </c>
      <c r="B924">
        <v>3</v>
      </c>
      <c r="C924">
        <v>2022</v>
      </c>
      <c r="D924">
        <v>3</v>
      </c>
      <c r="E924" s="1" t="s">
        <v>883</v>
      </c>
      <c r="F924" s="1" t="s">
        <v>884</v>
      </c>
      <c r="G924" s="1" t="s">
        <v>980</v>
      </c>
      <c r="H924" s="1" t="s">
        <v>886</v>
      </c>
      <c r="I924">
        <v>201</v>
      </c>
      <c r="J924" t="s">
        <v>1326</v>
      </c>
      <c r="K924" t="s">
        <v>994</v>
      </c>
      <c r="L924" s="1" t="s">
        <v>995</v>
      </c>
      <c r="M924" t="s">
        <v>996</v>
      </c>
      <c r="N924" s="1" t="s">
        <v>1628</v>
      </c>
      <c r="O924" t="s">
        <v>1629</v>
      </c>
      <c r="P924" s="1" t="s">
        <v>1633</v>
      </c>
      <c r="Q924" t="s">
        <v>1365</v>
      </c>
      <c r="R924">
        <v>7</v>
      </c>
      <c r="S924">
        <v>41034.769999999997</v>
      </c>
      <c r="T924" t="s">
        <v>33</v>
      </c>
      <c r="U924" t="s">
        <v>33</v>
      </c>
    </row>
    <row r="925" spans="1:21" x14ac:dyDescent="0.2">
      <c r="A925">
        <v>2022</v>
      </c>
      <c r="B925">
        <v>3</v>
      </c>
      <c r="C925">
        <v>2022</v>
      </c>
      <c r="D925">
        <v>2</v>
      </c>
      <c r="E925" s="1" t="s">
        <v>883</v>
      </c>
      <c r="F925" s="1" t="s">
        <v>884</v>
      </c>
      <c r="G925" s="1" t="s">
        <v>980</v>
      </c>
      <c r="H925" s="1" t="s">
        <v>886</v>
      </c>
      <c r="I925">
        <v>201</v>
      </c>
      <c r="J925" t="s">
        <v>1326</v>
      </c>
      <c r="K925" t="s">
        <v>994</v>
      </c>
      <c r="L925" s="1" t="s">
        <v>995</v>
      </c>
      <c r="M925" t="s">
        <v>996</v>
      </c>
      <c r="N925" s="1" t="s">
        <v>1628</v>
      </c>
      <c r="O925" t="s">
        <v>1629</v>
      </c>
      <c r="P925" s="1" t="s">
        <v>1634</v>
      </c>
      <c r="Q925" t="s">
        <v>1365</v>
      </c>
      <c r="R925">
        <v>7</v>
      </c>
      <c r="S925">
        <v>41034.769999999997</v>
      </c>
      <c r="T925" t="s">
        <v>33</v>
      </c>
      <c r="U925" t="s">
        <v>33</v>
      </c>
    </row>
    <row r="926" spans="1:21" x14ac:dyDescent="0.2">
      <c r="A926">
        <v>2022</v>
      </c>
      <c r="B926">
        <v>3</v>
      </c>
      <c r="C926">
        <v>2022</v>
      </c>
      <c r="D926">
        <v>3</v>
      </c>
      <c r="E926" s="1" t="s">
        <v>883</v>
      </c>
      <c r="F926" s="1" t="s">
        <v>884</v>
      </c>
      <c r="G926" s="1" t="s">
        <v>980</v>
      </c>
      <c r="H926" s="1" t="s">
        <v>886</v>
      </c>
      <c r="I926">
        <v>201</v>
      </c>
      <c r="J926" t="s">
        <v>1326</v>
      </c>
      <c r="K926" t="s">
        <v>1171</v>
      </c>
      <c r="L926" s="1" t="s">
        <v>1172</v>
      </c>
      <c r="M926" t="s">
        <v>1173</v>
      </c>
      <c r="N926" s="1" t="s">
        <v>1635</v>
      </c>
      <c r="O926" t="s">
        <v>1636</v>
      </c>
      <c r="P926" s="1" t="s">
        <v>1637</v>
      </c>
      <c r="Q926" t="s">
        <v>1458</v>
      </c>
      <c r="R926">
        <v>1.5</v>
      </c>
      <c r="S926">
        <v>18136.259999999998</v>
      </c>
      <c r="T926" t="s">
        <v>33</v>
      </c>
      <c r="U926" t="s">
        <v>33</v>
      </c>
    </row>
    <row r="927" spans="1:21" x14ac:dyDescent="0.2">
      <c r="A927">
        <v>2022</v>
      </c>
      <c r="B927">
        <v>4</v>
      </c>
      <c r="C927">
        <v>2022</v>
      </c>
      <c r="D927">
        <v>4</v>
      </c>
      <c r="E927" s="1" t="s">
        <v>883</v>
      </c>
      <c r="F927" s="1" t="s">
        <v>884</v>
      </c>
      <c r="G927" s="1" t="s">
        <v>980</v>
      </c>
      <c r="H927" s="1" t="s">
        <v>886</v>
      </c>
      <c r="I927">
        <v>201</v>
      </c>
      <c r="J927" t="s">
        <v>1326</v>
      </c>
      <c r="K927" t="s">
        <v>1171</v>
      </c>
      <c r="L927" s="1" t="s">
        <v>1172</v>
      </c>
      <c r="M927" t="s">
        <v>1173</v>
      </c>
      <c r="N927" s="1" t="s">
        <v>1635</v>
      </c>
      <c r="O927" t="s">
        <v>1636</v>
      </c>
      <c r="P927" s="1" t="s">
        <v>1638</v>
      </c>
      <c r="Q927" t="s">
        <v>1458</v>
      </c>
      <c r="R927">
        <v>1</v>
      </c>
      <c r="S927">
        <v>12090.84</v>
      </c>
      <c r="T927" t="s">
        <v>33</v>
      </c>
      <c r="U927" t="s">
        <v>33</v>
      </c>
    </row>
    <row r="928" spans="1:21" x14ac:dyDescent="0.2">
      <c r="A928">
        <v>2022</v>
      </c>
      <c r="B928">
        <v>2</v>
      </c>
      <c r="C928">
        <v>2022</v>
      </c>
      <c r="D928">
        <v>2</v>
      </c>
      <c r="E928" s="1" t="s">
        <v>883</v>
      </c>
      <c r="F928" s="1" t="s">
        <v>884</v>
      </c>
      <c r="G928" s="1" t="s">
        <v>980</v>
      </c>
      <c r="H928" s="1" t="s">
        <v>886</v>
      </c>
      <c r="I928">
        <v>201</v>
      </c>
      <c r="J928" t="s">
        <v>1326</v>
      </c>
      <c r="K928" t="s">
        <v>1171</v>
      </c>
      <c r="L928" s="1" t="s">
        <v>1172</v>
      </c>
      <c r="M928" t="s">
        <v>1173</v>
      </c>
      <c r="N928" s="1" t="s">
        <v>1635</v>
      </c>
      <c r="O928" t="s">
        <v>1636</v>
      </c>
      <c r="P928" s="1" t="s">
        <v>1639</v>
      </c>
      <c r="Q928" t="s">
        <v>1458</v>
      </c>
      <c r="R928">
        <v>1</v>
      </c>
      <c r="S928">
        <v>12090.84</v>
      </c>
      <c r="T928" t="s">
        <v>33</v>
      </c>
      <c r="U928" t="s">
        <v>33</v>
      </c>
    </row>
    <row r="929" spans="1:21" x14ac:dyDescent="0.2">
      <c r="A929">
        <v>2022</v>
      </c>
      <c r="B929">
        <v>1</v>
      </c>
      <c r="C929">
        <v>2022</v>
      </c>
      <c r="D929">
        <v>1</v>
      </c>
      <c r="E929" s="1" t="s">
        <v>883</v>
      </c>
      <c r="F929" s="1" t="s">
        <v>884</v>
      </c>
      <c r="G929" s="1" t="s">
        <v>980</v>
      </c>
      <c r="H929" s="1" t="s">
        <v>886</v>
      </c>
      <c r="I929">
        <v>201</v>
      </c>
      <c r="J929" t="s">
        <v>1326</v>
      </c>
      <c r="K929" t="s">
        <v>1171</v>
      </c>
      <c r="L929" s="1" t="s">
        <v>1172</v>
      </c>
      <c r="M929" t="s">
        <v>1173</v>
      </c>
      <c r="N929" s="1" t="s">
        <v>1635</v>
      </c>
      <c r="O929" t="s">
        <v>1636</v>
      </c>
      <c r="P929" s="1" t="s">
        <v>1640</v>
      </c>
      <c r="Q929" t="s">
        <v>1458</v>
      </c>
      <c r="R929">
        <v>1</v>
      </c>
      <c r="S929">
        <v>12090.84</v>
      </c>
      <c r="T929" t="s">
        <v>33</v>
      </c>
      <c r="U929" t="s">
        <v>33</v>
      </c>
    </row>
    <row r="930" spans="1:21" x14ac:dyDescent="0.2">
      <c r="A930">
        <v>2022</v>
      </c>
      <c r="B930">
        <v>5</v>
      </c>
      <c r="C930">
        <v>2022</v>
      </c>
      <c r="D930">
        <v>5</v>
      </c>
      <c r="E930" s="1" t="s">
        <v>883</v>
      </c>
      <c r="F930" s="1" t="s">
        <v>884</v>
      </c>
      <c r="G930" s="1" t="s">
        <v>980</v>
      </c>
      <c r="H930" s="1" t="s">
        <v>886</v>
      </c>
      <c r="I930">
        <v>201</v>
      </c>
      <c r="J930" t="s">
        <v>1326</v>
      </c>
      <c r="K930" t="s">
        <v>1171</v>
      </c>
      <c r="L930" s="1" t="s">
        <v>1172</v>
      </c>
      <c r="M930" t="s">
        <v>1173</v>
      </c>
      <c r="N930" s="1" t="s">
        <v>1635</v>
      </c>
      <c r="O930" t="s">
        <v>1636</v>
      </c>
      <c r="P930" s="1" t="s">
        <v>1641</v>
      </c>
      <c r="Q930" t="s">
        <v>1458</v>
      </c>
      <c r="R930">
        <v>1</v>
      </c>
      <c r="S930">
        <v>12090.84</v>
      </c>
      <c r="T930" t="s">
        <v>33</v>
      </c>
      <c r="U930" t="s">
        <v>33</v>
      </c>
    </row>
    <row r="931" spans="1:21" x14ac:dyDescent="0.2">
      <c r="A931">
        <v>2022</v>
      </c>
      <c r="B931">
        <v>5</v>
      </c>
      <c r="C931">
        <v>2022</v>
      </c>
      <c r="D931">
        <v>5</v>
      </c>
      <c r="E931" s="1" t="s">
        <v>883</v>
      </c>
      <c r="F931" s="1" t="s">
        <v>884</v>
      </c>
      <c r="G931" s="1" t="s">
        <v>980</v>
      </c>
      <c r="H931" s="1" t="s">
        <v>886</v>
      </c>
      <c r="I931">
        <v>201</v>
      </c>
      <c r="J931" t="s">
        <v>1326</v>
      </c>
      <c r="K931" t="s">
        <v>1303</v>
      </c>
      <c r="L931" s="1" t="s">
        <v>1304</v>
      </c>
      <c r="M931" t="s">
        <v>1305</v>
      </c>
      <c r="N931" s="1" t="s">
        <v>1642</v>
      </c>
      <c r="O931" t="s">
        <v>1643</v>
      </c>
      <c r="P931" s="1" t="s">
        <v>1644</v>
      </c>
      <c r="Q931" t="s">
        <v>988</v>
      </c>
      <c r="R931">
        <v>1</v>
      </c>
      <c r="S931">
        <v>36272.93</v>
      </c>
      <c r="T931" t="s">
        <v>456</v>
      </c>
      <c r="U931" t="s">
        <v>33</v>
      </c>
    </row>
    <row r="932" spans="1:21" x14ac:dyDescent="0.2">
      <c r="A932">
        <v>2022</v>
      </c>
      <c r="B932">
        <v>4</v>
      </c>
      <c r="C932">
        <v>2022</v>
      </c>
      <c r="D932">
        <v>3</v>
      </c>
      <c r="E932" s="1" t="s">
        <v>883</v>
      </c>
      <c r="F932" s="1" t="s">
        <v>884</v>
      </c>
      <c r="G932" s="1" t="s">
        <v>980</v>
      </c>
      <c r="H932" s="1" t="s">
        <v>886</v>
      </c>
      <c r="I932">
        <v>201</v>
      </c>
      <c r="J932" t="s">
        <v>1326</v>
      </c>
      <c r="K932" t="s">
        <v>1303</v>
      </c>
      <c r="L932" s="1" t="s">
        <v>1304</v>
      </c>
      <c r="M932" t="s">
        <v>1305</v>
      </c>
      <c r="N932" s="1" t="s">
        <v>1642</v>
      </c>
      <c r="O932" t="s">
        <v>1643</v>
      </c>
      <c r="P932" s="1" t="s">
        <v>1645</v>
      </c>
      <c r="Q932" t="s">
        <v>988</v>
      </c>
      <c r="R932">
        <v>1</v>
      </c>
      <c r="S932">
        <v>36272.93</v>
      </c>
      <c r="T932" t="s">
        <v>456</v>
      </c>
      <c r="U932" t="s">
        <v>33</v>
      </c>
    </row>
    <row r="933" spans="1:21" x14ac:dyDescent="0.2">
      <c r="A933">
        <v>2022</v>
      </c>
      <c r="B933">
        <v>4</v>
      </c>
      <c r="C933">
        <v>2022</v>
      </c>
      <c r="D933">
        <v>4</v>
      </c>
      <c r="E933" s="1" t="s">
        <v>883</v>
      </c>
      <c r="F933" s="1" t="s">
        <v>884</v>
      </c>
      <c r="G933" s="1" t="s">
        <v>980</v>
      </c>
      <c r="H933" s="1" t="s">
        <v>886</v>
      </c>
      <c r="I933">
        <v>201</v>
      </c>
      <c r="J933" t="s">
        <v>1326</v>
      </c>
      <c r="K933" t="s">
        <v>1303</v>
      </c>
      <c r="L933" s="1" t="s">
        <v>1304</v>
      </c>
      <c r="M933" t="s">
        <v>1305</v>
      </c>
      <c r="N933" s="1" t="s">
        <v>1646</v>
      </c>
      <c r="O933" t="s">
        <v>1647</v>
      </c>
      <c r="P933" s="1" t="s">
        <v>1648</v>
      </c>
      <c r="Q933" t="s">
        <v>988</v>
      </c>
      <c r="R933">
        <v>1</v>
      </c>
      <c r="S933">
        <v>36272.93</v>
      </c>
      <c r="T933" t="s">
        <v>456</v>
      </c>
      <c r="U933" t="s">
        <v>33</v>
      </c>
    </row>
    <row r="934" spans="1:21" x14ac:dyDescent="0.2">
      <c r="A934">
        <v>2022</v>
      </c>
      <c r="B934">
        <v>3</v>
      </c>
      <c r="C934">
        <v>2022</v>
      </c>
      <c r="D934">
        <v>2</v>
      </c>
      <c r="E934" s="1" t="s">
        <v>883</v>
      </c>
      <c r="F934" s="1" t="s">
        <v>884</v>
      </c>
      <c r="G934" s="1" t="s">
        <v>980</v>
      </c>
      <c r="H934" s="1" t="s">
        <v>886</v>
      </c>
      <c r="I934">
        <v>201</v>
      </c>
      <c r="J934" t="s">
        <v>1326</v>
      </c>
      <c r="K934" t="s">
        <v>1303</v>
      </c>
      <c r="L934" s="1" t="s">
        <v>1304</v>
      </c>
      <c r="M934" t="s">
        <v>1305</v>
      </c>
      <c r="N934" s="1" t="s">
        <v>1646</v>
      </c>
      <c r="O934" t="s">
        <v>1647</v>
      </c>
      <c r="P934" s="1" t="s">
        <v>1649</v>
      </c>
      <c r="Q934" t="s">
        <v>988</v>
      </c>
      <c r="R934">
        <v>1</v>
      </c>
      <c r="S934">
        <v>36272.93</v>
      </c>
      <c r="T934" t="s">
        <v>456</v>
      </c>
      <c r="U934" t="s">
        <v>33</v>
      </c>
    </row>
    <row r="935" spans="1:21" x14ac:dyDescent="0.2">
      <c r="A935">
        <v>2022</v>
      </c>
      <c r="B935">
        <v>4</v>
      </c>
      <c r="C935">
        <v>2022</v>
      </c>
      <c r="D935">
        <v>4</v>
      </c>
      <c r="E935" s="1" t="s">
        <v>883</v>
      </c>
      <c r="F935" s="1" t="s">
        <v>884</v>
      </c>
      <c r="G935" s="1" t="s">
        <v>980</v>
      </c>
      <c r="H935" s="1" t="s">
        <v>886</v>
      </c>
      <c r="I935">
        <v>205</v>
      </c>
      <c r="J935" t="s">
        <v>981</v>
      </c>
      <c r="K935" t="s">
        <v>982</v>
      </c>
      <c r="L935" s="1" t="s">
        <v>983</v>
      </c>
      <c r="M935" t="s">
        <v>984</v>
      </c>
      <c r="N935" s="1" t="s">
        <v>1650</v>
      </c>
      <c r="O935" t="s">
        <v>1651</v>
      </c>
      <c r="P935" s="1" t="s">
        <v>1652</v>
      </c>
      <c r="Q935" t="s">
        <v>988</v>
      </c>
      <c r="R935">
        <v>1</v>
      </c>
      <c r="S935">
        <v>39582.449999999997</v>
      </c>
      <c r="T935" t="s">
        <v>33</v>
      </c>
      <c r="U935" t="s">
        <v>33</v>
      </c>
    </row>
    <row r="936" spans="1:21" x14ac:dyDescent="0.2">
      <c r="A936">
        <v>2022</v>
      </c>
      <c r="B936">
        <v>2</v>
      </c>
      <c r="C936">
        <v>2022</v>
      </c>
      <c r="D936">
        <v>2</v>
      </c>
      <c r="E936" s="1" t="s">
        <v>883</v>
      </c>
      <c r="F936" s="1" t="s">
        <v>884</v>
      </c>
      <c r="G936" s="1" t="s">
        <v>980</v>
      </c>
      <c r="H936" s="1" t="s">
        <v>886</v>
      </c>
      <c r="I936">
        <v>205</v>
      </c>
      <c r="J936" t="s">
        <v>981</v>
      </c>
      <c r="K936" t="s">
        <v>982</v>
      </c>
      <c r="L936" s="1" t="s">
        <v>983</v>
      </c>
      <c r="M936" t="s">
        <v>984</v>
      </c>
      <c r="N936" s="1" t="s">
        <v>1650</v>
      </c>
      <c r="O936" t="s">
        <v>1651</v>
      </c>
      <c r="P936" s="1" t="s">
        <v>1653</v>
      </c>
      <c r="Q936" t="s">
        <v>988</v>
      </c>
      <c r="R936">
        <v>1</v>
      </c>
      <c r="S936">
        <v>39582.449999999997</v>
      </c>
      <c r="T936" t="s">
        <v>33</v>
      </c>
      <c r="U936" t="s">
        <v>33</v>
      </c>
    </row>
    <row r="937" spans="1:21" x14ac:dyDescent="0.2">
      <c r="A937">
        <v>2022</v>
      </c>
      <c r="B937">
        <v>2</v>
      </c>
      <c r="C937">
        <v>2022</v>
      </c>
      <c r="D937">
        <v>2</v>
      </c>
      <c r="E937" s="1" t="s">
        <v>883</v>
      </c>
      <c r="F937" s="1" t="s">
        <v>884</v>
      </c>
      <c r="G937" s="1" t="s">
        <v>980</v>
      </c>
      <c r="H937" s="1" t="s">
        <v>886</v>
      </c>
      <c r="I937">
        <v>205</v>
      </c>
      <c r="J937" t="s">
        <v>981</v>
      </c>
      <c r="K937" t="s">
        <v>982</v>
      </c>
      <c r="L937" s="1" t="s">
        <v>983</v>
      </c>
      <c r="M937" t="s">
        <v>984</v>
      </c>
      <c r="N937" s="1" t="s">
        <v>1654</v>
      </c>
      <c r="O937" t="s">
        <v>1655</v>
      </c>
      <c r="P937" s="1" t="s">
        <v>1656</v>
      </c>
      <c r="Q937" t="s">
        <v>1049</v>
      </c>
      <c r="R937">
        <v>1</v>
      </c>
      <c r="S937">
        <v>39582.449999999997</v>
      </c>
      <c r="T937" t="s">
        <v>33</v>
      </c>
      <c r="U937" t="s">
        <v>33</v>
      </c>
    </row>
    <row r="938" spans="1:21" x14ac:dyDescent="0.2">
      <c r="A938">
        <v>2022</v>
      </c>
      <c r="B938">
        <v>2</v>
      </c>
      <c r="C938">
        <v>2022</v>
      </c>
      <c r="D938">
        <v>1</v>
      </c>
      <c r="E938" s="1" t="s">
        <v>883</v>
      </c>
      <c r="F938" s="1" t="s">
        <v>884</v>
      </c>
      <c r="G938" s="1" t="s">
        <v>980</v>
      </c>
      <c r="H938" s="1" t="s">
        <v>886</v>
      </c>
      <c r="I938">
        <v>205</v>
      </c>
      <c r="J938" t="s">
        <v>981</v>
      </c>
      <c r="K938" t="s">
        <v>982</v>
      </c>
      <c r="L938" s="1" t="s">
        <v>983</v>
      </c>
      <c r="M938" t="s">
        <v>984</v>
      </c>
      <c r="N938" s="1" t="s">
        <v>1654</v>
      </c>
      <c r="O938" t="s">
        <v>1655</v>
      </c>
      <c r="P938" s="1" t="s">
        <v>1657</v>
      </c>
      <c r="Q938" t="s">
        <v>1049</v>
      </c>
      <c r="R938">
        <v>1</v>
      </c>
      <c r="S938">
        <v>39582.449999999997</v>
      </c>
      <c r="T938" t="s">
        <v>33</v>
      </c>
      <c r="U938" t="s">
        <v>33</v>
      </c>
    </row>
    <row r="939" spans="1:21" x14ac:dyDescent="0.2">
      <c r="A939">
        <v>2022</v>
      </c>
      <c r="B939">
        <v>3</v>
      </c>
      <c r="C939">
        <v>2022</v>
      </c>
      <c r="D939">
        <v>3</v>
      </c>
      <c r="E939" s="1" t="s">
        <v>883</v>
      </c>
      <c r="F939" s="1" t="s">
        <v>884</v>
      </c>
      <c r="G939" s="1" t="s">
        <v>980</v>
      </c>
      <c r="H939" s="1" t="s">
        <v>886</v>
      </c>
      <c r="I939">
        <v>205</v>
      </c>
      <c r="J939" t="s">
        <v>981</v>
      </c>
      <c r="K939" t="s">
        <v>982</v>
      </c>
      <c r="L939" s="1" t="s">
        <v>983</v>
      </c>
      <c r="M939" t="s">
        <v>984</v>
      </c>
      <c r="N939" s="1" t="s">
        <v>1654</v>
      </c>
      <c r="O939" t="s">
        <v>1655</v>
      </c>
      <c r="P939" s="1" t="s">
        <v>1658</v>
      </c>
      <c r="Q939" t="s">
        <v>1049</v>
      </c>
      <c r="R939">
        <v>1</v>
      </c>
      <c r="S939">
        <v>39582.449999999997</v>
      </c>
      <c r="T939" t="s">
        <v>33</v>
      </c>
      <c r="U939" t="s">
        <v>33</v>
      </c>
    </row>
    <row r="940" spans="1:21" x14ac:dyDescent="0.2">
      <c r="A940">
        <v>2022</v>
      </c>
      <c r="B940">
        <v>5</v>
      </c>
      <c r="C940">
        <v>2022</v>
      </c>
      <c r="D940">
        <v>5</v>
      </c>
      <c r="E940" s="1" t="s">
        <v>883</v>
      </c>
      <c r="F940" s="1" t="s">
        <v>884</v>
      </c>
      <c r="G940" s="1" t="s">
        <v>980</v>
      </c>
      <c r="H940" s="1" t="s">
        <v>886</v>
      </c>
      <c r="I940">
        <v>205</v>
      </c>
      <c r="J940" t="s">
        <v>981</v>
      </c>
      <c r="K940" t="s">
        <v>982</v>
      </c>
      <c r="L940" s="1" t="s">
        <v>983</v>
      </c>
      <c r="M940" t="s">
        <v>984</v>
      </c>
      <c r="N940" s="1" t="s">
        <v>1654</v>
      </c>
      <c r="O940" t="s">
        <v>1655</v>
      </c>
      <c r="P940" s="1" t="s">
        <v>1659</v>
      </c>
      <c r="Q940" t="s">
        <v>1049</v>
      </c>
      <c r="R940">
        <v>1</v>
      </c>
      <c r="S940">
        <v>39582.449999999997</v>
      </c>
      <c r="T940" t="s">
        <v>33</v>
      </c>
      <c r="U940" t="s">
        <v>33</v>
      </c>
    </row>
    <row r="941" spans="1:21" x14ac:dyDescent="0.2">
      <c r="A941">
        <v>2022</v>
      </c>
      <c r="B941">
        <v>3</v>
      </c>
      <c r="C941">
        <v>2022</v>
      </c>
      <c r="D941">
        <v>3</v>
      </c>
      <c r="E941" s="1" t="s">
        <v>883</v>
      </c>
      <c r="F941" s="1" t="s">
        <v>884</v>
      </c>
      <c r="G941" s="1" t="s">
        <v>980</v>
      </c>
      <c r="H941" s="1" t="s">
        <v>886</v>
      </c>
      <c r="I941">
        <v>205</v>
      </c>
      <c r="J941" t="s">
        <v>981</v>
      </c>
      <c r="K941" t="s">
        <v>982</v>
      </c>
      <c r="L941" s="1" t="s">
        <v>983</v>
      </c>
      <c r="M941" t="s">
        <v>984</v>
      </c>
      <c r="N941" s="1" t="s">
        <v>1660</v>
      </c>
      <c r="O941" t="s">
        <v>1661</v>
      </c>
      <c r="P941" s="1" t="s">
        <v>1662</v>
      </c>
      <c r="Q941" t="s">
        <v>988</v>
      </c>
      <c r="R941">
        <v>1</v>
      </c>
      <c r="S941">
        <v>39582.449999999997</v>
      </c>
      <c r="T941" t="s">
        <v>33</v>
      </c>
      <c r="U941" t="s">
        <v>33</v>
      </c>
    </row>
    <row r="942" spans="1:21" x14ac:dyDescent="0.2">
      <c r="A942">
        <v>2022</v>
      </c>
      <c r="B942">
        <v>4</v>
      </c>
      <c r="C942">
        <v>2022</v>
      </c>
      <c r="D942">
        <v>4</v>
      </c>
      <c r="E942" s="1" t="s">
        <v>883</v>
      </c>
      <c r="F942" s="1" t="s">
        <v>884</v>
      </c>
      <c r="G942" s="1" t="s">
        <v>980</v>
      </c>
      <c r="H942" s="1" t="s">
        <v>886</v>
      </c>
      <c r="I942">
        <v>205</v>
      </c>
      <c r="J942" t="s">
        <v>981</v>
      </c>
      <c r="K942" t="s">
        <v>982</v>
      </c>
      <c r="L942" s="1" t="s">
        <v>983</v>
      </c>
      <c r="M942" t="s">
        <v>984</v>
      </c>
      <c r="N942" s="1" t="s">
        <v>1660</v>
      </c>
      <c r="O942" t="s">
        <v>1661</v>
      </c>
      <c r="P942" s="1" t="s">
        <v>1663</v>
      </c>
      <c r="Q942" t="s">
        <v>988</v>
      </c>
      <c r="R942">
        <v>1</v>
      </c>
      <c r="S942">
        <v>39582.449999999997</v>
      </c>
      <c r="T942" t="s">
        <v>33</v>
      </c>
      <c r="U942" t="s">
        <v>33</v>
      </c>
    </row>
    <row r="943" spans="1:21" x14ac:dyDescent="0.2">
      <c r="A943">
        <v>2022</v>
      </c>
      <c r="B943">
        <v>1</v>
      </c>
      <c r="C943">
        <v>2022</v>
      </c>
      <c r="D943">
        <v>1</v>
      </c>
      <c r="E943" s="1" t="s">
        <v>883</v>
      </c>
      <c r="F943" s="1" t="s">
        <v>884</v>
      </c>
      <c r="G943" s="1" t="s">
        <v>980</v>
      </c>
      <c r="H943" s="1" t="s">
        <v>886</v>
      </c>
      <c r="I943">
        <v>205</v>
      </c>
      <c r="J943" t="s">
        <v>981</v>
      </c>
      <c r="K943" t="s">
        <v>982</v>
      </c>
      <c r="L943" s="1" t="s">
        <v>983</v>
      </c>
      <c r="M943" t="s">
        <v>984</v>
      </c>
      <c r="N943" s="1" t="s">
        <v>1660</v>
      </c>
      <c r="O943" t="s">
        <v>1661</v>
      </c>
      <c r="P943" s="1" t="s">
        <v>1664</v>
      </c>
      <c r="Q943" t="s">
        <v>988</v>
      </c>
      <c r="R943">
        <v>1</v>
      </c>
      <c r="S943">
        <v>39582.449999999997</v>
      </c>
      <c r="T943" t="s">
        <v>33</v>
      </c>
      <c r="U943" t="s">
        <v>33</v>
      </c>
    </row>
    <row r="944" spans="1:21" x14ac:dyDescent="0.2">
      <c r="A944">
        <v>2022</v>
      </c>
      <c r="B944">
        <v>1</v>
      </c>
      <c r="C944">
        <v>2022</v>
      </c>
      <c r="D944">
        <v>1</v>
      </c>
      <c r="E944" s="1" t="s">
        <v>883</v>
      </c>
      <c r="F944" s="1" t="s">
        <v>884</v>
      </c>
      <c r="G944" s="1" t="s">
        <v>980</v>
      </c>
      <c r="H944" s="1" t="s">
        <v>886</v>
      </c>
      <c r="I944">
        <v>205</v>
      </c>
      <c r="J944" t="s">
        <v>981</v>
      </c>
      <c r="K944" t="s">
        <v>982</v>
      </c>
      <c r="L944" s="1" t="s">
        <v>1347</v>
      </c>
      <c r="M944" t="s">
        <v>984</v>
      </c>
      <c r="N944" s="1" t="s">
        <v>1665</v>
      </c>
      <c r="O944" t="s">
        <v>1666</v>
      </c>
      <c r="P944" s="1" t="s">
        <v>1667</v>
      </c>
      <c r="Q944" t="s">
        <v>988</v>
      </c>
      <c r="R944">
        <v>2</v>
      </c>
      <c r="S944">
        <v>19791.02</v>
      </c>
      <c r="T944" t="s">
        <v>33</v>
      </c>
      <c r="U944" t="s">
        <v>33</v>
      </c>
    </row>
    <row r="945" spans="1:21" x14ac:dyDescent="0.2">
      <c r="A945">
        <v>2022</v>
      </c>
      <c r="B945">
        <v>2</v>
      </c>
      <c r="C945">
        <v>2022</v>
      </c>
      <c r="D945">
        <v>2</v>
      </c>
      <c r="E945" s="1" t="s">
        <v>883</v>
      </c>
      <c r="F945" s="1" t="s">
        <v>884</v>
      </c>
      <c r="G945" s="1" t="s">
        <v>980</v>
      </c>
      <c r="H945" s="1" t="s">
        <v>886</v>
      </c>
      <c r="I945">
        <v>205</v>
      </c>
      <c r="J945" t="s">
        <v>981</v>
      </c>
      <c r="K945" t="s">
        <v>982</v>
      </c>
      <c r="L945" s="1" t="s">
        <v>1347</v>
      </c>
      <c r="M945" t="s">
        <v>984</v>
      </c>
      <c r="N945" s="1" t="s">
        <v>1665</v>
      </c>
      <c r="O945" t="s">
        <v>1666</v>
      </c>
      <c r="P945" s="1" t="s">
        <v>1668</v>
      </c>
      <c r="Q945" t="s">
        <v>988</v>
      </c>
      <c r="R945">
        <v>2</v>
      </c>
      <c r="S945">
        <v>19791.02</v>
      </c>
      <c r="T945" t="s">
        <v>33</v>
      </c>
      <c r="U945" t="s">
        <v>33</v>
      </c>
    </row>
    <row r="946" spans="1:21" x14ac:dyDescent="0.2">
      <c r="A946">
        <v>2022</v>
      </c>
      <c r="B946">
        <v>4</v>
      </c>
      <c r="C946">
        <v>2022</v>
      </c>
      <c r="D946">
        <v>4</v>
      </c>
      <c r="E946" s="1" t="s">
        <v>883</v>
      </c>
      <c r="F946" s="1" t="s">
        <v>884</v>
      </c>
      <c r="G946" s="1" t="s">
        <v>980</v>
      </c>
      <c r="H946" s="1" t="s">
        <v>886</v>
      </c>
      <c r="I946">
        <v>205</v>
      </c>
      <c r="J946" t="s">
        <v>981</v>
      </c>
      <c r="K946" t="s">
        <v>982</v>
      </c>
      <c r="L946" s="1" t="s">
        <v>1347</v>
      </c>
      <c r="M946" t="s">
        <v>984</v>
      </c>
      <c r="N946" s="1" t="s">
        <v>1665</v>
      </c>
      <c r="O946" t="s">
        <v>1666</v>
      </c>
      <c r="P946" s="1" t="s">
        <v>1669</v>
      </c>
      <c r="Q946" t="s">
        <v>988</v>
      </c>
      <c r="R946">
        <v>2</v>
      </c>
      <c r="S946">
        <v>19791.02</v>
      </c>
      <c r="T946" t="s">
        <v>33</v>
      </c>
      <c r="U946" t="s">
        <v>33</v>
      </c>
    </row>
    <row r="947" spans="1:21" x14ac:dyDescent="0.2">
      <c r="A947">
        <v>2022</v>
      </c>
      <c r="B947">
        <v>3</v>
      </c>
      <c r="C947">
        <v>2022</v>
      </c>
      <c r="D947">
        <v>3</v>
      </c>
      <c r="E947" s="1" t="s">
        <v>883</v>
      </c>
      <c r="F947" s="1" t="s">
        <v>884</v>
      </c>
      <c r="G947" s="1" t="s">
        <v>980</v>
      </c>
      <c r="H947" s="1" t="s">
        <v>886</v>
      </c>
      <c r="I947">
        <v>205</v>
      </c>
      <c r="J947" t="s">
        <v>981</v>
      </c>
      <c r="K947" t="s">
        <v>982</v>
      </c>
      <c r="L947" s="1" t="s">
        <v>1347</v>
      </c>
      <c r="M947" t="s">
        <v>984</v>
      </c>
      <c r="N947" s="1" t="s">
        <v>1665</v>
      </c>
      <c r="O947" t="s">
        <v>1666</v>
      </c>
      <c r="P947" s="1" t="s">
        <v>1670</v>
      </c>
      <c r="Q947" t="s">
        <v>988</v>
      </c>
      <c r="R947">
        <v>1</v>
      </c>
      <c r="S947">
        <v>9895.51</v>
      </c>
      <c r="T947" t="s">
        <v>33</v>
      </c>
      <c r="U947" t="s">
        <v>33</v>
      </c>
    </row>
    <row r="948" spans="1:21" x14ac:dyDescent="0.2">
      <c r="A948">
        <v>2022</v>
      </c>
      <c r="B948">
        <v>5</v>
      </c>
      <c r="C948">
        <v>2022</v>
      </c>
      <c r="D948">
        <v>5</v>
      </c>
      <c r="E948" s="1" t="s">
        <v>883</v>
      </c>
      <c r="F948" s="1" t="s">
        <v>884</v>
      </c>
      <c r="G948" s="1" t="s">
        <v>980</v>
      </c>
      <c r="H948" s="1" t="s">
        <v>886</v>
      </c>
      <c r="I948">
        <v>205</v>
      </c>
      <c r="J948" t="s">
        <v>981</v>
      </c>
      <c r="K948" t="s">
        <v>982</v>
      </c>
      <c r="L948" s="1" t="s">
        <v>1347</v>
      </c>
      <c r="M948" t="s">
        <v>984</v>
      </c>
      <c r="N948" s="1" t="s">
        <v>1665</v>
      </c>
      <c r="O948" t="s">
        <v>1666</v>
      </c>
      <c r="P948" s="1" t="s">
        <v>1671</v>
      </c>
      <c r="Q948" t="s">
        <v>988</v>
      </c>
      <c r="R948">
        <v>1</v>
      </c>
      <c r="S948">
        <v>9895.51</v>
      </c>
      <c r="T948" t="s">
        <v>33</v>
      </c>
      <c r="U948" t="s">
        <v>33</v>
      </c>
    </row>
    <row r="949" spans="1:21" x14ac:dyDescent="0.2">
      <c r="A949">
        <v>2022</v>
      </c>
      <c r="B949">
        <v>5</v>
      </c>
      <c r="C949">
        <v>2022</v>
      </c>
      <c r="D949">
        <v>5</v>
      </c>
      <c r="E949" s="1" t="s">
        <v>883</v>
      </c>
      <c r="F949" s="1" t="s">
        <v>884</v>
      </c>
      <c r="G949" s="1" t="s">
        <v>980</v>
      </c>
      <c r="H949" s="1" t="s">
        <v>886</v>
      </c>
      <c r="I949">
        <v>205</v>
      </c>
      <c r="J949" t="s">
        <v>981</v>
      </c>
      <c r="K949" t="s">
        <v>994</v>
      </c>
      <c r="L949" s="1" t="s">
        <v>995</v>
      </c>
      <c r="M949" t="s">
        <v>996</v>
      </c>
      <c r="N949" s="1" t="s">
        <v>1672</v>
      </c>
      <c r="O949" t="s">
        <v>1673</v>
      </c>
      <c r="P949" s="1" t="s">
        <v>1674</v>
      </c>
      <c r="Q949" t="s">
        <v>988</v>
      </c>
      <c r="R949">
        <v>2</v>
      </c>
      <c r="S949">
        <v>11724.22</v>
      </c>
      <c r="T949" t="s">
        <v>33</v>
      </c>
      <c r="U949" t="s">
        <v>33</v>
      </c>
    </row>
    <row r="950" spans="1:21" x14ac:dyDescent="0.2">
      <c r="A950">
        <v>2022</v>
      </c>
      <c r="B950">
        <v>3</v>
      </c>
      <c r="C950">
        <v>2022</v>
      </c>
      <c r="D950">
        <v>3</v>
      </c>
      <c r="E950" s="1" t="s">
        <v>883</v>
      </c>
      <c r="F950" s="1" t="s">
        <v>884</v>
      </c>
      <c r="G950" s="1" t="s">
        <v>980</v>
      </c>
      <c r="H950" s="1" t="s">
        <v>886</v>
      </c>
      <c r="I950">
        <v>205</v>
      </c>
      <c r="J950" t="s">
        <v>981</v>
      </c>
      <c r="K950" t="s">
        <v>994</v>
      </c>
      <c r="L950" s="1" t="s">
        <v>995</v>
      </c>
      <c r="M950" t="s">
        <v>996</v>
      </c>
      <c r="N950" s="1" t="s">
        <v>1672</v>
      </c>
      <c r="O950" t="s">
        <v>1673</v>
      </c>
      <c r="P950" s="1" t="s">
        <v>1675</v>
      </c>
      <c r="Q950" t="s">
        <v>988</v>
      </c>
      <c r="R950">
        <v>2</v>
      </c>
      <c r="S950">
        <v>11724.22</v>
      </c>
      <c r="T950" t="s">
        <v>33</v>
      </c>
      <c r="U950" t="s">
        <v>33</v>
      </c>
    </row>
    <row r="951" spans="1:21" x14ac:dyDescent="0.2">
      <c r="A951">
        <v>2022</v>
      </c>
      <c r="B951">
        <v>3</v>
      </c>
      <c r="C951">
        <v>2022</v>
      </c>
      <c r="D951">
        <v>2</v>
      </c>
      <c r="E951" s="1" t="s">
        <v>883</v>
      </c>
      <c r="F951" s="1" t="s">
        <v>884</v>
      </c>
      <c r="G951" s="1" t="s">
        <v>980</v>
      </c>
      <c r="H951" s="1" t="s">
        <v>886</v>
      </c>
      <c r="I951">
        <v>205</v>
      </c>
      <c r="J951" t="s">
        <v>981</v>
      </c>
      <c r="K951" t="s">
        <v>994</v>
      </c>
      <c r="L951" s="1" t="s">
        <v>995</v>
      </c>
      <c r="M951" t="s">
        <v>996</v>
      </c>
      <c r="N951" s="1" t="s">
        <v>1672</v>
      </c>
      <c r="O951" t="s">
        <v>1673</v>
      </c>
      <c r="P951" s="1" t="s">
        <v>1676</v>
      </c>
      <c r="Q951" t="s">
        <v>988</v>
      </c>
      <c r="R951">
        <v>2</v>
      </c>
      <c r="S951">
        <v>11724.22</v>
      </c>
      <c r="T951" t="s">
        <v>33</v>
      </c>
      <c r="U951" t="s">
        <v>33</v>
      </c>
    </row>
    <row r="952" spans="1:21" x14ac:dyDescent="0.2">
      <c r="A952">
        <v>2022</v>
      </c>
      <c r="B952">
        <v>4</v>
      </c>
      <c r="C952">
        <v>2022</v>
      </c>
      <c r="D952">
        <v>4</v>
      </c>
      <c r="E952" s="1" t="s">
        <v>883</v>
      </c>
      <c r="F952" s="1" t="s">
        <v>884</v>
      </c>
      <c r="G952" s="1" t="s">
        <v>980</v>
      </c>
      <c r="H952" s="1" t="s">
        <v>886</v>
      </c>
      <c r="I952">
        <v>205</v>
      </c>
      <c r="J952" t="s">
        <v>981</v>
      </c>
      <c r="K952" t="s">
        <v>994</v>
      </c>
      <c r="L952" s="1" t="s">
        <v>995</v>
      </c>
      <c r="M952" t="s">
        <v>996</v>
      </c>
      <c r="N952" s="1" t="s">
        <v>1672</v>
      </c>
      <c r="O952" t="s">
        <v>1673</v>
      </c>
      <c r="P952" s="1" t="s">
        <v>1677</v>
      </c>
      <c r="Q952" t="s">
        <v>988</v>
      </c>
      <c r="R952">
        <v>2</v>
      </c>
      <c r="S952">
        <v>11724.22</v>
      </c>
      <c r="T952" t="s">
        <v>33</v>
      </c>
      <c r="U952" t="s">
        <v>33</v>
      </c>
    </row>
    <row r="953" spans="1:21" x14ac:dyDescent="0.2">
      <c r="A953">
        <v>2022</v>
      </c>
      <c r="B953">
        <v>2</v>
      </c>
      <c r="C953">
        <v>2022</v>
      </c>
      <c r="D953">
        <v>1</v>
      </c>
      <c r="E953" s="1" t="s">
        <v>883</v>
      </c>
      <c r="F953" s="1" t="s">
        <v>884</v>
      </c>
      <c r="G953" s="1" t="s">
        <v>980</v>
      </c>
      <c r="H953" s="1" t="s">
        <v>886</v>
      </c>
      <c r="I953">
        <v>205</v>
      </c>
      <c r="J953" t="s">
        <v>981</v>
      </c>
      <c r="K953" t="s">
        <v>994</v>
      </c>
      <c r="L953" s="1" t="s">
        <v>995</v>
      </c>
      <c r="M953" t="s">
        <v>996</v>
      </c>
      <c r="N953" s="1" t="s">
        <v>1672</v>
      </c>
      <c r="O953" t="s">
        <v>1673</v>
      </c>
      <c r="P953" s="1" t="s">
        <v>1678</v>
      </c>
      <c r="Q953" t="s">
        <v>988</v>
      </c>
      <c r="R953">
        <v>2</v>
      </c>
      <c r="S953">
        <v>11724.22</v>
      </c>
      <c r="T953" t="s">
        <v>33</v>
      </c>
      <c r="U953" t="s">
        <v>33</v>
      </c>
    </row>
    <row r="954" spans="1:21" x14ac:dyDescent="0.2">
      <c r="A954">
        <v>2022</v>
      </c>
      <c r="B954">
        <v>3</v>
      </c>
      <c r="C954">
        <v>2022</v>
      </c>
      <c r="D954">
        <v>3</v>
      </c>
      <c r="E954" s="1" t="s">
        <v>883</v>
      </c>
      <c r="F954" s="1" t="s">
        <v>884</v>
      </c>
      <c r="G954" s="1" t="s">
        <v>980</v>
      </c>
      <c r="H954" s="1" t="s">
        <v>886</v>
      </c>
      <c r="I954">
        <v>205</v>
      </c>
      <c r="J954" t="s">
        <v>981</v>
      </c>
      <c r="K954" t="s">
        <v>994</v>
      </c>
      <c r="L954" s="1" t="s">
        <v>995</v>
      </c>
      <c r="M954" t="s">
        <v>996</v>
      </c>
      <c r="N954" s="1" t="s">
        <v>1679</v>
      </c>
      <c r="O954" t="s">
        <v>1680</v>
      </c>
      <c r="P954" s="1" t="s">
        <v>1681</v>
      </c>
      <c r="Q954" t="s">
        <v>988</v>
      </c>
      <c r="R954">
        <v>3</v>
      </c>
      <c r="S954">
        <v>17586.330000000002</v>
      </c>
      <c r="T954" t="s">
        <v>33</v>
      </c>
      <c r="U954" t="s">
        <v>33</v>
      </c>
    </row>
    <row r="955" spans="1:21" x14ac:dyDescent="0.2">
      <c r="A955">
        <v>2022</v>
      </c>
      <c r="B955">
        <v>5</v>
      </c>
      <c r="C955">
        <v>2022</v>
      </c>
      <c r="D955">
        <v>4</v>
      </c>
      <c r="E955" s="1" t="s">
        <v>883</v>
      </c>
      <c r="F955" s="1" t="s">
        <v>884</v>
      </c>
      <c r="G955" s="1" t="s">
        <v>980</v>
      </c>
      <c r="H955" s="1" t="s">
        <v>886</v>
      </c>
      <c r="I955">
        <v>205</v>
      </c>
      <c r="J955" t="s">
        <v>981</v>
      </c>
      <c r="K955" t="s">
        <v>994</v>
      </c>
      <c r="L955" s="1" t="s">
        <v>995</v>
      </c>
      <c r="M955" t="s">
        <v>996</v>
      </c>
      <c r="N955" s="1" t="s">
        <v>1679</v>
      </c>
      <c r="O955" t="s">
        <v>1680</v>
      </c>
      <c r="P955" s="1" t="s">
        <v>1682</v>
      </c>
      <c r="Q955" t="s">
        <v>988</v>
      </c>
      <c r="R955">
        <v>3</v>
      </c>
      <c r="S955">
        <v>17586.330000000002</v>
      </c>
      <c r="T955" t="s">
        <v>33</v>
      </c>
      <c r="U955" t="s">
        <v>33</v>
      </c>
    </row>
    <row r="956" spans="1:21" x14ac:dyDescent="0.2">
      <c r="A956">
        <v>2022</v>
      </c>
      <c r="B956">
        <v>4</v>
      </c>
      <c r="C956">
        <v>2022</v>
      </c>
      <c r="D956">
        <v>4</v>
      </c>
      <c r="E956" s="1" t="s">
        <v>883</v>
      </c>
      <c r="F956" s="1" t="s">
        <v>884</v>
      </c>
      <c r="G956" s="1" t="s">
        <v>980</v>
      </c>
      <c r="H956" s="1" t="s">
        <v>886</v>
      </c>
      <c r="I956">
        <v>205</v>
      </c>
      <c r="J956" t="s">
        <v>981</v>
      </c>
      <c r="K956" t="s">
        <v>994</v>
      </c>
      <c r="L956" s="1" t="s">
        <v>995</v>
      </c>
      <c r="M956" t="s">
        <v>996</v>
      </c>
      <c r="N956" s="1" t="s">
        <v>1683</v>
      </c>
      <c r="O956" t="s">
        <v>1684</v>
      </c>
      <c r="P956" s="1" t="s">
        <v>1685</v>
      </c>
      <c r="Q956" t="s">
        <v>988</v>
      </c>
      <c r="R956">
        <v>4</v>
      </c>
      <c r="S956">
        <v>23448.44</v>
      </c>
      <c r="T956" t="s">
        <v>33</v>
      </c>
      <c r="U956" t="s">
        <v>33</v>
      </c>
    </row>
    <row r="957" spans="1:21" x14ac:dyDescent="0.2">
      <c r="A957">
        <v>2022</v>
      </c>
      <c r="B957">
        <v>2</v>
      </c>
      <c r="C957">
        <v>2022</v>
      </c>
      <c r="D957">
        <v>2</v>
      </c>
      <c r="E957" s="1" t="s">
        <v>883</v>
      </c>
      <c r="F957" s="1" t="s">
        <v>884</v>
      </c>
      <c r="G957" s="1" t="s">
        <v>980</v>
      </c>
      <c r="H957" s="1" t="s">
        <v>886</v>
      </c>
      <c r="I957">
        <v>205</v>
      </c>
      <c r="J957" t="s">
        <v>981</v>
      </c>
      <c r="K957" t="s">
        <v>994</v>
      </c>
      <c r="L957" s="1" t="s">
        <v>995</v>
      </c>
      <c r="M957" t="s">
        <v>996</v>
      </c>
      <c r="N957" s="1" t="s">
        <v>1683</v>
      </c>
      <c r="O957" t="s">
        <v>1684</v>
      </c>
      <c r="P957" s="1" t="s">
        <v>1686</v>
      </c>
      <c r="Q957" t="s">
        <v>988</v>
      </c>
      <c r="R957">
        <v>4</v>
      </c>
      <c r="S957">
        <v>23448.44</v>
      </c>
      <c r="T957" t="s">
        <v>33</v>
      </c>
      <c r="U957" t="s">
        <v>33</v>
      </c>
    </row>
    <row r="958" spans="1:21" x14ac:dyDescent="0.2">
      <c r="A958">
        <v>2022</v>
      </c>
      <c r="B958">
        <v>2</v>
      </c>
      <c r="C958">
        <v>2022</v>
      </c>
      <c r="D958">
        <v>1</v>
      </c>
      <c r="E958" s="1" t="s">
        <v>883</v>
      </c>
      <c r="F958" s="1" t="s">
        <v>884</v>
      </c>
      <c r="G958" s="1" t="s">
        <v>980</v>
      </c>
      <c r="H958" s="1" t="s">
        <v>886</v>
      </c>
      <c r="I958">
        <v>205</v>
      </c>
      <c r="J958" t="s">
        <v>981</v>
      </c>
      <c r="K958" t="s">
        <v>994</v>
      </c>
      <c r="L958" s="1" t="s">
        <v>995</v>
      </c>
      <c r="M958" t="s">
        <v>996</v>
      </c>
      <c r="N958" s="1" t="s">
        <v>1687</v>
      </c>
      <c r="O958" t="s">
        <v>1688</v>
      </c>
      <c r="P958" s="1" t="s">
        <v>1689</v>
      </c>
      <c r="Q958" t="s">
        <v>988</v>
      </c>
      <c r="R958">
        <v>3</v>
      </c>
      <c r="S958">
        <v>17586.330000000002</v>
      </c>
      <c r="T958" t="s">
        <v>33</v>
      </c>
      <c r="U958" t="s">
        <v>33</v>
      </c>
    </row>
    <row r="959" spans="1:21" x14ac:dyDescent="0.2">
      <c r="A959">
        <v>2022</v>
      </c>
      <c r="B959">
        <v>5</v>
      </c>
      <c r="C959">
        <v>2022</v>
      </c>
      <c r="D959">
        <v>4</v>
      </c>
      <c r="E959" s="1" t="s">
        <v>883</v>
      </c>
      <c r="F959" s="1" t="s">
        <v>884</v>
      </c>
      <c r="G959" s="1" t="s">
        <v>980</v>
      </c>
      <c r="H959" s="1" t="s">
        <v>886</v>
      </c>
      <c r="I959">
        <v>205</v>
      </c>
      <c r="J959" t="s">
        <v>981</v>
      </c>
      <c r="K959" t="s">
        <v>994</v>
      </c>
      <c r="L959" s="1" t="s">
        <v>1010</v>
      </c>
      <c r="M959" t="s">
        <v>1011</v>
      </c>
      <c r="N959" s="1" t="s">
        <v>1690</v>
      </c>
      <c r="O959" t="s">
        <v>1691</v>
      </c>
      <c r="P959" s="1" t="s">
        <v>1692</v>
      </c>
      <c r="Q959" t="s">
        <v>988</v>
      </c>
      <c r="R959">
        <v>3</v>
      </c>
      <c r="S959">
        <v>17586.330000000002</v>
      </c>
      <c r="T959" t="s">
        <v>33</v>
      </c>
      <c r="U959" t="s">
        <v>33</v>
      </c>
    </row>
    <row r="960" spans="1:21" x14ac:dyDescent="0.2">
      <c r="A960">
        <v>2022</v>
      </c>
      <c r="B960">
        <v>5</v>
      </c>
      <c r="C960">
        <v>2022</v>
      </c>
      <c r="D960">
        <v>5</v>
      </c>
      <c r="E960" s="1" t="s">
        <v>883</v>
      </c>
      <c r="F960" s="1" t="s">
        <v>884</v>
      </c>
      <c r="G960" s="1" t="s">
        <v>980</v>
      </c>
      <c r="H960" s="1" t="s">
        <v>886</v>
      </c>
      <c r="I960">
        <v>205</v>
      </c>
      <c r="J960" t="s">
        <v>981</v>
      </c>
      <c r="K960" t="s">
        <v>994</v>
      </c>
      <c r="L960" s="1" t="s">
        <v>1010</v>
      </c>
      <c r="M960" t="s">
        <v>1011</v>
      </c>
      <c r="N960" s="1" t="s">
        <v>1690</v>
      </c>
      <c r="O960" t="s">
        <v>1691</v>
      </c>
      <c r="P960" s="1" t="s">
        <v>1693</v>
      </c>
      <c r="Q960" t="s">
        <v>988</v>
      </c>
      <c r="R960">
        <v>3</v>
      </c>
      <c r="S960">
        <v>17586.330000000002</v>
      </c>
      <c r="T960" t="s">
        <v>33</v>
      </c>
      <c r="U960" t="s">
        <v>33</v>
      </c>
    </row>
    <row r="961" spans="1:21" x14ac:dyDescent="0.2">
      <c r="A961">
        <v>2022</v>
      </c>
      <c r="B961">
        <v>5</v>
      </c>
      <c r="C961">
        <v>2022</v>
      </c>
      <c r="D961">
        <v>5</v>
      </c>
      <c r="E961" s="1" t="s">
        <v>883</v>
      </c>
      <c r="F961" s="1" t="s">
        <v>884</v>
      </c>
      <c r="G961" s="1" t="s">
        <v>980</v>
      </c>
      <c r="H961" s="1" t="s">
        <v>886</v>
      </c>
      <c r="I961">
        <v>205</v>
      </c>
      <c r="J961" t="s">
        <v>981</v>
      </c>
      <c r="K961" t="s">
        <v>994</v>
      </c>
      <c r="L961" s="1" t="s">
        <v>995</v>
      </c>
      <c r="M961" t="s">
        <v>996</v>
      </c>
      <c r="N961" s="1" t="s">
        <v>1694</v>
      </c>
      <c r="O961" t="s">
        <v>1695</v>
      </c>
      <c r="P961" s="1" t="s">
        <v>1696</v>
      </c>
      <c r="Q961" t="s">
        <v>988</v>
      </c>
      <c r="R961">
        <v>4</v>
      </c>
      <c r="S961">
        <v>23448.44</v>
      </c>
      <c r="T961" t="s">
        <v>33</v>
      </c>
      <c r="U961" t="s">
        <v>33</v>
      </c>
    </row>
    <row r="962" spans="1:21" x14ac:dyDescent="0.2">
      <c r="A962">
        <v>2022</v>
      </c>
      <c r="B962">
        <v>1</v>
      </c>
      <c r="C962">
        <v>2022</v>
      </c>
      <c r="D962">
        <v>1</v>
      </c>
      <c r="E962" s="1" t="s">
        <v>883</v>
      </c>
      <c r="F962" s="1" t="s">
        <v>884</v>
      </c>
      <c r="G962" s="1" t="s">
        <v>980</v>
      </c>
      <c r="H962" s="1" t="s">
        <v>886</v>
      </c>
      <c r="I962">
        <v>205</v>
      </c>
      <c r="J962" t="s">
        <v>981</v>
      </c>
      <c r="K962" t="s">
        <v>994</v>
      </c>
      <c r="L962" s="1" t="s">
        <v>995</v>
      </c>
      <c r="M962" t="s">
        <v>996</v>
      </c>
      <c r="N962" s="1" t="s">
        <v>1694</v>
      </c>
      <c r="O962" t="s">
        <v>1695</v>
      </c>
      <c r="P962" s="1" t="s">
        <v>1697</v>
      </c>
      <c r="Q962" t="s">
        <v>988</v>
      </c>
      <c r="R962">
        <v>5</v>
      </c>
      <c r="S962">
        <v>29310.55</v>
      </c>
      <c r="T962" t="s">
        <v>33</v>
      </c>
      <c r="U962" t="s">
        <v>33</v>
      </c>
    </row>
    <row r="963" spans="1:21" x14ac:dyDescent="0.2">
      <c r="A963">
        <v>2022</v>
      </c>
      <c r="B963">
        <v>4</v>
      </c>
      <c r="C963">
        <v>2022</v>
      </c>
      <c r="D963">
        <v>4</v>
      </c>
      <c r="E963" s="1" t="s">
        <v>883</v>
      </c>
      <c r="F963" s="1" t="s">
        <v>884</v>
      </c>
      <c r="G963" s="1" t="s">
        <v>980</v>
      </c>
      <c r="H963" s="1" t="s">
        <v>886</v>
      </c>
      <c r="I963">
        <v>205</v>
      </c>
      <c r="J963" t="s">
        <v>981</v>
      </c>
      <c r="K963" t="s">
        <v>994</v>
      </c>
      <c r="L963" s="1" t="s">
        <v>995</v>
      </c>
      <c r="M963" t="s">
        <v>996</v>
      </c>
      <c r="N963" s="1" t="s">
        <v>1694</v>
      </c>
      <c r="O963" t="s">
        <v>1695</v>
      </c>
      <c r="P963" s="1" t="s">
        <v>1698</v>
      </c>
      <c r="Q963" t="s">
        <v>988</v>
      </c>
      <c r="R963">
        <v>5</v>
      </c>
      <c r="S963">
        <v>29310.55</v>
      </c>
      <c r="T963" t="s">
        <v>33</v>
      </c>
      <c r="U963" t="s">
        <v>33</v>
      </c>
    </row>
    <row r="964" spans="1:21" x14ac:dyDescent="0.2">
      <c r="A964">
        <v>2022</v>
      </c>
      <c r="B964">
        <v>3</v>
      </c>
      <c r="C964">
        <v>2022</v>
      </c>
      <c r="D964">
        <v>2</v>
      </c>
      <c r="E964" s="1" t="s">
        <v>883</v>
      </c>
      <c r="F964" s="1" t="s">
        <v>884</v>
      </c>
      <c r="G964" s="1" t="s">
        <v>980</v>
      </c>
      <c r="H964" s="1" t="s">
        <v>886</v>
      </c>
      <c r="I964">
        <v>205</v>
      </c>
      <c r="J964" t="s">
        <v>981</v>
      </c>
      <c r="K964" t="s">
        <v>994</v>
      </c>
      <c r="L964" s="1" t="s">
        <v>995</v>
      </c>
      <c r="M964" t="s">
        <v>996</v>
      </c>
      <c r="N964" s="1" t="s">
        <v>1694</v>
      </c>
      <c r="O964" t="s">
        <v>1695</v>
      </c>
      <c r="P964" s="1" t="s">
        <v>1699</v>
      </c>
      <c r="Q964" t="s">
        <v>988</v>
      </c>
      <c r="R964">
        <v>5</v>
      </c>
      <c r="S964">
        <v>29310.55</v>
      </c>
      <c r="T964" t="s">
        <v>33</v>
      </c>
      <c r="U964" t="s">
        <v>33</v>
      </c>
    </row>
    <row r="965" spans="1:21" x14ac:dyDescent="0.2">
      <c r="A965">
        <v>2022</v>
      </c>
      <c r="B965">
        <v>3</v>
      </c>
      <c r="C965">
        <v>2022</v>
      </c>
      <c r="D965">
        <v>3</v>
      </c>
      <c r="E965" s="1" t="s">
        <v>883</v>
      </c>
      <c r="F965" s="1" t="s">
        <v>884</v>
      </c>
      <c r="G965" s="1" t="s">
        <v>980</v>
      </c>
      <c r="H965" s="1" t="s">
        <v>886</v>
      </c>
      <c r="I965">
        <v>205</v>
      </c>
      <c r="J965" t="s">
        <v>981</v>
      </c>
      <c r="K965" t="s">
        <v>994</v>
      </c>
      <c r="L965" s="1" t="s">
        <v>995</v>
      </c>
      <c r="M965" t="s">
        <v>996</v>
      </c>
      <c r="N965" s="1" t="s">
        <v>1700</v>
      </c>
      <c r="O965" t="s">
        <v>1701</v>
      </c>
      <c r="P965" s="1" t="s">
        <v>1702</v>
      </c>
      <c r="Q965" t="s">
        <v>988</v>
      </c>
      <c r="R965">
        <v>4</v>
      </c>
      <c r="S965">
        <v>23448.44</v>
      </c>
      <c r="T965" t="s">
        <v>33</v>
      </c>
      <c r="U965" t="s">
        <v>33</v>
      </c>
    </row>
    <row r="966" spans="1:21" x14ac:dyDescent="0.2">
      <c r="A966">
        <v>2022</v>
      </c>
      <c r="B966">
        <v>1</v>
      </c>
      <c r="C966">
        <v>2022</v>
      </c>
      <c r="D966">
        <v>1</v>
      </c>
      <c r="E966" s="1" t="s">
        <v>883</v>
      </c>
      <c r="F966" s="1" t="s">
        <v>884</v>
      </c>
      <c r="G966" s="1" t="s">
        <v>980</v>
      </c>
      <c r="H966" s="1" t="s">
        <v>886</v>
      </c>
      <c r="I966">
        <v>205</v>
      </c>
      <c r="J966" t="s">
        <v>981</v>
      </c>
      <c r="K966" t="s">
        <v>994</v>
      </c>
      <c r="L966" s="1" t="s">
        <v>995</v>
      </c>
      <c r="M966" t="s">
        <v>996</v>
      </c>
      <c r="N966" s="1" t="s">
        <v>1700</v>
      </c>
      <c r="O966" t="s">
        <v>1701</v>
      </c>
      <c r="P966" s="1" t="s">
        <v>1703</v>
      </c>
      <c r="Q966" t="s">
        <v>988</v>
      </c>
      <c r="R966">
        <v>4</v>
      </c>
      <c r="S966">
        <v>23448.44</v>
      </c>
      <c r="T966" t="s">
        <v>33</v>
      </c>
      <c r="U966" t="s">
        <v>33</v>
      </c>
    </row>
    <row r="967" spans="1:21" x14ac:dyDescent="0.2">
      <c r="A967">
        <v>2022</v>
      </c>
      <c r="B967">
        <v>5</v>
      </c>
      <c r="C967">
        <v>2022</v>
      </c>
      <c r="D967">
        <v>5</v>
      </c>
      <c r="E967" s="1" t="s">
        <v>883</v>
      </c>
      <c r="F967" s="1" t="s">
        <v>884</v>
      </c>
      <c r="G967" s="1" t="s">
        <v>980</v>
      </c>
      <c r="H967" s="1" t="s">
        <v>886</v>
      </c>
      <c r="I967">
        <v>205</v>
      </c>
      <c r="J967" t="s">
        <v>981</v>
      </c>
      <c r="K967" t="s">
        <v>994</v>
      </c>
      <c r="L967" s="1" t="s">
        <v>995</v>
      </c>
      <c r="M967" t="s">
        <v>996</v>
      </c>
      <c r="N967" s="1" t="s">
        <v>1700</v>
      </c>
      <c r="O967" t="s">
        <v>1701</v>
      </c>
      <c r="P967" s="1" t="s">
        <v>1704</v>
      </c>
      <c r="Q967" t="s">
        <v>988</v>
      </c>
      <c r="R967">
        <v>4</v>
      </c>
      <c r="S967">
        <v>23448.44</v>
      </c>
      <c r="T967" t="s">
        <v>33</v>
      </c>
      <c r="U967" t="s">
        <v>33</v>
      </c>
    </row>
    <row r="968" spans="1:21" x14ac:dyDescent="0.2">
      <c r="A968">
        <v>2022</v>
      </c>
      <c r="B968">
        <v>5</v>
      </c>
      <c r="C968">
        <v>2022</v>
      </c>
      <c r="D968">
        <v>5</v>
      </c>
      <c r="E968" s="1" t="s">
        <v>883</v>
      </c>
      <c r="F968" s="1" t="s">
        <v>884</v>
      </c>
      <c r="G968" s="1" t="s">
        <v>980</v>
      </c>
      <c r="H968" s="1" t="s">
        <v>886</v>
      </c>
      <c r="I968">
        <v>205</v>
      </c>
      <c r="J968" t="s">
        <v>981</v>
      </c>
      <c r="K968" t="s">
        <v>994</v>
      </c>
      <c r="L968" s="1" t="s">
        <v>995</v>
      </c>
      <c r="M968" t="s">
        <v>996</v>
      </c>
      <c r="N968" s="1" t="s">
        <v>1705</v>
      </c>
      <c r="O968" t="s">
        <v>1706</v>
      </c>
      <c r="P968" s="1" t="s">
        <v>1707</v>
      </c>
      <c r="Q968" t="s">
        <v>988</v>
      </c>
      <c r="R968">
        <v>3</v>
      </c>
      <c r="S968">
        <v>17586.330000000002</v>
      </c>
      <c r="T968" t="s">
        <v>33</v>
      </c>
      <c r="U968" t="s">
        <v>33</v>
      </c>
    </row>
    <row r="969" spans="1:21" x14ac:dyDescent="0.2">
      <c r="A969">
        <v>2022</v>
      </c>
      <c r="B969">
        <v>2</v>
      </c>
      <c r="C969">
        <v>2022</v>
      </c>
      <c r="D969">
        <v>2</v>
      </c>
      <c r="E969" s="1" t="s">
        <v>883</v>
      </c>
      <c r="F969" s="1" t="s">
        <v>884</v>
      </c>
      <c r="G969" s="1" t="s">
        <v>980</v>
      </c>
      <c r="H969" s="1" t="s">
        <v>886</v>
      </c>
      <c r="I969">
        <v>205</v>
      </c>
      <c r="J969" t="s">
        <v>981</v>
      </c>
      <c r="K969" t="s">
        <v>994</v>
      </c>
      <c r="L969" s="1" t="s">
        <v>995</v>
      </c>
      <c r="M969" t="s">
        <v>996</v>
      </c>
      <c r="N969" s="1" t="s">
        <v>1705</v>
      </c>
      <c r="O969" t="s">
        <v>1706</v>
      </c>
      <c r="P969" s="1" t="s">
        <v>1708</v>
      </c>
      <c r="Q969" t="s">
        <v>988</v>
      </c>
      <c r="R969">
        <v>3</v>
      </c>
      <c r="S969">
        <v>17586.330000000002</v>
      </c>
      <c r="T969" t="s">
        <v>33</v>
      </c>
      <c r="U969" t="s">
        <v>33</v>
      </c>
    </row>
    <row r="970" spans="1:21" x14ac:dyDescent="0.2">
      <c r="A970">
        <v>2022</v>
      </c>
      <c r="B970">
        <v>4</v>
      </c>
      <c r="C970">
        <v>2022</v>
      </c>
      <c r="D970">
        <v>3</v>
      </c>
      <c r="E970" s="1" t="s">
        <v>883</v>
      </c>
      <c r="F970" s="1" t="s">
        <v>884</v>
      </c>
      <c r="G970" s="1" t="s">
        <v>980</v>
      </c>
      <c r="H970" s="1" t="s">
        <v>886</v>
      </c>
      <c r="I970">
        <v>205</v>
      </c>
      <c r="J970" t="s">
        <v>981</v>
      </c>
      <c r="K970" t="s">
        <v>994</v>
      </c>
      <c r="L970" s="1" t="s">
        <v>995</v>
      </c>
      <c r="M970" t="s">
        <v>996</v>
      </c>
      <c r="N970" s="1" t="s">
        <v>1705</v>
      </c>
      <c r="O970" t="s">
        <v>1706</v>
      </c>
      <c r="P970" s="1" t="s">
        <v>1709</v>
      </c>
      <c r="Q970" t="s">
        <v>988</v>
      </c>
      <c r="R970">
        <v>3</v>
      </c>
      <c r="S970">
        <v>17586.330000000002</v>
      </c>
      <c r="T970" t="s">
        <v>33</v>
      </c>
      <c r="U970" t="s">
        <v>33</v>
      </c>
    </row>
    <row r="971" spans="1:21" x14ac:dyDescent="0.2">
      <c r="A971">
        <v>2022</v>
      </c>
      <c r="B971">
        <v>4</v>
      </c>
      <c r="C971">
        <v>2022</v>
      </c>
      <c r="D971">
        <v>4</v>
      </c>
      <c r="E971" s="1" t="s">
        <v>883</v>
      </c>
      <c r="F971" s="1" t="s">
        <v>884</v>
      </c>
      <c r="G971" s="1" t="s">
        <v>980</v>
      </c>
      <c r="H971" s="1" t="s">
        <v>886</v>
      </c>
      <c r="I971">
        <v>205</v>
      </c>
      <c r="J971" t="s">
        <v>981</v>
      </c>
      <c r="K971" t="s">
        <v>994</v>
      </c>
      <c r="L971" s="1" t="s">
        <v>1010</v>
      </c>
      <c r="M971" t="s">
        <v>1011</v>
      </c>
      <c r="N971" s="1" t="s">
        <v>1710</v>
      </c>
      <c r="O971" t="s">
        <v>1711</v>
      </c>
      <c r="P971" s="1" t="s">
        <v>1712</v>
      </c>
      <c r="Q971" t="s">
        <v>988</v>
      </c>
      <c r="R971">
        <v>3</v>
      </c>
      <c r="S971">
        <v>17586.330000000002</v>
      </c>
      <c r="T971" t="s">
        <v>33</v>
      </c>
      <c r="U971" t="s">
        <v>33</v>
      </c>
    </row>
    <row r="972" spans="1:21" x14ac:dyDescent="0.2">
      <c r="A972">
        <v>2022</v>
      </c>
      <c r="B972">
        <v>2</v>
      </c>
      <c r="C972">
        <v>2022</v>
      </c>
      <c r="D972">
        <v>2</v>
      </c>
      <c r="E972" s="1" t="s">
        <v>883</v>
      </c>
      <c r="F972" s="1" t="s">
        <v>884</v>
      </c>
      <c r="G972" s="1" t="s">
        <v>980</v>
      </c>
      <c r="H972" s="1" t="s">
        <v>886</v>
      </c>
      <c r="I972">
        <v>205</v>
      </c>
      <c r="J972" t="s">
        <v>981</v>
      </c>
      <c r="K972" t="s">
        <v>994</v>
      </c>
      <c r="L972" s="1" t="s">
        <v>1010</v>
      </c>
      <c r="M972" t="s">
        <v>1011</v>
      </c>
      <c r="N972" s="1" t="s">
        <v>1710</v>
      </c>
      <c r="O972" t="s">
        <v>1711</v>
      </c>
      <c r="P972" s="1" t="s">
        <v>1713</v>
      </c>
      <c r="Q972" t="s">
        <v>988</v>
      </c>
      <c r="R972">
        <v>3</v>
      </c>
      <c r="S972">
        <v>17586.330000000002</v>
      </c>
      <c r="T972" t="s">
        <v>33</v>
      </c>
      <c r="U972" t="s">
        <v>33</v>
      </c>
    </row>
    <row r="973" spans="1:21" x14ac:dyDescent="0.2">
      <c r="A973">
        <v>2022</v>
      </c>
      <c r="B973">
        <v>1</v>
      </c>
      <c r="C973">
        <v>2022</v>
      </c>
      <c r="D973">
        <v>1</v>
      </c>
      <c r="E973" s="1" t="s">
        <v>883</v>
      </c>
      <c r="F973" s="1" t="s">
        <v>884</v>
      </c>
      <c r="G973" s="1" t="s">
        <v>980</v>
      </c>
      <c r="H973" s="1" t="s">
        <v>886</v>
      </c>
      <c r="I973">
        <v>205</v>
      </c>
      <c r="J973" t="s">
        <v>981</v>
      </c>
      <c r="K973" t="s">
        <v>994</v>
      </c>
      <c r="L973" s="1" t="s">
        <v>995</v>
      </c>
      <c r="M973" t="s">
        <v>996</v>
      </c>
      <c r="N973" s="1" t="s">
        <v>1714</v>
      </c>
      <c r="O973" t="s">
        <v>1715</v>
      </c>
      <c r="P973" s="1" t="s">
        <v>1716</v>
      </c>
      <c r="Q973" t="s">
        <v>988</v>
      </c>
      <c r="R973">
        <v>4</v>
      </c>
      <c r="S973">
        <v>23448.44</v>
      </c>
      <c r="T973" t="s">
        <v>33</v>
      </c>
      <c r="U973" t="s">
        <v>33</v>
      </c>
    </row>
    <row r="974" spans="1:21" x14ac:dyDescent="0.2">
      <c r="A974">
        <v>2022</v>
      </c>
      <c r="B974">
        <v>3</v>
      </c>
      <c r="C974">
        <v>2022</v>
      </c>
      <c r="D974">
        <v>3</v>
      </c>
      <c r="E974" s="1" t="s">
        <v>883</v>
      </c>
      <c r="F974" s="1" t="s">
        <v>884</v>
      </c>
      <c r="G974" s="1" t="s">
        <v>980</v>
      </c>
      <c r="H974" s="1" t="s">
        <v>886</v>
      </c>
      <c r="I974">
        <v>205</v>
      </c>
      <c r="J974" t="s">
        <v>981</v>
      </c>
      <c r="K974" t="s">
        <v>994</v>
      </c>
      <c r="L974" s="1" t="s">
        <v>995</v>
      </c>
      <c r="M974" t="s">
        <v>996</v>
      </c>
      <c r="N974" s="1" t="s">
        <v>1714</v>
      </c>
      <c r="O974" t="s">
        <v>1715</v>
      </c>
      <c r="P974" s="1" t="s">
        <v>1717</v>
      </c>
      <c r="Q974" t="s">
        <v>988</v>
      </c>
      <c r="R974">
        <v>4</v>
      </c>
      <c r="S974">
        <v>23448.44</v>
      </c>
      <c r="T974" t="s">
        <v>33</v>
      </c>
      <c r="U974" t="s">
        <v>33</v>
      </c>
    </row>
    <row r="975" spans="1:21" x14ac:dyDescent="0.2">
      <c r="A975">
        <v>2022</v>
      </c>
      <c r="B975">
        <v>5</v>
      </c>
      <c r="C975">
        <v>2022</v>
      </c>
      <c r="D975">
        <v>5</v>
      </c>
      <c r="E975" s="1" t="s">
        <v>883</v>
      </c>
      <c r="F975" s="1" t="s">
        <v>884</v>
      </c>
      <c r="G975" s="1" t="s">
        <v>980</v>
      </c>
      <c r="H975" s="1" t="s">
        <v>886</v>
      </c>
      <c r="I975">
        <v>205</v>
      </c>
      <c r="J975" t="s">
        <v>981</v>
      </c>
      <c r="K975" t="s">
        <v>994</v>
      </c>
      <c r="L975" s="1" t="s">
        <v>995</v>
      </c>
      <c r="M975" t="s">
        <v>996</v>
      </c>
      <c r="N975" s="1" t="s">
        <v>1714</v>
      </c>
      <c r="O975" t="s">
        <v>1715</v>
      </c>
      <c r="P975" s="1" t="s">
        <v>1718</v>
      </c>
      <c r="Q975" t="s">
        <v>988</v>
      </c>
      <c r="R975">
        <v>4</v>
      </c>
      <c r="S975">
        <v>23448.44</v>
      </c>
      <c r="T975" t="s">
        <v>33</v>
      </c>
      <c r="U975" t="s">
        <v>33</v>
      </c>
    </row>
    <row r="976" spans="1:21" x14ac:dyDescent="0.2">
      <c r="A976">
        <v>2022</v>
      </c>
      <c r="B976">
        <v>4</v>
      </c>
      <c r="C976">
        <v>2022</v>
      </c>
      <c r="D976">
        <v>4</v>
      </c>
      <c r="E976" s="1" t="s">
        <v>883</v>
      </c>
      <c r="F976" s="1" t="s">
        <v>884</v>
      </c>
      <c r="G976" s="1" t="s">
        <v>980</v>
      </c>
      <c r="H976" s="1" t="s">
        <v>886</v>
      </c>
      <c r="I976">
        <v>205</v>
      </c>
      <c r="J976" t="s">
        <v>981</v>
      </c>
      <c r="K976" t="s">
        <v>994</v>
      </c>
      <c r="L976" s="1" t="s">
        <v>995</v>
      </c>
      <c r="M976" t="s">
        <v>996</v>
      </c>
      <c r="N976" s="1" t="s">
        <v>1719</v>
      </c>
      <c r="O976" t="s">
        <v>1720</v>
      </c>
      <c r="P976" s="1" t="s">
        <v>1721</v>
      </c>
      <c r="Q976" t="s">
        <v>1049</v>
      </c>
      <c r="R976">
        <v>5</v>
      </c>
      <c r="S976">
        <v>29310.55</v>
      </c>
      <c r="T976" t="s">
        <v>33</v>
      </c>
      <c r="U976" t="s">
        <v>33</v>
      </c>
    </row>
    <row r="977" spans="1:21" x14ac:dyDescent="0.2">
      <c r="A977">
        <v>2022</v>
      </c>
      <c r="B977">
        <v>2</v>
      </c>
      <c r="C977">
        <v>2022</v>
      </c>
      <c r="D977">
        <v>2</v>
      </c>
      <c r="E977" s="1" t="s">
        <v>883</v>
      </c>
      <c r="F977" s="1" t="s">
        <v>884</v>
      </c>
      <c r="G977" s="1" t="s">
        <v>980</v>
      </c>
      <c r="H977" s="1" t="s">
        <v>886</v>
      </c>
      <c r="I977">
        <v>205</v>
      </c>
      <c r="J977" t="s">
        <v>981</v>
      </c>
      <c r="K977" t="s">
        <v>994</v>
      </c>
      <c r="L977" s="1" t="s">
        <v>995</v>
      </c>
      <c r="M977" t="s">
        <v>996</v>
      </c>
      <c r="N977" s="1" t="s">
        <v>1719</v>
      </c>
      <c r="O977" t="s">
        <v>1720</v>
      </c>
      <c r="P977" s="1" t="s">
        <v>1722</v>
      </c>
      <c r="Q977" t="s">
        <v>1049</v>
      </c>
      <c r="R977">
        <v>5</v>
      </c>
      <c r="S977">
        <v>29310.55</v>
      </c>
      <c r="T977" t="s">
        <v>33</v>
      </c>
      <c r="U977" t="s">
        <v>33</v>
      </c>
    </row>
    <row r="978" spans="1:21" x14ac:dyDescent="0.2">
      <c r="A978">
        <v>2022</v>
      </c>
      <c r="B978">
        <v>1</v>
      </c>
      <c r="C978">
        <v>2022</v>
      </c>
      <c r="D978">
        <v>1</v>
      </c>
      <c r="E978" s="1" t="s">
        <v>883</v>
      </c>
      <c r="F978" s="1" t="s">
        <v>884</v>
      </c>
      <c r="G978" s="1" t="s">
        <v>980</v>
      </c>
      <c r="H978" s="1" t="s">
        <v>886</v>
      </c>
      <c r="I978">
        <v>205</v>
      </c>
      <c r="J978" t="s">
        <v>981</v>
      </c>
      <c r="K978" t="s">
        <v>994</v>
      </c>
      <c r="L978" s="1" t="s">
        <v>995</v>
      </c>
      <c r="M978" t="s">
        <v>996</v>
      </c>
      <c r="N978" s="1" t="s">
        <v>1723</v>
      </c>
      <c r="O978" t="s">
        <v>1724</v>
      </c>
      <c r="P978" s="1" t="s">
        <v>1725</v>
      </c>
      <c r="Q978" t="s">
        <v>988</v>
      </c>
      <c r="R978">
        <v>3</v>
      </c>
      <c r="S978">
        <v>17586.330000000002</v>
      </c>
      <c r="T978" t="s">
        <v>33</v>
      </c>
      <c r="U978" t="s">
        <v>33</v>
      </c>
    </row>
    <row r="979" spans="1:21" x14ac:dyDescent="0.2">
      <c r="A979">
        <v>2022</v>
      </c>
      <c r="B979">
        <v>4</v>
      </c>
      <c r="C979">
        <v>2022</v>
      </c>
      <c r="D979">
        <v>4</v>
      </c>
      <c r="E979" s="1" t="s">
        <v>883</v>
      </c>
      <c r="F979" s="1" t="s">
        <v>884</v>
      </c>
      <c r="G979" s="1" t="s">
        <v>980</v>
      </c>
      <c r="H979" s="1" t="s">
        <v>886</v>
      </c>
      <c r="I979">
        <v>205</v>
      </c>
      <c r="J979" t="s">
        <v>981</v>
      </c>
      <c r="K979" t="s">
        <v>994</v>
      </c>
      <c r="L979" s="1" t="s">
        <v>995</v>
      </c>
      <c r="M979" t="s">
        <v>996</v>
      </c>
      <c r="N979" s="1" t="s">
        <v>1723</v>
      </c>
      <c r="O979" t="s">
        <v>1724</v>
      </c>
      <c r="P979" s="1" t="s">
        <v>1726</v>
      </c>
      <c r="Q979" t="s">
        <v>988</v>
      </c>
      <c r="R979">
        <v>3</v>
      </c>
      <c r="S979">
        <v>17586.330000000002</v>
      </c>
      <c r="T979" t="s">
        <v>33</v>
      </c>
      <c r="U979" t="s">
        <v>33</v>
      </c>
    </row>
    <row r="980" spans="1:21" x14ac:dyDescent="0.2">
      <c r="A980">
        <v>2022</v>
      </c>
      <c r="B980">
        <v>3</v>
      </c>
      <c r="C980">
        <v>2022</v>
      </c>
      <c r="D980">
        <v>2</v>
      </c>
      <c r="E980" s="1" t="s">
        <v>883</v>
      </c>
      <c r="F980" s="1" t="s">
        <v>884</v>
      </c>
      <c r="G980" s="1" t="s">
        <v>980</v>
      </c>
      <c r="H980" s="1" t="s">
        <v>886</v>
      </c>
      <c r="I980">
        <v>205</v>
      </c>
      <c r="J980" t="s">
        <v>981</v>
      </c>
      <c r="K980" t="s">
        <v>994</v>
      </c>
      <c r="L980" s="1" t="s">
        <v>995</v>
      </c>
      <c r="M980" t="s">
        <v>996</v>
      </c>
      <c r="N980" s="1" t="s">
        <v>1723</v>
      </c>
      <c r="O980" t="s">
        <v>1724</v>
      </c>
      <c r="P980" s="1" t="s">
        <v>1727</v>
      </c>
      <c r="Q980" t="s">
        <v>988</v>
      </c>
      <c r="R980">
        <v>3</v>
      </c>
      <c r="S980">
        <v>17586.330000000002</v>
      </c>
      <c r="T980" t="s">
        <v>33</v>
      </c>
      <c r="U980" t="s">
        <v>33</v>
      </c>
    </row>
    <row r="981" spans="1:21" x14ac:dyDescent="0.2">
      <c r="A981">
        <v>2022</v>
      </c>
      <c r="B981">
        <v>2</v>
      </c>
      <c r="C981">
        <v>2022</v>
      </c>
      <c r="D981">
        <v>2</v>
      </c>
      <c r="E981" s="1" t="s">
        <v>883</v>
      </c>
      <c r="F981" s="1" t="s">
        <v>884</v>
      </c>
      <c r="G981" s="1" t="s">
        <v>980</v>
      </c>
      <c r="H981" s="1" t="s">
        <v>886</v>
      </c>
      <c r="I981">
        <v>205</v>
      </c>
      <c r="J981" t="s">
        <v>981</v>
      </c>
      <c r="K981" t="s">
        <v>994</v>
      </c>
      <c r="L981" s="1" t="s">
        <v>995</v>
      </c>
      <c r="M981" t="s">
        <v>996</v>
      </c>
      <c r="N981" s="1" t="s">
        <v>1728</v>
      </c>
      <c r="O981" t="s">
        <v>1729</v>
      </c>
      <c r="P981" s="1" t="s">
        <v>1730</v>
      </c>
      <c r="Q981" t="s">
        <v>988</v>
      </c>
      <c r="R981">
        <v>5</v>
      </c>
      <c r="S981">
        <v>29310.55</v>
      </c>
      <c r="T981" t="s">
        <v>33</v>
      </c>
      <c r="U981" t="s">
        <v>33</v>
      </c>
    </row>
    <row r="982" spans="1:21" x14ac:dyDescent="0.2">
      <c r="A982">
        <v>2022</v>
      </c>
      <c r="B982">
        <v>3</v>
      </c>
      <c r="C982">
        <v>2022</v>
      </c>
      <c r="D982">
        <v>3</v>
      </c>
      <c r="E982" s="1" t="s">
        <v>883</v>
      </c>
      <c r="F982" s="1" t="s">
        <v>884</v>
      </c>
      <c r="G982" s="1" t="s">
        <v>980</v>
      </c>
      <c r="H982" s="1" t="s">
        <v>886</v>
      </c>
      <c r="I982">
        <v>205</v>
      </c>
      <c r="J982" t="s">
        <v>981</v>
      </c>
      <c r="K982" t="s">
        <v>994</v>
      </c>
      <c r="L982" s="1" t="s">
        <v>1010</v>
      </c>
      <c r="M982" t="s">
        <v>1011</v>
      </c>
      <c r="N982" s="1" t="s">
        <v>1731</v>
      </c>
      <c r="O982" t="s">
        <v>1732</v>
      </c>
      <c r="P982" s="1" t="s">
        <v>1733</v>
      </c>
      <c r="Q982" t="s">
        <v>988</v>
      </c>
      <c r="R982">
        <v>4</v>
      </c>
      <c r="S982">
        <v>23448.44</v>
      </c>
      <c r="T982" t="s">
        <v>33</v>
      </c>
      <c r="U982" t="s">
        <v>33</v>
      </c>
    </row>
    <row r="983" spans="1:21" x14ac:dyDescent="0.2">
      <c r="A983">
        <v>2022</v>
      </c>
      <c r="B983">
        <v>5</v>
      </c>
      <c r="C983">
        <v>2022</v>
      </c>
      <c r="D983">
        <v>4</v>
      </c>
      <c r="E983" s="1" t="s">
        <v>883</v>
      </c>
      <c r="F983" s="1" t="s">
        <v>884</v>
      </c>
      <c r="G983" s="1" t="s">
        <v>980</v>
      </c>
      <c r="H983" s="1" t="s">
        <v>886</v>
      </c>
      <c r="I983">
        <v>205</v>
      </c>
      <c r="J983" t="s">
        <v>981</v>
      </c>
      <c r="K983" t="s">
        <v>994</v>
      </c>
      <c r="L983" s="1" t="s">
        <v>1010</v>
      </c>
      <c r="M983" t="s">
        <v>1011</v>
      </c>
      <c r="N983" s="1" t="s">
        <v>1731</v>
      </c>
      <c r="O983" t="s">
        <v>1732</v>
      </c>
      <c r="P983" s="1" t="s">
        <v>1734</v>
      </c>
      <c r="Q983" t="s">
        <v>988</v>
      </c>
      <c r="R983">
        <v>4</v>
      </c>
      <c r="S983">
        <v>23448.44</v>
      </c>
      <c r="T983" t="s">
        <v>33</v>
      </c>
      <c r="U983" t="s">
        <v>33</v>
      </c>
    </row>
    <row r="984" spans="1:21" x14ac:dyDescent="0.2">
      <c r="A984">
        <v>2022</v>
      </c>
      <c r="B984">
        <v>5</v>
      </c>
      <c r="C984">
        <v>2022</v>
      </c>
      <c r="D984">
        <v>3</v>
      </c>
      <c r="E984" s="1" t="s">
        <v>883</v>
      </c>
      <c r="F984" s="1" t="s">
        <v>884</v>
      </c>
      <c r="G984" s="1" t="s">
        <v>980</v>
      </c>
      <c r="H984" s="1" t="s">
        <v>886</v>
      </c>
      <c r="I984">
        <v>205</v>
      </c>
      <c r="J984" t="s">
        <v>981</v>
      </c>
      <c r="K984" t="s">
        <v>994</v>
      </c>
      <c r="L984" s="1" t="s">
        <v>1010</v>
      </c>
      <c r="M984" t="s">
        <v>1011</v>
      </c>
      <c r="N984" s="1" t="s">
        <v>1731</v>
      </c>
      <c r="O984" t="s">
        <v>1732</v>
      </c>
      <c r="P984" s="1" t="s">
        <v>1735</v>
      </c>
      <c r="Q984" t="s">
        <v>988</v>
      </c>
      <c r="R984">
        <v>4</v>
      </c>
      <c r="S984">
        <v>23448.44</v>
      </c>
      <c r="T984" t="s">
        <v>33</v>
      </c>
      <c r="U984" t="s">
        <v>33</v>
      </c>
    </row>
    <row r="985" spans="1:21" x14ac:dyDescent="0.2">
      <c r="A985">
        <v>2022</v>
      </c>
      <c r="B985">
        <v>5</v>
      </c>
      <c r="C985">
        <v>2022</v>
      </c>
      <c r="D985">
        <v>5</v>
      </c>
      <c r="E985" s="1" t="s">
        <v>883</v>
      </c>
      <c r="F985" s="1" t="s">
        <v>884</v>
      </c>
      <c r="G985" s="1" t="s">
        <v>980</v>
      </c>
      <c r="H985" s="1" t="s">
        <v>886</v>
      </c>
      <c r="I985">
        <v>205</v>
      </c>
      <c r="J985" t="s">
        <v>981</v>
      </c>
      <c r="K985" t="s">
        <v>994</v>
      </c>
      <c r="L985" s="1" t="s">
        <v>995</v>
      </c>
      <c r="M985" t="s">
        <v>996</v>
      </c>
      <c r="N985" s="1" t="s">
        <v>1736</v>
      </c>
      <c r="O985" t="s">
        <v>1737</v>
      </c>
      <c r="P985" s="1" t="s">
        <v>1738</v>
      </c>
      <c r="Q985" t="s">
        <v>988</v>
      </c>
      <c r="R985">
        <v>5</v>
      </c>
      <c r="S985">
        <v>29310.55</v>
      </c>
      <c r="T985" t="s">
        <v>33</v>
      </c>
      <c r="U985" t="s">
        <v>33</v>
      </c>
    </row>
    <row r="986" spans="1:21" x14ac:dyDescent="0.2">
      <c r="A986">
        <v>2022</v>
      </c>
      <c r="B986">
        <v>3</v>
      </c>
      <c r="C986">
        <v>2022</v>
      </c>
      <c r="D986">
        <v>3</v>
      </c>
      <c r="E986" s="1" t="s">
        <v>883</v>
      </c>
      <c r="F986" s="1" t="s">
        <v>884</v>
      </c>
      <c r="G986" s="1" t="s">
        <v>980</v>
      </c>
      <c r="H986" s="1" t="s">
        <v>886</v>
      </c>
      <c r="I986">
        <v>205</v>
      </c>
      <c r="J986" t="s">
        <v>981</v>
      </c>
      <c r="K986" t="s">
        <v>994</v>
      </c>
      <c r="L986" s="1" t="s">
        <v>995</v>
      </c>
      <c r="M986" t="s">
        <v>996</v>
      </c>
      <c r="N986" s="1" t="s">
        <v>1736</v>
      </c>
      <c r="O986" t="s">
        <v>1737</v>
      </c>
      <c r="P986" s="1" t="s">
        <v>1739</v>
      </c>
      <c r="Q986" t="s">
        <v>988</v>
      </c>
      <c r="R986">
        <v>5</v>
      </c>
      <c r="S986">
        <v>29310.55</v>
      </c>
      <c r="T986" t="s">
        <v>33</v>
      </c>
      <c r="U986" t="s">
        <v>33</v>
      </c>
    </row>
    <row r="987" spans="1:21" x14ac:dyDescent="0.2">
      <c r="A987">
        <v>2022</v>
      </c>
      <c r="B987">
        <v>2</v>
      </c>
      <c r="C987">
        <v>2022</v>
      </c>
      <c r="D987">
        <v>1</v>
      </c>
      <c r="E987" s="1" t="s">
        <v>883</v>
      </c>
      <c r="F987" s="1" t="s">
        <v>884</v>
      </c>
      <c r="G987" s="1" t="s">
        <v>980</v>
      </c>
      <c r="H987" s="1" t="s">
        <v>886</v>
      </c>
      <c r="I987">
        <v>205</v>
      </c>
      <c r="J987" t="s">
        <v>981</v>
      </c>
      <c r="K987" t="s">
        <v>994</v>
      </c>
      <c r="L987" s="1" t="s">
        <v>995</v>
      </c>
      <c r="M987" t="s">
        <v>996</v>
      </c>
      <c r="N987" s="1" t="s">
        <v>1736</v>
      </c>
      <c r="O987" t="s">
        <v>1737</v>
      </c>
      <c r="P987" s="1" t="s">
        <v>1740</v>
      </c>
      <c r="Q987" t="s">
        <v>988</v>
      </c>
      <c r="R987">
        <v>5</v>
      </c>
      <c r="S987">
        <v>29310.55</v>
      </c>
      <c r="T987" t="s">
        <v>33</v>
      </c>
      <c r="U987" t="s">
        <v>33</v>
      </c>
    </row>
    <row r="988" spans="1:21" x14ac:dyDescent="0.2">
      <c r="A988">
        <v>2022</v>
      </c>
      <c r="B988">
        <v>3</v>
      </c>
      <c r="C988">
        <v>2022</v>
      </c>
      <c r="D988">
        <v>2</v>
      </c>
      <c r="E988" s="1" t="s">
        <v>883</v>
      </c>
      <c r="F988" s="1" t="s">
        <v>884</v>
      </c>
      <c r="G988" s="1" t="s">
        <v>980</v>
      </c>
      <c r="H988" s="1" t="s">
        <v>886</v>
      </c>
      <c r="I988">
        <v>205</v>
      </c>
      <c r="J988" t="s">
        <v>981</v>
      </c>
      <c r="K988" t="s">
        <v>994</v>
      </c>
      <c r="L988" s="1" t="s">
        <v>995</v>
      </c>
      <c r="M988" t="s">
        <v>996</v>
      </c>
      <c r="N988" s="1" t="s">
        <v>1741</v>
      </c>
      <c r="O988" t="s">
        <v>1742</v>
      </c>
      <c r="P988" s="1" t="s">
        <v>1743</v>
      </c>
      <c r="Q988" t="s">
        <v>988</v>
      </c>
      <c r="R988">
        <v>3</v>
      </c>
      <c r="S988">
        <v>17586.330000000002</v>
      </c>
      <c r="T988" t="s">
        <v>33</v>
      </c>
      <c r="U988" t="s">
        <v>33</v>
      </c>
    </row>
    <row r="989" spans="1:21" x14ac:dyDescent="0.2">
      <c r="A989">
        <v>2022</v>
      </c>
      <c r="B989">
        <v>4</v>
      </c>
      <c r="C989">
        <v>2022</v>
      </c>
      <c r="D989">
        <v>4</v>
      </c>
      <c r="E989" s="1" t="s">
        <v>883</v>
      </c>
      <c r="F989" s="1" t="s">
        <v>884</v>
      </c>
      <c r="G989" s="1" t="s">
        <v>980</v>
      </c>
      <c r="H989" s="1" t="s">
        <v>886</v>
      </c>
      <c r="I989">
        <v>205</v>
      </c>
      <c r="J989" t="s">
        <v>981</v>
      </c>
      <c r="K989" t="s">
        <v>994</v>
      </c>
      <c r="L989" s="1" t="s">
        <v>995</v>
      </c>
      <c r="M989" t="s">
        <v>996</v>
      </c>
      <c r="N989" s="1" t="s">
        <v>1741</v>
      </c>
      <c r="O989" t="s">
        <v>1742</v>
      </c>
      <c r="P989" s="1" t="s">
        <v>1744</v>
      </c>
      <c r="Q989" t="s">
        <v>988</v>
      </c>
      <c r="R989">
        <v>3</v>
      </c>
      <c r="S989">
        <v>17586.330000000002</v>
      </c>
      <c r="T989" t="s">
        <v>33</v>
      </c>
      <c r="U989" t="s">
        <v>33</v>
      </c>
    </row>
    <row r="990" spans="1:21" x14ac:dyDescent="0.2">
      <c r="A990">
        <v>2022</v>
      </c>
      <c r="B990">
        <v>3</v>
      </c>
      <c r="C990">
        <v>2022</v>
      </c>
      <c r="D990">
        <v>3</v>
      </c>
      <c r="E990" s="1" t="s">
        <v>883</v>
      </c>
      <c r="F990" s="1" t="s">
        <v>884</v>
      </c>
      <c r="G990" s="1" t="s">
        <v>980</v>
      </c>
      <c r="H990" s="1" t="s">
        <v>886</v>
      </c>
      <c r="I990">
        <v>205</v>
      </c>
      <c r="J990" t="s">
        <v>981</v>
      </c>
      <c r="K990" t="s">
        <v>994</v>
      </c>
      <c r="L990" s="1" t="s">
        <v>1010</v>
      </c>
      <c r="M990" t="s">
        <v>1011</v>
      </c>
      <c r="N990" s="1" t="s">
        <v>1745</v>
      </c>
      <c r="O990" t="s">
        <v>1746</v>
      </c>
      <c r="P990" s="1" t="s">
        <v>1747</v>
      </c>
      <c r="Q990" t="s">
        <v>988</v>
      </c>
      <c r="R990">
        <v>3</v>
      </c>
      <c r="S990">
        <v>17586.330000000002</v>
      </c>
      <c r="T990" t="s">
        <v>33</v>
      </c>
      <c r="U990" t="s">
        <v>33</v>
      </c>
    </row>
    <row r="991" spans="1:21" x14ac:dyDescent="0.2">
      <c r="A991">
        <v>2022</v>
      </c>
      <c r="B991">
        <v>2</v>
      </c>
      <c r="C991">
        <v>2022</v>
      </c>
      <c r="D991">
        <v>1</v>
      </c>
      <c r="E991" s="1" t="s">
        <v>883</v>
      </c>
      <c r="F991" s="1" t="s">
        <v>884</v>
      </c>
      <c r="G991" s="1" t="s">
        <v>980</v>
      </c>
      <c r="H991" s="1" t="s">
        <v>886</v>
      </c>
      <c r="I991">
        <v>205</v>
      </c>
      <c r="J991" t="s">
        <v>981</v>
      </c>
      <c r="K991" t="s">
        <v>994</v>
      </c>
      <c r="L991" s="1" t="s">
        <v>1010</v>
      </c>
      <c r="M991" t="s">
        <v>1011</v>
      </c>
      <c r="N991" s="1" t="s">
        <v>1745</v>
      </c>
      <c r="O991" t="s">
        <v>1746</v>
      </c>
      <c r="P991" s="1" t="s">
        <v>1748</v>
      </c>
      <c r="Q991" t="s">
        <v>988</v>
      </c>
      <c r="R991">
        <v>3</v>
      </c>
      <c r="S991">
        <v>17586.330000000002</v>
      </c>
      <c r="T991" t="s">
        <v>33</v>
      </c>
      <c r="U991" t="s">
        <v>33</v>
      </c>
    </row>
    <row r="992" spans="1:21" x14ac:dyDescent="0.2">
      <c r="A992">
        <v>2022</v>
      </c>
      <c r="B992">
        <v>2</v>
      </c>
      <c r="C992">
        <v>2022</v>
      </c>
      <c r="D992">
        <v>2</v>
      </c>
      <c r="E992" s="1" t="s">
        <v>883</v>
      </c>
      <c r="F992" s="1" t="s">
        <v>884</v>
      </c>
      <c r="G992" s="1" t="s">
        <v>980</v>
      </c>
      <c r="H992" s="1" t="s">
        <v>886</v>
      </c>
      <c r="I992">
        <v>205</v>
      </c>
      <c r="J992" t="s">
        <v>981</v>
      </c>
      <c r="K992" t="s">
        <v>994</v>
      </c>
      <c r="L992" s="1" t="s">
        <v>1010</v>
      </c>
      <c r="M992" t="s">
        <v>1011</v>
      </c>
      <c r="N992" s="1" t="s">
        <v>1745</v>
      </c>
      <c r="O992" t="s">
        <v>1746</v>
      </c>
      <c r="P992" s="1" t="s">
        <v>1749</v>
      </c>
      <c r="Q992" t="s">
        <v>988</v>
      </c>
      <c r="R992">
        <v>3</v>
      </c>
      <c r="S992">
        <v>17586.330000000002</v>
      </c>
      <c r="T992" t="s">
        <v>33</v>
      </c>
      <c r="U992" t="s">
        <v>33</v>
      </c>
    </row>
    <row r="993" spans="1:21" x14ac:dyDescent="0.2">
      <c r="A993">
        <v>2022</v>
      </c>
      <c r="B993">
        <v>5</v>
      </c>
      <c r="C993">
        <v>2022</v>
      </c>
      <c r="D993">
        <v>5</v>
      </c>
      <c r="E993" s="1" t="s">
        <v>883</v>
      </c>
      <c r="F993" s="1" t="s">
        <v>884</v>
      </c>
      <c r="G993" s="1" t="s">
        <v>980</v>
      </c>
      <c r="H993" s="1" t="s">
        <v>886</v>
      </c>
      <c r="I993">
        <v>205</v>
      </c>
      <c r="J993" t="s">
        <v>981</v>
      </c>
      <c r="K993" t="s">
        <v>994</v>
      </c>
      <c r="L993" s="1" t="s">
        <v>1010</v>
      </c>
      <c r="M993" t="s">
        <v>1011</v>
      </c>
      <c r="N993" s="1" t="s">
        <v>1745</v>
      </c>
      <c r="O993" t="s">
        <v>1746</v>
      </c>
      <c r="P993" s="1" t="s">
        <v>1750</v>
      </c>
      <c r="Q993" t="s">
        <v>988</v>
      </c>
      <c r="R993">
        <v>3</v>
      </c>
      <c r="S993">
        <v>17586.330000000002</v>
      </c>
      <c r="T993" t="s">
        <v>33</v>
      </c>
      <c r="U993" t="s">
        <v>33</v>
      </c>
    </row>
    <row r="994" spans="1:21" x14ac:dyDescent="0.2">
      <c r="A994">
        <v>2022</v>
      </c>
      <c r="B994">
        <v>1</v>
      </c>
      <c r="C994">
        <v>2022</v>
      </c>
      <c r="D994">
        <v>1</v>
      </c>
      <c r="E994" s="1" t="s">
        <v>883</v>
      </c>
      <c r="F994" s="1" t="s">
        <v>884</v>
      </c>
      <c r="G994" s="1" t="s">
        <v>980</v>
      </c>
      <c r="H994" s="1" t="s">
        <v>886</v>
      </c>
      <c r="I994">
        <v>205</v>
      </c>
      <c r="J994" t="s">
        <v>981</v>
      </c>
      <c r="K994" t="s">
        <v>994</v>
      </c>
      <c r="L994" s="1" t="s">
        <v>995</v>
      </c>
      <c r="M994" t="s">
        <v>996</v>
      </c>
      <c r="N994" s="1" t="s">
        <v>1751</v>
      </c>
      <c r="O994" t="s">
        <v>1752</v>
      </c>
      <c r="P994" s="1" t="s">
        <v>1753</v>
      </c>
      <c r="Q994" t="s">
        <v>988</v>
      </c>
      <c r="R994">
        <v>5</v>
      </c>
      <c r="S994">
        <v>29310.55</v>
      </c>
      <c r="T994" t="s">
        <v>33</v>
      </c>
      <c r="U994" t="s">
        <v>33</v>
      </c>
    </row>
    <row r="995" spans="1:21" x14ac:dyDescent="0.2">
      <c r="A995">
        <v>2022</v>
      </c>
      <c r="B995">
        <v>1</v>
      </c>
      <c r="C995">
        <v>2022</v>
      </c>
      <c r="D995">
        <v>1</v>
      </c>
      <c r="E995" s="1" t="s">
        <v>883</v>
      </c>
      <c r="F995" s="1" t="s">
        <v>884</v>
      </c>
      <c r="G995" s="1" t="s">
        <v>980</v>
      </c>
      <c r="H995" s="1" t="s">
        <v>886</v>
      </c>
      <c r="I995">
        <v>205</v>
      </c>
      <c r="J995" t="s">
        <v>981</v>
      </c>
      <c r="K995" t="s">
        <v>994</v>
      </c>
      <c r="L995" s="1" t="s">
        <v>1010</v>
      </c>
      <c r="M995" t="s">
        <v>1011</v>
      </c>
      <c r="N995" s="1" t="s">
        <v>1754</v>
      </c>
      <c r="O995" t="s">
        <v>1755</v>
      </c>
      <c r="P995" s="1" t="s">
        <v>1756</v>
      </c>
      <c r="Q995" t="s">
        <v>1049</v>
      </c>
      <c r="R995">
        <v>3</v>
      </c>
      <c r="S995">
        <v>17586.330000000002</v>
      </c>
      <c r="T995" t="s">
        <v>33</v>
      </c>
      <c r="U995" t="s">
        <v>33</v>
      </c>
    </row>
    <row r="996" spans="1:21" x14ac:dyDescent="0.2">
      <c r="A996">
        <v>2022</v>
      </c>
      <c r="B996">
        <v>2</v>
      </c>
      <c r="C996">
        <v>2022</v>
      </c>
      <c r="D996">
        <v>1</v>
      </c>
      <c r="E996" s="1" t="s">
        <v>883</v>
      </c>
      <c r="F996" s="1" t="s">
        <v>884</v>
      </c>
      <c r="G996" s="1" t="s">
        <v>980</v>
      </c>
      <c r="H996" s="1" t="s">
        <v>886</v>
      </c>
      <c r="I996">
        <v>205</v>
      </c>
      <c r="J996" t="s">
        <v>981</v>
      </c>
      <c r="K996" t="s">
        <v>994</v>
      </c>
      <c r="L996" s="1" t="s">
        <v>1010</v>
      </c>
      <c r="M996" t="s">
        <v>1011</v>
      </c>
      <c r="N996" s="1" t="s">
        <v>1754</v>
      </c>
      <c r="O996" t="s">
        <v>1755</v>
      </c>
      <c r="P996" s="1" t="s">
        <v>1757</v>
      </c>
      <c r="Q996" t="s">
        <v>1049</v>
      </c>
      <c r="R996">
        <v>3</v>
      </c>
      <c r="S996">
        <v>17586.330000000002</v>
      </c>
      <c r="T996" t="s">
        <v>33</v>
      </c>
      <c r="U996" t="s">
        <v>33</v>
      </c>
    </row>
    <row r="997" spans="1:21" x14ac:dyDescent="0.2">
      <c r="A997">
        <v>2022</v>
      </c>
      <c r="B997">
        <v>3</v>
      </c>
      <c r="C997">
        <v>2022</v>
      </c>
      <c r="D997">
        <v>2</v>
      </c>
      <c r="E997" s="1" t="s">
        <v>883</v>
      </c>
      <c r="F997" s="1" t="s">
        <v>884</v>
      </c>
      <c r="G997" s="1" t="s">
        <v>980</v>
      </c>
      <c r="H997" s="1" t="s">
        <v>886</v>
      </c>
      <c r="I997">
        <v>205</v>
      </c>
      <c r="J997" t="s">
        <v>981</v>
      </c>
      <c r="K997" t="s">
        <v>994</v>
      </c>
      <c r="L997" s="1" t="s">
        <v>1010</v>
      </c>
      <c r="M997" t="s">
        <v>1011</v>
      </c>
      <c r="N997" s="1" t="s">
        <v>1754</v>
      </c>
      <c r="O997" t="s">
        <v>1755</v>
      </c>
      <c r="P997" s="1" t="s">
        <v>1758</v>
      </c>
      <c r="Q997" t="s">
        <v>1049</v>
      </c>
      <c r="R997">
        <v>3</v>
      </c>
      <c r="S997">
        <v>17586.330000000002</v>
      </c>
      <c r="T997" t="s">
        <v>33</v>
      </c>
      <c r="U997" t="s">
        <v>33</v>
      </c>
    </row>
    <row r="998" spans="1:21" x14ac:dyDescent="0.2">
      <c r="A998">
        <v>2022</v>
      </c>
      <c r="B998">
        <v>4</v>
      </c>
      <c r="C998">
        <v>2022</v>
      </c>
      <c r="D998">
        <v>4</v>
      </c>
      <c r="E998" s="1" t="s">
        <v>883</v>
      </c>
      <c r="F998" s="1" t="s">
        <v>884</v>
      </c>
      <c r="G998" s="1" t="s">
        <v>980</v>
      </c>
      <c r="H998" s="1" t="s">
        <v>886</v>
      </c>
      <c r="I998">
        <v>205</v>
      </c>
      <c r="J998" t="s">
        <v>981</v>
      </c>
      <c r="K998" t="s">
        <v>994</v>
      </c>
      <c r="L998" s="1" t="s">
        <v>1010</v>
      </c>
      <c r="M998" t="s">
        <v>1011</v>
      </c>
      <c r="N998" s="1" t="s">
        <v>1754</v>
      </c>
      <c r="O998" t="s">
        <v>1755</v>
      </c>
      <c r="P998" s="1" t="s">
        <v>1759</v>
      </c>
      <c r="Q998" t="s">
        <v>1049</v>
      </c>
      <c r="R998">
        <v>3</v>
      </c>
      <c r="S998">
        <v>17586.330000000002</v>
      </c>
      <c r="T998" t="s">
        <v>33</v>
      </c>
      <c r="U998" t="s">
        <v>33</v>
      </c>
    </row>
    <row r="999" spans="1:21" x14ac:dyDescent="0.2">
      <c r="A999">
        <v>2022</v>
      </c>
      <c r="B999">
        <v>4</v>
      </c>
      <c r="C999">
        <v>2022</v>
      </c>
      <c r="D999">
        <v>4</v>
      </c>
      <c r="E999" s="1" t="s">
        <v>883</v>
      </c>
      <c r="F999" s="1" t="s">
        <v>884</v>
      </c>
      <c r="G999" s="1" t="s">
        <v>980</v>
      </c>
      <c r="H999" s="1" t="s">
        <v>886</v>
      </c>
      <c r="I999">
        <v>205</v>
      </c>
      <c r="J999" t="s">
        <v>981</v>
      </c>
      <c r="K999" t="s">
        <v>994</v>
      </c>
      <c r="L999" s="1" t="s">
        <v>1010</v>
      </c>
      <c r="M999" t="s">
        <v>1011</v>
      </c>
      <c r="N999" s="1" t="s">
        <v>1760</v>
      </c>
      <c r="O999" t="s">
        <v>1761</v>
      </c>
      <c r="P999" s="1" t="s">
        <v>1762</v>
      </c>
      <c r="Q999" t="s">
        <v>1763</v>
      </c>
      <c r="R999">
        <v>4</v>
      </c>
      <c r="S999">
        <v>23448.44</v>
      </c>
      <c r="T999" t="s">
        <v>33</v>
      </c>
      <c r="U999" t="s">
        <v>33</v>
      </c>
    </row>
    <row r="1000" spans="1:21" x14ac:dyDescent="0.2">
      <c r="A1000">
        <v>2022</v>
      </c>
      <c r="B1000">
        <v>4</v>
      </c>
      <c r="C1000">
        <v>2022</v>
      </c>
      <c r="D1000">
        <v>3</v>
      </c>
      <c r="E1000" s="1" t="s">
        <v>883</v>
      </c>
      <c r="F1000" s="1" t="s">
        <v>884</v>
      </c>
      <c r="G1000" s="1" t="s">
        <v>980</v>
      </c>
      <c r="H1000" s="1" t="s">
        <v>886</v>
      </c>
      <c r="I1000">
        <v>205</v>
      </c>
      <c r="J1000" t="s">
        <v>981</v>
      </c>
      <c r="K1000" t="s">
        <v>994</v>
      </c>
      <c r="L1000" s="1" t="s">
        <v>1010</v>
      </c>
      <c r="M1000" t="s">
        <v>1011</v>
      </c>
      <c r="N1000" s="1" t="s">
        <v>1760</v>
      </c>
      <c r="O1000" t="s">
        <v>1761</v>
      </c>
      <c r="P1000" s="1" t="s">
        <v>1764</v>
      </c>
      <c r="Q1000" t="s">
        <v>1763</v>
      </c>
      <c r="R1000">
        <v>4</v>
      </c>
      <c r="S1000">
        <v>23448.44</v>
      </c>
      <c r="T1000" t="s">
        <v>33</v>
      </c>
      <c r="U1000" t="s">
        <v>33</v>
      </c>
    </row>
    <row r="1001" spans="1:21" x14ac:dyDescent="0.2">
      <c r="A1001">
        <v>2022</v>
      </c>
      <c r="B1001">
        <v>4</v>
      </c>
      <c r="C1001">
        <v>2022</v>
      </c>
      <c r="D1001">
        <v>4</v>
      </c>
      <c r="E1001" s="1" t="s">
        <v>883</v>
      </c>
      <c r="F1001" s="1" t="s">
        <v>884</v>
      </c>
      <c r="G1001" s="1" t="s">
        <v>980</v>
      </c>
      <c r="H1001" s="1" t="s">
        <v>886</v>
      </c>
      <c r="I1001">
        <v>205</v>
      </c>
      <c r="J1001" t="s">
        <v>981</v>
      </c>
      <c r="K1001" t="s">
        <v>994</v>
      </c>
      <c r="L1001" s="1" t="s">
        <v>1010</v>
      </c>
      <c r="M1001" t="s">
        <v>1011</v>
      </c>
      <c r="N1001" s="1" t="s">
        <v>1765</v>
      </c>
      <c r="O1001" t="s">
        <v>1766</v>
      </c>
      <c r="P1001" s="1" t="s">
        <v>1767</v>
      </c>
      <c r="Q1001" t="s">
        <v>988</v>
      </c>
      <c r="R1001">
        <v>4</v>
      </c>
      <c r="S1001">
        <v>23448.44</v>
      </c>
      <c r="T1001" t="s">
        <v>33</v>
      </c>
      <c r="U1001" t="s">
        <v>33</v>
      </c>
    </row>
    <row r="1002" spans="1:21" x14ac:dyDescent="0.2">
      <c r="A1002">
        <v>2022</v>
      </c>
      <c r="B1002">
        <v>3</v>
      </c>
      <c r="C1002">
        <v>2022</v>
      </c>
      <c r="D1002">
        <v>3</v>
      </c>
      <c r="E1002" s="1" t="s">
        <v>883</v>
      </c>
      <c r="F1002" s="1" t="s">
        <v>884</v>
      </c>
      <c r="G1002" s="1" t="s">
        <v>980</v>
      </c>
      <c r="H1002" s="1" t="s">
        <v>886</v>
      </c>
      <c r="I1002">
        <v>205</v>
      </c>
      <c r="J1002" t="s">
        <v>981</v>
      </c>
      <c r="K1002" t="s">
        <v>994</v>
      </c>
      <c r="L1002" s="1" t="s">
        <v>1010</v>
      </c>
      <c r="M1002" t="s">
        <v>1011</v>
      </c>
      <c r="N1002" s="1" t="s">
        <v>1765</v>
      </c>
      <c r="O1002" t="s">
        <v>1766</v>
      </c>
      <c r="P1002" s="1" t="s">
        <v>1768</v>
      </c>
      <c r="Q1002" t="s">
        <v>988</v>
      </c>
      <c r="R1002">
        <v>8</v>
      </c>
      <c r="S1002">
        <v>46896.88</v>
      </c>
      <c r="T1002" t="s">
        <v>33</v>
      </c>
      <c r="U1002" t="s">
        <v>33</v>
      </c>
    </row>
    <row r="1003" spans="1:21" x14ac:dyDescent="0.2">
      <c r="A1003">
        <v>2022</v>
      </c>
      <c r="B1003">
        <v>3</v>
      </c>
      <c r="C1003">
        <v>2022</v>
      </c>
      <c r="D1003">
        <v>3</v>
      </c>
      <c r="E1003" s="1" t="s">
        <v>883</v>
      </c>
      <c r="F1003" s="1" t="s">
        <v>884</v>
      </c>
      <c r="G1003" s="1" t="s">
        <v>980</v>
      </c>
      <c r="H1003" s="1" t="s">
        <v>886</v>
      </c>
      <c r="I1003">
        <v>205</v>
      </c>
      <c r="J1003" t="s">
        <v>981</v>
      </c>
      <c r="K1003" t="s">
        <v>994</v>
      </c>
      <c r="L1003" s="1" t="s">
        <v>1010</v>
      </c>
      <c r="M1003" t="s">
        <v>1011</v>
      </c>
      <c r="N1003" s="1" t="s">
        <v>1769</v>
      </c>
      <c r="O1003" t="s">
        <v>1770</v>
      </c>
      <c r="P1003" s="1" t="s">
        <v>1771</v>
      </c>
      <c r="Q1003" t="s">
        <v>1049</v>
      </c>
      <c r="R1003">
        <v>5</v>
      </c>
      <c r="S1003">
        <v>29310.55</v>
      </c>
      <c r="T1003" t="s">
        <v>33</v>
      </c>
      <c r="U1003" t="s">
        <v>33</v>
      </c>
    </row>
    <row r="1004" spans="1:21" x14ac:dyDescent="0.2">
      <c r="A1004">
        <v>2022</v>
      </c>
      <c r="B1004">
        <v>2</v>
      </c>
      <c r="C1004">
        <v>2022</v>
      </c>
      <c r="D1004">
        <v>2</v>
      </c>
      <c r="E1004" s="1" t="s">
        <v>883</v>
      </c>
      <c r="F1004" s="1" t="s">
        <v>884</v>
      </c>
      <c r="G1004" s="1" t="s">
        <v>980</v>
      </c>
      <c r="H1004" s="1" t="s">
        <v>886</v>
      </c>
      <c r="I1004">
        <v>205</v>
      </c>
      <c r="J1004" t="s">
        <v>981</v>
      </c>
      <c r="K1004" t="s">
        <v>994</v>
      </c>
      <c r="L1004" s="1" t="s">
        <v>1010</v>
      </c>
      <c r="M1004" t="s">
        <v>1011</v>
      </c>
      <c r="N1004" s="1" t="s">
        <v>1769</v>
      </c>
      <c r="O1004" t="s">
        <v>1770</v>
      </c>
      <c r="P1004" s="1" t="s">
        <v>1772</v>
      </c>
      <c r="Q1004" t="s">
        <v>1049</v>
      </c>
      <c r="R1004">
        <v>10</v>
      </c>
      <c r="S1004">
        <v>58621.1</v>
      </c>
      <c r="T1004" t="s">
        <v>33</v>
      </c>
      <c r="U1004" t="s">
        <v>33</v>
      </c>
    </row>
    <row r="1005" spans="1:21" x14ac:dyDescent="0.2">
      <c r="A1005">
        <v>2022</v>
      </c>
      <c r="B1005">
        <v>5</v>
      </c>
      <c r="C1005">
        <v>2022</v>
      </c>
      <c r="D1005">
        <v>5</v>
      </c>
      <c r="E1005" s="1" t="s">
        <v>883</v>
      </c>
      <c r="F1005" s="1" t="s">
        <v>884</v>
      </c>
      <c r="G1005" s="1" t="s">
        <v>980</v>
      </c>
      <c r="H1005" s="1" t="s">
        <v>886</v>
      </c>
      <c r="I1005">
        <v>205</v>
      </c>
      <c r="J1005" t="s">
        <v>981</v>
      </c>
      <c r="K1005" t="s">
        <v>994</v>
      </c>
      <c r="L1005" s="1" t="s">
        <v>1010</v>
      </c>
      <c r="M1005" t="s">
        <v>1011</v>
      </c>
      <c r="N1005" s="1" t="s">
        <v>1769</v>
      </c>
      <c r="O1005" t="s">
        <v>1770</v>
      </c>
      <c r="P1005" s="1" t="s">
        <v>1773</v>
      </c>
      <c r="Q1005" t="s">
        <v>1049</v>
      </c>
      <c r="R1005">
        <v>5</v>
      </c>
      <c r="S1005">
        <v>29310.55</v>
      </c>
      <c r="T1005" t="s">
        <v>33</v>
      </c>
      <c r="U1005" t="s">
        <v>33</v>
      </c>
    </row>
    <row r="1006" spans="1:21" x14ac:dyDescent="0.2">
      <c r="A1006">
        <v>2022</v>
      </c>
      <c r="B1006">
        <v>5</v>
      </c>
      <c r="C1006">
        <v>2022</v>
      </c>
      <c r="D1006">
        <v>5</v>
      </c>
      <c r="E1006" s="1" t="s">
        <v>883</v>
      </c>
      <c r="F1006" s="1" t="s">
        <v>884</v>
      </c>
      <c r="G1006" s="1" t="s">
        <v>980</v>
      </c>
      <c r="H1006" s="1" t="s">
        <v>886</v>
      </c>
      <c r="I1006">
        <v>205</v>
      </c>
      <c r="J1006" t="s">
        <v>981</v>
      </c>
      <c r="K1006" t="s">
        <v>994</v>
      </c>
      <c r="L1006" s="1" t="s">
        <v>995</v>
      </c>
      <c r="M1006" t="s">
        <v>996</v>
      </c>
      <c r="N1006" s="1" t="s">
        <v>1774</v>
      </c>
      <c r="O1006" t="s">
        <v>1775</v>
      </c>
      <c r="P1006" s="1" t="s">
        <v>1776</v>
      </c>
      <c r="Q1006" t="s">
        <v>1049</v>
      </c>
      <c r="R1006">
        <v>5</v>
      </c>
      <c r="S1006">
        <v>29310.55</v>
      </c>
      <c r="T1006" t="s">
        <v>33</v>
      </c>
      <c r="U1006" t="s">
        <v>33</v>
      </c>
    </row>
    <row r="1007" spans="1:21" x14ac:dyDescent="0.2">
      <c r="A1007">
        <v>2022</v>
      </c>
      <c r="B1007">
        <v>3</v>
      </c>
      <c r="C1007">
        <v>2022</v>
      </c>
      <c r="D1007">
        <v>2</v>
      </c>
      <c r="E1007" s="1" t="s">
        <v>883</v>
      </c>
      <c r="F1007" s="1" t="s">
        <v>884</v>
      </c>
      <c r="G1007" s="1" t="s">
        <v>980</v>
      </c>
      <c r="H1007" s="1" t="s">
        <v>886</v>
      </c>
      <c r="I1007">
        <v>205</v>
      </c>
      <c r="J1007" t="s">
        <v>981</v>
      </c>
      <c r="K1007" t="s">
        <v>994</v>
      </c>
      <c r="L1007" s="1" t="s">
        <v>995</v>
      </c>
      <c r="M1007" t="s">
        <v>996</v>
      </c>
      <c r="N1007" s="1" t="s">
        <v>1774</v>
      </c>
      <c r="O1007" t="s">
        <v>1775</v>
      </c>
      <c r="P1007" s="1" t="s">
        <v>1777</v>
      </c>
      <c r="Q1007" t="s">
        <v>1049</v>
      </c>
      <c r="R1007">
        <v>5</v>
      </c>
      <c r="S1007">
        <v>29310.55</v>
      </c>
      <c r="T1007" t="s">
        <v>33</v>
      </c>
      <c r="U1007" t="s">
        <v>33</v>
      </c>
    </row>
    <row r="1008" spans="1:21" x14ac:dyDescent="0.2">
      <c r="A1008">
        <v>2022</v>
      </c>
      <c r="B1008">
        <v>4</v>
      </c>
      <c r="C1008">
        <v>2022</v>
      </c>
      <c r="D1008">
        <v>4</v>
      </c>
      <c r="E1008" s="1" t="s">
        <v>883</v>
      </c>
      <c r="F1008" s="1" t="s">
        <v>884</v>
      </c>
      <c r="G1008" s="1" t="s">
        <v>980</v>
      </c>
      <c r="H1008" s="1" t="s">
        <v>886</v>
      </c>
      <c r="I1008">
        <v>205</v>
      </c>
      <c r="J1008" t="s">
        <v>981</v>
      </c>
      <c r="K1008" t="s">
        <v>994</v>
      </c>
      <c r="L1008" s="1" t="s">
        <v>995</v>
      </c>
      <c r="M1008" t="s">
        <v>996</v>
      </c>
      <c r="N1008" s="1" t="s">
        <v>1774</v>
      </c>
      <c r="O1008" t="s">
        <v>1775</v>
      </c>
      <c r="P1008" s="1" t="s">
        <v>1778</v>
      </c>
      <c r="Q1008" t="s">
        <v>1049</v>
      </c>
      <c r="R1008">
        <v>5</v>
      </c>
      <c r="S1008">
        <v>29310.55</v>
      </c>
      <c r="T1008" t="s">
        <v>33</v>
      </c>
      <c r="U1008" t="s">
        <v>33</v>
      </c>
    </row>
    <row r="1009" spans="1:21" x14ac:dyDescent="0.2">
      <c r="A1009">
        <v>2022</v>
      </c>
      <c r="B1009">
        <v>4</v>
      </c>
      <c r="C1009">
        <v>2022</v>
      </c>
      <c r="D1009">
        <v>4</v>
      </c>
      <c r="E1009" s="1" t="s">
        <v>883</v>
      </c>
      <c r="F1009" s="1" t="s">
        <v>884</v>
      </c>
      <c r="G1009" s="1" t="s">
        <v>980</v>
      </c>
      <c r="H1009" s="1" t="s">
        <v>886</v>
      </c>
      <c r="I1009">
        <v>205</v>
      </c>
      <c r="J1009" t="s">
        <v>981</v>
      </c>
      <c r="K1009" t="s">
        <v>994</v>
      </c>
      <c r="L1009" s="1" t="s">
        <v>995</v>
      </c>
      <c r="M1009" t="s">
        <v>996</v>
      </c>
      <c r="N1009" s="1" t="s">
        <v>1779</v>
      </c>
      <c r="O1009" t="s">
        <v>1780</v>
      </c>
      <c r="P1009" s="1" t="s">
        <v>1781</v>
      </c>
      <c r="Q1009" t="s">
        <v>988</v>
      </c>
      <c r="R1009">
        <v>7</v>
      </c>
      <c r="S1009">
        <v>41034.769999999997</v>
      </c>
      <c r="T1009" t="s">
        <v>33</v>
      </c>
      <c r="U1009" t="s">
        <v>33</v>
      </c>
    </row>
    <row r="1010" spans="1:21" x14ac:dyDescent="0.2">
      <c r="A1010">
        <v>2022</v>
      </c>
      <c r="B1010">
        <v>3</v>
      </c>
      <c r="C1010">
        <v>2022</v>
      </c>
      <c r="D1010">
        <v>2</v>
      </c>
      <c r="E1010" s="1" t="s">
        <v>883</v>
      </c>
      <c r="F1010" s="1" t="s">
        <v>884</v>
      </c>
      <c r="G1010" s="1" t="s">
        <v>980</v>
      </c>
      <c r="H1010" s="1" t="s">
        <v>886</v>
      </c>
      <c r="I1010">
        <v>205</v>
      </c>
      <c r="J1010" t="s">
        <v>981</v>
      </c>
      <c r="K1010" t="s">
        <v>994</v>
      </c>
      <c r="L1010" s="1" t="s">
        <v>995</v>
      </c>
      <c r="M1010" t="s">
        <v>996</v>
      </c>
      <c r="N1010" s="1" t="s">
        <v>1779</v>
      </c>
      <c r="O1010" t="s">
        <v>1780</v>
      </c>
      <c r="P1010" s="1" t="s">
        <v>1782</v>
      </c>
      <c r="Q1010" t="s">
        <v>988</v>
      </c>
      <c r="R1010">
        <v>7</v>
      </c>
      <c r="S1010">
        <v>41034.769999999997</v>
      </c>
      <c r="T1010" t="s">
        <v>33</v>
      </c>
      <c r="U1010" t="s">
        <v>33</v>
      </c>
    </row>
    <row r="1011" spans="1:21" x14ac:dyDescent="0.2">
      <c r="A1011">
        <v>2022</v>
      </c>
      <c r="B1011">
        <v>5</v>
      </c>
      <c r="C1011">
        <v>2022</v>
      </c>
      <c r="D1011">
        <v>5</v>
      </c>
      <c r="E1011" s="1" t="s">
        <v>883</v>
      </c>
      <c r="F1011" s="1" t="s">
        <v>884</v>
      </c>
      <c r="G1011" s="1" t="s">
        <v>980</v>
      </c>
      <c r="H1011" s="1" t="s">
        <v>886</v>
      </c>
      <c r="I1011">
        <v>205</v>
      </c>
      <c r="J1011" t="s">
        <v>981</v>
      </c>
      <c r="K1011" t="s">
        <v>994</v>
      </c>
      <c r="L1011" s="1" t="s">
        <v>995</v>
      </c>
      <c r="M1011" t="s">
        <v>996</v>
      </c>
      <c r="N1011" s="1" t="s">
        <v>1779</v>
      </c>
      <c r="O1011" t="s">
        <v>1780</v>
      </c>
      <c r="P1011" s="1" t="s">
        <v>1783</v>
      </c>
      <c r="Q1011" t="s">
        <v>988</v>
      </c>
      <c r="R1011">
        <v>7</v>
      </c>
      <c r="S1011">
        <v>41034.769999999997</v>
      </c>
      <c r="T1011" t="s">
        <v>33</v>
      </c>
      <c r="U1011" t="s">
        <v>33</v>
      </c>
    </row>
    <row r="1012" spans="1:21" x14ac:dyDescent="0.2">
      <c r="A1012">
        <v>2022</v>
      </c>
      <c r="B1012">
        <v>5</v>
      </c>
      <c r="C1012">
        <v>2022</v>
      </c>
      <c r="D1012">
        <v>5</v>
      </c>
      <c r="E1012" s="1" t="s">
        <v>883</v>
      </c>
      <c r="F1012" s="1" t="s">
        <v>884</v>
      </c>
      <c r="G1012" s="1" t="s">
        <v>980</v>
      </c>
      <c r="H1012" s="1" t="s">
        <v>886</v>
      </c>
      <c r="I1012">
        <v>205</v>
      </c>
      <c r="J1012" t="s">
        <v>981</v>
      </c>
      <c r="K1012" t="s">
        <v>994</v>
      </c>
      <c r="L1012" s="1" t="s">
        <v>995</v>
      </c>
      <c r="M1012" t="s">
        <v>996</v>
      </c>
      <c r="N1012" s="1" t="s">
        <v>1784</v>
      </c>
      <c r="O1012" t="s">
        <v>1785</v>
      </c>
      <c r="P1012" s="1" t="s">
        <v>1786</v>
      </c>
      <c r="Q1012" t="s">
        <v>988</v>
      </c>
      <c r="R1012">
        <v>5</v>
      </c>
      <c r="S1012">
        <v>29310.55</v>
      </c>
      <c r="T1012" t="s">
        <v>33</v>
      </c>
      <c r="U1012" t="s">
        <v>33</v>
      </c>
    </row>
    <row r="1013" spans="1:21" x14ac:dyDescent="0.2">
      <c r="A1013">
        <v>2022</v>
      </c>
      <c r="B1013">
        <v>3</v>
      </c>
      <c r="C1013">
        <v>2022</v>
      </c>
      <c r="D1013">
        <v>2</v>
      </c>
      <c r="E1013" s="1" t="s">
        <v>883</v>
      </c>
      <c r="F1013" s="1" t="s">
        <v>884</v>
      </c>
      <c r="G1013" s="1" t="s">
        <v>980</v>
      </c>
      <c r="H1013" s="1" t="s">
        <v>886</v>
      </c>
      <c r="I1013">
        <v>205</v>
      </c>
      <c r="J1013" t="s">
        <v>981</v>
      </c>
      <c r="K1013" t="s">
        <v>994</v>
      </c>
      <c r="L1013" s="1" t="s">
        <v>995</v>
      </c>
      <c r="M1013" t="s">
        <v>996</v>
      </c>
      <c r="N1013" s="1" t="s">
        <v>1784</v>
      </c>
      <c r="O1013" t="s">
        <v>1785</v>
      </c>
      <c r="P1013" s="1" t="s">
        <v>1787</v>
      </c>
      <c r="Q1013" t="s">
        <v>988</v>
      </c>
      <c r="R1013">
        <v>5</v>
      </c>
      <c r="S1013">
        <v>29310.55</v>
      </c>
      <c r="T1013" t="s">
        <v>33</v>
      </c>
      <c r="U1013" t="s">
        <v>33</v>
      </c>
    </row>
    <row r="1014" spans="1:21" x14ac:dyDescent="0.2">
      <c r="A1014">
        <v>2022</v>
      </c>
      <c r="B1014">
        <v>4</v>
      </c>
      <c r="C1014">
        <v>2022</v>
      </c>
      <c r="D1014">
        <v>4</v>
      </c>
      <c r="E1014" s="1" t="s">
        <v>883</v>
      </c>
      <c r="F1014" s="1" t="s">
        <v>884</v>
      </c>
      <c r="G1014" s="1" t="s">
        <v>980</v>
      </c>
      <c r="H1014" s="1" t="s">
        <v>886</v>
      </c>
      <c r="I1014">
        <v>205</v>
      </c>
      <c r="J1014" t="s">
        <v>981</v>
      </c>
      <c r="K1014" t="s">
        <v>994</v>
      </c>
      <c r="L1014" s="1" t="s">
        <v>995</v>
      </c>
      <c r="M1014" t="s">
        <v>996</v>
      </c>
      <c r="N1014" s="1" t="s">
        <v>1784</v>
      </c>
      <c r="O1014" t="s">
        <v>1785</v>
      </c>
      <c r="P1014" s="1" t="s">
        <v>1788</v>
      </c>
      <c r="Q1014" t="s">
        <v>988</v>
      </c>
      <c r="R1014">
        <v>5</v>
      </c>
      <c r="S1014">
        <v>29310.55</v>
      </c>
      <c r="T1014" t="s">
        <v>33</v>
      </c>
      <c r="U1014" t="s">
        <v>33</v>
      </c>
    </row>
    <row r="1015" spans="1:21" x14ac:dyDescent="0.2">
      <c r="A1015">
        <v>2022</v>
      </c>
      <c r="B1015">
        <v>1</v>
      </c>
      <c r="C1015">
        <v>2022</v>
      </c>
      <c r="D1015">
        <v>1</v>
      </c>
      <c r="E1015" s="1" t="s">
        <v>883</v>
      </c>
      <c r="F1015" s="1" t="s">
        <v>884</v>
      </c>
      <c r="G1015" s="1" t="s">
        <v>980</v>
      </c>
      <c r="H1015" s="1" t="s">
        <v>886</v>
      </c>
      <c r="I1015">
        <v>205</v>
      </c>
      <c r="J1015" t="s">
        <v>981</v>
      </c>
      <c r="K1015" t="s">
        <v>994</v>
      </c>
      <c r="L1015" s="1" t="s">
        <v>995</v>
      </c>
      <c r="M1015" t="s">
        <v>996</v>
      </c>
      <c r="N1015" s="1" t="s">
        <v>1784</v>
      </c>
      <c r="O1015" t="s">
        <v>1785</v>
      </c>
      <c r="P1015" s="1" t="s">
        <v>1789</v>
      </c>
      <c r="Q1015" t="s">
        <v>988</v>
      </c>
      <c r="R1015">
        <v>5</v>
      </c>
      <c r="S1015">
        <v>29310.55</v>
      </c>
      <c r="T1015" t="s">
        <v>33</v>
      </c>
      <c r="U1015" t="s">
        <v>33</v>
      </c>
    </row>
    <row r="1016" spans="1:21" x14ac:dyDescent="0.2">
      <c r="A1016">
        <v>2022</v>
      </c>
      <c r="B1016">
        <v>4</v>
      </c>
      <c r="C1016">
        <v>2022</v>
      </c>
      <c r="D1016">
        <v>3</v>
      </c>
      <c r="E1016" s="1" t="s">
        <v>883</v>
      </c>
      <c r="F1016" s="1" t="s">
        <v>884</v>
      </c>
      <c r="G1016" s="1" t="s">
        <v>980</v>
      </c>
      <c r="H1016" s="1" t="s">
        <v>886</v>
      </c>
      <c r="I1016">
        <v>205</v>
      </c>
      <c r="J1016" t="s">
        <v>981</v>
      </c>
      <c r="K1016" t="s">
        <v>994</v>
      </c>
      <c r="L1016" s="1" t="s">
        <v>1010</v>
      </c>
      <c r="M1016" t="s">
        <v>1011</v>
      </c>
      <c r="N1016" s="1" t="s">
        <v>1790</v>
      </c>
      <c r="O1016" t="s">
        <v>1791</v>
      </c>
      <c r="P1016" s="1" t="s">
        <v>1792</v>
      </c>
      <c r="Q1016" t="s">
        <v>988</v>
      </c>
      <c r="R1016">
        <v>9</v>
      </c>
      <c r="S1016">
        <v>52758.99</v>
      </c>
      <c r="T1016" t="s">
        <v>33</v>
      </c>
      <c r="U1016" t="s">
        <v>33</v>
      </c>
    </row>
    <row r="1017" spans="1:21" x14ac:dyDescent="0.2">
      <c r="A1017">
        <v>2022</v>
      </c>
      <c r="B1017">
        <v>3</v>
      </c>
      <c r="C1017">
        <v>2022</v>
      </c>
      <c r="D1017">
        <v>3</v>
      </c>
      <c r="E1017" s="1" t="s">
        <v>883</v>
      </c>
      <c r="F1017" s="1" t="s">
        <v>884</v>
      </c>
      <c r="G1017" s="1" t="s">
        <v>980</v>
      </c>
      <c r="H1017" s="1" t="s">
        <v>886</v>
      </c>
      <c r="I1017">
        <v>205</v>
      </c>
      <c r="J1017" t="s">
        <v>981</v>
      </c>
      <c r="K1017" t="s">
        <v>994</v>
      </c>
      <c r="L1017" s="1" t="s">
        <v>1010</v>
      </c>
      <c r="M1017" t="s">
        <v>1011</v>
      </c>
      <c r="N1017" s="1" t="s">
        <v>1790</v>
      </c>
      <c r="O1017" t="s">
        <v>1791</v>
      </c>
      <c r="P1017" s="1" t="s">
        <v>1793</v>
      </c>
      <c r="Q1017" t="s">
        <v>1090</v>
      </c>
      <c r="R1017">
        <v>9</v>
      </c>
      <c r="S1017">
        <v>52758.99</v>
      </c>
      <c r="T1017" t="s">
        <v>33</v>
      </c>
      <c r="U1017" t="s">
        <v>33</v>
      </c>
    </row>
    <row r="1018" spans="1:21" x14ac:dyDescent="0.2">
      <c r="A1018">
        <v>2022</v>
      </c>
      <c r="B1018">
        <v>5</v>
      </c>
      <c r="C1018">
        <v>2022</v>
      </c>
      <c r="D1018">
        <v>5</v>
      </c>
      <c r="E1018" s="1" t="s">
        <v>883</v>
      </c>
      <c r="F1018" s="1" t="s">
        <v>884</v>
      </c>
      <c r="G1018" s="1" t="s">
        <v>980</v>
      </c>
      <c r="H1018" s="1" t="s">
        <v>886</v>
      </c>
      <c r="I1018">
        <v>205</v>
      </c>
      <c r="J1018" t="s">
        <v>981</v>
      </c>
      <c r="K1018" t="s">
        <v>994</v>
      </c>
      <c r="L1018" s="1" t="s">
        <v>1010</v>
      </c>
      <c r="M1018" t="s">
        <v>1011</v>
      </c>
      <c r="N1018" s="1" t="s">
        <v>1790</v>
      </c>
      <c r="O1018" t="s">
        <v>1791</v>
      </c>
      <c r="P1018" s="1" t="s">
        <v>1794</v>
      </c>
      <c r="Q1018" t="s">
        <v>1090</v>
      </c>
      <c r="R1018">
        <v>4</v>
      </c>
      <c r="S1018">
        <v>23448.44</v>
      </c>
      <c r="T1018" t="s">
        <v>33</v>
      </c>
      <c r="U1018" t="s">
        <v>33</v>
      </c>
    </row>
    <row r="1019" spans="1:21" x14ac:dyDescent="0.2">
      <c r="A1019">
        <v>2022</v>
      </c>
      <c r="B1019">
        <v>5</v>
      </c>
      <c r="C1019">
        <v>2022</v>
      </c>
      <c r="D1019">
        <v>3</v>
      </c>
      <c r="E1019" s="1" t="s">
        <v>883</v>
      </c>
      <c r="F1019" s="1" t="s">
        <v>884</v>
      </c>
      <c r="G1019" s="1" t="s">
        <v>980</v>
      </c>
      <c r="H1019" s="1" t="s">
        <v>886</v>
      </c>
      <c r="I1019">
        <v>205</v>
      </c>
      <c r="J1019" t="s">
        <v>981</v>
      </c>
      <c r="K1019" t="s">
        <v>994</v>
      </c>
      <c r="L1019" s="1" t="s">
        <v>1010</v>
      </c>
      <c r="M1019" t="s">
        <v>1011</v>
      </c>
      <c r="N1019" s="1" t="s">
        <v>1790</v>
      </c>
      <c r="O1019" t="s">
        <v>1791</v>
      </c>
      <c r="P1019" s="1" t="s">
        <v>1793</v>
      </c>
      <c r="Q1019" t="s">
        <v>1090</v>
      </c>
      <c r="R1019">
        <v>-9</v>
      </c>
      <c r="S1019">
        <v>-52758.99</v>
      </c>
      <c r="T1019" t="s">
        <v>33</v>
      </c>
      <c r="U1019" t="s">
        <v>33</v>
      </c>
    </row>
    <row r="1020" spans="1:21" x14ac:dyDescent="0.2">
      <c r="A1020">
        <v>2022</v>
      </c>
      <c r="B1020">
        <v>5</v>
      </c>
      <c r="C1020">
        <v>2022</v>
      </c>
      <c r="D1020">
        <v>3</v>
      </c>
      <c r="E1020" s="1" t="s">
        <v>883</v>
      </c>
      <c r="F1020" s="1" t="s">
        <v>884</v>
      </c>
      <c r="G1020" s="1" t="s">
        <v>980</v>
      </c>
      <c r="H1020" s="1" t="s">
        <v>886</v>
      </c>
      <c r="I1020">
        <v>205</v>
      </c>
      <c r="J1020" t="s">
        <v>981</v>
      </c>
      <c r="K1020" t="s">
        <v>994</v>
      </c>
      <c r="L1020" s="1" t="s">
        <v>1010</v>
      </c>
      <c r="M1020" t="s">
        <v>1011</v>
      </c>
      <c r="N1020" s="1" t="s">
        <v>1790</v>
      </c>
      <c r="O1020" t="s">
        <v>1791</v>
      </c>
      <c r="P1020" s="1" t="s">
        <v>1795</v>
      </c>
      <c r="Q1020" t="s">
        <v>1090</v>
      </c>
      <c r="R1020">
        <v>9</v>
      </c>
      <c r="S1020">
        <v>52758.99</v>
      </c>
      <c r="T1020" t="s">
        <v>33</v>
      </c>
      <c r="U1020" t="s">
        <v>33</v>
      </c>
    </row>
    <row r="1021" spans="1:21" x14ac:dyDescent="0.2">
      <c r="A1021">
        <v>2022</v>
      </c>
      <c r="B1021">
        <v>5</v>
      </c>
      <c r="C1021">
        <v>2022</v>
      </c>
      <c r="D1021">
        <v>4</v>
      </c>
      <c r="E1021" s="1" t="s">
        <v>883</v>
      </c>
      <c r="F1021" s="1" t="s">
        <v>884</v>
      </c>
      <c r="G1021" s="1" t="s">
        <v>980</v>
      </c>
      <c r="H1021" s="1" t="s">
        <v>886</v>
      </c>
      <c r="I1021">
        <v>205</v>
      </c>
      <c r="J1021" t="s">
        <v>981</v>
      </c>
      <c r="K1021" t="s">
        <v>994</v>
      </c>
      <c r="L1021" s="1" t="s">
        <v>1010</v>
      </c>
      <c r="M1021" t="s">
        <v>1011</v>
      </c>
      <c r="N1021" s="1" t="s">
        <v>1790</v>
      </c>
      <c r="O1021" t="s">
        <v>1791</v>
      </c>
      <c r="P1021" s="1" t="s">
        <v>1796</v>
      </c>
      <c r="Q1021" t="s">
        <v>988</v>
      </c>
      <c r="R1021">
        <v>9</v>
      </c>
      <c r="S1021">
        <v>52758.99</v>
      </c>
      <c r="T1021" t="s">
        <v>33</v>
      </c>
      <c r="U1021" t="s">
        <v>33</v>
      </c>
    </row>
    <row r="1022" spans="1:21" x14ac:dyDescent="0.2">
      <c r="A1022">
        <v>2022</v>
      </c>
      <c r="B1022">
        <v>5</v>
      </c>
      <c r="C1022">
        <v>2022</v>
      </c>
      <c r="D1022">
        <v>5</v>
      </c>
      <c r="E1022" s="1" t="s">
        <v>883</v>
      </c>
      <c r="F1022" s="1" t="s">
        <v>884</v>
      </c>
      <c r="G1022" s="1" t="s">
        <v>980</v>
      </c>
      <c r="H1022" s="1" t="s">
        <v>886</v>
      </c>
      <c r="I1022">
        <v>205</v>
      </c>
      <c r="J1022" t="s">
        <v>981</v>
      </c>
      <c r="K1022" t="s">
        <v>994</v>
      </c>
      <c r="L1022" s="1" t="s">
        <v>995</v>
      </c>
      <c r="M1022" t="s">
        <v>996</v>
      </c>
      <c r="N1022" s="1" t="s">
        <v>1797</v>
      </c>
      <c r="O1022" t="s">
        <v>1798</v>
      </c>
      <c r="P1022" s="1" t="s">
        <v>1799</v>
      </c>
      <c r="Q1022" t="s">
        <v>988</v>
      </c>
      <c r="R1022">
        <v>4</v>
      </c>
      <c r="S1022">
        <v>23448.44</v>
      </c>
      <c r="T1022" t="s">
        <v>33</v>
      </c>
      <c r="U1022" t="s">
        <v>33</v>
      </c>
    </row>
    <row r="1023" spans="1:21" x14ac:dyDescent="0.2">
      <c r="A1023">
        <v>2022</v>
      </c>
      <c r="B1023">
        <v>3</v>
      </c>
      <c r="C1023">
        <v>2022</v>
      </c>
      <c r="D1023">
        <v>3</v>
      </c>
      <c r="E1023" s="1" t="s">
        <v>883</v>
      </c>
      <c r="F1023" s="1" t="s">
        <v>884</v>
      </c>
      <c r="G1023" s="1" t="s">
        <v>980</v>
      </c>
      <c r="H1023" s="1" t="s">
        <v>886</v>
      </c>
      <c r="I1023">
        <v>205</v>
      </c>
      <c r="J1023" t="s">
        <v>981</v>
      </c>
      <c r="K1023" t="s">
        <v>994</v>
      </c>
      <c r="L1023" s="1" t="s">
        <v>995</v>
      </c>
      <c r="M1023" t="s">
        <v>996</v>
      </c>
      <c r="N1023" s="1" t="s">
        <v>1797</v>
      </c>
      <c r="O1023" t="s">
        <v>1798</v>
      </c>
      <c r="P1023" s="1" t="s">
        <v>1800</v>
      </c>
      <c r="Q1023" t="s">
        <v>988</v>
      </c>
      <c r="R1023">
        <v>4</v>
      </c>
      <c r="S1023">
        <v>23448.44</v>
      </c>
      <c r="T1023" t="s">
        <v>33</v>
      </c>
      <c r="U1023" t="s">
        <v>33</v>
      </c>
    </row>
    <row r="1024" spans="1:21" x14ac:dyDescent="0.2">
      <c r="A1024">
        <v>2022</v>
      </c>
      <c r="B1024">
        <v>1</v>
      </c>
      <c r="C1024">
        <v>2022</v>
      </c>
      <c r="D1024">
        <v>1</v>
      </c>
      <c r="E1024" s="1" t="s">
        <v>883</v>
      </c>
      <c r="F1024" s="1" t="s">
        <v>884</v>
      </c>
      <c r="G1024" s="1" t="s">
        <v>980</v>
      </c>
      <c r="H1024" s="1" t="s">
        <v>886</v>
      </c>
      <c r="I1024">
        <v>205</v>
      </c>
      <c r="J1024" t="s">
        <v>981</v>
      </c>
      <c r="K1024" t="s">
        <v>994</v>
      </c>
      <c r="L1024" s="1" t="s">
        <v>995</v>
      </c>
      <c r="M1024" t="s">
        <v>996</v>
      </c>
      <c r="N1024" s="1" t="s">
        <v>1797</v>
      </c>
      <c r="O1024" t="s">
        <v>1798</v>
      </c>
      <c r="P1024" s="1" t="s">
        <v>1801</v>
      </c>
      <c r="Q1024" t="s">
        <v>988</v>
      </c>
      <c r="R1024">
        <v>4</v>
      </c>
      <c r="S1024">
        <v>23448.44</v>
      </c>
      <c r="T1024" t="s">
        <v>33</v>
      </c>
      <c r="U1024" t="s">
        <v>33</v>
      </c>
    </row>
    <row r="1025" spans="1:21" x14ac:dyDescent="0.2">
      <c r="A1025">
        <v>2022</v>
      </c>
      <c r="B1025">
        <v>1</v>
      </c>
      <c r="C1025">
        <v>2022</v>
      </c>
      <c r="D1025">
        <v>1</v>
      </c>
      <c r="E1025" s="1" t="s">
        <v>883</v>
      </c>
      <c r="F1025" s="1" t="s">
        <v>884</v>
      </c>
      <c r="G1025" s="1" t="s">
        <v>980</v>
      </c>
      <c r="H1025" s="1" t="s">
        <v>886</v>
      </c>
      <c r="I1025">
        <v>205</v>
      </c>
      <c r="J1025" t="s">
        <v>981</v>
      </c>
      <c r="K1025" t="s">
        <v>994</v>
      </c>
      <c r="L1025" s="1" t="s">
        <v>995</v>
      </c>
      <c r="M1025" t="s">
        <v>996</v>
      </c>
      <c r="N1025" s="1" t="s">
        <v>1802</v>
      </c>
      <c r="O1025" t="s">
        <v>1803</v>
      </c>
      <c r="P1025" s="1" t="s">
        <v>1804</v>
      </c>
      <c r="Q1025" t="s">
        <v>988</v>
      </c>
      <c r="R1025">
        <v>5</v>
      </c>
      <c r="S1025">
        <v>29310.55</v>
      </c>
      <c r="T1025" t="s">
        <v>33</v>
      </c>
      <c r="U1025" t="s">
        <v>33</v>
      </c>
    </row>
    <row r="1026" spans="1:21" x14ac:dyDescent="0.2">
      <c r="A1026">
        <v>2022</v>
      </c>
      <c r="B1026">
        <v>3</v>
      </c>
      <c r="C1026">
        <v>2022</v>
      </c>
      <c r="D1026">
        <v>3</v>
      </c>
      <c r="E1026" s="1" t="s">
        <v>883</v>
      </c>
      <c r="F1026" s="1" t="s">
        <v>884</v>
      </c>
      <c r="G1026" s="1" t="s">
        <v>980</v>
      </c>
      <c r="H1026" s="1" t="s">
        <v>886</v>
      </c>
      <c r="I1026">
        <v>205</v>
      </c>
      <c r="J1026" t="s">
        <v>981</v>
      </c>
      <c r="K1026" t="s">
        <v>994</v>
      </c>
      <c r="L1026" s="1" t="s">
        <v>995</v>
      </c>
      <c r="M1026" t="s">
        <v>996</v>
      </c>
      <c r="N1026" s="1" t="s">
        <v>1802</v>
      </c>
      <c r="O1026" t="s">
        <v>1803</v>
      </c>
      <c r="P1026" s="1" t="s">
        <v>1805</v>
      </c>
      <c r="Q1026" t="s">
        <v>988</v>
      </c>
      <c r="R1026">
        <v>5</v>
      </c>
      <c r="S1026">
        <v>29310.55</v>
      </c>
      <c r="T1026" t="s">
        <v>33</v>
      </c>
      <c r="U1026" t="s">
        <v>33</v>
      </c>
    </row>
    <row r="1027" spans="1:21" x14ac:dyDescent="0.2">
      <c r="A1027">
        <v>2022</v>
      </c>
      <c r="B1027">
        <v>4</v>
      </c>
      <c r="C1027">
        <v>2022</v>
      </c>
      <c r="D1027">
        <v>4</v>
      </c>
      <c r="E1027" s="1" t="s">
        <v>883</v>
      </c>
      <c r="F1027" s="1" t="s">
        <v>884</v>
      </c>
      <c r="G1027" s="1" t="s">
        <v>980</v>
      </c>
      <c r="H1027" s="1" t="s">
        <v>886</v>
      </c>
      <c r="I1027">
        <v>205</v>
      </c>
      <c r="J1027" t="s">
        <v>981</v>
      </c>
      <c r="K1027" t="s">
        <v>994</v>
      </c>
      <c r="L1027" s="1" t="s">
        <v>995</v>
      </c>
      <c r="M1027" t="s">
        <v>996</v>
      </c>
      <c r="N1027" s="1" t="s">
        <v>1802</v>
      </c>
      <c r="O1027" t="s">
        <v>1803</v>
      </c>
      <c r="P1027" s="1" t="s">
        <v>1806</v>
      </c>
      <c r="Q1027" t="s">
        <v>988</v>
      </c>
      <c r="R1027">
        <v>5</v>
      </c>
      <c r="S1027">
        <v>29310.55</v>
      </c>
      <c r="T1027" t="s">
        <v>33</v>
      </c>
      <c r="U1027" t="s">
        <v>33</v>
      </c>
    </row>
    <row r="1028" spans="1:21" x14ac:dyDescent="0.2">
      <c r="A1028">
        <v>2022</v>
      </c>
      <c r="B1028">
        <v>3</v>
      </c>
      <c r="C1028">
        <v>2022</v>
      </c>
      <c r="D1028">
        <v>3</v>
      </c>
      <c r="E1028" s="1" t="s">
        <v>883</v>
      </c>
      <c r="F1028" s="1" t="s">
        <v>884</v>
      </c>
      <c r="G1028" s="1" t="s">
        <v>980</v>
      </c>
      <c r="H1028" s="1" t="s">
        <v>886</v>
      </c>
      <c r="I1028">
        <v>205</v>
      </c>
      <c r="J1028" t="s">
        <v>981</v>
      </c>
      <c r="K1028" t="s">
        <v>994</v>
      </c>
      <c r="L1028" s="1" t="s">
        <v>995</v>
      </c>
      <c r="M1028" t="s">
        <v>996</v>
      </c>
      <c r="N1028" s="1" t="s">
        <v>1807</v>
      </c>
      <c r="O1028" t="s">
        <v>1808</v>
      </c>
      <c r="P1028" s="1" t="s">
        <v>1809</v>
      </c>
      <c r="Q1028" t="s">
        <v>988</v>
      </c>
      <c r="R1028">
        <v>3</v>
      </c>
      <c r="S1028">
        <v>17586.330000000002</v>
      </c>
      <c r="T1028" t="s">
        <v>33</v>
      </c>
      <c r="U1028" t="s">
        <v>33</v>
      </c>
    </row>
    <row r="1029" spans="1:21" x14ac:dyDescent="0.2">
      <c r="A1029">
        <v>2022</v>
      </c>
      <c r="B1029">
        <v>2</v>
      </c>
      <c r="C1029">
        <v>2022</v>
      </c>
      <c r="D1029">
        <v>2</v>
      </c>
      <c r="E1029" s="1" t="s">
        <v>883</v>
      </c>
      <c r="F1029" s="1" t="s">
        <v>884</v>
      </c>
      <c r="G1029" s="1" t="s">
        <v>980</v>
      </c>
      <c r="H1029" s="1" t="s">
        <v>886</v>
      </c>
      <c r="I1029">
        <v>205</v>
      </c>
      <c r="J1029" t="s">
        <v>981</v>
      </c>
      <c r="K1029" t="s">
        <v>994</v>
      </c>
      <c r="L1029" s="1" t="s">
        <v>995</v>
      </c>
      <c r="M1029" t="s">
        <v>996</v>
      </c>
      <c r="N1029" s="1" t="s">
        <v>1807</v>
      </c>
      <c r="O1029" t="s">
        <v>1808</v>
      </c>
      <c r="P1029" s="1" t="s">
        <v>1810</v>
      </c>
      <c r="Q1029" t="s">
        <v>988</v>
      </c>
      <c r="R1029">
        <v>3</v>
      </c>
      <c r="S1029">
        <v>17586.330000000002</v>
      </c>
      <c r="T1029" t="s">
        <v>33</v>
      </c>
      <c r="U1029" t="s">
        <v>33</v>
      </c>
    </row>
    <row r="1030" spans="1:21" x14ac:dyDescent="0.2">
      <c r="A1030">
        <v>2022</v>
      </c>
      <c r="B1030">
        <v>5</v>
      </c>
      <c r="C1030">
        <v>2022</v>
      </c>
      <c r="D1030">
        <v>4</v>
      </c>
      <c r="E1030" s="1" t="s">
        <v>883</v>
      </c>
      <c r="F1030" s="1" t="s">
        <v>884</v>
      </c>
      <c r="G1030" s="1" t="s">
        <v>980</v>
      </c>
      <c r="H1030" s="1" t="s">
        <v>886</v>
      </c>
      <c r="I1030">
        <v>205</v>
      </c>
      <c r="J1030" t="s">
        <v>981</v>
      </c>
      <c r="K1030" t="s">
        <v>994</v>
      </c>
      <c r="L1030" s="1" t="s">
        <v>995</v>
      </c>
      <c r="M1030" t="s">
        <v>996</v>
      </c>
      <c r="N1030" s="1" t="s">
        <v>1807</v>
      </c>
      <c r="O1030" t="s">
        <v>1808</v>
      </c>
      <c r="P1030" s="1" t="s">
        <v>1811</v>
      </c>
      <c r="Q1030" t="s">
        <v>988</v>
      </c>
      <c r="R1030">
        <v>3</v>
      </c>
      <c r="S1030">
        <v>17586.330000000002</v>
      </c>
      <c r="T1030" t="s">
        <v>33</v>
      </c>
      <c r="U1030" t="s">
        <v>33</v>
      </c>
    </row>
    <row r="1031" spans="1:21" x14ac:dyDescent="0.2">
      <c r="A1031">
        <v>2022</v>
      </c>
      <c r="B1031">
        <v>5</v>
      </c>
      <c r="C1031">
        <v>2022</v>
      </c>
      <c r="D1031">
        <v>5</v>
      </c>
      <c r="E1031" s="1" t="s">
        <v>883</v>
      </c>
      <c r="F1031" s="1" t="s">
        <v>884</v>
      </c>
      <c r="G1031" s="1" t="s">
        <v>980</v>
      </c>
      <c r="H1031" s="1" t="s">
        <v>886</v>
      </c>
      <c r="I1031">
        <v>205</v>
      </c>
      <c r="J1031" t="s">
        <v>981</v>
      </c>
      <c r="K1031" t="s">
        <v>994</v>
      </c>
      <c r="L1031" s="1" t="s">
        <v>995</v>
      </c>
      <c r="M1031" t="s">
        <v>996</v>
      </c>
      <c r="N1031" s="1" t="s">
        <v>1812</v>
      </c>
      <c r="O1031" t="s">
        <v>1813</v>
      </c>
      <c r="P1031" s="1" t="s">
        <v>1814</v>
      </c>
      <c r="Q1031" t="s">
        <v>988</v>
      </c>
      <c r="R1031">
        <v>4</v>
      </c>
      <c r="S1031">
        <v>23448.44</v>
      </c>
      <c r="T1031" t="s">
        <v>33</v>
      </c>
      <c r="U1031" t="s">
        <v>33</v>
      </c>
    </row>
    <row r="1032" spans="1:21" x14ac:dyDescent="0.2">
      <c r="A1032">
        <v>2022</v>
      </c>
      <c r="B1032">
        <v>1</v>
      </c>
      <c r="C1032">
        <v>2022</v>
      </c>
      <c r="D1032">
        <v>1</v>
      </c>
      <c r="E1032" s="1" t="s">
        <v>883</v>
      </c>
      <c r="F1032" s="1" t="s">
        <v>884</v>
      </c>
      <c r="G1032" s="1" t="s">
        <v>980</v>
      </c>
      <c r="H1032" s="1" t="s">
        <v>886</v>
      </c>
      <c r="I1032">
        <v>205</v>
      </c>
      <c r="J1032" t="s">
        <v>981</v>
      </c>
      <c r="K1032" t="s">
        <v>994</v>
      </c>
      <c r="L1032" s="1" t="s">
        <v>995</v>
      </c>
      <c r="M1032" t="s">
        <v>996</v>
      </c>
      <c r="N1032" s="1" t="s">
        <v>1812</v>
      </c>
      <c r="O1032" t="s">
        <v>1813</v>
      </c>
      <c r="P1032" s="1" t="s">
        <v>1815</v>
      </c>
      <c r="Q1032" t="s">
        <v>988</v>
      </c>
      <c r="R1032">
        <v>4</v>
      </c>
      <c r="S1032">
        <v>23448.44</v>
      </c>
      <c r="T1032" t="s">
        <v>33</v>
      </c>
      <c r="U1032" t="s">
        <v>33</v>
      </c>
    </row>
    <row r="1033" spans="1:21" x14ac:dyDescent="0.2">
      <c r="A1033">
        <v>2022</v>
      </c>
      <c r="B1033">
        <v>3</v>
      </c>
      <c r="C1033">
        <v>2022</v>
      </c>
      <c r="D1033">
        <v>2</v>
      </c>
      <c r="E1033" s="1" t="s">
        <v>883</v>
      </c>
      <c r="F1033" s="1" t="s">
        <v>884</v>
      </c>
      <c r="G1033" s="1" t="s">
        <v>980</v>
      </c>
      <c r="H1033" s="1" t="s">
        <v>886</v>
      </c>
      <c r="I1033">
        <v>205</v>
      </c>
      <c r="J1033" t="s">
        <v>981</v>
      </c>
      <c r="K1033" t="s">
        <v>994</v>
      </c>
      <c r="L1033" s="1" t="s">
        <v>995</v>
      </c>
      <c r="M1033" t="s">
        <v>996</v>
      </c>
      <c r="N1033" s="1" t="s">
        <v>1812</v>
      </c>
      <c r="O1033" t="s">
        <v>1813</v>
      </c>
      <c r="P1033" s="1" t="s">
        <v>1816</v>
      </c>
      <c r="Q1033" t="s">
        <v>988</v>
      </c>
      <c r="R1033">
        <v>4</v>
      </c>
      <c r="S1033">
        <v>23448.44</v>
      </c>
      <c r="T1033" t="s">
        <v>33</v>
      </c>
      <c r="U1033" t="s">
        <v>33</v>
      </c>
    </row>
    <row r="1034" spans="1:21" x14ac:dyDescent="0.2">
      <c r="A1034">
        <v>2022</v>
      </c>
      <c r="B1034">
        <v>4</v>
      </c>
      <c r="C1034">
        <v>2022</v>
      </c>
      <c r="D1034">
        <v>4</v>
      </c>
      <c r="E1034" s="1" t="s">
        <v>883</v>
      </c>
      <c r="F1034" s="1" t="s">
        <v>884</v>
      </c>
      <c r="G1034" s="1" t="s">
        <v>980</v>
      </c>
      <c r="H1034" s="1" t="s">
        <v>886</v>
      </c>
      <c r="I1034">
        <v>205</v>
      </c>
      <c r="J1034" t="s">
        <v>981</v>
      </c>
      <c r="K1034" t="s">
        <v>994</v>
      </c>
      <c r="L1034" s="1" t="s">
        <v>995</v>
      </c>
      <c r="M1034" t="s">
        <v>996</v>
      </c>
      <c r="N1034" s="1" t="s">
        <v>1812</v>
      </c>
      <c r="O1034" t="s">
        <v>1813</v>
      </c>
      <c r="P1034" s="1" t="s">
        <v>1817</v>
      </c>
      <c r="Q1034" t="s">
        <v>988</v>
      </c>
      <c r="R1034">
        <v>4</v>
      </c>
      <c r="S1034">
        <v>23448.44</v>
      </c>
      <c r="T1034" t="s">
        <v>33</v>
      </c>
      <c r="U1034" t="s">
        <v>33</v>
      </c>
    </row>
    <row r="1035" spans="1:21" x14ac:dyDescent="0.2">
      <c r="A1035">
        <v>2022</v>
      </c>
      <c r="B1035">
        <v>2</v>
      </c>
      <c r="C1035">
        <v>2022</v>
      </c>
      <c r="D1035">
        <v>2</v>
      </c>
      <c r="E1035" s="1" t="s">
        <v>883</v>
      </c>
      <c r="F1035" s="1" t="s">
        <v>884</v>
      </c>
      <c r="G1035" s="1" t="s">
        <v>980</v>
      </c>
      <c r="H1035" s="1" t="s">
        <v>886</v>
      </c>
      <c r="I1035">
        <v>205</v>
      </c>
      <c r="J1035" t="s">
        <v>981</v>
      </c>
      <c r="K1035" t="s">
        <v>994</v>
      </c>
      <c r="L1035" s="1" t="s">
        <v>995</v>
      </c>
      <c r="M1035" t="s">
        <v>996</v>
      </c>
      <c r="N1035" s="1" t="s">
        <v>1818</v>
      </c>
      <c r="O1035" t="s">
        <v>1819</v>
      </c>
      <c r="P1035" s="1" t="s">
        <v>1820</v>
      </c>
      <c r="Q1035" t="s">
        <v>988</v>
      </c>
      <c r="R1035">
        <v>3</v>
      </c>
      <c r="S1035">
        <v>17586.330000000002</v>
      </c>
      <c r="T1035" t="s">
        <v>33</v>
      </c>
      <c r="U1035" t="s">
        <v>33</v>
      </c>
    </row>
    <row r="1036" spans="1:21" x14ac:dyDescent="0.2">
      <c r="A1036">
        <v>2022</v>
      </c>
      <c r="B1036">
        <v>1</v>
      </c>
      <c r="C1036">
        <v>2022</v>
      </c>
      <c r="D1036">
        <v>1</v>
      </c>
      <c r="E1036" s="1" t="s">
        <v>883</v>
      </c>
      <c r="F1036" s="1" t="s">
        <v>884</v>
      </c>
      <c r="G1036" s="1" t="s">
        <v>980</v>
      </c>
      <c r="H1036" s="1" t="s">
        <v>886</v>
      </c>
      <c r="I1036">
        <v>205</v>
      </c>
      <c r="J1036" t="s">
        <v>981</v>
      </c>
      <c r="K1036" t="s">
        <v>994</v>
      </c>
      <c r="L1036" s="1" t="s">
        <v>995</v>
      </c>
      <c r="M1036" t="s">
        <v>996</v>
      </c>
      <c r="N1036" s="1" t="s">
        <v>1821</v>
      </c>
      <c r="O1036" t="s">
        <v>1822</v>
      </c>
      <c r="P1036" s="1" t="s">
        <v>1823</v>
      </c>
      <c r="Q1036" t="s">
        <v>988</v>
      </c>
      <c r="R1036">
        <v>3</v>
      </c>
      <c r="S1036">
        <v>17586.330000000002</v>
      </c>
      <c r="T1036" t="s">
        <v>33</v>
      </c>
      <c r="U1036" t="s">
        <v>33</v>
      </c>
    </row>
    <row r="1037" spans="1:21" x14ac:dyDescent="0.2">
      <c r="A1037">
        <v>2022</v>
      </c>
      <c r="B1037">
        <v>3</v>
      </c>
      <c r="C1037">
        <v>2022</v>
      </c>
      <c r="D1037">
        <v>3</v>
      </c>
      <c r="E1037" s="1" t="s">
        <v>883</v>
      </c>
      <c r="F1037" s="1" t="s">
        <v>884</v>
      </c>
      <c r="G1037" s="1" t="s">
        <v>980</v>
      </c>
      <c r="H1037" s="1" t="s">
        <v>886</v>
      </c>
      <c r="I1037">
        <v>205</v>
      </c>
      <c r="J1037" t="s">
        <v>981</v>
      </c>
      <c r="K1037" t="s">
        <v>994</v>
      </c>
      <c r="L1037" s="1" t="s">
        <v>995</v>
      </c>
      <c r="M1037" t="s">
        <v>996</v>
      </c>
      <c r="N1037" s="1" t="s">
        <v>1821</v>
      </c>
      <c r="O1037" t="s">
        <v>1822</v>
      </c>
      <c r="P1037" s="1" t="s">
        <v>1824</v>
      </c>
      <c r="Q1037" t="s">
        <v>988</v>
      </c>
      <c r="R1037">
        <v>3</v>
      </c>
      <c r="S1037">
        <v>17586.330000000002</v>
      </c>
      <c r="T1037" t="s">
        <v>33</v>
      </c>
      <c r="U1037" t="s">
        <v>33</v>
      </c>
    </row>
    <row r="1038" spans="1:21" x14ac:dyDescent="0.2">
      <c r="A1038">
        <v>2022</v>
      </c>
      <c r="B1038">
        <v>5</v>
      </c>
      <c r="C1038">
        <v>2022</v>
      </c>
      <c r="D1038">
        <v>4</v>
      </c>
      <c r="E1038" s="1" t="s">
        <v>883</v>
      </c>
      <c r="F1038" s="1" t="s">
        <v>884</v>
      </c>
      <c r="G1038" s="1" t="s">
        <v>980</v>
      </c>
      <c r="H1038" s="1" t="s">
        <v>886</v>
      </c>
      <c r="I1038">
        <v>205</v>
      </c>
      <c r="J1038" t="s">
        <v>981</v>
      </c>
      <c r="K1038" t="s">
        <v>994</v>
      </c>
      <c r="L1038" s="1" t="s">
        <v>995</v>
      </c>
      <c r="M1038" t="s">
        <v>996</v>
      </c>
      <c r="N1038" s="1" t="s">
        <v>1821</v>
      </c>
      <c r="O1038" t="s">
        <v>1822</v>
      </c>
      <c r="P1038" s="1" t="s">
        <v>1825</v>
      </c>
      <c r="Q1038" t="s">
        <v>988</v>
      </c>
      <c r="R1038">
        <v>3</v>
      </c>
      <c r="S1038">
        <v>17586.330000000002</v>
      </c>
      <c r="T1038" t="s">
        <v>33</v>
      </c>
      <c r="U1038" t="s">
        <v>33</v>
      </c>
    </row>
    <row r="1039" spans="1:21" x14ac:dyDescent="0.2">
      <c r="A1039">
        <v>2022</v>
      </c>
      <c r="B1039">
        <v>5</v>
      </c>
      <c r="C1039">
        <v>2022</v>
      </c>
      <c r="D1039">
        <v>5</v>
      </c>
      <c r="E1039" s="1" t="s">
        <v>883</v>
      </c>
      <c r="F1039" s="1" t="s">
        <v>884</v>
      </c>
      <c r="G1039" s="1" t="s">
        <v>980</v>
      </c>
      <c r="H1039" s="1" t="s">
        <v>886</v>
      </c>
      <c r="I1039">
        <v>205</v>
      </c>
      <c r="J1039" t="s">
        <v>981</v>
      </c>
      <c r="K1039" t="s">
        <v>1171</v>
      </c>
      <c r="L1039" s="1" t="s">
        <v>1237</v>
      </c>
      <c r="M1039" t="s">
        <v>1238</v>
      </c>
      <c r="N1039" s="1" t="s">
        <v>1826</v>
      </c>
      <c r="O1039" t="s">
        <v>1827</v>
      </c>
      <c r="P1039" s="1" t="s">
        <v>1828</v>
      </c>
      <c r="Q1039" t="s">
        <v>988</v>
      </c>
      <c r="R1039">
        <v>2</v>
      </c>
      <c r="S1039">
        <v>24181.68</v>
      </c>
      <c r="T1039" t="s">
        <v>33</v>
      </c>
      <c r="U1039" t="s">
        <v>33</v>
      </c>
    </row>
    <row r="1040" spans="1:21" x14ac:dyDescent="0.2">
      <c r="A1040">
        <v>2022</v>
      </c>
      <c r="B1040">
        <v>3</v>
      </c>
      <c r="C1040">
        <v>2022</v>
      </c>
      <c r="D1040">
        <v>3</v>
      </c>
      <c r="E1040" s="1" t="s">
        <v>883</v>
      </c>
      <c r="F1040" s="1" t="s">
        <v>884</v>
      </c>
      <c r="G1040" s="1" t="s">
        <v>980</v>
      </c>
      <c r="H1040" s="1" t="s">
        <v>886</v>
      </c>
      <c r="I1040">
        <v>205</v>
      </c>
      <c r="J1040" t="s">
        <v>981</v>
      </c>
      <c r="K1040" t="s">
        <v>1171</v>
      </c>
      <c r="L1040" s="1" t="s">
        <v>1237</v>
      </c>
      <c r="M1040" t="s">
        <v>1238</v>
      </c>
      <c r="N1040" s="1" t="s">
        <v>1826</v>
      </c>
      <c r="O1040" t="s">
        <v>1827</v>
      </c>
      <c r="P1040" s="1" t="s">
        <v>1829</v>
      </c>
      <c r="Q1040" t="s">
        <v>988</v>
      </c>
      <c r="R1040">
        <v>2</v>
      </c>
      <c r="S1040">
        <v>24181.68</v>
      </c>
      <c r="T1040" t="s">
        <v>33</v>
      </c>
      <c r="U1040" t="s">
        <v>33</v>
      </c>
    </row>
    <row r="1041" spans="1:21" x14ac:dyDescent="0.2">
      <c r="A1041">
        <v>2022</v>
      </c>
      <c r="B1041">
        <v>4</v>
      </c>
      <c r="C1041">
        <v>2022</v>
      </c>
      <c r="D1041">
        <v>4</v>
      </c>
      <c r="E1041" s="1" t="s">
        <v>883</v>
      </c>
      <c r="F1041" s="1" t="s">
        <v>884</v>
      </c>
      <c r="G1041" s="1" t="s">
        <v>980</v>
      </c>
      <c r="H1041" s="1" t="s">
        <v>886</v>
      </c>
      <c r="I1041">
        <v>205</v>
      </c>
      <c r="J1041" t="s">
        <v>981</v>
      </c>
      <c r="K1041" t="s">
        <v>1171</v>
      </c>
      <c r="L1041" s="1" t="s">
        <v>1237</v>
      </c>
      <c r="M1041" t="s">
        <v>1238</v>
      </c>
      <c r="N1041" s="1" t="s">
        <v>1826</v>
      </c>
      <c r="O1041" t="s">
        <v>1827</v>
      </c>
      <c r="P1041" s="1" t="s">
        <v>1830</v>
      </c>
      <c r="Q1041" t="s">
        <v>988</v>
      </c>
      <c r="R1041">
        <v>2</v>
      </c>
      <c r="S1041">
        <v>24181.68</v>
      </c>
      <c r="T1041" t="s">
        <v>33</v>
      </c>
      <c r="U1041" t="s">
        <v>33</v>
      </c>
    </row>
    <row r="1042" spans="1:21" x14ac:dyDescent="0.2">
      <c r="A1042">
        <v>2022</v>
      </c>
      <c r="B1042">
        <v>1</v>
      </c>
      <c r="C1042">
        <v>2022</v>
      </c>
      <c r="D1042">
        <v>1</v>
      </c>
      <c r="E1042" s="1" t="s">
        <v>883</v>
      </c>
      <c r="F1042" s="1" t="s">
        <v>884</v>
      </c>
      <c r="G1042" s="1" t="s">
        <v>980</v>
      </c>
      <c r="H1042" s="1" t="s">
        <v>886</v>
      </c>
      <c r="I1042">
        <v>205</v>
      </c>
      <c r="J1042" t="s">
        <v>981</v>
      </c>
      <c r="K1042" t="s">
        <v>1171</v>
      </c>
      <c r="L1042" s="1" t="s">
        <v>1237</v>
      </c>
      <c r="M1042" t="s">
        <v>1238</v>
      </c>
      <c r="N1042" s="1" t="s">
        <v>1826</v>
      </c>
      <c r="O1042" t="s">
        <v>1827</v>
      </c>
      <c r="P1042" s="1" t="s">
        <v>1831</v>
      </c>
      <c r="Q1042" t="s">
        <v>988</v>
      </c>
      <c r="R1042">
        <v>2</v>
      </c>
      <c r="S1042">
        <v>24181.68</v>
      </c>
      <c r="T1042" t="s">
        <v>33</v>
      </c>
      <c r="U1042" t="s">
        <v>33</v>
      </c>
    </row>
    <row r="1043" spans="1:21" x14ac:dyDescent="0.2">
      <c r="A1043">
        <v>2022</v>
      </c>
      <c r="B1043">
        <v>2</v>
      </c>
      <c r="C1043">
        <v>2022</v>
      </c>
      <c r="D1043">
        <v>2</v>
      </c>
      <c r="E1043" s="1" t="s">
        <v>883</v>
      </c>
      <c r="F1043" s="1" t="s">
        <v>884</v>
      </c>
      <c r="G1043" s="1" t="s">
        <v>980</v>
      </c>
      <c r="H1043" s="1" t="s">
        <v>886</v>
      </c>
      <c r="I1043">
        <v>205</v>
      </c>
      <c r="J1043" t="s">
        <v>981</v>
      </c>
      <c r="K1043" t="s">
        <v>1171</v>
      </c>
      <c r="L1043" s="1" t="s">
        <v>1237</v>
      </c>
      <c r="M1043" t="s">
        <v>1238</v>
      </c>
      <c r="N1043" s="1" t="s">
        <v>1826</v>
      </c>
      <c r="O1043" t="s">
        <v>1827</v>
      </c>
      <c r="P1043" s="1" t="s">
        <v>1832</v>
      </c>
      <c r="Q1043" t="s">
        <v>988</v>
      </c>
      <c r="R1043">
        <v>1.5</v>
      </c>
      <c r="S1043">
        <v>18136.259999999998</v>
      </c>
      <c r="T1043" t="s">
        <v>33</v>
      </c>
      <c r="U1043" t="s">
        <v>33</v>
      </c>
    </row>
    <row r="1044" spans="1:21" x14ac:dyDescent="0.2">
      <c r="A1044">
        <v>2022</v>
      </c>
      <c r="B1044">
        <v>2</v>
      </c>
      <c r="C1044">
        <v>2022</v>
      </c>
      <c r="D1044">
        <v>2</v>
      </c>
      <c r="E1044" s="1" t="s">
        <v>883</v>
      </c>
      <c r="F1044" s="1" t="s">
        <v>884</v>
      </c>
      <c r="G1044" s="1" t="s">
        <v>980</v>
      </c>
      <c r="H1044" s="1" t="s">
        <v>886</v>
      </c>
      <c r="I1044">
        <v>205</v>
      </c>
      <c r="J1044" t="s">
        <v>981</v>
      </c>
      <c r="K1044" t="s">
        <v>1171</v>
      </c>
      <c r="L1044" s="1" t="s">
        <v>1172</v>
      </c>
      <c r="M1044" t="s">
        <v>1173</v>
      </c>
      <c r="N1044" s="1" t="s">
        <v>1833</v>
      </c>
      <c r="O1044" t="s">
        <v>1834</v>
      </c>
      <c r="P1044" s="1" t="s">
        <v>1835</v>
      </c>
      <c r="Q1044" t="s">
        <v>988</v>
      </c>
      <c r="R1044">
        <v>1</v>
      </c>
      <c r="S1044">
        <v>12090.84</v>
      </c>
      <c r="T1044" t="s">
        <v>33</v>
      </c>
      <c r="U1044" t="s">
        <v>33</v>
      </c>
    </row>
    <row r="1045" spans="1:21" x14ac:dyDescent="0.2">
      <c r="A1045">
        <v>2022</v>
      </c>
      <c r="B1045">
        <v>1</v>
      </c>
      <c r="C1045">
        <v>2022</v>
      </c>
      <c r="D1045">
        <v>1</v>
      </c>
      <c r="E1045" s="1" t="s">
        <v>883</v>
      </c>
      <c r="F1045" s="1" t="s">
        <v>884</v>
      </c>
      <c r="G1045" s="1" t="s">
        <v>980</v>
      </c>
      <c r="H1045" s="1" t="s">
        <v>886</v>
      </c>
      <c r="I1045">
        <v>205</v>
      </c>
      <c r="J1045" t="s">
        <v>981</v>
      </c>
      <c r="K1045" t="s">
        <v>1171</v>
      </c>
      <c r="L1045" s="1" t="s">
        <v>1172</v>
      </c>
      <c r="M1045" t="s">
        <v>1173</v>
      </c>
      <c r="N1045" s="1" t="s">
        <v>1833</v>
      </c>
      <c r="O1045" t="s">
        <v>1834</v>
      </c>
      <c r="P1045" s="1" t="s">
        <v>1836</v>
      </c>
      <c r="Q1045" t="s">
        <v>988</v>
      </c>
      <c r="R1045">
        <v>1</v>
      </c>
      <c r="S1045">
        <v>12090.84</v>
      </c>
      <c r="T1045" t="s">
        <v>33</v>
      </c>
      <c r="U1045" t="s">
        <v>33</v>
      </c>
    </row>
    <row r="1046" spans="1:21" x14ac:dyDescent="0.2">
      <c r="A1046">
        <v>2022</v>
      </c>
      <c r="B1046">
        <v>4</v>
      </c>
      <c r="C1046">
        <v>2022</v>
      </c>
      <c r="D1046">
        <v>4</v>
      </c>
      <c r="E1046" s="1" t="s">
        <v>883</v>
      </c>
      <c r="F1046" s="1" t="s">
        <v>884</v>
      </c>
      <c r="G1046" s="1" t="s">
        <v>980</v>
      </c>
      <c r="H1046" s="1" t="s">
        <v>886</v>
      </c>
      <c r="I1046">
        <v>205</v>
      </c>
      <c r="J1046" t="s">
        <v>981</v>
      </c>
      <c r="K1046" t="s">
        <v>1171</v>
      </c>
      <c r="L1046" s="1" t="s">
        <v>1172</v>
      </c>
      <c r="M1046" t="s">
        <v>1173</v>
      </c>
      <c r="N1046" s="1" t="s">
        <v>1833</v>
      </c>
      <c r="O1046" t="s">
        <v>1834</v>
      </c>
      <c r="P1046" s="1" t="s">
        <v>1837</v>
      </c>
      <c r="Q1046" t="s">
        <v>988</v>
      </c>
      <c r="R1046">
        <v>1</v>
      </c>
      <c r="S1046">
        <v>12090.84</v>
      </c>
      <c r="T1046" t="s">
        <v>33</v>
      </c>
      <c r="U1046" t="s">
        <v>33</v>
      </c>
    </row>
    <row r="1047" spans="1:21" x14ac:dyDescent="0.2">
      <c r="A1047">
        <v>2022</v>
      </c>
      <c r="B1047">
        <v>3</v>
      </c>
      <c r="C1047">
        <v>2022</v>
      </c>
      <c r="D1047">
        <v>3</v>
      </c>
      <c r="E1047" s="1" t="s">
        <v>883</v>
      </c>
      <c r="F1047" s="1" t="s">
        <v>884</v>
      </c>
      <c r="G1047" s="1" t="s">
        <v>980</v>
      </c>
      <c r="H1047" s="1" t="s">
        <v>886</v>
      </c>
      <c r="I1047">
        <v>205</v>
      </c>
      <c r="J1047" t="s">
        <v>981</v>
      </c>
      <c r="K1047" t="s">
        <v>1171</v>
      </c>
      <c r="L1047" s="1" t="s">
        <v>1172</v>
      </c>
      <c r="M1047" t="s">
        <v>1173</v>
      </c>
      <c r="N1047" s="1" t="s">
        <v>1833</v>
      </c>
      <c r="O1047" t="s">
        <v>1834</v>
      </c>
      <c r="P1047" s="1" t="s">
        <v>1838</v>
      </c>
      <c r="Q1047" t="s">
        <v>988</v>
      </c>
      <c r="R1047">
        <v>1.5</v>
      </c>
      <c r="S1047">
        <v>18136.259999999998</v>
      </c>
      <c r="T1047" t="s">
        <v>33</v>
      </c>
      <c r="U1047" t="s">
        <v>33</v>
      </c>
    </row>
    <row r="1048" spans="1:21" x14ac:dyDescent="0.2">
      <c r="A1048">
        <v>2022</v>
      </c>
      <c r="B1048">
        <v>5</v>
      </c>
      <c r="C1048">
        <v>2022</v>
      </c>
      <c r="D1048">
        <v>5</v>
      </c>
      <c r="E1048" s="1" t="s">
        <v>883</v>
      </c>
      <c r="F1048" s="1" t="s">
        <v>884</v>
      </c>
      <c r="G1048" s="1" t="s">
        <v>980</v>
      </c>
      <c r="H1048" s="1" t="s">
        <v>886</v>
      </c>
      <c r="I1048">
        <v>205</v>
      </c>
      <c r="J1048" t="s">
        <v>981</v>
      </c>
      <c r="K1048" t="s">
        <v>1171</v>
      </c>
      <c r="L1048" s="1" t="s">
        <v>1172</v>
      </c>
      <c r="M1048" t="s">
        <v>1173</v>
      </c>
      <c r="N1048" s="1" t="s">
        <v>1833</v>
      </c>
      <c r="O1048" t="s">
        <v>1834</v>
      </c>
      <c r="P1048" s="1" t="s">
        <v>1839</v>
      </c>
      <c r="Q1048" t="s">
        <v>988</v>
      </c>
      <c r="R1048">
        <v>0.5</v>
      </c>
      <c r="S1048">
        <v>6045.42</v>
      </c>
      <c r="T1048" t="s">
        <v>33</v>
      </c>
      <c r="U1048" t="s">
        <v>33</v>
      </c>
    </row>
    <row r="1049" spans="1:21" x14ac:dyDescent="0.2">
      <c r="A1049">
        <v>2022</v>
      </c>
      <c r="B1049">
        <v>5</v>
      </c>
      <c r="C1049">
        <v>2022</v>
      </c>
      <c r="D1049">
        <v>5</v>
      </c>
      <c r="E1049" s="1" t="s">
        <v>883</v>
      </c>
      <c r="F1049" s="1" t="s">
        <v>884</v>
      </c>
      <c r="G1049" s="1" t="s">
        <v>980</v>
      </c>
      <c r="H1049" s="1" t="s">
        <v>886</v>
      </c>
      <c r="I1049">
        <v>205</v>
      </c>
      <c r="J1049" t="s">
        <v>981</v>
      </c>
      <c r="K1049" t="s">
        <v>1171</v>
      </c>
      <c r="L1049" s="1" t="s">
        <v>1172</v>
      </c>
      <c r="M1049" t="s">
        <v>1173</v>
      </c>
      <c r="N1049" s="1" t="s">
        <v>1840</v>
      </c>
      <c r="O1049" t="s">
        <v>1841</v>
      </c>
      <c r="P1049" s="1" t="s">
        <v>1842</v>
      </c>
      <c r="Q1049" t="s">
        <v>988</v>
      </c>
      <c r="R1049">
        <v>1</v>
      </c>
      <c r="S1049">
        <v>12090.84</v>
      </c>
      <c r="T1049" t="s">
        <v>33</v>
      </c>
      <c r="U1049" t="s">
        <v>33</v>
      </c>
    </row>
    <row r="1050" spans="1:21" x14ac:dyDescent="0.2">
      <c r="A1050">
        <v>2022</v>
      </c>
      <c r="B1050">
        <v>3</v>
      </c>
      <c r="C1050">
        <v>2022</v>
      </c>
      <c r="D1050">
        <v>3</v>
      </c>
      <c r="E1050" s="1" t="s">
        <v>883</v>
      </c>
      <c r="F1050" s="1" t="s">
        <v>884</v>
      </c>
      <c r="G1050" s="1" t="s">
        <v>980</v>
      </c>
      <c r="H1050" s="1" t="s">
        <v>886</v>
      </c>
      <c r="I1050">
        <v>205</v>
      </c>
      <c r="J1050" t="s">
        <v>981</v>
      </c>
      <c r="K1050" t="s">
        <v>1171</v>
      </c>
      <c r="L1050" s="1" t="s">
        <v>1172</v>
      </c>
      <c r="M1050" t="s">
        <v>1173</v>
      </c>
      <c r="N1050" s="1" t="s">
        <v>1840</v>
      </c>
      <c r="O1050" t="s">
        <v>1841</v>
      </c>
      <c r="P1050" s="1" t="s">
        <v>1843</v>
      </c>
      <c r="Q1050" t="s">
        <v>988</v>
      </c>
      <c r="R1050">
        <v>1</v>
      </c>
      <c r="S1050">
        <v>12090.84</v>
      </c>
      <c r="T1050" t="s">
        <v>33</v>
      </c>
      <c r="U1050" t="s">
        <v>33</v>
      </c>
    </row>
    <row r="1051" spans="1:21" x14ac:dyDescent="0.2">
      <c r="A1051">
        <v>2022</v>
      </c>
      <c r="B1051">
        <v>4</v>
      </c>
      <c r="C1051">
        <v>2022</v>
      </c>
      <c r="D1051">
        <v>4</v>
      </c>
      <c r="E1051" s="1" t="s">
        <v>883</v>
      </c>
      <c r="F1051" s="1" t="s">
        <v>884</v>
      </c>
      <c r="G1051" s="1" t="s">
        <v>980</v>
      </c>
      <c r="H1051" s="1" t="s">
        <v>886</v>
      </c>
      <c r="I1051">
        <v>205</v>
      </c>
      <c r="J1051" t="s">
        <v>981</v>
      </c>
      <c r="K1051" t="s">
        <v>1171</v>
      </c>
      <c r="L1051" s="1" t="s">
        <v>1172</v>
      </c>
      <c r="M1051" t="s">
        <v>1173</v>
      </c>
      <c r="N1051" s="1" t="s">
        <v>1840</v>
      </c>
      <c r="O1051" t="s">
        <v>1841</v>
      </c>
      <c r="P1051" s="1" t="s">
        <v>1844</v>
      </c>
      <c r="Q1051" t="s">
        <v>988</v>
      </c>
      <c r="R1051">
        <v>1</v>
      </c>
      <c r="S1051">
        <v>12090.84</v>
      </c>
      <c r="T1051" t="s">
        <v>33</v>
      </c>
      <c r="U1051" t="s">
        <v>33</v>
      </c>
    </row>
    <row r="1052" spans="1:21" x14ac:dyDescent="0.2">
      <c r="A1052">
        <v>2022</v>
      </c>
      <c r="B1052">
        <v>1</v>
      </c>
      <c r="C1052">
        <v>2022</v>
      </c>
      <c r="D1052">
        <v>1</v>
      </c>
      <c r="E1052" s="1" t="s">
        <v>883</v>
      </c>
      <c r="F1052" s="1" t="s">
        <v>884</v>
      </c>
      <c r="G1052" s="1" t="s">
        <v>980</v>
      </c>
      <c r="H1052" s="1" t="s">
        <v>886</v>
      </c>
      <c r="I1052">
        <v>205</v>
      </c>
      <c r="J1052" t="s">
        <v>981</v>
      </c>
      <c r="K1052" t="s">
        <v>1171</v>
      </c>
      <c r="L1052" s="1" t="s">
        <v>1172</v>
      </c>
      <c r="M1052" t="s">
        <v>1173</v>
      </c>
      <c r="N1052" s="1" t="s">
        <v>1840</v>
      </c>
      <c r="O1052" t="s">
        <v>1841</v>
      </c>
      <c r="P1052" s="1" t="s">
        <v>1845</v>
      </c>
      <c r="Q1052" t="s">
        <v>988</v>
      </c>
      <c r="R1052">
        <v>1</v>
      </c>
      <c r="S1052">
        <v>12090.84</v>
      </c>
      <c r="T1052" t="s">
        <v>33</v>
      </c>
      <c r="U1052" t="s">
        <v>33</v>
      </c>
    </row>
    <row r="1053" spans="1:21" x14ac:dyDescent="0.2">
      <c r="A1053">
        <v>2022</v>
      </c>
      <c r="B1053">
        <v>2</v>
      </c>
      <c r="C1053">
        <v>2022</v>
      </c>
      <c r="D1053">
        <v>2</v>
      </c>
      <c r="E1053" s="1" t="s">
        <v>883</v>
      </c>
      <c r="F1053" s="1" t="s">
        <v>884</v>
      </c>
      <c r="G1053" s="1" t="s">
        <v>980</v>
      </c>
      <c r="H1053" s="1" t="s">
        <v>886</v>
      </c>
      <c r="I1053">
        <v>205</v>
      </c>
      <c r="J1053" t="s">
        <v>981</v>
      </c>
      <c r="K1053" t="s">
        <v>1171</v>
      </c>
      <c r="L1053" s="1" t="s">
        <v>1172</v>
      </c>
      <c r="M1053" t="s">
        <v>1173</v>
      </c>
      <c r="N1053" s="1" t="s">
        <v>1840</v>
      </c>
      <c r="O1053" t="s">
        <v>1841</v>
      </c>
      <c r="P1053" s="1" t="s">
        <v>1846</v>
      </c>
      <c r="Q1053" t="s">
        <v>988</v>
      </c>
      <c r="R1053">
        <v>1</v>
      </c>
      <c r="S1053">
        <v>12090.84</v>
      </c>
      <c r="T1053" t="s">
        <v>33</v>
      </c>
      <c r="U1053" t="s">
        <v>33</v>
      </c>
    </row>
    <row r="1054" spans="1:21" x14ac:dyDescent="0.2">
      <c r="A1054">
        <v>2022</v>
      </c>
      <c r="B1054">
        <v>2</v>
      </c>
      <c r="C1054">
        <v>2022</v>
      </c>
      <c r="D1054">
        <v>2</v>
      </c>
      <c r="E1054" s="1" t="s">
        <v>883</v>
      </c>
      <c r="F1054" s="1" t="s">
        <v>884</v>
      </c>
      <c r="G1054" s="1" t="s">
        <v>980</v>
      </c>
      <c r="H1054" s="1" t="s">
        <v>886</v>
      </c>
      <c r="I1054">
        <v>205</v>
      </c>
      <c r="J1054" t="s">
        <v>981</v>
      </c>
      <c r="K1054" t="s">
        <v>1171</v>
      </c>
      <c r="L1054" s="1" t="s">
        <v>1172</v>
      </c>
      <c r="M1054" t="s">
        <v>1173</v>
      </c>
      <c r="N1054" s="1" t="s">
        <v>1847</v>
      </c>
      <c r="O1054" t="s">
        <v>1848</v>
      </c>
      <c r="P1054" s="1" t="s">
        <v>1849</v>
      </c>
      <c r="Q1054" t="s">
        <v>988</v>
      </c>
      <c r="R1054">
        <v>1</v>
      </c>
      <c r="S1054">
        <v>12090.84</v>
      </c>
      <c r="T1054" t="s">
        <v>33</v>
      </c>
      <c r="U1054" t="s">
        <v>33</v>
      </c>
    </row>
    <row r="1055" spans="1:21" x14ac:dyDescent="0.2">
      <c r="A1055">
        <v>2022</v>
      </c>
      <c r="B1055">
        <v>2</v>
      </c>
      <c r="C1055">
        <v>2022</v>
      </c>
      <c r="D1055">
        <v>1</v>
      </c>
      <c r="E1055" s="1" t="s">
        <v>883</v>
      </c>
      <c r="F1055" s="1" t="s">
        <v>884</v>
      </c>
      <c r="G1055" s="1" t="s">
        <v>980</v>
      </c>
      <c r="H1055" s="1" t="s">
        <v>886</v>
      </c>
      <c r="I1055">
        <v>205</v>
      </c>
      <c r="J1055" t="s">
        <v>981</v>
      </c>
      <c r="K1055" t="s">
        <v>1171</v>
      </c>
      <c r="L1055" s="1" t="s">
        <v>1172</v>
      </c>
      <c r="M1055" t="s">
        <v>1173</v>
      </c>
      <c r="N1055" s="1" t="s">
        <v>1847</v>
      </c>
      <c r="O1055" t="s">
        <v>1848</v>
      </c>
      <c r="P1055" s="1" t="s">
        <v>1850</v>
      </c>
      <c r="Q1055" t="s">
        <v>988</v>
      </c>
      <c r="R1055">
        <v>1</v>
      </c>
      <c r="S1055">
        <v>12090.84</v>
      </c>
      <c r="T1055" t="s">
        <v>33</v>
      </c>
      <c r="U1055" t="s">
        <v>33</v>
      </c>
    </row>
    <row r="1056" spans="1:21" x14ac:dyDescent="0.2">
      <c r="A1056">
        <v>2022</v>
      </c>
      <c r="B1056">
        <v>1</v>
      </c>
      <c r="C1056">
        <v>2022</v>
      </c>
      <c r="D1056">
        <v>1</v>
      </c>
      <c r="E1056" s="1" t="s">
        <v>883</v>
      </c>
      <c r="F1056" s="1" t="s">
        <v>884</v>
      </c>
      <c r="G1056" s="1" t="s">
        <v>980</v>
      </c>
      <c r="H1056" s="1" t="s">
        <v>886</v>
      </c>
      <c r="I1056">
        <v>205</v>
      </c>
      <c r="J1056" t="s">
        <v>981</v>
      </c>
      <c r="K1056" t="s">
        <v>1171</v>
      </c>
      <c r="L1056" s="1" t="s">
        <v>1172</v>
      </c>
      <c r="M1056" t="s">
        <v>1173</v>
      </c>
      <c r="N1056" s="1" t="s">
        <v>1847</v>
      </c>
      <c r="O1056" t="s">
        <v>1848</v>
      </c>
      <c r="P1056" s="1" t="s">
        <v>1851</v>
      </c>
      <c r="Q1056" t="s">
        <v>988</v>
      </c>
      <c r="R1056">
        <v>1</v>
      </c>
      <c r="S1056">
        <v>12090.84</v>
      </c>
      <c r="T1056" t="s">
        <v>33</v>
      </c>
      <c r="U1056" t="s">
        <v>33</v>
      </c>
    </row>
    <row r="1057" spans="1:21" x14ac:dyDescent="0.2">
      <c r="A1057">
        <v>2022</v>
      </c>
      <c r="B1057">
        <v>4</v>
      </c>
      <c r="C1057">
        <v>2022</v>
      </c>
      <c r="D1057">
        <v>4</v>
      </c>
      <c r="E1057" s="1" t="s">
        <v>883</v>
      </c>
      <c r="F1057" s="1" t="s">
        <v>884</v>
      </c>
      <c r="G1057" s="1" t="s">
        <v>980</v>
      </c>
      <c r="H1057" s="1" t="s">
        <v>886</v>
      </c>
      <c r="I1057">
        <v>205</v>
      </c>
      <c r="J1057" t="s">
        <v>981</v>
      </c>
      <c r="K1057" t="s">
        <v>1171</v>
      </c>
      <c r="L1057" s="1" t="s">
        <v>1172</v>
      </c>
      <c r="M1057" t="s">
        <v>1173</v>
      </c>
      <c r="N1057" s="1" t="s">
        <v>1847</v>
      </c>
      <c r="O1057" t="s">
        <v>1848</v>
      </c>
      <c r="P1057" s="1" t="s">
        <v>1852</v>
      </c>
      <c r="Q1057" t="s">
        <v>988</v>
      </c>
      <c r="R1057">
        <v>1</v>
      </c>
      <c r="S1057">
        <v>12090.84</v>
      </c>
      <c r="T1057" t="s">
        <v>33</v>
      </c>
      <c r="U1057" t="s">
        <v>33</v>
      </c>
    </row>
    <row r="1058" spans="1:21" x14ac:dyDescent="0.2">
      <c r="A1058">
        <v>2022</v>
      </c>
      <c r="B1058">
        <v>3</v>
      </c>
      <c r="C1058">
        <v>2022</v>
      </c>
      <c r="D1058">
        <v>3</v>
      </c>
      <c r="E1058" s="1" t="s">
        <v>883</v>
      </c>
      <c r="F1058" s="1" t="s">
        <v>884</v>
      </c>
      <c r="G1058" s="1" t="s">
        <v>980</v>
      </c>
      <c r="H1058" s="1" t="s">
        <v>886</v>
      </c>
      <c r="I1058">
        <v>205</v>
      </c>
      <c r="J1058" t="s">
        <v>981</v>
      </c>
      <c r="K1058" t="s">
        <v>1171</v>
      </c>
      <c r="L1058" s="1" t="s">
        <v>1172</v>
      </c>
      <c r="M1058" t="s">
        <v>1173</v>
      </c>
      <c r="N1058" s="1" t="s">
        <v>1847</v>
      </c>
      <c r="O1058" t="s">
        <v>1848</v>
      </c>
      <c r="P1058" s="1" t="s">
        <v>1853</v>
      </c>
      <c r="Q1058" t="s">
        <v>988</v>
      </c>
      <c r="R1058">
        <v>1.5</v>
      </c>
      <c r="S1058">
        <v>18136.259999999998</v>
      </c>
      <c r="T1058" t="s">
        <v>33</v>
      </c>
      <c r="U1058" t="s">
        <v>33</v>
      </c>
    </row>
    <row r="1059" spans="1:21" x14ac:dyDescent="0.2">
      <c r="A1059">
        <v>2022</v>
      </c>
      <c r="B1059">
        <v>3</v>
      </c>
      <c r="C1059">
        <v>2022</v>
      </c>
      <c r="D1059">
        <v>1</v>
      </c>
      <c r="E1059" s="1" t="s">
        <v>883</v>
      </c>
      <c r="F1059" s="1" t="s">
        <v>884</v>
      </c>
      <c r="G1059" s="1" t="s">
        <v>980</v>
      </c>
      <c r="H1059" s="1" t="s">
        <v>886</v>
      </c>
      <c r="I1059">
        <v>205</v>
      </c>
      <c r="J1059" t="s">
        <v>981</v>
      </c>
      <c r="K1059" t="s">
        <v>1171</v>
      </c>
      <c r="L1059" s="1" t="s">
        <v>1172</v>
      </c>
      <c r="M1059" t="s">
        <v>1173</v>
      </c>
      <c r="N1059" s="1" t="s">
        <v>1847</v>
      </c>
      <c r="O1059" t="s">
        <v>1848</v>
      </c>
      <c r="P1059" s="1" t="s">
        <v>1851</v>
      </c>
      <c r="Q1059" t="s">
        <v>988</v>
      </c>
      <c r="R1059">
        <v>-1</v>
      </c>
      <c r="S1059">
        <v>-12090.84</v>
      </c>
      <c r="T1059" t="s">
        <v>33</v>
      </c>
      <c r="U1059" t="s">
        <v>33</v>
      </c>
    </row>
    <row r="1060" spans="1:21" x14ac:dyDescent="0.2">
      <c r="A1060">
        <v>2022</v>
      </c>
      <c r="B1060">
        <v>5</v>
      </c>
      <c r="C1060">
        <v>2022</v>
      </c>
      <c r="D1060">
        <v>5</v>
      </c>
      <c r="E1060" s="1" t="s">
        <v>883</v>
      </c>
      <c r="F1060" s="1" t="s">
        <v>884</v>
      </c>
      <c r="G1060" s="1" t="s">
        <v>980</v>
      </c>
      <c r="H1060" s="1" t="s">
        <v>886</v>
      </c>
      <c r="I1060">
        <v>205</v>
      </c>
      <c r="J1060" t="s">
        <v>981</v>
      </c>
      <c r="K1060" t="s">
        <v>1171</v>
      </c>
      <c r="L1060" s="1" t="s">
        <v>1172</v>
      </c>
      <c r="M1060" t="s">
        <v>1173</v>
      </c>
      <c r="N1060" s="1" t="s">
        <v>1847</v>
      </c>
      <c r="O1060" t="s">
        <v>1848</v>
      </c>
      <c r="P1060" s="1" t="s">
        <v>1854</v>
      </c>
      <c r="Q1060" t="s">
        <v>988</v>
      </c>
      <c r="R1060">
        <v>1</v>
      </c>
      <c r="S1060">
        <v>12090.84</v>
      </c>
      <c r="T1060" t="s">
        <v>33</v>
      </c>
      <c r="U1060" t="s">
        <v>33</v>
      </c>
    </row>
    <row r="1061" spans="1:21" x14ac:dyDescent="0.2">
      <c r="A1061">
        <v>2022</v>
      </c>
      <c r="B1061">
        <v>5</v>
      </c>
      <c r="C1061">
        <v>2022</v>
      </c>
      <c r="D1061">
        <v>5</v>
      </c>
      <c r="E1061" s="1" t="s">
        <v>883</v>
      </c>
      <c r="F1061" s="1" t="s">
        <v>884</v>
      </c>
      <c r="G1061" s="1" t="s">
        <v>980</v>
      </c>
      <c r="H1061" s="1" t="s">
        <v>886</v>
      </c>
      <c r="I1061">
        <v>205</v>
      </c>
      <c r="J1061" t="s">
        <v>981</v>
      </c>
      <c r="K1061" t="s">
        <v>1171</v>
      </c>
      <c r="L1061" s="1" t="s">
        <v>1172</v>
      </c>
      <c r="M1061" t="s">
        <v>1173</v>
      </c>
      <c r="N1061" s="1" t="s">
        <v>1855</v>
      </c>
      <c r="O1061" t="s">
        <v>1856</v>
      </c>
      <c r="P1061" s="1" t="s">
        <v>1857</v>
      </c>
      <c r="Q1061" t="s">
        <v>988</v>
      </c>
      <c r="R1061">
        <v>1.5</v>
      </c>
      <c r="S1061">
        <v>18136.259999999998</v>
      </c>
      <c r="T1061" t="s">
        <v>33</v>
      </c>
      <c r="U1061" t="s">
        <v>33</v>
      </c>
    </row>
    <row r="1062" spans="1:21" x14ac:dyDescent="0.2">
      <c r="A1062">
        <v>2022</v>
      </c>
      <c r="B1062">
        <v>3</v>
      </c>
      <c r="C1062">
        <v>2022</v>
      </c>
      <c r="D1062">
        <v>3</v>
      </c>
      <c r="E1062" s="1" t="s">
        <v>883</v>
      </c>
      <c r="F1062" s="1" t="s">
        <v>884</v>
      </c>
      <c r="G1062" s="1" t="s">
        <v>980</v>
      </c>
      <c r="H1062" s="1" t="s">
        <v>886</v>
      </c>
      <c r="I1062">
        <v>205</v>
      </c>
      <c r="J1062" t="s">
        <v>981</v>
      </c>
      <c r="K1062" t="s">
        <v>1171</v>
      </c>
      <c r="L1062" s="1" t="s">
        <v>1172</v>
      </c>
      <c r="M1062" t="s">
        <v>1173</v>
      </c>
      <c r="N1062" s="1" t="s">
        <v>1855</v>
      </c>
      <c r="O1062" t="s">
        <v>1856</v>
      </c>
      <c r="P1062" s="1" t="s">
        <v>1858</v>
      </c>
      <c r="Q1062" t="s">
        <v>988</v>
      </c>
      <c r="R1062">
        <v>1</v>
      </c>
      <c r="S1062">
        <v>12090.84</v>
      </c>
      <c r="T1062" t="s">
        <v>33</v>
      </c>
      <c r="U1062" t="s">
        <v>33</v>
      </c>
    </row>
    <row r="1063" spans="1:21" x14ac:dyDescent="0.2">
      <c r="A1063">
        <v>2022</v>
      </c>
      <c r="B1063">
        <v>4</v>
      </c>
      <c r="C1063">
        <v>2022</v>
      </c>
      <c r="D1063">
        <v>4</v>
      </c>
      <c r="E1063" s="1" t="s">
        <v>883</v>
      </c>
      <c r="F1063" s="1" t="s">
        <v>884</v>
      </c>
      <c r="G1063" s="1" t="s">
        <v>980</v>
      </c>
      <c r="H1063" s="1" t="s">
        <v>886</v>
      </c>
      <c r="I1063">
        <v>205</v>
      </c>
      <c r="J1063" t="s">
        <v>981</v>
      </c>
      <c r="K1063" t="s">
        <v>1171</v>
      </c>
      <c r="L1063" s="1" t="s">
        <v>1172</v>
      </c>
      <c r="M1063" t="s">
        <v>1173</v>
      </c>
      <c r="N1063" s="1" t="s">
        <v>1855</v>
      </c>
      <c r="O1063" t="s">
        <v>1856</v>
      </c>
      <c r="P1063" s="1" t="s">
        <v>1859</v>
      </c>
      <c r="Q1063" t="s">
        <v>988</v>
      </c>
      <c r="R1063">
        <v>1</v>
      </c>
      <c r="S1063">
        <v>12090.84</v>
      </c>
      <c r="T1063" t="s">
        <v>33</v>
      </c>
      <c r="U1063" t="s">
        <v>33</v>
      </c>
    </row>
    <row r="1064" spans="1:21" x14ac:dyDescent="0.2">
      <c r="A1064">
        <v>2022</v>
      </c>
      <c r="B1064">
        <v>1</v>
      </c>
      <c r="C1064">
        <v>2022</v>
      </c>
      <c r="D1064">
        <v>1</v>
      </c>
      <c r="E1064" s="1" t="s">
        <v>883</v>
      </c>
      <c r="F1064" s="1" t="s">
        <v>884</v>
      </c>
      <c r="G1064" s="1" t="s">
        <v>980</v>
      </c>
      <c r="H1064" s="1" t="s">
        <v>886</v>
      </c>
      <c r="I1064">
        <v>205</v>
      </c>
      <c r="J1064" t="s">
        <v>981</v>
      </c>
      <c r="K1064" t="s">
        <v>1171</v>
      </c>
      <c r="L1064" s="1" t="s">
        <v>1172</v>
      </c>
      <c r="M1064" t="s">
        <v>1173</v>
      </c>
      <c r="N1064" s="1" t="s">
        <v>1855</v>
      </c>
      <c r="O1064" t="s">
        <v>1856</v>
      </c>
      <c r="P1064" s="1" t="s">
        <v>1860</v>
      </c>
      <c r="Q1064" t="s">
        <v>988</v>
      </c>
      <c r="R1064">
        <v>1</v>
      </c>
      <c r="S1064">
        <v>12090.84</v>
      </c>
      <c r="T1064" t="s">
        <v>33</v>
      </c>
      <c r="U1064" t="s">
        <v>33</v>
      </c>
    </row>
    <row r="1065" spans="1:21" x14ac:dyDescent="0.2">
      <c r="A1065">
        <v>2022</v>
      </c>
      <c r="B1065">
        <v>2</v>
      </c>
      <c r="C1065">
        <v>2022</v>
      </c>
      <c r="D1065">
        <v>2</v>
      </c>
      <c r="E1065" s="1" t="s">
        <v>883</v>
      </c>
      <c r="F1065" s="1" t="s">
        <v>884</v>
      </c>
      <c r="G1065" s="1" t="s">
        <v>980</v>
      </c>
      <c r="H1065" s="1" t="s">
        <v>886</v>
      </c>
      <c r="I1065">
        <v>205</v>
      </c>
      <c r="J1065" t="s">
        <v>981</v>
      </c>
      <c r="K1065" t="s">
        <v>1171</v>
      </c>
      <c r="L1065" s="1" t="s">
        <v>1172</v>
      </c>
      <c r="M1065" t="s">
        <v>1173</v>
      </c>
      <c r="N1065" s="1" t="s">
        <v>1855</v>
      </c>
      <c r="O1065" t="s">
        <v>1856</v>
      </c>
      <c r="P1065" s="1" t="s">
        <v>1861</v>
      </c>
      <c r="Q1065" t="s">
        <v>988</v>
      </c>
      <c r="R1065">
        <v>1</v>
      </c>
      <c r="S1065">
        <v>12090.84</v>
      </c>
      <c r="T1065" t="s">
        <v>33</v>
      </c>
      <c r="U1065" t="s">
        <v>33</v>
      </c>
    </row>
    <row r="1066" spans="1:21" x14ac:dyDescent="0.2">
      <c r="A1066">
        <v>2022</v>
      </c>
      <c r="B1066">
        <v>2</v>
      </c>
      <c r="C1066">
        <v>2022</v>
      </c>
      <c r="D1066">
        <v>2</v>
      </c>
      <c r="E1066" s="1" t="s">
        <v>883</v>
      </c>
      <c r="F1066" s="1" t="s">
        <v>884</v>
      </c>
      <c r="G1066" s="1" t="s">
        <v>980</v>
      </c>
      <c r="H1066" s="1" t="s">
        <v>886</v>
      </c>
      <c r="I1066">
        <v>205</v>
      </c>
      <c r="J1066" t="s">
        <v>981</v>
      </c>
      <c r="K1066" t="s">
        <v>1171</v>
      </c>
      <c r="L1066" s="1" t="s">
        <v>1172</v>
      </c>
      <c r="M1066" t="s">
        <v>1173</v>
      </c>
      <c r="N1066" s="1" t="s">
        <v>1862</v>
      </c>
      <c r="O1066" t="s">
        <v>1863</v>
      </c>
      <c r="P1066" s="1" t="s">
        <v>1864</v>
      </c>
      <c r="Q1066" t="s">
        <v>988</v>
      </c>
      <c r="R1066">
        <v>1</v>
      </c>
      <c r="S1066">
        <v>12090.84</v>
      </c>
      <c r="T1066" t="s">
        <v>33</v>
      </c>
      <c r="U1066" t="s">
        <v>33</v>
      </c>
    </row>
    <row r="1067" spans="1:21" x14ac:dyDescent="0.2">
      <c r="A1067">
        <v>2022</v>
      </c>
      <c r="B1067">
        <v>1</v>
      </c>
      <c r="C1067">
        <v>2022</v>
      </c>
      <c r="D1067">
        <v>1</v>
      </c>
      <c r="E1067" s="1" t="s">
        <v>883</v>
      </c>
      <c r="F1067" s="1" t="s">
        <v>884</v>
      </c>
      <c r="G1067" s="1" t="s">
        <v>980</v>
      </c>
      <c r="H1067" s="1" t="s">
        <v>886</v>
      </c>
      <c r="I1067">
        <v>205</v>
      </c>
      <c r="J1067" t="s">
        <v>981</v>
      </c>
      <c r="K1067" t="s">
        <v>1171</v>
      </c>
      <c r="L1067" s="1" t="s">
        <v>1172</v>
      </c>
      <c r="M1067" t="s">
        <v>1173</v>
      </c>
      <c r="N1067" s="1" t="s">
        <v>1862</v>
      </c>
      <c r="O1067" t="s">
        <v>1863</v>
      </c>
      <c r="P1067" s="1" t="s">
        <v>1865</v>
      </c>
      <c r="Q1067" t="s">
        <v>988</v>
      </c>
      <c r="R1067">
        <v>1</v>
      </c>
      <c r="S1067">
        <v>12090.84</v>
      </c>
      <c r="T1067" t="s">
        <v>33</v>
      </c>
      <c r="U1067" t="s">
        <v>33</v>
      </c>
    </row>
    <row r="1068" spans="1:21" x14ac:dyDescent="0.2">
      <c r="A1068">
        <v>2022</v>
      </c>
      <c r="B1068">
        <v>4</v>
      </c>
      <c r="C1068">
        <v>2022</v>
      </c>
      <c r="D1068">
        <v>4</v>
      </c>
      <c r="E1068" s="1" t="s">
        <v>883</v>
      </c>
      <c r="F1068" s="1" t="s">
        <v>884</v>
      </c>
      <c r="G1068" s="1" t="s">
        <v>980</v>
      </c>
      <c r="H1068" s="1" t="s">
        <v>886</v>
      </c>
      <c r="I1068">
        <v>205</v>
      </c>
      <c r="J1068" t="s">
        <v>981</v>
      </c>
      <c r="K1068" t="s">
        <v>1171</v>
      </c>
      <c r="L1068" s="1" t="s">
        <v>1172</v>
      </c>
      <c r="M1068" t="s">
        <v>1173</v>
      </c>
      <c r="N1068" s="1" t="s">
        <v>1862</v>
      </c>
      <c r="O1068" t="s">
        <v>1863</v>
      </c>
      <c r="P1068" s="1" t="s">
        <v>1866</v>
      </c>
      <c r="Q1068" t="s">
        <v>988</v>
      </c>
      <c r="R1068">
        <v>0.5</v>
      </c>
      <c r="S1068">
        <v>6045.42</v>
      </c>
      <c r="T1068" t="s">
        <v>33</v>
      </c>
      <c r="U1068" t="s">
        <v>33</v>
      </c>
    </row>
    <row r="1069" spans="1:21" x14ac:dyDescent="0.2">
      <c r="A1069">
        <v>2022</v>
      </c>
      <c r="B1069">
        <v>3</v>
      </c>
      <c r="C1069">
        <v>2022</v>
      </c>
      <c r="D1069">
        <v>3</v>
      </c>
      <c r="E1069" s="1" t="s">
        <v>883</v>
      </c>
      <c r="F1069" s="1" t="s">
        <v>884</v>
      </c>
      <c r="G1069" s="1" t="s">
        <v>980</v>
      </c>
      <c r="H1069" s="1" t="s">
        <v>886</v>
      </c>
      <c r="I1069">
        <v>205</v>
      </c>
      <c r="J1069" t="s">
        <v>981</v>
      </c>
      <c r="K1069" t="s">
        <v>1171</v>
      </c>
      <c r="L1069" s="1" t="s">
        <v>1172</v>
      </c>
      <c r="M1069" t="s">
        <v>1173</v>
      </c>
      <c r="N1069" s="1" t="s">
        <v>1862</v>
      </c>
      <c r="O1069" t="s">
        <v>1863</v>
      </c>
      <c r="P1069" s="1" t="s">
        <v>1867</v>
      </c>
      <c r="Q1069" t="s">
        <v>988</v>
      </c>
      <c r="R1069">
        <v>1.5</v>
      </c>
      <c r="S1069">
        <v>18136.259999999998</v>
      </c>
      <c r="T1069" t="s">
        <v>33</v>
      </c>
      <c r="U1069" t="s">
        <v>33</v>
      </c>
    </row>
    <row r="1070" spans="1:21" x14ac:dyDescent="0.2">
      <c r="A1070">
        <v>2022</v>
      </c>
      <c r="B1070">
        <v>5</v>
      </c>
      <c r="C1070">
        <v>2022</v>
      </c>
      <c r="D1070">
        <v>5</v>
      </c>
      <c r="E1070" s="1" t="s">
        <v>883</v>
      </c>
      <c r="F1070" s="1" t="s">
        <v>884</v>
      </c>
      <c r="G1070" s="1" t="s">
        <v>980</v>
      </c>
      <c r="H1070" s="1" t="s">
        <v>886</v>
      </c>
      <c r="I1070">
        <v>205</v>
      </c>
      <c r="J1070" t="s">
        <v>981</v>
      </c>
      <c r="K1070" t="s">
        <v>1171</v>
      </c>
      <c r="L1070" s="1" t="s">
        <v>1172</v>
      </c>
      <c r="M1070" t="s">
        <v>1173</v>
      </c>
      <c r="N1070" s="1" t="s">
        <v>1862</v>
      </c>
      <c r="O1070" t="s">
        <v>1863</v>
      </c>
      <c r="P1070" s="1" t="s">
        <v>1868</v>
      </c>
      <c r="Q1070" t="s">
        <v>988</v>
      </c>
      <c r="R1070">
        <v>1</v>
      </c>
      <c r="S1070">
        <v>12090.84</v>
      </c>
      <c r="T1070" t="s">
        <v>33</v>
      </c>
      <c r="U1070" t="s">
        <v>33</v>
      </c>
    </row>
    <row r="1071" spans="1:21" x14ac:dyDescent="0.2">
      <c r="A1071">
        <v>2022</v>
      </c>
      <c r="B1071">
        <v>5</v>
      </c>
      <c r="C1071">
        <v>2022</v>
      </c>
      <c r="D1071">
        <v>4</v>
      </c>
      <c r="E1071" s="1" t="s">
        <v>883</v>
      </c>
      <c r="F1071" s="1" t="s">
        <v>884</v>
      </c>
      <c r="G1071" s="1" t="s">
        <v>980</v>
      </c>
      <c r="H1071" s="1" t="s">
        <v>886</v>
      </c>
      <c r="I1071">
        <v>205</v>
      </c>
      <c r="J1071" t="s">
        <v>981</v>
      </c>
      <c r="K1071" t="s">
        <v>1171</v>
      </c>
      <c r="L1071" s="1" t="s">
        <v>1172</v>
      </c>
      <c r="M1071" t="s">
        <v>1173</v>
      </c>
      <c r="N1071" s="1" t="s">
        <v>1862</v>
      </c>
      <c r="O1071" t="s">
        <v>1863</v>
      </c>
      <c r="P1071" s="1" t="s">
        <v>1869</v>
      </c>
      <c r="Q1071" t="s">
        <v>988</v>
      </c>
      <c r="R1071">
        <v>0.5</v>
      </c>
      <c r="S1071">
        <v>6045.42</v>
      </c>
      <c r="T1071" t="s">
        <v>33</v>
      </c>
      <c r="U1071" t="s">
        <v>33</v>
      </c>
    </row>
    <row r="1072" spans="1:21" x14ac:dyDescent="0.2">
      <c r="A1072">
        <v>2022</v>
      </c>
      <c r="B1072">
        <v>5</v>
      </c>
      <c r="C1072">
        <v>2022</v>
      </c>
      <c r="D1072">
        <v>5</v>
      </c>
      <c r="E1072" s="1" t="s">
        <v>883</v>
      </c>
      <c r="F1072" s="1" t="s">
        <v>884</v>
      </c>
      <c r="G1072" s="1" t="s">
        <v>980</v>
      </c>
      <c r="H1072" s="1" t="s">
        <v>886</v>
      </c>
      <c r="I1072">
        <v>205</v>
      </c>
      <c r="J1072" t="s">
        <v>981</v>
      </c>
      <c r="K1072" t="s">
        <v>1171</v>
      </c>
      <c r="L1072" s="1" t="s">
        <v>1172</v>
      </c>
      <c r="M1072" t="s">
        <v>1173</v>
      </c>
      <c r="N1072" s="1" t="s">
        <v>1870</v>
      </c>
      <c r="O1072" t="s">
        <v>1871</v>
      </c>
      <c r="P1072" s="1" t="s">
        <v>1872</v>
      </c>
      <c r="Q1072" t="s">
        <v>988</v>
      </c>
      <c r="R1072">
        <v>2</v>
      </c>
      <c r="S1072">
        <v>24181.68</v>
      </c>
      <c r="T1072" t="s">
        <v>33</v>
      </c>
      <c r="U1072" t="s">
        <v>33</v>
      </c>
    </row>
    <row r="1073" spans="1:21" x14ac:dyDescent="0.2">
      <c r="A1073">
        <v>2022</v>
      </c>
      <c r="B1073">
        <v>3</v>
      </c>
      <c r="C1073">
        <v>2022</v>
      </c>
      <c r="D1073">
        <v>3</v>
      </c>
      <c r="E1073" s="1" t="s">
        <v>883</v>
      </c>
      <c r="F1073" s="1" t="s">
        <v>884</v>
      </c>
      <c r="G1073" s="1" t="s">
        <v>980</v>
      </c>
      <c r="H1073" s="1" t="s">
        <v>886</v>
      </c>
      <c r="I1073">
        <v>205</v>
      </c>
      <c r="J1073" t="s">
        <v>981</v>
      </c>
      <c r="K1073" t="s">
        <v>1171</v>
      </c>
      <c r="L1073" s="1" t="s">
        <v>1172</v>
      </c>
      <c r="M1073" t="s">
        <v>1173</v>
      </c>
      <c r="N1073" s="1" t="s">
        <v>1870</v>
      </c>
      <c r="O1073" t="s">
        <v>1871</v>
      </c>
      <c r="P1073" s="1" t="s">
        <v>1873</v>
      </c>
      <c r="Q1073" t="s">
        <v>988</v>
      </c>
      <c r="R1073">
        <v>2</v>
      </c>
      <c r="S1073">
        <v>24181.68</v>
      </c>
      <c r="T1073" t="s">
        <v>33</v>
      </c>
      <c r="U1073" t="s">
        <v>33</v>
      </c>
    </row>
    <row r="1074" spans="1:21" x14ac:dyDescent="0.2">
      <c r="A1074">
        <v>2022</v>
      </c>
      <c r="B1074">
        <v>4</v>
      </c>
      <c r="C1074">
        <v>2022</v>
      </c>
      <c r="D1074">
        <v>4</v>
      </c>
      <c r="E1074" s="1" t="s">
        <v>883</v>
      </c>
      <c r="F1074" s="1" t="s">
        <v>884</v>
      </c>
      <c r="G1074" s="1" t="s">
        <v>980</v>
      </c>
      <c r="H1074" s="1" t="s">
        <v>886</v>
      </c>
      <c r="I1074">
        <v>205</v>
      </c>
      <c r="J1074" t="s">
        <v>981</v>
      </c>
      <c r="K1074" t="s">
        <v>1171</v>
      </c>
      <c r="L1074" s="1" t="s">
        <v>1172</v>
      </c>
      <c r="M1074" t="s">
        <v>1173</v>
      </c>
      <c r="N1074" s="1" t="s">
        <v>1870</v>
      </c>
      <c r="O1074" t="s">
        <v>1871</v>
      </c>
      <c r="P1074" s="1" t="s">
        <v>1874</v>
      </c>
      <c r="Q1074" t="s">
        <v>988</v>
      </c>
      <c r="R1074">
        <v>1.5</v>
      </c>
      <c r="S1074">
        <v>18136.259999999998</v>
      </c>
      <c r="T1074" t="s">
        <v>33</v>
      </c>
      <c r="U1074" t="s">
        <v>33</v>
      </c>
    </row>
    <row r="1075" spans="1:21" x14ac:dyDescent="0.2">
      <c r="A1075">
        <v>2022</v>
      </c>
      <c r="B1075">
        <v>1</v>
      </c>
      <c r="C1075">
        <v>2022</v>
      </c>
      <c r="D1075">
        <v>1</v>
      </c>
      <c r="E1075" s="1" t="s">
        <v>883</v>
      </c>
      <c r="F1075" s="1" t="s">
        <v>884</v>
      </c>
      <c r="G1075" s="1" t="s">
        <v>980</v>
      </c>
      <c r="H1075" s="1" t="s">
        <v>886</v>
      </c>
      <c r="I1075">
        <v>205</v>
      </c>
      <c r="J1075" t="s">
        <v>981</v>
      </c>
      <c r="K1075" t="s">
        <v>1171</v>
      </c>
      <c r="L1075" s="1" t="s">
        <v>1172</v>
      </c>
      <c r="M1075" t="s">
        <v>1173</v>
      </c>
      <c r="N1075" s="1" t="s">
        <v>1870</v>
      </c>
      <c r="O1075" t="s">
        <v>1871</v>
      </c>
      <c r="P1075" s="1" t="s">
        <v>1875</v>
      </c>
      <c r="Q1075" t="s">
        <v>988</v>
      </c>
      <c r="R1075">
        <v>2</v>
      </c>
      <c r="S1075">
        <v>24181.68</v>
      </c>
      <c r="T1075" t="s">
        <v>33</v>
      </c>
      <c r="U1075" t="s">
        <v>33</v>
      </c>
    </row>
    <row r="1076" spans="1:21" x14ac:dyDescent="0.2">
      <c r="A1076">
        <v>2022</v>
      </c>
      <c r="B1076">
        <v>2</v>
      </c>
      <c r="C1076">
        <v>2022</v>
      </c>
      <c r="D1076">
        <v>2</v>
      </c>
      <c r="E1076" s="1" t="s">
        <v>883</v>
      </c>
      <c r="F1076" s="1" t="s">
        <v>884</v>
      </c>
      <c r="G1076" s="1" t="s">
        <v>980</v>
      </c>
      <c r="H1076" s="1" t="s">
        <v>886</v>
      </c>
      <c r="I1076">
        <v>205</v>
      </c>
      <c r="J1076" t="s">
        <v>981</v>
      </c>
      <c r="K1076" t="s">
        <v>1171</v>
      </c>
      <c r="L1076" s="1" t="s">
        <v>1172</v>
      </c>
      <c r="M1076" t="s">
        <v>1173</v>
      </c>
      <c r="N1076" s="1" t="s">
        <v>1870</v>
      </c>
      <c r="O1076" t="s">
        <v>1871</v>
      </c>
      <c r="P1076" s="1" t="s">
        <v>1876</v>
      </c>
      <c r="Q1076" t="s">
        <v>988</v>
      </c>
      <c r="R1076">
        <v>2</v>
      </c>
      <c r="S1076">
        <v>24181.68</v>
      </c>
      <c r="T1076" t="s">
        <v>33</v>
      </c>
      <c r="U1076" t="s">
        <v>33</v>
      </c>
    </row>
    <row r="1077" spans="1:21" x14ac:dyDescent="0.2">
      <c r="A1077">
        <v>2022</v>
      </c>
      <c r="B1077">
        <v>2</v>
      </c>
      <c r="C1077">
        <v>2022</v>
      </c>
      <c r="D1077">
        <v>2</v>
      </c>
      <c r="E1077" s="1" t="s">
        <v>883</v>
      </c>
      <c r="F1077" s="1" t="s">
        <v>884</v>
      </c>
      <c r="G1077" s="1" t="s">
        <v>980</v>
      </c>
      <c r="H1077" s="1" t="s">
        <v>886</v>
      </c>
      <c r="I1077">
        <v>205</v>
      </c>
      <c r="J1077" t="s">
        <v>981</v>
      </c>
      <c r="K1077" t="s">
        <v>1171</v>
      </c>
      <c r="L1077" s="1" t="s">
        <v>1172</v>
      </c>
      <c r="M1077" t="s">
        <v>1173</v>
      </c>
      <c r="N1077" s="1" t="s">
        <v>1877</v>
      </c>
      <c r="O1077" t="s">
        <v>1878</v>
      </c>
      <c r="P1077" s="1" t="s">
        <v>1879</v>
      </c>
      <c r="Q1077" t="s">
        <v>1049</v>
      </c>
      <c r="R1077">
        <v>2</v>
      </c>
      <c r="S1077">
        <v>24181.68</v>
      </c>
      <c r="T1077" t="s">
        <v>33</v>
      </c>
      <c r="U1077" t="s">
        <v>33</v>
      </c>
    </row>
    <row r="1078" spans="1:21" x14ac:dyDescent="0.2">
      <c r="A1078">
        <v>2022</v>
      </c>
      <c r="B1078">
        <v>1</v>
      </c>
      <c r="C1078">
        <v>2022</v>
      </c>
      <c r="D1078">
        <v>1</v>
      </c>
      <c r="E1078" s="1" t="s">
        <v>883</v>
      </c>
      <c r="F1078" s="1" t="s">
        <v>884</v>
      </c>
      <c r="G1078" s="1" t="s">
        <v>980</v>
      </c>
      <c r="H1078" s="1" t="s">
        <v>886</v>
      </c>
      <c r="I1078">
        <v>205</v>
      </c>
      <c r="J1078" t="s">
        <v>981</v>
      </c>
      <c r="K1078" t="s">
        <v>1171</v>
      </c>
      <c r="L1078" s="1" t="s">
        <v>1172</v>
      </c>
      <c r="M1078" t="s">
        <v>1173</v>
      </c>
      <c r="N1078" s="1" t="s">
        <v>1877</v>
      </c>
      <c r="O1078" t="s">
        <v>1878</v>
      </c>
      <c r="P1078" s="1" t="s">
        <v>1880</v>
      </c>
      <c r="Q1078" t="s">
        <v>1049</v>
      </c>
      <c r="R1078">
        <v>2</v>
      </c>
      <c r="S1078">
        <v>24181.68</v>
      </c>
      <c r="T1078" t="s">
        <v>33</v>
      </c>
      <c r="U1078" t="s">
        <v>33</v>
      </c>
    </row>
    <row r="1079" spans="1:21" x14ac:dyDescent="0.2">
      <c r="A1079">
        <v>2022</v>
      </c>
      <c r="B1079">
        <v>4</v>
      </c>
      <c r="C1079">
        <v>2022</v>
      </c>
      <c r="D1079">
        <v>4</v>
      </c>
      <c r="E1079" s="1" t="s">
        <v>883</v>
      </c>
      <c r="F1079" s="1" t="s">
        <v>884</v>
      </c>
      <c r="G1079" s="1" t="s">
        <v>980</v>
      </c>
      <c r="H1079" s="1" t="s">
        <v>886</v>
      </c>
      <c r="I1079">
        <v>205</v>
      </c>
      <c r="J1079" t="s">
        <v>981</v>
      </c>
      <c r="K1079" t="s">
        <v>1171</v>
      </c>
      <c r="L1079" s="1" t="s">
        <v>1172</v>
      </c>
      <c r="M1079" t="s">
        <v>1173</v>
      </c>
      <c r="N1079" s="1" t="s">
        <v>1877</v>
      </c>
      <c r="O1079" t="s">
        <v>1878</v>
      </c>
      <c r="P1079" s="1" t="s">
        <v>1881</v>
      </c>
      <c r="Q1079" t="s">
        <v>1049</v>
      </c>
      <c r="R1079">
        <v>2</v>
      </c>
      <c r="S1079">
        <v>24181.68</v>
      </c>
      <c r="T1079" t="s">
        <v>33</v>
      </c>
      <c r="U1079" t="s">
        <v>33</v>
      </c>
    </row>
    <row r="1080" spans="1:21" x14ac:dyDescent="0.2">
      <c r="A1080">
        <v>2022</v>
      </c>
      <c r="B1080">
        <v>3</v>
      </c>
      <c r="C1080">
        <v>2022</v>
      </c>
      <c r="D1080">
        <v>3</v>
      </c>
      <c r="E1080" s="1" t="s">
        <v>883</v>
      </c>
      <c r="F1080" s="1" t="s">
        <v>884</v>
      </c>
      <c r="G1080" s="1" t="s">
        <v>980</v>
      </c>
      <c r="H1080" s="1" t="s">
        <v>886</v>
      </c>
      <c r="I1080">
        <v>205</v>
      </c>
      <c r="J1080" t="s">
        <v>981</v>
      </c>
      <c r="K1080" t="s">
        <v>1171</v>
      </c>
      <c r="L1080" s="1" t="s">
        <v>1172</v>
      </c>
      <c r="M1080" t="s">
        <v>1173</v>
      </c>
      <c r="N1080" s="1" t="s">
        <v>1877</v>
      </c>
      <c r="O1080" t="s">
        <v>1878</v>
      </c>
      <c r="P1080" s="1" t="s">
        <v>1882</v>
      </c>
      <c r="Q1080" t="s">
        <v>1049</v>
      </c>
      <c r="R1080">
        <v>2.5</v>
      </c>
      <c r="S1080">
        <v>30227.1</v>
      </c>
      <c r="T1080" t="s">
        <v>33</v>
      </c>
      <c r="U1080" t="s">
        <v>33</v>
      </c>
    </row>
    <row r="1081" spans="1:21" x14ac:dyDescent="0.2">
      <c r="A1081">
        <v>2022</v>
      </c>
      <c r="B1081">
        <v>3</v>
      </c>
      <c r="C1081">
        <v>2022</v>
      </c>
      <c r="D1081">
        <v>3</v>
      </c>
      <c r="E1081" s="1" t="s">
        <v>883</v>
      </c>
      <c r="F1081" s="1" t="s">
        <v>884</v>
      </c>
      <c r="G1081" s="1" t="s">
        <v>980</v>
      </c>
      <c r="H1081" s="1" t="s">
        <v>886</v>
      </c>
      <c r="I1081">
        <v>205</v>
      </c>
      <c r="J1081" t="s">
        <v>981</v>
      </c>
      <c r="K1081" t="s">
        <v>1171</v>
      </c>
      <c r="L1081" s="1" t="s">
        <v>1172</v>
      </c>
      <c r="M1081" t="s">
        <v>1173</v>
      </c>
      <c r="N1081" s="1" t="s">
        <v>1883</v>
      </c>
      <c r="O1081" t="s">
        <v>1884</v>
      </c>
      <c r="P1081" s="1" t="s">
        <v>1885</v>
      </c>
      <c r="Q1081" t="s">
        <v>988</v>
      </c>
      <c r="R1081">
        <v>1.5</v>
      </c>
      <c r="S1081">
        <v>18136.259999999998</v>
      </c>
      <c r="T1081" t="s">
        <v>33</v>
      </c>
      <c r="U1081" t="s">
        <v>33</v>
      </c>
    </row>
    <row r="1082" spans="1:21" x14ac:dyDescent="0.2">
      <c r="A1082">
        <v>2022</v>
      </c>
      <c r="B1082">
        <v>4</v>
      </c>
      <c r="C1082">
        <v>2022</v>
      </c>
      <c r="D1082">
        <v>4</v>
      </c>
      <c r="E1082" s="1" t="s">
        <v>883</v>
      </c>
      <c r="F1082" s="1" t="s">
        <v>884</v>
      </c>
      <c r="G1082" s="1" t="s">
        <v>980</v>
      </c>
      <c r="H1082" s="1" t="s">
        <v>886</v>
      </c>
      <c r="I1082">
        <v>205</v>
      </c>
      <c r="J1082" t="s">
        <v>981</v>
      </c>
      <c r="K1082" t="s">
        <v>1171</v>
      </c>
      <c r="L1082" s="1" t="s">
        <v>1172</v>
      </c>
      <c r="M1082" t="s">
        <v>1173</v>
      </c>
      <c r="N1082" s="1" t="s">
        <v>1883</v>
      </c>
      <c r="O1082" t="s">
        <v>1884</v>
      </c>
      <c r="P1082" s="1" t="s">
        <v>1886</v>
      </c>
      <c r="Q1082" t="s">
        <v>988</v>
      </c>
      <c r="R1082">
        <v>1</v>
      </c>
      <c r="S1082">
        <v>12090.84</v>
      </c>
      <c r="T1082" t="s">
        <v>33</v>
      </c>
      <c r="U1082" t="s">
        <v>33</v>
      </c>
    </row>
    <row r="1083" spans="1:21" x14ac:dyDescent="0.2">
      <c r="A1083">
        <v>2022</v>
      </c>
      <c r="B1083">
        <v>1</v>
      </c>
      <c r="C1083">
        <v>2022</v>
      </c>
      <c r="D1083">
        <v>1</v>
      </c>
      <c r="E1083" s="1" t="s">
        <v>883</v>
      </c>
      <c r="F1083" s="1" t="s">
        <v>884</v>
      </c>
      <c r="G1083" s="1" t="s">
        <v>980</v>
      </c>
      <c r="H1083" s="1" t="s">
        <v>886</v>
      </c>
      <c r="I1083">
        <v>205</v>
      </c>
      <c r="J1083" t="s">
        <v>981</v>
      </c>
      <c r="K1083" t="s">
        <v>1171</v>
      </c>
      <c r="L1083" s="1" t="s">
        <v>1172</v>
      </c>
      <c r="M1083" t="s">
        <v>1173</v>
      </c>
      <c r="N1083" s="1" t="s">
        <v>1883</v>
      </c>
      <c r="O1083" t="s">
        <v>1884</v>
      </c>
      <c r="P1083" s="1" t="s">
        <v>1887</v>
      </c>
      <c r="Q1083" t="s">
        <v>988</v>
      </c>
      <c r="R1083">
        <v>1</v>
      </c>
      <c r="S1083">
        <v>12090.84</v>
      </c>
      <c r="T1083" t="s">
        <v>33</v>
      </c>
      <c r="U1083" t="s">
        <v>33</v>
      </c>
    </row>
    <row r="1084" spans="1:21" x14ac:dyDescent="0.2">
      <c r="A1084">
        <v>2022</v>
      </c>
      <c r="B1084">
        <v>2</v>
      </c>
      <c r="C1084">
        <v>2022</v>
      </c>
      <c r="D1084">
        <v>2</v>
      </c>
      <c r="E1084" s="1" t="s">
        <v>883</v>
      </c>
      <c r="F1084" s="1" t="s">
        <v>884</v>
      </c>
      <c r="G1084" s="1" t="s">
        <v>980</v>
      </c>
      <c r="H1084" s="1" t="s">
        <v>886</v>
      </c>
      <c r="I1084">
        <v>205</v>
      </c>
      <c r="J1084" t="s">
        <v>981</v>
      </c>
      <c r="K1084" t="s">
        <v>1171</v>
      </c>
      <c r="L1084" s="1" t="s">
        <v>1172</v>
      </c>
      <c r="M1084" t="s">
        <v>1173</v>
      </c>
      <c r="N1084" s="1" t="s">
        <v>1883</v>
      </c>
      <c r="O1084" t="s">
        <v>1884</v>
      </c>
      <c r="P1084" s="1" t="s">
        <v>1888</v>
      </c>
      <c r="Q1084" t="s">
        <v>988</v>
      </c>
      <c r="R1084">
        <v>1</v>
      </c>
      <c r="S1084">
        <v>12090.84</v>
      </c>
      <c r="T1084" t="s">
        <v>33</v>
      </c>
      <c r="U1084" t="s">
        <v>33</v>
      </c>
    </row>
    <row r="1085" spans="1:21" x14ac:dyDescent="0.2">
      <c r="A1085">
        <v>2022</v>
      </c>
      <c r="B1085">
        <v>5</v>
      </c>
      <c r="C1085">
        <v>2022</v>
      </c>
      <c r="D1085">
        <v>5</v>
      </c>
      <c r="E1085" s="1" t="s">
        <v>883</v>
      </c>
      <c r="F1085" s="1" t="s">
        <v>884</v>
      </c>
      <c r="G1085" s="1" t="s">
        <v>980</v>
      </c>
      <c r="H1085" s="1" t="s">
        <v>886</v>
      </c>
      <c r="I1085">
        <v>205</v>
      </c>
      <c r="J1085" t="s">
        <v>981</v>
      </c>
      <c r="K1085" t="s">
        <v>1171</v>
      </c>
      <c r="L1085" s="1" t="s">
        <v>1172</v>
      </c>
      <c r="M1085" t="s">
        <v>1173</v>
      </c>
      <c r="N1085" s="1" t="s">
        <v>1883</v>
      </c>
      <c r="O1085" t="s">
        <v>1884</v>
      </c>
      <c r="P1085" s="1" t="s">
        <v>1889</v>
      </c>
      <c r="Q1085" t="s">
        <v>988</v>
      </c>
      <c r="R1085">
        <v>1</v>
      </c>
      <c r="S1085">
        <v>12090.84</v>
      </c>
      <c r="T1085" t="s">
        <v>33</v>
      </c>
      <c r="U1085" t="s">
        <v>33</v>
      </c>
    </row>
    <row r="1086" spans="1:21" x14ac:dyDescent="0.2">
      <c r="A1086">
        <v>2022</v>
      </c>
      <c r="B1086">
        <v>5</v>
      </c>
      <c r="C1086">
        <v>2022</v>
      </c>
      <c r="D1086">
        <v>5</v>
      </c>
      <c r="E1086" s="1" t="s">
        <v>883</v>
      </c>
      <c r="F1086" s="1" t="s">
        <v>884</v>
      </c>
      <c r="G1086" s="1" t="s">
        <v>980</v>
      </c>
      <c r="H1086" s="1" t="s">
        <v>886</v>
      </c>
      <c r="I1086">
        <v>205</v>
      </c>
      <c r="J1086" t="s">
        <v>981</v>
      </c>
      <c r="K1086" t="s">
        <v>1171</v>
      </c>
      <c r="L1086" s="1" t="s">
        <v>1172</v>
      </c>
      <c r="M1086" t="s">
        <v>1173</v>
      </c>
      <c r="N1086" s="1" t="s">
        <v>1890</v>
      </c>
      <c r="O1086" t="s">
        <v>1891</v>
      </c>
      <c r="P1086" s="1" t="s">
        <v>1892</v>
      </c>
      <c r="Q1086" t="s">
        <v>988</v>
      </c>
      <c r="R1086">
        <v>1</v>
      </c>
      <c r="S1086">
        <v>12090.84</v>
      </c>
      <c r="T1086" t="s">
        <v>33</v>
      </c>
      <c r="U1086" t="s">
        <v>33</v>
      </c>
    </row>
    <row r="1087" spans="1:21" x14ac:dyDescent="0.2">
      <c r="A1087">
        <v>2022</v>
      </c>
      <c r="B1087">
        <v>2</v>
      </c>
      <c r="C1087">
        <v>2022</v>
      </c>
      <c r="D1087">
        <v>2</v>
      </c>
      <c r="E1087" s="1" t="s">
        <v>883</v>
      </c>
      <c r="F1087" s="1" t="s">
        <v>884</v>
      </c>
      <c r="G1087" s="1" t="s">
        <v>980</v>
      </c>
      <c r="H1087" s="1" t="s">
        <v>886</v>
      </c>
      <c r="I1087">
        <v>205</v>
      </c>
      <c r="J1087" t="s">
        <v>981</v>
      </c>
      <c r="K1087" t="s">
        <v>1171</v>
      </c>
      <c r="L1087" s="1" t="s">
        <v>1172</v>
      </c>
      <c r="M1087" t="s">
        <v>1173</v>
      </c>
      <c r="N1087" s="1" t="s">
        <v>1890</v>
      </c>
      <c r="O1087" t="s">
        <v>1891</v>
      </c>
      <c r="P1087" s="1" t="s">
        <v>1893</v>
      </c>
      <c r="Q1087" t="s">
        <v>988</v>
      </c>
      <c r="R1087">
        <v>1</v>
      </c>
      <c r="S1087">
        <v>12090.84</v>
      </c>
      <c r="T1087" t="s">
        <v>33</v>
      </c>
      <c r="U1087" t="s">
        <v>33</v>
      </c>
    </row>
    <row r="1088" spans="1:21" x14ac:dyDescent="0.2">
      <c r="A1088">
        <v>2022</v>
      </c>
      <c r="B1088">
        <v>1</v>
      </c>
      <c r="C1088">
        <v>2022</v>
      </c>
      <c r="D1088">
        <v>1</v>
      </c>
      <c r="E1088" s="1" t="s">
        <v>883</v>
      </c>
      <c r="F1088" s="1" t="s">
        <v>884</v>
      </c>
      <c r="G1088" s="1" t="s">
        <v>980</v>
      </c>
      <c r="H1088" s="1" t="s">
        <v>886</v>
      </c>
      <c r="I1088">
        <v>205</v>
      </c>
      <c r="J1088" t="s">
        <v>981</v>
      </c>
      <c r="K1088" t="s">
        <v>1171</v>
      </c>
      <c r="L1088" s="1" t="s">
        <v>1172</v>
      </c>
      <c r="M1088" t="s">
        <v>1173</v>
      </c>
      <c r="N1088" s="1" t="s">
        <v>1890</v>
      </c>
      <c r="O1088" t="s">
        <v>1891</v>
      </c>
      <c r="P1088" s="1" t="s">
        <v>1894</v>
      </c>
      <c r="Q1088" t="s">
        <v>988</v>
      </c>
      <c r="R1088">
        <v>1</v>
      </c>
      <c r="S1088">
        <v>12090.84</v>
      </c>
      <c r="T1088" t="s">
        <v>33</v>
      </c>
      <c r="U1088" t="s">
        <v>33</v>
      </c>
    </row>
    <row r="1089" spans="1:21" x14ac:dyDescent="0.2">
      <c r="A1089">
        <v>2022</v>
      </c>
      <c r="B1089">
        <v>4</v>
      </c>
      <c r="C1089">
        <v>2022</v>
      </c>
      <c r="D1089">
        <v>4</v>
      </c>
      <c r="E1089" s="1" t="s">
        <v>883</v>
      </c>
      <c r="F1089" s="1" t="s">
        <v>884</v>
      </c>
      <c r="G1089" s="1" t="s">
        <v>980</v>
      </c>
      <c r="H1089" s="1" t="s">
        <v>886</v>
      </c>
      <c r="I1089">
        <v>205</v>
      </c>
      <c r="J1089" t="s">
        <v>981</v>
      </c>
      <c r="K1089" t="s">
        <v>1171</v>
      </c>
      <c r="L1089" s="1" t="s">
        <v>1172</v>
      </c>
      <c r="M1089" t="s">
        <v>1173</v>
      </c>
      <c r="N1089" s="1" t="s">
        <v>1890</v>
      </c>
      <c r="O1089" t="s">
        <v>1891</v>
      </c>
      <c r="P1089" s="1" t="s">
        <v>1895</v>
      </c>
      <c r="Q1089" t="s">
        <v>988</v>
      </c>
      <c r="R1089">
        <v>1</v>
      </c>
      <c r="S1089">
        <v>12090.84</v>
      </c>
      <c r="T1089" t="s">
        <v>33</v>
      </c>
      <c r="U1089" t="s">
        <v>33</v>
      </c>
    </row>
    <row r="1090" spans="1:21" x14ac:dyDescent="0.2">
      <c r="A1090">
        <v>2022</v>
      </c>
      <c r="B1090">
        <v>3</v>
      </c>
      <c r="C1090">
        <v>2022</v>
      </c>
      <c r="D1090">
        <v>3</v>
      </c>
      <c r="E1090" s="1" t="s">
        <v>883</v>
      </c>
      <c r="F1090" s="1" t="s">
        <v>884</v>
      </c>
      <c r="G1090" s="1" t="s">
        <v>980</v>
      </c>
      <c r="H1090" s="1" t="s">
        <v>886</v>
      </c>
      <c r="I1090">
        <v>205</v>
      </c>
      <c r="J1090" t="s">
        <v>981</v>
      </c>
      <c r="K1090" t="s">
        <v>1171</v>
      </c>
      <c r="L1090" s="1" t="s">
        <v>1172</v>
      </c>
      <c r="M1090" t="s">
        <v>1173</v>
      </c>
      <c r="N1090" s="1" t="s">
        <v>1890</v>
      </c>
      <c r="O1090" t="s">
        <v>1891</v>
      </c>
      <c r="P1090" s="1" t="s">
        <v>1896</v>
      </c>
      <c r="Q1090" t="s">
        <v>988</v>
      </c>
      <c r="R1090">
        <v>1</v>
      </c>
      <c r="S1090">
        <v>12090.84</v>
      </c>
      <c r="T1090" t="s">
        <v>33</v>
      </c>
      <c r="U1090" t="s">
        <v>33</v>
      </c>
    </row>
    <row r="1091" spans="1:21" x14ac:dyDescent="0.2">
      <c r="A1091">
        <v>2022</v>
      </c>
      <c r="B1091">
        <v>3</v>
      </c>
      <c r="C1091">
        <v>2022</v>
      </c>
      <c r="D1091">
        <v>3</v>
      </c>
      <c r="E1091" s="1" t="s">
        <v>883</v>
      </c>
      <c r="F1091" s="1" t="s">
        <v>884</v>
      </c>
      <c r="G1091" s="1" t="s">
        <v>980</v>
      </c>
      <c r="H1091" s="1" t="s">
        <v>886</v>
      </c>
      <c r="I1091">
        <v>205</v>
      </c>
      <c r="J1091" t="s">
        <v>981</v>
      </c>
      <c r="K1091" t="s">
        <v>1171</v>
      </c>
      <c r="L1091" s="1" t="s">
        <v>1172</v>
      </c>
      <c r="M1091" t="s">
        <v>1173</v>
      </c>
      <c r="N1091" s="1" t="s">
        <v>1897</v>
      </c>
      <c r="O1091" t="s">
        <v>1898</v>
      </c>
      <c r="P1091" s="1" t="s">
        <v>1899</v>
      </c>
      <c r="Q1091" t="s">
        <v>988</v>
      </c>
      <c r="R1091">
        <v>1</v>
      </c>
      <c r="S1091">
        <v>12090.84</v>
      </c>
      <c r="T1091" t="s">
        <v>33</v>
      </c>
      <c r="U1091" t="s">
        <v>33</v>
      </c>
    </row>
    <row r="1092" spans="1:21" x14ac:dyDescent="0.2">
      <c r="A1092">
        <v>2022</v>
      </c>
      <c r="B1092">
        <v>3</v>
      </c>
      <c r="C1092">
        <v>2022</v>
      </c>
      <c r="D1092">
        <v>2</v>
      </c>
      <c r="E1092" s="1" t="s">
        <v>883</v>
      </c>
      <c r="F1092" s="1" t="s">
        <v>884</v>
      </c>
      <c r="G1092" s="1" t="s">
        <v>980</v>
      </c>
      <c r="H1092" s="1" t="s">
        <v>886</v>
      </c>
      <c r="I1092">
        <v>205</v>
      </c>
      <c r="J1092" t="s">
        <v>981</v>
      </c>
      <c r="K1092" t="s">
        <v>1171</v>
      </c>
      <c r="L1092" s="1" t="s">
        <v>1172</v>
      </c>
      <c r="M1092" t="s">
        <v>1173</v>
      </c>
      <c r="N1092" s="1" t="s">
        <v>1897</v>
      </c>
      <c r="O1092" t="s">
        <v>1898</v>
      </c>
      <c r="P1092" s="1" t="s">
        <v>1900</v>
      </c>
      <c r="Q1092" t="s">
        <v>988</v>
      </c>
      <c r="R1092">
        <v>-1</v>
      </c>
      <c r="S1092">
        <v>-12090.84</v>
      </c>
      <c r="T1092" t="s">
        <v>33</v>
      </c>
      <c r="U1092" t="s">
        <v>33</v>
      </c>
    </row>
    <row r="1093" spans="1:21" x14ac:dyDescent="0.2">
      <c r="A1093">
        <v>2022</v>
      </c>
      <c r="B1093">
        <v>3</v>
      </c>
      <c r="C1093">
        <v>2022</v>
      </c>
      <c r="D1093">
        <v>2</v>
      </c>
      <c r="E1093" s="1" t="s">
        <v>883</v>
      </c>
      <c r="F1093" s="1" t="s">
        <v>884</v>
      </c>
      <c r="G1093" s="1" t="s">
        <v>980</v>
      </c>
      <c r="H1093" s="1" t="s">
        <v>886</v>
      </c>
      <c r="I1093">
        <v>205</v>
      </c>
      <c r="J1093" t="s">
        <v>981</v>
      </c>
      <c r="K1093" t="s">
        <v>1171</v>
      </c>
      <c r="L1093" s="1" t="s">
        <v>1172</v>
      </c>
      <c r="M1093" t="s">
        <v>1173</v>
      </c>
      <c r="N1093" s="1" t="s">
        <v>1897</v>
      </c>
      <c r="O1093" t="s">
        <v>1898</v>
      </c>
      <c r="P1093" s="1" t="s">
        <v>1901</v>
      </c>
      <c r="Q1093" t="s">
        <v>988</v>
      </c>
      <c r="R1093">
        <v>1</v>
      </c>
      <c r="S1093">
        <v>12090.84</v>
      </c>
      <c r="T1093" t="s">
        <v>33</v>
      </c>
      <c r="U1093" t="s">
        <v>33</v>
      </c>
    </row>
    <row r="1094" spans="1:21" x14ac:dyDescent="0.2">
      <c r="A1094">
        <v>2022</v>
      </c>
      <c r="B1094">
        <v>4</v>
      </c>
      <c r="C1094">
        <v>2022</v>
      </c>
      <c r="D1094">
        <v>4</v>
      </c>
      <c r="E1094" s="1" t="s">
        <v>883</v>
      </c>
      <c r="F1094" s="1" t="s">
        <v>884</v>
      </c>
      <c r="G1094" s="1" t="s">
        <v>980</v>
      </c>
      <c r="H1094" s="1" t="s">
        <v>886</v>
      </c>
      <c r="I1094">
        <v>205</v>
      </c>
      <c r="J1094" t="s">
        <v>981</v>
      </c>
      <c r="K1094" t="s">
        <v>1171</v>
      </c>
      <c r="L1094" s="1" t="s">
        <v>1172</v>
      </c>
      <c r="M1094" t="s">
        <v>1173</v>
      </c>
      <c r="N1094" s="1" t="s">
        <v>1897</v>
      </c>
      <c r="O1094" t="s">
        <v>1898</v>
      </c>
      <c r="P1094" s="1" t="s">
        <v>1902</v>
      </c>
      <c r="Q1094" t="s">
        <v>988</v>
      </c>
      <c r="R1094">
        <v>0.5</v>
      </c>
      <c r="S1094">
        <v>6045.42</v>
      </c>
      <c r="T1094" t="s">
        <v>33</v>
      </c>
      <c r="U1094" t="s">
        <v>33</v>
      </c>
    </row>
    <row r="1095" spans="1:21" x14ac:dyDescent="0.2">
      <c r="A1095">
        <v>2022</v>
      </c>
      <c r="B1095">
        <v>1</v>
      </c>
      <c r="C1095">
        <v>2022</v>
      </c>
      <c r="D1095">
        <v>1</v>
      </c>
      <c r="E1095" s="1" t="s">
        <v>883</v>
      </c>
      <c r="F1095" s="1" t="s">
        <v>884</v>
      </c>
      <c r="G1095" s="1" t="s">
        <v>980</v>
      </c>
      <c r="H1095" s="1" t="s">
        <v>886</v>
      </c>
      <c r="I1095">
        <v>205</v>
      </c>
      <c r="J1095" t="s">
        <v>981</v>
      </c>
      <c r="K1095" t="s">
        <v>1171</v>
      </c>
      <c r="L1095" s="1" t="s">
        <v>1172</v>
      </c>
      <c r="M1095" t="s">
        <v>1173</v>
      </c>
      <c r="N1095" s="1" t="s">
        <v>1897</v>
      </c>
      <c r="O1095" t="s">
        <v>1898</v>
      </c>
      <c r="P1095" s="1" t="s">
        <v>1903</v>
      </c>
      <c r="Q1095" t="s">
        <v>988</v>
      </c>
      <c r="R1095">
        <v>1</v>
      </c>
      <c r="S1095">
        <v>12090.84</v>
      </c>
      <c r="T1095" t="s">
        <v>33</v>
      </c>
      <c r="U1095" t="s">
        <v>33</v>
      </c>
    </row>
    <row r="1096" spans="1:21" x14ac:dyDescent="0.2">
      <c r="A1096">
        <v>2022</v>
      </c>
      <c r="B1096">
        <v>2</v>
      </c>
      <c r="C1096">
        <v>2022</v>
      </c>
      <c r="D1096">
        <v>2</v>
      </c>
      <c r="E1096" s="1" t="s">
        <v>883</v>
      </c>
      <c r="F1096" s="1" t="s">
        <v>884</v>
      </c>
      <c r="G1096" s="1" t="s">
        <v>980</v>
      </c>
      <c r="H1096" s="1" t="s">
        <v>886</v>
      </c>
      <c r="I1096">
        <v>205</v>
      </c>
      <c r="J1096" t="s">
        <v>981</v>
      </c>
      <c r="K1096" t="s">
        <v>1171</v>
      </c>
      <c r="L1096" s="1" t="s">
        <v>1172</v>
      </c>
      <c r="M1096" t="s">
        <v>1173</v>
      </c>
      <c r="N1096" s="1" t="s">
        <v>1897</v>
      </c>
      <c r="O1096" t="s">
        <v>1898</v>
      </c>
      <c r="P1096" s="1" t="s">
        <v>1900</v>
      </c>
      <c r="Q1096" t="s">
        <v>988</v>
      </c>
      <c r="R1096">
        <v>1</v>
      </c>
      <c r="S1096">
        <v>12090.84</v>
      </c>
      <c r="T1096" t="s">
        <v>33</v>
      </c>
      <c r="U1096" t="s">
        <v>33</v>
      </c>
    </row>
    <row r="1097" spans="1:21" x14ac:dyDescent="0.2">
      <c r="A1097">
        <v>2022</v>
      </c>
      <c r="B1097">
        <v>2</v>
      </c>
      <c r="C1097">
        <v>2022</v>
      </c>
      <c r="D1097">
        <v>2</v>
      </c>
      <c r="E1097" s="1" t="s">
        <v>883</v>
      </c>
      <c r="F1097" s="1" t="s">
        <v>884</v>
      </c>
      <c r="G1097" s="1" t="s">
        <v>980</v>
      </c>
      <c r="H1097" s="1" t="s">
        <v>886</v>
      </c>
      <c r="I1097">
        <v>205</v>
      </c>
      <c r="J1097" t="s">
        <v>981</v>
      </c>
      <c r="K1097" t="s">
        <v>1171</v>
      </c>
      <c r="L1097" s="1" t="s">
        <v>1463</v>
      </c>
      <c r="M1097" t="s">
        <v>1238</v>
      </c>
      <c r="N1097" s="1" t="s">
        <v>1904</v>
      </c>
      <c r="O1097" t="s">
        <v>1905</v>
      </c>
      <c r="P1097" s="1" t="s">
        <v>1906</v>
      </c>
      <c r="Q1097" t="s">
        <v>988</v>
      </c>
      <c r="R1097">
        <v>1.5</v>
      </c>
      <c r="S1097">
        <v>18136.259999999998</v>
      </c>
      <c r="T1097" t="s">
        <v>33</v>
      </c>
      <c r="U1097" t="s">
        <v>33</v>
      </c>
    </row>
    <row r="1098" spans="1:21" x14ac:dyDescent="0.2">
      <c r="A1098">
        <v>2022</v>
      </c>
      <c r="B1098">
        <v>1</v>
      </c>
      <c r="C1098">
        <v>2022</v>
      </c>
      <c r="D1098">
        <v>1</v>
      </c>
      <c r="E1098" s="1" t="s">
        <v>883</v>
      </c>
      <c r="F1098" s="1" t="s">
        <v>884</v>
      </c>
      <c r="G1098" s="1" t="s">
        <v>980</v>
      </c>
      <c r="H1098" s="1" t="s">
        <v>886</v>
      </c>
      <c r="I1098">
        <v>205</v>
      </c>
      <c r="J1098" t="s">
        <v>981</v>
      </c>
      <c r="K1098" t="s">
        <v>1171</v>
      </c>
      <c r="L1098" s="1" t="s">
        <v>1463</v>
      </c>
      <c r="M1098" t="s">
        <v>1238</v>
      </c>
      <c r="N1098" s="1" t="s">
        <v>1904</v>
      </c>
      <c r="O1098" t="s">
        <v>1905</v>
      </c>
      <c r="P1098" s="1" t="s">
        <v>1907</v>
      </c>
      <c r="Q1098" t="s">
        <v>988</v>
      </c>
      <c r="R1098">
        <v>2</v>
      </c>
      <c r="S1098">
        <v>24181.68</v>
      </c>
      <c r="T1098" t="s">
        <v>33</v>
      </c>
      <c r="U1098" t="s">
        <v>33</v>
      </c>
    </row>
    <row r="1099" spans="1:21" x14ac:dyDescent="0.2">
      <c r="A1099">
        <v>2022</v>
      </c>
      <c r="B1099">
        <v>4</v>
      </c>
      <c r="C1099">
        <v>2022</v>
      </c>
      <c r="D1099">
        <v>3</v>
      </c>
      <c r="E1099" s="1" t="s">
        <v>883</v>
      </c>
      <c r="F1099" s="1" t="s">
        <v>884</v>
      </c>
      <c r="G1099" s="1" t="s">
        <v>980</v>
      </c>
      <c r="H1099" s="1" t="s">
        <v>886</v>
      </c>
      <c r="I1099">
        <v>205</v>
      </c>
      <c r="J1099" t="s">
        <v>981</v>
      </c>
      <c r="K1099" t="s">
        <v>1171</v>
      </c>
      <c r="L1099" s="1" t="s">
        <v>1463</v>
      </c>
      <c r="M1099" t="s">
        <v>1238</v>
      </c>
      <c r="N1099" s="1" t="s">
        <v>1904</v>
      </c>
      <c r="O1099" t="s">
        <v>1905</v>
      </c>
      <c r="P1099" s="1" t="s">
        <v>1908</v>
      </c>
      <c r="Q1099" t="s">
        <v>988</v>
      </c>
      <c r="R1099">
        <v>2</v>
      </c>
      <c r="S1099">
        <v>24181.68</v>
      </c>
      <c r="T1099" t="s">
        <v>33</v>
      </c>
      <c r="U1099" t="s">
        <v>33</v>
      </c>
    </row>
    <row r="1100" spans="1:21" x14ac:dyDescent="0.2">
      <c r="A1100">
        <v>2022</v>
      </c>
      <c r="B1100">
        <v>4</v>
      </c>
      <c r="C1100">
        <v>2022</v>
      </c>
      <c r="D1100">
        <v>4</v>
      </c>
      <c r="E1100" s="1" t="s">
        <v>883</v>
      </c>
      <c r="F1100" s="1" t="s">
        <v>884</v>
      </c>
      <c r="G1100" s="1" t="s">
        <v>980</v>
      </c>
      <c r="H1100" s="1" t="s">
        <v>886</v>
      </c>
      <c r="I1100">
        <v>205</v>
      </c>
      <c r="J1100" t="s">
        <v>981</v>
      </c>
      <c r="K1100" t="s">
        <v>1171</v>
      </c>
      <c r="L1100" s="1" t="s">
        <v>1463</v>
      </c>
      <c r="M1100" t="s">
        <v>1238</v>
      </c>
      <c r="N1100" s="1" t="s">
        <v>1904</v>
      </c>
      <c r="O1100" t="s">
        <v>1905</v>
      </c>
      <c r="P1100" s="1" t="s">
        <v>1909</v>
      </c>
      <c r="Q1100" t="s">
        <v>988</v>
      </c>
      <c r="R1100">
        <v>0.5</v>
      </c>
      <c r="S1100">
        <v>6045.42</v>
      </c>
      <c r="T1100" t="s">
        <v>33</v>
      </c>
      <c r="U1100" t="s">
        <v>33</v>
      </c>
    </row>
    <row r="1101" spans="1:21" x14ac:dyDescent="0.2">
      <c r="A1101">
        <v>2022</v>
      </c>
      <c r="B1101">
        <v>5</v>
      </c>
      <c r="C1101">
        <v>2022</v>
      </c>
      <c r="D1101">
        <v>5</v>
      </c>
      <c r="E1101" s="1" t="s">
        <v>883</v>
      </c>
      <c r="F1101" s="1" t="s">
        <v>884</v>
      </c>
      <c r="G1101" s="1" t="s">
        <v>980</v>
      </c>
      <c r="H1101" s="1" t="s">
        <v>886</v>
      </c>
      <c r="I1101">
        <v>205</v>
      </c>
      <c r="J1101" t="s">
        <v>981</v>
      </c>
      <c r="K1101" t="s">
        <v>1171</v>
      </c>
      <c r="L1101" s="1" t="s">
        <v>1463</v>
      </c>
      <c r="M1101" t="s">
        <v>1238</v>
      </c>
      <c r="N1101" s="1" t="s">
        <v>1904</v>
      </c>
      <c r="O1101" t="s">
        <v>1905</v>
      </c>
      <c r="P1101" s="1" t="s">
        <v>1910</v>
      </c>
      <c r="Q1101" t="s">
        <v>988</v>
      </c>
      <c r="R1101">
        <v>1</v>
      </c>
      <c r="S1101">
        <v>12090.84</v>
      </c>
      <c r="T1101" t="s">
        <v>33</v>
      </c>
      <c r="U1101" t="s">
        <v>33</v>
      </c>
    </row>
    <row r="1102" spans="1:21" x14ac:dyDescent="0.2">
      <c r="A1102">
        <v>2022</v>
      </c>
      <c r="B1102">
        <v>5</v>
      </c>
      <c r="C1102">
        <v>2022</v>
      </c>
      <c r="D1102">
        <v>4</v>
      </c>
      <c r="E1102" s="1" t="s">
        <v>883</v>
      </c>
      <c r="F1102" s="1" t="s">
        <v>884</v>
      </c>
      <c r="G1102" s="1" t="s">
        <v>980</v>
      </c>
      <c r="H1102" s="1" t="s">
        <v>886</v>
      </c>
      <c r="I1102">
        <v>205</v>
      </c>
      <c r="J1102" t="s">
        <v>981</v>
      </c>
      <c r="K1102" t="s">
        <v>1171</v>
      </c>
      <c r="L1102" s="1" t="s">
        <v>1463</v>
      </c>
      <c r="M1102" t="s">
        <v>1238</v>
      </c>
      <c r="N1102" s="1" t="s">
        <v>1904</v>
      </c>
      <c r="O1102" t="s">
        <v>1905</v>
      </c>
      <c r="P1102" s="1" t="s">
        <v>1911</v>
      </c>
      <c r="Q1102" t="s">
        <v>988</v>
      </c>
      <c r="R1102">
        <v>2</v>
      </c>
      <c r="S1102">
        <v>24181.68</v>
      </c>
      <c r="T1102" t="s">
        <v>33</v>
      </c>
      <c r="U1102" t="s">
        <v>33</v>
      </c>
    </row>
    <row r="1103" spans="1:21" x14ac:dyDescent="0.2">
      <c r="A1103">
        <v>2022</v>
      </c>
      <c r="B1103">
        <v>5</v>
      </c>
      <c r="C1103">
        <v>2022</v>
      </c>
      <c r="D1103">
        <v>5</v>
      </c>
      <c r="E1103" s="1" t="s">
        <v>883</v>
      </c>
      <c r="F1103" s="1" t="s">
        <v>884</v>
      </c>
      <c r="G1103" s="1" t="s">
        <v>980</v>
      </c>
      <c r="H1103" s="1" t="s">
        <v>886</v>
      </c>
      <c r="I1103">
        <v>205</v>
      </c>
      <c r="J1103" t="s">
        <v>981</v>
      </c>
      <c r="K1103" t="s">
        <v>1171</v>
      </c>
      <c r="L1103" s="1" t="s">
        <v>1172</v>
      </c>
      <c r="M1103" t="s">
        <v>1173</v>
      </c>
      <c r="N1103" s="1" t="s">
        <v>1912</v>
      </c>
      <c r="O1103" t="s">
        <v>1913</v>
      </c>
      <c r="P1103" s="1" t="s">
        <v>1914</v>
      </c>
      <c r="Q1103" t="s">
        <v>1049</v>
      </c>
      <c r="R1103">
        <v>1.5</v>
      </c>
      <c r="S1103">
        <v>18136.259999999998</v>
      </c>
      <c r="T1103" t="s">
        <v>33</v>
      </c>
      <c r="U1103" t="s">
        <v>33</v>
      </c>
    </row>
    <row r="1104" spans="1:21" x14ac:dyDescent="0.2">
      <c r="A1104">
        <v>2022</v>
      </c>
      <c r="B1104">
        <v>4</v>
      </c>
      <c r="C1104">
        <v>2022</v>
      </c>
      <c r="D1104">
        <v>4</v>
      </c>
      <c r="E1104" s="1" t="s">
        <v>883</v>
      </c>
      <c r="F1104" s="1" t="s">
        <v>884</v>
      </c>
      <c r="G1104" s="1" t="s">
        <v>980</v>
      </c>
      <c r="H1104" s="1" t="s">
        <v>886</v>
      </c>
      <c r="I1104">
        <v>205</v>
      </c>
      <c r="J1104" t="s">
        <v>981</v>
      </c>
      <c r="K1104" t="s">
        <v>1171</v>
      </c>
      <c r="L1104" s="1" t="s">
        <v>1172</v>
      </c>
      <c r="M1104" t="s">
        <v>1173</v>
      </c>
      <c r="N1104" s="1" t="s">
        <v>1912</v>
      </c>
      <c r="O1104" t="s">
        <v>1913</v>
      </c>
      <c r="P1104" s="1" t="s">
        <v>1915</v>
      </c>
      <c r="Q1104" t="s">
        <v>1049</v>
      </c>
      <c r="R1104">
        <v>1</v>
      </c>
      <c r="S1104">
        <v>12090.84</v>
      </c>
      <c r="T1104" t="s">
        <v>33</v>
      </c>
      <c r="U1104" t="s">
        <v>33</v>
      </c>
    </row>
    <row r="1105" spans="1:21" x14ac:dyDescent="0.2">
      <c r="A1105">
        <v>2022</v>
      </c>
      <c r="B1105">
        <v>3</v>
      </c>
      <c r="C1105">
        <v>2022</v>
      </c>
      <c r="D1105">
        <v>2</v>
      </c>
      <c r="E1105" s="1" t="s">
        <v>883</v>
      </c>
      <c r="F1105" s="1" t="s">
        <v>884</v>
      </c>
      <c r="G1105" s="1" t="s">
        <v>980</v>
      </c>
      <c r="H1105" s="1" t="s">
        <v>886</v>
      </c>
      <c r="I1105">
        <v>205</v>
      </c>
      <c r="J1105" t="s">
        <v>981</v>
      </c>
      <c r="K1105" t="s">
        <v>1171</v>
      </c>
      <c r="L1105" s="1" t="s">
        <v>1172</v>
      </c>
      <c r="M1105" t="s">
        <v>1173</v>
      </c>
      <c r="N1105" s="1" t="s">
        <v>1912</v>
      </c>
      <c r="O1105" t="s">
        <v>1913</v>
      </c>
      <c r="P1105" s="1" t="s">
        <v>1916</v>
      </c>
      <c r="Q1105" t="s">
        <v>1049</v>
      </c>
      <c r="R1105">
        <v>-1</v>
      </c>
      <c r="S1105">
        <v>-12090.84</v>
      </c>
      <c r="T1105" t="s">
        <v>33</v>
      </c>
      <c r="U1105" t="s">
        <v>33</v>
      </c>
    </row>
    <row r="1106" spans="1:21" x14ac:dyDescent="0.2">
      <c r="A1106">
        <v>2022</v>
      </c>
      <c r="B1106">
        <v>3</v>
      </c>
      <c r="C1106">
        <v>2022</v>
      </c>
      <c r="D1106">
        <v>2</v>
      </c>
      <c r="E1106" s="1" t="s">
        <v>883</v>
      </c>
      <c r="F1106" s="1" t="s">
        <v>884</v>
      </c>
      <c r="G1106" s="1" t="s">
        <v>980</v>
      </c>
      <c r="H1106" s="1" t="s">
        <v>886</v>
      </c>
      <c r="I1106">
        <v>205</v>
      </c>
      <c r="J1106" t="s">
        <v>981</v>
      </c>
      <c r="K1106" t="s">
        <v>1171</v>
      </c>
      <c r="L1106" s="1" t="s">
        <v>1172</v>
      </c>
      <c r="M1106" t="s">
        <v>1173</v>
      </c>
      <c r="N1106" s="1" t="s">
        <v>1912</v>
      </c>
      <c r="O1106" t="s">
        <v>1913</v>
      </c>
      <c r="P1106" s="1" t="s">
        <v>1917</v>
      </c>
      <c r="Q1106" t="s">
        <v>1049</v>
      </c>
      <c r="R1106">
        <v>1</v>
      </c>
      <c r="S1106">
        <v>12090.84</v>
      </c>
      <c r="T1106" t="s">
        <v>33</v>
      </c>
      <c r="U1106" t="s">
        <v>33</v>
      </c>
    </row>
    <row r="1107" spans="1:21" x14ac:dyDescent="0.2">
      <c r="A1107">
        <v>2022</v>
      </c>
      <c r="B1107">
        <v>3</v>
      </c>
      <c r="C1107">
        <v>2022</v>
      </c>
      <c r="D1107">
        <v>3</v>
      </c>
      <c r="E1107" s="1" t="s">
        <v>883</v>
      </c>
      <c r="F1107" s="1" t="s">
        <v>884</v>
      </c>
      <c r="G1107" s="1" t="s">
        <v>980</v>
      </c>
      <c r="H1107" s="1" t="s">
        <v>886</v>
      </c>
      <c r="I1107">
        <v>205</v>
      </c>
      <c r="J1107" t="s">
        <v>981</v>
      </c>
      <c r="K1107" t="s">
        <v>1171</v>
      </c>
      <c r="L1107" s="1" t="s">
        <v>1172</v>
      </c>
      <c r="M1107" t="s">
        <v>1173</v>
      </c>
      <c r="N1107" s="1" t="s">
        <v>1912</v>
      </c>
      <c r="O1107" t="s">
        <v>1913</v>
      </c>
      <c r="P1107" s="1" t="s">
        <v>1918</v>
      </c>
      <c r="Q1107" t="s">
        <v>1049</v>
      </c>
      <c r="R1107">
        <v>1</v>
      </c>
      <c r="S1107">
        <v>12090.84</v>
      </c>
      <c r="T1107" t="s">
        <v>33</v>
      </c>
      <c r="U1107" t="s">
        <v>33</v>
      </c>
    </row>
    <row r="1108" spans="1:21" x14ac:dyDescent="0.2">
      <c r="A1108">
        <v>2022</v>
      </c>
      <c r="B1108">
        <v>1</v>
      </c>
      <c r="C1108">
        <v>2022</v>
      </c>
      <c r="D1108">
        <v>1</v>
      </c>
      <c r="E1108" s="1" t="s">
        <v>883</v>
      </c>
      <c r="F1108" s="1" t="s">
        <v>884</v>
      </c>
      <c r="G1108" s="1" t="s">
        <v>980</v>
      </c>
      <c r="H1108" s="1" t="s">
        <v>886</v>
      </c>
      <c r="I1108">
        <v>205</v>
      </c>
      <c r="J1108" t="s">
        <v>981</v>
      </c>
      <c r="K1108" t="s">
        <v>1171</v>
      </c>
      <c r="L1108" s="1" t="s">
        <v>1172</v>
      </c>
      <c r="M1108" t="s">
        <v>1173</v>
      </c>
      <c r="N1108" s="1" t="s">
        <v>1912</v>
      </c>
      <c r="O1108" t="s">
        <v>1913</v>
      </c>
      <c r="P1108" s="1" t="s">
        <v>1919</v>
      </c>
      <c r="Q1108" t="s">
        <v>1049</v>
      </c>
      <c r="R1108">
        <v>1</v>
      </c>
      <c r="S1108">
        <v>12090.84</v>
      </c>
      <c r="T1108" t="s">
        <v>33</v>
      </c>
      <c r="U1108" t="s">
        <v>33</v>
      </c>
    </row>
    <row r="1109" spans="1:21" x14ac:dyDescent="0.2">
      <c r="A1109">
        <v>2022</v>
      </c>
      <c r="B1109">
        <v>2</v>
      </c>
      <c r="C1109">
        <v>2022</v>
      </c>
      <c r="D1109">
        <v>2</v>
      </c>
      <c r="E1109" s="1" t="s">
        <v>883</v>
      </c>
      <c r="F1109" s="1" t="s">
        <v>884</v>
      </c>
      <c r="G1109" s="1" t="s">
        <v>980</v>
      </c>
      <c r="H1109" s="1" t="s">
        <v>886</v>
      </c>
      <c r="I1109">
        <v>205</v>
      </c>
      <c r="J1109" t="s">
        <v>981</v>
      </c>
      <c r="K1109" t="s">
        <v>1171</v>
      </c>
      <c r="L1109" s="1" t="s">
        <v>1172</v>
      </c>
      <c r="M1109" t="s">
        <v>1173</v>
      </c>
      <c r="N1109" s="1" t="s">
        <v>1912</v>
      </c>
      <c r="O1109" t="s">
        <v>1913</v>
      </c>
      <c r="P1109" s="1" t="s">
        <v>1916</v>
      </c>
      <c r="Q1109" t="s">
        <v>1049</v>
      </c>
      <c r="R1109">
        <v>1</v>
      </c>
      <c r="S1109">
        <v>12090.84</v>
      </c>
      <c r="T1109" t="s">
        <v>33</v>
      </c>
      <c r="U1109" t="s">
        <v>33</v>
      </c>
    </row>
    <row r="1110" spans="1:21" x14ac:dyDescent="0.2">
      <c r="A1110">
        <v>2022</v>
      </c>
      <c r="B1110">
        <v>2</v>
      </c>
      <c r="C1110">
        <v>2022</v>
      </c>
      <c r="D1110">
        <v>2</v>
      </c>
      <c r="E1110" s="1" t="s">
        <v>883</v>
      </c>
      <c r="F1110" s="1" t="s">
        <v>884</v>
      </c>
      <c r="G1110" s="1" t="s">
        <v>980</v>
      </c>
      <c r="H1110" s="1" t="s">
        <v>886</v>
      </c>
      <c r="I1110">
        <v>205</v>
      </c>
      <c r="J1110" t="s">
        <v>981</v>
      </c>
      <c r="K1110" t="s">
        <v>1171</v>
      </c>
      <c r="L1110" s="1" t="s">
        <v>1172</v>
      </c>
      <c r="M1110" t="s">
        <v>1173</v>
      </c>
      <c r="N1110" s="1" t="s">
        <v>1920</v>
      </c>
      <c r="O1110" t="s">
        <v>1921</v>
      </c>
      <c r="P1110" s="1" t="s">
        <v>1922</v>
      </c>
      <c r="Q1110" t="s">
        <v>988</v>
      </c>
      <c r="R1110">
        <v>1</v>
      </c>
      <c r="S1110">
        <v>12090.84</v>
      </c>
      <c r="T1110" t="s">
        <v>33</v>
      </c>
      <c r="U1110" t="s">
        <v>33</v>
      </c>
    </row>
    <row r="1111" spans="1:21" x14ac:dyDescent="0.2">
      <c r="A1111">
        <v>2022</v>
      </c>
      <c r="B1111">
        <v>1</v>
      </c>
      <c r="C1111">
        <v>2022</v>
      </c>
      <c r="D1111">
        <v>1</v>
      </c>
      <c r="E1111" s="1" t="s">
        <v>883</v>
      </c>
      <c r="F1111" s="1" t="s">
        <v>884</v>
      </c>
      <c r="G1111" s="1" t="s">
        <v>980</v>
      </c>
      <c r="H1111" s="1" t="s">
        <v>886</v>
      </c>
      <c r="I1111">
        <v>205</v>
      </c>
      <c r="J1111" t="s">
        <v>981</v>
      </c>
      <c r="K1111" t="s">
        <v>1171</v>
      </c>
      <c r="L1111" s="1" t="s">
        <v>1172</v>
      </c>
      <c r="M1111" t="s">
        <v>1173</v>
      </c>
      <c r="N1111" s="1" t="s">
        <v>1920</v>
      </c>
      <c r="O1111" t="s">
        <v>1921</v>
      </c>
      <c r="P1111" s="1" t="s">
        <v>1923</v>
      </c>
      <c r="Q1111" t="s">
        <v>988</v>
      </c>
      <c r="R1111">
        <v>1</v>
      </c>
      <c r="S1111">
        <v>12090.84</v>
      </c>
      <c r="T1111" t="s">
        <v>33</v>
      </c>
      <c r="U1111" t="s">
        <v>33</v>
      </c>
    </row>
    <row r="1112" spans="1:21" x14ac:dyDescent="0.2">
      <c r="A1112">
        <v>2022</v>
      </c>
      <c r="B1112">
        <v>3</v>
      </c>
      <c r="C1112">
        <v>2022</v>
      </c>
      <c r="D1112">
        <v>3</v>
      </c>
      <c r="E1112" s="1" t="s">
        <v>883</v>
      </c>
      <c r="F1112" s="1" t="s">
        <v>884</v>
      </c>
      <c r="G1112" s="1" t="s">
        <v>980</v>
      </c>
      <c r="H1112" s="1" t="s">
        <v>886</v>
      </c>
      <c r="I1112">
        <v>205</v>
      </c>
      <c r="J1112" t="s">
        <v>981</v>
      </c>
      <c r="K1112" t="s">
        <v>1171</v>
      </c>
      <c r="L1112" s="1" t="s">
        <v>1172</v>
      </c>
      <c r="M1112" t="s">
        <v>1173</v>
      </c>
      <c r="N1112" s="1" t="s">
        <v>1920</v>
      </c>
      <c r="O1112" t="s">
        <v>1921</v>
      </c>
      <c r="P1112" s="1" t="s">
        <v>1924</v>
      </c>
      <c r="Q1112" t="s">
        <v>988</v>
      </c>
      <c r="R1112">
        <v>1.5</v>
      </c>
      <c r="S1112">
        <v>18136.259999999998</v>
      </c>
      <c r="T1112" t="s">
        <v>33</v>
      </c>
      <c r="U1112" t="s">
        <v>33</v>
      </c>
    </row>
    <row r="1113" spans="1:21" x14ac:dyDescent="0.2">
      <c r="A1113">
        <v>2022</v>
      </c>
      <c r="B1113">
        <v>4</v>
      </c>
      <c r="C1113">
        <v>2022</v>
      </c>
      <c r="D1113">
        <v>4</v>
      </c>
      <c r="E1113" s="1" t="s">
        <v>883</v>
      </c>
      <c r="F1113" s="1" t="s">
        <v>884</v>
      </c>
      <c r="G1113" s="1" t="s">
        <v>980</v>
      </c>
      <c r="H1113" s="1" t="s">
        <v>886</v>
      </c>
      <c r="I1113">
        <v>205</v>
      </c>
      <c r="J1113" t="s">
        <v>981</v>
      </c>
      <c r="K1113" t="s">
        <v>1171</v>
      </c>
      <c r="L1113" s="1" t="s">
        <v>1172</v>
      </c>
      <c r="M1113" t="s">
        <v>1173</v>
      </c>
      <c r="N1113" s="1" t="s">
        <v>1920</v>
      </c>
      <c r="O1113" t="s">
        <v>1921</v>
      </c>
      <c r="P1113" s="1" t="s">
        <v>1925</v>
      </c>
      <c r="Q1113" t="s">
        <v>988</v>
      </c>
      <c r="R1113">
        <v>1</v>
      </c>
      <c r="S1113">
        <v>12090.84</v>
      </c>
      <c r="T1113" t="s">
        <v>33</v>
      </c>
      <c r="U1113" t="s">
        <v>33</v>
      </c>
    </row>
    <row r="1114" spans="1:21" x14ac:dyDescent="0.2">
      <c r="A1114">
        <v>2022</v>
      </c>
      <c r="B1114">
        <v>5</v>
      </c>
      <c r="C1114">
        <v>2022</v>
      </c>
      <c r="D1114">
        <v>5</v>
      </c>
      <c r="E1114" s="1" t="s">
        <v>883</v>
      </c>
      <c r="F1114" s="1" t="s">
        <v>884</v>
      </c>
      <c r="G1114" s="1" t="s">
        <v>980</v>
      </c>
      <c r="H1114" s="1" t="s">
        <v>886</v>
      </c>
      <c r="I1114">
        <v>205</v>
      </c>
      <c r="J1114" t="s">
        <v>981</v>
      </c>
      <c r="K1114" t="s">
        <v>1171</v>
      </c>
      <c r="L1114" s="1" t="s">
        <v>1172</v>
      </c>
      <c r="M1114" t="s">
        <v>1173</v>
      </c>
      <c r="N1114" s="1" t="s">
        <v>1920</v>
      </c>
      <c r="O1114" t="s">
        <v>1921</v>
      </c>
      <c r="P1114" s="1" t="s">
        <v>1926</v>
      </c>
      <c r="Q1114" t="s">
        <v>988</v>
      </c>
      <c r="R1114">
        <v>1</v>
      </c>
      <c r="S1114">
        <v>12090.84</v>
      </c>
      <c r="T1114" t="s">
        <v>33</v>
      </c>
      <c r="U1114" t="s">
        <v>33</v>
      </c>
    </row>
    <row r="1115" spans="1:21" x14ac:dyDescent="0.2">
      <c r="A1115">
        <v>2022</v>
      </c>
      <c r="B1115">
        <v>5</v>
      </c>
      <c r="C1115">
        <v>2022</v>
      </c>
      <c r="D1115">
        <v>5</v>
      </c>
      <c r="E1115" s="1" t="s">
        <v>883</v>
      </c>
      <c r="F1115" s="1" t="s">
        <v>884</v>
      </c>
      <c r="G1115" s="1" t="s">
        <v>980</v>
      </c>
      <c r="H1115" s="1" t="s">
        <v>886</v>
      </c>
      <c r="I1115">
        <v>205</v>
      </c>
      <c r="J1115" t="s">
        <v>981</v>
      </c>
      <c r="K1115" t="s">
        <v>1171</v>
      </c>
      <c r="L1115" s="1" t="s">
        <v>1172</v>
      </c>
      <c r="M1115" t="s">
        <v>1173</v>
      </c>
      <c r="N1115" s="1" t="s">
        <v>1927</v>
      </c>
      <c r="O1115" t="s">
        <v>1928</v>
      </c>
      <c r="P1115" s="1" t="s">
        <v>1929</v>
      </c>
      <c r="Q1115" t="s">
        <v>988</v>
      </c>
      <c r="R1115">
        <v>1</v>
      </c>
      <c r="S1115">
        <v>12090.84</v>
      </c>
      <c r="T1115" t="s">
        <v>33</v>
      </c>
      <c r="U1115" t="s">
        <v>33</v>
      </c>
    </row>
    <row r="1116" spans="1:21" x14ac:dyDescent="0.2">
      <c r="A1116">
        <v>2022</v>
      </c>
      <c r="B1116">
        <v>4</v>
      </c>
      <c r="C1116">
        <v>2022</v>
      </c>
      <c r="D1116">
        <v>4</v>
      </c>
      <c r="E1116" s="1" t="s">
        <v>883</v>
      </c>
      <c r="F1116" s="1" t="s">
        <v>884</v>
      </c>
      <c r="G1116" s="1" t="s">
        <v>980</v>
      </c>
      <c r="H1116" s="1" t="s">
        <v>886</v>
      </c>
      <c r="I1116">
        <v>205</v>
      </c>
      <c r="J1116" t="s">
        <v>981</v>
      </c>
      <c r="K1116" t="s">
        <v>1171</v>
      </c>
      <c r="L1116" s="1" t="s">
        <v>1172</v>
      </c>
      <c r="M1116" t="s">
        <v>1173</v>
      </c>
      <c r="N1116" s="1" t="s">
        <v>1927</v>
      </c>
      <c r="O1116" t="s">
        <v>1928</v>
      </c>
      <c r="P1116" s="1" t="s">
        <v>1930</v>
      </c>
      <c r="Q1116" t="s">
        <v>988</v>
      </c>
      <c r="R1116">
        <v>1</v>
      </c>
      <c r="S1116">
        <v>12090.84</v>
      </c>
      <c r="T1116" t="s">
        <v>33</v>
      </c>
      <c r="U1116" t="s">
        <v>33</v>
      </c>
    </row>
    <row r="1117" spans="1:21" x14ac:dyDescent="0.2">
      <c r="A1117">
        <v>2022</v>
      </c>
      <c r="B1117">
        <v>3</v>
      </c>
      <c r="C1117">
        <v>2022</v>
      </c>
      <c r="D1117">
        <v>3</v>
      </c>
      <c r="E1117" s="1" t="s">
        <v>883</v>
      </c>
      <c r="F1117" s="1" t="s">
        <v>884</v>
      </c>
      <c r="G1117" s="1" t="s">
        <v>980</v>
      </c>
      <c r="H1117" s="1" t="s">
        <v>886</v>
      </c>
      <c r="I1117">
        <v>205</v>
      </c>
      <c r="J1117" t="s">
        <v>981</v>
      </c>
      <c r="K1117" t="s">
        <v>1171</v>
      </c>
      <c r="L1117" s="1" t="s">
        <v>1172</v>
      </c>
      <c r="M1117" t="s">
        <v>1173</v>
      </c>
      <c r="N1117" s="1" t="s">
        <v>1927</v>
      </c>
      <c r="O1117" t="s">
        <v>1928</v>
      </c>
      <c r="P1117" s="1" t="s">
        <v>1931</v>
      </c>
      <c r="Q1117" t="s">
        <v>988</v>
      </c>
      <c r="R1117">
        <v>1.5</v>
      </c>
      <c r="S1117">
        <v>18136.259999999998</v>
      </c>
      <c r="T1117" t="s">
        <v>33</v>
      </c>
      <c r="U1117" t="s">
        <v>33</v>
      </c>
    </row>
    <row r="1118" spans="1:21" x14ac:dyDescent="0.2">
      <c r="A1118">
        <v>2022</v>
      </c>
      <c r="B1118">
        <v>3</v>
      </c>
      <c r="C1118">
        <v>2022</v>
      </c>
      <c r="D1118">
        <v>2</v>
      </c>
      <c r="E1118" s="1" t="s">
        <v>883</v>
      </c>
      <c r="F1118" s="1" t="s">
        <v>884</v>
      </c>
      <c r="G1118" s="1" t="s">
        <v>980</v>
      </c>
      <c r="H1118" s="1" t="s">
        <v>886</v>
      </c>
      <c r="I1118">
        <v>205</v>
      </c>
      <c r="J1118" t="s">
        <v>981</v>
      </c>
      <c r="K1118" t="s">
        <v>1171</v>
      </c>
      <c r="L1118" s="1" t="s">
        <v>1172</v>
      </c>
      <c r="M1118" t="s">
        <v>1173</v>
      </c>
      <c r="N1118" s="1" t="s">
        <v>1927</v>
      </c>
      <c r="O1118" t="s">
        <v>1928</v>
      </c>
      <c r="P1118" s="1" t="s">
        <v>1932</v>
      </c>
      <c r="Q1118" t="s">
        <v>988</v>
      </c>
      <c r="R1118">
        <v>-1</v>
      </c>
      <c r="S1118">
        <v>-12090.84</v>
      </c>
      <c r="T1118" t="s">
        <v>33</v>
      </c>
      <c r="U1118" t="s">
        <v>33</v>
      </c>
    </row>
    <row r="1119" spans="1:21" x14ac:dyDescent="0.2">
      <c r="A1119">
        <v>2022</v>
      </c>
      <c r="B1119">
        <v>3</v>
      </c>
      <c r="C1119">
        <v>2022</v>
      </c>
      <c r="D1119">
        <v>2</v>
      </c>
      <c r="E1119" s="1" t="s">
        <v>883</v>
      </c>
      <c r="F1119" s="1" t="s">
        <v>884</v>
      </c>
      <c r="G1119" s="1" t="s">
        <v>980</v>
      </c>
      <c r="H1119" s="1" t="s">
        <v>886</v>
      </c>
      <c r="I1119">
        <v>205</v>
      </c>
      <c r="J1119" t="s">
        <v>981</v>
      </c>
      <c r="K1119" t="s">
        <v>1171</v>
      </c>
      <c r="L1119" s="1" t="s">
        <v>1172</v>
      </c>
      <c r="M1119" t="s">
        <v>1173</v>
      </c>
      <c r="N1119" s="1" t="s">
        <v>1927</v>
      </c>
      <c r="O1119" t="s">
        <v>1928</v>
      </c>
      <c r="P1119" s="1" t="s">
        <v>1933</v>
      </c>
      <c r="Q1119" t="s">
        <v>988</v>
      </c>
      <c r="R1119">
        <v>1</v>
      </c>
      <c r="S1119">
        <v>12090.84</v>
      </c>
      <c r="T1119" t="s">
        <v>33</v>
      </c>
      <c r="U1119" t="s">
        <v>33</v>
      </c>
    </row>
    <row r="1120" spans="1:21" x14ac:dyDescent="0.2">
      <c r="A1120">
        <v>2022</v>
      </c>
      <c r="B1120">
        <v>1</v>
      </c>
      <c r="C1120">
        <v>2022</v>
      </c>
      <c r="D1120">
        <v>1</v>
      </c>
      <c r="E1120" s="1" t="s">
        <v>883</v>
      </c>
      <c r="F1120" s="1" t="s">
        <v>884</v>
      </c>
      <c r="G1120" s="1" t="s">
        <v>980</v>
      </c>
      <c r="H1120" s="1" t="s">
        <v>886</v>
      </c>
      <c r="I1120">
        <v>205</v>
      </c>
      <c r="J1120" t="s">
        <v>981</v>
      </c>
      <c r="K1120" t="s">
        <v>1171</v>
      </c>
      <c r="L1120" s="1" t="s">
        <v>1172</v>
      </c>
      <c r="M1120" t="s">
        <v>1173</v>
      </c>
      <c r="N1120" s="1" t="s">
        <v>1927</v>
      </c>
      <c r="O1120" t="s">
        <v>1928</v>
      </c>
      <c r="P1120" s="1" t="s">
        <v>1934</v>
      </c>
      <c r="Q1120" t="s">
        <v>988</v>
      </c>
      <c r="R1120">
        <v>1</v>
      </c>
      <c r="S1120">
        <v>12090.84</v>
      </c>
      <c r="T1120" t="s">
        <v>33</v>
      </c>
      <c r="U1120" t="s">
        <v>33</v>
      </c>
    </row>
    <row r="1121" spans="1:21" x14ac:dyDescent="0.2">
      <c r="A1121">
        <v>2022</v>
      </c>
      <c r="B1121">
        <v>2</v>
      </c>
      <c r="C1121">
        <v>2022</v>
      </c>
      <c r="D1121">
        <v>2</v>
      </c>
      <c r="E1121" s="1" t="s">
        <v>883</v>
      </c>
      <c r="F1121" s="1" t="s">
        <v>884</v>
      </c>
      <c r="G1121" s="1" t="s">
        <v>980</v>
      </c>
      <c r="H1121" s="1" t="s">
        <v>886</v>
      </c>
      <c r="I1121">
        <v>205</v>
      </c>
      <c r="J1121" t="s">
        <v>981</v>
      </c>
      <c r="K1121" t="s">
        <v>1171</v>
      </c>
      <c r="L1121" s="1" t="s">
        <v>1172</v>
      </c>
      <c r="M1121" t="s">
        <v>1173</v>
      </c>
      <c r="N1121" s="1" t="s">
        <v>1927</v>
      </c>
      <c r="O1121" t="s">
        <v>1928</v>
      </c>
      <c r="P1121" s="1" t="s">
        <v>1932</v>
      </c>
      <c r="Q1121" t="s">
        <v>988</v>
      </c>
      <c r="R1121">
        <v>1</v>
      </c>
      <c r="S1121">
        <v>12090.84</v>
      </c>
      <c r="T1121" t="s">
        <v>33</v>
      </c>
      <c r="U1121" t="s">
        <v>33</v>
      </c>
    </row>
    <row r="1122" spans="1:21" x14ac:dyDescent="0.2">
      <c r="A1122">
        <v>2022</v>
      </c>
      <c r="B1122">
        <v>2</v>
      </c>
      <c r="C1122">
        <v>2022</v>
      </c>
      <c r="D1122">
        <v>2</v>
      </c>
      <c r="E1122" s="1" t="s">
        <v>883</v>
      </c>
      <c r="F1122" s="1" t="s">
        <v>884</v>
      </c>
      <c r="G1122" s="1" t="s">
        <v>980</v>
      </c>
      <c r="H1122" s="1" t="s">
        <v>886</v>
      </c>
      <c r="I1122">
        <v>205</v>
      </c>
      <c r="J1122" t="s">
        <v>981</v>
      </c>
      <c r="K1122" t="s">
        <v>1171</v>
      </c>
      <c r="L1122" s="1" t="s">
        <v>1172</v>
      </c>
      <c r="M1122" t="s">
        <v>1173</v>
      </c>
      <c r="N1122" s="1" t="s">
        <v>1935</v>
      </c>
      <c r="O1122" t="s">
        <v>1936</v>
      </c>
      <c r="P1122" s="1" t="s">
        <v>1937</v>
      </c>
      <c r="Q1122" t="s">
        <v>988</v>
      </c>
      <c r="R1122">
        <v>1</v>
      </c>
      <c r="S1122">
        <v>12090.84</v>
      </c>
      <c r="T1122" t="s">
        <v>33</v>
      </c>
      <c r="U1122" t="s">
        <v>33</v>
      </c>
    </row>
    <row r="1123" spans="1:21" x14ac:dyDescent="0.2">
      <c r="A1123">
        <v>2022</v>
      </c>
      <c r="B1123">
        <v>1</v>
      </c>
      <c r="C1123">
        <v>2022</v>
      </c>
      <c r="D1123">
        <v>1</v>
      </c>
      <c r="E1123" s="1" t="s">
        <v>883</v>
      </c>
      <c r="F1123" s="1" t="s">
        <v>884</v>
      </c>
      <c r="G1123" s="1" t="s">
        <v>980</v>
      </c>
      <c r="H1123" s="1" t="s">
        <v>886</v>
      </c>
      <c r="I1123">
        <v>205</v>
      </c>
      <c r="J1123" t="s">
        <v>981</v>
      </c>
      <c r="K1123" t="s">
        <v>1171</v>
      </c>
      <c r="L1123" s="1" t="s">
        <v>1172</v>
      </c>
      <c r="M1123" t="s">
        <v>1173</v>
      </c>
      <c r="N1123" s="1" t="s">
        <v>1935</v>
      </c>
      <c r="O1123" t="s">
        <v>1936</v>
      </c>
      <c r="P1123" s="1" t="s">
        <v>1938</v>
      </c>
      <c r="Q1123" t="s">
        <v>988</v>
      </c>
      <c r="R1123">
        <v>1</v>
      </c>
      <c r="S1123">
        <v>12090.84</v>
      </c>
      <c r="T1123" t="s">
        <v>33</v>
      </c>
      <c r="U1123" t="s">
        <v>33</v>
      </c>
    </row>
    <row r="1124" spans="1:21" x14ac:dyDescent="0.2">
      <c r="A1124">
        <v>2022</v>
      </c>
      <c r="B1124">
        <v>3</v>
      </c>
      <c r="C1124">
        <v>2022</v>
      </c>
      <c r="D1124">
        <v>3</v>
      </c>
      <c r="E1124" s="1" t="s">
        <v>883</v>
      </c>
      <c r="F1124" s="1" t="s">
        <v>884</v>
      </c>
      <c r="G1124" s="1" t="s">
        <v>980</v>
      </c>
      <c r="H1124" s="1" t="s">
        <v>886</v>
      </c>
      <c r="I1124">
        <v>205</v>
      </c>
      <c r="J1124" t="s">
        <v>981</v>
      </c>
      <c r="K1124" t="s">
        <v>1171</v>
      </c>
      <c r="L1124" s="1" t="s">
        <v>1172</v>
      </c>
      <c r="M1124" t="s">
        <v>1173</v>
      </c>
      <c r="N1124" s="1" t="s">
        <v>1935</v>
      </c>
      <c r="O1124" t="s">
        <v>1936</v>
      </c>
      <c r="P1124" s="1" t="s">
        <v>1939</v>
      </c>
      <c r="Q1124" t="s">
        <v>988</v>
      </c>
      <c r="R1124">
        <v>1.5</v>
      </c>
      <c r="S1124">
        <v>18136.259999999998</v>
      </c>
      <c r="T1124" t="s">
        <v>33</v>
      </c>
      <c r="U1124" t="s">
        <v>33</v>
      </c>
    </row>
    <row r="1125" spans="1:21" x14ac:dyDescent="0.2">
      <c r="A1125">
        <v>2022</v>
      </c>
      <c r="B1125">
        <v>4</v>
      </c>
      <c r="C1125">
        <v>2022</v>
      </c>
      <c r="D1125">
        <v>4</v>
      </c>
      <c r="E1125" s="1" t="s">
        <v>883</v>
      </c>
      <c r="F1125" s="1" t="s">
        <v>884</v>
      </c>
      <c r="G1125" s="1" t="s">
        <v>980</v>
      </c>
      <c r="H1125" s="1" t="s">
        <v>886</v>
      </c>
      <c r="I1125">
        <v>205</v>
      </c>
      <c r="J1125" t="s">
        <v>981</v>
      </c>
      <c r="K1125" t="s">
        <v>1171</v>
      </c>
      <c r="L1125" s="1" t="s">
        <v>1172</v>
      </c>
      <c r="M1125" t="s">
        <v>1173</v>
      </c>
      <c r="N1125" s="1" t="s">
        <v>1935</v>
      </c>
      <c r="O1125" t="s">
        <v>1936</v>
      </c>
      <c r="P1125" s="1" t="s">
        <v>1940</v>
      </c>
      <c r="Q1125" t="s">
        <v>988</v>
      </c>
      <c r="R1125">
        <v>1</v>
      </c>
      <c r="S1125">
        <v>12090.84</v>
      </c>
      <c r="T1125" t="s">
        <v>33</v>
      </c>
      <c r="U1125" t="s">
        <v>33</v>
      </c>
    </row>
    <row r="1126" spans="1:21" x14ac:dyDescent="0.2">
      <c r="A1126">
        <v>2022</v>
      </c>
      <c r="B1126">
        <v>5</v>
      </c>
      <c r="C1126">
        <v>2022</v>
      </c>
      <c r="D1126">
        <v>5</v>
      </c>
      <c r="E1126" s="1" t="s">
        <v>883</v>
      </c>
      <c r="F1126" s="1" t="s">
        <v>884</v>
      </c>
      <c r="G1126" s="1" t="s">
        <v>980</v>
      </c>
      <c r="H1126" s="1" t="s">
        <v>886</v>
      </c>
      <c r="I1126">
        <v>205</v>
      </c>
      <c r="J1126" t="s">
        <v>981</v>
      </c>
      <c r="K1126" t="s">
        <v>1171</v>
      </c>
      <c r="L1126" s="1" t="s">
        <v>1172</v>
      </c>
      <c r="M1126" t="s">
        <v>1173</v>
      </c>
      <c r="N1126" s="1" t="s">
        <v>1935</v>
      </c>
      <c r="O1126" t="s">
        <v>1936</v>
      </c>
      <c r="P1126" s="1" t="s">
        <v>1941</v>
      </c>
      <c r="Q1126" t="s">
        <v>988</v>
      </c>
      <c r="R1126">
        <v>0.5</v>
      </c>
      <c r="S1126">
        <v>6045.42</v>
      </c>
      <c r="T1126" t="s">
        <v>33</v>
      </c>
      <c r="U1126" t="s">
        <v>33</v>
      </c>
    </row>
    <row r="1127" spans="1:21" x14ac:dyDescent="0.2">
      <c r="A1127">
        <v>2022</v>
      </c>
      <c r="B1127">
        <v>5</v>
      </c>
      <c r="C1127">
        <v>2022</v>
      </c>
      <c r="D1127">
        <v>5</v>
      </c>
      <c r="E1127" s="1" t="s">
        <v>883</v>
      </c>
      <c r="F1127" s="1" t="s">
        <v>884</v>
      </c>
      <c r="G1127" s="1" t="s">
        <v>980</v>
      </c>
      <c r="H1127" s="1" t="s">
        <v>886</v>
      </c>
      <c r="I1127">
        <v>205</v>
      </c>
      <c r="J1127" t="s">
        <v>981</v>
      </c>
      <c r="K1127" t="s">
        <v>1171</v>
      </c>
      <c r="L1127" s="1" t="s">
        <v>1172</v>
      </c>
      <c r="M1127" t="s">
        <v>1173</v>
      </c>
      <c r="N1127" s="1" t="s">
        <v>1942</v>
      </c>
      <c r="O1127" t="s">
        <v>1943</v>
      </c>
      <c r="P1127" s="1" t="s">
        <v>1944</v>
      </c>
      <c r="Q1127" t="s">
        <v>988</v>
      </c>
      <c r="R1127">
        <v>1</v>
      </c>
      <c r="S1127">
        <v>12090.84</v>
      </c>
      <c r="T1127" t="s">
        <v>33</v>
      </c>
      <c r="U1127" t="s">
        <v>33</v>
      </c>
    </row>
    <row r="1128" spans="1:21" x14ac:dyDescent="0.2">
      <c r="A1128">
        <v>2022</v>
      </c>
      <c r="B1128">
        <v>4</v>
      </c>
      <c r="C1128">
        <v>2022</v>
      </c>
      <c r="D1128">
        <v>4</v>
      </c>
      <c r="E1128" s="1" t="s">
        <v>883</v>
      </c>
      <c r="F1128" s="1" t="s">
        <v>884</v>
      </c>
      <c r="G1128" s="1" t="s">
        <v>980</v>
      </c>
      <c r="H1128" s="1" t="s">
        <v>886</v>
      </c>
      <c r="I1128">
        <v>205</v>
      </c>
      <c r="J1128" t="s">
        <v>981</v>
      </c>
      <c r="K1128" t="s">
        <v>1171</v>
      </c>
      <c r="L1128" s="1" t="s">
        <v>1172</v>
      </c>
      <c r="M1128" t="s">
        <v>1173</v>
      </c>
      <c r="N1128" s="1" t="s">
        <v>1942</v>
      </c>
      <c r="O1128" t="s">
        <v>1943</v>
      </c>
      <c r="P1128" s="1" t="s">
        <v>1945</v>
      </c>
      <c r="Q1128" t="s">
        <v>988</v>
      </c>
      <c r="R1128">
        <v>1</v>
      </c>
      <c r="S1128">
        <v>12090.84</v>
      </c>
      <c r="T1128" t="s">
        <v>33</v>
      </c>
      <c r="U1128" t="s">
        <v>33</v>
      </c>
    </row>
    <row r="1129" spans="1:21" x14ac:dyDescent="0.2">
      <c r="A1129">
        <v>2022</v>
      </c>
      <c r="B1129">
        <v>3</v>
      </c>
      <c r="C1129">
        <v>2022</v>
      </c>
      <c r="D1129">
        <v>3</v>
      </c>
      <c r="E1129" s="1" t="s">
        <v>883</v>
      </c>
      <c r="F1129" s="1" t="s">
        <v>884</v>
      </c>
      <c r="G1129" s="1" t="s">
        <v>980</v>
      </c>
      <c r="H1129" s="1" t="s">
        <v>886</v>
      </c>
      <c r="I1129">
        <v>205</v>
      </c>
      <c r="J1129" t="s">
        <v>981</v>
      </c>
      <c r="K1129" t="s">
        <v>1171</v>
      </c>
      <c r="L1129" s="1" t="s">
        <v>1172</v>
      </c>
      <c r="M1129" t="s">
        <v>1173</v>
      </c>
      <c r="N1129" s="1" t="s">
        <v>1942</v>
      </c>
      <c r="O1129" t="s">
        <v>1943</v>
      </c>
      <c r="P1129" s="1" t="s">
        <v>1946</v>
      </c>
      <c r="Q1129" t="s">
        <v>988</v>
      </c>
      <c r="R1129">
        <v>1.5</v>
      </c>
      <c r="S1129">
        <v>18136.259999999998</v>
      </c>
      <c r="T1129" t="s">
        <v>33</v>
      </c>
      <c r="U1129" t="s">
        <v>33</v>
      </c>
    </row>
    <row r="1130" spans="1:21" x14ac:dyDescent="0.2">
      <c r="A1130">
        <v>2022</v>
      </c>
      <c r="B1130">
        <v>1</v>
      </c>
      <c r="C1130">
        <v>2022</v>
      </c>
      <c r="D1130">
        <v>1</v>
      </c>
      <c r="E1130" s="1" t="s">
        <v>883</v>
      </c>
      <c r="F1130" s="1" t="s">
        <v>884</v>
      </c>
      <c r="G1130" s="1" t="s">
        <v>980</v>
      </c>
      <c r="H1130" s="1" t="s">
        <v>886</v>
      </c>
      <c r="I1130">
        <v>205</v>
      </c>
      <c r="J1130" t="s">
        <v>981</v>
      </c>
      <c r="K1130" t="s">
        <v>1171</v>
      </c>
      <c r="L1130" s="1" t="s">
        <v>1172</v>
      </c>
      <c r="M1130" t="s">
        <v>1173</v>
      </c>
      <c r="N1130" s="1" t="s">
        <v>1942</v>
      </c>
      <c r="O1130" t="s">
        <v>1943</v>
      </c>
      <c r="P1130" s="1" t="s">
        <v>1947</v>
      </c>
      <c r="Q1130" t="s">
        <v>988</v>
      </c>
      <c r="R1130">
        <v>1</v>
      </c>
      <c r="S1130">
        <v>12090.84</v>
      </c>
      <c r="T1130" t="s">
        <v>33</v>
      </c>
      <c r="U1130" t="s">
        <v>33</v>
      </c>
    </row>
    <row r="1131" spans="1:21" x14ac:dyDescent="0.2">
      <c r="A1131">
        <v>2022</v>
      </c>
      <c r="B1131">
        <v>2</v>
      </c>
      <c r="C1131">
        <v>2022</v>
      </c>
      <c r="D1131">
        <v>2</v>
      </c>
      <c r="E1131" s="1" t="s">
        <v>883</v>
      </c>
      <c r="F1131" s="1" t="s">
        <v>884</v>
      </c>
      <c r="G1131" s="1" t="s">
        <v>980</v>
      </c>
      <c r="H1131" s="1" t="s">
        <v>886</v>
      </c>
      <c r="I1131">
        <v>205</v>
      </c>
      <c r="J1131" t="s">
        <v>981</v>
      </c>
      <c r="K1131" t="s">
        <v>1171</v>
      </c>
      <c r="L1131" s="1" t="s">
        <v>1172</v>
      </c>
      <c r="M1131" t="s">
        <v>1173</v>
      </c>
      <c r="N1131" s="1" t="s">
        <v>1942</v>
      </c>
      <c r="O1131" t="s">
        <v>1943</v>
      </c>
      <c r="P1131" s="1" t="s">
        <v>1948</v>
      </c>
      <c r="Q1131" t="s">
        <v>988</v>
      </c>
      <c r="R1131">
        <v>1</v>
      </c>
      <c r="S1131">
        <v>12090.84</v>
      </c>
      <c r="T1131" t="s">
        <v>33</v>
      </c>
      <c r="U1131" t="s">
        <v>33</v>
      </c>
    </row>
    <row r="1132" spans="1:21" x14ac:dyDescent="0.2">
      <c r="A1132">
        <v>2022</v>
      </c>
      <c r="B1132">
        <v>2</v>
      </c>
      <c r="C1132">
        <v>2022</v>
      </c>
      <c r="D1132">
        <v>2</v>
      </c>
      <c r="E1132" s="1" t="s">
        <v>883</v>
      </c>
      <c r="F1132" s="1" t="s">
        <v>884</v>
      </c>
      <c r="G1132" s="1" t="s">
        <v>980</v>
      </c>
      <c r="H1132" s="1" t="s">
        <v>886</v>
      </c>
      <c r="I1132">
        <v>205</v>
      </c>
      <c r="J1132" t="s">
        <v>981</v>
      </c>
      <c r="K1132" t="s">
        <v>1171</v>
      </c>
      <c r="L1132" s="1" t="s">
        <v>1463</v>
      </c>
      <c r="M1132" t="s">
        <v>1238</v>
      </c>
      <c r="N1132" s="1" t="s">
        <v>1949</v>
      </c>
      <c r="O1132" t="s">
        <v>1950</v>
      </c>
      <c r="P1132" s="1" t="s">
        <v>1951</v>
      </c>
      <c r="Q1132" t="s">
        <v>988</v>
      </c>
      <c r="R1132">
        <v>1.5</v>
      </c>
      <c r="S1132">
        <v>18136.259999999998</v>
      </c>
      <c r="T1132" t="s">
        <v>33</v>
      </c>
      <c r="U1132" t="s">
        <v>33</v>
      </c>
    </row>
    <row r="1133" spans="1:21" x14ac:dyDescent="0.2">
      <c r="A1133">
        <v>2022</v>
      </c>
      <c r="B1133">
        <v>1</v>
      </c>
      <c r="C1133">
        <v>2022</v>
      </c>
      <c r="D1133">
        <v>1</v>
      </c>
      <c r="E1133" s="1" t="s">
        <v>883</v>
      </c>
      <c r="F1133" s="1" t="s">
        <v>884</v>
      </c>
      <c r="G1133" s="1" t="s">
        <v>980</v>
      </c>
      <c r="H1133" s="1" t="s">
        <v>886</v>
      </c>
      <c r="I1133">
        <v>205</v>
      </c>
      <c r="J1133" t="s">
        <v>981</v>
      </c>
      <c r="K1133" t="s">
        <v>1171</v>
      </c>
      <c r="L1133" s="1" t="s">
        <v>1463</v>
      </c>
      <c r="M1133" t="s">
        <v>1238</v>
      </c>
      <c r="N1133" s="1" t="s">
        <v>1949</v>
      </c>
      <c r="O1133" t="s">
        <v>1950</v>
      </c>
      <c r="P1133" s="1" t="s">
        <v>1952</v>
      </c>
      <c r="Q1133" t="s">
        <v>988</v>
      </c>
      <c r="R1133">
        <v>2</v>
      </c>
      <c r="S1133">
        <v>24181.68</v>
      </c>
      <c r="T1133" t="s">
        <v>33</v>
      </c>
      <c r="U1133" t="s">
        <v>33</v>
      </c>
    </row>
    <row r="1134" spans="1:21" x14ac:dyDescent="0.2">
      <c r="A1134">
        <v>2022</v>
      </c>
      <c r="B1134">
        <v>3</v>
      </c>
      <c r="C1134">
        <v>2022</v>
      </c>
      <c r="D1134">
        <v>3</v>
      </c>
      <c r="E1134" s="1" t="s">
        <v>883</v>
      </c>
      <c r="F1134" s="1" t="s">
        <v>884</v>
      </c>
      <c r="G1134" s="1" t="s">
        <v>980</v>
      </c>
      <c r="H1134" s="1" t="s">
        <v>886</v>
      </c>
      <c r="I1134">
        <v>205</v>
      </c>
      <c r="J1134" t="s">
        <v>981</v>
      </c>
      <c r="K1134" t="s">
        <v>1171</v>
      </c>
      <c r="L1134" s="1" t="s">
        <v>1463</v>
      </c>
      <c r="M1134" t="s">
        <v>1238</v>
      </c>
      <c r="N1134" s="1" t="s">
        <v>1949</v>
      </c>
      <c r="O1134" t="s">
        <v>1950</v>
      </c>
      <c r="P1134" s="1" t="s">
        <v>1953</v>
      </c>
      <c r="Q1134" t="s">
        <v>988</v>
      </c>
      <c r="R1134">
        <v>2</v>
      </c>
      <c r="S1134">
        <v>24181.68</v>
      </c>
      <c r="T1134" t="s">
        <v>33</v>
      </c>
      <c r="U1134" t="s">
        <v>33</v>
      </c>
    </row>
    <row r="1135" spans="1:21" x14ac:dyDescent="0.2">
      <c r="A1135">
        <v>2022</v>
      </c>
      <c r="B1135">
        <v>4</v>
      </c>
      <c r="C1135">
        <v>2022</v>
      </c>
      <c r="D1135">
        <v>4</v>
      </c>
      <c r="E1135" s="1" t="s">
        <v>883</v>
      </c>
      <c r="F1135" s="1" t="s">
        <v>884</v>
      </c>
      <c r="G1135" s="1" t="s">
        <v>980</v>
      </c>
      <c r="H1135" s="1" t="s">
        <v>886</v>
      </c>
      <c r="I1135">
        <v>205</v>
      </c>
      <c r="J1135" t="s">
        <v>981</v>
      </c>
      <c r="K1135" t="s">
        <v>1171</v>
      </c>
      <c r="L1135" s="1" t="s">
        <v>1463</v>
      </c>
      <c r="M1135" t="s">
        <v>1238</v>
      </c>
      <c r="N1135" s="1" t="s">
        <v>1949</v>
      </c>
      <c r="O1135" t="s">
        <v>1950</v>
      </c>
      <c r="P1135" s="1" t="s">
        <v>1954</v>
      </c>
      <c r="Q1135" t="s">
        <v>988</v>
      </c>
      <c r="R1135">
        <v>2</v>
      </c>
      <c r="S1135">
        <v>24181.68</v>
      </c>
      <c r="T1135" t="s">
        <v>33</v>
      </c>
      <c r="U1135" t="s">
        <v>33</v>
      </c>
    </row>
    <row r="1136" spans="1:21" x14ac:dyDescent="0.2">
      <c r="A1136">
        <v>2022</v>
      </c>
      <c r="B1136">
        <v>5</v>
      </c>
      <c r="C1136">
        <v>2022</v>
      </c>
      <c r="D1136">
        <v>5</v>
      </c>
      <c r="E1136" s="1" t="s">
        <v>883</v>
      </c>
      <c r="F1136" s="1" t="s">
        <v>884</v>
      </c>
      <c r="G1136" s="1" t="s">
        <v>980</v>
      </c>
      <c r="H1136" s="1" t="s">
        <v>886</v>
      </c>
      <c r="I1136">
        <v>205</v>
      </c>
      <c r="J1136" t="s">
        <v>981</v>
      </c>
      <c r="K1136" t="s">
        <v>1171</v>
      </c>
      <c r="L1136" s="1" t="s">
        <v>1463</v>
      </c>
      <c r="M1136" t="s">
        <v>1238</v>
      </c>
      <c r="N1136" s="1" t="s">
        <v>1949</v>
      </c>
      <c r="O1136" t="s">
        <v>1950</v>
      </c>
      <c r="P1136" s="1" t="s">
        <v>1955</v>
      </c>
      <c r="Q1136" t="s">
        <v>988</v>
      </c>
      <c r="R1136">
        <v>2</v>
      </c>
      <c r="S1136">
        <v>24181.68</v>
      </c>
      <c r="T1136" t="s">
        <v>33</v>
      </c>
      <c r="U1136" t="s">
        <v>33</v>
      </c>
    </row>
    <row r="1137" spans="1:21" x14ac:dyDescent="0.2">
      <c r="A1137">
        <v>2022</v>
      </c>
      <c r="B1137">
        <v>5</v>
      </c>
      <c r="C1137">
        <v>2022</v>
      </c>
      <c r="D1137">
        <v>5</v>
      </c>
      <c r="E1137" s="1" t="s">
        <v>883</v>
      </c>
      <c r="F1137" s="1" t="s">
        <v>884</v>
      </c>
      <c r="G1137" s="1" t="s">
        <v>980</v>
      </c>
      <c r="H1137" s="1" t="s">
        <v>886</v>
      </c>
      <c r="I1137">
        <v>205</v>
      </c>
      <c r="J1137" t="s">
        <v>981</v>
      </c>
      <c r="K1137" t="s">
        <v>1171</v>
      </c>
      <c r="L1137" s="1" t="s">
        <v>1172</v>
      </c>
      <c r="M1137" t="s">
        <v>1173</v>
      </c>
      <c r="N1137" s="1" t="s">
        <v>1956</v>
      </c>
      <c r="O1137" t="s">
        <v>1957</v>
      </c>
      <c r="P1137" s="1" t="s">
        <v>1958</v>
      </c>
      <c r="Q1137" t="s">
        <v>988</v>
      </c>
      <c r="R1137">
        <v>1</v>
      </c>
      <c r="S1137">
        <v>12090.84</v>
      </c>
      <c r="T1137" t="s">
        <v>33</v>
      </c>
      <c r="U1137" t="s">
        <v>33</v>
      </c>
    </row>
    <row r="1138" spans="1:21" x14ac:dyDescent="0.2">
      <c r="A1138">
        <v>2022</v>
      </c>
      <c r="B1138">
        <v>4</v>
      </c>
      <c r="C1138">
        <v>2022</v>
      </c>
      <c r="D1138">
        <v>4</v>
      </c>
      <c r="E1138" s="1" t="s">
        <v>883</v>
      </c>
      <c r="F1138" s="1" t="s">
        <v>884</v>
      </c>
      <c r="G1138" s="1" t="s">
        <v>980</v>
      </c>
      <c r="H1138" s="1" t="s">
        <v>886</v>
      </c>
      <c r="I1138">
        <v>205</v>
      </c>
      <c r="J1138" t="s">
        <v>981</v>
      </c>
      <c r="K1138" t="s">
        <v>1171</v>
      </c>
      <c r="L1138" s="1" t="s">
        <v>1172</v>
      </c>
      <c r="M1138" t="s">
        <v>1173</v>
      </c>
      <c r="N1138" s="1" t="s">
        <v>1956</v>
      </c>
      <c r="O1138" t="s">
        <v>1957</v>
      </c>
      <c r="P1138" s="1" t="s">
        <v>1959</v>
      </c>
      <c r="Q1138" t="s">
        <v>988</v>
      </c>
      <c r="R1138">
        <v>1</v>
      </c>
      <c r="S1138">
        <v>12090.84</v>
      </c>
      <c r="T1138" t="s">
        <v>33</v>
      </c>
      <c r="U1138" t="s">
        <v>33</v>
      </c>
    </row>
    <row r="1139" spans="1:21" x14ac:dyDescent="0.2">
      <c r="A1139">
        <v>2022</v>
      </c>
      <c r="B1139">
        <v>3</v>
      </c>
      <c r="C1139">
        <v>2022</v>
      </c>
      <c r="D1139">
        <v>3</v>
      </c>
      <c r="E1139" s="1" t="s">
        <v>883</v>
      </c>
      <c r="F1139" s="1" t="s">
        <v>884</v>
      </c>
      <c r="G1139" s="1" t="s">
        <v>980</v>
      </c>
      <c r="H1139" s="1" t="s">
        <v>886</v>
      </c>
      <c r="I1139">
        <v>205</v>
      </c>
      <c r="J1139" t="s">
        <v>981</v>
      </c>
      <c r="K1139" t="s">
        <v>1171</v>
      </c>
      <c r="L1139" s="1" t="s">
        <v>1172</v>
      </c>
      <c r="M1139" t="s">
        <v>1173</v>
      </c>
      <c r="N1139" s="1" t="s">
        <v>1956</v>
      </c>
      <c r="O1139" t="s">
        <v>1957</v>
      </c>
      <c r="P1139" s="1" t="s">
        <v>1960</v>
      </c>
      <c r="Q1139" t="s">
        <v>988</v>
      </c>
      <c r="R1139">
        <v>1</v>
      </c>
      <c r="S1139">
        <v>12090.84</v>
      </c>
      <c r="T1139" t="s">
        <v>33</v>
      </c>
      <c r="U1139" t="s">
        <v>33</v>
      </c>
    </row>
    <row r="1140" spans="1:21" x14ac:dyDescent="0.2">
      <c r="A1140">
        <v>2022</v>
      </c>
      <c r="B1140">
        <v>1</v>
      </c>
      <c r="C1140">
        <v>2022</v>
      </c>
      <c r="D1140">
        <v>1</v>
      </c>
      <c r="E1140" s="1" t="s">
        <v>883</v>
      </c>
      <c r="F1140" s="1" t="s">
        <v>884</v>
      </c>
      <c r="G1140" s="1" t="s">
        <v>980</v>
      </c>
      <c r="H1140" s="1" t="s">
        <v>886</v>
      </c>
      <c r="I1140">
        <v>205</v>
      </c>
      <c r="J1140" t="s">
        <v>981</v>
      </c>
      <c r="K1140" t="s">
        <v>1171</v>
      </c>
      <c r="L1140" s="1" t="s">
        <v>1172</v>
      </c>
      <c r="M1140" t="s">
        <v>1173</v>
      </c>
      <c r="N1140" s="1" t="s">
        <v>1956</v>
      </c>
      <c r="O1140" t="s">
        <v>1957</v>
      </c>
      <c r="P1140" s="1" t="s">
        <v>1961</v>
      </c>
      <c r="Q1140" t="s">
        <v>988</v>
      </c>
      <c r="R1140">
        <v>1</v>
      </c>
      <c r="S1140">
        <v>12090.84</v>
      </c>
      <c r="T1140" t="s">
        <v>33</v>
      </c>
      <c r="U1140" t="s">
        <v>33</v>
      </c>
    </row>
    <row r="1141" spans="1:21" x14ac:dyDescent="0.2">
      <c r="A1141">
        <v>2022</v>
      </c>
      <c r="B1141">
        <v>2</v>
      </c>
      <c r="C1141">
        <v>2022</v>
      </c>
      <c r="D1141">
        <v>2</v>
      </c>
      <c r="E1141" s="1" t="s">
        <v>883</v>
      </c>
      <c r="F1141" s="1" t="s">
        <v>884</v>
      </c>
      <c r="G1141" s="1" t="s">
        <v>980</v>
      </c>
      <c r="H1141" s="1" t="s">
        <v>886</v>
      </c>
      <c r="I1141">
        <v>205</v>
      </c>
      <c r="J1141" t="s">
        <v>981</v>
      </c>
      <c r="K1141" t="s">
        <v>1171</v>
      </c>
      <c r="L1141" s="1" t="s">
        <v>1172</v>
      </c>
      <c r="M1141" t="s">
        <v>1173</v>
      </c>
      <c r="N1141" s="1" t="s">
        <v>1956</v>
      </c>
      <c r="O1141" t="s">
        <v>1957</v>
      </c>
      <c r="P1141" s="1" t="s">
        <v>1962</v>
      </c>
      <c r="Q1141" t="s">
        <v>988</v>
      </c>
      <c r="R1141">
        <v>1</v>
      </c>
      <c r="S1141">
        <v>12090.84</v>
      </c>
      <c r="T1141" t="s">
        <v>33</v>
      </c>
      <c r="U1141" t="s">
        <v>33</v>
      </c>
    </row>
    <row r="1142" spans="1:21" x14ac:dyDescent="0.2">
      <c r="A1142">
        <v>2022</v>
      </c>
      <c r="B1142">
        <v>2</v>
      </c>
      <c r="C1142">
        <v>2022</v>
      </c>
      <c r="D1142">
        <v>2</v>
      </c>
      <c r="E1142" s="1" t="s">
        <v>883</v>
      </c>
      <c r="F1142" s="1" t="s">
        <v>884</v>
      </c>
      <c r="G1142" s="1" t="s">
        <v>980</v>
      </c>
      <c r="H1142" s="1" t="s">
        <v>886</v>
      </c>
      <c r="I1142">
        <v>205</v>
      </c>
      <c r="J1142" t="s">
        <v>981</v>
      </c>
      <c r="K1142" t="s">
        <v>1171</v>
      </c>
      <c r="L1142" s="1" t="s">
        <v>1172</v>
      </c>
      <c r="M1142" t="s">
        <v>1173</v>
      </c>
      <c r="N1142" s="1" t="s">
        <v>1963</v>
      </c>
      <c r="O1142" t="s">
        <v>1964</v>
      </c>
      <c r="P1142" s="1" t="s">
        <v>1965</v>
      </c>
      <c r="Q1142" t="s">
        <v>988</v>
      </c>
      <c r="R1142">
        <v>1</v>
      </c>
      <c r="S1142">
        <v>12090.84</v>
      </c>
      <c r="T1142" t="s">
        <v>33</v>
      </c>
      <c r="U1142" t="s">
        <v>33</v>
      </c>
    </row>
    <row r="1143" spans="1:21" x14ac:dyDescent="0.2">
      <c r="A1143">
        <v>2022</v>
      </c>
      <c r="B1143">
        <v>1</v>
      </c>
      <c r="C1143">
        <v>2022</v>
      </c>
      <c r="D1143">
        <v>1</v>
      </c>
      <c r="E1143" s="1" t="s">
        <v>883</v>
      </c>
      <c r="F1143" s="1" t="s">
        <v>884</v>
      </c>
      <c r="G1143" s="1" t="s">
        <v>980</v>
      </c>
      <c r="H1143" s="1" t="s">
        <v>886</v>
      </c>
      <c r="I1143">
        <v>205</v>
      </c>
      <c r="J1143" t="s">
        <v>981</v>
      </c>
      <c r="K1143" t="s">
        <v>1171</v>
      </c>
      <c r="L1143" s="1" t="s">
        <v>1172</v>
      </c>
      <c r="M1143" t="s">
        <v>1173</v>
      </c>
      <c r="N1143" s="1" t="s">
        <v>1963</v>
      </c>
      <c r="O1143" t="s">
        <v>1964</v>
      </c>
      <c r="P1143" s="1" t="s">
        <v>1966</v>
      </c>
      <c r="Q1143" t="s">
        <v>988</v>
      </c>
      <c r="R1143">
        <v>1</v>
      </c>
      <c r="S1143">
        <v>12090.84</v>
      </c>
      <c r="T1143" t="s">
        <v>33</v>
      </c>
      <c r="U1143" t="s">
        <v>33</v>
      </c>
    </row>
    <row r="1144" spans="1:21" x14ac:dyDescent="0.2">
      <c r="A1144">
        <v>2022</v>
      </c>
      <c r="B1144">
        <v>3</v>
      </c>
      <c r="C1144">
        <v>2022</v>
      </c>
      <c r="D1144">
        <v>3</v>
      </c>
      <c r="E1144" s="1" t="s">
        <v>883</v>
      </c>
      <c r="F1144" s="1" t="s">
        <v>884</v>
      </c>
      <c r="G1144" s="1" t="s">
        <v>980</v>
      </c>
      <c r="H1144" s="1" t="s">
        <v>886</v>
      </c>
      <c r="I1144">
        <v>205</v>
      </c>
      <c r="J1144" t="s">
        <v>981</v>
      </c>
      <c r="K1144" t="s">
        <v>1171</v>
      </c>
      <c r="L1144" s="1" t="s">
        <v>1172</v>
      </c>
      <c r="M1144" t="s">
        <v>1173</v>
      </c>
      <c r="N1144" s="1" t="s">
        <v>1963</v>
      </c>
      <c r="O1144" t="s">
        <v>1964</v>
      </c>
      <c r="P1144" s="1" t="s">
        <v>1967</v>
      </c>
      <c r="Q1144" t="s">
        <v>988</v>
      </c>
      <c r="R1144">
        <v>1</v>
      </c>
      <c r="S1144">
        <v>12090.84</v>
      </c>
      <c r="T1144" t="s">
        <v>33</v>
      </c>
      <c r="U1144" t="s">
        <v>33</v>
      </c>
    </row>
    <row r="1145" spans="1:21" x14ac:dyDescent="0.2">
      <c r="A1145">
        <v>2022</v>
      </c>
      <c r="B1145">
        <v>3</v>
      </c>
      <c r="C1145">
        <v>2022</v>
      </c>
      <c r="D1145">
        <v>2</v>
      </c>
      <c r="E1145" s="1" t="s">
        <v>883</v>
      </c>
      <c r="F1145" s="1" t="s">
        <v>884</v>
      </c>
      <c r="G1145" s="1" t="s">
        <v>980</v>
      </c>
      <c r="H1145" s="1" t="s">
        <v>886</v>
      </c>
      <c r="I1145">
        <v>205</v>
      </c>
      <c r="J1145" t="s">
        <v>981</v>
      </c>
      <c r="K1145" t="s">
        <v>1171</v>
      </c>
      <c r="L1145" s="1" t="s">
        <v>1172</v>
      </c>
      <c r="M1145" t="s">
        <v>1173</v>
      </c>
      <c r="N1145" s="1" t="s">
        <v>1963</v>
      </c>
      <c r="O1145" t="s">
        <v>1964</v>
      </c>
      <c r="P1145" s="1" t="s">
        <v>1965</v>
      </c>
      <c r="Q1145" t="s">
        <v>988</v>
      </c>
      <c r="R1145">
        <v>-1</v>
      </c>
      <c r="S1145">
        <v>-12090.84</v>
      </c>
      <c r="T1145" t="s">
        <v>33</v>
      </c>
      <c r="U1145" t="s">
        <v>33</v>
      </c>
    </row>
    <row r="1146" spans="1:21" x14ac:dyDescent="0.2">
      <c r="A1146">
        <v>2022</v>
      </c>
      <c r="B1146">
        <v>3</v>
      </c>
      <c r="C1146">
        <v>2022</v>
      </c>
      <c r="D1146">
        <v>2</v>
      </c>
      <c r="E1146" s="1" t="s">
        <v>883</v>
      </c>
      <c r="F1146" s="1" t="s">
        <v>884</v>
      </c>
      <c r="G1146" s="1" t="s">
        <v>980</v>
      </c>
      <c r="H1146" s="1" t="s">
        <v>886</v>
      </c>
      <c r="I1146">
        <v>205</v>
      </c>
      <c r="J1146" t="s">
        <v>981</v>
      </c>
      <c r="K1146" t="s">
        <v>1171</v>
      </c>
      <c r="L1146" s="1" t="s">
        <v>1172</v>
      </c>
      <c r="M1146" t="s">
        <v>1173</v>
      </c>
      <c r="N1146" s="1" t="s">
        <v>1963</v>
      </c>
      <c r="O1146" t="s">
        <v>1964</v>
      </c>
      <c r="P1146" s="1" t="s">
        <v>1968</v>
      </c>
      <c r="Q1146" t="s">
        <v>988</v>
      </c>
      <c r="R1146">
        <v>1</v>
      </c>
      <c r="S1146">
        <v>12090.84</v>
      </c>
      <c r="T1146" t="s">
        <v>33</v>
      </c>
      <c r="U1146" t="s">
        <v>33</v>
      </c>
    </row>
    <row r="1147" spans="1:21" x14ac:dyDescent="0.2">
      <c r="A1147">
        <v>2022</v>
      </c>
      <c r="B1147">
        <v>4</v>
      </c>
      <c r="C1147">
        <v>2022</v>
      </c>
      <c r="D1147">
        <v>4</v>
      </c>
      <c r="E1147" s="1" t="s">
        <v>883</v>
      </c>
      <c r="F1147" s="1" t="s">
        <v>884</v>
      </c>
      <c r="G1147" s="1" t="s">
        <v>980</v>
      </c>
      <c r="H1147" s="1" t="s">
        <v>886</v>
      </c>
      <c r="I1147">
        <v>205</v>
      </c>
      <c r="J1147" t="s">
        <v>981</v>
      </c>
      <c r="K1147" t="s">
        <v>1171</v>
      </c>
      <c r="L1147" s="1" t="s">
        <v>1172</v>
      </c>
      <c r="M1147" t="s">
        <v>1173</v>
      </c>
      <c r="N1147" s="1" t="s">
        <v>1963</v>
      </c>
      <c r="O1147" t="s">
        <v>1964</v>
      </c>
      <c r="P1147" s="1" t="s">
        <v>1969</v>
      </c>
      <c r="Q1147" t="s">
        <v>988</v>
      </c>
      <c r="R1147">
        <v>1</v>
      </c>
      <c r="S1147">
        <v>12090.84</v>
      </c>
      <c r="T1147" t="s">
        <v>33</v>
      </c>
      <c r="U1147" t="s">
        <v>33</v>
      </c>
    </row>
    <row r="1148" spans="1:21" x14ac:dyDescent="0.2">
      <c r="A1148">
        <v>2022</v>
      </c>
      <c r="B1148">
        <v>5</v>
      </c>
      <c r="C1148">
        <v>2022</v>
      </c>
      <c r="D1148">
        <v>5</v>
      </c>
      <c r="E1148" s="1" t="s">
        <v>883</v>
      </c>
      <c r="F1148" s="1" t="s">
        <v>884</v>
      </c>
      <c r="G1148" s="1" t="s">
        <v>980</v>
      </c>
      <c r="H1148" s="1" t="s">
        <v>886</v>
      </c>
      <c r="I1148">
        <v>205</v>
      </c>
      <c r="J1148" t="s">
        <v>981</v>
      </c>
      <c r="K1148" t="s">
        <v>1171</v>
      </c>
      <c r="L1148" s="1" t="s">
        <v>1172</v>
      </c>
      <c r="M1148" t="s">
        <v>1173</v>
      </c>
      <c r="N1148" s="1" t="s">
        <v>1963</v>
      </c>
      <c r="O1148" t="s">
        <v>1964</v>
      </c>
      <c r="P1148" s="1" t="s">
        <v>1970</v>
      </c>
      <c r="Q1148" t="s">
        <v>988</v>
      </c>
      <c r="R1148">
        <v>1</v>
      </c>
      <c r="S1148">
        <v>12090.84</v>
      </c>
      <c r="T1148" t="s">
        <v>33</v>
      </c>
      <c r="U1148" t="s">
        <v>33</v>
      </c>
    </row>
    <row r="1149" spans="1:21" x14ac:dyDescent="0.2">
      <c r="A1149">
        <v>2022</v>
      </c>
      <c r="B1149">
        <v>5</v>
      </c>
      <c r="C1149">
        <v>2022</v>
      </c>
      <c r="D1149">
        <v>5</v>
      </c>
      <c r="E1149" s="1" t="s">
        <v>883</v>
      </c>
      <c r="F1149" s="1" t="s">
        <v>884</v>
      </c>
      <c r="G1149" s="1" t="s">
        <v>980</v>
      </c>
      <c r="H1149" s="1" t="s">
        <v>886</v>
      </c>
      <c r="I1149">
        <v>205</v>
      </c>
      <c r="J1149" t="s">
        <v>981</v>
      </c>
      <c r="K1149" t="s">
        <v>1171</v>
      </c>
      <c r="L1149" s="1" t="s">
        <v>1463</v>
      </c>
      <c r="M1149" t="s">
        <v>1238</v>
      </c>
      <c r="N1149" s="1" t="s">
        <v>1971</v>
      </c>
      <c r="O1149" t="s">
        <v>1972</v>
      </c>
      <c r="P1149" s="1" t="s">
        <v>1973</v>
      </c>
      <c r="Q1149" t="s">
        <v>988</v>
      </c>
      <c r="R1149">
        <v>1</v>
      </c>
      <c r="S1149">
        <v>12090.84</v>
      </c>
      <c r="T1149" t="s">
        <v>33</v>
      </c>
      <c r="U1149" t="s">
        <v>33</v>
      </c>
    </row>
    <row r="1150" spans="1:21" x14ac:dyDescent="0.2">
      <c r="A1150">
        <v>2022</v>
      </c>
      <c r="B1150">
        <v>4</v>
      </c>
      <c r="C1150">
        <v>2022</v>
      </c>
      <c r="D1150">
        <v>4</v>
      </c>
      <c r="E1150" s="1" t="s">
        <v>883</v>
      </c>
      <c r="F1150" s="1" t="s">
        <v>884</v>
      </c>
      <c r="G1150" s="1" t="s">
        <v>980</v>
      </c>
      <c r="H1150" s="1" t="s">
        <v>886</v>
      </c>
      <c r="I1150">
        <v>205</v>
      </c>
      <c r="J1150" t="s">
        <v>981</v>
      </c>
      <c r="K1150" t="s">
        <v>1171</v>
      </c>
      <c r="L1150" s="1" t="s">
        <v>1463</v>
      </c>
      <c r="M1150" t="s">
        <v>1238</v>
      </c>
      <c r="N1150" s="1" t="s">
        <v>1971</v>
      </c>
      <c r="O1150" t="s">
        <v>1972</v>
      </c>
      <c r="P1150" s="1" t="s">
        <v>1974</v>
      </c>
      <c r="Q1150" t="s">
        <v>988</v>
      </c>
      <c r="R1150">
        <v>1</v>
      </c>
      <c r="S1150">
        <v>12090.84</v>
      </c>
      <c r="T1150" t="s">
        <v>33</v>
      </c>
      <c r="U1150" t="s">
        <v>33</v>
      </c>
    </row>
    <row r="1151" spans="1:21" x14ac:dyDescent="0.2">
      <c r="A1151">
        <v>2022</v>
      </c>
      <c r="B1151">
        <v>3</v>
      </c>
      <c r="C1151">
        <v>2022</v>
      </c>
      <c r="D1151">
        <v>3</v>
      </c>
      <c r="E1151" s="1" t="s">
        <v>883</v>
      </c>
      <c r="F1151" s="1" t="s">
        <v>884</v>
      </c>
      <c r="G1151" s="1" t="s">
        <v>980</v>
      </c>
      <c r="H1151" s="1" t="s">
        <v>886</v>
      </c>
      <c r="I1151">
        <v>205</v>
      </c>
      <c r="J1151" t="s">
        <v>981</v>
      </c>
      <c r="K1151" t="s">
        <v>1171</v>
      </c>
      <c r="L1151" s="1" t="s">
        <v>1463</v>
      </c>
      <c r="M1151" t="s">
        <v>1238</v>
      </c>
      <c r="N1151" s="1" t="s">
        <v>1971</v>
      </c>
      <c r="O1151" t="s">
        <v>1972</v>
      </c>
      <c r="P1151" s="1" t="s">
        <v>1975</v>
      </c>
      <c r="Q1151" t="s">
        <v>988</v>
      </c>
      <c r="R1151">
        <v>1.5</v>
      </c>
      <c r="S1151">
        <v>18136.259999999998</v>
      </c>
      <c r="T1151" t="s">
        <v>33</v>
      </c>
      <c r="U1151" t="s">
        <v>33</v>
      </c>
    </row>
    <row r="1152" spans="1:21" x14ac:dyDescent="0.2">
      <c r="A1152">
        <v>2022</v>
      </c>
      <c r="B1152">
        <v>1</v>
      </c>
      <c r="C1152">
        <v>2022</v>
      </c>
      <c r="D1152">
        <v>1</v>
      </c>
      <c r="E1152" s="1" t="s">
        <v>883</v>
      </c>
      <c r="F1152" s="1" t="s">
        <v>884</v>
      </c>
      <c r="G1152" s="1" t="s">
        <v>980</v>
      </c>
      <c r="H1152" s="1" t="s">
        <v>886</v>
      </c>
      <c r="I1152">
        <v>205</v>
      </c>
      <c r="J1152" t="s">
        <v>981</v>
      </c>
      <c r="K1152" t="s">
        <v>1171</v>
      </c>
      <c r="L1152" s="1" t="s">
        <v>1463</v>
      </c>
      <c r="M1152" t="s">
        <v>1238</v>
      </c>
      <c r="N1152" s="1" t="s">
        <v>1971</v>
      </c>
      <c r="O1152" t="s">
        <v>1972</v>
      </c>
      <c r="P1152" s="1" t="s">
        <v>1976</v>
      </c>
      <c r="Q1152" t="s">
        <v>988</v>
      </c>
      <c r="R1152">
        <v>1</v>
      </c>
      <c r="S1152">
        <v>12090.84</v>
      </c>
      <c r="T1152" t="s">
        <v>33</v>
      </c>
      <c r="U1152" t="s">
        <v>33</v>
      </c>
    </row>
    <row r="1153" spans="1:21" x14ac:dyDescent="0.2">
      <c r="A1153">
        <v>2022</v>
      </c>
      <c r="B1153">
        <v>2</v>
      </c>
      <c r="C1153">
        <v>2022</v>
      </c>
      <c r="D1153">
        <v>2</v>
      </c>
      <c r="E1153" s="1" t="s">
        <v>883</v>
      </c>
      <c r="F1153" s="1" t="s">
        <v>884</v>
      </c>
      <c r="G1153" s="1" t="s">
        <v>980</v>
      </c>
      <c r="H1153" s="1" t="s">
        <v>886</v>
      </c>
      <c r="I1153">
        <v>205</v>
      </c>
      <c r="J1153" t="s">
        <v>981</v>
      </c>
      <c r="K1153" t="s">
        <v>1171</v>
      </c>
      <c r="L1153" s="1" t="s">
        <v>1463</v>
      </c>
      <c r="M1153" t="s">
        <v>1238</v>
      </c>
      <c r="N1153" s="1" t="s">
        <v>1971</v>
      </c>
      <c r="O1153" t="s">
        <v>1972</v>
      </c>
      <c r="P1153" s="1" t="s">
        <v>1977</v>
      </c>
      <c r="Q1153" t="s">
        <v>988</v>
      </c>
      <c r="R1153">
        <v>1</v>
      </c>
      <c r="S1153">
        <v>12090.84</v>
      </c>
      <c r="T1153" t="s">
        <v>33</v>
      </c>
      <c r="U1153" t="s">
        <v>33</v>
      </c>
    </row>
    <row r="1154" spans="1:21" x14ac:dyDescent="0.2">
      <c r="A1154">
        <v>2022</v>
      </c>
      <c r="B1154">
        <v>2</v>
      </c>
      <c r="C1154">
        <v>2022</v>
      </c>
      <c r="D1154">
        <v>2</v>
      </c>
      <c r="E1154" s="1" t="s">
        <v>883</v>
      </c>
      <c r="F1154" s="1" t="s">
        <v>884</v>
      </c>
      <c r="G1154" s="1" t="s">
        <v>980</v>
      </c>
      <c r="H1154" s="1" t="s">
        <v>886</v>
      </c>
      <c r="I1154">
        <v>205</v>
      </c>
      <c r="J1154" t="s">
        <v>981</v>
      </c>
      <c r="K1154" t="s">
        <v>1171</v>
      </c>
      <c r="L1154" s="1" t="s">
        <v>1172</v>
      </c>
      <c r="M1154" t="s">
        <v>1173</v>
      </c>
      <c r="N1154" s="1" t="s">
        <v>1978</v>
      </c>
      <c r="O1154" t="s">
        <v>1979</v>
      </c>
      <c r="P1154" s="1" t="s">
        <v>1980</v>
      </c>
      <c r="Q1154" t="s">
        <v>1049</v>
      </c>
      <c r="R1154">
        <v>1</v>
      </c>
      <c r="S1154">
        <v>12090.84</v>
      </c>
      <c r="T1154" t="s">
        <v>33</v>
      </c>
      <c r="U1154" t="s">
        <v>33</v>
      </c>
    </row>
    <row r="1155" spans="1:21" x14ac:dyDescent="0.2">
      <c r="A1155">
        <v>2022</v>
      </c>
      <c r="B1155">
        <v>1</v>
      </c>
      <c r="C1155">
        <v>2022</v>
      </c>
      <c r="D1155">
        <v>1</v>
      </c>
      <c r="E1155" s="1" t="s">
        <v>883</v>
      </c>
      <c r="F1155" s="1" t="s">
        <v>884</v>
      </c>
      <c r="G1155" s="1" t="s">
        <v>980</v>
      </c>
      <c r="H1155" s="1" t="s">
        <v>886</v>
      </c>
      <c r="I1155">
        <v>205</v>
      </c>
      <c r="J1155" t="s">
        <v>981</v>
      </c>
      <c r="K1155" t="s">
        <v>1171</v>
      </c>
      <c r="L1155" s="1" t="s">
        <v>1172</v>
      </c>
      <c r="M1155" t="s">
        <v>1173</v>
      </c>
      <c r="N1155" s="1" t="s">
        <v>1978</v>
      </c>
      <c r="O1155" t="s">
        <v>1979</v>
      </c>
      <c r="P1155" s="1" t="s">
        <v>1981</v>
      </c>
      <c r="Q1155" t="s">
        <v>1049</v>
      </c>
      <c r="R1155">
        <v>1</v>
      </c>
      <c r="S1155">
        <v>12090.84</v>
      </c>
      <c r="T1155" t="s">
        <v>33</v>
      </c>
      <c r="U1155" t="s">
        <v>33</v>
      </c>
    </row>
    <row r="1156" spans="1:21" x14ac:dyDescent="0.2">
      <c r="A1156">
        <v>2022</v>
      </c>
      <c r="B1156">
        <v>3</v>
      </c>
      <c r="C1156">
        <v>2022</v>
      </c>
      <c r="D1156">
        <v>3</v>
      </c>
      <c r="E1156" s="1" t="s">
        <v>883</v>
      </c>
      <c r="F1156" s="1" t="s">
        <v>884</v>
      </c>
      <c r="G1156" s="1" t="s">
        <v>980</v>
      </c>
      <c r="H1156" s="1" t="s">
        <v>886</v>
      </c>
      <c r="I1156">
        <v>205</v>
      </c>
      <c r="J1156" t="s">
        <v>981</v>
      </c>
      <c r="K1156" t="s">
        <v>1171</v>
      </c>
      <c r="L1156" s="1" t="s">
        <v>1172</v>
      </c>
      <c r="M1156" t="s">
        <v>1173</v>
      </c>
      <c r="N1156" s="1" t="s">
        <v>1978</v>
      </c>
      <c r="O1156" t="s">
        <v>1979</v>
      </c>
      <c r="P1156" s="1" t="s">
        <v>1982</v>
      </c>
      <c r="Q1156" t="s">
        <v>1049</v>
      </c>
      <c r="R1156">
        <v>1</v>
      </c>
      <c r="S1156">
        <v>12090.84</v>
      </c>
      <c r="T1156" t="s">
        <v>33</v>
      </c>
      <c r="U1156" t="s">
        <v>33</v>
      </c>
    </row>
    <row r="1157" spans="1:21" x14ac:dyDescent="0.2">
      <c r="A1157">
        <v>2022</v>
      </c>
      <c r="B1157">
        <v>4</v>
      </c>
      <c r="C1157">
        <v>2022</v>
      </c>
      <c r="D1157">
        <v>4</v>
      </c>
      <c r="E1157" s="1" t="s">
        <v>883</v>
      </c>
      <c r="F1157" s="1" t="s">
        <v>884</v>
      </c>
      <c r="G1157" s="1" t="s">
        <v>980</v>
      </c>
      <c r="H1157" s="1" t="s">
        <v>886</v>
      </c>
      <c r="I1157">
        <v>205</v>
      </c>
      <c r="J1157" t="s">
        <v>981</v>
      </c>
      <c r="K1157" t="s">
        <v>1171</v>
      </c>
      <c r="L1157" s="1" t="s">
        <v>1172</v>
      </c>
      <c r="M1157" t="s">
        <v>1173</v>
      </c>
      <c r="N1157" s="1" t="s">
        <v>1978</v>
      </c>
      <c r="O1157" t="s">
        <v>1979</v>
      </c>
      <c r="P1157" s="1" t="s">
        <v>1983</v>
      </c>
      <c r="Q1157" t="s">
        <v>1049</v>
      </c>
      <c r="R1157">
        <v>1</v>
      </c>
      <c r="S1157">
        <v>12090.84</v>
      </c>
      <c r="T1157" t="s">
        <v>33</v>
      </c>
      <c r="U1157" t="s">
        <v>33</v>
      </c>
    </row>
    <row r="1158" spans="1:21" x14ac:dyDescent="0.2">
      <c r="A1158">
        <v>2022</v>
      </c>
      <c r="B1158">
        <v>5</v>
      </c>
      <c r="C1158">
        <v>2022</v>
      </c>
      <c r="D1158">
        <v>5</v>
      </c>
      <c r="E1158" s="1" t="s">
        <v>883</v>
      </c>
      <c r="F1158" s="1" t="s">
        <v>884</v>
      </c>
      <c r="G1158" s="1" t="s">
        <v>980</v>
      </c>
      <c r="H1158" s="1" t="s">
        <v>886</v>
      </c>
      <c r="I1158">
        <v>205</v>
      </c>
      <c r="J1158" t="s">
        <v>981</v>
      </c>
      <c r="K1158" t="s">
        <v>1171</v>
      </c>
      <c r="L1158" s="1" t="s">
        <v>1172</v>
      </c>
      <c r="M1158" t="s">
        <v>1173</v>
      </c>
      <c r="N1158" s="1" t="s">
        <v>1978</v>
      </c>
      <c r="O1158" t="s">
        <v>1979</v>
      </c>
      <c r="P1158" s="1" t="s">
        <v>1984</v>
      </c>
      <c r="Q1158" t="s">
        <v>1049</v>
      </c>
      <c r="R1158">
        <v>1</v>
      </c>
      <c r="S1158">
        <v>12090.84</v>
      </c>
      <c r="T1158" t="s">
        <v>33</v>
      </c>
      <c r="U1158" t="s">
        <v>33</v>
      </c>
    </row>
    <row r="1159" spans="1:21" x14ac:dyDescent="0.2">
      <c r="A1159">
        <v>2022</v>
      </c>
      <c r="B1159">
        <v>5</v>
      </c>
      <c r="C1159">
        <v>2022</v>
      </c>
      <c r="D1159">
        <v>5</v>
      </c>
      <c r="E1159" s="1" t="s">
        <v>883</v>
      </c>
      <c r="F1159" s="1" t="s">
        <v>884</v>
      </c>
      <c r="G1159" s="1" t="s">
        <v>980</v>
      </c>
      <c r="H1159" s="1" t="s">
        <v>886</v>
      </c>
      <c r="I1159">
        <v>205</v>
      </c>
      <c r="J1159" t="s">
        <v>981</v>
      </c>
      <c r="K1159" t="s">
        <v>1171</v>
      </c>
      <c r="L1159" s="1" t="s">
        <v>1172</v>
      </c>
      <c r="M1159" t="s">
        <v>1173</v>
      </c>
      <c r="N1159" s="1" t="s">
        <v>1985</v>
      </c>
      <c r="O1159" t="s">
        <v>1986</v>
      </c>
      <c r="P1159" s="1" t="s">
        <v>1987</v>
      </c>
      <c r="Q1159" t="s">
        <v>988</v>
      </c>
      <c r="R1159">
        <v>1</v>
      </c>
      <c r="S1159">
        <v>12090.84</v>
      </c>
      <c r="T1159" t="s">
        <v>33</v>
      </c>
      <c r="U1159" t="s">
        <v>33</v>
      </c>
    </row>
    <row r="1160" spans="1:21" x14ac:dyDescent="0.2">
      <c r="A1160">
        <v>2022</v>
      </c>
      <c r="B1160">
        <v>4</v>
      </c>
      <c r="C1160">
        <v>2022</v>
      </c>
      <c r="D1160">
        <v>4</v>
      </c>
      <c r="E1160" s="1" t="s">
        <v>883</v>
      </c>
      <c r="F1160" s="1" t="s">
        <v>884</v>
      </c>
      <c r="G1160" s="1" t="s">
        <v>980</v>
      </c>
      <c r="H1160" s="1" t="s">
        <v>886</v>
      </c>
      <c r="I1160">
        <v>205</v>
      </c>
      <c r="J1160" t="s">
        <v>981</v>
      </c>
      <c r="K1160" t="s">
        <v>1171</v>
      </c>
      <c r="L1160" s="1" t="s">
        <v>1172</v>
      </c>
      <c r="M1160" t="s">
        <v>1173</v>
      </c>
      <c r="N1160" s="1" t="s">
        <v>1985</v>
      </c>
      <c r="O1160" t="s">
        <v>1986</v>
      </c>
      <c r="P1160" s="1" t="s">
        <v>1988</v>
      </c>
      <c r="Q1160" t="s">
        <v>988</v>
      </c>
      <c r="R1160">
        <v>1</v>
      </c>
      <c r="S1160">
        <v>12090.84</v>
      </c>
      <c r="T1160" t="s">
        <v>33</v>
      </c>
      <c r="U1160" t="s">
        <v>33</v>
      </c>
    </row>
    <row r="1161" spans="1:21" x14ac:dyDescent="0.2">
      <c r="A1161">
        <v>2022</v>
      </c>
      <c r="B1161">
        <v>3</v>
      </c>
      <c r="C1161">
        <v>2022</v>
      </c>
      <c r="D1161">
        <v>3</v>
      </c>
      <c r="E1161" s="1" t="s">
        <v>883</v>
      </c>
      <c r="F1161" s="1" t="s">
        <v>884</v>
      </c>
      <c r="G1161" s="1" t="s">
        <v>980</v>
      </c>
      <c r="H1161" s="1" t="s">
        <v>886</v>
      </c>
      <c r="I1161">
        <v>205</v>
      </c>
      <c r="J1161" t="s">
        <v>981</v>
      </c>
      <c r="K1161" t="s">
        <v>1171</v>
      </c>
      <c r="L1161" s="1" t="s">
        <v>1172</v>
      </c>
      <c r="M1161" t="s">
        <v>1173</v>
      </c>
      <c r="N1161" s="1" t="s">
        <v>1985</v>
      </c>
      <c r="O1161" t="s">
        <v>1986</v>
      </c>
      <c r="P1161" s="1" t="s">
        <v>1989</v>
      </c>
      <c r="Q1161" t="s">
        <v>988</v>
      </c>
      <c r="R1161">
        <v>1</v>
      </c>
      <c r="S1161">
        <v>12090.84</v>
      </c>
      <c r="T1161" t="s">
        <v>33</v>
      </c>
      <c r="U1161" t="s">
        <v>33</v>
      </c>
    </row>
    <row r="1162" spans="1:21" x14ac:dyDescent="0.2">
      <c r="A1162">
        <v>2022</v>
      </c>
      <c r="B1162">
        <v>1</v>
      </c>
      <c r="C1162">
        <v>2022</v>
      </c>
      <c r="D1162">
        <v>1</v>
      </c>
      <c r="E1162" s="1" t="s">
        <v>883</v>
      </c>
      <c r="F1162" s="1" t="s">
        <v>884</v>
      </c>
      <c r="G1162" s="1" t="s">
        <v>980</v>
      </c>
      <c r="H1162" s="1" t="s">
        <v>886</v>
      </c>
      <c r="I1162">
        <v>205</v>
      </c>
      <c r="J1162" t="s">
        <v>981</v>
      </c>
      <c r="K1162" t="s">
        <v>1171</v>
      </c>
      <c r="L1162" s="1" t="s">
        <v>1172</v>
      </c>
      <c r="M1162" t="s">
        <v>1173</v>
      </c>
      <c r="N1162" s="1" t="s">
        <v>1985</v>
      </c>
      <c r="O1162" t="s">
        <v>1986</v>
      </c>
      <c r="P1162" s="1" t="s">
        <v>1990</v>
      </c>
      <c r="Q1162" t="s">
        <v>988</v>
      </c>
      <c r="R1162">
        <v>1</v>
      </c>
      <c r="S1162">
        <v>12090.84</v>
      </c>
      <c r="T1162" t="s">
        <v>33</v>
      </c>
      <c r="U1162" t="s">
        <v>33</v>
      </c>
    </row>
    <row r="1163" spans="1:21" x14ac:dyDescent="0.2">
      <c r="A1163">
        <v>2022</v>
      </c>
      <c r="B1163">
        <v>2</v>
      </c>
      <c r="C1163">
        <v>2022</v>
      </c>
      <c r="D1163">
        <v>2</v>
      </c>
      <c r="E1163" s="1" t="s">
        <v>883</v>
      </c>
      <c r="F1163" s="1" t="s">
        <v>884</v>
      </c>
      <c r="G1163" s="1" t="s">
        <v>980</v>
      </c>
      <c r="H1163" s="1" t="s">
        <v>886</v>
      </c>
      <c r="I1163">
        <v>205</v>
      </c>
      <c r="J1163" t="s">
        <v>981</v>
      </c>
      <c r="K1163" t="s">
        <v>1171</v>
      </c>
      <c r="L1163" s="1" t="s">
        <v>1172</v>
      </c>
      <c r="M1163" t="s">
        <v>1173</v>
      </c>
      <c r="N1163" s="1" t="s">
        <v>1985</v>
      </c>
      <c r="O1163" t="s">
        <v>1986</v>
      </c>
      <c r="P1163" s="1" t="s">
        <v>1991</v>
      </c>
      <c r="Q1163" t="s">
        <v>988</v>
      </c>
      <c r="R1163">
        <v>1</v>
      </c>
      <c r="S1163">
        <v>12090.84</v>
      </c>
      <c r="T1163" t="s">
        <v>33</v>
      </c>
      <c r="U1163" t="s">
        <v>33</v>
      </c>
    </row>
    <row r="1164" spans="1:21" x14ac:dyDescent="0.2">
      <c r="A1164">
        <v>2022</v>
      </c>
      <c r="B1164">
        <v>2</v>
      </c>
      <c r="C1164">
        <v>2022</v>
      </c>
      <c r="D1164">
        <v>2</v>
      </c>
      <c r="E1164" s="1" t="s">
        <v>883</v>
      </c>
      <c r="F1164" s="1" t="s">
        <v>884</v>
      </c>
      <c r="G1164" s="1" t="s">
        <v>980</v>
      </c>
      <c r="H1164" s="1" t="s">
        <v>886</v>
      </c>
      <c r="I1164">
        <v>205</v>
      </c>
      <c r="J1164" t="s">
        <v>981</v>
      </c>
      <c r="K1164" t="s">
        <v>1171</v>
      </c>
      <c r="L1164" s="1" t="s">
        <v>1172</v>
      </c>
      <c r="M1164" t="s">
        <v>1173</v>
      </c>
      <c r="N1164" s="1" t="s">
        <v>1992</v>
      </c>
      <c r="O1164" t="s">
        <v>1993</v>
      </c>
      <c r="P1164" s="1" t="s">
        <v>1994</v>
      </c>
      <c r="Q1164" t="s">
        <v>988</v>
      </c>
      <c r="R1164">
        <v>1</v>
      </c>
      <c r="S1164">
        <v>12090.84</v>
      </c>
      <c r="T1164" t="s">
        <v>33</v>
      </c>
      <c r="U1164" t="s">
        <v>33</v>
      </c>
    </row>
    <row r="1165" spans="1:21" x14ac:dyDescent="0.2">
      <c r="A1165">
        <v>2022</v>
      </c>
      <c r="B1165">
        <v>1</v>
      </c>
      <c r="C1165">
        <v>2022</v>
      </c>
      <c r="D1165">
        <v>1</v>
      </c>
      <c r="E1165" s="1" t="s">
        <v>883</v>
      </c>
      <c r="F1165" s="1" t="s">
        <v>884</v>
      </c>
      <c r="G1165" s="1" t="s">
        <v>980</v>
      </c>
      <c r="H1165" s="1" t="s">
        <v>886</v>
      </c>
      <c r="I1165">
        <v>205</v>
      </c>
      <c r="J1165" t="s">
        <v>981</v>
      </c>
      <c r="K1165" t="s">
        <v>1171</v>
      </c>
      <c r="L1165" s="1" t="s">
        <v>1172</v>
      </c>
      <c r="M1165" t="s">
        <v>1173</v>
      </c>
      <c r="N1165" s="1" t="s">
        <v>1992</v>
      </c>
      <c r="O1165" t="s">
        <v>1993</v>
      </c>
      <c r="P1165" s="1" t="s">
        <v>1995</v>
      </c>
      <c r="Q1165" t="s">
        <v>988</v>
      </c>
      <c r="R1165">
        <v>1</v>
      </c>
      <c r="S1165">
        <v>12090.84</v>
      </c>
      <c r="T1165" t="s">
        <v>33</v>
      </c>
      <c r="U1165" t="s">
        <v>33</v>
      </c>
    </row>
    <row r="1166" spans="1:21" x14ac:dyDescent="0.2">
      <c r="A1166">
        <v>2022</v>
      </c>
      <c r="B1166">
        <v>3</v>
      </c>
      <c r="C1166">
        <v>2022</v>
      </c>
      <c r="D1166">
        <v>3</v>
      </c>
      <c r="E1166" s="1" t="s">
        <v>883</v>
      </c>
      <c r="F1166" s="1" t="s">
        <v>884</v>
      </c>
      <c r="G1166" s="1" t="s">
        <v>980</v>
      </c>
      <c r="H1166" s="1" t="s">
        <v>886</v>
      </c>
      <c r="I1166">
        <v>205</v>
      </c>
      <c r="J1166" t="s">
        <v>981</v>
      </c>
      <c r="K1166" t="s">
        <v>1171</v>
      </c>
      <c r="L1166" s="1" t="s">
        <v>1172</v>
      </c>
      <c r="M1166" t="s">
        <v>1173</v>
      </c>
      <c r="N1166" s="1" t="s">
        <v>1992</v>
      </c>
      <c r="O1166" t="s">
        <v>1993</v>
      </c>
      <c r="P1166" s="1" t="s">
        <v>1996</v>
      </c>
      <c r="Q1166" t="s">
        <v>988</v>
      </c>
      <c r="R1166">
        <v>1</v>
      </c>
      <c r="S1166">
        <v>12090.84</v>
      </c>
      <c r="T1166" t="s">
        <v>33</v>
      </c>
      <c r="U1166" t="s">
        <v>33</v>
      </c>
    </row>
    <row r="1167" spans="1:21" x14ac:dyDescent="0.2">
      <c r="A1167">
        <v>2022</v>
      </c>
      <c r="B1167">
        <v>4</v>
      </c>
      <c r="C1167">
        <v>2022</v>
      </c>
      <c r="D1167">
        <v>4</v>
      </c>
      <c r="E1167" s="1" t="s">
        <v>883</v>
      </c>
      <c r="F1167" s="1" t="s">
        <v>884</v>
      </c>
      <c r="G1167" s="1" t="s">
        <v>980</v>
      </c>
      <c r="H1167" s="1" t="s">
        <v>886</v>
      </c>
      <c r="I1167">
        <v>205</v>
      </c>
      <c r="J1167" t="s">
        <v>981</v>
      </c>
      <c r="K1167" t="s">
        <v>1171</v>
      </c>
      <c r="L1167" s="1" t="s">
        <v>1172</v>
      </c>
      <c r="M1167" t="s">
        <v>1173</v>
      </c>
      <c r="N1167" s="1" t="s">
        <v>1992</v>
      </c>
      <c r="O1167" t="s">
        <v>1993</v>
      </c>
      <c r="P1167" s="1" t="s">
        <v>1997</v>
      </c>
      <c r="Q1167" t="s">
        <v>988</v>
      </c>
      <c r="R1167">
        <v>1</v>
      </c>
      <c r="S1167">
        <v>12090.84</v>
      </c>
      <c r="T1167" t="s">
        <v>33</v>
      </c>
      <c r="U1167" t="s">
        <v>33</v>
      </c>
    </row>
    <row r="1168" spans="1:21" x14ac:dyDescent="0.2">
      <c r="A1168">
        <v>2022</v>
      </c>
      <c r="B1168">
        <v>5</v>
      </c>
      <c r="C1168">
        <v>2022</v>
      </c>
      <c r="D1168">
        <v>5</v>
      </c>
      <c r="E1168" s="1" t="s">
        <v>883</v>
      </c>
      <c r="F1168" s="1" t="s">
        <v>884</v>
      </c>
      <c r="G1168" s="1" t="s">
        <v>980</v>
      </c>
      <c r="H1168" s="1" t="s">
        <v>886</v>
      </c>
      <c r="I1168">
        <v>205</v>
      </c>
      <c r="J1168" t="s">
        <v>981</v>
      </c>
      <c r="K1168" t="s">
        <v>1171</v>
      </c>
      <c r="L1168" s="1" t="s">
        <v>1172</v>
      </c>
      <c r="M1168" t="s">
        <v>1173</v>
      </c>
      <c r="N1168" s="1" t="s">
        <v>1992</v>
      </c>
      <c r="O1168" t="s">
        <v>1993</v>
      </c>
      <c r="P1168" s="1" t="s">
        <v>1998</v>
      </c>
      <c r="Q1168" t="s">
        <v>988</v>
      </c>
      <c r="R1168">
        <v>1.5</v>
      </c>
      <c r="S1168">
        <v>18136.259999999998</v>
      </c>
      <c r="T1168" t="s">
        <v>33</v>
      </c>
      <c r="U1168" t="s">
        <v>33</v>
      </c>
    </row>
    <row r="1169" spans="1:21" x14ac:dyDescent="0.2">
      <c r="A1169">
        <v>2022</v>
      </c>
      <c r="B1169">
        <v>5</v>
      </c>
      <c r="C1169">
        <v>2022</v>
      </c>
      <c r="D1169">
        <v>5</v>
      </c>
      <c r="E1169" s="1" t="s">
        <v>883</v>
      </c>
      <c r="F1169" s="1" t="s">
        <v>884</v>
      </c>
      <c r="G1169" s="1" t="s">
        <v>980</v>
      </c>
      <c r="H1169" s="1" t="s">
        <v>886</v>
      </c>
      <c r="I1169">
        <v>205</v>
      </c>
      <c r="J1169" t="s">
        <v>981</v>
      </c>
      <c r="K1169" t="s">
        <v>1303</v>
      </c>
      <c r="L1169" s="1" t="s">
        <v>1304</v>
      </c>
      <c r="M1169" t="s">
        <v>1305</v>
      </c>
      <c r="N1169" s="1" t="s">
        <v>1687</v>
      </c>
      <c r="O1169" t="s">
        <v>1688</v>
      </c>
      <c r="P1169" s="1" t="s">
        <v>1999</v>
      </c>
      <c r="Q1169" t="s">
        <v>988</v>
      </c>
      <c r="R1169">
        <v>1</v>
      </c>
      <c r="S1169">
        <v>36272.93</v>
      </c>
      <c r="T1169" t="s">
        <v>33</v>
      </c>
      <c r="U1169" t="s">
        <v>33</v>
      </c>
    </row>
    <row r="1170" spans="1:21" x14ac:dyDescent="0.2">
      <c r="A1170">
        <v>2022</v>
      </c>
      <c r="B1170">
        <v>3</v>
      </c>
      <c r="C1170">
        <v>2022</v>
      </c>
      <c r="D1170">
        <v>3</v>
      </c>
      <c r="E1170" s="1" t="s">
        <v>883</v>
      </c>
      <c r="F1170" s="1" t="s">
        <v>884</v>
      </c>
      <c r="G1170" s="1" t="s">
        <v>980</v>
      </c>
      <c r="H1170" s="1" t="s">
        <v>886</v>
      </c>
      <c r="I1170">
        <v>205</v>
      </c>
      <c r="J1170" t="s">
        <v>981</v>
      </c>
      <c r="K1170" t="s">
        <v>1303</v>
      </c>
      <c r="L1170" s="1" t="s">
        <v>1307</v>
      </c>
      <c r="M1170" t="s">
        <v>1305</v>
      </c>
      <c r="N1170" s="1" t="s">
        <v>1687</v>
      </c>
      <c r="O1170" t="s">
        <v>1688</v>
      </c>
      <c r="P1170" s="1" t="s">
        <v>2000</v>
      </c>
      <c r="Q1170" t="s">
        <v>988</v>
      </c>
      <c r="R1170">
        <v>3</v>
      </c>
      <c r="S1170">
        <v>157182.72</v>
      </c>
      <c r="T1170" t="s">
        <v>33</v>
      </c>
      <c r="U1170" t="s">
        <v>33</v>
      </c>
    </row>
    <row r="1171" spans="1:21" x14ac:dyDescent="0.2">
      <c r="A1171">
        <v>2022</v>
      </c>
      <c r="B1171">
        <v>4</v>
      </c>
      <c r="C1171">
        <v>2022</v>
      </c>
      <c r="D1171">
        <v>3</v>
      </c>
      <c r="E1171" s="1" t="s">
        <v>883</v>
      </c>
      <c r="F1171" s="1" t="s">
        <v>884</v>
      </c>
      <c r="G1171" s="1" t="s">
        <v>980</v>
      </c>
      <c r="H1171" s="1" t="s">
        <v>886</v>
      </c>
      <c r="I1171">
        <v>205</v>
      </c>
      <c r="J1171" t="s">
        <v>981</v>
      </c>
      <c r="K1171" t="s">
        <v>1303</v>
      </c>
      <c r="L1171" s="1" t="s">
        <v>1304</v>
      </c>
      <c r="M1171" t="s">
        <v>1305</v>
      </c>
      <c r="N1171" s="1" t="s">
        <v>2001</v>
      </c>
      <c r="O1171" t="s">
        <v>2002</v>
      </c>
      <c r="P1171" s="1" t="s">
        <v>2003</v>
      </c>
      <c r="Q1171" t="s">
        <v>988</v>
      </c>
      <c r="R1171">
        <v>1</v>
      </c>
      <c r="S1171">
        <v>36272.93</v>
      </c>
      <c r="T1171" t="s">
        <v>33</v>
      </c>
      <c r="U1171" t="s">
        <v>33</v>
      </c>
    </row>
    <row r="1172" spans="1:21" x14ac:dyDescent="0.2">
      <c r="A1172">
        <v>2022</v>
      </c>
      <c r="B1172">
        <v>2</v>
      </c>
      <c r="C1172">
        <v>2022</v>
      </c>
      <c r="D1172">
        <v>2</v>
      </c>
      <c r="E1172" s="1" t="s">
        <v>883</v>
      </c>
      <c r="F1172" s="1" t="s">
        <v>884</v>
      </c>
      <c r="G1172" s="1" t="s">
        <v>980</v>
      </c>
      <c r="H1172" s="1" t="s">
        <v>886</v>
      </c>
      <c r="I1172">
        <v>205</v>
      </c>
      <c r="J1172" t="s">
        <v>981</v>
      </c>
      <c r="K1172" t="s">
        <v>1303</v>
      </c>
      <c r="L1172" s="1" t="s">
        <v>1304</v>
      </c>
      <c r="M1172" t="s">
        <v>1305</v>
      </c>
      <c r="N1172" s="1" t="s">
        <v>2001</v>
      </c>
      <c r="O1172" t="s">
        <v>2002</v>
      </c>
      <c r="P1172" s="1" t="s">
        <v>2004</v>
      </c>
      <c r="Q1172" t="s">
        <v>988</v>
      </c>
      <c r="R1172">
        <v>1</v>
      </c>
      <c r="S1172">
        <v>36272.93</v>
      </c>
      <c r="T1172" t="s">
        <v>33</v>
      </c>
      <c r="U1172" t="s">
        <v>33</v>
      </c>
    </row>
    <row r="1173" spans="1:21" x14ac:dyDescent="0.2">
      <c r="A1173">
        <v>2022</v>
      </c>
      <c r="B1173">
        <v>2</v>
      </c>
      <c r="C1173">
        <v>2022</v>
      </c>
      <c r="D1173">
        <v>2</v>
      </c>
      <c r="E1173" s="1" t="s">
        <v>883</v>
      </c>
      <c r="F1173" s="1" t="s">
        <v>884</v>
      </c>
      <c r="G1173" s="1" t="s">
        <v>980</v>
      </c>
      <c r="H1173" s="1" t="s">
        <v>886</v>
      </c>
      <c r="I1173">
        <v>205</v>
      </c>
      <c r="J1173" t="s">
        <v>981</v>
      </c>
      <c r="K1173" t="s">
        <v>1303</v>
      </c>
      <c r="L1173" s="1" t="s">
        <v>1304</v>
      </c>
      <c r="M1173" t="s">
        <v>1305</v>
      </c>
      <c r="N1173" s="1" t="s">
        <v>2005</v>
      </c>
      <c r="O1173" t="s">
        <v>2006</v>
      </c>
      <c r="P1173" s="1" t="s">
        <v>2007</v>
      </c>
      <c r="Q1173" t="s">
        <v>1049</v>
      </c>
      <c r="R1173">
        <v>1</v>
      </c>
      <c r="S1173">
        <v>36272.93</v>
      </c>
      <c r="T1173" t="s">
        <v>33</v>
      </c>
      <c r="U1173" t="s">
        <v>33</v>
      </c>
    </row>
    <row r="1174" spans="1:21" x14ac:dyDescent="0.2">
      <c r="A1174">
        <v>2022</v>
      </c>
      <c r="B1174">
        <v>4</v>
      </c>
      <c r="C1174">
        <v>2022</v>
      </c>
      <c r="D1174">
        <v>4</v>
      </c>
      <c r="E1174" s="1" t="s">
        <v>883</v>
      </c>
      <c r="F1174" s="1" t="s">
        <v>884</v>
      </c>
      <c r="G1174" s="1" t="s">
        <v>980</v>
      </c>
      <c r="H1174" s="1" t="s">
        <v>886</v>
      </c>
      <c r="I1174">
        <v>205</v>
      </c>
      <c r="J1174" t="s">
        <v>981</v>
      </c>
      <c r="K1174" t="s">
        <v>1303</v>
      </c>
      <c r="L1174" s="1" t="s">
        <v>1304</v>
      </c>
      <c r="M1174" t="s">
        <v>1305</v>
      </c>
      <c r="N1174" s="1" t="s">
        <v>2005</v>
      </c>
      <c r="O1174" t="s">
        <v>2006</v>
      </c>
      <c r="P1174" s="1" t="s">
        <v>2008</v>
      </c>
      <c r="Q1174" t="s">
        <v>1049</v>
      </c>
      <c r="R1174">
        <v>1</v>
      </c>
      <c r="S1174">
        <v>36272.93</v>
      </c>
      <c r="T1174" t="s">
        <v>33</v>
      </c>
      <c r="U1174" t="s">
        <v>33</v>
      </c>
    </row>
    <row r="1175" spans="1:21" x14ac:dyDescent="0.2">
      <c r="A1175">
        <v>2022</v>
      </c>
      <c r="B1175">
        <v>4</v>
      </c>
      <c r="C1175">
        <v>2022</v>
      </c>
      <c r="D1175">
        <v>4</v>
      </c>
      <c r="E1175" s="1" t="s">
        <v>883</v>
      </c>
      <c r="F1175" s="1" t="s">
        <v>884</v>
      </c>
      <c r="G1175" s="1" t="s">
        <v>980</v>
      </c>
      <c r="H1175" s="1" t="s">
        <v>886</v>
      </c>
      <c r="I1175">
        <v>205</v>
      </c>
      <c r="J1175" t="s">
        <v>981</v>
      </c>
      <c r="K1175" t="s">
        <v>1303</v>
      </c>
      <c r="L1175" s="1" t="s">
        <v>1304</v>
      </c>
      <c r="M1175" t="s">
        <v>1305</v>
      </c>
      <c r="N1175" s="1" t="s">
        <v>2009</v>
      </c>
      <c r="O1175" t="s">
        <v>2010</v>
      </c>
      <c r="P1175" s="1" t="s">
        <v>2011</v>
      </c>
      <c r="Q1175" t="s">
        <v>988</v>
      </c>
      <c r="R1175">
        <v>1</v>
      </c>
      <c r="S1175">
        <v>36272.93</v>
      </c>
      <c r="T1175" t="s">
        <v>33</v>
      </c>
      <c r="U1175" t="s">
        <v>33</v>
      </c>
    </row>
    <row r="1176" spans="1:21" x14ac:dyDescent="0.2">
      <c r="A1176">
        <v>2022</v>
      </c>
      <c r="B1176">
        <v>3</v>
      </c>
      <c r="C1176">
        <v>2022</v>
      </c>
      <c r="D1176">
        <v>3</v>
      </c>
      <c r="E1176" s="1" t="s">
        <v>883</v>
      </c>
      <c r="F1176" s="1" t="s">
        <v>884</v>
      </c>
      <c r="G1176" s="1" t="s">
        <v>980</v>
      </c>
      <c r="H1176" s="1" t="s">
        <v>886</v>
      </c>
      <c r="I1176">
        <v>205</v>
      </c>
      <c r="J1176" t="s">
        <v>981</v>
      </c>
      <c r="K1176" t="s">
        <v>1303</v>
      </c>
      <c r="L1176" s="1" t="s">
        <v>1304</v>
      </c>
      <c r="M1176" t="s">
        <v>1305</v>
      </c>
      <c r="N1176" s="1" t="s">
        <v>2009</v>
      </c>
      <c r="O1176" t="s">
        <v>2010</v>
      </c>
      <c r="P1176" s="1" t="s">
        <v>2012</v>
      </c>
      <c r="Q1176" t="s">
        <v>988</v>
      </c>
      <c r="R1176">
        <v>1</v>
      </c>
      <c r="S1176">
        <v>36272.93</v>
      </c>
      <c r="T1176" t="s">
        <v>33</v>
      </c>
      <c r="U1176" t="s">
        <v>33</v>
      </c>
    </row>
    <row r="1177" spans="1:21" x14ac:dyDescent="0.2">
      <c r="A1177">
        <v>2022</v>
      </c>
      <c r="B1177">
        <v>2</v>
      </c>
      <c r="C1177">
        <v>2022</v>
      </c>
      <c r="D1177">
        <v>2</v>
      </c>
      <c r="E1177" s="1" t="s">
        <v>883</v>
      </c>
      <c r="F1177" s="1" t="s">
        <v>884</v>
      </c>
      <c r="G1177" s="1" t="s">
        <v>980</v>
      </c>
      <c r="H1177" s="1" t="s">
        <v>886</v>
      </c>
      <c r="I1177">
        <v>205</v>
      </c>
      <c r="J1177" t="s">
        <v>981</v>
      </c>
      <c r="K1177" t="s">
        <v>1303</v>
      </c>
      <c r="L1177" s="1" t="s">
        <v>1304</v>
      </c>
      <c r="M1177" t="s">
        <v>1305</v>
      </c>
      <c r="N1177" s="1" t="s">
        <v>2009</v>
      </c>
      <c r="O1177" t="s">
        <v>2010</v>
      </c>
      <c r="P1177" s="1" t="s">
        <v>2013</v>
      </c>
      <c r="Q1177" t="s">
        <v>988</v>
      </c>
      <c r="R1177">
        <v>1</v>
      </c>
      <c r="S1177">
        <v>36272.93</v>
      </c>
      <c r="T1177" t="s">
        <v>33</v>
      </c>
      <c r="U1177" t="s">
        <v>33</v>
      </c>
    </row>
    <row r="1178" spans="1:21" x14ac:dyDescent="0.2">
      <c r="A1178">
        <v>2022</v>
      </c>
      <c r="B1178">
        <v>1</v>
      </c>
      <c r="C1178">
        <v>2022</v>
      </c>
      <c r="D1178">
        <v>1</v>
      </c>
      <c r="E1178" s="1" t="s">
        <v>883</v>
      </c>
      <c r="F1178" s="1" t="s">
        <v>884</v>
      </c>
      <c r="G1178" s="1" t="s">
        <v>980</v>
      </c>
      <c r="H1178" s="1" t="s">
        <v>886</v>
      </c>
      <c r="I1178">
        <v>205</v>
      </c>
      <c r="J1178" t="s">
        <v>981</v>
      </c>
      <c r="K1178" t="s">
        <v>1303</v>
      </c>
      <c r="L1178" s="1" t="s">
        <v>1304</v>
      </c>
      <c r="M1178" t="s">
        <v>1305</v>
      </c>
      <c r="N1178" s="1" t="s">
        <v>2009</v>
      </c>
      <c r="O1178" t="s">
        <v>2010</v>
      </c>
      <c r="P1178" s="1" t="s">
        <v>2014</v>
      </c>
      <c r="Q1178" t="s">
        <v>1231</v>
      </c>
      <c r="R1178">
        <v>1</v>
      </c>
      <c r="S1178">
        <v>36272.93</v>
      </c>
      <c r="T1178" t="s">
        <v>33</v>
      </c>
      <c r="U1178" t="s">
        <v>33</v>
      </c>
    </row>
    <row r="1179" spans="1:21" x14ac:dyDescent="0.2">
      <c r="A1179">
        <v>2022</v>
      </c>
      <c r="B1179">
        <v>5</v>
      </c>
      <c r="C1179">
        <v>2022</v>
      </c>
      <c r="D1179">
        <v>5</v>
      </c>
      <c r="E1179" s="1" t="s">
        <v>883</v>
      </c>
      <c r="F1179" s="1" t="s">
        <v>884</v>
      </c>
      <c r="G1179" s="1" t="s">
        <v>980</v>
      </c>
      <c r="H1179" s="1" t="s">
        <v>886</v>
      </c>
      <c r="I1179">
        <v>205</v>
      </c>
      <c r="J1179" t="s">
        <v>981</v>
      </c>
      <c r="K1179" t="s">
        <v>1303</v>
      </c>
      <c r="L1179" s="1" t="s">
        <v>1304</v>
      </c>
      <c r="M1179" t="s">
        <v>1305</v>
      </c>
      <c r="N1179" s="1" t="s">
        <v>2009</v>
      </c>
      <c r="O1179" t="s">
        <v>2010</v>
      </c>
      <c r="P1179" s="1" t="s">
        <v>2015</v>
      </c>
      <c r="Q1179" t="s">
        <v>988</v>
      </c>
      <c r="R1179">
        <v>1</v>
      </c>
      <c r="S1179">
        <v>36272.93</v>
      </c>
      <c r="T1179" t="s">
        <v>33</v>
      </c>
      <c r="U1179" t="s">
        <v>33</v>
      </c>
    </row>
    <row r="1180" spans="1:21" x14ac:dyDescent="0.2">
      <c r="A1180">
        <v>2022</v>
      </c>
      <c r="B1180">
        <v>3</v>
      </c>
      <c r="C1180">
        <v>2022</v>
      </c>
      <c r="D1180">
        <v>3</v>
      </c>
      <c r="E1180" s="1" t="s">
        <v>883</v>
      </c>
      <c r="F1180" s="1" t="s">
        <v>884</v>
      </c>
      <c r="G1180" s="1" t="s">
        <v>980</v>
      </c>
      <c r="H1180" s="1" t="s">
        <v>886</v>
      </c>
      <c r="I1180">
        <v>205</v>
      </c>
      <c r="J1180" t="s">
        <v>981</v>
      </c>
      <c r="K1180" t="s">
        <v>1303</v>
      </c>
      <c r="L1180" s="1" t="s">
        <v>1304</v>
      </c>
      <c r="M1180" t="s">
        <v>1305</v>
      </c>
      <c r="N1180" s="1" t="s">
        <v>2016</v>
      </c>
      <c r="O1180" t="s">
        <v>2017</v>
      </c>
      <c r="P1180" s="1" t="s">
        <v>2018</v>
      </c>
      <c r="Q1180" t="s">
        <v>988</v>
      </c>
      <c r="R1180">
        <v>1</v>
      </c>
      <c r="S1180">
        <v>36272.93</v>
      </c>
      <c r="T1180" t="s">
        <v>33</v>
      </c>
      <c r="U1180" t="s">
        <v>33</v>
      </c>
    </row>
    <row r="1181" spans="1:21" x14ac:dyDescent="0.2">
      <c r="A1181">
        <v>2022</v>
      </c>
      <c r="B1181">
        <v>4</v>
      </c>
      <c r="C1181">
        <v>2022</v>
      </c>
      <c r="D1181">
        <v>3</v>
      </c>
      <c r="E1181" s="1" t="s">
        <v>883</v>
      </c>
      <c r="F1181" s="1" t="s">
        <v>884</v>
      </c>
      <c r="G1181" s="1" t="s">
        <v>980</v>
      </c>
      <c r="H1181" s="1" t="s">
        <v>886</v>
      </c>
      <c r="I1181">
        <v>205</v>
      </c>
      <c r="J1181" t="s">
        <v>981</v>
      </c>
      <c r="K1181" t="s">
        <v>1303</v>
      </c>
      <c r="L1181" s="1" t="s">
        <v>1304</v>
      </c>
      <c r="M1181" t="s">
        <v>1305</v>
      </c>
      <c r="N1181" s="1" t="s">
        <v>2019</v>
      </c>
      <c r="O1181" t="s">
        <v>2020</v>
      </c>
      <c r="P1181" s="1" t="s">
        <v>2021</v>
      </c>
      <c r="Q1181" t="s">
        <v>988</v>
      </c>
      <c r="R1181">
        <v>1</v>
      </c>
      <c r="S1181">
        <v>36272.93</v>
      </c>
      <c r="T1181" t="s">
        <v>33</v>
      </c>
      <c r="U1181" t="s">
        <v>33</v>
      </c>
    </row>
    <row r="1182" spans="1:21" x14ac:dyDescent="0.2">
      <c r="A1182">
        <v>2022</v>
      </c>
      <c r="B1182">
        <v>2</v>
      </c>
      <c r="C1182">
        <v>2022</v>
      </c>
      <c r="D1182">
        <v>2</v>
      </c>
      <c r="E1182" s="1" t="s">
        <v>883</v>
      </c>
      <c r="F1182" s="1" t="s">
        <v>884</v>
      </c>
      <c r="G1182" s="1" t="s">
        <v>980</v>
      </c>
      <c r="H1182" s="1" t="s">
        <v>886</v>
      </c>
      <c r="I1182">
        <v>205</v>
      </c>
      <c r="J1182" t="s">
        <v>981</v>
      </c>
      <c r="K1182" t="s">
        <v>1303</v>
      </c>
      <c r="L1182" s="1" t="s">
        <v>1304</v>
      </c>
      <c r="M1182" t="s">
        <v>1305</v>
      </c>
      <c r="N1182" s="1" t="s">
        <v>2019</v>
      </c>
      <c r="O1182" t="s">
        <v>2020</v>
      </c>
      <c r="P1182" s="1" t="s">
        <v>2022</v>
      </c>
      <c r="Q1182" t="s">
        <v>988</v>
      </c>
      <c r="R1182">
        <v>1</v>
      </c>
      <c r="S1182">
        <v>36272.93</v>
      </c>
      <c r="T1182" t="s">
        <v>33</v>
      </c>
      <c r="U1182" t="s">
        <v>33</v>
      </c>
    </row>
    <row r="1183" spans="1:21" x14ac:dyDescent="0.2">
      <c r="A1183">
        <v>2022</v>
      </c>
      <c r="B1183">
        <v>2</v>
      </c>
      <c r="C1183">
        <v>2022</v>
      </c>
      <c r="D1183">
        <v>2</v>
      </c>
      <c r="E1183" s="1" t="s">
        <v>883</v>
      </c>
      <c r="F1183" s="1" t="s">
        <v>884</v>
      </c>
      <c r="G1183" s="1" t="s">
        <v>980</v>
      </c>
      <c r="H1183" s="1" t="s">
        <v>886</v>
      </c>
      <c r="I1183">
        <v>205</v>
      </c>
      <c r="J1183" t="s">
        <v>981</v>
      </c>
      <c r="K1183" t="s">
        <v>1303</v>
      </c>
      <c r="L1183" s="1" t="s">
        <v>1304</v>
      </c>
      <c r="M1183" t="s">
        <v>1305</v>
      </c>
      <c r="N1183" s="1" t="s">
        <v>2023</v>
      </c>
      <c r="O1183" t="s">
        <v>2024</v>
      </c>
      <c r="P1183" s="1" t="s">
        <v>2025</v>
      </c>
      <c r="Q1183" t="s">
        <v>988</v>
      </c>
      <c r="R1183">
        <v>1</v>
      </c>
      <c r="S1183">
        <v>36272.93</v>
      </c>
      <c r="T1183" t="s">
        <v>33</v>
      </c>
      <c r="U1183" t="s">
        <v>33</v>
      </c>
    </row>
    <row r="1184" spans="1:21" x14ac:dyDescent="0.2">
      <c r="A1184">
        <v>2022</v>
      </c>
      <c r="B1184">
        <v>4</v>
      </c>
      <c r="C1184">
        <v>2022</v>
      </c>
      <c r="D1184">
        <v>4</v>
      </c>
      <c r="E1184" s="1" t="s">
        <v>883</v>
      </c>
      <c r="F1184" s="1" t="s">
        <v>884</v>
      </c>
      <c r="G1184" s="1" t="s">
        <v>980</v>
      </c>
      <c r="H1184" s="1" t="s">
        <v>886</v>
      </c>
      <c r="I1184">
        <v>205</v>
      </c>
      <c r="J1184" t="s">
        <v>981</v>
      </c>
      <c r="K1184" t="s">
        <v>1303</v>
      </c>
      <c r="L1184" s="1" t="s">
        <v>1304</v>
      </c>
      <c r="M1184" t="s">
        <v>1305</v>
      </c>
      <c r="N1184" s="1" t="s">
        <v>2023</v>
      </c>
      <c r="O1184" t="s">
        <v>2024</v>
      </c>
      <c r="P1184" s="1" t="s">
        <v>2026</v>
      </c>
      <c r="Q1184" t="s">
        <v>988</v>
      </c>
      <c r="R1184">
        <v>1</v>
      </c>
      <c r="S1184">
        <v>36272.93</v>
      </c>
      <c r="T1184" t="s">
        <v>33</v>
      </c>
      <c r="U1184" t="s">
        <v>33</v>
      </c>
    </row>
    <row r="1185" spans="1:21" x14ac:dyDescent="0.2">
      <c r="A1185">
        <v>2022</v>
      </c>
      <c r="B1185">
        <v>4</v>
      </c>
      <c r="C1185">
        <v>2022</v>
      </c>
      <c r="D1185">
        <v>4</v>
      </c>
      <c r="E1185" s="1" t="s">
        <v>883</v>
      </c>
      <c r="F1185" s="1" t="s">
        <v>884</v>
      </c>
      <c r="G1185" s="1" t="s">
        <v>980</v>
      </c>
      <c r="H1185" s="1" t="s">
        <v>886</v>
      </c>
      <c r="I1185">
        <v>205</v>
      </c>
      <c r="J1185" t="s">
        <v>981</v>
      </c>
      <c r="K1185" t="s">
        <v>1303</v>
      </c>
      <c r="L1185" s="1" t="s">
        <v>1304</v>
      </c>
      <c r="M1185" t="s">
        <v>1305</v>
      </c>
      <c r="N1185" s="1" t="s">
        <v>2027</v>
      </c>
      <c r="O1185" t="s">
        <v>2028</v>
      </c>
      <c r="P1185" s="1" t="s">
        <v>2029</v>
      </c>
      <c r="Q1185" t="s">
        <v>988</v>
      </c>
      <c r="R1185">
        <v>1</v>
      </c>
      <c r="S1185">
        <v>36272.93</v>
      </c>
      <c r="T1185" t="s">
        <v>33</v>
      </c>
      <c r="U1185" t="s">
        <v>33</v>
      </c>
    </row>
    <row r="1186" spans="1:21" x14ac:dyDescent="0.2">
      <c r="A1186">
        <v>2022</v>
      </c>
      <c r="B1186">
        <v>2</v>
      </c>
      <c r="C1186">
        <v>2022</v>
      </c>
      <c r="D1186">
        <v>2</v>
      </c>
      <c r="E1186" s="1" t="s">
        <v>883</v>
      </c>
      <c r="F1186" s="1" t="s">
        <v>884</v>
      </c>
      <c r="G1186" s="1" t="s">
        <v>980</v>
      </c>
      <c r="H1186" s="1" t="s">
        <v>886</v>
      </c>
      <c r="I1186">
        <v>205</v>
      </c>
      <c r="J1186" t="s">
        <v>981</v>
      </c>
      <c r="K1186" t="s">
        <v>1303</v>
      </c>
      <c r="L1186" s="1" t="s">
        <v>1304</v>
      </c>
      <c r="M1186" t="s">
        <v>1305</v>
      </c>
      <c r="N1186" s="1" t="s">
        <v>2027</v>
      </c>
      <c r="O1186" t="s">
        <v>2028</v>
      </c>
      <c r="P1186" s="1" t="s">
        <v>2030</v>
      </c>
      <c r="Q1186" t="s">
        <v>988</v>
      </c>
      <c r="R1186">
        <v>1</v>
      </c>
      <c r="S1186">
        <v>36272.93</v>
      </c>
      <c r="T1186" t="s">
        <v>33</v>
      </c>
      <c r="U1186" t="s">
        <v>33</v>
      </c>
    </row>
    <row r="1187" spans="1:21" x14ac:dyDescent="0.2">
      <c r="A1187">
        <v>2022</v>
      </c>
      <c r="B1187">
        <v>2</v>
      </c>
      <c r="C1187">
        <v>2022</v>
      </c>
      <c r="D1187">
        <v>2</v>
      </c>
      <c r="E1187" s="1" t="s">
        <v>883</v>
      </c>
      <c r="F1187" s="1" t="s">
        <v>884</v>
      </c>
      <c r="G1187" s="1" t="s">
        <v>980</v>
      </c>
      <c r="H1187" s="1" t="s">
        <v>886</v>
      </c>
      <c r="I1187">
        <v>205</v>
      </c>
      <c r="J1187" t="s">
        <v>1326</v>
      </c>
      <c r="K1187" t="s">
        <v>1327</v>
      </c>
      <c r="L1187" s="1" t="s">
        <v>1328</v>
      </c>
      <c r="M1187" t="s">
        <v>1329</v>
      </c>
      <c r="N1187" s="1" t="s">
        <v>2031</v>
      </c>
      <c r="O1187" t="s">
        <v>2032</v>
      </c>
      <c r="P1187" s="1" t="s">
        <v>2033</v>
      </c>
      <c r="Q1187" t="s">
        <v>1365</v>
      </c>
      <c r="R1187">
        <v>1</v>
      </c>
      <c r="S1187">
        <v>36316.29</v>
      </c>
      <c r="T1187" t="s">
        <v>33</v>
      </c>
      <c r="U1187" t="s">
        <v>33</v>
      </c>
    </row>
    <row r="1188" spans="1:21" x14ac:dyDescent="0.2">
      <c r="A1188">
        <v>2022</v>
      </c>
      <c r="B1188">
        <v>1</v>
      </c>
      <c r="C1188">
        <v>2022</v>
      </c>
      <c r="D1188">
        <v>1</v>
      </c>
      <c r="E1188" s="1" t="s">
        <v>883</v>
      </c>
      <c r="F1188" s="1" t="s">
        <v>884</v>
      </c>
      <c r="G1188" s="1" t="s">
        <v>980</v>
      </c>
      <c r="H1188" s="1" t="s">
        <v>886</v>
      </c>
      <c r="I1188">
        <v>205</v>
      </c>
      <c r="J1188" t="s">
        <v>1326</v>
      </c>
      <c r="K1188" t="s">
        <v>1327</v>
      </c>
      <c r="L1188" s="1" t="s">
        <v>1328</v>
      </c>
      <c r="M1188" t="s">
        <v>1329</v>
      </c>
      <c r="N1188" s="1" t="s">
        <v>2031</v>
      </c>
      <c r="O1188" t="s">
        <v>2032</v>
      </c>
      <c r="P1188" s="1" t="s">
        <v>2034</v>
      </c>
      <c r="Q1188" t="s">
        <v>1365</v>
      </c>
      <c r="R1188">
        <v>1</v>
      </c>
      <c r="S1188">
        <v>36316.29</v>
      </c>
      <c r="T1188" t="s">
        <v>33</v>
      </c>
      <c r="U1188" t="s">
        <v>33</v>
      </c>
    </row>
    <row r="1189" spans="1:21" x14ac:dyDescent="0.2">
      <c r="A1189">
        <v>2022</v>
      </c>
      <c r="B1189">
        <v>4</v>
      </c>
      <c r="C1189">
        <v>2022</v>
      </c>
      <c r="D1189">
        <v>3</v>
      </c>
      <c r="E1189" s="1" t="s">
        <v>883</v>
      </c>
      <c r="F1189" s="1" t="s">
        <v>884</v>
      </c>
      <c r="G1189" s="1" t="s">
        <v>980</v>
      </c>
      <c r="H1189" s="1" t="s">
        <v>886</v>
      </c>
      <c r="I1189">
        <v>205</v>
      </c>
      <c r="J1189" t="s">
        <v>1326</v>
      </c>
      <c r="K1189" t="s">
        <v>1327</v>
      </c>
      <c r="L1189" s="1" t="s">
        <v>1328</v>
      </c>
      <c r="M1189" t="s">
        <v>1329</v>
      </c>
      <c r="N1189" s="1" t="s">
        <v>2031</v>
      </c>
      <c r="O1189" t="s">
        <v>2032</v>
      </c>
      <c r="P1189" s="1" t="s">
        <v>2035</v>
      </c>
      <c r="Q1189" t="s">
        <v>1365</v>
      </c>
      <c r="R1189">
        <v>1</v>
      </c>
      <c r="S1189">
        <v>36316.29</v>
      </c>
      <c r="T1189" t="s">
        <v>33</v>
      </c>
      <c r="U1189" t="s">
        <v>33</v>
      </c>
    </row>
    <row r="1190" spans="1:21" x14ac:dyDescent="0.2">
      <c r="A1190">
        <v>2022</v>
      </c>
      <c r="B1190">
        <v>3</v>
      </c>
      <c r="C1190">
        <v>2022</v>
      </c>
      <c r="D1190">
        <v>3</v>
      </c>
      <c r="E1190" s="1" t="s">
        <v>883</v>
      </c>
      <c r="F1190" s="1" t="s">
        <v>884</v>
      </c>
      <c r="G1190" s="1" t="s">
        <v>980</v>
      </c>
      <c r="H1190" s="1" t="s">
        <v>886</v>
      </c>
      <c r="I1190">
        <v>205</v>
      </c>
      <c r="J1190" t="s">
        <v>1326</v>
      </c>
      <c r="K1190" t="s">
        <v>1327</v>
      </c>
      <c r="L1190" s="1" t="s">
        <v>1328</v>
      </c>
      <c r="M1190" t="s">
        <v>1329</v>
      </c>
      <c r="N1190" s="1" t="s">
        <v>2031</v>
      </c>
      <c r="O1190" t="s">
        <v>2032</v>
      </c>
      <c r="P1190" s="1" t="s">
        <v>2036</v>
      </c>
      <c r="Q1190" t="s">
        <v>1365</v>
      </c>
      <c r="R1190">
        <v>1</v>
      </c>
      <c r="S1190">
        <v>36316.29</v>
      </c>
      <c r="T1190" t="s">
        <v>33</v>
      </c>
      <c r="U1190" t="s">
        <v>33</v>
      </c>
    </row>
    <row r="1191" spans="1:21" x14ac:dyDescent="0.2">
      <c r="A1191">
        <v>2022</v>
      </c>
      <c r="B1191">
        <v>5</v>
      </c>
      <c r="C1191">
        <v>2022</v>
      </c>
      <c r="D1191">
        <v>4</v>
      </c>
      <c r="E1191" s="1" t="s">
        <v>883</v>
      </c>
      <c r="F1191" s="1" t="s">
        <v>884</v>
      </c>
      <c r="G1191" s="1" t="s">
        <v>980</v>
      </c>
      <c r="H1191" s="1" t="s">
        <v>886</v>
      </c>
      <c r="I1191">
        <v>205</v>
      </c>
      <c r="J1191" t="s">
        <v>1326</v>
      </c>
      <c r="K1191" t="s">
        <v>1327</v>
      </c>
      <c r="L1191" s="1" t="s">
        <v>1328</v>
      </c>
      <c r="M1191" t="s">
        <v>1329</v>
      </c>
      <c r="N1191" s="1" t="s">
        <v>2031</v>
      </c>
      <c r="O1191" t="s">
        <v>2032</v>
      </c>
      <c r="P1191" s="1" t="s">
        <v>2037</v>
      </c>
      <c r="Q1191" t="s">
        <v>1365</v>
      </c>
      <c r="R1191">
        <v>1</v>
      </c>
      <c r="S1191">
        <v>36316.29</v>
      </c>
      <c r="T1191" t="s">
        <v>33</v>
      </c>
      <c r="U1191" t="s">
        <v>33</v>
      </c>
    </row>
    <row r="1192" spans="1:21" x14ac:dyDescent="0.2">
      <c r="A1192">
        <v>2022</v>
      </c>
      <c r="B1192">
        <v>4</v>
      </c>
      <c r="C1192">
        <v>2022</v>
      </c>
      <c r="D1192">
        <v>1</v>
      </c>
      <c r="E1192" s="1" t="s">
        <v>883</v>
      </c>
      <c r="F1192" s="1" t="s">
        <v>884</v>
      </c>
      <c r="G1192" s="1" t="s">
        <v>980</v>
      </c>
      <c r="H1192" s="1" t="s">
        <v>886</v>
      </c>
      <c r="I1192">
        <v>205</v>
      </c>
      <c r="J1192" t="s">
        <v>1326</v>
      </c>
      <c r="K1192" t="s">
        <v>982</v>
      </c>
      <c r="L1192" s="1" t="s">
        <v>983</v>
      </c>
      <c r="M1192" t="s">
        <v>984</v>
      </c>
      <c r="N1192" s="1" t="s">
        <v>2038</v>
      </c>
      <c r="O1192" t="s">
        <v>2039</v>
      </c>
      <c r="P1192" s="1" t="s">
        <v>2040</v>
      </c>
      <c r="Q1192" t="s">
        <v>1365</v>
      </c>
      <c r="R1192">
        <v>1</v>
      </c>
      <c r="S1192">
        <v>39582.449999999997</v>
      </c>
      <c r="T1192" t="s">
        <v>33</v>
      </c>
      <c r="U1192" t="s">
        <v>33</v>
      </c>
    </row>
    <row r="1193" spans="1:21" x14ac:dyDescent="0.2">
      <c r="A1193">
        <v>2022</v>
      </c>
      <c r="B1193">
        <v>2</v>
      </c>
      <c r="C1193">
        <v>2022</v>
      </c>
      <c r="D1193">
        <v>2</v>
      </c>
      <c r="E1193" s="1" t="s">
        <v>883</v>
      </c>
      <c r="F1193" s="1" t="s">
        <v>884</v>
      </c>
      <c r="G1193" s="1" t="s">
        <v>980</v>
      </c>
      <c r="H1193" s="1" t="s">
        <v>886</v>
      </c>
      <c r="I1193">
        <v>205</v>
      </c>
      <c r="J1193" t="s">
        <v>1326</v>
      </c>
      <c r="K1193" t="s">
        <v>982</v>
      </c>
      <c r="L1193" s="1" t="s">
        <v>983</v>
      </c>
      <c r="M1193" t="s">
        <v>984</v>
      </c>
      <c r="N1193" s="1" t="s">
        <v>2041</v>
      </c>
      <c r="O1193" t="s">
        <v>2042</v>
      </c>
      <c r="P1193" s="1" t="s">
        <v>2043</v>
      </c>
      <c r="Q1193" t="s">
        <v>1231</v>
      </c>
      <c r="R1193">
        <v>1</v>
      </c>
      <c r="S1193">
        <v>39582.449999999997</v>
      </c>
      <c r="T1193" t="s">
        <v>33</v>
      </c>
      <c r="U1193" t="s">
        <v>33</v>
      </c>
    </row>
    <row r="1194" spans="1:21" x14ac:dyDescent="0.2">
      <c r="A1194">
        <v>2022</v>
      </c>
      <c r="B1194">
        <v>2</v>
      </c>
      <c r="C1194">
        <v>2022</v>
      </c>
      <c r="D1194">
        <v>2</v>
      </c>
      <c r="E1194" s="1" t="s">
        <v>883</v>
      </c>
      <c r="F1194" s="1" t="s">
        <v>884</v>
      </c>
      <c r="G1194" s="1" t="s">
        <v>980</v>
      </c>
      <c r="H1194" s="1" t="s">
        <v>886</v>
      </c>
      <c r="I1194">
        <v>205</v>
      </c>
      <c r="J1194" t="s">
        <v>1326</v>
      </c>
      <c r="K1194" t="s">
        <v>982</v>
      </c>
      <c r="L1194" s="1" t="s">
        <v>983</v>
      </c>
      <c r="M1194" t="s">
        <v>984</v>
      </c>
      <c r="N1194" s="1" t="s">
        <v>2044</v>
      </c>
      <c r="O1194" t="s">
        <v>2045</v>
      </c>
      <c r="P1194" s="1" t="s">
        <v>2046</v>
      </c>
      <c r="Q1194" t="s">
        <v>1231</v>
      </c>
      <c r="R1194">
        <v>1</v>
      </c>
      <c r="S1194">
        <v>39582.449999999997</v>
      </c>
      <c r="T1194" t="s">
        <v>33</v>
      </c>
      <c r="U1194" t="s">
        <v>33</v>
      </c>
    </row>
    <row r="1195" spans="1:21" x14ac:dyDescent="0.2">
      <c r="A1195">
        <v>2022</v>
      </c>
      <c r="B1195">
        <v>1</v>
      </c>
      <c r="C1195">
        <v>2022</v>
      </c>
      <c r="D1195">
        <v>1</v>
      </c>
      <c r="E1195" s="1" t="s">
        <v>883</v>
      </c>
      <c r="F1195" s="1" t="s">
        <v>884</v>
      </c>
      <c r="G1195" s="1" t="s">
        <v>980</v>
      </c>
      <c r="H1195" s="1" t="s">
        <v>886</v>
      </c>
      <c r="I1195">
        <v>205</v>
      </c>
      <c r="J1195" t="s">
        <v>1326</v>
      </c>
      <c r="K1195" t="s">
        <v>982</v>
      </c>
      <c r="L1195" s="1" t="s">
        <v>983</v>
      </c>
      <c r="M1195" t="s">
        <v>984</v>
      </c>
      <c r="N1195" s="1" t="s">
        <v>2044</v>
      </c>
      <c r="O1195" t="s">
        <v>2045</v>
      </c>
      <c r="P1195" s="1" t="s">
        <v>2047</v>
      </c>
      <c r="Q1195" t="s">
        <v>1231</v>
      </c>
      <c r="R1195">
        <v>1</v>
      </c>
      <c r="S1195">
        <v>39582.449999999997</v>
      </c>
      <c r="T1195" t="s">
        <v>33</v>
      </c>
      <c r="U1195" t="s">
        <v>33</v>
      </c>
    </row>
    <row r="1196" spans="1:21" x14ac:dyDescent="0.2">
      <c r="A1196">
        <v>2022</v>
      </c>
      <c r="B1196">
        <v>4</v>
      </c>
      <c r="C1196">
        <v>2022</v>
      </c>
      <c r="D1196">
        <v>4</v>
      </c>
      <c r="E1196" s="1" t="s">
        <v>883</v>
      </c>
      <c r="F1196" s="1" t="s">
        <v>884</v>
      </c>
      <c r="G1196" s="1" t="s">
        <v>980</v>
      </c>
      <c r="H1196" s="1" t="s">
        <v>886</v>
      </c>
      <c r="I1196">
        <v>205</v>
      </c>
      <c r="J1196" t="s">
        <v>1326</v>
      </c>
      <c r="K1196" t="s">
        <v>982</v>
      </c>
      <c r="L1196" s="1" t="s">
        <v>983</v>
      </c>
      <c r="M1196" t="s">
        <v>984</v>
      </c>
      <c r="N1196" s="1" t="s">
        <v>2044</v>
      </c>
      <c r="O1196" t="s">
        <v>2045</v>
      </c>
      <c r="P1196" s="1" t="s">
        <v>2048</v>
      </c>
      <c r="Q1196" t="s">
        <v>1231</v>
      </c>
      <c r="R1196">
        <v>1</v>
      </c>
      <c r="S1196">
        <v>39582.449999999997</v>
      </c>
      <c r="T1196" t="s">
        <v>33</v>
      </c>
      <c r="U1196" t="s">
        <v>33</v>
      </c>
    </row>
    <row r="1197" spans="1:21" x14ac:dyDescent="0.2">
      <c r="A1197">
        <v>2022</v>
      </c>
      <c r="B1197">
        <v>3</v>
      </c>
      <c r="C1197">
        <v>2022</v>
      </c>
      <c r="D1197">
        <v>3</v>
      </c>
      <c r="E1197" s="1" t="s">
        <v>883</v>
      </c>
      <c r="F1197" s="1" t="s">
        <v>884</v>
      </c>
      <c r="G1197" s="1" t="s">
        <v>980</v>
      </c>
      <c r="H1197" s="1" t="s">
        <v>886</v>
      </c>
      <c r="I1197">
        <v>205</v>
      </c>
      <c r="J1197" t="s">
        <v>1326</v>
      </c>
      <c r="K1197" t="s">
        <v>982</v>
      </c>
      <c r="L1197" s="1" t="s">
        <v>983</v>
      </c>
      <c r="M1197" t="s">
        <v>984</v>
      </c>
      <c r="N1197" s="1" t="s">
        <v>2044</v>
      </c>
      <c r="O1197" t="s">
        <v>2045</v>
      </c>
      <c r="P1197" s="1" t="s">
        <v>2049</v>
      </c>
      <c r="Q1197" t="s">
        <v>1231</v>
      </c>
      <c r="R1197">
        <v>1</v>
      </c>
      <c r="S1197">
        <v>39582.449999999997</v>
      </c>
      <c r="T1197" t="s">
        <v>33</v>
      </c>
      <c r="U1197" t="s">
        <v>33</v>
      </c>
    </row>
    <row r="1198" spans="1:21" x14ac:dyDescent="0.2">
      <c r="A1198">
        <v>2022</v>
      </c>
      <c r="B1198">
        <v>5</v>
      </c>
      <c r="C1198">
        <v>2022</v>
      </c>
      <c r="D1198">
        <v>5</v>
      </c>
      <c r="E1198" s="1" t="s">
        <v>883</v>
      </c>
      <c r="F1198" s="1" t="s">
        <v>884</v>
      </c>
      <c r="G1198" s="1" t="s">
        <v>980</v>
      </c>
      <c r="H1198" s="1" t="s">
        <v>886</v>
      </c>
      <c r="I1198">
        <v>205</v>
      </c>
      <c r="J1198" t="s">
        <v>1326</v>
      </c>
      <c r="K1198" t="s">
        <v>982</v>
      </c>
      <c r="L1198" s="1" t="s">
        <v>983</v>
      </c>
      <c r="M1198" t="s">
        <v>984</v>
      </c>
      <c r="N1198" s="1" t="s">
        <v>2044</v>
      </c>
      <c r="O1198" t="s">
        <v>2045</v>
      </c>
      <c r="P1198" s="1" t="s">
        <v>2050</v>
      </c>
      <c r="Q1198" t="s">
        <v>1231</v>
      </c>
      <c r="R1198">
        <v>1</v>
      </c>
      <c r="S1198">
        <v>39582.449999999997</v>
      </c>
      <c r="T1198" t="s">
        <v>33</v>
      </c>
      <c r="U1198" t="s">
        <v>33</v>
      </c>
    </row>
    <row r="1199" spans="1:21" x14ac:dyDescent="0.2">
      <c r="A1199">
        <v>2022</v>
      </c>
      <c r="B1199">
        <v>4</v>
      </c>
      <c r="C1199">
        <v>2022</v>
      </c>
      <c r="D1199">
        <v>3</v>
      </c>
      <c r="E1199" s="1" t="s">
        <v>883</v>
      </c>
      <c r="F1199" s="1" t="s">
        <v>884</v>
      </c>
      <c r="G1199" s="1" t="s">
        <v>980</v>
      </c>
      <c r="H1199" s="1" t="s">
        <v>886</v>
      </c>
      <c r="I1199">
        <v>205</v>
      </c>
      <c r="J1199" t="s">
        <v>1326</v>
      </c>
      <c r="K1199" t="s">
        <v>982</v>
      </c>
      <c r="L1199" s="1" t="s">
        <v>983</v>
      </c>
      <c r="M1199" t="s">
        <v>984</v>
      </c>
      <c r="N1199" s="1" t="s">
        <v>2051</v>
      </c>
      <c r="O1199" t="s">
        <v>2052</v>
      </c>
      <c r="P1199" s="1" t="s">
        <v>2053</v>
      </c>
      <c r="Q1199" t="s">
        <v>1458</v>
      </c>
      <c r="R1199">
        <v>1</v>
      </c>
      <c r="S1199">
        <v>39582.449999999997</v>
      </c>
      <c r="T1199" t="s">
        <v>33</v>
      </c>
      <c r="U1199" t="s">
        <v>33</v>
      </c>
    </row>
    <row r="1200" spans="1:21" x14ac:dyDescent="0.2">
      <c r="A1200">
        <v>2022</v>
      </c>
      <c r="B1200">
        <v>2</v>
      </c>
      <c r="C1200">
        <v>2022</v>
      </c>
      <c r="D1200">
        <v>2</v>
      </c>
      <c r="E1200" s="1" t="s">
        <v>883</v>
      </c>
      <c r="F1200" s="1" t="s">
        <v>884</v>
      </c>
      <c r="G1200" s="1" t="s">
        <v>980</v>
      </c>
      <c r="H1200" s="1" t="s">
        <v>886</v>
      </c>
      <c r="I1200">
        <v>205</v>
      </c>
      <c r="J1200" t="s">
        <v>1326</v>
      </c>
      <c r="K1200" t="s">
        <v>982</v>
      </c>
      <c r="L1200" s="1" t="s">
        <v>983</v>
      </c>
      <c r="M1200" t="s">
        <v>984</v>
      </c>
      <c r="N1200" s="1" t="s">
        <v>2051</v>
      </c>
      <c r="O1200" t="s">
        <v>2052</v>
      </c>
      <c r="P1200" s="1" t="s">
        <v>2054</v>
      </c>
      <c r="Q1200" t="s">
        <v>1458</v>
      </c>
      <c r="R1200">
        <v>1</v>
      </c>
      <c r="S1200">
        <v>39582.449999999997</v>
      </c>
      <c r="T1200" t="s">
        <v>33</v>
      </c>
      <c r="U1200" t="s">
        <v>33</v>
      </c>
    </row>
    <row r="1201" spans="1:21" x14ac:dyDescent="0.2">
      <c r="A1201">
        <v>2022</v>
      </c>
      <c r="B1201">
        <v>2</v>
      </c>
      <c r="C1201">
        <v>2022</v>
      </c>
      <c r="D1201">
        <v>2</v>
      </c>
      <c r="E1201" s="1" t="s">
        <v>883</v>
      </c>
      <c r="F1201" s="1" t="s">
        <v>884</v>
      </c>
      <c r="G1201" s="1" t="s">
        <v>980</v>
      </c>
      <c r="H1201" s="1" t="s">
        <v>886</v>
      </c>
      <c r="I1201">
        <v>205</v>
      </c>
      <c r="J1201" t="s">
        <v>1326</v>
      </c>
      <c r="K1201" t="s">
        <v>982</v>
      </c>
      <c r="L1201" s="1" t="s">
        <v>983</v>
      </c>
      <c r="M1201" t="s">
        <v>984</v>
      </c>
      <c r="N1201" s="1" t="s">
        <v>2055</v>
      </c>
      <c r="O1201" t="s">
        <v>2056</v>
      </c>
      <c r="P1201" s="1" t="s">
        <v>2057</v>
      </c>
      <c r="Q1201" t="s">
        <v>1231</v>
      </c>
      <c r="R1201">
        <v>1</v>
      </c>
      <c r="S1201">
        <v>39582.449999999997</v>
      </c>
      <c r="T1201" t="s">
        <v>33</v>
      </c>
      <c r="U1201" t="s">
        <v>33</v>
      </c>
    </row>
    <row r="1202" spans="1:21" x14ac:dyDescent="0.2">
      <c r="A1202">
        <v>2022</v>
      </c>
      <c r="B1202">
        <v>4</v>
      </c>
      <c r="C1202">
        <v>2022</v>
      </c>
      <c r="D1202">
        <v>4</v>
      </c>
      <c r="E1202" s="1" t="s">
        <v>883</v>
      </c>
      <c r="F1202" s="1" t="s">
        <v>884</v>
      </c>
      <c r="G1202" s="1" t="s">
        <v>980</v>
      </c>
      <c r="H1202" s="1" t="s">
        <v>886</v>
      </c>
      <c r="I1202">
        <v>205</v>
      </c>
      <c r="J1202" t="s">
        <v>1326</v>
      </c>
      <c r="K1202" t="s">
        <v>982</v>
      </c>
      <c r="L1202" s="1" t="s">
        <v>983</v>
      </c>
      <c r="M1202" t="s">
        <v>984</v>
      </c>
      <c r="N1202" s="1" t="s">
        <v>2055</v>
      </c>
      <c r="O1202" t="s">
        <v>2056</v>
      </c>
      <c r="P1202" s="1" t="s">
        <v>2058</v>
      </c>
      <c r="Q1202" t="s">
        <v>1231</v>
      </c>
      <c r="R1202">
        <v>1</v>
      </c>
      <c r="S1202">
        <v>39582.449999999997</v>
      </c>
      <c r="T1202" t="s">
        <v>33</v>
      </c>
      <c r="U1202" t="s">
        <v>33</v>
      </c>
    </row>
    <row r="1203" spans="1:21" x14ac:dyDescent="0.2">
      <c r="A1203">
        <v>2022</v>
      </c>
      <c r="B1203">
        <v>4</v>
      </c>
      <c r="C1203">
        <v>2022</v>
      </c>
      <c r="D1203">
        <v>4</v>
      </c>
      <c r="E1203" s="1" t="s">
        <v>883</v>
      </c>
      <c r="F1203" s="1" t="s">
        <v>884</v>
      </c>
      <c r="G1203" s="1" t="s">
        <v>980</v>
      </c>
      <c r="H1203" s="1" t="s">
        <v>886</v>
      </c>
      <c r="I1203">
        <v>205</v>
      </c>
      <c r="J1203" t="s">
        <v>1326</v>
      </c>
      <c r="K1203" t="s">
        <v>994</v>
      </c>
      <c r="L1203" s="1" t="s">
        <v>1010</v>
      </c>
      <c r="M1203" t="s">
        <v>1011</v>
      </c>
      <c r="N1203" s="1" t="s">
        <v>2059</v>
      </c>
      <c r="O1203" t="s">
        <v>2060</v>
      </c>
      <c r="P1203" s="1" t="s">
        <v>2061</v>
      </c>
      <c r="Q1203" t="s">
        <v>1231</v>
      </c>
      <c r="R1203">
        <v>4</v>
      </c>
      <c r="S1203">
        <v>23448.44</v>
      </c>
      <c r="T1203" t="s">
        <v>33</v>
      </c>
      <c r="U1203" t="s">
        <v>33</v>
      </c>
    </row>
    <row r="1204" spans="1:21" x14ac:dyDescent="0.2">
      <c r="A1204">
        <v>2022</v>
      </c>
      <c r="B1204">
        <v>3</v>
      </c>
      <c r="C1204">
        <v>2022</v>
      </c>
      <c r="D1204">
        <v>3</v>
      </c>
      <c r="E1204" s="1" t="s">
        <v>883</v>
      </c>
      <c r="F1204" s="1" t="s">
        <v>884</v>
      </c>
      <c r="G1204" s="1" t="s">
        <v>980</v>
      </c>
      <c r="H1204" s="1" t="s">
        <v>886</v>
      </c>
      <c r="I1204">
        <v>205</v>
      </c>
      <c r="J1204" t="s">
        <v>1326</v>
      </c>
      <c r="K1204" t="s">
        <v>994</v>
      </c>
      <c r="L1204" s="1" t="s">
        <v>1010</v>
      </c>
      <c r="M1204" t="s">
        <v>1011</v>
      </c>
      <c r="N1204" s="1" t="s">
        <v>2059</v>
      </c>
      <c r="O1204" t="s">
        <v>2060</v>
      </c>
      <c r="P1204" s="1" t="s">
        <v>2062</v>
      </c>
      <c r="Q1204" t="s">
        <v>1231</v>
      </c>
      <c r="R1204">
        <v>8</v>
      </c>
      <c r="S1204">
        <v>46896.88</v>
      </c>
      <c r="T1204" t="s">
        <v>33</v>
      </c>
      <c r="U1204" t="s">
        <v>33</v>
      </c>
    </row>
    <row r="1205" spans="1:21" x14ac:dyDescent="0.2">
      <c r="A1205">
        <v>2022</v>
      </c>
      <c r="B1205">
        <v>3</v>
      </c>
      <c r="C1205">
        <v>2022</v>
      </c>
      <c r="D1205">
        <v>3</v>
      </c>
      <c r="E1205" s="1" t="s">
        <v>883</v>
      </c>
      <c r="F1205" s="1" t="s">
        <v>884</v>
      </c>
      <c r="G1205" s="1" t="s">
        <v>980</v>
      </c>
      <c r="H1205" s="1" t="s">
        <v>886</v>
      </c>
      <c r="I1205">
        <v>205</v>
      </c>
      <c r="J1205" t="s">
        <v>1326</v>
      </c>
      <c r="K1205" t="s">
        <v>994</v>
      </c>
      <c r="L1205" s="1" t="s">
        <v>1010</v>
      </c>
      <c r="M1205" t="s">
        <v>1011</v>
      </c>
      <c r="N1205" s="1" t="s">
        <v>2063</v>
      </c>
      <c r="O1205" t="s">
        <v>2064</v>
      </c>
      <c r="P1205" s="1" t="s">
        <v>2065</v>
      </c>
      <c r="Q1205" t="s">
        <v>1365</v>
      </c>
      <c r="R1205">
        <v>5</v>
      </c>
      <c r="S1205">
        <v>29310.55</v>
      </c>
      <c r="T1205" t="s">
        <v>33</v>
      </c>
      <c r="U1205" t="s">
        <v>33</v>
      </c>
    </row>
    <row r="1206" spans="1:21" x14ac:dyDescent="0.2">
      <c r="A1206">
        <v>2022</v>
      </c>
      <c r="B1206">
        <v>2</v>
      </c>
      <c r="C1206">
        <v>2022</v>
      </c>
      <c r="D1206">
        <v>1</v>
      </c>
      <c r="E1206" s="1" t="s">
        <v>883</v>
      </c>
      <c r="F1206" s="1" t="s">
        <v>884</v>
      </c>
      <c r="G1206" s="1" t="s">
        <v>980</v>
      </c>
      <c r="H1206" s="1" t="s">
        <v>886</v>
      </c>
      <c r="I1206">
        <v>205</v>
      </c>
      <c r="J1206" t="s">
        <v>1326</v>
      </c>
      <c r="K1206" t="s">
        <v>994</v>
      </c>
      <c r="L1206" s="1" t="s">
        <v>1010</v>
      </c>
      <c r="M1206" t="s">
        <v>1011</v>
      </c>
      <c r="N1206" s="1" t="s">
        <v>2063</v>
      </c>
      <c r="O1206" t="s">
        <v>2064</v>
      </c>
      <c r="P1206" s="1" t="s">
        <v>2066</v>
      </c>
      <c r="Q1206" t="s">
        <v>1365</v>
      </c>
      <c r="R1206">
        <v>5</v>
      </c>
      <c r="S1206">
        <v>29310.55</v>
      </c>
      <c r="T1206" t="s">
        <v>33</v>
      </c>
      <c r="U1206" t="s">
        <v>33</v>
      </c>
    </row>
    <row r="1207" spans="1:21" x14ac:dyDescent="0.2">
      <c r="A1207">
        <v>2022</v>
      </c>
      <c r="B1207">
        <v>5</v>
      </c>
      <c r="C1207">
        <v>2022</v>
      </c>
      <c r="D1207">
        <v>5</v>
      </c>
      <c r="E1207" s="1" t="s">
        <v>883</v>
      </c>
      <c r="F1207" s="1" t="s">
        <v>884</v>
      </c>
      <c r="G1207" s="1" t="s">
        <v>980</v>
      </c>
      <c r="H1207" s="1" t="s">
        <v>886</v>
      </c>
      <c r="I1207">
        <v>205</v>
      </c>
      <c r="J1207" t="s">
        <v>1326</v>
      </c>
      <c r="K1207" t="s">
        <v>994</v>
      </c>
      <c r="L1207" s="1" t="s">
        <v>1010</v>
      </c>
      <c r="M1207" t="s">
        <v>1011</v>
      </c>
      <c r="N1207" s="1" t="s">
        <v>2063</v>
      </c>
      <c r="O1207" t="s">
        <v>2064</v>
      </c>
      <c r="P1207" s="1" t="s">
        <v>2067</v>
      </c>
      <c r="Q1207" t="s">
        <v>1365</v>
      </c>
      <c r="R1207">
        <v>5</v>
      </c>
      <c r="S1207">
        <v>29310.55</v>
      </c>
      <c r="T1207" t="s">
        <v>33</v>
      </c>
      <c r="U1207" t="s">
        <v>33</v>
      </c>
    </row>
    <row r="1208" spans="1:21" x14ac:dyDescent="0.2">
      <c r="A1208">
        <v>2022</v>
      </c>
      <c r="B1208">
        <v>5</v>
      </c>
      <c r="C1208">
        <v>2022</v>
      </c>
      <c r="D1208">
        <v>5</v>
      </c>
      <c r="E1208" s="1" t="s">
        <v>883</v>
      </c>
      <c r="F1208" s="1" t="s">
        <v>884</v>
      </c>
      <c r="G1208" s="1" t="s">
        <v>980</v>
      </c>
      <c r="H1208" s="1" t="s">
        <v>886</v>
      </c>
      <c r="I1208">
        <v>205</v>
      </c>
      <c r="J1208" t="s">
        <v>1326</v>
      </c>
      <c r="K1208" t="s">
        <v>994</v>
      </c>
      <c r="L1208" s="1" t="s">
        <v>995</v>
      </c>
      <c r="M1208" t="s">
        <v>996</v>
      </c>
      <c r="N1208" s="1" t="s">
        <v>2068</v>
      </c>
      <c r="O1208" t="s">
        <v>2069</v>
      </c>
      <c r="P1208" s="1" t="s">
        <v>2070</v>
      </c>
      <c r="Q1208" t="s">
        <v>1365</v>
      </c>
      <c r="R1208">
        <v>3</v>
      </c>
      <c r="S1208">
        <v>17586.330000000002</v>
      </c>
      <c r="T1208" t="s">
        <v>33</v>
      </c>
      <c r="U1208" t="s">
        <v>33</v>
      </c>
    </row>
    <row r="1209" spans="1:21" x14ac:dyDescent="0.2">
      <c r="A1209">
        <v>2022</v>
      </c>
      <c r="B1209">
        <v>2</v>
      </c>
      <c r="C1209">
        <v>2022</v>
      </c>
      <c r="D1209">
        <v>2</v>
      </c>
      <c r="E1209" s="1" t="s">
        <v>883</v>
      </c>
      <c r="F1209" s="1" t="s">
        <v>884</v>
      </c>
      <c r="G1209" s="1" t="s">
        <v>980</v>
      </c>
      <c r="H1209" s="1" t="s">
        <v>886</v>
      </c>
      <c r="I1209">
        <v>205</v>
      </c>
      <c r="J1209" t="s">
        <v>1326</v>
      </c>
      <c r="K1209" t="s">
        <v>994</v>
      </c>
      <c r="L1209" s="1" t="s">
        <v>995</v>
      </c>
      <c r="M1209" t="s">
        <v>996</v>
      </c>
      <c r="N1209" s="1" t="s">
        <v>2068</v>
      </c>
      <c r="O1209" t="s">
        <v>2069</v>
      </c>
      <c r="P1209" s="1" t="s">
        <v>2071</v>
      </c>
      <c r="Q1209" t="s">
        <v>1365</v>
      </c>
      <c r="R1209">
        <v>3</v>
      </c>
      <c r="S1209">
        <v>17586.330000000002</v>
      </c>
      <c r="T1209" t="s">
        <v>33</v>
      </c>
      <c r="U1209" t="s">
        <v>33</v>
      </c>
    </row>
    <row r="1210" spans="1:21" x14ac:dyDescent="0.2">
      <c r="A1210">
        <v>2022</v>
      </c>
      <c r="B1210">
        <v>3</v>
      </c>
      <c r="C1210">
        <v>2022</v>
      </c>
      <c r="D1210">
        <v>3</v>
      </c>
      <c r="E1210" s="1" t="s">
        <v>883</v>
      </c>
      <c r="F1210" s="1" t="s">
        <v>884</v>
      </c>
      <c r="G1210" s="1" t="s">
        <v>980</v>
      </c>
      <c r="H1210" s="1" t="s">
        <v>886</v>
      </c>
      <c r="I1210">
        <v>205</v>
      </c>
      <c r="J1210" t="s">
        <v>1326</v>
      </c>
      <c r="K1210" t="s">
        <v>994</v>
      </c>
      <c r="L1210" s="1" t="s">
        <v>995</v>
      </c>
      <c r="M1210" t="s">
        <v>996</v>
      </c>
      <c r="N1210" s="1" t="s">
        <v>2068</v>
      </c>
      <c r="O1210" t="s">
        <v>2069</v>
      </c>
      <c r="P1210" s="1" t="s">
        <v>2072</v>
      </c>
      <c r="Q1210" t="s">
        <v>1365</v>
      </c>
      <c r="R1210">
        <v>3</v>
      </c>
      <c r="S1210">
        <v>17586.330000000002</v>
      </c>
      <c r="T1210" t="s">
        <v>33</v>
      </c>
      <c r="U1210" t="s">
        <v>33</v>
      </c>
    </row>
    <row r="1211" spans="1:21" x14ac:dyDescent="0.2">
      <c r="A1211">
        <v>2022</v>
      </c>
      <c r="B1211">
        <v>4</v>
      </c>
      <c r="C1211">
        <v>2022</v>
      </c>
      <c r="D1211">
        <v>3</v>
      </c>
      <c r="E1211" s="1" t="s">
        <v>883</v>
      </c>
      <c r="F1211" s="1" t="s">
        <v>884</v>
      </c>
      <c r="G1211" s="1" t="s">
        <v>980</v>
      </c>
      <c r="H1211" s="1" t="s">
        <v>886</v>
      </c>
      <c r="I1211">
        <v>205</v>
      </c>
      <c r="J1211" t="s">
        <v>1326</v>
      </c>
      <c r="K1211" t="s">
        <v>994</v>
      </c>
      <c r="L1211" s="1" t="s">
        <v>1072</v>
      </c>
      <c r="M1211" t="s">
        <v>1073</v>
      </c>
      <c r="N1211" s="1" t="s">
        <v>2073</v>
      </c>
      <c r="O1211" t="s">
        <v>2074</v>
      </c>
      <c r="P1211" s="1" t="s">
        <v>2075</v>
      </c>
      <c r="Q1211" t="s">
        <v>1231</v>
      </c>
      <c r="R1211">
        <v>4</v>
      </c>
      <c r="S1211">
        <v>23448.44</v>
      </c>
      <c r="T1211" t="s">
        <v>33</v>
      </c>
      <c r="U1211" t="s">
        <v>33</v>
      </c>
    </row>
    <row r="1212" spans="1:21" x14ac:dyDescent="0.2">
      <c r="A1212">
        <v>2022</v>
      </c>
      <c r="B1212">
        <v>2</v>
      </c>
      <c r="C1212">
        <v>2022</v>
      </c>
      <c r="D1212">
        <v>2</v>
      </c>
      <c r="E1212" s="1" t="s">
        <v>883</v>
      </c>
      <c r="F1212" s="1" t="s">
        <v>884</v>
      </c>
      <c r="G1212" s="1" t="s">
        <v>980</v>
      </c>
      <c r="H1212" s="1" t="s">
        <v>886</v>
      </c>
      <c r="I1212">
        <v>205</v>
      </c>
      <c r="J1212" t="s">
        <v>1326</v>
      </c>
      <c r="K1212" t="s">
        <v>994</v>
      </c>
      <c r="L1212" s="1" t="s">
        <v>1072</v>
      </c>
      <c r="M1212" t="s">
        <v>1073</v>
      </c>
      <c r="N1212" s="1" t="s">
        <v>2073</v>
      </c>
      <c r="O1212" t="s">
        <v>2074</v>
      </c>
      <c r="P1212" s="1" t="s">
        <v>2076</v>
      </c>
      <c r="Q1212" t="s">
        <v>1231</v>
      </c>
      <c r="R1212">
        <v>4</v>
      </c>
      <c r="S1212">
        <v>23448.44</v>
      </c>
      <c r="T1212" t="s">
        <v>33</v>
      </c>
      <c r="U1212" t="s">
        <v>33</v>
      </c>
    </row>
    <row r="1213" spans="1:21" x14ac:dyDescent="0.2">
      <c r="A1213">
        <v>2022</v>
      </c>
      <c r="B1213">
        <v>2</v>
      </c>
      <c r="C1213">
        <v>2022</v>
      </c>
      <c r="D1213">
        <v>2</v>
      </c>
      <c r="E1213" s="1" t="s">
        <v>883</v>
      </c>
      <c r="F1213" s="1" t="s">
        <v>884</v>
      </c>
      <c r="G1213" s="1" t="s">
        <v>980</v>
      </c>
      <c r="H1213" s="1" t="s">
        <v>886</v>
      </c>
      <c r="I1213">
        <v>205</v>
      </c>
      <c r="J1213" t="s">
        <v>1326</v>
      </c>
      <c r="K1213" t="s">
        <v>994</v>
      </c>
      <c r="L1213" s="1" t="s">
        <v>995</v>
      </c>
      <c r="M1213" t="s">
        <v>996</v>
      </c>
      <c r="N1213" s="1" t="s">
        <v>2077</v>
      </c>
      <c r="O1213" t="s">
        <v>2078</v>
      </c>
      <c r="P1213" s="1" t="s">
        <v>2079</v>
      </c>
      <c r="Q1213" t="s">
        <v>1231</v>
      </c>
      <c r="R1213">
        <v>3</v>
      </c>
      <c r="S1213">
        <v>17586.330000000002</v>
      </c>
      <c r="T1213" t="s">
        <v>33</v>
      </c>
      <c r="U1213" t="s">
        <v>33</v>
      </c>
    </row>
    <row r="1214" spans="1:21" x14ac:dyDescent="0.2">
      <c r="A1214">
        <v>2022</v>
      </c>
      <c r="B1214">
        <v>4</v>
      </c>
      <c r="C1214">
        <v>2022</v>
      </c>
      <c r="D1214">
        <v>4</v>
      </c>
      <c r="E1214" s="1" t="s">
        <v>883</v>
      </c>
      <c r="F1214" s="1" t="s">
        <v>884</v>
      </c>
      <c r="G1214" s="1" t="s">
        <v>980</v>
      </c>
      <c r="H1214" s="1" t="s">
        <v>886</v>
      </c>
      <c r="I1214">
        <v>205</v>
      </c>
      <c r="J1214" t="s">
        <v>1326</v>
      </c>
      <c r="K1214" t="s">
        <v>994</v>
      </c>
      <c r="L1214" s="1" t="s">
        <v>995</v>
      </c>
      <c r="M1214" t="s">
        <v>996</v>
      </c>
      <c r="N1214" s="1" t="s">
        <v>2077</v>
      </c>
      <c r="O1214" t="s">
        <v>2078</v>
      </c>
      <c r="P1214" s="1" t="s">
        <v>2080</v>
      </c>
      <c r="Q1214" t="s">
        <v>1231</v>
      </c>
      <c r="R1214">
        <v>3</v>
      </c>
      <c r="S1214">
        <v>17586.330000000002</v>
      </c>
      <c r="T1214" t="s">
        <v>33</v>
      </c>
      <c r="U1214" t="s">
        <v>33</v>
      </c>
    </row>
    <row r="1215" spans="1:21" x14ac:dyDescent="0.2">
      <c r="A1215">
        <v>2022</v>
      </c>
      <c r="B1215">
        <v>4</v>
      </c>
      <c r="C1215">
        <v>2022</v>
      </c>
      <c r="D1215">
        <v>4</v>
      </c>
      <c r="E1215" s="1" t="s">
        <v>883</v>
      </c>
      <c r="F1215" s="1" t="s">
        <v>884</v>
      </c>
      <c r="G1215" s="1" t="s">
        <v>980</v>
      </c>
      <c r="H1215" s="1" t="s">
        <v>886</v>
      </c>
      <c r="I1215">
        <v>205</v>
      </c>
      <c r="J1215" t="s">
        <v>1326</v>
      </c>
      <c r="K1215" t="s">
        <v>994</v>
      </c>
      <c r="L1215" s="1" t="s">
        <v>995</v>
      </c>
      <c r="M1215" t="s">
        <v>996</v>
      </c>
      <c r="N1215" s="1" t="s">
        <v>2081</v>
      </c>
      <c r="O1215" t="s">
        <v>2082</v>
      </c>
      <c r="P1215" s="1" t="s">
        <v>2083</v>
      </c>
      <c r="Q1215" t="s">
        <v>1231</v>
      </c>
      <c r="R1215">
        <v>4</v>
      </c>
      <c r="S1215">
        <v>23448.44</v>
      </c>
      <c r="T1215" t="s">
        <v>33</v>
      </c>
      <c r="U1215" t="s">
        <v>33</v>
      </c>
    </row>
    <row r="1216" spans="1:21" x14ac:dyDescent="0.2">
      <c r="A1216">
        <v>2022</v>
      </c>
      <c r="B1216">
        <v>3</v>
      </c>
      <c r="C1216">
        <v>2022</v>
      </c>
      <c r="D1216">
        <v>2</v>
      </c>
      <c r="E1216" s="1" t="s">
        <v>883</v>
      </c>
      <c r="F1216" s="1" t="s">
        <v>884</v>
      </c>
      <c r="G1216" s="1" t="s">
        <v>980</v>
      </c>
      <c r="H1216" s="1" t="s">
        <v>886</v>
      </c>
      <c r="I1216">
        <v>205</v>
      </c>
      <c r="J1216" t="s">
        <v>1326</v>
      </c>
      <c r="K1216" t="s">
        <v>994</v>
      </c>
      <c r="L1216" s="1" t="s">
        <v>995</v>
      </c>
      <c r="M1216" t="s">
        <v>996</v>
      </c>
      <c r="N1216" s="1" t="s">
        <v>2081</v>
      </c>
      <c r="O1216" t="s">
        <v>2082</v>
      </c>
      <c r="P1216" s="1" t="s">
        <v>2084</v>
      </c>
      <c r="Q1216" t="s">
        <v>1231</v>
      </c>
      <c r="R1216">
        <v>4</v>
      </c>
      <c r="S1216">
        <v>23448.44</v>
      </c>
      <c r="T1216" t="s">
        <v>33</v>
      </c>
      <c r="U1216" t="s">
        <v>33</v>
      </c>
    </row>
    <row r="1217" spans="1:21" x14ac:dyDescent="0.2">
      <c r="A1217">
        <v>2022</v>
      </c>
      <c r="B1217">
        <v>3</v>
      </c>
      <c r="C1217">
        <v>2022</v>
      </c>
      <c r="D1217">
        <v>3</v>
      </c>
      <c r="E1217" s="1" t="s">
        <v>883</v>
      </c>
      <c r="F1217" s="1" t="s">
        <v>884</v>
      </c>
      <c r="G1217" s="1" t="s">
        <v>980</v>
      </c>
      <c r="H1217" s="1" t="s">
        <v>886</v>
      </c>
      <c r="I1217">
        <v>205</v>
      </c>
      <c r="J1217" t="s">
        <v>1326</v>
      </c>
      <c r="K1217" t="s">
        <v>994</v>
      </c>
      <c r="L1217" s="1" t="s">
        <v>995</v>
      </c>
      <c r="M1217" t="s">
        <v>996</v>
      </c>
      <c r="N1217" s="1" t="s">
        <v>2085</v>
      </c>
      <c r="O1217" t="s">
        <v>2086</v>
      </c>
      <c r="P1217" s="1" t="s">
        <v>2087</v>
      </c>
      <c r="Q1217" t="s">
        <v>1231</v>
      </c>
      <c r="R1217">
        <v>3</v>
      </c>
      <c r="S1217">
        <v>17586.330000000002</v>
      </c>
      <c r="T1217" t="s">
        <v>33</v>
      </c>
      <c r="U1217" t="s">
        <v>33</v>
      </c>
    </row>
    <row r="1218" spans="1:21" x14ac:dyDescent="0.2">
      <c r="A1218">
        <v>2022</v>
      </c>
      <c r="B1218">
        <v>1</v>
      </c>
      <c r="C1218">
        <v>2022</v>
      </c>
      <c r="D1218">
        <v>1</v>
      </c>
      <c r="E1218" s="1" t="s">
        <v>883</v>
      </c>
      <c r="F1218" s="1" t="s">
        <v>884</v>
      </c>
      <c r="G1218" s="1" t="s">
        <v>980</v>
      </c>
      <c r="H1218" s="1" t="s">
        <v>886</v>
      </c>
      <c r="I1218">
        <v>205</v>
      </c>
      <c r="J1218" t="s">
        <v>1326</v>
      </c>
      <c r="K1218" t="s">
        <v>994</v>
      </c>
      <c r="L1218" s="1" t="s">
        <v>995</v>
      </c>
      <c r="M1218" t="s">
        <v>996</v>
      </c>
      <c r="N1218" s="1" t="s">
        <v>2085</v>
      </c>
      <c r="O1218" t="s">
        <v>2086</v>
      </c>
      <c r="P1218" s="1" t="s">
        <v>2088</v>
      </c>
      <c r="Q1218" t="s">
        <v>1231</v>
      </c>
      <c r="R1218">
        <v>3</v>
      </c>
      <c r="S1218">
        <v>17586.330000000002</v>
      </c>
      <c r="T1218" t="s">
        <v>33</v>
      </c>
      <c r="U1218" t="s">
        <v>33</v>
      </c>
    </row>
    <row r="1219" spans="1:21" x14ac:dyDescent="0.2">
      <c r="A1219">
        <v>2022</v>
      </c>
      <c r="B1219">
        <v>5</v>
      </c>
      <c r="C1219">
        <v>2022</v>
      </c>
      <c r="D1219">
        <v>4</v>
      </c>
      <c r="E1219" s="1" t="s">
        <v>883</v>
      </c>
      <c r="F1219" s="1" t="s">
        <v>884</v>
      </c>
      <c r="G1219" s="1" t="s">
        <v>980</v>
      </c>
      <c r="H1219" s="1" t="s">
        <v>886</v>
      </c>
      <c r="I1219">
        <v>205</v>
      </c>
      <c r="J1219" t="s">
        <v>1326</v>
      </c>
      <c r="K1219" t="s">
        <v>994</v>
      </c>
      <c r="L1219" s="1" t="s">
        <v>995</v>
      </c>
      <c r="M1219" t="s">
        <v>996</v>
      </c>
      <c r="N1219" s="1" t="s">
        <v>2085</v>
      </c>
      <c r="O1219" t="s">
        <v>2086</v>
      </c>
      <c r="P1219" s="1" t="s">
        <v>2089</v>
      </c>
      <c r="Q1219" t="s">
        <v>1231</v>
      </c>
      <c r="R1219">
        <v>3</v>
      </c>
      <c r="S1219">
        <v>17586.330000000002</v>
      </c>
      <c r="T1219" t="s">
        <v>33</v>
      </c>
      <c r="U1219" t="s">
        <v>33</v>
      </c>
    </row>
    <row r="1220" spans="1:21" x14ac:dyDescent="0.2">
      <c r="A1220">
        <v>2022</v>
      </c>
      <c r="B1220">
        <v>2</v>
      </c>
      <c r="C1220">
        <v>2022</v>
      </c>
      <c r="D1220">
        <v>2</v>
      </c>
      <c r="E1220" s="1" t="s">
        <v>883</v>
      </c>
      <c r="F1220" s="1" t="s">
        <v>884</v>
      </c>
      <c r="G1220" s="1" t="s">
        <v>980</v>
      </c>
      <c r="H1220" s="1" t="s">
        <v>886</v>
      </c>
      <c r="I1220">
        <v>205</v>
      </c>
      <c r="J1220" t="s">
        <v>1326</v>
      </c>
      <c r="K1220" t="s">
        <v>994</v>
      </c>
      <c r="L1220" s="1" t="s">
        <v>995</v>
      </c>
      <c r="M1220" t="s">
        <v>996</v>
      </c>
      <c r="N1220" s="1" t="s">
        <v>2090</v>
      </c>
      <c r="O1220" t="s">
        <v>2091</v>
      </c>
      <c r="P1220" s="1" t="s">
        <v>2092</v>
      </c>
      <c r="Q1220" t="s">
        <v>1231</v>
      </c>
      <c r="R1220">
        <v>2</v>
      </c>
      <c r="S1220">
        <v>11724.22</v>
      </c>
      <c r="T1220" t="s">
        <v>33</v>
      </c>
      <c r="U1220" t="s">
        <v>33</v>
      </c>
    </row>
    <row r="1221" spans="1:21" x14ac:dyDescent="0.2">
      <c r="A1221">
        <v>2022</v>
      </c>
      <c r="B1221">
        <v>4</v>
      </c>
      <c r="C1221">
        <v>2022</v>
      </c>
      <c r="D1221">
        <v>4</v>
      </c>
      <c r="E1221" s="1" t="s">
        <v>883</v>
      </c>
      <c r="F1221" s="1" t="s">
        <v>884</v>
      </c>
      <c r="G1221" s="1" t="s">
        <v>980</v>
      </c>
      <c r="H1221" s="1" t="s">
        <v>886</v>
      </c>
      <c r="I1221">
        <v>205</v>
      </c>
      <c r="J1221" t="s">
        <v>1326</v>
      </c>
      <c r="K1221" t="s">
        <v>994</v>
      </c>
      <c r="L1221" s="1" t="s">
        <v>995</v>
      </c>
      <c r="M1221" t="s">
        <v>996</v>
      </c>
      <c r="N1221" s="1" t="s">
        <v>2090</v>
      </c>
      <c r="O1221" t="s">
        <v>2091</v>
      </c>
      <c r="P1221" s="1" t="s">
        <v>2093</v>
      </c>
      <c r="Q1221" t="s">
        <v>1231</v>
      </c>
      <c r="R1221">
        <v>2</v>
      </c>
      <c r="S1221">
        <v>11724.22</v>
      </c>
      <c r="T1221" t="s">
        <v>33</v>
      </c>
      <c r="U1221" t="s">
        <v>33</v>
      </c>
    </row>
    <row r="1222" spans="1:21" x14ac:dyDescent="0.2">
      <c r="A1222">
        <v>2022</v>
      </c>
      <c r="B1222">
        <v>3</v>
      </c>
      <c r="C1222">
        <v>2022</v>
      </c>
      <c r="D1222">
        <v>3</v>
      </c>
      <c r="E1222" s="1" t="s">
        <v>883</v>
      </c>
      <c r="F1222" s="1" t="s">
        <v>884</v>
      </c>
      <c r="G1222" s="1" t="s">
        <v>980</v>
      </c>
      <c r="H1222" s="1" t="s">
        <v>886</v>
      </c>
      <c r="I1222">
        <v>205</v>
      </c>
      <c r="J1222" t="s">
        <v>1326</v>
      </c>
      <c r="K1222" t="s">
        <v>994</v>
      </c>
      <c r="L1222" s="1" t="s">
        <v>995</v>
      </c>
      <c r="M1222" t="s">
        <v>996</v>
      </c>
      <c r="N1222" s="1" t="s">
        <v>2094</v>
      </c>
      <c r="O1222" t="s">
        <v>2095</v>
      </c>
      <c r="P1222" s="1" t="s">
        <v>2096</v>
      </c>
      <c r="Q1222" t="s">
        <v>1231</v>
      </c>
      <c r="R1222">
        <v>5</v>
      </c>
      <c r="S1222">
        <v>29310.55</v>
      </c>
      <c r="T1222" t="s">
        <v>33</v>
      </c>
      <c r="U1222" t="s">
        <v>33</v>
      </c>
    </row>
    <row r="1223" spans="1:21" x14ac:dyDescent="0.2">
      <c r="A1223">
        <v>2022</v>
      </c>
      <c r="B1223">
        <v>5</v>
      </c>
      <c r="C1223">
        <v>2022</v>
      </c>
      <c r="D1223">
        <v>4</v>
      </c>
      <c r="E1223" s="1" t="s">
        <v>883</v>
      </c>
      <c r="F1223" s="1" t="s">
        <v>884</v>
      </c>
      <c r="G1223" s="1" t="s">
        <v>980</v>
      </c>
      <c r="H1223" s="1" t="s">
        <v>886</v>
      </c>
      <c r="I1223">
        <v>205</v>
      </c>
      <c r="J1223" t="s">
        <v>1326</v>
      </c>
      <c r="K1223" t="s">
        <v>994</v>
      </c>
      <c r="L1223" s="1" t="s">
        <v>995</v>
      </c>
      <c r="M1223" t="s">
        <v>996</v>
      </c>
      <c r="N1223" s="1" t="s">
        <v>2094</v>
      </c>
      <c r="O1223" t="s">
        <v>2095</v>
      </c>
      <c r="P1223" s="1" t="s">
        <v>2097</v>
      </c>
      <c r="Q1223" t="s">
        <v>1231</v>
      </c>
      <c r="R1223">
        <v>5</v>
      </c>
      <c r="S1223">
        <v>29310.55</v>
      </c>
      <c r="T1223" t="s">
        <v>33</v>
      </c>
      <c r="U1223" t="s">
        <v>33</v>
      </c>
    </row>
    <row r="1224" spans="1:21" x14ac:dyDescent="0.2">
      <c r="A1224">
        <v>2022</v>
      </c>
      <c r="B1224">
        <v>3</v>
      </c>
      <c r="C1224">
        <v>2022</v>
      </c>
      <c r="D1224">
        <v>2</v>
      </c>
      <c r="E1224" s="1" t="s">
        <v>883</v>
      </c>
      <c r="F1224" s="1" t="s">
        <v>884</v>
      </c>
      <c r="G1224" s="1" t="s">
        <v>980</v>
      </c>
      <c r="H1224" s="1" t="s">
        <v>886</v>
      </c>
      <c r="I1224">
        <v>205</v>
      </c>
      <c r="J1224" t="s">
        <v>1326</v>
      </c>
      <c r="K1224" t="s">
        <v>994</v>
      </c>
      <c r="L1224" s="1" t="s">
        <v>995</v>
      </c>
      <c r="M1224" t="s">
        <v>996</v>
      </c>
      <c r="N1224" s="1" t="s">
        <v>2098</v>
      </c>
      <c r="O1224" t="s">
        <v>2099</v>
      </c>
      <c r="P1224" s="1" t="s">
        <v>2100</v>
      </c>
      <c r="Q1224" t="s">
        <v>1231</v>
      </c>
      <c r="R1224">
        <v>3</v>
      </c>
      <c r="S1224">
        <v>17586.330000000002</v>
      </c>
      <c r="T1224" t="s">
        <v>33</v>
      </c>
      <c r="U1224" t="s">
        <v>33</v>
      </c>
    </row>
    <row r="1225" spans="1:21" x14ac:dyDescent="0.2">
      <c r="A1225">
        <v>2022</v>
      </c>
      <c r="B1225">
        <v>4</v>
      </c>
      <c r="C1225">
        <v>2022</v>
      </c>
      <c r="D1225">
        <v>4</v>
      </c>
      <c r="E1225" s="1" t="s">
        <v>883</v>
      </c>
      <c r="F1225" s="1" t="s">
        <v>884</v>
      </c>
      <c r="G1225" s="1" t="s">
        <v>980</v>
      </c>
      <c r="H1225" s="1" t="s">
        <v>886</v>
      </c>
      <c r="I1225">
        <v>205</v>
      </c>
      <c r="J1225" t="s">
        <v>1326</v>
      </c>
      <c r="K1225" t="s">
        <v>994</v>
      </c>
      <c r="L1225" s="1" t="s">
        <v>995</v>
      </c>
      <c r="M1225" t="s">
        <v>996</v>
      </c>
      <c r="N1225" s="1" t="s">
        <v>2098</v>
      </c>
      <c r="O1225" t="s">
        <v>2099</v>
      </c>
      <c r="P1225" s="1" t="s">
        <v>2101</v>
      </c>
      <c r="Q1225" t="s">
        <v>1231</v>
      </c>
      <c r="R1225">
        <v>3</v>
      </c>
      <c r="S1225">
        <v>17586.330000000002</v>
      </c>
      <c r="T1225" t="s">
        <v>33</v>
      </c>
      <c r="U1225" t="s">
        <v>33</v>
      </c>
    </row>
    <row r="1226" spans="1:21" x14ac:dyDescent="0.2">
      <c r="A1226">
        <v>2022</v>
      </c>
      <c r="B1226">
        <v>4</v>
      </c>
      <c r="C1226">
        <v>2022</v>
      </c>
      <c r="D1226">
        <v>4</v>
      </c>
      <c r="E1226" s="1" t="s">
        <v>883</v>
      </c>
      <c r="F1226" s="1" t="s">
        <v>884</v>
      </c>
      <c r="G1226" s="1" t="s">
        <v>980</v>
      </c>
      <c r="H1226" s="1" t="s">
        <v>886</v>
      </c>
      <c r="I1226">
        <v>205</v>
      </c>
      <c r="J1226" t="s">
        <v>1326</v>
      </c>
      <c r="K1226" t="s">
        <v>994</v>
      </c>
      <c r="L1226" s="1" t="s">
        <v>995</v>
      </c>
      <c r="M1226" t="s">
        <v>996</v>
      </c>
      <c r="N1226" s="1" t="s">
        <v>2102</v>
      </c>
      <c r="O1226" t="s">
        <v>2103</v>
      </c>
      <c r="P1226" s="1" t="s">
        <v>2104</v>
      </c>
      <c r="Q1226" t="s">
        <v>1231</v>
      </c>
      <c r="R1226">
        <v>4</v>
      </c>
      <c r="S1226">
        <v>23448.44</v>
      </c>
      <c r="T1226" t="s">
        <v>33</v>
      </c>
      <c r="U1226" t="s">
        <v>33</v>
      </c>
    </row>
    <row r="1227" spans="1:21" x14ac:dyDescent="0.2">
      <c r="A1227">
        <v>2022</v>
      </c>
      <c r="B1227">
        <v>2</v>
      </c>
      <c r="C1227">
        <v>2022</v>
      </c>
      <c r="D1227">
        <v>2</v>
      </c>
      <c r="E1227" s="1" t="s">
        <v>883</v>
      </c>
      <c r="F1227" s="1" t="s">
        <v>884</v>
      </c>
      <c r="G1227" s="1" t="s">
        <v>980</v>
      </c>
      <c r="H1227" s="1" t="s">
        <v>886</v>
      </c>
      <c r="I1227">
        <v>205</v>
      </c>
      <c r="J1227" t="s">
        <v>1326</v>
      </c>
      <c r="K1227" t="s">
        <v>994</v>
      </c>
      <c r="L1227" s="1" t="s">
        <v>995</v>
      </c>
      <c r="M1227" t="s">
        <v>996</v>
      </c>
      <c r="N1227" s="1" t="s">
        <v>2102</v>
      </c>
      <c r="O1227" t="s">
        <v>2103</v>
      </c>
      <c r="P1227" s="1" t="s">
        <v>2105</v>
      </c>
      <c r="Q1227" t="s">
        <v>1231</v>
      </c>
      <c r="R1227">
        <v>4</v>
      </c>
      <c r="S1227">
        <v>23448.44</v>
      </c>
      <c r="T1227" t="s">
        <v>33</v>
      </c>
      <c r="U1227" t="s">
        <v>33</v>
      </c>
    </row>
    <row r="1228" spans="1:21" x14ac:dyDescent="0.2">
      <c r="A1228">
        <v>2022</v>
      </c>
      <c r="B1228">
        <v>1</v>
      </c>
      <c r="C1228">
        <v>2022</v>
      </c>
      <c r="D1228">
        <v>1</v>
      </c>
      <c r="E1228" s="1" t="s">
        <v>883</v>
      </c>
      <c r="F1228" s="1" t="s">
        <v>884</v>
      </c>
      <c r="G1228" s="1" t="s">
        <v>980</v>
      </c>
      <c r="H1228" s="1" t="s">
        <v>886</v>
      </c>
      <c r="I1228">
        <v>205</v>
      </c>
      <c r="J1228" t="s">
        <v>1326</v>
      </c>
      <c r="K1228" t="s">
        <v>994</v>
      </c>
      <c r="L1228" s="1" t="s">
        <v>995</v>
      </c>
      <c r="M1228" t="s">
        <v>996</v>
      </c>
      <c r="N1228" s="1" t="s">
        <v>2106</v>
      </c>
      <c r="O1228" t="s">
        <v>2107</v>
      </c>
      <c r="P1228" s="1" t="s">
        <v>2108</v>
      </c>
      <c r="Q1228" t="s">
        <v>1231</v>
      </c>
      <c r="R1228">
        <v>3</v>
      </c>
      <c r="S1228">
        <v>17586.330000000002</v>
      </c>
      <c r="T1228" t="s">
        <v>33</v>
      </c>
      <c r="U1228" t="s">
        <v>33</v>
      </c>
    </row>
    <row r="1229" spans="1:21" x14ac:dyDescent="0.2">
      <c r="A1229">
        <v>2022</v>
      </c>
      <c r="B1229">
        <v>3</v>
      </c>
      <c r="C1229">
        <v>2022</v>
      </c>
      <c r="D1229">
        <v>3</v>
      </c>
      <c r="E1229" s="1" t="s">
        <v>883</v>
      </c>
      <c r="F1229" s="1" t="s">
        <v>884</v>
      </c>
      <c r="G1229" s="1" t="s">
        <v>980</v>
      </c>
      <c r="H1229" s="1" t="s">
        <v>886</v>
      </c>
      <c r="I1229">
        <v>205</v>
      </c>
      <c r="J1229" t="s">
        <v>1326</v>
      </c>
      <c r="K1229" t="s">
        <v>994</v>
      </c>
      <c r="L1229" s="1" t="s">
        <v>995</v>
      </c>
      <c r="M1229" t="s">
        <v>996</v>
      </c>
      <c r="N1229" s="1" t="s">
        <v>2106</v>
      </c>
      <c r="O1229" t="s">
        <v>2107</v>
      </c>
      <c r="P1229" s="1" t="s">
        <v>2109</v>
      </c>
      <c r="Q1229" t="s">
        <v>1231</v>
      </c>
      <c r="R1229">
        <v>3</v>
      </c>
      <c r="S1229">
        <v>17586.330000000002</v>
      </c>
      <c r="T1229" t="s">
        <v>33</v>
      </c>
      <c r="U1229" t="s">
        <v>33</v>
      </c>
    </row>
    <row r="1230" spans="1:21" x14ac:dyDescent="0.2">
      <c r="A1230">
        <v>2022</v>
      </c>
      <c r="B1230">
        <v>5</v>
      </c>
      <c r="C1230">
        <v>2022</v>
      </c>
      <c r="D1230">
        <v>4</v>
      </c>
      <c r="E1230" s="1" t="s">
        <v>883</v>
      </c>
      <c r="F1230" s="1" t="s">
        <v>884</v>
      </c>
      <c r="G1230" s="1" t="s">
        <v>980</v>
      </c>
      <c r="H1230" s="1" t="s">
        <v>886</v>
      </c>
      <c r="I1230">
        <v>205</v>
      </c>
      <c r="J1230" t="s">
        <v>1326</v>
      </c>
      <c r="K1230" t="s">
        <v>994</v>
      </c>
      <c r="L1230" s="1" t="s">
        <v>995</v>
      </c>
      <c r="M1230" t="s">
        <v>996</v>
      </c>
      <c r="N1230" s="1" t="s">
        <v>2106</v>
      </c>
      <c r="O1230" t="s">
        <v>2107</v>
      </c>
      <c r="P1230" s="1" t="s">
        <v>2110</v>
      </c>
      <c r="Q1230" t="s">
        <v>1231</v>
      </c>
      <c r="R1230">
        <v>3</v>
      </c>
      <c r="S1230">
        <v>17586.330000000002</v>
      </c>
      <c r="T1230" t="s">
        <v>33</v>
      </c>
      <c r="U1230" t="s">
        <v>33</v>
      </c>
    </row>
    <row r="1231" spans="1:21" x14ac:dyDescent="0.2">
      <c r="A1231">
        <v>2022</v>
      </c>
      <c r="B1231">
        <v>5</v>
      </c>
      <c r="C1231">
        <v>2022</v>
      </c>
      <c r="D1231">
        <v>5</v>
      </c>
      <c r="E1231" s="1" t="s">
        <v>883</v>
      </c>
      <c r="F1231" s="1" t="s">
        <v>884</v>
      </c>
      <c r="G1231" s="1" t="s">
        <v>980</v>
      </c>
      <c r="H1231" s="1" t="s">
        <v>886</v>
      </c>
      <c r="I1231">
        <v>205</v>
      </c>
      <c r="J1231" t="s">
        <v>1326</v>
      </c>
      <c r="K1231" t="s">
        <v>994</v>
      </c>
      <c r="L1231" s="1" t="s">
        <v>995</v>
      </c>
      <c r="M1231" t="s">
        <v>996</v>
      </c>
      <c r="N1231" s="1" t="s">
        <v>1728</v>
      </c>
      <c r="O1231" t="s">
        <v>1729</v>
      </c>
      <c r="P1231" s="1" t="s">
        <v>2111</v>
      </c>
      <c r="Q1231" t="s">
        <v>2112</v>
      </c>
      <c r="R1231">
        <v>5</v>
      </c>
      <c r="S1231">
        <v>29310.55</v>
      </c>
      <c r="T1231" t="s">
        <v>33</v>
      </c>
      <c r="U1231" t="s">
        <v>33</v>
      </c>
    </row>
    <row r="1232" spans="1:21" x14ac:dyDescent="0.2">
      <c r="A1232">
        <v>2022</v>
      </c>
      <c r="B1232">
        <v>3</v>
      </c>
      <c r="C1232">
        <v>2022</v>
      </c>
      <c r="D1232">
        <v>1</v>
      </c>
      <c r="E1232" s="1" t="s">
        <v>883</v>
      </c>
      <c r="F1232" s="1" t="s">
        <v>884</v>
      </c>
      <c r="G1232" s="1" t="s">
        <v>980</v>
      </c>
      <c r="H1232" s="1" t="s">
        <v>886</v>
      </c>
      <c r="I1232">
        <v>205</v>
      </c>
      <c r="J1232" t="s">
        <v>1326</v>
      </c>
      <c r="K1232" t="s">
        <v>994</v>
      </c>
      <c r="L1232" s="1" t="s">
        <v>995</v>
      </c>
      <c r="M1232" t="s">
        <v>996</v>
      </c>
      <c r="N1232" s="1" t="s">
        <v>1728</v>
      </c>
      <c r="O1232" t="s">
        <v>1729</v>
      </c>
      <c r="P1232" s="1" t="s">
        <v>2113</v>
      </c>
      <c r="Q1232" t="s">
        <v>2112</v>
      </c>
      <c r="R1232">
        <v>-5</v>
      </c>
      <c r="S1232">
        <v>-29310.55</v>
      </c>
      <c r="T1232" t="s">
        <v>33</v>
      </c>
      <c r="U1232" t="s">
        <v>33</v>
      </c>
    </row>
    <row r="1233" spans="1:21" x14ac:dyDescent="0.2">
      <c r="A1233">
        <v>2022</v>
      </c>
      <c r="B1233">
        <v>4</v>
      </c>
      <c r="C1233">
        <v>2022</v>
      </c>
      <c r="D1233">
        <v>4</v>
      </c>
      <c r="E1233" s="1" t="s">
        <v>883</v>
      </c>
      <c r="F1233" s="1" t="s">
        <v>884</v>
      </c>
      <c r="G1233" s="1" t="s">
        <v>980</v>
      </c>
      <c r="H1233" s="1" t="s">
        <v>886</v>
      </c>
      <c r="I1233">
        <v>205</v>
      </c>
      <c r="J1233" t="s">
        <v>1326</v>
      </c>
      <c r="K1233" t="s">
        <v>994</v>
      </c>
      <c r="L1233" s="1" t="s">
        <v>995</v>
      </c>
      <c r="M1233" t="s">
        <v>996</v>
      </c>
      <c r="N1233" s="1" t="s">
        <v>1728</v>
      </c>
      <c r="O1233" t="s">
        <v>1729</v>
      </c>
      <c r="P1233" s="1" t="s">
        <v>2114</v>
      </c>
      <c r="Q1233" t="s">
        <v>2112</v>
      </c>
      <c r="R1233">
        <v>5</v>
      </c>
      <c r="S1233">
        <v>29310.55</v>
      </c>
      <c r="T1233" t="s">
        <v>33</v>
      </c>
      <c r="U1233" t="s">
        <v>33</v>
      </c>
    </row>
    <row r="1234" spans="1:21" x14ac:dyDescent="0.2">
      <c r="A1234">
        <v>2022</v>
      </c>
      <c r="B1234">
        <v>1</v>
      </c>
      <c r="C1234">
        <v>2022</v>
      </c>
      <c r="D1234">
        <v>1</v>
      </c>
      <c r="E1234" s="1" t="s">
        <v>883</v>
      </c>
      <c r="F1234" s="1" t="s">
        <v>884</v>
      </c>
      <c r="G1234" s="1" t="s">
        <v>980</v>
      </c>
      <c r="H1234" s="1" t="s">
        <v>886</v>
      </c>
      <c r="I1234">
        <v>205</v>
      </c>
      <c r="J1234" t="s">
        <v>1326</v>
      </c>
      <c r="K1234" t="s">
        <v>994</v>
      </c>
      <c r="L1234" s="1" t="s">
        <v>995</v>
      </c>
      <c r="M1234" t="s">
        <v>996</v>
      </c>
      <c r="N1234" s="1" t="s">
        <v>1728</v>
      </c>
      <c r="O1234" t="s">
        <v>1729</v>
      </c>
      <c r="P1234" s="1" t="s">
        <v>2113</v>
      </c>
      <c r="Q1234" t="s">
        <v>2112</v>
      </c>
      <c r="R1234">
        <v>5</v>
      </c>
      <c r="S1234">
        <v>29310.55</v>
      </c>
      <c r="T1234" t="s">
        <v>33</v>
      </c>
      <c r="U1234" t="s">
        <v>33</v>
      </c>
    </row>
    <row r="1235" spans="1:21" x14ac:dyDescent="0.2">
      <c r="A1235">
        <v>2022</v>
      </c>
      <c r="B1235">
        <v>2</v>
      </c>
      <c r="C1235">
        <v>2022</v>
      </c>
      <c r="D1235">
        <v>1</v>
      </c>
      <c r="E1235" s="1" t="s">
        <v>883</v>
      </c>
      <c r="F1235" s="1" t="s">
        <v>884</v>
      </c>
      <c r="G1235" s="1" t="s">
        <v>980</v>
      </c>
      <c r="H1235" s="1" t="s">
        <v>886</v>
      </c>
      <c r="I1235">
        <v>205</v>
      </c>
      <c r="J1235" t="s">
        <v>1326</v>
      </c>
      <c r="K1235" t="s">
        <v>994</v>
      </c>
      <c r="L1235" s="1" t="s">
        <v>995</v>
      </c>
      <c r="M1235" t="s">
        <v>996</v>
      </c>
      <c r="N1235" s="1" t="s">
        <v>1728</v>
      </c>
      <c r="O1235" t="s">
        <v>1729</v>
      </c>
      <c r="P1235" s="1" t="s">
        <v>2115</v>
      </c>
      <c r="Q1235" t="s">
        <v>2112</v>
      </c>
      <c r="R1235">
        <v>5</v>
      </c>
      <c r="S1235">
        <v>29310.55</v>
      </c>
      <c r="T1235" t="s">
        <v>33</v>
      </c>
      <c r="U1235" t="s">
        <v>33</v>
      </c>
    </row>
    <row r="1236" spans="1:21" x14ac:dyDescent="0.2">
      <c r="A1236">
        <v>2022</v>
      </c>
      <c r="B1236">
        <v>2</v>
      </c>
      <c r="C1236">
        <v>2022</v>
      </c>
      <c r="D1236">
        <v>2</v>
      </c>
      <c r="E1236" s="1" t="s">
        <v>883</v>
      </c>
      <c r="F1236" s="1" t="s">
        <v>884</v>
      </c>
      <c r="G1236" s="1" t="s">
        <v>980</v>
      </c>
      <c r="H1236" s="1" t="s">
        <v>886</v>
      </c>
      <c r="I1236">
        <v>205</v>
      </c>
      <c r="J1236" t="s">
        <v>1326</v>
      </c>
      <c r="K1236" t="s">
        <v>994</v>
      </c>
      <c r="L1236" s="1" t="s">
        <v>995</v>
      </c>
      <c r="M1236" t="s">
        <v>996</v>
      </c>
      <c r="N1236" s="1" t="s">
        <v>2116</v>
      </c>
      <c r="O1236" t="s">
        <v>2117</v>
      </c>
      <c r="P1236" s="1" t="s">
        <v>2118</v>
      </c>
      <c r="Q1236" t="s">
        <v>1231</v>
      </c>
      <c r="R1236">
        <v>4</v>
      </c>
      <c r="S1236">
        <v>23448.44</v>
      </c>
      <c r="T1236" t="s">
        <v>33</v>
      </c>
      <c r="U1236" t="s">
        <v>33</v>
      </c>
    </row>
    <row r="1237" spans="1:21" x14ac:dyDescent="0.2">
      <c r="A1237">
        <v>2022</v>
      </c>
      <c r="B1237">
        <v>4</v>
      </c>
      <c r="C1237">
        <v>2022</v>
      </c>
      <c r="D1237">
        <v>3</v>
      </c>
      <c r="E1237" s="1" t="s">
        <v>883</v>
      </c>
      <c r="F1237" s="1" t="s">
        <v>884</v>
      </c>
      <c r="G1237" s="1" t="s">
        <v>980</v>
      </c>
      <c r="H1237" s="1" t="s">
        <v>886</v>
      </c>
      <c r="I1237">
        <v>205</v>
      </c>
      <c r="J1237" t="s">
        <v>1326</v>
      </c>
      <c r="K1237" t="s">
        <v>994</v>
      </c>
      <c r="L1237" s="1" t="s">
        <v>995</v>
      </c>
      <c r="M1237" t="s">
        <v>996</v>
      </c>
      <c r="N1237" s="1" t="s">
        <v>2116</v>
      </c>
      <c r="O1237" t="s">
        <v>2117</v>
      </c>
      <c r="P1237" s="1" t="s">
        <v>2119</v>
      </c>
      <c r="Q1237" t="s">
        <v>1231</v>
      </c>
      <c r="R1237">
        <v>4</v>
      </c>
      <c r="S1237">
        <v>23448.44</v>
      </c>
      <c r="T1237" t="s">
        <v>33</v>
      </c>
      <c r="U1237" t="s">
        <v>33</v>
      </c>
    </row>
    <row r="1238" spans="1:21" x14ac:dyDescent="0.2">
      <c r="A1238">
        <v>2022</v>
      </c>
      <c r="B1238">
        <v>4</v>
      </c>
      <c r="C1238">
        <v>2022</v>
      </c>
      <c r="D1238">
        <v>3</v>
      </c>
      <c r="E1238" s="1" t="s">
        <v>883</v>
      </c>
      <c r="F1238" s="1" t="s">
        <v>884</v>
      </c>
      <c r="G1238" s="1" t="s">
        <v>980</v>
      </c>
      <c r="H1238" s="1" t="s">
        <v>886</v>
      </c>
      <c r="I1238">
        <v>205</v>
      </c>
      <c r="J1238" t="s">
        <v>1326</v>
      </c>
      <c r="K1238" t="s">
        <v>994</v>
      </c>
      <c r="L1238" s="1" t="s">
        <v>995</v>
      </c>
      <c r="M1238" t="s">
        <v>996</v>
      </c>
      <c r="N1238" s="1" t="s">
        <v>2120</v>
      </c>
      <c r="O1238" t="s">
        <v>2121</v>
      </c>
      <c r="P1238" s="1" t="s">
        <v>2122</v>
      </c>
      <c r="Q1238" t="s">
        <v>1231</v>
      </c>
      <c r="R1238">
        <v>3</v>
      </c>
      <c r="S1238">
        <v>17586.330000000002</v>
      </c>
      <c r="T1238" t="s">
        <v>33</v>
      </c>
      <c r="U1238" t="s">
        <v>33</v>
      </c>
    </row>
    <row r="1239" spans="1:21" x14ac:dyDescent="0.2">
      <c r="A1239">
        <v>2022</v>
      </c>
      <c r="B1239">
        <v>2</v>
      </c>
      <c r="C1239">
        <v>2022</v>
      </c>
      <c r="D1239">
        <v>2</v>
      </c>
      <c r="E1239" s="1" t="s">
        <v>883</v>
      </c>
      <c r="F1239" s="1" t="s">
        <v>884</v>
      </c>
      <c r="G1239" s="1" t="s">
        <v>980</v>
      </c>
      <c r="H1239" s="1" t="s">
        <v>886</v>
      </c>
      <c r="I1239">
        <v>205</v>
      </c>
      <c r="J1239" t="s">
        <v>1326</v>
      </c>
      <c r="K1239" t="s">
        <v>994</v>
      </c>
      <c r="L1239" s="1" t="s">
        <v>995</v>
      </c>
      <c r="M1239" t="s">
        <v>996</v>
      </c>
      <c r="N1239" s="1" t="s">
        <v>2120</v>
      </c>
      <c r="O1239" t="s">
        <v>2121</v>
      </c>
      <c r="P1239" s="1" t="s">
        <v>2123</v>
      </c>
      <c r="Q1239" t="s">
        <v>1231</v>
      </c>
      <c r="R1239">
        <v>3</v>
      </c>
      <c r="S1239">
        <v>17586.330000000002</v>
      </c>
      <c r="T1239" t="s">
        <v>33</v>
      </c>
      <c r="U1239" t="s">
        <v>33</v>
      </c>
    </row>
    <row r="1240" spans="1:21" x14ac:dyDescent="0.2">
      <c r="A1240">
        <v>2022</v>
      </c>
      <c r="B1240">
        <v>2</v>
      </c>
      <c r="C1240">
        <v>2022</v>
      </c>
      <c r="D1240">
        <v>1</v>
      </c>
      <c r="E1240" s="1" t="s">
        <v>883</v>
      </c>
      <c r="F1240" s="1" t="s">
        <v>884</v>
      </c>
      <c r="G1240" s="1" t="s">
        <v>980</v>
      </c>
      <c r="H1240" s="1" t="s">
        <v>886</v>
      </c>
      <c r="I1240">
        <v>205</v>
      </c>
      <c r="J1240" t="s">
        <v>1326</v>
      </c>
      <c r="K1240" t="s">
        <v>994</v>
      </c>
      <c r="L1240" s="1" t="s">
        <v>995</v>
      </c>
      <c r="M1240" t="s">
        <v>996</v>
      </c>
      <c r="N1240" s="1" t="s">
        <v>1779</v>
      </c>
      <c r="O1240" t="s">
        <v>1780</v>
      </c>
      <c r="P1240" s="1" t="s">
        <v>2124</v>
      </c>
      <c r="Q1240" t="s">
        <v>1231</v>
      </c>
      <c r="R1240">
        <v>7</v>
      </c>
      <c r="S1240">
        <v>41034.769999999997</v>
      </c>
      <c r="T1240" t="s">
        <v>33</v>
      </c>
      <c r="U1240" t="s">
        <v>33</v>
      </c>
    </row>
    <row r="1241" spans="1:21" x14ac:dyDescent="0.2">
      <c r="A1241">
        <v>2022</v>
      </c>
      <c r="B1241">
        <v>1</v>
      </c>
      <c r="C1241">
        <v>2022</v>
      </c>
      <c r="D1241">
        <v>1</v>
      </c>
      <c r="E1241" s="1" t="s">
        <v>883</v>
      </c>
      <c r="F1241" s="1" t="s">
        <v>884</v>
      </c>
      <c r="G1241" s="1" t="s">
        <v>980</v>
      </c>
      <c r="H1241" s="1" t="s">
        <v>886</v>
      </c>
      <c r="I1241">
        <v>205</v>
      </c>
      <c r="J1241" t="s">
        <v>1326</v>
      </c>
      <c r="K1241" t="s">
        <v>994</v>
      </c>
      <c r="L1241" s="1" t="s">
        <v>995</v>
      </c>
      <c r="M1241" t="s">
        <v>996</v>
      </c>
      <c r="N1241" s="1" t="s">
        <v>1779</v>
      </c>
      <c r="O1241" t="s">
        <v>1780</v>
      </c>
      <c r="P1241" s="1" t="s">
        <v>2125</v>
      </c>
      <c r="Q1241" t="s">
        <v>1231</v>
      </c>
      <c r="R1241">
        <v>7</v>
      </c>
      <c r="S1241">
        <v>41034.769999999997</v>
      </c>
      <c r="T1241" t="s">
        <v>33</v>
      </c>
      <c r="U1241" t="s">
        <v>33</v>
      </c>
    </row>
    <row r="1242" spans="1:21" x14ac:dyDescent="0.2">
      <c r="A1242">
        <v>2022</v>
      </c>
      <c r="B1242">
        <v>3</v>
      </c>
      <c r="C1242">
        <v>2022</v>
      </c>
      <c r="D1242">
        <v>1</v>
      </c>
      <c r="E1242" s="1" t="s">
        <v>883</v>
      </c>
      <c r="F1242" s="1" t="s">
        <v>884</v>
      </c>
      <c r="G1242" s="1" t="s">
        <v>980</v>
      </c>
      <c r="H1242" s="1" t="s">
        <v>886</v>
      </c>
      <c r="I1242">
        <v>205</v>
      </c>
      <c r="J1242" t="s">
        <v>1326</v>
      </c>
      <c r="K1242" t="s">
        <v>994</v>
      </c>
      <c r="L1242" s="1" t="s">
        <v>995</v>
      </c>
      <c r="M1242" t="s">
        <v>996</v>
      </c>
      <c r="N1242" s="1" t="s">
        <v>1779</v>
      </c>
      <c r="O1242" t="s">
        <v>1780</v>
      </c>
      <c r="P1242" s="1" t="s">
        <v>2125</v>
      </c>
      <c r="Q1242" t="s">
        <v>1231</v>
      </c>
      <c r="R1242">
        <v>-7</v>
      </c>
      <c r="S1242">
        <v>-41034.769999999997</v>
      </c>
      <c r="T1242" t="s">
        <v>33</v>
      </c>
      <c r="U1242" t="s">
        <v>33</v>
      </c>
    </row>
    <row r="1243" spans="1:21" x14ac:dyDescent="0.2">
      <c r="A1243">
        <v>2022</v>
      </c>
      <c r="B1243">
        <v>4</v>
      </c>
      <c r="C1243">
        <v>2022</v>
      </c>
      <c r="D1243">
        <v>4</v>
      </c>
      <c r="E1243" s="1" t="s">
        <v>883</v>
      </c>
      <c r="F1243" s="1" t="s">
        <v>884</v>
      </c>
      <c r="G1243" s="1" t="s">
        <v>980</v>
      </c>
      <c r="H1243" s="1" t="s">
        <v>886</v>
      </c>
      <c r="I1243">
        <v>205</v>
      </c>
      <c r="J1243" t="s">
        <v>1326</v>
      </c>
      <c r="K1243" t="s">
        <v>994</v>
      </c>
      <c r="L1243" s="1" t="s">
        <v>995</v>
      </c>
      <c r="M1243" t="s">
        <v>996</v>
      </c>
      <c r="N1243" s="1" t="s">
        <v>2126</v>
      </c>
      <c r="O1243" t="s">
        <v>2127</v>
      </c>
      <c r="P1243" s="1" t="s">
        <v>2128</v>
      </c>
      <c r="Q1243" t="s">
        <v>1231</v>
      </c>
      <c r="R1243">
        <v>3</v>
      </c>
      <c r="S1243">
        <v>17586.330000000002</v>
      </c>
      <c r="T1243" t="s">
        <v>33</v>
      </c>
      <c r="U1243" t="s">
        <v>33</v>
      </c>
    </row>
    <row r="1244" spans="1:21" x14ac:dyDescent="0.2">
      <c r="A1244">
        <v>2022</v>
      </c>
      <c r="B1244">
        <v>2</v>
      </c>
      <c r="C1244">
        <v>2022</v>
      </c>
      <c r="D1244">
        <v>2</v>
      </c>
      <c r="E1244" s="1" t="s">
        <v>883</v>
      </c>
      <c r="F1244" s="1" t="s">
        <v>884</v>
      </c>
      <c r="G1244" s="1" t="s">
        <v>980</v>
      </c>
      <c r="H1244" s="1" t="s">
        <v>886</v>
      </c>
      <c r="I1244">
        <v>205</v>
      </c>
      <c r="J1244" t="s">
        <v>1326</v>
      </c>
      <c r="K1244" t="s">
        <v>994</v>
      </c>
      <c r="L1244" s="1" t="s">
        <v>995</v>
      </c>
      <c r="M1244" t="s">
        <v>996</v>
      </c>
      <c r="N1244" s="1" t="s">
        <v>2126</v>
      </c>
      <c r="O1244" t="s">
        <v>2127</v>
      </c>
      <c r="P1244" s="1" t="s">
        <v>2129</v>
      </c>
      <c r="Q1244" t="s">
        <v>1231</v>
      </c>
      <c r="R1244">
        <v>3</v>
      </c>
      <c r="S1244">
        <v>17586.330000000002</v>
      </c>
      <c r="T1244" t="s">
        <v>33</v>
      </c>
      <c r="U1244" t="s">
        <v>33</v>
      </c>
    </row>
    <row r="1245" spans="1:21" x14ac:dyDescent="0.2">
      <c r="A1245">
        <v>2022</v>
      </c>
      <c r="B1245">
        <v>2</v>
      </c>
      <c r="C1245">
        <v>2022</v>
      </c>
      <c r="D1245">
        <v>2</v>
      </c>
      <c r="E1245" s="1" t="s">
        <v>883</v>
      </c>
      <c r="F1245" s="1" t="s">
        <v>884</v>
      </c>
      <c r="G1245" s="1" t="s">
        <v>980</v>
      </c>
      <c r="H1245" s="1" t="s">
        <v>886</v>
      </c>
      <c r="I1245">
        <v>205</v>
      </c>
      <c r="J1245" t="s">
        <v>1326</v>
      </c>
      <c r="K1245" t="s">
        <v>994</v>
      </c>
      <c r="L1245" s="1" t="s">
        <v>1010</v>
      </c>
      <c r="M1245" t="s">
        <v>1011</v>
      </c>
      <c r="N1245" s="1" t="s">
        <v>2130</v>
      </c>
      <c r="O1245" t="s">
        <v>2131</v>
      </c>
      <c r="P1245" s="1" t="s">
        <v>2132</v>
      </c>
      <c r="Q1245" t="s">
        <v>1231</v>
      </c>
      <c r="R1245">
        <v>3</v>
      </c>
      <c r="S1245">
        <v>17586.330000000002</v>
      </c>
      <c r="T1245" t="s">
        <v>33</v>
      </c>
      <c r="U1245" t="s">
        <v>33</v>
      </c>
    </row>
    <row r="1246" spans="1:21" x14ac:dyDescent="0.2">
      <c r="A1246">
        <v>2022</v>
      </c>
      <c r="B1246">
        <v>4</v>
      </c>
      <c r="C1246">
        <v>2022</v>
      </c>
      <c r="D1246">
        <v>4</v>
      </c>
      <c r="E1246" s="1" t="s">
        <v>883</v>
      </c>
      <c r="F1246" s="1" t="s">
        <v>884</v>
      </c>
      <c r="G1246" s="1" t="s">
        <v>980</v>
      </c>
      <c r="H1246" s="1" t="s">
        <v>886</v>
      </c>
      <c r="I1246">
        <v>205</v>
      </c>
      <c r="J1246" t="s">
        <v>1326</v>
      </c>
      <c r="K1246" t="s">
        <v>994</v>
      </c>
      <c r="L1246" s="1" t="s">
        <v>1010</v>
      </c>
      <c r="M1246" t="s">
        <v>1011</v>
      </c>
      <c r="N1246" s="1" t="s">
        <v>2130</v>
      </c>
      <c r="O1246" t="s">
        <v>2131</v>
      </c>
      <c r="P1246" s="1" t="s">
        <v>2133</v>
      </c>
      <c r="Q1246" t="s">
        <v>1231</v>
      </c>
      <c r="R1246">
        <v>3</v>
      </c>
      <c r="S1246">
        <v>17586.330000000002</v>
      </c>
      <c r="T1246" t="s">
        <v>33</v>
      </c>
      <c r="U1246" t="s">
        <v>33</v>
      </c>
    </row>
    <row r="1247" spans="1:21" x14ac:dyDescent="0.2">
      <c r="A1247">
        <v>2022</v>
      </c>
      <c r="B1247">
        <v>4</v>
      </c>
      <c r="C1247">
        <v>2022</v>
      </c>
      <c r="D1247">
        <v>4</v>
      </c>
      <c r="E1247" s="1" t="s">
        <v>883</v>
      </c>
      <c r="F1247" s="1" t="s">
        <v>884</v>
      </c>
      <c r="G1247" s="1" t="s">
        <v>980</v>
      </c>
      <c r="H1247" s="1" t="s">
        <v>886</v>
      </c>
      <c r="I1247">
        <v>205</v>
      </c>
      <c r="J1247" t="s">
        <v>1326</v>
      </c>
      <c r="K1247" t="s">
        <v>994</v>
      </c>
      <c r="L1247" s="1" t="s">
        <v>995</v>
      </c>
      <c r="M1247" t="s">
        <v>996</v>
      </c>
      <c r="N1247" s="1" t="s">
        <v>2134</v>
      </c>
      <c r="O1247" t="s">
        <v>2135</v>
      </c>
      <c r="P1247" s="1" t="s">
        <v>2136</v>
      </c>
      <c r="Q1247" t="s">
        <v>1365</v>
      </c>
      <c r="R1247">
        <v>3</v>
      </c>
      <c r="S1247">
        <v>17586.330000000002</v>
      </c>
      <c r="T1247" t="s">
        <v>33</v>
      </c>
      <c r="U1247" t="s">
        <v>33</v>
      </c>
    </row>
    <row r="1248" spans="1:21" x14ac:dyDescent="0.2">
      <c r="A1248">
        <v>2022</v>
      </c>
      <c r="B1248">
        <v>3</v>
      </c>
      <c r="C1248">
        <v>2022</v>
      </c>
      <c r="D1248">
        <v>2</v>
      </c>
      <c r="E1248" s="1" t="s">
        <v>883</v>
      </c>
      <c r="F1248" s="1" t="s">
        <v>884</v>
      </c>
      <c r="G1248" s="1" t="s">
        <v>980</v>
      </c>
      <c r="H1248" s="1" t="s">
        <v>886</v>
      </c>
      <c r="I1248">
        <v>205</v>
      </c>
      <c r="J1248" t="s">
        <v>1326</v>
      </c>
      <c r="K1248" t="s">
        <v>994</v>
      </c>
      <c r="L1248" s="1" t="s">
        <v>995</v>
      </c>
      <c r="M1248" t="s">
        <v>996</v>
      </c>
      <c r="N1248" s="1" t="s">
        <v>2134</v>
      </c>
      <c r="O1248" t="s">
        <v>2135</v>
      </c>
      <c r="P1248" s="1" t="s">
        <v>2137</v>
      </c>
      <c r="Q1248" t="s">
        <v>1365</v>
      </c>
      <c r="R1248">
        <v>3</v>
      </c>
      <c r="S1248">
        <v>17586.330000000002</v>
      </c>
      <c r="T1248" t="s">
        <v>33</v>
      </c>
      <c r="U1248" t="s">
        <v>33</v>
      </c>
    </row>
    <row r="1249" spans="1:21" x14ac:dyDescent="0.2">
      <c r="A1249">
        <v>2022</v>
      </c>
      <c r="B1249">
        <v>4</v>
      </c>
      <c r="C1249">
        <v>2022</v>
      </c>
      <c r="D1249">
        <v>4</v>
      </c>
      <c r="E1249" s="1" t="s">
        <v>883</v>
      </c>
      <c r="F1249" s="1" t="s">
        <v>884</v>
      </c>
      <c r="G1249" s="1" t="s">
        <v>980</v>
      </c>
      <c r="H1249" s="1" t="s">
        <v>886</v>
      </c>
      <c r="I1249">
        <v>205</v>
      </c>
      <c r="J1249" t="s">
        <v>1326</v>
      </c>
      <c r="K1249" t="s">
        <v>994</v>
      </c>
      <c r="L1249" s="1" t="s">
        <v>995</v>
      </c>
      <c r="M1249" t="s">
        <v>996</v>
      </c>
      <c r="N1249" s="1" t="s">
        <v>1818</v>
      </c>
      <c r="O1249" t="s">
        <v>1819</v>
      </c>
      <c r="P1249" s="1" t="s">
        <v>2138</v>
      </c>
      <c r="Q1249" t="s">
        <v>1231</v>
      </c>
      <c r="R1249">
        <v>3</v>
      </c>
      <c r="S1249">
        <v>17586.330000000002</v>
      </c>
      <c r="T1249" t="s">
        <v>33</v>
      </c>
      <c r="U1249" t="s">
        <v>33</v>
      </c>
    </row>
    <row r="1250" spans="1:21" x14ac:dyDescent="0.2">
      <c r="A1250">
        <v>2022</v>
      </c>
      <c r="B1250">
        <v>4</v>
      </c>
      <c r="C1250">
        <v>2022</v>
      </c>
      <c r="D1250">
        <v>4</v>
      </c>
      <c r="E1250" s="1" t="s">
        <v>883</v>
      </c>
      <c r="F1250" s="1" t="s">
        <v>884</v>
      </c>
      <c r="G1250" s="1" t="s">
        <v>980</v>
      </c>
      <c r="H1250" s="1" t="s">
        <v>886</v>
      </c>
      <c r="I1250">
        <v>205</v>
      </c>
      <c r="J1250" t="s">
        <v>1326</v>
      </c>
      <c r="K1250" t="s">
        <v>1171</v>
      </c>
      <c r="L1250" s="1" t="s">
        <v>1172</v>
      </c>
      <c r="M1250" t="s">
        <v>1173</v>
      </c>
      <c r="N1250" s="1" t="s">
        <v>2139</v>
      </c>
      <c r="O1250" t="s">
        <v>2140</v>
      </c>
      <c r="P1250" s="1" t="s">
        <v>2141</v>
      </c>
      <c r="Q1250" t="s">
        <v>1231</v>
      </c>
      <c r="R1250">
        <v>0.5</v>
      </c>
      <c r="S1250">
        <v>6045.42</v>
      </c>
      <c r="T1250" t="s">
        <v>33</v>
      </c>
      <c r="U1250" t="s">
        <v>33</v>
      </c>
    </row>
    <row r="1251" spans="1:21" x14ac:dyDescent="0.2">
      <c r="A1251">
        <v>2022</v>
      </c>
      <c r="B1251">
        <v>3</v>
      </c>
      <c r="C1251">
        <v>2022</v>
      </c>
      <c r="D1251">
        <v>2</v>
      </c>
      <c r="E1251" s="1" t="s">
        <v>883</v>
      </c>
      <c r="F1251" s="1" t="s">
        <v>884</v>
      </c>
      <c r="G1251" s="1" t="s">
        <v>980</v>
      </c>
      <c r="H1251" s="1" t="s">
        <v>886</v>
      </c>
      <c r="I1251">
        <v>205</v>
      </c>
      <c r="J1251" t="s">
        <v>1326</v>
      </c>
      <c r="K1251" t="s">
        <v>1171</v>
      </c>
      <c r="L1251" s="1" t="s">
        <v>1172</v>
      </c>
      <c r="M1251" t="s">
        <v>1173</v>
      </c>
      <c r="N1251" s="1" t="s">
        <v>2139</v>
      </c>
      <c r="O1251" t="s">
        <v>2140</v>
      </c>
      <c r="P1251" s="1" t="s">
        <v>2142</v>
      </c>
      <c r="Q1251" t="s">
        <v>1231</v>
      </c>
      <c r="R1251">
        <v>-1</v>
      </c>
      <c r="S1251">
        <v>-12090.84</v>
      </c>
      <c r="T1251" t="s">
        <v>33</v>
      </c>
      <c r="U1251" t="s">
        <v>33</v>
      </c>
    </row>
    <row r="1252" spans="1:21" x14ac:dyDescent="0.2">
      <c r="A1252">
        <v>2022</v>
      </c>
      <c r="B1252">
        <v>3</v>
      </c>
      <c r="C1252">
        <v>2022</v>
      </c>
      <c r="D1252">
        <v>2</v>
      </c>
      <c r="E1252" s="1" t="s">
        <v>883</v>
      </c>
      <c r="F1252" s="1" t="s">
        <v>884</v>
      </c>
      <c r="G1252" s="1" t="s">
        <v>980</v>
      </c>
      <c r="H1252" s="1" t="s">
        <v>886</v>
      </c>
      <c r="I1252">
        <v>205</v>
      </c>
      <c r="J1252" t="s">
        <v>1326</v>
      </c>
      <c r="K1252" t="s">
        <v>1171</v>
      </c>
      <c r="L1252" s="1" t="s">
        <v>1172</v>
      </c>
      <c r="M1252" t="s">
        <v>1173</v>
      </c>
      <c r="N1252" s="1" t="s">
        <v>2139</v>
      </c>
      <c r="O1252" t="s">
        <v>2140</v>
      </c>
      <c r="P1252" s="1" t="s">
        <v>2143</v>
      </c>
      <c r="Q1252" t="s">
        <v>1231</v>
      </c>
      <c r="R1252">
        <v>1</v>
      </c>
      <c r="S1252">
        <v>12090.84</v>
      </c>
      <c r="T1252" t="s">
        <v>33</v>
      </c>
      <c r="U1252" t="s">
        <v>33</v>
      </c>
    </row>
    <row r="1253" spans="1:21" x14ac:dyDescent="0.2">
      <c r="A1253">
        <v>2022</v>
      </c>
      <c r="B1253">
        <v>3</v>
      </c>
      <c r="C1253">
        <v>2022</v>
      </c>
      <c r="D1253">
        <v>3</v>
      </c>
      <c r="E1253" s="1" t="s">
        <v>883</v>
      </c>
      <c r="F1253" s="1" t="s">
        <v>884</v>
      </c>
      <c r="G1253" s="1" t="s">
        <v>980</v>
      </c>
      <c r="H1253" s="1" t="s">
        <v>886</v>
      </c>
      <c r="I1253">
        <v>205</v>
      </c>
      <c r="J1253" t="s">
        <v>1326</v>
      </c>
      <c r="K1253" t="s">
        <v>1171</v>
      </c>
      <c r="L1253" s="1" t="s">
        <v>1172</v>
      </c>
      <c r="M1253" t="s">
        <v>1173</v>
      </c>
      <c r="N1253" s="1" t="s">
        <v>2139</v>
      </c>
      <c r="O1253" t="s">
        <v>2140</v>
      </c>
      <c r="P1253" s="1" t="s">
        <v>2144</v>
      </c>
      <c r="Q1253" t="s">
        <v>1231</v>
      </c>
      <c r="R1253">
        <v>1</v>
      </c>
      <c r="S1253">
        <v>12090.84</v>
      </c>
      <c r="T1253" t="s">
        <v>33</v>
      </c>
      <c r="U1253" t="s">
        <v>33</v>
      </c>
    </row>
    <row r="1254" spans="1:21" x14ac:dyDescent="0.2">
      <c r="A1254">
        <v>2022</v>
      </c>
      <c r="B1254">
        <v>2</v>
      </c>
      <c r="C1254">
        <v>2022</v>
      </c>
      <c r="D1254">
        <v>2</v>
      </c>
      <c r="E1254" s="1" t="s">
        <v>883</v>
      </c>
      <c r="F1254" s="1" t="s">
        <v>884</v>
      </c>
      <c r="G1254" s="1" t="s">
        <v>980</v>
      </c>
      <c r="H1254" s="1" t="s">
        <v>886</v>
      </c>
      <c r="I1254">
        <v>205</v>
      </c>
      <c r="J1254" t="s">
        <v>1326</v>
      </c>
      <c r="K1254" t="s">
        <v>1171</v>
      </c>
      <c r="L1254" s="1" t="s">
        <v>1172</v>
      </c>
      <c r="M1254" t="s">
        <v>1173</v>
      </c>
      <c r="N1254" s="1" t="s">
        <v>2139</v>
      </c>
      <c r="O1254" t="s">
        <v>2140</v>
      </c>
      <c r="P1254" s="1" t="s">
        <v>2142</v>
      </c>
      <c r="Q1254" t="s">
        <v>1231</v>
      </c>
      <c r="R1254">
        <v>1</v>
      </c>
      <c r="S1254">
        <v>12090.84</v>
      </c>
      <c r="T1254" t="s">
        <v>33</v>
      </c>
      <c r="U1254" t="s">
        <v>33</v>
      </c>
    </row>
    <row r="1255" spans="1:21" x14ac:dyDescent="0.2">
      <c r="A1255">
        <v>2022</v>
      </c>
      <c r="B1255">
        <v>1</v>
      </c>
      <c r="C1255">
        <v>2022</v>
      </c>
      <c r="D1255">
        <v>1</v>
      </c>
      <c r="E1255" s="1" t="s">
        <v>883</v>
      </c>
      <c r="F1255" s="1" t="s">
        <v>884</v>
      </c>
      <c r="G1255" s="1" t="s">
        <v>980</v>
      </c>
      <c r="H1255" s="1" t="s">
        <v>886</v>
      </c>
      <c r="I1255">
        <v>205</v>
      </c>
      <c r="J1255" t="s">
        <v>1326</v>
      </c>
      <c r="K1255" t="s">
        <v>1171</v>
      </c>
      <c r="L1255" s="1" t="s">
        <v>1172</v>
      </c>
      <c r="M1255" t="s">
        <v>1173</v>
      </c>
      <c r="N1255" s="1" t="s">
        <v>2139</v>
      </c>
      <c r="O1255" t="s">
        <v>2140</v>
      </c>
      <c r="P1255" s="1" t="s">
        <v>2145</v>
      </c>
      <c r="Q1255" t="s">
        <v>1231</v>
      </c>
      <c r="R1255">
        <v>1</v>
      </c>
      <c r="S1255">
        <v>12090.84</v>
      </c>
      <c r="T1255" t="s">
        <v>33</v>
      </c>
      <c r="U1255" t="s">
        <v>33</v>
      </c>
    </row>
    <row r="1256" spans="1:21" x14ac:dyDescent="0.2">
      <c r="A1256">
        <v>2022</v>
      </c>
      <c r="B1256">
        <v>5</v>
      </c>
      <c r="C1256">
        <v>2022</v>
      </c>
      <c r="D1256">
        <v>5</v>
      </c>
      <c r="E1256" s="1" t="s">
        <v>883</v>
      </c>
      <c r="F1256" s="1" t="s">
        <v>884</v>
      </c>
      <c r="G1256" s="1" t="s">
        <v>980</v>
      </c>
      <c r="H1256" s="1" t="s">
        <v>886</v>
      </c>
      <c r="I1256">
        <v>205</v>
      </c>
      <c r="J1256" t="s">
        <v>1326</v>
      </c>
      <c r="K1256" t="s">
        <v>1171</v>
      </c>
      <c r="L1256" s="1" t="s">
        <v>1172</v>
      </c>
      <c r="M1256" t="s">
        <v>1173</v>
      </c>
      <c r="N1256" s="1" t="s">
        <v>2139</v>
      </c>
      <c r="O1256" t="s">
        <v>2140</v>
      </c>
      <c r="P1256" s="1" t="s">
        <v>2146</v>
      </c>
      <c r="Q1256" t="s">
        <v>1231</v>
      </c>
      <c r="R1256">
        <v>1</v>
      </c>
      <c r="S1256">
        <v>12090.84</v>
      </c>
      <c r="T1256" t="s">
        <v>33</v>
      </c>
      <c r="U1256" t="s">
        <v>33</v>
      </c>
    </row>
    <row r="1257" spans="1:21" x14ac:dyDescent="0.2">
      <c r="A1257">
        <v>2022</v>
      </c>
      <c r="B1257">
        <v>5</v>
      </c>
      <c r="C1257">
        <v>2022</v>
      </c>
      <c r="D1257">
        <v>5</v>
      </c>
      <c r="E1257" s="1" t="s">
        <v>883</v>
      </c>
      <c r="F1257" s="1" t="s">
        <v>884</v>
      </c>
      <c r="G1257" s="1" t="s">
        <v>980</v>
      </c>
      <c r="H1257" s="1" t="s">
        <v>886</v>
      </c>
      <c r="I1257">
        <v>205</v>
      </c>
      <c r="J1257" t="s">
        <v>1326</v>
      </c>
      <c r="K1257" t="s">
        <v>1171</v>
      </c>
      <c r="L1257" s="1" t="s">
        <v>1172</v>
      </c>
      <c r="M1257" t="s">
        <v>1173</v>
      </c>
      <c r="N1257" s="1" t="s">
        <v>2147</v>
      </c>
      <c r="O1257" t="s">
        <v>2148</v>
      </c>
      <c r="P1257" s="1" t="s">
        <v>2149</v>
      </c>
      <c r="Q1257" t="s">
        <v>1231</v>
      </c>
      <c r="R1257">
        <v>1</v>
      </c>
      <c r="S1257">
        <v>12090.84</v>
      </c>
      <c r="T1257" t="s">
        <v>33</v>
      </c>
      <c r="U1257" t="s">
        <v>33</v>
      </c>
    </row>
    <row r="1258" spans="1:21" x14ac:dyDescent="0.2">
      <c r="A1258">
        <v>2022</v>
      </c>
      <c r="B1258">
        <v>1</v>
      </c>
      <c r="C1258">
        <v>2022</v>
      </c>
      <c r="D1258">
        <v>1</v>
      </c>
      <c r="E1258" s="1" t="s">
        <v>883</v>
      </c>
      <c r="F1258" s="1" t="s">
        <v>884</v>
      </c>
      <c r="G1258" s="1" t="s">
        <v>980</v>
      </c>
      <c r="H1258" s="1" t="s">
        <v>886</v>
      </c>
      <c r="I1258">
        <v>205</v>
      </c>
      <c r="J1258" t="s">
        <v>1326</v>
      </c>
      <c r="K1258" t="s">
        <v>1171</v>
      </c>
      <c r="L1258" s="1" t="s">
        <v>1172</v>
      </c>
      <c r="M1258" t="s">
        <v>1173</v>
      </c>
      <c r="N1258" s="1" t="s">
        <v>2147</v>
      </c>
      <c r="O1258" t="s">
        <v>2148</v>
      </c>
      <c r="P1258" s="1" t="s">
        <v>2150</v>
      </c>
      <c r="Q1258" t="s">
        <v>1231</v>
      </c>
      <c r="R1258">
        <v>1</v>
      </c>
      <c r="S1258">
        <v>12090.84</v>
      </c>
      <c r="T1258" t="s">
        <v>33</v>
      </c>
      <c r="U1258" t="s">
        <v>33</v>
      </c>
    </row>
    <row r="1259" spans="1:21" x14ac:dyDescent="0.2">
      <c r="A1259">
        <v>2022</v>
      </c>
      <c r="B1259">
        <v>2</v>
      </c>
      <c r="C1259">
        <v>2022</v>
      </c>
      <c r="D1259">
        <v>2</v>
      </c>
      <c r="E1259" s="1" t="s">
        <v>883</v>
      </c>
      <c r="F1259" s="1" t="s">
        <v>884</v>
      </c>
      <c r="G1259" s="1" t="s">
        <v>980</v>
      </c>
      <c r="H1259" s="1" t="s">
        <v>886</v>
      </c>
      <c r="I1259">
        <v>205</v>
      </c>
      <c r="J1259" t="s">
        <v>1326</v>
      </c>
      <c r="K1259" t="s">
        <v>1171</v>
      </c>
      <c r="L1259" s="1" t="s">
        <v>1172</v>
      </c>
      <c r="M1259" t="s">
        <v>1173</v>
      </c>
      <c r="N1259" s="1" t="s">
        <v>2147</v>
      </c>
      <c r="O1259" t="s">
        <v>2148</v>
      </c>
      <c r="P1259" s="1" t="s">
        <v>2151</v>
      </c>
      <c r="Q1259" t="s">
        <v>1231</v>
      </c>
      <c r="R1259">
        <v>1</v>
      </c>
      <c r="S1259">
        <v>12090.84</v>
      </c>
      <c r="T1259" t="s">
        <v>33</v>
      </c>
      <c r="U1259" t="s">
        <v>33</v>
      </c>
    </row>
    <row r="1260" spans="1:21" x14ac:dyDescent="0.2">
      <c r="A1260">
        <v>2022</v>
      </c>
      <c r="B1260">
        <v>3</v>
      </c>
      <c r="C1260">
        <v>2022</v>
      </c>
      <c r="D1260">
        <v>3</v>
      </c>
      <c r="E1260" s="1" t="s">
        <v>883</v>
      </c>
      <c r="F1260" s="1" t="s">
        <v>884</v>
      </c>
      <c r="G1260" s="1" t="s">
        <v>980</v>
      </c>
      <c r="H1260" s="1" t="s">
        <v>886</v>
      </c>
      <c r="I1260">
        <v>205</v>
      </c>
      <c r="J1260" t="s">
        <v>1326</v>
      </c>
      <c r="K1260" t="s">
        <v>1171</v>
      </c>
      <c r="L1260" s="1" t="s">
        <v>1172</v>
      </c>
      <c r="M1260" t="s">
        <v>1173</v>
      </c>
      <c r="N1260" s="1" t="s">
        <v>2147</v>
      </c>
      <c r="O1260" t="s">
        <v>2148</v>
      </c>
      <c r="P1260" s="1" t="s">
        <v>2152</v>
      </c>
      <c r="Q1260" t="s">
        <v>1231</v>
      </c>
      <c r="R1260">
        <v>1</v>
      </c>
      <c r="S1260">
        <v>12090.84</v>
      </c>
      <c r="T1260" t="s">
        <v>33</v>
      </c>
      <c r="U1260" t="s">
        <v>33</v>
      </c>
    </row>
    <row r="1261" spans="1:21" x14ac:dyDescent="0.2">
      <c r="A1261">
        <v>2022</v>
      </c>
      <c r="B1261">
        <v>4</v>
      </c>
      <c r="C1261">
        <v>2022</v>
      </c>
      <c r="D1261">
        <v>4</v>
      </c>
      <c r="E1261" s="1" t="s">
        <v>883</v>
      </c>
      <c r="F1261" s="1" t="s">
        <v>884</v>
      </c>
      <c r="G1261" s="1" t="s">
        <v>980</v>
      </c>
      <c r="H1261" s="1" t="s">
        <v>886</v>
      </c>
      <c r="I1261">
        <v>205</v>
      </c>
      <c r="J1261" t="s">
        <v>1326</v>
      </c>
      <c r="K1261" t="s">
        <v>1171</v>
      </c>
      <c r="L1261" s="1" t="s">
        <v>1172</v>
      </c>
      <c r="M1261" t="s">
        <v>1173</v>
      </c>
      <c r="N1261" s="1" t="s">
        <v>2147</v>
      </c>
      <c r="O1261" t="s">
        <v>2148</v>
      </c>
      <c r="P1261" s="1" t="s">
        <v>2153</v>
      </c>
      <c r="Q1261" t="s">
        <v>1231</v>
      </c>
      <c r="R1261">
        <v>1</v>
      </c>
      <c r="S1261">
        <v>12090.84</v>
      </c>
      <c r="T1261" t="s">
        <v>33</v>
      </c>
      <c r="U1261" t="s">
        <v>33</v>
      </c>
    </row>
    <row r="1262" spans="1:21" x14ac:dyDescent="0.2">
      <c r="A1262">
        <v>2022</v>
      </c>
      <c r="B1262">
        <v>4</v>
      </c>
      <c r="C1262">
        <v>2022</v>
      </c>
      <c r="D1262">
        <v>4</v>
      </c>
      <c r="E1262" s="1" t="s">
        <v>883</v>
      </c>
      <c r="F1262" s="1" t="s">
        <v>884</v>
      </c>
      <c r="G1262" s="1" t="s">
        <v>980</v>
      </c>
      <c r="H1262" s="1" t="s">
        <v>886</v>
      </c>
      <c r="I1262">
        <v>205</v>
      </c>
      <c r="J1262" t="s">
        <v>1326</v>
      </c>
      <c r="K1262" t="s">
        <v>1171</v>
      </c>
      <c r="L1262" s="1" t="s">
        <v>1172</v>
      </c>
      <c r="M1262" t="s">
        <v>1173</v>
      </c>
      <c r="N1262" s="1" t="s">
        <v>1870</v>
      </c>
      <c r="O1262" t="s">
        <v>1871</v>
      </c>
      <c r="P1262" s="1" t="s">
        <v>2154</v>
      </c>
      <c r="Q1262" t="s">
        <v>1231</v>
      </c>
      <c r="R1262">
        <v>0.5</v>
      </c>
      <c r="S1262">
        <v>6045.42</v>
      </c>
      <c r="T1262" t="s">
        <v>33</v>
      </c>
      <c r="U1262" t="s">
        <v>33</v>
      </c>
    </row>
    <row r="1263" spans="1:21" x14ac:dyDescent="0.2">
      <c r="A1263">
        <v>2022</v>
      </c>
      <c r="B1263">
        <v>4</v>
      </c>
      <c r="C1263">
        <v>2022</v>
      </c>
      <c r="D1263">
        <v>4</v>
      </c>
      <c r="E1263" s="1" t="s">
        <v>883</v>
      </c>
      <c r="F1263" s="1" t="s">
        <v>884</v>
      </c>
      <c r="G1263" s="1" t="s">
        <v>980</v>
      </c>
      <c r="H1263" s="1" t="s">
        <v>886</v>
      </c>
      <c r="I1263">
        <v>205</v>
      </c>
      <c r="J1263" t="s">
        <v>1326</v>
      </c>
      <c r="K1263" t="s">
        <v>1171</v>
      </c>
      <c r="L1263" s="1" t="s">
        <v>1172</v>
      </c>
      <c r="M1263" t="s">
        <v>1173</v>
      </c>
      <c r="N1263" s="1" t="s">
        <v>2155</v>
      </c>
      <c r="O1263" t="s">
        <v>2156</v>
      </c>
      <c r="P1263" s="1" t="s">
        <v>2157</v>
      </c>
      <c r="Q1263" t="s">
        <v>1231</v>
      </c>
      <c r="R1263">
        <v>1</v>
      </c>
      <c r="S1263">
        <v>12090.84</v>
      </c>
      <c r="T1263" t="s">
        <v>33</v>
      </c>
      <c r="U1263" t="s">
        <v>33</v>
      </c>
    </row>
    <row r="1264" spans="1:21" x14ac:dyDescent="0.2">
      <c r="A1264">
        <v>2022</v>
      </c>
      <c r="B1264">
        <v>3</v>
      </c>
      <c r="C1264">
        <v>2022</v>
      </c>
      <c r="D1264">
        <v>3</v>
      </c>
      <c r="E1264" s="1" t="s">
        <v>883</v>
      </c>
      <c r="F1264" s="1" t="s">
        <v>884</v>
      </c>
      <c r="G1264" s="1" t="s">
        <v>980</v>
      </c>
      <c r="H1264" s="1" t="s">
        <v>886</v>
      </c>
      <c r="I1264">
        <v>205</v>
      </c>
      <c r="J1264" t="s">
        <v>1326</v>
      </c>
      <c r="K1264" t="s">
        <v>1171</v>
      </c>
      <c r="L1264" s="1" t="s">
        <v>1172</v>
      </c>
      <c r="M1264" t="s">
        <v>1173</v>
      </c>
      <c r="N1264" s="1" t="s">
        <v>2155</v>
      </c>
      <c r="O1264" t="s">
        <v>2156</v>
      </c>
      <c r="P1264" s="1" t="s">
        <v>2158</v>
      </c>
      <c r="Q1264" t="s">
        <v>1231</v>
      </c>
      <c r="R1264">
        <v>1</v>
      </c>
      <c r="S1264">
        <v>12090.84</v>
      </c>
      <c r="T1264" t="s">
        <v>33</v>
      </c>
      <c r="U1264" t="s">
        <v>33</v>
      </c>
    </row>
    <row r="1265" spans="1:21" x14ac:dyDescent="0.2">
      <c r="A1265">
        <v>2022</v>
      </c>
      <c r="B1265">
        <v>2</v>
      </c>
      <c r="C1265">
        <v>2022</v>
      </c>
      <c r="D1265">
        <v>2</v>
      </c>
      <c r="E1265" s="1" t="s">
        <v>883</v>
      </c>
      <c r="F1265" s="1" t="s">
        <v>884</v>
      </c>
      <c r="G1265" s="1" t="s">
        <v>980</v>
      </c>
      <c r="H1265" s="1" t="s">
        <v>886</v>
      </c>
      <c r="I1265">
        <v>205</v>
      </c>
      <c r="J1265" t="s">
        <v>1326</v>
      </c>
      <c r="K1265" t="s">
        <v>1171</v>
      </c>
      <c r="L1265" s="1" t="s">
        <v>1172</v>
      </c>
      <c r="M1265" t="s">
        <v>1173</v>
      </c>
      <c r="N1265" s="1" t="s">
        <v>2155</v>
      </c>
      <c r="O1265" t="s">
        <v>2156</v>
      </c>
      <c r="P1265" s="1" t="s">
        <v>2159</v>
      </c>
      <c r="Q1265" t="s">
        <v>1231</v>
      </c>
      <c r="R1265">
        <v>1</v>
      </c>
      <c r="S1265">
        <v>12090.84</v>
      </c>
      <c r="T1265" t="s">
        <v>33</v>
      </c>
      <c r="U1265" t="s">
        <v>33</v>
      </c>
    </row>
    <row r="1266" spans="1:21" x14ac:dyDescent="0.2">
      <c r="A1266">
        <v>2022</v>
      </c>
      <c r="B1266">
        <v>1</v>
      </c>
      <c r="C1266">
        <v>2022</v>
      </c>
      <c r="D1266">
        <v>1</v>
      </c>
      <c r="E1266" s="1" t="s">
        <v>883</v>
      </c>
      <c r="F1266" s="1" t="s">
        <v>884</v>
      </c>
      <c r="G1266" s="1" t="s">
        <v>980</v>
      </c>
      <c r="H1266" s="1" t="s">
        <v>886</v>
      </c>
      <c r="I1266">
        <v>205</v>
      </c>
      <c r="J1266" t="s">
        <v>1326</v>
      </c>
      <c r="K1266" t="s">
        <v>1171</v>
      </c>
      <c r="L1266" s="1" t="s">
        <v>1172</v>
      </c>
      <c r="M1266" t="s">
        <v>1173</v>
      </c>
      <c r="N1266" s="1" t="s">
        <v>2155</v>
      </c>
      <c r="O1266" t="s">
        <v>2156</v>
      </c>
      <c r="P1266" s="1" t="s">
        <v>2160</v>
      </c>
      <c r="Q1266" t="s">
        <v>1231</v>
      </c>
      <c r="R1266">
        <v>1</v>
      </c>
      <c r="S1266">
        <v>12090.84</v>
      </c>
      <c r="T1266" t="s">
        <v>33</v>
      </c>
      <c r="U1266" t="s">
        <v>33</v>
      </c>
    </row>
    <row r="1267" spans="1:21" x14ac:dyDescent="0.2">
      <c r="A1267">
        <v>2022</v>
      </c>
      <c r="B1267">
        <v>5</v>
      </c>
      <c r="C1267">
        <v>2022</v>
      </c>
      <c r="D1267">
        <v>5</v>
      </c>
      <c r="E1267" s="1" t="s">
        <v>883</v>
      </c>
      <c r="F1267" s="1" t="s">
        <v>884</v>
      </c>
      <c r="G1267" s="1" t="s">
        <v>980</v>
      </c>
      <c r="H1267" s="1" t="s">
        <v>886</v>
      </c>
      <c r="I1267">
        <v>205</v>
      </c>
      <c r="J1267" t="s">
        <v>1326</v>
      </c>
      <c r="K1267" t="s">
        <v>1171</v>
      </c>
      <c r="L1267" s="1" t="s">
        <v>1172</v>
      </c>
      <c r="M1267" t="s">
        <v>1173</v>
      </c>
      <c r="N1267" s="1" t="s">
        <v>2155</v>
      </c>
      <c r="O1267" t="s">
        <v>2156</v>
      </c>
      <c r="P1267" s="1" t="s">
        <v>2161</v>
      </c>
      <c r="Q1267" t="s">
        <v>1231</v>
      </c>
      <c r="R1267">
        <v>1</v>
      </c>
      <c r="S1267">
        <v>12090.84</v>
      </c>
      <c r="T1267" t="s">
        <v>33</v>
      </c>
      <c r="U1267" t="s">
        <v>33</v>
      </c>
    </row>
    <row r="1268" spans="1:21" x14ac:dyDescent="0.2">
      <c r="A1268">
        <v>2022</v>
      </c>
      <c r="B1268">
        <v>5</v>
      </c>
      <c r="C1268">
        <v>2022</v>
      </c>
      <c r="D1268">
        <v>5</v>
      </c>
      <c r="E1268" s="1" t="s">
        <v>883</v>
      </c>
      <c r="F1268" s="1" t="s">
        <v>884</v>
      </c>
      <c r="G1268" s="1" t="s">
        <v>980</v>
      </c>
      <c r="H1268" s="1" t="s">
        <v>886</v>
      </c>
      <c r="I1268">
        <v>205</v>
      </c>
      <c r="J1268" t="s">
        <v>1326</v>
      </c>
      <c r="K1268" t="s">
        <v>2162</v>
      </c>
      <c r="L1268" s="1" t="s">
        <v>2163</v>
      </c>
      <c r="M1268" t="s">
        <v>2164</v>
      </c>
      <c r="N1268" s="1" t="s">
        <v>2165</v>
      </c>
      <c r="O1268" t="s">
        <v>2166</v>
      </c>
      <c r="P1268" s="1" t="s">
        <v>2167</v>
      </c>
      <c r="Q1268" t="s">
        <v>1231</v>
      </c>
      <c r="R1268">
        <v>1</v>
      </c>
      <c r="S1268">
        <v>13134.47</v>
      </c>
      <c r="T1268" t="s">
        <v>33</v>
      </c>
      <c r="U1268" t="s">
        <v>33</v>
      </c>
    </row>
    <row r="1269" spans="1:21" x14ac:dyDescent="0.2">
      <c r="A1269">
        <v>2022</v>
      </c>
      <c r="B1269">
        <v>2</v>
      </c>
      <c r="C1269">
        <v>2022</v>
      </c>
      <c r="D1269">
        <v>2</v>
      </c>
      <c r="E1269" s="1" t="s">
        <v>883</v>
      </c>
      <c r="F1269" s="1" t="s">
        <v>884</v>
      </c>
      <c r="G1269" s="1" t="s">
        <v>980</v>
      </c>
      <c r="H1269" s="1" t="s">
        <v>886</v>
      </c>
      <c r="I1269">
        <v>205</v>
      </c>
      <c r="J1269" t="s">
        <v>1326</v>
      </c>
      <c r="K1269" t="s">
        <v>2162</v>
      </c>
      <c r="L1269" s="1" t="s">
        <v>2163</v>
      </c>
      <c r="M1269" t="s">
        <v>2164</v>
      </c>
      <c r="N1269" s="1" t="s">
        <v>2165</v>
      </c>
      <c r="O1269" t="s">
        <v>2166</v>
      </c>
      <c r="P1269" s="1" t="s">
        <v>2168</v>
      </c>
      <c r="Q1269" t="s">
        <v>1231</v>
      </c>
      <c r="R1269">
        <v>1</v>
      </c>
      <c r="S1269">
        <v>13134.47</v>
      </c>
      <c r="T1269" t="s">
        <v>33</v>
      </c>
      <c r="U1269" t="s">
        <v>33</v>
      </c>
    </row>
    <row r="1270" spans="1:21" x14ac:dyDescent="0.2">
      <c r="A1270">
        <v>2022</v>
      </c>
      <c r="B1270">
        <v>2</v>
      </c>
      <c r="C1270">
        <v>2022</v>
      </c>
      <c r="D1270">
        <v>1</v>
      </c>
      <c r="E1270" s="1" t="s">
        <v>883</v>
      </c>
      <c r="F1270" s="1" t="s">
        <v>884</v>
      </c>
      <c r="G1270" s="1" t="s">
        <v>980</v>
      </c>
      <c r="H1270" s="1" t="s">
        <v>886</v>
      </c>
      <c r="I1270">
        <v>205</v>
      </c>
      <c r="J1270" t="s">
        <v>1326</v>
      </c>
      <c r="K1270" t="s">
        <v>2162</v>
      </c>
      <c r="L1270" s="1" t="s">
        <v>2163</v>
      </c>
      <c r="M1270" t="s">
        <v>2164</v>
      </c>
      <c r="N1270" s="1" t="s">
        <v>2165</v>
      </c>
      <c r="O1270" t="s">
        <v>2166</v>
      </c>
      <c r="P1270" s="1" t="s">
        <v>2169</v>
      </c>
      <c r="Q1270" t="s">
        <v>1231</v>
      </c>
      <c r="R1270">
        <v>1</v>
      </c>
      <c r="S1270">
        <v>13134.47</v>
      </c>
      <c r="T1270" t="s">
        <v>33</v>
      </c>
      <c r="U1270" t="s">
        <v>33</v>
      </c>
    </row>
    <row r="1271" spans="1:21" x14ac:dyDescent="0.2">
      <c r="A1271">
        <v>2022</v>
      </c>
      <c r="B1271">
        <v>4</v>
      </c>
      <c r="C1271">
        <v>2022</v>
      </c>
      <c r="D1271">
        <v>4</v>
      </c>
      <c r="E1271" s="1" t="s">
        <v>883</v>
      </c>
      <c r="F1271" s="1" t="s">
        <v>884</v>
      </c>
      <c r="G1271" s="1" t="s">
        <v>980</v>
      </c>
      <c r="H1271" s="1" t="s">
        <v>886</v>
      </c>
      <c r="I1271">
        <v>205</v>
      </c>
      <c r="J1271" t="s">
        <v>1326</v>
      </c>
      <c r="K1271" t="s">
        <v>2162</v>
      </c>
      <c r="L1271" s="1" t="s">
        <v>2163</v>
      </c>
      <c r="M1271" t="s">
        <v>2164</v>
      </c>
      <c r="N1271" s="1" t="s">
        <v>2165</v>
      </c>
      <c r="O1271" t="s">
        <v>2166</v>
      </c>
      <c r="P1271" s="1" t="s">
        <v>2170</v>
      </c>
      <c r="Q1271" t="s">
        <v>1231</v>
      </c>
      <c r="R1271">
        <v>1</v>
      </c>
      <c r="S1271">
        <v>13134.47</v>
      </c>
      <c r="T1271" t="s">
        <v>33</v>
      </c>
      <c r="U1271" t="s">
        <v>33</v>
      </c>
    </row>
    <row r="1272" spans="1:21" x14ac:dyDescent="0.2">
      <c r="A1272">
        <v>2022</v>
      </c>
      <c r="B1272">
        <v>4</v>
      </c>
      <c r="C1272">
        <v>2022</v>
      </c>
      <c r="D1272">
        <v>3</v>
      </c>
      <c r="E1272" s="1" t="s">
        <v>883</v>
      </c>
      <c r="F1272" s="1" t="s">
        <v>884</v>
      </c>
      <c r="G1272" s="1" t="s">
        <v>980</v>
      </c>
      <c r="H1272" s="1" t="s">
        <v>886</v>
      </c>
      <c r="I1272">
        <v>205</v>
      </c>
      <c r="J1272" t="s">
        <v>1326</v>
      </c>
      <c r="K1272" t="s">
        <v>2162</v>
      </c>
      <c r="L1272" s="1" t="s">
        <v>2163</v>
      </c>
      <c r="M1272" t="s">
        <v>2164</v>
      </c>
      <c r="N1272" s="1" t="s">
        <v>2165</v>
      </c>
      <c r="O1272" t="s">
        <v>2166</v>
      </c>
      <c r="P1272" s="1" t="s">
        <v>2171</v>
      </c>
      <c r="Q1272" t="s">
        <v>1231</v>
      </c>
      <c r="R1272">
        <v>1</v>
      </c>
      <c r="S1272">
        <v>13134.47</v>
      </c>
      <c r="T1272" t="s">
        <v>33</v>
      </c>
      <c r="U1272" t="s">
        <v>33</v>
      </c>
    </row>
    <row r="1273" spans="1:21" x14ac:dyDescent="0.2">
      <c r="A1273">
        <v>2022</v>
      </c>
      <c r="B1273">
        <v>3</v>
      </c>
      <c r="C1273">
        <v>2022</v>
      </c>
      <c r="D1273">
        <v>3</v>
      </c>
      <c r="E1273" s="1" t="s">
        <v>883</v>
      </c>
      <c r="F1273" s="1" t="s">
        <v>884</v>
      </c>
      <c r="G1273" s="1" t="s">
        <v>980</v>
      </c>
      <c r="H1273" s="1" t="s">
        <v>886</v>
      </c>
      <c r="I1273">
        <v>207</v>
      </c>
      <c r="J1273" t="s">
        <v>981</v>
      </c>
      <c r="K1273" t="s">
        <v>994</v>
      </c>
      <c r="L1273" s="1" t="s">
        <v>995</v>
      </c>
      <c r="M1273" t="s">
        <v>996</v>
      </c>
      <c r="N1273" s="1" t="s">
        <v>2172</v>
      </c>
      <c r="O1273" t="s">
        <v>2173</v>
      </c>
      <c r="P1273" s="1" t="s">
        <v>2174</v>
      </c>
      <c r="Q1273" t="s">
        <v>988</v>
      </c>
      <c r="R1273">
        <v>5</v>
      </c>
      <c r="S1273">
        <v>29310.55</v>
      </c>
      <c r="T1273" t="s">
        <v>33</v>
      </c>
      <c r="U1273" t="s">
        <v>33</v>
      </c>
    </row>
    <row r="1274" spans="1:21" x14ac:dyDescent="0.2">
      <c r="A1274">
        <v>2022</v>
      </c>
      <c r="B1274">
        <v>1</v>
      </c>
      <c r="C1274">
        <v>2022</v>
      </c>
      <c r="D1274">
        <v>1</v>
      </c>
      <c r="E1274" s="1" t="s">
        <v>883</v>
      </c>
      <c r="F1274" s="1" t="s">
        <v>884</v>
      </c>
      <c r="G1274" s="1" t="s">
        <v>980</v>
      </c>
      <c r="H1274" s="1" t="s">
        <v>886</v>
      </c>
      <c r="I1274">
        <v>207</v>
      </c>
      <c r="J1274" t="s">
        <v>981</v>
      </c>
      <c r="K1274" t="s">
        <v>994</v>
      </c>
      <c r="L1274" s="1" t="s">
        <v>995</v>
      </c>
      <c r="M1274" t="s">
        <v>996</v>
      </c>
      <c r="N1274" s="1" t="s">
        <v>2172</v>
      </c>
      <c r="O1274" t="s">
        <v>2173</v>
      </c>
      <c r="P1274" s="1" t="s">
        <v>2175</v>
      </c>
      <c r="Q1274" t="s">
        <v>2176</v>
      </c>
      <c r="R1274">
        <v>4</v>
      </c>
      <c r="S1274">
        <v>23448.44</v>
      </c>
      <c r="T1274" t="s">
        <v>33</v>
      </c>
      <c r="U1274" t="s">
        <v>33</v>
      </c>
    </row>
    <row r="1275" spans="1:21" x14ac:dyDescent="0.2">
      <c r="A1275">
        <v>2022</v>
      </c>
      <c r="B1275">
        <v>5</v>
      </c>
      <c r="C1275">
        <v>2022</v>
      </c>
      <c r="D1275">
        <v>5</v>
      </c>
      <c r="E1275" s="1" t="s">
        <v>883</v>
      </c>
      <c r="F1275" s="1" t="s">
        <v>884</v>
      </c>
      <c r="G1275" s="1" t="s">
        <v>980</v>
      </c>
      <c r="H1275" s="1" t="s">
        <v>886</v>
      </c>
      <c r="I1275">
        <v>207</v>
      </c>
      <c r="J1275" t="s">
        <v>981</v>
      </c>
      <c r="K1275" t="s">
        <v>994</v>
      </c>
      <c r="L1275" s="1" t="s">
        <v>995</v>
      </c>
      <c r="M1275" t="s">
        <v>996</v>
      </c>
      <c r="N1275" s="1" t="s">
        <v>2172</v>
      </c>
      <c r="O1275" t="s">
        <v>2173</v>
      </c>
      <c r="P1275" s="1" t="s">
        <v>2177</v>
      </c>
      <c r="Q1275" t="s">
        <v>988</v>
      </c>
      <c r="R1275">
        <v>5</v>
      </c>
      <c r="S1275">
        <v>29310.55</v>
      </c>
      <c r="T1275" t="s">
        <v>33</v>
      </c>
      <c r="U1275" t="s">
        <v>33</v>
      </c>
    </row>
    <row r="1276" spans="1:21" x14ac:dyDescent="0.2">
      <c r="A1276">
        <v>2022</v>
      </c>
      <c r="B1276">
        <v>2</v>
      </c>
      <c r="C1276">
        <v>2022</v>
      </c>
      <c r="D1276">
        <v>2</v>
      </c>
      <c r="E1276" s="1" t="s">
        <v>883</v>
      </c>
      <c r="F1276" s="1" t="s">
        <v>884</v>
      </c>
      <c r="G1276" s="1" t="s">
        <v>980</v>
      </c>
      <c r="H1276" s="1" t="s">
        <v>886</v>
      </c>
      <c r="I1276">
        <v>207</v>
      </c>
      <c r="J1276" t="s">
        <v>981</v>
      </c>
      <c r="K1276" t="s">
        <v>994</v>
      </c>
      <c r="L1276" s="1" t="s">
        <v>995</v>
      </c>
      <c r="M1276" t="s">
        <v>996</v>
      </c>
      <c r="N1276" s="1" t="s">
        <v>2178</v>
      </c>
      <c r="O1276" t="s">
        <v>2179</v>
      </c>
      <c r="P1276" s="1" t="s">
        <v>2180</v>
      </c>
      <c r="Q1276" t="s">
        <v>1049</v>
      </c>
      <c r="R1276">
        <v>4</v>
      </c>
      <c r="S1276">
        <v>23448.44</v>
      </c>
      <c r="T1276" t="s">
        <v>33</v>
      </c>
      <c r="U1276" t="s">
        <v>33</v>
      </c>
    </row>
    <row r="1277" spans="1:21" x14ac:dyDescent="0.2">
      <c r="A1277">
        <v>2022</v>
      </c>
      <c r="B1277">
        <v>4</v>
      </c>
      <c r="C1277">
        <v>2022</v>
      </c>
      <c r="D1277">
        <v>3</v>
      </c>
      <c r="E1277" s="1" t="s">
        <v>883</v>
      </c>
      <c r="F1277" s="1" t="s">
        <v>884</v>
      </c>
      <c r="G1277" s="1" t="s">
        <v>980</v>
      </c>
      <c r="H1277" s="1" t="s">
        <v>886</v>
      </c>
      <c r="I1277">
        <v>207</v>
      </c>
      <c r="J1277" t="s">
        <v>981</v>
      </c>
      <c r="K1277" t="s">
        <v>994</v>
      </c>
      <c r="L1277" s="1" t="s">
        <v>995</v>
      </c>
      <c r="M1277" t="s">
        <v>996</v>
      </c>
      <c r="N1277" s="1" t="s">
        <v>2178</v>
      </c>
      <c r="O1277" t="s">
        <v>2179</v>
      </c>
      <c r="P1277" s="1" t="s">
        <v>2181</v>
      </c>
      <c r="Q1277" t="s">
        <v>1049</v>
      </c>
      <c r="R1277">
        <v>4</v>
      </c>
      <c r="S1277">
        <v>23448.44</v>
      </c>
      <c r="T1277" t="s">
        <v>33</v>
      </c>
      <c r="U1277" t="s">
        <v>33</v>
      </c>
    </row>
    <row r="1278" spans="1:21" x14ac:dyDescent="0.2">
      <c r="A1278">
        <v>2022</v>
      </c>
      <c r="B1278">
        <v>5</v>
      </c>
      <c r="C1278">
        <v>2022</v>
      </c>
      <c r="D1278">
        <v>5</v>
      </c>
      <c r="E1278" s="1" t="s">
        <v>883</v>
      </c>
      <c r="F1278" s="1" t="s">
        <v>884</v>
      </c>
      <c r="G1278" s="1" t="s">
        <v>980</v>
      </c>
      <c r="H1278" s="1" t="s">
        <v>886</v>
      </c>
      <c r="I1278">
        <v>207</v>
      </c>
      <c r="J1278" t="s">
        <v>981</v>
      </c>
      <c r="K1278" t="s">
        <v>994</v>
      </c>
      <c r="L1278" s="1" t="s">
        <v>1010</v>
      </c>
      <c r="M1278" t="s">
        <v>1011</v>
      </c>
      <c r="N1278" s="1" t="s">
        <v>2182</v>
      </c>
      <c r="O1278" t="s">
        <v>2183</v>
      </c>
      <c r="P1278" s="1" t="s">
        <v>2184</v>
      </c>
      <c r="Q1278" t="s">
        <v>1049</v>
      </c>
      <c r="R1278">
        <v>3</v>
      </c>
      <c r="S1278">
        <v>17586.330000000002</v>
      </c>
      <c r="T1278" t="s">
        <v>33</v>
      </c>
      <c r="U1278" t="s">
        <v>33</v>
      </c>
    </row>
    <row r="1279" spans="1:21" x14ac:dyDescent="0.2">
      <c r="A1279">
        <v>2022</v>
      </c>
      <c r="B1279">
        <v>5</v>
      </c>
      <c r="C1279">
        <v>2022</v>
      </c>
      <c r="D1279">
        <v>5</v>
      </c>
      <c r="E1279" s="1" t="s">
        <v>883</v>
      </c>
      <c r="F1279" s="1" t="s">
        <v>884</v>
      </c>
      <c r="G1279" s="1" t="s">
        <v>980</v>
      </c>
      <c r="H1279" s="1" t="s">
        <v>886</v>
      </c>
      <c r="I1279">
        <v>207</v>
      </c>
      <c r="J1279" t="s">
        <v>981</v>
      </c>
      <c r="K1279" t="s">
        <v>994</v>
      </c>
      <c r="L1279" s="1" t="s">
        <v>995</v>
      </c>
      <c r="M1279" t="s">
        <v>996</v>
      </c>
      <c r="N1279" s="1" t="s">
        <v>2185</v>
      </c>
      <c r="O1279" t="s">
        <v>2186</v>
      </c>
      <c r="P1279" s="1" t="s">
        <v>2187</v>
      </c>
      <c r="Q1279" t="s">
        <v>988</v>
      </c>
      <c r="R1279">
        <v>4</v>
      </c>
      <c r="S1279">
        <v>23448.44</v>
      </c>
      <c r="T1279" t="s">
        <v>33</v>
      </c>
      <c r="U1279" t="s">
        <v>33</v>
      </c>
    </row>
    <row r="1280" spans="1:21" x14ac:dyDescent="0.2">
      <c r="A1280">
        <v>2022</v>
      </c>
      <c r="B1280">
        <v>3</v>
      </c>
      <c r="C1280">
        <v>2022</v>
      </c>
      <c r="D1280">
        <v>3</v>
      </c>
      <c r="E1280" s="1" t="s">
        <v>883</v>
      </c>
      <c r="F1280" s="1" t="s">
        <v>884</v>
      </c>
      <c r="G1280" s="1" t="s">
        <v>980</v>
      </c>
      <c r="H1280" s="1" t="s">
        <v>886</v>
      </c>
      <c r="I1280">
        <v>207</v>
      </c>
      <c r="J1280" t="s">
        <v>981</v>
      </c>
      <c r="K1280" t="s">
        <v>994</v>
      </c>
      <c r="L1280" s="1" t="s">
        <v>995</v>
      </c>
      <c r="M1280" t="s">
        <v>996</v>
      </c>
      <c r="N1280" s="1" t="s">
        <v>2185</v>
      </c>
      <c r="O1280" t="s">
        <v>2186</v>
      </c>
      <c r="P1280" s="1" t="s">
        <v>2188</v>
      </c>
      <c r="Q1280" t="s">
        <v>988</v>
      </c>
      <c r="R1280">
        <v>4</v>
      </c>
      <c r="S1280">
        <v>23448.44</v>
      </c>
      <c r="T1280" t="s">
        <v>33</v>
      </c>
      <c r="U1280" t="s">
        <v>33</v>
      </c>
    </row>
    <row r="1281" spans="1:21" x14ac:dyDescent="0.2">
      <c r="A1281">
        <v>2022</v>
      </c>
      <c r="B1281">
        <v>2</v>
      </c>
      <c r="C1281">
        <v>2022</v>
      </c>
      <c r="D1281">
        <v>1</v>
      </c>
      <c r="E1281" s="1" t="s">
        <v>883</v>
      </c>
      <c r="F1281" s="1" t="s">
        <v>884</v>
      </c>
      <c r="G1281" s="1" t="s">
        <v>980</v>
      </c>
      <c r="H1281" s="1" t="s">
        <v>886</v>
      </c>
      <c r="I1281">
        <v>207</v>
      </c>
      <c r="J1281" t="s">
        <v>981</v>
      </c>
      <c r="K1281" t="s">
        <v>994</v>
      </c>
      <c r="L1281" s="1" t="s">
        <v>995</v>
      </c>
      <c r="M1281" t="s">
        <v>996</v>
      </c>
      <c r="N1281" s="1" t="s">
        <v>2185</v>
      </c>
      <c r="O1281" t="s">
        <v>2186</v>
      </c>
      <c r="P1281" s="1" t="s">
        <v>2189</v>
      </c>
      <c r="Q1281" t="s">
        <v>988</v>
      </c>
      <c r="R1281">
        <v>4</v>
      </c>
      <c r="S1281">
        <v>23448.44</v>
      </c>
      <c r="T1281" t="s">
        <v>33</v>
      </c>
      <c r="U1281" t="s">
        <v>33</v>
      </c>
    </row>
    <row r="1282" spans="1:21" x14ac:dyDescent="0.2">
      <c r="A1282">
        <v>2022</v>
      </c>
      <c r="B1282">
        <v>1</v>
      </c>
      <c r="C1282">
        <v>2022</v>
      </c>
      <c r="D1282">
        <v>1</v>
      </c>
      <c r="E1282" s="1" t="s">
        <v>883</v>
      </c>
      <c r="F1282" s="1" t="s">
        <v>884</v>
      </c>
      <c r="G1282" s="1" t="s">
        <v>980</v>
      </c>
      <c r="H1282" s="1" t="s">
        <v>886</v>
      </c>
      <c r="I1282">
        <v>207</v>
      </c>
      <c r="J1282" t="s">
        <v>981</v>
      </c>
      <c r="K1282" t="s">
        <v>994</v>
      </c>
      <c r="L1282" s="1" t="s">
        <v>995</v>
      </c>
      <c r="M1282" t="s">
        <v>996</v>
      </c>
      <c r="N1282" s="1" t="s">
        <v>2190</v>
      </c>
      <c r="O1282" t="s">
        <v>2191</v>
      </c>
      <c r="P1282" s="1" t="s">
        <v>2192</v>
      </c>
      <c r="Q1282" t="s">
        <v>988</v>
      </c>
      <c r="R1282">
        <v>3</v>
      </c>
      <c r="S1282">
        <v>17586.330000000002</v>
      </c>
      <c r="T1282" t="s">
        <v>33</v>
      </c>
      <c r="U1282" t="s">
        <v>33</v>
      </c>
    </row>
    <row r="1283" spans="1:21" x14ac:dyDescent="0.2">
      <c r="A1283">
        <v>2022</v>
      </c>
      <c r="B1283">
        <v>3</v>
      </c>
      <c r="C1283">
        <v>2022</v>
      </c>
      <c r="D1283">
        <v>3</v>
      </c>
      <c r="E1283" s="1" t="s">
        <v>883</v>
      </c>
      <c r="F1283" s="1" t="s">
        <v>884</v>
      </c>
      <c r="G1283" s="1" t="s">
        <v>980</v>
      </c>
      <c r="H1283" s="1" t="s">
        <v>886</v>
      </c>
      <c r="I1283">
        <v>207</v>
      </c>
      <c r="J1283" t="s">
        <v>981</v>
      </c>
      <c r="K1283" t="s">
        <v>994</v>
      </c>
      <c r="L1283" s="1" t="s">
        <v>995</v>
      </c>
      <c r="M1283" t="s">
        <v>996</v>
      </c>
      <c r="N1283" s="1" t="s">
        <v>2190</v>
      </c>
      <c r="O1283" t="s">
        <v>2191</v>
      </c>
      <c r="P1283" s="1" t="s">
        <v>2193</v>
      </c>
      <c r="Q1283" t="s">
        <v>988</v>
      </c>
      <c r="R1283">
        <v>3</v>
      </c>
      <c r="S1283">
        <v>17586.330000000002</v>
      </c>
      <c r="T1283" t="s">
        <v>33</v>
      </c>
      <c r="U1283" t="s">
        <v>33</v>
      </c>
    </row>
    <row r="1284" spans="1:21" x14ac:dyDescent="0.2">
      <c r="A1284">
        <v>2022</v>
      </c>
      <c r="B1284">
        <v>5</v>
      </c>
      <c r="C1284">
        <v>2022</v>
      </c>
      <c r="D1284">
        <v>5</v>
      </c>
      <c r="E1284" s="1" t="s">
        <v>883</v>
      </c>
      <c r="F1284" s="1" t="s">
        <v>884</v>
      </c>
      <c r="G1284" s="1" t="s">
        <v>980</v>
      </c>
      <c r="H1284" s="1" t="s">
        <v>886</v>
      </c>
      <c r="I1284">
        <v>207</v>
      </c>
      <c r="J1284" t="s">
        <v>981</v>
      </c>
      <c r="K1284" t="s">
        <v>994</v>
      </c>
      <c r="L1284" s="1" t="s">
        <v>995</v>
      </c>
      <c r="M1284" t="s">
        <v>996</v>
      </c>
      <c r="N1284" s="1" t="s">
        <v>2190</v>
      </c>
      <c r="O1284" t="s">
        <v>2191</v>
      </c>
      <c r="P1284" s="1" t="s">
        <v>2194</v>
      </c>
      <c r="Q1284" t="s">
        <v>988</v>
      </c>
      <c r="R1284">
        <v>3</v>
      </c>
      <c r="S1284">
        <v>17586.330000000002</v>
      </c>
      <c r="T1284" t="s">
        <v>33</v>
      </c>
      <c r="U1284" t="s">
        <v>33</v>
      </c>
    </row>
    <row r="1285" spans="1:21" x14ac:dyDescent="0.2">
      <c r="A1285">
        <v>2022</v>
      </c>
      <c r="B1285">
        <v>3</v>
      </c>
      <c r="C1285">
        <v>2022</v>
      </c>
      <c r="D1285">
        <v>3</v>
      </c>
      <c r="E1285" s="1" t="s">
        <v>883</v>
      </c>
      <c r="F1285" s="1" t="s">
        <v>884</v>
      </c>
      <c r="G1285" s="1" t="s">
        <v>980</v>
      </c>
      <c r="H1285" s="1" t="s">
        <v>886</v>
      </c>
      <c r="I1285">
        <v>207</v>
      </c>
      <c r="J1285" t="s">
        <v>981</v>
      </c>
      <c r="K1285" t="s">
        <v>1171</v>
      </c>
      <c r="L1285" s="1" t="s">
        <v>1237</v>
      </c>
      <c r="M1285" t="s">
        <v>1238</v>
      </c>
      <c r="N1285" s="1" t="s">
        <v>2195</v>
      </c>
      <c r="O1285" t="s">
        <v>2196</v>
      </c>
      <c r="P1285" s="1" t="s">
        <v>2197</v>
      </c>
      <c r="Q1285" t="s">
        <v>988</v>
      </c>
      <c r="R1285">
        <v>2.5</v>
      </c>
      <c r="S1285">
        <v>30227.1</v>
      </c>
      <c r="T1285" t="s">
        <v>33</v>
      </c>
      <c r="U1285" t="s">
        <v>33</v>
      </c>
    </row>
    <row r="1286" spans="1:21" x14ac:dyDescent="0.2">
      <c r="A1286">
        <v>2022</v>
      </c>
      <c r="B1286">
        <v>3</v>
      </c>
      <c r="C1286">
        <v>2022</v>
      </c>
      <c r="D1286">
        <v>2</v>
      </c>
      <c r="E1286" s="1" t="s">
        <v>883</v>
      </c>
      <c r="F1286" s="1" t="s">
        <v>884</v>
      </c>
      <c r="G1286" s="1" t="s">
        <v>980</v>
      </c>
      <c r="H1286" s="1" t="s">
        <v>886</v>
      </c>
      <c r="I1286">
        <v>207</v>
      </c>
      <c r="J1286" t="s">
        <v>981</v>
      </c>
      <c r="K1286" t="s">
        <v>1171</v>
      </c>
      <c r="L1286" s="1" t="s">
        <v>1237</v>
      </c>
      <c r="M1286" t="s">
        <v>1238</v>
      </c>
      <c r="N1286" s="1" t="s">
        <v>2195</v>
      </c>
      <c r="O1286" t="s">
        <v>2196</v>
      </c>
      <c r="P1286" s="1" t="s">
        <v>2198</v>
      </c>
      <c r="Q1286" t="s">
        <v>988</v>
      </c>
      <c r="R1286">
        <v>0.5</v>
      </c>
      <c r="S1286">
        <v>6045.42</v>
      </c>
      <c r="T1286" t="s">
        <v>33</v>
      </c>
      <c r="U1286" t="s">
        <v>33</v>
      </c>
    </row>
    <row r="1287" spans="1:21" x14ac:dyDescent="0.2">
      <c r="A1287">
        <v>2022</v>
      </c>
      <c r="B1287">
        <v>4</v>
      </c>
      <c r="C1287">
        <v>2022</v>
      </c>
      <c r="D1287">
        <v>4</v>
      </c>
      <c r="E1287" s="1" t="s">
        <v>883</v>
      </c>
      <c r="F1287" s="1" t="s">
        <v>884</v>
      </c>
      <c r="G1287" s="1" t="s">
        <v>980</v>
      </c>
      <c r="H1287" s="1" t="s">
        <v>886</v>
      </c>
      <c r="I1287">
        <v>207</v>
      </c>
      <c r="J1287" t="s">
        <v>981</v>
      </c>
      <c r="K1287" t="s">
        <v>1171</v>
      </c>
      <c r="L1287" s="1" t="s">
        <v>1237</v>
      </c>
      <c r="M1287" t="s">
        <v>1238</v>
      </c>
      <c r="N1287" s="1" t="s">
        <v>2195</v>
      </c>
      <c r="O1287" t="s">
        <v>2196</v>
      </c>
      <c r="P1287" s="1" t="s">
        <v>2199</v>
      </c>
      <c r="Q1287" t="s">
        <v>988</v>
      </c>
      <c r="R1287">
        <v>2</v>
      </c>
      <c r="S1287">
        <v>24181.68</v>
      </c>
      <c r="T1287" t="s">
        <v>33</v>
      </c>
      <c r="U1287" t="s">
        <v>33</v>
      </c>
    </row>
    <row r="1288" spans="1:21" x14ac:dyDescent="0.2">
      <c r="A1288">
        <v>2022</v>
      </c>
      <c r="B1288">
        <v>1</v>
      </c>
      <c r="C1288">
        <v>2022</v>
      </c>
      <c r="D1288">
        <v>1</v>
      </c>
      <c r="E1288" s="1" t="s">
        <v>883</v>
      </c>
      <c r="F1288" s="1" t="s">
        <v>884</v>
      </c>
      <c r="G1288" s="1" t="s">
        <v>980</v>
      </c>
      <c r="H1288" s="1" t="s">
        <v>886</v>
      </c>
      <c r="I1288">
        <v>207</v>
      </c>
      <c r="J1288" t="s">
        <v>981</v>
      </c>
      <c r="K1288" t="s">
        <v>1171</v>
      </c>
      <c r="L1288" s="1" t="s">
        <v>1237</v>
      </c>
      <c r="M1288" t="s">
        <v>1238</v>
      </c>
      <c r="N1288" s="1" t="s">
        <v>2195</v>
      </c>
      <c r="O1288" t="s">
        <v>2196</v>
      </c>
      <c r="P1288" s="1" t="s">
        <v>2200</v>
      </c>
      <c r="Q1288" t="s">
        <v>988</v>
      </c>
      <c r="R1288">
        <v>2</v>
      </c>
      <c r="S1288">
        <v>24181.68</v>
      </c>
      <c r="T1288" t="s">
        <v>33</v>
      </c>
      <c r="U1288" t="s">
        <v>33</v>
      </c>
    </row>
    <row r="1289" spans="1:21" x14ac:dyDescent="0.2">
      <c r="A1289">
        <v>2022</v>
      </c>
      <c r="B1289">
        <v>2</v>
      </c>
      <c r="C1289">
        <v>2022</v>
      </c>
      <c r="D1289">
        <v>2</v>
      </c>
      <c r="E1289" s="1" t="s">
        <v>883</v>
      </c>
      <c r="F1289" s="1" t="s">
        <v>884</v>
      </c>
      <c r="G1289" s="1" t="s">
        <v>980</v>
      </c>
      <c r="H1289" s="1" t="s">
        <v>886</v>
      </c>
      <c r="I1289">
        <v>207</v>
      </c>
      <c r="J1289" t="s">
        <v>981</v>
      </c>
      <c r="K1289" t="s">
        <v>1171</v>
      </c>
      <c r="L1289" s="1" t="s">
        <v>1237</v>
      </c>
      <c r="M1289" t="s">
        <v>1238</v>
      </c>
      <c r="N1289" s="1" t="s">
        <v>2195</v>
      </c>
      <c r="O1289" t="s">
        <v>2196</v>
      </c>
      <c r="P1289" s="1" t="s">
        <v>2201</v>
      </c>
      <c r="Q1289" t="s">
        <v>988</v>
      </c>
      <c r="R1289">
        <v>1.5</v>
      </c>
      <c r="S1289">
        <v>18136.259999999998</v>
      </c>
      <c r="T1289" t="s">
        <v>33</v>
      </c>
      <c r="U1289" t="s">
        <v>33</v>
      </c>
    </row>
    <row r="1290" spans="1:21" x14ac:dyDescent="0.2">
      <c r="A1290">
        <v>2022</v>
      </c>
      <c r="B1290">
        <v>2</v>
      </c>
      <c r="C1290">
        <v>2022</v>
      </c>
      <c r="D1290">
        <v>2</v>
      </c>
      <c r="E1290" s="1" t="s">
        <v>883</v>
      </c>
      <c r="F1290" s="1" t="s">
        <v>884</v>
      </c>
      <c r="G1290" s="1" t="s">
        <v>980</v>
      </c>
      <c r="H1290" s="1" t="s">
        <v>886</v>
      </c>
      <c r="I1290">
        <v>207</v>
      </c>
      <c r="J1290" t="s">
        <v>981</v>
      </c>
      <c r="K1290" t="s">
        <v>1171</v>
      </c>
      <c r="L1290" s="1" t="s">
        <v>1172</v>
      </c>
      <c r="M1290" t="s">
        <v>1173</v>
      </c>
      <c r="N1290" s="1" t="s">
        <v>2202</v>
      </c>
      <c r="O1290" t="s">
        <v>2203</v>
      </c>
      <c r="P1290" s="1" t="s">
        <v>2204</v>
      </c>
      <c r="Q1290" t="s">
        <v>988</v>
      </c>
      <c r="R1290">
        <v>1</v>
      </c>
      <c r="S1290">
        <v>12090.84</v>
      </c>
      <c r="T1290" t="s">
        <v>33</v>
      </c>
      <c r="U1290" t="s">
        <v>33</v>
      </c>
    </row>
    <row r="1291" spans="1:21" x14ac:dyDescent="0.2">
      <c r="A1291">
        <v>2022</v>
      </c>
      <c r="B1291">
        <v>1</v>
      </c>
      <c r="C1291">
        <v>2022</v>
      </c>
      <c r="D1291">
        <v>1</v>
      </c>
      <c r="E1291" s="1" t="s">
        <v>883</v>
      </c>
      <c r="F1291" s="1" t="s">
        <v>884</v>
      </c>
      <c r="G1291" s="1" t="s">
        <v>980</v>
      </c>
      <c r="H1291" s="1" t="s">
        <v>886</v>
      </c>
      <c r="I1291">
        <v>207</v>
      </c>
      <c r="J1291" t="s">
        <v>981</v>
      </c>
      <c r="K1291" t="s">
        <v>1171</v>
      </c>
      <c r="L1291" s="1" t="s">
        <v>1172</v>
      </c>
      <c r="M1291" t="s">
        <v>1173</v>
      </c>
      <c r="N1291" s="1" t="s">
        <v>2202</v>
      </c>
      <c r="O1291" t="s">
        <v>2203</v>
      </c>
      <c r="P1291" s="1" t="s">
        <v>2205</v>
      </c>
      <c r="Q1291" t="s">
        <v>988</v>
      </c>
      <c r="R1291">
        <v>1</v>
      </c>
      <c r="S1291">
        <v>12090.84</v>
      </c>
      <c r="T1291" t="s">
        <v>33</v>
      </c>
      <c r="U1291" t="s">
        <v>33</v>
      </c>
    </row>
    <row r="1292" spans="1:21" x14ac:dyDescent="0.2">
      <c r="A1292">
        <v>2022</v>
      </c>
      <c r="B1292">
        <v>4</v>
      </c>
      <c r="C1292">
        <v>2022</v>
      </c>
      <c r="D1292">
        <v>4</v>
      </c>
      <c r="E1292" s="1" t="s">
        <v>883</v>
      </c>
      <c r="F1292" s="1" t="s">
        <v>884</v>
      </c>
      <c r="G1292" s="1" t="s">
        <v>980</v>
      </c>
      <c r="H1292" s="1" t="s">
        <v>886</v>
      </c>
      <c r="I1292">
        <v>207</v>
      </c>
      <c r="J1292" t="s">
        <v>981</v>
      </c>
      <c r="K1292" t="s">
        <v>1171</v>
      </c>
      <c r="L1292" s="1" t="s">
        <v>1172</v>
      </c>
      <c r="M1292" t="s">
        <v>1173</v>
      </c>
      <c r="N1292" s="1" t="s">
        <v>2202</v>
      </c>
      <c r="O1292" t="s">
        <v>2203</v>
      </c>
      <c r="P1292" s="1" t="s">
        <v>2206</v>
      </c>
      <c r="Q1292" t="s">
        <v>988</v>
      </c>
      <c r="R1292">
        <v>1</v>
      </c>
      <c r="S1292">
        <v>12090.84</v>
      </c>
      <c r="T1292" t="s">
        <v>33</v>
      </c>
      <c r="U1292" t="s">
        <v>33</v>
      </c>
    </row>
    <row r="1293" spans="1:21" x14ac:dyDescent="0.2">
      <c r="A1293">
        <v>2022</v>
      </c>
      <c r="B1293">
        <v>3</v>
      </c>
      <c r="C1293">
        <v>2022</v>
      </c>
      <c r="D1293">
        <v>3</v>
      </c>
      <c r="E1293" s="1" t="s">
        <v>883</v>
      </c>
      <c r="F1293" s="1" t="s">
        <v>884</v>
      </c>
      <c r="G1293" s="1" t="s">
        <v>980</v>
      </c>
      <c r="H1293" s="1" t="s">
        <v>886</v>
      </c>
      <c r="I1293">
        <v>207</v>
      </c>
      <c r="J1293" t="s">
        <v>981</v>
      </c>
      <c r="K1293" t="s">
        <v>1171</v>
      </c>
      <c r="L1293" s="1" t="s">
        <v>1172</v>
      </c>
      <c r="M1293" t="s">
        <v>1173</v>
      </c>
      <c r="N1293" s="1" t="s">
        <v>2202</v>
      </c>
      <c r="O1293" t="s">
        <v>2203</v>
      </c>
      <c r="P1293" s="1" t="s">
        <v>2207</v>
      </c>
      <c r="Q1293" t="s">
        <v>988</v>
      </c>
      <c r="R1293">
        <v>1</v>
      </c>
      <c r="S1293">
        <v>12090.84</v>
      </c>
      <c r="T1293" t="s">
        <v>33</v>
      </c>
      <c r="U1293" t="s">
        <v>33</v>
      </c>
    </row>
    <row r="1294" spans="1:21" x14ac:dyDescent="0.2">
      <c r="A1294">
        <v>2022</v>
      </c>
      <c r="B1294">
        <v>5</v>
      </c>
      <c r="C1294">
        <v>2022</v>
      </c>
      <c r="D1294">
        <v>5</v>
      </c>
      <c r="E1294" s="1" t="s">
        <v>883</v>
      </c>
      <c r="F1294" s="1" t="s">
        <v>884</v>
      </c>
      <c r="G1294" s="1" t="s">
        <v>980</v>
      </c>
      <c r="H1294" s="1" t="s">
        <v>886</v>
      </c>
      <c r="I1294">
        <v>207</v>
      </c>
      <c r="J1294" t="s">
        <v>981</v>
      </c>
      <c r="K1294" t="s">
        <v>1171</v>
      </c>
      <c r="L1294" s="1" t="s">
        <v>1172</v>
      </c>
      <c r="M1294" t="s">
        <v>1173</v>
      </c>
      <c r="N1294" s="1" t="s">
        <v>2202</v>
      </c>
      <c r="O1294" t="s">
        <v>2203</v>
      </c>
      <c r="P1294" s="1" t="s">
        <v>2208</v>
      </c>
      <c r="Q1294" t="s">
        <v>988</v>
      </c>
      <c r="R1294">
        <v>1</v>
      </c>
      <c r="S1294">
        <v>12090.84</v>
      </c>
      <c r="T1294" t="s">
        <v>33</v>
      </c>
      <c r="U1294" t="s">
        <v>33</v>
      </c>
    </row>
    <row r="1295" spans="1:21" x14ac:dyDescent="0.2">
      <c r="A1295">
        <v>2022</v>
      </c>
      <c r="B1295">
        <v>5</v>
      </c>
      <c r="C1295">
        <v>2022</v>
      </c>
      <c r="D1295">
        <v>5</v>
      </c>
      <c r="E1295" s="1" t="s">
        <v>883</v>
      </c>
      <c r="F1295" s="1" t="s">
        <v>884</v>
      </c>
      <c r="G1295" s="1" t="s">
        <v>980</v>
      </c>
      <c r="H1295" s="1" t="s">
        <v>886</v>
      </c>
      <c r="I1295">
        <v>207</v>
      </c>
      <c r="J1295" t="s">
        <v>981</v>
      </c>
      <c r="K1295" t="s">
        <v>1171</v>
      </c>
      <c r="L1295" s="1" t="s">
        <v>1172</v>
      </c>
      <c r="M1295" t="s">
        <v>1173</v>
      </c>
      <c r="N1295" s="1" t="s">
        <v>2209</v>
      </c>
      <c r="O1295" t="s">
        <v>2210</v>
      </c>
      <c r="P1295" s="1" t="s">
        <v>2211</v>
      </c>
      <c r="Q1295" t="s">
        <v>988</v>
      </c>
      <c r="R1295">
        <v>1</v>
      </c>
      <c r="S1295">
        <v>12090.84</v>
      </c>
      <c r="T1295" t="s">
        <v>33</v>
      </c>
      <c r="U1295" t="s">
        <v>33</v>
      </c>
    </row>
    <row r="1296" spans="1:21" x14ac:dyDescent="0.2">
      <c r="A1296">
        <v>2022</v>
      </c>
      <c r="B1296">
        <v>3</v>
      </c>
      <c r="C1296">
        <v>2022</v>
      </c>
      <c r="D1296">
        <v>3</v>
      </c>
      <c r="E1296" s="1" t="s">
        <v>883</v>
      </c>
      <c r="F1296" s="1" t="s">
        <v>884</v>
      </c>
      <c r="G1296" s="1" t="s">
        <v>980</v>
      </c>
      <c r="H1296" s="1" t="s">
        <v>886</v>
      </c>
      <c r="I1296">
        <v>207</v>
      </c>
      <c r="J1296" t="s">
        <v>981</v>
      </c>
      <c r="K1296" t="s">
        <v>1171</v>
      </c>
      <c r="L1296" s="1" t="s">
        <v>1172</v>
      </c>
      <c r="M1296" t="s">
        <v>1173</v>
      </c>
      <c r="N1296" s="1" t="s">
        <v>2209</v>
      </c>
      <c r="O1296" t="s">
        <v>2210</v>
      </c>
      <c r="P1296" s="1" t="s">
        <v>2212</v>
      </c>
      <c r="Q1296" t="s">
        <v>988</v>
      </c>
      <c r="R1296">
        <v>1</v>
      </c>
      <c r="S1296">
        <v>12090.84</v>
      </c>
      <c r="T1296" t="s">
        <v>33</v>
      </c>
      <c r="U1296" t="s">
        <v>33</v>
      </c>
    </row>
    <row r="1297" spans="1:21" x14ac:dyDescent="0.2">
      <c r="A1297">
        <v>2022</v>
      </c>
      <c r="B1297">
        <v>4</v>
      </c>
      <c r="C1297">
        <v>2022</v>
      </c>
      <c r="D1297">
        <v>4</v>
      </c>
      <c r="E1297" s="1" t="s">
        <v>883</v>
      </c>
      <c r="F1297" s="1" t="s">
        <v>884</v>
      </c>
      <c r="G1297" s="1" t="s">
        <v>980</v>
      </c>
      <c r="H1297" s="1" t="s">
        <v>886</v>
      </c>
      <c r="I1297">
        <v>207</v>
      </c>
      <c r="J1297" t="s">
        <v>981</v>
      </c>
      <c r="K1297" t="s">
        <v>1171</v>
      </c>
      <c r="L1297" s="1" t="s">
        <v>1172</v>
      </c>
      <c r="M1297" t="s">
        <v>1173</v>
      </c>
      <c r="N1297" s="1" t="s">
        <v>2209</v>
      </c>
      <c r="O1297" t="s">
        <v>2210</v>
      </c>
      <c r="P1297" s="1" t="s">
        <v>2213</v>
      </c>
      <c r="Q1297" t="s">
        <v>988</v>
      </c>
      <c r="R1297">
        <v>1</v>
      </c>
      <c r="S1297">
        <v>12090.84</v>
      </c>
      <c r="T1297" t="s">
        <v>33</v>
      </c>
      <c r="U1297" t="s">
        <v>33</v>
      </c>
    </row>
    <row r="1298" spans="1:21" x14ac:dyDescent="0.2">
      <c r="A1298">
        <v>2022</v>
      </c>
      <c r="B1298">
        <v>1</v>
      </c>
      <c r="C1298">
        <v>2022</v>
      </c>
      <c r="D1298">
        <v>1</v>
      </c>
      <c r="E1298" s="1" t="s">
        <v>883</v>
      </c>
      <c r="F1298" s="1" t="s">
        <v>884</v>
      </c>
      <c r="G1298" s="1" t="s">
        <v>980</v>
      </c>
      <c r="H1298" s="1" t="s">
        <v>886</v>
      </c>
      <c r="I1298">
        <v>207</v>
      </c>
      <c r="J1298" t="s">
        <v>981</v>
      </c>
      <c r="K1298" t="s">
        <v>1171</v>
      </c>
      <c r="L1298" s="1" t="s">
        <v>1172</v>
      </c>
      <c r="M1298" t="s">
        <v>1173</v>
      </c>
      <c r="N1298" s="1" t="s">
        <v>2209</v>
      </c>
      <c r="O1298" t="s">
        <v>2210</v>
      </c>
      <c r="P1298" s="1" t="s">
        <v>2214</v>
      </c>
      <c r="Q1298" t="s">
        <v>988</v>
      </c>
      <c r="R1298">
        <v>1</v>
      </c>
      <c r="S1298">
        <v>12090.84</v>
      </c>
      <c r="T1298" t="s">
        <v>33</v>
      </c>
      <c r="U1298" t="s">
        <v>33</v>
      </c>
    </row>
    <row r="1299" spans="1:21" x14ac:dyDescent="0.2">
      <c r="A1299">
        <v>2022</v>
      </c>
      <c r="B1299">
        <v>2</v>
      </c>
      <c r="C1299">
        <v>2022</v>
      </c>
      <c r="D1299">
        <v>2</v>
      </c>
      <c r="E1299" s="1" t="s">
        <v>883</v>
      </c>
      <c r="F1299" s="1" t="s">
        <v>884</v>
      </c>
      <c r="G1299" s="1" t="s">
        <v>980</v>
      </c>
      <c r="H1299" s="1" t="s">
        <v>886</v>
      </c>
      <c r="I1299">
        <v>207</v>
      </c>
      <c r="J1299" t="s">
        <v>981</v>
      </c>
      <c r="K1299" t="s">
        <v>1171</v>
      </c>
      <c r="L1299" s="1" t="s">
        <v>1172</v>
      </c>
      <c r="M1299" t="s">
        <v>1173</v>
      </c>
      <c r="N1299" s="1" t="s">
        <v>2209</v>
      </c>
      <c r="O1299" t="s">
        <v>2210</v>
      </c>
      <c r="P1299" s="1" t="s">
        <v>2215</v>
      </c>
      <c r="Q1299" t="s">
        <v>988</v>
      </c>
      <c r="R1299">
        <v>1</v>
      </c>
      <c r="S1299">
        <v>12090.84</v>
      </c>
      <c r="T1299" t="s">
        <v>33</v>
      </c>
      <c r="U1299" t="s">
        <v>33</v>
      </c>
    </row>
    <row r="1300" spans="1:21" x14ac:dyDescent="0.2">
      <c r="A1300">
        <v>2022</v>
      </c>
      <c r="B1300">
        <v>2</v>
      </c>
      <c r="C1300">
        <v>2022</v>
      </c>
      <c r="D1300">
        <v>2</v>
      </c>
      <c r="E1300" s="1" t="s">
        <v>883</v>
      </c>
      <c r="F1300" s="1" t="s">
        <v>884</v>
      </c>
      <c r="G1300" s="1" t="s">
        <v>980</v>
      </c>
      <c r="H1300" s="1" t="s">
        <v>886</v>
      </c>
      <c r="I1300">
        <v>207</v>
      </c>
      <c r="J1300" t="s">
        <v>981</v>
      </c>
      <c r="K1300" t="s">
        <v>1171</v>
      </c>
      <c r="L1300" s="1" t="s">
        <v>1172</v>
      </c>
      <c r="M1300" t="s">
        <v>1173</v>
      </c>
      <c r="N1300" s="1" t="s">
        <v>2216</v>
      </c>
      <c r="O1300" t="s">
        <v>2217</v>
      </c>
      <c r="P1300" s="1" t="s">
        <v>2218</v>
      </c>
      <c r="Q1300" t="s">
        <v>988</v>
      </c>
      <c r="R1300">
        <v>1</v>
      </c>
      <c r="S1300">
        <v>12090.84</v>
      </c>
      <c r="T1300" t="s">
        <v>33</v>
      </c>
      <c r="U1300" t="s">
        <v>33</v>
      </c>
    </row>
    <row r="1301" spans="1:21" x14ac:dyDescent="0.2">
      <c r="A1301">
        <v>2022</v>
      </c>
      <c r="B1301">
        <v>1</v>
      </c>
      <c r="C1301">
        <v>2022</v>
      </c>
      <c r="D1301">
        <v>1</v>
      </c>
      <c r="E1301" s="1" t="s">
        <v>883</v>
      </c>
      <c r="F1301" s="1" t="s">
        <v>884</v>
      </c>
      <c r="G1301" s="1" t="s">
        <v>980</v>
      </c>
      <c r="H1301" s="1" t="s">
        <v>886</v>
      </c>
      <c r="I1301">
        <v>207</v>
      </c>
      <c r="J1301" t="s">
        <v>981</v>
      </c>
      <c r="K1301" t="s">
        <v>1171</v>
      </c>
      <c r="L1301" s="1" t="s">
        <v>1172</v>
      </c>
      <c r="M1301" t="s">
        <v>1173</v>
      </c>
      <c r="N1301" s="1" t="s">
        <v>2216</v>
      </c>
      <c r="O1301" t="s">
        <v>2217</v>
      </c>
      <c r="P1301" s="1" t="s">
        <v>2219</v>
      </c>
      <c r="Q1301" t="s">
        <v>988</v>
      </c>
      <c r="R1301">
        <v>1</v>
      </c>
      <c r="S1301">
        <v>12090.84</v>
      </c>
      <c r="T1301" t="s">
        <v>33</v>
      </c>
      <c r="U1301" t="s">
        <v>33</v>
      </c>
    </row>
    <row r="1302" spans="1:21" x14ac:dyDescent="0.2">
      <c r="A1302">
        <v>2022</v>
      </c>
      <c r="B1302">
        <v>4</v>
      </c>
      <c r="C1302">
        <v>2022</v>
      </c>
      <c r="D1302">
        <v>4</v>
      </c>
      <c r="E1302" s="1" t="s">
        <v>883</v>
      </c>
      <c r="F1302" s="1" t="s">
        <v>884</v>
      </c>
      <c r="G1302" s="1" t="s">
        <v>980</v>
      </c>
      <c r="H1302" s="1" t="s">
        <v>886</v>
      </c>
      <c r="I1302">
        <v>207</v>
      </c>
      <c r="J1302" t="s">
        <v>981</v>
      </c>
      <c r="K1302" t="s">
        <v>1171</v>
      </c>
      <c r="L1302" s="1" t="s">
        <v>1172</v>
      </c>
      <c r="M1302" t="s">
        <v>1173</v>
      </c>
      <c r="N1302" s="1" t="s">
        <v>2216</v>
      </c>
      <c r="O1302" t="s">
        <v>2217</v>
      </c>
      <c r="P1302" s="1" t="s">
        <v>2220</v>
      </c>
      <c r="Q1302" t="s">
        <v>988</v>
      </c>
      <c r="R1302">
        <v>1</v>
      </c>
      <c r="S1302">
        <v>12090.84</v>
      </c>
      <c r="T1302" t="s">
        <v>33</v>
      </c>
      <c r="U1302" t="s">
        <v>33</v>
      </c>
    </row>
    <row r="1303" spans="1:21" x14ac:dyDescent="0.2">
      <c r="A1303">
        <v>2022</v>
      </c>
      <c r="B1303">
        <v>3</v>
      </c>
      <c r="C1303">
        <v>2022</v>
      </c>
      <c r="D1303">
        <v>3</v>
      </c>
      <c r="E1303" s="1" t="s">
        <v>883</v>
      </c>
      <c r="F1303" s="1" t="s">
        <v>884</v>
      </c>
      <c r="G1303" s="1" t="s">
        <v>980</v>
      </c>
      <c r="H1303" s="1" t="s">
        <v>886</v>
      </c>
      <c r="I1303">
        <v>207</v>
      </c>
      <c r="J1303" t="s">
        <v>981</v>
      </c>
      <c r="K1303" t="s">
        <v>1171</v>
      </c>
      <c r="L1303" s="1" t="s">
        <v>1172</v>
      </c>
      <c r="M1303" t="s">
        <v>1173</v>
      </c>
      <c r="N1303" s="1" t="s">
        <v>2216</v>
      </c>
      <c r="O1303" t="s">
        <v>2217</v>
      </c>
      <c r="P1303" s="1" t="s">
        <v>2221</v>
      </c>
      <c r="Q1303" t="s">
        <v>988</v>
      </c>
      <c r="R1303">
        <v>1.5</v>
      </c>
      <c r="S1303">
        <v>18136.259999999998</v>
      </c>
      <c r="T1303" t="s">
        <v>33</v>
      </c>
      <c r="U1303" t="s">
        <v>33</v>
      </c>
    </row>
    <row r="1304" spans="1:21" x14ac:dyDescent="0.2">
      <c r="A1304">
        <v>2022</v>
      </c>
      <c r="B1304">
        <v>5</v>
      </c>
      <c r="C1304">
        <v>2022</v>
      </c>
      <c r="D1304">
        <v>5</v>
      </c>
      <c r="E1304" s="1" t="s">
        <v>883</v>
      </c>
      <c r="F1304" s="1" t="s">
        <v>884</v>
      </c>
      <c r="G1304" s="1" t="s">
        <v>980</v>
      </c>
      <c r="H1304" s="1" t="s">
        <v>886</v>
      </c>
      <c r="I1304">
        <v>207</v>
      </c>
      <c r="J1304" t="s">
        <v>981</v>
      </c>
      <c r="K1304" t="s">
        <v>1171</v>
      </c>
      <c r="L1304" s="1" t="s">
        <v>1172</v>
      </c>
      <c r="M1304" t="s">
        <v>1173</v>
      </c>
      <c r="N1304" s="1" t="s">
        <v>2216</v>
      </c>
      <c r="O1304" t="s">
        <v>2217</v>
      </c>
      <c r="P1304" s="1" t="s">
        <v>2222</v>
      </c>
      <c r="Q1304" t="s">
        <v>988</v>
      </c>
      <c r="R1304">
        <v>1</v>
      </c>
      <c r="S1304">
        <v>12090.84</v>
      </c>
      <c r="T1304" t="s">
        <v>33</v>
      </c>
      <c r="U1304" t="s">
        <v>33</v>
      </c>
    </row>
    <row r="1305" spans="1:21" x14ac:dyDescent="0.2">
      <c r="A1305">
        <v>2022</v>
      </c>
      <c r="B1305">
        <v>3</v>
      </c>
      <c r="C1305">
        <v>2022</v>
      </c>
      <c r="D1305">
        <v>3</v>
      </c>
      <c r="E1305" s="1" t="s">
        <v>883</v>
      </c>
      <c r="F1305" s="1" t="s">
        <v>884</v>
      </c>
      <c r="G1305" s="1" t="s">
        <v>980</v>
      </c>
      <c r="H1305" s="1" t="s">
        <v>886</v>
      </c>
      <c r="I1305">
        <v>207</v>
      </c>
      <c r="J1305" t="s">
        <v>1326</v>
      </c>
      <c r="K1305" t="s">
        <v>1327</v>
      </c>
      <c r="L1305" s="1" t="s">
        <v>1328</v>
      </c>
      <c r="M1305" t="s">
        <v>1329</v>
      </c>
      <c r="N1305" s="1" t="s">
        <v>2223</v>
      </c>
      <c r="O1305" t="s">
        <v>2224</v>
      </c>
      <c r="P1305" s="1" t="s">
        <v>2225</v>
      </c>
      <c r="Q1305" t="s">
        <v>1365</v>
      </c>
      <c r="R1305">
        <v>1</v>
      </c>
      <c r="S1305">
        <v>36316.29</v>
      </c>
      <c r="T1305" t="s">
        <v>33</v>
      </c>
      <c r="U1305" t="s">
        <v>33</v>
      </c>
    </row>
    <row r="1306" spans="1:21" x14ac:dyDescent="0.2">
      <c r="A1306">
        <v>2022</v>
      </c>
      <c r="B1306">
        <v>4</v>
      </c>
      <c r="C1306">
        <v>2022</v>
      </c>
      <c r="D1306">
        <v>4</v>
      </c>
      <c r="E1306" s="1" t="s">
        <v>883</v>
      </c>
      <c r="F1306" s="1" t="s">
        <v>884</v>
      </c>
      <c r="G1306" s="1" t="s">
        <v>980</v>
      </c>
      <c r="H1306" s="1" t="s">
        <v>886</v>
      </c>
      <c r="I1306">
        <v>207</v>
      </c>
      <c r="J1306" t="s">
        <v>1326</v>
      </c>
      <c r="K1306" t="s">
        <v>1327</v>
      </c>
      <c r="L1306" s="1" t="s">
        <v>1328</v>
      </c>
      <c r="M1306" t="s">
        <v>1329</v>
      </c>
      <c r="N1306" s="1" t="s">
        <v>2223</v>
      </c>
      <c r="O1306" t="s">
        <v>2224</v>
      </c>
      <c r="P1306" s="1" t="s">
        <v>2226</v>
      </c>
      <c r="Q1306" t="s">
        <v>1365</v>
      </c>
      <c r="R1306">
        <v>1</v>
      </c>
      <c r="S1306">
        <v>36316.29</v>
      </c>
      <c r="T1306" t="s">
        <v>33</v>
      </c>
      <c r="U1306" t="s">
        <v>33</v>
      </c>
    </row>
    <row r="1307" spans="1:21" x14ac:dyDescent="0.2">
      <c r="A1307">
        <v>2022</v>
      </c>
      <c r="B1307">
        <v>1</v>
      </c>
      <c r="C1307">
        <v>2022</v>
      </c>
      <c r="D1307">
        <v>1</v>
      </c>
      <c r="E1307" s="1" t="s">
        <v>883</v>
      </c>
      <c r="F1307" s="1" t="s">
        <v>884</v>
      </c>
      <c r="G1307" s="1" t="s">
        <v>980</v>
      </c>
      <c r="H1307" s="1" t="s">
        <v>886</v>
      </c>
      <c r="I1307">
        <v>207</v>
      </c>
      <c r="J1307" t="s">
        <v>1326</v>
      </c>
      <c r="K1307" t="s">
        <v>1327</v>
      </c>
      <c r="L1307" s="1" t="s">
        <v>1328</v>
      </c>
      <c r="M1307" t="s">
        <v>1329</v>
      </c>
      <c r="N1307" s="1" t="s">
        <v>2223</v>
      </c>
      <c r="O1307" t="s">
        <v>2224</v>
      </c>
      <c r="P1307" s="1" t="s">
        <v>2227</v>
      </c>
      <c r="Q1307" t="s">
        <v>1365</v>
      </c>
      <c r="R1307">
        <v>1</v>
      </c>
      <c r="S1307">
        <v>36316.29</v>
      </c>
      <c r="T1307" t="s">
        <v>33</v>
      </c>
      <c r="U1307" t="s">
        <v>33</v>
      </c>
    </row>
    <row r="1308" spans="1:21" x14ac:dyDescent="0.2">
      <c r="A1308">
        <v>2022</v>
      </c>
      <c r="B1308">
        <v>2</v>
      </c>
      <c r="C1308">
        <v>2022</v>
      </c>
      <c r="D1308">
        <v>2</v>
      </c>
      <c r="E1308" s="1" t="s">
        <v>883</v>
      </c>
      <c r="F1308" s="1" t="s">
        <v>884</v>
      </c>
      <c r="G1308" s="1" t="s">
        <v>980</v>
      </c>
      <c r="H1308" s="1" t="s">
        <v>886</v>
      </c>
      <c r="I1308">
        <v>207</v>
      </c>
      <c r="J1308" t="s">
        <v>1326</v>
      </c>
      <c r="K1308" t="s">
        <v>1327</v>
      </c>
      <c r="L1308" s="1" t="s">
        <v>1328</v>
      </c>
      <c r="M1308" t="s">
        <v>1329</v>
      </c>
      <c r="N1308" s="1" t="s">
        <v>2223</v>
      </c>
      <c r="O1308" t="s">
        <v>2224</v>
      </c>
      <c r="P1308" s="1" t="s">
        <v>2228</v>
      </c>
      <c r="Q1308" t="s">
        <v>1365</v>
      </c>
      <c r="R1308">
        <v>1</v>
      </c>
      <c r="S1308">
        <v>36316.29</v>
      </c>
      <c r="T1308" t="s">
        <v>33</v>
      </c>
      <c r="U1308" t="s">
        <v>33</v>
      </c>
    </row>
    <row r="1309" spans="1:21" x14ac:dyDescent="0.2">
      <c r="A1309">
        <v>2022</v>
      </c>
      <c r="B1309">
        <v>1</v>
      </c>
      <c r="C1309">
        <v>2022</v>
      </c>
      <c r="D1309">
        <v>1</v>
      </c>
      <c r="E1309" s="1" t="s">
        <v>883</v>
      </c>
      <c r="F1309" s="1" t="s">
        <v>884</v>
      </c>
      <c r="G1309" s="1" t="s">
        <v>980</v>
      </c>
      <c r="H1309" s="1" t="s">
        <v>886</v>
      </c>
      <c r="I1309">
        <v>207</v>
      </c>
      <c r="J1309" t="s">
        <v>1326</v>
      </c>
      <c r="K1309" t="s">
        <v>982</v>
      </c>
      <c r="L1309" s="1" t="s">
        <v>983</v>
      </c>
      <c r="M1309" t="s">
        <v>984</v>
      </c>
      <c r="N1309" s="1" t="s">
        <v>2229</v>
      </c>
      <c r="O1309" t="s">
        <v>2230</v>
      </c>
      <c r="P1309" s="1" t="s">
        <v>2231</v>
      </c>
      <c r="Q1309" t="s">
        <v>1231</v>
      </c>
      <c r="R1309">
        <v>1</v>
      </c>
      <c r="S1309">
        <v>39582.449999999997</v>
      </c>
      <c r="T1309" t="s">
        <v>33</v>
      </c>
      <c r="U1309" t="s">
        <v>33</v>
      </c>
    </row>
    <row r="1310" spans="1:21" x14ac:dyDescent="0.2">
      <c r="A1310">
        <v>2022</v>
      </c>
      <c r="B1310">
        <v>3</v>
      </c>
      <c r="C1310">
        <v>2022</v>
      </c>
      <c r="D1310">
        <v>3</v>
      </c>
      <c r="E1310" s="1" t="s">
        <v>883</v>
      </c>
      <c r="F1310" s="1" t="s">
        <v>884</v>
      </c>
      <c r="G1310" s="1" t="s">
        <v>980</v>
      </c>
      <c r="H1310" s="1" t="s">
        <v>886</v>
      </c>
      <c r="I1310">
        <v>207</v>
      </c>
      <c r="J1310" t="s">
        <v>1326</v>
      </c>
      <c r="K1310" t="s">
        <v>982</v>
      </c>
      <c r="L1310" s="1" t="s">
        <v>983</v>
      </c>
      <c r="M1310" t="s">
        <v>984</v>
      </c>
      <c r="N1310" s="1" t="s">
        <v>2229</v>
      </c>
      <c r="O1310" t="s">
        <v>2230</v>
      </c>
      <c r="P1310" s="1" t="s">
        <v>2232</v>
      </c>
      <c r="Q1310" t="s">
        <v>1231</v>
      </c>
      <c r="R1310">
        <v>1</v>
      </c>
      <c r="S1310">
        <v>39582.449999999997</v>
      </c>
      <c r="T1310" t="s">
        <v>33</v>
      </c>
      <c r="U1310" t="s">
        <v>33</v>
      </c>
    </row>
    <row r="1311" spans="1:21" x14ac:dyDescent="0.2">
      <c r="A1311">
        <v>2022</v>
      </c>
      <c r="B1311">
        <v>5</v>
      </c>
      <c r="C1311">
        <v>2022</v>
      </c>
      <c r="D1311">
        <v>5</v>
      </c>
      <c r="E1311" s="1" t="s">
        <v>883</v>
      </c>
      <c r="F1311" s="1" t="s">
        <v>884</v>
      </c>
      <c r="G1311" s="1" t="s">
        <v>980</v>
      </c>
      <c r="H1311" s="1" t="s">
        <v>886</v>
      </c>
      <c r="I1311">
        <v>207</v>
      </c>
      <c r="J1311" t="s">
        <v>1326</v>
      </c>
      <c r="K1311" t="s">
        <v>982</v>
      </c>
      <c r="L1311" s="1" t="s">
        <v>983</v>
      </c>
      <c r="M1311" t="s">
        <v>984</v>
      </c>
      <c r="N1311" s="1" t="s">
        <v>2229</v>
      </c>
      <c r="O1311" t="s">
        <v>2230</v>
      </c>
      <c r="P1311" s="1" t="s">
        <v>2233</v>
      </c>
      <c r="Q1311" t="s">
        <v>1231</v>
      </c>
      <c r="R1311">
        <v>1</v>
      </c>
      <c r="S1311">
        <v>39582.449999999997</v>
      </c>
      <c r="T1311" t="s">
        <v>33</v>
      </c>
      <c r="U1311" t="s">
        <v>33</v>
      </c>
    </row>
    <row r="1312" spans="1:21" x14ac:dyDescent="0.2">
      <c r="A1312">
        <v>2022</v>
      </c>
      <c r="B1312">
        <v>4</v>
      </c>
      <c r="C1312">
        <v>2022</v>
      </c>
      <c r="D1312">
        <v>4</v>
      </c>
      <c r="E1312" s="1" t="s">
        <v>883</v>
      </c>
      <c r="F1312" s="1" t="s">
        <v>884</v>
      </c>
      <c r="G1312" s="1" t="s">
        <v>980</v>
      </c>
      <c r="H1312" s="1" t="s">
        <v>886</v>
      </c>
      <c r="I1312">
        <v>207</v>
      </c>
      <c r="J1312" t="s">
        <v>1326</v>
      </c>
      <c r="K1312" t="s">
        <v>994</v>
      </c>
      <c r="L1312" s="1" t="s">
        <v>995</v>
      </c>
      <c r="M1312" t="s">
        <v>996</v>
      </c>
      <c r="N1312" s="1" t="s">
        <v>2234</v>
      </c>
      <c r="O1312" t="s">
        <v>2235</v>
      </c>
      <c r="P1312" s="1" t="s">
        <v>2236</v>
      </c>
      <c r="Q1312" t="s">
        <v>1231</v>
      </c>
      <c r="R1312">
        <v>3</v>
      </c>
      <c r="S1312">
        <v>17586.330000000002</v>
      </c>
      <c r="T1312" t="s">
        <v>33</v>
      </c>
      <c r="U1312" t="s">
        <v>33</v>
      </c>
    </row>
    <row r="1313" spans="1:21" x14ac:dyDescent="0.2">
      <c r="A1313">
        <v>2022</v>
      </c>
      <c r="B1313">
        <v>2</v>
      </c>
      <c r="C1313">
        <v>2022</v>
      </c>
      <c r="D1313">
        <v>2</v>
      </c>
      <c r="E1313" s="1" t="s">
        <v>883</v>
      </c>
      <c r="F1313" s="1" t="s">
        <v>884</v>
      </c>
      <c r="G1313" s="1" t="s">
        <v>980</v>
      </c>
      <c r="H1313" s="1" t="s">
        <v>886</v>
      </c>
      <c r="I1313">
        <v>207</v>
      </c>
      <c r="J1313" t="s">
        <v>1326</v>
      </c>
      <c r="K1313" t="s">
        <v>994</v>
      </c>
      <c r="L1313" s="1" t="s">
        <v>995</v>
      </c>
      <c r="M1313" t="s">
        <v>996</v>
      </c>
      <c r="N1313" s="1" t="s">
        <v>2234</v>
      </c>
      <c r="O1313" t="s">
        <v>2235</v>
      </c>
      <c r="P1313" s="1" t="s">
        <v>2237</v>
      </c>
      <c r="Q1313" t="s">
        <v>1231</v>
      </c>
      <c r="R1313">
        <v>3</v>
      </c>
      <c r="S1313">
        <v>17586.330000000002</v>
      </c>
      <c r="T1313" t="s">
        <v>33</v>
      </c>
      <c r="U1313" t="s">
        <v>33</v>
      </c>
    </row>
    <row r="1314" spans="1:21" x14ac:dyDescent="0.2">
      <c r="A1314">
        <v>2022</v>
      </c>
      <c r="B1314">
        <v>4</v>
      </c>
      <c r="C1314">
        <v>2022</v>
      </c>
      <c r="D1314">
        <v>3</v>
      </c>
      <c r="E1314" s="1" t="s">
        <v>883</v>
      </c>
      <c r="F1314" s="1" t="s">
        <v>884</v>
      </c>
      <c r="G1314" s="1" t="s">
        <v>980</v>
      </c>
      <c r="H1314" s="1" t="s">
        <v>886</v>
      </c>
      <c r="I1314">
        <v>211</v>
      </c>
      <c r="J1314" t="s">
        <v>981</v>
      </c>
      <c r="K1314" t="s">
        <v>982</v>
      </c>
      <c r="L1314" s="1" t="s">
        <v>1347</v>
      </c>
      <c r="M1314" t="s">
        <v>984</v>
      </c>
      <c r="N1314" s="1" t="s">
        <v>2238</v>
      </c>
      <c r="O1314" t="s">
        <v>2239</v>
      </c>
      <c r="P1314" s="1" t="s">
        <v>2240</v>
      </c>
      <c r="Q1314" t="s">
        <v>988</v>
      </c>
      <c r="R1314">
        <v>-1</v>
      </c>
      <c r="S1314">
        <v>-9895.51</v>
      </c>
      <c r="T1314" t="s">
        <v>33</v>
      </c>
      <c r="U1314" t="s">
        <v>33</v>
      </c>
    </row>
    <row r="1315" spans="1:21" x14ac:dyDescent="0.2">
      <c r="A1315">
        <v>2022</v>
      </c>
      <c r="B1315">
        <v>3</v>
      </c>
      <c r="C1315">
        <v>2022</v>
      </c>
      <c r="D1315">
        <v>3</v>
      </c>
      <c r="E1315" s="1" t="s">
        <v>883</v>
      </c>
      <c r="F1315" s="1" t="s">
        <v>884</v>
      </c>
      <c r="G1315" s="1" t="s">
        <v>980</v>
      </c>
      <c r="H1315" s="1" t="s">
        <v>886</v>
      </c>
      <c r="I1315">
        <v>211</v>
      </c>
      <c r="J1315" t="s">
        <v>981</v>
      </c>
      <c r="K1315" t="s">
        <v>982</v>
      </c>
      <c r="L1315" s="1" t="s">
        <v>1347</v>
      </c>
      <c r="M1315" t="s">
        <v>984</v>
      </c>
      <c r="N1315" s="1" t="s">
        <v>2238</v>
      </c>
      <c r="O1315" t="s">
        <v>2239</v>
      </c>
      <c r="P1315" s="1" t="s">
        <v>2240</v>
      </c>
      <c r="Q1315" t="s">
        <v>988</v>
      </c>
      <c r="R1315">
        <v>1</v>
      </c>
      <c r="S1315">
        <v>9895.51</v>
      </c>
      <c r="T1315" t="s">
        <v>33</v>
      </c>
      <c r="U1315" t="s">
        <v>33</v>
      </c>
    </row>
    <row r="1316" spans="1:21" x14ac:dyDescent="0.2">
      <c r="A1316">
        <v>2022</v>
      </c>
      <c r="B1316">
        <v>4</v>
      </c>
      <c r="C1316">
        <v>2022</v>
      </c>
      <c r="D1316">
        <v>4</v>
      </c>
      <c r="E1316" s="1" t="s">
        <v>883</v>
      </c>
      <c r="F1316" s="1" t="s">
        <v>884</v>
      </c>
      <c r="G1316" s="1" t="s">
        <v>980</v>
      </c>
      <c r="H1316" s="1" t="s">
        <v>886</v>
      </c>
      <c r="I1316">
        <v>211</v>
      </c>
      <c r="J1316" t="s">
        <v>981</v>
      </c>
      <c r="K1316" t="s">
        <v>994</v>
      </c>
      <c r="L1316" s="1" t="s">
        <v>995</v>
      </c>
      <c r="M1316" t="s">
        <v>996</v>
      </c>
      <c r="N1316" s="1" t="s">
        <v>2241</v>
      </c>
      <c r="O1316" t="s">
        <v>2242</v>
      </c>
      <c r="P1316" s="1" t="s">
        <v>2243</v>
      </c>
      <c r="Q1316" t="s">
        <v>988</v>
      </c>
      <c r="R1316">
        <v>4</v>
      </c>
      <c r="S1316">
        <v>23448.44</v>
      </c>
      <c r="T1316" t="s">
        <v>33</v>
      </c>
      <c r="U1316" t="s">
        <v>33</v>
      </c>
    </row>
    <row r="1317" spans="1:21" x14ac:dyDescent="0.2">
      <c r="A1317">
        <v>2022</v>
      </c>
      <c r="B1317">
        <v>2</v>
      </c>
      <c r="C1317">
        <v>2022</v>
      </c>
      <c r="D1317">
        <v>2</v>
      </c>
      <c r="E1317" s="1" t="s">
        <v>883</v>
      </c>
      <c r="F1317" s="1" t="s">
        <v>884</v>
      </c>
      <c r="G1317" s="1" t="s">
        <v>980</v>
      </c>
      <c r="H1317" s="1" t="s">
        <v>886</v>
      </c>
      <c r="I1317">
        <v>211</v>
      </c>
      <c r="J1317" t="s">
        <v>981</v>
      </c>
      <c r="K1317" t="s">
        <v>994</v>
      </c>
      <c r="L1317" s="1" t="s">
        <v>995</v>
      </c>
      <c r="M1317" t="s">
        <v>996</v>
      </c>
      <c r="N1317" s="1" t="s">
        <v>2241</v>
      </c>
      <c r="O1317" t="s">
        <v>2242</v>
      </c>
      <c r="P1317" s="1" t="s">
        <v>2244</v>
      </c>
      <c r="Q1317" t="s">
        <v>988</v>
      </c>
      <c r="R1317">
        <v>4</v>
      </c>
      <c r="S1317">
        <v>23448.44</v>
      </c>
      <c r="T1317" t="s">
        <v>33</v>
      </c>
      <c r="U1317" t="s">
        <v>33</v>
      </c>
    </row>
    <row r="1318" spans="1:21" x14ac:dyDescent="0.2">
      <c r="A1318">
        <v>2022</v>
      </c>
      <c r="B1318">
        <v>4</v>
      </c>
      <c r="C1318">
        <v>2022</v>
      </c>
      <c r="D1318">
        <v>4</v>
      </c>
      <c r="E1318" s="1" t="s">
        <v>883</v>
      </c>
      <c r="F1318" s="1" t="s">
        <v>884</v>
      </c>
      <c r="G1318" s="1" t="s">
        <v>980</v>
      </c>
      <c r="H1318" s="1" t="s">
        <v>886</v>
      </c>
      <c r="I1318">
        <v>211</v>
      </c>
      <c r="J1318" t="s">
        <v>981</v>
      </c>
      <c r="K1318" t="s">
        <v>994</v>
      </c>
      <c r="L1318" s="1" t="s">
        <v>995</v>
      </c>
      <c r="M1318" t="s">
        <v>996</v>
      </c>
      <c r="N1318" s="1" t="s">
        <v>2245</v>
      </c>
      <c r="O1318" t="s">
        <v>2246</v>
      </c>
      <c r="P1318" s="1" t="s">
        <v>2247</v>
      </c>
      <c r="Q1318" t="s">
        <v>988</v>
      </c>
      <c r="R1318">
        <v>6</v>
      </c>
      <c r="S1318">
        <v>35172.660000000003</v>
      </c>
      <c r="T1318" t="s">
        <v>33</v>
      </c>
      <c r="U1318" t="s">
        <v>33</v>
      </c>
    </row>
    <row r="1319" spans="1:21" x14ac:dyDescent="0.2">
      <c r="A1319">
        <v>2022</v>
      </c>
      <c r="B1319">
        <v>3</v>
      </c>
      <c r="C1319">
        <v>2022</v>
      </c>
      <c r="D1319">
        <v>3</v>
      </c>
      <c r="E1319" s="1" t="s">
        <v>883</v>
      </c>
      <c r="F1319" s="1" t="s">
        <v>884</v>
      </c>
      <c r="G1319" s="1" t="s">
        <v>980</v>
      </c>
      <c r="H1319" s="1" t="s">
        <v>886</v>
      </c>
      <c r="I1319">
        <v>211</v>
      </c>
      <c r="J1319" t="s">
        <v>981</v>
      </c>
      <c r="K1319" t="s">
        <v>994</v>
      </c>
      <c r="L1319" s="1" t="s">
        <v>995</v>
      </c>
      <c r="M1319" t="s">
        <v>996</v>
      </c>
      <c r="N1319" s="1" t="s">
        <v>2248</v>
      </c>
      <c r="O1319" t="s">
        <v>2249</v>
      </c>
      <c r="P1319" s="1" t="s">
        <v>2250</v>
      </c>
      <c r="Q1319" t="s">
        <v>988</v>
      </c>
      <c r="R1319">
        <v>4</v>
      </c>
      <c r="S1319">
        <v>23448.44</v>
      </c>
      <c r="T1319" t="s">
        <v>33</v>
      </c>
      <c r="U1319" t="s">
        <v>33</v>
      </c>
    </row>
    <row r="1320" spans="1:21" x14ac:dyDescent="0.2">
      <c r="A1320">
        <v>2022</v>
      </c>
      <c r="B1320">
        <v>1</v>
      </c>
      <c r="C1320">
        <v>2022</v>
      </c>
      <c r="D1320">
        <v>1</v>
      </c>
      <c r="E1320" s="1" t="s">
        <v>883</v>
      </c>
      <c r="F1320" s="1" t="s">
        <v>884</v>
      </c>
      <c r="G1320" s="1" t="s">
        <v>980</v>
      </c>
      <c r="H1320" s="1" t="s">
        <v>886</v>
      </c>
      <c r="I1320">
        <v>211</v>
      </c>
      <c r="J1320" t="s">
        <v>981</v>
      </c>
      <c r="K1320" t="s">
        <v>994</v>
      </c>
      <c r="L1320" s="1" t="s">
        <v>995</v>
      </c>
      <c r="M1320" t="s">
        <v>996</v>
      </c>
      <c r="N1320" s="1" t="s">
        <v>2248</v>
      </c>
      <c r="O1320" t="s">
        <v>2249</v>
      </c>
      <c r="P1320" s="1" t="s">
        <v>2251</v>
      </c>
      <c r="Q1320" t="s">
        <v>988</v>
      </c>
      <c r="R1320">
        <v>4</v>
      </c>
      <c r="S1320">
        <v>23448.44</v>
      </c>
      <c r="T1320" t="s">
        <v>33</v>
      </c>
      <c r="U1320" t="s">
        <v>33</v>
      </c>
    </row>
    <row r="1321" spans="1:21" x14ac:dyDescent="0.2">
      <c r="A1321">
        <v>2022</v>
      </c>
      <c r="B1321">
        <v>5</v>
      </c>
      <c r="C1321">
        <v>2022</v>
      </c>
      <c r="D1321">
        <v>5</v>
      </c>
      <c r="E1321" s="1" t="s">
        <v>883</v>
      </c>
      <c r="F1321" s="1" t="s">
        <v>884</v>
      </c>
      <c r="G1321" s="1" t="s">
        <v>980</v>
      </c>
      <c r="H1321" s="1" t="s">
        <v>886</v>
      </c>
      <c r="I1321">
        <v>211</v>
      </c>
      <c r="J1321" t="s">
        <v>981</v>
      </c>
      <c r="K1321" t="s">
        <v>994</v>
      </c>
      <c r="L1321" s="1" t="s">
        <v>995</v>
      </c>
      <c r="M1321" t="s">
        <v>996</v>
      </c>
      <c r="N1321" s="1" t="s">
        <v>2248</v>
      </c>
      <c r="O1321" t="s">
        <v>2249</v>
      </c>
      <c r="P1321" s="1" t="s">
        <v>2252</v>
      </c>
      <c r="Q1321" t="s">
        <v>988</v>
      </c>
      <c r="R1321">
        <v>4</v>
      </c>
      <c r="S1321">
        <v>23448.44</v>
      </c>
      <c r="T1321" t="s">
        <v>33</v>
      </c>
      <c r="U1321" t="s">
        <v>33</v>
      </c>
    </row>
    <row r="1322" spans="1:21" x14ac:dyDescent="0.2">
      <c r="A1322">
        <v>2022</v>
      </c>
      <c r="B1322">
        <v>2</v>
      </c>
      <c r="C1322">
        <v>2022</v>
      </c>
      <c r="D1322">
        <v>2</v>
      </c>
      <c r="E1322" s="1" t="s">
        <v>883</v>
      </c>
      <c r="F1322" s="1" t="s">
        <v>884</v>
      </c>
      <c r="G1322" s="1" t="s">
        <v>980</v>
      </c>
      <c r="H1322" s="1" t="s">
        <v>886</v>
      </c>
      <c r="I1322">
        <v>211</v>
      </c>
      <c r="J1322" t="s">
        <v>981</v>
      </c>
      <c r="K1322" t="s">
        <v>994</v>
      </c>
      <c r="L1322" s="1" t="s">
        <v>1010</v>
      </c>
      <c r="M1322" t="s">
        <v>1011</v>
      </c>
      <c r="N1322" s="1" t="s">
        <v>2253</v>
      </c>
      <c r="O1322" t="s">
        <v>2254</v>
      </c>
      <c r="P1322" s="1" t="s">
        <v>2255</v>
      </c>
      <c r="Q1322" t="s">
        <v>988</v>
      </c>
      <c r="R1322">
        <v>4</v>
      </c>
      <c r="S1322">
        <v>23448.44</v>
      </c>
      <c r="T1322" t="s">
        <v>33</v>
      </c>
      <c r="U1322" t="s">
        <v>33</v>
      </c>
    </row>
    <row r="1323" spans="1:21" x14ac:dyDescent="0.2">
      <c r="A1323">
        <v>2022</v>
      </c>
      <c r="B1323">
        <v>4</v>
      </c>
      <c r="C1323">
        <v>2022</v>
      </c>
      <c r="D1323">
        <v>4</v>
      </c>
      <c r="E1323" s="1" t="s">
        <v>883</v>
      </c>
      <c r="F1323" s="1" t="s">
        <v>884</v>
      </c>
      <c r="G1323" s="1" t="s">
        <v>980</v>
      </c>
      <c r="H1323" s="1" t="s">
        <v>886</v>
      </c>
      <c r="I1323">
        <v>211</v>
      </c>
      <c r="J1323" t="s">
        <v>981</v>
      </c>
      <c r="K1323" t="s">
        <v>994</v>
      </c>
      <c r="L1323" s="1" t="s">
        <v>1010</v>
      </c>
      <c r="M1323" t="s">
        <v>1011</v>
      </c>
      <c r="N1323" s="1" t="s">
        <v>2253</v>
      </c>
      <c r="O1323" t="s">
        <v>2254</v>
      </c>
      <c r="P1323" s="1" t="s">
        <v>2256</v>
      </c>
      <c r="Q1323" t="s">
        <v>988</v>
      </c>
      <c r="R1323">
        <v>4</v>
      </c>
      <c r="S1323">
        <v>23448.44</v>
      </c>
      <c r="T1323" t="s">
        <v>33</v>
      </c>
      <c r="U1323" t="s">
        <v>33</v>
      </c>
    </row>
    <row r="1324" spans="1:21" x14ac:dyDescent="0.2">
      <c r="A1324">
        <v>2022</v>
      </c>
      <c r="B1324">
        <v>4</v>
      </c>
      <c r="C1324">
        <v>2022</v>
      </c>
      <c r="D1324">
        <v>4</v>
      </c>
      <c r="E1324" s="1" t="s">
        <v>883</v>
      </c>
      <c r="F1324" s="1" t="s">
        <v>884</v>
      </c>
      <c r="G1324" s="1" t="s">
        <v>980</v>
      </c>
      <c r="H1324" s="1"/>
      <c r="I1324">
        <v>211</v>
      </c>
      <c r="J1324" t="s">
        <v>981</v>
      </c>
      <c r="K1324" t="s">
        <v>994</v>
      </c>
      <c r="L1324" s="1" t="s">
        <v>2257</v>
      </c>
      <c r="M1324" t="s">
        <v>2258</v>
      </c>
      <c r="N1324" s="1" t="s">
        <v>2238</v>
      </c>
      <c r="O1324" t="s">
        <v>2239</v>
      </c>
      <c r="P1324" s="1" t="s">
        <v>2259</v>
      </c>
      <c r="Q1324" t="s">
        <v>988</v>
      </c>
      <c r="R1324">
        <v>1</v>
      </c>
      <c r="S1324">
        <v>12090.68</v>
      </c>
      <c r="T1324" t="s">
        <v>33</v>
      </c>
      <c r="U1324" t="s">
        <v>33</v>
      </c>
    </row>
    <row r="1325" spans="1:21" x14ac:dyDescent="0.2">
      <c r="A1325">
        <v>2022</v>
      </c>
      <c r="B1325">
        <v>4</v>
      </c>
      <c r="C1325">
        <v>2022</v>
      </c>
      <c r="D1325">
        <v>3</v>
      </c>
      <c r="E1325" s="1" t="s">
        <v>883</v>
      </c>
      <c r="F1325" s="1" t="s">
        <v>884</v>
      </c>
      <c r="G1325" s="1" t="s">
        <v>980</v>
      </c>
      <c r="H1325" s="1"/>
      <c r="I1325">
        <v>211</v>
      </c>
      <c r="J1325" t="s">
        <v>981</v>
      </c>
      <c r="K1325" t="s">
        <v>994</v>
      </c>
      <c r="L1325" s="1" t="s">
        <v>2260</v>
      </c>
      <c r="M1325" t="s">
        <v>2258</v>
      </c>
      <c r="N1325" s="1" t="s">
        <v>2238</v>
      </c>
      <c r="O1325" t="s">
        <v>2239</v>
      </c>
      <c r="P1325" s="1" t="s">
        <v>2261</v>
      </c>
      <c r="Q1325" t="s">
        <v>988</v>
      </c>
      <c r="R1325">
        <v>1</v>
      </c>
      <c r="S1325">
        <v>12090.69</v>
      </c>
      <c r="T1325" t="s">
        <v>33</v>
      </c>
      <c r="U1325" t="s">
        <v>33</v>
      </c>
    </row>
    <row r="1326" spans="1:21" x14ac:dyDescent="0.2">
      <c r="A1326">
        <v>2022</v>
      </c>
      <c r="B1326">
        <v>2</v>
      </c>
      <c r="C1326">
        <v>2022</v>
      </c>
      <c r="D1326">
        <v>1</v>
      </c>
      <c r="E1326" s="1" t="s">
        <v>883</v>
      </c>
      <c r="F1326" s="1" t="s">
        <v>884</v>
      </c>
      <c r="G1326" s="1" t="s">
        <v>980</v>
      </c>
      <c r="H1326" s="1" t="s">
        <v>886</v>
      </c>
      <c r="I1326">
        <v>211</v>
      </c>
      <c r="J1326" t="s">
        <v>981</v>
      </c>
      <c r="K1326" t="s">
        <v>994</v>
      </c>
      <c r="L1326" s="1" t="s">
        <v>995</v>
      </c>
      <c r="M1326" t="s">
        <v>996</v>
      </c>
      <c r="N1326" s="1" t="s">
        <v>2238</v>
      </c>
      <c r="O1326" t="s">
        <v>2239</v>
      </c>
      <c r="P1326" s="1" t="s">
        <v>2262</v>
      </c>
      <c r="Q1326" t="s">
        <v>988</v>
      </c>
      <c r="R1326">
        <v>4</v>
      </c>
      <c r="S1326">
        <v>23448.44</v>
      </c>
      <c r="T1326" t="s">
        <v>33</v>
      </c>
      <c r="U1326" t="s">
        <v>33</v>
      </c>
    </row>
    <row r="1327" spans="1:21" x14ac:dyDescent="0.2">
      <c r="A1327">
        <v>2022</v>
      </c>
      <c r="B1327">
        <v>5</v>
      </c>
      <c r="C1327">
        <v>2022</v>
      </c>
      <c r="D1327">
        <v>5</v>
      </c>
      <c r="E1327" s="1" t="s">
        <v>883</v>
      </c>
      <c r="F1327" s="1" t="s">
        <v>884</v>
      </c>
      <c r="G1327" s="1" t="s">
        <v>980</v>
      </c>
      <c r="H1327" s="1" t="s">
        <v>886</v>
      </c>
      <c r="I1327">
        <v>211</v>
      </c>
      <c r="J1327" t="s">
        <v>981</v>
      </c>
      <c r="K1327" t="s">
        <v>994</v>
      </c>
      <c r="L1327" s="1" t="s">
        <v>2260</v>
      </c>
      <c r="M1327" t="s">
        <v>2258</v>
      </c>
      <c r="N1327" s="1" t="s">
        <v>2238</v>
      </c>
      <c r="O1327" t="s">
        <v>2239</v>
      </c>
      <c r="P1327" s="1" t="s">
        <v>2263</v>
      </c>
      <c r="Q1327" t="s">
        <v>988</v>
      </c>
      <c r="R1327">
        <v>1</v>
      </c>
      <c r="S1327">
        <v>12090.68</v>
      </c>
      <c r="T1327" t="s">
        <v>33</v>
      </c>
      <c r="U1327" t="s">
        <v>33</v>
      </c>
    </row>
    <row r="1328" spans="1:21" x14ac:dyDescent="0.2">
      <c r="A1328">
        <v>2022</v>
      </c>
      <c r="B1328">
        <v>5</v>
      </c>
      <c r="C1328">
        <v>2022</v>
      </c>
      <c r="D1328">
        <v>5</v>
      </c>
      <c r="E1328" s="1" t="s">
        <v>883</v>
      </c>
      <c r="F1328" s="1" t="s">
        <v>884</v>
      </c>
      <c r="G1328" s="1" t="s">
        <v>980</v>
      </c>
      <c r="H1328" s="1" t="s">
        <v>886</v>
      </c>
      <c r="I1328">
        <v>211</v>
      </c>
      <c r="J1328" t="s">
        <v>981</v>
      </c>
      <c r="K1328" t="s">
        <v>994</v>
      </c>
      <c r="L1328" s="1" t="s">
        <v>2257</v>
      </c>
      <c r="M1328" t="s">
        <v>2258</v>
      </c>
      <c r="N1328" s="1" t="s">
        <v>2238</v>
      </c>
      <c r="O1328" t="s">
        <v>2239</v>
      </c>
      <c r="P1328" s="1" t="s">
        <v>2263</v>
      </c>
      <c r="Q1328" t="s">
        <v>988</v>
      </c>
      <c r="R1328">
        <v>0.5</v>
      </c>
      <c r="S1328">
        <v>6045.34</v>
      </c>
      <c r="T1328" t="s">
        <v>33</v>
      </c>
      <c r="U1328" t="s">
        <v>33</v>
      </c>
    </row>
    <row r="1329" spans="1:21" x14ac:dyDescent="0.2">
      <c r="A1329">
        <v>2022</v>
      </c>
      <c r="B1329">
        <v>5</v>
      </c>
      <c r="C1329">
        <v>2022</v>
      </c>
      <c r="D1329">
        <v>4</v>
      </c>
      <c r="E1329" s="1" t="s">
        <v>883</v>
      </c>
      <c r="F1329" s="1" t="s">
        <v>884</v>
      </c>
      <c r="G1329" s="1" t="s">
        <v>980</v>
      </c>
      <c r="H1329" s="1" t="s">
        <v>886</v>
      </c>
      <c r="I1329">
        <v>211</v>
      </c>
      <c r="J1329" t="s">
        <v>981</v>
      </c>
      <c r="K1329" t="s">
        <v>994</v>
      </c>
      <c r="L1329" s="1" t="s">
        <v>995</v>
      </c>
      <c r="M1329" t="s">
        <v>996</v>
      </c>
      <c r="N1329" s="1" t="s">
        <v>2264</v>
      </c>
      <c r="O1329" t="s">
        <v>2265</v>
      </c>
      <c r="P1329" s="1" t="s">
        <v>2266</v>
      </c>
      <c r="Q1329" t="s">
        <v>988</v>
      </c>
      <c r="R1329">
        <v>4</v>
      </c>
      <c r="S1329">
        <v>23448.44</v>
      </c>
      <c r="T1329" t="s">
        <v>33</v>
      </c>
      <c r="U1329" t="s">
        <v>33</v>
      </c>
    </row>
    <row r="1330" spans="1:21" x14ac:dyDescent="0.2">
      <c r="A1330">
        <v>2022</v>
      </c>
      <c r="B1330">
        <v>1</v>
      </c>
      <c r="C1330">
        <v>2022</v>
      </c>
      <c r="D1330">
        <v>1</v>
      </c>
      <c r="E1330" s="1" t="s">
        <v>883</v>
      </c>
      <c r="F1330" s="1" t="s">
        <v>884</v>
      </c>
      <c r="G1330" s="1" t="s">
        <v>980</v>
      </c>
      <c r="H1330" s="1" t="s">
        <v>886</v>
      </c>
      <c r="I1330">
        <v>211</v>
      </c>
      <c r="J1330" t="s">
        <v>981</v>
      </c>
      <c r="K1330" t="s">
        <v>994</v>
      </c>
      <c r="L1330" s="1" t="s">
        <v>995</v>
      </c>
      <c r="M1330" t="s">
        <v>996</v>
      </c>
      <c r="N1330" s="1" t="s">
        <v>2264</v>
      </c>
      <c r="O1330" t="s">
        <v>2265</v>
      </c>
      <c r="P1330" s="1" t="s">
        <v>2267</v>
      </c>
      <c r="Q1330" t="s">
        <v>988</v>
      </c>
      <c r="R1330">
        <v>4</v>
      </c>
      <c r="S1330">
        <v>23448.44</v>
      </c>
      <c r="T1330" t="s">
        <v>33</v>
      </c>
      <c r="U1330" t="s">
        <v>33</v>
      </c>
    </row>
    <row r="1331" spans="1:21" x14ac:dyDescent="0.2">
      <c r="A1331">
        <v>2022</v>
      </c>
      <c r="B1331">
        <v>3</v>
      </c>
      <c r="C1331">
        <v>2022</v>
      </c>
      <c r="D1331">
        <v>3</v>
      </c>
      <c r="E1331" s="1" t="s">
        <v>883</v>
      </c>
      <c r="F1331" s="1" t="s">
        <v>884</v>
      </c>
      <c r="G1331" s="1" t="s">
        <v>980</v>
      </c>
      <c r="H1331" s="1" t="s">
        <v>886</v>
      </c>
      <c r="I1331">
        <v>211</v>
      </c>
      <c r="J1331" t="s">
        <v>981</v>
      </c>
      <c r="K1331" t="s">
        <v>994</v>
      </c>
      <c r="L1331" s="1" t="s">
        <v>995</v>
      </c>
      <c r="M1331" t="s">
        <v>996</v>
      </c>
      <c r="N1331" s="1" t="s">
        <v>2264</v>
      </c>
      <c r="O1331" t="s">
        <v>2265</v>
      </c>
      <c r="P1331" s="1" t="s">
        <v>2268</v>
      </c>
      <c r="Q1331" t="s">
        <v>988</v>
      </c>
      <c r="R1331">
        <v>4</v>
      </c>
      <c r="S1331">
        <v>23448.44</v>
      </c>
      <c r="T1331" t="s">
        <v>33</v>
      </c>
      <c r="U1331" t="s">
        <v>33</v>
      </c>
    </row>
    <row r="1332" spans="1:21" x14ac:dyDescent="0.2">
      <c r="A1332">
        <v>2022</v>
      </c>
      <c r="B1332">
        <v>3</v>
      </c>
      <c r="C1332">
        <v>2022</v>
      </c>
      <c r="D1332">
        <v>3</v>
      </c>
      <c r="E1332" s="1" t="s">
        <v>883</v>
      </c>
      <c r="F1332" s="1" t="s">
        <v>884</v>
      </c>
      <c r="G1332" s="1" t="s">
        <v>980</v>
      </c>
      <c r="H1332" s="1" t="s">
        <v>886</v>
      </c>
      <c r="I1332">
        <v>211</v>
      </c>
      <c r="J1332" t="s">
        <v>981</v>
      </c>
      <c r="K1332" t="s">
        <v>994</v>
      </c>
      <c r="L1332" s="1" t="s">
        <v>995</v>
      </c>
      <c r="M1332" t="s">
        <v>996</v>
      </c>
      <c r="N1332" s="1" t="s">
        <v>2269</v>
      </c>
      <c r="O1332" t="s">
        <v>2270</v>
      </c>
      <c r="P1332" s="1" t="s">
        <v>2271</v>
      </c>
      <c r="Q1332" t="s">
        <v>988</v>
      </c>
      <c r="R1332">
        <v>4</v>
      </c>
      <c r="S1332">
        <v>23448.44</v>
      </c>
      <c r="T1332" t="s">
        <v>33</v>
      </c>
      <c r="U1332" t="s">
        <v>33</v>
      </c>
    </row>
    <row r="1333" spans="1:21" x14ac:dyDescent="0.2">
      <c r="A1333">
        <v>2022</v>
      </c>
      <c r="B1333">
        <v>4</v>
      </c>
      <c r="C1333">
        <v>2022</v>
      </c>
      <c r="D1333">
        <v>3</v>
      </c>
      <c r="E1333" s="1" t="s">
        <v>883</v>
      </c>
      <c r="F1333" s="1" t="s">
        <v>884</v>
      </c>
      <c r="G1333" s="1" t="s">
        <v>980</v>
      </c>
      <c r="H1333" s="1" t="s">
        <v>886</v>
      </c>
      <c r="I1333">
        <v>211</v>
      </c>
      <c r="J1333" t="s">
        <v>981</v>
      </c>
      <c r="K1333" t="s">
        <v>994</v>
      </c>
      <c r="L1333" s="1" t="s">
        <v>995</v>
      </c>
      <c r="M1333" t="s">
        <v>996</v>
      </c>
      <c r="N1333" s="1" t="s">
        <v>2269</v>
      </c>
      <c r="O1333" t="s">
        <v>2270</v>
      </c>
      <c r="P1333" s="1" t="s">
        <v>2272</v>
      </c>
      <c r="Q1333" t="s">
        <v>988</v>
      </c>
      <c r="R1333">
        <v>4</v>
      </c>
      <c r="S1333">
        <v>23448.44</v>
      </c>
      <c r="T1333" t="s">
        <v>33</v>
      </c>
      <c r="U1333" t="s">
        <v>33</v>
      </c>
    </row>
    <row r="1334" spans="1:21" x14ac:dyDescent="0.2">
      <c r="A1334">
        <v>2022</v>
      </c>
      <c r="B1334">
        <v>4</v>
      </c>
      <c r="C1334">
        <v>2022</v>
      </c>
      <c r="D1334">
        <v>4</v>
      </c>
      <c r="E1334" s="1" t="s">
        <v>883</v>
      </c>
      <c r="F1334" s="1" t="s">
        <v>884</v>
      </c>
      <c r="G1334" s="1" t="s">
        <v>980</v>
      </c>
      <c r="H1334" s="1" t="s">
        <v>886</v>
      </c>
      <c r="I1334">
        <v>211</v>
      </c>
      <c r="J1334" t="s">
        <v>981</v>
      </c>
      <c r="K1334" t="s">
        <v>994</v>
      </c>
      <c r="L1334" s="1" t="s">
        <v>1010</v>
      </c>
      <c r="M1334" t="s">
        <v>1011</v>
      </c>
      <c r="N1334" s="1" t="s">
        <v>2273</v>
      </c>
      <c r="O1334" t="s">
        <v>2274</v>
      </c>
      <c r="P1334" s="1" t="s">
        <v>2275</v>
      </c>
      <c r="Q1334" t="s">
        <v>2276</v>
      </c>
      <c r="R1334">
        <v>4</v>
      </c>
      <c r="S1334">
        <v>23448.44</v>
      </c>
      <c r="T1334" t="s">
        <v>33</v>
      </c>
      <c r="U1334" t="s">
        <v>33</v>
      </c>
    </row>
    <row r="1335" spans="1:21" x14ac:dyDescent="0.2">
      <c r="A1335">
        <v>2022</v>
      </c>
      <c r="B1335">
        <v>3</v>
      </c>
      <c r="C1335">
        <v>2022</v>
      </c>
      <c r="D1335">
        <v>1</v>
      </c>
      <c r="E1335" s="1" t="s">
        <v>883</v>
      </c>
      <c r="F1335" s="1" t="s">
        <v>884</v>
      </c>
      <c r="G1335" s="1" t="s">
        <v>980</v>
      </c>
      <c r="H1335" s="1" t="s">
        <v>886</v>
      </c>
      <c r="I1335">
        <v>211</v>
      </c>
      <c r="J1335" t="s">
        <v>981</v>
      </c>
      <c r="K1335" t="s">
        <v>994</v>
      </c>
      <c r="L1335" s="1" t="s">
        <v>1010</v>
      </c>
      <c r="M1335" t="s">
        <v>1011</v>
      </c>
      <c r="N1335" s="1" t="s">
        <v>2273</v>
      </c>
      <c r="O1335" t="s">
        <v>2274</v>
      </c>
      <c r="P1335" s="1" t="s">
        <v>2277</v>
      </c>
      <c r="Q1335" t="s">
        <v>2276</v>
      </c>
      <c r="R1335">
        <v>-4</v>
      </c>
      <c r="S1335">
        <v>-23448.44</v>
      </c>
      <c r="T1335" t="s">
        <v>33</v>
      </c>
      <c r="U1335" t="s">
        <v>33</v>
      </c>
    </row>
    <row r="1336" spans="1:21" x14ac:dyDescent="0.2">
      <c r="A1336">
        <v>2022</v>
      </c>
      <c r="B1336">
        <v>3</v>
      </c>
      <c r="C1336">
        <v>2022</v>
      </c>
      <c r="D1336">
        <v>1</v>
      </c>
      <c r="E1336" s="1" t="s">
        <v>883</v>
      </c>
      <c r="F1336" s="1" t="s">
        <v>884</v>
      </c>
      <c r="G1336" s="1" t="s">
        <v>980</v>
      </c>
      <c r="H1336" s="1" t="s">
        <v>886</v>
      </c>
      <c r="I1336">
        <v>211</v>
      </c>
      <c r="J1336" t="s">
        <v>981</v>
      </c>
      <c r="K1336" t="s">
        <v>994</v>
      </c>
      <c r="L1336" s="1" t="s">
        <v>1010</v>
      </c>
      <c r="M1336" t="s">
        <v>1011</v>
      </c>
      <c r="N1336" s="1" t="s">
        <v>2273</v>
      </c>
      <c r="O1336" t="s">
        <v>2274</v>
      </c>
      <c r="P1336" s="1" t="s">
        <v>2278</v>
      </c>
      <c r="Q1336" t="s">
        <v>2276</v>
      </c>
      <c r="R1336">
        <v>4</v>
      </c>
      <c r="S1336">
        <v>23448.44</v>
      </c>
      <c r="T1336" t="s">
        <v>33</v>
      </c>
      <c r="U1336" t="s">
        <v>33</v>
      </c>
    </row>
    <row r="1337" spans="1:21" x14ac:dyDescent="0.2">
      <c r="A1337">
        <v>2022</v>
      </c>
      <c r="B1337">
        <v>1</v>
      </c>
      <c r="C1337">
        <v>2022</v>
      </c>
      <c r="D1337">
        <v>1</v>
      </c>
      <c r="E1337" s="1" t="s">
        <v>883</v>
      </c>
      <c r="F1337" s="1" t="s">
        <v>884</v>
      </c>
      <c r="G1337" s="1" t="s">
        <v>980</v>
      </c>
      <c r="H1337" s="1" t="s">
        <v>886</v>
      </c>
      <c r="I1337">
        <v>211</v>
      </c>
      <c r="J1337" t="s">
        <v>981</v>
      </c>
      <c r="K1337" t="s">
        <v>994</v>
      </c>
      <c r="L1337" s="1" t="s">
        <v>1010</v>
      </c>
      <c r="M1337" t="s">
        <v>1011</v>
      </c>
      <c r="N1337" s="1" t="s">
        <v>2273</v>
      </c>
      <c r="O1337" t="s">
        <v>2274</v>
      </c>
      <c r="P1337" s="1" t="s">
        <v>2277</v>
      </c>
      <c r="Q1337" t="s">
        <v>2276</v>
      </c>
      <c r="R1337">
        <v>4</v>
      </c>
      <c r="S1337">
        <v>23448.44</v>
      </c>
      <c r="T1337" t="s">
        <v>33</v>
      </c>
      <c r="U1337" t="s">
        <v>33</v>
      </c>
    </row>
    <row r="1338" spans="1:21" x14ac:dyDescent="0.2">
      <c r="A1338">
        <v>2022</v>
      </c>
      <c r="B1338">
        <v>2</v>
      </c>
      <c r="C1338">
        <v>2022</v>
      </c>
      <c r="D1338">
        <v>2</v>
      </c>
      <c r="E1338" s="1" t="s">
        <v>883</v>
      </c>
      <c r="F1338" s="1" t="s">
        <v>884</v>
      </c>
      <c r="G1338" s="1" t="s">
        <v>980</v>
      </c>
      <c r="H1338" s="1" t="s">
        <v>886</v>
      </c>
      <c r="I1338">
        <v>211</v>
      </c>
      <c r="J1338" t="s">
        <v>981</v>
      </c>
      <c r="K1338" t="s">
        <v>994</v>
      </c>
      <c r="L1338" s="1" t="s">
        <v>1010</v>
      </c>
      <c r="M1338" t="s">
        <v>1011</v>
      </c>
      <c r="N1338" s="1" t="s">
        <v>2273</v>
      </c>
      <c r="O1338" t="s">
        <v>2274</v>
      </c>
      <c r="P1338" s="1" t="s">
        <v>2279</v>
      </c>
      <c r="Q1338" t="s">
        <v>2276</v>
      </c>
      <c r="R1338">
        <v>4</v>
      </c>
      <c r="S1338">
        <v>23448.44</v>
      </c>
      <c r="T1338" t="s">
        <v>33</v>
      </c>
      <c r="U1338" t="s">
        <v>33</v>
      </c>
    </row>
    <row r="1339" spans="1:21" x14ac:dyDescent="0.2">
      <c r="A1339">
        <v>2022</v>
      </c>
      <c r="B1339">
        <v>5</v>
      </c>
      <c r="C1339">
        <v>2022</v>
      </c>
      <c r="D1339">
        <v>2</v>
      </c>
      <c r="E1339" s="1" t="s">
        <v>883</v>
      </c>
      <c r="F1339" s="1" t="s">
        <v>884</v>
      </c>
      <c r="G1339" s="1" t="s">
        <v>980</v>
      </c>
      <c r="H1339" s="1" t="s">
        <v>886</v>
      </c>
      <c r="I1339">
        <v>211</v>
      </c>
      <c r="J1339" t="s">
        <v>981</v>
      </c>
      <c r="K1339" t="s">
        <v>994</v>
      </c>
      <c r="L1339" s="1" t="s">
        <v>1010</v>
      </c>
      <c r="M1339" t="s">
        <v>1011</v>
      </c>
      <c r="N1339" s="1" t="s">
        <v>2273</v>
      </c>
      <c r="O1339" t="s">
        <v>2274</v>
      </c>
      <c r="P1339" s="1" t="s">
        <v>2279</v>
      </c>
      <c r="Q1339" t="s">
        <v>2276</v>
      </c>
      <c r="R1339">
        <v>-4</v>
      </c>
      <c r="S1339">
        <v>-23448.44</v>
      </c>
      <c r="T1339" t="s">
        <v>33</v>
      </c>
      <c r="U1339" t="s">
        <v>33</v>
      </c>
    </row>
    <row r="1340" spans="1:21" x14ac:dyDescent="0.2">
      <c r="A1340">
        <v>2022</v>
      </c>
      <c r="B1340">
        <v>5</v>
      </c>
      <c r="C1340">
        <v>2022</v>
      </c>
      <c r="D1340">
        <v>2</v>
      </c>
      <c r="E1340" s="1" t="s">
        <v>883</v>
      </c>
      <c r="F1340" s="1" t="s">
        <v>884</v>
      </c>
      <c r="G1340" s="1" t="s">
        <v>980</v>
      </c>
      <c r="H1340" s="1" t="s">
        <v>886</v>
      </c>
      <c r="I1340">
        <v>211</v>
      </c>
      <c r="J1340" t="s">
        <v>981</v>
      </c>
      <c r="K1340" t="s">
        <v>994</v>
      </c>
      <c r="L1340" s="1" t="s">
        <v>1010</v>
      </c>
      <c r="M1340" t="s">
        <v>1011</v>
      </c>
      <c r="N1340" s="1" t="s">
        <v>2273</v>
      </c>
      <c r="O1340" t="s">
        <v>2274</v>
      </c>
      <c r="P1340" s="1" t="s">
        <v>2280</v>
      </c>
      <c r="Q1340" t="s">
        <v>2276</v>
      </c>
      <c r="R1340">
        <v>4</v>
      </c>
      <c r="S1340">
        <v>23448.44</v>
      </c>
      <c r="T1340" t="s">
        <v>33</v>
      </c>
      <c r="U1340" t="s">
        <v>33</v>
      </c>
    </row>
    <row r="1341" spans="1:21" x14ac:dyDescent="0.2">
      <c r="A1341">
        <v>2022</v>
      </c>
      <c r="B1341">
        <v>5</v>
      </c>
      <c r="C1341">
        <v>2022</v>
      </c>
      <c r="D1341">
        <v>5</v>
      </c>
      <c r="E1341" s="1" t="s">
        <v>883</v>
      </c>
      <c r="F1341" s="1" t="s">
        <v>884</v>
      </c>
      <c r="G1341" s="1" t="s">
        <v>980</v>
      </c>
      <c r="H1341" s="1" t="s">
        <v>886</v>
      </c>
      <c r="I1341">
        <v>211</v>
      </c>
      <c r="J1341" t="s">
        <v>981</v>
      </c>
      <c r="K1341" t="s">
        <v>994</v>
      </c>
      <c r="L1341" s="1" t="s">
        <v>1010</v>
      </c>
      <c r="M1341" t="s">
        <v>1011</v>
      </c>
      <c r="N1341" s="1" t="s">
        <v>2273</v>
      </c>
      <c r="O1341" t="s">
        <v>2274</v>
      </c>
      <c r="P1341" s="1" t="s">
        <v>2281</v>
      </c>
      <c r="Q1341" t="s">
        <v>988</v>
      </c>
      <c r="R1341">
        <v>4</v>
      </c>
      <c r="S1341">
        <v>23448.44</v>
      </c>
      <c r="T1341" t="s">
        <v>33</v>
      </c>
      <c r="U1341" t="s">
        <v>33</v>
      </c>
    </row>
    <row r="1342" spans="1:21" x14ac:dyDescent="0.2">
      <c r="A1342">
        <v>2022</v>
      </c>
      <c r="B1342">
        <v>5</v>
      </c>
      <c r="C1342">
        <v>2022</v>
      </c>
      <c r="D1342">
        <v>4</v>
      </c>
      <c r="E1342" s="1" t="s">
        <v>883</v>
      </c>
      <c r="F1342" s="1" t="s">
        <v>884</v>
      </c>
      <c r="G1342" s="1" t="s">
        <v>980</v>
      </c>
      <c r="H1342" s="1" t="s">
        <v>886</v>
      </c>
      <c r="I1342">
        <v>211</v>
      </c>
      <c r="J1342" t="s">
        <v>981</v>
      </c>
      <c r="K1342" t="s">
        <v>994</v>
      </c>
      <c r="L1342" s="1" t="s">
        <v>995</v>
      </c>
      <c r="M1342" t="s">
        <v>996</v>
      </c>
      <c r="N1342" s="1" t="s">
        <v>2282</v>
      </c>
      <c r="O1342" t="s">
        <v>2283</v>
      </c>
      <c r="P1342" s="1" t="s">
        <v>2284</v>
      </c>
      <c r="Q1342" t="s">
        <v>988</v>
      </c>
      <c r="R1342">
        <v>4</v>
      </c>
      <c r="S1342">
        <v>23448.44</v>
      </c>
      <c r="T1342" t="s">
        <v>33</v>
      </c>
      <c r="U1342" t="s">
        <v>33</v>
      </c>
    </row>
    <row r="1343" spans="1:21" x14ac:dyDescent="0.2">
      <c r="A1343">
        <v>2022</v>
      </c>
      <c r="B1343">
        <v>5</v>
      </c>
      <c r="C1343">
        <v>2022</v>
      </c>
      <c r="D1343">
        <v>3</v>
      </c>
      <c r="E1343" s="1" t="s">
        <v>883</v>
      </c>
      <c r="F1343" s="1" t="s">
        <v>884</v>
      </c>
      <c r="G1343" s="1" t="s">
        <v>980</v>
      </c>
      <c r="H1343" s="1" t="s">
        <v>886</v>
      </c>
      <c r="I1343">
        <v>211</v>
      </c>
      <c r="J1343" t="s">
        <v>981</v>
      </c>
      <c r="K1343" t="s">
        <v>994</v>
      </c>
      <c r="L1343" s="1" t="s">
        <v>995</v>
      </c>
      <c r="M1343" t="s">
        <v>996</v>
      </c>
      <c r="N1343" s="1" t="s">
        <v>2282</v>
      </c>
      <c r="O1343" t="s">
        <v>2283</v>
      </c>
      <c r="P1343" s="1" t="s">
        <v>2285</v>
      </c>
      <c r="Q1343" t="s">
        <v>988</v>
      </c>
      <c r="R1343">
        <v>-4</v>
      </c>
      <c r="S1343">
        <v>-23448.44</v>
      </c>
      <c r="T1343" t="s">
        <v>33</v>
      </c>
      <c r="U1343" t="s">
        <v>33</v>
      </c>
    </row>
    <row r="1344" spans="1:21" x14ac:dyDescent="0.2">
      <c r="A1344">
        <v>2022</v>
      </c>
      <c r="B1344">
        <v>5</v>
      </c>
      <c r="C1344">
        <v>2022</v>
      </c>
      <c r="D1344">
        <v>3</v>
      </c>
      <c r="E1344" s="1" t="s">
        <v>883</v>
      </c>
      <c r="F1344" s="1" t="s">
        <v>884</v>
      </c>
      <c r="G1344" s="1" t="s">
        <v>980</v>
      </c>
      <c r="H1344" s="1" t="s">
        <v>886</v>
      </c>
      <c r="I1344">
        <v>211</v>
      </c>
      <c r="J1344" t="s">
        <v>981</v>
      </c>
      <c r="K1344" t="s">
        <v>994</v>
      </c>
      <c r="L1344" s="1" t="s">
        <v>995</v>
      </c>
      <c r="M1344" t="s">
        <v>996</v>
      </c>
      <c r="N1344" s="1" t="s">
        <v>2282</v>
      </c>
      <c r="O1344" t="s">
        <v>2283</v>
      </c>
      <c r="P1344" s="1" t="s">
        <v>2286</v>
      </c>
      <c r="Q1344" t="s">
        <v>988</v>
      </c>
      <c r="R1344">
        <v>4</v>
      </c>
      <c r="S1344">
        <v>23448.44</v>
      </c>
      <c r="T1344" t="s">
        <v>33</v>
      </c>
      <c r="U1344" t="s">
        <v>33</v>
      </c>
    </row>
    <row r="1345" spans="1:21" x14ac:dyDescent="0.2">
      <c r="A1345">
        <v>2022</v>
      </c>
      <c r="B1345">
        <v>1</v>
      </c>
      <c r="C1345">
        <v>2022</v>
      </c>
      <c r="D1345">
        <v>1</v>
      </c>
      <c r="E1345" s="1" t="s">
        <v>883</v>
      </c>
      <c r="F1345" s="1" t="s">
        <v>884</v>
      </c>
      <c r="G1345" s="1" t="s">
        <v>980</v>
      </c>
      <c r="H1345" s="1" t="s">
        <v>886</v>
      </c>
      <c r="I1345">
        <v>211</v>
      </c>
      <c r="J1345" t="s">
        <v>981</v>
      </c>
      <c r="K1345" t="s">
        <v>994</v>
      </c>
      <c r="L1345" s="1" t="s">
        <v>995</v>
      </c>
      <c r="M1345" t="s">
        <v>996</v>
      </c>
      <c r="N1345" s="1" t="s">
        <v>2282</v>
      </c>
      <c r="O1345" t="s">
        <v>2283</v>
      </c>
      <c r="P1345" s="1" t="s">
        <v>2287</v>
      </c>
      <c r="Q1345" t="s">
        <v>988</v>
      </c>
      <c r="R1345">
        <v>4</v>
      </c>
      <c r="S1345">
        <v>23448.44</v>
      </c>
      <c r="T1345" t="s">
        <v>33</v>
      </c>
      <c r="U1345" t="s">
        <v>33</v>
      </c>
    </row>
    <row r="1346" spans="1:21" x14ac:dyDescent="0.2">
      <c r="A1346">
        <v>2022</v>
      </c>
      <c r="B1346">
        <v>3</v>
      </c>
      <c r="C1346">
        <v>2022</v>
      </c>
      <c r="D1346">
        <v>1</v>
      </c>
      <c r="E1346" s="1" t="s">
        <v>883</v>
      </c>
      <c r="F1346" s="1" t="s">
        <v>884</v>
      </c>
      <c r="G1346" s="1" t="s">
        <v>980</v>
      </c>
      <c r="H1346" s="1" t="s">
        <v>886</v>
      </c>
      <c r="I1346">
        <v>211</v>
      </c>
      <c r="J1346" t="s">
        <v>981</v>
      </c>
      <c r="K1346" t="s">
        <v>994</v>
      </c>
      <c r="L1346" s="1" t="s">
        <v>995</v>
      </c>
      <c r="M1346" t="s">
        <v>996</v>
      </c>
      <c r="N1346" s="1" t="s">
        <v>2282</v>
      </c>
      <c r="O1346" t="s">
        <v>2283</v>
      </c>
      <c r="P1346" s="1" t="s">
        <v>2287</v>
      </c>
      <c r="Q1346" t="s">
        <v>988</v>
      </c>
      <c r="R1346">
        <v>-4</v>
      </c>
      <c r="S1346">
        <v>-23448.44</v>
      </c>
      <c r="T1346" t="s">
        <v>33</v>
      </c>
      <c r="U1346" t="s">
        <v>33</v>
      </c>
    </row>
    <row r="1347" spans="1:21" x14ac:dyDescent="0.2">
      <c r="A1347">
        <v>2022</v>
      </c>
      <c r="B1347">
        <v>3</v>
      </c>
      <c r="C1347">
        <v>2022</v>
      </c>
      <c r="D1347">
        <v>3</v>
      </c>
      <c r="E1347" s="1" t="s">
        <v>883</v>
      </c>
      <c r="F1347" s="1" t="s">
        <v>884</v>
      </c>
      <c r="G1347" s="1" t="s">
        <v>980</v>
      </c>
      <c r="H1347" s="1" t="s">
        <v>886</v>
      </c>
      <c r="I1347">
        <v>211</v>
      </c>
      <c r="J1347" t="s">
        <v>981</v>
      </c>
      <c r="K1347" t="s">
        <v>994</v>
      </c>
      <c r="L1347" s="1" t="s">
        <v>995</v>
      </c>
      <c r="M1347" t="s">
        <v>996</v>
      </c>
      <c r="N1347" s="1" t="s">
        <v>2282</v>
      </c>
      <c r="O1347" t="s">
        <v>2283</v>
      </c>
      <c r="P1347" s="1" t="s">
        <v>2285</v>
      </c>
      <c r="Q1347" t="s">
        <v>988</v>
      </c>
      <c r="R1347">
        <v>4</v>
      </c>
      <c r="S1347">
        <v>23448.44</v>
      </c>
      <c r="T1347" t="s">
        <v>33</v>
      </c>
      <c r="U1347" t="s">
        <v>33</v>
      </c>
    </row>
    <row r="1348" spans="1:21" x14ac:dyDescent="0.2">
      <c r="A1348">
        <v>2022</v>
      </c>
      <c r="B1348">
        <v>4</v>
      </c>
      <c r="C1348">
        <v>2022</v>
      </c>
      <c r="D1348">
        <v>1</v>
      </c>
      <c r="E1348" s="1" t="s">
        <v>883</v>
      </c>
      <c r="F1348" s="1" t="s">
        <v>884</v>
      </c>
      <c r="G1348" s="1" t="s">
        <v>980</v>
      </c>
      <c r="H1348" s="1" t="s">
        <v>886</v>
      </c>
      <c r="I1348">
        <v>211</v>
      </c>
      <c r="J1348" t="s">
        <v>981</v>
      </c>
      <c r="K1348" t="s">
        <v>994</v>
      </c>
      <c r="L1348" s="1" t="s">
        <v>995</v>
      </c>
      <c r="M1348" t="s">
        <v>996</v>
      </c>
      <c r="N1348" s="1" t="s">
        <v>2282</v>
      </c>
      <c r="O1348" t="s">
        <v>2283</v>
      </c>
      <c r="P1348" s="1" t="s">
        <v>2288</v>
      </c>
      <c r="Q1348" t="s">
        <v>988</v>
      </c>
      <c r="R1348">
        <v>4</v>
      </c>
      <c r="S1348">
        <v>23448.44</v>
      </c>
      <c r="T1348" t="s">
        <v>33</v>
      </c>
      <c r="U1348" t="s">
        <v>33</v>
      </c>
    </row>
    <row r="1349" spans="1:21" x14ac:dyDescent="0.2">
      <c r="A1349">
        <v>2022</v>
      </c>
      <c r="B1349">
        <v>4</v>
      </c>
      <c r="C1349">
        <v>2022</v>
      </c>
      <c r="D1349">
        <v>4</v>
      </c>
      <c r="E1349" s="1" t="s">
        <v>883</v>
      </c>
      <c r="F1349" s="1" t="s">
        <v>884</v>
      </c>
      <c r="G1349" s="1" t="s">
        <v>980</v>
      </c>
      <c r="H1349" s="1" t="s">
        <v>886</v>
      </c>
      <c r="I1349">
        <v>211</v>
      </c>
      <c r="J1349" t="s">
        <v>981</v>
      </c>
      <c r="K1349" t="s">
        <v>1171</v>
      </c>
      <c r="L1349" s="1" t="s">
        <v>1172</v>
      </c>
      <c r="M1349" t="s">
        <v>1173</v>
      </c>
      <c r="N1349" s="1" t="s">
        <v>2289</v>
      </c>
      <c r="O1349" t="s">
        <v>2290</v>
      </c>
      <c r="P1349" s="1" t="s">
        <v>2291</v>
      </c>
      <c r="Q1349" t="s">
        <v>988</v>
      </c>
      <c r="R1349">
        <v>1</v>
      </c>
      <c r="S1349">
        <v>12090.84</v>
      </c>
      <c r="T1349" t="s">
        <v>33</v>
      </c>
      <c r="U1349" t="s">
        <v>33</v>
      </c>
    </row>
    <row r="1350" spans="1:21" x14ac:dyDescent="0.2">
      <c r="A1350">
        <v>2022</v>
      </c>
      <c r="B1350">
        <v>3</v>
      </c>
      <c r="C1350">
        <v>2022</v>
      </c>
      <c r="D1350">
        <v>3</v>
      </c>
      <c r="E1350" s="1" t="s">
        <v>883</v>
      </c>
      <c r="F1350" s="1" t="s">
        <v>884</v>
      </c>
      <c r="G1350" s="1" t="s">
        <v>980</v>
      </c>
      <c r="H1350" s="1" t="s">
        <v>886</v>
      </c>
      <c r="I1350">
        <v>211</v>
      </c>
      <c r="J1350" t="s">
        <v>981</v>
      </c>
      <c r="K1350" t="s">
        <v>1171</v>
      </c>
      <c r="L1350" s="1" t="s">
        <v>1172</v>
      </c>
      <c r="M1350" t="s">
        <v>1173</v>
      </c>
      <c r="N1350" s="1" t="s">
        <v>2289</v>
      </c>
      <c r="O1350" t="s">
        <v>2290</v>
      </c>
      <c r="P1350" s="1" t="s">
        <v>2292</v>
      </c>
      <c r="Q1350" t="s">
        <v>988</v>
      </c>
      <c r="R1350">
        <v>1.5</v>
      </c>
      <c r="S1350">
        <v>18136.259999999998</v>
      </c>
      <c r="T1350" t="s">
        <v>33</v>
      </c>
      <c r="U1350" t="s">
        <v>33</v>
      </c>
    </row>
    <row r="1351" spans="1:21" x14ac:dyDescent="0.2">
      <c r="A1351">
        <v>2022</v>
      </c>
      <c r="B1351">
        <v>1</v>
      </c>
      <c r="C1351">
        <v>2022</v>
      </c>
      <c r="D1351">
        <v>1</v>
      </c>
      <c r="E1351" s="1" t="s">
        <v>883</v>
      </c>
      <c r="F1351" s="1" t="s">
        <v>884</v>
      </c>
      <c r="G1351" s="1" t="s">
        <v>980</v>
      </c>
      <c r="H1351" s="1" t="s">
        <v>886</v>
      </c>
      <c r="I1351">
        <v>211</v>
      </c>
      <c r="J1351" t="s">
        <v>981</v>
      </c>
      <c r="K1351" t="s">
        <v>1171</v>
      </c>
      <c r="L1351" s="1" t="s">
        <v>1172</v>
      </c>
      <c r="M1351" t="s">
        <v>1173</v>
      </c>
      <c r="N1351" s="1" t="s">
        <v>2289</v>
      </c>
      <c r="O1351" t="s">
        <v>2290</v>
      </c>
      <c r="P1351" s="1" t="s">
        <v>2293</v>
      </c>
      <c r="Q1351" t="s">
        <v>988</v>
      </c>
      <c r="R1351">
        <v>1</v>
      </c>
      <c r="S1351">
        <v>12090.84</v>
      </c>
      <c r="T1351" t="s">
        <v>33</v>
      </c>
      <c r="U1351" t="s">
        <v>33</v>
      </c>
    </row>
    <row r="1352" spans="1:21" x14ac:dyDescent="0.2">
      <c r="A1352">
        <v>2022</v>
      </c>
      <c r="B1352">
        <v>2</v>
      </c>
      <c r="C1352">
        <v>2022</v>
      </c>
      <c r="D1352">
        <v>2</v>
      </c>
      <c r="E1352" s="1" t="s">
        <v>883</v>
      </c>
      <c r="F1352" s="1" t="s">
        <v>884</v>
      </c>
      <c r="G1352" s="1" t="s">
        <v>980</v>
      </c>
      <c r="H1352" s="1" t="s">
        <v>886</v>
      </c>
      <c r="I1352">
        <v>211</v>
      </c>
      <c r="J1352" t="s">
        <v>981</v>
      </c>
      <c r="K1352" t="s">
        <v>1171</v>
      </c>
      <c r="L1352" s="1" t="s">
        <v>1172</v>
      </c>
      <c r="M1352" t="s">
        <v>1173</v>
      </c>
      <c r="N1352" s="1" t="s">
        <v>2289</v>
      </c>
      <c r="O1352" t="s">
        <v>2290</v>
      </c>
      <c r="P1352" s="1" t="s">
        <v>2294</v>
      </c>
      <c r="Q1352" t="s">
        <v>988</v>
      </c>
      <c r="R1352">
        <v>1</v>
      </c>
      <c r="S1352">
        <v>12090.84</v>
      </c>
      <c r="T1352" t="s">
        <v>33</v>
      </c>
      <c r="U1352" t="s">
        <v>33</v>
      </c>
    </row>
    <row r="1353" spans="1:21" x14ac:dyDescent="0.2">
      <c r="A1353">
        <v>2022</v>
      </c>
      <c r="B1353">
        <v>5</v>
      </c>
      <c r="C1353">
        <v>2022</v>
      </c>
      <c r="D1353">
        <v>5</v>
      </c>
      <c r="E1353" s="1" t="s">
        <v>883</v>
      </c>
      <c r="F1353" s="1" t="s">
        <v>884</v>
      </c>
      <c r="G1353" s="1" t="s">
        <v>980</v>
      </c>
      <c r="H1353" s="1" t="s">
        <v>886</v>
      </c>
      <c r="I1353">
        <v>211</v>
      </c>
      <c r="J1353" t="s">
        <v>981</v>
      </c>
      <c r="K1353" t="s">
        <v>1171</v>
      </c>
      <c r="L1353" s="1" t="s">
        <v>1172</v>
      </c>
      <c r="M1353" t="s">
        <v>1173</v>
      </c>
      <c r="N1353" s="1" t="s">
        <v>2289</v>
      </c>
      <c r="O1353" t="s">
        <v>2290</v>
      </c>
      <c r="P1353" s="1" t="s">
        <v>2295</v>
      </c>
      <c r="Q1353" t="s">
        <v>988</v>
      </c>
      <c r="R1353">
        <v>1</v>
      </c>
      <c r="S1353">
        <v>12090.84</v>
      </c>
      <c r="T1353" t="s">
        <v>33</v>
      </c>
      <c r="U1353" t="s">
        <v>33</v>
      </c>
    </row>
    <row r="1354" spans="1:21" x14ac:dyDescent="0.2">
      <c r="A1354">
        <v>2022</v>
      </c>
      <c r="B1354">
        <v>5</v>
      </c>
      <c r="C1354">
        <v>2022</v>
      </c>
      <c r="D1354">
        <v>5</v>
      </c>
      <c r="E1354" s="1" t="s">
        <v>883</v>
      </c>
      <c r="F1354" s="1" t="s">
        <v>884</v>
      </c>
      <c r="G1354" s="1" t="s">
        <v>980</v>
      </c>
      <c r="H1354" s="1" t="s">
        <v>886</v>
      </c>
      <c r="I1354">
        <v>211</v>
      </c>
      <c r="J1354" t="s">
        <v>981</v>
      </c>
      <c r="K1354" t="s">
        <v>1171</v>
      </c>
      <c r="L1354" s="1" t="s">
        <v>1172</v>
      </c>
      <c r="M1354" t="s">
        <v>1173</v>
      </c>
      <c r="N1354" s="1" t="s">
        <v>2296</v>
      </c>
      <c r="O1354" t="s">
        <v>2297</v>
      </c>
      <c r="P1354" s="1" t="s">
        <v>2298</v>
      </c>
      <c r="Q1354" t="s">
        <v>988</v>
      </c>
      <c r="R1354">
        <v>1</v>
      </c>
      <c r="S1354">
        <v>12090.84</v>
      </c>
      <c r="T1354" t="s">
        <v>33</v>
      </c>
      <c r="U1354" t="s">
        <v>33</v>
      </c>
    </row>
    <row r="1355" spans="1:21" x14ac:dyDescent="0.2">
      <c r="A1355">
        <v>2022</v>
      </c>
      <c r="B1355">
        <v>2</v>
      </c>
      <c r="C1355">
        <v>2022</v>
      </c>
      <c r="D1355">
        <v>2</v>
      </c>
      <c r="E1355" s="1" t="s">
        <v>883</v>
      </c>
      <c r="F1355" s="1" t="s">
        <v>884</v>
      </c>
      <c r="G1355" s="1" t="s">
        <v>980</v>
      </c>
      <c r="H1355" s="1" t="s">
        <v>886</v>
      </c>
      <c r="I1355">
        <v>211</v>
      </c>
      <c r="J1355" t="s">
        <v>981</v>
      </c>
      <c r="K1355" t="s">
        <v>1171</v>
      </c>
      <c r="L1355" s="1" t="s">
        <v>1172</v>
      </c>
      <c r="M1355" t="s">
        <v>1173</v>
      </c>
      <c r="N1355" s="1" t="s">
        <v>2296</v>
      </c>
      <c r="O1355" t="s">
        <v>2297</v>
      </c>
      <c r="P1355" s="1" t="s">
        <v>2299</v>
      </c>
      <c r="Q1355" t="s">
        <v>988</v>
      </c>
      <c r="R1355">
        <v>1</v>
      </c>
      <c r="S1355">
        <v>12090.84</v>
      </c>
      <c r="T1355" t="s">
        <v>33</v>
      </c>
      <c r="U1355" t="s">
        <v>33</v>
      </c>
    </row>
    <row r="1356" spans="1:21" x14ac:dyDescent="0.2">
      <c r="A1356">
        <v>2022</v>
      </c>
      <c r="B1356">
        <v>1</v>
      </c>
      <c r="C1356">
        <v>2022</v>
      </c>
      <c r="D1356">
        <v>1</v>
      </c>
      <c r="E1356" s="1" t="s">
        <v>883</v>
      </c>
      <c r="F1356" s="1" t="s">
        <v>884</v>
      </c>
      <c r="G1356" s="1" t="s">
        <v>980</v>
      </c>
      <c r="H1356" s="1" t="s">
        <v>886</v>
      </c>
      <c r="I1356">
        <v>211</v>
      </c>
      <c r="J1356" t="s">
        <v>981</v>
      </c>
      <c r="K1356" t="s">
        <v>1171</v>
      </c>
      <c r="L1356" s="1" t="s">
        <v>1172</v>
      </c>
      <c r="M1356" t="s">
        <v>1173</v>
      </c>
      <c r="N1356" s="1" t="s">
        <v>2296</v>
      </c>
      <c r="O1356" t="s">
        <v>2297</v>
      </c>
      <c r="P1356" s="1" t="s">
        <v>2300</v>
      </c>
      <c r="Q1356" t="s">
        <v>988</v>
      </c>
      <c r="R1356">
        <v>1</v>
      </c>
      <c r="S1356">
        <v>12090.84</v>
      </c>
      <c r="T1356" t="s">
        <v>33</v>
      </c>
      <c r="U1356" t="s">
        <v>33</v>
      </c>
    </row>
    <row r="1357" spans="1:21" x14ac:dyDescent="0.2">
      <c r="A1357">
        <v>2022</v>
      </c>
      <c r="B1357">
        <v>3</v>
      </c>
      <c r="C1357">
        <v>2022</v>
      </c>
      <c r="D1357">
        <v>3</v>
      </c>
      <c r="E1357" s="1" t="s">
        <v>883</v>
      </c>
      <c r="F1357" s="1" t="s">
        <v>884</v>
      </c>
      <c r="G1357" s="1" t="s">
        <v>980</v>
      </c>
      <c r="H1357" s="1" t="s">
        <v>886</v>
      </c>
      <c r="I1357">
        <v>211</v>
      </c>
      <c r="J1357" t="s">
        <v>981</v>
      </c>
      <c r="K1357" t="s">
        <v>1171</v>
      </c>
      <c r="L1357" s="1" t="s">
        <v>1172</v>
      </c>
      <c r="M1357" t="s">
        <v>1173</v>
      </c>
      <c r="N1357" s="1" t="s">
        <v>2296</v>
      </c>
      <c r="O1357" t="s">
        <v>2297</v>
      </c>
      <c r="P1357" s="1" t="s">
        <v>2301</v>
      </c>
      <c r="Q1357" t="s">
        <v>988</v>
      </c>
      <c r="R1357">
        <v>1</v>
      </c>
      <c r="S1357">
        <v>12090.84</v>
      </c>
      <c r="T1357" t="s">
        <v>33</v>
      </c>
      <c r="U1357" t="s">
        <v>33</v>
      </c>
    </row>
    <row r="1358" spans="1:21" x14ac:dyDescent="0.2">
      <c r="A1358">
        <v>2022</v>
      </c>
      <c r="B1358">
        <v>4</v>
      </c>
      <c r="C1358">
        <v>2022</v>
      </c>
      <c r="D1358">
        <v>4</v>
      </c>
      <c r="E1358" s="1" t="s">
        <v>883</v>
      </c>
      <c r="F1358" s="1" t="s">
        <v>884</v>
      </c>
      <c r="G1358" s="1" t="s">
        <v>980</v>
      </c>
      <c r="H1358" s="1" t="s">
        <v>886</v>
      </c>
      <c r="I1358">
        <v>211</v>
      </c>
      <c r="J1358" t="s">
        <v>981</v>
      </c>
      <c r="K1358" t="s">
        <v>1171</v>
      </c>
      <c r="L1358" s="1" t="s">
        <v>1172</v>
      </c>
      <c r="M1358" t="s">
        <v>1173</v>
      </c>
      <c r="N1358" s="1" t="s">
        <v>2296</v>
      </c>
      <c r="O1358" t="s">
        <v>2297</v>
      </c>
      <c r="P1358" s="1" t="s">
        <v>2302</v>
      </c>
      <c r="Q1358" t="s">
        <v>988</v>
      </c>
      <c r="R1358">
        <v>1</v>
      </c>
      <c r="S1358">
        <v>12090.84</v>
      </c>
      <c r="T1358" t="s">
        <v>33</v>
      </c>
      <c r="U1358" t="s">
        <v>33</v>
      </c>
    </row>
    <row r="1359" spans="1:21" x14ac:dyDescent="0.2">
      <c r="A1359">
        <v>2022</v>
      </c>
      <c r="B1359">
        <v>4</v>
      </c>
      <c r="C1359">
        <v>2022</v>
      </c>
      <c r="D1359">
        <v>4</v>
      </c>
      <c r="E1359" s="1" t="s">
        <v>883</v>
      </c>
      <c r="F1359" s="1" t="s">
        <v>884</v>
      </c>
      <c r="G1359" s="1" t="s">
        <v>980</v>
      </c>
      <c r="H1359" s="1" t="s">
        <v>886</v>
      </c>
      <c r="I1359">
        <v>211</v>
      </c>
      <c r="J1359" t="s">
        <v>981</v>
      </c>
      <c r="K1359" t="s">
        <v>1171</v>
      </c>
      <c r="L1359" s="1" t="s">
        <v>1172</v>
      </c>
      <c r="M1359" t="s">
        <v>1173</v>
      </c>
      <c r="N1359" s="1" t="s">
        <v>2303</v>
      </c>
      <c r="O1359" t="s">
        <v>2304</v>
      </c>
      <c r="P1359" s="1" t="s">
        <v>2305</v>
      </c>
      <c r="Q1359" t="s">
        <v>1231</v>
      </c>
      <c r="R1359">
        <v>1</v>
      </c>
      <c r="S1359">
        <v>12090.84</v>
      </c>
      <c r="T1359" t="s">
        <v>33</v>
      </c>
      <c r="U1359" t="s">
        <v>33</v>
      </c>
    </row>
    <row r="1360" spans="1:21" x14ac:dyDescent="0.2">
      <c r="A1360">
        <v>2022</v>
      </c>
      <c r="B1360">
        <v>3</v>
      </c>
      <c r="C1360">
        <v>2022</v>
      </c>
      <c r="D1360">
        <v>3</v>
      </c>
      <c r="E1360" s="1" t="s">
        <v>883</v>
      </c>
      <c r="F1360" s="1" t="s">
        <v>884</v>
      </c>
      <c r="G1360" s="1" t="s">
        <v>980</v>
      </c>
      <c r="H1360" s="1" t="s">
        <v>886</v>
      </c>
      <c r="I1360">
        <v>211</v>
      </c>
      <c r="J1360" t="s">
        <v>981</v>
      </c>
      <c r="K1360" t="s">
        <v>1171</v>
      </c>
      <c r="L1360" s="1" t="s">
        <v>1172</v>
      </c>
      <c r="M1360" t="s">
        <v>1173</v>
      </c>
      <c r="N1360" s="1" t="s">
        <v>2303</v>
      </c>
      <c r="O1360" t="s">
        <v>2304</v>
      </c>
      <c r="P1360" s="1" t="s">
        <v>2306</v>
      </c>
      <c r="Q1360" t="s">
        <v>1231</v>
      </c>
      <c r="R1360">
        <v>1.5</v>
      </c>
      <c r="S1360">
        <v>18136.259999999998</v>
      </c>
      <c r="T1360" t="s">
        <v>33</v>
      </c>
      <c r="U1360" t="s">
        <v>33</v>
      </c>
    </row>
    <row r="1361" spans="1:21" x14ac:dyDescent="0.2">
      <c r="A1361">
        <v>2022</v>
      </c>
      <c r="B1361">
        <v>1</v>
      </c>
      <c r="C1361">
        <v>2022</v>
      </c>
      <c r="D1361">
        <v>1</v>
      </c>
      <c r="E1361" s="1" t="s">
        <v>883</v>
      </c>
      <c r="F1361" s="1" t="s">
        <v>884</v>
      </c>
      <c r="G1361" s="1" t="s">
        <v>980</v>
      </c>
      <c r="H1361" s="1" t="s">
        <v>886</v>
      </c>
      <c r="I1361">
        <v>211</v>
      </c>
      <c r="J1361" t="s">
        <v>981</v>
      </c>
      <c r="K1361" t="s">
        <v>1171</v>
      </c>
      <c r="L1361" s="1" t="s">
        <v>1172</v>
      </c>
      <c r="M1361" t="s">
        <v>1173</v>
      </c>
      <c r="N1361" s="1" t="s">
        <v>2303</v>
      </c>
      <c r="O1361" t="s">
        <v>2304</v>
      </c>
      <c r="P1361" s="1" t="s">
        <v>2307</v>
      </c>
      <c r="Q1361" t="s">
        <v>1231</v>
      </c>
      <c r="R1361">
        <v>1</v>
      </c>
      <c r="S1361">
        <v>12090.84</v>
      </c>
      <c r="T1361" t="s">
        <v>33</v>
      </c>
      <c r="U1361" t="s">
        <v>33</v>
      </c>
    </row>
    <row r="1362" spans="1:21" x14ac:dyDescent="0.2">
      <c r="A1362">
        <v>2022</v>
      </c>
      <c r="B1362">
        <v>2</v>
      </c>
      <c r="C1362">
        <v>2022</v>
      </c>
      <c r="D1362">
        <v>2</v>
      </c>
      <c r="E1362" s="1" t="s">
        <v>883</v>
      </c>
      <c r="F1362" s="1" t="s">
        <v>884</v>
      </c>
      <c r="G1362" s="1" t="s">
        <v>980</v>
      </c>
      <c r="H1362" s="1" t="s">
        <v>886</v>
      </c>
      <c r="I1362">
        <v>211</v>
      </c>
      <c r="J1362" t="s">
        <v>981</v>
      </c>
      <c r="K1362" t="s">
        <v>1171</v>
      </c>
      <c r="L1362" s="1" t="s">
        <v>1172</v>
      </c>
      <c r="M1362" t="s">
        <v>1173</v>
      </c>
      <c r="N1362" s="1" t="s">
        <v>2303</v>
      </c>
      <c r="O1362" t="s">
        <v>2304</v>
      </c>
      <c r="P1362" s="1" t="s">
        <v>2308</v>
      </c>
      <c r="Q1362" t="s">
        <v>1231</v>
      </c>
      <c r="R1362">
        <v>1</v>
      </c>
      <c r="S1362">
        <v>12090.84</v>
      </c>
      <c r="T1362" t="s">
        <v>33</v>
      </c>
      <c r="U1362" t="s">
        <v>33</v>
      </c>
    </row>
    <row r="1363" spans="1:21" x14ac:dyDescent="0.2">
      <c r="A1363">
        <v>2022</v>
      </c>
      <c r="B1363">
        <v>5</v>
      </c>
      <c r="C1363">
        <v>2022</v>
      </c>
      <c r="D1363">
        <v>5</v>
      </c>
      <c r="E1363" s="1" t="s">
        <v>883</v>
      </c>
      <c r="F1363" s="1" t="s">
        <v>884</v>
      </c>
      <c r="G1363" s="1" t="s">
        <v>980</v>
      </c>
      <c r="H1363" s="1" t="s">
        <v>886</v>
      </c>
      <c r="I1363">
        <v>211</v>
      </c>
      <c r="J1363" t="s">
        <v>981</v>
      </c>
      <c r="K1363" t="s">
        <v>1171</v>
      </c>
      <c r="L1363" s="1" t="s">
        <v>1172</v>
      </c>
      <c r="M1363" t="s">
        <v>1173</v>
      </c>
      <c r="N1363" s="1" t="s">
        <v>2303</v>
      </c>
      <c r="O1363" t="s">
        <v>2304</v>
      </c>
      <c r="P1363" s="1" t="s">
        <v>2309</v>
      </c>
      <c r="Q1363" t="s">
        <v>1231</v>
      </c>
      <c r="R1363">
        <v>1</v>
      </c>
      <c r="S1363">
        <v>12090.84</v>
      </c>
      <c r="T1363" t="s">
        <v>33</v>
      </c>
      <c r="U1363" t="s">
        <v>33</v>
      </c>
    </row>
    <row r="1364" spans="1:21" x14ac:dyDescent="0.2">
      <c r="A1364">
        <v>2022</v>
      </c>
      <c r="B1364">
        <v>5</v>
      </c>
      <c r="C1364">
        <v>2022</v>
      </c>
      <c r="D1364">
        <v>5</v>
      </c>
      <c r="E1364" s="1" t="s">
        <v>883</v>
      </c>
      <c r="F1364" s="1" t="s">
        <v>884</v>
      </c>
      <c r="G1364" s="1" t="s">
        <v>980</v>
      </c>
      <c r="H1364" s="1" t="s">
        <v>886</v>
      </c>
      <c r="I1364">
        <v>211</v>
      </c>
      <c r="J1364" t="s">
        <v>981</v>
      </c>
      <c r="K1364" t="s">
        <v>1171</v>
      </c>
      <c r="L1364" s="1" t="s">
        <v>1172</v>
      </c>
      <c r="M1364" t="s">
        <v>1173</v>
      </c>
      <c r="N1364" s="1" t="s">
        <v>2310</v>
      </c>
      <c r="O1364" t="s">
        <v>2311</v>
      </c>
      <c r="P1364" s="1" t="s">
        <v>2312</v>
      </c>
      <c r="Q1364" t="s">
        <v>988</v>
      </c>
      <c r="R1364">
        <v>1</v>
      </c>
      <c r="S1364">
        <v>12090.84</v>
      </c>
      <c r="T1364" t="s">
        <v>33</v>
      </c>
      <c r="U1364" t="s">
        <v>33</v>
      </c>
    </row>
    <row r="1365" spans="1:21" x14ac:dyDescent="0.2">
      <c r="A1365">
        <v>2022</v>
      </c>
      <c r="B1365">
        <v>2</v>
      </c>
      <c r="C1365">
        <v>2022</v>
      </c>
      <c r="D1365">
        <v>2</v>
      </c>
      <c r="E1365" s="1" t="s">
        <v>883</v>
      </c>
      <c r="F1365" s="1" t="s">
        <v>884</v>
      </c>
      <c r="G1365" s="1" t="s">
        <v>980</v>
      </c>
      <c r="H1365" s="1" t="s">
        <v>886</v>
      </c>
      <c r="I1365">
        <v>211</v>
      </c>
      <c r="J1365" t="s">
        <v>981</v>
      </c>
      <c r="K1365" t="s">
        <v>1171</v>
      </c>
      <c r="L1365" s="1" t="s">
        <v>1172</v>
      </c>
      <c r="M1365" t="s">
        <v>1173</v>
      </c>
      <c r="N1365" s="1" t="s">
        <v>2310</v>
      </c>
      <c r="O1365" t="s">
        <v>2311</v>
      </c>
      <c r="P1365" s="1" t="s">
        <v>2313</v>
      </c>
      <c r="Q1365" t="s">
        <v>988</v>
      </c>
      <c r="R1365">
        <v>1</v>
      </c>
      <c r="S1365">
        <v>12090.84</v>
      </c>
      <c r="T1365" t="s">
        <v>33</v>
      </c>
      <c r="U1365" t="s">
        <v>33</v>
      </c>
    </row>
    <row r="1366" spans="1:21" x14ac:dyDescent="0.2">
      <c r="A1366">
        <v>2022</v>
      </c>
      <c r="B1366">
        <v>1</v>
      </c>
      <c r="C1366">
        <v>2022</v>
      </c>
      <c r="D1366">
        <v>1</v>
      </c>
      <c r="E1366" s="1" t="s">
        <v>883</v>
      </c>
      <c r="F1366" s="1" t="s">
        <v>884</v>
      </c>
      <c r="G1366" s="1" t="s">
        <v>980</v>
      </c>
      <c r="H1366" s="1" t="s">
        <v>886</v>
      </c>
      <c r="I1366">
        <v>211</v>
      </c>
      <c r="J1366" t="s">
        <v>981</v>
      </c>
      <c r="K1366" t="s">
        <v>1171</v>
      </c>
      <c r="L1366" s="1" t="s">
        <v>1172</v>
      </c>
      <c r="M1366" t="s">
        <v>1173</v>
      </c>
      <c r="N1366" s="1" t="s">
        <v>2310</v>
      </c>
      <c r="O1366" t="s">
        <v>2311</v>
      </c>
      <c r="P1366" s="1" t="s">
        <v>2314</v>
      </c>
      <c r="Q1366" t="s">
        <v>988</v>
      </c>
      <c r="R1366">
        <v>1</v>
      </c>
      <c r="S1366">
        <v>12090.84</v>
      </c>
      <c r="T1366" t="s">
        <v>33</v>
      </c>
      <c r="U1366" t="s">
        <v>33</v>
      </c>
    </row>
    <row r="1367" spans="1:21" x14ac:dyDescent="0.2">
      <c r="A1367">
        <v>2022</v>
      </c>
      <c r="B1367">
        <v>3</v>
      </c>
      <c r="C1367">
        <v>2022</v>
      </c>
      <c r="D1367">
        <v>3</v>
      </c>
      <c r="E1367" s="1" t="s">
        <v>883</v>
      </c>
      <c r="F1367" s="1" t="s">
        <v>884</v>
      </c>
      <c r="G1367" s="1" t="s">
        <v>980</v>
      </c>
      <c r="H1367" s="1" t="s">
        <v>886</v>
      </c>
      <c r="I1367">
        <v>211</v>
      </c>
      <c r="J1367" t="s">
        <v>981</v>
      </c>
      <c r="K1367" t="s">
        <v>1171</v>
      </c>
      <c r="L1367" s="1" t="s">
        <v>1172</v>
      </c>
      <c r="M1367" t="s">
        <v>1173</v>
      </c>
      <c r="N1367" s="1" t="s">
        <v>2310</v>
      </c>
      <c r="O1367" t="s">
        <v>2311</v>
      </c>
      <c r="P1367" s="1" t="s">
        <v>2315</v>
      </c>
      <c r="Q1367" t="s">
        <v>988</v>
      </c>
      <c r="R1367">
        <v>1</v>
      </c>
      <c r="S1367">
        <v>12090.84</v>
      </c>
      <c r="T1367" t="s">
        <v>33</v>
      </c>
      <c r="U1367" t="s">
        <v>33</v>
      </c>
    </row>
    <row r="1368" spans="1:21" x14ac:dyDescent="0.2">
      <c r="A1368">
        <v>2022</v>
      </c>
      <c r="B1368">
        <v>4</v>
      </c>
      <c r="C1368">
        <v>2022</v>
      </c>
      <c r="D1368">
        <v>4</v>
      </c>
      <c r="E1368" s="1" t="s">
        <v>883</v>
      </c>
      <c r="F1368" s="1" t="s">
        <v>884</v>
      </c>
      <c r="G1368" s="1" t="s">
        <v>980</v>
      </c>
      <c r="H1368" s="1" t="s">
        <v>886</v>
      </c>
      <c r="I1368">
        <v>211</v>
      </c>
      <c r="J1368" t="s">
        <v>981</v>
      </c>
      <c r="K1368" t="s">
        <v>1171</v>
      </c>
      <c r="L1368" s="1" t="s">
        <v>1172</v>
      </c>
      <c r="M1368" t="s">
        <v>1173</v>
      </c>
      <c r="N1368" s="1" t="s">
        <v>2310</v>
      </c>
      <c r="O1368" t="s">
        <v>2311</v>
      </c>
      <c r="P1368" s="1" t="s">
        <v>2316</v>
      </c>
      <c r="Q1368" t="s">
        <v>988</v>
      </c>
      <c r="R1368">
        <v>1</v>
      </c>
      <c r="S1368">
        <v>12090.84</v>
      </c>
      <c r="T1368" t="s">
        <v>33</v>
      </c>
      <c r="U1368" t="s">
        <v>33</v>
      </c>
    </row>
    <row r="1369" spans="1:21" x14ac:dyDescent="0.2">
      <c r="A1369">
        <v>2022</v>
      </c>
      <c r="B1369">
        <v>3</v>
      </c>
      <c r="C1369">
        <v>2022</v>
      </c>
      <c r="D1369">
        <v>3</v>
      </c>
      <c r="E1369" s="1" t="s">
        <v>883</v>
      </c>
      <c r="F1369" s="1" t="s">
        <v>884</v>
      </c>
      <c r="G1369" s="1" t="s">
        <v>980</v>
      </c>
      <c r="H1369" s="1" t="s">
        <v>886</v>
      </c>
      <c r="I1369">
        <v>211</v>
      </c>
      <c r="J1369" t="s">
        <v>981</v>
      </c>
      <c r="K1369" t="s">
        <v>1171</v>
      </c>
      <c r="L1369" s="1" t="s">
        <v>1172</v>
      </c>
      <c r="M1369" t="s">
        <v>1173</v>
      </c>
      <c r="N1369" s="1" t="s">
        <v>2317</v>
      </c>
      <c r="O1369" t="s">
        <v>2318</v>
      </c>
      <c r="P1369" s="1" t="s">
        <v>2319</v>
      </c>
      <c r="Q1369" t="s">
        <v>988</v>
      </c>
      <c r="R1369">
        <v>1</v>
      </c>
      <c r="S1369">
        <v>12090.84</v>
      </c>
      <c r="T1369" t="s">
        <v>33</v>
      </c>
      <c r="U1369" t="s">
        <v>33</v>
      </c>
    </row>
    <row r="1370" spans="1:21" x14ac:dyDescent="0.2">
      <c r="A1370">
        <v>2022</v>
      </c>
      <c r="B1370">
        <v>3</v>
      </c>
      <c r="C1370">
        <v>2022</v>
      </c>
      <c r="D1370">
        <v>2</v>
      </c>
      <c r="E1370" s="1" t="s">
        <v>883</v>
      </c>
      <c r="F1370" s="1" t="s">
        <v>884</v>
      </c>
      <c r="G1370" s="1" t="s">
        <v>980</v>
      </c>
      <c r="H1370" s="1" t="s">
        <v>886</v>
      </c>
      <c r="I1370">
        <v>211</v>
      </c>
      <c r="J1370" t="s">
        <v>981</v>
      </c>
      <c r="K1370" t="s">
        <v>1171</v>
      </c>
      <c r="L1370" s="1" t="s">
        <v>1172</v>
      </c>
      <c r="M1370" t="s">
        <v>1173</v>
      </c>
      <c r="N1370" s="1" t="s">
        <v>2317</v>
      </c>
      <c r="O1370" t="s">
        <v>2318</v>
      </c>
      <c r="P1370" s="1" t="s">
        <v>2320</v>
      </c>
      <c r="Q1370" t="s">
        <v>988</v>
      </c>
      <c r="R1370">
        <v>0.5</v>
      </c>
      <c r="S1370">
        <v>6045.42</v>
      </c>
      <c r="T1370" t="s">
        <v>33</v>
      </c>
      <c r="U1370" t="s">
        <v>33</v>
      </c>
    </row>
    <row r="1371" spans="1:21" x14ac:dyDescent="0.2">
      <c r="A1371">
        <v>2022</v>
      </c>
      <c r="B1371">
        <v>3</v>
      </c>
      <c r="C1371">
        <v>2022</v>
      </c>
      <c r="D1371">
        <v>1</v>
      </c>
      <c r="E1371" s="1" t="s">
        <v>883</v>
      </c>
      <c r="F1371" s="1" t="s">
        <v>884</v>
      </c>
      <c r="G1371" s="1" t="s">
        <v>980</v>
      </c>
      <c r="H1371" s="1" t="s">
        <v>886</v>
      </c>
      <c r="I1371">
        <v>211</v>
      </c>
      <c r="J1371" t="s">
        <v>981</v>
      </c>
      <c r="K1371" t="s">
        <v>1171</v>
      </c>
      <c r="L1371" s="1" t="s">
        <v>1172</v>
      </c>
      <c r="M1371" t="s">
        <v>1173</v>
      </c>
      <c r="N1371" s="1" t="s">
        <v>2317</v>
      </c>
      <c r="O1371" t="s">
        <v>2318</v>
      </c>
      <c r="P1371" s="1" t="s">
        <v>2321</v>
      </c>
      <c r="Q1371" t="s">
        <v>988</v>
      </c>
      <c r="R1371">
        <v>-1</v>
      </c>
      <c r="S1371">
        <v>-12090.84</v>
      </c>
      <c r="T1371" t="s">
        <v>33</v>
      </c>
      <c r="U1371" t="s">
        <v>33</v>
      </c>
    </row>
    <row r="1372" spans="1:21" x14ac:dyDescent="0.2">
      <c r="A1372">
        <v>2022</v>
      </c>
      <c r="B1372">
        <v>3</v>
      </c>
      <c r="C1372">
        <v>2022</v>
      </c>
      <c r="D1372">
        <v>1</v>
      </c>
      <c r="E1372" s="1" t="s">
        <v>883</v>
      </c>
      <c r="F1372" s="1" t="s">
        <v>884</v>
      </c>
      <c r="G1372" s="1" t="s">
        <v>980</v>
      </c>
      <c r="H1372" s="1" t="s">
        <v>886</v>
      </c>
      <c r="I1372">
        <v>211</v>
      </c>
      <c r="J1372" t="s">
        <v>981</v>
      </c>
      <c r="K1372" t="s">
        <v>1171</v>
      </c>
      <c r="L1372" s="1" t="s">
        <v>1172</v>
      </c>
      <c r="M1372" t="s">
        <v>1173</v>
      </c>
      <c r="N1372" s="1" t="s">
        <v>2317</v>
      </c>
      <c r="O1372" t="s">
        <v>2318</v>
      </c>
      <c r="P1372" s="1" t="s">
        <v>2322</v>
      </c>
      <c r="Q1372" t="s">
        <v>988</v>
      </c>
      <c r="R1372">
        <v>1</v>
      </c>
      <c r="S1372">
        <v>12090.84</v>
      </c>
      <c r="T1372" t="s">
        <v>33</v>
      </c>
      <c r="U1372" t="s">
        <v>33</v>
      </c>
    </row>
    <row r="1373" spans="1:21" x14ac:dyDescent="0.2">
      <c r="A1373">
        <v>2022</v>
      </c>
      <c r="B1373">
        <v>1</v>
      </c>
      <c r="C1373">
        <v>2022</v>
      </c>
      <c r="D1373">
        <v>1</v>
      </c>
      <c r="E1373" s="1" t="s">
        <v>883</v>
      </c>
      <c r="F1373" s="1" t="s">
        <v>884</v>
      </c>
      <c r="G1373" s="1" t="s">
        <v>980</v>
      </c>
      <c r="H1373" s="1" t="s">
        <v>886</v>
      </c>
      <c r="I1373">
        <v>211</v>
      </c>
      <c r="J1373" t="s">
        <v>981</v>
      </c>
      <c r="K1373" t="s">
        <v>1171</v>
      </c>
      <c r="L1373" s="1" t="s">
        <v>1172</v>
      </c>
      <c r="M1373" t="s">
        <v>1173</v>
      </c>
      <c r="N1373" s="1" t="s">
        <v>2317</v>
      </c>
      <c r="O1373" t="s">
        <v>2318</v>
      </c>
      <c r="P1373" s="1" t="s">
        <v>2321</v>
      </c>
      <c r="Q1373" t="s">
        <v>988</v>
      </c>
      <c r="R1373">
        <v>1</v>
      </c>
      <c r="S1373">
        <v>12090.84</v>
      </c>
      <c r="T1373" t="s">
        <v>33</v>
      </c>
      <c r="U1373" t="s">
        <v>33</v>
      </c>
    </row>
    <row r="1374" spans="1:21" x14ac:dyDescent="0.2">
      <c r="A1374">
        <v>2022</v>
      </c>
      <c r="B1374">
        <v>2</v>
      </c>
      <c r="C1374">
        <v>2022</v>
      </c>
      <c r="D1374">
        <v>2</v>
      </c>
      <c r="E1374" s="1" t="s">
        <v>883</v>
      </c>
      <c r="F1374" s="1" t="s">
        <v>884</v>
      </c>
      <c r="G1374" s="1" t="s">
        <v>980</v>
      </c>
      <c r="H1374" s="1" t="s">
        <v>886</v>
      </c>
      <c r="I1374">
        <v>211</v>
      </c>
      <c r="J1374" t="s">
        <v>981</v>
      </c>
      <c r="K1374" t="s">
        <v>1171</v>
      </c>
      <c r="L1374" s="1" t="s">
        <v>1172</v>
      </c>
      <c r="M1374" t="s">
        <v>1173</v>
      </c>
      <c r="N1374" s="1" t="s">
        <v>2317</v>
      </c>
      <c r="O1374" t="s">
        <v>2318</v>
      </c>
      <c r="P1374" s="1" t="s">
        <v>2323</v>
      </c>
      <c r="Q1374" t="s">
        <v>988</v>
      </c>
      <c r="R1374">
        <v>0.5</v>
      </c>
      <c r="S1374">
        <v>6045.42</v>
      </c>
      <c r="T1374" t="s">
        <v>33</v>
      </c>
      <c r="U1374" t="s">
        <v>33</v>
      </c>
    </row>
    <row r="1375" spans="1:21" x14ac:dyDescent="0.2">
      <c r="A1375">
        <v>2022</v>
      </c>
      <c r="B1375">
        <v>2</v>
      </c>
      <c r="C1375">
        <v>2022</v>
      </c>
      <c r="D1375">
        <v>2</v>
      </c>
      <c r="E1375" s="1" t="s">
        <v>883</v>
      </c>
      <c r="F1375" s="1" t="s">
        <v>884</v>
      </c>
      <c r="G1375" s="1" t="s">
        <v>980</v>
      </c>
      <c r="H1375" s="1" t="s">
        <v>886</v>
      </c>
      <c r="I1375">
        <v>211</v>
      </c>
      <c r="J1375" t="s">
        <v>981</v>
      </c>
      <c r="K1375" t="s">
        <v>1171</v>
      </c>
      <c r="L1375" s="1" t="s">
        <v>1172</v>
      </c>
      <c r="M1375" t="s">
        <v>1173</v>
      </c>
      <c r="N1375" s="1" t="s">
        <v>2324</v>
      </c>
      <c r="O1375" t="s">
        <v>2325</v>
      </c>
      <c r="P1375" s="1" t="s">
        <v>2326</v>
      </c>
      <c r="Q1375" t="s">
        <v>988</v>
      </c>
      <c r="R1375">
        <v>1</v>
      </c>
      <c r="S1375">
        <v>12090.84</v>
      </c>
      <c r="T1375" t="s">
        <v>33</v>
      </c>
      <c r="U1375" t="s">
        <v>33</v>
      </c>
    </row>
    <row r="1376" spans="1:21" x14ac:dyDescent="0.2">
      <c r="A1376">
        <v>2022</v>
      </c>
      <c r="B1376">
        <v>1</v>
      </c>
      <c r="C1376">
        <v>2022</v>
      </c>
      <c r="D1376">
        <v>1</v>
      </c>
      <c r="E1376" s="1" t="s">
        <v>883</v>
      </c>
      <c r="F1376" s="1" t="s">
        <v>884</v>
      </c>
      <c r="G1376" s="1" t="s">
        <v>980</v>
      </c>
      <c r="H1376" s="1" t="s">
        <v>886</v>
      </c>
      <c r="I1376">
        <v>211</v>
      </c>
      <c r="J1376" t="s">
        <v>981</v>
      </c>
      <c r="K1376" t="s">
        <v>1171</v>
      </c>
      <c r="L1376" s="1" t="s">
        <v>1172</v>
      </c>
      <c r="M1376" t="s">
        <v>1173</v>
      </c>
      <c r="N1376" s="1" t="s">
        <v>2324</v>
      </c>
      <c r="O1376" t="s">
        <v>2325</v>
      </c>
      <c r="P1376" s="1" t="s">
        <v>2327</v>
      </c>
      <c r="Q1376" t="s">
        <v>988</v>
      </c>
      <c r="R1376">
        <v>2</v>
      </c>
      <c r="S1376">
        <v>24181.68</v>
      </c>
      <c r="T1376" t="s">
        <v>33</v>
      </c>
      <c r="U1376" t="s">
        <v>33</v>
      </c>
    </row>
    <row r="1377" spans="1:21" x14ac:dyDescent="0.2">
      <c r="A1377">
        <v>2022</v>
      </c>
      <c r="B1377">
        <v>3</v>
      </c>
      <c r="C1377">
        <v>2022</v>
      </c>
      <c r="D1377">
        <v>2</v>
      </c>
      <c r="E1377" s="1" t="s">
        <v>883</v>
      </c>
      <c r="F1377" s="1" t="s">
        <v>884</v>
      </c>
      <c r="G1377" s="1" t="s">
        <v>980</v>
      </c>
      <c r="H1377" s="1" t="s">
        <v>886</v>
      </c>
      <c r="I1377">
        <v>211</v>
      </c>
      <c r="J1377" t="s">
        <v>981</v>
      </c>
      <c r="K1377" t="s">
        <v>1171</v>
      </c>
      <c r="L1377" s="1" t="s">
        <v>1172</v>
      </c>
      <c r="M1377" t="s">
        <v>1173</v>
      </c>
      <c r="N1377" s="1" t="s">
        <v>2324</v>
      </c>
      <c r="O1377" t="s">
        <v>2325</v>
      </c>
      <c r="P1377" s="1" t="s">
        <v>2328</v>
      </c>
      <c r="Q1377" t="s">
        <v>988</v>
      </c>
      <c r="R1377">
        <v>1</v>
      </c>
      <c r="S1377">
        <v>12090.84</v>
      </c>
      <c r="T1377" t="s">
        <v>33</v>
      </c>
      <c r="U1377" t="s">
        <v>33</v>
      </c>
    </row>
    <row r="1378" spans="1:21" x14ac:dyDescent="0.2">
      <c r="A1378">
        <v>2022</v>
      </c>
      <c r="B1378">
        <v>3</v>
      </c>
      <c r="C1378">
        <v>2022</v>
      </c>
      <c r="D1378">
        <v>3</v>
      </c>
      <c r="E1378" s="1" t="s">
        <v>883</v>
      </c>
      <c r="F1378" s="1" t="s">
        <v>884</v>
      </c>
      <c r="G1378" s="1" t="s">
        <v>980</v>
      </c>
      <c r="H1378" s="1" t="s">
        <v>886</v>
      </c>
      <c r="I1378">
        <v>211</v>
      </c>
      <c r="J1378" t="s">
        <v>981</v>
      </c>
      <c r="K1378" t="s">
        <v>1171</v>
      </c>
      <c r="L1378" s="1" t="s">
        <v>1172</v>
      </c>
      <c r="M1378" t="s">
        <v>1173</v>
      </c>
      <c r="N1378" s="1" t="s">
        <v>2324</v>
      </c>
      <c r="O1378" t="s">
        <v>2325</v>
      </c>
      <c r="P1378" s="1" t="s">
        <v>2329</v>
      </c>
      <c r="Q1378" t="s">
        <v>988</v>
      </c>
      <c r="R1378">
        <v>2</v>
      </c>
      <c r="S1378">
        <v>24181.68</v>
      </c>
      <c r="T1378" t="s">
        <v>33</v>
      </c>
      <c r="U1378" t="s">
        <v>33</v>
      </c>
    </row>
    <row r="1379" spans="1:21" x14ac:dyDescent="0.2">
      <c r="A1379">
        <v>2022</v>
      </c>
      <c r="B1379">
        <v>4</v>
      </c>
      <c r="C1379">
        <v>2022</v>
      </c>
      <c r="D1379">
        <v>4</v>
      </c>
      <c r="E1379" s="1" t="s">
        <v>883</v>
      </c>
      <c r="F1379" s="1" t="s">
        <v>884</v>
      </c>
      <c r="G1379" s="1" t="s">
        <v>980</v>
      </c>
      <c r="H1379" s="1" t="s">
        <v>886</v>
      </c>
      <c r="I1379">
        <v>211</v>
      </c>
      <c r="J1379" t="s">
        <v>981</v>
      </c>
      <c r="K1379" t="s">
        <v>1171</v>
      </c>
      <c r="L1379" s="1" t="s">
        <v>1172</v>
      </c>
      <c r="M1379" t="s">
        <v>1173</v>
      </c>
      <c r="N1379" s="1" t="s">
        <v>2324</v>
      </c>
      <c r="O1379" t="s">
        <v>2325</v>
      </c>
      <c r="P1379" s="1" t="s">
        <v>2330</v>
      </c>
      <c r="Q1379" t="s">
        <v>988</v>
      </c>
      <c r="R1379">
        <v>2</v>
      </c>
      <c r="S1379">
        <v>24181.68</v>
      </c>
      <c r="T1379" t="s">
        <v>33</v>
      </c>
      <c r="U1379" t="s">
        <v>33</v>
      </c>
    </row>
    <row r="1380" spans="1:21" x14ac:dyDescent="0.2">
      <c r="A1380">
        <v>2022</v>
      </c>
      <c r="B1380">
        <v>5</v>
      </c>
      <c r="C1380">
        <v>2022</v>
      </c>
      <c r="D1380">
        <v>5</v>
      </c>
      <c r="E1380" s="1" t="s">
        <v>883</v>
      </c>
      <c r="F1380" s="1" t="s">
        <v>884</v>
      </c>
      <c r="G1380" s="1" t="s">
        <v>980</v>
      </c>
      <c r="H1380" s="1" t="s">
        <v>886</v>
      </c>
      <c r="I1380">
        <v>211</v>
      </c>
      <c r="J1380" t="s">
        <v>981</v>
      </c>
      <c r="K1380" t="s">
        <v>1171</v>
      </c>
      <c r="L1380" s="1" t="s">
        <v>1172</v>
      </c>
      <c r="M1380" t="s">
        <v>1173</v>
      </c>
      <c r="N1380" s="1" t="s">
        <v>2324</v>
      </c>
      <c r="O1380" t="s">
        <v>2325</v>
      </c>
      <c r="P1380" s="1" t="s">
        <v>2331</v>
      </c>
      <c r="Q1380" t="s">
        <v>988</v>
      </c>
      <c r="R1380">
        <v>2</v>
      </c>
      <c r="S1380">
        <v>24181.68</v>
      </c>
      <c r="T1380" t="s">
        <v>33</v>
      </c>
      <c r="U1380" t="s">
        <v>33</v>
      </c>
    </row>
    <row r="1381" spans="1:21" x14ac:dyDescent="0.2">
      <c r="A1381">
        <v>2022</v>
      </c>
      <c r="B1381">
        <v>5</v>
      </c>
      <c r="C1381">
        <v>2022</v>
      </c>
      <c r="D1381">
        <v>5</v>
      </c>
      <c r="E1381" s="1" t="s">
        <v>883</v>
      </c>
      <c r="F1381" s="1" t="s">
        <v>884</v>
      </c>
      <c r="G1381" s="1" t="s">
        <v>980</v>
      </c>
      <c r="H1381" s="1" t="s">
        <v>886</v>
      </c>
      <c r="I1381">
        <v>211</v>
      </c>
      <c r="J1381" t="s">
        <v>981</v>
      </c>
      <c r="K1381" t="s">
        <v>1171</v>
      </c>
      <c r="L1381" s="1" t="s">
        <v>1172</v>
      </c>
      <c r="M1381" t="s">
        <v>1173</v>
      </c>
      <c r="N1381" s="1" t="s">
        <v>2332</v>
      </c>
      <c r="O1381" t="s">
        <v>2333</v>
      </c>
      <c r="P1381" s="1" t="s">
        <v>2334</v>
      </c>
      <c r="Q1381" t="s">
        <v>988</v>
      </c>
      <c r="R1381">
        <v>1</v>
      </c>
      <c r="S1381">
        <v>12090.84</v>
      </c>
      <c r="T1381" t="s">
        <v>33</v>
      </c>
      <c r="U1381" t="s">
        <v>33</v>
      </c>
    </row>
    <row r="1382" spans="1:21" x14ac:dyDescent="0.2">
      <c r="A1382">
        <v>2022</v>
      </c>
      <c r="B1382">
        <v>4</v>
      </c>
      <c r="C1382">
        <v>2022</v>
      </c>
      <c r="D1382">
        <v>4</v>
      </c>
      <c r="E1382" s="1" t="s">
        <v>883</v>
      </c>
      <c r="F1382" s="1" t="s">
        <v>884</v>
      </c>
      <c r="G1382" s="1" t="s">
        <v>980</v>
      </c>
      <c r="H1382" s="1" t="s">
        <v>886</v>
      </c>
      <c r="I1382">
        <v>211</v>
      </c>
      <c r="J1382" t="s">
        <v>981</v>
      </c>
      <c r="K1382" t="s">
        <v>1171</v>
      </c>
      <c r="L1382" s="1" t="s">
        <v>1172</v>
      </c>
      <c r="M1382" t="s">
        <v>1173</v>
      </c>
      <c r="N1382" s="1" t="s">
        <v>2332</v>
      </c>
      <c r="O1382" t="s">
        <v>2333</v>
      </c>
      <c r="P1382" s="1" t="s">
        <v>2335</v>
      </c>
      <c r="Q1382" t="s">
        <v>988</v>
      </c>
      <c r="R1382">
        <v>1</v>
      </c>
      <c r="S1382">
        <v>12090.84</v>
      </c>
      <c r="T1382" t="s">
        <v>33</v>
      </c>
      <c r="U1382" t="s">
        <v>33</v>
      </c>
    </row>
    <row r="1383" spans="1:21" x14ac:dyDescent="0.2">
      <c r="A1383">
        <v>2022</v>
      </c>
      <c r="B1383">
        <v>3</v>
      </c>
      <c r="C1383">
        <v>2022</v>
      </c>
      <c r="D1383">
        <v>3</v>
      </c>
      <c r="E1383" s="1" t="s">
        <v>883</v>
      </c>
      <c r="F1383" s="1" t="s">
        <v>884</v>
      </c>
      <c r="G1383" s="1" t="s">
        <v>980</v>
      </c>
      <c r="H1383" s="1" t="s">
        <v>886</v>
      </c>
      <c r="I1383">
        <v>211</v>
      </c>
      <c r="J1383" t="s">
        <v>981</v>
      </c>
      <c r="K1383" t="s">
        <v>1171</v>
      </c>
      <c r="L1383" s="1" t="s">
        <v>1172</v>
      </c>
      <c r="M1383" t="s">
        <v>1173</v>
      </c>
      <c r="N1383" s="1" t="s">
        <v>2332</v>
      </c>
      <c r="O1383" t="s">
        <v>2333</v>
      </c>
      <c r="P1383" s="1" t="s">
        <v>2336</v>
      </c>
      <c r="Q1383" t="s">
        <v>988</v>
      </c>
      <c r="R1383">
        <v>1</v>
      </c>
      <c r="S1383">
        <v>12090.84</v>
      </c>
      <c r="T1383" t="s">
        <v>33</v>
      </c>
      <c r="U1383" t="s">
        <v>33</v>
      </c>
    </row>
    <row r="1384" spans="1:21" x14ac:dyDescent="0.2">
      <c r="A1384">
        <v>2022</v>
      </c>
      <c r="B1384">
        <v>3</v>
      </c>
      <c r="C1384">
        <v>2022</v>
      </c>
      <c r="D1384">
        <v>2</v>
      </c>
      <c r="E1384" s="1" t="s">
        <v>883</v>
      </c>
      <c r="F1384" s="1" t="s">
        <v>884</v>
      </c>
      <c r="G1384" s="1" t="s">
        <v>980</v>
      </c>
      <c r="H1384" s="1" t="s">
        <v>886</v>
      </c>
      <c r="I1384">
        <v>211</v>
      </c>
      <c r="J1384" t="s">
        <v>981</v>
      </c>
      <c r="K1384" t="s">
        <v>1171</v>
      </c>
      <c r="L1384" s="1" t="s">
        <v>1172</v>
      </c>
      <c r="M1384" t="s">
        <v>1173</v>
      </c>
      <c r="N1384" s="1" t="s">
        <v>2332</v>
      </c>
      <c r="O1384" t="s">
        <v>2333</v>
      </c>
      <c r="P1384" s="1" t="s">
        <v>2337</v>
      </c>
      <c r="Q1384" t="s">
        <v>988</v>
      </c>
      <c r="R1384">
        <v>0.5</v>
      </c>
      <c r="S1384">
        <v>6045.42</v>
      </c>
      <c r="T1384" t="s">
        <v>33</v>
      </c>
      <c r="U1384" t="s">
        <v>33</v>
      </c>
    </row>
    <row r="1385" spans="1:21" x14ac:dyDescent="0.2">
      <c r="A1385">
        <v>2022</v>
      </c>
      <c r="B1385">
        <v>1</v>
      </c>
      <c r="C1385">
        <v>2022</v>
      </c>
      <c r="D1385">
        <v>1</v>
      </c>
      <c r="E1385" s="1" t="s">
        <v>883</v>
      </c>
      <c r="F1385" s="1" t="s">
        <v>884</v>
      </c>
      <c r="G1385" s="1" t="s">
        <v>980</v>
      </c>
      <c r="H1385" s="1" t="s">
        <v>886</v>
      </c>
      <c r="I1385">
        <v>211</v>
      </c>
      <c r="J1385" t="s">
        <v>981</v>
      </c>
      <c r="K1385" t="s">
        <v>1171</v>
      </c>
      <c r="L1385" s="1" t="s">
        <v>1172</v>
      </c>
      <c r="M1385" t="s">
        <v>1173</v>
      </c>
      <c r="N1385" s="1" t="s">
        <v>2332</v>
      </c>
      <c r="O1385" t="s">
        <v>2333</v>
      </c>
      <c r="P1385" s="1" t="s">
        <v>2338</v>
      </c>
      <c r="Q1385" t="s">
        <v>988</v>
      </c>
      <c r="R1385">
        <v>1</v>
      </c>
      <c r="S1385">
        <v>12090.84</v>
      </c>
      <c r="T1385" t="s">
        <v>33</v>
      </c>
      <c r="U1385" t="s">
        <v>33</v>
      </c>
    </row>
    <row r="1386" spans="1:21" x14ac:dyDescent="0.2">
      <c r="A1386">
        <v>2022</v>
      </c>
      <c r="B1386">
        <v>2</v>
      </c>
      <c r="C1386">
        <v>2022</v>
      </c>
      <c r="D1386">
        <v>2</v>
      </c>
      <c r="E1386" s="1" t="s">
        <v>883</v>
      </c>
      <c r="F1386" s="1" t="s">
        <v>884</v>
      </c>
      <c r="G1386" s="1" t="s">
        <v>980</v>
      </c>
      <c r="H1386" s="1" t="s">
        <v>886</v>
      </c>
      <c r="I1386">
        <v>211</v>
      </c>
      <c r="J1386" t="s">
        <v>981</v>
      </c>
      <c r="K1386" t="s">
        <v>1171</v>
      </c>
      <c r="L1386" s="1" t="s">
        <v>1172</v>
      </c>
      <c r="M1386" t="s">
        <v>1173</v>
      </c>
      <c r="N1386" s="1" t="s">
        <v>2332</v>
      </c>
      <c r="O1386" t="s">
        <v>2333</v>
      </c>
      <c r="P1386" s="1" t="s">
        <v>2339</v>
      </c>
      <c r="Q1386" t="s">
        <v>988</v>
      </c>
      <c r="R1386">
        <v>0.5</v>
      </c>
      <c r="S1386">
        <v>6045.42</v>
      </c>
      <c r="T1386" t="s">
        <v>33</v>
      </c>
      <c r="U1386" t="s">
        <v>33</v>
      </c>
    </row>
    <row r="1387" spans="1:21" x14ac:dyDescent="0.2">
      <c r="A1387">
        <v>2022</v>
      </c>
      <c r="B1387">
        <v>2</v>
      </c>
      <c r="C1387">
        <v>2022</v>
      </c>
      <c r="D1387">
        <v>2</v>
      </c>
      <c r="E1387" s="1" t="s">
        <v>883</v>
      </c>
      <c r="F1387" s="1" t="s">
        <v>884</v>
      </c>
      <c r="G1387" s="1" t="s">
        <v>980</v>
      </c>
      <c r="H1387" s="1" t="s">
        <v>886</v>
      </c>
      <c r="I1387">
        <v>211</v>
      </c>
      <c r="J1387" t="s">
        <v>981</v>
      </c>
      <c r="K1387" t="s">
        <v>1171</v>
      </c>
      <c r="L1387" s="1" t="s">
        <v>1463</v>
      </c>
      <c r="M1387" t="s">
        <v>1238</v>
      </c>
      <c r="N1387" s="1" t="s">
        <v>2340</v>
      </c>
      <c r="O1387" t="s">
        <v>2341</v>
      </c>
      <c r="P1387" s="1" t="s">
        <v>2342</v>
      </c>
      <c r="Q1387" t="s">
        <v>988</v>
      </c>
      <c r="R1387">
        <v>1</v>
      </c>
      <c r="S1387">
        <v>12090.84</v>
      </c>
      <c r="T1387" t="s">
        <v>33</v>
      </c>
      <c r="U1387" t="s">
        <v>33</v>
      </c>
    </row>
    <row r="1388" spans="1:21" x14ac:dyDescent="0.2">
      <c r="A1388">
        <v>2022</v>
      </c>
      <c r="B1388">
        <v>3</v>
      </c>
      <c r="C1388">
        <v>2022</v>
      </c>
      <c r="D1388">
        <v>3</v>
      </c>
      <c r="E1388" s="1" t="s">
        <v>883</v>
      </c>
      <c r="F1388" s="1" t="s">
        <v>884</v>
      </c>
      <c r="G1388" s="1" t="s">
        <v>980</v>
      </c>
      <c r="H1388" s="1" t="s">
        <v>886</v>
      </c>
      <c r="I1388">
        <v>211</v>
      </c>
      <c r="J1388" t="s">
        <v>981</v>
      </c>
      <c r="K1388" t="s">
        <v>1171</v>
      </c>
      <c r="L1388" s="1" t="s">
        <v>1463</v>
      </c>
      <c r="M1388" t="s">
        <v>1238</v>
      </c>
      <c r="N1388" s="1" t="s">
        <v>2340</v>
      </c>
      <c r="O1388" t="s">
        <v>2341</v>
      </c>
      <c r="P1388" s="1" t="s">
        <v>2343</v>
      </c>
      <c r="Q1388" t="s">
        <v>988</v>
      </c>
      <c r="R1388">
        <v>1.5</v>
      </c>
      <c r="S1388">
        <v>18136.259999999998</v>
      </c>
      <c r="T1388" t="s">
        <v>33</v>
      </c>
      <c r="U1388" t="s">
        <v>33</v>
      </c>
    </row>
    <row r="1389" spans="1:21" x14ac:dyDescent="0.2">
      <c r="A1389">
        <v>2022</v>
      </c>
      <c r="B1389">
        <v>4</v>
      </c>
      <c r="C1389">
        <v>2022</v>
      </c>
      <c r="D1389">
        <v>4</v>
      </c>
      <c r="E1389" s="1" t="s">
        <v>883</v>
      </c>
      <c r="F1389" s="1" t="s">
        <v>884</v>
      </c>
      <c r="G1389" s="1" t="s">
        <v>980</v>
      </c>
      <c r="H1389" s="1" t="s">
        <v>886</v>
      </c>
      <c r="I1389">
        <v>211</v>
      </c>
      <c r="J1389" t="s">
        <v>981</v>
      </c>
      <c r="K1389" t="s">
        <v>1171</v>
      </c>
      <c r="L1389" s="1" t="s">
        <v>1463</v>
      </c>
      <c r="M1389" t="s">
        <v>1238</v>
      </c>
      <c r="N1389" s="1" t="s">
        <v>2340</v>
      </c>
      <c r="O1389" t="s">
        <v>2341</v>
      </c>
      <c r="P1389" s="1" t="s">
        <v>2344</v>
      </c>
      <c r="Q1389" t="s">
        <v>988</v>
      </c>
      <c r="R1389">
        <v>1</v>
      </c>
      <c r="S1389">
        <v>12090.84</v>
      </c>
      <c r="T1389" t="s">
        <v>33</v>
      </c>
      <c r="U1389" t="s">
        <v>33</v>
      </c>
    </row>
    <row r="1390" spans="1:21" x14ac:dyDescent="0.2">
      <c r="A1390">
        <v>2022</v>
      </c>
      <c r="B1390">
        <v>5</v>
      </c>
      <c r="C1390">
        <v>2022</v>
      </c>
      <c r="D1390">
        <v>5</v>
      </c>
      <c r="E1390" s="1" t="s">
        <v>883</v>
      </c>
      <c r="F1390" s="1" t="s">
        <v>884</v>
      </c>
      <c r="G1390" s="1" t="s">
        <v>980</v>
      </c>
      <c r="H1390" s="1" t="s">
        <v>886</v>
      </c>
      <c r="I1390">
        <v>211</v>
      </c>
      <c r="J1390" t="s">
        <v>981</v>
      </c>
      <c r="K1390" t="s">
        <v>1171</v>
      </c>
      <c r="L1390" s="1" t="s">
        <v>1463</v>
      </c>
      <c r="M1390" t="s">
        <v>1238</v>
      </c>
      <c r="N1390" s="1" t="s">
        <v>2340</v>
      </c>
      <c r="O1390" t="s">
        <v>2341</v>
      </c>
      <c r="P1390" s="1" t="s">
        <v>2345</v>
      </c>
      <c r="Q1390" t="s">
        <v>988</v>
      </c>
      <c r="R1390">
        <v>1</v>
      </c>
      <c r="S1390">
        <v>12090.84</v>
      </c>
      <c r="T1390" t="s">
        <v>33</v>
      </c>
      <c r="U1390" t="s">
        <v>33</v>
      </c>
    </row>
    <row r="1391" spans="1:21" x14ac:dyDescent="0.2">
      <c r="A1391">
        <v>2022</v>
      </c>
      <c r="B1391">
        <v>5</v>
      </c>
      <c r="C1391">
        <v>2022</v>
      </c>
      <c r="D1391">
        <v>5</v>
      </c>
      <c r="E1391" s="1" t="s">
        <v>883</v>
      </c>
      <c r="F1391" s="1" t="s">
        <v>884</v>
      </c>
      <c r="G1391" s="1" t="s">
        <v>980</v>
      </c>
      <c r="H1391" s="1" t="s">
        <v>886</v>
      </c>
      <c r="I1391">
        <v>211</v>
      </c>
      <c r="J1391" t="s">
        <v>981</v>
      </c>
      <c r="K1391" t="s">
        <v>1171</v>
      </c>
      <c r="L1391" s="1" t="s">
        <v>1172</v>
      </c>
      <c r="M1391" t="s">
        <v>1173</v>
      </c>
      <c r="N1391" s="1" t="s">
        <v>2346</v>
      </c>
      <c r="O1391" t="s">
        <v>2347</v>
      </c>
      <c r="P1391" s="1" t="s">
        <v>2348</v>
      </c>
      <c r="Q1391" t="s">
        <v>1049</v>
      </c>
      <c r="R1391">
        <v>1</v>
      </c>
      <c r="S1391">
        <v>12090.84</v>
      </c>
      <c r="T1391" t="s">
        <v>33</v>
      </c>
      <c r="U1391" t="s">
        <v>33</v>
      </c>
    </row>
    <row r="1392" spans="1:21" x14ac:dyDescent="0.2">
      <c r="A1392">
        <v>2022</v>
      </c>
      <c r="B1392">
        <v>4</v>
      </c>
      <c r="C1392">
        <v>2022</v>
      </c>
      <c r="D1392">
        <v>4</v>
      </c>
      <c r="E1392" s="1" t="s">
        <v>883</v>
      </c>
      <c r="F1392" s="1" t="s">
        <v>884</v>
      </c>
      <c r="G1392" s="1" t="s">
        <v>980</v>
      </c>
      <c r="H1392" s="1" t="s">
        <v>886</v>
      </c>
      <c r="I1392">
        <v>211</v>
      </c>
      <c r="J1392" t="s">
        <v>981</v>
      </c>
      <c r="K1392" t="s">
        <v>1171</v>
      </c>
      <c r="L1392" s="1" t="s">
        <v>1172</v>
      </c>
      <c r="M1392" t="s">
        <v>1173</v>
      </c>
      <c r="N1392" s="1" t="s">
        <v>2346</v>
      </c>
      <c r="O1392" t="s">
        <v>2347</v>
      </c>
      <c r="P1392" s="1" t="s">
        <v>2349</v>
      </c>
      <c r="Q1392" t="s">
        <v>1049</v>
      </c>
      <c r="R1392">
        <v>1</v>
      </c>
      <c r="S1392">
        <v>12090.84</v>
      </c>
      <c r="T1392" t="s">
        <v>33</v>
      </c>
      <c r="U1392" t="s">
        <v>33</v>
      </c>
    </row>
    <row r="1393" spans="1:21" x14ac:dyDescent="0.2">
      <c r="A1393">
        <v>2022</v>
      </c>
      <c r="B1393">
        <v>4</v>
      </c>
      <c r="C1393">
        <v>2022</v>
      </c>
      <c r="D1393">
        <v>3</v>
      </c>
      <c r="E1393" s="1" t="s">
        <v>883</v>
      </c>
      <c r="F1393" s="1" t="s">
        <v>884</v>
      </c>
      <c r="G1393" s="1" t="s">
        <v>980</v>
      </c>
      <c r="H1393" s="1" t="s">
        <v>886</v>
      </c>
      <c r="I1393">
        <v>211</v>
      </c>
      <c r="J1393" t="s">
        <v>981</v>
      </c>
      <c r="K1393" t="s">
        <v>1171</v>
      </c>
      <c r="L1393" s="1" t="s">
        <v>1172</v>
      </c>
      <c r="M1393" t="s">
        <v>1173</v>
      </c>
      <c r="N1393" s="1" t="s">
        <v>2346</v>
      </c>
      <c r="O1393" t="s">
        <v>2347</v>
      </c>
      <c r="P1393" s="1" t="s">
        <v>2350</v>
      </c>
      <c r="Q1393" t="s">
        <v>1049</v>
      </c>
      <c r="R1393">
        <v>0.5</v>
      </c>
      <c r="S1393">
        <v>6045.42</v>
      </c>
      <c r="T1393" t="s">
        <v>33</v>
      </c>
      <c r="U1393" t="s">
        <v>33</v>
      </c>
    </row>
    <row r="1394" spans="1:21" x14ac:dyDescent="0.2">
      <c r="A1394">
        <v>2022</v>
      </c>
      <c r="B1394">
        <v>3</v>
      </c>
      <c r="C1394">
        <v>2022</v>
      </c>
      <c r="D1394">
        <v>3</v>
      </c>
      <c r="E1394" s="1" t="s">
        <v>883</v>
      </c>
      <c r="F1394" s="1" t="s">
        <v>884</v>
      </c>
      <c r="G1394" s="1" t="s">
        <v>980</v>
      </c>
      <c r="H1394" s="1" t="s">
        <v>886</v>
      </c>
      <c r="I1394">
        <v>211</v>
      </c>
      <c r="J1394" t="s">
        <v>981</v>
      </c>
      <c r="K1394" t="s">
        <v>1171</v>
      </c>
      <c r="L1394" s="1" t="s">
        <v>1172</v>
      </c>
      <c r="M1394" t="s">
        <v>1173</v>
      </c>
      <c r="N1394" s="1" t="s">
        <v>2346</v>
      </c>
      <c r="O1394" t="s">
        <v>2347</v>
      </c>
      <c r="P1394" s="1" t="s">
        <v>2351</v>
      </c>
      <c r="Q1394" t="s">
        <v>1049</v>
      </c>
      <c r="R1394">
        <v>1</v>
      </c>
      <c r="S1394">
        <v>12090.84</v>
      </c>
      <c r="T1394" t="s">
        <v>33</v>
      </c>
      <c r="U1394" t="s">
        <v>33</v>
      </c>
    </row>
    <row r="1395" spans="1:21" x14ac:dyDescent="0.2">
      <c r="A1395">
        <v>2022</v>
      </c>
      <c r="B1395">
        <v>2</v>
      </c>
      <c r="C1395">
        <v>2022</v>
      </c>
      <c r="D1395">
        <v>2</v>
      </c>
      <c r="E1395" s="1" t="s">
        <v>883</v>
      </c>
      <c r="F1395" s="1" t="s">
        <v>884</v>
      </c>
      <c r="G1395" s="1" t="s">
        <v>980</v>
      </c>
      <c r="H1395" s="1" t="s">
        <v>886</v>
      </c>
      <c r="I1395">
        <v>211</v>
      </c>
      <c r="J1395" t="s">
        <v>981</v>
      </c>
      <c r="K1395" t="s">
        <v>1171</v>
      </c>
      <c r="L1395" s="1" t="s">
        <v>1172</v>
      </c>
      <c r="M1395" t="s">
        <v>1173</v>
      </c>
      <c r="N1395" s="1" t="s">
        <v>2346</v>
      </c>
      <c r="O1395" t="s">
        <v>2347</v>
      </c>
      <c r="P1395" s="1" t="s">
        <v>2352</v>
      </c>
      <c r="Q1395" t="s">
        <v>1049</v>
      </c>
      <c r="R1395">
        <v>1</v>
      </c>
      <c r="S1395">
        <v>12090.84</v>
      </c>
      <c r="T1395" t="s">
        <v>33</v>
      </c>
      <c r="U1395" t="s">
        <v>33</v>
      </c>
    </row>
    <row r="1396" spans="1:21" x14ac:dyDescent="0.2">
      <c r="A1396">
        <v>2022</v>
      </c>
      <c r="B1396">
        <v>1</v>
      </c>
      <c r="C1396">
        <v>2022</v>
      </c>
      <c r="D1396">
        <v>1</v>
      </c>
      <c r="E1396" s="1" t="s">
        <v>883</v>
      </c>
      <c r="F1396" s="1" t="s">
        <v>884</v>
      </c>
      <c r="G1396" s="1" t="s">
        <v>980</v>
      </c>
      <c r="H1396" s="1" t="s">
        <v>886</v>
      </c>
      <c r="I1396">
        <v>211</v>
      </c>
      <c r="J1396" t="s">
        <v>981</v>
      </c>
      <c r="K1396" t="s">
        <v>1171</v>
      </c>
      <c r="L1396" s="1" t="s">
        <v>1172</v>
      </c>
      <c r="M1396" t="s">
        <v>1173</v>
      </c>
      <c r="N1396" s="1" t="s">
        <v>2346</v>
      </c>
      <c r="O1396" t="s">
        <v>2347</v>
      </c>
      <c r="P1396" s="1" t="s">
        <v>2353</v>
      </c>
      <c r="Q1396" t="s">
        <v>1049</v>
      </c>
      <c r="R1396">
        <v>1</v>
      </c>
      <c r="S1396">
        <v>12090.84</v>
      </c>
      <c r="T1396" t="s">
        <v>33</v>
      </c>
      <c r="U1396" t="s">
        <v>33</v>
      </c>
    </row>
    <row r="1397" spans="1:21" x14ac:dyDescent="0.2">
      <c r="A1397">
        <v>2022</v>
      </c>
      <c r="B1397">
        <v>1</v>
      </c>
      <c r="C1397">
        <v>2022</v>
      </c>
      <c r="D1397">
        <v>1</v>
      </c>
      <c r="E1397" s="1" t="s">
        <v>883</v>
      </c>
      <c r="F1397" s="1" t="s">
        <v>884</v>
      </c>
      <c r="G1397" s="1" t="s">
        <v>980</v>
      </c>
      <c r="H1397" s="1" t="s">
        <v>886</v>
      </c>
      <c r="I1397">
        <v>211</v>
      </c>
      <c r="J1397" t="s">
        <v>981</v>
      </c>
      <c r="K1397" t="s">
        <v>1171</v>
      </c>
      <c r="L1397" s="1" t="s">
        <v>1172</v>
      </c>
      <c r="M1397" t="s">
        <v>1173</v>
      </c>
      <c r="N1397" s="1" t="s">
        <v>2354</v>
      </c>
      <c r="O1397" t="s">
        <v>2355</v>
      </c>
      <c r="P1397" s="1" t="s">
        <v>2356</v>
      </c>
      <c r="Q1397" t="s">
        <v>988</v>
      </c>
      <c r="R1397">
        <v>1</v>
      </c>
      <c r="S1397">
        <v>12090.84</v>
      </c>
      <c r="T1397" t="s">
        <v>33</v>
      </c>
      <c r="U1397" t="s">
        <v>33</v>
      </c>
    </row>
    <row r="1398" spans="1:21" x14ac:dyDescent="0.2">
      <c r="A1398">
        <v>2022</v>
      </c>
      <c r="B1398">
        <v>2</v>
      </c>
      <c r="C1398">
        <v>2022</v>
      </c>
      <c r="D1398">
        <v>2</v>
      </c>
      <c r="E1398" s="1" t="s">
        <v>883</v>
      </c>
      <c r="F1398" s="1" t="s">
        <v>884</v>
      </c>
      <c r="G1398" s="1" t="s">
        <v>980</v>
      </c>
      <c r="H1398" s="1" t="s">
        <v>886</v>
      </c>
      <c r="I1398">
        <v>211</v>
      </c>
      <c r="J1398" t="s">
        <v>981</v>
      </c>
      <c r="K1398" t="s">
        <v>1171</v>
      </c>
      <c r="L1398" s="1" t="s">
        <v>1172</v>
      </c>
      <c r="M1398" t="s">
        <v>1173</v>
      </c>
      <c r="N1398" s="1" t="s">
        <v>2354</v>
      </c>
      <c r="O1398" t="s">
        <v>2355</v>
      </c>
      <c r="P1398" s="1" t="s">
        <v>2357</v>
      </c>
      <c r="Q1398" t="s">
        <v>988</v>
      </c>
      <c r="R1398">
        <v>1</v>
      </c>
      <c r="S1398">
        <v>12090.84</v>
      </c>
      <c r="T1398" t="s">
        <v>33</v>
      </c>
      <c r="U1398" t="s">
        <v>33</v>
      </c>
    </row>
    <row r="1399" spans="1:21" x14ac:dyDescent="0.2">
      <c r="A1399">
        <v>2022</v>
      </c>
      <c r="B1399">
        <v>3</v>
      </c>
      <c r="C1399">
        <v>2022</v>
      </c>
      <c r="D1399">
        <v>3</v>
      </c>
      <c r="E1399" s="1" t="s">
        <v>883</v>
      </c>
      <c r="F1399" s="1" t="s">
        <v>884</v>
      </c>
      <c r="G1399" s="1" t="s">
        <v>980</v>
      </c>
      <c r="H1399" s="1" t="s">
        <v>886</v>
      </c>
      <c r="I1399">
        <v>211</v>
      </c>
      <c r="J1399" t="s">
        <v>981</v>
      </c>
      <c r="K1399" t="s">
        <v>1171</v>
      </c>
      <c r="L1399" s="1" t="s">
        <v>1172</v>
      </c>
      <c r="M1399" t="s">
        <v>1173</v>
      </c>
      <c r="N1399" s="1" t="s">
        <v>2354</v>
      </c>
      <c r="O1399" t="s">
        <v>2355</v>
      </c>
      <c r="P1399" s="1" t="s">
        <v>2358</v>
      </c>
      <c r="Q1399" t="s">
        <v>988</v>
      </c>
      <c r="R1399">
        <v>1</v>
      </c>
      <c r="S1399">
        <v>12090.84</v>
      </c>
      <c r="T1399" t="s">
        <v>33</v>
      </c>
      <c r="U1399" t="s">
        <v>33</v>
      </c>
    </row>
    <row r="1400" spans="1:21" x14ac:dyDescent="0.2">
      <c r="A1400">
        <v>2022</v>
      </c>
      <c r="B1400">
        <v>4</v>
      </c>
      <c r="C1400">
        <v>2022</v>
      </c>
      <c r="D1400">
        <v>4</v>
      </c>
      <c r="E1400" s="1" t="s">
        <v>883</v>
      </c>
      <c r="F1400" s="1" t="s">
        <v>884</v>
      </c>
      <c r="G1400" s="1" t="s">
        <v>980</v>
      </c>
      <c r="H1400" s="1" t="s">
        <v>886</v>
      </c>
      <c r="I1400">
        <v>211</v>
      </c>
      <c r="J1400" t="s">
        <v>981</v>
      </c>
      <c r="K1400" t="s">
        <v>1171</v>
      </c>
      <c r="L1400" s="1" t="s">
        <v>1172</v>
      </c>
      <c r="M1400" t="s">
        <v>1173</v>
      </c>
      <c r="N1400" s="1" t="s">
        <v>2354</v>
      </c>
      <c r="O1400" t="s">
        <v>2355</v>
      </c>
      <c r="P1400" s="1" t="s">
        <v>2359</v>
      </c>
      <c r="Q1400" t="s">
        <v>988</v>
      </c>
      <c r="R1400">
        <v>1</v>
      </c>
      <c r="S1400">
        <v>12090.84</v>
      </c>
      <c r="T1400" t="s">
        <v>33</v>
      </c>
      <c r="U1400" t="s">
        <v>33</v>
      </c>
    </row>
    <row r="1401" spans="1:21" x14ac:dyDescent="0.2">
      <c r="A1401">
        <v>2022</v>
      </c>
      <c r="B1401">
        <v>5</v>
      </c>
      <c r="C1401">
        <v>2022</v>
      </c>
      <c r="D1401">
        <v>5</v>
      </c>
      <c r="E1401" s="1" t="s">
        <v>883</v>
      </c>
      <c r="F1401" s="1" t="s">
        <v>884</v>
      </c>
      <c r="G1401" s="1" t="s">
        <v>980</v>
      </c>
      <c r="H1401" s="1" t="s">
        <v>886</v>
      </c>
      <c r="I1401">
        <v>211</v>
      </c>
      <c r="J1401" t="s">
        <v>981</v>
      </c>
      <c r="K1401" t="s">
        <v>1171</v>
      </c>
      <c r="L1401" s="1" t="s">
        <v>1172</v>
      </c>
      <c r="M1401" t="s">
        <v>1173</v>
      </c>
      <c r="N1401" s="1" t="s">
        <v>2354</v>
      </c>
      <c r="O1401" t="s">
        <v>2355</v>
      </c>
      <c r="P1401" s="1" t="s">
        <v>2360</v>
      </c>
      <c r="Q1401" t="s">
        <v>988</v>
      </c>
      <c r="R1401">
        <v>2</v>
      </c>
      <c r="S1401">
        <v>24181.68</v>
      </c>
      <c r="T1401" t="s">
        <v>33</v>
      </c>
      <c r="U1401" t="s">
        <v>33</v>
      </c>
    </row>
    <row r="1402" spans="1:21" x14ac:dyDescent="0.2">
      <c r="A1402">
        <v>2022</v>
      </c>
      <c r="B1402">
        <v>5</v>
      </c>
      <c r="C1402">
        <v>2022</v>
      </c>
      <c r="D1402">
        <v>5</v>
      </c>
      <c r="E1402" s="1" t="s">
        <v>883</v>
      </c>
      <c r="F1402" s="1" t="s">
        <v>884</v>
      </c>
      <c r="G1402" s="1" t="s">
        <v>980</v>
      </c>
      <c r="H1402" s="1" t="s">
        <v>886</v>
      </c>
      <c r="I1402">
        <v>211</v>
      </c>
      <c r="J1402" t="s">
        <v>981</v>
      </c>
      <c r="K1402" t="s">
        <v>1171</v>
      </c>
      <c r="L1402" s="1" t="s">
        <v>1172</v>
      </c>
      <c r="M1402" t="s">
        <v>1173</v>
      </c>
      <c r="N1402" s="1" t="s">
        <v>2361</v>
      </c>
      <c r="O1402" t="s">
        <v>2362</v>
      </c>
      <c r="P1402" s="1" t="s">
        <v>2363</v>
      </c>
      <c r="Q1402" t="s">
        <v>988</v>
      </c>
      <c r="R1402">
        <v>1</v>
      </c>
      <c r="S1402">
        <v>12090.84</v>
      </c>
      <c r="T1402" t="s">
        <v>33</v>
      </c>
      <c r="U1402" t="s">
        <v>33</v>
      </c>
    </row>
    <row r="1403" spans="1:21" x14ac:dyDescent="0.2">
      <c r="A1403">
        <v>2022</v>
      </c>
      <c r="B1403">
        <v>4</v>
      </c>
      <c r="C1403">
        <v>2022</v>
      </c>
      <c r="D1403">
        <v>4</v>
      </c>
      <c r="E1403" s="1" t="s">
        <v>883</v>
      </c>
      <c r="F1403" s="1" t="s">
        <v>884</v>
      </c>
      <c r="G1403" s="1" t="s">
        <v>980</v>
      </c>
      <c r="H1403" s="1" t="s">
        <v>886</v>
      </c>
      <c r="I1403">
        <v>211</v>
      </c>
      <c r="J1403" t="s">
        <v>981</v>
      </c>
      <c r="K1403" t="s">
        <v>1171</v>
      </c>
      <c r="L1403" s="1" t="s">
        <v>1172</v>
      </c>
      <c r="M1403" t="s">
        <v>1173</v>
      </c>
      <c r="N1403" s="1" t="s">
        <v>2361</v>
      </c>
      <c r="O1403" t="s">
        <v>2362</v>
      </c>
      <c r="P1403" s="1" t="s">
        <v>2364</v>
      </c>
      <c r="Q1403" t="s">
        <v>988</v>
      </c>
      <c r="R1403">
        <v>1</v>
      </c>
      <c r="S1403">
        <v>12090.84</v>
      </c>
      <c r="T1403" t="s">
        <v>33</v>
      </c>
      <c r="U1403" t="s">
        <v>33</v>
      </c>
    </row>
    <row r="1404" spans="1:21" x14ac:dyDescent="0.2">
      <c r="A1404">
        <v>2022</v>
      </c>
      <c r="B1404">
        <v>3</v>
      </c>
      <c r="C1404">
        <v>2022</v>
      </c>
      <c r="D1404">
        <v>3</v>
      </c>
      <c r="E1404" s="1" t="s">
        <v>883</v>
      </c>
      <c r="F1404" s="1" t="s">
        <v>884</v>
      </c>
      <c r="G1404" s="1" t="s">
        <v>980</v>
      </c>
      <c r="H1404" s="1" t="s">
        <v>886</v>
      </c>
      <c r="I1404">
        <v>211</v>
      </c>
      <c r="J1404" t="s">
        <v>981</v>
      </c>
      <c r="K1404" t="s">
        <v>1171</v>
      </c>
      <c r="L1404" s="1" t="s">
        <v>1172</v>
      </c>
      <c r="M1404" t="s">
        <v>1173</v>
      </c>
      <c r="N1404" s="1" t="s">
        <v>2361</v>
      </c>
      <c r="O1404" t="s">
        <v>2362</v>
      </c>
      <c r="P1404" s="1" t="s">
        <v>2365</v>
      </c>
      <c r="Q1404" t="s">
        <v>988</v>
      </c>
      <c r="R1404">
        <v>1</v>
      </c>
      <c r="S1404">
        <v>12090.84</v>
      </c>
      <c r="T1404" t="s">
        <v>33</v>
      </c>
      <c r="U1404" t="s">
        <v>33</v>
      </c>
    </row>
    <row r="1405" spans="1:21" x14ac:dyDescent="0.2">
      <c r="A1405">
        <v>2022</v>
      </c>
      <c r="B1405">
        <v>2</v>
      </c>
      <c r="C1405">
        <v>2022</v>
      </c>
      <c r="D1405">
        <v>2</v>
      </c>
      <c r="E1405" s="1" t="s">
        <v>883</v>
      </c>
      <c r="F1405" s="1" t="s">
        <v>884</v>
      </c>
      <c r="G1405" s="1" t="s">
        <v>980</v>
      </c>
      <c r="H1405" s="1" t="s">
        <v>886</v>
      </c>
      <c r="I1405">
        <v>211</v>
      </c>
      <c r="J1405" t="s">
        <v>981</v>
      </c>
      <c r="K1405" t="s">
        <v>1171</v>
      </c>
      <c r="L1405" s="1" t="s">
        <v>1172</v>
      </c>
      <c r="M1405" t="s">
        <v>1173</v>
      </c>
      <c r="N1405" s="1" t="s">
        <v>2361</v>
      </c>
      <c r="O1405" t="s">
        <v>2362</v>
      </c>
      <c r="P1405" s="1" t="s">
        <v>2366</v>
      </c>
      <c r="Q1405" t="s">
        <v>988</v>
      </c>
      <c r="R1405">
        <v>1</v>
      </c>
      <c r="S1405">
        <v>12090.84</v>
      </c>
      <c r="T1405" t="s">
        <v>33</v>
      </c>
      <c r="U1405" t="s">
        <v>33</v>
      </c>
    </row>
    <row r="1406" spans="1:21" x14ac:dyDescent="0.2">
      <c r="A1406">
        <v>2022</v>
      </c>
      <c r="B1406">
        <v>1</v>
      </c>
      <c r="C1406">
        <v>2022</v>
      </c>
      <c r="D1406">
        <v>1</v>
      </c>
      <c r="E1406" s="1" t="s">
        <v>883</v>
      </c>
      <c r="F1406" s="1" t="s">
        <v>884</v>
      </c>
      <c r="G1406" s="1" t="s">
        <v>980</v>
      </c>
      <c r="H1406" s="1" t="s">
        <v>886</v>
      </c>
      <c r="I1406">
        <v>211</v>
      </c>
      <c r="J1406" t="s">
        <v>981</v>
      </c>
      <c r="K1406" t="s">
        <v>1171</v>
      </c>
      <c r="L1406" s="1" t="s">
        <v>1172</v>
      </c>
      <c r="M1406" t="s">
        <v>1173</v>
      </c>
      <c r="N1406" s="1" t="s">
        <v>2361</v>
      </c>
      <c r="O1406" t="s">
        <v>2362</v>
      </c>
      <c r="P1406" s="1" t="s">
        <v>2367</v>
      </c>
      <c r="Q1406" t="s">
        <v>988</v>
      </c>
      <c r="R1406">
        <v>1</v>
      </c>
      <c r="S1406">
        <v>12090.84</v>
      </c>
      <c r="T1406" t="s">
        <v>33</v>
      </c>
      <c r="U1406" t="s">
        <v>33</v>
      </c>
    </row>
    <row r="1407" spans="1:21" x14ac:dyDescent="0.2">
      <c r="A1407">
        <v>2022</v>
      </c>
      <c r="B1407">
        <v>1</v>
      </c>
      <c r="C1407">
        <v>2022</v>
      </c>
      <c r="D1407">
        <v>1</v>
      </c>
      <c r="E1407" s="1" t="s">
        <v>883</v>
      </c>
      <c r="F1407" s="1" t="s">
        <v>884</v>
      </c>
      <c r="G1407" s="1" t="s">
        <v>980</v>
      </c>
      <c r="H1407" s="1" t="s">
        <v>886</v>
      </c>
      <c r="I1407">
        <v>211</v>
      </c>
      <c r="J1407" t="s">
        <v>981</v>
      </c>
      <c r="K1407" t="s">
        <v>1171</v>
      </c>
      <c r="L1407" s="1" t="s">
        <v>1172</v>
      </c>
      <c r="M1407" t="s">
        <v>1173</v>
      </c>
      <c r="N1407" s="1" t="s">
        <v>2368</v>
      </c>
      <c r="O1407" t="s">
        <v>2369</v>
      </c>
      <c r="P1407" s="1" t="s">
        <v>2370</v>
      </c>
      <c r="Q1407" t="s">
        <v>988</v>
      </c>
      <c r="R1407">
        <v>1</v>
      </c>
      <c r="S1407">
        <v>12090.84</v>
      </c>
      <c r="T1407" t="s">
        <v>33</v>
      </c>
      <c r="U1407" t="s">
        <v>33</v>
      </c>
    </row>
    <row r="1408" spans="1:21" x14ac:dyDescent="0.2">
      <c r="A1408">
        <v>2022</v>
      </c>
      <c r="B1408">
        <v>2</v>
      </c>
      <c r="C1408">
        <v>2022</v>
      </c>
      <c r="D1408">
        <v>2</v>
      </c>
      <c r="E1408" s="1" t="s">
        <v>883</v>
      </c>
      <c r="F1408" s="1" t="s">
        <v>884</v>
      </c>
      <c r="G1408" s="1" t="s">
        <v>980</v>
      </c>
      <c r="H1408" s="1" t="s">
        <v>886</v>
      </c>
      <c r="I1408">
        <v>211</v>
      </c>
      <c r="J1408" t="s">
        <v>981</v>
      </c>
      <c r="K1408" t="s">
        <v>1171</v>
      </c>
      <c r="L1408" s="1" t="s">
        <v>1172</v>
      </c>
      <c r="M1408" t="s">
        <v>1173</v>
      </c>
      <c r="N1408" s="1" t="s">
        <v>2368</v>
      </c>
      <c r="O1408" t="s">
        <v>2369</v>
      </c>
      <c r="P1408" s="1" t="s">
        <v>2371</v>
      </c>
      <c r="Q1408" t="s">
        <v>988</v>
      </c>
      <c r="R1408">
        <v>1</v>
      </c>
      <c r="S1408">
        <v>12090.84</v>
      </c>
      <c r="T1408" t="s">
        <v>33</v>
      </c>
      <c r="U1408" t="s">
        <v>33</v>
      </c>
    </row>
    <row r="1409" spans="1:21" x14ac:dyDescent="0.2">
      <c r="A1409">
        <v>2022</v>
      </c>
      <c r="B1409">
        <v>3</v>
      </c>
      <c r="C1409">
        <v>2022</v>
      </c>
      <c r="D1409">
        <v>3</v>
      </c>
      <c r="E1409" s="1" t="s">
        <v>883</v>
      </c>
      <c r="F1409" s="1" t="s">
        <v>884</v>
      </c>
      <c r="G1409" s="1" t="s">
        <v>980</v>
      </c>
      <c r="H1409" s="1" t="s">
        <v>886</v>
      </c>
      <c r="I1409">
        <v>211</v>
      </c>
      <c r="J1409" t="s">
        <v>981</v>
      </c>
      <c r="K1409" t="s">
        <v>1171</v>
      </c>
      <c r="L1409" s="1" t="s">
        <v>1172</v>
      </c>
      <c r="M1409" t="s">
        <v>1173</v>
      </c>
      <c r="N1409" s="1" t="s">
        <v>2368</v>
      </c>
      <c r="O1409" t="s">
        <v>2369</v>
      </c>
      <c r="P1409" s="1" t="s">
        <v>2372</v>
      </c>
      <c r="Q1409" t="s">
        <v>988</v>
      </c>
      <c r="R1409">
        <v>1.5</v>
      </c>
      <c r="S1409">
        <v>18136.259999999998</v>
      </c>
      <c r="T1409" t="s">
        <v>33</v>
      </c>
      <c r="U1409" t="s">
        <v>33</v>
      </c>
    </row>
    <row r="1410" spans="1:21" x14ac:dyDescent="0.2">
      <c r="A1410">
        <v>2022</v>
      </c>
      <c r="B1410">
        <v>4</v>
      </c>
      <c r="C1410">
        <v>2022</v>
      </c>
      <c r="D1410">
        <v>4</v>
      </c>
      <c r="E1410" s="1" t="s">
        <v>883</v>
      </c>
      <c r="F1410" s="1" t="s">
        <v>884</v>
      </c>
      <c r="G1410" s="1" t="s">
        <v>980</v>
      </c>
      <c r="H1410" s="1" t="s">
        <v>886</v>
      </c>
      <c r="I1410">
        <v>211</v>
      </c>
      <c r="J1410" t="s">
        <v>981</v>
      </c>
      <c r="K1410" t="s">
        <v>1171</v>
      </c>
      <c r="L1410" s="1" t="s">
        <v>1172</v>
      </c>
      <c r="M1410" t="s">
        <v>1173</v>
      </c>
      <c r="N1410" s="1" t="s">
        <v>2368</v>
      </c>
      <c r="O1410" t="s">
        <v>2369</v>
      </c>
      <c r="P1410" s="1" t="s">
        <v>2373</v>
      </c>
      <c r="Q1410" t="s">
        <v>988</v>
      </c>
      <c r="R1410">
        <v>1</v>
      </c>
      <c r="S1410">
        <v>12090.84</v>
      </c>
      <c r="T1410" t="s">
        <v>33</v>
      </c>
      <c r="U1410" t="s">
        <v>33</v>
      </c>
    </row>
    <row r="1411" spans="1:21" x14ac:dyDescent="0.2">
      <c r="A1411">
        <v>2022</v>
      </c>
      <c r="B1411">
        <v>3</v>
      </c>
      <c r="C1411">
        <v>2022</v>
      </c>
      <c r="D1411">
        <v>3</v>
      </c>
      <c r="E1411" s="1" t="s">
        <v>883</v>
      </c>
      <c r="F1411" s="1" t="s">
        <v>884</v>
      </c>
      <c r="G1411" s="1" t="s">
        <v>980</v>
      </c>
      <c r="H1411" s="1" t="s">
        <v>886</v>
      </c>
      <c r="I1411">
        <v>211</v>
      </c>
      <c r="J1411" t="s">
        <v>981</v>
      </c>
      <c r="K1411" t="s">
        <v>1303</v>
      </c>
      <c r="L1411" s="1" t="s">
        <v>1304</v>
      </c>
      <c r="M1411" t="s">
        <v>1305</v>
      </c>
      <c r="N1411" s="1" t="s">
        <v>2374</v>
      </c>
      <c r="O1411" t="s">
        <v>2375</v>
      </c>
      <c r="P1411" s="1" t="s">
        <v>2376</v>
      </c>
      <c r="Q1411" t="s">
        <v>988</v>
      </c>
      <c r="R1411">
        <v>1</v>
      </c>
      <c r="S1411">
        <v>36272.93</v>
      </c>
      <c r="T1411" t="s">
        <v>33</v>
      </c>
      <c r="U1411" t="s">
        <v>33</v>
      </c>
    </row>
    <row r="1412" spans="1:21" x14ac:dyDescent="0.2">
      <c r="A1412">
        <v>2022</v>
      </c>
      <c r="B1412">
        <v>2</v>
      </c>
      <c r="C1412">
        <v>2022</v>
      </c>
      <c r="D1412">
        <v>1</v>
      </c>
      <c r="E1412" s="1" t="s">
        <v>883</v>
      </c>
      <c r="F1412" s="1" t="s">
        <v>884</v>
      </c>
      <c r="G1412" s="1" t="s">
        <v>980</v>
      </c>
      <c r="H1412" s="1" t="s">
        <v>886</v>
      </c>
      <c r="I1412">
        <v>211</v>
      </c>
      <c r="J1412" t="s">
        <v>981</v>
      </c>
      <c r="K1412" t="s">
        <v>1303</v>
      </c>
      <c r="L1412" s="1" t="s">
        <v>1304</v>
      </c>
      <c r="M1412" t="s">
        <v>1305</v>
      </c>
      <c r="N1412" s="1" t="s">
        <v>2374</v>
      </c>
      <c r="O1412" t="s">
        <v>2375</v>
      </c>
      <c r="P1412" s="1" t="s">
        <v>2377</v>
      </c>
      <c r="Q1412" t="s">
        <v>988</v>
      </c>
      <c r="R1412">
        <v>1</v>
      </c>
      <c r="S1412">
        <v>36272.93</v>
      </c>
      <c r="T1412" t="s">
        <v>33</v>
      </c>
      <c r="U1412" t="s">
        <v>33</v>
      </c>
    </row>
    <row r="1413" spans="1:21" x14ac:dyDescent="0.2">
      <c r="A1413">
        <v>2022</v>
      </c>
      <c r="B1413">
        <v>5</v>
      </c>
      <c r="C1413">
        <v>2022</v>
      </c>
      <c r="D1413">
        <v>5</v>
      </c>
      <c r="E1413" s="1" t="s">
        <v>883</v>
      </c>
      <c r="F1413" s="1" t="s">
        <v>884</v>
      </c>
      <c r="G1413" s="1" t="s">
        <v>980</v>
      </c>
      <c r="H1413" s="1" t="s">
        <v>886</v>
      </c>
      <c r="I1413">
        <v>211</v>
      </c>
      <c r="J1413" t="s">
        <v>981</v>
      </c>
      <c r="K1413" t="s">
        <v>1303</v>
      </c>
      <c r="L1413" s="1" t="s">
        <v>1304</v>
      </c>
      <c r="M1413" t="s">
        <v>1305</v>
      </c>
      <c r="N1413" s="1" t="s">
        <v>2374</v>
      </c>
      <c r="O1413" t="s">
        <v>2375</v>
      </c>
      <c r="P1413" s="1" t="s">
        <v>2378</v>
      </c>
      <c r="Q1413" t="s">
        <v>988</v>
      </c>
      <c r="R1413">
        <v>1</v>
      </c>
      <c r="S1413">
        <v>36272.93</v>
      </c>
      <c r="T1413" t="s">
        <v>33</v>
      </c>
      <c r="U1413" t="s">
        <v>33</v>
      </c>
    </row>
    <row r="1414" spans="1:21" x14ac:dyDescent="0.2">
      <c r="A1414">
        <v>2022</v>
      </c>
      <c r="B1414">
        <v>1</v>
      </c>
      <c r="C1414">
        <v>2022</v>
      </c>
      <c r="D1414">
        <v>1</v>
      </c>
      <c r="E1414" s="1" t="s">
        <v>883</v>
      </c>
      <c r="F1414" s="1" t="s">
        <v>884</v>
      </c>
      <c r="G1414" s="1" t="s">
        <v>980</v>
      </c>
      <c r="H1414" s="1" t="s">
        <v>886</v>
      </c>
      <c r="I1414">
        <v>211</v>
      </c>
      <c r="J1414" t="s">
        <v>981</v>
      </c>
      <c r="K1414" t="s">
        <v>1303</v>
      </c>
      <c r="L1414" s="1" t="s">
        <v>1304</v>
      </c>
      <c r="M1414" t="s">
        <v>1305</v>
      </c>
      <c r="N1414" s="1" t="s">
        <v>2379</v>
      </c>
      <c r="O1414" t="s">
        <v>2380</v>
      </c>
      <c r="P1414" s="1" t="s">
        <v>2381</v>
      </c>
      <c r="Q1414" t="s">
        <v>988</v>
      </c>
      <c r="R1414">
        <v>1</v>
      </c>
      <c r="S1414">
        <v>36272.93</v>
      </c>
      <c r="T1414" t="s">
        <v>33</v>
      </c>
      <c r="U1414" t="s">
        <v>33</v>
      </c>
    </row>
    <row r="1415" spans="1:21" x14ac:dyDescent="0.2">
      <c r="A1415">
        <v>2022</v>
      </c>
      <c r="B1415">
        <v>3</v>
      </c>
      <c r="C1415">
        <v>2022</v>
      </c>
      <c r="D1415">
        <v>3</v>
      </c>
      <c r="E1415" s="1" t="s">
        <v>883</v>
      </c>
      <c r="F1415" s="1" t="s">
        <v>884</v>
      </c>
      <c r="G1415" s="1" t="s">
        <v>980</v>
      </c>
      <c r="H1415" s="1" t="s">
        <v>886</v>
      </c>
      <c r="I1415">
        <v>211</v>
      </c>
      <c r="J1415" t="s">
        <v>981</v>
      </c>
      <c r="K1415" t="s">
        <v>1303</v>
      </c>
      <c r="L1415" s="1" t="s">
        <v>1304</v>
      </c>
      <c r="M1415" t="s">
        <v>1305</v>
      </c>
      <c r="N1415" s="1" t="s">
        <v>2379</v>
      </c>
      <c r="O1415" t="s">
        <v>2380</v>
      </c>
      <c r="P1415" s="1" t="s">
        <v>2382</v>
      </c>
      <c r="Q1415" t="s">
        <v>988</v>
      </c>
      <c r="R1415">
        <v>1</v>
      </c>
      <c r="S1415">
        <v>36272.93</v>
      </c>
      <c r="T1415" t="s">
        <v>33</v>
      </c>
      <c r="U1415" t="s">
        <v>33</v>
      </c>
    </row>
    <row r="1416" spans="1:21" x14ac:dyDescent="0.2">
      <c r="A1416">
        <v>2022</v>
      </c>
      <c r="B1416">
        <v>4</v>
      </c>
      <c r="C1416">
        <v>2022</v>
      </c>
      <c r="D1416">
        <v>4</v>
      </c>
      <c r="E1416" s="1" t="s">
        <v>883</v>
      </c>
      <c r="F1416" s="1" t="s">
        <v>884</v>
      </c>
      <c r="G1416" s="1" t="s">
        <v>980</v>
      </c>
      <c r="H1416" s="1" t="s">
        <v>886</v>
      </c>
      <c r="I1416">
        <v>211</v>
      </c>
      <c r="J1416" t="s">
        <v>981</v>
      </c>
      <c r="K1416" t="s">
        <v>1303</v>
      </c>
      <c r="L1416" s="1" t="s">
        <v>1304</v>
      </c>
      <c r="M1416" t="s">
        <v>1305</v>
      </c>
      <c r="N1416" s="1" t="s">
        <v>2379</v>
      </c>
      <c r="O1416" t="s">
        <v>2380</v>
      </c>
      <c r="P1416" s="1" t="s">
        <v>2383</v>
      </c>
      <c r="Q1416" t="s">
        <v>988</v>
      </c>
      <c r="R1416">
        <v>1</v>
      </c>
      <c r="S1416">
        <v>36272.93</v>
      </c>
      <c r="T1416" t="s">
        <v>33</v>
      </c>
      <c r="U1416" t="s">
        <v>33</v>
      </c>
    </row>
    <row r="1417" spans="1:21" x14ac:dyDescent="0.2">
      <c r="A1417">
        <v>2022</v>
      </c>
      <c r="B1417">
        <v>4</v>
      </c>
      <c r="C1417">
        <v>2022</v>
      </c>
      <c r="D1417">
        <v>4</v>
      </c>
      <c r="E1417" s="1" t="s">
        <v>883</v>
      </c>
      <c r="F1417" s="1" t="s">
        <v>884</v>
      </c>
      <c r="G1417" s="1" t="s">
        <v>980</v>
      </c>
      <c r="H1417" s="1" t="s">
        <v>886</v>
      </c>
      <c r="I1417">
        <v>211</v>
      </c>
      <c r="J1417" t="s">
        <v>981</v>
      </c>
      <c r="K1417" t="s">
        <v>1303</v>
      </c>
      <c r="L1417" s="1" t="s">
        <v>1304</v>
      </c>
      <c r="M1417" t="s">
        <v>1305</v>
      </c>
      <c r="N1417" s="1" t="s">
        <v>2384</v>
      </c>
      <c r="O1417" t="s">
        <v>2385</v>
      </c>
      <c r="P1417" s="1" t="s">
        <v>2386</v>
      </c>
      <c r="Q1417" t="s">
        <v>988</v>
      </c>
      <c r="R1417">
        <v>1</v>
      </c>
      <c r="S1417">
        <v>36272.93</v>
      </c>
      <c r="T1417" t="s">
        <v>33</v>
      </c>
      <c r="U1417" t="s">
        <v>33</v>
      </c>
    </row>
    <row r="1418" spans="1:21" x14ac:dyDescent="0.2">
      <c r="A1418">
        <v>2022</v>
      </c>
      <c r="B1418">
        <v>3</v>
      </c>
      <c r="C1418">
        <v>2022</v>
      </c>
      <c r="D1418">
        <v>2</v>
      </c>
      <c r="E1418" s="1" t="s">
        <v>883</v>
      </c>
      <c r="F1418" s="1" t="s">
        <v>884</v>
      </c>
      <c r="G1418" s="1" t="s">
        <v>980</v>
      </c>
      <c r="H1418" s="1" t="s">
        <v>886</v>
      </c>
      <c r="I1418">
        <v>211</v>
      </c>
      <c r="J1418" t="s">
        <v>981</v>
      </c>
      <c r="K1418" t="s">
        <v>1303</v>
      </c>
      <c r="L1418" s="1" t="s">
        <v>1304</v>
      </c>
      <c r="M1418" t="s">
        <v>1305</v>
      </c>
      <c r="N1418" s="1" t="s">
        <v>2384</v>
      </c>
      <c r="O1418" t="s">
        <v>2385</v>
      </c>
      <c r="P1418" s="1" t="s">
        <v>2387</v>
      </c>
      <c r="Q1418" t="s">
        <v>988</v>
      </c>
      <c r="R1418">
        <v>1</v>
      </c>
      <c r="S1418">
        <v>36272.93</v>
      </c>
      <c r="T1418" t="s">
        <v>33</v>
      </c>
      <c r="U1418" t="s">
        <v>33</v>
      </c>
    </row>
    <row r="1419" spans="1:21" x14ac:dyDescent="0.2">
      <c r="A1419">
        <v>2022</v>
      </c>
      <c r="B1419">
        <v>4</v>
      </c>
      <c r="C1419">
        <v>2022</v>
      </c>
      <c r="D1419">
        <v>4</v>
      </c>
      <c r="E1419" s="1" t="s">
        <v>883</v>
      </c>
      <c r="F1419" s="1" t="s">
        <v>884</v>
      </c>
      <c r="G1419" s="1" t="s">
        <v>980</v>
      </c>
      <c r="H1419" s="1" t="s">
        <v>886</v>
      </c>
      <c r="I1419">
        <v>211</v>
      </c>
      <c r="J1419" t="s">
        <v>981</v>
      </c>
      <c r="K1419" t="s">
        <v>1303</v>
      </c>
      <c r="L1419" s="1" t="s">
        <v>1304</v>
      </c>
      <c r="M1419" t="s">
        <v>1305</v>
      </c>
      <c r="N1419" s="1" t="s">
        <v>2388</v>
      </c>
      <c r="O1419" t="s">
        <v>2389</v>
      </c>
      <c r="P1419" s="1" t="s">
        <v>2390</v>
      </c>
      <c r="Q1419" t="s">
        <v>988</v>
      </c>
      <c r="R1419">
        <v>1</v>
      </c>
      <c r="S1419">
        <v>36272.93</v>
      </c>
      <c r="T1419" t="s">
        <v>33</v>
      </c>
      <c r="U1419" t="s">
        <v>33</v>
      </c>
    </row>
    <row r="1420" spans="1:21" x14ac:dyDescent="0.2">
      <c r="A1420">
        <v>2022</v>
      </c>
      <c r="B1420">
        <v>2</v>
      </c>
      <c r="C1420">
        <v>2022</v>
      </c>
      <c r="D1420">
        <v>2</v>
      </c>
      <c r="E1420" s="1" t="s">
        <v>883</v>
      </c>
      <c r="F1420" s="1" t="s">
        <v>884</v>
      </c>
      <c r="G1420" s="1" t="s">
        <v>980</v>
      </c>
      <c r="H1420" s="1" t="s">
        <v>886</v>
      </c>
      <c r="I1420">
        <v>211</v>
      </c>
      <c r="J1420" t="s">
        <v>981</v>
      </c>
      <c r="K1420" t="s">
        <v>1303</v>
      </c>
      <c r="L1420" s="1" t="s">
        <v>1304</v>
      </c>
      <c r="M1420" t="s">
        <v>1305</v>
      </c>
      <c r="N1420" s="1" t="s">
        <v>2388</v>
      </c>
      <c r="O1420" t="s">
        <v>2389</v>
      </c>
      <c r="P1420" s="1" t="s">
        <v>2391</v>
      </c>
      <c r="Q1420" t="s">
        <v>988</v>
      </c>
      <c r="R1420">
        <v>1</v>
      </c>
      <c r="S1420">
        <v>36272.93</v>
      </c>
      <c r="T1420" t="s">
        <v>33</v>
      </c>
      <c r="U1420" t="s">
        <v>33</v>
      </c>
    </row>
    <row r="1421" spans="1:21" x14ac:dyDescent="0.2">
      <c r="A1421">
        <v>2022</v>
      </c>
      <c r="B1421">
        <v>2</v>
      </c>
      <c r="C1421">
        <v>2022</v>
      </c>
      <c r="D1421">
        <v>2</v>
      </c>
      <c r="E1421" s="1" t="s">
        <v>883</v>
      </c>
      <c r="F1421" s="1" t="s">
        <v>884</v>
      </c>
      <c r="G1421" s="1" t="s">
        <v>980</v>
      </c>
      <c r="H1421" s="1" t="s">
        <v>886</v>
      </c>
      <c r="I1421">
        <v>211</v>
      </c>
      <c r="J1421" t="s">
        <v>1326</v>
      </c>
      <c r="K1421" t="s">
        <v>1327</v>
      </c>
      <c r="L1421" s="1" t="s">
        <v>1328</v>
      </c>
      <c r="M1421" t="s">
        <v>1329</v>
      </c>
      <c r="N1421" s="1" t="s">
        <v>2392</v>
      </c>
      <c r="O1421" t="s">
        <v>2393</v>
      </c>
      <c r="P1421" s="1" t="s">
        <v>2394</v>
      </c>
      <c r="Q1421" t="s">
        <v>1231</v>
      </c>
      <c r="R1421">
        <v>1</v>
      </c>
      <c r="S1421">
        <v>36316.29</v>
      </c>
      <c r="T1421" t="s">
        <v>33</v>
      </c>
      <c r="U1421" t="s">
        <v>33</v>
      </c>
    </row>
    <row r="1422" spans="1:21" x14ac:dyDescent="0.2">
      <c r="A1422">
        <v>2022</v>
      </c>
      <c r="B1422">
        <v>1</v>
      </c>
      <c r="C1422">
        <v>2022</v>
      </c>
      <c r="D1422">
        <v>1</v>
      </c>
      <c r="E1422" s="1" t="s">
        <v>883</v>
      </c>
      <c r="F1422" s="1" t="s">
        <v>884</v>
      </c>
      <c r="G1422" s="1" t="s">
        <v>980</v>
      </c>
      <c r="H1422" s="1" t="s">
        <v>886</v>
      </c>
      <c r="I1422">
        <v>211</v>
      </c>
      <c r="J1422" t="s">
        <v>1326</v>
      </c>
      <c r="K1422" t="s">
        <v>1327</v>
      </c>
      <c r="L1422" s="1" t="s">
        <v>1328</v>
      </c>
      <c r="M1422" t="s">
        <v>1329</v>
      </c>
      <c r="N1422" s="1" t="s">
        <v>2392</v>
      </c>
      <c r="O1422" t="s">
        <v>2393</v>
      </c>
      <c r="P1422" s="1" t="s">
        <v>2395</v>
      </c>
      <c r="Q1422" t="s">
        <v>1231</v>
      </c>
      <c r="R1422">
        <v>1</v>
      </c>
      <c r="S1422">
        <v>36316.29</v>
      </c>
      <c r="T1422" t="s">
        <v>33</v>
      </c>
      <c r="U1422" t="s">
        <v>33</v>
      </c>
    </row>
    <row r="1423" spans="1:21" x14ac:dyDescent="0.2">
      <c r="A1423">
        <v>2022</v>
      </c>
      <c r="B1423">
        <v>4</v>
      </c>
      <c r="C1423">
        <v>2022</v>
      </c>
      <c r="D1423">
        <v>4</v>
      </c>
      <c r="E1423" s="1" t="s">
        <v>883</v>
      </c>
      <c r="F1423" s="1" t="s">
        <v>884</v>
      </c>
      <c r="G1423" s="1" t="s">
        <v>980</v>
      </c>
      <c r="H1423" s="1" t="s">
        <v>886</v>
      </c>
      <c r="I1423">
        <v>211</v>
      </c>
      <c r="J1423" t="s">
        <v>1326</v>
      </c>
      <c r="K1423" t="s">
        <v>1327</v>
      </c>
      <c r="L1423" s="1" t="s">
        <v>1328</v>
      </c>
      <c r="M1423" t="s">
        <v>1329</v>
      </c>
      <c r="N1423" s="1" t="s">
        <v>2392</v>
      </c>
      <c r="O1423" t="s">
        <v>2393</v>
      </c>
      <c r="P1423" s="1" t="s">
        <v>2396</v>
      </c>
      <c r="Q1423" t="s">
        <v>1231</v>
      </c>
      <c r="R1423">
        <v>1</v>
      </c>
      <c r="S1423">
        <v>36316.29</v>
      </c>
      <c r="T1423" t="s">
        <v>33</v>
      </c>
      <c r="U1423" t="s">
        <v>33</v>
      </c>
    </row>
    <row r="1424" spans="1:21" x14ac:dyDescent="0.2">
      <c r="A1424">
        <v>2022</v>
      </c>
      <c r="B1424">
        <v>3</v>
      </c>
      <c r="C1424">
        <v>2022</v>
      </c>
      <c r="D1424">
        <v>3</v>
      </c>
      <c r="E1424" s="1" t="s">
        <v>883</v>
      </c>
      <c r="F1424" s="1" t="s">
        <v>884</v>
      </c>
      <c r="G1424" s="1" t="s">
        <v>980</v>
      </c>
      <c r="H1424" s="1" t="s">
        <v>886</v>
      </c>
      <c r="I1424">
        <v>211</v>
      </c>
      <c r="J1424" t="s">
        <v>1326</v>
      </c>
      <c r="K1424" t="s">
        <v>1327</v>
      </c>
      <c r="L1424" s="1" t="s">
        <v>1328</v>
      </c>
      <c r="M1424" t="s">
        <v>1329</v>
      </c>
      <c r="N1424" s="1" t="s">
        <v>2392</v>
      </c>
      <c r="O1424" t="s">
        <v>2393</v>
      </c>
      <c r="P1424" s="1" t="s">
        <v>2397</v>
      </c>
      <c r="Q1424" t="s">
        <v>1231</v>
      </c>
      <c r="R1424">
        <v>1</v>
      </c>
      <c r="S1424">
        <v>36316.29</v>
      </c>
      <c r="T1424" t="s">
        <v>33</v>
      </c>
      <c r="U1424" t="s">
        <v>33</v>
      </c>
    </row>
    <row r="1425" spans="1:21" x14ac:dyDescent="0.2">
      <c r="A1425">
        <v>2022</v>
      </c>
      <c r="B1425">
        <v>5</v>
      </c>
      <c r="C1425">
        <v>2022</v>
      </c>
      <c r="D1425">
        <v>5</v>
      </c>
      <c r="E1425" s="1" t="s">
        <v>883</v>
      </c>
      <c r="F1425" s="1" t="s">
        <v>884</v>
      </c>
      <c r="G1425" s="1" t="s">
        <v>980</v>
      </c>
      <c r="H1425" s="1" t="s">
        <v>886</v>
      </c>
      <c r="I1425">
        <v>211</v>
      </c>
      <c r="J1425" t="s">
        <v>1326</v>
      </c>
      <c r="K1425" t="s">
        <v>1327</v>
      </c>
      <c r="L1425" s="1" t="s">
        <v>1328</v>
      </c>
      <c r="M1425" t="s">
        <v>1329</v>
      </c>
      <c r="N1425" s="1" t="s">
        <v>2392</v>
      </c>
      <c r="O1425" t="s">
        <v>2393</v>
      </c>
      <c r="P1425" s="1" t="s">
        <v>2398</v>
      </c>
      <c r="Q1425" t="s">
        <v>1231</v>
      </c>
      <c r="R1425">
        <v>1</v>
      </c>
      <c r="S1425">
        <v>36316.29</v>
      </c>
      <c r="T1425" t="s">
        <v>33</v>
      </c>
      <c r="U1425" t="s">
        <v>33</v>
      </c>
    </row>
    <row r="1426" spans="1:21" x14ac:dyDescent="0.2">
      <c r="A1426">
        <v>2022</v>
      </c>
      <c r="B1426">
        <v>5</v>
      </c>
      <c r="C1426">
        <v>2022</v>
      </c>
      <c r="D1426">
        <v>5</v>
      </c>
      <c r="E1426" s="1" t="s">
        <v>883</v>
      </c>
      <c r="F1426" s="1" t="s">
        <v>884</v>
      </c>
      <c r="G1426" s="1" t="s">
        <v>980</v>
      </c>
      <c r="H1426" s="1" t="s">
        <v>886</v>
      </c>
      <c r="I1426">
        <v>211</v>
      </c>
      <c r="J1426" t="s">
        <v>1326</v>
      </c>
      <c r="K1426" t="s">
        <v>1327</v>
      </c>
      <c r="L1426" s="1" t="s">
        <v>1328</v>
      </c>
      <c r="M1426" t="s">
        <v>1329</v>
      </c>
      <c r="N1426" s="1" t="s">
        <v>2399</v>
      </c>
      <c r="O1426" t="s">
        <v>2400</v>
      </c>
      <c r="P1426" s="1" t="s">
        <v>2401</v>
      </c>
      <c r="Q1426" t="s">
        <v>1231</v>
      </c>
      <c r="R1426">
        <v>1</v>
      </c>
      <c r="S1426">
        <v>36316.29</v>
      </c>
      <c r="T1426" t="s">
        <v>33</v>
      </c>
      <c r="U1426" t="s">
        <v>33</v>
      </c>
    </row>
    <row r="1427" spans="1:21" x14ac:dyDescent="0.2">
      <c r="A1427">
        <v>2022</v>
      </c>
      <c r="B1427">
        <v>4</v>
      </c>
      <c r="C1427">
        <v>2022</v>
      </c>
      <c r="D1427">
        <v>4</v>
      </c>
      <c r="E1427" s="1" t="s">
        <v>883</v>
      </c>
      <c r="F1427" s="1" t="s">
        <v>884</v>
      </c>
      <c r="G1427" s="1" t="s">
        <v>980</v>
      </c>
      <c r="H1427" s="1" t="s">
        <v>886</v>
      </c>
      <c r="I1427">
        <v>211</v>
      </c>
      <c r="J1427" t="s">
        <v>1326</v>
      </c>
      <c r="K1427" t="s">
        <v>1327</v>
      </c>
      <c r="L1427" s="1" t="s">
        <v>1328</v>
      </c>
      <c r="M1427" t="s">
        <v>1329</v>
      </c>
      <c r="N1427" s="1" t="s">
        <v>2399</v>
      </c>
      <c r="O1427" t="s">
        <v>2400</v>
      </c>
      <c r="P1427" s="1" t="s">
        <v>2402</v>
      </c>
      <c r="Q1427" t="s">
        <v>1231</v>
      </c>
      <c r="R1427">
        <v>1</v>
      </c>
      <c r="S1427">
        <v>36316.29</v>
      </c>
      <c r="T1427" t="s">
        <v>33</v>
      </c>
      <c r="U1427" t="s">
        <v>33</v>
      </c>
    </row>
    <row r="1428" spans="1:21" x14ac:dyDescent="0.2">
      <c r="A1428">
        <v>2022</v>
      </c>
      <c r="B1428">
        <v>4</v>
      </c>
      <c r="C1428">
        <v>2022</v>
      </c>
      <c r="D1428">
        <v>3</v>
      </c>
      <c r="E1428" s="1" t="s">
        <v>883</v>
      </c>
      <c r="F1428" s="1" t="s">
        <v>884</v>
      </c>
      <c r="G1428" s="1" t="s">
        <v>980</v>
      </c>
      <c r="H1428" s="1" t="s">
        <v>886</v>
      </c>
      <c r="I1428">
        <v>211</v>
      </c>
      <c r="J1428" t="s">
        <v>1326</v>
      </c>
      <c r="K1428" t="s">
        <v>1327</v>
      </c>
      <c r="L1428" s="1" t="s">
        <v>1328</v>
      </c>
      <c r="M1428" t="s">
        <v>1329</v>
      </c>
      <c r="N1428" s="1" t="s">
        <v>2399</v>
      </c>
      <c r="O1428" t="s">
        <v>2400</v>
      </c>
      <c r="P1428" s="1" t="s">
        <v>2403</v>
      </c>
      <c r="Q1428" t="s">
        <v>1231</v>
      </c>
      <c r="R1428">
        <v>1</v>
      </c>
      <c r="S1428">
        <v>36316.29</v>
      </c>
      <c r="T1428" t="s">
        <v>33</v>
      </c>
      <c r="U1428" t="s">
        <v>33</v>
      </c>
    </row>
    <row r="1429" spans="1:21" x14ac:dyDescent="0.2">
      <c r="A1429">
        <v>2022</v>
      </c>
      <c r="B1429">
        <v>1</v>
      </c>
      <c r="C1429">
        <v>2022</v>
      </c>
      <c r="D1429">
        <v>1</v>
      </c>
      <c r="E1429" s="1" t="s">
        <v>883</v>
      </c>
      <c r="F1429" s="1" t="s">
        <v>884</v>
      </c>
      <c r="G1429" s="1" t="s">
        <v>980</v>
      </c>
      <c r="H1429" s="1" t="s">
        <v>886</v>
      </c>
      <c r="I1429">
        <v>211</v>
      </c>
      <c r="J1429" t="s">
        <v>1326</v>
      </c>
      <c r="K1429" t="s">
        <v>1327</v>
      </c>
      <c r="L1429" s="1" t="s">
        <v>1328</v>
      </c>
      <c r="M1429" t="s">
        <v>1329</v>
      </c>
      <c r="N1429" s="1" t="s">
        <v>2399</v>
      </c>
      <c r="O1429" t="s">
        <v>2400</v>
      </c>
      <c r="P1429" s="1" t="s">
        <v>2404</v>
      </c>
      <c r="Q1429" t="s">
        <v>1231</v>
      </c>
      <c r="R1429">
        <v>1</v>
      </c>
      <c r="S1429">
        <v>36316.29</v>
      </c>
      <c r="T1429" t="s">
        <v>33</v>
      </c>
      <c r="U1429" t="s">
        <v>33</v>
      </c>
    </row>
    <row r="1430" spans="1:21" x14ac:dyDescent="0.2">
      <c r="A1430">
        <v>2022</v>
      </c>
      <c r="B1430">
        <v>2</v>
      </c>
      <c r="C1430">
        <v>2022</v>
      </c>
      <c r="D1430">
        <v>2</v>
      </c>
      <c r="E1430" s="1" t="s">
        <v>883</v>
      </c>
      <c r="F1430" s="1" t="s">
        <v>884</v>
      </c>
      <c r="G1430" s="1" t="s">
        <v>980</v>
      </c>
      <c r="H1430" s="1" t="s">
        <v>886</v>
      </c>
      <c r="I1430">
        <v>211</v>
      </c>
      <c r="J1430" t="s">
        <v>1326</v>
      </c>
      <c r="K1430" t="s">
        <v>1327</v>
      </c>
      <c r="L1430" s="1" t="s">
        <v>1328</v>
      </c>
      <c r="M1430" t="s">
        <v>1329</v>
      </c>
      <c r="N1430" s="1" t="s">
        <v>2399</v>
      </c>
      <c r="O1430" t="s">
        <v>2400</v>
      </c>
      <c r="P1430" s="1" t="s">
        <v>2405</v>
      </c>
      <c r="Q1430" t="s">
        <v>1231</v>
      </c>
      <c r="R1430">
        <v>1</v>
      </c>
      <c r="S1430">
        <v>36316.29</v>
      </c>
      <c r="T1430" t="s">
        <v>33</v>
      </c>
      <c r="U1430" t="s">
        <v>33</v>
      </c>
    </row>
    <row r="1431" spans="1:21" x14ac:dyDescent="0.2">
      <c r="A1431">
        <v>2022</v>
      </c>
      <c r="B1431">
        <v>1</v>
      </c>
      <c r="C1431">
        <v>2022</v>
      </c>
      <c r="D1431">
        <v>1</v>
      </c>
      <c r="E1431" s="1" t="s">
        <v>883</v>
      </c>
      <c r="F1431" s="1" t="s">
        <v>884</v>
      </c>
      <c r="G1431" s="1" t="s">
        <v>980</v>
      </c>
      <c r="H1431" s="1" t="s">
        <v>886</v>
      </c>
      <c r="I1431">
        <v>211</v>
      </c>
      <c r="J1431" t="s">
        <v>1326</v>
      </c>
      <c r="K1431" t="s">
        <v>982</v>
      </c>
      <c r="L1431" s="1" t="s">
        <v>983</v>
      </c>
      <c r="M1431" t="s">
        <v>984</v>
      </c>
      <c r="N1431" s="1" t="s">
        <v>2406</v>
      </c>
      <c r="O1431" t="s">
        <v>2407</v>
      </c>
      <c r="P1431" s="1" t="s">
        <v>2408</v>
      </c>
      <c r="Q1431" t="s">
        <v>1231</v>
      </c>
      <c r="R1431">
        <v>1</v>
      </c>
      <c r="S1431">
        <v>39582.449999999997</v>
      </c>
      <c r="T1431" t="s">
        <v>33</v>
      </c>
      <c r="U1431" t="s">
        <v>33</v>
      </c>
    </row>
    <row r="1432" spans="1:21" x14ac:dyDescent="0.2">
      <c r="A1432">
        <v>2022</v>
      </c>
      <c r="B1432">
        <v>3</v>
      </c>
      <c r="C1432">
        <v>2022</v>
      </c>
      <c r="D1432">
        <v>3</v>
      </c>
      <c r="E1432" s="1" t="s">
        <v>883</v>
      </c>
      <c r="F1432" s="1" t="s">
        <v>884</v>
      </c>
      <c r="G1432" s="1" t="s">
        <v>980</v>
      </c>
      <c r="H1432" s="1" t="s">
        <v>886</v>
      </c>
      <c r="I1432">
        <v>211</v>
      </c>
      <c r="J1432" t="s">
        <v>1326</v>
      </c>
      <c r="K1432" t="s">
        <v>982</v>
      </c>
      <c r="L1432" s="1" t="s">
        <v>983</v>
      </c>
      <c r="M1432" t="s">
        <v>984</v>
      </c>
      <c r="N1432" s="1" t="s">
        <v>2406</v>
      </c>
      <c r="O1432" t="s">
        <v>2407</v>
      </c>
      <c r="P1432" s="1" t="s">
        <v>2409</v>
      </c>
      <c r="Q1432" t="s">
        <v>1231</v>
      </c>
      <c r="R1432">
        <v>1</v>
      </c>
      <c r="S1432">
        <v>39582.449999999997</v>
      </c>
      <c r="T1432" t="s">
        <v>33</v>
      </c>
      <c r="U1432" t="s">
        <v>33</v>
      </c>
    </row>
    <row r="1433" spans="1:21" x14ac:dyDescent="0.2">
      <c r="A1433">
        <v>2022</v>
      </c>
      <c r="B1433">
        <v>5</v>
      </c>
      <c r="C1433">
        <v>2022</v>
      </c>
      <c r="D1433">
        <v>5</v>
      </c>
      <c r="E1433" s="1" t="s">
        <v>883</v>
      </c>
      <c r="F1433" s="1" t="s">
        <v>884</v>
      </c>
      <c r="G1433" s="1" t="s">
        <v>980</v>
      </c>
      <c r="H1433" s="1" t="s">
        <v>886</v>
      </c>
      <c r="I1433">
        <v>211</v>
      </c>
      <c r="J1433" t="s">
        <v>1326</v>
      </c>
      <c r="K1433" t="s">
        <v>982</v>
      </c>
      <c r="L1433" s="1" t="s">
        <v>983</v>
      </c>
      <c r="M1433" t="s">
        <v>984</v>
      </c>
      <c r="N1433" s="1" t="s">
        <v>2406</v>
      </c>
      <c r="O1433" t="s">
        <v>2407</v>
      </c>
      <c r="P1433" s="1" t="s">
        <v>2410</v>
      </c>
      <c r="Q1433" t="s">
        <v>1231</v>
      </c>
      <c r="R1433">
        <v>1</v>
      </c>
      <c r="S1433">
        <v>39582.449999999997</v>
      </c>
      <c r="T1433" t="s">
        <v>33</v>
      </c>
      <c r="U1433" t="s">
        <v>33</v>
      </c>
    </row>
    <row r="1434" spans="1:21" x14ac:dyDescent="0.2">
      <c r="A1434">
        <v>2022</v>
      </c>
      <c r="B1434">
        <v>5</v>
      </c>
      <c r="C1434">
        <v>2022</v>
      </c>
      <c r="D1434">
        <v>3</v>
      </c>
      <c r="E1434" s="1" t="s">
        <v>883</v>
      </c>
      <c r="F1434" s="1" t="s">
        <v>884</v>
      </c>
      <c r="G1434" s="1" t="s">
        <v>980</v>
      </c>
      <c r="H1434" s="1" t="s">
        <v>886</v>
      </c>
      <c r="I1434">
        <v>211</v>
      </c>
      <c r="J1434" t="s">
        <v>1326</v>
      </c>
      <c r="K1434" t="s">
        <v>982</v>
      </c>
      <c r="L1434" s="1" t="s">
        <v>983</v>
      </c>
      <c r="M1434" t="s">
        <v>984</v>
      </c>
      <c r="N1434" s="1" t="s">
        <v>2406</v>
      </c>
      <c r="O1434" t="s">
        <v>2407</v>
      </c>
      <c r="P1434" s="1" t="s">
        <v>2409</v>
      </c>
      <c r="Q1434" t="s">
        <v>1231</v>
      </c>
      <c r="R1434">
        <v>-1</v>
      </c>
      <c r="S1434">
        <v>-39582.449999999997</v>
      </c>
      <c r="T1434" t="s">
        <v>33</v>
      </c>
      <c r="U1434" t="s">
        <v>33</v>
      </c>
    </row>
    <row r="1435" spans="1:21" x14ac:dyDescent="0.2">
      <c r="A1435">
        <v>2022</v>
      </c>
      <c r="B1435">
        <v>5</v>
      </c>
      <c r="C1435">
        <v>2022</v>
      </c>
      <c r="D1435">
        <v>3</v>
      </c>
      <c r="E1435" s="1" t="s">
        <v>883</v>
      </c>
      <c r="F1435" s="1" t="s">
        <v>884</v>
      </c>
      <c r="G1435" s="1" t="s">
        <v>980</v>
      </c>
      <c r="H1435" s="1" t="s">
        <v>886</v>
      </c>
      <c r="I1435">
        <v>211</v>
      </c>
      <c r="J1435" t="s">
        <v>1326</v>
      </c>
      <c r="K1435" t="s">
        <v>982</v>
      </c>
      <c r="L1435" s="1" t="s">
        <v>983</v>
      </c>
      <c r="M1435" t="s">
        <v>984</v>
      </c>
      <c r="N1435" s="1" t="s">
        <v>2406</v>
      </c>
      <c r="O1435" t="s">
        <v>2407</v>
      </c>
      <c r="P1435" s="1" t="s">
        <v>2411</v>
      </c>
      <c r="Q1435" t="s">
        <v>1231</v>
      </c>
      <c r="R1435">
        <v>1</v>
      </c>
      <c r="S1435">
        <v>39582.449999999997</v>
      </c>
      <c r="T1435" t="s">
        <v>33</v>
      </c>
      <c r="U1435" t="s">
        <v>33</v>
      </c>
    </row>
    <row r="1436" spans="1:21" x14ac:dyDescent="0.2">
      <c r="A1436">
        <v>2022</v>
      </c>
      <c r="B1436">
        <v>5</v>
      </c>
      <c r="C1436">
        <v>2022</v>
      </c>
      <c r="D1436">
        <v>5</v>
      </c>
      <c r="E1436" s="1" t="s">
        <v>883</v>
      </c>
      <c r="F1436" s="1" t="s">
        <v>884</v>
      </c>
      <c r="G1436" s="1" t="s">
        <v>980</v>
      </c>
      <c r="H1436" s="1" t="s">
        <v>886</v>
      </c>
      <c r="I1436">
        <v>211</v>
      </c>
      <c r="J1436" t="s">
        <v>1326</v>
      </c>
      <c r="K1436" t="s">
        <v>994</v>
      </c>
      <c r="L1436" s="1" t="s">
        <v>1010</v>
      </c>
      <c r="M1436" t="s">
        <v>1011</v>
      </c>
      <c r="N1436" s="1" t="s">
        <v>2412</v>
      </c>
      <c r="O1436" t="s">
        <v>2413</v>
      </c>
      <c r="P1436" s="1" t="s">
        <v>2414</v>
      </c>
      <c r="Q1436" t="s">
        <v>1231</v>
      </c>
      <c r="R1436">
        <v>4</v>
      </c>
      <c r="S1436">
        <v>23448.44</v>
      </c>
      <c r="T1436" t="s">
        <v>33</v>
      </c>
      <c r="U1436" t="s">
        <v>33</v>
      </c>
    </row>
    <row r="1437" spans="1:21" x14ac:dyDescent="0.2">
      <c r="A1437">
        <v>2022</v>
      </c>
      <c r="B1437">
        <v>4</v>
      </c>
      <c r="C1437">
        <v>2022</v>
      </c>
      <c r="D1437">
        <v>4</v>
      </c>
      <c r="E1437" s="1" t="s">
        <v>883</v>
      </c>
      <c r="F1437" s="1" t="s">
        <v>884</v>
      </c>
      <c r="G1437" s="1" t="s">
        <v>980</v>
      </c>
      <c r="H1437" s="1" t="s">
        <v>886</v>
      </c>
      <c r="I1437">
        <v>211</v>
      </c>
      <c r="J1437" t="s">
        <v>1326</v>
      </c>
      <c r="K1437" t="s">
        <v>994</v>
      </c>
      <c r="L1437" s="1" t="s">
        <v>1010</v>
      </c>
      <c r="M1437" t="s">
        <v>1011</v>
      </c>
      <c r="N1437" s="1" t="s">
        <v>2412</v>
      </c>
      <c r="O1437" t="s">
        <v>2413</v>
      </c>
      <c r="P1437" s="1" t="s">
        <v>2415</v>
      </c>
      <c r="Q1437" t="s">
        <v>1231</v>
      </c>
      <c r="R1437">
        <v>4</v>
      </c>
      <c r="S1437">
        <v>23448.44</v>
      </c>
      <c r="T1437" t="s">
        <v>33</v>
      </c>
      <c r="U1437" t="s">
        <v>33</v>
      </c>
    </row>
    <row r="1438" spans="1:21" x14ac:dyDescent="0.2">
      <c r="A1438">
        <v>2022</v>
      </c>
      <c r="B1438">
        <v>4</v>
      </c>
      <c r="C1438">
        <v>2022</v>
      </c>
      <c r="D1438">
        <v>3</v>
      </c>
      <c r="E1438" s="1" t="s">
        <v>883</v>
      </c>
      <c r="F1438" s="1" t="s">
        <v>884</v>
      </c>
      <c r="G1438" s="1" t="s">
        <v>980</v>
      </c>
      <c r="H1438" s="1" t="s">
        <v>886</v>
      </c>
      <c r="I1438">
        <v>211</v>
      </c>
      <c r="J1438" t="s">
        <v>1326</v>
      </c>
      <c r="K1438" t="s">
        <v>994</v>
      </c>
      <c r="L1438" s="1" t="s">
        <v>995</v>
      </c>
      <c r="M1438" t="s">
        <v>996</v>
      </c>
      <c r="N1438" s="1" t="s">
        <v>2416</v>
      </c>
      <c r="O1438" t="s">
        <v>2417</v>
      </c>
      <c r="P1438" s="1" t="s">
        <v>2418</v>
      </c>
      <c r="Q1438" t="s">
        <v>1365</v>
      </c>
      <c r="R1438">
        <v>3</v>
      </c>
      <c r="S1438">
        <v>17586.330000000002</v>
      </c>
      <c r="T1438" t="s">
        <v>33</v>
      </c>
      <c r="U1438" t="s">
        <v>33</v>
      </c>
    </row>
    <row r="1439" spans="1:21" x14ac:dyDescent="0.2">
      <c r="A1439">
        <v>2022</v>
      </c>
      <c r="B1439">
        <v>2</v>
      </c>
      <c r="C1439">
        <v>2022</v>
      </c>
      <c r="D1439">
        <v>2</v>
      </c>
      <c r="E1439" s="1" t="s">
        <v>883</v>
      </c>
      <c r="F1439" s="1" t="s">
        <v>884</v>
      </c>
      <c r="G1439" s="1" t="s">
        <v>980</v>
      </c>
      <c r="H1439" s="1" t="s">
        <v>886</v>
      </c>
      <c r="I1439">
        <v>211</v>
      </c>
      <c r="J1439" t="s">
        <v>1326</v>
      </c>
      <c r="K1439" t="s">
        <v>994</v>
      </c>
      <c r="L1439" s="1" t="s">
        <v>995</v>
      </c>
      <c r="M1439" t="s">
        <v>996</v>
      </c>
      <c r="N1439" s="1" t="s">
        <v>2416</v>
      </c>
      <c r="O1439" t="s">
        <v>2417</v>
      </c>
      <c r="P1439" s="1" t="s">
        <v>2419</v>
      </c>
      <c r="Q1439" t="s">
        <v>1365</v>
      </c>
      <c r="R1439">
        <v>3</v>
      </c>
      <c r="S1439">
        <v>17586.330000000002</v>
      </c>
      <c r="T1439" t="s">
        <v>33</v>
      </c>
      <c r="U1439" t="s">
        <v>33</v>
      </c>
    </row>
    <row r="1440" spans="1:21" x14ac:dyDescent="0.2">
      <c r="A1440">
        <v>2022</v>
      </c>
      <c r="B1440">
        <v>5</v>
      </c>
      <c r="C1440">
        <v>2022</v>
      </c>
      <c r="D1440">
        <v>5</v>
      </c>
      <c r="E1440" s="1" t="s">
        <v>883</v>
      </c>
      <c r="F1440" s="1" t="s">
        <v>884</v>
      </c>
      <c r="G1440" s="1" t="s">
        <v>980</v>
      </c>
      <c r="H1440" s="1" t="s">
        <v>886</v>
      </c>
      <c r="I1440">
        <v>211</v>
      </c>
      <c r="J1440" t="s">
        <v>1326</v>
      </c>
      <c r="K1440" t="s">
        <v>994</v>
      </c>
      <c r="L1440" s="1" t="s">
        <v>995</v>
      </c>
      <c r="M1440" t="s">
        <v>996</v>
      </c>
      <c r="N1440" s="1" t="s">
        <v>2416</v>
      </c>
      <c r="O1440" t="s">
        <v>2417</v>
      </c>
      <c r="P1440" s="1" t="s">
        <v>2420</v>
      </c>
      <c r="Q1440" t="s">
        <v>1365</v>
      </c>
      <c r="R1440">
        <v>3</v>
      </c>
      <c r="S1440">
        <v>17586.330000000002</v>
      </c>
      <c r="T1440" t="s">
        <v>33</v>
      </c>
      <c r="U1440" t="s">
        <v>33</v>
      </c>
    </row>
    <row r="1441" spans="1:21" x14ac:dyDescent="0.2">
      <c r="A1441">
        <v>2022</v>
      </c>
      <c r="B1441">
        <v>4</v>
      </c>
      <c r="C1441">
        <v>2022</v>
      </c>
      <c r="D1441">
        <v>4</v>
      </c>
      <c r="E1441" s="1" t="s">
        <v>883</v>
      </c>
      <c r="F1441" s="1" t="s">
        <v>884</v>
      </c>
      <c r="G1441" s="1" t="s">
        <v>980</v>
      </c>
      <c r="H1441" s="1" t="s">
        <v>886</v>
      </c>
      <c r="I1441">
        <v>211</v>
      </c>
      <c r="J1441" t="s">
        <v>1326</v>
      </c>
      <c r="K1441" t="s">
        <v>994</v>
      </c>
      <c r="L1441" s="1" t="s">
        <v>1072</v>
      </c>
      <c r="M1441" t="s">
        <v>1073</v>
      </c>
      <c r="N1441" s="1" t="s">
        <v>2421</v>
      </c>
      <c r="O1441" t="s">
        <v>2422</v>
      </c>
      <c r="P1441" s="1" t="s">
        <v>2423</v>
      </c>
      <c r="Q1441" t="s">
        <v>1231</v>
      </c>
      <c r="R1441">
        <v>4</v>
      </c>
      <c r="S1441">
        <v>23448.44</v>
      </c>
      <c r="T1441" t="s">
        <v>33</v>
      </c>
      <c r="U1441" t="s">
        <v>33</v>
      </c>
    </row>
    <row r="1442" spans="1:21" x14ac:dyDescent="0.2">
      <c r="A1442">
        <v>2022</v>
      </c>
      <c r="B1442">
        <v>3</v>
      </c>
      <c r="C1442">
        <v>2022</v>
      </c>
      <c r="D1442">
        <v>2</v>
      </c>
      <c r="E1442" s="1" t="s">
        <v>883</v>
      </c>
      <c r="F1442" s="1" t="s">
        <v>884</v>
      </c>
      <c r="G1442" s="1" t="s">
        <v>980</v>
      </c>
      <c r="H1442" s="1" t="s">
        <v>886</v>
      </c>
      <c r="I1442">
        <v>211</v>
      </c>
      <c r="J1442" t="s">
        <v>1326</v>
      </c>
      <c r="K1442" t="s">
        <v>994</v>
      </c>
      <c r="L1442" s="1" t="s">
        <v>1072</v>
      </c>
      <c r="M1442" t="s">
        <v>1073</v>
      </c>
      <c r="N1442" s="1" t="s">
        <v>2421</v>
      </c>
      <c r="O1442" t="s">
        <v>2422</v>
      </c>
      <c r="P1442" s="1" t="s">
        <v>2424</v>
      </c>
      <c r="Q1442" t="s">
        <v>1231</v>
      </c>
      <c r="R1442">
        <v>4</v>
      </c>
      <c r="S1442">
        <v>23448.44</v>
      </c>
      <c r="T1442" t="s">
        <v>33</v>
      </c>
      <c r="U1442" t="s">
        <v>33</v>
      </c>
    </row>
    <row r="1443" spans="1:21" x14ac:dyDescent="0.2">
      <c r="A1443">
        <v>2022</v>
      </c>
      <c r="B1443">
        <v>2</v>
      </c>
      <c r="C1443">
        <v>2022</v>
      </c>
      <c r="D1443">
        <v>2</v>
      </c>
      <c r="E1443" s="1" t="s">
        <v>883</v>
      </c>
      <c r="F1443" s="1" t="s">
        <v>884</v>
      </c>
      <c r="G1443" s="1" t="s">
        <v>980</v>
      </c>
      <c r="H1443" s="1" t="s">
        <v>886</v>
      </c>
      <c r="I1443">
        <v>211</v>
      </c>
      <c r="J1443" t="s">
        <v>1326</v>
      </c>
      <c r="K1443" t="s">
        <v>994</v>
      </c>
      <c r="L1443" s="1" t="s">
        <v>995</v>
      </c>
      <c r="M1443" t="s">
        <v>996</v>
      </c>
      <c r="N1443" s="1" t="s">
        <v>2245</v>
      </c>
      <c r="O1443" t="s">
        <v>2246</v>
      </c>
      <c r="P1443" s="1" t="s">
        <v>2425</v>
      </c>
      <c r="Q1443" t="s">
        <v>1231</v>
      </c>
      <c r="R1443">
        <v>6</v>
      </c>
      <c r="S1443">
        <v>35172.660000000003</v>
      </c>
      <c r="T1443" t="s">
        <v>33</v>
      </c>
      <c r="U1443" t="s">
        <v>33</v>
      </c>
    </row>
    <row r="1444" spans="1:21" x14ac:dyDescent="0.2">
      <c r="A1444">
        <v>2022</v>
      </c>
      <c r="B1444">
        <v>5</v>
      </c>
      <c r="C1444">
        <v>2022</v>
      </c>
      <c r="D1444">
        <v>2</v>
      </c>
      <c r="E1444" s="1" t="s">
        <v>883</v>
      </c>
      <c r="F1444" s="1" t="s">
        <v>884</v>
      </c>
      <c r="G1444" s="1" t="s">
        <v>980</v>
      </c>
      <c r="H1444" s="1" t="s">
        <v>886</v>
      </c>
      <c r="I1444">
        <v>211</v>
      </c>
      <c r="J1444" t="s">
        <v>1326</v>
      </c>
      <c r="K1444" t="s">
        <v>994</v>
      </c>
      <c r="L1444" s="1" t="s">
        <v>995</v>
      </c>
      <c r="M1444" t="s">
        <v>996</v>
      </c>
      <c r="N1444" s="1" t="s">
        <v>2245</v>
      </c>
      <c r="O1444" t="s">
        <v>2246</v>
      </c>
      <c r="P1444" s="1" t="s">
        <v>2425</v>
      </c>
      <c r="Q1444" t="s">
        <v>1231</v>
      </c>
      <c r="R1444">
        <v>-6</v>
      </c>
      <c r="S1444">
        <v>-35172.660000000003</v>
      </c>
      <c r="T1444" t="s">
        <v>33</v>
      </c>
      <c r="U1444" t="s">
        <v>33</v>
      </c>
    </row>
    <row r="1445" spans="1:21" x14ac:dyDescent="0.2">
      <c r="A1445">
        <v>2022</v>
      </c>
      <c r="B1445">
        <v>5</v>
      </c>
      <c r="C1445">
        <v>2022</v>
      </c>
      <c r="D1445">
        <v>2</v>
      </c>
      <c r="E1445" s="1" t="s">
        <v>883</v>
      </c>
      <c r="F1445" s="1" t="s">
        <v>884</v>
      </c>
      <c r="G1445" s="1" t="s">
        <v>980</v>
      </c>
      <c r="H1445" s="1" t="s">
        <v>886</v>
      </c>
      <c r="I1445">
        <v>211</v>
      </c>
      <c r="J1445" t="s">
        <v>1326</v>
      </c>
      <c r="K1445" t="s">
        <v>994</v>
      </c>
      <c r="L1445" s="1" t="s">
        <v>995</v>
      </c>
      <c r="M1445" t="s">
        <v>996</v>
      </c>
      <c r="N1445" s="1" t="s">
        <v>2245</v>
      </c>
      <c r="O1445" t="s">
        <v>2246</v>
      </c>
      <c r="P1445" s="1" t="s">
        <v>2426</v>
      </c>
      <c r="Q1445" t="s">
        <v>1231</v>
      </c>
      <c r="R1445">
        <v>6</v>
      </c>
      <c r="S1445">
        <v>35172.660000000003</v>
      </c>
      <c r="T1445" t="s">
        <v>33</v>
      </c>
      <c r="U1445" t="s">
        <v>33</v>
      </c>
    </row>
    <row r="1446" spans="1:21" x14ac:dyDescent="0.2">
      <c r="A1446">
        <v>2022</v>
      </c>
      <c r="B1446">
        <v>2</v>
      </c>
      <c r="C1446">
        <v>2022</v>
      </c>
      <c r="D1446">
        <v>2</v>
      </c>
      <c r="E1446" s="1" t="s">
        <v>883</v>
      </c>
      <c r="F1446" s="1" t="s">
        <v>884</v>
      </c>
      <c r="G1446" s="1" t="s">
        <v>980</v>
      </c>
      <c r="H1446" s="1" t="s">
        <v>886</v>
      </c>
      <c r="I1446">
        <v>211</v>
      </c>
      <c r="J1446" t="s">
        <v>1326</v>
      </c>
      <c r="K1446" t="s">
        <v>994</v>
      </c>
      <c r="L1446" s="1" t="s">
        <v>1010</v>
      </c>
      <c r="M1446" t="s">
        <v>1011</v>
      </c>
      <c r="N1446" s="1" t="s">
        <v>2427</v>
      </c>
      <c r="O1446" t="s">
        <v>2428</v>
      </c>
      <c r="P1446" s="1" t="s">
        <v>2429</v>
      </c>
      <c r="Q1446" t="s">
        <v>1365</v>
      </c>
      <c r="R1446">
        <v>5</v>
      </c>
      <c r="S1446">
        <v>29310.55</v>
      </c>
      <c r="T1446" t="s">
        <v>33</v>
      </c>
      <c r="U1446" t="s">
        <v>33</v>
      </c>
    </row>
    <row r="1447" spans="1:21" x14ac:dyDescent="0.2">
      <c r="A1447">
        <v>2022</v>
      </c>
      <c r="B1447">
        <v>4</v>
      </c>
      <c r="C1447">
        <v>2022</v>
      </c>
      <c r="D1447">
        <v>3</v>
      </c>
      <c r="E1447" s="1" t="s">
        <v>883</v>
      </c>
      <c r="F1447" s="1" t="s">
        <v>884</v>
      </c>
      <c r="G1447" s="1" t="s">
        <v>980</v>
      </c>
      <c r="H1447" s="1" t="s">
        <v>886</v>
      </c>
      <c r="I1447">
        <v>211</v>
      </c>
      <c r="J1447" t="s">
        <v>1326</v>
      </c>
      <c r="K1447" t="s">
        <v>994</v>
      </c>
      <c r="L1447" s="1" t="s">
        <v>1010</v>
      </c>
      <c r="M1447" t="s">
        <v>1011</v>
      </c>
      <c r="N1447" s="1" t="s">
        <v>2427</v>
      </c>
      <c r="O1447" t="s">
        <v>2428</v>
      </c>
      <c r="P1447" s="1" t="s">
        <v>2430</v>
      </c>
      <c r="Q1447" t="s">
        <v>1365</v>
      </c>
      <c r="R1447">
        <v>5</v>
      </c>
      <c r="S1447">
        <v>29310.55</v>
      </c>
      <c r="T1447" t="s">
        <v>33</v>
      </c>
      <c r="U1447" t="s">
        <v>33</v>
      </c>
    </row>
    <row r="1448" spans="1:21" x14ac:dyDescent="0.2">
      <c r="A1448">
        <v>2022</v>
      </c>
      <c r="B1448">
        <v>4</v>
      </c>
      <c r="C1448">
        <v>2022</v>
      </c>
      <c r="D1448">
        <v>3</v>
      </c>
      <c r="E1448" s="1" t="s">
        <v>883</v>
      </c>
      <c r="F1448" s="1" t="s">
        <v>884</v>
      </c>
      <c r="G1448" s="1" t="s">
        <v>980</v>
      </c>
      <c r="H1448" s="1" t="s">
        <v>886</v>
      </c>
      <c r="I1448">
        <v>211</v>
      </c>
      <c r="J1448" t="s">
        <v>1326</v>
      </c>
      <c r="K1448" t="s">
        <v>994</v>
      </c>
      <c r="L1448" s="1" t="s">
        <v>995</v>
      </c>
      <c r="M1448" t="s">
        <v>996</v>
      </c>
      <c r="N1448" s="1" t="s">
        <v>2431</v>
      </c>
      <c r="O1448" t="s">
        <v>2432</v>
      </c>
      <c r="P1448" s="1" t="s">
        <v>2433</v>
      </c>
      <c r="Q1448" t="s">
        <v>1231</v>
      </c>
      <c r="R1448">
        <v>5</v>
      </c>
      <c r="S1448">
        <v>29310.55</v>
      </c>
      <c r="T1448" t="s">
        <v>33</v>
      </c>
      <c r="U1448" t="s">
        <v>33</v>
      </c>
    </row>
    <row r="1449" spans="1:21" x14ac:dyDescent="0.2">
      <c r="A1449">
        <v>2022</v>
      </c>
      <c r="B1449">
        <v>2</v>
      </c>
      <c r="C1449">
        <v>2022</v>
      </c>
      <c r="D1449">
        <v>2</v>
      </c>
      <c r="E1449" s="1" t="s">
        <v>883</v>
      </c>
      <c r="F1449" s="1" t="s">
        <v>884</v>
      </c>
      <c r="G1449" s="1" t="s">
        <v>980</v>
      </c>
      <c r="H1449" s="1" t="s">
        <v>886</v>
      </c>
      <c r="I1449">
        <v>211</v>
      </c>
      <c r="J1449" t="s">
        <v>1326</v>
      </c>
      <c r="K1449" t="s">
        <v>994</v>
      </c>
      <c r="L1449" s="1" t="s">
        <v>995</v>
      </c>
      <c r="M1449" t="s">
        <v>996</v>
      </c>
      <c r="N1449" s="1" t="s">
        <v>2431</v>
      </c>
      <c r="O1449" t="s">
        <v>2432</v>
      </c>
      <c r="P1449" s="1" t="s">
        <v>2434</v>
      </c>
      <c r="Q1449" t="s">
        <v>1231</v>
      </c>
      <c r="R1449">
        <v>5</v>
      </c>
      <c r="S1449">
        <v>29310.55</v>
      </c>
      <c r="T1449" t="s">
        <v>33</v>
      </c>
      <c r="U1449" t="s">
        <v>33</v>
      </c>
    </row>
    <row r="1450" spans="1:21" x14ac:dyDescent="0.2">
      <c r="A1450">
        <v>2022</v>
      </c>
      <c r="B1450">
        <v>4</v>
      </c>
      <c r="C1450">
        <v>2022</v>
      </c>
      <c r="D1450">
        <v>4</v>
      </c>
      <c r="E1450" s="1" t="s">
        <v>883</v>
      </c>
      <c r="F1450" s="1" t="s">
        <v>884</v>
      </c>
      <c r="G1450" s="1" t="s">
        <v>980</v>
      </c>
      <c r="H1450" s="1" t="s">
        <v>886</v>
      </c>
      <c r="I1450">
        <v>211</v>
      </c>
      <c r="J1450" t="s">
        <v>1326</v>
      </c>
      <c r="K1450" t="s">
        <v>994</v>
      </c>
      <c r="L1450" s="1" t="s">
        <v>995</v>
      </c>
      <c r="M1450" t="s">
        <v>996</v>
      </c>
      <c r="N1450" s="1" t="s">
        <v>2435</v>
      </c>
      <c r="O1450" t="s">
        <v>2436</v>
      </c>
      <c r="P1450" s="1" t="s">
        <v>2437</v>
      </c>
      <c r="Q1450" t="s">
        <v>1231</v>
      </c>
      <c r="R1450">
        <v>3</v>
      </c>
      <c r="S1450">
        <v>17586.330000000002</v>
      </c>
      <c r="T1450" t="s">
        <v>33</v>
      </c>
      <c r="U1450" t="s">
        <v>33</v>
      </c>
    </row>
    <row r="1451" spans="1:21" x14ac:dyDescent="0.2">
      <c r="A1451">
        <v>2022</v>
      </c>
      <c r="B1451">
        <v>3</v>
      </c>
      <c r="C1451">
        <v>2022</v>
      </c>
      <c r="D1451">
        <v>3</v>
      </c>
      <c r="E1451" s="1" t="s">
        <v>883</v>
      </c>
      <c r="F1451" s="1" t="s">
        <v>884</v>
      </c>
      <c r="G1451" s="1" t="s">
        <v>980</v>
      </c>
      <c r="H1451" s="1" t="s">
        <v>886</v>
      </c>
      <c r="I1451">
        <v>211</v>
      </c>
      <c r="J1451" t="s">
        <v>1326</v>
      </c>
      <c r="K1451" t="s">
        <v>994</v>
      </c>
      <c r="L1451" s="1" t="s">
        <v>995</v>
      </c>
      <c r="M1451" t="s">
        <v>996</v>
      </c>
      <c r="N1451" s="1" t="s">
        <v>2435</v>
      </c>
      <c r="O1451" t="s">
        <v>2436</v>
      </c>
      <c r="P1451" s="1" t="s">
        <v>2438</v>
      </c>
      <c r="Q1451" t="s">
        <v>1231</v>
      </c>
      <c r="R1451">
        <v>6</v>
      </c>
      <c r="S1451">
        <v>35172.660000000003</v>
      </c>
      <c r="T1451" t="s">
        <v>33</v>
      </c>
      <c r="U1451" t="s">
        <v>33</v>
      </c>
    </row>
    <row r="1452" spans="1:21" x14ac:dyDescent="0.2">
      <c r="A1452">
        <v>2022</v>
      </c>
      <c r="B1452">
        <v>2</v>
      </c>
      <c r="C1452">
        <v>2022</v>
      </c>
      <c r="D1452">
        <v>2</v>
      </c>
      <c r="E1452" s="1" t="s">
        <v>883</v>
      </c>
      <c r="F1452" s="1" t="s">
        <v>884</v>
      </c>
      <c r="G1452" s="1" t="s">
        <v>980</v>
      </c>
      <c r="H1452" s="1" t="s">
        <v>886</v>
      </c>
      <c r="I1452">
        <v>211</v>
      </c>
      <c r="J1452" t="s">
        <v>1326</v>
      </c>
      <c r="K1452" t="s">
        <v>994</v>
      </c>
      <c r="L1452" s="1" t="s">
        <v>1010</v>
      </c>
      <c r="M1452" t="s">
        <v>1011</v>
      </c>
      <c r="N1452" s="1" t="s">
        <v>2439</v>
      </c>
      <c r="O1452" t="s">
        <v>2440</v>
      </c>
      <c r="P1452" s="1" t="s">
        <v>2441</v>
      </c>
      <c r="Q1452" t="s">
        <v>1231</v>
      </c>
      <c r="R1452">
        <v>5</v>
      </c>
      <c r="S1452">
        <v>29310.55</v>
      </c>
      <c r="T1452" t="s">
        <v>33</v>
      </c>
      <c r="U1452" t="s">
        <v>33</v>
      </c>
    </row>
    <row r="1453" spans="1:21" x14ac:dyDescent="0.2">
      <c r="A1453">
        <v>2022</v>
      </c>
      <c r="B1453">
        <v>1</v>
      </c>
      <c r="C1453">
        <v>2022</v>
      </c>
      <c r="D1453">
        <v>1</v>
      </c>
      <c r="E1453" s="1" t="s">
        <v>883</v>
      </c>
      <c r="F1453" s="1" t="s">
        <v>884</v>
      </c>
      <c r="G1453" s="1" t="s">
        <v>980</v>
      </c>
      <c r="H1453" s="1" t="s">
        <v>886</v>
      </c>
      <c r="I1453">
        <v>211</v>
      </c>
      <c r="J1453" t="s">
        <v>1326</v>
      </c>
      <c r="K1453" t="s">
        <v>994</v>
      </c>
      <c r="L1453" s="1" t="s">
        <v>1010</v>
      </c>
      <c r="M1453" t="s">
        <v>1011</v>
      </c>
      <c r="N1453" s="1" t="s">
        <v>2439</v>
      </c>
      <c r="O1453" t="s">
        <v>2440</v>
      </c>
      <c r="P1453" s="1" t="s">
        <v>2442</v>
      </c>
      <c r="Q1453" t="s">
        <v>1231</v>
      </c>
      <c r="R1453">
        <v>10</v>
      </c>
      <c r="S1453">
        <v>58621.1</v>
      </c>
      <c r="T1453" t="s">
        <v>33</v>
      </c>
      <c r="U1453" t="s">
        <v>33</v>
      </c>
    </row>
    <row r="1454" spans="1:21" x14ac:dyDescent="0.2">
      <c r="A1454">
        <v>2022</v>
      </c>
      <c r="B1454">
        <v>2</v>
      </c>
      <c r="C1454">
        <v>2022</v>
      </c>
      <c r="D1454">
        <v>2</v>
      </c>
      <c r="E1454" s="1" t="s">
        <v>883</v>
      </c>
      <c r="F1454" s="1" t="s">
        <v>884</v>
      </c>
      <c r="G1454" s="1" t="s">
        <v>980</v>
      </c>
      <c r="H1454" s="1" t="s">
        <v>886</v>
      </c>
      <c r="I1454">
        <v>211</v>
      </c>
      <c r="J1454" t="s">
        <v>1326</v>
      </c>
      <c r="K1454" t="s">
        <v>994</v>
      </c>
      <c r="L1454" s="1" t="s">
        <v>995</v>
      </c>
      <c r="M1454" t="s">
        <v>996</v>
      </c>
      <c r="N1454" s="1" t="s">
        <v>2443</v>
      </c>
      <c r="O1454" t="s">
        <v>2444</v>
      </c>
      <c r="P1454" s="1" t="s">
        <v>2445</v>
      </c>
      <c r="Q1454" t="s">
        <v>1231</v>
      </c>
      <c r="R1454">
        <v>4</v>
      </c>
      <c r="S1454">
        <v>23448.44</v>
      </c>
      <c r="T1454" t="s">
        <v>33</v>
      </c>
      <c r="U1454" t="s">
        <v>33</v>
      </c>
    </row>
    <row r="1455" spans="1:21" x14ac:dyDescent="0.2">
      <c r="A1455">
        <v>2022</v>
      </c>
      <c r="B1455">
        <v>4</v>
      </c>
      <c r="C1455">
        <v>2022</v>
      </c>
      <c r="D1455">
        <v>4</v>
      </c>
      <c r="E1455" s="1" t="s">
        <v>883</v>
      </c>
      <c r="F1455" s="1" t="s">
        <v>884</v>
      </c>
      <c r="G1455" s="1" t="s">
        <v>980</v>
      </c>
      <c r="H1455" s="1" t="s">
        <v>886</v>
      </c>
      <c r="I1455">
        <v>211</v>
      </c>
      <c r="J1455" t="s">
        <v>1326</v>
      </c>
      <c r="K1455" t="s">
        <v>994</v>
      </c>
      <c r="L1455" s="1" t="s">
        <v>995</v>
      </c>
      <c r="M1455" t="s">
        <v>996</v>
      </c>
      <c r="N1455" s="1" t="s">
        <v>2443</v>
      </c>
      <c r="O1455" t="s">
        <v>2444</v>
      </c>
      <c r="P1455" s="1" t="s">
        <v>2446</v>
      </c>
      <c r="Q1455" t="s">
        <v>1231</v>
      </c>
      <c r="R1455">
        <v>4</v>
      </c>
      <c r="S1455">
        <v>23448.44</v>
      </c>
      <c r="T1455" t="s">
        <v>33</v>
      </c>
      <c r="U1455" t="s">
        <v>33</v>
      </c>
    </row>
    <row r="1456" spans="1:21" x14ac:dyDescent="0.2">
      <c r="A1456">
        <v>2022</v>
      </c>
      <c r="B1456">
        <v>4</v>
      </c>
      <c r="C1456">
        <v>2022</v>
      </c>
      <c r="D1456">
        <v>4</v>
      </c>
      <c r="E1456" s="1" t="s">
        <v>883</v>
      </c>
      <c r="F1456" s="1" t="s">
        <v>884</v>
      </c>
      <c r="G1456" s="1" t="s">
        <v>980</v>
      </c>
      <c r="H1456" s="1" t="s">
        <v>886</v>
      </c>
      <c r="I1456">
        <v>211</v>
      </c>
      <c r="J1456" t="s">
        <v>1326</v>
      </c>
      <c r="K1456" t="s">
        <v>994</v>
      </c>
      <c r="L1456" s="1" t="s">
        <v>995</v>
      </c>
      <c r="M1456" t="s">
        <v>996</v>
      </c>
      <c r="N1456" s="1" t="s">
        <v>2447</v>
      </c>
      <c r="O1456" t="s">
        <v>2448</v>
      </c>
      <c r="P1456" s="1" t="s">
        <v>2449</v>
      </c>
      <c r="Q1456" t="s">
        <v>1231</v>
      </c>
      <c r="R1456">
        <v>3</v>
      </c>
      <c r="S1456">
        <v>17586.330000000002</v>
      </c>
      <c r="T1456" t="s">
        <v>33</v>
      </c>
      <c r="U1456" t="s">
        <v>33</v>
      </c>
    </row>
    <row r="1457" spans="1:21" x14ac:dyDescent="0.2">
      <c r="A1457">
        <v>2022</v>
      </c>
      <c r="B1457">
        <v>3</v>
      </c>
      <c r="C1457">
        <v>2022</v>
      </c>
      <c r="D1457">
        <v>3</v>
      </c>
      <c r="E1457" s="1" t="s">
        <v>883</v>
      </c>
      <c r="F1457" s="1" t="s">
        <v>884</v>
      </c>
      <c r="G1457" s="1" t="s">
        <v>980</v>
      </c>
      <c r="H1457" s="1" t="s">
        <v>886</v>
      </c>
      <c r="I1457">
        <v>211</v>
      </c>
      <c r="J1457" t="s">
        <v>1326</v>
      </c>
      <c r="K1457" t="s">
        <v>994</v>
      </c>
      <c r="L1457" s="1" t="s">
        <v>995</v>
      </c>
      <c r="M1457" t="s">
        <v>996</v>
      </c>
      <c r="N1457" s="1" t="s">
        <v>2447</v>
      </c>
      <c r="O1457" t="s">
        <v>2448</v>
      </c>
      <c r="P1457" s="1" t="s">
        <v>2450</v>
      </c>
      <c r="Q1457" t="s">
        <v>1231</v>
      </c>
      <c r="R1457">
        <v>3</v>
      </c>
      <c r="S1457">
        <v>17586.330000000002</v>
      </c>
      <c r="T1457" t="s">
        <v>33</v>
      </c>
      <c r="U1457" t="s">
        <v>33</v>
      </c>
    </row>
    <row r="1458" spans="1:21" x14ac:dyDescent="0.2">
      <c r="A1458">
        <v>2022</v>
      </c>
      <c r="B1458">
        <v>3</v>
      </c>
      <c r="C1458">
        <v>2022</v>
      </c>
      <c r="D1458">
        <v>2</v>
      </c>
      <c r="E1458" s="1" t="s">
        <v>883</v>
      </c>
      <c r="F1458" s="1" t="s">
        <v>884</v>
      </c>
      <c r="G1458" s="1" t="s">
        <v>980</v>
      </c>
      <c r="H1458" s="1" t="s">
        <v>886</v>
      </c>
      <c r="I1458">
        <v>211</v>
      </c>
      <c r="J1458" t="s">
        <v>1326</v>
      </c>
      <c r="K1458" t="s">
        <v>994</v>
      </c>
      <c r="L1458" s="1" t="s">
        <v>995</v>
      </c>
      <c r="M1458" t="s">
        <v>996</v>
      </c>
      <c r="N1458" s="1" t="s">
        <v>2447</v>
      </c>
      <c r="O1458" t="s">
        <v>2448</v>
      </c>
      <c r="P1458" s="1" t="s">
        <v>2451</v>
      </c>
      <c r="Q1458" t="s">
        <v>1231</v>
      </c>
      <c r="R1458">
        <v>3</v>
      </c>
      <c r="S1458">
        <v>17586.330000000002</v>
      </c>
      <c r="T1458" t="s">
        <v>33</v>
      </c>
      <c r="U1458" t="s">
        <v>33</v>
      </c>
    </row>
    <row r="1459" spans="1:21" x14ac:dyDescent="0.2">
      <c r="A1459">
        <v>2022</v>
      </c>
      <c r="B1459">
        <v>3</v>
      </c>
      <c r="C1459">
        <v>2022</v>
      </c>
      <c r="D1459">
        <v>1</v>
      </c>
      <c r="E1459" s="1" t="s">
        <v>883</v>
      </c>
      <c r="F1459" s="1" t="s">
        <v>884</v>
      </c>
      <c r="G1459" s="1" t="s">
        <v>980</v>
      </c>
      <c r="H1459" s="1" t="s">
        <v>886</v>
      </c>
      <c r="I1459">
        <v>211</v>
      </c>
      <c r="J1459" t="s">
        <v>1326</v>
      </c>
      <c r="K1459" t="s">
        <v>994</v>
      </c>
      <c r="L1459" s="1" t="s">
        <v>995</v>
      </c>
      <c r="M1459" t="s">
        <v>996</v>
      </c>
      <c r="N1459" s="1" t="s">
        <v>2447</v>
      </c>
      <c r="O1459" t="s">
        <v>2448</v>
      </c>
      <c r="P1459" s="1" t="s">
        <v>2452</v>
      </c>
      <c r="Q1459" t="s">
        <v>1365</v>
      </c>
      <c r="R1459">
        <v>-3</v>
      </c>
      <c r="S1459">
        <v>-17586.330000000002</v>
      </c>
      <c r="T1459" t="s">
        <v>33</v>
      </c>
      <c r="U1459" t="s">
        <v>33</v>
      </c>
    </row>
    <row r="1460" spans="1:21" x14ac:dyDescent="0.2">
      <c r="A1460">
        <v>2022</v>
      </c>
      <c r="B1460">
        <v>1</v>
      </c>
      <c r="C1460">
        <v>2022</v>
      </c>
      <c r="D1460">
        <v>1</v>
      </c>
      <c r="E1460" s="1" t="s">
        <v>883</v>
      </c>
      <c r="F1460" s="1" t="s">
        <v>884</v>
      </c>
      <c r="G1460" s="1" t="s">
        <v>980</v>
      </c>
      <c r="H1460" s="1" t="s">
        <v>886</v>
      </c>
      <c r="I1460">
        <v>211</v>
      </c>
      <c r="J1460" t="s">
        <v>1326</v>
      </c>
      <c r="K1460" t="s">
        <v>994</v>
      </c>
      <c r="L1460" s="1" t="s">
        <v>995</v>
      </c>
      <c r="M1460" t="s">
        <v>996</v>
      </c>
      <c r="N1460" s="1" t="s">
        <v>2447</v>
      </c>
      <c r="O1460" t="s">
        <v>2448</v>
      </c>
      <c r="P1460" s="1" t="s">
        <v>2452</v>
      </c>
      <c r="Q1460" t="s">
        <v>1365</v>
      </c>
      <c r="R1460">
        <v>3</v>
      </c>
      <c r="S1460">
        <v>17586.330000000002</v>
      </c>
      <c r="T1460" t="s">
        <v>33</v>
      </c>
      <c r="U1460" t="s">
        <v>33</v>
      </c>
    </row>
    <row r="1461" spans="1:21" x14ac:dyDescent="0.2">
      <c r="A1461">
        <v>2022</v>
      </c>
      <c r="B1461">
        <v>5</v>
      </c>
      <c r="C1461">
        <v>2022</v>
      </c>
      <c r="D1461">
        <v>1</v>
      </c>
      <c r="E1461" s="1" t="s">
        <v>883</v>
      </c>
      <c r="F1461" s="1" t="s">
        <v>884</v>
      </c>
      <c r="G1461" s="1" t="s">
        <v>980</v>
      </c>
      <c r="H1461" s="1" t="s">
        <v>886</v>
      </c>
      <c r="I1461">
        <v>211</v>
      </c>
      <c r="J1461" t="s">
        <v>1326</v>
      </c>
      <c r="K1461" t="s">
        <v>994</v>
      </c>
      <c r="L1461" s="1" t="s">
        <v>995</v>
      </c>
      <c r="M1461" t="s">
        <v>996</v>
      </c>
      <c r="N1461" s="1" t="s">
        <v>2447</v>
      </c>
      <c r="O1461" t="s">
        <v>2448</v>
      </c>
      <c r="P1461" s="1" t="s">
        <v>2453</v>
      </c>
      <c r="Q1461" t="s">
        <v>1365</v>
      </c>
      <c r="R1461">
        <v>3</v>
      </c>
      <c r="S1461">
        <v>17586.330000000002</v>
      </c>
      <c r="T1461" t="s">
        <v>33</v>
      </c>
      <c r="U1461" t="s">
        <v>33</v>
      </c>
    </row>
    <row r="1462" spans="1:21" x14ac:dyDescent="0.2">
      <c r="A1462">
        <v>2022</v>
      </c>
      <c r="B1462">
        <v>5</v>
      </c>
      <c r="C1462">
        <v>2022</v>
      </c>
      <c r="D1462">
        <v>5</v>
      </c>
      <c r="E1462" s="1" t="s">
        <v>883</v>
      </c>
      <c r="F1462" s="1" t="s">
        <v>884</v>
      </c>
      <c r="G1462" s="1" t="s">
        <v>980</v>
      </c>
      <c r="H1462" s="1" t="s">
        <v>886</v>
      </c>
      <c r="I1462">
        <v>211</v>
      </c>
      <c r="J1462" t="s">
        <v>1326</v>
      </c>
      <c r="K1462" t="s">
        <v>994</v>
      </c>
      <c r="L1462" s="1" t="s">
        <v>995</v>
      </c>
      <c r="M1462" t="s">
        <v>996</v>
      </c>
      <c r="N1462" s="1" t="s">
        <v>2447</v>
      </c>
      <c r="O1462" t="s">
        <v>2448</v>
      </c>
      <c r="P1462" s="1" t="s">
        <v>2454</v>
      </c>
      <c r="Q1462" t="s">
        <v>1365</v>
      </c>
      <c r="R1462">
        <v>3</v>
      </c>
      <c r="S1462">
        <v>17586.330000000002</v>
      </c>
      <c r="T1462" t="s">
        <v>33</v>
      </c>
      <c r="U1462" t="s">
        <v>33</v>
      </c>
    </row>
    <row r="1463" spans="1:21" x14ac:dyDescent="0.2">
      <c r="A1463">
        <v>2022</v>
      </c>
      <c r="B1463">
        <v>5</v>
      </c>
      <c r="C1463">
        <v>2022</v>
      </c>
      <c r="D1463">
        <v>5</v>
      </c>
      <c r="E1463" s="1" t="s">
        <v>883</v>
      </c>
      <c r="F1463" s="1" t="s">
        <v>884</v>
      </c>
      <c r="G1463" s="1" t="s">
        <v>980</v>
      </c>
      <c r="H1463" s="1" t="s">
        <v>886</v>
      </c>
      <c r="I1463">
        <v>211</v>
      </c>
      <c r="J1463" t="s">
        <v>1326</v>
      </c>
      <c r="K1463" t="s">
        <v>1171</v>
      </c>
      <c r="L1463" s="1" t="s">
        <v>1463</v>
      </c>
      <c r="M1463" t="s">
        <v>1238</v>
      </c>
      <c r="N1463" s="1" t="s">
        <v>2455</v>
      </c>
      <c r="O1463" t="s">
        <v>2456</v>
      </c>
      <c r="P1463" s="1" t="s">
        <v>2457</v>
      </c>
      <c r="Q1463" t="s">
        <v>1231</v>
      </c>
      <c r="R1463">
        <v>1</v>
      </c>
      <c r="S1463">
        <v>12090.84</v>
      </c>
      <c r="T1463" t="s">
        <v>33</v>
      </c>
      <c r="U1463" t="s">
        <v>33</v>
      </c>
    </row>
    <row r="1464" spans="1:21" x14ac:dyDescent="0.2">
      <c r="A1464">
        <v>2022</v>
      </c>
      <c r="B1464">
        <v>1</v>
      </c>
      <c r="C1464">
        <v>2022</v>
      </c>
      <c r="D1464">
        <v>1</v>
      </c>
      <c r="E1464" s="1" t="s">
        <v>883</v>
      </c>
      <c r="F1464" s="1" t="s">
        <v>884</v>
      </c>
      <c r="G1464" s="1" t="s">
        <v>980</v>
      </c>
      <c r="H1464" s="1" t="s">
        <v>886</v>
      </c>
      <c r="I1464">
        <v>211</v>
      </c>
      <c r="J1464" t="s">
        <v>1326</v>
      </c>
      <c r="K1464" t="s">
        <v>1171</v>
      </c>
      <c r="L1464" s="1" t="s">
        <v>1463</v>
      </c>
      <c r="M1464" t="s">
        <v>1238</v>
      </c>
      <c r="N1464" s="1" t="s">
        <v>2455</v>
      </c>
      <c r="O1464" t="s">
        <v>2456</v>
      </c>
      <c r="P1464" s="1" t="s">
        <v>2458</v>
      </c>
      <c r="Q1464" t="s">
        <v>1231</v>
      </c>
      <c r="R1464">
        <v>1</v>
      </c>
      <c r="S1464">
        <v>12090.84</v>
      </c>
      <c r="T1464" t="s">
        <v>33</v>
      </c>
      <c r="U1464" t="s">
        <v>33</v>
      </c>
    </row>
    <row r="1465" spans="1:21" x14ac:dyDescent="0.2">
      <c r="A1465">
        <v>2022</v>
      </c>
      <c r="B1465">
        <v>2</v>
      </c>
      <c r="C1465">
        <v>2022</v>
      </c>
      <c r="D1465">
        <v>2</v>
      </c>
      <c r="E1465" s="1" t="s">
        <v>883</v>
      </c>
      <c r="F1465" s="1" t="s">
        <v>884</v>
      </c>
      <c r="G1465" s="1" t="s">
        <v>980</v>
      </c>
      <c r="H1465" s="1" t="s">
        <v>886</v>
      </c>
      <c r="I1465">
        <v>211</v>
      </c>
      <c r="J1465" t="s">
        <v>1326</v>
      </c>
      <c r="K1465" t="s">
        <v>1171</v>
      </c>
      <c r="L1465" s="1" t="s">
        <v>1463</v>
      </c>
      <c r="M1465" t="s">
        <v>1238</v>
      </c>
      <c r="N1465" s="1" t="s">
        <v>2455</v>
      </c>
      <c r="O1465" t="s">
        <v>2456</v>
      </c>
      <c r="P1465" s="1" t="s">
        <v>2459</v>
      </c>
      <c r="Q1465" t="s">
        <v>1231</v>
      </c>
      <c r="R1465">
        <v>1</v>
      </c>
      <c r="S1465">
        <v>12090.84</v>
      </c>
      <c r="T1465" t="s">
        <v>33</v>
      </c>
      <c r="U1465" t="s">
        <v>33</v>
      </c>
    </row>
    <row r="1466" spans="1:21" x14ac:dyDescent="0.2">
      <c r="A1466">
        <v>2022</v>
      </c>
      <c r="B1466">
        <v>3</v>
      </c>
      <c r="C1466">
        <v>2022</v>
      </c>
      <c r="D1466">
        <v>3</v>
      </c>
      <c r="E1466" s="1" t="s">
        <v>883</v>
      </c>
      <c r="F1466" s="1" t="s">
        <v>884</v>
      </c>
      <c r="G1466" s="1" t="s">
        <v>980</v>
      </c>
      <c r="H1466" s="1" t="s">
        <v>886</v>
      </c>
      <c r="I1466">
        <v>211</v>
      </c>
      <c r="J1466" t="s">
        <v>1326</v>
      </c>
      <c r="K1466" t="s">
        <v>1171</v>
      </c>
      <c r="L1466" s="1" t="s">
        <v>1463</v>
      </c>
      <c r="M1466" t="s">
        <v>1238</v>
      </c>
      <c r="N1466" s="1" t="s">
        <v>2455</v>
      </c>
      <c r="O1466" t="s">
        <v>2456</v>
      </c>
      <c r="P1466" s="1" t="s">
        <v>2460</v>
      </c>
      <c r="Q1466" t="s">
        <v>1231</v>
      </c>
      <c r="R1466">
        <v>1.5</v>
      </c>
      <c r="S1466">
        <v>18136.259999999998</v>
      </c>
      <c r="T1466" t="s">
        <v>33</v>
      </c>
      <c r="U1466" t="s">
        <v>33</v>
      </c>
    </row>
    <row r="1467" spans="1:21" x14ac:dyDescent="0.2">
      <c r="A1467">
        <v>2022</v>
      </c>
      <c r="B1467">
        <v>4</v>
      </c>
      <c r="C1467">
        <v>2022</v>
      </c>
      <c r="D1467">
        <v>4</v>
      </c>
      <c r="E1467" s="1" t="s">
        <v>883</v>
      </c>
      <c r="F1467" s="1" t="s">
        <v>884</v>
      </c>
      <c r="G1467" s="1" t="s">
        <v>980</v>
      </c>
      <c r="H1467" s="1" t="s">
        <v>886</v>
      </c>
      <c r="I1467">
        <v>211</v>
      </c>
      <c r="J1467" t="s">
        <v>1326</v>
      </c>
      <c r="K1467" t="s">
        <v>1171</v>
      </c>
      <c r="L1467" s="1" t="s">
        <v>1463</v>
      </c>
      <c r="M1467" t="s">
        <v>1238</v>
      </c>
      <c r="N1467" s="1" t="s">
        <v>2455</v>
      </c>
      <c r="O1467" t="s">
        <v>2456</v>
      </c>
      <c r="P1467" s="1" t="s">
        <v>2461</v>
      </c>
      <c r="Q1467" t="s">
        <v>1231</v>
      </c>
      <c r="R1467">
        <v>1</v>
      </c>
      <c r="S1467">
        <v>12090.84</v>
      </c>
      <c r="T1467" t="s">
        <v>33</v>
      </c>
      <c r="U1467" t="s">
        <v>33</v>
      </c>
    </row>
    <row r="1468" spans="1:21" x14ac:dyDescent="0.2">
      <c r="A1468">
        <v>2022</v>
      </c>
      <c r="B1468">
        <v>3</v>
      </c>
      <c r="C1468">
        <v>2022</v>
      </c>
      <c r="D1468">
        <v>3</v>
      </c>
      <c r="E1468" s="1" t="s">
        <v>883</v>
      </c>
      <c r="F1468" s="1" t="s">
        <v>884</v>
      </c>
      <c r="G1468" s="1" t="s">
        <v>980</v>
      </c>
      <c r="H1468" s="1" t="s">
        <v>886</v>
      </c>
      <c r="I1468">
        <v>211</v>
      </c>
      <c r="J1468" t="s">
        <v>1326</v>
      </c>
      <c r="K1468" t="s">
        <v>1171</v>
      </c>
      <c r="L1468" s="1" t="s">
        <v>1463</v>
      </c>
      <c r="M1468" t="s">
        <v>1238</v>
      </c>
      <c r="N1468" s="1" t="s">
        <v>2462</v>
      </c>
      <c r="O1468" t="s">
        <v>2463</v>
      </c>
      <c r="P1468" s="1" t="s">
        <v>2464</v>
      </c>
      <c r="Q1468" t="s">
        <v>1231</v>
      </c>
      <c r="R1468">
        <v>2</v>
      </c>
      <c r="S1468">
        <v>24181.68</v>
      </c>
      <c r="T1468" t="s">
        <v>33</v>
      </c>
      <c r="U1468" t="s">
        <v>33</v>
      </c>
    </row>
    <row r="1469" spans="1:21" x14ac:dyDescent="0.2">
      <c r="A1469">
        <v>2022</v>
      </c>
      <c r="B1469">
        <v>2</v>
      </c>
      <c r="C1469">
        <v>2022</v>
      </c>
      <c r="D1469">
        <v>2</v>
      </c>
      <c r="E1469" s="1" t="s">
        <v>883</v>
      </c>
      <c r="F1469" s="1" t="s">
        <v>884</v>
      </c>
      <c r="G1469" s="1" t="s">
        <v>980</v>
      </c>
      <c r="H1469" s="1" t="s">
        <v>886</v>
      </c>
      <c r="I1469">
        <v>211</v>
      </c>
      <c r="J1469" t="s">
        <v>1326</v>
      </c>
      <c r="K1469" t="s">
        <v>1171</v>
      </c>
      <c r="L1469" s="1" t="s">
        <v>1463</v>
      </c>
      <c r="M1469" t="s">
        <v>1238</v>
      </c>
      <c r="N1469" s="1" t="s">
        <v>2462</v>
      </c>
      <c r="O1469" t="s">
        <v>2463</v>
      </c>
      <c r="P1469" s="1" t="s">
        <v>2465</v>
      </c>
      <c r="Q1469" t="s">
        <v>1231</v>
      </c>
      <c r="R1469">
        <v>2</v>
      </c>
      <c r="S1469">
        <v>24181.68</v>
      </c>
      <c r="T1469" t="s">
        <v>33</v>
      </c>
      <c r="U1469" t="s">
        <v>33</v>
      </c>
    </row>
    <row r="1470" spans="1:21" x14ac:dyDescent="0.2">
      <c r="A1470">
        <v>2022</v>
      </c>
      <c r="B1470">
        <v>1</v>
      </c>
      <c r="C1470">
        <v>2022</v>
      </c>
      <c r="D1470">
        <v>1</v>
      </c>
      <c r="E1470" s="1" t="s">
        <v>883</v>
      </c>
      <c r="F1470" s="1" t="s">
        <v>884</v>
      </c>
      <c r="G1470" s="1" t="s">
        <v>980</v>
      </c>
      <c r="H1470" s="1" t="s">
        <v>886</v>
      </c>
      <c r="I1470">
        <v>211</v>
      </c>
      <c r="J1470" t="s">
        <v>1326</v>
      </c>
      <c r="K1470" t="s">
        <v>1171</v>
      </c>
      <c r="L1470" s="1" t="s">
        <v>1463</v>
      </c>
      <c r="M1470" t="s">
        <v>1238</v>
      </c>
      <c r="N1470" s="1" t="s">
        <v>2462</v>
      </c>
      <c r="O1470" t="s">
        <v>2463</v>
      </c>
      <c r="P1470" s="1" t="s">
        <v>2466</v>
      </c>
      <c r="Q1470" t="s">
        <v>1231</v>
      </c>
      <c r="R1470">
        <v>1.5</v>
      </c>
      <c r="S1470">
        <v>18136.259999999998</v>
      </c>
      <c r="T1470" t="s">
        <v>33</v>
      </c>
      <c r="U1470" t="s">
        <v>33</v>
      </c>
    </row>
    <row r="1471" spans="1:21" x14ac:dyDescent="0.2">
      <c r="A1471">
        <v>2022</v>
      </c>
      <c r="B1471">
        <v>1</v>
      </c>
      <c r="C1471">
        <v>2022</v>
      </c>
      <c r="D1471">
        <v>1</v>
      </c>
      <c r="E1471" s="1" t="s">
        <v>883</v>
      </c>
      <c r="F1471" s="1" t="s">
        <v>884</v>
      </c>
      <c r="G1471" s="1" t="s">
        <v>980</v>
      </c>
      <c r="H1471" s="1" t="s">
        <v>886</v>
      </c>
      <c r="I1471">
        <v>211</v>
      </c>
      <c r="J1471" t="s">
        <v>1326</v>
      </c>
      <c r="K1471" t="s">
        <v>1171</v>
      </c>
      <c r="L1471" s="1" t="s">
        <v>1172</v>
      </c>
      <c r="M1471" t="s">
        <v>1173</v>
      </c>
      <c r="N1471" s="1" t="s">
        <v>2467</v>
      </c>
      <c r="O1471" t="s">
        <v>2468</v>
      </c>
      <c r="P1471" s="1" t="s">
        <v>2469</v>
      </c>
      <c r="Q1471" t="s">
        <v>1458</v>
      </c>
      <c r="R1471">
        <v>1</v>
      </c>
      <c r="S1471">
        <v>12090.84</v>
      </c>
      <c r="T1471" t="s">
        <v>33</v>
      </c>
      <c r="U1471" t="s">
        <v>33</v>
      </c>
    </row>
    <row r="1472" spans="1:21" x14ac:dyDescent="0.2">
      <c r="A1472">
        <v>2022</v>
      </c>
      <c r="B1472">
        <v>2</v>
      </c>
      <c r="C1472">
        <v>2022</v>
      </c>
      <c r="D1472">
        <v>2</v>
      </c>
      <c r="E1472" s="1" t="s">
        <v>883</v>
      </c>
      <c r="F1472" s="1" t="s">
        <v>884</v>
      </c>
      <c r="G1472" s="1" t="s">
        <v>980</v>
      </c>
      <c r="H1472" s="1" t="s">
        <v>886</v>
      </c>
      <c r="I1472">
        <v>211</v>
      </c>
      <c r="J1472" t="s">
        <v>1326</v>
      </c>
      <c r="K1472" t="s">
        <v>1171</v>
      </c>
      <c r="L1472" s="1" t="s">
        <v>1172</v>
      </c>
      <c r="M1472" t="s">
        <v>1173</v>
      </c>
      <c r="N1472" s="1" t="s">
        <v>2467</v>
      </c>
      <c r="O1472" t="s">
        <v>2468</v>
      </c>
      <c r="P1472" s="1" t="s">
        <v>2470</v>
      </c>
      <c r="Q1472" t="s">
        <v>1458</v>
      </c>
      <c r="R1472">
        <v>1</v>
      </c>
      <c r="S1472">
        <v>12090.84</v>
      </c>
      <c r="T1472" t="s">
        <v>33</v>
      </c>
      <c r="U1472" t="s">
        <v>33</v>
      </c>
    </row>
    <row r="1473" spans="1:21" x14ac:dyDescent="0.2">
      <c r="A1473">
        <v>2022</v>
      </c>
      <c r="B1473">
        <v>3</v>
      </c>
      <c r="C1473">
        <v>2022</v>
      </c>
      <c r="D1473">
        <v>3</v>
      </c>
      <c r="E1473" s="1" t="s">
        <v>883</v>
      </c>
      <c r="F1473" s="1" t="s">
        <v>884</v>
      </c>
      <c r="G1473" s="1" t="s">
        <v>980</v>
      </c>
      <c r="H1473" s="1" t="s">
        <v>886</v>
      </c>
      <c r="I1473">
        <v>211</v>
      </c>
      <c r="J1473" t="s">
        <v>1326</v>
      </c>
      <c r="K1473" t="s">
        <v>1171</v>
      </c>
      <c r="L1473" s="1" t="s">
        <v>1172</v>
      </c>
      <c r="M1473" t="s">
        <v>1173</v>
      </c>
      <c r="N1473" s="1" t="s">
        <v>2467</v>
      </c>
      <c r="O1473" t="s">
        <v>2468</v>
      </c>
      <c r="P1473" s="1" t="s">
        <v>2471</v>
      </c>
      <c r="Q1473" t="s">
        <v>1458</v>
      </c>
      <c r="R1473">
        <v>1</v>
      </c>
      <c r="S1473">
        <v>12090.84</v>
      </c>
      <c r="T1473" t="s">
        <v>33</v>
      </c>
      <c r="U1473" t="s">
        <v>33</v>
      </c>
    </row>
    <row r="1474" spans="1:21" x14ac:dyDescent="0.2">
      <c r="A1474">
        <v>2022</v>
      </c>
      <c r="B1474">
        <v>4</v>
      </c>
      <c r="C1474">
        <v>2022</v>
      </c>
      <c r="D1474">
        <v>4</v>
      </c>
      <c r="E1474" s="1" t="s">
        <v>883</v>
      </c>
      <c r="F1474" s="1" t="s">
        <v>884</v>
      </c>
      <c r="G1474" s="1" t="s">
        <v>980</v>
      </c>
      <c r="H1474" s="1" t="s">
        <v>886</v>
      </c>
      <c r="I1474">
        <v>211</v>
      </c>
      <c r="J1474" t="s">
        <v>1326</v>
      </c>
      <c r="K1474" t="s">
        <v>1171</v>
      </c>
      <c r="L1474" s="1" t="s">
        <v>1172</v>
      </c>
      <c r="M1474" t="s">
        <v>1173</v>
      </c>
      <c r="N1474" s="1" t="s">
        <v>2467</v>
      </c>
      <c r="O1474" t="s">
        <v>2468</v>
      </c>
      <c r="P1474" s="1" t="s">
        <v>2472</v>
      </c>
      <c r="Q1474" t="s">
        <v>1458</v>
      </c>
      <c r="R1474">
        <v>1</v>
      </c>
      <c r="S1474">
        <v>12090.84</v>
      </c>
      <c r="T1474" t="s">
        <v>33</v>
      </c>
      <c r="U1474" t="s">
        <v>33</v>
      </c>
    </row>
    <row r="1475" spans="1:21" x14ac:dyDescent="0.2">
      <c r="A1475">
        <v>2022</v>
      </c>
      <c r="B1475">
        <v>5</v>
      </c>
      <c r="C1475">
        <v>2022</v>
      </c>
      <c r="D1475">
        <v>5</v>
      </c>
      <c r="E1475" s="1" t="s">
        <v>883</v>
      </c>
      <c r="F1475" s="1" t="s">
        <v>884</v>
      </c>
      <c r="G1475" s="1" t="s">
        <v>980</v>
      </c>
      <c r="H1475" s="1" t="s">
        <v>886</v>
      </c>
      <c r="I1475">
        <v>211</v>
      </c>
      <c r="J1475" t="s">
        <v>1326</v>
      </c>
      <c r="K1475" t="s">
        <v>1171</v>
      </c>
      <c r="L1475" s="1" t="s">
        <v>1172</v>
      </c>
      <c r="M1475" t="s">
        <v>1173</v>
      </c>
      <c r="N1475" s="1" t="s">
        <v>2467</v>
      </c>
      <c r="O1475" t="s">
        <v>2468</v>
      </c>
      <c r="P1475" s="1" t="s">
        <v>2473</v>
      </c>
      <c r="Q1475" t="s">
        <v>1458</v>
      </c>
      <c r="R1475">
        <v>1</v>
      </c>
      <c r="S1475">
        <v>12090.84</v>
      </c>
      <c r="T1475" t="s">
        <v>33</v>
      </c>
      <c r="U1475" t="s">
        <v>33</v>
      </c>
    </row>
    <row r="1476" spans="1:21" x14ac:dyDescent="0.2">
      <c r="A1476">
        <v>2022</v>
      </c>
      <c r="B1476">
        <v>1</v>
      </c>
      <c r="C1476">
        <v>2022</v>
      </c>
      <c r="D1476">
        <v>1</v>
      </c>
      <c r="E1476" s="1" t="s">
        <v>883</v>
      </c>
      <c r="F1476" s="1" t="s">
        <v>884</v>
      </c>
      <c r="G1476" s="1" t="s">
        <v>980</v>
      </c>
      <c r="H1476" s="1" t="s">
        <v>886</v>
      </c>
      <c r="I1476">
        <v>211</v>
      </c>
      <c r="J1476" t="s">
        <v>1326</v>
      </c>
      <c r="K1476" t="s">
        <v>1171</v>
      </c>
      <c r="L1476" s="1" t="s">
        <v>1463</v>
      </c>
      <c r="M1476" t="s">
        <v>1238</v>
      </c>
      <c r="N1476" s="1" t="s">
        <v>2340</v>
      </c>
      <c r="O1476" t="s">
        <v>2341</v>
      </c>
      <c r="P1476" s="1" t="s">
        <v>2474</v>
      </c>
      <c r="Q1476" t="s">
        <v>1231</v>
      </c>
      <c r="R1476">
        <v>1</v>
      </c>
      <c r="S1476">
        <v>12090.84</v>
      </c>
      <c r="T1476" t="s">
        <v>33</v>
      </c>
      <c r="U1476" t="s">
        <v>33</v>
      </c>
    </row>
    <row r="1477" spans="1:21" x14ac:dyDescent="0.2">
      <c r="A1477">
        <v>2022</v>
      </c>
      <c r="B1477">
        <v>1</v>
      </c>
      <c r="C1477">
        <v>2022</v>
      </c>
      <c r="D1477">
        <v>1</v>
      </c>
      <c r="E1477" s="1" t="s">
        <v>883</v>
      </c>
      <c r="F1477" s="1" t="s">
        <v>884</v>
      </c>
      <c r="G1477" s="1" t="s">
        <v>980</v>
      </c>
      <c r="H1477" s="1" t="s">
        <v>886</v>
      </c>
      <c r="I1477">
        <v>211</v>
      </c>
      <c r="J1477" t="s">
        <v>1326</v>
      </c>
      <c r="K1477" t="s">
        <v>1171</v>
      </c>
      <c r="L1477" s="1" t="s">
        <v>1172</v>
      </c>
      <c r="M1477" t="s">
        <v>1173</v>
      </c>
      <c r="N1477" s="1" t="s">
        <v>2475</v>
      </c>
      <c r="O1477" t="s">
        <v>2476</v>
      </c>
      <c r="P1477" s="1" t="s">
        <v>2477</v>
      </c>
      <c r="Q1477" t="s">
        <v>1231</v>
      </c>
      <c r="R1477">
        <v>2</v>
      </c>
      <c r="S1477">
        <v>24181.68</v>
      </c>
      <c r="T1477" t="s">
        <v>33</v>
      </c>
      <c r="U1477" t="s">
        <v>33</v>
      </c>
    </row>
    <row r="1478" spans="1:21" x14ac:dyDescent="0.2">
      <c r="A1478">
        <v>2022</v>
      </c>
      <c r="B1478">
        <v>2</v>
      </c>
      <c r="C1478">
        <v>2022</v>
      </c>
      <c r="D1478">
        <v>2</v>
      </c>
      <c r="E1478" s="1" t="s">
        <v>883</v>
      </c>
      <c r="F1478" s="1" t="s">
        <v>884</v>
      </c>
      <c r="G1478" s="1" t="s">
        <v>980</v>
      </c>
      <c r="H1478" s="1" t="s">
        <v>886</v>
      </c>
      <c r="I1478">
        <v>211</v>
      </c>
      <c r="J1478" t="s">
        <v>1326</v>
      </c>
      <c r="K1478" t="s">
        <v>1171</v>
      </c>
      <c r="L1478" s="1" t="s">
        <v>1172</v>
      </c>
      <c r="M1478" t="s">
        <v>1173</v>
      </c>
      <c r="N1478" s="1" t="s">
        <v>2475</v>
      </c>
      <c r="O1478" t="s">
        <v>2476</v>
      </c>
      <c r="P1478" s="1" t="s">
        <v>2478</v>
      </c>
      <c r="Q1478" t="s">
        <v>1231</v>
      </c>
      <c r="R1478">
        <v>1.5</v>
      </c>
      <c r="S1478">
        <v>18136.259999999998</v>
      </c>
      <c r="T1478" t="s">
        <v>33</v>
      </c>
      <c r="U1478" t="s">
        <v>33</v>
      </c>
    </row>
    <row r="1479" spans="1:21" x14ac:dyDescent="0.2">
      <c r="A1479">
        <v>2022</v>
      </c>
      <c r="B1479">
        <v>4</v>
      </c>
      <c r="C1479">
        <v>2022</v>
      </c>
      <c r="D1479">
        <v>4</v>
      </c>
      <c r="E1479" s="1" t="s">
        <v>883</v>
      </c>
      <c r="F1479" s="1" t="s">
        <v>884</v>
      </c>
      <c r="G1479" s="1" t="s">
        <v>980</v>
      </c>
      <c r="H1479" s="1" t="s">
        <v>886</v>
      </c>
      <c r="I1479">
        <v>211</v>
      </c>
      <c r="J1479" t="s">
        <v>1326</v>
      </c>
      <c r="K1479" t="s">
        <v>1171</v>
      </c>
      <c r="L1479" s="1" t="s">
        <v>1172</v>
      </c>
      <c r="M1479" t="s">
        <v>1173</v>
      </c>
      <c r="N1479" s="1" t="s">
        <v>2475</v>
      </c>
      <c r="O1479" t="s">
        <v>2476</v>
      </c>
      <c r="P1479" s="1" t="s">
        <v>2479</v>
      </c>
      <c r="Q1479" t="s">
        <v>1231</v>
      </c>
      <c r="R1479">
        <v>2</v>
      </c>
      <c r="S1479">
        <v>24181.68</v>
      </c>
      <c r="T1479" t="s">
        <v>33</v>
      </c>
      <c r="U1479" t="s">
        <v>33</v>
      </c>
    </row>
    <row r="1480" spans="1:21" x14ac:dyDescent="0.2">
      <c r="A1480">
        <v>2022</v>
      </c>
      <c r="B1480">
        <v>3</v>
      </c>
      <c r="C1480">
        <v>2022</v>
      </c>
      <c r="D1480">
        <v>3</v>
      </c>
      <c r="E1480" s="1" t="s">
        <v>883</v>
      </c>
      <c r="F1480" s="1" t="s">
        <v>884</v>
      </c>
      <c r="G1480" s="1" t="s">
        <v>980</v>
      </c>
      <c r="H1480" s="1" t="s">
        <v>886</v>
      </c>
      <c r="I1480">
        <v>211</v>
      </c>
      <c r="J1480" t="s">
        <v>1326</v>
      </c>
      <c r="K1480" t="s">
        <v>1171</v>
      </c>
      <c r="L1480" s="1" t="s">
        <v>1172</v>
      </c>
      <c r="M1480" t="s">
        <v>1173</v>
      </c>
      <c r="N1480" s="1" t="s">
        <v>2475</v>
      </c>
      <c r="O1480" t="s">
        <v>2476</v>
      </c>
      <c r="P1480" s="1" t="s">
        <v>2480</v>
      </c>
      <c r="Q1480" t="s">
        <v>1231</v>
      </c>
      <c r="R1480">
        <v>2.5</v>
      </c>
      <c r="S1480">
        <v>30227.1</v>
      </c>
      <c r="T1480" t="s">
        <v>33</v>
      </c>
      <c r="U1480" t="s">
        <v>33</v>
      </c>
    </row>
    <row r="1481" spans="1:21" x14ac:dyDescent="0.2">
      <c r="A1481">
        <v>2022</v>
      </c>
      <c r="B1481">
        <v>3</v>
      </c>
      <c r="C1481">
        <v>2022</v>
      </c>
      <c r="D1481">
        <v>2</v>
      </c>
      <c r="E1481" s="1" t="s">
        <v>883</v>
      </c>
      <c r="F1481" s="1" t="s">
        <v>884</v>
      </c>
      <c r="G1481" s="1" t="s">
        <v>980</v>
      </c>
      <c r="H1481" s="1" t="s">
        <v>886</v>
      </c>
      <c r="I1481">
        <v>211</v>
      </c>
      <c r="J1481" t="s">
        <v>1326</v>
      </c>
      <c r="K1481" t="s">
        <v>1171</v>
      </c>
      <c r="L1481" s="1" t="s">
        <v>1172</v>
      </c>
      <c r="M1481" t="s">
        <v>1173</v>
      </c>
      <c r="N1481" s="1" t="s">
        <v>2475</v>
      </c>
      <c r="O1481" t="s">
        <v>2476</v>
      </c>
      <c r="P1481" s="1" t="s">
        <v>2481</v>
      </c>
      <c r="Q1481" t="s">
        <v>1231</v>
      </c>
      <c r="R1481">
        <v>0.5</v>
      </c>
      <c r="S1481">
        <v>6045.42</v>
      </c>
      <c r="T1481" t="s">
        <v>33</v>
      </c>
      <c r="U1481" t="s">
        <v>33</v>
      </c>
    </row>
    <row r="1482" spans="1:21" x14ac:dyDescent="0.2">
      <c r="A1482">
        <v>2022</v>
      </c>
      <c r="B1482">
        <v>5</v>
      </c>
      <c r="C1482">
        <v>2022</v>
      </c>
      <c r="D1482">
        <v>5</v>
      </c>
      <c r="E1482" s="1" t="s">
        <v>883</v>
      </c>
      <c r="F1482" s="1" t="s">
        <v>884</v>
      </c>
      <c r="G1482" s="1" t="s">
        <v>980</v>
      </c>
      <c r="H1482" s="1" t="s">
        <v>886</v>
      </c>
      <c r="I1482">
        <v>211</v>
      </c>
      <c r="J1482" t="s">
        <v>1326</v>
      </c>
      <c r="K1482" t="s">
        <v>1171</v>
      </c>
      <c r="L1482" s="1" t="s">
        <v>1172</v>
      </c>
      <c r="M1482" t="s">
        <v>1173</v>
      </c>
      <c r="N1482" s="1" t="s">
        <v>2475</v>
      </c>
      <c r="O1482" t="s">
        <v>2476</v>
      </c>
      <c r="P1482" s="1" t="s">
        <v>2482</v>
      </c>
      <c r="Q1482" t="s">
        <v>1231</v>
      </c>
      <c r="R1482">
        <v>2</v>
      </c>
      <c r="S1482">
        <v>24181.68</v>
      </c>
      <c r="T1482" t="s">
        <v>33</v>
      </c>
      <c r="U1482" t="s">
        <v>33</v>
      </c>
    </row>
    <row r="1483" spans="1:21" x14ac:dyDescent="0.2">
      <c r="A1483">
        <v>2022</v>
      </c>
      <c r="B1483">
        <v>5</v>
      </c>
      <c r="C1483">
        <v>2022</v>
      </c>
      <c r="D1483">
        <v>5</v>
      </c>
      <c r="E1483" s="1" t="s">
        <v>883</v>
      </c>
      <c r="F1483" s="1" t="s">
        <v>884</v>
      </c>
      <c r="G1483" s="1" t="s">
        <v>980</v>
      </c>
      <c r="H1483" s="1" t="s">
        <v>886</v>
      </c>
      <c r="I1483">
        <v>211</v>
      </c>
      <c r="J1483" t="s">
        <v>1326</v>
      </c>
      <c r="K1483" t="s">
        <v>2162</v>
      </c>
      <c r="L1483" s="1" t="s">
        <v>2163</v>
      </c>
      <c r="M1483" t="s">
        <v>2164</v>
      </c>
      <c r="N1483" s="1" t="s">
        <v>2483</v>
      </c>
      <c r="O1483" t="s">
        <v>2484</v>
      </c>
      <c r="P1483" s="1" t="s">
        <v>2485</v>
      </c>
      <c r="Q1483" t="s">
        <v>1231</v>
      </c>
      <c r="R1483">
        <v>1</v>
      </c>
      <c r="S1483">
        <v>13134.47</v>
      </c>
      <c r="T1483" t="s">
        <v>33</v>
      </c>
      <c r="U1483" t="s">
        <v>33</v>
      </c>
    </row>
    <row r="1484" spans="1:21" x14ac:dyDescent="0.2">
      <c r="A1484">
        <v>2022</v>
      </c>
      <c r="B1484">
        <v>3</v>
      </c>
      <c r="C1484">
        <v>2022</v>
      </c>
      <c r="D1484">
        <v>2</v>
      </c>
      <c r="E1484" s="1" t="s">
        <v>883</v>
      </c>
      <c r="F1484" s="1" t="s">
        <v>884</v>
      </c>
      <c r="G1484" s="1" t="s">
        <v>980</v>
      </c>
      <c r="H1484" s="1" t="s">
        <v>886</v>
      </c>
      <c r="I1484">
        <v>211</v>
      </c>
      <c r="J1484" t="s">
        <v>1326</v>
      </c>
      <c r="K1484" t="s">
        <v>2162</v>
      </c>
      <c r="L1484" s="1" t="s">
        <v>2163</v>
      </c>
      <c r="M1484" t="s">
        <v>2164</v>
      </c>
      <c r="N1484" s="1" t="s">
        <v>2483</v>
      </c>
      <c r="O1484" t="s">
        <v>2484</v>
      </c>
      <c r="P1484" s="1" t="s">
        <v>2486</v>
      </c>
      <c r="Q1484" t="s">
        <v>1231</v>
      </c>
      <c r="R1484">
        <v>1</v>
      </c>
      <c r="S1484">
        <v>13134.47</v>
      </c>
      <c r="T1484" t="s">
        <v>33</v>
      </c>
      <c r="U1484" t="s">
        <v>33</v>
      </c>
    </row>
    <row r="1485" spans="1:21" x14ac:dyDescent="0.2">
      <c r="A1485">
        <v>2022</v>
      </c>
      <c r="B1485">
        <v>3</v>
      </c>
      <c r="C1485">
        <v>2022</v>
      </c>
      <c r="D1485">
        <v>3</v>
      </c>
      <c r="E1485" s="1" t="s">
        <v>883</v>
      </c>
      <c r="F1485" s="1" t="s">
        <v>884</v>
      </c>
      <c r="G1485" s="1" t="s">
        <v>980</v>
      </c>
      <c r="H1485" s="1" t="s">
        <v>886</v>
      </c>
      <c r="I1485">
        <v>211</v>
      </c>
      <c r="J1485" t="s">
        <v>1326</v>
      </c>
      <c r="K1485" t="s">
        <v>2162</v>
      </c>
      <c r="L1485" s="1" t="s">
        <v>2163</v>
      </c>
      <c r="M1485" t="s">
        <v>2164</v>
      </c>
      <c r="N1485" s="1" t="s">
        <v>2483</v>
      </c>
      <c r="O1485" t="s">
        <v>2484</v>
      </c>
      <c r="P1485" s="1" t="s">
        <v>2487</v>
      </c>
      <c r="Q1485" t="s">
        <v>1231</v>
      </c>
      <c r="R1485">
        <v>1</v>
      </c>
      <c r="S1485">
        <v>13134.47</v>
      </c>
      <c r="T1485" t="s">
        <v>33</v>
      </c>
      <c r="U1485" t="s">
        <v>33</v>
      </c>
    </row>
    <row r="1486" spans="1:21" x14ac:dyDescent="0.2">
      <c r="A1486">
        <v>2022</v>
      </c>
      <c r="B1486">
        <v>4</v>
      </c>
      <c r="C1486">
        <v>2022</v>
      </c>
      <c r="D1486">
        <v>4</v>
      </c>
      <c r="E1486" s="1" t="s">
        <v>883</v>
      </c>
      <c r="F1486" s="1" t="s">
        <v>884</v>
      </c>
      <c r="G1486" s="1" t="s">
        <v>980</v>
      </c>
      <c r="H1486" s="1" t="s">
        <v>886</v>
      </c>
      <c r="I1486">
        <v>211</v>
      </c>
      <c r="J1486" t="s">
        <v>1326</v>
      </c>
      <c r="K1486" t="s">
        <v>2162</v>
      </c>
      <c r="L1486" s="1" t="s">
        <v>2163</v>
      </c>
      <c r="M1486" t="s">
        <v>2164</v>
      </c>
      <c r="N1486" s="1" t="s">
        <v>2483</v>
      </c>
      <c r="O1486" t="s">
        <v>2484</v>
      </c>
      <c r="P1486" s="1" t="s">
        <v>2488</v>
      </c>
      <c r="Q1486" t="s">
        <v>1231</v>
      </c>
      <c r="R1486">
        <v>1</v>
      </c>
      <c r="S1486">
        <v>13134.47</v>
      </c>
      <c r="T1486" t="s">
        <v>33</v>
      </c>
      <c r="U1486" t="s">
        <v>33</v>
      </c>
    </row>
    <row r="1487" spans="1:21" x14ac:dyDescent="0.2">
      <c r="A1487">
        <v>2022</v>
      </c>
      <c r="B1487">
        <v>2</v>
      </c>
      <c r="C1487">
        <v>2022</v>
      </c>
      <c r="D1487">
        <v>1</v>
      </c>
      <c r="E1487" s="1" t="s">
        <v>883</v>
      </c>
      <c r="F1487" s="1" t="s">
        <v>884</v>
      </c>
      <c r="G1487" s="1" t="s">
        <v>980</v>
      </c>
      <c r="H1487" s="1" t="s">
        <v>886</v>
      </c>
      <c r="I1487">
        <v>211</v>
      </c>
      <c r="J1487" t="s">
        <v>1326</v>
      </c>
      <c r="K1487" t="s">
        <v>2162</v>
      </c>
      <c r="L1487" s="1" t="s">
        <v>2163</v>
      </c>
      <c r="M1487" t="s">
        <v>2164</v>
      </c>
      <c r="N1487" s="1" t="s">
        <v>2483</v>
      </c>
      <c r="O1487" t="s">
        <v>2484</v>
      </c>
      <c r="P1487" s="1" t="s">
        <v>2489</v>
      </c>
      <c r="Q1487" t="s">
        <v>1231</v>
      </c>
      <c r="R1487">
        <v>1</v>
      </c>
      <c r="S1487">
        <v>13134.47</v>
      </c>
      <c r="T1487" t="s">
        <v>33</v>
      </c>
      <c r="U1487" t="s">
        <v>33</v>
      </c>
    </row>
    <row r="1488" spans="1:21" x14ac:dyDescent="0.2">
      <c r="A1488">
        <v>2022</v>
      </c>
      <c r="B1488">
        <v>2</v>
      </c>
      <c r="C1488">
        <v>2022</v>
      </c>
      <c r="D1488">
        <v>2</v>
      </c>
      <c r="E1488" s="1" t="s">
        <v>883</v>
      </c>
      <c r="F1488" s="1" t="s">
        <v>884</v>
      </c>
      <c r="G1488" s="1" t="s">
        <v>980</v>
      </c>
      <c r="H1488" s="1" t="s">
        <v>886</v>
      </c>
      <c r="I1488">
        <v>213</v>
      </c>
      <c r="J1488" t="s">
        <v>981</v>
      </c>
      <c r="K1488" t="s">
        <v>1171</v>
      </c>
      <c r="L1488" s="1" t="s">
        <v>1237</v>
      </c>
      <c r="M1488" t="s">
        <v>1238</v>
      </c>
      <c r="N1488" s="1" t="s">
        <v>2490</v>
      </c>
      <c r="O1488" t="s">
        <v>2491</v>
      </c>
      <c r="P1488" s="1" t="s">
        <v>2492</v>
      </c>
      <c r="Q1488" t="s">
        <v>988</v>
      </c>
      <c r="R1488">
        <v>2</v>
      </c>
      <c r="S1488">
        <v>24181.68</v>
      </c>
      <c r="T1488" t="s">
        <v>33</v>
      </c>
      <c r="U1488" t="s">
        <v>33</v>
      </c>
    </row>
    <row r="1489" spans="1:21" x14ac:dyDescent="0.2">
      <c r="A1489">
        <v>2022</v>
      </c>
      <c r="B1489">
        <v>1</v>
      </c>
      <c r="C1489">
        <v>2022</v>
      </c>
      <c r="D1489">
        <v>1</v>
      </c>
      <c r="E1489" s="1" t="s">
        <v>883</v>
      </c>
      <c r="F1489" s="1" t="s">
        <v>884</v>
      </c>
      <c r="G1489" s="1" t="s">
        <v>980</v>
      </c>
      <c r="H1489" s="1" t="s">
        <v>886</v>
      </c>
      <c r="I1489">
        <v>213</v>
      </c>
      <c r="J1489" t="s">
        <v>981</v>
      </c>
      <c r="K1489" t="s">
        <v>1171</v>
      </c>
      <c r="L1489" s="1" t="s">
        <v>1237</v>
      </c>
      <c r="M1489" t="s">
        <v>1238</v>
      </c>
      <c r="N1489" s="1" t="s">
        <v>2490</v>
      </c>
      <c r="O1489" t="s">
        <v>2491</v>
      </c>
      <c r="P1489" s="1" t="s">
        <v>2493</v>
      </c>
      <c r="Q1489" t="s">
        <v>988</v>
      </c>
      <c r="R1489">
        <v>1.5</v>
      </c>
      <c r="S1489">
        <v>18136.259999999998</v>
      </c>
      <c r="T1489" t="s">
        <v>33</v>
      </c>
      <c r="U1489" t="s">
        <v>33</v>
      </c>
    </row>
    <row r="1490" spans="1:21" x14ac:dyDescent="0.2">
      <c r="A1490">
        <v>2022</v>
      </c>
      <c r="B1490">
        <v>3</v>
      </c>
      <c r="C1490">
        <v>2022</v>
      </c>
      <c r="D1490">
        <v>3</v>
      </c>
      <c r="E1490" s="1" t="s">
        <v>883</v>
      </c>
      <c r="F1490" s="1" t="s">
        <v>884</v>
      </c>
      <c r="G1490" s="1" t="s">
        <v>980</v>
      </c>
      <c r="H1490" s="1" t="s">
        <v>886</v>
      </c>
      <c r="I1490">
        <v>213</v>
      </c>
      <c r="J1490" t="s">
        <v>981</v>
      </c>
      <c r="K1490" t="s">
        <v>1171</v>
      </c>
      <c r="L1490" s="1" t="s">
        <v>1237</v>
      </c>
      <c r="M1490" t="s">
        <v>1238</v>
      </c>
      <c r="N1490" s="1" t="s">
        <v>2490</v>
      </c>
      <c r="O1490" t="s">
        <v>2491</v>
      </c>
      <c r="P1490" s="1" t="s">
        <v>2494</v>
      </c>
      <c r="Q1490" t="s">
        <v>988</v>
      </c>
      <c r="R1490">
        <v>1.5</v>
      </c>
      <c r="S1490">
        <v>18136.259999999998</v>
      </c>
      <c r="T1490" t="s">
        <v>33</v>
      </c>
      <c r="U1490" t="s">
        <v>33</v>
      </c>
    </row>
    <row r="1491" spans="1:21" x14ac:dyDescent="0.2">
      <c r="A1491">
        <v>2022</v>
      </c>
      <c r="B1491">
        <v>5</v>
      </c>
      <c r="C1491">
        <v>2022</v>
      </c>
      <c r="D1491">
        <v>5</v>
      </c>
      <c r="E1491" s="1" t="s">
        <v>883</v>
      </c>
      <c r="F1491" s="1" t="s">
        <v>884</v>
      </c>
      <c r="G1491" s="1" t="s">
        <v>980</v>
      </c>
      <c r="H1491" s="1" t="s">
        <v>886</v>
      </c>
      <c r="I1491">
        <v>213</v>
      </c>
      <c r="J1491" t="s">
        <v>981</v>
      </c>
      <c r="K1491" t="s">
        <v>1171</v>
      </c>
      <c r="L1491" s="1" t="s">
        <v>1237</v>
      </c>
      <c r="M1491" t="s">
        <v>1238</v>
      </c>
      <c r="N1491" s="1" t="s">
        <v>2490</v>
      </c>
      <c r="O1491" t="s">
        <v>2491</v>
      </c>
      <c r="P1491" s="1" t="s">
        <v>2495</v>
      </c>
      <c r="Q1491" t="s">
        <v>988</v>
      </c>
      <c r="R1491">
        <v>0.5</v>
      </c>
      <c r="S1491">
        <v>6045.42</v>
      </c>
      <c r="T1491" t="s">
        <v>33</v>
      </c>
      <c r="U1491" t="s">
        <v>33</v>
      </c>
    </row>
    <row r="1492" spans="1:21" x14ac:dyDescent="0.2">
      <c r="A1492">
        <v>2022</v>
      </c>
      <c r="B1492">
        <v>5</v>
      </c>
      <c r="C1492">
        <v>2022</v>
      </c>
      <c r="D1492">
        <v>4</v>
      </c>
      <c r="E1492" s="1" t="s">
        <v>883</v>
      </c>
      <c r="F1492" s="1" t="s">
        <v>884</v>
      </c>
      <c r="G1492" s="1" t="s">
        <v>980</v>
      </c>
      <c r="H1492" s="1" t="s">
        <v>886</v>
      </c>
      <c r="I1492">
        <v>213</v>
      </c>
      <c r="J1492" t="s">
        <v>981</v>
      </c>
      <c r="K1492" t="s">
        <v>1171</v>
      </c>
      <c r="L1492" s="1" t="s">
        <v>1237</v>
      </c>
      <c r="M1492" t="s">
        <v>1238</v>
      </c>
      <c r="N1492" s="1" t="s">
        <v>2490</v>
      </c>
      <c r="O1492" t="s">
        <v>2491</v>
      </c>
      <c r="P1492" s="1" t="s">
        <v>2496</v>
      </c>
      <c r="Q1492" t="s">
        <v>988</v>
      </c>
      <c r="R1492">
        <v>1</v>
      </c>
      <c r="S1492">
        <v>12090.84</v>
      </c>
      <c r="T1492" t="s">
        <v>33</v>
      </c>
      <c r="U1492" t="s">
        <v>33</v>
      </c>
    </row>
    <row r="1493" spans="1:21" x14ac:dyDescent="0.2">
      <c r="A1493">
        <v>2022</v>
      </c>
      <c r="B1493">
        <v>5</v>
      </c>
      <c r="C1493">
        <v>2022</v>
      </c>
      <c r="D1493">
        <v>5</v>
      </c>
      <c r="E1493" s="1" t="s">
        <v>883</v>
      </c>
      <c r="F1493" s="1" t="s">
        <v>884</v>
      </c>
      <c r="G1493" s="1" t="s">
        <v>980</v>
      </c>
      <c r="H1493" s="1" t="s">
        <v>886</v>
      </c>
      <c r="I1493">
        <v>213</v>
      </c>
      <c r="J1493" t="s">
        <v>981</v>
      </c>
      <c r="K1493" t="s">
        <v>1171</v>
      </c>
      <c r="L1493" s="1" t="s">
        <v>1172</v>
      </c>
      <c r="M1493" t="s">
        <v>1173</v>
      </c>
      <c r="N1493" s="1" t="s">
        <v>2497</v>
      </c>
      <c r="O1493" t="s">
        <v>2498</v>
      </c>
      <c r="P1493" s="1" t="s">
        <v>2499</v>
      </c>
      <c r="Q1493" t="s">
        <v>988</v>
      </c>
      <c r="R1493">
        <v>1</v>
      </c>
      <c r="S1493">
        <v>12090.84</v>
      </c>
      <c r="T1493" t="s">
        <v>33</v>
      </c>
      <c r="U1493" t="s">
        <v>33</v>
      </c>
    </row>
    <row r="1494" spans="1:21" x14ac:dyDescent="0.2">
      <c r="A1494">
        <v>2022</v>
      </c>
      <c r="B1494">
        <v>3</v>
      </c>
      <c r="C1494">
        <v>2022</v>
      </c>
      <c r="D1494">
        <v>3</v>
      </c>
      <c r="E1494" s="1" t="s">
        <v>883</v>
      </c>
      <c r="F1494" s="1" t="s">
        <v>884</v>
      </c>
      <c r="G1494" s="1" t="s">
        <v>980</v>
      </c>
      <c r="H1494" s="1" t="s">
        <v>886</v>
      </c>
      <c r="I1494">
        <v>213</v>
      </c>
      <c r="J1494" t="s">
        <v>981</v>
      </c>
      <c r="K1494" t="s">
        <v>1171</v>
      </c>
      <c r="L1494" s="1" t="s">
        <v>1172</v>
      </c>
      <c r="M1494" t="s">
        <v>1173</v>
      </c>
      <c r="N1494" s="1" t="s">
        <v>2497</v>
      </c>
      <c r="O1494" t="s">
        <v>2498</v>
      </c>
      <c r="P1494" s="1" t="s">
        <v>2500</v>
      </c>
      <c r="Q1494" t="s">
        <v>988</v>
      </c>
      <c r="R1494">
        <v>1.5</v>
      </c>
      <c r="S1494">
        <v>18136.259999999998</v>
      </c>
      <c r="T1494" t="s">
        <v>33</v>
      </c>
      <c r="U1494" t="s">
        <v>33</v>
      </c>
    </row>
    <row r="1495" spans="1:21" x14ac:dyDescent="0.2">
      <c r="A1495">
        <v>2022</v>
      </c>
      <c r="B1495">
        <v>4</v>
      </c>
      <c r="C1495">
        <v>2022</v>
      </c>
      <c r="D1495">
        <v>4</v>
      </c>
      <c r="E1495" s="1" t="s">
        <v>883</v>
      </c>
      <c r="F1495" s="1" t="s">
        <v>884</v>
      </c>
      <c r="G1495" s="1" t="s">
        <v>980</v>
      </c>
      <c r="H1495" s="1" t="s">
        <v>886</v>
      </c>
      <c r="I1495">
        <v>213</v>
      </c>
      <c r="J1495" t="s">
        <v>981</v>
      </c>
      <c r="K1495" t="s">
        <v>1171</v>
      </c>
      <c r="L1495" s="1" t="s">
        <v>1172</v>
      </c>
      <c r="M1495" t="s">
        <v>1173</v>
      </c>
      <c r="N1495" s="1" t="s">
        <v>2497</v>
      </c>
      <c r="O1495" t="s">
        <v>2498</v>
      </c>
      <c r="P1495" s="1" t="s">
        <v>2501</v>
      </c>
      <c r="Q1495" t="s">
        <v>988</v>
      </c>
      <c r="R1495">
        <v>0.5</v>
      </c>
      <c r="S1495">
        <v>6045.42</v>
      </c>
      <c r="T1495" t="s">
        <v>33</v>
      </c>
      <c r="U1495" t="s">
        <v>33</v>
      </c>
    </row>
    <row r="1496" spans="1:21" x14ac:dyDescent="0.2">
      <c r="A1496">
        <v>2022</v>
      </c>
      <c r="B1496">
        <v>1</v>
      </c>
      <c r="C1496">
        <v>2022</v>
      </c>
      <c r="D1496">
        <v>1</v>
      </c>
      <c r="E1496" s="1" t="s">
        <v>883</v>
      </c>
      <c r="F1496" s="1" t="s">
        <v>884</v>
      </c>
      <c r="G1496" s="1" t="s">
        <v>980</v>
      </c>
      <c r="H1496" s="1" t="s">
        <v>886</v>
      </c>
      <c r="I1496">
        <v>213</v>
      </c>
      <c r="J1496" t="s">
        <v>981</v>
      </c>
      <c r="K1496" t="s">
        <v>1171</v>
      </c>
      <c r="L1496" s="1" t="s">
        <v>1172</v>
      </c>
      <c r="M1496" t="s">
        <v>1173</v>
      </c>
      <c r="N1496" s="1" t="s">
        <v>2497</v>
      </c>
      <c r="O1496" t="s">
        <v>2498</v>
      </c>
      <c r="P1496" s="1" t="s">
        <v>2502</v>
      </c>
      <c r="Q1496" t="s">
        <v>988</v>
      </c>
      <c r="R1496">
        <v>1</v>
      </c>
      <c r="S1496">
        <v>12090.84</v>
      </c>
      <c r="T1496" t="s">
        <v>33</v>
      </c>
      <c r="U1496" t="s">
        <v>33</v>
      </c>
    </row>
    <row r="1497" spans="1:21" x14ac:dyDescent="0.2">
      <c r="A1497">
        <v>2022</v>
      </c>
      <c r="B1497">
        <v>2</v>
      </c>
      <c r="C1497">
        <v>2022</v>
      </c>
      <c r="D1497">
        <v>2</v>
      </c>
      <c r="E1497" s="1" t="s">
        <v>883</v>
      </c>
      <c r="F1497" s="1" t="s">
        <v>884</v>
      </c>
      <c r="G1497" s="1" t="s">
        <v>980</v>
      </c>
      <c r="H1497" s="1" t="s">
        <v>886</v>
      </c>
      <c r="I1497">
        <v>213</v>
      </c>
      <c r="J1497" t="s">
        <v>981</v>
      </c>
      <c r="K1497" t="s">
        <v>1171</v>
      </c>
      <c r="L1497" s="1" t="s">
        <v>1172</v>
      </c>
      <c r="M1497" t="s">
        <v>1173</v>
      </c>
      <c r="N1497" s="1" t="s">
        <v>2497</v>
      </c>
      <c r="O1497" t="s">
        <v>2498</v>
      </c>
      <c r="P1497" s="1" t="s">
        <v>2503</v>
      </c>
      <c r="Q1497" t="s">
        <v>988</v>
      </c>
      <c r="R1497">
        <v>1</v>
      </c>
      <c r="S1497">
        <v>12090.84</v>
      </c>
      <c r="T1497" t="s">
        <v>33</v>
      </c>
      <c r="U1497" t="s">
        <v>33</v>
      </c>
    </row>
    <row r="1498" spans="1:21" x14ac:dyDescent="0.2">
      <c r="A1498">
        <v>2022</v>
      </c>
      <c r="B1498">
        <v>2</v>
      </c>
      <c r="C1498">
        <v>2022</v>
      </c>
      <c r="D1498">
        <v>2</v>
      </c>
      <c r="E1498" s="1" t="s">
        <v>883</v>
      </c>
      <c r="F1498" s="1" t="s">
        <v>884</v>
      </c>
      <c r="G1498" s="1" t="s">
        <v>980</v>
      </c>
      <c r="H1498" s="1" t="s">
        <v>886</v>
      </c>
      <c r="I1498">
        <v>213</v>
      </c>
      <c r="J1498" t="s">
        <v>981</v>
      </c>
      <c r="K1498" t="s">
        <v>1171</v>
      </c>
      <c r="L1498" s="1" t="s">
        <v>1172</v>
      </c>
      <c r="M1498" t="s">
        <v>1173</v>
      </c>
      <c r="N1498" s="1" t="s">
        <v>2504</v>
      </c>
      <c r="O1498" t="s">
        <v>2505</v>
      </c>
      <c r="P1498" s="1" t="s">
        <v>2506</v>
      </c>
      <c r="Q1498" t="s">
        <v>988</v>
      </c>
      <c r="R1498">
        <v>1</v>
      </c>
      <c r="S1498">
        <v>12090.84</v>
      </c>
      <c r="T1498" t="s">
        <v>33</v>
      </c>
      <c r="U1498" t="s">
        <v>33</v>
      </c>
    </row>
    <row r="1499" spans="1:21" x14ac:dyDescent="0.2">
      <c r="A1499">
        <v>2022</v>
      </c>
      <c r="B1499">
        <v>1</v>
      </c>
      <c r="C1499">
        <v>2022</v>
      </c>
      <c r="D1499">
        <v>1</v>
      </c>
      <c r="E1499" s="1" t="s">
        <v>883</v>
      </c>
      <c r="F1499" s="1" t="s">
        <v>884</v>
      </c>
      <c r="G1499" s="1" t="s">
        <v>980</v>
      </c>
      <c r="H1499" s="1" t="s">
        <v>886</v>
      </c>
      <c r="I1499">
        <v>213</v>
      </c>
      <c r="J1499" t="s">
        <v>981</v>
      </c>
      <c r="K1499" t="s">
        <v>1171</v>
      </c>
      <c r="L1499" s="1" t="s">
        <v>1172</v>
      </c>
      <c r="M1499" t="s">
        <v>1173</v>
      </c>
      <c r="N1499" s="1" t="s">
        <v>2504</v>
      </c>
      <c r="O1499" t="s">
        <v>2505</v>
      </c>
      <c r="P1499" s="1" t="s">
        <v>2507</v>
      </c>
      <c r="Q1499" t="s">
        <v>988</v>
      </c>
      <c r="R1499">
        <v>1</v>
      </c>
      <c r="S1499">
        <v>12090.84</v>
      </c>
      <c r="T1499" t="s">
        <v>33</v>
      </c>
      <c r="U1499" t="s">
        <v>33</v>
      </c>
    </row>
    <row r="1500" spans="1:21" x14ac:dyDescent="0.2">
      <c r="A1500">
        <v>2022</v>
      </c>
      <c r="B1500">
        <v>4</v>
      </c>
      <c r="C1500">
        <v>2022</v>
      </c>
      <c r="D1500">
        <v>4</v>
      </c>
      <c r="E1500" s="1" t="s">
        <v>883</v>
      </c>
      <c r="F1500" s="1" t="s">
        <v>884</v>
      </c>
      <c r="G1500" s="1" t="s">
        <v>980</v>
      </c>
      <c r="H1500" s="1" t="s">
        <v>886</v>
      </c>
      <c r="I1500">
        <v>213</v>
      </c>
      <c r="J1500" t="s">
        <v>981</v>
      </c>
      <c r="K1500" t="s">
        <v>1171</v>
      </c>
      <c r="L1500" s="1" t="s">
        <v>1172</v>
      </c>
      <c r="M1500" t="s">
        <v>1173</v>
      </c>
      <c r="N1500" s="1" t="s">
        <v>2504</v>
      </c>
      <c r="O1500" t="s">
        <v>2505</v>
      </c>
      <c r="P1500" s="1" t="s">
        <v>2508</v>
      </c>
      <c r="Q1500" t="s">
        <v>988</v>
      </c>
      <c r="R1500">
        <v>1</v>
      </c>
      <c r="S1500">
        <v>12090.84</v>
      </c>
      <c r="T1500" t="s">
        <v>33</v>
      </c>
      <c r="U1500" t="s">
        <v>33</v>
      </c>
    </row>
    <row r="1501" spans="1:21" x14ac:dyDescent="0.2">
      <c r="A1501">
        <v>2022</v>
      </c>
      <c r="B1501">
        <v>3</v>
      </c>
      <c r="C1501">
        <v>2022</v>
      </c>
      <c r="D1501">
        <v>3</v>
      </c>
      <c r="E1501" s="1" t="s">
        <v>883</v>
      </c>
      <c r="F1501" s="1" t="s">
        <v>884</v>
      </c>
      <c r="G1501" s="1" t="s">
        <v>980</v>
      </c>
      <c r="H1501" s="1" t="s">
        <v>886</v>
      </c>
      <c r="I1501">
        <v>213</v>
      </c>
      <c r="J1501" t="s">
        <v>981</v>
      </c>
      <c r="K1501" t="s">
        <v>1171</v>
      </c>
      <c r="L1501" s="1" t="s">
        <v>1172</v>
      </c>
      <c r="M1501" t="s">
        <v>1173</v>
      </c>
      <c r="N1501" s="1" t="s">
        <v>2504</v>
      </c>
      <c r="O1501" t="s">
        <v>2505</v>
      </c>
      <c r="P1501" s="1" t="s">
        <v>2509</v>
      </c>
      <c r="Q1501" t="s">
        <v>988</v>
      </c>
      <c r="R1501">
        <v>1</v>
      </c>
      <c r="S1501">
        <v>12090.84</v>
      </c>
      <c r="T1501" t="s">
        <v>33</v>
      </c>
      <c r="U1501" t="s">
        <v>33</v>
      </c>
    </row>
    <row r="1502" spans="1:21" x14ac:dyDescent="0.2">
      <c r="A1502">
        <v>2022</v>
      </c>
      <c r="B1502">
        <v>5</v>
      </c>
      <c r="C1502">
        <v>2022</v>
      </c>
      <c r="D1502">
        <v>5</v>
      </c>
      <c r="E1502" s="1" t="s">
        <v>883</v>
      </c>
      <c r="F1502" s="1" t="s">
        <v>884</v>
      </c>
      <c r="G1502" s="1" t="s">
        <v>980</v>
      </c>
      <c r="H1502" s="1" t="s">
        <v>886</v>
      </c>
      <c r="I1502">
        <v>213</v>
      </c>
      <c r="J1502" t="s">
        <v>981</v>
      </c>
      <c r="K1502" t="s">
        <v>1171</v>
      </c>
      <c r="L1502" s="1" t="s">
        <v>1172</v>
      </c>
      <c r="M1502" t="s">
        <v>1173</v>
      </c>
      <c r="N1502" s="1" t="s">
        <v>2504</v>
      </c>
      <c r="O1502" t="s">
        <v>2505</v>
      </c>
      <c r="P1502" s="1" t="s">
        <v>2510</v>
      </c>
      <c r="Q1502" t="s">
        <v>988</v>
      </c>
      <c r="R1502">
        <v>1.5</v>
      </c>
      <c r="S1502">
        <v>18136.259999999998</v>
      </c>
      <c r="T1502" t="s">
        <v>33</v>
      </c>
      <c r="U1502" t="s">
        <v>33</v>
      </c>
    </row>
    <row r="1503" spans="1:21" x14ac:dyDescent="0.2">
      <c r="A1503">
        <v>2022</v>
      </c>
      <c r="B1503">
        <v>5</v>
      </c>
      <c r="C1503">
        <v>2022</v>
      </c>
      <c r="D1503">
        <v>5</v>
      </c>
      <c r="E1503" s="1" t="s">
        <v>883</v>
      </c>
      <c r="F1503" s="1" t="s">
        <v>884</v>
      </c>
      <c r="G1503" s="1" t="s">
        <v>980</v>
      </c>
      <c r="H1503" s="1" t="s">
        <v>886</v>
      </c>
      <c r="I1503">
        <v>213</v>
      </c>
      <c r="J1503" t="s">
        <v>981</v>
      </c>
      <c r="K1503" t="s">
        <v>1171</v>
      </c>
      <c r="L1503" s="1" t="s">
        <v>1172</v>
      </c>
      <c r="M1503" t="s">
        <v>1173</v>
      </c>
      <c r="N1503" s="1" t="s">
        <v>2511</v>
      </c>
      <c r="O1503" t="s">
        <v>2512</v>
      </c>
      <c r="P1503" s="1" t="s">
        <v>2513</v>
      </c>
      <c r="Q1503" t="s">
        <v>988</v>
      </c>
      <c r="R1503">
        <v>1</v>
      </c>
      <c r="S1503">
        <v>12090.84</v>
      </c>
      <c r="T1503" t="s">
        <v>33</v>
      </c>
      <c r="U1503" t="s">
        <v>33</v>
      </c>
    </row>
    <row r="1504" spans="1:21" x14ac:dyDescent="0.2">
      <c r="A1504">
        <v>2022</v>
      </c>
      <c r="B1504">
        <v>3</v>
      </c>
      <c r="C1504">
        <v>2022</v>
      </c>
      <c r="D1504">
        <v>3</v>
      </c>
      <c r="E1504" s="1" t="s">
        <v>883</v>
      </c>
      <c r="F1504" s="1" t="s">
        <v>884</v>
      </c>
      <c r="G1504" s="1" t="s">
        <v>980</v>
      </c>
      <c r="H1504" s="1" t="s">
        <v>886</v>
      </c>
      <c r="I1504">
        <v>213</v>
      </c>
      <c r="J1504" t="s">
        <v>981</v>
      </c>
      <c r="K1504" t="s">
        <v>1171</v>
      </c>
      <c r="L1504" s="1" t="s">
        <v>1172</v>
      </c>
      <c r="M1504" t="s">
        <v>1173</v>
      </c>
      <c r="N1504" s="1" t="s">
        <v>2511</v>
      </c>
      <c r="O1504" t="s">
        <v>2512</v>
      </c>
      <c r="P1504" s="1" t="s">
        <v>2514</v>
      </c>
      <c r="Q1504" t="s">
        <v>988</v>
      </c>
      <c r="R1504">
        <v>1.5</v>
      </c>
      <c r="S1504">
        <v>18136.259999999998</v>
      </c>
      <c r="T1504" t="s">
        <v>33</v>
      </c>
      <c r="U1504" t="s">
        <v>33</v>
      </c>
    </row>
    <row r="1505" spans="1:21" x14ac:dyDescent="0.2">
      <c r="A1505">
        <v>2022</v>
      </c>
      <c r="B1505">
        <v>4</v>
      </c>
      <c r="C1505">
        <v>2022</v>
      </c>
      <c r="D1505">
        <v>4</v>
      </c>
      <c r="E1505" s="1" t="s">
        <v>883</v>
      </c>
      <c r="F1505" s="1" t="s">
        <v>884</v>
      </c>
      <c r="G1505" s="1" t="s">
        <v>980</v>
      </c>
      <c r="H1505" s="1" t="s">
        <v>886</v>
      </c>
      <c r="I1505">
        <v>213</v>
      </c>
      <c r="J1505" t="s">
        <v>981</v>
      </c>
      <c r="K1505" t="s">
        <v>1171</v>
      </c>
      <c r="L1505" s="1" t="s">
        <v>1172</v>
      </c>
      <c r="M1505" t="s">
        <v>1173</v>
      </c>
      <c r="N1505" s="1" t="s">
        <v>2511</v>
      </c>
      <c r="O1505" t="s">
        <v>2512</v>
      </c>
      <c r="P1505" s="1" t="s">
        <v>2515</v>
      </c>
      <c r="Q1505" t="s">
        <v>988</v>
      </c>
      <c r="R1505">
        <v>1</v>
      </c>
      <c r="S1505">
        <v>12090.84</v>
      </c>
      <c r="T1505" t="s">
        <v>33</v>
      </c>
      <c r="U1505" t="s">
        <v>33</v>
      </c>
    </row>
    <row r="1506" spans="1:21" x14ac:dyDescent="0.2">
      <c r="A1506">
        <v>2022</v>
      </c>
      <c r="B1506">
        <v>1</v>
      </c>
      <c r="C1506">
        <v>2022</v>
      </c>
      <c r="D1506">
        <v>1</v>
      </c>
      <c r="E1506" s="1" t="s">
        <v>883</v>
      </c>
      <c r="F1506" s="1" t="s">
        <v>884</v>
      </c>
      <c r="G1506" s="1" t="s">
        <v>980</v>
      </c>
      <c r="H1506" s="1" t="s">
        <v>886</v>
      </c>
      <c r="I1506">
        <v>213</v>
      </c>
      <c r="J1506" t="s">
        <v>981</v>
      </c>
      <c r="K1506" t="s">
        <v>1171</v>
      </c>
      <c r="L1506" s="1" t="s">
        <v>1172</v>
      </c>
      <c r="M1506" t="s">
        <v>1173</v>
      </c>
      <c r="N1506" s="1" t="s">
        <v>2511</v>
      </c>
      <c r="O1506" t="s">
        <v>2512</v>
      </c>
      <c r="P1506" s="1" t="s">
        <v>2516</v>
      </c>
      <c r="Q1506" t="s">
        <v>988</v>
      </c>
      <c r="R1506">
        <v>1</v>
      </c>
      <c r="S1506">
        <v>12090.84</v>
      </c>
      <c r="T1506" t="s">
        <v>33</v>
      </c>
      <c r="U1506" t="s">
        <v>33</v>
      </c>
    </row>
    <row r="1507" spans="1:21" x14ac:dyDescent="0.2">
      <c r="A1507">
        <v>2022</v>
      </c>
      <c r="B1507">
        <v>2</v>
      </c>
      <c r="C1507">
        <v>2022</v>
      </c>
      <c r="D1507">
        <v>2</v>
      </c>
      <c r="E1507" s="1" t="s">
        <v>883</v>
      </c>
      <c r="F1507" s="1" t="s">
        <v>884</v>
      </c>
      <c r="G1507" s="1" t="s">
        <v>980</v>
      </c>
      <c r="H1507" s="1" t="s">
        <v>886</v>
      </c>
      <c r="I1507">
        <v>213</v>
      </c>
      <c r="J1507" t="s">
        <v>981</v>
      </c>
      <c r="K1507" t="s">
        <v>1171</v>
      </c>
      <c r="L1507" s="1" t="s">
        <v>1172</v>
      </c>
      <c r="M1507" t="s">
        <v>1173</v>
      </c>
      <c r="N1507" s="1" t="s">
        <v>2511</v>
      </c>
      <c r="O1507" t="s">
        <v>2512</v>
      </c>
      <c r="P1507" s="1" t="s">
        <v>2517</v>
      </c>
      <c r="Q1507" t="s">
        <v>988</v>
      </c>
      <c r="R1507">
        <v>1</v>
      </c>
      <c r="S1507">
        <v>12090.84</v>
      </c>
      <c r="T1507" t="s">
        <v>33</v>
      </c>
      <c r="U1507" t="s">
        <v>33</v>
      </c>
    </row>
    <row r="1508" spans="1:21" x14ac:dyDescent="0.2">
      <c r="A1508">
        <v>2022</v>
      </c>
      <c r="B1508">
        <v>1</v>
      </c>
      <c r="C1508">
        <v>2022</v>
      </c>
      <c r="D1508">
        <v>1</v>
      </c>
      <c r="E1508" s="1" t="s">
        <v>883</v>
      </c>
      <c r="F1508" s="1" t="s">
        <v>884</v>
      </c>
      <c r="G1508" s="1" t="s">
        <v>980</v>
      </c>
      <c r="H1508" s="1" t="s">
        <v>886</v>
      </c>
      <c r="I1508">
        <v>213</v>
      </c>
      <c r="J1508" t="s">
        <v>981</v>
      </c>
      <c r="K1508" t="s">
        <v>1303</v>
      </c>
      <c r="L1508" s="1" t="s">
        <v>1304</v>
      </c>
      <c r="M1508" t="s">
        <v>1305</v>
      </c>
      <c r="N1508" s="1" t="s">
        <v>2518</v>
      </c>
      <c r="O1508" t="s">
        <v>2519</v>
      </c>
      <c r="P1508" s="1" t="s">
        <v>2520</v>
      </c>
      <c r="Q1508" t="s">
        <v>988</v>
      </c>
      <c r="R1508">
        <v>1</v>
      </c>
      <c r="S1508">
        <v>36272.93</v>
      </c>
      <c r="T1508" t="s">
        <v>33</v>
      </c>
      <c r="U1508" t="s">
        <v>33</v>
      </c>
    </row>
    <row r="1509" spans="1:21" x14ac:dyDescent="0.2">
      <c r="A1509">
        <v>2022</v>
      </c>
      <c r="B1509">
        <v>4</v>
      </c>
      <c r="C1509">
        <v>2022</v>
      </c>
      <c r="D1509">
        <v>4</v>
      </c>
      <c r="E1509" s="1" t="s">
        <v>883</v>
      </c>
      <c r="F1509" s="1" t="s">
        <v>884</v>
      </c>
      <c r="G1509" s="1" t="s">
        <v>980</v>
      </c>
      <c r="H1509" s="1" t="s">
        <v>886</v>
      </c>
      <c r="I1509">
        <v>213</v>
      </c>
      <c r="J1509" t="s">
        <v>981</v>
      </c>
      <c r="K1509" t="s">
        <v>1303</v>
      </c>
      <c r="L1509" s="1" t="s">
        <v>1304</v>
      </c>
      <c r="M1509" t="s">
        <v>1305</v>
      </c>
      <c r="N1509" s="1" t="s">
        <v>2518</v>
      </c>
      <c r="O1509" t="s">
        <v>2519</v>
      </c>
      <c r="P1509" s="1" t="s">
        <v>2521</v>
      </c>
      <c r="Q1509" t="s">
        <v>988</v>
      </c>
      <c r="R1509">
        <v>1</v>
      </c>
      <c r="S1509">
        <v>36272.93</v>
      </c>
      <c r="T1509" t="s">
        <v>33</v>
      </c>
      <c r="U1509" t="s">
        <v>33</v>
      </c>
    </row>
    <row r="1510" spans="1:21" x14ac:dyDescent="0.2">
      <c r="A1510">
        <v>2022</v>
      </c>
      <c r="B1510">
        <v>3</v>
      </c>
      <c r="C1510">
        <v>2022</v>
      </c>
      <c r="D1510">
        <v>3</v>
      </c>
      <c r="E1510" s="1" t="s">
        <v>883</v>
      </c>
      <c r="F1510" s="1" t="s">
        <v>884</v>
      </c>
      <c r="G1510" s="1" t="s">
        <v>980</v>
      </c>
      <c r="H1510" s="1" t="s">
        <v>886</v>
      </c>
      <c r="I1510">
        <v>213</v>
      </c>
      <c r="J1510" t="s">
        <v>981</v>
      </c>
      <c r="K1510" t="s">
        <v>1303</v>
      </c>
      <c r="L1510" s="1" t="s">
        <v>1304</v>
      </c>
      <c r="M1510" t="s">
        <v>1305</v>
      </c>
      <c r="N1510" s="1" t="s">
        <v>2522</v>
      </c>
      <c r="O1510" t="s">
        <v>2523</v>
      </c>
      <c r="P1510" s="1" t="s">
        <v>2524</v>
      </c>
      <c r="Q1510" t="s">
        <v>988</v>
      </c>
      <c r="R1510">
        <v>1</v>
      </c>
      <c r="S1510">
        <v>36272.93</v>
      </c>
      <c r="T1510" t="s">
        <v>33</v>
      </c>
      <c r="U1510" t="s">
        <v>33</v>
      </c>
    </row>
    <row r="1511" spans="1:21" x14ac:dyDescent="0.2">
      <c r="A1511">
        <v>2022</v>
      </c>
      <c r="B1511">
        <v>4</v>
      </c>
      <c r="C1511">
        <v>2022</v>
      </c>
      <c r="D1511">
        <v>3</v>
      </c>
      <c r="E1511" s="1" t="s">
        <v>883</v>
      </c>
      <c r="F1511" s="1" t="s">
        <v>884</v>
      </c>
      <c r="G1511" s="1" t="s">
        <v>980</v>
      </c>
      <c r="H1511" s="1" t="s">
        <v>886</v>
      </c>
      <c r="I1511">
        <v>213</v>
      </c>
      <c r="J1511" t="s">
        <v>1326</v>
      </c>
      <c r="K1511" t="s">
        <v>982</v>
      </c>
      <c r="L1511" s="1" t="s">
        <v>983</v>
      </c>
      <c r="M1511" t="s">
        <v>984</v>
      </c>
      <c r="N1511" s="1" t="s">
        <v>2525</v>
      </c>
      <c r="O1511" t="s">
        <v>2526</v>
      </c>
      <c r="P1511" s="1" t="s">
        <v>2527</v>
      </c>
      <c r="Q1511" t="s">
        <v>1231</v>
      </c>
      <c r="R1511">
        <v>1</v>
      </c>
      <c r="S1511">
        <v>39582.449999999997</v>
      </c>
      <c r="T1511" t="s">
        <v>33</v>
      </c>
      <c r="U1511" t="s">
        <v>33</v>
      </c>
    </row>
    <row r="1512" spans="1:21" x14ac:dyDescent="0.2">
      <c r="A1512">
        <v>2022</v>
      </c>
      <c r="B1512">
        <v>2</v>
      </c>
      <c r="C1512">
        <v>2022</v>
      </c>
      <c r="D1512">
        <v>1</v>
      </c>
      <c r="E1512" s="1" t="s">
        <v>883</v>
      </c>
      <c r="F1512" s="1" t="s">
        <v>884</v>
      </c>
      <c r="G1512" s="1" t="s">
        <v>980</v>
      </c>
      <c r="H1512" s="1" t="s">
        <v>886</v>
      </c>
      <c r="I1512">
        <v>213</v>
      </c>
      <c r="J1512" t="s">
        <v>1326</v>
      </c>
      <c r="K1512" t="s">
        <v>982</v>
      </c>
      <c r="L1512" s="1" t="s">
        <v>983</v>
      </c>
      <c r="M1512" t="s">
        <v>984</v>
      </c>
      <c r="N1512" s="1" t="s">
        <v>2525</v>
      </c>
      <c r="O1512" t="s">
        <v>2526</v>
      </c>
      <c r="P1512" s="1" t="s">
        <v>2528</v>
      </c>
      <c r="Q1512" t="s">
        <v>1231</v>
      </c>
      <c r="R1512">
        <v>1</v>
      </c>
      <c r="S1512">
        <v>39582.449999999997</v>
      </c>
      <c r="T1512" t="s">
        <v>33</v>
      </c>
      <c r="U1512" t="s">
        <v>33</v>
      </c>
    </row>
    <row r="1513" spans="1:21" x14ac:dyDescent="0.2">
      <c r="A1513">
        <v>2022</v>
      </c>
      <c r="B1513">
        <v>5</v>
      </c>
      <c r="C1513">
        <v>2022</v>
      </c>
      <c r="D1513">
        <v>5</v>
      </c>
      <c r="E1513" s="1" t="s">
        <v>883</v>
      </c>
      <c r="F1513" s="1" t="s">
        <v>884</v>
      </c>
      <c r="G1513" s="1" t="s">
        <v>980</v>
      </c>
      <c r="H1513" s="1" t="s">
        <v>886</v>
      </c>
      <c r="I1513">
        <v>213</v>
      </c>
      <c r="J1513" t="s">
        <v>1326</v>
      </c>
      <c r="K1513" t="s">
        <v>982</v>
      </c>
      <c r="L1513" s="1" t="s">
        <v>983</v>
      </c>
      <c r="M1513" t="s">
        <v>984</v>
      </c>
      <c r="N1513" s="1" t="s">
        <v>2525</v>
      </c>
      <c r="O1513" t="s">
        <v>2526</v>
      </c>
      <c r="P1513" s="1" t="s">
        <v>2529</v>
      </c>
      <c r="Q1513" t="s">
        <v>1365</v>
      </c>
      <c r="R1513">
        <v>1</v>
      </c>
      <c r="S1513">
        <v>39582.449999999997</v>
      </c>
      <c r="T1513" t="s">
        <v>33</v>
      </c>
      <c r="U1513" t="s">
        <v>33</v>
      </c>
    </row>
    <row r="1514" spans="1:21" x14ac:dyDescent="0.2">
      <c r="A1514">
        <v>2022</v>
      </c>
      <c r="B1514">
        <v>5</v>
      </c>
      <c r="C1514">
        <v>2022</v>
      </c>
      <c r="D1514">
        <v>5</v>
      </c>
      <c r="E1514" s="1" t="s">
        <v>883</v>
      </c>
      <c r="F1514" s="1" t="s">
        <v>884</v>
      </c>
      <c r="G1514" s="1" t="s">
        <v>980</v>
      </c>
      <c r="H1514" s="1" t="s">
        <v>886</v>
      </c>
      <c r="I1514">
        <v>213</v>
      </c>
      <c r="J1514" t="s">
        <v>1326</v>
      </c>
      <c r="K1514" t="s">
        <v>994</v>
      </c>
      <c r="L1514" s="1" t="s">
        <v>995</v>
      </c>
      <c r="M1514" t="s">
        <v>996</v>
      </c>
      <c r="N1514" s="1" t="s">
        <v>2530</v>
      </c>
      <c r="O1514" t="s">
        <v>2531</v>
      </c>
      <c r="P1514" s="1" t="s">
        <v>2532</v>
      </c>
      <c r="Q1514" t="s">
        <v>1231</v>
      </c>
      <c r="R1514">
        <v>4</v>
      </c>
      <c r="S1514">
        <v>23448.44</v>
      </c>
      <c r="T1514" t="s">
        <v>33</v>
      </c>
      <c r="U1514" t="s">
        <v>33</v>
      </c>
    </row>
    <row r="1515" spans="1:21" x14ac:dyDescent="0.2">
      <c r="A1515">
        <v>2022</v>
      </c>
      <c r="B1515">
        <v>2</v>
      </c>
      <c r="C1515">
        <v>2022</v>
      </c>
      <c r="D1515">
        <v>1</v>
      </c>
      <c r="E1515" s="1" t="s">
        <v>883</v>
      </c>
      <c r="F1515" s="1" t="s">
        <v>884</v>
      </c>
      <c r="G1515" s="1" t="s">
        <v>980</v>
      </c>
      <c r="H1515" s="1" t="s">
        <v>886</v>
      </c>
      <c r="I1515">
        <v>213</v>
      </c>
      <c r="J1515" t="s">
        <v>1326</v>
      </c>
      <c r="K1515" t="s">
        <v>994</v>
      </c>
      <c r="L1515" s="1" t="s">
        <v>995</v>
      </c>
      <c r="M1515" t="s">
        <v>996</v>
      </c>
      <c r="N1515" s="1" t="s">
        <v>2530</v>
      </c>
      <c r="O1515" t="s">
        <v>2531</v>
      </c>
      <c r="P1515" s="1" t="s">
        <v>2533</v>
      </c>
      <c r="Q1515" t="s">
        <v>1231</v>
      </c>
      <c r="R1515">
        <v>4</v>
      </c>
      <c r="S1515">
        <v>23448.44</v>
      </c>
      <c r="T1515" t="s">
        <v>33</v>
      </c>
      <c r="U1515" t="s">
        <v>33</v>
      </c>
    </row>
    <row r="1516" spans="1:21" x14ac:dyDescent="0.2">
      <c r="A1516">
        <v>2022</v>
      </c>
      <c r="B1516">
        <v>4</v>
      </c>
      <c r="C1516">
        <v>2022</v>
      </c>
      <c r="D1516">
        <v>4</v>
      </c>
      <c r="E1516" s="1" t="s">
        <v>883</v>
      </c>
      <c r="F1516" s="1" t="s">
        <v>884</v>
      </c>
      <c r="G1516" s="1" t="s">
        <v>980</v>
      </c>
      <c r="H1516" s="1" t="s">
        <v>886</v>
      </c>
      <c r="I1516">
        <v>213</v>
      </c>
      <c r="J1516" t="s">
        <v>1326</v>
      </c>
      <c r="K1516" t="s">
        <v>994</v>
      </c>
      <c r="L1516" s="1" t="s">
        <v>995</v>
      </c>
      <c r="M1516" t="s">
        <v>996</v>
      </c>
      <c r="N1516" s="1" t="s">
        <v>2530</v>
      </c>
      <c r="O1516" t="s">
        <v>2531</v>
      </c>
      <c r="P1516" s="1" t="s">
        <v>2534</v>
      </c>
      <c r="Q1516" t="s">
        <v>1231</v>
      </c>
      <c r="R1516">
        <v>4</v>
      </c>
      <c r="S1516">
        <v>23448.44</v>
      </c>
      <c r="T1516" t="s">
        <v>33</v>
      </c>
      <c r="U1516" t="s">
        <v>33</v>
      </c>
    </row>
    <row r="1517" spans="1:21" x14ac:dyDescent="0.2">
      <c r="A1517">
        <v>2022</v>
      </c>
      <c r="B1517">
        <v>3</v>
      </c>
      <c r="C1517">
        <v>2022</v>
      </c>
      <c r="D1517">
        <v>3</v>
      </c>
      <c r="E1517" s="1" t="s">
        <v>883</v>
      </c>
      <c r="F1517" s="1" t="s">
        <v>884</v>
      </c>
      <c r="G1517" s="1" t="s">
        <v>980</v>
      </c>
      <c r="H1517" s="1" t="s">
        <v>886</v>
      </c>
      <c r="I1517">
        <v>213</v>
      </c>
      <c r="J1517" t="s">
        <v>1326</v>
      </c>
      <c r="K1517" t="s">
        <v>994</v>
      </c>
      <c r="L1517" s="1" t="s">
        <v>995</v>
      </c>
      <c r="M1517" t="s">
        <v>996</v>
      </c>
      <c r="N1517" s="1" t="s">
        <v>2530</v>
      </c>
      <c r="O1517" t="s">
        <v>2531</v>
      </c>
      <c r="P1517" s="1" t="s">
        <v>2535</v>
      </c>
      <c r="Q1517" t="s">
        <v>1231</v>
      </c>
      <c r="R1517">
        <v>4</v>
      </c>
      <c r="S1517">
        <v>23448.44</v>
      </c>
      <c r="T1517" t="s">
        <v>33</v>
      </c>
      <c r="U1517" t="s">
        <v>33</v>
      </c>
    </row>
    <row r="1518" spans="1:21" x14ac:dyDescent="0.2">
      <c r="A1518">
        <v>2022</v>
      </c>
      <c r="B1518">
        <v>3</v>
      </c>
      <c r="C1518">
        <v>2022</v>
      </c>
      <c r="D1518">
        <v>2</v>
      </c>
      <c r="E1518" s="1" t="s">
        <v>883</v>
      </c>
      <c r="F1518" s="1" t="s">
        <v>884</v>
      </c>
      <c r="G1518" s="1" t="s">
        <v>980</v>
      </c>
      <c r="H1518" s="1" t="s">
        <v>886</v>
      </c>
      <c r="I1518">
        <v>213</v>
      </c>
      <c r="J1518" t="s">
        <v>1326</v>
      </c>
      <c r="K1518" t="s">
        <v>994</v>
      </c>
      <c r="L1518" s="1" t="s">
        <v>995</v>
      </c>
      <c r="M1518" t="s">
        <v>996</v>
      </c>
      <c r="N1518" s="1" t="s">
        <v>2530</v>
      </c>
      <c r="O1518" t="s">
        <v>2531</v>
      </c>
      <c r="P1518" s="1" t="s">
        <v>2536</v>
      </c>
      <c r="Q1518" t="s">
        <v>1231</v>
      </c>
      <c r="R1518">
        <v>4</v>
      </c>
      <c r="S1518">
        <v>23448.44</v>
      </c>
      <c r="T1518" t="s">
        <v>33</v>
      </c>
      <c r="U1518" t="s">
        <v>33</v>
      </c>
    </row>
    <row r="1519" spans="1:21" x14ac:dyDescent="0.2">
      <c r="A1519">
        <v>2022</v>
      </c>
      <c r="B1519">
        <v>3</v>
      </c>
      <c r="C1519">
        <v>2022</v>
      </c>
      <c r="D1519">
        <v>3</v>
      </c>
      <c r="E1519" s="1" t="s">
        <v>883</v>
      </c>
      <c r="F1519" s="1" t="s">
        <v>884</v>
      </c>
      <c r="G1519" s="1" t="s">
        <v>980</v>
      </c>
      <c r="H1519" s="1" t="s">
        <v>886</v>
      </c>
      <c r="I1519">
        <v>213</v>
      </c>
      <c r="J1519" t="s">
        <v>1326</v>
      </c>
      <c r="K1519" t="s">
        <v>994</v>
      </c>
      <c r="L1519" s="1" t="s">
        <v>995</v>
      </c>
      <c r="M1519" t="s">
        <v>996</v>
      </c>
      <c r="N1519" s="1" t="s">
        <v>2537</v>
      </c>
      <c r="O1519" t="s">
        <v>2538</v>
      </c>
      <c r="P1519" s="1" t="s">
        <v>2539</v>
      </c>
      <c r="Q1519" t="s">
        <v>1231</v>
      </c>
      <c r="R1519">
        <v>3</v>
      </c>
      <c r="S1519">
        <v>17586.330000000002</v>
      </c>
      <c r="T1519" t="s">
        <v>33</v>
      </c>
      <c r="U1519" t="s">
        <v>33</v>
      </c>
    </row>
    <row r="1520" spans="1:21" x14ac:dyDescent="0.2">
      <c r="A1520">
        <v>2022</v>
      </c>
      <c r="B1520">
        <v>1</v>
      </c>
      <c r="C1520">
        <v>2022</v>
      </c>
      <c r="D1520">
        <v>1</v>
      </c>
      <c r="E1520" s="1" t="s">
        <v>883</v>
      </c>
      <c r="F1520" s="1" t="s">
        <v>884</v>
      </c>
      <c r="G1520" s="1" t="s">
        <v>980</v>
      </c>
      <c r="H1520" s="1" t="s">
        <v>886</v>
      </c>
      <c r="I1520">
        <v>213</v>
      </c>
      <c r="J1520" t="s">
        <v>1326</v>
      </c>
      <c r="K1520" t="s">
        <v>994</v>
      </c>
      <c r="L1520" s="1" t="s">
        <v>995</v>
      </c>
      <c r="M1520" t="s">
        <v>996</v>
      </c>
      <c r="N1520" s="1" t="s">
        <v>2537</v>
      </c>
      <c r="O1520" t="s">
        <v>2538</v>
      </c>
      <c r="P1520" s="1" t="s">
        <v>2540</v>
      </c>
      <c r="Q1520" t="s">
        <v>1231</v>
      </c>
      <c r="R1520">
        <v>3</v>
      </c>
      <c r="S1520">
        <v>17586.330000000002</v>
      </c>
      <c r="T1520" t="s">
        <v>33</v>
      </c>
      <c r="U1520" t="s">
        <v>33</v>
      </c>
    </row>
    <row r="1521" spans="1:21" x14ac:dyDescent="0.2">
      <c r="A1521">
        <v>2022</v>
      </c>
      <c r="B1521">
        <v>5</v>
      </c>
      <c r="C1521">
        <v>2022</v>
      </c>
      <c r="D1521">
        <v>4</v>
      </c>
      <c r="E1521" s="1" t="s">
        <v>883</v>
      </c>
      <c r="F1521" s="1" t="s">
        <v>884</v>
      </c>
      <c r="G1521" s="1" t="s">
        <v>980</v>
      </c>
      <c r="H1521" s="1" t="s">
        <v>886</v>
      </c>
      <c r="I1521">
        <v>213</v>
      </c>
      <c r="J1521" t="s">
        <v>1326</v>
      </c>
      <c r="K1521" t="s">
        <v>994</v>
      </c>
      <c r="L1521" s="1" t="s">
        <v>995</v>
      </c>
      <c r="M1521" t="s">
        <v>996</v>
      </c>
      <c r="N1521" s="1" t="s">
        <v>2537</v>
      </c>
      <c r="O1521" t="s">
        <v>2538</v>
      </c>
      <c r="P1521" s="1" t="s">
        <v>2541</v>
      </c>
      <c r="Q1521" t="s">
        <v>1231</v>
      </c>
      <c r="R1521">
        <v>3</v>
      </c>
      <c r="S1521">
        <v>17586.330000000002</v>
      </c>
      <c r="T1521" t="s">
        <v>33</v>
      </c>
      <c r="U1521" t="s">
        <v>33</v>
      </c>
    </row>
    <row r="1522" spans="1:21" x14ac:dyDescent="0.2">
      <c r="A1522">
        <v>2022</v>
      </c>
      <c r="B1522">
        <v>5</v>
      </c>
      <c r="C1522">
        <v>2022</v>
      </c>
      <c r="D1522">
        <v>5</v>
      </c>
      <c r="E1522" s="1" t="s">
        <v>883</v>
      </c>
      <c r="F1522" s="1" t="s">
        <v>884</v>
      </c>
      <c r="G1522" s="1" t="s">
        <v>980</v>
      </c>
      <c r="H1522" s="1" t="s">
        <v>886</v>
      </c>
      <c r="I1522">
        <v>213</v>
      </c>
      <c r="J1522" t="s">
        <v>1326</v>
      </c>
      <c r="K1522" t="s">
        <v>1171</v>
      </c>
      <c r="L1522" s="1" t="s">
        <v>1172</v>
      </c>
      <c r="M1522" t="s">
        <v>1173</v>
      </c>
      <c r="N1522" s="1" t="s">
        <v>2542</v>
      </c>
      <c r="O1522" t="s">
        <v>2543</v>
      </c>
      <c r="P1522" s="1" t="s">
        <v>2544</v>
      </c>
      <c r="Q1522" t="s">
        <v>1458</v>
      </c>
      <c r="R1522">
        <v>1</v>
      </c>
      <c r="S1522">
        <v>12090.84</v>
      </c>
      <c r="T1522" t="s">
        <v>33</v>
      </c>
      <c r="U1522" t="s">
        <v>33</v>
      </c>
    </row>
    <row r="1523" spans="1:21" x14ac:dyDescent="0.2">
      <c r="A1523">
        <v>2022</v>
      </c>
      <c r="B1523">
        <v>1</v>
      </c>
      <c r="C1523">
        <v>2022</v>
      </c>
      <c r="D1523">
        <v>1</v>
      </c>
      <c r="E1523" s="1" t="s">
        <v>2545</v>
      </c>
      <c r="F1523" s="1" t="s">
        <v>2546</v>
      </c>
      <c r="G1523" s="1" t="s">
        <v>2547</v>
      </c>
      <c r="H1523" s="1" t="s">
        <v>2548</v>
      </c>
      <c r="I1523">
        <v>111</v>
      </c>
      <c r="J1523" t="s">
        <v>25</v>
      </c>
      <c r="K1523" t="s">
        <v>26</v>
      </c>
      <c r="L1523" s="1" t="s">
        <v>27</v>
      </c>
      <c r="M1523" t="s">
        <v>28</v>
      </c>
      <c r="N1523" s="1" t="s">
        <v>2549</v>
      </c>
      <c r="O1523" t="s">
        <v>2550</v>
      </c>
      <c r="P1523" s="1" t="s">
        <v>2551</v>
      </c>
      <c r="Q1523" t="s">
        <v>32</v>
      </c>
      <c r="R1523">
        <v>3</v>
      </c>
      <c r="S1523">
        <v>25224</v>
      </c>
      <c r="T1523" t="s">
        <v>33</v>
      </c>
      <c r="U1523" t="s">
        <v>33</v>
      </c>
    </row>
    <row r="1524" spans="1:21" x14ac:dyDescent="0.2">
      <c r="A1524">
        <v>2022</v>
      </c>
      <c r="B1524">
        <v>3</v>
      </c>
      <c r="C1524">
        <v>2022</v>
      </c>
      <c r="D1524">
        <v>3</v>
      </c>
      <c r="E1524" s="1" t="s">
        <v>2545</v>
      </c>
      <c r="F1524" s="1" t="s">
        <v>2546</v>
      </c>
      <c r="G1524" s="1" t="s">
        <v>2547</v>
      </c>
      <c r="H1524" s="1" t="s">
        <v>2548</v>
      </c>
      <c r="I1524">
        <v>111</v>
      </c>
      <c r="J1524" t="s">
        <v>25</v>
      </c>
      <c r="K1524" t="s">
        <v>26</v>
      </c>
      <c r="L1524" s="1" t="s">
        <v>27</v>
      </c>
      <c r="M1524" t="s">
        <v>28</v>
      </c>
      <c r="N1524" s="1" t="s">
        <v>2549</v>
      </c>
      <c r="O1524" t="s">
        <v>2550</v>
      </c>
      <c r="P1524" s="1" t="s">
        <v>2552</v>
      </c>
      <c r="Q1524" t="s">
        <v>32</v>
      </c>
      <c r="R1524">
        <v>3</v>
      </c>
      <c r="S1524">
        <v>25224</v>
      </c>
      <c r="T1524" t="s">
        <v>33</v>
      </c>
      <c r="U1524" t="s">
        <v>33</v>
      </c>
    </row>
    <row r="1525" spans="1:21" x14ac:dyDescent="0.2">
      <c r="A1525">
        <v>2022</v>
      </c>
      <c r="B1525">
        <v>3</v>
      </c>
      <c r="C1525">
        <v>2022</v>
      </c>
      <c r="D1525">
        <v>3</v>
      </c>
      <c r="E1525" s="1" t="s">
        <v>2545</v>
      </c>
      <c r="F1525" s="1" t="s">
        <v>2546</v>
      </c>
      <c r="G1525" s="1" t="s">
        <v>2547</v>
      </c>
      <c r="H1525" s="1" t="s">
        <v>2548</v>
      </c>
      <c r="I1525">
        <v>111</v>
      </c>
      <c r="J1525" t="s">
        <v>25</v>
      </c>
      <c r="K1525" t="s">
        <v>26</v>
      </c>
      <c r="L1525" s="1" t="s">
        <v>27</v>
      </c>
      <c r="M1525" t="s">
        <v>28</v>
      </c>
      <c r="N1525" s="1" t="s">
        <v>2553</v>
      </c>
      <c r="O1525" t="s">
        <v>2554</v>
      </c>
      <c r="P1525" s="1" t="s">
        <v>2555</v>
      </c>
      <c r="Q1525" t="s">
        <v>32</v>
      </c>
      <c r="R1525">
        <v>6</v>
      </c>
      <c r="S1525">
        <v>50448</v>
      </c>
      <c r="T1525" t="s">
        <v>33</v>
      </c>
      <c r="U1525" t="s">
        <v>33</v>
      </c>
    </row>
    <row r="1526" spans="1:21" x14ac:dyDescent="0.2">
      <c r="A1526">
        <v>2022</v>
      </c>
      <c r="B1526">
        <v>2</v>
      </c>
      <c r="C1526">
        <v>2022</v>
      </c>
      <c r="D1526">
        <v>2</v>
      </c>
      <c r="E1526" s="1" t="s">
        <v>2545</v>
      </c>
      <c r="F1526" s="1" t="s">
        <v>2546</v>
      </c>
      <c r="G1526" s="1" t="s">
        <v>2547</v>
      </c>
      <c r="H1526" s="1" t="s">
        <v>2548</v>
      </c>
      <c r="I1526">
        <v>111</v>
      </c>
      <c r="J1526" t="s">
        <v>25</v>
      </c>
      <c r="K1526" t="s">
        <v>26</v>
      </c>
      <c r="L1526" s="1" t="s">
        <v>27</v>
      </c>
      <c r="M1526" t="s">
        <v>28</v>
      </c>
      <c r="N1526" s="1" t="s">
        <v>2556</v>
      </c>
      <c r="O1526" t="s">
        <v>2557</v>
      </c>
      <c r="P1526" s="1" t="s">
        <v>2558</v>
      </c>
      <c r="Q1526" t="s">
        <v>56</v>
      </c>
      <c r="R1526">
        <v>6</v>
      </c>
      <c r="S1526">
        <v>50448</v>
      </c>
      <c r="T1526" t="s">
        <v>33</v>
      </c>
      <c r="U1526" t="s">
        <v>33</v>
      </c>
    </row>
    <row r="1527" spans="1:21" x14ac:dyDescent="0.2">
      <c r="A1527">
        <v>2022</v>
      </c>
      <c r="B1527">
        <v>2</v>
      </c>
      <c r="C1527">
        <v>2022</v>
      </c>
      <c r="D1527">
        <v>2</v>
      </c>
      <c r="E1527" s="1" t="s">
        <v>2545</v>
      </c>
      <c r="F1527" s="1" t="s">
        <v>2546</v>
      </c>
      <c r="G1527" s="1" t="s">
        <v>2547</v>
      </c>
      <c r="H1527" s="1" t="s">
        <v>2548</v>
      </c>
      <c r="I1527">
        <v>111</v>
      </c>
      <c r="J1527" t="s">
        <v>25</v>
      </c>
      <c r="K1527" t="s">
        <v>26</v>
      </c>
      <c r="L1527" s="1" t="s">
        <v>27</v>
      </c>
      <c r="M1527" t="s">
        <v>28</v>
      </c>
      <c r="N1527" s="1" t="s">
        <v>2559</v>
      </c>
      <c r="O1527" t="s">
        <v>2560</v>
      </c>
      <c r="P1527" s="1" t="s">
        <v>2561</v>
      </c>
      <c r="Q1527" t="s">
        <v>56</v>
      </c>
      <c r="R1527">
        <v>6</v>
      </c>
      <c r="S1527">
        <v>50448</v>
      </c>
      <c r="T1527" t="s">
        <v>33</v>
      </c>
      <c r="U1527" t="s">
        <v>33</v>
      </c>
    </row>
    <row r="1528" spans="1:21" x14ac:dyDescent="0.2">
      <c r="A1528">
        <v>2022</v>
      </c>
      <c r="B1528">
        <v>3</v>
      </c>
      <c r="C1528">
        <v>2022</v>
      </c>
      <c r="D1528">
        <v>3</v>
      </c>
      <c r="E1528" s="1" t="s">
        <v>2545</v>
      </c>
      <c r="F1528" s="1" t="s">
        <v>2546</v>
      </c>
      <c r="G1528" s="1" t="s">
        <v>2547</v>
      </c>
      <c r="H1528" s="1" t="s">
        <v>2548</v>
      </c>
      <c r="I1528">
        <v>111</v>
      </c>
      <c r="J1528" t="s">
        <v>25</v>
      </c>
      <c r="K1528" t="s">
        <v>26</v>
      </c>
      <c r="L1528" s="1" t="s">
        <v>27</v>
      </c>
      <c r="M1528" t="s">
        <v>28</v>
      </c>
      <c r="N1528" s="1" t="s">
        <v>2562</v>
      </c>
      <c r="O1528" t="s">
        <v>2563</v>
      </c>
      <c r="P1528" s="1" t="s">
        <v>2564</v>
      </c>
      <c r="Q1528" t="s">
        <v>32</v>
      </c>
      <c r="R1528">
        <v>6</v>
      </c>
      <c r="S1528">
        <v>50448</v>
      </c>
      <c r="T1528" t="s">
        <v>33</v>
      </c>
      <c r="U1528" t="s">
        <v>33</v>
      </c>
    </row>
    <row r="1529" spans="1:21" x14ac:dyDescent="0.2">
      <c r="A1529">
        <v>2022</v>
      </c>
      <c r="B1529">
        <v>3</v>
      </c>
      <c r="C1529">
        <v>2022</v>
      </c>
      <c r="D1529">
        <v>3</v>
      </c>
      <c r="E1529" s="1" t="s">
        <v>2545</v>
      </c>
      <c r="F1529" s="1" t="s">
        <v>2546</v>
      </c>
      <c r="G1529" s="1" t="s">
        <v>2547</v>
      </c>
      <c r="H1529" s="1" t="s">
        <v>2548</v>
      </c>
      <c r="I1529">
        <v>111</v>
      </c>
      <c r="J1529" t="s">
        <v>25</v>
      </c>
      <c r="K1529" t="s">
        <v>26</v>
      </c>
      <c r="L1529" s="1" t="s">
        <v>27</v>
      </c>
      <c r="M1529" t="s">
        <v>28</v>
      </c>
      <c r="N1529" s="1" t="s">
        <v>2565</v>
      </c>
      <c r="O1529" t="s">
        <v>2566</v>
      </c>
      <c r="P1529" s="1" t="s">
        <v>2567</v>
      </c>
      <c r="Q1529" t="s">
        <v>32</v>
      </c>
      <c r="R1529">
        <v>6</v>
      </c>
      <c r="S1529">
        <v>50448</v>
      </c>
      <c r="T1529" t="s">
        <v>33</v>
      </c>
      <c r="U1529" t="s">
        <v>33</v>
      </c>
    </row>
    <row r="1530" spans="1:21" x14ac:dyDescent="0.2">
      <c r="A1530">
        <v>2022</v>
      </c>
      <c r="B1530">
        <v>5</v>
      </c>
      <c r="C1530">
        <v>2022</v>
      </c>
      <c r="D1530">
        <v>5</v>
      </c>
      <c r="E1530" s="1" t="s">
        <v>2545</v>
      </c>
      <c r="F1530" s="1" t="s">
        <v>2546</v>
      </c>
      <c r="G1530" s="1" t="s">
        <v>2547</v>
      </c>
      <c r="H1530" s="1" t="s">
        <v>2548</v>
      </c>
      <c r="I1530">
        <v>111</v>
      </c>
      <c r="J1530" t="s">
        <v>25</v>
      </c>
      <c r="K1530" t="s">
        <v>26</v>
      </c>
      <c r="L1530" s="1" t="s">
        <v>27</v>
      </c>
      <c r="M1530" t="s">
        <v>28</v>
      </c>
      <c r="N1530" s="1" t="s">
        <v>2568</v>
      </c>
      <c r="O1530" t="s">
        <v>2569</v>
      </c>
      <c r="P1530" s="1" t="s">
        <v>2570</v>
      </c>
      <c r="Q1530" t="s">
        <v>56</v>
      </c>
      <c r="R1530">
        <v>6</v>
      </c>
      <c r="S1530">
        <v>50448</v>
      </c>
      <c r="T1530" t="s">
        <v>33</v>
      </c>
      <c r="U1530" t="s">
        <v>33</v>
      </c>
    </row>
    <row r="1531" spans="1:21" x14ac:dyDescent="0.2">
      <c r="A1531">
        <v>2022</v>
      </c>
      <c r="B1531">
        <v>5</v>
      </c>
      <c r="C1531">
        <v>2022</v>
      </c>
      <c r="D1531">
        <v>3</v>
      </c>
      <c r="E1531" s="1" t="s">
        <v>2545</v>
      </c>
      <c r="F1531" s="1" t="s">
        <v>2546</v>
      </c>
      <c r="G1531" s="1" t="s">
        <v>2547</v>
      </c>
      <c r="H1531" s="1" t="s">
        <v>2548</v>
      </c>
      <c r="I1531">
        <v>111</v>
      </c>
      <c r="J1531" t="s">
        <v>25</v>
      </c>
      <c r="K1531" t="s">
        <v>26</v>
      </c>
      <c r="L1531" s="1" t="s">
        <v>27</v>
      </c>
      <c r="M1531" t="s">
        <v>28</v>
      </c>
      <c r="N1531" s="1" t="s">
        <v>2571</v>
      </c>
      <c r="O1531" t="s">
        <v>2572</v>
      </c>
      <c r="P1531" s="1" t="s">
        <v>2573</v>
      </c>
      <c r="Q1531" t="s">
        <v>32</v>
      </c>
      <c r="R1531">
        <v>-6</v>
      </c>
      <c r="S1531">
        <v>-50448</v>
      </c>
      <c r="T1531" t="s">
        <v>33</v>
      </c>
      <c r="U1531" t="s">
        <v>33</v>
      </c>
    </row>
    <row r="1532" spans="1:21" x14ac:dyDescent="0.2">
      <c r="A1532">
        <v>2022</v>
      </c>
      <c r="B1532">
        <v>3</v>
      </c>
      <c r="C1532">
        <v>2022</v>
      </c>
      <c r="D1532">
        <v>3</v>
      </c>
      <c r="E1532" s="1" t="s">
        <v>2545</v>
      </c>
      <c r="F1532" s="1" t="s">
        <v>2546</v>
      </c>
      <c r="G1532" s="1" t="s">
        <v>2547</v>
      </c>
      <c r="H1532" s="1" t="s">
        <v>2548</v>
      </c>
      <c r="I1532">
        <v>111</v>
      </c>
      <c r="J1532" t="s">
        <v>25</v>
      </c>
      <c r="K1532" t="s">
        <v>26</v>
      </c>
      <c r="L1532" s="1" t="s">
        <v>27</v>
      </c>
      <c r="M1532" t="s">
        <v>28</v>
      </c>
      <c r="N1532" s="1" t="s">
        <v>2571</v>
      </c>
      <c r="O1532" t="s">
        <v>2572</v>
      </c>
      <c r="P1532" s="1" t="s">
        <v>2573</v>
      </c>
      <c r="Q1532" t="s">
        <v>32</v>
      </c>
      <c r="R1532">
        <v>6</v>
      </c>
      <c r="S1532">
        <v>50448</v>
      </c>
      <c r="T1532" t="s">
        <v>33</v>
      </c>
      <c r="U1532" t="s">
        <v>33</v>
      </c>
    </row>
    <row r="1533" spans="1:21" x14ac:dyDescent="0.2">
      <c r="A1533">
        <v>2022</v>
      </c>
      <c r="B1533">
        <v>3</v>
      </c>
      <c r="C1533">
        <v>2022</v>
      </c>
      <c r="D1533">
        <v>3</v>
      </c>
      <c r="E1533" s="1" t="s">
        <v>2545</v>
      </c>
      <c r="F1533" s="1" t="s">
        <v>2546</v>
      </c>
      <c r="G1533" s="1" t="s">
        <v>2547</v>
      </c>
      <c r="H1533" s="1" t="s">
        <v>2548</v>
      </c>
      <c r="I1533">
        <v>111</v>
      </c>
      <c r="J1533" t="s">
        <v>25</v>
      </c>
      <c r="K1533" t="s">
        <v>26</v>
      </c>
      <c r="L1533" s="1" t="s">
        <v>27</v>
      </c>
      <c r="M1533" t="s">
        <v>28</v>
      </c>
      <c r="N1533" s="1" t="s">
        <v>2574</v>
      </c>
      <c r="O1533" t="s">
        <v>2575</v>
      </c>
      <c r="P1533" s="1" t="s">
        <v>2576</v>
      </c>
      <c r="Q1533" t="s">
        <v>56</v>
      </c>
      <c r="R1533">
        <v>3</v>
      </c>
      <c r="S1533">
        <v>25224</v>
      </c>
      <c r="T1533" t="s">
        <v>33</v>
      </c>
      <c r="U1533" t="s">
        <v>33</v>
      </c>
    </row>
    <row r="1534" spans="1:21" x14ac:dyDescent="0.2">
      <c r="A1534">
        <v>2022</v>
      </c>
      <c r="B1534">
        <v>5</v>
      </c>
      <c r="C1534">
        <v>2022</v>
      </c>
      <c r="D1534">
        <v>5</v>
      </c>
      <c r="E1534" s="1" t="s">
        <v>2545</v>
      </c>
      <c r="F1534" s="1" t="s">
        <v>2546</v>
      </c>
      <c r="G1534" s="1" t="s">
        <v>2547</v>
      </c>
      <c r="H1534" s="1" t="s">
        <v>2548</v>
      </c>
      <c r="I1534">
        <v>111</v>
      </c>
      <c r="J1534" t="s">
        <v>25</v>
      </c>
      <c r="K1534" t="s">
        <v>26</v>
      </c>
      <c r="L1534" s="1" t="s">
        <v>27</v>
      </c>
      <c r="M1534" t="s">
        <v>28</v>
      </c>
      <c r="N1534" s="1" t="s">
        <v>2574</v>
      </c>
      <c r="O1534" t="s">
        <v>2575</v>
      </c>
      <c r="P1534" s="1" t="s">
        <v>2577</v>
      </c>
      <c r="Q1534" t="s">
        <v>56</v>
      </c>
      <c r="R1534">
        <v>6</v>
      </c>
      <c r="S1534">
        <v>50448</v>
      </c>
      <c r="T1534" t="s">
        <v>33</v>
      </c>
      <c r="U1534" t="s">
        <v>33</v>
      </c>
    </row>
    <row r="1535" spans="1:21" x14ac:dyDescent="0.2">
      <c r="A1535">
        <v>2022</v>
      </c>
      <c r="B1535">
        <v>4</v>
      </c>
      <c r="C1535">
        <v>2022</v>
      </c>
      <c r="D1535">
        <v>4</v>
      </c>
      <c r="E1535" s="1" t="s">
        <v>2545</v>
      </c>
      <c r="F1535" s="1" t="s">
        <v>2546</v>
      </c>
      <c r="G1535" s="1" t="s">
        <v>2547</v>
      </c>
      <c r="H1535" s="1" t="s">
        <v>2548</v>
      </c>
      <c r="I1535">
        <v>111</v>
      </c>
      <c r="J1535" t="s">
        <v>25</v>
      </c>
      <c r="K1535" t="s">
        <v>26</v>
      </c>
      <c r="L1535" s="1" t="s">
        <v>27</v>
      </c>
      <c r="M1535" t="s">
        <v>28</v>
      </c>
      <c r="N1535" s="1" t="s">
        <v>2578</v>
      </c>
      <c r="O1535" t="s">
        <v>2579</v>
      </c>
      <c r="P1535" s="1" t="s">
        <v>2580</v>
      </c>
      <c r="Q1535" t="s">
        <v>56</v>
      </c>
      <c r="R1535">
        <v>3</v>
      </c>
      <c r="S1535">
        <v>25224</v>
      </c>
      <c r="T1535" t="s">
        <v>33</v>
      </c>
      <c r="U1535" t="s">
        <v>33</v>
      </c>
    </row>
    <row r="1536" spans="1:21" x14ac:dyDescent="0.2">
      <c r="A1536">
        <v>2022</v>
      </c>
      <c r="B1536">
        <v>4</v>
      </c>
      <c r="C1536">
        <v>2022</v>
      </c>
      <c r="D1536">
        <v>4</v>
      </c>
      <c r="E1536" s="1" t="s">
        <v>2545</v>
      </c>
      <c r="F1536" s="1" t="s">
        <v>2546</v>
      </c>
      <c r="G1536" s="1" t="s">
        <v>2547</v>
      </c>
      <c r="H1536" s="1" t="s">
        <v>2548</v>
      </c>
      <c r="I1536">
        <v>111</v>
      </c>
      <c r="J1536" t="s">
        <v>25</v>
      </c>
      <c r="K1536" t="s">
        <v>26</v>
      </c>
      <c r="L1536" s="1" t="s">
        <v>27</v>
      </c>
      <c r="M1536" t="s">
        <v>28</v>
      </c>
      <c r="N1536" s="1" t="s">
        <v>2581</v>
      </c>
      <c r="O1536" t="s">
        <v>2582</v>
      </c>
      <c r="P1536" s="1" t="s">
        <v>2583</v>
      </c>
      <c r="Q1536" t="s">
        <v>56</v>
      </c>
      <c r="R1536">
        <v>3</v>
      </c>
      <c r="S1536">
        <v>25224</v>
      </c>
      <c r="T1536" t="s">
        <v>33</v>
      </c>
      <c r="U1536" t="s">
        <v>33</v>
      </c>
    </row>
    <row r="1537" spans="1:21" x14ac:dyDescent="0.2">
      <c r="A1537">
        <v>2022</v>
      </c>
      <c r="B1537">
        <v>4</v>
      </c>
      <c r="C1537">
        <v>2022</v>
      </c>
      <c r="D1537">
        <v>4</v>
      </c>
      <c r="E1537" s="1" t="s">
        <v>2545</v>
      </c>
      <c r="F1537" s="1" t="s">
        <v>2546</v>
      </c>
      <c r="G1537" s="1" t="s">
        <v>2547</v>
      </c>
      <c r="H1537" s="1" t="s">
        <v>2548</v>
      </c>
      <c r="I1537">
        <v>111</v>
      </c>
      <c r="J1537" t="s">
        <v>25</v>
      </c>
      <c r="K1537" t="s">
        <v>26</v>
      </c>
      <c r="L1537" s="1" t="s">
        <v>27</v>
      </c>
      <c r="M1537" t="s">
        <v>28</v>
      </c>
      <c r="N1537" s="1" t="s">
        <v>2584</v>
      </c>
      <c r="O1537" t="s">
        <v>2585</v>
      </c>
      <c r="P1537" s="1" t="s">
        <v>2586</v>
      </c>
      <c r="Q1537" t="s">
        <v>56</v>
      </c>
      <c r="R1537">
        <v>3</v>
      </c>
      <c r="S1537">
        <v>25224</v>
      </c>
      <c r="T1537" t="s">
        <v>33</v>
      </c>
      <c r="U1537" t="s">
        <v>33</v>
      </c>
    </row>
    <row r="1538" spans="1:21" x14ac:dyDescent="0.2">
      <c r="A1538">
        <v>2022</v>
      </c>
      <c r="B1538">
        <v>3</v>
      </c>
      <c r="C1538">
        <v>2022</v>
      </c>
      <c r="D1538">
        <v>3</v>
      </c>
      <c r="E1538" s="1" t="s">
        <v>2545</v>
      </c>
      <c r="F1538" s="1" t="s">
        <v>2546</v>
      </c>
      <c r="G1538" s="1" t="s">
        <v>2547</v>
      </c>
      <c r="H1538" s="1" t="s">
        <v>2548</v>
      </c>
      <c r="I1538">
        <v>111</v>
      </c>
      <c r="J1538" t="s">
        <v>25</v>
      </c>
      <c r="K1538" t="s">
        <v>26</v>
      </c>
      <c r="L1538" s="1" t="s">
        <v>27</v>
      </c>
      <c r="M1538" t="s">
        <v>28</v>
      </c>
      <c r="N1538" s="1" t="s">
        <v>2587</v>
      </c>
      <c r="O1538" t="s">
        <v>2588</v>
      </c>
      <c r="P1538" s="1" t="s">
        <v>2589</v>
      </c>
      <c r="Q1538" t="s">
        <v>32</v>
      </c>
      <c r="R1538">
        <v>3</v>
      </c>
      <c r="S1538">
        <v>25224</v>
      </c>
      <c r="T1538" t="s">
        <v>33</v>
      </c>
      <c r="U1538" t="s">
        <v>33</v>
      </c>
    </row>
    <row r="1539" spans="1:21" x14ac:dyDescent="0.2">
      <c r="A1539">
        <v>2022</v>
      </c>
      <c r="B1539">
        <v>1</v>
      </c>
      <c r="C1539">
        <v>2022</v>
      </c>
      <c r="D1539">
        <v>1</v>
      </c>
      <c r="E1539" s="1" t="s">
        <v>2545</v>
      </c>
      <c r="F1539" s="1" t="s">
        <v>2546</v>
      </c>
      <c r="G1539" s="1" t="s">
        <v>2547</v>
      </c>
      <c r="H1539" s="1" t="s">
        <v>2548</v>
      </c>
      <c r="I1539">
        <v>111</v>
      </c>
      <c r="J1539" t="s">
        <v>25</v>
      </c>
      <c r="K1539" t="s">
        <v>26</v>
      </c>
      <c r="L1539" s="1" t="s">
        <v>27</v>
      </c>
      <c r="M1539" t="s">
        <v>28</v>
      </c>
      <c r="N1539" s="1" t="s">
        <v>2587</v>
      </c>
      <c r="O1539" t="s">
        <v>2588</v>
      </c>
      <c r="P1539" s="1" t="s">
        <v>2590</v>
      </c>
      <c r="Q1539" t="s">
        <v>32</v>
      </c>
      <c r="R1539">
        <v>3</v>
      </c>
      <c r="S1539">
        <v>25224</v>
      </c>
      <c r="T1539" t="s">
        <v>33</v>
      </c>
      <c r="U1539" t="s">
        <v>33</v>
      </c>
    </row>
    <row r="1540" spans="1:21" x14ac:dyDescent="0.2">
      <c r="A1540">
        <v>2022</v>
      </c>
      <c r="B1540">
        <v>3</v>
      </c>
      <c r="C1540">
        <v>2022</v>
      </c>
      <c r="D1540">
        <v>3</v>
      </c>
      <c r="E1540" s="1" t="s">
        <v>2545</v>
      </c>
      <c r="F1540" s="1" t="s">
        <v>2546</v>
      </c>
      <c r="G1540" s="1" t="s">
        <v>2547</v>
      </c>
      <c r="H1540" s="1" t="s">
        <v>2548</v>
      </c>
      <c r="I1540">
        <v>111</v>
      </c>
      <c r="J1540" t="s">
        <v>25</v>
      </c>
      <c r="K1540" t="s">
        <v>26</v>
      </c>
      <c r="L1540" s="1" t="s">
        <v>27</v>
      </c>
      <c r="M1540" t="s">
        <v>28</v>
      </c>
      <c r="N1540" s="1" t="s">
        <v>2591</v>
      </c>
      <c r="O1540" t="s">
        <v>2592</v>
      </c>
      <c r="P1540" s="1" t="s">
        <v>2593</v>
      </c>
      <c r="Q1540" t="s">
        <v>32</v>
      </c>
      <c r="R1540">
        <v>6</v>
      </c>
      <c r="S1540">
        <v>50448</v>
      </c>
      <c r="T1540" t="s">
        <v>33</v>
      </c>
      <c r="U1540" t="s">
        <v>33</v>
      </c>
    </row>
    <row r="1541" spans="1:21" x14ac:dyDescent="0.2">
      <c r="A1541">
        <v>2022</v>
      </c>
      <c r="B1541">
        <v>2</v>
      </c>
      <c r="C1541">
        <v>2022</v>
      </c>
      <c r="D1541">
        <v>2</v>
      </c>
      <c r="E1541" s="1" t="s">
        <v>2545</v>
      </c>
      <c r="F1541" s="1" t="s">
        <v>2546</v>
      </c>
      <c r="G1541" s="1" t="s">
        <v>2547</v>
      </c>
      <c r="H1541" s="1" t="s">
        <v>2548</v>
      </c>
      <c r="I1541">
        <v>111</v>
      </c>
      <c r="J1541" t="s">
        <v>25</v>
      </c>
      <c r="K1541" t="s">
        <v>26</v>
      </c>
      <c r="L1541" s="1" t="s">
        <v>27</v>
      </c>
      <c r="M1541" t="s">
        <v>28</v>
      </c>
      <c r="N1541" s="1" t="s">
        <v>2594</v>
      </c>
      <c r="O1541" t="s">
        <v>2595</v>
      </c>
      <c r="P1541" s="1" t="s">
        <v>2596</v>
      </c>
      <c r="Q1541" t="s">
        <v>32</v>
      </c>
      <c r="R1541">
        <v>3</v>
      </c>
      <c r="S1541">
        <v>25224</v>
      </c>
      <c r="T1541" t="s">
        <v>33</v>
      </c>
      <c r="U1541" t="s">
        <v>33</v>
      </c>
    </row>
    <row r="1542" spans="1:21" x14ac:dyDescent="0.2">
      <c r="A1542">
        <v>2022</v>
      </c>
      <c r="B1542">
        <v>5</v>
      </c>
      <c r="C1542">
        <v>2022</v>
      </c>
      <c r="D1542">
        <v>5</v>
      </c>
      <c r="E1542" s="1" t="s">
        <v>2545</v>
      </c>
      <c r="F1542" s="1" t="s">
        <v>2546</v>
      </c>
      <c r="G1542" s="1" t="s">
        <v>2547</v>
      </c>
      <c r="H1542" s="1" t="s">
        <v>2548</v>
      </c>
      <c r="I1542">
        <v>111</v>
      </c>
      <c r="J1542" t="s">
        <v>25</v>
      </c>
      <c r="K1542" t="s">
        <v>26</v>
      </c>
      <c r="L1542" s="1" t="s">
        <v>27</v>
      </c>
      <c r="M1542" t="s">
        <v>28</v>
      </c>
      <c r="N1542" s="1" t="s">
        <v>2594</v>
      </c>
      <c r="O1542" t="s">
        <v>2595</v>
      </c>
      <c r="P1542" s="1" t="s">
        <v>2597</v>
      </c>
      <c r="Q1542" t="s">
        <v>32</v>
      </c>
      <c r="R1542">
        <v>3</v>
      </c>
      <c r="S1542">
        <v>25224</v>
      </c>
      <c r="T1542" t="s">
        <v>33</v>
      </c>
      <c r="U1542" t="s">
        <v>33</v>
      </c>
    </row>
    <row r="1543" spans="1:21" x14ac:dyDescent="0.2">
      <c r="A1543">
        <v>2022</v>
      </c>
      <c r="B1543">
        <v>1</v>
      </c>
      <c r="C1543">
        <v>2022</v>
      </c>
      <c r="D1543">
        <v>1</v>
      </c>
      <c r="E1543" s="1" t="s">
        <v>2545</v>
      </c>
      <c r="F1543" s="1" t="s">
        <v>2546</v>
      </c>
      <c r="G1543" s="1" t="s">
        <v>2547</v>
      </c>
      <c r="H1543" s="1" t="s">
        <v>2548</v>
      </c>
      <c r="I1543">
        <v>111</v>
      </c>
      <c r="J1543" t="s">
        <v>25</v>
      </c>
      <c r="K1543" t="s">
        <v>108</v>
      </c>
      <c r="L1543" s="1" t="s">
        <v>109</v>
      </c>
      <c r="M1543" t="s">
        <v>110</v>
      </c>
      <c r="N1543" s="1" t="s">
        <v>2598</v>
      </c>
      <c r="O1543" t="s">
        <v>2599</v>
      </c>
      <c r="P1543" s="1" t="s">
        <v>2600</v>
      </c>
      <c r="Q1543" t="s">
        <v>32</v>
      </c>
      <c r="R1543">
        <v>3</v>
      </c>
      <c r="S1543">
        <v>25155</v>
      </c>
      <c r="T1543" t="s">
        <v>33</v>
      </c>
      <c r="U1543" t="s">
        <v>33</v>
      </c>
    </row>
    <row r="1544" spans="1:21" x14ac:dyDescent="0.2">
      <c r="A1544">
        <v>2022</v>
      </c>
      <c r="B1544">
        <v>4</v>
      </c>
      <c r="C1544">
        <v>2022</v>
      </c>
      <c r="D1544">
        <v>4</v>
      </c>
      <c r="E1544" s="1" t="s">
        <v>2545</v>
      </c>
      <c r="F1544" s="1" t="s">
        <v>2546</v>
      </c>
      <c r="G1544" s="1" t="s">
        <v>2547</v>
      </c>
      <c r="H1544" s="1" t="s">
        <v>2548</v>
      </c>
      <c r="I1544">
        <v>111</v>
      </c>
      <c r="J1544" t="s">
        <v>25</v>
      </c>
      <c r="K1544" t="s">
        <v>108</v>
      </c>
      <c r="L1544" s="1" t="s">
        <v>109</v>
      </c>
      <c r="M1544" t="s">
        <v>110</v>
      </c>
      <c r="N1544" s="1" t="s">
        <v>2598</v>
      </c>
      <c r="O1544" t="s">
        <v>2599</v>
      </c>
      <c r="P1544" s="1" t="s">
        <v>2601</v>
      </c>
      <c r="Q1544" t="s">
        <v>56</v>
      </c>
      <c r="R1544">
        <v>6</v>
      </c>
      <c r="S1544">
        <v>50310</v>
      </c>
      <c r="T1544" t="s">
        <v>33</v>
      </c>
      <c r="U1544" t="s">
        <v>33</v>
      </c>
    </row>
    <row r="1545" spans="1:21" x14ac:dyDescent="0.2">
      <c r="A1545">
        <v>2022</v>
      </c>
      <c r="B1545">
        <v>5</v>
      </c>
      <c r="C1545">
        <v>2022</v>
      </c>
      <c r="D1545">
        <v>5</v>
      </c>
      <c r="E1545" s="1" t="s">
        <v>2545</v>
      </c>
      <c r="F1545" s="1" t="s">
        <v>2546</v>
      </c>
      <c r="G1545" s="1" t="s">
        <v>2547</v>
      </c>
      <c r="H1545" s="1" t="s">
        <v>2548</v>
      </c>
      <c r="I1545">
        <v>111</v>
      </c>
      <c r="J1545" t="s">
        <v>25</v>
      </c>
      <c r="K1545" t="s">
        <v>108</v>
      </c>
      <c r="L1545" s="1" t="s">
        <v>126</v>
      </c>
      <c r="M1545" t="s">
        <v>110</v>
      </c>
      <c r="N1545" s="1" t="s">
        <v>2602</v>
      </c>
      <c r="O1545" t="s">
        <v>2603</v>
      </c>
      <c r="P1545" s="1" t="s">
        <v>2604</v>
      </c>
      <c r="Q1545" t="s">
        <v>32</v>
      </c>
      <c r="R1545">
        <v>6</v>
      </c>
      <c r="S1545">
        <v>50310</v>
      </c>
      <c r="T1545" t="s">
        <v>33</v>
      </c>
      <c r="U1545" t="s">
        <v>33</v>
      </c>
    </row>
    <row r="1546" spans="1:21" x14ac:dyDescent="0.2">
      <c r="A1546">
        <v>2022</v>
      </c>
      <c r="B1546">
        <v>5</v>
      </c>
      <c r="C1546">
        <v>2022</v>
      </c>
      <c r="D1546">
        <v>5</v>
      </c>
      <c r="E1546" s="1" t="s">
        <v>2545</v>
      </c>
      <c r="F1546" s="1" t="s">
        <v>2546</v>
      </c>
      <c r="G1546" s="1" t="s">
        <v>2547</v>
      </c>
      <c r="H1546" s="1" t="s">
        <v>2548</v>
      </c>
      <c r="I1546">
        <v>111</v>
      </c>
      <c r="J1546" t="s">
        <v>25</v>
      </c>
      <c r="K1546" t="s">
        <v>108</v>
      </c>
      <c r="L1546" s="1" t="s">
        <v>114</v>
      </c>
      <c r="M1546" t="s">
        <v>110</v>
      </c>
      <c r="N1546" s="1" t="s">
        <v>2605</v>
      </c>
      <c r="O1546" t="s">
        <v>2606</v>
      </c>
      <c r="P1546" s="1" t="s">
        <v>2607</v>
      </c>
      <c r="Q1546" t="s">
        <v>56</v>
      </c>
      <c r="R1546">
        <v>6</v>
      </c>
      <c r="S1546">
        <v>50310</v>
      </c>
      <c r="T1546" t="s">
        <v>33</v>
      </c>
      <c r="U1546" t="s">
        <v>33</v>
      </c>
    </row>
    <row r="1547" spans="1:21" x14ac:dyDescent="0.2">
      <c r="A1547">
        <v>2022</v>
      </c>
      <c r="B1547">
        <v>5</v>
      </c>
      <c r="C1547">
        <v>2022</v>
      </c>
      <c r="D1547">
        <v>5</v>
      </c>
      <c r="E1547" s="1" t="s">
        <v>2545</v>
      </c>
      <c r="F1547" s="1" t="s">
        <v>2546</v>
      </c>
      <c r="G1547" s="1" t="s">
        <v>2547</v>
      </c>
      <c r="H1547" s="1" t="s">
        <v>2548</v>
      </c>
      <c r="I1547">
        <v>111</v>
      </c>
      <c r="J1547" t="s">
        <v>25</v>
      </c>
      <c r="K1547" t="s">
        <v>108</v>
      </c>
      <c r="L1547" s="1" t="s">
        <v>126</v>
      </c>
      <c r="M1547" t="s">
        <v>110</v>
      </c>
      <c r="N1547" s="1" t="s">
        <v>2608</v>
      </c>
      <c r="O1547" t="s">
        <v>2609</v>
      </c>
      <c r="P1547" s="1" t="s">
        <v>2610</v>
      </c>
      <c r="Q1547" t="s">
        <v>56</v>
      </c>
      <c r="R1547">
        <v>6</v>
      </c>
      <c r="S1547">
        <v>50310</v>
      </c>
      <c r="T1547" t="s">
        <v>33</v>
      </c>
      <c r="U1547" t="s">
        <v>33</v>
      </c>
    </row>
    <row r="1548" spans="1:21" x14ac:dyDescent="0.2">
      <c r="A1548">
        <v>2022</v>
      </c>
      <c r="B1548">
        <v>1</v>
      </c>
      <c r="C1548">
        <v>2022</v>
      </c>
      <c r="D1548">
        <v>1</v>
      </c>
      <c r="E1548" s="1" t="s">
        <v>2545</v>
      </c>
      <c r="F1548" s="1" t="s">
        <v>2546</v>
      </c>
      <c r="G1548" s="1" t="s">
        <v>2547</v>
      </c>
      <c r="H1548" s="1" t="s">
        <v>2548</v>
      </c>
      <c r="I1548">
        <v>111</v>
      </c>
      <c r="J1548" t="s">
        <v>25</v>
      </c>
      <c r="K1548" t="s">
        <v>108</v>
      </c>
      <c r="L1548" s="1" t="s">
        <v>114</v>
      </c>
      <c r="M1548" t="s">
        <v>110</v>
      </c>
      <c r="N1548" s="1" t="s">
        <v>2611</v>
      </c>
      <c r="O1548" t="s">
        <v>2612</v>
      </c>
      <c r="P1548" s="1" t="s">
        <v>2613</v>
      </c>
      <c r="Q1548" t="s">
        <v>56</v>
      </c>
      <c r="R1548">
        <v>6</v>
      </c>
      <c r="S1548">
        <v>50310</v>
      </c>
      <c r="T1548" t="s">
        <v>33</v>
      </c>
      <c r="U1548" t="s">
        <v>33</v>
      </c>
    </row>
    <row r="1549" spans="1:21" x14ac:dyDescent="0.2">
      <c r="A1549">
        <v>2022</v>
      </c>
      <c r="B1549">
        <v>1</v>
      </c>
      <c r="C1549">
        <v>2022</v>
      </c>
      <c r="D1549">
        <v>1</v>
      </c>
      <c r="E1549" s="1" t="s">
        <v>2545</v>
      </c>
      <c r="F1549" s="1" t="s">
        <v>2546</v>
      </c>
      <c r="G1549" s="1" t="s">
        <v>2547</v>
      </c>
      <c r="H1549" s="1" t="s">
        <v>2548</v>
      </c>
      <c r="I1549">
        <v>111</v>
      </c>
      <c r="J1549" t="s">
        <v>25</v>
      </c>
      <c r="K1549" t="s">
        <v>108</v>
      </c>
      <c r="L1549" s="1" t="s">
        <v>114</v>
      </c>
      <c r="M1549" t="s">
        <v>110</v>
      </c>
      <c r="N1549" s="1" t="s">
        <v>2614</v>
      </c>
      <c r="O1549" t="s">
        <v>2615</v>
      </c>
      <c r="P1549" s="1" t="s">
        <v>2616</v>
      </c>
      <c r="Q1549" t="s">
        <v>56</v>
      </c>
      <c r="R1549">
        <v>4</v>
      </c>
      <c r="S1549">
        <v>33540</v>
      </c>
      <c r="T1549" t="s">
        <v>33</v>
      </c>
      <c r="U1549" t="s">
        <v>33</v>
      </c>
    </row>
    <row r="1550" spans="1:21" x14ac:dyDescent="0.2">
      <c r="A1550">
        <v>2022</v>
      </c>
      <c r="B1550">
        <v>1</v>
      </c>
      <c r="C1550">
        <v>2022</v>
      </c>
      <c r="D1550">
        <v>1</v>
      </c>
      <c r="E1550" s="1" t="s">
        <v>2545</v>
      </c>
      <c r="F1550" s="1" t="s">
        <v>2546</v>
      </c>
      <c r="G1550" s="1" t="s">
        <v>2547</v>
      </c>
      <c r="H1550" s="1" t="s">
        <v>2548</v>
      </c>
      <c r="I1550">
        <v>111</v>
      </c>
      <c r="J1550" t="s">
        <v>25</v>
      </c>
      <c r="K1550" t="s">
        <v>108</v>
      </c>
      <c r="L1550" s="1" t="s">
        <v>109</v>
      </c>
      <c r="M1550" t="s">
        <v>110</v>
      </c>
      <c r="N1550" s="1" t="s">
        <v>2617</v>
      </c>
      <c r="O1550" t="s">
        <v>2618</v>
      </c>
      <c r="P1550" s="1" t="s">
        <v>2619</v>
      </c>
      <c r="Q1550" t="s">
        <v>32</v>
      </c>
      <c r="R1550">
        <v>3</v>
      </c>
      <c r="S1550">
        <v>25155</v>
      </c>
      <c r="T1550" t="s">
        <v>33</v>
      </c>
      <c r="U1550" t="s">
        <v>33</v>
      </c>
    </row>
    <row r="1551" spans="1:21" x14ac:dyDescent="0.2">
      <c r="A1551">
        <v>2022</v>
      </c>
      <c r="B1551">
        <v>4</v>
      </c>
      <c r="C1551">
        <v>2022</v>
      </c>
      <c r="D1551">
        <v>4</v>
      </c>
      <c r="E1551" s="1" t="s">
        <v>2545</v>
      </c>
      <c r="F1551" s="1" t="s">
        <v>2546</v>
      </c>
      <c r="G1551" s="1" t="s">
        <v>2547</v>
      </c>
      <c r="H1551" s="1" t="s">
        <v>2548</v>
      </c>
      <c r="I1551">
        <v>111</v>
      </c>
      <c r="J1551" t="s">
        <v>25</v>
      </c>
      <c r="K1551" t="s">
        <v>108</v>
      </c>
      <c r="L1551" s="1" t="s">
        <v>114</v>
      </c>
      <c r="M1551" t="s">
        <v>110</v>
      </c>
      <c r="N1551" s="1" t="s">
        <v>2617</v>
      </c>
      <c r="O1551" t="s">
        <v>2618</v>
      </c>
      <c r="P1551" s="1" t="s">
        <v>2620</v>
      </c>
      <c r="Q1551" t="s">
        <v>32</v>
      </c>
      <c r="R1551">
        <v>6</v>
      </c>
      <c r="S1551">
        <v>50310</v>
      </c>
      <c r="T1551" t="s">
        <v>33</v>
      </c>
      <c r="U1551" t="s">
        <v>33</v>
      </c>
    </row>
    <row r="1552" spans="1:21" x14ac:dyDescent="0.2">
      <c r="A1552">
        <v>2022</v>
      </c>
      <c r="B1552">
        <v>1</v>
      </c>
      <c r="C1552">
        <v>2022</v>
      </c>
      <c r="D1552">
        <v>1</v>
      </c>
      <c r="E1552" s="1" t="s">
        <v>2545</v>
      </c>
      <c r="F1552" s="1" t="s">
        <v>2546</v>
      </c>
      <c r="G1552" s="1" t="s">
        <v>2547</v>
      </c>
      <c r="H1552" s="1" t="s">
        <v>2548</v>
      </c>
      <c r="I1552">
        <v>111</v>
      </c>
      <c r="J1552" t="s">
        <v>25</v>
      </c>
      <c r="K1552" t="s">
        <v>108</v>
      </c>
      <c r="L1552" s="1" t="s">
        <v>109</v>
      </c>
      <c r="M1552" t="s">
        <v>110</v>
      </c>
      <c r="N1552" s="1" t="s">
        <v>2621</v>
      </c>
      <c r="O1552" t="s">
        <v>2622</v>
      </c>
      <c r="P1552" s="1" t="s">
        <v>2623</v>
      </c>
      <c r="Q1552" t="s">
        <v>32</v>
      </c>
      <c r="R1552">
        <v>3</v>
      </c>
      <c r="S1552">
        <v>25155</v>
      </c>
      <c r="T1552" t="s">
        <v>33</v>
      </c>
      <c r="U1552" t="s">
        <v>33</v>
      </c>
    </row>
    <row r="1553" spans="1:21" x14ac:dyDescent="0.2">
      <c r="A1553">
        <v>2022</v>
      </c>
      <c r="B1553">
        <v>3</v>
      </c>
      <c r="C1553">
        <v>2022</v>
      </c>
      <c r="D1553">
        <v>3</v>
      </c>
      <c r="E1553" s="1" t="s">
        <v>2545</v>
      </c>
      <c r="F1553" s="1" t="s">
        <v>2546</v>
      </c>
      <c r="G1553" s="1" t="s">
        <v>2547</v>
      </c>
      <c r="H1553" s="1" t="s">
        <v>2548</v>
      </c>
      <c r="I1553">
        <v>111</v>
      </c>
      <c r="J1553" t="s">
        <v>25</v>
      </c>
      <c r="K1553" t="s">
        <v>108</v>
      </c>
      <c r="L1553" s="1" t="s">
        <v>114</v>
      </c>
      <c r="M1553" t="s">
        <v>110</v>
      </c>
      <c r="N1553" s="1" t="s">
        <v>2624</v>
      </c>
      <c r="O1553" t="s">
        <v>2625</v>
      </c>
      <c r="P1553" s="1" t="s">
        <v>2626</v>
      </c>
      <c r="Q1553" t="s">
        <v>32</v>
      </c>
      <c r="R1553">
        <v>6</v>
      </c>
      <c r="S1553">
        <v>50310</v>
      </c>
      <c r="T1553" t="s">
        <v>33</v>
      </c>
      <c r="U1553" t="s">
        <v>33</v>
      </c>
    </row>
    <row r="1554" spans="1:21" x14ac:dyDescent="0.2">
      <c r="A1554">
        <v>2022</v>
      </c>
      <c r="B1554">
        <v>2</v>
      </c>
      <c r="C1554">
        <v>2022</v>
      </c>
      <c r="D1554">
        <v>2</v>
      </c>
      <c r="E1554" s="1" t="s">
        <v>2545</v>
      </c>
      <c r="F1554" s="1" t="s">
        <v>2546</v>
      </c>
      <c r="G1554" s="1" t="s">
        <v>2547</v>
      </c>
      <c r="H1554" s="1" t="s">
        <v>2548</v>
      </c>
      <c r="I1554">
        <v>111</v>
      </c>
      <c r="J1554" t="s">
        <v>25</v>
      </c>
      <c r="K1554" t="s">
        <v>108</v>
      </c>
      <c r="L1554" s="1" t="s">
        <v>114</v>
      </c>
      <c r="M1554" t="s">
        <v>110</v>
      </c>
      <c r="N1554" s="1" t="s">
        <v>2627</v>
      </c>
      <c r="O1554" t="s">
        <v>2628</v>
      </c>
      <c r="P1554" s="1" t="s">
        <v>2629</v>
      </c>
      <c r="Q1554" t="s">
        <v>56</v>
      </c>
      <c r="R1554">
        <v>6</v>
      </c>
      <c r="S1554">
        <v>50310</v>
      </c>
      <c r="T1554" t="s">
        <v>33</v>
      </c>
      <c r="U1554" t="s">
        <v>33</v>
      </c>
    </row>
    <row r="1555" spans="1:21" x14ac:dyDescent="0.2">
      <c r="A1555">
        <v>2022</v>
      </c>
      <c r="B1555">
        <v>3</v>
      </c>
      <c r="C1555">
        <v>2022</v>
      </c>
      <c r="D1555">
        <v>3</v>
      </c>
      <c r="E1555" s="1" t="s">
        <v>2545</v>
      </c>
      <c r="F1555" s="1" t="s">
        <v>2546</v>
      </c>
      <c r="G1555" s="1" t="s">
        <v>2547</v>
      </c>
      <c r="H1555" s="1" t="s">
        <v>2548</v>
      </c>
      <c r="I1555">
        <v>111</v>
      </c>
      <c r="J1555" t="s">
        <v>25</v>
      </c>
      <c r="K1555" t="s">
        <v>108</v>
      </c>
      <c r="L1555" s="1" t="s">
        <v>114</v>
      </c>
      <c r="M1555" t="s">
        <v>110</v>
      </c>
      <c r="N1555" s="1" t="s">
        <v>2630</v>
      </c>
      <c r="O1555" t="s">
        <v>2631</v>
      </c>
      <c r="P1555" s="1" t="s">
        <v>2632</v>
      </c>
      <c r="Q1555" t="s">
        <v>32</v>
      </c>
      <c r="R1555">
        <v>6</v>
      </c>
      <c r="S1555">
        <v>50310</v>
      </c>
      <c r="T1555" t="s">
        <v>33</v>
      </c>
      <c r="U1555" t="s">
        <v>33</v>
      </c>
    </row>
    <row r="1556" spans="1:21" x14ac:dyDescent="0.2">
      <c r="A1556">
        <v>2022</v>
      </c>
      <c r="B1556">
        <v>5</v>
      </c>
      <c r="C1556">
        <v>2022</v>
      </c>
      <c r="D1556">
        <v>5</v>
      </c>
      <c r="E1556" s="1" t="s">
        <v>2545</v>
      </c>
      <c r="F1556" s="1" t="s">
        <v>2546</v>
      </c>
      <c r="G1556" s="1" t="s">
        <v>2547</v>
      </c>
      <c r="H1556" s="1" t="s">
        <v>2548</v>
      </c>
      <c r="I1556">
        <v>111</v>
      </c>
      <c r="J1556" t="s">
        <v>25</v>
      </c>
      <c r="K1556" t="s">
        <v>108</v>
      </c>
      <c r="L1556" s="1" t="s">
        <v>109</v>
      </c>
      <c r="M1556" t="s">
        <v>110</v>
      </c>
      <c r="N1556" s="1" t="s">
        <v>2633</v>
      </c>
      <c r="O1556" t="s">
        <v>2634</v>
      </c>
      <c r="P1556" s="1" t="s">
        <v>2635</v>
      </c>
      <c r="Q1556" t="s">
        <v>32</v>
      </c>
      <c r="R1556">
        <v>3</v>
      </c>
      <c r="S1556">
        <v>25155</v>
      </c>
      <c r="T1556" t="s">
        <v>33</v>
      </c>
      <c r="U1556" t="s">
        <v>33</v>
      </c>
    </row>
    <row r="1557" spans="1:21" x14ac:dyDescent="0.2">
      <c r="A1557">
        <v>2022</v>
      </c>
      <c r="B1557">
        <v>3</v>
      </c>
      <c r="C1557">
        <v>2022</v>
      </c>
      <c r="D1557">
        <v>3</v>
      </c>
      <c r="E1557" s="1" t="s">
        <v>2545</v>
      </c>
      <c r="F1557" s="1" t="s">
        <v>2546</v>
      </c>
      <c r="G1557" s="1" t="s">
        <v>2547</v>
      </c>
      <c r="H1557" s="1" t="s">
        <v>2548</v>
      </c>
      <c r="I1557">
        <v>111</v>
      </c>
      <c r="J1557" t="s">
        <v>25</v>
      </c>
      <c r="K1557" t="s">
        <v>108</v>
      </c>
      <c r="L1557" s="1" t="s">
        <v>114</v>
      </c>
      <c r="M1557" t="s">
        <v>110</v>
      </c>
      <c r="N1557" s="1" t="s">
        <v>2636</v>
      </c>
      <c r="O1557" t="s">
        <v>2637</v>
      </c>
      <c r="P1557" s="1" t="s">
        <v>2638</v>
      </c>
      <c r="Q1557" t="s">
        <v>32</v>
      </c>
      <c r="R1557">
        <v>6</v>
      </c>
      <c r="S1557">
        <v>50310</v>
      </c>
      <c r="T1557" t="s">
        <v>33</v>
      </c>
      <c r="U1557" t="s">
        <v>33</v>
      </c>
    </row>
    <row r="1558" spans="1:21" x14ac:dyDescent="0.2">
      <c r="A1558">
        <v>2022</v>
      </c>
      <c r="B1558">
        <v>3</v>
      </c>
      <c r="C1558">
        <v>2022</v>
      </c>
      <c r="D1558">
        <v>3</v>
      </c>
      <c r="E1558" s="1" t="s">
        <v>2545</v>
      </c>
      <c r="F1558" s="1" t="s">
        <v>2546</v>
      </c>
      <c r="G1558" s="1" t="s">
        <v>2547</v>
      </c>
      <c r="H1558" s="1" t="s">
        <v>2548</v>
      </c>
      <c r="I1558">
        <v>111</v>
      </c>
      <c r="J1558" t="s">
        <v>25</v>
      </c>
      <c r="K1558" t="s">
        <v>108</v>
      </c>
      <c r="L1558" s="1" t="s">
        <v>109</v>
      </c>
      <c r="M1558" t="s">
        <v>110</v>
      </c>
      <c r="N1558" s="1" t="s">
        <v>2639</v>
      </c>
      <c r="O1558" t="s">
        <v>2640</v>
      </c>
      <c r="P1558" s="1" t="s">
        <v>2641</v>
      </c>
      <c r="Q1558" t="s">
        <v>32</v>
      </c>
      <c r="R1558">
        <v>6</v>
      </c>
      <c r="S1558">
        <v>50310</v>
      </c>
      <c r="T1558" t="s">
        <v>33</v>
      </c>
      <c r="U1558" t="s">
        <v>33</v>
      </c>
    </row>
    <row r="1559" spans="1:21" x14ac:dyDescent="0.2">
      <c r="A1559">
        <v>2022</v>
      </c>
      <c r="B1559">
        <v>1</v>
      </c>
      <c r="C1559">
        <v>2022</v>
      </c>
      <c r="D1559">
        <v>1</v>
      </c>
      <c r="E1559" s="1" t="s">
        <v>2545</v>
      </c>
      <c r="F1559" s="1" t="s">
        <v>2546</v>
      </c>
      <c r="G1559" s="1" t="s">
        <v>2547</v>
      </c>
      <c r="H1559" s="1" t="s">
        <v>2548</v>
      </c>
      <c r="I1559">
        <v>111</v>
      </c>
      <c r="J1559" t="s">
        <v>25</v>
      </c>
      <c r="K1559" t="s">
        <v>108</v>
      </c>
      <c r="L1559" s="1" t="s">
        <v>109</v>
      </c>
      <c r="M1559" t="s">
        <v>110</v>
      </c>
      <c r="N1559" s="1" t="s">
        <v>2639</v>
      </c>
      <c r="O1559" t="s">
        <v>2640</v>
      </c>
      <c r="P1559" s="1" t="s">
        <v>2642</v>
      </c>
      <c r="Q1559" t="s">
        <v>32</v>
      </c>
      <c r="R1559">
        <v>3</v>
      </c>
      <c r="S1559">
        <v>25155</v>
      </c>
      <c r="T1559" t="s">
        <v>33</v>
      </c>
      <c r="U1559" t="s">
        <v>33</v>
      </c>
    </row>
    <row r="1560" spans="1:21" x14ac:dyDescent="0.2">
      <c r="A1560">
        <v>2022</v>
      </c>
      <c r="B1560">
        <v>4</v>
      </c>
      <c r="C1560">
        <v>2022</v>
      </c>
      <c r="D1560">
        <v>4</v>
      </c>
      <c r="E1560" s="1" t="s">
        <v>2545</v>
      </c>
      <c r="F1560" s="1" t="s">
        <v>2546</v>
      </c>
      <c r="G1560" s="1" t="s">
        <v>2547</v>
      </c>
      <c r="H1560" s="1" t="s">
        <v>2548</v>
      </c>
      <c r="I1560">
        <v>111</v>
      </c>
      <c r="J1560" t="s">
        <v>25</v>
      </c>
      <c r="K1560" t="s">
        <v>108</v>
      </c>
      <c r="L1560" s="1" t="s">
        <v>126</v>
      </c>
      <c r="M1560" t="s">
        <v>110</v>
      </c>
      <c r="N1560" s="1" t="s">
        <v>2643</v>
      </c>
      <c r="O1560" t="s">
        <v>2644</v>
      </c>
      <c r="P1560" s="1" t="s">
        <v>2645</v>
      </c>
      <c r="Q1560" t="s">
        <v>32</v>
      </c>
      <c r="R1560">
        <v>6</v>
      </c>
      <c r="S1560">
        <v>50310</v>
      </c>
      <c r="T1560" t="s">
        <v>33</v>
      </c>
      <c r="U1560" t="s">
        <v>33</v>
      </c>
    </row>
    <row r="1561" spans="1:21" x14ac:dyDescent="0.2">
      <c r="A1561">
        <v>2022</v>
      </c>
      <c r="B1561">
        <v>2</v>
      </c>
      <c r="C1561">
        <v>2022</v>
      </c>
      <c r="D1561">
        <v>2</v>
      </c>
      <c r="E1561" s="1" t="s">
        <v>2545</v>
      </c>
      <c r="F1561" s="1" t="s">
        <v>2546</v>
      </c>
      <c r="G1561" s="1" t="s">
        <v>2547</v>
      </c>
      <c r="H1561" s="1" t="s">
        <v>2548</v>
      </c>
      <c r="I1561">
        <v>201</v>
      </c>
      <c r="J1561" t="s">
        <v>25</v>
      </c>
      <c r="K1561" t="s">
        <v>26</v>
      </c>
      <c r="L1561" s="1" t="s">
        <v>27</v>
      </c>
      <c r="M1561" t="s">
        <v>28</v>
      </c>
      <c r="N1561" s="1" t="s">
        <v>2646</v>
      </c>
      <c r="O1561" t="s">
        <v>2647</v>
      </c>
      <c r="P1561" s="1" t="s">
        <v>2648</v>
      </c>
      <c r="Q1561" t="s">
        <v>56</v>
      </c>
      <c r="R1561">
        <v>6</v>
      </c>
      <c r="S1561">
        <v>50448</v>
      </c>
      <c r="T1561" t="s">
        <v>33</v>
      </c>
      <c r="U1561" t="s">
        <v>33</v>
      </c>
    </row>
    <row r="1562" spans="1:21" x14ac:dyDescent="0.2">
      <c r="A1562">
        <v>2022</v>
      </c>
      <c r="B1562">
        <v>1</v>
      </c>
      <c r="C1562">
        <v>2022</v>
      </c>
      <c r="D1562">
        <v>1</v>
      </c>
      <c r="E1562" s="1" t="s">
        <v>2545</v>
      </c>
      <c r="F1562" s="1" t="s">
        <v>2546</v>
      </c>
      <c r="G1562" s="1" t="s">
        <v>2547</v>
      </c>
      <c r="H1562" s="1" t="s">
        <v>2548</v>
      </c>
      <c r="I1562">
        <v>201</v>
      </c>
      <c r="J1562" t="s">
        <v>25</v>
      </c>
      <c r="K1562" t="s">
        <v>26</v>
      </c>
      <c r="L1562" s="1" t="s">
        <v>27</v>
      </c>
      <c r="M1562" t="s">
        <v>28</v>
      </c>
      <c r="N1562" s="1" t="s">
        <v>2649</v>
      </c>
      <c r="O1562" t="s">
        <v>2650</v>
      </c>
      <c r="P1562" s="1" t="s">
        <v>2651</v>
      </c>
      <c r="Q1562" t="s">
        <v>32</v>
      </c>
      <c r="R1562">
        <v>3</v>
      </c>
      <c r="S1562">
        <v>25224</v>
      </c>
      <c r="T1562" t="s">
        <v>33</v>
      </c>
      <c r="U1562" t="s">
        <v>33</v>
      </c>
    </row>
    <row r="1563" spans="1:21" x14ac:dyDescent="0.2">
      <c r="A1563">
        <v>2022</v>
      </c>
      <c r="B1563">
        <v>1</v>
      </c>
      <c r="C1563">
        <v>2022</v>
      </c>
      <c r="D1563">
        <v>1</v>
      </c>
      <c r="E1563" s="1" t="s">
        <v>2545</v>
      </c>
      <c r="F1563" s="1" t="s">
        <v>2546</v>
      </c>
      <c r="G1563" s="1" t="s">
        <v>2547</v>
      </c>
      <c r="H1563" s="1" t="s">
        <v>2548</v>
      </c>
      <c r="I1563">
        <v>201</v>
      </c>
      <c r="J1563" t="s">
        <v>25</v>
      </c>
      <c r="K1563" t="s">
        <v>26</v>
      </c>
      <c r="L1563" s="1" t="s">
        <v>27</v>
      </c>
      <c r="M1563" t="s">
        <v>28</v>
      </c>
      <c r="N1563" s="1" t="s">
        <v>2652</v>
      </c>
      <c r="O1563" t="s">
        <v>2653</v>
      </c>
      <c r="P1563" s="1" t="s">
        <v>2654</v>
      </c>
      <c r="Q1563" t="s">
        <v>56</v>
      </c>
      <c r="R1563">
        <v>3</v>
      </c>
      <c r="S1563">
        <v>25224</v>
      </c>
      <c r="T1563" t="s">
        <v>33</v>
      </c>
      <c r="U1563" t="s">
        <v>33</v>
      </c>
    </row>
    <row r="1564" spans="1:21" x14ac:dyDescent="0.2">
      <c r="A1564">
        <v>2022</v>
      </c>
      <c r="B1564">
        <v>3</v>
      </c>
      <c r="C1564">
        <v>2022</v>
      </c>
      <c r="D1564">
        <v>3</v>
      </c>
      <c r="E1564" s="1" t="s">
        <v>2545</v>
      </c>
      <c r="F1564" s="1" t="s">
        <v>2546</v>
      </c>
      <c r="G1564" s="1" t="s">
        <v>2547</v>
      </c>
      <c r="H1564" s="1" t="s">
        <v>2548</v>
      </c>
      <c r="I1564">
        <v>201</v>
      </c>
      <c r="J1564" t="s">
        <v>25</v>
      </c>
      <c r="K1564" t="s">
        <v>26</v>
      </c>
      <c r="L1564" s="1" t="s">
        <v>27</v>
      </c>
      <c r="M1564" t="s">
        <v>28</v>
      </c>
      <c r="N1564" s="1" t="s">
        <v>2652</v>
      </c>
      <c r="O1564" t="s">
        <v>2653</v>
      </c>
      <c r="P1564" s="1" t="s">
        <v>2655</v>
      </c>
      <c r="Q1564" t="s">
        <v>56</v>
      </c>
      <c r="R1564">
        <v>3</v>
      </c>
      <c r="S1564">
        <v>25224</v>
      </c>
      <c r="T1564" t="s">
        <v>33</v>
      </c>
      <c r="U1564" t="s">
        <v>33</v>
      </c>
    </row>
    <row r="1565" spans="1:21" x14ac:dyDescent="0.2">
      <c r="A1565">
        <v>2022</v>
      </c>
      <c r="B1565">
        <v>3</v>
      </c>
      <c r="C1565">
        <v>2022</v>
      </c>
      <c r="D1565">
        <v>3</v>
      </c>
      <c r="E1565" s="1" t="s">
        <v>2545</v>
      </c>
      <c r="F1565" s="1" t="s">
        <v>2546</v>
      </c>
      <c r="G1565" s="1" t="s">
        <v>2547</v>
      </c>
      <c r="H1565" s="1" t="s">
        <v>2548</v>
      </c>
      <c r="I1565">
        <v>201</v>
      </c>
      <c r="J1565" t="s">
        <v>25</v>
      </c>
      <c r="K1565" t="s">
        <v>26</v>
      </c>
      <c r="L1565" s="1" t="s">
        <v>27</v>
      </c>
      <c r="M1565" t="s">
        <v>28</v>
      </c>
      <c r="N1565" s="1" t="s">
        <v>2656</v>
      </c>
      <c r="O1565" t="s">
        <v>2657</v>
      </c>
      <c r="P1565" s="1" t="s">
        <v>2658</v>
      </c>
      <c r="Q1565" t="s">
        <v>32</v>
      </c>
      <c r="R1565">
        <v>6</v>
      </c>
      <c r="S1565">
        <v>50448</v>
      </c>
      <c r="T1565" t="s">
        <v>33</v>
      </c>
      <c r="U1565" t="s">
        <v>33</v>
      </c>
    </row>
    <row r="1566" spans="1:21" x14ac:dyDescent="0.2">
      <c r="A1566">
        <v>2022</v>
      </c>
      <c r="B1566">
        <v>2</v>
      </c>
      <c r="C1566">
        <v>2022</v>
      </c>
      <c r="D1566">
        <v>2</v>
      </c>
      <c r="E1566" s="1" t="s">
        <v>2545</v>
      </c>
      <c r="F1566" s="1" t="s">
        <v>2546</v>
      </c>
      <c r="G1566" s="1" t="s">
        <v>2547</v>
      </c>
      <c r="H1566" s="1" t="s">
        <v>2548</v>
      </c>
      <c r="I1566">
        <v>201</v>
      </c>
      <c r="J1566" t="s">
        <v>25</v>
      </c>
      <c r="K1566" t="s">
        <v>26</v>
      </c>
      <c r="L1566" s="1" t="s">
        <v>27</v>
      </c>
      <c r="M1566" t="s">
        <v>28</v>
      </c>
      <c r="N1566" s="1" t="s">
        <v>2659</v>
      </c>
      <c r="O1566" t="s">
        <v>2660</v>
      </c>
      <c r="P1566" s="1" t="s">
        <v>2661</v>
      </c>
      <c r="Q1566" t="s">
        <v>32</v>
      </c>
      <c r="R1566">
        <v>6</v>
      </c>
      <c r="S1566">
        <v>50448</v>
      </c>
      <c r="T1566" t="s">
        <v>33</v>
      </c>
      <c r="U1566" t="s">
        <v>33</v>
      </c>
    </row>
    <row r="1567" spans="1:21" x14ac:dyDescent="0.2">
      <c r="A1567">
        <v>2022</v>
      </c>
      <c r="B1567">
        <v>1</v>
      </c>
      <c r="C1567">
        <v>2022</v>
      </c>
      <c r="D1567">
        <v>1</v>
      </c>
      <c r="E1567" s="1" t="s">
        <v>2545</v>
      </c>
      <c r="F1567" s="1" t="s">
        <v>2546</v>
      </c>
      <c r="G1567" s="1" t="s">
        <v>2547</v>
      </c>
      <c r="H1567" s="1" t="s">
        <v>2548</v>
      </c>
      <c r="I1567">
        <v>201</v>
      </c>
      <c r="J1567" t="s">
        <v>25</v>
      </c>
      <c r="K1567" t="s">
        <v>26</v>
      </c>
      <c r="L1567" s="1" t="s">
        <v>27</v>
      </c>
      <c r="M1567" t="s">
        <v>28</v>
      </c>
      <c r="N1567" s="1" t="s">
        <v>2662</v>
      </c>
      <c r="O1567" t="s">
        <v>2663</v>
      </c>
      <c r="P1567" s="1" t="s">
        <v>2664</v>
      </c>
      <c r="Q1567" t="s">
        <v>56</v>
      </c>
      <c r="R1567">
        <v>6</v>
      </c>
      <c r="S1567">
        <v>50448</v>
      </c>
      <c r="T1567" t="s">
        <v>33</v>
      </c>
      <c r="U1567" t="s">
        <v>33</v>
      </c>
    </row>
    <row r="1568" spans="1:21" x14ac:dyDescent="0.2">
      <c r="A1568">
        <v>2022</v>
      </c>
      <c r="B1568">
        <v>5</v>
      </c>
      <c r="C1568">
        <v>2022</v>
      </c>
      <c r="D1568">
        <v>5</v>
      </c>
      <c r="E1568" s="1" t="s">
        <v>2545</v>
      </c>
      <c r="F1568" s="1" t="s">
        <v>2546</v>
      </c>
      <c r="G1568" s="1" t="s">
        <v>2547</v>
      </c>
      <c r="H1568" s="1" t="s">
        <v>2548</v>
      </c>
      <c r="I1568">
        <v>201</v>
      </c>
      <c r="J1568" t="s">
        <v>25</v>
      </c>
      <c r="K1568" t="s">
        <v>26</v>
      </c>
      <c r="L1568" s="1" t="s">
        <v>27</v>
      </c>
      <c r="M1568" t="s">
        <v>28</v>
      </c>
      <c r="N1568" s="1" t="s">
        <v>2662</v>
      </c>
      <c r="O1568" t="s">
        <v>2663</v>
      </c>
      <c r="P1568" s="1" t="s">
        <v>2665</v>
      </c>
      <c r="Q1568" t="s">
        <v>56</v>
      </c>
      <c r="R1568">
        <v>6</v>
      </c>
      <c r="S1568">
        <v>50448</v>
      </c>
      <c r="T1568" t="s">
        <v>33</v>
      </c>
      <c r="U1568" t="s">
        <v>33</v>
      </c>
    </row>
    <row r="1569" spans="1:21" x14ac:dyDescent="0.2">
      <c r="A1569">
        <v>2022</v>
      </c>
      <c r="B1569">
        <v>4</v>
      </c>
      <c r="C1569">
        <v>2022</v>
      </c>
      <c r="D1569">
        <v>4</v>
      </c>
      <c r="E1569" s="1" t="s">
        <v>2545</v>
      </c>
      <c r="F1569" s="1" t="s">
        <v>2546</v>
      </c>
      <c r="G1569" s="1" t="s">
        <v>2547</v>
      </c>
      <c r="H1569" s="1" t="s">
        <v>2548</v>
      </c>
      <c r="I1569">
        <v>201</v>
      </c>
      <c r="J1569" t="s">
        <v>25</v>
      </c>
      <c r="K1569" t="s">
        <v>26</v>
      </c>
      <c r="L1569" s="1" t="s">
        <v>27</v>
      </c>
      <c r="M1569" t="s">
        <v>28</v>
      </c>
      <c r="N1569" s="1" t="s">
        <v>2666</v>
      </c>
      <c r="O1569" t="s">
        <v>2667</v>
      </c>
      <c r="P1569" s="1" t="s">
        <v>2668</v>
      </c>
      <c r="Q1569" t="s">
        <v>36</v>
      </c>
      <c r="R1569">
        <v>6</v>
      </c>
      <c r="S1569">
        <v>50448</v>
      </c>
      <c r="T1569" t="s">
        <v>33</v>
      </c>
      <c r="U1569" t="s">
        <v>33</v>
      </c>
    </row>
    <row r="1570" spans="1:21" x14ac:dyDescent="0.2">
      <c r="A1570">
        <v>2022</v>
      </c>
      <c r="B1570">
        <v>1</v>
      </c>
      <c r="C1570">
        <v>2022</v>
      </c>
      <c r="D1570">
        <v>1</v>
      </c>
      <c r="E1570" s="1" t="s">
        <v>2545</v>
      </c>
      <c r="F1570" s="1" t="s">
        <v>2546</v>
      </c>
      <c r="G1570" s="1" t="s">
        <v>2547</v>
      </c>
      <c r="H1570" s="1" t="s">
        <v>2548</v>
      </c>
      <c r="I1570">
        <v>201</v>
      </c>
      <c r="J1570" t="s">
        <v>25</v>
      </c>
      <c r="K1570" t="s">
        <v>26</v>
      </c>
      <c r="L1570" s="1" t="s">
        <v>27</v>
      </c>
      <c r="M1570" t="s">
        <v>28</v>
      </c>
      <c r="N1570" s="1" t="s">
        <v>2669</v>
      </c>
      <c r="O1570" t="s">
        <v>2670</v>
      </c>
      <c r="P1570" s="1" t="s">
        <v>2671</v>
      </c>
      <c r="Q1570" t="s">
        <v>2672</v>
      </c>
      <c r="R1570">
        <v>6</v>
      </c>
      <c r="S1570">
        <v>50448</v>
      </c>
      <c r="T1570" t="s">
        <v>33</v>
      </c>
      <c r="U1570" t="s">
        <v>33</v>
      </c>
    </row>
    <row r="1571" spans="1:21" x14ac:dyDescent="0.2">
      <c r="A1571">
        <v>2022</v>
      </c>
      <c r="B1571">
        <v>4</v>
      </c>
      <c r="C1571">
        <v>2022</v>
      </c>
      <c r="D1571">
        <v>4</v>
      </c>
      <c r="E1571" s="1" t="s">
        <v>2545</v>
      </c>
      <c r="F1571" s="1" t="s">
        <v>2546</v>
      </c>
      <c r="G1571" s="1" t="s">
        <v>2547</v>
      </c>
      <c r="H1571" s="1" t="s">
        <v>2548</v>
      </c>
      <c r="I1571">
        <v>201</v>
      </c>
      <c r="J1571" t="s">
        <v>25</v>
      </c>
      <c r="K1571" t="s">
        <v>108</v>
      </c>
      <c r="L1571" s="1" t="s">
        <v>114</v>
      </c>
      <c r="M1571" t="s">
        <v>110</v>
      </c>
      <c r="N1571" s="1" t="s">
        <v>2673</v>
      </c>
      <c r="O1571" t="s">
        <v>2674</v>
      </c>
      <c r="P1571" s="1" t="s">
        <v>2675</v>
      </c>
      <c r="Q1571" t="s">
        <v>32</v>
      </c>
      <c r="R1571">
        <v>1</v>
      </c>
      <c r="S1571">
        <v>8385</v>
      </c>
      <c r="T1571" t="s">
        <v>33</v>
      </c>
      <c r="U1571" t="s">
        <v>33</v>
      </c>
    </row>
    <row r="1572" spans="1:21" x14ac:dyDescent="0.2">
      <c r="A1572">
        <v>2022</v>
      </c>
      <c r="B1572">
        <v>5</v>
      </c>
      <c r="C1572">
        <v>2022</v>
      </c>
      <c r="D1572">
        <v>5</v>
      </c>
      <c r="E1572" s="1" t="s">
        <v>2545</v>
      </c>
      <c r="F1572" s="1" t="s">
        <v>2546</v>
      </c>
      <c r="G1572" s="1" t="s">
        <v>2547</v>
      </c>
      <c r="H1572" s="1" t="s">
        <v>2548</v>
      </c>
      <c r="I1572">
        <v>201</v>
      </c>
      <c r="J1572" t="s">
        <v>25</v>
      </c>
      <c r="K1572" t="s">
        <v>108</v>
      </c>
      <c r="L1572" s="1" t="s">
        <v>114</v>
      </c>
      <c r="M1572" t="s">
        <v>110</v>
      </c>
      <c r="N1572" s="1" t="s">
        <v>2673</v>
      </c>
      <c r="O1572" t="s">
        <v>2674</v>
      </c>
      <c r="P1572" s="1" t="s">
        <v>2676</v>
      </c>
      <c r="Q1572" t="s">
        <v>32</v>
      </c>
      <c r="R1572">
        <v>3</v>
      </c>
      <c r="S1572">
        <v>25155</v>
      </c>
      <c r="T1572" t="s">
        <v>33</v>
      </c>
      <c r="U1572" t="s">
        <v>33</v>
      </c>
    </row>
    <row r="1573" spans="1:21" x14ac:dyDescent="0.2">
      <c r="A1573">
        <v>2022</v>
      </c>
      <c r="B1573">
        <v>3</v>
      </c>
      <c r="C1573">
        <v>2022</v>
      </c>
      <c r="D1573">
        <v>3</v>
      </c>
      <c r="E1573" s="1" t="s">
        <v>2545</v>
      </c>
      <c r="F1573" s="1" t="s">
        <v>2546</v>
      </c>
      <c r="G1573" s="1" t="s">
        <v>2547</v>
      </c>
      <c r="H1573" s="1" t="s">
        <v>2548</v>
      </c>
      <c r="I1573">
        <v>201</v>
      </c>
      <c r="J1573" t="s">
        <v>25</v>
      </c>
      <c r="K1573" t="s">
        <v>108</v>
      </c>
      <c r="L1573" s="1" t="s">
        <v>114</v>
      </c>
      <c r="M1573" t="s">
        <v>110</v>
      </c>
      <c r="N1573" s="1" t="s">
        <v>2649</v>
      </c>
      <c r="O1573" t="s">
        <v>2650</v>
      </c>
      <c r="P1573" s="1" t="s">
        <v>2677</v>
      </c>
      <c r="Q1573" t="s">
        <v>32</v>
      </c>
      <c r="R1573">
        <v>3</v>
      </c>
      <c r="S1573">
        <v>25155</v>
      </c>
      <c r="T1573" t="s">
        <v>33</v>
      </c>
      <c r="U1573" t="s">
        <v>33</v>
      </c>
    </row>
    <row r="1574" spans="1:21" x14ac:dyDescent="0.2">
      <c r="A1574">
        <v>2022</v>
      </c>
      <c r="B1574">
        <v>5</v>
      </c>
      <c r="C1574">
        <v>2022</v>
      </c>
      <c r="D1574">
        <v>5</v>
      </c>
      <c r="E1574" s="1" t="s">
        <v>2545</v>
      </c>
      <c r="F1574" s="1" t="s">
        <v>2546</v>
      </c>
      <c r="G1574" s="1" t="s">
        <v>2547</v>
      </c>
      <c r="H1574" s="1" t="s">
        <v>2548</v>
      </c>
      <c r="I1574">
        <v>201</v>
      </c>
      <c r="J1574" t="s">
        <v>25</v>
      </c>
      <c r="K1574" t="s">
        <v>108</v>
      </c>
      <c r="L1574" s="1" t="s">
        <v>109</v>
      </c>
      <c r="M1574" t="s">
        <v>110</v>
      </c>
      <c r="N1574" s="1" t="s">
        <v>2678</v>
      </c>
      <c r="O1574" t="s">
        <v>2679</v>
      </c>
      <c r="P1574" s="1" t="s">
        <v>2680</v>
      </c>
      <c r="Q1574" t="s">
        <v>32</v>
      </c>
      <c r="R1574">
        <v>3</v>
      </c>
      <c r="S1574">
        <v>25155</v>
      </c>
      <c r="T1574" t="s">
        <v>33</v>
      </c>
      <c r="U1574" t="s">
        <v>33</v>
      </c>
    </row>
    <row r="1575" spans="1:21" x14ac:dyDescent="0.2">
      <c r="A1575">
        <v>2022</v>
      </c>
      <c r="B1575">
        <v>3</v>
      </c>
      <c r="C1575">
        <v>2022</v>
      </c>
      <c r="D1575">
        <v>3</v>
      </c>
      <c r="E1575" s="1" t="s">
        <v>2545</v>
      </c>
      <c r="F1575" s="1" t="s">
        <v>2546</v>
      </c>
      <c r="G1575" s="1" t="s">
        <v>2547</v>
      </c>
      <c r="H1575" s="1" t="s">
        <v>2548</v>
      </c>
      <c r="I1575">
        <v>201</v>
      </c>
      <c r="J1575" t="s">
        <v>25</v>
      </c>
      <c r="K1575" t="s">
        <v>108</v>
      </c>
      <c r="L1575" s="1" t="s">
        <v>114</v>
      </c>
      <c r="M1575" t="s">
        <v>110</v>
      </c>
      <c r="N1575" s="1" t="s">
        <v>2681</v>
      </c>
      <c r="O1575" t="s">
        <v>2682</v>
      </c>
      <c r="P1575" s="1" t="s">
        <v>2683</v>
      </c>
      <c r="Q1575" t="s">
        <v>32</v>
      </c>
      <c r="R1575">
        <v>6</v>
      </c>
      <c r="S1575">
        <v>50310</v>
      </c>
      <c r="T1575" t="s">
        <v>33</v>
      </c>
      <c r="U1575" t="s">
        <v>33</v>
      </c>
    </row>
    <row r="1576" spans="1:21" x14ac:dyDescent="0.2">
      <c r="A1576">
        <v>2022</v>
      </c>
      <c r="B1576">
        <v>1</v>
      </c>
      <c r="C1576">
        <v>2022</v>
      </c>
      <c r="D1576">
        <v>1</v>
      </c>
      <c r="E1576" s="1" t="s">
        <v>2545</v>
      </c>
      <c r="F1576" s="1" t="s">
        <v>2546</v>
      </c>
      <c r="G1576" s="1" t="s">
        <v>2547</v>
      </c>
      <c r="H1576" s="1" t="s">
        <v>2548</v>
      </c>
      <c r="I1576">
        <v>201</v>
      </c>
      <c r="J1576" t="s">
        <v>25</v>
      </c>
      <c r="K1576" t="s">
        <v>108</v>
      </c>
      <c r="L1576" s="1" t="s">
        <v>114</v>
      </c>
      <c r="M1576" t="s">
        <v>110</v>
      </c>
      <c r="N1576" s="1" t="s">
        <v>2681</v>
      </c>
      <c r="O1576" t="s">
        <v>2682</v>
      </c>
      <c r="P1576" s="1" t="s">
        <v>2684</v>
      </c>
      <c r="Q1576" t="s">
        <v>32</v>
      </c>
      <c r="R1576">
        <v>3</v>
      </c>
      <c r="S1576">
        <v>25155</v>
      </c>
      <c r="T1576" t="s">
        <v>33</v>
      </c>
      <c r="U1576" t="s">
        <v>33</v>
      </c>
    </row>
    <row r="1577" spans="1:21" x14ac:dyDescent="0.2">
      <c r="A1577">
        <v>2022</v>
      </c>
      <c r="B1577">
        <v>2</v>
      </c>
      <c r="C1577">
        <v>2022</v>
      </c>
      <c r="D1577">
        <v>2</v>
      </c>
      <c r="E1577" s="1" t="s">
        <v>2545</v>
      </c>
      <c r="F1577" s="1" t="s">
        <v>2546</v>
      </c>
      <c r="G1577" s="1" t="s">
        <v>2547</v>
      </c>
      <c r="H1577" s="1" t="s">
        <v>2548</v>
      </c>
      <c r="I1577">
        <v>201</v>
      </c>
      <c r="J1577" t="s">
        <v>25</v>
      </c>
      <c r="K1577" t="s">
        <v>108</v>
      </c>
      <c r="L1577" s="1" t="s">
        <v>109</v>
      </c>
      <c r="M1577" t="s">
        <v>110</v>
      </c>
      <c r="N1577" s="1" t="s">
        <v>2685</v>
      </c>
      <c r="O1577" t="s">
        <v>2686</v>
      </c>
      <c r="P1577" s="1" t="s">
        <v>2687</v>
      </c>
      <c r="Q1577" t="s">
        <v>32</v>
      </c>
      <c r="R1577">
        <v>6</v>
      </c>
      <c r="S1577">
        <v>50310</v>
      </c>
      <c r="T1577" t="s">
        <v>33</v>
      </c>
      <c r="U1577" t="s">
        <v>33</v>
      </c>
    </row>
    <row r="1578" spans="1:21" x14ac:dyDescent="0.2">
      <c r="A1578">
        <v>2022</v>
      </c>
      <c r="B1578">
        <v>1</v>
      </c>
      <c r="C1578">
        <v>2022</v>
      </c>
      <c r="D1578">
        <v>1</v>
      </c>
      <c r="E1578" s="1" t="s">
        <v>2545</v>
      </c>
      <c r="F1578" s="1" t="s">
        <v>2546</v>
      </c>
      <c r="G1578" s="1" t="s">
        <v>2547</v>
      </c>
      <c r="H1578" s="1" t="s">
        <v>2548</v>
      </c>
      <c r="I1578">
        <v>201</v>
      </c>
      <c r="J1578" t="s">
        <v>25</v>
      </c>
      <c r="K1578" t="s">
        <v>108</v>
      </c>
      <c r="L1578" s="1" t="s">
        <v>114</v>
      </c>
      <c r="M1578" t="s">
        <v>110</v>
      </c>
      <c r="N1578" s="1" t="s">
        <v>2688</v>
      </c>
      <c r="O1578" t="s">
        <v>2689</v>
      </c>
      <c r="P1578" s="1" t="s">
        <v>2690</v>
      </c>
      <c r="Q1578" t="s">
        <v>56</v>
      </c>
      <c r="R1578">
        <v>2</v>
      </c>
      <c r="S1578">
        <v>16770</v>
      </c>
      <c r="T1578" t="s">
        <v>33</v>
      </c>
      <c r="U1578" t="s">
        <v>33</v>
      </c>
    </row>
    <row r="1579" spans="1:21" x14ac:dyDescent="0.2">
      <c r="A1579">
        <v>2022</v>
      </c>
      <c r="B1579">
        <v>1</v>
      </c>
      <c r="C1579">
        <v>2022</v>
      </c>
      <c r="D1579">
        <v>1</v>
      </c>
      <c r="E1579" s="1" t="s">
        <v>2545</v>
      </c>
      <c r="F1579" s="1" t="s">
        <v>2546</v>
      </c>
      <c r="G1579" s="1" t="s">
        <v>2547</v>
      </c>
      <c r="H1579" s="1" t="s">
        <v>2548</v>
      </c>
      <c r="I1579">
        <v>201</v>
      </c>
      <c r="J1579" t="s">
        <v>25</v>
      </c>
      <c r="K1579" t="s">
        <v>108</v>
      </c>
      <c r="L1579" s="1" t="s">
        <v>109</v>
      </c>
      <c r="M1579" t="s">
        <v>110</v>
      </c>
      <c r="N1579" s="1" t="s">
        <v>2688</v>
      </c>
      <c r="O1579" t="s">
        <v>2689</v>
      </c>
      <c r="P1579" s="1" t="s">
        <v>2690</v>
      </c>
      <c r="Q1579" t="s">
        <v>56</v>
      </c>
      <c r="R1579">
        <v>1</v>
      </c>
      <c r="S1579">
        <v>8385</v>
      </c>
      <c r="T1579" t="s">
        <v>33</v>
      </c>
      <c r="U1579" t="s">
        <v>33</v>
      </c>
    </row>
    <row r="1580" spans="1:21" x14ac:dyDescent="0.2">
      <c r="A1580">
        <v>2022</v>
      </c>
      <c r="B1580">
        <v>4</v>
      </c>
      <c r="C1580">
        <v>2022</v>
      </c>
      <c r="D1580">
        <v>4</v>
      </c>
      <c r="E1580" s="1" t="s">
        <v>2545</v>
      </c>
      <c r="F1580" s="1" t="s">
        <v>2546</v>
      </c>
      <c r="G1580" s="1" t="s">
        <v>2547</v>
      </c>
      <c r="H1580" s="1" t="s">
        <v>2548</v>
      </c>
      <c r="I1580">
        <v>201</v>
      </c>
      <c r="J1580" t="s">
        <v>25</v>
      </c>
      <c r="K1580" t="s">
        <v>108</v>
      </c>
      <c r="L1580" s="1" t="s">
        <v>109</v>
      </c>
      <c r="M1580" t="s">
        <v>110</v>
      </c>
      <c r="N1580" s="1" t="s">
        <v>2688</v>
      </c>
      <c r="O1580" t="s">
        <v>2689</v>
      </c>
      <c r="P1580" s="1" t="s">
        <v>2691</v>
      </c>
      <c r="Q1580" t="s">
        <v>56</v>
      </c>
      <c r="R1580">
        <v>3</v>
      </c>
      <c r="S1580">
        <v>25155</v>
      </c>
      <c r="T1580" t="s">
        <v>33</v>
      </c>
      <c r="U1580" t="s">
        <v>33</v>
      </c>
    </row>
    <row r="1581" spans="1:21" x14ac:dyDescent="0.2">
      <c r="A1581">
        <v>2022</v>
      </c>
      <c r="B1581">
        <v>1</v>
      </c>
      <c r="C1581">
        <v>2022</v>
      </c>
      <c r="D1581">
        <v>1</v>
      </c>
      <c r="E1581" s="1" t="s">
        <v>2545</v>
      </c>
      <c r="F1581" s="1" t="s">
        <v>2546</v>
      </c>
      <c r="G1581" s="1" t="s">
        <v>2547</v>
      </c>
      <c r="H1581" s="1" t="s">
        <v>2548</v>
      </c>
      <c r="I1581">
        <v>201</v>
      </c>
      <c r="J1581" t="s">
        <v>25</v>
      </c>
      <c r="K1581" t="s">
        <v>108</v>
      </c>
      <c r="L1581" s="1" t="s">
        <v>126</v>
      </c>
      <c r="M1581" t="s">
        <v>110</v>
      </c>
      <c r="N1581" s="1" t="s">
        <v>2692</v>
      </c>
      <c r="O1581" t="s">
        <v>2693</v>
      </c>
      <c r="P1581" s="1" t="s">
        <v>2694</v>
      </c>
      <c r="Q1581" t="s">
        <v>56</v>
      </c>
      <c r="R1581">
        <v>6</v>
      </c>
      <c r="S1581">
        <v>50310</v>
      </c>
      <c r="T1581" t="s">
        <v>33</v>
      </c>
      <c r="U1581" t="s">
        <v>33</v>
      </c>
    </row>
    <row r="1582" spans="1:21" x14ac:dyDescent="0.2">
      <c r="A1582">
        <v>2022</v>
      </c>
      <c r="B1582">
        <v>1</v>
      </c>
      <c r="C1582">
        <v>2022</v>
      </c>
      <c r="D1582">
        <v>1</v>
      </c>
      <c r="E1582" s="1" t="s">
        <v>2545</v>
      </c>
      <c r="F1582" s="1" t="s">
        <v>2546</v>
      </c>
      <c r="G1582" s="1" t="s">
        <v>2547</v>
      </c>
      <c r="H1582" s="1" t="s">
        <v>2548</v>
      </c>
      <c r="I1582">
        <v>205</v>
      </c>
      <c r="J1582" t="s">
        <v>25</v>
      </c>
      <c r="K1582" t="s">
        <v>26</v>
      </c>
      <c r="L1582" s="1" t="s">
        <v>27</v>
      </c>
      <c r="M1582" t="s">
        <v>28</v>
      </c>
      <c r="N1582" s="1" t="s">
        <v>2695</v>
      </c>
      <c r="O1582" t="s">
        <v>2156</v>
      </c>
      <c r="P1582" s="1" t="s">
        <v>2696</v>
      </c>
      <c r="Q1582" t="s">
        <v>32</v>
      </c>
      <c r="R1582">
        <v>3</v>
      </c>
      <c r="S1582">
        <v>25224</v>
      </c>
      <c r="T1582" t="s">
        <v>33</v>
      </c>
      <c r="U1582" t="s">
        <v>33</v>
      </c>
    </row>
    <row r="1583" spans="1:21" x14ac:dyDescent="0.2">
      <c r="A1583">
        <v>2022</v>
      </c>
      <c r="B1583">
        <v>4</v>
      </c>
      <c r="C1583">
        <v>2022</v>
      </c>
      <c r="D1583">
        <v>4</v>
      </c>
      <c r="E1583" s="1" t="s">
        <v>2545</v>
      </c>
      <c r="F1583" s="1" t="s">
        <v>2546</v>
      </c>
      <c r="G1583" s="1" t="s">
        <v>2547</v>
      </c>
      <c r="H1583" s="1" t="s">
        <v>2548</v>
      </c>
      <c r="I1583">
        <v>205</v>
      </c>
      <c r="J1583" t="s">
        <v>25</v>
      </c>
      <c r="K1583" t="s">
        <v>26</v>
      </c>
      <c r="L1583" s="1" t="s">
        <v>27</v>
      </c>
      <c r="M1583" t="s">
        <v>28</v>
      </c>
      <c r="N1583" s="1" t="s">
        <v>2695</v>
      </c>
      <c r="O1583" t="s">
        <v>2156</v>
      </c>
      <c r="P1583" s="1" t="s">
        <v>2697</v>
      </c>
      <c r="Q1583" t="s">
        <v>32</v>
      </c>
      <c r="R1583">
        <v>3</v>
      </c>
      <c r="S1583">
        <v>25224</v>
      </c>
      <c r="T1583" t="s">
        <v>33</v>
      </c>
      <c r="U1583" t="s">
        <v>33</v>
      </c>
    </row>
    <row r="1584" spans="1:21" x14ac:dyDescent="0.2">
      <c r="A1584">
        <v>2022</v>
      </c>
      <c r="B1584">
        <v>1</v>
      </c>
      <c r="C1584">
        <v>2022</v>
      </c>
      <c r="D1584">
        <v>1</v>
      </c>
      <c r="E1584" s="1" t="s">
        <v>2545</v>
      </c>
      <c r="F1584" s="1" t="s">
        <v>2546</v>
      </c>
      <c r="G1584" s="1" t="s">
        <v>2547</v>
      </c>
      <c r="H1584" s="1" t="s">
        <v>2548</v>
      </c>
      <c r="I1584">
        <v>205</v>
      </c>
      <c r="J1584" t="s">
        <v>25</v>
      </c>
      <c r="K1584" t="s">
        <v>26</v>
      </c>
      <c r="L1584" s="1" t="s">
        <v>27</v>
      </c>
      <c r="M1584" t="s">
        <v>28</v>
      </c>
      <c r="N1584" s="1" t="s">
        <v>2698</v>
      </c>
      <c r="O1584" t="s">
        <v>2699</v>
      </c>
      <c r="P1584" s="1" t="s">
        <v>2700</v>
      </c>
      <c r="Q1584" t="s">
        <v>32</v>
      </c>
      <c r="R1584">
        <v>6</v>
      </c>
      <c r="S1584">
        <v>50448</v>
      </c>
      <c r="T1584" t="s">
        <v>33</v>
      </c>
      <c r="U1584" t="s">
        <v>33</v>
      </c>
    </row>
    <row r="1585" spans="1:21" x14ac:dyDescent="0.2">
      <c r="A1585">
        <v>2022</v>
      </c>
      <c r="B1585">
        <v>1</v>
      </c>
      <c r="C1585">
        <v>2022</v>
      </c>
      <c r="D1585">
        <v>1</v>
      </c>
      <c r="E1585" s="1" t="s">
        <v>2545</v>
      </c>
      <c r="F1585" s="1" t="s">
        <v>2546</v>
      </c>
      <c r="G1585" s="1" t="s">
        <v>2547</v>
      </c>
      <c r="H1585" s="1" t="s">
        <v>2548</v>
      </c>
      <c r="I1585">
        <v>205</v>
      </c>
      <c r="J1585" t="s">
        <v>25</v>
      </c>
      <c r="K1585" t="s">
        <v>26</v>
      </c>
      <c r="L1585" s="1" t="s">
        <v>27</v>
      </c>
      <c r="M1585" t="s">
        <v>28</v>
      </c>
      <c r="N1585" s="1" t="s">
        <v>2701</v>
      </c>
      <c r="O1585" t="s">
        <v>2702</v>
      </c>
      <c r="P1585" s="1" t="s">
        <v>2703</v>
      </c>
      <c r="Q1585" t="s">
        <v>2704</v>
      </c>
      <c r="R1585">
        <v>3</v>
      </c>
      <c r="S1585">
        <v>25224</v>
      </c>
      <c r="T1585" t="s">
        <v>33</v>
      </c>
      <c r="U1585" t="s">
        <v>33</v>
      </c>
    </row>
    <row r="1586" spans="1:21" x14ac:dyDescent="0.2">
      <c r="A1586">
        <v>2022</v>
      </c>
      <c r="B1586">
        <v>4</v>
      </c>
      <c r="C1586">
        <v>2022</v>
      </c>
      <c r="D1586">
        <v>4</v>
      </c>
      <c r="E1586" s="1" t="s">
        <v>2545</v>
      </c>
      <c r="F1586" s="1" t="s">
        <v>2546</v>
      </c>
      <c r="G1586" s="1" t="s">
        <v>2547</v>
      </c>
      <c r="H1586" s="1" t="s">
        <v>2548</v>
      </c>
      <c r="I1586">
        <v>205</v>
      </c>
      <c r="J1586" t="s">
        <v>25</v>
      </c>
      <c r="K1586" t="s">
        <v>26</v>
      </c>
      <c r="L1586" s="1" t="s">
        <v>27</v>
      </c>
      <c r="M1586" t="s">
        <v>28</v>
      </c>
      <c r="N1586" s="1" t="s">
        <v>2701</v>
      </c>
      <c r="O1586" t="s">
        <v>2702</v>
      </c>
      <c r="P1586" s="1" t="s">
        <v>2705</v>
      </c>
      <c r="Q1586" t="s">
        <v>2704</v>
      </c>
      <c r="R1586">
        <v>6</v>
      </c>
      <c r="S1586">
        <v>50448</v>
      </c>
      <c r="T1586" t="s">
        <v>33</v>
      </c>
      <c r="U1586" t="s">
        <v>33</v>
      </c>
    </row>
    <row r="1587" spans="1:21" x14ac:dyDescent="0.2">
      <c r="A1587">
        <v>2022</v>
      </c>
      <c r="B1587">
        <v>2</v>
      </c>
      <c r="C1587">
        <v>2022</v>
      </c>
      <c r="D1587">
        <v>2</v>
      </c>
      <c r="E1587" s="1" t="s">
        <v>2545</v>
      </c>
      <c r="F1587" s="1" t="s">
        <v>2546</v>
      </c>
      <c r="G1587" s="1" t="s">
        <v>2547</v>
      </c>
      <c r="H1587" s="1" t="s">
        <v>2548</v>
      </c>
      <c r="I1587">
        <v>205</v>
      </c>
      <c r="J1587" t="s">
        <v>25</v>
      </c>
      <c r="K1587" t="s">
        <v>26</v>
      </c>
      <c r="L1587" s="1" t="s">
        <v>27</v>
      </c>
      <c r="M1587" t="s">
        <v>28</v>
      </c>
      <c r="N1587" s="1" t="s">
        <v>2706</v>
      </c>
      <c r="O1587" t="s">
        <v>2707</v>
      </c>
      <c r="P1587" s="1" t="s">
        <v>2708</v>
      </c>
      <c r="Q1587" t="s">
        <v>32</v>
      </c>
      <c r="R1587">
        <v>6</v>
      </c>
      <c r="S1587">
        <v>50448</v>
      </c>
      <c r="T1587" t="s">
        <v>33</v>
      </c>
      <c r="U1587" t="s">
        <v>33</v>
      </c>
    </row>
    <row r="1588" spans="1:21" x14ac:dyDescent="0.2">
      <c r="A1588">
        <v>2022</v>
      </c>
      <c r="B1588">
        <v>5</v>
      </c>
      <c r="C1588">
        <v>2022</v>
      </c>
      <c r="D1588">
        <v>5</v>
      </c>
      <c r="E1588" s="1" t="s">
        <v>2545</v>
      </c>
      <c r="F1588" s="1" t="s">
        <v>2546</v>
      </c>
      <c r="G1588" s="1" t="s">
        <v>2547</v>
      </c>
      <c r="H1588" s="1" t="s">
        <v>2548</v>
      </c>
      <c r="I1588">
        <v>205</v>
      </c>
      <c r="J1588" t="s">
        <v>25</v>
      </c>
      <c r="K1588" t="s">
        <v>26</v>
      </c>
      <c r="L1588" s="1" t="s">
        <v>27</v>
      </c>
      <c r="M1588" t="s">
        <v>28</v>
      </c>
      <c r="N1588" s="1" t="s">
        <v>2709</v>
      </c>
      <c r="O1588" t="s">
        <v>2710</v>
      </c>
      <c r="P1588" s="1" t="s">
        <v>2711</v>
      </c>
      <c r="Q1588" t="s">
        <v>32</v>
      </c>
      <c r="R1588">
        <v>4</v>
      </c>
      <c r="S1588">
        <v>33632</v>
      </c>
      <c r="T1588" t="s">
        <v>33</v>
      </c>
      <c r="U1588" t="s">
        <v>33</v>
      </c>
    </row>
    <row r="1589" spans="1:21" x14ac:dyDescent="0.2">
      <c r="A1589">
        <v>2022</v>
      </c>
      <c r="B1589">
        <v>4</v>
      </c>
      <c r="C1589">
        <v>2022</v>
      </c>
      <c r="D1589">
        <v>4</v>
      </c>
      <c r="E1589" s="1" t="s">
        <v>2545</v>
      </c>
      <c r="F1589" s="1" t="s">
        <v>2546</v>
      </c>
      <c r="G1589" s="1" t="s">
        <v>2547</v>
      </c>
      <c r="H1589" s="1" t="s">
        <v>2548</v>
      </c>
      <c r="I1589">
        <v>205</v>
      </c>
      <c r="J1589" t="s">
        <v>25</v>
      </c>
      <c r="K1589" t="s">
        <v>26</v>
      </c>
      <c r="L1589" s="1" t="s">
        <v>27</v>
      </c>
      <c r="M1589" t="s">
        <v>28</v>
      </c>
      <c r="N1589" s="1" t="s">
        <v>2712</v>
      </c>
      <c r="O1589" t="s">
        <v>2713</v>
      </c>
      <c r="P1589" s="1" t="s">
        <v>2714</v>
      </c>
      <c r="Q1589" t="s">
        <v>56</v>
      </c>
      <c r="R1589">
        <v>6</v>
      </c>
      <c r="S1589">
        <v>50448</v>
      </c>
      <c r="T1589" t="s">
        <v>33</v>
      </c>
      <c r="U1589" t="s">
        <v>33</v>
      </c>
    </row>
    <row r="1590" spans="1:21" x14ac:dyDescent="0.2">
      <c r="A1590">
        <v>2022</v>
      </c>
      <c r="B1590">
        <v>4</v>
      </c>
      <c r="C1590">
        <v>2022</v>
      </c>
      <c r="D1590">
        <v>4</v>
      </c>
      <c r="E1590" s="1" t="s">
        <v>2545</v>
      </c>
      <c r="F1590" s="1" t="s">
        <v>2546</v>
      </c>
      <c r="G1590" s="1" t="s">
        <v>2547</v>
      </c>
      <c r="H1590" s="1" t="s">
        <v>2548</v>
      </c>
      <c r="I1590">
        <v>205</v>
      </c>
      <c r="J1590" t="s">
        <v>25</v>
      </c>
      <c r="K1590" t="s">
        <v>26</v>
      </c>
      <c r="L1590" s="1" t="s">
        <v>27</v>
      </c>
      <c r="M1590" t="s">
        <v>28</v>
      </c>
      <c r="N1590" s="1" t="s">
        <v>2715</v>
      </c>
      <c r="O1590" t="s">
        <v>2716</v>
      </c>
      <c r="P1590" s="1" t="s">
        <v>2717</v>
      </c>
      <c r="Q1590" t="s">
        <v>32</v>
      </c>
      <c r="R1590">
        <v>6</v>
      </c>
      <c r="S1590">
        <v>50448</v>
      </c>
      <c r="T1590" t="s">
        <v>33</v>
      </c>
      <c r="U1590" t="s">
        <v>33</v>
      </c>
    </row>
    <row r="1591" spans="1:21" x14ac:dyDescent="0.2">
      <c r="A1591">
        <v>2022</v>
      </c>
      <c r="B1591">
        <v>2</v>
      </c>
      <c r="C1591">
        <v>2022</v>
      </c>
      <c r="D1591">
        <v>2</v>
      </c>
      <c r="E1591" s="1" t="s">
        <v>2545</v>
      </c>
      <c r="F1591" s="1" t="s">
        <v>2546</v>
      </c>
      <c r="G1591" s="1" t="s">
        <v>2547</v>
      </c>
      <c r="H1591" s="1" t="s">
        <v>2548</v>
      </c>
      <c r="I1591">
        <v>205</v>
      </c>
      <c r="J1591" t="s">
        <v>25</v>
      </c>
      <c r="K1591" t="s">
        <v>26</v>
      </c>
      <c r="L1591" s="1" t="s">
        <v>27</v>
      </c>
      <c r="M1591" t="s">
        <v>28</v>
      </c>
      <c r="N1591" s="1" t="s">
        <v>2718</v>
      </c>
      <c r="O1591" t="s">
        <v>2719</v>
      </c>
      <c r="P1591" s="1" t="s">
        <v>2720</v>
      </c>
      <c r="Q1591" t="s">
        <v>56</v>
      </c>
      <c r="R1591">
        <v>3</v>
      </c>
      <c r="S1591">
        <v>25224</v>
      </c>
      <c r="T1591" t="s">
        <v>33</v>
      </c>
      <c r="U1591" t="s">
        <v>33</v>
      </c>
    </row>
    <row r="1592" spans="1:21" x14ac:dyDescent="0.2">
      <c r="A1592">
        <v>2022</v>
      </c>
      <c r="B1592">
        <v>5</v>
      </c>
      <c r="C1592">
        <v>2022</v>
      </c>
      <c r="D1592">
        <v>5</v>
      </c>
      <c r="E1592" s="1" t="s">
        <v>2545</v>
      </c>
      <c r="F1592" s="1" t="s">
        <v>2546</v>
      </c>
      <c r="G1592" s="1" t="s">
        <v>2547</v>
      </c>
      <c r="H1592" s="1" t="s">
        <v>2548</v>
      </c>
      <c r="I1592">
        <v>205</v>
      </c>
      <c r="J1592" t="s">
        <v>25</v>
      </c>
      <c r="K1592" t="s">
        <v>26</v>
      </c>
      <c r="L1592" s="1" t="s">
        <v>27</v>
      </c>
      <c r="M1592" t="s">
        <v>28</v>
      </c>
      <c r="N1592" s="1" t="s">
        <v>2718</v>
      </c>
      <c r="O1592" t="s">
        <v>2719</v>
      </c>
      <c r="P1592" s="1" t="s">
        <v>2721</v>
      </c>
      <c r="Q1592" t="s">
        <v>56</v>
      </c>
      <c r="R1592">
        <v>6</v>
      </c>
      <c r="S1592">
        <v>50448</v>
      </c>
      <c r="T1592" t="s">
        <v>33</v>
      </c>
      <c r="U1592" t="s">
        <v>33</v>
      </c>
    </row>
    <row r="1593" spans="1:21" x14ac:dyDescent="0.2">
      <c r="A1593">
        <v>2022</v>
      </c>
      <c r="B1593">
        <v>1</v>
      </c>
      <c r="C1593">
        <v>2022</v>
      </c>
      <c r="D1593">
        <v>1</v>
      </c>
      <c r="E1593" s="1" t="s">
        <v>2545</v>
      </c>
      <c r="F1593" s="1" t="s">
        <v>2546</v>
      </c>
      <c r="G1593" s="1" t="s">
        <v>2547</v>
      </c>
      <c r="H1593" s="1" t="s">
        <v>2548</v>
      </c>
      <c r="I1593">
        <v>205</v>
      </c>
      <c r="J1593" t="s">
        <v>25</v>
      </c>
      <c r="K1593" t="s">
        <v>26</v>
      </c>
      <c r="L1593" s="1" t="s">
        <v>27</v>
      </c>
      <c r="M1593" t="s">
        <v>28</v>
      </c>
      <c r="N1593" s="1" t="s">
        <v>2722</v>
      </c>
      <c r="O1593" t="s">
        <v>2723</v>
      </c>
      <c r="P1593" s="1" t="s">
        <v>2724</v>
      </c>
      <c r="Q1593" t="s">
        <v>32</v>
      </c>
      <c r="R1593">
        <v>3</v>
      </c>
      <c r="S1593">
        <v>25224</v>
      </c>
      <c r="T1593" t="s">
        <v>33</v>
      </c>
      <c r="U1593" t="s">
        <v>33</v>
      </c>
    </row>
    <row r="1594" spans="1:21" x14ac:dyDescent="0.2">
      <c r="A1594">
        <v>2022</v>
      </c>
      <c r="B1594">
        <v>3</v>
      </c>
      <c r="C1594">
        <v>2022</v>
      </c>
      <c r="D1594">
        <v>3</v>
      </c>
      <c r="E1594" s="1" t="s">
        <v>2545</v>
      </c>
      <c r="F1594" s="1" t="s">
        <v>2546</v>
      </c>
      <c r="G1594" s="1" t="s">
        <v>2547</v>
      </c>
      <c r="H1594" s="1" t="s">
        <v>2548</v>
      </c>
      <c r="I1594">
        <v>205</v>
      </c>
      <c r="J1594" t="s">
        <v>25</v>
      </c>
      <c r="K1594" t="s">
        <v>26</v>
      </c>
      <c r="L1594" s="1" t="s">
        <v>27</v>
      </c>
      <c r="M1594" t="s">
        <v>28</v>
      </c>
      <c r="N1594" s="1" t="s">
        <v>2722</v>
      </c>
      <c r="O1594" t="s">
        <v>2723</v>
      </c>
      <c r="P1594" s="1" t="s">
        <v>2725</v>
      </c>
      <c r="Q1594" t="s">
        <v>32</v>
      </c>
      <c r="R1594">
        <v>3</v>
      </c>
      <c r="S1594">
        <v>25224</v>
      </c>
      <c r="T1594" t="s">
        <v>33</v>
      </c>
      <c r="U1594" t="s">
        <v>33</v>
      </c>
    </row>
    <row r="1595" spans="1:21" x14ac:dyDescent="0.2">
      <c r="A1595">
        <v>2022</v>
      </c>
      <c r="B1595">
        <v>4</v>
      </c>
      <c r="C1595">
        <v>2022</v>
      </c>
      <c r="D1595">
        <v>4</v>
      </c>
      <c r="E1595" s="1" t="s">
        <v>2545</v>
      </c>
      <c r="F1595" s="1" t="s">
        <v>2546</v>
      </c>
      <c r="G1595" s="1" t="s">
        <v>2547</v>
      </c>
      <c r="H1595" s="1" t="s">
        <v>2548</v>
      </c>
      <c r="I1595">
        <v>205</v>
      </c>
      <c r="J1595" t="s">
        <v>25</v>
      </c>
      <c r="K1595" t="s">
        <v>26</v>
      </c>
      <c r="L1595" s="1" t="s">
        <v>27</v>
      </c>
      <c r="M1595" t="s">
        <v>28</v>
      </c>
      <c r="N1595" s="1" t="s">
        <v>2726</v>
      </c>
      <c r="O1595" t="s">
        <v>2727</v>
      </c>
      <c r="P1595" s="1" t="s">
        <v>2728</v>
      </c>
      <c r="Q1595" t="s">
        <v>56</v>
      </c>
      <c r="R1595">
        <v>6</v>
      </c>
      <c r="S1595">
        <v>50448</v>
      </c>
      <c r="T1595" t="s">
        <v>33</v>
      </c>
      <c r="U1595" t="s">
        <v>33</v>
      </c>
    </row>
    <row r="1596" spans="1:21" x14ac:dyDescent="0.2">
      <c r="A1596">
        <v>2022</v>
      </c>
      <c r="B1596">
        <v>1</v>
      </c>
      <c r="C1596">
        <v>2022</v>
      </c>
      <c r="D1596">
        <v>1</v>
      </c>
      <c r="E1596" s="1" t="s">
        <v>2545</v>
      </c>
      <c r="F1596" s="1" t="s">
        <v>2546</v>
      </c>
      <c r="G1596" s="1" t="s">
        <v>2547</v>
      </c>
      <c r="H1596" s="1" t="s">
        <v>2548</v>
      </c>
      <c r="I1596">
        <v>205</v>
      </c>
      <c r="J1596" t="s">
        <v>25</v>
      </c>
      <c r="K1596" t="s">
        <v>26</v>
      </c>
      <c r="L1596" s="1" t="s">
        <v>27</v>
      </c>
      <c r="M1596" t="s">
        <v>28</v>
      </c>
      <c r="N1596" s="1" t="s">
        <v>2726</v>
      </c>
      <c r="O1596" t="s">
        <v>2727</v>
      </c>
      <c r="P1596" s="1" t="s">
        <v>2729</v>
      </c>
      <c r="Q1596" t="s">
        <v>56</v>
      </c>
      <c r="R1596">
        <v>3</v>
      </c>
      <c r="S1596">
        <v>25224</v>
      </c>
      <c r="T1596" t="s">
        <v>33</v>
      </c>
      <c r="U1596" t="s">
        <v>33</v>
      </c>
    </row>
    <row r="1597" spans="1:21" x14ac:dyDescent="0.2">
      <c r="A1597">
        <v>2022</v>
      </c>
      <c r="B1597">
        <v>5</v>
      </c>
      <c r="C1597">
        <v>2022</v>
      </c>
      <c r="D1597">
        <v>5</v>
      </c>
      <c r="E1597" s="1" t="s">
        <v>2545</v>
      </c>
      <c r="F1597" s="1" t="s">
        <v>2546</v>
      </c>
      <c r="G1597" s="1" t="s">
        <v>2547</v>
      </c>
      <c r="H1597" s="1" t="s">
        <v>2548</v>
      </c>
      <c r="I1597">
        <v>205</v>
      </c>
      <c r="J1597" t="s">
        <v>25</v>
      </c>
      <c r="K1597" t="s">
        <v>26</v>
      </c>
      <c r="L1597" s="1" t="s">
        <v>27</v>
      </c>
      <c r="M1597" t="s">
        <v>28</v>
      </c>
      <c r="N1597" s="1" t="s">
        <v>2726</v>
      </c>
      <c r="O1597" t="s">
        <v>2727</v>
      </c>
      <c r="P1597" s="1" t="s">
        <v>2730</v>
      </c>
      <c r="Q1597" t="s">
        <v>56</v>
      </c>
      <c r="R1597">
        <v>6</v>
      </c>
      <c r="S1597">
        <v>50448</v>
      </c>
      <c r="T1597" t="s">
        <v>33</v>
      </c>
      <c r="U1597" t="s">
        <v>33</v>
      </c>
    </row>
    <row r="1598" spans="1:21" x14ac:dyDescent="0.2">
      <c r="A1598">
        <v>2022</v>
      </c>
      <c r="B1598">
        <v>1</v>
      </c>
      <c r="C1598">
        <v>2022</v>
      </c>
      <c r="D1598">
        <v>1</v>
      </c>
      <c r="E1598" s="1" t="s">
        <v>2545</v>
      </c>
      <c r="F1598" s="1" t="s">
        <v>2546</v>
      </c>
      <c r="G1598" s="1" t="s">
        <v>2547</v>
      </c>
      <c r="H1598" s="1" t="s">
        <v>2548</v>
      </c>
      <c r="I1598">
        <v>205</v>
      </c>
      <c r="J1598" t="s">
        <v>25</v>
      </c>
      <c r="K1598" t="s">
        <v>26</v>
      </c>
      <c r="L1598" s="1" t="s">
        <v>27</v>
      </c>
      <c r="M1598" t="s">
        <v>28</v>
      </c>
      <c r="N1598" s="1" t="s">
        <v>2731</v>
      </c>
      <c r="O1598" t="s">
        <v>2732</v>
      </c>
      <c r="P1598" s="1" t="s">
        <v>2733</v>
      </c>
      <c r="Q1598" t="s">
        <v>56</v>
      </c>
      <c r="R1598">
        <v>3</v>
      </c>
      <c r="S1598">
        <v>25224</v>
      </c>
      <c r="T1598" t="s">
        <v>33</v>
      </c>
      <c r="U1598" t="s">
        <v>33</v>
      </c>
    </row>
    <row r="1599" spans="1:21" x14ac:dyDescent="0.2">
      <c r="A1599">
        <v>2022</v>
      </c>
      <c r="B1599">
        <v>1</v>
      </c>
      <c r="C1599">
        <v>2022</v>
      </c>
      <c r="D1599">
        <v>1</v>
      </c>
      <c r="E1599" s="1" t="s">
        <v>2545</v>
      </c>
      <c r="F1599" s="1" t="s">
        <v>2546</v>
      </c>
      <c r="G1599" s="1" t="s">
        <v>2547</v>
      </c>
      <c r="H1599" s="1" t="s">
        <v>2548</v>
      </c>
      <c r="I1599">
        <v>205</v>
      </c>
      <c r="J1599" t="s">
        <v>25</v>
      </c>
      <c r="K1599" t="s">
        <v>26</v>
      </c>
      <c r="L1599" s="1" t="s">
        <v>27</v>
      </c>
      <c r="M1599" t="s">
        <v>28</v>
      </c>
      <c r="N1599" s="1" t="s">
        <v>2734</v>
      </c>
      <c r="O1599" t="s">
        <v>2735</v>
      </c>
      <c r="P1599" s="1" t="s">
        <v>2736</v>
      </c>
      <c r="Q1599" t="s">
        <v>56</v>
      </c>
      <c r="R1599">
        <v>4</v>
      </c>
      <c r="S1599">
        <v>33632</v>
      </c>
      <c r="T1599" t="s">
        <v>33</v>
      </c>
      <c r="U1599" t="s">
        <v>33</v>
      </c>
    </row>
    <row r="1600" spans="1:21" x14ac:dyDescent="0.2">
      <c r="A1600">
        <v>2022</v>
      </c>
      <c r="B1600">
        <v>5</v>
      </c>
      <c r="C1600">
        <v>2022</v>
      </c>
      <c r="D1600">
        <v>5</v>
      </c>
      <c r="E1600" s="1" t="s">
        <v>2545</v>
      </c>
      <c r="F1600" s="1" t="s">
        <v>2546</v>
      </c>
      <c r="G1600" s="1" t="s">
        <v>2547</v>
      </c>
      <c r="H1600" s="1" t="s">
        <v>2548</v>
      </c>
      <c r="I1600">
        <v>205</v>
      </c>
      <c r="J1600" t="s">
        <v>25</v>
      </c>
      <c r="K1600" t="s">
        <v>26</v>
      </c>
      <c r="L1600" s="1" t="s">
        <v>27</v>
      </c>
      <c r="M1600" t="s">
        <v>28</v>
      </c>
      <c r="N1600" s="1" t="s">
        <v>2734</v>
      </c>
      <c r="O1600" t="s">
        <v>2735</v>
      </c>
      <c r="P1600" s="1" t="s">
        <v>2737</v>
      </c>
      <c r="Q1600" t="s">
        <v>56</v>
      </c>
      <c r="R1600">
        <v>6</v>
      </c>
      <c r="S1600">
        <v>50448</v>
      </c>
      <c r="T1600" t="s">
        <v>33</v>
      </c>
      <c r="U1600" t="s">
        <v>33</v>
      </c>
    </row>
    <row r="1601" spans="1:21" x14ac:dyDescent="0.2">
      <c r="A1601">
        <v>2022</v>
      </c>
      <c r="B1601">
        <v>1</v>
      </c>
      <c r="C1601">
        <v>2022</v>
      </c>
      <c r="D1601">
        <v>1</v>
      </c>
      <c r="E1601" s="1" t="s">
        <v>2545</v>
      </c>
      <c r="F1601" s="1" t="s">
        <v>2546</v>
      </c>
      <c r="G1601" s="1" t="s">
        <v>2547</v>
      </c>
      <c r="H1601" s="1" t="s">
        <v>2548</v>
      </c>
      <c r="I1601">
        <v>205</v>
      </c>
      <c r="J1601" t="s">
        <v>25</v>
      </c>
      <c r="K1601" t="s">
        <v>26</v>
      </c>
      <c r="L1601" s="1" t="s">
        <v>27</v>
      </c>
      <c r="M1601" t="s">
        <v>28</v>
      </c>
      <c r="N1601" s="1" t="s">
        <v>2738</v>
      </c>
      <c r="O1601" t="s">
        <v>2739</v>
      </c>
      <c r="P1601" s="1" t="s">
        <v>2740</v>
      </c>
      <c r="Q1601" t="s">
        <v>32</v>
      </c>
      <c r="R1601">
        <v>6</v>
      </c>
      <c r="S1601">
        <v>50448</v>
      </c>
      <c r="T1601" t="s">
        <v>33</v>
      </c>
      <c r="U1601" t="s">
        <v>33</v>
      </c>
    </row>
    <row r="1602" spans="1:21" x14ac:dyDescent="0.2">
      <c r="A1602">
        <v>2022</v>
      </c>
      <c r="B1602">
        <v>2</v>
      </c>
      <c r="C1602">
        <v>2022</v>
      </c>
      <c r="D1602">
        <v>2</v>
      </c>
      <c r="E1602" s="1" t="s">
        <v>2545</v>
      </c>
      <c r="F1602" s="1" t="s">
        <v>2546</v>
      </c>
      <c r="G1602" s="1" t="s">
        <v>2547</v>
      </c>
      <c r="H1602" s="1" t="s">
        <v>2548</v>
      </c>
      <c r="I1602">
        <v>205</v>
      </c>
      <c r="J1602" t="s">
        <v>25</v>
      </c>
      <c r="K1602" t="s">
        <v>26</v>
      </c>
      <c r="L1602" s="1" t="s">
        <v>27</v>
      </c>
      <c r="M1602" t="s">
        <v>28</v>
      </c>
      <c r="N1602" s="1" t="s">
        <v>2741</v>
      </c>
      <c r="O1602" t="s">
        <v>2742</v>
      </c>
      <c r="P1602" s="1" t="s">
        <v>2743</v>
      </c>
      <c r="Q1602" t="s">
        <v>32</v>
      </c>
      <c r="R1602">
        <v>6</v>
      </c>
      <c r="S1602">
        <v>50448</v>
      </c>
      <c r="T1602" t="s">
        <v>33</v>
      </c>
      <c r="U1602" t="s">
        <v>33</v>
      </c>
    </row>
    <row r="1603" spans="1:21" x14ac:dyDescent="0.2">
      <c r="A1603">
        <v>2022</v>
      </c>
      <c r="B1603">
        <v>1</v>
      </c>
      <c r="C1603">
        <v>2022</v>
      </c>
      <c r="D1603">
        <v>1</v>
      </c>
      <c r="E1603" s="1" t="s">
        <v>2545</v>
      </c>
      <c r="F1603" s="1" t="s">
        <v>2546</v>
      </c>
      <c r="G1603" s="1" t="s">
        <v>2547</v>
      </c>
      <c r="H1603" s="1" t="s">
        <v>2548</v>
      </c>
      <c r="I1603">
        <v>205</v>
      </c>
      <c r="J1603" t="s">
        <v>25</v>
      </c>
      <c r="K1603" t="s">
        <v>26</v>
      </c>
      <c r="L1603" s="1" t="s">
        <v>27</v>
      </c>
      <c r="M1603" t="s">
        <v>28</v>
      </c>
      <c r="N1603" s="1" t="s">
        <v>2744</v>
      </c>
      <c r="O1603" t="s">
        <v>2745</v>
      </c>
      <c r="P1603" s="1" t="s">
        <v>2746</v>
      </c>
      <c r="Q1603" t="s">
        <v>56</v>
      </c>
      <c r="R1603">
        <v>6</v>
      </c>
      <c r="S1603">
        <v>50448</v>
      </c>
      <c r="T1603" t="s">
        <v>33</v>
      </c>
      <c r="U1603" t="s">
        <v>33</v>
      </c>
    </row>
    <row r="1604" spans="1:21" x14ac:dyDescent="0.2">
      <c r="A1604">
        <v>2022</v>
      </c>
      <c r="B1604">
        <v>2</v>
      </c>
      <c r="C1604">
        <v>2022</v>
      </c>
      <c r="D1604">
        <v>2</v>
      </c>
      <c r="E1604" s="1" t="s">
        <v>2545</v>
      </c>
      <c r="F1604" s="1" t="s">
        <v>2546</v>
      </c>
      <c r="G1604" s="1" t="s">
        <v>2547</v>
      </c>
      <c r="H1604" s="1" t="s">
        <v>2548</v>
      </c>
      <c r="I1604">
        <v>205</v>
      </c>
      <c r="J1604" t="s">
        <v>25</v>
      </c>
      <c r="K1604" t="s">
        <v>26</v>
      </c>
      <c r="L1604" s="1" t="s">
        <v>27</v>
      </c>
      <c r="M1604" t="s">
        <v>28</v>
      </c>
      <c r="N1604" s="1" t="s">
        <v>2747</v>
      </c>
      <c r="O1604" t="s">
        <v>2748</v>
      </c>
      <c r="P1604" s="1" t="s">
        <v>2749</v>
      </c>
      <c r="Q1604" t="s">
        <v>32</v>
      </c>
      <c r="R1604">
        <v>3</v>
      </c>
      <c r="S1604">
        <v>25224</v>
      </c>
      <c r="T1604" t="s">
        <v>33</v>
      </c>
      <c r="U1604" t="s">
        <v>33</v>
      </c>
    </row>
    <row r="1605" spans="1:21" x14ac:dyDescent="0.2">
      <c r="A1605">
        <v>2022</v>
      </c>
      <c r="B1605">
        <v>5</v>
      </c>
      <c r="C1605">
        <v>2022</v>
      </c>
      <c r="D1605">
        <v>5</v>
      </c>
      <c r="E1605" s="1" t="s">
        <v>2545</v>
      </c>
      <c r="F1605" s="1" t="s">
        <v>2546</v>
      </c>
      <c r="G1605" s="1" t="s">
        <v>2547</v>
      </c>
      <c r="H1605" s="1" t="s">
        <v>2548</v>
      </c>
      <c r="I1605">
        <v>205</v>
      </c>
      <c r="J1605" t="s">
        <v>25</v>
      </c>
      <c r="K1605" t="s">
        <v>26</v>
      </c>
      <c r="L1605" s="1" t="s">
        <v>27</v>
      </c>
      <c r="M1605" t="s">
        <v>28</v>
      </c>
      <c r="N1605" s="1" t="s">
        <v>2747</v>
      </c>
      <c r="O1605" t="s">
        <v>2748</v>
      </c>
      <c r="P1605" s="1" t="s">
        <v>2750</v>
      </c>
      <c r="Q1605" t="s">
        <v>32</v>
      </c>
      <c r="R1605">
        <v>6</v>
      </c>
      <c r="S1605">
        <v>50448</v>
      </c>
      <c r="T1605" t="s">
        <v>33</v>
      </c>
      <c r="U1605" t="s">
        <v>33</v>
      </c>
    </row>
    <row r="1606" spans="1:21" x14ac:dyDescent="0.2">
      <c r="A1606">
        <v>2022</v>
      </c>
      <c r="B1606">
        <v>2</v>
      </c>
      <c r="C1606">
        <v>2022</v>
      </c>
      <c r="D1606">
        <v>1</v>
      </c>
      <c r="E1606" s="1" t="s">
        <v>2545</v>
      </c>
      <c r="F1606" s="1" t="s">
        <v>2546</v>
      </c>
      <c r="G1606" s="1" t="s">
        <v>2547</v>
      </c>
      <c r="H1606" s="1" t="s">
        <v>2548</v>
      </c>
      <c r="I1606">
        <v>205</v>
      </c>
      <c r="J1606" t="s">
        <v>25</v>
      </c>
      <c r="K1606" t="s">
        <v>26</v>
      </c>
      <c r="L1606" s="1" t="s">
        <v>27</v>
      </c>
      <c r="M1606" t="s">
        <v>28</v>
      </c>
      <c r="N1606" s="1" t="s">
        <v>2751</v>
      </c>
      <c r="O1606" t="s">
        <v>2752</v>
      </c>
      <c r="P1606" s="1" t="s">
        <v>2753</v>
      </c>
      <c r="Q1606" t="s">
        <v>32</v>
      </c>
      <c r="R1606">
        <v>6</v>
      </c>
      <c r="S1606">
        <v>50448</v>
      </c>
      <c r="T1606" t="s">
        <v>33</v>
      </c>
      <c r="U1606" t="s">
        <v>33</v>
      </c>
    </row>
    <row r="1607" spans="1:21" x14ac:dyDescent="0.2">
      <c r="A1607">
        <v>2022</v>
      </c>
      <c r="B1607">
        <v>1</v>
      </c>
      <c r="C1607">
        <v>2022</v>
      </c>
      <c r="D1607">
        <v>1</v>
      </c>
      <c r="E1607" s="1" t="s">
        <v>2545</v>
      </c>
      <c r="F1607" s="1" t="s">
        <v>2546</v>
      </c>
      <c r="G1607" s="1" t="s">
        <v>2547</v>
      </c>
      <c r="H1607" s="1" t="s">
        <v>2548</v>
      </c>
      <c r="I1607">
        <v>205</v>
      </c>
      <c r="J1607" t="s">
        <v>25</v>
      </c>
      <c r="K1607" t="s">
        <v>26</v>
      </c>
      <c r="L1607" s="1" t="s">
        <v>27</v>
      </c>
      <c r="M1607" t="s">
        <v>28</v>
      </c>
      <c r="N1607" s="1" t="s">
        <v>2751</v>
      </c>
      <c r="O1607" t="s">
        <v>2752</v>
      </c>
      <c r="P1607" s="1" t="s">
        <v>2754</v>
      </c>
      <c r="Q1607" t="s">
        <v>32</v>
      </c>
      <c r="R1607">
        <v>6</v>
      </c>
      <c r="S1607">
        <v>50448</v>
      </c>
      <c r="T1607" t="s">
        <v>33</v>
      </c>
      <c r="U1607" t="s">
        <v>33</v>
      </c>
    </row>
    <row r="1608" spans="1:21" x14ac:dyDescent="0.2">
      <c r="A1608">
        <v>2022</v>
      </c>
      <c r="B1608">
        <v>3</v>
      </c>
      <c r="C1608">
        <v>2022</v>
      </c>
      <c r="D1608">
        <v>1</v>
      </c>
      <c r="E1608" s="1" t="s">
        <v>2545</v>
      </c>
      <c r="F1608" s="1" t="s">
        <v>2546</v>
      </c>
      <c r="G1608" s="1" t="s">
        <v>2547</v>
      </c>
      <c r="H1608" s="1" t="s">
        <v>2548</v>
      </c>
      <c r="I1608">
        <v>205</v>
      </c>
      <c r="J1608" t="s">
        <v>25</v>
      </c>
      <c r="K1608" t="s">
        <v>26</v>
      </c>
      <c r="L1608" s="1" t="s">
        <v>27</v>
      </c>
      <c r="M1608" t="s">
        <v>28</v>
      </c>
      <c r="N1608" s="1" t="s">
        <v>2751</v>
      </c>
      <c r="O1608" t="s">
        <v>2752</v>
      </c>
      <c r="P1608" s="1" t="s">
        <v>2754</v>
      </c>
      <c r="Q1608" t="s">
        <v>32</v>
      </c>
      <c r="R1608">
        <v>-6</v>
      </c>
      <c r="S1608">
        <v>-50448</v>
      </c>
      <c r="T1608" t="s">
        <v>33</v>
      </c>
      <c r="U1608" t="s">
        <v>33</v>
      </c>
    </row>
    <row r="1609" spans="1:21" x14ac:dyDescent="0.2">
      <c r="A1609">
        <v>2022</v>
      </c>
      <c r="B1609">
        <v>4</v>
      </c>
      <c r="C1609">
        <v>2022</v>
      </c>
      <c r="D1609">
        <v>4</v>
      </c>
      <c r="E1609" s="1" t="s">
        <v>2545</v>
      </c>
      <c r="F1609" s="1" t="s">
        <v>2546</v>
      </c>
      <c r="G1609" s="1" t="s">
        <v>2547</v>
      </c>
      <c r="H1609" s="1" t="s">
        <v>2548</v>
      </c>
      <c r="I1609">
        <v>205</v>
      </c>
      <c r="J1609" t="s">
        <v>25</v>
      </c>
      <c r="K1609" t="s">
        <v>26</v>
      </c>
      <c r="L1609" s="1" t="s">
        <v>27</v>
      </c>
      <c r="M1609" t="s">
        <v>28</v>
      </c>
      <c r="N1609" s="1" t="s">
        <v>2755</v>
      </c>
      <c r="O1609" t="s">
        <v>2756</v>
      </c>
      <c r="P1609" s="1" t="s">
        <v>2757</v>
      </c>
      <c r="Q1609" t="s">
        <v>32</v>
      </c>
      <c r="R1609">
        <v>6</v>
      </c>
      <c r="S1609">
        <v>50448</v>
      </c>
      <c r="T1609" t="s">
        <v>33</v>
      </c>
      <c r="U1609" t="s">
        <v>33</v>
      </c>
    </row>
    <row r="1610" spans="1:21" x14ac:dyDescent="0.2">
      <c r="A1610">
        <v>2022</v>
      </c>
      <c r="B1610">
        <v>4</v>
      </c>
      <c r="C1610">
        <v>2022</v>
      </c>
      <c r="D1610">
        <v>4</v>
      </c>
      <c r="E1610" s="1" t="s">
        <v>2545</v>
      </c>
      <c r="F1610" s="1" t="s">
        <v>2546</v>
      </c>
      <c r="G1610" s="1" t="s">
        <v>2547</v>
      </c>
      <c r="H1610" s="1" t="s">
        <v>2548</v>
      </c>
      <c r="I1610">
        <v>205</v>
      </c>
      <c r="J1610" t="s">
        <v>25</v>
      </c>
      <c r="K1610" t="s">
        <v>108</v>
      </c>
      <c r="L1610" s="1" t="s">
        <v>109</v>
      </c>
      <c r="M1610" t="s">
        <v>110</v>
      </c>
      <c r="N1610" s="1" t="s">
        <v>2758</v>
      </c>
      <c r="O1610" t="s">
        <v>2759</v>
      </c>
      <c r="P1610" s="1" t="s">
        <v>2760</v>
      </c>
      <c r="Q1610" t="s">
        <v>32</v>
      </c>
      <c r="R1610">
        <v>3</v>
      </c>
      <c r="S1610">
        <v>25155</v>
      </c>
      <c r="T1610" t="s">
        <v>33</v>
      </c>
      <c r="U1610" t="s">
        <v>33</v>
      </c>
    </row>
    <row r="1611" spans="1:21" x14ac:dyDescent="0.2">
      <c r="A1611">
        <v>2022</v>
      </c>
      <c r="B1611">
        <v>4</v>
      </c>
      <c r="C1611">
        <v>2022</v>
      </c>
      <c r="D1611">
        <v>4</v>
      </c>
      <c r="E1611" s="1" t="s">
        <v>2545</v>
      </c>
      <c r="F1611" s="1" t="s">
        <v>2546</v>
      </c>
      <c r="G1611" s="1" t="s">
        <v>2547</v>
      </c>
      <c r="H1611" s="1" t="s">
        <v>2548</v>
      </c>
      <c r="I1611">
        <v>205</v>
      </c>
      <c r="J1611" t="s">
        <v>25</v>
      </c>
      <c r="K1611" t="s">
        <v>108</v>
      </c>
      <c r="L1611" s="1" t="s">
        <v>109</v>
      </c>
      <c r="M1611" t="s">
        <v>110</v>
      </c>
      <c r="N1611" s="1" t="s">
        <v>2761</v>
      </c>
      <c r="O1611" t="s">
        <v>2762</v>
      </c>
      <c r="P1611" s="1" t="s">
        <v>2763</v>
      </c>
      <c r="Q1611" t="s">
        <v>56</v>
      </c>
      <c r="R1611">
        <v>6</v>
      </c>
      <c r="S1611">
        <v>50310</v>
      </c>
      <c r="T1611" t="s">
        <v>33</v>
      </c>
      <c r="U1611" t="s">
        <v>33</v>
      </c>
    </row>
    <row r="1612" spans="1:21" x14ac:dyDescent="0.2">
      <c r="A1612">
        <v>2022</v>
      </c>
      <c r="B1612">
        <v>4</v>
      </c>
      <c r="C1612">
        <v>2022</v>
      </c>
      <c r="D1612">
        <v>4</v>
      </c>
      <c r="E1612" s="1" t="s">
        <v>2545</v>
      </c>
      <c r="F1612" s="1" t="s">
        <v>2546</v>
      </c>
      <c r="G1612" s="1" t="s">
        <v>2547</v>
      </c>
      <c r="H1612" s="1" t="s">
        <v>2548</v>
      </c>
      <c r="I1612">
        <v>205</v>
      </c>
      <c r="J1612" t="s">
        <v>25</v>
      </c>
      <c r="K1612" t="s">
        <v>108</v>
      </c>
      <c r="L1612" s="1" t="s">
        <v>126</v>
      </c>
      <c r="M1612" t="s">
        <v>110</v>
      </c>
      <c r="N1612" s="1" t="s">
        <v>2764</v>
      </c>
      <c r="O1612" t="s">
        <v>2765</v>
      </c>
      <c r="P1612" s="1" t="s">
        <v>2766</v>
      </c>
      <c r="Q1612" t="s">
        <v>32</v>
      </c>
      <c r="R1612">
        <v>6</v>
      </c>
      <c r="S1612">
        <v>50310</v>
      </c>
      <c r="T1612" t="s">
        <v>33</v>
      </c>
      <c r="U1612" t="s">
        <v>33</v>
      </c>
    </row>
    <row r="1613" spans="1:21" x14ac:dyDescent="0.2">
      <c r="A1613">
        <v>2022</v>
      </c>
      <c r="B1613">
        <v>1</v>
      </c>
      <c r="C1613">
        <v>2022</v>
      </c>
      <c r="D1613">
        <v>1</v>
      </c>
      <c r="E1613" s="1" t="s">
        <v>2545</v>
      </c>
      <c r="F1613" s="1" t="s">
        <v>2546</v>
      </c>
      <c r="G1613" s="1" t="s">
        <v>2547</v>
      </c>
      <c r="H1613" s="1" t="s">
        <v>2548</v>
      </c>
      <c r="I1613">
        <v>205</v>
      </c>
      <c r="J1613" t="s">
        <v>25</v>
      </c>
      <c r="K1613" t="s">
        <v>108</v>
      </c>
      <c r="L1613" s="1" t="s">
        <v>126</v>
      </c>
      <c r="M1613" t="s">
        <v>110</v>
      </c>
      <c r="N1613" s="1" t="s">
        <v>2764</v>
      </c>
      <c r="O1613" t="s">
        <v>2765</v>
      </c>
      <c r="P1613" s="1" t="s">
        <v>2767</v>
      </c>
      <c r="Q1613" t="s">
        <v>32</v>
      </c>
      <c r="R1613">
        <v>3</v>
      </c>
      <c r="S1613">
        <v>25155</v>
      </c>
      <c r="T1613" t="s">
        <v>33</v>
      </c>
      <c r="U1613" t="s">
        <v>33</v>
      </c>
    </row>
    <row r="1614" spans="1:21" x14ac:dyDescent="0.2">
      <c r="A1614">
        <v>2022</v>
      </c>
      <c r="B1614">
        <v>2</v>
      </c>
      <c r="C1614">
        <v>2022</v>
      </c>
      <c r="D1614">
        <v>2</v>
      </c>
      <c r="E1614" s="1" t="s">
        <v>2545</v>
      </c>
      <c r="F1614" s="1" t="s">
        <v>2546</v>
      </c>
      <c r="G1614" s="1" t="s">
        <v>2547</v>
      </c>
      <c r="H1614" s="1" t="s">
        <v>2548</v>
      </c>
      <c r="I1614">
        <v>205</v>
      </c>
      <c r="J1614" t="s">
        <v>25</v>
      </c>
      <c r="K1614" t="s">
        <v>108</v>
      </c>
      <c r="L1614" s="1" t="s">
        <v>109</v>
      </c>
      <c r="M1614" t="s">
        <v>110</v>
      </c>
      <c r="N1614" s="1" t="s">
        <v>2768</v>
      </c>
      <c r="O1614" t="s">
        <v>2769</v>
      </c>
      <c r="P1614" s="1" t="s">
        <v>2770</v>
      </c>
      <c r="Q1614" t="s">
        <v>56</v>
      </c>
      <c r="R1614">
        <v>3</v>
      </c>
      <c r="S1614">
        <v>25155</v>
      </c>
      <c r="T1614" t="s">
        <v>33</v>
      </c>
      <c r="U1614" t="s">
        <v>33</v>
      </c>
    </row>
    <row r="1615" spans="1:21" x14ac:dyDescent="0.2">
      <c r="A1615">
        <v>2022</v>
      </c>
      <c r="B1615">
        <v>5</v>
      </c>
      <c r="C1615">
        <v>2022</v>
      </c>
      <c r="D1615">
        <v>5</v>
      </c>
      <c r="E1615" s="1" t="s">
        <v>2545</v>
      </c>
      <c r="F1615" s="1" t="s">
        <v>2546</v>
      </c>
      <c r="G1615" s="1" t="s">
        <v>2547</v>
      </c>
      <c r="H1615" s="1" t="s">
        <v>2548</v>
      </c>
      <c r="I1615">
        <v>205</v>
      </c>
      <c r="J1615" t="s">
        <v>25</v>
      </c>
      <c r="K1615" t="s">
        <v>108</v>
      </c>
      <c r="L1615" s="1" t="s">
        <v>114</v>
      </c>
      <c r="M1615" t="s">
        <v>110</v>
      </c>
      <c r="N1615" s="1" t="s">
        <v>2768</v>
      </c>
      <c r="O1615" t="s">
        <v>2769</v>
      </c>
      <c r="P1615" s="1" t="s">
        <v>2771</v>
      </c>
      <c r="Q1615" t="s">
        <v>56</v>
      </c>
      <c r="R1615">
        <v>3</v>
      </c>
      <c r="S1615">
        <v>25155</v>
      </c>
      <c r="T1615" t="s">
        <v>33</v>
      </c>
      <c r="U1615" t="s">
        <v>33</v>
      </c>
    </row>
    <row r="1616" spans="1:21" x14ac:dyDescent="0.2">
      <c r="A1616">
        <v>2022</v>
      </c>
      <c r="B1616">
        <v>5</v>
      </c>
      <c r="C1616">
        <v>2022</v>
      </c>
      <c r="D1616">
        <v>5</v>
      </c>
      <c r="E1616" s="1" t="s">
        <v>2545</v>
      </c>
      <c r="F1616" s="1" t="s">
        <v>2546</v>
      </c>
      <c r="G1616" s="1" t="s">
        <v>2547</v>
      </c>
      <c r="H1616" s="1" t="s">
        <v>2548</v>
      </c>
      <c r="I1616">
        <v>205</v>
      </c>
      <c r="J1616" t="s">
        <v>25</v>
      </c>
      <c r="K1616" t="s">
        <v>108</v>
      </c>
      <c r="L1616" s="1" t="s">
        <v>109</v>
      </c>
      <c r="M1616" t="s">
        <v>110</v>
      </c>
      <c r="N1616" s="1" t="s">
        <v>2772</v>
      </c>
      <c r="O1616" t="s">
        <v>2773</v>
      </c>
      <c r="P1616" s="1" t="s">
        <v>2774</v>
      </c>
      <c r="Q1616" t="s">
        <v>36</v>
      </c>
      <c r="R1616">
        <v>3</v>
      </c>
      <c r="S1616">
        <v>25155</v>
      </c>
      <c r="T1616" t="s">
        <v>33</v>
      </c>
      <c r="U1616" t="s">
        <v>33</v>
      </c>
    </row>
    <row r="1617" spans="1:21" x14ac:dyDescent="0.2">
      <c r="A1617">
        <v>2022</v>
      </c>
      <c r="B1617">
        <v>2</v>
      </c>
      <c r="C1617">
        <v>2022</v>
      </c>
      <c r="D1617">
        <v>2</v>
      </c>
      <c r="E1617" s="1" t="s">
        <v>2545</v>
      </c>
      <c r="F1617" s="1" t="s">
        <v>2546</v>
      </c>
      <c r="G1617" s="1" t="s">
        <v>2547</v>
      </c>
      <c r="H1617" s="1" t="s">
        <v>2548</v>
      </c>
      <c r="I1617">
        <v>205</v>
      </c>
      <c r="J1617" t="s">
        <v>25</v>
      </c>
      <c r="K1617" t="s">
        <v>108</v>
      </c>
      <c r="L1617" s="1" t="s">
        <v>109</v>
      </c>
      <c r="M1617" t="s">
        <v>110</v>
      </c>
      <c r="N1617" s="1" t="s">
        <v>2772</v>
      </c>
      <c r="O1617" t="s">
        <v>2773</v>
      </c>
      <c r="P1617" s="1" t="s">
        <v>2775</v>
      </c>
      <c r="Q1617" t="s">
        <v>36</v>
      </c>
      <c r="R1617">
        <v>3</v>
      </c>
      <c r="S1617">
        <v>25155</v>
      </c>
      <c r="T1617" t="s">
        <v>33</v>
      </c>
      <c r="U1617" t="s">
        <v>33</v>
      </c>
    </row>
    <row r="1618" spans="1:21" x14ac:dyDescent="0.2">
      <c r="A1618">
        <v>2022</v>
      </c>
      <c r="B1618">
        <v>4</v>
      </c>
      <c r="C1618">
        <v>2022</v>
      </c>
      <c r="D1618">
        <v>4</v>
      </c>
      <c r="E1618" s="1" t="s">
        <v>2545</v>
      </c>
      <c r="F1618" s="1" t="s">
        <v>2546</v>
      </c>
      <c r="G1618" s="1" t="s">
        <v>2547</v>
      </c>
      <c r="H1618" s="1" t="s">
        <v>2548</v>
      </c>
      <c r="I1618">
        <v>205</v>
      </c>
      <c r="J1618" t="s">
        <v>25</v>
      </c>
      <c r="K1618" t="s">
        <v>108</v>
      </c>
      <c r="L1618" s="1" t="s">
        <v>109</v>
      </c>
      <c r="M1618" t="s">
        <v>110</v>
      </c>
      <c r="N1618" s="1" t="s">
        <v>2776</v>
      </c>
      <c r="O1618" t="s">
        <v>2777</v>
      </c>
      <c r="P1618" s="1" t="s">
        <v>2778</v>
      </c>
      <c r="Q1618" t="s">
        <v>56</v>
      </c>
      <c r="R1618">
        <v>6</v>
      </c>
      <c r="S1618">
        <v>50310</v>
      </c>
      <c r="T1618" t="s">
        <v>33</v>
      </c>
      <c r="U1618" t="s">
        <v>33</v>
      </c>
    </row>
    <row r="1619" spans="1:21" x14ac:dyDescent="0.2">
      <c r="A1619">
        <v>2022</v>
      </c>
      <c r="B1619">
        <v>3</v>
      </c>
      <c r="C1619">
        <v>2022</v>
      </c>
      <c r="D1619">
        <v>3</v>
      </c>
      <c r="E1619" s="1" t="s">
        <v>2545</v>
      </c>
      <c r="F1619" s="1" t="s">
        <v>2546</v>
      </c>
      <c r="G1619" s="1" t="s">
        <v>2547</v>
      </c>
      <c r="H1619" s="1" t="s">
        <v>2548</v>
      </c>
      <c r="I1619">
        <v>205</v>
      </c>
      <c r="J1619" t="s">
        <v>25</v>
      </c>
      <c r="K1619" t="s">
        <v>108</v>
      </c>
      <c r="L1619" s="1" t="s">
        <v>114</v>
      </c>
      <c r="M1619" t="s">
        <v>110</v>
      </c>
      <c r="N1619" s="1" t="s">
        <v>2779</v>
      </c>
      <c r="O1619" t="s">
        <v>2780</v>
      </c>
      <c r="P1619" s="1" t="s">
        <v>2781</v>
      </c>
      <c r="Q1619" t="s">
        <v>32</v>
      </c>
      <c r="R1619">
        <v>6</v>
      </c>
      <c r="S1619">
        <v>50310</v>
      </c>
      <c r="T1619" t="s">
        <v>33</v>
      </c>
      <c r="U1619" t="s">
        <v>33</v>
      </c>
    </row>
    <row r="1620" spans="1:21" x14ac:dyDescent="0.2">
      <c r="A1620">
        <v>2022</v>
      </c>
      <c r="B1620">
        <v>2</v>
      </c>
      <c r="C1620">
        <v>2022</v>
      </c>
      <c r="D1620">
        <v>2</v>
      </c>
      <c r="E1620" s="1" t="s">
        <v>2545</v>
      </c>
      <c r="F1620" s="1" t="s">
        <v>2546</v>
      </c>
      <c r="G1620" s="1" t="s">
        <v>2547</v>
      </c>
      <c r="H1620" s="1" t="s">
        <v>2548</v>
      </c>
      <c r="I1620">
        <v>205</v>
      </c>
      <c r="J1620" t="s">
        <v>25</v>
      </c>
      <c r="K1620" t="s">
        <v>108</v>
      </c>
      <c r="L1620" s="1" t="s">
        <v>126</v>
      </c>
      <c r="M1620" t="s">
        <v>110</v>
      </c>
      <c r="N1620" s="1" t="s">
        <v>2782</v>
      </c>
      <c r="O1620" t="s">
        <v>2783</v>
      </c>
      <c r="P1620" s="1" t="s">
        <v>2784</v>
      </c>
      <c r="Q1620" t="s">
        <v>32</v>
      </c>
      <c r="R1620">
        <v>3</v>
      </c>
      <c r="S1620">
        <v>25155</v>
      </c>
      <c r="T1620" t="s">
        <v>33</v>
      </c>
      <c r="U1620" t="s">
        <v>34</v>
      </c>
    </row>
    <row r="1621" spans="1:21" x14ac:dyDescent="0.2">
      <c r="A1621">
        <v>2022</v>
      </c>
      <c r="B1621">
        <v>1</v>
      </c>
      <c r="C1621">
        <v>2022</v>
      </c>
      <c r="D1621">
        <v>1</v>
      </c>
      <c r="E1621" s="1" t="s">
        <v>2545</v>
      </c>
      <c r="F1621" s="1" t="s">
        <v>2546</v>
      </c>
      <c r="G1621" s="1" t="s">
        <v>2547</v>
      </c>
      <c r="H1621" s="1" t="s">
        <v>2548</v>
      </c>
      <c r="I1621">
        <v>205</v>
      </c>
      <c r="J1621" t="s">
        <v>25</v>
      </c>
      <c r="K1621" t="s">
        <v>108</v>
      </c>
      <c r="L1621" s="1" t="s">
        <v>126</v>
      </c>
      <c r="M1621" t="s">
        <v>110</v>
      </c>
      <c r="N1621" s="1" t="s">
        <v>2782</v>
      </c>
      <c r="O1621" t="s">
        <v>2783</v>
      </c>
      <c r="P1621" s="1" t="s">
        <v>2785</v>
      </c>
      <c r="Q1621" t="s">
        <v>32</v>
      </c>
      <c r="R1621">
        <v>3</v>
      </c>
      <c r="S1621">
        <v>25155</v>
      </c>
      <c r="T1621" t="s">
        <v>33</v>
      </c>
      <c r="U1621" t="s">
        <v>33</v>
      </c>
    </row>
    <row r="1622" spans="1:21" x14ac:dyDescent="0.2">
      <c r="A1622">
        <v>2022</v>
      </c>
      <c r="B1622">
        <v>5</v>
      </c>
      <c r="C1622">
        <v>2022</v>
      </c>
      <c r="D1622">
        <v>5</v>
      </c>
      <c r="E1622" s="1" t="s">
        <v>2545</v>
      </c>
      <c r="F1622" s="1" t="s">
        <v>2546</v>
      </c>
      <c r="G1622" s="1" t="s">
        <v>2547</v>
      </c>
      <c r="H1622" s="1" t="s">
        <v>2548</v>
      </c>
      <c r="I1622">
        <v>205</v>
      </c>
      <c r="J1622" t="s">
        <v>25</v>
      </c>
      <c r="K1622" t="s">
        <v>108</v>
      </c>
      <c r="L1622" s="1" t="s">
        <v>114</v>
      </c>
      <c r="M1622" t="s">
        <v>110</v>
      </c>
      <c r="N1622" s="1" t="s">
        <v>2786</v>
      </c>
      <c r="O1622" t="s">
        <v>2787</v>
      </c>
      <c r="P1622" s="1" t="s">
        <v>2788</v>
      </c>
      <c r="Q1622" t="s">
        <v>56</v>
      </c>
      <c r="R1622">
        <v>6</v>
      </c>
      <c r="S1622">
        <v>50310</v>
      </c>
      <c r="T1622" t="s">
        <v>33</v>
      </c>
      <c r="U1622" t="s">
        <v>33</v>
      </c>
    </row>
    <row r="1623" spans="1:21" x14ac:dyDescent="0.2">
      <c r="A1623">
        <v>2022</v>
      </c>
      <c r="B1623">
        <v>4</v>
      </c>
      <c r="C1623">
        <v>2022</v>
      </c>
      <c r="D1623">
        <v>4</v>
      </c>
      <c r="E1623" s="1" t="s">
        <v>2545</v>
      </c>
      <c r="F1623" s="1" t="s">
        <v>2546</v>
      </c>
      <c r="G1623" s="1" t="s">
        <v>2547</v>
      </c>
      <c r="H1623" s="1" t="s">
        <v>2548</v>
      </c>
      <c r="I1623">
        <v>205</v>
      </c>
      <c r="J1623" t="s">
        <v>25</v>
      </c>
      <c r="K1623" t="s">
        <v>108</v>
      </c>
      <c r="L1623" s="1" t="s">
        <v>114</v>
      </c>
      <c r="M1623" t="s">
        <v>110</v>
      </c>
      <c r="N1623" s="1" t="s">
        <v>2789</v>
      </c>
      <c r="O1623" t="s">
        <v>2790</v>
      </c>
      <c r="P1623" s="1" t="s">
        <v>2791</v>
      </c>
      <c r="Q1623" t="s">
        <v>2792</v>
      </c>
      <c r="R1623">
        <v>6</v>
      </c>
      <c r="S1623">
        <v>50310</v>
      </c>
      <c r="T1623" t="s">
        <v>33</v>
      </c>
      <c r="U1623" t="s">
        <v>33</v>
      </c>
    </row>
    <row r="1624" spans="1:21" x14ac:dyDescent="0.2">
      <c r="A1624">
        <v>2022</v>
      </c>
      <c r="B1624">
        <v>5</v>
      </c>
      <c r="C1624">
        <v>2022</v>
      </c>
      <c r="D1624">
        <v>5</v>
      </c>
      <c r="E1624" s="1" t="s">
        <v>2545</v>
      </c>
      <c r="F1624" s="1" t="s">
        <v>2546</v>
      </c>
      <c r="G1624" s="1" t="s">
        <v>2547</v>
      </c>
      <c r="H1624" s="1" t="s">
        <v>2548</v>
      </c>
      <c r="I1624">
        <v>205</v>
      </c>
      <c r="J1624" t="s">
        <v>25</v>
      </c>
      <c r="K1624" t="s">
        <v>108</v>
      </c>
      <c r="L1624" s="1" t="s">
        <v>126</v>
      </c>
      <c r="M1624" t="s">
        <v>110</v>
      </c>
      <c r="N1624" s="1" t="s">
        <v>2793</v>
      </c>
      <c r="O1624" t="s">
        <v>2794</v>
      </c>
      <c r="P1624" s="1" t="s">
        <v>2795</v>
      </c>
      <c r="Q1624" t="s">
        <v>56</v>
      </c>
      <c r="R1624">
        <v>13</v>
      </c>
      <c r="S1624">
        <v>109005</v>
      </c>
      <c r="T1624" t="s">
        <v>33</v>
      </c>
      <c r="U1624" t="s">
        <v>33</v>
      </c>
    </row>
    <row r="1625" spans="1:21" x14ac:dyDescent="0.2">
      <c r="A1625">
        <v>2022</v>
      </c>
      <c r="B1625">
        <v>1</v>
      </c>
      <c r="C1625">
        <v>2022</v>
      </c>
      <c r="D1625">
        <v>1</v>
      </c>
      <c r="E1625" s="1" t="s">
        <v>2545</v>
      </c>
      <c r="F1625" s="1" t="s">
        <v>2546</v>
      </c>
      <c r="G1625" s="1" t="s">
        <v>2547</v>
      </c>
      <c r="H1625" s="1" t="s">
        <v>2548</v>
      </c>
      <c r="I1625">
        <v>205</v>
      </c>
      <c r="J1625" t="s">
        <v>25</v>
      </c>
      <c r="K1625" t="s">
        <v>108</v>
      </c>
      <c r="L1625" s="1" t="s">
        <v>114</v>
      </c>
      <c r="M1625" t="s">
        <v>110</v>
      </c>
      <c r="N1625" s="1" t="s">
        <v>2796</v>
      </c>
      <c r="O1625" t="s">
        <v>2797</v>
      </c>
      <c r="P1625" s="1" t="s">
        <v>2798</v>
      </c>
      <c r="Q1625" t="s">
        <v>32</v>
      </c>
      <c r="R1625">
        <v>6</v>
      </c>
      <c r="S1625">
        <v>50310</v>
      </c>
      <c r="T1625" t="s">
        <v>33</v>
      </c>
      <c r="U1625" t="s">
        <v>33</v>
      </c>
    </row>
    <row r="1626" spans="1:21" x14ac:dyDescent="0.2">
      <c r="A1626">
        <v>2022</v>
      </c>
      <c r="B1626">
        <v>3</v>
      </c>
      <c r="C1626">
        <v>2022</v>
      </c>
      <c r="D1626">
        <v>3</v>
      </c>
      <c r="E1626" s="1" t="s">
        <v>2545</v>
      </c>
      <c r="F1626" s="1" t="s">
        <v>2546</v>
      </c>
      <c r="G1626" s="1" t="s">
        <v>2547</v>
      </c>
      <c r="H1626" s="1" t="s">
        <v>2548</v>
      </c>
      <c r="I1626">
        <v>205</v>
      </c>
      <c r="J1626" t="s">
        <v>25</v>
      </c>
      <c r="K1626" t="s">
        <v>108</v>
      </c>
      <c r="L1626" s="1" t="s">
        <v>114</v>
      </c>
      <c r="M1626" t="s">
        <v>110</v>
      </c>
      <c r="N1626" s="1" t="s">
        <v>2799</v>
      </c>
      <c r="O1626" t="s">
        <v>2800</v>
      </c>
      <c r="P1626" s="1" t="s">
        <v>2801</v>
      </c>
      <c r="Q1626" t="s">
        <v>36</v>
      </c>
      <c r="R1626">
        <v>3</v>
      </c>
      <c r="S1626">
        <v>25155</v>
      </c>
      <c r="T1626" t="s">
        <v>33</v>
      </c>
      <c r="U1626" t="s">
        <v>33</v>
      </c>
    </row>
    <row r="1627" spans="1:21" x14ac:dyDescent="0.2">
      <c r="A1627">
        <v>2022</v>
      </c>
      <c r="B1627">
        <v>5</v>
      </c>
      <c r="C1627">
        <v>2022</v>
      </c>
      <c r="D1627">
        <v>5</v>
      </c>
      <c r="E1627" s="1" t="s">
        <v>2545</v>
      </c>
      <c r="F1627" s="1" t="s">
        <v>2546</v>
      </c>
      <c r="G1627" s="1" t="s">
        <v>2547</v>
      </c>
      <c r="H1627" s="1" t="s">
        <v>2548</v>
      </c>
      <c r="I1627">
        <v>205</v>
      </c>
      <c r="J1627" t="s">
        <v>25</v>
      </c>
      <c r="K1627" t="s">
        <v>108</v>
      </c>
      <c r="L1627" s="1" t="s">
        <v>114</v>
      </c>
      <c r="M1627" t="s">
        <v>110</v>
      </c>
      <c r="N1627" s="1" t="s">
        <v>2799</v>
      </c>
      <c r="O1627" t="s">
        <v>2800</v>
      </c>
      <c r="P1627" s="1" t="s">
        <v>2802</v>
      </c>
      <c r="Q1627" t="s">
        <v>36</v>
      </c>
      <c r="R1627">
        <v>3</v>
      </c>
      <c r="S1627">
        <v>25155</v>
      </c>
      <c r="T1627" t="s">
        <v>33</v>
      </c>
      <c r="U1627" t="s">
        <v>33</v>
      </c>
    </row>
    <row r="1628" spans="1:21" x14ac:dyDescent="0.2">
      <c r="A1628">
        <v>2022</v>
      </c>
      <c r="B1628">
        <v>2</v>
      </c>
      <c r="C1628">
        <v>2022</v>
      </c>
      <c r="D1628">
        <v>2</v>
      </c>
      <c r="E1628" s="1" t="s">
        <v>2545</v>
      </c>
      <c r="F1628" s="1" t="s">
        <v>2546</v>
      </c>
      <c r="G1628" s="1" t="s">
        <v>2547</v>
      </c>
      <c r="H1628" s="1" t="s">
        <v>2548</v>
      </c>
      <c r="I1628">
        <v>205</v>
      </c>
      <c r="J1628" t="s">
        <v>25</v>
      </c>
      <c r="K1628" t="s">
        <v>108</v>
      </c>
      <c r="L1628" s="1" t="s">
        <v>109</v>
      </c>
      <c r="M1628" t="s">
        <v>110</v>
      </c>
      <c r="N1628" s="1" t="s">
        <v>2803</v>
      </c>
      <c r="O1628" t="s">
        <v>2804</v>
      </c>
      <c r="P1628" s="1" t="s">
        <v>2805</v>
      </c>
      <c r="Q1628" t="s">
        <v>56</v>
      </c>
      <c r="R1628">
        <v>6</v>
      </c>
      <c r="S1628">
        <v>50310</v>
      </c>
      <c r="T1628" t="s">
        <v>33</v>
      </c>
      <c r="U1628" t="s">
        <v>33</v>
      </c>
    </row>
    <row r="1629" spans="1:21" x14ac:dyDescent="0.2">
      <c r="A1629">
        <v>2022</v>
      </c>
      <c r="B1629">
        <v>3</v>
      </c>
      <c r="C1629">
        <v>2022</v>
      </c>
      <c r="D1629">
        <v>3</v>
      </c>
      <c r="E1629" s="1" t="s">
        <v>2545</v>
      </c>
      <c r="F1629" s="1" t="s">
        <v>2546</v>
      </c>
      <c r="G1629" s="1" t="s">
        <v>2547</v>
      </c>
      <c r="H1629" s="1" t="s">
        <v>2548</v>
      </c>
      <c r="I1629">
        <v>205</v>
      </c>
      <c r="J1629" t="s">
        <v>25</v>
      </c>
      <c r="K1629" t="s">
        <v>108</v>
      </c>
      <c r="L1629" s="1" t="s">
        <v>114</v>
      </c>
      <c r="M1629" t="s">
        <v>110</v>
      </c>
      <c r="N1629" s="1" t="s">
        <v>2806</v>
      </c>
      <c r="O1629" t="s">
        <v>2807</v>
      </c>
      <c r="P1629" s="1" t="s">
        <v>2808</v>
      </c>
      <c r="Q1629" t="s">
        <v>56</v>
      </c>
      <c r="R1629">
        <v>6</v>
      </c>
      <c r="S1629">
        <v>50310</v>
      </c>
      <c r="T1629" t="s">
        <v>33</v>
      </c>
      <c r="U1629" t="s">
        <v>33</v>
      </c>
    </row>
    <row r="1630" spans="1:21" x14ac:dyDescent="0.2">
      <c r="A1630">
        <v>2022</v>
      </c>
      <c r="B1630">
        <v>1</v>
      </c>
      <c r="C1630">
        <v>2022</v>
      </c>
      <c r="D1630">
        <v>1</v>
      </c>
      <c r="E1630" s="1" t="s">
        <v>2545</v>
      </c>
      <c r="F1630" s="1" t="s">
        <v>2546</v>
      </c>
      <c r="G1630" s="1" t="s">
        <v>2547</v>
      </c>
      <c r="H1630" s="1" t="s">
        <v>2548</v>
      </c>
      <c r="I1630">
        <v>205</v>
      </c>
      <c r="J1630" t="s">
        <v>25</v>
      </c>
      <c r="K1630" t="s">
        <v>108</v>
      </c>
      <c r="L1630" s="1" t="s">
        <v>114</v>
      </c>
      <c r="M1630" t="s">
        <v>110</v>
      </c>
      <c r="N1630" s="1" t="s">
        <v>2809</v>
      </c>
      <c r="O1630" t="s">
        <v>2810</v>
      </c>
      <c r="P1630" s="1" t="s">
        <v>2811</v>
      </c>
      <c r="Q1630" t="s">
        <v>32</v>
      </c>
      <c r="R1630">
        <v>6</v>
      </c>
      <c r="S1630">
        <v>50310</v>
      </c>
      <c r="T1630" t="s">
        <v>33</v>
      </c>
      <c r="U1630" t="s">
        <v>33</v>
      </c>
    </row>
    <row r="1631" spans="1:21" x14ac:dyDescent="0.2">
      <c r="A1631">
        <v>2022</v>
      </c>
      <c r="B1631">
        <v>2</v>
      </c>
      <c r="C1631">
        <v>2022</v>
      </c>
      <c r="D1631">
        <v>2</v>
      </c>
      <c r="E1631" s="1" t="s">
        <v>2545</v>
      </c>
      <c r="F1631" s="1" t="s">
        <v>2546</v>
      </c>
      <c r="G1631" s="1" t="s">
        <v>2547</v>
      </c>
      <c r="H1631" s="1" t="s">
        <v>2548</v>
      </c>
      <c r="I1631">
        <v>205</v>
      </c>
      <c r="J1631" t="s">
        <v>25</v>
      </c>
      <c r="K1631" t="s">
        <v>108</v>
      </c>
      <c r="L1631" s="1" t="s">
        <v>114</v>
      </c>
      <c r="M1631" t="s">
        <v>110</v>
      </c>
      <c r="N1631" s="1" t="s">
        <v>2812</v>
      </c>
      <c r="O1631" t="s">
        <v>2813</v>
      </c>
      <c r="P1631" s="1" t="s">
        <v>2814</v>
      </c>
      <c r="Q1631" t="s">
        <v>32</v>
      </c>
      <c r="R1631">
        <v>3</v>
      </c>
      <c r="S1631">
        <v>25155</v>
      </c>
      <c r="T1631" t="s">
        <v>33</v>
      </c>
      <c r="U1631" t="s">
        <v>33</v>
      </c>
    </row>
    <row r="1632" spans="1:21" x14ac:dyDescent="0.2">
      <c r="A1632">
        <v>2022</v>
      </c>
      <c r="B1632">
        <v>5</v>
      </c>
      <c r="C1632">
        <v>2022</v>
      </c>
      <c r="D1632">
        <v>5</v>
      </c>
      <c r="E1632" s="1" t="s">
        <v>2545</v>
      </c>
      <c r="F1632" s="1" t="s">
        <v>2546</v>
      </c>
      <c r="G1632" s="1" t="s">
        <v>2547</v>
      </c>
      <c r="H1632" s="1" t="s">
        <v>2548</v>
      </c>
      <c r="I1632">
        <v>205</v>
      </c>
      <c r="J1632" t="s">
        <v>25</v>
      </c>
      <c r="K1632" t="s">
        <v>108</v>
      </c>
      <c r="L1632" s="1" t="s">
        <v>126</v>
      </c>
      <c r="M1632" t="s">
        <v>110</v>
      </c>
      <c r="N1632" s="1" t="s">
        <v>2812</v>
      </c>
      <c r="O1632" t="s">
        <v>2813</v>
      </c>
      <c r="P1632" s="1" t="s">
        <v>2815</v>
      </c>
      <c r="Q1632" t="s">
        <v>32</v>
      </c>
      <c r="R1632">
        <v>3</v>
      </c>
      <c r="S1632">
        <v>25155</v>
      </c>
      <c r="T1632" t="s">
        <v>33</v>
      </c>
      <c r="U1632" t="s">
        <v>33</v>
      </c>
    </row>
    <row r="1633" spans="1:21" x14ac:dyDescent="0.2">
      <c r="A1633">
        <v>2022</v>
      </c>
      <c r="B1633">
        <v>5</v>
      </c>
      <c r="C1633">
        <v>2022</v>
      </c>
      <c r="D1633">
        <v>5</v>
      </c>
      <c r="E1633" s="1" t="s">
        <v>2545</v>
      </c>
      <c r="F1633" s="1" t="s">
        <v>2546</v>
      </c>
      <c r="G1633" s="1" t="s">
        <v>2547</v>
      </c>
      <c r="H1633" s="1" t="s">
        <v>2548</v>
      </c>
      <c r="I1633">
        <v>205</v>
      </c>
      <c r="J1633" t="s">
        <v>25</v>
      </c>
      <c r="K1633" t="s">
        <v>108</v>
      </c>
      <c r="L1633" s="1" t="s">
        <v>114</v>
      </c>
      <c r="M1633" t="s">
        <v>110</v>
      </c>
      <c r="N1633" s="1" t="s">
        <v>2816</v>
      </c>
      <c r="O1633" t="s">
        <v>2817</v>
      </c>
      <c r="P1633" s="1" t="s">
        <v>2818</v>
      </c>
      <c r="Q1633" t="s">
        <v>56</v>
      </c>
      <c r="R1633">
        <v>3</v>
      </c>
      <c r="S1633">
        <v>25155</v>
      </c>
      <c r="T1633" t="s">
        <v>33</v>
      </c>
      <c r="U1633" t="s">
        <v>33</v>
      </c>
    </row>
    <row r="1634" spans="1:21" x14ac:dyDescent="0.2">
      <c r="A1634">
        <v>2022</v>
      </c>
      <c r="B1634">
        <v>2</v>
      </c>
      <c r="C1634">
        <v>2022</v>
      </c>
      <c r="D1634">
        <v>2</v>
      </c>
      <c r="E1634" s="1" t="s">
        <v>2545</v>
      </c>
      <c r="F1634" s="1" t="s">
        <v>2546</v>
      </c>
      <c r="G1634" s="1" t="s">
        <v>2547</v>
      </c>
      <c r="H1634" s="1" t="s">
        <v>2548</v>
      </c>
      <c r="I1634">
        <v>205</v>
      </c>
      <c r="J1634" t="s">
        <v>25</v>
      </c>
      <c r="K1634" t="s">
        <v>108</v>
      </c>
      <c r="L1634" s="1" t="s">
        <v>109</v>
      </c>
      <c r="M1634" t="s">
        <v>110</v>
      </c>
      <c r="N1634" s="1" t="s">
        <v>2816</v>
      </c>
      <c r="O1634" t="s">
        <v>2817</v>
      </c>
      <c r="P1634" s="1" t="s">
        <v>2819</v>
      </c>
      <c r="Q1634" t="s">
        <v>56</v>
      </c>
      <c r="R1634">
        <v>3</v>
      </c>
      <c r="S1634">
        <v>25155</v>
      </c>
      <c r="T1634" t="s">
        <v>33</v>
      </c>
      <c r="U1634" t="s">
        <v>33</v>
      </c>
    </row>
    <row r="1635" spans="1:21" x14ac:dyDescent="0.2">
      <c r="A1635">
        <v>2022</v>
      </c>
      <c r="B1635">
        <v>1</v>
      </c>
      <c r="C1635">
        <v>2022</v>
      </c>
      <c r="D1635">
        <v>1</v>
      </c>
      <c r="E1635" s="1" t="s">
        <v>2545</v>
      </c>
      <c r="F1635" s="1" t="s">
        <v>2546</v>
      </c>
      <c r="G1635" s="1" t="s">
        <v>2547</v>
      </c>
      <c r="H1635" s="1" t="s">
        <v>2548</v>
      </c>
      <c r="I1635">
        <v>205</v>
      </c>
      <c r="J1635" t="s">
        <v>25</v>
      </c>
      <c r="K1635" t="s">
        <v>108</v>
      </c>
      <c r="L1635" s="1" t="s">
        <v>109</v>
      </c>
      <c r="M1635" t="s">
        <v>110</v>
      </c>
      <c r="N1635" s="1" t="s">
        <v>2820</v>
      </c>
      <c r="O1635" t="s">
        <v>2821</v>
      </c>
      <c r="P1635" s="1" t="s">
        <v>2822</v>
      </c>
      <c r="Q1635" t="s">
        <v>32</v>
      </c>
      <c r="R1635">
        <v>3</v>
      </c>
      <c r="S1635">
        <v>25155</v>
      </c>
      <c r="T1635" t="s">
        <v>33</v>
      </c>
      <c r="U1635" t="s">
        <v>33</v>
      </c>
    </row>
    <row r="1636" spans="1:21" x14ac:dyDescent="0.2">
      <c r="A1636">
        <v>2022</v>
      </c>
      <c r="B1636">
        <v>1</v>
      </c>
      <c r="C1636">
        <v>2022</v>
      </c>
      <c r="D1636">
        <v>1</v>
      </c>
      <c r="E1636" s="1" t="s">
        <v>2545</v>
      </c>
      <c r="F1636" s="1" t="s">
        <v>2546</v>
      </c>
      <c r="G1636" s="1" t="s">
        <v>2547</v>
      </c>
      <c r="H1636" s="1" t="s">
        <v>2548</v>
      </c>
      <c r="I1636">
        <v>205</v>
      </c>
      <c r="J1636" t="s">
        <v>25</v>
      </c>
      <c r="K1636" t="s">
        <v>108</v>
      </c>
      <c r="L1636" s="1" t="s">
        <v>114</v>
      </c>
      <c r="M1636" t="s">
        <v>110</v>
      </c>
      <c r="N1636" s="1" t="s">
        <v>2823</v>
      </c>
      <c r="O1636" t="s">
        <v>2824</v>
      </c>
      <c r="P1636" s="1" t="s">
        <v>2825</v>
      </c>
      <c r="Q1636" t="s">
        <v>32</v>
      </c>
      <c r="R1636">
        <v>3</v>
      </c>
      <c r="S1636">
        <v>25155</v>
      </c>
      <c r="T1636" t="s">
        <v>33</v>
      </c>
      <c r="U1636" t="s">
        <v>33</v>
      </c>
    </row>
    <row r="1637" spans="1:21" x14ac:dyDescent="0.2">
      <c r="A1637">
        <v>2022</v>
      </c>
      <c r="B1637">
        <v>4</v>
      </c>
      <c r="C1637">
        <v>2022</v>
      </c>
      <c r="D1637">
        <v>4</v>
      </c>
      <c r="E1637" s="1" t="s">
        <v>2545</v>
      </c>
      <c r="F1637" s="1" t="s">
        <v>2546</v>
      </c>
      <c r="G1637" s="1" t="s">
        <v>2547</v>
      </c>
      <c r="H1637" s="1" t="s">
        <v>2548</v>
      </c>
      <c r="I1637">
        <v>205</v>
      </c>
      <c r="J1637" t="s">
        <v>25</v>
      </c>
      <c r="K1637" t="s">
        <v>108</v>
      </c>
      <c r="L1637" s="1" t="s">
        <v>114</v>
      </c>
      <c r="M1637" t="s">
        <v>110</v>
      </c>
      <c r="N1637" s="1" t="s">
        <v>2823</v>
      </c>
      <c r="O1637" t="s">
        <v>2824</v>
      </c>
      <c r="P1637" s="1" t="s">
        <v>2826</v>
      </c>
      <c r="Q1637" t="s">
        <v>56</v>
      </c>
      <c r="R1637">
        <v>3</v>
      </c>
      <c r="S1637">
        <v>25155</v>
      </c>
      <c r="T1637" t="s">
        <v>33</v>
      </c>
      <c r="U1637" t="s">
        <v>33</v>
      </c>
    </row>
    <row r="1638" spans="1:21" x14ac:dyDescent="0.2">
      <c r="A1638">
        <v>2022</v>
      </c>
      <c r="B1638">
        <v>2</v>
      </c>
      <c r="C1638">
        <v>2022</v>
      </c>
      <c r="D1638">
        <v>2</v>
      </c>
      <c r="E1638" s="1" t="s">
        <v>2545</v>
      </c>
      <c r="F1638" s="1" t="s">
        <v>2546</v>
      </c>
      <c r="G1638" s="1" t="s">
        <v>2547</v>
      </c>
      <c r="H1638" s="1" t="s">
        <v>2548</v>
      </c>
      <c r="I1638">
        <v>205</v>
      </c>
      <c r="J1638" t="s">
        <v>25</v>
      </c>
      <c r="K1638" t="s">
        <v>108</v>
      </c>
      <c r="L1638" s="1" t="s">
        <v>126</v>
      </c>
      <c r="M1638" t="s">
        <v>110</v>
      </c>
      <c r="N1638" s="1" t="s">
        <v>2827</v>
      </c>
      <c r="O1638" t="s">
        <v>2828</v>
      </c>
      <c r="P1638" s="1" t="s">
        <v>2829</v>
      </c>
      <c r="Q1638" t="s">
        <v>32</v>
      </c>
      <c r="R1638">
        <v>6</v>
      </c>
      <c r="S1638">
        <v>50310</v>
      </c>
      <c r="T1638" t="s">
        <v>33</v>
      </c>
      <c r="U1638" t="s">
        <v>33</v>
      </c>
    </row>
    <row r="1639" spans="1:21" x14ac:dyDescent="0.2">
      <c r="A1639">
        <v>2022</v>
      </c>
      <c r="B1639">
        <v>3</v>
      </c>
      <c r="C1639">
        <v>2022</v>
      </c>
      <c r="D1639">
        <v>3</v>
      </c>
      <c r="E1639" s="1" t="s">
        <v>2545</v>
      </c>
      <c r="F1639" s="1" t="s">
        <v>2546</v>
      </c>
      <c r="G1639" s="1" t="s">
        <v>2547</v>
      </c>
      <c r="H1639" s="1" t="s">
        <v>2548</v>
      </c>
      <c r="I1639">
        <v>205</v>
      </c>
      <c r="J1639" t="s">
        <v>25</v>
      </c>
      <c r="K1639" t="s">
        <v>108</v>
      </c>
      <c r="L1639" s="1" t="s">
        <v>114</v>
      </c>
      <c r="M1639" t="s">
        <v>110</v>
      </c>
      <c r="N1639" s="1" t="s">
        <v>2830</v>
      </c>
      <c r="O1639" t="s">
        <v>2831</v>
      </c>
      <c r="P1639" s="1" t="s">
        <v>2832</v>
      </c>
      <c r="Q1639" t="s">
        <v>56</v>
      </c>
      <c r="R1639">
        <v>3</v>
      </c>
      <c r="S1639">
        <v>25155</v>
      </c>
      <c r="T1639" t="s">
        <v>33</v>
      </c>
      <c r="U1639" t="s">
        <v>33</v>
      </c>
    </row>
    <row r="1640" spans="1:21" x14ac:dyDescent="0.2">
      <c r="A1640">
        <v>2022</v>
      </c>
      <c r="B1640">
        <v>3</v>
      </c>
      <c r="C1640">
        <v>2022</v>
      </c>
      <c r="D1640">
        <v>3</v>
      </c>
      <c r="E1640" s="1" t="s">
        <v>2545</v>
      </c>
      <c r="F1640" s="1" t="s">
        <v>2546</v>
      </c>
      <c r="G1640" s="1" t="s">
        <v>2547</v>
      </c>
      <c r="H1640" s="1" t="s">
        <v>2548</v>
      </c>
      <c r="I1640">
        <v>207</v>
      </c>
      <c r="J1640" t="s">
        <v>25</v>
      </c>
      <c r="K1640" t="s">
        <v>26</v>
      </c>
      <c r="L1640" s="1" t="s">
        <v>27</v>
      </c>
      <c r="M1640" t="s">
        <v>28</v>
      </c>
      <c r="N1640" s="1" t="s">
        <v>2833</v>
      </c>
      <c r="O1640" t="s">
        <v>2834</v>
      </c>
      <c r="P1640" s="1" t="s">
        <v>2835</v>
      </c>
      <c r="Q1640" t="s">
        <v>32</v>
      </c>
      <c r="R1640">
        <v>6</v>
      </c>
      <c r="S1640">
        <v>50448</v>
      </c>
      <c r="T1640" t="s">
        <v>33</v>
      </c>
      <c r="U1640" t="s">
        <v>33</v>
      </c>
    </row>
    <row r="1641" spans="1:21" x14ac:dyDescent="0.2">
      <c r="A1641">
        <v>2022</v>
      </c>
      <c r="B1641">
        <v>3</v>
      </c>
      <c r="C1641">
        <v>2022</v>
      </c>
      <c r="D1641">
        <v>3</v>
      </c>
      <c r="E1641" s="1" t="s">
        <v>2545</v>
      </c>
      <c r="F1641" s="1" t="s">
        <v>2546</v>
      </c>
      <c r="G1641" s="1" t="s">
        <v>2547</v>
      </c>
      <c r="H1641" s="1" t="s">
        <v>2548</v>
      </c>
      <c r="I1641">
        <v>207</v>
      </c>
      <c r="J1641" t="s">
        <v>25</v>
      </c>
      <c r="K1641" t="s">
        <v>26</v>
      </c>
      <c r="L1641" s="1" t="s">
        <v>27</v>
      </c>
      <c r="M1641" t="s">
        <v>28</v>
      </c>
      <c r="N1641" s="1" t="s">
        <v>2836</v>
      </c>
      <c r="O1641" t="s">
        <v>2837</v>
      </c>
      <c r="P1641" s="1" t="s">
        <v>2838</v>
      </c>
      <c r="Q1641" t="s">
        <v>56</v>
      </c>
      <c r="R1641">
        <v>6</v>
      </c>
      <c r="S1641">
        <v>50448</v>
      </c>
      <c r="T1641" t="s">
        <v>33</v>
      </c>
      <c r="U1641" t="s">
        <v>33</v>
      </c>
    </row>
    <row r="1642" spans="1:21" x14ac:dyDescent="0.2">
      <c r="A1642">
        <v>2022</v>
      </c>
      <c r="B1642">
        <v>1</v>
      </c>
      <c r="C1642">
        <v>2022</v>
      </c>
      <c r="D1642">
        <v>1</v>
      </c>
      <c r="E1642" s="1" t="s">
        <v>2545</v>
      </c>
      <c r="F1642" s="1" t="s">
        <v>2546</v>
      </c>
      <c r="G1642" s="1" t="s">
        <v>2547</v>
      </c>
      <c r="H1642" s="1" t="s">
        <v>2548</v>
      </c>
      <c r="I1642">
        <v>207</v>
      </c>
      <c r="J1642" t="s">
        <v>25</v>
      </c>
      <c r="K1642" t="s">
        <v>26</v>
      </c>
      <c r="L1642" s="1" t="s">
        <v>27</v>
      </c>
      <c r="M1642" t="s">
        <v>28</v>
      </c>
      <c r="N1642" s="1" t="s">
        <v>2839</v>
      </c>
      <c r="O1642" t="s">
        <v>2840</v>
      </c>
      <c r="P1642" s="1" t="s">
        <v>2841</v>
      </c>
      <c r="Q1642" t="s">
        <v>2842</v>
      </c>
      <c r="R1642">
        <v>3</v>
      </c>
      <c r="S1642">
        <v>25224</v>
      </c>
      <c r="T1642" t="s">
        <v>33</v>
      </c>
      <c r="U1642" t="s">
        <v>33</v>
      </c>
    </row>
    <row r="1643" spans="1:21" x14ac:dyDescent="0.2">
      <c r="A1643">
        <v>2022</v>
      </c>
      <c r="B1643">
        <v>1</v>
      </c>
      <c r="C1643">
        <v>2022</v>
      </c>
      <c r="D1643">
        <v>1</v>
      </c>
      <c r="E1643" s="1" t="s">
        <v>2545</v>
      </c>
      <c r="F1643" s="1" t="s">
        <v>2546</v>
      </c>
      <c r="G1643" s="1" t="s">
        <v>2547</v>
      </c>
      <c r="H1643" s="1" t="s">
        <v>2548</v>
      </c>
      <c r="I1643">
        <v>207</v>
      </c>
      <c r="J1643" t="s">
        <v>25</v>
      </c>
      <c r="K1643" t="s">
        <v>108</v>
      </c>
      <c r="L1643" s="1" t="s">
        <v>109</v>
      </c>
      <c r="M1643" t="s">
        <v>110</v>
      </c>
      <c r="N1643" s="1" t="s">
        <v>2843</v>
      </c>
      <c r="O1643" t="s">
        <v>2844</v>
      </c>
      <c r="P1643" s="1" t="s">
        <v>2845</v>
      </c>
      <c r="Q1643" t="s">
        <v>56</v>
      </c>
      <c r="R1643">
        <v>4</v>
      </c>
      <c r="S1643">
        <v>33540</v>
      </c>
      <c r="T1643" t="s">
        <v>33</v>
      </c>
      <c r="U1643" t="s">
        <v>33</v>
      </c>
    </row>
    <row r="1644" spans="1:21" x14ac:dyDescent="0.2">
      <c r="A1644">
        <v>2022</v>
      </c>
      <c r="B1644">
        <v>4</v>
      </c>
      <c r="C1644">
        <v>2022</v>
      </c>
      <c r="D1644">
        <v>4</v>
      </c>
      <c r="E1644" s="1" t="s">
        <v>2545</v>
      </c>
      <c r="F1644" s="1" t="s">
        <v>2546</v>
      </c>
      <c r="G1644" s="1" t="s">
        <v>2547</v>
      </c>
      <c r="H1644" s="1" t="s">
        <v>2548</v>
      </c>
      <c r="I1644">
        <v>207</v>
      </c>
      <c r="J1644" t="s">
        <v>25</v>
      </c>
      <c r="K1644" t="s">
        <v>108</v>
      </c>
      <c r="L1644" s="1" t="s">
        <v>109</v>
      </c>
      <c r="M1644" t="s">
        <v>110</v>
      </c>
      <c r="N1644" s="1" t="s">
        <v>2846</v>
      </c>
      <c r="O1644" t="s">
        <v>2847</v>
      </c>
      <c r="P1644" s="1" t="s">
        <v>2848</v>
      </c>
      <c r="Q1644" t="s">
        <v>56</v>
      </c>
      <c r="R1644">
        <v>3</v>
      </c>
      <c r="S1644">
        <v>25155</v>
      </c>
      <c r="T1644" t="s">
        <v>33</v>
      </c>
      <c r="U1644" t="s">
        <v>33</v>
      </c>
    </row>
    <row r="1645" spans="1:21" x14ac:dyDescent="0.2">
      <c r="A1645">
        <v>2022</v>
      </c>
      <c r="B1645">
        <v>4</v>
      </c>
      <c r="C1645">
        <v>2022</v>
      </c>
      <c r="D1645">
        <v>4</v>
      </c>
      <c r="E1645" s="1" t="s">
        <v>2545</v>
      </c>
      <c r="F1645" s="1" t="s">
        <v>2546</v>
      </c>
      <c r="G1645" s="1" t="s">
        <v>2547</v>
      </c>
      <c r="H1645" s="1" t="s">
        <v>2548</v>
      </c>
      <c r="I1645">
        <v>211</v>
      </c>
      <c r="J1645" t="s">
        <v>25</v>
      </c>
      <c r="K1645" t="s">
        <v>26</v>
      </c>
      <c r="L1645" s="1" t="s">
        <v>27</v>
      </c>
      <c r="M1645" t="s">
        <v>28</v>
      </c>
      <c r="N1645" s="1" t="s">
        <v>2849</v>
      </c>
      <c r="O1645" t="s">
        <v>2850</v>
      </c>
      <c r="P1645" s="1" t="s">
        <v>2851</v>
      </c>
      <c r="Q1645" t="s">
        <v>32</v>
      </c>
      <c r="R1645">
        <v>3</v>
      </c>
      <c r="S1645">
        <v>25224</v>
      </c>
      <c r="T1645" t="s">
        <v>33</v>
      </c>
      <c r="U1645" t="s">
        <v>33</v>
      </c>
    </row>
    <row r="1646" spans="1:21" x14ac:dyDescent="0.2">
      <c r="A1646">
        <v>2022</v>
      </c>
      <c r="B1646">
        <v>3</v>
      </c>
      <c r="C1646">
        <v>2022</v>
      </c>
      <c r="D1646">
        <v>3</v>
      </c>
      <c r="E1646" s="1" t="s">
        <v>2545</v>
      </c>
      <c r="F1646" s="1" t="s">
        <v>2546</v>
      </c>
      <c r="G1646" s="1" t="s">
        <v>2547</v>
      </c>
      <c r="H1646" s="1" t="s">
        <v>2548</v>
      </c>
      <c r="I1646">
        <v>211</v>
      </c>
      <c r="J1646" t="s">
        <v>25</v>
      </c>
      <c r="K1646" t="s">
        <v>26</v>
      </c>
      <c r="L1646" s="1" t="s">
        <v>27</v>
      </c>
      <c r="M1646" t="s">
        <v>28</v>
      </c>
      <c r="N1646" s="1" t="s">
        <v>2849</v>
      </c>
      <c r="O1646" t="s">
        <v>2850</v>
      </c>
      <c r="P1646" s="1" t="s">
        <v>2852</v>
      </c>
      <c r="Q1646" t="s">
        <v>32</v>
      </c>
      <c r="R1646">
        <v>2</v>
      </c>
      <c r="S1646">
        <v>16816</v>
      </c>
      <c r="T1646" t="s">
        <v>33</v>
      </c>
      <c r="U1646" t="s">
        <v>33</v>
      </c>
    </row>
    <row r="1647" spans="1:21" x14ac:dyDescent="0.2">
      <c r="A1647">
        <v>2022</v>
      </c>
      <c r="B1647">
        <v>2</v>
      </c>
      <c r="C1647">
        <v>2022</v>
      </c>
      <c r="D1647">
        <v>2</v>
      </c>
      <c r="E1647" s="1" t="s">
        <v>2545</v>
      </c>
      <c r="F1647" s="1" t="s">
        <v>2546</v>
      </c>
      <c r="G1647" s="1" t="s">
        <v>2547</v>
      </c>
      <c r="H1647" s="1" t="s">
        <v>2548</v>
      </c>
      <c r="I1647">
        <v>211</v>
      </c>
      <c r="J1647" t="s">
        <v>25</v>
      </c>
      <c r="K1647" t="s">
        <v>26</v>
      </c>
      <c r="L1647" s="1" t="s">
        <v>27</v>
      </c>
      <c r="M1647" t="s">
        <v>28</v>
      </c>
      <c r="N1647" s="1" t="s">
        <v>2849</v>
      </c>
      <c r="O1647" t="s">
        <v>2850</v>
      </c>
      <c r="P1647" s="1" t="s">
        <v>2853</v>
      </c>
      <c r="Q1647" t="s">
        <v>32</v>
      </c>
      <c r="R1647">
        <v>1</v>
      </c>
      <c r="S1647">
        <v>8408</v>
      </c>
      <c r="T1647" t="s">
        <v>33</v>
      </c>
      <c r="U1647" t="s">
        <v>33</v>
      </c>
    </row>
    <row r="1648" spans="1:21" x14ac:dyDescent="0.2">
      <c r="A1648">
        <v>2022</v>
      </c>
      <c r="B1648">
        <v>5</v>
      </c>
      <c r="C1648">
        <v>2022</v>
      </c>
      <c r="D1648">
        <v>5</v>
      </c>
      <c r="E1648" s="1" t="s">
        <v>2545</v>
      </c>
      <c r="F1648" s="1" t="s">
        <v>2546</v>
      </c>
      <c r="G1648" s="1" t="s">
        <v>2547</v>
      </c>
      <c r="H1648" s="1" t="s">
        <v>2548</v>
      </c>
      <c r="I1648">
        <v>211</v>
      </c>
      <c r="J1648" t="s">
        <v>25</v>
      </c>
      <c r="K1648" t="s">
        <v>26</v>
      </c>
      <c r="L1648" s="1" t="s">
        <v>27</v>
      </c>
      <c r="M1648" t="s">
        <v>28</v>
      </c>
      <c r="N1648" s="1" t="s">
        <v>2849</v>
      </c>
      <c r="O1648" t="s">
        <v>2850</v>
      </c>
      <c r="P1648" s="1" t="s">
        <v>2854</v>
      </c>
      <c r="Q1648" t="s">
        <v>32</v>
      </c>
      <c r="R1648">
        <v>3</v>
      </c>
      <c r="S1648">
        <v>25224</v>
      </c>
      <c r="T1648" t="s">
        <v>33</v>
      </c>
      <c r="U1648" t="s">
        <v>33</v>
      </c>
    </row>
    <row r="1649" spans="1:21" x14ac:dyDescent="0.2">
      <c r="A1649">
        <v>2022</v>
      </c>
      <c r="B1649">
        <v>5</v>
      </c>
      <c r="C1649">
        <v>2022</v>
      </c>
      <c r="D1649">
        <v>3</v>
      </c>
      <c r="E1649" s="1" t="s">
        <v>2545</v>
      </c>
      <c r="F1649" s="1" t="s">
        <v>2546</v>
      </c>
      <c r="G1649" s="1" t="s">
        <v>2547</v>
      </c>
      <c r="H1649" s="1" t="s">
        <v>2548</v>
      </c>
      <c r="I1649">
        <v>211</v>
      </c>
      <c r="J1649" t="s">
        <v>25</v>
      </c>
      <c r="K1649" t="s">
        <v>26</v>
      </c>
      <c r="L1649" s="1" t="s">
        <v>27</v>
      </c>
      <c r="M1649" t="s">
        <v>28</v>
      </c>
      <c r="N1649" s="1" t="s">
        <v>2849</v>
      </c>
      <c r="O1649" t="s">
        <v>2850</v>
      </c>
      <c r="P1649" s="1" t="s">
        <v>2852</v>
      </c>
      <c r="Q1649" t="s">
        <v>32</v>
      </c>
      <c r="R1649">
        <v>-2</v>
      </c>
      <c r="S1649">
        <v>-16816</v>
      </c>
      <c r="T1649" t="s">
        <v>33</v>
      </c>
      <c r="U1649" t="s">
        <v>33</v>
      </c>
    </row>
    <row r="1650" spans="1:21" x14ac:dyDescent="0.2">
      <c r="A1650">
        <v>2022</v>
      </c>
      <c r="B1650">
        <v>5</v>
      </c>
      <c r="C1650">
        <v>2022</v>
      </c>
      <c r="D1650">
        <v>3</v>
      </c>
      <c r="E1650" s="1" t="s">
        <v>2545</v>
      </c>
      <c r="F1650" s="1" t="s">
        <v>2546</v>
      </c>
      <c r="G1650" s="1" t="s">
        <v>2547</v>
      </c>
      <c r="H1650" s="1" t="s">
        <v>2548</v>
      </c>
      <c r="I1650">
        <v>211</v>
      </c>
      <c r="J1650" t="s">
        <v>25</v>
      </c>
      <c r="K1650" t="s">
        <v>26</v>
      </c>
      <c r="L1650" s="1" t="s">
        <v>27</v>
      </c>
      <c r="M1650" t="s">
        <v>28</v>
      </c>
      <c r="N1650" s="1" t="s">
        <v>2849</v>
      </c>
      <c r="O1650" t="s">
        <v>2850</v>
      </c>
      <c r="P1650" s="1" t="s">
        <v>2855</v>
      </c>
      <c r="Q1650" t="s">
        <v>32</v>
      </c>
      <c r="R1650">
        <v>2</v>
      </c>
      <c r="S1650">
        <v>16816</v>
      </c>
      <c r="T1650" t="s">
        <v>33</v>
      </c>
      <c r="U1650" t="s">
        <v>33</v>
      </c>
    </row>
    <row r="1651" spans="1:21" x14ac:dyDescent="0.2">
      <c r="A1651">
        <v>2022</v>
      </c>
      <c r="B1651">
        <v>1</v>
      </c>
      <c r="C1651">
        <v>2022</v>
      </c>
      <c r="D1651">
        <v>1</v>
      </c>
      <c r="E1651" s="1" t="s">
        <v>2545</v>
      </c>
      <c r="F1651" s="1" t="s">
        <v>2546</v>
      </c>
      <c r="G1651" s="1" t="s">
        <v>2547</v>
      </c>
      <c r="H1651" s="1" t="s">
        <v>2548</v>
      </c>
      <c r="I1651">
        <v>211</v>
      </c>
      <c r="J1651" t="s">
        <v>25</v>
      </c>
      <c r="K1651" t="s">
        <v>26</v>
      </c>
      <c r="L1651" s="1" t="s">
        <v>27</v>
      </c>
      <c r="M1651" t="s">
        <v>28</v>
      </c>
      <c r="N1651" s="1" t="s">
        <v>2856</v>
      </c>
      <c r="O1651" t="s">
        <v>2857</v>
      </c>
      <c r="P1651" s="1" t="s">
        <v>2858</v>
      </c>
      <c r="Q1651" t="s">
        <v>32</v>
      </c>
      <c r="R1651">
        <v>6</v>
      </c>
      <c r="S1651">
        <v>50448</v>
      </c>
      <c r="T1651" t="s">
        <v>33</v>
      </c>
      <c r="U1651" t="s">
        <v>33</v>
      </c>
    </row>
    <row r="1652" spans="1:21" x14ac:dyDescent="0.2">
      <c r="A1652">
        <v>2022</v>
      </c>
      <c r="B1652">
        <v>3</v>
      </c>
      <c r="C1652">
        <v>2022</v>
      </c>
      <c r="D1652">
        <v>1</v>
      </c>
      <c r="E1652" s="1" t="s">
        <v>2545</v>
      </c>
      <c r="F1652" s="1" t="s">
        <v>2546</v>
      </c>
      <c r="G1652" s="1" t="s">
        <v>2547</v>
      </c>
      <c r="H1652" s="1" t="s">
        <v>2548</v>
      </c>
      <c r="I1652">
        <v>211</v>
      </c>
      <c r="J1652" t="s">
        <v>25</v>
      </c>
      <c r="K1652" t="s">
        <v>26</v>
      </c>
      <c r="L1652" s="1" t="s">
        <v>27</v>
      </c>
      <c r="M1652" t="s">
        <v>28</v>
      </c>
      <c r="N1652" s="1" t="s">
        <v>2856</v>
      </c>
      <c r="O1652" t="s">
        <v>2857</v>
      </c>
      <c r="P1652" s="1" t="s">
        <v>2858</v>
      </c>
      <c r="Q1652" t="s">
        <v>32</v>
      </c>
      <c r="R1652">
        <v>-6</v>
      </c>
      <c r="S1652">
        <v>-50448</v>
      </c>
      <c r="T1652" t="s">
        <v>33</v>
      </c>
      <c r="U1652" t="s">
        <v>33</v>
      </c>
    </row>
    <row r="1653" spans="1:21" x14ac:dyDescent="0.2">
      <c r="A1653">
        <v>2022</v>
      </c>
      <c r="B1653">
        <v>3</v>
      </c>
      <c r="C1653">
        <v>2022</v>
      </c>
      <c r="D1653">
        <v>3</v>
      </c>
      <c r="E1653" s="1" t="s">
        <v>2545</v>
      </c>
      <c r="F1653" s="1" t="s">
        <v>2546</v>
      </c>
      <c r="G1653" s="1" t="s">
        <v>2547</v>
      </c>
      <c r="H1653" s="1" t="s">
        <v>2548</v>
      </c>
      <c r="I1653">
        <v>211</v>
      </c>
      <c r="J1653" t="s">
        <v>25</v>
      </c>
      <c r="K1653" t="s">
        <v>26</v>
      </c>
      <c r="L1653" s="1" t="s">
        <v>27</v>
      </c>
      <c r="M1653" t="s">
        <v>28</v>
      </c>
      <c r="N1653" s="1" t="s">
        <v>2859</v>
      </c>
      <c r="O1653" t="s">
        <v>2860</v>
      </c>
      <c r="P1653" s="1" t="s">
        <v>2861</v>
      </c>
      <c r="Q1653" t="s">
        <v>32</v>
      </c>
      <c r="R1653">
        <v>6</v>
      </c>
      <c r="S1653">
        <v>50448</v>
      </c>
      <c r="T1653" t="s">
        <v>33</v>
      </c>
      <c r="U1653" t="s">
        <v>33</v>
      </c>
    </row>
    <row r="1654" spans="1:21" x14ac:dyDescent="0.2">
      <c r="A1654">
        <v>2022</v>
      </c>
      <c r="B1654">
        <v>5</v>
      </c>
      <c r="C1654">
        <v>2022</v>
      </c>
      <c r="D1654">
        <v>3</v>
      </c>
      <c r="E1654" s="1" t="s">
        <v>2545</v>
      </c>
      <c r="F1654" s="1" t="s">
        <v>2546</v>
      </c>
      <c r="G1654" s="1" t="s">
        <v>2547</v>
      </c>
      <c r="H1654" s="1" t="s">
        <v>2548</v>
      </c>
      <c r="I1654">
        <v>211</v>
      </c>
      <c r="J1654" t="s">
        <v>25</v>
      </c>
      <c r="K1654" t="s">
        <v>26</v>
      </c>
      <c r="L1654" s="1" t="s">
        <v>27</v>
      </c>
      <c r="M1654" t="s">
        <v>28</v>
      </c>
      <c r="N1654" s="1" t="s">
        <v>2859</v>
      </c>
      <c r="O1654" t="s">
        <v>2860</v>
      </c>
      <c r="P1654" s="1" t="s">
        <v>2861</v>
      </c>
      <c r="Q1654" t="s">
        <v>32</v>
      </c>
      <c r="R1654">
        <v>-6</v>
      </c>
      <c r="S1654">
        <v>-50448</v>
      </c>
      <c r="T1654" t="s">
        <v>33</v>
      </c>
      <c r="U1654" t="s">
        <v>33</v>
      </c>
    </row>
    <row r="1655" spans="1:21" x14ac:dyDescent="0.2">
      <c r="A1655">
        <v>2022</v>
      </c>
      <c r="B1655">
        <v>5</v>
      </c>
      <c r="C1655">
        <v>2022</v>
      </c>
      <c r="D1655">
        <v>3</v>
      </c>
      <c r="E1655" s="1" t="s">
        <v>2545</v>
      </c>
      <c r="F1655" s="1" t="s">
        <v>2546</v>
      </c>
      <c r="G1655" s="1" t="s">
        <v>2547</v>
      </c>
      <c r="H1655" s="1" t="s">
        <v>2548</v>
      </c>
      <c r="I1655">
        <v>211</v>
      </c>
      <c r="J1655" t="s">
        <v>25</v>
      </c>
      <c r="K1655" t="s">
        <v>26</v>
      </c>
      <c r="L1655" s="1" t="s">
        <v>27</v>
      </c>
      <c r="M1655" t="s">
        <v>28</v>
      </c>
      <c r="N1655" s="1" t="s">
        <v>2862</v>
      </c>
      <c r="O1655" t="s">
        <v>2863</v>
      </c>
      <c r="P1655" s="1" t="s">
        <v>2864</v>
      </c>
      <c r="Q1655" t="s">
        <v>32</v>
      </c>
      <c r="R1655">
        <v>-6</v>
      </c>
      <c r="S1655">
        <v>-50448</v>
      </c>
      <c r="T1655" t="s">
        <v>33</v>
      </c>
      <c r="U1655" t="s">
        <v>33</v>
      </c>
    </row>
    <row r="1656" spans="1:21" x14ac:dyDescent="0.2">
      <c r="A1656">
        <v>2022</v>
      </c>
      <c r="B1656">
        <v>3</v>
      </c>
      <c r="C1656">
        <v>2022</v>
      </c>
      <c r="D1656">
        <v>3</v>
      </c>
      <c r="E1656" s="1" t="s">
        <v>2545</v>
      </c>
      <c r="F1656" s="1" t="s">
        <v>2546</v>
      </c>
      <c r="G1656" s="1" t="s">
        <v>2547</v>
      </c>
      <c r="H1656" s="1" t="s">
        <v>2548</v>
      </c>
      <c r="I1656">
        <v>211</v>
      </c>
      <c r="J1656" t="s">
        <v>25</v>
      </c>
      <c r="K1656" t="s">
        <v>26</v>
      </c>
      <c r="L1656" s="1" t="s">
        <v>27</v>
      </c>
      <c r="M1656" t="s">
        <v>28</v>
      </c>
      <c r="N1656" s="1" t="s">
        <v>2862</v>
      </c>
      <c r="O1656" t="s">
        <v>2863</v>
      </c>
      <c r="P1656" s="1" t="s">
        <v>2864</v>
      </c>
      <c r="Q1656" t="s">
        <v>32</v>
      </c>
      <c r="R1656">
        <v>6</v>
      </c>
      <c r="S1656">
        <v>50448</v>
      </c>
      <c r="T1656" t="s">
        <v>33</v>
      </c>
      <c r="U1656" t="s">
        <v>33</v>
      </c>
    </row>
    <row r="1657" spans="1:21" x14ac:dyDescent="0.2">
      <c r="A1657">
        <v>2022</v>
      </c>
      <c r="B1657">
        <v>4</v>
      </c>
      <c r="C1657">
        <v>2022</v>
      </c>
      <c r="D1657">
        <v>4</v>
      </c>
      <c r="E1657" s="1" t="s">
        <v>2545</v>
      </c>
      <c r="F1657" s="1" t="s">
        <v>2546</v>
      </c>
      <c r="G1657" s="1" t="s">
        <v>2547</v>
      </c>
      <c r="H1657" s="1" t="s">
        <v>2548</v>
      </c>
      <c r="I1657">
        <v>211</v>
      </c>
      <c r="J1657" t="s">
        <v>25</v>
      </c>
      <c r="K1657" t="s">
        <v>26</v>
      </c>
      <c r="L1657" s="1" t="s">
        <v>27</v>
      </c>
      <c r="M1657" t="s">
        <v>28</v>
      </c>
      <c r="N1657" s="1" t="s">
        <v>2865</v>
      </c>
      <c r="O1657" t="s">
        <v>2866</v>
      </c>
      <c r="P1657" s="1" t="s">
        <v>2867</v>
      </c>
      <c r="Q1657" t="s">
        <v>32</v>
      </c>
      <c r="R1657">
        <v>3</v>
      </c>
      <c r="S1657">
        <v>25224</v>
      </c>
      <c r="T1657" t="s">
        <v>33</v>
      </c>
      <c r="U1657" t="s">
        <v>33</v>
      </c>
    </row>
    <row r="1658" spans="1:21" x14ac:dyDescent="0.2">
      <c r="A1658">
        <v>2022</v>
      </c>
      <c r="B1658">
        <v>3</v>
      </c>
      <c r="C1658">
        <v>2022</v>
      </c>
      <c r="D1658">
        <v>1</v>
      </c>
      <c r="E1658" s="1" t="s">
        <v>2545</v>
      </c>
      <c r="F1658" s="1" t="s">
        <v>2546</v>
      </c>
      <c r="G1658" s="1" t="s">
        <v>2547</v>
      </c>
      <c r="H1658" s="1" t="s">
        <v>2548</v>
      </c>
      <c r="I1658">
        <v>211</v>
      </c>
      <c r="J1658" t="s">
        <v>25</v>
      </c>
      <c r="K1658" t="s">
        <v>26</v>
      </c>
      <c r="L1658" s="1" t="s">
        <v>27</v>
      </c>
      <c r="M1658" t="s">
        <v>28</v>
      </c>
      <c r="N1658" s="1" t="s">
        <v>2868</v>
      </c>
      <c r="O1658" t="s">
        <v>2869</v>
      </c>
      <c r="P1658" s="1" t="s">
        <v>2870</v>
      </c>
      <c r="Q1658" t="s">
        <v>56</v>
      </c>
      <c r="R1658">
        <v>-3</v>
      </c>
      <c r="S1658">
        <v>-25224</v>
      </c>
      <c r="T1658" t="s">
        <v>33</v>
      </c>
      <c r="U1658" t="s">
        <v>33</v>
      </c>
    </row>
    <row r="1659" spans="1:21" x14ac:dyDescent="0.2">
      <c r="A1659">
        <v>2022</v>
      </c>
      <c r="B1659">
        <v>1</v>
      </c>
      <c r="C1659">
        <v>2022</v>
      </c>
      <c r="D1659">
        <v>1</v>
      </c>
      <c r="E1659" s="1" t="s">
        <v>2545</v>
      </c>
      <c r="F1659" s="1" t="s">
        <v>2546</v>
      </c>
      <c r="G1659" s="1" t="s">
        <v>2547</v>
      </c>
      <c r="H1659" s="1" t="s">
        <v>2548</v>
      </c>
      <c r="I1659">
        <v>211</v>
      </c>
      <c r="J1659" t="s">
        <v>25</v>
      </c>
      <c r="K1659" t="s">
        <v>26</v>
      </c>
      <c r="L1659" s="1" t="s">
        <v>27</v>
      </c>
      <c r="M1659" t="s">
        <v>28</v>
      </c>
      <c r="N1659" s="1" t="s">
        <v>2868</v>
      </c>
      <c r="O1659" t="s">
        <v>2869</v>
      </c>
      <c r="P1659" s="1" t="s">
        <v>2870</v>
      </c>
      <c r="Q1659" t="s">
        <v>56</v>
      </c>
      <c r="R1659">
        <v>3</v>
      </c>
      <c r="S1659">
        <v>25224</v>
      </c>
      <c r="T1659" t="s">
        <v>33</v>
      </c>
      <c r="U1659" t="s">
        <v>33</v>
      </c>
    </row>
    <row r="1660" spans="1:21" x14ac:dyDescent="0.2">
      <c r="A1660">
        <v>2022</v>
      </c>
      <c r="B1660">
        <v>5</v>
      </c>
      <c r="C1660">
        <v>2022</v>
      </c>
      <c r="D1660">
        <v>4</v>
      </c>
      <c r="E1660" s="1" t="s">
        <v>2545</v>
      </c>
      <c r="F1660" s="1" t="s">
        <v>2546</v>
      </c>
      <c r="G1660" s="1" t="s">
        <v>2547</v>
      </c>
      <c r="H1660" s="1" t="s">
        <v>2548</v>
      </c>
      <c r="I1660">
        <v>211</v>
      </c>
      <c r="J1660" t="s">
        <v>25</v>
      </c>
      <c r="K1660" t="s">
        <v>26</v>
      </c>
      <c r="L1660" s="1" t="s">
        <v>27</v>
      </c>
      <c r="M1660" t="s">
        <v>28</v>
      </c>
      <c r="N1660" s="1" t="s">
        <v>2868</v>
      </c>
      <c r="O1660" t="s">
        <v>2869</v>
      </c>
      <c r="P1660" s="1" t="s">
        <v>2871</v>
      </c>
      <c r="Q1660" t="s">
        <v>56</v>
      </c>
      <c r="R1660">
        <v>6</v>
      </c>
      <c r="S1660">
        <v>50448</v>
      </c>
      <c r="T1660" t="s">
        <v>33</v>
      </c>
      <c r="U1660" t="s">
        <v>33</v>
      </c>
    </row>
    <row r="1661" spans="1:21" x14ac:dyDescent="0.2">
      <c r="A1661">
        <v>2022</v>
      </c>
      <c r="B1661">
        <v>5</v>
      </c>
      <c r="C1661">
        <v>2022</v>
      </c>
      <c r="D1661">
        <v>3</v>
      </c>
      <c r="E1661" s="1" t="s">
        <v>2545</v>
      </c>
      <c r="F1661" s="1" t="s">
        <v>2546</v>
      </c>
      <c r="G1661" s="1" t="s">
        <v>2547</v>
      </c>
      <c r="H1661" s="1" t="s">
        <v>2548</v>
      </c>
      <c r="I1661">
        <v>211</v>
      </c>
      <c r="J1661" t="s">
        <v>25</v>
      </c>
      <c r="K1661" t="s">
        <v>26</v>
      </c>
      <c r="L1661" s="1" t="s">
        <v>27</v>
      </c>
      <c r="M1661" t="s">
        <v>28</v>
      </c>
      <c r="N1661" s="1" t="s">
        <v>2872</v>
      </c>
      <c r="O1661" t="s">
        <v>131</v>
      </c>
      <c r="P1661" s="1" t="s">
        <v>2873</v>
      </c>
      <c r="Q1661" t="s">
        <v>32</v>
      </c>
      <c r="R1661">
        <v>-3</v>
      </c>
      <c r="S1661">
        <v>-25224</v>
      </c>
      <c r="T1661" t="s">
        <v>33</v>
      </c>
      <c r="U1661" t="s">
        <v>33</v>
      </c>
    </row>
    <row r="1662" spans="1:21" x14ac:dyDescent="0.2">
      <c r="A1662">
        <v>2022</v>
      </c>
      <c r="B1662">
        <v>3</v>
      </c>
      <c r="C1662">
        <v>2022</v>
      </c>
      <c r="D1662">
        <v>3</v>
      </c>
      <c r="E1662" s="1" t="s">
        <v>2545</v>
      </c>
      <c r="F1662" s="1" t="s">
        <v>2546</v>
      </c>
      <c r="G1662" s="1" t="s">
        <v>2547</v>
      </c>
      <c r="H1662" s="1" t="s">
        <v>2548</v>
      </c>
      <c r="I1662">
        <v>211</v>
      </c>
      <c r="J1662" t="s">
        <v>25</v>
      </c>
      <c r="K1662" t="s">
        <v>26</v>
      </c>
      <c r="L1662" s="1" t="s">
        <v>27</v>
      </c>
      <c r="M1662" t="s">
        <v>28</v>
      </c>
      <c r="N1662" s="1" t="s">
        <v>2872</v>
      </c>
      <c r="O1662" t="s">
        <v>131</v>
      </c>
      <c r="P1662" s="1" t="s">
        <v>2873</v>
      </c>
      <c r="Q1662" t="s">
        <v>32</v>
      </c>
      <c r="R1662">
        <v>3</v>
      </c>
      <c r="S1662">
        <v>25224</v>
      </c>
      <c r="T1662" t="s">
        <v>33</v>
      </c>
      <c r="U1662" t="s">
        <v>33</v>
      </c>
    </row>
    <row r="1663" spans="1:21" x14ac:dyDescent="0.2">
      <c r="A1663">
        <v>2022</v>
      </c>
      <c r="B1663">
        <v>3</v>
      </c>
      <c r="C1663">
        <v>2022</v>
      </c>
      <c r="D1663">
        <v>1</v>
      </c>
      <c r="E1663" s="1" t="s">
        <v>2545</v>
      </c>
      <c r="F1663" s="1" t="s">
        <v>2546</v>
      </c>
      <c r="G1663" s="1" t="s">
        <v>2547</v>
      </c>
      <c r="H1663" s="1" t="s">
        <v>2548</v>
      </c>
      <c r="I1663">
        <v>211</v>
      </c>
      <c r="J1663" t="s">
        <v>25</v>
      </c>
      <c r="K1663" t="s">
        <v>26</v>
      </c>
      <c r="L1663" s="1" t="s">
        <v>27</v>
      </c>
      <c r="M1663" t="s">
        <v>28</v>
      </c>
      <c r="N1663" s="1" t="s">
        <v>2874</v>
      </c>
      <c r="O1663" t="s">
        <v>2875</v>
      </c>
      <c r="P1663" s="1" t="s">
        <v>2876</v>
      </c>
      <c r="Q1663" t="s">
        <v>56</v>
      </c>
      <c r="R1663">
        <v>-3</v>
      </c>
      <c r="S1663">
        <v>-25224</v>
      </c>
      <c r="T1663" t="s">
        <v>33</v>
      </c>
      <c r="U1663" t="s">
        <v>33</v>
      </c>
    </row>
    <row r="1664" spans="1:21" x14ac:dyDescent="0.2">
      <c r="A1664">
        <v>2022</v>
      </c>
      <c r="B1664">
        <v>4</v>
      </c>
      <c r="C1664">
        <v>2022</v>
      </c>
      <c r="D1664">
        <v>4</v>
      </c>
      <c r="E1664" s="1" t="s">
        <v>2545</v>
      </c>
      <c r="F1664" s="1" t="s">
        <v>2546</v>
      </c>
      <c r="G1664" s="1" t="s">
        <v>2547</v>
      </c>
      <c r="H1664" s="1" t="s">
        <v>2548</v>
      </c>
      <c r="I1664">
        <v>211</v>
      </c>
      <c r="J1664" t="s">
        <v>25</v>
      </c>
      <c r="K1664" t="s">
        <v>26</v>
      </c>
      <c r="L1664" s="1" t="s">
        <v>27</v>
      </c>
      <c r="M1664" t="s">
        <v>28</v>
      </c>
      <c r="N1664" s="1" t="s">
        <v>2874</v>
      </c>
      <c r="O1664" t="s">
        <v>2875</v>
      </c>
      <c r="P1664" s="1" t="s">
        <v>2877</v>
      </c>
      <c r="Q1664" t="s">
        <v>56</v>
      </c>
      <c r="R1664">
        <v>3</v>
      </c>
      <c r="S1664">
        <v>25224</v>
      </c>
      <c r="T1664" t="s">
        <v>33</v>
      </c>
      <c r="U1664" t="s">
        <v>33</v>
      </c>
    </row>
    <row r="1665" spans="1:21" x14ac:dyDescent="0.2">
      <c r="A1665">
        <v>2022</v>
      </c>
      <c r="B1665">
        <v>1</v>
      </c>
      <c r="C1665">
        <v>2022</v>
      </c>
      <c r="D1665">
        <v>1</v>
      </c>
      <c r="E1665" s="1" t="s">
        <v>2545</v>
      </c>
      <c r="F1665" s="1" t="s">
        <v>2546</v>
      </c>
      <c r="G1665" s="1" t="s">
        <v>2547</v>
      </c>
      <c r="H1665" s="1" t="s">
        <v>2548</v>
      </c>
      <c r="I1665">
        <v>211</v>
      </c>
      <c r="J1665" t="s">
        <v>25</v>
      </c>
      <c r="K1665" t="s">
        <v>26</v>
      </c>
      <c r="L1665" s="1" t="s">
        <v>27</v>
      </c>
      <c r="M1665" t="s">
        <v>28</v>
      </c>
      <c r="N1665" s="1" t="s">
        <v>2874</v>
      </c>
      <c r="O1665" t="s">
        <v>2875</v>
      </c>
      <c r="P1665" s="1" t="s">
        <v>2876</v>
      </c>
      <c r="Q1665" t="s">
        <v>56</v>
      </c>
      <c r="R1665">
        <v>3</v>
      </c>
      <c r="S1665">
        <v>25224</v>
      </c>
      <c r="T1665" t="s">
        <v>33</v>
      </c>
      <c r="U1665" t="s">
        <v>33</v>
      </c>
    </row>
    <row r="1666" spans="1:21" x14ac:dyDescent="0.2">
      <c r="A1666">
        <v>2022</v>
      </c>
      <c r="B1666">
        <v>5</v>
      </c>
      <c r="C1666">
        <v>2022</v>
      </c>
      <c r="D1666">
        <v>5</v>
      </c>
      <c r="E1666" s="1" t="s">
        <v>2545</v>
      </c>
      <c r="F1666" s="1" t="s">
        <v>2546</v>
      </c>
      <c r="G1666" s="1" t="s">
        <v>2547</v>
      </c>
      <c r="H1666" s="1" t="s">
        <v>2548</v>
      </c>
      <c r="I1666">
        <v>211</v>
      </c>
      <c r="J1666" t="s">
        <v>25</v>
      </c>
      <c r="K1666" t="s">
        <v>26</v>
      </c>
      <c r="L1666" s="1" t="s">
        <v>27</v>
      </c>
      <c r="M1666" t="s">
        <v>28</v>
      </c>
      <c r="N1666" s="1" t="s">
        <v>2878</v>
      </c>
      <c r="O1666" t="s">
        <v>2879</v>
      </c>
      <c r="P1666" s="1" t="s">
        <v>2880</v>
      </c>
      <c r="Q1666" t="s">
        <v>32</v>
      </c>
      <c r="R1666">
        <v>6</v>
      </c>
      <c r="S1666">
        <v>50448</v>
      </c>
      <c r="T1666" t="s">
        <v>33</v>
      </c>
      <c r="U1666" t="s">
        <v>33</v>
      </c>
    </row>
    <row r="1667" spans="1:21" x14ac:dyDescent="0.2">
      <c r="A1667">
        <v>2022</v>
      </c>
      <c r="B1667">
        <v>3</v>
      </c>
      <c r="C1667">
        <v>2022</v>
      </c>
      <c r="D1667">
        <v>3</v>
      </c>
      <c r="E1667" s="1" t="s">
        <v>2545</v>
      </c>
      <c r="F1667" s="1" t="s">
        <v>2546</v>
      </c>
      <c r="G1667" s="1" t="s">
        <v>2547</v>
      </c>
      <c r="H1667" s="1" t="s">
        <v>2548</v>
      </c>
      <c r="I1667">
        <v>211</v>
      </c>
      <c r="J1667" t="s">
        <v>25</v>
      </c>
      <c r="K1667" t="s">
        <v>108</v>
      </c>
      <c r="L1667" s="1" t="s">
        <v>114</v>
      </c>
      <c r="M1667" t="s">
        <v>110</v>
      </c>
      <c r="N1667" s="1" t="s">
        <v>2881</v>
      </c>
      <c r="O1667" t="s">
        <v>2882</v>
      </c>
      <c r="P1667" s="1" t="s">
        <v>2883</v>
      </c>
      <c r="Q1667" t="s">
        <v>32</v>
      </c>
      <c r="R1667">
        <v>6</v>
      </c>
      <c r="S1667">
        <v>50310</v>
      </c>
      <c r="T1667" t="s">
        <v>33</v>
      </c>
      <c r="U1667" t="s">
        <v>33</v>
      </c>
    </row>
    <row r="1668" spans="1:21" x14ac:dyDescent="0.2">
      <c r="A1668">
        <v>2022</v>
      </c>
      <c r="B1668">
        <v>3</v>
      </c>
      <c r="C1668">
        <v>2022</v>
      </c>
      <c r="D1668">
        <v>3</v>
      </c>
      <c r="E1668" s="1" t="s">
        <v>2545</v>
      </c>
      <c r="F1668" s="1" t="s">
        <v>2546</v>
      </c>
      <c r="G1668" s="1" t="s">
        <v>2547</v>
      </c>
      <c r="H1668" s="1" t="s">
        <v>2548</v>
      </c>
      <c r="I1668">
        <v>211</v>
      </c>
      <c r="J1668" t="s">
        <v>25</v>
      </c>
      <c r="K1668" t="s">
        <v>108</v>
      </c>
      <c r="L1668" s="1" t="s">
        <v>109</v>
      </c>
      <c r="M1668" t="s">
        <v>110</v>
      </c>
      <c r="N1668" s="1" t="s">
        <v>2884</v>
      </c>
      <c r="O1668" t="s">
        <v>2885</v>
      </c>
      <c r="P1668" s="1" t="s">
        <v>2886</v>
      </c>
      <c r="Q1668" t="s">
        <v>32</v>
      </c>
      <c r="R1668">
        <v>6</v>
      </c>
      <c r="S1668">
        <v>50310</v>
      </c>
      <c r="T1668" t="s">
        <v>33</v>
      </c>
      <c r="U1668" t="s">
        <v>33</v>
      </c>
    </row>
    <row r="1669" spans="1:21" x14ac:dyDescent="0.2">
      <c r="A1669">
        <v>2022</v>
      </c>
      <c r="B1669">
        <v>3</v>
      </c>
      <c r="C1669">
        <v>2022</v>
      </c>
      <c r="D1669">
        <v>3</v>
      </c>
      <c r="E1669" s="1" t="s">
        <v>2545</v>
      </c>
      <c r="F1669" s="1" t="s">
        <v>2546</v>
      </c>
      <c r="G1669" s="1" t="s">
        <v>2547</v>
      </c>
      <c r="H1669" s="1" t="s">
        <v>2548</v>
      </c>
      <c r="I1669">
        <v>211</v>
      </c>
      <c r="J1669" t="s">
        <v>25</v>
      </c>
      <c r="K1669" t="s">
        <v>108</v>
      </c>
      <c r="L1669" s="1" t="s">
        <v>109</v>
      </c>
      <c r="M1669" t="s">
        <v>110</v>
      </c>
      <c r="N1669" s="1" t="s">
        <v>2887</v>
      </c>
      <c r="O1669" t="s">
        <v>2888</v>
      </c>
      <c r="P1669" s="1" t="s">
        <v>2889</v>
      </c>
      <c r="Q1669" t="s">
        <v>56</v>
      </c>
      <c r="R1669">
        <v>3</v>
      </c>
      <c r="S1669">
        <v>25155</v>
      </c>
      <c r="T1669" t="s">
        <v>33</v>
      </c>
      <c r="U1669" t="s">
        <v>33</v>
      </c>
    </row>
    <row r="1670" spans="1:21" x14ac:dyDescent="0.2">
      <c r="A1670">
        <v>2022</v>
      </c>
      <c r="B1670">
        <v>3</v>
      </c>
      <c r="C1670">
        <v>2022</v>
      </c>
      <c r="D1670">
        <v>3</v>
      </c>
      <c r="E1670" s="1" t="s">
        <v>2545</v>
      </c>
      <c r="F1670" s="1" t="s">
        <v>2546</v>
      </c>
      <c r="G1670" s="1" t="s">
        <v>2547</v>
      </c>
      <c r="H1670" s="1" t="s">
        <v>2548</v>
      </c>
      <c r="I1670">
        <v>211</v>
      </c>
      <c r="J1670" t="s">
        <v>25</v>
      </c>
      <c r="K1670" t="s">
        <v>108</v>
      </c>
      <c r="L1670" s="1" t="s">
        <v>114</v>
      </c>
      <c r="M1670" t="s">
        <v>110</v>
      </c>
      <c r="N1670" s="1" t="s">
        <v>2890</v>
      </c>
      <c r="O1670" t="s">
        <v>2891</v>
      </c>
      <c r="P1670" s="1" t="s">
        <v>2892</v>
      </c>
      <c r="Q1670" t="s">
        <v>32</v>
      </c>
      <c r="R1670">
        <v>6</v>
      </c>
      <c r="S1670">
        <v>50310</v>
      </c>
      <c r="T1670" t="s">
        <v>33</v>
      </c>
      <c r="U1670" t="s">
        <v>33</v>
      </c>
    </row>
    <row r="1671" spans="1:21" x14ac:dyDescent="0.2">
      <c r="A1671">
        <v>2022</v>
      </c>
      <c r="B1671">
        <v>3</v>
      </c>
      <c r="C1671">
        <v>2022</v>
      </c>
      <c r="D1671">
        <v>3</v>
      </c>
      <c r="E1671" s="1" t="s">
        <v>2545</v>
      </c>
      <c r="F1671" s="1" t="s">
        <v>2546</v>
      </c>
      <c r="G1671" s="1" t="s">
        <v>2547</v>
      </c>
      <c r="H1671" s="1" t="s">
        <v>2548</v>
      </c>
      <c r="I1671">
        <v>211</v>
      </c>
      <c r="J1671" t="s">
        <v>25</v>
      </c>
      <c r="K1671" t="s">
        <v>108</v>
      </c>
      <c r="L1671" s="1" t="s">
        <v>109</v>
      </c>
      <c r="M1671" t="s">
        <v>110</v>
      </c>
      <c r="N1671" s="1" t="s">
        <v>2893</v>
      </c>
      <c r="O1671" t="s">
        <v>2894</v>
      </c>
      <c r="P1671" s="1" t="s">
        <v>2895</v>
      </c>
      <c r="Q1671" t="s">
        <v>32</v>
      </c>
      <c r="R1671">
        <v>6</v>
      </c>
      <c r="S1671">
        <v>50310</v>
      </c>
      <c r="T1671" t="s">
        <v>33</v>
      </c>
      <c r="U1671" t="s">
        <v>33</v>
      </c>
    </row>
    <row r="1672" spans="1:21" x14ac:dyDescent="0.2">
      <c r="A1672">
        <v>2022</v>
      </c>
      <c r="B1672">
        <v>5</v>
      </c>
      <c r="C1672">
        <v>2022</v>
      </c>
      <c r="D1672">
        <v>3</v>
      </c>
      <c r="E1672" s="1" t="s">
        <v>2545</v>
      </c>
      <c r="F1672" s="1" t="s">
        <v>2546</v>
      </c>
      <c r="G1672" s="1" t="s">
        <v>2547</v>
      </c>
      <c r="H1672" s="1" t="s">
        <v>2548</v>
      </c>
      <c r="I1672">
        <v>211</v>
      </c>
      <c r="J1672" t="s">
        <v>25</v>
      </c>
      <c r="K1672" t="s">
        <v>108</v>
      </c>
      <c r="L1672" s="1" t="s">
        <v>109</v>
      </c>
      <c r="M1672" t="s">
        <v>110</v>
      </c>
      <c r="N1672" s="1" t="s">
        <v>2893</v>
      </c>
      <c r="O1672" t="s">
        <v>2894</v>
      </c>
      <c r="P1672" s="1" t="s">
        <v>2895</v>
      </c>
      <c r="Q1672" t="s">
        <v>32</v>
      </c>
      <c r="R1672">
        <v>-6</v>
      </c>
      <c r="S1672">
        <v>-50310</v>
      </c>
      <c r="T1672" t="s">
        <v>33</v>
      </c>
      <c r="U1672" t="s">
        <v>33</v>
      </c>
    </row>
    <row r="1673" spans="1:21" x14ac:dyDescent="0.2">
      <c r="A1673">
        <v>2022</v>
      </c>
      <c r="B1673">
        <v>5</v>
      </c>
      <c r="C1673">
        <v>2022</v>
      </c>
      <c r="D1673">
        <v>3</v>
      </c>
      <c r="E1673" s="1" t="s">
        <v>2545</v>
      </c>
      <c r="F1673" s="1" t="s">
        <v>2546</v>
      </c>
      <c r="G1673" s="1" t="s">
        <v>2547</v>
      </c>
      <c r="H1673" s="1" t="s">
        <v>2548</v>
      </c>
      <c r="I1673">
        <v>211</v>
      </c>
      <c r="J1673" t="s">
        <v>25</v>
      </c>
      <c r="K1673" t="s">
        <v>108</v>
      </c>
      <c r="L1673" s="1" t="s">
        <v>109</v>
      </c>
      <c r="M1673" t="s">
        <v>110</v>
      </c>
      <c r="N1673" s="1" t="s">
        <v>2893</v>
      </c>
      <c r="O1673" t="s">
        <v>2894</v>
      </c>
      <c r="P1673" s="1" t="s">
        <v>2896</v>
      </c>
      <c r="Q1673" t="s">
        <v>32</v>
      </c>
      <c r="R1673">
        <v>6</v>
      </c>
      <c r="S1673">
        <v>50310</v>
      </c>
      <c r="T1673" t="s">
        <v>33</v>
      </c>
      <c r="U1673" t="s">
        <v>33</v>
      </c>
    </row>
    <row r="1674" spans="1:21" x14ac:dyDescent="0.2">
      <c r="A1674">
        <v>2022</v>
      </c>
      <c r="B1674">
        <v>3</v>
      </c>
      <c r="C1674">
        <v>2022</v>
      </c>
      <c r="D1674">
        <v>3</v>
      </c>
      <c r="E1674" s="1" t="s">
        <v>2545</v>
      </c>
      <c r="F1674" s="1" t="s">
        <v>2546</v>
      </c>
      <c r="G1674" s="1" t="s">
        <v>2547</v>
      </c>
      <c r="H1674" s="1" t="s">
        <v>2548</v>
      </c>
      <c r="I1674">
        <v>211</v>
      </c>
      <c r="J1674" t="s">
        <v>25</v>
      </c>
      <c r="K1674" t="s">
        <v>108</v>
      </c>
      <c r="L1674" s="1" t="s">
        <v>114</v>
      </c>
      <c r="M1674" t="s">
        <v>110</v>
      </c>
      <c r="N1674" s="1" t="s">
        <v>2897</v>
      </c>
      <c r="O1674" t="s">
        <v>2898</v>
      </c>
      <c r="P1674" s="1" t="s">
        <v>2899</v>
      </c>
      <c r="Q1674" t="s">
        <v>32</v>
      </c>
      <c r="R1674">
        <v>6</v>
      </c>
      <c r="S1674">
        <v>50310</v>
      </c>
      <c r="T1674" t="s">
        <v>33</v>
      </c>
      <c r="U1674" t="s">
        <v>33</v>
      </c>
    </row>
    <row r="1675" spans="1:21" x14ac:dyDescent="0.2">
      <c r="A1675">
        <v>2022</v>
      </c>
      <c r="B1675">
        <v>1</v>
      </c>
      <c r="C1675">
        <v>2022</v>
      </c>
      <c r="D1675">
        <v>1</v>
      </c>
      <c r="E1675" s="1" t="s">
        <v>2545</v>
      </c>
      <c r="F1675" s="1" t="s">
        <v>2546</v>
      </c>
      <c r="G1675" s="1" t="s">
        <v>2547</v>
      </c>
      <c r="H1675" s="1" t="s">
        <v>2548</v>
      </c>
      <c r="I1675">
        <v>211</v>
      </c>
      <c r="J1675" t="s">
        <v>25</v>
      </c>
      <c r="K1675" t="s">
        <v>108</v>
      </c>
      <c r="L1675" s="1" t="s">
        <v>114</v>
      </c>
      <c r="M1675" t="s">
        <v>110</v>
      </c>
      <c r="N1675" s="1" t="s">
        <v>2897</v>
      </c>
      <c r="O1675" t="s">
        <v>2898</v>
      </c>
      <c r="P1675" s="1" t="s">
        <v>2900</v>
      </c>
      <c r="Q1675" t="s">
        <v>32</v>
      </c>
      <c r="R1675">
        <v>3</v>
      </c>
      <c r="S1675">
        <v>25155</v>
      </c>
      <c r="T1675" t="s">
        <v>33</v>
      </c>
      <c r="U1675" t="s">
        <v>33</v>
      </c>
    </row>
    <row r="1676" spans="1:21" x14ac:dyDescent="0.2">
      <c r="A1676">
        <v>2022</v>
      </c>
      <c r="B1676">
        <v>2</v>
      </c>
      <c r="C1676">
        <v>2022</v>
      </c>
      <c r="D1676">
        <v>2</v>
      </c>
      <c r="E1676" s="1" t="s">
        <v>2545</v>
      </c>
      <c r="F1676" s="1" t="s">
        <v>2546</v>
      </c>
      <c r="G1676" s="1" t="s">
        <v>2547</v>
      </c>
      <c r="H1676" s="1" t="s">
        <v>2548</v>
      </c>
      <c r="I1676">
        <v>211</v>
      </c>
      <c r="J1676" t="s">
        <v>25</v>
      </c>
      <c r="K1676" t="s">
        <v>108</v>
      </c>
      <c r="L1676" s="1" t="s">
        <v>109</v>
      </c>
      <c r="M1676" t="s">
        <v>110</v>
      </c>
      <c r="N1676" s="1" t="s">
        <v>2901</v>
      </c>
      <c r="O1676" t="s">
        <v>2902</v>
      </c>
      <c r="P1676" s="1" t="s">
        <v>2903</v>
      </c>
      <c r="Q1676" t="s">
        <v>32</v>
      </c>
      <c r="R1676">
        <v>3</v>
      </c>
      <c r="S1676">
        <v>25155</v>
      </c>
      <c r="T1676" t="s">
        <v>33</v>
      </c>
      <c r="U1676" t="s">
        <v>33</v>
      </c>
    </row>
    <row r="1677" spans="1:21" x14ac:dyDescent="0.2">
      <c r="A1677">
        <v>2022</v>
      </c>
      <c r="B1677">
        <v>4</v>
      </c>
      <c r="C1677">
        <v>2022</v>
      </c>
      <c r="D1677">
        <v>4</v>
      </c>
      <c r="E1677" s="1" t="s">
        <v>2545</v>
      </c>
      <c r="F1677" s="1" t="s">
        <v>2546</v>
      </c>
      <c r="G1677" s="1" t="s">
        <v>2547</v>
      </c>
      <c r="H1677" s="1" t="s">
        <v>2548</v>
      </c>
      <c r="I1677">
        <v>211</v>
      </c>
      <c r="J1677" t="s">
        <v>25</v>
      </c>
      <c r="K1677" t="s">
        <v>108</v>
      </c>
      <c r="L1677" s="1" t="s">
        <v>109</v>
      </c>
      <c r="M1677" t="s">
        <v>110</v>
      </c>
      <c r="N1677" s="1" t="s">
        <v>2901</v>
      </c>
      <c r="O1677" t="s">
        <v>2902</v>
      </c>
      <c r="P1677" s="1" t="s">
        <v>2904</v>
      </c>
      <c r="Q1677" t="s">
        <v>32</v>
      </c>
      <c r="R1677">
        <v>3</v>
      </c>
      <c r="S1677">
        <v>25155</v>
      </c>
      <c r="T1677" t="s">
        <v>33</v>
      </c>
      <c r="U1677" t="s">
        <v>33</v>
      </c>
    </row>
    <row r="1678" spans="1:21" x14ac:dyDescent="0.2">
      <c r="A1678">
        <v>2022</v>
      </c>
      <c r="B1678">
        <v>4</v>
      </c>
      <c r="C1678">
        <v>2022</v>
      </c>
      <c r="D1678">
        <v>4</v>
      </c>
      <c r="E1678" s="1" t="s">
        <v>2545</v>
      </c>
      <c r="F1678" s="1" t="s">
        <v>2546</v>
      </c>
      <c r="G1678" s="1" t="s">
        <v>2547</v>
      </c>
      <c r="H1678" s="1" t="s">
        <v>2548</v>
      </c>
      <c r="I1678">
        <v>211</v>
      </c>
      <c r="J1678" t="s">
        <v>25</v>
      </c>
      <c r="K1678" t="s">
        <v>108</v>
      </c>
      <c r="L1678" s="1" t="s">
        <v>114</v>
      </c>
      <c r="M1678" t="s">
        <v>110</v>
      </c>
      <c r="N1678" s="1" t="s">
        <v>2905</v>
      </c>
      <c r="O1678" t="s">
        <v>2906</v>
      </c>
      <c r="P1678" s="1" t="s">
        <v>2907</v>
      </c>
      <c r="Q1678" t="s">
        <v>32</v>
      </c>
      <c r="R1678">
        <v>3</v>
      </c>
      <c r="S1678">
        <v>25155</v>
      </c>
      <c r="T1678" t="s">
        <v>33</v>
      </c>
      <c r="U1678" t="s">
        <v>33</v>
      </c>
    </row>
    <row r="1679" spans="1:21" x14ac:dyDescent="0.2">
      <c r="A1679">
        <v>2022</v>
      </c>
      <c r="B1679">
        <v>1</v>
      </c>
      <c r="C1679">
        <v>2022</v>
      </c>
      <c r="D1679">
        <v>1</v>
      </c>
      <c r="E1679" s="1" t="s">
        <v>2545</v>
      </c>
      <c r="F1679" s="1" t="s">
        <v>2546</v>
      </c>
      <c r="G1679" s="1" t="s">
        <v>2547</v>
      </c>
      <c r="H1679" s="1" t="s">
        <v>2548</v>
      </c>
      <c r="I1679">
        <v>211</v>
      </c>
      <c r="J1679" t="s">
        <v>25</v>
      </c>
      <c r="K1679" t="s">
        <v>108</v>
      </c>
      <c r="L1679" s="1" t="s">
        <v>109</v>
      </c>
      <c r="M1679" t="s">
        <v>110</v>
      </c>
      <c r="N1679" s="1" t="s">
        <v>2905</v>
      </c>
      <c r="O1679" t="s">
        <v>2906</v>
      </c>
      <c r="P1679" s="1" t="s">
        <v>2908</v>
      </c>
      <c r="Q1679" t="s">
        <v>32</v>
      </c>
      <c r="R1679">
        <v>3</v>
      </c>
      <c r="S1679">
        <v>25155</v>
      </c>
      <c r="T1679" t="s">
        <v>33</v>
      </c>
      <c r="U1679" t="s">
        <v>33</v>
      </c>
    </row>
    <row r="1680" spans="1:21" x14ac:dyDescent="0.2">
      <c r="A1680">
        <v>2022</v>
      </c>
      <c r="B1680">
        <v>3</v>
      </c>
      <c r="C1680">
        <v>2022</v>
      </c>
      <c r="D1680">
        <v>3</v>
      </c>
      <c r="E1680" s="1" t="s">
        <v>2545</v>
      </c>
      <c r="F1680" s="1" t="s">
        <v>2546</v>
      </c>
      <c r="G1680" s="1" t="s">
        <v>2547</v>
      </c>
      <c r="H1680" s="1" t="s">
        <v>2548</v>
      </c>
      <c r="I1680">
        <v>211</v>
      </c>
      <c r="J1680" t="s">
        <v>25</v>
      </c>
      <c r="K1680" t="s">
        <v>108</v>
      </c>
      <c r="L1680" s="1" t="s">
        <v>126</v>
      </c>
      <c r="M1680" t="s">
        <v>110</v>
      </c>
      <c r="N1680" s="1" t="s">
        <v>2909</v>
      </c>
      <c r="O1680" t="s">
        <v>2910</v>
      </c>
      <c r="P1680" s="1" t="s">
        <v>2911</v>
      </c>
      <c r="Q1680" t="s">
        <v>32</v>
      </c>
      <c r="R1680">
        <v>6</v>
      </c>
      <c r="S1680">
        <v>50310</v>
      </c>
      <c r="T1680" t="s">
        <v>33</v>
      </c>
      <c r="U1680" t="s">
        <v>33</v>
      </c>
    </row>
    <row r="1681" spans="1:21" x14ac:dyDescent="0.2">
      <c r="A1681">
        <v>2022</v>
      </c>
      <c r="B1681">
        <v>2</v>
      </c>
      <c r="C1681">
        <v>2022</v>
      </c>
      <c r="D1681">
        <v>2</v>
      </c>
      <c r="E1681" s="1" t="s">
        <v>2545</v>
      </c>
      <c r="F1681" s="1" t="s">
        <v>2546</v>
      </c>
      <c r="G1681" s="1" t="s">
        <v>2547</v>
      </c>
      <c r="H1681" s="1" t="s">
        <v>2548</v>
      </c>
      <c r="I1681">
        <v>211</v>
      </c>
      <c r="J1681" t="s">
        <v>25</v>
      </c>
      <c r="K1681" t="s">
        <v>108</v>
      </c>
      <c r="L1681" s="1" t="s">
        <v>109</v>
      </c>
      <c r="M1681" t="s">
        <v>110</v>
      </c>
      <c r="N1681" s="1" t="s">
        <v>2912</v>
      </c>
      <c r="O1681" t="s">
        <v>2913</v>
      </c>
      <c r="P1681" s="1" t="s">
        <v>2914</v>
      </c>
      <c r="Q1681" t="s">
        <v>32</v>
      </c>
      <c r="R1681">
        <v>3</v>
      </c>
      <c r="S1681">
        <v>25155</v>
      </c>
      <c r="T1681" t="s">
        <v>33</v>
      </c>
      <c r="U1681" t="s">
        <v>33</v>
      </c>
    </row>
    <row r="1682" spans="1:21" x14ac:dyDescent="0.2">
      <c r="A1682">
        <v>2022</v>
      </c>
      <c r="B1682">
        <v>5</v>
      </c>
      <c r="C1682">
        <v>2022</v>
      </c>
      <c r="D1682">
        <v>2</v>
      </c>
      <c r="E1682" s="1" t="s">
        <v>2545</v>
      </c>
      <c r="F1682" s="1" t="s">
        <v>2546</v>
      </c>
      <c r="G1682" s="1" t="s">
        <v>2547</v>
      </c>
      <c r="H1682" s="1" t="s">
        <v>2548</v>
      </c>
      <c r="I1682">
        <v>211</v>
      </c>
      <c r="J1682" t="s">
        <v>25</v>
      </c>
      <c r="K1682" t="s">
        <v>108</v>
      </c>
      <c r="L1682" s="1" t="s">
        <v>109</v>
      </c>
      <c r="M1682" t="s">
        <v>110</v>
      </c>
      <c r="N1682" s="1" t="s">
        <v>2912</v>
      </c>
      <c r="O1682" t="s">
        <v>2913</v>
      </c>
      <c r="P1682" s="1" t="s">
        <v>2914</v>
      </c>
      <c r="Q1682" t="s">
        <v>32</v>
      </c>
      <c r="R1682">
        <v>-3</v>
      </c>
      <c r="S1682">
        <v>-25155</v>
      </c>
      <c r="T1682" t="s">
        <v>33</v>
      </c>
      <c r="U1682" t="s">
        <v>33</v>
      </c>
    </row>
    <row r="1683" spans="1:21" x14ac:dyDescent="0.2">
      <c r="A1683">
        <v>2022</v>
      </c>
      <c r="B1683">
        <v>5</v>
      </c>
      <c r="C1683">
        <v>2022</v>
      </c>
      <c r="D1683">
        <v>2</v>
      </c>
      <c r="E1683" s="1" t="s">
        <v>2545</v>
      </c>
      <c r="F1683" s="1" t="s">
        <v>2546</v>
      </c>
      <c r="G1683" s="1" t="s">
        <v>2547</v>
      </c>
      <c r="H1683" s="1" t="s">
        <v>2548</v>
      </c>
      <c r="I1683">
        <v>211</v>
      </c>
      <c r="J1683" t="s">
        <v>25</v>
      </c>
      <c r="K1683" t="s">
        <v>108</v>
      </c>
      <c r="L1683" s="1" t="s">
        <v>109</v>
      </c>
      <c r="M1683" t="s">
        <v>110</v>
      </c>
      <c r="N1683" s="1" t="s">
        <v>2912</v>
      </c>
      <c r="O1683" t="s">
        <v>2913</v>
      </c>
      <c r="P1683" s="1" t="s">
        <v>2915</v>
      </c>
      <c r="Q1683" t="s">
        <v>32</v>
      </c>
      <c r="R1683">
        <v>3</v>
      </c>
      <c r="S1683">
        <v>25155</v>
      </c>
      <c r="T1683" t="s">
        <v>33</v>
      </c>
      <c r="U1683" t="s">
        <v>33</v>
      </c>
    </row>
    <row r="1684" spans="1:21" x14ac:dyDescent="0.2">
      <c r="A1684">
        <v>2022</v>
      </c>
      <c r="B1684">
        <v>5</v>
      </c>
      <c r="C1684">
        <v>2022</v>
      </c>
      <c r="D1684">
        <v>5</v>
      </c>
      <c r="E1684" s="1" t="s">
        <v>2545</v>
      </c>
      <c r="F1684" s="1" t="s">
        <v>2546</v>
      </c>
      <c r="G1684" s="1" t="s">
        <v>2547</v>
      </c>
      <c r="H1684" s="1" t="s">
        <v>2548</v>
      </c>
      <c r="I1684">
        <v>211</v>
      </c>
      <c r="J1684" t="s">
        <v>25</v>
      </c>
      <c r="K1684" t="s">
        <v>108</v>
      </c>
      <c r="L1684" s="1" t="s">
        <v>109</v>
      </c>
      <c r="M1684" t="s">
        <v>110</v>
      </c>
      <c r="N1684" s="1" t="s">
        <v>2912</v>
      </c>
      <c r="O1684" t="s">
        <v>2913</v>
      </c>
      <c r="P1684" s="1" t="s">
        <v>2916</v>
      </c>
      <c r="Q1684" t="s">
        <v>32</v>
      </c>
      <c r="R1684">
        <v>0.5</v>
      </c>
      <c r="S1684">
        <v>4192.5</v>
      </c>
      <c r="T1684" t="s">
        <v>33</v>
      </c>
      <c r="U1684" t="s">
        <v>33</v>
      </c>
    </row>
    <row r="1685" spans="1:21" x14ac:dyDescent="0.2">
      <c r="A1685">
        <v>2022</v>
      </c>
      <c r="B1685">
        <v>5</v>
      </c>
      <c r="C1685">
        <v>2022</v>
      </c>
      <c r="D1685">
        <v>5</v>
      </c>
      <c r="E1685" s="1" t="s">
        <v>2545</v>
      </c>
      <c r="F1685" s="1" t="s">
        <v>2546</v>
      </c>
      <c r="G1685" s="1" t="s">
        <v>2547</v>
      </c>
      <c r="H1685" s="1" t="s">
        <v>2548</v>
      </c>
      <c r="I1685">
        <v>211</v>
      </c>
      <c r="J1685" t="s">
        <v>25</v>
      </c>
      <c r="K1685" t="s">
        <v>108</v>
      </c>
      <c r="L1685" s="1" t="s">
        <v>109</v>
      </c>
      <c r="M1685" t="s">
        <v>110</v>
      </c>
      <c r="N1685" s="1" t="s">
        <v>2917</v>
      </c>
      <c r="O1685" t="s">
        <v>2918</v>
      </c>
      <c r="P1685" s="1" t="s">
        <v>2919</v>
      </c>
      <c r="Q1685" t="s">
        <v>32</v>
      </c>
      <c r="R1685">
        <v>3</v>
      </c>
      <c r="S1685">
        <v>25155</v>
      </c>
      <c r="T1685" t="s">
        <v>33</v>
      </c>
      <c r="U1685" t="s">
        <v>33</v>
      </c>
    </row>
    <row r="1686" spans="1:21" x14ac:dyDescent="0.2">
      <c r="A1686">
        <v>2022</v>
      </c>
      <c r="B1686">
        <v>2</v>
      </c>
      <c r="C1686">
        <v>2022</v>
      </c>
      <c r="D1686">
        <v>2</v>
      </c>
      <c r="E1686" s="1" t="s">
        <v>2545</v>
      </c>
      <c r="F1686" s="1" t="s">
        <v>2546</v>
      </c>
      <c r="G1686" s="1" t="s">
        <v>2547</v>
      </c>
      <c r="H1686" s="1" t="s">
        <v>2548</v>
      </c>
      <c r="I1686">
        <v>211</v>
      </c>
      <c r="J1686" t="s">
        <v>25</v>
      </c>
      <c r="K1686" t="s">
        <v>108</v>
      </c>
      <c r="L1686" s="1" t="s">
        <v>109</v>
      </c>
      <c r="M1686" t="s">
        <v>110</v>
      </c>
      <c r="N1686" s="1" t="s">
        <v>2917</v>
      </c>
      <c r="O1686" t="s">
        <v>2918</v>
      </c>
      <c r="P1686" s="1" t="s">
        <v>2920</v>
      </c>
      <c r="Q1686" t="s">
        <v>32</v>
      </c>
      <c r="R1686">
        <v>3</v>
      </c>
      <c r="S1686">
        <v>25155</v>
      </c>
      <c r="T1686" t="s">
        <v>33</v>
      </c>
      <c r="U1686" t="s">
        <v>33</v>
      </c>
    </row>
    <row r="1687" spans="1:21" x14ac:dyDescent="0.2">
      <c r="A1687">
        <v>2022</v>
      </c>
      <c r="B1687">
        <v>2</v>
      </c>
      <c r="C1687">
        <v>2022</v>
      </c>
      <c r="D1687">
        <v>2</v>
      </c>
      <c r="E1687" s="1" t="s">
        <v>2545</v>
      </c>
      <c r="F1687" s="1" t="s">
        <v>2546</v>
      </c>
      <c r="G1687" s="1" t="s">
        <v>2547</v>
      </c>
      <c r="H1687" s="1" t="s">
        <v>2548</v>
      </c>
      <c r="I1687">
        <v>211</v>
      </c>
      <c r="J1687" t="s">
        <v>25</v>
      </c>
      <c r="K1687" t="s">
        <v>108</v>
      </c>
      <c r="L1687" s="1" t="s">
        <v>109</v>
      </c>
      <c r="M1687" t="s">
        <v>110</v>
      </c>
      <c r="N1687" s="1" t="s">
        <v>2921</v>
      </c>
      <c r="O1687" t="s">
        <v>2660</v>
      </c>
      <c r="P1687" s="1" t="s">
        <v>2922</v>
      </c>
      <c r="Q1687" t="s">
        <v>32</v>
      </c>
      <c r="R1687">
        <v>6</v>
      </c>
      <c r="S1687">
        <v>50310</v>
      </c>
      <c r="T1687" t="s">
        <v>33</v>
      </c>
      <c r="U1687" t="s">
        <v>33</v>
      </c>
    </row>
    <row r="1688" spans="1:21" x14ac:dyDescent="0.2">
      <c r="A1688">
        <v>2022</v>
      </c>
      <c r="B1688">
        <v>5</v>
      </c>
      <c r="C1688">
        <v>2022</v>
      </c>
      <c r="D1688">
        <v>5</v>
      </c>
      <c r="E1688" s="1" t="s">
        <v>2545</v>
      </c>
      <c r="F1688" s="1" t="s">
        <v>2546</v>
      </c>
      <c r="G1688" s="1" t="s">
        <v>2923</v>
      </c>
      <c r="H1688" s="1" t="s">
        <v>2548</v>
      </c>
      <c r="I1688">
        <v>111</v>
      </c>
      <c r="J1688" t="s">
        <v>2924</v>
      </c>
      <c r="K1688" t="s">
        <v>2925</v>
      </c>
      <c r="L1688" s="1" t="s">
        <v>2926</v>
      </c>
      <c r="M1688" t="s">
        <v>2927</v>
      </c>
      <c r="N1688" s="1" t="s">
        <v>2928</v>
      </c>
      <c r="O1688" t="s">
        <v>2929</v>
      </c>
      <c r="P1688" s="1" t="s">
        <v>2930</v>
      </c>
      <c r="Q1688" t="s">
        <v>2931</v>
      </c>
      <c r="R1688">
        <v>1.5</v>
      </c>
      <c r="S1688">
        <v>10181.91</v>
      </c>
      <c r="T1688" t="s">
        <v>33</v>
      </c>
      <c r="U1688" t="s">
        <v>33</v>
      </c>
    </row>
    <row r="1689" spans="1:21" x14ac:dyDescent="0.2">
      <c r="A1689">
        <v>2022</v>
      </c>
      <c r="B1689">
        <v>5</v>
      </c>
      <c r="C1689">
        <v>2022</v>
      </c>
      <c r="D1689">
        <v>5</v>
      </c>
      <c r="E1689" s="1" t="s">
        <v>2545</v>
      </c>
      <c r="F1689" s="1" t="s">
        <v>2546</v>
      </c>
      <c r="G1689" s="1" t="s">
        <v>2923</v>
      </c>
      <c r="H1689" s="1" t="s">
        <v>2548</v>
      </c>
      <c r="I1689">
        <v>111</v>
      </c>
      <c r="J1689" t="s">
        <v>2924</v>
      </c>
      <c r="K1689" t="s">
        <v>2925</v>
      </c>
      <c r="L1689" s="1" t="s">
        <v>2932</v>
      </c>
      <c r="M1689" t="s">
        <v>2927</v>
      </c>
      <c r="N1689" s="1" t="s">
        <v>2928</v>
      </c>
      <c r="O1689" t="s">
        <v>2929</v>
      </c>
      <c r="P1689" s="1" t="s">
        <v>2930</v>
      </c>
      <c r="Q1689" t="s">
        <v>2931</v>
      </c>
      <c r="R1689">
        <v>1</v>
      </c>
      <c r="S1689">
        <v>16969.86</v>
      </c>
      <c r="T1689" t="s">
        <v>33</v>
      </c>
      <c r="U1689" t="s">
        <v>33</v>
      </c>
    </row>
    <row r="1690" spans="1:21" x14ac:dyDescent="0.2">
      <c r="A1690">
        <v>2022</v>
      </c>
      <c r="B1690">
        <v>5</v>
      </c>
      <c r="C1690">
        <v>2022</v>
      </c>
      <c r="D1690">
        <v>5</v>
      </c>
      <c r="E1690" s="1" t="s">
        <v>2545</v>
      </c>
      <c r="F1690" s="1" t="s">
        <v>2546</v>
      </c>
      <c r="G1690" s="1" t="s">
        <v>2923</v>
      </c>
      <c r="H1690" s="1" t="s">
        <v>2548</v>
      </c>
      <c r="I1690">
        <v>111</v>
      </c>
      <c r="J1690" t="s">
        <v>2924</v>
      </c>
      <c r="K1690" t="s">
        <v>2925</v>
      </c>
      <c r="L1690" s="1" t="s">
        <v>2932</v>
      </c>
      <c r="M1690" t="s">
        <v>2927</v>
      </c>
      <c r="N1690" s="1" t="s">
        <v>2933</v>
      </c>
      <c r="O1690" t="s">
        <v>2934</v>
      </c>
      <c r="P1690" s="1" t="s">
        <v>2935</v>
      </c>
      <c r="Q1690" t="s">
        <v>2936</v>
      </c>
      <c r="R1690">
        <v>1</v>
      </c>
      <c r="S1690">
        <v>16969.86</v>
      </c>
      <c r="T1690" t="s">
        <v>33</v>
      </c>
      <c r="U1690" t="s">
        <v>33</v>
      </c>
    </row>
    <row r="1691" spans="1:21" x14ac:dyDescent="0.2">
      <c r="A1691">
        <v>2022</v>
      </c>
      <c r="B1691">
        <v>4</v>
      </c>
      <c r="C1691">
        <v>2022</v>
      </c>
      <c r="D1691">
        <v>4</v>
      </c>
      <c r="E1691" s="1" t="s">
        <v>2545</v>
      </c>
      <c r="F1691" s="1" t="s">
        <v>2546</v>
      </c>
      <c r="G1691" s="1" t="s">
        <v>2923</v>
      </c>
      <c r="H1691" s="1" t="s">
        <v>2548</v>
      </c>
      <c r="I1691">
        <v>111</v>
      </c>
      <c r="J1691" t="s">
        <v>2924</v>
      </c>
      <c r="K1691" t="s">
        <v>2925</v>
      </c>
      <c r="L1691" s="1" t="s">
        <v>2932</v>
      </c>
      <c r="M1691" t="s">
        <v>2927</v>
      </c>
      <c r="N1691" s="1" t="s">
        <v>2933</v>
      </c>
      <c r="O1691" t="s">
        <v>2934</v>
      </c>
      <c r="P1691" s="1" t="s">
        <v>2937</v>
      </c>
      <c r="Q1691" t="s">
        <v>2936</v>
      </c>
      <c r="R1691">
        <v>1</v>
      </c>
      <c r="S1691">
        <v>16969.86</v>
      </c>
      <c r="T1691" t="s">
        <v>33</v>
      </c>
      <c r="U1691" t="s">
        <v>33</v>
      </c>
    </row>
    <row r="1692" spans="1:21" x14ac:dyDescent="0.2">
      <c r="A1692">
        <v>2022</v>
      </c>
      <c r="B1692">
        <v>5</v>
      </c>
      <c r="C1692">
        <v>2022</v>
      </c>
      <c r="D1692">
        <v>5</v>
      </c>
      <c r="E1692" s="1" t="s">
        <v>2545</v>
      </c>
      <c r="F1692" s="1" t="s">
        <v>2546</v>
      </c>
      <c r="G1692" s="1" t="s">
        <v>2923</v>
      </c>
      <c r="H1692" s="1" t="s">
        <v>2548</v>
      </c>
      <c r="I1692">
        <v>201</v>
      </c>
      <c r="J1692" t="s">
        <v>2924</v>
      </c>
      <c r="K1692" t="s">
        <v>2925</v>
      </c>
      <c r="L1692" s="1" t="s">
        <v>2926</v>
      </c>
      <c r="M1692" t="s">
        <v>2927</v>
      </c>
      <c r="N1692" s="1" t="s">
        <v>2938</v>
      </c>
      <c r="O1692" t="s">
        <v>2939</v>
      </c>
      <c r="P1692" s="1" t="s">
        <v>2940</v>
      </c>
      <c r="Q1692" t="s">
        <v>2931</v>
      </c>
      <c r="R1692">
        <v>1.5</v>
      </c>
      <c r="S1692">
        <v>10181.91</v>
      </c>
      <c r="T1692" t="s">
        <v>33</v>
      </c>
      <c r="U1692" t="s">
        <v>33</v>
      </c>
    </row>
    <row r="1693" spans="1:21" x14ac:dyDescent="0.2">
      <c r="A1693">
        <v>2022</v>
      </c>
      <c r="B1693">
        <v>5</v>
      </c>
      <c r="C1693">
        <v>2022</v>
      </c>
      <c r="D1693">
        <v>5</v>
      </c>
      <c r="E1693" s="1" t="s">
        <v>2545</v>
      </c>
      <c r="F1693" s="1" t="s">
        <v>2546</v>
      </c>
      <c r="G1693" s="1" t="s">
        <v>2923</v>
      </c>
      <c r="H1693" s="1" t="s">
        <v>2548</v>
      </c>
      <c r="I1693">
        <v>201</v>
      </c>
      <c r="J1693" t="s">
        <v>2924</v>
      </c>
      <c r="K1693" t="s">
        <v>2925</v>
      </c>
      <c r="L1693" s="1" t="s">
        <v>2932</v>
      </c>
      <c r="M1693" t="s">
        <v>2927</v>
      </c>
      <c r="N1693" s="1" t="s">
        <v>2938</v>
      </c>
      <c r="O1693" t="s">
        <v>2939</v>
      </c>
      <c r="P1693" s="1" t="s">
        <v>2940</v>
      </c>
      <c r="Q1693" t="s">
        <v>2931</v>
      </c>
      <c r="R1693">
        <v>1</v>
      </c>
      <c r="S1693">
        <v>16969.86</v>
      </c>
      <c r="T1693" t="s">
        <v>33</v>
      </c>
      <c r="U1693" t="s">
        <v>33</v>
      </c>
    </row>
    <row r="1694" spans="1:21" x14ac:dyDescent="0.2">
      <c r="A1694">
        <v>2022</v>
      </c>
      <c r="B1694">
        <v>4</v>
      </c>
      <c r="C1694">
        <v>2022</v>
      </c>
      <c r="D1694">
        <v>4</v>
      </c>
      <c r="E1694" s="1" t="s">
        <v>2545</v>
      </c>
      <c r="F1694" s="1" t="s">
        <v>2546</v>
      </c>
      <c r="G1694" s="1" t="s">
        <v>2923</v>
      </c>
      <c r="H1694" s="1" t="s">
        <v>2548</v>
      </c>
      <c r="I1694">
        <v>201</v>
      </c>
      <c r="J1694" t="s">
        <v>2924</v>
      </c>
      <c r="K1694" t="s">
        <v>2925</v>
      </c>
      <c r="L1694" s="1" t="s">
        <v>2926</v>
      </c>
      <c r="M1694" t="s">
        <v>2927</v>
      </c>
      <c r="N1694" s="1" t="s">
        <v>2941</v>
      </c>
      <c r="O1694" t="s">
        <v>2942</v>
      </c>
      <c r="P1694" s="1" t="s">
        <v>2943</v>
      </c>
      <c r="Q1694" t="s">
        <v>2931</v>
      </c>
      <c r="R1694">
        <v>1.5</v>
      </c>
      <c r="S1694">
        <v>10181.91</v>
      </c>
      <c r="T1694" t="s">
        <v>33</v>
      </c>
      <c r="U1694" t="s">
        <v>33</v>
      </c>
    </row>
    <row r="1695" spans="1:21" x14ac:dyDescent="0.2">
      <c r="A1695">
        <v>2022</v>
      </c>
      <c r="B1695">
        <v>4</v>
      </c>
      <c r="C1695">
        <v>2022</v>
      </c>
      <c r="D1695">
        <v>4</v>
      </c>
      <c r="E1695" s="1" t="s">
        <v>2545</v>
      </c>
      <c r="F1695" s="1" t="s">
        <v>2546</v>
      </c>
      <c r="G1695" s="1" t="s">
        <v>2923</v>
      </c>
      <c r="H1695" s="1" t="s">
        <v>2548</v>
      </c>
      <c r="I1695">
        <v>201</v>
      </c>
      <c r="J1695" t="s">
        <v>2924</v>
      </c>
      <c r="K1695" t="s">
        <v>2925</v>
      </c>
      <c r="L1695" s="1" t="s">
        <v>2932</v>
      </c>
      <c r="M1695" t="s">
        <v>2927</v>
      </c>
      <c r="N1695" s="1" t="s">
        <v>2941</v>
      </c>
      <c r="O1695" t="s">
        <v>2942</v>
      </c>
      <c r="P1695" s="1" t="s">
        <v>2943</v>
      </c>
      <c r="Q1695" t="s">
        <v>2931</v>
      </c>
      <c r="R1695">
        <v>1</v>
      </c>
      <c r="S1695">
        <v>16969.86</v>
      </c>
      <c r="T1695" t="s">
        <v>33</v>
      </c>
      <c r="U1695" t="s">
        <v>33</v>
      </c>
    </row>
    <row r="1696" spans="1:21" x14ac:dyDescent="0.2">
      <c r="A1696">
        <v>2022</v>
      </c>
      <c r="B1696">
        <v>4</v>
      </c>
      <c r="C1696">
        <v>2022</v>
      </c>
      <c r="D1696">
        <v>4</v>
      </c>
      <c r="E1696" s="1" t="s">
        <v>2545</v>
      </c>
      <c r="F1696" s="1" t="s">
        <v>2546</v>
      </c>
      <c r="G1696" s="1" t="s">
        <v>2923</v>
      </c>
      <c r="H1696" s="1" t="s">
        <v>2548</v>
      </c>
      <c r="I1696">
        <v>205</v>
      </c>
      <c r="J1696" t="s">
        <v>2924</v>
      </c>
      <c r="K1696" t="s">
        <v>2925</v>
      </c>
      <c r="L1696" s="1" t="s">
        <v>2932</v>
      </c>
      <c r="M1696" t="s">
        <v>2927</v>
      </c>
      <c r="N1696" s="1" t="s">
        <v>2944</v>
      </c>
      <c r="O1696" t="s">
        <v>2945</v>
      </c>
      <c r="P1696" s="1" t="s">
        <v>2946</v>
      </c>
      <c r="Q1696" t="s">
        <v>2931</v>
      </c>
      <c r="R1696">
        <v>2</v>
      </c>
      <c r="S1696">
        <v>33939.72</v>
      </c>
      <c r="T1696" t="s">
        <v>33</v>
      </c>
      <c r="U1696" t="s">
        <v>33</v>
      </c>
    </row>
    <row r="1697" spans="1:21" x14ac:dyDescent="0.2">
      <c r="A1697">
        <v>2022</v>
      </c>
      <c r="B1697">
        <v>5</v>
      </c>
      <c r="C1697">
        <v>2022</v>
      </c>
      <c r="D1697">
        <v>5</v>
      </c>
      <c r="E1697" s="1" t="s">
        <v>2545</v>
      </c>
      <c r="F1697" s="1" t="s">
        <v>2546</v>
      </c>
      <c r="G1697" s="1" t="s">
        <v>2923</v>
      </c>
      <c r="H1697" s="1" t="s">
        <v>2548</v>
      </c>
      <c r="I1697">
        <v>213</v>
      </c>
      <c r="J1697" t="s">
        <v>2924</v>
      </c>
      <c r="K1697" t="s">
        <v>2925</v>
      </c>
      <c r="L1697" s="1" t="s">
        <v>2932</v>
      </c>
      <c r="M1697" t="s">
        <v>2927</v>
      </c>
      <c r="N1697" s="1" t="s">
        <v>2947</v>
      </c>
      <c r="O1697" t="s">
        <v>2948</v>
      </c>
      <c r="P1697" s="1" t="s">
        <v>2949</v>
      </c>
      <c r="Q1697" t="s">
        <v>2931</v>
      </c>
      <c r="R1697">
        <v>2</v>
      </c>
      <c r="S1697">
        <v>33939.72</v>
      </c>
      <c r="T1697" t="s">
        <v>33</v>
      </c>
      <c r="U1697" t="s">
        <v>33</v>
      </c>
    </row>
    <row r="1698" spans="1:21" x14ac:dyDescent="0.2">
      <c r="A1698">
        <v>2022</v>
      </c>
      <c r="B1698">
        <v>5</v>
      </c>
      <c r="C1698">
        <v>2022</v>
      </c>
      <c r="D1698">
        <v>5</v>
      </c>
      <c r="E1698" s="1" t="s">
        <v>2545</v>
      </c>
      <c r="F1698" s="1" t="s">
        <v>2546</v>
      </c>
      <c r="G1698" s="1" t="s">
        <v>2950</v>
      </c>
      <c r="H1698" s="1" t="s">
        <v>2548</v>
      </c>
      <c r="I1698">
        <v>111</v>
      </c>
      <c r="J1698" t="s">
        <v>2951</v>
      </c>
      <c r="K1698" t="s">
        <v>2952</v>
      </c>
      <c r="L1698" s="1" t="s">
        <v>2953</v>
      </c>
      <c r="M1698" t="s">
        <v>2954</v>
      </c>
      <c r="N1698" s="1" t="s">
        <v>2955</v>
      </c>
      <c r="O1698" t="s">
        <v>2956</v>
      </c>
      <c r="P1698" s="1" t="s">
        <v>2957</v>
      </c>
      <c r="Q1698" t="s">
        <v>2958</v>
      </c>
      <c r="R1698">
        <v>2</v>
      </c>
      <c r="S1698">
        <v>21191.119999999999</v>
      </c>
      <c r="T1698" t="s">
        <v>33</v>
      </c>
      <c r="U1698" t="s">
        <v>33</v>
      </c>
    </row>
    <row r="1699" spans="1:21" x14ac:dyDescent="0.2">
      <c r="A1699">
        <v>2022</v>
      </c>
      <c r="B1699">
        <v>3</v>
      </c>
      <c r="C1699">
        <v>2022</v>
      </c>
      <c r="D1699">
        <v>3</v>
      </c>
      <c r="E1699" s="1" t="s">
        <v>2545</v>
      </c>
      <c r="F1699" s="1" t="s">
        <v>2546</v>
      </c>
      <c r="G1699" s="1" t="s">
        <v>2950</v>
      </c>
      <c r="H1699" s="1" t="s">
        <v>2548</v>
      </c>
      <c r="I1699">
        <v>111</v>
      </c>
      <c r="J1699" t="s">
        <v>2951</v>
      </c>
      <c r="K1699" t="s">
        <v>2952</v>
      </c>
      <c r="L1699" s="1" t="s">
        <v>2953</v>
      </c>
      <c r="M1699" t="s">
        <v>2954</v>
      </c>
      <c r="N1699" s="1" t="s">
        <v>2955</v>
      </c>
      <c r="O1699" t="s">
        <v>2956</v>
      </c>
      <c r="P1699" s="1" t="s">
        <v>2959</v>
      </c>
      <c r="Q1699" t="s">
        <v>2958</v>
      </c>
      <c r="R1699">
        <v>2</v>
      </c>
      <c r="S1699">
        <v>21191.119999999999</v>
      </c>
      <c r="T1699" t="s">
        <v>33</v>
      </c>
      <c r="U1699" t="s">
        <v>33</v>
      </c>
    </row>
    <row r="1700" spans="1:21" x14ac:dyDescent="0.2">
      <c r="A1700">
        <v>2022</v>
      </c>
      <c r="B1700">
        <v>2</v>
      </c>
      <c r="C1700">
        <v>2022</v>
      </c>
      <c r="D1700">
        <v>1</v>
      </c>
      <c r="E1700" s="1" t="s">
        <v>2545</v>
      </c>
      <c r="F1700" s="1" t="s">
        <v>2546</v>
      </c>
      <c r="G1700" s="1" t="s">
        <v>2950</v>
      </c>
      <c r="H1700" s="1" t="s">
        <v>2548</v>
      </c>
      <c r="I1700">
        <v>111</v>
      </c>
      <c r="J1700" t="s">
        <v>2951</v>
      </c>
      <c r="K1700" t="s">
        <v>2952</v>
      </c>
      <c r="L1700" s="1" t="s">
        <v>2953</v>
      </c>
      <c r="M1700" t="s">
        <v>2954</v>
      </c>
      <c r="N1700" s="1" t="s">
        <v>2955</v>
      </c>
      <c r="O1700" t="s">
        <v>2956</v>
      </c>
      <c r="P1700" s="1" t="s">
        <v>2960</v>
      </c>
      <c r="Q1700" t="s">
        <v>2958</v>
      </c>
      <c r="R1700">
        <v>2</v>
      </c>
      <c r="S1700">
        <v>21191.119999999999</v>
      </c>
      <c r="T1700" t="s">
        <v>33</v>
      </c>
      <c r="U1700" t="s">
        <v>33</v>
      </c>
    </row>
    <row r="1701" spans="1:21" x14ac:dyDescent="0.2">
      <c r="A1701">
        <v>2022</v>
      </c>
      <c r="B1701">
        <v>2</v>
      </c>
      <c r="C1701">
        <v>2022</v>
      </c>
      <c r="D1701">
        <v>2</v>
      </c>
      <c r="E1701" s="1" t="s">
        <v>2545</v>
      </c>
      <c r="F1701" s="1" t="s">
        <v>2546</v>
      </c>
      <c r="G1701" s="1" t="s">
        <v>2950</v>
      </c>
      <c r="H1701" s="1" t="s">
        <v>2548</v>
      </c>
      <c r="I1701">
        <v>111</v>
      </c>
      <c r="J1701" t="s">
        <v>2951</v>
      </c>
      <c r="K1701" t="s">
        <v>2952</v>
      </c>
      <c r="L1701" s="1" t="s">
        <v>2961</v>
      </c>
      <c r="M1701" t="s">
        <v>2954</v>
      </c>
      <c r="N1701" s="1" t="s">
        <v>2962</v>
      </c>
      <c r="O1701" t="s">
        <v>2963</v>
      </c>
      <c r="P1701" s="1" t="s">
        <v>2964</v>
      </c>
      <c r="Q1701" t="s">
        <v>2958</v>
      </c>
      <c r="R1701">
        <v>2</v>
      </c>
      <c r="S1701">
        <v>21191.119999999999</v>
      </c>
      <c r="T1701" t="s">
        <v>33</v>
      </c>
      <c r="U1701" t="s">
        <v>33</v>
      </c>
    </row>
    <row r="1702" spans="1:21" x14ac:dyDescent="0.2">
      <c r="A1702">
        <v>2022</v>
      </c>
      <c r="B1702">
        <v>1</v>
      </c>
      <c r="C1702">
        <v>2022</v>
      </c>
      <c r="D1702">
        <v>1</v>
      </c>
      <c r="E1702" s="1" t="s">
        <v>2545</v>
      </c>
      <c r="F1702" s="1" t="s">
        <v>2546</v>
      </c>
      <c r="G1702" s="1" t="s">
        <v>2950</v>
      </c>
      <c r="H1702" s="1" t="s">
        <v>2548</v>
      </c>
      <c r="I1702">
        <v>111</v>
      </c>
      <c r="J1702" t="s">
        <v>2951</v>
      </c>
      <c r="K1702" t="s">
        <v>2952</v>
      </c>
      <c r="L1702" s="1" t="s">
        <v>2961</v>
      </c>
      <c r="M1702" t="s">
        <v>2954</v>
      </c>
      <c r="N1702" s="1" t="s">
        <v>2962</v>
      </c>
      <c r="O1702" t="s">
        <v>2963</v>
      </c>
      <c r="P1702" s="1" t="s">
        <v>2965</v>
      </c>
      <c r="Q1702" t="s">
        <v>2958</v>
      </c>
      <c r="R1702">
        <v>1</v>
      </c>
      <c r="S1702">
        <v>10595.56</v>
      </c>
      <c r="T1702" t="s">
        <v>33</v>
      </c>
      <c r="U1702" t="s">
        <v>33</v>
      </c>
    </row>
    <row r="1703" spans="1:21" x14ac:dyDescent="0.2">
      <c r="A1703">
        <v>2022</v>
      </c>
      <c r="B1703">
        <v>3</v>
      </c>
      <c r="C1703">
        <v>2022</v>
      </c>
      <c r="D1703">
        <v>3</v>
      </c>
      <c r="E1703" s="1" t="s">
        <v>2545</v>
      </c>
      <c r="F1703" s="1" t="s">
        <v>2546</v>
      </c>
      <c r="G1703" s="1" t="s">
        <v>2950</v>
      </c>
      <c r="H1703" s="1" t="s">
        <v>2548</v>
      </c>
      <c r="I1703">
        <v>111</v>
      </c>
      <c r="J1703" t="s">
        <v>2951</v>
      </c>
      <c r="K1703" t="s">
        <v>2952</v>
      </c>
      <c r="L1703" s="1" t="s">
        <v>2961</v>
      </c>
      <c r="M1703" t="s">
        <v>2954</v>
      </c>
      <c r="N1703" s="1" t="s">
        <v>2962</v>
      </c>
      <c r="O1703" t="s">
        <v>2963</v>
      </c>
      <c r="P1703" s="1" t="s">
        <v>2966</v>
      </c>
      <c r="Q1703" t="s">
        <v>2958</v>
      </c>
      <c r="R1703">
        <v>2</v>
      </c>
      <c r="S1703">
        <v>21191.119999999999</v>
      </c>
      <c r="T1703" t="s">
        <v>33</v>
      </c>
      <c r="U1703" t="s">
        <v>33</v>
      </c>
    </row>
    <row r="1704" spans="1:21" x14ac:dyDescent="0.2">
      <c r="A1704">
        <v>2022</v>
      </c>
      <c r="B1704">
        <v>5</v>
      </c>
      <c r="C1704">
        <v>2022</v>
      </c>
      <c r="D1704">
        <v>5</v>
      </c>
      <c r="E1704" s="1" t="s">
        <v>2545</v>
      </c>
      <c r="F1704" s="1" t="s">
        <v>2546</v>
      </c>
      <c r="G1704" s="1" t="s">
        <v>2950</v>
      </c>
      <c r="H1704" s="1" t="s">
        <v>2548</v>
      </c>
      <c r="I1704">
        <v>111</v>
      </c>
      <c r="J1704" t="s">
        <v>2951</v>
      </c>
      <c r="K1704" t="s">
        <v>2952</v>
      </c>
      <c r="L1704" s="1" t="s">
        <v>2961</v>
      </c>
      <c r="M1704" t="s">
        <v>2954</v>
      </c>
      <c r="N1704" s="1" t="s">
        <v>2962</v>
      </c>
      <c r="O1704" t="s">
        <v>2963</v>
      </c>
      <c r="P1704" s="1" t="s">
        <v>2967</v>
      </c>
      <c r="Q1704" t="s">
        <v>2958</v>
      </c>
      <c r="R1704">
        <v>1</v>
      </c>
      <c r="S1704">
        <v>10595.56</v>
      </c>
      <c r="T1704" t="s">
        <v>33</v>
      </c>
      <c r="U1704" t="s">
        <v>33</v>
      </c>
    </row>
    <row r="1705" spans="1:21" x14ac:dyDescent="0.2">
      <c r="A1705">
        <v>2022</v>
      </c>
      <c r="B1705">
        <v>5</v>
      </c>
      <c r="C1705">
        <v>2022</v>
      </c>
      <c r="D1705">
        <v>5</v>
      </c>
      <c r="E1705" s="1" t="s">
        <v>2545</v>
      </c>
      <c r="F1705" s="1" t="s">
        <v>2546</v>
      </c>
      <c r="G1705" s="1" t="s">
        <v>2950</v>
      </c>
      <c r="H1705" s="1" t="s">
        <v>2548</v>
      </c>
      <c r="I1705">
        <v>111</v>
      </c>
      <c r="J1705" t="s">
        <v>2951</v>
      </c>
      <c r="K1705" t="s">
        <v>2952</v>
      </c>
      <c r="L1705" s="1" t="s">
        <v>2953</v>
      </c>
      <c r="M1705" t="s">
        <v>2954</v>
      </c>
      <c r="N1705" s="1" t="s">
        <v>2968</v>
      </c>
      <c r="O1705" t="s">
        <v>2969</v>
      </c>
      <c r="P1705" s="1" t="s">
        <v>2970</v>
      </c>
      <c r="Q1705" t="s">
        <v>2971</v>
      </c>
      <c r="R1705">
        <v>1</v>
      </c>
      <c r="S1705">
        <v>10595.56</v>
      </c>
      <c r="T1705" t="s">
        <v>33</v>
      </c>
      <c r="U1705" t="s">
        <v>33</v>
      </c>
    </row>
    <row r="1706" spans="1:21" x14ac:dyDescent="0.2">
      <c r="A1706">
        <v>2022</v>
      </c>
      <c r="B1706">
        <v>3</v>
      </c>
      <c r="C1706">
        <v>2022</v>
      </c>
      <c r="D1706">
        <v>3</v>
      </c>
      <c r="E1706" s="1" t="s">
        <v>2545</v>
      </c>
      <c r="F1706" s="1" t="s">
        <v>2546</v>
      </c>
      <c r="G1706" s="1" t="s">
        <v>2950</v>
      </c>
      <c r="H1706" s="1" t="s">
        <v>2548</v>
      </c>
      <c r="I1706">
        <v>111</v>
      </c>
      <c r="J1706" t="s">
        <v>2951</v>
      </c>
      <c r="K1706" t="s">
        <v>2952</v>
      </c>
      <c r="L1706" s="1" t="s">
        <v>2953</v>
      </c>
      <c r="M1706" t="s">
        <v>2954</v>
      </c>
      <c r="N1706" s="1" t="s">
        <v>2968</v>
      </c>
      <c r="O1706" t="s">
        <v>2969</v>
      </c>
      <c r="P1706" s="1" t="s">
        <v>2972</v>
      </c>
      <c r="Q1706" t="s">
        <v>2971</v>
      </c>
      <c r="R1706">
        <v>1</v>
      </c>
      <c r="S1706">
        <v>10595.56</v>
      </c>
      <c r="T1706" t="s">
        <v>33</v>
      </c>
      <c r="U1706" t="s">
        <v>33</v>
      </c>
    </row>
    <row r="1707" spans="1:21" x14ac:dyDescent="0.2">
      <c r="A1707">
        <v>2022</v>
      </c>
      <c r="B1707">
        <v>4</v>
      </c>
      <c r="C1707">
        <v>2022</v>
      </c>
      <c r="D1707">
        <v>4</v>
      </c>
      <c r="E1707" s="1" t="s">
        <v>2545</v>
      </c>
      <c r="F1707" s="1" t="s">
        <v>2546</v>
      </c>
      <c r="G1707" s="1" t="s">
        <v>2950</v>
      </c>
      <c r="H1707" s="1" t="s">
        <v>2548</v>
      </c>
      <c r="I1707">
        <v>111</v>
      </c>
      <c r="J1707" t="s">
        <v>2951</v>
      </c>
      <c r="K1707" t="s">
        <v>2952</v>
      </c>
      <c r="L1707" s="1" t="s">
        <v>2953</v>
      </c>
      <c r="M1707" t="s">
        <v>2954</v>
      </c>
      <c r="N1707" s="1" t="s">
        <v>2968</v>
      </c>
      <c r="O1707" t="s">
        <v>2969</v>
      </c>
      <c r="P1707" s="1" t="s">
        <v>2973</v>
      </c>
      <c r="Q1707" t="s">
        <v>2971</v>
      </c>
      <c r="R1707">
        <v>1</v>
      </c>
      <c r="S1707">
        <v>10595.56</v>
      </c>
      <c r="T1707" t="s">
        <v>33</v>
      </c>
      <c r="U1707" t="s">
        <v>33</v>
      </c>
    </row>
    <row r="1708" spans="1:21" x14ac:dyDescent="0.2">
      <c r="A1708">
        <v>2022</v>
      </c>
      <c r="B1708">
        <v>1</v>
      </c>
      <c r="C1708">
        <v>2022</v>
      </c>
      <c r="D1708">
        <v>1</v>
      </c>
      <c r="E1708" s="1" t="s">
        <v>2545</v>
      </c>
      <c r="F1708" s="1" t="s">
        <v>2546</v>
      </c>
      <c r="G1708" s="1" t="s">
        <v>2950</v>
      </c>
      <c r="H1708" s="1" t="s">
        <v>2548</v>
      </c>
      <c r="I1708">
        <v>111</v>
      </c>
      <c r="J1708" t="s">
        <v>2951</v>
      </c>
      <c r="K1708" t="s">
        <v>2952</v>
      </c>
      <c r="L1708" s="1" t="s">
        <v>2953</v>
      </c>
      <c r="M1708" t="s">
        <v>2954</v>
      </c>
      <c r="N1708" s="1" t="s">
        <v>2968</v>
      </c>
      <c r="O1708" t="s">
        <v>2969</v>
      </c>
      <c r="P1708" s="1" t="s">
        <v>2974</v>
      </c>
      <c r="Q1708" t="s">
        <v>2971</v>
      </c>
      <c r="R1708">
        <v>2</v>
      </c>
      <c r="S1708">
        <v>21191.119999999999</v>
      </c>
      <c r="T1708" t="s">
        <v>33</v>
      </c>
      <c r="U1708" t="s">
        <v>33</v>
      </c>
    </row>
    <row r="1709" spans="1:21" x14ac:dyDescent="0.2">
      <c r="A1709">
        <v>2022</v>
      </c>
      <c r="B1709">
        <v>1</v>
      </c>
      <c r="C1709">
        <v>2022</v>
      </c>
      <c r="D1709">
        <v>1</v>
      </c>
      <c r="E1709" s="1" t="s">
        <v>2545</v>
      </c>
      <c r="F1709" s="1" t="s">
        <v>2546</v>
      </c>
      <c r="G1709" s="1" t="s">
        <v>2950</v>
      </c>
      <c r="H1709" s="1" t="s">
        <v>2548</v>
      </c>
      <c r="I1709">
        <v>111</v>
      </c>
      <c r="J1709" t="s">
        <v>2951</v>
      </c>
      <c r="K1709" t="s">
        <v>2952</v>
      </c>
      <c r="L1709" s="1" t="s">
        <v>2953</v>
      </c>
      <c r="M1709" t="s">
        <v>2954</v>
      </c>
      <c r="N1709" s="1" t="s">
        <v>2975</v>
      </c>
      <c r="O1709" t="s">
        <v>2976</v>
      </c>
      <c r="P1709" s="1" t="s">
        <v>2977</v>
      </c>
      <c r="Q1709" t="s">
        <v>2958</v>
      </c>
      <c r="R1709">
        <v>1</v>
      </c>
      <c r="S1709">
        <v>10595.56</v>
      </c>
      <c r="T1709" t="s">
        <v>33</v>
      </c>
      <c r="U1709" t="s">
        <v>33</v>
      </c>
    </row>
    <row r="1710" spans="1:21" x14ac:dyDescent="0.2">
      <c r="A1710">
        <v>2022</v>
      </c>
      <c r="B1710">
        <v>2</v>
      </c>
      <c r="C1710">
        <v>2022</v>
      </c>
      <c r="D1710">
        <v>2</v>
      </c>
      <c r="E1710" s="1" t="s">
        <v>2545</v>
      </c>
      <c r="F1710" s="1" t="s">
        <v>2546</v>
      </c>
      <c r="G1710" s="1" t="s">
        <v>2950</v>
      </c>
      <c r="H1710" s="1" t="s">
        <v>2548</v>
      </c>
      <c r="I1710">
        <v>111</v>
      </c>
      <c r="J1710" t="s">
        <v>2951</v>
      </c>
      <c r="K1710" t="s">
        <v>2952</v>
      </c>
      <c r="L1710" s="1" t="s">
        <v>2953</v>
      </c>
      <c r="M1710" t="s">
        <v>2954</v>
      </c>
      <c r="N1710" s="1" t="s">
        <v>2975</v>
      </c>
      <c r="O1710" t="s">
        <v>2976</v>
      </c>
      <c r="P1710" s="1" t="s">
        <v>2978</v>
      </c>
      <c r="Q1710" t="s">
        <v>2958</v>
      </c>
      <c r="R1710">
        <v>2</v>
      </c>
      <c r="S1710">
        <v>21191.119999999999</v>
      </c>
      <c r="T1710" t="s">
        <v>33</v>
      </c>
      <c r="U1710" t="s">
        <v>33</v>
      </c>
    </row>
    <row r="1711" spans="1:21" x14ac:dyDescent="0.2">
      <c r="A1711">
        <v>2022</v>
      </c>
      <c r="B1711">
        <v>4</v>
      </c>
      <c r="C1711">
        <v>2022</v>
      </c>
      <c r="D1711">
        <v>4</v>
      </c>
      <c r="E1711" s="1" t="s">
        <v>2545</v>
      </c>
      <c r="F1711" s="1" t="s">
        <v>2546</v>
      </c>
      <c r="G1711" s="1" t="s">
        <v>2950</v>
      </c>
      <c r="H1711" s="1" t="s">
        <v>2548</v>
      </c>
      <c r="I1711">
        <v>111</v>
      </c>
      <c r="J1711" t="s">
        <v>2951</v>
      </c>
      <c r="K1711" t="s">
        <v>2952</v>
      </c>
      <c r="L1711" s="1" t="s">
        <v>2953</v>
      </c>
      <c r="M1711" t="s">
        <v>2954</v>
      </c>
      <c r="N1711" s="1" t="s">
        <v>2975</v>
      </c>
      <c r="O1711" t="s">
        <v>2976</v>
      </c>
      <c r="P1711" s="1" t="s">
        <v>2979</v>
      </c>
      <c r="Q1711" t="s">
        <v>2958</v>
      </c>
      <c r="R1711">
        <v>1</v>
      </c>
      <c r="S1711">
        <v>10595.56</v>
      </c>
      <c r="T1711" t="s">
        <v>33</v>
      </c>
      <c r="U1711" t="s">
        <v>33</v>
      </c>
    </row>
    <row r="1712" spans="1:21" x14ac:dyDescent="0.2">
      <c r="A1712">
        <v>2022</v>
      </c>
      <c r="B1712">
        <v>5</v>
      </c>
      <c r="C1712">
        <v>2022</v>
      </c>
      <c r="D1712">
        <v>5</v>
      </c>
      <c r="E1712" s="1" t="s">
        <v>2545</v>
      </c>
      <c r="F1712" s="1" t="s">
        <v>2546</v>
      </c>
      <c r="G1712" s="1" t="s">
        <v>2950</v>
      </c>
      <c r="H1712" s="1" t="s">
        <v>2548</v>
      </c>
      <c r="I1712">
        <v>111</v>
      </c>
      <c r="J1712" t="s">
        <v>2951</v>
      </c>
      <c r="K1712" t="s">
        <v>2952</v>
      </c>
      <c r="L1712" s="1" t="s">
        <v>2953</v>
      </c>
      <c r="M1712" t="s">
        <v>2954</v>
      </c>
      <c r="N1712" s="1" t="s">
        <v>2975</v>
      </c>
      <c r="O1712" t="s">
        <v>2976</v>
      </c>
      <c r="P1712" s="1" t="s">
        <v>2980</v>
      </c>
      <c r="Q1712" t="s">
        <v>2958</v>
      </c>
      <c r="R1712">
        <v>1</v>
      </c>
      <c r="S1712">
        <v>10595.56</v>
      </c>
      <c r="T1712" t="s">
        <v>33</v>
      </c>
      <c r="U1712" t="s">
        <v>33</v>
      </c>
    </row>
    <row r="1713" spans="1:21" x14ac:dyDescent="0.2">
      <c r="A1713">
        <v>2022</v>
      </c>
      <c r="B1713">
        <v>5</v>
      </c>
      <c r="C1713">
        <v>2022</v>
      </c>
      <c r="D1713">
        <v>5</v>
      </c>
      <c r="E1713" s="1" t="s">
        <v>2545</v>
      </c>
      <c r="F1713" s="1" t="s">
        <v>2546</v>
      </c>
      <c r="G1713" s="1" t="s">
        <v>2950</v>
      </c>
      <c r="H1713" s="1" t="s">
        <v>2548</v>
      </c>
      <c r="I1713">
        <v>111</v>
      </c>
      <c r="J1713" t="s">
        <v>2951</v>
      </c>
      <c r="K1713" t="s">
        <v>2952</v>
      </c>
      <c r="L1713" s="1" t="s">
        <v>2953</v>
      </c>
      <c r="M1713" t="s">
        <v>2954</v>
      </c>
      <c r="N1713" s="1" t="s">
        <v>2981</v>
      </c>
      <c r="O1713" t="s">
        <v>2982</v>
      </c>
      <c r="P1713" s="1" t="s">
        <v>2983</v>
      </c>
      <c r="Q1713" t="s">
        <v>2984</v>
      </c>
      <c r="R1713">
        <v>1</v>
      </c>
      <c r="S1713">
        <v>10595.56</v>
      </c>
      <c r="T1713" t="s">
        <v>33</v>
      </c>
      <c r="U1713" t="s">
        <v>33</v>
      </c>
    </row>
    <row r="1714" spans="1:21" x14ac:dyDescent="0.2">
      <c r="A1714">
        <v>2022</v>
      </c>
      <c r="B1714">
        <v>3</v>
      </c>
      <c r="C1714">
        <v>2022</v>
      </c>
      <c r="D1714">
        <v>3</v>
      </c>
      <c r="E1714" s="1" t="s">
        <v>2545</v>
      </c>
      <c r="F1714" s="1" t="s">
        <v>2546</v>
      </c>
      <c r="G1714" s="1" t="s">
        <v>2950</v>
      </c>
      <c r="H1714" s="1" t="s">
        <v>2548</v>
      </c>
      <c r="I1714">
        <v>111</v>
      </c>
      <c r="J1714" t="s">
        <v>2951</v>
      </c>
      <c r="K1714" t="s">
        <v>2952</v>
      </c>
      <c r="L1714" s="1" t="s">
        <v>2953</v>
      </c>
      <c r="M1714" t="s">
        <v>2954</v>
      </c>
      <c r="N1714" s="1" t="s">
        <v>2981</v>
      </c>
      <c r="O1714" t="s">
        <v>2982</v>
      </c>
      <c r="P1714" s="1" t="s">
        <v>2985</v>
      </c>
      <c r="Q1714" t="s">
        <v>2984</v>
      </c>
      <c r="R1714">
        <v>2</v>
      </c>
      <c r="S1714">
        <v>21191.119999999999</v>
      </c>
      <c r="T1714" t="s">
        <v>33</v>
      </c>
      <c r="U1714" t="s">
        <v>33</v>
      </c>
    </row>
    <row r="1715" spans="1:21" x14ac:dyDescent="0.2">
      <c r="A1715">
        <v>2022</v>
      </c>
      <c r="B1715">
        <v>2</v>
      </c>
      <c r="C1715">
        <v>2022</v>
      </c>
      <c r="D1715">
        <v>2</v>
      </c>
      <c r="E1715" s="1" t="s">
        <v>2545</v>
      </c>
      <c r="F1715" s="1" t="s">
        <v>2546</v>
      </c>
      <c r="G1715" s="1" t="s">
        <v>2950</v>
      </c>
      <c r="H1715" s="1" t="s">
        <v>2548</v>
      </c>
      <c r="I1715">
        <v>111</v>
      </c>
      <c r="J1715" t="s">
        <v>2951</v>
      </c>
      <c r="K1715" t="s">
        <v>2952</v>
      </c>
      <c r="L1715" s="1" t="s">
        <v>2953</v>
      </c>
      <c r="M1715" t="s">
        <v>2954</v>
      </c>
      <c r="N1715" s="1" t="s">
        <v>2981</v>
      </c>
      <c r="O1715" t="s">
        <v>2982</v>
      </c>
      <c r="P1715" s="1" t="s">
        <v>2986</v>
      </c>
      <c r="Q1715" t="s">
        <v>2984</v>
      </c>
      <c r="R1715">
        <v>2</v>
      </c>
      <c r="S1715">
        <v>21191.119999999999</v>
      </c>
      <c r="T1715" t="s">
        <v>33</v>
      </c>
      <c r="U1715" t="s">
        <v>33</v>
      </c>
    </row>
    <row r="1716" spans="1:21" x14ac:dyDescent="0.2">
      <c r="A1716">
        <v>2022</v>
      </c>
      <c r="B1716">
        <v>1</v>
      </c>
      <c r="C1716">
        <v>2022</v>
      </c>
      <c r="D1716">
        <v>1</v>
      </c>
      <c r="E1716" s="1" t="s">
        <v>2545</v>
      </c>
      <c r="F1716" s="1" t="s">
        <v>2546</v>
      </c>
      <c r="G1716" s="1" t="s">
        <v>2950</v>
      </c>
      <c r="H1716" s="1" t="s">
        <v>2548</v>
      </c>
      <c r="I1716">
        <v>111</v>
      </c>
      <c r="J1716" t="s">
        <v>2951</v>
      </c>
      <c r="K1716" t="s">
        <v>2952</v>
      </c>
      <c r="L1716" s="1" t="s">
        <v>2953</v>
      </c>
      <c r="M1716" t="s">
        <v>2954</v>
      </c>
      <c r="N1716" s="1" t="s">
        <v>2981</v>
      </c>
      <c r="O1716" t="s">
        <v>2982</v>
      </c>
      <c r="P1716" s="1" t="s">
        <v>2987</v>
      </c>
      <c r="Q1716" t="s">
        <v>2984</v>
      </c>
      <c r="R1716">
        <v>1</v>
      </c>
      <c r="S1716">
        <v>10595.56</v>
      </c>
      <c r="T1716" t="s">
        <v>33</v>
      </c>
      <c r="U1716" t="s">
        <v>33</v>
      </c>
    </row>
    <row r="1717" spans="1:21" x14ac:dyDescent="0.2">
      <c r="A1717">
        <v>2022</v>
      </c>
      <c r="B1717">
        <v>3</v>
      </c>
      <c r="C1717">
        <v>2022</v>
      </c>
      <c r="D1717">
        <v>3</v>
      </c>
      <c r="E1717" s="1" t="s">
        <v>2545</v>
      </c>
      <c r="F1717" s="1" t="s">
        <v>2546</v>
      </c>
      <c r="G1717" s="1" t="s">
        <v>2950</v>
      </c>
      <c r="H1717" s="1" t="s">
        <v>2548</v>
      </c>
      <c r="I1717">
        <v>111</v>
      </c>
      <c r="J1717" t="s">
        <v>2951</v>
      </c>
      <c r="K1717" t="s">
        <v>2952</v>
      </c>
      <c r="L1717" s="1" t="s">
        <v>2961</v>
      </c>
      <c r="M1717" t="s">
        <v>2954</v>
      </c>
      <c r="N1717" s="1" t="s">
        <v>2988</v>
      </c>
      <c r="O1717" t="s">
        <v>2989</v>
      </c>
      <c r="P1717" s="1" t="s">
        <v>2990</v>
      </c>
      <c r="Q1717" t="s">
        <v>2958</v>
      </c>
      <c r="R1717">
        <v>1</v>
      </c>
      <c r="S1717">
        <v>10595.56</v>
      </c>
      <c r="T1717" t="s">
        <v>33</v>
      </c>
      <c r="U1717" t="s">
        <v>33</v>
      </c>
    </row>
    <row r="1718" spans="1:21" x14ac:dyDescent="0.2">
      <c r="A1718">
        <v>2022</v>
      </c>
      <c r="B1718">
        <v>3</v>
      </c>
      <c r="C1718">
        <v>2022</v>
      </c>
      <c r="D1718">
        <v>3</v>
      </c>
      <c r="E1718" s="1" t="s">
        <v>2545</v>
      </c>
      <c r="F1718" s="1" t="s">
        <v>2546</v>
      </c>
      <c r="G1718" s="1" t="s">
        <v>2950</v>
      </c>
      <c r="H1718" s="1" t="s">
        <v>2548</v>
      </c>
      <c r="I1718">
        <v>111</v>
      </c>
      <c r="J1718" t="s">
        <v>2951</v>
      </c>
      <c r="K1718" t="s">
        <v>2952</v>
      </c>
      <c r="L1718" s="1" t="s">
        <v>2961</v>
      </c>
      <c r="M1718" t="s">
        <v>2954</v>
      </c>
      <c r="N1718" s="1" t="s">
        <v>2991</v>
      </c>
      <c r="O1718" t="s">
        <v>2992</v>
      </c>
      <c r="P1718" s="1" t="s">
        <v>2993</v>
      </c>
      <c r="Q1718" t="s">
        <v>2958</v>
      </c>
      <c r="R1718">
        <v>1</v>
      </c>
      <c r="S1718">
        <v>10595.56</v>
      </c>
      <c r="T1718" t="s">
        <v>33</v>
      </c>
      <c r="U1718" t="s">
        <v>33</v>
      </c>
    </row>
    <row r="1719" spans="1:21" x14ac:dyDescent="0.2">
      <c r="A1719">
        <v>2022</v>
      </c>
      <c r="B1719">
        <v>4</v>
      </c>
      <c r="C1719">
        <v>2022</v>
      </c>
      <c r="D1719">
        <v>4</v>
      </c>
      <c r="E1719" s="1" t="s">
        <v>2545</v>
      </c>
      <c r="F1719" s="1" t="s">
        <v>2546</v>
      </c>
      <c r="G1719" s="1" t="s">
        <v>2950</v>
      </c>
      <c r="H1719" s="1" t="s">
        <v>2548</v>
      </c>
      <c r="I1719">
        <v>111</v>
      </c>
      <c r="J1719" t="s">
        <v>2951</v>
      </c>
      <c r="K1719" t="s">
        <v>2952</v>
      </c>
      <c r="L1719" s="1" t="s">
        <v>2961</v>
      </c>
      <c r="M1719" t="s">
        <v>2954</v>
      </c>
      <c r="N1719" s="1" t="s">
        <v>2991</v>
      </c>
      <c r="O1719" t="s">
        <v>2992</v>
      </c>
      <c r="P1719" s="1" t="s">
        <v>2994</v>
      </c>
      <c r="Q1719" t="s">
        <v>2958</v>
      </c>
      <c r="R1719">
        <v>1</v>
      </c>
      <c r="S1719">
        <v>10595.56</v>
      </c>
      <c r="T1719" t="s">
        <v>33</v>
      </c>
      <c r="U1719" t="s">
        <v>33</v>
      </c>
    </row>
    <row r="1720" spans="1:21" x14ac:dyDescent="0.2">
      <c r="A1720">
        <v>2022</v>
      </c>
      <c r="B1720">
        <v>1</v>
      </c>
      <c r="C1720">
        <v>2022</v>
      </c>
      <c r="D1720">
        <v>1</v>
      </c>
      <c r="E1720" s="1" t="s">
        <v>2545</v>
      </c>
      <c r="F1720" s="1" t="s">
        <v>2546</v>
      </c>
      <c r="G1720" s="1" t="s">
        <v>2950</v>
      </c>
      <c r="H1720" s="1" t="s">
        <v>2548</v>
      </c>
      <c r="I1720">
        <v>111</v>
      </c>
      <c r="J1720" t="s">
        <v>2951</v>
      </c>
      <c r="K1720" t="s">
        <v>2952</v>
      </c>
      <c r="L1720" s="1" t="s">
        <v>2961</v>
      </c>
      <c r="M1720" t="s">
        <v>2954</v>
      </c>
      <c r="N1720" s="1" t="s">
        <v>2991</v>
      </c>
      <c r="O1720" t="s">
        <v>2992</v>
      </c>
      <c r="P1720" s="1" t="s">
        <v>2995</v>
      </c>
      <c r="Q1720" t="s">
        <v>2958</v>
      </c>
      <c r="R1720">
        <v>2</v>
      </c>
      <c r="S1720">
        <v>21191.119999999999</v>
      </c>
      <c r="T1720" t="s">
        <v>33</v>
      </c>
      <c r="U1720" t="s">
        <v>33</v>
      </c>
    </row>
    <row r="1721" spans="1:21" x14ac:dyDescent="0.2">
      <c r="A1721">
        <v>2022</v>
      </c>
      <c r="B1721">
        <v>5</v>
      </c>
      <c r="C1721">
        <v>2022</v>
      </c>
      <c r="D1721">
        <v>5</v>
      </c>
      <c r="E1721" s="1" t="s">
        <v>2545</v>
      </c>
      <c r="F1721" s="1" t="s">
        <v>2546</v>
      </c>
      <c r="G1721" s="1" t="s">
        <v>2950</v>
      </c>
      <c r="H1721" s="1" t="s">
        <v>2548</v>
      </c>
      <c r="I1721">
        <v>111</v>
      </c>
      <c r="J1721" t="s">
        <v>2951</v>
      </c>
      <c r="K1721" t="s">
        <v>2952</v>
      </c>
      <c r="L1721" s="1" t="s">
        <v>2961</v>
      </c>
      <c r="M1721" t="s">
        <v>2954</v>
      </c>
      <c r="N1721" s="1" t="s">
        <v>2991</v>
      </c>
      <c r="O1721" t="s">
        <v>2992</v>
      </c>
      <c r="P1721" s="1" t="s">
        <v>2996</v>
      </c>
      <c r="Q1721" t="s">
        <v>2958</v>
      </c>
      <c r="R1721">
        <v>1</v>
      </c>
      <c r="S1721">
        <v>10595.56</v>
      </c>
      <c r="T1721" t="s">
        <v>33</v>
      </c>
      <c r="U1721" t="s">
        <v>33</v>
      </c>
    </row>
    <row r="1722" spans="1:21" x14ac:dyDescent="0.2">
      <c r="A1722">
        <v>2022</v>
      </c>
      <c r="B1722">
        <v>5</v>
      </c>
      <c r="C1722">
        <v>2022</v>
      </c>
      <c r="D1722">
        <v>5</v>
      </c>
      <c r="E1722" s="1" t="s">
        <v>2545</v>
      </c>
      <c r="F1722" s="1" t="s">
        <v>2546</v>
      </c>
      <c r="G1722" s="1" t="s">
        <v>2950</v>
      </c>
      <c r="H1722" s="1" t="s">
        <v>2548</v>
      </c>
      <c r="I1722">
        <v>111</v>
      </c>
      <c r="J1722" t="s">
        <v>2951</v>
      </c>
      <c r="K1722" t="s">
        <v>2952</v>
      </c>
      <c r="L1722" s="1" t="s">
        <v>2953</v>
      </c>
      <c r="M1722" t="s">
        <v>2954</v>
      </c>
      <c r="N1722" s="1" t="s">
        <v>2997</v>
      </c>
      <c r="O1722" t="s">
        <v>2998</v>
      </c>
      <c r="P1722" s="1" t="s">
        <v>2999</v>
      </c>
      <c r="Q1722" t="s">
        <v>3000</v>
      </c>
      <c r="R1722">
        <v>2</v>
      </c>
      <c r="S1722">
        <v>21191.119999999999</v>
      </c>
      <c r="T1722" t="s">
        <v>33</v>
      </c>
      <c r="U1722" t="s">
        <v>33</v>
      </c>
    </row>
    <row r="1723" spans="1:21" x14ac:dyDescent="0.2">
      <c r="A1723">
        <v>2022</v>
      </c>
      <c r="B1723">
        <v>2</v>
      </c>
      <c r="C1723">
        <v>2022</v>
      </c>
      <c r="D1723">
        <v>2</v>
      </c>
      <c r="E1723" s="1" t="s">
        <v>2545</v>
      </c>
      <c r="F1723" s="1" t="s">
        <v>2546</v>
      </c>
      <c r="G1723" s="1" t="s">
        <v>2950</v>
      </c>
      <c r="H1723" s="1" t="s">
        <v>2548</v>
      </c>
      <c r="I1723">
        <v>111</v>
      </c>
      <c r="J1723" t="s">
        <v>2951</v>
      </c>
      <c r="K1723" t="s">
        <v>2952</v>
      </c>
      <c r="L1723" s="1" t="s">
        <v>2953</v>
      </c>
      <c r="M1723" t="s">
        <v>2954</v>
      </c>
      <c r="N1723" s="1" t="s">
        <v>2997</v>
      </c>
      <c r="O1723" t="s">
        <v>2998</v>
      </c>
      <c r="P1723" s="1" t="s">
        <v>3001</v>
      </c>
      <c r="Q1723" t="s">
        <v>3000</v>
      </c>
      <c r="R1723">
        <v>2</v>
      </c>
      <c r="S1723">
        <v>21191.119999999999</v>
      </c>
      <c r="T1723" t="s">
        <v>33</v>
      </c>
      <c r="U1723" t="s">
        <v>33</v>
      </c>
    </row>
    <row r="1724" spans="1:21" x14ac:dyDescent="0.2">
      <c r="A1724">
        <v>2022</v>
      </c>
      <c r="B1724">
        <v>1</v>
      </c>
      <c r="C1724">
        <v>2022</v>
      </c>
      <c r="D1724">
        <v>1</v>
      </c>
      <c r="E1724" s="1" t="s">
        <v>2545</v>
      </c>
      <c r="F1724" s="1" t="s">
        <v>2546</v>
      </c>
      <c r="G1724" s="1" t="s">
        <v>2950</v>
      </c>
      <c r="H1724" s="1" t="s">
        <v>2548</v>
      </c>
      <c r="I1724">
        <v>111</v>
      </c>
      <c r="J1724" t="s">
        <v>2951</v>
      </c>
      <c r="K1724" t="s">
        <v>2952</v>
      </c>
      <c r="L1724" s="1" t="s">
        <v>2961</v>
      </c>
      <c r="M1724" t="s">
        <v>2954</v>
      </c>
      <c r="N1724" s="1" t="s">
        <v>3002</v>
      </c>
      <c r="O1724" t="s">
        <v>3003</v>
      </c>
      <c r="P1724" s="1" t="s">
        <v>3004</v>
      </c>
      <c r="Q1724" t="s">
        <v>2958</v>
      </c>
      <c r="R1724">
        <v>2</v>
      </c>
      <c r="S1724">
        <v>21191.119999999999</v>
      </c>
      <c r="T1724" t="s">
        <v>33</v>
      </c>
      <c r="U1724" t="s">
        <v>33</v>
      </c>
    </row>
    <row r="1725" spans="1:21" x14ac:dyDescent="0.2">
      <c r="A1725">
        <v>2022</v>
      </c>
      <c r="B1725">
        <v>3</v>
      </c>
      <c r="C1725">
        <v>2022</v>
      </c>
      <c r="D1725">
        <v>3</v>
      </c>
      <c r="E1725" s="1" t="s">
        <v>2545</v>
      </c>
      <c r="F1725" s="1" t="s">
        <v>2546</v>
      </c>
      <c r="G1725" s="1" t="s">
        <v>2950</v>
      </c>
      <c r="H1725" s="1" t="s">
        <v>2548</v>
      </c>
      <c r="I1725">
        <v>111</v>
      </c>
      <c r="J1725" t="s">
        <v>2951</v>
      </c>
      <c r="K1725" t="s">
        <v>2952</v>
      </c>
      <c r="L1725" s="1" t="s">
        <v>2961</v>
      </c>
      <c r="M1725" t="s">
        <v>2954</v>
      </c>
      <c r="N1725" s="1" t="s">
        <v>3002</v>
      </c>
      <c r="O1725" t="s">
        <v>3003</v>
      </c>
      <c r="P1725" s="1" t="s">
        <v>3005</v>
      </c>
      <c r="Q1725" t="s">
        <v>2958</v>
      </c>
      <c r="R1725">
        <v>2</v>
      </c>
      <c r="S1725">
        <v>21191.119999999999</v>
      </c>
      <c r="T1725" t="s">
        <v>33</v>
      </c>
      <c r="U1725" t="s">
        <v>33</v>
      </c>
    </row>
    <row r="1726" spans="1:21" x14ac:dyDescent="0.2">
      <c r="A1726">
        <v>2022</v>
      </c>
      <c r="B1726">
        <v>5</v>
      </c>
      <c r="C1726">
        <v>2022</v>
      </c>
      <c r="D1726">
        <v>5</v>
      </c>
      <c r="E1726" s="1" t="s">
        <v>2545</v>
      </c>
      <c r="F1726" s="1" t="s">
        <v>2546</v>
      </c>
      <c r="G1726" s="1" t="s">
        <v>2950</v>
      </c>
      <c r="H1726" s="1" t="s">
        <v>2548</v>
      </c>
      <c r="I1726">
        <v>111</v>
      </c>
      <c r="J1726" t="s">
        <v>2951</v>
      </c>
      <c r="K1726" t="s">
        <v>2952</v>
      </c>
      <c r="L1726" s="1" t="s">
        <v>2961</v>
      </c>
      <c r="M1726" t="s">
        <v>2954</v>
      </c>
      <c r="N1726" s="1" t="s">
        <v>3002</v>
      </c>
      <c r="O1726" t="s">
        <v>3003</v>
      </c>
      <c r="P1726" s="1" t="s">
        <v>3006</v>
      </c>
      <c r="Q1726" t="s">
        <v>2958</v>
      </c>
      <c r="R1726">
        <v>1</v>
      </c>
      <c r="S1726">
        <v>10595.56</v>
      </c>
      <c r="T1726" t="s">
        <v>33</v>
      </c>
      <c r="U1726" t="s">
        <v>33</v>
      </c>
    </row>
    <row r="1727" spans="1:21" x14ac:dyDescent="0.2">
      <c r="A1727">
        <v>2022</v>
      </c>
      <c r="B1727">
        <v>3</v>
      </c>
      <c r="C1727">
        <v>2022</v>
      </c>
      <c r="D1727">
        <v>3</v>
      </c>
      <c r="E1727" s="1" t="s">
        <v>2545</v>
      </c>
      <c r="F1727" s="1" t="s">
        <v>2546</v>
      </c>
      <c r="G1727" s="1" t="s">
        <v>2950</v>
      </c>
      <c r="H1727" s="1" t="s">
        <v>2548</v>
      </c>
      <c r="I1727">
        <v>111</v>
      </c>
      <c r="J1727" t="s">
        <v>2951</v>
      </c>
      <c r="K1727" t="s">
        <v>2952</v>
      </c>
      <c r="L1727" s="1" t="s">
        <v>2961</v>
      </c>
      <c r="M1727" t="s">
        <v>2954</v>
      </c>
      <c r="N1727" s="1" t="s">
        <v>3007</v>
      </c>
      <c r="O1727" t="s">
        <v>3008</v>
      </c>
      <c r="P1727" s="1" t="s">
        <v>3009</v>
      </c>
      <c r="Q1727" t="s">
        <v>2958</v>
      </c>
      <c r="R1727">
        <v>2</v>
      </c>
      <c r="S1727">
        <v>21191.119999999999</v>
      </c>
      <c r="T1727" t="s">
        <v>33</v>
      </c>
      <c r="U1727" t="s">
        <v>33</v>
      </c>
    </row>
    <row r="1728" spans="1:21" x14ac:dyDescent="0.2">
      <c r="A1728">
        <v>2022</v>
      </c>
      <c r="B1728">
        <v>3</v>
      </c>
      <c r="C1728">
        <v>2022</v>
      </c>
      <c r="D1728">
        <v>3</v>
      </c>
      <c r="E1728" s="1" t="s">
        <v>2545</v>
      </c>
      <c r="F1728" s="1" t="s">
        <v>2546</v>
      </c>
      <c r="G1728" s="1" t="s">
        <v>2950</v>
      </c>
      <c r="H1728" s="1" t="s">
        <v>2548</v>
      </c>
      <c r="I1728">
        <v>111</v>
      </c>
      <c r="J1728" t="s">
        <v>2951</v>
      </c>
      <c r="K1728" t="s">
        <v>2952</v>
      </c>
      <c r="L1728" s="1" t="s">
        <v>2953</v>
      </c>
      <c r="M1728" t="s">
        <v>2954</v>
      </c>
      <c r="N1728" s="1" t="s">
        <v>3007</v>
      </c>
      <c r="O1728" t="s">
        <v>3008</v>
      </c>
      <c r="P1728" s="1" t="s">
        <v>3009</v>
      </c>
      <c r="Q1728" t="s">
        <v>2958</v>
      </c>
      <c r="R1728">
        <v>2</v>
      </c>
      <c r="S1728">
        <v>21191.119999999999</v>
      </c>
      <c r="T1728" t="s">
        <v>33</v>
      </c>
      <c r="U1728" t="s">
        <v>33</v>
      </c>
    </row>
    <row r="1729" spans="1:21" x14ac:dyDescent="0.2">
      <c r="A1729">
        <v>2022</v>
      </c>
      <c r="B1729">
        <v>1</v>
      </c>
      <c r="C1729">
        <v>2022</v>
      </c>
      <c r="D1729">
        <v>1</v>
      </c>
      <c r="E1729" s="1" t="s">
        <v>2545</v>
      </c>
      <c r="F1729" s="1" t="s">
        <v>2546</v>
      </c>
      <c r="G1729" s="1" t="s">
        <v>2950</v>
      </c>
      <c r="H1729" s="1" t="s">
        <v>2548</v>
      </c>
      <c r="I1729">
        <v>111</v>
      </c>
      <c r="J1729" t="s">
        <v>2951</v>
      </c>
      <c r="K1729" t="s">
        <v>2952</v>
      </c>
      <c r="L1729" s="1" t="s">
        <v>2961</v>
      </c>
      <c r="M1729" t="s">
        <v>2954</v>
      </c>
      <c r="N1729" s="1" t="s">
        <v>3007</v>
      </c>
      <c r="O1729" t="s">
        <v>3008</v>
      </c>
      <c r="P1729" s="1" t="s">
        <v>3010</v>
      </c>
      <c r="Q1729" t="s">
        <v>2958</v>
      </c>
      <c r="R1729">
        <v>1</v>
      </c>
      <c r="S1729">
        <v>10595.56</v>
      </c>
      <c r="T1729" t="s">
        <v>33</v>
      </c>
      <c r="U1729" t="s">
        <v>33</v>
      </c>
    </row>
    <row r="1730" spans="1:21" x14ac:dyDescent="0.2">
      <c r="A1730">
        <v>2022</v>
      </c>
      <c r="B1730">
        <v>1</v>
      </c>
      <c r="C1730">
        <v>2022</v>
      </c>
      <c r="D1730">
        <v>1</v>
      </c>
      <c r="E1730" s="1" t="s">
        <v>2545</v>
      </c>
      <c r="F1730" s="1" t="s">
        <v>2546</v>
      </c>
      <c r="G1730" s="1" t="s">
        <v>2950</v>
      </c>
      <c r="H1730" s="1" t="s">
        <v>2548</v>
      </c>
      <c r="I1730">
        <v>111</v>
      </c>
      <c r="J1730" t="s">
        <v>2951</v>
      </c>
      <c r="K1730" t="s">
        <v>2952</v>
      </c>
      <c r="L1730" s="1" t="s">
        <v>2961</v>
      </c>
      <c r="M1730" t="s">
        <v>2954</v>
      </c>
      <c r="N1730" s="1" t="s">
        <v>3011</v>
      </c>
      <c r="O1730" t="s">
        <v>3012</v>
      </c>
      <c r="P1730" s="1" t="s">
        <v>3013</v>
      </c>
      <c r="Q1730" t="s">
        <v>2958</v>
      </c>
      <c r="R1730">
        <v>2</v>
      </c>
      <c r="S1730">
        <v>21191.119999999999</v>
      </c>
      <c r="T1730" t="s">
        <v>33</v>
      </c>
      <c r="U1730" t="s">
        <v>33</v>
      </c>
    </row>
    <row r="1731" spans="1:21" x14ac:dyDescent="0.2">
      <c r="A1731">
        <v>2022</v>
      </c>
      <c r="B1731">
        <v>3</v>
      </c>
      <c r="C1731">
        <v>2022</v>
      </c>
      <c r="D1731">
        <v>3</v>
      </c>
      <c r="E1731" s="1" t="s">
        <v>2545</v>
      </c>
      <c r="F1731" s="1" t="s">
        <v>2546</v>
      </c>
      <c r="G1731" s="1" t="s">
        <v>2950</v>
      </c>
      <c r="H1731" s="1" t="s">
        <v>2548</v>
      </c>
      <c r="I1731">
        <v>111</v>
      </c>
      <c r="J1731" t="s">
        <v>2951</v>
      </c>
      <c r="K1731" t="s">
        <v>2952</v>
      </c>
      <c r="L1731" s="1" t="s">
        <v>2961</v>
      </c>
      <c r="M1731" t="s">
        <v>2954</v>
      </c>
      <c r="N1731" s="1" t="s">
        <v>3011</v>
      </c>
      <c r="O1731" t="s">
        <v>3012</v>
      </c>
      <c r="P1731" s="1" t="s">
        <v>3014</v>
      </c>
      <c r="Q1731" t="s">
        <v>2958</v>
      </c>
      <c r="R1731">
        <v>1</v>
      </c>
      <c r="S1731">
        <v>10595.56</v>
      </c>
      <c r="T1731" t="s">
        <v>33</v>
      </c>
      <c r="U1731" t="s">
        <v>33</v>
      </c>
    </row>
    <row r="1732" spans="1:21" x14ac:dyDescent="0.2">
      <c r="A1732">
        <v>2022</v>
      </c>
      <c r="B1732">
        <v>5</v>
      </c>
      <c r="C1732">
        <v>2022</v>
      </c>
      <c r="D1732">
        <v>5</v>
      </c>
      <c r="E1732" s="1" t="s">
        <v>2545</v>
      </c>
      <c r="F1732" s="1" t="s">
        <v>2546</v>
      </c>
      <c r="G1732" s="1" t="s">
        <v>2950</v>
      </c>
      <c r="H1732" s="1" t="s">
        <v>2548</v>
      </c>
      <c r="I1732">
        <v>111</v>
      </c>
      <c r="J1732" t="s">
        <v>2951</v>
      </c>
      <c r="K1732" t="s">
        <v>2952</v>
      </c>
      <c r="L1732" s="1" t="s">
        <v>2953</v>
      </c>
      <c r="M1732" t="s">
        <v>2954</v>
      </c>
      <c r="N1732" s="1" t="s">
        <v>3011</v>
      </c>
      <c r="O1732" t="s">
        <v>3012</v>
      </c>
      <c r="P1732" s="1" t="s">
        <v>3015</v>
      </c>
      <c r="Q1732" t="s">
        <v>2958</v>
      </c>
      <c r="R1732">
        <v>2</v>
      </c>
      <c r="S1732">
        <v>21191.119999999999</v>
      </c>
      <c r="T1732" t="s">
        <v>33</v>
      </c>
      <c r="U1732" t="s">
        <v>33</v>
      </c>
    </row>
    <row r="1733" spans="1:21" x14ac:dyDescent="0.2">
      <c r="A1733">
        <v>2022</v>
      </c>
      <c r="B1733">
        <v>5</v>
      </c>
      <c r="C1733">
        <v>2022</v>
      </c>
      <c r="D1733">
        <v>5</v>
      </c>
      <c r="E1733" s="1" t="s">
        <v>2545</v>
      </c>
      <c r="F1733" s="1" t="s">
        <v>2546</v>
      </c>
      <c r="G1733" s="1" t="s">
        <v>2950</v>
      </c>
      <c r="H1733" s="1" t="s">
        <v>2548</v>
      </c>
      <c r="I1733">
        <v>111</v>
      </c>
      <c r="J1733" t="s">
        <v>2951</v>
      </c>
      <c r="K1733" t="s">
        <v>2952</v>
      </c>
      <c r="L1733" s="1" t="s">
        <v>2953</v>
      </c>
      <c r="M1733" t="s">
        <v>2954</v>
      </c>
      <c r="N1733" s="1" t="s">
        <v>3016</v>
      </c>
      <c r="O1733" t="s">
        <v>3017</v>
      </c>
      <c r="P1733" s="1" t="s">
        <v>3018</v>
      </c>
      <c r="Q1733" t="s">
        <v>2958</v>
      </c>
      <c r="R1733">
        <v>1</v>
      </c>
      <c r="S1733">
        <v>10595.56</v>
      </c>
      <c r="T1733" t="s">
        <v>33</v>
      </c>
      <c r="U1733" t="s">
        <v>33</v>
      </c>
    </row>
    <row r="1734" spans="1:21" x14ac:dyDescent="0.2">
      <c r="A1734">
        <v>2022</v>
      </c>
      <c r="B1734">
        <v>3</v>
      </c>
      <c r="C1734">
        <v>2022</v>
      </c>
      <c r="D1734">
        <v>3</v>
      </c>
      <c r="E1734" s="1" t="s">
        <v>2545</v>
      </c>
      <c r="F1734" s="1" t="s">
        <v>2546</v>
      </c>
      <c r="G1734" s="1" t="s">
        <v>2950</v>
      </c>
      <c r="H1734" s="1" t="s">
        <v>2548</v>
      </c>
      <c r="I1734">
        <v>111</v>
      </c>
      <c r="J1734" t="s">
        <v>2951</v>
      </c>
      <c r="K1734" t="s">
        <v>2952</v>
      </c>
      <c r="L1734" s="1" t="s">
        <v>2961</v>
      </c>
      <c r="M1734" t="s">
        <v>2954</v>
      </c>
      <c r="N1734" s="1" t="s">
        <v>3016</v>
      </c>
      <c r="O1734" t="s">
        <v>3017</v>
      </c>
      <c r="P1734" s="1" t="s">
        <v>3019</v>
      </c>
      <c r="Q1734" t="s">
        <v>2958</v>
      </c>
      <c r="R1734">
        <v>1</v>
      </c>
      <c r="S1734">
        <v>10595.56</v>
      </c>
      <c r="T1734" t="s">
        <v>33</v>
      </c>
      <c r="U1734" t="s">
        <v>33</v>
      </c>
    </row>
    <row r="1735" spans="1:21" x14ac:dyDescent="0.2">
      <c r="A1735">
        <v>2022</v>
      </c>
      <c r="B1735">
        <v>2</v>
      </c>
      <c r="C1735">
        <v>2022</v>
      </c>
      <c r="D1735">
        <v>2</v>
      </c>
      <c r="E1735" s="1" t="s">
        <v>2545</v>
      </c>
      <c r="F1735" s="1" t="s">
        <v>2546</v>
      </c>
      <c r="G1735" s="1" t="s">
        <v>2950</v>
      </c>
      <c r="H1735" s="1" t="s">
        <v>2548</v>
      </c>
      <c r="I1735">
        <v>111</v>
      </c>
      <c r="J1735" t="s">
        <v>2951</v>
      </c>
      <c r="K1735" t="s">
        <v>2952</v>
      </c>
      <c r="L1735" s="1" t="s">
        <v>2961</v>
      </c>
      <c r="M1735" t="s">
        <v>2954</v>
      </c>
      <c r="N1735" s="1" t="s">
        <v>3016</v>
      </c>
      <c r="O1735" t="s">
        <v>3017</v>
      </c>
      <c r="P1735" s="1" t="s">
        <v>3020</v>
      </c>
      <c r="Q1735" t="s">
        <v>2958</v>
      </c>
      <c r="R1735">
        <v>2</v>
      </c>
      <c r="S1735">
        <v>21191.119999999999</v>
      </c>
      <c r="T1735" t="s">
        <v>33</v>
      </c>
      <c r="U1735" t="s">
        <v>33</v>
      </c>
    </row>
    <row r="1736" spans="1:21" x14ac:dyDescent="0.2">
      <c r="A1736">
        <v>2022</v>
      </c>
      <c r="B1736">
        <v>4</v>
      </c>
      <c r="C1736">
        <v>2022</v>
      </c>
      <c r="D1736">
        <v>4</v>
      </c>
      <c r="E1736" s="1" t="s">
        <v>2545</v>
      </c>
      <c r="F1736" s="1" t="s">
        <v>2546</v>
      </c>
      <c r="G1736" s="1" t="s">
        <v>2950</v>
      </c>
      <c r="H1736" s="1" t="s">
        <v>2548</v>
      </c>
      <c r="I1736">
        <v>111</v>
      </c>
      <c r="J1736" t="s">
        <v>2951</v>
      </c>
      <c r="K1736" t="s">
        <v>2952</v>
      </c>
      <c r="L1736" s="1" t="s">
        <v>2953</v>
      </c>
      <c r="M1736" t="s">
        <v>2954</v>
      </c>
      <c r="N1736" s="1" t="s">
        <v>3021</v>
      </c>
      <c r="O1736" t="s">
        <v>3022</v>
      </c>
      <c r="P1736" s="1" t="s">
        <v>3023</v>
      </c>
      <c r="Q1736" t="s">
        <v>3024</v>
      </c>
      <c r="R1736">
        <v>1</v>
      </c>
      <c r="S1736">
        <v>10595.56</v>
      </c>
      <c r="T1736" t="s">
        <v>33</v>
      </c>
      <c r="U1736" t="s">
        <v>33</v>
      </c>
    </row>
    <row r="1737" spans="1:21" x14ac:dyDescent="0.2">
      <c r="A1737">
        <v>2022</v>
      </c>
      <c r="B1737">
        <v>4</v>
      </c>
      <c r="C1737">
        <v>2022</v>
      </c>
      <c r="D1737">
        <v>4</v>
      </c>
      <c r="E1737" s="1" t="s">
        <v>2545</v>
      </c>
      <c r="F1737" s="1" t="s">
        <v>2546</v>
      </c>
      <c r="G1737" s="1" t="s">
        <v>2950</v>
      </c>
      <c r="H1737" s="1" t="s">
        <v>2548</v>
      </c>
      <c r="I1737">
        <v>111</v>
      </c>
      <c r="J1737" t="s">
        <v>2951</v>
      </c>
      <c r="K1737" t="s">
        <v>994</v>
      </c>
      <c r="L1737" s="1" t="s">
        <v>995</v>
      </c>
      <c r="M1737" t="s">
        <v>996</v>
      </c>
      <c r="N1737" s="1" t="s">
        <v>3025</v>
      </c>
      <c r="O1737" t="s">
        <v>3026</v>
      </c>
      <c r="P1737" s="1" t="s">
        <v>3027</v>
      </c>
      <c r="Q1737" t="s">
        <v>2958</v>
      </c>
      <c r="R1737">
        <v>4</v>
      </c>
      <c r="S1737">
        <v>23448.44</v>
      </c>
      <c r="T1737" t="s">
        <v>33</v>
      </c>
      <c r="U1737" t="s">
        <v>33</v>
      </c>
    </row>
    <row r="1738" spans="1:21" x14ac:dyDescent="0.2">
      <c r="A1738">
        <v>2022</v>
      </c>
      <c r="B1738">
        <v>3</v>
      </c>
      <c r="C1738">
        <v>2022</v>
      </c>
      <c r="D1738">
        <v>3</v>
      </c>
      <c r="E1738" s="1" t="s">
        <v>2545</v>
      </c>
      <c r="F1738" s="1" t="s">
        <v>2546</v>
      </c>
      <c r="G1738" s="1" t="s">
        <v>2950</v>
      </c>
      <c r="H1738" s="1" t="s">
        <v>2548</v>
      </c>
      <c r="I1738">
        <v>111</v>
      </c>
      <c r="J1738" t="s">
        <v>2951</v>
      </c>
      <c r="K1738" t="s">
        <v>994</v>
      </c>
      <c r="L1738" s="1" t="s">
        <v>995</v>
      </c>
      <c r="M1738" t="s">
        <v>996</v>
      </c>
      <c r="N1738" s="1" t="s">
        <v>3025</v>
      </c>
      <c r="O1738" t="s">
        <v>3026</v>
      </c>
      <c r="P1738" s="1" t="s">
        <v>3028</v>
      </c>
      <c r="Q1738" t="s">
        <v>2958</v>
      </c>
      <c r="R1738">
        <v>4</v>
      </c>
      <c r="S1738">
        <v>23448.44</v>
      </c>
      <c r="T1738" t="s">
        <v>33</v>
      </c>
      <c r="U1738" t="s">
        <v>33</v>
      </c>
    </row>
    <row r="1739" spans="1:21" x14ac:dyDescent="0.2">
      <c r="A1739">
        <v>2022</v>
      </c>
      <c r="B1739">
        <v>1</v>
      </c>
      <c r="C1739">
        <v>2022</v>
      </c>
      <c r="D1739">
        <v>1</v>
      </c>
      <c r="E1739" s="1" t="s">
        <v>2545</v>
      </c>
      <c r="F1739" s="1" t="s">
        <v>2546</v>
      </c>
      <c r="G1739" s="1" t="s">
        <v>2950</v>
      </c>
      <c r="H1739" s="1" t="s">
        <v>2548</v>
      </c>
      <c r="I1739">
        <v>111</v>
      </c>
      <c r="J1739" t="s">
        <v>2951</v>
      </c>
      <c r="K1739" t="s">
        <v>994</v>
      </c>
      <c r="L1739" s="1" t="s">
        <v>995</v>
      </c>
      <c r="M1739" t="s">
        <v>996</v>
      </c>
      <c r="N1739" s="1" t="s">
        <v>3025</v>
      </c>
      <c r="O1739" t="s">
        <v>3026</v>
      </c>
      <c r="P1739" s="1" t="s">
        <v>3029</v>
      </c>
      <c r="Q1739" t="s">
        <v>2958</v>
      </c>
      <c r="R1739">
        <v>4</v>
      </c>
      <c r="S1739">
        <v>23448.44</v>
      </c>
      <c r="T1739" t="s">
        <v>33</v>
      </c>
      <c r="U1739" t="s">
        <v>33</v>
      </c>
    </row>
    <row r="1740" spans="1:21" x14ac:dyDescent="0.2">
      <c r="A1740">
        <v>2022</v>
      </c>
      <c r="B1740">
        <v>1</v>
      </c>
      <c r="C1740">
        <v>2022</v>
      </c>
      <c r="D1740">
        <v>1</v>
      </c>
      <c r="E1740" s="1" t="s">
        <v>2545</v>
      </c>
      <c r="F1740" s="1" t="s">
        <v>2546</v>
      </c>
      <c r="G1740" s="1" t="s">
        <v>2950</v>
      </c>
      <c r="H1740" s="1" t="s">
        <v>2548</v>
      </c>
      <c r="I1740">
        <v>111</v>
      </c>
      <c r="J1740" t="s">
        <v>2951</v>
      </c>
      <c r="K1740" t="s">
        <v>994</v>
      </c>
      <c r="L1740" s="1" t="s">
        <v>995</v>
      </c>
      <c r="M1740" t="s">
        <v>996</v>
      </c>
      <c r="N1740" s="1" t="s">
        <v>3030</v>
      </c>
      <c r="O1740" t="s">
        <v>3031</v>
      </c>
      <c r="P1740" s="1" t="s">
        <v>3032</v>
      </c>
      <c r="Q1740" t="s">
        <v>2958</v>
      </c>
      <c r="R1740">
        <v>3</v>
      </c>
      <c r="S1740">
        <v>17586.330000000002</v>
      </c>
      <c r="T1740" t="s">
        <v>33</v>
      </c>
      <c r="U1740" t="s">
        <v>33</v>
      </c>
    </row>
    <row r="1741" spans="1:21" x14ac:dyDescent="0.2">
      <c r="A1741">
        <v>2022</v>
      </c>
      <c r="B1741">
        <v>5</v>
      </c>
      <c r="C1741">
        <v>2022</v>
      </c>
      <c r="D1741">
        <v>5</v>
      </c>
      <c r="E1741" s="1" t="s">
        <v>2545</v>
      </c>
      <c r="F1741" s="1" t="s">
        <v>2546</v>
      </c>
      <c r="G1741" s="1" t="s">
        <v>2950</v>
      </c>
      <c r="H1741" s="1" t="s">
        <v>2548</v>
      </c>
      <c r="I1741">
        <v>111</v>
      </c>
      <c r="J1741" t="s">
        <v>2951</v>
      </c>
      <c r="K1741" t="s">
        <v>994</v>
      </c>
      <c r="L1741" s="1" t="s">
        <v>995</v>
      </c>
      <c r="M1741" t="s">
        <v>996</v>
      </c>
      <c r="N1741" s="1" t="s">
        <v>3030</v>
      </c>
      <c r="O1741" t="s">
        <v>3031</v>
      </c>
      <c r="P1741" s="1" t="s">
        <v>3033</v>
      </c>
      <c r="Q1741" t="s">
        <v>2958</v>
      </c>
      <c r="R1741">
        <v>3</v>
      </c>
      <c r="S1741">
        <v>17586.330000000002</v>
      </c>
      <c r="T1741" t="s">
        <v>33</v>
      </c>
      <c r="U1741" t="s">
        <v>33</v>
      </c>
    </row>
    <row r="1742" spans="1:21" x14ac:dyDescent="0.2">
      <c r="A1742">
        <v>2022</v>
      </c>
      <c r="B1742">
        <v>5</v>
      </c>
      <c r="C1742">
        <v>2022</v>
      </c>
      <c r="D1742">
        <v>5</v>
      </c>
      <c r="E1742" s="1" t="s">
        <v>2545</v>
      </c>
      <c r="F1742" s="1" t="s">
        <v>2546</v>
      </c>
      <c r="G1742" s="1" t="s">
        <v>2950</v>
      </c>
      <c r="H1742" s="1" t="s">
        <v>2548</v>
      </c>
      <c r="I1742">
        <v>111</v>
      </c>
      <c r="J1742" t="s">
        <v>2951</v>
      </c>
      <c r="K1742" t="s">
        <v>994</v>
      </c>
      <c r="L1742" s="1" t="s">
        <v>995</v>
      </c>
      <c r="M1742" t="s">
        <v>996</v>
      </c>
      <c r="N1742" s="1" t="s">
        <v>3034</v>
      </c>
      <c r="O1742" t="s">
        <v>3035</v>
      </c>
      <c r="P1742" s="1" t="s">
        <v>3036</v>
      </c>
      <c r="Q1742" t="s">
        <v>2958</v>
      </c>
      <c r="R1742">
        <v>5</v>
      </c>
      <c r="S1742">
        <v>29310.55</v>
      </c>
      <c r="T1742" t="s">
        <v>33</v>
      </c>
      <c r="U1742" t="s">
        <v>33</v>
      </c>
    </row>
    <row r="1743" spans="1:21" x14ac:dyDescent="0.2">
      <c r="A1743">
        <v>2022</v>
      </c>
      <c r="B1743">
        <v>1</v>
      </c>
      <c r="C1743">
        <v>2022</v>
      </c>
      <c r="D1743">
        <v>1</v>
      </c>
      <c r="E1743" s="1" t="s">
        <v>2545</v>
      </c>
      <c r="F1743" s="1" t="s">
        <v>2546</v>
      </c>
      <c r="G1743" s="1" t="s">
        <v>2950</v>
      </c>
      <c r="H1743" s="1" t="s">
        <v>2548</v>
      </c>
      <c r="I1743">
        <v>111</v>
      </c>
      <c r="J1743" t="s">
        <v>2951</v>
      </c>
      <c r="K1743" t="s">
        <v>994</v>
      </c>
      <c r="L1743" s="1" t="s">
        <v>995</v>
      </c>
      <c r="M1743" t="s">
        <v>996</v>
      </c>
      <c r="N1743" s="1" t="s">
        <v>3034</v>
      </c>
      <c r="O1743" t="s">
        <v>3035</v>
      </c>
      <c r="P1743" s="1" t="s">
        <v>3037</v>
      </c>
      <c r="Q1743" t="s">
        <v>2958</v>
      </c>
      <c r="R1743">
        <v>5</v>
      </c>
      <c r="S1743">
        <v>29310.55</v>
      </c>
      <c r="T1743" t="s">
        <v>33</v>
      </c>
      <c r="U1743" t="s">
        <v>33</v>
      </c>
    </row>
    <row r="1744" spans="1:21" x14ac:dyDescent="0.2">
      <c r="A1744">
        <v>2022</v>
      </c>
      <c r="B1744">
        <v>2</v>
      </c>
      <c r="C1744">
        <v>2022</v>
      </c>
      <c r="D1744">
        <v>2</v>
      </c>
      <c r="E1744" s="1" t="s">
        <v>2545</v>
      </c>
      <c r="F1744" s="1" t="s">
        <v>2546</v>
      </c>
      <c r="G1744" s="1" t="s">
        <v>2950</v>
      </c>
      <c r="H1744" s="1" t="s">
        <v>2548</v>
      </c>
      <c r="I1744">
        <v>111</v>
      </c>
      <c r="J1744" t="s">
        <v>2951</v>
      </c>
      <c r="K1744" t="s">
        <v>994</v>
      </c>
      <c r="L1744" s="1" t="s">
        <v>995</v>
      </c>
      <c r="M1744" t="s">
        <v>996</v>
      </c>
      <c r="N1744" s="1" t="s">
        <v>3034</v>
      </c>
      <c r="O1744" t="s">
        <v>3035</v>
      </c>
      <c r="P1744" s="1" t="s">
        <v>3038</v>
      </c>
      <c r="Q1744" t="s">
        <v>2958</v>
      </c>
      <c r="R1744">
        <v>5</v>
      </c>
      <c r="S1744">
        <v>29310.55</v>
      </c>
      <c r="T1744" t="s">
        <v>33</v>
      </c>
      <c r="U1744" t="s">
        <v>33</v>
      </c>
    </row>
    <row r="1745" spans="1:21" x14ac:dyDescent="0.2">
      <c r="A1745">
        <v>2022</v>
      </c>
      <c r="B1745">
        <v>3</v>
      </c>
      <c r="C1745">
        <v>2022</v>
      </c>
      <c r="D1745">
        <v>3</v>
      </c>
      <c r="E1745" s="1" t="s">
        <v>2545</v>
      </c>
      <c r="F1745" s="1" t="s">
        <v>2546</v>
      </c>
      <c r="G1745" s="1" t="s">
        <v>2950</v>
      </c>
      <c r="H1745" s="1" t="s">
        <v>2548</v>
      </c>
      <c r="I1745">
        <v>111</v>
      </c>
      <c r="J1745" t="s">
        <v>2951</v>
      </c>
      <c r="K1745" t="s">
        <v>994</v>
      </c>
      <c r="L1745" s="1" t="s">
        <v>995</v>
      </c>
      <c r="M1745" t="s">
        <v>996</v>
      </c>
      <c r="N1745" s="1" t="s">
        <v>3034</v>
      </c>
      <c r="O1745" t="s">
        <v>3035</v>
      </c>
      <c r="P1745" s="1" t="s">
        <v>3039</v>
      </c>
      <c r="Q1745" t="s">
        <v>2958</v>
      </c>
      <c r="R1745">
        <v>5</v>
      </c>
      <c r="S1745">
        <v>29310.55</v>
      </c>
      <c r="T1745" t="s">
        <v>33</v>
      </c>
      <c r="U1745" t="s">
        <v>33</v>
      </c>
    </row>
    <row r="1746" spans="1:21" x14ac:dyDescent="0.2">
      <c r="A1746">
        <v>2022</v>
      </c>
      <c r="B1746">
        <v>4</v>
      </c>
      <c r="C1746">
        <v>2022</v>
      </c>
      <c r="D1746">
        <v>4</v>
      </c>
      <c r="E1746" s="1" t="s">
        <v>2545</v>
      </c>
      <c r="F1746" s="1" t="s">
        <v>2546</v>
      </c>
      <c r="G1746" s="1" t="s">
        <v>2950</v>
      </c>
      <c r="H1746" s="1" t="s">
        <v>2548</v>
      </c>
      <c r="I1746">
        <v>111</v>
      </c>
      <c r="J1746" t="s">
        <v>2951</v>
      </c>
      <c r="K1746" t="s">
        <v>994</v>
      </c>
      <c r="L1746" s="1" t="s">
        <v>995</v>
      </c>
      <c r="M1746" t="s">
        <v>996</v>
      </c>
      <c r="N1746" s="1" t="s">
        <v>3040</v>
      </c>
      <c r="O1746" t="s">
        <v>3041</v>
      </c>
      <c r="P1746" s="1" t="s">
        <v>3042</v>
      </c>
      <c r="Q1746" t="s">
        <v>2958</v>
      </c>
      <c r="R1746">
        <v>4</v>
      </c>
      <c r="S1746">
        <v>23448.44</v>
      </c>
      <c r="T1746" t="s">
        <v>33</v>
      </c>
      <c r="U1746" t="s">
        <v>33</v>
      </c>
    </row>
    <row r="1747" spans="1:21" x14ac:dyDescent="0.2">
      <c r="A1747">
        <v>2022</v>
      </c>
      <c r="B1747">
        <v>2</v>
      </c>
      <c r="C1747">
        <v>2022</v>
      </c>
      <c r="D1747">
        <v>2</v>
      </c>
      <c r="E1747" s="1" t="s">
        <v>2545</v>
      </c>
      <c r="F1747" s="1" t="s">
        <v>2546</v>
      </c>
      <c r="G1747" s="1" t="s">
        <v>2950</v>
      </c>
      <c r="H1747" s="1" t="s">
        <v>2548</v>
      </c>
      <c r="I1747">
        <v>111</v>
      </c>
      <c r="J1747" t="s">
        <v>2951</v>
      </c>
      <c r="K1747" t="s">
        <v>994</v>
      </c>
      <c r="L1747" s="1" t="s">
        <v>995</v>
      </c>
      <c r="M1747" t="s">
        <v>996</v>
      </c>
      <c r="N1747" s="1" t="s">
        <v>3040</v>
      </c>
      <c r="O1747" t="s">
        <v>3041</v>
      </c>
      <c r="P1747" s="1" t="s">
        <v>3043</v>
      </c>
      <c r="Q1747" t="s">
        <v>2958</v>
      </c>
      <c r="R1747">
        <v>4</v>
      </c>
      <c r="S1747">
        <v>23448.44</v>
      </c>
      <c r="T1747" t="s">
        <v>33</v>
      </c>
      <c r="U1747" t="s">
        <v>33</v>
      </c>
    </row>
    <row r="1748" spans="1:21" x14ac:dyDescent="0.2">
      <c r="A1748">
        <v>2022</v>
      </c>
      <c r="B1748">
        <v>1</v>
      </c>
      <c r="C1748">
        <v>2022</v>
      </c>
      <c r="D1748">
        <v>1</v>
      </c>
      <c r="E1748" s="1" t="s">
        <v>2545</v>
      </c>
      <c r="F1748" s="1" t="s">
        <v>2546</v>
      </c>
      <c r="G1748" s="1" t="s">
        <v>2950</v>
      </c>
      <c r="H1748" s="1" t="s">
        <v>2548</v>
      </c>
      <c r="I1748">
        <v>111</v>
      </c>
      <c r="J1748" t="s">
        <v>2951</v>
      </c>
      <c r="K1748" t="s">
        <v>994</v>
      </c>
      <c r="L1748" s="1" t="s">
        <v>995</v>
      </c>
      <c r="M1748" t="s">
        <v>996</v>
      </c>
      <c r="N1748" s="1" t="s">
        <v>3040</v>
      </c>
      <c r="O1748" t="s">
        <v>3041</v>
      </c>
      <c r="P1748" s="1" t="s">
        <v>3044</v>
      </c>
      <c r="Q1748" t="s">
        <v>2958</v>
      </c>
      <c r="R1748">
        <v>4</v>
      </c>
      <c r="S1748">
        <v>23448.44</v>
      </c>
      <c r="T1748" t="s">
        <v>33</v>
      </c>
      <c r="U1748" t="s">
        <v>33</v>
      </c>
    </row>
    <row r="1749" spans="1:21" x14ac:dyDescent="0.2">
      <c r="A1749">
        <v>2022</v>
      </c>
      <c r="B1749">
        <v>5</v>
      </c>
      <c r="C1749">
        <v>2022</v>
      </c>
      <c r="D1749">
        <v>5</v>
      </c>
      <c r="E1749" s="1" t="s">
        <v>2545</v>
      </c>
      <c r="F1749" s="1" t="s">
        <v>2546</v>
      </c>
      <c r="G1749" s="1" t="s">
        <v>2950</v>
      </c>
      <c r="H1749" s="1" t="s">
        <v>2548</v>
      </c>
      <c r="I1749">
        <v>111</v>
      </c>
      <c r="J1749" t="s">
        <v>2951</v>
      </c>
      <c r="K1749" t="s">
        <v>994</v>
      </c>
      <c r="L1749" s="1" t="s">
        <v>995</v>
      </c>
      <c r="M1749" t="s">
        <v>996</v>
      </c>
      <c r="N1749" s="1" t="s">
        <v>3040</v>
      </c>
      <c r="O1749" t="s">
        <v>3041</v>
      </c>
      <c r="P1749" s="1" t="s">
        <v>3045</v>
      </c>
      <c r="Q1749" t="s">
        <v>2958</v>
      </c>
      <c r="R1749">
        <v>4</v>
      </c>
      <c r="S1749">
        <v>23448.44</v>
      </c>
      <c r="T1749" t="s">
        <v>33</v>
      </c>
      <c r="U1749" t="s">
        <v>33</v>
      </c>
    </row>
    <row r="1750" spans="1:21" x14ac:dyDescent="0.2">
      <c r="A1750">
        <v>2022</v>
      </c>
      <c r="B1750">
        <v>5</v>
      </c>
      <c r="C1750">
        <v>2022</v>
      </c>
      <c r="D1750">
        <v>5</v>
      </c>
      <c r="E1750" s="1" t="s">
        <v>2545</v>
      </c>
      <c r="F1750" s="1" t="s">
        <v>2546</v>
      </c>
      <c r="G1750" s="1" t="s">
        <v>2950</v>
      </c>
      <c r="H1750" s="1" t="s">
        <v>2548</v>
      </c>
      <c r="I1750">
        <v>111</v>
      </c>
      <c r="J1750" t="s">
        <v>2951</v>
      </c>
      <c r="K1750" t="s">
        <v>994</v>
      </c>
      <c r="L1750" s="1" t="s">
        <v>995</v>
      </c>
      <c r="M1750" t="s">
        <v>996</v>
      </c>
      <c r="N1750" s="1" t="s">
        <v>3046</v>
      </c>
      <c r="O1750" t="s">
        <v>3047</v>
      </c>
      <c r="P1750" s="1" t="s">
        <v>3048</v>
      </c>
      <c r="Q1750" t="s">
        <v>2958</v>
      </c>
      <c r="R1750">
        <v>4</v>
      </c>
      <c r="S1750">
        <v>23448.44</v>
      </c>
      <c r="T1750" t="s">
        <v>33</v>
      </c>
      <c r="U1750" t="s">
        <v>33</v>
      </c>
    </row>
    <row r="1751" spans="1:21" x14ac:dyDescent="0.2">
      <c r="A1751">
        <v>2022</v>
      </c>
      <c r="B1751">
        <v>1</v>
      </c>
      <c r="C1751">
        <v>2022</v>
      </c>
      <c r="D1751">
        <v>1</v>
      </c>
      <c r="E1751" s="1" t="s">
        <v>2545</v>
      </c>
      <c r="F1751" s="1" t="s">
        <v>2546</v>
      </c>
      <c r="G1751" s="1" t="s">
        <v>2950</v>
      </c>
      <c r="H1751" s="1" t="s">
        <v>2548</v>
      </c>
      <c r="I1751">
        <v>111</v>
      </c>
      <c r="J1751" t="s">
        <v>2951</v>
      </c>
      <c r="K1751" t="s">
        <v>994</v>
      </c>
      <c r="L1751" s="1" t="s">
        <v>995</v>
      </c>
      <c r="M1751" t="s">
        <v>996</v>
      </c>
      <c r="N1751" s="1" t="s">
        <v>3046</v>
      </c>
      <c r="O1751" t="s">
        <v>3047</v>
      </c>
      <c r="P1751" s="1" t="s">
        <v>3049</v>
      </c>
      <c r="Q1751" t="s">
        <v>2958</v>
      </c>
      <c r="R1751">
        <v>4</v>
      </c>
      <c r="S1751">
        <v>23448.44</v>
      </c>
      <c r="T1751" t="s">
        <v>33</v>
      </c>
      <c r="U1751" t="s">
        <v>33</v>
      </c>
    </row>
    <row r="1752" spans="1:21" x14ac:dyDescent="0.2">
      <c r="A1752">
        <v>2022</v>
      </c>
      <c r="B1752">
        <v>2</v>
      </c>
      <c r="C1752">
        <v>2022</v>
      </c>
      <c r="D1752">
        <v>2</v>
      </c>
      <c r="E1752" s="1" t="s">
        <v>2545</v>
      </c>
      <c r="F1752" s="1" t="s">
        <v>2546</v>
      </c>
      <c r="G1752" s="1" t="s">
        <v>2950</v>
      </c>
      <c r="H1752" s="1" t="s">
        <v>2548</v>
      </c>
      <c r="I1752">
        <v>111</v>
      </c>
      <c r="J1752" t="s">
        <v>2951</v>
      </c>
      <c r="K1752" t="s">
        <v>994</v>
      </c>
      <c r="L1752" s="1" t="s">
        <v>995</v>
      </c>
      <c r="M1752" t="s">
        <v>996</v>
      </c>
      <c r="N1752" s="1" t="s">
        <v>3046</v>
      </c>
      <c r="O1752" t="s">
        <v>3047</v>
      </c>
      <c r="P1752" s="1" t="s">
        <v>3050</v>
      </c>
      <c r="Q1752" t="s">
        <v>2958</v>
      </c>
      <c r="R1752">
        <v>4</v>
      </c>
      <c r="S1752">
        <v>23448.44</v>
      </c>
      <c r="T1752" t="s">
        <v>33</v>
      </c>
      <c r="U1752" t="s">
        <v>33</v>
      </c>
    </row>
    <row r="1753" spans="1:21" x14ac:dyDescent="0.2">
      <c r="A1753">
        <v>2022</v>
      </c>
      <c r="B1753">
        <v>3</v>
      </c>
      <c r="C1753">
        <v>2022</v>
      </c>
      <c r="D1753">
        <v>3</v>
      </c>
      <c r="E1753" s="1" t="s">
        <v>2545</v>
      </c>
      <c r="F1753" s="1" t="s">
        <v>2546</v>
      </c>
      <c r="G1753" s="1" t="s">
        <v>2950</v>
      </c>
      <c r="H1753" s="1" t="s">
        <v>2548</v>
      </c>
      <c r="I1753">
        <v>111</v>
      </c>
      <c r="J1753" t="s">
        <v>2951</v>
      </c>
      <c r="K1753" t="s">
        <v>994</v>
      </c>
      <c r="L1753" s="1" t="s">
        <v>995</v>
      </c>
      <c r="M1753" t="s">
        <v>996</v>
      </c>
      <c r="N1753" s="1" t="s">
        <v>3046</v>
      </c>
      <c r="O1753" t="s">
        <v>3047</v>
      </c>
      <c r="P1753" s="1" t="s">
        <v>3051</v>
      </c>
      <c r="Q1753" t="s">
        <v>2958</v>
      </c>
      <c r="R1753">
        <v>4</v>
      </c>
      <c r="S1753">
        <v>23448.44</v>
      </c>
      <c r="T1753" t="s">
        <v>33</v>
      </c>
      <c r="U1753" t="s">
        <v>33</v>
      </c>
    </row>
    <row r="1754" spans="1:21" x14ac:dyDescent="0.2">
      <c r="A1754">
        <v>2022</v>
      </c>
      <c r="B1754">
        <v>2</v>
      </c>
      <c r="C1754">
        <v>2022</v>
      </c>
      <c r="D1754">
        <v>2</v>
      </c>
      <c r="E1754" s="1" t="s">
        <v>2545</v>
      </c>
      <c r="F1754" s="1" t="s">
        <v>2546</v>
      </c>
      <c r="G1754" s="1" t="s">
        <v>2950</v>
      </c>
      <c r="H1754" s="1" t="s">
        <v>2548</v>
      </c>
      <c r="I1754">
        <v>111</v>
      </c>
      <c r="J1754" t="s">
        <v>2951</v>
      </c>
      <c r="K1754" t="s">
        <v>994</v>
      </c>
      <c r="L1754" s="1" t="s">
        <v>995</v>
      </c>
      <c r="M1754" t="s">
        <v>996</v>
      </c>
      <c r="N1754" s="1" t="s">
        <v>3052</v>
      </c>
      <c r="O1754" t="s">
        <v>3053</v>
      </c>
      <c r="P1754" s="1" t="s">
        <v>3054</v>
      </c>
      <c r="Q1754" t="s">
        <v>2958</v>
      </c>
      <c r="R1754">
        <v>4</v>
      </c>
      <c r="S1754">
        <v>23448.44</v>
      </c>
      <c r="T1754" t="s">
        <v>33</v>
      </c>
      <c r="U1754" t="s">
        <v>33</v>
      </c>
    </row>
    <row r="1755" spans="1:21" x14ac:dyDescent="0.2">
      <c r="A1755">
        <v>2022</v>
      </c>
      <c r="B1755">
        <v>2</v>
      </c>
      <c r="C1755">
        <v>2022</v>
      </c>
      <c r="D1755">
        <v>2</v>
      </c>
      <c r="E1755" s="1" t="s">
        <v>2545</v>
      </c>
      <c r="F1755" s="1" t="s">
        <v>2546</v>
      </c>
      <c r="G1755" s="1" t="s">
        <v>2950</v>
      </c>
      <c r="H1755" s="1" t="s">
        <v>2548</v>
      </c>
      <c r="I1755">
        <v>111</v>
      </c>
      <c r="J1755" t="s">
        <v>2951</v>
      </c>
      <c r="K1755" t="s">
        <v>994</v>
      </c>
      <c r="L1755" s="1" t="s">
        <v>995</v>
      </c>
      <c r="M1755" t="s">
        <v>996</v>
      </c>
      <c r="N1755" s="1" t="s">
        <v>3055</v>
      </c>
      <c r="O1755" t="s">
        <v>3056</v>
      </c>
      <c r="P1755" s="1" t="s">
        <v>3057</v>
      </c>
      <c r="Q1755" t="s">
        <v>2958</v>
      </c>
      <c r="R1755">
        <v>4</v>
      </c>
      <c r="S1755">
        <v>23448.44</v>
      </c>
      <c r="T1755" t="s">
        <v>33</v>
      </c>
      <c r="U1755" t="s">
        <v>33</v>
      </c>
    </row>
    <row r="1756" spans="1:21" x14ac:dyDescent="0.2">
      <c r="A1756">
        <v>2022</v>
      </c>
      <c r="B1756">
        <v>1</v>
      </c>
      <c r="C1756">
        <v>2022</v>
      </c>
      <c r="D1756">
        <v>1</v>
      </c>
      <c r="E1756" s="1" t="s">
        <v>2545</v>
      </c>
      <c r="F1756" s="1" t="s">
        <v>2546</v>
      </c>
      <c r="G1756" s="1" t="s">
        <v>2950</v>
      </c>
      <c r="H1756" s="1" t="s">
        <v>2548</v>
      </c>
      <c r="I1756">
        <v>111</v>
      </c>
      <c r="J1756" t="s">
        <v>2951</v>
      </c>
      <c r="K1756" t="s">
        <v>994</v>
      </c>
      <c r="L1756" s="1" t="s">
        <v>995</v>
      </c>
      <c r="M1756" t="s">
        <v>996</v>
      </c>
      <c r="N1756" s="1" t="s">
        <v>3055</v>
      </c>
      <c r="O1756" t="s">
        <v>3056</v>
      </c>
      <c r="P1756" s="1" t="s">
        <v>3058</v>
      </c>
      <c r="Q1756" t="s">
        <v>2958</v>
      </c>
      <c r="R1756">
        <v>4</v>
      </c>
      <c r="S1756">
        <v>23448.44</v>
      </c>
      <c r="T1756" t="s">
        <v>33</v>
      </c>
      <c r="U1756" t="s">
        <v>33</v>
      </c>
    </row>
    <row r="1757" spans="1:21" x14ac:dyDescent="0.2">
      <c r="A1757">
        <v>2022</v>
      </c>
      <c r="B1757">
        <v>3</v>
      </c>
      <c r="C1757">
        <v>2022</v>
      </c>
      <c r="D1757">
        <v>3</v>
      </c>
      <c r="E1757" s="1" t="s">
        <v>2545</v>
      </c>
      <c r="F1757" s="1" t="s">
        <v>2546</v>
      </c>
      <c r="G1757" s="1" t="s">
        <v>2950</v>
      </c>
      <c r="H1757" s="1" t="s">
        <v>2548</v>
      </c>
      <c r="I1757">
        <v>111</v>
      </c>
      <c r="J1757" t="s">
        <v>2951</v>
      </c>
      <c r="K1757" t="s">
        <v>994</v>
      </c>
      <c r="L1757" s="1" t="s">
        <v>995</v>
      </c>
      <c r="M1757" t="s">
        <v>996</v>
      </c>
      <c r="N1757" s="1" t="s">
        <v>3055</v>
      </c>
      <c r="O1757" t="s">
        <v>3056</v>
      </c>
      <c r="P1757" s="1" t="s">
        <v>3059</v>
      </c>
      <c r="Q1757" t="s">
        <v>2958</v>
      </c>
      <c r="R1757">
        <v>4</v>
      </c>
      <c r="S1757">
        <v>23448.44</v>
      </c>
      <c r="T1757" t="s">
        <v>33</v>
      </c>
      <c r="U1757" t="s">
        <v>33</v>
      </c>
    </row>
    <row r="1758" spans="1:21" x14ac:dyDescent="0.2">
      <c r="A1758">
        <v>2022</v>
      </c>
      <c r="B1758">
        <v>5</v>
      </c>
      <c r="C1758">
        <v>2022</v>
      </c>
      <c r="D1758">
        <v>5</v>
      </c>
      <c r="E1758" s="1" t="s">
        <v>2545</v>
      </c>
      <c r="F1758" s="1" t="s">
        <v>2546</v>
      </c>
      <c r="G1758" s="1" t="s">
        <v>2950</v>
      </c>
      <c r="H1758" s="1" t="s">
        <v>2548</v>
      </c>
      <c r="I1758">
        <v>111</v>
      </c>
      <c r="J1758" t="s">
        <v>2951</v>
      </c>
      <c r="K1758" t="s">
        <v>994</v>
      </c>
      <c r="L1758" s="1" t="s">
        <v>995</v>
      </c>
      <c r="M1758" t="s">
        <v>996</v>
      </c>
      <c r="N1758" s="1" t="s">
        <v>3055</v>
      </c>
      <c r="O1758" t="s">
        <v>3056</v>
      </c>
      <c r="P1758" s="1" t="s">
        <v>3060</v>
      </c>
      <c r="Q1758" t="s">
        <v>2958</v>
      </c>
      <c r="R1758">
        <v>4</v>
      </c>
      <c r="S1758">
        <v>23448.44</v>
      </c>
      <c r="T1758" t="s">
        <v>33</v>
      </c>
      <c r="U1758" t="s">
        <v>33</v>
      </c>
    </row>
    <row r="1759" spans="1:21" x14ac:dyDescent="0.2">
      <c r="A1759">
        <v>2022</v>
      </c>
      <c r="B1759">
        <v>4</v>
      </c>
      <c r="C1759">
        <v>2022</v>
      </c>
      <c r="D1759">
        <v>4</v>
      </c>
      <c r="E1759" s="1" t="s">
        <v>2545</v>
      </c>
      <c r="F1759" s="1" t="s">
        <v>2546</v>
      </c>
      <c r="G1759" s="1" t="s">
        <v>2950</v>
      </c>
      <c r="H1759" s="1" t="s">
        <v>2548</v>
      </c>
      <c r="I1759">
        <v>111</v>
      </c>
      <c r="J1759" t="s">
        <v>2951</v>
      </c>
      <c r="K1759" t="s">
        <v>994</v>
      </c>
      <c r="L1759" s="1" t="s">
        <v>1010</v>
      </c>
      <c r="M1759" t="s">
        <v>1011</v>
      </c>
      <c r="N1759" s="1" t="s">
        <v>3061</v>
      </c>
      <c r="O1759" t="s">
        <v>480</v>
      </c>
      <c r="P1759" s="1" t="s">
        <v>3062</v>
      </c>
      <c r="Q1759" t="s">
        <v>2958</v>
      </c>
      <c r="R1759">
        <v>8</v>
      </c>
      <c r="S1759">
        <v>46896.88</v>
      </c>
      <c r="T1759" t="s">
        <v>33</v>
      </c>
      <c r="U1759" t="s">
        <v>33</v>
      </c>
    </row>
    <row r="1760" spans="1:21" x14ac:dyDescent="0.2">
      <c r="A1760">
        <v>2022</v>
      </c>
      <c r="B1760">
        <v>4</v>
      </c>
      <c r="C1760">
        <v>2022</v>
      </c>
      <c r="D1760">
        <v>4</v>
      </c>
      <c r="E1760" s="1" t="s">
        <v>2545</v>
      </c>
      <c r="F1760" s="1" t="s">
        <v>2546</v>
      </c>
      <c r="G1760" s="1" t="s">
        <v>2950</v>
      </c>
      <c r="H1760" s="1"/>
      <c r="I1760">
        <v>111</v>
      </c>
      <c r="J1760" t="s">
        <v>2951</v>
      </c>
      <c r="K1760" t="s">
        <v>994</v>
      </c>
      <c r="L1760" s="1" t="s">
        <v>2257</v>
      </c>
      <c r="M1760" t="s">
        <v>2258</v>
      </c>
      <c r="N1760" s="1" t="s">
        <v>3061</v>
      </c>
      <c r="O1760" t="s">
        <v>480</v>
      </c>
      <c r="P1760" s="1" t="s">
        <v>3062</v>
      </c>
      <c r="Q1760" t="s">
        <v>2958</v>
      </c>
      <c r="R1760">
        <v>2</v>
      </c>
      <c r="S1760">
        <v>24181.38</v>
      </c>
      <c r="T1760" t="s">
        <v>33</v>
      </c>
      <c r="U1760" t="s">
        <v>33</v>
      </c>
    </row>
    <row r="1761" spans="1:21" x14ac:dyDescent="0.2">
      <c r="A1761">
        <v>2022</v>
      </c>
      <c r="B1761">
        <v>3</v>
      </c>
      <c r="C1761">
        <v>2022</v>
      </c>
      <c r="D1761">
        <v>3</v>
      </c>
      <c r="E1761" s="1" t="s">
        <v>2545</v>
      </c>
      <c r="F1761" s="1" t="s">
        <v>2546</v>
      </c>
      <c r="G1761" s="1" t="s">
        <v>2950</v>
      </c>
      <c r="H1761" s="1" t="s">
        <v>2548</v>
      </c>
      <c r="I1761">
        <v>111</v>
      </c>
      <c r="J1761" t="s">
        <v>2951</v>
      </c>
      <c r="K1761" t="s">
        <v>994</v>
      </c>
      <c r="L1761" s="1" t="s">
        <v>995</v>
      </c>
      <c r="M1761" t="s">
        <v>996</v>
      </c>
      <c r="N1761" s="1" t="s">
        <v>3063</v>
      </c>
      <c r="O1761" t="s">
        <v>3064</v>
      </c>
      <c r="P1761" s="1" t="s">
        <v>3065</v>
      </c>
      <c r="Q1761" t="s">
        <v>3000</v>
      </c>
      <c r="R1761">
        <v>3</v>
      </c>
      <c r="S1761">
        <v>17586.330000000002</v>
      </c>
      <c r="T1761" t="s">
        <v>33</v>
      </c>
      <c r="U1761" t="s">
        <v>33</v>
      </c>
    </row>
    <row r="1762" spans="1:21" x14ac:dyDescent="0.2">
      <c r="A1762">
        <v>2022</v>
      </c>
      <c r="B1762">
        <v>2</v>
      </c>
      <c r="C1762">
        <v>2022</v>
      </c>
      <c r="D1762">
        <v>2</v>
      </c>
      <c r="E1762" s="1" t="s">
        <v>2545</v>
      </c>
      <c r="F1762" s="1" t="s">
        <v>2546</v>
      </c>
      <c r="G1762" s="1" t="s">
        <v>2950</v>
      </c>
      <c r="H1762" s="1" t="s">
        <v>2548</v>
      </c>
      <c r="I1762">
        <v>111</v>
      </c>
      <c r="J1762" t="s">
        <v>2951</v>
      </c>
      <c r="K1762" t="s">
        <v>994</v>
      </c>
      <c r="L1762" s="1" t="s">
        <v>995</v>
      </c>
      <c r="M1762" t="s">
        <v>996</v>
      </c>
      <c r="N1762" s="1" t="s">
        <v>3063</v>
      </c>
      <c r="O1762" t="s">
        <v>3064</v>
      </c>
      <c r="P1762" s="1" t="s">
        <v>3066</v>
      </c>
      <c r="Q1762" t="s">
        <v>3000</v>
      </c>
      <c r="R1762">
        <v>3</v>
      </c>
      <c r="S1762">
        <v>17586.330000000002</v>
      </c>
      <c r="T1762" t="s">
        <v>33</v>
      </c>
      <c r="U1762" t="s">
        <v>33</v>
      </c>
    </row>
    <row r="1763" spans="1:21" x14ac:dyDescent="0.2">
      <c r="A1763">
        <v>2022</v>
      </c>
      <c r="B1763">
        <v>5</v>
      </c>
      <c r="C1763">
        <v>2022</v>
      </c>
      <c r="D1763">
        <v>5</v>
      </c>
      <c r="E1763" s="1" t="s">
        <v>2545</v>
      </c>
      <c r="F1763" s="1" t="s">
        <v>2546</v>
      </c>
      <c r="G1763" s="1" t="s">
        <v>2950</v>
      </c>
      <c r="H1763" s="1" t="s">
        <v>2548</v>
      </c>
      <c r="I1763">
        <v>111</v>
      </c>
      <c r="J1763" t="s">
        <v>2951</v>
      </c>
      <c r="K1763" t="s">
        <v>994</v>
      </c>
      <c r="L1763" s="1" t="s">
        <v>995</v>
      </c>
      <c r="M1763" t="s">
        <v>996</v>
      </c>
      <c r="N1763" s="1" t="s">
        <v>3063</v>
      </c>
      <c r="O1763" t="s">
        <v>3064</v>
      </c>
      <c r="P1763" s="1" t="s">
        <v>3067</v>
      </c>
      <c r="Q1763" t="s">
        <v>3000</v>
      </c>
      <c r="R1763">
        <v>3</v>
      </c>
      <c r="S1763">
        <v>17586.330000000002</v>
      </c>
      <c r="T1763" t="s">
        <v>33</v>
      </c>
      <c r="U1763" t="s">
        <v>33</v>
      </c>
    </row>
    <row r="1764" spans="1:21" x14ac:dyDescent="0.2">
      <c r="A1764">
        <v>2022</v>
      </c>
      <c r="B1764">
        <v>5</v>
      </c>
      <c r="C1764">
        <v>2022</v>
      </c>
      <c r="D1764">
        <v>5</v>
      </c>
      <c r="E1764" s="1" t="s">
        <v>2545</v>
      </c>
      <c r="F1764" s="1" t="s">
        <v>2546</v>
      </c>
      <c r="G1764" s="1" t="s">
        <v>2950</v>
      </c>
      <c r="H1764" s="1" t="s">
        <v>2548</v>
      </c>
      <c r="I1764">
        <v>111</v>
      </c>
      <c r="J1764" t="s">
        <v>2951</v>
      </c>
      <c r="K1764" t="s">
        <v>994</v>
      </c>
      <c r="L1764" s="1" t="s">
        <v>1010</v>
      </c>
      <c r="M1764" t="s">
        <v>1011</v>
      </c>
      <c r="N1764" s="1" t="s">
        <v>3068</v>
      </c>
      <c r="O1764" t="s">
        <v>3069</v>
      </c>
      <c r="P1764" s="1" t="s">
        <v>3070</v>
      </c>
      <c r="Q1764" t="s">
        <v>3071</v>
      </c>
      <c r="R1764">
        <v>6</v>
      </c>
      <c r="S1764">
        <v>35172.660000000003</v>
      </c>
      <c r="T1764" t="s">
        <v>33</v>
      </c>
      <c r="U1764" t="s">
        <v>33</v>
      </c>
    </row>
    <row r="1765" spans="1:21" x14ac:dyDescent="0.2">
      <c r="A1765">
        <v>2022</v>
      </c>
      <c r="B1765">
        <v>5</v>
      </c>
      <c r="C1765">
        <v>2022</v>
      </c>
      <c r="D1765">
        <v>5</v>
      </c>
      <c r="E1765" s="1" t="s">
        <v>2545</v>
      </c>
      <c r="F1765" s="1" t="s">
        <v>2546</v>
      </c>
      <c r="G1765" s="1" t="s">
        <v>2950</v>
      </c>
      <c r="H1765" s="1" t="s">
        <v>2548</v>
      </c>
      <c r="I1765">
        <v>111</v>
      </c>
      <c r="J1765" t="s">
        <v>2951</v>
      </c>
      <c r="K1765" t="s">
        <v>994</v>
      </c>
      <c r="L1765" s="1" t="s">
        <v>995</v>
      </c>
      <c r="M1765" t="s">
        <v>996</v>
      </c>
      <c r="N1765" s="1" t="s">
        <v>3072</v>
      </c>
      <c r="O1765" t="s">
        <v>3073</v>
      </c>
      <c r="P1765" s="1" t="s">
        <v>3074</v>
      </c>
      <c r="Q1765" t="s">
        <v>2958</v>
      </c>
      <c r="R1765">
        <v>4</v>
      </c>
      <c r="S1765">
        <v>23448.44</v>
      </c>
      <c r="T1765" t="s">
        <v>33</v>
      </c>
      <c r="U1765" t="s">
        <v>33</v>
      </c>
    </row>
    <row r="1766" spans="1:21" x14ac:dyDescent="0.2">
      <c r="A1766">
        <v>2022</v>
      </c>
      <c r="B1766">
        <v>2</v>
      </c>
      <c r="C1766">
        <v>2022</v>
      </c>
      <c r="D1766">
        <v>2</v>
      </c>
      <c r="E1766" s="1" t="s">
        <v>2545</v>
      </c>
      <c r="F1766" s="1" t="s">
        <v>2546</v>
      </c>
      <c r="G1766" s="1" t="s">
        <v>2950</v>
      </c>
      <c r="H1766" s="1" t="s">
        <v>2548</v>
      </c>
      <c r="I1766">
        <v>111</v>
      </c>
      <c r="J1766" t="s">
        <v>2951</v>
      </c>
      <c r="K1766" t="s">
        <v>994</v>
      </c>
      <c r="L1766" s="1" t="s">
        <v>995</v>
      </c>
      <c r="M1766" t="s">
        <v>996</v>
      </c>
      <c r="N1766" s="1" t="s">
        <v>3072</v>
      </c>
      <c r="O1766" t="s">
        <v>3073</v>
      </c>
      <c r="P1766" s="1" t="s">
        <v>3075</v>
      </c>
      <c r="Q1766" t="s">
        <v>2958</v>
      </c>
      <c r="R1766">
        <v>4</v>
      </c>
      <c r="S1766">
        <v>23448.44</v>
      </c>
      <c r="T1766" t="s">
        <v>33</v>
      </c>
      <c r="U1766" t="s">
        <v>33</v>
      </c>
    </row>
    <row r="1767" spans="1:21" x14ac:dyDescent="0.2">
      <c r="A1767">
        <v>2022</v>
      </c>
      <c r="B1767">
        <v>1</v>
      </c>
      <c r="C1767">
        <v>2022</v>
      </c>
      <c r="D1767">
        <v>1</v>
      </c>
      <c r="E1767" s="1" t="s">
        <v>2545</v>
      </c>
      <c r="F1767" s="1" t="s">
        <v>2546</v>
      </c>
      <c r="G1767" s="1" t="s">
        <v>2950</v>
      </c>
      <c r="H1767" s="1" t="s">
        <v>2548</v>
      </c>
      <c r="I1767">
        <v>111</v>
      </c>
      <c r="J1767" t="s">
        <v>2951</v>
      </c>
      <c r="K1767" t="s">
        <v>994</v>
      </c>
      <c r="L1767" s="1" t="s">
        <v>995</v>
      </c>
      <c r="M1767" t="s">
        <v>996</v>
      </c>
      <c r="N1767" s="1" t="s">
        <v>3072</v>
      </c>
      <c r="O1767" t="s">
        <v>3073</v>
      </c>
      <c r="P1767" s="1" t="s">
        <v>3076</v>
      </c>
      <c r="Q1767" t="s">
        <v>2958</v>
      </c>
      <c r="R1767">
        <v>4</v>
      </c>
      <c r="S1767">
        <v>23448.44</v>
      </c>
      <c r="T1767" t="s">
        <v>33</v>
      </c>
      <c r="U1767" t="s">
        <v>33</v>
      </c>
    </row>
    <row r="1768" spans="1:21" x14ac:dyDescent="0.2">
      <c r="A1768">
        <v>2022</v>
      </c>
      <c r="B1768">
        <v>4</v>
      </c>
      <c r="C1768">
        <v>2022</v>
      </c>
      <c r="D1768">
        <v>4</v>
      </c>
      <c r="E1768" s="1" t="s">
        <v>2545</v>
      </c>
      <c r="F1768" s="1" t="s">
        <v>2546</v>
      </c>
      <c r="G1768" s="1" t="s">
        <v>2950</v>
      </c>
      <c r="H1768" s="1" t="s">
        <v>2548</v>
      </c>
      <c r="I1768">
        <v>111</v>
      </c>
      <c r="J1768" t="s">
        <v>2951</v>
      </c>
      <c r="K1768" t="s">
        <v>994</v>
      </c>
      <c r="L1768" s="1" t="s">
        <v>995</v>
      </c>
      <c r="M1768" t="s">
        <v>996</v>
      </c>
      <c r="N1768" s="1" t="s">
        <v>3072</v>
      </c>
      <c r="O1768" t="s">
        <v>3073</v>
      </c>
      <c r="P1768" s="1" t="s">
        <v>3077</v>
      </c>
      <c r="Q1768" t="s">
        <v>2958</v>
      </c>
      <c r="R1768">
        <v>4</v>
      </c>
      <c r="S1768">
        <v>23448.44</v>
      </c>
      <c r="T1768" t="s">
        <v>33</v>
      </c>
      <c r="U1768" t="s">
        <v>33</v>
      </c>
    </row>
    <row r="1769" spans="1:21" x14ac:dyDescent="0.2">
      <c r="A1769">
        <v>2022</v>
      </c>
      <c r="B1769">
        <v>3</v>
      </c>
      <c r="C1769">
        <v>2022</v>
      </c>
      <c r="D1769">
        <v>3</v>
      </c>
      <c r="E1769" s="1" t="s">
        <v>2545</v>
      </c>
      <c r="F1769" s="1" t="s">
        <v>2546</v>
      </c>
      <c r="G1769" s="1" t="s">
        <v>2950</v>
      </c>
      <c r="H1769" s="1" t="s">
        <v>2548</v>
      </c>
      <c r="I1769">
        <v>111</v>
      </c>
      <c r="J1769" t="s">
        <v>2951</v>
      </c>
      <c r="K1769" t="s">
        <v>1171</v>
      </c>
      <c r="L1769" s="1" t="s">
        <v>1237</v>
      </c>
      <c r="M1769" t="s">
        <v>1238</v>
      </c>
      <c r="N1769" s="1" t="s">
        <v>3078</v>
      </c>
      <c r="O1769" t="s">
        <v>3079</v>
      </c>
      <c r="P1769" s="1" t="s">
        <v>3080</v>
      </c>
      <c r="Q1769" t="s">
        <v>2958</v>
      </c>
      <c r="R1769">
        <v>2</v>
      </c>
      <c r="S1769">
        <v>24181.68</v>
      </c>
      <c r="T1769" t="s">
        <v>33</v>
      </c>
      <c r="U1769" t="s">
        <v>33</v>
      </c>
    </row>
    <row r="1770" spans="1:21" x14ac:dyDescent="0.2">
      <c r="A1770">
        <v>2022</v>
      </c>
      <c r="B1770">
        <v>2</v>
      </c>
      <c r="C1770">
        <v>2022</v>
      </c>
      <c r="D1770">
        <v>2</v>
      </c>
      <c r="E1770" s="1" t="s">
        <v>2545</v>
      </c>
      <c r="F1770" s="1" t="s">
        <v>2546</v>
      </c>
      <c r="G1770" s="1" t="s">
        <v>2950</v>
      </c>
      <c r="H1770" s="1" t="s">
        <v>2548</v>
      </c>
      <c r="I1770">
        <v>111</v>
      </c>
      <c r="J1770" t="s">
        <v>2951</v>
      </c>
      <c r="K1770" t="s">
        <v>1171</v>
      </c>
      <c r="L1770" s="1" t="s">
        <v>1237</v>
      </c>
      <c r="M1770" t="s">
        <v>1238</v>
      </c>
      <c r="N1770" s="1" t="s">
        <v>3078</v>
      </c>
      <c r="O1770" t="s">
        <v>3079</v>
      </c>
      <c r="P1770" s="1" t="s">
        <v>3081</v>
      </c>
      <c r="Q1770" t="s">
        <v>2958</v>
      </c>
      <c r="R1770">
        <v>1</v>
      </c>
      <c r="S1770">
        <v>12090.84</v>
      </c>
      <c r="T1770" t="s">
        <v>33</v>
      </c>
      <c r="U1770" t="s">
        <v>33</v>
      </c>
    </row>
    <row r="1771" spans="1:21" x14ac:dyDescent="0.2">
      <c r="A1771">
        <v>2022</v>
      </c>
      <c r="B1771">
        <v>2</v>
      </c>
      <c r="C1771">
        <v>2022</v>
      </c>
      <c r="D1771">
        <v>2</v>
      </c>
      <c r="E1771" s="1" t="s">
        <v>2545</v>
      </c>
      <c r="F1771" s="1" t="s">
        <v>2546</v>
      </c>
      <c r="G1771" s="1" t="s">
        <v>2950</v>
      </c>
      <c r="H1771" s="1" t="s">
        <v>2548</v>
      </c>
      <c r="I1771">
        <v>111</v>
      </c>
      <c r="J1771" t="s">
        <v>2951</v>
      </c>
      <c r="K1771" t="s">
        <v>1171</v>
      </c>
      <c r="L1771" s="1" t="s">
        <v>1172</v>
      </c>
      <c r="M1771" t="s">
        <v>1173</v>
      </c>
      <c r="N1771" s="1" t="s">
        <v>3082</v>
      </c>
      <c r="O1771" t="s">
        <v>3083</v>
      </c>
      <c r="P1771" s="1" t="s">
        <v>3084</v>
      </c>
      <c r="Q1771" t="s">
        <v>2958</v>
      </c>
      <c r="R1771">
        <v>2</v>
      </c>
      <c r="S1771">
        <v>24181.68</v>
      </c>
      <c r="T1771" t="s">
        <v>33</v>
      </c>
      <c r="U1771" t="s">
        <v>33</v>
      </c>
    </row>
    <row r="1772" spans="1:21" x14ac:dyDescent="0.2">
      <c r="A1772">
        <v>2022</v>
      </c>
      <c r="B1772">
        <v>1</v>
      </c>
      <c r="C1772">
        <v>2022</v>
      </c>
      <c r="D1772">
        <v>1</v>
      </c>
      <c r="E1772" s="1" t="s">
        <v>2545</v>
      </c>
      <c r="F1772" s="1" t="s">
        <v>2546</v>
      </c>
      <c r="G1772" s="1" t="s">
        <v>2950</v>
      </c>
      <c r="H1772" s="1" t="s">
        <v>2548</v>
      </c>
      <c r="I1772">
        <v>111</v>
      </c>
      <c r="J1772" t="s">
        <v>2951</v>
      </c>
      <c r="K1772" t="s">
        <v>1171</v>
      </c>
      <c r="L1772" s="1" t="s">
        <v>1172</v>
      </c>
      <c r="M1772" t="s">
        <v>1173</v>
      </c>
      <c r="N1772" s="1" t="s">
        <v>3082</v>
      </c>
      <c r="O1772" t="s">
        <v>3083</v>
      </c>
      <c r="P1772" s="1" t="s">
        <v>3085</v>
      </c>
      <c r="Q1772" t="s">
        <v>2958</v>
      </c>
      <c r="R1772">
        <v>1</v>
      </c>
      <c r="S1772">
        <v>12090.84</v>
      </c>
      <c r="T1772" t="s">
        <v>33</v>
      </c>
      <c r="U1772" t="s">
        <v>33</v>
      </c>
    </row>
    <row r="1773" spans="1:21" x14ac:dyDescent="0.2">
      <c r="A1773">
        <v>2022</v>
      </c>
      <c r="B1773">
        <v>4</v>
      </c>
      <c r="C1773">
        <v>2022</v>
      </c>
      <c r="D1773">
        <v>4</v>
      </c>
      <c r="E1773" s="1" t="s">
        <v>2545</v>
      </c>
      <c r="F1773" s="1" t="s">
        <v>2546</v>
      </c>
      <c r="G1773" s="1" t="s">
        <v>2950</v>
      </c>
      <c r="H1773" s="1" t="s">
        <v>2548</v>
      </c>
      <c r="I1773">
        <v>111</v>
      </c>
      <c r="J1773" t="s">
        <v>2951</v>
      </c>
      <c r="K1773" t="s">
        <v>1171</v>
      </c>
      <c r="L1773" s="1" t="s">
        <v>1172</v>
      </c>
      <c r="M1773" t="s">
        <v>1173</v>
      </c>
      <c r="N1773" s="1" t="s">
        <v>3082</v>
      </c>
      <c r="O1773" t="s">
        <v>3083</v>
      </c>
      <c r="P1773" s="1" t="s">
        <v>3086</v>
      </c>
      <c r="Q1773" t="s">
        <v>2958</v>
      </c>
      <c r="R1773">
        <v>1</v>
      </c>
      <c r="S1773">
        <v>12090.84</v>
      </c>
      <c r="T1773" t="s">
        <v>33</v>
      </c>
      <c r="U1773" t="s">
        <v>33</v>
      </c>
    </row>
    <row r="1774" spans="1:21" x14ac:dyDescent="0.2">
      <c r="A1774">
        <v>2022</v>
      </c>
      <c r="B1774">
        <v>5</v>
      </c>
      <c r="C1774">
        <v>2022</v>
      </c>
      <c r="D1774">
        <v>5</v>
      </c>
      <c r="E1774" s="1" t="s">
        <v>2545</v>
      </c>
      <c r="F1774" s="1" t="s">
        <v>2546</v>
      </c>
      <c r="G1774" s="1" t="s">
        <v>2950</v>
      </c>
      <c r="H1774" s="1" t="s">
        <v>2548</v>
      </c>
      <c r="I1774">
        <v>111</v>
      </c>
      <c r="J1774" t="s">
        <v>2951</v>
      </c>
      <c r="K1774" t="s">
        <v>1171</v>
      </c>
      <c r="L1774" s="1" t="s">
        <v>1172</v>
      </c>
      <c r="M1774" t="s">
        <v>1173</v>
      </c>
      <c r="N1774" s="1" t="s">
        <v>3082</v>
      </c>
      <c r="O1774" t="s">
        <v>3083</v>
      </c>
      <c r="P1774" s="1" t="s">
        <v>3087</v>
      </c>
      <c r="Q1774" t="s">
        <v>2958</v>
      </c>
      <c r="R1774">
        <v>1</v>
      </c>
      <c r="S1774">
        <v>12090.84</v>
      </c>
      <c r="T1774" t="s">
        <v>33</v>
      </c>
      <c r="U1774" t="s">
        <v>33</v>
      </c>
    </row>
    <row r="1775" spans="1:21" x14ac:dyDescent="0.2">
      <c r="A1775">
        <v>2022</v>
      </c>
      <c r="B1775">
        <v>1</v>
      </c>
      <c r="C1775">
        <v>2022</v>
      </c>
      <c r="D1775">
        <v>1</v>
      </c>
      <c r="E1775" s="1" t="s">
        <v>2545</v>
      </c>
      <c r="F1775" s="1" t="s">
        <v>2546</v>
      </c>
      <c r="G1775" s="1" t="s">
        <v>2950</v>
      </c>
      <c r="H1775" s="1" t="s">
        <v>2548</v>
      </c>
      <c r="I1775">
        <v>111</v>
      </c>
      <c r="J1775" t="s">
        <v>2951</v>
      </c>
      <c r="K1775" t="s">
        <v>1171</v>
      </c>
      <c r="L1775" s="1" t="s">
        <v>1237</v>
      </c>
      <c r="M1775" t="s">
        <v>1238</v>
      </c>
      <c r="N1775" s="1" t="s">
        <v>3088</v>
      </c>
      <c r="O1775" t="s">
        <v>3089</v>
      </c>
      <c r="P1775" s="1" t="s">
        <v>3090</v>
      </c>
      <c r="Q1775" t="s">
        <v>3091</v>
      </c>
      <c r="R1775">
        <v>2</v>
      </c>
      <c r="S1775">
        <v>24181.68</v>
      </c>
      <c r="T1775" t="s">
        <v>33</v>
      </c>
      <c r="U1775" t="s">
        <v>33</v>
      </c>
    </row>
    <row r="1776" spans="1:21" x14ac:dyDescent="0.2">
      <c r="A1776">
        <v>2022</v>
      </c>
      <c r="B1776">
        <v>1</v>
      </c>
      <c r="C1776">
        <v>2022</v>
      </c>
      <c r="D1776">
        <v>1</v>
      </c>
      <c r="E1776" s="1" t="s">
        <v>2545</v>
      </c>
      <c r="F1776" s="1" t="s">
        <v>2546</v>
      </c>
      <c r="G1776" s="1" t="s">
        <v>2950</v>
      </c>
      <c r="H1776" s="1" t="s">
        <v>2548</v>
      </c>
      <c r="I1776">
        <v>111</v>
      </c>
      <c r="J1776" t="s">
        <v>2951</v>
      </c>
      <c r="K1776" t="s">
        <v>1171</v>
      </c>
      <c r="L1776" s="1" t="s">
        <v>3092</v>
      </c>
      <c r="M1776" t="s">
        <v>1173</v>
      </c>
      <c r="N1776" s="1" t="s">
        <v>3093</v>
      </c>
      <c r="O1776" t="s">
        <v>3094</v>
      </c>
      <c r="P1776" s="1" t="s">
        <v>3095</v>
      </c>
      <c r="Q1776" t="s">
        <v>2958</v>
      </c>
      <c r="R1776">
        <v>1</v>
      </c>
      <c r="S1776">
        <v>12090.84</v>
      </c>
      <c r="T1776" t="s">
        <v>33</v>
      </c>
      <c r="U1776" t="s">
        <v>33</v>
      </c>
    </row>
    <row r="1777" spans="1:21" x14ac:dyDescent="0.2">
      <c r="A1777">
        <v>2022</v>
      </c>
      <c r="B1777">
        <v>2</v>
      </c>
      <c r="C1777">
        <v>2022</v>
      </c>
      <c r="D1777">
        <v>2</v>
      </c>
      <c r="E1777" s="1" t="s">
        <v>2545</v>
      </c>
      <c r="F1777" s="1" t="s">
        <v>2546</v>
      </c>
      <c r="G1777" s="1" t="s">
        <v>2950</v>
      </c>
      <c r="H1777" s="1" t="s">
        <v>2548</v>
      </c>
      <c r="I1777">
        <v>111</v>
      </c>
      <c r="J1777" t="s">
        <v>2951</v>
      </c>
      <c r="K1777" t="s">
        <v>1171</v>
      </c>
      <c r="L1777" s="1" t="s">
        <v>1172</v>
      </c>
      <c r="M1777" t="s">
        <v>1173</v>
      </c>
      <c r="N1777" s="1" t="s">
        <v>3093</v>
      </c>
      <c r="O1777" t="s">
        <v>3094</v>
      </c>
      <c r="P1777" s="1" t="s">
        <v>3096</v>
      </c>
      <c r="Q1777" t="s">
        <v>2958</v>
      </c>
      <c r="R1777">
        <v>2</v>
      </c>
      <c r="S1777">
        <v>24181.68</v>
      </c>
      <c r="T1777" t="s">
        <v>33</v>
      </c>
      <c r="U1777" t="s">
        <v>33</v>
      </c>
    </row>
    <row r="1778" spans="1:21" x14ac:dyDescent="0.2">
      <c r="A1778">
        <v>2022</v>
      </c>
      <c r="B1778">
        <v>4</v>
      </c>
      <c r="C1778">
        <v>2022</v>
      </c>
      <c r="D1778">
        <v>4</v>
      </c>
      <c r="E1778" s="1" t="s">
        <v>2545</v>
      </c>
      <c r="F1778" s="1" t="s">
        <v>2546</v>
      </c>
      <c r="G1778" s="1" t="s">
        <v>2950</v>
      </c>
      <c r="H1778" s="1" t="s">
        <v>2548</v>
      </c>
      <c r="I1778">
        <v>111</v>
      </c>
      <c r="J1778" t="s">
        <v>2951</v>
      </c>
      <c r="K1778" t="s">
        <v>1171</v>
      </c>
      <c r="L1778" s="1" t="s">
        <v>1172</v>
      </c>
      <c r="M1778" t="s">
        <v>1173</v>
      </c>
      <c r="N1778" s="1" t="s">
        <v>3093</v>
      </c>
      <c r="O1778" t="s">
        <v>3094</v>
      </c>
      <c r="P1778" s="1" t="s">
        <v>3097</v>
      </c>
      <c r="Q1778" t="s">
        <v>2958</v>
      </c>
      <c r="R1778">
        <v>1</v>
      </c>
      <c r="S1778">
        <v>12090.84</v>
      </c>
      <c r="T1778" t="s">
        <v>33</v>
      </c>
      <c r="U1778" t="s">
        <v>33</v>
      </c>
    </row>
    <row r="1779" spans="1:21" x14ac:dyDescent="0.2">
      <c r="A1779">
        <v>2022</v>
      </c>
      <c r="B1779">
        <v>5</v>
      </c>
      <c r="C1779">
        <v>2022</v>
      </c>
      <c r="D1779">
        <v>5</v>
      </c>
      <c r="E1779" s="1" t="s">
        <v>2545</v>
      </c>
      <c r="F1779" s="1" t="s">
        <v>2546</v>
      </c>
      <c r="G1779" s="1" t="s">
        <v>2950</v>
      </c>
      <c r="H1779" s="1" t="s">
        <v>2548</v>
      </c>
      <c r="I1779">
        <v>111</v>
      </c>
      <c r="J1779" t="s">
        <v>2951</v>
      </c>
      <c r="K1779" t="s">
        <v>1171</v>
      </c>
      <c r="L1779" s="1" t="s">
        <v>1172</v>
      </c>
      <c r="M1779" t="s">
        <v>1173</v>
      </c>
      <c r="N1779" s="1" t="s">
        <v>3093</v>
      </c>
      <c r="O1779" t="s">
        <v>3094</v>
      </c>
      <c r="P1779" s="1" t="s">
        <v>3098</v>
      </c>
      <c r="Q1779" t="s">
        <v>2958</v>
      </c>
      <c r="R1779">
        <v>1</v>
      </c>
      <c r="S1779">
        <v>12090.84</v>
      </c>
      <c r="T1779" t="s">
        <v>33</v>
      </c>
      <c r="U1779" t="s">
        <v>33</v>
      </c>
    </row>
    <row r="1780" spans="1:21" x14ac:dyDescent="0.2">
      <c r="A1780">
        <v>2022</v>
      </c>
      <c r="B1780">
        <v>4</v>
      </c>
      <c r="C1780">
        <v>2022</v>
      </c>
      <c r="D1780">
        <v>4</v>
      </c>
      <c r="E1780" s="1" t="s">
        <v>2545</v>
      </c>
      <c r="F1780" s="1" t="s">
        <v>2546</v>
      </c>
      <c r="G1780" s="1" t="s">
        <v>2950</v>
      </c>
      <c r="H1780" s="1" t="s">
        <v>2548</v>
      </c>
      <c r="I1780">
        <v>111</v>
      </c>
      <c r="J1780" t="s">
        <v>2951</v>
      </c>
      <c r="K1780" t="s">
        <v>1171</v>
      </c>
      <c r="L1780" s="1" t="s">
        <v>1172</v>
      </c>
      <c r="M1780" t="s">
        <v>1173</v>
      </c>
      <c r="N1780" s="1" t="s">
        <v>3099</v>
      </c>
      <c r="O1780" t="s">
        <v>3100</v>
      </c>
      <c r="P1780" s="1" t="s">
        <v>3101</v>
      </c>
      <c r="Q1780" t="s">
        <v>2958</v>
      </c>
      <c r="R1780">
        <v>1</v>
      </c>
      <c r="S1780">
        <v>12090.84</v>
      </c>
      <c r="T1780" t="s">
        <v>33</v>
      </c>
      <c r="U1780" t="s">
        <v>33</v>
      </c>
    </row>
    <row r="1781" spans="1:21" x14ac:dyDescent="0.2">
      <c r="A1781">
        <v>2022</v>
      </c>
      <c r="B1781">
        <v>2</v>
      </c>
      <c r="C1781">
        <v>2022</v>
      </c>
      <c r="D1781">
        <v>2</v>
      </c>
      <c r="E1781" s="1" t="s">
        <v>2545</v>
      </c>
      <c r="F1781" s="1" t="s">
        <v>2546</v>
      </c>
      <c r="G1781" s="1" t="s">
        <v>2950</v>
      </c>
      <c r="H1781" s="1" t="s">
        <v>2548</v>
      </c>
      <c r="I1781">
        <v>111</v>
      </c>
      <c r="J1781" t="s">
        <v>2951</v>
      </c>
      <c r="K1781" t="s">
        <v>1171</v>
      </c>
      <c r="L1781" s="1" t="s">
        <v>1172</v>
      </c>
      <c r="M1781" t="s">
        <v>1173</v>
      </c>
      <c r="N1781" s="1" t="s">
        <v>3099</v>
      </c>
      <c r="O1781" t="s">
        <v>3100</v>
      </c>
      <c r="P1781" s="1" t="s">
        <v>3102</v>
      </c>
      <c r="Q1781" t="s">
        <v>2958</v>
      </c>
      <c r="R1781">
        <v>2</v>
      </c>
      <c r="S1781">
        <v>24181.68</v>
      </c>
      <c r="T1781" t="s">
        <v>33</v>
      </c>
      <c r="U1781" t="s">
        <v>33</v>
      </c>
    </row>
    <row r="1782" spans="1:21" x14ac:dyDescent="0.2">
      <c r="A1782">
        <v>2022</v>
      </c>
      <c r="B1782">
        <v>2</v>
      </c>
      <c r="C1782">
        <v>2022</v>
      </c>
      <c r="D1782">
        <v>2</v>
      </c>
      <c r="E1782" s="1" t="s">
        <v>2545</v>
      </c>
      <c r="F1782" s="1" t="s">
        <v>2546</v>
      </c>
      <c r="G1782" s="1" t="s">
        <v>2950</v>
      </c>
      <c r="H1782" s="1" t="s">
        <v>2548</v>
      </c>
      <c r="I1782">
        <v>111</v>
      </c>
      <c r="J1782" t="s">
        <v>2951</v>
      </c>
      <c r="K1782" t="s">
        <v>1171</v>
      </c>
      <c r="L1782" s="1" t="s">
        <v>1172</v>
      </c>
      <c r="M1782" t="s">
        <v>1173</v>
      </c>
      <c r="N1782" s="1" t="s">
        <v>3103</v>
      </c>
      <c r="O1782" t="s">
        <v>3104</v>
      </c>
      <c r="P1782" s="1" t="s">
        <v>3105</v>
      </c>
      <c r="Q1782" t="s">
        <v>2971</v>
      </c>
      <c r="R1782">
        <v>2</v>
      </c>
      <c r="S1782">
        <v>24181.68</v>
      </c>
      <c r="T1782" t="s">
        <v>33</v>
      </c>
      <c r="U1782" t="s">
        <v>33</v>
      </c>
    </row>
    <row r="1783" spans="1:21" x14ac:dyDescent="0.2">
      <c r="A1783">
        <v>2022</v>
      </c>
      <c r="B1783">
        <v>2</v>
      </c>
      <c r="C1783">
        <v>2022</v>
      </c>
      <c r="D1783">
        <v>2</v>
      </c>
      <c r="E1783" s="1" t="s">
        <v>2545</v>
      </c>
      <c r="F1783" s="1" t="s">
        <v>2546</v>
      </c>
      <c r="G1783" s="1" t="s">
        <v>2950</v>
      </c>
      <c r="H1783" s="1" t="s">
        <v>2548</v>
      </c>
      <c r="I1783">
        <v>111</v>
      </c>
      <c r="J1783" t="s">
        <v>2951</v>
      </c>
      <c r="K1783" t="s">
        <v>1171</v>
      </c>
      <c r="L1783" s="1" t="s">
        <v>3092</v>
      </c>
      <c r="M1783" t="s">
        <v>1173</v>
      </c>
      <c r="N1783" s="1" t="s">
        <v>3103</v>
      </c>
      <c r="O1783" t="s">
        <v>3104</v>
      </c>
      <c r="P1783" s="1" t="s">
        <v>3105</v>
      </c>
      <c r="Q1783" t="s">
        <v>2971</v>
      </c>
      <c r="R1783">
        <v>2</v>
      </c>
      <c r="S1783">
        <v>24181.68</v>
      </c>
      <c r="T1783" t="s">
        <v>33</v>
      </c>
      <c r="U1783" t="s">
        <v>33</v>
      </c>
    </row>
    <row r="1784" spans="1:21" x14ac:dyDescent="0.2">
      <c r="A1784">
        <v>2022</v>
      </c>
      <c r="B1784">
        <v>1</v>
      </c>
      <c r="C1784">
        <v>2022</v>
      </c>
      <c r="D1784">
        <v>1</v>
      </c>
      <c r="E1784" s="1" t="s">
        <v>2545</v>
      </c>
      <c r="F1784" s="1" t="s">
        <v>2546</v>
      </c>
      <c r="G1784" s="1" t="s">
        <v>2950</v>
      </c>
      <c r="H1784" s="1" t="s">
        <v>2548</v>
      </c>
      <c r="I1784">
        <v>111</v>
      </c>
      <c r="J1784" t="s">
        <v>2951</v>
      </c>
      <c r="K1784" t="s">
        <v>1171</v>
      </c>
      <c r="L1784" s="1" t="s">
        <v>3092</v>
      </c>
      <c r="M1784" t="s">
        <v>1173</v>
      </c>
      <c r="N1784" s="1" t="s">
        <v>3103</v>
      </c>
      <c r="O1784" t="s">
        <v>3104</v>
      </c>
      <c r="P1784" s="1" t="s">
        <v>3106</v>
      </c>
      <c r="Q1784" t="s">
        <v>2971</v>
      </c>
      <c r="R1784">
        <v>1</v>
      </c>
      <c r="S1784">
        <v>12090.84</v>
      </c>
      <c r="T1784" t="s">
        <v>33</v>
      </c>
      <c r="U1784" t="s">
        <v>33</v>
      </c>
    </row>
    <row r="1785" spans="1:21" x14ac:dyDescent="0.2">
      <c r="A1785">
        <v>2022</v>
      </c>
      <c r="B1785">
        <v>5</v>
      </c>
      <c r="C1785">
        <v>2022</v>
      </c>
      <c r="D1785">
        <v>5</v>
      </c>
      <c r="E1785" s="1" t="s">
        <v>2545</v>
      </c>
      <c r="F1785" s="1" t="s">
        <v>2546</v>
      </c>
      <c r="G1785" s="1" t="s">
        <v>2950</v>
      </c>
      <c r="H1785" s="1" t="s">
        <v>2548</v>
      </c>
      <c r="I1785">
        <v>111</v>
      </c>
      <c r="J1785" t="s">
        <v>2951</v>
      </c>
      <c r="K1785" t="s">
        <v>1171</v>
      </c>
      <c r="L1785" s="1" t="s">
        <v>3092</v>
      </c>
      <c r="M1785" t="s">
        <v>1173</v>
      </c>
      <c r="N1785" s="1" t="s">
        <v>3103</v>
      </c>
      <c r="O1785" t="s">
        <v>3104</v>
      </c>
      <c r="P1785" s="1" t="s">
        <v>3107</v>
      </c>
      <c r="Q1785" t="s">
        <v>2971</v>
      </c>
      <c r="R1785">
        <v>1</v>
      </c>
      <c r="S1785">
        <v>12090.84</v>
      </c>
      <c r="T1785" t="s">
        <v>33</v>
      </c>
      <c r="U1785" t="s">
        <v>33</v>
      </c>
    </row>
    <row r="1786" spans="1:21" x14ac:dyDescent="0.2">
      <c r="A1786">
        <v>2022</v>
      </c>
      <c r="B1786">
        <v>5</v>
      </c>
      <c r="C1786">
        <v>2022</v>
      </c>
      <c r="D1786">
        <v>5</v>
      </c>
      <c r="E1786" s="1" t="s">
        <v>2545</v>
      </c>
      <c r="F1786" s="1" t="s">
        <v>2546</v>
      </c>
      <c r="G1786" s="1" t="s">
        <v>2950</v>
      </c>
      <c r="H1786" s="1" t="s">
        <v>2548</v>
      </c>
      <c r="I1786">
        <v>111</v>
      </c>
      <c r="J1786" t="s">
        <v>2951</v>
      </c>
      <c r="K1786" t="s">
        <v>1171</v>
      </c>
      <c r="L1786" s="1" t="s">
        <v>1172</v>
      </c>
      <c r="M1786" t="s">
        <v>1173</v>
      </c>
      <c r="N1786" s="1" t="s">
        <v>3108</v>
      </c>
      <c r="O1786" t="s">
        <v>3109</v>
      </c>
      <c r="P1786" s="1" t="s">
        <v>3110</v>
      </c>
      <c r="Q1786" t="s">
        <v>2958</v>
      </c>
      <c r="R1786">
        <v>1</v>
      </c>
      <c r="S1786">
        <v>12090.84</v>
      </c>
      <c r="T1786" t="s">
        <v>33</v>
      </c>
      <c r="U1786" t="s">
        <v>33</v>
      </c>
    </row>
    <row r="1787" spans="1:21" x14ac:dyDescent="0.2">
      <c r="A1787">
        <v>2022</v>
      </c>
      <c r="B1787">
        <v>1</v>
      </c>
      <c r="C1787">
        <v>2022</v>
      </c>
      <c r="D1787">
        <v>1</v>
      </c>
      <c r="E1787" s="1" t="s">
        <v>2545</v>
      </c>
      <c r="F1787" s="1" t="s">
        <v>2546</v>
      </c>
      <c r="G1787" s="1" t="s">
        <v>2950</v>
      </c>
      <c r="H1787" s="1" t="s">
        <v>2548</v>
      </c>
      <c r="I1787">
        <v>111</v>
      </c>
      <c r="J1787" t="s">
        <v>2951</v>
      </c>
      <c r="K1787" t="s">
        <v>1171</v>
      </c>
      <c r="L1787" s="1" t="s">
        <v>1172</v>
      </c>
      <c r="M1787" t="s">
        <v>1173</v>
      </c>
      <c r="N1787" s="1" t="s">
        <v>3108</v>
      </c>
      <c r="O1787" t="s">
        <v>3109</v>
      </c>
      <c r="P1787" s="1" t="s">
        <v>3111</v>
      </c>
      <c r="Q1787" t="s">
        <v>2958</v>
      </c>
      <c r="R1787">
        <v>1</v>
      </c>
      <c r="S1787">
        <v>12090.84</v>
      </c>
      <c r="T1787" t="s">
        <v>33</v>
      </c>
      <c r="U1787" t="s">
        <v>33</v>
      </c>
    </row>
    <row r="1788" spans="1:21" x14ac:dyDescent="0.2">
      <c r="A1788">
        <v>2022</v>
      </c>
      <c r="B1788">
        <v>2</v>
      </c>
      <c r="C1788">
        <v>2022</v>
      </c>
      <c r="D1788">
        <v>2</v>
      </c>
      <c r="E1788" s="1" t="s">
        <v>2545</v>
      </c>
      <c r="F1788" s="1" t="s">
        <v>2546</v>
      </c>
      <c r="G1788" s="1" t="s">
        <v>2950</v>
      </c>
      <c r="H1788" s="1" t="s">
        <v>2548</v>
      </c>
      <c r="I1788">
        <v>111</v>
      </c>
      <c r="J1788" t="s">
        <v>2951</v>
      </c>
      <c r="K1788" t="s">
        <v>1171</v>
      </c>
      <c r="L1788" s="1" t="s">
        <v>1172</v>
      </c>
      <c r="M1788" t="s">
        <v>1173</v>
      </c>
      <c r="N1788" s="1" t="s">
        <v>3108</v>
      </c>
      <c r="O1788" t="s">
        <v>3109</v>
      </c>
      <c r="P1788" s="1" t="s">
        <v>3112</v>
      </c>
      <c r="Q1788" t="s">
        <v>2958</v>
      </c>
      <c r="R1788">
        <v>2</v>
      </c>
      <c r="S1788">
        <v>24181.68</v>
      </c>
      <c r="T1788" t="s">
        <v>33</v>
      </c>
      <c r="U1788" t="s">
        <v>33</v>
      </c>
    </row>
    <row r="1789" spans="1:21" x14ac:dyDescent="0.2">
      <c r="A1789">
        <v>2022</v>
      </c>
      <c r="B1789">
        <v>3</v>
      </c>
      <c r="C1789">
        <v>2022</v>
      </c>
      <c r="D1789">
        <v>3</v>
      </c>
      <c r="E1789" s="1" t="s">
        <v>2545</v>
      </c>
      <c r="F1789" s="1" t="s">
        <v>2546</v>
      </c>
      <c r="G1789" s="1" t="s">
        <v>2950</v>
      </c>
      <c r="H1789" s="1" t="s">
        <v>2548</v>
      </c>
      <c r="I1789">
        <v>111</v>
      </c>
      <c r="J1789" t="s">
        <v>2951</v>
      </c>
      <c r="K1789" t="s">
        <v>1171</v>
      </c>
      <c r="L1789" s="1" t="s">
        <v>1172</v>
      </c>
      <c r="M1789" t="s">
        <v>1173</v>
      </c>
      <c r="N1789" s="1" t="s">
        <v>3108</v>
      </c>
      <c r="O1789" t="s">
        <v>3109</v>
      </c>
      <c r="P1789" s="1" t="s">
        <v>3113</v>
      </c>
      <c r="Q1789" t="s">
        <v>2958</v>
      </c>
      <c r="R1789">
        <v>2</v>
      </c>
      <c r="S1789">
        <v>24181.68</v>
      </c>
      <c r="T1789" t="s">
        <v>33</v>
      </c>
      <c r="U1789" t="s">
        <v>33</v>
      </c>
    </row>
    <row r="1790" spans="1:21" x14ac:dyDescent="0.2">
      <c r="A1790">
        <v>2022</v>
      </c>
      <c r="B1790">
        <v>3</v>
      </c>
      <c r="C1790">
        <v>2022</v>
      </c>
      <c r="D1790">
        <v>3</v>
      </c>
      <c r="E1790" s="1" t="s">
        <v>2545</v>
      </c>
      <c r="F1790" s="1" t="s">
        <v>2546</v>
      </c>
      <c r="G1790" s="1" t="s">
        <v>2950</v>
      </c>
      <c r="H1790" s="1" t="s">
        <v>2548</v>
      </c>
      <c r="I1790">
        <v>111</v>
      </c>
      <c r="J1790" t="s">
        <v>2951</v>
      </c>
      <c r="K1790" t="s">
        <v>1171</v>
      </c>
      <c r="L1790" s="1" t="s">
        <v>1172</v>
      </c>
      <c r="M1790" t="s">
        <v>1173</v>
      </c>
      <c r="N1790" s="1" t="s">
        <v>3114</v>
      </c>
      <c r="O1790" t="s">
        <v>3115</v>
      </c>
      <c r="P1790" s="1" t="s">
        <v>3116</v>
      </c>
      <c r="Q1790" t="s">
        <v>2958</v>
      </c>
      <c r="R1790">
        <v>2</v>
      </c>
      <c r="S1790">
        <v>24181.68</v>
      </c>
      <c r="T1790" t="s">
        <v>33</v>
      </c>
      <c r="U1790" t="s">
        <v>33</v>
      </c>
    </row>
    <row r="1791" spans="1:21" x14ac:dyDescent="0.2">
      <c r="A1791">
        <v>2022</v>
      </c>
      <c r="B1791">
        <v>5</v>
      </c>
      <c r="C1791">
        <v>2022</v>
      </c>
      <c r="D1791">
        <v>5</v>
      </c>
      <c r="E1791" s="1" t="s">
        <v>2545</v>
      </c>
      <c r="F1791" s="1" t="s">
        <v>2546</v>
      </c>
      <c r="G1791" s="1" t="s">
        <v>2950</v>
      </c>
      <c r="H1791" s="1" t="s">
        <v>2548</v>
      </c>
      <c r="I1791">
        <v>111</v>
      </c>
      <c r="J1791" t="s">
        <v>2951</v>
      </c>
      <c r="K1791" t="s">
        <v>1171</v>
      </c>
      <c r="L1791" s="1" t="s">
        <v>1172</v>
      </c>
      <c r="M1791" t="s">
        <v>1173</v>
      </c>
      <c r="N1791" s="1" t="s">
        <v>3114</v>
      </c>
      <c r="O1791" t="s">
        <v>3115</v>
      </c>
      <c r="P1791" s="1" t="s">
        <v>3117</v>
      </c>
      <c r="Q1791" t="s">
        <v>2958</v>
      </c>
      <c r="R1791">
        <v>2</v>
      </c>
      <c r="S1791">
        <v>24181.68</v>
      </c>
      <c r="T1791" t="s">
        <v>33</v>
      </c>
      <c r="U1791" t="s">
        <v>33</v>
      </c>
    </row>
    <row r="1792" spans="1:21" x14ac:dyDescent="0.2">
      <c r="A1792">
        <v>2022</v>
      </c>
      <c r="B1792">
        <v>3</v>
      </c>
      <c r="C1792">
        <v>2022</v>
      </c>
      <c r="D1792">
        <v>3</v>
      </c>
      <c r="E1792" s="1" t="s">
        <v>2545</v>
      </c>
      <c r="F1792" s="1" t="s">
        <v>2546</v>
      </c>
      <c r="G1792" s="1" t="s">
        <v>2950</v>
      </c>
      <c r="H1792" s="1" t="s">
        <v>2548</v>
      </c>
      <c r="I1792">
        <v>111</v>
      </c>
      <c r="J1792" t="s">
        <v>2951</v>
      </c>
      <c r="K1792" t="s">
        <v>1171</v>
      </c>
      <c r="L1792" s="1" t="s">
        <v>1172</v>
      </c>
      <c r="M1792" t="s">
        <v>1173</v>
      </c>
      <c r="N1792" s="1" t="s">
        <v>3118</v>
      </c>
      <c r="O1792" t="s">
        <v>3119</v>
      </c>
      <c r="P1792" s="1" t="s">
        <v>3120</v>
      </c>
      <c r="Q1792" t="s">
        <v>3121</v>
      </c>
      <c r="R1792">
        <v>2</v>
      </c>
      <c r="S1792">
        <v>24181.68</v>
      </c>
      <c r="T1792" t="s">
        <v>33</v>
      </c>
      <c r="U1792" t="s">
        <v>33</v>
      </c>
    </row>
    <row r="1793" spans="1:21" x14ac:dyDescent="0.2">
      <c r="A1793">
        <v>2022</v>
      </c>
      <c r="B1793">
        <v>1</v>
      </c>
      <c r="C1793">
        <v>2022</v>
      </c>
      <c r="D1793">
        <v>1</v>
      </c>
      <c r="E1793" s="1" t="s">
        <v>2545</v>
      </c>
      <c r="F1793" s="1" t="s">
        <v>2546</v>
      </c>
      <c r="G1793" s="1" t="s">
        <v>2950</v>
      </c>
      <c r="H1793" s="1" t="s">
        <v>2548</v>
      </c>
      <c r="I1793">
        <v>111</v>
      </c>
      <c r="J1793" t="s">
        <v>2951</v>
      </c>
      <c r="K1793" t="s">
        <v>1171</v>
      </c>
      <c r="L1793" s="1" t="s">
        <v>1172</v>
      </c>
      <c r="M1793" t="s">
        <v>1173</v>
      </c>
      <c r="N1793" s="1" t="s">
        <v>3118</v>
      </c>
      <c r="O1793" t="s">
        <v>3119</v>
      </c>
      <c r="P1793" s="1" t="s">
        <v>3122</v>
      </c>
      <c r="Q1793" t="s">
        <v>3121</v>
      </c>
      <c r="R1793">
        <v>1</v>
      </c>
      <c r="S1793">
        <v>12090.84</v>
      </c>
      <c r="T1793" t="s">
        <v>33</v>
      </c>
      <c r="U1793" t="s">
        <v>33</v>
      </c>
    </row>
    <row r="1794" spans="1:21" x14ac:dyDescent="0.2">
      <c r="A1794">
        <v>2022</v>
      </c>
      <c r="B1794">
        <v>1</v>
      </c>
      <c r="C1794">
        <v>2022</v>
      </c>
      <c r="D1794">
        <v>1</v>
      </c>
      <c r="E1794" s="1" t="s">
        <v>2545</v>
      </c>
      <c r="F1794" s="1" t="s">
        <v>2546</v>
      </c>
      <c r="G1794" s="1" t="s">
        <v>2950</v>
      </c>
      <c r="H1794" s="1" t="s">
        <v>2548</v>
      </c>
      <c r="I1794">
        <v>111</v>
      </c>
      <c r="J1794" t="s">
        <v>2951</v>
      </c>
      <c r="K1794" t="s">
        <v>1171</v>
      </c>
      <c r="L1794" s="1" t="s">
        <v>1172</v>
      </c>
      <c r="M1794" t="s">
        <v>1173</v>
      </c>
      <c r="N1794" s="1" t="s">
        <v>3123</v>
      </c>
      <c r="O1794" t="s">
        <v>3124</v>
      </c>
      <c r="P1794" s="1" t="s">
        <v>3125</v>
      </c>
      <c r="Q1794" t="s">
        <v>3000</v>
      </c>
      <c r="R1794">
        <v>2</v>
      </c>
      <c r="S1794">
        <v>24181.68</v>
      </c>
      <c r="T1794" t="s">
        <v>33</v>
      </c>
      <c r="U1794" t="s">
        <v>33</v>
      </c>
    </row>
    <row r="1795" spans="1:21" x14ac:dyDescent="0.2">
      <c r="A1795">
        <v>2022</v>
      </c>
      <c r="B1795">
        <v>3</v>
      </c>
      <c r="C1795">
        <v>2022</v>
      </c>
      <c r="D1795">
        <v>3</v>
      </c>
      <c r="E1795" s="1" t="s">
        <v>2545</v>
      </c>
      <c r="F1795" s="1" t="s">
        <v>2546</v>
      </c>
      <c r="G1795" s="1" t="s">
        <v>2950</v>
      </c>
      <c r="H1795" s="1" t="s">
        <v>2548</v>
      </c>
      <c r="I1795">
        <v>111</v>
      </c>
      <c r="J1795" t="s">
        <v>2951</v>
      </c>
      <c r="K1795" t="s">
        <v>1171</v>
      </c>
      <c r="L1795" s="1" t="s">
        <v>1172</v>
      </c>
      <c r="M1795" t="s">
        <v>1173</v>
      </c>
      <c r="N1795" s="1" t="s">
        <v>3123</v>
      </c>
      <c r="O1795" t="s">
        <v>3124</v>
      </c>
      <c r="P1795" s="1" t="s">
        <v>3126</v>
      </c>
      <c r="Q1795" t="s">
        <v>3000</v>
      </c>
      <c r="R1795">
        <v>2</v>
      </c>
      <c r="S1795">
        <v>24181.68</v>
      </c>
      <c r="T1795" t="s">
        <v>33</v>
      </c>
      <c r="U1795" t="s">
        <v>33</v>
      </c>
    </row>
    <row r="1796" spans="1:21" x14ac:dyDescent="0.2">
      <c r="A1796">
        <v>2022</v>
      </c>
      <c r="B1796">
        <v>5</v>
      </c>
      <c r="C1796">
        <v>2022</v>
      </c>
      <c r="D1796">
        <v>5</v>
      </c>
      <c r="E1796" s="1" t="s">
        <v>2545</v>
      </c>
      <c r="F1796" s="1" t="s">
        <v>2546</v>
      </c>
      <c r="G1796" s="1" t="s">
        <v>2950</v>
      </c>
      <c r="H1796" s="1" t="s">
        <v>2548</v>
      </c>
      <c r="I1796">
        <v>111</v>
      </c>
      <c r="J1796" t="s">
        <v>2951</v>
      </c>
      <c r="K1796" t="s">
        <v>1171</v>
      </c>
      <c r="L1796" s="1" t="s">
        <v>1172</v>
      </c>
      <c r="M1796" t="s">
        <v>1173</v>
      </c>
      <c r="N1796" s="1" t="s">
        <v>3123</v>
      </c>
      <c r="O1796" t="s">
        <v>3124</v>
      </c>
      <c r="P1796" s="1" t="s">
        <v>3127</v>
      </c>
      <c r="Q1796" t="s">
        <v>3000</v>
      </c>
      <c r="R1796">
        <v>2</v>
      </c>
      <c r="S1796">
        <v>24181.68</v>
      </c>
      <c r="T1796" t="s">
        <v>33</v>
      </c>
      <c r="U1796" t="s">
        <v>33</v>
      </c>
    </row>
    <row r="1797" spans="1:21" x14ac:dyDescent="0.2">
      <c r="A1797">
        <v>2022</v>
      </c>
      <c r="B1797">
        <v>4</v>
      </c>
      <c r="C1797">
        <v>2022</v>
      </c>
      <c r="D1797">
        <v>4</v>
      </c>
      <c r="E1797" s="1" t="s">
        <v>2545</v>
      </c>
      <c r="F1797" s="1" t="s">
        <v>2546</v>
      </c>
      <c r="G1797" s="1" t="s">
        <v>2950</v>
      </c>
      <c r="H1797" s="1" t="s">
        <v>2548</v>
      </c>
      <c r="I1797">
        <v>111</v>
      </c>
      <c r="J1797" t="s">
        <v>2951</v>
      </c>
      <c r="K1797" t="s">
        <v>1171</v>
      </c>
      <c r="L1797" s="1" t="s">
        <v>1172</v>
      </c>
      <c r="M1797" t="s">
        <v>1173</v>
      </c>
      <c r="N1797" s="1" t="s">
        <v>3128</v>
      </c>
      <c r="O1797" t="s">
        <v>3129</v>
      </c>
      <c r="P1797" s="1" t="s">
        <v>3130</v>
      </c>
      <c r="Q1797" t="s">
        <v>2958</v>
      </c>
      <c r="R1797">
        <v>2</v>
      </c>
      <c r="S1797">
        <v>24181.68</v>
      </c>
      <c r="T1797" t="s">
        <v>33</v>
      </c>
      <c r="U1797" t="s">
        <v>33</v>
      </c>
    </row>
    <row r="1798" spans="1:21" x14ac:dyDescent="0.2">
      <c r="A1798">
        <v>2022</v>
      </c>
      <c r="B1798">
        <v>1</v>
      </c>
      <c r="C1798">
        <v>2022</v>
      </c>
      <c r="D1798">
        <v>1</v>
      </c>
      <c r="E1798" s="1" t="s">
        <v>2545</v>
      </c>
      <c r="F1798" s="1" t="s">
        <v>2546</v>
      </c>
      <c r="G1798" s="1" t="s">
        <v>2950</v>
      </c>
      <c r="H1798" s="1" t="s">
        <v>2548</v>
      </c>
      <c r="I1798">
        <v>111</v>
      </c>
      <c r="J1798" t="s">
        <v>2951</v>
      </c>
      <c r="K1798" t="s">
        <v>1171</v>
      </c>
      <c r="L1798" s="1" t="s">
        <v>1172</v>
      </c>
      <c r="M1798" t="s">
        <v>1173</v>
      </c>
      <c r="N1798" s="1" t="s">
        <v>3128</v>
      </c>
      <c r="O1798" t="s">
        <v>3129</v>
      </c>
      <c r="P1798" s="1" t="s">
        <v>3131</v>
      </c>
      <c r="Q1798" t="s">
        <v>2958</v>
      </c>
      <c r="R1798">
        <v>2</v>
      </c>
      <c r="S1798">
        <v>24181.68</v>
      </c>
      <c r="T1798" t="s">
        <v>33</v>
      </c>
      <c r="U1798" t="s">
        <v>33</v>
      </c>
    </row>
    <row r="1799" spans="1:21" x14ac:dyDescent="0.2">
      <c r="A1799">
        <v>2022</v>
      </c>
      <c r="B1799">
        <v>2</v>
      </c>
      <c r="C1799">
        <v>2022</v>
      </c>
      <c r="D1799">
        <v>2</v>
      </c>
      <c r="E1799" s="1" t="s">
        <v>2545</v>
      </c>
      <c r="F1799" s="1" t="s">
        <v>2546</v>
      </c>
      <c r="G1799" s="1" t="s">
        <v>2950</v>
      </c>
      <c r="H1799" s="1" t="s">
        <v>2548</v>
      </c>
      <c r="I1799">
        <v>111</v>
      </c>
      <c r="J1799" t="s">
        <v>2951</v>
      </c>
      <c r="K1799" t="s">
        <v>1171</v>
      </c>
      <c r="L1799" s="1" t="s">
        <v>1172</v>
      </c>
      <c r="M1799" t="s">
        <v>1173</v>
      </c>
      <c r="N1799" s="1" t="s">
        <v>3128</v>
      </c>
      <c r="O1799" t="s">
        <v>3129</v>
      </c>
      <c r="P1799" s="1" t="s">
        <v>3132</v>
      </c>
      <c r="Q1799" t="s">
        <v>2958</v>
      </c>
      <c r="R1799">
        <v>2</v>
      </c>
      <c r="S1799">
        <v>24181.68</v>
      </c>
      <c r="T1799" t="s">
        <v>33</v>
      </c>
      <c r="U1799" t="s">
        <v>33</v>
      </c>
    </row>
    <row r="1800" spans="1:21" x14ac:dyDescent="0.2">
      <c r="A1800">
        <v>2022</v>
      </c>
      <c r="B1800">
        <v>1</v>
      </c>
      <c r="C1800">
        <v>2022</v>
      </c>
      <c r="D1800">
        <v>1</v>
      </c>
      <c r="E1800" s="1" t="s">
        <v>2545</v>
      </c>
      <c r="F1800" s="1" t="s">
        <v>2546</v>
      </c>
      <c r="G1800" s="1" t="s">
        <v>2950</v>
      </c>
      <c r="H1800" s="1" t="s">
        <v>2548</v>
      </c>
      <c r="I1800">
        <v>111</v>
      </c>
      <c r="J1800" t="s">
        <v>2951</v>
      </c>
      <c r="K1800" t="s">
        <v>1171</v>
      </c>
      <c r="L1800" s="1" t="s">
        <v>1172</v>
      </c>
      <c r="M1800" t="s">
        <v>1173</v>
      </c>
      <c r="N1800" s="1" t="s">
        <v>3133</v>
      </c>
      <c r="O1800" t="s">
        <v>3134</v>
      </c>
      <c r="P1800" s="1" t="s">
        <v>3135</v>
      </c>
      <c r="Q1800" t="s">
        <v>2958</v>
      </c>
      <c r="R1800">
        <v>2</v>
      </c>
      <c r="S1800">
        <v>24181.68</v>
      </c>
      <c r="T1800" t="s">
        <v>33</v>
      </c>
      <c r="U1800" t="s">
        <v>33</v>
      </c>
    </row>
    <row r="1801" spans="1:21" x14ac:dyDescent="0.2">
      <c r="A1801">
        <v>2022</v>
      </c>
      <c r="B1801">
        <v>4</v>
      </c>
      <c r="C1801">
        <v>2022</v>
      </c>
      <c r="D1801">
        <v>4</v>
      </c>
      <c r="E1801" s="1" t="s">
        <v>2545</v>
      </c>
      <c r="F1801" s="1" t="s">
        <v>2546</v>
      </c>
      <c r="G1801" s="1" t="s">
        <v>2950</v>
      </c>
      <c r="H1801" s="1" t="s">
        <v>2548</v>
      </c>
      <c r="I1801">
        <v>111</v>
      </c>
      <c r="J1801" t="s">
        <v>2951</v>
      </c>
      <c r="K1801" t="s">
        <v>1171</v>
      </c>
      <c r="L1801" s="1" t="s">
        <v>1172</v>
      </c>
      <c r="M1801" t="s">
        <v>1173</v>
      </c>
      <c r="N1801" s="1" t="s">
        <v>3133</v>
      </c>
      <c r="O1801" t="s">
        <v>3134</v>
      </c>
      <c r="P1801" s="1" t="s">
        <v>3136</v>
      </c>
      <c r="Q1801" t="s">
        <v>2958</v>
      </c>
      <c r="R1801">
        <v>1</v>
      </c>
      <c r="S1801">
        <v>12090.84</v>
      </c>
      <c r="T1801" t="s">
        <v>33</v>
      </c>
      <c r="U1801" t="s">
        <v>33</v>
      </c>
    </row>
    <row r="1802" spans="1:21" x14ac:dyDescent="0.2">
      <c r="A1802">
        <v>2022</v>
      </c>
      <c r="B1802">
        <v>3</v>
      </c>
      <c r="C1802">
        <v>2022</v>
      </c>
      <c r="D1802">
        <v>3</v>
      </c>
      <c r="E1802" s="1" t="s">
        <v>2545</v>
      </c>
      <c r="F1802" s="1" t="s">
        <v>2546</v>
      </c>
      <c r="G1802" s="1" t="s">
        <v>2950</v>
      </c>
      <c r="H1802" s="1" t="s">
        <v>2548</v>
      </c>
      <c r="I1802">
        <v>111</v>
      </c>
      <c r="J1802" t="s">
        <v>2951</v>
      </c>
      <c r="K1802" t="s">
        <v>1171</v>
      </c>
      <c r="L1802" s="1" t="s">
        <v>1172</v>
      </c>
      <c r="M1802" t="s">
        <v>1173</v>
      </c>
      <c r="N1802" s="1" t="s">
        <v>3133</v>
      </c>
      <c r="O1802" t="s">
        <v>3134</v>
      </c>
      <c r="P1802" s="1" t="s">
        <v>3137</v>
      </c>
      <c r="Q1802" t="s">
        <v>2958</v>
      </c>
      <c r="R1802">
        <v>2</v>
      </c>
      <c r="S1802">
        <v>24181.68</v>
      </c>
      <c r="T1802" t="s">
        <v>33</v>
      </c>
      <c r="U1802" t="s">
        <v>33</v>
      </c>
    </row>
    <row r="1803" spans="1:21" x14ac:dyDescent="0.2">
      <c r="A1803">
        <v>2022</v>
      </c>
      <c r="B1803">
        <v>4</v>
      </c>
      <c r="C1803">
        <v>2022</v>
      </c>
      <c r="D1803">
        <v>4</v>
      </c>
      <c r="E1803" s="1" t="s">
        <v>2545</v>
      </c>
      <c r="F1803" s="1" t="s">
        <v>2546</v>
      </c>
      <c r="G1803" s="1" t="s">
        <v>2950</v>
      </c>
      <c r="H1803" s="1" t="s">
        <v>2548</v>
      </c>
      <c r="I1803">
        <v>111</v>
      </c>
      <c r="J1803" t="s">
        <v>2951</v>
      </c>
      <c r="K1803" t="s">
        <v>1171</v>
      </c>
      <c r="L1803" s="1" t="s">
        <v>3092</v>
      </c>
      <c r="M1803" t="s">
        <v>1173</v>
      </c>
      <c r="N1803" s="1" t="s">
        <v>3138</v>
      </c>
      <c r="O1803" t="s">
        <v>3139</v>
      </c>
      <c r="P1803" s="1" t="s">
        <v>3140</v>
      </c>
      <c r="Q1803" t="s">
        <v>3000</v>
      </c>
      <c r="R1803">
        <v>2</v>
      </c>
      <c r="S1803">
        <v>24181.68</v>
      </c>
      <c r="T1803" t="s">
        <v>33</v>
      </c>
      <c r="U1803" t="s">
        <v>33</v>
      </c>
    </row>
    <row r="1804" spans="1:21" x14ac:dyDescent="0.2">
      <c r="A1804">
        <v>2022</v>
      </c>
      <c r="B1804">
        <v>1</v>
      </c>
      <c r="C1804">
        <v>2022</v>
      </c>
      <c r="D1804">
        <v>1</v>
      </c>
      <c r="E1804" s="1" t="s">
        <v>2545</v>
      </c>
      <c r="F1804" s="1" t="s">
        <v>2546</v>
      </c>
      <c r="G1804" s="1" t="s">
        <v>2950</v>
      </c>
      <c r="H1804" s="1" t="s">
        <v>2548</v>
      </c>
      <c r="I1804">
        <v>111</v>
      </c>
      <c r="J1804" t="s">
        <v>2951</v>
      </c>
      <c r="K1804" t="s">
        <v>1171</v>
      </c>
      <c r="L1804" s="1" t="s">
        <v>1172</v>
      </c>
      <c r="M1804" t="s">
        <v>1173</v>
      </c>
      <c r="N1804" s="1" t="s">
        <v>3138</v>
      </c>
      <c r="O1804" t="s">
        <v>3139</v>
      </c>
      <c r="P1804" s="1" t="s">
        <v>3141</v>
      </c>
      <c r="Q1804" t="s">
        <v>3000</v>
      </c>
      <c r="R1804">
        <v>1</v>
      </c>
      <c r="S1804">
        <v>12090.84</v>
      </c>
      <c r="T1804" t="s">
        <v>33</v>
      </c>
      <c r="U1804" t="s">
        <v>33</v>
      </c>
    </row>
    <row r="1805" spans="1:21" x14ac:dyDescent="0.2">
      <c r="A1805">
        <v>2022</v>
      </c>
      <c r="B1805">
        <v>2</v>
      </c>
      <c r="C1805">
        <v>2022</v>
      </c>
      <c r="D1805">
        <v>2</v>
      </c>
      <c r="E1805" s="1" t="s">
        <v>2545</v>
      </c>
      <c r="F1805" s="1" t="s">
        <v>2546</v>
      </c>
      <c r="G1805" s="1" t="s">
        <v>2950</v>
      </c>
      <c r="H1805" s="1" t="s">
        <v>2548</v>
      </c>
      <c r="I1805">
        <v>111</v>
      </c>
      <c r="J1805" t="s">
        <v>2951</v>
      </c>
      <c r="K1805" t="s">
        <v>1171</v>
      </c>
      <c r="L1805" s="1" t="s">
        <v>1172</v>
      </c>
      <c r="M1805" t="s">
        <v>1173</v>
      </c>
      <c r="N1805" s="1" t="s">
        <v>3138</v>
      </c>
      <c r="O1805" t="s">
        <v>3139</v>
      </c>
      <c r="P1805" s="1" t="s">
        <v>3142</v>
      </c>
      <c r="Q1805" t="s">
        <v>3000</v>
      </c>
      <c r="R1805">
        <v>2</v>
      </c>
      <c r="S1805">
        <v>24181.68</v>
      </c>
      <c r="T1805" t="s">
        <v>33</v>
      </c>
      <c r="U1805" t="s">
        <v>33</v>
      </c>
    </row>
    <row r="1806" spans="1:21" x14ac:dyDescent="0.2">
      <c r="A1806">
        <v>2022</v>
      </c>
      <c r="B1806">
        <v>1</v>
      </c>
      <c r="C1806">
        <v>2022</v>
      </c>
      <c r="D1806">
        <v>1</v>
      </c>
      <c r="E1806" s="1" t="s">
        <v>2545</v>
      </c>
      <c r="F1806" s="1" t="s">
        <v>2546</v>
      </c>
      <c r="G1806" s="1" t="s">
        <v>2950</v>
      </c>
      <c r="H1806" s="1" t="s">
        <v>2548</v>
      </c>
      <c r="I1806">
        <v>111</v>
      </c>
      <c r="J1806" t="s">
        <v>2951</v>
      </c>
      <c r="K1806" t="s">
        <v>1171</v>
      </c>
      <c r="L1806" s="1" t="s">
        <v>1172</v>
      </c>
      <c r="M1806" t="s">
        <v>1173</v>
      </c>
      <c r="N1806" s="1" t="s">
        <v>3143</v>
      </c>
      <c r="O1806" t="s">
        <v>3144</v>
      </c>
      <c r="P1806" s="1" t="s">
        <v>3145</v>
      </c>
      <c r="Q1806" t="s">
        <v>2971</v>
      </c>
      <c r="R1806">
        <v>1</v>
      </c>
      <c r="S1806">
        <v>12090.84</v>
      </c>
      <c r="T1806" t="s">
        <v>33</v>
      </c>
      <c r="U1806" t="s">
        <v>33</v>
      </c>
    </row>
    <row r="1807" spans="1:21" x14ac:dyDescent="0.2">
      <c r="A1807">
        <v>2022</v>
      </c>
      <c r="B1807">
        <v>3</v>
      </c>
      <c r="C1807">
        <v>2022</v>
      </c>
      <c r="D1807">
        <v>3</v>
      </c>
      <c r="E1807" s="1" t="s">
        <v>2545</v>
      </c>
      <c r="F1807" s="1" t="s">
        <v>2546</v>
      </c>
      <c r="G1807" s="1" t="s">
        <v>2950</v>
      </c>
      <c r="H1807" s="1" t="s">
        <v>2548</v>
      </c>
      <c r="I1807">
        <v>111</v>
      </c>
      <c r="J1807" t="s">
        <v>2951</v>
      </c>
      <c r="K1807" t="s">
        <v>1171</v>
      </c>
      <c r="L1807" s="1" t="s">
        <v>3092</v>
      </c>
      <c r="M1807" t="s">
        <v>1173</v>
      </c>
      <c r="N1807" s="1" t="s">
        <v>3143</v>
      </c>
      <c r="O1807" t="s">
        <v>3144</v>
      </c>
      <c r="P1807" s="1" t="s">
        <v>3146</v>
      </c>
      <c r="Q1807" t="s">
        <v>2971</v>
      </c>
      <c r="R1807">
        <v>1</v>
      </c>
      <c r="S1807">
        <v>12090.84</v>
      </c>
      <c r="T1807" t="s">
        <v>33</v>
      </c>
      <c r="U1807" t="s">
        <v>33</v>
      </c>
    </row>
    <row r="1808" spans="1:21" x14ac:dyDescent="0.2">
      <c r="A1808">
        <v>2022</v>
      </c>
      <c r="B1808">
        <v>5</v>
      </c>
      <c r="C1808">
        <v>2022</v>
      </c>
      <c r="D1808">
        <v>5</v>
      </c>
      <c r="E1808" s="1" t="s">
        <v>2545</v>
      </c>
      <c r="F1808" s="1" t="s">
        <v>2546</v>
      </c>
      <c r="G1808" s="1" t="s">
        <v>2950</v>
      </c>
      <c r="H1808" s="1" t="s">
        <v>2548</v>
      </c>
      <c r="I1808">
        <v>111</v>
      </c>
      <c r="J1808" t="s">
        <v>2951</v>
      </c>
      <c r="K1808" t="s">
        <v>1171</v>
      </c>
      <c r="L1808" s="1" t="s">
        <v>1172</v>
      </c>
      <c r="M1808" t="s">
        <v>1173</v>
      </c>
      <c r="N1808" s="1" t="s">
        <v>3143</v>
      </c>
      <c r="O1808" t="s">
        <v>3144</v>
      </c>
      <c r="P1808" s="1" t="s">
        <v>3147</v>
      </c>
      <c r="Q1808" t="s">
        <v>2971</v>
      </c>
      <c r="R1808">
        <v>1</v>
      </c>
      <c r="S1808">
        <v>12090.84</v>
      </c>
      <c r="T1808" t="s">
        <v>33</v>
      </c>
      <c r="U1808" t="s">
        <v>33</v>
      </c>
    </row>
    <row r="1809" spans="1:21" x14ac:dyDescent="0.2">
      <c r="A1809">
        <v>2022</v>
      </c>
      <c r="B1809">
        <v>5</v>
      </c>
      <c r="C1809">
        <v>2022</v>
      </c>
      <c r="D1809">
        <v>5</v>
      </c>
      <c r="E1809" s="1" t="s">
        <v>2545</v>
      </c>
      <c r="F1809" s="1" t="s">
        <v>2546</v>
      </c>
      <c r="G1809" s="1" t="s">
        <v>2950</v>
      </c>
      <c r="H1809" s="1" t="s">
        <v>2548</v>
      </c>
      <c r="I1809">
        <v>111</v>
      </c>
      <c r="J1809" t="s">
        <v>2951</v>
      </c>
      <c r="K1809" t="s">
        <v>1171</v>
      </c>
      <c r="L1809" s="1" t="s">
        <v>1172</v>
      </c>
      <c r="M1809" t="s">
        <v>1173</v>
      </c>
      <c r="N1809" s="1" t="s">
        <v>3148</v>
      </c>
      <c r="O1809" t="s">
        <v>3149</v>
      </c>
      <c r="P1809" s="1" t="s">
        <v>3150</v>
      </c>
      <c r="Q1809" t="s">
        <v>2958</v>
      </c>
      <c r="R1809">
        <v>1</v>
      </c>
      <c r="S1809">
        <v>12090.84</v>
      </c>
      <c r="T1809" t="s">
        <v>33</v>
      </c>
      <c r="U1809" t="s">
        <v>33</v>
      </c>
    </row>
    <row r="1810" spans="1:21" x14ac:dyDescent="0.2">
      <c r="A1810">
        <v>2022</v>
      </c>
      <c r="B1810">
        <v>4</v>
      </c>
      <c r="C1810">
        <v>2022</v>
      </c>
      <c r="D1810">
        <v>4</v>
      </c>
      <c r="E1810" s="1" t="s">
        <v>2545</v>
      </c>
      <c r="F1810" s="1" t="s">
        <v>2546</v>
      </c>
      <c r="G1810" s="1" t="s">
        <v>2950</v>
      </c>
      <c r="H1810" s="1" t="s">
        <v>2548</v>
      </c>
      <c r="I1810">
        <v>111</v>
      </c>
      <c r="J1810" t="s">
        <v>2951</v>
      </c>
      <c r="K1810" t="s">
        <v>1171</v>
      </c>
      <c r="L1810" s="1" t="s">
        <v>1172</v>
      </c>
      <c r="M1810" t="s">
        <v>1173</v>
      </c>
      <c r="N1810" s="1" t="s">
        <v>3148</v>
      </c>
      <c r="O1810" t="s">
        <v>3149</v>
      </c>
      <c r="P1810" s="1" t="s">
        <v>3151</v>
      </c>
      <c r="Q1810" t="s">
        <v>2958</v>
      </c>
      <c r="R1810">
        <v>1</v>
      </c>
      <c r="S1810">
        <v>12090.84</v>
      </c>
      <c r="T1810" t="s">
        <v>33</v>
      </c>
      <c r="U1810" t="s">
        <v>33</v>
      </c>
    </row>
    <row r="1811" spans="1:21" x14ac:dyDescent="0.2">
      <c r="A1811">
        <v>2022</v>
      </c>
      <c r="B1811">
        <v>1</v>
      </c>
      <c r="C1811">
        <v>2022</v>
      </c>
      <c r="D1811">
        <v>1</v>
      </c>
      <c r="E1811" s="1" t="s">
        <v>2545</v>
      </c>
      <c r="F1811" s="1" t="s">
        <v>2546</v>
      </c>
      <c r="G1811" s="1" t="s">
        <v>2950</v>
      </c>
      <c r="H1811" s="1" t="s">
        <v>2548</v>
      </c>
      <c r="I1811">
        <v>111</v>
      </c>
      <c r="J1811" t="s">
        <v>2951</v>
      </c>
      <c r="K1811" t="s">
        <v>1171</v>
      </c>
      <c r="L1811" s="1" t="s">
        <v>1172</v>
      </c>
      <c r="M1811" t="s">
        <v>1173</v>
      </c>
      <c r="N1811" s="1" t="s">
        <v>3148</v>
      </c>
      <c r="O1811" t="s">
        <v>3149</v>
      </c>
      <c r="P1811" s="1" t="s">
        <v>3152</v>
      </c>
      <c r="Q1811" t="s">
        <v>2958</v>
      </c>
      <c r="R1811">
        <v>2</v>
      </c>
      <c r="S1811">
        <v>24181.68</v>
      </c>
      <c r="T1811" t="s">
        <v>33</v>
      </c>
      <c r="U1811" t="s">
        <v>33</v>
      </c>
    </row>
    <row r="1812" spans="1:21" x14ac:dyDescent="0.2">
      <c r="A1812">
        <v>2022</v>
      </c>
      <c r="B1812">
        <v>4</v>
      </c>
      <c r="C1812">
        <v>2022</v>
      </c>
      <c r="D1812">
        <v>4</v>
      </c>
      <c r="E1812" s="1" t="s">
        <v>2545</v>
      </c>
      <c r="F1812" s="1" t="s">
        <v>2546</v>
      </c>
      <c r="G1812" s="1" t="s">
        <v>2950</v>
      </c>
      <c r="H1812" s="1" t="s">
        <v>2548</v>
      </c>
      <c r="I1812">
        <v>111</v>
      </c>
      <c r="J1812" t="s">
        <v>2951</v>
      </c>
      <c r="K1812" t="s">
        <v>1171</v>
      </c>
      <c r="L1812" s="1" t="s">
        <v>1172</v>
      </c>
      <c r="M1812" t="s">
        <v>1173</v>
      </c>
      <c r="N1812" s="1" t="s">
        <v>3153</v>
      </c>
      <c r="O1812" t="s">
        <v>3154</v>
      </c>
      <c r="P1812" s="1" t="s">
        <v>3155</v>
      </c>
      <c r="Q1812" t="s">
        <v>3156</v>
      </c>
      <c r="R1812">
        <v>1</v>
      </c>
      <c r="S1812">
        <v>12090.84</v>
      </c>
      <c r="T1812" t="s">
        <v>33</v>
      </c>
      <c r="U1812" t="s">
        <v>33</v>
      </c>
    </row>
    <row r="1813" spans="1:21" x14ac:dyDescent="0.2">
      <c r="A1813">
        <v>2022</v>
      </c>
      <c r="B1813">
        <v>3</v>
      </c>
      <c r="C1813">
        <v>2022</v>
      </c>
      <c r="D1813">
        <v>3</v>
      </c>
      <c r="E1813" s="1" t="s">
        <v>2545</v>
      </c>
      <c r="F1813" s="1" t="s">
        <v>2546</v>
      </c>
      <c r="G1813" s="1" t="s">
        <v>2950</v>
      </c>
      <c r="H1813" s="1" t="s">
        <v>2548</v>
      </c>
      <c r="I1813">
        <v>111</v>
      </c>
      <c r="J1813" t="s">
        <v>2951</v>
      </c>
      <c r="K1813" t="s">
        <v>1171</v>
      </c>
      <c r="L1813" s="1" t="s">
        <v>1172</v>
      </c>
      <c r="M1813" t="s">
        <v>1173</v>
      </c>
      <c r="N1813" s="1" t="s">
        <v>3153</v>
      </c>
      <c r="O1813" t="s">
        <v>3154</v>
      </c>
      <c r="P1813" s="1" t="s">
        <v>3157</v>
      </c>
      <c r="Q1813" t="s">
        <v>3156</v>
      </c>
      <c r="R1813">
        <v>2</v>
      </c>
      <c r="S1813">
        <v>24181.68</v>
      </c>
      <c r="T1813" t="s">
        <v>33</v>
      </c>
      <c r="U1813" t="s">
        <v>33</v>
      </c>
    </row>
    <row r="1814" spans="1:21" x14ac:dyDescent="0.2">
      <c r="A1814">
        <v>2022</v>
      </c>
      <c r="B1814">
        <v>3</v>
      </c>
      <c r="C1814">
        <v>2022</v>
      </c>
      <c r="D1814">
        <v>3</v>
      </c>
      <c r="E1814" s="1" t="s">
        <v>2545</v>
      </c>
      <c r="F1814" s="1" t="s">
        <v>2546</v>
      </c>
      <c r="G1814" s="1" t="s">
        <v>2950</v>
      </c>
      <c r="H1814" s="1" t="s">
        <v>2548</v>
      </c>
      <c r="I1814">
        <v>111</v>
      </c>
      <c r="J1814" t="s">
        <v>2951</v>
      </c>
      <c r="K1814" t="s">
        <v>1171</v>
      </c>
      <c r="L1814" s="1" t="s">
        <v>1463</v>
      </c>
      <c r="M1814" t="s">
        <v>1238</v>
      </c>
      <c r="N1814" s="1" t="s">
        <v>3158</v>
      </c>
      <c r="O1814" t="s">
        <v>3159</v>
      </c>
      <c r="P1814" s="1" t="s">
        <v>3160</v>
      </c>
      <c r="Q1814" t="s">
        <v>2958</v>
      </c>
      <c r="R1814">
        <v>2</v>
      </c>
      <c r="S1814">
        <v>24181.68</v>
      </c>
      <c r="T1814" t="s">
        <v>33</v>
      </c>
      <c r="U1814" t="s">
        <v>33</v>
      </c>
    </row>
    <row r="1815" spans="1:21" x14ac:dyDescent="0.2">
      <c r="A1815">
        <v>2022</v>
      </c>
      <c r="B1815">
        <v>1</v>
      </c>
      <c r="C1815">
        <v>2022</v>
      </c>
      <c r="D1815">
        <v>1</v>
      </c>
      <c r="E1815" s="1" t="s">
        <v>2545</v>
      </c>
      <c r="F1815" s="1" t="s">
        <v>2546</v>
      </c>
      <c r="G1815" s="1" t="s">
        <v>2950</v>
      </c>
      <c r="H1815" s="1" t="s">
        <v>2548</v>
      </c>
      <c r="I1815">
        <v>111</v>
      </c>
      <c r="J1815" t="s">
        <v>2951</v>
      </c>
      <c r="K1815" t="s">
        <v>1171</v>
      </c>
      <c r="L1815" s="1" t="s">
        <v>1463</v>
      </c>
      <c r="M1815" t="s">
        <v>1238</v>
      </c>
      <c r="N1815" s="1" t="s">
        <v>3158</v>
      </c>
      <c r="O1815" t="s">
        <v>3159</v>
      </c>
      <c r="P1815" s="1" t="s">
        <v>3161</v>
      </c>
      <c r="Q1815" t="s">
        <v>2958</v>
      </c>
      <c r="R1815">
        <v>2</v>
      </c>
      <c r="S1815">
        <v>24181.68</v>
      </c>
      <c r="T1815" t="s">
        <v>33</v>
      </c>
      <c r="U1815" t="s">
        <v>33</v>
      </c>
    </row>
    <row r="1816" spans="1:21" x14ac:dyDescent="0.2">
      <c r="A1816">
        <v>2022</v>
      </c>
      <c r="B1816">
        <v>5</v>
      </c>
      <c r="C1816">
        <v>2022</v>
      </c>
      <c r="D1816">
        <v>5</v>
      </c>
      <c r="E1816" s="1" t="s">
        <v>2545</v>
      </c>
      <c r="F1816" s="1" t="s">
        <v>2546</v>
      </c>
      <c r="G1816" s="1" t="s">
        <v>2950</v>
      </c>
      <c r="H1816" s="1" t="s">
        <v>2548</v>
      </c>
      <c r="I1816">
        <v>111</v>
      </c>
      <c r="J1816" t="s">
        <v>2951</v>
      </c>
      <c r="K1816" t="s">
        <v>1171</v>
      </c>
      <c r="L1816" s="1" t="s">
        <v>1463</v>
      </c>
      <c r="M1816" t="s">
        <v>1238</v>
      </c>
      <c r="N1816" s="1" t="s">
        <v>3158</v>
      </c>
      <c r="O1816" t="s">
        <v>3159</v>
      </c>
      <c r="P1816" s="1" t="s">
        <v>3162</v>
      </c>
      <c r="Q1816" t="s">
        <v>2958</v>
      </c>
      <c r="R1816">
        <v>1</v>
      </c>
      <c r="S1816">
        <v>12090.84</v>
      </c>
      <c r="T1816" t="s">
        <v>33</v>
      </c>
      <c r="U1816" t="s">
        <v>33</v>
      </c>
    </row>
    <row r="1817" spans="1:21" x14ac:dyDescent="0.2">
      <c r="A1817">
        <v>2022</v>
      </c>
      <c r="B1817">
        <v>1</v>
      </c>
      <c r="C1817">
        <v>2022</v>
      </c>
      <c r="D1817">
        <v>1</v>
      </c>
      <c r="E1817" s="1" t="s">
        <v>2545</v>
      </c>
      <c r="F1817" s="1" t="s">
        <v>2546</v>
      </c>
      <c r="G1817" s="1" t="s">
        <v>2950</v>
      </c>
      <c r="H1817" s="1" t="s">
        <v>2548</v>
      </c>
      <c r="I1817">
        <v>111</v>
      </c>
      <c r="J1817" t="s">
        <v>2951</v>
      </c>
      <c r="K1817" t="s">
        <v>1171</v>
      </c>
      <c r="L1817" s="1" t="s">
        <v>3092</v>
      </c>
      <c r="M1817" t="s">
        <v>1173</v>
      </c>
      <c r="N1817" s="1" t="s">
        <v>3163</v>
      </c>
      <c r="O1817" t="s">
        <v>3164</v>
      </c>
      <c r="P1817" s="1" t="s">
        <v>3165</v>
      </c>
      <c r="Q1817" t="s">
        <v>2958</v>
      </c>
      <c r="R1817">
        <v>2</v>
      </c>
      <c r="S1817">
        <v>24181.68</v>
      </c>
      <c r="T1817" t="s">
        <v>33</v>
      </c>
      <c r="U1817" t="s">
        <v>33</v>
      </c>
    </row>
    <row r="1818" spans="1:21" x14ac:dyDescent="0.2">
      <c r="A1818">
        <v>2022</v>
      </c>
      <c r="B1818">
        <v>4</v>
      </c>
      <c r="C1818">
        <v>2022</v>
      </c>
      <c r="D1818">
        <v>4</v>
      </c>
      <c r="E1818" s="1" t="s">
        <v>2545</v>
      </c>
      <c r="F1818" s="1" t="s">
        <v>2546</v>
      </c>
      <c r="G1818" s="1" t="s">
        <v>2950</v>
      </c>
      <c r="H1818" s="1" t="s">
        <v>2548</v>
      </c>
      <c r="I1818">
        <v>111</v>
      </c>
      <c r="J1818" t="s">
        <v>2951</v>
      </c>
      <c r="K1818" t="s">
        <v>1171</v>
      </c>
      <c r="L1818" s="1" t="s">
        <v>3092</v>
      </c>
      <c r="M1818" t="s">
        <v>1173</v>
      </c>
      <c r="N1818" s="1" t="s">
        <v>3163</v>
      </c>
      <c r="O1818" t="s">
        <v>3164</v>
      </c>
      <c r="P1818" s="1" t="s">
        <v>3166</v>
      </c>
      <c r="Q1818" t="s">
        <v>2958</v>
      </c>
      <c r="R1818">
        <v>1</v>
      </c>
      <c r="S1818">
        <v>12090.84</v>
      </c>
      <c r="T1818" t="s">
        <v>33</v>
      </c>
      <c r="U1818" t="s">
        <v>33</v>
      </c>
    </row>
    <row r="1819" spans="1:21" x14ac:dyDescent="0.2">
      <c r="A1819">
        <v>2022</v>
      </c>
      <c r="B1819">
        <v>2</v>
      </c>
      <c r="C1819">
        <v>2022</v>
      </c>
      <c r="D1819">
        <v>2</v>
      </c>
      <c r="E1819" s="1" t="s">
        <v>2545</v>
      </c>
      <c r="F1819" s="1" t="s">
        <v>2546</v>
      </c>
      <c r="G1819" s="1" t="s">
        <v>2950</v>
      </c>
      <c r="H1819" s="1" t="s">
        <v>2548</v>
      </c>
      <c r="I1819">
        <v>111</v>
      </c>
      <c r="J1819" t="s">
        <v>2951</v>
      </c>
      <c r="K1819" t="s">
        <v>1171</v>
      </c>
      <c r="L1819" s="1" t="s">
        <v>1237</v>
      </c>
      <c r="M1819" t="s">
        <v>1238</v>
      </c>
      <c r="N1819" s="1" t="s">
        <v>3167</v>
      </c>
      <c r="O1819" t="s">
        <v>3168</v>
      </c>
      <c r="P1819" s="1" t="s">
        <v>3169</v>
      </c>
      <c r="Q1819" t="s">
        <v>2958</v>
      </c>
      <c r="R1819">
        <v>2</v>
      </c>
      <c r="S1819">
        <v>24181.68</v>
      </c>
      <c r="T1819" t="s">
        <v>33</v>
      </c>
      <c r="U1819" t="s">
        <v>33</v>
      </c>
    </row>
    <row r="1820" spans="1:21" x14ac:dyDescent="0.2">
      <c r="A1820">
        <v>2022</v>
      </c>
      <c r="B1820">
        <v>5</v>
      </c>
      <c r="C1820">
        <v>2022</v>
      </c>
      <c r="D1820">
        <v>5</v>
      </c>
      <c r="E1820" s="1" t="s">
        <v>2545</v>
      </c>
      <c r="F1820" s="1" t="s">
        <v>2546</v>
      </c>
      <c r="G1820" s="1" t="s">
        <v>2950</v>
      </c>
      <c r="H1820" s="1" t="s">
        <v>2548</v>
      </c>
      <c r="I1820">
        <v>111</v>
      </c>
      <c r="J1820" t="s">
        <v>2951</v>
      </c>
      <c r="K1820" t="s">
        <v>1171</v>
      </c>
      <c r="L1820" s="1" t="s">
        <v>1237</v>
      </c>
      <c r="M1820" t="s">
        <v>1238</v>
      </c>
      <c r="N1820" s="1" t="s">
        <v>3167</v>
      </c>
      <c r="O1820" t="s">
        <v>3168</v>
      </c>
      <c r="P1820" s="1" t="s">
        <v>3170</v>
      </c>
      <c r="Q1820" t="s">
        <v>2958</v>
      </c>
      <c r="R1820">
        <v>1</v>
      </c>
      <c r="S1820">
        <v>12090.84</v>
      </c>
      <c r="T1820" t="s">
        <v>33</v>
      </c>
      <c r="U1820" t="s">
        <v>33</v>
      </c>
    </row>
    <row r="1821" spans="1:21" x14ac:dyDescent="0.2">
      <c r="A1821">
        <v>2022</v>
      </c>
      <c r="B1821">
        <v>5</v>
      </c>
      <c r="C1821">
        <v>2022</v>
      </c>
      <c r="D1821">
        <v>5</v>
      </c>
      <c r="E1821" s="1" t="s">
        <v>2545</v>
      </c>
      <c r="F1821" s="1" t="s">
        <v>2546</v>
      </c>
      <c r="G1821" s="1" t="s">
        <v>2950</v>
      </c>
      <c r="H1821" s="1" t="s">
        <v>2548</v>
      </c>
      <c r="I1821">
        <v>111</v>
      </c>
      <c r="J1821" t="s">
        <v>2951</v>
      </c>
      <c r="K1821" t="s">
        <v>1171</v>
      </c>
      <c r="L1821" s="1" t="s">
        <v>1172</v>
      </c>
      <c r="M1821" t="s">
        <v>1173</v>
      </c>
      <c r="N1821" s="1" t="s">
        <v>3171</v>
      </c>
      <c r="O1821" t="s">
        <v>3172</v>
      </c>
      <c r="P1821" s="1" t="s">
        <v>3173</v>
      </c>
      <c r="Q1821" t="s">
        <v>2958</v>
      </c>
      <c r="R1821">
        <v>1</v>
      </c>
      <c r="S1821">
        <v>12090.84</v>
      </c>
      <c r="T1821" t="s">
        <v>33</v>
      </c>
      <c r="U1821" t="s">
        <v>33</v>
      </c>
    </row>
    <row r="1822" spans="1:21" x14ac:dyDescent="0.2">
      <c r="A1822">
        <v>2022</v>
      </c>
      <c r="B1822">
        <v>3</v>
      </c>
      <c r="C1822">
        <v>2022</v>
      </c>
      <c r="D1822">
        <v>3</v>
      </c>
      <c r="E1822" s="1" t="s">
        <v>2545</v>
      </c>
      <c r="F1822" s="1" t="s">
        <v>2546</v>
      </c>
      <c r="G1822" s="1" t="s">
        <v>2950</v>
      </c>
      <c r="H1822" s="1" t="s">
        <v>2548</v>
      </c>
      <c r="I1822">
        <v>111</v>
      </c>
      <c r="J1822" t="s">
        <v>2951</v>
      </c>
      <c r="K1822" t="s">
        <v>1171</v>
      </c>
      <c r="L1822" s="1" t="s">
        <v>1172</v>
      </c>
      <c r="M1822" t="s">
        <v>1173</v>
      </c>
      <c r="N1822" s="1" t="s">
        <v>3171</v>
      </c>
      <c r="O1822" t="s">
        <v>3172</v>
      </c>
      <c r="P1822" s="1" t="s">
        <v>3174</v>
      </c>
      <c r="Q1822" t="s">
        <v>2958</v>
      </c>
      <c r="R1822">
        <v>2</v>
      </c>
      <c r="S1822">
        <v>24181.68</v>
      </c>
      <c r="T1822" t="s">
        <v>33</v>
      </c>
      <c r="U1822" t="s">
        <v>34</v>
      </c>
    </row>
    <row r="1823" spans="1:21" x14ac:dyDescent="0.2">
      <c r="A1823">
        <v>2022</v>
      </c>
      <c r="B1823">
        <v>3</v>
      </c>
      <c r="C1823">
        <v>2022</v>
      </c>
      <c r="D1823">
        <v>3</v>
      </c>
      <c r="E1823" s="1" t="s">
        <v>2545</v>
      </c>
      <c r="F1823" s="1" t="s">
        <v>2546</v>
      </c>
      <c r="G1823" s="1" t="s">
        <v>2950</v>
      </c>
      <c r="H1823" s="1" t="s">
        <v>2548</v>
      </c>
      <c r="I1823">
        <v>111</v>
      </c>
      <c r="J1823" t="s">
        <v>2951</v>
      </c>
      <c r="K1823" t="s">
        <v>1171</v>
      </c>
      <c r="L1823" s="1" t="s">
        <v>3092</v>
      </c>
      <c r="M1823" t="s">
        <v>1173</v>
      </c>
      <c r="N1823" s="1" t="s">
        <v>3175</v>
      </c>
      <c r="O1823" t="s">
        <v>3176</v>
      </c>
      <c r="P1823" s="1" t="s">
        <v>3177</v>
      </c>
      <c r="Q1823" t="s">
        <v>2958</v>
      </c>
      <c r="R1823">
        <v>2</v>
      </c>
      <c r="S1823">
        <v>24181.68</v>
      </c>
      <c r="T1823" t="s">
        <v>33</v>
      </c>
      <c r="U1823" t="s">
        <v>33</v>
      </c>
    </row>
    <row r="1824" spans="1:21" x14ac:dyDescent="0.2">
      <c r="A1824">
        <v>2022</v>
      </c>
      <c r="B1824">
        <v>1</v>
      </c>
      <c r="C1824">
        <v>2022</v>
      </c>
      <c r="D1824">
        <v>1</v>
      </c>
      <c r="E1824" s="1" t="s">
        <v>2545</v>
      </c>
      <c r="F1824" s="1" t="s">
        <v>2546</v>
      </c>
      <c r="G1824" s="1" t="s">
        <v>2950</v>
      </c>
      <c r="H1824" s="1" t="s">
        <v>2548</v>
      </c>
      <c r="I1824">
        <v>111</v>
      </c>
      <c r="J1824" t="s">
        <v>2951</v>
      </c>
      <c r="K1824" t="s">
        <v>1171</v>
      </c>
      <c r="L1824" s="1" t="s">
        <v>1172</v>
      </c>
      <c r="M1824" t="s">
        <v>1173</v>
      </c>
      <c r="N1824" s="1" t="s">
        <v>3175</v>
      </c>
      <c r="O1824" t="s">
        <v>3176</v>
      </c>
      <c r="P1824" s="1" t="s">
        <v>3178</v>
      </c>
      <c r="Q1824" t="s">
        <v>2958</v>
      </c>
      <c r="R1824">
        <v>2</v>
      </c>
      <c r="S1824">
        <v>24181.68</v>
      </c>
      <c r="T1824" t="s">
        <v>33</v>
      </c>
      <c r="U1824" t="s">
        <v>33</v>
      </c>
    </row>
    <row r="1825" spans="1:21" x14ac:dyDescent="0.2">
      <c r="A1825">
        <v>2022</v>
      </c>
      <c r="B1825">
        <v>1</v>
      </c>
      <c r="C1825">
        <v>2022</v>
      </c>
      <c r="D1825">
        <v>1</v>
      </c>
      <c r="E1825" s="1" t="s">
        <v>2545</v>
      </c>
      <c r="F1825" s="1" t="s">
        <v>2546</v>
      </c>
      <c r="G1825" s="1" t="s">
        <v>2950</v>
      </c>
      <c r="H1825" s="1" t="s">
        <v>2548</v>
      </c>
      <c r="I1825">
        <v>111</v>
      </c>
      <c r="J1825" t="s">
        <v>2951</v>
      </c>
      <c r="K1825" t="s">
        <v>1171</v>
      </c>
      <c r="L1825" s="1" t="s">
        <v>1172</v>
      </c>
      <c r="M1825" t="s">
        <v>1173</v>
      </c>
      <c r="N1825" s="1" t="s">
        <v>3179</v>
      </c>
      <c r="O1825" t="s">
        <v>3180</v>
      </c>
      <c r="P1825" s="1" t="s">
        <v>3181</v>
      </c>
      <c r="Q1825" t="s">
        <v>2971</v>
      </c>
      <c r="R1825">
        <v>2</v>
      </c>
      <c r="S1825">
        <v>24181.68</v>
      </c>
      <c r="T1825" t="s">
        <v>33</v>
      </c>
      <c r="U1825" t="s">
        <v>33</v>
      </c>
    </row>
    <row r="1826" spans="1:21" x14ac:dyDescent="0.2">
      <c r="A1826">
        <v>2022</v>
      </c>
      <c r="B1826">
        <v>3</v>
      </c>
      <c r="C1826">
        <v>2022</v>
      </c>
      <c r="D1826">
        <v>3</v>
      </c>
      <c r="E1826" s="1" t="s">
        <v>2545</v>
      </c>
      <c r="F1826" s="1" t="s">
        <v>2546</v>
      </c>
      <c r="G1826" s="1" t="s">
        <v>2950</v>
      </c>
      <c r="H1826" s="1" t="s">
        <v>2548</v>
      </c>
      <c r="I1826">
        <v>111</v>
      </c>
      <c r="J1826" t="s">
        <v>2951</v>
      </c>
      <c r="K1826" t="s">
        <v>1171</v>
      </c>
      <c r="L1826" s="1" t="s">
        <v>1172</v>
      </c>
      <c r="M1826" t="s">
        <v>1173</v>
      </c>
      <c r="N1826" s="1" t="s">
        <v>3179</v>
      </c>
      <c r="O1826" t="s">
        <v>3180</v>
      </c>
      <c r="P1826" s="1" t="s">
        <v>3182</v>
      </c>
      <c r="Q1826" t="s">
        <v>2971</v>
      </c>
      <c r="R1826">
        <v>2</v>
      </c>
      <c r="S1826">
        <v>24181.68</v>
      </c>
      <c r="T1826" t="s">
        <v>33</v>
      </c>
      <c r="U1826" t="s">
        <v>33</v>
      </c>
    </row>
    <row r="1827" spans="1:21" x14ac:dyDescent="0.2">
      <c r="A1827">
        <v>2022</v>
      </c>
      <c r="B1827">
        <v>5</v>
      </c>
      <c r="C1827">
        <v>2022</v>
      </c>
      <c r="D1827">
        <v>5</v>
      </c>
      <c r="E1827" s="1" t="s">
        <v>2545</v>
      </c>
      <c r="F1827" s="1" t="s">
        <v>2546</v>
      </c>
      <c r="G1827" s="1" t="s">
        <v>2950</v>
      </c>
      <c r="H1827" s="1" t="s">
        <v>2548</v>
      </c>
      <c r="I1827">
        <v>111</v>
      </c>
      <c r="J1827" t="s">
        <v>2951</v>
      </c>
      <c r="K1827" t="s">
        <v>1171</v>
      </c>
      <c r="L1827" s="1" t="s">
        <v>3092</v>
      </c>
      <c r="M1827" t="s">
        <v>1173</v>
      </c>
      <c r="N1827" s="1" t="s">
        <v>3179</v>
      </c>
      <c r="O1827" t="s">
        <v>3180</v>
      </c>
      <c r="P1827" s="1" t="s">
        <v>3183</v>
      </c>
      <c r="Q1827" t="s">
        <v>2971</v>
      </c>
      <c r="R1827">
        <v>1</v>
      </c>
      <c r="S1827">
        <v>12090.84</v>
      </c>
      <c r="T1827" t="s">
        <v>33</v>
      </c>
      <c r="U1827" t="s">
        <v>33</v>
      </c>
    </row>
    <row r="1828" spans="1:21" x14ac:dyDescent="0.2">
      <c r="A1828">
        <v>2022</v>
      </c>
      <c r="B1828">
        <v>5</v>
      </c>
      <c r="C1828">
        <v>2022</v>
      </c>
      <c r="D1828">
        <v>5</v>
      </c>
      <c r="E1828" s="1" t="s">
        <v>2545</v>
      </c>
      <c r="F1828" s="1" t="s">
        <v>2546</v>
      </c>
      <c r="G1828" s="1" t="s">
        <v>2950</v>
      </c>
      <c r="H1828" s="1" t="s">
        <v>2548</v>
      </c>
      <c r="I1828">
        <v>111</v>
      </c>
      <c r="J1828" t="s">
        <v>2951</v>
      </c>
      <c r="K1828" t="s">
        <v>1171</v>
      </c>
      <c r="L1828" s="1" t="s">
        <v>3092</v>
      </c>
      <c r="M1828" t="s">
        <v>1173</v>
      </c>
      <c r="N1828" s="1" t="s">
        <v>3184</v>
      </c>
      <c r="O1828" t="s">
        <v>3185</v>
      </c>
      <c r="P1828" s="1" t="s">
        <v>3186</v>
      </c>
      <c r="Q1828" t="s">
        <v>2958</v>
      </c>
      <c r="R1828">
        <v>2</v>
      </c>
      <c r="S1828">
        <v>24181.68</v>
      </c>
      <c r="T1828" t="s">
        <v>33</v>
      </c>
      <c r="U1828" t="s">
        <v>33</v>
      </c>
    </row>
    <row r="1829" spans="1:21" x14ac:dyDescent="0.2">
      <c r="A1829">
        <v>2022</v>
      </c>
      <c r="B1829">
        <v>3</v>
      </c>
      <c r="C1829">
        <v>2022</v>
      </c>
      <c r="D1829">
        <v>3</v>
      </c>
      <c r="E1829" s="1" t="s">
        <v>2545</v>
      </c>
      <c r="F1829" s="1" t="s">
        <v>2546</v>
      </c>
      <c r="G1829" s="1" t="s">
        <v>2950</v>
      </c>
      <c r="H1829" s="1" t="s">
        <v>2548</v>
      </c>
      <c r="I1829">
        <v>111</v>
      </c>
      <c r="J1829" t="s">
        <v>2951</v>
      </c>
      <c r="K1829" t="s">
        <v>1171</v>
      </c>
      <c r="L1829" s="1" t="s">
        <v>1172</v>
      </c>
      <c r="M1829" t="s">
        <v>1173</v>
      </c>
      <c r="N1829" s="1" t="s">
        <v>3184</v>
      </c>
      <c r="O1829" t="s">
        <v>3185</v>
      </c>
      <c r="P1829" s="1" t="s">
        <v>3187</v>
      </c>
      <c r="Q1829" t="s">
        <v>2958</v>
      </c>
      <c r="R1829">
        <v>2</v>
      </c>
      <c r="S1829">
        <v>24181.68</v>
      </c>
      <c r="T1829" t="s">
        <v>33</v>
      </c>
      <c r="U1829" t="s">
        <v>33</v>
      </c>
    </row>
    <row r="1830" spans="1:21" x14ac:dyDescent="0.2">
      <c r="A1830">
        <v>2022</v>
      </c>
      <c r="B1830">
        <v>1</v>
      </c>
      <c r="C1830">
        <v>2022</v>
      </c>
      <c r="D1830">
        <v>1</v>
      </c>
      <c r="E1830" s="1" t="s">
        <v>2545</v>
      </c>
      <c r="F1830" s="1" t="s">
        <v>2546</v>
      </c>
      <c r="G1830" s="1" t="s">
        <v>2950</v>
      </c>
      <c r="H1830" s="1" t="s">
        <v>2548</v>
      </c>
      <c r="I1830">
        <v>111</v>
      </c>
      <c r="J1830" t="s">
        <v>2951</v>
      </c>
      <c r="K1830" t="s">
        <v>1171</v>
      </c>
      <c r="L1830" s="1" t="s">
        <v>1172</v>
      </c>
      <c r="M1830" t="s">
        <v>1173</v>
      </c>
      <c r="N1830" s="1" t="s">
        <v>3184</v>
      </c>
      <c r="O1830" t="s">
        <v>3185</v>
      </c>
      <c r="P1830" s="1" t="s">
        <v>3188</v>
      </c>
      <c r="Q1830" t="s">
        <v>2958</v>
      </c>
      <c r="R1830">
        <v>2</v>
      </c>
      <c r="S1830">
        <v>24181.68</v>
      </c>
      <c r="T1830" t="s">
        <v>33</v>
      </c>
      <c r="U1830" t="s">
        <v>33</v>
      </c>
    </row>
    <row r="1831" spans="1:21" x14ac:dyDescent="0.2">
      <c r="A1831">
        <v>2022</v>
      </c>
      <c r="B1831">
        <v>1</v>
      </c>
      <c r="C1831">
        <v>2022</v>
      </c>
      <c r="D1831">
        <v>1</v>
      </c>
      <c r="E1831" s="1" t="s">
        <v>2545</v>
      </c>
      <c r="F1831" s="1" t="s">
        <v>2546</v>
      </c>
      <c r="G1831" s="1" t="s">
        <v>2950</v>
      </c>
      <c r="H1831" s="1" t="s">
        <v>2548</v>
      </c>
      <c r="I1831">
        <v>111</v>
      </c>
      <c r="J1831" t="s">
        <v>2951</v>
      </c>
      <c r="K1831" t="s">
        <v>1171</v>
      </c>
      <c r="L1831" s="1" t="s">
        <v>3092</v>
      </c>
      <c r="M1831" t="s">
        <v>1173</v>
      </c>
      <c r="N1831" s="1" t="s">
        <v>3189</v>
      </c>
      <c r="O1831" t="s">
        <v>3190</v>
      </c>
      <c r="P1831" s="1" t="s">
        <v>3191</v>
      </c>
      <c r="Q1831" t="s">
        <v>2958</v>
      </c>
      <c r="R1831">
        <v>2</v>
      </c>
      <c r="S1831">
        <v>24181.68</v>
      </c>
      <c r="T1831" t="s">
        <v>33</v>
      </c>
      <c r="U1831" t="s">
        <v>33</v>
      </c>
    </row>
    <row r="1832" spans="1:21" x14ac:dyDescent="0.2">
      <c r="A1832">
        <v>2022</v>
      </c>
      <c r="B1832">
        <v>4</v>
      </c>
      <c r="C1832">
        <v>2022</v>
      </c>
      <c r="D1832">
        <v>4</v>
      </c>
      <c r="E1832" s="1" t="s">
        <v>2545</v>
      </c>
      <c r="F1832" s="1" t="s">
        <v>2546</v>
      </c>
      <c r="G1832" s="1" t="s">
        <v>2950</v>
      </c>
      <c r="H1832" s="1" t="s">
        <v>2548</v>
      </c>
      <c r="I1832">
        <v>111</v>
      </c>
      <c r="J1832" t="s">
        <v>2951</v>
      </c>
      <c r="K1832" t="s">
        <v>1171</v>
      </c>
      <c r="L1832" s="1" t="s">
        <v>3092</v>
      </c>
      <c r="M1832" t="s">
        <v>1173</v>
      </c>
      <c r="N1832" s="1" t="s">
        <v>3189</v>
      </c>
      <c r="O1832" t="s">
        <v>3190</v>
      </c>
      <c r="P1832" s="1" t="s">
        <v>3192</v>
      </c>
      <c r="Q1832" t="s">
        <v>2958</v>
      </c>
      <c r="R1832">
        <v>2</v>
      </c>
      <c r="S1832">
        <v>24181.68</v>
      </c>
      <c r="T1832" t="s">
        <v>33</v>
      </c>
      <c r="U1832" t="s">
        <v>33</v>
      </c>
    </row>
    <row r="1833" spans="1:21" x14ac:dyDescent="0.2">
      <c r="A1833">
        <v>2022</v>
      </c>
      <c r="B1833">
        <v>5</v>
      </c>
      <c r="C1833">
        <v>2022</v>
      </c>
      <c r="D1833">
        <v>5</v>
      </c>
      <c r="E1833" s="1" t="s">
        <v>2545</v>
      </c>
      <c r="F1833" s="1" t="s">
        <v>2546</v>
      </c>
      <c r="G1833" s="1" t="s">
        <v>2950</v>
      </c>
      <c r="H1833" s="1" t="s">
        <v>2548</v>
      </c>
      <c r="I1833">
        <v>111</v>
      </c>
      <c r="J1833" t="s">
        <v>2951</v>
      </c>
      <c r="K1833" t="s">
        <v>1171</v>
      </c>
      <c r="L1833" s="1" t="s">
        <v>1172</v>
      </c>
      <c r="M1833" t="s">
        <v>1173</v>
      </c>
      <c r="N1833" s="1" t="s">
        <v>3189</v>
      </c>
      <c r="O1833" t="s">
        <v>3190</v>
      </c>
      <c r="P1833" s="1" t="s">
        <v>3193</v>
      </c>
      <c r="Q1833" t="s">
        <v>2958</v>
      </c>
      <c r="R1833">
        <v>1</v>
      </c>
      <c r="S1833">
        <v>12090.84</v>
      </c>
      <c r="T1833" t="s">
        <v>33</v>
      </c>
      <c r="U1833" t="s">
        <v>33</v>
      </c>
    </row>
    <row r="1834" spans="1:21" x14ac:dyDescent="0.2">
      <c r="A1834">
        <v>2022</v>
      </c>
      <c r="B1834">
        <v>5</v>
      </c>
      <c r="C1834">
        <v>2022</v>
      </c>
      <c r="D1834">
        <v>5</v>
      </c>
      <c r="E1834" s="1" t="s">
        <v>2545</v>
      </c>
      <c r="F1834" s="1" t="s">
        <v>2546</v>
      </c>
      <c r="G1834" s="1" t="s">
        <v>2950</v>
      </c>
      <c r="H1834" s="1" t="s">
        <v>2548</v>
      </c>
      <c r="I1834">
        <v>111</v>
      </c>
      <c r="J1834" t="s">
        <v>2951</v>
      </c>
      <c r="K1834" t="s">
        <v>1171</v>
      </c>
      <c r="L1834" s="1" t="s">
        <v>1172</v>
      </c>
      <c r="M1834" t="s">
        <v>1173</v>
      </c>
      <c r="N1834" s="1" t="s">
        <v>3194</v>
      </c>
      <c r="O1834" t="s">
        <v>3195</v>
      </c>
      <c r="P1834" s="1" t="s">
        <v>3196</v>
      </c>
      <c r="Q1834" t="s">
        <v>3000</v>
      </c>
      <c r="R1834">
        <v>2</v>
      </c>
      <c r="S1834">
        <v>24181.68</v>
      </c>
      <c r="T1834" t="s">
        <v>33</v>
      </c>
      <c r="U1834" t="s">
        <v>33</v>
      </c>
    </row>
    <row r="1835" spans="1:21" x14ac:dyDescent="0.2">
      <c r="A1835">
        <v>2022</v>
      </c>
      <c r="B1835">
        <v>3</v>
      </c>
      <c r="C1835">
        <v>2022</v>
      </c>
      <c r="D1835">
        <v>3</v>
      </c>
      <c r="E1835" s="1" t="s">
        <v>2545</v>
      </c>
      <c r="F1835" s="1" t="s">
        <v>2546</v>
      </c>
      <c r="G1835" s="1" t="s">
        <v>2950</v>
      </c>
      <c r="H1835" s="1" t="s">
        <v>2548</v>
      </c>
      <c r="I1835">
        <v>111</v>
      </c>
      <c r="J1835" t="s">
        <v>2951</v>
      </c>
      <c r="K1835" t="s">
        <v>1171</v>
      </c>
      <c r="L1835" s="1" t="s">
        <v>3092</v>
      </c>
      <c r="M1835" t="s">
        <v>1173</v>
      </c>
      <c r="N1835" s="1" t="s">
        <v>3194</v>
      </c>
      <c r="O1835" t="s">
        <v>3195</v>
      </c>
      <c r="P1835" s="1" t="s">
        <v>3197</v>
      </c>
      <c r="Q1835" t="s">
        <v>3000</v>
      </c>
      <c r="R1835">
        <v>2</v>
      </c>
      <c r="S1835">
        <v>24181.68</v>
      </c>
      <c r="T1835" t="s">
        <v>33</v>
      </c>
      <c r="U1835" t="s">
        <v>33</v>
      </c>
    </row>
    <row r="1836" spans="1:21" x14ac:dyDescent="0.2">
      <c r="A1836">
        <v>2022</v>
      </c>
      <c r="B1836">
        <v>1</v>
      </c>
      <c r="C1836">
        <v>2022</v>
      </c>
      <c r="D1836">
        <v>1</v>
      </c>
      <c r="E1836" s="1" t="s">
        <v>2545</v>
      </c>
      <c r="F1836" s="1" t="s">
        <v>2546</v>
      </c>
      <c r="G1836" s="1" t="s">
        <v>2950</v>
      </c>
      <c r="H1836" s="1" t="s">
        <v>2548</v>
      </c>
      <c r="I1836">
        <v>111</v>
      </c>
      <c r="J1836" t="s">
        <v>2951</v>
      </c>
      <c r="K1836" t="s">
        <v>1171</v>
      </c>
      <c r="L1836" s="1" t="s">
        <v>3092</v>
      </c>
      <c r="M1836" t="s">
        <v>1173</v>
      </c>
      <c r="N1836" s="1" t="s">
        <v>3194</v>
      </c>
      <c r="O1836" t="s">
        <v>3195</v>
      </c>
      <c r="P1836" s="1" t="s">
        <v>3198</v>
      </c>
      <c r="Q1836" t="s">
        <v>3000</v>
      </c>
      <c r="R1836">
        <v>2</v>
      </c>
      <c r="S1836">
        <v>24181.68</v>
      </c>
      <c r="T1836" t="s">
        <v>33</v>
      </c>
      <c r="U1836" t="s">
        <v>33</v>
      </c>
    </row>
    <row r="1837" spans="1:21" x14ac:dyDescent="0.2">
      <c r="A1837">
        <v>2022</v>
      </c>
      <c r="B1837">
        <v>3</v>
      </c>
      <c r="C1837">
        <v>2022</v>
      </c>
      <c r="D1837">
        <v>3</v>
      </c>
      <c r="E1837" s="1" t="s">
        <v>2545</v>
      </c>
      <c r="F1837" s="1" t="s">
        <v>2546</v>
      </c>
      <c r="G1837" s="1" t="s">
        <v>2950</v>
      </c>
      <c r="H1837" s="1" t="s">
        <v>2548</v>
      </c>
      <c r="I1837">
        <v>111</v>
      </c>
      <c r="J1837" t="s">
        <v>2951</v>
      </c>
      <c r="K1837" t="s">
        <v>1171</v>
      </c>
      <c r="L1837" s="1" t="s">
        <v>1237</v>
      </c>
      <c r="M1837" t="s">
        <v>1238</v>
      </c>
      <c r="N1837" s="1" t="s">
        <v>3199</v>
      </c>
      <c r="O1837" t="s">
        <v>3200</v>
      </c>
      <c r="P1837" s="1" t="s">
        <v>3201</v>
      </c>
      <c r="Q1837" t="s">
        <v>2958</v>
      </c>
      <c r="R1837">
        <v>2</v>
      </c>
      <c r="S1837">
        <v>24181.68</v>
      </c>
      <c r="T1837" t="s">
        <v>33</v>
      </c>
      <c r="U1837" t="s">
        <v>33</v>
      </c>
    </row>
    <row r="1838" spans="1:21" x14ac:dyDescent="0.2">
      <c r="A1838">
        <v>2022</v>
      </c>
      <c r="B1838">
        <v>5</v>
      </c>
      <c r="C1838">
        <v>2022</v>
      </c>
      <c r="D1838">
        <v>5</v>
      </c>
      <c r="E1838" s="1" t="s">
        <v>2545</v>
      </c>
      <c r="F1838" s="1" t="s">
        <v>2546</v>
      </c>
      <c r="G1838" s="1" t="s">
        <v>2950</v>
      </c>
      <c r="H1838" s="1" t="s">
        <v>2548</v>
      </c>
      <c r="I1838">
        <v>111</v>
      </c>
      <c r="J1838" t="s">
        <v>2951</v>
      </c>
      <c r="K1838" t="s">
        <v>1171</v>
      </c>
      <c r="L1838" s="1" t="s">
        <v>1237</v>
      </c>
      <c r="M1838" t="s">
        <v>1238</v>
      </c>
      <c r="N1838" s="1" t="s">
        <v>3199</v>
      </c>
      <c r="O1838" t="s">
        <v>3200</v>
      </c>
      <c r="P1838" s="1" t="s">
        <v>3202</v>
      </c>
      <c r="Q1838" t="s">
        <v>2958</v>
      </c>
      <c r="R1838">
        <v>1</v>
      </c>
      <c r="S1838">
        <v>12090.84</v>
      </c>
      <c r="T1838" t="s">
        <v>33</v>
      </c>
      <c r="U1838" t="s">
        <v>33</v>
      </c>
    </row>
    <row r="1839" spans="1:21" x14ac:dyDescent="0.2">
      <c r="A1839">
        <v>2022</v>
      </c>
      <c r="B1839">
        <v>5</v>
      </c>
      <c r="C1839">
        <v>2022</v>
      </c>
      <c r="D1839">
        <v>5</v>
      </c>
      <c r="E1839" s="1" t="s">
        <v>2545</v>
      </c>
      <c r="F1839" s="1" t="s">
        <v>2546</v>
      </c>
      <c r="G1839" s="1" t="s">
        <v>2950</v>
      </c>
      <c r="H1839" s="1" t="s">
        <v>2548</v>
      </c>
      <c r="I1839">
        <v>111</v>
      </c>
      <c r="J1839" t="s">
        <v>2951</v>
      </c>
      <c r="K1839" t="s">
        <v>1171</v>
      </c>
      <c r="L1839" s="1" t="s">
        <v>1172</v>
      </c>
      <c r="M1839" t="s">
        <v>1173</v>
      </c>
      <c r="N1839" s="1" t="s">
        <v>3203</v>
      </c>
      <c r="O1839" t="s">
        <v>3204</v>
      </c>
      <c r="P1839" s="1" t="s">
        <v>3205</v>
      </c>
      <c r="Q1839" t="s">
        <v>2958</v>
      </c>
      <c r="R1839">
        <v>1</v>
      </c>
      <c r="S1839">
        <v>12090.84</v>
      </c>
      <c r="T1839" t="s">
        <v>33</v>
      </c>
      <c r="U1839" t="s">
        <v>33</v>
      </c>
    </row>
    <row r="1840" spans="1:21" x14ac:dyDescent="0.2">
      <c r="A1840">
        <v>2022</v>
      </c>
      <c r="B1840">
        <v>3</v>
      </c>
      <c r="C1840">
        <v>2022</v>
      </c>
      <c r="D1840">
        <v>3</v>
      </c>
      <c r="E1840" s="1" t="s">
        <v>2545</v>
      </c>
      <c r="F1840" s="1" t="s">
        <v>2546</v>
      </c>
      <c r="G1840" s="1" t="s">
        <v>2950</v>
      </c>
      <c r="H1840" s="1" t="s">
        <v>2548</v>
      </c>
      <c r="I1840">
        <v>111</v>
      </c>
      <c r="J1840" t="s">
        <v>2951</v>
      </c>
      <c r="K1840" t="s">
        <v>1171</v>
      </c>
      <c r="L1840" s="1" t="s">
        <v>1172</v>
      </c>
      <c r="M1840" t="s">
        <v>1173</v>
      </c>
      <c r="N1840" s="1" t="s">
        <v>3203</v>
      </c>
      <c r="O1840" t="s">
        <v>3204</v>
      </c>
      <c r="P1840" s="1" t="s">
        <v>3206</v>
      </c>
      <c r="Q1840" t="s">
        <v>2958</v>
      </c>
      <c r="R1840">
        <v>3</v>
      </c>
      <c r="S1840">
        <v>36272.519999999997</v>
      </c>
      <c r="T1840" t="s">
        <v>33</v>
      </c>
      <c r="U1840" t="s">
        <v>33</v>
      </c>
    </row>
    <row r="1841" spans="1:21" x14ac:dyDescent="0.2">
      <c r="A1841">
        <v>2022</v>
      </c>
      <c r="B1841">
        <v>4</v>
      </c>
      <c r="C1841">
        <v>2022</v>
      </c>
      <c r="D1841">
        <v>4</v>
      </c>
      <c r="E1841" s="1" t="s">
        <v>2545</v>
      </c>
      <c r="F1841" s="1" t="s">
        <v>2546</v>
      </c>
      <c r="G1841" s="1" t="s">
        <v>2950</v>
      </c>
      <c r="H1841" s="1" t="s">
        <v>2548</v>
      </c>
      <c r="I1841">
        <v>111</v>
      </c>
      <c r="J1841" t="s">
        <v>2951</v>
      </c>
      <c r="K1841" t="s">
        <v>1171</v>
      </c>
      <c r="L1841" s="1" t="s">
        <v>1172</v>
      </c>
      <c r="M1841" t="s">
        <v>1173</v>
      </c>
      <c r="N1841" s="1" t="s">
        <v>3203</v>
      </c>
      <c r="O1841" t="s">
        <v>3204</v>
      </c>
      <c r="P1841" s="1" t="s">
        <v>3207</v>
      </c>
      <c r="Q1841" t="s">
        <v>2958</v>
      </c>
      <c r="R1841">
        <v>1</v>
      </c>
      <c r="S1841">
        <v>12090.84</v>
      </c>
      <c r="T1841" t="s">
        <v>33</v>
      </c>
      <c r="U1841" t="s">
        <v>33</v>
      </c>
    </row>
    <row r="1842" spans="1:21" x14ac:dyDescent="0.2">
      <c r="A1842">
        <v>2022</v>
      </c>
      <c r="B1842">
        <v>3</v>
      </c>
      <c r="C1842">
        <v>2022</v>
      </c>
      <c r="D1842">
        <v>3</v>
      </c>
      <c r="E1842" s="1" t="s">
        <v>2545</v>
      </c>
      <c r="F1842" s="1" t="s">
        <v>2546</v>
      </c>
      <c r="G1842" s="1" t="s">
        <v>2950</v>
      </c>
      <c r="H1842" s="1" t="s">
        <v>2548</v>
      </c>
      <c r="I1842">
        <v>111</v>
      </c>
      <c r="J1842" t="s">
        <v>2951</v>
      </c>
      <c r="K1842" t="s">
        <v>3208</v>
      </c>
      <c r="L1842" s="1" t="s">
        <v>3209</v>
      </c>
      <c r="M1842" t="s">
        <v>3210</v>
      </c>
      <c r="N1842" s="1" t="s">
        <v>3211</v>
      </c>
      <c r="O1842" t="s">
        <v>3212</v>
      </c>
      <c r="P1842" s="1" t="s">
        <v>3213</v>
      </c>
      <c r="Q1842" t="s">
        <v>2958</v>
      </c>
      <c r="R1842">
        <v>2</v>
      </c>
      <c r="S1842">
        <v>24181.34</v>
      </c>
      <c r="T1842" t="s">
        <v>33</v>
      </c>
      <c r="U1842" t="s">
        <v>33</v>
      </c>
    </row>
    <row r="1843" spans="1:21" x14ac:dyDescent="0.2">
      <c r="A1843">
        <v>2022</v>
      </c>
      <c r="B1843">
        <v>1</v>
      </c>
      <c r="C1843">
        <v>2022</v>
      </c>
      <c r="D1843">
        <v>1</v>
      </c>
      <c r="E1843" s="1" t="s">
        <v>2545</v>
      </c>
      <c r="F1843" s="1" t="s">
        <v>2546</v>
      </c>
      <c r="G1843" s="1" t="s">
        <v>2950</v>
      </c>
      <c r="H1843" s="1" t="s">
        <v>2548</v>
      </c>
      <c r="I1843">
        <v>111</v>
      </c>
      <c r="J1843" t="s">
        <v>2951</v>
      </c>
      <c r="K1843" t="s">
        <v>3208</v>
      </c>
      <c r="L1843" s="1" t="s">
        <v>3209</v>
      </c>
      <c r="M1843" t="s">
        <v>3210</v>
      </c>
      <c r="N1843" s="1" t="s">
        <v>3211</v>
      </c>
      <c r="O1843" t="s">
        <v>3212</v>
      </c>
      <c r="P1843" s="1" t="s">
        <v>3214</v>
      </c>
      <c r="Q1843" t="s">
        <v>2958</v>
      </c>
      <c r="R1843">
        <v>2</v>
      </c>
      <c r="S1843">
        <v>24181.34</v>
      </c>
      <c r="T1843" t="s">
        <v>33</v>
      </c>
      <c r="U1843" t="s">
        <v>33</v>
      </c>
    </row>
    <row r="1844" spans="1:21" x14ac:dyDescent="0.2">
      <c r="A1844">
        <v>2022</v>
      </c>
      <c r="B1844">
        <v>2</v>
      </c>
      <c r="C1844">
        <v>2022</v>
      </c>
      <c r="D1844">
        <v>2</v>
      </c>
      <c r="E1844" s="1" t="s">
        <v>2545</v>
      </c>
      <c r="F1844" s="1" t="s">
        <v>2546</v>
      </c>
      <c r="G1844" s="1" t="s">
        <v>2950</v>
      </c>
      <c r="H1844" s="1" t="s">
        <v>2548</v>
      </c>
      <c r="I1844">
        <v>111</v>
      </c>
      <c r="J1844" t="s">
        <v>2951</v>
      </c>
      <c r="K1844" t="s">
        <v>2162</v>
      </c>
      <c r="L1844" s="1" t="s">
        <v>2163</v>
      </c>
      <c r="M1844" t="s">
        <v>2164</v>
      </c>
      <c r="N1844" s="1" t="s">
        <v>3215</v>
      </c>
      <c r="O1844" t="s">
        <v>3216</v>
      </c>
      <c r="P1844" s="1" t="s">
        <v>3217</v>
      </c>
      <c r="Q1844" t="s">
        <v>2958</v>
      </c>
      <c r="R1844">
        <v>2</v>
      </c>
      <c r="S1844">
        <v>26268.94</v>
      </c>
      <c r="T1844" t="s">
        <v>33</v>
      </c>
      <c r="U1844" t="s">
        <v>33</v>
      </c>
    </row>
    <row r="1845" spans="1:21" x14ac:dyDescent="0.2">
      <c r="A1845">
        <v>2022</v>
      </c>
      <c r="B1845">
        <v>4</v>
      </c>
      <c r="C1845">
        <v>2022</v>
      </c>
      <c r="D1845">
        <v>4</v>
      </c>
      <c r="E1845" s="1" t="s">
        <v>2545</v>
      </c>
      <c r="F1845" s="1" t="s">
        <v>2546</v>
      </c>
      <c r="G1845" s="1" t="s">
        <v>2950</v>
      </c>
      <c r="H1845" s="1" t="s">
        <v>2548</v>
      </c>
      <c r="I1845">
        <v>111</v>
      </c>
      <c r="J1845" t="s">
        <v>2951</v>
      </c>
      <c r="K1845" t="s">
        <v>2162</v>
      </c>
      <c r="L1845" s="1" t="s">
        <v>2163</v>
      </c>
      <c r="M1845" t="s">
        <v>2164</v>
      </c>
      <c r="N1845" s="1" t="s">
        <v>3215</v>
      </c>
      <c r="O1845" t="s">
        <v>3216</v>
      </c>
      <c r="P1845" s="1" t="s">
        <v>3218</v>
      </c>
      <c r="Q1845" t="s">
        <v>2958</v>
      </c>
      <c r="R1845">
        <v>2</v>
      </c>
      <c r="S1845">
        <v>26268.94</v>
      </c>
      <c r="T1845" t="s">
        <v>33</v>
      </c>
      <c r="U1845" t="s">
        <v>33</v>
      </c>
    </row>
    <row r="1846" spans="1:21" x14ac:dyDescent="0.2">
      <c r="A1846">
        <v>2022</v>
      </c>
      <c r="B1846">
        <v>5</v>
      </c>
      <c r="C1846">
        <v>2022</v>
      </c>
      <c r="D1846">
        <v>5</v>
      </c>
      <c r="E1846" s="1" t="s">
        <v>2545</v>
      </c>
      <c r="F1846" s="1" t="s">
        <v>2546</v>
      </c>
      <c r="G1846" s="1" t="s">
        <v>2950</v>
      </c>
      <c r="H1846" s="1" t="s">
        <v>2548</v>
      </c>
      <c r="I1846">
        <v>111</v>
      </c>
      <c r="J1846" t="s">
        <v>2951</v>
      </c>
      <c r="K1846" t="s">
        <v>2162</v>
      </c>
      <c r="L1846" s="1" t="s">
        <v>2163</v>
      </c>
      <c r="M1846" t="s">
        <v>2164</v>
      </c>
      <c r="N1846" s="1" t="s">
        <v>3215</v>
      </c>
      <c r="O1846" t="s">
        <v>3216</v>
      </c>
      <c r="P1846" s="1" t="s">
        <v>3219</v>
      </c>
      <c r="Q1846" t="s">
        <v>2958</v>
      </c>
      <c r="R1846">
        <v>1</v>
      </c>
      <c r="S1846">
        <v>13134.47</v>
      </c>
      <c r="T1846" t="s">
        <v>33</v>
      </c>
      <c r="U1846" t="s">
        <v>33</v>
      </c>
    </row>
    <row r="1847" spans="1:21" x14ac:dyDescent="0.2">
      <c r="A1847">
        <v>2022</v>
      </c>
      <c r="B1847">
        <v>4</v>
      </c>
      <c r="C1847">
        <v>2022</v>
      </c>
      <c r="D1847">
        <v>4</v>
      </c>
      <c r="E1847" s="1" t="s">
        <v>2545</v>
      </c>
      <c r="F1847" s="1" t="s">
        <v>2546</v>
      </c>
      <c r="G1847" s="1" t="s">
        <v>2950</v>
      </c>
      <c r="H1847" s="1" t="s">
        <v>2548</v>
      </c>
      <c r="I1847">
        <v>111</v>
      </c>
      <c r="J1847" t="s">
        <v>2951</v>
      </c>
      <c r="K1847" t="s">
        <v>2162</v>
      </c>
      <c r="L1847" s="1" t="s">
        <v>2163</v>
      </c>
      <c r="M1847" t="s">
        <v>2164</v>
      </c>
      <c r="N1847" s="1" t="s">
        <v>3220</v>
      </c>
      <c r="O1847" t="s">
        <v>3221</v>
      </c>
      <c r="P1847" s="1" t="s">
        <v>3222</v>
      </c>
      <c r="Q1847" t="s">
        <v>2958</v>
      </c>
      <c r="R1847">
        <v>2</v>
      </c>
      <c r="S1847">
        <v>26268.94</v>
      </c>
      <c r="T1847" t="s">
        <v>33</v>
      </c>
      <c r="U1847" t="s">
        <v>33</v>
      </c>
    </row>
    <row r="1848" spans="1:21" x14ac:dyDescent="0.2">
      <c r="A1848">
        <v>2022</v>
      </c>
      <c r="B1848">
        <v>3</v>
      </c>
      <c r="C1848">
        <v>2022</v>
      </c>
      <c r="D1848">
        <v>3</v>
      </c>
      <c r="E1848" s="1" t="s">
        <v>2545</v>
      </c>
      <c r="F1848" s="1" t="s">
        <v>2546</v>
      </c>
      <c r="G1848" s="1" t="s">
        <v>2950</v>
      </c>
      <c r="H1848" s="1" t="s">
        <v>2548</v>
      </c>
      <c r="I1848">
        <v>111</v>
      </c>
      <c r="J1848" t="s">
        <v>2951</v>
      </c>
      <c r="K1848" t="s">
        <v>2162</v>
      </c>
      <c r="L1848" s="1" t="s">
        <v>2163</v>
      </c>
      <c r="M1848" t="s">
        <v>2164</v>
      </c>
      <c r="N1848" s="1" t="s">
        <v>3220</v>
      </c>
      <c r="O1848" t="s">
        <v>3221</v>
      </c>
      <c r="P1848" s="1" t="s">
        <v>3223</v>
      </c>
      <c r="Q1848" t="s">
        <v>2958</v>
      </c>
      <c r="R1848">
        <v>2</v>
      </c>
      <c r="S1848">
        <v>26268.94</v>
      </c>
      <c r="T1848" t="s">
        <v>33</v>
      </c>
      <c r="U1848" t="s">
        <v>33</v>
      </c>
    </row>
    <row r="1849" spans="1:21" x14ac:dyDescent="0.2">
      <c r="A1849">
        <v>2022</v>
      </c>
      <c r="B1849">
        <v>1</v>
      </c>
      <c r="C1849">
        <v>2022</v>
      </c>
      <c r="D1849">
        <v>1</v>
      </c>
      <c r="E1849" s="1" t="s">
        <v>2545</v>
      </c>
      <c r="F1849" s="1" t="s">
        <v>2546</v>
      </c>
      <c r="G1849" s="1" t="s">
        <v>2950</v>
      </c>
      <c r="H1849" s="1" t="s">
        <v>2548</v>
      </c>
      <c r="I1849">
        <v>111</v>
      </c>
      <c r="J1849" t="s">
        <v>2951</v>
      </c>
      <c r="K1849" t="s">
        <v>2162</v>
      </c>
      <c r="L1849" s="1" t="s">
        <v>2163</v>
      </c>
      <c r="M1849" t="s">
        <v>2164</v>
      </c>
      <c r="N1849" s="1" t="s">
        <v>3220</v>
      </c>
      <c r="O1849" t="s">
        <v>3221</v>
      </c>
      <c r="P1849" s="1" t="s">
        <v>3224</v>
      </c>
      <c r="Q1849" t="s">
        <v>2958</v>
      </c>
      <c r="R1849">
        <v>2</v>
      </c>
      <c r="S1849">
        <v>26268.94</v>
      </c>
      <c r="T1849" t="s">
        <v>33</v>
      </c>
      <c r="U1849" t="s">
        <v>33</v>
      </c>
    </row>
    <row r="1850" spans="1:21" x14ac:dyDescent="0.2">
      <c r="A1850">
        <v>2022</v>
      </c>
      <c r="B1850">
        <v>1</v>
      </c>
      <c r="C1850">
        <v>2022</v>
      </c>
      <c r="D1850">
        <v>1</v>
      </c>
      <c r="E1850" s="1" t="s">
        <v>2545</v>
      </c>
      <c r="F1850" s="1" t="s">
        <v>2546</v>
      </c>
      <c r="G1850" s="1" t="s">
        <v>2950</v>
      </c>
      <c r="H1850" s="1" t="s">
        <v>2548</v>
      </c>
      <c r="I1850">
        <v>111</v>
      </c>
      <c r="J1850" t="s">
        <v>2951</v>
      </c>
      <c r="K1850" t="s">
        <v>2162</v>
      </c>
      <c r="L1850" s="1" t="s">
        <v>2163</v>
      </c>
      <c r="M1850" t="s">
        <v>2164</v>
      </c>
      <c r="N1850" s="1" t="s">
        <v>3225</v>
      </c>
      <c r="O1850" t="s">
        <v>3226</v>
      </c>
      <c r="P1850" s="1" t="s">
        <v>3227</v>
      </c>
      <c r="Q1850" t="s">
        <v>3228</v>
      </c>
      <c r="R1850">
        <v>3</v>
      </c>
      <c r="S1850">
        <v>39403.410000000003</v>
      </c>
      <c r="T1850" t="s">
        <v>33</v>
      </c>
      <c r="U1850" t="s">
        <v>33</v>
      </c>
    </row>
    <row r="1851" spans="1:21" x14ac:dyDescent="0.2">
      <c r="A1851">
        <v>2022</v>
      </c>
      <c r="B1851">
        <v>5</v>
      </c>
      <c r="C1851">
        <v>2022</v>
      </c>
      <c r="D1851">
        <v>5</v>
      </c>
      <c r="E1851" s="1" t="s">
        <v>2545</v>
      </c>
      <c r="F1851" s="1" t="s">
        <v>2546</v>
      </c>
      <c r="G1851" s="1" t="s">
        <v>2950</v>
      </c>
      <c r="H1851" s="1" t="s">
        <v>2548</v>
      </c>
      <c r="I1851">
        <v>111</v>
      </c>
      <c r="J1851" t="s">
        <v>2951</v>
      </c>
      <c r="K1851" t="s">
        <v>2162</v>
      </c>
      <c r="L1851" s="1" t="s">
        <v>2163</v>
      </c>
      <c r="M1851" t="s">
        <v>2164</v>
      </c>
      <c r="N1851" s="1" t="s">
        <v>3225</v>
      </c>
      <c r="O1851" t="s">
        <v>3226</v>
      </c>
      <c r="P1851" s="1" t="s">
        <v>3229</v>
      </c>
      <c r="Q1851" t="s">
        <v>3228</v>
      </c>
      <c r="R1851">
        <v>3</v>
      </c>
      <c r="S1851">
        <v>39403.410000000003</v>
      </c>
      <c r="T1851" t="s">
        <v>33</v>
      </c>
      <c r="U1851" t="s">
        <v>33</v>
      </c>
    </row>
    <row r="1852" spans="1:21" x14ac:dyDescent="0.2">
      <c r="A1852">
        <v>2022</v>
      </c>
      <c r="B1852">
        <v>5</v>
      </c>
      <c r="C1852">
        <v>2022</v>
      </c>
      <c r="D1852">
        <v>5</v>
      </c>
      <c r="E1852" s="1" t="s">
        <v>2545</v>
      </c>
      <c r="F1852" s="1" t="s">
        <v>2546</v>
      </c>
      <c r="G1852" s="1" t="s">
        <v>2950</v>
      </c>
      <c r="H1852" s="1" t="s">
        <v>2548</v>
      </c>
      <c r="I1852">
        <v>111</v>
      </c>
      <c r="J1852" t="s">
        <v>2951</v>
      </c>
      <c r="K1852" t="s">
        <v>2162</v>
      </c>
      <c r="L1852" s="1" t="s">
        <v>2163</v>
      </c>
      <c r="M1852" t="s">
        <v>2164</v>
      </c>
      <c r="N1852" s="1" t="s">
        <v>3230</v>
      </c>
      <c r="O1852" t="s">
        <v>3231</v>
      </c>
      <c r="P1852" s="1" t="s">
        <v>3232</v>
      </c>
      <c r="Q1852" t="s">
        <v>2958</v>
      </c>
      <c r="R1852">
        <v>1</v>
      </c>
      <c r="S1852">
        <v>13134.47</v>
      </c>
      <c r="T1852" t="s">
        <v>33</v>
      </c>
      <c r="U1852" t="s">
        <v>33</v>
      </c>
    </row>
    <row r="1853" spans="1:21" x14ac:dyDescent="0.2">
      <c r="A1853">
        <v>2022</v>
      </c>
      <c r="B1853">
        <v>3</v>
      </c>
      <c r="C1853">
        <v>2022</v>
      </c>
      <c r="D1853">
        <v>3</v>
      </c>
      <c r="E1853" s="1" t="s">
        <v>2545</v>
      </c>
      <c r="F1853" s="1" t="s">
        <v>2546</v>
      </c>
      <c r="G1853" s="1" t="s">
        <v>2950</v>
      </c>
      <c r="H1853" s="1" t="s">
        <v>2548</v>
      </c>
      <c r="I1853">
        <v>111</v>
      </c>
      <c r="J1853" t="s">
        <v>2951</v>
      </c>
      <c r="K1853" t="s">
        <v>2162</v>
      </c>
      <c r="L1853" s="1" t="s">
        <v>2163</v>
      </c>
      <c r="M1853" t="s">
        <v>2164</v>
      </c>
      <c r="N1853" s="1" t="s">
        <v>3230</v>
      </c>
      <c r="O1853" t="s">
        <v>3231</v>
      </c>
      <c r="P1853" s="1" t="s">
        <v>3233</v>
      </c>
      <c r="Q1853" t="s">
        <v>2958</v>
      </c>
      <c r="R1853">
        <v>1</v>
      </c>
      <c r="S1853">
        <v>13134.47</v>
      </c>
      <c r="T1853" t="s">
        <v>33</v>
      </c>
      <c r="U1853" t="s">
        <v>33</v>
      </c>
    </row>
    <row r="1854" spans="1:21" x14ac:dyDescent="0.2">
      <c r="A1854">
        <v>2022</v>
      </c>
      <c r="B1854">
        <v>4</v>
      </c>
      <c r="C1854">
        <v>2022</v>
      </c>
      <c r="D1854">
        <v>4</v>
      </c>
      <c r="E1854" s="1" t="s">
        <v>2545</v>
      </c>
      <c r="F1854" s="1" t="s">
        <v>2546</v>
      </c>
      <c r="G1854" s="1" t="s">
        <v>2950</v>
      </c>
      <c r="H1854" s="1" t="s">
        <v>2548</v>
      </c>
      <c r="I1854">
        <v>111</v>
      </c>
      <c r="J1854" t="s">
        <v>2951</v>
      </c>
      <c r="K1854" t="s">
        <v>2162</v>
      </c>
      <c r="L1854" s="1" t="s">
        <v>2163</v>
      </c>
      <c r="M1854" t="s">
        <v>2164</v>
      </c>
      <c r="N1854" s="1" t="s">
        <v>3230</v>
      </c>
      <c r="O1854" t="s">
        <v>3231</v>
      </c>
      <c r="P1854" s="1" t="s">
        <v>3234</v>
      </c>
      <c r="Q1854" t="s">
        <v>2958</v>
      </c>
      <c r="R1854">
        <v>1</v>
      </c>
      <c r="S1854">
        <v>13134.47</v>
      </c>
      <c r="T1854" t="s">
        <v>33</v>
      </c>
      <c r="U1854" t="s">
        <v>33</v>
      </c>
    </row>
    <row r="1855" spans="1:21" x14ac:dyDescent="0.2">
      <c r="A1855">
        <v>2022</v>
      </c>
      <c r="B1855">
        <v>4</v>
      </c>
      <c r="C1855">
        <v>2022</v>
      </c>
      <c r="D1855">
        <v>4</v>
      </c>
      <c r="E1855" s="1" t="s">
        <v>2545</v>
      </c>
      <c r="F1855" s="1" t="s">
        <v>2546</v>
      </c>
      <c r="G1855" s="1" t="s">
        <v>2950</v>
      </c>
      <c r="H1855" s="1" t="s">
        <v>2548</v>
      </c>
      <c r="I1855">
        <v>111</v>
      </c>
      <c r="J1855" t="s">
        <v>2951</v>
      </c>
      <c r="K1855" t="s">
        <v>2162</v>
      </c>
      <c r="L1855" s="1" t="s">
        <v>2163</v>
      </c>
      <c r="M1855" t="s">
        <v>2164</v>
      </c>
      <c r="N1855" s="1" t="s">
        <v>3235</v>
      </c>
      <c r="O1855" t="s">
        <v>3236</v>
      </c>
      <c r="P1855" s="1" t="s">
        <v>3237</v>
      </c>
      <c r="Q1855" t="s">
        <v>2958</v>
      </c>
      <c r="R1855">
        <v>1</v>
      </c>
      <c r="S1855">
        <v>13134.47</v>
      </c>
      <c r="T1855" t="s">
        <v>33</v>
      </c>
      <c r="U1855" t="s">
        <v>33</v>
      </c>
    </row>
    <row r="1856" spans="1:21" x14ac:dyDescent="0.2">
      <c r="A1856">
        <v>2022</v>
      </c>
      <c r="B1856">
        <v>3</v>
      </c>
      <c r="C1856">
        <v>2022</v>
      </c>
      <c r="D1856">
        <v>3</v>
      </c>
      <c r="E1856" s="1" t="s">
        <v>2545</v>
      </c>
      <c r="F1856" s="1" t="s">
        <v>2546</v>
      </c>
      <c r="G1856" s="1" t="s">
        <v>2950</v>
      </c>
      <c r="H1856" s="1" t="s">
        <v>2548</v>
      </c>
      <c r="I1856">
        <v>111</v>
      </c>
      <c r="J1856" t="s">
        <v>2951</v>
      </c>
      <c r="K1856" t="s">
        <v>2162</v>
      </c>
      <c r="L1856" s="1" t="s">
        <v>2163</v>
      </c>
      <c r="M1856" t="s">
        <v>2164</v>
      </c>
      <c r="N1856" s="1" t="s">
        <v>3235</v>
      </c>
      <c r="O1856" t="s">
        <v>3236</v>
      </c>
      <c r="P1856" s="1" t="s">
        <v>3238</v>
      </c>
      <c r="Q1856" t="s">
        <v>2958</v>
      </c>
      <c r="R1856">
        <v>1</v>
      </c>
      <c r="S1856">
        <v>13134.47</v>
      </c>
      <c r="T1856" t="s">
        <v>33</v>
      </c>
      <c r="U1856" t="s">
        <v>33</v>
      </c>
    </row>
    <row r="1857" spans="1:21" x14ac:dyDescent="0.2">
      <c r="A1857">
        <v>2022</v>
      </c>
      <c r="B1857">
        <v>1</v>
      </c>
      <c r="C1857">
        <v>2022</v>
      </c>
      <c r="D1857">
        <v>1</v>
      </c>
      <c r="E1857" s="1" t="s">
        <v>2545</v>
      </c>
      <c r="F1857" s="1" t="s">
        <v>2546</v>
      </c>
      <c r="G1857" s="1" t="s">
        <v>2950</v>
      </c>
      <c r="H1857" s="1" t="s">
        <v>2548</v>
      </c>
      <c r="I1857">
        <v>111</v>
      </c>
      <c r="J1857" t="s">
        <v>2951</v>
      </c>
      <c r="K1857" t="s">
        <v>2162</v>
      </c>
      <c r="L1857" s="1" t="s">
        <v>2163</v>
      </c>
      <c r="M1857" t="s">
        <v>2164</v>
      </c>
      <c r="N1857" s="1" t="s">
        <v>3235</v>
      </c>
      <c r="O1857" t="s">
        <v>3236</v>
      </c>
      <c r="P1857" s="1" t="s">
        <v>3239</v>
      </c>
      <c r="Q1857" t="s">
        <v>2958</v>
      </c>
      <c r="R1857">
        <v>2</v>
      </c>
      <c r="S1857">
        <v>26268.94</v>
      </c>
      <c r="T1857" t="s">
        <v>33</v>
      </c>
      <c r="U1857" t="s">
        <v>33</v>
      </c>
    </row>
    <row r="1858" spans="1:21" x14ac:dyDescent="0.2">
      <c r="A1858">
        <v>2022</v>
      </c>
      <c r="B1858">
        <v>5</v>
      </c>
      <c r="C1858">
        <v>2022</v>
      </c>
      <c r="D1858">
        <v>5</v>
      </c>
      <c r="E1858" s="1" t="s">
        <v>2545</v>
      </c>
      <c r="F1858" s="1" t="s">
        <v>2546</v>
      </c>
      <c r="G1858" s="1" t="s">
        <v>2950</v>
      </c>
      <c r="H1858" s="1" t="s">
        <v>2548</v>
      </c>
      <c r="I1858">
        <v>111</v>
      </c>
      <c r="J1858" t="s">
        <v>2951</v>
      </c>
      <c r="K1858" t="s">
        <v>2162</v>
      </c>
      <c r="L1858" s="1" t="s">
        <v>2163</v>
      </c>
      <c r="M1858" t="s">
        <v>2164</v>
      </c>
      <c r="N1858" s="1" t="s">
        <v>3235</v>
      </c>
      <c r="O1858" t="s">
        <v>3236</v>
      </c>
      <c r="P1858" s="1" t="s">
        <v>3240</v>
      </c>
      <c r="Q1858" t="s">
        <v>2958</v>
      </c>
      <c r="R1858">
        <v>1</v>
      </c>
      <c r="S1858">
        <v>13134.47</v>
      </c>
      <c r="T1858" t="s">
        <v>33</v>
      </c>
      <c r="U1858" t="s">
        <v>33</v>
      </c>
    </row>
    <row r="1859" spans="1:21" x14ac:dyDescent="0.2">
      <c r="A1859">
        <v>2022</v>
      </c>
      <c r="B1859">
        <v>5</v>
      </c>
      <c r="C1859">
        <v>2022</v>
      </c>
      <c r="D1859">
        <v>5</v>
      </c>
      <c r="E1859" s="1" t="s">
        <v>2545</v>
      </c>
      <c r="F1859" s="1" t="s">
        <v>2546</v>
      </c>
      <c r="G1859" s="1" t="s">
        <v>2950</v>
      </c>
      <c r="H1859" s="1" t="s">
        <v>2548</v>
      </c>
      <c r="I1859">
        <v>111</v>
      </c>
      <c r="J1859" t="s">
        <v>2951</v>
      </c>
      <c r="K1859" t="s">
        <v>2162</v>
      </c>
      <c r="L1859" s="1" t="s">
        <v>2163</v>
      </c>
      <c r="M1859" t="s">
        <v>2164</v>
      </c>
      <c r="N1859" s="1" t="s">
        <v>3241</v>
      </c>
      <c r="O1859" t="s">
        <v>3242</v>
      </c>
      <c r="P1859" s="1" t="s">
        <v>3243</v>
      </c>
      <c r="Q1859" t="s">
        <v>2958</v>
      </c>
      <c r="R1859">
        <v>1</v>
      </c>
      <c r="S1859">
        <v>13134.47</v>
      </c>
      <c r="T1859" t="s">
        <v>33</v>
      </c>
      <c r="U1859" t="s">
        <v>33</v>
      </c>
    </row>
    <row r="1860" spans="1:21" x14ac:dyDescent="0.2">
      <c r="A1860">
        <v>2022</v>
      </c>
      <c r="B1860">
        <v>1</v>
      </c>
      <c r="C1860">
        <v>2022</v>
      </c>
      <c r="D1860">
        <v>1</v>
      </c>
      <c r="E1860" s="1" t="s">
        <v>2545</v>
      </c>
      <c r="F1860" s="1" t="s">
        <v>2546</v>
      </c>
      <c r="G1860" s="1" t="s">
        <v>2950</v>
      </c>
      <c r="H1860" s="1" t="s">
        <v>2548</v>
      </c>
      <c r="I1860">
        <v>111</v>
      </c>
      <c r="J1860" t="s">
        <v>2951</v>
      </c>
      <c r="K1860" t="s">
        <v>2162</v>
      </c>
      <c r="L1860" s="1" t="s">
        <v>2163</v>
      </c>
      <c r="M1860" t="s">
        <v>2164</v>
      </c>
      <c r="N1860" s="1" t="s">
        <v>3241</v>
      </c>
      <c r="O1860" t="s">
        <v>3242</v>
      </c>
      <c r="P1860" s="1" t="s">
        <v>3244</v>
      </c>
      <c r="Q1860" t="s">
        <v>2958</v>
      </c>
      <c r="R1860">
        <v>2</v>
      </c>
      <c r="S1860">
        <v>26268.94</v>
      </c>
      <c r="T1860" t="s">
        <v>33</v>
      </c>
      <c r="U1860" t="s">
        <v>33</v>
      </c>
    </row>
    <row r="1861" spans="1:21" x14ac:dyDescent="0.2">
      <c r="A1861">
        <v>2022</v>
      </c>
      <c r="B1861">
        <v>3</v>
      </c>
      <c r="C1861">
        <v>2022</v>
      </c>
      <c r="D1861">
        <v>3</v>
      </c>
      <c r="E1861" s="1" t="s">
        <v>2545</v>
      </c>
      <c r="F1861" s="1" t="s">
        <v>2546</v>
      </c>
      <c r="G1861" s="1" t="s">
        <v>2950</v>
      </c>
      <c r="H1861" s="1" t="s">
        <v>2548</v>
      </c>
      <c r="I1861">
        <v>111</v>
      </c>
      <c r="J1861" t="s">
        <v>2951</v>
      </c>
      <c r="K1861" t="s">
        <v>2162</v>
      </c>
      <c r="L1861" s="1" t="s">
        <v>2163</v>
      </c>
      <c r="M1861" t="s">
        <v>2164</v>
      </c>
      <c r="N1861" s="1" t="s">
        <v>3241</v>
      </c>
      <c r="O1861" t="s">
        <v>3242</v>
      </c>
      <c r="P1861" s="1" t="s">
        <v>3245</v>
      </c>
      <c r="Q1861" t="s">
        <v>2958</v>
      </c>
      <c r="R1861">
        <v>1</v>
      </c>
      <c r="S1861">
        <v>13134.47</v>
      </c>
      <c r="T1861" t="s">
        <v>33</v>
      </c>
      <c r="U1861" t="s">
        <v>33</v>
      </c>
    </row>
    <row r="1862" spans="1:21" x14ac:dyDescent="0.2">
      <c r="A1862">
        <v>2022</v>
      </c>
      <c r="B1862">
        <v>4</v>
      </c>
      <c r="C1862">
        <v>2022</v>
      </c>
      <c r="D1862">
        <v>4</v>
      </c>
      <c r="E1862" s="1" t="s">
        <v>2545</v>
      </c>
      <c r="F1862" s="1" t="s">
        <v>2546</v>
      </c>
      <c r="G1862" s="1" t="s">
        <v>2950</v>
      </c>
      <c r="H1862" s="1" t="s">
        <v>2548</v>
      </c>
      <c r="I1862">
        <v>111</v>
      </c>
      <c r="J1862" t="s">
        <v>2951</v>
      </c>
      <c r="K1862" t="s">
        <v>3246</v>
      </c>
      <c r="L1862" s="1" t="s">
        <v>3247</v>
      </c>
      <c r="M1862" t="s">
        <v>3248</v>
      </c>
      <c r="N1862" s="1" t="s">
        <v>3249</v>
      </c>
      <c r="O1862" t="s">
        <v>3250</v>
      </c>
      <c r="P1862" s="1" t="s">
        <v>3251</v>
      </c>
      <c r="Q1862" t="s">
        <v>2958</v>
      </c>
      <c r="R1862">
        <v>1</v>
      </c>
      <c r="S1862">
        <v>26228.05</v>
      </c>
      <c r="T1862" t="s">
        <v>33</v>
      </c>
      <c r="U1862" t="s">
        <v>33</v>
      </c>
    </row>
    <row r="1863" spans="1:21" x14ac:dyDescent="0.2">
      <c r="A1863">
        <v>2022</v>
      </c>
      <c r="B1863">
        <v>1</v>
      </c>
      <c r="C1863">
        <v>2022</v>
      </c>
      <c r="D1863">
        <v>1</v>
      </c>
      <c r="E1863" s="1" t="s">
        <v>2545</v>
      </c>
      <c r="F1863" s="1" t="s">
        <v>2546</v>
      </c>
      <c r="G1863" s="1" t="s">
        <v>2950</v>
      </c>
      <c r="H1863" s="1" t="s">
        <v>2548</v>
      </c>
      <c r="I1863">
        <v>111</v>
      </c>
      <c r="J1863" t="s">
        <v>2951</v>
      </c>
      <c r="K1863" t="s">
        <v>3246</v>
      </c>
      <c r="L1863" s="1" t="s">
        <v>3247</v>
      </c>
      <c r="M1863" t="s">
        <v>3248</v>
      </c>
      <c r="N1863" s="1" t="s">
        <v>3249</v>
      </c>
      <c r="O1863" t="s">
        <v>3250</v>
      </c>
      <c r="P1863" s="1" t="s">
        <v>3252</v>
      </c>
      <c r="Q1863" t="s">
        <v>2958</v>
      </c>
      <c r="R1863">
        <v>2</v>
      </c>
      <c r="S1863">
        <v>52456.1</v>
      </c>
      <c r="T1863" t="s">
        <v>33</v>
      </c>
      <c r="U1863" t="s">
        <v>33</v>
      </c>
    </row>
    <row r="1864" spans="1:21" x14ac:dyDescent="0.2">
      <c r="A1864">
        <v>2022</v>
      </c>
      <c r="B1864">
        <v>1</v>
      </c>
      <c r="C1864">
        <v>2022</v>
      </c>
      <c r="D1864">
        <v>1</v>
      </c>
      <c r="E1864" s="1" t="s">
        <v>2545</v>
      </c>
      <c r="F1864" s="1" t="s">
        <v>2546</v>
      </c>
      <c r="G1864" s="1" t="s">
        <v>2950</v>
      </c>
      <c r="H1864" s="1" t="s">
        <v>2548</v>
      </c>
      <c r="I1864">
        <v>111</v>
      </c>
      <c r="J1864" t="s">
        <v>2951</v>
      </c>
      <c r="K1864" t="s">
        <v>3246</v>
      </c>
      <c r="L1864" s="1" t="s">
        <v>3247</v>
      </c>
      <c r="M1864" t="s">
        <v>3248</v>
      </c>
      <c r="N1864" s="1" t="s">
        <v>3230</v>
      </c>
      <c r="O1864" t="s">
        <v>3231</v>
      </c>
      <c r="P1864" s="1" t="s">
        <v>3253</v>
      </c>
      <c r="Q1864" t="s">
        <v>2958</v>
      </c>
      <c r="R1864">
        <v>1</v>
      </c>
      <c r="S1864">
        <v>26228.05</v>
      </c>
      <c r="T1864" t="s">
        <v>33</v>
      </c>
      <c r="U1864" t="s">
        <v>33</v>
      </c>
    </row>
    <row r="1865" spans="1:21" x14ac:dyDescent="0.2">
      <c r="A1865">
        <v>2022</v>
      </c>
      <c r="B1865">
        <v>2</v>
      </c>
      <c r="C1865">
        <v>2022</v>
      </c>
      <c r="D1865">
        <v>2</v>
      </c>
      <c r="E1865" s="1" t="s">
        <v>2545</v>
      </c>
      <c r="F1865" s="1" t="s">
        <v>2546</v>
      </c>
      <c r="G1865" s="1" t="s">
        <v>2950</v>
      </c>
      <c r="H1865" s="1" t="s">
        <v>2548</v>
      </c>
      <c r="I1865">
        <v>111</v>
      </c>
      <c r="J1865" t="s">
        <v>2951</v>
      </c>
      <c r="K1865" t="s">
        <v>3246</v>
      </c>
      <c r="L1865" s="1" t="s">
        <v>3247</v>
      </c>
      <c r="M1865" t="s">
        <v>3248</v>
      </c>
      <c r="N1865" s="1" t="s">
        <v>3254</v>
      </c>
      <c r="O1865" t="s">
        <v>3255</v>
      </c>
      <c r="P1865" s="1" t="s">
        <v>3256</v>
      </c>
      <c r="Q1865" t="s">
        <v>2958</v>
      </c>
      <c r="R1865">
        <v>2</v>
      </c>
      <c r="S1865">
        <v>52456.1</v>
      </c>
      <c r="T1865" t="s">
        <v>33</v>
      </c>
      <c r="U1865" t="s">
        <v>33</v>
      </c>
    </row>
    <row r="1866" spans="1:21" x14ac:dyDescent="0.2">
      <c r="A1866">
        <v>2022</v>
      </c>
      <c r="B1866">
        <v>1</v>
      </c>
      <c r="C1866">
        <v>2022</v>
      </c>
      <c r="D1866">
        <v>1</v>
      </c>
      <c r="E1866" s="1" t="s">
        <v>2545</v>
      </c>
      <c r="F1866" s="1" t="s">
        <v>2546</v>
      </c>
      <c r="G1866" s="1" t="s">
        <v>2950</v>
      </c>
      <c r="H1866" s="1" t="s">
        <v>2548</v>
      </c>
      <c r="I1866">
        <v>111</v>
      </c>
      <c r="J1866" t="s">
        <v>2951</v>
      </c>
      <c r="K1866" t="s">
        <v>3246</v>
      </c>
      <c r="L1866" s="1" t="s">
        <v>3247</v>
      </c>
      <c r="M1866" t="s">
        <v>3248</v>
      </c>
      <c r="N1866" s="1" t="s">
        <v>3257</v>
      </c>
      <c r="O1866" t="s">
        <v>3258</v>
      </c>
      <c r="P1866" s="1" t="s">
        <v>3259</v>
      </c>
      <c r="Q1866" t="s">
        <v>2958</v>
      </c>
      <c r="R1866">
        <v>2</v>
      </c>
      <c r="S1866">
        <v>52456.1</v>
      </c>
      <c r="T1866" t="s">
        <v>33</v>
      </c>
      <c r="U1866" t="s">
        <v>33</v>
      </c>
    </row>
    <row r="1867" spans="1:21" x14ac:dyDescent="0.2">
      <c r="A1867">
        <v>2022</v>
      </c>
      <c r="B1867">
        <v>5</v>
      </c>
      <c r="C1867">
        <v>2022</v>
      </c>
      <c r="D1867">
        <v>5</v>
      </c>
      <c r="E1867" s="1" t="s">
        <v>2545</v>
      </c>
      <c r="F1867" s="1" t="s">
        <v>2546</v>
      </c>
      <c r="G1867" s="1" t="s">
        <v>2950</v>
      </c>
      <c r="H1867" s="1" t="s">
        <v>2548</v>
      </c>
      <c r="I1867">
        <v>111</v>
      </c>
      <c r="J1867" t="s">
        <v>2951</v>
      </c>
      <c r="K1867" t="s">
        <v>3246</v>
      </c>
      <c r="L1867" s="1" t="s">
        <v>3247</v>
      </c>
      <c r="M1867" t="s">
        <v>3248</v>
      </c>
      <c r="N1867" s="1" t="s">
        <v>3257</v>
      </c>
      <c r="O1867" t="s">
        <v>3258</v>
      </c>
      <c r="P1867" s="1" t="s">
        <v>3260</v>
      </c>
      <c r="Q1867" t="s">
        <v>2958</v>
      </c>
      <c r="R1867">
        <v>2</v>
      </c>
      <c r="S1867">
        <v>52456.1</v>
      </c>
      <c r="T1867" t="s">
        <v>33</v>
      </c>
      <c r="U1867" t="s">
        <v>33</v>
      </c>
    </row>
    <row r="1868" spans="1:21" x14ac:dyDescent="0.2">
      <c r="A1868">
        <v>2022</v>
      </c>
      <c r="B1868">
        <v>1</v>
      </c>
      <c r="C1868">
        <v>2022</v>
      </c>
      <c r="D1868">
        <v>1</v>
      </c>
      <c r="E1868" s="1" t="s">
        <v>2545</v>
      </c>
      <c r="F1868" s="1" t="s">
        <v>2546</v>
      </c>
      <c r="G1868" s="1" t="s">
        <v>2950</v>
      </c>
      <c r="H1868" s="1" t="s">
        <v>2548</v>
      </c>
      <c r="I1868">
        <v>111</v>
      </c>
      <c r="J1868" t="s">
        <v>2951</v>
      </c>
      <c r="K1868" t="s">
        <v>3246</v>
      </c>
      <c r="L1868" s="1" t="s">
        <v>3247</v>
      </c>
      <c r="M1868" t="s">
        <v>3248</v>
      </c>
      <c r="N1868" s="1" t="s">
        <v>3261</v>
      </c>
      <c r="O1868" t="s">
        <v>3262</v>
      </c>
      <c r="P1868" s="1" t="s">
        <v>3263</v>
      </c>
      <c r="Q1868" t="s">
        <v>2958</v>
      </c>
      <c r="R1868">
        <v>1</v>
      </c>
      <c r="S1868">
        <v>26228.05</v>
      </c>
      <c r="T1868" t="s">
        <v>33</v>
      </c>
      <c r="U1868" t="s">
        <v>33</v>
      </c>
    </row>
    <row r="1869" spans="1:21" x14ac:dyDescent="0.2">
      <c r="A1869">
        <v>2022</v>
      </c>
      <c r="B1869">
        <v>2</v>
      </c>
      <c r="C1869">
        <v>2022</v>
      </c>
      <c r="D1869">
        <v>2</v>
      </c>
      <c r="E1869" s="1" t="s">
        <v>2545</v>
      </c>
      <c r="F1869" s="1" t="s">
        <v>2546</v>
      </c>
      <c r="G1869" s="1" t="s">
        <v>2950</v>
      </c>
      <c r="H1869" s="1" t="s">
        <v>2548</v>
      </c>
      <c r="I1869">
        <v>111</v>
      </c>
      <c r="J1869" t="s">
        <v>2951</v>
      </c>
      <c r="K1869" t="s">
        <v>3246</v>
      </c>
      <c r="L1869" s="1" t="s">
        <v>3247</v>
      </c>
      <c r="M1869" t="s">
        <v>3248</v>
      </c>
      <c r="N1869" s="1" t="s">
        <v>3261</v>
      </c>
      <c r="O1869" t="s">
        <v>3262</v>
      </c>
      <c r="P1869" s="1" t="s">
        <v>3264</v>
      </c>
      <c r="Q1869" t="s">
        <v>2958</v>
      </c>
      <c r="R1869">
        <v>2</v>
      </c>
      <c r="S1869">
        <v>52456.1</v>
      </c>
      <c r="T1869" t="s">
        <v>33</v>
      </c>
      <c r="U1869" t="s">
        <v>33</v>
      </c>
    </row>
    <row r="1870" spans="1:21" x14ac:dyDescent="0.2">
      <c r="A1870">
        <v>2022</v>
      </c>
      <c r="B1870">
        <v>3</v>
      </c>
      <c r="C1870">
        <v>2022</v>
      </c>
      <c r="D1870">
        <v>3</v>
      </c>
      <c r="E1870" s="1" t="s">
        <v>2545</v>
      </c>
      <c r="F1870" s="1" t="s">
        <v>2546</v>
      </c>
      <c r="G1870" s="1" t="s">
        <v>2950</v>
      </c>
      <c r="H1870" s="1" t="s">
        <v>2548</v>
      </c>
      <c r="I1870">
        <v>111</v>
      </c>
      <c r="J1870" t="s">
        <v>2951</v>
      </c>
      <c r="K1870" t="s">
        <v>3246</v>
      </c>
      <c r="L1870" s="1" t="s">
        <v>3247</v>
      </c>
      <c r="M1870" t="s">
        <v>3248</v>
      </c>
      <c r="N1870" s="1" t="s">
        <v>3261</v>
      </c>
      <c r="O1870" t="s">
        <v>3262</v>
      </c>
      <c r="P1870" s="1" t="s">
        <v>3265</v>
      </c>
      <c r="Q1870" t="s">
        <v>2958</v>
      </c>
      <c r="R1870">
        <v>1</v>
      </c>
      <c r="S1870">
        <v>26228.05</v>
      </c>
      <c r="T1870" t="s">
        <v>33</v>
      </c>
      <c r="U1870" t="s">
        <v>33</v>
      </c>
    </row>
    <row r="1871" spans="1:21" x14ac:dyDescent="0.2">
      <c r="A1871">
        <v>2022</v>
      </c>
      <c r="B1871">
        <v>2</v>
      </c>
      <c r="C1871">
        <v>2022</v>
      </c>
      <c r="D1871">
        <v>2</v>
      </c>
      <c r="E1871" s="1" t="s">
        <v>2545</v>
      </c>
      <c r="F1871" s="1" t="s">
        <v>2546</v>
      </c>
      <c r="G1871" s="1" t="s">
        <v>2950</v>
      </c>
      <c r="H1871" s="1" t="s">
        <v>2548</v>
      </c>
      <c r="I1871">
        <v>111</v>
      </c>
      <c r="J1871" t="s">
        <v>2951</v>
      </c>
      <c r="K1871" t="s">
        <v>3246</v>
      </c>
      <c r="L1871" s="1" t="s">
        <v>3247</v>
      </c>
      <c r="M1871" t="s">
        <v>3248</v>
      </c>
      <c r="N1871" s="1" t="s">
        <v>3266</v>
      </c>
      <c r="O1871" t="s">
        <v>3267</v>
      </c>
      <c r="P1871" s="1" t="s">
        <v>3268</v>
      </c>
      <c r="Q1871" t="s">
        <v>3269</v>
      </c>
      <c r="R1871">
        <v>2</v>
      </c>
      <c r="S1871">
        <v>52456.1</v>
      </c>
      <c r="T1871" t="s">
        <v>33</v>
      </c>
      <c r="U1871" t="s">
        <v>33</v>
      </c>
    </row>
    <row r="1872" spans="1:21" x14ac:dyDescent="0.2">
      <c r="A1872">
        <v>2022</v>
      </c>
      <c r="B1872">
        <v>2</v>
      </c>
      <c r="C1872">
        <v>2022</v>
      </c>
      <c r="D1872">
        <v>2</v>
      </c>
      <c r="E1872" s="1" t="s">
        <v>2545</v>
      </c>
      <c r="F1872" s="1" t="s">
        <v>2546</v>
      </c>
      <c r="G1872" s="1" t="s">
        <v>2950</v>
      </c>
      <c r="H1872" s="1" t="s">
        <v>2548</v>
      </c>
      <c r="I1872">
        <v>111</v>
      </c>
      <c r="J1872" t="s">
        <v>3270</v>
      </c>
      <c r="K1872" t="s">
        <v>269</v>
      </c>
      <c r="L1872" s="1" t="s">
        <v>299</v>
      </c>
      <c r="M1872" t="s">
        <v>271</v>
      </c>
      <c r="N1872" s="1" t="s">
        <v>3271</v>
      </c>
      <c r="O1872" t="s">
        <v>3272</v>
      </c>
      <c r="P1872" s="1" t="s">
        <v>3273</v>
      </c>
      <c r="Q1872" t="s">
        <v>3274</v>
      </c>
      <c r="R1872">
        <v>2.0179999999999998</v>
      </c>
      <c r="S1872">
        <v>29844.639999999999</v>
      </c>
      <c r="T1872" t="s">
        <v>33</v>
      </c>
      <c r="U1872" t="s">
        <v>33</v>
      </c>
    </row>
    <row r="1873" spans="1:21" x14ac:dyDescent="0.2">
      <c r="A1873">
        <v>2022</v>
      </c>
      <c r="B1873">
        <v>3</v>
      </c>
      <c r="C1873">
        <v>2022</v>
      </c>
      <c r="D1873">
        <v>3</v>
      </c>
      <c r="E1873" s="1" t="s">
        <v>2545</v>
      </c>
      <c r="F1873" s="1" t="s">
        <v>2546</v>
      </c>
      <c r="G1873" s="1" t="s">
        <v>2950</v>
      </c>
      <c r="H1873" s="1" t="s">
        <v>2548</v>
      </c>
      <c r="I1873">
        <v>111</v>
      </c>
      <c r="J1873" t="s">
        <v>3270</v>
      </c>
      <c r="K1873" t="s">
        <v>269</v>
      </c>
      <c r="L1873" s="1" t="s">
        <v>276</v>
      </c>
      <c r="M1873" t="s">
        <v>271</v>
      </c>
      <c r="N1873" s="1" t="s">
        <v>3271</v>
      </c>
      <c r="O1873" t="s">
        <v>3272</v>
      </c>
      <c r="P1873" s="1" t="s">
        <v>3275</v>
      </c>
      <c r="Q1873" t="s">
        <v>3274</v>
      </c>
      <c r="R1873">
        <v>2</v>
      </c>
      <c r="S1873">
        <v>29578.44</v>
      </c>
      <c r="T1873" t="s">
        <v>33</v>
      </c>
      <c r="U1873" t="s">
        <v>33</v>
      </c>
    </row>
    <row r="1874" spans="1:21" x14ac:dyDescent="0.2">
      <c r="A1874">
        <v>2022</v>
      </c>
      <c r="B1874">
        <v>5</v>
      </c>
      <c r="C1874">
        <v>2022</v>
      </c>
      <c r="D1874">
        <v>4</v>
      </c>
      <c r="E1874" s="1" t="s">
        <v>2545</v>
      </c>
      <c r="F1874" s="1" t="s">
        <v>2546</v>
      </c>
      <c r="G1874" s="1" t="s">
        <v>2950</v>
      </c>
      <c r="H1874" s="1" t="s">
        <v>2548</v>
      </c>
      <c r="I1874">
        <v>111</v>
      </c>
      <c r="J1874" t="s">
        <v>3270</v>
      </c>
      <c r="K1874" t="s">
        <v>269</v>
      </c>
      <c r="L1874" s="1" t="s">
        <v>275</v>
      </c>
      <c r="M1874" t="s">
        <v>271</v>
      </c>
      <c r="N1874" s="1" t="s">
        <v>340</v>
      </c>
      <c r="O1874" t="s">
        <v>341</v>
      </c>
      <c r="P1874" s="1" t="s">
        <v>3276</v>
      </c>
      <c r="Q1874" t="s">
        <v>3277</v>
      </c>
      <c r="R1874">
        <v>2</v>
      </c>
      <c r="S1874">
        <v>29578.44</v>
      </c>
      <c r="T1874" t="s">
        <v>33</v>
      </c>
      <c r="U1874" t="s">
        <v>33</v>
      </c>
    </row>
    <row r="1875" spans="1:21" x14ac:dyDescent="0.2">
      <c r="A1875">
        <v>2022</v>
      </c>
      <c r="B1875">
        <v>5</v>
      </c>
      <c r="C1875">
        <v>2022</v>
      </c>
      <c r="D1875">
        <v>5</v>
      </c>
      <c r="E1875" s="1" t="s">
        <v>2545</v>
      </c>
      <c r="F1875" s="1" t="s">
        <v>2546</v>
      </c>
      <c r="G1875" s="1" t="s">
        <v>2950</v>
      </c>
      <c r="H1875" s="1" t="s">
        <v>2548</v>
      </c>
      <c r="I1875">
        <v>111</v>
      </c>
      <c r="J1875" t="s">
        <v>3270</v>
      </c>
      <c r="K1875" t="s">
        <v>269</v>
      </c>
      <c r="L1875" s="1" t="s">
        <v>276</v>
      </c>
      <c r="M1875" t="s">
        <v>271</v>
      </c>
      <c r="N1875" s="1" t="s">
        <v>3278</v>
      </c>
      <c r="O1875" t="s">
        <v>3279</v>
      </c>
      <c r="P1875" s="1" t="s">
        <v>3280</v>
      </c>
      <c r="Q1875" t="s">
        <v>3274</v>
      </c>
      <c r="R1875">
        <v>2</v>
      </c>
      <c r="S1875">
        <v>29578.44</v>
      </c>
      <c r="T1875" t="s">
        <v>33</v>
      </c>
      <c r="U1875" t="s">
        <v>33</v>
      </c>
    </row>
    <row r="1876" spans="1:21" x14ac:dyDescent="0.2">
      <c r="A1876">
        <v>2022</v>
      </c>
      <c r="B1876">
        <v>3</v>
      </c>
      <c r="C1876">
        <v>2022</v>
      </c>
      <c r="D1876">
        <v>3</v>
      </c>
      <c r="E1876" s="1" t="s">
        <v>2545</v>
      </c>
      <c r="F1876" s="1" t="s">
        <v>2546</v>
      </c>
      <c r="G1876" s="1" t="s">
        <v>2950</v>
      </c>
      <c r="H1876" s="1" t="s">
        <v>2548</v>
      </c>
      <c r="I1876">
        <v>111</v>
      </c>
      <c r="J1876" t="s">
        <v>3270</v>
      </c>
      <c r="K1876" t="s">
        <v>269</v>
      </c>
      <c r="L1876" s="1" t="s">
        <v>275</v>
      </c>
      <c r="M1876" t="s">
        <v>271</v>
      </c>
      <c r="N1876" s="1" t="s">
        <v>3278</v>
      </c>
      <c r="O1876" t="s">
        <v>3279</v>
      </c>
      <c r="P1876" s="1" t="s">
        <v>3281</v>
      </c>
      <c r="Q1876" t="s">
        <v>3274</v>
      </c>
      <c r="R1876">
        <v>1</v>
      </c>
      <c r="S1876">
        <v>14789.22</v>
      </c>
      <c r="T1876" t="s">
        <v>33</v>
      </c>
      <c r="U1876" t="s">
        <v>33</v>
      </c>
    </row>
    <row r="1877" spans="1:21" x14ac:dyDescent="0.2">
      <c r="A1877">
        <v>2022</v>
      </c>
      <c r="B1877">
        <v>3</v>
      </c>
      <c r="C1877">
        <v>2022</v>
      </c>
      <c r="D1877">
        <v>3</v>
      </c>
      <c r="E1877" s="1" t="s">
        <v>2545</v>
      </c>
      <c r="F1877" s="1" t="s">
        <v>2546</v>
      </c>
      <c r="G1877" s="1" t="s">
        <v>2950</v>
      </c>
      <c r="H1877" s="1" t="s">
        <v>2548</v>
      </c>
      <c r="I1877">
        <v>111</v>
      </c>
      <c r="J1877" t="s">
        <v>3270</v>
      </c>
      <c r="K1877" t="s">
        <v>269</v>
      </c>
      <c r="L1877" s="1" t="s">
        <v>299</v>
      </c>
      <c r="M1877" t="s">
        <v>271</v>
      </c>
      <c r="N1877" s="1" t="s">
        <v>3278</v>
      </c>
      <c r="O1877" t="s">
        <v>3279</v>
      </c>
      <c r="P1877" s="1" t="s">
        <v>3281</v>
      </c>
      <c r="Q1877" t="s">
        <v>3274</v>
      </c>
      <c r="R1877">
        <v>1.7999999999999999E-2</v>
      </c>
      <c r="S1877">
        <v>266.2</v>
      </c>
      <c r="T1877" t="s">
        <v>33</v>
      </c>
      <c r="U1877" t="s">
        <v>33</v>
      </c>
    </row>
    <row r="1878" spans="1:21" x14ac:dyDescent="0.2">
      <c r="A1878">
        <v>2022</v>
      </c>
      <c r="B1878">
        <v>1</v>
      </c>
      <c r="C1878">
        <v>2022</v>
      </c>
      <c r="D1878">
        <v>1</v>
      </c>
      <c r="E1878" s="1" t="s">
        <v>2545</v>
      </c>
      <c r="F1878" s="1" t="s">
        <v>2546</v>
      </c>
      <c r="G1878" s="1" t="s">
        <v>2950</v>
      </c>
      <c r="H1878" s="1" t="s">
        <v>2548</v>
      </c>
      <c r="I1878">
        <v>111</v>
      </c>
      <c r="J1878" t="s">
        <v>3270</v>
      </c>
      <c r="K1878" t="s">
        <v>269</v>
      </c>
      <c r="L1878" s="1" t="s">
        <v>275</v>
      </c>
      <c r="M1878" t="s">
        <v>271</v>
      </c>
      <c r="N1878" s="1" t="s">
        <v>3282</v>
      </c>
      <c r="O1878" t="s">
        <v>3283</v>
      </c>
      <c r="P1878" s="1" t="s">
        <v>3284</v>
      </c>
      <c r="Q1878" t="s">
        <v>3274</v>
      </c>
      <c r="R1878">
        <v>3</v>
      </c>
      <c r="S1878">
        <v>44367.66</v>
      </c>
      <c r="T1878" t="s">
        <v>33</v>
      </c>
      <c r="U1878" t="s">
        <v>33</v>
      </c>
    </row>
    <row r="1879" spans="1:21" x14ac:dyDescent="0.2">
      <c r="A1879">
        <v>2022</v>
      </c>
      <c r="B1879">
        <v>5</v>
      </c>
      <c r="C1879">
        <v>2022</v>
      </c>
      <c r="D1879">
        <v>5</v>
      </c>
      <c r="E1879" s="1" t="s">
        <v>2545</v>
      </c>
      <c r="F1879" s="1" t="s">
        <v>2546</v>
      </c>
      <c r="G1879" s="1" t="s">
        <v>2950</v>
      </c>
      <c r="H1879" s="1" t="s">
        <v>2548</v>
      </c>
      <c r="I1879">
        <v>111</v>
      </c>
      <c r="J1879" t="s">
        <v>3270</v>
      </c>
      <c r="K1879" t="s">
        <v>269</v>
      </c>
      <c r="L1879" s="1" t="s">
        <v>276</v>
      </c>
      <c r="M1879" t="s">
        <v>271</v>
      </c>
      <c r="N1879" s="1" t="s">
        <v>3282</v>
      </c>
      <c r="O1879" t="s">
        <v>3283</v>
      </c>
      <c r="P1879" s="1" t="s">
        <v>3285</v>
      </c>
      <c r="Q1879" t="s">
        <v>3274</v>
      </c>
      <c r="R1879">
        <v>2</v>
      </c>
      <c r="S1879">
        <v>29578.44</v>
      </c>
      <c r="T1879" t="s">
        <v>33</v>
      </c>
      <c r="U1879" t="s">
        <v>33</v>
      </c>
    </row>
    <row r="1880" spans="1:21" x14ac:dyDescent="0.2">
      <c r="A1880">
        <v>2022</v>
      </c>
      <c r="B1880">
        <v>2</v>
      </c>
      <c r="C1880">
        <v>2022</v>
      </c>
      <c r="D1880">
        <v>2</v>
      </c>
      <c r="E1880" s="1" t="s">
        <v>2545</v>
      </c>
      <c r="F1880" s="1" t="s">
        <v>2546</v>
      </c>
      <c r="G1880" s="1" t="s">
        <v>2950</v>
      </c>
      <c r="H1880" s="1" t="s">
        <v>2548</v>
      </c>
      <c r="I1880">
        <v>111</v>
      </c>
      <c r="J1880" t="s">
        <v>2924</v>
      </c>
      <c r="K1880" t="s">
        <v>2925</v>
      </c>
      <c r="L1880" s="1" t="s">
        <v>2932</v>
      </c>
      <c r="M1880" t="s">
        <v>2927</v>
      </c>
      <c r="N1880" s="1" t="s">
        <v>3286</v>
      </c>
      <c r="O1880" t="s">
        <v>3287</v>
      </c>
      <c r="P1880" s="1" t="s">
        <v>3288</v>
      </c>
      <c r="Q1880" t="s">
        <v>3289</v>
      </c>
      <c r="R1880">
        <v>2</v>
      </c>
      <c r="S1880">
        <v>33939.72</v>
      </c>
      <c r="T1880" t="s">
        <v>456</v>
      </c>
      <c r="U1880" t="s">
        <v>34</v>
      </c>
    </row>
    <row r="1881" spans="1:21" x14ac:dyDescent="0.2">
      <c r="A1881">
        <v>2022</v>
      </c>
      <c r="B1881">
        <v>1</v>
      </c>
      <c r="C1881">
        <v>2022</v>
      </c>
      <c r="D1881">
        <v>1</v>
      </c>
      <c r="E1881" s="1" t="s">
        <v>2545</v>
      </c>
      <c r="F1881" s="1" t="s">
        <v>2546</v>
      </c>
      <c r="G1881" s="1" t="s">
        <v>2950</v>
      </c>
      <c r="H1881" s="1" t="s">
        <v>2548</v>
      </c>
      <c r="I1881">
        <v>111</v>
      </c>
      <c r="J1881" t="s">
        <v>3290</v>
      </c>
      <c r="K1881" t="s">
        <v>2952</v>
      </c>
      <c r="L1881" s="1" t="s">
        <v>2961</v>
      </c>
      <c r="M1881" t="s">
        <v>2954</v>
      </c>
      <c r="N1881" s="1" t="s">
        <v>3291</v>
      </c>
      <c r="O1881" t="s">
        <v>3292</v>
      </c>
      <c r="P1881" s="1" t="s">
        <v>3293</v>
      </c>
      <c r="Q1881" t="s">
        <v>3294</v>
      </c>
      <c r="R1881">
        <v>2</v>
      </c>
      <c r="S1881">
        <v>21191.119999999999</v>
      </c>
      <c r="T1881" t="s">
        <v>33</v>
      </c>
      <c r="U1881" t="s">
        <v>33</v>
      </c>
    </row>
    <row r="1882" spans="1:21" x14ac:dyDescent="0.2">
      <c r="A1882">
        <v>2022</v>
      </c>
      <c r="B1882">
        <v>3</v>
      </c>
      <c r="C1882">
        <v>2022</v>
      </c>
      <c r="D1882">
        <v>3</v>
      </c>
      <c r="E1882" s="1" t="s">
        <v>2545</v>
      </c>
      <c r="F1882" s="1" t="s">
        <v>2546</v>
      </c>
      <c r="G1882" s="1" t="s">
        <v>2950</v>
      </c>
      <c r="H1882" s="1" t="s">
        <v>2548</v>
      </c>
      <c r="I1882">
        <v>111</v>
      </c>
      <c r="J1882" t="s">
        <v>3290</v>
      </c>
      <c r="K1882" t="s">
        <v>2952</v>
      </c>
      <c r="L1882" s="1" t="s">
        <v>2953</v>
      </c>
      <c r="M1882" t="s">
        <v>2954</v>
      </c>
      <c r="N1882" s="1" t="s">
        <v>3291</v>
      </c>
      <c r="O1882" t="s">
        <v>3292</v>
      </c>
      <c r="P1882" s="1" t="s">
        <v>3295</v>
      </c>
      <c r="Q1882" t="s">
        <v>3294</v>
      </c>
      <c r="R1882">
        <v>2</v>
      </c>
      <c r="S1882">
        <v>21191.119999999999</v>
      </c>
      <c r="T1882" t="s">
        <v>33</v>
      </c>
      <c r="U1882" t="s">
        <v>33</v>
      </c>
    </row>
    <row r="1883" spans="1:21" x14ac:dyDescent="0.2">
      <c r="A1883">
        <v>2022</v>
      </c>
      <c r="B1883">
        <v>5</v>
      </c>
      <c r="C1883">
        <v>2022</v>
      </c>
      <c r="D1883">
        <v>5</v>
      </c>
      <c r="E1883" s="1" t="s">
        <v>2545</v>
      </c>
      <c r="F1883" s="1" t="s">
        <v>2546</v>
      </c>
      <c r="G1883" s="1" t="s">
        <v>2950</v>
      </c>
      <c r="H1883" s="1" t="s">
        <v>2548</v>
      </c>
      <c r="I1883">
        <v>111</v>
      </c>
      <c r="J1883" t="s">
        <v>3290</v>
      </c>
      <c r="K1883" t="s">
        <v>2952</v>
      </c>
      <c r="L1883" s="1" t="s">
        <v>2953</v>
      </c>
      <c r="M1883" t="s">
        <v>2954</v>
      </c>
      <c r="N1883" s="1" t="s">
        <v>3291</v>
      </c>
      <c r="O1883" t="s">
        <v>3292</v>
      </c>
      <c r="P1883" s="1" t="s">
        <v>3296</v>
      </c>
      <c r="Q1883" t="s">
        <v>3294</v>
      </c>
      <c r="R1883">
        <v>2</v>
      </c>
      <c r="S1883">
        <v>21191.119999999999</v>
      </c>
      <c r="T1883" t="s">
        <v>33</v>
      </c>
      <c r="U1883" t="s">
        <v>33</v>
      </c>
    </row>
    <row r="1884" spans="1:21" x14ac:dyDescent="0.2">
      <c r="A1884">
        <v>2022</v>
      </c>
      <c r="B1884">
        <v>5</v>
      </c>
      <c r="C1884">
        <v>2022</v>
      </c>
      <c r="D1884">
        <v>5</v>
      </c>
      <c r="E1884" s="1" t="s">
        <v>2545</v>
      </c>
      <c r="F1884" s="1" t="s">
        <v>2546</v>
      </c>
      <c r="G1884" s="1" t="s">
        <v>2950</v>
      </c>
      <c r="H1884" s="1" t="s">
        <v>2548</v>
      </c>
      <c r="I1884">
        <v>111</v>
      </c>
      <c r="J1884" t="s">
        <v>3290</v>
      </c>
      <c r="K1884" t="s">
        <v>994</v>
      </c>
      <c r="L1884" s="1" t="s">
        <v>995</v>
      </c>
      <c r="M1884" t="s">
        <v>996</v>
      </c>
      <c r="N1884" s="1" t="s">
        <v>3297</v>
      </c>
      <c r="O1884" t="s">
        <v>3298</v>
      </c>
      <c r="P1884" s="1" t="s">
        <v>3299</v>
      </c>
      <c r="Q1884" t="s">
        <v>3300</v>
      </c>
      <c r="R1884">
        <v>4</v>
      </c>
      <c r="S1884">
        <v>23448.44</v>
      </c>
      <c r="T1884" t="s">
        <v>33</v>
      </c>
      <c r="U1884" t="s">
        <v>33</v>
      </c>
    </row>
    <row r="1885" spans="1:21" x14ac:dyDescent="0.2">
      <c r="A1885">
        <v>2022</v>
      </c>
      <c r="B1885">
        <v>3</v>
      </c>
      <c r="C1885">
        <v>2022</v>
      </c>
      <c r="D1885">
        <v>3</v>
      </c>
      <c r="E1885" s="1" t="s">
        <v>2545</v>
      </c>
      <c r="F1885" s="1" t="s">
        <v>2546</v>
      </c>
      <c r="G1885" s="1" t="s">
        <v>2950</v>
      </c>
      <c r="H1885" s="1" t="s">
        <v>2548</v>
      </c>
      <c r="I1885">
        <v>111</v>
      </c>
      <c r="J1885" t="s">
        <v>3290</v>
      </c>
      <c r="K1885" t="s">
        <v>994</v>
      </c>
      <c r="L1885" s="1" t="s">
        <v>995</v>
      </c>
      <c r="M1885" t="s">
        <v>996</v>
      </c>
      <c r="N1885" s="1" t="s">
        <v>3297</v>
      </c>
      <c r="O1885" t="s">
        <v>3298</v>
      </c>
      <c r="P1885" s="1" t="s">
        <v>3301</v>
      </c>
      <c r="Q1885" t="s">
        <v>3300</v>
      </c>
      <c r="R1885">
        <v>4</v>
      </c>
      <c r="S1885">
        <v>23448.44</v>
      </c>
      <c r="T1885" t="s">
        <v>33</v>
      </c>
      <c r="U1885" t="s">
        <v>33</v>
      </c>
    </row>
    <row r="1886" spans="1:21" x14ac:dyDescent="0.2">
      <c r="A1886">
        <v>2022</v>
      </c>
      <c r="B1886">
        <v>3</v>
      </c>
      <c r="C1886">
        <v>2022</v>
      </c>
      <c r="D1886">
        <v>3</v>
      </c>
      <c r="E1886" s="1" t="s">
        <v>2545</v>
      </c>
      <c r="F1886" s="1" t="s">
        <v>2546</v>
      </c>
      <c r="G1886" s="1" t="s">
        <v>2950</v>
      </c>
      <c r="H1886" s="1" t="s">
        <v>2548</v>
      </c>
      <c r="I1886">
        <v>111</v>
      </c>
      <c r="J1886" t="s">
        <v>3290</v>
      </c>
      <c r="K1886" t="s">
        <v>1171</v>
      </c>
      <c r="L1886" s="1" t="s">
        <v>1237</v>
      </c>
      <c r="M1886" t="s">
        <v>1238</v>
      </c>
      <c r="N1886" s="1" t="s">
        <v>3302</v>
      </c>
      <c r="O1886" t="s">
        <v>3303</v>
      </c>
      <c r="P1886" s="1" t="s">
        <v>3304</v>
      </c>
      <c r="Q1886" t="s">
        <v>3300</v>
      </c>
      <c r="R1886">
        <v>2</v>
      </c>
      <c r="S1886">
        <v>24181.68</v>
      </c>
      <c r="T1886" t="s">
        <v>33</v>
      </c>
      <c r="U1886" t="s">
        <v>33</v>
      </c>
    </row>
    <row r="1887" spans="1:21" x14ac:dyDescent="0.2">
      <c r="A1887">
        <v>2022</v>
      </c>
      <c r="B1887">
        <v>1</v>
      </c>
      <c r="C1887">
        <v>2022</v>
      </c>
      <c r="D1887">
        <v>1</v>
      </c>
      <c r="E1887" s="1" t="s">
        <v>2545</v>
      </c>
      <c r="F1887" s="1" t="s">
        <v>2546</v>
      </c>
      <c r="G1887" s="1" t="s">
        <v>2950</v>
      </c>
      <c r="H1887" s="1" t="s">
        <v>2548</v>
      </c>
      <c r="I1887">
        <v>111</v>
      </c>
      <c r="J1887" t="s">
        <v>3290</v>
      </c>
      <c r="K1887" t="s">
        <v>1171</v>
      </c>
      <c r="L1887" s="1" t="s">
        <v>1172</v>
      </c>
      <c r="M1887" t="s">
        <v>1173</v>
      </c>
      <c r="N1887" s="1" t="s">
        <v>3302</v>
      </c>
      <c r="O1887" t="s">
        <v>3303</v>
      </c>
      <c r="P1887" s="1" t="s">
        <v>3305</v>
      </c>
      <c r="Q1887" t="s">
        <v>3300</v>
      </c>
      <c r="R1887">
        <v>1</v>
      </c>
      <c r="S1887">
        <v>12090.84</v>
      </c>
      <c r="T1887" t="s">
        <v>33</v>
      </c>
      <c r="U1887" t="s">
        <v>33</v>
      </c>
    </row>
    <row r="1888" spans="1:21" x14ac:dyDescent="0.2">
      <c r="A1888">
        <v>2022</v>
      </c>
      <c r="B1888">
        <v>1</v>
      </c>
      <c r="C1888">
        <v>2022</v>
      </c>
      <c r="D1888">
        <v>1</v>
      </c>
      <c r="E1888" s="1" t="s">
        <v>2545</v>
      </c>
      <c r="F1888" s="1" t="s">
        <v>2546</v>
      </c>
      <c r="G1888" s="1" t="s">
        <v>2950</v>
      </c>
      <c r="H1888" s="1" t="s">
        <v>2548</v>
      </c>
      <c r="I1888">
        <v>111</v>
      </c>
      <c r="J1888" t="s">
        <v>3290</v>
      </c>
      <c r="K1888" t="s">
        <v>3208</v>
      </c>
      <c r="L1888" s="1" t="s">
        <v>3209</v>
      </c>
      <c r="M1888" t="s">
        <v>3210</v>
      </c>
      <c r="N1888" s="1" t="s">
        <v>3306</v>
      </c>
      <c r="O1888" t="s">
        <v>3307</v>
      </c>
      <c r="P1888" s="1" t="s">
        <v>3308</v>
      </c>
      <c r="Q1888" t="s">
        <v>3091</v>
      </c>
      <c r="R1888">
        <v>1</v>
      </c>
      <c r="S1888">
        <v>12090.67</v>
      </c>
      <c r="T1888" t="s">
        <v>33</v>
      </c>
      <c r="U1888" t="s">
        <v>33</v>
      </c>
    </row>
    <row r="1889" spans="1:21" x14ac:dyDescent="0.2">
      <c r="A1889">
        <v>2022</v>
      </c>
      <c r="B1889">
        <v>2</v>
      </c>
      <c r="C1889">
        <v>2022</v>
      </c>
      <c r="D1889">
        <v>2</v>
      </c>
      <c r="E1889" s="1" t="s">
        <v>2545</v>
      </c>
      <c r="F1889" s="1" t="s">
        <v>2546</v>
      </c>
      <c r="G1889" s="1" t="s">
        <v>2950</v>
      </c>
      <c r="H1889" s="1" t="s">
        <v>2548</v>
      </c>
      <c r="I1889">
        <v>111</v>
      </c>
      <c r="J1889" t="s">
        <v>3290</v>
      </c>
      <c r="K1889" t="s">
        <v>3208</v>
      </c>
      <c r="L1889" s="1" t="s">
        <v>3209</v>
      </c>
      <c r="M1889" t="s">
        <v>3210</v>
      </c>
      <c r="N1889" s="1" t="s">
        <v>3306</v>
      </c>
      <c r="O1889" t="s">
        <v>3307</v>
      </c>
      <c r="P1889" s="1" t="s">
        <v>3309</v>
      </c>
      <c r="Q1889" t="s">
        <v>3091</v>
      </c>
      <c r="R1889">
        <v>2</v>
      </c>
      <c r="S1889">
        <v>24181.34</v>
      </c>
      <c r="T1889" t="s">
        <v>33</v>
      </c>
      <c r="U1889" t="s">
        <v>33</v>
      </c>
    </row>
    <row r="1890" spans="1:21" x14ac:dyDescent="0.2">
      <c r="A1890">
        <v>2022</v>
      </c>
      <c r="B1890">
        <v>3</v>
      </c>
      <c r="C1890">
        <v>2022</v>
      </c>
      <c r="D1890">
        <v>3</v>
      </c>
      <c r="E1890" s="1" t="s">
        <v>2545</v>
      </c>
      <c r="F1890" s="1" t="s">
        <v>2546</v>
      </c>
      <c r="G1890" s="1" t="s">
        <v>2950</v>
      </c>
      <c r="H1890" s="1" t="s">
        <v>2548</v>
      </c>
      <c r="I1890">
        <v>111</v>
      </c>
      <c r="J1890" t="s">
        <v>3290</v>
      </c>
      <c r="K1890" t="s">
        <v>3208</v>
      </c>
      <c r="L1890" s="1" t="s">
        <v>3209</v>
      </c>
      <c r="M1890" t="s">
        <v>3210</v>
      </c>
      <c r="N1890" s="1" t="s">
        <v>3306</v>
      </c>
      <c r="O1890" t="s">
        <v>3307</v>
      </c>
      <c r="P1890" s="1" t="s">
        <v>3310</v>
      </c>
      <c r="Q1890" t="s">
        <v>3091</v>
      </c>
      <c r="R1890">
        <v>2</v>
      </c>
      <c r="S1890">
        <v>24181.34</v>
      </c>
      <c r="T1890" t="s">
        <v>33</v>
      </c>
      <c r="U1890" t="s">
        <v>33</v>
      </c>
    </row>
    <row r="1891" spans="1:21" x14ac:dyDescent="0.2">
      <c r="A1891">
        <v>2022</v>
      </c>
      <c r="B1891">
        <v>5</v>
      </c>
      <c r="C1891">
        <v>2022</v>
      </c>
      <c r="D1891">
        <v>5</v>
      </c>
      <c r="E1891" s="1" t="s">
        <v>2545</v>
      </c>
      <c r="F1891" s="1" t="s">
        <v>2546</v>
      </c>
      <c r="G1891" s="1" t="s">
        <v>2950</v>
      </c>
      <c r="H1891" s="1" t="s">
        <v>2548</v>
      </c>
      <c r="I1891">
        <v>111</v>
      </c>
      <c r="J1891" t="s">
        <v>3290</v>
      </c>
      <c r="K1891" t="s">
        <v>3208</v>
      </c>
      <c r="L1891" s="1" t="s">
        <v>3209</v>
      </c>
      <c r="M1891" t="s">
        <v>3210</v>
      </c>
      <c r="N1891" s="1" t="s">
        <v>3306</v>
      </c>
      <c r="O1891" t="s">
        <v>3307</v>
      </c>
      <c r="P1891" s="1" t="s">
        <v>3311</v>
      </c>
      <c r="Q1891" t="s">
        <v>3091</v>
      </c>
      <c r="R1891">
        <v>2</v>
      </c>
      <c r="S1891">
        <v>24181.34</v>
      </c>
      <c r="T1891" t="s">
        <v>33</v>
      </c>
      <c r="U1891" t="s">
        <v>33</v>
      </c>
    </row>
    <row r="1892" spans="1:21" x14ac:dyDescent="0.2">
      <c r="A1892">
        <v>2022</v>
      </c>
      <c r="B1892">
        <v>5</v>
      </c>
      <c r="C1892">
        <v>2022</v>
      </c>
      <c r="D1892">
        <v>5</v>
      </c>
      <c r="E1892" s="1" t="s">
        <v>2545</v>
      </c>
      <c r="F1892" s="1" t="s">
        <v>2546</v>
      </c>
      <c r="G1892" s="1" t="s">
        <v>2950</v>
      </c>
      <c r="H1892" s="1" t="s">
        <v>2548</v>
      </c>
      <c r="I1892">
        <v>111</v>
      </c>
      <c r="J1892" t="s">
        <v>3290</v>
      </c>
      <c r="K1892" t="s">
        <v>2162</v>
      </c>
      <c r="L1892" s="1" t="s">
        <v>2163</v>
      </c>
      <c r="M1892" t="s">
        <v>2164</v>
      </c>
      <c r="N1892" s="1" t="s">
        <v>3312</v>
      </c>
      <c r="O1892" t="s">
        <v>3313</v>
      </c>
      <c r="P1892" s="1" t="s">
        <v>3314</v>
      </c>
      <c r="Q1892" t="s">
        <v>3300</v>
      </c>
      <c r="R1892">
        <v>1</v>
      </c>
      <c r="S1892">
        <v>13134.47</v>
      </c>
      <c r="T1892" t="s">
        <v>33</v>
      </c>
      <c r="U1892" t="s">
        <v>33</v>
      </c>
    </row>
    <row r="1893" spans="1:21" x14ac:dyDescent="0.2">
      <c r="A1893">
        <v>2022</v>
      </c>
      <c r="B1893">
        <v>2</v>
      </c>
      <c r="C1893">
        <v>2022</v>
      </c>
      <c r="D1893">
        <v>2</v>
      </c>
      <c r="E1893" s="1" t="s">
        <v>2545</v>
      </c>
      <c r="F1893" s="1" t="s">
        <v>2546</v>
      </c>
      <c r="G1893" s="1" t="s">
        <v>2950</v>
      </c>
      <c r="H1893" s="1" t="s">
        <v>2548</v>
      </c>
      <c r="I1893">
        <v>111</v>
      </c>
      <c r="J1893" t="s">
        <v>3290</v>
      </c>
      <c r="K1893" t="s">
        <v>2162</v>
      </c>
      <c r="L1893" s="1" t="s">
        <v>2163</v>
      </c>
      <c r="M1893" t="s">
        <v>2164</v>
      </c>
      <c r="N1893" s="1" t="s">
        <v>3312</v>
      </c>
      <c r="O1893" t="s">
        <v>3313</v>
      </c>
      <c r="P1893" s="1" t="s">
        <v>3315</v>
      </c>
      <c r="Q1893" t="s">
        <v>3300</v>
      </c>
      <c r="R1893">
        <v>2</v>
      </c>
      <c r="S1893">
        <v>26268.94</v>
      </c>
      <c r="T1893" t="s">
        <v>33</v>
      </c>
      <c r="U1893" t="s">
        <v>33</v>
      </c>
    </row>
    <row r="1894" spans="1:21" x14ac:dyDescent="0.2">
      <c r="A1894">
        <v>2022</v>
      </c>
      <c r="B1894">
        <v>2</v>
      </c>
      <c r="C1894">
        <v>2022</v>
      </c>
      <c r="D1894">
        <v>2</v>
      </c>
      <c r="E1894" s="1" t="s">
        <v>2545</v>
      </c>
      <c r="F1894" s="1" t="s">
        <v>2546</v>
      </c>
      <c r="G1894" s="1" t="s">
        <v>2950</v>
      </c>
      <c r="H1894" s="1" t="s">
        <v>2548</v>
      </c>
      <c r="I1894">
        <v>111</v>
      </c>
      <c r="J1894" t="s">
        <v>3290</v>
      </c>
      <c r="K1894" t="s">
        <v>3246</v>
      </c>
      <c r="L1894" s="1" t="s">
        <v>3247</v>
      </c>
      <c r="M1894" t="s">
        <v>3248</v>
      </c>
      <c r="N1894" s="1" t="s">
        <v>3316</v>
      </c>
      <c r="O1894" t="s">
        <v>3317</v>
      </c>
      <c r="P1894" s="1" t="s">
        <v>3318</v>
      </c>
      <c r="Q1894" t="s">
        <v>2958</v>
      </c>
      <c r="R1894">
        <v>2</v>
      </c>
      <c r="S1894">
        <v>52456.1</v>
      </c>
      <c r="T1894" t="s">
        <v>456</v>
      </c>
      <c r="U1894" t="s">
        <v>33</v>
      </c>
    </row>
    <row r="1895" spans="1:21" x14ac:dyDescent="0.2">
      <c r="A1895">
        <v>2022</v>
      </c>
      <c r="B1895">
        <v>1</v>
      </c>
      <c r="C1895">
        <v>2022</v>
      </c>
      <c r="D1895">
        <v>1</v>
      </c>
      <c r="E1895" s="1" t="s">
        <v>2545</v>
      </c>
      <c r="F1895" s="1" t="s">
        <v>2546</v>
      </c>
      <c r="G1895" s="1" t="s">
        <v>2950</v>
      </c>
      <c r="H1895" s="1" t="s">
        <v>2548</v>
      </c>
      <c r="I1895">
        <v>111</v>
      </c>
      <c r="J1895" t="s">
        <v>3290</v>
      </c>
      <c r="K1895" t="s">
        <v>3246</v>
      </c>
      <c r="L1895" s="1" t="s">
        <v>3247</v>
      </c>
      <c r="M1895" t="s">
        <v>3248</v>
      </c>
      <c r="N1895" s="1" t="s">
        <v>3316</v>
      </c>
      <c r="O1895" t="s">
        <v>3317</v>
      </c>
      <c r="P1895" s="1" t="s">
        <v>3319</v>
      </c>
      <c r="Q1895" t="s">
        <v>3294</v>
      </c>
      <c r="R1895">
        <v>1</v>
      </c>
      <c r="S1895">
        <v>26228.05</v>
      </c>
      <c r="T1895" t="s">
        <v>456</v>
      </c>
      <c r="U1895" t="s">
        <v>33</v>
      </c>
    </row>
    <row r="1896" spans="1:21" x14ac:dyDescent="0.2">
      <c r="A1896">
        <v>2022</v>
      </c>
      <c r="B1896">
        <v>4</v>
      </c>
      <c r="C1896">
        <v>2022</v>
      </c>
      <c r="D1896">
        <v>4</v>
      </c>
      <c r="E1896" s="1" t="s">
        <v>2545</v>
      </c>
      <c r="F1896" s="1" t="s">
        <v>2546</v>
      </c>
      <c r="G1896" s="1" t="s">
        <v>2950</v>
      </c>
      <c r="H1896" s="1" t="s">
        <v>2548</v>
      </c>
      <c r="I1896">
        <v>111</v>
      </c>
      <c r="J1896" t="s">
        <v>3290</v>
      </c>
      <c r="K1896" t="s">
        <v>3246</v>
      </c>
      <c r="L1896" s="1" t="s">
        <v>3247</v>
      </c>
      <c r="M1896" t="s">
        <v>3248</v>
      </c>
      <c r="N1896" s="1" t="s">
        <v>3316</v>
      </c>
      <c r="O1896" t="s">
        <v>3317</v>
      </c>
      <c r="P1896" s="1" t="s">
        <v>3320</v>
      </c>
      <c r="Q1896" t="s">
        <v>2958</v>
      </c>
      <c r="R1896">
        <v>1</v>
      </c>
      <c r="S1896">
        <v>26228.05</v>
      </c>
      <c r="T1896" t="s">
        <v>456</v>
      </c>
      <c r="U1896" t="s">
        <v>33</v>
      </c>
    </row>
    <row r="1897" spans="1:21" x14ac:dyDescent="0.2">
      <c r="A1897">
        <v>2022</v>
      </c>
      <c r="B1897">
        <v>5</v>
      </c>
      <c r="C1897">
        <v>2022</v>
      </c>
      <c r="D1897">
        <v>5</v>
      </c>
      <c r="E1897" s="1" t="s">
        <v>2545</v>
      </c>
      <c r="F1897" s="1" t="s">
        <v>2546</v>
      </c>
      <c r="G1897" s="1" t="s">
        <v>2950</v>
      </c>
      <c r="H1897" s="1" t="s">
        <v>2548</v>
      </c>
      <c r="I1897">
        <v>111</v>
      </c>
      <c r="J1897" t="s">
        <v>3290</v>
      </c>
      <c r="K1897" t="s">
        <v>3246</v>
      </c>
      <c r="L1897" s="1" t="s">
        <v>3247</v>
      </c>
      <c r="M1897" t="s">
        <v>3248</v>
      </c>
      <c r="N1897" s="1" t="s">
        <v>3316</v>
      </c>
      <c r="O1897" t="s">
        <v>3317</v>
      </c>
      <c r="P1897" s="1" t="s">
        <v>3321</v>
      </c>
      <c r="Q1897" t="s">
        <v>3294</v>
      </c>
      <c r="R1897">
        <v>1</v>
      </c>
      <c r="S1897">
        <v>26228.05</v>
      </c>
      <c r="T1897" t="s">
        <v>456</v>
      </c>
      <c r="U1897" t="s">
        <v>33</v>
      </c>
    </row>
    <row r="1898" spans="1:21" x14ac:dyDescent="0.2">
      <c r="A1898">
        <v>2022</v>
      </c>
      <c r="B1898">
        <v>5</v>
      </c>
      <c r="C1898">
        <v>2022</v>
      </c>
      <c r="D1898">
        <v>5</v>
      </c>
      <c r="E1898" s="1" t="s">
        <v>2545</v>
      </c>
      <c r="F1898" s="1" t="s">
        <v>2546</v>
      </c>
      <c r="G1898" s="1" t="s">
        <v>2950</v>
      </c>
      <c r="H1898" s="1" t="s">
        <v>2548</v>
      </c>
      <c r="I1898">
        <v>111</v>
      </c>
      <c r="J1898" t="s">
        <v>3322</v>
      </c>
      <c r="K1898" t="s">
        <v>2952</v>
      </c>
      <c r="L1898" s="1" t="s">
        <v>2953</v>
      </c>
      <c r="M1898" t="s">
        <v>2954</v>
      </c>
      <c r="N1898" s="1" t="s">
        <v>3323</v>
      </c>
      <c r="O1898" t="s">
        <v>3324</v>
      </c>
      <c r="P1898" s="1" t="s">
        <v>3325</v>
      </c>
      <c r="Q1898" t="s">
        <v>3300</v>
      </c>
      <c r="R1898">
        <v>1</v>
      </c>
      <c r="S1898">
        <v>10595.56</v>
      </c>
      <c r="T1898" t="s">
        <v>456</v>
      </c>
      <c r="U1898" t="s">
        <v>33</v>
      </c>
    </row>
    <row r="1899" spans="1:21" x14ac:dyDescent="0.2">
      <c r="A1899">
        <v>2022</v>
      </c>
      <c r="B1899">
        <v>4</v>
      </c>
      <c r="C1899">
        <v>2022</v>
      </c>
      <c r="D1899">
        <v>4</v>
      </c>
      <c r="E1899" s="1" t="s">
        <v>2545</v>
      </c>
      <c r="F1899" s="1" t="s">
        <v>2546</v>
      </c>
      <c r="G1899" s="1" t="s">
        <v>2950</v>
      </c>
      <c r="H1899" s="1" t="s">
        <v>2548</v>
      </c>
      <c r="I1899">
        <v>111</v>
      </c>
      <c r="J1899" t="s">
        <v>3322</v>
      </c>
      <c r="K1899" t="s">
        <v>2952</v>
      </c>
      <c r="L1899" s="1" t="s">
        <v>2953</v>
      </c>
      <c r="M1899" t="s">
        <v>2954</v>
      </c>
      <c r="N1899" s="1" t="s">
        <v>3323</v>
      </c>
      <c r="O1899" t="s">
        <v>3324</v>
      </c>
      <c r="P1899" s="1" t="s">
        <v>3326</v>
      </c>
      <c r="Q1899" t="s">
        <v>3300</v>
      </c>
      <c r="R1899">
        <v>1</v>
      </c>
      <c r="S1899">
        <v>10595.56</v>
      </c>
      <c r="T1899" t="s">
        <v>456</v>
      </c>
      <c r="U1899" t="s">
        <v>33</v>
      </c>
    </row>
    <row r="1900" spans="1:21" x14ac:dyDescent="0.2">
      <c r="A1900">
        <v>2022</v>
      </c>
      <c r="B1900">
        <v>3</v>
      </c>
      <c r="C1900">
        <v>2022</v>
      </c>
      <c r="D1900">
        <v>3</v>
      </c>
      <c r="E1900" s="1" t="s">
        <v>2545</v>
      </c>
      <c r="F1900" s="1" t="s">
        <v>2546</v>
      </c>
      <c r="G1900" s="1" t="s">
        <v>2950</v>
      </c>
      <c r="H1900" s="1" t="s">
        <v>2548</v>
      </c>
      <c r="I1900">
        <v>111</v>
      </c>
      <c r="J1900" t="s">
        <v>3322</v>
      </c>
      <c r="K1900" t="s">
        <v>2952</v>
      </c>
      <c r="L1900" s="1" t="s">
        <v>2953</v>
      </c>
      <c r="M1900" t="s">
        <v>2954</v>
      </c>
      <c r="N1900" s="1" t="s">
        <v>3323</v>
      </c>
      <c r="O1900" t="s">
        <v>3324</v>
      </c>
      <c r="P1900" s="1" t="s">
        <v>3327</v>
      </c>
      <c r="Q1900" t="s">
        <v>3300</v>
      </c>
      <c r="R1900">
        <v>1</v>
      </c>
      <c r="S1900">
        <v>10595.56</v>
      </c>
      <c r="T1900" t="s">
        <v>456</v>
      </c>
      <c r="U1900" t="s">
        <v>33</v>
      </c>
    </row>
    <row r="1901" spans="1:21" x14ac:dyDescent="0.2">
      <c r="A1901">
        <v>2022</v>
      </c>
      <c r="B1901">
        <v>2</v>
      </c>
      <c r="C1901">
        <v>2022</v>
      </c>
      <c r="D1901">
        <v>2</v>
      </c>
      <c r="E1901" s="1" t="s">
        <v>2545</v>
      </c>
      <c r="F1901" s="1" t="s">
        <v>2546</v>
      </c>
      <c r="G1901" s="1" t="s">
        <v>2950</v>
      </c>
      <c r="H1901" s="1" t="s">
        <v>2548</v>
      </c>
      <c r="I1901">
        <v>111</v>
      </c>
      <c r="J1901" t="s">
        <v>3322</v>
      </c>
      <c r="K1901" t="s">
        <v>2952</v>
      </c>
      <c r="L1901" s="1" t="s">
        <v>2953</v>
      </c>
      <c r="M1901" t="s">
        <v>2954</v>
      </c>
      <c r="N1901" s="1" t="s">
        <v>3323</v>
      </c>
      <c r="O1901" t="s">
        <v>3324</v>
      </c>
      <c r="P1901" s="1" t="s">
        <v>3328</v>
      </c>
      <c r="Q1901" t="s">
        <v>3300</v>
      </c>
      <c r="R1901">
        <v>2</v>
      </c>
      <c r="S1901">
        <v>21191.119999999999</v>
      </c>
      <c r="T1901" t="s">
        <v>456</v>
      </c>
      <c r="U1901" t="s">
        <v>33</v>
      </c>
    </row>
    <row r="1902" spans="1:21" x14ac:dyDescent="0.2">
      <c r="A1902">
        <v>2022</v>
      </c>
      <c r="B1902">
        <v>2</v>
      </c>
      <c r="C1902">
        <v>2022</v>
      </c>
      <c r="D1902">
        <v>2</v>
      </c>
      <c r="E1902" s="1" t="s">
        <v>2545</v>
      </c>
      <c r="F1902" s="1" t="s">
        <v>2546</v>
      </c>
      <c r="G1902" s="1" t="s">
        <v>2950</v>
      </c>
      <c r="H1902" s="1" t="s">
        <v>2548</v>
      </c>
      <c r="I1902">
        <v>111</v>
      </c>
      <c r="J1902" t="s">
        <v>3322</v>
      </c>
      <c r="K1902" t="s">
        <v>1171</v>
      </c>
      <c r="L1902" s="1" t="s">
        <v>1172</v>
      </c>
      <c r="M1902" t="s">
        <v>1173</v>
      </c>
      <c r="N1902" s="1" t="s">
        <v>3329</v>
      </c>
      <c r="O1902" t="s">
        <v>3330</v>
      </c>
      <c r="P1902" s="1" t="s">
        <v>3331</v>
      </c>
      <c r="Q1902" t="s">
        <v>3294</v>
      </c>
      <c r="R1902">
        <v>2</v>
      </c>
      <c r="S1902">
        <v>24181.68</v>
      </c>
      <c r="T1902" t="s">
        <v>456</v>
      </c>
      <c r="U1902" t="s">
        <v>33</v>
      </c>
    </row>
    <row r="1903" spans="1:21" x14ac:dyDescent="0.2">
      <c r="A1903">
        <v>2022</v>
      </c>
      <c r="B1903">
        <v>1</v>
      </c>
      <c r="C1903">
        <v>2022</v>
      </c>
      <c r="D1903">
        <v>1</v>
      </c>
      <c r="E1903" s="1" t="s">
        <v>2545</v>
      </c>
      <c r="F1903" s="1" t="s">
        <v>2546</v>
      </c>
      <c r="G1903" s="1" t="s">
        <v>2950</v>
      </c>
      <c r="H1903" s="1" t="s">
        <v>2548</v>
      </c>
      <c r="I1903">
        <v>111</v>
      </c>
      <c r="J1903" t="s">
        <v>3322</v>
      </c>
      <c r="K1903" t="s">
        <v>1171</v>
      </c>
      <c r="L1903" s="1" t="s">
        <v>1172</v>
      </c>
      <c r="M1903" t="s">
        <v>1173</v>
      </c>
      <c r="N1903" s="1" t="s">
        <v>3329</v>
      </c>
      <c r="O1903" t="s">
        <v>3330</v>
      </c>
      <c r="P1903" s="1" t="s">
        <v>3332</v>
      </c>
      <c r="Q1903" t="s">
        <v>3294</v>
      </c>
      <c r="R1903">
        <v>1</v>
      </c>
      <c r="S1903">
        <v>12090.84</v>
      </c>
      <c r="T1903" t="s">
        <v>456</v>
      </c>
      <c r="U1903" t="s">
        <v>33</v>
      </c>
    </row>
    <row r="1904" spans="1:21" x14ac:dyDescent="0.2">
      <c r="A1904">
        <v>2022</v>
      </c>
      <c r="B1904">
        <v>4</v>
      </c>
      <c r="C1904">
        <v>2022</v>
      </c>
      <c r="D1904">
        <v>4</v>
      </c>
      <c r="E1904" s="1" t="s">
        <v>2545</v>
      </c>
      <c r="F1904" s="1" t="s">
        <v>2546</v>
      </c>
      <c r="G1904" s="1" t="s">
        <v>2950</v>
      </c>
      <c r="H1904" s="1" t="s">
        <v>2548</v>
      </c>
      <c r="I1904">
        <v>111</v>
      </c>
      <c r="J1904" t="s">
        <v>3322</v>
      </c>
      <c r="K1904" t="s">
        <v>1171</v>
      </c>
      <c r="L1904" s="1" t="s">
        <v>1172</v>
      </c>
      <c r="M1904" t="s">
        <v>1173</v>
      </c>
      <c r="N1904" s="1" t="s">
        <v>3329</v>
      </c>
      <c r="O1904" t="s">
        <v>3330</v>
      </c>
      <c r="P1904" s="1" t="s">
        <v>3333</v>
      </c>
      <c r="Q1904" t="s">
        <v>3294</v>
      </c>
      <c r="R1904">
        <v>1</v>
      </c>
      <c r="S1904">
        <v>12090.84</v>
      </c>
      <c r="T1904" t="s">
        <v>456</v>
      </c>
      <c r="U1904" t="s">
        <v>33</v>
      </c>
    </row>
    <row r="1905" spans="1:21" x14ac:dyDescent="0.2">
      <c r="A1905">
        <v>2022</v>
      </c>
      <c r="B1905">
        <v>5</v>
      </c>
      <c r="C1905">
        <v>2022</v>
      </c>
      <c r="D1905">
        <v>5</v>
      </c>
      <c r="E1905" s="1" t="s">
        <v>2545</v>
      </c>
      <c r="F1905" s="1" t="s">
        <v>2546</v>
      </c>
      <c r="G1905" s="1" t="s">
        <v>2950</v>
      </c>
      <c r="H1905" s="1" t="s">
        <v>2548</v>
      </c>
      <c r="I1905">
        <v>111</v>
      </c>
      <c r="J1905" t="s">
        <v>3322</v>
      </c>
      <c r="K1905" t="s">
        <v>1171</v>
      </c>
      <c r="L1905" s="1" t="s">
        <v>1172</v>
      </c>
      <c r="M1905" t="s">
        <v>1173</v>
      </c>
      <c r="N1905" s="1" t="s">
        <v>3329</v>
      </c>
      <c r="O1905" t="s">
        <v>3330</v>
      </c>
      <c r="P1905" s="1" t="s">
        <v>3334</v>
      </c>
      <c r="Q1905" t="s">
        <v>3294</v>
      </c>
      <c r="R1905">
        <v>2</v>
      </c>
      <c r="S1905">
        <v>24181.68</v>
      </c>
      <c r="T1905" t="s">
        <v>456</v>
      </c>
      <c r="U1905" t="s">
        <v>33</v>
      </c>
    </row>
    <row r="1906" spans="1:21" x14ac:dyDescent="0.2">
      <c r="A1906">
        <v>2022</v>
      </c>
      <c r="B1906">
        <v>4</v>
      </c>
      <c r="C1906">
        <v>2022</v>
      </c>
      <c r="D1906">
        <v>4</v>
      </c>
      <c r="E1906" s="1" t="s">
        <v>2545</v>
      </c>
      <c r="F1906" s="1" t="s">
        <v>2546</v>
      </c>
      <c r="G1906" s="1" t="s">
        <v>2950</v>
      </c>
      <c r="H1906" s="1" t="s">
        <v>2548</v>
      </c>
      <c r="I1906">
        <v>111</v>
      </c>
      <c r="J1906" t="s">
        <v>3322</v>
      </c>
      <c r="K1906" t="s">
        <v>1171</v>
      </c>
      <c r="L1906" s="1" t="s">
        <v>1172</v>
      </c>
      <c r="M1906" t="s">
        <v>1173</v>
      </c>
      <c r="N1906" s="1" t="s">
        <v>3335</v>
      </c>
      <c r="O1906" t="s">
        <v>3336</v>
      </c>
      <c r="P1906" s="1" t="s">
        <v>3337</v>
      </c>
      <c r="Q1906" t="s">
        <v>3294</v>
      </c>
      <c r="R1906">
        <v>1</v>
      </c>
      <c r="S1906">
        <v>12090.84</v>
      </c>
      <c r="T1906" t="s">
        <v>456</v>
      </c>
      <c r="U1906" t="s">
        <v>33</v>
      </c>
    </row>
    <row r="1907" spans="1:21" x14ac:dyDescent="0.2">
      <c r="A1907">
        <v>2022</v>
      </c>
      <c r="B1907">
        <v>3</v>
      </c>
      <c r="C1907">
        <v>2022</v>
      </c>
      <c r="D1907">
        <v>3</v>
      </c>
      <c r="E1907" s="1" t="s">
        <v>2545</v>
      </c>
      <c r="F1907" s="1" t="s">
        <v>2546</v>
      </c>
      <c r="G1907" s="1" t="s">
        <v>2950</v>
      </c>
      <c r="H1907" s="1" t="s">
        <v>2548</v>
      </c>
      <c r="I1907">
        <v>111</v>
      </c>
      <c r="J1907" t="s">
        <v>3322</v>
      </c>
      <c r="K1907" t="s">
        <v>1171</v>
      </c>
      <c r="L1907" s="1" t="s">
        <v>1172</v>
      </c>
      <c r="M1907" t="s">
        <v>1173</v>
      </c>
      <c r="N1907" s="1" t="s">
        <v>3335</v>
      </c>
      <c r="O1907" t="s">
        <v>3336</v>
      </c>
      <c r="P1907" s="1" t="s">
        <v>3338</v>
      </c>
      <c r="Q1907" t="s">
        <v>3294</v>
      </c>
      <c r="R1907">
        <v>2</v>
      </c>
      <c r="S1907">
        <v>24181.68</v>
      </c>
      <c r="T1907" t="s">
        <v>456</v>
      </c>
      <c r="U1907" t="s">
        <v>33</v>
      </c>
    </row>
    <row r="1908" spans="1:21" x14ac:dyDescent="0.2">
      <c r="A1908">
        <v>2022</v>
      </c>
      <c r="B1908">
        <v>2</v>
      </c>
      <c r="C1908">
        <v>2022</v>
      </c>
      <c r="D1908">
        <v>2</v>
      </c>
      <c r="E1908" s="1" t="s">
        <v>2545</v>
      </c>
      <c r="F1908" s="1" t="s">
        <v>2546</v>
      </c>
      <c r="G1908" s="1" t="s">
        <v>2950</v>
      </c>
      <c r="H1908" s="1" t="s">
        <v>2548</v>
      </c>
      <c r="I1908">
        <v>111</v>
      </c>
      <c r="J1908" t="s">
        <v>3322</v>
      </c>
      <c r="K1908" t="s">
        <v>3246</v>
      </c>
      <c r="L1908" s="1" t="s">
        <v>3247</v>
      </c>
      <c r="M1908" t="s">
        <v>3248</v>
      </c>
      <c r="N1908" s="1" t="s">
        <v>3339</v>
      </c>
      <c r="O1908" t="s">
        <v>3340</v>
      </c>
      <c r="P1908" s="1" t="s">
        <v>3341</v>
      </c>
      <c r="Q1908" t="s">
        <v>3342</v>
      </c>
      <c r="R1908">
        <v>1</v>
      </c>
      <c r="S1908">
        <v>26228.05</v>
      </c>
      <c r="T1908" t="s">
        <v>456</v>
      </c>
      <c r="U1908" t="s">
        <v>33</v>
      </c>
    </row>
    <row r="1909" spans="1:21" x14ac:dyDescent="0.2">
      <c r="A1909">
        <v>2022</v>
      </c>
      <c r="B1909">
        <v>1</v>
      </c>
      <c r="C1909">
        <v>2022</v>
      </c>
      <c r="D1909">
        <v>1</v>
      </c>
      <c r="E1909" s="1" t="s">
        <v>2545</v>
      </c>
      <c r="F1909" s="1" t="s">
        <v>2546</v>
      </c>
      <c r="G1909" s="1" t="s">
        <v>2950</v>
      </c>
      <c r="H1909" s="1" t="s">
        <v>2548</v>
      </c>
      <c r="I1909">
        <v>111</v>
      </c>
      <c r="J1909" t="s">
        <v>3322</v>
      </c>
      <c r="K1909" t="s">
        <v>3343</v>
      </c>
      <c r="L1909" s="1" t="s">
        <v>3344</v>
      </c>
      <c r="M1909" t="s">
        <v>3345</v>
      </c>
      <c r="N1909" s="1" t="s">
        <v>3346</v>
      </c>
      <c r="O1909" t="s">
        <v>3347</v>
      </c>
      <c r="P1909" s="1" t="s">
        <v>3348</v>
      </c>
      <c r="Q1909" t="s">
        <v>3294</v>
      </c>
      <c r="R1909">
        <v>1</v>
      </c>
      <c r="S1909">
        <v>44060.87</v>
      </c>
      <c r="T1909" t="s">
        <v>456</v>
      </c>
      <c r="U1909" t="s">
        <v>33</v>
      </c>
    </row>
    <row r="1910" spans="1:21" x14ac:dyDescent="0.2">
      <c r="A1910">
        <v>2022</v>
      </c>
      <c r="B1910">
        <v>1</v>
      </c>
      <c r="C1910">
        <v>2022</v>
      </c>
      <c r="D1910">
        <v>1</v>
      </c>
      <c r="E1910" s="1" t="s">
        <v>2545</v>
      </c>
      <c r="F1910" s="1" t="s">
        <v>2546</v>
      </c>
      <c r="G1910" s="1" t="s">
        <v>2950</v>
      </c>
      <c r="H1910" s="1" t="s">
        <v>2548</v>
      </c>
      <c r="I1910">
        <v>111</v>
      </c>
      <c r="J1910" t="s">
        <v>3322</v>
      </c>
      <c r="K1910" t="s">
        <v>3343</v>
      </c>
      <c r="L1910" s="1" t="s">
        <v>3344</v>
      </c>
      <c r="M1910" t="s">
        <v>3345</v>
      </c>
      <c r="N1910" s="1" t="s">
        <v>3349</v>
      </c>
      <c r="O1910" t="s">
        <v>3350</v>
      </c>
      <c r="P1910" s="1" t="s">
        <v>3351</v>
      </c>
      <c r="Q1910" t="s">
        <v>3294</v>
      </c>
      <c r="R1910">
        <v>1</v>
      </c>
      <c r="S1910">
        <v>44060.87</v>
      </c>
      <c r="T1910" t="s">
        <v>456</v>
      </c>
      <c r="U1910" t="s">
        <v>33</v>
      </c>
    </row>
    <row r="1911" spans="1:21" x14ac:dyDescent="0.2">
      <c r="A1911">
        <v>2022</v>
      </c>
      <c r="B1911">
        <v>3</v>
      </c>
      <c r="C1911">
        <v>2022</v>
      </c>
      <c r="D1911">
        <v>3</v>
      </c>
      <c r="E1911" s="1" t="s">
        <v>2545</v>
      </c>
      <c r="F1911" s="1" t="s">
        <v>2546</v>
      </c>
      <c r="G1911" s="1" t="s">
        <v>2950</v>
      </c>
      <c r="H1911" s="1" t="s">
        <v>2548</v>
      </c>
      <c r="I1911">
        <v>111</v>
      </c>
      <c r="J1911" t="s">
        <v>3322</v>
      </c>
      <c r="K1911" t="s">
        <v>3343</v>
      </c>
      <c r="L1911" s="1" t="s">
        <v>3344</v>
      </c>
      <c r="M1911" t="s">
        <v>3345</v>
      </c>
      <c r="N1911" s="1" t="s">
        <v>3352</v>
      </c>
      <c r="O1911" t="s">
        <v>3353</v>
      </c>
      <c r="P1911" s="1" t="s">
        <v>3354</v>
      </c>
      <c r="Q1911" t="s">
        <v>3300</v>
      </c>
      <c r="R1911">
        <v>1</v>
      </c>
      <c r="S1911">
        <v>44060.87</v>
      </c>
      <c r="T1911" t="s">
        <v>456</v>
      </c>
      <c r="U1911" t="s">
        <v>33</v>
      </c>
    </row>
    <row r="1912" spans="1:21" x14ac:dyDescent="0.2">
      <c r="A1912">
        <v>2022</v>
      </c>
      <c r="B1912">
        <v>4</v>
      </c>
      <c r="C1912">
        <v>2022</v>
      </c>
      <c r="D1912">
        <v>4</v>
      </c>
      <c r="E1912" s="1" t="s">
        <v>2545</v>
      </c>
      <c r="F1912" s="1" t="s">
        <v>2546</v>
      </c>
      <c r="G1912" s="1" t="s">
        <v>2950</v>
      </c>
      <c r="H1912" s="1" t="s">
        <v>2548</v>
      </c>
      <c r="I1912">
        <v>111</v>
      </c>
      <c r="J1912" t="s">
        <v>3322</v>
      </c>
      <c r="K1912" t="s">
        <v>3343</v>
      </c>
      <c r="L1912" s="1" t="s">
        <v>3344</v>
      </c>
      <c r="M1912" t="s">
        <v>3345</v>
      </c>
      <c r="N1912" s="1" t="s">
        <v>3352</v>
      </c>
      <c r="O1912" t="s">
        <v>3353</v>
      </c>
      <c r="P1912" s="1" t="s">
        <v>3355</v>
      </c>
      <c r="Q1912" t="s">
        <v>3300</v>
      </c>
      <c r="R1912">
        <v>1</v>
      </c>
      <c r="S1912">
        <v>44060.87</v>
      </c>
      <c r="T1912" t="s">
        <v>456</v>
      </c>
      <c r="U1912" t="s">
        <v>33</v>
      </c>
    </row>
    <row r="1913" spans="1:21" x14ac:dyDescent="0.2">
      <c r="A1913">
        <v>2022</v>
      </c>
      <c r="B1913">
        <v>4</v>
      </c>
      <c r="C1913">
        <v>2022</v>
      </c>
      <c r="D1913">
        <v>4</v>
      </c>
      <c r="E1913" s="1" t="s">
        <v>2545</v>
      </c>
      <c r="F1913" s="1" t="s">
        <v>2546</v>
      </c>
      <c r="G1913" s="1" t="s">
        <v>2950</v>
      </c>
      <c r="H1913" s="1" t="s">
        <v>2548</v>
      </c>
      <c r="I1913">
        <v>111</v>
      </c>
      <c r="J1913" t="s">
        <v>3322</v>
      </c>
      <c r="K1913" t="s">
        <v>3343</v>
      </c>
      <c r="L1913" s="1" t="s">
        <v>3344</v>
      </c>
      <c r="M1913" t="s">
        <v>3345</v>
      </c>
      <c r="N1913" s="1" t="s">
        <v>3356</v>
      </c>
      <c r="O1913" t="s">
        <v>3357</v>
      </c>
      <c r="P1913" s="1" t="s">
        <v>3358</v>
      </c>
      <c r="Q1913" t="s">
        <v>3294</v>
      </c>
      <c r="R1913">
        <v>1</v>
      </c>
      <c r="S1913">
        <v>44060.87</v>
      </c>
      <c r="T1913" t="s">
        <v>456</v>
      </c>
      <c r="U1913" t="s">
        <v>33</v>
      </c>
    </row>
    <row r="1914" spans="1:21" x14ac:dyDescent="0.2">
      <c r="A1914">
        <v>2022</v>
      </c>
      <c r="B1914">
        <v>3</v>
      </c>
      <c r="C1914">
        <v>2022</v>
      </c>
      <c r="D1914">
        <v>3</v>
      </c>
      <c r="E1914" s="1" t="s">
        <v>2545</v>
      </c>
      <c r="F1914" s="1" t="s">
        <v>2546</v>
      </c>
      <c r="G1914" s="1" t="s">
        <v>2950</v>
      </c>
      <c r="H1914" s="1" t="s">
        <v>2548</v>
      </c>
      <c r="I1914">
        <v>111</v>
      </c>
      <c r="J1914" t="s">
        <v>3322</v>
      </c>
      <c r="K1914" t="s">
        <v>3343</v>
      </c>
      <c r="L1914" s="1" t="s">
        <v>3344</v>
      </c>
      <c r="M1914" t="s">
        <v>3345</v>
      </c>
      <c r="N1914" s="1" t="s">
        <v>3356</v>
      </c>
      <c r="O1914" t="s">
        <v>3357</v>
      </c>
      <c r="P1914" s="1" t="s">
        <v>3359</v>
      </c>
      <c r="Q1914" t="s">
        <v>3294</v>
      </c>
      <c r="R1914">
        <v>2</v>
      </c>
      <c r="S1914">
        <v>88121.74</v>
      </c>
      <c r="T1914" t="s">
        <v>456</v>
      </c>
      <c r="U1914" t="s">
        <v>33</v>
      </c>
    </row>
    <row r="1915" spans="1:21" x14ac:dyDescent="0.2">
      <c r="A1915">
        <v>2022</v>
      </c>
      <c r="B1915">
        <v>1</v>
      </c>
      <c r="C1915">
        <v>2022</v>
      </c>
      <c r="D1915">
        <v>1</v>
      </c>
      <c r="E1915" s="1" t="s">
        <v>2545</v>
      </c>
      <c r="F1915" s="1" t="s">
        <v>2546</v>
      </c>
      <c r="G1915" s="1" t="s">
        <v>2950</v>
      </c>
      <c r="H1915" s="1" t="s">
        <v>2548</v>
      </c>
      <c r="I1915">
        <v>111</v>
      </c>
      <c r="J1915" t="s">
        <v>3322</v>
      </c>
      <c r="K1915" t="s">
        <v>3343</v>
      </c>
      <c r="L1915" s="1" t="s">
        <v>3344</v>
      </c>
      <c r="M1915" t="s">
        <v>3345</v>
      </c>
      <c r="N1915" s="1" t="s">
        <v>3356</v>
      </c>
      <c r="O1915" t="s">
        <v>3357</v>
      </c>
      <c r="P1915" s="1" t="s">
        <v>3360</v>
      </c>
      <c r="Q1915" t="s">
        <v>3294</v>
      </c>
      <c r="R1915">
        <v>2</v>
      </c>
      <c r="S1915">
        <v>88121.74</v>
      </c>
      <c r="T1915" t="s">
        <v>456</v>
      </c>
      <c r="U1915" t="s">
        <v>33</v>
      </c>
    </row>
    <row r="1916" spans="1:21" x14ac:dyDescent="0.2">
      <c r="A1916">
        <v>2022</v>
      </c>
      <c r="B1916">
        <v>5</v>
      </c>
      <c r="C1916">
        <v>2022</v>
      </c>
      <c r="D1916">
        <v>5</v>
      </c>
      <c r="E1916" s="1" t="s">
        <v>2545</v>
      </c>
      <c r="F1916" s="1" t="s">
        <v>2546</v>
      </c>
      <c r="G1916" s="1" t="s">
        <v>2950</v>
      </c>
      <c r="H1916" s="1" t="s">
        <v>2548</v>
      </c>
      <c r="I1916">
        <v>111</v>
      </c>
      <c r="J1916" t="s">
        <v>3361</v>
      </c>
      <c r="K1916" t="s">
        <v>2925</v>
      </c>
      <c r="L1916" s="1" t="s">
        <v>2932</v>
      </c>
      <c r="M1916" t="s">
        <v>2927</v>
      </c>
      <c r="N1916" s="1" t="s">
        <v>3362</v>
      </c>
      <c r="O1916" t="s">
        <v>3363</v>
      </c>
      <c r="P1916" s="1" t="s">
        <v>3364</v>
      </c>
      <c r="Q1916" t="s">
        <v>3091</v>
      </c>
      <c r="R1916">
        <v>2</v>
      </c>
      <c r="S1916">
        <v>33939.72</v>
      </c>
      <c r="T1916" t="s">
        <v>33</v>
      </c>
      <c r="U1916" t="s">
        <v>33</v>
      </c>
    </row>
    <row r="1917" spans="1:21" x14ac:dyDescent="0.2">
      <c r="A1917">
        <v>2022</v>
      </c>
      <c r="B1917">
        <v>5</v>
      </c>
      <c r="C1917">
        <v>2022</v>
      </c>
      <c r="D1917">
        <v>5</v>
      </c>
      <c r="E1917" s="1" t="s">
        <v>2545</v>
      </c>
      <c r="F1917" s="1" t="s">
        <v>2546</v>
      </c>
      <c r="G1917" s="1" t="s">
        <v>2950</v>
      </c>
      <c r="H1917" s="1" t="s">
        <v>2548</v>
      </c>
      <c r="I1917">
        <v>111</v>
      </c>
      <c r="J1917" t="s">
        <v>3361</v>
      </c>
      <c r="K1917" t="s">
        <v>2925</v>
      </c>
      <c r="L1917" s="1" t="s">
        <v>2932</v>
      </c>
      <c r="M1917" t="s">
        <v>2927</v>
      </c>
      <c r="N1917" s="1" t="s">
        <v>3365</v>
      </c>
      <c r="O1917" t="s">
        <v>3366</v>
      </c>
      <c r="P1917" s="1" t="s">
        <v>3367</v>
      </c>
      <c r="Q1917" t="s">
        <v>3368</v>
      </c>
      <c r="R1917">
        <v>2</v>
      </c>
      <c r="S1917">
        <v>33939.72</v>
      </c>
      <c r="T1917" t="s">
        <v>33</v>
      </c>
      <c r="U1917" t="s">
        <v>33</v>
      </c>
    </row>
    <row r="1918" spans="1:21" x14ac:dyDescent="0.2">
      <c r="A1918">
        <v>2022</v>
      </c>
      <c r="B1918">
        <v>5</v>
      </c>
      <c r="C1918">
        <v>2022</v>
      </c>
      <c r="D1918">
        <v>5</v>
      </c>
      <c r="E1918" s="1" t="s">
        <v>2545</v>
      </c>
      <c r="F1918" s="1" t="s">
        <v>2546</v>
      </c>
      <c r="G1918" s="1" t="s">
        <v>2950</v>
      </c>
      <c r="H1918" s="1" t="s">
        <v>2548</v>
      </c>
      <c r="I1918">
        <v>111</v>
      </c>
      <c r="J1918" t="s">
        <v>3361</v>
      </c>
      <c r="K1918" t="s">
        <v>1327</v>
      </c>
      <c r="L1918" s="1" t="s">
        <v>3369</v>
      </c>
      <c r="M1918" t="s">
        <v>1329</v>
      </c>
      <c r="N1918" s="1" t="s">
        <v>3370</v>
      </c>
      <c r="O1918" t="s">
        <v>3371</v>
      </c>
      <c r="P1918" s="1" t="s">
        <v>3372</v>
      </c>
      <c r="Q1918" t="s">
        <v>3368</v>
      </c>
      <c r="R1918">
        <v>1</v>
      </c>
      <c r="S1918">
        <v>18629.89</v>
      </c>
      <c r="T1918" t="s">
        <v>33</v>
      </c>
      <c r="U1918" t="s">
        <v>33</v>
      </c>
    </row>
    <row r="1919" spans="1:21" x14ac:dyDescent="0.2">
      <c r="A1919">
        <v>2022</v>
      </c>
      <c r="B1919">
        <v>2</v>
      </c>
      <c r="C1919">
        <v>2022</v>
      </c>
      <c r="D1919">
        <v>2</v>
      </c>
      <c r="E1919" s="1" t="s">
        <v>2545</v>
      </c>
      <c r="F1919" s="1" t="s">
        <v>2546</v>
      </c>
      <c r="G1919" s="1" t="s">
        <v>2950</v>
      </c>
      <c r="H1919" s="1" t="s">
        <v>2548</v>
      </c>
      <c r="I1919">
        <v>111</v>
      </c>
      <c r="J1919" t="s">
        <v>3361</v>
      </c>
      <c r="K1919" t="s">
        <v>1327</v>
      </c>
      <c r="L1919" s="1" t="s">
        <v>3369</v>
      </c>
      <c r="M1919" t="s">
        <v>1329</v>
      </c>
      <c r="N1919" s="1" t="s">
        <v>3370</v>
      </c>
      <c r="O1919" t="s">
        <v>3371</v>
      </c>
      <c r="P1919" s="1" t="s">
        <v>3373</v>
      </c>
      <c r="Q1919" t="s">
        <v>3368</v>
      </c>
      <c r="R1919">
        <v>2</v>
      </c>
      <c r="S1919">
        <v>37259.78</v>
      </c>
      <c r="T1919" t="s">
        <v>33</v>
      </c>
      <c r="U1919" t="s">
        <v>33</v>
      </c>
    </row>
    <row r="1920" spans="1:21" x14ac:dyDescent="0.2">
      <c r="A1920">
        <v>2022</v>
      </c>
      <c r="B1920">
        <v>4</v>
      </c>
      <c r="C1920">
        <v>2022</v>
      </c>
      <c r="D1920">
        <v>4</v>
      </c>
      <c r="E1920" s="1" t="s">
        <v>2545</v>
      </c>
      <c r="F1920" s="1" t="s">
        <v>2546</v>
      </c>
      <c r="G1920" s="1" t="s">
        <v>2950</v>
      </c>
      <c r="H1920" s="1" t="s">
        <v>2548</v>
      </c>
      <c r="I1920">
        <v>111</v>
      </c>
      <c r="J1920" t="s">
        <v>3361</v>
      </c>
      <c r="K1920" t="s">
        <v>1327</v>
      </c>
      <c r="L1920" s="1" t="s">
        <v>3369</v>
      </c>
      <c r="M1920" t="s">
        <v>1329</v>
      </c>
      <c r="N1920" s="1" t="s">
        <v>3370</v>
      </c>
      <c r="O1920" t="s">
        <v>3371</v>
      </c>
      <c r="P1920" s="1" t="s">
        <v>3374</v>
      </c>
      <c r="Q1920" t="s">
        <v>3368</v>
      </c>
      <c r="R1920">
        <v>1</v>
      </c>
      <c r="S1920">
        <v>18629.89</v>
      </c>
      <c r="T1920" t="s">
        <v>33</v>
      </c>
      <c r="U1920" t="s">
        <v>33</v>
      </c>
    </row>
    <row r="1921" spans="1:21" x14ac:dyDescent="0.2">
      <c r="A1921">
        <v>2022</v>
      </c>
      <c r="B1921">
        <v>2</v>
      </c>
      <c r="C1921">
        <v>2022</v>
      </c>
      <c r="D1921">
        <v>2</v>
      </c>
      <c r="E1921" s="1" t="s">
        <v>2545</v>
      </c>
      <c r="F1921" s="1" t="s">
        <v>2546</v>
      </c>
      <c r="G1921" s="1" t="s">
        <v>2950</v>
      </c>
      <c r="H1921" s="1" t="s">
        <v>2548</v>
      </c>
      <c r="I1921">
        <v>111</v>
      </c>
      <c r="J1921" t="s">
        <v>3361</v>
      </c>
      <c r="K1921" t="s">
        <v>3375</v>
      </c>
      <c r="L1921" s="1" t="s">
        <v>3376</v>
      </c>
      <c r="M1921" t="s">
        <v>3377</v>
      </c>
      <c r="N1921" s="1" t="s">
        <v>3378</v>
      </c>
      <c r="O1921" t="s">
        <v>3379</v>
      </c>
      <c r="P1921" s="1" t="s">
        <v>3380</v>
      </c>
      <c r="Q1921" t="s">
        <v>3091</v>
      </c>
      <c r="R1921">
        <v>2</v>
      </c>
      <c r="S1921">
        <v>48931.72</v>
      </c>
      <c r="T1921" t="s">
        <v>33</v>
      </c>
      <c r="U1921" t="s">
        <v>33</v>
      </c>
    </row>
    <row r="1922" spans="1:21" x14ac:dyDescent="0.2">
      <c r="A1922">
        <v>2022</v>
      </c>
      <c r="B1922">
        <v>5</v>
      </c>
      <c r="C1922">
        <v>2022</v>
      </c>
      <c r="D1922">
        <v>5</v>
      </c>
      <c r="E1922" s="1" t="s">
        <v>2545</v>
      </c>
      <c r="F1922" s="1" t="s">
        <v>2546</v>
      </c>
      <c r="G1922" s="1" t="s">
        <v>2950</v>
      </c>
      <c r="H1922" s="1" t="s">
        <v>2548</v>
      </c>
      <c r="I1922">
        <v>111</v>
      </c>
      <c r="J1922" t="s">
        <v>3361</v>
      </c>
      <c r="K1922" t="s">
        <v>3375</v>
      </c>
      <c r="L1922" s="1" t="s">
        <v>3376</v>
      </c>
      <c r="M1922" t="s">
        <v>3377</v>
      </c>
      <c r="N1922" s="1" t="s">
        <v>3378</v>
      </c>
      <c r="O1922" t="s">
        <v>3379</v>
      </c>
      <c r="P1922" s="1" t="s">
        <v>3381</v>
      </c>
      <c r="Q1922" t="s">
        <v>3091</v>
      </c>
      <c r="R1922">
        <v>1</v>
      </c>
      <c r="S1922">
        <v>24465.86</v>
      </c>
      <c r="T1922" t="s">
        <v>33</v>
      </c>
      <c r="U1922" t="s">
        <v>33</v>
      </c>
    </row>
    <row r="1923" spans="1:21" x14ac:dyDescent="0.2">
      <c r="A1923">
        <v>2022</v>
      </c>
      <c r="B1923">
        <v>5</v>
      </c>
      <c r="C1923">
        <v>2022</v>
      </c>
      <c r="D1923">
        <v>5</v>
      </c>
      <c r="E1923" s="1" t="s">
        <v>2545</v>
      </c>
      <c r="F1923" s="1" t="s">
        <v>2546</v>
      </c>
      <c r="G1923" s="1" t="s">
        <v>2950</v>
      </c>
      <c r="H1923" s="1" t="s">
        <v>2548</v>
      </c>
      <c r="I1923">
        <v>111</v>
      </c>
      <c r="J1923" t="s">
        <v>3361</v>
      </c>
      <c r="K1923" t="s">
        <v>3375</v>
      </c>
      <c r="L1923" s="1" t="s">
        <v>3376</v>
      </c>
      <c r="M1923" t="s">
        <v>3377</v>
      </c>
      <c r="N1923" s="1" t="s">
        <v>3382</v>
      </c>
      <c r="O1923" t="s">
        <v>3383</v>
      </c>
      <c r="P1923" s="1" t="s">
        <v>3384</v>
      </c>
      <c r="Q1923" t="s">
        <v>3091</v>
      </c>
      <c r="R1923">
        <v>1</v>
      </c>
      <c r="S1923">
        <v>24465.86</v>
      </c>
      <c r="T1923" t="s">
        <v>33</v>
      </c>
      <c r="U1923" t="s">
        <v>33</v>
      </c>
    </row>
    <row r="1924" spans="1:21" x14ac:dyDescent="0.2">
      <c r="A1924">
        <v>2022</v>
      </c>
      <c r="B1924">
        <v>2</v>
      </c>
      <c r="C1924">
        <v>2022</v>
      </c>
      <c r="D1924">
        <v>2</v>
      </c>
      <c r="E1924" s="1" t="s">
        <v>2545</v>
      </c>
      <c r="F1924" s="1" t="s">
        <v>2546</v>
      </c>
      <c r="G1924" s="1" t="s">
        <v>2950</v>
      </c>
      <c r="H1924" s="1" t="s">
        <v>2548</v>
      </c>
      <c r="I1924">
        <v>111</v>
      </c>
      <c r="J1924" t="s">
        <v>3361</v>
      </c>
      <c r="K1924" t="s">
        <v>3375</v>
      </c>
      <c r="L1924" s="1" t="s">
        <v>3376</v>
      </c>
      <c r="M1924" t="s">
        <v>3377</v>
      </c>
      <c r="N1924" s="1" t="s">
        <v>3382</v>
      </c>
      <c r="O1924" t="s">
        <v>3383</v>
      </c>
      <c r="P1924" s="1" t="s">
        <v>3385</v>
      </c>
      <c r="Q1924" t="s">
        <v>3091</v>
      </c>
      <c r="R1924">
        <v>1</v>
      </c>
      <c r="S1924">
        <v>24465.86</v>
      </c>
      <c r="T1924" t="s">
        <v>33</v>
      </c>
      <c r="U1924" t="s">
        <v>33</v>
      </c>
    </row>
    <row r="1925" spans="1:21" x14ac:dyDescent="0.2">
      <c r="A1925">
        <v>2022</v>
      </c>
      <c r="B1925">
        <v>1</v>
      </c>
      <c r="C1925">
        <v>2022</v>
      </c>
      <c r="D1925">
        <v>1</v>
      </c>
      <c r="E1925" s="1" t="s">
        <v>2545</v>
      </c>
      <c r="F1925" s="1" t="s">
        <v>2546</v>
      </c>
      <c r="G1925" s="1" t="s">
        <v>2950</v>
      </c>
      <c r="H1925" s="1" t="s">
        <v>2548</v>
      </c>
      <c r="I1925">
        <v>111</v>
      </c>
      <c r="J1925" t="s">
        <v>3361</v>
      </c>
      <c r="K1925" t="s">
        <v>3375</v>
      </c>
      <c r="L1925" s="1" t="s">
        <v>3376</v>
      </c>
      <c r="M1925" t="s">
        <v>3377</v>
      </c>
      <c r="N1925" s="1" t="s">
        <v>3382</v>
      </c>
      <c r="O1925" t="s">
        <v>3383</v>
      </c>
      <c r="P1925" s="1" t="s">
        <v>3386</v>
      </c>
      <c r="Q1925" t="s">
        <v>3091</v>
      </c>
      <c r="R1925">
        <v>1</v>
      </c>
      <c r="S1925">
        <v>24465.86</v>
      </c>
      <c r="T1925" t="s">
        <v>33</v>
      </c>
      <c r="U1925" t="s">
        <v>33</v>
      </c>
    </row>
    <row r="1926" spans="1:21" x14ac:dyDescent="0.2">
      <c r="A1926">
        <v>2022</v>
      </c>
      <c r="B1926">
        <v>4</v>
      </c>
      <c r="C1926">
        <v>2022</v>
      </c>
      <c r="D1926">
        <v>4</v>
      </c>
      <c r="E1926" s="1" t="s">
        <v>2545</v>
      </c>
      <c r="F1926" s="1" t="s">
        <v>2546</v>
      </c>
      <c r="G1926" s="1" t="s">
        <v>2950</v>
      </c>
      <c r="H1926" s="1" t="s">
        <v>2548</v>
      </c>
      <c r="I1926">
        <v>111</v>
      </c>
      <c r="J1926" t="s">
        <v>3361</v>
      </c>
      <c r="K1926" t="s">
        <v>3375</v>
      </c>
      <c r="L1926" s="1" t="s">
        <v>3376</v>
      </c>
      <c r="M1926" t="s">
        <v>3377</v>
      </c>
      <c r="N1926" s="1" t="s">
        <v>3382</v>
      </c>
      <c r="O1926" t="s">
        <v>3383</v>
      </c>
      <c r="P1926" s="1" t="s">
        <v>3387</v>
      </c>
      <c r="Q1926" t="s">
        <v>3091</v>
      </c>
      <c r="R1926">
        <v>1</v>
      </c>
      <c r="S1926">
        <v>24465.86</v>
      </c>
      <c r="T1926" t="s">
        <v>33</v>
      </c>
      <c r="U1926" t="s">
        <v>33</v>
      </c>
    </row>
    <row r="1927" spans="1:21" x14ac:dyDescent="0.2">
      <c r="A1927">
        <v>2022</v>
      </c>
      <c r="B1927">
        <v>1</v>
      </c>
      <c r="C1927">
        <v>2022</v>
      </c>
      <c r="D1927">
        <v>1</v>
      </c>
      <c r="E1927" s="1" t="s">
        <v>2545</v>
      </c>
      <c r="F1927" s="1" t="s">
        <v>2546</v>
      </c>
      <c r="G1927" s="1" t="s">
        <v>2950</v>
      </c>
      <c r="H1927" s="1" t="s">
        <v>2548</v>
      </c>
      <c r="I1927">
        <v>111</v>
      </c>
      <c r="J1927" t="s">
        <v>3361</v>
      </c>
      <c r="K1927" t="s">
        <v>3375</v>
      </c>
      <c r="L1927" s="1" t="s">
        <v>3376</v>
      </c>
      <c r="M1927" t="s">
        <v>3377</v>
      </c>
      <c r="N1927" s="1" t="s">
        <v>3388</v>
      </c>
      <c r="O1927" t="s">
        <v>3389</v>
      </c>
      <c r="P1927" s="1" t="s">
        <v>3390</v>
      </c>
      <c r="Q1927" t="s">
        <v>3391</v>
      </c>
      <c r="R1927">
        <v>2</v>
      </c>
      <c r="S1927">
        <v>48931.72</v>
      </c>
      <c r="T1927" t="s">
        <v>33</v>
      </c>
      <c r="U1927" t="s">
        <v>33</v>
      </c>
    </row>
    <row r="1928" spans="1:21" x14ac:dyDescent="0.2">
      <c r="A1928">
        <v>2022</v>
      </c>
      <c r="B1928">
        <v>2</v>
      </c>
      <c r="C1928">
        <v>2022</v>
      </c>
      <c r="D1928">
        <v>2</v>
      </c>
      <c r="E1928" s="1" t="s">
        <v>2545</v>
      </c>
      <c r="F1928" s="1" t="s">
        <v>2546</v>
      </c>
      <c r="G1928" s="1" t="s">
        <v>2950</v>
      </c>
      <c r="H1928" s="1" t="s">
        <v>2548</v>
      </c>
      <c r="I1928">
        <v>111</v>
      </c>
      <c r="J1928" t="s">
        <v>3361</v>
      </c>
      <c r="K1928" t="s">
        <v>3375</v>
      </c>
      <c r="L1928" s="1" t="s">
        <v>3376</v>
      </c>
      <c r="M1928" t="s">
        <v>3377</v>
      </c>
      <c r="N1928" s="1" t="s">
        <v>3388</v>
      </c>
      <c r="O1928" t="s">
        <v>3389</v>
      </c>
      <c r="P1928" s="1" t="s">
        <v>3392</v>
      </c>
      <c r="Q1928" t="s">
        <v>3391</v>
      </c>
      <c r="R1928">
        <v>2</v>
      </c>
      <c r="S1928">
        <v>30226.639999999999</v>
      </c>
      <c r="T1928" t="s">
        <v>33</v>
      </c>
      <c r="U1928" t="s">
        <v>33</v>
      </c>
    </row>
    <row r="1929" spans="1:21" x14ac:dyDescent="0.2">
      <c r="A1929">
        <v>2022</v>
      </c>
      <c r="B1929">
        <v>5</v>
      </c>
      <c r="C1929">
        <v>2022</v>
      </c>
      <c r="D1929">
        <v>5</v>
      </c>
      <c r="E1929" s="1" t="s">
        <v>2545</v>
      </c>
      <c r="F1929" s="1" t="s">
        <v>2546</v>
      </c>
      <c r="G1929" s="1" t="s">
        <v>2950</v>
      </c>
      <c r="H1929" s="1" t="s">
        <v>2548</v>
      </c>
      <c r="I1929">
        <v>111</v>
      </c>
      <c r="J1929" t="s">
        <v>3361</v>
      </c>
      <c r="K1929" t="s">
        <v>3375</v>
      </c>
      <c r="L1929" s="1" t="s">
        <v>3376</v>
      </c>
      <c r="M1929" t="s">
        <v>3377</v>
      </c>
      <c r="N1929" s="1" t="s">
        <v>3388</v>
      </c>
      <c r="O1929" t="s">
        <v>3389</v>
      </c>
      <c r="P1929" s="1" t="s">
        <v>3393</v>
      </c>
      <c r="Q1929" t="s">
        <v>3391</v>
      </c>
      <c r="R1929">
        <v>1</v>
      </c>
      <c r="S1929">
        <v>24465.86</v>
      </c>
      <c r="T1929" t="s">
        <v>33</v>
      </c>
      <c r="U1929" t="s">
        <v>33</v>
      </c>
    </row>
    <row r="1930" spans="1:21" x14ac:dyDescent="0.2">
      <c r="A1930">
        <v>2022</v>
      </c>
      <c r="B1930">
        <v>5</v>
      </c>
      <c r="C1930">
        <v>2022</v>
      </c>
      <c r="D1930">
        <v>5</v>
      </c>
      <c r="E1930" s="1" t="s">
        <v>2545</v>
      </c>
      <c r="F1930" s="1" t="s">
        <v>2546</v>
      </c>
      <c r="G1930" s="1" t="s">
        <v>2950</v>
      </c>
      <c r="H1930" s="1" t="s">
        <v>2548</v>
      </c>
      <c r="I1930">
        <v>111</v>
      </c>
      <c r="J1930" t="s">
        <v>3361</v>
      </c>
      <c r="K1930" t="s">
        <v>3375</v>
      </c>
      <c r="L1930" s="1" t="s">
        <v>3376</v>
      </c>
      <c r="M1930" t="s">
        <v>3377</v>
      </c>
      <c r="N1930" s="1" t="s">
        <v>3394</v>
      </c>
      <c r="O1930" t="s">
        <v>3395</v>
      </c>
      <c r="P1930" s="1" t="s">
        <v>3396</v>
      </c>
      <c r="Q1930" t="s">
        <v>3091</v>
      </c>
      <c r="R1930">
        <v>1</v>
      </c>
      <c r="S1930">
        <v>24465.86</v>
      </c>
      <c r="T1930" t="s">
        <v>33</v>
      </c>
      <c r="U1930" t="s">
        <v>33</v>
      </c>
    </row>
    <row r="1931" spans="1:21" x14ac:dyDescent="0.2">
      <c r="A1931">
        <v>2022</v>
      </c>
      <c r="B1931">
        <v>2</v>
      </c>
      <c r="C1931">
        <v>2022</v>
      </c>
      <c r="D1931">
        <v>2</v>
      </c>
      <c r="E1931" s="1" t="s">
        <v>2545</v>
      </c>
      <c r="F1931" s="1" t="s">
        <v>2546</v>
      </c>
      <c r="G1931" s="1" t="s">
        <v>2950</v>
      </c>
      <c r="H1931" s="1" t="s">
        <v>2548</v>
      </c>
      <c r="I1931">
        <v>111</v>
      </c>
      <c r="J1931" t="s">
        <v>3361</v>
      </c>
      <c r="K1931" t="s">
        <v>3375</v>
      </c>
      <c r="L1931" s="1" t="s">
        <v>3376</v>
      </c>
      <c r="M1931" t="s">
        <v>3377</v>
      </c>
      <c r="N1931" s="1" t="s">
        <v>3394</v>
      </c>
      <c r="O1931" t="s">
        <v>3395</v>
      </c>
      <c r="P1931" s="1" t="s">
        <v>3397</v>
      </c>
      <c r="Q1931" t="s">
        <v>3091</v>
      </c>
      <c r="R1931">
        <v>2</v>
      </c>
      <c r="S1931">
        <v>48931.72</v>
      </c>
      <c r="T1931" t="s">
        <v>33</v>
      </c>
      <c r="U1931" t="s">
        <v>33</v>
      </c>
    </row>
    <row r="1932" spans="1:21" x14ac:dyDescent="0.2">
      <c r="A1932">
        <v>2022</v>
      </c>
      <c r="B1932">
        <v>2</v>
      </c>
      <c r="C1932">
        <v>2022</v>
      </c>
      <c r="D1932">
        <v>2</v>
      </c>
      <c r="E1932" s="1" t="s">
        <v>2545</v>
      </c>
      <c r="F1932" s="1" t="s">
        <v>2546</v>
      </c>
      <c r="G1932" s="1" t="s">
        <v>2950</v>
      </c>
      <c r="H1932" s="1" t="s">
        <v>2548</v>
      </c>
      <c r="I1932">
        <v>111</v>
      </c>
      <c r="J1932" t="s">
        <v>3361</v>
      </c>
      <c r="K1932" t="s">
        <v>3398</v>
      </c>
      <c r="L1932" s="1" t="s">
        <v>3399</v>
      </c>
      <c r="M1932" t="s">
        <v>3400</v>
      </c>
      <c r="N1932" s="1" t="s">
        <v>3401</v>
      </c>
      <c r="O1932" t="s">
        <v>3402</v>
      </c>
      <c r="P1932" s="1" t="s">
        <v>3403</v>
      </c>
      <c r="Q1932" t="s">
        <v>3404</v>
      </c>
      <c r="R1932">
        <v>1</v>
      </c>
      <c r="S1932">
        <v>18557.72</v>
      </c>
      <c r="T1932" t="s">
        <v>33</v>
      </c>
      <c r="U1932" t="s">
        <v>33</v>
      </c>
    </row>
    <row r="1933" spans="1:21" x14ac:dyDescent="0.2">
      <c r="A1933">
        <v>2022</v>
      </c>
      <c r="B1933">
        <v>1</v>
      </c>
      <c r="C1933">
        <v>2022</v>
      </c>
      <c r="D1933">
        <v>1</v>
      </c>
      <c r="E1933" s="1" t="s">
        <v>2545</v>
      </c>
      <c r="F1933" s="1" t="s">
        <v>2546</v>
      </c>
      <c r="G1933" s="1" t="s">
        <v>2950</v>
      </c>
      <c r="H1933" s="1" t="s">
        <v>2548</v>
      </c>
      <c r="I1933">
        <v>111</v>
      </c>
      <c r="J1933" t="s">
        <v>3361</v>
      </c>
      <c r="K1933" t="s">
        <v>3398</v>
      </c>
      <c r="L1933" s="1" t="s">
        <v>3399</v>
      </c>
      <c r="M1933" t="s">
        <v>3400</v>
      </c>
      <c r="N1933" s="1" t="s">
        <v>3401</v>
      </c>
      <c r="O1933" t="s">
        <v>3402</v>
      </c>
      <c r="P1933" s="1" t="s">
        <v>3405</v>
      </c>
      <c r="Q1933" t="s">
        <v>3404</v>
      </c>
      <c r="R1933">
        <v>1</v>
      </c>
      <c r="S1933">
        <v>18557.72</v>
      </c>
      <c r="T1933" t="s">
        <v>33</v>
      </c>
      <c r="U1933" t="s">
        <v>33</v>
      </c>
    </row>
    <row r="1934" spans="1:21" x14ac:dyDescent="0.2">
      <c r="A1934">
        <v>2022</v>
      </c>
      <c r="B1934">
        <v>4</v>
      </c>
      <c r="C1934">
        <v>2022</v>
      </c>
      <c r="D1934">
        <v>4</v>
      </c>
      <c r="E1934" s="1" t="s">
        <v>2545</v>
      </c>
      <c r="F1934" s="1" t="s">
        <v>2546</v>
      </c>
      <c r="G1934" s="1" t="s">
        <v>2950</v>
      </c>
      <c r="H1934" s="1" t="s">
        <v>2548</v>
      </c>
      <c r="I1934">
        <v>111</v>
      </c>
      <c r="J1934" t="s">
        <v>3361</v>
      </c>
      <c r="K1934" t="s">
        <v>3398</v>
      </c>
      <c r="L1934" s="1" t="s">
        <v>3399</v>
      </c>
      <c r="M1934" t="s">
        <v>3400</v>
      </c>
      <c r="N1934" s="1" t="s">
        <v>3401</v>
      </c>
      <c r="O1934" t="s">
        <v>3402</v>
      </c>
      <c r="P1934" s="1" t="s">
        <v>3406</v>
      </c>
      <c r="Q1934" t="s">
        <v>3404</v>
      </c>
      <c r="R1934">
        <v>1</v>
      </c>
      <c r="S1934">
        <v>18557.72</v>
      </c>
      <c r="T1934" t="s">
        <v>33</v>
      </c>
      <c r="U1934" t="s">
        <v>33</v>
      </c>
    </row>
    <row r="1935" spans="1:21" x14ac:dyDescent="0.2">
      <c r="A1935">
        <v>2022</v>
      </c>
      <c r="B1935">
        <v>4</v>
      </c>
      <c r="C1935">
        <v>2022</v>
      </c>
      <c r="D1935">
        <v>4</v>
      </c>
      <c r="E1935" s="1" t="s">
        <v>2545</v>
      </c>
      <c r="F1935" s="1" t="s">
        <v>2546</v>
      </c>
      <c r="G1935" s="1" t="s">
        <v>2950</v>
      </c>
      <c r="H1935" s="1" t="s">
        <v>2548</v>
      </c>
      <c r="I1935">
        <v>111</v>
      </c>
      <c r="J1935" t="s">
        <v>3361</v>
      </c>
      <c r="K1935" t="s">
        <v>3398</v>
      </c>
      <c r="L1935" s="1" t="s">
        <v>3399</v>
      </c>
      <c r="M1935" t="s">
        <v>3400</v>
      </c>
      <c r="N1935" s="1" t="s">
        <v>3407</v>
      </c>
      <c r="O1935" t="s">
        <v>3408</v>
      </c>
      <c r="P1935" s="1" t="s">
        <v>3409</v>
      </c>
      <c r="Q1935" t="s">
        <v>3091</v>
      </c>
      <c r="R1935">
        <v>1</v>
      </c>
      <c r="S1935">
        <v>18557.72</v>
      </c>
      <c r="T1935" t="s">
        <v>33</v>
      </c>
      <c r="U1935" t="s">
        <v>33</v>
      </c>
    </row>
    <row r="1936" spans="1:21" x14ac:dyDescent="0.2">
      <c r="A1936">
        <v>2022</v>
      </c>
      <c r="B1936">
        <v>3</v>
      </c>
      <c r="C1936">
        <v>2022</v>
      </c>
      <c r="D1936">
        <v>3</v>
      </c>
      <c r="E1936" s="1" t="s">
        <v>2545</v>
      </c>
      <c r="F1936" s="1" t="s">
        <v>2546</v>
      </c>
      <c r="G1936" s="1" t="s">
        <v>2950</v>
      </c>
      <c r="H1936" s="1" t="s">
        <v>2548</v>
      </c>
      <c r="I1936">
        <v>111</v>
      </c>
      <c r="J1936" t="s">
        <v>3361</v>
      </c>
      <c r="K1936" t="s">
        <v>3398</v>
      </c>
      <c r="L1936" s="1" t="s">
        <v>3399</v>
      </c>
      <c r="M1936" t="s">
        <v>3400</v>
      </c>
      <c r="N1936" s="1" t="s">
        <v>3407</v>
      </c>
      <c r="O1936" t="s">
        <v>3408</v>
      </c>
      <c r="P1936" s="1" t="s">
        <v>3410</v>
      </c>
      <c r="Q1936" t="s">
        <v>3091</v>
      </c>
      <c r="R1936">
        <v>1</v>
      </c>
      <c r="S1936">
        <v>18557.72</v>
      </c>
      <c r="T1936" t="s">
        <v>33</v>
      </c>
      <c r="U1936" t="s">
        <v>33</v>
      </c>
    </row>
    <row r="1937" spans="1:21" x14ac:dyDescent="0.2">
      <c r="A1937">
        <v>2022</v>
      </c>
      <c r="B1937">
        <v>5</v>
      </c>
      <c r="C1937">
        <v>2022</v>
      </c>
      <c r="D1937">
        <v>5</v>
      </c>
      <c r="E1937" s="1" t="s">
        <v>2545</v>
      </c>
      <c r="F1937" s="1" t="s">
        <v>2546</v>
      </c>
      <c r="G1937" s="1" t="s">
        <v>2950</v>
      </c>
      <c r="H1937" s="1" t="s">
        <v>2548</v>
      </c>
      <c r="I1937">
        <v>111</v>
      </c>
      <c r="J1937" t="s">
        <v>3361</v>
      </c>
      <c r="K1937" t="s">
        <v>3398</v>
      </c>
      <c r="L1937" s="1" t="s">
        <v>3399</v>
      </c>
      <c r="M1937" t="s">
        <v>3400</v>
      </c>
      <c r="N1937" s="1" t="s">
        <v>3407</v>
      </c>
      <c r="O1937" t="s">
        <v>3408</v>
      </c>
      <c r="P1937" s="1" t="s">
        <v>3411</v>
      </c>
      <c r="Q1937" t="s">
        <v>3091</v>
      </c>
      <c r="R1937">
        <v>1</v>
      </c>
      <c r="S1937">
        <v>18557.72</v>
      </c>
      <c r="T1937" t="s">
        <v>33</v>
      </c>
      <c r="U1937" t="s">
        <v>33</v>
      </c>
    </row>
    <row r="1938" spans="1:21" x14ac:dyDescent="0.2">
      <c r="A1938">
        <v>2022</v>
      </c>
      <c r="B1938">
        <v>4</v>
      </c>
      <c r="C1938">
        <v>2022</v>
      </c>
      <c r="D1938">
        <v>4</v>
      </c>
      <c r="E1938" s="1" t="s">
        <v>2545</v>
      </c>
      <c r="F1938" s="1" t="s">
        <v>2546</v>
      </c>
      <c r="G1938" s="1" t="s">
        <v>2950</v>
      </c>
      <c r="H1938" s="1" t="s">
        <v>2548</v>
      </c>
      <c r="I1938">
        <v>111</v>
      </c>
      <c r="J1938" t="s">
        <v>3361</v>
      </c>
      <c r="K1938" t="s">
        <v>3398</v>
      </c>
      <c r="L1938" s="1" t="s">
        <v>3399</v>
      </c>
      <c r="M1938" t="s">
        <v>3400</v>
      </c>
      <c r="N1938" s="1" t="s">
        <v>3412</v>
      </c>
      <c r="O1938" t="s">
        <v>3413</v>
      </c>
      <c r="P1938" s="1" t="s">
        <v>3414</v>
      </c>
      <c r="Q1938" t="s">
        <v>3091</v>
      </c>
      <c r="R1938">
        <v>2</v>
      </c>
      <c r="S1938">
        <v>37115.440000000002</v>
      </c>
      <c r="T1938" t="s">
        <v>33</v>
      </c>
      <c r="U1938" t="s">
        <v>33</v>
      </c>
    </row>
    <row r="1939" spans="1:21" x14ac:dyDescent="0.2">
      <c r="A1939">
        <v>2022</v>
      </c>
      <c r="B1939">
        <v>1</v>
      </c>
      <c r="C1939">
        <v>2022</v>
      </c>
      <c r="D1939">
        <v>1</v>
      </c>
      <c r="E1939" s="1" t="s">
        <v>2545</v>
      </c>
      <c r="F1939" s="1" t="s">
        <v>2546</v>
      </c>
      <c r="G1939" s="1" t="s">
        <v>2950</v>
      </c>
      <c r="H1939" s="1" t="s">
        <v>2548</v>
      </c>
      <c r="I1939">
        <v>111</v>
      </c>
      <c r="J1939" t="s">
        <v>3361</v>
      </c>
      <c r="K1939" t="s">
        <v>3398</v>
      </c>
      <c r="L1939" s="1" t="s">
        <v>3399</v>
      </c>
      <c r="M1939" t="s">
        <v>3400</v>
      </c>
      <c r="N1939" s="1" t="s">
        <v>3412</v>
      </c>
      <c r="O1939" t="s">
        <v>3413</v>
      </c>
      <c r="P1939" s="1" t="s">
        <v>3415</v>
      </c>
      <c r="Q1939" t="s">
        <v>3091</v>
      </c>
      <c r="R1939">
        <v>1</v>
      </c>
      <c r="S1939">
        <v>18557.72</v>
      </c>
      <c r="T1939" t="s">
        <v>33</v>
      </c>
      <c r="U1939" t="s">
        <v>33</v>
      </c>
    </row>
    <row r="1940" spans="1:21" x14ac:dyDescent="0.2">
      <c r="A1940">
        <v>2022</v>
      </c>
      <c r="B1940">
        <v>2</v>
      </c>
      <c r="C1940">
        <v>2022</v>
      </c>
      <c r="D1940">
        <v>2</v>
      </c>
      <c r="E1940" s="1" t="s">
        <v>2545</v>
      </c>
      <c r="F1940" s="1" t="s">
        <v>2546</v>
      </c>
      <c r="G1940" s="1" t="s">
        <v>2950</v>
      </c>
      <c r="H1940" s="1" t="s">
        <v>2548</v>
      </c>
      <c r="I1940">
        <v>111</v>
      </c>
      <c r="J1940" t="s">
        <v>3361</v>
      </c>
      <c r="K1940" t="s">
        <v>3398</v>
      </c>
      <c r="L1940" s="1" t="s">
        <v>3399</v>
      </c>
      <c r="M1940" t="s">
        <v>3400</v>
      </c>
      <c r="N1940" s="1" t="s">
        <v>3412</v>
      </c>
      <c r="O1940" t="s">
        <v>3413</v>
      </c>
      <c r="P1940" s="1" t="s">
        <v>3416</v>
      </c>
      <c r="Q1940" t="s">
        <v>3091</v>
      </c>
      <c r="R1940">
        <v>1</v>
      </c>
      <c r="S1940">
        <v>18557.72</v>
      </c>
      <c r="T1940" t="s">
        <v>33</v>
      </c>
      <c r="U1940" t="s">
        <v>33</v>
      </c>
    </row>
    <row r="1941" spans="1:21" x14ac:dyDescent="0.2">
      <c r="A1941">
        <v>2022</v>
      </c>
      <c r="B1941">
        <v>3</v>
      </c>
      <c r="C1941">
        <v>2022</v>
      </c>
      <c r="D1941">
        <v>3</v>
      </c>
      <c r="E1941" s="1" t="s">
        <v>2545</v>
      </c>
      <c r="F1941" s="1" t="s">
        <v>2546</v>
      </c>
      <c r="G1941" s="1" t="s">
        <v>2950</v>
      </c>
      <c r="H1941" s="1" t="s">
        <v>2548</v>
      </c>
      <c r="I1941">
        <v>111</v>
      </c>
      <c r="J1941" t="s">
        <v>3361</v>
      </c>
      <c r="K1941" t="s">
        <v>3398</v>
      </c>
      <c r="L1941" s="1" t="s">
        <v>3399</v>
      </c>
      <c r="M1941" t="s">
        <v>3400</v>
      </c>
      <c r="N1941" s="1" t="s">
        <v>3417</v>
      </c>
      <c r="O1941" t="s">
        <v>3418</v>
      </c>
      <c r="P1941" s="1" t="s">
        <v>3419</v>
      </c>
      <c r="Q1941" t="s">
        <v>3368</v>
      </c>
      <c r="R1941">
        <v>2</v>
      </c>
      <c r="S1941">
        <v>37115.440000000002</v>
      </c>
      <c r="T1941" t="s">
        <v>33</v>
      </c>
      <c r="U1941" t="s">
        <v>33</v>
      </c>
    </row>
    <row r="1942" spans="1:21" x14ac:dyDescent="0.2">
      <c r="A1942">
        <v>2022</v>
      </c>
      <c r="B1942">
        <v>5</v>
      </c>
      <c r="C1942">
        <v>2022</v>
      </c>
      <c r="D1942">
        <v>5</v>
      </c>
      <c r="E1942" s="1" t="s">
        <v>2545</v>
      </c>
      <c r="F1942" s="1" t="s">
        <v>2546</v>
      </c>
      <c r="G1942" s="1" t="s">
        <v>2950</v>
      </c>
      <c r="H1942" s="1" t="s">
        <v>2548</v>
      </c>
      <c r="I1942">
        <v>111</v>
      </c>
      <c r="J1942" t="s">
        <v>3361</v>
      </c>
      <c r="K1942" t="s">
        <v>3398</v>
      </c>
      <c r="L1942" s="1" t="s">
        <v>3399</v>
      </c>
      <c r="M1942" t="s">
        <v>3400</v>
      </c>
      <c r="N1942" s="1" t="s">
        <v>3417</v>
      </c>
      <c r="O1942" t="s">
        <v>3418</v>
      </c>
      <c r="P1942" s="1" t="s">
        <v>3420</v>
      </c>
      <c r="Q1942" t="s">
        <v>3368</v>
      </c>
      <c r="R1942">
        <v>1</v>
      </c>
      <c r="S1942">
        <v>18557.72</v>
      </c>
      <c r="T1942" t="s">
        <v>33</v>
      </c>
      <c r="U1942" t="s">
        <v>33</v>
      </c>
    </row>
    <row r="1943" spans="1:21" x14ac:dyDescent="0.2">
      <c r="A1943">
        <v>2022</v>
      </c>
      <c r="B1943">
        <v>5</v>
      </c>
      <c r="C1943">
        <v>2022</v>
      </c>
      <c r="D1943">
        <v>3</v>
      </c>
      <c r="E1943" s="1" t="s">
        <v>2545</v>
      </c>
      <c r="F1943" s="1" t="s">
        <v>2546</v>
      </c>
      <c r="G1943" s="1" t="s">
        <v>2950</v>
      </c>
      <c r="H1943" s="1" t="s">
        <v>2548</v>
      </c>
      <c r="I1943">
        <v>111</v>
      </c>
      <c r="J1943" t="s">
        <v>3361</v>
      </c>
      <c r="K1943" t="s">
        <v>3398</v>
      </c>
      <c r="L1943" s="1" t="s">
        <v>3399</v>
      </c>
      <c r="M1943" t="s">
        <v>3400</v>
      </c>
      <c r="N1943" s="1" t="s">
        <v>3417</v>
      </c>
      <c r="O1943" t="s">
        <v>3418</v>
      </c>
      <c r="P1943" s="1" t="s">
        <v>3419</v>
      </c>
      <c r="Q1943" t="s">
        <v>3368</v>
      </c>
      <c r="R1943">
        <v>-2</v>
      </c>
      <c r="S1943">
        <v>-37115.440000000002</v>
      </c>
      <c r="T1943" t="s">
        <v>33</v>
      </c>
      <c r="U1943" t="s">
        <v>33</v>
      </c>
    </row>
    <row r="1944" spans="1:21" x14ac:dyDescent="0.2">
      <c r="A1944">
        <v>2022</v>
      </c>
      <c r="B1944">
        <v>5</v>
      </c>
      <c r="C1944">
        <v>2022</v>
      </c>
      <c r="D1944">
        <v>5</v>
      </c>
      <c r="E1944" s="1" t="s">
        <v>2545</v>
      </c>
      <c r="F1944" s="1" t="s">
        <v>2546</v>
      </c>
      <c r="G1944" s="1" t="s">
        <v>2950</v>
      </c>
      <c r="H1944" s="1" t="s">
        <v>2548</v>
      </c>
      <c r="I1944">
        <v>111</v>
      </c>
      <c r="J1944" t="s">
        <v>3361</v>
      </c>
      <c r="K1944" t="s">
        <v>3398</v>
      </c>
      <c r="L1944" s="1" t="s">
        <v>3399</v>
      </c>
      <c r="M1944" t="s">
        <v>3400</v>
      </c>
      <c r="N1944" s="1" t="s">
        <v>3261</v>
      </c>
      <c r="O1944" t="s">
        <v>3262</v>
      </c>
      <c r="P1944" s="1" t="s">
        <v>3421</v>
      </c>
      <c r="Q1944" t="s">
        <v>2958</v>
      </c>
      <c r="R1944">
        <v>1</v>
      </c>
      <c r="S1944">
        <v>18557.72</v>
      </c>
      <c r="T1944" t="s">
        <v>33</v>
      </c>
      <c r="U1944" t="s">
        <v>33</v>
      </c>
    </row>
    <row r="1945" spans="1:21" x14ac:dyDescent="0.2">
      <c r="A1945">
        <v>2022</v>
      </c>
      <c r="B1945">
        <v>4</v>
      </c>
      <c r="C1945">
        <v>2022</v>
      </c>
      <c r="D1945">
        <v>4</v>
      </c>
      <c r="E1945" s="1" t="s">
        <v>2545</v>
      </c>
      <c r="F1945" s="1" t="s">
        <v>2546</v>
      </c>
      <c r="G1945" s="1" t="s">
        <v>2950</v>
      </c>
      <c r="H1945" s="1" t="s">
        <v>2548</v>
      </c>
      <c r="I1945">
        <v>111</v>
      </c>
      <c r="J1945" t="s">
        <v>3361</v>
      </c>
      <c r="K1945" t="s">
        <v>3398</v>
      </c>
      <c r="L1945" s="1" t="s">
        <v>3399</v>
      </c>
      <c r="M1945" t="s">
        <v>3400</v>
      </c>
      <c r="N1945" s="1" t="s">
        <v>3261</v>
      </c>
      <c r="O1945" t="s">
        <v>3262</v>
      </c>
      <c r="P1945" s="1" t="s">
        <v>3422</v>
      </c>
      <c r="Q1945" t="s">
        <v>3423</v>
      </c>
      <c r="R1945">
        <v>1</v>
      </c>
      <c r="S1945">
        <v>18557.72</v>
      </c>
      <c r="T1945" t="s">
        <v>33</v>
      </c>
      <c r="U1945" t="s">
        <v>33</v>
      </c>
    </row>
    <row r="1946" spans="1:21" x14ac:dyDescent="0.2">
      <c r="A1946">
        <v>2022</v>
      </c>
      <c r="B1946">
        <v>3</v>
      </c>
      <c r="C1946">
        <v>2022</v>
      </c>
      <c r="D1946">
        <v>3</v>
      </c>
      <c r="E1946" s="1" t="s">
        <v>2545</v>
      </c>
      <c r="F1946" s="1" t="s">
        <v>2546</v>
      </c>
      <c r="G1946" s="1" t="s">
        <v>2950</v>
      </c>
      <c r="H1946" s="1" t="s">
        <v>2548</v>
      </c>
      <c r="I1946">
        <v>111</v>
      </c>
      <c r="J1946" t="s">
        <v>3361</v>
      </c>
      <c r="K1946" t="s">
        <v>2952</v>
      </c>
      <c r="L1946" s="1" t="s">
        <v>2961</v>
      </c>
      <c r="M1946" t="s">
        <v>2954</v>
      </c>
      <c r="N1946" s="1" t="s">
        <v>3424</v>
      </c>
      <c r="O1946" t="s">
        <v>3425</v>
      </c>
      <c r="P1946" s="1" t="s">
        <v>3426</v>
      </c>
      <c r="Q1946" t="s">
        <v>3091</v>
      </c>
      <c r="R1946">
        <v>2</v>
      </c>
      <c r="S1946">
        <v>21191.119999999999</v>
      </c>
      <c r="T1946" t="s">
        <v>33</v>
      </c>
      <c r="U1946" t="s">
        <v>33</v>
      </c>
    </row>
    <row r="1947" spans="1:21" x14ac:dyDescent="0.2">
      <c r="A1947">
        <v>2022</v>
      </c>
      <c r="B1947">
        <v>2</v>
      </c>
      <c r="C1947">
        <v>2022</v>
      </c>
      <c r="D1947">
        <v>2</v>
      </c>
      <c r="E1947" s="1" t="s">
        <v>2545</v>
      </c>
      <c r="F1947" s="1" t="s">
        <v>2546</v>
      </c>
      <c r="G1947" s="1" t="s">
        <v>2950</v>
      </c>
      <c r="H1947" s="1" t="s">
        <v>2548</v>
      </c>
      <c r="I1947">
        <v>111</v>
      </c>
      <c r="J1947" t="s">
        <v>3361</v>
      </c>
      <c r="K1947" t="s">
        <v>2952</v>
      </c>
      <c r="L1947" s="1" t="s">
        <v>2961</v>
      </c>
      <c r="M1947" t="s">
        <v>2954</v>
      </c>
      <c r="N1947" s="1" t="s">
        <v>3424</v>
      </c>
      <c r="O1947" t="s">
        <v>3425</v>
      </c>
      <c r="P1947" s="1" t="s">
        <v>3427</v>
      </c>
      <c r="Q1947" t="s">
        <v>3091</v>
      </c>
      <c r="R1947">
        <v>2</v>
      </c>
      <c r="S1947">
        <v>21191.119999999999</v>
      </c>
      <c r="T1947" t="s">
        <v>33</v>
      </c>
      <c r="U1947" t="s">
        <v>33</v>
      </c>
    </row>
    <row r="1948" spans="1:21" x14ac:dyDescent="0.2">
      <c r="A1948">
        <v>2022</v>
      </c>
      <c r="B1948">
        <v>5</v>
      </c>
      <c r="C1948">
        <v>2022</v>
      </c>
      <c r="D1948">
        <v>5</v>
      </c>
      <c r="E1948" s="1" t="s">
        <v>2545</v>
      </c>
      <c r="F1948" s="1" t="s">
        <v>2546</v>
      </c>
      <c r="G1948" s="1" t="s">
        <v>2950</v>
      </c>
      <c r="H1948" s="1" t="s">
        <v>2548</v>
      </c>
      <c r="I1948">
        <v>111</v>
      </c>
      <c r="J1948" t="s">
        <v>3361</v>
      </c>
      <c r="K1948" t="s">
        <v>2952</v>
      </c>
      <c r="L1948" s="1" t="s">
        <v>2961</v>
      </c>
      <c r="M1948" t="s">
        <v>2954</v>
      </c>
      <c r="N1948" s="1" t="s">
        <v>3424</v>
      </c>
      <c r="O1948" t="s">
        <v>3425</v>
      </c>
      <c r="P1948" s="1" t="s">
        <v>3428</v>
      </c>
      <c r="Q1948" t="s">
        <v>3091</v>
      </c>
      <c r="R1948">
        <v>1</v>
      </c>
      <c r="S1948">
        <v>10595.56</v>
      </c>
      <c r="T1948" t="s">
        <v>33</v>
      </c>
      <c r="U1948" t="s">
        <v>33</v>
      </c>
    </row>
    <row r="1949" spans="1:21" x14ac:dyDescent="0.2">
      <c r="A1949">
        <v>2022</v>
      </c>
      <c r="B1949">
        <v>2</v>
      </c>
      <c r="C1949">
        <v>2022</v>
      </c>
      <c r="D1949">
        <v>2</v>
      </c>
      <c r="E1949" s="1" t="s">
        <v>2545</v>
      </c>
      <c r="F1949" s="1" t="s">
        <v>2546</v>
      </c>
      <c r="G1949" s="1" t="s">
        <v>2950</v>
      </c>
      <c r="H1949" s="1" t="s">
        <v>2548</v>
      </c>
      <c r="I1949">
        <v>111</v>
      </c>
      <c r="J1949" t="s">
        <v>3361</v>
      </c>
      <c r="K1949" t="s">
        <v>2952</v>
      </c>
      <c r="L1949" s="1" t="s">
        <v>2961</v>
      </c>
      <c r="M1949" t="s">
        <v>2954</v>
      </c>
      <c r="N1949" s="1" t="s">
        <v>3429</v>
      </c>
      <c r="O1949" t="s">
        <v>3430</v>
      </c>
      <c r="P1949" s="1" t="s">
        <v>3431</v>
      </c>
      <c r="Q1949" t="s">
        <v>3091</v>
      </c>
      <c r="R1949">
        <v>3</v>
      </c>
      <c r="S1949">
        <v>31786.68</v>
      </c>
      <c r="T1949" t="s">
        <v>33</v>
      </c>
      <c r="U1949" t="s">
        <v>33</v>
      </c>
    </row>
    <row r="1950" spans="1:21" x14ac:dyDescent="0.2">
      <c r="A1950">
        <v>2022</v>
      </c>
      <c r="B1950">
        <v>4</v>
      </c>
      <c r="C1950">
        <v>2022</v>
      </c>
      <c r="D1950">
        <v>4</v>
      </c>
      <c r="E1950" s="1" t="s">
        <v>2545</v>
      </c>
      <c r="F1950" s="1" t="s">
        <v>2546</v>
      </c>
      <c r="G1950" s="1" t="s">
        <v>2950</v>
      </c>
      <c r="H1950" s="1" t="s">
        <v>2548</v>
      </c>
      <c r="I1950">
        <v>111</v>
      </c>
      <c r="J1950" t="s">
        <v>3361</v>
      </c>
      <c r="K1950" t="s">
        <v>2952</v>
      </c>
      <c r="L1950" s="1" t="s">
        <v>2961</v>
      </c>
      <c r="M1950" t="s">
        <v>2954</v>
      </c>
      <c r="N1950" s="1" t="s">
        <v>3429</v>
      </c>
      <c r="O1950" t="s">
        <v>3430</v>
      </c>
      <c r="P1950" s="1" t="s">
        <v>3432</v>
      </c>
      <c r="Q1950" t="s">
        <v>3091</v>
      </c>
      <c r="R1950">
        <v>2</v>
      </c>
      <c r="S1950">
        <v>21191.119999999999</v>
      </c>
      <c r="T1950" t="s">
        <v>33</v>
      </c>
      <c r="U1950" t="s">
        <v>33</v>
      </c>
    </row>
    <row r="1951" spans="1:21" x14ac:dyDescent="0.2">
      <c r="A1951">
        <v>2022</v>
      </c>
      <c r="B1951">
        <v>2</v>
      </c>
      <c r="C1951">
        <v>2022</v>
      </c>
      <c r="D1951">
        <v>2</v>
      </c>
      <c r="E1951" s="1" t="s">
        <v>2545</v>
      </c>
      <c r="F1951" s="1" t="s">
        <v>2546</v>
      </c>
      <c r="G1951" s="1" t="s">
        <v>2950</v>
      </c>
      <c r="H1951" s="1" t="s">
        <v>2548</v>
      </c>
      <c r="I1951">
        <v>111</v>
      </c>
      <c r="J1951" t="s">
        <v>3361</v>
      </c>
      <c r="K1951" t="s">
        <v>2952</v>
      </c>
      <c r="L1951" s="1" t="s">
        <v>2953</v>
      </c>
      <c r="M1951" t="s">
        <v>2954</v>
      </c>
      <c r="N1951" s="1" t="s">
        <v>3433</v>
      </c>
      <c r="O1951" t="s">
        <v>3434</v>
      </c>
      <c r="P1951" s="1" t="s">
        <v>3435</v>
      </c>
      <c r="Q1951" t="s">
        <v>3091</v>
      </c>
      <c r="R1951">
        <v>2</v>
      </c>
      <c r="S1951">
        <v>21191.119999999999</v>
      </c>
      <c r="T1951" t="s">
        <v>33</v>
      </c>
      <c r="U1951" t="s">
        <v>33</v>
      </c>
    </row>
    <row r="1952" spans="1:21" x14ac:dyDescent="0.2">
      <c r="A1952">
        <v>2022</v>
      </c>
      <c r="B1952">
        <v>1</v>
      </c>
      <c r="C1952">
        <v>2022</v>
      </c>
      <c r="D1952">
        <v>1</v>
      </c>
      <c r="E1952" s="1" t="s">
        <v>2545</v>
      </c>
      <c r="F1952" s="1" t="s">
        <v>2546</v>
      </c>
      <c r="G1952" s="1" t="s">
        <v>2950</v>
      </c>
      <c r="H1952" s="1" t="s">
        <v>2548</v>
      </c>
      <c r="I1952">
        <v>111</v>
      </c>
      <c r="J1952" t="s">
        <v>3361</v>
      </c>
      <c r="K1952" t="s">
        <v>2952</v>
      </c>
      <c r="L1952" s="1" t="s">
        <v>2953</v>
      </c>
      <c r="M1952" t="s">
        <v>2954</v>
      </c>
      <c r="N1952" s="1" t="s">
        <v>3436</v>
      </c>
      <c r="O1952" t="s">
        <v>3437</v>
      </c>
      <c r="P1952" s="1" t="s">
        <v>3438</v>
      </c>
      <c r="Q1952" t="s">
        <v>3368</v>
      </c>
      <c r="R1952">
        <v>3</v>
      </c>
      <c r="S1952">
        <v>31786.68</v>
      </c>
      <c r="T1952" t="s">
        <v>33</v>
      </c>
      <c r="U1952" t="s">
        <v>33</v>
      </c>
    </row>
    <row r="1953" spans="1:21" x14ac:dyDescent="0.2">
      <c r="A1953">
        <v>2022</v>
      </c>
      <c r="B1953">
        <v>3</v>
      </c>
      <c r="C1953">
        <v>2022</v>
      </c>
      <c r="D1953">
        <v>3</v>
      </c>
      <c r="E1953" s="1" t="s">
        <v>2545</v>
      </c>
      <c r="F1953" s="1" t="s">
        <v>2546</v>
      </c>
      <c r="G1953" s="1" t="s">
        <v>2950</v>
      </c>
      <c r="H1953" s="1" t="s">
        <v>2548</v>
      </c>
      <c r="I1953">
        <v>111</v>
      </c>
      <c r="J1953" t="s">
        <v>3361</v>
      </c>
      <c r="K1953" t="s">
        <v>2952</v>
      </c>
      <c r="L1953" s="1" t="s">
        <v>2953</v>
      </c>
      <c r="M1953" t="s">
        <v>2954</v>
      </c>
      <c r="N1953" s="1" t="s">
        <v>3436</v>
      </c>
      <c r="O1953" t="s">
        <v>3437</v>
      </c>
      <c r="P1953" s="1" t="s">
        <v>3439</v>
      </c>
      <c r="Q1953" t="s">
        <v>3368</v>
      </c>
      <c r="R1953">
        <v>3</v>
      </c>
      <c r="S1953">
        <v>31786.68</v>
      </c>
      <c r="T1953" t="s">
        <v>33</v>
      </c>
      <c r="U1953" t="s">
        <v>33</v>
      </c>
    </row>
    <row r="1954" spans="1:21" x14ac:dyDescent="0.2">
      <c r="A1954">
        <v>2022</v>
      </c>
      <c r="B1954">
        <v>4</v>
      </c>
      <c r="C1954">
        <v>2022</v>
      </c>
      <c r="D1954">
        <v>4</v>
      </c>
      <c r="E1954" s="1" t="s">
        <v>2545</v>
      </c>
      <c r="F1954" s="1" t="s">
        <v>2546</v>
      </c>
      <c r="G1954" s="1" t="s">
        <v>2950</v>
      </c>
      <c r="H1954" s="1" t="s">
        <v>2548</v>
      </c>
      <c r="I1954">
        <v>111</v>
      </c>
      <c r="J1954" t="s">
        <v>3361</v>
      </c>
      <c r="K1954" t="s">
        <v>2952</v>
      </c>
      <c r="L1954" s="1" t="s">
        <v>2953</v>
      </c>
      <c r="M1954" t="s">
        <v>2954</v>
      </c>
      <c r="N1954" s="1" t="s">
        <v>3440</v>
      </c>
      <c r="O1954" t="s">
        <v>3441</v>
      </c>
      <c r="P1954" s="1" t="s">
        <v>3442</v>
      </c>
      <c r="Q1954" t="s">
        <v>3368</v>
      </c>
      <c r="R1954">
        <v>1</v>
      </c>
      <c r="S1954">
        <v>10595.56</v>
      </c>
      <c r="T1954" t="s">
        <v>33</v>
      </c>
      <c r="U1954" t="s">
        <v>33</v>
      </c>
    </row>
    <row r="1955" spans="1:21" x14ac:dyDescent="0.2">
      <c r="A1955">
        <v>2022</v>
      </c>
      <c r="B1955">
        <v>1</v>
      </c>
      <c r="C1955">
        <v>2022</v>
      </c>
      <c r="D1955">
        <v>1</v>
      </c>
      <c r="E1955" s="1" t="s">
        <v>2545</v>
      </c>
      <c r="F1955" s="1" t="s">
        <v>2546</v>
      </c>
      <c r="G1955" s="1" t="s">
        <v>2950</v>
      </c>
      <c r="H1955" s="1" t="s">
        <v>2548</v>
      </c>
      <c r="I1955">
        <v>111</v>
      </c>
      <c r="J1955" t="s">
        <v>3361</v>
      </c>
      <c r="K1955" t="s">
        <v>2952</v>
      </c>
      <c r="L1955" s="1" t="s">
        <v>2953</v>
      </c>
      <c r="M1955" t="s">
        <v>2954</v>
      </c>
      <c r="N1955" s="1" t="s">
        <v>3440</v>
      </c>
      <c r="O1955" t="s">
        <v>3441</v>
      </c>
      <c r="P1955" s="1" t="s">
        <v>3443</v>
      </c>
      <c r="Q1955" t="s">
        <v>3368</v>
      </c>
      <c r="R1955">
        <v>1</v>
      </c>
      <c r="S1955">
        <v>10595.56</v>
      </c>
      <c r="T1955" t="s">
        <v>33</v>
      </c>
      <c r="U1955" t="s">
        <v>33</v>
      </c>
    </row>
    <row r="1956" spans="1:21" x14ac:dyDescent="0.2">
      <c r="A1956">
        <v>2022</v>
      </c>
      <c r="B1956">
        <v>2</v>
      </c>
      <c r="C1956">
        <v>2022</v>
      </c>
      <c r="D1956">
        <v>2</v>
      </c>
      <c r="E1956" s="1" t="s">
        <v>2545</v>
      </c>
      <c r="F1956" s="1" t="s">
        <v>2546</v>
      </c>
      <c r="G1956" s="1" t="s">
        <v>2950</v>
      </c>
      <c r="H1956" s="1" t="s">
        <v>2548</v>
      </c>
      <c r="I1956">
        <v>111</v>
      </c>
      <c r="J1956" t="s">
        <v>3361</v>
      </c>
      <c r="K1956" t="s">
        <v>2952</v>
      </c>
      <c r="L1956" s="1" t="s">
        <v>2953</v>
      </c>
      <c r="M1956" t="s">
        <v>2954</v>
      </c>
      <c r="N1956" s="1" t="s">
        <v>3440</v>
      </c>
      <c r="O1956" t="s">
        <v>3441</v>
      </c>
      <c r="P1956" s="1" t="s">
        <v>3444</v>
      </c>
      <c r="Q1956" t="s">
        <v>3368</v>
      </c>
      <c r="R1956">
        <v>2</v>
      </c>
      <c r="S1956">
        <v>21191.119999999999</v>
      </c>
      <c r="T1956" t="s">
        <v>33</v>
      </c>
      <c r="U1956" t="s">
        <v>33</v>
      </c>
    </row>
    <row r="1957" spans="1:21" x14ac:dyDescent="0.2">
      <c r="A1957">
        <v>2022</v>
      </c>
      <c r="B1957">
        <v>5</v>
      </c>
      <c r="C1957">
        <v>2022</v>
      </c>
      <c r="D1957">
        <v>5</v>
      </c>
      <c r="E1957" s="1" t="s">
        <v>2545</v>
      </c>
      <c r="F1957" s="1" t="s">
        <v>2546</v>
      </c>
      <c r="G1957" s="1" t="s">
        <v>2950</v>
      </c>
      <c r="H1957" s="1" t="s">
        <v>2548</v>
      </c>
      <c r="I1957">
        <v>111</v>
      </c>
      <c r="J1957" t="s">
        <v>3361</v>
      </c>
      <c r="K1957" t="s">
        <v>2952</v>
      </c>
      <c r="L1957" s="1" t="s">
        <v>2953</v>
      </c>
      <c r="M1957" t="s">
        <v>2954</v>
      </c>
      <c r="N1957" s="1" t="s">
        <v>3440</v>
      </c>
      <c r="O1957" t="s">
        <v>3441</v>
      </c>
      <c r="P1957" s="1" t="s">
        <v>3445</v>
      </c>
      <c r="Q1957" t="s">
        <v>3368</v>
      </c>
      <c r="R1957">
        <v>1</v>
      </c>
      <c r="S1957">
        <v>10595.56</v>
      </c>
      <c r="T1957" t="s">
        <v>33</v>
      </c>
      <c r="U1957" t="s">
        <v>33</v>
      </c>
    </row>
    <row r="1958" spans="1:21" x14ac:dyDescent="0.2">
      <c r="A1958">
        <v>2022</v>
      </c>
      <c r="B1958">
        <v>2</v>
      </c>
      <c r="C1958">
        <v>2022</v>
      </c>
      <c r="D1958">
        <v>2</v>
      </c>
      <c r="E1958" s="1" t="s">
        <v>2545</v>
      </c>
      <c r="F1958" s="1" t="s">
        <v>2546</v>
      </c>
      <c r="G1958" s="1" t="s">
        <v>2950</v>
      </c>
      <c r="H1958" s="1" t="s">
        <v>2548</v>
      </c>
      <c r="I1958">
        <v>111</v>
      </c>
      <c r="J1958" t="s">
        <v>3361</v>
      </c>
      <c r="K1958" t="s">
        <v>2952</v>
      </c>
      <c r="L1958" s="1" t="s">
        <v>2961</v>
      </c>
      <c r="M1958" t="s">
        <v>2954</v>
      </c>
      <c r="N1958" s="1" t="s">
        <v>3446</v>
      </c>
      <c r="O1958" t="s">
        <v>3447</v>
      </c>
      <c r="P1958" s="1" t="s">
        <v>3448</v>
      </c>
      <c r="Q1958" t="s">
        <v>3091</v>
      </c>
      <c r="R1958">
        <v>2</v>
      </c>
      <c r="S1958">
        <v>21191.119999999999</v>
      </c>
      <c r="T1958" t="s">
        <v>33</v>
      </c>
      <c r="U1958" t="s">
        <v>33</v>
      </c>
    </row>
    <row r="1959" spans="1:21" x14ac:dyDescent="0.2">
      <c r="A1959">
        <v>2022</v>
      </c>
      <c r="B1959">
        <v>2</v>
      </c>
      <c r="C1959">
        <v>2022</v>
      </c>
      <c r="D1959">
        <v>2</v>
      </c>
      <c r="E1959" s="1" t="s">
        <v>2545</v>
      </c>
      <c r="F1959" s="1" t="s">
        <v>2546</v>
      </c>
      <c r="G1959" s="1" t="s">
        <v>2950</v>
      </c>
      <c r="H1959" s="1" t="s">
        <v>2548</v>
      </c>
      <c r="I1959">
        <v>111</v>
      </c>
      <c r="J1959" t="s">
        <v>3361</v>
      </c>
      <c r="K1959" t="s">
        <v>2952</v>
      </c>
      <c r="L1959" s="1" t="s">
        <v>2961</v>
      </c>
      <c r="M1959" t="s">
        <v>2954</v>
      </c>
      <c r="N1959" s="1" t="s">
        <v>3449</v>
      </c>
      <c r="O1959" t="s">
        <v>3450</v>
      </c>
      <c r="P1959" s="1" t="s">
        <v>3451</v>
      </c>
      <c r="Q1959" t="s">
        <v>3452</v>
      </c>
      <c r="R1959">
        <v>2</v>
      </c>
      <c r="S1959">
        <v>21191.119999999999</v>
      </c>
      <c r="T1959" t="s">
        <v>33</v>
      </c>
      <c r="U1959" t="s">
        <v>33</v>
      </c>
    </row>
    <row r="1960" spans="1:21" x14ac:dyDescent="0.2">
      <c r="A1960">
        <v>2022</v>
      </c>
      <c r="B1960">
        <v>4</v>
      </c>
      <c r="C1960">
        <v>2022</v>
      </c>
      <c r="D1960">
        <v>4</v>
      </c>
      <c r="E1960" s="1" t="s">
        <v>2545</v>
      </c>
      <c r="F1960" s="1" t="s">
        <v>2546</v>
      </c>
      <c r="G1960" s="1" t="s">
        <v>2950</v>
      </c>
      <c r="H1960" s="1" t="s">
        <v>2548</v>
      </c>
      <c r="I1960">
        <v>111</v>
      </c>
      <c r="J1960" t="s">
        <v>3361</v>
      </c>
      <c r="K1960" t="s">
        <v>2952</v>
      </c>
      <c r="L1960" s="1" t="s">
        <v>2961</v>
      </c>
      <c r="M1960" t="s">
        <v>2954</v>
      </c>
      <c r="N1960" s="1" t="s">
        <v>3449</v>
      </c>
      <c r="O1960" t="s">
        <v>3450</v>
      </c>
      <c r="P1960" s="1" t="s">
        <v>3453</v>
      </c>
      <c r="Q1960" t="s">
        <v>3452</v>
      </c>
      <c r="R1960">
        <v>2</v>
      </c>
      <c r="S1960">
        <v>21191.119999999999</v>
      </c>
      <c r="T1960" t="s">
        <v>33</v>
      </c>
      <c r="U1960" t="s">
        <v>33</v>
      </c>
    </row>
    <row r="1961" spans="1:21" x14ac:dyDescent="0.2">
      <c r="A1961">
        <v>2022</v>
      </c>
      <c r="B1961">
        <v>5</v>
      </c>
      <c r="C1961">
        <v>2022</v>
      </c>
      <c r="D1961">
        <v>5</v>
      </c>
      <c r="E1961" s="1" t="s">
        <v>2545</v>
      </c>
      <c r="F1961" s="1" t="s">
        <v>2546</v>
      </c>
      <c r="G1961" s="1" t="s">
        <v>2950</v>
      </c>
      <c r="H1961" s="1" t="s">
        <v>2548</v>
      </c>
      <c r="I1961">
        <v>111</v>
      </c>
      <c r="J1961" t="s">
        <v>3361</v>
      </c>
      <c r="K1961" t="s">
        <v>2952</v>
      </c>
      <c r="L1961" s="1" t="s">
        <v>2961</v>
      </c>
      <c r="M1961" t="s">
        <v>2954</v>
      </c>
      <c r="N1961" s="1" t="s">
        <v>3449</v>
      </c>
      <c r="O1961" t="s">
        <v>3450</v>
      </c>
      <c r="P1961" s="1" t="s">
        <v>3454</v>
      </c>
      <c r="Q1961" t="s">
        <v>3452</v>
      </c>
      <c r="R1961">
        <v>1</v>
      </c>
      <c r="S1961">
        <v>10595.56</v>
      </c>
      <c r="T1961" t="s">
        <v>33</v>
      </c>
      <c r="U1961" t="s">
        <v>33</v>
      </c>
    </row>
    <row r="1962" spans="1:21" x14ac:dyDescent="0.2">
      <c r="A1962">
        <v>2022</v>
      </c>
      <c r="B1962">
        <v>5</v>
      </c>
      <c r="C1962">
        <v>2022</v>
      </c>
      <c r="D1962">
        <v>5</v>
      </c>
      <c r="E1962" s="1" t="s">
        <v>2545</v>
      </c>
      <c r="F1962" s="1" t="s">
        <v>2546</v>
      </c>
      <c r="G1962" s="1" t="s">
        <v>2950</v>
      </c>
      <c r="H1962" s="1" t="s">
        <v>2548</v>
      </c>
      <c r="I1962">
        <v>111</v>
      </c>
      <c r="J1962" t="s">
        <v>3361</v>
      </c>
      <c r="K1962" t="s">
        <v>2952</v>
      </c>
      <c r="L1962" s="1" t="s">
        <v>2953</v>
      </c>
      <c r="M1962" t="s">
        <v>2954</v>
      </c>
      <c r="N1962" s="1" t="s">
        <v>3455</v>
      </c>
      <c r="O1962" t="s">
        <v>3456</v>
      </c>
      <c r="P1962" s="1" t="s">
        <v>3457</v>
      </c>
      <c r="Q1962" t="s">
        <v>3368</v>
      </c>
      <c r="R1962">
        <v>2</v>
      </c>
      <c r="S1962">
        <v>21191.119999999999</v>
      </c>
      <c r="T1962" t="s">
        <v>33</v>
      </c>
      <c r="U1962" t="s">
        <v>33</v>
      </c>
    </row>
    <row r="1963" spans="1:21" x14ac:dyDescent="0.2">
      <c r="A1963">
        <v>2022</v>
      </c>
      <c r="B1963">
        <v>4</v>
      </c>
      <c r="C1963">
        <v>2022</v>
      </c>
      <c r="D1963">
        <v>4</v>
      </c>
      <c r="E1963" s="1" t="s">
        <v>2545</v>
      </c>
      <c r="F1963" s="1" t="s">
        <v>2546</v>
      </c>
      <c r="G1963" s="1" t="s">
        <v>2950</v>
      </c>
      <c r="H1963" s="1" t="s">
        <v>2548</v>
      </c>
      <c r="I1963">
        <v>111</v>
      </c>
      <c r="J1963" t="s">
        <v>3361</v>
      </c>
      <c r="K1963" t="s">
        <v>2952</v>
      </c>
      <c r="L1963" s="1" t="s">
        <v>2953</v>
      </c>
      <c r="M1963" t="s">
        <v>2954</v>
      </c>
      <c r="N1963" s="1" t="s">
        <v>3455</v>
      </c>
      <c r="O1963" t="s">
        <v>3456</v>
      </c>
      <c r="P1963" s="1" t="s">
        <v>3458</v>
      </c>
      <c r="Q1963" t="s">
        <v>3368</v>
      </c>
      <c r="R1963">
        <v>1</v>
      </c>
      <c r="S1963">
        <v>10595.56</v>
      </c>
      <c r="T1963" t="s">
        <v>33</v>
      </c>
      <c r="U1963" t="s">
        <v>33</v>
      </c>
    </row>
    <row r="1964" spans="1:21" x14ac:dyDescent="0.2">
      <c r="A1964">
        <v>2022</v>
      </c>
      <c r="B1964">
        <v>2</v>
      </c>
      <c r="C1964">
        <v>2022</v>
      </c>
      <c r="D1964">
        <v>2</v>
      </c>
      <c r="E1964" s="1" t="s">
        <v>2545</v>
      </c>
      <c r="F1964" s="1" t="s">
        <v>2546</v>
      </c>
      <c r="G1964" s="1" t="s">
        <v>2950</v>
      </c>
      <c r="H1964" s="1" t="s">
        <v>2548</v>
      </c>
      <c r="I1964">
        <v>111</v>
      </c>
      <c r="J1964" t="s">
        <v>3361</v>
      </c>
      <c r="K1964" t="s">
        <v>2952</v>
      </c>
      <c r="L1964" s="1" t="s">
        <v>2953</v>
      </c>
      <c r="M1964" t="s">
        <v>2954</v>
      </c>
      <c r="N1964" s="1" t="s">
        <v>3455</v>
      </c>
      <c r="O1964" t="s">
        <v>3456</v>
      </c>
      <c r="P1964" s="1" t="s">
        <v>3459</v>
      </c>
      <c r="Q1964" t="s">
        <v>3368</v>
      </c>
      <c r="R1964">
        <v>2</v>
      </c>
      <c r="S1964">
        <v>21191.119999999999</v>
      </c>
      <c r="T1964" t="s">
        <v>33</v>
      </c>
      <c r="U1964" t="s">
        <v>33</v>
      </c>
    </row>
    <row r="1965" spans="1:21" x14ac:dyDescent="0.2">
      <c r="A1965">
        <v>2022</v>
      </c>
      <c r="B1965">
        <v>1</v>
      </c>
      <c r="C1965">
        <v>2022</v>
      </c>
      <c r="D1965">
        <v>1</v>
      </c>
      <c r="E1965" s="1" t="s">
        <v>2545</v>
      </c>
      <c r="F1965" s="1" t="s">
        <v>2546</v>
      </c>
      <c r="G1965" s="1" t="s">
        <v>2950</v>
      </c>
      <c r="H1965" s="1" t="s">
        <v>2548</v>
      </c>
      <c r="I1965">
        <v>111</v>
      </c>
      <c r="J1965" t="s">
        <v>3361</v>
      </c>
      <c r="K1965" t="s">
        <v>2952</v>
      </c>
      <c r="L1965" s="1" t="s">
        <v>2961</v>
      </c>
      <c r="M1965" t="s">
        <v>2954</v>
      </c>
      <c r="N1965" s="1" t="s">
        <v>3455</v>
      </c>
      <c r="O1965" t="s">
        <v>3456</v>
      </c>
      <c r="P1965" s="1" t="s">
        <v>3460</v>
      </c>
      <c r="Q1965" t="s">
        <v>3368</v>
      </c>
      <c r="R1965">
        <v>1</v>
      </c>
      <c r="S1965">
        <v>10595.56</v>
      </c>
      <c r="T1965" t="s">
        <v>33</v>
      </c>
      <c r="U1965" t="s">
        <v>33</v>
      </c>
    </row>
    <row r="1966" spans="1:21" x14ac:dyDescent="0.2">
      <c r="A1966">
        <v>2022</v>
      </c>
      <c r="B1966">
        <v>1</v>
      </c>
      <c r="C1966">
        <v>2022</v>
      </c>
      <c r="D1966">
        <v>1</v>
      </c>
      <c r="E1966" s="1" t="s">
        <v>2545</v>
      </c>
      <c r="F1966" s="1" t="s">
        <v>2546</v>
      </c>
      <c r="G1966" s="1" t="s">
        <v>2950</v>
      </c>
      <c r="H1966" s="1" t="s">
        <v>2548</v>
      </c>
      <c r="I1966">
        <v>111</v>
      </c>
      <c r="J1966" t="s">
        <v>3361</v>
      </c>
      <c r="K1966" t="s">
        <v>2952</v>
      </c>
      <c r="L1966" s="1" t="s">
        <v>2953</v>
      </c>
      <c r="M1966" t="s">
        <v>2954</v>
      </c>
      <c r="N1966" s="1" t="s">
        <v>3461</v>
      </c>
      <c r="O1966" t="s">
        <v>3462</v>
      </c>
      <c r="P1966" s="1" t="s">
        <v>3463</v>
      </c>
      <c r="Q1966" t="s">
        <v>3368</v>
      </c>
      <c r="R1966">
        <v>2</v>
      </c>
      <c r="S1966">
        <v>21191.119999999999</v>
      </c>
      <c r="T1966" t="s">
        <v>33</v>
      </c>
      <c r="U1966" t="s">
        <v>33</v>
      </c>
    </row>
    <row r="1967" spans="1:21" x14ac:dyDescent="0.2">
      <c r="A1967">
        <v>2022</v>
      </c>
      <c r="B1967">
        <v>2</v>
      </c>
      <c r="C1967">
        <v>2022</v>
      </c>
      <c r="D1967">
        <v>2</v>
      </c>
      <c r="E1967" s="1" t="s">
        <v>2545</v>
      </c>
      <c r="F1967" s="1" t="s">
        <v>2546</v>
      </c>
      <c r="G1967" s="1" t="s">
        <v>2950</v>
      </c>
      <c r="H1967" s="1" t="s">
        <v>2548</v>
      </c>
      <c r="I1967">
        <v>111</v>
      </c>
      <c r="J1967" t="s">
        <v>3361</v>
      </c>
      <c r="K1967" t="s">
        <v>2952</v>
      </c>
      <c r="L1967" s="1" t="s">
        <v>2953</v>
      </c>
      <c r="M1967" t="s">
        <v>2954</v>
      </c>
      <c r="N1967" s="1" t="s">
        <v>3461</v>
      </c>
      <c r="O1967" t="s">
        <v>3462</v>
      </c>
      <c r="P1967" s="1" t="s">
        <v>3464</v>
      </c>
      <c r="Q1967" t="s">
        <v>3368</v>
      </c>
      <c r="R1967">
        <v>1</v>
      </c>
      <c r="S1967">
        <v>10595.56</v>
      </c>
      <c r="T1967" t="s">
        <v>33</v>
      </c>
      <c r="U1967" t="s">
        <v>33</v>
      </c>
    </row>
    <row r="1968" spans="1:21" x14ac:dyDescent="0.2">
      <c r="A1968">
        <v>2022</v>
      </c>
      <c r="B1968">
        <v>3</v>
      </c>
      <c r="C1968">
        <v>2022</v>
      </c>
      <c r="D1968">
        <v>3</v>
      </c>
      <c r="E1968" s="1" t="s">
        <v>2545</v>
      </c>
      <c r="F1968" s="1" t="s">
        <v>2546</v>
      </c>
      <c r="G1968" s="1" t="s">
        <v>2950</v>
      </c>
      <c r="H1968" s="1" t="s">
        <v>2548</v>
      </c>
      <c r="I1968">
        <v>111</v>
      </c>
      <c r="J1968" t="s">
        <v>3361</v>
      </c>
      <c r="K1968" t="s">
        <v>2952</v>
      </c>
      <c r="L1968" s="1" t="s">
        <v>2961</v>
      </c>
      <c r="M1968" t="s">
        <v>2954</v>
      </c>
      <c r="N1968" s="1" t="s">
        <v>3461</v>
      </c>
      <c r="O1968" t="s">
        <v>3462</v>
      </c>
      <c r="P1968" s="1" t="s">
        <v>3465</v>
      </c>
      <c r="Q1968" t="s">
        <v>3368</v>
      </c>
      <c r="R1968">
        <v>2</v>
      </c>
      <c r="S1968">
        <v>21191.119999999999</v>
      </c>
      <c r="T1968" t="s">
        <v>33</v>
      </c>
      <c r="U1968" t="s">
        <v>33</v>
      </c>
    </row>
    <row r="1969" spans="1:21" x14ac:dyDescent="0.2">
      <c r="A1969">
        <v>2022</v>
      </c>
      <c r="B1969">
        <v>3</v>
      </c>
      <c r="C1969">
        <v>2022</v>
      </c>
      <c r="D1969">
        <v>3</v>
      </c>
      <c r="E1969" s="1" t="s">
        <v>2545</v>
      </c>
      <c r="F1969" s="1" t="s">
        <v>2546</v>
      </c>
      <c r="G1969" s="1" t="s">
        <v>2950</v>
      </c>
      <c r="H1969" s="1" t="s">
        <v>2548</v>
      </c>
      <c r="I1969">
        <v>111</v>
      </c>
      <c r="J1969" t="s">
        <v>3361</v>
      </c>
      <c r="K1969" t="s">
        <v>2952</v>
      </c>
      <c r="L1969" s="1" t="s">
        <v>2953</v>
      </c>
      <c r="M1969" t="s">
        <v>2954</v>
      </c>
      <c r="N1969" s="1" t="s">
        <v>3466</v>
      </c>
      <c r="O1969" t="s">
        <v>3467</v>
      </c>
      <c r="P1969" s="1" t="s">
        <v>3468</v>
      </c>
      <c r="Q1969" t="s">
        <v>3469</v>
      </c>
      <c r="R1969">
        <v>2</v>
      </c>
      <c r="S1969">
        <v>21191.119999999999</v>
      </c>
      <c r="T1969" t="s">
        <v>33</v>
      </c>
      <c r="U1969" t="s">
        <v>33</v>
      </c>
    </row>
    <row r="1970" spans="1:21" x14ac:dyDescent="0.2">
      <c r="A1970">
        <v>2022</v>
      </c>
      <c r="B1970">
        <v>1</v>
      </c>
      <c r="C1970">
        <v>2022</v>
      </c>
      <c r="D1970">
        <v>1</v>
      </c>
      <c r="E1970" s="1" t="s">
        <v>2545</v>
      </c>
      <c r="F1970" s="1" t="s">
        <v>2546</v>
      </c>
      <c r="G1970" s="1" t="s">
        <v>2950</v>
      </c>
      <c r="H1970" s="1" t="s">
        <v>2548</v>
      </c>
      <c r="I1970">
        <v>111</v>
      </c>
      <c r="J1970" t="s">
        <v>3361</v>
      </c>
      <c r="K1970" t="s">
        <v>2952</v>
      </c>
      <c r="L1970" s="1" t="s">
        <v>2953</v>
      </c>
      <c r="M1970" t="s">
        <v>2954</v>
      </c>
      <c r="N1970" s="1" t="s">
        <v>3466</v>
      </c>
      <c r="O1970" t="s">
        <v>3467</v>
      </c>
      <c r="P1970" s="1" t="s">
        <v>3470</v>
      </c>
      <c r="Q1970" t="s">
        <v>3469</v>
      </c>
      <c r="R1970">
        <v>2</v>
      </c>
      <c r="S1970">
        <v>21191.119999999999</v>
      </c>
      <c r="T1970" t="s">
        <v>33</v>
      </c>
      <c r="U1970" t="s">
        <v>33</v>
      </c>
    </row>
    <row r="1971" spans="1:21" x14ac:dyDescent="0.2">
      <c r="A1971">
        <v>2022</v>
      </c>
      <c r="B1971">
        <v>1</v>
      </c>
      <c r="C1971">
        <v>2022</v>
      </c>
      <c r="D1971">
        <v>1</v>
      </c>
      <c r="E1971" s="1" t="s">
        <v>2545</v>
      </c>
      <c r="F1971" s="1" t="s">
        <v>2546</v>
      </c>
      <c r="G1971" s="1" t="s">
        <v>2950</v>
      </c>
      <c r="H1971" s="1" t="s">
        <v>2548</v>
      </c>
      <c r="I1971">
        <v>111</v>
      </c>
      <c r="J1971" t="s">
        <v>3361</v>
      </c>
      <c r="K1971" t="s">
        <v>2952</v>
      </c>
      <c r="L1971" s="1" t="s">
        <v>2961</v>
      </c>
      <c r="M1971" t="s">
        <v>2954</v>
      </c>
      <c r="N1971" s="1" t="s">
        <v>3471</v>
      </c>
      <c r="O1971" t="s">
        <v>3472</v>
      </c>
      <c r="P1971" s="1" t="s">
        <v>3473</v>
      </c>
      <c r="Q1971" t="s">
        <v>3474</v>
      </c>
      <c r="R1971">
        <v>2</v>
      </c>
      <c r="S1971">
        <v>21191.119999999999</v>
      </c>
      <c r="T1971" t="s">
        <v>33</v>
      </c>
      <c r="U1971" t="s">
        <v>33</v>
      </c>
    </row>
    <row r="1972" spans="1:21" x14ac:dyDescent="0.2">
      <c r="A1972">
        <v>2022</v>
      </c>
      <c r="B1972">
        <v>4</v>
      </c>
      <c r="C1972">
        <v>2022</v>
      </c>
      <c r="D1972">
        <v>4</v>
      </c>
      <c r="E1972" s="1" t="s">
        <v>2545</v>
      </c>
      <c r="F1972" s="1" t="s">
        <v>2546</v>
      </c>
      <c r="G1972" s="1" t="s">
        <v>2950</v>
      </c>
      <c r="H1972" s="1" t="s">
        <v>2548</v>
      </c>
      <c r="I1972">
        <v>111</v>
      </c>
      <c r="J1972" t="s">
        <v>3361</v>
      </c>
      <c r="K1972" t="s">
        <v>2952</v>
      </c>
      <c r="L1972" s="1" t="s">
        <v>2953</v>
      </c>
      <c r="M1972" t="s">
        <v>2954</v>
      </c>
      <c r="N1972" s="1" t="s">
        <v>3471</v>
      </c>
      <c r="O1972" t="s">
        <v>3472</v>
      </c>
      <c r="P1972" s="1" t="s">
        <v>3475</v>
      </c>
      <c r="Q1972" t="s">
        <v>3474</v>
      </c>
      <c r="R1972">
        <v>1</v>
      </c>
      <c r="S1972">
        <v>10595.56</v>
      </c>
      <c r="T1972" t="s">
        <v>33</v>
      </c>
      <c r="U1972" t="s">
        <v>33</v>
      </c>
    </row>
    <row r="1973" spans="1:21" x14ac:dyDescent="0.2">
      <c r="A1973">
        <v>2022</v>
      </c>
      <c r="B1973">
        <v>5</v>
      </c>
      <c r="C1973">
        <v>2022</v>
      </c>
      <c r="D1973">
        <v>5</v>
      </c>
      <c r="E1973" s="1" t="s">
        <v>2545</v>
      </c>
      <c r="F1973" s="1" t="s">
        <v>2546</v>
      </c>
      <c r="G1973" s="1" t="s">
        <v>2950</v>
      </c>
      <c r="H1973" s="1" t="s">
        <v>2548</v>
      </c>
      <c r="I1973">
        <v>111</v>
      </c>
      <c r="J1973" t="s">
        <v>3361</v>
      </c>
      <c r="K1973" t="s">
        <v>2952</v>
      </c>
      <c r="L1973" s="1" t="s">
        <v>2961</v>
      </c>
      <c r="M1973" t="s">
        <v>2954</v>
      </c>
      <c r="N1973" s="1" t="s">
        <v>3471</v>
      </c>
      <c r="O1973" t="s">
        <v>3472</v>
      </c>
      <c r="P1973" s="1" t="s">
        <v>3476</v>
      </c>
      <c r="Q1973" t="s">
        <v>3474</v>
      </c>
      <c r="R1973">
        <v>1</v>
      </c>
      <c r="S1973">
        <v>10595.56</v>
      </c>
      <c r="T1973" t="s">
        <v>33</v>
      </c>
      <c r="U1973" t="s">
        <v>33</v>
      </c>
    </row>
    <row r="1974" spans="1:21" x14ac:dyDescent="0.2">
      <c r="A1974">
        <v>2022</v>
      </c>
      <c r="B1974">
        <v>5</v>
      </c>
      <c r="C1974">
        <v>2022</v>
      </c>
      <c r="D1974">
        <v>5</v>
      </c>
      <c r="E1974" s="1" t="s">
        <v>2545</v>
      </c>
      <c r="F1974" s="1" t="s">
        <v>2546</v>
      </c>
      <c r="G1974" s="1" t="s">
        <v>2950</v>
      </c>
      <c r="H1974" s="1" t="s">
        <v>2548</v>
      </c>
      <c r="I1974">
        <v>111</v>
      </c>
      <c r="J1974" t="s">
        <v>3361</v>
      </c>
      <c r="K1974" t="s">
        <v>2952</v>
      </c>
      <c r="L1974" s="1" t="s">
        <v>2953</v>
      </c>
      <c r="M1974" t="s">
        <v>2954</v>
      </c>
      <c r="N1974" s="1" t="s">
        <v>3477</v>
      </c>
      <c r="O1974" t="s">
        <v>3478</v>
      </c>
      <c r="P1974" s="1" t="s">
        <v>3479</v>
      </c>
      <c r="Q1974" t="s">
        <v>3368</v>
      </c>
      <c r="R1974">
        <v>1</v>
      </c>
      <c r="S1974">
        <v>10595.56</v>
      </c>
      <c r="T1974" t="s">
        <v>33</v>
      </c>
      <c r="U1974" t="s">
        <v>33</v>
      </c>
    </row>
    <row r="1975" spans="1:21" x14ac:dyDescent="0.2">
      <c r="A1975">
        <v>2022</v>
      </c>
      <c r="B1975">
        <v>1</v>
      </c>
      <c r="C1975">
        <v>2022</v>
      </c>
      <c r="D1975">
        <v>1</v>
      </c>
      <c r="E1975" s="1" t="s">
        <v>2545</v>
      </c>
      <c r="F1975" s="1" t="s">
        <v>2546</v>
      </c>
      <c r="G1975" s="1" t="s">
        <v>2950</v>
      </c>
      <c r="H1975" s="1" t="s">
        <v>2548</v>
      </c>
      <c r="I1975">
        <v>111</v>
      </c>
      <c r="J1975" t="s">
        <v>3361</v>
      </c>
      <c r="K1975" t="s">
        <v>2952</v>
      </c>
      <c r="L1975" s="1" t="s">
        <v>2953</v>
      </c>
      <c r="M1975" t="s">
        <v>2954</v>
      </c>
      <c r="N1975" s="1" t="s">
        <v>3477</v>
      </c>
      <c r="O1975" t="s">
        <v>3478</v>
      </c>
      <c r="P1975" s="1" t="s">
        <v>3480</v>
      </c>
      <c r="Q1975" t="s">
        <v>3368</v>
      </c>
      <c r="R1975">
        <v>1</v>
      </c>
      <c r="S1975">
        <v>10595.56</v>
      </c>
      <c r="T1975" t="s">
        <v>33</v>
      </c>
      <c r="U1975" t="s">
        <v>33</v>
      </c>
    </row>
    <row r="1976" spans="1:21" x14ac:dyDescent="0.2">
      <c r="A1976">
        <v>2022</v>
      </c>
      <c r="B1976">
        <v>2</v>
      </c>
      <c r="C1976">
        <v>2022</v>
      </c>
      <c r="D1976">
        <v>2</v>
      </c>
      <c r="E1976" s="1" t="s">
        <v>2545</v>
      </c>
      <c r="F1976" s="1" t="s">
        <v>2546</v>
      </c>
      <c r="G1976" s="1" t="s">
        <v>2950</v>
      </c>
      <c r="H1976" s="1" t="s">
        <v>2548</v>
      </c>
      <c r="I1976">
        <v>111</v>
      </c>
      <c r="J1976" t="s">
        <v>3361</v>
      </c>
      <c r="K1976" t="s">
        <v>2952</v>
      </c>
      <c r="L1976" s="1" t="s">
        <v>2953</v>
      </c>
      <c r="M1976" t="s">
        <v>2954</v>
      </c>
      <c r="N1976" s="1" t="s">
        <v>3477</v>
      </c>
      <c r="O1976" t="s">
        <v>3478</v>
      </c>
      <c r="P1976" s="1" t="s">
        <v>3481</v>
      </c>
      <c r="Q1976" t="s">
        <v>3368</v>
      </c>
      <c r="R1976">
        <v>2</v>
      </c>
      <c r="S1976">
        <v>21191.119999999999</v>
      </c>
      <c r="T1976" t="s">
        <v>33</v>
      </c>
      <c r="U1976" t="s">
        <v>33</v>
      </c>
    </row>
    <row r="1977" spans="1:21" x14ac:dyDescent="0.2">
      <c r="A1977">
        <v>2022</v>
      </c>
      <c r="B1977">
        <v>2</v>
      </c>
      <c r="C1977">
        <v>2022</v>
      </c>
      <c r="D1977">
        <v>2</v>
      </c>
      <c r="E1977" s="1" t="s">
        <v>2545</v>
      </c>
      <c r="F1977" s="1" t="s">
        <v>2546</v>
      </c>
      <c r="G1977" s="1" t="s">
        <v>2950</v>
      </c>
      <c r="H1977" s="1" t="s">
        <v>2548</v>
      </c>
      <c r="I1977">
        <v>111</v>
      </c>
      <c r="J1977" t="s">
        <v>3361</v>
      </c>
      <c r="K1977" t="s">
        <v>2952</v>
      </c>
      <c r="L1977" s="1" t="s">
        <v>2961</v>
      </c>
      <c r="M1977" t="s">
        <v>2954</v>
      </c>
      <c r="N1977" s="1" t="s">
        <v>3482</v>
      </c>
      <c r="O1977" t="s">
        <v>3483</v>
      </c>
      <c r="P1977" s="1" t="s">
        <v>3484</v>
      </c>
      <c r="Q1977" t="s">
        <v>3452</v>
      </c>
      <c r="R1977">
        <v>2</v>
      </c>
      <c r="S1977">
        <v>21191.119999999999</v>
      </c>
      <c r="T1977" t="s">
        <v>33</v>
      </c>
      <c r="U1977" t="s">
        <v>33</v>
      </c>
    </row>
    <row r="1978" spans="1:21" x14ac:dyDescent="0.2">
      <c r="A1978">
        <v>2022</v>
      </c>
      <c r="B1978">
        <v>1</v>
      </c>
      <c r="C1978">
        <v>2022</v>
      </c>
      <c r="D1978">
        <v>1</v>
      </c>
      <c r="E1978" s="1" t="s">
        <v>2545</v>
      </c>
      <c r="F1978" s="1" t="s">
        <v>2546</v>
      </c>
      <c r="G1978" s="1" t="s">
        <v>2950</v>
      </c>
      <c r="H1978" s="1" t="s">
        <v>2548</v>
      </c>
      <c r="I1978">
        <v>111</v>
      </c>
      <c r="J1978" t="s">
        <v>3361</v>
      </c>
      <c r="K1978" t="s">
        <v>2952</v>
      </c>
      <c r="L1978" s="1" t="s">
        <v>2953</v>
      </c>
      <c r="M1978" t="s">
        <v>2954</v>
      </c>
      <c r="N1978" s="1" t="s">
        <v>3482</v>
      </c>
      <c r="O1978" t="s">
        <v>3483</v>
      </c>
      <c r="P1978" s="1" t="s">
        <v>3485</v>
      </c>
      <c r="Q1978" t="s">
        <v>3452</v>
      </c>
      <c r="R1978">
        <v>2</v>
      </c>
      <c r="S1978">
        <v>21191.119999999999</v>
      </c>
      <c r="T1978" t="s">
        <v>33</v>
      </c>
      <c r="U1978" t="s">
        <v>33</v>
      </c>
    </row>
    <row r="1979" spans="1:21" x14ac:dyDescent="0.2">
      <c r="A1979">
        <v>2022</v>
      </c>
      <c r="B1979">
        <v>4</v>
      </c>
      <c r="C1979">
        <v>2022</v>
      </c>
      <c r="D1979">
        <v>2</v>
      </c>
      <c r="E1979" s="1" t="s">
        <v>2545</v>
      </c>
      <c r="F1979" s="1" t="s">
        <v>2546</v>
      </c>
      <c r="G1979" s="1" t="s">
        <v>2950</v>
      </c>
      <c r="H1979" s="1" t="s">
        <v>2548</v>
      </c>
      <c r="I1979">
        <v>111</v>
      </c>
      <c r="J1979" t="s">
        <v>3361</v>
      </c>
      <c r="K1979" t="s">
        <v>2952</v>
      </c>
      <c r="L1979" s="1" t="s">
        <v>2961</v>
      </c>
      <c r="M1979" t="s">
        <v>2954</v>
      </c>
      <c r="N1979" s="1" t="s">
        <v>3482</v>
      </c>
      <c r="O1979" t="s">
        <v>3483</v>
      </c>
      <c r="P1979" s="1" t="s">
        <v>3484</v>
      </c>
      <c r="Q1979" t="s">
        <v>3452</v>
      </c>
      <c r="R1979">
        <v>-2</v>
      </c>
      <c r="S1979">
        <v>-21191.119999999999</v>
      </c>
      <c r="T1979" t="s">
        <v>33</v>
      </c>
      <c r="U1979" t="s">
        <v>33</v>
      </c>
    </row>
    <row r="1980" spans="1:21" x14ac:dyDescent="0.2">
      <c r="A1980">
        <v>2022</v>
      </c>
      <c r="B1980">
        <v>4</v>
      </c>
      <c r="C1980">
        <v>2022</v>
      </c>
      <c r="D1980">
        <v>2</v>
      </c>
      <c r="E1980" s="1" t="s">
        <v>2545</v>
      </c>
      <c r="F1980" s="1" t="s">
        <v>2546</v>
      </c>
      <c r="G1980" s="1" t="s">
        <v>2950</v>
      </c>
      <c r="H1980" s="1" t="s">
        <v>2548</v>
      </c>
      <c r="I1980">
        <v>111</v>
      </c>
      <c r="J1980" t="s">
        <v>3361</v>
      </c>
      <c r="K1980" t="s">
        <v>2952</v>
      </c>
      <c r="L1980" s="1" t="s">
        <v>2961</v>
      </c>
      <c r="M1980" t="s">
        <v>2954</v>
      </c>
      <c r="N1980" s="1" t="s">
        <v>3482</v>
      </c>
      <c r="O1980" t="s">
        <v>3483</v>
      </c>
      <c r="P1980" s="1" t="s">
        <v>3486</v>
      </c>
      <c r="Q1980" t="s">
        <v>3487</v>
      </c>
      <c r="R1980">
        <v>2</v>
      </c>
      <c r="S1980">
        <v>21191.119999999999</v>
      </c>
      <c r="T1980" t="s">
        <v>33</v>
      </c>
      <c r="U1980" t="s">
        <v>33</v>
      </c>
    </row>
    <row r="1981" spans="1:21" x14ac:dyDescent="0.2">
      <c r="A1981">
        <v>2022</v>
      </c>
      <c r="B1981">
        <v>5</v>
      </c>
      <c r="C1981">
        <v>2022</v>
      </c>
      <c r="D1981">
        <v>5</v>
      </c>
      <c r="E1981" s="1" t="s">
        <v>2545</v>
      </c>
      <c r="F1981" s="1" t="s">
        <v>2546</v>
      </c>
      <c r="G1981" s="1" t="s">
        <v>2950</v>
      </c>
      <c r="H1981" s="1" t="s">
        <v>2548</v>
      </c>
      <c r="I1981">
        <v>111</v>
      </c>
      <c r="J1981" t="s">
        <v>3361</v>
      </c>
      <c r="K1981" t="s">
        <v>2952</v>
      </c>
      <c r="L1981" s="1" t="s">
        <v>2953</v>
      </c>
      <c r="M1981" t="s">
        <v>2954</v>
      </c>
      <c r="N1981" s="1" t="s">
        <v>3482</v>
      </c>
      <c r="O1981" t="s">
        <v>3483</v>
      </c>
      <c r="P1981" s="1" t="s">
        <v>3488</v>
      </c>
      <c r="Q1981" t="s">
        <v>3452</v>
      </c>
      <c r="R1981">
        <v>1</v>
      </c>
      <c r="S1981">
        <v>10595.56</v>
      </c>
      <c r="T1981" t="s">
        <v>33</v>
      </c>
      <c r="U1981" t="s">
        <v>33</v>
      </c>
    </row>
    <row r="1982" spans="1:21" x14ac:dyDescent="0.2">
      <c r="A1982">
        <v>2022</v>
      </c>
      <c r="B1982">
        <v>4</v>
      </c>
      <c r="C1982">
        <v>2022</v>
      </c>
      <c r="D1982">
        <v>4</v>
      </c>
      <c r="E1982" s="1" t="s">
        <v>2545</v>
      </c>
      <c r="F1982" s="1" t="s">
        <v>2546</v>
      </c>
      <c r="G1982" s="1" t="s">
        <v>2950</v>
      </c>
      <c r="H1982" s="1" t="s">
        <v>2548</v>
      </c>
      <c r="I1982">
        <v>111</v>
      </c>
      <c r="J1982" t="s">
        <v>3361</v>
      </c>
      <c r="K1982" t="s">
        <v>2952</v>
      </c>
      <c r="L1982" s="1" t="s">
        <v>2953</v>
      </c>
      <c r="M1982" t="s">
        <v>2954</v>
      </c>
      <c r="N1982" s="1" t="s">
        <v>3489</v>
      </c>
      <c r="O1982" t="s">
        <v>3490</v>
      </c>
      <c r="P1982" s="1" t="s">
        <v>3491</v>
      </c>
      <c r="Q1982" t="s">
        <v>3452</v>
      </c>
      <c r="R1982">
        <v>1</v>
      </c>
      <c r="S1982">
        <v>10595.56</v>
      </c>
      <c r="T1982" t="s">
        <v>33</v>
      </c>
      <c r="U1982" t="s">
        <v>33</v>
      </c>
    </row>
    <row r="1983" spans="1:21" x14ac:dyDescent="0.2">
      <c r="A1983">
        <v>2022</v>
      </c>
      <c r="B1983">
        <v>3</v>
      </c>
      <c r="C1983">
        <v>2022</v>
      </c>
      <c r="D1983">
        <v>3</v>
      </c>
      <c r="E1983" s="1" t="s">
        <v>2545</v>
      </c>
      <c r="F1983" s="1" t="s">
        <v>2546</v>
      </c>
      <c r="G1983" s="1" t="s">
        <v>2950</v>
      </c>
      <c r="H1983" s="1" t="s">
        <v>2548</v>
      </c>
      <c r="I1983">
        <v>111</v>
      </c>
      <c r="J1983" t="s">
        <v>3361</v>
      </c>
      <c r="K1983" t="s">
        <v>2952</v>
      </c>
      <c r="L1983" s="1" t="s">
        <v>2961</v>
      </c>
      <c r="M1983" t="s">
        <v>2954</v>
      </c>
      <c r="N1983" s="1" t="s">
        <v>3489</v>
      </c>
      <c r="O1983" t="s">
        <v>3490</v>
      </c>
      <c r="P1983" s="1" t="s">
        <v>3492</v>
      </c>
      <c r="Q1983" t="s">
        <v>3452</v>
      </c>
      <c r="R1983">
        <v>1</v>
      </c>
      <c r="S1983">
        <v>10595.56</v>
      </c>
      <c r="T1983" t="s">
        <v>33</v>
      </c>
      <c r="U1983" t="s">
        <v>33</v>
      </c>
    </row>
    <row r="1984" spans="1:21" x14ac:dyDescent="0.2">
      <c r="A1984">
        <v>2022</v>
      </c>
      <c r="B1984">
        <v>1</v>
      </c>
      <c r="C1984">
        <v>2022</v>
      </c>
      <c r="D1984">
        <v>1</v>
      </c>
      <c r="E1984" s="1" t="s">
        <v>2545</v>
      </c>
      <c r="F1984" s="1" t="s">
        <v>2546</v>
      </c>
      <c r="G1984" s="1" t="s">
        <v>2950</v>
      </c>
      <c r="H1984" s="1" t="s">
        <v>2548</v>
      </c>
      <c r="I1984">
        <v>111</v>
      </c>
      <c r="J1984" t="s">
        <v>3361</v>
      </c>
      <c r="K1984" t="s">
        <v>2952</v>
      </c>
      <c r="L1984" s="1" t="s">
        <v>2961</v>
      </c>
      <c r="M1984" t="s">
        <v>2954</v>
      </c>
      <c r="N1984" s="1" t="s">
        <v>3489</v>
      </c>
      <c r="O1984" t="s">
        <v>3490</v>
      </c>
      <c r="P1984" s="1" t="s">
        <v>3493</v>
      </c>
      <c r="Q1984" t="s">
        <v>3452</v>
      </c>
      <c r="R1984">
        <v>1</v>
      </c>
      <c r="S1984">
        <v>10595.56</v>
      </c>
      <c r="T1984" t="s">
        <v>33</v>
      </c>
      <c r="U1984" t="s">
        <v>33</v>
      </c>
    </row>
    <row r="1985" spans="1:21" x14ac:dyDescent="0.2">
      <c r="A1985">
        <v>2022</v>
      </c>
      <c r="B1985">
        <v>3</v>
      </c>
      <c r="C1985">
        <v>2022</v>
      </c>
      <c r="D1985">
        <v>3</v>
      </c>
      <c r="E1985" s="1" t="s">
        <v>2545</v>
      </c>
      <c r="F1985" s="1" t="s">
        <v>2546</v>
      </c>
      <c r="G1985" s="1" t="s">
        <v>2950</v>
      </c>
      <c r="H1985" s="1" t="s">
        <v>2548</v>
      </c>
      <c r="I1985">
        <v>111</v>
      </c>
      <c r="J1985" t="s">
        <v>3361</v>
      </c>
      <c r="K1985" t="s">
        <v>994</v>
      </c>
      <c r="L1985" s="1" t="s">
        <v>995</v>
      </c>
      <c r="M1985" t="s">
        <v>996</v>
      </c>
      <c r="N1985" s="1" t="s">
        <v>3494</v>
      </c>
      <c r="O1985" t="s">
        <v>3495</v>
      </c>
      <c r="P1985" s="1" t="s">
        <v>3496</v>
      </c>
      <c r="Q1985" t="s">
        <v>2958</v>
      </c>
      <c r="R1985">
        <v>4</v>
      </c>
      <c r="S1985">
        <v>23448.44</v>
      </c>
      <c r="T1985" t="s">
        <v>33</v>
      </c>
      <c r="U1985" t="s">
        <v>33</v>
      </c>
    </row>
    <row r="1986" spans="1:21" x14ac:dyDescent="0.2">
      <c r="A1986">
        <v>2022</v>
      </c>
      <c r="B1986">
        <v>4</v>
      </c>
      <c r="C1986">
        <v>2022</v>
      </c>
      <c r="D1986">
        <v>4</v>
      </c>
      <c r="E1986" s="1" t="s">
        <v>2545</v>
      </c>
      <c r="F1986" s="1" t="s">
        <v>2546</v>
      </c>
      <c r="G1986" s="1" t="s">
        <v>2950</v>
      </c>
      <c r="H1986" s="1" t="s">
        <v>2548</v>
      </c>
      <c r="I1986">
        <v>111</v>
      </c>
      <c r="J1986" t="s">
        <v>3361</v>
      </c>
      <c r="K1986" t="s">
        <v>994</v>
      </c>
      <c r="L1986" s="1" t="s">
        <v>995</v>
      </c>
      <c r="M1986" t="s">
        <v>996</v>
      </c>
      <c r="N1986" s="1" t="s">
        <v>3494</v>
      </c>
      <c r="O1986" t="s">
        <v>3495</v>
      </c>
      <c r="P1986" s="1" t="s">
        <v>3497</v>
      </c>
      <c r="Q1986" t="s">
        <v>2958</v>
      </c>
      <c r="R1986">
        <v>4</v>
      </c>
      <c r="S1986">
        <v>23448.44</v>
      </c>
      <c r="T1986" t="s">
        <v>33</v>
      </c>
      <c r="U1986" t="s">
        <v>33</v>
      </c>
    </row>
    <row r="1987" spans="1:21" x14ac:dyDescent="0.2">
      <c r="A1987">
        <v>2022</v>
      </c>
      <c r="B1987">
        <v>4</v>
      </c>
      <c r="C1987">
        <v>2022</v>
      </c>
      <c r="D1987">
        <v>4</v>
      </c>
      <c r="E1987" s="1" t="s">
        <v>2545</v>
      </c>
      <c r="F1987" s="1" t="s">
        <v>2546</v>
      </c>
      <c r="G1987" s="1" t="s">
        <v>2950</v>
      </c>
      <c r="H1987" s="1" t="s">
        <v>2548</v>
      </c>
      <c r="I1987">
        <v>111</v>
      </c>
      <c r="J1987" t="s">
        <v>3361</v>
      </c>
      <c r="K1987" t="s">
        <v>994</v>
      </c>
      <c r="L1987" s="1" t="s">
        <v>995</v>
      </c>
      <c r="M1987" t="s">
        <v>996</v>
      </c>
      <c r="N1987" s="1" t="s">
        <v>3498</v>
      </c>
      <c r="O1987" t="s">
        <v>3499</v>
      </c>
      <c r="P1987" s="1" t="s">
        <v>3500</v>
      </c>
      <c r="Q1987" t="s">
        <v>3091</v>
      </c>
      <c r="R1987">
        <v>3</v>
      </c>
      <c r="S1987">
        <v>17586.330000000002</v>
      </c>
      <c r="T1987" t="s">
        <v>33</v>
      </c>
      <c r="U1987" t="s">
        <v>33</v>
      </c>
    </row>
    <row r="1988" spans="1:21" x14ac:dyDescent="0.2">
      <c r="A1988">
        <v>2022</v>
      </c>
      <c r="B1988">
        <v>1</v>
      </c>
      <c r="C1988">
        <v>2022</v>
      </c>
      <c r="D1988">
        <v>1</v>
      </c>
      <c r="E1988" s="1" t="s">
        <v>2545</v>
      </c>
      <c r="F1988" s="1" t="s">
        <v>2546</v>
      </c>
      <c r="G1988" s="1" t="s">
        <v>2950</v>
      </c>
      <c r="H1988" s="1" t="s">
        <v>2548</v>
      </c>
      <c r="I1988">
        <v>111</v>
      </c>
      <c r="J1988" t="s">
        <v>3361</v>
      </c>
      <c r="K1988" t="s">
        <v>994</v>
      </c>
      <c r="L1988" s="1" t="s">
        <v>995</v>
      </c>
      <c r="M1988" t="s">
        <v>996</v>
      </c>
      <c r="N1988" s="1" t="s">
        <v>3498</v>
      </c>
      <c r="O1988" t="s">
        <v>3499</v>
      </c>
      <c r="P1988" s="1" t="s">
        <v>3501</v>
      </c>
      <c r="Q1988" t="s">
        <v>3091</v>
      </c>
      <c r="R1988">
        <v>3</v>
      </c>
      <c r="S1988">
        <v>17586.330000000002</v>
      </c>
      <c r="T1988" t="s">
        <v>33</v>
      </c>
      <c r="U1988" t="s">
        <v>33</v>
      </c>
    </row>
    <row r="1989" spans="1:21" x14ac:dyDescent="0.2">
      <c r="A1989">
        <v>2022</v>
      </c>
      <c r="B1989">
        <v>2</v>
      </c>
      <c r="C1989">
        <v>2022</v>
      </c>
      <c r="D1989">
        <v>2</v>
      </c>
      <c r="E1989" s="1" t="s">
        <v>2545</v>
      </c>
      <c r="F1989" s="1" t="s">
        <v>2546</v>
      </c>
      <c r="G1989" s="1" t="s">
        <v>2950</v>
      </c>
      <c r="H1989" s="1" t="s">
        <v>2548</v>
      </c>
      <c r="I1989">
        <v>111</v>
      </c>
      <c r="J1989" t="s">
        <v>3361</v>
      </c>
      <c r="K1989" t="s">
        <v>994</v>
      </c>
      <c r="L1989" s="1" t="s">
        <v>995</v>
      </c>
      <c r="M1989" t="s">
        <v>996</v>
      </c>
      <c r="N1989" s="1" t="s">
        <v>3498</v>
      </c>
      <c r="O1989" t="s">
        <v>3499</v>
      </c>
      <c r="P1989" s="1" t="s">
        <v>3502</v>
      </c>
      <c r="Q1989" t="s">
        <v>3091</v>
      </c>
      <c r="R1989">
        <v>3</v>
      </c>
      <c r="S1989">
        <v>17586.330000000002</v>
      </c>
      <c r="T1989" t="s">
        <v>33</v>
      </c>
      <c r="U1989" t="s">
        <v>33</v>
      </c>
    </row>
    <row r="1990" spans="1:21" x14ac:dyDescent="0.2">
      <c r="A1990">
        <v>2022</v>
      </c>
      <c r="B1990">
        <v>3</v>
      </c>
      <c r="C1990">
        <v>2022</v>
      </c>
      <c r="D1990">
        <v>3</v>
      </c>
      <c r="E1990" s="1" t="s">
        <v>2545</v>
      </c>
      <c r="F1990" s="1" t="s">
        <v>2546</v>
      </c>
      <c r="G1990" s="1" t="s">
        <v>2950</v>
      </c>
      <c r="H1990" s="1" t="s">
        <v>2548</v>
      </c>
      <c r="I1990">
        <v>111</v>
      </c>
      <c r="J1990" t="s">
        <v>3361</v>
      </c>
      <c r="K1990" t="s">
        <v>994</v>
      </c>
      <c r="L1990" s="1" t="s">
        <v>995</v>
      </c>
      <c r="M1990" t="s">
        <v>996</v>
      </c>
      <c r="N1990" s="1" t="s">
        <v>3503</v>
      </c>
      <c r="O1990" t="s">
        <v>3504</v>
      </c>
      <c r="P1990" s="1" t="s">
        <v>3505</v>
      </c>
      <c r="Q1990" t="s">
        <v>3091</v>
      </c>
      <c r="R1990">
        <v>2</v>
      </c>
      <c r="S1990">
        <v>11724.22</v>
      </c>
      <c r="T1990" t="s">
        <v>33</v>
      </c>
      <c r="U1990" t="s">
        <v>33</v>
      </c>
    </row>
    <row r="1991" spans="1:21" x14ac:dyDescent="0.2">
      <c r="A1991">
        <v>2022</v>
      </c>
      <c r="B1991">
        <v>5</v>
      </c>
      <c r="C1991">
        <v>2022</v>
      </c>
      <c r="D1991">
        <v>5</v>
      </c>
      <c r="E1991" s="1" t="s">
        <v>2545</v>
      </c>
      <c r="F1991" s="1" t="s">
        <v>2546</v>
      </c>
      <c r="G1991" s="1" t="s">
        <v>2950</v>
      </c>
      <c r="H1991" s="1" t="s">
        <v>2548</v>
      </c>
      <c r="I1991">
        <v>111</v>
      </c>
      <c r="J1991" t="s">
        <v>3361</v>
      </c>
      <c r="K1991" t="s">
        <v>994</v>
      </c>
      <c r="L1991" s="1" t="s">
        <v>995</v>
      </c>
      <c r="M1991" t="s">
        <v>996</v>
      </c>
      <c r="N1991" s="1" t="s">
        <v>3503</v>
      </c>
      <c r="O1991" t="s">
        <v>3504</v>
      </c>
      <c r="P1991" s="1" t="s">
        <v>3506</v>
      </c>
      <c r="Q1991" t="s">
        <v>3091</v>
      </c>
      <c r="R1991">
        <v>2</v>
      </c>
      <c r="S1991">
        <v>11724.22</v>
      </c>
      <c r="T1991" t="s">
        <v>33</v>
      </c>
      <c r="U1991" t="s">
        <v>33</v>
      </c>
    </row>
    <row r="1992" spans="1:21" x14ac:dyDescent="0.2">
      <c r="A1992">
        <v>2022</v>
      </c>
      <c r="B1992">
        <v>4</v>
      </c>
      <c r="C1992">
        <v>2022</v>
      </c>
      <c r="D1992">
        <v>4</v>
      </c>
      <c r="E1992" s="1" t="s">
        <v>2545</v>
      </c>
      <c r="F1992" s="1" t="s">
        <v>2546</v>
      </c>
      <c r="G1992" s="1" t="s">
        <v>2950</v>
      </c>
      <c r="H1992" s="1" t="s">
        <v>2548</v>
      </c>
      <c r="I1992">
        <v>111</v>
      </c>
      <c r="J1992" t="s">
        <v>3361</v>
      </c>
      <c r="K1992" t="s">
        <v>994</v>
      </c>
      <c r="L1992" s="1" t="s">
        <v>995</v>
      </c>
      <c r="M1992" t="s">
        <v>996</v>
      </c>
      <c r="N1992" s="1" t="s">
        <v>3507</v>
      </c>
      <c r="O1992" t="s">
        <v>3508</v>
      </c>
      <c r="P1992" s="1" t="s">
        <v>3509</v>
      </c>
      <c r="Q1992" t="s">
        <v>3368</v>
      </c>
      <c r="R1992">
        <v>2</v>
      </c>
      <c r="S1992">
        <v>11724.22</v>
      </c>
      <c r="T1992" t="s">
        <v>33</v>
      </c>
      <c r="U1992" t="s">
        <v>33</v>
      </c>
    </row>
    <row r="1993" spans="1:21" x14ac:dyDescent="0.2">
      <c r="A1993">
        <v>2022</v>
      </c>
      <c r="B1993">
        <v>4</v>
      </c>
      <c r="C1993">
        <v>2022</v>
      </c>
      <c r="D1993">
        <v>4</v>
      </c>
      <c r="E1993" s="1" t="s">
        <v>2545</v>
      </c>
      <c r="F1993" s="1" t="s">
        <v>2546</v>
      </c>
      <c r="G1993" s="1" t="s">
        <v>2950</v>
      </c>
      <c r="H1993" s="1" t="s">
        <v>2548</v>
      </c>
      <c r="I1993">
        <v>111</v>
      </c>
      <c r="J1993" t="s">
        <v>3361</v>
      </c>
      <c r="K1993" t="s">
        <v>994</v>
      </c>
      <c r="L1993" s="1" t="s">
        <v>995</v>
      </c>
      <c r="M1993" t="s">
        <v>996</v>
      </c>
      <c r="N1993" s="1" t="s">
        <v>3510</v>
      </c>
      <c r="O1993" t="s">
        <v>3511</v>
      </c>
      <c r="P1993" s="1" t="s">
        <v>3512</v>
      </c>
      <c r="Q1993" t="s">
        <v>3091</v>
      </c>
      <c r="R1993">
        <v>3</v>
      </c>
      <c r="S1993">
        <v>17586.330000000002</v>
      </c>
      <c r="T1993" t="s">
        <v>33</v>
      </c>
      <c r="U1993" t="s">
        <v>33</v>
      </c>
    </row>
    <row r="1994" spans="1:21" x14ac:dyDescent="0.2">
      <c r="A1994">
        <v>2022</v>
      </c>
      <c r="B1994">
        <v>1</v>
      </c>
      <c r="C1994">
        <v>2022</v>
      </c>
      <c r="D1994">
        <v>1</v>
      </c>
      <c r="E1994" s="1" t="s">
        <v>2545</v>
      </c>
      <c r="F1994" s="1" t="s">
        <v>2546</v>
      </c>
      <c r="G1994" s="1" t="s">
        <v>2950</v>
      </c>
      <c r="H1994" s="1" t="s">
        <v>2548</v>
      </c>
      <c r="I1994">
        <v>111</v>
      </c>
      <c r="J1994" t="s">
        <v>3361</v>
      </c>
      <c r="K1994" t="s">
        <v>994</v>
      </c>
      <c r="L1994" s="1" t="s">
        <v>995</v>
      </c>
      <c r="M1994" t="s">
        <v>996</v>
      </c>
      <c r="N1994" s="1" t="s">
        <v>3510</v>
      </c>
      <c r="O1994" t="s">
        <v>3511</v>
      </c>
      <c r="P1994" s="1" t="s">
        <v>3513</v>
      </c>
      <c r="Q1994" t="s">
        <v>3091</v>
      </c>
      <c r="R1994">
        <v>3</v>
      </c>
      <c r="S1994">
        <v>17586.330000000002</v>
      </c>
      <c r="T1994" t="s">
        <v>33</v>
      </c>
      <c r="U1994" t="s">
        <v>33</v>
      </c>
    </row>
    <row r="1995" spans="1:21" x14ac:dyDescent="0.2">
      <c r="A1995">
        <v>2022</v>
      </c>
      <c r="B1995">
        <v>2</v>
      </c>
      <c r="C1995">
        <v>2022</v>
      </c>
      <c r="D1995">
        <v>2</v>
      </c>
      <c r="E1995" s="1" t="s">
        <v>2545</v>
      </c>
      <c r="F1995" s="1" t="s">
        <v>2546</v>
      </c>
      <c r="G1995" s="1" t="s">
        <v>2950</v>
      </c>
      <c r="H1995" s="1" t="s">
        <v>2548</v>
      </c>
      <c r="I1995">
        <v>111</v>
      </c>
      <c r="J1995" t="s">
        <v>3361</v>
      </c>
      <c r="K1995" t="s">
        <v>994</v>
      </c>
      <c r="L1995" s="1" t="s">
        <v>995</v>
      </c>
      <c r="M1995" t="s">
        <v>996</v>
      </c>
      <c r="N1995" s="1" t="s">
        <v>3514</v>
      </c>
      <c r="O1995" t="s">
        <v>3515</v>
      </c>
      <c r="P1995" s="1" t="s">
        <v>3516</v>
      </c>
      <c r="Q1995" t="s">
        <v>2971</v>
      </c>
      <c r="R1995">
        <v>3</v>
      </c>
      <c r="S1995">
        <v>17586.330000000002</v>
      </c>
      <c r="T1995" t="s">
        <v>33</v>
      </c>
      <c r="U1995" t="s">
        <v>33</v>
      </c>
    </row>
    <row r="1996" spans="1:21" x14ac:dyDescent="0.2">
      <c r="A1996">
        <v>2022</v>
      </c>
      <c r="B1996">
        <v>4</v>
      </c>
      <c r="C1996">
        <v>2022</v>
      </c>
      <c r="D1996">
        <v>4</v>
      </c>
      <c r="E1996" s="1" t="s">
        <v>2545</v>
      </c>
      <c r="F1996" s="1" t="s">
        <v>2546</v>
      </c>
      <c r="G1996" s="1" t="s">
        <v>2950</v>
      </c>
      <c r="H1996" s="1" t="s">
        <v>2548</v>
      </c>
      <c r="I1996">
        <v>111</v>
      </c>
      <c r="J1996" t="s">
        <v>3361</v>
      </c>
      <c r="K1996" t="s">
        <v>994</v>
      </c>
      <c r="L1996" s="1" t="s">
        <v>995</v>
      </c>
      <c r="M1996" t="s">
        <v>996</v>
      </c>
      <c r="N1996" s="1" t="s">
        <v>3514</v>
      </c>
      <c r="O1996" t="s">
        <v>3515</v>
      </c>
      <c r="P1996" s="1" t="s">
        <v>3517</v>
      </c>
      <c r="Q1996" t="s">
        <v>2971</v>
      </c>
      <c r="R1996">
        <v>3</v>
      </c>
      <c r="S1996">
        <v>17586.330000000002</v>
      </c>
      <c r="T1996" t="s">
        <v>33</v>
      </c>
      <c r="U1996" t="s">
        <v>33</v>
      </c>
    </row>
    <row r="1997" spans="1:21" x14ac:dyDescent="0.2">
      <c r="A1997">
        <v>2022</v>
      </c>
      <c r="B1997">
        <v>3</v>
      </c>
      <c r="C1997">
        <v>2022</v>
      </c>
      <c r="D1997">
        <v>3</v>
      </c>
      <c r="E1997" s="1" t="s">
        <v>2545</v>
      </c>
      <c r="F1997" s="1" t="s">
        <v>2546</v>
      </c>
      <c r="G1997" s="1" t="s">
        <v>2950</v>
      </c>
      <c r="H1997" s="1" t="s">
        <v>2548</v>
      </c>
      <c r="I1997">
        <v>111</v>
      </c>
      <c r="J1997" t="s">
        <v>3361</v>
      </c>
      <c r="K1997" t="s">
        <v>994</v>
      </c>
      <c r="L1997" s="1" t="s">
        <v>995</v>
      </c>
      <c r="M1997" t="s">
        <v>996</v>
      </c>
      <c r="N1997" s="1" t="s">
        <v>3514</v>
      </c>
      <c r="O1997" t="s">
        <v>3515</v>
      </c>
      <c r="P1997" s="1" t="s">
        <v>3518</v>
      </c>
      <c r="Q1997" t="s">
        <v>2971</v>
      </c>
      <c r="R1997">
        <v>3</v>
      </c>
      <c r="S1997">
        <v>17586.330000000002</v>
      </c>
      <c r="T1997" t="s">
        <v>33</v>
      </c>
      <c r="U1997" t="s">
        <v>33</v>
      </c>
    </row>
    <row r="1998" spans="1:21" x14ac:dyDescent="0.2">
      <c r="A1998">
        <v>2022</v>
      </c>
      <c r="B1998">
        <v>4</v>
      </c>
      <c r="C1998">
        <v>2022</v>
      </c>
      <c r="D1998">
        <v>4</v>
      </c>
      <c r="E1998" s="1" t="s">
        <v>2545</v>
      </c>
      <c r="F1998" s="1" t="s">
        <v>2546</v>
      </c>
      <c r="G1998" s="1" t="s">
        <v>2950</v>
      </c>
      <c r="H1998" s="1" t="s">
        <v>2548</v>
      </c>
      <c r="I1998">
        <v>111</v>
      </c>
      <c r="J1998" t="s">
        <v>3361</v>
      </c>
      <c r="K1998" t="s">
        <v>1171</v>
      </c>
      <c r="L1998" s="1" t="s">
        <v>1237</v>
      </c>
      <c r="M1998" t="s">
        <v>1238</v>
      </c>
      <c r="N1998" s="1" t="s">
        <v>3519</v>
      </c>
      <c r="O1998" t="s">
        <v>3520</v>
      </c>
      <c r="P1998" s="1" t="s">
        <v>3521</v>
      </c>
      <c r="Q1998" t="s">
        <v>3522</v>
      </c>
      <c r="R1998">
        <v>1</v>
      </c>
      <c r="S1998">
        <v>12090.84</v>
      </c>
      <c r="T1998" t="s">
        <v>33</v>
      </c>
      <c r="U1998" t="s">
        <v>33</v>
      </c>
    </row>
    <row r="1999" spans="1:21" x14ac:dyDescent="0.2">
      <c r="A1999">
        <v>2022</v>
      </c>
      <c r="B1999">
        <v>1</v>
      </c>
      <c r="C1999">
        <v>2022</v>
      </c>
      <c r="D1999">
        <v>1</v>
      </c>
      <c r="E1999" s="1" t="s">
        <v>2545</v>
      </c>
      <c r="F1999" s="1" t="s">
        <v>2546</v>
      </c>
      <c r="G1999" s="1" t="s">
        <v>2950</v>
      </c>
      <c r="H1999" s="1" t="s">
        <v>2548</v>
      </c>
      <c r="I1999">
        <v>111</v>
      </c>
      <c r="J1999" t="s">
        <v>3361</v>
      </c>
      <c r="K1999" t="s">
        <v>1171</v>
      </c>
      <c r="L1999" s="1" t="s">
        <v>1237</v>
      </c>
      <c r="M1999" t="s">
        <v>1238</v>
      </c>
      <c r="N1999" s="1" t="s">
        <v>3519</v>
      </c>
      <c r="O1999" t="s">
        <v>3520</v>
      </c>
      <c r="P1999" s="1" t="s">
        <v>3523</v>
      </c>
      <c r="Q1999" t="s">
        <v>3522</v>
      </c>
      <c r="R1999">
        <v>2</v>
      </c>
      <c r="S1999">
        <v>24181.68</v>
      </c>
      <c r="T1999" t="s">
        <v>33</v>
      </c>
      <c r="U1999" t="s">
        <v>33</v>
      </c>
    </row>
    <row r="2000" spans="1:21" x14ac:dyDescent="0.2">
      <c r="A2000">
        <v>2022</v>
      </c>
      <c r="B2000">
        <v>1</v>
      </c>
      <c r="C2000">
        <v>2022</v>
      </c>
      <c r="D2000">
        <v>1</v>
      </c>
      <c r="E2000" s="1" t="s">
        <v>2545</v>
      </c>
      <c r="F2000" s="1" t="s">
        <v>2546</v>
      </c>
      <c r="G2000" s="1" t="s">
        <v>2950</v>
      </c>
      <c r="H2000" s="1" t="s">
        <v>2548</v>
      </c>
      <c r="I2000">
        <v>111</v>
      </c>
      <c r="J2000" t="s">
        <v>3361</v>
      </c>
      <c r="K2000" t="s">
        <v>1171</v>
      </c>
      <c r="L2000" s="1" t="s">
        <v>1172</v>
      </c>
      <c r="M2000" t="s">
        <v>1173</v>
      </c>
      <c r="N2000" s="1" t="s">
        <v>3524</v>
      </c>
      <c r="O2000" t="s">
        <v>3525</v>
      </c>
      <c r="P2000" s="1" t="s">
        <v>3526</v>
      </c>
      <c r="Q2000" t="s">
        <v>3452</v>
      </c>
      <c r="R2000">
        <v>2</v>
      </c>
      <c r="S2000">
        <v>24181.68</v>
      </c>
      <c r="T2000" t="s">
        <v>33</v>
      </c>
      <c r="U2000" t="s">
        <v>33</v>
      </c>
    </row>
    <row r="2001" spans="1:21" x14ac:dyDescent="0.2">
      <c r="A2001">
        <v>2022</v>
      </c>
      <c r="B2001">
        <v>2</v>
      </c>
      <c r="C2001">
        <v>2022</v>
      </c>
      <c r="D2001">
        <v>2</v>
      </c>
      <c r="E2001" s="1" t="s">
        <v>2545</v>
      </c>
      <c r="F2001" s="1" t="s">
        <v>2546</v>
      </c>
      <c r="G2001" s="1" t="s">
        <v>2950</v>
      </c>
      <c r="H2001" s="1" t="s">
        <v>2548</v>
      </c>
      <c r="I2001">
        <v>111</v>
      </c>
      <c r="J2001" t="s">
        <v>3361</v>
      </c>
      <c r="K2001" t="s">
        <v>1171</v>
      </c>
      <c r="L2001" s="1" t="s">
        <v>1172</v>
      </c>
      <c r="M2001" t="s">
        <v>1173</v>
      </c>
      <c r="N2001" s="1" t="s">
        <v>3524</v>
      </c>
      <c r="O2001" t="s">
        <v>3525</v>
      </c>
      <c r="P2001" s="1" t="s">
        <v>3527</v>
      </c>
      <c r="Q2001" t="s">
        <v>3452</v>
      </c>
      <c r="R2001">
        <v>2</v>
      </c>
      <c r="S2001">
        <v>24181.68</v>
      </c>
      <c r="T2001" t="s">
        <v>33</v>
      </c>
      <c r="U2001" t="s">
        <v>33</v>
      </c>
    </row>
    <row r="2002" spans="1:21" x14ac:dyDescent="0.2">
      <c r="A2002">
        <v>2022</v>
      </c>
      <c r="B2002">
        <v>5</v>
      </c>
      <c r="C2002">
        <v>2022</v>
      </c>
      <c r="D2002">
        <v>5</v>
      </c>
      <c r="E2002" s="1" t="s">
        <v>2545</v>
      </c>
      <c r="F2002" s="1" t="s">
        <v>2546</v>
      </c>
      <c r="G2002" s="1" t="s">
        <v>2950</v>
      </c>
      <c r="H2002" s="1" t="s">
        <v>2548</v>
      </c>
      <c r="I2002">
        <v>111</v>
      </c>
      <c r="J2002" t="s">
        <v>3361</v>
      </c>
      <c r="K2002" t="s">
        <v>1171</v>
      </c>
      <c r="L2002" s="1" t="s">
        <v>1172</v>
      </c>
      <c r="M2002" t="s">
        <v>1173</v>
      </c>
      <c r="N2002" s="1" t="s">
        <v>3524</v>
      </c>
      <c r="O2002" t="s">
        <v>3525</v>
      </c>
      <c r="P2002" s="1" t="s">
        <v>3528</v>
      </c>
      <c r="Q2002" t="s">
        <v>3452</v>
      </c>
      <c r="R2002">
        <v>1</v>
      </c>
      <c r="S2002">
        <v>12090.84</v>
      </c>
      <c r="T2002" t="s">
        <v>33</v>
      </c>
      <c r="U2002" t="s">
        <v>33</v>
      </c>
    </row>
    <row r="2003" spans="1:21" x14ac:dyDescent="0.2">
      <c r="A2003">
        <v>2022</v>
      </c>
      <c r="B2003">
        <v>5</v>
      </c>
      <c r="C2003">
        <v>2022</v>
      </c>
      <c r="D2003">
        <v>5</v>
      </c>
      <c r="E2003" s="1" t="s">
        <v>2545</v>
      </c>
      <c r="F2003" s="1" t="s">
        <v>2546</v>
      </c>
      <c r="G2003" s="1" t="s">
        <v>2950</v>
      </c>
      <c r="H2003" s="1" t="s">
        <v>2548</v>
      </c>
      <c r="I2003">
        <v>111</v>
      </c>
      <c r="J2003" t="s">
        <v>3361</v>
      </c>
      <c r="K2003" t="s">
        <v>1171</v>
      </c>
      <c r="L2003" s="1" t="s">
        <v>3092</v>
      </c>
      <c r="M2003" t="s">
        <v>1173</v>
      </c>
      <c r="N2003" s="1" t="s">
        <v>3524</v>
      </c>
      <c r="O2003" t="s">
        <v>3525</v>
      </c>
      <c r="P2003" s="1" t="s">
        <v>3528</v>
      </c>
      <c r="Q2003" t="s">
        <v>3452</v>
      </c>
      <c r="R2003">
        <v>1</v>
      </c>
      <c r="S2003">
        <v>12090.84</v>
      </c>
      <c r="T2003" t="s">
        <v>33</v>
      </c>
      <c r="U2003" t="s">
        <v>33</v>
      </c>
    </row>
    <row r="2004" spans="1:21" x14ac:dyDescent="0.2">
      <c r="A2004">
        <v>2022</v>
      </c>
      <c r="B2004">
        <v>5</v>
      </c>
      <c r="C2004">
        <v>2022</v>
      </c>
      <c r="D2004">
        <v>5</v>
      </c>
      <c r="E2004" s="1" t="s">
        <v>2545</v>
      </c>
      <c r="F2004" s="1" t="s">
        <v>2546</v>
      </c>
      <c r="G2004" s="1" t="s">
        <v>2950</v>
      </c>
      <c r="H2004" s="1" t="s">
        <v>2548</v>
      </c>
      <c r="I2004">
        <v>111</v>
      </c>
      <c r="J2004" t="s">
        <v>3361</v>
      </c>
      <c r="K2004" t="s">
        <v>1171</v>
      </c>
      <c r="L2004" s="1" t="s">
        <v>3092</v>
      </c>
      <c r="M2004" t="s">
        <v>1173</v>
      </c>
      <c r="N2004" s="1" t="s">
        <v>3529</v>
      </c>
      <c r="O2004" t="s">
        <v>3530</v>
      </c>
      <c r="P2004" s="1" t="s">
        <v>3531</v>
      </c>
      <c r="Q2004" t="s">
        <v>3091</v>
      </c>
      <c r="R2004">
        <v>1</v>
      </c>
      <c r="S2004">
        <v>12090.84</v>
      </c>
      <c r="T2004" t="s">
        <v>33</v>
      </c>
      <c r="U2004" t="s">
        <v>33</v>
      </c>
    </row>
    <row r="2005" spans="1:21" x14ac:dyDescent="0.2">
      <c r="A2005">
        <v>2022</v>
      </c>
      <c r="B2005">
        <v>5</v>
      </c>
      <c r="C2005">
        <v>2022</v>
      </c>
      <c r="D2005">
        <v>5</v>
      </c>
      <c r="E2005" s="1" t="s">
        <v>2545</v>
      </c>
      <c r="F2005" s="1" t="s">
        <v>2546</v>
      </c>
      <c r="G2005" s="1" t="s">
        <v>2950</v>
      </c>
      <c r="H2005" s="1" t="s">
        <v>2548</v>
      </c>
      <c r="I2005">
        <v>111</v>
      </c>
      <c r="J2005" t="s">
        <v>3361</v>
      </c>
      <c r="K2005" t="s">
        <v>1171</v>
      </c>
      <c r="L2005" s="1" t="s">
        <v>1172</v>
      </c>
      <c r="M2005" t="s">
        <v>1173</v>
      </c>
      <c r="N2005" s="1" t="s">
        <v>3529</v>
      </c>
      <c r="O2005" t="s">
        <v>3530</v>
      </c>
      <c r="P2005" s="1" t="s">
        <v>3531</v>
      </c>
      <c r="Q2005" t="s">
        <v>3091</v>
      </c>
      <c r="R2005">
        <v>1</v>
      </c>
      <c r="S2005">
        <v>12090.84</v>
      </c>
      <c r="T2005" t="s">
        <v>33</v>
      </c>
      <c r="U2005" t="s">
        <v>33</v>
      </c>
    </row>
    <row r="2006" spans="1:21" x14ac:dyDescent="0.2">
      <c r="A2006">
        <v>2022</v>
      </c>
      <c r="B2006">
        <v>2</v>
      </c>
      <c r="C2006">
        <v>2022</v>
      </c>
      <c r="D2006">
        <v>2</v>
      </c>
      <c r="E2006" s="1" t="s">
        <v>2545</v>
      </c>
      <c r="F2006" s="1" t="s">
        <v>2546</v>
      </c>
      <c r="G2006" s="1" t="s">
        <v>2950</v>
      </c>
      <c r="H2006" s="1" t="s">
        <v>2548</v>
      </c>
      <c r="I2006">
        <v>111</v>
      </c>
      <c r="J2006" t="s">
        <v>3361</v>
      </c>
      <c r="K2006" t="s">
        <v>1171</v>
      </c>
      <c r="L2006" s="1" t="s">
        <v>1172</v>
      </c>
      <c r="M2006" t="s">
        <v>1173</v>
      </c>
      <c r="N2006" s="1" t="s">
        <v>3529</v>
      </c>
      <c r="O2006" t="s">
        <v>3530</v>
      </c>
      <c r="P2006" s="1" t="s">
        <v>3532</v>
      </c>
      <c r="Q2006" t="s">
        <v>3091</v>
      </c>
      <c r="R2006">
        <v>2</v>
      </c>
      <c r="S2006">
        <v>24181.68</v>
      </c>
      <c r="T2006" t="s">
        <v>33</v>
      </c>
      <c r="U2006" t="s">
        <v>33</v>
      </c>
    </row>
    <row r="2007" spans="1:21" x14ac:dyDescent="0.2">
      <c r="A2007">
        <v>2022</v>
      </c>
      <c r="B2007">
        <v>1</v>
      </c>
      <c r="C2007">
        <v>2022</v>
      </c>
      <c r="D2007">
        <v>1</v>
      </c>
      <c r="E2007" s="1" t="s">
        <v>2545</v>
      </c>
      <c r="F2007" s="1" t="s">
        <v>2546</v>
      </c>
      <c r="G2007" s="1" t="s">
        <v>2950</v>
      </c>
      <c r="H2007" s="1" t="s">
        <v>2548</v>
      </c>
      <c r="I2007">
        <v>111</v>
      </c>
      <c r="J2007" t="s">
        <v>3361</v>
      </c>
      <c r="K2007" t="s">
        <v>1171</v>
      </c>
      <c r="L2007" s="1" t="s">
        <v>3092</v>
      </c>
      <c r="M2007" t="s">
        <v>1173</v>
      </c>
      <c r="N2007" s="1" t="s">
        <v>3529</v>
      </c>
      <c r="O2007" t="s">
        <v>3530</v>
      </c>
      <c r="P2007" s="1" t="s">
        <v>3533</v>
      </c>
      <c r="Q2007" t="s">
        <v>3091</v>
      </c>
      <c r="R2007">
        <v>1</v>
      </c>
      <c r="S2007">
        <v>12090.84</v>
      </c>
      <c r="T2007" t="s">
        <v>33</v>
      </c>
      <c r="U2007" t="s">
        <v>33</v>
      </c>
    </row>
    <row r="2008" spans="1:21" x14ac:dyDescent="0.2">
      <c r="A2008">
        <v>2022</v>
      </c>
      <c r="B2008">
        <v>1</v>
      </c>
      <c r="C2008">
        <v>2022</v>
      </c>
      <c r="D2008">
        <v>1</v>
      </c>
      <c r="E2008" s="1" t="s">
        <v>2545</v>
      </c>
      <c r="F2008" s="1" t="s">
        <v>2546</v>
      </c>
      <c r="G2008" s="1" t="s">
        <v>2950</v>
      </c>
      <c r="H2008" s="1" t="s">
        <v>2548</v>
      </c>
      <c r="I2008">
        <v>111</v>
      </c>
      <c r="J2008" t="s">
        <v>3361</v>
      </c>
      <c r="K2008" t="s">
        <v>1171</v>
      </c>
      <c r="L2008" s="1" t="s">
        <v>3092</v>
      </c>
      <c r="M2008" t="s">
        <v>1173</v>
      </c>
      <c r="N2008" s="1" t="s">
        <v>3534</v>
      </c>
      <c r="O2008" t="s">
        <v>3535</v>
      </c>
      <c r="P2008" s="1" t="s">
        <v>3536</v>
      </c>
      <c r="Q2008" t="s">
        <v>3091</v>
      </c>
      <c r="R2008">
        <v>1</v>
      </c>
      <c r="S2008">
        <v>12090.84</v>
      </c>
      <c r="T2008" t="s">
        <v>33</v>
      </c>
      <c r="U2008" t="s">
        <v>33</v>
      </c>
    </row>
    <row r="2009" spans="1:21" x14ac:dyDescent="0.2">
      <c r="A2009">
        <v>2022</v>
      </c>
      <c r="B2009">
        <v>2</v>
      </c>
      <c r="C2009">
        <v>2022</v>
      </c>
      <c r="D2009">
        <v>2</v>
      </c>
      <c r="E2009" s="1" t="s">
        <v>2545</v>
      </c>
      <c r="F2009" s="1" t="s">
        <v>2546</v>
      </c>
      <c r="G2009" s="1" t="s">
        <v>2950</v>
      </c>
      <c r="H2009" s="1" t="s">
        <v>2548</v>
      </c>
      <c r="I2009">
        <v>111</v>
      </c>
      <c r="J2009" t="s">
        <v>3361</v>
      </c>
      <c r="K2009" t="s">
        <v>1171</v>
      </c>
      <c r="L2009" s="1" t="s">
        <v>1172</v>
      </c>
      <c r="M2009" t="s">
        <v>1173</v>
      </c>
      <c r="N2009" s="1" t="s">
        <v>3534</v>
      </c>
      <c r="O2009" t="s">
        <v>3535</v>
      </c>
      <c r="P2009" s="1" t="s">
        <v>3537</v>
      </c>
      <c r="Q2009" t="s">
        <v>3091</v>
      </c>
      <c r="R2009">
        <v>2</v>
      </c>
      <c r="S2009">
        <v>24181.68</v>
      </c>
      <c r="T2009" t="s">
        <v>33</v>
      </c>
      <c r="U2009" t="s">
        <v>33</v>
      </c>
    </row>
    <row r="2010" spans="1:21" x14ac:dyDescent="0.2">
      <c r="A2010">
        <v>2022</v>
      </c>
      <c r="B2010">
        <v>4</v>
      </c>
      <c r="C2010">
        <v>2022</v>
      </c>
      <c r="D2010">
        <v>4</v>
      </c>
      <c r="E2010" s="1" t="s">
        <v>2545</v>
      </c>
      <c r="F2010" s="1" t="s">
        <v>2546</v>
      </c>
      <c r="G2010" s="1" t="s">
        <v>2950</v>
      </c>
      <c r="H2010" s="1" t="s">
        <v>2548</v>
      </c>
      <c r="I2010">
        <v>111</v>
      </c>
      <c r="J2010" t="s">
        <v>3361</v>
      </c>
      <c r="K2010" t="s">
        <v>1171</v>
      </c>
      <c r="L2010" s="1" t="s">
        <v>1172</v>
      </c>
      <c r="M2010" t="s">
        <v>1173</v>
      </c>
      <c r="N2010" s="1" t="s">
        <v>3534</v>
      </c>
      <c r="O2010" t="s">
        <v>3535</v>
      </c>
      <c r="P2010" s="1" t="s">
        <v>3538</v>
      </c>
      <c r="Q2010" t="s">
        <v>3091</v>
      </c>
      <c r="R2010">
        <v>1</v>
      </c>
      <c r="S2010">
        <v>12090.84</v>
      </c>
      <c r="T2010" t="s">
        <v>33</v>
      </c>
      <c r="U2010" t="s">
        <v>33</v>
      </c>
    </row>
    <row r="2011" spans="1:21" x14ac:dyDescent="0.2">
      <c r="A2011">
        <v>2022</v>
      </c>
      <c r="B2011">
        <v>5</v>
      </c>
      <c r="C2011">
        <v>2022</v>
      </c>
      <c r="D2011">
        <v>5</v>
      </c>
      <c r="E2011" s="1" t="s">
        <v>2545</v>
      </c>
      <c r="F2011" s="1" t="s">
        <v>2546</v>
      </c>
      <c r="G2011" s="1" t="s">
        <v>2950</v>
      </c>
      <c r="H2011" s="1" t="s">
        <v>2548</v>
      </c>
      <c r="I2011">
        <v>111</v>
      </c>
      <c r="J2011" t="s">
        <v>3361</v>
      </c>
      <c r="K2011" t="s">
        <v>1171</v>
      </c>
      <c r="L2011" s="1" t="s">
        <v>3092</v>
      </c>
      <c r="M2011" t="s">
        <v>1173</v>
      </c>
      <c r="N2011" s="1" t="s">
        <v>3534</v>
      </c>
      <c r="O2011" t="s">
        <v>3535</v>
      </c>
      <c r="P2011" s="1" t="s">
        <v>3539</v>
      </c>
      <c r="Q2011" t="s">
        <v>3091</v>
      </c>
      <c r="R2011">
        <v>2</v>
      </c>
      <c r="S2011">
        <v>24181.68</v>
      </c>
      <c r="T2011" t="s">
        <v>33</v>
      </c>
      <c r="U2011" t="s">
        <v>33</v>
      </c>
    </row>
    <row r="2012" spans="1:21" x14ac:dyDescent="0.2">
      <c r="A2012">
        <v>2022</v>
      </c>
      <c r="B2012">
        <v>5</v>
      </c>
      <c r="C2012">
        <v>2022</v>
      </c>
      <c r="D2012">
        <v>5</v>
      </c>
      <c r="E2012" s="1" t="s">
        <v>2545</v>
      </c>
      <c r="F2012" s="1" t="s">
        <v>2546</v>
      </c>
      <c r="G2012" s="1" t="s">
        <v>2950</v>
      </c>
      <c r="H2012" s="1" t="s">
        <v>2548</v>
      </c>
      <c r="I2012">
        <v>111</v>
      </c>
      <c r="J2012" t="s">
        <v>3361</v>
      </c>
      <c r="K2012" t="s">
        <v>1171</v>
      </c>
      <c r="L2012" s="1" t="s">
        <v>3092</v>
      </c>
      <c r="M2012" t="s">
        <v>1173</v>
      </c>
      <c r="N2012" s="1" t="s">
        <v>3540</v>
      </c>
      <c r="O2012" t="s">
        <v>3541</v>
      </c>
      <c r="P2012" s="1" t="s">
        <v>3542</v>
      </c>
      <c r="Q2012" t="s">
        <v>3091</v>
      </c>
      <c r="R2012">
        <v>1</v>
      </c>
      <c r="S2012">
        <v>12090.84</v>
      </c>
      <c r="T2012" t="s">
        <v>33</v>
      </c>
      <c r="U2012" t="s">
        <v>33</v>
      </c>
    </row>
    <row r="2013" spans="1:21" x14ac:dyDescent="0.2">
      <c r="A2013">
        <v>2022</v>
      </c>
      <c r="B2013">
        <v>5</v>
      </c>
      <c r="C2013">
        <v>2022</v>
      </c>
      <c r="D2013">
        <v>5</v>
      </c>
      <c r="E2013" s="1" t="s">
        <v>2545</v>
      </c>
      <c r="F2013" s="1" t="s">
        <v>2546</v>
      </c>
      <c r="G2013" s="1" t="s">
        <v>2950</v>
      </c>
      <c r="H2013" s="1" t="s">
        <v>2548</v>
      </c>
      <c r="I2013">
        <v>111</v>
      </c>
      <c r="J2013" t="s">
        <v>3361</v>
      </c>
      <c r="K2013" t="s">
        <v>1171</v>
      </c>
      <c r="L2013" s="1" t="s">
        <v>1172</v>
      </c>
      <c r="M2013" t="s">
        <v>1173</v>
      </c>
      <c r="N2013" s="1" t="s">
        <v>3540</v>
      </c>
      <c r="O2013" t="s">
        <v>3541</v>
      </c>
      <c r="P2013" s="1" t="s">
        <v>3542</v>
      </c>
      <c r="Q2013" t="s">
        <v>3091</v>
      </c>
      <c r="R2013">
        <v>1</v>
      </c>
      <c r="S2013">
        <v>12090.84</v>
      </c>
      <c r="T2013" t="s">
        <v>33</v>
      </c>
      <c r="U2013" t="s">
        <v>33</v>
      </c>
    </row>
    <row r="2014" spans="1:21" x14ac:dyDescent="0.2">
      <c r="A2014">
        <v>2022</v>
      </c>
      <c r="B2014">
        <v>4</v>
      </c>
      <c r="C2014">
        <v>2022</v>
      </c>
      <c r="D2014">
        <v>4</v>
      </c>
      <c r="E2014" s="1" t="s">
        <v>2545</v>
      </c>
      <c r="F2014" s="1" t="s">
        <v>2546</v>
      </c>
      <c r="G2014" s="1" t="s">
        <v>2950</v>
      </c>
      <c r="H2014" s="1" t="s">
        <v>2548</v>
      </c>
      <c r="I2014">
        <v>111</v>
      </c>
      <c r="J2014" t="s">
        <v>3361</v>
      </c>
      <c r="K2014" t="s">
        <v>1171</v>
      </c>
      <c r="L2014" s="1" t="s">
        <v>1172</v>
      </c>
      <c r="M2014" t="s">
        <v>1173</v>
      </c>
      <c r="N2014" s="1" t="s">
        <v>3540</v>
      </c>
      <c r="O2014" t="s">
        <v>3541</v>
      </c>
      <c r="P2014" s="1" t="s">
        <v>3543</v>
      </c>
      <c r="Q2014" t="s">
        <v>3091</v>
      </c>
      <c r="R2014">
        <v>1</v>
      </c>
      <c r="S2014">
        <v>12090.84</v>
      </c>
      <c r="T2014" t="s">
        <v>33</v>
      </c>
      <c r="U2014" t="s">
        <v>33</v>
      </c>
    </row>
    <row r="2015" spans="1:21" x14ac:dyDescent="0.2">
      <c r="A2015">
        <v>2022</v>
      </c>
      <c r="B2015">
        <v>3</v>
      </c>
      <c r="C2015">
        <v>2022</v>
      </c>
      <c r="D2015">
        <v>3</v>
      </c>
      <c r="E2015" s="1" t="s">
        <v>2545</v>
      </c>
      <c r="F2015" s="1" t="s">
        <v>2546</v>
      </c>
      <c r="G2015" s="1" t="s">
        <v>2950</v>
      </c>
      <c r="H2015" s="1" t="s">
        <v>2548</v>
      </c>
      <c r="I2015">
        <v>111</v>
      </c>
      <c r="J2015" t="s">
        <v>3361</v>
      </c>
      <c r="K2015" t="s">
        <v>1171</v>
      </c>
      <c r="L2015" s="1" t="s">
        <v>1172</v>
      </c>
      <c r="M2015" t="s">
        <v>1173</v>
      </c>
      <c r="N2015" s="1" t="s">
        <v>3540</v>
      </c>
      <c r="O2015" t="s">
        <v>3541</v>
      </c>
      <c r="P2015" s="1" t="s">
        <v>3544</v>
      </c>
      <c r="Q2015" t="s">
        <v>3091</v>
      </c>
      <c r="R2015">
        <v>1</v>
      </c>
      <c r="S2015">
        <v>12090.84</v>
      </c>
      <c r="T2015" t="s">
        <v>33</v>
      </c>
      <c r="U2015" t="s">
        <v>33</v>
      </c>
    </row>
    <row r="2016" spans="1:21" x14ac:dyDescent="0.2">
      <c r="A2016">
        <v>2022</v>
      </c>
      <c r="B2016">
        <v>1</v>
      </c>
      <c r="C2016">
        <v>2022</v>
      </c>
      <c r="D2016">
        <v>1</v>
      </c>
      <c r="E2016" s="1" t="s">
        <v>2545</v>
      </c>
      <c r="F2016" s="1" t="s">
        <v>2546</v>
      </c>
      <c r="G2016" s="1" t="s">
        <v>2950</v>
      </c>
      <c r="H2016" s="1" t="s">
        <v>2548</v>
      </c>
      <c r="I2016">
        <v>111</v>
      </c>
      <c r="J2016" t="s">
        <v>3361</v>
      </c>
      <c r="K2016" t="s">
        <v>1171</v>
      </c>
      <c r="L2016" s="1" t="s">
        <v>1172</v>
      </c>
      <c r="M2016" t="s">
        <v>1173</v>
      </c>
      <c r="N2016" s="1" t="s">
        <v>3540</v>
      </c>
      <c r="O2016" t="s">
        <v>3541</v>
      </c>
      <c r="P2016" s="1" t="s">
        <v>3545</v>
      </c>
      <c r="Q2016" t="s">
        <v>3091</v>
      </c>
      <c r="R2016">
        <v>1</v>
      </c>
      <c r="S2016">
        <v>12090.84</v>
      </c>
      <c r="T2016" t="s">
        <v>33</v>
      </c>
      <c r="U2016" t="s">
        <v>33</v>
      </c>
    </row>
    <row r="2017" spans="1:21" x14ac:dyDescent="0.2">
      <c r="A2017">
        <v>2022</v>
      </c>
      <c r="B2017">
        <v>1</v>
      </c>
      <c r="C2017">
        <v>2022</v>
      </c>
      <c r="D2017">
        <v>1</v>
      </c>
      <c r="E2017" s="1" t="s">
        <v>2545</v>
      </c>
      <c r="F2017" s="1" t="s">
        <v>2546</v>
      </c>
      <c r="G2017" s="1" t="s">
        <v>2950</v>
      </c>
      <c r="H2017" s="1" t="s">
        <v>2548</v>
      </c>
      <c r="I2017">
        <v>111</v>
      </c>
      <c r="J2017" t="s">
        <v>3361</v>
      </c>
      <c r="K2017" t="s">
        <v>1171</v>
      </c>
      <c r="L2017" s="1" t="s">
        <v>1172</v>
      </c>
      <c r="M2017" t="s">
        <v>1173</v>
      </c>
      <c r="N2017" s="1" t="s">
        <v>3546</v>
      </c>
      <c r="O2017" t="s">
        <v>3547</v>
      </c>
      <c r="P2017" s="1" t="s">
        <v>3548</v>
      </c>
      <c r="Q2017" t="s">
        <v>3091</v>
      </c>
      <c r="R2017">
        <v>3</v>
      </c>
      <c r="S2017">
        <v>36272.519999999997</v>
      </c>
      <c r="T2017" t="s">
        <v>33</v>
      </c>
      <c r="U2017" t="s">
        <v>33</v>
      </c>
    </row>
    <row r="2018" spans="1:21" x14ac:dyDescent="0.2">
      <c r="A2018">
        <v>2022</v>
      </c>
      <c r="B2018">
        <v>4</v>
      </c>
      <c r="C2018">
        <v>2022</v>
      </c>
      <c r="D2018">
        <v>4</v>
      </c>
      <c r="E2018" s="1" t="s">
        <v>2545</v>
      </c>
      <c r="F2018" s="1" t="s">
        <v>2546</v>
      </c>
      <c r="G2018" s="1" t="s">
        <v>2950</v>
      </c>
      <c r="H2018" s="1" t="s">
        <v>2548</v>
      </c>
      <c r="I2018">
        <v>111</v>
      </c>
      <c r="J2018" t="s">
        <v>3361</v>
      </c>
      <c r="K2018" t="s">
        <v>1171</v>
      </c>
      <c r="L2018" s="1" t="s">
        <v>1172</v>
      </c>
      <c r="M2018" t="s">
        <v>1173</v>
      </c>
      <c r="N2018" s="1" t="s">
        <v>3546</v>
      </c>
      <c r="O2018" t="s">
        <v>3547</v>
      </c>
      <c r="P2018" s="1" t="s">
        <v>3549</v>
      </c>
      <c r="Q2018" t="s">
        <v>3091</v>
      </c>
      <c r="R2018">
        <v>2</v>
      </c>
      <c r="S2018">
        <v>24181.68</v>
      </c>
      <c r="T2018" t="s">
        <v>33</v>
      </c>
      <c r="U2018" t="s">
        <v>33</v>
      </c>
    </row>
    <row r="2019" spans="1:21" x14ac:dyDescent="0.2">
      <c r="A2019">
        <v>2022</v>
      </c>
      <c r="B2019">
        <v>4</v>
      </c>
      <c r="C2019">
        <v>2022</v>
      </c>
      <c r="D2019">
        <v>4</v>
      </c>
      <c r="E2019" s="1" t="s">
        <v>2545</v>
      </c>
      <c r="F2019" s="1" t="s">
        <v>2546</v>
      </c>
      <c r="G2019" s="1" t="s">
        <v>2950</v>
      </c>
      <c r="H2019" s="1" t="s">
        <v>2548</v>
      </c>
      <c r="I2019">
        <v>111</v>
      </c>
      <c r="J2019" t="s">
        <v>3361</v>
      </c>
      <c r="K2019" t="s">
        <v>1171</v>
      </c>
      <c r="L2019" s="1" t="s">
        <v>3092</v>
      </c>
      <c r="M2019" t="s">
        <v>1173</v>
      </c>
      <c r="N2019" s="1" t="s">
        <v>3546</v>
      </c>
      <c r="O2019" t="s">
        <v>3547</v>
      </c>
      <c r="P2019" s="1" t="s">
        <v>3549</v>
      </c>
      <c r="Q2019" t="s">
        <v>3091</v>
      </c>
      <c r="R2019">
        <v>1</v>
      </c>
      <c r="S2019">
        <v>12090.84</v>
      </c>
      <c r="T2019" t="s">
        <v>33</v>
      </c>
      <c r="U2019" t="s">
        <v>33</v>
      </c>
    </row>
    <row r="2020" spans="1:21" x14ac:dyDescent="0.2">
      <c r="A2020">
        <v>2022</v>
      </c>
      <c r="B2020">
        <v>3</v>
      </c>
      <c r="C2020">
        <v>2022</v>
      </c>
      <c r="D2020">
        <v>3</v>
      </c>
      <c r="E2020" s="1" t="s">
        <v>2545</v>
      </c>
      <c r="F2020" s="1" t="s">
        <v>2546</v>
      </c>
      <c r="G2020" s="1" t="s">
        <v>2950</v>
      </c>
      <c r="H2020" s="1" t="s">
        <v>2548</v>
      </c>
      <c r="I2020">
        <v>111</v>
      </c>
      <c r="J2020" t="s">
        <v>3361</v>
      </c>
      <c r="K2020" t="s">
        <v>1171</v>
      </c>
      <c r="L2020" s="1" t="s">
        <v>1463</v>
      </c>
      <c r="M2020" t="s">
        <v>1238</v>
      </c>
      <c r="N2020" s="1" t="s">
        <v>3550</v>
      </c>
      <c r="O2020" t="s">
        <v>3551</v>
      </c>
      <c r="P2020" s="1" t="s">
        <v>3552</v>
      </c>
      <c r="Q2020" t="s">
        <v>3091</v>
      </c>
      <c r="R2020">
        <v>2</v>
      </c>
      <c r="S2020">
        <v>24181.68</v>
      </c>
      <c r="T2020" t="s">
        <v>33</v>
      </c>
      <c r="U2020" t="s">
        <v>33</v>
      </c>
    </row>
    <row r="2021" spans="1:21" x14ac:dyDescent="0.2">
      <c r="A2021">
        <v>2022</v>
      </c>
      <c r="B2021">
        <v>2</v>
      </c>
      <c r="C2021">
        <v>2022</v>
      </c>
      <c r="D2021">
        <v>2</v>
      </c>
      <c r="E2021" s="1" t="s">
        <v>2545</v>
      </c>
      <c r="F2021" s="1" t="s">
        <v>2546</v>
      </c>
      <c r="G2021" s="1" t="s">
        <v>2950</v>
      </c>
      <c r="H2021" s="1" t="s">
        <v>2548</v>
      </c>
      <c r="I2021">
        <v>111</v>
      </c>
      <c r="J2021" t="s">
        <v>3361</v>
      </c>
      <c r="K2021" t="s">
        <v>1171</v>
      </c>
      <c r="L2021" s="1" t="s">
        <v>1463</v>
      </c>
      <c r="M2021" t="s">
        <v>1238</v>
      </c>
      <c r="N2021" s="1" t="s">
        <v>3550</v>
      </c>
      <c r="O2021" t="s">
        <v>3551</v>
      </c>
      <c r="P2021" s="1" t="s">
        <v>3553</v>
      </c>
      <c r="Q2021" t="s">
        <v>3091</v>
      </c>
      <c r="R2021">
        <v>2</v>
      </c>
      <c r="S2021">
        <v>24181.68</v>
      </c>
      <c r="T2021" t="s">
        <v>33</v>
      </c>
      <c r="U2021" t="s">
        <v>33</v>
      </c>
    </row>
    <row r="2022" spans="1:21" x14ac:dyDescent="0.2">
      <c r="A2022">
        <v>2022</v>
      </c>
      <c r="B2022">
        <v>1</v>
      </c>
      <c r="C2022">
        <v>2022</v>
      </c>
      <c r="D2022">
        <v>1</v>
      </c>
      <c r="E2022" s="1" t="s">
        <v>2545</v>
      </c>
      <c r="F2022" s="1" t="s">
        <v>2546</v>
      </c>
      <c r="G2022" s="1" t="s">
        <v>2950</v>
      </c>
      <c r="H2022" s="1" t="s">
        <v>2548</v>
      </c>
      <c r="I2022">
        <v>111</v>
      </c>
      <c r="J2022" t="s">
        <v>3361</v>
      </c>
      <c r="K2022" t="s">
        <v>1171</v>
      </c>
      <c r="L2022" s="1" t="s">
        <v>1172</v>
      </c>
      <c r="M2022" t="s">
        <v>1173</v>
      </c>
      <c r="N2022" s="1" t="s">
        <v>3554</v>
      </c>
      <c r="O2022" t="s">
        <v>3555</v>
      </c>
      <c r="P2022" s="1" t="s">
        <v>3556</v>
      </c>
      <c r="Q2022" t="s">
        <v>3091</v>
      </c>
      <c r="R2022">
        <v>2</v>
      </c>
      <c r="S2022">
        <v>24181.68</v>
      </c>
      <c r="T2022" t="s">
        <v>33</v>
      </c>
      <c r="U2022" t="s">
        <v>33</v>
      </c>
    </row>
    <row r="2023" spans="1:21" x14ac:dyDescent="0.2">
      <c r="A2023">
        <v>2022</v>
      </c>
      <c r="B2023">
        <v>3</v>
      </c>
      <c r="C2023">
        <v>2022</v>
      </c>
      <c r="D2023">
        <v>3</v>
      </c>
      <c r="E2023" s="1" t="s">
        <v>2545</v>
      </c>
      <c r="F2023" s="1" t="s">
        <v>2546</v>
      </c>
      <c r="G2023" s="1" t="s">
        <v>2950</v>
      </c>
      <c r="H2023" s="1" t="s">
        <v>2548</v>
      </c>
      <c r="I2023">
        <v>111</v>
      </c>
      <c r="J2023" t="s">
        <v>3361</v>
      </c>
      <c r="K2023" t="s">
        <v>1171</v>
      </c>
      <c r="L2023" s="1" t="s">
        <v>1172</v>
      </c>
      <c r="M2023" t="s">
        <v>1173</v>
      </c>
      <c r="N2023" s="1" t="s">
        <v>3554</v>
      </c>
      <c r="O2023" t="s">
        <v>3555</v>
      </c>
      <c r="P2023" s="1" t="s">
        <v>3557</v>
      </c>
      <c r="Q2023" t="s">
        <v>3091</v>
      </c>
      <c r="R2023">
        <v>2</v>
      </c>
      <c r="S2023">
        <v>24181.68</v>
      </c>
      <c r="T2023" t="s">
        <v>33</v>
      </c>
      <c r="U2023" t="s">
        <v>33</v>
      </c>
    </row>
    <row r="2024" spans="1:21" x14ac:dyDescent="0.2">
      <c r="A2024">
        <v>2022</v>
      </c>
      <c r="B2024">
        <v>3</v>
      </c>
      <c r="C2024">
        <v>2022</v>
      </c>
      <c r="D2024">
        <v>3</v>
      </c>
      <c r="E2024" s="1" t="s">
        <v>2545</v>
      </c>
      <c r="F2024" s="1" t="s">
        <v>2546</v>
      </c>
      <c r="G2024" s="1" t="s">
        <v>2950</v>
      </c>
      <c r="H2024" s="1" t="s">
        <v>2548</v>
      </c>
      <c r="I2024">
        <v>111</v>
      </c>
      <c r="J2024" t="s">
        <v>3361</v>
      </c>
      <c r="K2024" t="s">
        <v>1171</v>
      </c>
      <c r="L2024" s="1" t="s">
        <v>3092</v>
      </c>
      <c r="M2024" t="s">
        <v>1173</v>
      </c>
      <c r="N2024" s="1" t="s">
        <v>3558</v>
      </c>
      <c r="O2024" t="s">
        <v>3559</v>
      </c>
      <c r="P2024" s="1" t="s">
        <v>3560</v>
      </c>
      <c r="Q2024" t="s">
        <v>3091</v>
      </c>
      <c r="R2024">
        <v>1</v>
      </c>
      <c r="S2024">
        <v>12090.84</v>
      </c>
      <c r="T2024" t="s">
        <v>33</v>
      </c>
      <c r="U2024" t="s">
        <v>33</v>
      </c>
    </row>
    <row r="2025" spans="1:21" x14ac:dyDescent="0.2">
      <c r="A2025">
        <v>2022</v>
      </c>
      <c r="B2025">
        <v>1</v>
      </c>
      <c r="C2025">
        <v>2022</v>
      </c>
      <c r="D2025">
        <v>1</v>
      </c>
      <c r="E2025" s="1" t="s">
        <v>2545</v>
      </c>
      <c r="F2025" s="1" t="s">
        <v>2546</v>
      </c>
      <c r="G2025" s="1" t="s">
        <v>2950</v>
      </c>
      <c r="H2025" s="1" t="s">
        <v>2548</v>
      </c>
      <c r="I2025">
        <v>111</v>
      </c>
      <c r="J2025" t="s">
        <v>3361</v>
      </c>
      <c r="K2025" t="s">
        <v>1171</v>
      </c>
      <c r="L2025" s="1" t="s">
        <v>3092</v>
      </c>
      <c r="M2025" t="s">
        <v>1173</v>
      </c>
      <c r="N2025" s="1" t="s">
        <v>3558</v>
      </c>
      <c r="O2025" t="s">
        <v>3559</v>
      </c>
      <c r="P2025" s="1" t="s">
        <v>3561</v>
      </c>
      <c r="Q2025" t="s">
        <v>3091</v>
      </c>
      <c r="R2025">
        <v>1</v>
      </c>
      <c r="S2025">
        <v>12090.84</v>
      </c>
      <c r="T2025" t="s">
        <v>33</v>
      </c>
      <c r="U2025" t="s">
        <v>33</v>
      </c>
    </row>
    <row r="2026" spans="1:21" x14ac:dyDescent="0.2">
      <c r="A2026">
        <v>2022</v>
      </c>
      <c r="B2026">
        <v>2</v>
      </c>
      <c r="C2026">
        <v>2022</v>
      </c>
      <c r="D2026">
        <v>2</v>
      </c>
      <c r="E2026" s="1" t="s">
        <v>2545</v>
      </c>
      <c r="F2026" s="1" t="s">
        <v>2546</v>
      </c>
      <c r="G2026" s="1" t="s">
        <v>2950</v>
      </c>
      <c r="H2026" s="1" t="s">
        <v>2548</v>
      </c>
      <c r="I2026">
        <v>111</v>
      </c>
      <c r="J2026" t="s">
        <v>3361</v>
      </c>
      <c r="K2026" t="s">
        <v>1171</v>
      </c>
      <c r="L2026" s="1" t="s">
        <v>3092</v>
      </c>
      <c r="M2026" t="s">
        <v>1173</v>
      </c>
      <c r="N2026" s="1" t="s">
        <v>3558</v>
      </c>
      <c r="O2026" t="s">
        <v>3559</v>
      </c>
      <c r="P2026" s="1" t="s">
        <v>3562</v>
      </c>
      <c r="Q2026" t="s">
        <v>3091</v>
      </c>
      <c r="R2026">
        <v>2</v>
      </c>
      <c r="S2026">
        <v>24181.68</v>
      </c>
      <c r="T2026" t="s">
        <v>33</v>
      </c>
      <c r="U2026" t="s">
        <v>33</v>
      </c>
    </row>
    <row r="2027" spans="1:21" x14ac:dyDescent="0.2">
      <c r="A2027">
        <v>2022</v>
      </c>
      <c r="B2027">
        <v>5</v>
      </c>
      <c r="C2027">
        <v>2022</v>
      </c>
      <c r="D2027">
        <v>5</v>
      </c>
      <c r="E2027" s="1" t="s">
        <v>2545</v>
      </c>
      <c r="F2027" s="1" t="s">
        <v>2546</v>
      </c>
      <c r="G2027" s="1" t="s">
        <v>2950</v>
      </c>
      <c r="H2027" s="1" t="s">
        <v>2548</v>
      </c>
      <c r="I2027">
        <v>111</v>
      </c>
      <c r="J2027" t="s">
        <v>3361</v>
      </c>
      <c r="K2027" t="s">
        <v>1171</v>
      </c>
      <c r="L2027" s="1" t="s">
        <v>1172</v>
      </c>
      <c r="M2027" t="s">
        <v>1173</v>
      </c>
      <c r="N2027" s="1" t="s">
        <v>3558</v>
      </c>
      <c r="O2027" t="s">
        <v>3559</v>
      </c>
      <c r="P2027" s="1" t="s">
        <v>3563</v>
      </c>
      <c r="Q2027" t="s">
        <v>3091</v>
      </c>
      <c r="R2027">
        <v>1</v>
      </c>
      <c r="S2027">
        <v>12090.84</v>
      </c>
      <c r="T2027" t="s">
        <v>33</v>
      </c>
      <c r="U2027" t="s">
        <v>33</v>
      </c>
    </row>
    <row r="2028" spans="1:21" x14ac:dyDescent="0.2">
      <c r="A2028">
        <v>2022</v>
      </c>
      <c r="B2028">
        <v>2</v>
      </c>
      <c r="C2028">
        <v>2022</v>
      </c>
      <c r="D2028">
        <v>2</v>
      </c>
      <c r="E2028" s="1" t="s">
        <v>2545</v>
      </c>
      <c r="F2028" s="1" t="s">
        <v>2546</v>
      </c>
      <c r="G2028" s="1" t="s">
        <v>2950</v>
      </c>
      <c r="H2028" s="1" t="s">
        <v>2548</v>
      </c>
      <c r="I2028">
        <v>111</v>
      </c>
      <c r="J2028" t="s">
        <v>3361</v>
      </c>
      <c r="K2028" t="s">
        <v>1171</v>
      </c>
      <c r="L2028" s="1" t="s">
        <v>1237</v>
      </c>
      <c r="M2028" t="s">
        <v>1238</v>
      </c>
      <c r="N2028" s="1" t="s">
        <v>3564</v>
      </c>
      <c r="O2028" t="s">
        <v>3565</v>
      </c>
      <c r="P2028" s="1" t="s">
        <v>3566</v>
      </c>
      <c r="Q2028" t="s">
        <v>3091</v>
      </c>
      <c r="R2028">
        <v>2</v>
      </c>
      <c r="S2028">
        <v>24181.68</v>
      </c>
      <c r="T2028" t="s">
        <v>33</v>
      </c>
      <c r="U2028" t="s">
        <v>33</v>
      </c>
    </row>
    <row r="2029" spans="1:21" x14ac:dyDescent="0.2">
      <c r="A2029">
        <v>2022</v>
      </c>
      <c r="B2029">
        <v>1</v>
      </c>
      <c r="C2029">
        <v>2022</v>
      </c>
      <c r="D2029">
        <v>1</v>
      </c>
      <c r="E2029" s="1" t="s">
        <v>2545</v>
      </c>
      <c r="F2029" s="1" t="s">
        <v>2546</v>
      </c>
      <c r="G2029" s="1" t="s">
        <v>2950</v>
      </c>
      <c r="H2029" s="1" t="s">
        <v>2548</v>
      </c>
      <c r="I2029">
        <v>111</v>
      </c>
      <c r="J2029" t="s">
        <v>3361</v>
      </c>
      <c r="K2029" t="s">
        <v>1171</v>
      </c>
      <c r="L2029" s="1" t="s">
        <v>1172</v>
      </c>
      <c r="M2029" t="s">
        <v>1173</v>
      </c>
      <c r="N2029" s="1" t="s">
        <v>3567</v>
      </c>
      <c r="O2029" t="s">
        <v>3568</v>
      </c>
      <c r="P2029" s="1" t="s">
        <v>3569</v>
      </c>
      <c r="Q2029" t="s">
        <v>3091</v>
      </c>
      <c r="R2029">
        <v>2</v>
      </c>
      <c r="S2029">
        <v>24181.68</v>
      </c>
      <c r="T2029" t="s">
        <v>33</v>
      </c>
      <c r="U2029" t="s">
        <v>33</v>
      </c>
    </row>
    <row r="2030" spans="1:21" x14ac:dyDescent="0.2">
      <c r="A2030">
        <v>2022</v>
      </c>
      <c r="B2030">
        <v>3</v>
      </c>
      <c r="C2030">
        <v>2022</v>
      </c>
      <c r="D2030">
        <v>3</v>
      </c>
      <c r="E2030" s="1" t="s">
        <v>2545</v>
      </c>
      <c r="F2030" s="1" t="s">
        <v>2546</v>
      </c>
      <c r="G2030" s="1" t="s">
        <v>2950</v>
      </c>
      <c r="H2030" s="1" t="s">
        <v>2548</v>
      </c>
      <c r="I2030">
        <v>111</v>
      </c>
      <c r="J2030" t="s">
        <v>3361</v>
      </c>
      <c r="K2030" t="s">
        <v>1171</v>
      </c>
      <c r="L2030" s="1" t="s">
        <v>1172</v>
      </c>
      <c r="M2030" t="s">
        <v>1173</v>
      </c>
      <c r="N2030" s="1" t="s">
        <v>3567</v>
      </c>
      <c r="O2030" t="s">
        <v>3568</v>
      </c>
      <c r="P2030" s="1" t="s">
        <v>3570</v>
      </c>
      <c r="Q2030" t="s">
        <v>3091</v>
      </c>
      <c r="R2030">
        <v>2</v>
      </c>
      <c r="S2030">
        <v>24181.68</v>
      </c>
      <c r="T2030" t="s">
        <v>33</v>
      </c>
      <c r="U2030" t="s">
        <v>33</v>
      </c>
    </row>
    <row r="2031" spans="1:21" x14ac:dyDescent="0.2">
      <c r="A2031">
        <v>2022</v>
      </c>
      <c r="B2031">
        <v>3</v>
      </c>
      <c r="C2031">
        <v>2022</v>
      </c>
      <c r="D2031">
        <v>3</v>
      </c>
      <c r="E2031" s="1" t="s">
        <v>2545</v>
      </c>
      <c r="F2031" s="1" t="s">
        <v>2546</v>
      </c>
      <c r="G2031" s="1" t="s">
        <v>2950</v>
      </c>
      <c r="H2031" s="1" t="s">
        <v>2548</v>
      </c>
      <c r="I2031">
        <v>111</v>
      </c>
      <c r="J2031" t="s">
        <v>3361</v>
      </c>
      <c r="K2031" t="s">
        <v>1171</v>
      </c>
      <c r="L2031" s="1" t="s">
        <v>1172</v>
      </c>
      <c r="M2031" t="s">
        <v>1173</v>
      </c>
      <c r="N2031" s="1" t="s">
        <v>3571</v>
      </c>
      <c r="O2031" t="s">
        <v>3572</v>
      </c>
      <c r="P2031" s="1" t="s">
        <v>3573</v>
      </c>
      <c r="Q2031" t="s">
        <v>3091</v>
      </c>
      <c r="R2031">
        <v>2</v>
      </c>
      <c r="S2031">
        <v>24181.68</v>
      </c>
      <c r="T2031" t="s">
        <v>33</v>
      </c>
      <c r="U2031" t="s">
        <v>33</v>
      </c>
    </row>
    <row r="2032" spans="1:21" x14ac:dyDescent="0.2">
      <c r="A2032">
        <v>2022</v>
      </c>
      <c r="B2032">
        <v>5</v>
      </c>
      <c r="C2032">
        <v>2022</v>
      </c>
      <c r="D2032">
        <v>5</v>
      </c>
      <c r="E2032" s="1" t="s">
        <v>2545</v>
      </c>
      <c r="F2032" s="1" t="s">
        <v>2546</v>
      </c>
      <c r="G2032" s="1" t="s">
        <v>2950</v>
      </c>
      <c r="H2032" s="1" t="s">
        <v>2548</v>
      </c>
      <c r="I2032">
        <v>111</v>
      </c>
      <c r="J2032" t="s">
        <v>3361</v>
      </c>
      <c r="K2032" t="s">
        <v>1171</v>
      </c>
      <c r="L2032" s="1" t="s">
        <v>1172</v>
      </c>
      <c r="M2032" t="s">
        <v>1173</v>
      </c>
      <c r="N2032" s="1" t="s">
        <v>3571</v>
      </c>
      <c r="O2032" t="s">
        <v>3572</v>
      </c>
      <c r="P2032" s="1" t="s">
        <v>3574</v>
      </c>
      <c r="Q2032" t="s">
        <v>3091</v>
      </c>
      <c r="R2032">
        <v>3</v>
      </c>
      <c r="S2032">
        <v>36272.519999999997</v>
      </c>
      <c r="T2032" t="s">
        <v>33</v>
      </c>
      <c r="U2032" t="s">
        <v>33</v>
      </c>
    </row>
    <row r="2033" spans="1:21" x14ac:dyDescent="0.2">
      <c r="A2033">
        <v>2022</v>
      </c>
      <c r="B2033">
        <v>5</v>
      </c>
      <c r="C2033">
        <v>2022</v>
      </c>
      <c r="D2033">
        <v>5</v>
      </c>
      <c r="E2033" s="1" t="s">
        <v>2545</v>
      </c>
      <c r="F2033" s="1" t="s">
        <v>2546</v>
      </c>
      <c r="G2033" s="1" t="s">
        <v>2950</v>
      </c>
      <c r="H2033" s="1" t="s">
        <v>2548</v>
      </c>
      <c r="I2033">
        <v>111</v>
      </c>
      <c r="J2033" t="s">
        <v>3361</v>
      </c>
      <c r="K2033" t="s">
        <v>1171</v>
      </c>
      <c r="L2033" s="1" t="s">
        <v>1237</v>
      </c>
      <c r="M2033" t="s">
        <v>1238</v>
      </c>
      <c r="N2033" s="1" t="s">
        <v>3575</v>
      </c>
      <c r="O2033" t="s">
        <v>3576</v>
      </c>
      <c r="P2033" s="1" t="s">
        <v>3577</v>
      </c>
      <c r="Q2033" t="s">
        <v>3091</v>
      </c>
      <c r="R2033">
        <v>1</v>
      </c>
      <c r="S2033">
        <v>12090.84</v>
      </c>
      <c r="T2033" t="s">
        <v>33</v>
      </c>
      <c r="U2033" t="s">
        <v>33</v>
      </c>
    </row>
    <row r="2034" spans="1:21" x14ac:dyDescent="0.2">
      <c r="A2034">
        <v>2022</v>
      </c>
      <c r="B2034">
        <v>4</v>
      </c>
      <c r="C2034">
        <v>2022</v>
      </c>
      <c r="D2034">
        <v>4</v>
      </c>
      <c r="E2034" s="1" t="s">
        <v>2545</v>
      </c>
      <c r="F2034" s="1" t="s">
        <v>2546</v>
      </c>
      <c r="G2034" s="1" t="s">
        <v>2950</v>
      </c>
      <c r="H2034" s="1" t="s">
        <v>2548</v>
      </c>
      <c r="I2034">
        <v>111</v>
      </c>
      <c r="J2034" t="s">
        <v>3361</v>
      </c>
      <c r="K2034" t="s">
        <v>1171</v>
      </c>
      <c r="L2034" s="1" t="s">
        <v>1237</v>
      </c>
      <c r="M2034" t="s">
        <v>1238</v>
      </c>
      <c r="N2034" s="1" t="s">
        <v>3575</v>
      </c>
      <c r="O2034" t="s">
        <v>3576</v>
      </c>
      <c r="P2034" s="1" t="s">
        <v>3578</v>
      </c>
      <c r="Q2034" t="s">
        <v>3091</v>
      </c>
      <c r="R2034">
        <v>1</v>
      </c>
      <c r="S2034">
        <v>12090.84</v>
      </c>
      <c r="T2034" t="s">
        <v>33</v>
      </c>
      <c r="U2034" t="s">
        <v>33</v>
      </c>
    </row>
    <row r="2035" spans="1:21" x14ac:dyDescent="0.2">
      <c r="A2035">
        <v>2022</v>
      </c>
      <c r="B2035">
        <v>2</v>
      </c>
      <c r="C2035">
        <v>2022</v>
      </c>
      <c r="D2035">
        <v>2</v>
      </c>
      <c r="E2035" s="1" t="s">
        <v>2545</v>
      </c>
      <c r="F2035" s="1" t="s">
        <v>2546</v>
      </c>
      <c r="G2035" s="1" t="s">
        <v>2950</v>
      </c>
      <c r="H2035" s="1" t="s">
        <v>2548</v>
      </c>
      <c r="I2035">
        <v>111</v>
      </c>
      <c r="J2035" t="s">
        <v>3361</v>
      </c>
      <c r="K2035" t="s">
        <v>1171</v>
      </c>
      <c r="L2035" s="1" t="s">
        <v>1237</v>
      </c>
      <c r="M2035" t="s">
        <v>1238</v>
      </c>
      <c r="N2035" s="1" t="s">
        <v>3575</v>
      </c>
      <c r="O2035" t="s">
        <v>3576</v>
      </c>
      <c r="P2035" s="1" t="s">
        <v>3579</v>
      </c>
      <c r="Q2035" t="s">
        <v>3091</v>
      </c>
      <c r="R2035">
        <v>3</v>
      </c>
      <c r="S2035">
        <v>36272.519999999997</v>
      </c>
      <c r="T2035" t="s">
        <v>33</v>
      </c>
      <c r="U2035" t="s">
        <v>33</v>
      </c>
    </row>
    <row r="2036" spans="1:21" x14ac:dyDescent="0.2">
      <c r="A2036">
        <v>2022</v>
      </c>
      <c r="B2036">
        <v>2</v>
      </c>
      <c r="C2036">
        <v>2022</v>
      </c>
      <c r="D2036">
        <v>2</v>
      </c>
      <c r="E2036" s="1" t="s">
        <v>2545</v>
      </c>
      <c r="F2036" s="1" t="s">
        <v>2546</v>
      </c>
      <c r="G2036" s="1" t="s">
        <v>2950</v>
      </c>
      <c r="H2036" s="1" t="s">
        <v>2548</v>
      </c>
      <c r="I2036">
        <v>111</v>
      </c>
      <c r="J2036" t="s">
        <v>3361</v>
      </c>
      <c r="K2036" t="s">
        <v>1171</v>
      </c>
      <c r="L2036" s="1" t="s">
        <v>1237</v>
      </c>
      <c r="M2036" t="s">
        <v>1238</v>
      </c>
      <c r="N2036" s="1" t="s">
        <v>3580</v>
      </c>
      <c r="O2036" t="s">
        <v>3581</v>
      </c>
      <c r="P2036" s="1" t="s">
        <v>3582</v>
      </c>
      <c r="Q2036" t="s">
        <v>3091</v>
      </c>
      <c r="R2036">
        <v>2</v>
      </c>
      <c r="S2036">
        <v>24181.68</v>
      </c>
      <c r="T2036" t="s">
        <v>33</v>
      </c>
      <c r="U2036" t="s">
        <v>33</v>
      </c>
    </row>
    <row r="2037" spans="1:21" x14ac:dyDescent="0.2">
      <c r="A2037">
        <v>2022</v>
      </c>
      <c r="B2037">
        <v>3</v>
      </c>
      <c r="C2037">
        <v>2022</v>
      </c>
      <c r="D2037">
        <v>3</v>
      </c>
      <c r="E2037" s="1" t="s">
        <v>2545</v>
      </c>
      <c r="F2037" s="1" t="s">
        <v>2546</v>
      </c>
      <c r="G2037" s="1" t="s">
        <v>2950</v>
      </c>
      <c r="H2037" s="1" t="s">
        <v>2548</v>
      </c>
      <c r="I2037">
        <v>111</v>
      </c>
      <c r="J2037" t="s">
        <v>3361</v>
      </c>
      <c r="K2037" t="s">
        <v>1171</v>
      </c>
      <c r="L2037" s="1" t="s">
        <v>1172</v>
      </c>
      <c r="M2037" t="s">
        <v>1173</v>
      </c>
      <c r="N2037" s="1" t="s">
        <v>3580</v>
      </c>
      <c r="O2037" t="s">
        <v>3581</v>
      </c>
      <c r="P2037" s="1" t="s">
        <v>3583</v>
      </c>
      <c r="Q2037" t="s">
        <v>3091</v>
      </c>
      <c r="R2037">
        <v>1</v>
      </c>
      <c r="S2037">
        <v>12090.84</v>
      </c>
      <c r="T2037" t="s">
        <v>33</v>
      </c>
      <c r="U2037" t="s">
        <v>33</v>
      </c>
    </row>
    <row r="2038" spans="1:21" x14ac:dyDescent="0.2">
      <c r="A2038">
        <v>2022</v>
      </c>
      <c r="B2038">
        <v>4</v>
      </c>
      <c r="C2038">
        <v>2022</v>
      </c>
      <c r="D2038">
        <v>4</v>
      </c>
      <c r="E2038" s="1" t="s">
        <v>2545</v>
      </c>
      <c r="F2038" s="1" t="s">
        <v>2546</v>
      </c>
      <c r="G2038" s="1" t="s">
        <v>2950</v>
      </c>
      <c r="H2038" s="1" t="s">
        <v>2548</v>
      </c>
      <c r="I2038">
        <v>111</v>
      </c>
      <c r="J2038" t="s">
        <v>3361</v>
      </c>
      <c r="K2038" t="s">
        <v>1171</v>
      </c>
      <c r="L2038" s="1" t="s">
        <v>1172</v>
      </c>
      <c r="M2038" t="s">
        <v>1173</v>
      </c>
      <c r="N2038" s="1" t="s">
        <v>3584</v>
      </c>
      <c r="O2038" t="s">
        <v>3585</v>
      </c>
      <c r="P2038" s="1" t="s">
        <v>3586</v>
      </c>
      <c r="Q2038" t="s">
        <v>3368</v>
      </c>
      <c r="R2038">
        <v>1</v>
      </c>
      <c r="S2038">
        <v>12090.84</v>
      </c>
      <c r="T2038" t="s">
        <v>33</v>
      </c>
      <c r="U2038" t="s">
        <v>33</v>
      </c>
    </row>
    <row r="2039" spans="1:21" x14ac:dyDescent="0.2">
      <c r="A2039">
        <v>2022</v>
      </c>
      <c r="B2039">
        <v>1</v>
      </c>
      <c r="C2039">
        <v>2022</v>
      </c>
      <c r="D2039">
        <v>1</v>
      </c>
      <c r="E2039" s="1" t="s">
        <v>2545</v>
      </c>
      <c r="F2039" s="1" t="s">
        <v>2546</v>
      </c>
      <c r="G2039" s="1" t="s">
        <v>2950</v>
      </c>
      <c r="H2039" s="1" t="s">
        <v>2548</v>
      </c>
      <c r="I2039">
        <v>111</v>
      </c>
      <c r="J2039" t="s">
        <v>3361</v>
      </c>
      <c r="K2039" t="s">
        <v>1171</v>
      </c>
      <c r="L2039" s="1" t="s">
        <v>1172</v>
      </c>
      <c r="M2039" t="s">
        <v>1173</v>
      </c>
      <c r="N2039" s="1" t="s">
        <v>3584</v>
      </c>
      <c r="O2039" t="s">
        <v>3585</v>
      </c>
      <c r="P2039" s="1" t="s">
        <v>3587</v>
      </c>
      <c r="Q2039" t="s">
        <v>3368</v>
      </c>
      <c r="R2039">
        <v>2</v>
      </c>
      <c r="S2039">
        <v>24181.68</v>
      </c>
      <c r="T2039" t="s">
        <v>33</v>
      </c>
      <c r="U2039" t="s">
        <v>33</v>
      </c>
    </row>
    <row r="2040" spans="1:21" x14ac:dyDescent="0.2">
      <c r="A2040">
        <v>2022</v>
      </c>
      <c r="B2040">
        <v>5</v>
      </c>
      <c r="C2040">
        <v>2022</v>
      </c>
      <c r="D2040">
        <v>5</v>
      </c>
      <c r="E2040" s="1" t="s">
        <v>2545</v>
      </c>
      <c r="F2040" s="1" t="s">
        <v>2546</v>
      </c>
      <c r="G2040" s="1" t="s">
        <v>2950</v>
      </c>
      <c r="H2040" s="1" t="s">
        <v>2548</v>
      </c>
      <c r="I2040">
        <v>111</v>
      </c>
      <c r="J2040" t="s">
        <v>3361</v>
      </c>
      <c r="K2040" t="s">
        <v>1171</v>
      </c>
      <c r="L2040" s="1" t="s">
        <v>3092</v>
      </c>
      <c r="M2040" t="s">
        <v>1173</v>
      </c>
      <c r="N2040" s="1" t="s">
        <v>3584</v>
      </c>
      <c r="O2040" t="s">
        <v>3585</v>
      </c>
      <c r="P2040" s="1" t="s">
        <v>3588</v>
      </c>
      <c r="Q2040" t="s">
        <v>3368</v>
      </c>
      <c r="R2040">
        <v>1</v>
      </c>
      <c r="S2040">
        <v>12090.84</v>
      </c>
      <c r="T2040" t="s">
        <v>33</v>
      </c>
      <c r="U2040" t="s">
        <v>33</v>
      </c>
    </row>
    <row r="2041" spans="1:21" x14ac:dyDescent="0.2">
      <c r="A2041">
        <v>2022</v>
      </c>
      <c r="B2041">
        <v>5</v>
      </c>
      <c r="C2041">
        <v>2022</v>
      </c>
      <c r="D2041">
        <v>5</v>
      </c>
      <c r="E2041" s="1" t="s">
        <v>2545</v>
      </c>
      <c r="F2041" s="1" t="s">
        <v>2546</v>
      </c>
      <c r="G2041" s="1" t="s">
        <v>2950</v>
      </c>
      <c r="H2041" s="1" t="s">
        <v>2548</v>
      </c>
      <c r="I2041">
        <v>111</v>
      </c>
      <c r="J2041" t="s">
        <v>3361</v>
      </c>
      <c r="K2041" t="s">
        <v>1171</v>
      </c>
      <c r="L2041" s="1" t="s">
        <v>1172</v>
      </c>
      <c r="M2041" t="s">
        <v>1173</v>
      </c>
      <c r="N2041" s="1" t="s">
        <v>3589</v>
      </c>
      <c r="O2041" t="s">
        <v>3590</v>
      </c>
      <c r="P2041" s="1" t="s">
        <v>3591</v>
      </c>
      <c r="Q2041" t="s">
        <v>3091</v>
      </c>
      <c r="R2041">
        <v>1</v>
      </c>
      <c r="S2041">
        <v>12090.84</v>
      </c>
      <c r="T2041" t="s">
        <v>33</v>
      </c>
      <c r="U2041" t="s">
        <v>33</v>
      </c>
    </row>
    <row r="2042" spans="1:21" x14ac:dyDescent="0.2">
      <c r="A2042">
        <v>2022</v>
      </c>
      <c r="B2042">
        <v>2</v>
      </c>
      <c r="C2042">
        <v>2022</v>
      </c>
      <c r="D2042">
        <v>2</v>
      </c>
      <c r="E2042" s="1" t="s">
        <v>2545</v>
      </c>
      <c r="F2042" s="1" t="s">
        <v>2546</v>
      </c>
      <c r="G2042" s="1" t="s">
        <v>2950</v>
      </c>
      <c r="H2042" s="1" t="s">
        <v>2548</v>
      </c>
      <c r="I2042">
        <v>111</v>
      </c>
      <c r="J2042" t="s">
        <v>3361</v>
      </c>
      <c r="K2042" t="s">
        <v>1171</v>
      </c>
      <c r="L2042" s="1" t="s">
        <v>3092</v>
      </c>
      <c r="M2042" t="s">
        <v>1173</v>
      </c>
      <c r="N2042" s="1" t="s">
        <v>3589</v>
      </c>
      <c r="O2042" t="s">
        <v>3590</v>
      </c>
      <c r="P2042" s="1" t="s">
        <v>3592</v>
      </c>
      <c r="Q2042" t="s">
        <v>3091</v>
      </c>
      <c r="R2042">
        <v>1</v>
      </c>
      <c r="S2042">
        <v>12090.84</v>
      </c>
      <c r="T2042" t="s">
        <v>33</v>
      </c>
      <c r="U2042" t="s">
        <v>33</v>
      </c>
    </row>
    <row r="2043" spans="1:21" x14ac:dyDescent="0.2">
      <c r="A2043">
        <v>2022</v>
      </c>
      <c r="B2043">
        <v>1</v>
      </c>
      <c r="C2043">
        <v>2022</v>
      </c>
      <c r="D2043">
        <v>1</v>
      </c>
      <c r="E2043" s="1" t="s">
        <v>2545</v>
      </c>
      <c r="F2043" s="1" t="s">
        <v>2546</v>
      </c>
      <c r="G2043" s="1" t="s">
        <v>2950</v>
      </c>
      <c r="H2043" s="1" t="s">
        <v>2548</v>
      </c>
      <c r="I2043">
        <v>111</v>
      </c>
      <c r="J2043" t="s">
        <v>3361</v>
      </c>
      <c r="K2043" t="s">
        <v>1171</v>
      </c>
      <c r="L2043" s="1" t="s">
        <v>1172</v>
      </c>
      <c r="M2043" t="s">
        <v>1173</v>
      </c>
      <c r="N2043" s="1" t="s">
        <v>3593</v>
      </c>
      <c r="O2043" t="s">
        <v>3594</v>
      </c>
      <c r="P2043" s="1" t="s">
        <v>3595</v>
      </c>
      <c r="Q2043" t="s">
        <v>3091</v>
      </c>
      <c r="R2043">
        <v>2</v>
      </c>
      <c r="S2043">
        <v>24181.68</v>
      </c>
      <c r="T2043" t="s">
        <v>33</v>
      </c>
      <c r="U2043" t="s">
        <v>33</v>
      </c>
    </row>
    <row r="2044" spans="1:21" x14ac:dyDescent="0.2">
      <c r="A2044">
        <v>2022</v>
      </c>
      <c r="B2044">
        <v>4</v>
      </c>
      <c r="C2044">
        <v>2022</v>
      </c>
      <c r="D2044">
        <v>4</v>
      </c>
      <c r="E2044" s="1" t="s">
        <v>2545</v>
      </c>
      <c r="F2044" s="1" t="s">
        <v>2546</v>
      </c>
      <c r="G2044" s="1" t="s">
        <v>2950</v>
      </c>
      <c r="H2044" s="1" t="s">
        <v>2548</v>
      </c>
      <c r="I2044">
        <v>111</v>
      </c>
      <c r="J2044" t="s">
        <v>3361</v>
      </c>
      <c r="K2044" t="s">
        <v>1171</v>
      </c>
      <c r="L2044" s="1" t="s">
        <v>1172</v>
      </c>
      <c r="M2044" t="s">
        <v>1173</v>
      </c>
      <c r="N2044" s="1" t="s">
        <v>3593</v>
      </c>
      <c r="O2044" t="s">
        <v>3594</v>
      </c>
      <c r="P2044" s="1" t="s">
        <v>3596</v>
      </c>
      <c r="Q2044" t="s">
        <v>3091</v>
      </c>
      <c r="R2044">
        <v>1</v>
      </c>
      <c r="S2044">
        <v>12090.84</v>
      </c>
      <c r="T2044" t="s">
        <v>33</v>
      </c>
      <c r="U2044" t="s">
        <v>33</v>
      </c>
    </row>
    <row r="2045" spans="1:21" x14ac:dyDescent="0.2">
      <c r="A2045">
        <v>2022</v>
      </c>
      <c r="B2045">
        <v>3</v>
      </c>
      <c r="C2045">
        <v>2022</v>
      </c>
      <c r="D2045">
        <v>3</v>
      </c>
      <c r="E2045" s="1" t="s">
        <v>2545</v>
      </c>
      <c r="F2045" s="1" t="s">
        <v>2546</v>
      </c>
      <c r="G2045" s="1" t="s">
        <v>2950</v>
      </c>
      <c r="H2045" s="1" t="s">
        <v>2548</v>
      </c>
      <c r="I2045">
        <v>111</v>
      </c>
      <c r="J2045" t="s">
        <v>3361</v>
      </c>
      <c r="K2045" t="s">
        <v>1171</v>
      </c>
      <c r="L2045" s="1" t="s">
        <v>1172</v>
      </c>
      <c r="M2045" t="s">
        <v>1173</v>
      </c>
      <c r="N2045" s="1" t="s">
        <v>3593</v>
      </c>
      <c r="O2045" t="s">
        <v>3594</v>
      </c>
      <c r="P2045" s="1" t="s">
        <v>3597</v>
      </c>
      <c r="Q2045" t="s">
        <v>3091</v>
      </c>
      <c r="R2045">
        <v>1</v>
      </c>
      <c r="S2045">
        <v>12090.84</v>
      </c>
      <c r="T2045" t="s">
        <v>33</v>
      </c>
      <c r="U2045" t="s">
        <v>33</v>
      </c>
    </row>
    <row r="2046" spans="1:21" x14ac:dyDescent="0.2">
      <c r="A2046">
        <v>2022</v>
      </c>
      <c r="B2046">
        <v>5</v>
      </c>
      <c r="C2046">
        <v>2022</v>
      </c>
      <c r="D2046">
        <v>5</v>
      </c>
      <c r="E2046" s="1" t="s">
        <v>2545</v>
      </c>
      <c r="F2046" s="1" t="s">
        <v>2546</v>
      </c>
      <c r="G2046" s="1" t="s">
        <v>2950</v>
      </c>
      <c r="H2046" s="1" t="s">
        <v>2548</v>
      </c>
      <c r="I2046">
        <v>111</v>
      </c>
      <c r="J2046" t="s">
        <v>3361</v>
      </c>
      <c r="K2046" t="s">
        <v>1171</v>
      </c>
      <c r="L2046" s="1" t="s">
        <v>1172</v>
      </c>
      <c r="M2046" t="s">
        <v>1173</v>
      </c>
      <c r="N2046" s="1" t="s">
        <v>3593</v>
      </c>
      <c r="O2046" t="s">
        <v>3594</v>
      </c>
      <c r="P2046" s="1" t="s">
        <v>3598</v>
      </c>
      <c r="Q2046" t="s">
        <v>3091</v>
      </c>
      <c r="R2046">
        <v>1</v>
      </c>
      <c r="S2046">
        <v>12090.84</v>
      </c>
      <c r="T2046" t="s">
        <v>33</v>
      </c>
      <c r="U2046" t="s">
        <v>33</v>
      </c>
    </row>
    <row r="2047" spans="1:21" x14ac:dyDescent="0.2">
      <c r="A2047">
        <v>2022</v>
      </c>
      <c r="B2047">
        <v>4</v>
      </c>
      <c r="C2047">
        <v>2022</v>
      </c>
      <c r="D2047">
        <v>4</v>
      </c>
      <c r="E2047" s="1" t="s">
        <v>2545</v>
      </c>
      <c r="F2047" s="1" t="s">
        <v>2546</v>
      </c>
      <c r="G2047" s="1" t="s">
        <v>2950</v>
      </c>
      <c r="H2047" s="1" t="s">
        <v>2548</v>
      </c>
      <c r="I2047">
        <v>111</v>
      </c>
      <c r="J2047" t="s">
        <v>3361</v>
      </c>
      <c r="K2047" t="s">
        <v>1171</v>
      </c>
      <c r="L2047" s="1" t="s">
        <v>1172</v>
      </c>
      <c r="M2047" t="s">
        <v>1173</v>
      </c>
      <c r="N2047" s="1" t="s">
        <v>3599</v>
      </c>
      <c r="O2047" t="s">
        <v>3600</v>
      </c>
      <c r="P2047" s="1" t="s">
        <v>3601</v>
      </c>
      <c r="Q2047" t="s">
        <v>3452</v>
      </c>
      <c r="R2047">
        <v>1</v>
      </c>
      <c r="S2047">
        <v>12090.84</v>
      </c>
      <c r="T2047" t="s">
        <v>33</v>
      </c>
      <c r="U2047" t="s">
        <v>33</v>
      </c>
    </row>
    <row r="2048" spans="1:21" x14ac:dyDescent="0.2">
      <c r="A2048">
        <v>2022</v>
      </c>
      <c r="B2048">
        <v>2</v>
      </c>
      <c r="C2048">
        <v>2022</v>
      </c>
      <c r="D2048">
        <v>2</v>
      </c>
      <c r="E2048" s="1" t="s">
        <v>2545</v>
      </c>
      <c r="F2048" s="1" t="s">
        <v>2546</v>
      </c>
      <c r="G2048" s="1" t="s">
        <v>2950</v>
      </c>
      <c r="H2048" s="1" t="s">
        <v>2548</v>
      </c>
      <c r="I2048">
        <v>111</v>
      </c>
      <c r="J2048" t="s">
        <v>3361</v>
      </c>
      <c r="K2048" t="s">
        <v>1171</v>
      </c>
      <c r="L2048" s="1" t="s">
        <v>1172</v>
      </c>
      <c r="M2048" t="s">
        <v>1173</v>
      </c>
      <c r="N2048" s="1" t="s">
        <v>3599</v>
      </c>
      <c r="O2048" t="s">
        <v>3600</v>
      </c>
      <c r="P2048" s="1" t="s">
        <v>3602</v>
      </c>
      <c r="Q2048" t="s">
        <v>3452</v>
      </c>
      <c r="R2048">
        <v>2</v>
      </c>
      <c r="S2048">
        <v>24181.68</v>
      </c>
      <c r="T2048" t="s">
        <v>33</v>
      </c>
      <c r="U2048" t="s">
        <v>33</v>
      </c>
    </row>
    <row r="2049" spans="1:21" x14ac:dyDescent="0.2">
      <c r="A2049">
        <v>2022</v>
      </c>
      <c r="B2049">
        <v>4</v>
      </c>
      <c r="C2049">
        <v>2022</v>
      </c>
      <c r="D2049">
        <v>4</v>
      </c>
      <c r="E2049" s="1" t="s">
        <v>2545</v>
      </c>
      <c r="F2049" s="1" t="s">
        <v>2546</v>
      </c>
      <c r="G2049" s="1" t="s">
        <v>2950</v>
      </c>
      <c r="H2049" s="1" t="s">
        <v>2548</v>
      </c>
      <c r="I2049">
        <v>111</v>
      </c>
      <c r="J2049" t="s">
        <v>3361</v>
      </c>
      <c r="K2049" t="s">
        <v>1171</v>
      </c>
      <c r="L2049" s="1" t="s">
        <v>1172</v>
      </c>
      <c r="M2049" t="s">
        <v>1173</v>
      </c>
      <c r="N2049" s="1" t="s">
        <v>3461</v>
      </c>
      <c r="O2049" t="s">
        <v>3462</v>
      </c>
      <c r="P2049" s="1" t="s">
        <v>3603</v>
      </c>
      <c r="Q2049" t="s">
        <v>3368</v>
      </c>
      <c r="R2049">
        <v>1</v>
      </c>
      <c r="S2049">
        <v>12090.84</v>
      </c>
      <c r="T2049" t="s">
        <v>33</v>
      </c>
      <c r="U2049" t="s">
        <v>33</v>
      </c>
    </row>
    <row r="2050" spans="1:21" x14ac:dyDescent="0.2">
      <c r="A2050">
        <v>2022</v>
      </c>
      <c r="B2050">
        <v>3</v>
      </c>
      <c r="C2050">
        <v>2022</v>
      </c>
      <c r="D2050">
        <v>3</v>
      </c>
      <c r="E2050" s="1" t="s">
        <v>2545</v>
      </c>
      <c r="F2050" s="1" t="s">
        <v>2546</v>
      </c>
      <c r="G2050" s="1" t="s">
        <v>2950</v>
      </c>
      <c r="H2050" s="1" t="s">
        <v>2548</v>
      </c>
      <c r="I2050">
        <v>111</v>
      </c>
      <c r="J2050" t="s">
        <v>3361</v>
      </c>
      <c r="K2050" t="s">
        <v>1171</v>
      </c>
      <c r="L2050" s="1" t="s">
        <v>1172</v>
      </c>
      <c r="M2050" t="s">
        <v>1173</v>
      </c>
      <c r="N2050" s="1" t="s">
        <v>3461</v>
      </c>
      <c r="O2050" t="s">
        <v>3462</v>
      </c>
      <c r="P2050" s="1" t="s">
        <v>3465</v>
      </c>
      <c r="Q2050" t="s">
        <v>3368</v>
      </c>
      <c r="R2050">
        <v>1</v>
      </c>
      <c r="S2050">
        <v>12090.84</v>
      </c>
      <c r="T2050" t="s">
        <v>33</v>
      </c>
      <c r="U2050" t="s">
        <v>33</v>
      </c>
    </row>
    <row r="2051" spans="1:21" x14ac:dyDescent="0.2">
      <c r="A2051">
        <v>2022</v>
      </c>
      <c r="B2051">
        <v>5</v>
      </c>
      <c r="C2051">
        <v>2022</v>
      </c>
      <c r="D2051">
        <v>5</v>
      </c>
      <c r="E2051" s="1" t="s">
        <v>2545</v>
      </c>
      <c r="F2051" s="1" t="s">
        <v>2546</v>
      </c>
      <c r="G2051" s="1" t="s">
        <v>2950</v>
      </c>
      <c r="H2051" s="1" t="s">
        <v>2548</v>
      </c>
      <c r="I2051">
        <v>111</v>
      </c>
      <c r="J2051" t="s">
        <v>3361</v>
      </c>
      <c r="K2051" t="s">
        <v>1171</v>
      </c>
      <c r="L2051" s="1" t="s">
        <v>1172</v>
      </c>
      <c r="M2051" t="s">
        <v>1173</v>
      </c>
      <c r="N2051" s="1" t="s">
        <v>3461</v>
      </c>
      <c r="O2051" t="s">
        <v>3462</v>
      </c>
      <c r="P2051" s="1" t="s">
        <v>3604</v>
      </c>
      <c r="Q2051" t="s">
        <v>3368</v>
      </c>
      <c r="R2051">
        <v>1</v>
      </c>
      <c r="S2051">
        <v>12090.84</v>
      </c>
      <c r="T2051" t="s">
        <v>33</v>
      </c>
      <c r="U2051" t="s">
        <v>33</v>
      </c>
    </row>
    <row r="2052" spans="1:21" x14ac:dyDescent="0.2">
      <c r="A2052">
        <v>2022</v>
      </c>
      <c r="B2052">
        <v>4</v>
      </c>
      <c r="C2052">
        <v>2022</v>
      </c>
      <c r="D2052">
        <v>4</v>
      </c>
      <c r="E2052" s="1" t="s">
        <v>2545</v>
      </c>
      <c r="F2052" s="1" t="s">
        <v>2546</v>
      </c>
      <c r="G2052" s="1" t="s">
        <v>2950</v>
      </c>
      <c r="H2052" s="1" t="s">
        <v>2548</v>
      </c>
      <c r="I2052">
        <v>111</v>
      </c>
      <c r="J2052" t="s">
        <v>3361</v>
      </c>
      <c r="K2052" t="s">
        <v>1171</v>
      </c>
      <c r="L2052" s="1" t="s">
        <v>1237</v>
      </c>
      <c r="M2052" t="s">
        <v>1238</v>
      </c>
      <c r="N2052" s="1" t="s">
        <v>3605</v>
      </c>
      <c r="O2052" t="s">
        <v>3606</v>
      </c>
      <c r="P2052" s="1" t="s">
        <v>3607</v>
      </c>
      <c r="Q2052" t="s">
        <v>3091</v>
      </c>
      <c r="R2052">
        <v>1</v>
      </c>
      <c r="S2052">
        <v>12090.84</v>
      </c>
      <c r="T2052" t="s">
        <v>33</v>
      </c>
      <c r="U2052" t="s">
        <v>33</v>
      </c>
    </row>
    <row r="2053" spans="1:21" x14ac:dyDescent="0.2">
      <c r="A2053">
        <v>2022</v>
      </c>
      <c r="B2053">
        <v>2</v>
      </c>
      <c r="C2053">
        <v>2022</v>
      </c>
      <c r="D2053">
        <v>2</v>
      </c>
      <c r="E2053" s="1" t="s">
        <v>2545</v>
      </c>
      <c r="F2053" s="1" t="s">
        <v>2546</v>
      </c>
      <c r="G2053" s="1" t="s">
        <v>2950</v>
      </c>
      <c r="H2053" s="1" t="s">
        <v>2548</v>
      </c>
      <c r="I2053">
        <v>111</v>
      </c>
      <c r="J2053" t="s">
        <v>3361</v>
      </c>
      <c r="K2053" t="s">
        <v>1171</v>
      </c>
      <c r="L2053" s="1" t="s">
        <v>1463</v>
      </c>
      <c r="M2053" t="s">
        <v>1238</v>
      </c>
      <c r="N2053" s="1" t="s">
        <v>3605</v>
      </c>
      <c r="O2053" t="s">
        <v>3606</v>
      </c>
      <c r="P2053" s="1" t="s">
        <v>3608</v>
      </c>
      <c r="Q2053" t="s">
        <v>3091</v>
      </c>
      <c r="R2053">
        <v>2</v>
      </c>
      <c r="S2053">
        <v>24181.68</v>
      </c>
      <c r="T2053" t="s">
        <v>33</v>
      </c>
      <c r="U2053" t="s">
        <v>33</v>
      </c>
    </row>
    <row r="2054" spans="1:21" x14ac:dyDescent="0.2">
      <c r="A2054">
        <v>2022</v>
      </c>
      <c r="B2054">
        <v>1</v>
      </c>
      <c r="C2054">
        <v>2022</v>
      </c>
      <c r="D2054">
        <v>1</v>
      </c>
      <c r="E2054" s="1" t="s">
        <v>2545</v>
      </c>
      <c r="F2054" s="1" t="s">
        <v>2546</v>
      </c>
      <c r="G2054" s="1" t="s">
        <v>2950</v>
      </c>
      <c r="H2054" s="1" t="s">
        <v>2548</v>
      </c>
      <c r="I2054">
        <v>111</v>
      </c>
      <c r="J2054" t="s">
        <v>3361</v>
      </c>
      <c r="K2054" t="s">
        <v>1171</v>
      </c>
      <c r="L2054" s="1" t="s">
        <v>1463</v>
      </c>
      <c r="M2054" t="s">
        <v>1238</v>
      </c>
      <c r="N2054" s="1" t="s">
        <v>3605</v>
      </c>
      <c r="O2054" t="s">
        <v>3606</v>
      </c>
      <c r="P2054" s="1" t="s">
        <v>3609</v>
      </c>
      <c r="Q2054" t="s">
        <v>3091</v>
      </c>
      <c r="R2054">
        <v>2</v>
      </c>
      <c r="S2054">
        <v>24181.68</v>
      </c>
      <c r="T2054" t="s">
        <v>33</v>
      </c>
      <c r="U2054" t="s">
        <v>33</v>
      </c>
    </row>
    <row r="2055" spans="1:21" x14ac:dyDescent="0.2">
      <c r="A2055">
        <v>2022</v>
      </c>
      <c r="B2055">
        <v>2</v>
      </c>
      <c r="C2055">
        <v>2022</v>
      </c>
      <c r="D2055">
        <v>2</v>
      </c>
      <c r="E2055" s="1" t="s">
        <v>2545</v>
      </c>
      <c r="F2055" s="1" t="s">
        <v>2546</v>
      </c>
      <c r="G2055" s="1" t="s">
        <v>2950</v>
      </c>
      <c r="H2055" s="1" t="s">
        <v>2548</v>
      </c>
      <c r="I2055">
        <v>111</v>
      </c>
      <c r="J2055" t="s">
        <v>3361</v>
      </c>
      <c r="K2055" t="s">
        <v>1171</v>
      </c>
      <c r="L2055" s="1" t="s">
        <v>1463</v>
      </c>
      <c r="M2055" t="s">
        <v>1238</v>
      </c>
      <c r="N2055" s="1" t="s">
        <v>3610</v>
      </c>
      <c r="O2055" t="s">
        <v>3611</v>
      </c>
      <c r="P2055" s="1" t="s">
        <v>3612</v>
      </c>
      <c r="Q2055" t="s">
        <v>2958</v>
      </c>
      <c r="R2055">
        <v>2</v>
      </c>
      <c r="S2055">
        <v>24181.68</v>
      </c>
      <c r="T2055" t="s">
        <v>33</v>
      </c>
      <c r="U2055" t="s">
        <v>33</v>
      </c>
    </row>
    <row r="2056" spans="1:21" x14ac:dyDescent="0.2">
      <c r="A2056">
        <v>2022</v>
      </c>
      <c r="B2056">
        <v>4</v>
      </c>
      <c r="C2056">
        <v>2022</v>
      </c>
      <c r="D2056">
        <v>4</v>
      </c>
      <c r="E2056" s="1" t="s">
        <v>2545</v>
      </c>
      <c r="F2056" s="1" t="s">
        <v>2546</v>
      </c>
      <c r="G2056" s="1" t="s">
        <v>2950</v>
      </c>
      <c r="H2056" s="1" t="s">
        <v>2548</v>
      </c>
      <c r="I2056">
        <v>111</v>
      </c>
      <c r="J2056" t="s">
        <v>3361</v>
      </c>
      <c r="K2056" t="s">
        <v>1171</v>
      </c>
      <c r="L2056" s="1" t="s">
        <v>1463</v>
      </c>
      <c r="M2056" t="s">
        <v>1238</v>
      </c>
      <c r="N2056" s="1" t="s">
        <v>3610</v>
      </c>
      <c r="O2056" t="s">
        <v>3611</v>
      </c>
      <c r="P2056" s="1" t="s">
        <v>3613</v>
      </c>
      <c r="Q2056" t="s">
        <v>2958</v>
      </c>
      <c r="R2056">
        <v>1</v>
      </c>
      <c r="S2056">
        <v>12090.84</v>
      </c>
      <c r="T2056" t="s">
        <v>33</v>
      </c>
      <c r="U2056" t="s">
        <v>33</v>
      </c>
    </row>
    <row r="2057" spans="1:21" x14ac:dyDescent="0.2">
      <c r="A2057">
        <v>2022</v>
      </c>
      <c r="B2057">
        <v>5</v>
      </c>
      <c r="C2057">
        <v>2022</v>
      </c>
      <c r="D2057">
        <v>5</v>
      </c>
      <c r="E2057" s="1" t="s">
        <v>2545</v>
      </c>
      <c r="F2057" s="1" t="s">
        <v>2546</v>
      </c>
      <c r="G2057" s="1" t="s">
        <v>2950</v>
      </c>
      <c r="H2057" s="1" t="s">
        <v>2548</v>
      </c>
      <c r="I2057">
        <v>111</v>
      </c>
      <c r="J2057" t="s">
        <v>3361</v>
      </c>
      <c r="K2057" t="s">
        <v>1171</v>
      </c>
      <c r="L2057" s="1" t="s">
        <v>1463</v>
      </c>
      <c r="M2057" t="s">
        <v>1238</v>
      </c>
      <c r="N2057" s="1" t="s">
        <v>3610</v>
      </c>
      <c r="O2057" t="s">
        <v>3611</v>
      </c>
      <c r="P2057" s="1" t="s">
        <v>3614</v>
      </c>
      <c r="Q2057" t="s">
        <v>2958</v>
      </c>
      <c r="R2057">
        <v>1</v>
      </c>
      <c r="S2057">
        <v>12090.84</v>
      </c>
      <c r="T2057" t="s">
        <v>33</v>
      </c>
      <c r="U2057" t="s">
        <v>33</v>
      </c>
    </row>
    <row r="2058" spans="1:21" x14ac:dyDescent="0.2">
      <c r="A2058">
        <v>2022</v>
      </c>
      <c r="B2058">
        <v>3</v>
      </c>
      <c r="C2058">
        <v>2022</v>
      </c>
      <c r="D2058">
        <v>3</v>
      </c>
      <c r="E2058" s="1" t="s">
        <v>2545</v>
      </c>
      <c r="F2058" s="1" t="s">
        <v>2546</v>
      </c>
      <c r="G2058" s="1" t="s">
        <v>2950</v>
      </c>
      <c r="H2058" s="1" t="s">
        <v>2548</v>
      </c>
      <c r="I2058">
        <v>111</v>
      </c>
      <c r="J2058" t="s">
        <v>3361</v>
      </c>
      <c r="K2058" t="s">
        <v>1171</v>
      </c>
      <c r="L2058" s="1" t="s">
        <v>1172</v>
      </c>
      <c r="M2058" t="s">
        <v>1173</v>
      </c>
      <c r="N2058" s="1" t="s">
        <v>3615</v>
      </c>
      <c r="O2058" t="s">
        <v>3616</v>
      </c>
      <c r="P2058" s="1" t="s">
        <v>3617</v>
      </c>
      <c r="Q2058" t="s">
        <v>3091</v>
      </c>
      <c r="R2058">
        <v>2</v>
      </c>
      <c r="S2058">
        <v>24181.68</v>
      </c>
      <c r="T2058" t="s">
        <v>33</v>
      </c>
      <c r="U2058" t="s">
        <v>33</v>
      </c>
    </row>
    <row r="2059" spans="1:21" x14ac:dyDescent="0.2">
      <c r="A2059">
        <v>2022</v>
      </c>
      <c r="B2059">
        <v>3</v>
      </c>
      <c r="C2059">
        <v>2022</v>
      </c>
      <c r="D2059">
        <v>3</v>
      </c>
      <c r="E2059" s="1" t="s">
        <v>2545</v>
      </c>
      <c r="F2059" s="1" t="s">
        <v>2546</v>
      </c>
      <c r="G2059" s="1" t="s">
        <v>2950</v>
      </c>
      <c r="H2059" s="1" t="s">
        <v>2548</v>
      </c>
      <c r="I2059">
        <v>111</v>
      </c>
      <c r="J2059" t="s">
        <v>3361</v>
      </c>
      <c r="K2059" t="s">
        <v>1171</v>
      </c>
      <c r="L2059" s="1" t="s">
        <v>1172</v>
      </c>
      <c r="M2059" t="s">
        <v>1173</v>
      </c>
      <c r="N2059" s="1" t="s">
        <v>3618</v>
      </c>
      <c r="O2059" t="s">
        <v>3619</v>
      </c>
      <c r="P2059" s="1" t="s">
        <v>3620</v>
      </c>
      <c r="Q2059" t="s">
        <v>3091</v>
      </c>
      <c r="R2059">
        <v>1</v>
      </c>
      <c r="S2059">
        <v>12090.84</v>
      </c>
      <c r="T2059" t="s">
        <v>33</v>
      </c>
      <c r="U2059" t="s">
        <v>33</v>
      </c>
    </row>
    <row r="2060" spans="1:21" x14ac:dyDescent="0.2">
      <c r="A2060">
        <v>2022</v>
      </c>
      <c r="B2060">
        <v>2</v>
      </c>
      <c r="C2060">
        <v>2022</v>
      </c>
      <c r="D2060">
        <v>2</v>
      </c>
      <c r="E2060" s="1" t="s">
        <v>2545</v>
      </c>
      <c r="F2060" s="1" t="s">
        <v>2546</v>
      </c>
      <c r="G2060" s="1" t="s">
        <v>2950</v>
      </c>
      <c r="H2060" s="1" t="s">
        <v>2548</v>
      </c>
      <c r="I2060">
        <v>111</v>
      </c>
      <c r="J2060" t="s">
        <v>3361</v>
      </c>
      <c r="K2060" t="s">
        <v>1171</v>
      </c>
      <c r="L2060" s="1" t="s">
        <v>1172</v>
      </c>
      <c r="M2060" t="s">
        <v>1173</v>
      </c>
      <c r="N2060" s="1" t="s">
        <v>3618</v>
      </c>
      <c r="O2060" t="s">
        <v>3619</v>
      </c>
      <c r="P2060" s="1" t="s">
        <v>3621</v>
      </c>
      <c r="Q2060" t="s">
        <v>3091</v>
      </c>
      <c r="R2060">
        <v>1</v>
      </c>
      <c r="S2060">
        <v>12090.84</v>
      </c>
      <c r="T2060" t="s">
        <v>33</v>
      </c>
      <c r="U2060" t="s">
        <v>33</v>
      </c>
    </row>
    <row r="2061" spans="1:21" x14ac:dyDescent="0.2">
      <c r="A2061">
        <v>2022</v>
      </c>
      <c r="B2061">
        <v>1</v>
      </c>
      <c r="C2061">
        <v>2022</v>
      </c>
      <c r="D2061">
        <v>1</v>
      </c>
      <c r="E2061" s="1" t="s">
        <v>2545</v>
      </c>
      <c r="F2061" s="1" t="s">
        <v>2546</v>
      </c>
      <c r="G2061" s="1" t="s">
        <v>2950</v>
      </c>
      <c r="H2061" s="1" t="s">
        <v>2548</v>
      </c>
      <c r="I2061">
        <v>111</v>
      </c>
      <c r="J2061" t="s">
        <v>3361</v>
      </c>
      <c r="K2061" t="s">
        <v>1171</v>
      </c>
      <c r="L2061" s="1" t="s">
        <v>1172</v>
      </c>
      <c r="M2061" t="s">
        <v>1173</v>
      </c>
      <c r="N2061" s="1" t="s">
        <v>3618</v>
      </c>
      <c r="O2061" t="s">
        <v>3619</v>
      </c>
      <c r="P2061" s="1" t="s">
        <v>3622</v>
      </c>
      <c r="Q2061" t="s">
        <v>3091</v>
      </c>
      <c r="R2061">
        <v>1</v>
      </c>
      <c r="S2061">
        <v>12090.84</v>
      </c>
      <c r="T2061" t="s">
        <v>33</v>
      </c>
      <c r="U2061" t="s">
        <v>33</v>
      </c>
    </row>
    <row r="2062" spans="1:21" x14ac:dyDescent="0.2">
      <c r="A2062">
        <v>2022</v>
      </c>
      <c r="B2062">
        <v>5</v>
      </c>
      <c r="C2062">
        <v>2022</v>
      </c>
      <c r="D2062">
        <v>5</v>
      </c>
      <c r="E2062" s="1" t="s">
        <v>2545</v>
      </c>
      <c r="F2062" s="1" t="s">
        <v>2546</v>
      </c>
      <c r="G2062" s="1" t="s">
        <v>2950</v>
      </c>
      <c r="H2062" s="1" t="s">
        <v>2548</v>
      </c>
      <c r="I2062">
        <v>111</v>
      </c>
      <c r="J2062" t="s">
        <v>3361</v>
      </c>
      <c r="K2062" t="s">
        <v>1171</v>
      </c>
      <c r="L2062" s="1" t="s">
        <v>1172</v>
      </c>
      <c r="M2062" t="s">
        <v>1173</v>
      </c>
      <c r="N2062" s="1" t="s">
        <v>3618</v>
      </c>
      <c r="O2062" t="s">
        <v>3619</v>
      </c>
      <c r="P2062" s="1" t="s">
        <v>3623</v>
      </c>
      <c r="Q2062" t="s">
        <v>3474</v>
      </c>
      <c r="R2062">
        <v>1</v>
      </c>
      <c r="S2062">
        <v>12090.84</v>
      </c>
      <c r="T2062" t="s">
        <v>33</v>
      </c>
      <c r="U2062" t="s">
        <v>33</v>
      </c>
    </row>
    <row r="2063" spans="1:21" x14ac:dyDescent="0.2">
      <c r="A2063">
        <v>2022</v>
      </c>
      <c r="B2063">
        <v>5</v>
      </c>
      <c r="C2063">
        <v>2022</v>
      </c>
      <c r="D2063">
        <v>5</v>
      </c>
      <c r="E2063" s="1" t="s">
        <v>2545</v>
      </c>
      <c r="F2063" s="1" t="s">
        <v>2546</v>
      </c>
      <c r="G2063" s="1" t="s">
        <v>2950</v>
      </c>
      <c r="H2063" s="1" t="s">
        <v>2548</v>
      </c>
      <c r="I2063">
        <v>111</v>
      </c>
      <c r="J2063" t="s">
        <v>3361</v>
      </c>
      <c r="K2063" t="s">
        <v>1171</v>
      </c>
      <c r="L2063" s="1" t="s">
        <v>1172</v>
      </c>
      <c r="M2063" t="s">
        <v>1173</v>
      </c>
      <c r="N2063" s="1" t="s">
        <v>3624</v>
      </c>
      <c r="O2063" t="s">
        <v>3625</v>
      </c>
      <c r="P2063" s="1" t="s">
        <v>3626</v>
      </c>
      <c r="Q2063" t="s">
        <v>3404</v>
      </c>
      <c r="R2063">
        <v>1</v>
      </c>
      <c r="S2063">
        <v>12090.84</v>
      </c>
      <c r="T2063" t="s">
        <v>33</v>
      </c>
      <c r="U2063" t="s">
        <v>33</v>
      </c>
    </row>
    <row r="2064" spans="1:21" x14ac:dyDescent="0.2">
      <c r="A2064">
        <v>2022</v>
      </c>
      <c r="B2064">
        <v>1</v>
      </c>
      <c r="C2064">
        <v>2022</v>
      </c>
      <c r="D2064">
        <v>1</v>
      </c>
      <c r="E2064" s="1" t="s">
        <v>2545</v>
      </c>
      <c r="F2064" s="1" t="s">
        <v>2546</v>
      </c>
      <c r="G2064" s="1" t="s">
        <v>2950</v>
      </c>
      <c r="H2064" s="1" t="s">
        <v>2548</v>
      </c>
      <c r="I2064">
        <v>111</v>
      </c>
      <c r="J2064" t="s">
        <v>3361</v>
      </c>
      <c r="K2064" t="s">
        <v>1171</v>
      </c>
      <c r="L2064" s="1" t="s">
        <v>1172</v>
      </c>
      <c r="M2064" t="s">
        <v>1173</v>
      </c>
      <c r="N2064" s="1" t="s">
        <v>3624</v>
      </c>
      <c r="O2064" t="s">
        <v>3625</v>
      </c>
      <c r="P2064" s="1" t="s">
        <v>3627</v>
      </c>
      <c r="Q2064" t="s">
        <v>3404</v>
      </c>
      <c r="R2064">
        <v>1</v>
      </c>
      <c r="S2064">
        <v>12090.84</v>
      </c>
      <c r="T2064" t="s">
        <v>33</v>
      </c>
      <c r="U2064" t="s">
        <v>33</v>
      </c>
    </row>
    <row r="2065" spans="1:21" x14ac:dyDescent="0.2">
      <c r="A2065">
        <v>2022</v>
      </c>
      <c r="B2065">
        <v>2</v>
      </c>
      <c r="C2065">
        <v>2022</v>
      </c>
      <c r="D2065">
        <v>2</v>
      </c>
      <c r="E2065" s="1" t="s">
        <v>2545</v>
      </c>
      <c r="F2065" s="1" t="s">
        <v>2546</v>
      </c>
      <c r="G2065" s="1" t="s">
        <v>2950</v>
      </c>
      <c r="H2065" s="1" t="s">
        <v>2548</v>
      </c>
      <c r="I2065">
        <v>111</v>
      </c>
      <c r="J2065" t="s">
        <v>3361</v>
      </c>
      <c r="K2065" t="s">
        <v>1171</v>
      </c>
      <c r="L2065" s="1" t="s">
        <v>1172</v>
      </c>
      <c r="M2065" t="s">
        <v>1173</v>
      </c>
      <c r="N2065" s="1" t="s">
        <v>3624</v>
      </c>
      <c r="O2065" t="s">
        <v>3625</v>
      </c>
      <c r="P2065" s="1" t="s">
        <v>3628</v>
      </c>
      <c r="Q2065" t="s">
        <v>3404</v>
      </c>
      <c r="R2065">
        <v>2</v>
      </c>
      <c r="S2065">
        <v>24181.68</v>
      </c>
      <c r="T2065" t="s">
        <v>33</v>
      </c>
      <c r="U2065" t="s">
        <v>33</v>
      </c>
    </row>
    <row r="2066" spans="1:21" x14ac:dyDescent="0.2">
      <c r="A2066">
        <v>2022</v>
      </c>
      <c r="B2066">
        <v>4</v>
      </c>
      <c r="C2066">
        <v>2022</v>
      </c>
      <c r="D2066">
        <v>4</v>
      </c>
      <c r="E2066" s="1" t="s">
        <v>2545</v>
      </c>
      <c r="F2066" s="1" t="s">
        <v>2546</v>
      </c>
      <c r="G2066" s="1" t="s">
        <v>2950</v>
      </c>
      <c r="H2066" s="1" t="s">
        <v>2548</v>
      </c>
      <c r="I2066">
        <v>111</v>
      </c>
      <c r="J2066" t="s">
        <v>3361</v>
      </c>
      <c r="K2066" t="s">
        <v>1171</v>
      </c>
      <c r="L2066" s="1" t="s">
        <v>1172</v>
      </c>
      <c r="M2066" t="s">
        <v>1173</v>
      </c>
      <c r="N2066" s="1" t="s">
        <v>3624</v>
      </c>
      <c r="O2066" t="s">
        <v>3625</v>
      </c>
      <c r="P2066" s="1" t="s">
        <v>3629</v>
      </c>
      <c r="Q2066" t="s">
        <v>3404</v>
      </c>
      <c r="R2066">
        <v>1</v>
      </c>
      <c r="S2066">
        <v>12090.84</v>
      </c>
      <c r="T2066" t="s">
        <v>33</v>
      </c>
      <c r="U2066" t="s">
        <v>34</v>
      </c>
    </row>
    <row r="2067" spans="1:21" x14ac:dyDescent="0.2">
      <c r="A2067">
        <v>2022</v>
      </c>
      <c r="B2067">
        <v>4</v>
      </c>
      <c r="C2067">
        <v>2022</v>
      </c>
      <c r="D2067">
        <v>4</v>
      </c>
      <c r="E2067" s="1" t="s">
        <v>2545</v>
      </c>
      <c r="F2067" s="1" t="s">
        <v>2546</v>
      </c>
      <c r="G2067" s="1" t="s">
        <v>2950</v>
      </c>
      <c r="H2067" s="1" t="s">
        <v>2548</v>
      </c>
      <c r="I2067">
        <v>111</v>
      </c>
      <c r="J2067" t="s">
        <v>3361</v>
      </c>
      <c r="K2067" t="s">
        <v>1171</v>
      </c>
      <c r="L2067" s="1" t="s">
        <v>3092</v>
      </c>
      <c r="M2067" t="s">
        <v>1173</v>
      </c>
      <c r="N2067" s="1" t="s">
        <v>3630</v>
      </c>
      <c r="O2067" t="s">
        <v>3631</v>
      </c>
      <c r="P2067" s="1" t="s">
        <v>3632</v>
      </c>
      <c r="Q2067" t="s">
        <v>3633</v>
      </c>
      <c r="R2067">
        <v>1</v>
      </c>
      <c r="S2067">
        <v>12090.84</v>
      </c>
      <c r="T2067" t="s">
        <v>33</v>
      </c>
      <c r="U2067" t="s">
        <v>33</v>
      </c>
    </row>
    <row r="2068" spans="1:21" x14ac:dyDescent="0.2">
      <c r="A2068">
        <v>2022</v>
      </c>
      <c r="B2068">
        <v>2</v>
      </c>
      <c r="C2068">
        <v>2022</v>
      </c>
      <c r="D2068">
        <v>2</v>
      </c>
      <c r="E2068" s="1" t="s">
        <v>2545</v>
      </c>
      <c r="F2068" s="1" t="s">
        <v>2546</v>
      </c>
      <c r="G2068" s="1" t="s">
        <v>2950</v>
      </c>
      <c r="H2068" s="1" t="s">
        <v>2548</v>
      </c>
      <c r="I2068">
        <v>111</v>
      </c>
      <c r="J2068" t="s">
        <v>3361</v>
      </c>
      <c r="K2068" t="s">
        <v>1171</v>
      </c>
      <c r="L2068" s="1" t="s">
        <v>3092</v>
      </c>
      <c r="M2068" t="s">
        <v>1173</v>
      </c>
      <c r="N2068" s="1" t="s">
        <v>3630</v>
      </c>
      <c r="O2068" t="s">
        <v>3631</v>
      </c>
      <c r="P2068" s="1" t="s">
        <v>3634</v>
      </c>
      <c r="Q2068" t="s">
        <v>3633</v>
      </c>
      <c r="R2068">
        <v>2</v>
      </c>
      <c r="S2068">
        <v>24181.68</v>
      </c>
      <c r="T2068" t="s">
        <v>33</v>
      </c>
      <c r="U2068" t="s">
        <v>33</v>
      </c>
    </row>
    <row r="2069" spans="1:21" x14ac:dyDescent="0.2">
      <c r="A2069">
        <v>2022</v>
      </c>
      <c r="B2069">
        <v>1</v>
      </c>
      <c r="C2069">
        <v>2022</v>
      </c>
      <c r="D2069">
        <v>1</v>
      </c>
      <c r="E2069" s="1" t="s">
        <v>2545</v>
      </c>
      <c r="F2069" s="1" t="s">
        <v>2546</v>
      </c>
      <c r="G2069" s="1" t="s">
        <v>2950</v>
      </c>
      <c r="H2069" s="1" t="s">
        <v>2548</v>
      </c>
      <c r="I2069">
        <v>111</v>
      </c>
      <c r="J2069" t="s">
        <v>3361</v>
      </c>
      <c r="K2069" t="s">
        <v>1171</v>
      </c>
      <c r="L2069" s="1" t="s">
        <v>1172</v>
      </c>
      <c r="M2069" t="s">
        <v>1173</v>
      </c>
      <c r="N2069" s="1" t="s">
        <v>3635</v>
      </c>
      <c r="O2069" t="s">
        <v>3636</v>
      </c>
      <c r="P2069" s="1" t="s">
        <v>3637</v>
      </c>
      <c r="Q2069" t="s">
        <v>3474</v>
      </c>
      <c r="R2069">
        <v>2</v>
      </c>
      <c r="S2069">
        <v>24181.68</v>
      </c>
      <c r="T2069" t="s">
        <v>33</v>
      </c>
      <c r="U2069" t="s">
        <v>33</v>
      </c>
    </row>
    <row r="2070" spans="1:21" x14ac:dyDescent="0.2">
      <c r="A2070">
        <v>2022</v>
      </c>
      <c r="B2070">
        <v>4</v>
      </c>
      <c r="C2070">
        <v>2022</v>
      </c>
      <c r="D2070">
        <v>4</v>
      </c>
      <c r="E2070" s="1" t="s">
        <v>2545</v>
      </c>
      <c r="F2070" s="1" t="s">
        <v>2546</v>
      </c>
      <c r="G2070" s="1" t="s">
        <v>2950</v>
      </c>
      <c r="H2070" s="1" t="s">
        <v>2548</v>
      </c>
      <c r="I2070">
        <v>111</v>
      </c>
      <c r="J2070" t="s">
        <v>3361</v>
      </c>
      <c r="K2070" t="s">
        <v>1171</v>
      </c>
      <c r="L2070" s="1" t="s">
        <v>1172</v>
      </c>
      <c r="M2070" t="s">
        <v>1173</v>
      </c>
      <c r="N2070" s="1" t="s">
        <v>3635</v>
      </c>
      <c r="O2070" t="s">
        <v>3636</v>
      </c>
      <c r="P2070" s="1" t="s">
        <v>3638</v>
      </c>
      <c r="Q2070" t="s">
        <v>3474</v>
      </c>
      <c r="R2070">
        <v>2</v>
      </c>
      <c r="S2070">
        <v>24181.68</v>
      </c>
      <c r="T2070" t="s">
        <v>33</v>
      </c>
      <c r="U2070" t="s">
        <v>33</v>
      </c>
    </row>
    <row r="2071" spans="1:21" x14ac:dyDescent="0.2">
      <c r="A2071">
        <v>2022</v>
      </c>
      <c r="B2071">
        <v>2</v>
      </c>
      <c r="C2071">
        <v>2022</v>
      </c>
      <c r="D2071">
        <v>2</v>
      </c>
      <c r="E2071" s="1" t="s">
        <v>2545</v>
      </c>
      <c r="F2071" s="1" t="s">
        <v>2546</v>
      </c>
      <c r="G2071" s="1" t="s">
        <v>2950</v>
      </c>
      <c r="H2071" s="1" t="s">
        <v>2548</v>
      </c>
      <c r="I2071">
        <v>111</v>
      </c>
      <c r="J2071" t="s">
        <v>3361</v>
      </c>
      <c r="K2071" t="s">
        <v>1171</v>
      </c>
      <c r="L2071" s="1" t="s">
        <v>1237</v>
      </c>
      <c r="M2071" t="s">
        <v>1238</v>
      </c>
      <c r="N2071" s="1" t="s">
        <v>3639</v>
      </c>
      <c r="O2071" t="s">
        <v>3640</v>
      </c>
      <c r="P2071" s="1" t="s">
        <v>3641</v>
      </c>
      <c r="Q2071" t="s">
        <v>2958</v>
      </c>
      <c r="R2071">
        <v>2</v>
      </c>
      <c r="S2071">
        <v>24181.68</v>
      </c>
      <c r="T2071" t="s">
        <v>33</v>
      </c>
      <c r="U2071" t="s">
        <v>33</v>
      </c>
    </row>
    <row r="2072" spans="1:21" x14ac:dyDescent="0.2">
      <c r="A2072">
        <v>2022</v>
      </c>
      <c r="B2072">
        <v>5</v>
      </c>
      <c r="C2072">
        <v>2022</v>
      </c>
      <c r="D2072">
        <v>5</v>
      </c>
      <c r="E2072" s="1" t="s">
        <v>2545</v>
      </c>
      <c r="F2072" s="1" t="s">
        <v>2546</v>
      </c>
      <c r="G2072" s="1" t="s">
        <v>2950</v>
      </c>
      <c r="H2072" s="1" t="s">
        <v>2548</v>
      </c>
      <c r="I2072">
        <v>111</v>
      </c>
      <c r="J2072" t="s">
        <v>3361</v>
      </c>
      <c r="K2072" t="s">
        <v>1171</v>
      </c>
      <c r="L2072" s="1" t="s">
        <v>1237</v>
      </c>
      <c r="M2072" t="s">
        <v>1238</v>
      </c>
      <c r="N2072" s="1" t="s">
        <v>3639</v>
      </c>
      <c r="O2072" t="s">
        <v>3640</v>
      </c>
      <c r="P2072" s="1" t="s">
        <v>3642</v>
      </c>
      <c r="Q2072" t="s">
        <v>2958</v>
      </c>
      <c r="R2072">
        <v>1</v>
      </c>
      <c r="S2072">
        <v>12090.84</v>
      </c>
      <c r="T2072" t="s">
        <v>33</v>
      </c>
      <c r="U2072" t="s">
        <v>33</v>
      </c>
    </row>
    <row r="2073" spans="1:21" x14ac:dyDescent="0.2">
      <c r="A2073">
        <v>2022</v>
      </c>
      <c r="B2073">
        <v>2</v>
      </c>
      <c r="C2073">
        <v>2022</v>
      </c>
      <c r="D2073">
        <v>2</v>
      </c>
      <c r="E2073" s="1" t="s">
        <v>2545</v>
      </c>
      <c r="F2073" s="1" t="s">
        <v>2546</v>
      </c>
      <c r="G2073" s="1" t="s">
        <v>2950</v>
      </c>
      <c r="H2073" s="1" t="s">
        <v>2548</v>
      </c>
      <c r="I2073">
        <v>111</v>
      </c>
      <c r="J2073" t="s">
        <v>3361</v>
      </c>
      <c r="K2073" t="s">
        <v>1171</v>
      </c>
      <c r="L2073" s="1" t="s">
        <v>3092</v>
      </c>
      <c r="M2073" t="s">
        <v>1173</v>
      </c>
      <c r="N2073" s="1" t="s">
        <v>3643</v>
      </c>
      <c r="O2073" t="s">
        <v>3644</v>
      </c>
      <c r="P2073" s="1" t="s">
        <v>3645</v>
      </c>
      <c r="Q2073" t="s">
        <v>3091</v>
      </c>
      <c r="R2073">
        <v>2</v>
      </c>
      <c r="S2073">
        <v>24181.68</v>
      </c>
      <c r="T2073" t="s">
        <v>33</v>
      </c>
      <c r="U2073" t="s">
        <v>33</v>
      </c>
    </row>
    <row r="2074" spans="1:21" x14ac:dyDescent="0.2">
      <c r="A2074">
        <v>2022</v>
      </c>
      <c r="B2074">
        <v>1</v>
      </c>
      <c r="C2074">
        <v>2022</v>
      </c>
      <c r="D2074">
        <v>1</v>
      </c>
      <c r="E2074" s="1" t="s">
        <v>2545</v>
      </c>
      <c r="F2074" s="1" t="s">
        <v>2546</v>
      </c>
      <c r="G2074" s="1" t="s">
        <v>2950</v>
      </c>
      <c r="H2074" s="1" t="s">
        <v>2548</v>
      </c>
      <c r="I2074">
        <v>111</v>
      </c>
      <c r="J2074" t="s">
        <v>3361</v>
      </c>
      <c r="K2074" t="s">
        <v>1171</v>
      </c>
      <c r="L2074" s="1" t="s">
        <v>3092</v>
      </c>
      <c r="M2074" t="s">
        <v>1173</v>
      </c>
      <c r="N2074" s="1" t="s">
        <v>3643</v>
      </c>
      <c r="O2074" t="s">
        <v>3644</v>
      </c>
      <c r="P2074" s="1" t="s">
        <v>3646</v>
      </c>
      <c r="Q2074" t="s">
        <v>3091</v>
      </c>
      <c r="R2074">
        <v>1</v>
      </c>
      <c r="S2074">
        <v>12090.84</v>
      </c>
      <c r="T2074" t="s">
        <v>33</v>
      </c>
      <c r="U2074" t="s">
        <v>33</v>
      </c>
    </row>
    <row r="2075" spans="1:21" x14ac:dyDescent="0.2">
      <c r="A2075">
        <v>2022</v>
      </c>
      <c r="B2075">
        <v>3</v>
      </c>
      <c r="C2075">
        <v>2022</v>
      </c>
      <c r="D2075">
        <v>3</v>
      </c>
      <c r="E2075" s="1" t="s">
        <v>2545</v>
      </c>
      <c r="F2075" s="1" t="s">
        <v>2546</v>
      </c>
      <c r="G2075" s="1" t="s">
        <v>2950</v>
      </c>
      <c r="H2075" s="1" t="s">
        <v>2548</v>
      </c>
      <c r="I2075">
        <v>111</v>
      </c>
      <c r="J2075" t="s">
        <v>3361</v>
      </c>
      <c r="K2075" t="s">
        <v>1171</v>
      </c>
      <c r="L2075" s="1" t="s">
        <v>3092</v>
      </c>
      <c r="M2075" t="s">
        <v>1173</v>
      </c>
      <c r="N2075" s="1" t="s">
        <v>3643</v>
      </c>
      <c r="O2075" t="s">
        <v>3644</v>
      </c>
      <c r="P2075" s="1" t="s">
        <v>3647</v>
      </c>
      <c r="Q2075" t="s">
        <v>3091</v>
      </c>
      <c r="R2075">
        <v>2</v>
      </c>
      <c r="S2075">
        <v>24181.68</v>
      </c>
      <c r="T2075" t="s">
        <v>33</v>
      </c>
      <c r="U2075" t="s">
        <v>33</v>
      </c>
    </row>
    <row r="2076" spans="1:21" x14ac:dyDescent="0.2">
      <c r="A2076">
        <v>2022</v>
      </c>
      <c r="B2076">
        <v>4</v>
      </c>
      <c r="C2076">
        <v>2022</v>
      </c>
      <c r="D2076">
        <v>4</v>
      </c>
      <c r="E2076" s="1" t="s">
        <v>2545</v>
      </c>
      <c r="F2076" s="1" t="s">
        <v>2546</v>
      </c>
      <c r="G2076" s="1" t="s">
        <v>2950</v>
      </c>
      <c r="H2076" s="1" t="s">
        <v>2548</v>
      </c>
      <c r="I2076">
        <v>111</v>
      </c>
      <c r="J2076" t="s">
        <v>3361</v>
      </c>
      <c r="K2076" t="s">
        <v>1171</v>
      </c>
      <c r="L2076" s="1" t="s">
        <v>1237</v>
      </c>
      <c r="M2076" t="s">
        <v>1238</v>
      </c>
      <c r="N2076" s="1" t="s">
        <v>3648</v>
      </c>
      <c r="O2076" t="s">
        <v>3649</v>
      </c>
      <c r="P2076" s="1" t="s">
        <v>3650</v>
      </c>
      <c r="Q2076" t="s">
        <v>3091</v>
      </c>
      <c r="R2076">
        <v>2</v>
      </c>
      <c r="S2076">
        <v>24181.68</v>
      </c>
      <c r="T2076" t="s">
        <v>33</v>
      </c>
      <c r="U2076" t="s">
        <v>33</v>
      </c>
    </row>
    <row r="2077" spans="1:21" x14ac:dyDescent="0.2">
      <c r="A2077">
        <v>2022</v>
      </c>
      <c r="B2077">
        <v>1</v>
      </c>
      <c r="C2077">
        <v>2022</v>
      </c>
      <c r="D2077">
        <v>1</v>
      </c>
      <c r="E2077" s="1" t="s">
        <v>2545</v>
      </c>
      <c r="F2077" s="1" t="s">
        <v>2546</v>
      </c>
      <c r="G2077" s="1" t="s">
        <v>2950</v>
      </c>
      <c r="H2077" s="1" t="s">
        <v>2548</v>
      </c>
      <c r="I2077">
        <v>111</v>
      </c>
      <c r="J2077" t="s">
        <v>3361</v>
      </c>
      <c r="K2077" t="s">
        <v>1171</v>
      </c>
      <c r="L2077" s="1" t="s">
        <v>1237</v>
      </c>
      <c r="M2077" t="s">
        <v>1238</v>
      </c>
      <c r="N2077" s="1" t="s">
        <v>3648</v>
      </c>
      <c r="O2077" t="s">
        <v>3649</v>
      </c>
      <c r="P2077" s="1" t="s">
        <v>3651</v>
      </c>
      <c r="Q2077" t="s">
        <v>3091</v>
      </c>
      <c r="R2077">
        <v>2</v>
      </c>
      <c r="S2077">
        <v>24181.68</v>
      </c>
      <c r="T2077" t="s">
        <v>33</v>
      </c>
      <c r="U2077" t="s">
        <v>33</v>
      </c>
    </row>
    <row r="2078" spans="1:21" x14ac:dyDescent="0.2">
      <c r="A2078">
        <v>2022</v>
      </c>
      <c r="B2078">
        <v>2</v>
      </c>
      <c r="C2078">
        <v>2022</v>
      </c>
      <c r="D2078">
        <v>2</v>
      </c>
      <c r="E2078" s="1" t="s">
        <v>2545</v>
      </c>
      <c r="F2078" s="1" t="s">
        <v>2546</v>
      </c>
      <c r="G2078" s="1" t="s">
        <v>2950</v>
      </c>
      <c r="H2078" s="1" t="s">
        <v>2548</v>
      </c>
      <c r="I2078">
        <v>111</v>
      </c>
      <c r="J2078" t="s">
        <v>3361</v>
      </c>
      <c r="K2078" t="s">
        <v>1171</v>
      </c>
      <c r="L2078" s="1" t="s">
        <v>1172</v>
      </c>
      <c r="M2078" t="s">
        <v>1173</v>
      </c>
      <c r="N2078" s="1" t="s">
        <v>3652</v>
      </c>
      <c r="O2078" t="s">
        <v>3653</v>
      </c>
      <c r="P2078" s="1" t="s">
        <v>3654</v>
      </c>
      <c r="Q2078" t="s">
        <v>3368</v>
      </c>
      <c r="R2078">
        <v>1</v>
      </c>
      <c r="S2078">
        <v>12090.84</v>
      </c>
      <c r="T2078" t="s">
        <v>33</v>
      </c>
      <c r="U2078" t="s">
        <v>33</v>
      </c>
    </row>
    <row r="2079" spans="1:21" x14ac:dyDescent="0.2">
      <c r="A2079">
        <v>2022</v>
      </c>
      <c r="B2079">
        <v>4</v>
      </c>
      <c r="C2079">
        <v>2022</v>
      </c>
      <c r="D2079">
        <v>4</v>
      </c>
      <c r="E2079" s="1" t="s">
        <v>2545</v>
      </c>
      <c r="F2079" s="1" t="s">
        <v>2546</v>
      </c>
      <c r="G2079" s="1" t="s">
        <v>2950</v>
      </c>
      <c r="H2079" s="1" t="s">
        <v>2548</v>
      </c>
      <c r="I2079">
        <v>111</v>
      </c>
      <c r="J2079" t="s">
        <v>3361</v>
      </c>
      <c r="K2079" t="s">
        <v>1171</v>
      </c>
      <c r="L2079" s="1" t="s">
        <v>3092</v>
      </c>
      <c r="M2079" t="s">
        <v>1173</v>
      </c>
      <c r="N2079" s="1" t="s">
        <v>3652</v>
      </c>
      <c r="O2079" t="s">
        <v>3653</v>
      </c>
      <c r="P2079" s="1" t="s">
        <v>3655</v>
      </c>
      <c r="Q2079" t="s">
        <v>3368</v>
      </c>
      <c r="R2079">
        <v>1</v>
      </c>
      <c r="S2079">
        <v>12090.84</v>
      </c>
      <c r="T2079" t="s">
        <v>33</v>
      </c>
      <c r="U2079" t="s">
        <v>33</v>
      </c>
    </row>
    <row r="2080" spans="1:21" x14ac:dyDescent="0.2">
      <c r="A2080">
        <v>2022</v>
      </c>
      <c r="B2080">
        <v>3</v>
      </c>
      <c r="C2080">
        <v>2022</v>
      </c>
      <c r="D2080">
        <v>3</v>
      </c>
      <c r="E2080" s="1" t="s">
        <v>2545</v>
      </c>
      <c r="F2080" s="1" t="s">
        <v>2546</v>
      </c>
      <c r="G2080" s="1" t="s">
        <v>2950</v>
      </c>
      <c r="H2080" s="1" t="s">
        <v>2548</v>
      </c>
      <c r="I2080">
        <v>111</v>
      </c>
      <c r="J2080" t="s">
        <v>3361</v>
      </c>
      <c r="K2080" t="s">
        <v>1171</v>
      </c>
      <c r="L2080" s="1" t="s">
        <v>1172</v>
      </c>
      <c r="M2080" t="s">
        <v>1173</v>
      </c>
      <c r="N2080" s="1" t="s">
        <v>3652</v>
      </c>
      <c r="O2080" t="s">
        <v>3653</v>
      </c>
      <c r="P2080" s="1" t="s">
        <v>3656</v>
      </c>
      <c r="Q2080" t="s">
        <v>3368</v>
      </c>
      <c r="R2080">
        <v>2</v>
      </c>
      <c r="S2080">
        <v>24181.68</v>
      </c>
      <c r="T2080" t="s">
        <v>33</v>
      </c>
      <c r="U2080" t="s">
        <v>33</v>
      </c>
    </row>
    <row r="2081" spans="1:21" x14ac:dyDescent="0.2">
      <c r="A2081">
        <v>2022</v>
      </c>
      <c r="B2081">
        <v>3</v>
      </c>
      <c r="C2081">
        <v>2022</v>
      </c>
      <c r="D2081">
        <v>3</v>
      </c>
      <c r="E2081" s="1" t="s">
        <v>2545</v>
      </c>
      <c r="F2081" s="1" t="s">
        <v>2546</v>
      </c>
      <c r="G2081" s="1" t="s">
        <v>2950</v>
      </c>
      <c r="H2081" s="1" t="s">
        <v>2548</v>
      </c>
      <c r="I2081">
        <v>111</v>
      </c>
      <c r="J2081" t="s">
        <v>3361</v>
      </c>
      <c r="K2081" t="s">
        <v>3208</v>
      </c>
      <c r="L2081" s="1" t="s">
        <v>3209</v>
      </c>
      <c r="M2081" t="s">
        <v>3210</v>
      </c>
      <c r="N2081" s="1" t="s">
        <v>3657</v>
      </c>
      <c r="O2081" t="s">
        <v>3658</v>
      </c>
      <c r="P2081" s="1" t="s">
        <v>3659</v>
      </c>
      <c r="Q2081" t="s">
        <v>3091</v>
      </c>
      <c r="R2081">
        <v>2</v>
      </c>
      <c r="S2081">
        <v>24181.34</v>
      </c>
      <c r="T2081" t="s">
        <v>33</v>
      </c>
      <c r="U2081" t="s">
        <v>33</v>
      </c>
    </row>
    <row r="2082" spans="1:21" x14ac:dyDescent="0.2">
      <c r="A2082">
        <v>2022</v>
      </c>
      <c r="B2082">
        <v>1</v>
      </c>
      <c r="C2082">
        <v>2022</v>
      </c>
      <c r="D2082">
        <v>1</v>
      </c>
      <c r="E2082" s="1" t="s">
        <v>2545</v>
      </c>
      <c r="F2082" s="1" t="s">
        <v>2546</v>
      </c>
      <c r="G2082" s="1" t="s">
        <v>2950</v>
      </c>
      <c r="H2082" s="1" t="s">
        <v>2548</v>
      </c>
      <c r="I2082">
        <v>111</v>
      </c>
      <c r="J2082" t="s">
        <v>3361</v>
      </c>
      <c r="K2082" t="s">
        <v>3208</v>
      </c>
      <c r="L2082" s="1" t="s">
        <v>3209</v>
      </c>
      <c r="M2082" t="s">
        <v>3210</v>
      </c>
      <c r="N2082" s="1" t="s">
        <v>3657</v>
      </c>
      <c r="O2082" t="s">
        <v>3658</v>
      </c>
      <c r="P2082" s="1" t="s">
        <v>3660</v>
      </c>
      <c r="Q2082" t="s">
        <v>3091</v>
      </c>
      <c r="R2082">
        <v>2</v>
      </c>
      <c r="S2082">
        <v>24181.34</v>
      </c>
      <c r="T2082" t="s">
        <v>33</v>
      </c>
      <c r="U2082" t="s">
        <v>33</v>
      </c>
    </row>
    <row r="2083" spans="1:21" x14ac:dyDescent="0.2">
      <c r="A2083">
        <v>2022</v>
      </c>
      <c r="B2083">
        <v>5</v>
      </c>
      <c r="C2083">
        <v>2022</v>
      </c>
      <c r="D2083">
        <v>5</v>
      </c>
      <c r="E2083" s="1" t="s">
        <v>2545</v>
      </c>
      <c r="F2083" s="1" t="s">
        <v>2546</v>
      </c>
      <c r="G2083" s="1" t="s">
        <v>2950</v>
      </c>
      <c r="H2083" s="1" t="s">
        <v>2548</v>
      </c>
      <c r="I2083">
        <v>111</v>
      </c>
      <c r="J2083" t="s">
        <v>3361</v>
      </c>
      <c r="K2083" t="s">
        <v>3208</v>
      </c>
      <c r="L2083" s="1" t="s">
        <v>3209</v>
      </c>
      <c r="M2083" t="s">
        <v>3210</v>
      </c>
      <c r="N2083" s="1" t="s">
        <v>3657</v>
      </c>
      <c r="O2083" t="s">
        <v>3658</v>
      </c>
      <c r="P2083" s="1" t="s">
        <v>3661</v>
      </c>
      <c r="Q2083" t="s">
        <v>3091</v>
      </c>
      <c r="R2083">
        <v>1</v>
      </c>
      <c r="S2083">
        <v>12090.67</v>
      </c>
      <c r="T2083" t="s">
        <v>33</v>
      </c>
      <c r="U2083" t="s">
        <v>33</v>
      </c>
    </row>
    <row r="2084" spans="1:21" x14ac:dyDescent="0.2">
      <c r="A2084">
        <v>2022</v>
      </c>
      <c r="B2084">
        <v>5</v>
      </c>
      <c r="C2084">
        <v>2022</v>
      </c>
      <c r="D2084">
        <v>5</v>
      </c>
      <c r="E2084" s="1" t="s">
        <v>2545</v>
      </c>
      <c r="F2084" s="1" t="s">
        <v>2546</v>
      </c>
      <c r="G2084" s="1" t="s">
        <v>2950</v>
      </c>
      <c r="H2084" s="1" t="s">
        <v>2548</v>
      </c>
      <c r="I2084">
        <v>111</v>
      </c>
      <c r="J2084" t="s">
        <v>3361</v>
      </c>
      <c r="K2084" t="s">
        <v>3208</v>
      </c>
      <c r="L2084" s="1" t="s">
        <v>3209</v>
      </c>
      <c r="M2084" t="s">
        <v>3210</v>
      </c>
      <c r="N2084" s="1" t="s">
        <v>3662</v>
      </c>
      <c r="O2084" t="s">
        <v>3663</v>
      </c>
      <c r="P2084" s="1" t="s">
        <v>3664</v>
      </c>
      <c r="Q2084" t="s">
        <v>2958</v>
      </c>
      <c r="R2084">
        <v>2</v>
      </c>
      <c r="S2084">
        <v>24181.34</v>
      </c>
      <c r="T2084" t="s">
        <v>33</v>
      </c>
      <c r="U2084" t="s">
        <v>33</v>
      </c>
    </row>
    <row r="2085" spans="1:21" x14ac:dyDescent="0.2">
      <c r="A2085">
        <v>2022</v>
      </c>
      <c r="B2085">
        <v>1</v>
      </c>
      <c r="C2085">
        <v>2022</v>
      </c>
      <c r="D2085">
        <v>1</v>
      </c>
      <c r="E2085" s="1" t="s">
        <v>2545</v>
      </c>
      <c r="F2085" s="1" t="s">
        <v>2546</v>
      </c>
      <c r="G2085" s="1" t="s">
        <v>2950</v>
      </c>
      <c r="H2085" s="1" t="s">
        <v>2548</v>
      </c>
      <c r="I2085">
        <v>111</v>
      </c>
      <c r="J2085" t="s">
        <v>3361</v>
      </c>
      <c r="K2085" t="s">
        <v>3208</v>
      </c>
      <c r="L2085" s="1" t="s">
        <v>3209</v>
      </c>
      <c r="M2085" t="s">
        <v>3210</v>
      </c>
      <c r="N2085" s="1" t="s">
        <v>3662</v>
      </c>
      <c r="O2085" t="s">
        <v>3663</v>
      </c>
      <c r="P2085" s="1" t="s">
        <v>3665</v>
      </c>
      <c r="Q2085" t="s">
        <v>2958</v>
      </c>
      <c r="R2085">
        <v>2</v>
      </c>
      <c r="S2085">
        <v>24181.34</v>
      </c>
      <c r="T2085" t="s">
        <v>33</v>
      </c>
      <c r="U2085" t="s">
        <v>33</v>
      </c>
    </row>
    <row r="2086" spans="1:21" x14ac:dyDescent="0.2">
      <c r="A2086">
        <v>2022</v>
      </c>
      <c r="B2086">
        <v>3</v>
      </c>
      <c r="C2086">
        <v>2022</v>
      </c>
      <c r="D2086">
        <v>3</v>
      </c>
      <c r="E2086" s="1" t="s">
        <v>2545</v>
      </c>
      <c r="F2086" s="1" t="s">
        <v>2546</v>
      </c>
      <c r="G2086" s="1" t="s">
        <v>2950</v>
      </c>
      <c r="H2086" s="1" t="s">
        <v>2548</v>
      </c>
      <c r="I2086">
        <v>111</v>
      </c>
      <c r="J2086" t="s">
        <v>3361</v>
      </c>
      <c r="K2086" t="s">
        <v>3208</v>
      </c>
      <c r="L2086" s="1" t="s">
        <v>3209</v>
      </c>
      <c r="M2086" t="s">
        <v>3210</v>
      </c>
      <c r="N2086" s="1" t="s">
        <v>3662</v>
      </c>
      <c r="O2086" t="s">
        <v>3663</v>
      </c>
      <c r="P2086" s="1" t="s">
        <v>3666</v>
      </c>
      <c r="Q2086" t="s">
        <v>2958</v>
      </c>
      <c r="R2086">
        <v>2</v>
      </c>
      <c r="S2086">
        <v>24181.34</v>
      </c>
      <c r="T2086" t="s">
        <v>33</v>
      </c>
      <c r="U2086" t="s">
        <v>33</v>
      </c>
    </row>
    <row r="2087" spans="1:21" x14ac:dyDescent="0.2">
      <c r="A2087">
        <v>2022</v>
      </c>
      <c r="B2087">
        <v>4</v>
      </c>
      <c r="C2087">
        <v>2022</v>
      </c>
      <c r="D2087">
        <v>4</v>
      </c>
      <c r="E2087" s="1" t="s">
        <v>2545</v>
      </c>
      <c r="F2087" s="1" t="s">
        <v>2546</v>
      </c>
      <c r="G2087" s="1" t="s">
        <v>2950</v>
      </c>
      <c r="H2087" s="1" t="s">
        <v>2548</v>
      </c>
      <c r="I2087">
        <v>111</v>
      </c>
      <c r="J2087" t="s">
        <v>3361</v>
      </c>
      <c r="K2087" t="s">
        <v>3208</v>
      </c>
      <c r="L2087" s="1" t="s">
        <v>3209</v>
      </c>
      <c r="M2087" t="s">
        <v>3210</v>
      </c>
      <c r="N2087" s="1" t="s">
        <v>3667</v>
      </c>
      <c r="O2087" t="s">
        <v>3668</v>
      </c>
      <c r="P2087" s="1" t="s">
        <v>3669</v>
      </c>
      <c r="Q2087" t="s">
        <v>3091</v>
      </c>
      <c r="R2087">
        <v>1</v>
      </c>
      <c r="S2087">
        <v>12090.67</v>
      </c>
      <c r="T2087" t="s">
        <v>33</v>
      </c>
      <c r="U2087" t="s">
        <v>33</v>
      </c>
    </row>
    <row r="2088" spans="1:21" x14ac:dyDescent="0.2">
      <c r="A2088">
        <v>2022</v>
      </c>
      <c r="B2088">
        <v>2</v>
      </c>
      <c r="C2088">
        <v>2022</v>
      </c>
      <c r="D2088">
        <v>2</v>
      </c>
      <c r="E2088" s="1" t="s">
        <v>2545</v>
      </c>
      <c r="F2088" s="1" t="s">
        <v>2546</v>
      </c>
      <c r="G2088" s="1" t="s">
        <v>2950</v>
      </c>
      <c r="H2088" s="1" t="s">
        <v>2548</v>
      </c>
      <c r="I2088">
        <v>111</v>
      </c>
      <c r="J2088" t="s">
        <v>3361</v>
      </c>
      <c r="K2088" t="s">
        <v>3208</v>
      </c>
      <c r="L2088" s="1" t="s">
        <v>3209</v>
      </c>
      <c r="M2088" t="s">
        <v>3210</v>
      </c>
      <c r="N2088" s="1" t="s">
        <v>3667</v>
      </c>
      <c r="O2088" t="s">
        <v>3668</v>
      </c>
      <c r="P2088" s="1" t="s">
        <v>3670</v>
      </c>
      <c r="Q2088" t="s">
        <v>3091</v>
      </c>
      <c r="R2088">
        <v>2</v>
      </c>
      <c r="S2088">
        <v>24181.34</v>
      </c>
      <c r="T2088" t="s">
        <v>33</v>
      </c>
      <c r="U2088" t="s">
        <v>33</v>
      </c>
    </row>
    <row r="2089" spans="1:21" x14ac:dyDescent="0.2">
      <c r="A2089">
        <v>2022</v>
      </c>
      <c r="B2089">
        <v>5</v>
      </c>
      <c r="C2089">
        <v>2022</v>
      </c>
      <c r="D2089">
        <v>5</v>
      </c>
      <c r="E2089" s="1" t="s">
        <v>2545</v>
      </c>
      <c r="F2089" s="1" t="s">
        <v>2546</v>
      </c>
      <c r="G2089" s="1" t="s">
        <v>2950</v>
      </c>
      <c r="H2089" s="1" t="s">
        <v>2548</v>
      </c>
      <c r="I2089">
        <v>111</v>
      </c>
      <c r="J2089" t="s">
        <v>3361</v>
      </c>
      <c r="K2089" t="s">
        <v>3208</v>
      </c>
      <c r="L2089" s="1" t="s">
        <v>3209</v>
      </c>
      <c r="M2089" t="s">
        <v>3210</v>
      </c>
      <c r="N2089" s="1" t="s">
        <v>3667</v>
      </c>
      <c r="O2089" t="s">
        <v>3668</v>
      </c>
      <c r="P2089" s="1" t="s">
        <v>3671</v>
      </c>
      <c r="Q2089" t="s">
        <v>3091</v>
      </c>
      <c r="R2089">
        <v>2</v>
      </c>
      <c r="S2089">
        <v>24181.34</v>
      </c>
      <c r="T2089" t="s">
        <v>33</v>
      </c>
      <c r="U2089" t="s">
        <v>33</v>
      </c>
    </row>
    <row r="2090" spans="1:21" x14ac:dyDescent="0.2">
      <c r="A2090">
        <v>2022</v>
      </c>
      <c r="B2090">
        <v>1</v>
      </c>
      <c r="C2090">
        <v>2022</v>
      </c>
      <c r="D2090">
        <v>1</v>
      </c>
      <c r="E2090" s="1" t="s">
        <v>2545</v>
      </c>
      <c r="F2090" s="1" t="s">
        <v>2546</v>
      </c>
      <c r="G2090" s="1" t="s">
        <v>2950</v>
      </c>
      <c r="H2090" s="1" t="s">
        <v>2548</v>
      </c>
      <c r="I2090">
        <v>111</v>
      </c>
      <c r="J2090" t="s">
        <v>3361</v>
      </c>
      <c r="K2090" t="s">
        <v>3208</v>
      </c>
      <c r="L2090" s="1" t="s">
        <v>3209</v>
      </c>
      <c r="M2090" t="s">
        <v>3210</v>
      </c>
      <c r="N2090" s="1" t="s">
        <v>3672</v>
      </c>
      <c r="O2090" t="s">
        <v>3673</v>
      </c>
      <c r="P2090" s="1" t="s">
        <v>3674</v>
      </c>
      <c r="Q2090" t="s">
        <v>3368</v>
      </c>
      <c r="R2090">
        <v>1</v>
      </c>
      <c r="S2090">
        <v>12090.67</v>
      </c>
      <c r="T2090" t="s">
        <v>33</v>
      </c>
      <c r="U2090" t="s">
        <v>33</v>
      </c>
    </row>
    <row r="2091" spans="1:21" x14ac:dyDescent="0.2">
      <c r="A2091">
        <v>2022</v>
      </c>
      <c r="B2091">
        <v>4</v>
      </c>
      <c r="C2091">
        <v>2022</v>
      </c>
      <c r="D2091">
        <v>4</v>
      </c>
      <c r="E2091" s="1" t="s">
        <v>2545</v>
      </c>
      <c r="F2091" s="1" t="s">
        <v>2546</v>
      </c>
      <c r="G2091" s="1" t="s">
        <v>2950</v>
      </c>
      <c r="H2091" s="1" t="s">
        <v>2548</v>
      </c>
      <c r="I2091">
        <v>111</v>
      </c>
      <c r="J2091" t="s">
        <v>3361</v>
      </c>
      <c r="K2091" t="s">
        <v>3208</v>
      </c>
      <c r="L2091" s="1" t="s">
        <v>3209</v>
      </c>
      <c r="M2091" t="s">
        <v>3210</v>
      </c>
      <c r="N2091" s="1" t="s">
        <v>3672</v>
      </c>
      <c r="O2091" t="s">
        <v>3673</v>
      </c>
      <c r="P2091" s="1" t="s">
        <v>3675</v>
      </c>
      <c r="Q2091" t="s">
        <v>3368</v>
      </c>
      <c r="R2091">
        <v>1</v>
      </c>
      <c r="S2091">
        <v>12090.67</v>
      </c>
      <c r="T2091" t="s">
        <v>33</v>
      </c>
      <c r="U2091" t="s">
        <v>33</v>
      </c>
    </row>
    <row r="2092" spans="1:21" x14ac:dyDescent="0.2">
      <c r="A2092">
        <v>2022</v>
      </c>
      <c r="B2092">
        <v>3</v>
      </c>
      <c r="C2092">
        <v>2022</v>
      </c>
      <c r="D2092">
        <v>3</v>
      </c>
      <c r="E2092" s="1" t="s">
        <v>2545</v>
      </c>
      <c r="F2092" s="1" t="s">
        <v>2546</v>
      </c>
      <c r="G2092" s="1" t="s">
        <v>2950</v>
      </c>
      <c r="H2092" s="1" t="s">
        <v>2548</v>
      </c>
      <c r="I2092">
        <v>111</v>
      </c>
      <c r="J2092" t="s">
        <v>3361</v>
      </c>
      <c r="K2092" t="s">
        <v>3208</v>
      </c>
      <c r="L2092" s="1" t="s">
        <v>3209</v>
      </c>
      <c r="M2092" t="s">
        <v>3210</v>
      </c>
      <c r="N2092" s="1" t="s">
        <v>3676</v>
      </c>
      <c r="O2092" t="s">
        <v>3677</v>
      </c>
      <c r="P2092" s="1" t="s">
        <v>3678</v>
      </c>
      <c r="Q2092" t="s">
        <v>3091</v>
      </c>
      <c r="R2092">
        <v>2</v>
      </c>
      <c r="S2092">
        <v>24181.34</v>
      </c>
      <c r="T2092" t="s">
        <v>33</v>
      </c>
      <c r="U2092" t="s">
        <v>33</v>
      </c>
    </row>
    <row r="2093" spans="1:21" x14ac:dyDescent="0.2">
      <c r="A2093">
        <v>2022</v>
      </c>
      <c r="B2093">
        <v>1</v>
      </c>
      <c r="C2093">
        <v>2022</v>
      </c>
      <c r="D2093">
        <v>1</v>
      </c>
      <c r="E2093" s="1" t="s">
        <v>2545</v>
      </c>
      <c r="F2093" s="1" t="s">
        <v>2546</v>
      </c>
      <c r="G2093" s="1" t="s">
        <v>2950</v>
      </c>
      <c r="H2093" s="1" t="s">
        <v>2548</v>
      </c>
      <c r="I2093">
        <v>111</v>
      </c>
      <c r="J2093" t="s">
        <v>3361</v>
      </c>
      <c r="K2093" t="s">
        <v>3208</v>
      </c>
      <c r="L2093" s="1" t="s">
        <v>3209</v>
      </c>
      <c r="M2093" t="s">
        <v>3210</v>
      </c>
      <c r="N2093" s="1" t="s">
        <v>3676</v>
      </c>
      <c r="O2093" t="s">
        <v>3677</v>
      </c>
      <c r="P2093" s="1" t="s">
        <v>3679</v>
      </c>
      <c r="Q2093" t="s">
        <v>3091</v>
      </c>
      <c r="R2093">
        <v>2</v>
      </c>
      <c r="S2093">
        <v>24181.34</v>
      </c>
      <c r="T2093" t="s">
        <v>33</v>
      </c>
      <c r="U2093" t="s">
        <v>33</v>
      </c>
    </row>
    <row r="2094" spans="1:21" x14ac:dyDescent="0.2">
      <c r="A2094">
        <v>2022</v>
      </c>
      <c r="B2094">
        <v>5</v>
      </c>
      <c r="C2094">
        <v>2022</v>
      </c>
      <c r="D2094">
        <v>5</v>
      </c>
      <c r="E2094" s="1" t="s">
        <v>2545</v>
      </c>
      <c r="F2094" s="1" t="s">
        <v>2546</v>
      </c>
      <c r="G2094" s="1" t="s">
        <v>2950</v>
      </c>
      <c r="H2094" s="1" t="s">
        <v>2548</v>
      </c>
      <c r="I2094">
        <v>111</v>
      </c>
      <c r="J2094" t="s">
        <v>3361</v>
      </c>
      <c r="K2094" t="s">
        <v>3208</v>
      </c>
      <c r="L2094" s="1" t="s">
        <v>3209</v>
      </c>
      <c r="M2094" t="s">
        <v>3210</v>
      </c>
      <c r="N2094" s="1" t="s">
        <v>3676</v>
      </c>
      <c r="O2094" t="s">
        <v>3677</v>
      </c>
      <c r="P2094" s="1" t="s">
        <v>3680</v>
      </c>
      <c r="Q2094" t="s">
        <v>3091</v>
      </c>
      <c r="R2094">
        <v>2</v>
      </c>
      <c r="S2094">
        <v>24181.34</v>
      </c>
      <c r="T2094" t="s">
        <v>33</v>
      </c>
      <c r="U2094" t="s">
        <v>33</v>
      </c>
    </row>
    <row r="2095" spans="1:21" x14ac:dyDescent="0.2">
      <c r="A2095">
        <v>2022</v>
      </c>
      <c r="B2095">
        <v>5</v>
      </c>
      <c r="C2095">
        <v>2022</v>
      </c>
      <c r="D2095">
        <v>3</v>
      </c>
      <c r="E2095" s="1" t="s">
        <v>2545</v>
      </c>
      <c r="F2095" s="1" t="s">
        <v>2546</v>
      </c>
      <c r="G2095" s="1" t="s">
        <v>2950</v>
      </c>
      <c r="H2095" s="1" t="s">
        <v>2548</v>
      </c>
      <c r="I2095">
        <v>111</v>
      </c>
      <c r="J2095" t="s">
        <v>3361</v>
      </c>
      <c r="K2095" t="s">
        <v>3208</v>
      </c>
      <c r="L2095" s="1" t="s">
        <v>3209</v>
      </c>
      <c r="M2095" t="s">
        <v>3210</v>
      </c>
      <c r="N2095" s="1" t="s">
        <v>3681</v>
      </c>
      <c r="O2095" t="s">
        <v>3682</v>
      </c>
      <c r="P2095" s="1" t="s">
        <v>3683</v>
      </c>
      <c r="Q2095" t="s">
        <v>3452</v>
      </c>
      <c r="R2095">
        <v>-1</v>
      </c>
      <c r="S2095">
        <v>-12090.67</v>
      </c>
      <c r="T2095" t="s">
        <v>33</v>
      </c>
      <c r="U2095" t="s">
        <v>33</v>
      </c>
    </row>
    <row r="2096" spans="1:21" x14ac:dyDescent="0.2">
      <c r="A2096">
        <v>2022</v>
      </c>
      <c r="B2096">
        <v>5</v>
      </c>
      <c r="C2096">
        <v>2022</v>
      </c>
      <c r="D2096">
        <v>3</v>
      </c>
      <c r="E2096" s="1" t="s">
        <v>2545</v>
      </c>
      <c r="F2096" s="1" t="s">
        <v>2546</v>
      </c>
      <c r="G2096" s="1" t="s">
        <v>2950</v>
      </c>
      <c r="H2096" s="1" t="s">
        <v>2548</v>
      </c>
      <c r="I2096">
        <v>111</v>
      </c>
      <c r="J2096" t="s">
        <v>3361</v>
      </c>
      <c r="K2096" t="s">
        <v>3208</v>
      </c>
      <c r="L2096" s="1" t="s">
        <v>3209</v>
      </c>
      <c r="M2096" t="s">
        <v>3210</v>
      </c>
      <c r="N2096" s="1" t="s">
        <v>3681</v>
      </c>
      <c r="O2096" t="s">
        <v>3682</v>
      </c>
      <c r="P2096" s="1" t="s">
        <v>3684</v>
      </c>
      <c r="Q2096" t="s">
        <v>3452</v>
      </c>
      <c r="R2096">
        <v>1</v>
      </c>
      <c r="S2096">
        <v>12090.67</v>
      </c>
      <c r="T2096" t="s">
        <v>33</v>
      </c>
      <c r="U2096" t="s">
        <v>33</v>
      </c>
    </row>
    <row r="2097" spans="1:21" x14ac:dyDescent="0.2">
      <c r="A2097">
        <v>2022</v>
      </c>
      <c r="B2097">
        <v>1</v>
      </c>
      <c r="C2097">
        <v>2022</v>
      </c>
      <c r="D2097">
        <v>1</v>
      </c>
      <c r="E2097" s="1" t="s">
        <v>2545</v>
      </c>
      <c r="F2097" s="1" t="s">
        <v>2546</v>
      </c>
      <c r="G2097" s="1" t="s">
        <v>2950</v>
      </c>
      <c r="H2097" s="1" t="s">
        <v>2548</v>
      </c>
      <c r="I2097">
        <v>111</v>
      </c>
      <c r="J2097" t="s">
        <v>3361</v>
      </c>
      <c r="K2097" t="s">
        <v>3208</v>
      </c>
      <c r="L2097" s="1" t="s">
        <v>3209</v>
      </c>
      <c r="M2097" t="s">
        <v>3210</v>
      </c>
      <c r="N2097" s="1" t="s">
        <v>3681</v>
      </c>
      <c r="O2097" t="s">
        <v>3682</v>
      </c>
      <c r="P2097" s="1" t="s">
        <v>3685</v>
      </c>
      <c r="Q2097" t="s">
        <v>3452</v>
      </c>
      <c r="R2097">
        <v>2</v>
      </c>
      <c r="S2097">
        <v>24181.34</v>
      </c>
      <c r="T2097" t="s">
        <v>33</v>
      </c>
      <c r="U2097" t="s">
        <v>33</v>
      </c>
    </row>
    <row r="2098" spans="1:21" x14ac:dyDescent="0.2">
      <c r="A2098">
        <v>2022</v>
      </c>
      <c r="B2098">
        <v>3</v>
      </c>
      <c r="C2098">
        <v>2022</v>
      </c>
      <c r="D2098">
        <v>3</v>
      </c>
      <c r="E2098" s="1" t="s">
        <v>2545</v>
      </c>
      <c r="F2098" s="1" t="s">
        <v>2546</v>
      </c>
      <c r="G2098" s="1" t="s">
        <v>2950</v>
      </c>
      <c r="H2098" s="1" t="s">
        <v>2548</v>
      </c>
      <c r="I2098">
        <v>111</v>
      </c>
      <c r="J2098" t="s">
        <v>3361</v>
      </c>
      <c r="K2098" t="s">
        <v>3208</v>
      </c>
      <c r="L2098" s="1" t="s">
        <v>3209</v>
      </c>
      <c r="M2098" t="s">
        <v>3210</v>
      </c>
      <c r="N2098" s="1" t="s">
        <v>3681</v>
      </c>
      <c r="O2098" t="s">
        <v>3682</v>
      </c>
      <c r="P2098" s="1" t="s">
        <v>3683</v>
      </c>
      <c r="Q2098" t="s">
        <v>3452</v>
      </c>
      <c r="R2098">
        <v>1</v>
      </c>
      <c r="S2098">
        <v>12090.67</v>
      </c>
      <c r="T2098" t="s">
        <v>33</v>
      </c>
      <c r="U2098" t="s">
        <v>33</v>
      </c>
    </row>
    <row r="2099" spans="1:21" x14ac:dyDescent="0.2">
      <c r="A2099">
        <v>2022</v>
      </c>
      <c r="B2099">
        <v>4</v>
      </c>
      <c r="C2099">
        <v>2022</v>
      </c>
      <c r="D2099">
        <v>4</v>
      </c>
      <c r="E2099" s="1" t="s">
        <v>2545</v>
      </c>
      <c r="F2099" s="1" t="s">
        <v>2546</v>
      </c>
      <c r="G2099" s="1" t="s">
        <v>2950</v>
      </c>
      <c r="H2099" s="1" t="s">
        <v>2548</v>
      </c>
      <c r="I2099">
        <v>111</v>
      </c>
      <c r="J2099" t="s">
        <v>3361</v>
      </c>
      <c r="K2099" t="s">
        <v>3208</v>
      </c>
      <c r="L2099" s="1" t="s">
        <v>3209</v>
      </c>
      <c r="M2099" t="s">
        <v>3210</v>
      </c>
      <c r="N2099" s="1" t="s">
        <v>3681</v>
      </c>
      <c r="O2099" t="s">
        <v>3682</v>
      </c>
      <c r="P2099" s="1" t="s">
        <v>3686</v>
      </c>
      <c r="Q2099" t="s">
        <v>3452</v>
      </c>
      <c r="R2099">
        <v>2</v>
      </c>
      <c r="S2099">
        <v>24181.34</v>
      </c>
      <c r="T2099" t="s">
        <v>33</v>
      </c>
      <c r="U2099" t="s">
        <v>33</v>
      </c>
    </row>
    <row r="2100" spans="1:21" x14ac:dyDescent="0.2">
      <c r="A2100">
        <v>2022</v>
      </c>
      <c r="B2100">
        <v>3</v>
      </c>
      <c r="C2100">
        <v>2022</v>
      </c>
      <c r="D2100">
        <v>3</v>
      </c>
      <c r="E2100" s="1" t="s">
        <v>2545</v>
      </c>
      <c r="F2100" s="1" t="s">
        <v>2546</v>
      </c>
      <c r="G2100" s="1" t="s">
        <v>2950</v>
      </c>
      <c r="H2100" s="1" t="s">
        <v>2548</v>
      </c>
      <c r="I2100">
        <v>111</v>
      </c>
      <c r="J2100" t="s">
        <v>3361</v>
      </c>
      <c r="K2100" t="s">
        <v>3208</v>
      </c>
      <c r="L2100" s="1" t="s">
        <v>3209</v>
      </c>
      <c r="M2100" t="s">
        <v>3210</v>
      </c>
      <c r="N2100" s="1" t="s">
        <v>3687</v>
      </c>
      <c r="O2100" t="s">
        <v>3688</v>
      </c>
      <c r="P2100" s="1" t="s">
        <v>3689</v>
      </c>
      <c r="Q2100" t="s">
        <v>3690</v>
      </c>
      <c r="R2100">
        <v>2</v>
      </c>
      <c r="S2100">
        <v>24181.34</v>
      </c>
      <c r="T2100" t="s">
        <v>33</v>
      </c>
      <c r="U2100" t="s">
        <v>33</v>
      </c>
    </row>
    <row r="2101" spans="1:21" x14ac:dyDescent="0.2">
      <c r="A2101">
        <v>2022</v>
      </c>
      <c r="B2101">
        <v>5</v>
      </c>
      <c r="C2101">
        <v>2022</v>
      </c>
      <c r="D2101">
        <v>5</v>
      </c>
      <c r="E2101" s="1" t="s">
        <v>2545</v>
      </c>
      <c r="F2101" s="1" t="s">
        <v>2546</v>
      </c>
      <c r="G2101" s="1" t="s">
        <v>2950</v>
      </c>
      <c r="H2101" s="1" t="s">
        <v>2548</v>
      </c>
      <c r="I2101">
        <v>111</v>
      </c>
      <c r="J2101" t="s">
        <v>3361</v>
      </c>
      <c r="K2101" t="s">
        <v>3208</v>
      </c>
      <c r="L2101" s="1" t="s">
        <v>3209</v>
      </c>
      <c r="M2101" t="s">
        <v>3210</v>
      </c>
      <c r="N2101" s="1" t="s">
        <v>3687</v>
      </c>
      <c r="O2101" t="s">
        <v>3688</v>
      </c>
      <c r="P2101" s="1" t="s">
        <v>3691</v>
      </c>
      <c r="Q2101" t="s">
        <v>3690</v>
      </c>
      <c r="R2101">
        <v>1</v>
      </c>
      <c r="S2101">
        <v>12090.67</v>
      </c>
      <c r="T2101" t="s">
        <v>33</v>
      </c>
      <c r="U2101" t="s">
        <v>34</v>
      </c>
    </row>
    <row r="2102" spans="1:21" x14ac:dyDescent="0.2">
      <c r="A2102">
        <v>2022</v>
      </c>
      <c r="B2102">
        <v>5</v>
      </c>
      <c r="C2102">
        <v>2022</v>
      </c>
      <c r="D2102">
        <v>5</v>
      </c>
      <c r="E2102" s="1" t="s">
        <v>2545</v>
      </c>
      <c r="F2102" s="1" t="s">
        <v>2546</v>
      </c>
      <c r="G2102" s="1" t="s">
        <v>2950</v>
      </c>
      <c r="H2102" s="1" t="s">
        <v>2548</v>
      </c>
      <c r="I2102">
        <v>111</v>
      </c>
      <c r="J2102" t="s">
        <v>3361</v>
      </c>
      <c r="K2102" t="s">
        <v>3208</v>
      </c>
      <c r="L2102" s="1" t="s">
        <v>3209</v>
      </c>
      <c r="M2102" t="s">
        <v>3210</v>
      </c>
      <c r="N2102" s="1" t="s">
        <v>3692</v>
      </c>
      <c r="O2102" t="s">
        <v>3693</v>
      </c>
      <c r="P2102" s="1" t="s">
        <v>3694</v>
      </c>
      <c r="Q2102" t="s">
        <v>3474</v>
      </c>
      <c r="R2102">
        <v>1</v>
      </c>
      <c r="S2102">
        <v>12090.67</v>
      </c>
      <c r="T2102" t="s">
        <v>33</v>
      </c>
      <c r="U2102" t="s">
        <v>33</v>
      </c>
    </row>
    <row r="2103" spans="1:21" x14ac:dyDescent="0.2">
      <c r="A2103">
        <v>2022</v>
      </c>
      <c r="B2103">
        <v>3</v>
      </c>
      <c r="C2103">
        <v>2022</v>
      </c>
      <c r="D2103">
        <v>3</v>
      </c>
      <c r="E2103" s="1" t="s">
        <v>2545</v>
      </c>
      <c r="F2103" s="1" t="s">
        <v>2546</v>
      </c>
      <c r="G2103" s="1" t="s">
        <v>2950</v>
      </c>
      <c r="H2103" s="1" t="s">
        <v>2548</v>
      </c>
      <c r="I2103">
        <v>111</v>
      </c>
      <c r="J2103" t="s">
        <v>3361</v>
      </c>
      <c r="K2103" t="s">
        <v>3208</v>
      </c>
      <c r="L2103" s="1" t="s">
        <v>3209</v>
      </c>
      <c r="M2103" t="s">
        <v>3210</v>
      </c>
      <c r="N2103" s="1" t="s">
        <v>3692</v>
      </c>
      <c r="O2103" t="s">
        <v>3693</v>
      </c>
      <c r="P2103" s="1" t="s">
        <v>3695</v>
      </c>
      <c r="Q2103" t="s">
        <v>3474</v>
      </c>
      <c r="R2103">
        <v>3</v>
      </c>
      <c r="S2103">
        <v>36272.01</v>
      </c>
      <c r="T2103" t="s">
        <v>33</v>
      </c>
      <c r="U2103" t="s">
        <v>33</v>
      </c>
    </row>
    <row r="2104" spans="1:21" x14ac:dyDescent="0.2">
      <c r="A2104">
        <v>2022</v>
      </c>
      <c r="B2104">
        <v>1</v>
      </c>
      <c r="C2104">
        <v>2022</v>
      </c>
      <c r="D2104">
        <v>1</v>
      </c>
      <c r="E2104" s="1" t="s">
        <v>2545</v>
      </c>
      <c r="F2104" s="1" t="s">
        <v>2546</v>
      </c>
      <c r="G2104" s="1" t="s">
        <v>2950</v>
      </c>
      <c r="H2104" s="1" t="s">
        <v>2548</v>
      </c>
      <c r="I2104">
        <v>111</v>
      </c>
      <c r="J2104" t="s">
        <v>3361</v>
      </c>
      <c r="K2104" t="s">
        <v>3208</v>
      </c>
      <c r="L2104" s="1" t="s">
        <v>3209</v>
      </c>
      <c r="M2104" t="s">
        <v>3210</v>
      </c>
      <c r="N2104" s="1" t="s">
        <v>3692</v>
      </c>
      <c r="O2104" t="s">
        <v>3693</v>
      </c>
      <c r="P2104" s="1" t="s">
        <v>3696</v>
      </c>
      <c r="Q2104" t="s">
        <v>3474</v>
      </c>
      <c r="R2104">
        <v>1</v>
      </c>
      <c r="S2104">
        <v>12090.67</v>
      </c>
      <c r="T2104" t="s">
        <v>33</v>
      </c>
      <c r="U2104" t="s">
        <v>33</v>
      </c>
    </row>
    <row r="2105" spans="1:21" x14ac:dyDescent="0.2">
      <c r="A2105">
        <v>2022</v>
      </c>
      <c r="B2105">
        <v>4</v>
      </c>
      <c r="C2105">
        <v>2022</v>
      </c>
      <c r="D2105">
        <v>4</v>
      </c>
      <c r="E2105" s="1" t="s">
        <v>2545</v>
      </c>
      <c r="F2105" s="1" t="s">
        <v>2546</v>
      </c>
      <c r="G2105" s="1" t="s">
        <v>2950</v>
      </c>
      <c r="H2105" s="1" t="s">
        <v>2548</v>
      </c>
      <c r="I2105">
        <v>111</v>
      </c>
      <c r="J2105" t="s">
        <v>3361</v>
      </c>
      <c r="K2105" t="s">
        <v>3208</v>
      </c>
      <c r="L2105" s="1" t="s">
        <v>3209</v>
      </c>
      <c r="M2105" t="s">
        <v>3210</v>
      </c>
      <c r="N2105" s="1" t="s">
        <v>3266</v>
      </c>
      <c r="O2105" t="s">
        <v>3267</v>
      </c>
      <c r="P2105" s="1" t="s">
        <v>3697</v>
      </c>
      <c r="Q2105" t="s">
        <v>3091</v>
      </c>
      <c r="R2105">
        <v>2</v>
      </c>
      <c r="S2105">
        <v>24181.34</v>
      </c>
      <c r="T2105" t="s">
        <v>33</v>
      </c>
      <c r="U2105" t="s">
        <v>33</v>
      </c>
    </row>
    <row r="2106" spans="1:21" x14ac:dyDescent="0.2">
      <c r="A2106">
        <v>2022</v>
      </c>
      <c r="B2106">
        <v>5</v>
      </c>
      <c r="C2106">
        <v>2022</v>
      </c>
      <c r="D2106">
        <v>5</v>
      </c>
      <c r="E2106" s="1" t="s">
        <v>2545</v>
      </c>
      <c r="F2106" s="1" t="s">
        <v>2546</v>
      </c>
      <c r="G2106" s="1" t="s">
        <v>2950</v>
      </c>
      <c r="H2106" s="1" t="s">
        <v>2548</v>
      </c>
      <c r="I2106">
        <v>111</v>
      </c>
      <c r="J2106" t="s">
        <v>3361</v>
      </c>
      <c r="K2106" t="s">
        <v>3208</v>
      </c>
      <c r="L2106" s="1" t="s">
        <v>3209</v>
      </c>
      <c r="M2106" t="s">
        <v>3210</v>
      </c>
      <c r="N2106" s="1" t="s">
        <v>3266</v>
      </c>
      <c r="O2106" t="s">
        <v>3267</v>
      </c>
      <c r="P2106" s="1" t="s">
        <v>3698</v>
      </c>
      <c r="Q2106" t="s">
        <v>3091</v>
      </c>
      <c r="R2106">
        <v>2</v>
      </c>
      <c r="S2106">
        <v>24181.34</v>
      </c>
      <c r="T2106" t="s">
        <v>33</v>
      </c>
      <c r="U2106" t="s">
        <v>33</v>
      </c>
    </row>
    <row r="2107" spans="1:21" x14ac:dyDescent="0.2">
      <c r="A2107">
        <v>2022</v>
      </c>
      <c r="B2107">
        <v>4</v>
      </c>
      <c r="C2107">
        <v>2022</v>
      </c>
      <c r="D2107">
        <v>4</v>
      </c>
      <c r="E2107" s="1" t="s">
        <v>2545</v>
      </c>
      <c r="F2107" s="1" t="s">
        <v>2546</v>
      </c>
      <c r="G2107" s="1" t="s">
        <v>2950</v>
      </c>
      <c r="H2107" s="1" t="s">
        <v>2548</v>
      </c>
      <c r="I2107">
        <v>111</v>
      </c>
      <c r="J2107" t="s">
        <v>3361</v>
      </c>
      <c r="K2107" t="s">
        <v>3208</v>
      </c>
      <c r="L2107" s="1" t="s">
        <v>3209</v>
      </c>
      <c r="M2107" t="s">
        <v>3210</v>
      </c>
      <c r="N2107" s="1" t="s">
        <v>3699</v>
      </c>
      <c r="O2107" t="s">
        <v>3700</v>
      </c>
      <c r="P2107" s="1" t="s">
        <v>3701</v>
      </c>
      <c r="Q2107" t="s">
        <v>3368</v>
      </c>
      <c r="R2107">
        <v>2</v>
      </c>
      <c r="S2107">
        <v>24181.34</v>
      </c>
      <c r="T2107" t="s">
        <v>33</v>
      </c>
      <c r="U2107" t="s">
        <v>33</v>
      </c>
    </row>
    <row r="2108" spans="1:21" x14ac:dyDescent="0.2">
      <c r="A2108">
        <v>2022</v>
      </c>
      <c r="B2108">
        <v>3</v>
      </c>
      <c r="C2108">
        <v>2022</v>
      </c>
      <c r="D2108">
        <v>3</v>
      </c>
      <c r="E2108" s="1" t="s">
        <v>2545</v>
      </c>
      <c r="F2108" s="1" t="s">
        <v>2546</v>
      </c>
      <c r="G2108" s="1" t="s">
        <v>2950</v>
      </c>
      <c r="H2108" s="1" t="s">
        <v>2548</v>
      </c>
      <c r="I2108">
        <v>111</v>
      </c>
      <c r="J2108" t="s">
        <v>3361</v>
      </c>
      <c r="K2108" t="s">
        <v>3208</v>
      </c>
      <c r="L2108" s="1" t="s">
        <v>3209</v>
      </c>
      <c r="M2108" t="s">
        <v>3210</v>
      </c>
      <c r="N2108" s="1" t="s">
        <v>3699</v>
      </c>
      <c r="O2108" t="s">
        <v>3700</v>
      </c>
      <c r="P2108" s="1" t="s">
        <v>3702</v>
      </c>
      <c r="Q2108" t="s">
        <v>3368</v>
      </c>
      <c r="R2108">
        <v>1</v>
      </c>
      <c r="S2108">
        <v>12090.67</v>
      </c>
      <c r="T2108" t="s">
        <v>33</v>
      </c>
      <c r="U2108" t="s">
        <v>33</v>
      </c>
    </row>
    <row r="2109" spans="1:21" x14ac:dyDescent="0.2">
      <c r="A2109">
        <v>2022</v>
      </c>
      <c r="B2109">
        <v>1</v>
      </c>
      <c r="C2109">
        <v>2022</v>
      </c>
      <c r="D2109">
        <v>1</v>
      </c>
      <c r="E2109" s="1" t="s">
        <v>2545</v>
      </c>
      <c r="F2109" s="1" t="s">
        <v>2546</v>
      </c>
      <c r="G2109" s="1" t="s">
        <v>2950</v>
      </c>
      <c r="H2109" s="1" t="s">
        <v>2548</v>
      </c>
      <c r="I2109">
        <v>111</v>
      </c>
      <c r="J2109" t="s">
        <v>3361</v>
      </c>
      <c r="K2109" t="s">
        <v>3208</v>
      </c>
      <c r="L2109" s="1" t="s">
        <v>3209</v>
      </c>
      <c r="M2109" t="s">
        <v>3210</v>
      </c>
      <c r="N2109" s="1" t="s">
        <v>3699</v>
      </c>
      <c r="O2109" t="s">
        <v>3700</v>
      </c>
      <c r="P2109" s="1" t="s">
        <v>3703</v>
      </c>
      <c r="Q2109" t="s">
        <v>3368</v>
      </c>
      <c r="R2109">
        <v>1</v>
      </c>
      <c r="S2109">
        <v>12090.67</v>
      </c>
      <c r="T2109" t="s">
        <v>33</v>
      </c>
      <c r="U2109" t="s">
        <v>33</v>
      </c>
    </row>
    <row r="2110" spans="1:21" x14ac:dyDescent="0.2">
      <c r="A2110">
        <v>2022</v>
      </c>
      <c r="B2110">
        <v>1</v>
      </c>
      <c r="C2110">
        <v>2022</v>
      </c>
      <c r="D2110">
        <v>1</v>
      </c>
      <c r="E2110" s="1" t="s">
        <v>2545</v>
      </c>
      <c r="F2110" s="1" t="s">
        <v>2546</v>
      </c>
      <c r="G2110" s="1" t="s">
        <v>2950</v>
      </c>
      <c r="H2110" s="1" t="s">
        <v>2548</v>
      </c>
      <c r="I2110">
        <v>111</v>
      </c>
      <c r="J2110" t="s">
        <v>3361</v>
      </c>
      <c r="K2110" t="s">
        <v>3208</v>
      </c>
      <c r="L2110" s="1" t="s">
        <v>3209</v>
      </c>
      <c r="M2110" t="s">
        <v>3210</v>
      </c>
      <c r="N2110" s="1" t="s">
        <v>3699</v>
      </c>
      <c r="O2110" t="s">
        <v>3700</v>
      </c>
      <c r="P2110" s="1" t="s">
        <v>3704</v>
      </c>
      <c r="Q2110" t="s">
        <v>3705</v>
      </c>
      <c r="R2110">
        <v>1</v>
      </c>
      <c r="S2110">
        <v>12090.67</v>
      </c>
      <c r="T2110" t="s">
        <v>33</v>
      </c>
      <c r="U2110" t="s">
        <v>33</v>
      </c>
    </row>
    <row r="2111" spans="1:21" x14ac:dyDescent="0.2">
      <c r="A2111">
        <v>2022</v>
      </c>
      <c r="B2111">
        <v>2</v>
      </c>
      <c r="C2111">
        <v>2022</v>
      </c>
      <c r="D2111">
        <v>2</v>
      </c>
      <c r="E2111" s="1" t="s">
        <v>2545</v>
      </c>
      <c r="F2111" s="1" t="s">
        <v>2546</v>
      </c>
      <c r="G2111" s="1" t="s">
        <v>2950</v>
      </c>
      <c r="H2111" s="1" t="s">
        <v>2548</v>
      </c>
      <c r="I2111">
        <v>111</v>
      </c>
      <c r="J2111" t="s">
        <v>3361</v>
      </c>
      <c r="K2111" t="s">
        <v>2162</v>
      </c>
      <c r="L2111" s="1" t="s">
        <v>2163</v>
      </c>
      <c r="M2111" t="s">
        <v>2164</v>
      </c>
      <c r="N2111" s="1" t="s">
        <v>3706</v>
      </c>
      <c r="O2111" t="s">
        <v>3707</v>
      </c>
      <c r="P2111" s="1" t="s">
        <v>3708</v>
      </c>
      <c r="Q2111" t="s">
        <v>3368</v>
      </c>
      <c r="R2111">
        <v>3</v>
      </c>
      <c r="S2111">
        <v>39403.410000000003</v>
      </c>
      <c r="T2111" t="s">
        <v>33</v>
      </c>
      <c r="U2111" t="s">
        <v>33</v>
      </c>
    </row>
    <row r="2112" spans="1:21" x14ac:dyDescent="0.2">
      <c r="A2112">
        <v>2022</v>
      </c>
      <c r="B2112">
        <v>3</v>
      </c>
      <c r="C2112">
        <v>2022</v>
      </c>
      <c r="D2112">
        <v>3</v>
      </c>
      <c r="E2112" s="1" t="s">
        <v>2545</v>
      </c>
      <c r="F2112" s="1" t="s">
        <v>2546</v>
      </c>
      <c r="G2112" s="1" t="s">
        <v>2950</v>
      </c>
      <c r="H2112" s="1" t="s">
        <v>2548</v>
      </c>
      <c r="I2112">
        <v>111</v>
      </c>
      <c r="J2112" t="s">
        <v>3361</v>
      </c>
      <c r="K2112" t="s">
        <v>2162</v>
      </c>
      <c r="L2112" s="1" t="s">
        <v>2163</v>
      </c>
      <c r="M2112" t="s">
        <v>2164</v>
      </c>
      <c r="N2112" s="1" t="s">
        <v>3709</v>
      </c>
      <c r="O2112" t="s">
        <v>3710</v>
      </c>
      <c r="P2112" s="1" t="s">
        <v>3711</v>
      </c>
      <c r="Q2112" t="s">
        <v>3368</v>
      </c>
      <c r="R2112">
        <v>2</v>
      </c>
      <c r="S2112">
        <v>26268.94</v>
      </c>
      <c r="T2112" t="s">
        <v>33</v>
      </c>
      <c r="U2112" t="s">
        <v>33</v>
      </c>
    </row>
    <row r="2113" spans="1:21" x14ac:dyDescent="0.2">
      <c r="A2113">
        <v>2022</v>
      </c>
      <c r="B2113">
        <v>4</v>
      </c>
      <c r="C2113">
        <v>2022</v>
      </c>
      <c r="D2113">
        <v>4</v>
      </c>
      <c r="E2113" s="1" t="s">
        <v>2545</v>
      </c>
      <c r="F2113" s="1" t="s">
        <v>2546</v>
      </c>
      <c r="G2113" s="1" t="s">
        <v>2950</v>
      </c>
      <c r="H2113" s="1" t="s">
        <v>2548</v>
      </c>
      <c r="I2113">
        <v>111</v>
      </c>
      <c r="J2113" t="s">
        <v>3361</v>
      </c>
      <c r="K2113" t="s">
        <v>2162</v>
      </c>
      <c r="L2113" s="1" t="s">
        <v>2163</v>
      </c>
      <c r="M2113" t="s">
        <v>2164</v>
      </c>
      <c r="N2113" s="1" t="s">
        <v>3709</v>
      </c>
      <c r="O2113" t="s">
        <v>3710</v>
      </c>
      <c r="P2113" s="1" t="s">
        <v>3712</v>
      </c>
      <c r="Q2113" t="s">
        <v>3368</v>
      </c>
      <c r="R2113">
        <v>1</v>
      </c>
      <c r="S2113">
        <v>13134.47</v>
      </c>
      <c r="T2113" t="s">
        <v>33</v>
      </c>
      <c r="U2113" t="s">
        <v>33</v>
      </c>
    </row>
    <row r="2114" spans="1:21" x14ac:dyDescent="0.2">
      <c r="A2114">
        <v>2022</v>
      </c>
      <c r="B2114">
        <v>4</v>
      </c>
      <c r="C2114">
        <v>2022</v>
      </c>
      <c r="D2114">
        <v>4</v>
      </c>
      <c r="E2114" s="1" t="s">
        <v>2545</v>
      </c>
      <c r="F2114" s="1" t="s">
        <v>2546</v>
      </c>
      <c r="G2114" s="1" t="s">
        <v>2950</v>
      </c>
      <c r="H2114" s="1" t="s">
        <v>2548</v>
      </c>
      <c r="I2114">
        <v>111</v>
      </c>
      <c r="J2114" t="s">
        <v>3361</v>
      </c>
      <c r="K2114" t="s">
        <v>2162</v>
      </c>
      <c r="L2114" s="1" t="s">
        <v>2163</v>
      </c>
      <c r="M2114" t="s">
        <v>2164</v>
      </c>
      <c r="N2114" s="1" t="s">
        <v>3713</v>
      </c>
      <c r="O2114" t="s">
        <v>3714</v>
      </c>
      <c r="P2114" s="1" t="s">
        <v>3715</v>
      </c>
      <c r="Q2114" t="s">
        <v>3474</v>
      </c>
      <c r="R2114">
        <v>1</v>
      </c>
      <c r="S2114">
        <v>13134.47</v>
      </c>
      <c r="T2114" t="s">
        <v>33</v>
      </c>
      <c r="U2114" t="s">
        <v>33</v>
      </c>
    </row>
    <row r="2115" spans="1:21" x14ac:dyDescent="0.2">
      <c r="A2115">
        <v>2022</v>
      </c>
      <c r="B2115">
        <v>3</v>
      </c>
      <c r="C2115">
        <v>2022</v>
      </c>
      <c r="D2115">
        <v>3</v>
      </c>
      <c r="E2115" s="1" t="s">
        <v>2545</v>
      </c>
      <c r="F2115" s="1" t="s">
        <v>2546</v>
      </c>
      <c r="G2115" s="1" t="s">
        <v>2950</v>
      </c>
      <c r="H2115" s="1" t="s">
        <v>2548</v>
      </c>
      <c r="I2115">
        <v>111</v>
      </c>
      <c r="J2115" t="s">
        <v>3361</v>
      </c>
      <c r="K2115" t="s">
        <v>2162</v>
      </c>
      <c r="L2115" s="1" t="s">
        <v>2163</v>
      </c>
      <c r="M2115" t="s">
        <v>2164</v>
      </c>
      <c r="N2115" s="1" t="s">
        <v>3713</v>
      </c>
      <c r="O2115" t="s">
        <v>3714</v>
      </c>
      <c r="P2115" s="1" t="s">
        <v>3716</v>
      </c>
      <c r="Q2115" t="s">
        <v>3474</v>
      </c>
      <c r="R2115">
        <v>1</v>
      </c>
      <c r="S2115">
        <v>13134.47</v>
      </c>
      <c r="T2115" t="s">
        <v>33</v>
      </c>
      <c r="U2115" t="s">
        <v>33</v>
      </c>
    </row>
    <row r="2116" spans="1:21" x14ac:dyDescent="0.2">
      <c r="A2116">
        <v>2022</v>
      </c>
      <c r="B2116">
        <v>1</v>
      </c>
      <c r="C2116">
        <v>2022</v>
      </c>
      <c r="D2116">
        <v>1</v>
      </c>
      <c r="E2116" s="1" t="s">
        <v>2545</v>
      </c>
      <c r="F2116" s="1" t="s">
        <v>2546</v>
      </c>
      <c r="G2116" s="1" t="s">
        <v>2950</v>
      </c>
      <c r="H2116" s="1" t="s">
        <v>2548</v>
      </c>
      <c r="I2116">
        <v>111</v>
      </c>
      <c r="J2116" t="s">
        <v>3361</v>
      </c>
      <c r="K2116" t="s">
        <v>2162</v>
      </c>
      <c r="L2116" s="1" t="s">
        <v>2163</v>
      </c>
      <c r="M2116" t="s">
        <v>2164</v>
      </c>
      <c r="N2116" s="1" t="s">
        <v>3713</v>
      </c>
      <c r="O2116" t="s">
        <v>3714</v>
      </c>
      <c r="P2116" s="1" t="s">
        <v>3717</v>
      </c>
      <c r="Q2116" t="s">
        <v>3474</v>
      </c>
      <c r="R2116">
        <v>2</v>
      </c>
      <c r="S2116">
        <v>26268.94</v>
      </c>
      <c r="T2116" t="s">
        <v>33</v>
      </c>
      <c r="U2116" t="s">
        <v>33</v>
      </c>
    </row>
    <row r="2117" spans="1:21" x14ac:dyDescent="0.2">
      <c r="A2117">
        <v>2022</v>
      </c>
      <c r="B2117">
        <v>1</v>
      </c>
      <c r="C2117">
        <v>2022</v>
      </c>
      <c r="D2117">
        <v>1</v>
      </c>
      <c r="E2117" s="1" t="s">
        <v>2545</v>
      </c>
      <c r="F2117" s="1" t="s">
        <v>2546</v>
      </c>
      <c r="G2117" s="1" t="s">
        <v>2950</v>
      </c>
      <c r="H2117" s="1" t="s">
        <v>2548</v>
      </c>
      <c r="I2117">
        <v>111</v>
      </c>
      <c r="J2117" t="s">
        <v>3361</v>
      </c>
      <c r="K2117" t="s">
        <v>2162</v>
      </c>
      <c r="L2117" s="1" t="s">
        <v>2163</v>
      </c>
      <c r="M2117" t="s">
        <v>2164</v>
      </c>
      <c r="N2117" s="1" t="s">
        <v>3718</v>
      </c>
      <c r="O2117" t="s">
        <v>3719</v>
      </c>
      <c r="P2117" s="1" t="s">
        <v>3720</v>
      </c>
      <c r="Q2117" t="s">
        <v>3721</v>
      </c>
      <c r="R2117">
        <v>2</v>
      </c>
      <c r="S2117">
        <v>26268.94</v>
      </c>
      <c r="T2117" t="s">
        <v>33</v>
      </c>
      <c r="U2117" t="s">
        <v>33</v>
      </c>
    </row>
    <row r="2118" spans="1:21" x14ac:dyDescent="0.2">
      <c r="A2118">
        <v>2022</v>
      </c>
      <c r="B2118">
        <v>3</v>
      </c>
      <c r="C2118">
        <v>2022</v>
      </c>
      <c r="D2118">
        <v>3</v>
      </c>
      <c r="E2118" s="1" t="s">
        <v>2545</v>
      </c>
      <c r="F2118" s="1" t="s">
        <v>2546</v>
      </c>
      <c r="G2118" s="1" t="s">
        <v>2950</v>
      </c>
      <c r="H2118" s="1" t="s">
        <v>2548</v>
      </c>
      <c r="I2118">
        <v>111</v>
      </c>
      <c r="J2118" t="s">
        <v>3361</v>
      </c>
      <c r="K2118" t="s">
        <v>2162</v>
      </c>
      <c r="L2118" s="1" t="s">
        <v>2163</v>
      </c>
      <c r="M2118" t="s">
        <v>2164</v>
      </c>
      <c r="N2118" s="1" t="s">
        <v>3718</v>
      </c>
      <c r="O2118" t="s">
        <v>3719</v>
      </c>
      <c r="P2118" s="1" t="s">
        <v>3722</v>
      </c>
      <c r="Q2118" t="s">
        <v>3721</v>
      </c>
      <c r="R2118">
        <v>2</v>
      </c>
      <c r="S2118">
        <v>26268.94</v>
      </c>
      <c r="T2118" t="s">
        <v>33</v>
      </c>
      <c r="U2118" t="s">
        <v>33</v>
      </c>
    </row>
    <row r="2119" spans="1:21" x14ac:dyDescent="0.2">
      <c r="A2119">
        <v>2022</v>
      </c>
      <c r="B2119">
        <v>5</v>
      </c>
      <c r="C2119">
        <v>2022</v>
      </c>
      <c r="D2119">
        <v>5</v>
      </c>
      <c r="E2119" s="1" t="s">
        <v>2545</v>
      </c>
      <c r="F2119" s="1" t="s">
        <v>2546</v>
      </c>
      <c r="G2119" s="1" t="s">
        <v>2950</v>
      </c>
      <c r="H2119" s="1" t="s">
        <v>2548</v>
      </c>
      <c r="I2119">
        <v>111</v>
      </c>
      <c r="J2119" t="s">
        <v>3361</v>
      </c>
      <c r="K2119" t="s">
        <v>2162</v>
      </c>
      <c r="L2119" s="1" t="s">
        <v>2163</v>
      </c>
      <c r="M2119" t="s">
        <v>2164</v>
      </c>
      <c r="N2119" s="1" t="s">
        <v>3718</v>
      </c>
      <c r="O2119" t="s">
        <v>3719</v>
      </c>
      <c r="P2119" s="1" t="s">
        <v>3723</v>
      </c>
      <c r="Q2119" t="s">
        <v>3721</v>
      </c>
      <c r="R2119">
        <v>2</v>
      </c>
      <c r="S2119">
        <v>26268.94</v>
      </c>
      <c r="T2119" t="s">
        <v>33</v>
      </c>
      <c r="U2119" t="s">
        <v>33</v>
      </c>
    </row>
    <row r="2120" spans="1:21" x14ac:dyDescent="0.2">
      <c r="A2120">
        <v>2022</v>
      </c>
      <c r="B2120">
        <v>5</v>
      </c>
      <c r="C2120">
        <v>2022</v>
      </c>
      <c r="D2120">
        <v>5</v>
      </c>
      <c r="E2120" s="1" t="s">
        <v>2545</v>
      </c>
      <c r="F2120" s="1" t="s">
        <v>2546</v>
      </c>
      <c r="G2120" s="1" t="s">
        <v>2950</v>
      </c>
      <c r="H2120" s="1" t="s">
        <v>2548</v>
      </c>
      <c r="I2120">
        <v>111</v>
      </c>
      <c r="J2120" t="s">
        <v>3361</v>
      </c>
      <c r="K2120" t="s">
        <v>2162</v>
      </c>
      <c r="L2120" s="1" t="s">
        <v>2163</v>
      </c>
      <c r="M2120" t="s">
        <v>2164</v>
      </c>
      <c r="N2120" s="1" t="s">
        <v>3724</v>
      </c>
      <c r="O2120" t="s">
        <v>3725</v>
      </c>
      <c r="P2120" s="1" t="s">
        <v>3726</v>
      </c>
      <c r="Q2120" t="s">
        <v>3452</v>
      </c>
      <c r="R2120">
        <v>2</v>
      </c>
      <c r="S2120">
        <v>26268.94</v>
      </c>
      <c r="T2120" t="s">
        <v>33</v>
      </c>
      <c r="U2120" t="s">
        <v>33</v>
      </c>
    </row>
    <row r="2121" spans="1:21" x14ac:dyDescent="0.2">
      <c r="A2121">
        <v>2022</v>
      </c>
      <c r="B2121">
        <v>1</v>
      </c>
      <c r="C2121">
        <v>2022</v>
      </c>
      <c r="D2121">
        <v>1</v>
      </c>
      <c r="E2121" s="1" t="s">
        <v>2545</v>
      </c>
      <c r="F2121" s="1" t="s">
        <v>2546</v>
      </c>
      <c r="G2121" s="1" t="s">
        <v>2950</v>
      </c>
      <c r="H2121" s="1" t="s">
        <v>2548</v>
      </c>
      <c r="I2121">
        <v>111</v>
      </c>
      <c r="J2121" t="s">
        <v>3361</v>
      </c>
      <c r="K2121" t="s">
        <v>2162</v>
      </c>
      <c r="L2121" s="1" t="s">
        <v>2163</v>
      </c>
      <c r="M2121" t="s">
        <v>2164</v>
      </c>
      <c r="N2121" s="1" t="s">
        <v>3724</v>
      </c>
      <c r="O2121" t="s">
        <v>3725</v>
      </c>
      <c r="P2121" s="1" t="s">
        <v>3727</v>
      </c>
      <c r="Q2121" t="s">
        <v>3452</v>
      </c>
      <c r="R2121">
        <v>1</v>
      </c>
      <c r="S2121">
        <v>13134.47</v>
      </c>
      <c r="T2121" t="s">
        <v>33</v>
      </c>
      <c r="U2121" t="s">
        <v>33</v>
      </c>
    </row>
    <row r="2122" spans="1:21" x14ac:dyDescent="0.2">
      <c r="A2122">
        <v>2022</v>
      </c>
      <c r="B2122">
        <v>2</v>
      </c>
      <c r="C2122">
        <v>2022</v>
      </c>
      <c r="D2122">
        <v>2</v>
      </c>
      <c r="E2122" s="1" t="s">
        <v>2545</v>
      </c>
      <c r="F2122" s="1" t="s">
        <v>2546</v>
      </c>
      <c r="G2122" s="1" t="s">
        <v>2950</v>
      </c>
      <c r="H2122" s="1" t="s">
        <v>2548</v>
      </c>
      <c r="I2122">
        <v>111</v>
      </c>
      <c r="J2122" t="s">
        <v>3361</v>
      </c>
      <c r="K2122" t="s">
        <v>2162</v>
      </c>
      <c r="L2122" s="1" t="s">
        <v>2163</v>
      </c>
      <c r="M2122" t="s">
        <v>2164</v>
      </c>
      <c r="N2122" s="1" t="s">
        <v>3724</v>
      </c>
      <c r="O2122" t="s">
        <v>3725</v>
      </c>
      <c r="P2122" s="1" t="s">
        <v>3728</v>
      </c>
      <c r="Q2122" t="s">
        <v>3452</v>
      </c>
      <c r="R2122">
        <v>2</v>
      </c>
      <c r="S2122">
        <v>26268.94</v>
      </c>
      <c r="T2122" t="s">
        <v>33</v>
      </c>
      <c r="U2122" t="s">
        <v>33</v>
      </c>
    </row>
    <row r="2123" spans="1:21" x14ac:dyDescent="0.2">
      <c r="A2123">
        <v>2022</v>
      </c>
      <c r="B2123">
        <v>3</v>
      </c>
      <c r="C2123">
        <v>2022</v>
      </c>
      <c r="D2123">
        <v>3</v>
      </c>
      <c r="E2123" s="1" t="s">
        <v>2545</v>
      </c>
      <c r="F2123" s="1" t="s">
        <v>2546</v>
      </c>
      <c r="G2123" s="1" t="s">
        <v>2950</v>
      </c>
      <c r="H2123" s="1"/>
      <c r="I2123">
        <v>111</v>
      </c>
      <c r="J2123" t="s">
        <v>3361</v>
      </c>
      <c r="K2123" t="s">
        <v>3729</v>
      </c>
      <c r="L2123" s="1" t="s">
        <v>3730</v>
      </c>
      <c r="M2123" t="s">
        <v>3731</v>
      </c>
      <c r="N2123" s="1" t="s">
        <v>3732</v>
      </c>
      <c r="O2123" t="s">
        <v>3733</v>
      </c>
      <c r="P2123" s="1" t="s">
        <v>3734</v>
      </c>
      <c r="Q2123" t="s">
        <v>3735</v>
      </c>
      <c r="R2123">
        <v>12</v>
      </c>
      <c r="S2123">
        <v>0</v>
      </c>
      <c r="T2123" t="s">
        <v>965</v>
      </c>
      <c r="U2123" t="s">
        <v>33</v>
      </c>
    </row>
    <row r="2124" spans="1:21" x14ac:dyDescent="0.2">
      <c r="A2124">
        <v>2022</v>
      </c>
      <c r="B2124">
        <v>4</v>
      </c>
      <c r="C2124">
        <v>2022</v>
      </c>
      <c r="D2124">
        <v>4</v>
      </c>
      <c r="E2124" s="1" t="s">
        <v>2545</v>
      </c>
      <c r="F2124" s="1" t="s">
        <v>2546</v>
      </c>
      <c r="G2124" s="1" t="s">
        <v>2950</v>
      </c>
      <c r="H2124" s="1" t="s">
        <v>2548</v>
      </c>
      <c r="I2124">
        <v>111</v>
      </c>
      <c r="J2124" t="s">
        <v>3361</v>
      </c>
      <c r="K2124" t="s">
        <v>3729</v>
      </c>
      <c r="L2124" s="1" t="s">
        <v>3730</v>
      </c>
      <c r="M2124" t="s">
        <v>3731</v>
      </c>
      <c r="N2124" s="1" t="s">
        <v>3732</v>
      </c>
      <c r="O2124" t="s">
        <v>3733</v>
      </c>
      <c r="P2124" s="1" t="s">
        <v>3736</v>
      </c>
      <c r="Q2124" t="s">
        <v>3735</v>
      </c>
      <c r="R2124">
        <v>8</v>
      </c>
      <c r="S2124">
        <v>45953.84</v>
      </c>
      <c r="T2124" t="s">
        <v>33</v>
      </c>
      <c r="U2124" t="s">
        <v>33</v>
      </c>
    </row>
    <row r="2125" spans="1:21" x14ac:dyDescent="0.2">
      <c r="A2125">
        <v>2022</v>
      </c>
      <c r="B2125">
        <v>2</v>
      </c>
      <c r="C2125">
        <v>2022</v>
      </c>
      <c r="D2125">
        <v>2</v>
      </c>
      <c r="E2125" s="1" t="s">
        <v>2545</v>
      </c>
      <c r="F2125" s="1" t="s">
        <v>2546</v>
      </c>
      <c r="G2125" s="1" t="s">
        <v>2950</v>
      </c>
      <c r="H2125" s="1"/>
      <c r="I2125">
        <v>111</v>
      </c>
      <c r="J2125" t="s">
        <v>3361</v>
      </c>
      <c r="K2125" t="s">
        <v>3729</v>
      </c>
      <c r="L2125" s="1" t="s">
        <v>3730</v>
      </c>
      <c r="M2125" t="s">
        <v>3731</v>
      </c>
      <c r="N2125" s="1" t="s">
        <v>3737</v>
      </c>
      <c r="O2125" t="s">
        <v>3738</v>
      </c>
      <c r="P2125" s="1" t="s">
        <v>3739</v>
      </c>
      <c r="Q2125" t="s">
        <v>3740</v>
      </c>
      <c r="R2125">
        <v>12</v>
      </c>
      <c r="S2125">
        <v>0</v>
      </c>
      <c r="T2125" t="s">
        <v>965</v>
      </c>
      <c r="U2125" t="s">
        <v>33</v>
      </c>
    </row>
    <row r="2126" spans="1:21" x14ac:dyDescent="0.2">
      <c r="A2126">
        <v>2022</v>
      </c>
      <c r="B2126">
        <v>5</v>
      </c>
      <c r="C2126">
        <v>2022</v>
      </c>
      <c r="D2126">
        <v>5</v>
      </c>
      <c r="E2126" s="1" t="s">
        <v>2545</v>
      </c>
      <c r="F2126" s="1" t="s">
        <v>2546</v>
      </c>
      <c r="G2126" s="1" t="s">
        <v>2950</v>
      </c>
      <c r="H2126" s="1" t="s">
        <v>2548</v>
      </c>
      <c r="I2126">
        <v>111</v>
      </c>
      <c r="J2126" t="s">
        <v>3361</v>
      </c>
      <c r="K2126" t="s">
        <v>3729</v>
      </c>
      <c r="L2126" s="1" t="s">
        <v>3730</v>
      </c>
      <c r="M2126" t="s">
        <v>3731</v>
      </c>
      <c r="N2126" s="1" t="s">
        <v>3737</v>
      </c>
      <c r="O2126" t="s">
        <v>3738</v>
      </c>
      <c r="P2126" s="1" t="s">
        <v>3741</v>
      </c>
      <c r="Q2126" t="s">
        <v>3742</v>
      </c>
      <c r="R2126">
        <v>8</v>
      </c>
      <c r="S2126">
        <v>45953.84</v>
      </c>
      <c r="T2126" t="s">
        <v>33</v>
      </c>
      <c r="U2126" t="s">
        <v>33</v>
      </c>
    </row>
    <row r="2127" spans="1:21" x14ac:dyDescent="0.2">
      <c r="A2127">
        <v>2022</v>
      </c>
      <c r="B2127">
        <v>4</v>
      </c>
      <c r="C2127">
        <v>2022</v>
      </c>
      <c r="D2127">
        <v>4</v>
      </c>
      <c r="E2127" s="1" t="s">
        <v>2545</v>
      </c>
      <c r="F2127" s="1" t="s">
        <v>2546</v>
      </c>
      <c r="G2127" s="1" t="s">
        <v>2950</v>
      </c>
      <c r="H2127" s="1" t="s">
        <v>2548</v>
      </c>
      <c r="I2127">
        <v>111</v>
      </c>
      <c r="J2127" t="s">
        <v>3361</v>
      </c>
      <c r="K2127" t="s">
        <v>3743</v>
      </c>
      <c r="L2127" s="1" t="s">
        <v>3744</v>
      </c>
      <c r="M2127" t="s">
        <v>3745</v>
      </c>
      <c r="N2127" s="1" t="s">
        <v>3746</v>
      </c>
      <c r="O2127" t="s">
        <v>3747</v>
      </c>
      <c r="P2127" s="1" t="s">
        <v>3748</v>
      </c>
      <c r="Q2127" t="s">
        <v>3452</v>
      </c>
      <c r="R2127">
        <v>1</v>
      </c>
      <c r="S2127">
        <v>19218.02</v>
      </c>
      <c r="T2127" t="s">
        <v>33</v>
      </c>
      <c r="U2127" t="s">
        <v>33</v>
      </c>
    </row>
    <row r="2128" spans="1:21" x14ac:dyDescent="0.2">
      <c r="A2128">
        <v>2022</v>
      </c>
      <c r="B2128">
        <v>4</v>
      </c>
      <c r="C2128">
        <v>2022</v>
      </c>
      <c r="D2128">
        <v>4</v>
      </c>
      <c r="E2128" s="1" t="s">
        <v>2545</v>
      </c>
      <c r="F2128" s="1" t="s">
        <v>2546</v>
      </c>
      <c r="G2128" s="1" t="s">
        <v>2950</v>
      </c>
      <c r="H2128" s="1" t="s">
        <v>2548</v>
      </c>
      <c r="I2128">
        <v>111</v>
      </c>
      <c r="J2128" t="s">
        <v>3361</v>
      </c>
      <c r="K2128" t="s">
        <v>3743</v>
      </c>
      <c r="L2128" s="1" t="s">
        <v>3749</v>
      </c>
      <c r="M2128" t="s">
        <v>3745</v>
      </c>
      <c r="N2128" s="1" t="s">
        <v>3750</v>
      </c>
      <c r="O2128" t="s">
        <v>3751</v>
      </c>
      <c r="P2128" s="1" t="s">
        <v>3752</v>
      </c>
      <c r="Q2128" t="s">
        <v>3368</v>
      </c>
      <c r="R2128">
        <v>0.25</v>
      </c>
      <c r="S2128">
        <v>2562.4</v>
      </c>
      <c r="T2128" t="s">
        <v>33</v>
      </c>
      <c r="U2128" t="s">
        <v>33</v>
      </c>
    </row>
    <row r="2129" spans="1:21" x14ac:dyDescent="0.2">
      <c r="A2129">
        <v>2022</v>
      </c>
      <c r="B2129">
        <v>4</v>
      </c>
      <c r="C2129">
        <v>2022</v>
      </c>
      <c r="D2129">
        <v>4</v>
      </c>
      <c r="E2129" s="1" t="s">
        <v>2545</v>
      </c>
      <c r="F2129" s="1" t="s">
        <v>2546</v>
      </c>
      <c r="G2129" s="1" t="s">
        <v>2950</v>
      </c>
      <c r="H2129" s="1" t="s">
        <v>2548</v>
      </c>
      <c r="I2129">
        <v>111</v>
      </c>
      <c r="J2129" t="s">
        <v>3361</v>
      </c>
      <c r="K2129" t="s">
        <v>3743</v>
      </c>
      <c r="L2129" s="1" t="s">
        <v>3753</v>
      </c>
      <c r="M2129" t="s">
        <v>3745</v>
      </c>
      <c r="N2129" s="1" t="s">
        <v>3750</v>
      </c>
      <c r="O2129" t="s">
        <v>3751</v>
      </c>
      <c r="P2129" s="1" t="s">
        <v>3752</v>
      </c>
      <c r="Q2129" t="s">
        <v>3368</v>
      </c>
      <c r="R2129">
        <v>0.25</v>
      </c>
      <c r="S2129">
        <v>12812.01</v>
      </c>
      <c r="T2129" t="s">
        <v>33</v>
      </c>
      <c r="U2129" t="s">
        <v>33</v>
      </c>
    </row>
    <row r="2130" spans="1:21" x14ac:dyDescent="0.2">
      <c r="A2130">
        <v>2022</v>
      </c>
      <c r="B2130">
        <v>2</v>
      </c>
      <c r="C2130">
        <v>2022</v>
      </c>
      <c r="D2130">
        <v>2</v>
      </c>
      <c r="E2130" s="1" t="s">
        <v>2545</v>
      </c>
      <c r="F2130" s="1" t="s">
        <v>2546</v>
      </c>
      <c r="G2130" s="1" t="s">
        <v>2950</v>
      </c>
      <c r="H2130" s="1" t="s">
        <v>2548</v>
      </c>
      <c r="I2130">
        <v>111</v>
      </c>
      <c r="J2130" t="s">
        <v>3361</v>
      </c>
      <c r="K2130" t="s">
        <v>3743</v>
      </c>
      <c r="L2130" s="1" t="s">
        <v>3749</v>
      </c>
      <c r="M2130" t="s">
        <v>3745</v>
      </c>
      <c r="N2130" s="1" t="s">
        <v>3750</v>
      </c>
      <c r="O2130" t="s">
        <v>3751</v>
      </c>
      <c r="P2130" s="1" t="s">
        <v>3754</v>
      </c>
      <c r="Q2130" t="s">
        <v>3368</v>
      </c>
      <c r="R2130">
        <v>0.25</v>
      </c>
      <c r="S2130">
        <v>2562.4</v>
      </c>
      <c r="T2130" t="s">
        <v>33</v>
      </c>
      <c r="U2130" t="s">
        <v>33</v>
      </c>
    </row>
    <row r="2131" spans="1:21" x14ac:dyDescent="0.2">
      <c r="A2131">
        <v>2022</v>
      </c>
      <c r="B2131">
        <v>2</v>
      </c>
      <c r="C2131">
        <v>2022</v>
      </c>
      <c r="D2131">
        <v>2</v>
      </c>
      <c r="E2131" s="1" t="s">
        <v>2545</v>
      </c>
      <c r="F2131" s="1" t="s">
        <v>2546</v>
      </c>
      <c r="G2131" s="1" t="s">
        <v>2950</v>
      </c>
      <c r="H2131" s="1" t="s">
        <v>2548</v>
      </c>
      <c r="I2131">
        <v>111</v>
      </c>
      <c r="J2131" t="s">
        <v>3361</v>
      </c>
      <c r="K2131" t="s">
        <v>3743</v>
      </c>
      <c r="L2131" s="1" t="s">
        <v>3753</v>
      </c>
      <c r="M2131" t="s">
        <v>3745</v>
      </c>
      <c r="N2131" s="1" t="s">
        <v>3750</v>
      </c>
      <c r="O2131" t="s">
        <v>3751</v>
      </c>
      <c r="P2131" s="1" t="s">
        <v>3754</v>
      </c>
      <c r="Q2131" t="s">
        <v>3368</v>
      </c>
      <c r="R2131">
        <v>0.25</v>
      </c>
      <c r="S2131">
        <v>12812.01</v>
      </c>
      <c r="T2131" t="s">
        <v>33</v>
      </c>
      <c r="U2131" t="s">
        <v>33</v>
      </c>
    </row>
    <row r="2132" spans="1:21" x14ac:dyDescent="0.2">
      <c r="A2132">
        <v>2022</v>
      </c>
      <c r="B2132">
        <v>1</v>
      </c>
      <c r="C2132">
        <v>2022</v>
      </c>
      <c r="D2132">
        <v>1</v>
      </c>
      <c r="E2132" s="1" t="s">
        <v>2545</v>
      </c>
      <c r="F2132" s="1" t="s">
        <v>2546</v>
      </c>
      <c r="G2132" s="1" t="s">
        <v>2950</v>
      </c>
      <c r="H2132" s="1" t="s">
        <v>2548</v>
      </c>
      <c r="I2132">
        <v>111</v>
      </c>
      <c r="J2132" t="s">
        <v>3361</v>
      </c>
      <c r="K2132" t="s">
        <v>3743</v>
      </c>
      <c r="L2132" s="1" t="s">
        <v>3749</v>
      </c>
      <c r="M2132" t="s">
        <v>3745</v>
      </c>
      <c r="N2132" s="1" t="s">
        <v>3750</v>
      </c>
      <c r="O2132" t="s">
        <v>3751</v>
      </c>
      <c r="P2132" s="1" t="s">
        <v>3755</v>
      </c>
      <c r="Q2132" t="s">
        <v>3368</v>
      </c>
      <c r="R2132">
        <v>0.25</v>
      </c>
      <c r="S2132">
        <v>2562.4</v>
      </c>
      <c r="T2132" t="s">
        <v>33</v>
      </c>
      <c r="U2132" t="s">
        <v>33</v>
      </c>
    </row>
    <row r="2133" spans="1:21" x14ac:dyDescent="0.2">
      <c r="A2133">
        <v>2022</v>
      </c>
      <c r="B2133">
        <v>1</v>
      </c>
      <c r="C2133">
        <v>2022</v>
      </c>
      <c r="D2133">
        <v>1</v>
      </c>
      <c r="E2133" s="1" t="s">
        <v>2545</v>
      </c>
      <c r="F2133" s="1" t="s">
        <v>2546</v>
      </c>
      <c r="G2133" s="1" t="s">
        <v>2950</v>
      </c>
      <c r="H2133" s="1" t="s">
        <v>2548</v>
      </c>
      <c r="I2133">
        <v>111</v>
      </c>
      <c r="J2133" t="s">
        <v>3361</v>
      </c>
      <c r="K2133" t="s">
        <v>3743</v>
      </c>
      <c r="L2133" s="1" t="s">
        <v>3753</v>
      </c>
      <c r="M2133" t="s">
        <v>3745</v>
      </c>
      <c r="N2133" s="1" t="s">
        <v>3750</v>
      </c>
      <c r="O2133" t="s">
        <v>3751</v>
      </c>
      <c r="P2133" s="1" t="s">
        <v>3755</v>
      </c>
      <c r="Q2133" t="s">
        <v>3368</v>
      </c>
      <c r="R2133">
        <v>0.25</v>
      </c>
      <c r="S2133">
        <v>12812.01</v>
      </c>
      <c r="T2133" t="s">
        <v>33</v>
      </c>
      <c r="U2133" t="s">
        <v>33</v>
      </c>
    </row>
    <row r="2134" spans="1:21" x14ac:dyDescent="0.2">
      <c r="A2134">
        <v>2022</v>
      </c>
      <c r="B2134">
        <v>5</v>
      </c>
      <c r="C2134">
        <v>2022</v>
      </c>
      <c r="D2134">
        <v>5</v>
      </c>
      <c r="E2134" s="1" t="s">
        <v>2545</v>
      </c>
      <c r="F2134" s="1" t="s">
        <v>2546</v>
      </c>
      <c r="G2134" s="1" t="s">
        <v>2950</v>
      </c>
      <c r="H2134" s="1" t="s">
        <v>2548</v>
      </c>
      <c r="I2134">
        <v>111</v>
      </c>
      <c r="J2134" t="s">
        <v>3361</v>
      </c>
      <c r="K2134" t="s">
        <v>3743</v>
      </c>
      <c r="L2134" s="1" t="s">
        <v>3753</v>
      </c>
      <c r="M2134" t="s">
        <v>3745</v>
      </c>
      <c r="N2134" s="1" t="s">
        <v>3750</v>
      </c>
      <c r="O2134" t="s">
        <v>3751</v>
      </c>
      <c r="P2134" s="1" t="s">
        <v>3756</v>
      </c>
      <c r="Q2134" t="s">
        <v>3368</v>
      </c>
      <c r="R2134">
        <v>0.25</v>
      </c>
      <c r="S2134">
        <v>12812.01</v>
      </c>
      <c r="T2134" t="s">
        <v>33</v>
      </c>
      <c r="U2134" t="s">
        <v>33</v>
      </c>
    </row>
    <row r="2135" spans="1:21" x14ac:dyDescent="0.2">
      <c r="A2135">
        <v>2022</v>
      </c>
      <c r="B2135">
        <v>5</v>
      </c>
      <c r="C2135">
        <v>2022</v>
      </c>
      <c r="D2135">
        <v>5</v>
      </c>
      <c r="E2135" s="1" t="s">
        <v>2545</v>
      </c>
      <c r="F2135" s="1" t="s">
        <v>2546</v>
      </c>
      <c r="G2135" s="1" t="s">
        <v>2950</v>
      </c>
      <c r="H2135" s="1" t="s">
        <v>2548</v>
      </c>
      <c r="I2135">
        <v>111</v>
      </c>
      <c r="J2135" t="s">
        <v>3361</v>
      </c>
      <c r="K2135" t="s">
        <v>3743</v>
      </c>
      <c r="L2135" s="1" t="s">
        <v>3749</v>
      </c>
      <c r="M2135" t="s">
        <v>3745</v>
      </c>
      <c r="N2135" s="1" t="s">
        <v>3750</v>
      </c>
      <c r="O2135" t="s">
        <v>3751</v>
      </c>
      <c r="P2135" s="1" t="s">
        <v>3756</v>
      </c>
      <c r="Q2135" t="s">
        <v>3368</v>
      </c>
      <c r="R2135">
        <v>0.25</v>
      </c>
      <c r="S2135">
        <v>2562.4</v>
      </c>
      <c r="T2135" t="s">
        <v>33</v>
      </c>
      <c r="U2135" t="s">
        <v>33</v>
      </c>
    </row>
    <row r="2136" spans="1:21" x14ac:dyDescent="0.2">
      <c r="A2136">
        <v>2022</v>
      </c>
      <c r="B2136">
        <v>5</v>
      </c>
      <c r="C2136">
        <v>2022</v>
      </c>
      <c r="D2136">
        <v>5</v>
      </c>
      <c r="E2136" s="1" t="s">
        <v>2545</v>
      </c>
      <c r="F2136" s="1" t="s">
        <v>2546</v>
      </c>
      <c r="G2136" s="1" t="s">
        <v>2950</v>
      </c>
      <c r="H2136" s="1" t="s">
        <v>2548</v>
      </c>
      <c r="I2136">
        <v>111</v>
      </c>
      <c r="J2136" t="s">
        <v>3361</v>
      </c>
      <c r="K2136" t="s">
        <v>3743</v>
      </c>
      <c r="L2136" s="1" t="s">
        <v>3749</v>
      </c>
      <c r="M2136" t="s">
        <v>3745</v>
      </c>
      <c r="N2136" s="1" t="s">
        <v>3757</v>
      </c>
      <c r="O2136" t="s">
        <v>3758</v>
      </c>
      <c r="P2136" s="1" t="s">
        <v>3759</v>
      </c>
      <c r="Q2136" t="s">
        <v>3091</v>
      </c>
      <c r="R2136">
        <v>1.5</v>
      </c>
      <c r="S2136">
        <v>15374.4</v>
      </c>
      <c r="T2136" t="s">
        <v>33</v>
      </c>
      <c r="U2136" t="s">
        <v>33</v>
      </c>
    </row>
    <row r="2137" spans="1:21" x14ac:dyDescent="0.2">
      <c r="A2137">
        <v>2022</v>
      </c>
      <c r="B2137">
        <v>5</v>
      </c>
      <c r="C2137">
        <v>2022</v>
      </c>
      <c r="D2137">
        <v>5</v>
      </c>
      <c r="E2137" s="1" t="s">
        <v>2545</v>
      </c>
      <c r="F2137" s="1" t="s">
        <v>2546</v>
      </c>
      <c r="G2137" s="1" t="s">
        <v>2950</v>
      </c>
      <c r="H2137" s="1" t="s">
        <v>2548</v>
      </c>
      <c r="I2137">
        <v>111</v>
      </c>
      <c r="J2137" t="s">
        <v>3361</v>
      </c>
      <c r="K2137" t="s">
        <v>3743</v>
      </c>
      <c r="L2137" s="1" t="s">
        <v>3753</v>
      </c>
      <c r="M2137" t="s">
        <v>3745</v>
      </c>
      <c r="N2137" s="1" t="s">
        <v>3757</v>
      </c>
      <c r="O2137" t="s">
        <v>3758</v>
      </c>
      <c r="P2137" s="1" t="s">
        <v>3759</v>
      </c>
      <c r="Q2137" t="s">
        <v>3091</v>
      </c>
      <c r="R2137">
        <v>0.5</v>
      </c>
      <c r="S2137">
        <v>25624.02</v>
      </c>
      <c r="T2137" t="s">
        <v>33</v>
      </c>
      <c r="U2137" t="s">
        <v>33</v>
      </c>
    </row>
    <row r="2138" spans="1:21" x14ac:dyDescent="0.2">
      <c r="A2138">
        <v>2022</v>
      </c>
      <c r="B2138">
        <v>1</v>
      </c>
      <c r="C2138">
        <v>2022</v>
      </c>
      <c r="D2138">
        <v>1</v>
      </c>
      <c r="E2138" s="1" t="s">
        <v>2545</v>
      </c>
      <c r="F2138" s="1" t="s">
        <v>2546</v>
      </c>
      <c r="G2138" s="1" t="s">
        <v>2950</v>
      </c>
      <c r="H2138" s="1" t="s">
        <v>2548</v>
      </c>
      <c r="I2138">
        <v>111</v>
      </c>
      <c r="J2138" t="s">
        <v>3361</v>
      </c>
      <c r="K2138" t="s">
        <v>3743</v>
      </c>
      <c r="L2138" s="1" t="s">
        <v>3753</v>
      </c>
      <c r="M2138" t="s">
        <v>3745</v>
      </c>
      <c r="N2138" s="1" t="s">
        <v>3757</v>
      </c>
      <c r="O2138" t="s">
        <v>3758</v>
      </c>
      <c r="P2138" s="1" t="s">
        <v>3760</v>
      </c>
      <c r="Q2138" t="s">
        <v>3091</v>
      </c>
      <c r="R2138">
        <v>0.25</v>
      </c>
      <c r="S2138">
        <v>12812.01</v>
      </c>
      <c r="T2138" t="s">
        <v>33</v>
      </c>
      <c r="U2138" t="s">
        <v>33</v>
      </c>
    </row>
    <row r="2139" spans="1:21" x14ac:dyDescent="0.2">
      <c r="A2139">
        <v>2022</v>
      </c>
      <c r="B2139">
        <v>1</v>
      </c>
      <c r="C2139">
        <v>2022</v>
      </c>
      <c r="D2139">
        <v>1</v>
      </c>
      <c r="E2139" s="1" t="s">
        <v>2545</v>
      </c>
      <c r="F2139" s="1" t="s">
        <v>2546</v>
      </c>
      <c r="G2139" s="1" t="s">
        <v>2950</v>
      </c>
      <c r="H2139" s="1" t="s">
        <v>2548</v>
      </c>
      <c r="I2139">
        <v>111</v>
      </c>
      <c r="J2139" t="s">
        <v>3361</v>
      </c>
      <c r="K2139" t="s">
        <v>3743</v>
      </c>
      <c r="L2139" s="1" t="s">
        <v>3749</v>
      </c>
      <c r="M2139" t="s">
        <v>3745</v>
      </c>
      <c r="N2139" s="1" t="s">
        <v>3757</v>
      </c>
      <c r="O2139" t="s">
        <v>3758</v>
      </c>
      <c r="P2139" s="1" t="s">
        <v>3760</v>
      </c>
      <c r="Q2139" t="s">
        <v>3091</v>
      </c>
      <c r="R2139">
        <v>0.75</v>
      </c>
      <c r="S2139">
        <v>7687.2</v>
      </c>
      <c r="T2139" t="s">
        <v>33</v>
      </c>
      <c r="U2139" t="s">
        <v>33</v>
      </c>
    </row>
    <row r="2140" spans="1:21" x14ac:dyDescent="0.2">
      <c r="A2140">
        <v>2022</v>
      </c>
      <c r="B2140">
        <v>2</v>
      </c>
      <c r="C2140">
        <v>2022</v>
      </c>
      <c r="D2140">
        <v>2</v>
      </c>
      <c r="E2140" s="1" t="s">
        <v>2545</v>
      </c>
      <c r="F2140" s="1" t="s">
        <v>2546</v>
      </c>
      <c r="G2140" s="1" t="s">
        <v>2950</v>
      </c>
      <c r="H2140" s="1" t="s">
        <v>2548</v>
      </c>
      <c r="I2140">
        <v>111</v>
      </c>
      <c r="J2140" t="s">
        <v>3361</v>
      </c>
      <c r="K2140" t="s">
        <v>3743</v>
      </c>
      <c r="L2140" s="1" t="s">
        <v>3753</v>
      </c>
      <c r="M2140" t="s">
        <v>3745</v>
      </c>
      <c r="N2140" s="1" t="s">
        <v>3757</v>
      </c>
      <c r="O2140" t="s">
        <v>3758</v>
      </c>
      <c r="P2140" s="1" t="s">
        <v>3761</v>
      </c>
      <c r="Q2140" t="s">
        <v>3091</v>
      </c>
      <c r="R2140">
        <v>0.25</v>
      </c>
      <c r="S2140">
        <v>12812.01</v>
      </c>
      <c r="T2140" t="s">
        <v>33</v>
      </c>
      <c r="U2140" t="s">
        <v>33</v>
      </c>
    </row>
    <row r="2141" spans="1:21" x14ac:dyDescent="0.2">
      <c r="A2141">
        <v>2022</v>
      </c>
      <c r="B2141">
        <v>2</v>
      </c>
      <c r="C2141">
        <v>2022</v>
      </c>
      <c r="D2141">
        <v>2</v>
      </c>
      <c r="E2141" s="1" t="s">
        <v>2545</v>
      </c>
      <c r="F2141" s="1" t="s">
        <v>2546</v>
      </c>
      <c r="G2141" s="1" t="s">
        <v>2950</v>
      </c>
      <c r="H2141" s="1" t="s">
        <v>2548</v>
      </c>
      <c r="I2141">
        <v>111</v>
      </c>
      <c r="J2141" t="s">
        <v>3361</v>
      </c>
      <c r="K2141" t="s">
        <v>3743</v>
      </c>
      <c r="L2141" s="1" t="s">
        <v>3749</v>
      </c>
      <c r="M2141" t="s">
        <v>3745</v>
      </c>
      <c r="N2141" s="1" t="s">
        <v>3757</v>
      </c>
      <c r="O2141" t="s">
        <v>3758</v>
      </c>
      <c r="P2141" s="1" t="s">
        <v>3761</v>
      </c>
      <c r="Q2141" t="s">
        <v>3091</v>
      </c>
      <c r="R2141">
        <v>0.75</v>
      </c>
      <c r="S2141">
        <v>7687.2</v>
      </c>
      <c r="T2141" t="s">
        <v>33</v>
      </c>
      <c r="U2141" t="s">
        <v>33</v>
      </c>
    </row>
    <row r="2142" spans="1:21" x14ac:dyDescent="0.2">
      <c r="A2142">
        <v>2022</v>
      </c>
      <c r="B2142">
        <v>3</v>
      </c>
      <c r="C2142">
        <v>2022</v>
      </c>
      <c r="D2142">
        <v>3</v>
      </c>
      <c r="E2142" s="1" t="s">
        <v>2545</v>
      </c>
      <c r="F2142" s="1" t="s">
        <v>2546</v>
      </c>
      <c r="G2142" s="1" t="s">
        <v>2950</v>
      </c>
      <c r="H2142" s="1" t="s">
        <v>2548</v>
      </c>
      <c r="I2142">
        <v>111</v>
      </c>
      <c r="J2142" t="s">
        <v>3361</v>
      </c>
      <c r="K2142" t="s">
        <v>3743</v>
      </c>
      <c r="L2142" s="1" t="s">
        <v>3749</v>
      </c>
      <c r="M2142" t="s">
        <v>3745</v>
      </c>
      <c r="N2142" s="1" t="s">
        <v>3757</v>
      </c>
      <c r="O2142" t="s">
        <v>3758</v>
      </c>
      <c r="P2142" s="1" t="s">
        <v>3762</v>
      </c>
      <c r="Q2142" t="s">
        <v>3091</v>
      </c>
      <c r="R2142">
        <v>1.5</v>
      </c>
      <c r="S2142">
        <v>15374.4</v>
      </c>
      <c r="T2142" t="s">
        <v>33</v>
      </c>
      <c r="U2142" t="s">
        <v>33</v>
      </c>
    </row>
    <row r="2143" spans="1:21" x14ac:dyDescent="0.2">
      <c r="A2143">
        <v>2022</v>
      </c>
      <c r="B2143">
        <v>3</v>
      </c>
      <c r="C2143">
        <v>2022</v>
      </c>
      <c r="D2143">
        <v>3</v>
      </c>
      <c r="E2143" s="1" t="s">
        <v>2545</v>
      </c>
      <c r="F2143" s="1" t="s">
        <v>2546</v>
      </c>
      <c r="G2143" s="1" t="s">
        <v>2950</v>
      </c>
      <c r="H2143" s="1" t="s">
        <v>2548</v>
      </c>
      <c r="I2143">
        <v>111</v>
      </c>
      <c r="J2143" t="s">
        <v>3361</v>
      </c>
      <c r="K2143" t="s">
        <v>3743</v>
      </c>
      <c r="L2143" s="1" t="s">
        <v>3753</v>
      </c>
      <c r="M2143" t="s">
        <v>3745</v>
      </c>
      <c r="N2143" s="1" t="s">
        <v>3757</v>
      </c>
      <c r="O2143" t="s">
        <v>3758</v>
      </c>
      <c r="P2143" s="1" t="s">
        <v>3762</v>
      </c>
      <c r="Q2143" t="s">
        <v>3091</v>
      </c>
      <c r="R2143">
        <v>0.5</v>
      </c>
      <c r="S2143">
        <v>25624.02</v>
      </c>
      <c r="T2143" t="s">
        <v>33</v>
      </c>
      <c r="U2143" t="s">
        <v>33</v>
      </c>
    </row>
    <row r="2144" spans="1:21" x14ac:dyDescent="0.2">
      <c r="A2144">
        <v>2022</v>
      </c>
      <c r="B2144">
        <v>5</v>
      </c>
      <c r="C2144">
        <v>2022</v>
      </c>
      <c r="D2144">
        <v>5</v>
      </c>
      <c r="E2144" s="1" t="s">
        <v>2545</v>
      </c>
      <c r="F2144" s="1" t="s">
        <v>2546</v>
      </c>
      <c r="G2144" s="1" t="s">
        <v>2950</v>
      </c>
      <c r="H2144" s="1" t="s">
        <v>2548</v>
      </c>
      <c r="I2144">
        <v>111</v>
      </c>
      <c r="J2144" t="s">
        <v>3361</v>
      </c>
      <c r="K2144" t="s">
        <v>3743</v>
      </c>
      <c r="L2144" s="1" t="s">
        <v>3744</v>
      </c>
      <c r="M2144" t="s">
        <v>3745</v>
      </c>
      <c r="N2144" s="1" t="s">
        <v>3763</v>
      </c>
      <c r="O2144" t="s">
        <v>3764</v>
      </c>
      <c r="P2144" s="1" t="s">
        <v>3765</v>
      </c>
      <c r="Q2144" t="s">
        <v>3274</v>
      </c>
      <c r="R2144">
        <v>1</v>
      </c>
      <c r="S2144">
        <v>19218.02</v>
      </c>
      <c r="T2144" t="s">
        <v>33</v>
      </c>
      <c r="U2144" t="s">
        <v>33</v>
      </c>
    </row>
    <row r="2145" spans="1:21" x14ac:dyDescent="0.2">
      <c r="A2145">
        <v>2022</v>
      </c>
      <c r="B2145">
        <v>5</v>
      </c>
      <c r="C2145">
        <v>2022</v>
      </c>
      <c r="D2145">
        <v>5</v>
      </c>
      <c r="E2145" s="1" t="s">
        <v>2545</v>
      </c>
      <c r="F2145" s="1" t="s">
        <v>2546</v>
      </c>
      <c r="G2145" s="1" t="s">
        <v>2950</v>
      </c>
      <c r="H2145" s="1" t="s">
        <v>2548</v>
      </c>
      <c r="I2145">
        <v>111</v>
      </c>
      <c r="J2145" t="s">
        <v>3361</v>
      </c>
      <c r="K2145" t="s">
        <v>3743</v>
      </c>
      <c r="L2145" s="1" t="s">
        <v>3753</v>
      </c>
      <c r="M2145" t="s">
        <v>3745</v>
      </c>
      <c r="N2145" s="1" t="s">
        <v>3766</v>
      </c>
      <c r="O2145" t="s">
        <v>3767</v>
      </c>
      <c r="P2145" s="1" t="s">
        <v>3768</v>
      </c>
      <c r="Q2145" t="s">
        <v>3091</v>
      </c>
      <c r="R2145">
        <v>0.25</v>
      </c>
      <c r="S2145">
        <v>12812.01</v>
      </c>
      <c r="T2145" t="s">
        <v>33</v>
      </c>
      <c r="U2145" t="s">
        <v>33</v>
      </c>
    </row>
    <row r="2146" spans="1:21" x14ac:dyDescent="0.2">
      <c r="A2146">
        <v>2022</v>
      </c>
      <c r="B2146">
        <v>5</v>
      </c>
      <c r="C2146">
        <v>2022</v>
      </c>
      <c r="D2146">
        <v>5</v>
      </c>
      <c r="E2146" s="1" t="s">
        <v>2545</v>
      </c>
      <c r="F2146" s="1" t="s">
        <v>2546</v>
      </c>
      <c r="G2146" s="1" t="s">
        <v>2950</v>
      </c>
      <c r="H2146" s="1" t="s">
        <v>2548</v>
      </c>
      <c r="I2146">
        <v>111</v>
      </c>
      <c r="J2146" t="s">
        <v>3361</v>
      </c>
      <c r="K2146" t="s">
        <v>3743</v>
      </c>
      <c r="L2146" s="1" t="s">
        <v>3749</v>
      </c>
      <c r="M2146" t="s">
        <v>3745</v>
      </c>
      <c r="N2146" s="1" t="s">
        <v>3766</v>
      </c>
      <c r="O2146" t="s">
        <v>3767</v>
      </c>
      <c r="P2146" s="1" t="s">
        <v>3768</v>
      </c>
      <c r="Q2146" t="s">
        <v>3091</v>
      </c>
      <c r="R2146">
        <v>0.5</v>
      </c>
      <c r="S2146">
        <v>5124.8</v>
      </c>
      <c r="T2146" t="s">
        <v>33</v>
      </c>
      <c r="U2146" t="s">
        <v>33</v>
      </c>
    </row>
    <row r="2147" spans="1:21" x14ac:dyDescent="0.2">
      <c r="A2147">
        <v>2022</v>
      </c>
      <c r="B2147">
        <v>3</v>
      </c>
      <c r="C2147">
        <v>2022</v>
      </c>
      <c r="D2147">
        <v>3</v>
      </c>
      <c r="E2147" s="1" t="s">
        <v>2545</v>
      </c>
      <c r="F2147" s="1" t="s">
        <v>2546</v>
      </c>
      <c r="G2147" s="1" t="s">
        <v>2950</v>
      </c>
      <c r="H2147" s="1" t="s">
        <v>2548</v>
      </c>
      <c r="I2147">
        <v>111</v>
      </c>
      <c r="J2147" t="s">
        <v>3361</v>
      </c>
      <c r="K2147" t="s">
        <v>3743</v>
      </c>
      <c r="L2147" s="1" t="s">
        <v>3753</v>
      </c>
      <c r="M2147" t="s">
        <v>3745</v>
      </c>
      <c r="N2147" s="1" t="s">
        <v>3766</v>
      </c>
      <c r="O2147" t="s">
        <v>3767</v>
      </c>
      <c r="P2147" s="1" t="s">
        <v>3769</v>
      </c>
      <c r="Q2147" t="s">
        <v>3091</v>
      </c>
      <c r="R2147">
        <v>0.25</v>
      </c>
      <c r="S2147">
        <v>12812.01</v>
      </c>
      <c r="T2147" t="s">
        <v>33</v>
      </c>
      <c r="U2147" t="s">
        <v>33</v>
      </c>
    </row>
    <row r="2148" spans="1:21" x14ac:dyDescent="0.2">
      <c r="A2148">
        <v>2022</v>
      </c>
      <c r="B2148">
        <v>3</v>
      </c>
      <c r="C2148">
        <v>2022</v>
      </c>
      <c r="D2148">
        <v>3</v>
      </c>
      <c r="E2148" s="1" t="s">
        <v>2545</v>
      </c>
      <c r="F2148" s="1" t="s">
        <v>2546</v>
      </c>
      <c r="G2148" s="1" t="s">
        <v>2950</v>
      </c>
      <c r="H2148" s="1" t="s">
        <v>2548</v>
      </c>
      <c r="I2148">
        <v>111</v>
      </c>
      <c r="J2148" t="s">
        <v>3361</v>
      </c>
      <c r="K2148" t="s">
        <v>3743</v>
      </c>
      <c r="L2148" s="1" t="s">
        <v>3749</v>
      </c>
      <c r="M2148" t="s">
        <v>3745</v>
      </c>
      <c r="N2148" s="1" t="s">
        <v>3766</v>
      </c>
      <c r="O2148" t="s">
        <v>3767</v>
      </c>
      <c r="P2148" s="1" t="s">
        <v>3769</v>
      </c>
      <c r="Q2148" t="s">
        <v>3091</v>
      </c>
      <c r="R2148">
        <v>0.5</v>
      </c>
      <c r="S2148">
        <v>5124.8</v>
      </c>
      <c r="T2148" t="s">
        <v>33</v>
      </c>
      <c r="U2148" t="s">
        <v>33</v>
      </c>
    </row>
    <row r="2149" spans="1:21" x14ac:dyDescent="0.2">
      <c r="A2149">
        <v>2022</v>
      </c>
      <c r="B2149">
        <v>4</v>
      </c>
      <c r="C2149">
        <v>2022</v>
      </c>
      <c r="D2149">
        <v>4</v>
      </c>
      <c r="E2149" s="1" t="s">
        <v>2545</v>
      </c>
      <c r="F2149" s="1" t="s">
        <v>2546</v>
      </c>
      <c r="G2149" s="1" t="s">
        <v>2950</v>
      </c>
      <c r="H2149" s="1" t="s">
        <v>2548</v>
      </c>
      <c r="I2149">
        <v>111</v>
      </c>
      <c r="J2149" t="s">
        <v>3361</v>
      </c>
      <c r="K2149" t="s">
        <v>3743</v>
      </c>
      <c r="L2149" s="1" t="s">
        <v>3753</v>
      </c>
      <c r="M2149" t="s">
        <v>3745</v>
      </c>
      <c r="N2149" s="1" t="s">
        <v>3766</v>
      </c>
      <c r="O2149" t="s">
        <v>3767</v>
      </c>
      <c r="P2149" s="1" t="s">
        <v>3770</v>
      </c>
      <c r="Q2149" t="s">
        <v>3091</v>
      </c>
      <c r="R2149">
        <v>0.25</v>
      </c>
      <c r="S2149">
        <v>12812.01</v>
      </c>
      <c r="T2149" t="s">
        <v>33</v>
      </c>
      <c r="U2149" t="s">
        <v>33</v>
      </c>
    </row>
    <row r="2150" spans="1:21" x14ac:dyDescent="0.2">
      <c r="A2150">
        <v>2022</v>
      </c>
      <c r="B2150">
        <v>4</v>
      </c>
      <c r="C2150">
        <v>2022</v>
      </c>
      <c r="D2150">
        <v>4</v>
      </c>
      <c r="E2150" s="1" t="s">
        <v>2545</v>
      </c>
      <c r="F2150" s="1" t="s">
        <v>2546</v>
      </c>
      <c r="G2150" s="1" t="s">
        <v>2950</v>
      </c>
      <c r="H2150" s="1" t="s">
        <v>2548</v>
      </c>
      <c r="I2150">
        <v>111</v>
      </c>
      <c r="J2150" t="s">
        <v>3361</v>
      </c>
      <c r="K2150" t="s">
        <v>3743</v>
      </c>
      <c r="L2150" s="1" t="s">
        <v>3749</v>
      </c>
      <c r="M2150" t="s">
        <v>3745</v>
      </c>
      <c r="N2150" s="1" t="s">
        <v>3766</v>
      </c>
      <c r="O2150" t="s">
        <v>3767</v>
      </c>
      <c r="P2150" s="1" t="s">
        <v>3770</v>
      </c>
      <c r="Q2150" t="s">
        <v>3091</v>
      </c>
      <c r="R2150">
        <v>0.5</v>
      </c>
      <c r="S2150">
        <v>5124.8</v>
      </c>
      <c r="T2150" t="s">
        <v>33</v>
      </c>
      <c r="U2150" t="s">
        <v>33</v>
      </c>
    </row>
    <row r="2151" spans="1:21" x14ac:dyDescent="0.2">
      <c r="A2151">
        <v>2022</v>
      </c>
      <c r="B2151">
        <v>2</v>
      </c>
      <c r="C2151">
        <v>2022</v>
      </c>
      <c r="D2151">
        <v>2</v>
      </c>
      <c r="E2151" s="1" t="s">
        <v>2545</v>
      </c>
      <c r="F2151" s="1" t="s">
        <v>2546</v>
      </c>
      <c r="G2151" s="1" t="s">
        <v>2950</v>
      </c>
      <c r="H2151" s="1" t="s">
        <v>2548</v>
      </c>
      <c r="I2151">
        <v>111</v>
      </c>
      <c r="J2151" t="s">
        <v>3361</v>
      </c>
      <c r="K2151" t="s">
        <v>3743</v>
      </c>
      <c r="L2151" s="1" t="s">
        <v>3749</v>
      </c>
      <c r="M2151" t="s">
        <v>3745</v>
      </c>
      <c r="N2151" s="1" t="s">
        <v>3766</v>
      </c>
      <c r="O2151" t="s">
        <v>3767</v>
      </c>
      <c r="P2151" s="1" t="s">
        <v>3771</v>
      </c>
      <c r="Q2151" t="s">
        <v>3091</v>
      </c>
      <c r="R2151">
        <v>0.5</v>
      </c>
      <c r="S2151">
        <v>5124.8</v>
      </c>
      <c r="T2151" t="s">
        <v>33</v>
      </c>
      <c r="U2151" t="s">
        <v>33</v>
      </c>
    </row>
    <row r="2152" spans="1:21" x14ac:dyDescent="0.2">
      <c r="A2152">
        <v>2022</v>
      </c>
      <c r="B2152">
        <v>2</v>
      </c>
      <c r="C2152">
        <v>2022</v>
      </c>
      <c r="D2152">
        <v>2</v>
      </c>
      <c r="E2152" s="1" t="s">
        <v>2545</v>
      </c>
      <c r="F2152" s="1" t="s">
        <v>2546</v>
      </c>
      <c r="G2152" s="1" t="s">
        <v>2950</v>
      </c>
      <c r="H2152" s="1" t="s">
        <v>2548</v>
      </c>
      <c r="I2152">
        <v>111</v>
      </c>
      <c r="J2152" t="s">
        <v>3361</v>
      </c>
      <c r="K2152" t="s">
        <v>3743</v>
      </c>
      <c r="L2152" s="1" t="s">
        <v>3753</v>
      </c>
      <c r="M2152" t="s">
        <v>3745</v>
      </c>
      <c r="N2152" s="1" t="s">
        <v>3766</v>
      </c>
      <c r="O2152" t="s">
        <v>3767</v>
      </c>
      <c r="P2152" s="1" t="s">
        <v>3771</v>
      </c>
      <c r="Q2152" t="s">
        <v>3091</v>
      </c>
      <c r="R2152">
        <v>0.25</v>
      </c>
      <c r="S2152">
        <v>12812.01</v>
      </c>
      <c r="T2152" t="s">
        <v>33</v>
      </c>
      <c r="U2152" t="s">
        <v>33</v>
      </c>
    </row>
    <row r="2153" spans="1:21" x14ac:dyDescent="0.2">
      <c r="A2153">
        <v>2022</v>
      </c>
      <c r="B2153">
        <v>1</v>
      </c>
      <c r="C2153">
        <v>2022</v>
      </c>
      <c r="D2153">
        <v>1</v>
      </c>
      <c r="E2153" s="1" t="s">
        <v>2545</v>
      </c>
      <c r="F2153" s="1" t="s">
        <v>2546</v>
      </c>
      <c r="G2153" s="1" t="s">
        <v>2950</v>
      </c>
      <c r="H2153" s="1" t="s">
        <v>2548</v>
      </c>
      <c r="I2153">
        <v>111</v>
      </c>
      <c r="J2153" t="s">
        <v>3361</v>
      </c>
      <c r="K2153" t="s">
        <v>3743</v>
      </c>
      <c r="L2153" s="1" t="s">
        <v>3749</v>
      </c>
      <c r="M2153" t="s">
        <v>3745</v>
      </c>
      <c r="N2153" s="1" t="s">
        <v>3766</v>
      </c>
      <c r="O2153" t="s">
        <v>3767</v>
      </c>
      <c r="P2153" s="1" t="s">
        <v>3772</v>
      </c>
      <c r="Q2153" t="s">
        <v>3091</v>
      </c>
      <c r="R2153">
        <v>1</v>
      </c>
      <c r="S2153">
        <v>10249.61</v>
      </c>
      <c r="T2153" t="s">
        <v>33</v>
      </c>
      <c r="U2153" t="s">
        <v>33</v>
      </c>
    </row>
    <row r="2154" spans="1:21" x14ac:dyDescent="0.2">
      <c r="A2154">
        <v>2022</v>
      </c>
      <c r="B2154">
        <v>1</v>
      </c>
      <c r="C2154">
        <v>2022</v>
      </c>
      <c r="D2154">
        <v>1</v>
      </c>
      <c r="E2154" s="1" t="s">
        <v>2545</v>
      </c>
      <c r="F2154" s="1" t="s">
        <v>2546</v>
      </c>
      <c r="G2154" s="1" t="s">
        <v>2950</v>
      </c>
      <c r="H2154" s="1" t="s">
        <v>2548</v>
      </c>
      <c r="I2154">
        <v>111</v>
      </c>
      <c r="J2154" t="s">
        <v>3361</v>
      </c>
      <c r="K2154" t="s">
        <v>3743</v>
      </c>
      <c r="L2154" s="1" t="s">
        <v>3753</v>
      </c>
      <c r="M2154" t="s">
        <v>3745</v>
      </c>
      <c r="N2154" s="1" t="s">
        <v>3766</v>
      </c>
      <c r="O2154" t="s">
        <v>3767</v>
      </c>
      <c r="P2154" s="1" t="s">
        <v>3772</v>
      </c>
      <c r="Q2154" t="s">
        <v>3091</v>
      </c>
      <c r="R2154">
        <v>1</v>
      </c>
      <c r="S2154">
        <v>51248.07</v>
      </c>
      <c r="T2154" t="s">
        <v>33</v>
      </c>
      <c r="U2154" t="s">
        <v>33</v>
      </c>
    </row>
    <row r="2155" spans="1:21" x14ac:dyDescent="0.2">
      <c r="A2155">
        <v>2022</v>
      </c>
      <c r="B2155">
        <v>4</v>
      </c>
      <c r="C2155">
        <v>2022</v>
      </c>
      <c r="D2155">
        <v>4</v>
      </c>
      <c r="E2155" s="1" t="s">
        <v>2545</v>
      </c>
      <c r="F2155" s="1" t="s">
        <v>2546</v>
      </c>
      <c r="G2155" s="1" t="s">
        <v>2950</v>
      </c>
      <c r="H2155" s="1" t="s">
        <v>2548</v>
      </c>
      <c r="I2155">
        <v>111</v>
      </c>
      <c r="J2155" t="s">
        <v>3361</v>
      </c>
      <c r="K2155" t="s">
        <v>3743</v>
      </c>
      <c r="L2155" s="1" t="s">
        <v>3744</v>
      </c>
      <c r="M2155" t="s">
        <v>3745</v>
      </c>
      <c r="N2155" s="1" t="s">
        <v>3773</v>
      </c>
      <c r="O2155" t="s">
        <v>3774</v>
      </c>
      <c r="P2155" s="1" t="s">
        <v>3775</v>
      </c>
      <c r="Q2155" t="s">
        <v>3469</v>
      </c>
      <c r="R2155">
        <v>1</v>
      </c>
      <c r="S2155">
        <v>19218.02</v>
      </c>
      <c r="T2155" t="s">
        <v>33</v>
      </c>
      <c r="U2155" t="s">
        <v>33</v>
      </c>
    </row>
    <row r="2156" spans="1:21" x14ac:dyDescent="0.2">
      <c r="A2156">
        <v>2022</v>
      </c>
      <c r="B2156">
        <v>5</v>
      </c>
      <c r="C2156">
        <v>2022</v>
      </c>
      <c r="D2156">
        <v>5</v>
      </c>
      <c r="E2156" s="1" t="s">
        <v>2545</v>
      </c>
      <c r="F2156" s="1" t="s">
        <v>2546</v>
      </c>
      <c r="G2156" s="1" t="s">
        <v>2950</v>
      </c>
      <c r="H2156" s="1" t="s">
        <v>2548</v>
      </c>
      <c r="I2156">
        <v>111</v>
      </c>
      <c r="J2156" t="s">
        <v>3361</v>
      </c>
      <c r="K2156" t="s">
        <v>3743</v>
      </c>
      <c r="L2156" s="1" t="s">
        <v>3744</v>
      </c>
      <c r="M2156" t="s">
        <v>3745</v>
      </c>
      <c r="N2156" s="1" t="s">
        <v>3773</v>
      </c>
      <c r="O2156" t="s">
        <v>3774</v>
      </c>
      <c r="P2156" s="1" t="s">
        <v>3776</v>
      </c>
      <c r="Q2156" t="s">
        <v>3469</v>
      </c>
      <c r="R2156">
        <v>2</v>
      </c>
      <c r="S2156">
        <v>38436.04</v>
      </c>
      <c r="T2156" t="s">
        <v>33</v>
      </c>
      <c r="U2156" t="s">
        <v>33</v>
      </c>
    </row>
    <row r="2157" spans="1:21" x14ac:dyDescent="0.2">
      <c r="A2157">
        <v>2022</v>
      </c>
      <c r="B2157">
        <v>5</v>
      </c>
      <c r="C2157">
        <v>2022</v>
      </c>
      <c r="D2157">
        <v>5</v>
      </c>
      <c r="E2157" s="1" t="s">
        <v>2545</v>
      </c>
      <c r="F2157" s="1" t="s">
        <v>2546</v>
      </c>
      <c r="G2157" s="1" t="s">
        <v>2950</v>
      </c>
      <c r="H2157" s="1" t="s">
        <v>2548</v>
      </c>
      <c r="I2157">
        <v>111</v>
      </c>
      <c r="J2157" t="s">
        <v>3361</v>
      </c>
      <c r="K2157" t="s">
        <v>3777</v>
      </c>
      <c r="L2157" s="1" t="s">
        <v>3778</v>
      </c>
      <c r="M2157" t="s">
        <v>3779</v>
      </c>
      <c r="N2157" s="1" t="s">
        <v>3780</v>
      </c>
      <c r="O2157" t="s">
        <v>3781</v>
      </c>
      <c r="P2157" s="1" t="s">
        <v>3782</v>
      </c>
      <c r="Q2157" t="s">
        <v>3091</v>
      </c>
      <c r="R2157">
        <v>2</v>
      </c>
      <c r="S2157">
        <v>34781.29</v>
      </c>
      <c r="T2157" t="s">
        <v>33</v>
      </c>
      <c r="U2157" t="s">
        <v>33</v>
      </c>
    </row>
    <row r="2158" spans="1:21" x14ac:dyDescent="0.2">
      <c r="A2158">
        <v>2022</v>
      </c>
      <c r="B2158">
        <v>3</v>
      </c>
      <c r="C2158">
        <v>2022</v>
      </c>
      <c r="D2158">
        <v>3</v>
      </c>
      <c r="E2158" s="1" t="s">
        <v>2545</v>
      </c>
      <c r="F2158" s="1" t="s">
        <v>2546</v>
      </c>
      <c r="G2158" s="1" t="s">
        <v>2950</v>
      </c>
      <c r="H2158" s="1" t="s">
        <v>2548</v>
      </c>
      <c r="I2158">
        <v>111</v>
      </c>
      <c r="J2158" t="s">
        <v>3361</v>
      </c>
      <c r="K2158" t="s">
        <v>3777</v>
      </c>
      <c r="L2158" s="1" t="s">
        <v>3783</v>
      </c>
      <c r="M2158" t="s">
        <v>3779</v>
      </c>
      <c r="N2158" s="1" t="s">
        <v>3780</v>
      </c>
      <c r="O2158" t="s">
        <v>3781</v>
      </c>
      <c r="P2158" s="1" t="s">
        <v>3784</v>
      </c>
      <c r="Q2158" t="s">
        <v>3091</v>
      </c>
      <c r="R2158">
        <v>2</v>
      </c>
      <c r="S2158">
        <v>34781.300000000003</v>
      </c>
      <c r="T2158" t="s">
        <v>33</v>
      </c>
      <c r="U2158" t="s">
        <v>33</v>
      </c>
    </row>
    <row r="2159" spans="1:21" x14ac:dyDescent="0.2">
      <c r="A2159">
        <v>2022</v>
      </c>
      <c r="B2159">
        <v>4</v>
      </c>
      <c r="C2159">
        <v>2022</v>
      </c>
      <c r="D2159">
        <v>4</v>
      </c>
      <c r="E2159" s="1" t="s">
        <v>2545</v>
      </c>
      <c r="F2159" s="1" t="s">
        <v>2546</v>
      </c>
      <c r="G2159" s="1" t="s">
        <v>2950</v>
      </c>
      <c r="H2159" s="1" t="s">
        <v>2548</v>
      </c>
      <c r="I2159">
        <v>111</v>
      </c>
      <c r="J2159" t="s">
        <v>3361</v>
      </c>
      <c r="K2159" t="s">
        <v>3777</v>
      </c>
      <c r="L2159" s="1" t="s">
        <v>3778</v>
      </c>
      <c r="M2159" t="s">
        <v>3779</v>
      </c>
      <c r="N2159" s="1" t="s">
        <v>3785</v>
      </c>
      <c r="O2159" t="s">
        <v>3786</v>
      </c>
      <c r="P2159" s="1" t="s">
        <v>3787</v>
      </c>
      <c r="Q2159" t="s">
        <v>3091</v>
      </c>
      <c r="R2159">
        <v>1</v>
      </c>
      <c r="S2159">
        <v>17390.650000000001</v>
      </c>
      <c r="T2159" t="s">
        <v>33</v>
      </c>
      <c r="U2159" t="s">
        <v>33</v>
      </c>
    </row>
    <row r="2160" spans="1:21" x14ac:dyDescent="0.2">
      <c r="A2160">
        <v>2022</v>
      </c>
      <c r="B2160">
        <v>4</v>
      </c>
      <c r="C2160">
        <v>2022</v>
      </c>
      <c r="D2160">
        <v>2</v>
      </c>
      <c r="E2160" s="1" t="s">
        <v>2545</v>
      </c>
      <c r="F2160" s="1" t="s">
        <v>2546</v>
      </c>
      <c r="G2160" s="1" t="s">
        <v>2950</v>
      </c>
      <c r="H2160" s="1" t="s">
        <v>2548</v>
      </c>
      <c r="I2160">
        <v>111</v>
      </c>
      <c r="J2160" t="s">
        <v>3361</v>
      </c>
      <c r="K2160" t="s">
        <v>3777</v>
      </c>
      <c r="L2160" s="1" t="s">
        <v>3778</v>
      </c>
      <c r="M2160" t="s">
        <v>3779</v>
      </c>
      <c r="N2160" s="1" t="s">
        <v>3785</v>
      </c>
      <c r="O2160" t="s">
        <v>3786</v>
      </c>
      <c r="P2160" s="1" t="s">
        <v>3788</v>
      </c>
      <c r="Q2160" t="s">
        <v>3091</v>
      </c>
      <c r="R2160">
        <v>-2</v>
      </c>
      <c r="S2160">
        <v>-34781.300000000003</v>
      </c>
      <c r="T2160" t="s">
        <v>33</v>
      </c>
      <c r="U2160" t="s">
        <v>33</v>
      </c>
    </row>
    <row r="2161" spans="1:21" x14ac:dyDescent="0.2">
      <c r="A2161">
        <v>2022</v>
      </c>
      <c r="B2161">
        <v>4</v>
      </c>
      <c r="C2161">
        <v>2022</v>
      </c>
      <c r="D2161">
        <v>2</v>
      </c>
      <c r="E2161" s="1" t="s">
        <v>2545</v>
      </c>
      <c r="F2161" s="1" t="s">
        <v>2546</v>
      </c>
      <c r="G2161" s="1" t="s">
        <v>2950</v>
      </c>
      <c r="H2161" s="1" t="s">
        <v>2548</v>
      </c>
      <c r="I2161">
        <v>111</v>
      </c>
      <c r="J2161" t="s">
        <v>3361</v>
      </c>
      <c r="K2161" t="s">
        <v>3777</v>
      </c>
      <c r="L2161" s="1" t="s">
        <v>3778</v>
      </c>
      <c r="M2161" t="s">
        <v>3779</v>
      </c>
      <c r="N2161" s="1" t="s">
        <v>3785</v>
      </c>
      <c r="O2161" t="s">
        <v>3786</v>
      </c>
      <c r="P2161" s="1" t="s">
        <v>3789</v>
      </c>
      <c r="Q2161" t="s">
        <v>3091</v>
      </c>
      <c r="R2161">
        <v>2</v>
      </c>
      <c r="S2161">
        <v>34781.300000000003</v>
      </c>
      <c r="T2161" t="s">
        <v>33</v>
      </c>
      <c r="U2161" t="s">
        <v>33</v>
      </c>
    </row>
    <row r="2162" spans="1:21" x14ac:dyDescent="0.2">
      <c r="A2162">
        <v>2022</v>
      </c>
      <c r="B2162">
        <v>1</v>
      </c>
      <c r="C2162">
        <v>2022</v>
      </c>
      <c r="D2162">
        <v>1</v>
      </c>
      <c r="E2162" s="1" t="s">
        <v>2545</v>
      </c>
      <c r="F2162" s="1" t="s">
        <v>2546</v>
      </c>
      <c r="G2162" s="1" t="s">
        <v>2950</v>
      </c>
      <c r="H2162" s="1" t="s">
        <v>2548</v>
      </c>
      <c r="I2162">
        <v>111</v>
      </c>
      <c r="J2162" t="s">
        <v>3361</v>
      </c>
      <c r="K2162" t="s">
        <v>3777</v>
      </c>
      <c r="L2162" s="1" t="s">
        <v>3778</v>
      </c>
      <c r="M2162" t="s">
        <v>3779</v>
      </c>
      <c r="N2162" s="1" t="s">
        <v>3785</v>
      </c>
      <c r="O2162" t="s">
        <v>3786</v>
      </c>
      <c r="P2162" s="1" t="s">
        <v>3790</v>
      </c>
      <c r="Q2162" t="s">
        <v>3091</v>
      </c>
      <c r="R2162">
        <v>2</v>
      </c>
      <c r="S2162">
        <v>34781.300000000003</v>
      </c>
      <c r="T2162" t="s">
        <v>33</v>
      </c>
      <c r="U2162" t="s">
        <v>33</v>
      </c>
    </row>
    <row r="2163" spans="1:21" x14ac:dyDescent="0.2">
      <c r="A2163">
        <v>2022</v>
      </c>
      <c r="B2163">
        <v>2</v>
      </c>
      <c r="C2163">
        <v>2022</v>
      </c>
      <c r="D2163">
        <v>2</v>
      </c>
      <c r="E2163" s="1" t="s">
        <v>2545</v>
      </c>
      <c r="F2163" s="1" t="s">
        <v>2546</v>
      </c>
      <c r="G2163" s="1" t="s">
        <v>2950</v>
      </c>
      <c r="H2163" s="1" t="s">
        <v>2548</v>
      </c>
      <c r="I2163">
        <v>111</v>
      </c>
      <c r="J2163" t="s">
        <v>3361</v>
      </c>
      <c r="K2163" t="s">
        <v>3777</v>
      </c>
      <c r="L2163" s="1" t="s">
        <v>3778</v>
      </c>
      <c r="M2163" t="s">
        <v>3779</v>
      </c>
      <c r="N2163" s="1" t="s">
        <v>3785</v>
      </c>
      <c r="O2163" t="s">
        <v>3786</v>
      </c>
      <c r="P2163" s="1" t="s">
        <v>3788</v>
      </c>
      <c r="Q2163" t="s">
        <v>3091</v>
      </c>
      <c r="R2163">
        <v>2</v>
      </c>
      <c r="S2163">
        <v>34781.300000000003</v>
      </c>
      <c r="T2163" t="s">
        <v>33</v>
      </c>
      <c r="U2163" t="s">
        <v>33</v>
      </c>
    </row>
    <row r="2164" spans="1:21" x14ac:dyDescent="0.2">
      <c r="A2164">
        <v>2022</v>
      </c>
      <c r="B2164">
        <v>1</v>
      </c>
      <c r="C2164">
        <v>2022</v>
      </c>
      <c r="D2164">
        <v>1</v>
      </c>
      <c r="E2164" s="1" t="s">
        <v>2545</v>
      </c>
      <c r="F2164" s="1" t="s">
        <v>2546</v>
      </c>
      <c r="G2164" s="1" t="s">
        <v>2950</v>
      </c>
      <c r="H2164" s="1" t="s">
        <v>2548</v>
      </c>
      <c r="I2164">
        <v>111</v>
      </c>
      <c r="J2164" t="s">
        <v>3361</v>
      </c>
      <c r="K2164" t="s">
        <v>3777</v>
      </c>
      <c r="L2164" s="1" t="s">
        <v>3778</v>
      </c>
      <c r="M2164" t="s">
        <v>3779</v>
      </c>
      <c r="N2164" s="1" t="s">
        <v>3791</v>
      </c>
      <c r="O2164" t="s">
        <v>3792</v>
      </c>
      <c r="P2164" s="1" t="s">
        <v>3793</v>
      </c>
      <c r="Q2164" t="s">
        <v>3794</v>
      </c>
      <c r="R2164">
        <v>2</v>
      </c>
      <c r="S2164">
        <v>34781.300000000003</v>
      </c>
      <c r="T2164" t="s">
        <v>33</v>
      </c>
      <c r="U2164" t="s">
        <v>33</v>
      </c>
    </row>
    <row r="2165" spans="1:21" x14ac:dyDescent="0.2">
      <c r="A2165">
        <v>2022</v>
      </c>
      <c r="B2165">
        <v>2</v>
      </c>
      <c r="C2165">
        <v>2022</v>
      </c>
      <c r="D2165">
        <v>2</v>
      </c>
      <c r="E2165" s="1" t="s">
        <v>2545</v>
      </c>
      <c r="F2165" s="1" t="s">
        <v>2546</v>
      </c>
      <c r="G2165" s="1" t="s">
        <v>2950</v>
      </c>
      <c r="H2165" s="1" t="s">
        <v>2548</v>
      </c>
      <c r="I2165">
        <v>111</v>
      </c>
      <c r="J2165" t="s">
        <v>3361</v>
      </c>
      <c r="K2165" t="s">
        <v>3777</v>
      </c>
      <c r="L2165" s="1" t="s">
        <v>3778</v>
      </c>
      <c r="M2165" t="s">
        <v>3779</v>
      </c>
      <c r="N2165" s="1" t="s">
        <v>3795</v>
      </c>
      <c r="O2165" t="s">
        <v>3796</v>
      </c>
      <c r="P2165" s="1" t="s">
        <v>3797</v>
      </c>
      <c r="Q2165" t="s">
        <v>3091</v>
      </c>
      <c r="R2165">
        <v>2</v>
      </c>
      <c r="S2165">
        <v>34781.300000000003</v>
      </c>
      <c r="T2165" t="s">
        <v>33</v>
      </c>
      <c r="U2165" t="s">
        <v>33</v>
      </c>
    </row>
    <row r="2166" spans="1:21" x14ac:dyDescent="0.2">
      <c r="A2166">
        <v>2022</v>
      </c>
      <c r="B2166">
        <v>3</v>
      </c>
      <c r="C2166">
        <v>2022</v>
      </c>
      <c r="D2166">
        <v>3</v>
      </c>
      <c r="E2166" s="1" t="s">
        <v>2545</v>
      </c>
      <c r="F2166" s="1" t="s">
        <v>2546</v>
      </c>
      <c r="G2166" s="1" t="s">
        <v>2950</v>
      </c>
      <c r="H2166" s="1" t="s">
        <v>2548</v>
      </c>
      <c r="I2166">
        <v>111</v>
      </c>
      <c r="J2166" t="s">
        <v>3361</v>
      </c>
      <c r="K2166" t="s">
        <v>3777</v>
      </c>
      <c r="L2166" s="1" t="s">
        <v>3778</v>
      </c>
      <c r="M2166" t="s">
        <v>3779</v>
      </c>
      <c r="N2166" s="1" t="s">
        <v>3795</v>
      </c>
      <c r="O2166" t="s">
        <v>3796</v>
      </c>
      <c r="P2166" s="1" t="s">
        <v>3798</v>
      </c>
      <c r="Q2166" t="s">
        <v>3091</v>
      </c>
      <c r="R2166">
        <v>2</v>
      </c>
      <c r="S2166">
        <v>34781.300000000003</v>
      </c>
      <c r="T2166" t="s">
        <v>33</v>
      </c>
      <c r="U2166" t="s">
        <v>33</v>
      </c>
    </row>
    <row r="2167" spans="1:21" x14ac:dyDescent="0.2">
      <c r="A2167">
        <v>2022</v>
      </c>
      <c r="B2167">
        <v>5</v>
      </c>
      <c r="C2167">
        <v>2022</v>
      </c>
      <c r="D2167">
        <v>5</v>
      </c>
      <c r="E2167" s="1" t="s">
        <v>2545</v>
      </c>
      <c r="F2167" s="1" t="s">
        <v>2546</v>
      </c>
      <c r="G2167" s="1" t="s">
        <v>2950</v>
      </c>
      <c r="H2167" s="1" t="s">
        <v>2548</v>
      </c>
      <c r="I2167">
        <v>111</v>
      </c>
      <c r="J2167" t="s">
        <v>3361</v>
      </c>
      <c r="K2167" t="s">
        <v>3777</v>
      </c>
      <c r="L2167" s="1" t="s">
        <v>3778</v>
      </c>
      <c r="M2167" t="s">
        <v>3779</v>
      </c>
      <c r="N2167" s="1" t="s">
        <v>3795</v>
      </c>
      <c r="O2167" t="s">
        <v>3796</v>
      </c>
      <c r="P2167" s="1" t="s">
        <v>3799</v>
      </c>
      <c r="Q2167" t="s">
        <v>3091</v>
      </c>
      <c r="R2167">
        <v>1</v>
      </c>
      <c r="S2167">
        <v>17390.650000000001</v>
      </c>
      <c r="T2167" t="s">
        <v>33</v>
      </c>
      <c r="U2167" t="s">
        <v>33</v>
      </c>
    </row>
    <row r="2168" spans="1:21" x14ac:dyDescent="0.2">
      <c r="A2168">
        <v>2022</v>
      </c>
      <c r="B2168">
        <v>5</v>
      </c>
      <c r="C2168">
        <v>2022</v>
      </c>
      <c r="D2168">
        <v>5</v>
      </c>
      <c r="E2168" s="1" t="s">
        <v>2545</v>
      </c>
      <c r="F2168" s="1" t="s">
        <v>2546</v>
      </c>
      <c r="G2168" s="1" t="s">
        <v>2950</v>
      </c>
      <c r="H2168" s="1" t="s">
        <v>2548</v>
      </c>
      <c r="I2168">
        <v>111</v>
      </c>
      <c r="J2168" t="s">
        <v>3361</v>
      </c>
      <c r="K2168" t="s">
        <v>3777</v>
      </c>
      <c r="L2168" s="1" t="s">
        <v>3778</v>
      </c>
      <c r="M2168" t="s">
        <v>3779</v>
      </c>
      <c r="N2168" s="1" t="s">
        <v>3800</v>
      </c>
      <c r="O2168" t="s">
        <v>3801</v>
      </c>
      <c r="P2168" s="1" t="s">
        <v>3802</v>
      </c>
      <c r="Q2168" t="s">
        <v>3368</v>
      </c>
      <c r="R2168">
        <v>1</v>
      </c>
      <c r="S2168">
        <v>17390.650000000001</v>
      </c>
      <c r="T2168" t="s">
        <v>33</v>
      </c>
      <c r="U2168" t="s">
        <v>33</v>
      </c>
    </row>
    <row r="2169" spans="1:21" x14ac:dyDescent="0.2">
      <c r="A2169">
        <v>2022</v>
      </c>
      <c r="B2169">
        <v>3</v>
      </c>
      <c r="C2169">
        <v>2022</v>
      </c>
      <c r="D2169">
        <v>3</v>
      </c>
      <c r="E2169" s="1" t="s">
        <v>2545</v>
      </c>
      <c r="F2169" s="1" t="s">
        <v>2546</v>
      </c>
      <c r="G2169" s="1" t="s">
        <v>2950</v>
      </c>
      <c r="H2169" s="1" t="s">
        <v>2548</v>
      </c>
      <c r="I2169">
        <v>111</v>
      </c>
      <c r="J2169" t="s">
        <v>3361</v>
      </c>
      <c r="K2169" t="s">
        <v>3777</v>
      </c>
      <c r="L2169" s="1" t="s">
        <v>3778</v>
      </c>
      <c r="M2169" t="s">
        <v>3779</v>
      </c>
      <c r="N2169" s="1" t="s">
        <v>3800</v>
      </c>
      <c r="O2169" t="s">
        <v>3801</v>
      </c>
      <c r="P2169" s="1" t="s">
        <v>3803</v>
      </c>
      <c r="Q2169" t="s">
        <v>3368</v>
      </c>
      <c r="R2169">
        <v>2</v>
      </c>
      <c r="S2169">
        <v>34781.300000000003</v>
      </c>
      <c r="T2169" t="s">
        <v>33</v>
      </c>
      <c r="U2169" t="s">
        <v>33</v>
      </c>
    </row>
    <row r="2170" spans="1:21" x14ac:dyDescent="0.2">
      <c r="A2170">
        <v>2022</v>
      </c>
      <c r="B2170">
        <v>2</v>
      </c>
      <c r="C2170">
        <v>2022</v>
      </c>
      <c r="D2170">
        <v>2</v>
      </c>
      <c r="E2170" s="1" t="s">
        <v>2545</v>
      </c>
      <c r="F2170" s="1" t="s">
        <v>2546</v>
      </c>
      <c r="G2170" s="1" t="s">
        <v>2950</v>
      </c>
      <c r="H2170" s="1" t="s">
        <v>2548</v>
      </c>
      <c r="I2170">
        <v>111</v>
      </c>
      <c r="J2170" t="s">
        <v>3361</v>
      </c>
      <c r="K2170" t="s">
        <v>3777</v>
      </c>
      <c r="L2170" s="1" t="s">
        <v>3778</v>
      </c>
      <c r="M2170" t="s">
        <v>3779</v>
      </c>
      <c r="N2170" s="1" t="s">
        <v>3800</v>
      </c>
      <c r="O2170" t="s">
        <v>3801</v>
      </c>
      <c r="P2170" s="1" t="s">
        <v>3804</v>
      </c>
      <c r="Q2170" t="s">
        <v>3368</v>
      </c>
      <c r="R2170">
        <v>1</v>
      </c>
      <c r="S2170">
        <v>17390.650000000001</v>
      </c>
      <c r="T2170" t="s">
        <v>33</v>
      </c>
      <c r="U2170" t="s">
        <v>33</v>
      </c>
    </row>
    <row r="2171" spans="1:21" x14ac:dyDescent="0.2">
      <c r="A2171">
        <v>2022</v>
      </c>
      <c r="B2171">
        <v>1</v>
      </c>
      <c r="C2171">
        <v>2022</v>
      </c>
      <c r="D2171">
        <v>1</v>
      </c>
      <c r="E2171" s="1" t="s">
        <v>2545</v>
      </c>
      <c r="F2171" s="1" t="s">
        <v>2546</v>
      </c>
      <c r="G2171" s="1" t="s">
        <v>2950</v>
      </c>
      <c r="H2171" s="1" t="s">
        <v>2548</v>
      </c>
      <c r="I2171">
        <v>111</v>
      </c>
      <c r="J2171" t="s">
        <v>3361</v>
      </c>
      <c r="K2171" t="s">
        <v>3777</v>
      </c>
      <c r="L2171" s="1" t="s">
        <v>3778</v>
      </c>
      <c r="M2171" t="s">
        <v>3779</v>
      </c>
      <c r="N2171" s="1" t="s">
        <v>3800</v>
      </c>
      <c r="O2171" t="s">
        <v>3801</v>
      </c>
      <c r="P2171" s="1" t="s">
        <v>3805</v>
      </c>
      <c r="Q2171" t="s">
        <v>3368</v>
      </c>
      <c r="R2171">
        <v>1</v>
      </c>
      <c r="S2171">
        <v>17390.650000000001</v>
      </c>
      <c r="T2171" t="s">
        <v>33</v>
      </c>
      <c r="U2171" t="s">
        <v>33</v>
      </c>
    </row>
    <row r="2172" spans="1:21" x14ac:dyDescent="0.2">
      <c r="A2172">
        <v>2022</v>
      </c>
      <c r="B2172">
        <v>1</v>
      </c>
      <c r="C2172">
        <v>2022</v>
      </c>
      <c r="D2172">
        <v>1</v>
      </c>
      <c r="E2172" s="1" t="s">
        <v>2545</v>
      </c>
      <c r="F2172" s="1" t="s">
        <v>2546</v>
      </c>
      <c r="G2172" s="1" t="s">
        <v>2950</v>
      </c>
      <c r="H2172" s="1" t="s">
        <v>2548</v>
      </c>
      <c r="I2172">
        <v>111</v>
      </c>
      <c r="J2172" t="s">
        <v>3806</v>
      </c>
      <c r="K2172" t="s">
        <v>3807</v>
      </c>
      <c r="L2172" s="1" t="s">
        <v>3808</v>
      </c>
      <c r="M2172" t="s">
        <v>3809</v>
      </c>
      <c r="N2172" s="1" t="s">
        <v>3810</v>
      </c>
      <c r="O2172" t="s">
        <v>3811</v>
      </c>
      <c r="P2172" s="1" t="s">
        <v>3812</v>
      </c>
      <c r="Q2172" t="s">
        <v>3813</v>
      </c>
      <c r="R2172">
        <v>2</v>
      </c>
      <c r="S2172">
        <v>24691.08</v>
      </c>
      <c r="T2172" t="s">
        <v>33</v>
      </c>
      <c r="U2172" t="s">
        <v>33</v>
      </c>
    </row>
    <row r="2173" spans="1:21" x14ac:dyDescent="0.2">
      <c r="A2173">
        <v>2022</v>
      </c>
      <c r="B2173">
        <v>2</v>
      </c>
      <c r="C2173">
        <v>2022</v>
      </c>
      <c r="D2173">
        <v>2</v>
      </c>
      <c r="E2173" s="1" t="s">
        <v>2545</v>
      </c>
      <c r="F2173" s="1" t="s">
        <v>2546</v>
      </c>
      <c r="G2173" s="1" t="s">
        <v>2950</v>
      </c>
      <c r="H2173" s="1" t="s">
        <v>2548</v>
      </c>
      <c r="I2173">
        <v>111</v>
      </c>
      <c r="J2173" t="s">
        <v>3806</v>
      </c>
      <c r="K2173" t="s">
        <v>3807</v>
      </c>
      <c r="L2173" s="1" t="s">
        <v>3808</v>
      </c>
      <c r="M2173" t="s">
        <v>3809</v>
      </c>
      <c r="N2173" s="1" t="s">
        <v>3810</v>
      </c>
      <c r="O2173" t="s">
        <v>3811</v>
      </c>
      <c r="P2173" s="1" t="s">
        <v>3814</v>
      </c>
      <c r="Q2173" t="s">
        <v>3813</v>
      </c>
      <c r="R2173">
        <v>2</v>
      </c>
      <c r="S2173">
        <v>24691.08</v>
      </c>
      <c r="T2173" t="s">
        <v>33</v>
      </c>
      <c r="U2173" t="s">
        <v>33</v>
      </c>
    </row>
    <row r="2174" spans="1:21" x14ac:dyDescent="0.2">
      <c r="A2174">
        <v>2022</v>
      </c>
      <c r="B2174">
        <v>3</v>
      </c>
      <c r="C2174">
        <v>2022</v>
      </c>
      <c r="D2174">
        <v>3</v>
      </c>
      <c r="E2174" s="1" t="s">
        <v>2545</v>
      </c>
      <c r="F2174" s="1" t="s">
        <v>2546</v>
      </c>
      <c r="G2174" s="1" t="s">
        <v>2950</v>
      </c>
      <c r="H2174" s="1" t="s">
        <v>2548</v>
      </c>
      <c r="I2174">
        <v>111</v>
      </c>
      <c r="J2174" t="s">
        <v>3806</v>
      </c>
      <c r="K2174" t="s">
        <v>3807</v>
      </c>
      <c r="L2174" s="1" t="s">
        <v>3808</v>
      </c>
      <c r="M2174" t="s">
        <v>3809</v>
      </c>
      <c r="N2174" s="1" t="s">
        <v>3810</v>
      </c>
      <c r="O2174" t="s">
        <v>3811</v>
      </c>
      <c r="P2174" s="1" t="s">
        <v>3815</v>
      </c>
      <c r="Q2174" t="s">
        <v>3813</v>
      </c>
      <c r="R2174">
        <v>4</v>
      </c>
      <c r="S2174">
        <v>49382.16</v>
      </c>
      <c r="T2174" t="s">
        <v>33</v>
      </c>
      <c r="U2174" t="s">
        <v>33</v>
      </c>
    </row>
    <row r="2175" spans="1:21" x14ac:dyDescent="0.2">
      <c r="A2175">
        <v>2022</v>
      </c>
      <c r="B2175">
        <v>5</v>
      </c>
      <c r="C2175">
        <v>2022</v>
      </c>
      <c r="D2175">
        <v>5</v>
      </c>
      <c r="E2175" s="1" t="s">
        <v>2545</v>
      </c>
      <c r="F2175" s="1" t="s">
        <v>2546</v>
      </c>
      <c r="G2175" s="1" t="s">
        <v>2950</v>
      </c>
      <c r="H2175" s="1" t="s">
        <v>2548</v>
      </c>
      <c r="I2175">
        <v>111</v>
      </c>
      <c r="J2175" t="s">
        <v>3806</v>
      </c>
      <c r="K2175" t="s">
        <v>3807</v>
      </c>
      <c r="L2175" s="1" t="s">
        <v>3808</v>
      </c>
      <c r="M2175" t="s">
        <v>3809</v>
      </c>
      <c r="N2175" s="1" t="s">
        <v>3810</v>
      </c>
      <c r="O2175" t="s">
        <v>3811</v>
      </c>
      <c r="P2175" s="1" t="s">
        <v>3816</v>
      </c>
      <c r="Q2175" t="s">
        <v>3813</v>
      </c>
      <c r="R2175">
        <v>4</v>
      </c>
      <c r="S2175">
        <v>49382.16</v>
      </c>
      <c r="T2175" t="s">
        <v>33</v>
      </c>
      <c r="U2175" t="s">
        <v>33</v>
      </c>
    </row>
    <row r="2176" spans="1:21" x14ac:dyDescent="0.2">
      <c r="A2176">
        <v>2022</v>
      </c>
      <c r="B2176">
        <v>5</v>
      </c>
      <c r="C2176">
        <v>2022</v>
      </c>
      <c r="D2176">
        <v>5</v>
      </c>
      <c r="E2176" s="1" t="s">
        <v>2545</v>
      </c>
      <c r="F2176" s="1" t="s">
        <v>2546</v>
      </c>
      <c r="G2176" s="1" t="s">
        <v>2950</v>
      </c>
      <c r="H2176" s="1" t="s">
        <v>2548</v>
      </c>
      <c r="I2176">
        <v>111</v>
      </c>
      <c r="J2176" t="s">
        <v>3806</v>
      </c>
      <c r="K2176" t="s">
        <v>3807</v>
      </c>
      <c r="L2176" s="1" t="s">
        <v>3808</v>
      </c>
      <c r="M2176" t="s">
        <v>3809</v>
      </c>
      <c r="N2176" s="1" t="s">
        <v>3817</v>
      </c>
      <c r="O2176" t="s">
        <v>3818</v>
      </c>
      <c r="P2176" s="1" t="s">
        <v>3819</v>
      </c>
      <c r="Q2176" t="s">
        <v>3820</v>
      </c>
      <c r="R2176">
        <v>2</v>
      </c>
      <c r="S2176">
        <v>24691.08</v>
      </c>
      <c r="T2176" t="s">
        <v>33</v>
      </c>
      <c r="U2176" t="s">
        <v>33</v>
      </c>
    </row>
    <row r="2177" spans="1:21" x14ac:dyDescent="0.2">
      <c r="A2177">
        <v>2022</v>
      </c>
      <c r="B2177">
        <v>3</v>
      </c>
      <c r="C2177">
        <v>2022</v>
      </c>
      <c r="D2177">
        <v>3</v>
      </c>
      <c r="E2177" s="1" t="s">
        <v>2545</v>
      </c>
      <c r="F2177" s="1" t="s">
        <v>2546</v>
      </c>
      <c r="G2177" s="1" t="s">
        <v>2950</v>
      </c>
      <c r="H2177" s="1" t="s">
        <v>2548</v>
      </c>
      <c r="I2177">
        <v>111</v>
      </c>
      <c r="J2177" t="s">
        <v>3806</v>
      </c>
      <c r="K2177" t="s">
        <v>3807</v>
      </c>
      <c r="L2177" s="1" t="s">
        <v>3808</v>
      </c>
      <c r="M2177" t="s">
        <v>3809</v>
      </c>
      <c r="N2177" s="1" t="s">
        <v>3817</v>
      </c>
      <c r="O2177" t="s">
        <v>3818</v>
      </c>
      <c r="P2177" s="1" t="s">
        <v>3821</v>
      </c>
      <c r="Q2177" t="s">
        <v>3820</v>
      </c>
      <c r="R2177">
        <v>4</v>
      </c>
      <c r="S2177">
        <v>49382.16</v>
      </c>
      <c r="T2177" t="s">
        <v>33</v>
      </c>
      <c r="U2177" t="s">
        <v>33</v>
      </c>
    </row>
    <row r="2178" spans="1:21" x14ac:dyDescent="0.2">
      <c r="A2178">
        <v>2022</v>
      </c>
      <c r="B2178">
        <v>4</v>
      </c>
      <c r="C2178">
        <v>2022</v>
      </c>
      <c r="D2178">
        <v>4</v>
      </c>
      <c r="E2178" s="1" t="s">
        <v>2545</v>
      </c>
      <c r="F2178" s="1" t="s">
        <v>2546</v>
      </c>
      <c r="G2178" s="1" t="s">
        <v>2950</v>
      </c>
      <c r="H2178" s="1" t="s">
        <v>2548</v>
      </c>
      <c r="I2178">
        <v>111</v>
      </c>
      <c r="J2178" t="s">
        <v>3806</v>
      </c>
      <c r="K2178" t="s">
        <v>3807</v>
      </c>
      <c r="L2178" s="1" t="s">
        <v>3808</v>
      </c>
      <c r="M2178" t="s">
        <v>3809</v>
      </c>
      <c r="N2178" s="1" t="s">
        <v>3817</v>
      </c>
      <c r="O2178" t="s">
        <v>3818</v>
      </c>
      <c r="P2178" s="1" t="s">
        <v>3822</v>
      </c>
      <c r="Q2178" t="s">
        <v>3820</v>
      </c>
      <c r="R2178">
        <v>2</v>
      </c>
      <c r="S2178">
        <v>24691.08</v>
      </c>
      <c r="T2178" t="s">
        <v>33</v>
      </c>
      <c r="U2178" t="s">
        <v>33</v>
      </c>
    </row>
    <row r="2179" spans="1:21" x14ac:dyDescent="0.2">
      <c r="A2179">
        <v>2022</v>
      </c>
      <c r="B2179">
        <v>2</v>
      </c>
      <c r="C2179">
        <v>2022</v>
      </c>
      <c r="D2179">
        <v>2</v>
      </c>
      <c r="E2179" s="1" t="s">
        <v>2545</v>
      </c>
      <c r="F2179" s="1" t="s">
        <v>2546</v>
      </c>
      <c r="G2179" s="1" t="s">
        <v>2950</v>
      </c>
      <c r="H2179" s="1" t="s">
        <v>2548</v>
      </c>
      <c r="I2179">
        <v>111</v>
      </c>
      <c r="J2179" t="s">
        <v>3806</v>
      </c>
      <c r="K2179" t="s">
        <v>3807</v>
      </c>
      <c r="L2179" s="1" t="s">
        <v>3808</v>
      </c>
      <c r="M2179" t="s">
        <v>3809</v>
      </c>
      <c r="N2179" s="1" t="s">
        <v>3817</v>
      </c>
      <c r="O2179" t="s">
        <v>3818</v>
      </c>
      <c r="P2179" s="1" t="s">
        <v>3823</v>
      </c>
      <c r="Q2179" t="s">
        <v>3820</v>
      </c>
      <c r="R2179">
        <v>2</v>
      </c>
      <c r="S2179">
        <v>24691.08</v>
      </c>
      <c r="T2179" t="s">
        <v>33</v>
      </c>
      <c r="U2179" t="s">
        <v>33</v>
      </c>
    </row>
    <row r="2180" spans="1:21" x14ac:dyDescent="0.2">
      <c r="A2180">
        <v>2022</v>
      </c>
      <c r="B2180">
        <v>1</v>
      </c>
      <c r="C2180">
        <v>2022</v>
      </c>
      <c r="D2180">
        <v>1</v>
      </c>
      <c r="E2180" s="1" t="s">
        <v>2545</v>
      </c>
      <c r="F2180" s="1" t="s">
        <v>2546</v>
      </c>
      <c r="G2180" s="1" t="s">
        <v>2950</v>
      </c>
      <c r="H2180" s="1" t="s">
        <v>2548</v>
      </c>
      <c r="I2180">
        <v>111</v>
      </c>
      <c r="J2180" t="s">
        <v>3806</v>
      </c>
      <c r="K2180" t="s">
        <v>3807</v>
      </c>
      <c r="L2180" s="1" t="s">
        <v>3808</v>
      </c>
      <c r="M2180" t="s">
        <v>3809</v>
      </c>
      <c r="N2180" s="1" t="s">
        <v>3817</v>
      </c>
      <c r="O2180" t="s">
        <v>3818</v>
      </c>
      <c r="P2180" s="1" t="s">
        <v>3824</v>
      </c>
      <c r="Q2180" t="s">
        <v>3820</v>
      </c>
      <c r="R2180">
        <v>2</v>
      </c>
      <c r="S2180">
        <v>24691.08</v>
      </c>
      <c r="T2180" t="s">
        <v>33</v>
      </c>
      <c r="U2180" t="s">
        <v>33</v>
      </c>
    </row>
    <row r="2181" spans="1:21" x14ac:dyDescent="0.2">
      <c r="A2181">
        <v>2022</v>
      </c>
      <c r="B2181">
        <v>1</v>
      </c>
      <c r="C2181">
        <v>2022</v>
      </c>
      <c r="D2181">
        <v>1</v>
      </c>
      <c r="E2181" s="1" t="s">
        <v>2545</v>
      </c>
      <c r="F2181" s="1" t="s">
        <v>2546</v>
      </c>
      <c r="G2181" s="1" t="s">
        <v>2950</v>
      </c>
      <c r="H2181" s="1" t="s">
        <v>2548</v>
      </c>
      <c r="I2181">
        <v>111</v>
      </c>
      <c r="J2181" t="s">
        <v>3806</v>
      </c>
      <c r="K2181" t="s">
        <v>3807</v>
      </c>
      <c r="L2181" s="1" t="s">
        <v>3808</v>
      </c>
      <c r="M2181" t="s">
        <v>3809</v>
      </c>
      <c r="N2181" s="1" t="s">
        <v>3825</v>
      </c>
      <c r="O2181" t="s">
        <v>3826</v>
      </c>
      <c r="P2181" s="1" t="s">
        <v>3827</v>
      </c>
      <c r="Q2181" t="s">
        <v>3813</v>
      </c>
      <c r="R2181">
        <v>2</v>
      </c>
      <c r="S2181">
        <v>24691.08</v>
      </c>
      <c r="T2181" t="s">
        <v>33</v>
      </c>
      <c r="U2181" t="s">
        <v>33</v>
      </c>
    </row>
    <row r="2182" spans="1:21" x14ac:dyDescent="0.2">
      <c r="A2182">
        <v>2022</v>
      </c>
      <c r="B2182">
        <v>2</v>
      </c>
      <c r="C2182">
        <v>2022</v>
      </c>
      <c r="D2182">
        <v>2</v>
      </c>
      <c r="E2182" s="1" t="s">
        <v>2545</v>
      </c>
      <c r="F2182" s="1" t="s">
        <v>2546</v>
      </c>
      <c r="G2182" s="1" t="s">
        <v>2950</v>
      </c>
      <c r="H2182" s="1" t="s">
        <v>2548</v>
      </c>
      <c r="I2182">
        <v>111</v>
      </c>
      <c r="J2182" t="s">
        <v>3806</v>
      </c>
      <c r="K2182" t="s">
        <v>3807</v>
      </c>
      <c r="L2182" s="1" t="s">
        <v>3808</v>
      </c>
      <c r="M2182" t="s">
        <v>3809</v>
      </c>
      <c r="N2182" s="1" t="s">
        <v>3825</v>
      </c>
      <c r="O2182" t="s">
        <v>3826</v>
      </c>
      <c r="P2182" s="1" t="s">
        <v>3828</v>
      </c>
      <c r="Q2182" t="s">
        <v>3813</v>
      </c>
      <c r="R2182">
        <v>2</v>
      </c>
      <c r="S2182">
        <v>24691.08</v>
      </c>
      <c r="T2182" t="s">
        <v>33</v>
      </c>
      <c r="U2182" t="s">
        <v>33</v>
      </c>
    </row>
    <row r="2183" spans="1:21" x14ac:dyDescent="0.2">
      <c r="A2183">
        <v>2022</v>
      </c>
      <c r="B2183">
        <v>4</v>
      </c>
      <c r="C2183">
        <v>2022</v>
      </c>
      <c r="D2183">
        <v>4</v>
      </c>
      <c r="E2183" s="1" t="s">
        <v>2545</v>
      </c>
      <c r="F2183" s="1" t="s">
        <v>2546</v>
      </c>
      <c r="G2183" s="1" t="s">
        <v>2950</v>
      </c>
      <c r="H2183" s="1" t="s">
        <v>2548</v>
      </c>
      <c r="I2183">
        <v>111</v>
      </c>
      <c r="J2183" t="s">
        <v>3806</v>
      </c>
      <c r="K2183" t="s">
        <v>3807</v>
      </c>
      <c r="L2183" s="1" t="s">
        <v>3808</v>
      </c>
      <c r="M2183" t="s">
        <v>3809</v>
      </c>
      <c r="N2183" s="1" t="s">
        <v>3825</v>
      </c>
      <c r="O2183" t="s">
        <v>3826</v>
      </c>
      <c r="P2183" s="1" t="s">
        <v>3829</v>
      </c>
      <c r="Q2183" t="s">
        <v>3813</v>
      </c>
      <c r="R2183">
        <v>2</v>
      </c>
      <c r="S2183">
        <v>24691.08</v>
      </c>
      <c r="T2183" t="s">
        <v>33</v>
      </c>
      <c r="U2183" t="s">
        <v>33</v>
      </c>
    </row>
    <row r="2184" spans="1:21" x14ac:dyDescent="0.2">
      <c r="A2184">
        <v>2022</v>
      </c>
      <c r="B2184">
        <v>3</v>
      </c>
      <c r="C2184">
        <v>2022</v>
      </c>
      <c r="D2184">
        <v>3</v>
      </c>
      <c r="E2184" s="1" t="s">
        <v>2545</v>
      </c>
      <c r="F2184" s="1" t="s">
        <v>2546</v>
      </c>
      <c r="G2184" s="1" t="s">
        <v>2950</v>
      </c>
      <c r="H2184" s="1" t="s">
        <v>2548</v>
      </c>
      <c r="I2184">
        <v>111</v>
      </c>
      <c r="J2184" t="s">
        <v>3806</v>
      </c>
      <c r="K2184" t="s">
        <v>3807</v>
      </c>
      <c r="L2184" s="1" t="s">
        <v>3808</v>
      </c>
      <c r="M2184" t="s">
        <v>3809</v>
      </c>
      <c r="N2184" s="1" t="s">
        <v>3825</v>
      </c>
      <c r="O2184" t="s">
        <v>3826</v>
      </c>
      <c r="P2184" s="1" t="s">
        <v>3830</v>
      </c>
      <c r="Q2184" t="s">
        <v>3813</v>
      </c>
      <c r="R2184">
        <v>2</v>
      </c>
      <c r="S2184">
        <v>24691.08</v>
      </c>
      <c r="T2184" t="s">
        <v>33</v>
      </c>
      <c r="U2184" t="s">
        <v>33</v>
      </c>
    </row>
    <row r="2185" spans="1:21" x14ac:dyDescent="0.2">
      <c r="A2185">
        <v>2022</v>
      </c>
      <c r="B2185">
        <v>5</v>
      </c>
      <c r="C2185">
        <v>2022</v>
      </c>
      <c r="D2185">
        <v>5</v>
      </c>
      <c r="E2185" s="1" t="s">
        <v>2545</v>
      </c>
      <c r="F2185" s="1" t="s">
        <v>2546</v>
      </c>
      <c r="G2185" s="1" t="s">
        <v>2950</v>
      </c>
      <c r="H2185" s="1" t="s">
        <v>2548</v>
      </c>
      <c r="I2185">
        <v>111</v>
      </c>
      <c r="J2185" t="s">
        <v>3806</v>
      </c>
      <c r="K2185" t="s">
        <v>3807</v>
      </c>
      <c r="L2185" s="1" t="s">
        <v>3808</v>
      </c>
      <c r="M2185" t="s">
        <v>3809</v>
      </c>
      <c r="N2185" s="1" t="s">
        <v>3825</v>
      </c>
      <c r="O2185" t="s">
        <v>3826</v>
      </c>
      <c r="P2185" s="1" t="s">
        <v>3831</v>
      </c>
      <c r="Q2185" t="s">
        <v>3813</v>
      </c>
      <c r="R2185">
        <v>2</v>
      </c>
      <c r="S2185">
        <v>24691.08</v>
      </c>
      <c r="T2185" t="s">
        <v>33</v>
      </c>
      <c r="U2185" t="s">
        <v>33</v>
      </c>
    </row>
    <row r="2186" spans="1:21" x14ac:dyDescent="0.2">
      <c r="A2186">
        <v>2022</v>
      </c>
      <c r="B2186">
        <v>5</v>
      </c>
      <c r="C2186">
        <v>2022</v>
      </c>
      <c r="D2186">
        <v>5</v>
      </c>
      <c r="E2186" s="1" t="s">
        <v>2545</v>
      </c>
      <c r="F2186" s="1" t="s">
        <v>2546</v>
      </c>
      <c r="G2186" s="1" t="s">
        <v>2950</v>
      </c>
      <c r="H2186" s="1" t="s">
        <v>2548</v>
      </c>
      <c r="I2186">
        <v>201</v>
      </c>
      <c r="J2186" t="s">
        <v>965</v>
      </c>
      <c r="K2186" t="s">
        <v>1171</v>
      </c>
      <c r="L2186" s="1" t="s">
        <v>1172</v>
      </c>
      <c r="M2186" t="s">
        <v>1173</v>
      </c>
      <c r="N2186" s="1" t="s">
        <v>3832</v>
      </c>
      <c r="O2186" t="s">
        <v>3833</v>
      </c>
      <c r="P2186" s="1" t="s">
        <v>3834</v>
      </c>
      <c r="Q2186" t="s">
        <v>3835</v>
      </c>
      <c r="R2186">
        <v>2</v>
      </c>
      <c r="S2186">
        <v>24181.68</v>
      </c>
      <c r="T2186" t="s">
        <v>456</v>
      </c>
      <c r="U2186" t="s">
        <v>33</v>
      </c>
    </row>
    <row r="2187" spans="1:21" x14ac:dyDescent="0.2">
      <c r="A2187">
        <v>2022</v>
      </c>
      <c r="B2187">
        <v>3</v>
      </c>
      <c r="C2187">
        <v>2022</v>
      </c>
      <c r="D2187">
        <v>3</v>
      </c>
      <c r="E2187" s="1" t="s">
        <v>2545</v>
      </c>
      <c r="F2187" s="1" t="s">
        <v>2546</v>
      </c>
      <c r="G2187" s="1" t="s">
        <v>2950</v>
      </c>
      <c r="H2187" s="1" t="s">
        <v>2548</v>
      </c>
      <c r="I2187">
        <v>201</v>
      </c>
      <c r="J2187" t="s">
        <v>965</v>
      </c>
      <c r="K2187" t="s">
        <v>1171</v>
      </c>
      <c r="L2187" s="1" t="s">
        <v>1172</v>
      </c>
      <c r="M2187" t="s">
        <v>1173</v>
      </c>
      <c r="N2187" s="1" t="s">
        <v>3832</v>
      </c>
      <c r="O2187" t="s">
        <v>3833</v>
      </c>
      <c r="P2187" s="1" t="s">
        <v>3836</v>
      </c>
      <c r="Q2187" t="s">
        <v>3835</v>
      </c>
      <c r="R2187">
        <v>2</v>
      </c>
      <c r="S2187">
        <v>24181.68</v>
      </c>
      <c r="T2187" t="s">
        <v>456</v>
      </c>
      <c r="U2187" t="s">
        <v>33</v>
      </c>
    </row>
    <row r="2188" spans="1:21" x14ac:dyDescent="0.2">
      <c r="A2188">
        <v>2022</v>
      </c>
      <c r="B2188">
        <v>2</v>
      </c>
      <c r="C2188">
        <v>2022</v>
      </c>
      <c r="D2188">
        <v>2</v>
      </c>
      <c r="E2188" s="1" t="s">
        <v>2545</v>
      </c>
      <c r="F2188" s="1" t="s">
        <v>2546</v>
      </c>
      <c r="G2188" s="1" t="s">
        <v>2950</v>
      </c>
      <c r="H2188" s="1" t="s">
        <v>2548</v>
      </c>
      <c r="I2188">
        <v>201</v>
      </c>
      <c r="J2188" t="s">
        <v>965</v>
      </c>
      <c r="K2188" t="s">
        <v>1171</v>
      </c>
      <c r="L2188" s="1" t="s">
        <v>1172</v>
      </c>
      <c r="M2188" t="s">
        <v>1173</v>
      </c>
      <c r="N2188" s="1" t="s">
        <v>3832</v>
      </c>
      <c r="O2188" t="s">
        <v>3833</v>
      </c>
      <c r="P2188" s="1" t="s">
        <v>3837</v>
      </c>
      <c r="Q2188" t="s">
        <v>3835</v>
      </c>
      <c r="R2188">
        <v>1</v>
      </c>
      <c r="S2188">
        <v>12090.84</v>
      </c>
      <c r="T2188" t="s">
        <v>456</v>
      </c>
      <c r="U2188" t="s">
        <v>33</v>
      </c>
    </row>
    <row r="2189" spans="1:21" x14ac:dyDescent="0.2">
      <c r="A2189">
        <v>2022</v>
      </c>
      <c r="B2189">
        <v>1</v>
      </c>
      <c r="C2189">
        <v>2022</v>
      </c>
      <c r="D2189">
        <v>1</v>
      </c>
      <c r="E2189" s="1" t="s">
        <v>2545</v>
      </c>
      <c r="F2189" s="1" t="s">
        <v>2546</v>
      </c>
      <c r="G2189" s="1" t="s">
        <v>2950</v>
      </c>
      <c r="H2189" s="1" t="s">
        <v>2548</v>
      </c>
      <c r="I2189">
        <v>201</v>
      </c>
      <c r="J2189" t="s">
        <v>2951</v>
      </c>
      <c r="K2189" t="s">
        <v>2952</v>
      </c>
      <c r="L2189" s="1" t="s">
        <v>2953</v>
      </c>
      <c r="M2189" t="s">
        <v>2954</v>
      </c>
      <c r="N2189" s="1" t="s">
        <v>3838</v>
      </c>
      <c r="O2189" t="s">
        <v>3839</v>
      </c>
      <c r="P2189" s="1" t="s">
        <v>3840</v>
      </c>
      <c r="Q2189" t="s">
        <v>2958</v>
      </c>
      <c r="R2189">
        <v>1</v>
      </c>
      <c r="S2189">
        <v>10595.56</v>
      </c>
      <c r="T2189" t="s">
        <v>33</v>
      </c>
      <c r="U2189" t="s">
        <v>33</v>
      </c>
    </row>
    <row r="2190" spans="1:21" x14ac:dyDescent="0.2">
      <c r="A2190">
        <v>2022</v>
      </c>
      <c r="B2190">
        <v>3</v>
      </c>
      <c r="C2190">
        <v>2022</v>
      </c>
      <c r="D2190">
        <v>3</v>
      </c>
      <c r="E2190" s="1" t="s">
        <v>2545</v>
      </c>
      <c r="F2190" s="1" t="s">
        <v>2546</v>
      </c>
      <c r="G2190" s="1" t="s">
        <v>2950</v>
      </c>
      <c r="H2190" s="1" t="s">
        <v>2548</v>
      </c>
      <c r="I2190">
        <v>201</v>
      </c>
      <c r="J2190" t="s">
        <v>2951</v>
      </c>
      <c r="K2190" t="s">
        <v>2952</v>
      </c>
      <c r="L2190" s="1" t="s">
        <v>2953</v>
      </c>
      <c r="M2190" t="s">
        <v>2954</v>
      </c>
      <c r="N2190" s="1" t="s">
        <v>3838</v>
      </c>
      <c r="O2190" t="s">
        <v>3839</v>
      </c>
      <c r="P2190" s="1" t="s">
        <v>3841</v>
      </c>
      <c r="Q2190" t="s">
        <v>2958</v>
      </c>
      <c r="R2190">
        <v>2</v>
      </c>
      <c r="S2190">
        <v>21191.119999999999</v>
      </c>
      <c r="T2190" t="s">
        <v>33</v>
      </c>
      <c r="U2190" t="s">
        <v>33</v>
      </c>
    </row>
    <row r="2191" spans="1:21" x14ac:dyDescent="0.2">
      <c r="A2191">
        <v>2022</v>
      </c>
      <c r="B2191">
        <v>5</v>
      </c>
      <c r="C2191">
        <v>2022</v>
      </c>
      <c r="D2191">
        <v>5</v>
      </c>
      <c r="E2191" s="1" t="s">
        <v>2545</v>
      </c>
      <c r="F2191" s="1" t="s">
        <v>2546</v>
      </c>
      <c r="G2191" s="1" t="s">
        <v>2950</v>
      </c>
      <c r="H2191" s="1" t="s">
        <v>2548</v>
      </c>
      <c r="I2191">
        <v>201</v>
      </c>
      <c r="J2191" t="s">
        <v>2951</v>
      </c>
      <c r="K2191" t="s">
        <v>2952</v>
      </c>
      <c r="L2191" s="1" t="s">
        <v>2953</v>
      </c>
      <c r="M2191" t="s">
        <v>2954</v>
      </c>
      <c r="N2191" s="1" t="s">
        <v>3838</v>
      </c>
      <c r="O2191" t="s">
        <v>3839</v>
      </c>
      <c r="P2191" s="1" t="s">
        <v>3842</v>
      </c>
      <c r="Q2191" t="s">
        <v>2958</v>
      </c>
      <c r="R2191">
        <v>2</v>
      </c>
      <c r="S2191">
        <v>21191.119999999999</v>
      </c>
      <c r="T2191" t="s">
        <v>33</v>
      </c>
      <c r="U2191" t="s">
        <v>33</v>
      </c>
    </row>
    <row r="2192" spans="1:21" x14ac:dyDescent="0.2">
      <c r="A2192">
        <v>2022</v>
      </c>
      <c r="B2192">
        <v>5</v>
      </c>
      <c r="C2192">
        <v>2022</v>
      </c>
      <c r="D2192">
        <v>5</v>
      </c>
      <c r="E2192" s="1" t="s">
        <v>2545</v>
      </c>
      <c r="F2192" s="1" t="s">
        <v>2546</v>
      </c>
      <c r="G2192" s="1" t="s">
        <v>2950</v>
      </c>
      <c r="H2192" s="1" t="s">
        <v>2548</v>
      </c>
      <c r="I2192">
        <v>201</v>
      </c>
      <c r="J2192" t="s">
        <v>2951</v>
      </c>
      <c r="K2192" t="s">
        <v>994</v>
      </c>
      <c r="L2192" s="1" t="s">
        <v>995</v>
      </c>
      <c r="M2192" t="s">
        <v>996</v>
      </c>
      <c r="N2192" s="1" t="s">
        <v>3843</v>
      </c>
      <c r="O2192" t="s">
        <v>3844</v>
      </c>
      <c r="P2192" s="1" t="s">
        <v>3845</v>
      </c>
      <c r="Q2192" t="s">
        <v>2958</v>
      </c>
      <c r="R2192">
        <v>4</v>
      </c>
      <c r="S2192">
        <v>23448.44</v>
      </c>
      <c r="T2192" t="s">
        <v>33</v>
      </c>
      <c r="U2192" t="s">
        <v>33</v>
      </c>
    </row>
    <row r="2193" spans="1:21" x14ac:dyDescent="0.2">
      <c r="A2193">
        <v>2022</v>
      </c>
      <c r="B2193">
        <v>3</v>
      </c>
      <c r="C2193">
        <v>2022</v>
      </c>
      <c r="D2193">
        <v>3</v>
      </c>
      <c r="E2193" s="1" t="s">
        <v>2545</v>
      </c>
      <c r="F2193" s="1" t="s">
        <v>2546</v>
      </c>
      <c r="G2193" s="1" t="s">
        <v>2950</v>
      </c>
      <c r="H2193" s="1" t="s">
        <v>2548</v>
      </c>
      <c r="I2193">
        <v>201</v>
      </c>
      <c r="J2193" t="s">
        <v>2951</v>
      </c>
      <c r="K2193" t="s">
        <v>994</v>
      </c>
      <c r="L2193" s="1" t="s">
        <v>995</v>
      </c>
      <c r="M2193" t="s">
        <v>996</v>
      </c>
      <c r="N2193" s="1" t="s">
        <v>3843</v>
      </c>
      <c r="O2193" t="s">
        <v>3844</v>
      </c>
      <c r="P2193" s="1" t="s">
        <v>3846</v>
      </c>
      <c r="Q2193" t="s">
        <v>2958</v>
      </c>
      <c r="R2193">
        <v>4</v>
      </c>
      <c r="S2193">
        <v>23448.44</v>
      </c>
      <c r="T2193" t="s">
        <v>33</v>
      </c>
      <c r="U2193" t="s">
        <v>33</v>
      </c>
    </row>
    <row r="2194" spans="1:21" x14ac:dyDescent="0.2">
      <c r="A2194">
        <v>2022</v>
      </c>
      <c r="B2194">
        <v>1</v>
      </c>
      <c r="C2194">
        <v>2022</v>
      </c>
      <c r="D2194">
        <v>1</v>
      </c>
      <c r="E2194" s="1" t="s">
        <v>2545</v>
      </c>
      <c r="F2194" s="1" t="s">
        <v>2546</v>
      </c>
      <c r="G2194" s="1" t="s">
        <v>2950</v>
      </c>
      <c r="H2194" s="1" t="s">
        <v>2548</v>
      </c>
      <c r="I2194">
        <v>201</v>
      </c>
      <c r="J2194" t="s">
        <v>2951</v>
      </c>
      <c r="K2194" t="s">
        <v>994</v>
      </c>
      <c r="L2194" s="1" t="s">
        <v>995</v>
      </c>
      <c r="M2194" t="s">
        <v>996</v>
      </c>
      <c r="N2194" s="1" t="s">
        <v>3843</v>
      </c>
      <c r="O2194" t="s">
        <v>3844</v>
      </c>
      <c r="P2194" s="1" t="s">
        <v>3847</v>
      </c>
      <c r="Q2194" t="s">
        <v>2958</v>
      </c>
      <c r="R2194">
        <v>4</v>
      </c>
      <c r="S2194">
        <v>23448.44</v>
      </c>
      <c r="T2194" t="s">
        <v>33</v>
      </c>
      <c r="U2194" t="s">
        <v>33</v>
      </c>
    </row>
    <row r="2195" spans="1:21" x14ac:dyDescent="0.2">
      <c r="A2195">
        <v>2022</v>
      </c>
      <c r="B2195">
        <v>2</v>
      </c>
      <c r="C2195">
        <v>2022</v>
      </c>
      <c r="D2195">
        <v>2</v>
      </c>
      <c r="E2195" s="1" t="s">
        <v>2545</v>
      </c>
      <c r="F2195" s="1" t="s">
        <v>2546</v>
      </c>
      <c r="G2195" s="1" t="s">
        <v>2950</v>
      </c>
      <c r="H2195" s="1" t="s">
        <v>2548</v>
      </c>
      <c r="I2195">
        <v>201</v>
      </c>
      <c r="J2195" t="s">
        <v>2951</v>
      </c>
      <c r="K2195" t="s">
        <v>994</v>
      </c>
      <c r="L2195" s="1" t="s">
        <v>995</v>
      </c>
      <c r="M2195" t="s">
        <v>996</v>
      </c>
      <c r="N2195" s="1" t="s">
        <v>3843</v>
      </c>
      <c r="O2195" t="s">
        <v>3844</v>
      </c>
      <c r="P2195" s="1" t="s">
        <v>3848</v>
      </c>
      <c r="Q2195" t="s">
        <v>2958</v>
      </c>
      <c r="R2195">
        <v>4</v>
      </c>
      <c r="S2195">
        <v>23448.44</v>
      </c>
      <c r="T2195" t="s">
        <v>33</v>
      </c>
      <c r="U2195" t="s">
        <v>33</v>
      </c>
    </row>
    <row r="2196" spans="1:21" x14ac:dyDescent="0.2">
      <c r="A2196">
        <v>2022</v>
      </c>
      <c r="B2196">
        <v>2</v>
      </c>
      <c r="C2196">
        <v>2022</v>
      </c>
      <c r="D2196">
        <v>2</v>
      </c>
      <c r="E2196" s="1" t="s">
        <v>2545</v>
      </c>
      <c r="F2196" s="1" t="s">
        <v>2546</v>
      </c>
      <c r="G2196" s="1" t="s">
        <v>2950</v>
      </c>
      <c r="H2196" s="1" t="s">
        <v>2548</v>
      </c>
      <c r="I2196">
        <v>201</v>
      </c>
      <c r="J2196" t="s">
        <v>2951</v>
      </c>
      <c r="K2196" t="s">
        <v>994</v>
      </c>
      <c r="L2196" s="1" t="s">
        <v>995</v>
      </c>
      <c r="M2196" t="s">
        <v>996</v>
      </c>
      <c r="N2196" s="1" t="s">
        <v>3849</v>
      </c>
      <c r="O2196" t="s">
        <v>3850</v>
      </c>
      <c r="P2196" s="1" t="s">
        <v>3851</v>
      </c>
      <c r="Q2196" t="s">
        <v>2958</v>
      </c>
      <c r="R2196">
        <v>4</v>
      </c>
      <c r="S2196">
        <v>23448.44</v>
      </c>
      <c r="T2196" t="s">
        <v>33</v>
      </c>
      <c r="U2196" t="s">
        <v>33</v>
      </c>
    </row>
    <row r="2197" spans="1:21" x14ac:dyDescent="0.2">
      <c r="A2197">
        <v>2022</v>
      </c>
      <c r="B2197">
        <v>1</v>
      </c>
      <c r="C2197">
        <v>2022</v>
      </c>
      <c r="D2197">
        <v>1</v>
      </c>
      <c r="E2197" s="1" t="s">
        <v>2545</v>
      </c>
      <c r="F2197" s="1" t="s">
        <v>2546</v>
      </c>
      <c r="G2197" s="1" t="s">
        <v>2950</v>
      </c>
      <c r="H2197" s="1" t="s">
        <v>2548</v>
      </c>
      <c r="I2197">
        <v>201</v>
      </c>
      <c r="J2197" t="s">
        <v>2951</v>
      </c>
      <c r="K2197" t="s">
        <v>994</v>
      </c>
      <c r="L2197" s="1" t="s">
        <v>995</v>
      </c>
      <c r="M2197" t="s">
        <v>996</v>
      </c>
      <c r="N2197" s="1" t="s">
        <v>3849</v>
      </c>
      <c r="O2197" t="s">
        <v>3850</v>
      </c>
      <c r="P2197" s="1" t="s">
        <v>3852</v>
      </c>
      <c r="Q2197" t="s">
        <v>2958</v>
      </c>
      <c r="R2197">
        <v>4</v>
      </c>
      <c r="S2197">
        <v>23448.44</v>
      </c>
      <c r="T2197" t="s">
        <v>33</v>
      </c>
      <c r="U2197" t="s">
        <v>33</v>
      </c>
    </row>
    <row r="2198" spans="1:21" x14ac:dyDescent="0.2">
      <c r="A2198">
        <v>2022</v>
      </c>
      <c r="B2198">
        <v>4</v>
      </c>
      <c r="C2198">
        <v>2022</v>
      </c>
      <c r="D2198">
        <v>4</v>
      </c>
      <c r="E2198" s="1" t="s">
        <v>2545</v>
      </c>
      <c r="F2198" s="1" t="s">
        <v>2546</v>
      </c>
      <c r="G2198" s="1" t="s">
        <v>2950</v>
      </c>
      <c r="H2198" s="1" t="s">
        <v>2548</v>
      </c>
      <c r="I2198">
        <v>201</v>
      </c>
      <c r="J2198" t="s">
        <v>2951</v>
      </c>
      <c r="K2198" t="s">
        <v>994</v>
      </c>
      <c r="L2198" s="1" t="s">
        <v>995</v>
      </c>
      <c r="M2198" t="s">
        <v>996</v>
      </c>
      <c r="N2198" s="1" t="s">
        <v>3849</v>
      </c>
      <c r="O2198" t="s">
        <v>3850</v>
      </c>
      <c r="P2198" s="1" t="s">
        <v>3853</v>
      </c>
      <c r="Q2198" t="s">
        <v>2958</v>
      </c>
      <c r="R2198">
        <v>4</v>
      </c>
      <c r="S2198">
        <v>23448.44</v>
      </c>
      <c r="T2198" t="s">
        <v>33</v>
      </c>
      <c r="U2198" t="s">
        <v>33</v>
      </c>
    </row>
    <row r="2199" spans="1:21" x14ac:dyDescent="0.2">
      <c r="A2199">
        <v>2022</v>
      </c>
      <c r="B2199">
        <v>5</v>
      </c>
      <c r="C2199">
        <v>2022</v>
      </c>
      <c r="D2199">
        <v>5</v>
      </c>
      <c r="E2199" s="1" t="s">
        <v>2545</v>
      </c>
      <c r="F2199" s="1" t="s">
        <v>2546</v>
      </c>
      <c r="G2199" s="1" t="s">
        <v>2950</v>
      </c>
      <c r="H2199" s="1" t="s">
        <v>2548</v>
      </c>
      <c r="I2199">
        <v>201</v>
      </c>
      <c r="J2199" t="s">
        <v>2951</v>
      </c>
      <c r="K2199" t="s">
        <v>994</v>
      </c>
      <c r="L2199" s="1" t="s">
        <v>995</v>
      </c>
      <c r="M2199" t="s">
        <v>996</v>
      </c>
      <c r="N2199" s="1" t="s">
        <v>3849</v>
      </c>
      <c r="O2199" t="s">
        <v>3850</v>
      </c>
      <c r="P2199" s="1" t="s">
        <v>3854</v>
      </c>
      <c r="Q2199" t="s">
        <v>2958</v>
      </c>
      <c r="R2199">
        <v>4</v>
      </c>
      <c r="S2199">
        <v>23448.44</v>
      </c>
      <c r="T2199" t="s">
        <v>33</v>
      </c>
      <c r="U2199" t="s">
        <v>33</v>
      </c>
    </row>
    <row r="2200" spans="1:21" x14ac:dyDescent="0.2">
      <c r="A2200">
        <v>2022</v>
      </c>
      <c r="B2200">
        <v>5</v>
      </c>
      <c r="C2200">
        <v>2022</v>
      </c>
      <c r="D2200">
        <v>5</v>
      </c>
      <c r="E2200" s="1" t="s">
        <v>2545</v>
      </c>
      <c r="F2200" s="1" t="s">
        <v>2546</v>
      </c>
      <c r="G2200" s="1" t="s">
        <v>2950</v>
      </c>
      <c r="H2200" s="1" t="s">
        <v>2548</v>
      </c>
      <c r="I2200">
        <v>201</v>
      </c>
      <c r="J2200" t="s">
        <v>2951</v>
      </c>
      <c r="K2200" t="s">
        <v>994</v>
      </c>
      <c r="L2200" s="1" t="s">
        <v>995</v>
      </c>
      <c r="M2200" t="s">
        <v>996</v>
      </c>
      <c r="N2200" s="1" t="s">
        <v>3855</v>
      </c>
      <c r="O2200" t="s">
        <v>3856</v>
      </c>
      <c r="P2200" s="1" t="s">
        <v>3857</v>
      </c>
      <c r="Q2200" t="s">
        <v>2958</v>
      </c>
      <c r="R2200">
        <v>4</v>
      </c>
      <c r="S2200">
        <v>23448.44</v>
      </c>
      <c r="T2200" t="s">
        <v>33</v>
      </c>
      <c r="U2200" t="s">
        <v>33</v>
      </c>
    </row>
    <row r="2201" spans="1:21" x14ac:dyDescent="0.2">
      <c r="A2201">
        <v>2022</v>
      </c>
      <c r="B2201">
        <v>4</v>
      </c>
      <c r="C2201">
        <v>2022</v>
      </c>
      <c r="D2201">
        <v>4</v>
      </c>
      <c r="E2201" s="1" t="s">
        <v>2545</v>
      </c>
      <c r="F2201" s="1" t="s">
        <v>2546</v>
      </c>
      <c r="G2201" s="1" t="s">
        <v>2950</v>
      </c>
      <c r="H2201" s="1" t="s">
        <v>2548</v>
      </c>
      <c r="I2201">
        <v>201</v>
      </c>
      <c r="J2201" t="s">
        <v>2951</v>
      </c>
      <c r="K2201" t="s">
        <v>994</v>
      </c>
      <c r="L2201" s="1" t="s">
        <v>995</v>
      </c>
      <c r="M2201" t="s">
        <v>996</v>
      </c>
      <c r="N2201" s="1" t="s">
        <v>3855</v>
      </c>
      <c r="O2201" t="s">
        <v>3856</v>
      </c>
      <c r="P2201" s="1" t="s">
        <v>3858</v>
      </c>
      <c r="Q2201" t="s">
        <v>2958</v>
      </c>
      <c r="R2201">
        <v>4</v>
      </c>
      <c r="S2201">
        <v>23448.44</v>
      </c>
      <c r="T2201" t="s">
        <v>33</v>
      </c>
      <c r="U2201" t="s">
        <v>33</v>
      </c>
    </row>
    <row r="2202" spans="1:21" x14ac:dyDescent="0.2">
      <c r="A2202">
        <v>2022</v>
      </c>
      <c r="B2202">
        <v>3</v>
      </c>
      <c r="C2202">
        <v>2022</v>
      </c>
      <c r="D2202">
        <v>3</v>
      </c>
      <c r="E2202" s="1" t="s">
        <v>2545</v>
      </c>
      <c r="F2202" s="1" t="s">
        <v>2546</v>
      </c>
      <c r="G2202" s="1" t="s">
        <v>2950</v>
      </c>
      <c r="H2202" s="1" t="s">
        <v>2548</v>
      </c>
      <c r="I2202">
        <v>201</v>
      </c>
      <c r="J2202" t="s">
        <v>2951</v>
      </c>
      <c r="K2202" t="s">
        <v>994</v>
      </c>
      <c r="L2202" s="1" t="s">
        <v>995</v>
      </c>
      <c r="M2202" t="s">
        <v>996</v>
      </c>
      <c r="N2202" s="1" t="s">
        <v>3855</v>
      </c>
      <c r="O2202" t="s">
        <v>3856</v>
      </c>
      <c r="P2202" s="1" t="s">
        <v>3859</v>
      </c>
      <c r="Q2202" t="s">
        <v>2958</v>
      </c>
      <c r="R2202">
        <v>4</v>
      </c>
      <c r="S2202">
        <v>23448.44</v>
      </c>
      <c r="T2202" t="s">
        <v>33</v>
      </c>
      <c r="U2202" t="s">
        <v>33</v>
      </c>
    </row>
    <row r="2203" spans="1:21" x14ac:dyDescent="0.2">
      <c r="A2203">
        <v>2022</v>
      </c>
      <c r="B2203">
        <v>1</v>
      </c>
      <c r="C2203">
        <v>2022</v>
      </c>
      <c r="D2203">
        <v>1</v>
      </c>
      <c r="E2203" s="1" t="s">
        <v>2545</v>
      </c>
      <c r="F2203" s="1" t="s">
        <v>2546</v>
      </c>
      <c r="G2203" s="1" t="s">
        <v>2950</v>
      </c>
      <c r="H2203" s="1" t="s">
        <v>2548</v>
      </c>
      <c r="I2203">
        <v>201</v>
      </c>
      <c r="J2203" t="s">
        <v>2951</v>
      </c>
      <c r="K2203" t="s">
        <v>994</v>
      </c>
      <c r="L2203" s="1" t="s">
        <v>995</v>
      </c>
      <c r="M2203" t="s">
        <v>996</v>
      </c>
      <c r="N2203" s="1" t="s">
        <v>3855</v>
      </c>
      <c r="O2203" t="s">
        <v>3856</v>
      </c>
      <c r="P2203" s="1" t="s">
        <v>3860</v>
      </c>
      <c r="Q2203" t="s">
        <v>2958</v>
      </c>
      <c r="R2203">
        <v>4</v>
      </c>
      <c r="S2203">
        <v>23448.44</v>
      </c>
      <c r="T2203" t="s">
        <v>33</v>
      </c>
      <c r="U2203" t="s">
        <v>33</v>
      </c>
    </row>
    <row r="2204" spans="1:21" x14ac:dyDescent="0.2">
      <c r="A2204">
        <v>2022</v>
      </c>
      <c r="B2204">
        <v>1</v>
      </c>
      <c r="C2204">
        <v>2022</v>
      </c>
      <c r="D2204">
        <v>1</v>
      </c>
      <c r="E2204" s="1" t="s">
        <v>2545</v>
      </c>
      <c r="F2204" s="1" t="s">
        <v>2546</v>
      </c>
      <c r="G2204" s="1" t="s">
        <v>2950</v>
      </c>
      <c r="H2204" s="1" t="s">
        <v>2548</v>
      </c>
      <c r="I2204">
        <v>201</v>
      </c>
      <c r="J2204" t="s">
        <v>2951</v>
      </c>
      <c r="K2204" t="s">
        <v>994</v>
      </c>
      <c r="L2204" s="1" t="s">
        <v>995</v>
      </c>
      <c r="M2204" t="s">
        <v>996</v>
      </c>
      <c r="N2204" s="1" t="s">
        <v>3861</v>
      </c>
      <c r="O2204" t="s">
        <v>3862</v>
      </c>
      <c r="P2204" s="1" t="s">
        <v>3863</v>
      </c>
      <c r="Q2204" t="s">
        <v>2971</v>
      </c>
      <c r="R2204">
        <v>2</v>
      </c>
      <c r="S2204">
        <v>11724.22</v>
      </c>
      <c r="T2204" t="s">
        <v>33</v>
      </c>
      <c r="U2204" t="s">
        <v>33</v>
      </c>
    </row>
    <row r="2205" spans="1:21" x14ac:dyDescent="0.2">
      <c r="A2205">
        <v>2022</v>
      </c>
      <c r="B2205">
        <v>3</v>
      </c>
      <c r="C2205">
        <v>2022</v>
      </c>
      <c r="D2205">
        <v>3</v>
      </c>
      <c r="E2205" s="1" t="s">
        <v>2545</v>
      </c>
      <c r="F2205" s="1" t="s">
        <v>2546</v>
      </c>
      <c r="G2205" s="1" t="s">
        <v>2950</v>
      </c>
      <c r="H2205" s="1" t="s">
        <v>2548</v>
      </c>
      <c r="I2205">
        <v>201</v>
      </c>
      <c r="J2205" t="s">
        <v>2951</v>
      </c>
      <c r="K2205" t="s">
        <v>994</v>
      </c>
      <c r="L2205" s="1" t="s">
        <v>995</v>
      </c>
      <c r="M2205" t="s">
        <v>996</v>
      </c>
      <c r="N2205" s="1" t="s">
        <v>3861</v>
      </c>
      <c r="O2205" t="s">
        <v>3862</v>
      </c>
      <c r="P2205" s="1" t="s">
        <v>3864</v>
      </c>
      <c r="Q2205" t="s">
        <v>2971</v>
      </c>
      <c r="R2205">
        <v>2</v>
      </c>
      <c r="S2205">
        <v>11724.22</v>
      </c>
      <c r="T2205" t="s">
        <v>33</v>
      </c>
      <c r="U2205" t="s">
        <v>33</v>
      </c>
    </row>
    <row r="2206" spans="1:21" x14ac:dyDescent="0.2">
      <c r="A2206">
        <v>2022</v>
      </c>
      <c r="B2206">
        <v>5</v>
      </c>
      <c r="C2206">
        <v>2022</v>
      </c>
      <c r="D2206">
        <v>5</v>
      </c>
      <c r="E2206" s="1" t="s">
        <v>2545</v>
      </c>
      <c r="F2206" s="1" t="s">
        <v>2546</v>
      </c>
      <c r="G2206" s="1" t="s">
        <v>2950</v>
      </c>
      <c r="H2206" s="1" t="s">
        <v>2548</v>
      </c>
      <c r="I2206">
        <v>201</v>
      </c>
      <c r="J2206" t="s">
        <v>2951</v>
      </c>
      <c r="K2206" t="s">
        <v>994</v>
      </c>
      <c r="L2206" s="1" t="s">
        <v>995</v>
      </c>
      <c r="M2206" t="s">
        <v>996</v>
      </c>
      <c r="N2206" s="1" t="s">
        <v>3861</v>
      </c>
      <c r="O2206" t="s">
        <v>3862</v>
      </c>
      <c r="P2206" s="1" t="s">
        <v>3865</v>
      </c>
      <c r="Q2206" t="s">
        <v>2971</v>
      </c>
      <c r="R2206">
        <v>2</v>
      </c>
      <c r="S2206">
        <v>11724.22</v>
      </c>
      <c r="T2206" t="s">
        <v>33</v>
      </c>
      <c r="U2206" t="s">
        <v>33</v>
      </c>
    </row>
    <row r="2207" spans="1:21" x14ac:dyDescent="0.2">
      <c r="A2207">
        <v>2022</v>
      </c>
      <c r="B2207">
        <v>5</v>
      </c>
      <c r="C2207">
        <v>2022</v>
      </c>
      <c r="D2207">
        <v>5</v>
      </c>
      <c r="E2207" s="1" t="s">
        <v>2545</v>
      </c>
      <c r="F2207" s="1" t="s">
        <v>2546</v>
      </c>
      <c r="G2207" s="1" t="s">
        <v>2950</v>
      </c>
      <c r="H2207" s="1" t="s">
        <v>2548</v>
      </c>
      <c r="I2207">
        <v>201</v>
      </c>
      <c r="J2207" t="s">
        <v>2951</v>
      </c>
      <c r="K2207" t="s">
        <v>1171</v>
      </c>
      <c r="L2207" s="1" t="s">
        <v>3092</v>
      </c>
      <c r="M2207" t="s">
        <v>1173</v>
      </c>
      <c r="N2207" s="1" t="s">
        <v>3866</v>
      </c>
      <c r="O2207" t="s">
        <v>3867</v>
      </c>
      <c r="P2207" s="1" t="s">
        <v>3868</v>
      </c>
      <c r="Q2207" t="s">
        <v>2958</v>
      </c>
      <c r="R2207">
        <v>1</v>
      </c>
      <c r="S2207">
        <v>12090.84</v>
      </c>
      <c r="T2207" t="s">
        <v>33</v>
      </c>
      <c r="U2207" t="s">
        <v>33</v>
      </c>
    </row>
    <row r="2208" spans="1:21" x14ac:dyDescent="0.2">
      <c r="A2208">
        <v>2022</v>
      </c>
      <c r="B2208">
        <v>5</v>
      </c>
      <c r="C2208">
        <v>2022</v>
      </c>
      <c r="D2208">
        <v>5</v>
      </c>
      <c r="E2208" s="1" t="s">
        <v>2545</v>
      </c>
      <c r="F2208" s="1" t="s">
        <v>2546</v>
      </c>
      <c r="G2208" s="1" t="s">
        <v>2950</v>
      </c>
      <c r="H2208" s="1" t="s">
        <v>2548</v>
      </c>
      <c r="I2208">
        <v>201</v>
      </c>
      <c r="J2208" t="s">
        <v>2951</v>
      </c>
      <c r="K2208" t="s">
        <v>1171</v>
      </c>
      <c r="L2208" s="1" t="s">
        <v>1172</v>
      </c>
      <c r="M2208" t="s">
        <v>1173</v>
      </c>
      <c r="N2208" s="1" t="s">
        <v>3866</v>
      </c>
      <c r="O2208" t="s">
        <v>3867</v>
      </c>
      <c r="P2208" s="1" t="s">
        <v>3868</v>
      </c>
      <c r="Q2208" t="s">
        <v>2958</v>
      </c>
      <c r="R2208">
        <v>2</v>
      </c>
      <c r="S2208">
        <v>24181.68</v>
      </c>
      <c r="T2208" t="s">
        <v>33</v>
      </c>
      <c r="U2208" t="s">
        <v>33</v>
      </c>
    </row>
    <row r="2209" spans="1:21" x14ac:dyDescent="0.2">
      <c r="A2209">
        <v>2022</v>
      </c>
      <c r="B2209">
        <v>3</v>
      </c>
      <c r="C2209">
        <v>2022</v>
      </c>
      <c r="D2209">
        <v>3</v>
      </c>
      <c r="E2209" s="1" t="s">
        <v>2545</v>
      </c>
      <c r="F2209" s="1" t="s">
        <v>2546</v>
      </c>
      <c r="G2209" s="1" t="s">
        <v>2950</v>
      </c>
      <c r="H2209" s="1" t="s">
        <v>2548</v>
      </c>
      <c r="I2209">
        <v>201</v>
      </c>
      <c r="J2209" t="s">
        <v>2951</v>
      </c>
      <c r="K2209" t="s">
        <v>1171</v>
      </c>
      <c r="L2209" s="1" t="s">
        <v>1172</v>
      </c>
      <c r="M2209" t="s">
        <v>1173</v>
      </c>
      <c r="N2209" s="1" t="s">
        <v>3866</v>
      </c>
      <c r="O2209" t="s">
        <v>3867</v>
      </c>
      <c r="P2209" s="1" t="s">
        <v>3869</v>
      </c>
      <c r="Q2209" t="s">
        <v>2958</v>
      </c>
      <c r="R2209">
        <v>1</v>
      </c>
      <c r="S2209">
        <v>12090.84</v>
      </c>
      <c r="T2209" t="s">
        <v>33</v>
      </c>
      <c r="U2209" t="s">
        <v>33</v>
      </c>
    </row>
    <row r="2210" spans="1:21" x14ac:dyDescent="0.2">
      <c r="A2210">
        <v>2022</v>
      </c>
      <c r="B2210">
        <v>1</v>
      </c>
      <c r="C2210">
        <v>2022</v>
      </c>
      <c r="D2210">
        <v>1</v>
      </c>
      <c r="E2210" s="1" t="s">
        <v>2545</v>
      </c>
      <c r="F2210" s="1" t="s">
        <v>2546</v>
      </c>
      <c r="G2210" s="1" t="s">
        <v>2950</v>
      </c>
      <c r="H2210" s="1" t="s">
        <v>2548</v>
      </c>
      <c r="I2210">
        <v>201</v>
      </c>
      <c r="J2210" t="s">
        <v>2951</v>
      </c>
      <c r="K2210" t="s">
        <v>1171</v>
      </c>
      <c r="L2210" s="1" t="s">
        <v>1172</v>
      </c>
      <c r="M2210" t="s">
        <v>1173</v>
      </c>
      <c r="N2210" s="1" t="s">
        <v>3866</v>
      </c>
      <c r="O2210" t="s">
        <v>3867</v>
      </c>
      <c r="P2210" s="1" t="s">
        <v>3870</v>
      </c>
      <c r="Q2210" t="s">
        <v>2958</v>
      </c>
      <c r="R2210">
        <v>2</v>
      </c>
      <c r="S2210">
        <v>24181.68</v>
      </c>
      <c r="T2210" t="s">
        <v>33</v>
      </c>
      <c r="U2210" t="s">
        <v>33</v>
      </c>
    </row>
    <row r="2211" spans="1:21" x14ac:dyDescent="0.2">
      <c r="A2211">
        <v>2022</v>
      </c>
      <c r="B2211">
        <v>2</v>
      </c>
      <c r="C2211">
        <v>2022</v>
      </c>
      <c r="D2211">
        <v>2</v>
      </c>
      <c r="E2211" s="1" t="s">
        <v>2545</v>
      </c>
      <c r="F2211" s="1" t="s">
        <v>2546</v>
      </c>
      <c r="G2211" s="1" t="s">
        <v>2950</v>
      </c>
      <c r="H2211" s="1" t="s">
        <v>2548</v>
      </c>
      <c r="I2211">
        <v>201</v>
      </c>
      <c r="J2211" t="s">
        <v>2951</v>
      </c>
      <c r="K2211" t="s">
        <v>1171</v>
      </c>
      <c r="L2211" s="1" t="s">
        <v>3092</v>
      </c>
      <c r="M2211" t="s">
        <v>1173</v>
      </c>
      <c r="N2211" s="1" t="s">
        <v>3866</v>
      </c>
      <c r="O2211" t="s">
        <v>3867</v>
      </c>
      <c r="P2211" s="1" t="s">
        <v>3871</v>
      </c>
      <c r="Q2211" t="s">
        <v>2958</v>
      </c>
      <c r="R2211">
        <v>1</v>
      </c>
      <c r="S2211">
        <v>12090.84</v>
      </c>
      <c r="T2211" t="s">
        <v>33</v>
      </c>
      <c r="U2211" t="s">
        <v>33</v>
      </c>
    </row>
    <row r="2212" spans="1:21" x14ac:dyDescent="0.2">
      <c r="A2212">
        <v>2022</v>
      </c>
      <c r="B2212">
        <v>2</v>
      </c>
      <c r="C2212">
        <v>2022</v>
      </c>
      <c r="D2212">
        <v>2</v>
      </c>
      <c r="E2212" s="1" t="s">
        <v>2545</v>
      </c>
      <c r="F2212" s="1" t="s">
        <v>2546</v>
      </c>
      <c r="G2212" s="1" t="s">
        <v>2950</v>
      </c>
      <c r="H2212" s="1" t="s">
        <v>2548</v>
      </c>
      <c r="I2212">
        <v>201</v>
      </c>
      <c r="J2212" t="s">
        <v>2951</v>
      </c>
      <c r="K2212" t="s">
        <v>1171</v>
      </c>
      <c r="L2212" s="1" t="s">
        <v>3092</v>
      </c>
      <c r="M2212" t="s">
        <v>1173</v>
      </c>
      <c r="N2212" s="1" t="s">
        <v>3872</v>
      </c>
      <c r="O2212" t="s">
        <v>3873</v>
      </c>
      <c r="P2212" s="1" t="s">
        <v>3874</v>
      </c>
      <c r="Q2212" t="s">
        <v>2958</v>
      </c>
      <c r="R2212">
        <v>4</v>
      </c>
      <c r="S2212">
        <v>48363.360000000001</v>
      </c>
      <c r="T2212" t="s">
        <v>33</v>
      </c>
      <c r="U2212" t="s">
        <v>33</v>
      </c>
    </row>
    <row r="2213" spans="1:21" x14ac:dyDescent="0.2">
      <c r="A2213">
        <v>2022</v>
      </c>
      <c r="B2213">
        <v>5</v>
      </c>
      <c r="C2213">
        <v>2022</v>
      </c>
      <c r="D2213">
        <v>5</v>
      </c>
      <c r="E2213" s="1" t="s">
        <v>2545</v>
      </c>
      <c r="F2213" s="1" t="s">
        <v>2546</v>
      </c>
      <c r="G2213" s="1" t="s">
        <v>2950</v>
      </c>
      <c r="H2213" s="1" t="s">
        <v>2548</v>
      </c>
      <c r="I2213">
        <v>201</v>
      </c>
      <c r="J2213" t="s">
        <v>2951</v>
      </c>
      <c r="K2213" t="s">
        <v>1171</v>
      </c>
      <c r="L2213" s="1" t="s">
        <v>3092</v>
      </c>
      <c r="M2213" t="s">
        <v>1173</v>
      </c>
      <c r="N2213" s="1" t="s">
        <v>3872</v>
      </c>
      <c r="O2213" t="s">
        <v>3873</v>
      </c>
      <c r="P2213" s="1" t="s">
        <v>3875</v>
      </c>
      <c r="Q2213" t="s">
        <v>2958</v>
      </c>
      <c r="R2213">
        <v>1</v>
      </c>
      <c r="S2213">
        <v>12090.84</v>
      </c>
      <c r="T2213" t="s">
        <v>33</v>
      </c>
      <c r="U2213" t="s">
        <v>33</v>
      </c>
    </row>
    <row r="2214" spans="1:21" x14ac:dyDescent="0.2">
      <c r="A2214">
        <v>2022</v>
      </c>
      <c r="B2214">
        <v>5</v>
      </c>
      <c r="C2214">
        <v>2022</v>
      </c>
      <c r="D2214">
        <v>5</v>
      </c>
      <c r="E2214" s="1" t="s">
        <v>2545</v>
      </c>
      <c r="F2214" s="1" t="s">
        <v>2546</v>
      </c>
      <c r="G2214" s="1" t="s">
        <v>2950</v>
      </c>
      <c r="H2214" s="1" t="s">
        <v>2548</v>
      </c>
      <c r="I2214">
        <v>201</v>
      </c>
      <c r="J2214" t="s">
        <v>2951</v>
      </c>
      <c r="K2214" t="s">
        <v>1171</v>
      </c>
      <c r="L2214" s="1" t="s">
        <v>1172</v>
      </c>
      <c r="M2214" t="s">
        <v>1173</v>
      </c>
      <c r="N2214" s="1" t="s">
        <v>3876</v>
      </c>
      <c r="O2214" t="s">
        <v>3877</v>
      </c>
      <c r="P2214" s="1" t="s">
        <v>3878</v>
      </c>
      <c r="Q2214" t="s">
        <v>2971</v>
      </c>
      <c r="R2214">
        <v>1</v>
      </c>
      <c r="S2214">
        <v>12090.84</v>
      </c>
      <c r="T2214" t="s">
        <v>33</v>
      </c>
      <c r="U2214" t="s">
        <v>33</v>
      </c>
    </row>
    <row r="2215" spans="1:21" x14ac:dyDescent="0.2">
      <c r="A2215">
        <v>2022</v>
      </c>
      <c r="B2215">
        <v>1</v>
      </c>
      <c r="C2215">
        <v>2022</v>
      </c>
      <c r="D2215">
        <v>1</v>
      </c>
      <c r="E2215" s="1" t="s">
        <v>2545</v>
      </c>
      <c r="F2215" s="1" t="s">
        <v>2546</v>
      </c>
      <c r="G2215" s="1" t="s">
        <v>2950</v>
      </c>
      <c r="H2215" s="1" t="s">
        <v>2548</v>
      </c>
      <c r="I2215">
        <v>201</v>
      </c>
      <c r="J2215" t="s">
        <v>2951</v>
      </c>
      <c r="K2215" t="s">
        <v>1171</v>
      </c>
      <c r="L2215" s="1" t="s">
        <v>1172</v>
      </c>
      <c r="M2215" t="s">
        <v>1173</v>
      </c>
      <c r="N2215" s="1" t="s">
        <v>3876</v>
      </c>
      <c r="O2215" t="s">
        <v>3877</v>
      </c>
      <c r="P2215" s="1" t="s">
        <v>3879</v>
      </c>
      <c r="Q2215" t="s">
        <v>2971</v>
      </c>
      <c r="R2215">
        <v>2</v>
      </c>
      <c r="S2215">
        <v>24181.68</v>
      </c>
      <c r="T2215" t="s">
        <v>33</v>
      </c>
      <c r="U2215" t="s">
        <v>33</v>
      </c>
    </row>
    <row r="2216" spans="1:21" x14ac:dyDescent="0.2">
      <c r="A2216">
        <v>2022</v>
      </c>
      <c r="B2216">
        <v>3</v>
      </c>
      <c r="C2216">
        <v>2022</v>
      </c>
      <c r="D2216">
        <v>3</v>
      </c>
      <c r="E2216" s="1" t="s">
        <v>2545</v>
      </c>
      <c r="F2216" s="1" t="s">
        <v>2546</v>
      </c>
      <c r="G2216" s="1" t="s">
        <v>2950</v>
      </c>
      <c r="H2216" s="1" t="s">
        <v>2548</v>
      </c>
      <c r="I2216">
        <v>201</v>
      </c>
      <c r="J2216" t="s">
        <v>2951</v>
      </c>
      <c r="K2216" t="s">
        <v>1171</v>
      </c>
      <c r="L2216" s="1" t="s">
        <v>1172</v>
      </c>
      <c r="M2216" t="s">
        <v>1173</v>
      </c>
      <c r="N2216" s="1" t="s">
        <v>3876</v>
      </c>
      <c r="O2216" t="s">
        <v>3877</v>
      </c>
      <c r="P2216" s="1" t="s">
        <v>3880</v>
      </c>
      <c r="Q2216" t="s">
        <v>2971</v>
      </c>
      <c r="R2216">
        <v>2</v>
      </c>
      <c r="S2216">
        <v>24181.68</v>
      </c>
      <c r="T2216" t="s">
        <v>33</v>
      </c>
      <c r="U2216" t="s">
        <v>33</v>
      </c>
    </row>
    <row r="2217" spans="1:21" x14ac:dyDescent="0.2">
      <c r="A2217">
        <v>2022</v>
      </c>
      <c r="B2217">
        <v>3</v>
      </c>
      <c r="C2217">
        <v>2022</v>
      </c>
      <c r="D2217">
        <v>3</v>
      </c>
      <c r="E2217" s="1" t="s">
        <v>2545</v>
      </c>
      <c r="F2217" s="1" t="s">
        <v>2546</v>
      </c>
      <c r="G2217" s="1" t="s">
        <v>2950</v>
      </c>
      <c r="H2217" s="1" t="s">
        <v>2548</v>
      </c>
      <c r="I2217">
        <v>201</v>
      </c>
      <c r="J2217" t="s">
        <v>2951</v>
      </c>
      <c r="K2217" t="s">
        <v>1171</v>
      </c>
      <c r="L2217" s="1" t="s">
        <v>1172</v>
      </c>
      <c r="M2217" t="s">
        <v>1173</v>
      </c>
      <c r="N2217" s="1" t="s">
        <v>3881</v>
      </c>
      <c r="O2217" t="s">
        <v>3882</v>
      </c>
      <c r="P2217" s="1" t="s">
        <v>3883</v>
      </c>
      <c r="Q2217" t="s">
        <v>3000</v>
      </c>
      <c r="R2217">
        <v>2</v>
      </c>
      <c r="S2217">
        <v>24181.68</v>
      </c>
      <c r="T2217" t="s">
        <v>33</v>
      </c>
      <c r="U2217" t="s">
        <v>33</v>
      </c>
    </row>
    <row r="2218" spans="1:21" x14ac:dyDescent="0.2">
      <c r="A2218">
        <v>2022</v>
      </c>
      <c r="B2218">
        <v>4</v>
      </c>
      <c r="C2218">
        <v>2022</v>
      </c>
      <c r="D2218">
        <v>4</v>
      </c>
      <c r="E2218" s="1" t="s">
        <v>2545</v>
      </c>
      <c r="F2218" s="1" t="s">
        <v>2546</v>
      </c>
      <c r="G2218" s="1" t="s">
        <v>2950</v>
      </c>
      <c r="H2218" s="1" t="s">
        <v>2548</v>
      </c>
      <c r="I2218">
        <v>201</v>
      </c>
      <c r="J2218" t="s">
        <v>2951</v>
      </c>
      <c r="K2218" t="s">
        <v>1171</v>
      </c>
      <c r="L2218" s="1" t="s">
        <v>1463</v>
      </c>
      <c r="M2218" t="s">
        <v>1238</v>
      </c>
      <c r="N2218" s="1" t="s">
        <v>3884</v>
      </c>
      <c r="O2218" t="s">
        <v>3885</v>
      </c>
      <c r="P2218" s="1" t="s">
        <v>3886</v>
      </c>
      <c r="Q2218" t="s">
        <v>2958</v>
      </c>
      <c r="R2218">
        <v>1</v>
      </c>
      <c r="S2218">
        <v>12090.84</v>
      </c>
      <c r="T2218" t="s">
        <v>33</v>
      </c>
      <c r="U2218" t="s">
        <v>33</v>
      </c>
    </row>
    <row r="2219" spans="1:21" x14ac:dyDescent="0.2">
      <c r="A2219">
        <v>2022</v>
      </c>
      <c r="B2219">
        <v>1</v>
      </c>
      <c r="C2219">
        <v>2022</v>
      </c>
      <c r="D2219">
        <v>1</v>
      </c>
      <c r="E2219" s="1" t="s">
        <v>2545</v>
      </c>
      <c r="F2219" s="1" t="s">
        <v>2546</v>
      </c>
      <c r="G2219" s="1" t="s">
        <v>2950</v>
      </c>
      <c r="H2219" s="1" t="s">
        <v>2548</v>
      </c>
      <c r="I2219">
        <v>201</v>
      </c>
      <c r="J2219" t="s">
        <v>2951</v>
      </c>
      <c r="K2219" t="s">
        <v>1171</v>
      </c>
      <c r="L2219" s="1" t="s">
        <v>1463</v>
      </c>
      <c r="M2219" t="s">
        <v>1238</v>
      </c>
      <c r="N2219" s="1" t="s">
        <v>3884</v>
      </c>
      <c r="O2219" t="s">
        <v>3885</v>
      </c>
      <c r="P2219" s="1" t="s">
        <v>3887</v>
      </c>
      <c r="Q2219" t="s">
        <v>2958</v>
      </c>
      <c r="R2219">
        <v>2</v>
      </c>
      <c r="S2219">
        <v>24181.68</v>
      </c>
      <c r="T2219" t="s">
        <v>33</v>
      </c>
      <c r="U2219" t="s">
        <v>33</v>
      </c>
    </row>
    <row r="2220" spans="1:21" x14ac:dyDescent="0.2">
      <c r="A2220">
        <v>2022</v>
      </c>
      <c r="B2220">
        <v>1</v>
      </c>
      <c r="C2220">
        <v>2022</v>
      </c>
      <c r="D2220">
        <v>1</v>
      </c>
      <c r="E2220" s="1" t="s">
        <v>2545</v>
      </c>
      <c r="F2220" s="1" t="s">
        <v>2546</v>
      </c>
      <c r="G2220" s="1" t="s">
        <v>2950</v>
      </c>
      <c r="H2220" s="1" t="s">
        <v>2548</v>
      </c>
      <c r="I2220">
        <v>201</v>
      </c>
      <c r="J2220" t="s">
        <v>2951</v>
      </c>
      <c r="K2220" t="s">
        <v>1171</v>
      </c>
      <c r="L2220" s="1" t="s">
        <v>3092</v>
      </c>
      <c r="M2220" t="s">
        <v>1173</v>
      </c>
      <c r="N2220" s="1" t="s">
        <v>3888</v>
      </c>
      <c r="O2220" t="s">
        <v>3889</v>
      </c>
      <c r="P2220" s="1" t="s">
        <v>3890</v>
      </c>
      <c r="Q2220" t="s">
        <v>2958</v>
      </c>
      <c r="R2220">
        <v>2</v>
      </c>
      <c r="S2220">
        <v>24181.68</v>
      </c>
      <c r="T2220" t="s">
        <v>33</v>
      </c>
      <c r="U2220" t="s">
        <v>33</v>
      </c>
    </row>
    <row r="2221" spans="1:21" x14ac:dyDescent="0.2">
      <c r="A2221">
        <v>2022</v>
      </c>
      <c r="B2221">
        <v>4</v>
      </c>
      <c r="C2221">
        <v>2022</v>
      </c>
      <c r="D2221">
        <v>4</v>
      </c>
      <c r="E2221" s="1" t="s">
        <v>2545</v>
      </c>
      <c r="F2221" s="1" t="s">
        <v>2546</v>
      </c>
      <c r="G2221" s="1" t="s">
        <v>2950</v>
      </c>
      <c r="H2221" s="1" t="s">
        <v>2548</v>
      </c>
      <c r="I2221">
        <v>201</v>
      </c>
      <c r="J2221" t="s">
        <v>2951</v>
      </c>
      <c r="K2221" t="s">
        <v>1171</v>
      </c>
      <c r="L2221" s="1" t="s">
        <v>3092</v>
      </c>
      <c r="M2221" t="s">
        <v>1173</v>
      </c>
      <c r="N2221" s="1" t="s">
        <v>3888</v>
      </c>
      <c r="O2221" t="s">
        <v>3889</v>
      </c>
      <c r="P2221" s="1" t="s">
        <v>3891</v>
      </c>
      <c r="Q2221" t="s">
        <v>2958</v>
      </c>
      <c r="R2221">
        <v>2</v>
      </c>
      <c r="S2221">
        <v>24181.68</v>
      </c>
      <c r="T2221" t="s">
        <v>33</v>
      </c>
      <c r="U2221" t="s">
        <v>33</v>
      </c>
    </row>
    <row r="2222" spans="1:21" x14ac:dyDescent="0.2">
      <c r="A2222">
        <v>2022</v>
      </c>
      <c r="B2222">
        <v>3</v>
      </c>
      <c r="C2222">
        <v>2022</v>
      </c>
      <c r="D2222">
        <v>3</v>
      </c>
      <c r="E2222" s="1" t="s">
        <v>2545</v>
      </c>
      <c r="F2222" s="1" t="s">
        <v>2546</v>
      </c>
      <c r="G2222" s="1" t="s">
        <v>2950</v>
      </c>
      <c r="H2222" s="1" t="s">
        <v>2548</v>
      </c>
      <c r="I2222">
        <v>201</v>
      </c>
      <c r="J2222" t="s">
        <v>2951</v>
      </c>
      <c r="K2222" t="s">
        <v>1171</v>
      </c>
      <c r="L2222" s="1" t="s">
        <v>3092</v>
      </c>
      <c r="M2222" t="s">
        <v>1173</v>
      </c>
      <c r="N2222" s="1" t="s">
        <v>3888</v>
      </c>
      <c r="O2222" t="s">
        <v>3889</v>
      </c>
      <c r="P2222" s="1" t="s">
        <v>3892</v>
      </c>
      <c r="Q2222" t="s">
        <v>2958</v>
      </c>
      <c r="R2222">
        <v>1</v>
      </c>
      <c r="S2222">
        <v>12090.84</v>
      </c>
      <c r="T2222" t="s">
        <v>33</v>
      </c>
      <c r="U2222" t="s">
        <v>33</v>
      </c>
    </row>
    <row r="2223" spans="1:21" x14ac:dyDescent="0.2">
      <c r="A2223">
        <v>2022</v>
      </c>
      <c r="B2223">
        <v>3</v>
      </c>
      <c r="C2223">
        <v>2022</v>
      </c>
      <c r="D2223">
        <v>3</v>
      </c>
      <c r="E2223" s="1" t="s">
        <v>2545</v>
      </c>
      <c r="F2223" s="1" t="s">
        <v>2546</v>
      </c>
      <c r="G2223" s="1" t="s">
        <v>2950</v>
      </c>
      <c r="H2223" s="1" t="s">
        <v>2548</v>
      </c>
      <c r="I2223">
        <v>201</v>
      </c>
      <c r="J2223" t="s">
        <v>2951</v>
      </c>
      <c r="K2223" t="s">
        <v>1171</v>
      </c>
      <c r="L2223" s="1" t="s">
        <v>1172</v>
      </c>
      <c r="M2223" t="s">
        <v>1173</v>
      </c>
      <c r="N2223" s="1" t="s">
        <v>3893</v>
      </c>
      <c r="O2223" t="s">
        <v>3894</v>
      </c>
      <c r="P2223" s="1" t="s">
        <v>3895</v>
      </c>
      <c r="Q2223" t="s">
        <v>2971</v>
      </c>
      <c r="R2223">
        <v>1</v>
      </c>
      <c r="S2223">
        <v>12090.84</v>
      </c>
      <c r="T2223" t="s">
        <v>33</v>
      </c>
      <c r="U2223" t="s">
        <v>33</v>
      </c>
    </row>
    <row r="2224" spans="1:21" x14ac:dyDescent="0.2">
      <c r="A2224">
        <v>2022</v>
      </c>
      <c r="B2224">
        <v>1</v>
      </c>
      <c r="C2224">
        <v>2022</v>
      </c>
      <c r="D2224">
        <v>1</v>
      </c>
      <c r="E2224" s="1" t="s">
        <v>2545</v>
      </c>
      <c r="F2224" s="1" t="s">
        <v>2546</v>
      </c>
      <c r="G2224" s="1" t="s">
        <v>2950</v>
      </c>
      <c r="H2224" s="1" t="s">
        <v>2548</v>
      </c>
      <c r="I2224">
        <v>201</v>
      </c>
      <c r="J2224" t="s">
        <v>2951</v>
      </c>
      <c r="K2224" t="s">
        <v>1171</v>
      </c>
      <c r="L2224" s="1" t="s">
        <v>1172</v>
      </c>
      <c r="M2224" t="s">
        <v>1173</v>
      </c>
      <c r="N2224" s="1" t="s">
        <v>3893</v>
      </c>
      <c r="O2224" t="s">
        <v>3894</v>
      </c>
      <c r="P2224" s="1" t="s">
        <v>3896</v>
      </c>
      <c r="Q2224" t="s">
        <v>2971</v>
      </c>
      <c r="R2224">
        <v>2</v>
      </c>
      <c r="S2224">
        <v>24181.68</v>
      </c>
      <c r="T2224" t="s">
        <v>33</v>
      </c>
      <c r="U2224" t="s">
        <v>33</v>
      </c>
    </row>
    <row r="2225" spans="1:21" x14ac:dyDescent="0.2">
      <c r="A2225">
        <v>2022</v>
      </c>
      <c r="B2225">
        <v>5</v>
      </c>
      <c r="C2225">
        <v>2022</v>
      </c>
      <c r="D2225">
        <v>5</v>
      </c>
      <c r="E2225" s="1" t="s">
        <v>2545</v>
      </c>
      <c r="F2225" s="1" t="s">
        <v>2546</v>
      </c>
      <c r="G2225" s="1" t="s">
        <v>2950</v>
      </c>
      <c r="H2225" s="1" t="s">
        <v>2548</v>
      </c>
      <c r="I2225">
        <v>201</v>
      </c>
      <c r="J2225" t="s">
        <v>2951</v>
      </c>
      <c r="K2225" t="s">
        <v>1171</v>
      </c>
      <c r="L2225" s="1" t="s">
        <v>1172</v>
      </c>
      <c r="M2225" t="s">
        <v>1173</v>
      </c>
      <c r="N2225" s="1" t="s">
        <v>3893</v>
      </c>
      <c r="O2225" t="s">
        <v>3894</v>
      </c>
      <c r="P2225" s="1" t="s">
        <v>3897</v>
      </c>
      <c r="Q2225" t="s">
        <v>2971</v>
      </c>
      <c r="R2225">
        <v>1</v>
      </c>
      <c r="S2225">
        <v>12090.84</v>
      </c>
      <c r="T2225" t="s">
        <v>33</v>
      </c>
      <c r="U2225" t="s">
        <v>33</v>
      </c>
    </row>
    <row r="2226" spans="1:21" x14ac:dyDescent="0.2">
      <c r="A2226">
        <v>2022</v>
      </c>
      <c r="B2226">
        <v>5</v>
      </c>
      <c r="C2226">
        <v>2022</v>
      </c>
      <c r="D2226">
        <v>5</v>
      </c>
      <c r="E2226" s="1" t="s">
        <v>2545</v>
      </c>
      <c r="F2226" s="1" t="s">
        <v>2546</v>
      </c>
      <c r="G2226" s="1" t="s">
        <v>2950</v>
      </c>
      <c r="H2226" s="1" t="s">
        <v>2548</v>
      </c>
      <c r="I2226">
        <v>201</v>
      </c>
      <c r="J2226" t="s">
        <v>2951</v>
      </c>
      <c r="K2226" t="s">
        <v>2162</v>
      </c>
      <c r="L2226" s="1" t="s">
        <v>2163</v>
      </c>
      <c r="M2226" t="s">
        <v>2164</v>
      </c>
      <c r="N2226" s="1" t="s">
        <v>3898</v>
      </c>
      <c r="O2226" t="s">
        <v>3899</v>
      </c>
      <c r="P2226" s="1" t="s">
        <v>3900</v>
      </c>
      <c r="Q2226" t="s">
        <v>2958</v>
      </c>
      <c r="R2226">
        <v>1</v>
      </c>
      <c r="S2226">
        <v>13134.47</v>
      </c>
      <c r="T2226" t="s">
        <v>33</v>
      </c>
      <c r="U2226" t="s">
        <v>33</v>
      </c>
    </row>
    <row r="2227" spans="1:21" x14ac:dyDescent="0.2">
      <c r="A2227">
        <v>2022</v>
      </c>
      <c r="B2227">
        <v>3</v>
      </c>
      <c r="C2227">
        <v>2022</v>
      </c>
      <c r="D2227">
        <v>3</v>
      </c>
      <c r="E2227" s="1" t="s">
        <v>2545</v>
      </c>
      <c r="F2227" s="1" t="s">
        <v>2546</v>
      </c>
      <c r="G2227" s="1" t="s">
        <v>2950</v>
      </c>
      <c r="H2227" s="1" t="s">
        <v>2548</v>
      </c>
      <c r="I2227">
        <v>201</v>
      </c>
      <c r="J2227" t="s">
        <v>2951</v>
      </c>
      <c r="K2227" t="s">
        <v>2162</v>
      </c>
      <c r="L2227" s="1" t="s">
        <v>2163</v>
      </c>
      <c r="M2227" t="s">
        <v>2164</v>
      </c>
      <c r="N2227" s="1" t="s">
        <v>3898</v>
      </c>
      <c r="O2227" t="s">
        <v>3899</v>
      </c>
      <c r="P2227" s="1" t="s">
        <v>3901</v>
      </c>
      <c r="Q2227" t="s">
        <v>2958</v>
      </c>
      <c r="R2227">
        <v>1</v>
      </c>
      <c r="S2227">
        <v>13134.47</v>
      </c>
      <c r="T2227" t="s">
        <v>33</v>
      </c>
      <c r="U2227" t="s">
        <v>33</v>
      </c>
    </row>
    <row r="2228" spans="1:21" x14ac:dyDescent="0.2">
      <c r="A2228">
        <v>2022</v>
      </c>
      <c r="B2228">
        <v>4</v>
      </c>
      <c r="C2228">
        <v>2022</v>
      </c>
      <c r="D2228">
        <v>4</v>
      </c>
      <c r="E2228" s="1" t="s">
        <v>2545</v>
      </c>
      <c r="F2228" s="1" t="s">
        <v>2546</v>
      </c>
      <c r="G2228" s="1" t="s">
        <v>2950</v>
      </c>
      <c r="H2228" s="1" t="s">
        <v>2548</v>
      </c>
      <c r="I2228">
        <v>201</v>
      </c>
      <c r="J2228" t="s">
        <v>2951</v>
      </c>
      <c r="K2228" t="s">
        <v>2162</v>
      </c>
      <c r="L2228" s="1" t="s">
        <v>2163</v>
      </c>
      <c r="M2228" t="s">
        <v>2164</v>
      </c>
      <c r="N2228" s="1" t="s">
        <v>3902</v>
      </c>
      <c r="O2228" t="s">
        <v>3903</v>
      </c>
      <c r="P2228" s="1" t="s">
        <v>3904</v>
      </c>
      <c r="Q2228" t="s">
        <v>2958</v>
      </c>
      <c r="R2228">
        <v>1</v>
      </c>
      <c r="S2228">
        <v>13134.47</v>
      </c>
      <c r="T2228" t="s">
        <v>33</v>
      </c>
      <c r="U2228" t="s">
        <v>33</v>
      </c>
    </row>
    <row r="2229" spans="1:21" x14ac:dyDescent="0.2">
      <c r="A2229">
        <v>2022</v>
      </c>
      <c r="B2229">
        <v>1</v>
      </c>
      <c r="C2229">
        <v>2022</v>
      </c>
      <c r="D2229">
        <v>1</v>
      </c>
      <c r="E2229" s="1" t="s">
        <v>2545</v>
      </c>
      <c r="F2229" s="1" t="s">
        <v>2546</v>
      </c>
      <c r="G2229" s="1" t="s">
        <v>2950</v>
      </c>
      <c r="H2229" s="1" t="s">
        <v>2548</v>
      </c>
      <c r="I2229">
        <v>201</v>
      </c>
      <c r="J2229" t="s">
        <v>2951</v>
      </c>
      <c r="K2229" t="s">
        <v>2162</v>
      </c>
      <c r="L2229" s="1" t="s">
        <v>2163</v>
      </c>
      <c r="M2229" t="s">
        <v>2164</v>
      </c>
      <c r="N2229" s="1" t="s">
        <v>3902</v>
      </c>
      <c r="O2229" t="s">
        <v>3903</v>
      </c>
      <c r="P2229" s="1" t="s">
        <v>3905</v>
      </c>
      <c r="Q2229" t="s">
        <v>2958</v>
      </c>
      <c r="R2229">
        <v>1</v>
      </c>
      <c r="S2229">
        <v>13134.47</v>
      </c>
      <c r="T2229" t="s">
        <v>33</v>
      </c>
      <c r="U2229" t="s">
        <v>33</v>
      </c>
    </row>
    <row r="2230" spans="1:21" x14ac:dyDescent="0.2">
      <c r="A2230">
        <v>2022</v>
      </c>
      <c r="B2230">
        <v>2</v>
      </c>
      <c r="C2230">
        <v>2022</v>
      </c>
      <c r="D2230">
        <v>2</v>
      </c>
      <c r="E2230" s="1" t="s">
        <v>2545</v>
      </c>
      <c r="F2230" s="1" t="s">
        <v>2546</v>
      </c>
      <c r="G2230" s="1" t="s">
        <v>2950</v>
      </c>
      <c r="H2230" s="1" t="s">
        <v>2548</v>
      </c>
      <c r="I2230">
        <v>201</v>
      </c>
      <c r="J2230" t="s">
        <v>2951</v>
      </c>
      <c r="K2230" t="s">
        <v>2162</v>
      </c>
      <c r="L2230" s="1" t="s">
        <v>2163</v>
      </c>
      <c r="M2230" t="s">
        <v>2164</v>
      </c>
      <c r="N2230" s="1" t="s">
        <v>3902</v>
      </c>
      <c r="O2230" t="s">
        <v>3903</v>
      </c>
      <c r="P2230" s="1" t="s">
        <v>3906</v>
      </c>
      <c r="Q2230" t="s">
        <v>2958</v>
      </c>
      <c r="R2230">
        <v>2</v>
      </c>
      <c r="S2230">
        <v>26268.94</v>
      </c>
      <c r="T2230" t="s">
        <v>33</v>
      </c>
      <c r="U2230" t="s">
        <v>33</v>
      </c>
    </row>
    <row r="2231" spans="1:21" x14ac:dyDescent="0.2">
      <c r="A2231">
        <v>2022</v>
      </c>
      <c r="B2231">
        <v>5</v>
      </c>
      <c r="C2231">
        <v>2022</v>
      </c>
      <c r="D2231">
        <v>5</v>
      </c>
      <c r="E2231" s="1" t="s">
        <v>2545</v>
      </c>
      <c r="F2231" s="1" t="s">
        <v>2546</v>
      </c>
      <c r="G2231" s="1" t="s">
        <v>2950</v>
      </c>
      <c r="H2231" s="1" t="s">
        <v>2548</v>
      </c>
      <c r="I2231">
        <v>201</v>
      </c>
      <c r="J2231" t="s">
        <v>2951</v>
      </c>
      <c r="K2231" t="s">
        <v>2162</v>
      </c>
      <c r="L2231" s="1" t="s">
        <v>2163</v>
      </c>
      <c r="M2231" t="s">
        <v>2164</v>
      </c>
      <c r="N2231" s="1" t="s">
        <v>3902</v>
      </c>
      <c r="O2231" t="s">
        <v>3903</v>
      </c>
      <c r="P2231" s="1" t="s">
        <v>3907</v>
      </c>
      <c r="Q2231" t="s">
        <v>2958</v>
      </c>
      <c r="R2231">
        <v>1</v>
      </c>
      <c r="S2231">
        <v>13134.47</v>
      </c>
      <c r="T2231" t="s">
        <v>33</v>
      </c>
      <c r="U2231" t="s">
        <v>33</v>
      </c>
    </row>
    <row r="2232" spans="1:21" x14ac:dyDescent="0.2">
      <c r="A2232">
        <v>2022</v>
      </c>
      <c r="B2232">
        <v>5</v>
      </c>
      <c r="C2232">
        <v>2022</v>
      </c>
      <c r="D2232">
        <v>5</v>
      </c>
      <c r="E2232" s="1" t="s">
        <v>2545</v>
      </c>
      <c r="F2232" s="1" t="s">
        <v>2546</v>
      </c>
      <c r="G2232" s="1" t="s">
        <v>2950</v>
      </c>
      <c r="H2232" s="1" t="s">
        <v>2548</v>
      </c>
      <c r="I2232">
        <v>201</v>
      </c>
      <c r="J2232" t="s">
        <v>3908</v>
      </c>
      <c r="K2232" t="s">
        <v>3375</v>
      </c>
      <c r="L2232" s="1" t="s">
        <v>3376</v>
      </c>
      <c r="M2232" t="s">
        <v>3377</v>
      </c>
      <c r="N2232" s="1" t="s">
        <v>3909</v>
      </c>
      <c r="O2232" t="s">
        <v>3910</v>
      </c>
      <c r="P2232" s="1" t="s">
        <v>3911</v>
      </c>
      <c r="Q2232" t="s">
        <v>3091</v>
      </c>
      <c r="R2232">
        <v>1</v>
      </c>
      <c r="S2232">
        <v>24465.86</v>
      </c>
      <c r="T2232" t="s">
        <v>456</v>
      </c>
      <c r="U2232" t="s">
        <v>33</v>
      </c>
    </row>
    <row r="2233" spans="1:21" x14ac:dyDescent="0.2">
      <c r="A2233">
        <v>2022</v>
      </c>
      <c r="B2233">
        <v>3</v>
      </c>
      <c r="C2233">
        <v>2022</v>
      </c>
      <c r="D2233">
        <v>3</v>
      </c>
      <c r="E2233" s="1" t="s">
        <v>2545</v>
      </c>
      <c r="F2233" s="1" t="s">
        <v>2546</v>
      </c>
      <c r="G2233" s="1" t="s">
        <v>2950</v>
      </c>
      <c r="H2233" s="1" t="s">
        <v>2548</v>
      </c>
      <c r="I2233">
        <v>201</v>
      </c>
      <c r="J2233" t="s">
        <v>3908</v>
      </c>
      <c r="K2233" t="s">
        <v>3375</v>
      </c>
      <c r="L2233" s="1" t="s">
        <v>3376</v>
      </c>
      <c r="M2233" t="s">
        <v>3377</v>
      </c>
      <c r="N2233" s="1" t="s">
        <v>3909</v>
      </c>
      <c r="O2233" t="s">
        <v>3910</v>
      </c>
      <c r="P2233" s="1" t="s">
        <v>3912</v>
      </c>
      <c r="Q2233" t="s">
        <v>3091</v>
      </c>
      <c r="R2233">
        <v>2</v>
      </c>
      <c r="S2233">
        <v>48931.72</v>
      </c>
      <c r="T2233" t="s">
        <v>456</v>
      </c>
      <c r="U2233" t="s">
        <v>33</v>
      </c>
    </row>
    <row r="2234" spans="1:21" x14ac:dyDescent="0.2">
      <c r="A2234">
        <v>2022</v>
      </c>
      <c r="B2234">
        <v>4</v>
      </c>
      <c r="C2234">
        <v>2022</v>
      </c>
      <c r="D2234">
        <v>4</v>
      </c>
      <c r="E2234" s="1" t="s">
        <v>2545</v>
      </c>
      <c r="F2234" s="1" t="s">
        <v>2546</v>
      </c>
      <c r="G2234" s="1" t="s">
        <v>2950</v>
      </c>
      <c r="H2234" s="1" t="s">
        <v>2548</v>
      </c>
      <c r="I2234">
        <v>201</v>
      </c>
      <c r="J2234" t="s">
        <v>3908</v>
      </c>
      <c r="K2234" t="s">
        <v>3398</v>
      </c>
      <c r="L2234" s="1" t="s">
        <v>3399</v>
      </c>
      <c r="M2234" t="s">
        <v>3400</v>
      </c>
      <c r="N2234" s="1" t="s">
        <v>3913</v>
      </c>
      <c r="O2234" t="s">
        <v>3914</v>
      </c>
      <c r="P2234" s="1" t="s">
        <v>3915</v>
      </c>
      <c r="Q2234" t="s">
        <v>3091</v>
      </c>
      <c r="R2234">
        <v>1</v>
      </c>
      <c r="S2234">
        <v>18557.72</v>
      </c>
      <c r="T2234" t="s">
        <v>456</v>
      </c>
      <c r="U2234" t="s">
        <v>33</v>
      </c>
    </row>
    <row r="2235" spans="1:21" x14ac:dyDescent="0.2">
      <c r="A2235">
        <v>2022</v>
      </c>
      <c r="B2235">
        <v>1</v>
      </c>
      <c r="C2235">
        <v>2022</v>
      </c>
      <c r="D2235">
        <v>1</v>
      </c>
      <c r="E2235" s="1" t="s">
        <v>2545</v>
      </c>
      <c r="F2235" s="1" t="s">
        <v>2546</v>
      </c>
      <c r="G2235" s="1" t="s">
        <v>2950</v>
      </c>
      <c r="H2235" s="1" t="s">
        <v>2548</v>
      </c>
      <c r="I2235">
        <v>201</v>
      </c>
      <c r="J2235" t="s">
        <v>3908</v>
      </c>
      <c r="K2235" t="s">
        <v>3398</v>
      </c>
      <c r="L2235" s="1" t="s">
        <v>3399</v>
      </c>
      <c r="M2235" t="s">
        <v>3400</v>
      </c>
      <c r="N2235" s="1" t="s">
        <v>3913</v>
      </c>
      <c r="O2235" t="s">
        <v>3914</v>
      </c>
      <c r="P2235" s="1" t="s">
        <v>3916</v>
      </c>
      <c r="Q2235" t="s">
        <v>3091</v>
      </c>
      <c r="R2235">
        <v>2</v>
      </c>
      <c r="S2235">
        <v>37115.440000000002</v>
      </c>
      <c r="T2235" t="s">
        <v>456</v>
      </c>
      <c r="U2235" t="s">
        <v>33</v>
      </c>
    </row>
    <row r="2236" spans="1:21" x14ac:dyDescent="0.2">
      <c r="A2236">
        <v>2022</v>
      </c>
      <c r="B2236">
        <v>3</v>
      </c>
      <c r="C2236">
        <v>2022</v>
      </c>
      <c r="D2236">
        <v>3</v>
      </c>
      <c r="E2236" s="1" t="s">
        <v>2545</v>
      </c>
      <c r="F2236" s="1" t="s">
        <v>2546</v>
      </c>
      <c r="G2236" s="1" t="s">
        <v>2950</v>
      </c>
      <c r="H2236" s="1" t="s">
        <v>2548</v>
      </c>
      <c r="I2236">
        <v>201</v>
      </c>
      <c r="J2236" t="s">
        <v>3908</v>
      </c>
      <c r="K2236" t="s">
        <v>1171</v>
      </c>
      <c r="L2236" s="1" t="s">
        <v>1172</v>
      </c>
      <c r="M2236" t="s">
        <v>1173</v>
      </c>
      <c r="N2236" s="1" t="s">
        <v>3917</v>
      </c>
      <c r="O2236" t="s">
        <v>3918</v>
      </c>
      <c r="P2236" s="1" t="s">
        <v>3919</v>
      </c>
      <c r="Q2236" t="s">
        <v>3294</v>
      </c>
      <c r="R2236">
        <v>2</v>
      </c>
      <c r="S2236">
        <v>24181.68</v>
      </c>
      <c r="T2236" t="s">
        <v>456</v>
      </c>
      <c r="U2236" t="s">
        <v>33</v>
      </c>
    </row>
    <row r="2237" spans="1:21" x14ac:dyDescent="0.2">
      <c r="A2237">
        <v>2022</v>
      </c>
      <c r="B2237">
        <v>5</v>
      </c>
      <c r="C2237">
        <v>2022</v>
      </c>
      <c r="D2237">
        <v>5</v>
      </c>
      <c r="E2237" s="1" t="s">
        <v>2545</v>
      </c>
      <c r="F2237" s="1" t="s">
        <v>2546</v>
      </c>
      <c r="G2237" s="1" t="s">
        <v>2950</v>
      </c>
      <c r="H2237" s="1" t="s">
        <v>2548</v>
      </c>
      <c r="I2237">
        <v>201</v>
      </c>
      <c r="J2237" t="s">
        <v>3908</v>
      </c>
      <c r="K2237" t="s">
        <v>1171</v>
      </c>
      <c r="L2237" s="1" t="s">
        <v>1172</v>
      </c>
      <c r="M2237" t="s">
        <v>1173</v>
      </c>
      <c r="N2237" s="1" t="s">
        <v>3917</v>
      </c>
      <c r="O2237" t="s">
        <v>3918</v>
      </c>
      <c r="P2237" s="1" t="s">
        <v>3920</v>
      </c>
      <c r="Q2237" t="s">
        <v>3091</v>
      </c>
      <c r="R2237">
        <v>1</v>
      </c>
      <c r="S2237">
        <v>12090.84</v>
      </c>
      <c r="T2237" t="s">
        <v>456</v>
      </c>
      <c r="U2237" t="s">
        <v>33</v>
      </c>
    </row>
    <row r="2238" spans="1:21" x14ac:dyDescent="0.2">
      <c r="A2238">
        <v>2022</v>
      </c>
      <c r="B2238">
        <v>5</v>
      </c>
      <c r="C2238">
        <v>2022</v>
      </c>
      <c r="D2238">
        <v>5</v>
      </c>
      <c r="E2238" s="1" t="s">
        <v>2545</v>
      </c>
      <c r="F2238" s="1" t="s">
        <v>2546</v>
      </c>
      <c r="G2238" s="1" t="s">
        <v>2950</v>
      </c>
      <c r="H2238" s="1" t="s">
        <v>2548</v>
      </c>
      <c r="I2238">
        <v>201</v>
      </c>
      <c r="J2238" t="s">
        <v>3908</v>
      </c>
      <c r="K2238" t="s">
        <v>1171</v>
      </c>
      <c r="L2238" s="1" t="s">
        <v>1172</v>
      </c>
      <c r="M2238" t="s">
        <v>1173</v>
      </c>
      <c r="N2238" s="1" t="s">
        <v>3921</v>
      </c>
      <c r="O2238" t="s">
        <v>3922</v>
      </c>
      <c r="P2238" s="1" t="s">
        <v>3923</v>
      </c>
      <c r="Q2238" t="s">
        <v>3368</v>
      </c>
      <c r="R2238">
        <v>1</v>
      </c>
      <c r="S2238">
        <v>12090.84</v>
      </c>
      <c r="T2238" t="s">
        <v>456</v>
      </c>
      <c r="U2238" t="s">
        <v>33</v>
      </c>
    </row>
    <row r="2239" spans="1:21" x14ac:dyDescent="0.2">
      <c r="A2239">
        <v>2022</v>
      </c>
      <c r="B2239">
        <v>4</v>
      </c>
      <c r="C2239">
        <v>2022</v>
      </c>
      <c r="D2239">
        <v>4</v>
      </c>
      <c r="E2239" s="1" t="s">
        <v>2545</v>
      </c>
      <c r="F2239" s="1" t="s">
        <v>2546</v>
      </c>
      <c r="G2239" s="1" t="s">
        <v>2950</v>
      </c>
      <c r="H2239" s="1" t="s">
        <v>2548</v>
      </c>
      <c r="I2239">
        <v>201</v>
      </c>
      <c r="J2239" t="s">
        <v>3908</v>
      </c>
      <c r="K2239" t="s">
        <v>1171</v>
      </c>
      <c r="L2239" s="1" t="s">
        <v>3092</v>
      </c>
      <c r="M2239" t="s">
        <v>1173</v>
      </c>
      <c r="N2239" s="1" t="s">
        <v>3921</v>
      </c>
      <c r="O2239" t="s">
        <v>3922</v>
      </c>
      <c r="P2239" s="1" t="s">
        <v>3924</v>
      </c>
      <c r="Q2239" t="s">
        <v>3368</v>
      </c>
      <c r="R2239">
        <v>1</v>
      </c>
      <c r="S2239">
        <v>12090.84</v>
      </c>
      <c r="T2239" t="s">
        <v>456</v>
      </c>
      <c r="U2239" t="s">
        <v>33</v>
      </c>
    </row>
    <row r="2240" spans="1:21" x14ac:dyDescent="0.2">
      <c r="A2240">
        <v>2022</v>
      </c>
      <c r="B2240">
        <v>1</v>
      </c>
      <c r="C2240">
        <v>2022</v>
      </c>
      <c r="D2240">
        <v>1</v>
      </c>
      <c r="E2240" s="1" t="s">
        <v>2545</v>
      </c>
      <c r="F2240" s="1" t="s">
        <v>2546</v>
      </c>
      <c r="G2240" s="1" t="s">
        <v>2950</v>
      </c>
      <c r="H2240" s="1" t="s">
        <v>2548</v>
      </c>
      <c r="I2240">
        <v>201</v>
      </c>
      <c r="J2240" t="s">
        <v>3908</v>
      </c>
      <c r="K2240" t="s">
        <v>1171</v>
      </c>
      <c r="L2240" s="1" t="s">
        <v>1172</v>
      </c>
      <c r="M2240" t="s">
        <v>1173</v>
      </c>
      <c r="N2240" s="1" t="s">
        <v>3921</v>
      </c>
      <c r="O2240" t="s">
        <v>3922</v>
      </c>
      <c r="P2240" s="1" t="s">
        <v>3925</v>
      </c>
      <c r="Q2240" t="s">
        <v>3368</v>
      </c>
      <c r="R2240">
        <v>1</v>
      </c>
      <c r="S2240">
        <v>12090.84</v>
      </c>
      <c r="T2240" t="s">
        <v>456</v>
      </c>
      <c r="U2240" t="s">
        <v>33</v>
      </c>
    </row>
    <row r="2241" spans="1:21" x14ac:dyDescent="0.2">
      <c r="A2241">
        <v>2022</v>
      </c>
      <c r="B2241">
        <v>2</v>
      </c>
      <c r="C2241">
        <v>2022</v>
      </c>
      <c r="D2241">
        <v>2</v>
      </c>
      <c r="E2241" s="1" t="s">
        <v>2545</v>
      </c>
      <c r="F2241" s="1" t="s">
        <v>2546</v>
      </c>
      <c r="G2241" s="1" t="s">
        <v>2950</v>
      </c>
      <c r="H2241" s="1" t="s">
        <v>2548</v>
      </c>
      <c r="I2241">
        <v>201</v>
      </c>
      <c r="J2241" t="s">
        <v>3290</v>
      </c>
      <c r="K2241" t="s">
        <v>2162</v>
      </c>
      <c r="L2241" s="1" t="s">
        <v>2163</v>
      </c>
      <c r="M2241" t="s">
        <v>2164</v>
      </c>
      <c r="N2241" s="1" t="s">
        <v>3926</v>
      </c>
      <c r="O2241" t="s">
        <v>3927</v>
      </c>
      <c r="P2241" s="1" t="s">
        <v>3928</v>
      </c>
      <c r="Q2241" t="s">
        <v>3929</v>
      </c>
      <c r="R2241">
        <v>2</v>
      </c>
      <c r="S2241">
        <v>26268.94</v>
      </c>
      <c r="T2241" t="s">
        <v>33</v>
      </c>
      <c r="U2241" t="s">
        <v>33</v>
      </c>
    </row>
    <row r="2242" spans="1:21" x14ac:dyDescent="0.2">
      <c r="A2242">
        <v>2022</v>
      </c>
      <c r="B2242">
        <v>3</v>
      </c>
      <c r="C2242">
        <v>2022</v>
      </c>
      <c r="D2242">
        <v>3</v>
      </c>
      <c r="E2242" s="1" t="s">
        <v>2545</v>
      </c>
      <c r="F2242" s="1" t="s">
        <v>2546</v>
      </c>
      <c r="G2242" s="1" t="s">
        <v>2950</v>
      </c>
      <c r="H2242" s="1" t="s">
        <v>2548</v>
      </c>
      <c r="I2242">
        <v>201</v>
      </c>
      <c r="J2242" t="s">
        <v>3290</v>
      </c>
      <c r="K2242" t="s">
        <v>2162</v>
      </c>
      <c r="L2242" s="1" t="s">
        <v>2163</v>
      </c>
      <c r="M2242" t="s">
        <v>2164</v>
      </c>
      <c r="N2242" s="1" t="s">
        <v>3926</v>
      </c>
      <c r="O2242" t="s">
        <v>3927</v>
      </c>
      <c r="P2242" s="1" t="s">
        <v>3930</v>
      </c>
      <c r="Q2242" t="s">
        <v>3929</v>
      </c>
      <c r="R2242">
        <v>1</v>
      </c>
      <c r="S2242">
        <v>13134.47</v>
      </c>
      <c r="T2242" t="s">
        <v>33</v>
      </c>
      <c r="U2242" t="s">
        <v>33</v>
      </c>
    </row>
    <row r="2243" spans="1:21" x14ac:dyDescent="0.2">
      <c r="A2243">
        <v>2022</v>
      </c>
      <c r="B2243">
        <v>4</v>
      </c>
      <c r="C2243">
        <v>2022</v>
      </c>
      <c r="D2243">
        <v>4</v>
      </c>
      <c r="E2243" s="1" t="s">
        <v>2545</v>
      </c>
      <c r="F2243" s="1" t="s">
        <v>2546</v>
      </c>
      <c r="G2243" s="1" t="s">
        <v>2950</v>
      </c>
      <c r="H2243" s="1" t="s">
        <v>2548</v>
      </c>
      <c r="I2243">
        <v>201</v>
      </c>
      <c r="J2243" t="s">
        <v>3290</v>
      </c>
      <c r="K2243" t="s">
        <v>3343</v>
      </c>
      <c r="L2243" s="1" t="s">
        <v>3344</v>
      </c>
      <c r="M2243" t="s">
        <v>3345</v>
      </c>
      <c r="N2243" s="1" t="s">
        <v>3931</v>
      </c>
      <c r="O2243" t="s">
        <v>3932</v>
      </c>
      <c r="P2243" s="1" t="s">
        <v>3933</v>
      </c>
      <c r="Q2243" t="s">
        <v>3300</v>
      </c>
      <c r="R2243">
        <v>1</v>
      </c>
      <c r="S2243">
        <v>44060.87</v>
      </c>
      <c r="T2243" t="s">
        <v>33</v>
      </c>
      <c r="U2243" t="s">
        <v>33</v>
      </c>
    </row>
    <row r="2244" spans="1:21" x14ac:dyDescent="0.2">
      <c r="A2244">
        <v>2022</v>
      </c>
      <c r="B2244">
        <v>1</v>
      </c>
      <c r="C2244">
        <v>2022</v>
      </c>
      <c r="D2244">
        <v>1</v>
      </c>
      <c r="E2244" s="1" t="s">
        <v>2545</v>
      </c>
      <c r="F2244" s="1" t="s">
        <v>2546</v>
      </c>
      <c r="G2244" s="1" t="s">
        <v>2950</v>
      </c>
      <c r="H2244" s="1" t="s">
        <v>2548</v>
      </c>
      <c r="I2244">
        <v>201</v>
      </c>
      <c r="J2244" t="s">
        <v>3290</v>
      </c>
      <c r="K2244" t="s">
        <v>3343</v>
      </c>
      <c r="L2244" s="1" t="s">
        <v>3344</v>
      </c>
      <c r="M2244" t="s">
        <v>3345</v>
      </c>
      <c r="N2244" s="1" t="s">
        <v>3931</v>
      </c>
      <c r="O2244" t="s">
        <v>3932</v>
      </c>
      <c r="P2244" s="1" t="s">
        <v>3934</v>
      </c>
      <c r="Q2244" t="s">
        <v>3300</v>
      </c>
      <c r="R2244">
        <v>1</v>
      </c>
      <c r="S2244">
        <v>44060.87</v>
      </c>
      <c r="T2244" t="s">
        <v>33</v>
      </c>
      <c r="U2244" t="s">
        <v>33</v>
      </c>
    </row>
    <row r="2245" spans="1:21" x14ac:dyDescent="0.2">
      <c r="A2245">
        <v>2022</v>
      </c>
      <c r="B2245">
        <v>1</v>
      </c>
      <c r="C2245">
        <v>2022</v>
      </c>
      <c r="D2245">
        <v>1</v>
      </c>
      <c r="E2245" s="1" t="s">
        <v>2545</v>
      </c>
      <c r="F2245" s="1" t="s">
        <v>2546</v>
      </c>
      <c r="G2245" s="1" t="s">
        <v>2950</v>
      </c>
      <c r="H2245" s="1" t="s">
        <v>2548</v>
      </c>
      <c r="I2245">
        <v>201</v>
      </c>
      <c r="J2245" t="s">
        <v>3322</v>
      </c>
      <c r="K2245" t="s">
        <v>1171</v>
      </c>
      <c r="L2245" s="1" t="s">
        <v>3092</v>
      </c>
      <c r="M2245" t="s">
        <v>1173</v>
      </c>
      <c r="N2245" s="1" t="s">
        <v>3935</v>
      </c>
      <c r="O2245" t="s">
        <v>3936</v>
      </c>
      <c r="P2245" s="1" t="s">
        <v>3937</v>
      </c>
      <c r="Q2245" t="s">
        <v>3938</v>
      </c>
      <c r="R2245">
        <v>2</v>
      </c>
      <c r="S2245">
        <v>24181.68</v>
      </c>
      <c r="T2245" t="s">
        <v>456</v>
      </c>
      <c r="U2245" t="s">
        <v>33</v>
      </c>
    </row>
    <row r="2246" spans="1:21" x14ac:dyDescent="0.2">
      <c r="A2246">
        <v>2022</v>
      </c>
      <c r="B2246">
        <v>4</v>
      </c>
      <c r="C2246">
        <v>2022</v>
      </c>
      <c r="D2246">
        <v>4</v>
      </c>
      <c r="E2246" s="1" t="s">
        <v>2545</v>
      </c>
      <c r="F2246" s="1" t="s">
        <v>2546</v>
      </c>
      <c r="G2246" s="1" t="s">
        <v>2950</v>
      </c>
      <c r="H2246" s="1" t="s">
        <v>2548</v>
      </c>
      <c r="I2246">
        <v>201</v>
      </c>
      <c r="J2246" t="s">
        <v>3322</v>
      </c>
      <c r="K2246" t="s">
        <v>1171</v>
      </c>
      <c r="L2246" s="1" t="s">
        <v>3092</v>
      </c>
      <c r="M2246" t="s">
        <v>1173</v>
      </c>
      <c r="N2246" s="1" t="s">
        <v>3935</v>
      </c>
      <c r="O2246" t="s">
        <v>3936</v>
      </c>
      <c r="P2246" s="1" t="s">
        <v>3939</v>
      </c>
      <c r="Q2246" t="s">
        <v>3938</v>
      </c>
      <c r="R2246">
        <v>1</v>
      </c>
      <c r="S2246">
        <v>12090.84</v>
      </c>
      <c r="T2246" t="s">
        <v>456</v>
      </c>
      <c r="U2246" t="s">
        <v>33</v>
      </c>
    </row>
    <row r="2247" spans="1:21" x14ac:dyDescent="0.2">
      <c r="A2247">
        <v>2022</v>
      </c>
      <c r="B2247">
        <v>3</v>
      </c>
      <c r="C2247">
        <v>2022</v>
      </c>
      <c r="D2247">
        <v>3</v>
      </c>
      <c r="E2247" s="1" t="s">
        <v>2545</v>
      </c>
      <c r="F2247" s="1" t="s">
        <v>2546</v>
      </c>
      <c r="G2247" s="1" t="s">
        <v>2950</v>
      </c>
      <c r="H2247" s="1" t="s">
        <v>2548</v>
      </c>
      <c r="I2247">
        <v>201</v>
      </c>
      <c r="J2247" t="s">
        <v>3322</v>
      </c>
      <c r="K2247" t="s">
        <v>1171</v>
      </c>
      <c r="L2247" s="1" t="s">
        <v>1172</v>
      </c>
      <c r="M2247" t="s">
        <v>1173</v>
      </c>
      <c r="N2247" s="1" t="s">
        <v>3935</v>
      </c>
      <c r="O2247" t="s">
        <v>3936</v>
      </c>
      <c r="P2247" s="1" t="s">
        <v>3940</v>
      </c>
      <c r="Q2247" t="s">
        <v>3938</v>
      </c>
      <c r="R2247">
        <v>1</v>
      </c>
      <c r="S2247">
        <v>12090.84</v>
      </c>
      <c r="T2247" t="s">
        <v>456</v>
      </c>
      <c r="U2247" t="s">
        <v>33</v>
      </c>
    </row>
    <row r="2248" spans="1:21" x14ac:dyDescent="0.2">
      <c r="A2248">
        <v>2022</v>
      </c>
      <c r="B2248">
        <v>5</v>
      </c>
      <c r="C2248">
        <v>2022</v>
      </c>
      <c r="D2248">
        <v>5</v>
      </c>
      <c r="E2248" s="1" t="s">
        <v>2545</v>
      </c>
      <c r="F2248" s="1" t="s">
        <v>2546</v>
      </c>
      <c r="G2248" s="1" t="s">
        <v>2950</v>
      </c>
      <c r="H2248" s="1" t="s">
        <v>2548</v>
      </c>
      <c r="I2248">
        <v>201</v>
      </c>
      <c r="J2248" t="s">
        <v>3322</v>
      </c>
      <c r="K2248" t="s">
        <v>1171</v>
      </c>
      <c r="L2248" s="1" t="s">
        <v>1172</v>
      </c>
      <c r="M2248" t="s">
        <v>1173</v>
      </c>
      <c r="N2248" s="1" t="s">
        <v>3935</v>
      </c>
      <c r="O2248" t="s">
        <v>3936</v>
      </c>
      <c r="P2248" s="1" t="s">
        <v>3941</v>
      </c>
      <c r="Q2248" t="s">
        <v>3938</v>
      </c>
      <c r="R2248">
        <v>1</v>
      </c>
      <c r="S2248">
        <v>12090.84</v>
      </c>
      <c r="T2248" t="s">
        <v>456</v>
      </c>
      <c r="U2248" t="s">
        <v>33</v>
      </c>
    </row>
    <row r="2249" spans="1:21" x14ac:dyDescent="0.2">
      <c r="A2249">
        <v>2022</v>
      </c>
      <c r="B2249">
        <v>5</v>
      </c>
      <c r="C2249">
        <v>2022</v>
      </c>
      <c r="D2249">
        <v>5</v>
      </c>
      <c r="E2249" s="1" t="s">
        <v>2545</v>
      </c>
      <c r="F2249" s="1" t="s">
        <v>2546</v>
      </c>
      <c r="G2249" s="1" t="s">
        <v>2950</v>
      </c>
      <c r="H2249" s="1" t="s">
        <v>2548</v>
      </c>
      <c r="I2249">
        <v>201</v>
      </c>
      <c r="J2249" t="s">
        <v>3322</v>
      </c>
      <c r="K2249" t="s">
        <v>3246</v>
      </c>
      <c r="L2249" s="1" t="s">
        <v>3247</v>
      </c>
      <c r="M2249" t="s">
        <v>3248</v>
      </c>
      <c r="N2249" s="1" t="s">
        <v>3942</v>
      </c>
      <c r="O2249" t="s">
        <v>3943</v>
      </c>
      <c r="P2249" s="1" t="s">
        <v>3944</v>
      </c>
      <c r="Q2249" t="s">
        <v>2958</v>
      </c>
      <c r="R2249">
        <v>2</v>
      </c>
      <c r="S2249">
        <v>52456.1</v>
      </c>
      <c r="T2249" t="s">
        <v>456</v>
      </c>
      <c r="U2249" t="s">
        <v>33</v>
      </c>
    </row>
    <row r="2250" spans="1:21" x14ac:dyDescent="0.2">
      <c r="A2250">
        <v>2022</v>
      </c>
      <c r="B2250">
        <v>3</v>
      </c>
      <c r="C2250">
        <v>2022</v>
      </c>
      <c r="D2250">
        <v>3</v>
      </c>
      <c r="E2250" s="1" t="s">
        <v>2545</v>
      </c>
      <c r="F2250" s="1" t="s">
        <v>2546</v>
      </c>
      <c r="G2250" s="1" t="s">
        <v>2950</v>
      </c>
      <c r="H2250" s="1" t="s">
        <v>2548</v>
      </c>
      <c r="I2250">
        <v>201</v>
      </c>
      <c r="J2250" t="s">
        <v>3322</v>
      </c>
      <c r="K2250" t="s">
        <v>3246</v>
      </c>
      <c r="L2250" s="1" t="s">
        <v>3247</v>
      </c>
      <c r="M2250" t="s">
        <v>3248</v>
      </c>
      <c r="N2250" s="1" t="s">
        <v>3942</v>
      </c>
      <c r="O2250" t="s">
        <v>3943</v>
      </c>
      <c r="P2250" s="1" t="s">
        <v>3945</v>
      </c>
      <c r="Q2250" t="s">
        <v>2958</v>
      </c>
      <c r="R2250">
        <v>2</v>
      </c>
      <c r="S2250">
        <v>52456.1</v>
      </c>
      <c r="T2250" t="s">
        <v>456</v>
      </c>
      <c r="U2250" t="s">
        <v>33</v>
      </c>
    </row>
    <row r="2251" spans="1:21" x14ac:dyDescent="0.2">
      <c r="A2251">
        <v>2022</v>
      </c>
      <c r="B2251">
        <v>1</v>
      </c>
      <c r="C2251">
        <v>2022</v>
      </c>
      <c r="D2251">
        <v>1</v>
      </c>
      <c r="E2251" s="1" t="s">
        <v>2545</v>
      </c>
      <c r="F2251" s="1" t="s">
        <v>2546</v>
      </c>
      <c r="G2251" s="1" t="s">
        <v>2950</v>
      </c>
      <c r="H2251" s="1" t="s">
        <v>2548</v>
      </c>
      <c r="I2251">
        <v>201</v>
      </c>
      <c r="J2251" t="s">
        <v>3322</v>
      </c>
      <c r="K2251" t="s">
        <v>3246</v>
      </c>
      <c r="L2251" s="1" t="s">
        <v>3946</v>
      </c>
      <c r="M2251" t="s">
        <v>3248</v>
      </c>
      <c r="N2251" s="1" t="s">
        <v>3947</v>
      </c>
      <c r="O2251" t="s">
        <v>3948</v>
      </c>
      <c r="P2251" s="1" t="s">
        <v>3949</v>
      </c>
      <c r="Q2251" t="s">
        <v>3950</v>
      </c>
      <c r="R2251">
        <v>1</v>
      </c>
      <c r="S2251">
        <v>26228.05</v>
      </c>
      <c r="T2251" t="s">
        <v>456</v>
      </c>
      <c r="U2251" t="s">
        <v>33</v>
      </c>
    </row>
    <row r="2252" spans="1:21" x14ac:dyDescent="0.2">
      <c r="A2252">
        <v>2022</v>
      </c>
      <c r="B2252">
        <v>5</v>
      </c>
      <c r="C2252">
        <v>2022</v>
      </c>
      <c r="D2252">
        <v>5</v>
      </c>
      <c r="E2252" s="1" t="s">
        <v>2545</v>
      </c>
      <c r="F2252" s="1" t="s">
        <v>2546</v>
      </c>
      <c r="G2252" s="1" t="s">
        <v>2950</v>
      </c>
      <c r="H2252" s="1" t="s">
        <v>2548</v>
      </c>
      <c r="I2252">
        <v>201</v>
      </c>
      <c r="J2252" t="s">
        <v>3322</v>
      </c>
      <c r="K2252" t="s">
        <v>3246</v>
      </c>
      <c r="L2252" s="1" t="s">
        <v>3247</v>
      </c>
      <c r="M2252" t="s">
        <v>3248</v>
      </c>
      <c r="N2252" s="1" t="s">
        <v>3947</v>
      </c>
      <c r="O2252" t="s">
        <v>3948</v>
      </c>
      <c r="P2252" s="1" t="s">
        <v>3951</v>
      </c>
      <c r="Q2252" t="s">
        <v>3950</v>
      </c>
      <c r="R2252">
        <v>1</v>
      </c>
      <c r="S2252">
        <v>26228.05</v>
      </c>
      <c r="T2252" t="s">
        <v>456</v>
      </c>
      <c r="U2252" t="s">
        <v>33</v>
      </c>
    </row>
    <row r="2253" spans="1:21" x14ac:dyDescent="0.2">
      <c r="A2253">
        <v>2022</v>
      </c>
      <c r="B2253">
        <v>5</v>
      </c>
      <c r="C2253">
        <v>2022</v>
      </c>
      <c r="D2253">
        <v>1</v>
      </c>
      <c r="E2253" s="1" t="s">
        <v>2545</v>
      </c>
      <c r="F2253" s="1" t="s">
        <v>2546</v>
      </c>
      <c r="G2253" s="1" t="s">
        <v>2950</v>
      </c>
      <c r="H2253" s="1" t="s">
        <v>2548</v>
      </c>
      <c r="I2253">
        <v>201</v>
      </c>
      <c r="J2253" t="s">
        <v>3322</v>
      </c>
      <c r="K2253" t="s">
        <v>3246</v>
      </c>
      <c r="L2253" s="1" t="s">
        <v>3946</v>
      </c>
      <c r="M2253" t="s">
        <v>3248</v>
      </c>
      <c r="N2253" s="1" t="s">
        <v>3947</v>
      </c>
      <c r="O2253" t="s">
        <v>3948</v>
      </c>
      <c r="P2253" s="1" t="s">
        <v>3949</v>
      </c>
      <c r="Q2253" t="s">
        <v>3950</v>
      </c>
      <c r="R2253">
        <v>-1</v>
      </c>
      <c r="S2253">
        <v>-26228.05</v>
      </c>
      <c r="T2253" t="s">
        <v>456</v>
      </c>
      <c r="U2253" t="s">
        <v>33</v>
      </c>
    </row>
    <row r="2254" spans="1:21" x14ac:dyDescent="0.2">
      <c r="A2254">
        <v>2022</v>
      </c>
      <c r="B2254">
        <v>2</v>
      </c>
      <c r="C2254">
        <v>2022</v>
      </c>
      <c r="D2254">
        <v>2</v>
      </c>
      <c r="E2254" s="1" t="s">
        <v>2545</v>
      </c>
      <c r="F2254" s="1" t="s">
        <v>2546</v>
      </c>
      <c r="G2254" s="1" t="s">
        <v>2950</v>
      </c>
      <c r="H2254" s="1" t="s">
        <v>2548</v>
      </c>
      <c r="I2254">
        <v>201</v>
      </c>
      <c r="J2254" t="s">
        <v>3322</v>
      </c>
      <c r="K2254" t="s">
        <v>3343</v>
      </c>
      <c r="L2254" s="1" t="s">
        <v>3344</v>
      </c>
      <c r="M2254" t="s">
        <v>3345</v>
      </c>
      <c r="N2254" s="1" t="s">
        <v>3952</v>
      </c>
      <c r="O2254" t="s">
        <v>3953</v>
      </c>
      <c r="P2254" s="1" t="s">
        <v>3954</v>
      </c>
      <c r="Q2254" t="s">
        <v>3294</v>
      </c>
      <c r="R2254">
        <v>1</v>
      </c>
      <c r="S2254">
        <v>44060.87</v>
      </c>
      <c r="T2254" t="s">
        <v>456</v>
      </c>
      <c r="U2254" t="s">
        <v>33</v>
      </c>
    </row>
    <row r="2255" spans="1:21" x14ac:dyDescent="0.2">
      <c r="A2255">
        <v>2022</v>
      </c>
      <c r="B2255">
        <v>1</v>
      </c>
      <c r="C2255">
        <v>2022</v>
      </c>
      <c r="D2255">
        <v>1</v>
      </c>
      <c r="E2255" s="1" t="s">
        <v>2545</v>
      </c>
      <c r="F2255" s="1" t="s">
        <v>2546</v>
      </c>
      <c r="G2255" s="1" t="s">
        <v>2950</v>
      </c>
      <c r="H2255" s="1" t="s">
        <v>2548</v>
      </c>
      <c r="I2255">
        <v>201</v>
      </c>
      <c r="J2255" t="s">
        <v>3322</v>
      </c>
      <c r="K2255" t="s">
        <v>3343</v>
      </c>
      <c r="L2255" s="1" t="s">
        <v>3344</v>
      </c>
      <c r="M2255" t="s">
        <v>3345</v>
      </c>
      <c r="N2255" s="1" t="s">
        <v>3955</v>
      </c>
      <c r="O2255" t="s">
        <v>3956</v>
      </c>
      <c r="P2255" s="1" t="s">
        <v>3957</v>
      </c>
      <c r="Q2255" t="s">
        <v>3294</v>
      </c>
      <c r="R2255">
        <v>1</v>
      </c>
      <c r="S2255">
        <v>44060.87</v>
      </c>
      <c r="T2255" t="s">
        <v>456</v>
      </c>
      <c r="U2255" t="s">
        <v>33</v>
      </c>
    </row>
    <row r="2256" spans="1:21" x14ac:dyDescent="0.2">
      <c r="A2256">
        <v>2022</v>
      </c>
      <c r="B2256">
        <v>5</v>
      </c>
      <c r="C2256">
        <v>2022</v>
      </c>
      <c r="D2256">
        <v>5</v>
      </c>
      <c r="E2256" s="1" t="s">
        <v>2545</v>
      </c>
      <c r="F2256" s="1" t="s">
        <v>2546</v>
      </c>
      <c r="G2256" s="1" t="s">
        <v>2950</v>
      </c>
      <c r="H2256" s="1" t="s">
        <v>2548</v>
      </c>
      <c r="I2256">
        <v>201</v>
      </c>
      <c r="J2256" t="s">
        <v>3322</v>
      </c>
      <c r="K2256" t="s">
        <v>3343</v>
      </c>
      <c r="L2256" s="1" t="s">
        <v>3344</v>
      </c>
      <c r="M2256" t="s">
        <v>3345</v>
      </c>
      <c r="N2256" s="1" t="s">
        <v>3955</v>
      </c>
      <c r="O2256" t="s">
        <v>3956</v>
      </c>
      <c r="P2256" s="1" t="s">
        <v>3958</v>
      </c>
      <c r="Q2256" t="s">
        <v>3294</v>
      </c>
      <c r="R2256">
        <v>1</v>
      </c>
      <c r="S2256">
        <v>44060.87</v>
      </c>
      <c r="T2256" t="s">
        <v>456</v>
      </c>
      <c r="U2256" t="s">
        <v>33</v>
      </c>
    </row>
    <row r="2257" spans="1:21" x14ac:dyDescent="0.2">
      <c r="A2257">
        <v>2022</v>
      </c>
      <c r="B2257">
        <v>5</v>
      </c>
      <c r="C2257">
        <v>2022</v>
      </c>
      <c r="D2257">
        <v>5</v>
      </c>
      <c r="E2257" s="1" t="s">
        <v>2545</v>
      </c>
      <c r="F2257" s="1" t="s">
        <v>2546</v>
      </c>
      <c r="G2257" s="1" t="s">
        <v>2950</v>
      </c>
      <c r="H2257" s="1" t="s">
        <v>2548</v>
      </c>
      <c r="I2257">
        <v>201</v>
      </c>
      <c r="J2257" t="s">
        <v>3361</v>
      </c>
      <c r="K2257" t="s">
        <v>3375</v>
      </c>
      <c r="L2257" s="1" t="s">
        <v>3376</v>
      </c>
      <c r="M2257" t="s">
        <v>3377</v>
      </c>
      <c r="N2257" s="1" t="s">
        <v>3959</v>
      </c>
      <c r="O2257" t="s">
        <v>3960</v>
      </c>
      <c r="P2257" s="1" t="s">
        <v>3961</v>
      </c>
      <c r="Q2257" t="s">
        <v>3091</v>
      </c>
      <c r="R2257">
        <v>1</v>
      </c>
      <c r="S2257">
        <v>24465.86</v>
      </c>
      <c r="T2257" t="s">
        <v>33</v>
      </c>
      <c r="U2257" t="s">
        <v>33</v>
      </c>
    </row>
    <row r="2258" spans="1:21" x14ac:dyDescent="0.2">
      <c r="A2258">
        <v>2022</v>
      </c>
      <c r="B2258">
        <v>2</v>
      </c>
      <c r="C2258">
        <v>2022</v>
      </c>
      <c r="D2258">
        <v>2</v>
      </c>
      <c r="E2258" s="1" t="s">
        <v>2545</v>
      </c>
      <c r="F2258" s="1" t="s">
        <v>2546</v>
      </c>
      <c r="G2258" s="1" t="s">
        <v>2950</v>
      </c>
      <c r="H2258" s="1" t="s">
        <v>2548</v>
      </c>
      <c r="I2258">
        <v>201</v>
      </c>
      <c r="J2258" t="s">
        <v>3361</v>
      </c>
      <c r="K2258" t="s">
        <v>3375</v>
      </c>
      <c r="L2258" s="1" t="s">
        <v>3376</v>
      </c>
      <c r="M2258" t="s">
        <v>3377</v>
      </c>
      <c r="N2258" s="1" t="s">
        <v>3959</v>
      </c>
      <c r="O2258" t="s">
        <v>3960</v>
      </c>
      <c r="P2258" s="1" t="s">
        <v>3962</v>
      </c>
      <c r="Q2258" t="s">
        <v>3091</v>
      </c>
      <c r="R2258">
        <v>2</v>
      </c>
      <c r="S2258">
        <v>48931.72</v>
      </c>
      <c r="T2258" t="s">
        <v>33</v>
      </c>
      <c r="U2258" t="s">
        <v>33</v>
      </c>
    </row>
    <row r="2259" spans="1:21" x14ac:dyDescent="0.2">
      <c r="A2259">
        <v>2022</v>
      </c>
      <c r="B2259">
        <v>2</v>
      </c>
      <c r="C2259">
        <v>2022</v>
      </c>
      <c r="D2259">
        <v>2</v>
      </c>
      <c r="E2259" s="1" t="s">
        <v>2545</v>
      </c>
      <c r="F2259" s="1" t="s">
        <v>2546</v>
      </c>
      <c r="G2259" s="1" t="s">
        <v>2950</v>
      </c>
      <c r="H2259" s="1" t="s">
        <v>2548</v>
      </c>
      <c r="I2259">
        <v>201</v>
      </c>
      <c r="J2259" t="s">
        <v>3361</v>
      </c>
      <c r="K2259" t="s">
        <v>2952</v>
      </c>
      <c r="L2259" s="1" t="s">
        <v>2961</v>
      </c>
      <c r="M2259" t="s">
        <v>2954</v>
      </c>
      <c r="N2259" s="1" t="s">
        <v>3963</v>
      </c>
      <c r="O2259" t="s">
        <v>3964</v>
      </c>
      <c r="P2259" s="1" t="s">
        <v>3965</v>
      </c>
      <c r="Q2259" t="s">
        <v>3091</v>
      </c>
      <c r="R2259">
        <v>2</v>
      </c>
      <c r="S2259">
        <v>21191.119999999999</v>
      </c>
      <c r="T2259" t="s">
        <v>33</v>
      </c>
      <c r="U2259" t="s">
        <v>33</v>
      </c>
    </row>
    <row r="2260" spans="1:21" x14ac:dyDescent="0.2">
      <c r="A2260">
        <v>2022</v>
      </c>
      <c r="B2260">
        <v>5</v>
      </c>
      <c r="C2260">
        <v>2022</v>
      </c>
      <c r="D2260">
        <v>5</v>
      </c>
      <c r="E2260" s="1" t="s">
        <v>2545</v>
      </c>
      <c r="F2260" s="1" t="s">
        <v>2546</v>
      </c>
      <c r="G2260" s="1" t="s">
        <v>2950</v>
      </c>
      <c r="H2260" s="1" t="s">
        <v>2548</v>
      </c>
      <c r="I2260">
        <v>201</v>
      </c>
      <c r="J2260" t="s">
        <v>3361</v>
      </c>
      <c r="K2260" t="s">
        <v>2952</v>
      </c>
      <c r="L2260" s="1" t="s">
        <v>2961</v>
      </c>
      <c r="M2260" t="s">
        <v>2954</v>
      </c>
      <c r="N2260" s="1" t="s">
        <v>3963</v>
      </c>
      <c r="O2260" t="s">
        <v>3964</v>
      </c>
      <c r="P2260" s="1" t="s">
        <v>3966</v>
      </c>
      <c r="Q2260" t="s">
        <v>3091</v>
      </c>
      <c r="R2260">
        <v>1</v>
      </c>
      <c r="S2260">
        <v>10595.56</v>
      </c>
      <c r="T2260" t="s">
        <v>33</v>
      </c>
      <c r="U2260" t="s">
        <v>33</v>
      </c>
    </row>
    <row r="2261" spans="1:21" x14ac:dyDescent="0.2">
      <c r="A2261">
        <v>2022</v>
      </c>
      <c r="B2261">
        <v>2</v>
      </c>
      <c r="C2261">
        <v>2022</v>
      </c>
      <c r="D2261">
        <v>2</v>
      </c>
      <c r="E2261" s="1" t="s">
        <v>2545</v>
      </c>
      <c r="F2261" s="1" t="s">
        <v>2546</v>
      </c>
      <c r="G2261" s="1" t="s">
        <v>2950</v>
      </c>
      <c r="H2261" s="1" t="s">
        <v>2548</v>
      </c>
      <c r="I2261">
        <v>201</v>
      </c>
      <c r="J2261" t="s">
        <v>3361</v>
      </c>
      <c r="K2261" t="s">
        <v>2952</v>
      </c>
      <c r="L2261" s="1" t="s">
        <v>2953</v>
      </c>
      <c r="M2261" t="s">
        <v>2954</v>
      </c>
      <c r="N2261" s="1" t="s">
        <v>3967</v>
      </c>
      <c r="O2261" t="s">
        <v>3968</v>
      </c>
      <c r="P2261" s="1" t="s">
        <v>3969</v>
      </c>
      <c r="Q2261" t="s">
        <v>3091</v>
      </c>
      <c r="R2261">
        <v>2</v>
      </c>
      <c r="S2261">
        <v>21191.119999999999</v>
      </c>
      <c r="T2261" t="s">
        <v>33</v>
      </c>
      <c r="U2261" t="s">
        <v>33</v>
      </c>
    </row>
    <row r="2262" spans="1:21" x14ac:dyDescent="0.2">
      <c r="A2262">
        <v>2022</v>
      </c>
      <c r="B2262">
        <v>4</v>
      </c>
      <c r="C2262">
        <v>2022</v>
      </c>
      <c r="D2262">
        <v>4</v>
      </c>
      <c r="E2262" s="1" t="s">
        <v>2545</v>
      </c>
      <c r="F2262" s="1" t="s">
        <v>2546</v>
      </c>
      <c r="G2262" s="1" t="s">
        <v>2950</v>
      </c>
      <c r="H2262" s="1" t="s">
        <v>2548</v>
      </c>
      <c r="I2262">
        <v>201</v>
      </c>
      <c r="J2262" t="s">
        <v>3361</v>
      </c>
      <c r="K2262" t="s">
        <v>2952</v>
      </c>
      <c r="L2262" s="1" t="s">
        <v>2953</v>
      </c>
      <c r="M2262" t="s">
        <v>2954</v>
      </c>
      <c r="N2262" s="1" t="s">
        <v>3967</v>
      </c>
      <c r="O2262" t="s">
        <v>3968</v>
      </c>
      <c r="P2262" s="1" t="s">
        <v>3970</v>
      </c>
      <c r="Q2262" t="s">
        <v>3091</v>
      </c>
      <c r="R2262">
        <v>2</v>
      </c>
      <c r="S2262">
        <v>21191.119999999999</v>
      </c>
      <c r="T2262" t="s">
        <v>33</v>
      </c>
      <c r="U2262" t="s">
        <v>33</v>
      </c>
    </row>
    <row r="2263" spans="1:21" x14ac:dyDescent="0.2">
      <c r="A2263">
        <v>2022</v>
      </c>
      <c r="B2263">
        <v>4</v>
      </c>
      <c r="C2263">
        <v>2022</v>
      </c>
      <c r="D2263">
        <v>4</v>
      </c>
      <c r="E2263" s="1" t="s">
        <v>2545</v>
      </c>
      <c r="F2263" s="1" t="s">
        <v>2546</v>
      </c>
      <c r="G2263" s="1" t="s">
        <v>2950</v>
      </c>
      <c r="H2263" s="1" t="s">
        <v>2548</v>
      </c>
      <c r="I2263">
        <v>201</v>
      </c>
      <c r="J2263" t="s">
        <v>3361</v>
      </c>
      <c r="K2263" t="s">
        <v>2952</v>
      </c>
      <c r="L2263" s="1" t="s">
        <v>2961</v>
      </c>
      <c r="M2263" t="s">
        <v>2954</v>
      </c>
      <c r="N2263" s="1" t="s">
        <v>3971</v>
      </c>
      <c r="O2263" t="s">
        <v>3972</v>
      </c>
      <c r="P2263" s="1" t="s">
        <v>3973</v>
      </c>
      <c r="Q2263" t="s">
        <v>3368</v>
      </c>
      <c r="R2263">
        <v>1</v>
      </c>
      <c r="S2263">
        <v>10595.56</v>
      </c>
      <c r="T2263" t="s">
        <v>33</v>
      </c>
      <c r="U2263" t="s">
        <v>33</v>
      </c>
    </row>
    <row r="2264" spans="1:21" x14ac:dyDescent="0.2">
      <c r="A2264">
        <v>2022</v>
      </c>
      <c r="B2264">
        <v>2</v>
      </c>
      <c r="C2264">
        <v>2022</v>
      </c>
      <c r="D2264">
        <v>2</v>
      </c>
      <c r="E2264" s="1" t="s">
        <v>2545</v>
      </c>
      <c r="F2264" s="1" t="s">
        <v>2546</v>
      </c>
      <c r="G2264" s="1" t="s">
        <v>2950</v>
      </c>
      <c r="H2264" s="1" t="s">
        <v>2548</v>
      </c>
      <c r="I2264">
        <v>201</v>
      </c>
      <c r="J2264" t="s">
        <v>3361</v>
      </c>
      <c r="K2264" t="s">
        <v>2952</v>
      </c>
      <c r="L2264" s="1" t="s">
        <v>2961</v>
      </c>
      <c r="M2264" t="s">
        <v>2954</v>
      </c>
      <c r="N2264" s="1" t="s">
        <v>3971</v>
      </c>
      <c r="O2264" t="s">
        <v>3972</v>
      </c>
      <c r="P2264" s="1" t="s">
        <v>3974</v>
      </c>
      <c r="Q2264" t="s">
        <v>3368</v>
      </c>
      <c r="R2264">
        <v>2</v>
      </c>
      <c r="S2264">
        <v>21191.119999999999</v>
      </c>
      <c r="T2264" t="s">
        <v>33</v>
      </c>
      <c r="U2264" t="s">
        <v>33</v>
      </c>
    </row>
    <row r="2265" spans="1:21" x14ac:dyDescent="0.2">
      <c r="A2265">
        <v>2022</v>
      </c>
      <c r="B2265">
        <v>1</v>
      </c>
      <c r="C2265">
        <v>2022</v>
      </c>
      <c r="D2265">
        <v>1</v>
      </c>
      <c r="E2265" s="1" t="s">
        <v>2545</v>
      </c>
      <c r="F2265" s="1" t="s">
        <v>2546</v>
      </c>
      <c r="G2265" s="1" t="s">
        <v>2950</v>
      </c>
      <c r="H2265" s="1" t="s">
        <v>2548</v>
      </c>
      <c r="I2265">
        <v>201</v>
      </c>
      <c r="J2265" t="s">
        <v>3361</v>
      </c>
      <c r="K2265" t="s">
        <v>2952</v>
      </c>
      <c r="L2265" s="1" t="s">
        <v>2961</v>
      </c>
      <c r="M2265" t="s">
        <v>2954</v>
      </c>
      <c r="N2265" s="1" t="s">
        <v>3971</v>
      </c>
      <c r="O2265" t="s">
        <v>3972</v>
      </c>
      <c r="P2265" s="1" t="s">
        <v>3975</v>
      </c>
      <c r="Q2265" t="s">
        <v>3368</v>
      </c>
      <c r="R2265">
        <v>1</v>
      </c>
      <c r="S2265">
        <v>10595.56</v>
      </c>
      <c r="T2265" t="s">
        <v>33</v>
      </c>
      <c r="U2265" t="s">
        <v>33</v>
      </c>
    </row>
    <row r="2266" spans="1:21" x14ac:dyDescent="0.2">
      <c r="A2266">
        <v>2022</v>
      </c>
      <c r="B2266">
        <v>5</v>
      </c>
      <c r="C2266">
        <v>2022</v>
      </c>
      <c r="D2266">
        <v>5</v>
      </c>
      <c r="E2266" s="1" t="s">
        <v>2545</v>
      </c>
      <c r="F2266" s="1" t="s">
        <v>2546</v>
      </c>
      <c r="G2266" s="1" t="s">
        <v>2950</v>
      </c>
      <c r="H2266" s="1" t="s">
        <v>2548</v>
      </c>
      <c r="I2266">
        <v>201</v>
      </c>
      <c r="J2266" t="s">
        <v>3361</v>
      </c>
      <c r="K2266" t="s">
        <v>2952</v>
      </c>
      <c r="L2266" s="1" t="s">
        <v>2961</v>
      </c>
      <c r="M2266" t="s">
        <v>2954</v>
      </c>
      <c r="N2266" s="1" t="s">
        <v>3971</v>
      </c>
      <c r="O2266" t="s">
        <v>3972</v>
      </c>
      <c r="P2266" s="1" t="s">
        <v>3976</v>
      </c>
      <c r="Q2266" t="s">
        <v>3368</v>
      </c>
      <c r="R2266">
        <v>1</v>
      </c>
      <c r="S2266">
        <v>10595.56</v>
      </c>
      <c r="T2266" t="s">
        <v>33</v>
      </c>
      <c r="U2266" t="s">
        <v>33</v>
      </c>
    </row>
    <row r="2267" spans="1:21" x14ac:dyDescent="0.2">
      <c r="A2267">
        <v>2022</v>
      </c>
      <c r="B2267">
        <v>2</v>
      </c>
      <c r="C2267">
        <v>2022</v>
      </c>
      <c r="D2267">
        <v>2</v>
      </c>
      <c r="E2267" s="1" t="s">
        <v>2545</v>
      </c>
      <c r="F2267" s="1" t="s">
        <v>2546</v>
      </c>
      <c r="G2267" s="1" t="s">
        <v>2950</v>
      </c>
      <c r="H2267" s="1" t="s">
        <v>2548</v>
      </c>
      <c r="I2267">
        <v>201</v>
      </c>
      <c r="J2267" t="s">
        <v>3361</v>
      </c>
      <c r="K2267" t="s">
        <v>2952</v>
      </c>
      <c r="L2267" s="1" t="s">
        <v>2961</v>
      </c>
      <c r="M2267" t="s">
        <v>2954</v>
      </c>
      <c r="N2267" s="1" t="s">
        <v>3977</v>
      </c>
      <c r="O2267" t="s">
        <v>3978</v>
      </c>
      <c r="P2267" s="1" t="s">
        <v>3979</v>
      </c>
      <c r="Q2267" t="s">
        <v>3091</v>
      </c>
      <c r="R2267">
        <v>2</v>
      </c>
      <c r="S2267">
        <v>21191.119999999999</v>
      </c>
      <c r="T2267" t="s">
        <v>33</v>
      </c>
      <c r="U2267" t="s">
        <v>33</v>
      </c>
    </row>
    <row r="2268" spans="1:21" x14ac:dyDescent="0.2">
      <c r="A2268">
        <v>2022</v>
      </c>
      <c r="B2268">
        <v>4</v>
      </c>
      <c r="C2268">
        <v>2022</v>
      </c>
      <c r="D2268">
        <v>4</v>
      </c>
      <c r="E2268" s="1" t="s">
        <v>2545</v>
      </c>
      <c r="F2268" s="1" t="s">
        <v>2546</v>
      </c>
      <c r="G2268" s="1" t="s">
        <v>2950</v>
      </c>
      <c r="H2268" s="1" t="s">
        <v>2548</v>
      </c>
      <c r="I2268">
        <v>201</v>
      </c>
      <c r="J2268" t="s">
        <v>3361</v>
      </c>
      <c r="K2268" t="s">
        <v>2952</v>
      </c>
      <c r="L2268" s="1" t="s">
        <v>2953</v>
      </c>
      <c r="M2268" t="s">
        <v>2954</v>
      </c>
      <c r="N2268" s="1" t="s">
        <v>3977</v>
      </c>
      <c r="O2268" t="s">
        <v>3978</v>
      </c>
      <c r="P2268" s="1" t="s">
        <v>3980</v>
      </c>
      <c r="Q2268" t="s">
        <v>3091</v>
      </c>
      <c r="R2268">
        <v>1</v>
      </c>
      <c r="S2268">
        <v>10595.56</v>
      </c>
      <c r="T2268" t="s">
        <v>33</v>
      </c>
      <c r="U2268" t="s">
        <v>33</v>
      </c>
    </row>
    <row r="2269" spans="1:21" x14ac:dyDescent="0.2">
      <c r="A2269">
        <v>2022</v>
      </c>
      <c r="B2269">
        <v>3</v>
      </c>
      <c r="C2269">
        <v>2022</v>
      </c>
      <c r="D2269">
        <v>3</v>
      </c>
      <c r="E2269" s="1" t="s">
        <v>2545</v>
      </c>
      <c r="F2269" s="1" t="s">
        <v>2546</v>
      </c>
      <c r="G2269" s="1" t="s">
        <v>2950</v>
      </c>
      <c r="H2269" s="1" t="s">
        <v>2548</v>
      </c>
      <c r="I2269">
        <v>201</v>
      </c>
      <c r="J2269" t="s">
        <v>3361</v>
      </c>
      <c r="K2269" t="s">
        <v>2952</v>
      </c>
      <c r="L2269" s="1" t="s">
        <v>2961</v>
      </c>
      <c r="M2269" t="s">
        <v>2954</v>
      </c>
      <c r="N2269" s="1" t="s">
        <v>3977</v>
      </c>
      <c r="O2269" t="s">
        <v>3978</v>
      </c>
      <c r="P2269" s="1" t="s">
        <v>3981</v>
      </c>
      <c r="Q2269" t="s">
        <v>3091</v>
      </c>
      <c r="R2269">
        <v>1</v>
      </c>
      <c r="S2269">
        <v>10595.56</v>
      </c>
      <c r="T2269" t="s">
        <v>33</v>
      </c>
      <c r="U2269" t="s">
        <v>33</v>
      </c>
    </row>
    <row r="2270" spans="1:21" x14ac:dyDescent="0.2">
      <c r="A2270">
        <v>2022</v>
      </c>
      <c r="B2270">
        <v>4</v>
      </c>
      <c r="C2270">
        <v>2022</v>
      </c>
      <c r="D2270">
        <v>4</v>
      </c>
      <c r="E2270" s="1" t="s">
        <v>2545</v>
      </c>
      <c r="F2270" s="1" t="s">
        <v>2546</v>
      </c>
      <c r="G2270" s="1" t="s">
        <v>2950</v>
      </c>
      <c r="H2270" s="1" t="s">
        <v>2548</v>
      </c>
      <c r="I2270">
        <v>201</v>
      </c>
      <c r="J2270" t="s">
        <v>3361</v>
      </c>
      <c r="K2270" t="s">
        <v>2952</v>
      </c>
      <c r="L2270" s="1" t="s">
        <v>2953</v>
      </c>
      <c r="M2270" t="s">
        <v>2954</v>
      </c>
      <c r="N2270" s="1" t="s">
        <v>3982</v>
      </c>
      <c r="O2270" t="s">
        <v>3983</v>
      </c>
      <c r="P2270" s="1" t="s">
        <v>3984</v>
      </c>
      <c r="Q2270" t="s">
        <v>3368</v>
      </c>
      <c r="R2270">
        <v>2</v>
      </c>
      <c r="S2270">
        <v>21191.119999999999</v>
      </c>
      <c r="T2270" t="s">
        <v>33</v>
      </c>
      <c r="U2270" t="s">
        <v>33</v>
      </c>
    </row>
    <row r="2271" spans="1:21" x14ac:dyDescent="0.2">
      <c r="A2271">
        <v>2022</v>
      </c>
      <c r="B2271">
        <v>1</v>
      </c>
      <c r="C2271">
        <v>2022</v>
      </c>
      <c r="D2271">
        <v>1</v>
      </c>
      <c r="E2271" s="1" t="s">
        <v>2545</v>
      </c>
      <c r="F2271" s="1" t="s">
        <v>2546</v>
      </c>
      <c r="G2271" s="1" t="s">
        <v>2950</v>
      </c>
      <c r="H2271" s="1" t="s">
        <v>2548</v>
      </c>
      <c r="I2271">
        <v>201</v>
      </c>
      <c r="J2271" t="s">
        <v>3361</v>
      </c>
      <c r="K2271" t="s">
        <v>2952</v>
      </c>
      <c r="L2271" s="1" t="s">
        <v>2953</v>
      </c>
      <c r="M2271" t="s">
        <v>2954</v>
      </c>
      <c r="N2271" s="1" t="s">
        <v>3982</v>
      </c>
      <c r="O2271" t="s">
        <v>3983</v>
      </c>
      <c r="P2271" s="1" t="s">
        <v>3985</v>
      </c>
      <c r="Q2271" t="s">
        <v>3368</v>
      </c>
      <c r="R2271">
        <v>2</v>
      </c>
      <c r="S2271">
        <v>21191.119999999999</v>
      </c>
      <c r="T2271" t="s">
        <v>33</v>
      </c>
      <c r="U2271" t="s">
        <v>33</v>
      </c>
    </row>
    <row r="2272" spans="1:21" x14ac:dyDescent="0.2">
      <c r="A2272">
        <v>2022</v>
      </c>
      <c r="B2272">
        <v>2</v>
      </c>
      <c r="C2272">
        <v>2022</v>
      </c>
      <c r="D2272">
        <v>2</v>
      </c>
      <c r="E2272" s="1" t="s">
        <v>2545</v>
      </c>
      <c r="F2272" s="1" t="s">
        <v>2546</v>
      </c>
      <c r="G2272" s="1" t="s">
        <v>2950</v>
      </c>
      <c r="H2272" s="1" t="s">
        <v>2548</v>
      </c>
      <c r="I2272">
        <v>201</v>
      </c>
      <c r="J2272" t="s">
        <v>3361</v>
      </c>
      <c r="K2272" t="s">
        <v>2952</v>
      </c>
      <c r="L2272" s="1" t="s">
        <v>2953</v>
      </c>
      <c r="M2272" t="s">
        <v>2954</v>
      </c>
      <c r="N2272" s="1" t="s">
        <v>3986</v>
      </c>
      <c r="O2272" t="s">
        <v>3987</v>
      </c>
      <c r="P2272" s="1" t="s">
        <v>3988</v>
      </c>
      <c r="Q2272" t="s">
        <v>3368</v>
      </c>
      <c r="R2272">
        <v>2</v>
      </c>
      <c r="S2272">
        <v>21191.119999999999</v>
      </c>
      <c r="T2272" t="s">
        <v>33</v>
      </c>
      <c r="U2272" t="s">
        <v>33</v>
      </c>
    </row>
    <row r="2273" spans="1:21" x14ac:dyDescent="0.2">
      <c r="A2273">
        <v>2022</v>
      </c>
      <c r="B2273">
        <v>3</v>
      </c>
      <c r="C2273">
        <v>2022</v>
      </c>
      <c r="D2273">
        <v>3</v>
      </c>
      <c r="E2273" s="1" t="s">
        <v>2545</v>
      </c>
      <c r="F2273" s="1" t="s">
        <v>2546</v>
      </c>
      <c r="G2273" s="1" t="s">
        <v>2950</v>
      </c>
      <c r="H2273" s="1" t="s">
        <v>2548</v>
      </c>
      <c r="I2273">
        <v>201</v>
      </c>
      <c r="J2273" t="s">
        <v>3361</v>
      </c>
      <c r="K2273" t="s">
        <v>2952</v>
      </c>
      <c r="L2273" s="1" t="s">
        <v>2953</v>
      </c>
      <c r="M2273" t="s">
        <v>2954</v>
      </c>
      <c r="N2273" s="1" t="s">
        <v>3986</v>
      </c>
      <c r="O2273" t="s">
        <v>3987</v>
      </c>
      <c r="P2273" s="1" t="s">
        <v>3989</v>
      </c>
      <c r="Q2273" t="s">
        <v>3368</v>
      </c>
      <c r="R2273">
        <v>1</v>
      </c>
      <c r="S2273">
        <v>10595.56</v>
      </c>
      <c r="T2273" t="s">
        <v>33</v>
      </c>
      <c r="U2273" t="s">
        <v>33</v>
      </c>
    </row>
    <row r="2274" spans="1:21" x14ac:dyDescent="0.2">
      <c r="A2274">
        <v>2022</v>
      </c>
      <c r="B2274">
        <v>5</v>
      </c>
      <c r="C2274">
        <v>2022</v>
      </c>
      <c r="D2274">
        <v>5</v>
      </c>
      <c r="E2274" s="1" t="s">
        <v>2545</v>
      </c>
      <c r="F2274" s="1" t="s">
        <v>2546</v>
      </c>
      <c r="G2274" s="1" t="s">
        <v>2950</v>
      </c>
      <c r="H2274" s="1" t="s">
        <v>2548</v>
      </c>
      <c r="I2274">
        <v>201</v>
      </c>
      <c r="J2274" t="s">
        <v>3361</v>
      </c>
      <c r="K2274" t="s">
        <v>2952</v>
      </c>
      <c r="L2274" s="1" t="s">
        <v>2953</v>
      </c>
      <c r="M2274" t="s">
        <v>2954</v>
      </c>
      <c r="N2274" s="1" t="s">
        <v>3986</v>
      </c>
      <c r="O2274" t="s">
        <v>3987</v>
      </c>
      <c r="P2274" s="1" t="s">
        <v>3990</v>
      </c>
      <c r="Q2274" t="s">
        <v>3368</v>
      </c>
      <c r="R2274">
        <v>1</v>
      </c>
      <c r="S2274">
        <v>10595.56</v>
      </c>
      <c r="T2274" t="s">
        <v>33</v>
      </c>
      <c r="U2274" t="s">
        <v>33</v>
      </c>
    </row>
    <row r="2275" spans="1:21" x14ac:dyDescent="0.2">
      <c r="A2275">
        <v>2022</v>
      </c>
      <c r="B2275">
        <v>5</v>
      </c>
      <c r="C2275">
        <v>2022</v>
      </c>
      <c r="D2275">
        <v>5</v>
      </c>
      <c r="E2275" s="1" t="s">
        <v>2545</v>
      </c>
      <c r="F2275" s="1" t="s">
        <v>2546</v>
      </c>
      <c r="G2275" s="1" t="s">
        <v>2950</v>
      </c>
      <c r="H2275" s="1" t="s">
        <v>2548</v>
      </c>
      <c r="I2275">
        <v>201</v>
      </c>
      <c r="J2275" t="s">
        <v>3361</v>
      </c>
      <c r="K2275" t="s">
        <v>2952</v>
      </c>
      <c r="L2275" s="1" t="s">
        <v>2953</v>
      </c>
      <c r="M2275" t="s">
        <v>2954</v>
      </c>
      <c r="N2275" s="1" t="s">
        <v>3991</v>
      </c>
      <c r="O2275" t="s">
        <v>3992</v>
      </c>
      <c r="P2275" s="1" t="s">
        <v>3993</v>
      </c>
      <c r="Q2275" t="s">
        <v>3994</v>
      </c>
      <c r="R2275">
        <v>2</v>
      </c>
      <c r="S2275">
        <v>21191.119999999999</v>
      </c>
      <c r="T2275" t="s">
        <v>33</v>
      </c>
      <c r="U2275" t="s">
        <v>33</v>
      </c>
    </row>
    <row r="2276" spans="1:21" x14ac:dyDescent="0.2">
      <c r="A2276">
        <v>2022</v>
      </c>
      <c r="B2276">
        <v>3</v>
      </c>
      <c r="C2276">
        <v>2022</v>
      </c>
      <c r="D2276">
        <v>3</v>
      </c>
      <c r="E2276" s="1" t="s">
        <v>2545</v>
      </c>
      <c r="F2276" s="1" t="s">
        <v>2546</v>
      </c>
      <c r="G2276" s="1" t="s">
        <v>2950</v>
      </c>
      <c r="H2276" s="1" t="s">
        <v>2548</v>
      </c>
      <c r="I2276">
        <v>201</v>
      </c>
      <c r="J2276" t="s">
        <v>3361</v>
      </c>
      <c r="K2276" t="s">
        <v>2952</v>
      </c>
      <c r="L2276" s="1" t="s">
        <v>2953</v>
      </c>
      <c r="M2276" t="s">
        <v>2954</v>
      </c>
      <c r="N2276" s="1" t="s">
        <v>3991</v>
      </c>
      <c r="O2276" t="s">
        <v>3992</v>
      </c>
      <c r="P2276" s="1" t="s">
        <v>3995</v>
      </c>
      <c r="Q2276" t="s">
        <v>3994</v>
      </c>
      <c r="R2276">
        <v>1</v>
      </c>
      <c r="S2276">
        <v>10595.56</v>
      </c>
      <c r="T2276" t="s">
        <v>33</v>
      </c>
      <c r="U2276" t="s">
        <v>33</v>
      </c>
    </row>
    <row r="2277" spans="1:21" x14ac:dyDescent="0.2">
      <c r="A2277">
        <v>2022</v>
      </c>
      <c r="B2277">
        <v>4</v>
      </c>
      <c r="C2277">
        <v>2022</v>
      </c>
      <c r="D2277">
        <v>4</v>
      </c>
      <c r="E2277" s="1" t="s">
        <v>2545</v>
      </c>
      <c r="F2277" s="1" t="s">
        <v>2546</v>
      </c>
      <c r="G2277" s="1" t="s">
        <v>2950</v>
      </c>
      <c r="H2277" s="1" t="s">
        <v>2548</v>
      </c>
      <c r="I2277">
        <v>201</v>
      </c>
      <c r="J2277" t="s">
        <v>3361</v>
      </c>
      <c r="K2277" t="s">
        <v>2952</v>
      </c>
      <c r="L2277" s="1" t="s">
        <v>2953</v>
      </c>
      <c r="M2277" t="s">
        <v>2954</v>
      </c>
      <c r="N2277" s="1" t="s">
        <v>3991</v>
      </c>
      <c r="O2277" t="s">
        <v>3992</v>
      </c>
      <c r="P2277" s="1" t="s">
        <v>3996</v>
      </c>
      <c r="Q2277" t="s">
        <v>3994</v>
      </c>
      <c r="R2277">
        <v>1</v>
      </c>
      <c r="S2277">
        <v>10595.56</v>
      </c>
      <c r="T2277" t="s">
        <v>33</v>
      </c>
      <c r="U2277" t="s">
        <v>33</v>
      </c>
    </row>
    <row r="2278" spans="1:21" x14ac:dyDescent="0.2">
      <c r="A2278">
        <v>2022</v>
      </c>
      <c r="B2278">
        <v>1</v>
      </c>
      <c r="C2278">
        <v>2022</v>
      </c>
      <c r="D2278">
        <v>1</v>
      </c>
      <c r="E2278" s="1" t="s">
        <v>2545</v>
      </c>
      <c r="F2278" s="1" t="s">
        <v>2546</v>
      </c>
      <c r="G2278" s="1" t="s">
        <v>2950</v>
      </c>
      <c r="H2278" s="1" t="s">
        <v>2548</v>
      </c>
      <c r="I2278">
        <v>201</v>
      </c>
      <c r="J2278" t="s">
        <v>3361</v>
      </c>
      <c r="K2278" t="s">
        <v>2952</v>
      </c>
      <c r="L2278" s="1" t="s">
        <v>2953</v>
      </c>
      <c r="M2278" t="s">
        <v>2954</v>
      </c>
      <c r="N2278" s="1" t="s">
        <v>3991</v>
      </c>
      <c r="O2278" t="s">
        <v>3992</v>
      </c>
      <c r="P2278" s="1" t="s">
        <v>3997</v>
      </c>
      <c r="Q2278" t="s">
        <v>3994</v>
      </c>
      <c r="R2278">
        <v>2</v>
      </c>
      <c r="S2278">
        <v>21191.119999999999</v>
      </c>
      <c r="T2278" t="s">
        <v>33</v>
      </c>
      <c r="U2278" t="s">
        <v>33</v>
      </c>
    </row>
    <row r="2279" spans="1:21" x14ac:dyDescent="0.2">
      <c r="A2279">
        <v>2022</v>
      </c>
      <c r="B2279">
        <v>3</v>
      </c>
      <c r="C2279">
        <v>2022</v>
      </c>
      <c r="D2279">
        <v>3</v>
      </c>
      <c r="E2279" s="1" t="s">
        <v>2545</v>
      </c>
      <c r="F2279" s="1" t="s">
        <v>2546</v>
      </c>
      <c r="G2279" s="1" t="s">
        <v>2950</v>
      </c>
      <c r="H2279" s="1" t="s">
        <v>2548</v>
      </c>
      <c r="I2279">
        <v>201</v>
      </c>
      <c r="J2279" t="s">
        <v>3361</v>
      </c>
      <c r="K2279" t="s">
        <v>2952</v>
      </c>
      <c r="L2279" s="1" t="s">
        <v>2961</v>
      </c>
      <c r="M2279" t="s">
        <v>2954</v>
      </c>
      <c r="N2279" s="1" t="s">
        <v>3998</v>
      </c>
      <c r="O2279" t="s">
        <v>3999</v>
      </c>
      <c r="P2279" s="1" t="s">
        <v>4000</v>
      </c>
      <c r="Q2279" t="s">
        <v>3091</v>
      </c>
      <c r="R2279">
        <v>2</v>
      </c>
      <c r="S2279">
        <v>21191.119999999999</v>
      </c>
      <c r="T2279" t="s">
        <v>33</v>
      </c>
      <c r="U2279" t="s">
        <v>33</v>
      </c>
    </row>
    <row r="2280" spans="1:21" x14ac:dyDescent="0.2">
      <c r="A2280">
        <v>2022</v>
      </c>
      <c r="B2280">
        <v>5</v>
      </c>
      <c r="C2280">
        <v>2022</v>
      </c>
      <c r="D2280">
        <v>5</v>
      </c>
      <c r="E2280" s="1" t="s">
        <v>2545</v>
      </c>
      <c r="F2280" s="1" t="s">
        <v>2546</v>
      </c>
      <c r="G2280" s="1" t="s">
        <v>2950</v>
      </c>
      <c r="H2280" s="1" t="s">
        <v>2548</v>
      </c>
      <c r="I2280">
        <v>201</v>
      </c>
      <c r="J2280" t="s">
        <v>3361</v>
      </c>
      <c r="K2280" t="s">
        <v>2952</v>
      </c>
      <c r="L2280" s="1" t="s">
        <v>2953</v>
      </c>
      <c r="M2280" t="s">
        <v>2954</v>
      </c>
      <c r="N2280" s="1" t="s">
        <v>3998</v>
      </c>
      <c r="O2280" t="s">
        <v>3999</v>
      </c>
      <c r="P2280" s="1" t="s">
        <v>4001</v>
      </c>
      <c r="Q2280" t="s">
        <v>3091</v>
      </c>
      <c r="R2280">
        <v>1</v>
      </c>
      <c r="S2280">
        <v>10595.56</v>
      </c>
      <c r="T2280" t="s">
        <v>33</v>
      </c>
      <c r="U2280" t="s">
        <v>33</v>
      </c>
    </row>
    <row r="2281" spans="1:21" x14ac:dyDescent="0.2">
      <c r="A2281">
        <v>2022</v>
      </c>
      <c r="B2281">
        <v>3</v>
      </c>
      <c r="C2281">
        <v>2022</v>
      </c>
      <c r="D2281">
        <v>3</v>
      </c>
      <c r="E2281" s="1" t="s">
        <v>2545</v>
      </c>
      <c r="F2281" s="1" t="s">
        <v>2546</v>
      </c>
      <c r="G2281" s="1" t="s">
        <v>2950</v>
      </c>
      <c r="H2281" s="1" t="s">
        <v>2548</v>
      </c>
      <c r="I2281">
        <v>201</v>
      </c>
      <c r="J2281" t="s">
        <v>3361</v>
      </c>
      <c r="K2281" t="s">
        <v>994</v>
      </c>
      <c r="L2281" s="1" t="s">
        <v>995</v>
      </c>
      <c r="M2281" t="s">
        <v>996</v>
      </c>
      <c r="N2281" s="1" t="s">
        <v>4002</v>
      </c>
      <c r="O2281" t="s">
        <v>4003</v>
      </c>
      <c r="P2281" s="1" t="s">
        <v>4004</v>
      </c>
      <c r="Q2281" t="s">
        <v>3091</v>
      </c>
      <c r="R2281">
        <v>2</v>
      </c>
      <c r="S2281">
        <v>11724.22</v>
      </c>
      <c r="T2281" t="s">
        <v>33</v>
      </c>
      <c r="U2281" t="s">
        <v>33</v>
      </c>
    </row>
    <row r="2282" spans="1:21" x14ac:dyDescent="0.2">
      <c r="A2282">
        <v>2022</v>
      </c>
      <c r="B2282">
        <v>4</v>
      </c>
      <c r="C2282">
        <v>2022</v>
      </c>
      <c r="D2282">
        <v>4</v>
      </c>
      <c r="E2282" s="1" t="s">
        <v>2545</v>
      </c>
      <c r="F2282" s="1" t="s">
        <v>2546</v>
      </c>
      <c r="G2282" s="1" t="s">
        <v>2950</v>
      </c>
      <c r="H2282" s="1" t="s">
        <v>2548</v>
      </c>
      <c r="I2282">
        <v>201</v>
      </c>
      <c r="J2282" t="s">
        <v>3361</v>
      </c>
      <c r="K2282" t="s">
        <v>994</v>
      </c>
      <c r="L2282" s="1" t="s">
        <v>995</v>
      </c>
      <c r="M2282" t="s">
        <v>996</v>
      </c>
      <c r="N2282" s="1" t="s">
        <v>4002</v>
      </c>
      <c r="O2282" t="s">
        <v>4003</v>
      </c>
      <c r="P2282" s="1" t="s">
        <v>4005</v>
      </c>
      <c r="Q2282" t="s">
        <v>3091</v>
      </c>
      <c r="R2282">
        <v>2</v>
      </c>
      <c r="S2282">
        <v>11724.22</v>
      </c>
      <c r="T2282" t="s">
        <v>33</v>
      </c>
      <c r="U2282" t="s">
        <v>33</v>
      </c>
    </row>
    <row r="2283" spans="1:21" x14ac:dyDescent="0.2">
      <c r="A2283">
        <v>2022</v>
      </c>
      <c r="B2283">
        <v>1</v>
      </c>
      <c r="C2283">
        <v>2022</v>
      </c>
      <c r="D2283">
        <v>1</v>
      </c>
      <c r="E2283" s="1" t="s">
        <v>2545</v>
      </c>
      <c r="F2283" s="1" t="s">
        <v>2546</v>
      </c>
      <c r="G2283" s="1" t="s">
        <v>2950</v>
      </c>
      <c r="H2283" s="1" t="s">
        <v>2548</v>
      </c>
      <c r="I2283">
        <v>201</v>
      </c>
      <c r="J2283" t="s">
        <v>3361</v>
      </c>
      <c r="K2283" t="s">
        <v>994</v>
      </c>
      <c r="L2283" s="1" t="s">
        <v>995</v>
      </c>
      <c r="M2283" t="s">
        <v>996</v>
      </c>
      <c r="N2283" s="1" t="s">
        <v>4002</v>
      </c>
      <c r="O2283" t="s">
        <v>4003</v>
      </c>
      <c r="P2283" s="1" t="s">
        <v>4006</v>
      </c>
      <c r="Q2283" t="s">
        <v>3091</v>
      </c>
      <c r="R2283">
        <v>2</v>
      </c>
      <c r="S2283">
        <v>11724.22</v>
      </c>
      <c r="T2283" t="s">
        <v>33</v>
      </c>
      <c r="U2283" t="s">
        <v>33</v>
      </c>
    </row>
    <row r="2284" spans="1:21" x14ac:dyDescent="0.2">
      <c r="A2284">
        <v>2022</v>
      </c>
      <c r="B2284">
        <v>1</v>
      </c>
      <c r="C2284">
        <v>2022</v>
      </c>
      <c r="D2284">
        <v>1</v>
      </c>
      <c r="E2284" s="1" t="s">
        <v>2545</v>
      </c>
      <c r="F2284" s="1" t="s">
        <v>2546</v>
      </c>
      <c r="G2284" s="1" t="s">
        <v>2950</v>
      </c>
      <c r="H2284" s="1" t="s">
        <v>2548</v>
      </c>
      <c r="I2284">
        <v>201</v>
      </c>
      <c r="J2284" t="s">
        <v>3361</v>
      </c>
      <c r="K2284" t="s">
        <v>994</v>
      </c>
      <c r="L2284" s="1" t="s">
        <v>995</v>
      </c>
      <c r="M2284" t="s">
        <v>996</v>
      </c>
      <c r="N2284" s="1" t="s">
        <v>4007</v>
      </c>
      <c r="O2284" t="s">
        <v>4008</v>
      </c>
      <c r="P2284" s="1" t="s">
        <v>4009</v>
      </c>
      <c r="Q2284" t="s">
        <v>3091</v>
      </c>
      <c r="R2284">
        <v>4</v>
      </c>
      <c r="S2284">
        <v>23448.44</v>
      </c>
      <c r="T2284" t="s">
        <v>33</v>
      </c>
      <c r="U2284" t="s">
        <v>33</v>
      </c>
    </row>
    <row r="2285" spans="1:21" x14ac:dyDescent="0.2">
      <c r="A2285">
        <v>2022</v>
      </c>
      <c r="B2285">
        <v>3</v>
      </c>
      <c r="C2285">
        <v>2022</v>
      </c>
      <c r="D2285">
        <v>3</v>
      </c>
      <c r="E2285" s="1" t="s">
        <v>2545</v>
      </c>
      <c r="F2285" s="1" t="s">
        <v>2546</v>
      </c>
      <c r="G2285" s="1" t="s">
        <v>2950</v>
      </c>
      <c r="H2285" s="1" t="s">
        <v>2548</v>
      </c>
      <c r="I2285">
        <v>201</v>
      </c>
      <c r="J2285" t="s">
        <v>3361</v>
      </c>
      <c r="K2285" t="s">
        <v>994</v>
      </c>
      <c r="L2285" s="1" t="s">
        <v>995</v>
      </c>
      <c r="M2285" t="s">
        <v>996</v>
      </c>
      <c r="N2285" s="1" t="s">
        <v>4007</v>
      </c>
      <c r="O2285" t="s">
        <v>4008</v>
      </c>
      <c r="P2285" s="1" t="s">
        <v>4010</v>
      </c>
      <c r="Q2285" t="s">
        <v>3091</v>
      </c>
      <c r="R2285">
        <v>4</v>
      </c>
      <c r="S2285">
        <v>23448.44</v>
      </c>
      <c r="T2285" t="s">
        <v>33</v>
      </c>
      <c r="U2285" t="s">
        <v>33</v>
      </c>
    </row>
    <row r="2286" spans="1:21" x14ac:dyDescent="0.2">
      <c r="A2286">
        <v>2022</v>
      </c>
      <c r="B2286">
        <v>5</v>
      </c>
      <c r="C2286">
        <v>2022</v>
      </c>
      <c r="D2286">
        <v>5</v>
      </c>
      <c r="E2286" s="1" t="s">
        <v>2545</v>
      </c>
      <c r="F2286" s="1" t="s">
        <v>2546</v>
      </c>
      <c r="G2286" s="1" t="s">
        <v>2950</v>
      </c>
      <c r="H2286" s="1" t="s">
        <v>2548</v>
      </c>
      <c r="I2286">
        <v>201</v>
      </c>
      <c r="J2286" t="s">
        <v>3361</v>
      </c>
      <c r="K2286" t="s">
        <v>994</v>
      </c>
      <c r="L2286" s="1" t="s">
        <v>995</v>
      </c>
      <c r="M2286" t="s">
        <v>996</v>
      </c>
      <c r="N2286" s="1" t="s">
        <v>4007</v>
      </c>
      <c r="O2286" t="s">
        <v>4008</v>
      </c>
      <c r="P2286" s="1" t="s">
        <v>4011</v>
      </c>
      <c r="Q2286" t="s">
        <v>3091</v>
      </c>
      <c r="R2286">
        <v>4</v>
      </c>
      <c r="S2286">
        <v>23448.44</v>
      </c>
      <c r="T2286" t="s">
        <v>33</v>
      </c>
      <c r="U2286" t="s">
        <v>33</v>
      </c>
    </row>
    <row r="2287" spans="1:21" x14ac:dyDescent="0.2">
      <c r="A2287">
        <v>2022</v>
      </c>
      <c r="B2287">
        <v>3</v>
      </c>
      <c r="C2287">
        <v>2022</v>
      </c>
      <c r="D2287">
        <v>3</v>
      </c>
      <c r="E2287" s="1" t="s">
        <v>2545</v>
      </c>
      <c r="F2287" s="1" t="s">
        <v>2546</v>
      </c>
      <c r="G2287" s="1" t="s">
        <v>2950</v>
      </c>
      <c r="H2287" s="1" t="s">
        <v>2548</v>
      </c>
      <c r="I2287">
        <v>201</v>
      </c>
      <c r="J2287" t="s">
        <v>3361</v>
      </c>
      <c r="K2287" t="s">
        <v>994</v>
      </c>
      <c r="L2287" s="1" t="s">
        <v>995</v>
      </c>
      <c r="M2287" t="s">
        <v>996</v>
      </c>
      <c r="N2287" s="1" t="s">
        <v>4012</v>
      </c>
      <c r="O2287" t="s">
        <v>4013</v>
      </c>
      <c r="P2287" s="1" t="s">
        <v>4014</v>
      </c>
      <c r="Q2287" t="s">
        <v>3452</v>
      </c>
      <c r="R2287">
        <v>3</v>
      </c>
      <c r="S2287">
        <v>17586.330000000002</v>
      </c>
      <c r="T2287" t="s">
        <v>33</v>
      </c>
      <c r="U2287" t="s">
        <v>33</v>
      </c>
    </row>
    <row r="2288" spans="1:21" x14ac:dyDescent="0.2">
      <c r="A2288">
        <v>2022</v>
      </c>
      <c r="B2288">
        <v>4</v>
      </c>
      <c r="C2288">
        <v>2022</v>
      </c>
      <c r="D2288">
        <v>4</v>
      </c>
      <c r="E2288" s="1" t="s">
        <v>2545</v>
      </c>
      <c r="F2288" s="1" t="s">
        <v>2546</v>
      </c>
      <c r="G2288" s="1" t="s">
        <v>2950</v>
      </c>
      <c r="H2288" s="1" t="s">
        <v>2548</v>
      </c>
      <c r="I2288">
        <v>201</v>
      </c>
      <c r="J2288" t="s">
        <v>3361</v>
      </c>
      <c r="K2288" t="s">
        <v>994</v>
      </c>
      <c r="L2288" s="1" t="s">
        <v>995</v>
      </c>
      <c r="M2288" t="s">
        <v>996</v>
      </c>
      <c r="N2288" s="1" t="s">
        <v>4015</v>
      </c>
      <c r="O2288" t="s">
        <v>4016</v>
      </c>
      <c r="P2288" s="1" t="s">
        <v>4017</v>
      </c>
      <c r="Q2288" t="s">
        <v>3091</v>
      </c>
      <c r="R2288">
        <v>3</v>
      </c>
      <c r="S2288">
        <v>17586.330000000002</v>
      </c>
      <c r="T2288" t="s">
        <v>33</v>
      </c>
      <c r="U2288" t="s">
        <v>33</v>
      </c>
    </row>
    <row r="2289" spans="1:21" x14ac:dyDescent="0.2">
      <c r="A2289">
        <v>2022</v>
      </c>
      <c r="B2289">
        <v>2</v>
      </c>
      <c r="C2289">
        <v>2022</v>
      </c>
      <c r="D2289">
        <v>2</v>
      </c>
      <c r="E2289" s="1" t="s">
        <v>2545</v>
      </c>
      <c r="F2289" s="1" t="s">
        <v>2546</v>
      </c>
      <c r="G2289" s="1" t="s">
        <v>2950</v>
      </c>
      <c r="H2289" s="1" t="s">
        <v>2548</v>
      </c>
      <c r="I2289">
        <v>201</v>
      </c>
      <c r="J2289" t="s">
        <v>3361</v>
      </c>
      <c r="K2289" t="s">
        <v>994</v>
      </c>
      <c r="L2289" s="1" t="s">
        <v>995</v>
      </c>
      <c r="M2289" t="s">
        <v>996</v>
      </c>
      <c r="N2289" s="1" t="s">
        <v>4015</v>
      </c>
      <c r="O2289" t="s">
        <v>4016</v>
      </c>
      <c r="P2289" s="1" t="s">
        <v>4018</v>
      </c>
      <c r="Q2289" t="s">
        <v>3091</v>
      </c>
      <c r="R2289">
        <v>3</v>
      </c>
      <c r="S2289">
        <v>17586.330000000002</v>
      </c>
      <c r="T2289" t="s">
        <v>33</v>
      </c>
      <c r="U2289" t="s">
        <v>33</v>
      </c>
    </row>
    <row r="2290" spans="1:21" x14ac:dyDescent="0.2">
      <c r="A2290">
        <v>2022</v>
      </c>
      <c r="B2290">
        <v>2</v>
      </c>
      <c r="C2290">
        <v>2022</v>
      </c>
      <c r="D2290">
        <v>2</v>
      </c>
      <c r="E2290" s="1" t="s">
        <v>2545</v>
      </c>
      <c r="F2290" s="1" t="s">
        <v>2546</v>
      </c>
      <c r="G2290" s="1" t="s">
        <v>2950</v>
      </c>
      <c r="H2290" s="1" t="s">
        <v>2548</v>
      </c>
      <c r="I2290">
        <v>201</v>
      </c>
      <c r="J2290" t="s">
        <v>3361</v>
      </c>
      <c r="K2290" t="s">
        <v>994</v>
      </c>
      <c r="L2290" s="1" t="s">
        <v>995</v>
      </c>
      <c r="M2290" t="s">
        <v>996</v>
      </c>
      <c r="N2290" s="1" t="s">
        <v>4019</v>
      </c>
      <c r="O2290" t="s">
        <v>4020</v>
      </c>
      <c r="P2290" s="1" t="s">
        <v>4021</v>
      </c>
      <c r="Q2290" t="s">
        <v>3091</v>
      </c>
      <c r="R2290">
        <v>3</v>
      </c>
      <c r="S2290">
        <v>17586.330000000002</v>
      </c>
      <c r="T2290" t="s">
        <v>33</v>
      </c>
      <c r="U2290" t="s">
        <v>33</v>
      </c>
    </row>
    <row r="2291" spans="1:21" x14ac:dyDescent="0.2">
      <c r="A2291">
        <v>2022</v>
      </c>
      <c r="B2291">
        <v>3</v>
      </c>
      <c r="C2291">
        <v>2022</v>
      </c>
      <c r="D2291">
        <v>3</v>
      </c>
      <c r="E2291" s="1" t="s">
        <v>2545</v>
      </c>
      <c r="F2291" s="1" t="s">
        <v>2546</v>
      </c>
      <c r="G2291" s="1" t="s">
        <v>2950</v>
      </c>
      <c r="H2291" s="1" t="s">
        <v>2548</v>
      </c>
      <c r="I2291">
        <v>201</v>
      </c>
      <c r="J2291" t="s">
        <v>3361</v>
      </c>
      <c r="K2291" t="s">
        <v>994</v>
      </c>
      <c r="L2291" s="1" t="s">
        <v>995</v>
      </c>
      <c r="M2291" t="s">
        <v>996</v>
      </c>
      <c r="N2291" s="1" t="s">
        <v>4019</v>
      </c>
      <c r="O2291" t="s">
        <v>4020</v>
      </c>
      <c r="P2291" s="1" t="s">
        <v>4022</v>
      </c>
      <c r="Q2291" t="s">
        <v>3091</v>
      </c>
      <c r="R2291">
        <v>3</v>
      </c>
      <c r="S2291">
        <v>17586.330000000002</v>
      </c>
      <c r="T2291" t="s">
        <v>33</v>
      </c>
      <c r="U2291" t="s">
        <v>33</v>
      </c>
    </row>
    <row r="2292" spans="1:21" x14ac:dyDescent="0.2">
      <c r="A2292">
        <v>2022</v>
      </c>
      <c r="B2292">
        <v>5</v>
      </c>
      <c r="C2292">
        <v>2022</v>
      </c>
      <c r="D2292">
        <v>5</v>
      </c>
      <c r="E2292" s="1" t="s">
        <v>2545</v>
      </c>
      <c r="F2292" s="1" t="s">
        <v>2546</v>
      </c>
      <c r="G2292" s="1" t="s">
        <v>2950</v>
      </c>
      <c r="H2292" s="1" t="s">
        <v>2548</v>
      </c>
      <c r="I2292">
        <v>201</v>
      </c>
      <c r="J2292" t="s">
        <v>3361</v>
      </c>
      <c r="K2292" t="s">
        <v>994</v>
      </c>
      <c r="L2292" s="1" t="s">
        <v>995</v>
      </c>
      <c r="M2292" t="s">
        <v>996</v>
      </c>
      <c r="N2292" s="1" t="s">
        <v>4019</v>
      </c>
      <c r="O2292" t="s">
        <v>4020</v>
      </c>
      <c r="P2292" s="1" t="s">
        <v>4023</v>
      </c>
      <c r="Q2292" t="s">
        <v>3091</v>
      </c>
      <c r="R2292">
        <v>3</v>
      </c>
      <c r="S2292">
        <v>17586.330000000002</v>
      </c>
      <c r="T2292" t="s">
        <v>33</v>
      </c>
      <c r="U2292" t="s">
        <v>33</v>
      </c>
    </row>
    <row r="2293" spans="1:21" x14ac:dyDescent="0.2">
      <c r="A2293">
        <v>2022</v>
      </c>
      <c r="B2293">
        <v>5</v>
      </c>
      <c r="C2293">
        <v>2022</v>
      </c>
      <c r="D2293">
        <v>5</v>
      </c>
      <c r="E2293" s="1" t="s">
        <v>2545</v>
      </c>
      <c r="F2293" s="1" t="s">
        <v>2546</v>
      </c>
      <c r="G2293" s="1" t="s">
        <v>2950</v>
      </c>
      <c r="H2293" s="1" t="s">
        <v>2548</v>
      </c>
      <c r="I2293">
        <v>201</v>
      </c>
      <c r="J2293" t="s">
        <v>3361</v>
      </c>
      <c r="K2293" t="s">
        <v>994</v>
      </c>
      <c r="L2293" s="1" t="s">
        <v>995</v>
      </c>
      <c r="M2293" t="s">
        <v>996</v>
      </c>
      <c r="N2293" s="1" t="s">
        <v>4024</v>
      </c>
      <c r="O2293" t="s">
        <v>4025</v>
      </c>
      <c r="P2293" s="1" t="s">
        <v>4026</v>
      </c>
      <c r="Q2293" t="s">
        <v>3091</v>
      </c>
      <c r="R2293">
        <v>3</v>
      </c>
      <c r="S2293">
        <v>17586.330000000002</v>
      </c>
      <c r="T2293" t="s">
        <v>33</v>
      </c>
      <c r="U2293" t="s">
        <v>33</v>
      </c>
    </row>
    <row r="2294" spans="1:21" x14ac:dyDescent="0.2">
      <c r="A2294">
        <v>2022</v>
      </c>
      <c r="B2294">
        <v>3</v>
      </c>
      <c r="C2294">
        <v>2022</v>
      </c>
      <c r="D2294">
        <v>3</v>
      </c>
      <c r="E2294" s="1" t="s">
        <v>2545</v>
      </c>
      <c r="F2294" s="1" t="s">
        <v>2546</v>
      </c>
      <c r="G2294" s="1" t="s">
        <v>2950</v>
      </c>
      <c r="H2294" s="1" t="s">
        <v>2548</v>
      </c>
      <c r="I2294">
        <v>201</v>
      </c>
      <c r="J2294" t="s">
        <v>3361</v>
      </c>
      <c r="K2294" t="s">
        <v>994</v>
      </c>
      <c r="L2294" s="1" t="s">
        <v>995</v>
      </c>
      <c r="M2294" t="s">
        <v>996</v>
      </c>
      <c r="N2294" s="1" t="s">
        <v>4024</v>
      </c>
      <c r="O2294" t="s">
        <v>4025</v>
      </c>
      <c r="P2294" s="1" t="s">
        <v>4027</v>
      </c>
      <c r="Q2294" t="s">
        <v>3091</v>
      </c>
      <c r="R2294">
        <v>3</v>
      </c>
      <c r="S2294">
        <v>17586.330000000002</v>
      </c>
      <c r="T2294" t="s">
        <v>33</v>
      </c>
      <c r="U2294" t="s">
        <v>33</v>
      </c>
    </row>
    <row r="2295" spans="1:21" x14ac:dyDescent="0.2">
      <c r="A2295">
        <v>2022</v>
      </c>
      <c r="B2295">
        <v>4</v>
      </c>
      <c r="C2295">
        <v>2022</v>
      </c>
      <c r="D2295">
        <v>4</v>
      </c>
      <c r="E2295" s="1" t="s">
        <v>2545</v>
      </c>
      <c r="F2295" s="1" t="s">
        <v>2546</v>
      </c>
      <c r="G2295" s="1" t="s">
        <v>2950</v>
      </c>
      <c r="H2295" s="1" t="s">
        <v>2548</v>
      </c>
      <c r="I2295">
        <v>201</v>
      </c>
      <c r="J2295" t="s">
        <v>3361</v>
      </c>
      <c r="K2295" t="s">
        <v>994</v>
      </c>
      <c r="L2295" s="1" t="s">
        <v>995</v>
      </c>
      <c r="M2295" t="s">
        <v>996</v>
      </c>
      <c r="N2295" s="1" t="s">
        <v>4028</v>
      </c>
      <c r="O2295" t="s">
        <v>4029</v>
      </c>
      <c r="P2295" s="1" t="s">
        <v>4030</v>
      </c>
      <c r="Q2295" t="s">
        <v>3091</v>
      </c>
      <c r="R2295">
        <v>3</v>
      </c>
      <c r="S2295">
        <v>17586.330000000002</v>
      </c>
      <c r="T2295" t="s">
        <v>33</v>
      </c>
      <c r="U2295" t="s">
        <v>33</v>
      </c>
    </row>
    <row r="2296" spans="1:21" x14ac:dyDescent="0.2">
      <c r="A2296">
        <v>2022</v>
      </c>
      <c r="B2296">
        <v>2</v>
      </c>
      <c r="C2296">
        <v>2022</v>
      </c>
      <c r="D2296">
        <v>2</v>
      </c>
      <c r="E2296" s="1" t="s">
        <v>2545</v>
      </c>
      <c r="F2296" s="1" t="s">
        <v>2546</v>
      </c>
      <c r="G2296" s="1" t="s">
        <v>2950</v>
      </c>
      <c r="H2296" s="1" t="s">
        <v>2548</v>
      </c>
      <c r="I2296">
        <v>201</v>
      </c>
      <c r="J2296" t="s">
        <v>3361</v>
      </c>
      <c r="K2296" t="s">
        <v>994</v>
      </c>
      <c r="L2296" s="1" t="s">
        <v>995</v>
      </c>
      <c r="M2296" t="s">
        <v>996</v>
      </c>
      <c r="N2296" s="1" t="s">
        <v>4028</v>
      </c>
      <c r="O2296" t="s">
        <v>4029</v>
      </c>
      <c r="P2296" s="1" t="s">
        <v>4031</v>
      </c>
      <c r="Q2296" t="s">
        <v>3091</v>
      </c>
      <c r="R2296">
        <v>3</v>
      </c>
      <c r="S2296">
        <v>17586.330000000002</v>
      </c>
      <c r="T2296" t="s">
        <v>33</v>
      </c>
      <c r="U2296" t="s">
        <v>33</v>
      </c>
    </row>
    <row r="2297" spans="1:21" x14ac:dyDescent="0.2">
      <c r="A2297">
        <v>2022</v>
      </c>
      <c r="B2297">
        <v>2</v>
      </c>
      <c r="C2297">
        <v>2022</v>
      </c>
      <c r="D2297">
        <v>2</v>
      </c>
      <c r="E2297" s="1" t="s">
        <v>2545</v>
      </c>
      <c r="F2297" s="1" t="s">
        <v>2546</v>
      </c>
      <c r="G2297" s="1" t="s">
        <v>2950</v>
      </c>
      <c r="H2297" s="1" t="s">
        <v>2548</v>
      </c>
      <c r="I2297">
        <v>201</v>
      </c>
      <c r="J2297" t="s">
        <v>3361</v>
      </c>
      <c r="K2297" t="s">
        <v>994</v>
      </c>
      <c r="L2297" s="1" t="s">
        <v>995</v>
      </c>
      <c r="M2297" t="s">
        <v>996</v>
      </c>
      <c r="N2297" s="1" t="s">
        <v>4032</v>
      </c>
      <c r="O2297" t="s">
        <v>4033</v>
      </c>
      <c r="P2297" s="1" t="s">
        <v>4034</v>
      </c>
      <c r="Q2297" t="s">
        <v>3300</v>
      </c>
      <c r="R2297">
        <v>4</v>
      </c>
      <c r="S2297">
        <v>23448.44</v>
      </c>
      <c r="T2297" t="s">
        <v>33</v>
      </c>
      <c r="U2297" t="s">
        <v>33</v>
      </c>
    </row>
    <row r="2298" spans="1:21" x14ac:dyDescent="0.2">
      <c r="A2298">
        <v>2022</v>
      </c>
      <c r="B2298">
        <v>3</v>
      </c>
      <c r="C2298">
        <v>2022</v>
      </c>
      <c r="D2298">
        <v>3</v>
      </c>
      <c r="E2298" s="1" t="s">
        <v>2545</v>
      </c>
      <c r="F2298" s="1" t="s">
        <v>2546</v>
      </c>
      <c r="G2298" s="1" t="s">
        <v>2950</v>
      </c>
      <c r="H2298" s="1" t="s">
        <v>2548</v>
      </c>
      <c r="I2298">
        <v>201</v>
      </c>
      <c r="J2298" t="s">
        <v>3361</v>
      </c>
      <c r="K2298" t="s">
        <v>994</v>
      </c>
      <c r="L2298" s="1" t="s">
        <v>995</v>
      </c>
      <c r="M2298" t="s">
        <v>996</v>
      </c>
      <c r="N2298" s="1" t="s">
        <v>4032</v>
      </c>
      <c r="O2298" t="s">
        <v>4033</v>
      </c>
      <c r="P2298" s="1" t="s">
        <v>4035</v>
      </c>
      <c r="Q2298" t="s">
        <v>3300</v>
      </c>
      <c r="R2298">
        <v>4</v>
      </c>
      <c r="S2298">
        <v>23448.44</v>
      </c>
      <c r="T2298" t="s">
        <v>33</v>
      </c>
      <c r="U2298" t="s">
        <v>33</v>
      </c>
    </row>
    <row r="2299" spans="1:21" x14ac:dyDescent="0.2">
      <c r="A2299">
        <v>2022</v>
      </c>
      <c r="B2299">
        <v>5</v>
      </c>
      <c r="C2299">
        <v>2022</v>
      </c>
      <c r="D2299">
        <v>5</v>
      </c>
      <c r="E2299" s="1" t="s">
        <v>2545</v>
      </c>
      <c r="F2299" s="1" t="s">
        <v>2546</v>
      </c>
      <c r="G2299" s="1" t="s">
        <v>2950</v>
      </c>
      <c r="H2299" s="1" t="s">
        <v>2548</v>
      </c>
      <c r="I2299">
        <v>201</v>
      </c>
      <c r="J2299" t="s">
        <v>3361</v>
      </c>
      <c r="K2299" t="s">
        <v>994</v>
      </c>
      <c r="L2299" s="1" t="s">
        <v>995</v>
      </c>
      <c r="M2299" t="s">
        <v>996</v>
      </c>
      <c r="N2299" s="1" t="s">
        <v>4032</v>
      </c>
      <c r="O2299" t="s">
        <v>4033</v>
      </c>
      <c r="P2299" s="1" t="s">
        <v>4036</v>
      </c>
      <c r="Q2299" t="s">
        <v>3300</v>
      </c>
      <c r="R2299">
        <v>4</v>
      </c>
      <c r="S2299">
        <v>23448.44</v>
      </c>
      <c r="T2299" t="s">
        <v>33</v>
      </c>
      <c r="U2299" t="s">
        <v>33</v>
      </c>
    </row>
    <row r="2300" spans="1:21" x14ac:dyDescent="0.2">
      <c r="A2300">
        <v>2022</v>
      </c>
      <c r="B2300">
        <v>5</v>
      </c>
      <c r="C2300">
        <v>2022</v>
      </c>
      <c r="D2300">
        <v>5</v>
      </c>
      <c r="E2300" s="1" t="s">
        <v>2545</v>
      </c>
      <c r="F2300" s="1" t="s">
        <v>2546</v>
      </c>
      <c r="G2300" s="1" t="s">
        <v>2950</v>
      </c>
      <c r="H2300" s="1" t="s">
        <v>2548</v>
      </c>
      <c r="I2300">
        <v>201</v>
      </c>
      <c r="J2300" t="s">
        <v>3361</v>
      </c>
      <c r="K2300" t="s">
        <v>1171</v>
      </c>
      <c r="L2300" s="1" t="s">
        <v>1172</v>
      </c>
      <c r="M2300" t="s">
        <v>1173</v>
      </c>
      <c r="N2300" s="1" t="s">
        <v>4037</v>
      </c>
      <c r="O2300" t="s">
        <v>4038</v>
      </c>
      <c r="P2300" s="1" t="s">
        <v>4039</v>
      </c>
      <c r="Q2300" t="s">
        <v>3091</v>
      </c>
      <c r="R2300">
        <v>1</v>
      </c>
      <c r="S2300">
        <v>12090.84</v>
      </c>
      <c r="T2300" t="s">
        <v>33</v>
      </c>
      <c r="U2300" t="s">
        <v>33</v>
      </c>
    </row>
    <row r="2301" spans="1:21" x14ac:dyDescent="0.2">
      <c r="A2301">
        <v>2022</v>
      </c>
      <c r="B2301">
        <v>3</v>
      </c>
      <c r="C2301">
        <v>2022</v>
      </c>
      <c r="D2301">
        <v>3</v>
      </c>
      <c r="E2301" s="1" t="s">
        <v>2545</v>
      </c>
      <c r="F2301" s="1" t="s">
        <v>2546</v>
      </c>
      <c r="G2301" s="1" t="s">
        <v>2950</v>
      </c>
      <c r="H2301" s="1" t="s">
        <v>2548</v>
      </c>
      <c r="I2301">
        <v>201</v>
      </c>
      <c r="J2301" t="s">
        <v>3361</v>
      </c>
      <c r="K2301" t="s">
        <v>1171</v>
      </c>
      <c r="L2301" s="1" t="s">
        <v>1172</v>
      </c>
      <c r="M2301" t="s">
        <v>1173</v>
      </c>
      <c r="N2301" s="1" t="s">
        <v>4037</v>
      </c>
      <c r="O2301" t="s">
        <v>4038</v>
      </c>
      <c r="P2301" s="1" t="s">
        <v>4040</v>
      </c>
      <c r="Q2301" t="s">
        <v>3091</v>
      </c>
      <c r="R2301">
        <v>1</v>
      </c>
      <c r="S2301">
        <v>12090.84</v>
      </c>
      <c r="T2301" t="s">
        <v>33</v>
      </c>
      <c r="U2301" t="s">
        <v>33</v>
      </c>
    </row>
    <row r="2302" spans="1:21" x14ac:dyDescent="0.2">
      <c r="A2302">
        <v>2022</v>
      </c>
      <c r="B2302">
        <v>2</v>
      </c>
      <c r="C2302">
        <v>2022</v>
      </c>
      <c r="D2302">
        <v>2</v>
      </c>
      <c r="E2302" s="1" t="s">
        <v>2545</v>
      </c>
      <c r="F2302" s="1" t="s">
        <v>2546</v>
      </c>
      <c r="G2302" s="1" t="s">
        <v>2950</v>
      </c>
      <c r="H2302" s="1" t="s">
        <v>2548</v>
      </c>
      <c r="I2302">
        <v>201</v>
      </c>
      <c r="J2302" t="s">
        <v>3361</v>
      </c>
      <c r="K2302" t="s">
        <v>1171</v>
      </c>
      <c r="L2302" s="1" t="s">
        <v>1172</v>
      </c>
      <c r="M2302" t="s">
        <v>1173</v>
      </c>
      <c r="N2302" s="1" t="s">
        <v>4037</v>
      </c>
      <c r="O2302" t="s">
        <v>4038</v>
      </c>
      <c r="P2302" s="1" t="s">
        <v>4041</v>
      </c>
      <c r="Q2302" t="s">
        <v>3091</v>
      </c>
      <c r="R2302">
        <v>2</v>
      </c>
      <c r="S2302">
        <v>24181.68</v>
      </c>
      <c r="T2302" t="s">
        <v>33</v>
      </c>
      <c r="U2302" t="s">
        <v>33</v>
      </c>
    </row>
    <row r="2303" spans="1:21" x14ac:dyDescent="0.2">
      <c r="A2303">
        <v>2022</v>
      </c>
      <c r="B2303">
        <v>1</v>
      </c>
      <c r="C2303">
        <v>2022</v>
      </c>
      <c r="D2303">
        <v>1</v>
      </c>
      <c r="E2303" s="1" t="s">
        <v>2545</v>
      </c>
      <c r="F2303" s="1" t="s">
        <v>2546</v>
      </c>
      <c r="G2303" s="1" t="s">
        <v>2950</v>
      </c>
      <c r="H2303" s="1" t="s">
        <v>2548</v>
      </c>
      <c r="I2303">
        <v>201</v>
      </c>
      <c r="J2303" t="s">
        <v>3361</v>
      </c>
      <c r="K2303" t="s">
        <v>1171</v>
      </c>
      <c r="L2303" s="1" t="s">
        <v>1172</v>
      </c>
      <c r="M2303" t="s">
        <v>1173</v>
      </c>
      <c r="N2303" s="1" t="s">
        <v>4037</v>
      </c>
      <c r="O2303" t="s">
        <v>4038</v>
      </c>
      <c r="P2303" s="1" t="s">
        <v>4042</v>
      </c>
      <c r="Q2303" t="s">
        <v>3091</v>
      </c>
      <c r="R2303">
        <v>1</v>
      </c>
      <c r="S2303">
        <v>12090.84</v>
      </c>
      <c r="T2303" t="s">
        <v>33</v>
      </c>
      <c r="U2303" t="s">
        <v>33</v>
      </c>
    </row>
    <row r="2304" spans="1:21" x14ac:dyDescent="0.2">
      <c r="A2304">
        <v>2022</v>
      </c>
      <c r="B2304">
        <v>1</v>
      </c>
      <c r="C2304">
        <v>2022</v>
      </c>
      <c r="D2304">
        <v>1</v>
      </c>
      <c r="E2304" s="1" t="s">
        <v>2545</v>
      </c>
      <c r="F2304" s="1" t="s">
        <v>2546</v>
      </c>
      <c r="G2304" s="1" t="s">
        <v>2950</v>
      </c>
      <c r="H2304" s="1" t="s">
        <v>2548</v>
      </c>
      <c r="I2304">
        <v>201</v>
      </c>
      <c r="J2304" t="s">
        <v>3361</v>
      </c>
      <c r="K2304" t="s">
        <v>1171</v>
      </c>
      <c r="L2304" s="1" t="s">
        <v>1172</v>
      </c>
      <c r="M2304" t="s">
        <v>1173</v>
      </c>
      <c r="N2304" s="1" t="s">
        <v>4043</v>
      </c>
      <c r="O2304" t="s">
        <v>4044</v>
      </c>
      <c r="P2304" s="1" t="s">
        <v>4045</v>
      </c>
      <c r="Q2304" t="s">
        <v>3091</v>
      </c>
      <c r="R2304">
        <v>1</v>
      </c>
      <c r="S2304">
        <v>12090.84</v>
      </c>
      <c r="T2304" t="s">
        <v>33</v>
      </c>
      <c r="U2304" t="s">
        <v>33</v>
      </c>
    </row>
    <row r="2305" spans="1:21" x14ac:dyDescent="0.2">
      <c r="A2305">
        <v>2022</v>
      </c>
      <c r="B2305">
        <v>2</v>
      </c>
      <c r="C2305">
        <v>2022</v>
      </c>
      <c r="D2305">
        <v>2</v>
      </c>
      <c r="E2305" s="1" t="s">
        <v>2545</v>
      </c>
      <c r="F2305" s="1" t="s">
        <v>2546</v>
      </c>
      <c r="G2305" s="1" t="s">
        <v>2950</v>
      </c>
      <c r="H2305" s="1" t="s">
        <v>2548</v>
      </c>
      <c r="I2305">
        <v>201</v>
      </c>
      <c r="J2305" t="s">
        <v>3361</v>
      </c>
      <c r="K2305" t="s">
        <v>1171</v>
      </c>
      <c r="L2305" s="1" t="s">
        <v>1172</v>
      </c>
      <c r="M2305" t="s">
        <v>1173</v>
      </c>
      <c r="N2305" s="1" t="s">
        <v>4043</v>
      </c>
      <c r="O2305" t="s">
        <v>4044</v>
      </c>
      <c r="P2305" s="1" t="s">
        <v>4046</v>
      </c>
      <c r="Q2305" t="s">
        <v>3091</v>
      </c>
      <c r="R2305">
        <v>2</v>
      </c>
      <c r="S2305">
        <v>24181.68</v>
      </c>
      <c r="T2305" t="s">
        <v>33</v>
      </c>
      <c r="U2305" t="s">
        <v>33</v>
      </c>
    </row>
    <row r="2306" spans="1:21" x14ac:dyDescent="0.2">
      <c r="A2306">
        <v>2022</v>
      </c>
      <c r="B2306">
        <v>3</v>
      </c>
      <c r="C2306">
        <v>2022</v>
      </c>
      <c r="D2306">
        <v>3</v>
      </c>
      <c r="E2306" s="1" t="s">
        <v>2545</v>
      </c>
      <c r="F2306" s="1" t="s">
        <v>2546</v>
      </c>
      <c r="G2306" s="1" t="s">
        <v>2950</v>
      </c>
      <c r="H2306" s="1" t="s">
        <v>2548</v>
      </c>
      <c r="I2306">
        <v>201</v>
      </c>
      <c r="J2306" t="s">
        <v>3361</v>
      </c>
      <c r="K2306" t="s">
        <v>1171</v>
      </c>
      <c r="L2306" s="1" t="s">
        <v>1172</v>
      </c>
      <c r="M2306" t="s">
        <v>1173</v>
      </c>
      <c r="N2306" s="1" t="s">
        <v>4043</v>
      </c>
      <c r="O2306" t="s">
        <v>4044</v>
      </c>
      <c r="P2306" s="1" t="s">
        <v>4047</v>
      </c>
      <c r="Q2306" t="s">
        <v>3091</v>
      </c>
      <c r="R2306">
        <v>1</v>
      </c>
      <c r="S2306">
        <v>12090.84</v>
      </c>
      <c r="T2306" t="s">
        <v>33</v>
      </c>
      <c r="U2306" t="s">
        <v>33</v>
      </c>
    </row>
    <row r="2307" spans="1:21" x14ac:dyDescent="0.2">
      <c r="A2307">
        <v>2022</v>
      </c>
      <c r="B2307">
        <v>4</v>
      </c>
      <c r="C2307">
        <v>2022</v>
      </c>
      <c r="D2307">
        <v>4</v>
      </c>
      <c r="E2307" s="1" t="s">
        <v>2545</v>
      </c>
      <c r="F2307" s="1" t="s">
        <v>2546</v>
      </c>
      <c r="G2307" s="1" t="s">
        <v>2950</v>
      </c>
      <c r="H2307" s="1" t="s">
        <v>2548</v>
      </c>
      <c r="I2307">
        <v>201</v>
      </c>
      <c r="J2307" t="s">
        <v>3361</v>
      </c>
      <c r="K2307" t="s">
        <v>1171</v>
      </c>
      <c r="L2307" s="1" t="s">
        <v>1172</v>
      </c>
      <c r="M2307" t="s">
        <v>1173</v>
      </c>
      <c r="N2307" s="1" t="s">
        <v>4048</v>
      </c>
      <c r="O2307" t="s">
        <v>4049</v>
      </c>
      <c r="P2307" s="1" t="s">
        <v>4050</v>
      </c>
      <c r="Q2307" t="s">
        <v>3368</v>
      </c>
      <c r="R2307">
        <v>1</v>
      </c>
      <c r="S2307">
        <v>12090.84</v>
      </c>
      <c r="T2307" t="s">
        <v>33</v>
      </c>
      <c r="U2307" t="s">
        <v>33</v>
      </c>
    </row>
    <row r="2308" spans="1:21" x14ac:dyDescent="0.2">
      <c r="A2308">
        <v>2022</v>
      </c>
      <c r="B2308">
        <v>2</v>
      </c>
      <c r="C2308">
        <v>2022</v>
      </c>
      <c r="D2308">
        <v>2</v>
      </c>
      <c r="E2308" s="1" t="s">
        <v>2545</v>
      </c>
      <c r="F2308" s="1" t="s">
        <v>2546</v>
      </c>
      <c r="G2308" s="1" t="s">
        <v>2950</v>
      </c>
      <c r="H2308" s="1" t="s">
        <v>2548</v>
      </c>
      <c r="I2308">
        <v>201</v>
      </c>
      <c r="J2308" t="s">
        <v>3361</v>
      </c>
      <c r="K2308" t="s">
        <v>1171</v>
      </c>
      <c r="L2308" s="1" t="s">
        <v>1172</v>
      </c>
      <c r="M2308" t="s">
        <v>1173</v>
      </c>
      <c r="N2308" s="1" t="s">
        <v>4048</v>
      </c>
      <c r="O2308" t="s">
        <v>4049</v>
      </c>
      <c r="P2308" s="1" t="s">
        <v>4051</v>
      </c>
      <c r="Q2308" t="s">
        <v>3368</v>
      </c>
      <c r="R2308">
        <v>2</v>
      </c>
      <c r="S2308">
        <v>24181.68</v>
      </c>
      <c r="T2308" t="s">
        <v>33</v>
      </c>
      <c r="U2308" t="s">
        <v>33</v>
      </c>
    </row>
    <row r="2309" spans="1:21" x14ac:dyDescent="0.2">
      <c r="A2309">
        <v>2022</v>
      </c>
      <c r="B2309">
        <v>2</v>
      </c>
      <c r="C2309">
        <v>2022</v>
      </c>
      <c r="D2309">
        <v>2</v>
      </c>
      <c r="E2309" s="1" t="s">
        <v>2545</v>
      </c>
      <c r="F2309" s="1" t="s">
        <v>2546</v>
      </c>
      <c r="G2309" s="1" t="s">
        <v>2950</v>
      </c>
      <c r="H2309" s="1" t="s">
        <v>2548</v>
      </c>
      <c r="I2309">
        <v>201</v>
      </c>
      <c r="J2309" t="s">
        <v>3361</v>
      </c>
      <c r="K2309" t="s">
        <v>1171</v>
      </c>
      <c r="L2309" s="1" t="s">
        <v>1172</v>
      </c>
      <c r="M2309" t="s">
        <v>1173</v>
      </c>
      <c r="N2309" s="1" t="s">
        <v>4052</v>
      </c>
      <c r="O2309" t="s">
        <v>4053</v>
      </c>
      <c r="P2309" s="1" t="s">
        <v>4054</v>
      </c>
      <c r="Q2309" t="s">
        <v>3091</v>
      </c>
      <c r="R2309">
        <v>1</v>
      </c>
      <c r="S2309">
        <v>12090.84</v>
      </c>
      <c r="T2309" t="s">
        <v>33</v>
      </c>
      <c r="U2309" t="s">
        <v>33</v>
      </c>
    </row>
    <row r="2310" spans="1:21" x14ac:dyDescent="0.2">
      <c r="A2310">
        <v>2022</v>
      </c>
      <c r="B2310">
        <v>1</v>
      </c>
      <c r="C2310">
        <v>2022</v>
      </c>
      <c r="D2310">
        <v>1</v>
      </c>
      <c r="E2310" s="1" t="s">
        <v>2545</v>
      </c>
      <c r="F2310" s="1" t="s">
        <v>2546</v>
      </c>
      <c r="G2310" s="1" t="s">
        <v>2950</v>
      </c>
      <c r="H2310" s="1" t="s">
        <v>2548</v>
      </c>
      <c r="I2310">
        <v>201</v>
      </c>
      <c r="J2310" t="s">
        <v>3361</v>
      </c>
      <c r="K2310" t="s">
        <v>1171</v>
      </c>
      <c r="L2310" s="1" t="s">
        <v>3092</v>
      </c>
      <c r="M2310" t="s">
        <v>1173</v>
      </c>
      <c r="N2310" s="1" t="s">
        <v>4052</v>
      </c>
      <c r="O2310" t="s">
        <v>4053</v>
      </c>
      <c r="P2310" s="1" t="s">
        <v>4055</v>
      </c>
      <c r="Q2310" t="s">
        <v>3091</v>
      </c>
      <c r="R2310">
        <v>2</v>
      </c>
      <c r="S2310">
        <v>24181.68</v>
      </c>
      <c r="T2310" t="s">
        <v>33</v>
      </c>
      <c r="U2310" t="s">
        <v>33</v>
      </c>
    </row>
    <row r="2311" spans="1:21" x14ac:dyDescent="0.2">
      <c r="A2311">
        <v>2022</v>
      </c>
      <c r="B2311">
        <v>4</v>
      </c>
      <c r="C2311">
        <v>2022</v>
      </c>
      <c r="D2311">
        <v>4</v>
      </c>
      <c r="E2311" s="1" t="s">
        <v>2545</v>
      </c>
      <c r="F2311" s="1" t="s">
        <v>2546</v>
      </c>
      <c r="G2311" s="1" t="s">
        <v>2950</v>
      </c>
      <c r="H2311" s="1" t="s">
        <v>2548</v>
      </c>
      <c r="I2311">
        <v>201</v>
      </c>
      <c r="J2311" t="s">
        <v>3361</v>
      </c>
      <c r="K2311" t="s">
        <v>1171</v>
      </c>
      <c r="L2311" s="1" t="s">
        <v>3092</v>
      </c>
      <c r="M2311" t="s">
        <v>1173</v>
      </c>
      <c r="N2311" s="1" t="s">
        <v>4052</v>
      </c>
      <c r="O2311" t="s">
        <v>4053</v>
      </c>
      <c r="P2311" s="1" t="s">
        <v>4056</v>
      </c>
      <c r="Q2311" t="s">
        <v>3091</v>
      </c>
      <c r="R2311">
        <v>1</v>
      </c>
      <c r="S2311">
        <v>12090.84</v>
      </c>
      <c r="T2311" t="s">
        <v>33</v>
      </c>
      <c r="U2311" t="s">
        <v>33</v>
      </c>
    </row>
    <row r="2312" spans="1:21" x14ac:dyDescent="0.2">
      <c r="A2312">
        <v>2022</v>
      </c>
      <c r="B2312">
        <v>5</v>
      </c>
      <c r="C2312">
        <v>2022</v>
      </c>
      <c r="D2312">
        <v>5</v>
      </c>
      <c r="E2312" s="1" t="s">
        <v>2545</v>
      </c>
      <c r="F2312" s="1" t="s">
        <v>2546</v>
      </c>
      <c r="G2312" s="1" t="s">
        <v>2950</v>
      </c>
      <c r="H2312" s="1" t="s">
        <v>2548</v>
      </c>
      <c r="I2312">
        <v>201</v>
      </c>
      <c r="J2312" t="s">
        <v>3361</v>
      </c>
      <c r="K2312" t="s">
        <v>1171</v>
      </c>
      <c r="L2312" s="1" t="s">
        <v>1172</v>
      </c>
      <c r="M2312" t="s">
        <v>1173</v>
      </c>
      <c r="N2312" s="1" t="s">
        <v>4052</v>
      </c>
      <c r="O2312" t="s">
        <v>4053</v>
      </c>
      <c r="P2312" s="1" t="s">
        <v>4057</v>
      </c>
      <c r="Q2312" t="s">
        <v>3091</v>
      </c>
      <c r="R2312">
        <v>1</v>
      </c>
      <c r="S2312">
        <v>12090.84</v>
      </c>
      <c r="T2312" t="s">
        <v>33</v>
      </c>
      <c r="U2312" t="s">
        <v>33</v>
      </c>
    </row>
    <row r="2313" spans="1:21" x14ac:dyDescent="0.2">
      <c r="A2313">
        <v>2022</v>
      </c>
      <c r="B2313">
        <v>5</v>
      </c>
      <c r="C2313">
        <v>2022</v>
      </c>
      <c r="D2313">
        <v>5</v>
      </c>
      <c r="E2313" s="1" t="s">
        <v>2545</v>
      </c>
      <c r="F2313" s="1" t="s">
        <v>2546</v>
      </c>
      <c r="G2313" s="1" t="s">
        <v>2950</v>
      </c>
      <c r="H2313" s="1" t="s">
        <v>2548</v>
      </c>
      <c r="I2313">
        <v>201</v>
      </c>
      <c r="J2313" t="s">
        <v>3361</v>
      </c>
      <c r="K2313" t="s">
        <v>1171</v>
      </c>
      <c r="L2313" s="1" t="s">
        <v>1237</v>
      </c>
      <c r="M2313" t="s">
        <v>1238</v>
      </c>
      <c r="N2313" s="1" t="s">
        <v>4058</v>
      </c>
      <c r="O2313" t="s">
        <v>4059</v>
      </c>
      <c r="P2313" s="1" t="s">
        <v>4060</v>
      </c>
      <c r="Q2313" t="s">
        <v>2958</v>
      </c>
      <c r="R2313">
        <v>2</v>
      </c>
      <c r="S2313">
        <v>24181.68</v>
      </c>
      <c r="T2313" t="s">
        <v>33</v>
      </c>
      <c r="U2313" t="s">
        <v>33</v>
      </c>
    </row>
    <row r="2314" spans="1:21" x14ac:dyDescent="0.2">
      <c r="A2314">
        <v>2022</v>
      </c>
      <c r="B2314">
        <v>4</v>
      </c>
      <c r="C2314">
        <v>2022</v>
      </c>
      <c r="D2314">
        <v>4</v>
      </c>
      <c r="E2314" s="1" t="s">
        <v>2545</v>
      </c>
      <c r="F2314" s="1" t="s">
        <v>2546</v>
      </c>
      <c r="G2314" s="1" t="s">
        <v>2950</v>
      </c>
      <c r="H2314" s="1" t="s">
        <v>2548</v>
      </c>
      <c r="I2314">
        <v>201</v>
      </c>
      <c r="J2314" t="s">
        <v>3361</v>
      </c>
      <c r="K2314" t="s">
        <v>1171</v>
      </c>
      <c r="L2314" s="1" t="s">
        <v>1237</v>
      </c>
      <c r="M2314" t="s">
        <v>1238</v>
      </c>
      <c r="N2314" s="1" t="s">
        <v>4058</v>
      </c>
      <c r="O2314" t="s">
        <v>4059</v>
      </c>
      <c r="P2314" s="1" t="s">
        <v>4061</v>
      </c>
      <c r="Q2314" t="s">
        <v>2958</v>
      </c>
      <c r="R2314">
        <v>1</v>
      </c>
      <c r="S2314">
        <v>12090.84</v>
      </c>
      <c r="T2314" t="s">
        <v>33</v>
      </c>
      <c r="U2314" t="s">
        <v>33</v>
      </c>
    </row>
    <row r="2315" spans="1:21" x14ac:dyDescent="0.2">
      <c r="A2315">
        <v>2022</v>
      </c>
      <c r="B2315">
        <v>1</v>
      </c>
      <c r="C2315">
        <v>2022</v>
      </c>
      <c r="D2315">
        <v>1</v>
      </c>
      <c r="E2315" s="1" t="s">
        <v>2545</v>
      </c>
      <c r="F2315" s="1" t="s">
        <v>2546</v>
      </c>
      <c r="G2315" s="1" t="s">
        <v>2950</v>
      </c>
      <c r="H2315" s="1" t="s">
        <v>2548</v>
      </c>
      <c r="I2315">
        <v>201</v>
      </c>
      <c r="J2315" t="s">
        <v>3361</v>
      </c>
      <c r="K2315" t="s">
        <v>1171</v>
      </c>
      <c r="L2315" s="1" t="s">
        <v>1463</v>
      </c>
      <c r="M2315" t="s">
        <v>1238</v>
      </c>
      <c r="N2315" s="1" t="s">
        <v>4058</v>
      </c>
      <c r="O2315" t="s">
        <v>4059</v>
      </c>
      <c r="P2315" s="1" t="s">
        <v>4062</v>
      </c>
      <c r="Q2315" t="s">
        <v>2958</v>
      </c>
      <c r="R2315">
        <v>1</v>
      </c>
      <c r="S2315">
        <v>12090.84</v>
      </c>
      <c r="T2315" t="s">
        <v>33</v>
      </c>
      <c r="U2315" t="s">
        <v>33</v>
      </c>
    </row>
    <row r="2316" spans="1:21" x14ac:dyDescent="0.2">
      <c r="A2316">
        <v>2022</v>
      </c>
      <c r="B2316">
        <v>2</v>
      </c>
      <c r="C2316">
        <v>2022</v>
      </c>
      <c r="D2316">
        <v>2</v>
      </c>
      <c r="E2316" s="1" t="s">
        <v>2545</v>
      </c>
      <c r="F2316" s="1" t="s">
        <v>2546</v>
      </c>
      <c r="G2316" s="1" t="s">
        <v>2950</v>
      </c>
      <c r="H2316" s="1" t="s">
        <v>2548</v>
      </c>
      <c r="I2316">
        <v>201</v>
      </c>
      <c r="J2316" t="s">
        <v>3361</v>
      </c>
      <c r="K2316" t="s">
        <v>1171</v>
      </c>
      <c r="L2316" s="1" t="s">
        <v>1463</v>
      </c>
      <c r="M2316" t="s">
        <v>1238</v>
      </c>
      <c r="N2316" s="1" t="s">
        <v>4058</v>
      </c>
      <c r="O2316" t="s">
        <v>4059</v>
      </c>
      <c r="P2316" s="1" t="s">
        <v>4063</v>
      </c>
      <c r="Q2316" t="s">
        <v>2958</v>
      </c>
      <c r="R2316">
        <v>2</v>
      </c>
      <c r="S2316">
        <v>24181.68</v>
      </c>
      <c r="T2316" t="s">
        <v>33</v>
      </c>
      <c r="U2316" t="s">
        <v>33</v>
      </c>
    </row>
    <row r="2317" spans="1:21" x14ac:dyDescent="0.2">
      <c r="A2317">
        <v>2022</v>
      </c>
      <c r="B2317">
        <v>5</v>
      </c>
      <c r="C2317">
        <v>2022</v>
      </c>
      <c r="D2317">
        <v>5</v>
      </c>
      <c r="E2317" s="1" t="s">
        <v>2545</v>
      </c>
      <c r="F2317" s="1" t="s">
        <v>2546</v>
      </c>
      <c r="G2317" s="1" t="s">
        <v>2950</v>
      </c>
      <c r="H2317" s="1" t="s">
        <v>2548</v>
      </c>
      <c r="I2317">
        <v>201</v>
      </c>
      <c r="J2317" t="s">
        <v>3361</v>
      </c>
      <c r="K2317" t="s">
        <v>1171</v>
      </c>
      <c r="L2317" s="1" t="s">
        <v>1172</v>
      </c>
      <c r="M2317" t="s">
        <v>1173</v>
      </c>
      <c r="N2317" s="1" t="s">
        <v>4064</v>
      </c>
      <c r="O2317" t="s">
        <v>4065</v>
      </c>
      <c r="P2317" s="1" t="s">
        <v>4066</v>
      </c>
      <c r="Q2317" t="s">
        <v>3091</v>
      </c>
      <c r="R2317">
        <v>1</v>
      </c>
      <c r="S2317">
        <v>12090.84</v>
      </c>
      <c r="T2317" t="s">
        <v>33</v>
      </c>
      <c r="U2317" t="s">
        <v>33</v>
      </c>
    </row>
    <row r="2318" spans="1:21" x14ac:dyDescent="0.2">
      <c r="A2318">
        <v>2022</v>
      </c>
      <c r="B2318">
        <v>5</v>
      </c>
      <c r="C2318">
        <v>2022</v>
      </c>
      <c r="D2318">
        <v>5</v>
      </c>
      <c r="E2318" s="1" t="s">
        <v>2545</v>
      </c>
      <c r="F2318" s="1" t="s">
        <v>2546</v>
      </c>
      <c r="G2318" s="1" t="s">
        <v>2950</v>
      </c>
      <c r="H2318" s="1" t="s">
        <v>2548</v>
      </c>
      <c r="I2318">
        <v>201</v>
      </c>
      <c r="J2318" t="s">
        <v>3361</v>
      </c>
      <c r="K2318" t="s">
        <v>1171</v>
      </c>
      <c r="L2318" s="1" t="s">
        <v>1172</v>
      </c>
      <c r="M2318" t="s">
        <v>1173</v>
      </c>
      <c r="N2318" s="1" t="s">
        <v>4067</v>
      </c>
      <c r="O2318" t="s">
        <v>4068</v>
      </c>
      <c r="P2318" s="1" t="s">
        <v>4069</v>
      </c>
      <c r="Q2318" t="s">
        <v>3368</v>
      </c>
      <c r="R2318">
        <v>1</v>
      </c>
      <c r="S2318">
        <v>12090.84</v>
      </c>
      <c r="T2318" t="s">
        <v>33</v>
      </c>
      <c r="U2318" t="s">
        <v>33</v>
      </c>
    </row>
    <row r="2319" spans="1:21" x14ac:dyDescent="0.2">
      <c r="A2319">
        <v>2022</v>
      </c>
      <c r="B2319">
        <v>1</v>
      </c>
      <c r="C2319">
        <v>2022</v>
      </c>
      <c r="D2319">
        <v>1</v>
      </c>
      <c r="E2319" s="1" t="s">
        <v>2545</v>
      </c>
      <c r="F2319" s="1" t="s">
        <v>2546</v>
      </c>
      <c r="G2319" s="1" t="s">
        <v>2950</v>
      </c>
      <c r="H2319" s="1" t="s">
        <v>2548</v>
      </c>
      <c r="I2319">
        <v>201</v>
      </c>
      <c r="J2319" t="s">
        <v>3361</v>
      </c>
      <c r="K2319" t="s">
        <v>1171</v>
      </c>
      <c r="L2319" s="1" t="s">
        <v>1172</v>
      </c>
      <c r="M2319" t="s">
        <v>1173</v>
      </c>
      <c r="N2319" s="1" t="s">
        <v>4067</v>
      </c>
      <c r="O2319" t="s">
        <v>4068</v>
      </c>
      <c r="P2319" s="1" t="s">
        <v>4070</v>
      </c>
      <c r="Q2319" t="s">
        <v>3368</v>
      </c>
      <c r="R2319">
        <v>2</v>
      </c>
      <c r="S2319">
        <v>24181.68</v>
      </c>
      <c r="T2319" t="s">
        <v>33</v>
      </c>
      <c r="U2319" t="s">
        <v>33</v>
      </c>
    </row>
    <row r="2320" spans="1:21" x14ac:dyDescent="0.2">
      <c r="A2320">
        <v>2022</v>
      </c>
      <c r="B2320">
        <v>4</v>
      </c>
      <c r="C2320">
        <v>2022</v>
      </c>
      <c r="D2320">
        <v>4</v>
      </c>
      <c r="E2320" s="1" t="s">
        <v>2545</v>
      </c>
      <c r="F2320" s="1" t="s">
        <v>2546</v>
      </c>
      <c r="G2320" s="1" t="s">
        <v>2950</v>
      </c>
      <c r="H2320" s="1" t="s">
        <v>2548</v>
      </c>
      <c r="I2320">
        <v>201</v>
      </c>
      <c r="J2320" t="s">
        <v>3361</v>
      </c>
      <c r="K2320" t="s">
        <v>1171</v>
      </c>
      <c r="L2320" s="1" t="s">
        <v>1172</v>
      </c>
      <c r="M2320" t="s">
        <v>1173</v>
      </c>
      <c r="N2320" s="1" t="s">
        <v>4067</v>
      </c>
      <c r="O2320" t="s">
        <v>4068</v>
      </c>
      <c r="P2320" s="1" t="s">
        <v>4071</v>
      </c>
      <c r="Q2320" t="s">
        <v>3368</v>
      </c>
      <c r="R2320">
        <v>1</v>
      </c>
      <c r="S2320">
        <v>12090.84</v>
      </c>
      <c r="T2320" t="s">
        <v>33</v>
      </c>
      <c r="U2320" t="s">
        <v>33</v>
      </c>
    </row>
    <row r="2321" spans="1:21" x14ac:dyDescent="0.2">
      <c r="A2321">
        <v>2022</v>
      </c>
      <c r="B2321">
        <v>3</v>
      </c>
      <c r="C2321">
        <v>2022</v>
      </c>
      <c r="D2321">
        <v>3</v>
      </c>
      <c r="E2321" s="1" t="s">
        <v>2545</v>
      </c>
      <c r="F2321" s="1" t="s">
        <v>2546</v>
      </c>
      <c r="G2321" s="1" t="s">
        <v>2950</v>
      </c>
      <c r="H2321" s="1" t="s">
        <v>2548</v>
      </c>
      <c r="I2321">
        <v>201</v>
      </c>
      <c r="J2321" t="s">
        <v>3361</v>
      </c>
      <c r="K2321" t="s">
        <v>1171</v>
      </c>
      <c r="L2321" s="1" t="s">
        <v>1172</v>
      </c>
      <c r="M2321" t="s">
        <v>1173</v>
      </c>
      <c r="N2321" s="1" t="s">
        <v>4067</v>
      </c>
      <c r="O2321" t="s">
        <v>4068</v>
      </c>
      <c r="P2321" s="1" t="s">
        <v>4072</v>
      </c>
      <c r="Q2321" t="s">
        <v>3368</v>
      </c>
      <c r="R2321">
        <v>1</v>
      </c>
      <c r="S2321">
        <v>12090.84</v>
      </c>
      <c r="T2321" t="s">
        <v>33</v>
      </c>
      <c r="U2321" t="s">
        <v>33</v>
      </c>
    </row>
    <row r="2322" spans="1:21" x14ac:dyDescent="0.2">
      <c r="A2322">
        <v>2022</v>
      </c>
      <c r="B2322">
        <v>4</v>
      </c>
      <c r="C2322">
        <v>2022</v>
      </c>
      <c r="D2322">
        <v>4</v>
      </c>
      <c r="E2322" s="1" t="s">
        <v>2545</v>
      </c>
      <c r="F2322" s="1" t="s">
        <v>2546</v>
      </c>
      <c r="G2322" s="1" t="s">
        <v>2950</v>
      </c>
      <c r="H2322" s="1" t="s">
        <v>2548</v>
      </c>
      <c r="I2322">
        <v>201</v>
      </c>
      <c r="J2322" t="s">
        <v>3361</v>
      </c>
      <c r="K2322" t="s">
        <v>1171</v>
      </c>
      <c r="L2322" s="1" t="s">
        <v>3092</v>
      </c>
      <c r="M2322" t="s">
        <v>1173</v>
      </c>
      <c r="N2322" s="1" t="s">
        <v>4073</v>
      </c>
      <c r="O2322" t="s">
        <v>4074</v>
      </c>
      <c r="P2322" s="1" t="s">
        <v>4075</v>
      </c>
      <c r="Q2322" t="s">
        <v>3294</v>
      </c>
      <c r="R2322">
        <v>1</v>
      </c>
      <c r="S2322">
        <v>12090.84</v>
      </c>
      <c r="T2322" t="s">
        <v>33</v>
      </c>
      <c r="U2322" t="s">
        <v>33</v>
      </c>
    </row>
    <row r="2323" spans="1:21" x14ac:dyDescent="0.2">
      <c r="A2323">
        <v>2022</v>
      </c>
      <c r="B2323">
        <v>1</v>
      </c>
      <c r="C2323">
        <v>2022</v>
      </c>
      <c r="D2323">
        <v>1</v>
      </c>
      <c r="E2323" s="1" t="s">
        <v>2545</v>
      </c>
      <c r="F2323" s="1" t="s">
        <v>2546</v>
      </c>
      <c r="G2323" s="1" t="s">
        <v>2950</v>
      </c>
      <c r="H2323" s="1" t="s">
        <v>2548</v>
      </c>
      <c r="I2323">
        <v>201</v>
      </c>
      <c r="J2323" t="s">
        <v>3361</v>
      </c>
      <c r="K2323" t="s">
        <v>1171</v>
      </c>
      <c r="L2323" s="1" t="s">
        <v>3092</v>
      </c>
      <c r="M2323" t="s">
        <v>1173</v>
      </c>
      <c r="N2323" s="1" t="s">
        <v>4073</v>
      </c>
      <c r="O2323" t="s">
        <v>4074</v>
      </c>
      <c r="P2323" s="1" t="s">
        <v>4076</v>
      </c>
      <c r="Q2323" t="s">
        <v>3294</v>
      </c>
      <c r="R2323">
        <v>3</v>
      </c>
      <c r="S2323">
        <v>36272.519999999997</v>
      </c>
      <c r="T2323" t="s">
        <v>33</v>
      </c>
      <c r="U2323" t="s">
        <v>33</v>
      </c>
    </row>
    <row r="2324" spans="1:21" x14ac:dyDescent="0.2">
      <c r="A2324">
        <v>2022</v>
      </c>
      <c r="B2324">
        <v>5</v>
      </c>
      <c r="C2324">
        <v>2022</v>
      </c>
      <c r="D2324">
        <v>5</v>
      </c>
      <c r="E2324" s="1" t="s">
        <v>2545</v>
      </c>
      <c r="F2324" s="1" t="s">
        <v>2546</v>
      </c>
      <c r="G2324" s="1" t="s">
        <v>2950</v>
      </c>
      <c r="H2324" s="1" t="s">
        <v>2548</v>
      </c>
      <c r="I2324">
        <v>201</v>
      </c>
      <c r="J2324" t="s">
        <v>3361</v>
      </c>
      <c r="K2324" t="s">
        <v>1171</v>
      </c>
      <c r="L2324" s="1" t="s">
        <v>1172</v>
      </c>
      <c r="M2324" t="s">
        <v>1173</v>
      </c>
      <c r="N2324" s="1" t="s">
        <v>4073</v>
      </c>
      <c r="O2324" t="s">
        <v>4074</v>
      </c>
      <c r="P2324" s="1" t="s">
        <v>4077</v>
      </c>
      <c r="Q2324" t="s">
        <v>3294</v>
      </c>
      <c r="R2324">
        <v>3</v>
      </c>
      <c r="S2324">
        <v>36272.519999999997</v>
      </c>
      <c r="T2324" t="s">
        <v>33</v>
      </c>
      <c r="U2324" t="s">
        <v>33</v>
      </c>
    </row>
    <row r="2325" spans="1:21" x14ac:dyDescent="0.2">
      <c r="A2325">
        <v>2022</v>
      </c>
      <c r="B2325">
        <v>5</v>
      </c>
      <c r="C2325">
        <v>2022</v>
      </c>
      <c r="D2325">
        <v>5</v>
      </c>
      <c r="E2325" s="1" t="s">
        <v>2545</v>
      </c>
      <c r="F2325" s="1" t="s">
        <v>2546</v>
      </c>
      <c r="G2325" s="1" t="s">
        <v>2950</v>
      </c>
      <c r="H2325" s="1" t="s">
        <v>2548</v>
      </c>
      <c r="I2325">
        <v>201</v>
      </c>
      <c r="J2325" t="s">
        <v>3361</v>
      </c>
      <c r="K2325" t="s">
        <v>1171</v>
      </c>
      <c r="L2325" s="1" t="s">
        <v>1172</v>
      </c>
      <c r="M2325" t="s">
        <v>1173</v>
      </c>
      <c r="N2325" s="1" t="s">
        <v>4078</v>
      </c>
      <c r="O2325" t="s">
        <v>4079</v>
      </c>
      <c r="P2325" s="1" t="s">
        <v>4080</v>
      </c>
      <c r="Q2325" t="s">
        <v>3929</v>
      </c>
      <c r="R2325">
        <v>1</v>
      </c>
      <c r="S2325">
        <v>12090.84</v>
      </c>
      <c r="T2325" t="s">
        <v>33</v>
      </c>
      <c r="U2325" t="s">
        <v>33</v>
      </c>
    </row>
    <row r="2326" spans="1:21" x14ac:dyDescent="0.2">
      <c r="A2326">
        <v>2022</v>
      </c>
      <c r="B2326">
        <v>2</v>
      </c>
      <c r="C2326">
        <v>2022</v>
      </c>
      <c r="D2326">
        <v>2</v>
      </c>
      <c r="E2326" s="1" t="s">
        <v>2545</v>
      </c>
      <c r="F2326" s="1" t="s">
        <v>2546</v>
      </c>
      <c r="G2326" s="1" t="s">
        <v>2950</v>
      </c>
      <c r="H2326" s="1" t="s">
        <v>2548</v>
      </c>
      <c r="I2326">
        <v>201</v>
      </c>
      <c r="J2326" t="s">
        <v>3361</v>
      </c>
      <c r="K2326" t="s">
        <v>1171</v>
      </c>
      <c r="L2326" s="1" t="s">
        <v>1172</v>
      </c>
      <c r="M2326" t="s">
        <v>1173</v>
      </c>
      <c r="N2326" s="1" t="s">
        <v>4078</v>
      </c>
      <c r="O2326" t="s">
        <v>4079</v>
      </c>
      <c r="P2326" s="1" t="s">
        <v>4081</v>
      </c>
      <c r="Q2326" t="s">
        <v>3929</v>
      </c>
      <c r="R2326">
        <v>1</v>
      </c>
      <c r="S2326">
        <v>12090.84</v>
      </c>
      <c r="T2326" t="s">
        <v>33</v>
      </c>
      <c r="U2326" t="s">
        <v>33</v>
      </c>
    </row>
    <row r="2327" spans="1:21" x14ac:dyDescent="0.2">
      <c r="A2327">
        <v>2022</v>
      </c>
      <c r="B2327">
        <v>3</v>
      </c>
      <c r="C2327">
        <v>2022</v>
      </c>
      <c r="D2327">
        <v>3</v>
      </c>
      <c r="E2327" s="1" t="s">
        <v>2545</v>
      </c>
      <c r="F2327" s="1" t="s">
        <v>2546</v>
      </c>
      <c r="G2327" s="1" t="s">
        <v>2950</v>
      </c>
      <c r="H2327" s="1" t="s">
        <v>2548</v>
      </c>
      <c r="I2327">
        <v>201</v>
      </c>
      <c r="J2327" t="s">
        <v>3361</v>
      </c>
      <c r="K2327" t="s">
        <v>1171</v>
      </c>
      <c r="L2327" s="1" t="s">
        <v>1172</v>
      </c>
      <c r="M2327" t="s">
        <v>1173</v>
      </c>
      <c r="N2327" s="1" t="s">
        <v>4078</v>
      </c>
      <c r="O2327" t="s">
        <v>4079</v>
      </c>
      <c r="P2327" s="1" t="s">
        <v>4082</v>
      </c>
      <c r="Q2327" t="s">
        <v>3929</v>
      </c>
      <c r="R2327">
        <v>2</v>
      </c>
      <c r="S2327">
        <v>24181.68</v>
      </c>
      <c r="T2327" t="s">
        <v>33</v>
      </c>
      <c r="U2327" t="s">
        <v>33</v>
      </c>
    </row>
    <row r="2328" spans="1:21" x14ac:dyDescent="0.2">
      <c r="A2328">
        <v>2022</v>
      </c>
      <c r="B2328">
        <v>3</v>
      </c>
      <c r="C2328">
        <v>2022</v>
      </c>
      <c r="D2328">
        <v>3</v>
      </c>
      <c r="E2328" s="1" t="s">
        <v>2545</v>
      </c>
      <c r="F2328" s="1" t="s">
        <v>2546</v>
      </c>
      <c r="G2328" s="1" t="s">
        <v>2950</v>
      </c>
      <c r="H2328" s="1" t="s">
        <v>2548</v>
      </c>
      <c r="I2328">
        <v>201</v>
      </c>
      <c r="J2328" t="s">
        <v>3361</v>
      </c>
      <c r="K2328" t="s">
        <v>1171</v>
      </c>
      <c r="L2328" s="1" t="s">
        <v>1172</v>
      </c>
      <c r="M2328" t="s">
        <v>1173</v>
      </c>
      <c r="N2328" s="1" t="s">
        <v>4083</v>
      </c>
      <c r="O2328" t="s">
        <v>4084</v>
      </c>
      <c r="P2328" s="1" t="s">
        <v>4085</v>
      </c>
      <c r="Q2328" t="s">
        <v>2958</v>
      </c>
      <c r="R2328">
        <v>1</v>
      </c>
      <c r="S2328">
        <v>12090.84</v>
      </c>
      <c r="T2328" t="s">
        <v>33</v>
      </c>
      <c r="U2328" t="s">
        <v>33</v>
      </c>
    </row>
    <row r="2329" spans="1:21" x14ac:dyDescent="0.2">
      <c r="A2329">
        <v>2022</v>
      </c>
      <c r="B2329">
        <v>4</v>
      </c>
      <c r="C2329">
        <v>2022</v>
      </c>
      <c r="D2329">
        <v>4</v>
      </c>
      <c r="E2329" s="1" t="s">
        <v>2545</v>
      </c>
      <c r="F2329" s="1" t="s">
        <v>2546</v>
      </c>
      <c r="G2329" s="1" t="s">
        <v>2950</v>
      </c>
      <c r="H2329" s="1" t="s">
        <v>2548</v>
      </c>
      <c r="I2329">
        <v>201</v>
      </c>
      <c r="J2329" t="s">
        <v>3361</v>
      </c>
      <c r="K2329" t="s">
        <v>1171</v>
      </c>
      <c r="L2329" s="1" t="s">
        <v>1172</v>
      </c>
      <c r="M2329" t="s">
        <v>1173</v>
      </c>
      <c r="N2329" s="1" t="s">
        <v>4083</v>
      </c>
      <c r="O2329" t="s">
        <v>4084</v>
      </c>
      <c r="P2329" s="1" t="s">
        <v>4086</v>
      </c>
      <c r="Q2329" t="s">
        <v>2958</v>
      </c>
      <c r="R2329">
        <v>1</v>
      </c>
      <c r="S2329">
        <v>12090.84</v>
      </c>
      <c r="T2329" t="s">
        <v>33</v>
      </c>
      <c r="U2329" t="s">
        <v>33</v>
      </c>
    </row>
    <row r="2330" spans="1:21" x14ac:dyDescent="0.2">
      <c r="A2330">
        <v>2022</v>
      </c>
      <c r="B2330">
        <v>1</v>
      </c>
      <c r="C2330">
        <v>2022</v>
      </c>
      <c r="D2330">
        <v>1</v>
      </c>
      <c r="E2330" s="1" t="s">
        <v>2545</v>
      </c>
      <c r="F2330" s="1" t="s">
        <v>2546</v>
      </c>
      <c r="G2330" s="1" t="s">
        <v>2950</v>
      </c>
      <c r="H2330" s="1" t="s">
        <v>2548</v>
      </c>
      <c r="I2330">
        <v>201</v>
      </c>
      <c r="J2330" t="s">
        <v>3361</v>
      </c>
      <c r="K2330" t="s">
        <v>1171</v>
      </c>
      <c r="L2330" s="1" t="s">
        <v>1172</v>
      </c>
      <c r="M2330" t="s">
        <v>1173</v>
      </c>
      <c r="N2330" s="1" t="s">
        <v>4083</v>
      </c>
      <c r="O2330" t="s">
        <v>4084</v>
      </c>
      <c r="P2330" s="1" t="s">
        <v>4087</v>
      </c>
      <c r="Q2330" t="s">
        <v>2958</v>
      </c>
      <c r="R2330">
        <v>2</v>
      </c>
      <c r="S2330">
        <v>24181.68</v>
      </c>
      <c r="T2330" t="s">
        <v>33</v>
      </c>
      <c r="U2330" t="s">
        <v>33</v>
      </c>
    </row>
    <row r="2331" spans="1:21" x14ac:dyDescent="0.2">
      <c r="A2331">
        <v>2022</v>
      </c>
      <c r="B2331">
        <v>3</v>
      </c>
      <c r="C2331">
        <v>2022</v>
      </c>
      <c r="D2331">
        <v>3</v>
      </c>
      <c r="E2331" s="1" t="s">
        <v>2545</v>
      </c>
      <c r="F2331" s="1" t="s">
        <v>2546</v>
      </c>
      <c r="G2331" s="1" t="s">
        <v>2950</v>
      </c>
      <c r="H2331" s="1" t="s">
        <v>2548</v>
      </c>
      <c r="I2331">
        <v>201</v>
      </c>
      <c r="J2331" t="s">
        <v>3361</v>
      </c>
      <c r="K2331" t="s">
        <v>3208</v>
      </c>
      <c r="L2331" s="1" t="s">
        <v>3209</v>
      </c>
      <c r="M2331" t="s">
        <v>3210</v>
      </c>
      <c r="N2331" s="1" t="s">
        <v>4088</v>
      </c>
      <c r="O2331" t="s">
        <v>4089</v>
      </c>
      <c r="P2331" s="1" t="s">
        <v>4090</v>
      </c>
      <c r="Q2331" t="s">
        <v>3091</v>
      </c>
      <c r="R2331">
        <v>2</v>
      </c>
      <c r="S2331">
        <v>24181.34</v>
      </c>
      <c r="T2331" t="s">
        <v>33</v>
      </c>
      <c r="U2331" t="s">
        <v>33</v>
      </c>
    </row>
    <row r="2332" spans="1:21" x14ac:dyDescent="0.2">
      <c r="A2332">
        <v>2022</v>
      </c>
      <c r="B2332">
        <v>3</v>
      </c>
      <c r="C2332">
        <v>2022</v>
      </c>
      <c r="D2332">
        <v>3</v>
      </c>
      <c r="E2332" s="1" t="s">
        <v>2545</v>
      </c>
      <c r="F2332" s="1" t="s">
        <v>2546</v>
      </c>
      <c r="G2332" s="1" t="s">
        <v>2950</v>
      </c>
      <c r="H2332" s="1" t="s">
        <v>2548</v>
      </c>
      <c r="I2332">
        <v>201</v>
      </c>
      <c r="J2332" t="s">
        <v>3361</v>
      </c>
      <c r="K2332" t="s">
        <v>2162</v>
      </c>
      <c r="L2332" s="1" t="s">
        <v>2163</v>
      </c>
      <c r="M2332" t="s">
        <v>2164</v>
      </c>
      <c r="N2332" s="1" t="s">
        <v>4091</v>
      </c>
      <c r="O2332" t="s">
        <v>4092</v>
      </c>
      <c r="P2332" s="1" t="s">
        <v>4093</v>
      </c>
      <c r="Q2332" t="s">
        <v>3091</v>
      </c>
      <c r="R2332">
        <v>2</v>
      </c>
      <c r="S2332">
        <v>26268.94</v>
      </c>
      <c r="T2332" t="s">
        <v>33</v>
      </c>
      <c r="U2332" t="s">
        <v>33</v>
      </c>
    </row>
    <row r="2333" spans="1:21" x14ac:dyDescent="0.2">
      <c r="A2333">
        <v>2022</v>
      </c>
      <c r="B2333">
        <v>5</v>
      </c>
      <c r="C2333">
        <v>2022</v>
      </c>
      <c r="D2333">
        <v>5</v>
      </c>
      <c r="E2333" s="1" t="s">
        <v>2545</v>
      </c>
      <c r="F2333" s="1" t="s">
        <v>2546</v>
      </c>
      <c r="G2333" s="1" t="s">
        <v>2950</v>
      </c>
      <c r="H2333" s="1" t="s">
        <v>2548</v>
      </c>
      <c r="I2333">
        <v>201</v>
      </c>
      <c r="J2333" t="s">
        <v>3361</v>
      </c>
      <c r="K2333" t="s">
        <v>2162</v>
      </c>
      <c r="L2333" s="1" t="s">
        <v>2163</v>
      </c>
      <c r="M2333" t="s">
        <v>2164</v>
      </c>
      <c r="N2333" s="1" t="s">
        <v>4091</v>
      </c>
      <c r="O2333" t="s">
        <v>4092</v>
      </c>
      <c r="P2333" s="1" t="s">
        <v>4094</v>
      </c>
      <c r="Q2333" t="s">
        <v>3091</v>
      </c>
      <c r="R2333">
        <v>2</v>
      </c>
      <c r="S2333">
        <v>26268.94</v>
      </c>
      <c r="T2333" t="s">
        <v>33</v>
      </c>
      <c r="U2333" t="s">
        <v>33</v>
      </c>
    </row>
    <row r="2334" spans="1:21" x14ac:dyDescent="0.2">
      <c r="A2334">
        <v>2022</v>
      </c>
      <c r="B2334">
        <v>4</v>
      </c>
      <c r="C2334">
        <v>2022</v>
      </c>
      <c r="D2334">
        <v>4</v>
      </c>
      <c r="E2334" s="1" t="s">
        <v>2545</v>
      </c>
      <c r="F2334" s="1" t="s">
        <v>2546</v>
      </c>
      <c r="G2334" s="1" t="s">
        <v>2950</v>
      </c>
      <c r="H2334" s="1" t="s">
        <v>2548</v>
      </c>
      <c r="I2334">
        <v>201</v>
      </c>
      <c r="J2334" t="s">
        <v>3361</v>
      </c>
      <c r="K2334" t="s">
        <v>2162</v>
      </c>
      <c r="L2334" s="1" t="s">
        <v>2163</v>
      </c>
      <c r="M2334" t="s">
        <v>2164</v>
      </c>
      <c r="N2334" s="1" t="s">
        <v>4095</v>
      </c>
      <c r="O2334" t="s">
        <v>4096</v>
      </c>
      <c r="P2334" s="1" t="s">
        <v>4097</v>
      </c>
      <c r="Q2334" t="s">
        <v>3091</v>
      </c>
      <c r="R2334">
        <v>2</v>
      </c>
      <c r="S2334">
        <v>26268.94</v>
      </c>
      <c r="T2334" t="s">
        <v>33</v>
      </c>
      <c r="U2334" t="s">
        <v>33</v>
      </c>
    </row>
    <row r="2335" spans="1:21" x14ac:dyDescent="0.2">
      <c r="A2335">
        <v>2022</v>
      </c>
      <c r="B2335">
        <v>1</v>
      </c>
      <c r="C2335">
        <v>2022</v>
      </c>
      <c r="D2335">
        <v>1</v>
      </c>
      <c r="E2335" s="1" t="s">
        <v>2545</v>
      </c>
      <c r="F2335" s="1" t="s">
        <v>2546</v>
      </c>
      <c r="G2335" s="1" t="s">
        <v>2950</v>
      </c>
      <c r="H2335" s="1" t="s">
        <v>2548</v>
      </c>
      <c r="I2335">
        <v>201</v>
      </c>
      <c r="J2335" t="s">
        <v>3361</v>
      </c>
      <c r="K2335" t="s">
        <v>2162</v>
      </c>
      <c r="L2335" s="1" t="s">
        <v>2163</v>
      </c>
      <c r="M2335" t="s">
        <v>2164</v>
      </c>
      <c r="N2335" s="1" t="s">
        <v>4095</v>
      </c>
      <c r="O2335" t="s">
        <v>4096</v>
      </c>
      <c r="P2335" s="1" t="s">
        <v>4098</v>
      </c>
      <c r="Q2335" t="s">
        <v>3091</v>
      </c>
      <c r="R2335">
        <v>1</v>
      </c>
      <c r="S2335">
        <v>13134.47</v>
      </c>
      <c r="T2335" t="s">
        <v>33</v>
      </c>
      <c r="U2335" t="s">
        <v>33</v>
      </c>
    </row>
    <row r="2336" spans="1:21" x14ac:dyDescent="0.2">
      <c r="A2336">
        <v>2022</v>
      </c>
      <c r="B2336">
        <v>2</v>
      </c>
      <c r="C2336">
        <v>2022</v>
      </c>
      <c r="D2336">
        <v>2</v>
      </c>
      <c r="E2336" s="1" t="s">
        <v>2545</v>
      </c>
      <c r="F2336" s="1" t="s">
        <v>2546</v>
      </c>
      <c r="G2336" s="1" t="s">
        <v>2950</v>
      </c>
      <c r="H2336" s="1" t="s">
        <v>2548</v>
      </c>
      <c r="I2336">
        <v>201</v>
      </c>
      <c r="J2336" t="s">
        <v>3361</v>
      </c>
      <c r="K2336" t="s">
        <v>2162</v>
      </c>
      <c r="L2336" s="1" t="s">
        <v>2163</v>
      </c>
      <c r="M2336" t="s">
        <v>2164</v>
      </c>
      <c r="N2336" s="1" t="s">
        <v>4095</v>
      </c>
      <c r="O2336" t="s">
        <v>4096</v>
      </c>
      <c r="P2336" s="1" t="s">
        <v>4099</v>
      </c>
      <c r="Q2336" t="s">
        <v>3091</v>
      </c>
      <c r="R2336">
        <v>2</v>
      </c>
      <c r="S2336">
        <v>26268.94</v>
      </c>
      <c r="T2336" t="s">
        <v>33</v>
      </c>
      <c r="U2336" t="s">
        <v>33</v>
      </c>
    </row>
    <row r="2337" spans="1:21" x14ac:dyDescent="0.2">
      <c r="A2337">
        <v>2022</v>
      </c>
      <c r="B2337">
        <v>2</v>
      </c>
      <c r="C2337">
        <v>2022</v>
      </c>
      <c r="D2337">
        <v>2</v>
      </c>
      <c r="E2337" s="1" t="s">
        <v>2545</v>
      </c>
      <c r="F2337" s="1" t="s">
        <v>2546</v>
      </c>
      <c r="G2337" s="1" t="s">
        <v>2950</v>
      </c>
      <c r="H2337" s="1" t="s">
        <v>2548</v>
      </c>
      <c r="I2337">
        <v>201</v>
      </c>
      <c r="J2337" t="s">
        <v>3361</v>
      </c>
      <c r="K2337" t="s">
        <v>2162</v>
      </c>
      <c r="L2337" s="1" t="s">
        <v>2163</v>
      </c>
      <c r="M2337" t="s">
        <v>2164</v>
      </c>
      <c r="N2337" s="1" t="s">
        <v>4100</v>
      </c>
      <c r="O2337" t="s">
        <v>4101</v>
      </c>
      <c r="P2337" s="1" t="s">
        <v>4102</v>
      </c>
      <c r="Q2337" t="s">
        <v>3368</v>
      </c>
      <c r="R2337">
        <v>1</v>
      </c>
      <c r="S2337">
        <v>13134.47</v>
      </c>
      <c r="T2337" t="s">
        <v>33</v>
      </c>
      <c r="U2337" t="s">
        <v>33</v>
      </c>
    </row>
    <row r="2338" spans="1:21" x14ac:dyDescent="0.2">
      <c r="A2338">
        <v>2022</v>
      </c>
      <c r="B2338">
        <v>3</v>
      </c>
      <c r="C2338">
        <v>2022</v>
      </c>
      <c r="D2338">
        <v>3</v>
      </c>
      <c r="E2338" s="1" t="s">
        <v>2545</v>
      </c>
      <c r="F2338" s="1" t="s">
        <v>2546</v>
      </c>
      <c r="G2338" s="1" t="s">
        <v>2950</v>
      </c>
      <c r="H2338" s="1" t="s">
        <v>2548</v>
      </c>
      <c r="I2338">
        <v>201</v>
      </c>
      <c r="J2338" t="s">
        <v>3361</v>
      </c>
      <c r="K2338" t="s">
        <v>2162</v>
      </c>
      <c r="L2338" s="1" t="s">
        <v>2163</v>
      </c>
      <c r="M2338" t="s">
        <v>2164</v>
      </c>
      <c r="N2338" s="1" t="s">
        <v>4100</v>
      </c>
      <c r="O2338" t="s">
        <v>4101</v>
      </c>
      <c r="P2338" s="1" t="s">
        <v>4103</v>
      </c>
      <c r="Q2338" t="s">
        <v>3368</v>
      </c>
      <c r="R2338">
        <v>1</v>
      </c>
      <c r="S2338">
        <v>13134.47</v>
      </c>
      <c r="T2338" t="s">
        <v>33</v>
      </c>
      <c r="U2338" t="s">
        <v>33</v>
      </c>
    </row>
    <row r="2339" spans="1:21" x14ac:dyDescent="0.2">
      <c r="A2339">
        <v>2022</v>
      </c>
      <c r="B2339">
        <v>5</v>
      </c>
      <c r="C2339">
        <v>2022</v>
      </c>
      <c r="D2339">
        <v>5</v>
      </c>
      <c r="E2339" s="1" t="s">
        <v>2545</v>
      </c>
      <c r="F2339" s="1" t="s">
        <v>2546</v>
      </c>
      <c r="G2339" s="1" t="s">
        <v>2950</v>
      </c>
      <c r="H2339" s="1" t="s">
        <v>2548</v>
      </c>
      <c r="I2339">
        <v>201</v>
      </c>
      <c r="J2339" t="s">
        <v>3361</v>
      </c>
      <c r="K2339" t="s">
        <v>2162</v>
      </c>
      <c r="L2339" s="1" t="s">
        <v>2163</v>
      </c>
      <c r="M2339" t="s">
        <v>2164</v>
      </c>
      <c r="N2339" s="1" t="s">
        <v>4100</v>
      </c>
      <c r="O2339" t="s">
        <v>4101</v>
      </c>
      <c r="P2339" s="1" t="s">
        <v>4104</v>
      </c>
      <c r="Q2339" t="s">
        <v>3368</v>
      </c>
      <c r="R2339">
        <v>1</v>
      </c>
      <c r="S2339">
        <v>13134.47</v>
      </c>
      <c r="T2339" t="s">
        <v>33</v>
      </c>
      <c r="U2339" t="s">
        <v>33</v>
      </c>
    </row>
    <row r="2340" spans="1:21" x14ac:dyDescent="0.2">
      <c r="A2340">
        <v>2022</v>
      </c>
      <c r="B2340">
        <v>3</v>
      </c>
      <c r="C2340">
        <v>2022</v>
      </c>
      <c r="D2340">
        <v>3</v>
      </c>
      <c r="E2340" s="1" t="s">
        <v>2545</v>
      </c>
      <c r="F2340" s="1" t="s">
        <v>2546</v>
      </c>
      <c r="G2340" s="1" t="s">
        <v>2950</v>
      </c>
      <c r="H2340" s="1" t="s">
        <v>2548</v>
      </c>
      <c r="I2340">
        <v>201</v>
      </c>
      <c r="J2340" t="s">
        <v>3361</v>
      </c>
      <c r="K2340" t="s">
        <v>2162</v>
      </c>
      <c r="L2340" s="1" t="s">
        <v>2163</v>
      </c>
      <c r="M2340" t="s">
        <v>2164</v>
      </c>
      <c r="N2340" s="1" t="s">
        <v>4105</v>
      </c>
      <c r="O2340" t="s">
        <v>4106</v>
      </c>
      <c r="P2340" s="1" t="s">
        <v>4107</v>
      </c>
      <c r="Q2340" t="s">
        <v>3091</v>
      </c>
      <c r="R2340">
        <v>2</v>
      </c>
      <c r="S2340">
        <v>26268.94</v>
      </c>
      <c r="T2340" t="s">
        <v>33</v>
      </c>
      <c r="U2340" t="s">
        <v>33</v>
      </c>
    </row>
    <row r="2341" spans="1:21" x14ac:dyDescent="0.2">
      <c r="A2341">
        <v>2022</v>
      </c>
      <c r="B2341">
        <v>2</v>
      </c>
      <c r="C2341">
        <v>2022</v>
      </c>
      <c r="D2341">
        <v>2</v>
      </c>
      <c r="E2341" s="1" t="s">
        <v>2545</v>
      </c>
      <c r="F2341" s="1" t="s">
        <v>2546</v>
      </c>
      <c r="G2341" s="1" t="s">
        <v>2950</v>
      </c>
      <c r="H2341" s="1" t="s">
        <v>2548</v>
      </c>
      <c r="I2341">
        <v>201</v>
      </c>
      <c r="J2341" t="s">
        <v>3361</v>
      </c>
      <c r="K2341" t="s">
        <v>2162</v>
      </c>
      <c r="L2341" s="1" t="s">
        <v>2163</v>
      </c>
      <c r="M2341" t="s">
        <v>2164</v>
      </c>
      <c r="N2341" s="1" t="s">
        <v>4105</v>
      </c>
      <c r="O2341" t="s">
        <v>4106</v>
      </c>
      <c r="P2341" s="1" t="s">
        <v>4108</v>
      </c>
      <c r="Q2341" t="s">
        <v>3091</v>
      </c>
      <c r="R2341">
        <v>2</v>
      </c>
      <c r="S2341">
        <v>26268.94</v>
      </c>
      <c r="T2341" t="s">
        <v>33</v>
      </c>
      <c r="U2341" t="s">
        <v>33</v>
      </c>
    </row>
    <row r="2342" spans="1:21" x14ac:dyDescent="0.2">
      <c r="A2342">
        <v>2022</v>
      </c>
      <c r="B2342">
        <v>2</v>
      </c>
      <c r="C2342">
        <v>2022</v>
      </c>
      <c r="D2342">
        <v>2</v>
      </c>
      <c r="E2342" s="1" t="s">
        <v>2545</v>
      </c>
      <c r="F2342" s="1" t="s">
        <v>2546</v>
      </c>
      <c r="G2342" s="1" t="s">
        <v>2950</v>
      </c>
      <c r="H2342" s="1" t="s">
        <v>2548</v>
      </c>
      <c r="I2342">
        <v>201</v>
      </c>
      <c r="J2342" t="s">
        <v>3361</v>
      </c>
      <c r="K2342" t="s">
        <v>3743</v>
      </c>
      <c r="L2342" s="1" t="s">
        <v>3749</v>
      </c>
      <c r="M2342" t="s">
        <v>3745</v>
      </c>
      <c r="N2342" s="1" t="s">
        <v>4109</v>
      </c>
      <c r="O2342" t="s">
        <v>4110</v>
      </c>
      <c r="P2342" s="1" t="s">
        <v>4111</v>
      </c>
      <c r="Q2342" t="s">
        <v>3368</v>
      </c>
      <c r="R2342">
        <v>0.75</v>
      </c>
      <c r="S2342">
        <v>7687.2</v>
      </c>
      <c r="T2342" t="s">
        <v>33</v>
      </c>
      <c r="U2342" t="s">
        <v>33</v>
      </c>
    </row>
    <row r="2343" spans="1:21" x14ac:dyDescent="0.2">
      <c r="A2343">
        <v>2022</v>
      </c>
      <c r="B2343">
        <v>2</v>
      </c>
      <c r="C2343">
        <v>2022</v>
      </c>
      <c r="D2343">
        <v>2</v>
      </c>
      <c r="E2343" s="1" t="s">
        <v>2545</v>
      </c>
      <c r="F2343" s="1" t="s">
        <v>2546</v>
      </c>
      <c r="G2343" s="1" t="s">
        <v>2950</v>
      </c>
      <c r="H2343" s="1" t="s">
        <v>2548</v>
      </c>
      <c r="I2343">
        <v>201</v>
      </c>
      <c r="J2343" t="s">
        <v>3361</v>
      </c>
      <c r="K2343" t="s">
        <v>3743</v>
      </c>
      <c r="L2343" s="1" t="s">
        <v>3753</v>
      </c>
      <c r="M2343" t="s">
        <v>3745</v>
      </c>
      <c r="N2343" s="1" t="s">
        <v>4109</v>
      </c>
      <c r="O2343" t="s">
        <v>4110</v>
      </c>
      <c r="P2343" s="1" t="s">
        <v>4111</v>
      </c>
      <c r="Q2343" t="s">
        <v>3368</v>
      </c>
      <c r="R2343">
        <v>0.25</v>
      </c>
      <c r="S2343">
        <v>12812.01</v>
      </c>
      <c r="T2343" t="s">
        <v>33</v>
      </c>
      <c r="U2343" t="s">
        <v>33</v>
      </c>
    </row>
    <row r="2344" spans="1:21" x14ac:dyDescent="0.2">
      <c r="A2344">
        <v>2022</v>
      </c>
      <c r="B2344">
        <v>1</v>
      </c>
      <c r="C2344">
        <v>2022</v>
      </c>
      <c r="D2344">
        <v>1</v>
      </c>
      <c r="E2344" s="1" t="s">
        <v>2545</v>
      </c>
      <c r="F2344" s="1" t="s">
        <v>2546</v>
      </c>
      <c r="G2344" s="1" t="s">
        <v>2950</v>
      </c>
      <c r="H2344" s="1" t="s">
        <v>2548</v>
      </c>
      <c r="I2344">
        <v>201</v>
      </c>
      <c r="J2344" t="s">
        <v>3361</v>
      </c>
      <c r="K2344" t="s">
        <v>3743</v>
      </c>
      <c r="L2344" s="1" t="s">
        <v>3749</v>
      </c>
      <c r="M2344" t="s">
        <v>3745</v>
      </c>
      <c r="N2344" s="1" t="s">
        <v>4109</v>
      </c>
      <c r="O2344" t="s">
        <v>4110</v>
      </c>
      <c r="P2344" s="1" t="s">
        <v>4112</v>
      </c>
      <c r="Q2344" t="s">
        <v>3368</v>
      </c>
      <c r="R2344">
        <v>0.75</v>
      </c>
      <c r="S2344">
        <v>7687.2</v>
      </c>
      <c r="T2344" t="s">
        <v>33</v>
      </c>
      <c r="U2344" t="s">
        <v>33</v>
      </c>
    </row>
    <row r="2345" spans="1:21" x14ac:dyDescent="0.2">
      <c r="A2345">
        <v>2022</v>
      </c>
      <c r="B2345">
        <v>1</v>
      </c>
      <c r="C2345">
        <v>2022</v>
      </c>
      <c r="D2345">
        <v>1</v>
      </c>
      <c r="E2345" s="1" t="s">
        <v>2545</v>
      </c>
      <c r="F2345" s="1" t="s">
        <v>2546</v>
      </c>
      <c r="G2345" s="1" t="s">
        <v>2950</v>
      </c>
      <c r="H2345" s="1" t="s">
        <v>2548</v>
      </c>
      <c r="I2345">
        <v>201</v>
      </c>
      <c r="J2345" t="s">
        <v>3361</v>
      </c>
      <c r="K2345" t="s">
        <v>3743</v>
      </c>
      <c r="L2345" s="1" t="s">
        <v>3753</v>
      </c>
      <c r="M2345" t="s">
        <v>3745</v>
      </c>
      <c r="N2345" s="1" t="s">
        <v>4109</v>
      </c>
      <c r="O2345" t="s">
        <v>4110</v>
      </c>
      <c r="P2345" s="1" t="s">
        <v>4112</v>
      </c>
      <c r="Q2345" t="s">
        <v>3368</v>
      </c>
      <c r="R2345">
        <v>0.25</v>
      </c>
      <c r="S2345">
        <v>12812.01</v>
      </c>
      <c r="T2345" t="s">
        <v>33</v>
      </c>
      <c r="U2345" t="s">
        <v>33</v>
      </c>
    </row>
    <row r="2346" spans="1:21" x14ac:dyDescent="0.2">
      <c r="A2346">
        <v>2022</v>
      </c>
      <c r="B2346">
        <v>4</v>
      </c>
      <c r="C2346">
        <v>2022</v>
      </c>
      <c r="D2346">
        <v>4</v>
      </c>
      <c r="E2346" s="1" t="s">
        <v>2545</v>
      </c>
      <c r="F2346" s="1" t="s">
        <v>2546</v>
      </c>
      <c r="G2346" s="1" t="s">
        <v>2950</v>
      </c>
      <c r="H2346" s="1" t="s">
        <v>2548</v>
      </c>
      <c r="I2346">
        <v>201</v>
      </c>
      <c r="J2346" t="s">
        <v>3361</v>
      </c>
      <c r="K2346" t="s">
        <v>3743</v>
      </c>
      <c r="L2346" s="1" t="s">
        <v>3749</v>
      </c>
      <c r="M2346" t="s">
        <v>3745</v>
      </c>
      <c r="N2346" s="1" t="s">
        <v>4109</v>
      </c>
      <c r="O2346" t="s">
        <v>4110</v>
      </c>
      <c r="P2346" s="1" t="s">
        <v>4113</v>
      </c>
      <c r="Q2346" t="s">
        <v>3368</v>
      </c>
      <c r="R2346">
        <v>0.75</v>
      </c>
      <c r="S2346">
        <v>7687.2</v>
      </c>
      <c r="T2346" t="s">
        <v>33</v>
      </c>
      <c r="U2346" t="s">
        <v>33</v>
      </c>
    </row>
    <row r="2347" spans="1:21" x14ac:dyDescent="0.2">
      <c r="A2347">
        <v>2022</v>
      </c>
      <c r="B2347">
        <v>4</v>
      </c>
      <c r="C2347">
        <v>2022</v>
      </c>
      <c r="D2347">
        <v>4</v>
      </c>
      <c r="E2347" s="1" t="s">
        <v>2545</v>
      </c>
      <c r="F2347" s="1" t="s">
        <v>2546</v>
      </c>
      <c r="G2347" s="1" t="s">
        <v>2950</v>
      </c>
      <c r="H2347" s="1" t="s">
        <v>2548</v>
      </c>
      <c r="I2347">
        <v>201</v>
      </c>
      <c r="J2347" t="s">
        <v>3361</v>
      </c>
      <c r="K2347" t="s">
        <v>3743</v>
      </c>
      <c r="L2347" s="1" t="s">
        <v>3753</v>
      </c>
      <c r="M2347" t="s">
        <v>3745</v>
      </c>
      <c r="N2347" s="1" t="s">
        <v>4109</v>
      </c>
      <c r="O2347" t="s">
        <v>4110</v>
      </c>
      <c r="P2347" s="1" t="s">
        <v>4113</v>
      </c>
      <c r="Q2347" t="s">
        <v>3368</v>
      </c>
      <c r="R2347">
        <v>0.25</v>
      </c>
      <c r="S2347">
        <v>12812.01</v>
      </c>
      <c r="T2347" t="s">
        <v>33</v>
      </c>
      <c r="U2347" t="s">
        <v>33</v>
      </c>
    </row>
    <row r="2348" spans="1:21" x14ac:dyDescent="0.2">
      <c r="A2348">
        <v>2022</v>
      </c>
      <c r="B2348">
        <v>3</v>
      </c>
      <c r="C2348">
        <v>2022</v>
      </c>
      <c r="D2348">
        <v>3</v>
      </c>
      <c r="E2348" s="1" t="s">
        <v>2545</v>
      </c>
      <c r="F2348" s="1" t="s">
        <v>2546</v>
      </c>
      <c r="G2348" s="1" t="s">
        <v>2950</v>
      </c>
      <c r="H2348" s="1" t="s">
        <v>2548</v>
      </c>
      <c r="I2348">
        <v>201</v>
      </c>
      <c r="J2348" t="s">
        <v>3361</v>
      </c>
      <c r="K2348" t="s">
        <v>3743</v>
      </c>
      <c r="L2348" s="1" t="s">
        <v>3749</v>
      </c>
      <c r="M2348" t="s">
        <v>3745</v>
      </c>
      <c r="N2348" s="1" t="s">
        <v>4114</v>
      </c>
      <c r="O2348" t="s">
        <v>4115</v>
      </c>
      <c r="P2348" s="1" t="s">
        <v>4116</v>
      </c>
      <c r="Q2348" t="s">
        <v>3794</v>
      </c>
      <c r="R2348">
        <v>0.25</v>
      </c>
      <c r="S2348">
        <v>2562.4</v>
      </c>
      <c r="T2348" t="s">
        <v>33</v>
      </c>
      <c r="U2348" t="s">
        <v>33</v>
      </c>
    </row>
    <row r="2349" spans="1:21" x14ac:dyDescent="0.2">
      <c r="A2349">
        <v>2022</v>
      </c>
      <c r="B2349">
        <v>3</v>
      </c>
      <c r="C2349">
        <v>2022</v>
      </c>
      <c r="D2349">
        <v>3</v>
      </c>
      <c r="E2349" s="1" t="s">
        <v>2545</v>
      </c>
      <c r="F2349" s="1" t="s">
        <v>2546</v>
      </c>
      <c r="G2349" s="1" t="s">
        <v>2950</v>
      </c>
      <c r="H2349" s="1" t="s">
        <v>2548</v>
      </c>
      <c r="I2349">
        <v>201</v>
      </c>
      <c r="J2349" t="s">
        <v>3361</v>
      </c>
      <c r="K2349" t="s">
        <v>3743</v>
      </c>
      <c r="L2349" s="1" t="s">
        <v>3753</v>
      </c>
      <c r="M2349" t="s">
        <v>3745</v>
      </c>
      <c r="N2349" s="1" t="s">
        <v>4114</v>
      </c>
      <c r="O2349" t="s">
        <v>4115</v>
      </c>
      <c r="P2349" s="1" t="s">
        <v>4116</v>
      </c>
      <c r="Q2349" t="s">
        <v>3794</v>
      </c>
      <c r="R2349">
        <v>0.25</v>
      </c>
      <c r="S2349">
        <v>12812.01</v>
      </c>
      <c r="T2349" t="s">
        <v>33</v>
      </c>
      <c r="U2349" t="s">
        <v>33</v>
      </c>
    </row>
    <row r="2350" spans="1:21" x14ac:dyDescent="0.2">
      <c r="A2350">
        <v>2022</v>
      </c>
      <c r="B2350">
        <v>1</v>
      </c>
      <c r="C2350">
        <v>2022</v>
      </c>
      <c r="D2350">
        <v>1</v>
      </c>
      <c r="E2350" s="1" t="s">
        <v>2545</v>
      </c>
      <c r="F2350" s="1" t="s">
        <v>2546</v>
      </c>
      <c r="G2350" s="1" t="s">
        <v>2950</v>
      </c>
      <c r="H2350" s="1" t="s">
        <v>2548</v>
      </c>
      <c r="I2350">
        <v>201</v>
      </c>
      <c r="J2350" t="s">
        <v>3361</v>
      </c>
      <c r="K2350" t="s">
        <v>3743</v>
      </c>
      <c r="L2350" s="1" t="s">
        <v>3753</v>
      </c>
      <c r="M2350" t="s">
        <v>3745</v>
      </c>
      <c r="N2350" s="1" t="s">
        <v>4114</v>
      </c>
      <c r="O2350" t="s">
        <v>4115</v>
      </c>
      <c r="P2350" s="1" t="s">
        <v>4117</v>
      </c>
      <c r="Q2350" t="s">
        <v>3794</v>
      </c>
      <c r="R2350">
        <v>0.25</v>
      </c>
      <c r="S2350">
        <v>12812.01</v>
      </c>
      <c r="T2350" t="s">
        <v>33</v>
      </c>
      <c r="U2350" t="s">
        <v>33</v>
      </c>
    </row>
    <row r="2351" spans="1:21" x14ac:dyDescent="0.2">
      <c r="A2351">
        <v>2022</v>
      </c>
      <c r="B2351">
        <v>1</v>
      </c>
      <c r="C2351">
        <v>2022</v>
      </c>
      <c r="D2351">
        <v>1</v>
      </c>
      <c r="E2351" s="1" t="s">
        <v>2545</v>
      </c>
      <c r="F2351" s="1" t="s">
        <v>2546</v>
      </c>
      <c r="G2351" s="1" t="s">
        <v>2950</v>
      </c>
      <c r="H2351" s="1" t="s">
        <v>2548</v>
      </c>
      <c r="I2351">
        <v>201</v>
      </c>
      <c r="J2351" t="s">
        <v>3361</v>
      </c>
      <c r="K2351" t="s">
        <v>3743</v>
      </c>
      <c r="L2351" s="1" t="s">
        <v>3749</v>
      </c>
      <c r="M2351" t="s">
        <v>3745</v>
      </c>
      <c r="N2351" s="1" t="s">
        <v>4114</v>
      </c>
      <c r="O2351" t="s">
        <v>4115</v>
      </c>
      <c r="P2351" s="1" t="s">
        <v>4117</v>
      </c>
      <c r="Q2351" t="s">
        <v>3794</v>
      </c>
      <c r="R2351">
        <v>0.25</v>
      </c>
      <c r="S2351">
        <v>2562.4</v>
      </c>
      <c r="T2351" t="s">
        <v>33</v>
      </c>
      <c r="U2351" t="s">
        <v>33</v>
      </c>
    </row>
    <row r="2352" spans="1:21" x14ac:dyDescent="0.2">
      <c r="A2352">
        <v>2022</v>
      </c>
      <c r="B2352">
        <v>2</v>
      </c>
      <c r="C2352">
        <v>2022</v>
      </c>
      <c r="D2352">
        <v>2</v>
      </c>
      <c r="E2352" s="1" t="s">
        <v>2545</v>
      </c>
      <c r="F2352" s="1" t="s">
        <v>2546</v>
      </c>
      <c r="G2352" s="1" t="s">
        <v>2950</v>
      </c>
      <c r="H2352" s="1" t="s">
        <v>2548</v>
      </c>
      <c r="I2352">
        <v>201</v>
      </c>
      <c r="J2352" t="s">
        <v>3361</v>
      </c>
      <c r="K2352" t="s">
        <v>3743</v>
      </c>
      <c r="L2352" s="1" t="s">
        <v>3753</v>
      </c>
      <c r="M2352" t="s">
        <v>3745</v>
      </c>
      <c r="N2352" s="1" t="s">
        <v>4114</v>
      </c>
      <c r="O2352" t="s">
        <v>4115</v>
      </c>
      <c r="P2352" s="1" t="s">
        <v>4118</v>
      </c>
      <c r="Q2352" t="s">
        <v>3794</v>
      </c>
      <c r="R2352">
        <v>0.25</v>
      </c>
      <c r="S2352">
        <v>12812.01</v>
      </c>
      <c r="T2352" t="s">
        <v>33</v>
      </c>
      <c r="U2352" t="s">
        <v>33</v>
      </c>
    </row>
    <row r="2353" spans="1:21" x14ac:dyDescent="0.2">
      <c r="A2353">
        <v>2022</v>
      </c>
      <c r="B2353">
        <v>2</v>
      </c>
      <c r="C2353">
        <v>2022</v>
      </c>
      <c r="D2353">
        <v>2</v>
      </c>
      <c r="E2353" s="1" t="s">
        <v>2545</v>
      </c>
      <c r="F2353" s="1" t="s">
        <v>2546</v>
      </c>
      <c r="G2353" s="1" t="s">
        <v>2950</v>
      </c>
      <c r="H2353" s="1" t="s">
        <v>2548</v>
      </c>
      <c r="I2353">
        <v>201</v>
      </c>
      <c r="J2353" t="s">
        <v>3361</v>
      </c>
      <c r="K2353" t="s">
        <v>3743</v>
      </c>
      <c r="L2353" s="1" t="s">
        <v>3749</v>
      </c>
      <c r="M2353" t="s">
        <v>3745</v>
      </c>
      <c r="N2353" s="1" t="s">
        <v>4114</v>
      </c>
      <c r="O2353" t="s">
        <v>4115</v>
      </c>
      <c r="P2353" s="1" t="s">
        <v>4118</v>
      </c>
      <c r="Q2353" t="s">
        <v>3794</v>
      </c>
      <c r="R2353">
        <v>0.25</v>
      </c>
      <c r="S2353">
        <v>2562.4</v>
      </c>
      <c r="T2353" t="s">
        <v>33</v>
      </c>
      <c r="U2353" t="s">
        <v>33</v>
      </c>
    </row>
    <row r="2354" spans="1:21" x14ac:dyDescent="0.2">
      <c r="A2354">
        <v>2022</v>
      </c>
      <c r="B2354">
        <v>5</v>
      </c>
      <c r="C2354">
        <v>2022</v>
      </c>
      <c r="D2354">
        <v>5</v>
      </c>
      <c r="E2354" s="1" t="s">
        <v>2545</v>
      </c>
      <c r="F2354" s="1" t="s">
        <v>2546</v>
      </c>
      <c r="G2354" s="1" t="s">
        <v>2950</v>
      </c>
      <c r="H2354" s="1" t="s">
        <v>2548</v>
      </c>
      <c r="I2354">
        <v>201</v>
      </c>
      <c r="J2354" t="s">
        <v>3361</v>
      </c>
      <c r="K2354" t="s">
        <v>3743</v>
      </c>
      <c r="L2354" s="1" t="s">
        <v>3749</v>
      </c>
      <c r="M2354" t="s">
        <v>3745</v>
      </c>
      <c r="N2354" s="1" t="s">
        <v>4114</v>
      </c>
      <c r="O2354" t="s">
        <v>4115</v>
      </c>
      <c r="P2354" s="1" t="s">
        <v>4119</v>
      </c>
      <c r="Q2354" t="s">
        <v>3794</v>
      </c>
      <c r="R2354">
        <v>0.25</v>
      </c>
      <c r="S2354">
        <v>2562.4</v>
      </c>
      <c r="T2354" t="s">
        <v>33</v>
      </c>
      <c r="U2354" t="s">
        <v>33</v>
      </c>
    </row>
    <row r="2355" spans="1:21" x14ac:dyDescent="0.2">
      <c r="A2355">
        <v>2022</v>
      </c>
      <c r="B2355">
        <v>5</v>
      </c>
      <c r="C2355">
        <v>2022</v>
      </c>
      <c r="D2355">
        <v>5</v>
      </c>
      <c r="E2355" s="1" t="s">
        <v>2545</v>
      </c>
      <c r="F2355" s="1" t="s">
        <v>2546</v>
      </c>
      <c r="G2355" s="1" t="s">
        <v>2950</v>
      </c>
      <c r="H2355" s="1" t="s">
        <v>2548</v>
      </c>
      <c r="I2355">
        <v>201</v>
      </c>
      <c r="J2355" t="s">
        <v>3361</v>
      </c>
      <c r="K2355" t="s">
        <v>3743</v>
      </c>
      <c r="L2355" s="1" t="s">
        <v>3753</v>
      </c>
      <c r="M2355" t="s">
        <v>3745</v>
      </c>
      <c r="N2355" s="1" t="s">
        <v>4114</v>
      </c>
      <c r="O2355" t="s">
        <v>4115</v>
      </c>
      <c r="P2355" s="1" t="s">
        <v>4119</v>
      </c>
      <c r="Q2355" t="s">
        <v>3794</v>
      </c>
      <c r="R2355">
        <v>0.25</v>
      </c>
      <c r="S2355">
        <v>12812.01</v>
      </c>
      <c r="T2355" t="s">
        <v>33</v>
      </c>
      <c r="U2355" t="s">
        <v>33</v>
      </c>
    </row>
    <row r="2356" spans="1:21" x14ac:dyDescent="0.2">
      <c r="A2356">
        <v>2022</v>
      </c>
      <c r="B2356">
        <v>5</v>
      </c>
      <c r="C2356">
        <v>2022</v>
      </c>
      <c r="D2356">
        <v>5</v>
      </c>
      <c r="E2356" s="1" t="s">
        <v>2545</v>
      </c>
      <c r="F2356" s="1" t="s">
        <v>2546</v>
      </c>
      <c r="G2356" s="1" t="s">
        <v>2950</v>
      </c>
      <c r="H2356" s="1" t="s">
        <v>2548</v>
      </c>
      <c r="I2356">
        <v>201</v>
      </c>
      <c r="J2356" t="s">
        <v>3361</v>
      </c>
      <c r="K2356" t="s">
        <v>3777</v>
      </c>
      <c r="L2356" s="1" t="s">
        <v>3778</v>
      </c>
      <c r="M2356" t="s">
        <v>3779</v>
      </c>
      <c r="N2356" s="1" t="s">
        <v>4120</v>
      </c>
      <c r="O2356" t="s">
        <v>4121</v>
      </c>
      <c r="P2356" s="1" t="s">
        <v>4122</v>
      </c>
      <c r="Q2356" t="s">
        <v>3091</v>
      </c>
      <c r="R2356">
        <v>1</v>
      </c>
      <c r="S2356">
        <v>17390.650000000001</v>
      </c>
      <c r="T2356" t="s">
        <v>33</v>
      </c>
      <c r="U2356" t="s">
        <v>33</v>
      </c>
    </row>
    <row r="2357" spans="1:21" x14ac:dyDescent="0.2">
      <c r="A2357">
        <v>2022</v>
      </c>
      <c r="B2357">
        <v>2</v>
      </c>
      <c r="C2357">
        <v>2022</v>
      </c>
      <c r="D2357">
        <v>2</v>
      </c>
      <c r="E2357" s="1" t="s">
        <v>2545</v>
      </c>
      <c r="F2357" s="1" t="s">
        <v>2546</v>
      </c>
      <c r="G2357" s="1" t="s">
        <v>2950</v>
      </c>
      <c r="H2357" s="1" t="s">
        <v>2548</v>
      </c>
      <c r="I2357">
        <v>201</v>
      </c>
      <c r="J2357" t="s">
        <v>3361</v>
      </c>
      <c r="K2357" t="s">
        <v>3777</v>
      </c>
      <c r="L2357" s="1" t="s">
        <v>3778</v>
      </c>
      <c r="M2357" t="s">
        <v>3779</v>
      </c>
      <c r="N2357" s="1" t="s">
        <v>4120</v>
      </c>
      <c r="O2357" t="s">
        <v>4121</v>
      </c>
      <c r="P2357" s="1" t="s">
        <v>4123</v>
      </c>
      <c r="Q2357" t="s">
        <v>3091</v>
      </c>
      <c r="R2357">
        <v>3</v>
      </c>
      <c r="S2357">
        <v>52171.95</v>
      </c>
      <c r="T2357" t="s">
        <v>33</v>
      </c>
      <c r="U2357" t="s">
        <v>33</v>
      </c>
    </row>
    <row r="2358" spans="1:21" x14ac:dyDescent="0.2">
      <c r="A2358">
        <v>2022</v>
      </c>
      <c r="B2358">
        <v>1</v>
      </c>
      <c r="C2358">
        <v>2022</v>
      </c>
      <c r="D2358">
        <v>1</v>
      </c>
      <c r="E2358" s="1" t="s">
        <v>2545</v>
      </c>
      <c r="F2358" s="1" t="s">
        <v>2546</v>
      </c>
      <c r="G2358" s="1" t="s">
        <v>2950</v>
      </c>
      <c r="H2358" s="1" t="s">
        <v>2548</v>
      </c>
      <c r="I2358">
        <v>201</v>
      </c>
      <c r="J2358" t="s">
        <v>3361</v>
      </c>
      <c r="K2358" t="s">
        <v>3777</v>
      </c>
      <c r="L2358" s="1" t="s">
        <v>3778</v>
      </c>
      <c r="M2358" t="s">
        <v>3779</v>
      </c>
      <c r="N2358" s="1" t="s">
        <v>4120</v>
      </c>
      <c r="O2358" t="s">
        <v>4121</v>
      </c>
      <c r="P2358" s="1" t="s">
        <v>4124</v>
      </c>
      <c r="Q2358" t="s">
        <v>3091</v>
      </c>
      <c r="R2358">
        <v>1</v>
      </c>
      <c r="S2358">
        <v>17390.650000000001</v>
      </c>
      <c r="T2358" t="s">
        <v>33</v>
      </c>
      <c r="U2358" t="s">
        <v>33</v>
      </c>
    </row>
    <row r="2359" spans="1:21" x14ac:dyDescent="0.2">
      <c r="A2359">
        <v>2022</v>
      </c>
      <c r="B2359">
        <v>4</v>
      </c>
      <c r="C2359">
        <v>2022</v>
      </c>
      <c r="D2359">
        <v>4</v>
      </c>
      <c r="E2359" s="1" t="s">
        <v>2545</v>
      </c>
      <c r="F2359" s="1" t="s">
        <v>2546</v>
      </c>
      <c r="G2359" s="1" t="s">
        <v>2950</v>
      </c>
      <c r="H2359" s="1" t="s">
        <v>2548</v>
      </c>
      <c r="I2359">
        <v>201</v>
      </c>
      <c r="J2359" t="s">
        <v>3361</v>
      </c>
      <c r="K2359" t="s">
        <v>3777</v>
      </c>
      <c r="L2359" s="1" t="s">
        <v>3778</v>
      </c>
      <c r="M2359" t="s">
        <v>3779</v>
      </c>
      <c r="N2359" s="1" t="s">
        <v>4120</v>
      </c>
      <c r="O2359" t="s">
        <v>4121</v>
      </c>
      <c r="P2359" s="1" t="s">
        <v>4125</v>
      </c>
      <c r="Q2359" t="s">
        <v>3091</v>
      </c>
      <c r="R2359">
        <v>1</v>
      </c>
      <c r="S2359">
        <v>17390.650000000001</v>
      </c>
      <c r="T2359" t="s">
        <v>33</v>
      </c>
      <c r="U2359" t="s">
        <v>33</v>
      </c>
    </row>
    <row r="2360" spans="1:21" x14ac:dyDescent="0.2">
      <c r="A2360">
        <v>2022</v>
      </c>
      <c r="B2360">
        <v>4</v>
      </c>
      <c r="C2360">
        <v>2022</v>
      </c>
      <c r="D2360">
        <v>4</v>
      </c>
      <c r="E2360" s="1" t="s">
        <v>2545</v>
      </c>
      <c r="F2360" s="1" t="s">
        <v>2546</v>
      </c>
      <c r="G2360" s="1" t="s">
        <v>2950</v>
      </c>
      <c r="H2360" s="1" t="s">
        <v>2548</v>
      </c>
      <c r="I2360">
        <v>201</v>
      </c>
      <c r="J2360" t="s">
        <v>3806</v>
      </c>
      <c r="K2360" t="s">
        <v>3807</v>
      </c>
      <c r="L2360" s="1" t="s">
        <v>3808</v>
      </c>
      <c r="M2360" t="s">
        <v>3809</v>
      </c>
      <c r="N2360" s="1" t="s">
        <v>4126</v>
      </c>
      <c r="O2360" t="s">
        <v>4127</v>
      </c>
      <c r="P2360" s="1" t="s">
        <v>4128</v>
      </c>
      <c r="Q2360" t="s">
        <v>4129</v>
      </c>
      <c r="R2360">
        <v>2</v>
      </c>
      <c r="S2360">
        <v>24691.08</v>
      </c>
      <c r="T2360" t="s">
        <v>33</v>
      </c>
      <c r="U2360" t="s">
        <v>33</v>
      </c>
    </row>
    <row r="2361" spans="1:21" x14ac:dyDescent="0.2">
      <c r="A2361">
        <v>2022</v>
      </c>
      <c r="B2361">
        <v>3</v>
      </c>
      <c r="C2361">
        <v>2022</v>
      </c>
      <c r="D2361">
        <v>3</v>
      </c>
      <c r="E2361" s="1" t="s">
        <v>2545</v>
      </c>
      <c r="F2361" s="1" t="s">
        <v>2546</v>
      </c>
      <c r="G2361" s="1" t="s">
        <v>2950</v>
      </c>
      <c r="H2361" s="1" t="s">
        <v>2548</v>
      </c>
      <c r="I2361">
        <v>201</v>
      </c>
      <c r="J2361" t="s">
        <v>3806</v>
      </c>
      <c r="K2361" t="s">
        <v>3807</v>
      </c>
      <c r="L2361" s="1" t="s">
        <v>3808</v>
      </c>
      <c r="M2361" t="s">
        <v>3809</v>
      </c>
      <c r="N2361" s="1" t="s">
        <v>4126</v>
      </c>
      <c r="O2361" t="s">
        <v>4127</v>
      </c>
      <c r="P2361" s="1" t="s">
        <v>4130</v>
      </c>
      <c r="Q2361" t="s">
        <v>4129</v>
      </c>
      <c r="R2361">
        <v>2</v>
      </c>
      <c r="S2361">
        <v>24691.08</v>
      </c>
      <c r="T2361" t="s">
        <v>33</v>
      </c>
      <c r="U2361" t="s">
        <v>33</v>
      </c>
    </row>
    <row r="2362" spans="1:21" x14ac:dyDescent="0.2">
      <c r="A2362">
        <v>2022</v>
      </c>
      <c r="B2362">
        <v>1</v>
      </c>
      <c r="C2362">
        <v>2022</v>
      </c>
      <c r="D2362">
        <v>1</v>
      </c>
      <c r="E2362" s="1" t="s">
        <v>2545</v>
      </c>
      <c r="F2362" s="1" t="s">
        <v>2546</v>
      </c>
      <c r="G2362" s="1" t="s">
        <v>2950</v>
      </c>
      <c r="H2362" s="1" t="s">
        <v>2548</v>
      </c>
      <c r="I2362">
        <v>201</v>
      </c>
      <c r="J2362" t="s">
        <v>3806</v>
      </c>
      <c r="K2362" t="s">
        <v>3807</v>
      </c>
      <c r="L2362" s="1" t="s">
        <v>3808</v>
      </c>
      <c r="M2362" t="s">
        <v>3809</v>
      </c>
      <c r="N2362" s="1" t="s">
        <v>4126</v>
      </c>
      <c r="O2362" t="s">
        <v>4127</v>
      </c>
      <c r="P2362" s="1" t="s">
        <v>4131</v>
      </c>
      <c r="Q2362" t="s">
        <v>4129</v>
      </c>
      <c r="R2362">
        <v>2</v>
      </c>
      <c r="S2362">
        <v>24691.08</v>
      </c>
      <c r="T2362" t="s">
        <v>33</v>
      </c>
      <c r="U2362" t="s">
        <v>33</v>
      </c>
    </row>
    <row r="2363" spans="1:21" x14ac:dyDescent="0.2">
      <c r="A2363">
        <v>2022</v>
      </c>
      <c r="B2363">
        <v>5</v>
      </c>
      <c r="C2363">
        <v>2022</v>
      </c>
      <c r="D2363">
        <v>5</v>
      </c>
      <c r="E2363" s="1" t="s">
        <v>2545</v>
      </c>
      <c r="F2363" s="1" t="s">
        <v>2546</v>
      </c>
      <c r="G2363" s="1" t="s">
        <v>2950</v>
      </c>
      <c r="H2363" s="1" t="s">
        <v>2548</v>
      </c>
      <c r="I2363">
        <v>201</v>
      </c>
      <c r="J2363" t="s">
        <v>3806</v>
      </c>
      <c r="K2363" t="s">
        <v>3807</v>
      </c>
      <c r="L2363" s="1" t="s">
        <v>3808</v>
      </c>
      <c r="M2363" t="s">
        <v>3809</v>
      </c>
      <c r="N2363" s="1" t="s">
        <v>4126</v>
      </c>
      <c r="O2363" t="s">
        <v>4127</v>
      </c>
      <c r="P2363" s="1" t="s">
        <v>4132</v>
      </c>
      <c r="Q2363" t="s">
        <v>4129</v>
      </c>
      <c r="R2363">
        <v>2</v>
      </c>
      <c r="S2363">
        <v>24691.08</v>
      </c>
      <c r="T2363" t="s">
        <v>33</v>
      </c>
      <c r="U2363" t="s">
        <v>33</v>
      </c>
    </row>
    <row r="2364" spans="1:21" x14ac:dyDescent="0.2">
      <c r="A2364">
        <v>2022</v>
      </c>
      <c r="B2364">
        <v>5</v>
      </c>
      <c r="C2364">
        <v>2022</v>
      </c>
      <c r="D2364">
        <v>5</v>
      </c>
      <c r="E2364" s="1" t="s">
        <v>2545</v>
      </c>
      <c r="F2364" s="1" t="s">
        <v>2546</v>
      </c>
      <c r="G2364" s="1" t="s">
        <v>2950</v>
      </c>
      <c r="H2364" s="1" t="s">
        <v>2548</v>
      </c>
      <c r="I2364">
        <v>205</v>
      </c>
      <c r="J2364" t="s">
        <v>2951</v>
      </c>
      <c r="K2364" t="s">
        <v>2952</v>
      </c>
      <c r="L2364" s="1" t="s">
        <v>2953</v>
      </c>
      <c r="M2364" t="s">
        <v>2954</v>
      </c>
      <c r="N2364" s="1" t="s">
        <v>4133</v>
      </c>
      <c r="O2364" t="s">
        <v>4134</v>
      </c>
      <c r="P2364" s="1" t="s">
        <v>4135</v>
      </c>
      <c r="Q2364" t="s">
        <v>3000</v>
      </c>
      <c r="R2364">
        <v>1</v>
      </c>
      <c r="S2364">
        <v>10595.56</v>
      </c>
      <c r="T2364" t="s">
        <v>33</v>
      </c>
      <c r="U2364" t="s">
        <v>33</v>
      </c>
    </row>
    <row r="2365" spans="1:21" x14ac:dyDescent="0.2">
      <c r="A2365">
        <v>2022</v>
      </c>
      <c r="B2365">
        <v>2</v>
      </c>
      <c r="C2365">
        <v>2022</v>
      </c>
      <c r="D2365">
        <v>2</v>
      </c>
      <c r="E2365" s="1" t="s">
        <v>2545</v>
      </c>
      <c r="F2365" s="1" t="s">
        <v>2546</v>
      </c>
      <c r="G2365" s="1" t="s">
        <v>2950</v>
      </c>
      <c r="H2365" s="1" t="s">
        <v>2548</v>
      </c>
      <c r="I2365">
        <v>205</v>
      </c>
      <c r="J2365" t="s">
        <v>2951</v>
      </c>
      <c r="K2365" t="s">
        <v>2952</v>
      </c>
      <c r="L2365" s="1" t="s">
        <v>2961</v>
      </c>
      <c r="M2365" t="s">
        <v>2954</v>
      </c>
      <c r="N2365" s="1" t="s">
        <v>4133</v>
      </c>
      <c r="O2365" t="s">
        <v>4134</v>
      </c>
      <c r="P2365" s="1" t="s">
        <v>4136</v>
      </c>
      <c r="Q2365" t="s">
        <v>3000</v>
      </c>
      <c r="R2365">
        <v>1</v>
      </c>
      <c r="S2365">
        <v>10595.56</v>
      </c>
      <c r="T2365" t="s">
        <v>33</v>
      </c>
      <c r="U2365" t="s">
        <v>33</v>
      </c>
    </row>
    <row r="2366" spans="1:21" x14ac:dyDescent="0.2">
      <c r="A2366">
        <v>2022</v>
      </c>
      <c r="B2366">
        <v>4</v>
      </c>
      <c r="C2366">
        <v>2022</v>
      </c>
      <c r="D2366">
        <v>4</v>
      </c>
      <c r="E2366" s="1" t="s">
        <v>2545</v>
      </c>
      <c r="F2366" s="1" t="s">
        <v>2546</v>
      </c>
      <c r="G2366" s="1" t="s">
        <v>2950</v>
      </c>
      <c r="H2366" s="1" t="s">
        <v>2548</v>
      </c>
      <c r="I2366">
        <v>205</v>
      </c>
      <c r="J2366" t="s">
        <v>2951</v>
      </c>
      <c r="K2366" t="s">
        <v>2952</v>
      </c>
      <c r="L2366" s="1" t="s">
        <v>2953</v>
      </c>
      <c r="M2366" t="s">
        <v>2954</v>
      </c>
      <c r="N2366" s="1" t="s">
        <v>4133</v>
      </c>
      <c r="O2366" t="s">
        <v>4134</v>
      </c>
      <c r="P2366" s="1" t="s">
        <v>4137</v>
      </c>
      <c r="Q2366" t="s">
        <v>3000</v>
      </c>
      <c r="R2366">
        <v>1</v>
      </c>
      <c r="S2366">
        <v>10595.56</v>
      </c>
      <c r="T2366" t="s">
        <v>33</v>
      </c>
      <c r="U2366" t="s">
        <v>33</v>
      </c>
    </row>
    <row r="2367" spans="1:21" x14ac:dyDescent="0.2">
      <c r="A2367">
        <v>2022</v>
      </c>
      <c r="B2367">
        <v>2</v>
      </c>
      <c r="C2367">
        <v>2022</v>
      </c>
      <c r="D2367">
        <v>2</v>
      </c>
      <c r="E2367" s="1" t="s">
        <v>2545</v>
      </c>
      <c r="F2367" s="1" t="s">
        <v>2546</v>
      </c>
      <c r="G2367" s="1" t="s">
        <v>2950</v>
      </c>
      <c r="H2367" s="1" t="s">
        <v>2548</v>
      </c>
      <c r="I2367">
        <v>205</v>
      </c>
      <c r="J2367" t="s">
        <v>2951</v>
      </c>
      <c r="K2367" t="s">
        <v>2952</v>
      </c>
      <c r="L2367" s="1" t="s">
        <v>2953</v>
      </c>
      <c r="M2367" t="s">
        <v>2954</v>
      </c>
      <c r="N2367" s="1" t="s">
        <v>4138</v>
      </c>
      <c r="O2367" t="s">
        <v>4139</v>
      </c>
      <c r="P2367" s="1" t="s">
        <v>4140</v>
      </c>
      <c r="Q2367" t="s">
        <v>2958</v>
      </c>
      <c r="R2367">
        <v>2</v>
      </c>
      <c r="S2367">
        <v>21191.119999999999</v>
      </c>
      <c r="T2367" t="s">
        <v>33</v>
      </c>
      <c r="U2367" t="s">
        <v>33</v>
      </c>
    </row>
    <row r="2368" spans="1:21" x14ac:dyDescent="0.2">
      <c r="A2368">
        <v>2022</v>
      </c>
      <c r="B2368">
        <v>1</v>
      </c>
      <c r="C2368">
        <v>2022</v>
      </c>
      <c r="D2368">
        <v>1</v>
      </c>
      <c r="E2368" s="1" t="s">
        <v>2545</v>
      </c>
      <c r="F2368" s="1" t="s">
        <v>2546</v>
      </c>
      <c r="G2368" s="1" t="s">
        <v>2950</v>
      </c>
      <c r="H2368" s="1" t="s">
        <v>2548</v>
      </c>
      <c r="I2368">
        <v>205</v>
      </c>
      <c r="J2368" t="s">
        <v>2951</v>
      </c>
      <c r="K2368" t="s">
        <v>2952</v>
      </c>
      <c r="L2368" s="1" t="s">
        <v>2953</v>
      </c>
      <c r="M2368" t="s">
        <v>2954</v>
      </c>
      <c r="N2368" s="1" t="s">
        <v>4138</v>
      </c>
      <c r="O2368" t="s">
        <v>4139</v>
      </c>
      <c r="P2368" s="1" t="s">
        <v>4141</v>
      </c>
      <c r="Q2368" t="s">
        <v>2958</v>
      </c>
      <c r="R2368">
        <v>1</v>
      </c>
      <c r="S2368">
        <v>10595.56</v>
      </c>
      <c r="T2368" t="s">
        <v>33</v>
      </c>
      <c r="U2368" t="s">
        <v>33</v>
      </c>
    </row>
    <row r="2369" spans="1:21" x14ac:dyDescent="0.2">
      <c r="A2369">
        <v>2022</v>
      </c>
      <c r="B2369">
        <v>5</v>
      </c>
      <c r="C2369">
        <v>2022</v>
      </c>
      <c r="D2369">
        <v>5</v>
      </c>
      <c r="E2369" s="1" t="s">
        <v>2545</v>
      </c>
      <c r="F2369" s="1" t="s">
        <v>2546</v>
      </c>
      <c r="G2369" s="1" t="s">
        <v>2950</v>
      </c>
      <c r="H2369" s="1" t="s">
        <v>2548</v>
      </c>
      <c r="I2369">
        <v>205</v>
      </c>
      <c r="J2369" t="s">
        <v>2951</v>
      </c>
      <c r="K2369" t="s">
        <v>2952</v>
      </c>
      <c r="L2369" s="1" t="s">
        <v>2953</v>
      </c>
      <c r="M2369" t="s">
        <v>2954</v>
      </c>
      <c r="N2369" s="1" t="s">
        <v>4138</v>
      </c>
      <c r="O2369" t="s">
        <v>4139</v>
      </c>
      <c r="P2369" s="1" t="s">
        <v>4142</v>
      </c>
      <c r="Q2369" t="s">
        <v>2958</v>
      </c>
      <c r="R2369">
        <v>1</v>
      </c>
      <c r="S2369">
        <v>10595.56</v>
      </c>
      <c r="T2369" t="s">
        <v>33</v>
      </c>
      <c r="U2369" t="s">
        <v>33</v>
      </c>
    </row>
    <row r="2370" spans="1:21" x14ac:dyDescent="0.2">
      <c r="A2370">
        <v>2022</v>
      </c>
      <c r="B2370">
        <v>1</v>
      </c>
      <c r="C2370">
        <v>2022</v>
      </c>
      <c r="D2370">
        <v>1</v>
      </c>
      <c r="E2370" s="1" t="s">
        <v>2545</v>
      </c>
      <c r="F2370" s="1" t="s">
        <v>2546</v>
      </c>
      <c r="G2370" s="1" t="s">
        <v>2950</v>
      </c>
      <c r="H2370" s="1" t="s">
        <v>2548</v>
      </c>
      <c r="I2370">
        <v>205</v>
      </c>
      <c r="J2370" t="s">
        <v>2951</v>
      </c>
      <c r="K2370" t="s">
        <v>2952</v>
      </c>
      <c r="L2370" s="1" t="s">
        <v>2961</v>
      </c>
      <c r="M2370" t="s">
        <v>2954</v>
      </c>
      <c r="N2370" s="1" t="s">
        <v>4143</v>
      </c>
      <c r="O2370" t="s">
        <v>4144</v>
      </c>
      <c r="P2370" s="1" t="s">
        <v>4145</v>
      </c>
      <c r="Q2370" t="s">
        <v>2958</v>
      </c>
      <c r="R2370">
        <v>1</v>
      </c>
      <c r="S2370">
        <v>10595.56</v>
      </c>
      <c r="T2370" t="s">
        <v>33</v>
      </c>
      <c r="U2370" t="s">
        <v>33</v>
      </c>
    </row>
    <row r="2371" spans="1:21" x14ac:dyDescent="0.2">
      <c r="A2371">
        <v>2022</v>
      </c>
      <c r="B2371">
        <v>2</v>
      </c>
      <c r="C2371">
        <v>2022</v>
      </c>
      <c r="D2371">
        <v>2</v>
      </c>
      <c r="E2371" s="1" t="s">
        <v>2545</v>
      </c>
      <c r="F2371" s="1" t="s">
        <v>2546</v>
      </c>
      <c r="G2371" s="1" t="s">
        <v>2950</v>
      </c>
      <c r="H2371" s="1" t="s">
        <v>2548</v>
      </c>
      <c r="I2371">
        <v>205</v>
      </c>
      <c r="J2371" t="s">
        <v>2951</v>
      </c>
      <c r="K2371" t="s">
        <v>2952</v>
      </c>
      <c r="L2371" s="1" t="s">
        <v>2953</v>
      </c>
      <c r="M2371" t="s">
        <v>2954</v>
      </c>
      <c r="N2371" s="1" t="s">
        <v>4143</v>
      </c>
      <c r="O2371" t="s">
        <v>4144</v>
      </c>
      <c r="P2371" s="1" t="s">
        <v>4146</v>
      </c>
      <c r="Q2371" t="s">
        <v>2958</v>
      </c>
      <c r="R2371">
        <v>2</v>
      </c>
      <c r="S2371">
        <v>21191.119999999999</v>
      </c>
      <c r="T2371" t="s">
        <v>33</v>
      </c>
      <c r="U2371" t="s">
        <v>33</v>
      </c>
    </row>
    <row r="2372" spans="1:21" x14ac:dyDescent="0.2">
      <c r="A2372">
        <v>2022</v>
      </c>
      <c r="B2372">
        <v>4</v>
      </c>
      <c r="C2372">
        <v>2022</v>
      </c>
      <c r="D2372">
        <v>4</v>
      </c>
      <c r="E2372" s="1" t="s">
        <v>2545</v>
      </c>
      <c r="F2372" s="1" t="s">
        <v>2546</v>
      </c>
      <c r="G2372" s="1" t="s">
        <v>2950</v>
      </c>
      <c r="H2372" s="1" t="s">
        <v>2548</v>
      </c>
      <c r="I2372">
        <v>205</v>
      </c>
      <c r="J2372" t="s">
        <v>2951</v>
      </c>
      <c r="K2372" t="s">
        <v>2952</v>
      </c>
      <c r="L2372" s="1" t="s">
        <v>2953</v>
      </c>
      <c r="M2372" t="s">
        <v>2954</v>
      </c>
      <c r="N2372" s="1" t="s">
        <v>4143</v>
      </c>
      <c r="O2372" t="s">
        <v>4144</v>
      </c>
      <c r="P2372" s="1" t="s">
        <v>4147</v>
      </c>
      <c r="Q2372" t="s">
        <v>2958</v>
      </c>
      <c r="R2372">
        <v>1</v>
      </c>
      <c r="S2372">
        <v>10595.56</v>
      </c>
      <c r="T2372" t="s">
        <v>33</v>
      </c>
      <c r="U2372" t="s">
        <v>33</v>
      </c>
    </row>
    <row r="2373" spans="1:21" x14ac:dyDescent="0.2">
      <c r="A2373">
        <v>2022</v>
      </c>
      <c r="B2373">
        <v>3</v>
      </c>
      <c r="C2373">
        <v>2022</v>
      </c>
      <c r="D2373">
        <v>3</v>
      </c>
      <c r="E2373" s="1" t="s">
        <v>2545</v>
      </c>
      <c r="F2373" s="1" t="s">
        <v>2546</v>
      </c>
      <c r="G2373" s="1" t="s">
        <v>2950</v>
      </c>
      <c r="H2373" s="1" t="s">
        <v>2548</v>
      </c>
      <c r="I2373">
        <v>205</v>
      </c>
      <c r="J2373" t="s">
        <v>2951</v>
      </c>
      <c r="K2373" t="s">
        <v>2952</v>
      </c>
      <c r="L2373" s="1" t="s">
        <v>2953</v>
      </c>
      <c r="M2373" t="s">
        <v>2954</v>
      </c>
      <c r="N2373" s="1" t="s">
        <v>4148</v>
      </c>
      <c r="O2373" t="s">
        <v>4149</v>
      </c>
      <c r="P2373" s="1" t="s">
        <v>4150</v>
      </c>
      <c r="Q2373" t="s">
        <v>2984</v>
      </c>
      <c r="R2373">
        <v>2</v>
      </c>
      <c r="S2373">
        <v>21191.119999999999</v>
      </c>
      <c r="T2373" t="s">
        <v>33</v>
      </c>
      <c r="U2373" t="s">
        <v>33</v>
      </c>
    </row>
    <row r="2374" spans="1:21" x14ac:dyDescent="0.2">
      <c r="A2374">
        <v>2022</v>
      </c>
      <c r="B2374">
        <v>1</v>
      </c>
      <c r="C2374">
        <v>2022</v>
      </c>
      <c r="D2374">
        <v>1</v>
      </c>
      <c r="E2374" s="1" t="s">
        <v>2545</v>
      </c>
      <c r="F2374" s="1" t="s">
        <v>2546</v>
      </c>
      <c r="G2374" s="1" t="s">
        <v>2950</v>
      </c>
      <c r="H2374" s="1" t="s">
        <v>2548</v>
      </c>
      <c r="I2374">
        <v>205</v>
      </c>
      <c r="J2374" t="s">
        <v>2951</v>
      </c>
      <c r="K2374" t="s">
        <v>2952</v>
      </c>
      <c r="L2374" s="1" t="s">
        <v>2953</v>
      </c>
      <c r="M2374" t="s">
        <v>2954</v>
      </c>
      <c r="N2374" s="1" t="s">
        <v>4148</v>
      </c>
      <c r="O2374" t="s">
        <v>4149</v>
      </c>
      <c r="P2374" s="1" t="s">
        <v>4151</v>
      </c>
      <c r="Q2374" t="s">
        <v>2984</v>
      </c>
      <c r="R2374">
        <v>2</v>
      </c>
      <c r="S2374">
        <v>21191.119999999999</v>
      </c>
      <c r="T2374" t="s">
        <v>33</v>
      </c>
      <c r="U2374" t="s">
        <v>33</v>
      </c>
    </row>
    <row r="2375" spans="1:21" x14ac:dyDescent="0.2">
      <c r="A2375">
        <v>2022</v>
      </c>
      <c r="B2375">
        <v>5</v>
      </c>
      <c r="C2375">
        <v>2022</v>
      </c>
      <c r="D2375">
        <v>5</v>
      </c>
      <c r="E2375" s="1" t="s">
        <v>2545</v>
      </c>
      <c r="F2375" s="1" t="s">
        <v>2546</v>
      </c>
      <c r="G2375" s="1" t="s">
        <v>2950</v>
      </c>
      <c r="H2375" s="1" t="s">
        <v>2548</v>
      </c>
      <c r="I2375">
        <v>205</v>
      </c>
      <c r="J2375" t="s">
        <v>2951</v>
      </c>
      <c r="K2375" t="s">
        <v>2952</v>
      </c>
      <c r="L2375" s="1" t="s">
        <v>2961</v>
      </c>
      <c r="M2375" t="s">
        <v>2954</v>
      </c>
      <c r="N2375" s="1" t="s">
        <v>4152</v>
      </c>
      <c r="O2375" t="s">
        <v>4153</v>
      </c>
      <c r="P2375" s="1" t="s">
        <v>4154</v>
      </c>
      <c r="Q2375" t="s">
        <v>3000</v>
      </c>
      <c r="R2375">
        <v>1</v>
      </c>
      <c r="S2375">
        <v>10595.56</v>
      </c>
      <c r="T2375" t="s">
        <v>33</v>
      </c>
      <c r="U2375" t="s">
        <v>33</v>
      </c>
    </row>
    <row r="2376" spans="1:21" x14ac:dyDescent="0.2">
      <c r="A2376">
        <v>2022</v>
      </c>
      <c r="B2376">
        <v>5</v>
      </c>
      <c r="C2376">
        <v>2022</v>
      </c>
      <c r="D2376">
        <v>5</v>
      </c>
      <c r="E2376" s="1" t="s">
        <v>2545</v>
      </c>
      <c r="F2376" s="1" t="s">
        <v>2546</v>
      </c>
      <c r="G2376" s="1" t="s">
        <v>2950</v>
      </c>
      <c r="H2376" s="1" t="s">
        <v>2548</v>
      </c>
      <c r="I2376">
        <v>205</v>
      </c>
      <c r="J2376" t="s">
        <v>2951</v>
      </c>
      <c r="K2376" t="s">
        <v>2952</v>
      </c>
      <c r="L2376" s="1" t="s">
        <v>2953</v>
      </c>
      <c r="M2376" t="s">
        <v>2954</v>
      </c>
      <c r="N2376" s="1" t="s">
        <v>4155</v>
      </c>
      <c r="O2376" t="s">
        <v>4156</v>
      </c>
      <c r="P2376" s="1" t="s">
        <v>4157</v>
      </c>
      <c r="Q2376" t="s">
        <v>2958</v>
      </c>
      <c r="R2376">
        <v>1</v>
      </c>
      <c r="S2376">
        <v>10595.56</v>
      </c>
      <c r="T2376" t="s">
        <v>33</v>
      </c>
      <c r="U2376" t="s">
        <v>33</v>
      </c>
    </row>
    <row r="2377" spans="1:21" x14ac:dyDescent="0.2">
      <c r="A2377">
        <v>2022</v>
      </c>
      <c r="B2377">
        <v>1</v>
      </c>
      <c r="C2377">
        <v>2022</v>
      </c>
      <c r="D2377">
        <v>1</v>
      </c>
      <c r="E2377" s="1" t="s">
        <v>2545</v>
      </c>
      <c r="F2377" s="1" t="s">
        <v>2546</v>
      </c>
      <c r="G2377" s="1" t="s">
        <v>2950</v>
      </c>
      <c r="H2377" s="1" t="s">
        <v>2548</v>
      </c>
      <c r="I2377">
        <v>205</v>
      </c>
      <c r="J2377" t="s">
        <v>2951</v>
      </c>
      <c r="K2377" t="s">
        <v>2952</v>
      </c>
      <c r="L2377" s="1" t="s">
        <v>2953</v>
      </c>
      <c r="M2377" t="s">
        <v>2954</v>
      </c>
      <c r="N2377" s="1" t="s">
        <v>4155</v>
      </c>
      <c r="O2377" t="s">
        <v>4156</v>
      </c>
      <c r="P2377" s="1" t="s">
        <v>4158</v>
      </c>
      <c r="Q2377" t="s">
        <v>2958</v>
      </c>
      <c r="R2377">
        <v>1</v>
      </c>
      <c r="S2377">
        <v>10595.56</v>
      </c>
      <c r="T2377" t="s">
        <v>33</v>
      </c>
      <c r="U2377" t="s">
        <v>33</v>
      </c>
    </row>
    <row r="2378" spans="1:21" x14ac:dyDescent="0.2">
      <c r="A2378">
        <v>2022</v>
      </c>
      <c r="B2378">
        <v>2</v>
      </c>
      <c r="C2378">
        <v>2022</v>
      </c>
      <c r="D2378">
        <v>2</v>
      </c>
      <c r="E2378" s="1" t="s">
        <v>2545</v>
      </c>
      <c r="F2378" s="1" t="s">
        <v>2546</v>
      </c>
      <c r="G2378" s="1" t="s">
        <v>2950</v>
      </c>
      <c r="H2378" s="1" t="s">
        <v>2548</v>
      </c>
      <c r="I2378">
        <v>205</v>
      </c>
      <c r="J2378" t="s">
        <v>2951</v>
      </c>
      <c r="K2378" t="s">
        <v>2952</v>
      </c>
      <c r="L2378" s="1" t="s">
        <v>2953</v>
      </c>
      <c r="M2378" t="s">
        <v>2954</v>
      </c>
      <c r="N2378" s="1" t="s">
        <v>4155</v>
      </c>
      <c r="O2378" t="s">
        <v>4156</v>
      </c>
      <c r="P2378" s="1" t="s">
        <v>4159</v>
      </c>
      <c r="Q2378" t="s">
        <v>2958</v>
      </c>
      <c r="R2378">
        <v>2</v>
      </c>
      <c r="S2378">
        <v>21191.119999999999</v>
      </c>
      <c r="T2378" t="s">
        <v>33</v>
      </c>
      <c r="U2378" t="s">
        <v>33</v>
      </c>
    </row>
    <row r="2379" spans="1:21" x14ac:dyDescent="0.2">
      <c r="A2379">
        <v>2022</v>
      </c>
      <c r="B2379">
        <v>3</v>
      </c>
      <c r="C2379">
        <v>2022</v>
      </c>
      <c r="D2379">
        <v>3</v>
      </c>
      <c r="E2379" s="1" t="s">
        <v>2545</v>
      </c>
      <c r="F2379" s="1" t="s">
        <v>2546</v>
      </c>
      <c r="G2379" s="1" t="s">
        <v>2950</v>
      </c>
      <c r="H2379" s="1" t="s">
        <v>2548</v>
      </c>
      <c r="I2379">
        <v>205</v>
      </c>
      <c r="J2379" t="s">
        <v>2951</v>
      </c>
      <c r="K2379" t="s">
        <v>2952</v>
      </c>
      <c r="L2379" s="1" t="s">
        <v>2953</v>
      </c>
      <c r="M2379" t="s">
        <v>2954</v>
      </c>
      <c r="N2379" s="1" t="s">
        <v>4155</v>
      </c>
      <c r="O2379" t="s">
        <v>4156</v>
      </c>
      <c r="P2379" s="1" t="s">
        <v>4160</v>
      </c>
      <c r="Q2379" t="s">
        <v>2958</v>
      </c>
      <c r="R2379">
        <v>1</v>
      </c>
      <c r="S2379">
        <v>10595.56</v>
      </c>
      <c r="T2379" t="s">
        <v>33</v>
      </c>
      <c r="U2379" t="s">
        <v>33</v>
      </c>
    </row>
    <row r="2380" spans="1:21" x14ac:dyDescent="0.2">
      <c r="A2380">
        <v>2022</v>
      </c>
      <c r="B2380">
        <v>3</v>
      </c>
      <c r="C2380">
        <v>2022</v>
      </c>
      <c r="D2380">
        <v>3</v>
      </c>
      <c r="E2380" s="1" t="s">
        <v>2545</v>
      </c>
      <c r="F2380" s="1" t="s">
        <v>2546</v>
      </c>
      <c r="G2380" s="1" t="s">
        <v>2950</v>
      </c>
      <c r="H2380" s="1" t="s">
        <v>2548</v>
      </c>
      <c r="I2380">
        <v>205</v>
      </c>
      <c r="J2380" t="s">
        <v>2951</v>
      </c>
      <c r="K2380" t="s">
        <v>2952</v>
      </c>
      <c r="L2380" s="1" t="s">
        <v>2953</v>
      </c>
      <c r="M2380" t="s">
        <v>2954</v>
      </c>
      <c r="N2380" s="1" t="s">
        <v>4161</v>
      </c>
      <c r="O2380" t="s">
        <v>4162</v>
      </c>
      <c r="P2380" s="1" t="s">
        <v>4163</v>
      </c>
      <c r="Q2380" t="s">
        <v>2958</v>
      </c>
      <c r="R2380">
        <v>1</v>
      </c>
      <c r="S2380">
        <v>10595.56</v>
      </c>
      <c r="T2380" t="s">
        <v>33</v>
      </c>
      <c r="U2380" t="s">
        <v>33</v>
      </c>
    </row>
    <row r="2381" spans="1:21" x14ac:dyDescent="0.2">
      <c r="A2381">
        <v>2022</v>
      </c>
      <c r="B2381">
        <v>1</v>
      </c>
      <c r="C2381">
        <v>2022</v>
      </c>
      <c r="D2381">
        <v>1</v>
      </c>
      <c r="E2381" s="1" t="s">
        <v>2545</v>
      </c>
      <c r="F2381" s="1" t="s">
        <v>2546</v>
      </c>
      <c r="G2381" s="1" t="s">
        <v>2950</v>
      </c>
      <c r="H2381" s="1" t="s">
        <v>2548</v>
      </c>
      <c r="I2381">
        <v>205</v>
      </c>
      <c r="J2381" t="s">
        <v>2951</v>
      </c>
      <c r="K2381" t="s">
        <v>2952</v>
      </c>
      <c r="L2381" s="1" t="s">
        <v>2953</v>
      </c>
      <c r="M2381" t="s">
        <v>2954</v>
      </c>
      <c r="N2381" s="1" t="s">
        <v>4161</v>
      </c>
      <c r="O2381" t="s">
        <v>4162</v>
      </c>
      <c r="P2381" s="1" t="s">
        <v>4164</v>
      </c>
      <c r="Q2381" t="s">
        <v>2958</v>
      </c>
      <c r="R2381">
        <v>1</v>
      </c>
      <c r="S2381">
        <v>10595.56</v>
      </c>
      <c r="T2381" t="s">
        <v>33</v>
      </c>
      <c r="U2381" t="s">
        <v>33</v>
      </c>
    </row>
    <row r="2382" spans="1:21" x14ac:dyDescent="0.2">
      <c r="A2382">
        <v>2022</v>
      </c>
      <c r="B2382">
        <v>5</v>
      </c>
      <c r="C2382">
        <v>2022</v>
      </c>
      <c r="D2382">
        <v>5</v>
      </c>
      <c r="E2382" s="1" t="s">
        <v>2545</v>
      </c>
      <c r="F2382" s="1" t="s">
        <v>2546</v>
      </c>
      <c r="G2382" s="1" t="s">
        <v>2950</v>
      </c>
      <c r="H2382" s="1" t="s">
        <v>2548</v>
      </c>
      <c r="I2382">
        <v>205</v>
      </c>
      <c r="J2382" t="s">
        <v>2951</v>
      </c>
      <c r="K2382" t="s">
        <v>2952</v>
      </c>
      <c r="L2382" s="1" t="s">
        <v>2953</v>
      </c>
      <c r="M2382" t="s">
        <v>2954</v>
      </c>
      <c r="N2382" s="1" t="s">
        <v>4161</v>
      </c>
      <c r="O2382" t="s">
        <v>4162</v>
      </c>
      <c r="P2382" s="1" t="s">
        <v>4165</v>
      </c>
      <c r="Q2382" t="s">
        <v>2958</v>
      </c>
      <c r="R2382">
        <v>1</v>
      </c>
      <c r="S2382">
        <v>10595.56</v>
      </c>
      <c r="T2382" t="s">
        <v>33</v>
      </c>
      <c r="U2382" t="s">
        <v>33</v>
      </c>
    </row>
    <row r="2383" spans="1:21" x14ac:dyDescent="0.2">
      <c r="A2383">
        <v>2022</v>
      </c>
      <c r="B2383">
        <v>2</v>
      </c>
      <c r="C2383">
        <v>2022</v>
      </c>
      <c r="D2383">
        <v>2</v>
      </c>
      <c r="E2383" s="1" t="s">
        <v>2545</v>
      </c>
      <c r="F2383" s="1" t="s">
        <v>2546</v>
      </c>
      <c r="G2383" s="1" t="s">
        <v>2950</v>
      </c>
      <c r="H2383" s="1" t="s">
        <v>2548</v>
      </c>
      <c r="I2383">
        <v>205</v>
      </c>
      <c r="J2383" t="s">
        <v>2951</v>
      </c>
      <c r="K2383" t="s">
        <v>2952</v>
      </c>
      <c r="L2383" s="1" t="s">
        <v>2953</v>
      </c>
      <c r="M2383" t="s">
        <v>2954</v>
      </c>
      <c r="N2383" s="1" t="s">
        <v>4166</v>
      </c>
      <c r="O2383" t="s">
        <v>4167</v>
      </c>
      <c r="P2383" s="1" t="s">
        <v>4168</v>
      </c>
      <c r="Q2383" t="s">
        <v>2958</v>
      </c>
      <c r="R2383">
        <v>2</v>
      </c>
      <c r="S2383">
        <v>21191.119999999999</v>
      </c>
      <c r="T2383" t="s">
        <v>33</v>
      </c>
      <c r="U2383" t="s">
        <v>33</v>
      </c>
    </row>
    <row r="2384" spans="1:21" x14ac:dyDescent="0.2">
      <c r="A2384">
        <v>2022</v>
      </c>
      <c r="B2384">
        <v>2</v>
      </c>
      <c r="C2384">
        <v>2022</v>
      </c>
      <c r="D2384">
        <v>2</v>
      </c>
      <c r="E2384" s="1" t="s">
        <v>2545</v>
      </c>
      <c r="F2384" s="1" t="s">
        <v>2546</v>
      </c>
      <c r="G2384" s="1" t="s">
        <v>2950</v>
      </c>
      <c r="H2384" s="1" t="s">
        <v>2548</v>
      </c>
      <c r="I2384">
        <v>205</v>
      </c>
      <c r="J2384" t="s">
        <v>2951</v>
      </c>
      <c r="K2384" t="s">
        <v>2952</v>
      </c>
      <c r="L2384" s="1" t="s">
        <v>2961</v>
      </c>
      <c r="M2384" t="s">
        <v>2954</v>
      </c>
      <c r="N2384" s="1" t="s">
        <v>4166</v>
      </c>
      <c r="O2384" t="s">
        <v>4167</v>
      </c>
      <c r="P2384" s="1" t="s">
        <v>4168</v>
      </c>
      <c r="Q2384" t="s">
        <v>2958</v>
      </c>
      <c r="R2384">
        <v>2</v>
      </c>
      <c r="S2384">
        <v>21191.119999999999</v>
      </c>
      <c r="T2384" t="s">
        <v>33</v>
      </c>
      <c r="U2384" t="s">
        <v>33</v>
      </c>
    </row>
    <row r="2385" spans="1:21" x14ac:dyDescent="0.2">
      <c r="A2385">
        <v>2022</v>
      </c>
      <c r="B2385">
        <v>3</v>
      </c>
      <c r="C2385">
        <v>2022</v>
      </c>
      <c r="D2385">
        <v>2</v>
      </c>
      <c r="E2385" s="1" t="s">
        <v>2545</v>
      </c>
      <c r="F2385" s="1" t="s">
        <v>2546</v>
      </c>
      <c r="G2385" s="1" t="s">
        <v>2950</v>
      </c>
      <c r="H2385" s="1" t="s">
        <v>2548</v>
      </c>
      <c r="I2385">
        <v>205</v>
      </c>
      <c r="J2385" t="s">
        <v>2951</v>
      </c>
      <c r="K2385" t="s">
        <v>2952</v>
      </c>
      <c r="L2385" s="1" t="s">
        <v>2961</v>
      </c>
      <c r="M2385" t="s">
        <v>2954</v>
      </c>
      <c r="N2385" s="1" t="s">
        <v>4166</v>
      </c>
      <c r="O2385" t="s">
        <v>4167</v>
      </c>
      <c r="P2385" s="1" t="s">
        <v>4168</v>
      </c>
      <c r="Q2385" t="s">
        <v>2958</v>
      </c>
      <c r="R2385">
        <v>-2</v>
      </c>
      <c r="S2385">
        <v>-21191.119999999999</v>
      </c>
      <c r="T2385" t="s">
        <v>33</v>
      </c>
      <c r="U2385" t="s">
        <v>33</v>
      </c>
    </row>
    <row r="2386" spans="1:21" x14ac:dyDescent="0.2">
      <c r="A2386">
        <v>2022</v>
      </c>
      <c r="B2386">
        <v>3</v>
      </c>
      <c r="C2386">
        <v>2022</v>
      </c>
      <c r="D2386">
        <v>2</v>
      </c>
      <c r="E2386" s="1" t="s">
        <v>2545</v>
      </c>
      <c r="F2386" s="1" t="s">
        <v>2546</v>
      </c>
      <c r="G2386" s="1" t="s">
        <v>2950</v>
      </c>
      <c r="H2386" s="1" t="s">
        <v>2548</v>
      </c>
      <c r="I2386">
        <v>205</v>
      </c>
      <c r="J2386" t="s">
        <v>2951</v>
      </c>
      <c r="K2386" t="s">
        <v>2952</v>
      </c>
      <c r="L2386" s="1" t="s">
        <v>2961</v>
      </c>
      <c r="M2386" t="s">
        <v>2954</v>
      </c>
      <c r="N2386" s="1" t="s">
        <v>4166</v>
      </c>
      <c r="O2386" t="s">
        <v>4167</v>
      </c>
      <c r="P2386" s="1" t="s">
        <v>4169</v>
      </c>
      <c r="Q2386" t="s">
        <v>2958</v>
      </c>
      <c r="R2386">
        <v>2</v>
      </c>
      <c r="S2386">
        <v>21191.119999999999</v>
      </c>
      <c r="T2386" t="s">
        <v>33</v>
      </c>
      <c r="U2386" t="s">
        <v>33</v>
      </c>
    </row>
    <row r="2387" spans="1:21" x14ac:dyDescent="0.2">
      <c r="A2387">
        <v>2022</v>
      </c>
      <c r="B2387">
        <v>3</v>
      </c>
      <c r="C2387">
        <v>2022</v>
      </c>
      <c r="D2387">
        <v>2</v>
      </c>
      <c r="E2387" s="1" t="s">
        <v>2545</v>
      </c>
      <c r="F2387" s="1" t="s">
        <v>2546</v>
      </c>
      <c r="G2387" s="1" t="s">
        <v>2950</v>
      </c>
      <c r="H2387" s="1" t="s">
        <v>2548</v>
      </c>
      <c r="I2387">
        <v>205</v>
      </c>
      <c r="J2387" t="s">
        <v>2951</v>
      </c>
      <c r="K2387" t="s">
        <v>2952</v>
      </c>
      <c r="L2387" s="1" t="s">
        <v>2953</v>
      </c>
      <c r="M2387" t="s">
        <v>2954</v>
      </c>
      <c r="N2387" s="1" t="s">
        <v>4166</v>
      </c>
      <c r="O2387" t="s">
        <v>4167</v>
      </c>
      <c r="P2387" s="1" t="s">
        <v>4168</v>
      </c>
      <c r="Q2387" t="s">
        <v>2958</v>
      </c>
      <c r="R2387">
        <v>-2</v>
      </c>
      <c r="S2387">
        <v>-21191.119999999999</v>
      </c>
      <c r="T2387" t="s">
        <v>33</v>
      </c>
      <c r="U2387" t="s">
        <v>33</v>
      </c>
    </row>
    <row r="2388" spans="1:21" x14ac:dyDescent="0.2">
      <c r="A2388">
        <v>2022</v>
      </c>
      <c r="B2388">
        <v>3</v>
      </c>
      <c r="C2388">
        <v>2022</v>
      </c>
      <c r="D2388">
        <v>2</v>
      </c>
      <c r="E2388" s="1" t="s">
        <v>2545</v>
      </c>
      <c r="F2388" s="1" t="s">
        <v>2546</v>
      </c>
      <c r="G2388" s="1" t="s">
        <v>2950</v>
      </c>
      <c r="H2388" s="1" t="s">
        <v>2548</v>
      </c>
      <c r="I2388">
        <v>205</v>
      </c>
      <c r="J2388" t="s">
        <v>2951</v>
      </c>
      <c r="K2388" t="s">
        <v>2952</v>
      </c>
      <c r="L2388" s="1" t="s">
        <v>2953</v>
      </c>
      <c r="M2388" t="s">
        <v>2954</v>
      </c>
      <c r="N2388" s="1" t="s">
        <v>4166</v>
      </c>
      <c r="O2388" t="s">
        <v>4167</v>
      </c>
      <c r="P2388" s="1" t="s">
        <v>4169</v>
      </c>
      <c r="Q2388" t="s">
        <v>2958</v>
      </c>
      <c r="R2388">
        <v>2</v>
      </c>
      <c r="S2388">
        <v>21191.119999999999</v>
      </c>
      <c r="T2388" t="s">
        <v>33</v>
      </c>
      <c r="U2388" t="s">
        <v>33</v>
      </c>
    </row>
    <row r="2389" spans="1:21" x14ac:dyDescent="0.2">
      <c r="A2389">
        <v>2022</v>
      </c>
      <c r="B2389">
        <v>3</v>
      </c>
      <c r="C2389">
        <v>2022</v>
      </c>
      <c r="D2389">
        <v>3</v>
      </c>
      <c r="E2389" s="1" t="s">
        <v>2545</v>
      </c>
      <c r="F2389" s="1" t="s">
        <v>2546</v>
      </c>
      <c r="G2389" s="1" t="s">
        <v>2950</v>
      </c>
      <c r="H2389" s="1" t="s">
        <v>2548</v>
      </c>
      <c r="I2389">
        <v>205</v>
      </c>
      <c r="J2389" t="s">
        <v>2951</v>
      </c>
      <c r="K2389" t="s">
        <v>2952</v>
      </c>
      <c r="L2389" s="1" t="s">
        <v>2961</v>
      </c>
      <c r="M2389" t="s">
        <v>2954</v>
      </c>
      <c r="N2389" s="1" t="s">
        <v>4170</v>
      </c>
      <c r="O2389" t="s">
        <v>4171</v>
      </c>
      <c r="P2389" s="1" t="s">
        <v>4172</v>
      </c>
      <c r="Q2389" t="s">
        <v>2958</v>
      </c>
      <c r="R2389">
        <v>2</v>
      </c>
      <c r="S2389">
        <v>21191.119999999999</v>
      </c>
      <c r="T2389" t="s">
        <v>33</v>
      </c>
      <c r="U2389" t="s">
        <v>33</v>
      </c>
    </row>
    <row r="2390" spans="1:21" x14ac:dyDescent="0.2">
      <c r="A2390">
        <v>2022</v>
      </c>
      <c r="B2390">
        <v>4</v>
      </c>
      <c r="C2390">
        <v>2022</v>
      </c>
      <c r="D2390">
        <v>4</v>
      </c>
      <c r="E2390" s="1" t="s">
        <v>2545</v>
      </c>
      <c r="F2390" s="1" t="s">
        <v>2546</v>
      </c>
      <c r="G2390" s="1" t="s">
        <v>2950</v>
      </c>
      <c r="H2390" s="1" t="s">
        <v>2548</v>
      </c>
      <c r="I2390">
        <v>205</v>
      </c>
      <c r="J2390" t="s">
        <v>2951</v>
      </c>
      <c r="K2390" t="s">
        <v>2952</v>
      </c>
      <c r="L2390" s="1" t="s">
        <v>2961</v>
      </c>
      <c r="M2390" t="s">
        <v>2954</v>
      </c>
      <c r="N2390" s="1" t="s">
        <v>4170</v>
      </c>
      <c r="O2390" t="s">
        <v>4171</v>
      </c>
      <c r="P2390" s="1" t="s">
        <v>4173</v>
      </c>
      <c r="Q2390" t="s">
        <v>2958</v>
      </c>
      <c r="R2390">
        <v>1</v>
      </c>
      <c r="S2390">
        <v>10595.56</v>
      </c>
      <c r="T2390" t="s">
        <v>33</v>
      </c>
      <c r="U2390" t="s">
        <v>33</v>
      </c>
    </row>
    <row r="2391" spans="1:21" x14ac:dyDescent="0.2">
      <c r="A2391">
        <v>2022</v>
      </c>
      <c r="B2391">
        <v>1</v>
      </c>
      <c r="C2391">
        <v>2022</v>
      </c>
      <c r="D2391">
        <v>1</v>
      </c>
      <c r="E2391" s="1" t="s">
        <v>2545</v>
      </c>
      <c r="F2391" s="1" t="s">
        <v>2546</v>
      </c>
      <c r="G2391" s="1" t="s">
        <v>2950</v>
      </c>
      <c r="H2391" s="1" t="s">
        <v>2548</v>
      </c>
      <c r="I2391">
        <v>205</v>
      </c>
      <c r="J2391" t="s">
        <v>2951</v>
      </c>
      <c r="K2391" t="s">
        <v>2952</v>
      </c>
      <c r="L2391" s="1" t="s">
        <v>2961</v>
      </c>
      <c r="M2391" t="s">
        <v>2954</v>
      </c>
      <c r="N2391" s="1" t="s">
        <v>4170</v>
      </c>
      <c r="O2391" t="s">
        <v>4171</v>
      </c>
      <c r="P2391" s="1" t="s">
        <v>4174</v>
      </c>
      <c r="Q2391" t="s">
        <v>2958</v>
      </c>
      <c r="R2391">
        <v>2</v>
      </c>
      <c r="S2391">
        <v>21191.119999999999</v>
      </c>
      <c r="T2391" t="s">
        <v>33</v>
      </c>
      <c r="U2391" t="s">
        <v>33</v>
      </c>
    </row>
    <row r="2392" spans="1:21" x14ac:dyDescent="0.2">
      <c r="A2392">
        <v>2022</v>
      </c>
      <c r="B2392">
        <v>1</v>
      </c>
      <c r="C2392">
        <v>2022</v>
      </c>
      <c r="D2392">
        <v>1</v>
      </c>
      <c r="E2392" s="1" t="s">
        <v>2545</v>
      </c>
      <c r="F2392" s="1" t="s">
        <v>2546</v>
      </c>
      <c r="G2392" s="1" t="s">
        <v>2950</v>
      </c>
      <c r="H2392" s="1" t="s">
        <v>2548</v>
      </c>
      <c r="I2392">
        <v>205</v>
      </c>
      <c r="J2392" t="s">
        <v>2951</v>
      </c>
      <c r="K2392" t="s">
        <v>2952</v>
      </c>
      <c r="L2392" s="1" t="s">
        <v>2961</v>
      </c>
      <c r="M2392" t="s">
        <v>2954</v>
      </c>
      <c r="N2392" s="1" t="s">
        <v>4175</v>
      </c>
      <c r="O2392" t="s">
        <v>4176</v>
      </c>
      <c r="P2392" s="1" t="s">
        <v>4177</v>
      </c>
      <c r="Q2392" t="s">
        <v>2958</v>
      </c>
      <c r="R2392">
        <v>2</v>
      </c>
      <c r="S2392">
        <v>21191.119999999999</v>
      </c>
      <c r="T2392" t="s">
        <v>33</v>
      </c>
      <c r="U2392" t="s">
        <v>33</v>
      </c>
    </row>
    <row r="2393" spans="1:21" x14ac:dyDescent="0.2">
      <c r="A2393">
        <v>2022</v>
      </c>
      <c r="B2393">
        <v>4</v>
      </c>
      <c r="C2393">
        <v>2022</v>
      </c>
      <c r="D2393">
        <v>4</v>
      </c>
      <c r="E2393" s="1" t="s">
        <v>2545</v>
      </c>
      <c r="F2393" s="1" t="s">
        <v>2546</v>
      </c>
      <c r="G2393" s="1" t="s">
        <v>2950</v>
      </c>
      <c r="H2393" s="1" t="s">
        <v>2548</v>
      </c>
      <c r="I2393">
        <v>205</v>
      </c>
      <c r="J2393" t="s">
        <v>2951</v>
      </c>
      <c r="K2393" t="s">
        <v>2952</v>
      </c>
      <c r="L2393" s="1" t="s">
        <v>2961</v>
      </c>
      <c r="M2393" t="s">
        <v>2954</v>
      </c>
      <c r="N2393" s="1" t="s">
        <v>4175</v>
      </c>
      <c r="O2393" t="s">
        <v>4176</v>
      </c>
      <c r="P2393" s="1" t="s">
        <v>4178</v>
      </c>
      <c r="Q2393" t="s">
        <v>2958</v>
      </c>
      <c r="R2393">
        <v>1</v>
      </c>
      <c r="S2393">
        <v>10595.56</v>
      </c>
      <c r="T2393" t="s">
        <v>33</v>
      </c>
      <c r="U2393" t="s">
        <v>33</v>
      </c>
    </row>
    <row r="2394" spans="1:21" x14ac:dyDescent="0.2">
      <c r="A2394">
        <v>2022</v>
      </c>
      <c r="B2394">
        <v>5</v>
      </c>
      <c r="C2394">
        <v>2022</v>
      </c>
      <c r="D2394">
        <v>5</v>
      </c>
      <c r="E2394" s="1" t="s">
        <v>2545</v>
      </c>
      <c r="F2394" s="1" t="s">
        <v>2546</v>
      </c>
      <c r="G2394" s="1" t="s">
        <v>2950</v>
      </c>
      <c r="H2394" s="1" t="s">
        <v>2548</v>
      </c>
      <c r="I2394">
        <v>205</v>
      </c>
      <c r="J2394" t="s">
        <v>2951</v>
      </c>
      <c r="K2394" t="s">
        <v>2952</v>
      </c>
      <c r="L2394" s="1" t="s">
        <v>2961</v>
      </c>
      <c r="M2394" t="s">
        <v>2954</v>
      </c>
      <c r="N2394" s="1" t="s">
        <v>4175</v>
      </c>
      <c r="O2394" t="s">
        <v>4176</v>
      </c>
      <c r="P2394" s="1" t="s">
        <v>4179</v>
      </c>
      <c r="Q2394" t="s">
        <v>2958</v>
      </c>
      <c r="R2394">
        <v>1</v>
      </c>
      <c r="S2394">
        <v>10595.56</v>
      </c>
      <c r="T2394" t="s">
        <v>33</v>
      </c>
      <c r="U2394" t="s">
        <v>33</v>
      </c>
    </row>
    <row r="2395" spans="1:21" x14ac:dyDescent="0.2">
      <c r="A2395">
        <v>2022</v>
      </c>
      <c r="B2395">
        <v>5</v>
      </c>
      <c r="C2395">
        <v>2022</v>
      </c>
      <c r="D2395">
        <v>5</v>
      </c>
      <c r="E2395" s="1" t="s">
        <v>2545</v>
      </c>
      <c r="F2395" s="1" t="s">
        <v>2546</v>
      </c>
      <c r="G2395" s="1" t="s">
        <v>2950</v>
      </c>
      <c r="H2395" s="1" t="s">
        <v>2548</v>
      </c>
      <c r="I2395">
        <v>205</v>
      </c>
      <c r="J2395" t="s">
        <v>2951</v>
      </c>
      <c r="K2395" t="s">
        <v>2952</v>
      </c>
      <c r="L2395" s="1" t="s">
        <v>2953</v>
      </c>
      <c r="M2395" t="s">
        <v>2954</v>
      </c>
      <c r="N2395" s="1" t="s">
        <v>4180</v>
      </c>
      <c r="O2395" t="s">
        <v>4181</v>
      </c>
      <c r="P2395" s="1" t="s">
        <v>4182</v>
      </c>
      <c r="Q2395" t="s">
        <v>2958</v>
      </c>
      <c r="R2395">
        <v>1</v>
      </c>
      <c r="S2395">
        <v>10595.56</v>
      </c>
      <c r="T2395" t="s">
        <v>33</v>
      </c>
      <c r="U2395" t="s">
        <v>33</v>
      </c>
    </row>
    <row r="2396" spans="1:21" x14ac:dyDescent="0.2">
      <c r="A2396">
        <v>2022</v>
      </c>
      <c r="B2396">
        <v>3</v>
      </c>
      <c r="C2396">
        <v>2022</v>
      </c>
      <c r="D2396">
        <v>3</v>
      </c>
      <c r="E2396" s="1" t="s">
        <v>2545</v>
      </c>
      <c r="F2396" s="1" t="s">
        <v>2546</v>
      </c>
      <c r="G2396" s="1" t="s">
        <v>2950</v>
      </c>
      <c r="H2396" s="1" t="s">
        <v>2548</v>
      </c>
      <c r="I2396">
        <v>205</v>
      </c>
      <c r="J2396" t="s">
        <v>2951</v>
      </c>
      <c r="K2396" t="s">
        <v>2952</v>
      </c>
      <c r="L2396" s="1" t="s">
        <v>2953</v>
      </c>
      <c r="M2396" t="s">
        <v>2954</v>
      </c>
      <c r="N2396" s="1" t="s">
        <v>4180</v>
      </c>
      <c r="O2396" t="s">
        <v>4181</v>
      </c>
      <c r="P2396" s="1" t="s">
        <v>4183</v>
      </c>
      <c r="Q2396" t="s">
        <v>2958</v>
      </c>
      <c r="R2396">
        <v>2</v>
      </c>
      <c r="S2396">
        <v>21191.119999999999</v>
      </c>
      <c r="T2396" t="s">
        <v>33</v>
      </c>
      <c r="U2396" t="s">
        <v>33</v>
      </c>
    </row>
    <row r="2397" spans="1:21" x14ac:dyDescent="0.2">
      <c r="A2397">
        <v>2022</v>
      </c>
      <c r="B2397">
        <v>1</v>
      </c>
      <c r="C2397">
        <v>2022</v>
      </c>
      <c r="D2397">
        <v>1</v>
      </c>
      <c r="E2397" s="1" t="s">
        <v>2545</v>
      </c>
      <c r="F2397" s="1" t="s">
        <v>2546</v>
      </c>
      <c r="G2397" s="1" t="s">
        <v>2950</v>
      </c>
      <c r="H2397" s="1" t="s">
        <v>2548</v>
      </c>
      <c r="I2397">
        <v>205</v>
      </c>
      <c r="J2397" t="s">
        <v>2951</v>
      </c>
      <c r="K2397" t="s">
        <v>2952</v>
      </c>
      <c r="L2397" s="1" t="s">
        <v>2953</v>
      </c>
      <c r="M2397" t="s">
        <v>2954</v>
      </c>
      <c r="N2397" s="1" t="s">
        <v>4180</v>
      </c>
      <c r="O2397" t="s">
        <v>4181</v>
      </c>
      <c r="P2397" s="1" t="s">
        <v>4184</v>
      </c>
      <c r="Q2397" t="s">
        <v>2958</v>
      </c>
      <c r="R2397">
        <v>1</v>
      </c>
      <c r="S2397">
        <v>10595.56</v>
      </c>
      <c r="T2397" t="s">
        <v>33</v>
      </c>
      <c r="U2397" t="s">
        <v>33</v>
      </c>
    </row>
    <row r="2398" spans="1:21" x14ac:dyDescent="0.2">
      <c r="A2398">
        <v>2022</v>
      </c>
      <c r="B2398">
        <v>1</v>
      </c>
      <c r="C2398">
        <v>2022</v>
      </c>
      <c r="D2398">
        <v>1</v>
      </c>
      <c r="E2398" s="1" t="s">
        <v>2545</v>
      </c>
      <c r="F2398" s="1" t="s">
        <v>2546</v>
      </c>
      <c r="G2398" s="1" t="s">
        <v>2950</v>
      </c>
      <c r="H2398" s="1" t="s">
        <v>2548</v>
      </c>
      <c r="I2398">
        <v>205</v>
      </c>
      <c r="J2398" t="s">
        <v>2951</v>
      </c>
      <c r="K2398" t="s">
        <v>2952</v>
      </c>
      <c r="L2398" s="1" t="s">
        <v>2961</v>
      </c>
      <c r="M2398" t="s">
        <v>2954</v>
      </c>
      <c r="N2398" s="1" t="s">
        <v>4185</v>
      </c>
      <c r="O2398" t="s">
        <v>4186</v>
      </c>
      <c r="P2398" s="1" t="s">
        <v>4187</v>
      </c>
      <c r="Q2398" t="s">
        <v>2958</v>
      </c>
      <c r="R2398">
        <v>1</v>
      </c>
      <c r="S2398">
        <v>10595.56</v>
      </c>
      <c r="T2398" t="s">
        <v>33</v>
      </c>
      <c r="U2398" t="s">
        <v>33</v>
      </c>
    </row>
    <row r="2399" spans="1:21" x14ac:dyDescent="0.2">
      <c r="A2399">
        <v>2022</v>
      </c>
      <c r="B2399">
        <v>2</v>
      </c>
      <c r="C2399">
        <v>2022</v>
      </c>
      <c r="D2399">
        <v>2</v>
      </c>
      <c r="E2399" s="1" t="s">
        <v>2545</v>
      </c>
      <c r="F2399" s="1" t="s">
        <v>2546</v>
      </c>
      <c r="G2399" s="1" t="s">
        <v>2950</v>
      </c>
      <c r="H2399" s="1" t="s">
        <v>2548</v>
      </c>
      <c r="I2399">
        <v>205</v>
      </c>
      <c r="J2399" t="s">
        <v>2951</v>
      </c>
      <c r="K2399" t="s">
        <v>2952</v>
      </c>
      <c r="L2399" s="1" t="s">
        <v>2961</v>
      </c>
      <c r="M2399" t="s">
        <v>2954</v>
      </c>
      <c r="N2399" s="1" t="s">
        <v>4185</v>
      </c>
      <c r="O2399" t="s">
        <v>4186</v>
      </c>
      <c r="P2399" s="1" t="s">
        <v>4188</v>
      </c>
      <c r="Q2399" t="s">
        <v>2958</v>
      </c>
      <c r="R2399">
        <v>2</v>
      </c>
      <c r="S2399">
        <v>21191.119999999999</v>
      </c>
      <c r="T2399" t="s">
        <v>33</v>
      </c>
      <c r="U2399" t="s">
        <v>33</v>
      </c>
    </row>
    <row r="2400" spans="1:21" x14ac:dyDescent="0.2">
      <c r="A2400">
        <v>2022</v>
      </c>
      <c r="B2400">
        <v>4</v>
      </c>
      <c r="C2400">
        <v>2022</v>
      </c>
      <c r="D2400">
        <v>4</v>
      </c>
      <c r="E2400" s="1" t="s">
        <v>2545</v>
      </c>
      <c r="F2400" s="1" t="s">
        <v>2546</v>
      </c>
      <c r="G2400" s="1" t="s">
        <v>2950</v>
      </c>
      <c r="H2400" s="1" t="s">
        <v>2548</v>
      </c>
      <c r="I2400">
        <v>205</v>
      </c>
      <c r="J2400" t="s">
        <v>2951</v>
      </c>
      <c r="K2400" t="s">
        <v>2952</v>
      </c>
      <c r="L2400" s="1" t="s">
        <v>2953</v>
      </c>
      <c r="M2400" t="s">
        <v>2954</v>
      </c>
      <c r="N2400" s="1" t="s">
        <v>4185</v>
      </c>
      <c r="O2400" t="s">
        <v>4186</v>
      </c>
      <c r="P2400" s="1" t="s">
        <v>4189</v>
      </c>
      <c r="Q2400" t="s">
        <v>2958</v>
      </c>
      <c r="R2400">
        <v>1</v>
      </c>
      <c r="S2400">
        <v>10595.56</v>
      </c>
      <c r="T2400" t="s">
        <v>33</v>
      </c>
      <c r="U2400" t="s">
        <v>33</v>
      </c>
    </row>
    <row r="2401" spans="1:21" x14ac:dyDescent="0.2">
      <c r="A2401">
        <v>2022</v>
      </c>
      <c r="B2401">
        <v>5</v>
      </c>
      <c r="C2401">
        <v>2022</v>
      </c>
      <c r="D2401">
        <v>5</v>
      </c>
      <c r="E2401" s="1" t="s">
        <v>2545</v>
      </c>
      <c r="F2401" s="1" t="s">
        <v>2546</v>
      </c>
      <c r="G2401" s="1" t="s">
        <v>2950</v>
      </c>
      <c r="H2401" s="1" t="s">
        <v>2548</v>
      </c>
      <c r="I2401">
        <v>205</v>
      </c>
      <c r="J2401" t="s">
        <v>2951</v>
      </c>
      <c r="K2401" t="s">
        <v>2952</v>
      </c>
      <c r="L2401" s="1" t="s">
        <v>2953</v>
      </c>
      <c r="M2401" t="s">
        <v>2954</v>
      </c>
      <c r="N2401" s="1" t="s">
        <v>4185</v>
      </c>
      <c r="O2401" t="s">
        <v>4186</v>
      </c>
      <c r="P2401" s="1" t="s">
        <v>4190</v>
      </c>
      <c r="Q2401" t="s">
        <v>2958</v>
      </c>
      <c r="R2401">
        <v>1</v>
      </c>
      <c r="S2401">
        <v>10595.56</v>
      </c>
      <c r="T2401" t="s">
        <v>33</v>
      </c>
      <c r="U2401" t="s">
        <v>33</v>
      </c>
    </row>
    <row r="2402" spans="1:21" x14ac:dyDescent="0.2">
      <c r="A2402">
        <v>2022</v>
      </c>
      <c r="B2402">
        <v>5</v>
      </c>
      <c r="C2402">
        <v>2022</v>
      </c>
      <c r="D2402">
        <v>5</v>
      </c>
      <c r="E2402" s="1" t="s">
        <v>2545</v>
      </c>
      <c r="F2402" s="1" t="s">
        <v>2546</v>
      </c>
      <c r="G2402" s="1" t="s">
        <v>2950</v>
      </c>
      <c r="H2402" s="1" t="s">
        <v>2548</v>
      </c>
      <c r="I2402">
        <v>205</v>
      </c>
      <c r="J2402" t="s">
        <v>2951</v>
      </c>
      <c r="K2402" t="s">
        <v>2952</v>
      </c>
      <c r="L2402" s="1" t="s">
        <v>2953</v>
      </c>
      <c r="M2402" t="s">
        <v>2954</v>
      </c>
      <c r="N2402" s="1" t="s">
        <v>4191</v>
      </c>
      <c r="O2402" t="s">
        <v>4192</v>
      </c>
      <c r="P2402" s="1" t="s">
        <v>4193</v>
      </c>
      <c r="Q2402" t="s">
        <v>2958</v>
      </c>
      <c r="R2402">
        <v>1</v>
      </c>
      <c r="S2402">
        <v>10595.56</v>
      </c>
      <c r="T2402" t="s">
        <v>33</v>
      </c>
      <c r="U2402" t="s">
        <v>33</v>
      </c>
    </row>
    <row r="2403" spans="1:21" x14ac:dyDescent="0.2">
      <c r="A2403">
        <v>2022</v>
      </c>
      <c r="B2403">
        <v>3</v>
      </c>
      <c r="C2403">
        <v>2022</v>
      </c>
      <c r="D2403">
        <v>3</v>
      </c>
      <c r="E2403" s="1" t="s">
        <v>2545</v>
      </c>
      <c r="F2403" s="1" t="s">
        <v>2546</v>
      </c>
      <c r="G2403" s="1" t="s">
        <v>2950</v>
      </c>
      <c r="H2403" s="1" t="s">
        <v>2548</v>
      </c>
      <c r="I2403">
        <v>205</v>
      </c>
      <c r="J2403" t="s">
        <v>2951</v>
      </c>
      <c r="K2403" t="s">
        <v>2952</v>
      </c>
      <c r="L2403" s="1" t="s">
        <v>2953</v>
      </c>
      <c r="M2403" t="s">
        <v>2954</v>
      </c>
      <c r="N2403" s="1" t="s">
        <v>4191</v>
      </c>
      <c r="O2403" t="s">
        <v>4192</v>
      </c>
      <c r="P2403" s="1" t="s">
        <v>4194</v>
      </c>
      <c r="Q2403" t="s">
        <v>2958</v>
      </c>
      <c r="R2403">
        <v>2</v>
      </c>
      <c r="S2403">
        <v>21191.119999999999</v>
      </c>
      <c r="T2403" t="s">
        <v>33</v>
      </c>
      <c r="U2403" t="s">
        <v>33</v>
      </c>
    </row>
    <row r="2404" spans="1:21" x14ac:dyDescent="0.2">
      <c r="A2404">
        <v>2022</v>
      </c>
      <c r="B2404">
        <v>1</v>
      </c>
      <c r="C2404">
        <v>2022</v>
      </c>
      <c r="D2404">
        <v>1</v>
      </c>
      <c r="E2404" s="1" t="s">
        <v>2545</v>
      </c>
      <c r="F2404" s="1" t="s">
        <v>2546</v>
      </c>
      <c r="G2404" s="1" t="s">
        <v>2950</v>
      </c>
      <c r="H2404" s="1" t="s">
        <v>2548</v>
      </c>
      <c r="I2404">
        <v>205</v>
      </c>
      <c r="J2404" t="s">
        <v>2951</v>
      </c>
      <c r="K2404" t="s">
        <v>2952</v>
      </c>
      <c r="L2404" s="1" t="s">
        <v>2953</v>
      </c>
      <c r="M2404" t="s">
        <v>2954</v>
      </c>
      <c r="N2404" s="1" t="s">
        <v>4191</v>
      </c>
      <c r="O2404" t="s">
        <v>4192</v>
      </c>
      <c r="P2404" s="1" t="s">
        <v>4195</v>
      </c>
      <c r="Q2404" t="s">
        <v>2958</v>
      </c>
      <c r="R2404">
        <v>1</v>
      </c>
      <c r="S2404">
        <v>10595.56</v>
      </c>
      <c r="T2404" t="s">
        <v>33</v>
      </c>
      <c r="U2404" t="s">
        <v>33</v>
      </c>
    </row>
    <row r="2405" spans="1:21" x14ac:dyDescent="0.2">
      <c r="A2405">
        <v>2022</v>
      </c>
      <c r="B2405">
        <v>2</v>
      </c>
      <c r="C2405">
        <v>2022</v>
      </c>
      <c r="D2405">
        <v>2</v>
      </c>
      <c r="E2405" s="1" t="s">
        <v>2545</v>
      </c>
      <c r="F2405" s="1" t="s">
        <v>2546</v>
      </c>
      <c r="G2405" s="1" t="s">
        <v>2950</v>
      </c>
      <c r="H2405" s="1" t="s">
        <v>2548</v>
      </c>
      <c r="I2405">
        <v>205</v>
      </c>
      <c r="J2405" t="s">
        <v>2951</v>
      </c>
      <c r="K2405" t="s">
        <v>994</v>
      </c>
      <c r="L2405" s="1" t="s">
        <v>995</v>
      </c>
      <c r="M2405" t="s">
        <v>996</v>
      </c>
      <c r="N2405" s="1" t="s">
        <v>4196</v>
      </c>
      <c r="O2405" t="s">
        <v>4197</v>
      </c>
      <c r="P2405" s="1" t="s">
        <v>4198</v>
      </c>
      <c r="Q2405" t="s">
        <v>2958</v>
      </c>
      <c r="R2405">
        <v>3</v>
      </c>
      <c r="S2405">
        <v>17586.330000000002</v>
      </c>
      <c r="T2405" t="s">
        <v>33</v>
      </c>
      <c r="U2405" t="s">
        <v>33</v>
      </c>
    </row>
    <row r="2406" spans="1:21" x14ac:dyDescent="0.2">
      <c r="A2406">
        <v>2022</v>
      </c>
      <c r="B2406">
        <v>5</v>
      </c>
      <c r="C2406">
        <v>2022</v>
      </c>
      <c r="D2406">
        <v>5</v>
      </c>
      <c r="E2406" s="1" t="s">
        <v>2545</v>
      </c>
      <c r="F2406" s="1" t="s">
        <v>2546</v>
      </c>
      <c r="G2406" s="1" t="s">
        <v>2950</v>
      </c>
      <c r="H2406" s="1" t="s">
        <v>2548</v>
      </c>
      <c r="I2406">
        <v>205</v>
      </c>
      <c r="J2406" t="s">
        <v>2951</v>
      </c>
      <c r="K2406" t="s">
        <v>994</v>
      </c>
      <c r="L2406" s="1" t="s">
        <v>995</v>
      </c>
      <c r="M2406" t="s">
        <v>996</v>
      </c>
      <c r="N2406" s="1" t="s">
        <v>4196</v>
      </c>
      <c r="O2406" t="s">
        <v>4197</v>
      </c>
      <c r="P2406" s="1" t="s">
        <v>4199</v>
      </c>
      <c r="Q2406" t="s">
        <v>2958</v>
      </c>
      <c r="R2406">
        <v>3</v>
      </c>
      <c r="S2406">
        <v>17586.330000000002</v>
      </c>
      <c r="T2406" t="s">
        <v>33</v>
      </c>
      <c r="U2406" t="s">
        <v>33</v>
      </c>
    </row>
    <row r="2407" spans="1:21" x14ac:dyDescent="0.2">
      <c r="A2407">
        <v>2022</v>
      </c>
      <c r="B2407">
        <v>5</v>
      </c>
      <c r="C2407">
        <v>2022</v>
      </c>
      <c r="D2407">
        <v>5</v>
      </c>
      <c r="E2407" s="1" t="s">
        <v>2545</v>
      </c>
      <c r="F2407" s="1" t="s">
        <v>2546</v>
      </c>
      <c r="G2407" s="1" t="s">
        <v>2950</v>
      </c>
      <c r="H2407" s="1" t="s">
        <v>2548</v>
      </c>
      <c r="I2407">
        <v>205</v>
      </c>
      <c r="J2407" t="s">
        <v>2951</v>
      </c>
      <c r="K2407" t="s">
        <v>994</v>
      </c>
      <c r="L2407" s="1" t="s">
        <v>995</v>
      </c>
      <c r="M2407" t="s">
        <v>996</v>
      </c>
      <c r="N2407" s="1" t="s">
        <v>4200</v>
      </c>
      <c r="O2407" t="s">
        <v>4201</v>
      </c>
      <c r="P2407" s="1" t="s">
        <v>4202</v>
      </c>
      <c r="Q2407" t="s">
        <v>2958</v>
      </c>
      <c r="R2407">
        <v>4</v>
      </c>
      <c r="S2407">
        <v>23448.44</v>
      </c>
      <c r="T2407" t="s">
        <v>33</v>
      </c>
      <c r="U2407" t="s">
        <v>33</v>
      </c>
    </row>
    <row r="2408" spans="1:21" x14ac:dyDescent="0.2">
      <c r="A2408">
        <v>2022</v>
      </c>
      <c r="B2408">
        <v>2</v>
      </c>
      <c r="C2408">
        <v>2022</v>
      </c>
      <c r="D2408">
        <v>2</v>
      </c>
      <c r="E2408" s="1" t="s">
        <v>2545</v>
      </c>
      <c r="F2408" s="1" t="s">
        <v>2546</v>
      </c>
      <c r="G2408" s="1" t="s">
        <v>2950</v>
      </c>
      <c r="H2408" s="1" t="s">
        <v>2548</v>
      </c>
      <c r="I2408">
        <v>205</v>
      </c>
      <c r="J2408" t="s">
        <v>2951</v>
      </c>
      <c r="K2408" t="s">
        <v>994</v>
      </c>
      <c r="L2408" s="1" t="s">
        <v>995</v>
      </c>
      <c r="M2408" t="s">
        <v>996</v>
      </c>
      <c r="N2408" s="1" t="s">
        <v>4200</v>
      </c>
      <c r="O2408" t="s">
        <v>4201</v>
      </c>
      <c r="P2408" s="1" t="s">
        <v>4203</v>
      </c>
      <c r="Q2408" t="s">
        <v>2958</v>
      </c>
      <c r="R2408">
        <v>4</v>
      </c>
      <c r="S2408">
        <v>23448.44</v>
      </c>
      <c r="T2408" t="s">
        <v>33</v>
      </c>
      <c r="U2408" t="s">
        <v>33</v>
      </c>
    </row>
    <row r="2409" spans="1:21" x14ac:dyDescent="0.2">
      <c r="A2409">
        <v>2022</v>
      </c>
      <c r="B2409">
        <v>1</v>
      </c>
      <c r="C2409">
        <v>2022</v>
      </c>
      <c r="D2409">
        <v>1</v>
      </c>
      <c r="E2409" s="1" t="s">
        <v>2545</v>
      </c>
      <c r="F2409" s="1" t="s">
        <v>2546</v>
      </c>
      <c r="G2409" s="1" t="s">
        <v>2950</v>
      </c>
      <c r="H2409" s="1" t="s">
        <v>2548</v>
      </c>
      <c r="I2409">
        <v>205</v>
      </c>
      <c r="J2409" t="s">
        <v>2951</v>
      </c>
      <c r="K2409" t="s">
        <v>994</v>
      </c>
      <c r="L2409" s="1" t="s">
        <v>995</v>
      </c>
      <c r="M2409" t="s">
        <v>996</v>
      </c>
      <c r="N2409" s="1" t="s">
        <v>4200</v>
      </c>
      <c r="O2409" t="s">
        <v>4201</v>
      </c>
      <c r="P2409" s="1" t="s">
        <v>4204</v>
      </c>
      <c r="Q2409" t="s">
        <v>2958</v>
      </c>
      <c r="R2409">
        <v>4</v>
      </c>
      <c r="S2409">
        <v>23448.44</v>
      </c>
      <c r="T2409" t="s">
        <v>33</v>
      </c>
      <c r="U2409" t="s">
        <v>33</v>
      </c>
    </row>
    <row r="2410" spans="1:21" x14ac:dyDescent="0.2">
      <c r="A2410">
        <v>2022</v>
      </c>
      <c r="B2410">
        <v>4</v>
      </c>
      <c r="C2410">
        <v>2022</v>
      </c>
      <c r="D2410">
        <v>4</v>
      </c>
      <c r="E2410" s="1" t="s">
        <v>2545</v>
      </c>
      <c r="F2410" s="1" t="s">
        <v>2546</v>
      </c>
      <c r="G2410" s="1" t="s">
        <v>2950</v>
      </c>
      <c r="H2410" s="1" t="s">
        <v>2548</v>
      </c>
      <c r="I2410">
        <v>205</v>
      </c>
      <c r="J2410" t="s">
        <v>2951</v>
      </c>
      <c r="K2410" t="s">
        <v>994</v>
      </c>
      <c r="L2410" s="1" t="s">
        <v>995</v>
      </c>
      <c r="M2410" t="s">
        <v>996</v>
      </c>
      <c r="N2410" s="1" t="s">
        <v>4200</v>
      </c>
      <c r="O2410" t="s">
        <v>4201</v>
      </c>
      <c r="P2410" s="1" t="s">
        <v>4205</v>
      </c>
      <c r="Q2410" t="s">
        <v>2958</v>
      </c>
      <c r="R2410">
        <v>4</v>
      </c>
      <c r="S2410">
        <v>23448.44</v>
      </c>
      <c r="T2410" t="s">
        <v>33</v>
      </c>
      <c r="U2410" t="s">
        <v>33</v>
      </c>
    </row>
    <row r="2411" spans="1:21" x14ac:dyDescent="0.2">
      <c r="A2411">
        <v>2022</v>
      </c>
      <c r="B2411">
        <v>4</v>
      </c>
      <c r="C2411">
        <v>2022</v>
      </c>
      <c r="D2411">
        <v>4</v>
      </c>
      <c r="E2411" s="1" t="s">
        <v>2545</v>
      </c>
      <c r="F2411" s="1" t="s">
        <v>2546</v>
      </c>
      <c r="G2411" s="1" t="s">
        <v>2950</v>
      </c>
      <c r="H2411" s="1" t="s">
        <v>2548</v>
      </c>
      <c r="I2411">
        <v>205</v>
      </c>
      <c r="J2411" t="s">
        <v>2951</v>
      </c>
      <c r="K2411" t="s">
        <v>994</v>
      </c>
      <c r="L2411" s="1" t="s">
        <v>995</v>
      </c>
      <c r="M2411" t="s">
        <v>996</v>
      </c>
      <c r="N2411" s="1" t="s">
        <v>4206</v>
      </c>
      <c r="O2411" t="s">
        <v>4207</v>
      </c>
      <c r="P2411" s="1" t="s">
        <v>4208</v>
      </c>
      <c r="Q2411" t="s">
        <v>2958</v>
      </c>
      <c r="R2411">
        <v>4</v>
      </c>
      <c r="S2411">
        <v>23448.44</v>
      </c>
      <c r="T2411" t="s">
        <v>33</v>
      </c>
      <c r="U2411" t="s">
        <v>33</v>
      </c>
    </row>
    <row r="2412" spans="1:21" x14ac:dyDescent="0.2">
      <c r="A2412">
        <v>2022</v>
      </c>
      <c r="B2412">
        <v>3</v>
      </c>
      <c r="C2412">
        <v>2022</v>
      </c>
      <c r="D2412">
        <v>3</v>
      </c>
      <c r="E2412" s="1" t="s">
        <v>2545</v>
      </c>
      <c r="F2412" s="1" t="s">
        <v>2546</v>
      </c>
      <c r="G2412" s="1" t="s">
        <v>2950</v>
      </c>
      <c r="H2412" s="1" t="s">
        <v>2548</v>
      </c>
      <c r="I2412">
        <v>205</v>
      </c>
      <c r="J2412" t="s">
        <v>2951</v>
      </c>
      <c r="K2412" t="s">
        <v>994</v>
      </c>
      <c r="L2412" s="1" t="s">
        <v>995</v>
      </c>
      <c r="M2412" t="s">
        <v>996</v>
      </c>
      <c r="N2412" s="1" t="s">
        <v>4206</v>
      </c>
      <c r="O2412" t="s">
        <v>4207</v>
      </c>
      <c r="P2412" s="1" t="s">
        <v>4209</v>
      </c>
      <c r="Q2412" t="s">
        <v>2958</v>
      </c>
      <c r="R2412">
        <v>4</v>
      </c>
      <c r="S2412">
        <v>23448.44</v>
      </c>
      <c r="T2412" t="s">
        <v>33</v>
      </c>
      <c r="U2412" t="s">
        <v>33</v>
      </c>
    </row>
    <row r="2413" spans="1:21" x14ac:dyDescent="0.2">
      <c r="A2413">
        <v>2022</v>
      </c>
      <c r="B2413">
        <v>1</v>
      </c>
      <c r="C2413">
        <v>2022</v>
      </c>
      <c r="D2413">
        <v>1</v>
      </c>
      <c r="E2413" s="1" t="s">
        <v>2545</v>
      </c>
      <c r="F2413" s="1" t="s">
        <v>2546</v>
      </c>
      <c r="G2413" s="1" t="s">
        <v>2950</v>
      </c>
      <c r="H2413" s="1" t="s">
        <v>2548</v>
      </c>
      <c r="I2413">
        <v>205</v>
      </c>
      <c r="J2413" t="s">
        <v>2951</v>
      </c>
      <c r="K2413" t="s">
        <v>994</v>
      </c>
      <c r="L2413" s="1" t="s">
        <v>995</v>
      </c>
      <c r="M2413" t="s">
        <v>996</v>
      </c>
      <c r="N2413" s="1" t="s">
        <v>4206</v>
      </c>
      <c r="O2413" t="s">
        <v>4207</v>
      </c>
      <c r="P2413" s="1" t="s">
        <v>4210</v>
      </c>
      <c r="Q2413" t="s">
        <v>2958</v>
      </c>
      <c r="R2413">
        <v>4</v>
      </c>
      <c r="S2413">
        <v>23448.44</v>
      </c>
      <c r="T2413" t="s">
        <v>33</v>
      </c>
      <c r="U2413" t="s">
        <v>33</v>
      </c>
    </row>
    <row r="2414" spans="1:21" x14ac:dyDescent="0.2">
      <c r="A2414">
        <v>2022</v>
      </c>
      <c r="B2414">
        <v>5</v>
      </c>
      <c r="C2414">
        <v>2022</v>
      </c>
      <c r="D2414">
        <v>5</v>
      </c>
      <c r="E2414" s="1" t="s">
        <v>2545</v>
      </c>
      <c r="F2414" s="1" t="s">
        <v>2546</v>
      </c>
      <c r="G2414" s="1" t="s">
        <v>2950</v>
      </c>
      <c r="H2414" s="1" t="s">
        <v>2548</v>
      </c>
      <c r="I2414">
        <v>205</v>
      </c>
      <c r="J2414" t="s">
        <v>2951</v>
      </c>
      <c r="K2414" t="s">
        <v>994</v>
      </c>
      <c r="L2414" s="1" t="s">
        <v>995</v>
      </c>
      <c r="M2414" t="s">
        <v>996</v>
      </c>
      <c r="N2414" s="1" t="s">
        <v>4206</v>
      </c>
      <c r="O2414" t="s">
        <v>4207</v>
      </c>
      <c r="P2414" s="1" t="s">
        <v>4211</v>
      </c>
      <c r="Q2414" t="s">
        <v>2958</v>
      </c>
      <c r="R2414">
        <v>4</v>
      </c>
      <c r="S2414">
        <v>23448.44</v>
      </c>
      <c r="T2414" t="s">
        <v>33</v>
      </c>
      <c r="U2414" t="s">
        <v>33</v>
      </c>
    </row>
    <row r="2415" spans="1:21" x14ac:dyDescent="0.2">
      <c r="A2415">
        <v>2022</v>
      </c>
      <c r="B2415">
        <v>5</v>
      </c>
      <c r="C2415">
        <v>2022</v>
      </c>
      <c r="D2415">
        <v>5</v>
      </c>
      <c r="E2415" s="1" t="s">
        <v>2545</v>
      </c>
      <c r="F2415" s="1" t="s">
        <v>2546</v>
      </c>
      <c r="G2415" s="1" t="s">
        <v>2950</v>
      </c>
      <c r="H2415" s="1" t="s">
        <v>2548</v>
      </c>
      <c r="I2415">
        <v>205</v>
      </c>
      <c r="J2415" t="s">
        <v>2951</v>
      </c>
      <c r="K2415" t="s">
        <v>994</v>
      </c>
      <c r="L2415" s="1" t="s">
        <v>995</v>
      </c>
      <c r="M2415" t="s">
        <v>996</v>
      </c>
      <c r="N2415" s="1" t="s">
        <v>4212</v>
      </c>
      <c r="O2415" t="s">
        <v>4213</v>
      </c>
      <c r="P2415" s="1" t="s">
        <v>4214</v>
      </c>
      <c r="Q2415" t="s">
        <v>2958</v>
      </c>
      <c r="R2415">
        <v>4</v>
      </c>
      <c r="S2415">
        <v>23448.44</v>
      </c>
      <c r="T2415" t="s">
        <v>33</v>
      </c>
      <c r="U2415" t="s">
        <v>33</v>
      </c>
    </row>
    <row r="2416" spans="1:21" x14ac:dyDescent="0.2">
      <c r="A2416">
        <v>2022</v>
      </c>
      <c r="B2416">
        <v>1</v>
      </c>
      <c r="C2416">
        <v>2022</v>
      </c>
      <c r="D2416">
        <v>1</v>
      </c>
      <c r="E2416" s="1" t="s">
        <v>2545</v>
      </c>
      <c r="F2416" s="1" t="s">
        <v>2546</v>
      </c>
      <c r="G2416" s="1" t="s">
        <v>2950</v>
      </c>
      <c r="H2416" s="1" t="s">
        <v>2548</v>
      </c>
      <c r="I2416">
        <v>205</v>
      </c>
      <c r="J2416" t="s">
        <v>2951</v>
      </c>
      <c r="K2416" t="s">
        <v>994</v>
      </c>
      <c r="L2416" s="1" t="s">
        <v>995</v>
      </c>
      <c r="M2416" t="s">
        <v>996</v>
      </c>
      <c r="N2416" s="1" t="s">
        <v>4212</v>
      </c>
      <c r="O2416" t="s">
        <v>4213</v>
      </c>
      <c r="P2416" s="1" t="s">
        <v>4215</v>
      </c>
      <c r="Q2416" t="s">
        <v>2958</v>
      </c>
      <c r="R2416">
        <v>8</v>
      </c>
      <c r="S2416">
        <v>46896.88</v>
      </c>
      <c r="T2416" t="s">
        <v>33</v>
      </c>
      <c r="U2416" t="s">
        <v>33</v>
      </c>
    </row>
    <row r="2417" spans="1:21" x14ac:dyDescent="0.2">
      <c r="A2417">
        <v>2022</v>
      </c>
      <c r="B2417">
        <v>2</v>
      </c>
      <c r="C2417">
        <v>2022</v>
      </c>
      <c r="D2417">
        <v>2</v>
      </c>
      <c r="E2417" s="1" t="s">
        <v>2545</v>
      </c>
      <c r="F2417" s="1" t="s">
        <v>2546</v>
      </c>
      <c r="G2417" s="1" t="s">
        <v>2950</v>
      </c>
      <c r="H2417" s="1" t="s">
        <v>2548</v>
      </c>
      <c r="I2417">
        <v>205</v>
      </c>
      <c r="J2417" t="s">
        <v>2951</v>
      </c>
      <c r="K2417" t="s">
        <v>994</v>
      </c>
      <c r="L2417" s="1" t="s">
        <v>995</v>
      </c>
      <c r="M2417" t="s">
        <v>996</v>
      </c>
      <c r="N2417" s="1" t="s">
        <v>4212</v>
      </c>
      <c r="O2417" t="s">
        <v>4213</v>
      </c>
      <c r="P2417" s="1" t="s">
        <v>4216</v>
      </c>
      <c r="Q2417" t="s">
        <v>2958</v>
      </c>
      <c r="R2417">
        <v>4</v>
      </c>
      <c r="S2417">
        <v>23448.44</v>
      </c>
      <c r="T2417" t="s">
        <v>33</v>
      </c>
      <c r="U2417" t="s">
        <v>33</v>
      </c>
    </row>
    <row r="2418" spans="1:21" x14ac:dyDescent="0.2">
      <c r="A2418">
        <v>2022</v>
      </c>
      <c r="B2418">
        <v>4</v>
      </c>
      <c r="C2418">
        <v>2022</v>
      </c>
      <c r="D2418">
        <v>4</v>
      </c>
      <c r="E2418" s="1" t="s">
        <v>2545</v>
      </c>
      <c r="F2418" s="1" t="s">
        <v>2546</v>
      </c>
      <c r="G2418" s="1" t="s">
        <v>2950</v>
      </c>
      <c r="H2418" s="1" t="s">
        <v>2548</v>
      </c>
      <c r="I2418">
        <v>205</v>
      </c>
      <c r="J2418" t="s">
        <v>2951</v>
      </c>
      <c r="K2418" t="s">
        <v>994</v>
      </c>
      <c r="L2418" s="1" t="s">
        <v>995</v>
      </c>
      <c r="M2418" t="s">
        <v>996</v>
      </c>
      <c r="N2418" s="1" t="s">
        <v>4212</v>
      </c>
      <c r="O2418" t="s">
        <v>4213</v>
      </c>
      <c r="P2418" s="1" t="s">
        <v>4217</v>
      </c>
      <c r="Q2418" t="s">
        <v>2958</v>
      </c>
      <c r="R2418">
        <v>4</v>
      </c>
      <c r="S2418">
        <v>23448.44</v>
      </c>
      <c r="T2418" t="s">
        <v>33</v>
      </c>
      <c r="U2418" t="s">
        <v>33</v>
      </c>
    </row>
    <row r="2419" spans="1:21" x14ac:dyDescent="0.2">
      <c r="A2419">
        <v>2022</v>
      </c>
      <c r="B2419">
        <v>3</v>
      </c>
      <c r="C2419">
        <v>2022</v>
      </c>
      <c r="D2419">
        <v>3</v>
      </c>
      <c r="E2419" s="1" t="s">
        <v>2545</v>
      </c>
      <c r="F2419" s="1" t="s">
        <v>2546</v>
      </c>
      <c r="G2419" s="1" t="s">
        <v>2950</v>
      </c>
      <c r="H2419" s="1" t="s">
        <v>2548</v>
      </c>
      <c r="I2419">
        <v>205</v>
      </c>
      <c r="J2419" t="s">
        <v>2951</v>
      </c>
      <c r="K2419" t="s">
        <v>994</v>
      </c>
      <c r="L2419" s="1" t="s">
        <v>995</v>
      </c>
      <c r="M2419" t="s">
        <v>996</v>
      </c>
      <c r="N2419" s="1" t="s">
        <v>4218</v>
      </c>
      <c r="O2419" t="s">
        <v>4219</v>
      </c>
      <c r="P2419" s="1" t="s">
        <v>4220</v>
      </c>
      <c r="Q2419" t="s">
        <v>2958</v>
      </c>
      <c r="R2419">
        <v>4</v>
      </c>
      <c r="S2419">
        <v>23448.44</v>
      </c>
      <c r="T2419" t="s">
        <v>33</v>
      </c>
      <c r="U2419" t="s">
        <v>33</v>
      </c>
    </row>
    <row r="2420" spans="1:21" x14ac:dyDescent="0.2">
      <c r="A2420">
        <v>2022</v>
      </c>
      <c r="B2420">
        <v>2</v>
      </c>
      <c r="C2420">
        <v>2022</v>
      </c>
      <c r="D2420">
        <v>2</v>
      </c>
      <c r="E2420" s="1" t="s">
        <v>2545</v>
      </c>
      <c r="F2420" s="1" t="s">
        <v>2546</v>
      </c>
      <c r="G2420" s="1" t="s">
        <v>2950</v>
      </c>
      <c r="H2420" s="1" t="s">
        <v>2548</v>
      </c>
      <c r="I2420">
        <v>205</v>
      </c>
      <c r="J2420" t="s">
        <v>2951</v>
      </c>
      <c r="K2420" t="s">
        <v>994</v>
      </c>
      <c r="L2420" s="1" t="s">
        <v>995</v>
      </c>
      <c r="M2420" t="s">
        <v>996</v>
      </c>
      <c r="N2420" s="1" t="s">
        <v>4218</v>
      </c>
      <c r="O2420" t="s">
        <v>4219</v>
      </c>
      <c r="P2420" s="1" t="s">
        <v>4221</v>
      </c>
      <c r="Q2420" t="s">
        <v>2958</v>
      </c>
      <c r="R2420">
        <v>4</v>
      </c>
      <c r="S2420">
        <v>23448.44</v>
      </c>
      <c r="T2420" t="s">
        <v>33</v>
      </c>
      <c r="U2420" t="s">
        <v>33</v>
      </c>
    </row>
    <row r="2421" spans="1:21" x14ac:dyDescent="0.2">
      <c r="A2421">
        <v>2022</v>
      </c>
      <c r="B2421">
        <v>1</v>
      </c>
      <c r="C2421">
        <v>2022</v>
      </c>
      <c r="D2421">
        <v>1</v>
      </c>
      <c r="E2421" s="1" t="s">
        <v>2545</v>
      </c>
      <c r="F2421" s="1" t="s">
        <v>2546</v>
      </c>
      <c r="G2421" s="1" t="s">
        <v>2950</v>
      </c>
      <c r="H2421" s="1" t="s">
        <v>2548</v>
      </c>
      <c r="I2421">
        <v>205</v>
      </c>
      <c r="J2421" t="s">
        <v>2951</v>
      </c>
      <c r="K2421" t="s">
        <v>994</v>
      </c>
      <c r="L2421" s="1" t="s">
        <v>995</v>
      </c>
      <c r="M2421" t="s">
        <v>996</v>
      </c>
      <c r="N2421" s="1" t="s">
        <v>4218</v>
      </c>
      <c r="O2421" t="s">
        <v>4219</v>
      </c>
      <c r="P2421" s="1" t="s">
        <v>4222</v>
      </c>
      <c r="Q2421" t="s">
        <v>2958</v>
      </c>
      <c r="R2421">
        <v>4</v>
      </c>
      <c r="S2421">
        <v>23448.44</v>
      </c>
      <c r="T2421" t="s">
        <v>33</v>
      </c>
      <c r="U2421" t="s">
        <v>33</v>
      </c>
    </row>
    <row r="2422" spans="1:21" x14ac:dyDescent="0.2">
      <c r="A2422">
        <v>2022</v>
      </c>
      <c r="B2422">
        <v>5</v>
      </c>
      <c r="C2422">
        <v>2022</v>
      </c>
      <c r="D2422">
        <v>5</v>
      </c>
      <c r="E2422" s="1" t="s">
        <v>2545</v>
      </c>
      <c r="F2422" s="1" t="s">
        <v>2546</v>
      </c>
      <c r="G2422" s="1" t="s">
        <v>2950</v>
      </c>
      <c r="H2422" s="1" t="s">
        <v>2548</v>
      </c>
      <c r="I2422">
        <v>205</v>
      </c>
      <c r="J2422" t="s">
        <v>2951</v>
      </c>
      <c r="K2422" t="s">
        <v>994</v>
      </c>
      <c r="L2422" s="1" t="s">
        <v>995</v>
      </c>
      <c r="M2422" t="s">
        <v>996</v>
      </c>
      <c r="N2422" s="1" t="s">
        <v>4218</v>
      </c>
      <c r="O2422" t="s">
        <v>4219</v>
      </c>
      <c r="P2422" s="1" t="s">
        <v>4223</v>
      </c>
      <c r="Q2422" t="s">
        <v>2958</v>
      </c>
      <c r="R2422">
        <v>4</v>
      </c>
      <c r="S2422">
        <v>23448.44</v>
      </c>
      <c r="T2422" t="s">
        <v>33</v>
      </c>
      <c r="U2422" t="s">
        <v>33</v>
      </c>
    </row>
    <row r="2423" spans="1:21" x14ac:dyDescent="0.2">
      <c r="A2423">
        <v>2022</v>
      </c>
      <c r="B2423">
        <v>5</v>
      </c>
      <c r="C2423">
        <v>2022</v>
      </c>
      <c r="D2423">
        <v>5</v>
      </c>
      <c r="E2423" s="1" t="s">
        <v>2545</v>
      </c>
      <c r="F2423" s="1" t="s">
        <v>2546</v>
      </c>
      <c r="G2423" s="1" t="s">
        <v>2950</v>
      </c>
      <c r="H2423" s="1" t="s">
        <v>2548</v>
      </c>
      <c r="I2423">
        <v>205</v>
      </c>
      <c r="J2423" t="s">
        <v>2951</v>
      </c>
      <c r="K2423" t="s">
        <v>994</v>
      </c>
      <c r="L2423" s="1" t="s">
        <v>1010</v>
      </c>
      <c r="M2423" t="s">
        <v>1011</v>
      </c>
      <c r="N2423" s="1" t="s">
        <v>4224</v>
      </c>
      <c r="O2423" t="s">
        <v>4225</v>
      </c>
      <c r="P2423" s="1" t="s">
        <v>4226</v>
      </c>
      <c r="Q2423" t="s">
        <v>3000</v>
      </c>
      <c r="R2423">
        <v>4</v>
      </c>
      <c r="S2423">
        <v>23448.44</v>
      </c>
      <c r="T2423" t="s">
        <v>33</v>
      </c>
      <c r="U2423" t="s">
        <v>33</v>
      </c>
    </row>
    <row r="2424" spans="1:21" x14ac:dyDescent="0.2">
      <c r="A2424">
        <v>2022</v>
      </c>
      <c r="B2424">
        <v>1</v>
      </c>
      <c r="C2424">
        <v>2022</v>
      </c>
      <c r="D2424">
        <v>1</v>
      </c>
      <c r="E2424" s="1" t="s">
        <v>2545</v>
      </c>
      <c r="F2424" s="1" t="s">
        <v>2546</v>
      </c>
      <c r="G2424" s="1" t="s">
        <v>2950</v>
      </c>
      <c r="H2424" s="1" t="s">
        <v>2548</v>
      </c>
      <c r="I2424">
        <v>205</v>
      </c>
      <c r="J2424" t="s">
        <v>2951</v>
      </c>
      <c r="K2424" t="s">
        <v>994</v>
      </c>
      <c r="L2424" s="1" t="s">
        <v>995</v>
      </c>
      <c r="M2424" t="s">
        <v>996</v>
      </c>
      <c r="N2424" s="1" t="s">
        <v>4227</v>
      </c>
      <c r="O2424" t="s">
        <v>4228</v>
      </c>
      <c r="P2424" s="1" t="s">
        <v>4229</v>
      </c>
      <c r="Q2424" t="s">
        <v>2958</v>
      </c>
      <c r="R2424">
        <v>4</v>
      </c>
      <c r="S2424">
        <v>23448.44</v>
      </c>
      <c r="T2424" t="s">
        <v>33</v>
      </c>
      <c r="U2424" t="s">
        <v>33</v>
      </c>
    </row>
    <row r="2425" spans="1:21" x14ac:dyDescent="0.2">
      <c r="A2425">
        <v>2022</v>
      </c>
      <c r="B2425">
        <v>2</v>
      </c>
      <c r="C2425">
        <v>2022</v>
      </c>
      <c r="D2425">
        <v>2</v>
      </c>
      <c r="E2425" s="1" t="s">
        <v>2545</v>
      </c>
      <c r="F2425" s="1" t="s">
        <v>2546</v>
      </c>
      <c r="G2425" s="1" t="s">
        <v>2950</v>
      </c>
      <c r="H2425" s="1" t="s">
        <v>2548</v>
      </c>
      <c r="I2425">
        <v>205</v>
      </c>
      <c r="J2425" t="s">
        <v>2951</v>
      </c>
      <c r="K2425" t="s">
        <v>994</v>
      </c>
      <c r="L2425" s="1" t="s">
        <v>995</v>
      </c>
      <c r="M2425" t="s">
        <v>996</v>
      </c>
      <c r="N2425" s="1" t="s">
        <v>4227</v>
      </c>
      <c r="O2425" t="s">
        <v>4228</v>
      </c>
      <c r="P2425" s="1" t="s">
        <v>4230</v>
      </c>
      <c r="Q2425" t="s">
        <v>2958</v>
      </c>
      <c r="R2425">
        <v>4</v>
      </c>
      <c r="S2425">
        <v>23448.44</v>
      </c>
      <c r="T2425" t="s">
        <v>33</v>
      </c>
      <c r="U2425" t="s">
        <v>33</v>
      </c>
    </row>
    <row r="2426" spans="1:21" x14ac:dyDescent="0.2">
      <c r="A2426">
        <v>2022</v>
      </c>
      <c r="B2426">
        <v>4</v>
      </c>
      <c r="C2426">
        <v>2022</v>
      </c>
      <c r="D2426">
        <v>4</v>
      </c>
      <c r="E2426" s="1" t="s">
        <v>2545</v>
      </c>
      <c r="F2426" s="1" t="s">
        <v>2546</v>
      </c>
      <c r="G2426" s="1" t="s">
        <v>2950</v>
      </c>
      <c r="H2426" s="1" t="s">
        <v>2548</v>
      </c>
      <c r="I2426">
        <v>205</v>
      </c>
      <c r="J2426" t="s">
        <v>2951</v>
      </c>
      <c r="K2426" t="s">
        <v>994</v>
      </c>
      <c r="L2426" s="1" t="s">
        <v>995</v>
      </c>
      <c r="M2426" t="s">
        <v>996</v>
      </c>
      <c r="N2426" s="1" t="s">
        <v>4227</v>
      </c>
      <c r="O2426" t="s">
        <v>4228</v>
      </c>
      <c r="P2426" s="1" t="s">
        <v>4231</v>
      </c>
      <c r="Q2426" t="s">
        <v>2958</v>
      </c>
      <c r="R2426">
        <v>4</v>
      </c>
      <c r="S2426">
        <v>23448.44</v>
      </c>
      <c r="T2426" t="s">
        <v>33</v>
      </c>
      <c r="U2426" t="s">
        <v>33</v>
      </c>
    </row>
    <row r="2427" spans="1:21" x14ac:dyDescent="0.2">
      <c r="A2427">
        <v>2022</v>
      </c>
      <c r="B2427">
        <v>3</v>
      </c>
      <c r="C2427">
        <v>2022</v>
      </c>
      <c r="D2427">
        <v>3</v>
      </c>
      <c r="E2427" s="1" t="s">
        <v>2545</v>
      </c>
      <c r="F2427" s="1" t="s">
        <v>2546</v>
      </c>
      <c r="G2427" s="1" t="s">
        <v>2950</v>
      </c>
      <c r="H2427" s="1" t="s">
        <v>2548</v>
      </c>
      <c r="I2427">
        <v>205</v>
      </c>
      <c r="J2427" t="s">
        <v>2951</v>
      </c>
      <c r="K2427" t="s">
        <v>994</v>
      </c>
      <c r="L2427" s="1" t="s">
        <v>995</v>
      </c>
      <c r="M2427" t="s">
        <v>996</v>
      </c>
      <c r="N2427" s="1" t="s">
        <v>4232</v>
      </c>
      <c r="O2427" t="s">
        <v>4233</v>
      </c>
      <c r="P2427" s="1" t="s">
        <v>4234</v>
      </c>
      <c r="Q2427" t="s">
        <v>2958</v>
      </c>
      <c r="R2427">
        <v>3</v>
      </c>
      <c r="S2427">
        <v>17586.330000000002</v>
      </c>
      <c r="T2427" t="s">
        <v>33</v>
      </c>
      <c r="U2427" t="s">
        <v>33</v>
      </c>
    </row>
    <row r="2428" spans="1:21" x14ac:dyDescent="0.2">
      <c r="A2428">
        <v>2022</v>
      </c>
      <c r="B2428">
        <v>1</v>
      </c>
      <c r="C2428">
        <v>2022</v>
      </c>
      <c r="D2428">
        <v>1</v>
      </c>
      <c r="E2428" s="1" t="s">
        <v>2545</v>
      </c>
      <c r="F2428" s="1" t="s">
        <v>2546</v>
      </c>
      <c r="G2428" s="1" t="s">
        <v>2950</v>
      </c>
      <c r="H2428" s="1" t="s">
        <v>2548</v>
      </c>
      <c r="I2428">
        <v>205</v>
      </c>
      <c r="J2428" t="s">
        <v>2951</v>
      </c>
      <c r="K2428" t="s">
        <v>994</v>
      </c>
      <c r="L2428" s="1" t="s">
        <v>995</v>
      </c>
      <c r="M2428" t="s">
        <v>996</v>
      </c>
      <c r="N2428" s="1" t="s">
        <v>4232</v>
      </c>
      <c r="O2428" t="s">
        <v>4233</v>
      </c>
      <c r="P2428" s="1" t="s">
        <v>4235</v>
      </c>
      <c r="Q2428" t="s">
        <v>2958</v>
      </c>
      <c r="R2428">
        <v>3</v>
      </c>
      <c r="S2428">
        <v>17586.330000000002</v>
      </c>
      <c r="T2428" t="s">
        <v>33</v>
      </c>
      <c r="U2428" t="s">
        <v>33</v>
      </c>
    </row>
    <row r="2429" spans="1:21" x14ac:dyDescent="0.2">
      <c r="A2429">
        <v>2022</v>
      </c>
      <c r="B2429">
        <v>5</v>
      </c>
      <c r="C2429">
        <v>2022</v>
      </c>
      <c r="D2429">
        <v>5</v>
      </c>
      <c r="E2429" s="1" t="s">
        <v>2545</v>
      </c>
      <c r="F2429" s="1" t="s">
        <v>2546</v>
      </c>
      <c r="G2429" s="1" t="s">
        <v>2950</v>
      </c>
      <c r="H2429" s="1" t="s">
        <v>2548</v>
      </c>
      <c r="I2429">
        <v>205</v>
      </c>
      <c r="J2429" t="s">
        <v>2951</v>
      </c>
      <c r="K2429" t="s">
        <v>994</v>
      </c>
      <c r="L2429" s="1" t="s">
        <v>2257</v>
      </c>
      <c r="M2429" t="s">
        <v>2258</v>
      </c>
      <c r="N2429" s="1" t="s">
        <v>4232</v>
      </c>
      <c r="O2429" t="s">
        <v>4233</v>
      </c>
      <c r="P2429" s="1" t="s">
        <v>4236</v>
      </c>
      <c r="Q2429" t="s">
        <v>2958</v>
      </c>
      <c r="R2429">
        <v>2</v>
      </c>
      <c r="S2429">
        <v>24181.38</v>
      </c>
      <c r="T2429" t="s">
        <v>33</v>
      </c>
      <c r="U2429" t="s">
        <v>33</v>
      </c>
    </row>
    <row r="2430" spans="1:21" x14ac:dyDescent="0.2">
      <c r="A2430">
        <v>2022</v>
      </c>
      <c r="B2430">
        <v>1</v>
      </c>
      <c r="C2430">
        <v>2022</v>
      </c>
      <c r="D2430">
        <v>1</v>
      </c>
      <c r="E2430" s="1" t="s">
        <v>2545</v>
      </c>
      <c r="F2430" s="1" t="s">
        <v>2546</v>
      </c>
      <c r="G2430" s="1" t="s">
        <v>2950</v>
      </c>
      <c r="H2430" s="1" t="s">
        <v>2548</v>
      </c>
      <c r="I2430">
        <v>205</v>
      </c>
      <c r="J2430" t="s">
        <v>2951</v>
      </c>
      <c r="K2430" t="s">
        <v>994</v>
      </c>
      <c r="L2430" s="1" t="s">
        <v>995</v>
      </c>
      <c r="M2430" t="s">
        <v>996</v>
      </c>
      <c r="N2430" s="1" t="s">
        <v>4237</v>
      </c>
      <c r="O2430" t="s">
        <v>4238</v>
      </c>
      <c r="P2430" s="1" t="s">
        <v>4239</v>
      </c>
      <c r="Q2430" t="s">
        <v>3994</v>
      </c>
      <c r="R2430">
        <v>4</v>
      </c>
      <c r="S2430">
        <v>23448.44</v>
      </c>
      <c r="T2430" t="s">
        <v>33</v>
      </c>
      <c r="U2430" t="s">
        <v>33</v>
      </c>
    </row>
    <row r="2431" spans="1:21" x14ac:dyDescent="0.2">
      <c r="A2431">
        <v>2022</v>
      </c>
      <c r="B2431">
        <v>3</v>
      </c>
      <c r="C2431">
        <v>2022</v>
      </c>
      <c r="D2431">
        <v>3</v>
      </c>
      <c r="E2431" s="1" t="s">
        <v>2545</v>
      </c>
      <c r="F2431" s="1" t="s">
        <v>2546</v>
      </c>
      <c r="G2431" s="1" t="s">
        <v>2950</v>
      </c>
      <c r="H2431" s="1" t="s">
        <v>2548</v>
      </c>
      <c r="I2431">
        <v>205</v>
      </c>
      <c r="J2431" t="s">
        <v>2951</v>
      </c>
      <c r="K2431" t="s">
        <v>994</v>
      </c>
      <c r="L2431" s="1" t="s">
        <v>995</v>
      </c>
      <c r="M2431" t="s">
        <v>996</v>
      </c>
      <c r="N2431" s="1" t="s">
        <v>4237</v>
      </c>
      <c r="O2431" t="s">
        <v>4238</v>
      </c>
      <c r="P2431" s="1" t="s">
        <v>4240</v>
      </c>
      <c r="Q2431" t="s">
        <v>3994</v>
      </c>
      <c r="R2431">
        <v>4</v>
      </c>
      <c r="S2431">
        <v>23448.44</v>
      </c>
      <c r="T2431" t="s">
        <v>33</v>
      </c>
      <c r="U2431" t="s">
        <v>33</v>
      </c>
    </row>
    <row r="2432" spans="1:21" x14ac:dyDescent="0.2">
      <c r="A2432">
        <v>2022</v>
      </c>
      <c r="B2432">
        <v>4</v>
      </c>
      <c r="C2432">
        <v>2022</v>
      </c>
      <c r="D2432">
        <v>4</v>
      </c>
      <c r="E2432" s="1" t="s">
        <v>2545</v>
      </c>
      <c r="F2432" s="1" t="s">
        <v>2546</v>
      </c>
      <c r="G2432" s="1" t="s">
        <v>2950</v>
      </c>
      <c r="H2432" s="1" t="s">
        <v>2548</v>
      </c>
      <c r="I2432">
        <v>205</v>
      </c>
      <c r="J2432" t="s">
        <v>2951</v>
      </c>
      <c r="K2432" t="s">
        <v>994</v>
      </c>
      <c r="L2432" s="1" t="s">
        <v>995</v>
      </c>
      <c r="M2432" t="s">
        <v>996</v>
      </c>
      <c r="N2432" s="1" t="s">
        <v>4237</v>
      </c>
      <c r="O2432" t="s">
        <v>4238</v>
      </c>
      <c r="P2432" s="1" t="s">
        <v>4241</v>
      </c>
      <c r="Q2432" t="s">
        <v>3994</v>
      </c>
      <c r="R2432">
        <v>4</v>
      </c>
      <c r="S2432">
        <v>23448.44</v>
      </c>
      <c r="T2432" t="s">
        <v>33</v>
      </c>
      <c r="U2432" t="s">
        <v>33</v>
      </c>
    </row>
    <row r="2433" spans="1:21" x14ac:dyDescent="0.2">
      <c r="A2433">
        <v>2022</v>
      </c>
      <c r="B2433">
        <v>4</v>
      </c>
      <c r="C2433">
        <v>2022</v>
      </c>
      <c r="D2433">
        <v>4</v>
      </c>
      <c r="E2433" s="1" t="s">
        <v>2545</v>
      </c>
      <c r="F2433" s="1" t="s">
        <v>2546</v>
      </c>
      <c r="G2433" s="1" t="s">
        <v>2950</v>
      </c>
      <c r="H2433" s="1" t="s">
        <v>2548</v>
      </c>
      <c r="I2433">
        <v>205</v>
      </c>
      <c r="J2433" t="s">
        <v>2951</v>
      </c>
      <c r="K2433" t="s">
        <v>994</v>
      </c>
      <c r="L2433" s="1" t="s">
        <v>995</v>
      </c>
      <c r="M2433" t="s">
        <v>996</v>
      </c>
      <c r="N2433" s="1" t="s">
        <v>4242</v>
      </c>
      <c r="O2433" t="s">
        <v>4243</v>
      </c>
      <c r="P2433" s="1" t="s">
        <v>4244</v>
      </c>
      <c r="Q2433" t="s">
        <v>2958</v>
      </c>
      <c r="R2433">
        <v>2</v>
      </c>
      <c r="S2433">
        <v>11724.22</v>
      </c>
      <c r="T2433" t="s">
        <v>33</v>
      </c>
      <c r="U2433" t="s">
        <v>33</v>
      </c>
    </row>
    <row r="2434" spans="1:21" x14ac:dyDescent="0.2">
      <c r="A2434">
        <v>2022</v>
      </c>
      <c r="B2434">
        <v>2</v>
      </c>
      <c r="C2434">
        <v>2022</v>
      </c>
      <c r="D2434">
        <v>2</v>
      </c>
      <c r="E2434" s="1" t="s">
        <v>2545</v>
      </c>
      <c r="F2434" s="1" t="s">
        <v>2546</v>
      </c>
      <c r="G2434" s="1" t="s">
        <v>2950</v>
      </c>
      <c r="H2434" s="1" t="s">
        <v>2548</v>
      </c>
      <c r="I2434">
        <v>205</v>
      </c>
      <c r="J2434" t="s">
        <v>2951</v>
      </c>
      <c r="K2434" t="s">
        <v>994</v>
      </c>
      <c r="L2434" s="1" t="s">
        <v>995</v>
      </c>
      <c r="M2434" t="s">
        <v>996</v>
      </c>
      <c r="N2434" s="1" t="s">
        <v>4242</v>
      </c>
      <c r="O2434" t="s">
        <v>4243</v>
      </c>
      <c r="P2434" s="1" t="s">
        <v>4245</v>
      </c>
      <c r="Q2434" t="s">
        <v>2958</v>
      </c>
      <c r="R2434">
        <v>2</v>
      </c>
      <c r="S2434">
        <v>11724.22</v>
      </c>
      <c r="T2434" t="s">
        <v>33</v>
      </c>
      <c r="U2434" t="s">
        <v>33</v>
      </c>
    </row>
    <row r="2435" spans="1:21" x14ac:dyDescent="0.2">
      <c r="A2435">
        <v>2022</v>
      </c>
      <c r="B2435">
        <v>2</v>
      </c>
      <c r="C2435">
        <v>2022</v>
      </c>
      <c r="D2435">
        <v>2</v>
      </c>
      <c r="E2435" s="1" t="s">
        <v>2545</v>
      </c>
      <c r="F2435" s="1" t="s">
        <v>2546</v>
      </c>
      <c r="G2435" s="1" t="s">
        <v>2950</v>
      </c>
      <c r="H2435" s="1" t="s">
        <v>2548</v>
      </c>
      <c r="I2435">
        <v>205</v>
      </c>
      <c r="J2435" t="s">
        <v>2951</v>
      </c>
      <c r="K2435" t="s">
        <v>994</v>
      </c>
      <c r="L2435" s="1" t="s">
        <v>995</v>
      </c>
      <c r="M2435" t="s">
        <v>996</v>
      </c>
      <c r="N2435" s="1" t="s">
        <v>4246</v>
      </c>
      <c r="O2435" t="s">
        <v>4247</v>
      </c>
      <c r="P2435" s="1" t="s">
        <v>4248</v>
      </c>
      <c r="Q2435" t="s">
        <v>2958</v>
      </c>
      <c r="R2435">
        <v>4</v>
      </c>
      <c r="S2435">
        <v>23448.44</v>
      </c>
      <c r="T2435" t="s">
        <v>33</v>
      </c>
      <c r="U2435" t="s">
        <v>33</v>
      </c>
    </row>
    <row r="2436" spans="1:21" x14ac:dyDescent="0.2">
      <c r="A2436">
        <v>2022</v>
      </c>
      <c r="B2436">
        <v>1</v>
      </c>
      <c r="C2436">
        <v>2022</v>
      </c>
      <c r="D2436">
        <v>1</v>
      </c>
      <c r="E2436" s="1" t="s">
        <v>2545</v>
      </c>
      <c r="F2436" s="1" t="s">
        <v>2546</v>
      </c>
      <c r="G2436" s="1" t="s">
        <v>2950</v>
      </c>
      <c r="H2436" s="1" t="s">
        <v>2548</v>
      </c>
      <c r="I2436">
        <v>205</v>
      </c>
      <c r="J2436" t="s">
        <v>2951</v>
      </c>
      <c r="K2436" t="s">
        <v>994</v>
      </c>
      <c r="L2436" s="1" t="s">
        <v>995</v>
      </c>
      <c r="M2436" t="s">
        <v>996</v>
      </c>
      <c r="N2436" s="1" t="s">
        <v>4246</v>
      </c>
      <c r="O2436" t="s">
        <v>4247</v>
      </c>
      <c r="P2436" s="1" t="s">
        <v>4249</v>
      </c>
      <c r="Q2436" t="s">
        <v>2958</v>
      </c>
      <c r="R2436">
        <v>4</v>
      </c>
      <c r="S2436">
        <v>23448.44</v>
      </c>
      <c r="T2436" t="s">
        <v>33</v>
      </c>
      <c r="U2436" t="s">
        <v>33</v>
      </c>
    </row>
    <row r="2437" spans="1:21" x14ac:dyDescent="0.2">
      <c r="A2437">
        <v>2022</v>
      </c>
      <c r="B2437">
        <v>4</v>
      </c>
      <c r="C2437">
        <v>2022</v>
      </c>
      <c r="D2437">
        <v>4</v>
      </c>
      <c r="E2437" s="1" t="s">
        <v>2545</v>
      </c>
      <c r="F2437" s="1" t="s">
        <v>2546</v>
      </c>
      <c r="G2437" s="1" t="s">
        <v>2950</v>
      </c>
      <c r="H2437" s="1" t="s">
        <v>2548</v>
      </c>
      <c r="I2437">
        <v>205</v>
      </c>
      <c r="J2437" t="s">
        <v>2951</v>
      </c>
      <c r="K2437" t="s">
        <v>994</v>
      </c>
      <c r="L2437" s="1" t="s">
        <v>995</v>
      </c>
      <c r="M2437" t="s">
        <v>996</v>
      </c>
      <c r="N2437" s="1" t="s">
        <v>4246</v>
      </c>
      <c r="O2437" t="s">
        <v>4247</v>
      </c>
      <c r="P2437" s="1" t="s">
        <v>4250</v>
      </c>
      <c r="Q2437" t="s">
        <v>2958</v>
      </c>
      <c r="R2437">
        <v>4</v>
      </c>
      <c r="S2437">
        <v>23448.44</v>
      </c>
      <c r="T2437" t="s">
        <v>33</v>
      </c>
      <c r="U2437" t="s">
        <v>33</v>
      </c>
    </row>
    <row r="2438" spans="1:21" x14ac:dyDescent="0.2">
      <c r="A2438">
        <v>2022</v>
      </c>
      <c r="B2438">
        <v>5</v>
      </c>
      <c r="C2438">
        <v>2022</v>
      </c>
      <c r="D2438">
        <v>5</v>
      </c>
      <c r="E2438" s="1" t="s">
        <v>2545</v>
      </c>
      <c r="F2438" s="1" t="s">
        <v>2546</v>
      </c>
      <c r="G2438" s="1" t="s">
        <v>2950</v>
      </c>
      <c r="H2438" s="1" t="s">
        <v>2548</v>
      </c>
      <c r="I2438">
        <v>205</v>
      </c>
      <c r="J2438" t="s">
        <v>2951</v>
      </c>
      <c r="K2438" t="s">
        <v>994</v>
      </c>
      <c r="L2438" s="1" t="s">
        <v>995</v>
      </c>
      <c r="M2438" t="s">
        <v>996</v>
      </c>
      <c r="N2438" s="1" t="s">
        <v>4246</v>
      </c>
      <c r="O2438" t="s">
        <v>4247</v>
      </c>
      <c r="P2438" s="1" t="s">
        <v>4251</v>
      </c>
      <c r="Q2438" t="s">
        <v>2958</v>
      </c>
      <c r="R2438">
        <v>4</v>
      </c>
      <c r="S2438">
        <v>23448.44</v>
      </c>
      <c r="T2438" t="s">
        <v>33</v>
      </c>
      <c r="U2438" t="s">
        <v>33</v>
      </c>
    </row>
    <row r="2439" spans="1:21" x14ac:dyDescent="0.2">
      <c r="A2439">
        <v>2022</v>
      </c>
      <c r="B2439">
        <v>5</v>
      </c>
      <c r="C2439">
        <v>2022</v>
      </c>
      <c r="D2439">
        <v>5</v>
      </c>
      <c r="E2439" s="1" t="s">
        <v>2545</v>
      </c>
      <c r="F2439" s="1" t="s">
        <v>2546</v>
      </c>
      <c r="G2439" s="1" t="s">
        <v>2950</v>
      </c>
      <c r="H2439" s="1" t="s">
        <v>2548</v>
      </c>
      <c r="I2439">
        <v>205</v>
      </c>
      <c r="J2439" t="s">
        <v>2951</v>
      </c>
      <c r="K2439" t="s">
        <v>1171</v>
      </c>
      <c r="L2439" s="1" t="s">
        <v>1172</v>
      </c>
      <c r="M2439" t="s">
        <v>1173</v>
      </c>
      <c r="N2439" s="1" t="s">
        <v>4252</v>
      </c>
      <c r="O2439" t="s">
        <v>4253</v>
      </c>
      <c r="P2439" s="1" t="s">
        <v>4254</v>
      </c>
      <c r="Q2439" t="s">
        <v>3228</v>
      </c>
      <c r="R2439">
        <v>1</v>
      </c>
      <c r="S2439">
        <v>12090.84</v>
      </c>
      <c r="T2439" t="s">
        <v>33</v>
      </c>
      <c r="U2439" t="s">
        <v>33</v>
      </c>
    </row>
    <row r="2440" spans="1:21" x14ac:dyDescent="0.2">
      <c r="A2440">
        <v>2022</v>
      </c>
      <c r="B2440">
        <v>4</v>
      </c>
      <c r="C2440">
        <v>2022</v>
      </c>
      <c r="D2440">
        <v>4</v>
      </c>
      <c r="E2440" s="1" t="s">
        <v>2545</v>
      </c>
      <c r="F2440" s="1" t="s">
        <v>2546</v>
      </c>
      <c r="G2440" s="1" t="s">
        <v>2950</v>
      </c>
      <c r="H2440" s="1" t="s">
        <v>2548</v>
      </c>
      <c r="I2440">
        <v>205</v>
      </c>
      <c r="J2440" t="s">
        <v>2951</v>
      </c>
      <c r="K2440" t="s">
        <v>1171</v>
      </c>
      <c r="L2440" s="1" t="s">
        <v>1172</v>
      </c>
      <c r="M2440" t="s">
        <v>1173</v>
      </c>
      <c r="N2440" s="1" t="s">
        <v>4252</v>
      </c>
      <c r="O2440" t="s">
        <v>4253</v>
      </c>
      <c r="P2440" s="1" t="s">
        <v>4255</v>
      </c>
      <c r="Q2440" t="s">
        <v>3228</v>
      </c>
      <c r="R2440">
        <v>1</v>
      </c>
      <c r="S2440">
        <v>12090.84</v>
      </c>
      <c r="T2440" t="s">
        <v>33</v>
      </c>
      <c r="U2440" t="s">
        <v>33</v>
      </c>
    </row>
    <row r="2441" spans="1:21" x14ac:dyDescent="0.2">
      <c r="A2441">
        <v>2022</v>
      </c>
      <c r="B2441">
        <v>1</v>
      </c>
      <c r="C2441">
        <v>2022</v>
      </c>
      <c r="D2441">
        <v>1</v>
      </c>
      <c r="E2441" s="1" t="s">
        <v>2545</v>
      </c>
      <c r="F2441" s="1" t="s">
        <v>2546</v>
      </c>
      <c r="G2441" s="1" t="s">
        <v>2950</v>
      </c>
      <c r="H2441" s="1" t="s">
        <v>2548</v>
      </c>
      <c r="I2441">
        <v>205</v>
      </c>
      <c r="J2441" t="s">
        <v>2951</v>
      </c>
      <c r="K2441" t="s">
        <v>1171</v>
      </c>
      <c r="L2441" s="1" t="s">
        <v>1172</v>
      </c>
      <c r="M2441" t="s">
        <v>1173</v>
      </c>
      <c r="N2441" s="1" t="s">
        <v>4252</v>
      </c>
      <c r="O2441" t="s">
        <v>4253</v>
      </c>
      <c r="P2441" s="1" t="s">
        <v>4256</v>
      </c>
      <c r="Q2441" t="s">
        <v>3228</v>
      </c>
      <c r="R2441">
        <v>1</v>
      </c>
      <c r="S2441">
        <v>12090.84</v>
      </c>
      <c r="T2441" t="s">
        <v>33</v>
      </c>
      <c r="U2441" t="s">
        <v>33</v>
      </c>
    </row>
    <row r="2442" spans="1:21" x14ac:dyDescent="0.2">
      <c r="A2442">
        <v>2022</v>
      </c>
      <c r="B2442">
        <v>2</v>
      </c>
      <c r="C2442">
        <v>2022</v>
      </c>
      <c r="D2442">
        <v>2</v>
      </c>
      <c r="E2442" s="1" t="s">
        <v>2545</v>
      </c>
      <c r="F2442" s="1" t="s">
        <v>2546</v>
      </c>
      <c r="G2442" s="1" t="s">
        <v>2950</v>
      </c>
      <c r="H2442" s="1" t="s">
        <v>2548</v>
      </c>
      <c r="I2442">
        <v>205</v>
      </c>
      <c r="J2442" t="s">
        <v>2951</v>
      </c>
      <c r="K2442" t="s">
        <v>1171</v>
      </c>
      <c r="L2442" s="1" t="s">
        <v>1172</v>
      </c>
      <c r="M2442" t="s">
        <v>1173</v>
      </c>
      <c r="N2442" s="1" t="s">
        <v>4252</v>
      </c>
      <c r="O2442" t="s">
        <v>4253</v>
      </c>
      <c r="P2442" s="1" t="s">
        <v>4257</v>
      </c>
      <c r="Q2442" t="s">
        <v>3228</v>
      </c>
      <c r="R2442">
        <v>2</v>
      </c>
      <c r="S2442">
        <v>24181.68</v>
      </c>
      <c r="T2442" t="s">
        <v>33</v>
      </c>
      <c r="U2442" t="s">
        <v>33</v>
      </c>
    </row>
    <row r="2443" spans="1:21" x14ac:dyDescent="0.2">
      <c r="A2443">
        <v>2022</v>
      </c>
      <c r="B2443">
        <v>2</v>
      </c>
      <c r="C2443">
        <v>2022</v>
      </c>
      <c r="D2443">
        <v>2</v>
      </c>
      <c r="E2443" s="1" t="s">
        <v>2545</v>
      </c>
      <c r="F2443" s="1" t="s">
        <v>2546</v>
      </c>
      <c r="G2443" s="1" t="s">
        <v>2950</v>
      </c>
      <c r="H2443" s="1" t="s">
        <v>2548</v>
      </c>
      <c r="I2443">
        <v>205</v>
      </c>
      <c r="J2443" t="s">
        <v>2951</v>
      </c>
      <c r="K2443" t="s">
        <v>1171</v>
      </c>
      <c r="L2443" s="1" t="s">
        <v>1172</v>
      </c>
      <c r="M2443" t="s">
        <v>1173</v>
      </c>
      <c r="N2443" s="1" t="s">
        <v>4258</v>
      </c>
      <c r="O2443" t="s">
        <v>4259</v>
      </c>
      <c r="P2443" s="1" t="s">
        <v>4260</v>
      </c>
      <c r="Q2443" t="s">
        <v>2958</v>
      </c>
      <c r="R2443">
        <v>3</v>
      </c>
      <c r="S2443">
        <v>36272.519999999997</v>
      </c>
      <c r="T2443" t="s">
        <v>33</v>
      </c>
      <c r="U2443" t="s">
        <v>33</v>
      </c>
    </row>
    <row r="2444" spans="1:21" x14ac:dyDescent="0.2">
      <c r="A2444">
        <v>2022</v>
      </c>
      <c r="B2444">
        <v>5</v>
      </c>
      <c r="C2444">
        <v>2022</v>
      </c>
      <c r="D2444">
        <v>5</v>
      </c>
      <c r="E2444" s="1" t="s">
        <v>2545</v>
      </c>
      <c r="F2444" s="1" t="s">
        <v>2546</v>
      </c>
      <c r="G2444" s="1" t="s">
        <v>2950</v>
      </c>
      <c r="H2444" s="1" t="s">
        <v>2548</v>
      </c>
      <c r="I2444">
        <v>205</v>
      </c>
      <c r="J2444" t="s">
        <v>2951</v>
      </c>
      <c r="K2444" t="s">
        <v>1171</v>
      </c>
      <c r="L2444" s="1" t="s">
        <v>1172</v>
      </c>
      <c r="M2444" t="s">
        <v>1173</v>
      </c>
      <c r="N2444" s="1" t="s">
        <v>4258</v>
      </c>
      <c r="O2444" t="s">
        <v>4259</v>
      </c>
      <c r="P2444" s="1" t="s">
        <v>4261</v>
      </c>
      <c r="Q2444" t="s">
        <v>2958</v>
      </c>
      <c r="R2444">
        <v>3</v>
      </c>
      <c r="S2444">
        <v>36272.519999999997</v>
      </c>
      <c r="T2444" t="s">
        <v>33</v>
      </c>
      <c r="U2444" t="s">
        <v>33</v>
      </c>
    </row>
    <row r="2445" spans="1:21" x14ac:dyDescent="0.2">
      <c r="A2445">
        <v>2022</v>
      </c>
      <c r="B2445">
        <v>1</v>
      </c>
      <c r="C2445">
        <v>2022</v>
      </c>
      <c r="D2445">
        <v>1</v>
      </c>
      <c r="E2445" s="1" t="s">
        <v>2545</v>
      </c>
      <c r="F2445" s="1" t="s">
        <v>2546</v>
      </c>
      <c r="G2445" s="1" t="s">
        <v>2950</v>
      </c>
      <c r="H2445" s="1" t="s">
        <v>2548</v>
      </c>
      <c r="I2445">
        <v>205</v>
      </c>
      <c r="J2445" t="s">
        <v>2951</v>
      </c>
      <c r="K2445" t="s">
        <v>1171</v>
      </c>
      <c r="L2445" s="1" t="s">
        <v>1463</v>
      </c>
      <c r="M2445" t="s">
        <v>1238</v>
      </c>
      <c r="N2445" s="1" t="s">
        <v>4262</v>
      </c>
      <c r="O2445" t="s">
        <v>4263</v>
      </c>
      <c r="P2445" s="1" t="s">
        <v>4264</v>
      </c>
      <c r="Q2445" t="s">
        <v>2958</v>
      </c>
      <c r="R2445">
        <v>2</v>
      </c>
      <c r="S2445">
        <v>24181.68</v>
      </c>
      <c r="T2445" t="s">
        <v>33</v>
      </c>
      <c r="U2445" t="s">
        <v>33</v>
      </c>
    </row>
    <row r="2446" spans="1:21" x14ac:dyDescent="0.2">
      <c r="A2446">
        <v>2022</v>
      </c>
      <c r="B2446">
        <v>3</v>
      </c>
      <c r="C2446">
        <v>2022</v>
      </c>
      <c r="D2446">
        <v>3</v>
      </c>
      <c r="E2446" s="1" t="s">
        <v>2545</v>
      </c>
      <c r="F2446" s="1" t="s">
        <v>2546</v>
      </c>
      <c r="G2446" s="1" t="s">
        <v>2950</v>
      </c>
      <c r="H2446" s="1" t="s">
        <v>2548</v>
      </c>
      <c r="I2446">
        <v>205</v>
      </c>
      <c r="J2446" t="s">
        <v>2951</v>
      </c>
      <c r="K2446" t="s">
        <v>1171</v>
      </c>
      <c r="L2446" s="1" t="s">
        <v>1463</v>
      </c>
      <c r="M2446" t="s">
        <v>1238</v>
      </c>
      <c r="N2446" s="1" t="s">
        <v>4262</v>
      </c>
      <c r="O2446" t="s">
        <v>4263</v>
      </c>
      <c r="P2446" s="1" t="s">
        <v>4265</v>
      </c>
      <c r="Q2446" t="s">
        <v>2958</v>
      </c>
      <c r="R2446">
        <v>2</v>
      </c>
      <c r="S2446">
        <v>24181.68</v>
      </c>
      <c r="T2446" t="s">
        <v>33</v>
      </c>
      <c r="U2446" t="s">
        <v>33</v>
      </c>
    </row>
    <row r="2447" spans="1:21" x14ac:dyDescent="0.2">
      <c r="A2447">
        <v>2022</v>
      </c>
      <c r="B2447">
        <v>3</v>
      </c>
      <c r="C2447">
        <v>2022</v>
      </c>
      <c r="D2447">
        <v>3</v>
      </c>
      <c r="E2447" s="1" t="s">
        <v>2545</v>
      </c>
      <c r="F2447" s="1" t="s">
        <v>2546</v>
      </c>
      <c r="G2447" s="1" t="s">
        <v>2950</v>
      </c>
      <c r="H2447" s="1" t="s">
        <v>2548</v>
      </c>
      <c r="I2447">
        <v>205</v>
      </c>
      <c r="J2447" t="s">
        <v>2951</v>
      </c>
      <c r="K2447" t="s">
        <v>1171</v>
      </c>
      <c r="L2447" s="1" t="s">
        <v>1237</v>
      </c>
      <c r="M2447" t="s">
        <v>1238</v>
      </c>
      <c r="N2447" s="1" t="s">
        <v>4266</v>
      </c>
      <c r="O2447" t="s">
        <v>4267</v>
      </c>
      <c r="P2447" s="1" t="s">
        <v>4268</v>
      </c>
      <c r="Q2447" t="s">
        <v>2958</v>
      </c>
      <c r="R2447">
        <v>1</v>
      </c>
      <c r="S2447">
        <v>12090.84</v>
      </c>
      <c r="T2447" t="s">
        <v>33</v>
      </c>
      <c r="U2447" t="s">
        <v>33</v>
      </c>
    </row>
    <row r="2448" spans="1:21" x14ac:dyDescent="0.2">
      <c r="A2448">
        <v>2022</v>
      </c>
      <c r="B2448">
        <v>4</v>
      </c>
      <c r="C2448">
        <v>2022</v>
      </c>
      <c r="D2448">
        <v>4</v>
      </c>
      <c r="E2448" s="1" t="s">
        <v>2545</v>
      </c>
      <c r="F2448" s="1" t="s">
        <v>2546</v>
      </c>
      <c r="G2448" s="1" t="s">
        <v>2950</v>
      </c>
      <c r="H2448" s="1" t="s">
        <v>2548</v>
      </c>
      <c r="I2448">
        <v>205</v>
      </c>
      <c r="J2448" t="s">
        <v>2951</v>
      </c>
      <c r="K2448" t="s">
        <v>1171</v>
      </c>
      <c r="L2448" s="1" t="s">
        <v>1237</v>
      </c>
      <c r="M2448" t="s">
        <v>1238</v>
      </c>
      <c r="N2448" s="1" t="s">
        <v>4266</v>
      </c>
      <c r="O2448" t="s">
        <v>4267</v>
      </c>
      <c r="P2448" s="1" t="s">
        <v>4269</v>
      </c>
      <c r="Q2448" t="s">
        <v>2958</v>
      </c>
      <c r="R2448">
        <v>1</v>
      </c>
      <c r="S2448">
        <v>12090.84</v>
      </c>
      <c r="T2448" t="s">
        <v>33</v>
      </c>
      <c r="U2448" t="s">
        <v>33</v>
      </c>
    </row>
    <row r="2449" spans="1:21" x14ac:dyDescent="0.2">
      <c r="A2449">
        <v>2022</v>
      </c>
      <c r="B2449">
        <v>1</v>
      </c>
      <c r="C2449">
        <v>2022</v>
      </c>
      <c r="D2449">
        <v>1</v>
      </c>
      <c r="E2449" s="1" t="s">
        <v>2545</v>
      </c>
      <c r="F2449" s="1" t="s">
        <v>2546</v>
      </c>
      <c r="G2449" s="1" t="s">
        <v>2950</v>
      </c>
      <c r="H2449" s="1" t="s">
        <v>2548</v>
      </c>
      <c r="I2449">
        <v>205</v>
      </c>
      <c r="J2449" t="s">
        <v>2951</v>
      </c>
      <c r="K2449" t="s">
        <v>1171</v>
      </c>
      <c r="L2449" s="1" t="s">
        <v>1237</v>
      </c>
      <c r="M2449" t="s">
        <v>1238</v>
      </c>
      <c r="N2449" s="1" t="s">
        <v>4266</v>
      </c>
      <c r="O2449" t="s">
        <v>4267</v>
      </c>
      <c r="P2449" s="1" t="s">
        <v>4270</v>
      </c>
      <c r="Q2449" t="s">
        <v>2958</v>
      </c>
      <c r="R2449">
        <v>2</v>
      </c>
      <c r="S2449">
        <v>24181.68</v>
      </c>
      <c r="T2449" t="s">
        <v>33</v>
      </c>
      <c r="U2449" t="s">
        <v>33</v>
      </c>
    </row>
    <row r="2450" spans="1:21" x14ac:dyDescent="0.2">
      <c r="A2450">
        <v>2022</v>
      </c>
      <c r="B2450">
        <v>5</v>
      </c>
      <c r="C2450">
        <v>2022</v>
      </c>
      <c r="D2450">
        <v>5</v>
      </c>
      <c r="E2450" s="1" t="s">
        <v>2545</v>
      </c>
      <c r="F2450" s="1" t="s">
        <v>2546</v>
      </c>
      <c r="G2450" s="1" t="s">
        <v>2950</v>
      </c>
      <c r="H2450" s="1" t="s">
        <v>2548</v>
      </c>
      <c r="I2450">
        <v>205</v>
      </c>
      <c r="J2450" t="s">
        <v>2951</v>
      </c>
      <c r="K2450" t="s">
        <v>1171</v>
      </c>
      <c r="L2450" s="1" t="s">
        <v>1463</v>
      </c>
      <c r="M2450" t="s">
        <v>1238</v>
      </c>
      <c r="N2450" s="1" t="s">
        <v>4266</v>
      </c>
      <c r="O2450" t="s">
        <v>4267</v>
      </c>
      <c r="P2450" s="1" t="s">
        <v>4271</v>
      </c>
      <c r="Q2450" t="s">
        <v>2958</v>
      </c>
      <c r="R2450">
        <v>1</v>
      </c>
      <c r="S2450">
        <v>12090.84</v>
      </c>
      <c r="T2450" t="s">
        <v>33</v>
      </c>
      <c r="U2450" t="s">
        <v>33</v>
      </c>
    </row>
    <row r="2451" spans="1:21" x14ac:dyDescent="0.2">
      <c r="A2451">
        <v>2022</v>
      </c>
      <c r="B2451">
        <v>5</v>
      </c>
      <c r="C2451">
        <v>2022</v>
      </c>
      <c r="D2451">
        <v>5</v>
      </c>
      <c r="E2451" s="1" t="s">
        <v>2545</v>
      </c>
      <c r="F2451" s="1" t="s">
        <v>2546</v>
      </c>
      <c r="G2451" s="1" t="s">
        <v>2950</v>
      </c>
      <c r="H2451" s="1" t="s">
        <v>2548</v>
      </c>
      <c r="I2451">
        <v>205</v>
      </c>
      <c r="J2451" t="s">
        <v>2951</v>
      </c>
      <c r="K2451" t="s">
        <v>1171</v>
      </c>
      <c r="L2451" s="1" t="s">
        <v>1463</v>
      </c>
      <c r="M2451" t="s">
        <v>1238</v>
      </c>
      <c r="N2451" s="1" t="s">
        <v>4272</v>
      </c>
      <c r="O2451" t="s">
        <v>4273</v>
      </c>
      <c r="P2451" s="1" t="s">
        <v>4274</v>
      </c>
      <c r="Q2451" t="s">
        <v>2958</v>
      </c>
      <c r="R2451">
        <v>1</v>
      </c>
      <c r="S2451">
        <v>12090.84</v>
      </c>
      <c r="T2451" t="s">
        <v>33</v>
      </c>
      <c r="U2451" t="s">
        <v>33</v>
      </c>
    </row>
    <row r="2452" spans="1:21" x14ac:dyDescent="0.2">
      <c r="A2452">
        <v>2022</v>
      </c>
      <c r="B2452">
        <v>1</v>
      </c>
      <c r="C2452">
        <v>2022</v>
      </c>
      <c r="D2452">
        <v>1</v>
      </c>
      <c r="E2452" s="1" t="s">
        <v>2545</v>
      </c>
      <c r="F2452" s="1" t="s">
        <v>2546</v>
      </c>
      <c r="G2452" s="1" t="s">
        <v>2950</v>
      </c>
      <c r="H2452" s="1" t="s">
        <v>2548</v>
      </c>
      <c r="I2452">
        <v>205</v>
      </c>
      <c r="J2452" t="s">
        <v>2951</v>
      </c>
      <c r="K2452" t="s">
        <v>1171</v>
      </c>
      <c r="L2452" s="1" t="s">
        <v>1237</v>
      </c>
      <c r="M2452" t="s">
        <v>1238</v>
      </c>
      <c r="N2452" s="1" t="s">
        <v>4272</v>
      </c>
      <c r="O2452" t="s">
        <v>4273</v>
      </c>
      <c r="P2452" s="1" t="s">
        <v>4275</v>
      </c>
      <c r="Q2452" t="s">
        <v>2958</v>
      </c>
      <c r="R2452">
        <v>1</v>
      </c>
      <c r="S2452">
        <v>12090.84</v>
      </c>
      <c r="T2452" t="s">
        <v>33</v>
      </c>
      <c r="U2452" t="s">
        <v>33</v>
      </c>
    </row>
    <row r="2453" spans="1:21" x14ac:dyDescent="0.2">
      <c r="A2453">
        <v>2022</v>
      </c>
      <c r="B2453">
        <v>2</v>
      </c>
      <c r="C2453">
        <v>2022</v>
      </c>
      <c r="D2453">
        <v>2</v>
      </c>
      <c r="E2453" s="1" t="s">
        <v>2545</v>
      </c>
      <c r="F2453" s="1" t="s">
        <v>2546</v>
      </c>
      <c r="G2453" s="1" t="s">
        <v>2950</v>
      </c>
      <c r="H2453" s="1" t="s">
        <v>2548</v>
      </c>
      <c r="I2453">
        <v>205</v>
      </c>
      <c r="J2453" t="s">
        <v>2951</v>
      </c>
      <c r="K2453" t="s">
        <v>1171</v>
      </c>
      <c r="L2453" s="1" t="s">
        <v>1237</v>
      </c>
      <c r="M2453" t="s">
        <v>1238</v>
      </c>
      <c r="N2453" s="1" t="s">
        <v>4272</v>
      </c>
      <c r="O2453" t="s">
        <v>4273</v>
      </c>
      <c r="P2453" s="1" t="s">
        <v>4276</v>
      </c>
      <c r="Q2453" t="s">
        <v>2958</v>
      </c>
      <c r="R2453">
        <v>2</v>
      </c>
      <c r="S2453">
        <v>24181.68</v>
      </c>
      <c r="T2453" t="s">
        <v>33</v>
      </c>
      <c r="U2453" t="s">
        <v>33</v>
      </c>
    </row>
    <row r="2454" spans="1:21" x14ac:dyDescent="0.2">
      <c r="A2454">
        <v>2022</v>
      </c>
      <c r="B2454">
        <v>4</v>
      </c>
      <c r="C2454">
        <v>2022</v>
      </c>
      <c r="D2454">
        <v>4</v>
      </c>
      <c r="E2454" s="1" t="s">
        <v>2545</v>
      </c>
      <c r="F2454" s="1" t="s">
        <v>2546</v>
      </c>
      <c r="G2454" s="1" t="s">
        <v>2950</v>
      </c>
      <c r="H2454" s="1" t="s">
        <v>2548</v>
      </c>
      <c r="I2454">
        <v>205</v>
      </c>
      <c r="J2454" t="s">
        <v>2951</v>
      </c>
      <c r="K2454" t="s">
        <v>1171</v>
      </c>
      <c r="L2454" s="1" t="s">
        <v>1237</v>
      </c>
      <c r="M2454" t="s">
        <v>1238</v>
      </c>
      <c r="N2454" s="1" t="s">
        <v>4272</v>
      </c>
      <c r="O2454" t="s">
        <v>4273</v>
      </c>
      <c r="P2454" s="1" t="s">
        <v>4277</v>
      </c>
      <c r="Q2454" t="s">
        <v>2958</v>
      </c>
      <c r="R2454">
        <v>1</v>
      </c>
      <c r="S2454">
        <v>12090.84</v>
      </c>
      <c r="T2454" t="s">
        <v>33</v>
      </c>
      <c r="U2454" t="s">
        <v>33</v>
      </c>
    </row>
    <row r="2455" spans="1:21" x14ac:dyDescent="0.2">
      <c r="A2455">
        <v>2022</v>
      </c>
      <c r="B2455">
        <v>1</v>
      </c>
      <c r="C2455">
        <v>2022</v>
      </c>
      <c r="D2455">
        <v>1</v>
      </c>
      <c r="E2455" s="1" t="s">
        <v>2545</v>
      </c>
      <c r="F2455" s="1" t="s">
        <v>2546</v>
      </c>
      <c r="G2455" s="1" t="s">
        <v>2950</v>
      </c>
      <c r="H2455" s="1" t="s">
        <v>2548</v>
      </c>
      <c r="I2455">
        <v>205</v>
      </c>
      <c r="J2455" t="s">
        <v>2951</v>
      </c>
      <c r="K2455" t="s">
        <v>1171</v>
      </c>
      <c r="L2455" s="1" t="s">
        <v>1172</v>
      </c>
      <c r="M2455" t="s">
        <v>1173</v>
      </c>
      <c r="N2455" s="1" t="s">
        <v>4278</v>
      </c>
      <c r="O2455" t="s">
        <v>4279</v>
      </c>
      <c r="P2455" s="1" t="s">
        <v>4280</v>
      </c>
      <c r="Q2455" t="s">
        <v>2958</v>
      </c>
      <c r="R2455">
        <v>2</v>
      </c>
      <c r="S2455">
        <v>24181.68</v>
      </c>
      <c r="T2455" t="s">
        <v>33</v>
      </c>
      <c r="U2455" t="s">
        <v>33</v>
      </c>
    </row>
    <row r="2456" spans="1:21" x14ac:dyDescent="0.2">
      <c r="A2456">
        <v>2022</v>
      </c>
      <c r="B2456">
        <v>5</v>
      </c>
      <c r="C2456">
        <v>2022</v>
      </c>
      <c r="D2456">
        <v>4</v>
      </c>
      <c r="E2456" s="1" t="s">
        <v>2545</v>
      </c>
      <c r="F2456" s="1" t="s">
        <v>2546</v>
      </c>
      <c r="G2456" s="1" t="s">
        <v>2950</v>
      </c>
      <c r="H2456" s="1" t="s">
        <v>2548</v>
      </c>
      <c r="I2456">
        <v>205</v>
      </c>
      <c r="J2456" t="s">
        <v>2951</v>
      </c>
      <c r="K2456" t="s">
        <v>1171</v>
      </c>
      <c r="L2456" s="1" t="s">
        <v>3092</v>
      </c>
      <c r="M2456" t="s">
        <v>1173</v>
      </c>
      <c r="N2456" s="1" t="s">
        <v>4278</v>
      </c>
      <c r="O2456" t="s">
        <v>4279</v>
      </c>
      <c r="P2456" s="1" t="s">
        <v>4281</v>
      </c>
      <c r="Q2456" t="s">
        <v>2958</v>
      </c>
      <c r="R2456">
        <v>1</v>
      </c>
      <c r="S2456">
        <v>12090.84</v>
      </c>
      <c r="T2456" t="s">
        <v>33</v>
      </c>
      <c r="U2456" t="s">
        <v>33</v>
      </c>
    </row>
    <row r="2457" spans="1:21" x14ac:dyDescent="0.2">
      <c r="A2457">
        <v>2022</v>
      </c>
      <c r="B2457">
        <v>5</v>
      </c>
      <c r="C2457">
        <v>2022</v>
      </c>
      <c r="D2457">
        <v>5</v>
      </c>
      <c r="E2457" s="1" t="s">
        <v>2545</v>
      </c>
      <c r="F2457" s="1" t="s">
        <v>2546</v>
      </c>
      <c r="G2457" s="1" t="s">
        <v>2950</v>
      </c>
      <c r="H2457" s="1" t="s">
        <v>2548</v>
      </c>
      <c r="I2457">
        <v>205</v>
      </c>
      <c r="J2457" t="s">
        <v>2951</v>
      </c>
      <c r="K2457" t="s">
        <v>1171</v>
      </c>
      <c r="L2457" s="1" t="s">
        <v>1172</v>
      </c>
      <c r="M2457" t="s">
        <v>1173</v>
      </c>
      <c r="N2457" s="1" t="s">
        <v>4282</v>
      </c>
      <c r="O2457" t="s">
        <v>4283</v>
      </c>
      <c r="P2457" s="1" t="s">
        <v>4284</v>
      </c>
      <c r="Q2457" t="s">
        <v>2958</v>
      </c>
      <c r="R2457">
        <v>2</v>
      </c>
      <c r="S2457">
        <v>24181.68</v>
      </c>
      <c r="T2457" t="s">
        <v>33</v>
      </c>
      <c r="U2457" t="s">
        <v>33</v>
      </c>
    </row>
    <row r="2458" spans="1:21" x14ac:dyDescent="0.2">
      <c r="A2458">
        <v>2022</v>
      </c>
      <c r="B2458">
        <v>2</v>
      </c>
      <c r="C2458">
        <v>2022</v>
      </c>
      <c r="D2458">
        <v>2</v>
      </c>
      <c r="E2458" s="1" t="s">
        <v>2545</v>
      </c>
      <c r="F2458" s="1" t="s">
        <v>2546</v>
      </c>
      <c r="G2458" s="1" t="s">
        <v>2950</v>
      </c>
      <c r="H2458" s="1" t="s">
        <v>2548</v>
      </c>
      <c r="I2458">
        <v>205</v>
      </c>
      <c r="J2458" t="s">
        <v>2951</v>
      </c>
      <c r="K2458" t="s">
        <v>1171</v>
      </c>
      <c r="L2458" s="1" t="s">
        <v>1172</v>
      </c>
      <c r="M2458" t="s">
        <v>1173</v>
      </c>
      <c r="N2458" s="1" t="s">
        <v>4282</v>
      </c>
      <c r="O2458" t="s">
        <v>4283</v>
      </c>
      <c r="P2458" s="1" t="s">
        <v>4285</v>
      </c>
      <c r="Q2458" t="s">
        <v>2958</v>
      </c>
      <c r="R2458">
        <v>2</v>
      </c>
      <c r="S2458">
        <v>24181.68</v>
      </c>
      <c r="T2458" t="s">
        <v>33</v>
      </c>
      <c r="U2458" t="s">
        <v>33</v>
      </c>
    </row>
    <row r="2459" spans="1:21" x14ac:dyDescent="0.2">
      <c r="A2459">
        <v>2022</v>
      </c>
      <c r="B2459">
        <v>2</v>
      </c>
      <c r="C2459">
        <v>2022</v>
      </c>
      <c r="D2459">
        <v>2</v>
      </c>
      <c r="E2459" s="1" t="s">
        <v>2545</v>
      </c>
      <c r="F2459" s="1" t="s">
        <v>2546</v>
      </c>
      <c r="G2459" s="1" t="s">
        <v>2950</v>
      </c>
      <c r="H2459" s="1" t="s">
        <v>2548</v>
      </c>
      <c r="I2459">
        <v>205</v>
      </c>
      <c r="J2459" t="s">
        <v>2951</v>
      </c>
      <c r="K2459" t="s">
        <v>1171</v>
      </c>
      <c r="L2459" s="1" t="s">
        <v>1172</v>
      </c>
      <c r="M2459" t="s">
        <v>1173</v>
      </c>
      <c r="N2459" s="1" t="s">
        <v>4286</v>
      </c>
      <c r="O2459" t="s">
        <v>4287</v>
      </c>
      <c r="P2459" s="1" t="s">
        <v>4288</v>
      </c>
      <c r="Q2459" t="s">
        <v>2958</v>
      </c>
      <c r="R2459">
        <v>2</v>
      </c>
      <c r="S2459">
        <v>24181.68</v>
      </c>
      <c r="T2459" t="s">
        <v>33</v>
      </c>
      <c r="U2459" t="s">
        <v>33</v>
      </c>
    </row>
    <row r="2460" spans="1:21" x14ac:dyDescent="0.2">
      <c r="A2460">
        <v>2022</v>
      </c>
      <c r="B2460">
        <v>1</v>
      </c>
      <c r="C2460">
        <v>2022</v>
      </c>
      <c r="D2460">
        <v>1</v>
      </c>
      <c r="E2460" s="1" t="s">
        <v>2545</v>
      </c>
      <c r="F2460" s="1" t="s">
        <v>2546</v>
      </c>
      <c r="G2460" s="1" t="s">
        <v>2950</v>
      </c>
      <c r="H2460" s="1" t="s">
        <v>2548</v>
      </c>
      <c r="I2460">
        <v>205</v>
      </c>
      <c r="J2460" t="s">
        <v>2951</v>
      </c>
      <c r="K2460" t="s">
        <v>1171</v>
      </c>
      <c r="L2460" s="1" t="s">
        <v>3092</v>
      </c>
      <c r="M2460" t="s">
        <v>1173</v>
      </c>
      <c r="N2460" s="1" t="s">
        <v>4286</v>
      </c>
      <c r="O2460" t="s">
        <v>4287</v>
      </c>
      <c r="P2460" s="1" t="s">
        <v>4289</v>
      </c>
      <c r="Q2460" t="s">
        <v>2958</v>
      </c>
      <c r="R2460">
        <v>1</v>
      </c>
      <c r="S2460">
        <v>12090.84</v>
      </c>
      <c r="T2460" t="s">
        <v>33</v>
      </c>
      <c r="U2460" t="s">
        <v>33</v>
      </c>
    </row>
    <row r="2461" spans="1:21" x14ac:dyDescent="0.2">
      <c r="A2461">
        <v>2022</v>
      </c>
      <c r="B2461">
        <v>4</v>
      </c>
      <c r="C2461">
        <v>2022</v>
      </c>
      <c r="D2461">
        <v>4</v>
      </c>
      <c r="E2461" s="1" t="s">
        <v>2545</v>
      </c>
      <c r="F2461" s="1" t="s">
        <v>2546</v>
      </c>
      <c r="G2461" s="1" t="s">
        <v>2950</v>
      </c>
      <c r="H2461" s="1" t="s">
        <v>2548</v>
      </c>
      <c r="I2461">
        <v>205</v>
      </c>
      <c r="J2461" t="s">
        <v>2951</v>
      </c>
      <c r="K2461" t="s">
        <v>1171</v>
      </c>
      <c r="L2461" s="1" t="s">
        <v>1172</v>
      </c>
      <c r="M2461" t="s">
        <v>1173</v>
      </c>
      <c r="N2461" s="1" t="s">
        <v>4286</v>
      </c>
      <c r="O2461" t="s">
        <v>4287</v>
      </c>
      <c r="P2461" s="1" t="s">
        <v>4290</v>
      </c>
      <c r="Q2461" t="s">
        <v>2958</v>
      </c>
      <c r="R2461">
        <v>1</v>
      </c>
      <c r="S2461">
        <v>12090.84</v>
      </c>
      <c r="T2461" t="s">
        <v>33</v>
      </c>
      <c r="U2461" t="s">
        <v>33</v>
      </c>
    </row>
    <row r="2462" spans="1:21" x14ac:dyDescent="0.2">
      <c r="A2462">
        <v>2022</v>
      </c>
      <c r="B2462">
        <v>4</v>
      </c>
      <c r="C2462">
        <v>2022</v>
      </c>
      <c r="D2462">
        <v>4</v>
      </c>
      <c r="E2462" s="1" t="s">
        <v>2545</v>
      </c>
      <c r="F2462" s="1" t="s">
        <v>2546</v>
      </c>
      <c r="G2462" s="1" t="s">
        <v>2950</v>
      </c>
      <c r="H2462" s="1" t="s">
        <v>2548</v>
      </c>
      <c r="I2462">
        <v>205</v>
      </c>
      <c r="J2462" t="s">
        <v>2951</v>
      </c>
      <c r="K2462" t="s">
        <v>1171</v>
      </c>
      <c r="L2462" s="1" t="s">
        <v>3092</v>
      </c>
      <c r="M2462" t="s">
        <v>1173</v>
      </c>
      <c r="N2462" s="1" t="s">
        <v>4286</v>
      </c>
      <c r="O2462" t="s">
        <v>4287</v>
      </c>
      <c r="P2462" s="1" t="s">
        <v>4290</v>
      </c>
      <c r="Q2462" t="s">
        <v>2958</v>
      </c>
      <c r="R2462">
        <v>1</v>
      </c>
      <c r="S2462">
        <v>12090.84</v>
      </c>
      <c r="T2462" t="s">
        <v>33</v>
      </c>
      <c r="U2462" t="s">
        <v>33</v>
      </c>
    </row>
    <row r="2463" spans="1:21" x14ac:dyDescent="0.2">
      <c r="A2463">
        <v>2022</v>
      </c>
      <c r="B2463">
        <v>3</v>
      </c>
      <c r="C2463">
        <v>2022</v>
      </c>
      <c r="D2463">
        <v>3</v>
      </c>
      <c r="E2463" s="1" t="s">
        <v>2545</v>
      </c>
      <c r="F2463" s="1" t="s">
        <v>2546</v>
      </c>
      <c r="G2463" s="1" t="s">
        <v>2950</v>
      </c>
      <c r="H2463" s="1" t="s">
        <v>2548</v>
      </c>
      <c r="I2463">
        <v>205</v>
      </c>
      <c r="J2463" t="s">
        <v>2951</v>
      </c>
      <c r="K2463" t="s">
        <v>1171</v>
      </c>
      <c r="L2463" s="1" t="s">
        <v>1172</v>
      </c>
      <c r="M2463" t="s">
        <v>1173</v>
      </c>
      <c r="N2463" s="1" t="s">
        <v>4286</v>
      </c>
      <c r="O2463" t="s">
        <v>4287</v>
      </c>
      <c r="P2463" s="1" t="s">
        <v>4291</v>
      </c>
      <c r="Q2463" t="s">
        <v>2958</v>
      </c>
      <c r="R2463">
        <v>1</v>
      </c>
      <c r="S2463">
        <v>12090.84</v>
      </c>
      <c r="T2463" t="s">
        <v>33</v>
      </c>
      <c r="U2463" t="s">
        <v>33</v>
      </c>
    </row>
    <row r="2464" spans="1:21" x14ac:dyDescent="0.2">
      <c r="A2464">
        <v>2022</v>
      </c>
      <c r="B2464">
        <v>4</v>
      </c>
      <c r="C2464">
        <v>2022</v>
      </c>
      <c r="D2464">
        <v>4</v>
      </c>
      <c r="E2464" s="1" t="s">
        <v>2545</v>
      </c>
      <c r="F2464" s="1" t="s">
        <v>2546</v>
      </c>
      <c r="G2464" s="1" t="s">
        <v>2950</v>
      </c>
      <c r="H2464" s="1" t="s">
        <v>2548</v>
      </c>
      <c r="I2464">
        <v>205</v>
      </c>
      <c r="J2464" t="s">
        <v>2951</v>
      </c>
      <c r="K2464" t="s">
        <v>1171</v>
      </c>
      <c r="L2464" s="1" t="s">
        <v>1237</v>
      </c>
      <c r="M2464" t="s">
        <v>1238</v>
      </c>
      <c r="N2464" s="1" t="s">
        <v>4292</v>
      </c>
      <c r="O2464" t="s">
        <v>4293</v>
      </c>
      <c r="P2464" s="1" t="s">
        <v>4294</v>
      </c>
      <c r="Q2464" t="s">
        <v>2958</v>
      </c>
      <c r="R2464">
        <v>1</v>
      </c>
      <c r="S2464">
        <v>12090.84</v>
      </c>
      <c r="T2464" t="s">
        <v>33</v>
      </c>
      <c r="U2464" t="s">
        <v>33</v>
      </c>
    </row>
    <row r="2465" spans="1:21" x14ac:dyDescent="0.2">
      <c r="A2465">
        <v>2022</v>
      </c>
      <c r="B2465">
        <v>2</v>
      </c>
      <c r="C2465">
        <v>2022</v>
      </c>
      <c r="D2465">
        <v>2</v>
      </c>
      <c r="E2465" s="1" t="s">
        <v>2545</v>
      </c>
      <c r="F2465" s="1" t="s">
        <v>2546</v>
      </c>
      <c r="G2465" s="1" t="s">
        <v>2950</v>
      </c>
      <c r="H2465" s="1" t="s">
        <v>2548</v>
      </c>
      <c r="I2465">
        <v>205</v>
      </c>
      <c r="J2465" t="s">
        <v>2951</v>
      </c>
      <c r="K2465" t="s">
        <v>1171</v>
      </c>
      <c r="L2465" s="1" t="s">
        <v>1237</v>
      </c>
      <c r="M2465" t="s">
        <v>1238</v>
      </c>
      <c r="N2465" s="1" t="s">
        <v>4292</v>
      </c>
      <c r="O2465" t="s">
        <v>4293</v>
      </c>
      <c r="P2465" s="1" t="s">
        <v>4295</v>
      </c>
      <c r="Q2465" t="s">
        <v>2958</v>
      </c>
      <c r="R2465">
        <v>1</v>
      </c>
      <c r="S2465">
        <v>12090.84</v>
      </c>
      <c r="T2465" t="s">
        <v>33</v>
      </c>
      <c r="U2465" t="s">
        <v>33</v>
      </c>
    </row>
    <row r="2466" spans="1:21" x14ac:dyDescent="0.2">
      <c r="A2466">
        <v>2022</v>
      </c>
      <c r="B2466">
        <v>5</v>
      </c>
      <c r="C2466">
        <v>2022</v>
      </c>
      <c r="D2466">
        <v>5</v>
      </c>
      <c r="E2466" s="1" t="s">
        <v>2545</v>
      </c>
      <c r="F2466" s="1" t="s">
        <v>2546</v>
      </c>
      <c r="G2466" s="1" t="s">
        <v>2950</v>
      </c>
      <c r="H2466" s="1" t="s">
        <v>2548</v>
      </c>
      <c r="I2466">
        <v>205</v>
      </c>
      <c r="J2466" t="s">
        <v>2951</v>
      </c>
      <c r="K2466" t="s">
        <v>1171</v>
      </c>
      <c r="L2466" s="1" t="s">
        <v>1237</v>
      </c>
      <c r="M2466" t="s">
        <v>1238</v>
      </c>
      <c r="N2466" s="1" t="s">
        <v>4292</v>
      </c>
      <c r="O2466" t="s">
        <v>4293</v>
      </c>
      <c r="P2466" s="1" t="s">
        <v>4296</v>
      </c>
      <c r="Q2466" t="s">
        <v>2958</v>
      </c>
      <c r="R2466">
        <v>1</v>
      </c>
      <c r="S2466">
        <v>12090.84</v>
      </c>
      <c r="T2466" t="s">
        <v>33</v>
      </c>
      <c r="U2466" t="s">
        <v>33</v>
      </c>
    </row>
    <row r="2467" spans="1:21" x14ac:dyDescent="0.2">
      <c r="A2467">
        <v>2022</v>
      </c>
      <c r="B2467">
        <v>1</v>
      </c>
      <c r="C2467">
        <v>2022</v>
      </c>
      <c r="D2467">
        <v>1</v>
      </c>
      <c r="E2467" s="1" t="s">
        <v>2545</v>
      </c>
      <c r="F2467" s="1" t="s">
        <v>2546</v>
      </c>
      <c r="G2467" s="1" t="s">
        <v>2950</v>
      </c>
      <c r="H2467" s="1" t="s">
        <v>2548</v>
      </c>
      <c r="I2467">
        <v>205</v>
      </c>
      <c r="J2467" t="s">
        <v>2951</v>
      </c>
      <c r="K2467" t="s">
        <v>1171</v>
      </c>
      <c r="L2467" s="1" t="s">
        <v>1172</v>
      </c>
      <c r="M2467" t="s">
        <v>1173</v>
      </c>
      <c r="N2467" s="1" t="s">
        <v>4297</v>
      </c>
      <c r="O2467" t="s">
        <v>4298</v>
      </c>
      <c r="P2467" s="1" t="s">
        <v>4299</v>
      </c>
      <c r="Q2467" t="s">
        <v>2958</v>
      </c>
      <c r="R2467">
        <v>2</v>
      </c>
      <c r="S2467">
        <v>24181.68</v>
      </c>
      <c r="T2467" t="s">
        <v>33</v>
      </c>
      <c r="U2467" t="s">
        <v>33</v>
      </c>
    </row>
    <row r="2468" spans="1:21" x14ac:dyDescent="0.2">
      <c r="A2468">
        <v>2022</v>
      </c>
      <c r="B2468">
        <v>3</v>
      </c>
      <c r="C2468">
        <v>2022</v>
      </c>
      <c r="D2468">
        <v>3</v>
      </c>
      <c r="E2468" s="1" t="s">
        <v>2545</v>
      </c>
      <c r="F2468" s="1" t="s">
        <v>2546</v>
      </c>
      <c r="G2468" s="1" t="s">
        <v>2950</v>
      </c>
      <c r="H2468" s="1" t="s">
        <v>2548</v>
      </c>
      <c r="I2468">
        <v>205</v>
      </c>
      <c r="J2468" t="s">
        <v>2951</v>
      </c>
      <c r="K2468" t="s">
        <v>1171</v>
      </c>
      <c r="L2468" s="1" t="s">
        <v>1172</v>
      </c>
      <c r="M2468" t="s">
        <v>1173</v>
      </c>
      <c r="N2468" s="1" t="s">
        <v>4297</v>
      </c>
      <c r="O2468" t="s">
        <v>4298</v>
      </c>
      <c r="P2468" s="1" t="s">
        <v>4300</v>
      </c>
      <c r="Q2468" t="s">
        <v>2958</v>
      </c>
      <c r="R2468">
        <v>2</v>
      </c>
      <c r="S2468">
        <v>24181.68</v>
      </c>
      <c r="T2468" t="s">
        <v>33</v>
      </c>
      <c r="U2468" t="s">
        <v>33</v>
      </c>
    </row>
    <row r="2469" spans="1:21" x14ac:dyDescent="0.2">
      <c r="A2469">
        <v>2022</v>
      </c>
      <c r="B2469">
        <v>3</v>
      </c>
      <c r="C2469">
        <v>2022</v>
      </c>
      <c r="D2469">
        <v>3</v>
      </c>
      <c r="E2469" s="1" t="s">
        <v>2545</v>
      </c>
      <c r="F2469" s="1" t="s">
        <v>2546</v>
      </c>
      <c r="G2469" s="1" t="s">
        <v>2950</v>
      </c>
      <c r="H2469" s="1" t="s">
        <v>2548</v>
      </c>
      <c r="I2469">
        <v>205</v>
      </c>
      <c r="J2469" t="s">
        <v>2951</v>
      </c>
      <c r="K2469" t="s">
        <v>1171</v>
      </c>
      <c r="L2469" s="1" t="s">
        <v>1172</v>
      </c>
      <c r="M2469" t="s">
        <v>1173</v>
      </c>
      <c r="N2469" s="1" t="s">
        <v>4224</v>
      </c>
      <c r="O2469" t="s">
        <v>4225</v>
      </c>
      <c r="P2469" s="1" t="s">
        <v>4301</v>
      </c>
      <c r="Q2469" t="s">
        <v>3000</v>
      </c>
      <c r="R2469">
        <v>2</v>
      </c>
      <c r="S2469">
        <v>24181.68</v>
      </c>
      <c r="T2469" t="s">
        <v>33</v>
      </c>
      <c r="U2469" t="s">
        <v>33</v>
      </c>
    </row>
    <row r="2470" spans="1:21" x14ac:dyDescent="0.2">
      <c r="A2470">
        <v>2022</v>
      </c>
      <c r="B2470">
        <v>4</v>
      </c>
      <c r="C2470">
        <v>2022</v>
      </c>
      <c r="D2470">
        <v>4</v>
      </c>
      <c r="E2470" s="1" t="s">
        <v>2545</v>
      </c>
      <c r="F2470" s="1" t="s">
        <v>2546</v>
      </c>
      <c r="G2470" s="1" t="s">
        <v>2950</v>
      </c>
      <c r="H2470" s="1" t="s">
        <v>2548</v>
      </c>
      <c r="I2470">
        <v>205</v>
      </c>
      <c r="J2470" t="s">
        <v>2951</v>
      </c>
      <c r="K2470" t="s">
        <v>1171</v>
      </c>
      <c r="L2470" s="1" t="s">
        <v>3092</v>
      </c>
      <c r="M2470" t="s">
        <v>1173</v>
      </c>
      <c r="N2470" s="1" t="s">
        <v>4224</v>
      </c>
      <c r="O2470" t="s">
        <v>4225</v>
      </c>
      <c r="P2470" s="1" t="s">
        <v>4302</v>
      </c>
      <c r="Q2470" t="s">
        <v>3000</v>
      </c>
      <c r="R2470">
        <v>1</v>
      </c>
      <c r="S2470">
        <v>12090.84</v>
      </c>
      <c r="T2470" t="s">
        <v>33</v>
      </c>
      <c r="U2470" t="s">
        <v>33</v>
      </c>
    </row>
    <row r="2471" spans="1:21" x14ac:dyDescent="0.2">
      <c r="A2471">
        <v>2022</v>
      </c>
      <c r="B2471">
        <v>1</v>
      </c>
      <c r="C2471">
        <v>2022</v>
      </c>
      <c r="D2471">
        <v>1</v>
      </c>
      <c r="E2471" s="1" t="s">
        <v>2545</v>
      </c>
      <c r="F2471" s="1" t="s">
        <v>2546</v>
      </c>
      <c r="G2471" s="1" t="s">
        <v>2950</v>
      </c>
      <c r="H2471" s="1" t="s">
        <v>2548</v>
      </c>
      <c r="I2471">
        <v>205</v>
      </c>
      <c r="J2471" t="s">
        <v>2951</v>
      </c>
      <c r="K2471" t="s">
        <v>1171</v>
      </c>
      <c r="L2471" s="1" t="s">
        <v>3092</v>
      </c>
      <c r="M2471" t="s">
        <v>1173</v>
      </c>
      <c r="N2471" s="1" t="s">
        <v>4224</v>
      </c>
      <c r="O2471" t="s">
        <v>4225</v>
      </c>
      <c r="P2471" s="1" t="s">
        <v>4303</v>
      </c>
      <c r="Q2471" t="s">
        <v>3000</v>
      </c>
      <c r="R2471">
        <v>2</v>
      </c>
      <c r="S2471">
        <v>24181.68</v>
      </c>
      <c r="T2471" t="s">
        <v>33</v>
      </c>
      <c r="U2471" t="s">
        <v>33</v>
      </c>
    </row>
    <row r="2472" spans="1:21" x14ac:dyDescent="0.2">
      <c r="A2472">
        <v>2022</v>
      </c>
      <c r="B2472">
        <v>1</v>
      </c>
      <c r="C2472">
        <v>2022</v>
      </c>
      <c r="D2472">
        <v>1</v>
      </c>
      <c r="E2472" s="1" t="s">
        <v>2545</v>
      </c>
      <c r="F2472" s="1" t="s">
        <v>2546</v>
      </c>
      <c r="G2472" s="1" t="s">
        <v>2950</v>
      </c>
      <c r="H2472" s="1" t="s">
        <v>2548</v>
      </c>
      <c r="I2472">
        <v>205</v>
      </c>
      <c r="J2472" t="s">
        <v>2951</v>
      </c>
      <c r="K2472" t="s">
        <v>1171</v>
      </c>
      <c r="L2472" s="1" t="s">
        <v>1237</v>
      </c>
      <c r="M2472" t="s">
        <v>1238</v>
      </c>
      <c r="N2472" s="1" t="s">
        <v>4304</v>
      </c>
      <c r="O2472" t="s">
        <v>4305</v>
      </c>
      <c r="P2472" s="1" t="s">
        <v>4306</v>
      </c>
      <c r="Q2472" t="s">
        <v>2958</v>
      </c>
      <c r="R2472">
        <v>2</v>
      </c>
      <c r="S2472">
        <v>24181.68</v>
      </c>
      <c r="T2472" t="s">
        <v>33</v>
      </c>
      <c r="U2472" t="s">
        <v>33</v>
      </c>
    </row>
    <row r="2473" spans="1:21" x14ac:dyDescent="0.2">
      <c r="A2473">
        <v>2022</v>
      </c>
      <c r="B2473">
        <v>4</v>
      </c>
      <c r="C2473">
        <v>2022</v>
      </c>
      <c r="D2473">
        <v>4</v>
      </c>
      <c r="E2473" s="1" t="s">
        <v>2545</v>
      </c>
      <c r="F2473" s="1" t="s">
        <v>2546</v>
      </c>
      <c r="G2473" s="1" t="s">
        <v>2950</v>
      </c>
      <c r="H2473" s="1" t="s">
        <v>2548</v>
      </c>
      <c r="I2473">
        <v>205</v>
      </c>
      <c r="J2473" t="s">
        <v>2951</v>
      </c>
      <c r="K2473" t="s">
        <v>1171</v>
      </c>
      <c r="L2473" s="1" t="s">
        <v>1237</v>
      </c>
      <c r="M2473" t="s">
        <v>1238</v>
      </c>
      <c r="N2473" s="1" t="s">
        <v>4304</v>
      </c>
      <c r="O2473" t="s">
        <v>4305</v>
      </c>
      <c r="P2473" s="1" t="s">
        <v>4307</v>
      </c>
      <c r="Q2473" t="s">
        <v>2958</v>
      </c>
      <c r="R2473">
        <v>1</v>
      </c>
      <c r="S2473">
        <v>12090.84</v>
      </c>
      <c r="T2473" t="s">
        <v>33</v>
      </c>
      <c r="U2473" t="s">
        <v>33</v>
      </c>
    </row>
    <row r="2474" spans="1:21" x14ac:dyDescent="0.2">
      <c r="A2474">
        <v>2022</v>
      </c>
      <c r="B2474">
        <v>5</v>
      </c>
      <c r="C2474">
        <v>2022</v>
      </c>
      <c r="D2474">
        <v>5</v>
      </c>
      <c r="E2474" s="1" t="s">
        <v>2545</v>
      </c>
      <c r="F2474" s="1" t="s">
        <v>2546</v>
      </c>
      <c r="G2474" s="1" t="s">
        <v>2950</v>
      </c>
      <c r="H2474" s="1" t="s">
        <v>2548</v>
      </c>
      <c r="I2474">
        <v>205</v>
      </c>
      <c r="J2474" t="s">
        <v>2951</v>
      </c>
      <c r="K2474" t="s">
        <v>1171</v>
      </c>
      <c r="L2474" s="1" t="s">
        <v>1237</v>
      </c>
      <c r="M2474" t="s">
        <v>1238</v>
      </c>
      <c r="N2474" s="1" t="s">
        <v>4304</v>
      </c>
      <c r="O2474" t="s">
        <v>4305</v>
      </c>
      <c r="P2474" s="1" t="s">
        <v>4308</v>
      </c>
      <c r="Q2474" t="s">
        <v>2958</v>
      </c>
      <c r="R2474">
        <v>1</v>
      </c>
      <c r="S2474">
        <v>12090.84</v>
      </c>
      <c r="T2474" t="s">
        <v>33</v>
      </c>
      <c r="U2474" t="s">
        <v>33</v>
      </c>
    </row>
    <row r="2475" spans="1:21" x14ac:dyDescent="0.2">
      <c r="A2475">
        <v>2022</v>
      </c>
      <c r="B2475">
        <v>5</v>
      </c>
      <c r="C2475">
        <v>2022</v>
      </c>
      <c r="D2475">
        <v>5</v>
      </c>
      <c r="E2475" s="1" t="s">
        <v>2545</v>
      </c>
      <c r="F2475" s="1" t="s">
        <v>2546</v>
      </c>
      <c r="G2475" s="1" t="s">
        <v>2950</v>
      </c>
      <c r="H2475" s="1" t="s">
        <v>2548</v>
      </c>
      <c r="I2475">
        <v>205</v>
      </c>
      <c r="J2475" t="s">
        <v>2951</v>
      </c>
      <c r="K2475" t="s">
        <v>1171</v>
      </c>
      <c r="L2475" s="1" t="s">
        <v>1172</v>
      </c>
      <c r="M2475" t="s">
        <v>1173</v>
      </c>
      <c r="N2475" s="1" t="s">
        <v>4309</v>
      </c>
      <c r="O2475" t="s">
        <v>3250</v>
      </c>
      <c r="P2475" s="1" t="s">
        <v>4310</v>
      </c>
      <c r="Q2475" t="s">
        <v>2971</v>
      </c>
      <c r="R2475">
        <v>1</v>
      </c>
      <c r="S2475">
        <v>12090.84</v>
      </c>
      <c r="T2475" t="s">
        <v>33</v>
      </c>
      <c r="U2475" t="s">
        <v>33</v>
      </c>
    </row>
    <row r="2476" spans="1:21" x14ac:dyDescent="0.2">
      <c r="A2476">
        <v>2022</v>
      </c>
      <c r="B2476">
        <v>3</v>
      </c>
      <c r="C2476">
        <v>2022</v>
      </c>
      <c r="D2476">
        <v>3</v>
      </c>
      <c r="E2476" s="1" t="s">
        <v>2545</v>
      </c>
      <c r="F2476" s="1" t="s">
        <v>2546</v>
      </c>
      <c r="G2476" s="1" t="s">
        <v>2950</v>
      </c>
      <c r="H2476" s="1" t="s">
        <v>2548</v>
      </c>
      <c r="I2476">
        <v>205</v>
      </c>
      <c r="J2476" t="s">
        <v>2951</v>
      </c>
      <c r="K2476" t="s">
        <v>1171</v>
      </c>
      <c r="L2476" s="1" t="s">
        <v>1172</v>
      </c>
      <c r="M2476" t="s">
        <v>1173</v>
      </c>
      <c r="N2476" s="1" t="s">
        <v>4309</v>
      </c>
      <c r="O2476" t="s">
        <v>3250</v>
      </c>
      <c r="P2476" s="1" t="s">
        <v>4311</v>
      </c>
      <c r="Q2476" t="s">
        <v>2971</v>
      </c>
      <c r="R2476">
        <v>2</v>
      </c>
      <c r="S2476">
        <v>24181.68</v>
      </c>
      <c r="T2476" t="s">
        <v>33</v>
      </c>
      <c r="U2476" t="s">
        <v>33</v>
      </c>
    </row>
    <row r="2477" spans="1:21" x14ac:dyDescent="0.2">
      <c r="A2477">
        <v>2022</v>
      </c>
      <c r="B2477">
        <v>1</v>
      </c>
      <c r="C2477">
        <v>2022</v>
      </c>
      <c r="D2477">
        <v>1</v>
      </c>
      <c r="E2477" s="1" t="s">
        <v>2545</v>
      </c>
      <c r="F2477" s="1" t="s">
        <v>2546</v>
      </c>
      <c r="G2477" s="1" t="s">
        <v>2950</v>
      </c>
      <c r="H2477" s="1" t="s">
        <v>2548</v>
      </c>
      <c r="I2477">
        <v>205</v>
      </c>
      <c r="J2477" t="s">
        <v>2951</v>
      </c>
      <c r="K2477" t="s">
        <v>1171</v>
      </c>
      <c r="L2477" s="1" t="s">
        <v>1172</v>
      </c>
      <c r="M2477" t="s">
        <v>1173</v>
      </c>
      <c r="N2477" s="1" t="s">
        <v>4309</v>
      </c>
      <c r="O2477" t="s">
        <v>3250</v>
      </c>
      <c r="P2477" s="1" t="s">
        <v>4312</v>
      </c>
      <c r="Q2477" t="s">
        <v>2971</v>
      </c>
      <c r="R2477">
        <v>1</v>
      </c>
      <c r="S2477">
        <v>12090.84</v>
      </c>
      <c r="T2477" t="s">
        <v>33</v>
      </c>
      <c r="U2477" t="s">
        <v>33</v>
      </c>
    </row>
    <row r="2478" spans="1:21" x14ac:dyDescent="0.2">
      <c r="A2478">
        <v>2022</v>
      </c>
      <c r="B2478">
        <v>2</v>
      </c>
      <c r="C2478">
        <v>2022</v>
      </c>
      <c r="D2478">
        <v>2</v>
      </c>
      <c r="E2478" s="1" t="s">
        <v>2545</v>
      </c>
      <c r="F2478" s="1" t="s">
        <v>2546</v>
      </c>
      <c r="G2478" s="1" t="s">
        <v>2950</v>
      </c>
      <c r="H2478" s="1" t="s">
        <v>2548</v>
      </c>
      <c r="I2478">
        <v>205</v>
      </c>
      <c r="J2478" t="s">
        <v>2951</v>
      </c>
      <c r="K2478" t="s">
        <v>1171</v>
      </c>
      <c r="L2478" s="1" t="s">
        <v>1172</v>
      </c>
      <c r="M2478" t="s">
        <v>1173</v>
      </c>
      <c r="N2478" s="1" t="s">
        <v>4309</v>
      </c>
      <c r="O2478" t="s">
        <v>3250</v>
      </c>
      <c r="P2478" s="1" t="s">
        <v>4313</v>
      </c>
      <c r="Q2478" t="s">
        <v>2971</v>
      </c>
      <c r="R2478">
        <v>2</v>
      </c>
      <c r="S2478">
        <v>24181.68</v>
      </c>
      <c r="T2478" t="s">
        <v>33</v>
      </c>
      <c r="U2478" t="s">
        <v>33</v>
      </c>
    </row>
    <row r="2479" spans="1:21" x14ac:dyDescent="0.2">
      <c r="A2479">
        <v>2022</v>
      </c>
      <c r="B2479">
        <v>3</v>
      </c>
      <c r="C2479">
        <v>2022</v>
      </c>
      <c r="D2479">
        <v>3</v>
      </c>
      <c r="E2479" s="1" t="s">
        <v>2545</v>
      </c>
      <c r="F2479" s="1" t="s">
        <v>2546</v>
      </c>
      <c r="G2479" s="1" t="s">
        <v>2950</v>
      </c>
      <c r="H2479" s="1" t="s">
        <v>2548</v>
      </c>
      <c r="I2479">
        <v>205</v>
      </c>
      <c r="J2479" t="s">
        <v>2951</v>
      </c>
      <c r="K2479" t="s">
        <v>1171</v>
      </c>
      <c r="L2479" s="1" t="s">
        <v>3092</v>
      </c>
      <c r="M2479" t="s">
        <v>1173</v>
      </c>
      <c r="N2479" s="1" t="s">
        <v>4314</v>
      </c>
      <c r="O2479" t="s">
        <v>4315</v>
      </c>
      <c r="P2479" s="1" t="s">
        <v>4316</v>
      </c>
      <c r="Q2479" t="s">
        <v>2958</v>
      </c>
      <c r="R2479">
        <v>1</v>
      </c>
      <c r="S2479">
        <v>12090.84</v>
      </c>
      <c r="T2479" t="s">
        <v>33</v>
      </c>
      <c r="U2479" t="s">
        <v>33</v>
      </c>
    </row>
    <row r="2480" spans="1:21" x14ac:dyDescent="0.2">
      <c r="A2480">
        <v>2022</v>
      </c>
      <c r="B2480">
        <v>3</v>
      </c>
      <c r="C2480">
        <v>2022</v>
      </c>
      <c r="D2480">
        <v>3</v>
      </c>
      <c r="E2480" s="1" t="s">
        <v>2545</v>
      </c>
      <c r="F2480" s="1" t="s">
        <v>2546</v>
      </c>
      <c r="G2480" s="1" t="s">
        <v>2950</v>
      </c>
      <c r="H2480" s="1" t="s">
        <v>2548</v>
      </c>
      <c r="I2480">
        <v>205</v>
      </c>
      <c r="J2480" t="s">
        <v>2951</v>
      </c>
      <c r="K2480" t="s">
        <v>1171</v>
      </c>
      <c r="L2480" s="1" t="s">
        <v>1172</v>
      </c>
      <c r="M2480" t="s">
        <v>1173</v>
      </c>
      <c r="N2480" s="1" t="s">
        <v>4317</v>
      </c>
      <c r="O2480" t="s">
        <v>4318</v>
      </c>
      <c r="P2480" s="1" t="s">
        <v>4319</v>
      </c>
      <c r="Q2480" t="s">
        <v>2958</v>
      </c>
      <c r="R2480">
        <v>3</v>
      </c>
      <c r="S2480">
        <v>36272.519999999997</v>
      </c>
      <c r="T2480" t="s">
        <v>33</v>
      </c>
      <c r="U2480" t="s">
        <v>33</v>
      </c>
    </row>
    <row r="2481" spans="1:21" x14ac:dyDescent="0.2">
      <c r="A2481">
        <v>2022</v>
      </c>
      <c r="B2481">
        <v>1</v>
      </c>
      <c r="C2481">
        <v>2022</v>
      </c>
      <c r="D2481">
        <v>1</v>
      </c>
      <c r="E2481" s="1" t="s">
        <v>2545</v>
      </c>
      <c r="F2481" s="1" t="s">
        <v>2546</v>
      </c>
      <c r="G2481" s="1" t="s">
        <v>2950</v>
      </c>
      <c r="H2481" s="1" t="s">
        <v>2548</v>
      </c>
      <c r="I2481">
        <v>205</v>
      </c>
      <c r="J2481" t="s">
        <v>2951</v>
      </c>
      <c r="K2481" t="s">
        <v>1171</v>
      </c>
      <c r="L2481" s="1" t="s">
        <v>1172</v>
      </c>
      <c r="M2481" t="s">
        <v>1173</v>
      </c>
      <c r="N2481" s="1" t="s">
        <v>4317</v>
      </c>
      <c r="O2481" t="s">
        <v>4318</v>
      </c>
      <c r="P2481" s="1" t="s">
        <v>4320</v>
      </c>
      <c r="Q2481" t="s">
        <v>2958</v>
      </c>
      <c r="R2481">
        <v>2</v>
      </c>
      <c r="S2481">
        <v>24181.68</v>
      </c>
      <c r="T2481" t="s">
        <v>33</v>
      </c>
      <c r="U2481" t="s">
        <v>33</v>
      </c>
    </row>
    <row r="2482" spans="1:21" x14ac:dyDescent="0.2">
      <c r="A2482">
        <v>2022</v>
      </c>
      <c r="B2482">
        <v>1</v>
      </c>
      <c r="C2482">
        <v>2022</v>
      </c>
      <c r="D2482">
        <v>1</v>
      </c>
      <c r="E2482" s="1" t="s">
        <v>2545</v>
      </c>
      <c r="F2482" s="1" t="s">
        <v>2546</v>
      </c>
      <c r="G2482" s="1" t="s">
        <v>2950</v>
      </c>
      <c r="H2482" s="1" t="s">
        <v>2548</v>
      </c>
      <c r="I2482">
        <v>205</v>
      </c>
      <c r="J2482" t="s">
        <v>2951</v>
      </c>
      <c r="K2482" t="s">
        <v>1171</v>
      </c>
      <c r="L2482" s="1" t="s">
        <v>3092</v>
      </c>
      <c r="M2482" t="s">
        <v>1173</v>
      </c>
      <c r="N2482" s="1" t="s">
        <v>4321</v>
      </c>
      <c r="O2482" t="s">
        <v>4322</v>
      </c>
      <c r="P2482" s="1" t="s">
        <v>4323</v>
      </c>
      <c r="Q2482" t="s">
        <v>2984</v>
      </c>
      <c r="R2482">
        <v>1</v>
      </c>
      <c r="S2482">
        <v>12090.84</v>
      </c>
      <c r="T2482" t="s">
        <v>33</v>
      </c>
      <c r="U2482" t="s">
        <v>33</v>
      </c>
    </row>
    <row r="2483" spans="1:21" x14ac:dyDescent="0.2">
      <c r="A2483">
        <v>2022</v>
      </c>
      <c r="B2483">
        <v>2</v>
      </c>
      <c r="C2483">
        <v>2022</v>
      </c>
      <c r="D2483">
        <v>2</v>
      </c>
      <c r="E2483" s="1" t="s">
        <v>2545</v>
      </c>
      <c r="F2483" s="1" t="s">
        <v>2546</v>
      </c>
      <c r="G2483" s="1" t="s">
        <v>2950</v>
      </c>
      <c r="H2483" s="1" t="s">
        <v>2548</v>
      </c>
      <c r="I2483">
        <v>205</v>
      </c>
      <c r="J2483" t="s">
        <v>2951</v>
      </c>
      <c r="K2483" t="s">
        <v>1171</v>
      </c>
      <c r="L2483" s="1" t="s">
        <v>1172</v>
      </c>
      <c r="M2483" t="s">
        <v>1173</v>
      </c>
      <c r="N2483" s="1" t="s">
        <v>4321</v>
      </c>
      <c r="O2483" t="s">
        <v>4322</v>
      </c>
      <c r="P2483" s="1" t="s">
        <v>4324</v>
      </c>
      <c r="Q2483" t="s">
        <v>2984</v>
      </c>
      <c r="R2483">
        <v>2</v>
      </c>
      <c r="S2483">
        <v>24181.68</v>
      </c>
      <c r="T2483" t="s">
        <v>33</v>
      </c>
      <c r="U2483" t="s">
        <v>33</v>
      </c>
    </row>
    <row r="2484" spans="1:21" x14ac:dyDescent="0.2">
      <c r="A2484">
        <v>2022</v>
      </c>
      <c r="B2484">
        <v>4</v>
      </c>
      <c r="C2484">
        <v>2022</v>
      </c>
      <c r="D2484">
        <v>4</v>
      </c>
      <c r="E2484" s="1" t="s">
        <v>2545</v>
      </c>
      <c r="F2484" s="1" t="s">
        <v>2546</v>
      </c>
      <c r="G2484" s="1" t="s">
        <v>2950</v>
      </c>
      <c r="H2484" s="1" t="s">
        <v>2548</v>
      </c>
      <c r="I2484">
        <v>205</v>
      </c>
      <c r="J2484" t="s">
        <v>2951</v>
      </c>
      <c r="K2484" t="s">
        <v>1171</v>
      </c>
      <c r="L2484" s="1" t="s">
        <v>3092</v>
      </c>
      <c r="M2484" t="s">
        <v>1173</v>
      </c>
      <c r="N2484" s="1" t="s">
        <v>4321</v>
      </c>
      <c r="O2484" t="s">
        <v>4322</v>
      </c>
      <c r="P2484" s="1" t="s">
        <v>4325</v>
      </c>
      <c r="Q2484" t="s">
        <v>2984</v>
      </c>
      <c r="R2484">
        <v>1</v>
      </c>
      <c r="S2484">
        <v>12090.84</v>
      </c>
      <c r="T2484" t="s">
        <v>33</v>
      </c>
      <c r="U2484" t="s">
        <v>33</v>
      </c>
    </row>
    <row r="2485" spans="1:21" x14ac:dyDescent="0.2">
      <c r="A2485">
        <v>2022</v>
      </c>
      <c r="B2485">
        <v>5</v>
      </c>
      <c r="C2485">
        <v>2022</v>
      </c>
      <c r="D2485">
        <v>5</v>
      </c>
      <c r="E2485" s="1" t="s">
        <v>2545</v>
      </c>
      <c r="F2485" s="1" t="s">
        <v>2546</v>
      </c>
      <c r="G2485" s="1" t="s">
        <v>2950</v>
      </c>
      <c r="H2485" s="1" t="s">
        <v>2548</v>
      </c>
      <c r="I2485">
        <v>205</v>
      </c>
      <c r="J2485" t="s">
        <v>2951</v>
      </c>
      <c r="K2485" t="s">
        <v>1171</v>
      </c>
      <c r="L2485" s="1" t="s">
        <v>1172</v>
      </c>
      <c r="M2485" t="s">
        <v>1173</v>
      </c>
      <c r="N2485" s="1" t="s">
        <v>4321</v>
      </c>
      <c r="O2485" t="s">
        <v>4322</v>
      </c>
      <c r="P2485" s="1" t="s">
        <v>4326</v>
      </c>
      <c r="Q2485" t="s">
        <v>2984</v>
      </c>
      <c r="R2485">
        <v>1</v>
      </c>
      <c r="S2485">
        <v>12090.84</v>
      </c>
      <c r="T2485" t="s">
        <v>33</v>
      </c>
      <c r="U2485" t="s">
        <v>33</v>
      </c>
    </row>
    <row r="2486" spans="1:21" x14ac:dyDescent="0.2">
      <c r="A2486">
        <v>2022</v>
      </c>
      <c r="B2486">
        <v>5</v>
      </c>
      <c r="C2486">
        <v>2022</v>
      </c>
      <c r="D2486">
        <v>5</v>
      </c>
      <c r="E2486" s="1" t="s">
        <v>2545</v>
      </c>
      <c r="F2486" s="1" t="s">
        <v>2546</v>
      </c>
      <c r="G2486" s="1" t="s">
        <v>2950</v>
      </c>
      <c r="H2486" s="1" t="s">
        <v>2548</v>
      </c>
      <c r="I2486">
        <v>205</v>
      </c>
      <c r="J2486" t="s">
        <v>2951</v>
      </c>
      <c r="K2486" t="s">
        <v>1171</v>
      </c>
      <c r="L2486" s="1" t="s">
        <v>1172</v>
      </c>
      <c r="M2486" t="s">
        <v>1173</v>
      </c>
      <c r="N2486" s="1" t="s">
        <v>4327</v>
      </c>
      <c r="O2486" t="s">
        <v>4328</v>
      </c>
      <c r="P2486" s="1" t="s">
        <v>4329</v>
      </c>
      <c r="Q2486" t="s">
        <v>2958</v>
      </c>
      <c r="R2486">
        <v>1</v>
      </c>
      <c r="S2486">
        <v>12090.84</v>
      </c>
      <c r="T2486" t="s">
        <v>33</v>
      </c>
      <c r="U2486" t="s">
        <v>33</v>
      </c>
    </row>
    <row r="2487" spans="1:21" x14ac:dyDescent="0.2">
      <c r="A2487">
        <v>2022</v>
      </c>
      <c r="B2487">
        <v>4</v>
      </c>
      <c r="C2487">
        <v>2022</v>
      </c>
      <c r="D2487">
        <v>4</v>
      </c>
      <c r="E2487" s="1" t="s">
        <v>2545</v>
      </c>
      <c r="F2487" s="1" t="s">
        <v>2546</v>
      </c>
      <c r="G2487" s="1" t="s">
        <v>2950</v>
      </c>
      <c r="H2487" s="1" t="s">
        <v>2548</v>
      </c>
      <c r="I2487">
        <v>205</v>
      </c>
      <c r="J2487" t="s">
        <v>2951</v>
      </c>
      <c r="K2487" t="s">
        <v>1171</v>
      </c>
      <c r="L2487" s="1" t="s">
        <v>3092</v>
      </c>
      <c r="M2487" t="s">
        <v>1173</v>
      </c>
      <c r="N2487" s="1" t="s">
        <v>4327</v>
      </c>
      <c r="O2487" t="s">
        <v>4328</v>
      </c>
      <c r="P2487" s="1" t="s">
        <v>4330</v>
      </c>
      <c r="Q2487" t="s">
        <v>2958</v>
      </c>
      <c r="R2487">
        <v>1</v>
      </c>
      <c r="S2487">
        <v>12090.84</v>
      </c>
      <c r="T2487" t="s">
        <v>33</v>
      </c>
      <c r="U2487" t="s">
        <v>33</v>
      </c>
    </row>
    <row r="2488" spans="1:21" x14ac:dyDescent="0.2">
      <c r="A2488">
        <v>2022</v>
      </c>
      <c r="B2488">
        <v>1</v>
      </c>
      <c r="C2488">
        <v>2022</v>
      </c>
      <c r="D2488">
        <v>1</v>
      </c>
      <c r="E2488" s="1" t="s">
        <v>2545</v>
      </c>
      <c r="F2488" s="1" t="s">
        <v>2546</v>
      </c>
      <c r="G2488" s="1" t="s">
        <v>2950</v>
      </c>
      <c r="H2488" s="1" t="s">
        <v>2548</v>
      </c>
      <c r="I2488">
        <v>205</v>
      </c>
      <c r="J2488" t="s">
        <v>2951</v>
      </c>
      <c r="K2488" t="s">
        <v>1171</v>
      </c>
      <c r="L2488" s="1" t="s">
        <v>3092</v>
      </c>
      <c r="M2488" t="s">
        <v>1173</v>
      </c>
      <c r="N2488" s="1" t="s">
        <v>4327</v>
      </c>
      <c r="O2488" t="s">
        <v>4328</v>
      </c>
      <c r="P2488" s="1" t="s">
        <v>4331</v>
      </c>
      <c r="Q2488" t="s">
        <v>2958</v>
      </c>
      <c r="R2488">
        <v>2</v>
      </c>
      <c r="S2488">
        <v>24181.68</v>
      </c>
      <c r="T2488" t="s">
        <v>33</v>
      </c>
      <c r="U2488" t="s">
        <v>33</v>
      </c>
    </row>
    <row r="2489" spans="1:21" x14ac:dyDescent="0.2">
      <c r="A2489">
        <v>2022</v>
      </c>
      <c r="B2489">
        <v>2</v>
      </c>
      <c r="C2489">
        <v>2022</v>
      </c>
      <c r="D2489">
        <v>2</v>
      </c>
      <c r="E2489" s="1" t="s">
        <v>2545</v>
      </c>
      <c r="F2489" s="1" t="s">
        <v>2546</v>
      </c>
      <c r="G2489" s="1" t="s">
        <v>2950</v>
      </c>
      <c r="H2489" s="1" t="s">
        <v>2548</v>
      </c>
      <c r="I2489">
        <v>205</v>
      </c>
      <c r="J2489" t="s">
        <v>2951</v>
      </c>
      <c r="K2489" t="s">
        <v>1171</v>
      </c>
      <c r="L2489" s="1" t="s">
        <v>1172</v>
      </c>
      <c r="M2489" t="s">
        <v>1173</v>
      </c>
      <c r="N2489" s="1" t="s">
        <v>4332</v>
      </c>
      <c r="O2489" t="s">
        <v>4333</v>
      </c>
      <c r="P2489" s="1" t="s">
        <v>4334</v>
      </c>
      <c r="Q2489" t="s">
        <v>2958</v>
      </c>
      <c r="R2489">
        <v>2</v>
      </c>
      <c r="S2489">
        <v>24181.68</v>
      </c>
      <c r="T2489" t="s">
        <v>33</v>
      </c>
      <c r="U2489" t="s">
        <v>33</v>
      </c>
    </row>
    <row r="2490" spans="1:21" x14ac:dyDescent="0.2">
      <c r="A2490">
        <v>2022</v>
      </c>
      <c r="B2490">
        <v>3</v>
      </c>
      <c r="C2490">
        <v>2022</v>
      </c>
      <c r="D2490">
        <v>3</v>
      </c>
      <c r="E2490" s="1" t="s">
        <v>2545</v>
      </c>
      <c r="F2490" s="1" t="s">
        <v>2546</v>
      </c>
      <c r="G2490" s="1" t="s">
        <v>2950</v>
      </c>
      <c r="H2490" s="1" t="s">
        <v>2548</v>
      </c>
      <c r="I2490">
        <v>205</v>
      </c>
      <c r="J2490" t="s">
        <v>2951</v>
      </c>
      <c r="K2490" t="s">
        <v>1171</v>
      </c>
      <c r="L2490" s="1" t="s">
        <v>1172</v>
      </c>
      <c r="M2490" t="s">
        <v>1173</v>
      </c>
      <c r="N2490" s="1" t="s">
        <v>4332</v>
      </c>
      <c r="O2490" t="s">
        <v>4333</v>
      </c>
      <c r="P2490" s="1" t="s">
        <v>4335</v>
      </c>
      <c r="Q2490" t="s">
        <v>2958</v>
      </c>
      <c r="R2490">
        <v>2</v>
      </c>
      <c r="S2490">
        <v>24181.68</v>
      </c>
      <c r="T2490" t="s">
        <v>33</v>
      </c>
      <c r="U2490" t="s">
        <v>33</v>
      </c>
    </row>
    <row r="2491" spans="1:21" x14ac:dyDescent="0.2">
      <c r="A2491">
        <v>2022</v>
      </c>
      <c r="B2491">
        <v>5</v>
      </c>
      <c r="C2491">
        <v>2022</v>
      </c>
      <c r="D2491">
        <v>5</v>
      </c>
      <c r="E2491" s="1" t="s">
        <v>2545</v>
      </c>
      <c r="F2491" s="1" t="s">
        <v>2546</v>
      </c>
      <c r="G2491" s="1" t="s">
        <v>2950</v>
      </c>
      <c r="H2491" s="1" t="s">
        <v>2548</v>
      </c>
      <c r="I2491">
        <v>205</v>
      </c>
      <c r="J2491" t="s">
        <v>2951</v>
      </c>
      <c r="K2491" t="s">
        <v>1171</v>
      </c>
      <c r="L2491" s="1" t="s">
        <v>1172</v>
      </c>
      <c r="M2491" t="s">
        <v>1173</v>
      </c>
      <c r="N2491" s="1" t="s">
        <v>4332</v>
      </c>
      <c r="O2491" t="s">
        <v>4333</v>
      </c>
      <c r="P2491" s="1" t="s">
        <v>4336</v>
      </c>
      <c r="Q2491" t="s">
        <v>2958</v>
      </c>
      <c r="R2491">
        <v>2</v>
      </c>
      <c r="S2491">
        <v>24181.68</v>
      </c>
      <c r="T2491" t="s">
        <v>33</v>
      </c>
      <c r="U2491" t="s">
        <v>33</v>
      </c>
    </row>
    <row r="2492" spans="1:21" x14ac:dyDescent="0.2">
      <c r="A2492">
        <v>2022</v>
      </c>
      <c r="B2492">
        <v>5</v>
      </c>
      <c r="C2492">
        <v>2022</v>
      </c>
      <c r="D2492">
        <v>5</v>
      </c>
      <c r="E2492" s="1" t="s">
        <v>2545</v>
      </c>
      <c r="F2492" s="1" t="s">
        <v>2546</v>
      </c>
      <c r="G2492" s="1" t="s">
        <v>2950</v>
      </c>
      <c r="H2492" s="1" t="s">
        <v>2548</v>
      </c>
      <c r="I2492">
        <v>205</v>
      </c>
      <c r="J2492" t="s">
        <v>2951</v>
      </c>
      <c r="K2492" t="s">
        <v>1171</v>
      </c>
      <c r="L2492" s="1" t="s">
        <v>1172</v>
      </c>
      <c r="M2492" t="s">
        <v>1173</v>
      </c>
      <c r="N2492" s="1" t="s">
        <v>4337</v>
      </c>
      <c r="O2492" t="s">
        <v>4338</v>
      </c>
      <c r="P2492" s="1" t="s">
        <v>4339</v>
      </c>
      <c r="Q2492" t="s">
        <v>2958</v>
      </c>
      <c r="R2492">
        <v>1</v>
      </c>
      <c r="S2492">
        <v>12090.84</v>
      </c>
      <c r="T2492" t="s">
        <v>33</v>
      </c>
      <c r="U2492" t="s">
        <v>33</v>
      </c>
    </row>
    <row r="2493" spans="1:21" x14ac:dyDescent="0.2">
      <c r="A2493">
        <v>2022</v>
      </c>
      <c r="B2493">
        <v>2</v>
      </c>
      <c r="C2493">
        <v>2022</v>
      </c>
      <c r="D2493">
        <v>2</v>
      </c>
      <c r="E2493" s="1" t="s">
        <v>2545</v>
      </c>
      <c r="F2493" s="1" t="s">
        <v>2546</v>
      </c>
      <c r="G2493" s="1" t="s">
        <v>2950</v>
      </c>
      <c r="H2493" s="1" t="s">
        <v>2548</v>
      </c>
      <c r="I2493">
        <v>205</v>
      </c>
      <c r="J2493" t="s">
        <v>2951</v>
      </c>
      <c r="K2493" t="s">
        <v>1171</v>
      </c>
      <c r="L2493" s="1" t="s">
        <v>3092</v>
      </c>
      <c r="M2493" t="s">
        <v>1173</v>
      </c>
      <c r="N2493" s="1" t="s">
        <v>4337</v>
      </c>
      <c r="O2493" t="s">
        <v>4338</v>
      </c>
      <c r="P2493" s="1" t="s">
        <v>4340</v>
      </c>
      <c r="Q2493" t="s">
        <v>2958</v>
      </c>
      <c r="R2493">
        <v>2</v>
      </c>
      <c r="S2493">
        <v>24181.68</v>
      </c>
      <c r="T2493" t="s">
        <v>33</v>
      </c>
      <c r="U2493" t="s">
        <v>33</v>
      </c>
    </row>
    <row r="2494" spans="1:21" x14ac:dyDescent="0.2">
      <c r="A2494">
        <v>2022</v>
      </c>
      <c r="B2494">
        <v>1</v>
      </c>
      <c r="C2494">
        <v>2022</v>
      </c>
      <c r="D2494">
        <v>1</v>
      </c>
      <c r="E2494" s="1" t="s">
        <v>2545</v>
      </c>
      <c r="F2494" s="1" t="s">
        <v>2546</v>
      </c>
      <c r="G2494" s="1" t="s">
        <v>2950</v>
      </c>
      <c r="H2494" s="1" t="s">
        <v>2548</v>
      </c>
      <c r="I2494">
        <v>205</v>
      </c>
      <c r="J2494" t="s">
        <v>2951</v>
      </c>
      <c r="K2494" t="s">
        <v>1171</v>
      </c>
      <c r="L2494" s="1" t="s">
        <v>3092</v>
      </c>
      <c r="M2494" t="s">
        <v>1173</v>
      </c>
      <c r="N2494" s="1" t="s">
        <v>4337</v>
      </c>
      <c r="O2494" t="s">
        <v>4338</v>
      </c>
      <c r="P2494" s="1" t="s">
        <v>4341</v>
      </c>
      <c r="Q2494" t="s">
        <v>2958</v>
      </c>
      <c r="R2494">
        <v>1</v>
      </c>
      <c r="S2494">
        <v>12090.84</v>
      </c>
      <c r="T2494" t="s">
        <v>33</v>
      </c>
      <c r="U2494" t="s">
        <v>33</v>
      </c>
    </row>
    <row r="2495" spans="1:21" x14ac:dyDescent="0.2">
      <c r="A2495">
        <v>2022</v>
      </c>
      <c r="B2495">
        <v>1</v>
      </c>
      <c r="C2495">
        <v>2022</v>
      </c>
      <c r="D2495">
        <v>1</v>
      </c>
      <c r="E2495" s="1" t="s">
        <v>2545</v>
      </c>
      <c r="F2495" s="1" t="s">
        <v>2546</v>
      </c>
      <c r="G2495" s="1" t="s">
        <v>2950</v>
      </c>
      <c r="H2495" s="1" t="s">
        <v>2548</v>
      </c>
      <c r="I2495">
        <v>205</v>
      </c>
      <c r="J2495" t="s">
        <v>2951</v>
      </c>
      <c r="K2495" t="s">
        <v>3208</v>
      </c>
      <c r="L2495" s="1" t="s">
        <v>3209</v>
      </c>
      <c r="M2495" t="s">
        <v>3210</v>
      </c>
      <c r="N2495" s="1" t="s">
        <v>4342</v>
      </c>
      <c r="O2495" t="s">
        <v>4343</v>
      </c>
      <c r="P2495" s="1" t="s">
        <v>4344</v>
      </c>
      <c r="Q2495" t="s">
        <v>2958</v>
      </c>
      <c r="R2495">
        <v>1</v>
      </c>
      <c r="S2495">
        <v>12090.67</v>
      </c>
      <c r="T2495" t="s">
        <v>33</v>
      </c>
      <c r="U2495" t="s">
        <v>33</v>
      </c>
    </row>
    <row r="2496" spans="1:21" x14ac:dyDescent="0.2">
      <c r="A2496">
        <v>2022</v>
      </c>
      <c r="B2496">
        <v>2</v>
      </c>
      <c r="C2496">
        <v>2022</v>
      </c>
      <c r="D2496">
        <v>2</v>
      </c>
      <c r="E2496" s="1" t="s">
        <v>2545</v>
      </c>
      <c r="F2496" s="1" t="s">
        <v>2546</v>
      </c>
      <c r="G2496" s="1" t="s">
        <v>2950</v>
      </c>
      <c r="H2496" s="1" t="s">
        <v>2548</v>
      </c>
      <c r="I2496">
        <v>205</v>
      </c>
      <c r="J2496" t="s">
        <v>2951</v>
      </c>
      <c r="K2496" t="s">
        <v>3208</v>
      </c>
      <c r="L2496" s="1" t="s">
        <v>3209</v>
      </c>
      <c r="M2496" t="s">
        <v>3210</v>
      </c>
      <c r="N2496" s="1" t="s">
        <v>4342</v>
      </c>
      <c r="O2496" t="s">
        <v>4343</v>
      </c>
      <c r="P2496" s="1" t="s">
        <v>4345</v>
      </c>
      <c r="Q2496" t="s">
        <v>2958</v>
      </c>
      <c r="R2496">
        <v>2</v>
      </c>
      <c r="S2496">
        <v>24181.34</v>
      </c>
      <c r="T2496" t="s">
        <v>33</v>
      </c>
      <c r="U2496" t="s">
        <v>33</v>
      </c>
    </row>
    <row r="2497" spans="1:21" x14ac:dyDescent="0.2">
      <c r="A2497">
        <v>2022</v>
      </c>
      <c r="B2497">
        <v>4</v>
      </c>
      <c r="C2497">
        <v>2022</v>
      </c>
      <c r="D2497">
        <v>4</v>
      </c>
      <c r="E2497" s="1" t="s">
        <v>2545</v>
      </c>
      <c r="F2497" s="1" t="s">
        <v>2546</v>
      </c>
      <c r="G2497" s="1" t="s">
        <v>2950</v>
      </c>
      <c r="H2497" s="1" t="s">
        <v>2548</v>
      </c>
      <c r="I2497">
        <v>205</v>
      </c>
      <c r="J2497" t="s">
        <v>2951</v>
      </c>
      <c r="K2497" t="s">
        <v>3208</v>
      </c>
      <c r="L2497" s="1" t="s">
        <v>3209</v>
      </c>
      <c r="M2497" t="s">
        <v>3210</v>
      </c>
      <c r="N2497" s="1" t="s">
        <v>4342</v>
      </c>
      <c r="O2497" t="s">
        <v>4343</v>
      </c>
      <c r="P2497" s="1" t="s">
        <v>4346</v>
      </c>
      <c r="Q2497" t="s">
        <v>2958</v>
      </c>
      <c r="R2497">
        <v>1</v>
      </c>
      <c r="S2497">
        <v>12090.67</v>
      </c>
      <c r="T2497" t="s">
        <v>33</v>
      </c>
      <c r="U2497" t="s">
        <v>33</v>
      </c>
    </row>
    <row r="2498" spans="1:21" x14ac:dyDescent="0.2">
      <c r="A2498">
        <v>2022</v>
      </c>
      <c r="B2498">
        <v>5</v>
      </c>
      <c r="C2498">
        <v>2022</v>
      </c>
      <c r="D2498">
        <v>5</v>
      </c>
      <c r="E2498" s="1" t="s">
        <v>2545</v>
      </c>
      <c r="F2498" s="1" t="s">
        <v>2546</v>
      </c>
      <c r="G2498" s="1" t="s">
        <v>2950</v>
      </c>
      <c r="H2498" s="1" t="s">
        <v>2548</v>
      </c>
      <c r="I2498">
        <v>205</v>
      </c>
      <c r="J2498" t="s">
        <v>2951</v>
      </c>
      <c r="K2498" t="s">
        <v>3208</v>
      </c>
      <c r="L2498" s="1" t="s">
        <v>3209</v>
      </c>
      <c r="M2498" t="s">
        <v>3210</v>
      </c>
      <c r="N2498" s="1" t="s">
        <v>4342</v>
      </c>
      <c r="O2498" t="s">
        <v>4343</v>
      </c>
      <c r="P2498" s="1" t="s">
        <v>4347</v>
      </c>
      <c r="Q2498" t="s">
        <v>2958</v>
      </c>
      <c r="R2498">
        <v>2</v>
      </c>
      <c r="S2498">
        <v>24181.34</v>
      </c>
      <c r="T2498" t="s">
        <v>33</v>
      </c>
      <c r="U2498" t="s">
        <v>33</v>
      </c>
    </row>
    <row r="2499" spans="1:21" x14ac:dyDescent="0.2">
      <c r="A2499">
        <v>2022</v>
      </c>
      <c r="B2499">
        <v>5</v>
      </c>
      <c r="C2499">
        <v>2022</v>
      </c>
      <c r="D2499">
        <v>5</v>
      </c>
      <c r="E2499" s="1" t="s">
        <v>2545</v>
      </c>
      <c r="F2499" s="1" t="s">
        <v>2546</v>
      </c>
      <c r="G2499" s="1" t="s">
        <v>2950</v>
      </c>
      <c r="H2499" s="1" t="s">
        <v>2548</v>
      </c>
      <c r="I2499">
        <v>205</v>
      </c>
      <c r="J2499" t="s">
        <v>2951</v>
      </c>
      <c r="K2499" t="s">
        <v>3208</v>
      </c>
      <c r="L2499" s="1" t="s">
        <v>3209</v>
      </c>
      <c r="M2499" t="s">
        <v>3210</v>
      </c>
      <c r="N2499" s="1" t="s">
        <v>4348</v>
      </c>
      <c r="O2499" t="s">
        <v>4349</v>
      </c>
      <c r="P2499" s="1" t="s">
        <v>4350</v>
      </c>
      <c r="Q2499" t="s">
        <v>2958</v>
      </c>
      <c r="R2499">
        <v>1</v>
      </c>
      <c r="S2499">
        <v>12090.67</v>
      </c>
      <c r="T2499" t="s">
        <v>33</v>
      </c>
      <c r="U2499" t="s">
        <v>33</v>
      </c>
    </row>
    <row r="2500" spans="1:21" x14ac:dyDescent="0.2">
      <c r="A2500">
        <v>2022</v>
      </c>
      <c r="B2500">
        <v>3</v>
      </c>
      <c r="C2500">
        <v>2022</v>
      </c>
      <c r="D2500">
        <v>3</v>
      </c>
      <c r="E2500" s="1" t="s">
        <v>2545</v>
      </c>
      <c r="F2500" s="1" t="s">
        <v>2546</v>
      </c>
      <c r="G2500" s="1" t="s">
        <v>2950</v>
      </c>
      <c r="H2500" s="1" t="s">
        <v>2548</v>
      </c>
      <c r="I2500">
        <v>205</v>
      </c>
      <c r="J2500" t="s">
        <v>2951</v>
      </c>
      <c r="K2500" t="s">
        <v>3208</v>
      </c>
      <c r="L2500" s="1" t="s">
        <v>3209</v>
      </c>
      <c r="M2500" t="s">
        <v>3210</v>
      </c>
      <c r="N2500" s="1" t="s">
        <v>4348</v>
      </c>
      <c r="O2500" t="s">
        <v>4349</v>
      </c>
      <c r="P2500" s="1" t="s">
        <v>4351</v>
      </c>
      <c r="Q2500" t="s">
        <v>2958</v>
      </c>
      <c r="R2500">
        <v>2</v>
      </c>
      <c r="S2500">
        <v>24181.34</v>
      </c>
      <c r="T2500" t="s">
        <v>33</v>
      </c>
      <c r="U2500" t="s">
        <v>33</v>
      </c>
    </row>
    <row r="2501" spans="1:21" x14ac:dyDescent="0.2">
      <c r="A2501">
        <v>2022</v>
      </c>
      <c r="B2501">
        <v>1</v>
      </c>
      <c r="C2501">
        <v>2022</v>
      </c>
      <c r="D2501">
        <v>1</v>
      </c>
      <c r="E2501" s="1" t="s">
        <v>2545</v>
      </c>
      <c r="F2501" s="1" t="s">
        <v>2546</v>
      </c>
      <c r="G2501" s="1" t="s">
        <v>2950</v>
      </c>
      <c r="H2501" s="1" t="s">
        <v>2548</v>
      </c>
      <c r="I2501">
        <v>205</v>
      </c>
      <c r="J2501" t="s">
        <v>2951</v>
      </c>
      <c r="K2501" t="s">
        <v>3208</v>
      </c>
      <c r="L2501" s="1" t="s">
        <v>3209</v>
      </c>
      <c r="M2501" t="s">
        <v>3210</v>
      </c>
      <c r="N2501" s="1" t="s">
        <v>4348</v>
      </c>
      <c r="O2501" t="s">
        <v>4349</v>
      </c>
      <c r="P2501" s="1" t="s">
        <v>4352</v>
      </c>
      <c r="Q2501" t="s">
        <v>2958</v>
      </c>
      <c r="R2501">
        <v>3</v>
      </c>
      <c r="S2501">
        <v>36272.01</v>
      </c>
      <c r="T2501" t="s">
        <v>33</v>
      </c>
      <c r="U2501" t="s">
        <v>33</v>
      </c>
    </row>
    <row r="2502" spans="1:21" x14ac:dyDescent="0.2">
      <c r="A2502">
        <v>2022</v>
      </c>
      <c r="B2502">
        <v>2</v>
      </c>
      <c r="C2502">
        <v>2022</v>
      </c>
      <c r="D2502">
        <v>2</v>
      </c>
      <c r="E2502" s="1" t="s">
        <v>2545</v>
      </c>
      <c r="F2502" s="1" t="s">
        <v>2546</v>
      </c>
      <c r="G2502" s="1" t="s">
        <v>2950</v>
      </c>
      <c r="H2502" s="1" t="s">
        <v>2548</v>
      </c>
      <c r="I2502">
        <v>205</v>
      </c>
      <c r="J2502" t="s">
        <v>2951</v>
      </c>
      <c r="K2502" t="s">
        <v>3208</v>
      </c>
      <c r="L2502" s="1" t="s">
        <v>3209</v>
      </c>
      <c r="M2502" t="s">
        <v>3210</v>
      </c>
      <c r="N2502" s="1" t="s">
        <v>4353</v>
      </c>
      <c r="O2502" t="s">
        <v>4354</v>
      </c>
      <c r="P2502" s="1" t="s">
        <v>4355</v>
      </c>
      <c r="Q2502" t="s">
        <v>2958</v>
      </c>
      <c r="R2502">
        <v>1</v>
      </c>
      <c r="S2502">
        <v>12090.67</v>
      </c>
      <c r="T2502" t="s">
        <v>33</v>
      </c>
      <c r="U2502" t="s">
        <v>33</v>
      </c>
    </row>
    <row r="2503" spans="1:21" x14ac:dyDescent="0.2">
      <c r="A2503">
        <v>2022</v>
      </c>
      <c r="B2503">
        <v>4</v>
      </c>
      <c r="C2503">
        <v>2022</v>
      </c>
      <c r="D2503">
        <v>4</v>
      </c>
      <c r="E2503" s="1" t="s">
        <v>2545</v>
      </c>
      <c r="F2503" s="1" t="s">
        <v>2546</v>
      </c>
      <c r="G2503" s="1" t="s">
        <v>2950</v>
      </c>
      <c r="H2503" s="1" t="s">
        <v>2548</v>
      </c>
      <c r="I2503">
        <v>205</v>
      </c>
      <c r="J2503" t="s">
        <v>2951</v>
      </c>
      <c r="K2503" t="s">
        <v>3208</v>
      </c>
      <c r="L2503" s="1" t="s">
        <v>3209</v>
      </c>
      <c r="M2503" t="s">
        <v>3210</v>
      </c>
      <c r="N2503" s="1" t="s">
        <v>4353</v>
      </c>
      <c r="O2503" t="s">
        <v>4354</v>
      </c>
      <c r="P2503" s="1" t="s">
        <v>4356</v>
      </c>
      <c r="Q2503" t="s">
        <v>2958</v>
      </c>
      <c r="R2503">
        <v>1</v>
      </c>
      <c r="S2503">
        <v>12090.67</v>
      </c>
      <c r="T2503" t="s">
        <v>33</v>
      </c>
      <c r="U2503" t="s">
        <v>33</v>
      </c>
    </row>
    <row r="2504" spans="1:21" x14ac:dyDescent="0.2">
      <c r="A2504">
        <v>2022</v>
      </c>
      <c r="B2504">
        <v>5</v>
      </c>
      <c r="C2504">
        <v>2022</v>
      </c>
      <c r="D2504">
        <v>5</v>
      </c>
      <c r="E2504" s="1" t="s">
        <v>2545</v>
      </c>
      <c r="F2504" s="1" t="s">
        <v>2546</v>
      </c>
      <c r="G2504" s="1" t="s">
        <v>2950</v>
      </c>
      <c r="H2504" s="1" t="s">
        <v>2548</v>
      </c>
      <c r="I2504">
        <v>205</v>
      </c>
      <c r="J2504" t="s">
        <v>2951</v>
      </c>
      <c r="K2504" t="s">
        <v>3208</v>
      </c>
      <c r="L2504" s="1" t="s">
        <v>3209</v>
      </c>
      <c r="M2504" t="s">
        <v>3210</v>
      </c>
      <c r="N2504" s="1" t="s">
        <v>4353</v>
      </c>
      <c r="O2504" t="s">
        <v>4354</v>
      </c>
      <c r="P2504" s="1" t="s">
        <v>4357</v>
      </c>
      <c r="Q2504" t="s">
        <v>2958</v>
      </c>
      <c r="R2504">
        <v>1</v>
      </c>
      <c r="S2504">
        <v>12090.67</v>
      </c>
      <c r="T2504" t="s">
        <v>33</v>
      </c>
      <c r="U2504" t="s">
        <v>33</v>
      </c>
    </row>
    <row r="2505" spans="1:21" x14ac:dyDescent="0.2">
      <c r="A2505">
        <v>2022</v>
      </c>
      <c r="B2505">
        <v>5</v>
      </c>
      <c r="C2505">
        <v>2022</v>
      </c>
      <c r="D2505">
        <v>5</v>
      </c>
      <c r="E2505" s="1" t="s">
        <v>2545</v>
      </c>
      <c r="F2505" s="1" t="s">
        <v>2546</v>
      </c>
      <c r="G2505" s="1" t="s">
        <v>2950</v>
      </c>
      <c r="H2505" s="1" t="s">
        <v>2548</v>
      </c>
      <c r="I2505">
        <v>205</v>
      </c>
      <c r="J2505" t="s">
        <v>2951</v>
      </c>
      <c r="K2505" t="s">
        <v>2162</v>
      </c>
      <c r="L2505" s="1" t="s">
        <v>2163</v>
      </c>
      <c r="M2505" t="s">
        <v>2164</v>
      </c>
      <c r="N2505" s="1" t="s">
        <v>4358</v>
      </c>
      <c r="O2505" t="s">
        <v>4359</v>
      </c>
      <c r="P2505" s="1" t="s">
        <v>4360</v>
      </c>
      <c r="Q2505" t="s">
        <v>2958</v>
      </c>
      <c r="R2505">
        <v>2</v>
      </c>
      <c r="S2505">
        <v>26268.94</v>
      </c>
      <c r="T2505" t="s">
        <v>33</v>
      </c>
      <c r="U2505" t="s">
        <v>33</v>
      </c>
    </row>
    <row r="2506" spans="1:21" x14ac:dyDescent="0.2">
      <c r="A2506">
        <v>2022</v>
      </c>
      <c r="B2506">
        <v>3</v>
      </c>
      <c r="C2506">
        <v>2022</v>
      </c>
      <c r="D2506">
        <v>3</v>
      </c>
      <c r="E2506" s="1" t="s">
        <v>2545</v>
      </c>
      <c r="F2506" s="1" t="s">
        <v>2546</v>
      </c>
      <c r="G2506" s="1" t="s">
        <v>2950</v>
      </c>
      <c r="H2506" s="1" t="s">
        <v>2548</v>
      </c>
      <c r="I2506">
        <v>205</v>
      </c>
      <c r="J2506" t="s">
        <v>2951</v>
      </c>
      <c r="K2506" t="s">
        <v>2162</v>
      </c>
      <c r="L2506" s="1" t="s">
        <v>2163</v>
      </c>
      <c r="M2506" t="s">
        <v>2164</v>
      </c>
      <c r="N2506" s="1" t="s">
        <v>4358</v>
      </c>
      <c r="O2506" t="s">
        <v>4359</v>
      </c>
      <c r="P2506" s="1" t="s">
        <v>4361</v>
      </c>
      <c r="Q2506" t="s">
        <v>2958</v>
      </c>
      <c r="R2506">
        <v>2</v>
      </c>
      <c r="S2506">
        <v>26268.94</v>
      </c>
      <c r="T2506" t="s">
        <v>33</v>
      </c>
      <c r="U2506" t="s">
        <v>33</v>
      </c>
    </row>
    <row r="2507" spans="1:21" x14ac:dyDescent="0.2">
      <c r="A2507">
        <v>2022</v>
      </c>
      <c r="B2507">
        <v>1</v>
      </c>
      <c r="C2507">
        <v>2022</v>
      </c>
      <c r="D2507">
        <v>1</v>
      </c>
      <c r="E2507" s="1" t="s">
        <v>2545</v>
      </c>
      <c r="F2507" s="1" t="s">
        <v>2546</v>
      </c>
      <c r="G2507" s="1" t="s">
        <v>2950</v>
      </c>
      <c r="H2507" s="1" t="s">
        <v>2548</v>
      </c>
      <c r="I2507">
        <v>205</v>
      </c>
      <c r="J2507" t="s">
        <v>2951</v>
      </c>
      <c r="K2507" t="s">
        <v>2162</v>
      </c>
      <c r="L2507" s="1" t="s">
        <v>2163</v>
      </c>
      <c r="M2507" t="s">
        <v>2164</v>
      </c>
      <c r="N2507" s="1" t="s">
        <v>4358</v>
      </c>
      <c r="O2507" t="s">
        <v>4359</v>
      </c>
      <c r="P2507" s="1" t="s">
        <v>4362</v>
      </c>
      <c r="Q2507" t="s">
        <v>2958</v>
      </c>
      <c r="R2507">
        <v>1</v>
      </c>
      <c r="S2507">
        <v>13134.47</v>
      </c>
      <c r="T2507" t="s">
        <v>33</v>
      </c>
      <c r="U2507" t="s">
        <v>33</v>
      </c>
    </row>
    <row r="2508" spans="1:21" x14ac:dyDescent="0.2">
      <c r="A2508">
        <v>2022</v>
      </c>
      <c r="B2508">
        <v>3</v>
      </c>
      <c r="C2508">
        <v>2022</v>
      </c>
      <c r="D2508">
        <v>3</v>
      </c>
      <c r="E2508" s="1" t="s">
        <v>2545</v>
      </c>
      <c r="F2508" s="1" t="s">
        <v>2546</v>
      </c>
      <c r="G2508" s="1" t="s">
        <v>2950</v>
      </c>
      <c r="H2508" s="1" t="s">
        <v>2548</v>
      </c>
      <c r="I2508">
        <v>205</v>
      </c>
      <c r="J2508" t="s">
        <v>2951</v>
      </c>
      <c r="K2508" t="s">
        <v>3246</v>
      </c>
      <c r="L2508" s="1" t="s">
        <v>3247</v>
      </c>
      <c r="M2508" t="s">
        <v>3248</v>
      </c>
      <c r="N2508" s="1" t="s">
        <v>4363</v>
      </c>
      <c r="O2508" t="s">
        <v>4364</v>
      </c>
      <c r="P2508" s="1" t="s">
        <v>4365</v>
      </c>
      <c r="Q2508" t="s">
        <v>3228</v>
      </c>
      <c r="R2508">
        <v>1</v>
      </c>
      <c r="S2508">
        <v>26228.05</v>
      </c>
      <c r="T2508" t="s">
        <v>33</v>
      </c>
      <c r="U2508" t="s">
        <v>33</v>
      </c>
    </row>
    <row r="2509" spans="1:21" x14ac:dyDescent="0.2">
      <c r="A2509">
        <v>2022</v>
      </c>
      <c r="B2509">
        <v>5</v>
      </c>
      <c r="C2509">
        <v>2022</v>
      </c>
      <c r="D2509">
        <v>5</v>
      </c>
      <c r="E2509" s="1" t="s">
        <v>2545</v>
      </c>
      <c r="F2509" s="1" t="s">
        <v>2546</v>
      </c>
      <c r="G2509" s="1" t="s">
        <v>2950</v>
      </c>
      <c r="H2509" s="1" t="s">
        <v>2548</v>
      </c>
      <c r="I2509">
        <v>205</v>
      </c>
      <c r="J2509" t="s">
        <v>2951</v>
      </c>
      <c r="K2509" t="s">
        <v>3246</v>
      </c>
      <c r="L2509" s="1" t="s">
        <v>3247</v>
      </c>
      <c r="M2509" t="s">
        <v>3248</v>
      </c>
      <c r="N2509" s="1" t="s">
        <v>4363</v>
      </c>
      <c r="O2509" t="s">
        <v>4364</v>
      </c>
      <c r="P2509" s="1" t="s">
        <v>4366</v>
      </c>
      <c r="Q2509" t="s">
        <v>3228</v>
      </c>
      <c r="R2509">
        <v>1</v>
      </c>
      <c r="S2509">
        <v>26228.05</v>
      </c>
      <c r="T2509" t="s">
        <v>33</v>
      </c>
      <c r="U2509" t="s">
        <v>33</v>
      </c>
    </row>
    <row r="2510" spans="1:21" x14ac:dyDescent="0.2">
      <c r="A2510">
        <v>2022</v>
      </c>
      <c r="B2510">
        <v>5</v>
      </c>
      <c r="C2510">
        <v>2022</v>
      </c>
      <c r="D2510">
        <v>5</v>
      </c>
      <c r="E2510" s="1" t="s">
        <v>2545</v>
      </c>
      <c r="F2510" s="1" t="s">
        <v>2546</v>
      </c>
      <c r="G2510" s="1" t="s">
        <v>2950</v>
      </c>
      <c r="H2510" s="1" t="s">
        <v>2548</v>
      </c>
      <c r="I2510">
        <v>205</v>
      </c>
      <c r="J2510" t="s">
        <v>2951</v>
      </c>
      <c r="K2510" t="s">
        <v>3246</v>
      </c>
      <c r="L2510" s="1" t="s">
        <v>3247</v>
      </c>
      <c r="M2510" t="s">
        <v>3248</v>
      </c>
      <c r="N2510" s="1" t="s">
        <v>4367</v>
      </c>
      <c r="O2510" t="s">
        <v>4368</v>
      </c>
      <c r="P2510" s="1" t="s">
        <v>4369</v>
      </c>
      <c r="Q2510" t="s">
        <v>2958</v>
      </c>
      <c r="R2510">
        <v>1</v>
      </c>
      <c r="S2510">
        <v>26228.05</v>
      </c>
      <c r="T2510" t="s">
        <v>33</v>
      </c>
      <c r="U2510" t="s">
        <v>33</v>
      </c>
    </row>
    <row r="2511" spans="1:21" x14ac:dyDescent="0.2">
      <c r="A2511">
        <v>2022</v>
      </c>
      <c r="B2511">
        <v>3</v>
      </c>
      <c r="C2511">
        <v>2022</v>
      </c>
      <c r="D2511">
        <v>2</v>
      </c>
      <c r="E2511" s="1" t="s">
        <v>2545</v>
      </c>
      <c r="F2511" s="1" t="s">
        <v>2546</v>
      </c>
      <c r="G2511" s="1" t="s">
        <v>2950</v>
      </c>
      <c r="H2511" s="1" t="s">
        <v>2548</v>
      </c>
      <c r="I2511">
        <v>205</v>
      </c>
      <c r="J2511" t="s">
        <v>2951</v>
      </c>
      <c r="K2511" t="s">
        <v>3246</v>
      </c>
      <c r="L2511" s="1" t="s">
        <v>3247</v>
      </c>
      <c r="M2511" t="s">
        <v>3248</v>
      </c>
      <c r="N2511" s="1" t="s">
        <v>4367</v>
      </c>
      <c r="O2511" t="s">
        <v>4368</v>
      </c>
      <c r="P2511" s="1" t="s">
        <v>4370</v>
      </c>
      <c r="Q2511" t="s">
        <v>2958</v>
      </c>
      <c r="R2511">
        <v>-4</v>
      </c>
      <c r="S2511">
        <v>-104912.2</v>
      </c>
      <c r="T2511" t="s">
        <v>33</v>
      </c>
      <c r="U2511" t="s">
        <v>33</v>
      </c>
    </row>
    <row r="2512" spans="1:21" x14ac:dyDescent="0.2">
      <c r="A2512">
        <v>2022</v>
      </c>
      <c r="B2512">
        <v>3</v>
      </c>
      <c r="C2512">
        <v>2022</v>
      </c>
      <c r="D2512">
        <v>2</v>
      </c>
      <c r="E2512" s="1" t="s">
        <v>2545</v>
      </c>
      <c r="F2512" s="1" t="s">
        <v>2546</v>
      </c>
      <c r="G2512" s="1" t="s">
        <v>2950</v>
      </c>
      <c r="H2512" s="1" t="s">
        <v>2548</v>
      </c>
      <c r="I2512">
        <v>205</v>
      </c>
      <c r="J2512" t="s">
        <v>2951</v>
      </c>
      <c r="K2512" t="s">
        <v>3246</v>
      </c>
      <c r="L2512" s="1" t="s">
        <v>3247</v>
      </c>
      <c r="M2512" t="s">
        <v>3248</v>
      </c>
      <c r="N2512" s="1" t="s">
        <v>4367</v>
      </c>
      <c r="O2512" t="s">
        <v>4368</v>
      </c>
      <c r="P2512" s="1" t="s">
        <v>4371</v>
      </c>
      <c r="Q2512" t="s">
        <v>2958</v>
      </c>
      <c r="R2512">
        <v>4</v>
      </c>
      <c r="S2512">
        <v>104912.2</v>
      </c>
      <c r="T2512" t="s">
        <v>33</v>
      </c>
      <c r="U2512" t="s">
        <v>33</v>
      </c>
    </row>
    <row r="2513" spans="1:21" x14ac:dyDescent="0.2">
      <c r="A2513">
        <v>2022</v>
      </c>
      <c r="B2513">
        <v>2</v>
      </c>
      <c r="C2513">
        <v>2022</v>
      </c>
      <c r="D2513">
        <v>2</v>
      </c>
      <c r="E2513" s="1" t="s">
        <v>2545</v>
      </c>
      <c r="F2513" s="1" t="s">
        <v>2546</v>
      </c>
      <c r="G2513" s="1" t="s">
        <v>2950</v>
      </c>
      <c r="H2513" s="1" t="s">
        <v>2548</v>
      </c>
      <c r="I2513">
        <v>205</v>
      </c>
      <c r="J2513" t="s">
        <v>2951</v>
      </c>
      <c r="K2513" t="s">
        <v>3246</v>
      </c>
      <c r="L2513" s="1" t="s">
        <v>3247</v>
      </c>
      <c r="M2513" t="s">
        <v>3248</v>
      </c>
      <c r="N2513" s="1" t="s">
        <v>4367</v>
      </c>
      <c r="O2513" t="s">
        <v>4368</v>
      </c>
      <c r="P2513" s="1" t="s">
        <v>4370</v>
      </c>
      <c r="Q2513" t="s">
        <v>2958</v>
      </c>
      <c r="R2513">
        <v>4</v>
      </c>
      <c r="S2513">
        <v>104912.2</v>
      </c>
      <c r="T2513" t="s">
        <v>33</v>
      </c>
      <c r="U2513" t="s">
        <v>33</v>
      </c>
    </row>
    <row r="2514" spans="1:21" x14ac:dyDescent="0.2">
      <c r="A2514">
        <v>2022</v>
      </c>
      <c r="B2514">
        <v>3</v>
      </c>
      <c r="C2514">
        <v>2022</v>
      </c>
      <c r="D2514">
        <v>3</v>
      </c>
      <c r="E2514" s="1" t="s">
        <v>2545</v>
      </c>
      <c r="F2514" s="1" t="s">
        <v>2546</v>
      </c>
      <c r="G2514" s="1" t="s">
        <v>2950</v>
      </c>
      <c r="H2514" s="1" t="s">
        <v>2548</v>
      </c>
      <c r="I2514">
        <v>205</v>
      </c>
      <c r="J2514" t="s">
        <v>2951</v>
      </c>
      <c r="K2514" t="s">
        <v>3246</v>
      </c>
      <c r="L2514" s="1" t="s">
        <v>3247</v>
      </c>
      <c r="M2514" t="s">
        <v>3248</v>
      </c>
      <c r="N2514" s="1" t="s">
        <v>4372</v>
      </c>
      <c r="O2514" t="s">
        <v>4373</v>
      </c>
      <c r="P2514" s="1" t="s">
        <v>4374</v>
      </c>
      <c r="Q2514" t="s">
        <v>3000</v>
      </c>
      <c r="R2514">
        <v>2</v>
      </c>
      <c r="S2514">
        <v>52456.1</v>
      </c>
      <c r="T2514" t="s">
        <v>33</v>
      </c>
      <c r="U2514" t="s">
        <v>33</v>
      </c>
    </row>
    <row r="2515" spans="1:21" x14ac:dyDescent="0.2">
      <c r="A2515">
        <v>2022</v>
      </c>
      <c r="B2515">
        <v>5</v>
      </c>
      <c r="C2515">
        <v>2022</v>
      </c>
      <c r="D2515">
        <v>5</v>
      </c>
      <c r="E2515" s="1" t="s">
        <v>2545</v>
      </c>
      <c r="F2515" s="1" t="s">
        <v>2546</v>
      </c>
      <c r="G2515" s="1" t="s">
        <v>2950</v>
      </c>
      <c r="H2515" s="1" t="s">
        <v>2548</v>
      </c>
      <c r="I2515">
        <v>205</v>
      </c>
      <c r="J2515" t="s">
        <v>2951</v>
      </c>
      <c r="K2515" t="s">
        <v>3246</v>
      </c>
      <c r="L2515" s="1" t="s">
        <v>3247</v>
      </c>
      <c r="M2515" t="s">
        <v>3248</v>
      </c>
      <c r="N2515" s="1" t="s">
        <v>4297</v>
      </c>
      <c r="O2515" t="s">
        <v>4298</v>
      </c>
      <c r="P2515" s="1" t="s">
        <v>4375</v>
      </c>
      <c r="Q2515" t="s">
        <v>2958</v>
      </c>
      <c r="R2515">
        <v>3</v>
      </c>
      <c r="S2515">
        <v>78684.149999999994</v>
      </c>
      <c r="T2515" t="s">
        <v>33</v>
      </c>
      <c r="U2515" t="s">
        <v>33</v>
      </c>
    </row>
    <row r="2516" spans="1:21" x14ac:dyDescent="0.2">
      <c r="A2516">
        <v>2022</v>
      </c>
      <c r="B2516">
        <v>3</v>
      </c>
      <c r="C2516">
        <v>2022</v>
      </c>
      <c r="D2516">
        <v>3</v>
      </c>
      <c r="E2516" s="1" t="s">
        <v>2545</v>
      </c>
      <c r="F2516" s="1" t="s">
        <v>2546</v>
      </c>
      <c r="G2516" s="1" t="s">
        <v>2950</v>
      </c>
      <c r="H2516" s="1" t="s">
        <v>2548</v>
      </c>
      <c r="I2516">
        <v>205</v>
      </c>
      <c r="J2516" t="s">
        <v>2951</v>
      </c>
      <c r="K2516" t="s">
        <v>3246</v>
      </c>
      <c r="L2516" s="1" t="s">
        <v>3247</v>
      </c>
      <c r="M2516" t="s">
        <v>3248</v>
      </c>
      <c r="N2516" s="1" t="s">
        <v>4376</v>
      </c>
      <c r="O2516" t="s">
        <v>4377</v>
      </c>
      <c r="P2516" s="1" t="s">
        <v>4378</v>
      </c>
      <c r="Q2516" t="s">
        <v>2958</v>
      </c>
      <c r="R2516">
        <v>4</v>
      </c>
      <c r="S2516">
        <v>104912.2</v>
      </c>
      <c r="T2516" t="s">
        <v>33</v>
      </c>
      <c r="U2516" t="s">
        <v>33</v>
      </c>
    </row>
    <row r="2517" spans="1:21" x14ac:dyDescent="0.2">
      <c r="A2517">
        <v>2022</v>
      </c>
      <c r="B2517">
        <v>1</v>
      </c>
      <c r="C2517">
        <v>2022</v>
      </c>
      <c r="D2517">
        <v>1</v>
      </c>
      <c r="E2517" s="1" t="s">
        <v>2545</v>
      </c>
      <c r="F2517" s="1" t="s">
        <v>2546</v>
      </c>
      <c r="G2517" s="1" t="s">
        <v>2950</v>
      </c>
      <c r="H2517" s="1" t="s">
        <v>2548</v>
      </c>
      <c r="I2517">
        <v>205</v>
      </c>
      <c r="J2517" t="s">
        <v>2951</v>
      </c>
      <c r="K2517" t="s">
        <v>3246</v>
      </c>
      <c r="L2517" s="1" t="s">
        <v>3247</v>
      </c>
      <c r="M2517" t="s">
        <v>3248</v>
      </c>
      <c r="N2517" s="1" t="s">
        <v>4376</v>
      </c>
      <c r="O2517" t="s">
        <v>4377</v>
      </c>
      <c r="P2517" s="1" t="s">
        <v>4379</v>
      </c>
      <c r="Q2517" t="s">
        <v>2958</v>
      </c>
      <c r="R2517">
        <v>4</v>
      </c>
      <c r="S2517">
        <v>104912.2</v>
      </c>
      <c r="T2517" t="s">
        <v>33</v>
      </c>
      <c r="U2517" t="s">
        <v>33</v>
      </c>
    </row>
    <row r="2518" spans="1:21" x14ac:dyDescent="0.2">
      <c r="A2518">
        <v>2022</v>
      </c>
      <c r="B2518">
        <v>3</v>
      </c>
      <c r="C2518">
        <v>2022</v>
      </c>
      <c r="D2518">
        <v>3</v>
      </c>
      <c r="E2518" s="1" t="s">
        <v>2545</v>
      </c>
      <c r="F2518" s="1" t="s">
        <v>2546</v>
      </c>
      <c r="G2518" s="1" t="s">
        <v>2950</v>
      </c>
      <c r="H2518" s="1" t="s">
        <v>2548</v>
      </c>
      <c r="I2518">
        <v>205</v>
      </c>
      <c r="J2518" t="s">
        <v>2951</v>
      </c>
      <c r="K2518" t="s">
        <v>3246</v>
      </c>
      <c r="L2518" s="1" t="s">
        <v>3247</v>
      </c>
      <c r="M2518" t="s">
        <v>3248</v>
      </c>
      <c r="N2518" s="1" t="s">
        <v>4380</v>
      </c>
      <c r="O2518" t="s">
        <v>4381</v>
      </c>
      <c r="P2518" s="1" t="s">
        <v>4382</v>
      </c>
      <c r="Q2518" t="s">
        <v>2958</v>
      </c>
      <c r="R2518">
        <v>1</v>
      </c>
      <c r="S2518">
        <v>26228.05</v>
      </c>
      <c r="T2518" t="s">
        <v>33</v>
      </c>
      <c r="U2518" t="s">
        <v>33</v>
      </c>
    </row>
    <row r="2519" spans="1:21" x14ac:dyDescent="0.2">
      <c r="A2519">
        <v>2022</v>
      </c>
      <c r="B2519">
        <v>4</v>
      </c>
      <c r="C2519">
        <v>2022</v>
      </c>
      <c r="D2519">
        <v>4</v>
      </c>
      <c r="E2519" s="1" t="s">
        <v>2545</v>
      </c>
      <c r="F2519" s="1" t="s">
        <v>2546</v>
      </c>
      <c r="G2519" s="1" t="s">
        <v>2950</v>
      </c>
      <c r="H2519" s="1" t="s">
        <v>2548</v>
      </c>
      <c r="I2519">
        <v>205</v>
      </c>
      <c r="J2519" t="s">
        <v>2951</v>
      </c>
      <c r="K2519" t="s">
        <v>3246</v>
      </c>
      <c r="L2519" s="1" t="s">
        <v>3247</v>
      </c>
      <c r="M2519" t="s">
        <v>3248</v>
      </c>
      <c r="N2519" s="1" t="s">
        <v>4383</v>
      </c>
      <c r="O2519" t="s">
        <v>4384</v>
      </c>
      <c r="P2519" s="1" t="s">
        <v>4385</v>
      </c>
      <c r="Q2519" t="s">
        <v>2958</v>
      </c>
      <c r="R2519">
        <v>1</v>
      </c>
      <c r="S2519">
        <v>26228.05</v>
      </c>
      <c r="T2519" t="s">
        <v>33</v>
      </c>
      <c r="U2519" t="s">
        <v>33</v>
      </c>
    </row>
    <row r="2520" spans="1:21" x14ac:dyDescent="0.2">
      <c r="A2520">
        <v>2022</v>
      </c>
      <c r="B2520">
        <v>5</v>
      </c>
      <c r="C2520">
        <v>2022</v>
      </c>
      <c r="D2520">
        <v>5</v>
      </c>
      <c r="E2520" s="1" t="s">
        <v>2545</v>
      </c>
      <c r="F2520" s="1" t="s">
        <v>2546</v>
      </c>
      <c r="G2520" s="1" t="s">
        <v>2950</v>
      </c>
      <c r="H2520" s="1" t="s">
        <v>2548</v>
      </c>
      <c r="I2520">
        <v>205</v>
      </c>
      <c r="J2520" t="s">
        <v>2951</v>
      </c>
      <c r="K2520" t="s">
        <v>3246</v>
      </c>
      <c r="L2520" s="1" t="s">
        <v>3247</v>
      </c>
      <c r="M2520" t="s">
        <v>3248</v>
      </c>
      <c r="N2520" s="1" t="s">
        <v>4383</v>
      </c>
      <c r="O2520" t="s">
        <v>4384</v>
      </c>
      <c r="P2520" s="1" t="s">
        <v>4386</v>
      </c>
      <c r="Q2520" t="s">
        <v>2958</v>
      </c>
      <c r="R2520">
        <v>2</v>
      </c>
      <c r="S2520">
        <v>52456.1</v>
      </c>
      <c r="T2520" t="s">
        <v>33</v>
      </c>
      <c r="U2520" t="s">
        <v>33</v>
      </c>
    </row>
    <row r="2521" spans="1:21" x14ac:dyDescent="0.2">
      <c r="A2521">
        <v>2022</v>
      </c>
      <c r="B2521">
        <v>5</v>
      </c>
      <c r="C2521">
        <v>2022</v>
      </c>
      <c r="D2521">
        <v>5</v>
      </c>
      <c r="E2521" s="1" t="s">
        <v>2545</v>
      </c>
      <c r="F2521" s="1" t="s">
        <v>2546</v>
      </c>
      <c r="G2521" s="1" t="s">
        <v>2950</v>
      </c>
      <c r="H2521" s="1" t="s">
        <v>2548</v>
      </c>
      <c r="I2521">
        <v>205</v>
      </c>
      <c r="J2521" t="s">
        <v>2951</v>
      </c>
      <c r="K2521" t="s">
        <v>3246</v>
      </c>
      <c r="L2521" s="1" t="s">
        <v>3247</v>
      </c>
      <c r="M2521" t="s">
        <v>3248</v>
      </c>
      <c r="N2521" s="1" t="s">
        <v>4387</v>
      </c>
      <c r="O2521" t="s">
        <v>4388</v>
      </c>
      <c r="P2521" s="1" t="s">
        <v>4389</v>
      </c>
      <c r="Q2521" t="s">
        <v>2958</v>
      </c>
      <c r="R2521">
        <v>1</v>
      </c>
      <c r="S2521">
        <v>26228.05</v>
      </c>
      <c r="T2521" t="s">
        <v>33</v>
      </c>
      <c r="U2521" t="s">
        <v>33</v>
      </c>
    </row>
    <row r="2522" spans="1:21" x14ac:dyDescent="0.2">
      <c r="A2522">
        <v>2022</v>
      </c>
      <c r="B2522">
        <v>3</v>
      </c>
      <c r="C2522">
        <v>2022</v>
      </c>
      <c r="D2522">
        <v>3</v>
      </c>
      <c r="E2522" s="1" t="s">
        <v>2545</v>
      </c>
      <c r="F2522" s="1" t="s">
        <v>2546</v>
      </c>
      <c r="G2522" s="1" t="s">
        <v>2950</v>
      </c>
      <c r="H2522" s="1" t="s">
        <v>2548</v>
      </c>
      <c r="I2522">
        <v>205</v>
      </c>
      <c r="J2522" t="s">
        <v>2951</v>
      </c>
      <c r="K2522" t="s">
        <v>3246</v>
      </c>
      <c r="L2522" s="1" t="s">
        <v>3247</v>
      </c>
      <c r="M2522" t="s">
        <v>3248</v>
      </c>
      <c r="N2522" s="1" t="s">
        <v>4387</v>
      </c>
      <c r="O2522" t="s">
        <v>4388</v>
      </c>
      <c r="P2522" s="1" t="s">
        <v>4390</v>
      </c>
      <c r="Q2522" t="s">
        <v>2958</v>
      </c>
      <c r="R2522">
        <v>1</v>
      </c>
      <c r="S2522">
        <v>26228.05</v>
      </c>
      <c r="T2522" t="s">
        <v>33</v>
      </c>
      <c r="U2522" t="s">
        <v>33</v>
      </c>
    </row>
    <row r="2523" spans="1:21" x14ac:dyDescent="0.2">
      <c r="A2523">
        <v>2022</v>
      </c>
      <c r="B2523">
        <v>1</v>
      </c>
      <c r="C2523">
        <v>2022</v>
      </c>
      <c r="D2523">
        <v>1</v>
      </c>
      <c r="E2523" s="1" t="s">
        <v>2545</v>
      </c>
      <c r="F2523" s="1" t="s">
        <v>2546</v>
      </c>
      <c r="G2523" s="1" t="s">
        <v>2950</v>
      </c>
      <c r="H2523" s="1" t="s">
        <v>2548</v>
      </c>
      <c r="I2523">
        <v>205</v>
      </c>
      <c r="J2523" t="s">
        <v>2951</v>
      </c>
      <c r="K2523" t="s">
        <v>3246</v>
      </c>
      <c r="L2523" s="1" t="s">
        <v>3247</v>
      </c>
      <c r="M2523" t="s">
        <v>3248</v>
      </c>
      <c r="N2523" s="1" t="s">
        <v>4387</v>
      </c>
      <c r="O2523" t="s">
        <v>4388</v>
      </c>
      <c r="P2523" s="1" t="s">
        <v>4391</v>
      </c>
      <c r="Q2523" t="s">
        <v>2958</v>
      </c>
      <c r="R2523">
        <v>1</v>
      </c>
      <c r="S2523">
        <v>26228.05</v>
      </c>
      <c r="T2523" t="s">
        <v>33</v>
      </c>
      <c r="U2523" t="s">
        <v>33</v>
      </c>
    </row>
    <row r="2524" spans="1:21" x14ac:dyDescent="0.2">
      <c r="A2524">
        <v>2022</v>
      </c>
      <c r="B2524">
        <v>1</v>
      </c>
      <c r="C2524">
        <v>2022</v>
      </c>
      <c r="D2524">
        <v>1</v>
      </c>
      <c r="E2524" s="1" t="s">
        <v>2545</v>
      </c>
      <c r="F2524" s="1" t="s">
        <v>2546</v>
      </c>
      <c r="G2524" s="1" t="s">
        <v>2950</v>
      </c>
      <c r="H2524" s="1" t="s">
        <v>2548</v>
      </c>
      <c r="I2524">
        <v>205</v>
      </c>
      <c r="J2524" t="s">
        <v>3270</v>
      </c>
      <c r="K2524" t="s">
        <v>269</v>
      </c>
      <c r="L2524" s="1" t="s">
        <v>276</v>
      </c>
      <c r="M2524" t="s">
        <v>271</v>
      </c>
      <c r="N2524" s="1" t="s">
        <v>4392</v>
      </c>
      <c r="O2524" t="s">
        <v>4393</v>
      </c>
      <c r="P2524" s="1" t="s">
        <v>4394</v>
      </c>
      <c r="Q2524" t="s">
        <v>3274</v>
      </c>
      <c r="R2524">
        <v>3</v>
      </c>
      <c r="S2524">
        <v>44367.66</v>
      </c>
      <c r="T2524" t="s">
        <v>33</v>
      </c>
      <c r="U2524" t="s">
        <v>33</v>
      </c>
    </row>
    <row r="2525" spans="1:21" x14ac:dyDescent="0.2">
      <c r="A2525">
        <v>2022</v>
      </c>
      <c r="B2525">
        <v>4</v>
      </c>
      <c r="C2525">
        <v>2022</v>
      </c>
      <c r="D2525">
        <v>4</v>
      </c>
      <c r="E2525" s="1" t="s">
        <v>2545</v>
      </c>
      <c r="F2525" s="1" t="s">
        <v>2546</v>
      </c>
      <c r="G2525" s="1" t="s">
        <v>2950</v>
      </c>
      <c r="H2525" s="1" t="s">
        <v>2548</v>
      </c>
      <c r="I2525">
        <v>205</v>
      </c>
      <c r="J2525" t="s">
        <v>3270</v>
      </c>
      <c r="K2525" t="s">
        <v>269</v>
      </c>
      <c r="L2525" s="1" t="s">
        <v>276</v>
      </c>
      <c r="M2525" t="s">
        <v>271</v>
      </c>
      <c r="N2525" s="1" t="s">
        <v>4392</v>
      </c>
      <c r="O2525" t="s">
        <v>4393</v>
      </c>
      <c r="P2525" s="1" t="s">
        <v>4395</v>
      </c>
      <c r="Q2525" t="s">
        <v>3274</v>
      </c>
      <c r="R2525">
        <v>3</v>
      </c>
      <c r="S2525">
        <v>44367.66</v>
      </c>
      <c r="T2525" t="s">
        <v>33</v>
      </c>
      <c r="U2525" t="s">
        <v>33</v>
      </c>
    </row>
    <row r="2526" spans="1:21" x14ac:dyDescent="0.2">
      <c r="A2526">
        <v>2022</v>
      </c>
      <c r="B2526">
        <v>2</v>
      </c>
      <c r="C2526">
        <v>2022</v>
      </c>
      <c r="D2526">
        <v>2</v>
      </c>
      <c r="E2526" s="1" t="s">
        <v>2545</v>
      </c>
      <c r="F2526" s="1" t="s">
        <v>2546</v>
      </c>
      <c r="G2526" s="1" t="s">
        <v>2950</v>
      </c>
      <c r="H2526" s="1" t="s">
        <v>2548</v>
      </c>
      <c r="I2526">
        <v>205</v>
      </c>
      <c r="J2526" t="s">
        <v>3270</v>
      </c>
      <c r="K2526" t="s">
        <v>269</v>
      </c>
      <c r="L2526" s="1" t="s">
        <v>275</v>
      </c>
      <c r="M2526" t="s">
        <v>271</v>
      </c>
      <c r="N2526" s="1" t="s">
        <v>4396</v>
      </c>
      <c r="O2526" t="s">
        <v>4397</v>
      </c>
      <c r="P2526" s="1" t="s">
        <v>4398</v>
      </c>
      <c r="Q2526" t="s">
        <v>3274</v>
      </c>
      <c r="R2526">
        <v>3</v>
      </c>
      <c r="S2526">
        <v>44367.66</v>
      </c>
      <c r="T2526" t="s">
        <v>33</v>
      </c>
      <c r="U2526" t="s">
        <v>33</v>
      </c>
    </row>
    <row r="2527" spans="1:21" x14ac:dyDescent="0.2">
      <c r="A2527">
        <v>2022</v>
      </c>
      <c r="B2527">
        <v>2</v>
      </c>
      <c r="C2527">
        <v>2022</v>
      </c>
      <c r="D2527">
        <v>2</v>
      </c>
      <c r="E2527" s="1" t="s">
        <v>2545</v>
      </c>
      <c r="F2527" s="1" t="s">
        <v>2546</v>
      </c>
      <c r="G2527" s="1" t="s">
        <v>2950</v>
      </c>
      <c r="H2527" s="1" t="s">
        <v>2548</v>
      </c>
      <c r="I2527">
        <v>205</v>
      </c>
      <c r="J2527" t="s">
        <v>3270</v>
      </c>
      <c r="K2527" t="s">
        <v>269</v>
      </c>
      <c r="L2527" s="1" t="s">
        <v>275</v>
      </c>
      <c r="M2527" t="s">
        <v>271</v>
      </c>
      <c r="N2527" s="1" t="s">
        <v>4399</v>
      </c>
      <c r="O2527" t="s">
        <v>4400</v>
      </c>
      <c r="P2527" s="1" t="s">
        <v>4401</v>
      </c>
      <c r="Q2527" t="s">
        <v>3274</v>
      </c>
      <c r="R2527">
        <v>2</v>
      </c>
      <c r="S2527">
        <v>29578.44</v>
      </c>
      <c r="T2527" t="s">
        <v>33</v>
      </c>
      <c r="U2527" t="s">
        <v>33</v>
      </c>
    </row>
    <row r="2528" spans="1:21" x14ac:dyDescent="0.2">
      <c r="A2528">
        <v>2022</v>
      </c>
      <c r="B2528">
        <v>5</v>
      </c>
      <c r="C2528">
        <v>2022</v>
      </c>
      <c r="D2528">
        <v>5</v>
      </c>
      <c r="E2528" s="1" t="s">
        <v>2545</v>
      </c>
      <c r="F2528" s="1" t="s">
        <v>2546</v>
      </c>
      <c r="G2528" s="1" t="s">
        <v>2950</v>
      </c>
      <c r="H2528" s="1" t="s">
        <v>2548</v>
      </c>
      <c r="I2528">
        <v>205</v>
      </c>
      <c r="J2528" t="s">
        <v>3270</v>
      </c>
      <c r="K2528" t="s">
        <v>269</v>
      </c>
      <c r="L2528" s="1" t="s">
        <v>275</v>
      </c>
      <c r="M2528" t="s">
        <v>271</v>
      </c>
      <c r="N2528" s="1" t="s">
        <v>4399</v>
      </c>
      <c r="O2528" t="s">
        <v>4400</v>
      </c>
      <c r="P2528" s="1" t="s">
        <v>4402</v>
      </c>
      <c r="Q2528" t="s">
        <v>3274</v>
      </c>
      <c r="R2528">
        <v>2</v>
      </c>
      <c r="S2528">
        <v>29578.44</v>
      </c>
      <c r="T2528" t="s">
        <v>33</v>
      </c>
      <c r="U2528" t="s">
        <v>33</v>
      </c>
    </row>
    <row r="2529" spans="1:21" x14ac:dyDescent="0.2">
      <c r="A2529">
        <v>2022</v>
      </c>
      <c r="B2529">
        <v>5</v>
      </c>
      <c r="C2529">
        <v>2022</v>
      </c>
      <c r="D2529">
        <v>5</v>
      </c>
      <c r="E2529" s="1" t="s">
        <v>2545</v>
      </c>
      <c r="F2529" s="1" t="s">
        <v>2546</v>
      </c>
      <c r="G2529" s="1" t="s">
        <v>2950</v>
      </c>
      <c r="H2529" s="1" t="s">
        <v>2548</v>
      </c>
      <c r="I2529">
        <v>205</v>
      </c>
      <c r="J2529" t="s">
        <v>3290</v>
      </c>
      <c r="K2529" t="s">
        <v>1171</v>
      </c>
      <c r="L2529" s="1" t="s">
        <v>1172</v>
      </c>
      <c r="M2529" t="s">
        <v>1173</v>
      </c>
      <c r="N2529" s="1" t="s">
        <v>4403</v>
      </c>
      <c r="O2529" t="s">
        <v>4404</v>
      </c>
      <c r="P2529" s="1" t="s">
        <v>4405</v>
      </c>
      <c r="Q2529" t="s">
        <v>3294</v>
      </c>
      <c r="R2529">
        <v>1</v>
      </c>
      <c r="S2529">
        <v>12090.84</v>
      </c>
      <c r="T2529" t="s">
        <v>33</v>
      </c>
      <c r="U2529" t="s">
        <v>33</v>
      </c>
    </row>
    <row r="2530" spans="1:21" x14ac:dyDescent="0.2">
      <c r="A2530">
        <v>2022</v>
      </c>
      <c r="B2530">
        <v>1</v>
      </c>
      <c r="C2530">
        <v>2022</v>
      </c>
      <c r="D2530">
        <v>1</v>
      </c>
      <c r="E2530" s="1" t="s">
        <v>2545</v>
      </c>
      <c r="F2530" s="1" t="s">
        <v>2546</v>
      </c>
      <c r="G2530" s="1" t="s">
        <v>2950</v>
      </c>
      <c r="H2530" s="1" t="s">
        <v>2548</v>
      </c>
      <c r="I2530">
        <v>205</v>
      </c>
      <c r="J2530" t="s">
        <v>3290</v>
      </c>
      <c r="K2530" t="s">
        <v>1171</v>
      </c>
      <c r="L2530" s="1" t="s">
        <v>1172</v>
      </c>
      <c r="M2530" t="s">
        <v>1173</v>
      </c>
      <c r="N2530" s="1" t="s">
        <v>4403</v>
      </c>
      <c r="O2530" t="s">
        <v>4404</v>
      </c>
      <c r="P2530" s="1" t="s">
        <v>4406</v>
      </c>
      <c r="Q2530" t="s">
        <v>3294</v>
      </c>
      <c r="R2530">
        <v>3</v>
      </c>
      <c r="S2530">
        <v>36272.519999999997</v>
      </c>
      <c r="T2530" t="s">
        <v>33</v>
      </c>
      <c r="U2530" t="s">
        <v>33</v>
      </c>
    </row>
    <row r="2531" spans="1:21" x14ac:dyDescent="0.2">
      <c r="A2531">
        <v>2022</v>
      </c>
      <c r="B2531">
        <v>4</v>
      </c>
      <c r="C2531">
        <v>2022</v>
      </c>
      <c r="D2531">
        <v>4</v>
      </c>
      <c r="E2531" s="1" t="s">
        <v>2545</v>
      </c>
      <c r="F2531" s="1" t="s">
        <v>2546</v>
      </c>
      <c r="G2531" s="1" t="s">
        <v>2950</v>
      </c>
      <c r="H2531" s="1" t="s">
        <v>2548</v>
      </c>
      <c r="I2531">
        <v>205</v>
      </c>
      <c r="J2531" t="s">
        <v>3290</v>
      </c>
      <c r="K2531" t="s">
        <v>1171</v>
      </c>
      <c r="L2531" s="1" t="s">
        <v>1172</v>
      </c>
      <c r="M2531" t="s">
        <v>1173</v>
      </c>
      <c r="N2531" s="1" t="s">
        <v>4403</v>
      </c>
      <c r="O2531" t="s">
        <v>4404</v>
      </c>
      <c r="P2531" s="1" t="s">
        <v>4407</v>
      </c>
      <c r="Q2531" t="s">
        <v>3294</v>
      </c>
      <c r="R2531">
        <v>1</v>
      </c>
      <c r="S2531">
        <v>12090.84</v>
      </c>
      <c r="T2531" t="s">
        <v>33</v>
      </c>
      <c r="U2531" t="s">
        <v>33</v>
      </c>
    </row>
    <row r="2532" spans="1:21" x14ac:dyDescent="0.2">
      <c r="A2532">
        <v>2022</v>
      </c>
      <c r="B2532">
        <v>3</v>
      </c>
      <c r="C2532">
        <v>2022</v>
      </c>
      <c r="D2532">
        <v>3</v>
      </c>
      <c r="E2532" s="1" t="s">
        <v>2545</v>
      </c>
      <c r="F2532" s="1" t="s">
        <v>2546</v>
      </c>
      <c r="G2532" s="1" t="s">
        <v>2950</v>
      </c>
      <c r="H2532" s="1" t="s">
        <v>2548</v>
      </c>
      <c r="I2532">
        <v>205</v>
      </c>
      <c r="J2532" t="s">
        <v>3322</v>
      </c>
      <c r="K2532" t="s">
        <v>2952</v>
      </c>
      <c r="L2532" s="1" t="s">
        <v>2953</v>
      </c>
      <c r="M2532" t="s">
        <v>2954</v>
      </c>
      <c r="N2532" s="1" t="s">
        <v>4408</v>
      </c>
      <c r="O2532" t="s">
        <v>4409</v>
      </c>
      <c r="P2532" s="1" t="s">
        <v>4410</v>
      </c>
      <c r="Q2532" t="s">
        <v>3300</v>
      </c>
      <c r="R2532">
        <v>3</v>
      </c>
      <c r="S2532">
        <v>31786.68</v>
      </c>
      <c r="T2532" t="s">
        <v>456</v>
      </c>
      <c r="U2532" t="s">
        <v>33</v>
      </c>
    </row>
    <row r="2533" spans="1:21" x14ac:dyDescent="0.2">
      <c r="A2533">
        <v>2022</v>
      </c>
      <c r="B2533">
        <v>5</v>
      </c>
      <c r="C2533">
        <v>2022</v>
      </c>
      <c r="D2533">
        <v>5</v>
      </c>
      <c r="E2533" s="1" t="s">
        <v>2545</v>
      </c>
      <c r="F2533" s="1" t="s">
        <v>2546</v>
      </c>
      <c r="G2533" s="1" t="s">
        <v>2950</v>
      </c>
      <c r="H2533" s="1" t="s">
        <v>2548</v>
      </c>
      <c r="I2533">
        <v>205</v>
      </c>
      <c r="J2533" t="s">
        <v>3322</v>
      </c>
      <c r="K2533" t="s">
        <v>2952</v>
      </c>
      <c r="L2533" s="1" t="s">
        <v>2953</v>
      </c>
      <c r="M2533" t="s">
        <v>2954</v>
      </c>
      <c r="N2533" s="1" t="s">
        <v>4408</v>
      </c>
      <c r="O2533" t="s">
        <v>4409</v>
      </c>
      <c r="P2533" s="1" t="s">
        <v>4411</v>
      </c>
      <c r="Q2533" t="s">
        <v>3300</v>
      </c>
      <c r="R2533">
        <v>2</v>
      </c>
      <c r="S2533">
        <v>21191.119999999999</v>
      </c>
      <c r="T2533" t="s">
        <v>456</v>
      </c>
      <c r="U2533" t="s">
        <v>33</v>
      </c>
    </row>
    <row r="2534" spans="1:21" x14ac:dyDescent="0.2">
      <c r="A2534">
        <v>2022</v>
      </c>
      <c r="B2534">
        <v>4</v>
      </c>
      <c r="C2534">
        <v>2022</v>
      </c>
      <c r="D2534">
        <v>4</v>
      </c>
      <c r="E2534" s="1" t="s">
        <v>2545</v>
      </c>
      <c r="F2534" s="1" t="s">
        <v>2546</v>
      </c>
      <c r="G2534" s="1" t="s">
        <v>2950</v>
      </c>
      <c r="H2534" s="1" t="s">
        <v>2548</v>
      </c>
      <c r="I2534">
        <v>205</v>
      </c>
      <c r="J2534" t="s">
        <v>3322</v>
      </c>
      <c r="K2534" t="s">
        <v>2952</v>
      </c>
      <c r="L2534" s="1" t="s">
        <v>2953</v>
      </c>
      <c r="M2534" t="s">
        <v>2954</v>
      </c>
      <c r="N2534" s="1" t="s">
        <v>4412</v>
      </c>
      <c r="O2534" t="s">
        <v>4413</v>
      </c>
      <c r="P2534" s="1" t="s">
        <v>4414</v>
      </c>
      <c r="Q2534" t="s">
        <v>4415</v>
      </c>
      <c r="R2534">
        <v>1</v>
      </c>
      <c r="S2534">
        <v>10595.56</v>
      </c>
      <c r="T2534" t="s">
        <v>456</v>
      </c>
      <c r="U2534" t="s">
        <v>33</v>
      </c>
    </row>
    <row r="2535" spans="1:21" x14ac:dyDescent="0.2">
      <c r="A2535">
        <v>2022</v>
      </c>
      <c r="B2535">
        <v>1</v>
      </c>
      <c r="C2535">
        <v>2022</v>
      </c>
      <c r="D2535">
        <v>1</v>
      </c>
      <c r="E2535" s="1" t="s">
        <v>2545</v>
      </c>
      <c r="F2535" s="1" t="s">
        <v>2546</v>
      </c>
      <c r="G2535" s="1" t="s">
        <v>2950</v>
      </c>
      <c r="H2535" s="1" t="s">
        <v>2548</v>
      </c>
      <c r="I2535">
        <v>205</v>
      </c>
      <c r="J2535" t="s">
        <v>3322</v>
      </c>
      <c r="K2535" t="s">
        <v>2952</v>
      </c>
      <c r="L2535" s="1" t="s">
        <v>2953</v>
      </c>
      <c r="M2535" t="s">
        <v>2954</v>
      </c>
      <c r="N2535" s="1" t="s">
        <v>4412</v>
      </c>
      <c r="O2535" t="s">
        <v>4413</v>
      </c>
      <c r="P2535" s="1" t="s">
        <v>4416</v>
      </c>
      <c r="Q2535" t="s">
        <v>4415</v>
      </c>
      <c r="R2535">
        <v>1</v>
      </c>
      <c r="S2535">
        <v>10595.56</v>
      </c>
      <c r="T2535" t="s">
        <v>456</v>
      </c>
      <c r="U2535" t="s">
        <v>33</v>
      </c>
    </row>
    <row r="2536" spans="1:21" x14ac:dyDescent="0.2">
      <c r="A2536">
        <v>2022</v>
      </c>
      <c r="B2536">
        <v>2</v>
      </c>
      <c r="C2536">
        <v>2022</v>
      </c>
      <c r="D2536">
        <v>2</v>
      </c>
      <c r="E2536" s="1" t="s">
        <v>2545</v>
      </c>
      <c r="F2536" s="1" t="s">
        <v>2546</v>
      </c>
      <c r="G2536" s="1" t="s">
        <v>2950</v>
      </c>
      <c r="H2536" s="1" t="s">
        <v>2548</v>
      </c>
      <c r="I2536">
        <v>205</v>
      </c>
      <c r="J2536" t="s">
        <v>3322</v>
      </c>
      <c r="K2536" t="s">
        <v>2952</v>
      </c>
      <c r="L2536" s="1" t="s">
        <v>2953</v>
      </c>
      <c r="M2536" t="s">
        <v>2954</v>
      </c>
      <c r="N2536" s="1" t="s">
        <v>4412</v>
      </c>
      <c r="O2536" t="s">
        <v>4413</v>
      </c>
      <c r="P2536" s="1" t="s">
        <v>4417</v>
      </c>
      <c r="Q2536" t="s">
        <v>4415</v>
      </c>
      <c r="R2536">
        <v>2</v>
      </c>
      <c r="S2536">
        <v>21191.119999999999</v>
      </c>
      <c r="T2536" t="s">
        <v>456</v>
      </c>
      <c r="U2536" t="s">
        <v>33</v>
      </c>
    </row>
    <row r="2537" spans="1:21" x14ac:dyDescent="0.2">
      <c r="A2537">
        <v>2022</v>
      </c>
      <c r="B2537">
        <v>1</v>
      </c>
      <c r="C2537">
        <v>2022</v>
      </c>
      <c r="D2537">
        <v>1</v>
      </c>
      <c r="E2537" s="1" t="s">
        <v>2545</v>
      </c>
      <c r="F2537" s="1" t="s">
        <v>2546</v>
      </c>
      <c r="G2537" s="1" t="s">
        <v>2950</v>
      </c>
      <c r="H2537" s="1" t="s">
        <v>2548</v>
      </c>
      <c r="I2537">
        <v>205</v>
      </c>
      <c r="J2537" t="s">
        <v>3322</v>
      </c>
      <c r="K2537" t="s">
        <v>1171</v>
      </c>
      <c r="L2537" s="1" t="s">
        <v>1172</v>
      </c>
      <c r="M2537" t="s">
        <v>1173</v>
      </c>
      <c r="N2537" s="1" t="s">
        <v>4418</v>
      </c>
      <c r="O2537" t="s">
        <v>4419</v>
      </c>
      <c r="P2537" s="1" t="s">
        <v>4420</v>
      </c>
      <c r="Q2537" t="s">
        <v>3294</v>
      </c>
      <c r="R2537">
        <v>2</v>
      </c>
      <c r="S2537">
        <v>24181.68</v>
      </c>
      <c r="T2537" t="s">
        <v>456</v>
      </c>
      <c r="U2537" t="s">
        <v>33</v>
      </c>
    </row>
    <row r="2538" spans="1:21" x14ac:dyDescent="0.2">
      <c r="A2538">
        <v>2022</v>
      </c>
      <c r="B2538">
        <v>4</v>
      </c>
      <c r="C2538">
        <v>2022</v>
      </c>
      <c r="D2538">
        <v>4</v>
      </c>
      <c r="E2538" s="1" t="s">
        <v>2545</v>
      </c>
      <c r="F2538" s="1" t="s">
        <v>2546</v>
      </c>
      <c r="G2538" s="1" t="s">
        <v>2950</v>
      </c>
      <c r="H2538" s="1" t="s">
        <v>2548</v>
      </c>
      <c r="I2538">
        <v>205</v>
      </c>
      <c r="J2538" t="s">
        <v>3322</v>
      </c>
      <c r="K2538" t="s">
        <v>1171</v>
      </c>
      <c r="L2538" s="1" t="s">
        <v>1172</v>
      </c>
      <c r="M2538" t="s">
        <v>1173</v>
      </c>
      <c r="N2538" s="1" t="s">
        <v>4418</v>
      </c>
      <c r="O2538" t="s">
        <v>4419</v>
      </c>
      <c r="P2538" s="1" t="s">
        <v>4421</v>
      </c>
      <c r="Q2538" t="s">
        <v>3294</v>
      </c>
      <c r="R2538">
        <v>1</v>
      </c>
      <c r="S2538">
        <v>12090.84</v>
      </c>
      <c r="T2538" t="s">
        <v>456</v>
      </c>
      <c r="U2538" t="s">
        <v>33</v>
      </c>
    </row>
    <row r="2539" spans="1:21" x14ac:dyDescent="0.2">
      <c r="A2539">
        <v>2022</v>
      </c>
      <c r="B2539">
        <v>3</v>
      </c>
      <c r="C2539">
        <v>2022</v>
      </c>
      <c r="D2539">
        <v>3</v>
      </c>
      <c r="E2539" s="1" t="s">
        <v>2545</v>
      </c>
      <c r="F2539" s="1" t="s">
        <v>2546</v>
      </c>
      <c r="G2539" s="1" t="s">
        <v>2950</v>
      </c>
      <c r="H2539" s="1" t="s">
        <v>2548</v>
      </c>
      <c r="I2539">
        <v>205</v>
      </c>
      <c r="J2539" t="s">
        <v>3322</v>
      </c>
      <c r="K2539" t="s">
        <v>1171</v>
      </c>
      <c r="L2539" s="1" t="s">
        <v>1172</v>
      </c>
      <c r="M2539" t="s">
        <v>1173</v>
      </c>
      <c r="N2539" s="1" t="s">
        <v>4418</v>
      </c>
      <c r="O2539" t="s">
        <v>4419</v>
      </c>
      <c r="P2539" s="1" t="s">
        <v>4422</v>
      </c>
      <c r="Q2539" t="s">
        <v>3294</v>
      </c>
      <c r="R2539">
        <v>2</v>
      </c>
      <c r="S2539">
        <v>24181.68</v>
      </c>
      <c r="T2539" t="s">
        <v>456</v>
      </c>
      <c r="U2539" t="s">
        <v>33</v>
      </c>
    </row>
    <row r="2540" spans="1:21" x14ac:dyDescent="0.2">
      <c r="A2540">
        <v>2022</v>
      </c>
      <c r="B2540">
        <v>5</v>
      </c>
      <c r="C2540">
        <v>2022</v>
      </c>
      <c r="D2540">
        <v>5</v>
      </c>
      <c r="E2540" s="1" t="s">
        <v>2545</v>
      </c>
      <c r="F2540" s="1" t="s">
        <v>2546</v>
      </c>
      <c r="G2540" s="1" t="s">
        <v>2950</v>
      </c>
      <c r="H2540" s="1" t="s">
        <v>2548</v>
      </c>
      <c r="I2540">
        <v>205</v>
      </c>
      <c r="J2540" t="s">
        <v>3322</v>
      </c>
      <c r="K2540" t="s">
        <v>1171</v>
      </c>
      <c r="L2540" s="1" t="s">
        <v>1172</v>
      </c>
      <c r="M2540" t="s">
        <v>1173</v>
      </c>
      <c r="N2540" s="1" t="s">
        <v>4418</v>
      </c>
      <c r="O2540" t="s">
        <v>4419</v>
      </c>
      <c r="P2540" s="1" t="s">
        <v>4423</v>
      </c>
      <c r="Q2540" t="s">
        <v>3294</v>
      </c>
      <c r="R2540">
        <v>1</v>
      </c>
      <c r="S2540">
        <v>12090.84</v>
      </c>
      <c r="T2540" t="s">
        <v>456</v>
      </c>
      <c r="U2540" t="s">
        <v>33</v>
      </c>
    </row>
    <row r="2541" spans="1:21" x14ac:dyDescent="0.2">
      <c r="A2541">
        <v>2022</v>
      </c>
      <c r="B2541">
        <v>4</v>
      </c>
      <c r="C2541">
        <v>2022</v>
      </c>
      <c r="D2541">
        <v>4</v>
      </c>
      <c r="E2541" s="1" t="s">
        <v>2545</v>
      </c>
      <c r="F2541" s="1" t="s">
        <v>2546</v>
      </c>
      <c r="G2541" s="1" t="s">
        <v>2950</v>
      </c>
      <c r="H2541" s="1" t="s">
        <v>2548</v>
      </c>
      <c r="I2541">
        <v>205</v>
      </c>
      <c r="J2541" t="s">
        <v>3322</v>
      </c>
      <c r="K2541" t="s">
        <v>1171</v>
      </c>
      <c r="L2541" s="1" t="s">
        <v>1172</v>
      </c>
      <c r="M2541" t="s">
        <v>1173</v>
      </c>
      <c r="N2541" s="1" t="s">
        <v>4424</v>
      </c>
      <c r="O2541" t="s">
        <v>4425</v>
      </c>
      <c r="P2541" s="1" t="s">
        <v>4426</v>
      </c>
      <c r="Q2541" t="s">
        <v>4415</v>
      </c>
      <c r="R2541">
        <v>1</v>
      </c>
      <c r="S2541">
        <v>12090.84</v>
      </c>
      <c r="T2541" t="s">
        <v>456</v>
      </c>
      <c r="U2541" t="s">
        <v>33</v>
      </c>
    </row>
    <row r="2542" spans="1:21" x14ac:dyDescent="0.2">
      <c r="A2542">
        <v>2022</v>
      </c>
      <c r="B2542">
        <v>2</v>
      </c>
      <c r="C2542">
        <v>2022</v>
      </c>
      <c r="D2542">
        <v>2</v>
      </c>
      <c r="E2542" s="1" t="s">
        <v>2545</v>
      </c>
      <c r="F2542" s="1" t="s">
        <v>2546</v>
      </c>
      <c r="G2542" s="1" t="s">
        <v>2950</v>
      </c>
      <c r="H2542" s="1" t="s">
        <v>2548</v>
      </c>
      <c r="I2542">
        <v>205</v>
      </c>
      <c r="J2542" t="s">
        <v>3322</v>
      </c>
      <c r="K2542" t="s">
        <v>1171</v>
      </c>
      <c r="L2542" s="1" t="s">
        <v>1172</v>
      </c>
      <c r="M2542" t="s">
        <v>1173</v>
      </c>
      <c r="N2542" s="1" t="s">
        <v>4424</v>
      </c>
      <c r="O2542" t="s">
        <v>4425</v>
      </c>
      <c r="P2542" s="1" t="s">
        <v>4427</v>
      </c>
      <c r="Q2542" t="s">
        <v>4415</v>
      </c>
      <c r="R2542">
        <v>2</v>
      </c>
      <c r="S2542">
        <v>24181.68</v>
      </c>
      <c r="T2542" t="s">
        <v>456</v>
      </c>
      <c r="U2542" t="s">
        <v>33</v>
      </c>
    </row>
    <row r="2543" spans="1:21" x14ac:dyDescent="0.2">
      <c r="A2543">
        <v>2022</v>
      </c>
      <c r="B2543">
        <v>1</v>
      </c>
      <c r="C2543">
        <v>2022</v>
      </c>
      <c r="D2543">
        <v>1</v>
      </c>
      <c r="E2543" s="1" t="s">
        <v>2545</v>
      </c>
      <c r="F2543" s="1" t="s">
        <v>2546</v>
      </c>
      <c r="G2543" s="1" t="s">
        <v>2950</v>
      </c>
      <c r="H2543" s="1" t="s">
        <v>2548</v>
      </c>
      <c r="I2543">
        <v>205</v>
      </c>
      <c r="J2543" t="s">
        <v>3322</v>
      </c>
      <c r="K2543" t="s">
        <v>1171</v>
      </c>
      <c r="L2543" s="1" t="s">
        <v>1172</v>
      </c>
      <c r="M2543" t="s">
        <v>1173</v>
      </c>
      <c r="N2543" s="1" t="s">
        <v>4428</v>
      </c>
      <c r="O2543" t="s">
        <v>4429</v>
      </c>
      <c r="P2543" s="1" t="s">
        <v>4430</v>
      </c>
      <c r="Q2543" t="s">
        <v>4431</v>
      </c>
      <c r="R2543">
        <v>3</v>
      </c>
      <c r="S2543">
        <v>36272.519999999997</v>
      </c>
      <c r="T2543" t="s">
        <v>456</v>
      </c>
      <c r="U2543" t="s">
        <v>33</v>
      </c>
    </row>
    <row r="2544" spans="1:21" x14ac:dyDescent="0.2">
      <c r="A2544">
        <v>2022</v>
      </c>
      <c r="B2544">
        <v>1</v>
      </c>
      <c r="C2544">
        <v>2022</v>
      </c>
      <c r="D2544">
        <v>1</v>
      </c>
      <c r="E2544" s="1" t="s">
        <v>2545</v>
      </c>
      <c r="F2544" s="1" t="s">
        <v>2546</v>
      </c>
      <c r="G2544" s="1" t="s">
        <v>2950</v>
      </c>
      <c r="H2544" s="1" t="s">
        <v>2548</v>
      </c>
      <c r="I2544">
        <v>205</v>
      </c>
      <c r="J2544" t="s">
        <v>3322</v>
      </c>
      <c r="K2544" t="s">
        <v>1171</v>
      </c>
      <c r="L2544" s="1" t="s">
        <v>3092</v>
      </c>
      <c r="M2544" t="s">
        <v>1173</v>
      </c>
      <c r="N2544" s="1" t="s">
        <v>4428</v>
      </c>
      <c r="O2544" t="s">
        <v>4429</v>
      </c>
      <c r="P2544" s="1" t="s">
        <v>4430</v>
      </c>
      <c r="Q2544" t="s">
        <v>4431</v>
      </c>
      <c r="R2544">
        <v>1</v>
      </c>
      <c r="S2544">
        <v>12090.84</v>
      </c>
      <c r="T2544" t="s">
        <v>456</v>
      </c>
      <c r="U2544" t="s">
        <v>33</v>
      </c>
    </row>
    <row r="2545" spans="1:21" x14ac:dyDescent="0.2">
      <c r="A2545">
        <v>2022</v>
      </c>
      <c r="B2545">
        <v>4</v>
      </c>
      <c r="C2545">
        <v>2022</v>
      </c>
      <c r="D2545">
        <v>4</v>
      </c>
      <c r="E2545" s="1" t="s">
        <v>2545</v>
      </c>
      <c r="F2545" s="1" t="s">
        <v>2546</v>
      </c>
      <c r="G2545" s="1" t="s">
        <v>2950</v>
      </c>
      <c r="H2545" s="1" t="s">
        <v>2548</v>
      </c>
      <c r="I2545">
        <v>205</v>
      </c>
      <c r="J2545" t="s">
        <v>3322</v>
      </c>
      <c r="K2545" t="s">
        <v>1171</v>
      </c>
      <c r="L2545" s="1" t="s">
        <v>1172</v>
      </c>
      <c r="M2545" t="s">
        <v>1173</v>
      </c>
      <c r="N2545" s="1" t="s">
        <v>4428</v>
      </c>
      <c r="O2545" t="s">
        <v>4429</v>
      </c>
      <c r="P2545" s="1" t="s">
        <v>4432</v>
      </c>
      <c r="Q2545" t="s">
        <v>4431</v>
      </c>
      <c r="R2545">
        <v>2</v>
      </c>
      <c r="S2545">
        <v>24181.68</v>
      </c>
      <c r="T2545" t="s">
        <v>456</v>
      </c>
      <c r="U2545" t="s">
        <v>33</v>
      </c>
    </row>
    <row r="2546" spans="1:21" x14ac:dyDescent="0.2">
      <c r="A2546">
        <v>2022</v>
      </c>
      <c r="B2546">
        <v>3</v>
      </c>
      <c r="C2546">
        <v>2022</v>
      </c>
      <c r="D2546">
        <v>3</v>
      </c>
      <c r="E2546" s="1" t="s">
        <v>2545</v>
      </c>
      <c r="F2546" s="1" t="s">
        <v>2546</v>
      </c>
      <c r="G2546" s="1" t="s">
        <v>2950</v>
      </c>
      <c r="H2546" s="1" t="s">
        <v>2548</v>
      </c>
      <c r="I2546">
        <v>205</v>
      </c>
      <c r="J2546" t="s">
        <v>3322</v>
      </c>
      <c r="K2546" t="s">
        <v>1171</v>
      </c>
      <c r="L2546" s="1" t="s">
        <v>1172</v>
      </c>
      <c r="M2546" t="s">
        <v>1173</v>
      </c>
      <c r="N2546" s="1" t="s">
        <v>4433</v>
      </c>
      <c r="O2546" t="s">
        <v>4434</v>
      </c>
      <c r="P2546" s="1" t="s">
        <v>4435</v>
      </c>
      <c r="Q2546" t="s">
        <v>3300</v>
      </c>
      <c r="R2546">
        <v>1</v>
      </c>
      <c r="S2546">
        <v>12090.84</v>
      </c>
      <c r="T2546" t="s">
        <v>456</v>
      </c>
      <c r="U2546" t="s">
        <v>33</v>
      </c>
    </row>
    <row r="2547" spans="1:21" x14ac:dyDescent="0.2">
      <c r="A2547">
        <v>2022</v>
      </c>
      <c r="B2547">
        <v>1</v>
      </c>
      <c r="C2547">
        <v>2022</v>
      </c>
      <c r="D2547">
        <v>1</v>
      </c>
      <c r="E2547" s="1" t="s">
        <v>2545</v>
      </c>
      <c r="F2547" s="1" t="s">
        <v>2546</v>
      </c>
      <c r="G2547" s="1" t="s">
        <v>2950</v>
      </c>
      <c r="H2547" s="1" t="s">
        <v>2548</v>
      </c>
      <c r="I2547">
        <v>205</v>
      </c>
      <c r="J2547" t="s">
        <v>3322</v>
      </c>
      <c r="K2547" t="s">
        <v>1171</v>
      </c>
      <c r="L2547" s="1" t="s">
        <v>3092</v>
      </c>
      <c r="M2547" t="s">
        <v>1173</v>
      </c>
      <c r="N2547" s="1" t="s">
        <v>4433</v>
      </c>
      <c r="O2547" t="s">
        <v>4434</v>
      </c>
      <c r="P2547" s="1" t="s">
        <v>4436</v>
      </c>
      <c r="Q2547" t="s">
        <v>3300</v>
      </c>
      <c r="R2547">
        <v>1</v>
      </c>
      <c r="S2547">
        <v>12090.84</v>
      </c>
      <c r="T2547" t="s">
        <v>456</v>
      </c>
      <c r="U2547" t="s">
        <v>33</v>
      </c>
    </row>
    <row r="2548" spans="1:21" x14ac:dyDescent="0.2">
      <c r="A2548">
        <v>2022</v>
      </c>
      <c r="B2548">
        <v>2</v>
      </c>
      <c r="C2548">
        <v>2022</v>
      </c>
      <c r="D2548">
        <v>2</v>
      </c>
      <c r="E2548" s="1" t="s">
        <v>2545</v>
      </c>
      <c r="F2548" s="1" t="s">
        <v>2546</v>
      </c>
      <c r="G2548" s="1" t="s">
        <v>2950</v>
      </c>
      <c r="H2548" s="1" t="s">
        <v>2548</v>
      </c>
      <c r="I2548">
        <v>205</v>
      </c>
      <c r="J2548" t="s">
        <v>3322</v>
      </c>
      <c r="K2548" t="s">
        <v>1171</v>
      </c>
      <c r="L2548" s="1" t="s">
        <v>1172</v>
      </c>
      <c r="M2548" t="s">
        <v>1173</v>
      </c>
      <c r="N2548" s="1" t="s">
        <v>4433</v>
      </c>
      <c r="O2548" t="s">
        <v>4434</v>
      </c>
      <c r="P2548" s="1" t="s">
        <v>4437</v>
      </c>
      <c r="Q2548" t="s">
        <v>3300</v>
      </c>
      <c r="R2548">
        <v>2</v>
      </c>
      <c r="S2548">
        <v>24181.68</v>
      </c>
      <c r="T2548" t="s">
        <v>456</v>
      </c>
      <c r="U2548" t="s">
        <v>33</v>
      </c>
    </row>
    <row r="2549" spans="1:21" x14ac:dyDescent="0.2">
      <c r="A2549">
        <v>2022</v>
      </c>
      <c r="B2549">
        <v>5</v>
      </c>
      <c r="C2549">
        <v>2022</v>
      </c>
      <c r="D2549">
        <v>5</v>
      </c>
      <c r="E2549" s="1" t="s">
        <v>2545</v>
      </c>
      <c r="F2549" s="1" t="s">
        <v>2546</v>
      </c>
      <c r="G2549" s="1" t="s">
        <v>2950</v>
      </c>
      <c r="H2549" s="1" t="s">
        <v>2548</v>
      </c>
      <c r="I2549">
        <v>205</v>
      </c>
      <c r="J2549" t="s">
        <v>3322</v>
      </c>
      <c r="K2549" t="s">
        <v>1171</v>
      </c>
      <c r="L2549" s="1" t="s">
        <v>1172</v>
      </c>
      <c r="M2549" t="s">
        <v>1173</v>
      </c>
      <c r="N2549" s="1" t="s">
        <v>4433</v>
      </c>
      <c r="O2549" t="s">
        <v>4434</v>
      </c>
      <c r="P2549" s="1" t="s">
        <v>4438</v>
      </c>
      <c r="Q2549" t="s">
        <v>3300</v>
      </c>
      <c r="R2549">
        <v>1</v>
      </c>
      <c r="S2549">
        <v>12090.84</v>
      </c>
      <c r="T2549" t="s">
        <v>456</v>
      </c>
      <c r="U2549" t="s">
        <v>33</v>
      </c>
    </row>
    <row r="2550" spans="1:21" x14ac:dyDescent="0.2">
      <c r="A2550">
        <v>2022</v>
      </c>
      <c r="B2550">
        <v>2</v>
      </c>
      <c r="C2550">
        <v>2022</v>
      </c>
      <c r="D2550">
        <v>2</v>
      </c>
      <c r="E2550" s="1" t="s">
        <v>2545</v>
      </c>
      <c r="F2550" s="1" t="s">
        <v>2546</v>
      </c>
      <c r="G2550" s="1" t="s">
        <v>2950</v>
      </c>
      <c r="H2550" s="1" t="s">
        <v>2548</v>
      </c>
      <c r="I2550">
        <v>205</v>
      </c>
      <c r="J2550" t="s">
        <v>3322</v>
      </c>
      <c r="K2550" t="s">
        <v>1171</v>
      </c>
      <c r="L2550" s="1" t="s">
        <v>1172</v>
      </c>
      <c r="M2550" t="s">
        <v>1173</v>
      </c>
      <c r="N2550" s="1" t="s">
        <v>4439</v>
      </c>
      <c r="O2550" t="s">
        <v>4440</v>
      </c>
      <c r="P2550" s="1" t="s">
        <v>4441</v>
      </c>
      <c r="Q2550" t="s">
        <v>3950</v>
      </c>
      <c r="R2550">
        <v>2</v>
      </c>
      <c r="S2550">
        <v>24181.68</v>
      </c>
      <c r="T2550" t="s">
        <v>456</v>
      </c>
      <c r="U2550" t="s">
        <v>33</v>
      </c>
    </row>
    <row r="2551" spans="1:21" x14ac:dyDescent="0.2">
      <c r="A2551">
        <v>2022</v>
      </c>
      <c r="B2551">
        <v>2</v>
      </c>
      <c r="C2551">
        <v>2022</v>
      </c>
      <c r="D2551">
        <v>2</v>
      </c>
      <c r="E2551" s="1" t="s">
        <v>2545</v>
      </c>
      <c r="F2551" s="1" t="s">
        <v>2546</v>
      </c>
      <c r="G2551" s="1" t="s">
        <v>2950</v>
      </c>
      <c r="H2551" s="1" t="s">
        <v>2548</v>
      </c>
      <c r="I2551">
        <v>205</v>
      </c>
      <c r="J2551" t="s">
        <v>3322</v>
      </c>
      <c r="K2551" t="s">
        <v>1171</v>
      </c>
      <c r="L2551" s="1" t="s">
        <v>3092</v>
      </c>
      <c r="M2551" t="s">
        <v>1173</v>
      </c>
      <c r="N2551" s="1" t="s">
        <v>4439</v>
      </c>
      <c r="O2551" t="s">
        <v>4440</v>
      </c>
      <c r="P2551" s="1" t="s">
        <v>4441</v>
      </c>
      <c r="Q2551" t="s">
        <v>3950</v>
      </c>
      <c r="R2551">
        <v>2</v>
      </c>
      <c r="S2551">
        <v>24181.68</v>
      </c>
      <c r="T2551" t="s">
        <v>456</v>
      </c>
      <c r="U2551" t="s">
        <v>33</v>
      </c>
    </row>
    <row r="2552" spans="1:21" x14ac:dyDescent="0.2">
      <c r="A2552">
        <v>2022</v>
      </c>
      <c r="B2552">
        <v>3</v>
      </c>
      <c r="C2552">
        <v>2022</v>
      </c>
      <c r="D2552">
        <v>2</v>
      </c>
      <c r="E2552" s="1" t="s">
        <v>2545</v>
      </c>
      <c r="F2552" s="1" t="s">
        <v>2546</v>
      </c>
      <c r="G2552" s="1" t="s">
        <v>2950</v>
      </c>
      <c r="H2552" s="1" t="s">
        <v>2548</v>
      </c>
      <c r="I2552">
        <v>205</v>
      </c>
      <c r="J2552" t="s">
        <v>3322</v>
      </c>
      <c r="K2552" t="s">
        <v>1171</v>
      </c>
      <c r="L2552" s="1" t="s">
        <v>3092</v>
      </c>
      <c r="M2552" t="s">
        <v>1173</v>
      </c>
      <c r="N2552" s="1" t="s">
        <v>4439</v>
      </c>
      <c r="O2552" t="s">
        <v>4440</v>
      </c>
      <c r="P2552" s="1" t="s">
        <v>4441</v>
      </c>
      <c r="Q2552" t="s">
        <v>3950</v>
      </c>
      <c r="R2552">
        <v>-2</v>
      </c>
      <c r="S2552">
        <v>-24181.68</v>
      </c>
      <c r="T2552" t="s">
        <v>456</v>
      </c>
      <c r="U2552" t="s">
        <v>33</v>
      </c>
    </row>
    <row r="2553" spans="1:21" x14ac:dyDescent="0.2">
      <c r="A2553">
        <v>2022</v>
      </c>
      <c r="B2553">
        <v>3</v>
      </c>
      <c r="C2553">
        <v>2022</v>
      </c>
      <c r="D2553">
        <v>2</v>
      </c>
      <c r="E2553" s="1" t="s">
        <v>2545</v>
      </c>
      <c r="F2553" s="1" t="s">
        <v>2546</v>
      </c>
      <c r="G2553" s="1" t="s">
        <v>2950</v>
      </c>
      <c r="H2553" s="1" t="s">
        <v>2548</v>
      </c>
      <c r="I2553">
        <v>205</v>
      </c>
      <c r="J2553" t="s">
        <v>3322</v>
      </c>
      <c r="K2553" t="s">
        <v>1171</v>
      </c>
      <c r="L2553" s="1" t="s">
        <v>3092</v>
      </c>
      <c r="M2553" t="s">
        <v>1173</v>
      </c>
      <c r="N2553" s="1" t="s">
        <v>4439</v>
      </c>
      <c r="O2553" t="s">
        <v>4440</v>
      </c>
      <c r="P2553" s="1" t="s">
        <v>4442</v>
      </c>
      <c r="Q2553" t="s">
        <v>3950</v>
      </c>
      <c r="R2553">
        <v>2</v>
      </c>
      <c r="S2553">
        <v>24181.68</v>
      </c>
      <c r="T2553" t="s">
        <v>456</v>
      </c>
      <c r="U2553" t="s">
        <v>33</v>
      </c>
    </row>
    <row r="2554" spans="1:21" x14ac:dyDescent="0.2">
      <c r="A2554">
        <v>2022</v>
      </c>
      <c r="B2554">
        <v>3</v>
      </c>
      <c r="C2554">
        <v>2022</v>
      </c>
      <c r="D2554">
        <v>2</v>
      </c>
      <c r="E2554" s="1" t="s">
        <v>2545</v>
      </c>
      <c r="F2554" s="1" t="s">
        <v>2546</v>
      </c>
      <c r="G2554" s="1" t="s">
        <v>2950</v>
      </c>
      <c r="H2554" s="1" t="s">
        <v>2548</v>
      </c>
      <c r="I2554">
        <v>205</v>
      </c>
      <c r="J2554" t="s">
        <v>3322</v>
      </c>
      <c r="K2554" t="s">
        <v>1171</v>
      </c>
      <c r="L2554" s="1" t="s">
        <v>1172</v>
      </c>
      <c r="M2554" t="s">
        <v>1173</v>
      </c>
      <c r="N2554" s="1" t="s">
        <v>4439</v>
      </c>
      <c r="O2554" t="s">
        <v>4440</v>
      </c>
      <c r="P2554" s="1" t="s">
        <v>4441</v>
      </c>
      <c r="Q2554" t="s">
        <v>3950</v>
      </c>
      <c r="R2554">
        <v>-2</v>
      </c>
      <c r="S2554">
        <v>-24181.68</v>
      </c>
      <c r="T2554" t="s">
        <v>456</v>
      </c>
      <c r="U2554" t="s">
        <v>33</v>
      </c>
    </row>
    <row r="2555" spans="1:21" x14ac:dyDescent="0.2">
      <c r="A2555">
        <v>2022</v>
      </c>
      <c r="B2555">
        <v>3</v>
      </c>
      <c r="C2555">
        <v>2022</v>
      </c>
      <c r="D2555">
        <v>2</v>
      </c>
      <c r="E2555" s="1" t="s">
        <v>2545</v>
      </c>
      <c r="F2555" s="1" t="s">
        <v>2546</v>
      </c>
      <c r="G2555" s="1" t="s">
        <v>2950</v>
      </c>
      <c r="H2555" s="1" t="s">
        <v>2548</v>
      </c>
      <c r="I2555">
        <v>205</v>
      </c>
      <c r="J2555" t="s">
        <v>3322</v>
      </c>
      <c r="K2555" t="s">
        <v>1171</v>
      </c>
      <c r="L2555" s="1" t="s">
        <v>1172</v>
      </c>
      <c r="M2555" t="s">
        <v>1173</v>
      </c>
      <c r="N2555" s="1" t="s">
        <v>4439</v>
      </c>
      <c r="O2555" t="s">
        <v>4440</v>
      </c>
      <c r="P2555" s="1" t="s">
        <v>4442</v>
      </c>
      <c r="Q2555" t="s">
        <v>3950</v>
      </c>
      <c r="R2555">
        <v>2</v>
      </c>
      <c r="S2555">
        <v>24181.68</v>
      </c>
      <c r="T2555" t="s">
        <v>456</v>
      </c>
      <c r="U2555" t="s">
        <v>33</v>
      </c>
    </row>
    <row r="2556" spans="1:21" x14ac:dyDescent="0.2">
      <c r="A2556">
        <v>2022</v>
      </c>
      <c r="B2556">
        <v>4</v>
      </c>
      <c r="C2556">
        <v>2022</v>
      </c>
      <c r="D2556">
        <v>4</v>
      </c>
      <c r="E2556" s="1" t="s">
        <v>2545</v>
      </c>
      <c r="F2556" s="1" t="s">
        <v>2546</v>
      </c>
      <c r="G2556" s="1" t="s">
        <v>2950</v>
      </c>
      <c r="H2556" s="1" t="s">
        <v>2548</v>
      </c>
      <c r="I2556">
        <v>205</v>
      </c>
      <c r="J2556" t="s">
        <v>3322</v>
      </c>
      <c r="K2556" t="s">
        <v>1171</v>
      </c>
      <c r="L2556" s="1" t="s">
        <v>3092</v>
      </c>
      <c r="M2556" t="s">
        <v>1173</v>
      </c>
      <c r="N2556" s="1" t="s">
        <v>4439</v>
      </c>
      <c r="O2556" t="s">
        <v>4440</v>
      </c>
      <c r="P2556" s="1" t="s">
        <v>4443</v>
      </c>
      <c r="Q2556" t="s">
        <v>3950</v>
      </c>
      <c r="R2556">
        <v>1</v>
      </c>
      <c r="S2556">
        <v>12090.84</v>
      </c>
      <c r="T2556" t="s">
        <v>456</v>
      </c>
      <c r="U2556" t="s">
        <v>33</v>
      </c>
    </row>
    <row r="2557" spans="1:21" x14ac:dyDescent="0.2">
      <c r="A2557">
        <v>2022</v>
      </c>
      <c r="B2557">
        <v>3</v>
      </c>
      <c r="C2557">
        <v>2022</v>
      </c>
      <c r="D2557">
        <v>3</v>
      </c>
      <c r="E2557" s="1" t="s">
        <v>2545</v>
      </c>
      <c r="F2557" s="1" t="s">
        <v>2546</v>
      </c>
      <c r="G2557" s="1" t="s">
        <v>2950</v>
      </c>
      <c r="H2557" s="1" t="s">
        <v>2548</v>
      </c>
      <c r="I2557">
        <v>205</v>
      </c>
      <c r="J2557" t="s">
        <v>3322</v>
      </c>
      <c r="K2557" t="s">
        <v>1171</v>
      </c>
      <c r="L2557" s="1" t="s">
        <v>1237</v>
      </c>
      <c r="M2557" t="s">
        <v>1238</v>
      </c>
      <c r="N2557" s="1" t="s">
        <v>4444</v>
      </c>
      <c r="O2557" t="s">
        <v>4445</v>
      </c>
      <c r="P2557" s="1" t="s">
        <v>4446</v>
      </c>
      <c r="Q2557" t="s">
        <v>3950</v>
      </c>
      <c r="R2557">
        <v>1</v>
      </c>
      <c r="S2557">
        <v>12090.84</v>
      </c>
      <c r="T2557" t="s">
        <v>456</v>
      </c>
      <c r="U2557" t="s">
        <v>33</v>
      </c>
    </row>
    <row r="2558" spans="1:21" x14ac:dyDescent="0.2">
      <c r="A2558">
        <v>2022</v>
      </c>
      <c r="B2558">
        <v>2</v>
      </c>
      <c r="C2558">
        <v>2022</v>
      </c>
      <c r="D2558">
        <v>2</v>
      </c>
      <c r="E2558" s="1" t="s">
        <v>2545</v>
      </c>
      <c r="F2558" s="1" t="s">
        <v>2546</v>
      </c>
      <c r="G2558" s="1" t="s">
        <v>2950</v>
      </c>
      <c r="H2558" s="1" t="s">
        <v>2548</v>
      </c>
      <c r="I2558">
        <v>205</v>
      </c>
      <c r="J2558" t="s">
        <v>3322</v>
      </c>
      <c r="K2558" t="s">
        <v>1171</v>
      </c>
      <c r="L2558" s="1" t="s">
        <v>1463</v>
      </c>
      <c r="M2558" t="s">
        <v>1238</v>
      </c>
      <c r="N2558" s="1" t="s">
        <v>4444</v>
      </c>
      <c r="O2558" t="s">
        <v>4445</v>
      </c>
      <c r="P2558" s="1" t="s">
        <v>4447</v>
      </c>
      <c r="Q2558" t="s">
        <v>3950</v>
      </c>
      <c r="R2558">
        <v>2</v>
      </c>
      <c r="S2558">
        <v>24181.68</v>
      </c>
      <c r="T2558" t="s">
        <v>456</v>
      </c>
      <c r="U2558" t="s">
        <v>33</v>
      </c>
    </row>
    <row r="2559" spans="1:21" x14ac:dyDescent="0.2">
      <c r="A2559">
        <v>2022</v>
      </c>
      <c r="B2559">
        <v>2</v>
      </c>
      <c r="C2559">
        <v>2022</v>
      </c>
      <c r="D2559">
        <v>2</v>
      </c>
      <c r="E2559" s="1" t="s">
        <v>2545</v>
      </c>
      <c r="F2559" s="1" t="s">
        <v>2546</v>
      </c>
      <c r="G2559" s="1" t="s">
        <v>2950</v>
      </c>
      <c r="H2559" s="1" t="s">
        <v>2548</v>
      </c>
      <c r="I2559">
        <v>205</v>
      </c>
      <c r="J2559" t="s">
        <v>3322</v>
      </c>
      <c r="K2559" t="s">
        <v>1171</v>
      </c>
      <c r="L2559" s="1" t="s">
        <v>1172</v>
      </c>
      <c r="M2559" t="s">
        <v>1173</v>
      </c>
      <c r="N2559" s="1" t="s">
        <v>4448</v>
      </c>
      <c r="O2559" t="s">
        <v>4449</v>
      </c>
      <c r="P2559" s="1" t="s">
        <v>4450</v>
      </c>
      <c r="Q2559" t="s">
        <v>3300</v>
      </c>
      <c r="R2559">
        <v>2</v>
      </c>
      <c r="S2559">
        <v>24181.68</v>
      </c>
      <c r="T2559" t="s">
        <v>456</v>
      </c>
      <c r="U2559" t="s">
        <v>33</v>
      </c>
    </row>
    <row r="2560" spans="1:21" x14ac:dyDescent="0.2">
      <c r="A2560">
        <v>2022</v>
      </c>
      <c r="B2560">
        <v>1</v>
      </c>
      <c r="C2560">
        <v>2022</v>
      </c>
      <c r="D2560">
        <v>1</v>
      </c>
      <c r="E2560" s="1" t="s">
        <v>2545</v>
      </c>
      <c r="F2560" s="1" t="s">
        <v>2546</v>
      </c>
      <c r="G2560" s="1" t="s">
        <v>2950</v>
      </c>
      <c r="H2560" s="1" t="s">
        <v>2548</v>
      </c>
      <c r="I2560">
        <v>205</v>
      </c>
      <c r="J2560" t="s">
        <v>3322</v>
      </c>
      <c r="K2560" t="s">
        <v>1171</v>
      </c>
      <c r="L2560" s="1" t="s">
        <v>3092</v>
      </c>
      <c r="M2560" t="s">
        <v>1173</v>
      </c>
      <c r="N2560" s="1" t="s">
        <v>4448</v>
      </c>
      <c r="O2560" t="s">
        <v>4449</v>
      </c>
      <c r="P2560" s="1" t="s">
        <v>4451</v>
      </c>
      <c r="Q2560" t="s">
        <v>3300</v>
      </c>
      <c r="R2560">
        <v>1</v>
      </c>
      <c r="S2560">
        <v>12090.84</v>
      </c>
      <c r="T2560" t="s">
        <v>456</v>
      </c>
      <c r="U2560" t="s">
        <v>33</v>
      </c>
    </row>
    <row r="2561" spans="1:21" x14ac:dyDescent="0.2">
      <c r="A2561">
        <v>2022</v>
      </c>
      <c r="B2561">
        <v>1</v>
      </c>
      <c r="C2561">
        <v>2022</v>
      </c>
      <c r="D2561">
        <v>1</v>
      </c>
      <c r="E2561" s="1" t="s">
        <v>2545</v>
      </c>
      <c r="F2561" s="1" t="s">
        <v>2546</v>
      </c>
      <c r="G2561" s="1" t="s">
        <v>2950</v>
      </c>
      <c r="H2561" s="1" t="s">
        <v>2548</v>
      </c>
      <c r="I2561">
        <v>205</v>
      </c>
      <c r="J2561" t="s">
        <v>3322</v>
      </c>
      <c r="K2561" t="s">
        <v>1171</v>
      </c>
      <c r="L2561" s="1" t="s">
        <v>1172</v>
      </c>
      <c r="M2561" t="s">
        <v>1173</v>
      </c>
      <c r="N2561" s="1" t="s">
        <v>4452</v>
      </c>
      <c r="O2561" t="s">
        <v>4453</v>
      </c>
      <c r="P2561" s="1" t="s">
        <v>4454</v>
      </c>
      <c r="Q2561" t="s">
        <v>3294</v>
      </c>
      <c r="R2561">
        <v>1</v>
      </c>
      <c r="S2561">
        <v>12090.84</v>
      </c>
      <c r="T2561" t="s">
        <v>456</v>
      </c>
      <c r="U2561" t="s">
        <v>33</v>
      </c>
    </row>
    <row r="2562" spans="1:21" x14ac:dyDescent="0.2">
      <c r="A2562">
        <v>2022</v>
      </c>
      <c r="B2562">
        <v>3</v>
      </c>
      <c r="C2562">
        <v>2022</v>
      </c>
      <c r="D2562">
        <v>3</v>
      </c>
      <c r="E2562" s="1" t="s">
        <v>2545</v>
      </c>
      <c r="F2562" s="1" t="s">
        <v>2546</v>
      </c>
      <c r="G2562" s="1" t="s">
        <v>2950</v>
      </c>
      <c r="H2562" s="1" t="s">
        <v>2548</v>
      </c>
      <c r="I2562">
        <v>205</v>
      </c>
      <c r="J2562" t="s">
        <v>3322</v>
      </c>
      <c r="K2562" t="s">
        <v>1171</v>
      </c>
      <c r="L2562" s="1" t="s">
        <v>1172</v>
      </c>
      <c r="M2562" t="s">
        <v>1173</v>
      </c>
      <c r="N2562" s="1" t="s">
        <v>4452</v>
      </c>
      <c r="O2562" t="s">
        <v>4453</v>
      </c>
      <c r="P2562" s="1" t="s">
        <v>4455</v>
      </c>
      <c r="Q2562" t="s">
        <v>3294</v>
      </c>
      <c r="R2562">
        <v>2</v>
      </c>
      <c r="S2562">
        <v>24181.68</v>
      </c>
      <c r="T2562" t="s">
        <v>456</v>
      </c>
      <c r="U2562" t="s">
        <v>33</v>
      </c>
    </row>
    <row r="2563" spans="1:21" x14ac:dyDescent="0.2">
      <c r="A2563">
        <v>2022</v>
      </c>
      <c r="B2563">
        <v>1</v>
      </c>
      <c r="C2563">
        <v>2022</v>
      </c>
      <c r="D2563">
        <v>1</v>
      </c>
      <c r="E2563" s="1" t="s">
        <v>2545</v>
      </c>
      <c r="F2563" s="1" t="s">
        <v>2546</v>
      </c>
      <c r="G2563" s="1" t="s">
        <v>2950</v>
      </c>
      <c r="H2563" s="1" t="s">
        <v>2548</v>
      </c>
      <c r="I2563">
        <v>205</v>
      </c>
      <c r="J2563" t="s">
        <v>3322</v>
      </c>
      <c r="K2563" t="s">
        <v>1171</v>
      </c>
      <c r="L2563" s="1" t="s">
        <v>1172</v>
      </c>
      <c r="M2563" t="s">
        <v>1173</v>
      </c>
      <c r="N2563" s="1" t="s">
        <v>4456</v>
      </c>
      <c r="O2563" t="s">
        <v>4457</v>
      </c>
      <c r="P2563" s="1" t="s">
        <v>4458</v>
      </c>
      <c r="Q2563" t="s">
        <v>3342</v>
      </c>
      <c r="R2563">
        <v>2</v>
      </c>
      <c r="S2563">
        <v>24181.68</v>
      </c>
      <c r="T2563" t="s">
        <v>456</v>
      </c>
      <c r="U2563" t="s">
        <v>33</v>
      </c>
    </row>
    <row r="2564" spans="1:21" x14ac:dyDescent="0.2">
      <c r="A2564">
        <v>2022</v>
      </c>
      <c r="B2564">
        <v>2</v>
      </c>
      <c r="C2564">
        <v>2022</v>
      </c>
      <c r="D2564">
        <v>2</v>
      </c>
      <c r="E2564" s="1" t="s">
        <v>2545</v>
      </c>
      <c r="F2564" s="1" t="s">
        <v>2546</v>
      </c>
      <c r="G2564" s="1" t="s">
        <v>2950</v>
      </c>
      <c r="H2564" s="1" t="s">
        <v>2548</v>
      </c>
      <c r="I2564">
        <v>205</v>
      </c>
      <c r="J2564" t="s">
        <v>3322</v>
      </c>
      <c r="K2564" t="s">
        <v>1171</v>
      </c>
      <c r="L2564" s="1" t="s">
        <v>1172</v>
      </c>
      <c r="M2564" t="s">
        <v>1173</v>
      </c>
      <c r="N2564" s="1" t="s">
        <v>4456</v>
      </c>
      <c r="O2564" t="s">
        <v>4457</v>
      </c>
      <c r="P2564" s="1" t="s">
        <v>4459</v>
      </c>
      <c r="Q2564" t="s">
        <v>3342</v>
      </c>
      <c r="R2564">
        <v>2</v>
      </c>
      <c r="S2564">
        <v>24181.68</v>
      </c>
      <c r="T2564" t="s">
        <v>456</v>
      </c>
      <c r="U2564" t="s">
        <v>33</v>
      </c>
    </row>
    <row r="2565" spans="1:21" x14ac:dyDescent="0.2">
      <c r="A2565">
        <v>2022</v>
      </c>
      <c r="B2565">
        <v>2</v>
      </c>
      <c r="C2565">
        <v>2022</v>
      </c>
      <c r="D2565">
        <v>2</v>
      </c>
      <c r="E2565" s="1" t="s">
        <v>2545</v>
      </c>
      <c r="F2565" s="1" t="s">
        <v>2546</v>
      </c>
      <c r="G2565" s="1" t="s">
        <v>2950</v>
      </c>
      <c r="H2565" s="1" t="s">
        <v>2548</v>
      </c>
      <c r="I2565">
        <v>205</v>
      </c>
      <c r="J2565" t="s">
        <v>3322</v>
      </c>
      <c r="K2565" t="s">
        <v>1171</v>
      </c>
      <c r="L2565" s="1" t="s">
        <v>1172</v>
      </c>
      <c r="M2565" t="s">
        <v>1173</v>
      </c>
      <c r="N2565" s="1" t="s">
        <v>4460</v>
      </c>
      <c r="O2565" t="s">
        <v>4461</v>
      </c>
      <c r="P2565" s="1" t="s">
        <v>4462</v>
      </c>
      <c r="Q2565" t="s">
        <v>4463</v>
      </c>
      <c r="R2565">
        <v>2</v>
      </c>
      <c r="S2565">
        <v>24181.68</v>
      </c>
      <c r="T2565" t="s">
        <v>456</v>
      </c>
      <c r="U2565" t="s">
        <v>33</v>
      </c>
    </row>
    <row r="2566" spans="1:21" x14ac:dyDescent="0.2">
      <c r="A2566">
        <v>2022</v>
      </c>
      <c r="B2566">
        <v>4</v>
      </c>
      <c r="C2566">
        <v>2022</v>
      </c>
      <c r="D2566">
        <v>4</v>
      </c>
      <c r="E2566" s="1" t="s">
        <v>2545</v>
      </c>
      <c r="F2566" s="1" t="s">
        <v>2546</v>
      </c>
      <c r="G2566" s="1" t="s">
        <v>2950</v>
      </c>
      <c r="H2566" s="1" t="s">
        <v>2548</v>
      </c>
      <c r="I2566">
        <v>205</v>
      </c>
      <c r="J2566" t="s">
        <v>3322</v>
      </c>
      <c r="K2566" t="s">
        <v>1171</v>
      </c>
      <c r="L2566" s="1" t="s">
        <v>1172</v>
      </c>
      <c r="M2566" t="s">
        <v>1173</v>
      </c>
      <c r="N2566" s="1" t="s">
        <v>4460</v>
      </c>
      <c r="O2566" t="s">
        <v>4461</v>
      </c>
      <c r="P2566" s="1" t="s">
        <v>4464</v>
      </c>
      <c r="Q2566" t="s">
        <v>4463</v>
      </c>
      <c r="R2566">
        <v>1</v>
      </c>
      <c r="S2566">
        <v>12090.84</v>
      </c>
      <c r="T2566" t="s">
        <v>456</v>
      </c>
      <c r="U2566" t="s">
        <v>33</v>
      </c>
    </row>
    <row r="2567" spans="1:21" x14ac:dyDescent="0.2">
      <c r="A2567">
        <v>2022</v>
      </c>
      <c r="B2567">
        <v>5</v>
      </c>
      <c r="C2567">
        <v>2022</v>
      </c>
      <c r="D2567">
        <v>5</v>
      </c>
      <c r="E2567" s="1" t="s">
        <v>2545</v>
      </c>
      <c r="F2567" s="1" t="s">
        <v>2546</v>
      </c>
      <c r="G2567" s="1" t="s">
        <v>2950</v>
      </c>
      <c r="H2567" s="1" t="s">
        <v>2548</v>
      </c>
      <c r="I2567">
        <v>205</v>
      </c>
      <c r="J2567" t="s">
        <v>3322</v>
      </c>
      <c r="K2567" t="s">
        <v>1171</v>
      </c>
      <c r="L2567" s="1" t="s">
        <v>1172</v>
      </c>
      <c r="M2567" t="s">
        <v>1173</v>
      </c>
      <c r="N2567" s="1" t="s">
        <v>4460</v>
      </c>
      <c r="O2567" t="s">
        <v>4461</v>
      </c>
      <c r="P2567" s="1" t="s">
        <v>4465</v>
      </c>
      <c r="Q2567" t="s">
        <v>4463</v>
      </c>
      <c r="R2567">
        <v>1</v>
      </c>
      <c r="S2567">
        <v>12090.84</v>
      </c>
      <c r="T2567" t="s">
        <v>456</v>
      </c>
      <c r="U2567" t="s">
        <v>33</v>
      </c>
    </row>
    <row r="2568" spans="1:21" x14ac:dyDescent="0.2">
      <c r="A2568">
        <v>2022</v>
      </c>
      <c r="B2568">
        <v>3</v>
      </c>
      <c r="C2568">
        <v>2022</v>
      </c>
      <c r="D2568">
        <v>3</v>
      </c>
      <c r="E2568" s="1" t="s">
        <v>2545</v>
      </c>
      <c r="F2568" s="1" t="s">
        <v>2546</v>
      </c>
      <c r="G2568" s="1" t="s">
        <v>2950</v>
      </c>
      <c r="H2568" s="1" t="s">
        <v>2548</v>
      </c>
      <c r="I2568">
        <v>205</v>
      </c>
      <c r="J2568" t="s">
        <v>3322</v>
      </c>
      <c r="K2568" t="s">
        <v>1171</v>
      </c>
      <c r="L2568" s="1" t="s">
        <v>3092</v>
      </c>
      <c r="M2568" t="s">
        <v>1173</v>
      </c>
      <c r="N2568" s="1" t="s">
        <v>4466</v>
      </c>
      <c r="O2568" t="s">
        <v>4467</v>
      </c>
      <c r="P2568" s="1" t="s">
        <v>4468</v>
      </c>
      <c r="Q2568" t="s">
        <v>3950</v>
      </c>
      <c r="R2568">
        <v>1</v>
      </c>
      <c r="S2568">
        <v>12090.84</v>
      </c>
      <c r="T2568" t="s">
        <v>456</v>
      </c>
      <c r="U2568" t="s">
        <v>33</v>
      </c>
    </row>
    <row r="2569" spans="1:21" x14ac:dyDescent="0.2">
      <c r="A2569">
        <v>2022</v>
      </c>
      <c r="B2569">
        <v>2</v>
      </c>
      <c r="C2569">
        <v>2022</v>
      </c>
      <c r="D2569">
        <v>2</v>
      </c>
      <c r="E2569" s="1" t="s">
        <v>2545</v>
      </c>
      <c r="F2569" s="1" t="s">
        <v>2546</v>
      </c>
      <c r="G2569" s="1" t="s">
        <v>2950</v>
      </c>
      <c r="H2569" s="1" t="s">
        <v>2548</v>
      </c>
      <c r="I2569">
        <v>205</v>
      </c>
      <c r="J2569" t="s">
        <v>3322</v>
      </c>
      <c r="K2569" t="s">
        <v>1171</v>
      </c>
      <c r="L2569" s="1" t="s">
        <v>3092</v>
      </c>
      <c r="M2569" t="s">
        <v>1173</v>
      </c>
      <c r="N2569" s="1" t="s">
        <v>4466</v>
      </c>
      <c r="O2569" t="s">
        <v>4467</v>
      </c>
      <c r="P2569" s="1" t="s">
        <v>4469</v>
      </c>
      <c r="Q2569" t="s">
        <v>3950</v>
      </c>
      <c r="R2569">
        <v>2</v>
      </c>
      <c r="S2569">
        <v>24181.68</v>
      </c>
      <c r="T2569" t="s">
        <v>456</v>
      </c>
      <c r="U2569" t="s">
        <v>33</v>
      </c>
    </row>
    <row r="2570" spans="1:21" x14ac:dyDescent="0.2">
      <c r="A2570">
        <v>2022</v>
      </c>
      <c r="B2570">
        <v>2</v>
      </c>
      <c r="C2570">
        <v>2022</v>
      </c>
      <c r="D2570">
        <v>2</v>
      </c>
      <c r="E2570" s="1" t="s">
        <v>2545</v>
      </c>
      <c r="F2570" s="1" t="s">
        <v>2546</v>
      </c>
      <c r="G2570" s="1" t="s">
        <v>2950</v>
      </c>
      <c r="H2570" s="1" t="s">
        <v>2548</v>
      </c>
      <c r="I2570">
        <v>205</v>
      </c>
      <c r="J2570" t="s">
        <v>3322</v>
      </c>
      <c r="K2570" t="s">
        <v>3246</v>
      </c>
      <c r="L2570" s="1" t="s">
        <v>3247</v>
      </c>
      <c r="M2570" t="s">
        <v>3248</v>
      </c>
      <c r="N2570" s="1" t="s">
        <v>4470</v>
      </c>
      <c r="O2570" t="s">
        <v>4471</v>
      </c>
      <c r="P2570" s="1" t="s">
        <v>4472</v>
      </c>
      <c r="Q2570" t="s">
        <v>3294</v>
      </c>
      <c r="R2570">
        <v>2</v>
      </c>
      <c r="S2570">
        <v>52456.1</v>
      </c>
      <c r="T2570" t="s">
        <v>456</v>
      </c>
      <c r="U2570" t="s">
        <v>33</v>
      </c>
    </row>
    <row r="2571" spans="1:21" x14ac:dyDescent="0.2">
      <c r="A2571">
        <v>2022</v>
      </c>
      <c r="B2571">
        <v>4</v>
      </c>
      <c r="C2571">
        <v>2022</v>
      </c>
      <c r="D2571">
        <v>4</v>
      </c>
      <c r="E2571" s="1" t="s">
        <v>2545</v>
      </c>
      <c r="F2571" s="1" t="s">
        <v>2546</v>
      </c>
      <c r="G2571" s="1" t="s">
        <v>2950</v>
      </c>
      <c r="H2571" s="1" t="s">
        <v>2548</v>
      </c>
      <c r="I2571">
        <v>205</v>
      </c>
      <c r="J2571" t="s">
        <v>3322</v>
      </c>
      <c r="K2571" t="s">
        <v>3246</v>
      </c>
      <c r="L2571" s="1" t="s">
        <v>3247</v>
      </c>
      <c r="M2571" t="s">
        <v>3248</v>
      </c>
      <c r="N2571" s="1" t="s">
        <v>4470</v>
      </c>
      <c r="O2571" t="s">
        <v>4471</v>
      </c>
      <c r="P2571" s="1" t="s">
        <v>4473</v>
      </c>
      <c r="Q2571" t="s">
        <v>3294</v>
      </c>
      <c r="R2571">
        <v>1</v>
      </c>
      <c r="S2571">
        <v>26228.05</v>
      </c>
      <c r="T2571" t="s">
        <v>456</v>
      </c>
      <c r="U2571" t="s">
        <v>33</v>
      </c>
    </row>
    <row r="2572" spans="1:21" x14ac:dyDescent="0.2">
      <c r="A2572">
        <v>2022</v>
      </c>
      <c r="B2572">
        <v>3</v>
      </c>
      <c r="C2572">
        <v>2022</v>
      </c>
      <c r="D2572">
        <v>3</v>
      </c>
      <c r="E2572" s="1" t="s">
        <v>2545</v>
      </c>
      <c r="F2572" s="1" t="s">
        <v>2546</v>
      </c>
      <c r="G2572" s="1" t="s">
        <v>2950</v>
      </c>
      <c r="H2572" s="1" t="s">
        <v>2548</v>
      </c>
      <c r="I2572">
        <v>205</v>
      </c>
      <c r="J2572" t="s">
        <v>3322</v>
      </c>
      <c r="K2572" t="s">
        <v>3246</v>
      </c>
      <c r="L2572" s="1" t="s">
        <v>3247</v>
      </c>
      <c r="M2572" t="s">
        <v>3248</v>
      </c>
      <c r="N2572" s="1" t="s">
        <v>4474</v>
      </c>
      <c r="O2572" t="s">
        <v>4475</v>
      </c>
      <c r="P2572" s="1" t="s">
        <v>4476</v>
      </c>
      <c r="Q2572" t="s">
        <v>3294</v>
      </c>
      <c r="R2572">
        <v>1</v>
      </c>
      <c r="S2572">
        <v>26228.05</v>
      </c>
      <c r="T2572" t="s">
        <v>456</v>
      </c>
      <c r="U2572" t="s">
        <v>33</v>
      </c>
    </row>
    <row r="2573" spans="1:21" x14ac:dyDescent="0.2">
      <c r="A2573">
        <v>2022</v>
      </c>
      <c r="B2573">
        <v>4</v>
      </c>
      <c r="C2573">
        <v>2022</v>
      </c>
      <c r="D2573">
        <v>4</v>
      </c>
      <c r="E2573" s="1" t="s">
        <v>2545</v>
      </c>
      <c r="F2573" s="1" t="s">
        <v>2546</v>
      </c>
      <c r="G2573" s="1" t="s">
        <v>2950</v>
      </c>
      <c r="H2573" s="1" t="s">
        <v>2548</v>
      </c>
      <c r="I2573">
        <v>205</v>
      </c>
      <c r="J2573" t="s">
        <v>3322</v>
      </c>
      <c r="K2573" t="s">
        <v>3246</v>
      </c>
      <c r="L2573" s="1" t="s">
        <v>3247</v>
      </c>
      <c r="M2573" t="s">
        <v>3248</v>
      </c>
      <c r="N2573" s="1" t="s">
        <v>4477</v>
      </c>
      <c r="O2573" t="s">
        <v>4478</v>
      </c>
      <c r="P2573" s="1" t="s">
        <v>4479</v>
      </c>
      <c r="Q2573" t="s">
        <v>3294</v>
      </c>
      <c r="R2573">
        <v>1</v>
      </c>
      <c r="S2573">
        <v>26228.05</v>
      </c>
      <c r="T2573" t="s">
        <v>456</v>
      </c>
      <c r="U2573" t="s">
        <v>33</v>
      </c>
    </row>
    <row r="2574" spans="1:21" x14ac:dyDescent="0.2">
      <c r="A2574">
        <v>2022</v>
      </c>
      <c r="B2574">
        <v>4</v>
      </c>
      <c r="C2574">
        <v>2022</v>
      </c>
      <c r="D2574">
        <v>4</v>
      </c>
      <c r="E2574" s="1" t="s">
        <v>2545</v>
      </c>
      <c r="F2574" s="1" t="s">
        <v>2546</v>
      </c>
      <c r="G2574" s="1" t="s">
        <v>2950</v>
      </c>
      <c r="H2574" s="1" t="s">
        <v>2548</v>
      </c>
      <c r="I2574">
        <v>205</v>
      </c>
      <c r="J2574" t="s">
        <v>3322</v>
      </c>
      <c r="K2574" t="s">
        <v>3246</v>
      </c>
      <c r="L2574" s="1" t="s">
        <v>3247</v>
      </c>
      <c r="M2574" t="s">
        <v>3248</v>
      </c>
      <c r="N2574" s="1" t="s">
        <v>4480</v>
      </c>
      <c r="O2574" t="s">
        <v>4481</v>
      </c>
      <c r="P2574" s="1" t="s">
        <v>4482</v>
      </c>
      <c r="Q2574" t="s">
        <v>3300</v>
      </c>
      <c r="R2574">
        <v>2</v>
      </c>
      <c r="S2574">
        <v>52456.1</v>
      </c>
      <c r="T2574" t="s">
        <v>456</v>
      </c>
      <c r="U2574" t="s">
        <v>33</v>
      </c>
    </row>
    <row r="2575" spans="1:21" x14ac:dyDescent="0.2">
      <c r="A2575">
        <v>2022</v>
      </c>
      <c r="B2575">
        <v>3</v>
      </c>
      <c r="C2575">
        <v>2022</v>
      </c>
      <c r="D2575">
        <v>3</v>
      </c>
      <c r="E2575" s="1" t="s">
        <v>2545</v>
      </c>
      <c r="F2575" s="1" t="s">
        <v>2546</v>
      </c>
      <c r="G2575" s="1" t="s">
        <v>2950</v>
      </c>
      <c r="H2575" s="1" t="s">
        <v>2548</v>
      </c>
      <c r="I2575">
        <v>205</v>
      </c>
      <c r="J2575" t="s">
        <v>3322</v>
      </c>
      <c r="K2575" t="s">
        <v>3246</v>
      </c>
      <c r="L2575" s="1" t="s">
        <v>3247</v>
      </c>
      <c r="M2575" t="s">
        <v>3248</v>
      </c>
      <c r="N2575" s="1" t="s">
        <v>4480</v>
      </c>
      <c r="O2575" t="s">
        <v>4481</v>
      </c>
      <c r="P2575" s="1" t="s">
        <v>4483</v>
      </c>
      <c r="Q2575" t="s">
        <v>3300</v>
      </c>
      <c r="R2575">
        <v>2</v>
      </c>
      <c r="S2575">
        <v>52456.1</v>
      </c>
      <c r="T2575" t="s">
        <v>456</v>
      </c>
      <c r="U2575" t="s">
        <v>33</v>
      </c>
    </row>
    <row r="2576" spans="1:21" x14ac:dyDescent="0.2">
      <c r="A2576">
        <v>2022</v>
      </c>
      <c r="B2576">
        <v>3</v>
      </c>
      <c r="C2576">
        <v>2022</v>
      </c>
      <c r="D2576">
        <v>3</v>
      </c>
      <c r="E2576" s="1" t="s">
        <v>2545</v>
      </c>
      <c r="F2576" s="1" t="s">
        <v>2546</v>
      </c>
      <c r="G2576" s="1" t="s">
        <v>2950</v>
      </c>
      <c r="H2576" s="1" t="s">
        <v>2548</v>
      </c>
      <c r="I2576">
        <v>205</v>
      </c>
      <c r="J2576" t="s">
        <v>3322</v>
      </c>
      <c r="K2576" t="s">
        <v>3246</v>
      </c>
      <c r="L2576" s="1" t="s">
        <v>3247</v>
      </c>
      <c r="M2576" t="s">
        <v>3248</v>
      </c>
      <c r="N2576" s="1" t="s">
        <v>4484</v>
      </c>
      <c r="O2576" t="s">
        <v>4485</v>
      </c>
      <c r="P2576" s="1" t="s">
        <v>4486</v>
      </c>
      <c r="Q2576" t="s">
        <v>3950</v>
      </c>
      <c r="R2576">
        <v>1</v>
      </c>
      <c r="S2576">
        <v>26228.05</v>
      </c>
      <c r="T2576" t="s">
        <v>456</v>
      </c>
      <c r="U2576" t="s">
        <v>33</v>
      </c>
    </row>
    <row r="2577" spans="1:21" x14ac:dyDescent="0.2">
      <c r="A2577">
        <v>2022</v>
      </c>
      <c r="B2577">
        <v>3</v>
      </c>
      <c r="C2577">
        <v>2022</v>
      </c>
      <c r="D2577">
        <v>3</v>
      </c>
      <c r="E2577" s="1" t="s">
        <v>2545</v>
      </c>
      <c r="F2577" s="1" t="s">
        <v>2546</v>
      </c>
      <c r="G2577" s="1" t="s">
        <v>2950</v>
      </c>
      <c r="H2577" s="1" t="s">
        <v>2548</v>
      </c>
      <c r="I2577">
        <v>205</v>
      </c>
      <c r="J2577" t="s">
        <v>3322</v>
      </c>
      <c r="K2577" t="s">
        <v>3343</v>
      </c>
      <c r="L2577" s="1" t="s">
        <v>3344</v>
      </c>
      <c r="M2577" t="s">
        <v>3345</v>
      </c>
      <c r="N2577" s="1" t="s">
        <v>4487</v>
      </c>
      <c r="O2577" t="s">
        <v>4488</v>
      </c>
      <c r="P2577" s="1" t="s">
        <v>4489</v>
      </c>
      <c r="Q2577" t="s">
        <v>3294</v>
      </c>
      <c r="R2577">
        <v>1</v>
      </c>
      <c r="S2577">
        <v>44060.87</v>
      </c>
      <c r="T2577" t="s">
        <v>456</v>
      </c>
      <c r="U2577" t="s">
        <v>33</v>
      </c>
    </row>
    <row r="2578" spans="1:21" x14ac:dyDescent="0.2">
      <c r="A2578">
        <v>2022</v>
      </c>
      <c r="B2578">
        <v>1</v>
      </c>
      <c r="C2578">
        <v>2022</v>
      </c>
      <c r="D2578">
        <v>1</v>
      </c>
      <c r="E2578" s="1" t="s">
        <v>2545</v>
      </c>
      <c r="F2578" s="1" t="s">
        <v>2546</v>
      </c>
      <c r="G2578" s="1" t="s">
        <v>2950</v>
      </c>
      <c r="H2578" s="1" t="s">
        <v>2548</v>
      </c>
      <c r="I2578">
        <v>205</v>
      </c>
      <c r="J2578" t="s">
        <v>3322</v>
      </c>
      <c r="K2578" t="s">
        <v>3343</v>
      </c>
      <c r="L2578" s="1" t="s">
        <v>3344</v>
      </c>
      <c r="M2578" t="s">
        <v>3345</v>
      </c>
      <c r="N2578" s="1" t="s">
        <v>4487</v>
      </c>
      <c r="O2578" t="s">
        <v>4488</v>
      </c>
      <c r="P2578" s="1" t="s">
        <v>4490</v>
      </c>
      <c r="Q2578" t="s">
        <v>3294</v>
      </c>
      <c r="R2578">
        <v>2</v>
      </c>
      <c r="S2578">
        <v>88121.74</v>
      </c>
      <c r="T2578" t="s">
        <v>456</v>
      </c>
      <c r="U2578" t="s">
        <v>33</v>
      </c>
    </row>
    <row r="2579" spans="1:21" x14ac:dyDescent="0.2">
      <c r="A2579">
        <v>2022</v>
      </c>
      <c r="B2579">
        <v>5</v>
      </c>
      <c r="C2579">
        <v>2022</v>
      </c>
      <c r="D2579">
        <v>5</v>
      </c>
      <c r="E2579" s="1" t="s">
        <v>2545</v>
      </c>
      <c r="F2579" s="1" t="s">
        <v>2546</v>
      </c>
      <c r="G2579" s="1" t="s">
        <v>2950</v>
      </c>
      <c r="H2579" s="1" t="s">
        <v>2548</v>
      </c>
      <c r="I2579">
        <v>205</v>
      </c>
      <c r="J2579" t="s">
        <v>3322</v>
      </c>
      <c r="K2579" t="s">
        <v>3343</v>
      </c>
      <c r="L2579" s="1" t="s">
        <v>3344</v>
      </c>
      <c r="M2579" t="s">
        <v>3345</v>
      </c>
      <c r="N2579" s="1" t="s">
        <v>4448</v>
      </c>
      <c r="O2579" t="s">
        <v>4449</v>
      </c>
      <c r="P2579" s="1" t="s">
        <v>4491</v>
      </c>
      <c r="Q2579" t="s">
        <v>3300</v>
      </c>
      <c r="R2579">
        <v>1</v>
      </c>
      <c r="S2579">
        <v>44060.87</v>
      </c>
      <c r="T2579" t="s">
        <v>456</v>
      </c>
      <c r="U2579" t="s">
        <v>33</v>
      </c>
    </row>
    <row r="2580" spans="1:21" x14ac:dyDescent="0.2">
      <c r="A2580">
        <v>2022</v>
      </c>
      <c r="B2580">
        <v>2</v>
      </c>
      <c r="C2580">
        <v>2022</v>
      </c>
      <c r="D2580">
        <v>2</v>
      </c>
      <c r="E2580" s="1" t="s">
        <v>2545</v>
      </c>
      <c r="F2580" s="1" t="s">
        <v>2546</v>
      </c>
      <c r="G2580" s="1" t="s">
        <v>2950</v>
      </c>
      <c r="H2580" s="1" t="s">
        <v>2548</v>
      </c>
      <c r="I2580">
        <v>205</v>
      </c>
      <c r="J2580" t="s">
        <v>3322</v>
      </c>
      <c r="K2580" t="s">
        <v>3343</v>
      </c>
      <c r="L2580" s="1" t="s">
        <v>3344</v>
      </c>
      <c r="M2580" t="s">
        <v>3345</v>
      </c>
      <c r="N2580" s="1" t="s">
        <v>4492</v>
      </c>
      <c r="O2580" t="s">
        <v>4493</v>
      </c>
      <c r="P2580" s="1" t="s">
        <v>4494</v>
      </c>
      <c r="Q2580" t="s">
        <v>3294</v>
      </c>
      <c r="R2580">
        <v>1</v>
      </c>
      <c r="S2580">
        <v>44060.87</v>
      </c>
      <c r="T2580" t="s">
        <v>456</v>
      </c>
      <c r="U2580" t="s">
        <v>33</v>
      </c>
    </row>
    <row r="2581" spans="1:21" x14ac:dyDescent="0.2">
      <c r="A2581">
        <v>2022</v>
      </c>
      <c r="B2581">
        <v>4</v>
      </c>
      <c r="C2581">
        <v>2022</v>
      </c>
      <c r="D2581">
        <v>4</v>
      </c>
      <c r="E2581" s="1" t="s">
        <v>2545</v>
      </c>
      <c r="F2581" s="1" t="s">
        <v>2546</v>
      </c>
      <c r="G2581" s="1" t="s">
        <v>2950</v>
      </c>
      <c r="H2581" s="1" t="s">
        <v>2548</v>
      </c>
      <c r="I2581">
        <v>205</v>
      </c>
      <c r="J2581" t="s">
        <v>3322</v>
      </c>
      <c r="K2581" t="s">
        <v>3343</v>
      </c>
      <c r="L2581" s="1" t="s">
        <v>3344</v>
      </c>
      <c r="M2581" t="s">
        <v>3345</v>
      </c>
      <c r="N2581" s="1" t="s">
        <v>4492</v>
      </c>
      <c r="O2581" t="s">
        <v>4493</v>
      </c>
      <c r="P2581" s="1" t="s">
        <v>4495</v>
      </c>
      <c r="Q2581" t="s">
        <v>3294</v>
      </c>
      <c r="R2581">
        <v>1</v>
      </c>
      <c r="S2581">
        <v>44060.87</v>
      </c>
      <c r="T2581" t="s">
        <v>456</v>
      </c>
      <c r="U2581" t="s">
        <v>33</v>
      </c>
    </row>
    <row r="2582" spans="1:21" x14ac:dyDescent="0.2">
      <c r="A2582">
        <v>2022</v>
      </c>
      <c r="B2582">
        <v>4</v>
      </c>
      <c r="C2582">
        <v>2022</v>
      </c>
      <c r="D2582">
        <v>4</v>
      </c>
      <c r="E2582" s="1" t="s">
        <v>2545</v>
      </c>
      <c r="F2582" s="1" t="s">
        <v>2546</v>
      </c>
      <c r="G2582" s="1" t="s">
        <v>2950</v>
      </c>
      <c r="H2582" s="1" t="s">
        <v>2548</v>
      </c>
      <c r="I2582">
        <v>205</v>
      </c>
      <c r="J2582" t="s">
        <v>3361</v>
      </c>
      <c r="K2582" t="s">
        <v>2925</v>
      </c>
      <c r="L2582" s="1" t="s">
        <v>2932</v>
      </c>
      <c r="M2582" t="s">
        <v>2927</v>
      </c>
      <c r="N2582" s="1" t="s">
        <v>4496</v>
      </c>
      <c r="O2582" t="s">
        <v>4497</v>
      </c>
      <c r="P2582" s="1" t="s">
        <v>4498</v>
      </c>
      <c r="Q2582" t="s">
        <v>3368</v>
      </c>
      <c r="R2582">
        <v>2</v>
      </c>
      <c r="S2582">
        <v>33939.72</v>
      </c>
      <c r="T2582" t="s">
        <v>33</v>
      </c>
      <c r="U2582" t="s">
        <v>33</v>
      </c>
    </row>
    <row r="2583" spans="1:21" x14ac:dyDescent="0.2">
      <c r="A2583">
        <v>2022</v>
      </c>
      <c r="B2583">
        <v>5</v>
      </c>
      <c r="C2583">
        <v>2022</v>
      </c>
      <c r="D2583">
        <v>4</v>
      </c>
      <c r="E2583" s="1" t="s">
        <v>2545</v>
      </c>
      <c r="F2583" s="1" t="s">
        <v>2546</v>
      </c>
      <c r="G2583" s="1" t="s">
        <v>2950</v>
      </c>
      <c r="H2583" s="1" t="s">
        <v>2548</v>
      </c>
      <c r="I2583">
        <v>205</v>
      </c>
      <c r="J2583" t="s">
        <v>3361</v>
      </c>
      <c r="K2583" t="s">
        <v>2925</v>
      </c>
      <c r="L2583" s="1" t="s">
        <v>2932</v>
      </c>
      <c r="M2583" t="s">
        <v>2927</v>
      </c>
      <c r="N2583" s="1" t="s">
        <v>4496</v>
      </c>
      <c r="O2583" t="s">
        <v>4497</v>
      </c>
      <c r="P2583" s="1" t="s">
        <v>4499</v>
      </c>
      <c r="Q2583" t="s">
        <v>3368</v>
      </c>
      <c r="R2583">
        <v>2</v>
      </c>
      <c r="S2583">
        <v>33939.72</v>
      </c>
      <c r="T2583" t="s">
        <v>33</v>
      </c>
      <c r="U2583" t="s">
        <v>33</v>
      </c>
    </row>
    <row r="2584" spans="1:21" x14ac:dyDescent="0.2">
      <c r="A2584">
        <v>2022</v>
      </c>
      <c r="B2584">
        <v>5</v>
      </c>
      <c r="C2584">
        <v>2022</v>
      </c>
      <c r="D2584">
        <v>5</v>
      </c>
      <c r="E2584" s="1" t="s">
        <v>2545</v>
      </c>
      <c r="F2584" s="1" t="s">
        <v>2546</v>
      </c>
      <c r="G2584" s="1" t="s">
        <v>2950</v>
      </c>
      <c r="H2584" s="1" t="s">
        <v>2548</v>
      </c>
      <c r="I2584">
        <v>205</v>
      </c>
      <c r="J2584" t="s">
        <v>3361</v>
      </c>
      <c r="K2584" t="s">
        <v>4500</v>
      </c>
      <c r="L2584" s="1" t="s">
        <v>4501</v>
      </c>
      <c r="M2584" t="s">
        <v>4502</v>
      </c>
      <c r="N2584" s="1" t="s">
        <v>4503</v>
      </c>
      <c r="O2584" t="s">
        <v>4504</v>
      </c>
      <c r="P2584" s="1" t="s">
        <v>4505</v>
      </c>
      <c r="Q2584" t="s">
        <v>3091</v>
      </c>
      <c r="R2584">
        <v>3</v>
      </c>
      <c r="S2584">
        <v>19218.060000000001</v>
      </c>
      <c r="T2584" t="s">
        <v>33</v>
      </c>
      <c r="U2584" t="s">
        <v>33</v>
      </c>
    </row>
    <row r="2585" spans="1:21" x14ac:dyDescent="0.2">
      <c r="A2585">
        <v>2022</v>
      </c>
      <c r="B2585">
        <v>4</v>
      </c>
      <c r="C2585">
        <v>2022</v>
      </c>
      <c r="D2585">
        <v>4</v>
      </c>
      <c r="E2585" s="1" t="s">
        <v>2545</v>
      </c>
      <c r="F2585" s="1" t="s">
        <v>2546</v>
      </c>
      <c r="G2585" s="1" t="s">
        <v>2950</v>
      </c>
      <c r="H2585" s="1" t="s">
        <v>2548</v>
      </c>
      <c r="I2585">
        <v>205</v>
      </c>
      <c r="J2585" t="s">
        <v>3361</v>
      </c>
      <c r="K2585" t="s">
        <v>4500</v>
      </c>
      <c r="L2585" s="1" t="s">
        <v>4501</v>
      </c>
      <c r="M2585" t="s">
        <v>4502</v>
      </c>
      <c r="N2585" s="1" t="s">
        <v>4503</v>
      </c>
      <c r="O2585" t="s">
        <v>4504</v>
      </c>
      <c r="P2585" s="1" t="s">
        <v>4506</v>
      </c>
      <c r="Q2585" t="s">
        <v>3091</v>
      </c>
      <c r="R2585">
        <v>3</v>
      </c>
      <c r="S2585">
        <v>19218.060000000001</v>
      </c>
      <c r="T2585" t="s">
        <v>33</v>
      </c>
      <c r="U2585" t="s">
        <v>33</v>
      </c>
    </row>
    <row r="2586" spans="1:21" x14ac:dyDescent="0.2">
      <c r="A2586">
        <v>2022</v>
      </c>
      <c r="B2586">
        <v>3</v>
      </c>
      <c r="C2586">
        <v>2022</v>
      </c>
      <c r="D2586">
        <v>3</v>
      </c>
      <c r="E2586" s="1" t="s">
        <v>2545</v>
      </c>
      <c r="F2586" s="1" t="s">
        <v>2546</v>
      </c>
      <c r="G2586" s="1" t="s">
        <v>2950</v>
      </c>
      <c r="H2586" s="1" t="s">
        <v>2548</v>
      </c>
      <c r="I2586">
        <v>205</v>
      </c>
      <c r="J2586" t="s">
        <v>3361</v>
      </c>
      <c r="K2586" t="s">
        <v>4500</v>
      </c>
      <c r="L2586" s="1" t="s">
        <v>4501</v>
      </c>
      <c r="M2586" t="s">
        <v>4502</v>
      </c>
      <c r="N2586" s="1" t="s">
        <v>4503</v>
      </c>
      <c r="O2586" t="s">
        <v>4504</v>
      </c>
      <c r="P2586" s="1" t="s">
        <v>4507</v>
      </c>
      <c r="Q2586" t="s">
        <v>3091</v>
      </c>
      <c r="R2586">
        <v>6</v>
      </c>
      <c r="S2586">
        <v>38436.120000000003</v>
      </c>
      <c r="T2586" t="s">
        <v>33</v>
      </c>
      <c r="U2586" t="s">
        <v>33</v>
      </c>
    </row>
    <row r="2587" spans="1:21" x14ac:dyDescent="0.2">
      <c r="A2587">
        <v>2022</v>
      </c>
      <c r="B2587">
        <v>2</v>
      </c>
      <c r="C2587">
        <v>2022</v>
      </c>
      <c r="D2587">
        <v>2</v>
      </c>
      <c r="E2587" s="1" t="s">
        <v>2545</v>
      </c>
      <c r="F2587" s="1" t="s">
        <v>2546</v>
      </c>
      <c r="G2587" s="1" t="s">
        <v>2950</v>
      </c>
      <c r="H2587" s="1" t="s">
        <v>2548</v>
      </c>
      <c r="I2587">
        <v>205</v>
      </c>
      <c r="J2587" t="s">
        <v>3361</v>
      </c>
      <c r="K2587" t="s">
        <v>4500</v>
      </c>
      <c r="L2587" s="1" t="s">
        <v>4501</v>
      </c>
      <c r="M2587" t="s">
        <v>4502</v>
      </c>
      <c r="N2587" s="1" t="s">
        <v>4503</v>
      </c>
      <c r="O2587" t="s">
        <v>4504</v>
      </c>
      <c r="P2587" s="1" t="s">
        <v>4508</v>
      </c>
      <c r="Q2587" t="s">
        <v>3091</v>
      </c>
      <c r="R2587">
        <v>3</v>
      </c>
      <c r="S2587">
        <v>19218.060000000001</v>
      </c>
      <c r="T2587" t="s">
        <v>33</v>
      </c>
      <c r="U2587" t="s">
        <v>33</v>
      </c>
    </row>
    <row r="2588" spans="1:21" x14ac:dyDescent="0.2">
      <c r="A2588">
        <v>2022</v>
      </c>
      <c r="B2588">
        <v>1</v>
      </c>
      <c r="C2588">
        <v>2022</v>
      </c>
      <c r="D2588">
        <v>1</v>
      </c>
      <c r="E2588" s="1" t="s">
        <v>2545</v>
      </c>
      <c r="F2588" s="1" t="s">
        <v>2546</v>
      </c>
      <c r="G2588" s="1" t="s">
        <v>2950</v>
      </c>
      <c r="H2588" s="1" t="s">
        <v>2548</v>
      </c>
      <c r="I2588">
        <v>205</v>
      </c>
      <c r="J2588" t="s">
        <v>3361</v>
      </c>
      <c r="K2588" t="s">
        <v>4500</v>
      </c>
      <c r="L2588" s="1" t="s">
        <v>4501</v>
      </c>
      <c r="M2588" t="s">
        <v>4502</v>
      </c>
      <c r="N2588" s="1" t="s">
        <v>4503</v>
      </c>
      <c r="O2588" t="s">
        <v>4504</v>
      </c>
      <c r="P2588" s="1" t="s">
        <v>4509</v>
      </c>
      <c r="Q2588" t="s">
        <v>3091</v>
      </c>
      <c r="R2588">
        <v>3</v>
      </c>
      <c r="S2588">
        <v>19218.060000000001</v>
      </c>
      <c r="T2588" t="s">
        <v>33</v>
      </c>
      <c r="U2588" t="s">
        <v>33</v>
      </c>
    </row>
    <row r="2589" spans="1:21" x14ac:dyDescent="0.2">
      <c r="A2589">
        <v>2022</v>
      </c>
      <c r="B2589">
        <v>1</v>
      </c>
      <c r="C2589">
        <v>2022</v>
      </c>
      <c r="D2589">
        <v>1</v>
      </c>
      <c r="E2589" s="1" t="s">
        <v>2545</v>
      </c>
      <c r="F2589" s="1" t="s">
        <v>2546</v>
      </c>
      <c r="G2589" s="1" t="s">
        <v>2950</v>
      </c>
      <c r="H2589" s="1" t="s">
        <v>2548</v>
      </c>
      <c r="I2589">
        <v>205</v>
      </c>
      <c r="J2589" t="s">
        <v>3361</v>
      </c>
      <c r="K2589" t="s">
        <v>4500</v>
      </c>
      <c r="L2589" s="1" t="s">
        <v>4501</v>
      </c>
      <c r="M2589" t="s">
        <v>4502</v>
      </c>
      <c r="N2589" s="1" t="s">
        <v>4510</v>
      </c>
      <c r="O2589" t="s">
        <v>4511</v>
      </c>
      <c r="P2589" s="1" t="s">
        <v>4512</v>
      </c>
      <c r="Q2589" t="s">
        <v>3091</v>
      </c>
      <c r="R2589">
        <v>3</v>
      </c>
      <c r="S2589">
        <v>19218.060000000001</v>
      </c>
      <c r="T2589" t="s">
        <v>33</v>
      </c>
      <c r="U2589" t="s">
        <v>33</v>
      </c>
    </row>
    <row r="2590" spans="1:21" x14ac:dyDescent="0.2">
      <c r="A2590">
        <v>2022</v>
      </c>
      <c r="B2590">
        <v>2</v>
      </c>
      <c r="C2590">
        <v>2022</v>
      </c>
      <c r="D2590">
        <v>2</v>
      </c>
      <c r="E2590" s="1" t="s">
        <v>2545</v>
      </c>
      <c r="F2590" s="1" t="s">
        <v>2546</v>
      </c>
      <c r="G2590" s="1" t="s">
        <v>2950</v>
      </c>
      <c r="H2590" s="1" t="s">
        <v>2548</v>
      </c>
      <c r="I2590">
        <v>205</v>
      </c>
      <c r="J2590" t="s">
        <v>3361</v>
      </c>
      <c r="K2590" t="s">
        <v>4500</v>
      </c>
      <c r="L2590" s="1" t="s">
        <v>4501</v>
      </c>
      <c r="M2590" t="s">
        <v>4502</v>
      </c>
      <c r="N2590" s="1" t="s">
        <v>4510</v>
      </c>
      <c r="O2590" t="s">
        <v>4511</v>
      </c>
      <c r="P2590" s="1" t="s">
        <v>4513</v>
      </c>
      <c r="Q2590" t="s">
        <v>3091</v>
      </c>
      <c r="R2590">
        <v>3</v>
      </c>
      <c r="S2590">
        <v>19218.060000000001</v>
      </c>
      <c r="T2590" t="s">
        <v>33</v>
      </c>
      <c r="U2590" t="s">
        <v>33</v>
      </c>
    </row>
    <row r="2591" spans="1:21" x14ac:dyDescent="0.2">
      <c r="A2591">
        <v>2022</v>
      </c>
      <c r="B2591">
        <v>3</v>
      </c>
      <c r="C2591">
        <v>2022</v>
      </c>
      <c r="D2591">
        <v>3</v>
      </c>
      <c r="E2591" s="1" t="s">
        <v>2545</v>
      </c>
      <c r="F2591" s="1" t="s">
        <v>2546</v>
      </c>
      <c r="G2591" s="1" t="s">
        <v>2950</v>
      </c>
      <c r="H2591" s="1" t="s">
        <v>2548</v>
      </c>
      <c r="I2591">
        <v>205</v>
      </c>
      <c r="J2591" t="s">
        <v>3361</v>
      </c>
      <c r="K2591" t="s">
        <v>4500</v>
      </c>
      <c r="L2591" s="1" t="s">
        <v>4501</v>
      </c>
      <c r="M2591" t="s">
        <v>4502</v>
      </c>
      <c r="N2591" s="1" t="s">
        <v>4510</v>
      </c>
      <c r="O2591" t="s">
        <v>4511</v>
      </c>
      <c r="P2591" s="1" t="s">
        <v>4514</v>
      </c>
      <c r="Q2591" t="s">
        <v>3091</v>
      </c>
      <c r="R2591">
        <v>1</v>
      </c>
      <c r="S2591">
        <v>3</v>
      </c>
      <c r="T2591" t="s">
        <v>33</v>
      </c>
      <c r="U2591" t="s">
        <v>33</v>
      </c>
    </row>
    <row r="2592" spans="1:21" x14ac:dyDescent="0.2">
      <c r="A2592">
        <v>2022</v>
      </c>
      <c r="B2592">
        <v>4</v>
      </c>
      <c r="C2592">
        <v>2022</v>
      </c>
      <c r="D2592">
        <v>4</v>
      </c>
      <c r="E2592" s="1" t="s">
        <v>2545</v>
      </c>
      <c r="F2592" s="1" t="s">
        <v>2546</v>
      </c>
      <c r="G2592" s="1" t="s">
        <v>2950</v>
      </c>
      <c r="H2592" s="1" t="s">
        <v>2548</v>
      </c>
      <c r="I2592">
        <v>205</v>
      </c>
      <c r="J2592" t="s">
        <v>3361</v>
      </c>
      <c r="K2592" t="s">
        <v>4500</v>
      </c>
      <c r="L2592" s="1" t="s">
        <v>4501</v>
      </c>
      <c r="M2592" t="s">
        <v>4502</v>
      </c>
      <c r="N2592" s="1" t="s">
        <v>4510</v>
      </c>
      <c r="O2592" t="s">
        <v>4511</v>
      </c>
      <c r="P2592" s="1" t="s">
        <v>4515</v>
      </c>
      <c r="Q2592" t="s">
        <v>3091</v>
      </c>
      <c r="R2592">
        <v>3</v>
      </c>
      <c r="S2592">
        <v>19218.060000000001</v>
      </c>
      <c r="T2592" t="s">
        <v>33</v>
      </c>
      <c r="U2592" t="s">
        <v>33</v>
      </c>
    </row>
    <row r="2593" spans="1:21" x14ac:dyDescent="0.2">
      <c r="A2593">
        <v>2022</v>
      </c>
      <c r="B2593">
        <v>5</v>
      </c>
      <c r="C2593">
        <v>2022</v>
      </c>
      <c r="D2593">
        <v>5</v>
      </c>
      <c r="E2593" s="1" t="s">
        <v>2545</v>
      </c>
      <c r="F2593" s="1" t="s">
        <v>2546</v>
      </c>
      <c r="G2593" s="1" t="s">
        <v>2950</v>
      </c>
      <c r="H2593" s="1" t="s">
        <v>2548</v>
      </c>
      <c r="I2593">
        <v>205</v>
      </c>
      <c r="J2593" t="s">
        <v>3361</v>
      </c>
      <c r="K2593" t="s">
        <v>4500</v>
      </c>
      <c r="L2593" s="1" t="s">
        <v>4501</v>
      </c>
      <c r="M2593" t="s">
        <v>4502</v>
      </c>
      <c r="N2593" s="1" t="s">
        <v>4510</v>
      </c>
      <c r="O2593" t="s">
        <v>4511</v>
      </c>
      <c r="P2593" s="1" t="s">
        <v>4516</v>
      </c>
      <c r="Q2593" t="s">
        <v>3091</v>
      </c>
      <c r="R2593">
        <v>3</v>
      </c>
      <c r="S2593">
        <v>19218.060000000001</v>
      </c>
      <c r="T2593" t="s">
        <v>33</v>
      </c>
      <c r="U2593" t="s">
        <v>33</v>
      </c>
    </row>
    <row r="2594" spans="1:21" x14ac:dyDescent="0.2">
      <c r="A2594">
        <v>2022</v>
      </c>
      <c r="B2594">
        <v>3</v>
      </c>
      <c r="C2594">
        <v>2022</v>
      </c>
      <c r="D2594">
        <v>3</v>
      </c>
      <c r="E2594" s="1" t="s">
        <v>2545</v>
      </c>
      <c r="F2594" s="1" t="s">
        <v>2546</v>
      </c>
      <c r="G2594" s="1" t="s">
        <v>2950</v>
      </c>
      <c r="H2594" s="1" t="s">
        <v>2548</v>
      </c>
      <c r="I2594">
        <v>205</v>
      </c>
      <c r="J2594" t="s">
        <v>3361</v>
      </c>
      <c r="K2594" t="s">
        <v>1327</v>
      </c>
      <c r="L2594" s="1" t="s">
        <v>3369</v>
      </c>
      <c r="M2594" t="s">
        <v>1329</v>
      </c>
      <c r="N2594" s="1" t="s">
        <v>4517</v>
      </c>
      <c r="O2594" t="s">
        <v>4518</v>
      </c>
      <c r="P2594" s="1" t="s">
        <v>4519</v>
      </c>
      <c r="Q2594" t="s">
        <v>3794</v>
      </c>
      <c r="R2594">
        <v>2</v>
      </c>
      <c r="S2594">
        <v>37259.78</v>
      </c>
      <c r="T2594" t="s">
        <v>33</v>
      </c>
      <c r="U2594" t="s">
        <v>33</v>
      </c>
    </row>
    <row r="2595" spans="1:21" x14ac:dyDescent="0.2">
      <c r="A2595">
        <v>2022</v>
      </c>
      <c r="B2595">
        <v>2</v>
      </c>
      <c r="C2595">
        <v>2022</v>
      </c>
      <c r="D2595">
        <v>2</v>
      </c>
      <c r="E2595" s="1" t="s">
        <v>2545</v>
      </c>
      <c r="F2595" s="1" t="s">
        <v>2546</v>
      </c>
      <c r="G2595" s="1" t="s">
        <v>2950</v>
      </c>
      <c r="H2595" s="1" t="s">
        <v>2548</v>
      </c>
      <c r="I2595">
        <v>205</v>
      </c>
      <c r="J2595" t="s">
        <v>3361</v>
      </c>
      <c r="K2595" t="s">
        <v>1327</v>
      </c>
      <c r="L2595" s="1" t="s">
        <v>3369</v>
      </c>
      <c r="M2595" t="s">
        <v>1329</v>
      </c>
      <c r="N2595" s="1" t="s">
        <v>4517</v>
      </c>
      <c r="O2595" t="s">
        <v>4518</v>
      </c>
      <c r="P2595" s="1" t="s">
        <v>4520</v>
      </c>
      <c r="Q2595" t="s">
        <v>3794</v>
      </c>
      <c r="R2595">
        <v>2</v>
      </c>
      <c r="S2595">
        <v>37259.78</v>
      </c>
      <c r="T2595" t="s">
        <v>33</v>
      </c>
      <c r="U2595" t="s">
        <v>33</v>
      </c>
    </row>
    <row r="2596" spans="1:21" x14ac:dyDescent="0.2">
      <c r="A2596">
        <v>2022</v>
      </c>
      <c r="B2596">
        <v>2</v>
      </c>
      <c r="C2596">
        <v>2022</v>
      </c>
      <c r="D2596">
        <v>2</v>
      </c>
      <c r="E2596" s="1" t="s">
        <v>2545</v>
      </c>
      <c r="F2596" s="1" t="s">
        <v>2546</v>
      </c>
      <c r="G2596" s="1" t="s">
        <v>2950</v>
      </c>
      <c r="H2596" s="1" t="s">
        <v>2548</v>
      </c>
      <c r="I2596">
        <v>205</v>
      </c>
      <c r="J2596" t="s">
        <v>3361</v>
      </c>
      <c r="K2596" t="s">
        <v>1327</v>
      </c>
      <c r="L2596" s="1" t="s">
        <v>3369</v>
      </c>
      <c r="M2596" t="s">
        <v>1329</v>
      </c>
      <c r="N2596" s="1" t="s">
        <v>4521</v>
      </c>
      <c r="O2596" t="s">
        <v>4522</v>
      </c>
      <c r="P2596" s="1" t="s">
        <v>4523</v>
      </c>
      <c r="Q2596" t="s">
        <v>3368</v>
      </c>
      <c r="R2596">
        <v>2</v>
      </c>
      <c r="S2596">
        <v>37259.78</v>
      </c>
      <c r="T2596" t="s">
        <v>33</v>
      </c>
      <c r="U2596" t="s">
        <v>33</v>
      </c>
    </row>
    <row r="2597" spans="1:21" x14ac:dyDescent="0.2">
      <c r="A2597">
        <v>2022</v>
      </c>
      <c r="B2597">
        <v>1</v>
      </c>
      <c r="C2597">
        <v>2022</v>
      </c>
      <c r="D2597">
        <v>1</v>
      </c>
      <c r="E2597" s="1" t="s">
        <v>2545</v>
      </c>
      <c r="F2597" s="1" t="s">
        <v>2546</v>
      </c>
      <c r="G2597" s="1" t="s">
        <v>2950</v>
      </c>
      <c r="H2597" s="1" t="s">
        <v>2548</v>
      </c>
      <c r="I2597">
        <v>205</v>
      </c>
      <c r="J2597" t="s">
        <v>3361</v>
      </c>
      <c r="K2597" t="s">
        <v>1327</v>
      </c>
      <c r="L2597" s="1" t="s">
        <v>3369</v>
      </c>
      <c r="M2597" t="s">
        <v>1329</v>
      </c>
      <c r="N2597" s="1" t="s">
        <v>4521</v>
      </c>
      <c r="O2597" t="s">
        <v>4522</v>
      </c>
      <c r="P2597" s="1" t="s">
        <v>4524</v>
      </c>
      <c r="Q2597" t="s">
        <v>3368</v>
      </c>
      <c r="R2597">
        <v>1</v>
      </c>
      <c r="S2597">
        <v>18629.89</v>
      </c>
      <c r="T2597" t="s">
        <v>33</v>
      </c>
      <c r="U2597" t="s">
        <v>33</v>
      </c>
    </row>
    <row r="2598" spans="1:21" x14ac:dyDescent="0.2">
      <c r="A2598">
        <v>2022</v>
      </c>
      <c r="B2598">
        <v>4</v>
      </c>
      <c r="C2598">
        <v>2022</v>
      </c>
      <c r="D2598">
        <v>4</v>
      </c>
      <c r="E2598" s="1" t="s">
        <v>2545</v>
      </c>
      <c r="F2598" s="1" t="s">
        <v>2546</v>
      </c>
      <c r="G2598" s="1" t="s">
        <v>2950</v>
      </c>
      <c r="H2598" s="1" t="s">
        <v>2548</v>
      </c>
      <c r="I2598">
        <v>205</v>
      </c>
      <c r="J2598" t="s">
        <v>3361</v>
      </c>
      <c r="K2598" t="s">
        <v>1327</v>
      </c>
      <c r="L2598" s="1" t="s">
        <v>3369</v>
      </c>
      <c r="M2598" t="s">
        <v>1329</v>
      </c>
      <c r="N2598" s="1" t="s">
        <v>4521</v>
      </c>
      <c r="O2598" t="s">
        <v>4522</v>
      </c>
      <c r="P2598" s="1" t="s">
        <v>4525</v>
      </c>
      <c r="Q2598" t="s">
        <v>3368</v>
      </c>
      <c r="R2598">
        <v>1</v>
      </c>
      <c r="S2598">
        <v>18629.89</v>
      </c>
      <c r="T2598" t="s">
        <v>33</v>
      </c>
      <c r="U2598" t="s">
        <v>33</v>
      </c>
    </row>
    <row r="2599" spans="1:21" x14ac:dyDescent="0.2">
      <c r="A2599">
        <v>2022</v>
      </c>
      <c r="B2599">
        <v>5</v>
      </c>
      <c r="C2599">
        <v>2022</v>
      </c>
      <c r="D2599">
        <v>5</v>
      </c>
      <c r="E2599" s="1" t="s">
        <v>2545</v>
      </c>
      <c r="F2599" s="1" t="s">
        <v>2546</v>
      </c>
      <c r="G2599" s="1" t="s">
        <v>2950</v>
      </c>
      <c r="H2599" s="1" t="s">
        <v>2548</v>
      </c>
      <c r="I2599">
        <v>205</v>
      </c>
      <c r="J2599" t="s">
        <v>3361</v>
      </c>
      <c r="K2599" t="s">
        <v>1327</v>
      </c>
      <c r="L2599" s="1" t="s">
        <v>3369</v>
      </c>
      <c r="M2599" t="s">
        <v>1329</v>
      </c>
      <c r="N2599" s="1" t="s">
        <v>4521</v>
      </c>
      <c r="O2599" t="s">
        <v>4522</v>
      </c>
      <c r="P2599" s="1" t="s">
        <v>4526</v>
      </c>
      <c r="Q2599" t="s">
        <v>3368</v>
      </c>
      <c r="R2599">
        <v>2</v>
      </c>
      <c r="S2599">
        <v>37259.78</v>
      </c>
      <c r="T2599" t="s">
        <v>33</v>
      </c>
      <c r="U2599" t="s">
        <v>33</v>
      </c>
    </row>
    <row r="2600" spans="1:21" x14ac:dyDescent="0.2">
      <c r="A2600">
        <v>2022</v>
      </c>
      <c r="B2600">
        <v>3</v>
      </c>
      <c r="C2600">
        <v>2022</v>
      </c>
      <c r="D2600">
        <v>3</v>
      </c>
      <c r="E2600" s="1" t="s">
        <v>2545</v>
      </c>
      <c r="F2600" s="1" t="s">
        <v>2546</v>
      </c>
      <c r="G2600" s="1" t="s">
        <v>2950</v>
      </c>
      <c r="H2600" s="1" t="s">
        <v>2548</v>
      </c>
      <c r="I2600">
        <v>205</v>
      </c>
      <c r="J2600" t="s">
        <v>3361</v>
      </c>
      <c r="K2600" t="s">
        <v>1327</v>
      </c>
      <c r="L2600" s="1" t="s">
        <v>3369</v>
      </c>
      <c r="M2600" t="s">
        <v>1329</v>
      </c>
      <c r="N2600" s="1" t="s">
        <v>4527</v>
      </c>
      <c r="O2600" t="s">
        <v>4528</v>
      </c>
      <c r="P2600" s="1" t="s">
        <v>4529</v>
      </c>
      <c r="Q2600" t="s">
        <v>3091</v>
      </c>
      <c r="R2600">
        <v>3</v>
      </c>
      <c r="S2600">
        <v>55889.67</v>
      </c>
      <c r="T2600" t="s">
        <v>33</v>
      </c>
      <c r="U2600" t="s">
        <v>33</v>
      </c>
    </row>
    <row r="2601" spans="1:21" x14ac:dyDescent="0.2">
      <c r="A2601">
        <v>2022</v>
      </c>
      <c r="B2601">
        <v>4</v>
      </c>
      <c r="C2601">
        <v>2022</v>
      </c>
      <c r="D2601">
        <v>4</v>
      </c>
      <c r="E2601" s="1" t="s">
        <v>2545</v>
      </c>
      <c r="F2601" s="1" t="s">
        <v>2546</v>
      </c>
      <c r="G2601" s="1" t="s">
        <v>2950</v>
      </c>
      <c r="H2601" s="1" t="s">
        <v>2548</v>
      </c>
      <c r="I2601">
        <v>205</v>
      </c>
      <c r="J2601" t="s">
        <v>3361</v>
      </c>
      <c r="K2601" t="s">
        <v>1327</v>
      </c>
      <c r="L2601" s="1" t="s">
        <v>3369</v>
      </c>
      <c r="M2601" t="s">
        <v>1329</v>
      </c>
      <c r="N2601" s="1" t="s">
        <v>4530</v>
      </c>
      <c r="O2601" t="s">
        <v>4531</v>
      </c>
      <c r="P2601" s="1" t="s">
        <v>4532</v>
      </c>
      <c r="Q2601" t="s">
        <v>3091</v>
      </c>
      <c r="R2601">
        <v>1</v>
      </c>
      <c r="S2601">
        <v>18629.89</v>
      </c>
      <c r="T2601" t="s">
        <v>33</v>
      </c>
      <c r="U2601" t="s">
        <v>33</v>
      </c>
    </row>
    <row r="2602" spans="1:21" x14ac:dyDescent="0.2">
      <c r="A2602">
        <v>2022</v>
      </c>
      <c r="B2602">
        <v>2</v>
      </c>
      <c r="C2602">
        <v>2022</v>
      </c>
      <c r="D2602">
        <v>2</v>
      </c>
      <c r="E2602" s="1" t="s">
        <v>2545</v>
      </c>
      <c r="F2602" s="1" t="s">
        <v>2546</v>
      </c>
      <c r="G2602" s="1" t="s">
        <v>2950</v>
      </c>
      <c r="H2602" s="1" t="s">
        <v>2548</v>
      </c>
      <c r="I2602">
        <v>205</v>
      </c>
      <c r="J2602" t="s">
        <v>3361</v>
      </c>
      <c r="K2602" t="s">
        <v>1327</v>
      </c>
      <c r="L2602" s="1" t="s">
        <v>3369</v>
      </c>
      <c r="M2602" t="s">
        <v>1329</v>
      </c>
      <c r="N2602" s="1" t="s">
        <v>4530</v>
      </c>
      <c r="O2602" t="s">
        <v>4531</v>
      </c>
      <c r="P2602" s="1" t="s">
        <v>4533</v>
      </c>
      <c r="Q2602" t="s">
        <v>3091</v>
      </c>
      <c r="R2602">
        <v>2</v>
      </c>
      <c r="S2602">
        <v>37259.78</v>
      </c>
      <c r="T2602" t="s">
        <v>33</v>
      </c>
      <c r="U2602" t="s">
        <v>33</v>
      </c>
    </row>
    <row r="2603" spans="1:21" x14ac:dyDescent="0.2">
      <c r="A2603">
        <v>2022</v>
      </c>
      <c r="B2603">
        <v>5</v>
      </c>
      <c r="C2603">
        <v>2022</v>
      </c>
      <c r="D2603">
        <v>5</v>
      </c>
      <c r="E2603" s="1" t="s">
        <v>2545</v>
      </c>
      <c r="F2603" s="1" t="s">
        <v>2546</v>
      </c>
      <c r="G2603" s="1" t="s">
        <v>2950</v>
      </c>
      <c r="H2603" s="1" t="s">
        <v>2548</v>
      </c>
      <c r="I2603">
        <v>205</v>
      </c>
      <c r="J2603" t="s">
        <v>3361</v>
      </c>
      <c r="K2603" t="s">
        <v>1327</v>
      </c>
      <c r="L2603" s="1" t="s">
        <v>3369</v>
      </c>
      <c r="M2603" t="s">
        <v>1329</v>
      </c>
      <c r="N2603" s="1" t="s">
        <v>4530</v>
      </c>
      <c r="O2603" t="s">
        <v>4531</v>
      </c>
      <c r="P2603" s="1" t="s">
        <v>4534</v>
      </c>
      <c r="Q2603" t="s">
        <v>3091</v>
      </c>
      <c r="R2603">
        <v>2</v>
      </c>
      <c r="S2603">
        <v>37259.78</v>
      </c>
      <c r="T2603" t="s">
        <v>33</v>
      </c>
      <c r="U2603" t="s">
        <v>33</v>
      </c>
    </row>
    <row r="2604" spans="1:21" x14ac:dyDescent="0.2">
      <c r="A2604">
        <v>2022</v>
      </c>
      <c r="B2604">
        <v>3</v>
      </c>
      <c r="C2604">
        <v>2022</v>
      </c>
      <c r="D2604">
        <v>3</v>
      </c>
      <c r="E2604" s="1" t="s">
        <v>2545</v>
      </c>
      <c r="F2604" s="1" t="s">
        <v>2546</v>
      </c>
      <c r="G2604" s="1" t="s">
        <v>2950</v>
      </c>
      <c r="H2604" s="1" t="s">
        <v>2548</v>
      </c>
      <c r="I2604">
        <v>205</v>
      </c>
      <c r="J2604" t="s">
        <v>3361</v>
      </c>
      <c r="K2604" t="s">
        <v>1327</v>
      </c>
      <c r="L2604" s="1" t="s">
        <v>3369</v>
      </c>
      <c r="M2604" t="s">
        <v>1329</v>
      </c>
      <c r="N2604" s="1" t="s">
        <v>4535</v>
      </c>
      <c r="O2604" t="s">
        <v>4536</v>
      </c>
      <c r="P2604" s="1" t="s">
        <v>4537</v>
      </c>
      <c r="Q2604" t="s">
        <v>4538</v>
      </c>
      <c r="R2604">
        <v>3</v>
      </c>
      <c r="S2604">
        <v>55889.67</v>
      </c>
      <c r="T2604" t="s">
        <v>33</v>
      </c>
      <c r="U2604" t="s">
        <v>33</v>
      </c>
    </row>
    <row r="2605" spans="1:21" x14ac:dyDescent="0.2">
      <c r="A2605">
        <v>2022</v>
      </c>
      <c r="B2605">
        <v>3</v>
      </c>
      <c r="C2605">
        <v>2022</v>
      </c>
      <c r="D2605">
        <v>3</v>
      </c>
      <c r="E2605" s="1" t="s">
        <v>2545</v>
      </c>
      <c r="F2605" s="1" t="s">
        <v>2546</v>
      </c>
      <c r="G2605" s="1" t="s">
        <v>2950</v>
      </c>
      <c r="H2605" s="1" t="s">
        <v>2548</v>
      </c>
      <c r="I2605">
        <v>205</v>
      </c>
      <c r="J2605" t="s">
        <v>3361</v>
      </c>
      <c r="K2605" t="s">
        <v>1327</v>
      </c>
      <c r="L2605" s="1" t="s">
        <v>3369</v>
      </c>
      <c r="M2605" t="s">
        <v>1329</v>
      </c>
      <c r="N2605" s="1" t="s">
        <v>4539</v>
      </c>
      <c r="O2605" t="s">
        <v>4540</v>
      </c>
      <c r="P2605" s="1" t="s">
        <v>4541</v>
      </c>
      <c r="Q2605" t="s">
        <v>4542</v>
      </c>
      <c r="R2605">
        <v>2</v>
      </c>
      <c r="S2605">
        <v>37259.78</v>
      </c>
      <c r="T2605" t="s">
        <v>33</v>
      </c>
      <c r="U2605" t="s">
        <v>33</v>
      </c>
    </row>
    <row r="2606" spans="1:21" x14ac:dyDescent="0.2">
      <c r="A2606">
        <v>2022</v>
      </c>
      <c r="B2606">
        <v>5</v>
      </c>
      <c r="C2606">
        <v>2022</v>
      </c>
      <c r="D2606">
        <v>5</v>
      </c>
      <c r="E2606" s="1" t="s">
        <v>2545</v>
      </c>
      <c r="F2606" s="1" t="s">
        <v>2546</v>
      </c>
      <c r="G2606" s="1" t="s">
        <v>2950</v>
      </c>
      <c r="H2606" s="1" t="s">
        <v>2548</v>
      </c>
      <c r="I2606">
        <v>205</v>
      </c>
      <c r="J2606" t="s">
        <v>3361</v>
      </c>
      <c r="K2606" t="s">
        <v>1327</v>
      </c>
      <c r="L2606" s="1" t="s">
        <v>3369</v>
      </c>
      <c r="M2606" t="s">
        <v>1329</v>
      </c>
      <c r="N2606" s="1" t="s">
        <v>4539</v>
      </c>
      <c r="O2606" t="s">
        <v>4540</v>
      </c>
      <c r="P2606" s="1" t="s">
        <v>4543</v>
      </c>
      <c r="Q2606" t="s">
        <v>4542</v>
      </c>
      <c r="R2606">
        <v>2</v>
      </c>
      <c r="S2606">
        <v>37259.78</v>
      </c>
      <c r="T2606" t="s">
        <v>33</v>
      </c>
      <c r="U2606" t="s">
        <v>33</v>
      </c>
    </row>
    <row r="2607" spans="1:21" x14ac:dyDescent="0.2">
      <c r="A2607">
        <v>2022</v>
      </c>
      <c r="B2607">
        <v>3</v>
      </c>
      <c r="C2607">
        <v>2022</v>
      </c>
      <c r="D2607">
        <v>3</v>
      </c>
      <c r="E2607" s="1" t="s">
        <v>2545</v>
      </c>
      <c r="F2607" s="1" t="s">
        <v>2546</v>
      </c>
      <c r="G2607" s="1" t="s">
        <v>2950</v>
      </c>
      <c r="H2607" s="1" t="s">
        <v>2548</v>
      </c>
      <c r="I2607">
        <v>205</v>
      </c>
      <c r="J2607" t="s">
        <v>3361</v>
      </c>
      <c r="K2607" t="s">
        <v>3375</v>
      </c>
      <c r="L2607" s="1" t="s">
        <v>3376</v>
      </c>
      <c r="M2607" t="s">
        <v>3377</v>
      </c>
      <c r="N2607" s="1" t="s">
        <v>4544</v>
      </c>
      <c r="O2607" t="s">
        <v>4545</v>
      </c>
      <c r="P2607" s="1" t="s">
        <v>4546</v>
      </c>
      <c r="Q2607" t="s">
        <v>3368</v>
      </c>
      <c r="R2607">
        <v>2</v>
      </c>
      <c r="S2607">
        <v>48931.72</v>
      </c>
      <c r="T2607" t="s">
        <v>33</v>
      </c>
      <c r="U2607" t="s">
        <v>33</v>
      </c>
    </row>
    <row r="2608" spans="1:21" x14ac:dyDescent="0.2">
      <c r="A2608">
        <v>2022</v>
      </c>
      <c r="B2608">
        <v>1</v>
      </c>
      <c r="C2608">
        <v>2022</v>
      </c>
      <c r="D2608">
        <v>1</v>
      </c>
      <c r="E2608" s="1" t="s">
        <v>2545</v>
      </c>
      <c r="F2608" s="1" t="s">
        <v>2546</v>
      </c>
      <c r="G2608" s="1" t="s">
        <v>2950</v>
      </c>
      <c r="H2608" s="1" t="s">
        <v>2548</v>
      </c>
      <c r="I2608">
        <v>205</v>
      </c>
      <c r="J2608" t="s">
        <v>3361</v>
      </c>
      <c r="K2608" t="s">
        <v>3375</v>
      </c>
      <c r="L2608" s="1" t="s">
        <v>3376</v>
      </c>
      <c r="M2608" t="s">
        <v>3377</v>
      </c>
      <c r="N2608" s="1" t="s">
        <v>4544</v>
      </c>
      <c r="O2608" t="s">
        <v>4545</v>
      </c>
      <c r="P2608" s="1" t="s">
        <v>4547</v>
      </c>
      <c r="Q2608" t="s">
        <v>3368</v>
      </c>
      <c r="R2608">
        <v>2</v>
      </c>
      <c r="S2608">
        <v>48931.72</v>
      </c>
      <c r="T2608" t="s">
        <v>33</v>
      </c>
      <c r="U2608" t="s">
        <v>33</v>
      </c>
    </row>
    <row r="2609" spans="1:21" x14ac:dyDescent="0.2">
      <c r="A2609">
        <v>2022</v>
      </c>
      <c r="B2609">
        <v>2</v>
      </c>
      <c r="C2609">
        <v>2022</v>
      </c>
      <c r="D2609">
        <v>2</v>
      </c>
      <c r="E2609" s="1" t="s">
        <v>2545</v>
      </c>
      <c r="F2609" s="1" t="s">
        <v>2546</v>
      </c>
      <c r="G2609" s="1" t="s">
        <v>2950</v>
      </c>
      <c r="H2609" s="1" t="s">
        <v>2548</v>
      </c>
      <c r="I2609">
        <v>205</v>
      </c>
      <c r="J2609" t="s">
        <v>3361</v>
      </c>
      <c r="K2609" t="s">
        <v>3375</v>
      </c>
      <c r="L2609" s="1" t="s">
        <v>3376</v>
      </c>
      <c r="M2609" t="s">
        <v>3377</v>
      </c>
      <c r="N2609" s="1" t="s">
        <v>4548</v>
      </c>
      <c r="O2609" t="s">
        <v>4549</v>
      </c>
      <c r="P2609" s="1" t="s">
        <v>4550</v>
      </c>
      <c r="Q2609" t="s">
        <v>3091</v>
      </c>
      <c r="R2609">
        <v>2</v>
      </c>
      <c r="S2609">
        <v>48931.72</v>
      </c>
      <c r="T2609" t="s">
        <v>33</v>
      </c>
      <c r="U2609" t="s">
        <v>33</v>
      </c>
    </row>
    <row r="2610" spans="1:21" x14ac:dyDescent="0.2">
      <c r="A2610">
        <v>2022</v>
      </c>
      <c r="B2610">
        <v>4</v>
      </c>
      <c r="C2610">
        <v>2022</v>
      </c>
      <c r="D2610">
        <v>4</v>
      </c>
      <c r="E2610" s="1" t="s">
        <v>2545</v>
      </c>
      <c r="F2610" s="1" t="s">
        <v>2546</v>
      </c>
      <c r="G2610" s="1" t="s">
        <v>2950</v>
      </c>
      <c r="H2610" s="1" t="s">
        <v>2548</v>
      </c>
      <c r="I2610">
        <v>205</v>
      </c>
      <c r="J2610" t="s">
        <v>3361</v>
      </c>
      <c r="K2610" t="s">
        <v>3375</v>
      </c>
      <c r="L2610" s="1" t="s">
        <v>3376</v>
      </c>
      <c r="M2610" t="s">
        <v>3377</v>
      </c>
      <c r="N2610" s="1" t="s">
        <v>4548</v>
      </c>
      <c r="O2610" t="s">
        <v>4549</v>
      </c>
      <c r="P2610" s="1" t="s">
        <v>4551</v>
      </c>
      <c r="Q2610" t="s">
        <v>3091</v>
      </c>
      <c r="R2610">
        <v>1</v>
      </c>
      <c r="S2610">
        <v>24465.86</v>
      </c>
      <c r="T2610" t="s">
        <v>33</v>
      </c>
      <c r="U2610" t="s">
        <v>33</v>
      </c>
    </row>
    <row r="2611" spans="1:21" x14ac:dyDescent="0.2">
      <c r="A2611">
        <v>2022</v>
      </c>
      <c r="B2611">
        <v>5</v>
      </c>
      <c r="C2611">
        <v>2022</v>
      </c>
      <c r="D2611">
        <v>5</v>
      </c>
      <c r="E2611" s="1" t="s">
        <v>2545</v>
      </c>
      <c r="F2611" s="1" t="s">
        <v>2546</v>
      </c>
      <c r="G2611" s="1" t="s">
        <v>2950</v>
      </c>
      <c r="H2611" s="1" t="s">
        <v>2548</v>
      </c>
      <c r="I2611">
        <v>205</v>
      </c>
      <c r="J2611" t="s">
        <v>3361</v>
      </c>
      <c r="K2611" t="s">
        <v>3375</v>
      </c>
      <c r="L2611" s="1" t="s">
        <v>3376</v>
      </c>
      <c r="M2611" t="s">
        <v>3377</v>
      </c>
      <c r="N2611" s="1" t="s">
        <v>4548</v>
      </c>
      <c r="O2611" t="s">
        <v>4549</v>
      </c>
      <c r="P2611" s="1" t="s">
        <v>4552</v>
      </c>
      <c r="Q2611" t="s">
        <v>3091</v>
      </c>
      <c r="R2611">
        <v>2</v>
      </c>
      <c r="S2611">
        <v>48931.72</v>
      </c>
      <c r="T2611" t="s">
        <v>33</v>
      </c>
      <c r="U2611" t="s">
        <v>33</v>
      </c>
    </row>
    <row r="2612" spans="1:21" x14ac:dyDescent="0.2">
      <c r="A2612">
        <v>2022</v>
      </c>
      <c r="B2612">
        <v>5</v>
      </c>
      <c r="C2612">
        <v>2022</v>
      </c>
      <c r="D2612">
        <v>5</v>
      </c>
      <c r="E2612" s="1" t="s">
        <v>2545</v>
      </c>
      <c r="F2612" s="1" t="s">
        <v>2546</v>
      </c>
      <c r="G2612" s="1" t="s">
        <v>2950</v>
      </c>
      <c r="H2612" s="1" t="s">
        <v>2548</v>
      </c>
      <c r="I2612">
        <v>205</v>
      </c>
      <c r="J2612" t="s">
        <v>3361</v>
      </c>
      <c r="K2612" t="s">
        <v>3375</v>
      </c>
      <c r="L2612" s="1" t="s">
        <v>3376</v>
      </c>
      <c r="M2612" t="s">
        <v>3377</v>
      </c>
      <c r="N2612" s="1" t="s">
        <v>4553</v>
      </c>
      <c r="O2612" t="s">
        <v>4554</v>
      </c>
      <c r="P2612" s="1" t="s">
        <v>4555</v>
      </c>
      <c r="Q2612" t="s">
        <v>3368</v>
      </c>
      <c r="R2612">
        <v>1</v>
      </c>
      <c r="S2612">
        <v>24465.86</v>
      </c>
      <c r="T2612" t="s">
        <v>33</v>
      </c>
      <c r="U2612" t="s">
        <v>33</v>
      </c>
    </row>
    <row r="2613" spans="1:21" x14ac:dyDescent="0.2">
      <c r="A2613">
        <v>2022</v>
      </c>
      <c r="B2613">
        <v>3</v>
      </c>
      <c r="C2613">
        <v>2022</v>
      </c>
      <c r="D2613">
        <v>3</v>
      </c>
      <c r="E2613" s="1" t="s">
        <v>2545</v>
      </c>
      <c r="F2613" s="1" t="s">
        <v>2546</v>
      </c>
      <c r="G2613" s="1" t="s">
        <v>2950</v>
      </c>
      <c r="H2613" s="1" t="s">
        <v>2548</v>
      </c>
      <c r="I2613">
        <v>205</v>
      </c>
      <c r="J2613" t="s">
        <v>3361</v>
      </c>
      <c r="K2613" t="s">
        <v>3375</v>
      </c>
      <c r="L2613" s="1" t="s">
        <v>3376</v>
      </c>
      <c r="M2613" t="s">
        <v>3377</v>
      </c>
      <c r="N2613" s="1" t="s">
        <v>4553</v>
      </c>
      <c r="O2613" t="s">
        <v>4554</v>
      </c>
      <c r="P2613" s="1" t="s">
        <v>4556</v>
      </c>
      <c r="Q2613" t="s">
        <v>3368</v>
      </c>
      <c r="R2613">
        <v>1</v>
      </c>
      <c r="S2613">
        <v>24465.86</v>
      </c>
      <c r="T2613" t="s">
        <v>33</v>
      </c>
      <c r="U2613" t="s">
        <v>33</v>
      </c>
    </row>
    <row r="2614" spans="1:21" x14ac:dyDescent="0.2">
      <c r="A2614">
        <v>2022</v>
      </c>
      <c r="B2614">
        <v>1</v>
      </c>
      <c r="C2614">
        <v>2022</v>
      </c>
      <c r="D2614">
        <v>1</v>
      </c>
      <c r="E2614" s="1" t="s">
        <v>2545</v>
      </c>
      <c r="F2614" s="1" t="s">
        <v>2546</v>
      </c>
      <c r="G2614" s="1" t="s">
        <v>2950</v>
      </c>
      <c r="H2614" s="1" t="s">
        <v>2548</v>
      </c>
      <c r="I2614">
        <v>205</v>
      </c>
      <c r="J2614" t="s">
        <v>3361</v>
      </c>
      <c r="K2614" t="s">
        <v>3375</v>
      </c>
      <c r="L2614" s="1" t="s">
        <v>3376</v>
      </c>
      <c r="M2614" t="s">
        <v>3377</v>
      </c>
      <c r="N2614" s="1" t="s">
        <v>4557</v>
      </c>
      <c r="O2614" t="s">
        <v>4558</v>
      </c>
      <c r="P2614" s="1" t="s">
        <v>4559</v>
      </c>
      <c r="Q2614" t="s">
        <v>4542</v>
      </c>
      <c r="R2614">
        <v>2</v>
      </c>
      <c r="S2614">
        <v>48931.72</v>
      </c>
      <c r="T2614" t="s">
        <v>33</v>
      </c>
      <c r="U2614" t="s">
        <v>33</v>
      </c>
    </row>
    <row r="2615" spans="1:21" x14ac:dyDescent="0.2">
      <c r="A2615">
        <v>2022</v>
      </c>
      <c r="B2615">
        <v>1</v>
      </c>
      <c r="C2615">
        <v>2022</v>
      </c>
      <c r="D2615">
        <v>1</v>
      </c>
      <c r="E2615" s="1" t="s">
        <v>2545</v>
      </c>
      <c r="F2615" s="1" t="s">
        <v>2546</v>
      </c>
      <c r="G2615" s="1" t="s">
        <v>2950</v>
      </c>
      <c r="H2615" s="1" t="s">
        <v>2548</v>
      </c>
      <c r="I2615">
        <v>205</v>
      </c>
      <c r="J2615" t="s">
        <v>3361</v>
      </c>
      <c r="K2615" t="s">
        <v>3375</v>
      </c>
      <c r="L2615" s="1" t="s">
        <v>3376</v>
      </c>
      <c r="M2615" t="s">
        <v>3377</v>
      </c>
      <c r="N2615" s="1" t="s">
        <v>4560</v>
      </c>
      <c r="O2615" t="s">
        <v>4561</v>
      </c>
      <c r="P2615" s="1" t="s">
        <v>4562</v>
      </c>
      <c r="Q2615" t="s">
        <v>3091</v>
      </c>
      <c r="R2615">
        <v>1</v>
      </c>
      <c r="S2615">
        <v>24465.86</v>
      </c>
      <c r="T2615" t="s">
        <v>33</v>
      </c>
      <c r="U2615" t="s">
        <v>33</v>
      </c>
    </row>
    <row r="2616" spans="1:21" x14ac:dyDescent="0.2">
      <c r="A2616">
        <v>2022</v>
      </c>
      <c r="B2616">
        <v>2</v>
      </c>
      <c r="C2616">
        <v>2022</v>
      </c>
      <c r="D2616">
        <v>2</v>
      </c>
      <c r="E2616" s="1" t="s">
        <v>2545</v>
      </c>
      <c r="F2616" s="1" t="s">
        <v>2546</v>
      </c>
      <c r="G2616" s="1" t="s">
        <v>2950</v>
      </c>
      <c r="H2616" s="1" t="s">
        <v>2548</v>
      </c>
      <c r="I2616">
        <v>205</v>
      </c>
      <c r="J2616" t="s">
        <v>3361</v>
      </c>
      <c r="K2616" t="s">
        <v>3375</v>
      </c>
      <c r="L2616" s="1" t="s">
        <v>3376</v>
      </c>
      <c r="M2616" t="s">
        <v>3377</v>
      </c>
      <c r="N2616" s="1" t="s">
        <v>4560</v>
      </c>
      <c r="O2616" t="s">
        <v>4561</v>
      </c>
      <c r="P2616" s="1" t="s">
        <v>4563</v>
      </c>
      <c r="Q2616" t="s">
        <v>3091</v>
      </c>
      <c r="R2616">
        <v>2</v>
      </c>
      <c r="S2616">
        <v>48931.72</v>
      </c>
      <c r="T2616" t="s">
        <v>33</v>
      </c>
      <c r="U2616" t="s">
        <v>33</v>
      </c>
    </row>
    <row r="2617" spans="1:21" x14ac:dyDescent="0.2">
      <c r="A2617">
        <v>2022</v>
      </c>
      <c r="B2617">
        <v>5</v>
      </c>
      <c r="C2617">
        <v>2022</v>
      </c>
      <c r="D2617">
        <v>5</v>
      </c>
      <c r="E2617" s="1" t="s">
        <v>2545</v>
      </c>
      <c r="F2617" s="1" t="s">
        <v>2546</v>
      </c>
      <c r="G2617" s="1" t="s">
        <v>2950</v>
      </c>
      <c r="H2617" s="1" t="s">
        <v>2548</v>
      </c>
      <c r="I2617">
        <v>205</v>
      </c>
      <c r="J2617" t="s">
        <v>3361</v>
      </c>
      <c r="K2617" t="s">
        <v>3375</v>
      </c>
      <c r="L2617" s="1" t="s">
        <v>3376</v>
      </c>
      <c r="M2617" t="s">
        <v>3377</v>
      </c>
      <c r="N2617" s="1" t="s">
        <v>4560</v>
      </c>
      <c r="O2617" t="s">
        <v>4561</v>
      </c>
      <c r="P2617" s="1" t="s">
        <v>4564</v>
      </c>
      <c r="Q2617" t="s">
        <v>3091</v>
      </c>
      <c r="R2617">
        <v>1</v>
      </c>
      <c r="S2617">
        <v>24465.86</v>
      </c>
      <c r="T2617" t="s">
        <v>33</v>
      </c>
      <c r="U2617" t="s">
        <v>33</v>
      </c>
    </row>
    <row r="2618" spans="1:21" x14ac:dyDescent="0.2">
      <c r="A2618">
        <v>2022</v>
      </c>
      <c r="B2618">
        <v>1</v>
      </c>
      <c r="C2618">
        <v>2022</v>
      </c>
      <c r="D2618">
        <v>1</v>
      </c>
      <c r="E2618" s="1" t="s">
        <v>2545</v>
      </c>
      <c r="F2618" s="1" t="s">
        <v>2546</v>
      </c>
      <c r="G2618" s="1" t="s">
        <v>2950</v>
      </c>
      <c r="H2618" s="1" t="s">
        <v>2548</v>
      </c>
      <c r="I2618">
        <v>205</v>
      </c>
      <c r="J2618" t="s">
        <v>3361</v>
      </c>
      <c r="K2618" t="s">
        <v>3398</v>
      </c>
      <c r="L2618" s="1" t="s">
        <v>3399</v>
      </c>
      <c r="M2618" t="s">
        <v>3400</v>
      </c>
      <c r="N2618" s="1" t="s">
        <v>4565</v>
      </c>
      <c r="O2618" t="s">
        <v>4566</v>
      </c>
      <c r="P2618" s="1" t="s">
        <v>4567</v>
      </c>
      <c r="Q2618" t="s">
        <v>3091</v>
      </c>
      <c r="R2618">
        <v>2</v>
      </c>
      <c r="S2618">
        <v>37115.440000000002</v>
      </c>
      <c r="T2618" t="s">
        <v>33</v>
      </c>
      <c r="U2618" t="s">
        <v>33</v>
      </c>
    </row>
    <row r="2619" spans="1:21" x14ac:dyDescent="0.2">
      <c r="A2619">
        <v>2022</v>
      </c>
      <c r="B2619">
        <v>4</v>
      </c>
      <c r="C2619">
        <v>2022</v>
      </c>
      <c r="D2619">
        <v>4</v>
      </c>
      <c r="E2619" s="1" t="s">
        <v>2545</v>
      </c>
      <c r="F2619" s="1" t="s">
        <v>2546</v>
      </c>
      <c r="G2619" s="1" t="s">
        <v>2950</v>
      </c>
      <c r="H2619" s="1" t="s">
        <v>2548</v>
      </c>
      <c r="I2619">
        <v>205</v>
      </c>
      <c r="J2619" t="s">
        <v>3361</v>
      </c>
      <c r="K2619" t="s">
        <v>3398</v>
      </c>
      <c r="L2619" s="1" t="s">
        <v>3399</v>
      </c>
      <c r="M2619" t="s">
        <v>3400</v>
      </c>
      <c r="N2619" s="1" t="s">
        <v>4565</v>
      </c>
      <c r="O2619" t="s">
        <v>4566</v>
      </c>
      <c r="P2619" s="1" t="s">
        <v>4568</v>
      </c>
      <c r="Q2619" t="s">
        <v>3091</v>
      </c>
      <c r="R2619">
        <v>1</v>
      </c>
      <c r="S2619">
        <v>18557.72</v>
      </c>
      <c r="T2619" t="s">
        <v>33</v>
      </c>
      <c r="U2619" t="s">
        <v>33</v>
      </c>
    </row>
    <row r="2620" spans="1:21" x14ac:dyDescent="0.2">
      <c r="A2620">
        <v>2022</v>
      </c>
      <c r="B2620">
        <v>3</v>
      </c>
      <c r="C2620">
        <v>2022</v>
      </c>
      <c r="D2620">
        <v>3</v>
      </c>
      <c r="E2620" s="1" t="s">
        <v>2545</v>
      </c>
      <c r="F2620" s="1" t="s">
        <v>2546</v>
      </c>
      <c r="G2620" s="1" t="s">
        <v>2950</v>
      </c>
      <c r="H2620" s="1" t="s">
        <v>2548</v>
      </c>
      <c r="I2620">
        <v>205</v>
      </c>
      <c r="J2620" t="s">
        <v>3361</v>
      </c>
      <c r="K2620" t="s">
        <v>3398</v>
      </c>
      <c r="L2620" s="1" t="s">
        <v>3399</v>
      </c>
      <c r="M2620" t="s">
        <v>3400</v>
      </c>
      <c r="N2620" s="1" t="s">
        <v>4569</v>
      </c>
      <c r="O2620" t="s">
        <v>4570</v>
      </c>
      <c r="P2620" s="1" t="s">
        <v>4571</v>
      </c>
      <c r="Q2620" t="s">
        <v>3091</v>
      </c>
      <c r="R2620">
        <v>2</v>
      </c>
      <c r="S2620">
        <v>37115.440000000002</v>
      </c>
      <c r="T2620" t="s">
        <v>33</v>
      </c>
      <c r="U2620" t="s">
        <v>33</v>
      </c>
    </row>
    <row r="2621" spans="1:21" x14ac:dyDescent="0.2">
      <c r="A2621">
        <v>2022</v>
      </c>
      <c r="B2621">
        <v>1</v>
      </c>
      <c r="C2621">
        <v>2022</v>
      </c>
      <c r="D2621">
        <v>1</v>
      </c>
      <c r="E2621" s="1" t="s">
        <v>2545</v>
      </c>
      <c r="F2621" s="1" t="s">
        <v>2546</v>
      </c>
      <c r="G2621" s="1" t="s">
        <v>2950</v>
      </c>
      <c r="H2621" s="1" t="s">
        <v>2548</v>
      </c>
      <c r="I2621">
        <v>205</v>
      </c>
      <c r="J2621" t="s">
        <v>3361</v>
      </c>
      <c r="K2621" t="s">
        <v>3398</v>
      </c>
      <c r="L2621" s="1" t="s">
        <v>3399</v>
      </c>
      <c r="M2621" t="s">
        <v>3400</v>
      </c>
      <c r="N2621" s="1" t="s">
        <v>4569</v>
      </c>
      <c r="O2621" t="s">
        <v>4570</v>
      </c>
      <c r="P2621" s="1" t="s">
        <v>4572</v>
      </c>
      <c r="Q2621" t="s">
        <v>3091</v>
      </c>
      <c r="R2621">
        <v>2</v>
      </c>
      <c r="S2621">
        <v>37115.440000000002</v>
      </c>
      <c r="T2621" t="s">
        <v>33</v>
      </c>
      <c r="U2621" t="s">
        <v>33</v>
      </c>
    </row>
    <row r="2622" spans="1:21" x14ac:dyDescent="0.2">
      <c r="A2622">
        <v>2022</v>
      </c>
      <c r="B2622">
        <v>2</v>
      </c>
      <c r="C2622">
        <v>2022</v>
      </c>
      <c r="D2622">
        <v>2</v>
      </c>
      <c r="E2622" s="1" t="s">
        <v>2545</v>
      </c>
      <c r="F2622" s="1" t="s">
        <v>2546</v>
      </c>
      <c r="G2622" s="1" t="s">
        <v>2950</v>
      </c>
      <c r="H2622" s="1" t="s">
        <v>2548</v>
      </c>
      <c r="I2622">
        <v>205</v>
      </c>
      <c r="J2622" t="s">
        <v>3361</v>
      </c>
      <c r="K2622" t="s">
        <v>3398</v>
      </c>
      <c r="L2622" s="1" t="s">
        <v>3399</v>
      </c>
      <c r="M2622" t="s">
        <v>3400</v>
      </c>
      <c r="N2622" s="1" t="s">
        <v>4569</v>
      </c>
      <c r="O2622" t="s">
        <v>4570</v>
      </c>
      <c r="P2622" s="1" t="s">
        <v>4573</v>
      </c>
      <c r="Q2622" t="s">
        <v>3091</v>
      </c>
      <c r="R2622">
        <v>1</v>
      </c>
      <c r="S2622">
        <v>18557.72</v>
      </c>
      <c r="T2622" t="s">
        <v>33</v>
      </c>
      <c r="U2622" t="s">
        <v>33</v>
      </c>
    </row>
    <row r="2623" spans="1:21" x14ac:dyDescent="0.2">
      <c r="A2623">
        <v>2022</v>
      </c>
      <c r="B2623">
        <v>2</v>
      </c>
      <c r="C2623">
        <v>2022</v>
      </c>
      <c r="D2623">
        <v>2</v>
      </c>
      <c r="E2623" s="1" t="s">
        <v>2545</v>
      </c>
      <c r="F2623" s="1" t="s">
        <v>2546</v>
      </c>
      <c r="G2623" s="1" t="s">
        <v>2950</v>
      </c>
      <c r="H2623" s="1" t="s">
        <v>2548</v>
      </c>
      <c r="I2623">
        <v>205</v>
      </c>
      <c r="J2623" t="s">
        <v>3361</v>
      </c>
      <c r="K2623" t="s">
        <v>3398</v>
      </c>
      <c r="L2623" s="1" t="s">
        <v>3399</v>
      </c>
      <c r="M2623" t="s">
        <v>3400</v>
      </c>
      <c r="N2623" s="1" t="s">
        <v>4574</v>
      </c>
      <c r="O2623" t="s">
        <v>4575</v>
      </c>
      <c r="P2623" s="1" t="s">
        <v>4576</v>
      </c>
      <c r="Q2623" t="s">
        <v>3091</v>
      </c>
      <c r="R2623">
        <v>2</v>
      </c>
      <c r="S2623">
        <v>37115.440000000002</v>
      </c>
      <c r="T2623" t="s">
        <v>33</v>
      </c>
      <c r="U2623" t="s">
        <v>33</v>
      </c>
    </row>
    <row r="2624" spans="1:21" x14ac:dyDescent="0.2">
      <c r="A2624">
        <v>2022</v>
      </c>
      <c r="B2624">
        <v>1</v>
      </c>
      <c r="C2624">
        <v>2022</v>
      </c>
      <c r="D2624">
        <v>1</v>
      </c>
      <c r="E2624" s="1" t="s">
        <v>2545</v>
      </c>
      <c r="F2624" s="1" t="s">
        <v>2546</v>
      </c>
      <c r="G2624" s="1" t="s">
        <v>2950</v>
      </c>
      <c r="H2624" s="1" t="s">
        <v>2548</v>
      </c>
      <c r="I2624">
        <v>205</v>
      </c>
      <c r="J2624" t="s">
        <v>3361</v>
      </c>
      <c r="K2624" t="s">
        <v>3398</v>
      </c>
      <c r="L2624" s="1" t="s">
        <v>3399</v>
      </c>
      <c r="M2624" t="s">
        <v>3400</v>
      </c>
      <c r="N2624" s="1" t="s">
        <v>4574</v>
      </c>
      <c r="O2624" t="s">
        <v>4575</v>
      </c>
      <c r="P2624" s="1" t="s">
        <v>4577</v>
      </c>
      <c r="Q2624" t="s">
        <v>3091</v>
      </c>
      <c r="R2624">
        <v>1</v>
      </c>
      <c r="S2624">
        <v>18557.72</v>
      </c>
      <c r="T2624" t="s">
        <v>33</v>
      </c>
      <c r="U2624" t="s">
        <v>33</v>
      </c>
    </row>
    <row r="2625" spans="1:21" x14ac:dyDescent="0.2">
      <c r="A2625">
        <v>2022</v>
      </c>
      <c r="B2625">
        <v>4</v>
      </c>
      <c r="C2625">
        <v>2022</v>
      </c>
      <c r="D2625">
        <v>4</v>
      </c>
      <c r="E2625" s="1" t="s">
        <v>2545</v>
      </c>
      <c r="F2625" s="1" t="s">
        <v>2546</v>
      </c>
      <c r="G2625" s="1" t="s">
        <v>2950</v>
      </c>
      <c r="H2625" s="1" t="s">
        <v>2548</v>
      </c>
      <c r="I2625">
        <v>205</v>
      </c>
      <c r="J2625" t="s">
        <v>3361</v>
      </c>
      <c r="K2625" t="s">
        <v>3398</v>
      </c>
      <c r="L2625" s="1" t="s">
        <v>3399</v>
      </c>
      <c r="M2625" t="s">
        <v>3400</v>
      </c>
      <c r="N2625" s="1" t="s">
        <v>4574</v>
      </c>
      <c r="O2625" t="s">
        <v>4575</v>
      </c>
      <c r="P2625" s="1" t="s">
        <v>4578</v>
      </c>
      <c r="Q2625" t="s">
        <v>3091</v>
      </c>
      <c r="R2625">
        <v>1</v>
      </c>
      <c r="S2625">
        <v>18557.72</v>
      </c>
      <c r="T2625" t="s">
        <v>33</v>
      </c>
      <c r="U2625" t="s">
        <v>33</v>
      </c>
    </row>
    <row r="2626" spans="1:21" x14ac:dyDescent="0.2">
      <c r="A2626">
        <v>2022</v>
      </c>
      <c r="B2626">
        <v>4</v>
      </c>
      <c r="C2626">
        <v>2022</v>
      </c>
      <c r="D2626">
        <v>4</v>
      </c>
      <c r="E2626" s="1" t="s">
        <v>2545</v>
      </c>
      <c r="F2626" s="1" t="s">
        <v>2546</v>
      </c>
      <c r="G2626" s="1" t="s">
        <v>2950</v>
      </c>
      <c r="H2626" s="1" t="s">
        <v>2548</v>
      </c>
      <c r="I2626">
        <v>205</v>
      </c>
      <c r="J2626" t="s">
        <v>3361</v>
      </c>
      <c r="K2626" t="s">
        <v>3398</v>
      </c>
      <c r="L2626" s="1" t="s">
        <v>3399</v>
      </c>
      <c r="M2626" t="s">
        <v>3400</v>
      </c>
      <c r="N2626" s="1" t="s">
        <v>4579</v>
      </c>
      <c r="O2626" t="s">
        <v>4580</v>
      </c>
      <c r="P2626" s="1" t="s">
        <v>4581</v>
      </c>
      <c r="Q2626" t="s">
        <v>3091</v>
      </c>
      <c r="R2626">
        <v>1</v>
      </c>
      <c r="S2626">
        <v>18557.72</v>
      </c>
      <c r="T2626" t="s">
        <v>33</v>
      </c>
      <c r="U2626" t="s">
        <v>33</v>
      </c>
    </row>
    <row r="2627" spans="1:21" x14ac:dyDescent="0.2">
      <c r="A2627">
        <v>2022</v>
      </c>
      <c r="B2627">
        <v>3</v>
      </c>
      <c r="C2627">
        <v>2022</v>
      </c>
      <c r="D2627">
        <v>3</v>
      </c>
      <c r="E2627" s="1" t="s">
        <v>2545</v>
      </c>
      <c r="F2627" s="1" t="s">
        <v>2546</v>
      </c>
      <c r="G2627" s="1" t="s">
        <v>2950</v>
      </c>
      <c r="H2627" s="1" t="s">
        <v>2548</v>
      </c>
      <c r="I2627">
        <v>205</v>
      </c>
      <c r="J2627" t="s">
        <v>3361</v>
      </c>
      <c r="K2627" t="s">
        <v>3398</v>
      </c>
      <c r="L2627" s="1" t="s">
        <v>3399</v>
      </c>
      <c r="M2627" t="s">
        <v>3400</v>
      </c>
      <c r="N2627" s="1" t="s">
        <v>4579</v>
      </c>
      <c r="O2627" t="s">
        <v>4580</v>
      </c>
      <c r="P2627" s="1" t="s">
        <v>4582</v>
      </c>
      <c r="Q2627" t="s">
        <v>3091</v>
      </c>
      <c r="R2627">
        <v>1</v>
      </c>
      <c r="S2627">
        <v>18557.72</v>
      </c>
      <c r="T2627" t="s">
        <v>33</v>
      </c>
      <c r="U2627" t="s">
        <v>33</v>
      </c>
    </row>
    <row r="2628" spans="1:21" x14ac:dyDescent="0.2">
      <c r="A2628">
        <v>2022</v>
      </c>
      <c r="B2628">
        <v>3</v>
      </c>
      <c r="C2628">
        <v>2022</v>
      </c>
      <c r="D2628">
        <v>3</v>
      </c>
      <c r="E2628" s="1" t="s">
        <v>2545</v>
      </c>
      <c r="F2628" s="1" t="s">
        <v>2546</v>
      </c>
      <c r="G2628" s="1" t="s">
        <v>2950</v>
      </c>
      <c r="H2628" s="1" t="s">
        <v>2548</v>
      </c>
      <c r="I2628">
        <v>205</v>
      </c>
      <c r="J2628" t="s">
        <v>3361</v>
      </c>
      <c r="K2628" t="s">
        <v>3398</v>
      </c>
      <c r="L2628" s="1" t="s">
        <v>3399</v>
      </c>
      <c r="M2628" t="s">
        <v>3400</v>
      </c>
      <c r="N2628" s="1" t="s">
        <v>4583</v>
      </c>
      <c r="O2628" t="s">
        <v>4584</v>
      </c>
      <c r="P2628" s="1" t="s">
        <v>4585</v>
      </c>
      <c r="Q2628" t="s">
        <v>3474</v>
      </c>
      <c r="R2628">
        <v>1</v>
      </c>
      <c r="S2628">
        <v>18557.72</v>
      </c>
      <c r="T2628" t="s">
        <v>33</v>
      </c>
      <c r="U2628" t="s">
        <v>33</v>
      </c>
    </row>
    <row r="2629" spans="1:21" x14ac:dyDescent="0.2">
      <c r="A2629">
        <v>2022</v>
      </c>
      <c r="B2629">
        <v>4</v>
      </c>
      <c r="C2629">
        <v>2022</v>
      </c>
      <c r="D2629">
        <v>4</v>
      </c>
      <c r="E2629" s="1" t="s">
        <v>2545</v>
      </c>
      <c r="F2629" s="1" t="s">
        <v>2546</v>
      </c>
      <c r="G2629" s="1" t="s">
        <v>2950</v>
      </c>
      <c r="H2629" s="1" t="s">
        <v>2548</v>
      </c>
      <c r="I2629">
        <v>205</v>
      </c>
      <c r="J2629" t="s">
        <v>3361</v>
      </c>
      <c r="K2629" t="s">
        <v>3398</v>
      </c>
      <c r="L2629" s="1" t="s">
        <v>3399</v>
      </c>
      <c r="M2629" t="s">
        <v>3400</v>
      </c>
      <c r="N2629" s="1" t="s">
        <v>4583</v>
      </c>
      <c r="O2629" t="s">
        <v>4584</v>
      </c>
      <c r="P2629" s="1" t="s">
        <v>4586</v>
      </c>
      <c r="Q2629" t="s">
        <v>3474</v>
      </c>
      <c r="R2629">
        <v>1</v>
      </c>
      <c r="S2629">
        <v>18557.72</v>
      </c>
      <c r="T2629" t="s">
        <v>33</v>
      </c>
      <c r="U2629" t="s">
        <v>33</v>
      </c>
    </row>
    <row r="2630" spans="1:21" x14ac:dyDescent="0.2">
      <c r="A2630">
        <v>2022</v>
      </c>
      <c r="B2630">
        <v>1</v>
      </c>
      <c r="C2630">
        <v>2022</v>
      </c>
      <c r="D2630">
        <v>1</v>
      </c>
      <c r="E2630" s="1" t="s">
        <v>2545</v>
      </c>
      <c r="F2630" s="1" t="s">
        <v>2546</v>
      </c>
      <c r="G2630" s="1" t="s">
        <v>2950</v>
      </c>
      <c r="H2630" s="1" t="s">
        <v>2548</v>
      </c>
      <c r="I2630">
        <v>205</v>
      </c>
      <c r="J2630" t="s">
        <v>3361</v>
      </c>
      <c r="K2630" t="s">
        <v>3398</v>
      </c>
      <c r="L2630" s="1" t="s">
        <v>3399</v>
      </c>
      <c r="M2630" t="s">
        <v>3400</v>
      </c>
      <c r="N2630" s="1" t="s">
        <v>4583</v>
      </c>
      <c r="O2630" t="s">
        <v>4584</v>
      </c>
      <c r="P2630" s="1" t="s">
        <v>4587</v>
      </c>
      <c r="Q2630" t="s">
        <v>3474</v>
      </c>
      <c r="R2630">
        <v>2</v>
      </c>
      <c r="S2630">
        <v>37115.440000000002</v>
      </c>
      <c r="T2630" t="s">
        <v>33</v>
      </c>
      <c r="U2630" t="s">
        <v>33</v>
      </c>
    </row>
    <row r="2631" spans="1:21" x14ac:dyDescent="0.2">
      <c r="A2631">
        <v>2022</v>
      </c>
      <c r="B2631">
        <v>5</v>
      </c>
      <c r="C2631">
        <v>2022</v>
      </c>
      <c r="D2631">
        <v>5</v>
      </c>
      <c r="E2631" s="1" t="s">
        <v>2545</v>
      </c>
      <c r="F2631" s="1" t="s">
        <v>2546</v>
      </c>
      <c r="G2631" s="1" t="s">
        <v>2950</v>
      </c>
      <c r="H2631" s="1" t="s">
        <v>2548</v>
      </c>
      <c r="I2631">
        <v>205</v>
      </c>
      <c r="J2631" t="s">
        <v>3361</v>
      </c>
      <c r="K2631" t="s">
        <v>3398</v>
      </c>
      <c r="L2631" s="1" t="s">
        <v>3399</v>
      </c>
      <c r="M2631" t="s">
        <v>3400</v>
      </c>
      <c r="N2631" s="1" t="s">
        <v>4583</v>
      </c>
      <c r="O2631" t="s">
        <v>4584</v>
      </c>
      <c r="P2631" s="1" t="s">
        <v>4588</v>
      </c>
      <c r="Q2631" t="s">
        <v>3474</v>
      </c>
      <c r="R2631">
        <v>1</v>
      </c>
      <c r="S2631">
        <v>18557.72</v>
      </c>
      <c r="T2631" t="s">
        <v>33</v>
      </c>
      <c r="U2631" t="s">
        <v>33</v>
      </c>
    </row>
    <row r="2632" spans="1:21" x14ac:dyDescent="0.2">
      <c r="A2632">
        <v>2022</v>
      </c>
      <c r="B2632">
        <v>5</v>
      </c>
      <c r="C2632">
        <v>2022</v>
      </c>
      <c r="D2632">
        <v>5</v>
      </c>
      <c r="E2632" s="1" t="s">
        <v>2545</v>
      </c>
      <c r="F2632" s="1" t="s">
        <v>2546</v>
      </c>
      <c r="G2632" s="1" t="s">
        <v>2950</v>
      </c>
      <c r="H2632" s="1" t="s">
        <v>2548</v>
      </c>
      <c r="I2632">
        <v>205</v>
      </c>
      <c r="J2632" t="s">
        <v>3361</v>
      </c>
      <c r="K2632" t="s">
        <v>3398</v>
      </c>
      <c r="L2632" s="1" t="s">
        <v>3399</v>
      </c>
      <c r="M2632" t="s">
        <v>3400</v>
      </c>
      <c r="N2632" s="1" t="s">
        <v>4589</v>
      </c>
      <c r="O2632" t="s">
        <v>4590</v>
      </c>
      <c r="P2632" s="1" t="s">
        <v>4591</v>
      </c>
      <c r="Q2632" t="s">
        <v>3091</v>
      </c>
      <c r="R2632">
        <v>1</v>
      </c>
      <c r="S2632">
        <v>18557.72</v>
      </c>
      <c r="T2632" t="s">
        <v>33</v>
      </c>
      <c r="U2632" t="s">
        <v>33</v>
      </c>
    </row>
    <row r="2633" spans="1:21" x14ac:dyDescent="0.2">
      <c r="A2633">
        <v>2022</v>
      </c>
      <c r="B2633">
        <v>1</v>
      </c>
      <c r="C2633">
        <v>2022</v>
      </c>
      <c r="D2633">
        <v>1</v>
      </c>
      <c r="E2633" s="1" t="s">
        <v>2545</v>
      </c>
      <c r="F2633" s="1" t="s">
        <v>2546</v>
      </c>
      <c r="G2633" s="1" t="s">
        <v>2950</v>
      </c>
      <c r="H2633" s="1" t="s">
        <v>2548</v>
      </c>
      <c r="I2633">
        <v>205</v>
      </c>
      <c r="J2633" t="s">
        <v>3361</v>
      </c>
      <c r="K2633" t="s">
        <v>3398</v>
      </c>
      <c r="L2633" s="1" t="s">
        <v>3399</v>
      </c>
      <c r="M2633" t="s">
        <v>3400</v>
      </c>
      <c r="N2633" s="1" t="s">
        <v>4589</v>
      </c>
      <c r="O2633" t="s">
        <v>4590</v>
      </c>
      <c r="P2633" s="1" t="s">
        <v>4592</v>
      </c>
      <c r="Q2633" t="s">
        <v>3091</v>
      </c>
      <c r="R2633">
        <v>2</v>
      </c>
      <c r="S2633">
        <v>37115.440000000002</v>
      </c>
      <c r="T2633" t="s">
        <v>33</v>
      </c>
      <c r="U2633" t="s">
        <v>33</v>
      </c>
    </row>
    <row r="2634" spans="1:21" x14ac:dyDescent="0.2">
      <c r="A2634">
        <v>2022</v>
      </c>
      <c r="B2634">
        <v>4</v>
      </c>
      <c r="C2634">
        <v>2022</v>
      </c>
      <c r="D2634">
        <v>4</v>
      </c>
      <c r="E2634" s="1" t="s">
        <v>2545</v>
      </c>
      <c r="F2634" s="1" t="s">
        <v>2546</v>
      </c>
      <c r="G2634" s="1" t="s">
        <v>2950</v>
      </c>
      <c r="H2634" s="1" t="s">
        <v>2548</v>
      </c>
      <c r="I2634">
        <v>205</v>
      </c>
      <c r="J2634" t="s">
        <v>3361</v>
      </c>
      <c r="K2634" t="s">
        <v>3398</v>
      </c>
      <c r="L2634" s="1" t="s">
        <v>3399</v>
      </c>
      <c r="M2634" t="s">
        <v>3400</v>
      </c>
      <c r="N2634" s="1" t="s">
        <v>4589</v>
      </c>
      <c r="O2634" t="s">
        <v>4590</v>
      </c>
      <c r="P2634" s="1" t="s">
        <v>4593</v>
      </c>
      <c r="Q2634" t="s">
        <v>3091</v>
      </c>
      <c r="R2634">
        <v>1</v>
      </c>
      <c r="S2634">
        <v>18557.72</v>
      </c>
      <c r="T2634" t="s">
        <v>33</v>
      </c>
      <c r="U2634" t="s">
        <v>33</v>
      </c>
    </row>
    <row r="2635" spans="1:21" x14ac:dyDescent="0.2">
      <c r="A2635">
        <v>2022</v>
      </c>
      <c r="B2635">
        <v>4</v>
      </c>
      <c r="C2635">
        <v>2022</v>
      </c>
      <c r="D2635">
        <v>4</v>
      </c>
      <c r="E2635" s="1" t="s">
        <v>2545</v>
      </c>
      <c r="F2635" s="1" t="s">
        <v>2546</v>
      </c>
      <c r="G2635" s="1" t="s">
        <v>2950</v>
      </c>
      <c r="H2635" s="1" t="s">
        <v>2548</v>
      </c>
      <c r="I2635">
        <v>205</v>
      </c>
      <c r="J2635" t="s">
        <v>3361</v>
      </c>
      <c r="K2635" t="s">
        <v>3398</v>
      </c>
      <c r="L2635" s="1" t="s">
        <v>3399</v>
      </c>
      <c r="M2635" t="s">
        <v>3400</v>
      </c>
      <c r="N2635" s="1" t="s">
        <v>4594</v>
      </c>
      <c r="O2635" t="s">
        <v>4595</v>
      </c>
      <c r="P2635" s="1" t="s">
        <v>4596</v>
      </c>
      <c r="Q2635" t="s">
        <v>3452</v>
      </c>
      <c r="R2635">
        <v>1</v>
      </c>
      <c r="S2635">
        <v>18557.72</v>
      </c>
      <c r="T2635" t="s">
        <v>33</v>
      </c>
      <c r="U2635" t="s">
        <v>33</v>
      </c>
    </row>
    <row r="2636" spans="1:21" x14ac:dyDescent="0.2">
      <c r="A2636">
        <v>2022</v>
      </c>
      <c r="B2636">
        <v>3</v>
      </c>
      <c r="C2636">
        <v>2022</v>
      </c>
      <c r="D2636">
        <v>3</v>
      </c>
      <c r="E2636" s="1" t="s">
        <v>2545</v>
      </c>
      <c r="F2636" s="1" t="s">
        <v>2546</v>
      </c>
      <c r="G2636" s="1" t="s">
        <v>2950</v>
      </c>
      <c r="H2636" s="1" t="s">
        <v>2548</v>
      </c>
      <c r="I2636">
        <v>205</v>
      </c>
      <c r="J2636" t="s">
        <v>3361</v>
      </c>
      <c r="K2636" t="s">
        <v>3398</v>
      </c>
      <c r="L2636" s="1" t="s">
        <v>3399</v>
      </c>
      <c r="M2636" t="s">
        <v>3400</v>
      </c>
      <c r="N2636" s="1" t="s">
        <v>4594</v>
      </c>
      <c r="O2636" t="s">
        <v>4595</v>
      </c>
      <c r="P2636" s="1" t="s">
        <v>4597</v>
      </c>
      <c r="Q2636" t="s">
        <v>3452</v>
      </c>
      <c r="R2636">
        <v>2</v>
      </c>
      <c r="S2636">
        <v>37115.440000000002</v>
      </c>
      <c r="T2636" t="s">
        <v>33</v>
      </c>
      <c r="U2636" t="s">
        <v>33</v>
      </c>
    </row>
    <row r="2637" spans="1:21" x14ac:dyDescent="0.2">
      <c r="A2637">
        <v>2022</v>
      </c>
      <c r="B2637">
        <v>3</v>
      </c>
      <c r="C2637">
        <v>2022</v>
      </c>
      <c r="D2637">
        <v>3</v>
      </c>
      <c r="E2637" s="1" t="s">
        <v>2545</v>
      </c>
      <c r="F2637" s="1" t="s">
        <v>2546</v>
      </c>
      <c r="G2637" s="1" t="s">
        <v>2950</v>
      </c>
      <c r="H2637" s="1" t="s">
        <v>2548</v>
      </c>
      <c r="I2637">
        <v>205</v>
      </c>
      <c r="J2637" t="s">
        <v>3361</v>
      </c>
      <c r="K2637" t="s">
        <v>3398</v>
      </c>
      <c r="L2637" s="1" t="s">
        <v>3399</v>
      </c>
      <c r="M2637" t="s">
        <v>3400</v>
      </c>
      <c r="N2637" s="1" t="s">
        <v>4598</v>
      </c>
      <c r="O2637" t="s">
        <v>4599</v>
      </c>
      <c r="P2637" s="1" t="s">
        <v>4600</v>
      </c>
      <c r="Q2637" t="s">
        <v>3091</v>
      </c>
      <c r="R2637">
        <v>2</v>
      </c>
      <c r="S2637">
        <v>37115.440000000002</v>
      </c>
      <c r="T2637" t="s">
        <v>33</v>
      </c>
      <c r="U2637" t="s">
        <v>33</v>
      </c>
    </row>
    <row r="2638" spans="1:21" x14ac:dyDescent="0.2">
      <c r="A2638">
        <v>2022</v>
      </c>
      <c r="B2638">
        <v>4</v>
      </c>
      <c r="C2638">
        <v>2022</v>
      </c>
      <c r="D2638">
        <v>4</v>
      </c>
      <c r="E2638" s="1" t="s">
        <v>2545</v>
      </c>
      <c r="F2638" s="1" t="s">
        <v>2546</v>
      </c>
      <c r="G2638" s="1" t="s">
        <v>2950</v>
      </c>
      <c r="H2638" s="1" t="s">
        <v>2548</v>
      </c>
      <c r="I2638">
        <v>205</v>
      </c>
      <c r="J2638" t="s">
        <v>3361</v>
      </c>
      <c r="K2638" t="s">
        <v>2952</v>
      </c>
      <c r="L2638" s="1" t="s">
        <v>2953</v>
      </c>
      <c r="M2638" t="s">
        <v>2954</v>
      </c>
      <c r="N2638" s="1" t="s">
        <v>4601</v>
      </c>
      <c r="O2638" t="s">
        <v>4602</v>
      </c>
      <c r="P2638" s="1" t="s">
        <v>4603</v>
      </c>
      <c r="Q2638" t="s">
        <v>3368</v>
      </c>
      <c r="R2638">
        <v>1</v>
      </c>
      <c r="S2638">
        <v>10595.56</v>
      </c>
      <c r="T2638" t="s">
        <v>33</v>
      </c>
      <c r="U2638" t="s">
        <v>33</v>
      </c>
    </row>
    <row r="2639" spans="1:21" x14ac:dyDescent="0.2">
      <c r="A2639">
        <v>2022</v>
      </c>
      <c r="B2639">
        <v>2</v>
      </c>
      <c r="C2639">
        <v>2022</v>
      </c>
      <c r="D2639">
        <v>2</v>
      </c>
      <c r="E2639" s="1" t="s">
        <v>2545</v>
      </c>
      <c r="F2639" s="1" t="s">
        <v>2546</v>
      </c>
      <c r="G2639" s="1" t="s">
        <v>2950</v>
      </c>
      <c r="H2639" s="1" t="s">
        <v>2548</v>
      </c>
      <c r="I2639">
        <v>205</v>
      </c>
      <c r="J2639" t="s">
        <v>3361</v>
      </c>
      <c r="K2639" t="s">
        <v>2952</v>
      </c>
      <c r="L2639" s="1" t="s">
        <v>2953</v>
      </c>
      <c r="M2639" t="s">
        <v>2954</v>
      </c>
      <c r="N2639" s="1" t="s">
        <v>4601</v>
      </c>
      <c r="O2639" t="s">
        <v>4602</v>
      </c>
      <c r="P2639" s="1" t="s">
        <v>4604</v>
      </c>
      <c r="Q2639" t="s">
        <v>3368</v>
      </c>
      <c r="R2639">
        <v>2</v>
      </c>
      <c r="S2639">
        <v>21191.119999999999</v>
      </c>
      <c r="T2639" t="s">
        <v>33</v>
      </c>
      <c r="U2639" t="s">
        <v>33</v>
      </c>
    </row>
    <row r="2640" spans="1:21" x14ac:dyDescent="0.2">
      <c r="A2640">
        <v>2022</v>
      </c>
      <c r="B2640">
        <v>5</v>
      </c>
      <c r="C2640">
        <v>2022</v>
      </c>
      <c r="D2640">
        <v>5</v>
      </c>
      <c r="E2640" s="1" t="s">
        <v>2545</v>
      </c>
      <c r="F2640" s="1" t="s">
        <v>2546</v>
      </c>
      <c r="G2640" s="1" t="s">
        <v>2950</v>
      </c>
      <c r="H2640" s="1" t="s">
        <v>2548</v>
      </c>
      <c r="I2640">
        <v>205</v>
      </c>
      <c r="J2640" t="s">
        <v>3361</v>
      </c>
      <c r="K2640" t="s">
        <v>2952</v>
      </c>
      <c r="L2640" s="1" t="s">
        <v>2953</v>
      </c>
      <c r="M2640" t="s">
        <v>2954</v>
      </c>
      <c r="N2640" s="1" t="s">
        <v>4601</v>
      </c>
      <c r="O2640" t="s">
        <v>4602</v>
      </c>
      <c r="P2640" s="1" t="s">
        <v>4605</v>
      </c>
      <c r="Q2640" t="s">
        <v>3368</v>
      </c>
      <c r="R2640">
        <v>1</v>
      </c>
      <c r="S2640">
        <v>10595.56</v>
      </c>
      <c r="T2640" t="s">
        <v>33</v>
      </c>
      <c r="U2640" t="s">
        <v>33</v>
      </c>
    </row>
    <row r="2641" spans="1:21" x14ac:dyDescent="0.2">
      <c r="A2641">
        <v>2022</v>
      </c>
      <c r="B2641">
        <v>5</v>
      </c>
      <c r="C2641">
        <v>2022</v>
      </c>
      <c r="D2641">
        <v>5</v>
      </c>
      <c r="E2641" s="1" t="s">
        <v>2545</v>
      </c>
      <c r="F2641" s="1" t="s">
        <v>2546</v>
      </c>
      <c r="G2641" s="1" t="s">
        <v>2950</v>
      </c>
      <c r="H2641" s="1" t="s">
        <v>2548</v>
      </c>
      <c r="I2641">
        <v>205</v>
      </c>
      <c r="J2641" t="s">
        <v>3361</v>
      </c>
      <c r="K2641" t="s">
        <v>2952</v>
      </c>
      <c r="L2641" s="1" t="s">
        <v>2953</v>
      </c>
      <c r="M2641" t="s">
        <v>2954</v>
      </c>
      <c r="N2641" s="1" t="s">
        <v>4606</v>
      </c>
      <c r="O2641" t="s">
        <v>4607</v>
      </c>
      <c r="P2641" s="1" t="s">
        <v>4608</v>
      </c>
      <c r="Q2641" t="s">
        <v>3452</v>
      </c>
      <c r="R2641">
        <v>1</v>
      </c>
      <c r="S2641">
        <v>10595.56</v>
      </c>
      <c r="T2641" t="s">
        <v>33</v>
      </c>
      <c r="U2641" t="s">
        <v>33</v>
      </c>
    </row>
    <row r="2642" spans="1:21" x14ac:dyDescent="0.2">
      <c r="A2642">
        <v>2022</v>
      </c>
      <c r="B2642">
        <v>1</v>
      </c>
      <c r="C2642">
        <v>2022</v>
      </c>
      <c r="D2642">
        <v>1</v>
      </c>
      <c r="E2642" s="1" t="s">
        <v>2545</v>
      </c>
      <c r="F2642" s="1" t="s">
        <v>2546</v>
      </c>
      <c r="G2642" s="1" t="s">
        <v>2950</v>
      </c>
      <c r="H2642" s="1" t="s">
        <v>2548</v>
      </c>
      <c r="I2642">
        <v>205</v>
      </c>
      <c r="J2642" t="s">
        <v>3361</v>
      </c>
      <c r="K2642" t="s">
        <v>2952</v>
      </c>
      <c r="L2642" s="1" t="s">
        <v>2953</v>
      </c>
      <c r="M2642" t="s">
        <v>2954</v>
      </c>
      <c r="N2642" s="1" t="s">
        <v>4606</v>
      </c>
      <c r="O2642" t="s">
        <v>4607</v>
      </c>
      <c r="P2642" s="1" t="s">
        <v>4609</v>
      </c>
      <c r="Q2642" t="s">
        <v>3452</v>
      </c>
      <c r="R2642">
        <v>2</v>
      </c>
      <c r="S2642">
        <v>21191.119999999999</v>
      </c>
      <c r="T2642" t="s">
        <v>33</v>
      </c>
      <c r="U2642" t="s">
        <v>33</v>
      </c>
    </row>
    <row r="2643" spans="1:21" x14ac:dyDescent="0.2">
      <c r="A2643">
        <v>2022</v>
      </c>
      <c r="B2643">
        <v>3</v>
      </c>
      <c r="C2643">
        <v>2022</v>
      </c>
      <c r="D2643">
        <v>3</v>
      </c>
      <c r="E2643" s="1" t="s">
        <v>2545</v>
      </c>
      <c r="F2643" s="1" t="s">
        <v>2546</v>
      </c>
      <c r="G2643" s="1" t="s">
        <v>2950</v>
      </c>
      <c r="H2643" s="1" t="s">
        <v>2548</v>
      </c>
      <c r="I2643">
        <v>205</v>
      </c>
      <c r="J2643" t="s">
        <v>3361</v>
      </c>
      <c r="K2643" t="s">
        <v>2952</v>
      </c>
      <c r="L2643" s="1" t="s">
        <v>2953</v>
      </c>
      <c r="M2643" t="s">
        <v>2954</v>
      </c>
      <c r="N2643" s="1" t="s">
        <v>4606</v>
      </c>
      <c r="O2643" t="s">
        <v>4607</v>
      </c>
      <c r="P2643" s="1" t="s">
        <v>4610</v>
      </c>
      <c r="Q2643" t="s">
        <v>3452</v>
      </c>
      <c r="R2643">
        <v>2</v>
      </c>
      <c r="S2643">
        <v>21191.119999999999</v>
      </c>
      <c r="T2643" t="s">
        <v>33</v>
      </c>
      <c r="U2643" t="s">
        <v>33</v>
      </c>
    </row>
    <row r="2644" spans="1:21" x14ac:dyDescent="0.2">
      <c r="A2644">
        <v>2022</v>
      </c>
      <c r="B2644">
        <v>3</v>
      </c>
      <c r="C2644">
        <v>2022</v>
      </c>
      <c r="D2644">
        <v>3</v>
      </c>
      <c r="E2644" s="1" t="s">
        <v>2545</v>
      </c>
      <c r="F2644" s="1" t="s">
        <v>2546</v>
      </c>
      <c r="G2644" s="1" t="s">
        <v>2950</v>
      </c>
      <c r="H2644" s="1" t="s">
        <v>2548</v>
      </c>
      <c r="I2644">
        <v>205</v>
      </c>
      <c r="J2644" t="s">
        <v>3361</v>
      </c>
      <c r="K2644" t="s">
        <v>2952</v>
      </c>
      <c r="L2644" s="1" t="s">
        <v>2953</v>
      </c>
      <c r="M2644" t="s">
        <v>2954</v>
      </c>
      <c r="N2644" s="1" t="s">
        <v>4611</v>
      </c>
      <c r="O2644" t="s">
        <v>4612</v>
      </c>
      <c r="P2644" s="1" t="s">
        <v>4613</v>
      </c>
      <c r="Q2644" t="s">
        <v>3091</v>
      </c>
      <c r="R2644">
        <v>2</v>
      </c>
      <c r="S2644">
        <v>21191.119999999999</v>
      </c>
      <c r="T2644" t="s">
        <v>33</v>
      </c>
      <c r="U2644" t="s">
        <v>33</v>
      </c>
    </row>
    <row r="2645" spans="1:21" x14ac:dyDescent="0.2">
      <c r="A2645">
        <v>2022</v>
      </c>
      <c r="B2645">
        <v>1</v>
      </c>
      <c r="C2645">
        <v>2022</v>
      </c>
      <c r="D2645">
        <v>1</v>
      </c>
      <c r="E2645" s="1" t="s">
        <v>2545</v>
      </c>
      <c r="F2645" s="1" t="s">
        <v>2546</v>
      </c>
      <c r="G2645" s="1" t="s">
        <v>2950</v>
      </c>
      <c r="H2645" s="1" t="s">
        <v>2548</v>
      </c>
      <c r="I2645">
        <v>205</v>
      </c>
      <c r="J2645" t="s">
        <v>3361</v>
      </c>
      <c r="K2645" t="s">
        <v>2952</v>
      </c>
      <c r="L2645" s="1" t="s">
        <v>2953</v>
      </c>
      <c r="M2645" t="s">
        <v>2954</v>
      </c>
      <c r="N2645" s="1" t="s">
        <v>4611</v>
      </c>
      <c r="O2645" t="s">
        <v>4612</v>
      </c>
      <c r="P2645" s="1" t="s">
        <v>4614</v>
      </c>
      <c r="Q2645" t="s">
        <v>3091</v>
      </c>
      <c r="R2645">
        <v>2</v>
      </c>
      <c r="S2645">
        <v>21191.119999999999</v>
      </c>
      <c r="T2645" t="s">
        <v>33</v>
      </c>
      <c r="U2645" t="s">
        <v>33</v>
      </c>
    </row>
    <row r="2646" spans="1:21" x14ac:dyDescent="0.2">
      <c r="A2646">
        <v>2022</v>
      </c>
      <c r="B2646">
        <v>1</v>
      </c>
      <c r="C2646">
        <v>2022</v>
      </c>
      <c r="D2646">
        <v>1</v>
      </c>
      <c r="E2646" s="1" t="s">
        <v>2545</v>
      </c>
      <c r="F2646" s="1" t="s">
        <v>2546</v>
      </c>
      <c r="G2646" s="1" t="s">
        <v>2950</v>
      </c>
      <c r="H2646" s="1" t="s">
        <v>2548</v>
      </c>
      <c r="I2646">
        <v>205</v>
      </c>
      <c r="J2646" t="s">
        <v>3361</v>
      </c>
      <c r="K2646" t="s">
        <v>2952</v>
      </c>
      <c r="L2646" s="1" t="s">
        <v>2961</v>
      </c>
      <c r="M2646" t="s">
        <v>2954</v>
      </c>
      <c r="N2646" s="1" t="s">
        <v>4615</v>
      </c>
      <c r="O2646" t="s">
        <v>4616</v>
      </c>
      <c r="P2646" s="1" t="s">
        <v>4617</v>
      </c>
      <c r="Q2646" t="s">
        <v>3091</v>
      </c>
      <c r="R2646">
        <v>2</v>
      </c>
      <c r="S2646">
        <v>21191.119999999999</v>
      </c>
      <c r="T2646" t="s">
        <v>33</v>
      </c>
      <c r="U2646" t="s">
        <v>33</v>
      </c>
    </row>
    <row r="2647" spans="1:21" x14ac:dyDescent="0.2">
      <c r="A2647">
        <v>2022</v>
      </c>
      <c r="B2647">
        <v>3</v>
      </c>
      <c r="C2647">
        <v>2022</v>
      </c>
      <c r="D2647">
        <v>3</v>
      </c>
      <c r="E2647" s="1" t="s">
        <v>2545</v>
      </c>
      <c r="F2647" s="1" t="s">
        <v>2546</v>
      </c>
      <c r="G2647" s="1" t="s">
        <v>2950</v>
      </c>
      <c r="H2647" s="1" t="s">
        <v>2548</v>
      </c>
      <c r="I2647">
        <v>205</v>
      </c>
      <c r="J2647" t="s">
        <v>3361</v>
      </c>
      <c r="K2647" t="s">
        <v>2952</v>
      </c>
      <c r="L2647" s="1" t="s">
        <v>2961</v>
      </c>
      <c r="M2647" t="s">
        <v>2954</v>
      </c>
      <c r="N2647" s="1" t="s">
        <v>4615</v>
      </c>
      <c r="O2647" t="s">
        <v>4616</v>
      </c>
      <c r="P2647" s="1" t="s">
        <v>4618</v>
      </c>
      <c r="Q2647" t="s">
        <v>3091</v>
      </c>
      <c r="R2647">
        <v>1</v>
      </c>
      <c r="S2647">
        <v>10595.56</v>
      </c>
      <c r="T2647" t="s">
        <v>33</v>
      </c>
      <c r="U2647" t="s">
        <v>33</v>
      </c>
    </row>
    <row r="2648" spans="1:21" x14ac:dyDescent="0.2">
      <c r="A2648">
        <v>2022</v>
      </c>
      <c r="B2648">
        <v>4</v>
      </c>
      <c r="C2648">
        <v>2022</v>
      </c>
      <c r="D2648">
        <v>4</v>
      </c>
      <c r="E2648" s="1" t="s">
        <v>2545</v>
      </c>
      <c r="F2648" s="1" t="s">
        <v>2546</v>
      </c>
      <c r="G2648" s="1" t="s">
        <v>2950</v>
      </c>
      <c r="H2648" s="1" t="s">
        <v>2548</v>
      </c>
      <c r="I2648">
        <v>205</v>
      </c>
      <c r="J2648" t="s">
        <v>3361</v>
      </c>
      <c r="K2648" t="s">
        <v>2952</v>
      </c>
      <c r="L2648" s="1" t="s">
        <v>2961</v>
      </c>
      <c r="M2648" t="s">
        <v>2954</v>
      </c>
      <c r="N2648" s="1" t="s">
        <v>4615</v>
      </c>
      <c r="O2648" t="s">
        <v>4616</v>
      </c>
      <c r="P2648" s="1" t="s">
        <v>4619</v>
      </c>
      <c r="Q2648" t="s">
        <v>3091</v>
      </c>
      <c r="R2648">
        <v>1</v>
      </c>
      <c r="S2648">
        <v>10595.56</v>
      </c>
      <c r="T2648" t="s">
        <v>33</v>
      </c>
      <c r="U2648" t="s">
        <v>33</v>
      </c>
    </row>
    <row r="2649" spans="1:21" x14ac:dyDescent="0.2">
      <c r="A2649">
        <v>2022</v>
      </c>
      <c r="B2649">
        <v>5</v>
      </c>
      <c r="C2649">
        <v>2022</v>
      </c>
      <c r="D2649">
        <v>5</v>
      </c>
      <c r="E2649" s="1" t="s">
        <v>2545</v>
      </c>
      <c r="F2649" s="1" t="s">
        <v>2546</v>
      </c>
      <c r="G2649" s="1" t="s">
        <v>2950</v>
      </c>
      <c r="H2649" s="1" t="s">
        <v>2548</v>
      </c>
      <c r="I2649">
        <v>205</v>
      </c>
      <c r="J2649" t="s">
        <v>3361</v>
      </c>
      <c r="K2649" t="s">
        <v>2952</v>
      </c>
      <c r="L2649" s="1" t="s">
        <v>2961</v>
      </c>
      <c r="M2649" t="s">
        <v>2954</v>
      </c>
      <c r="N2649" s="1" t="s">
        <v>4615</v>
      </c>
      <c r="O2649" t="s">
        <v>4616</v>
      </c>
      <c r="P2649" s="1" t="s">
        <v>4620</v>
      </c>
      <c r="Q2649" t="s">
        <v>3091</v>
      </c>
      <c r="R2649">
        <v>1</v>
      </c>
      <c r="S2649">
        <v>10595.56</v>
      </c>
      <c r="T2649" t="s">
        <v>33</v>
      </c>
      <c r="U2649" t="s">
        <v>33</v>
      </c>
    </row>
    <row r="2650" spans="1:21" x14ac:dyDescent="0.2">
      <c r="A2650">
        <v>2022</v>
      </c>
      <c r="B2650">
        <v>5</v>
      </c>
      <c r="C2650">
        <v>2022</v>
      </c>
      <c r="D2650">
        <v>5</v>
      </c>
      <c r="E2650" s="1" t="s">
        <v>2545</v>
      </c>
      <c r="F2650" s="1" t="s">
        <v>2546</v>
      </c>
      <c r="G2650" s="1" t="s">
        <v>2950</v>
      </c>
      <c r="H2650" s="1" t="s">
        <v>2548</v>
      </c>
      <c r="I2650">
        <v>205</v>
      </c>
      <c r="J2650" t="s">
        <v>3361</v>
      </c>
      <c r="K2650" t="s">
        <v>2952</v>
      </c>
      <c r="L2650" s="1" t="s">
        <v>2953</v>
      </c>
      <c r="M2650" t="s">
        <v>2954</v>
      </c>
      <c r="N2650" s="1" t="s">
        <v>4621</v>
      </c>
      <c r="O2650" t="s">
        <v>4622</v>
      </c>
      <c r="P2650" s="1" t="s">
        <v>4623</v>
      </c>
      <c r="Q2650" t="s">
        <v>3368</v>
      </c>
      <c r="R2650">
        <v>1</v>
      </c>
      <c r="S2650">
        <v>10595.56</v>
      </c>
      <c r="T2650" t="s">
        <v>33</v>
      </c>
      <c r="U2650" t="s">
        <v>33</v>
      </c>
    </row>
    <row r="2651" spans="1:21" x14ac:dyDescent="0.2">
      <c r="A2651">
        <v>2022</v>
      </c>
      <c r="B2651">
        <v>4</v>
      </c>
      <c r="C2651">
        <v>2022</v>
      </c>
      <c r="D2651">
        <v>4</v>
      </c>
      <c r="E2651" s="1" t="s">
        <v>2545</v>
      </c>
      <c r="F2651" s="1" t="s">
        <v>2546</v>
      </c>
      <c r="G2651" s="1" t="s">
        <v>2950</v>
      </c>
      <c r="H2651" s="1" t="s">
        <v>2548</v>
      </c>
      <c r="I2651">
        <v>205</v>
      </c>
      <c r="J2651" t="s">
        <v>3361</v>
      </c>
      <c r="K2651" t="s">
        <v>2952</v>
      </c>
      <c r="L2651" s="1" t="s">
        <v>2953</v>
      </c>
      <c r="M2651" t="s">
        <v>2954</v>
      </c>
      <c r="N2651" s="1" t="s">
        <v>4621</v>
      </c>
      <c r="O2651" t="s">
        <v>4622</v>
      </c>
      <c r="P2651" s="1" t="s">
        <v>4624</v>
      </c>
      <c r="Q2651" t="s">
        <v>3368</v>
      </c>
      <c r="R2651">
        <v>1</v>
      </c>
      <c r="S2651">
        <v>10595.56</v>
      </c>
      <c r="T2651" t="s">
        <v>33</v>
      </c>
      <c r="U2651" t="s">
        <v>33</v>
      </c>
    </row>
    <row r="2652" spans="1:21" x14ac:dyDescent="0.2">
      <c r="A2652">
        <v>2022</v>
      </c>
      <c r="B2652">
        <v>1</v>
      </c>
      <c r="C2652">
        <v>2022</v>
      </c>
      <c r="D2652">
        <v>1</v>
      </c>
      <c r="E2652" s="1" t="s">
        <v>2545</v>
      </c>
      <c r="F2652" s="1" t="s">
        <v>2546</v>
      </c>
      <c r="G2652" s="1" t="s">
        <v>2950</v>
      </c>
      <c r="H2652" s="1" t="s">
        <v>2548</v>
      </c>
      <c r="I2652">
        <v>205</v>
      </c>
      <c r="J2652" t="s">
        <v>3361</v>
      </c>
      <c r="K2652" t="s">
        <v>2952</v>
      </c>
      <c r="L2652" s="1" t="s">
        <v>2953</v>
      </c>
      <c r="M2652" t="s">
        <v>2954</v>
      </c>
      <c r="N2652" s="1" t="s">
        <v>4621</v>
      </c>
      <c r="O2652" t="s">
        <v>4622</v>
      </c>
      <c r="P2652" s="1" t="s">
        <v>4625</v>
      </c>
      <c r="Q2652" t="s">
        <v>3368</v>
      </c>
      <c r="R2652">
        <v>3</v>
      </c>
      <c r="S2652">
        <v>31786.68</v>
      </c>
      <c r="T2652" t="s">
        <v>33</v>
      </c>
      <c r="U2652" t="s">
        <v>33</v>
      </c>
    </row>
    <row r="2653" spans="1:21" x14ac:dyDescent="0.2">
      <c r="A2653">
        <v>2022</v>
      </c>
      <c r="B2653">
        <v>2</v>
      </c>
      <c r="C2653">
        <v>2022</v>
      </c>
      <c r="D2653">
        <v>2</v>
      </c>
      <c r="E2653" s="1" t="s">
        <v>2545</v>
      </c>
      <c r="F2653" s="1" t="s">
        <v>2546</v>
      </c>
      <c r="G2653" s="1" t="s">
        <v>2950</v>
      </c>
      <c r="H2653" s="1" t="s">
        <v>2548</v>
      </c>
      <c r="I2653">
        <v>205</v>
      </c>
      <c r="J2653" t="s">
        <v>3361</v>
      </c>
      <c r="K2653" t="s">
        <v>2952</v>
      </c>
      <c r="L2653" s="1" t="s">
        <v>2953</v>
      </c>
      <c r="M2653" t="s">
        <v>2954</v>
      </c>
      <c r="N2653" s="1" t="s">
        <v>4626</v>
      </c>
      <c r="O2653" t="s">
        <v>4627</v>
      </c>
      <c r="P2653" s="1" t="s">
        <v>4628</v>
      </c>
      <c r="Q2653" t="s">
        <v>3474</v>
      </c>
      <c r="R2653">
        <v>2</v>
      </c>
      <c r="S2653">
        <v>21191.119999999999</v>
      </c>
      <c r="T2653" t="s">
        <v>33</v>
      </c>
      <c r="U2653" t="s">
        <v>33</v>
      </c>
    </row>
    <row r="2654" spans="1:21" x14ac:dyDescent="0.2">
      <c r="A2654">
        <v>2022</v>
      </c>
      <c r="B2654">
        <v>5</v>
      </c>
      <c r="C2654">
        <v>2022</v>
      </c>
      <c r="D2654">
        <v>5</v>
      </c>
      <c r="E2654" s="1" t="s">
        <v>2545</v>
      </c>
      <c r="F2654" s="1" t="s">
        <v>2546</v>
      </c>
      <c r="G2654" s="1" t="s">
        <v>2950</v>
      </c>
      <c r="H2654" s="1" t="s">
        <v>2548</v>
      </c>
      <c r="I2654">
        <v>205</v>
      </c>
      <c r="J2654" t="s">
        <v>3361</v>
      </c>
      <c r="K2654" t="s">
        <v>2952</v>
      </c>
      <c r="L2654" s="1" t="s">
        <v>2953</v>
      </c>
      <c r="M2654" t="s">
        <v>2954</v>
      </c>
      <c r="N2654" s="1" t="s">
        <v>4626</v>
      </c>
      <c r="O2654" t="s">
        <v>4627</v>
      </c>
      <c r="P2654" s="1" t="s">
        <v>4629</v>
      </c>
      <c r="Q2654" t="s">
        <v>3474</v>
      </c>
      <c r="R2654">
        <v>1</v>
      </c>
      <c r="S2654">
        <v>10595.56</v>
      </c>
      <c r="T2654" t="s">
        <v>33</v>
      </c>
      <c r="U2654" t="s">
        <v>33</v>
      </c>
    </row>
    <row r="2655" spans="1:21" x14ac:dyDescent="0.2">
      <c r="A2655">
        <v>2022</v>
      </c>
      <c r="B2655">
        <v>1</v>
      </c>
      <c r="C2655">
        <v>2022</v>
      </c>
      <c r="D2655">
        <v>1</v>
      </c>
      <c r="E2655" s="1" t="s">
        <v>2545</v>
      </c>
      <c r="F2655" s="1" t="s">
        <v>2546</v>
      </c>
      <c r="G2655" s="1" t="s">
        <v>2950</v>
      </c>
      <c r="H2655" s="1" t="s">
        <v>2548</v>
      </c>
      <c r="I2655">
        <v>205</v>
      </c>
      <c r="J2655" t="s">
        <v>3361</v>
      </c>
      <c r="K2655" t="s">
        <v>2952</v>
      </c>
      <c r="L2655" s="1" t="s">
        <v>2953</v>
      </c>
      <c r="M2655" t="s">
        <v>2954</v>
      </c>
      <c r="N2655" s="1" t="s">
        <v>4630</v>
      </c>
      <c r="O2655" t="s">
        <v>4631</v>
      </c>
      <c r="P2655" s="1" t="s">
        <v>4632</v>
      </c>
      <c r="Q2655" t="s">
        <v>3474</v>
      </c>
      <c r="R2655">
        <v>1</v>
      </c>
      <c r="S2655">
        <v>10595.56</v>
      </c>
      <c r="T2655" t="s">
        <v>33</v>
      </c>
      <c r="U2655" t="s">
        <v>33</v>
      </c>
    </row>
    <row r="2656" spans="1:21" x14ac:dyDescent="0.2">
      <c r="A2656">
        <v>2022</v>
      </c>
      <c r="B2656">
        <v>3</v>
      </c>
      <c r="C2656">
        <v>2022</v>
      </c>
      <c r="D2656">
        <v>3</v>
      </c>
      <c r="E2656" s="1" t="s">
        <v>2545</v>
      </c>
      <c r="F2656" s="1" t="s">
        <v>2546</v>
      </c>
      <c r="G2656" s="1" t="s">
        <v>2950</v>
      </c>
      <c r="H2656" s="1" t="s">
        <v>2548</v>
      </c>
      <c r="I2656">
        <v>205</v>
      </c>
      <c r="J2656" t="s">
        <v>3361</v>
      </c>
      <c r="K2656" t="s">
        <v>2952</v>
      </c>
      <c r="L2656" s="1" t="s">
        <v>2953</v>
      </c>
      <c r="M2656" t="s">
        <v>2954</v>
      </c>
      <c r="N2656" s="1" t="s">
        <v>4630</v>
      </c>
      <c r="O2656" t="s">
        <v>4631</v>
      </c>
      <c r="P2656" s="1" t="s">
        <v>4633</v>
      </c>
      <c r="Q2656" t="s">
        <v>3474</v>
      </c>
      <c r="R2656">
        <v>2</v>
      </c>
      <c r="S2656">
        <v>21191.119999999999</v>
      </c>
      <c r="T2656" t="s">
        <v>33</v>
      </c>
      <c r="U2656" t="s">
        <v>33</v>
      </c>
    </row>
    <row r="2657" spans="1:21" x14ac:dyDescent="0.2">
      <c r="A2657">
        <v>2022</v>
      </c>
      <c r="B2657">
        <v>4</v>
      </c>
      <c r="C2657">
        <v>2022</v>
      </c>
      <c r="D2657">
        <v>4</v>
      </c>
      <c r="E2657" s="1" t="s">
        <v>2545</v>
      </c>
      <c r="F2657" s="1" t="s">
        <v>2546</v>
      </c>
      <c r="G2657" s="1" t="s">
        <v>2950</v>
      </c>
      <c r="H2657" s="1" t="s">
        <v>2548</v>
      </c>
      <c r="I2657">
        <v>205</v>
      </c>
      <c r="J2657" t="s">
        <v>3361</v>
      </c>
      <c r="K2657" t="s">
        <v>2952</v>
      </c>
      <c r="L2657" s="1" t="s">
        <v>2953</v>
      </c>
      <c r="M2657" t="s">
        <v>2954</v>
      </c>
      <c r="N2657" s="1" t="s">
        <v>4634</v>
      </c>
      <c r="O2657" t="s">
        <v>4635</v>
      </c>
      <c r="P2657" s="1" t="s">
        <v>4636</v>
      </c>
      <c r="Q2657" t="s">
        <v>4637</v>
      </c>
      <c r="R2657">
        <v>1</v>
      </c>
      <c r="S2657">
        <v>10595.56</v>
      </c>
      <c r="T2657" t="s">
        <v>33</v>
      </c>
      <c r="U2657" t="s">
        <v>33</v>
      </c>
    </row>
    <row r="2658" spans="1:21" x14ac:dyDescent="0.2">
      <c r="A2658">
        <v>2022</v>
      </c>
      <c r="B2658">
        <v>4</v>
      </c>
      <c r="C2658">
        <v>2022</v>
      </c>
      <c r="D2658">
        <v>4</v>
      </c>
      <c r="E2658" s="1" t="s">
        <v>2545</v>
      </c>
      <c r="F2658" s="1" t="s">
        <v>2546</v>
      </c>
      <c r="G2658" s="1" t="s">
        <v>2950</v>
      </c>
      <c r="H2658" s="1" t="s">
        <v>2548</v>
      </c>
      <c r="I2658">
        <v>205</v>
      </c>
      <c r="J2658" t="s">
        <v>3361</v>
      </c>
      <c r="K2658" t="s">
        <v>2952</v>
      </c>
      <c r="L2658" s="1" t="s">
        <v>2961</v>
      </c>
      <c r="M2658" t="s">
        <v>2954</v>
      </c>
      <c r="N2658" s="1" t="s">
        <v>4638</v>
      </c>
      <c r="O2658" t="s">
        <v>4639</v>
      </c>
      <c r="P2658" s="1" t="s">
        <v>4640</v>
      </c>
      <c r="Q2658" t="s">
        <v>3368</v>
      </c>
      <c r="R2658">
        <v>1</v>
      </c>
      <c r="S2658">
        <v>10595.56</v>
      </c>
      <c r="T2658" t="s">
        <v>33</v>
      </c>
      <c r="U2658" t="s">
        <v>33</v>
      </c>
    </row>
    <row r="2659" spans="1:21" x14ac:dyDescent="0.2">
      <c r="A2659">
        <v>2022</v>
      </c>
      <c r="B2659">
        <v>3</v>
      </c>
      <c r="C2659">
        <v>2022</v>
      </c>
      <c r="D2659">
        <v>3</v>
      </c>
      <c r="E2659" s="1" t="s">
        <v>2545</v>
      </c>
      <c r="F2659" s="1" t="s">
        <v>2546</v>
      </c>
      <c r="G2659" s="1" t="s">
        <v>2950</v>
      </c>
      <c r="H2659" s="1" t="s">
        <v>2548</v>
      </c>
      <c r="I2659">
        <v>205</v>
      </c>
      <c r="J2659" t="s">
        <v>3361</v>
      </c>
      <c r="K2659" t="s">
        <v>2952</v>
      </c>
      <c r="L2659" s="1" t="s">
        <v>2953</v>
      </c>
      <c r="M2659" t="s">
        <v>2954</v>
      </c>
      <c r="N2659" s="1" t="s">
        <v>4638</v>
      </c>
      <c r="O2659" t="s">
        <v>4639</v>
      </c>
      <c r="P2659" s="1" t="s">
        <v>4641</v>
      </c>
      <c r="Q2659" t="s">
        <v>3368</v>
      </c>
      <c r="R2659">
        <v>1</v>
      </c>
      <c r="S2659">
        <v>10595.56</v>
      </c>
      <c r="T2659" t="s">
        <v>33</v>
      </c>
      <c r="U2659" t="s">
        <v>33</v>
      </c>
    </row>
    <row r="2660" spans="1:21" x14ac:dyDescent="0.2">
      <c r="A2660">
        <v>2022</v>
      </c>
      <c r="B2660">
        <v>1</v>
      </c>
      <c r="C2660">
        <v>2022</v>
      </c>
      <c r="D2660">
        <v>1</v>
      </c>
      <c r="E2660" s="1" t="s">
        <v>2545</v>
      </c>
      <c r="F2660" s="1" t="s">
        <v>2546</v>
      </c>
      <c r="G2660" s="1" t="s">
        <v>2950</v>
      </c>
      <c r="H2660" s="1" t="s">
        <v>2548</v>
      </c>
      <c r="I2660">
        <v>205</v>
      </c>
      <c r="J2660" t="s">
        <v>3361</v>
      </c>
      <c r="K2660" t="s">
        <v>2952</v>
      </c>
      <c r="L2660" s="1" t="s">
        <v>2953</v>
      </c>
      <c r="M2660" t="s">
        <v>2954</v>
      </c>
      <c r="N2660" s="1" t="s">
        <v>4638</v>
      </c>
      <c r="O2660" t="s">
        <v>4639</v>
      </c>
      <c r="P2660" s="1" t="s">
        <v>4642</v>
      </c>
      <c r="Q2660" t="s">
        <v>3368</v>
      </c>
      <c r="R2660">
        <v>2</v>
      </c>
      <c r="S2660">
        <v>21191.119999999999</v>
      </c>
      <c r="T2660" t="s">
        <v>33</v>
      </c>
      <c r="U2660" t="s">
        <v>33</v>
      </c>
    </row>
    <row r="2661" spans="1:21" x14ac:dyDescent="0.2">
      <c r="A2661">
        <v>2022</v>
      </c>
      <c r="B2661">
        <v>5</v>
      </c>
      <c r="C2661">
        <v>2022</v>
      </c>
      <c r="D2661">
        <v>5</v>
      </c>
      <c r="E2661" s="1" t="s">
        <v>2545</v>
      </c>
      <c r="F2661" s="1" t="s">
        <v>2546</v>
      </c>
      <c r="G2661" s="1" t="s">
        <v>2950</v>
      </c>
      <c r="H2661" s="1" t="s">
        <v>2548</v>
      </c>
      <c r="I2661">
        <v>205</v>
      </c>
      <c r="J2661" t="s">
        <v>3361</v>
      </c>
      <c r="K2661" t="s">
        <v>2952</v>
      </c>
      <c r="L2661" s="1" t="s">
        <v>2953</v>
      </c>
      <c r="M2661" t="s">
        <v>2954</v>
      </c>
      <c r="N2661" s="1" t="s">
        <v>4638</v>
      </c>
      <c r="O2661" t="s">
        <v>4639</v>
      </c>
      <c r="P2661" s="1" t="s">
        <v>4643</v>
      </c>
      <c r="Q2661" t="s">
        <v>3368</v>
      </c>
      <c r="R2661">
        <v>2</v>
      </c>
      <c r="S2661">
        <v>21191.119999999999</v>
      </c>
      <c r="T2661" t="s">
        <v>33</v>
      </c>
      <c r="U2661" t="s">
        <v>33</v>
      </c>
    </row>
    <row r="2662" spans="1:21" x14ac:dyDescent="0.2">
      <c r="A2662">
        <v>2022</v>
      </c>
      <c r="B2662">
        <v>5</v>
      </c>
      <c r="C2662">
        <v>2022</v>
      </c>
      <c r="D2662">
        <v>5</v>
      </c>
      <c r="E2662" s="1" t="s">
        <v>2545</v>
      </c>
      <c r="F2662" s="1" t="s">
        <v>2546</v>
      </c>
      <c r="G2662" s="1" t="s">
        <v>2950</v>
      </c>
      <c r="H2662" s="1" t="s">
        <v>2548</v>
      </c>
      <c r="I2662">
        <v>205</v>
      </c>
      <c r="J2662" t="s">
        <v>3361</v>
      </c>
      <c r="K2662" t="s">
        <v>2952</v>
      </c>
      <c r="L2662" s="1" t="s">
        <v>2953</v>
      </c>
      <c r="M2662" t="s">
        <v>2954</v>
      </c>
      <c r="N2662" s="1" t="s">
        <v>4644</v>
      </c>
      <c r="O2662" t="s">
        <v>4645</v>
      </c>
      <c r="P2662" s="1" t="s">
        <v>4646</v>
      </c>
      <c r="Q2662" t="s">
        <v>3368</v>
      </c>
      <c r="R2662">
        <v>1</v>
      </c>
      <c r="S2662">
        <v>10595.56</v>
      </c>
      <c r="T2662" t="s">
        <v>33</v>
      </c>
      <c r="U2662" t="s">
        <v>33</v>
      </c>
    </row>
    <row r="2663" spans="1:21" x14ac:dyDescent="0.2">
      <c r="A2663">
        <v>2022</v>
      </c>
      <c r="B2663">
        <v>1</v>
      </c>
      <c r="C2663">
        <v>2022</v>
      </c>
      <c r="D2663">
        <v>1</v>
      </c>
      <c r="E2663" s="1" t="s">
        <v>2545</v>
      </c>
      <c r="F2663" s="1" t="s">
        <v>2546</v>
      </c>
      <c r="G2663" s="1" t="s">
        <v>2950</v>
      </c>
      <c r="H2663" s="1" t="s">
        <v>2548</v>
      </c>
      <c r="I2663">
        <v>205</v>
      </c>
      <c r="J2663" t="s">
        <v>3361</v>
      </c>
      <c r="K2663" t="s">
        <v>2952</v>
      </c>
      <c r="L2663" s="1" t="s">
        <v>2953</v>
      </c>
      <c r="M2663" t="s">
        <v>2954</v>
      </c>
      <c r="N2663" s="1" t="s">
        <v>4644</v>
      </c>
      <c r="O2663" t="s">
        <v>4645</v>
      </c>
      <c r="P2663" s="1" t="s">
        <v>4647</v>
      </c>
      <c r="Q2663" t="s">
        <v>3368</v>
      </c>
      <c r="R2663">
        <v>1</v>
      </c>
      <c r="S2663">
        <v>10595.56</v>
      </c>
      <c r="T2663" t="s">
        <v>33</v>
      </c>
      <c r="U2663" t="s">
        <v>33</v>
      </c>
    </row>
    <row r="2664" spans="1:21" x14ac:dyDescent="0.2">
      <c r="A2664">
        <v>2022</v>
      </c>
      <c r="B2664">
        <v>2</v>
      </c>
      <c r="C2664">
        <v>2022</v>
      </c>
      <c r="D2664">
        <v>2</v>
      </c>
      <c r="E2664" s="1" t="s">
        <v>2545</v>
      </c>
      <c r="F2664" s="1" t="s">
        <v>2546</v>
      </c>
      <c r="G2664" s="1" t="s">
        <v>2950</v>
      </c>
      <c r="H2664" s="1" t="s">
        <v>2548</v>
      </c>
      <c r="I2664">
        <v>205</v>
      </c>
      <c r="J2664" t="s">
        <v>3361</v>
      </c>
      <c r="K2664" t="s">
        <v>2952</v>
      </c>
      <c r="L2664" s="1" t="s">
        <v>2953</v>
      </c>
      <c r="M2664" t="s">
        <v>2954</v>
      </c>
      <c r="N2664" s="1" t="s">
        <v>4644</v>
      </c>
      <c r="O2664" t="s">
        <v>4645</v>
      </c>
      <c r="P2664" s="1" t="s">
        <v>4648</v>
      </c>
      <c r="Q2664" t="s">
        <v>3368</v>
      </c>
      <c r="R2664">
        <v>3</v>
      </c>
      <c r="S2664">
        <v>31786.68</v>
      </c>
      <c r="T2664" t="s">
        <v>33</v>
      </c>
      <c r="U2664" t="s">
        <v>33</v>
      </c>
    </row>
    <row r="2665" spans="1:21" x14ac:dyDescent="0.2">
      <c r="A2665">
        <v>2022</v>
      </c>
      <c r="B2665">
        <v>4</v>
      </c>
      <c r="C2665">
        <v>2022</v>
      </c>
      <c r="D2665">
        <v>4</v>
      </c>
      <c r="E2665" s="1" t="s">
        <v>2545</v>
      </c>
      <c r="F2665" s="1" t="s">
        <v>2546</v>
      </c>
      <c r="G2665" s="1" t="s">
        <v>2950</v>
      </c>
      <c r="H2665" s="1" t="s">
        <v>2548</v>
      </c>
      <c r="I2665">
        <v>205</v>
      </c>
      <c r="J2665" t="s">
        <v>3361</v>
      </c>
      <c r="K2665" t="s">
        <v>2952</v>
      </c>
      <c r="L2665" s="1" t="s">
        <v>2953</v>
      </c>
      <c r="M2665" t="s">
        <v>2954</v>
      </c>
      <c r="N2665" s="1" t="s">
        <v>4644</v>
      </c>
      <c r="O2665" t="s">
        <v>4645</v>
      </c>
      <c r="P2665" s="1" t="s">
        <v>4649</v>
      </c>
      <c r="Q2665" t="s">
        <v>3368</v>
      </c>
      <c r="R2665">
        <v>1</v>
      </c>
      <c r="S2665">
        <v>10595.56</v>
      </c>
      <c r="T2665" t="s">
        <v>33</v>
      </c>
      <c r="U2665" t="s">
        <v>33</v>
      </c>
    </row>
    <row r="2666" spans="1:21" x14ac:dyDescent="0.2">
      <c r="A2666">
        <v>2022</v>
      </c>
      <c r="B2666">
        <v>4</v>
      </c>
      <c r="C2666">
        <v>2022</v>
      </c>
      <c r="D2666">
        <v>4</v>
      </c>
      <c r="E2666" s="1" t="s">
        <v>2545</v>
      </c>
      <c r="F2666" s="1" t="s">
        <v>2546</v>
      </c>
      <c r="G2666" s="1" t="s">
        <v>2950</v>
      </c>
      <c r="H2666" s="1" t="s">
        <v>2548</v>
      </c>
      <c r="I2666">
        <v>205</v>
      </c>
      <c r="J2666" t="s">
        <v>3361</v>
      </c>
      <c r="K2666" t="s">
        <v>2952</v>
      </c>
      <c r="L2666" s="1" t="s">
        <v>2953</v>
      </c>
      <c r="M2666" t="s">
        <v>2954</v>
      </c>
      <c r="N2666" s="1" t="s">
        <v>4650</v>
      </c>
      <c r="O2666" t="s">
        <v>4651</v>
      </c>
      <c r="P2666" s="1" t="s">
        <v>4652</v>
      </c>
      <c r="Q2666" t="s">
        <v>3091</v>
      </c>
      <c r="R2666">
        <v>1</v>
      </c>
      <c r="S2666">
        <v>10595.56</v>
      </c>
      <c r="T2666" t="s">
        <v>33</v>
      </c>
      <c r="U2666" t="s">
        <v>33</v>
      </c>
    </row>
    <row r="2667" spans="1:21" x14ac:dyDescent="0.2">
      <c r="A2667">
        <v>2022</v>
      </c>
      <c r="B2667">
        <v>1</v>
      </c>
      <c r="C2667">
        <v>2022</v>
      </c>
      <c r="D2667">
        <v>1</v>
      </c>
      <c r="E2667" s="1" t="s">
        <v>2545</v>
      </c>
      <c r="F2667" s="1" t="s">
        <v>2546</v>
      </c>
      <c r="G2667" s="1" t="s">
        <v>2950</v>
      </c>
      <c r="H2667" s="1" t="s">
        <v>2548</v>
      </c>
      <c r="I2667">
        <v>205</v>
      </c>
      <c r="J2667" t="s">
        <v>3361</v>
      </c>
      <c r="K2667" t="s">
        <v>2952</v>
      </c>
      <c r="L2667" s="1" t="s">
        <v>2961</v>
      </c>
      <c r="M2667" t="s">
        <v>2954</v>
      </c>
      <c r="N2667" s="1" t="s">
        <v>4650</v>
      </c>
      <c r="O2667" t="s">
        <v>4651</v>
      </c>
      <c r="P2667" s="1" t="s">
        <v>4653</v>
      </c>
      <c r="Q2667" t="s">
        <v>3091</v>
      </c>
      <c r="R2667">
        <v>1</v>
      </c>
      <c r="S2667">
        <v>10595.56</v>
      </c>
      <c r="T2667" t="s">
        <v>33</v>
      </c>
      <c r="U2667" t="s">
        <v>33</v>
      </c>
    </row>
    <row r="2668" spans="1:21" x14ac:dyDescent="0.2">
      <c r="A2668">
        <v>2022</v>
      </c>
      <c r="B2668">
        <v>5</v>
      </c>
      <c r="C2668">
        <v>2022</v>
      </c>
      <c r="D2668">
        <v>5</v>
      </c>
      <c r="E2668" s="1" t="s">
        <v>2545</v>
      </c>
      <c r="F2668" s="1" t="s">
        <v>2546</v>
      </c>
      <c r="G2668" s="1" t="s">
        <v>2950</v>
      </c>
      <c r="H2668" s="1" t="s">
        <v>2548</v>
      </c>
      <c r="I2668">
        <v>205</v>
      </c>
      <c r="J2668" t="s">
        <v>3361</v>
      </c>
      <c r="K2668" t="s">
        <v>2952</v>
      </c>
      <c r="L2668" s="1" t="s">
        <v>2961</v>
      </c>
      <c r="M2668" t="s">
        <v>2954</v>
      </c>
      <c r="N2668" s="1" t="s">
        <v>4650</v>
      </c>
      <c r="O2668" t="s">
        <v>4651</v>
      </c>
      <c r="P2668" s="1" t="s">
        <v>4654</v>
      </c>
      <c r="Q2668" t="s">
        <v>3091</v>
      </c>
      <c r="R2668">
        <v>1</v>
      </c>
      <c r="S2668">
        <v>10595.56</v>
      </c>
      <c r="T2668" t="s">
        <v>33</v>
      </c>
      <c r="U2668" t="s">
        <v>33</v>
      </c>
    </row>
    <row r="2669" spans="1:21" x14ac:dyDescent="0.2">
      <c r="A2669">
        <v>2022</v>
      </c>
      <c r="B2669">
        <v>1</v>
      </c>
      <c r="C2669">
        <v>2022</v>
      </c>
      <c r="D2669">
        <v>1</v>
      </c>
      <c r="E2669" s="1" t="s">
        <v>2545</v>
      </c>
      <c r="F2669" s="1" t="s">
        <v>2546</v>
      </c>
      <c r="G2669" s="1" t="s">
        <v>2950</v>
      </c>
      <c r="H2669" s="1" t="s">
        <v>2548</v>
      </c>
      <c r="I2669">
        <v>205</v>
      </c>
      <c r="J2669" t="s">
        <v>3361</v>
      </c>
      <c r="K2669" t="s">
        <v>2952</v>
      </c>
      <c r="L2669" s="1" t="s">
        <v>2961</v>
      </c>
      <c r="M2669" t="s">
        <v>2954</v>
      </c>
      <c r="N2669" s="1" t="s">
        <v>4655</v>
      </c>
      <c r="O2669" t="s">
        <v>4656</v>
      </c>
      <c r="P2669" s="1" t="s">
        <v>4657</v>
      </c>
      <c r="Q2669" t="s">
        <v>3368</v>
      </c>
      <c r="R2669">
        <v>1</v>
      </c>
      <c r="S2669">
        <v>10595.56</v>
      </c>
      <c r="T2669" t="s">
        <v>33</v>
      </c>
      <c r="U2669" t="s">
        <v>33</v>
      </c>
    </row>
    <row r="2670" spans="1:21" x14ac:dyDescent="0.2">
      <c r="A2670">
        <v>2022</v>
      </c>
      <c r="B2670">
        <v>2</v>
      </c>
      <c r="C2670">
        <v>2022</v>
      </c>
      <c r="D2670">
        <v>2</v>
      </c>
      <c r="E2670" s="1" t="s">
        <v>2545</v>
      </c>
      <c r="F2670" s="1" t="s">
        <v>2546</v>
      </c>
      <c r="G2670" s="1" t="s">
        <v>2950</v>
      </c>
      <c r="H2670" s="1" t="s">
        <v>2548</v>
      </c>
      <c r="I2670">
        <v>205</v>
      </c>
      <c r="J2670" t="s">
        <v>3361</v>
      </c>
      <c r="K2670" t="s">
        <v>2952</v>
      </c>
      <c r="L2670" s="1" t="s">
        <v>2961</v>
      </c>
      <c r="M2670" t="s">
        <v>2954</v>
      </c>
      <c r="N2670" s="1" t="s">
        <v>4658</v>
      </c>
      <c r="O2670" t="s">
        <v>4659</v>
      </c>
      <c r="P2670" s="1" t="s">
        <v>4660</v>
      </c>
      <c r="Q2670" t="s">
        <v>3091</v>
      </c>
      <c r="R2670">
        <v>2</v>
      </c>
      <c r="S2670">
        <v>21191.119999999999</v>
      </c>
      <c r="T2670" t="s">
        <v>33</v>
      </c>
      <c r="U2670" t="s">
        <v>33</v>
      </c>
    </row>
    <row r="2671" spans="1:21" x14ac:dyDescent="0.2">
      <c r="A2671">
        <v>2022</v>
      </c>
      <c r="B2671">
        <v>5</v>
      </c>
      <c r="C2671">
        <v>2022</v>
      </c>
      <c r="D2671">
        <v>5</v>
      </c>
      <c r="E2671" s="1" t="s">
        <v>2545</v>
      </c>
      <c r="F2671" s="1" t="s">
        <v>2546</v>
      </c>
      <c r="G2671" s="1" t="s">
        <v>2950</v>
      </c>
      <c r="H2671" s="1" t="s">
        <v>2548</v>
      </c>
      <c r="I2671">
        <v>205</v>
      </c>
      <c r="J2671" t="s">
        <v>3361</v>
      </c>
      <c r="K2671" t="s">
        <v>2952</v>
      </c>
      <c r="L2671" s="1" t="s">
        <v>2961</v>
      </c>
      <c r="M2671" t="s">
        <v>2954</v>
      </c>
      <c r="N2671" s="1" t="s">
        <v>4658</v>
      </c>
      <c r="O2671" t="s">
        <v>4659</v>
      </c>
      <c r="P2671" s="1" t="s">
        <v>4661</v>
      </c>
      <c r="Q2671" t="s">
        <v>3091</v>
      </c>
      <c r="R2671">
        <v>1</v>
      </c>
      <c r="S2671">
        <v>10595.56</v>
      </c>
      <c r="T2671" t="s">
        <v>33</v>
      </c>
      <c r="U2671" t="s">
        <v>33</v>
      </c>
    </row>
    <row r="2672" spans="1:21" x14ac:dyDescent="0.2">
      <c r="A2672">
        <v>2022</v>
      </c>
      <c r="B2672">
        <v>1</v>
      </c>
      <c r="C2672">
        <v>2022</v>
      </c>
      <c r="D2672">
        <v>1</v>
      </c>
      <c r="E2672" s="1" t="s">
        <v>2545</v>
      </c>
      <c r="F2672" s="1" t="s">
        <v>2546</v>
      </c>
      <c r="G2672" s="1" t="s">
        <v>2950</v>
      </c>
      <c r="H2672" s="1" t="s">
        <v>2548</v>
      </c>
      <c r="I2672">
        <v>205</v>
      </c>
      <c r="J2672" t="s">
        <v>3361</v>
      </c>
      <c r="K2672" t="s">
        <v>2952</v>
      </c>
      <c r="L2672" s="1" t="s">
        <v>2961</v>
      </c>
      <c r="M2672" t="s">
        <v>2954</v>
      </c>
      <c r="N2672" s="1" t="s">
        <v>4662</v>
      </c>
      <c r="O2672" t="s">
        <v>4663</v>
      </c>
      <c r="P2672" s="1" t="s">
        <v>4664</v>
      </c>
      <c r="Q2672" t="s">
        <v>3091</v>
      </c>
      <c r="R2672">
        <v>2</v>
      </c>
      <c r="S2672">
        <v>21191.119999999999</v>
      </c>
      <c r="T2672" t="s">
        <v>33</v>
      </c>
      <c r="U2672" t="s">
        <v>33</v>
      </c>
    </row>
    <row r="2673" spans="1:21" x14ac:dyDescent="0.2">
      <c r="A2673">
        <v>2022</v>
      </c>
      <c r="B2673">
        <v>4</v>
      </c>
      <c r="C2673">
        <v>2022</v>
      </c>
      <c r="D2673">
        <v>4</v>
      </c>
      <c r="E2673" s="1" t="s">
        <v>2545</v>
      </c>
      <c r="F2673" s="1" t="s">
        <v>2546</v>
      </c>
      <c r="G2673" s="1" t="s">
        <v>2950</v>
      </c>
      <c r="H2673" s="1" t="s">
        <v>2548</v>
      </c>
      <c r="I2673">
        <v>205</v>
      </c>
      <c r="J2673" t="s">
        <v>3361</v>
      </c>
      <c r="K2673" t="s">
        <v>2952</v>
      </c>
      <c r="L2673" s="1" t="s">
        <v>2961</v>
      </c>
      <c r="M2673" t="s">
        <v>2954</v>
      </c>
      <c r="N2673" s="1" t="s">
        <v>4662</v>
      </c>
      <c r="O2673" t="s">
        <v>4663</v>
      </c>
      <c r="P2673" s="1" t="s">
        <v>4665</v>
      </c>
      <c r="Q2673" t="s">
        <v>3091</v>
      </c>
      <c r="R2673">
        <v>1</v>
      </c>
      <c r="S2673">
        <v>10595.56</v>
      </c>
      <c r="T2673" t="s">
        <v>33</v>
      </c>
      <c r="U2673" t="s">
        <v>33</v>
      </c>
    </row>
    <row r="2674" spans="1:21" x14ac:dyDescent="0.2">
      <c r="A2674">
        <v>2022</v>
      </c>
      <c r="B2674">
        <v>3</v>
      </c>
      <c r="C2674">
        <v>2022</v>
      </c>
      <c r="D2674">
        <v>3</v>
      </c>
      <c r="E2674" s="1" t="s">
        <v>2545</v>
      </c>
      <c r="F2674" s="1" t="s">
        <v>2546</v>
      </c>
      <c r="G2674" s="1" t="s">
        <v>2950</v>
      </c>
      <c r="H2674" s="1" t="s">
        <v>2548</v>
      </c>
      <c r="I2674">
        <v>205</v>
      </c>
      <c r="J2674" t="s">
        <v>3361</v>
      </c>
      <c r="K2674" t="s">
        <v>2952</v>
      </c>
      <c r="L2674" s="1" t="s">
        <v>2961</v>
      </c>
      <c r="M2674" t="s">
        <v>2954</v>
      </c>
      <c r="N2674" s="1" t="s">
        <v>4666</v>
      </c>
      <c r="O2674" t="s">
        <v>4667</v>
      </c>
      <c r="P2674" s="1" t="s">
        <v>4668</v>
      </c>
      <c r="Q2674" t="s">
        <v>4669</v>
      </c>
      <c r="R2674">
        <v>2</v>
      </c>
      <c r="S2674">
        <v>21191.119999999999</v>
      </c>
      <c r="T2674" t="s">
        <v>33</v>
      </c>
      <c r="U2674" t="s">
        <v>33</v>
      </c>
    </row>
    <row r="2675" spans="1:21" x14ac:dyDescent="0.2">
      <c r="A2675">
        <v>2022</v>
      </c>
      <c r="B2675">
        <v>1</v>
      </c>
      <c r="C2675">
        <v>2022</v>
      </c>
      <c r="D2675">
        <v>1</v>
      </c>
      <c r="E2675" s="1" t="s">
        <v>2545</v>
      </c>
      <c r="F2675" s="1" t="s">
        <v>2546</v>
      </c>
      <c r="G2675" s="1" t="s">
        <v>2950</v>
      </c>
      <c r="H2675" s="1" t="s">
        <v>2548</v>
      </c>
      <c r="I2675">
        <v>205</v>
      </c>
      <c r="J2675" t="s">
        <v>3361</v>
      </c>
      <c r="K2675" t="s">
        <v>2952</v>
      </c>
      <c r="L2675" s="1" t="s">
        <v>2961</v>
      </c>
      <c r="M2675" t="s">
        <v>2954</v>
      </c>
      <c r="N2675" s="1" t="s">
        <v>4666</v>
      </c>
      <c r="O2675" t="s">
        <v>4667</v>
      </c>
      <c r="P2675" s="1" t="s">
        <v>4670</v>
      </c>
      <c r="Q2675" t="s">
        <v>4669</v>
      </c>
      <c r="R2675">
        <v>1</v>
      </c>
      <c r="S2675">
        <v>10595.56</v>
      </c>
      <c r="T2675" t="s">
        <v>33</v>
      </c>
      <c r="U2675" t="s">
        <v>33</v>
      </c>
    </row>
    <row r="2676" spans="1:21" x14ac:dyDescent="0.2">
      <c r="A2676">
        <v>2022</v>
      </c>
      <c r="B2676">
        <v>2</v>
      </c>
      <c r="C2676">
        <v>2022</v>
      </c>
      <c r="D2676">
        <v>2</v>
      </c>
      <c r="E2676" s="1" t="s">
        <v>2545</v>
      </c>
      <c r="F2676" s="1" t="s">
        <v>2546</v>
      </c>
      <c r="G2676" s="1" t="s">
        <v>2950</v>
      </c>
      <c r="H2676" s="1" t="s">
        <v>2548</v>
      </c>
      <c r="I2676">
        <v>205</v>
      </c>
      <c r="J2676" t="s">
        <v>3361</v>
      </c>
      <c r="K2676" t="s">
        <v>2952</v>
      </c>
      <c r="L2676" s="1" t="s">
        <v>2953</v>
      </c>
      <c r="M2676" t="s">
        <v>2954</v>
      </c>
      <c r="N2676" s="1" t="s">
        <v>4666</v>
      </c>
      <c r="O2676" t="s">
        <v>4667</v>
      </c>
      <c r="P2676" s="1" t="s">
        <v>4671</v>
      </c>
      <c r="Q2676" t="s">
        <v>4669</v>
      </c>
      <c r="R2676">
        <v>2</v>
      </c>
      <c r="S2676">
        <v>21191.119999999999</v>
      </c>
      <c r="T2676" t="s">
        <v>33</v>
      </c>
      <c r="U2676" t="s">
        <v>33</v>
      </c>
    </row>
    <row r="2677" spans="1:21" x14ac:dyDescent="0.2">
      <c r="A2677">
        <v>2022</v>
      </c>
      <c r="B2677">
        <v>5</v>
      </c>
      <c r="C2677">
        <v>2022</v>
      </c>
      <c r="D2677">
        <v>5</v>
      </c>
      <c r="E2677" s="1" t="s">
        <v>2545</v>
      </c>
      <c r="F2677" s="1" t="s">
        <v>2546</v>
      </c>
      <c r="G2677" s="1" t="s">
        <v>2950</v>
      </c>
      <c r="H2677" s="1" t="s">
        <v>2548</v>
      </c>
      <c r="I2677">
        <v>205</v>
      </c>
      <c r="J2677" t="s">
        <v>3361</v>
      </c>
      <c r="K2677" t="s">
        <v>2952</v>
      </c>
      <c r="L2677" s="1" t="s">
        <v>2953</v>
      </c>
      <c r="M2677" t="s">
        <v>2954</v>
      </c>
      <c r="N2677" s="1" t="s">
        <v>4666</v>
      </c>
      <c r="O2677" t="s">
        <v>4667</v>
      </c>
      <c r="P2677" s="1" t="s">
        <v>4672</v>
      </c>
      <c r="Q2677" t="s">
        <v>4669</v>
      </c>
      <c r="R2677">
        <v>1</v>
      </c>
      <c r="S2677">
        <v>10595.56</v>
      </c>
      <c r="T2677" t="s">
        <v>33</v>
      </c>
      <c r="U2677" t="s">
        <v>33</v>
      </c>
    </row>
    <row r="2678" spans="1:21" x14ac:dyDescent="0.2">
      <c r="A2678">
        <v>2022</v>
      </c>
      <c r="B2678">
        <v>2</v>
      </c>
      <c r="C2678">
        <v>2022</v>
      </c>
      <c r="D2678">
        <v>2</v>
      </c>
      <c r="E2678" s="1" t="s">
        <v>2545</v>
      </c>
      <c r="F2678" s="1" t="s">
        <v>2546</v>
      </c>
      <c r="G2678" s="1" t="s">
        <v>2950</v>
      </c>
      <c r="H2678" s="1" t="s">
        <v>2548</v>
      </c>
      <c r="I2678">
        <v>205</v>
      </c>
      <c r="J2678" t="s">
        <v>3361</v>
      </c>
      <c r="K2678" t="s">
        <v>2952</v>
      </c>
      <c r="L2678" s="1" t="s">
        <v>2961</v>
      </c>
      <c r="M2678" t="s">
        <v>2954</v>
      </c>
      <c r="N2678" s="1" t="s">
        <v>4673</v>
      </c>
      <c r="O2678" t="s">
        <v>4674</v>
      </c>
      <c r="P2678" s="1" t="s">
        <v>4675</v>
      </c>
      <c r="Q2678" t="s">
        <v>2958</v>
      </c>
      <c r="R2678">
        <v>3</v>
      </c>
      <c r="S2678">
        <v>31786.68</v>
      </c>
      <c r="T2678" t="s">
        <v>33</v>
      </c>
      <c r="U2678" t="s">
        <v>33</v>
      </c>
    </row>
    <row r="2679" spans="1:21" x14ac:dyDescent="0.2">
      <c r="A2679">
        <v>2022</v>
      </c>
      <c r="B2679">
        <v>4</v>
      </c>
      <c r="C2679">
        <v>2022</v>
      </c>
      <c r="D2679">
        <v>4</v>
      </c>
      <c r="E2679" s="1" t="s">
        <v>2545</v>
      </c>
      <c r="F2679" s="1" t="s">
        <v>2546</v>
      </c>
      <c r="G2679" s="1" t="s">
        <v>2950</v>
      </c>
      <c r="H2679" s="1" t="s">
        <v>2548</v>
      </c>
      <c r="I2679">
        <v>205</v>
      </c>
      <c r="J2679" t="s">
        <v>3361</v>
      </c>
      <c r="K2679" t="s">
        <v>2952</v>
      </c>
      <c r="L2679" s="1" t="s">
        <v>2961</v>
      </c>
      <c r="M2679" t="s">
        <v>2954</v>
      </c>
      <c r="N2679" s="1" t="s">
        <v>4673</v>
      </c>
      <c r="O2679" t="s">
        <v>4674</v>
      </c>
      <c r="P2679" s="1" t="s">
        <v>4676</v>
      </c>
      <c r="Q2679" t="s">
        <v>2958</v>
      </c>
      <c r="R2679">
        <v>1</v>
      </c>
      <c r="S2679">
        <v>10595.56</v>
      </c>
      <c r="T2679" t="s">
        <v>33</v>
      </c>
      <c r="U2679" t="s">
        <v>33</v>
      </c>
    </row>
    <row r="2680" spans="1:21" x14ac:dyDescent="0.2">
      <c r="A2680">
        <v>2022</v>
      </c>
      <c r="B2680">
        <v>4</v>
      </c>
      <c r="C2680">
        <v>2022</v>
      </c>
      <c r="D2680">
        <v>4</v>
      </c>
      <c r="E2680" s="1" t="s">
        <v>2545</v>
      </c>
      <c r="F2680" s="1" t="s">
        <v>2546</v>
      </c>
      <c r="G2680" s="1" t="s">
        <v>2950</v>
      </c>
      <c r="H2680" s="1" t="s">
        <v>2548</v>
      </c>
      <c r="I2680">
        <v>205</v>
      </c>
      <c r="J2680" t="s">
        <v>3361</v>
      </c>
      <c r="K2680" t="s">
        <v>2952</v>
      </c>
      <c r="L2680" s="1" t="s">
        <v>2953</v>
      </c>
      <c r="M2680" t="s">
        <v>2954</v>
      </c>
      <c r="N2680" s="1" t="s">
        <v>4677</v>
      </c>
      <c r="O2680" t="s">
        <v>4678</v>
      </c>
      <c r="P2680" s="1" t="s">
        <v>4679</v>
      </c>
      <c r="Q2680" t="s">
        <v>3794</v>
      </c>
      <c r="R2680">
        <v>1</v>
      </c>
      <c r="S2680">
        <v>10595.56</v>
      </c>
      <c r="T2680" t="s">
        <v>33</v>
      </c>
      <c r="U2680" t="s">
        <v>33</v>
      </c>
    </row>
    <row r="2681" spans="1:21" x14ac:dyDescent="0.2">
      <c r="A2681">
        <v>2022</v>
      </c>
      <c r="B2681">
        <v>2</v>
      </c>
      <c r="C2681">
        <v>2022</v>
      </c>
      <c r="D2681">
        <v>2</v>
      </c>
      <c r="E2681" s="1" t="s">
        <v>2545</v>
      </c>
      <c r="F2681" s="1" t="s">
        <v>2546</v>
      </c>
      <c r="G2681" s="1" t="s">
        <v>2950</v>
      </c>
      <c r="H2681" s="1" t="s">
        <v>2548</v>
      </c>
      <c r="I2681">
        <v>205</v>
      </c>
      <c r="J2681" t="s">
        <v>3361</v>
      </c>
      <c r="K2681" t="s">
        <v>2952</v>
      </c>
      <c r="L2681" s="1" t="s">
        <v>2953</v>
      </c>
      <c r="M2681" t="s">
        <v>2954</v>
      </c>
      <c r="N2681" s="1" t="s">
        <v>4677</v>
      </c>
      <c r="O2681" t="s">
        <v>4678</v>
      </c>
      <c r="P2681" s="1" t="s">
        <v>4680</v>
      </c>
      <c r="Q2681" t="s">
        <v>3794</v>
      </c>
      <c r="R2681">
        <v>2</v>
      </c>
      <c r="S2681">
        <v>21191.119999999999</v>
      </c>
      <c r="T2681" t="s">
        <v>33</v>
      </c>
      <c r="U2681" t="s">
        <v>33</v>
      </c>
    </row>
    <row r="2682" spans="1:21" x14ac:dyDescent="0.2">
      <c r="A2682">
        <v>2022</v>
      </c>
      <c r="B2682">
        <v>5</v>
      </c>
      <c r="C2682">
        <v>2022</v>
      </c>
      <c r="D2682">
        <v>5</v>
      </c>
      <c r="E2682" s="1" t="s">
        <v>2545</v>
      </c>
      <c r="F2682" s="1" t="s">
        <v>2546</v>
      </c>
      <c r="G2682" s="1" t="s">
        <v>2950</v>
      </c>
      <c r="H2682" s="1" t="s">
        <v>2548</v>
      </c>
      <c r="I2682">
        <v>205</v>
      </c>
      <c r="J2682" t="s">
        <v>3361</v>
      </c>
      <c r="K2682" t="s">
        <v>2952</v>
      </c>
      <c r="L2682" s="1" t="s">
        <v>2961</v>
      </c>
      <c r="M2682" t="s">
        <v>2954</v>
      </c>
      <c r="N2682" s="1" t="s">
        <v>4677</v>
      </c>
      <c r="O2682" t="s">
        <v>4678</v>
      </c>
      <c r="P2682" s="1" t="s">
        <v>4681</v>
      </c>
      <c r="Q2682" t="s">
        <v>3794</v>
      </c>
      <c r="R2682">
        <v>1</v>
      </c>
      <c r="S2682">
        <v>10595.56</v>
      </c>
      <c r="T2682" t="s">
        <v>33</v>
      </c>
      <c r="U2682" t="s">
        <v>33</v>
      </c>
    </row>
    <row r="2683" spans="1:21" x14ac:dyDescent="0.2">
      <c r="A2683">
        <v>2022</v>
      </c>
      <c r="B2683">
        <v>1</v>
      </c>
      <c r="C2683">
        <v>2022</v>
      </c>
      <c r="D2683">
        <v>1</v>
      </c>
      <c r="E2683" s="1" t="s">
        <v>2545</v>
      </c>
      <c r="F2683" s="1" t="s">
        <v>2546</v>
      </c>
      <c r="G2683" s="1" t="s">
        <v>2950</v>
      </c>
      <c r="H2683" s="1" t="s">
        <v>2548</v>
      </c>
      <c r="I2683">
        <v>205</v>
      </c>
      <c r="J2683" t="s">
        <v>3361</v>
      </c>
      <c r="K2683" t="s">
        <v>2952</v>
      </c>
      <c r="L2683" s="1" t="s">
        <v>2953</v>
      </c>
      <c r="M2683" t="s">
        <v>2954</v>
      </c>
      <c r="N2683" s="1" t="s">
        <v>4682</v>
      </c>
      <c r="O2683" t="s">
        <v>4683</v>
      </c>
      <c r="P2683" s="1" t="s">
        <v>4684</v>
      </c>
      <c r="Q2683" t="s">
        <v>3091</v>
      </c>
      <c r="R2683">
        <v>2</v>
      </c>
      <c r="S2683">
        <v>21191.119999999999</v>
      </c>
      <c r="T2683" t="s">
        <v>33</v>
      </c>
      <c r="U2683" t="s">
        <v>33</v>
      </c>
    </row>
    <row r="2684" spans="1:21" x14ac:dyDescent="0.2">
      <c r="A2684">
        <v>2022</v>
      </c>
      <c r="B2684">
        <v>1</v>
      </c>
      <c r="C2684">
        <v>2022</v>
      </c>
      <c r="D2684">
        <v>1</v>
      </c>
      <c r="E2684" s="1" t="s">
        <v>2545</v>
      </c>
      <c r="F2684" s="1" t="s">
        <v>2546</v>
      </c>
      <c r="G2684" s="1" t="s">
        <v>2950</v>
      </c>
      <c r="H2684" s="1" t="s">
        <v>2548</v>
      </c>
      <c r="I2684">
        <v>205</v>
      </c>
      <c r="J2684" t="s">
        <v>3361</v>
      </c>
      <c r="K2684" t="s">
        <v>2952</v>
      </c>
      <c r="L2684" s="1" t="s">
        <v>2961</v>
      </c>
      <c r="M2684" t="s">
        <v>2954</v>
      </c>
      <c r="N2684" s="1" t="s">
        <v>4685</v>
      </c>
      <c r="O2684" t="s">
        <v>4686</v>
      </c>
      <c r="P2684" s="1" t="s">
        <v>4687</v>
      </c>
      <c r="Q2684" t="s">
        <v>3091</v>
      </c>
      <c r="R2684">
        <v>2</v>
      </c>
      <c r="S2684">
        <v>21191.119999999999</v>
      </c>
      <c r="T2684" t="s">
        <v>33</v>
      </c>
      <c r="U2684" t="s">
        <v>33</v>
      </c>
    </row>
    <row r="2685" spans="1:21" x14ac:dyDescent="0.2">
      <c r="A2685">
        <v>2022</v>
      </c>
      <c r="B2685">
        <v>5</v>
      </c>
      <c r="C2685">
        <v>2022</v>
      </c>
      <c r="D2685">
        <v>5</v>
      </c>
      <c r="E2685" s="1" t="s">
        <v>2545</v>
      </c>
      <c r="F2685" s="1" t="s">
        <v>2546</v>
      </c>
      <c r="G2685" s="1" t="s">
        <v>2950</v>
      </c>
      <c r="H2685" s="1" t="s">
        <v>2548</v>
      </c>
      <c r="I2685">
        <v>205</v>
      </c>
      <c r="J2685" t="s">
        <v>3361</v>
      </c>
      <c r="K2685" t="s">
        <v>2952</v>
      </c>
      <c r="L2685" s="1" t="s">
        <v>2961</v>
      </c>
      <c r="M2685" t="s">
        <v>2954</v>
      </c>
      <c r="N2685" s="1" t="s">
        <v>4685</v>
      </c>
      <c r="O2685" t="s">
        <v>4686</v>
      </c>
      <c r="P2685" s="1" t="s">
        <v>4688</v>
      </c>
      <c r="Q2685" t="s">
        <v>3091</v>
      </c>
      <c r="R2685">
        <v>1</v>
      </c>
      <c r="S2685">
        <v>10595.56</v>
      </c>
      <c r="T2685" t="s">
        <v>33</v>
      </c>
      <c r="U2685" t="s">
        <v>33</v>
      </c>
    </row>
    <row r="2686" spans="1:21" x14ac:dyDescent="0.2">
      <c r="A2686">
        <v>2022</v>
      </c>
      <c r="B2686">
        <v>1</v>
      </c>
      <c r="C2686">
        <v>2022</v>
      </c>
      <c r="D2686">
        <v>1</v>
      </c>
      <c r="E2686" s="1" t="s">
        <v>2545</v>
      </c>
      <c r="F2686" s="1" t="s">
        <v>2546</v>
      </c>
      <c r="G2686" s="1" t="s">
        <v>2950</v>
      </c>
      <c r="H2686" s="1" t="s">
        <v>2548</v>
      </c>
      <c r="I2686">
        <v>205</v>
      </c>
      <c r="J2686" t="s">
        <v>3361</v>
      </c>
      <c r="K2686" t="s">
        <v>2952</v>
      </c>
      <c r="L2686" s="1" t="s">
        <v>2953</v>
      </c>
      <c r="M2686" t="s">
        <v>2954</v>
      </c>
      <c r="N2686" s="1" t="s">
        <v>4594</v>
      </c>
      <c r="O2686" t="s">
        <v>4595</v>
      </c>
      <c r="P2686" s="1" t="s">
        <v>4689</v>
      </c>
      <c r="Q2686" t="s">
        <v>3452</v>
      </c>
      <c r="R2686">
        <v>1</v>
      </c>
      <c r="S2686">
        <v>10595.56</v>
      </c>
      <c r="T2686" t="s">
        <v>33</v>
      </c>
      <c r="U2686" t="s">
        <v>33</v>
      </c>
    </row>
    <row r="2687" spans="1:21" x14ac:dyDescent="0.2">
      <c r="A2687">
        <v>2022</v>
      </c>
      <c r="B2687">
        <v>1</v>
      </c>
      <c r="C2687">
        <v>2022</v>
      </c>
      <c r="D2687">
        <v>1</v>
      </c>
      <c r="E2687" s="1" t="s">
        <v>2545</v>
      </c>
      <c r="F2687" s="1" t="s">
        <v>2546</v>
      </c>
      <c r="G2687" s="1" t="s">
        <v>2950</v>
      </c>
      <c r="H2687" s="1" t="s">
        <v>2548</v>
      </c>
      <c r="I2687">
        <v>205</v>
      </c>
      <c r="J2687" t="s">
        <v>3361</v>
      </c>
      <c r="K2687" t="s">
        <v>2952</v>
      </c>
      <c r="L2687" s="1" t="s">
        <v>2961</v>
      </c>
      <c r="M2687" t="s">
        <v>2954</v>
      </c>
      <c r="N2687" s="1" t="s">
        <v>4690</v>
      </c>
      <c r="O2687" t="s">
        <v>4691</v>
      </c>
      <c r="P2687" s="1" t="s">
        <v>4692</v>
      </c>
      <c r="Q2687" t="s">
        <v>3474</v>
      </c>
      <c r="R2687">
        <v>2</v>
      </c>
      <c r="S2687">
        <v>21191.119999999999</v>
      </c>
      <c r="T2687" t="s">
        <v>33</v>
      </c>
      <c r="U2687" t="s">
        <v>33</v>
      </c>
    </row>
    <row r="2688" spans="1:21" x14ac:dyDescent="0.2">
      <c r="A2688">
        <v>2022</v>
      </c>
      <c r="B2688">
        <v>3</v>
      </c>
      <c r="C2688">
        <v>2022</v>
      </c>
      <c r="D2688">
        <v>3</v>
      </c>
      <c r="E2688" s="1" t="s">
        <v>2545</v>
      </c>
      <c r="F2688" s="1" t="s">
        <v>2546</v>
      </c>
      <c r="G2688" s="1" t="s">
        <v>2950</v>
      </c>
      <c r="H2688" s="1" t="s">
        <v>2548</v>
      </c>
      <c r="I2688">
        <v>205</v>
      </c>
      <c r="J2688" t="s">
        <v>3361</v>
      </c>
      <c r="K2688" t="s">
        <v>2952</v>
      </c>
      <c r="L2688" s="1" t="s">
        <v>2961</v>
      </c>
      <c r="M2688" t="s">
        <v>2954</v>
      </c>
      <c r="N2688" s="1" t="s">
        <v>4690</v>
      </c>
      <c r="O2688" t="s">
        <v>4691</v>
      </c>
      <c r="P2688" s="1" t="s">
        <v>4693</v>
      </c>
      <c r="Q2688" t="s">
        <v>3474</v>
      </c>
      <c r="R2688">
        <v>2</v>
      </c>
      <c r="S2688">
        <v>21191.119999999999</v>
      </c>
      <c r="T2688" t="s">
        <v>33</v>
      </c>
      <c r="U2688" t="s">
        <v>33</v>
      </c>
    </row>
    <row r="2689" spans="1:21" x14ac:dyDescent="0.2">
      <c r="A2689">
        <v>2022</v>
      </c>
      <c r="B2689">
        <v>5</v>
      </c>
      <c r="C2689">
        <v>2022</v>
      </c>
      <c r="D2689">
        <v>5</v>
      </c>
      <c r="E2689" s="1" t="s">
        <v>2545</v>
      </c>
      <c r="F2689" s="1" t="s">
        <v>2546</v>
      </c>
      <c r="G2689" s="1" t="s">
        <v>2950</v>
      </c>
      <c r="H2689" s="1" t="s">
        <v>2548</v>
      </c>
      <c r="I2689">
        <v>205</v>
      </c>
      <c r="J2689" t="s">
        <v>3361</v>
      </c>
      <c r="K2689" t="s">
        <v>2952</v>
      </c>
      <c r="L2689" s="1" t="s">
        <v>2953</v>
      </c>
      <c r="M2689" t="s">
        <v>2954</v>
      </c>
      <c r="N2689" s="1" t="s">
        <v>4690</v>
      </c>
      <c r="O2689" t="s">
        <v>4691</v>
      </c>
      <c r="P2689" s="1" t="s">
        <v>4694</v>
      </c>
      <c r="Q2689" t="s">
        <v>3474</v>
      </c>
      <c r="R2689">
        <v>1</v>
      </c>
      <c r="S2689">
        <v>10595.56</v>
      </c>
      <c r="T2689" t="s">
        <v>33</v>
      </c>
      <c r="U2689" t="s">
        <v>33</v>
      </c>
    </row>
    <row r="2690" spans="1:21" x14ac:dyDescent="0.2">
      <c r="A2690">
        <v>2022</v>
      </c>
      <c r="B2690">
        <v>5</v>
      </c>
      <c r="C2690">
        <v>2022</v>
      </c>
      <c r="D2690">
        <v>5</v>
      </c>
      <c r="E2690" s="1" t="s">
        <v>2545</v>
      </c>
      <c r="F2690" s="1" t="s">
        <v>2546</v>
      </c>
      <c r="G2690" s="1" t="s">
        <v>2950</v>
      </c>
      <c r="H2690" s="1" t="s">
        <v>2548</v>
      </c>
      <c r="I2690">
        <v>205</v>
      </c>
      <c r="J2690" t="s">
        <v>3361</v>
      </c>
      <c r="K2690" t="s">
        <v>2952</v>
      </c>
      <c r="L2690" s="1" t="s">
        <v>2953</v>
      </c>
      <c r="M2690" t="s">
        <v>2954</v>
      </c>
      <c r="N2690" s="1" t="s">
        <v>4695</v>
      </c>
      <c r="O2690" t="s">
        <v>4696</v>
      </c>
      <c r="P2690" s="1" t="s">
        <v>4697</v>
      </c>
      <c r="Q2690" t="s">
        <v>4698</v>
      </c>
      <c r="R2690">
        <v>1</v>
      </c>
      <c r="S2690">
        <v>10595.56</v>
      </c>
      <c r="T2690" t="s">
        <v>33</v>
      </c>
      <c r="U2690" t="s">
        <v>33</v>
      </c>
    </row>
    <row r="2691" spans="1:21" x14ac:dyDescent="0.2">
      <c r="A2691">
        <v>2022</v>
      </c>
      <c r="B2691">
        <v>1</v>
      </c>
      <c r="C2691">
        <v>2022</v>
      </c>
      <c r="D2691">
        <v>1</v>
      </c>
      <c r="E2691" s="1" t="s">
        <v>2545</v>
      </c>
      <c r="F2691" s="1" t="s">
        <v>2546</v>
      </c>
      <c r="G2691" s="1" t="s">
        <v>2950</v>
      </c>
      <c r="H2691" s="1" t="s">
        <v>2548</v>
      </c>
      <c r="I2691">
        <v>205</v>
      </c>
      <c r="J2691" t="s">
        <v>3361</v>
      </c>
      <c r="K2691" t="s">
        <v>2952</v>
      </c>
      <c r="L2691" s="1" t="s">
        <v>2961</v>
      </c>
      <c r="M2691" t="s">
        <v>2954</v>
      </c>
      <c r="N2691" s="1" t="s">
        <v>4695</v>
      </c>
      <c r="O2691" t="s">
        <v>4696</v>
      </c>
      <c r="P2691" s="1" t="s">
        <v>4699</v>
      </c>
      <c r="Q2691" t="s">
        <v>4698</v>
      </c>
      <c r="R2691">
        <v>1</v>
      </c>
      <c r="S2691">
        <v>10595.56</v>
      </c>
      <c r="T2691" t="s">
        <v>33</v>
      </c>
      <c r="U2691" t="s">
        <v>33</v>
      </c>
    </row>
    <row r="2692" spans="1:21" x14ac:dyDescent="0.2">
      <c r="A2692">
        <v>2022</v>
      </c>
      <c r="B2692">
        <v>2</v>
      </c>
      <c r="C2692">
        <v>2022</v>
      </c>
      <c r="D2692">
        <v>2</v>
      </c>
      <c r="E2692" s="1" t="s">
        <v>2545</v>
      </c>
      <c r="F2692" s="1" t="s">
        <v>2546</v>
      </c>
      <c r="G2692" s="1" t="s">
        <v>2950</v>
      </c>
      <c r="H2692" s="1" t="s">
        <v>2548</v>
      </c>
      <c r="I2692">
        <v>205</v>
      </c>
      <c r="J2692" t="s">
        <v>3361</v>
      </c>
      <c r="K2692" t="s">
        <v>2952</v>
      </c>
      <c r="L2692" s="1" t="s">
        <v>2953</v>
      </c>
      <c r="M2692" t="s">
        <v>2954</v>
      </c>
      <c r="N2692" s="1" t="s">
        <v>4695</v>
      </c>
      <c r="O2692" t="s">
        <v>4696</v>
      </c>
      <c r="P2692" s="1" t="s">
        <v>4700</v>
      </c>
      <c r="Q2692" t="s">
        <v>4698</v>
      </c>
      <c r="R2692">
        <v>2</v>
      </c>
      <c r="S2692">
        <v>21191.119999999999</v>
      </c>
      <c r="T2692" t="s">
        <v>33</v>
      </c>
      <c r="U2692" t="s">
        <v>33</v>
      </c>
    </row>
    <row r="2693" spans="1:21" x14ac:dyDescent="0.2">
      <c r="A2693">
        <v>2022</v>
      </c>
      <c r="B2693">
        <v>2</v>
      </c>
      <c r="C2693">
        <v>2022</v>
      </c>
      <c r="D2693">
        <v>2</v>
      </c>
      <c r="E2693" s="1" t="s">
        <v>2545</v>
      </c>
      <c r="F2693" s="1" t="s">
        <v>2546</v>
      </c>
      <c r="G2693" s="1" t="s">
        <v>2950</v>
      </c>
      <c r="H2693" s="1" t="s">
        <v>2548</v>
      </c>
      <c r="I2693">
        <v>205</v>
      </c>
      <c r="J2693" t="s">
        <v>3361</v>
      </c>
      <c r="K2693" t="s">
        <v>994</v>
      </c>
      <c r="L2693" s="1" t="s">
        <v>995</v>
      </c>
      <c r="M2693" t="s">
        <v>996</v>
      </c>
      <c r="N2693" s="1" t="s">
        <v>4701</v>
      </c>
      <c r="O2693" t="s">
        <v>4702</v>
      </c>
      <c r="P2693" s="1" t="s">
        <v>4703</v>
      </c>
      <c r="Q2693" t="s">
        <v>3091</v>
      </c>
      <c r="R2693">
        <v>4</v>
      </c>
      <c r="S2693">
        <v>23448.44</v>
      </c>
      <c r="T2693" t="s">
        <v>33</v>
      </c>
      <c r="U2693" t="s">
        <v>33</v>
      </c>
    </row>
    <row r="2694" spans="1:21" x14ac:dyDescent="0.2">
      <c r="A2694">
        <v>2022</v>
      </c>
      <c r="B2694">
        <v>5</v>
      </c>
      <c r="C2694">
        <v>2022</v>
      </c>
      <c r="D2694">
        <v>5</v>
      </c>
      <c r="E2694" s="1" t="s">
        <v>2545</v>
      </c>
      <c r="F2694" s="1" t="s">
        <v>2546</v>
      </c>
      <c r="G2694" s="1" t="s">
        <v>2950</v>
      </c>
      <c r="H2694" s="1" t="s">
        <v>2548</v>
      </c>
      <c r="I2694">
        <v>205</v>
      </c>
      <c r="J2694" t="s">
        <v>3361</v>
      </c>
      <c r="K2694" t="s">
        <v>994</v>
      </c>
      <c r="L2694" s="1" t="s">
        <v>995</v>
      </c>
      <c r="M2694" t="s">
        <v>996</v>
      </c>
      <c r="N2694" s="1" t="s">
        <v>4701</v>
      </c>
      <c r="O2694" t="s">
        <v>4702</v>
      </c>
      <c r="P2694" s="1" t="s">
        <v>4704</v>
      </c>
      <c r="Q2694" t="s">
        <v>3091</v>
      </c>
      <c r="R2694">
        <v>4</v>
      </c>
      <c r="S2694">
        <v>23448.44</v>
      </c>
      <c r="T2694" t="s">
        <v>33</v>
      </c>
      <c r="U2694" t="s">
        <v>33</v>
      </c>
    </row>
    <row r="2695" spans="1:21" x14ac:dyDescent="0.2">
      <c r="A2695">
        <v>2022</v>
      </c>
      <c r="B2695">
        <v>5</v>
      </c>
      <c r="C2695">
        <v>2022</v>
      </c>
      <c r="D2695">
        <v>5</v>
      </c>
      <c r="E2695" s="1" t="s">
        <v>2545</v>
      </c>
      <c r="F2695" s="1" t="s">
        <v>2546</v>
      </c>
      <c r="G2695" s="1" t="s">
        <v>2950</v>
      </c>
      <c r="H2695" s="1" t="s">
        <v>2548</v>
      </c>
      <c r="I2695">
        <v>205</v>
      </c>
      <c r="J2695" t="s">
        <v>3361</v>
      </c>
      <c r="K2695" t="s">
        <v>1171</v>
      </c>
      <c r="L2695" s="1" t="s">
        <v>1172</v>
      </c>
      <c r="M2695" t="s">
        <v>1173</v>
      </c>
      <c r="N2695" s="1" t="s">
        <v>4705</v>
      </c>
      <c r="O2695" t="s">
        <v>4706</v>
      </c>
      <c r="P2695" s="1" t="s">
        <v>4707</v>
      </c>
      <c r="Q2695" t="s">
        <v>4708</v>
      </c>
      <c r="R2695">
        <v>1</v>
      </c>
      <c r="S2695">
        <v>12090.84</v>
      </c>
      <c r="T2695" t="s">
        <v>33</v>
      </c>
      <c r="U2695" t="s">
        <v>33</v>
      </c>
    </row>
    <row r="2696" spans="1:21" x14ac:dyDescent="0.2">
      <c r="A2696">
        <v>2022</v>
      </c>
      <c r="B2696">
        <v>1</v>
      </c>
      <c r="C2696">
        <v>2022</v>
      </c>
      <c r="D2696">
        <v>1</v>
      </c>
      <c r="E2696" s="1" t="s">
        <v>2545</v>
      </c>
      <c r="F2696" s="1" t="s">
        <v>2546</v>
      </c>
      <c r="G2696" s="1" t="s">
        <v>2950</v>
      </c>
      <c r="H2696" s="1" t="s">
        <v>2548</v>
      </c>
      <c r="I2696">
        <v>205</v>
      </c>
      <c r="J2696" t="s">
        <v>3361</v>
      </c>
      <c r="K2696" t="s">
        <v>1171</v>
      </c>
      <c r="L2696" s="1" t="s">
        <v>1172</v>
      </c>
      <c r="M2696" t="s">
        <v>1173</v>
      </c>
      <c r="N2696" s="1" t="s">
        <v>4705</v>
      </c>
      <c r="O2696" t="s">
        <v>4706</v>
      </c>
      <c r="P2696" s="1" t="s">
        <v>4709</v>
      </c>
      <c r="Q2696" t="s">
        <v>4708</v>
      </c>
      <c r="R2696">
        <v>2</v>
      </c>
      <c r="S2696">
        <v>24181.68</v>
      </c>
      <c r="T2696" t="s">
        <v>33</v>
      </c>
      <c r="U2696" t="s">
        <v>33</v>
      </c>
    </row>
    <row r="2697" spans="1:21" x14ac:dyDescent="0.2">
      <c r="A2697">
        <v>2022</v>
      </c>
      <c r="B2697">
        <v>3</v>
      </c>
      <c r="C2697">
        <v>2022</v>
      </c>
      <c r="D2697">
        <v>3</v>
      </c>
      <c r="E2697" s="1" t="s">
        <v>2545</v>
      </c>
      <c r="F2697" s="1" t="s">
        <v>2546</v>
      </c>
      <c r="G2697" s="1" t="s">
        <v>2950</v>
      </c>
      <c r="H2697" s="1" t="s">
        <v>2548</v>
      </c>
      <c r="I2697">
        <v>205</v>
      </c>
      <c r="J2697" t="s">
        <v>3361</v>
      </c>
      <c r="K2697" t="s">
        <v>1171</v>
      </c>
      <c r="L2697" s="1" t="s">
        <v>1172</v>
      </c>
      <c r="M2697" t="s">
        <v>1173</v>
      </c>
      <c r="N2697" s="1" t="s">
        <v>4705</v>
      </c>
      <c r="O2697" t="s">
        <v>4706</v>
      </c>
      <c r="P2697" s="1" t="s">
        <v>4710</v>
      </c>
      <c r="Q2697" t="s">
        <v>4708</v>
      </c>
      <c r="R2697">
        <v>1</v>
      </c>
      <c r="S2697">
        <v>12090.84</v>
      </c>
      <c r="T2697" t="s">
        <v>33</v>
      </c>
      <c r="U2697" t="s">
        <v>33</v>
      </c>
    </row>
    <row r="2698" spans="1:21" x14ac:dyDescent="0.2">
      <c r="A2698">
        <v>2022</v>
      </c>
      <c r="B2698">
        <v>4</v>
      </c>
      <c r="C2698">
        <v>2022</v>
      </c>
      <c r="D2698">
        <v>4</v>
      </c>
      <c r="E2698" s="1" t="s">
        <v>2545</v>
      </c>
      <c r="F2698" s="1" t="s">
        <v>2546</v>
      </c>
      <c r="G2698" s="1" t="s">
        <v>2950</v>
      </c>
      <c r="H2698" s="1" t="s">
        <v>2548</v>
      </c>
      <c r="I2698">
        <v>205</v>
      </c>
      <c r="J2698" t="s">
        <v>3361</v>
      </c>
      <c r="K2698" t="s">
        <v>1171</v>
      </c>
      <c r="L2698" s="1" t="s">
        <v>1172</v>
      </c>
      <c r="M2698" t="s">
        <v>1173</v>
      </c>
      <c r="N2698" s="1" t="s">
        <v>4705</v>
      </c>
      <c r="O2698" t="s">
        <v>4706</v>
      </c>
      <c r="P2698" s="1" t="s">
        <v>4711</v>
      </c>
      <c r="Q2698" t="s">
        <v>4708</v>
      </c>
      <c r="R2698">
        <v>1</v>
      </c>
      <c r="S2698">
        <v>12090.84</v>
      </c>
      <c r="T2698" t="s">
        <v>33</v>
      </c>
      <c r="U2698" t="s">
        <v>33</v>
      </c>
    </row>
    <row r="2699" spans="1:21" x14ac:dyDescent="0.2">
      <c r="A2699">
        <v>2022</v>
      </c>
      <c r="B2699">
        <v>4</v>
      </c>
      <c r="C2699">
        <v>2022</v>
      </c>
      <c r="D2699">
        <v>4</v>
      </c>
      <c r="E2699" s="1" t="s">
        <v>2545</v>
      </c>
      <c r="F2699" s="1" t="s">
        <v>2546</v>
      </c>
      <c r="G2699" s="1" t="s">
        <v>2950</v>
      </c>
      <c r="H2699" s="1" t="s">
        <v>2548</v>
      </c>
      <c r="I2699">
        <v>205</v>
      </c>
      <c r="J2699" t="s">
        <v>3361</v>
      </c>
      <c r="K2699" t="s">
        <v>1171</v>
      </c>
      <c r="L2699" s="1" t="s">
        <v>3092</v>
      </c>
      <c r="M2699" t="s">
        <v>1173</v>
      </c>
      <c r="N2699" s="1" t="s">
        <v>4712</v>
      </c>
      <c r="O2699" t="s">
        <v>4713</v>
      </c>
      <c r="P2699" s="1" t="s">
        <v>4714</v>
      </c>
      <c r="Q2699" t="s">
        <v>3091</v>
      </c>
      <c r="R2699">
        <v>2</v>
      </c>
      <c r="S2699">
        <v>24181.68</v>
      </c>
      <c r="T2699" t="s">
        <v>33</v>
      </c>
      <c r="U2699" t="s">
        <v>33</v>
      </c>
    </row>
    <row r="2700" spans="1:21" x14ac:dyDescent="0.2">
      <c r="A2700">
        <v>2022</v>
      </c>
      <c r="B2700">
        <v>3</v>
      </c>
      <c r="C2700">
        <v>2022</v>
      </c>
      <c r="D2700">
        <v>3</v>
      </c>
      <c r="E2700" s="1" t="s">
        <v>2545</v>
      </c>
      <c r="F2700" s="1" t="s">
        <v>2546</v>
      </c>
      <c r="G2700" s="1" t="s">
        <v>2950</v>
      </c>
      <c r="H2700" s="1" t="s">
        <v>2548</v>
      </c>
      <c r="I2700">
        <v>205</v>
      </c>
      <c r="J2700" t="s">
        <v>3361</v>
      </c>
      <c r="K2700" t="s">
        <v>1171</v>
      </c>
      <c r="L2700" s="1" t="s">
        <v>3092</v>
      </c>
      <c r="M2700" t="s">
        <v>1173</v>
      </c>
      <c r="N2700" s="1" t="s">
        <v>4712</v>
      </c>
      <c r="O2700" t="s">
        <v>4713</v>
      </c>
      <c r="P2700" s="1" t="s">
        <v>4715</v>
      </c>
      <c r="Q2700" t="s">
        <v>3091</v>
      </c>
      <c r="R2700">
        <v>2</v>
      </c>
      <c r="S2700">
        <v>24181.68</v>
      </c>
      <c r="T2700" t="s">
        <v>33</v>
      </c>
      <c r="U2700" t="s">
        <v>33</v>
      </c>
    </row>
    <row r="2701" spans="1:21" x14ac:dyDescent="0.2">
      <c r="A2701">
        <v>2022</v>
      </c>
      <c r="B2701">
        <v>5</v>
      </c>
      <c r="C2701">
        <v>2022</v>
      </c>
      <c r="D2701">
        <v>5</v>
      </c>
      <c r="E2701" s="1" t="s">
        <v>2545</v>
      </c>
      <c r="F2701" s="1" t="s">
        <v>2546</v>
      </c>
      <c r="G2701" s="1" t="s">
        <v>2950</v>
      </c>
      <c r="H2701" s="1" t="s">
        <v>2548</v>
      </c>
      <c r="I2701">
        <v>205</v>
      </c>
      <c r="J2701" t="s">
        <v>3361</v>
      </c>
      <c r="K2701" t="s">
        <v>1171</v>
      </c>
      <c r="L2701" s="1" t="s">
        <v>3092</v>
      </c>
      <c r="M2701" t="s">
        <v>1173</v>
      </c>
      <c r="N2701" s="1" t="s">
        <v>4712</v>
      </c>
      <c r="O2701" t="s">
        <v>4713</v>
      </c>
      <c r="P2701" s="1" t="s">
        <v>4716</v>
      </c>
      <c r="Q2701" t="s">
        <v>3091</v>
      </c>
      <c r="R2701">
        <v>1</v>
      </c>
      <c r="S2701">
        <v>12090.84</v>
      </c>
      <c r="T2701" t="s">
        <v>33</v>
      </c>
      <c r="U2701" t="s">
        <v>33</v>
      </c>
    </row>
    <row r="2702" spans="1:21" x14ac:dyDescent="0.2">
      <c r="A2702">
        <v>2022</v>
      </c>
      <c r="B2702">
        <v>5</v>
      </c>
      <c r="C2702">
        <v>2022</v>
      </c>
      <c r="D2702">
        <v>5</v>
      </c>
      <c r="E2702" s="1" t="s">
        <v>2545</v>
      </c>
      <c r="F2702" s="1" t="s">
        <v>2546</v>
      </c>
      <c r="G2702" s="1" t="s">
        <v>2950</v>
      </c>
      <c r="H2702" s="1" t="s">
        <v>2548</v>
      </c>
      <c r="I2702">
        <v>205</v>
      </c>
      <c r="J2702" t="s">
        <v>3361</v>
      </c>
      <c r="K2702" t="s">
        <v>1171</v>
      </c>
      <c r="L2702" s="1" t="s">
        <v>1172</v>
      </c>
      <c r="M2702" t="s">
        <v>1173</v>
      </c>
      <c r="N2702" s="1" t="s">
        <v>4717</v>
      </c>
      <c r="O2702" t="s">
        <v>4718</v>
      </c>
      <c r="P2702" s="1" t="s">
        <v>4719</v>
      </c>
      <c r="Q2702" t="s">
        <v>3452</v>
      </c>
      <c r="R2702">
        <v>1</v>
      </c>
      <c r="S2702">
        <v>12090.84</v>
      </c>
      <c r="T2702" t="s">
        <v>33</v>
      </c>
      <c r="U2702" t="s">
        <v>33</v>
      </c>
    </row>
    <row r="2703" spans="1:21" x14ac:dyDescent="0.2">
      <c r="A2703">
        <v>2022</v>
      </c>
      <c r="B2703">
        <v>3</v>
      </c>
      <c r="C2703">
        <v>2022</v>
      </c>
      <c r="D2703">
        <v>3</v>
      </c>
      <c r="E2703" s="1" t="s">
        <v>2545</v>
      </c>
      <c r="F2703" s="1" t="s">
        <v>2546</v>
      </c>
      <c r="G2703" s="1" t="s">
        <v>2950</v>
      </c>
      <c r="H2703" s="1" t="s">
        <v>2548</v>
      </c>
      <c r="I2703">
        <v>205</v>
      </c>
      <c r="J2703" t="s">
        <v>3361</v>
      </c>
      <c r="K2703" t="s">
        <v>1171</v>
      </c>
      <c r="L2703" s="1" t="s">
        <v>3092</v>
      </c>
      <c r="M2703" t="s">
        <v>1173</v>
      </c>
      <c r="N2703" s="1" t="s">
        <v>4717</v>
      </c>
      <c r="O2703" t="s">
        <v>4718</v>
      </c>
      <c r="P2703" s="1" t="s">
        <v>4720</v>
      </c>
      <c r="Q2703" t="s">
        <v>3452</v>
      </c>
      <c r="R2703">
        <v>2</v>
      </c>
      <c r="S2703">
        <v>24181.68</v>
      </c>
      <c r="T2703" t="s">
        <v>33</v>
      </c>
      <c r="U2703" t="s">
        <v>33</v>
      </c>
    </row>
    <row r="2704" spans="1:21" x14ac:dyDescent="0.2">
      <c r="A2704">
        <v>2022</v>
      </c>
      <c r="B2704">
        <v>1</v>
      </c>
      <c r="C2704">
        <v>2022</v>
      </c>
      <c r="D2704">
        <v>1</v>
      </c>
      <c r="E2704" s="1" t="s">
        <v>2545</v>
      </c>
      <c r="F2704" s="1" t="s">
        <v>2546</v>
      </c>
      <c r="G2704" s="1" t="s">
        <v>2950</v>
      </c>
      <c r="H2704" s="1" t="s">
        <v>2548</v>
      </c>
      <c r="I2704">
        <v>205</v>
      </c>
      <c r="J2704" t="s">
        <v>3361</v>
      </c>
      <c r="K2704" t="s">
        <v>1171</v>
      </c>
      <c r="L2704" s="1" t="s">
        <v>3092</v>
      </c>
      <c r="M2704" t="s">
        <v>1173</v>
      </c>
      <c r="N2704" s="1" t="s">
        <v>4717</v>
      </c>
      <c r="O2704" t="s">
        <v>4718</v>
      </c>
      <c r="P2704" s="1" t="s">
        <v>4721</v>
      </c>
      <c r="Q2704" t="s">
        <v>3452</v>
      </c>
      <c r="R2704">
        <v>2</v>
      </c>
      <c r="S2704">
        <v>24181.68</v>
      </c>
      <c r="T2704" t="s">
        <v>33</v>
      </c>
      <c r="U2704" t="s">
        <v>33</v>
      </c>
    </row>
    <row r="2705" spans="1:21" x14ac:dyDescent="0.2">
      <c r="A2705">
        <v>2022</v>
      </c>
      <c r="B2705">
        <v>1</v>
      </c>
      <c r="C2705">
        <v>2022</v>
      </c>
      <c r="D2705">
        <v>1</v>
      </c>
      <c r="E2705" s="1" t="s">
        <v>2545</v>
      </c>
      <c r="F2705" s="1" t="s">
        <v>2546</v>
      </c>
      <c r="G2705" s="1" t="s">
        <v>2950</v>
      </c>
      <c r="H2705" s="1" t="s">
        <v>2548</v>
      </c>
      <c r="I2705">
        <v>205</v>
      </c>
      <c r="J2705" t="s">
        <v>3361</v>
      </c>
      <c r="K2705" t="s">
        <v>1171</v>
      </c>
      <c r="L2705" s="1" t="s">
        <v>1172</v>
      </c>
      <c r="M2705" t="s">
        <v>1173</v>
      </c>
      <c r="N2705" s="1" t="s">
        <v>4722</v>
      </c>
      <c r="O2705" t="s">
        <v>4723</v>
      </c>
      <c r="P2705" s="1" t="s">
        <v>4724</v>
      </c>
      <c r="Q2705" t="s">
        <v>3474</v>
      </c>
      <c r="R2705">
        <v>1</v>
      </c>
      <c r="S2705">
        <v>12090.84</v>
      </c>
      <c r="T2705" t="s">
        <v>33</v>
      </c>
      <c r="U2705" t="s">
        <v>33</v>
      </c>
    </row>
    <row r="2706" spans="1:21" x14ac:dyDescent="0.2">
      <c r="A2706">
        <v>2022</v>
      </c>
      <c r="B2706">
        <v>2</v>
      </c>
      <c r="C2706">
        <v>2022</v>
      </c>
      <c r="D2706">
        <v>2</v>
      </c>
      <c r="E2706" s="1" t="s">
        <v>2545</v>
      </c>
      <c r="F2706" s="1" t="s">
        <v>2546</v>
      </c>
      <c r="G2706" s="1" t="s">
        <v>2950</v>
      </c>
      <c r="H2706" s="1" t="s">
        <v>2548</v>
      </c>
      <c r="I2706">
        <v>205</v>
      </c>
      <c r="J2706" t="s">
        <v>3361</v>
      </c>
      <c r="K2706" t="s">
        <v>1171</v>
      </c>
      <c r="L2706" s="1" t="s">
        <v>1172</v>
      </c>
      <c r="M2706" t="s">
        <v>1173</v>
      </c>
      <c r="N2706" s="1" t="s">
        <v>4722</v>
      </c>
      <c r="O2706" t="s">
        <v>4723</v>
      </c>
      <c r="P2706" s="1" t="s">
        <v>4725</v>
      </c>
      <c r="Q2706" t="s">
        <v>3474</v>
      </c>
      <c r="R2706">
        <v>2</v>
      </c>
      <c r="S2706">
        <v>24181.68</v>
      </c>
      <c r="T2706" t="s">
        <v>33</v>
      </c>
      <c r="U2706" t="s">
        <v>33</v>
      </c>
    </row>
    <row r="2707" spans="1:21" x14ac:dyDescent="0.2">
      <c r="A2707">
        <v>2022</v>
      </c>
      <c r="B2707">
        <v>4</v>
      </c>
      <c r="C2707">
        <v>2022</v>
      </c>
      <c r="D2707">
        <v>4</v>
      </c>
      <c r="E2707" s="1" t="s">
        <v>2545</v>
      </c>
      <c r="F2707" s="1" t="s">
        <v>2546</v>
      </c>
      <c r="G2707" s="1" t="s">
        <v>2950</v>
      </c>
      <c r="H2707" s="1" t="s">
        <v>2548</v>
      </c>
      <c r="I2707">
        <v>205</v>
      </c>
      <c r="J2707" t="s">
        <v>3361</v>
      </c>
      <c r="K2707" t="s">
        <v>1171</v>
      </c>
      <c r="L2707" s="1" t="s">
        <v>3092</v>
      </c>
      <c r="M2707" t="s">
        <v>1173</v>
      </c>
      <c r="N2707" s="1" t="s">
        <v>4722</v>
      </c>
      <c r="O2707" t="s">
        <v>4723</v>
      </c>
      <c r="P2707" s="1" t="s">
        <v>4726</v>
      </c>
      <c r="Q2707" t="s">
        <v>3474</v>
      </c>
      <c r="R2707">
        <v>2</v>
      </c>
      <c r="S2707">
        <v>24181.68</v>
      </c>
      <c r="T2707" t="s">
        <v>33</v>
      </c>
      <c r="U2707" t="s">
        <v>33</v>
      </c>
    </row>
    <row r="2708" spans="1:21" x14ac:dyDescent="0.2">
      <c r="A2708">
        <v>2022</v>
      </c>
      <c r="B2708">
        <v>5</v>
      </c>
      <c r="C2708">
        <v>2022</v>
      </c>
      <c r="D2708">
        <v>5</v>
      </c>
      <c r="E2708" s="1" t="s">
        <v>2545</v>
      </c>
      <c r="F2708" s="1" t="s">
        <v>2546</v>
      </c>
      <c r="G2708" s="1" t="s">
        <v>2950</v>
      </c>
      <c r="H2708" s="1" t="s">
        <v>2548</v>
      </c>
      <c r="I2708">
        <v>205</v>
      </c>
      <c r="J2708" t="s">
        <v>3361</v>
      </c>
      <c r="K2708" t="s">
        <v>1171</v>
      </c>
      <c r="L2708" s="1" t="s">
        <v>1172</v>
      </c>
      <c r="M2708" t="s">
        <v>1173</v>
      </c>
      <c r="N2708" s="1" t="s">
        <v>4722</v>
      </c>
      <c r="O2708" t="s">
        <v>4723</v>
      </c>
      <c r="P2708" s="1" t="s">
        <v>4727</v>
      </c>
      <c r="Q2708" t="s">
        <v>3474</v>
      </c>
      <c r="R2708">
        <v>2</v>
      </c>
      <c r="S2708">
        <v>24181.68</v>
      </c>
      <c r="T2708" t="s">
        <v>33</v>
      </c>
      <c r="U2708" t="s">
        <v>33</v>
      </c>
    </row>
    <row r="2709" spans="1:21" x14ac:dyDescent="0.2">
      <c r="A2709">
        <v>2022</v>
      </c>
      <c r="B2709">
        <v>4</v>
      </c>
      <c r="C2709">
        <v>2022</v>
      </c>
      <c r="D2709">
        <v>4</v>
      </c>
      <c r="E2709" s="1" t="s">
        <v>2545</v>
      </c>
      <c r="F2709" s="1" t="s">
        <v>2546</v>
      </c>
      <c r="G2709" s="1" t="s">
        <v>2950</v>
      </c>
      <c r="H2709" s="1" t="s">
        <v>2548</v>
      </c>
      <c r="I2709">
        <v>205</v>
      </c>
      <c r="J2709" t="s">
        <v>3361</v>
      </c>
      <c r="K2709" t="s">
        <v>1171</v>
      </c>
      <c r="L2709" s="1" t="s">
        <v>1172</v>
      </c>
      <c r="M2709" t="s">
        <v>1173</v>
      </c>
      <c r="N2709" s="1" t="s">
        <v>4728</v>
      </c>
      <c r="O2709" t="s">
        <v>4729</v>
      </c>
      <c r="P2709" s="1" t="s">
        <v>4730</v>
      </c>
      <c r="Q2709" t="s">
        <v>3368</v>
      </c>
      <c r="R2709">
        <v>2</v>
      </c>
      <c r="S2709">
        <v>24181.68</v>
      </c>
      <c r="T2709" t="s">
        <v>33</v>
      </c>
      <c r="U2709" t="s">
        <v>33</v>
      </c>
    </row>
    <row r="2710" spans="1:21" x14ac:dyDescent="0.2">
      <c r="A2710">
        <v>2022</v>
      </c>
      <c r="B2710">
        <v>2</v>
      </c>
      <c r="C2710">
        <v>2022</v>
      </c>
      <c r="D2710">
        <v>2</v>
      </c>
      <c r="E2710" s="1" t="s">
        <v>2545</v>
      </c>
      <c r="F2710" s="1" t="s">
        <v>2546</v>
      </c>
      <c r="G2710" s="1" t="s">
        <v>2950</v>
      </c>
      <c r="H2710" s="1" t="s">
        <v>2548</v>
      </c>
      <c r="I2710">
        <v>205</v>
      </c>
      <c r="J2710" t="s">
        <v>3361</v>
      </c>
      <c r="K2710" t="s">
        <v>1171</v>
      </c>
      <c r="L2710" s="1" t="s">
        <v>1172</v>
      </c>
      <c r="M2710" t="s">
        <v>1173</v>
      </c>
      <c r="N2710" s="1" t="s">
        <v>4728</v>
      </c>
      <c r="O2710" t="s">
        <v>4729</v>
      </c>
      <c r="P2710" s="1" t="s">
        <v>4731</v>
      </c>
      <c r="Q2710" t="s">
        <v>3368</v>
      </c>
      <c r="R2710">
        <v>2</v>
      </c>
      <c r="S2710">
        <v>24181.68</v>
      </c>
      <c r="T2710" t="s">
        <v>33</v>
      </c>
      <c r="U2710" t="s">
        <v>33</v>
      </c>
    </row>
    <row r="2711" spans="1:21" x14ac:dyDescent="0.2">
      <c r="A2711">
        <v>2022</v>
      </c>
      <c r="B2711">
        <v>1</v>
      </c>
      <c r="C2711">
        <v>2022</v>
      </c>
      <c r="D2711">
        <v>1</v>
      </c>
      <c r="E2711" s="1" t="s">
        <v>2545</v>
      </c>
      <c r="F2711" s="1" t="s">
        <v>2546</v>
      </c>
      <c r="G2711" s="1" t="s">
        <v>2950</v>
      </c>
      <c r="H2711" s="1" t="s">
        <v>2548</v>
      </c>
      <c r="I2711">
        <v>205</v>
      </c>
      <c r="J2711" t="s">
        <v>3361</v>
      </c>
      <c r="K2711" t="s">
        <v>1171</v>
      </c>
      <c r="L2711" s="1" t="s">
        <v>1172</v>
      </c>
      <c r="M2711" t="s">
        <v>1173</v>
      </c>
      <c r="N2711" s="1" t="s">
        <v>4728</v>
      </c>
      <c r="O2711" t="s">
        <v>4729</v>
      </c>
      <c r="P2711" s="1" t="s">
        <v>4732</v>
      </c>
      <c r="Q2711" t="s">
        <v>3368</v>
      </c>
      <c r="R2711">
        <v>1</v>
      </c>
      <c r="S2711">
        <v>12090.84</v>
      </c>
      <c r="T2711" t="s">
        <v>33</v>
      </c>
      <c r="U2711" t="s">
        <v>33</v>
      </c>
    </row>
    <row r="2712" spans="1:21" x14ac:dyDescent="0.2">
      <c r="A2712">
        <v>2022</v>
      </c>
      <c r="B2712">
        <v>1</v>
      </c>
      <c r="C2712">
        <v>2022</v>
      </c>
      <c r="D2712">
        <v>1</v>
      </c>
      <c r="E2712" s="1" t="s">
        <v>2545</v>
      </c>
      <c r="F2712" s="1" t="s">
        <v>2546</v>
      </c>
      <c r="G2712" s="1" t="s">
        <v>2950</v>
      </c>
      <c r="H2712" s="1" t="s">
        <v>2548</v>
      </c>
      <c r="I2712">
        <v>205</v>
      </c>
      <c r="J2712" t="s">
        <v>3361</v>
      </c>
      <c r="K2712" t="s">
        <v>1171</v>
      </c>
      <c r="L2712" s="1" t="s">
        <v>3092</v>
      </c>
      <c r="M2712" t="s">
        <v>1173</v>
      </c>
      <c r="N2712" s="1" t="s">
        <v>4733</v>
      </c>
      <c r="O2712" t="s">
        <v>4734</v>
      </c>
      <c r="P2712" s="1" t="s">
        <v>4735</v>
      </c>
      <c r="Q2712" t="s">
        <v>3091</v>
      </c>
      <c r="R2712">
        <v>2</v>
      </c>
      <c r="S2712">
        <v>24181.68</v>
      </c>
      <c r="T2712" t="s">
        <v>33</v>
      </c>
      <c r="U2712" t="s">
        <v>33</v>
      </c>
    </row>
    <row r="2713" spans="1:21" x14ac:dyDescent="0.2">
      <c r="A2713">
        <v>2022</v>
      </c>
      <c r="B2713">
        <v>3</v>
      </c>
      <c r="C2713">
        <v>2022</v>
      </c>
      <c r="D2713">
        <v>3</v>
      </c>
      <c r="E2713" s="1" t="s">
        <v>2545</v>
      </c>
      <c r="F2713" s="1" t="s">
        <v>2546</v>
      </c>
      <c r="G2713" s="1" t="s">
        <v>2950</v>
      </c>
      <c r="H2713" s="1" t="s">
        <v>2548</v>
      </c>
      <c r="I2713">
        <v>205</v>
      </c>
      <c r="J2713" t="s">
        <v>3361</v>
      </c>
      <c r="K2713" t="s">
        <v>1171</v>
      </c>
      <c r="L2713" s="1" t="s">
        <v>3092</v>
      </c>
      <c r="M2713" t="s">
        <v>1173</v>
      </c>
      <c r="N2713" s="1" t="s">
        <v>4733</v>
      </c>
      <c r="O2713" t="s">
        <v>4734</v>
      </c>
      <c r="P2713" s="1" t="s">
        <v>4736</v>
      </c>
      <c r="Q2713" t="s">
        <v>3091</v>
      </c>
      <c r="R2713">
        <v>2</v>
      </c>
      <c r="S2713">
        <v>24181.68</v>
      </c>
      <c r="T2713" t="s">
        <v>33</v>
      </c>
      <c r="U2713" t="s">
        <v>33</v>
      </c>
    </row>
    <row r="2714" spans="1:21" x14ac:dyDescent="0.2">
      <c r="A2714">
        <v>2022</v>
      </c>
      <c r="B2714">
        <v>5</v>
      </c>
      <c r="C2714">
        <v>2022</v>
      </c>
      <c r="D2714">
        <v>5</v>
      </c>
      <c r="E2714" s="1" t="s">
        <v>2545</v>
      </c>
      <c r="F2714" s="1" t="s">
        <v>2546</v>
      </c>
      <c r="G2714" s="1" t="s">
        <v>2950</v>
      </c>
      <c r="H2714" s="1" t="s">
        <v>2548</v>
      </c>
      <c r="I2714">
        <v>205</v>
      </c>
      <c r="J2714" t="s">
        <v>3361</v>
      </c>
      <c r="K2714" t="s">
        <v>1171</v>
      </c>
      <c r="L2714" s="1" t="s">
        <v>1172</v>
      </c>
      <c r="M2714" t="s">
        <v>1173</v>
      </c>
      <c r="N2714" s="1" t="s">
        <v>4733</v>
      </c>
      <c r="O2714" t="s">
        <v>4734</v>
      </c>
      <c r="P2714" s="1" t="s">
        <v>4737</v>
      </c>
      <c r="Q2714" t="s">
        <v>3091</v>
      </c>
      <c r="R2714">
        <v>3</v>
      </c>
      <c r="S2714">
        <v>36272.519999999997</v>
      </c>
      <c r="T2714" t="s">
        <v>33</v>
      </c>
      <c r="U2714" t="s">
        <v>33</v>
      </c>
    </row>
    <row r="2715" spans="1:21" x14ac:dyDescent="0.2">
      <c r="A2715">
        <v>2022</v>
      </c>
      <c r="B2715">
        <v>3</v>
      </c>
      <c r="C2715">
        <v>2022</v>
      </c>
      <c r="D2715">
        <v>3</v>
      </c>
      <c r="E2715" s="1" t="s">
        <v>2545</v>
      </c>
      <c r="F2715" s="1" t="s">
        <v>2546</v>
      </c>
      <c r="G2715" s="1" t="s">
        <v>2950</v>
      </c>
      <c r="H2715" s="1" t="s">
        <v>2548</v>
      </c>
      <c r="I2715">
        <v>205</v>
      </c>
      <c r="J2715" t="s">
        <v>3361</v>
      </c>
      <c r="K2715" t="s">
        <v>1171</v>
      </c>
      <c r="L2715" s="1" t="s">
        <v>1172</v>
      </c>
      <c r="M2715" t="s">
        <v>1173</v>
      </c>
      <c r="N2715" s="1" t="s">
        <v>4738</v>
      </c>
      <c r="O2715" t="s">
        <v>4739</v>
      </c>
      <c r="P2715" s="1" t="s">
        <v>4740</v>
      </c>
      <c r="Q2715" t="s">
        <v>3091</v>
      </c>
      <c r="R2715">
        <v>2</v>
      </c>
      <c r="S2715">
        <v>24181.68</v>
      </c>
      <c r="T2715" t="s">
        <v>33</v>
      </c>
      <c r="U2715" t="s">
        <v>33</v>
      </c>
    </row>
    <row r="2716" spans="1:21" x14ac:dyDescent="0.2">
      <c r="A2716">
        <v>2022</v>
      </c>
      <c r="B2716">
        <v>2</v>
      </c>
      <c r="C2716">
        <v>2022</v>
      </c>
      <c r="D2716">
        <v>2</v>
      </c>
      <c r="E2716" s="1" t="s">
        <v>2545</v>
      </c>
      <c r="F2716" s="1" t="s">
        <v>2546</v>
      </c>
      <c r="G2716" s="1" t="s">
        <v>2950</v>
      </c>
      <c r="H2716" s="1" t="s">
        <v>2548</v>
      </c>
      <c r="I2716">
        <v>205</v>
      </c>
      <c r="J2716" t="s">
        <v>3361</v>
      </c>
      <c r="K2716" t="s">
        <v>1171</v>
      </c>
      <c r="L2716" s="1" t="s">
        <v>1172</v>
      </c>
      <c r="M2716" t="s">
        <v>1173</v>
      </c>
      <c r="N2716" s="1" t="s">
        <v>4738</v>
      </c>
      <c r="O2716" t="s">
        <v>4739</v>
      </c>
      <c r="P2716" s="1" t="s">
        <v>4741</v>
      </c>
      <c r="Q2716" t="s">
        <v>3091</v>
      </c>
      <c r="R2716">
        <v>2</v>
      </c>
      <c r="S2716">
        <v>24181.68</v>
      </c>
      <c r="T2716" t="s">
        <v>33</v>
      </c>
      <c r="U2716" t="s">
        <v>33</v>
      </c>
    </row>
    <row r="2717" spans="1:21" x14ac:dyDescent="0.2">
      <c r="A2717">
        <v>2022</v>
      </c>
      <c r="B2717">
        <v>2</v>
      </c>
      <c r="C2717">
        <v>2022</v>
      </c>
      <c r="D2717">
        <v>2</v>
      </c>
      <c r="E2717" s="1" t="s">
        <v>2545</v>
      </c>
      <c r="F2717" s="1" t="s">
        <v>2546</v>
      </c>
      <c r="G2717" s="1" t="s">
        <v>2950</v>
      </c>
      <c r="H2717" s="1" t="s">
        <v>2548</v>
      </c>
      <c r="I2717">
        <v>205</v>
      </c>
      <c r="J2717" t="s">
        <v>3361</v>
      </c>
      <c r="K2717" t="s">
        <v>1171</v>
      </c>
      <c r="L2717" s="1" t="s">
        <v>3092</v>
      </c>
      <c r="M2717" t="s">
        <v>1173</v>
      </c>
      <c r="N2717" s="1" t="s">
        <v>4742</v>
      </c>
      <c r="O2717" t="s">
        <v>4743</v>
      </c>
      <c r="P2717" s="1" t="s">
        <v>4744</v>
      </c>
      <c r="Q2717" t="s">
        <v>3091</v>
      </c>
      <c r="R2717">
        <v>2</v>
      </c>
      <c r="S2717">
        <v>24181.68</v>
      </c>
      <c r="T2717" t="s">
        <v>33</v>
      </c>
      <c r="U2717" t="s">
        <v>33</v>
      </c>
    </row>
    <row r="2718" spans="1:21" x14ac:dyDescent="0.2">
      <c r="A2718">
        <v>2022</v>
      </c>
      <c r="B2718">
        <v>1</v>
      </c>
      <c r="C2718">
        <v>2022</v>
      </c>
      <c r="D2718">
        <v>1</v>
      </c>
      <c r="E2718" s="1" t="s">
        <v>2545</v>
      </c>
      <c r="F2718" s="1" t="s">
        <v>2546</v>
      </c>
      <c r="G2718" s="1" t="s">
        <v>2950</v>
      </c>
      <c r="H2718" s="1" t="s">
        <v>2548</v>
      </c>
      <c r="I2718">
        <v>205</v>
      </c>
      <c r="J2718" t="s">
        <v>3361</v>
      </c>
      <c r="K2718" t="s">
        <v>1171</v>
      </c>
      <c r="L2718" s="1" t="s">
        <v>1172</v>
      </c>
      <c r="M2718" t="s">
        <v>1173</v>
      </c>
      <c r="N2718" s="1" t="s">
        <v>4742</v>
      </c>
      <c r="O2718" t="s">
        <v>4743</v>
      </c>
      <c r="P2718" s="1" t="s">
        <v>4745</v>
      </c>
      <c r="Q2718" t="s">
        <v>3091</v>
      </c>
      <c r="R2718">
        <v>1</v>
      </c>
      <c r="S2718">
        <v>12090.84</v>
      </c>
      <c r="T2718" t="s">
        <v>33</v>
      </c>
      <c r="U2718" t="s">
        <v>33</v>
      </c>
    </row>
    <row r="2719" spans="1:21" x14ac:dyDescent="0.2">
      <c r="A2719">
        <v>2022</v>
      </c>
      <c r="B2719">
        <v>4</v>
      </c>
      <c r="C2719">
        <v>2022</v>
      </c>
      <c r="D2719">
        <v>4</v>
      </c>
      <c r="E2719" s="1" t="s">
        <v>2545</v>
      </c>
      <c r="F2719" s="1" t="s">
        <v>2546</v>
      </c>
      <c r="G2719" s="1" t="s">
        <v>2950</v>
      </c>
      <c r="H2719" s="1" t="s">
        <v>2548</v>
      </c>
      <c r="I2719">
        <v>205</v>
      </c>
      <c r="J2719" t="s">
        <v>3361</v>
      </c>
      <c r="K2719" t="s">
        <v>1171</v>
      </c>
      <c r="L2719" s="1" t="s">
        <v>3092</v>
      </c>
      <c r="M2719" t="s">
        <v>1173</v>
      </c>
      <c r="N2719" s="1" t="s">
        <v>4742</v>
      </c>
      <c r="O2719" t="s">
        <v>4743</v>
      </c>
      <c r="P2719" s="1" t="s">
        <v>4746</v>
      </c>
      <c r="Q2719" t="s">
        <v>3091</v>
      </c>
      <c r="R2719">
        <v>1</v>
      </c>
      <c r="S2719">
        <v>12090.84</v>
      </c>
      <c r="T2719" t="s">
        <v>33</v>
      </c>
      <c r="U2719" t="s">
        <v>33</v>
      </c>
    </row>
    <row r="2720" spans="1:21" x14ac:dyDescent="0.2">
      <c r="A2720">
        <v>2022</v>
      </c>
      <c r="B2720">
        <v>5</v>
      </c>
      <c r="C2720">
        <v>2022</v>
      </c>
      <c r="D2720">
        <v>5</v>
      </c>
      <c r="E2720" s="1" t="s">
        <v>2545</v>
      </c>
      <c r="F2720" s="1" t="s">
        <v>2546</v>
      </c>
      <c r="G2720" s="1" t="s">
        <v>2950</v>
      </c>
      <c r="H2720" s="1" t="s">
        <v>2548</v>
      </c>
      <c r="I2720">
        <v>205</v>
      </c>
      <c r="J2720" t="s">
        <v>3361</v>
      </c>
      <c r="K2720" t="s">
        <v>1171</v>
      </c>
      <c r="L2720" s="1" t="s">
        <v>1172</v>
      </c>
      <c r="M2720" t="s">
        <v>1173</v>
      </c>
      <c r="N2720" s="1" t="s">
        <v>4742</v>
      </c>
      <c r="O2720" t="s">
        <v>4743</v>
      </c>
      <c r="P2720" s="1" t="s">
        <v>4747</v>
      </c>
      <c r="Q2720" t="s">
        <v>3091</v>
      </c>
      <c r="R2720">
        <v>1</v>
      </c>
      <c r="S2720">
        <v>12090.84</v>
      </c>
      <c r="T2720" t="s">
        <v>33</v>
      </c>
      <c r="U2720" t="s">
        <v>33</v>
      </c>
    </row>
    <row r="2721" spans="1:21" x14ac:dyDescent="0.2">
      <c r="A2721">
        <v>2022</v>
      </c>
      <c r="B2721">
        <v>5</v>
      </c>
      <c r="C2721">
        <v>2022</v>
      </c>
      <c r="D2721">
        <v>5</v>
      </c>
      <c r="E2721" s="1" t="s">
        <v>2545</v>
      </c>
      <c r="F2721" s="1" t="s">
        <v>2546</v>
      </c>
      <c r="G2721" s="1" t="s">
        <v>2950</v>
      </c>
      <c r="H2721" s="1" t="s">
        <v>2548</v>
      </c>
      <c r="I2721">
        <v>205</v>
      </c>
      <c r="J2721" t="s">
        <v>3361</v>
      </c>
      <c r="K2721" t="s">
        <v>1171</v>
      </c>
      <c r="L2721" s="1" t="s">
        <v>3092</v>
      </c>
      <c r="M2721" t="s">
        <v>1173</v>
      </c>
      <c r="N2721" s="1" t="s">
        <v>4748</v>
      </c>
      <c r="O2721" t="s">
        <v>4749</v>
      </c>
      <c r="P2721" s="1" t="s">
        <v>4750</v>
      </c>
      <c r="Q2721" t="s">
        <v>3091</v>
      </c>
      <c r="R2721">
        <v>2</v>
      </c>
      <c r="S2721">
        <v>24181.68</v>
      </c>
      <c r="T2721" t="s">
        <v>33</v>
      </c>
      <c r="U2721" t="s">
        <v>33</v>
      </c>
    </row>
    <row r="2722" spans="1:21" x14ac:dyDescent="0.2">
      <c r="A2722">
        <v>2022</v>
      </c>
      <c r="B2722">
        <v>3</v>
      </c>
      <c r="C2722">
        <v>2022</v>
      </c>
      <c r="D2722">
        <v>3</v>
      </c>
      <c r="E2722" s="1" t="s">
        <v>2545</v>
      </c>
      <c r="F2722" s="1" t="s">
        <v>2546</v>
      </c>
      <c r="G2722" s="1" t="s">
        <v>2950</v>
      </c>
      <c r="H2722" s="1" t="s">
        <v>2548</v>
      </c>
      <c r="I2722">
        <v>205</v>
      </c>
      <c r="J2722" t="s">
        <v>3361</v>
      </c>
      <c r="K2722" t="s">
        <v>1171</v>
      </c>
      <c r="L2722" s="1" t="s">
        <v>1172</v>
      </c>
      <c r="M2722" t="s">
        <v>1173</v>
      </c>
      <c r="N2722" s="1" t="s">
        <v>4748</v>
      </c>
      <c r="O2722" t="s">
        <v>4749</v>
      </c>
      <c r="P2722" s="1" t="s">
        <v>4751</v>
      </c>
      <c r="Q2722" t="s">
        <v>3091</v>
      </c>
      <c r="R2722">
        <v>2</v>
      </c>
      <c r="S2722">
        <v>24181.68</v>
      </c>
      <c r="T2722" t="s">
        <v>33</v>
      </c>
      <c r="U2722" t="s">
        <v>33</v>
      </c>
    </row>
    <row r="2723" spans="1:21" x14ac:dyDescent="0.2">
      <c r="A2723">
        <v>2022</v>
      </c>
      <c r="B2723">
        <v>4</v>
      </c>
      <c r="C2723">
        <v>2022</v>
      </c>
      <c r="D2723">
        <v>4</v>
      </c>
      <c r="E2723" s="1" t="s">
        <v>2545</v>
      </c>
      <c r="F2723" s="1" t="s">
        <v>2546</v>
      </c>
      <c r="G2723" s="1" t="s">
        <v>2950</v>
      </c>
      <c r="H2723" s="1" t="s">
        <v>2548</v>
      </c>
      <c r="I2723">
        <v>205</v>
      </c>
      <c r="J2723" t="s">
        <v>3361</v>
      </c>
      <c r="K2723" t="s">
        <v>1171</v>
      </c>
      <c r="L2723" s="1" t="s">
        <v>1172</v>
      </c>
      <c r="M2723" t="s">
        <v>1173</v>
      </c>
      <c r="N2723" s="1" t="s">
        <v>4752</v>
      </c>
      <c r="O2723" t="s">
        <v>4753</v>
      </c>
      <c r="P2723" s="1" t="s">
        <v>4754</v>
      </c>
      <c r="Q2723" t="s">
        <v>3368</v>
      </c>
      <c r="R2723">
        <v>1</v>
      </c>
      <c r="S2723">
        <v>12090.84</v>
      </c>
      <c r="T2723" t="s">
        <v>33</v>
      </c>
      <c r="U2723" t="s">
        <v>33</v>
      </c>
    </row>
    <row r="2724" spans="1:21" x14ac:dyDescent="0.2">
      <c r="A2724">
        <v>2022</v>
      </c>
      <c r="B2724">
        <v>1</v>
      </c>
      <c r="C2724">
        <v>2022</v>
      </c>
      <c r="D2724">
        <v>1</v>
      </c>
      <c r="E2724" s="1" t="s">
        <v>2545</v>
      </c>
      <c r="F2724" s="1" t="s">
        <v>2546</v>
      </c>
      <c r="G2724" s="1" t="s">
        <v>2950</v>
      </c>
      <c r="H2724" s="1" t="s">
        <v>2548</v>
      </c>
      <c r="I2724">
        <v>205</v>
      </c>
      <c r="J2724" t="s">
        <v>3361</v>
      </c>
      <c r="K2724" t="s">
        <v>1171</v>
      </c>
      <c r="L2724" s="1" t="s">
        <v>1172</v>
      </c>
      <c r="M2724" t="s">
        <v>1173</v>
      </c>
      <c r="N2724" s="1" t="s">
        <v>4752</v>
      </c>
      <c r="O2724" t="s">
        <v>4753</v>
      </c>
      <c r="P2724" s="1" t="s">
        <v>4755</v>
      </c>
      <c r="Q2724" t="s">
        <v>3368</v>
      </c>
      <c r="R2724">
        <v>1</v>
      </c>
      <c r="S2724">
        <v>12090.84</v>
      </c>
      <c r="T2724" t="s">
        <v>33</v>
      </c>
      <c r="U2724" t="s">
        <v>33</v>
      </c>
    </row>
    <row r="2725" spans="1:21" x14ac:dyDescent="0.2">
      <c r="A2725">
        <v>2022</v>
      </c>
      <c r="B2725">
        <v>2</v>
      </c>
      <c r="C2725">
        <v>2022</v>
      </c>
      <c r="D2725">
        <v>2</v>
      </c>
      <c r="E2725" s="1" t="s">
        <v>2545</v>
      </c>
      <c r="F2725" s="1" t="s">
        <v>2546</v>
      </c>
      <c r="G2725" s="1" t="s">
        <v>2950</v>
      </c>
      <c r="H2725" s="1" t="s">
        <v>2548</v>
      </c>
      <c r="I2725">
        <v>205</v>
      </c>
      <c r="J2725" t="s">
        <v>3361</v>
      </c>
      <c r="K2725" t="s">
        <v>1171</v>
      </c>
      <c r="L2725" s="1" t="s">
        <v>3092</v>
      </c>
      <c r="M2725" t="s">
        <v>1173</v>
      </c>
      <c r="N2725" s="1" t="s">
        <v>4752</v>
      </c>
      <c r="O2725" t="s">
        <v>4753</v>
      </c>
      <c r="P2725" s="1" t="s">
        <v>4756</v>
      </c>
      <c r="Q2725" t="s">
        <v>3368</v>
      </c>
      <c r="R2725">
        <v>2</v>
      </c>
      <c r="S2725">
        <v>24181.68</v>
      </c>
      <c r="T2725" t="s">
        <v>33</v>
      </c>
      <c r="U2725" t="s">
        <v>33</v>
      </c>
    </row>
    <row r="2726" spans="1:21" x14ac:dyDescent="0.2">
      <c r="A2726">
        <v>2022</v>
      </c>
      <c r="B2726">
        <v>1</v>
      </c>
      <c r="C2726">
        <v>2022</v>
      </c>
      <c r="D2726">
        <v>1</v>
      </c>
      <c r="E2726" s="1" t="s">
        <v>2545</v>
      </c>
      <c r="F2726" s="1" t="s">
        <v>2546</v>
      </c>
      <c r="G2726" s="1" t="s">
        <v>2950</v>
      </c>
      <c r="H2726" s="1" t="s">
        <v>2548</v>
      </c>
      <c r="I2726">
        <v>205</v>
      </c>
      <c r="J2726" t="s">
        <v>3361</v>
      </c>
      <c r="K2726" t="s">
        <v>1171</v>
      </c>
      <c r="L2726" s="1" t="s">
        <v>1172</v>
      </c>
      <c r="M2726" t="s">
        <v>1173</v>
      </c>
      <c r="N2726" s="1" t="s">
        <v>4757</v>
      </c>
      <c r="O2726" t="s">
        <v>4758</v>
      </c>
      <c r="P2726" s="1" t="s">
        <v>4759</v>
      </c>
      <c r="Q2726" t="s">
        <v>3368</v>
      </c>
      <c r="R2726">
        <v>2</v>
      </c>
      <c r="S2726">
        <v>24181.68</v>
      </c>
      <c r="T2726" t="s">
        <v>33</v>
      </c>
      <c r="U2726" t="s">
        <v>33</v>
      </c>
    </row>
    <row r="2727" spans="1:21" x14ac:dyDescent="0.2">
      <c r="A2727">
        <v>2022</v>
      </c>
      <c r="B2727">
        <v>3</v>
      </c>
      <c r="C2727">
        <v>2022</v>
      </c>
      <c r="D2727">
        <v>3</v>
      </c>
      <c r="E2727" s="1" t="s">
        <v>2545</v>
      </c>
      <c r="F2727" s="1" t="s">
        <v>2546</v>
      </c>
      <c r="G2727" s="1" t="s">
        <v>2950</v>
      </c>
      <c r="H2727" s="1" t="s">
        <v>2548</v>
      </c>
      <c r="I2727">
        <v>205</v>
      </c>
      <c r="J2727" t="s">
        <v>3361</v>
      </c>
      <c r="K2727" t="s">
        <v>1171</v>
      </c>
      <c r="L2727" s="1" t="s">
        <v>1172</v>
      </c>
      <c r="M2727" t="s">
        <v>1173</v>
      </c>
      <c r="N2727" s="1" t="s">
        <v>4757</v>
      </c>
      <c r="O2727" t="s">
        <v>4758</v>
      </c>
      <c r="P2727" s="1" t="s">
        <v>4760</v>
      </c>
      <c r="Q2727" t="s">
        <v>3368</v>
      </c>
      <c r="R2727">
        <v>3</v>
      </c>
      <c r="S2727">
        <v>36272.519999999997</v>
      </c>
      <c r="T2727" t="s">
        <v>33</v>
      </c>
      <c r="U2727" t="s">
        <v>33</v>
      </c>
    </row>
    <row r="2728" spans="1:21" x14ac:dyDescent="0.2">
      <c r="A2728">
        <v>2022</v>
      </c>
      <c r="B2728">
        <v>5</v>
      </c>
      <c r="C2728">
        <v>2022</v>
      </c>
      <c r="D2728">
        <v>5</v>
      </c>
      <c r="E2728" s="1" t="s">
        <v>2545</v>
      </c>
      <c r="F2728" s="1" t="s">
        <v>2546</v>
      </c>
      <c r="G2728" s="1" t="s">
        <v>2950</v>
      </c>
      <c r="H2728" s="1" t="s">
        <v>2548</v>
      </c>
      <c r="I2728">
        <v>205</v>
      </c>
      <c r="J2728" t="s">
        <v>3361</v>
      </c>
      <c r="K2728" t="s">
        <v>1171</v>
      </c>
      <c r="L2728" s="1" t="s">
        <v>1172</v>
      </c>
      <c r="M2728" t="s">
        <v>1173</v>
      </c>
      <c r="N2728" s="1" t="s">
        <v>4757</v>
      </c>
      <c r="O2728" t="s">
        <v>4758</v>
      </c>
      <c r="P2728" s="1" t="s">
        <v>4761</v>
      </c>
      <c r="Q2728" t="s">
        <v>3368</v>
      </c>
      <c r="R2728">
        <v>1</v>
      </c>
      <c r="S2728">
        <v>12090.84</v>
      </c>
      <c r="T2728" t="s">
        <v>33</v>
      </c>
      <c r="U2728" t="s">
        <v>33</v>
      </c>
    </row>
    <row r="2729" spans="1:21" x14ac:dyDescent="0.2">
      <c r="A2729">
        <v>2022</v>
      </c>
      <c r="B2729">
        <v>4</v>
      </c>
      <c r="C2729">
        <v>2022</v>
      </c>
      <c r="D2729">
        <v>4</v>
      </c>
      <c r="E2729" s="1" t="s">
        <v>2545</v>
      </c>
      <c r="F2729" s="1" t="s">
        <v>2546</v>
      </c>
      <c r="G2729" s="1" t="s">
        <v>2950</v>
      </c>
      <c r="H2729" s="1" t="s">
        <v>2548</v>
      </c>
      <c r="I2729">
        <v>205</v>
      </c>
      <c r="J2729" t="s">
        <v>3361</v>
      </c>
      <c r="K2729" t="s">
        <v>1171</v>
      </c>
      <c r="L2729" s="1" t="s">
        <v>1237</v>
      </c>
      <c r="M2729" t="s">
        <v>1238</v>
      </c>
      <c r="N2729" s="1" t="s">
        <v>4762</v>
      </c>
      <c r="O2729" t="s">
        <v>4763</v>
      </c>
      <c r="P2729" s="1" t="s">
        <v>4764</v>
      </c>
      <c r="Q2729" t="s">
        <v>3091</v>
      </c>
      <c r="R2729">
        <v>2</v>
      </c>
      <c r="S2729">
        <v>24181.68</v>
      </c>
      <c r="T2729" t="s">
        <v>33</v>
      </c>
      <c r="U2729" t="s">
        <v>33</v>
      </c>
    </row>
    <row r="2730" spans="1:21" x14ac:dyDescent="0.2">
      <c r="A2730">
        <v>2022</v>
      </c>
      <c r="B2730">
        <v>1</v>
      </c>
      <c r="C2730">
        <v>2022</v>
      </c>
      <c r="D2730">
        <v>1</v>
      </c>
      <c r="E2730" s="1" t="s">
        <v>2545</v>
      </c>
      <c r="F2730" s="1" t="s">
        <v>2546</v>
      </c>
      <c r="G2730" s="1" t="s">
        <v>2950</v>
      </c>
      <c r="H2730" s="1" t="s">
        <v>2548</v>
      </c>
      <c r="I2730">
        <v>205</v>
      </c>
      <c r="J2730" t="s">
        <v>3361</v>
      </c>
      <c r="K2730" t="s">
        <v>1171</v>
      </c>
      <c r="L2730" s="1" t="s">
        <v>1237</v>
      </c>
      <c r="M2730" t="s">
        <v>1238</v>
      </c>
      <c r="N2730" s="1" t="s">
        <v>4762</v>
      </c>
      <c r="O2730" t="s">
        <v>4763</v>
      </c>
      <c r="P2730" s="1" t="s">
        <v>4765</v>
      </c>
      <c r="Q2730" t="s">
        <v>3091</v>
      </c>
      <c r="R2730">
        <v>2</v>
      </c>
      <c r="S2730">
        <v>24181.68</v>
      </c>
      <c r="T2730" t="s">
        <v>33</v>
      </c>
      <c r="U2730" t="s">
        <v>33</v>
      </c>
    </row>
    <row r="2731" spans="1:21" x14ac:dyDescent="0.2">
      <c r="A2731">
        <v>2022</v>
      </c>
      <c r="B2731">
        <v>2</v>
      </c>
      <c r="C2731">
        <v>2022</v>
      </c>
      <c r="D2731">
        <v>2</v>
      </c>
      <c r="E2731" s="1" t="s">
        <v>2545</v>
      </c>
      <c r="F2731" s="1" t="s">
        <v>2546</v>
      </c>
      <c r="G2731" s="1" t="s">
        <v>2950</v>
      </c>
      <c r="H2731" s="1" t="s">
        <v>2548</v>
      </c>
      <c r="I2731">
        <v>205</v>
      </c>
      <c r="J2731" t="s">
        <v>3361</v>
      </c>
      <c r="K2731" t="s">
        <v>1171</v>
      </c>
      <c r="L2731" s="1" t="s">
        <v>3092</v>
      </c>
      <c r="M2731" t="s">
        <v>1173</v>
      </c>
      <c r="N2731" s="1" t="s">
        <v>4766</v>
      </c>
      <c r="O2731" t="s">
        <v>4767</v>
      </c>
      <c r="P2731" s="1" t="s">
        <v>4768</v>
      </c>
      <c r="Q2731" t="s">
        <v>3091</v>
      </c>
      <c r="R2731">
        <v>1</v>
      </c>
      <c r="S2731">
        <v>12090.84</v>
      </c>
      <c r="T2731" t="s">
        <v>33</v>
      </c>
      <c r="U2731" t="s">
        <v>33</v>
      </c>
    </row>
    <row r="2732" spans="1:21" x14ac:dyDescent="0.2">
      <c r="A2732">
        <v>2022</v>
      </c>
      <c r="B2732">
        <v>2</v>
      </c>
      <c r="C2732">
        <v>2022</v>
      </c>
      <c r="D2732">
        <v>2</v>
      </c>
      <c r="E2732" s="1" t="s">
        <v>2545</v>
      </c>
      <c r="F2732" s="1" t="s">
        <v>2546</v>
      </c>
      <c r="G2732" s="1" t="s">
        <v>2950</v>
      </c>
      <c r="H2732" s="1" t="s">
        <v>2548</v>
      </c>
      <c r="I2732">
        <v>205</v>
      </c>
      <c r="J2732" t="s">
        <v>3361</v>
      </c>
      <c r="K2732" t="s">
        <v>1171</v>
      </c>
      <c r="L2732" s="1" t="s">
        <v>1172</v>
      </c>
      <c r="M2732" t="s">
        <v>1173</v>
      </c>
      <c r="N2732" s="1" t="s">
        <v>4766</v>
      </c>
      <c r="O2732" t="s">
        <v>4767</v>
      </c>
      <c r="P2732" s="1" t="s">
        <v>4768</v>
      </c>
      <c r="Q2732" t="s">
        <v>3091</v>
      </c>
      <c r="R2732">
        <v>1</v>
      </c>
      <c r="S2732">
        <v>12090.84</v>
      </c>
      <c r="T2732" t="s">
        <v>33</v>
      </c>
      <c r="U2732" t="s">
        <v>33</v>
      </c>
    </row>
    <row r="2733" spans="1:21" x14ac:dyDescent="0.2">
      <c r="A2733">
        <v>2022</v>
      </c>
      <c r="B2733">
        <v>4</v>
      </c>
      <c r="C2733">
        <v>2022</v>
      </c>
      <c r="D2733">
        <v>4</v>
      </c>
      <c r="E2733" s="1" t="s">
        <v>2545</v>
      </c>
      <c r="F2733" s="1" t="s">
        <v>2546</v>
      </c>
      <c r="G2733" s="1" t="s">
        <v>2950</v>
      </c>
      <c r="H2733" s="1" t="s">
        <v>2548</v>
      </c>
      <c r="I2733">
        <v>205</v>
      </c>
      <c r="J2733" t="s">
        <v>3361</v>
      </c>
      <c r="K2733" t="s">
        <v>1171</v>
      </c>
      <c r="L2733" s="1" t="s">
        <v>1172</v>
      </c>
      <c r="M2733" t="s">
        <v>1173</v>
      </c>
      <c r="N2733" s="1" t="s">
        <v>4766</v>
      </c>
      <c r="O2733" t="s">
        <v>4767</v>
      </c>
      <c r="P2733" s="1" t="s">
        <v>4769</v>
      </c>
      <c r="Q2733" t="s">
        <v>3091</v>
      </c>
      <c r="R2733">
        <v>1</v>
      </c>
      <c r="S2733">
        <v>12090.84</v>
      </c>
      <c r="T2733" t="s">
        <v>33</v>
      </c>
      <c r="U2733" t="s">
        <v>33</v>
      </c>
    </row>
    <row r="2734" spans="1:21" x14ac:dyDescent="0.2">
      <c r="A2734">
        <v>2022</v>
      </c>
      <c r="B2734">
        <v>3</v>
      </c>
      <c r="C2734">
        <v>2022</v>
      </c>
      <c r="D2734">
        <v>2</v>
      </c>
      <c r="E2734" s="1" t="s">
        <v>2545</v>
      </c>
      <c r="F2734" s="1" t="s">
        <v>2546</v>
      </c>
      <c r="G2734" s="1" t="s">
        <v>2950</v>
      </c>
      <c r="H2734" s="1" t="s">
        <v>2548</v>
      </c>
      <c r="I2734">
        <v>205</v>
      </c>
      <c r="J2734" t="s">
        <v>3361</v>
      </c>
      <c r="K2734" t="s">
        <v>1171</v>
      </c>
      <c r="L2734" s="1" t="s">
        <v>3092</v>
      </c>
      <c r="M2734" t="s">
        <v>1173</v>
      </c>
      <c r="N2734" s="1" t="s">
        <v>4766</v>
      </c>
      <c r="O2734" t="s">
        <v>4767</v>
      </c>
      <c r="P2734" s="1" t="s">
        <v>4768</v>
      </c>
      <c r="Q2734" t="s">
        <v>3091</v>
      </c>
      <c r="R2734">
        <v>-1</v>
      </c>
      <c r="S2734">
        <v>-12090.84</v>
      </c>
      <c r="T2734" t="s">
        <v>33</v>
      </c>
      <c r="U2734" t="s">
        <v>33</v>
      </c>
    </row>
    <row r="2735" spans="1:21" x14ac:dyDescent="0.2">
      <c r="A2735">
        <v>2022</v>
      </c>
      <c r="B2735">
        <v>3</v>
      </c>
      <c r="C2735">
        <v>2022</v>
      </c>
      <c r="D2735">
        <v>2</v>
      </c>
      <c r="E2735" s="1" t="s">
        <v>2545</v>
      </c>
      <c r="F2735" s="1" t="s">
        <v>2546</v>
      </c>
      <c r="G2735" s="1" t="s">
        <v>2950</v>
      </c>
      <c r="H2735" s="1" t="s">
        <v>2548</v>
      </c>
      <c r="I2735">
        <v>205</v>
      </c>
      <c r="J2735" t="s">
        <v>3361</v>
      </c>
      <c r="K2735" t="s">
        <v>1171</v>
      </c>
      <c r="L2735" s="1" t="s">
        <v>3092</v>
      </c>
      <c r="M2735" t="s">
        <v>1173</v>
      </c>
      <c r="N2735" s="1" t="s">
        <v>4766</v>
      </c>
      <c r="O2735" t="s">
        <v>4767</v>
      </c>
      <c r="P2735" s="1" t="s">
        <v>4770</v>
      </c>
      <c r="Q2735" t="s">
        <v>3091</v>
      </c>
      <c r="R2735">
        <v>1</v>
      </c>
      <c r="S2735">
        <v>12090.84</v>
      </c>
      <c r="T2735" t="s">
        <v>33</v>
      </c>
      <c r="U2735" t="s">
        <v>33</v>
      </c>
    </row>
    <row r="2736" spans="1:21" x14ac:dyDescent="0.2">
      <c r="A2736">
        <v>2022</v>
      </c>
      <c r="B2736">
        <v>3</v>
      </c>
      <c r="C2736">
        <v>2022</v>
      </c>
      <c r="D2736">
        <v>2</v>
      </c>
      <c r="E2736" s="1" t="s">
        <v>2545</v>
      </c>
      <c r="F2736" s="1" t="s">
        <v>2546</v>
      </c>
      <c r="G2736" s="1" t="s">
        <v>2950</v>
      </c>
      <c r="H2736" s="1" t="s">
        <v>2548</v>
      </c>
      <c r="I2736">
        <v>205</v>
      </c>
      <c r="J2736" t="s">
        <v>3361</v>
      </c>
      <c r="K2736" t="s">
        <v>1171</v>
      </c>
      <c r="L2736" s="1" t="s">
        <v>1172</v>
      </c>
      <c r="M2736" t="s">
        <v>1173</v>
      </c>
      <c r="N2736" s="1" t="s">
        <v>4766</v>
      </c>
      <c r="O2736" t="s">
        <v>4767</v>
      </c>
      <c r="P2736" s="1" t="s">
        <v>4768</v>
      </c>
      <c r="Q2736" t="s">
        <v>3091</v>
      </c>
      <c r="R2736">
        <v>-1</v>
      </c>
      <c r="S2736">
        <v>-12090.84</v>
      </c>
      <c r="T2736" t="s">
        <v>33</v>
      </c>
      <c r="U2736" t="s">
        <v>33</v>
      </c>
    </row>
    <row r="2737" spans="1:21" x14ac:dyDescent="0.2">
      <c r="A2737">
        <v>2022</v>
      </c>
      <c r="B2737">
        <v>3</v>
      </c>
      <c r="C2737">
        <v>2022</v>
      </c>
      <c r="D2737">
        <v>2</v>
      </c>
      <c r="E2737" s="1" t="s">
        <v>2545</v>
      </c>
      <c r="F2737" s="1" t="s">
        <v>2546</v>
      </c>
      <c r="G2737" s="1" t="s">
        <v>2950</v>
      </c>
      <c r="H2737" s="1" t="s">
        <v>2548</v>
      </c>
      <c r="I2737">
        <v>205</v>
      </c>
      <c r="J2737" t="s">
        <v>3361</v>
      </c>
      <c r="K2737" t="s">
        <v>1171</v>
      </c>
      <c r="L2737" s="1" t="s">
        <v>1172</v>
      </c>
      <c r="M2737" t="s">
        <v>1173</v>
      </c>
      <c r="N2737" s="1" t="s">
        <v>4766</v>
      </c>
      <c r="O2737" t="s">
        <v>4767</v>
      </c>
      <c r="P2737" s="1" t="s">
        <v>4770</v>
      </c>
      <c r="Q2737" t="s">
        <v>3091</v>
      </c>
      <c r="R2737">
        <v>1</v>
      </c>
      <c r="S2737">
        <v>12090.84</v>
      </c>
      <c r="T2737" t="s">
        <v>33</v>
      </c>
      <c r="U2737" t="s">
        <v>33</v>
      </c>
    </row>
    <row r="2738" spans="1:21" x14ac:dyDescent="0.2">
      <c r="A2738">
        <v>2022</v>
      </c>
      <c r="B2738">
        <v>5</v>
      </c>
      <c r="C2738">
        <v>2022</v>
      </c>
      <c r="D2738">
        <v>5</v>
      </c>
      <c r="E2738" s="1" t="s">
        <v>2545</v>
      </c>
      <c r="F2738" s="1" t="s">
        <v>2546</v>
      </c>
      <c r="G2738" s="1" t="s">
        <v>2950</v>
      </c>
      <c r="H2738" s="1" t="s">
        <v>2548</v>
      </c>
      <c r="I2738">
        <v>205</v>
      </c>
      <c r="J2738" t="s">
        <v>3361</v>
      </c>
      <c r="K2738" t="s">
        <v>1171</v>
      </c>
      <c r="L2738" s="1" t="s">
        <v>1172</v>
      </c>
      <c r="M2738" t="s">
        <v>1173</v>
      </c>
      <c r="N2738" s="1" t="s">
        <v>4766</v>
      </c>
      <c r="O2738" t="s">
        <v>4767</v>
      </c>
      <c r="P2738" s="1" t="s">
        <v>4771</v>
      </c>
      <c r="Q2738" t="s">
        <v>3091</v>
      </c>
      <c r="R2738">
        <v>1</v>
      </c>
      <c r="S2738">
        <v>12090.84</v>
      </c>
      <c r="T2738" t="s">
        <v>33</v>
      </c>
      <c r="U2738" t="s">
        <v>33</v>
      </c>
    </row>
    <row r="2739" spans="1:21" x14ac:dyDescent="0.2">
      <c r="A2739">
        <v>2022</v>
      </c>
      <c r="B2739">
        <v>5</v>
      </c>
      <c r="C2739">
        <v>2022</v>
      </c>
      <c r="D2739">
        <v>5</v>
      </c>
      <c r="E2739" s="1" t="s">
        <v>2545</v>
      </c>
      <c r="F2739" s="1" t="s">
        <v>2546</v>
      </c>
      <c r="G2739" s="1" t="s">
        <v>2950</v>
      </c>
      <c r="H2739" s="1" t="s">
        <v>2548</v>
      </c>
      <c r="I2739">
        <v>205</v>
      </c>
      <c r="J2739" t="s">
        <v>3361</v>
      </c>
      <c r="K2739" t="s">
        <v>1171</v>
      </c>
      <c r="L2739" s="1" t="s">
        <v>1172</v>
      </c>
      <c r="M2739" t="s">
        <v>1173</v>
      </c>
      <c r="N2739" s="1" t="s">
        <v>4772</v>
      </c>
      <c r="O2739" t="s">
        <v>4773</v>
      </c>
      <c r="P2739" s="1" t="s">
        <v>4774</v>
      </c>
      <c r="Q2739" t="s">
        <v>3391</v>
      </c>
      <c r="R2739">
        <v>2</v>
      </c>
      <c r="S2739">
        <v>24181.68</v>
      </c>
      <c r="T2739" t="s">
        <v>33</v>
      </c>
      <c r="U2739" t="s">
        <v>33</v>
      </c>
    </row>
    <row r="2740" spans="1:21" x14ac:dyDescent="0.2">
      <c r="A2740">
        <v>2022</v>
      </c>
      <c r="B2740">
        <v>4</v>
      </c>
      <c r="C2740">
        <v>2022</v>
      </c>
      <c r="D2740">
        <v>4</v>
      </c>
      <c r="E2740" s="1" t="s">
        <v>2545</v>
      </c>
      <c r="F2740" s="1" t="s">
        <v>2546</v>
      </c>
      <c r="G2740" s="1" t="s">
        <v>2950</v>
      </c>
      <c r="H2740" s="1" t="s">
        <v>2548</v>
      </c>
      <c r="I2740">
        <v>205</v>
      </c>
      <c r="J2740" t="s">
        <v>3361</v>
      </c>
      <c r="K2740" t="s">
        <v>1171</v>
      </c>
      <c r="L2740" s="1" t="s">
        <v>3092</v>
      </c>
      <c r="M2740" t="s">
        <v>1173</v>
      </c>
      <c r="N2740" s="1" t="s">
        <v>4772</v>
      </c>
      <c r="O2740" t="s">
        <v>4773</v>
      </c>
      <c r="P2740" s="1" t="s">
        <v>4775</v>
      </c>
      <c r="Q2740" t="s">
        <v>3391</v>
      </c>
      <c r="R2740">
        <v>2</v>
      </c>
      <c r="S2740">
        <v>24181.68</v>
      </c>
      <c r="T2740" t="s">
        <v>33</v>
      </c>
      <c r="U2740" t="s">
        <v>33</v>
      </c>
    </row>
    <row r="2741" spans="1:21" x14ac:dyDescent="0.2">
      <c r="A2741">
        <v>2022</v>
      </c>
      <c r="B2741">
        <v>1</v>
      </c>
      <c r="C2741">
        <v>2022</v>
      </c>
      <c r="D2741">
        <v>1</v>
      </c>
      <c r="E2741" s="1" t="s">
        <v>2545</v>
      </c>
      <c r="F2741" s="1" t="s">
        <v>2546</v>
      </c>
      <c r="G2741" s="1" t="s">
        <v>2950</v>
      </c>
      <c r="H2741" s="1" t="s">
        <v>2548</v>
      </c>
      <c r="I2741">
        <v>205</v>
      </c>
      <c r="J2741" t="s">
        <v>3361</v>
      </c>
      <c r="K2741" t="s">
        <v>1171</v>
      </c>
      <c r="L2741" s="1" t="s">
        <v>3092</v>
      </c>
      <c r="M2741" t="s">
        <v>1173</v>
      </c>
      <c r="N2741" s="1" t="s">
        <v>4772</v>
      </c>
      <c r="O2741" t="s">
        <v>4773</v>
      </c>
      <c r="P2741" s="1" t="s">
        <v>4776</v>
      </c>
      <c r="Q2741" t="s">
        <v>3391</v>
      </c>
      <c r="R2741">
        <v>2</v>
      </c>
      <c r="S2741">
        <v>24181.68</v>
      </c>
      <c r="T2741" t="s">
        <v>33</v>
      </c>
      <c r="U2741" t="s">
        <v>33</v>
      </c>
    </row>
    <row r="2742" spans="1:21" x14ac:dyDescent="0.2">
      <c r="A2742">
        <v>2022</v>
      </c>
      <c r="B2742">
        <v>2</v>
      </c>
      <c r="C2742">
        <v>2022</v>
      </c>
      <c r="D2742">
        <v>2</v>
      </c>
      <c r="E2742" s="1" t="s">
        <v>2545</v>
      </c>
      <c r="F2742" s="1" t="s">
        <v>2546</v>
      </c>
      <c r="G2742" s="1" t="s">
        <v>2950</v>
      </c>
      <c r="H2742" s="1" t="s">
        <v>2548</v>
      </c>
      <c r="I2742">
        <v>205</v>
      </c>
      <c r="J2742" t="s">
        <v>3361</v>
      </c>
      <c r="K2742" t="s">
        <v>1171</v>
      </c>
      <c r="L2742" s="1" t="s">
        <v>1172</v>
      </c>
      <c r="M2742" t="s">
        <v>1173</v>
      </c>
      <c r="N2742" s="1" t="s">
        <v>4777</v>
      </c>
      <c r="O2742" t="s">
        <v>4778</v>
      </c>
      <c r="P2742" s="1" t="s">
        <v>4779</v>
      </c>
      <c r="Q2742" t="s">
        <v>3368</v>
      </c>
      <c r="R2742">
        <v>2</v>
      </c>
      <c r="S2742">
        <v>24181.68</v>
      </c>
      <c r="T2742" t="s">
        <v>33</v>
      </c>
      <c r="U2742" t="s">
        <v>33</v>
      </c>
    </row>
    <row r="2743" spans="1:21" x14ac:dyDescent="0.2">
      <c r="A2743">
        <v>2022</v>
      </c>
      <c r="B2743">
        <v>4</v>
      </c>
      <c r="C2743">
        <v>2022</v>
      </c>
      <c r="D2743">
        <v>4</v>
      </c>
      <c r="E2743" s="1" t="s">
        <v>2545</v>
      </c>
      <c r="F2743" s="1" t="s">
        <v>2546</v>
      </c>
      <c r="G2743" s="1" t="s">
        <v>2950</v>
      </c>
      <c r="H2743" s="1" t="s">
        <v>2548</v>
      </c>
      <c r="I2743">
        <v>205</v>
      </c>
      <c r="J2743" t="s">
        <v>3361</v>
      </c>
      <c r="K2743" t="s">
        <v>1171</v>
      </c>
      <c r="L2743" s="1" t="s">
        <v>1172</v>
      </c>
      <c r="M2743" t="s">
        <v>1173</v>
      </c>
      <c r="N2743" s="1" t="s">
        <v>4777</v>
      </c>
      <c r="O2743" t="s">
        <v>4778</v>
      </c>
      <c r="P2743" s="1" t="s">
        <v>4780</v>
      </c>
      <c r="Q2743" t="s">
        <v>3368</v>
      </c>
      <c r="R2743">
        <v>1</v>
      </c>
      <c r="S2743">
        <v>12090.84</v>
      </c>
      <c r="T2743" t="s">
        <v>33</v>
      </c>
      <c r="U2743" t="s">
        <v>33</v>
      </c>
    </row>
    <row r="2744" spans="1:21" x14ac:dyDescent="0.2">
      <c r="A2744">
        <v>2022</v>
      </c>
      <c r="B2744">
        <v>4</v>
      </c>
      <c r="C2744">
        <v>2022</v>
      </c>
      <c r="D2744">
        <v>4</v>
      </c>
      <c r="E2744" s="1" t="s">
        <v>2545</v>
      </c>
      <c r="F2744" s="1" t="s">
        <v>2546</v>
      </c>
      <c r="G2744" s="1" t="s">
        <v>2950</v>
      </c>
      <c r="H2744" s="1" t="s">
        <v>2548</v>
      </c>
      <c r="I2744">
        <v>205</v>
      </c>
      <c r="J2744" t="s">
        <v>3361</v>
      </c>
      <c r="K2744" t="s">
        <v>1171</v>
      </c>
      <c r="L2744" s="1" t="s">
        <v>1172</v>
      </c>
      <c r="M2744" t="s">
        <v>1173</v>
      </c>
      <c r="N2744" s="1" t="s">
        <v>4781</v>
      </c>
      <c r="O2744" t="s">
        <v>4782</v>
      </c>
      <c r="P2744" s="1" t="s">
        <v>4783</v>
      </c>
      <c r="Q2744" t="s">
        <v>3474</v>
      </c>
      <c r="R2744">
        <v>1</v>
      </c>
      <c r="S2744">
        <v>12090.84</v>
      </c>
      <c r="T2744" t="s">
        <v>33</v>
      </c>
      <c r="U2744" t="s">
        <v>33</v>
      </c>
    </row>
    <row r="2745" spans="1:21" x14ac:dyDescent="0.2">
      <c r="A2745">
        <v>2022</v>
      </c>
      <c r="B2745">
        <v>2</v>
      </c>
      <c r="C2745">
        <v>2022</v>
      </c>
      <c r="D2745">
        <v>2</v>
      </c>
      <c r="E2745" s="1" t="s">
        <v>2545</v>
      </c>
      <c r="F2745" s="1" t="s">
        <v>2546</v>
      </c>
      <c r="G2745" s="1" t="s">
        <v>2950</v>
      </c>
      <c r="H2745" s="1" t="s">
        <v>2548</v>
      </c>
      <c r="I2745">
        <v>205</v>
      </c>
      <c r="J2745" t="s">
        <v>3361</v>
      </c>
      <c r="K2745" t="s">
        <v>1171</v>
      </c>
      <c r="L2745" s="1" t="s">
        <v>1172</v>
      </c>
      <c r="M2745" t="s">
        <v>1173</v>
      </c>
      <c r="N2745" s="1" t="s">
        <v>4781</v>
      </c>
      <c r="O2745" t="s">
        <v>4782</v>
      </c>
      <c r="P2745" s="1" t="s">
        <v>4784</v>
      </c>
      <c r="Q2745" t="s">
        <v>3474</v>
      </c>
      <c r="R2745">
        <v>2</v>
      </c>
      <c r="S2745">
        <v>24181.68</v>
      </c>
      <c r="T2745" t="s">
        <v>33</v>
      </c>
      <c r="U2745" t="s">
        <v>33</v>
      </c>
    </row>
    <row r="2746" spans="1:21" x14ac:dyDescent="0.2">
      <c r="A2746">
        <v>2022</v>
      </c>
      <c r="B2746">
        <v>5</v>
      </c>
      <c r="C2746">
        <v>2022</v>
      </c>
      <c r="D2746">
        <v>5</v>
      </c>
      <c r="E2746" s="1" t="s">
        <v>2545</v>
      </c>
      <c r="F2746" s="1" t="s">
        <v>2546</v>
      </c>
      <c r="G2746" s="1" t="s">
        <v>2950</v>
      </c>
      <c r="H2746" s="1" t="s">
        <v>2548</v>
      </c>
      <c r="I2746">
        <v>205</v>
      </c>
      <c r="J2746" t="s">
        <v>3361</v>
      </c>
      <c r="K2746" t="s">
        <v>1171</v>
      </c>
      <c r="L2746" s="1" t="s">
        <v>1172</v>
      </c>
      <c r="M2746" t="s">
        <v>1173</v>
      </c>
      <c r="N2746" s="1" t="s">
        <v>4781</v>
      </c>
      <c r="O2746" t="s">
        <v>4782</v>
      </c>
      <c r="P2746" s="1" t="s">
        <v>4785</v>
      </c>
      <c r="Q2746" t="s">
        <v>3474</v>
      </c>
      <c r="R2746">
        <v>1</v>
      </c>
      <c r="S2746">
        <v>12090.84</v>
      </c>
      <c r="T2746" t="s">
        <v>33</v>
      </c>
      <c r="U2746" t="s">
        <v>33</v>
      </c>
    </row>
    <row r="2747" spans="1:21" x14ac:dyDescent="0.2">
      <c r="A2747">
        <v>2022</v>
      </c>
      <c r="B2747">
        <v>2</v>
      </c>
      <c r="C2747">
        <v>2022</v>
      </c>
      <c r="D2747">
        <v>2</v>
      </c>
      <c r="E2747" s="1" t="s">
        <v>2545</v>
      </c>
      <c r="F2747" s="1" t="s">
        <v>2546</v>
      </c>
      <c r="G2747" s="1" t="s">
        <v>2950</v>
      </c>
      <c r="H2747" s="1" t="s">
        <v>2548</v>
      </c>
      <c r="I2747">
        <v>205</v>
      </c>
      <c r="J2747" t="s">
        <v>3361</v>
      </c>
      <c r="K2747" t="s">
        <v>1171</v>
      </c>
      <c r="L2747" s="1" t="s">
        <v>1172</v>
      </c>
      <c r="M2747" t="s">
        <v>1173</v>
      </c>
      <c r="N2747" s="1" t="s">
        <v>4786</v>
      </c>
      <c r="O2747" t="s">
        <v>4787</v>
      </c>
      <c r="P2747" s="1" t="s">
        <v>4788</v>
      </c>
      <c r="Q2747" t="s">
        <v>3091</v>
      </c>
      <c r="R2747">
        <v>2</v>
      </c>
      <c r="S2747">
        <v>24181.68</v>
      </c>
      <c r="T2747" t="s">
        <v>33</v>
      </c>
      <c r="U2747" t="s">
        <v>33</v>
      </c>
    </row>
    <row r="2748" spans="1:21" x14ac:dyDescent="0.2">
      <c r="A2748">
        <v>2022</v>
      </c>
      <c r="B2748">
        <v>1</v>
      </c>
      <c r="C2748">
        <v>2022</v>
      </c>
      <c r="D2748">
        <v>1</v>
      </c>
      <c r="E2748" s="1" t="s">
        <v>2545</v>
      </c>
      <c r="F2748" s="1" t="s">
        <v>2546</v>
      </c>
      <c r="G2748" s="1" t="s">
        <v>2950</v>
      </c>
      <c r="H2748" s="1" t="s">
        <v>2548</v>
      </c>
      <c r="I2748">
        <v>205</v>
      </c>
      <c r="J2748" t="s">
        <v>3361</v>
      </c>
      <c r="K2748" t="s">
        <v>1171</v>
      </c>
      <c r="L2748" s="1" t="s">
        <v>1172</v>
      </c>
      <c r="M2748" t="s">
        <v>1173</v>
      </c>
      <c r="N2748" s="1" t="s">
        <v>4786</v>
      </c>
      <c r="O2748" t="s">
        <v>4787</v>
      </c>
      <c r="P2748" s="1" t="s">
        <v>4789</v>
      </c>
      <c r="Q2748" t="s">
        <v>3091</v>
      </c>
      <c r="R2748">
        <v>1</v>
      </c>
      <c r="S2748">
        <v>12090.84</v>
      </c>
      <c r="T2748" t="s">
        <v>33</v>
      </c>
      <c r="U2748" t="s">
        <v>33</v>
      </c>
    </row>
    <row r="2749" spans="1:21" x14ac:dyDescent="0.2">
      <c r="A2749">
        <v>2022</v>
      </c>
      <c r="B2749">
        <v>4</v>
      </c>
      <c r="C2749">
        <v>2022</v>
      </c>
      <c r="D2749">
        <v>4</v>
      </c>
      <c r="E2749" s="1" t="s">
        <v>2545</v>
      </c>
      <c r="F2749" s="1" t="s">
        <v>2546</v>
      </c>
      <c r="G2749" s="1" t="s">
        <v>2950</v>
      </c>
      <c r="H2749" s="1" t="s">
        <v>2548</v>
      </c>
      <c r="I2749">
        <v>205</v>
      </c>
      <c r="J2749" t="s">
        <v>3361</v>
      </c>
      <c r="K2749" t="s">
        <v>1171</v>
      </c>
      <c r="L2749" s="1" t="s">
        <v>3092</v>
      </c>
      <c r="M2749" t="s">
        <v>1173</v>
      </c>
      <c r="N2749" s="1" t="s">
        <v>4786</v>
      </c>
      <c r="O2749" t="s">
        <v>4787</v>
      </c>
      <c r="P2749" s="1" t="s">
        <v>4790</v>
      </c>
      <c r="Q2749" t="s">
        <v>3091</v>
      </c>
      <c r="R2749">
        <v>1</v>
      </c>
      <c r="S2749">
        <v>12090.84</v>
      </c>
      <c r="T2749" t="s">
        <v>33</v>
      </c>
      <c r="U2749" t="s">
        <v>33</v>
      </c>
    </row>
    <row r="2750" spans="1:21" x14ac:dyDescent="0.2">
      <c r="A2750">
        <v>2022</v>
      </c>
      <c r="B2750">
        <v>2</v>
      </c>
      <c r="C2750">
        <v>2022</v>
      </c>
      <c r="D2750">
        <v>2</v>
      </c>
      <c r="E2750" s="1" t="s">
        <v>2545</v>
      </c>
      <c r="F2750" s="1" t="s">
        <v>2546</v>
      </c>
      <c r="G2750" s="1" t="s">
        <v>2950</v>
      </c>
      <c r="H2750" s="1" t="s">
        <v>2548</v>
      </c>
      <c r="I2750">
        <v>205</v>
      </c>
      <c r="J2750" t="s">
        <v>3361</v>
      </c>
      <c r="K2750" t="s">
        <v>1171</v>
      </c>
      <c r="L2750" s="1" t="s">
        <v>3092</v>
      </c>
      <c r="M2750" t="s">
        <v>1173</v>
      </c>
      <c r="N2750" s="1" t="s">
        <v>4791</v>
      </c>
      <c r="O2750" t="s">
        <v>4792</v>
      </c>
      <c r="P2750" s="1" t="s">
        <v>4793</v>
      </c>
      <c r="Q2750" t="s">
        <v>3368</v>
      </c>
      <c r="R2750">
        <v>2</v>
      </c>
      <c r="S2750">
        <v>24181.68</v>
      </c>
      <c r="T2750" t="s">
        <v>33</v>
      </c>
      <c r="U2750" t="s">
        <v>33</v>
      </c>
    </row>
    <row r="2751" spans="1:21" x14ac:dyDescent="0.2">
      <c r="A2751">
        <v>2022</v>
      </c>
      <c r="B2751">
        <v>5</v>
      </c>
      <c r="C2751">
        <v>2022</v>
      </c>
      <c r="D2751">
        <v>5</v>
      </c>
      <c r="E2751" s="1" t="s">
        <v>2545</v>
      </c>
      <c r="F2751" s="1" t="s">
        <v>2546</v>
      </c>
      <c r="G2751" s="1" t="s">
        <v>2950</v>
      </c>
      <c r="H2751" s="1" t="s">
        <v>2548</v>
      </c>
      <c r="I2751">
        <v>205</v>
      </c>
      <c r="J2751" t="s">
        <v>3361</v>
      </c>
      <c r="K2751" t="s">
        <v>1171</v>
      </c>
      <c r="L2751" s="1" t="s">
        <v>1172</v>
      </c>
      <c r="M2751" t="s">
        <v>1173</v>
      </c>
      <c r="N2751" s="1" t="s">
        <v>4791</v>
      </c>
      <c r="O2751" t="s">
        <v>4792</v>
      </c>
      <c r="P2751" s="1" t="s">
        <v>4794</v>
      </c>
      <c r="Q2751" t="s">
        <v>3368</v>
      </c>
      <c r="R2751">
        <v>2</v>
      </c>
      <c r="S2751">
        <v>24181.68</v>
      </c>
      <c r="T2751" t="s">
        <v>33</v>
      </c>
      <c r="U2751" t="s">
        <v>33</v>
      </c>
    </row>
    <row r="2752" spans="1:21" x14ac:dyDescent="0.2">
      <c r="A2752">
        <v>2022</v>
      </c>
      <c r="B2752">
        <v>5</v>
      </c>
      <c r="C2752">
        <v>2022</v>
      </c>
      <c r="D2752">
        <v>5</v>
      </c>
      <c r="E2752" s="1" t="s">
        <v>2545</v>
      </c>
      <c r="F2752" s="1" t="s">
        <v>2546</v>
      </c>
      <c r="G2752" s="1" t="s">
        <v>2950</v>
      </c>
      <c r="H2752" s="1" t="s">
        <v>2548</v>
      </c>
      <c r="I2752">
        <v>205</v>
      </c>
      <c r="J2752" t="s">
        <v>3361</v>
      </c>
      <c r="K2752" t="s">
        <v>1171</v>
      </c>
      <c r="L2752" s="1" t="s">
        <v>1172</v>
      </c>
      <c r="M2752" t="s">
        <v>1173</v>
      </c>
      <c r="N2752" s="1" t="s">
        <v>4795</v>
      </c>
      <c r="O2752" t="s">
        <v>4796</v>
      </c>
      <c r="P2752" s="1" t="s">
        <v>4797</v>
      </c>
      <c r="Q2752" t="s">
        <v>2984</v>
      </c>
      <c r="R2752">
        <v>1</v>
      </c>
      <c r="S2752">
        <v>12090.84</v>
      </c>
      <c r="T2752" t="s">
        <v>33</v>
      </c>
      <c r="U2752" t="s">
        <v>33</v>
      </c>
    </row>
    <row r="2753" spans="1:21" x14ac:dyDescent="0.2">
      <c r="A2753">
        <v>2022</v>
      </c>
      <c r="B2753">
        <v>1</v>
      </c>
      <c r="C2753">
        <v>2022</v>
      </c>
      <c r="D2753">
        <v>1</v>
      </c>
      <c r="E2753" s="1" t="s">
        <v>2545</v>
      </c>
      <c r="F2753" s="1" t="s">
        <v>2546</v>
      </c>
      <c r="G2753" s="1" t="s">
        <v>2950</v>
      </c>
      <c r="H2753" s="1" t="s">
        <v>2548</v>
      </c>
      <c r="I2753">
        <v>205</v>
      </c>
      <c r="J2753" t="s">
        <v>3361</v>
      </c>
      <c r="K2753" t="s">
        <v>1171</v>
      </c>
      <c r="L2753" s="1" t="s">
        <v>1172</v>
      </c>
      <c r="M2753" t="s">
        <v>1173</v>
      </c>
      <c r="N2753" s="1" t="s">
        <v>4795</v>
      </c>
      <c r="O2753" t="s">
        <v>4796</v>
      </c>
      <c r="P2753" s="1" t="s">
        <v>4798</v>
      </c>
      <c r="Q2753" t="s">
        <v>2984</v>
      </c>
      <c r="R2753">
        <v>2</v>
      </c>
      <c r="S2753">
        <v>24181.68</v>
      </c>
      <c r="T2753" t="s">
        <v>33</v>
      </c>
      <c r="U2753" t="s">
        <v>33</v>
      </c>
    </row>
    <row r="2754" spans="1:21" x14ac:dyDescent="0.2">
      <c r="A2754">
        <v>2022</v>
      </c>
      <c r="B2754">
        <v>4</v>
      </c>
      <c r="C2754">
        <v>2022</v>
      </c>
      <c r="D2754">
        <v>4</v>
      </c>
      <c r="E2754" s="1" t="s">
        <v>2545</v>
      </c>
      <c r="F2754" s="1" t="s">
        <v>2546</v>
      </c>
      <c r="G2754" s="1" t="s">
        <v>2950</v>
      </c>
      <c r="H2754" s="1" t="s">
        <v>2548</v>
      </c>
      <c r="I2754">
        <v>205</v>
      </c>
      <c r="J2754" t="s">
        <v>3361</v>
      </c>
      <c r="K2754" t="s">
        <v>1171</v>
      </c>
      <c r="L2754" s="1" t="s">
        <v>1172</v>
      </c>
      <c r="M2754" t="s">
        <v>1173</v>
      </c>
      <c r="N2754" s="1" t="s">
        <v>4795</v>
      </c>
      <c r="O2754" t="s">
        <v>4796</v>
      </c>
      <c r="P2754" s="1" t="s">
        <v>4799</v>
      </c>
      <c r="Q2754" t="s">
        <v>2984</v>
      </c>
      <c r="R2754">
        <v>1</v>
      </c>
      <c r="S2754">
        <v>12090.84</v>
      </c>
      <c r="T2754" t="s">
        <v>33</v>
      </c>
      <c r="U2754" t="s">
        <v>33</v>
      </c>
    </row>
    <row r="2755" spans="1:21" x14ac:dyDescent="0.2">
      <c r="A2755">
        <v>2022</v>
      </c>
      <c r="B2755">
        <v>3</v>
      </c>
      <c r="C2755">
        <v>2022</v>
      </c>
      <c r="D2755">
        <v>3</v>
      </c>
      <c r="E2755" s="1" t="s">
        <v>2545</v>
      </c>
      <c r="F2755" s="1" t="s">
        <v>2546</v>
      </c>
      <c r="G2755" s="1" t="s">
        <v>2950</v>
      </c>
      <c r="H2755" s="1" t="s">
        <v>2548</v>
      </c>
      <c r="I2755">
        <v>205</v>
      </c>
      <c r="J2755" t="s">
        <v>3361</v>
      </c>
      <c r="K2755" t="s">
        <v>1171</v>
      </c>
      <c r="L2755" s="1" t="s">
        <v>1172</v>
      </c>
      <c r="M2755" t="s">
        <v>1173</v>
      </c>
      <c r="N2755" s="1" t="s">
        <v>4795</v>
      </c>
      <c r="O2755" t="s">
        <v>4796</v>
      </c>
      <c r="P2755" s="1" t="s">
        <v>4800</v>
      </c>
      <c r="Q2755" t="s">
        <v>2984</v>
      </c>
      <c r="R2755">
        <v>1</v>
      </c>
      <c r="S2755">
        <v>12090.84</v>
      </c>
      <c r="T2755" t="s">
        <v>33</v>
      </c>
      <c r="U2755" t="s">
        <v>33</v>
      </c>
    </row>
    <row r="2756" spans="1:21" x14ac:dyDescent="0.2">
      <c r="A2756">
        <v>2022</v>
      </c>
      <c r="B2756">
        <v>4</v>
      </c>
      <c r="C2756">
        <v>2022</v>
      </c>
      <c r="D2756">
        <v>4</v>
      </c>
      <c r="E2756" s="1" t="s">
        <v>2545</v>
      </c>
      <c r="F2756" s="1" t="s">
        <v>2546</v>
      </c>
      <c r="G2756" s="1" t="s">
        <v>2950</v>
      </c>
      <c r="H2756" s="1" t="s">
        <v>2548</v>
      </c>
      <c r="I2756">
        <v>205</v>
      </c>
      <c r="J2756" t="s">
        <v>3361</v>
      </c>
      <c r="K2756" t="s">
        <v>1171</v>
      </c>
      <c r="L2756" s="1" t="s">
        <v>1172</v>
      </c>
      <c r="M2756" t="s">
        <v>1173</v>
      </c>
      <c r="N2756" s="1" t="s">
        <v>4801</v>
      </c>
      <c r="O2756" t="s">
        <v>4802</v>
      </c>
      <c r="P2756" s="1" t="s">
        <v>4803</v>
      </c>
      <c r="Q2756" t="s">
        <v>3091</v>
      </c>
      <c r="R2756">
        <v>1</v>
      </c>
      <c r="S2756">
        <v>12090.84</v>
      </c>
      <c r="T2756" t="s">
        <v>33</v>
      </c>
      <c r="U2756" t="s">
        <v>33</v>
      </c>
    </row>
    <row r="2757" spans="1:21" x14ac:dyDescent="0.2">
      <c r="A2757">
        <v>2022</v>
      </c>
      <c r="B2757">
        <v>2</v>
      </c>
      <c r="C2757">
        <v>2022</v>
      </c>
      <c r="D2757">
        <v>2</v>
      </c>
      <c r="E2757" s="1" t="s">
        <v>2545</v>
      </c>
      <c r="F2757" s="1" t="s">
        <v>2546</v>
      </c>
      <c r="G2757" s="1" t="s">
        <v>2950</v>
      </c>
      <c r="H2757" s="1" t="s">
        <v>2548</v>
      </c>
      <c r="I2757">
        <v>205</v>
      </c>
      <c r="J2757" t="s">
        <v>3361</v>
      </c>
      <c r="K2757" t="s">
        <v>1171</v>
      </c>
      <c r="L2757" s="1" t="s">
        <v>1172</v>
      </c>
      <c r="M2757" t="s">
        <v>1173</v>
      </c>
      <c r="N2757" s="1" t="s">
        <v>4801</v>
      </c>
      <c r="O2757" t="s">
        <v>4802</v>
      </c>
      <c r="P2757" s="1" t="s">
        <v>4804</v>
      </c>
      <c r="Q2757" t="s">
        <v>3091</v>
      </c>
      <c r="R2757">
        <v>2</v>
      </c>
      <c r="S2757">
        <v>24181.68</v>
      </c>
      <c r="T2757" t="s">
        <v>33</v>
      </c>
      <c r="U2757" t="s">
        <v>33</v>
      </c>
    </row>
    <row r="2758" spans="1:21" x14ac:dyDescent="0.2">
      <c r="A2758">
        <v>2022</v>
      </c>
      <c r="B2758">
        <v>2</v>
      </c>
      <c r="C2758">
        <v>2022</v>
      </c>
      <c r="D2758">
        <v>2</v>
      </c>
      <c r="E2758" s="1" t="s">
        <v>2545</v>
      </c>
      <c r="F2758" s="1" t="s">
        <v>2546</v>
      </c>
      <c r="G2758" s="1" t="s">
        <v>2950</v>
      </c>
      <c r="H2758" s="1" t="s">
        <v>2548</v>
      </c>
      <c r="I2758">
        <v>205</v>
      </c>
      <c r="J2758" t="s">
        <v>3361</v>
      </c>
      <c r="K2758" t="s">
        <v>1171</v>
      </c>
      <c r="L2758" s="1" t="s">
        <v>1172</v>
      </c>
      <c r="M2758" t="s">
        <v>1173</v>
      </c>
      <c r="N2758" s="1" t="s">
        <v>4805</v>
      </c>
      <c r="O2758" t="s">
        <v>4806</v>
      </c>
      <c r="P2758" s="1" t="s">
        <v>4807</v>
      </c>
      <c r="Q2758" t="s">
        <v>4808</v>
      </c>
      <c r="R2758">
        <v>2</v>
      </c>
      <c r="S2758">
        <v>24181.68</v>
      </c>
      <c r="T2758" t="s">
        <v>33</v>
      </c>
      <c r="U2758" t="s">
        <v>33</v>
      </c>
    </row>
    <row r="2759" spans="1:21" x14ac:dyDescent="0.2">
      <c r="A2759">
        <v>2022</v>
      </c>
      <c r="B2759">
        <v>4</v>
      </c>
      <c r="C2759">
        <v>2022</v>
      </c>
      <c r="D2759">
        <v>4</v>
      </c>
      <c r="E2759" s="1" t="s">
        <v>2545</v>
      </c>
      <c r="F2759" s="1" t="s">
        <v>2546</v>
      </c>
      <c r="G2759" s="1" t="s">
        <v>2950</v>
      </c>
      <c r="H2759" s="1" t="s">
        <v>2548</v>
      </c>
      <c r="I2759">
        <v>205</v>
      </c>
      <c r="J2759" t="s">
        <v>3361</v>
      </c>
      <c r="K2759" t="s">
        <v>1171</v>
      </c>
      <c r="L2759" s="1" t="s">
        <v>3092</v>
      </c>
      <c r="M2759" t="s">
        <v>1173</v>
      </c>
      <c r="N2759" s="1" t="s">
        <v>4805</v>
      </c>
      <c r="O2759" t="s">
        <v>4806</v>
      </c>
      <c r="P2759" s="1" t="s">
        <v>4809</v>
      </c>
      <c r="Q2759" t="s">
        <v>4808</v>
      </c>
      <c r="R2759">
        <v>1</v>
      </c>
      <c r="S2759">
        <v>12090.84</v>
      </c>
      <c r="T2759" t="s">
        <v>33</v>
      </c>
      <c r="U2759" t="s">
        <v>33</v>
      </c>
    </row>
    <row r="2760" spans="1:21" x14ac:dyDescent="0.2">
      <c r="A2760">
        <v>2022</v>
      </c>
      <c r="B2760">
        <v>4</v>
      </c>
      <c r="C2760">
        <v>2022</v>
      </c>
      <c r="D2760">
        <v>4</v>
      </c>
      <c r="E2760" s="1" t="s">
        <v>2545</v>
      </c>
      <c r="F2760" s="1" t="s">
        <v>2546</v>
      </c>
      <c r="G2760" s="1" t="s">
        <v>2950</v>
      </c>
      <c r="H2760" s="1" t="s">
        <v>2548</v>
      </c>
      <c r="I2760">
        <v>205</v>
      </c>
      <c r="J2760" t="s">
        <v>3361</v>
      </c>
      <c r="K2760" t="s">
        <v>1171</v>
      </c>
      <c r="L2760" s="1" t="s">
        <v>1172</v>
      </c>
      <c r="M2760" t="s">
        <v>1173</v>
      </c>
      <c r="N2760" s="1" t="s">
        <v>4810</v>
      </c>
      <c r="O2760" t="s">
        <v>4811</v>
      </c>
      <c r="P2760" s="1" t="s">
        <v>4812</v>
      </c>
      <c r="Q2760" t="s">
        <v>3091</v>
      </c>
      <c r="R2760">
        <v>1</v>
      </c>
      <c r="S2760">
        <v>12090.84</v>
      </c>
      <c r="T2760" t="s">
        <v>33</v>
      </c>
      <c r="U2760" t="s">
        <v>33</v>
      </c>
    </row>
    <row r="2761" spans="1:21" x14ac:dyDescent="0.2">
      <c r="A2761">
        <v>2022</v>
      </c>
      <c r="B2761">
        <v>2</v>
      </c>
      <c r="C2761">
        <v>2022</v>
      </c>
      <c r="D2761">
        <v>2</v>
      </c>
      <c r="E2761" s="1" t="s">
        <v>2545</v>
      </c>
      <c r="F2761" s="1" t="s">
        <v>2546</v>
      </c>
      <c r="G2761" s="1" t="s">
        <v>2950</v>
      </c>
      <c r="H2761" s="1" t="s">
        <v>2548</v>
      </c>
      <c r="I2761">
        <v>205</v>
      </c>
      <c r="J2761" t="s">
        <v>3361</v>
      </c>
      <c r="K2761" t="s">
        <v>1171</v>
      </c>
      <c r="L2761" s="1" t="s">
        <v>1172</v>
      </c>
      <c r="M2761" t="s">
        <v>1173</v>
      </c>
      <c r="N2761" s="1" t="s">
        <v>4810</v>
      </c>
      <c r="O2761" t="s">
        <v>4811</v>
      </c>
      <c r="P2761" s="1" t="s">
        <v>4813</v>
      </c>
      <c r="Q2761" t="s">
        <v>3091</v>
      </c>
      <c r="R2761">
        <v>2</v>
      </c>
      <c r="S2761">
        <v>24181.68</v>
      </c>
      <c r="T2761" t="s">
        <v>33</v>
      </c>
      <c r="U2761" t="s">
        <v>33</v>
      </c>
    </row>
    <row r="2762" spans="1:21" x14ac:dyDescent="0.2">
      <c r="A2762">
        <v>2022</v>
      </c>
      <c r="B2762">
        <v>1</v>
      </c>
      <c r="C2762">
        <v>2022</v>
      </c>
      <c r="D2762">
        <v>1</v>
      </c>
      <c r="E2762" s="1" t="s">
        <v>2545</v>
      </c>
      <c r="F2762" s="1" t="s">
        <v>2546</v>
      </c>
      <c r="G2762" s="1" t="s">
        <v>2950</v>
      </c>
      <c r="H2762" s="1" t="s">
        <v>2548</v>
      </c>
      <c r="I2762">
        <v>205</v>
      </c>
      <c r="J2762" t="s">
        <v>3361</v>
      </c>
      <c r="K2762" t="s">
        <v>1171</v>
      </c>
      <c r="L2762" s="1" t="s">
        <v>1172</v>
      </c>
      <c r="M2762" t="s">
        <v>1173</v>
      </c>
      <c r="N2762" s="1" t="s">
        <v>4810</v>
      </c>
      <c r="O2762" t="s">
        <v>4811</v>
      </c>
      <c r="P2762" s="1" t="s">
        <v>4814</v>
      </c>
      <c r="Q2762" t="s">
        <v>3091</v>
      </c>
      <c r="R2762">
        <v>1</v>
      </c>
      <c r="S2762">
        <v>12090.84</v>
      </c>
      <c r="T2762" t="s">
        <v>33</v>
      </c>
      <c r="U2762" t="s">
        <v>33</v>
      </c>
    </row>
    <row r="2763" spans="1:21" x14ac:dyDescent="0.2">
      <c r="A2763">
        <v>2022</v>
      </c>
      <c r="B2763">
        <v>5</v>
      </c>
      <c r="C2763">
        <v>2022</v>
      </c>
      <c r="D2763">
        <v>5</v>
      </c>
      <c r="E2763" s="1" t="s">
        <v>2545</v>
      </c>
      <c r="F2763" s="1" t="s">
        <v>2546</v>
      </c>
      <c r="G2763" s="1" t="s">
        <v>2950</v>
      </c>
      <c r="H2763" s="1" t="s">
        <v>2548</v>
      </c>
      <c r="I2763">
        <v>205</v>
      </c>
      <c r="J2763" t="s">
        <v>3361</v>
      </c>
      <c r="K2763" t="s">
        <v>1171</v>
      </c>
      <c r="L2763" s="1" t="s">
        <v>1172</v>
      </c>
      <c r="M2763" t="s">
        <v>1173</v>
      </c>
      <c r="N2763" s="1" t="s">
        <v>4810</v>
      </c>
      <c r="O2763" t="s">
        <v>4811</v>
      </c>
      <c r="P2763" s="1" t="s">
        <v>4815</v>
      </c>
      <c r="Q2763" t="s">
        <v>3091</v>
      </c>
      <c r="R2763">
        <v>1</v>
      </c>
      <c r="S2763">
        <v>12090.84</v>
      </c>
      <c r="T2763" t="s">
        <v>33</v>
      </c>
      <c r="U2763" t="s">
        <v>33</v>
      </c>
    </row>
    <row r="2764" spans="1:21" x14ac:dyDescent="0.2">
      <c r="A2764">
        <v>2022</v>
      </c>
      <c r="B2764">
        <v>5</v>
      </c>
      <c r="C2764">
        <v>2022</v>
      </c>
      <c r="D2764">
        <v>5</v>
      </c>
      <c r="E2764" s="1" t="s">
        <v>2545</v>
      </c>
      <c r="F2764" s="1" t="s">
        <v>2546</v>
      </c>
      <c r="G2764" s="1" t="s">
        <v>2950</v>
      </c>
      <c r="H2764" s="1" t="s">
        <v>2548</v>
      </c>
      <c r="I2764">
        <v>205</v>
      </c>
      <c r="J2764" t="s">
        <v>3361</v>
      </c>
      <c r="K2764" t="s">
        <v>1171</v>
      </c>
      <c r="L2764" s="1" t="s">
        <v>3092</v>
      </c>
      <c r="M2764" t="s">
        <v>1173</v>
      </c>
      <c r="N2764" s="1" t="s">
        <v>4816</v>
      </c>
      <c r="O2764" t="s">
        <v>4817</v>
      </c>
      <c r="P2764" s="1" t="s">
        <v>4818</v>
      </c>
      <c r="Q2764" t="s">
        <v>3091</v>
      </c>
      <c r="R2764">
        <v>2</v>
      </c>
      <c r="S2764">
        <v>24181.68</v>
      </c>
      <c r="T2764" t="s">
        <v>33</v>
      </c>
      <c r="U2764" t="s">
        <v>33</v>
      </c>
    </row>
    <row r="2765" spans="1:21" x14ac:dyDescent="0.2">
      <c r="A2765">
        <v>2022</v>
      </c>
      <c r="B2765">
        <v>2</v>
      </c>
      <c r="C2765">
        <v>2022</v>
      </c>
      <c r="D2765">
        <v>2</v>
      </c>
      <c r="E2765" s="1" t="s">
        <v>2545</v>
      </c>
      <c r="F2765" s="1" t="s">
        <v>2546</v>
      </c>
      <c r="G2765" s="1" t="s">
        <v>2950</v>
      </c>
      <c r="H2765" s="1" t="s">
        <v>2548</v>
      </c>
      <c r="I2765">
        <v>205</v>
      </c>
      <c r="J2765" t="s">
        <v>3361</v>
      </c>
      <c r="K2765" t="s">
        <v>1171</v>
      </c>
      <c r="L2765" s="1" t="s">
        <v>1172</v>
      </c>
      <c r="M2765" t="s">
        <v>1173</v>
      </c>
      <c r="N2765" s="1" t="s">
        <v>4816</v>
      </c>
      <c r="O2765" t="s">
        <v>4817</v>
      </c>
      <c r="P2765" s="1" t="s">
        <v>4819</v>
      </c>
      <c r="Q2765" t="s">
        <v>3091</v>
      </c>
      <c r="R2765">
        <v>3</v>
      </c>
      <c r="S2765">
        <v>36272.519999999997</v>
      </c>
      <c r="T2765" t="s">
        <v>33</v>
      </c>
      <c r="U2765" t="s">
        <v>33</v>
      </c>
    </row>
    <row r="2766" spans="1:21" x14ac:dyDescent="0.2">
      <c r="A2766">
        <v>2022</v>
      </c>
      <c r="B2766">
        <v>2</v>
      </c>
      <c r="C2766">
        <v>2022</v>
      </c>
      <c r="D2766">
        <v>2</v>
      </c>
      <c r="E2766" s="1" t="s">
        <v>2545</v>
      </c>
      <c r="F2766" s="1" t="s">
        <v>2546</v>
      </c>
      <c r="G2766" s="1" t="s">
        <v>2950</v>
      </c>
      <c r="H2766" s="1" t="s">
        <v>2548</v>
      </c>
      <c r="I2766">
        <v>205</v>
      </c>
      <c r="J2766" t="s">
        <v>3361</v>
      </c>
      <c r="K2766" t="s">
        <v>1171</v>
      </c>
      <c r="L2766" s="1" t="s">
        <v>3092</v>
      </c>
      <c r="M2766" t="s">
        <v>1173</v>
      </c>
      <c r="N2766" s="1" t="s">
        <v>4820</v>
      </c>
      <c r="O2766" t="s">
        <v>4821</v>
      </c>
      <c r="P2766" s="1" t="s">
        <v>4822</v>
      </c>
      <c r="Q2766" t="s">
        <v>3368</v>
      </c>
      <c r="R2766">
        <v>2</v>
      </c>
      <c r="S2766">
        <v>24181.68</v>
      </c>
      <c r="T2766" t="s">
        <v>33</v>
      </c>
      <c r="U2766" t="s">
        <v>33</v>
      </c>
    </row>
    <row r="2767" spans="1:21" x14ac:dyDescent="0.2">
      <c r="A2767">
        <v>2022</v>
      </c>
      <c r="B2767">
        <v>5</v>
      </c>
      <c r="C2767">
        <v>2022</v>
      </c>
      <c r="D2767">
        <v>5</v>
      </c>
      <c r="E2767" s="1" t="s">
        <v>2545</v>
      </c>
      <c r="F2767" s="1" t="s">
        <v>2546</v>
      </c>
      <c r="G2767" s="1" t="s">
        <v>2950</v>
      </c>
      <c r="H2767" s="1" t="s">
        <v>2548</v>
      </c>
      <c r="I2767">
        <v>205</v>
      </c>
      <c r="J2767" t="s">
        <v>3361</v>
      </c>
      <c r="K2767" t="s">
        <v>1171</v>
      </c>
      <c r="L2767" s="1" t="s">
        <v>1172</v>
      </c>
      <c r="M2767" t="s">
        <v>1173</v>
      </c>
      <c r="N2767" s="1" t="s">
        <v>4820</v>
      </c>
      <c r="O2767" t="s">
        <v>4821</v>
      </c>
      <c r="P2767" s="1" t="s">
        <v>4823</v>
      </c>
      <c r="Q2767" t="s">
        <v>3368</v>
      </c>
      <c r="R2767">
        <v>2</v>
      </c>
      <c r="S2767">
        <v>24181.68</v>
      </c>
      <c r="T2767" t="s">
        <v>33</v>
      </c>
      <c r="U2767" t="s">
        <v>33</v>
      </c>
    </row>
    <row r="2768" spans="1:21" x14ac:dyDescent="0.2">
      <c r="A2768">
        <v>2022</v>
      </c>
      <c r="B2768">
        <v>5</v>
      </c>
      <c r="C2768">
        <v>2022</v>
      </c>
      <c r="D2768">
        <v>5</v>
      </c>
      <c r="E2768" s="1" t="s">
        <v>2545</v>
      </c>
      <c r="F2768" s="1" t="s">
        <v>2546</v>
      </c>
      <c r="G2768" s="1" t="s">
        <v>2950</v>
      </c>
      <c r="H2768" s="1" t="s">
        <v>2548</v>
      </c>
      <c r="I2768">
        <v>205</v>
      </c>
      <c r="J2768" t="s">
        <v>3361</v>
      </c>
      <c r="K2768" t="s">
        <v>1171</v>
      </c>
      <c r="L2768" s="1" t="s">
        <v>1463</v>
      </c>
      <c r="M2768" t="s">
        <v>1238</v>
      </c>
      <c r="N2768" s="1" t="s">
        <v>4824</v>
      </c>
      <c r="O2768" t="s">
        <v>4825</v>
      </c>
      <c r="P2768" s="1" t="s">
        <v>4826</v>
      </c>
      <c r="Q2768" t="s">
        <v>3368</v>
      </c>
      <c r="R2768">
        <v>1</v>
      </c>
      <c r="S2768">
        <v>12090.84</v>
      </c>
      <c r="T2768" t="s">
        <v>33</v>
      </c>
      <c r="U2768" t="s">
        <v>33</v>
      </c>
    </row>
    <row r="2769" spans="1:21" x14ac:dyDescent="0.2">
      <c r="A2769">
        <v>2022</v>
      </c>
      <c r="B2769">
        <v>1</v>
      </c>
      <c r="C2769">
        <v>2022</v>
      </c>
      <c r="D2769">
        <v>1</v>
      </c>
      <c r="E2769" s="1" t="s">
        <v>2545</v>
      </c>
      <c r="F2769" s="1" t="s">
        <v>2546</v>
      </c>
      <c r="G2769" s="1" t="s">
        <v>2950</v>
      </c>
      <c r="H2769" s="1" t="s">
        <v>2548</v>
      </c>
      <c r="I2769">
        <v>205</v>
      </c>
      <c r="J2769" t="s">
        <v>3361</v>
      </c>
      <c r="K2769" t="s">
        <v>1171</v>
      </c>
      <c r="L2769" s="1" t="s">
        <v>1463</v>
      </c>
      <c r="M2769" t="s">
        <v>1238</v>
      </c>
      <c r="N2769" s="1" t="s">
        <v>4824</v>
      </c>
      <c r="O2769" t="s">
        <v>4825</v>
      </c>
      <c r="P2769" s="1" t="s">
        <v>4827</v>
      </c>
      <c r="Q2769" t="s">
        <v>3368</v>
      </c>
      <c r="R2769">
        <v>2</v>
      </c>
      <c r="S2769">
        <v>24181.68</v>
      </c>
      <c r="T2769" t="s">
        <v>33</v>
      </c>
      <c r="U2769" t="s">
        <v>33</v>
      </c>
    </row>
    <row r="2770" spans="1:21" x14ac:dyDescent="0.2">
      <c r="A2770">
        <v>2022</v>
      </c>
      <c r="B2770">
        <v>4</v>
      </c>
      <c r="C2770">
        <v>2022</v>
      </c>
      <c r="D2770">
        <v>4</v>
      </c>
      <c r="E2770" s="1" t="s">
        <v>2545</v>
      </c>
      <c r="F2770" s="1" t="s">
        <v>2546</v>
      </c>
      <c r="G2770" s="1" t="s">
        <v>2950</v>
      </c>
      <c r="H2770" s="1" t="s">
        <v>2548</v>
      </c>
      <c r="I2770">
        <v>205</v>
      </c>
      <c r="J2770" t="s">
        <v>3361</v>
      </c>
      <c r="K2770" t="s">
        <v>1171</v>
      </c>
      <c r="L2770" s="1" t="s">
        <v>1463</v>
      </c>
      <c r="M2770" t="s">
        <v>1238</v>
      </c>
      <c r="N2770" s="1" t="s">
        <v>4824</v>
      </c>
      <c r="O2770" t="s">
        <v>4825</v>
      </c>
      <c r="P2770" s="1" t="s">
        <v>4828</v>
      </c>
      <c r="Q2770" t="s">
        <v>3368</v>
      </c>
      <c r="R2770">
        <v>1</v>
      </c>
      <c r="S2770">
        <v>12090.84</v>
      </c>
      <c r="T2770" t="s">
        <v>33</v>
      </c>
      <c r="U2770" t="s">
        <v>33</v>
      </c>
    </row>
    <row r="2771" spans="1:21" x14ac:dyDescent="0.2">
      <c r="A2771">
        <v>2022</v>
      </c>
      <c r="B2771">
        <v>3</v>
      </c>
      <c r="C2771">
        <v>2022</v>
      </c>
      <c r="D2771">
        <v>3</v>
      </c>
      <c r="E2771" s="1" t="s">
        <v>2545</v>
      </c>
      <c r="F2771" s="1" t="s">
        <v>2546</v>
      </c>
      <c r="G2771" s="1" t="s">
        <v>2950</v>
      </c>
      <c r="H2771" s="1" t="s">
        <v>2548</v>
      </c>
      <c r="I2771">
        <v>205</v>
      </c>
      <c r="J2771" t="s">
        <v>3361</v>
      </c>
      <c r="K2771" t="s">
        <v>1171</v>
      </c>
      <c r="L2771" s="1" t="s">
        <v>1463</v>
      </c>
      <c r="M2771" t="s">
        <v>1238</v>
      </c>
      <c r="N2771" s="1" t="s">
        <v>4824</v>
      </c>
      <c r="O2771" t="s">
        <v>4825</v>
      </c>
      <c r="P2771" s="1" t="s">
        <v>4829</v>
      </c>
      <c r="Q2771" t="s">
        <v>3368</v>
      </c>
      <c r="R2771">
        <v>1</v>
      </c>
      <c r="S2771">
        <v>12090.84</v>
      </c>
      <c r="T2771" t="s">
        <v>33</v>
      </c>
      <c r="U2771" t="s">
        <v>33</v>
      </c>
    </row>
    <row r="2772" spans="1:21" x14ac:dyDescent="0.2">
      <c r="A2772">
        <v>2022</v>
      </c>
      <c r="B2772">
        <v>3</v>
      </c>
      <c r="C2772">
        <v>2022</v>
      </c>
      <c r="D2772">
        <v>3</v>
      </c>
      <c r="E2772" s="1" t="s">
        <v>2545</v>
      </c>
      <c r="F2772" s="1" t="s">
        <v>2546</v>
      </c>
      <c r="G2772" s="1" t="s">
        <v>2950</v>
      </c>
      <c r="H2772" s="1" t="s">
        <v>2548</v>
      </c>
      <c r="I2772">
        <v>205</v>
      </c>
      <c r="J2772" t="s">
        <v>3361</v>
      </c>
      <c r="K2772" t="s">
        <v>1171</v>
      </c>
      <c r="L2772" s="1" t="s">
        <v>1172</v>
      </c>
      <c r="M2772" t="s">
        <v>1173</v>
      </c>
      <c r="N2772" s="1" t="s">
        <v>4830</v>
      </c>
      <c r="O2772" t="s">
        <v>4831</v>
      </c>
      <c r="P2772" s="1" t="s">
        <v>4832</v>
      </c>
      <c r="Q2772" t="s">
        <v>3368</v>
      </c>
      <c r="R2772">
        <v>2</v>
      </c>
      <c r="S2772">
        <v>24181.68</v>
      </c>
      <c r="T2772" t="s">
        <v>33</v>
      </c>
      <c r="U2772" t="s">
        <v>33</v>
      </c>
    </row>
    <row r="2773" spans="1:21" x14ac:dyDescent="0.2">
      <c r="A2773">
        <v>2022</v>
      </c>
      <c r="B2773">
        <v>1</v>
      </c>
      <c r="C2773">
        <v>2022</v>
      </c>
      <c r="D2773">
        <v>1</v>
      </c>
      <c r="E2773" s="1" t="s">
        <v>2545</v>
      </c>
      <c r="F2773" s="1" t="s">
        <v>2546</v>
      </c>
      <c r="G2773" s="1" t="s">
        <v>2950</v>
      </c>
      <c r="H2773" s="1" t="s">
        <v>2548</v>
      </c>
      <c r="I2773">
        <v>205</v>
      </c>
      <c r="J2773" t="s">
        <v>3361</v>
      </c>
      <c r="K2773" t="s">
        <v>1171</v>
      </c>
      <c r="L2773" s="1" t="s">
        <v>1463</v>
      </c>
      <c r="M2773" t="s">
        <v>1238</v>
      </c>
      <c r="N2773" s="1" t="s">
        <v>4830</v>
      </c>
      <c r="O2773" t="s">
        <v>4831</v>
      </c>
      <c r="P2773" s="1" t="s">
        <v>4833</v>
      </c>
      <c r="Q2773" t="s">
        <v>3368</v>
      </c>
      <c r="R2773">
        <v>1</v>
      </c>
      <c r="S2773">
        <v>12090.84</v>
      </c>
      <c r="T2773" t="s">
        <v>33</v>
      </c>
      <c r="U2773" t="s">
        <v>33</v>
      </c>
    </row>
    <row r="2774" spans="1:21" x14ac:dyDescent="0.2">
      <c r="A2774">
        <v>2022</v>
      </c>
      <c r="B2774">
        <v>2</v>
      </c>
      <c r="C2774">
        <v>2022</v>
      </c>
      <c r="D2774">
        <v>2</v>
      </c>
      <c r="E2774" s="1" t="s">
        <v>2545</v>
      </c>
      <c r="F2774" s="1" t="s">
        <v>2546</v>
      </c>
      <c r="G2774" s="1" t="s">
        <v>2950</v>
      </c>
      <c r="H2774" s="1" t="s">
        <v>2548</v>
      </c>
      <c r="I2774">
        <v>205</v>
      </c>
      <c r="J2774" t="s">
        <v>3361</v>
      </c>
      <c r="K2774" t="s">
        <v>1171</v>
      </c>
      <c r="L2774" s="1" t="s">
        <v>3092</v>
      </c>
      <c r="M2774" t="s">
        <v>1173</v>
      </c>
      <c r="N2774" s="1" t="s">
        <v>4830</v>
      </c>
      <c r="O2774" t="s">
        <v>4831</v>
      </c>
      <c r="P2774" s="1" t="s">
        <v>4834</v>
      </c>
      <c r="Q2774" t="s">
        <v>3368</v>
      </c>
      <c r="R2774">
        <v>1</v>
      </c>
      <c r="S2774">
        <v>12090.84</v>
      </c>
      <c r="T2774" t="s">
        <v>33</v>
      </c>
      <c r="U2774" t="s">
        <v>33</v>
      </c>
    </row>
    <row r="2775" spans="1:21" x14ac:dyDescent="0.2">
      <c r="A2775">
        <v>2022</v>
      </c>
      <c r="B2775">
        <v>5</v>
      </c>
      <c r="C2775">
        <v>2022</v>
      </c>
      <c r="D2775">
        <v>5</v>
      </c>
      <c r="E2775" s="1" t="s">
        <v>2545</v>
      </c>
      <c r="F2775" s="1" t="s">
        <v>2546</v>
      </c>
      <c r="G2775" s="1" t="s">
        <v>2950</v>
      </c>
      <c r="H2775" s="1" t="s">
        <v>2548</v>
      </c>
      <c r="I2775">
        <v>205</v>
      </c>
      <c r="J2775" t="s">
        <v>3361</v>
      </c>
      <c r="K2775" t="s">
        <v>1171</v>
      </c>
      <c r="L2775" s="1" t="s">
        <v>1172</v>
      </c>
      <c r="M2775" t="s">
        <v>1173</v>
      </c>
      <c r="N2775" s="1" t="s">
        <v>4830</v>
      </c>
      <c r="O2775" t="s">
        <v>4831</v>
      </c>
      <c r="P2775" s="1" t="s">
        <v>4835</v>
      </c>
      <c r="Q2775" t="s">
        <v>3368</v>
      </c>
      <c r="R2775">
        <v>1</v>
      </c>
      <c r="S2775">
        <v>12090.84</v>
      </c>
      <c r="T2775" t="s">
        <v>33</v>
      </c>
      <c r="U2775" t="s">
        <v>33</v>
      </c>
    </row>
    <row r="2776" spans="1:21" x14ac:dyDescent="0.2">
      <c r="A2776">
        <v>2022</v>
      </c>
      <c r="B2776">
        <v>5</v>
      </c>
      <c r="C2776">
        <v>2022</v>
      </c>
      <c r="D2776">
        <v>5</v>
      </c>
      <c r="E2776" s="1" t="s">
        <v>2545</v>
      </c>
      <c r="F2776" s="1" t="s">
        <v>2546</v>
      </c>
      <c r="G2776" s="1" t="s">
        <v>2950</v>
      </c>
      <c r="H2776" s="1" t="s">
        <v>2548</v>
      </c>
      <c r="I2776">
        <v>205</v>
      </c>
      <c r="J2776" t="s">
        <v>3361</v>
      </c>
      <c r="K2776" t="s">
        <v>1171</v>
      </c>
      <c r="L2776" s="1" t="s">
        <v>1237</v>
      </c>
      <c r="M2776" t="s">
        <v>1238</v>
      </c>
      <c r="N2776" s="1" t="s">
        <v>4836</v>
      </c>
      <c r="O2776" t="s">
        <v>4837</v>
      </c>
      <c r="P2776" s="1" t="s">
        <v>4838</v>
      </c>
      <c r="Q2776" t="s">
        <v>3091</v>
      </c>
      <c r="R2776">
        <v>1</v>
      </c>
      <c r="S2776">
        <v>12090.84</v>
      </c>
      <c r="T2776" t="s">
        <v>33</v>
      </c>
      <c r="U2776" t="s">
        <v>33</v>
      </c>
    </row>
    <row r="2777" spans="1:21" x14ac:dyDescent="0.2">
      <c r="A2777">
        <v>2022</v>
      </c>
      <c r="B2777">
        <v>2</v>
      </c>
      <c r="C2777">
        <v>2022</v>
      </c>
      <c r="D2777">
        <v>2</v>
      </c>
      <c r="E2777" s="1" t="s">
        <v>2545</v>
      </c>
      <c r="F2777" s="1" t="s">
        <v>2546</v>
      </c>
      <c r="G2777" s="1" t="s">
        <v>2950</v>
      </c>
      <c r="H2777" s="1" t="s">
        <v>2548</v>
      </c>
      <c r="I2777">
        <v>205</v>
      </c>
      <c r="J2777" t="s">
        <v>3361</v>
      </c>
      <c r="K2777" t="s">
        <v>1171</v>
      </c>
      <c r="L2777" s="1" t="s">
        <v>1237</v>
      </c>
      <c r="M2777" t="s">
        <v>1238</v>
      </c>
      <c r="N2777" s="1" t="s">
        <v>4836</v>
      </c>
      <c r="O2777" t="s">
        <v>4837</v>
      </c>
      <c r="P2777" s="1" t="s">
        <v>4839</v>
      </c>
      <c r="Q2777" t="s">
        <v>3091</v>
      </c>
      <c r="R2777">
        <v>1</v>
      </c>
      <c r="S2777">
        <v>12090.84</v>
      </c>
      <c r="T2777" t="s">
        <v>33</v>
      </c>
      <c r="U2777" t="s">
        <v>33</v>
      </c>
    </row>
    <row r="2778" spans="1:21" x14ac:dyDescent="0.2">
      <c r="A2778">
        <v>2022</v>
      </c>
      <c r="B2778">
        <v>3</v>
      </c>
      <c r="C2778">
        <v>2022</v>
      </c>
      <c r="D2778">
        <v>3</v>
      </c>
      <c r="E2778" s="1" t="s">
        <v>2545</v>
      </c>
      <c r="F2778" s="1" t="s">
        <v>2546</v>
      </c>
      <c r="G2778" s="1" t="s">
        <v>2950</v>
      </c>
      <c r="H2778" s="1" t="s">
        <v>2548</v>
      </c>
      <c r="I2778">
        <v>205</v>
      </c>
      <c r="J2778" t="s">
        <v>3361</v>
      </c>
      <c r="K2778" t="s">
        <v>1171</v>
      </c>
      <c r="L2778" s="1" t="s">
        <v>1237</v>
      </c>
      <c r="M2778" t="s">
        <v>1238</v>
      </c>
      <c r="N2778" s="1" t="s">
        <v>4836</v>
      </c>
      <c r="O2778" t="s">
        <v>4837</v>
      </c>
      <c r="P2778" s="1" t="s">
        <v>4840</v>
      </c>
      <c r="Q2778" t="s">
        <v>3091</v>
      </c>
      <c r="R2778">
        <v>2</v>
      </c>
      <c r="S2778">
        <v>24181.68</v>
      </c>
      <c r="T2778" t="s">
        <v>33</v>
      </c>
      <c r="U2778" t="s">
        <v>33</v>
      </c>
    </row>
    <row r="2779" spans="1:21" x14ac:dyDescent="0.2">
      <c r="A2779">
        <v>2022</v>
      </c>
      <c r="B2779">
        <v>4</v>
      </c>
      <c r="C2779">
        <v>2022</v>
      </c>
      <c r="D2779">
        <v>4</v>
      </c>
      <c r="E2779" s="1" t="s">
        <v>2545</v>
      </c>
      <c r="F2779" s="1" t="s">
        <v>2546</v>
      </c>
      <c r="G2779" s="1" t="s">
        <v>2950</v>
      </c>
      <c r="H2779" s="1" t="s">
        <v>2548</v>
      </c>
      <c r="I2779">
        <v>205</v>
      </c>
      <c r="J2779" t="s">
        <v>3361</v>
      </c>
      <c r="K2779" t="s">
        <v>1171</v>
      </c>
      <c r="L2779" s="1" t="s">
        <v>1172</v>
      </c>
      <c r="M2779" t="s">
        <v>1173</v>
      </c>
      <c r="N2779" s="1" t="s">
        <v>4841</v>
      </c>
      <c r="O2779" t="s">
        <v>4842</v>
      </c>
      <c r="P2779" s="1" t="s">
        <v>4843</v>
      </c>
      <c r="Q2779" t="s">
        <v>3091</v>
      </c>
      <c r="R2779">
        <v>1</v>
      </c>
      <c r="S2779">
        <v>12090.84</v>
      </c>
      <c r="T2779" t="s">
        <v>33</v>
      </c>
      <c r="U2779" t="s">
        <v>33</v>
      </c>
    </row>
    <row r="2780" spans="1:21" x14ac:dyDescent="0.2">
      <c r="A2780">
        <v>2022</v>
      </c>
      <c r="B2780">
        <v>1</v>
      </c>
      <c r="C2780">
        <v>2022</v>
      </c>
      <c r="D2780">
        <v>1</v>
      </c>
      <c r="E2780" s="1" t="s">
        <v>2545</v>
      </c>
      <c r="F2780" s="1" t="s">
        <v>2546</v>
      </c>
      <c r="G2780" s="1" t="s">
        <v>2950</v>
      </c>
      <c r="H2780" s="1" t="s">
        <v>2548</v>
      </c>
      <c r="I2780">
        <v>205</v>
      </c>
      <c r="J2780" t="s">
        <v>3361</v>
      </c>
      <c r="K2780" t="s">
        <v>1171</v>
      </c>
      <c r="L2780" s="1" t="s">
        <v>1172</v>
      </c>
      <c r="M2780" t="s">
        <v>1173</v>
      </c>
      <c r="N2780" s="1" t="s">
        <v>4841</v>
      </c>
      <c r="O2780" t="s">
        <v>4842</v>
      </c>
      <c r="P2780" s="1" t="s">
        <v>4844</v>
      </c>
      <c r="Q2780" t="s">
        <v>3091</v>
      </c>
      <c r="R2780">
        <v>1</v>
      </c>
      <c r="S2780">
        <v>12090.84</v>
      </c>
      <c r="T2780" t="s">
        <v>33</v>
      </c>
      <c r="U2780" t="s">
        <v>33</v>
      </c>
    </row>
    <row r="2781" spans="1:21" x14ac:dyDescent="0.2">
      <c r="A2781">
        <v>2022</v>
      </c>
      <c r="B2781">
        <v>1</v>
      </c>
      <c r="C2781">
        <v>2022</v>
      </c>
      <c r="D2781">
        <v>1</v>
      </c>
      <c r="E2781" s="1" t="s">
        <v>2545</v>
      </c>
      <c r="F2781" s="1" t="s">
        <v>2546</v>
      </c>
      <c r="G2781" s="1" t="s">
        <v>2950</v>
      </c>
      <c r="H2781" s="1" t="s">
        <v>2548</v>
      </c>
      <c r="I2781">
        <v>205</v>
      </c>
      <c r="J2781" t="s">
        <v>3361</v>
      </c>
      <c r="K2781" t="s">
        <v>1171</v>
      </c>
      <c r="L2781" s="1" t="s">
        <v>1463</v>
      </c>
      <c r="M2781" t="s">
        <v>1238</v>
      </c>
      <c r="N2781" s="1" t="s">
        <v>4845</v>
      </c>
      <c r="O2781" t="s">
        <v>4846</v>
      </c>
      <c r="P2781" s="1" t="s">
        <v>4847</v>
      </c>
      <c r="Q2781" t="s">
        <v>3091</v>
      </c>
      <c r="R2781">
        <v>2</v>
      </c>
      <c r="S2781">
        <v>24181.68</v>
      </c>
      <c r="T2781" t="s">
        <v>33</v>
      </c>
      <c r="U2781" t="s">
        <v>33</v>
      </c>
    </row>
    <row r="2782" spans="1:21" x14ac:dyDescent="0.2">
      <c r="A2782">
        <v>2022</v>
      </c>
      <c r="B2782">
        <v>4</v>
      </c>
      <c r="C2782">
        <v>2022</v>
      </c>
      <c r="D2782">
        <v>4</v>
      </c>
      <c r="E2782" s="1" t="s">
        <v>2545</v>
      </c>
      <c r="F2782" s="1" t="s">
        <v>2546</v>
      </c>
      <c r="G2782" s="1" t="s">
        <v>2950</v>
      </c>
      <c r="H2782" s="1" t="s">
        <v>2548</v>
      </c>
      <c r="I2782">
        <v>205</v>
      </c>
      <c r="J2782" t="s">
        <v>3361</v>
      </c>
      <c r="K2782" t="s">
        <v>1171</v>
      </c>
      <c r="L2782" s="1" t="s">
        <v>1463</v>
      </c>
      <c r="M2782" t="s">
        <v>1238</v>
      </c>
      <c r="N2782" s="1" t="s">
        <v>4845</v>
      </c>
      <c r="O2782" t="s">
        <v>4846</v>
      </c>
      <c r="P2782" s="1" t="s">
        <v>4848</v>
      </c>
      <c r="Q2782" t="s">
        <v>3091</v>
      </c>
      <c r="R2782">
        <v>1</v>
      </c>
      <c r="S2782">
        <v>12090.84</v>
      </c>
      <c r="T2782" t="s">
        <v>33</v>
      </c>
      <c r="U2782" t="s">
        <v>33</v>
      </c>
    </row>
    <row r="2783" spans="1:21" x14ac:dyDescent="0.2">
      <c r="A2783">
        <v>2022</v>
      </c>
      <c r="B2783">
        <v>3</v>
      </c>
      <c r="C2783">
        <v>2022</v>
      </c>
      <c r="D2783">
        <v>3</v>
      </c>
      <c r="E2783" s="1" t="s">
        <v>2545</v>
      </c>
      <c r="F2783" s="1" t="s">
        <v>2546</v>
      </c>
      <c r="G2783" s="1" t="s">
        <v>2950</v>
      </c>
      <c r="H2783" s="1" t="s">
        <v>2548</v>
      </c>
      <c r="I2783">
        <v>205</v>
      </c>
      <c r="J2783" t="s">
        <v>3361</v>
      </c>
      <c r="K2783" t="s">
        <v>1171</v>
      </c>
      <c r="L2783" s="1" t="s">
        <v>1237</v>
      </c>
      <c r="M2783" t="s">
        <v>1238</v>
      </c>
      <c r="N2783" s="1" t="s">
        <v>4845</v>
      </c>
      <c r="O2783" t="s">
        <v>4846</v>
      </c>
      <c r="P2783" s="1" t="s">
        <v>4849</v>
      </c>
      <c r="Q2783" t="s">
        <v>3091</v>
      </c>
      <c r="R2783">
        <v>1</v>
      </c>
      <c r="S2783">
        <v>12090.84</v>
      </c>
      <c r="T2783" t="s">
        <v>33</v>
      </c>
      <c r="U2783" t="s">
        <v>33</v>
      </c>
    </row>
    <row r="2784" spans="1:21" x14ac:dyDescent="0.2">
      <c r="A2784">
        <v>2022</v>
      </c>
      <c r="B2784">
        <v>5</v>
      </c>
      <c r="C2784">
        <v>2022</v>
      </c>
      <c r="D2784">
        <v>5</v>
      </c>
      <c r="E2784" s="1" t="s">
        <v>2545</v>
      </c>
      <c r="F2784" s="1" t="s">
        <v>2546</v>
      </c>
      <c r="G2784" s="1" t="s">
        <v>2950</v>
      </c>
      <c r="H2784" s="1" t="s">
        <v>2548</v>
      </c>
      <c r="I2784">
        <v>205</v>
      </c>
      <c r="J2784" t="s">
        <v>3361</v>
      </c>
      <c r="K2784" t="s">
        <v>1171</v>
      </c>
      <c r="L2784" s="1" t="s">
        <v>1463</v>
      </c>
      <c r="M2784" t="s">
        <v>1238</v>
      </c>
      <c r="N2784" s="1" t="s">
        <v>4845</v>
      </c>
      <c r="O2784" t="s">
        <v>4846</v>
      </c>
      <c r="P2784" s="1" t="s">
        <v>4850</v>
      </c>
      <c r="Q2784" t="s">
        <v>3091</v>
      </c>
      <c r="R2784">
        <v>1</v>
      </c>
      <c r="S2784">
        <v>12090.84</v>
      </c>
      <c r="T2784" t="s">
        <v>33</v>
      </c>
      <c r="U2784" t="s">
        <v>33</v>
      </c>
    </row>
    <row r="2785" spans="1:21" x14ac:dyDescent="0.2">
      <c r="A2785">
        <v>2022</v>
      </c>
      <c r="B2785">
        <v>2</v>
      </c>
      <c r="C2785">
        <v>2022</v>
      </c>
      <c r="D2785">
        <v>2</v>
      </c>
      <c r="E2785" s="1" t="s">
        <v>2545</v>
      </c>
      <c r="F2785" s="1" t="s">
        <v>2546</v>
      </c>
      <c r="G2785" s="1" t="s">
        <v>2950</v>
      </c>
      <c r="H2785" s="1" t="s">
        <v>2548</v>
      </c>
      <c r="I2785">
        <v>205</v>
      </c>
      <c r="J2785" t="s">
        <v>3361</v>
      </c>
      <c r="K2785" t="s">
        <v>1171</v>
      </c>
      <c r="L2785" s="1" t="s">
        <v>1172</v>
      </c>
      <c r="M2785" t="s">
        <v>1173</v>
      </c>
      <c r="N2785" s="1" t="s">
        <v>4851</v>
      </c>
      <c r="O2785" t="s">
        <v>4852</v>
      </c>
      <c r="P2785" s="1" t="s">
        <v>4853</v>
      </c>
      <c r="Q2785" t="s">
        <v>3929</v>
      </c>
      <c r="R2785">
        <v>2</v>
      </c>
      <c r="S2785">
        <v>24181.68</v>
      </c>
      <c r="T2785" t="s">
        <v>33</v>
      </c>
      <c r="U2785" t="s">
        <v>33</v>
      </c>
    </row>
    <row r="2786" spans="1:21" x14ac:dyDescent="0.2">
      <c r="A2786">
        <v>2022</v>
      </c>
      <c r="B2786">
        <v>1</v>
      </c>
      <c r="C2786">
        <v>2022</v>
      </c>
      <c r="D2786">
        <v>1</v>
      </c>
      <c r="E2786" s="1" t="s">
        <v>2545</v>
      </c>
      <c r="F2786" s="1" t="s">
        <v>2546</v>
      </c>
      <c r="G2786" s="1" t="s">
        <v>2950</v>
      </c>
      <c r="H2786" s="1" t="s">
        <v>2548</v>
      </c>
      <c r="I2786">
        <v>205</v>
      </c>
      <c r="J2786" t="s">
        <v>3361</v>
      </c>
      <c r="K2786" t="s">
        <v>1171</v>
      </c>
      <c r="L2786" s="1" t="s">
        <v>1463</v>
      </c>
      <c r="M2786" t="s">
        <v>1238</v>
      </c>
      <c r="N2786" s="1" t="s">
        <v>4854</v>
      </c>
      <c r="O2786" t="s">
        <v>4855</v>
      </c>
      <c r="P2786" s="1" t="s">
        <v>4856</v>
      </c>
      <c r="Q2786" t="s">
        <v>4857</v>
      </c>
      <c r="R2786">
        <v>2</v>
      </c>
      <c r="S2786">
        <v>24181.68</v>
      </c>
      <c r="T2786" t="s">
        <v>33</v>
      </c>
      <c r="U2786" t="s">
        <v>33</v>
      </c>
    </row>
    <row r="2787" spans="1:21" x14ac:dyDescent="0.2">
      <c r="A2787">
        <v>2022</v>
      </c>
      <c r="B2787">
        <v>4</v>
      </c>
      <c r="C2787">
        <v>2022</v>
      </c>
      <c r="D2787">
        <v>4</v>
      </c>
      <c r="E2787" s="1" t="s">
        <v>2545</v>
      </c>
      <c r="F2787" s="1" t="s">
        <v>2546</v>
      </c>
      <c r="G2787" s="1" t="s">
        <v>2950</v>
      </c>
      <c r="H2787" s="1" t="s">
        <v>2548</v>
      </c>
      <c r="I2787">
        <v>205</v>
      </c>
      <c r="J2787" t="s">
        <v>3361</v>
      </c>
      <c r="K2787" t="s">
        <v>1171</v>
      </c>
      <c r="L2787" s="1" t="s">
        <v>3092</v>
      </c>
      <c r="M2787" t="s">
        <v>1173</v>
      </c>
      <c r="N2787" s="1" t="s">
        <v>4854</v>
      </c>
      <c r="O2787" t="s">
        <v>4855</v>
      </c>
      <c r="P2787" s="1" t="s">
        <v>4858</v>
      </c>
      <c r="Q2787" t="s">
        <v>4857</v>
      </c>
      <c r="R2787">
        <v>1</v>
      </c>
      <c r="S2787">
        <v>12090.84</v>
      </c>
      <c r="T2787" t="s">
        <v>33</v>
      </c>
      <c r="U2787" t="s">
        <v>33</v>
      </c>
    </row>
    <row r="2788" spans="1:21" x14ac:dyDescent="0.2">
      <c r="A2788">
        <v>2022</v>
      </c>
      <c r="B2788">
        <v>3</v>
      </c>
      <c r="C2788">
        <v>2022</v>
      </c>
      <c r="D2788">
        <v>3</v>
      </c>
      <c r="E2788" s="1" t="s">
        <v>2545</v>
      </c>
      <c r="F2788" s="1" t="s">
        <v>2548</v>
      </c>
      <c r="G2788" s="1" t="s">
        <v>2950</v>
      </c>
      <c r="H2788" s="1" t="s">
        <v>2548</v>
      </c>
      <c r="I2788">
        <v>205</v>
      </c>
      <c r="J2788" t="s">
        <v>3361</v>
      </c>
      <c r="K2788" t="s">
        <v>3208</v>
      </c>
      <c r="L2788" s="1" t="s">
        <v>4859</v>
      </c>
      <c r="M2788" t="s">
        <v>3210</v>
      </c>
      <c r="N2788" s="1" t="s">
        <v>4860</v>
      </c>
      <c r="O2788" t="s">
        <v>4861</v>
      </c>
      <c r="P2788" s="1" t="s">
        <v>4862</v>
      </c>
      <c r="Q2788" t="s">
        <v>4863</v>
      </c>
      <c r="R2788">
        <v>4</v>
      </c>
      <c r="S2788">
        <v>48362.68</v>
      </c>
      <c r="T2788" t="s">
        <v>33</v>
      </c>
      <c r="U2788" t="s">
        <v>33</v>
      </c>
    </row>
    <row r="2789" spans="1:21" x14ac:dyDescent="0.2">
      <c r="A2789">
        <v>2022</v>
      </c>
      <c r="B2789">
        <v>3</v>
      </c>
      <c r="C2789">
        <v>2022</v>
      </c>
      <c r="D2789">
        <v>3</v>
      </c>
      <c r="E2789" s="1" t="s">
        <v>2545</v>
      </c>
      <c r="F2789" s="1" t="s">
        <v>2546</v>
      </c>
      <c r="G2789" s="1" t="s">
        <v>2950</v>
      </c>
      <c r="H2789" s="1" t="s">
        <v>2548</v>
      </c>
      <c r="I2789">
        <v>205</v>
      </c>
      <c r="J2789" t="s">
        <v>3361</v>
      </c>
      <c r="K2789" t="s">
        <v>3208</v>
      </c>
      <c r="L2789" s="1" t="s">
        <v>3209</v>
      </c>
      <c r="M2789" t="s">
        <v>3210</v>
      </c>
      <c r="N2789" s="1" t="s">
        <v>4864</v>
      </c>
      <c r="O2789" t="s">
        <v>4865</v>
      </c>
      <c r="P2789" s="1" t="s">
        <v>4866</v>
      </c>
      <c r="Q2789" t="s">
        <v>2958</v>
      </c>
      <c r="R2789">
        <v>1</v>
      </c>
      <c r="S2789">
        <v>12090.67</v>
      </c>
      <c r="T2789" t="s">
        <v>33</v>
      </c>
      <c r="U2789" t="s">
        <v>33</v>
      </c>
    </row>
    <row r="2790" spans="1:21" x14ac:dyDescent="0.2">
      <c r="A2790">
        <v>2022</v>
      </c>
      <c r="B2790">
        <v>4</v>
      </c>
      <c r="C2790">
        <v>2022</v>
      </c>
      <c r="D2790">
        <v>4</v>
      </c>
      <c r="E2790" s="1" t="s">
        <v>2545</v>
      </c>
      <c r="F2790" s="1" t="s">
        <v>2546</v>
      </c>
      <c r="G2790" s="1" t="s">
        <v>2950</v>
      </c>
      <c r="H2790" s="1" t="s">
        <v>2548</v>
      </c>
      <c r="I2790">
        <v>205</v>
      </c>
      <c r="J2790" t="s">
        <v>3361</v>
      </c>
      <c r="K2790" t="s">
        <v>3208</v>
      </c>
      <c r="L2790" s="1" t="s">
        <v>3209</v>
      </c>
      <c r="M2790" t="s">
        <v>3210</v>
      </c>
      <c r="N2790" s="1" t="s">
        <v>4864</v>
      </c>
      <c r="O2790" t="s">
        <v>4865</v>
      </c>
      <c r="P2790" s="1" t="s">
        <v>4867</v>
      </c>
      <c r="Q2790" t="s">
        <v>2958</v>
      </c>
      <c r="R2790">
        <v>1</v>
      </c>
      <c r="S2790">
        <v>12090.67</v>
      </c>
      <c r="T2790" t="s">
        <v>33</v>
      </c>
      <c r="U2790" t="s">
        <v>33</v>
      </c>
    </row>
    <row r="2791" spans="1:21" x14ac:dyDescent="0.2">
      <c r="A2791">
        <v>2022</v>
      </c>
      <c r="B2791">
        <v>1</v>
      </c>
      <c r="C2791">
        <v>2022</v>
      </c>
      <c r="D2791">
        <v>1</v>
      </c>
      <c r="E2791" s="1" t="s">
        <v>2545</v>
      </c>
      <c r="F2791" s="1" t="s">
        <v>2546</v>
      </c>
      <c r="G2791" s="1" t="s">
        <v>2950</v>
      </c>
      <c r="H2791" s="1" t="s">
        <v>2548</v>
      </c>
      <c r="I2791">
        <v>205</v>
      </c>
      <c r="J2791" t="s">
        <v>3361</v>
      </c>
      <c r="K2791" t="s">
        <v>3208</v>
      </c>
      <c r="L2791" s="1" t="s">
        <v>3209</v>
      </c>
      <c r="M2791" t="s">
        <v>3210</v>
      </c>
      <c r="N2791" s="1" t="s">
        <v>4864</v>
      </c>
      <c r="O2791" t="s">
        <v>4865</v>
      </c>
      <c r="P2791" s="1" t="s">
        <v>4868</v>
      </c>
      <c r="Q2791" t="s">
        <v>2958</v>
      </c>
      <c r="R2791">
        <v>3</v>
      </c>
      <c r="S2791">
        <v>36272.01</v>
      </c>
      <c r="T2791" t="s">
        <v>33</v>
      </c>
      <c r="U2791" t="s">
        <v>33</v>
      </c>
    </row>
    <row r="2792" spans="1:21" x14ac:dyDescent="0.2">
      <c r="A2792">
        <v>2022</v>
      </c>
      <c r="B2792">
        <v>2</v>
      </c>
      <c r="C2792">
        <v>2022</v>
      </c>
      <c r="D2792">
        <v>2</v>
      </c>
      <c r="E2792" s="1" t="s">
        <v>2545</v>
      </c>
      <c r="F2792" s="1" t="s">
        <v>2546</v>
      </c>
      <c r="G2792" s="1" t="s">
        <v>2950</v>
      </c>
      <c r="H2792" s="1" t="s">
        <v>2548</v>
      </c>
      <c r="I2792">
        <v>205</v>
      </c>
      <c r="J2792" t="s">
        <v>3361</v>
      </c>
      <c r="K2792" t="s">
        <v>3208</v>
      </c>
      <c r="L2792" s="1" t="s">
        <v>3209</v>
      </c>
      <c r="M2792" t="s">
        <v>3210</v>
      </c>
      <c r="N2792" s="1" t="s">
        <v>4864</v>
      </c>
      <c r="O2792" t="s">
        <v>4865</v>
      </c>
      <c r="P2792" s="1" t="s">
        <v>4869</v>
      </c>
      <c r="Q2792" t="s">
        <v>2958</v>
      </c>
      <c r="R2792">
        <v>1</v>
      </c>
      <c r="S2792">
        <v>12090.67</v>
      </c>
      <c r="T2792" t="s">
        <v>33</v>
      </c>
      <c r="U2792" t="s">
        <v>33</v>
      </c>
    </row>
    <row r="2793" spans="1:21" x14ac:dyDescent="0.2">
      <c r="A2793">
        <v>2022</v>
      </c>
      <c r="B2793">
        <v>5</v>
      </c>
      <c r="C2793">
        <v>2022</v>
      </c>
      <c r="D2793">
        <v>5</v>
      </c>
      <c r="E2793" s="1" t="s">
        <v>2545</v>
      </c>
      <c r="F2793" s="1" t="s">
        <v>2546</v>
      </c>
      <c r="G2793" s="1" t="s">
        <v>2950</v>
      </c>
      <c r="H2793" s="1" t="s">
        <v>2548</v>
      </c>
      <c r="I2793">
        <v>205</v>
      </c>
      <c r="J2793" t="s">
        <v>3361</v>
      </c>
      <c r="K2793" t="s">
        <v>3208</v>
      </c>
      <c r="L2793" s="1" t="s">
        <v>3209</v>
      </c>
      <c r="M2793" t="s">
        <v>3210</v>
      </c>
      <c r="N2793" s="1" t="s">
        <v>4864</v>
      </c>
      <c r="O2793" t="s">
        <v>4865</v>
      </c>
      <c r="P2793" s="1" t="s">
        <v>4870</v>
      </c>
      <c r="Q2793" t="s">
        <v>2958</v>
      </c>
      <c r="R2793">
        <v>1</v>
      </c>
      <c r="S2793">
        <v>12090.67</v>
      </c>
      <c r="T2793" t="s">
        <v>33</v>
      </c>
      <c r="U2793" t="s">
        <v>33</v>
      </c>
    </row>
    <row r="2794" spans="1:21" x14ac:dyDescent="0.2">
      <c r="A2794">
        <v>2022</v>
      </c>
      <c r="B2794">
        <v>4</v>
      </c>
      <c r="C2794">
        <v>2022</v>
      </c>
      <c r="D2794">
        <v>4</v>
      </c>
      <c r="E2794" s="1" t="s">
        <v>2545</v>
      </c>
      <c r="F2794" s="1" t="s">
        <v>2546</v>
      </c>
      <c r="G2794" s="1" t="s">
        <v>2950</v>
      </c>
      <c r="H2794" s="1" t="s">
        <v>2548</v>
      </c>
      <c r="I2794">
        <v>205</v>
      </c>
      <c r="J2794" t="s">
        <v>3361</v>
      </c>
      <c r="K2794" t="s">
        <v>3208</v>
      </c>
      <c r="L2794" s="1" t="s">
        <v>3209</v>
      </c>
      <c r="M2794" t="s">
        <v>3210</v>
      </c>
      <c r="N2794" s="1" t="s">
        <v>4871</v>
      </c>
      <c r="O2794" t="s">
        <v>4872</v>
      </c>
      <c r="P2794" s="1" t="s">
        <v>4873</v>
      </c>
      <c r="Q2794" t="s">
        <v>3368</v>
      </c>
      <c r="R2794">
        <v>1</v>
      </c>
      <c r="S2794">
        <v>12090.67</v>
      </c>
      <c r="T2794" t="s">
        <v>33</v>
      </c>
      <c r="U2794" t="s">
        <v>33</v>
      </c>
    </row>
    <row r="2795" spans="1:21" x14ac:dyDescent="0.2">
      <c r="A2795">
        <v>2022</v>
      </c>
      <c r="B2795">
        <v>3</v>
      </c>
      <c r="C2795">
        <v>2022</v>
      </c>
      <c r="D2795">
        <v>3</v>
      </c>
      <c r="E2795" s="1" t="s">
        <v>2545</v>
      </c>
      <c r="F2795" s="1" t="s">
        <v>2546</v>
      </c>
      <c r="G2795" s="1" t="s">
        <v>2950</v>
      </c>
      <c r="H2795" s="1" t="s">
        <v>2548</v>
      </c>
      <c r="I2795">
        <v>205</v>
      </c>
      <c r="J2795" t="s">
        <v>3361</v>
      </c>
      <c r="K2795" t="s">
        <v>3208</v>
      </c>
      <c r="L2795" s="1" t="s">
        <v>3209</v>
      </c>
      <c r="M2795" t="s">
        <v>3210</v>
      </c>
      <c r="N2795" s="1" t="s">
        <v>4871</v>
      </c>
      <c r="O2795" t="s">
        <v>4872</v>
      </c>
      <c r="P2795" s="1" t="s">
        <v>4874</v>
      </c>
      <c r="Q2795" t="s">
        <v>3368</v>
      </c>
      <c r="R2795">
        <v>1</v>
      </c>
      <c r="S2795">
        <v>12090.67</v>
      </c>
      <c r="T2795" t="s">
        <v>33</v>
      </c>
      <c r="U2795" t="s">
        <v>33</v>
      </c>
    </row>
    <row r="2796" spans="1:21" x14ac:dyDescent="0.2">
      <c r="A2796">
        <v>2022</v>
      </c>
      <c r="B2796">
        <v>5</v>
      </c>
      <c r="C2796">
        <v>2022</v>
      </c>
      <c r="D2796">
        <v>5</v>
      </c>
      <c r="E2796" s="1" t="s">
        <v>2545</v>
      </c>
      <c r="F2796" s="1" t="s">
        <v>2546</v>
      </c>
      <c r="G2796" s="1" t="s">
        <v>2950</v>
      </c>
      <c r="H2796" s="1" t="s">
        <v>2548</v>
      </c>
      <c r="I2796">
        <v>205</v>
      </c>
      <c r="J2796" t="s">
        <v>3361</v>
      </c>
      <c r="K2796" t="s">
        <v>3208</v>
      </c>
      <c r="L2796" s="1" t="s">
        <v>3209</v>
      </c>
      <c r="M2796" t="s">
        <v>3210</v>
      </c>
      <c r="N2796" s="1" t="s">
        <v>4594</v>
      </c>
      <c r="O2796" t="s">
        <v>4595</v>
      </c>
      <c r="P2796" s="1" t="s">
        <v>4875</v>
      </c>
      <c r="Q2796" t="s">
        <v>3794</v>
      </c>
      <c r="R2796">
        <v>1</v>
      </c>
      <c r="S2796">
        <v>12090.67</v>
      </c>
      <c r="T2796" t="s">
        <v>33</v>
      </c>
      <c r="U2796" t="s">
        <v>33</v>
      </c>
    </row>
    <row r="2797" spans="1:21" x14ac:dyDescent="0.2">
      <c r="A2797">
        <v>2022</v>
      </c>
      <c r="B2797">
        <v>2</v>
      </c>
      <c r="C2797">
        <v>2022</v>
      </c>
      <c r="D2797">
        <v>2</v>
      </c>
      <c r="E2797" s="1" t="s">
        <v>2545</v>
      </c>
      <c r="F2797" s="1" t="s">
        <v>2546</v>
      </c>
      <c r="G2797" s="1" t="s">
        <v>2950</v>
      </c>
      <c r="H2797" s="1" t="s">
        <v>2548</v>
      </c>
      <c r="I2797">
        <v>205</v>
      </c>
      <c r="J2797" t="s">
        <v>3361</v>
      </c>
      <c r="K2797" t="s">
        <v>3208</v>
      </c>
      <c r="L2797" s="1" t="s">
        <v>3209</v>
      </c>
      <c r="M2797" t="s">
        <v>3210</v>
      </c>
      <c r="N2797" s="1" t="s">
        <v>4876</v>
      </c>
      <c r="O2797" t="s">
        <v>4877</v>
      </c>
      <c r="P2797" s="1" t="s">
        <v>4878</v>
      </c>
      <c r="Q2797" t="s">
        <v>3705</v>
      </c>
      <c r="R2797">
        <v>1</v>
      </c>
      <c r="S2797">
        <v>12090.67</v>
      </c>
      <c r="T2797" t="s">
        <v>33</v>
      </c>
      <c r="U2797" t="s">
        <v>33</v>
      </c>
    </row>
    <row r="2798" spans="1:21" x14ac:dyDescent="0.2">
      <c r="A2798">
        <v>2022</v>
      </c>
      <c r="B2798">
        <v>1</v>
      </c>
      <c r="C2798">
        <v>2022</v>
      </c>
      <c r="D2798">
        <v>1</v>
      </c>
      <c r="E2798" s="1" t="s">
        <v>2545</v>
      </c>
      <c r="F2798" s="1" t="s">
        <v>2546</v>
      </c>
      <c r="G2798" s="1" t="s">
        <v>2950</v>
      </c>
      <c r="H2798" s="1" t="s">
        <v>2548</v>
      </c>
      <c r="I2798">
        <v>205</v>
      </c>
      <c r="J2798" t="s">
        <v>3361</v>
      </c>
      <c r="K2798" t="s">
        <v>3208</v>
      </c>
      <c r="L2798" s="1" t="s">
        <v>3209</v>
      </c>
      <c r="M2798" t="s">
        <v>3210</v>
      </c>
      <c r="N2798" s="1" t="s">
        <v>4879</v>
      </c>
      <c r="O2798" t="s">
        <v>4880</v>
      </c>
      <c r="P2798" s="1" t="s">
        <v>4881</v>
      </c>
      <c r="Q2798" t="s">
        <v>3091</v>
      </c>
      <c r="R2798">
        <v>1</v>
      </c>
      <c r="S2798">
        <v>12090.67</v>
      </c>
      <c r="T2798" t="s">
        <v>33</v>
      </c>
      <c r="U2798" t="s">
        <v>33</v>
      </c>
    </row>
    <row r="2799" spans="1:21" x14ac:dyDescent="0.2">
      <c r="A2799">
        <v>2022</v>
      </c>
      <c r="B2799">
        <v>1</v>
      </c>
      <c r="C2799">
        <v>2022</v>
      </c>
      <c r="D2799">
        <v>1</v>
      </c>
      <c r="E2799" s="1" t="s">
        <v>2545</v>
      </c>
      <c r="F2799" s="1" t="s">
        <v>2546</v>
      </c>
      <c r="G2799" s="1" t="s">
        <v>2950</v>
      </c>
      <c r="H2799" s="1" t="s">
        <v>2548</v>
      </c>
      <c r="I2799">
        <v>205</v>
      </c>
      <c r="J2799" t="s">
        <v>3361</v>
      </c>
      <c r="K2799" t="s">
        <v>2162</v>
      </c>
      <c r="L2799" s="1" t="s">
        <v>2163</v>
      </c>
      <c r="M2799" t="s">
        <v>2164</v>
      </c>
      <c r="N2799" s="1" t="s">
        <v>4882</v>
      </c>
      <c r="O2799" t="s">
        <v>4883</v>
      </c>
      <c r="P2799" s="1" t="s">
        <v>4884</v>
      </c>
      <c r="Q2799" t="s">
        <v>3474</v>
      </c>
      <c r="R2799">
        <v>1</v>
      </c>
      <c r="S2799">
        <v>13134.47</v>
      </c>
      <c r="T2799" t="s">
        <v>33</v>
      </c>
      <c r="U2799" t="s">
        <v>33</v>
      </c>
    </row>
    <row r="2800" spans="1:21" x14ac:dyDescent="0.2">
      <c r="A2800">
        <v>2022</v>
      </c>
      <c r="B2800">
        <v>4</v>
      </c>
      <c r="C2800">
        <v>2022</v>
      </c>
      <c r="D2800">
        <v>4</v>
      </c>
      <c r="E2800" s="1" t="s">
        <v>2545</v>
      </c>
      <c r="F2800" s="1" t="s">
        <v>2546</v>
      </c>
      <c r="G2800" s="1" t="s">
        <v>2950</v>
      </c>
      <c r="H2800" s="1" t="s">
        <v>2548</v>
      </c>
      <c r="I2800">
        <v>205</v>
      </c>
      <c r="J2800" t="s">
        <v>3361</v>
      </c>
      <c r="K2800" t="s">
        <v>2162</v>
      </c>
      <c r="L2800" s="1" t="s">
        <v>2163</v>
      </c>
      <c r="M2800" t="s">
        <v>2164</v>
      </c>
      <c r="N2800" s="1" t="s">
        <v>4882</v>
      </c>
      <c r="O2800" t="s">
        <v>4883</v>
      </c>
      <c r="P2800" s="1" t="s">
        <v>4885</v>
      </c>
      <c r="Q2800" t="s">
        <v>3474</v>
      </c>
      <c r="R2800">
        <v>1</v>
      </c>
      <c r="S2800">
        <v>13134.47</v>
      </c>
      <c r="T2800" t="s">
        <v>33</v>
      </c>
      <c r="U2800" t="s">
        <v>33</v>
      </c>
    </row>
    <row r="2801" spans="1:21" x14ac:dyDescent="0.2">
      <c r="A2801">
        <v>2022</v>
      </c>
      <c r="B2801">
        <v>3</v>
      </c>
      <c r="C2801">
        <v>2022</v>
      </c>
      <c r="D2801">
        <v>3</v>
      </c>
      <c r="E2801" s="1" t="s">
        <v>2545</v>
      </c>
      <c r="F2801" s="1" t="s">
        <v>2546</v>
      </c>
      <c r="G2801" s="1" t="s">
        <v>2950</v>
      </c>
      <c r="H2801" s="1" t="s">
        <v>2548</v>
      </c>
      <c r="I2801">
        <v>205</v>
      </c>
      <c r="J2801" t="s">
        <v>3361</v>
      </c>
      <c r="K2801" t="s">
        <v>2162</v>
      </c>
      <c r="L2801" s="1" t="s">
        <v>2163</v>
      </c>
      <c r="M2801" t="s">
        <v>2164</v>
      </c>
      <c r="N2801" s="1" t="s">
        <v>4886</v>
      </c>
      <c r="O2801" t="s">
        <v>4887</v>
      </c>
      <c r="P2801" s="1" t="s">
        <v>4888</v>
      </c>
      <c r="Q2801" t="s">
        <v>3091</v>
      </c>
      <c r="R2801">
        <v>2</v>
      </c>
      <c r="S2801">
        <v>26268.94</v>
      </c>
      <c r="T2801" t="s">
        <v>33</v>
      </c>
      <c r="U2801" t="s">
        <v>33</v>
      </c>
    </row>
    <row r="2802" spans="1:21" x14ac:dyDescent="0.2">
      <c r="A2802">
        <v>2022</v>
      </c>
      <c r="B2802">
        <v>1</v>
      </c>
      <c r="C2802">
        <v>2022</v>
      </c>
      <c r="D2802">
        <v>1</v>
      </c>
      <c r="E2802" s="1" t="s">
        <v>2545</v>
      </c>
      <c r="F2802" s="1" t="s">
        <v>2546</v>
      </c>
      <c r="G2802" s="1" t="s">
        <v>2950</v>
      </c>
      <c r="H2802" s="1" t="s">
        <v>2548</v>
      </c>
      <c r="I2802">
        <v>205</v>
      </c>
      <c r="J2802" t="s">
        <v>3361</v>
      </c>
      <c r="K2802" t="s">
        <v>2162</v>
      </c>
      <c r="L2802" s="1" t="s">
        <v>2163</v>
      </c>
      <c r="M2802" t="s">
        <v>2164</v>
      </c>
      <c r="N2802" s="1" t="s">
        <v>4886</v>
      </c>
      <c r="O2802" t="s">
        <v>4887</v>
      </c>
      <c r="P2802" s="1" t="s">
        <v>4889</v>
      </c>
      <c r="Q2802" t="s">
        <v>3091</v>
      </c>
      <c r="R2802">
        <v>1</v>
      </c>
      <c r="S2802">
        <v>13134.47</v>
      </c>
      <c r="T2802" t="s">
        <v>33</v>
      </c>
      <c r="U2802" t="s">
        <v>33</v>
      </c>
    </row>
    <row r="2803" spans="1:21" x14ac:dyDescent="0.2">
      <c r="A2803">
        <v>2022</v>
      </c>
      <c r="B2803">
        <v>2</v>
      </c>
      <c r="C2803">
        <v>2022</v>
      </c>
      <c r="D2803">
        <v>2</v>
      </c>
      <c r="E2803" s="1" t="s">
        <v>2545</v>
      </c>
      <c r="F2803" s="1" t="s">
        <v>2546</v>
      </c>
      <c r="G2803" s="1" t="s">
        <v>2950</v>
      </c>
      <c r="H2803" s="1" t="s">
        <v>2548</v>
      </c>
      <c r="I2803">
        <v>205</v>
      </c>
      <c r="J2803" t="s">
        <v>3361</v>
      </c>
      <c r="K2803" t="s">
        <v>2162</v>
      </c>
      <c r="L2803" s="1" t="s">
        <v>2163</v>
      </c>
      <c r="M2803" t="s">
        <v>2164</v>
      </c>
      <c r="N2803" s="1" t="s">
        <v>4886</v>
      </c>
      <c r="O2803" t="s">
        <v>4887</v>
      </c>
      <c r="P2803" s="1" t="s">
        <v>4890</v>
      </c>
      <c r="Q2803" t="s">
        <v>3091</v>
      </c>
      <c r="R2803">
        <v>2</v>
      </c>
      <c r="S2803">
        <v>26268.94</v>
      </c>
      <c r="T2803" t="s">
        <v>33</v>
      </c>
      <c r="U2803" t="s">
        <v>33</v>
      </c>
    </row>
    <row r="2804" spans="1:21" x14ac:dyDescent="0.2">
      <c r="A2804">
        <v>2022</v>
      </c>
      <c r="B2804">
        <v>2</v>
      </c>
      <c r="C2804">
        <v>2022</v>
      </c>
      <c r="D2804">
        <v>2</v>
      </c>
      <c r="E2804" s="1" t="s">
        <v>2545</v>
      </c>
      <c r="F2804" s="1" t="s">
        <v>2546</v>
      </c>
      <c r="G2804" s="1" t="s">
        <v>2950</v>
      </c>
      <c r="H2804" s="1" t="s">
        <v>2548</v>
      </c>
      <c r="I2804">
        <v>205</v>
      </c>
      <c r="J2804" t="s">
        <v>3361</v>
      </c>
      <c r="K2804" t="s">
        <v>2162</v>
      </c>
      <c r="L2804" s="1" t="s">
        <v>2163</v>
      </c>
      <c r="M2804" t="s">
        <v>2164</v>
      </c>
      <c r="N2804" s="1" t="s">
        <v>4655</v>
      </c>
      <c r="O2804" t="s">
        <v>4656</v>
      </c>
      <c r="P2804" s="1" t="s">
        <v>4891</v>
      </c>
      <c r="Q2804" t="s">
        <v>3368</v>
      </c>
      <c r="R2804">
        <v>2</v>
      </c>
      <c r="S2804">
        <v>26268.94</v>
      </c>
      <c r="T2804" t="s">
        <v>33</v>
      </c>
      <c r="U2804" t="s">
        <v>33</v>
      </c>
    </row>
    <row r="2805" spans="1:21" x14ac:dyDescent="0.2">
      <c r="A2805">
        <v>2022</v>
      </c>
      <c r="B2805">
        <v>3</v>
      </c>
      <c r="C2805">
        <v>2022</v>
      </c>
      <c r="D2805">
        <v>3</v>
      </c>
      <c r="E2805" s="1" t="s">
        <v>2545</v>
      </c>
      <c r="F2805" s="1" t="s">
        <v>2546</v>
      </c>
      <c r="G2805" s="1" t="s">
        <v>2950</v>
      </c>
      <c r="H2805" s="1" t="s">
        <v>2548</v>
      </c>
      <c r="I2805">
        <v>205</v>
      </c>
      <c r="J2805" t="s">
        <v>3361</v>
      </c>
      <c r="K2805" t="s">
        <v>2162</v>
      </c>
      <c r="L2805" s="1" t="s">
        <v>2163</v>
      </c>
      <c r="M2805" t="s">
        <v>2164</v>
      </c>
      <c r="N2805" s="1" t="s">
        <v>4655</v>
      </c>
      <c r="O2805" t="s">
        <v>4656</v>
      </c>
      <c r="P2805" s="1" t="s">
        <v>4892</v>
      </c>
      <c r="Q2805" t="s">
        <v>3368</v>
      </c>
      <c r="R2805">
        <v>1</v>
      </c>
      <c r="S2805">
        <v>13134.47</v>
      </c>
      <c r="T2805" t="s">
        <v>33</v>
      </c>
      <c r="U2805" t="s">
        <v>33</v>
      </c>
    </row>
    <row r="2806" spans="1:21" x14ac:dyDescent="0.2">
      <c r="A2806">
        <v>2022</v>
      </c>
      <c r="B2806">
        <v>5</v>
      </c>
      <c r="C2806">
        <v>2022</v>
      </c>
      <c r="D2806">
        <v>5</v>
      </c>
      <c r="E2806" s="1" t="s">
        <v>2545</v>
      </c>
      <c r="F2806" s="1" t="s">
        <v>2546</v>
      </c>
      <c r="G2806" s="1" t="s">
        <v>2950</v>
      </c>
      <c r="H2806" s="1" t="s">
        <v>2548</v>
      </c>
      <c r="I2806">
        <v>205</v>
      </c>
      <c r="J2806" t="s">
        <v>3361</v>
      </c>
      <c r="K2806" t="s">
        <v>2162</v>
      </c>
      <c r="L2806" s="1" t="s">
        <v>2163</v>
      </c>
      <c r="M2806" t="s">
        <v>2164</v>
      </c>
      <c r="N2806" s="1" t="s">
        <v>4655</v>
      </c>
      <c r="O2806" t="s">
        <v>4656</v>
      </c>
      <c r="P2806" s="1" t="s">
        <v>4893</v>
      </c>
      <c r="Q2806" t="s">
        <v>3368</v>
      </c>
      <c r="R2806">
        <v>2</v>
      </c>
      <c r="S2806">
        <v>26268.94</v>
      </c>
      <c r="T2806" t="s">
        <v>33</v>
      </c>
      <c r="U2806" t="s">
        <v>33</v>
      </c>
    </row>
    <row r="2807" spans="1:21" x14ac:dyDescent="0.2">
      <c r="A2807">
        <v>2022</v>
      </c>
      <c r="B2807">
        <v>3</v>
      </c>
      <c r="C2807">
        <v>2022</v>
      </c>
      <c r="D2807">
        <v>3</v>
      </c>
      <c r="E2807" s="1" t="s">
        <v>2545</v>
      </c>
      <c r="F2807" s="1" t="s">
        <v>2546</v>
      </c>
      <c r="G2807" s="1" t="s">
        <v>2950</v>
      </c>
      <c r="H2807" s="1" t="s">
        <v>2548</v>
      </c>
      <c r="I2807">
        <v>205</v>
      </c>
      <c r="J2807" t="s">
        <v>3361</v>
      </c>
      <c r="K2807" t="s">
        <v>2162</v>
      </c>
      <c r="L2807" s="1" t="s">
        <v>2163</v>
      </c>
      <c r="M2807" t="s">
        <v>2164</v>
      </c>
      <c r="N2807" s="1" t="s">
        <v>4894</v>
      </c>
      <c r="O2807" t="s">
        <v>4895</v>
      </c>
      <c r="P2807" s="1" t="s">
        <v>4896</v>
      </c>
      <c r="Q2807" t="s">
        <v>3091</v>
      </c>
      <c r="R2807">
        <v>2</v>
      </c>
      <c r="S2807">
        <v>26268.94</v>
      </c>
      <c r="T2807" t="s">
        <v>33</v>
      </c>
      <c r="U2807" t="s">
        <v>33</v>
      </c>
    </row>
    <row r="2808" spans="1:21" x14ac:dyDescent="0.2">
      <c r="A2808">
        <v>2022</v>
      </c>
      <c r="B2808">
        <v>1</v>
      </c>
      <c r="C2808">
        <v>2022</v>
      </c>
      <c r="D2808">
        <v>1</v>
      </c>
      <c r="E2808" s="1" t="s">
        <v>2545</v>
      </c>
      <c r="F2808" s="1" t="s">
        <v>2546</v>
      </c>
      <c r="G2808" s="1" t="s">
        <v>2950</v>
      </c>
      <c r="H2808" s="1" t="s">
        <v>2548</v>
      </c>
      <c r="I2808">
        <v>205</v>
      </c>
      <c r="J2808" t="s">
        <v>3361</v>
      </c>
      <c r="K2808" t="s">
        <v>2162</v>
      </c>
      <c r="L2808" s="1" t="s">
        <v>2163</v>
      </c>
      <c r="M2808" t="s">
        <v>2164</v>
      </c>
      <c r="N2808" s="1" t="s">
        <v>4594</v>
      </c>
      <c r="O2808" t="s">
        <v>4595</v>
      </c>
      <c r="P2808" s="1" t="s">
        <v>4689</v>
      </c>
      <c r="Q2808" t="s">
        <v>3452</v>
      </c>
      <c r="R2808">
        <v>1</v>
      </c>
      <c r="S2808">
        <v>13134.47</v>
      </c>
      <c r="T2808" t="s">
        <v>33</v>
      </c>
      <c r="U2808" t="s">
        <v>33</v>
      </c>
    </row>
    <row r="2809" spans="1:21" x14ac:dyDescent="0.2">
      <c r="A2809">
        <v>2022</v>
      </c>
      <c r="B2809">
        <v>1</v>
      </c>
      <c r="C2809">
        <v>2022</v>
      </c>
      <c r="D2809">
        <v>1</v>
      </c>
      <c r="E2809" s="1" t="s">
        <v>2545</v>
      </c>
      <c r="F2809" s="1" t="s">
        <v>2546</v>
      </c>
      <c r="G2809" s="1" t="s">
        <v>2950</v>
      </c>
      <c r="H2809" s="1" t="s">
        <v>2548</v>
      </c>
      <c r="I2809">
        <v>205</v>
      </c>
      <c r="J2809" t="s">
        <v>3361</v>
      </c>
      <c r="K2809" t="s">
        <v>2162</v>
      </c>
      <c r="L2809" s="1" t="s">
        <v>2163</v>
      </c>
      <c r="M2809" t="s">
        <v>2164</v>
      </c>
      <c r="N2809" s="1" t="s">
        <v>4897</v>
      </c>
      <c r="O2809" t="s">
        <v>4898</v>
      </c>
      <c r="P2809" s="1" t="s">
        <v>4899</v>
      </c>
      <c r="Q2809" t="s">
        <v>3368</v>
      </c>
      <c r="R2809">
        <v>2</v>
      </c>
      <c r="S2809">
        <v>26268.94</v>
      </c>
      <c r="T2809" t="s">
        <v>33</v>
      </c>
      <c r="U2809" t="s">
        <v>33</v>
      </c>
    </row>
    <row r="2810" spans="1:21" x14ac:dyDescent="0.2">
      <c r="A2810">
        <v>2022</v>
      </c>
      <c r="B2810">
        <v>3</v>
      </c>
      <c r="C2810">
        <v>2022</v>
      </c>
      <c r="D2810">
        <v>3</v>
      </c>
      <c r="E2810" s="1" t="s">
        <v>2545</v>
      </c>
      <c r="F2810" s="1" t="s">
        <v>2546</v>
      </c>
      <c r="G2810" s="1" t="s">
        <v>2950</v>
      </c>
      <c r="H2810" s="1" t="s">
        <v>2548</v>
      </c>
      <c r="I2810">
        <v>205</v>
      </c>
      <c r="J2810" t="s">
        <v>3361</v>
      </c>
      <c r="K2810" t="s">
        <v>2162</v>
      </c>
      <c r="L2810" s="1" t="s">
        <v>2163</v>
      </c>
      <c r="M2810" t="s">
        <v>2164</v>
      </c>
      <c r="N2810" s="1" t="s">
        <v>4897</v>
      </c>
      <c r="O2810" t="s">
        <v>4898</v>
      </c>
      <c r="P2810" s="1" t="s">
        <v>4900</v>
      </c>
      <c r="Q2810" t="s">
        <v>3368</v>
      </c>
      <c r="R2810">
        <v>1</v>
      </c>
      <c r="S2810">
        <v>13134.47</v>
      </c>
      <c r="T2810" t="s">
        <v>33</v>
      </c>
      <c r="U2810" t="s">
        <v>33</v>
      </c>
    </row>
    <row r="2811" spans="1:21" x14ac:dyDescent="0.2">
      <c r="A2811">
        <v>2022</v>
      </c>
      <c r="B2811">
        <v>4</v>
      </c>
      <c r="C2811">
        <v>2022</v>
      </c>
      <c r="D2811">
        <v>4</v>
      </c>
      <c r="E2811" s="1" t="s">
        <v>2545</v>
      </c>
      <c r="F2811" s="1" t="s">
        <v>2546</v>
      </c>
      <c r="G2811" s="1" t="s">
        <v>2950</v>
      </c>
      <c r="H2811" s="1" t="s">
        <v>2548</v>
      </c>
      <c r="I2811">
        <v>205</v>
      </c>
      <c r="J2811" t="s">
        <v>3361</v>
      </c>
      <c r="K2811" t="s">
        <v>2162</v>
      </c>
      <c r="L2811" s="1" t="s">
        <v>2163</v>
      </c>
      <c r="M2811" t="s">
        <v>2164</v>
      </c>
      <c r="N2811" s="1" t="s">
        <v>4897</v>
      </c>
      <c r="O2811" t="s">
        <v>4898</v>
      </c>
      <c r="P2811" s="1" t="s">
        <v>4901</v>
      </c>
      <c r="Q2811" t="s">
        <v>3368</v>
      </c>
      <c r="R2811">
        <v>1</v>
      </c>
      <c r="S2811">
        <v>13134.47</v>
      </c>
      <c r="T2811" t="s">
        <v>33</v>
      </c>
      <c r="U2811" t="s">
        <v>33</v>
      </c>
    </row>
    <row r="2812" spans="1:21" x14ac:dyDescent="0.2">
      <c r="A2812">
        <v>2022</v>
      </c>
      <c r="B2812">
        <v>5</v>
      </c>
      <c r="C2812">
        <v>2022</v>
      </c>
      <c r="D2812">
        <v>5</v>
      </c>
      <c r="E2812" s="1" t="s">
        <v>2545</v>
      </c>
      <c r="F2812" s="1" t="s">
        <v>2546</v>
      </c>
      <c r="G2812" s="1" t="s">
        <v>2950</v>
      </c>
      <c r="H2812" s="1" t="s">
        <v>2548</v>
      </c>
      <c r="I2812">
        <v>205</v>
      </c>
      <c r="J2812" t="s">
        <v>3361</v>
      </c>
      <c r="K2812" t="s">
        <v>2162</v>
      </c>
      <c r="L2812" s="1" t="s">
        <v>2163</v>
      </c>
      <c r="M2812" t="s">
        <v>2164</v>
      </c>
      <c r="N2812" s="1" t="s">
        <v>4897</v>
      </c>
      <c r="O2812" t="s">
        <v>4898</v>
      </c>
      <c r="P2812" s="1" t="s">
        <v>4902</v>
      </c>
      <c r="Q2812" t="s">
        <v>3368</v>
      </c>
      <c r="R2812">
        <v>1</v>
      </c>
      <c r="S2812">
        <v>13134.47</v>
      </c>
      <c r="T2812" t="s">
        <v>33</v>
      </c>
      <c r="U2812" t="s">
        <v>33</v>
      </c>
    </row>
    <row r="2813" spans="1:21" x14ac:dyDescent="0.2">
      <c r="A2813">
        <v>2022</v>
      </c>
      <c r="B2813">
        <v>5</v>
      </c>
      <c r="C2813">
        <v>2022</v>
      </c>
      <c r="D2813">
        <v>5</v>
      </c>
      <c r="E2813" s="1" t="s">
        <v>2545</v>
      </c>
      <c r="F2813" s="1" t="s">
        <v>2546</v>
      </c>
      <c r="G2813" s="1" t="s">
        <v>2950</v>
      </c>
      <c r="H2813" s="1" t="s">
        <v>2548</v>
      </c>
      <c r="I2813">
        <v>205</v>
      </c>
      <c r="J2813" t="s">
        <v>3361</v>
      </c>
      <c r="K2813" t="s">
        <v>3729</v>
      </c>
      <c r="L2813" s="1" t="s">
        <v>3730</v>
      </c>
      <c r="M2813" t="s">
        <v>3731</v>
      </c>
      <c r="N2813" s="1" t="s">
        <v>4903</v>
      </c>
      <c r="O2813" t="s">
        <v>4904</v>
      </c>
      <c r="P2813" s="1" t="s">
        <v>4905</v>
      </c>
      <c r="Q2813" t="s">
        <v>3735</v>
      </c>
      <c r="R2813">
        <v>4</v>
      </c>
      <c r="S2813">
        <v>22976.92</v>
      </c>
      <c r="T2813" t="s">
        <v>33</v>
      </c>
      <c r="U2813" t="s">
        <v>33</v>
      </c>
    </row>
    <row r="2814" spans="1:21" x14ac:dyDescent="0.2">
      <c r="A2814">
        <v>2022</v>
      </c>
      <c r="B2814">
        <v>4</v>
      </c>
      <c r="C2814">
        <v>2022</v>
      </c>
      <c r="D2814">
        <v>4</v>
      </c>
      <c r="E2814" s="1" t="s">
        <v>2545</v>
      </c>
      <c r="F2814" s="1" t="s">
        <v>2546</v>
      </c>
      <c r="G2814" s="1" t="s">
        <v>2950</v>
      </c>
      <c r="H2814" s="1" t="s">
        <v>2548</v>
      </c>
      <c r="I2814">
        <v>205</v>
      </c>
      <c r="J2814" t="s">
        <v>3361</v>
      </c>
      <c r="K2814" t="s">
        <v>3743</v>
      </c>
      <c r="L2814" s="1" t="s">
        <v>4906</v>
      </c>
      <c r="M2814" t="s">
        <v>3745</v>
      </c>
      <c r="N2814" s="1" t="s">
        <v>4907</v>
      </c>
      <c r="O2814" t="s">
        <v>4908</v>
      </c>
      <c r="P2814" s="1" t="s">
        <v>4909</v>
      </c>
      <c r="Q2814" t="s">
        <v>3091</v>
      </c>
      <c r="R2814">
        <v>0.25</v>
      </c>
      <c r="S2814">
        <v>6406</v>
      </c>
      <c r="T2814" t="s">
        <v>33</v>
      </c>
      <c r="U2814" t="s">
        <v>33</v>
      </c>
    </row>
    <row r="2815" spans="1:21" x14ac:dyDescent="0.2">
      <c r="A2815">
        <v>2022</v>
      </c>
      <c r="B2815">
        <v>4</v>
      </c>
      <c r="C2815">
        <v>2022</v>
      </c>
      <c r="D2815">
        <v>4</v>
      </c>
      <c r="E2815" s="1" t="s">
        <v>2545</v>
      </c>
      <c r="F2815" s="1" t="s">
        <v>2546</v>
      </c>
      <c r="G2815" s="1" t="s">
        <v>2950</v>
      </c>
      <c r="H2815" s="1" t="s">
        <v>2548</v>
      </c>
      <c r="I2815">
        <v>205</v>
      </c>
      <c r="J2815" t="s">
        <v>3361</v>
      </c>
      <c r="K2815" t="s">
        <v>3743</v>
      </c>
      <c r="L2815" s="1" t="s">
        <v>3749</v>
      </c>
      <c r="M2815" t="s">
        <v>3745</v>
      </c>
      <c r="N2815" s="1" t="s">
        <v>4907</v>
      </c>
      <c r="O2815" t="s">
        <v>4908</v>
      </c>
      <c r="P2815" s="1" t="s">
        <v>4909</v>
      </c>
      <c r="Q2815" t="s">
        <v>3091</v>
      </c>
      <c r="R2815">
        <v>1</v>
      </c>
      <c r="S2815">
        <v>10249.61</v>
      </c>
      <c r="T2815" t="s">
        <v>33</v>
      </c>
      <c r="U2815" t="s">
        <v>33</v>
      </c>
    </row>
    <row r="2816" spans="1:21" x14ac:dyDescent="0.2">
      <c r="A2816">
        <v>2022</v>
      </c>
      <c r="B2816">
        <v>3</v>
      </c>
      <c r="C2816">
        <v>2022</v>
      </c>
      <c r="D2816">
        <v>3</v>
      </c>
      <c r="E2816" s="1" t="s">
        <v>2545</v>
      </c>
      <c r="F2816" s="1" t="s">
        <v>2546</v>
      </c>
      <c r="G2816" s="1" t="s">
        <v>2950</v>
      </c>
      <c r="H2816" s="1" t="s">
        <v>2548</v>
      </c>
      <c r="I2816">
        <v>205</v>
      </c>
      <c r="J2816" t="s">
        <v>3361</v>
      </c>
      <c r="K2816" t="s">
        <v>3743</v>
      </c>
      <c r="L2816" s="1" t="s">
        <v>3749</v>
      </c>
      <c r="M2816" t="s">
        <v>3745</v>
      </c>
      <c r="N2816" s="1" t="s">
        <v>4907</v>
      </c>
      <c r="O2816" t="s">
        <v>4908</v>
      </c>
      <c r="P2816" s="1" t="s">
        <v>4910</v>
      </c>
      <c r="Q2816" t="s">
        <v>3091</v>
      </c>
      <c r="R2816">
        <v>2</v>
      </c>
      <c r="S2816">
        <v>20499.22</v>
      </c>
      <c r="T2816" t="s">
        <v>33</v>
      </c>
      <c r="U2816" t="s">
        <v>33</v>
      </c>
    </row>
    <row r="2817" spans="1:21" x14ac:dyDescent="0.2">
      <c r="A2817">
        <v>2022</v>
      </c>
      <c r="B2817">
        <v>3</v>
      </c>
      <c r="C2817">
        <v>2022</v>
      </c>
      <c r="D2817">
        <v>3</v>
      </c>
      <c r="E2817" s="1" t="s">
        <v>2545</v>
      </c>
      <c r="F2817" s="1" t="s">
        <v>2546</v>
      </c>
      <c r="G2817" s="1" t="s">
        <v>2950</v>
      </c>
      <c r="H2817" s="1" t="s">
        <v>2548</v>
      </c>
      <c r="I2817">
        <v>205</v>
      </c>
      <c r="J2817" t="s">
        <v>3361</v>
      </c>
      <c r="K2817" t="s">
        <v>3743</v>
      </c>
      <c r="L2817" s="1" t="s">
        <v>4906</v>
      </c>
      <c r="M2817" t="s">
        <v>3745</v>
      </c>
      <c r="N2817" s="1" t="s">
        <v>4907</v>
      </c>
      <c r="O2817" t="s">
        <v>4908</v>
      </c>
      <c r="P2817" s="1" t="s">
        <v>4910</v>
      </c>
      <c r="Q2817" t="s">
        <v>3091</v>
      </c>
      <c r="R2817">
        <v>0.5</v>
      </c>
      <c r="S2817">
        <v>12812</v>
      </c>
      <c r="T2817" t="s">
        <v>33</v>
      </c>
      <c r="U2817" t="s">
        <v>33</v>
      </c>
    </row>
    <row r="2818" spans="1:21" x14ac:dyDescent="0.2">
      <c r="A2818">
        <v>2022</v>
      </c>
      <c r="B2818">
        <v>1</v>
      </c>
      <c r="C2818">
        <v>2022</v>
      </c>
      <c r="D2818">
        <v>1</v>
      </c>
      <c r="E2818" s="1" t="s">
        <v>2545</v>
      </c>
      <c r="F2818" s="1" t="s">
        <v>2546</v>
      </c>
      <c r="G2818" s="1" t="s">
        <v>2950</v>
      </c>
      <c r="H2818" s="1" t="s">
        <v>2548</v>
      </c>
      <c r="I2818">
        <v>205</v>
      </c>
      <c r="J2818" t="s">
        <v>3361</v>
      </c>
      <c r="K2818" t="s">
        <v>3743</v>
      </c>
      <c r="L2818" s="1" t="s">
        <v>4906</v>
      </c>
      <c r="M2818" t="s">
        <v>3745</v>
      </c>
      <c r="N2818" s="1" t="s">
        <v>4907</v>
      </c>
      <c r="O2818" t="s">
        <v>4908</v>
      </c>
      <c r="P2818" s="1" t="s">
        <v>4911</v>
      </c>
      <c r="Q2818" t="s">
        <v>3091</v>
      </c>
      <c r="R2818">
        <v>0.25</v>
      </c>
      <c r="S2818">
        <v>6406</v>
      </c>
      <c r="T2818" t="s">
        <v>33</v>
      </c>
      <c r="U2818" t="s">
        <v>33</v>
      </c>
    </row>
    <row r="2819" spans="1:21" x14ac:dyDescent="0.2">
      <c r="A2819">
        <v>2022</v>
      </c>
      <c r="B2819">
        <v>1</v>
      </c>
      <c r="C2819">
        <v>2022</v>
      </c>
      <c r="D2819">
        <v>1</v>
      </c>
      <c r="E2819" s="1" t="s">
        <v>2545</v>
      </c>
      <c r="F2819" s="1" t="s">
        <v>2546</v>
      </c>
      <c r="G2819" s="1" t="s">
        <v>2950</v>
      </c>
      <c r="H2819" s="1" t="s">
        <v>2548</v>
      </c>
      <c r="I2819">
        <v>205</v>
      </c>
      <c r="J2819" t="s">
        <v>3361</v>
      </c>
      <c r="K2819" t="s">
        <v>3743</v>
      </c>
      <c r="L2819" s="1" t="s">
        <v>3749</v>
      </c>
      <c r="M2819" t="s">
        <v>3745</v>
      </c>
      <c r="N2819" s="1" t="s">
        <v>4907</v>
      </c>
      <c r="O2819" t="s">
        <v>4908</v>
      </c>
      <c r="P2819" s="1" t="s">
        <v>4911</v>
      </c>
      <c r="Q2819" t="s">
        <v>3091</v>
      </c>
      <c r="R2819">
        <v>1</v>
      </c>
      <c r="S2819">
        <v>10249.61</v>
      </c>
      <c r="T2819" t="s">
        <v>33</v>
      </c>
      <c r="U2819" t="s">
        <v>33</v>
      </c>
    </row>
    <row r="2820" spans="1:21" x14ac:dyDescent="0.2">
      <c r="A2820">
        <v>2022</v>
      </c>
      <c r="B2820">
        <v>3</v>
      </c>
      <c r="C2820">
        <v>2022</v>
      </c>
      <c r="D2820">
        <v>3</v>
      </c>
      <c r="E2820" s="1" t="s">
        <v>2545</v>
      </c>
      <c r="F2820" s="1" t="s">
        <v>2546</v>
      </c>
      <c r="G2820" s="1" t="s">
        <v>2950</v>
      </c>
      <c r="H2820" s="1" t="s">
        <v>2548</v>
      </c>
      <c r="I2820">
        <v>205</v>
      </c>
      <c r="J2820" t="s">
        <v>3361</v>
      </c>
      <c r="K2820" t="s">
        <v>3743</v>
      </c>
      <c r="L2820" s="1" t="s">
        <v>3744</v>
      </c>
      <c r="M2820" t="s">
        <v>3745</v>
      </c>
      <c r="N2820" s="1" t="s">
        <v>4912</v>
      </c>
      <c r="O2820" t="s">
        <v>4913</v>
      </c>
      <c r="P2820" s="1" t="s">
        <v>4914</v>
      </c>
      <c r="Q2820" t="s">
        <v>3368</v>
      </c>
      <c r="R2820">
        <v>2</v>
      </c>
      <c r="S2820">
        <v>38436.04</v>
      </c>
      <c r="T2820" t="s">
        <v>33</v>
      </c>
      <c r="U2820" t="s">
        <v>33</v>
      </c>
    </row>
    <row r="2821" spans="1:21" x14ac:dyDescent="0.2">
      <c r="A2821">
        <v>2022</v>
      </c>
      <c r="B2821">
        <v>5</v>
      </c>
      <c r="C2821">
        <v>2022</v>
      </c>
      <c r="D2821">
        <v>5</v>
      </c>
      <c r="E2821" s="1" t="s">
        <v>2545</v>
      </c>
      <c r="F2821" s="1" t="s">
        <v>2546</v>
      </c>
      <c r="G2821" s="1" t="s">
        <v>2950</v>
      </c>
      <c r="H2821" s="1" t="s">
        <v>2548</v>
      </c>
      <c r="I2821">
        <v>205</v>
      </c>
      <c r="J2821" t="s">
        <v>3361</v>
      </c>
      <c r="K2821" t="s">
        <v>3743</v>
      </c>
      <c r="L2821" s="1" t="s">
        <v>4915</v>
      </c>
      <c r="M2821" t="s">
        <v>3745</v>
      </c>
      <c r="N2821" s="1" t="s">
        <v>4912</v>
      </c>
      <c r="O2821" t="s">
        <v>4913</v>
      </c>
      <c r="P2821" s="1" t="s">
        <v>4916</v>
      </c>
      <c r="Q2821" t="s">
        <v>3368</v>
      </c>
      <c r="R2821">
        <v>2</v>
      </c>
      <c r="S2821">
        <v>38436.04</v>
      </c>
      <c r="T2821" t="s">
        <v>33</v>
      </c>
      <c r="U2821" t="s">
        <v>33</v>
      </c>
    </row>
    <row r="2822" spans="1:21" x14ac:dyDescent="0.2">
      <c r="A2822">
        <v>2022</v>
      </c>
      <c r="B2822">
        <v>5</v>
      </c>
      <c r="C2822">
        <v>2022</v>
      </c>
      <c r="D2822">
        <v>5</v>
      </c>
      <c r="E2822" s="1" t="s">
        <v>2545</v>
      </c>
      <c r="F2822" s="1" t="s">
        <v>2546</v>
      </c>
      <c r="G2822" s="1" t="s">
        <v>2950</v>
      </c>
      <c r="H2822" s="1" t="s">
        <v>2548</v>
      </c>
      <c r="I2822">
        <v>205</v>
      </c>
      <c r="J2822" t="s">
        <v>3361</v>
      </c>
      <c r="K2822" t="s">
        <v>3743</v>
      </c>
      <c r="L2822" s="1" t="s">
        <v>3749</v>
      </c>
      <c r="M2822" t="s">
        <v>3745</v>
      </c>
      <c r="N2822" s="1" t="s">
        <v>4917</v>
      </c>
      <c r="O2822" t="s">
        <v>4918</v>
      </c>
      <c r="P2822" s="1" t="s">
        <v>4919</v>
      </c>
      <c r="Q2822" t="s">
        <v>3474</v>
      </c>
      <c r="R2822">
        <v>0.25</v>
      </c>
      <c r="S2822">
        <v>2562.4</v>
      </c>
      <c r="T2822" t="s">
        <v>33</v>
      </c>
      <c r="U2822" t="s">
        <v>33</v>
      </c>
    </row>
    <row r="2823" spans="1:21" x14ac:dyDescent="0.2">
      <c r="A2823">
        <v>2022</v>
      </c>
      <c r="B2823">
        <v>5</v>
      </c>
      <c r="C2823">
        <v>2022</v>
      </c>
      <c r="D2823">
        <v>5</v>
      </c>
      <c r="E2823" s="1" t="s">
        <v>2545</v>
      </c>
      <c r="F2823" s="1" t="s">
        <v>2546</v>
      </c>
      <c r="G2823" s="1" t="s">
        <v>2950</v>
      </c>
      <c r="H2823" s="1" t="s">
        <v>2548</v>
      </c>
      <c r="I2823">
        <v>205</v>
      </c>
      <c r="J2823" t="s">
        <v>3361</v>
      </c>
      <c r="K2823" t="s">
        <v>3743</v>
      </c>
      <c r="L2823" s="1" t="s">
        <v>3753</v>
      </c>
      <c r="M2823" t="s">
        <v>3745</v>
      </c>
      <c r="N2823" s="1" t="s">
        <v>4917</v>
      </c>
      <c r="O2823" t="s">
        <v>4918</v>
      </c>
      <c r="P2823" s="1" t="s">
        <v>4919</v>
      </c>
      <c r="Q2823" t="s">
        <v>3474</v>
      </c>
      <c r="R2823">
        <v>0.25</v>
      </c>
      <c r="S2823">
        <v>12812.01</v>
      </c>
      <c r="T2823" t="s">
        <v>33</v>
      </c>
      <c r="U2823" t="s">
        <v>33</v>
      </c>
    </row>
    <row r="2824" spans="1:21" x14ac:dyDescent="0.2">
      <c r="A2824">
        <v>2022</v>
      </c>
      <c r="B2824">
        <v>4</v>
      </c>
      <c r="C2824">
        <v>2022</v>
      </c>
      <c r="D2824">
        <v>4</v>
      </c>
      <c r="E2824" s="1" t="s">
        <v>2545</v>
      </c>
      <c r="F2824" s="1" t="s">
        <v>2546</v>
      </c>
      <c r="G2824" s="1" t="s">
        <v>2950</v>
      </c>
      <c r="H2824" s="1" t="s">
        <v>2548</v>
      </c>
      <c r="I2824">
        <v>205</v>
      </c>
      <c r="J2824" t="s">
        <v>3361</v>
      </c>
      <c r="K2824" t="s">
        <v>3743</v>
      </c>
      <c r="L2824" s="1" t="s">
        <v>3749</v>
      </c>
      <c r="M2824" t="s">
        <v>3745</v>
      </c>
      <c r="N2824" s="1" t="s">
        <v>4917</v>
      </c>
      <c r="O2824" t="s">
        <v>4918</v>
      </c>
      <c r="P2824" s="1" t="s">
        <v>4920</v>
      </c>
      <c r="Q2824" t="s">
        <v>3474</v>
      </c>
      <c r="R2824">
        <v>0.25</v>
      </c>
      <c r="S2824">
        <v>2562.4</v>
      </c>
      <c r="T2824" t="s">
        <v>33</v>
      </c>
      <c r="U2824" t="s">
        <v>33</v>
      </c>
    </row>
    <row r="2825" spans="1:21" x14ac:dyDescent="0.2">
      <c r="A2825">
        <v>2022</v>
      </c>
      <c r="B2825">
        <v>4</v>
      </c>
      <c r="C2825">
        <v>2022</v>
      </c>
      <c r="D2825">
        <v>4</v>
      </c>
      <c r="E2825" s="1" t="s">
        <v>2545</v>
      </c>
      <c r="F2825" s="1" t="s">
        <v>2546</v>
      </c>
      <c r="G2825" s="1" t="s">
        <v>2950</v>
      </c>
      <c r="H2825" s="1" t="s">
        <v>2548</v>
      </c>
      <c r="I2825">
        <v>205</v>
      </c>
      <c r="J2825" t="s">
        <v>3361</v>
      </c>
      <c r="K2825" t="s">
        <v>3743</v>
      </c>
      <c r="L2825" s="1" t="s">
        <v>3753</v>
      </c>
      <c r="M2825" t="s">
        <v>3745</v>
      </c>
      <c r="N2825" s="1" t="s">
        <v>4917</v>
      </c>
      <c r="O2825" t="s">
        <v>4918</v>
      </c>
      <c r="P2825" s="1" t="s">
        <v>4920</v>
      </c>
      <c r="Q2825" t="s">
        <v>3474</v>
      </c>
      <c r="R2825">
        <v>0.25</v>
      </c>
      <c r="S2825">
        <v>12812.01</v>
      </c>
      <c r="T2825" t="s">
        <v>33</v>
      </c>
      <c r="U2825" t="s">
        <v>33</v>
      </c>
    </row>
    <row r="2826" spans="1:21" x14ac:dyDescent="0.2">
      <c r="A2826">
        <v>2022</v>
      </c>
      <c r="B2826">
        <v>1</v>
      </c>
      <c r="C2826">
        <v>2022</v>
      </c>
      <c r="D2826">
        <v>1</v>
      </c>
      <c r="E2826" s="1" t="s">
        <v>2545</v>
      </c>
      <c r="F2826" s="1" t="s">
        <v>2546</v>
      </c>
      <c r="G2826" s="1" t="s">
        <v>2950</v>
      </c>
      <c r="H2826" s="1" t="s">
        <v>2548</v>
      </c>
      <c r="I2826">
        <v>205</v>
      </c>
      <c r="J2826" t="s">
        <v>3361</v>
      </c>
      <c r="K2826" t="s">
        <v>3743</v>
      </c>
      <c r="L2826" s="1" t="s">
        <v>3749</v>
      </c>
      <c r="M2826" t="s">
        <v>3745</v>
      </c>
      <c r="N2826" s="1" t="s">
        <v>4917</v>
      </c>
      <c r="O2826" t="s">
        <v>4918</v>
      </c>
      <c r="P2826" s="1" t="s">
        <v>4921</v>
      </c>
      <c r="Q2826" t="s">
        <v>3474</v>
      </c>
      <c r="R2826">
        <v>0.25</v>
      </c>
      <c r="S2826">
        <v>2562.4</v>
      </c>
      <c r="T2826" t="s">
        <v>33</v>
      </c>
      <c r="U2826" t="s">
        <v>33</v>
      </c>
    </row>
    <row r="2827" spans="1:21" x14ac:dyDescent="0.2">
      <c r="A2827">
        <v>2022</v>
      </c>
      <c r="B2827">
        <v>1</v>
      </c>
      <c r="C2827">
        <v>2022</v>
      </c>
      <c r="D2827">
        <v>1</v>
      </c>
      <c r="E2827" s="1" t="s">
        <v>2545</v>
      </c>
      <c r="F2827" s="1" t="s">
        <v>2546</v>
      </c>
      <c r="G2827" s="1" t="s">
        <v>2950</v>
      </c>
      <c r="H2827" s="1" t="s">
        <v>2548</v>
      </c>
      <c r="I2827">
        <v>205</v>
      </c>
      <c r="J2827" t="s">
        <v>3361</v>
      </c>
      <c r="K2827" t="s">
        <v>3743</v>
      </c>
      <c r="L2827" s="1" t="s">
        <v>3753</v>
      </c>
      <c r="M2827" t="s">
        <v>3745</v>
      </c>
      <c r="N2827" s="1" t="s">
        <v>4917</v>
      </c>
      <c r="O2827" t="s">
        <v>4918</v>
      </c>
      <c r="P2827" s="1" t="s">
        <v>4921</v>
      </c>
      <c r="Q2827" t="s">
        <v>3474</v>
      </c>
      <c r="R2827">
        <v>0.25</v>
      </c>
      <c r="S2827">
        <v>12812.01</v>
      </c>
      <c r="T2827" t="s">
        <v>33</v>
      </c>
      <c r="U2827" t="s">
        <v>33</v>
      </c>
    </row>
    <row r="2828" spans="1:21" x14ac:dyDescent="0.2">
      <c r="A2828">
        <v>2022</v>
      </c>
      <c r="B2828">
        <v>2</v>
      </c>
      <c r="C2828">
        <v>2022</v>
      </c>
      <c r="D2828">
        <v>2</v>
      </c>
      <c r="E2828" s="1" t="s">
        <v>2545</v>
      </c>
      <c r="F2828" s="1" t="s">
        <v>2546</v>
      </c>
      <c r="G2828" s="1" t="s">
        <v>2950</v>
      </c>
      <c r="H2828" s="1" t="s">
        <v>2548</v>
      </c>
      <c r="I2828">
        <v>205</v>
      </c>
      <c r="J2828" t="s">
        <v>3361</v>
      </c>
      <c r="K2828" t="s">
        <v>3743</v>
      </c>
      <c r="L2828" s="1" t="s">
        <v>3749</v>
      </c>
      <c r="M2828" t="s">
        <v>3745</v>
      </c>
      <c r="N2828" s="1" t="s">
        <v>4917</v>
      </c>
      <c r="O2828" t="s">
        <v>4918</v>
      </c>
      <c r="P2828" s="1" t="s">
        <v>4922</v>
      </c>
      <c r="Q2828" t="s">
        <v>3474</v>
      </c>
      <c r="R2828">
        <v>0.25</v>
      </c>
      <c r="S2828">
        <v>2562.4</v>
      </c>
      <c r="T2828" t="s">
        <v>33</v>
      </c>
      <c r="U2828" t="s">
        <v>33</v>
      </c>
    </row>
    <row r="2829" spans="1:21" x14ac:dyDescent="0.2">
      <c r="A2829">
        <v>2022</v>
      </c>
      <c r="B2829">
        <v>2</v>
      </c>
      <c r="C2829">
        <v>2022</v>
      </c>
      <c r="D2829">
        <v>2</v>
      </c>
      <c r="E2829" s="1" t="s">
        <v>2545</v>
      </c>
      <c r="F2829" s="1" t="s">
        <v>2546</v>
      </c>
      <c r="G2829" s="1" t="s">
        <v>2950</v>
      </c>
      <c r="H2829" s="1" t="s">
        <v>2548</v>
      </c>
      <c r="I2829">
        <v>205</v>
      </c>
      <c r="J2829" t="s">
        <v>3361</v>
      </c>
      <c r="K2829" t="s">
        <v>3743</v>
      </c>
      <c r="L2829" s="1" t="s">
        <v>3753</v>
      </c>
      <c r="M2829" t="s">
        <v>3745</v>
      </c>
      <c r="N2829" s="1" t="s">
        <v>4917</v>
      </c>
      <c r="O2829" t="s">
        <v>4918</v>
      </c>
      <c r="P2829" s="1" t="s">
        <v>4922</v>
      </c>
      <c r="Q2829" t="s">
        <v>3474</v>
      </c>
      <c r="R2829">
        <v>0.25</v>
      </c>
      <c r="S2829">
        <v>12812.01</v>
      </c>
      <c r="T2829" t="s">
        <v>33</v>
      </c>
      <c r="U2829" t="s">
        <v>33</v>
      </c>
    </row>
    <row r="2830" spans="1:21" x14ac:dyDescent="0.2">
      <c r="A2830">
        <v>2022</v>
      </c>
      <c r="B2830">
        <v>2</v>
      </c>
      <c r="C2830">
        <v>2022</v>
      </c>
      <c r="D2830">
        <v>2</v>
      </c>
      <c r="E2830" s="1" t="s">
        <v>2545</v>
      </c>
      <c r="F2830" s="1" t="s">
        <v>2546</v>
      </c>
      <c r="G2830" s="1" t="s">
        <v>2950</v>
      </c>
      <c r="H2830" s="1" t="s">
        <v>2548</v>
      </c>
      <c r="I2830">
        <v>205</v>
      </c>
      <c r="J2830" t="s">
        <v>3361</v>
      </c>
      <c r="K2830" t="s">
        <v>3743</v>
      </c>
      <c r="L2830" s="1" t="s">
        <v>3744</v>
      </c>
      <c r="M2830" t="s">
        <v>3745</v>
      </c>
      <c r="N2830" s="1" t="s">
        <v>4923</v>
      </c>
      <c r="O2830" t="s">
        <v>4924</v>
      </c>
      <c r="P2830" s="1" t="s">
        <v>4925</v>
      </c>
      <c r="Q2830" t="s">
        <v>3091</v>
      </c>
      <c r="R2830">
        <v>2</v>
      </c>
      <c r="S2830">
        <v>38436.04</v>
      </c>
      <c r="T2830" t="s">
        <v>33</v>
      </c>
      <c r="U2830" t="s">
        <v>33</v>
      </c>
    </row>
    <row r="2831" spans="1:21" x14ac:dyDescent="0.2">
      <c r="A2831">
        <v>2022</v>
      </c>
      <c r="B2831">
        <v>1</v>
      </c>
      <c r="C2831">
        <v>2022</v>
      </c>
      <c r="D2831">
        <v>1</v>
      </c>
      <c r="E2831" s="1" t="s">
        <v>2545</v>
      </c>
      <c r="F2831" s="1" t="s">
        <v>2546</v>
      </c>
      <c r="G2831" s="1" t="s">
        <v>2950</v>
      </c>
      <c r="H2831" s="1" t="s">
        <v>2548</v>
      </c>
      <c r="I2831">
        <v>205</v>
      </c>
      <c r="J2831" t="s">
        <v>3361</v>
      </c>
      <c r="K2831" t="s">
        <v>3743</v>
      </c>
      <c r="L2831" s="1" t="s">
        <v>3744</v>
      </c>
      <c r="M2831" t="s">
        <v>3745</v>
      </c>
      <c r="N2831" s="1" t="s">
        <v>4923</v>
      </c>
      <c r="O2831" t="s">
        <v>4924</v>
      </c>
      <c r="P2831" s="1" t="s">
        <v>4926</v>
      </c>
      <c r="Q2831" t="s">
        <v>3091</v>
      </c>
      <c r="R2831">
        <v>1</v>
      </c>
      <c r="S2831">
        <v>19218.02</v>
      </c>
      <c r="T2831" t="s">
        <v>33</v>
      </c>
      <c r="U2831" t="s">
        <v>33</v>
      </c>
    </row>
    <row r="2832" spans="1:21" x14ac:dyDescent="0.2">
      <c r="A2832">
        <v>2022</v>
      </c>
      <c r="B2832">
        <v>4</v>
      </c>
      <c r="C2832">
        <v>2022</v>
      </c>
      <c r="D2832">
        <v>4</v>
      </c>
      <c r="E2832" s="1" t="s">
        <v>2545</v>
      </c>
      <c r="F2832" s="1" t="s">
        <v>2546</v>
      </c>
      <c r="G2832" s="1" t="s">
        <v>2950</v>
      </c>
      <c r="H2832" s="1" t="s">
        <v>2548</v>
      </c>
      <c r="I2832">
        <v>205</v>
      </c>
      <c r="J2832" t="s">
        <v>3361</v>
      </c>
      <c r="K2832" t="s">
        <v>3743</v>
      </c>
      <c r="L2832" s="1" t="s">
        <v>3744</v>
      </c>
      <c r="M2832" t="s">
        <v>3745</v>
      </c>
      <c r="N2832" s="1" t="s">
        <v>4923</v>
      </c>
      <c r="O2832" t="s">
        <v>4924</v>
      </c>
      <c r="P2832" s="1" t="s">
        <v>4927</v>
      </c>
      <c r="Q2832" t="s">
        <v>3091</v>
      </c>
      <c r="R2832">
        <v>1</v>
      </c>
      <c r="S2832">
        <v>19218.02</v>
      </c>
      <c r="T2832" t="s">
        <v>33</v>
      </c>
      <c r="U2832" t="s">
        <v>33</v>
      </c>
    </row>
    <row r="2833" spans="1:21" x14ac:dyDescent="0.2">
      <c r="A2833">
        <v>2022</v>
      </c>
      <c r="B2833">
        <v>4</v>
      </c>
      <c r="C2833">
        <v>2022</v>
      </c>
      <c r="D2833">
        <v>4</v>
      </c>
      <c r="E2833" s="1" t="s">
        <v>2545</v>
      </c>
      <c r="F2833" s="1" t="s">
        <v>2546</v>
      </c>
      <c r="G2833" s="1" t="s">
        <v>2950</v>
      </c>
      <c r="H2833" s="1" t="s">
        <v>2548</v>
      </c>
      <c r="I2833">
        <v>205</v>
      </c>
      <c r="J2833" t="s">
        <v>3361</v>
      </c>
      <c r="K2833" t="s">
        <v>3743</v>
      </c>
      <c r="L2833" s="1" t="s">
        <v>3744</v>
      </c>
      <c r="M2833" t="s">
        <v>3745</v>
      </c>
      <c r="N2833" s="1" t="s">
        <v>4928</v>
      </c>
      <c r="O2833" t="s">
        <v>4929</v>
      </c>
      <c r="P2833" s="1" t="s">
        <v>4930</v>
      </c>
      <c r="Q2833" t="s">
        <v>3091</v>
      </c>
      <c r="R2833">
        <v>1</v>
      </c>
      <c r="S2833">
        <v>19218.02</v>
      </c>
      <c r="T2833" t="s">
        <v>33</v>
      </c>
      <c r="U2833" t="s">
        <v>33</v>
      </c>
    </row>
    <row r="2834" spans="1:21" x14ac:dyDescent="0.2">
      <c r="A2834">
        <v>2022</v>
      </c>
      <c r="B2834">
        <v>1</v>
      </c>
      <c r="C2834">
        <v>2022</v>
      </c>
      <c r="D2834">
        <v>1</v>
      </c>
      <c r="E2834" s="1" t="s">
        <v>2545</v>
      </c>
      <c r="F2834" s="1" t="s">
        <v>2546</v>
      </c>
      <c r="G2834" s="1" t="s">
        <v>2950</v>
      </c>
      <c r="H2834" s="1" t="s">
        <v>2548</v>
      </c>
      <c r="I2834">
        <v>205</v>
      </c>
      <c r="J2834" t="s">
        <v>3361</v>
      </c>
      <c r="K2834" t="s">
        <v>3743</v>
      </c>
      <c r="L2834" s="1" t="s">
        <v>3744</v>
      </c>
      <c r="M2834" t="s">
        <v>3745</v>
      </c>
      <c r="N2834" s="1" t="s">
        <v>4928</v>
      </c>
      <c r="O2834" t="s">
        <v>4929</v>
      </c>
      <c r="P2834" s="1" t="s">
        <v>4931</v>
      </c>
      <c r="Q2834" t="s">
        <v>3091</v>
      </c>
      <c r="R2834">
        <v>2</v>
      </c>
      <c r="S2834">
        <v>38436.04</v>
      </c>
      <c r="T2834" t="s">
        <v>33</v>
      </c>
      <c r="U2834" t="s">
        <v>33</v>
      </c>
    </row>
    <row r="2835" spans="1:21" x14ac:dyDescent="0.2">
      <c r="A2835">
        <v>2022</v>
      </c>
      <c r="B2835">
        <v>2</v>
      </c>
      <c r="C2835">
        <v>2022</v>
      </c>
      <c r="D2835">
        <v>2</v>
      </c>
      <c r="E2835" s="1" t="s">
        <v>2545</v>
      </c>
      <c r="F2835" s="1" t="s">
        <v>2546</v>
      </c>
      <c r="G2835" s="1" t="s">
        <v>2950</v>
      </c>
      <c r="H2835" s="1" t="s">
        <v>2548</v>
      </c>
      <c r="I2835">
        <v>205</v>
      </c>
      <c r="J2835" t="s">
        <v>3361</v>
      </c>
      <c r="K2835" t="s">
        <v>3743</v>
      </c>
      <c r="L2835" s="1" t="s">
        <v>3744</v>
      </c>
      <c r="M2835" t="s">
        <v>3745</v>
      </c>
      <c r="N2835" s="1" t="s">
        <v>4928</v>
      </c>
      <c r="O2835" t="s">
        <v>4929</v>
      </c>
      <c r="P2835" s="1" t="s">
        <v>4932</v>
      </c>
      <c r="Q2835" t="s">
        <v>3091</v>
      </c>
      <c r="R2835">
        <v>1</v>
      </c>
      <c r="S2835">
        <v>19218.02</v>
      </c>
      <c r="T2835" t="s">
        <v>33</v>
      </c>
      <c r="U2835" t="s">
        <v>33</v>
      </c>
    </row>
    <row r="2836" spans="1:21" x14ac:dyDescent="0.2">
      <c r="A2836">
        <v>2022</v>
      </c>
      <c r="B2836">
        <v>1</v>
      </c>
      <c r="C2836">
        <v>2022</v>
      </c>
      <c r="D2836">
        <v>1</v>
      </c>
      <c r="E2836" s="1" t="s">
        <v>2545</v>
      </c>
      <c r="F2836" s="1" t="s">
        <v>2546</v>
      </c>
      <c r="G2836" s="1" t="s">
        <v>2950</v>
      </c>
      <c r="H2836" s="1" t="s">
        <v>2548</v>
      </c>
      <c r="I2836">
        <v>205</v>
      </c>
      <c r="J2836" t="s">
        <v>3361</v>
      </c>
      <c r="K2836" t="s">
        <v>3743</v>
      </c>
      <c r="L2836" s="1" t="s">
        <v>3744</v>
      </c>
      <c r="M2836" t="s">
        <v>3745</v>
      </c>
      <c r="N2836" s="1" t="s">
        <v>4933</v>
      </c>
      <c r="O2836" t="s">
        <v>4934</v>
      </c>
      <c r="P2836" s="1" t="s">
        <v>4935</v>
      </c>
      <c r="Q2836" t="s">
        <v>3368</v>
      </c>
      <c r="R2836">
        <v>3</v>
      </c>
      <c r="S2836">
        <v>57654.06</v>
      </c>
      <c r="T2836" t="s">
        <v>33</v>
      </c>
      <c r="U2836" t="s">
        <v>33</v>
      </c>
    </row>
    <row r="2837" spans="1:21" x14ac:dyDescent="0.2">
      <c r="A2837">
        <v>2022</v>
      </c>
      <c r="B2837">
        <v>4</v>
      </c>
      <c r="C2837">
        <v>2022</v>
      </c>
      <c r="D2837">
        <v>4</v>
      </c>
      <c r="E2837" s="1" t="s">
        <v>2545</v>
      </c>
      <c r="F2837" s="1" t="s">
        <v>2546</v>
      </c>
      <c r="G2837" s="1" t="s">
        <v>2950</v>
      </c>
      <c r="H2837" s="1" t="s">
        <v>2548</v>
      </c>
      <c r="I2837">
        <v>205</v>
      </c>
      <c r="J2837" t="s">
        <v>3361</v>
      </c>
      <c r="K2837" t="s">
        <v>3743</v>
      </c>
      <c r="L2837" s="1" t="s">
        <v>3744</v>
      </c>
      <c r="M2837" t="s">
        <v>3745</v>
      </c>
      <c r="N2837" s="1" t="s">
        <v>4933</v>
      </c>
      <c r="O2837" t="s">
        <v>4934</v>
      </c>
      <c r="P2837" s="1" t="s">
        <v>4936</v>
      </c>
      <c r="Q2837" t="s">
        <v>3368</v>
      </c>
      <c r="R2837">
        <v>1</v>
      </c>
      <c r="S2837">
        <v>19218.02</v>
      </c>
      <c r="T2837" t="s">
        <v>33</v>
      </c>
      <c r="U2837" t="s">
        <v>33</v>
      </c>
    </row>
    <row r="2838" spans="1:21" x14ac:dyDescent="0.2">
      <c r="A2838">
        <v>2022</v>
      </c>
      <c r="B2838">
        <v>5</v>
      </c>
      <c r="C2838">
        <v>2022</v>
      </c>
      <c r="D2838">
        <v>5</v>
      </c>
      <c r="E2838" s="1" t="s">
        <v>2545</v>
      </c>
      <c r="F2838" s="1" t="s">
        <v>2546</v>
      </c>
      <c r="G2838" s="1" t="s">
        <v>2950</v>
      </c>
      <c r="H2838" s="1" t="s">
        <v>2548</v>
      </c>
      <c r="I2838">
        <v>205</v>
      </c>
      <c r="J2838" t="s">
        <v>3361</v>
      </c>
      <c r="K2838" t="s">
        <v>3743</v>
      </c>
      <c r="L2838" s="1" t="s">
        <v>4915</v>
      </c>
      <c r="M2838" t="s">
        <v>3745</v>
      </c>
      <c r="N2838" s="1" t="s">
        <v>4933</v>
      </c>
      <c r="O2838" t="s">
        <v>4934</v>
      </c>
      <c r="P2838" s="1" t="s">
        <v>4937</v>
      </c>
      <c r="Q2838" t="s">
        <v>3368</v>
      </c>
      <c r="R2838">
        <v>1</v>
      </c>
      <c r="S2838">
        <v>19218.02</v>
      </c>
      <c r="T2838" t="s">
        <v>33</v>
      </c>
      <c r="U2838" t="s">
        <v>33</v>
      </c>
    </row>
    <row r="2839" spans="1:21" x14ac:dyDescent="0.2">
      <c r="A2839">
        <v>2022</v>
      </c>
      <c r="B2839">
        <v>4</v>
      </c>
      <c r="C2839">
        <v>2022</v>
      </c>
      <c r="D2839">
        <v>4</v>
      </c>
      <c r="E2839" s="1" t="s">
        <v>2545</v>
      </c>
      <c r="F2839" s="1" t="s">
        <v>2546</v>
      </c>
      <c r="G2839" s="1" t="s">
        <v>2950</v>
      </c>
      <c r="H2839" s="1" t="s">
        <v>2548</v>
      </c>
      <c r="I2839">
        <v>205</v>
      </c>
      <c r="J2839" t="s">
        <v>3361</v>
      </c>
      <c r="K2839" t="s">
        <v>3743</v>
      </c>
      <c r="L2839" s="1" t="s">
        <v>3744</v>
      </c>
      <c r="M2839" t="s">
        <v>3745</v>
      </c>
      <c r="N2839" s="1" t="s">
        <v>4938</v>
      </c>
      <c r="O2839" t="s">
        <v>4939</v>
      </c>
      <c r="P2839" s="1" t="s">
        <v>4940</v>
      </c>
      <c r="Q2839" t="s">
        <v>4941</v>
      </c>
      <c r="R2839">
        <v>1</v>
      </c>
      <c r="S2839">
        <v>19218.02</v>
      </c>
      <c r="T2839" t="s">
        <v>33</v>
      </c>
      <c r="U2839" t="s">
        <v>33</v>
      </c>
    </row>
    <row r="2840" spans="1:21" x14ac:dyDescent="0.2">
      <c r="A2840">
        <v>2022</v>
      </c>
      <c r="B2840">
        <v>1</v>
      </c>
      <c r="C2840">
        <v>2022</v>
      </c>
      <c r="D2840">
        <v>1</v>
      </c>
      <c r="E2840" s="1" t="s">
        <v>2545</v>
      </c>
      <c r="F2840" s="1" t="s">
        <v>2546</v>
      </c>
      <c r="G2840" s="1" t="s">
        <v>2950</v>
      </c>
      <c r="H2840" s="1" t="s">
        <v>2548</v>
      </c>
      <c r="I2840">
        <v>205</v>
      </c>
      <c r="J2840" t="s">
        <v>3361</v>
      </c>
      <c r="K2840" t="s">
        <v>3743</v>
      </c>
      <c r="L2840" s="1" t="s">
        <v>3744</v>
      </c>
      <c r="M2840" t="s">
        <v>3745</v>
      </c>
      <c r="N2840" s="1" t="s">
        <v>4938</v>
      </c>
      <c r="O2840" t="s">
        <v>4939</v>
      </c>
      <c r="P2840" s="1" t="s">
        <v>4942</v>
      </c>
      <c r="Q2840" t="s">
        <v>4941</v>
      </c>
      <c r="R2840">
        <v>1</v>
      </c>
      <c r="S2840">
        <v>19218.02</v>
      </c>
      <c r="T2840" t="s">
        <v>33</v>
      </c>
      <c r="U2840" t="s">
        <v>33</v>
      </c>
    </row>
    <row r="2841" spans="1:21" x14ac:dyDescent="0.2">
      <c r="A2841">
        <v>2022</v>
      </c>
      <c r="B2841">
        <v>1</v>
      </c>
      <c r="C2841">
        <v>2022</v>
      </c>
      <c r="D2841">
        <v>1</v>
      </c>
      <c r="E2841" s="1" t="s">
        <v>2545</v>
      </c>
      <c r="F2841" s="1" t="s">
        <v>2546</v>
      </c>
      <c r="G2841" s="1" t="s">
        <v>2950</v>
      </c>
      <c r="H2841" s="1" t="s">
        <v>2548</v>
      </c>
      <c r="I2841">
        <v>205</v>
      </c>
      <c r="J2841" t="s">
        <v>3361</v>
      </c>
      <c r="K2841" t="s">
        <v>3777</v>
      </c>
      <c r="L2841" s="1" t="s">
        <v>3778</v>
      </c>
      <c r="M2841" t="s">
        <v>3779</v>
      </c>
      <c r="N2841" s="1" t="s">
        <v>4943</v>
      </c>
      <c r="O2841" t="s">
        <v>4944</v>
      </c>
      <c r="P2841" s="1" t="s">
        <v>4945</v>
      </c>
      <c r="Q2841" t="s">
        <v>3368</v>
      </c>
      <c r="R2841">
        <v>1</v>
      </c>
      <c r="S2841">
        <v>17390.650000000001</v>
      </c>
      <c r="T2841" t="s">
        <v>33</v>
      </c>
      <c r="U2841" t="s">
        <v>33</v>
      </c>
    </row>
    <row r="2842" spans="1:21" x14ac:dyDescent="0.2">
      <c r="A2842">
        <v>2022</v>
      </c>
      <c r="B2842">
        <v>2</v>
      </c>
      <c r="C2842">
        <v>2022</v>
      </c>
      <c r="D2842">
        <v>2</v>
      </c>
      <c r="E2842" s="1" t="s">
        <v>2545</v>
      </c>
      <c r="F2842" s="1" t="s">
        <v>2546</v>
      </c>
      <c r="G2842" s="1" t="s">
        <v>2950</v>
      </c>
      <c r="H2842" s="1" t="s">
        <v>2548</v>
      </c>
      <c r="I2842">
        <v>205</v>
      </c>
      <c r="J2842" t="s">
        <v>3361</v>
      </c>
      <c r="K2842" t="s">
        <v>3777</v>
      </c>
      <c r="L2842" s="1" t="s">
        <v>3778</v>
      </c>
      <c r="M2842" t="s">
        <v>3779</v>
      </c>
      <c r="N2842" s="1" t="s">
        <v>4943</v>
      </c>
      <c r="O2842" t="s">
        <v>4944</v>
      </c>
      <c r="P2842" s="1" t="s">
        <v>4946</v>
      </c>
      <c r="Q2842" t="s">
        <v>3368</v>
      </c>
      <c r="R2842">
        <v>1</v>
      </c>
      <c r="S2842">
        <v>17390.650000000001</v>
      </c>
      <c r="T2842" t="s">
        <v>33</v>
      </c>
      <c r="U2842" t="s">
        <v>33</v>
      </c>
    </row>
    <row r="2843" spans="1:21" x14ac:dyDescent="0.2">
      <c r="A2843">
        <v>2022</v>
      </c>
      <c r="B2843">
        <v>3</v>
      </c>
      <c r="C2843">
        <v>2022</v>
      </c>
      <c r="D2843">
        <v>3</v>
      </c>
      <c r="E2843" s="1" t="s">
        <v>2545</v>
      </c>
      <c r="F2843" s="1" t="s">
        <v>2546</v>
      </c>
      <c r="G2843" s="1" t="s">
        <v>2950</v>
      </c>
      <c r="H2843" s="1" t="s">
        <v>2548</v>
      </c>
      <c r="I2843">
        <v>205</v>
      </c>
      <c r="J2843" t="s">
        <v>3361</v>
      </c>
      <c r="K2843" t="s">
        <v>3777</v>
      </c>
      <c r="L2843" s="1" t="s">
        <v>3778</v>
      </c>
      <c r="M2843" t="s">
        <v>3779</v>
      </c>
      <c r="N2843" s="1" t="s">
        <v>4943</v>
      </c>
      <c r="O2843" t="s">
        <v>4944</v>
      </c>
      <c r="P2843" s="1" t="s">
        <v>4947</v>
      </c>
      <c r="Q2843" t="s">
        <v>3368</v>
      </c>
      <c r="R2843">
        <v>2</v>
      </c>
      <c r="S2843">
        <v>34781.300000000003</v>
      </c>
      <c r="T2843" t="s">
        <v>33</v>
      </c>
      <c r="U2843" t="s">
        <v>33</v>
      </c>
    </row>
    <row r="2844" spans="1:21" x14ac:dyDescent="0.2">
      <c r="A2844">
        <v>2022</v>
      </c>
      <c r="B2844">
        <v>5</v>
      </c>
      <c r="C2844">
        <v>2022</v>
      </c>
      <c r="D2844">
        <v>5</v>
      </c>
      <c r="E2844" s="1" t="s">
        <v>2545</v>
      </c>
      <c r="F2844" s="1" t="s">
        <v>2546</v>
      </c>
      <c r="G2844" s="1" t="s">
        <v>2950</v>
      </c>
      <c r="H2844" s="1" t="s">
        <v>2548</v>
      </c>
      <c r="I2844">
        <v>205</v>
      </c>
      <c r="J2844" t="s">
        <v>3361</v>
      </c>
      <c r="K2844" t="s">
        <v>3777</v>
      </c>
      <c r="L2844" s="1" t="s">
        <v>3778</v>
      </c>
      <c r="M2844" t="s">
        <v>3779</v>
      </c>
      <c r="N2844" s="1" t="s">
        <v>4943</v>
      </c>
      <c r="O2844" t="s">
        <v>4944</v>
      </c>
      <c r="P2844" s="1" t="s">
        <v>4948</v>
      </c>
      <c r="Q2844" t="s">
        <v>3368</v>
      </c>
      <c r="R2844">
        <v>1</v>
      </c>
      <c r="S2844">
        <v>17390.650000000001</v>
      </c>
      <c r="T2844" t="s">
        <v>33</v>
      </c>
      <c r="U2844" t="s">
        <v>33</v>
      </c>
    </row>
    <row r="2845" spans="1:21" x14ac:dyDescent="0.2">
      <c r="A2845">
        <v>2022</v>
      </c>
      <c r="B2845">
        <v>5</v>
      </c>
      <c r="C2845">
        <v>2022</v>
      </c>
      <c r="D2845">
        <v>5</v>
      </c>
      <c r="E2845" s="1" t="s">
        <v>2545</v>
      </c>
      <c r="F2845" s="1" t="s">
        <v>2546</v>
      </c>
      <c r="G2845" s="1" t="s">
        <v>2950</v>
      </c>
      <c r="H2845" s="1" t="s">
        <v>2548</v>
      </c>
      <c r="I2845">
        <v>205</v>
      </c>
      <c r="J2845" t="s">
        <v>3361</v>
      </c>
      <c r="K2845" t="s">
        <v>3777</v>
      </c>
      <c r="L2845" s="1" t="s">
        <v>3778</v>
      </c>
      <c r="M2845" t="s">
        <v>3779</v>
      </c>
      <c r="N2845" s="1" t="s">
        <v>4949</v>
      </c>
      <c r="O2845" t="s">
        <v>4950</v>
      </c>
      <c r="P2845" s="1" t="s">
        <v>4951</v>
      </c>
      <c r="Q2845" t="s">
        <v>3474</v>
      </c>
      <c r="R2845">
        <v>1</v>
      </c>
      <c r="S2845">
        <v>17390.650000000001</v>
      </c>
      <c r="T2845" t="s">
        <v>33</v>
      </c>
      <c r="U2845" t="s">
        <v>33</v>
      </c>
    </row>
    <row r="2846" spans="1:21" x14ac:dyDescent="0.2">
      <c r="A2846">
        <v>2022</v>
      </c>
      <c r="B2846">
        <v>4</v>
      </c>
      <c r="C2846">
        <v>2022</v>
      </c>
      <c r="D2846">
        <v>4</v>
      </c>
      <c r="E2846" s="1" t="s">
        <v>2545</v>
      </c>
      <c r="F2846" s="1" t="s">
        <v>2546</v>
      </c>
      <c r="G2846" s="1" t="s">
        <v>2950</v>
      </c>
      <c r="H2846" s="1" t="s">
        <v>2548</v>
      </c>
      <c r="I2846">
        <v>205</v>
      </c>
      <c r="J2846" t="s">
        <v>3361</v>
      </c>
      <c r="K2846" t="s">
        <v>3777</v>
      </c>
      <c r="L2846" s="1" t="s">
        <v>3778</v>
      </c>
      <c r="M2846" t="s">
        <v>3779</v>
      </c>
      <c r="N2846" s="1" t="s">
        <v>4949</v>
      </c>
      <c r="O2846" t="s">
        <v>4950</v>
      </c>
      <c r="P2846" s="1" t="s">
        <v>4952</v>
      </c>
      <c r="Q2846" t="s">
        <v>3474</v>
      </c>
      <c r="R2846">
        <v>1</v>
      </c>
      <c r="S2846">
        <v>17390.650000000001</v>
      </c>
      <c r="T2846" t="s">
        <v>33</v>
      </c>
      <c r="U2846" t="s">
        <v>33</v>
      </c>
    </row>
    <row r="2847" spans="1:21" x14ac:dyDescent="0.2">
      <c r="A2847">
        <v>2022</v>
      </c>
      <c r="B2847">
        <v>2</v>
      </c>
      <c r="C2847">
        <v>2022</v>
      </c>
      <c r="D2847">
        <v>2</v>
      </c>
      <c r="E2847" s="1" t="s">
        <v>2545</v>
      </c>
      <c r="F2847" s="1" t="s">
        <v>2546</v>
      </c>
      <c r="G2847" s="1" t="s">
        <v>2950</v>
      </c>
      <c r="H2847" s="1" t="s">
        <v>2548</v>
      </c>
      <c r="I2847">
        <v>205</v>
      </c>
      <c r="J2847" t="s">
        <v>3361</v>
      </c>
      <c r="K2847" t="s">
        <v>3777</v>
      </c>
      <c r="L2847" s="1" t="s">
        <v>3778</v>
      </c>
      <c r="M2847" t="s">
        <v>3779</v>
      </c>
      <c r="N2847" s="1" t="s">
        <v>4949</v>
      </c>
      <c r="O2847" t="s">
        <v>4950</v>
      </c>
      <c r="P2847" s="1" t="s">
        <v>4953</v>
      </c>
      <c r="Q2847" t="s">
        <v>3474</v>
      </c>
      <c r="R2847">
        <v>2</v>
      </c>
      <c r="S2847">
        <v>34781.300000000003</v>
      </c>
      <c r="T2847" t="s">
        <v>33</v>
      </c>
      <c r="U2847" t="s">
        <v>33</v>
      </c>
    </row>
    <row r="2848" spans="1:21" x14ac:dyDescent="0.2">
      <c r="A2848">
        <v>2022</v>
      </c>
      <c r="B2848">
        <v>2</v>
      </c>
      <c r="C2848">
        <v>2022</v>
      </c>
      <c r="D2848">
        <v>2</v>
      </c>
      <c r="E2848" s="1" t="s">
        <v>2545</v>
      </c>
      <c r="F2848" s="1" t="s">
        <v>2546</v>
      </c>
      <c r="G2848" s="1" t="s">
        <v>2950</v>
      </c>
      <c r="H2848" s="1" t="s">
        <v>2548</v>
      </c>
      <c r="I2848">
        <v>205</v>
      </c>
      <c r="J2848" t="s">
        <v>3361</v>
      </c>
      <c r="K2848" t="s">
        <v>3777</v>
      </c>
      <c r="L2848" s="1" t="s">
        <v>3778</v>
      </c>
      <c r="M2848" t="s">
        <v>3779</v>
      </c>
      <c r="N2848" s="1" t="s">
        <v>4954</v>
      </c>
      <c r="O2848" t="s">
        <v>4955</v>
      </c>
      <c r="P2848" s="1" t="s">
        <v>4956</v>
      </c>
      <c r="Q2848" t="s">
        <v>3091</v>
      </c>
      <c r="R2848">
        <v>1</v>
      </c>
      <c r="S2848">
        <v>17390.650000000001</v>
      </c>
      <c r="T2848" t="s">
        <v>33</v>
      </c>
      <c r="U2848" t="s">
        <v>33</v>
      </c>
    </row>
    <row r="2849" spans="1:21" x14ac:dyDescent="0.2">
      <c r="A2849">
        <v>2022</v>
      </c>
      <c r="B2849">
        <v>1</v>
      </c>
      <c r="C2849">
        <v>2022</v>
      </c>
      <c r="D2849">
        <v>1</v>
      </c>
      <c r="E2849" s="1" t="s">
        <v>2545</v>
      </c>
      <c r="F2849" s="1" t="s">
        <v>2546</v>
      </c>
      <c r="G2849" s="1" t="s">
        <v>2950</v>
      </c>
      <c r="H2849" s="1" t="s">
        <v>2548</v>
      </c>
      <c r="I2849">
        <v>205</v>
      </c>
      <c r="J2849" t="s">
        <v>3361</v>
      </c>
      <c r="K2849" t="s">
        <v>3777</v>
      </c>
      <c r="L2849" s="1" t="s">
        <v>3778</v>
      </c>
      <c r="M2849" t="s">
        <v>3779</v>
      </c>
      <c r="N2849" s="1" t="s">
        <v>4954</v>
      </c>
      <c r="O2849" t="s">
        <v>4955</v>
      </c>
      <c r="P2849" s="1" t="s">
        <v>4957</v>
      </c>
      <c r="Q2849" t="s">
        <v>3091</v>
      </c>
      <c r="R2849">
        <v>1</v>
      </c>
      <c r="S2849">
        <v>17390.650000000001</v>
      </c>
      <c r="T2849" t="s">
        <v>33</v>
      </c>
      <c r="U2849" t="s">
        <v>33</v>
      </c>
    </row>
    <row r="2850" spans="1:21" x14ac:dyDescent="0.2">
      <c r="A2850">
        <v>2022</v>
      </c>
      <c r="B2850">
        <v>4</v>
      </c>
      <c r="C2850">
        <v>2022</v>
      </c>
      <c r="D2850">
        <v>4</v>
      </c>
      <c r="E2850" s="1" t="s">
        <v>2545</v>
      </c>
      <c r="F2850" s="1" t="s">
        <v>2546</v>
      </c>
      <c r="G2850" s="1" t="s">
        <v>2950</v>
      </c>
      <c r="H2850" s="1" t="s">
        <v>2548</v>
      </c>
      <c r="I2850">
        <v>205</v>
      </c>
      <c r="J2850" t="s">
        <v>3361</v>
      </c>
      <c r="K2850" t="s">
        <v>3777</v>
      </c>
      <c r="L2850" s="1" t="s">
        <v>3778</v>
      </c>
      <c r="M2850" t="s">
        <v>3779</v>
      </c>
      <c r="N2850" s="1" t="s">
        <v>4954</v>
      </c>
      <c r="O2850" t="s">
        <v>4955</v>
      </c>
      <c r="P2850" s="1" t="s">
        <v>4958</v>
      </c>
      <c r="Q2850" t="s">
        <v>3091</v>
      </c>
      <c r="R2850">
        <v>1</v>
      </c>
      <c r="S2850">
        <v>17390.650000000001</v>
      </c>
      <c r="T2850" t="s">
        <v>33</v>
      </c>
      <c r="U2850" t="s">
        <v>33</v>
      </c>
    </row>
    <row r="2851" spans="1:21" x14ac:dyDescent="0.2">
      <c r="A2851">
        <v>2022</v>
      </c>
      <c r="B2851">
        <v>3</v>
      </c>
      <c r="C2851">
        <v>2022</v>
      </c>
      <c r="D2851">
        <v>3</v>
      </c>
      <c r="E2851" s="1" t="s">
        <v>2545</v>
      </c>
      <c r="F2851" s="1" t="s">
        <v>2546</v>
      </c>
      <c r="G2851" s="1" t="s">
        <v>2950</v>
      </c>
      <c r="H2851" s="1" t="s">
        <v>2548</v>
      </c>
      <c r="I2851">
        <v>205</v>
      </c>
      <c r="J2851" t="s">
        <v>3361</v>
      </c>
      <c r="K2851" t="s">
        <v>3777</v>
      </c>
      <c r="L2851" s="1" t="s">
        <v>3778</v>
      </c>
      <c r="M2851" t="s">
        <v>3779</v>
      </c>
      <c r="N2851" s="1" t="s">
        <v>4954</v>
      </c>
      <c r="O2851" t="s">
        <v>4955</v>
      </c>
      <c r="P2851" s="1" t="s">
        <v>4959</v>
      </c>
      <c r="Q2851" t="s">
        <v>3091</v>
      </c>
      <c r="R2851">
        <v>2</v>
      </c>
      <c r="S2851">
        <v>34781.300000000003</v>
      </c>
      <c r="T2851" t="s">
        <v>33</v>
      </c>
      <c r="U2851" t="s">
        <v>33</v>
      </c>
    </row>
    <row r="2852" spans="1:21" x14ac:dyDescent="0.2">
      <c r="A2852">
        <v>2022</v>
      </c>
      <c r="B2852">
        <v>4</v>
      </c>
      <c r="C2852">
        <v>2022</v>
      </c>
      <c r="D2852">
        <v>4</v>
      </c>
      <c r="E2852" s="1" t="s">
        <v>2545</v>
      </c>
      <c r="F2852" s="1" t="s">
        <v>2546</v>
      </c>
      <c r="G2852" s="1" t="s">
        <v>2950</v>
      </c>
      <c r="H2852" s="1" t="s">
        <v>2548</v>
      </c>
      <c r="I2852">
        <v>205</v>
      </c>
      <c r="J2852" t="s">
        <v>3361</v>
      </c>
      <c r="K2852" t="s">
        <v>3777</v>
      </c>
      <c r="L2852" s="1" t="s">
        <v>3778</v>
      </c>
      <c r="M2852" t="s">
        <v>3779</v>
      </c>
      <c r="N2852" s="1" t="s">
        <v>4960</v>
      </c>
      <c r="O2852" t="s">
        <v>4961</v>
      </c>
      <c r="P2852" s="1" t="s">
        <v>4962</v>
      </c>
      <c r="Q2852" t="s">
        <v>3091</v>
      </c>
      <c r="R2852">
        <v>1</v>
      </c>
      <c r="S2852">
        <v>17390.650000000001</v>
      </c>
      <c r="T2852" t="s">
        <v>33</v>
      </c>
      <c r="U2852" t="s">
        <v>33</v>
      </c>
    </row>
    <row r="2853" spans="1:21" x14ac:dyDescent="0.2">
      <c r="A2853">
        <v>2022</v>
      </c>
      <c r="B2853">
        <v>1</v>
      </c>
      <c r="C2853">
        <v>2022</v>
      </c>
      <c r="D2853">
        <v>1</v>
      </c>
      <c r="E2853" s="1" t="s">
        <v>2545</v>
      </c>
      <c r="F2853" s="1" t="s">
        <v>2546</v>
      </c>
      <c r="G2853" s="1" t="s">
        <v>2950</v>
      </c>
      <c r="H2853" s="1" t="s">
        <v>2548</v>
      </c>
      <c r="I2853">
        <v>205</v>
      </c>
      <c r="J2853" t="s">
        <v>3361</v>
      </c>
      <c r="K2853" t="s">
        <v>3777</v>
      </c>
      <c r="L2853" s="1" t="s">
        <v>3778</v>
      </c>
      <c r="M2853" t="s">
        <v>3779</v>
      </c>
      <c r="N2853" s="1" t="s">
        <v>4960</v>
      </c>
      <c r="O2853" t="s">
        <v>4961</v>
      </c>
      <c r="P2853" s="1" t="s">
        <v>4963</v>
      </c>
      <c r="Q2853" t="s">
        <v>3091</v>
      </c>
      <c r="R2853">
        <v>1</v>
      </c>
      <c r="S2853">
        <v>17390.650000000001</v>
      </c>
      <c r="T2853" t="s">
        <v>33</v>
      </c>
      <c r="U2853" t="s">
        <v>33</v>
      </c>
    </row>
    <row r="2854" spans="1:21" x14ac:dyDescent="0.2">
      <c r="A2854">
        <v>2022</v>
      </c>
      <c r="B2854">
        <v>2</v>
      </c>
      <c r="C2854">
        <v>2022</v>
      </c>
      <c r="D2854">
        <v>2</v>
      </c>
      <c r="E2854" s="1" t="s">
        <v>2545</v>
      </c>
      <c r="F2854" s="1" t="s">
        <v>2546</v>
      </c>
      <c r="G2854" s="1" t="s">
        <v>2950</v>
      </c>
      <c r="H2854" s="1" t="s">
        <v>2548</v>
      </c>
      <c r="I2854">
        <v>205</v>
      </c>
      <c r="J2854" t="s">
        <v>3361</v>
      </c>
      <c r="K2854" t="s">
        <v>3777</v>
      </c>
      <c r="L2854" s="1" t="s">
        <v>3778</v>
      </c>
      <c r="M2854" t="s">
        <v>3779</v>
      </c>
      <c r="N2854" s="1" t="s">
        <v>4960</v>
      </c>
      <c r="O2854" t="s">
        <v>4961</v>
      </c>
      <c r="P2854" s="1" t="s">
        <v>4964</v>
      </c>
      <c r="Q2854" t="s">
        <v>3091</v>
      </c>
      <c r="R2854">
        <v>2</v>
      </c>
      <c r="S2854">
        <v>34781.300000000003</v>
      </c>
      <c r="T2854" t="s">
        <v>33</v>
      </c>
      <c r="U2854" t="s">
        <v>33</v>
      </c>
    </row>
    <row r="2855" spans="1:21" x14ac:dyDescent="0.2">
      <c r="A2855">
        <v>2022</v>
      </c>
      <c r="B2855">
        <v>5</v>
      </c>
      <c r="C2855">
        <v>2022</v>
      </c>
      <c r="D2855">
        <v>5</v>
      </c>
      <c r="E2855" s="1" t="s">
        <v>2545</v>
      </c>
      <c r="F2855" s="1" t="s">
        <v>2546</v>
      </c>
      <c r="G2855" s="1" t="s">
        <v>2950</v>
      </c>
      <c r="H2855" s="1" t="s">
        <v>2548</v>
      </c>
      <c r="I2855">
        <v>205</v>
      </c>
      <c r="J2855" t="s">
        <v>3361</v>
      </c>
      <c r="K2855" t="s">
        <v>3777</v>
      </c>
      <c r="L2855" s="1" t="s">
        <v>3778</v>
      </c>
      <c r="M2855" t="s">
        <v>3779</v>
      </c>
      <c r="N2855" s="1" t="s">
        <v>4960</v>
      </c>
      <c r="O2855" t="s">
        <v>4961</v>
      </c>
      <c r="P2855" s="1" t="s">
        <v>4965</v>
      </c>
      <c r="Q2855" t="s">
        <v>3091</v>
      </c>
      <c r="R2855">
        <v>1</v>
      </c>
      <c r="S2855">
        <v>17390.650000000001</v>
      </c>
      <c r="T2855" t="s">
        <v>33</v>
      </c>
      <c r="U2855" t="s">
        <v>33</v>
      </c>
    </row>
    <row r="2856" spans="1:21" x14ac:dyDescent="0.2">
      <c r="A2856">
        <v>2022</v>
      </c>
      <c r="B2856">
        <v>5</v>
      </c>
      <c r="C2856">
        <v>2022</v>
      </c>
      <c r="D2856">
        <v>5</v>
      </c>
      <c r="E2856" s="1" t="s">
        <v>2545</v>
      </c>
      <c r="F2856" s="1" t="s">
        <v>2546</v>
      </c>
      <c r="G2856" s="1" t="s">
        <v>2950</v>
      </c>
      <c r="H2856" s="1" t="s">
        <v>2548</v>
      </c>
      <c r="I2856">
        <v>205</v>
      </c>
      <c r="J2856" t="s">
        <v>3361</v>
      </c>
      <c r="K2856" t="s">
        <v>3777</v>
      </c>
      <c r="L2856" s="1" t="s">
        <v>3778</v>
      </c>
      <c r="M2856" t="s">
        <v>3779</v>
      </c>
      <c r="N2856" s="1" t="s">
        <v>4966</v>
      </c>
      <c r="O2856" t="s">
        <v>4967</v>
      </c>
      <c r="P2856" s="1" t="s">
        <v>4968</v>
      </c>
      <c r="Q2856" t="s">
        <v>3091</v>
      </c>
      <c r="R2856">
        <v>1</v>
      </c>
      <c r="S2856">
        <v>17390.650000000001</v>
      </c>
      <c r="T2856" t="s">
        <v>33</v>
      </c>
      <c r="U2856" t="s">
        <v>33</v>
      </c>
    </row>
    <row r="2857" spans="1:21" x14ac:dyDescent="0.2">
      <c r="A2857">
        <v>2022</v>
      </c>
      <c r="B2857">
        <v>2</v>
      </c>
      <c r="C2857">
        <v>2022</v>
      </c>
      <c r="D2857">
        <v>2</v>
      </c>
      <c r="E2857" s="1" t="s">
        <v>2545</v>
      </c>
      <c r="F2857" s="1" t="s">
        <v>2546</v>
      </c>
      <c r="G2857" s="1" t="s">
        <v>2950</v>
      </c>
      <c r="H2857" s="1" t="s">
        <v>2548</v>
      </c>
      <c r="I2857">
        <v>205</v>
      </c>
      <c r="J2857" t="s">
        <v>3361</v>
      </c>
      <c r="K2857" t="s">
        <v>3777</v>
      </c>
      <c r="L2857" s="1" t="s">
        <v>3778</v>
      </c>
      <c r="M2857" t="s">
        <v>3779</v>
      </c>
      <c r="N2857" s="1" t="s">
        <v>4966</v>
      </c>
      <c r="O2857" t="s">
        <v>4967</v>
      </c>
      <c r="P2857" s="1" t="s">
        <v>4969</v>
      </c>
      <c r="Q2857" t="s">
        <v>3091</v>
      </c>
      <c r="R2857">
        <v>1</v>
      </c>
      <c r="S2857">
        <v>17390.650000000001</v>
      </c>
      <c r="T2857" t="s">
        <v>33</v>
      </c>
      <c r="U2857" t="s">
        <v>33</v>
      </c>
    </row>
    <row r="2858" spans="1:21" x14ac:dyDescent="0.2">
      <c r="A2858">
        <v>2022</v>
      </c>
      <c r="B2858">
        <v>1</v>
      </c>
      <c r="C2858">
        <v>2022</v>
      </c>
      <c r="D2858">
        <v>1</v>
      </c>
      <c r="E2858" s="1" t="s">
        <v>2545</v>
      </c>
      <c r="F2858" s="1" t="s">
        <v>2546</v>
      </c>
      <c r="G2858" s="1" t="s">
        <v>2950</v>
      </c>
      <c r="H2858" s="1" t="s">
        <v>2548</v>
      </c>
      <c r="I2858">
        <v>205</v>
      </c>
      <c r="J2858" t="s">
        <v>3361</v>
      </c>
      <c r="K2858" t="s">
        <v>3777</v>
      </c>
      <c r="L2858" s="1" t="s">
        <v>3778</v>
      </c>
      <c r="M2858" t="s">
        <v>3779</v>
      </c>
      <c r="N2858" s="1" t="s">
        <v>4966</v>
      </c>
      <c r="O2858" t="s">
        <v>4967</v>
      </c>
      <c r="P2858" s="1" t="s">
        <v>4970</v>
      </c>
      <c r="Q2858" t="s">
        <v>3091</v>
      </c>
      <c r="R2858">
        <v>1</v>
      </c>
      <c r="S2858">
        <v>17390.650000000001</v>
      </c>
      <c r="T2858" t="s">
        <v>33</v>
      </c>
      <c r="U2858" t="s">
        <v>33</v>
      </c>
    </row>
    <row r="2859" spans="1:21" x14ac:dyDescent="0.2">
      <c r="A2859">
        <v>2022</v>
      </c>
      <c r="B2859">
        <v>3</v>
      </c>
      <c r="C2859">
        <v>2022</v>
      </c>
      <c r="D2859">
        <v>3</v>
      </c>
      <c r="E2859" s="1" t="s">
        <v>2545</v>
      </c>
      <c r="F2859" s="1" t="s">
        <v>2546</v>
      </c>
      <c r="G2859" s="1" t="s">
        <v>2950</v>
      </c>
      <c r="H2859" s="1" t="s">
        <v>2548</v>
      </c>
      <c r="I2859">
        <v>205</v>
      </c>
      <c r="J2859" t="s">
        <v>3361</v>
      </c>
      <c r="K2859" t="s">
        <v>3777</v>
      </c>
      <c r="L2859" s="1" t="s">
        <v>3778</v>
      </c>
      <c r="M2859" t="s">
        <v>3779</v>
      </c>
      <c r="N2859" s="1" t="s">
        <v>4966</v>
      </c>
      <c r="O2859" t="s">
        <v>4967</v>
      </c>
      <c r="P2859" s="1" t="s">
        <v>4971</v>
      </c>
      <c r="Q2859" t="s">
        <v>3091</v>
      </c>
      <c r="R2859">
        <v>1</v>
      </c>
      <c r="S2859">
        <v>17390.650000000001</v>
      </c>
      <c r="T2859" t="s">
        <v>33</v>
      </c>
      <c r="U2859" t="s">
        <v>33</v>
      </c>
    </row>
    <row r="2860" spans="1:21" x14ac:dyDescent="0.2">
      <c r="A2860">
        <v>2022</v>
      </c>
      <c r="B2860">
        <v>4</v>
      </c>
      <c r="C2860">
        <v>2022</v>
      </c>
      <c r="D2860">
        <v>4</v>
      </c>
      <c r="E2860" s="1" t="s">
        <v>2545</v>
      </c>
      <c r="F2860" s="1" t="s">
        <v>2546</v>
      </c>
      <c r="G2860" s="1" t="s">
        <v>2950</v>
      </c>
      <c r="H2860" s="1" t="s">
        <v>2548</v>
      </c>
      <c r="I2860">
        <v>205</v>
      </c>
      <c r="J2860" t="s">
        <v>3361</v>
      </c>
      <c r="K2860" t="s">
        <v>3777</v>
      </c>
      <c r="L2860" s="1" t="s">
        <v>3778</v>
      </c>
      <c r="M2860" t="s">
        <v>3779</v>
      </c>
      <c r="N2860" s="1" t="s">
        <v>4879</v>
      </c>
      <c r="O2860" t="s">
        <v>4880</v>
      </c>
      <c r="P2860" s="1" t="s">
        <v>4972</v>
      </c>
      <c r="Q2860" t="s">
        <v>3091</v>
      </c>
      <c r="R2860">
        <v>1</v>
      </c>
      <c r="S2860">
        <v>17390.650000000001</v>
      </c>
      <c r="T2860" t="s">
        <v>33</v>
      </c>
      <c r="U2860" t="s">
        <v>33</v>
      </c>
    </row>
    <row r="2861" spans="1:21" x14ac:dyDescent="0.2">
      <c r="A2861">
        <v>2022</v>
      </c>
      <c r="B2861">
        <v>2</v>
      </c>
      <c r="C2861">
        <v>2022</v>
      </c>
      <c r="D2861">
        <v>2</v>
      </c>
      <c r="E2861" s="1" t="s">
        <v>2545</v>
      </c>
      <c r="F2861" s="1" t="s">
        <v>2546</v>
      </c>
      <c r="G2861" s="1" t="s">
        <v>2950</v>
      </c>
      <c r="H2861" s="1" t="s">
        <v>2548</v>
      </c>
      <c r="I2861">
        <v>205</v>
      </c>
      <c r="J2861" t="s">
        <v>3361</v>
      </c>
      <c r="K2861" t="s">
        <v>3777</v>
      </c>
      <c r="L2861" s="1" t="s">
        <v>3778</v>
      </c>
      <c r="M2861" t="s">
        <v>3779</v>
      </c>
      <c r="N2861" s="1" t="s">
        <v>4879</v>
      </c>
      <c r="O2861" t="s">
        <v>4880</v>
      </c>
      <c r="P2861" s="1" t="s">
        <v>4973</v>
      </c>
      <c r="Q2861" t="s">
        <v>3091</v>
      </c>
      <c r="R2861">
        <v>1</v>
      </c>
      <c r="S2861">
        <v>17390.650000000001</v>
      </c>
      <c r="T2861" t="s">
        <v>33</v>
      </c>
      <c r="U2861" t="s">
        <v>33</v>
      </c>
    </row>
    <row r="2862" spans="1:21" x14ac:dyDescent="0.2">
      <c r="A2862">
        <v>2022</v>
      </c>
      <c r="B2862">
        <v>5</v>
      </c>
      <c r="C2862">
        <v>2022</v>
      </c>
      <c r="D2862">
        <v>5</v>
      </c>
      <c r="E2862" s="1" t="s">
        <v>2545</v>
      </c>
      <c r="F2862" s="1" t="s">
        <v>2546</v>
      </c>
      <c r="G2862" s="1" t="s">
        <v>2950</v>
      </c>
      <c r="H2862" s="1" t="s">
        <v>2548</v>
      </c>
      <c r="I2862">
        <v>205</v>
      </c>
      <c r="J2862" t="s">
        <v>3361</v>
      </c>
      <c r="K2862" t="s">
        <v>3777</v>
      </c>
      <c r="L2862" s="1" t="s">
        <v>3778</v>
      </c>
      <c r="M2862" t="s">
        <v>3779</v>
      </c>
      <c r="N2862" s="1" t="s">
        <v>4879</v>
      </c>
      <c r="O2862" t="s">
        <v>4880</v>
      </c>
      <c r="P2862" s="1" t="s">
        <v>4974</v>
      </c>
      <c r="Q2862" t="s">
        <v>3091</v>
      </c>
      <c r="R2862">
        <v>2</v>
      </c>
      <c r="S2862">
        <v>34781.300000000003</v>
      </c>
      <c r="T2862" t="s">
        <v>33</v>
      </c>
      <c r="U2862" t="s">
        <v>33</v>
      </c>
    </row>
    <row r="2863" spans="1:21" x14ac:dyDescent="0.2">
      <c r="A2863">
        <v>2022</v>
      </c>
      <c r="B2863">
        <v>1</v>
      </c>
      <c r="C2863">
        <v>2022</v>
      </c>
      <c r="D2863">
        <v>1</v>
      </c>
      <c r="E2863" s="1" t="s">
        <v>2545</v>
      </c>
      <c r="F2863" s="1" t="s">
        <v>2546</v>
      </c>
      <c r="G2863" s="1" t="s">
        <v>2950</v>
      </c>
      <c r="H2863" s="1" t="s">
        <v>2548</v>
      </c>
      <c r="I2863">
        <v>205</v>
      </c>
      <c r="J2863" t="s">
        <v>3806</v>
      </c>
      <c r="K2863" t="s">
        <v>3807</v>
      </c>
      <c r="L2863" s="1" t="s">
        <v>3808</v>
      </c>
      <c r="M2863" t="s">
        <v>3809</v>
      </c>
      <c r="N2863" s="1" t="s">
        <v>4975</v>
      </c>
      <c r="O2863" t="s">
        <v>4976</v>
      </c>
      <c r="P2863" s="1" t="s">
        <v>4977</v>
      </c>
      <c r="Q2863" t="s">
        <v>4129</v>
      </c>
      <c r="R2863">
        <v>4</v>
      </c>
      <c r="S2863">
        <v>49382.16</v>
      </c>
      <c r="T2863" t="s">
        <v>33</v>
      </c>
      <c r="U2863" t="s">
        <v>33</v>
      </c>
    </row>
    <row r="2864" spans="1:21" x14ac:dyDescent="0.2">
      <c r="A2864">
        <v>2022</v>
      </c>
      <c r="B2864">
        <v>4</v>
      </c>
      <c r="C2864">
        <v>2022</v>
      </c>
      <c r="D2864">
        <v>4</v>
      </c>
      <c r="E2864" s="1" t="s">
        <v>2545</v>
      </c>
      <c r="F2864" s="1" t="s">
        <v>2546</v>
      </c>
      <c r="G2864" s="1" t="s">
        <v>2950</v>
      </c>
      <c r="H2864" s="1" t="s">
        <v>2548</v>
      </c>
      <c r="I2864">
        <v>205</v>
      </c>
      <c r="J2864" t="s">
        <v>3806</v>
      </c>
      <c r="K2864" t="s">
        <v>3807</v>
      </c>
      <c r="L2864" s="1" t="s">
        <v>3808</v>
      </c>
      <c r="M2864" t="s">
        <v>3809</v>
      </c>
      <c r="N2864" s="1" t="s">
        <v>4975</v>
      </c>
      <c r="O2864" t="s">
        <v>4976</v>
      </c>
      <c r="P2864" s="1" t="s">
        <v>4978</v>
      </c>
      <c r="Q2864" t="s">
        <v>4129</v>
      </c>
      <c r="R2864">
        <v>2</v>
      </c>
      <c r="S2864">
        <v>7794.18</v>
      </c>
      <c r="T2864" t="s">
        <v>33</v>
      </c>
      <c r="U2864" t="s">
        <v>33</v>
      </c>
    </row>
    <row r="2865" spans="1:21" x14ac:dyDescent="0.2">
      <c r="A2865">
        <v>2022</v>
      </c>
      <c r="B2865">
        <v>3</v>
      </c>
      <c r="C2865">
        <v>2022</v>
      </c>
      <c r="D2865">
        <v>3</v>
      </c>
      <c r="E2865" s="1" t="s">
        <v>2545</v>
      </c>
      <c r="F2865" s="1" t="s">
        <v>2546</v>
      </c>
      <c r="G2865" s="1" t="s">
        <v>2950</v>
      </c>
      <c r="H2865" s="1" t="s">
        <v>2548</v>
      </c>
      <c r="I2865">
        <v>205</v>
      </c>
      <c r="J2865" t="s">
        <v>3806</v>
      </c>
      <c r="K2865" t="s">
        <v>3807</v>
      </c>
      <c r="L2865" s="1" t="s">
        <v>3808</v>
      </c>
      <c r="M2865" t="s">
        <v>3809</v>
      </c>
      <c r="N2865" s="1" t="s">
        <v>4975</v>
      </c>
      <c r="O2865" t="s">
        <v>4976</v>
      </c>
      <c r="P2865" s="1" t="s">
        <v>4979</v>
      </c>
      <c r="Q2865" t="s">
        <v>4129</v>
      </c>
      <c r="R2865">
        <v>4</v>
      </c>
      <c r="S2865">
        <v>49382.16</v>
      </c>
      <c r="T2865" t="s">
        <v>33</v>
      </c>
      <c r="U2865" t="s">
        <v>33</v>
      </c>
    </row>
    <row r="2866" spans="1:21" x14ac:dyDescent="0.2">
      <c r="A2866">
        <v>2022</v>
      </c>
      <c r="B2866">
        <v>4</v>
      </c>
      <c r="C2866">
        <v>2022</v>
      </c>
      <c r="D2866">
        <v>4</v>
      </c>
      <c r="E2866" s="1" t="s">
        <v>2545</v>
      </c>
      <c r="F2866" s="1" t="s">
        <v>2546</v>
      </c>
      <c r="G2866" s="1" t="s">
        <v>2950</v>
      </c>
      <c r="H2866" s="1" t="s">
        <v>2548</v>
      </c>
      <c r="I2866">
        <v>207</v>
      </c>
      <c r="J2866" t="s">
        <v>2951</v>
      </c>
      <c r="K2866" t="s">
        <v>1171</v>
      </c>
      <c r="L2866" s="1" t="s">
        <v>1463</v>
      </c>
      <c r="M2866" t="s">
        <v>1238</v>
      </c>
      <c r="N2866" s="1" t="s">
        <v>4980</v>
      </c>
      <c r="O2866" t="s">
        <v>4981</v>
      </c>
      <c r="P2866" s="1" t="s">
        <v>4982</v>
      </c>
      <c r="Q2866" t="s">
        <v>2958</v>
      </c>
      <c r="R2866">
        <v>1</v>
      </c>
      <c r="S2866">
        <v>12090.84</v>
      </c>
      <c r="T2866" t="s">
        <v>33</v>
      </c>
      <c r="U2866" t="s">
        <v>33</v>
      </c>
    </row>
    <row r="2867" spans="1:21" x14ac:dyDescent="0.2">
      <c r="A2867">
        <v>2022</v>
      </c>
      <c r="B2867">
        <v>1</v>
      </c>
      <c r="C2867">
        <v>2022</v>
      </c>
      <c r="D2867">
        <v>1</v>
      </c>
      <c r="E2867" s="1" t="s">
        <v>2545</v>
      </c>
      <c r="F2867" s="1" t="s">
        <v>2546</v>
      </c>
      <c r="G2867" s="1" t="s">
        <v>2950</v>
      </c>
      <c r="H2867" s="1" t="s">
        <v>2548</v>
      </c>
      <c r="I2867">
        <v>207</v>
      </c>
      <c r="J2867" t="s">
        <v>2951</v>
      </c>
      <c r="K2867" t="s">
        <v>1171</v>
      </c>
      <c r="L2867" s="1" t="s">
        <v>1463</v>
      </c>
      <c r="M2867" t="s">
        <v>1238</v>
      </c>
      <c r="N2867" s="1" t="s">
        <v>4980</v>
      </c>
      <c r="O2867" t="s">
        <v>4981</v>
      </c>
      <c r="P2867" s="1" t="s">
        <v>4983</v>
      </c>
      <c r="Q2867" t="s">
        <v>2958</v>
      </c>
      <c r="R2867">
        <v>2</v>
      </c>
      <c r="S2867">
        <v>24181.68</v>
      </c>
      <c r="T2867" t="s">
        <v>33</v>
      </c>
      <c r="U2867" t="s">
        <v>33</v>
      </c>
    </row>
    <row r="2868" spans="1:21" x14ac:dyDescent="0.2">
      <c r="A2868">
        <v>2022</v>
      </c>
      <c r="B2868">
        <v>2</v>
      </c>
      <c r="C2868">
        <v>2022</v>
      </c>
      <c r="D2868">
        <v>2</v>
      </c>
      <c r="E2868" s="1" t="s">
        <v>2545</v>
      </c>
      <c r="F2868" s="1" t="s">
        <v>2546</v>
      </c>
      <c r="G2868" s="1" t="s">
        <v>2950</v>
      </c>
      <c r="H2868" s="1" t="s">
        <v>2548</v>
      </c>
      <c r="I2868">
        <v>207</v>
      </c>
      <c r="J2868" t="s">
        <v>2951</v>
      </c>
      <c r="K2868" t="s">
        <v>1171</v>
      </c>
      <c r="L2868" s="1" t="s">
        <v>1463</v>
      </c>
      <c r="M2868" t="s">
        <v>1238</v>
      </c>
      <c r="N2868" s="1" t="s">
        <v>4980</v>
      </c>
      <c r="O2868" t="s">
        <v>4981</v>
      </c>
      <c r="P2868" s="1" t="s">
        <v>4984</v>
      </c>
      <c r="Q2868" t="s">
        <v>2958</v>
      </c>
      <c r="R2868">
        <v>1</v>
      </c>
      <c r="S2868">
        <v>12090.84</v>
      </c>
      <c r="T2868" t="s">
        <v>33</v>
      </c>
      <c r="U2868" t="s">
        <v>33</v>
      </c>
    </row>
    <row r="2869" spans="1:21" x14ac:dyDescent="0.2">
      <c r="A2869">
        <v>2022</v>
      </c>
      <c r="B2869">
        <v>5</v>
      </c>
      <c r="C2869">
        <v>2022</v>
      </c>
      <c r="D2869">
        <v>5</v>
      </c>
      <c r="E2869" s="1" t="s">
        <v>2545</v>
      </c>
      <c r="F2869" s="1" t="s">
        <v>2546</v>
      </c>
      <c r="G2869" s="1" t="s">
        <v>2950</v>
      </c>
      <c r="H2869" s="1" t="s">
        <v>2548</v>
      </c>
      <c r="I2869">
        <v>207</v>
      </c>
      <c r="J2869" t="s">
        <v>2951</v>
      </c>
      <c r="K2869" t="s">
        <v>1171</v>
      </c>
      <c r="L2869" s="1" t="s">
        <v>1463</v>
      </c>
      <c r="M2869" t="s">
        <v>1238</v>
      </c>
      <c r="N2869" s="1" t="s">
        <v>4980</v>
      </c>
      <c r="O2869" t="s">
        <v>4981</v>
      </c>
      <c r="P2869" s="1" t="s">
        <v>4985</v>
      </c>
      <c r="Q2869" t="s">
        <v>2958</v>
      </c>
      <c r="R2869">
        <v>1</v>
      </c>
      <c r="S2869">
        <v>12090.84</v>
      </c>
      <c r="T2869" t="s">
        <v>33</v>
      </c>
      <c r="U2869" t="s">
        <v>33</v>
      </c>
    </row>
    <row r="2870" spans="1:21" x14ac:dyDescent="0.2">
      <c r="A2870">
        <v>2022</v>
      </c>
      <c r="B2870">
        <v>5</v>
      </c>
      <c r="C2870">
        <v>2022</v>
      </c>
      <c r="D2870">
        <v>5</v>
      </c>
      <c r="E2870" s="1" t="s">
        <v>2545</v>
      </c>
      <c r="F2870" s="1" t="s">
        <v>2546</v>
      </c>
      <c r="G2870" s="1" t="s">
        <v>2950</v>
      </c>
      <c r="H2870" s="1" t="s">
        <v>2548</v>
      </c>
      <c r="I2870">
        <v>207</v>
      </c>
      <c r="J2870" t="s">
        <v>2951</v>
      </c>
      <c r="K2870" t="s">
        <v>1171</v>
      </c>
      <c r="L2870" s="1" t="s">
        <v>3092</v>
      </c>
      <c r="M2870" t="s">
        <v>1173</v>
      </c>
      <c r="N2870" s="1" t="s">
        <v>4986</v>
      </c>
      <c r="O2870" t="s">
        <v>4987</v>
      </c>
      <c r="P2870" s="1" t="s">
        <v>4988</v>
      </c>
      <c r="Q2870" t="s">
        <v>2958</v>
      </c>
      <c r="R2870">
        <v>2</v>
      </c>
      <c r="S2870">
        <v>24181.68</v>
      </c>
      <c r="T2870" t="s">
        <v>33</v>
      </c>
      <c r="U2870" t="s">
        <v>33</v>
      </c>
    </row>
    <row r="2871" spans="1:21" x14ac:dyDescent="0.2">
      <c r="A2871">
        <v>2022</v>
      </c>
      <c r="B2871">
        <v>2</v>
      </c>
      <c r="C2871">
        <v>2022</v>
      </c>
      <c r="D2871">
        <v>2</v>
      </c>
      <c r="E2871" s="1" t="s">
        <v>2545</v>
      </c>
      <c r="F2871" s="1" t="s">
        <v>2546</v>
      </c>
      <c r="G2871" s="1" t="s">
        <v>2950</v>
      </c>
      <c r="H2871" s="1" t="s">
        <v>2548</v>
      </c>
      <c r="I2871">
        <v>207</v>
      </c>
      <c r="J2871" t="s">
        <v>2951</v>
      </c>
      <c r="K2871" t="s">
        <v>1171</v>
      </c>
      <c r="L2871" s="1" t="s">
        <v>3092</v>
      </c>
      <c r="M2871" t="s">
        <v>1173</v>
      </c>
      <c r="N2871" s="1" t="s">
        <v>4986</v>
      </c>
      <c r="O2871" t="s">
        <v>4987</v>
      </c>
      <c r="P2871" s="1" t="s">
        <v>4989</v>
      </c>
      <c r="Q2871" t="s">
        <v>2958</v>
      </c>
      <c r="R2871">
        <v>2</v>
      </c>
      <c r="S2871">
        <v>24181.68</v>
      </c>
      <c r="T2871" t="s">
        <v>33</v>
      </c>
      <c r="U2871" t="s">
        <v>33</v>
      </c>
    </row>
    <row r="2872" spans="1:21" x14ac:dyDescent="0.2">
      <c r="A2872">
        <v>2022</v>
      </c>
      <c r="B2872">
        <v>4</v>
      </c>
      <c r="C2872">
        <v>2022</v>
      </c>
      <c r="D2872">
        <v>4</v>
      </c>
      <c r="E2872" s="1" t="s">
        <v>2545</v>
      </c>
      <c r="F2872" s="1" t="s">
        <v>2546</v>
      </c>
      <c r="G2872" s="1" t="s">
        <v>2950</v>
      </c>
      <c r="H2872" s="1" t="s">
        <v>2548</v>
      </c>
      <c r="I2872">
        <v>207</v>
      </c>
      <c r="J2872" t="s">
        <v>2951</v>
      </c>
      <c r="K2872" t="s">
        <v>1171</v>
      </c>
      <c r="L2872" s="1" t="s">
        <v>3092</v>
      </c>
      <c r="M2872" t="s">
        <v>1173</v>
      </c>
      <c r="N2872" s="1" t="s">
        <v>4986</v>
      </c>
      <c r="O2872" t="s">
        <v>4987</v>
      </c>
      <c r="P2872" s="1" t="s">
        <v>4990</v>
      </c>
      <c r="Q2872" t="s">
        <v>2958</v>
      </c>
      <c r="R2872">
        <v>1</v>
      </c>
      <c r="S2872">
        <v>12090.84</v>
      </c>
      <c r="T2872" t="s">
        <v>33</v>
      </c>
      <c r="U2872" t="s">
        <v>33</v>
      </c>
    </row>
    <row r="2873" spans="1:21" x14ac:dyDescent="0.2">
      <c r="A2873">
        <v>2022</v>
      </c>
      <c r="B2873">
        <v>4</v>
      </c>
      <c r="C2873">
        <v>2022</v>
      </c>
      <c r="D2873">
        <v>4</v>
      </c>
      <c r="E2873" s="1" t="s">
        <v>2545</v>
      </c>
      <c r="F2873" s="1" t="s">
        <v>2546</v>
      </c>
      <c r="G2873" s="1" t="s">
        <v>2950</v>
      </c>
      <c r="H2873" s="1" t="s">
        <v>2548</v>
      </c>
      <c r="I2873">
        <v>207</v>
      </c>
      <c r="J2873" t="s">
        <v>2951</v>
      </c>
      <c r="K2873" t="s">
        <v>1171</v>
      </c>
      <c r="L2873" s="1" t="s">
        <v>1237</v>
      </c>
      <c r="M2873" t="s">
        <v>1238</v>
      </c>
      <c r="N2873" s="1" t="s">
        <v>4991</v>
      </c>
      <c r="O2873" t="s">
        <v>4992</v>
      </c>
      <c r="P2873" s="1" t="s">
        <v>4993</v>
      </c>
      <c r="Q2873" t="s">
        <v>2958</v>
      </c>
      <c r="R2873">
        <v>1</v>
      </c>
      <c r="S2873">
        <v>12090.84</v>
      </c>
      <c r="T2873" t="s">
        <v>33</v>
      </c>
      <c r="U2873" t="s">
        <v>33</v>
      </c>
    </row>
    <row r="2874" spans="1:21" x14ac:dyDescent="0.2">
      <c r="A2874">
        <v>2022</v>
      </c>
      <c r="B2874">
        <v>3</v>
      </c>
      <c r="C2874">
        <v>2022</v>
      </c>
      <c r="D2874">
        <v>3</v>
      </c>
      <c r="E2874" s="1" t="s">
        <v>2545</v>
      </c>
      <c r="F2874" s="1" t="s">
        <v>2546</v>
      </c>
      <c r="G2874" s="1" t="s">
        <v>2950</v>
      </c>
      <c r="H2874" s="1" t="s">
        <v>2548</v>
      </c>
      <c r="I2874">
        <v>207</v>
      </c>
      <c r="J2874" t="s">
        <v>2951</v>
      </c>
      <c r="K2874" t="s">
        <v>1171</v>
      </c>
      <c r="L2874" s="1" t="s">
        <v>1237</v>
      </c>
      <c r="M2874" t="s">
        <v>1238</v>
      </c>
      <c r="N2874" s="1" t="s">
        <v>4991</v>
      </c>
      <c r="O2874" t="s">
        <v>4992</v>
      </c>
      <c r="P2874" s="1" t="s">
        <v>4994</v>
      </c>
      <c r="Q2874" t="s">
        <v>2958</v>
      </c>
      <c r="R2874">
        <v>1</v>
      </c>
      <c r="S2874">
        <v>12090.84</v>
      </c>
      <c r="T2874" t="s">
        <v>33</v>
      </c>
      <c r="U2874" t="s">
        <v>33</v>
      </c>
    </row>
    <row r="2875" spans="1:21" x14ac:dyDescent="0.2">
      <c r="A2875">
        <v>2022</v>
      </c>
      <c r="B2875">
        <v>5</v>
      </c>
      <c r="C2875">
        <v>2022</v>
      </c>
      <c r="D2875">
        <v>5</v>
      </c>
      <c r="E2875" s="1" t="s">
        <v>2545</v>
      </c>
      <c r="F2875" s="1" t="s">
        <v>2546</v>
      </c>
      <c r="G2875" s="1" t="s">
        <v>2950</v>
      </c>
      <c r="H2875" s="1" t="s">
        <v>2548</v>
      </c>
      <c r="I2875">
        <v>207</v>
      </c>
      <c r="J2875" t="s">
        <v>2951</v>
      </c>
      <c r="K2875" t="s">
        <v>1171</v>
      </c>
      <c r="L2875" s="1" t="s">
        <v>1237</v>
      </c>
      <c r="M2875" t="s">
        <v>1238</v>
      </c>
      <c r="N2875" s="1" t="s">
        <v>4991</v>
      </c>
      <c r="O2875" t="s">
        <v>4992</v>
      </c>
      <c r="P2875" s="1" t="s">
        <v>4995</v>
      </c>
      <c r="Q2875" t="s">
        <v>2958</v>
      </c>
      <c r="R2875">
        <v>1</v>
      </c>
      <c r="S2875">
        <v>12090.84</v>
      </c>
      <c r="T2875" t="s">
        <v>33</v>
      </c>
      <c r="U2875" t="s">
        <v>33</v>
      </c>
    </row>
    <row r="2876" spans="1:21" x14ac:dyDescent="0.2">
      <c r="A2876">
        <v>2022</v>
      </c>
      <c r="B2876">
        <v>3</v>
      </c>
      <c r="C2876">
        <v>2022</v>
      </c>
      <c r="D2876">
        <v>3</v>
      </c>
      <c r="E2876" s="1" t="s">
        <v>2545</v>
      </c>
      <c r="F2876" s="1" t="s">
        <v>2546</v>
      </c>
      <c r="G2876" s="1" t="s">
        <v>2950</v>
      </c>
      <c r="H2876" s="1" t="s">
        <v>2548</v>
      </c>
      <c r="I2876">
        <v>207</v>
      </c>
      <c r="J2876" t="s">
        <v>3361</v>
      </c>
      <c r="K2876" t="s">
        <v>3398</v>
      </c>
      <c r="L2876" s="1" t="s">
        <v>3399</v>
      </c>
      <c r="M2876" t="s">
        <v>3400</v>
      </c>
      <c r="N2876" s="1" t="s">
        <v>4996</v>
      </c>
      <c r="O2876" t="s">
        <v>4997</v>
      </c>
      <c r="P2876" s="1" t="s">
        <v>4998</v>
      </c>
      <c r="Q2876" t="s">
        <v>3452</v>
      </c>
      <c r="R2876">
        <v>2</v>
      </c>
      <c r="S2876">
        <v>37115.440000000002</v>
      </c>
      <c r="T2876" t="s">
        <v>33</v>
      </c>
      <c r="U2876" t="s">
        <v>33</v>
      </c>
    </row>
    <row r="2877" spans="1:21" x14ac:dyDescent="0.2">
      <c r="A2877">
        <v>2022</v>
      </c>
      <c r="B2877">
        <v>2</v>
      </c>
      <c r="C2877">
        <v>2022</v>
      </c>
      <c r="D2877">
        <v>2</v>
      </c>
      <c r="E2877" s="1" t="s">
        <v>2545</v>
      </c>
      <c r="F2877" s="1" t="s">
        <v>2546</v>
      </c>
      <c r="G2877" s="1" t="s">
        <v>2950</v>
      </c>
      <c r="H2877" s="1" t="s">
        <v>2548</v>
      </c>
      <c r="I2877">
        <v>207</v>
      </c>
      <c r="J2877" t="s">
        <v>3361</v>
      </c>
      <c r="K2877" t="s">
        <v>3398</v>
      </c>
      <c r="L2877" s="1" t="s">
        <v>3399</v>
      </c>
      <c r="M2877" t="s">
        <v>3400</v>
      </c>
      <c r="N2877" s="1" t="s">
        <v>4996</v>
      </c>
      <c r="O2877" t="s">
        <v>4997</v>
      </c>
      <c r="P2877" s="1" t="s">
        <v>4999</v>
      </c>
      <c r="Q2877" t="s">
        <v>3452</v>
      </c>
      <c r="R2877">
        <v>1</v>
      </c>
      <c r="S2877">
        <v>18557.72</v>
      </c>
      <c r="T2877" t="s">
        <v>33</v>
      </c>
      <c r="U2877" t="s">
        <v>33</v>
      </c>
    </row>
    <row r="2878" spans="1:21" x14ac:dyDescent="0.2">
      <c r="A2878">
        <v>2022</v>
      </c>
      <c r="B2878">
        <v>1</v>
      </c>
      <c r="C2878">
        <v>2022</v>
      </c>
      <c r="D2878">
        <v>1</v>
      </c>
      <c r="E2878" s="1" t="s">
        <v>2545</v>
      </c>
      <c r="F2878" s="1" t="s">
        <v>2546</v>
      </c>
      <c r="G2878" s="1" t="s">
        <v>2950</v>
      </c>
      <c r="H2878" s="1" t="s">
        <v>2548</v>
      </c>
      <c r="I2878">
        <v>207</v>
      </c>
      <c r="J2878" t="s">
        <v>3361</v>
      </c>
      <c r="K2878" t="s">
        <v>2952</v>
      </c>
      <c r="L2878" s="1" t="s">
        <v>2961</v>
      </c>
      <c r="M2878" t="s">
        <v>2954</v>
      </c>
      <c r="N2878" s="1" t="s">
        <v>5000</v>
      </c>
      <c r="O2878" t="s">
        <v>5001</v>
      </c>
      <c r="P2878" s="1" t="s">
        <v>5002</v>
      </c>
      <c r="Q2878" t="s">
        <v>3368</v>
      </c>
      <c r="R2878">
        <v>2</v>
      </c>
      <c r="S2878">
        <v>21191.119999999999</v>
      </c>
      <c r="T2878" t="s">
        <v>33</v>
      </c>
      <c r="U2878" t="s">
        <v>33</v>
      </c>
    </row>
    <row r="2879" spans="1:21" x14ac:dyDescent="0.2">
      <c r="A2879">
        <v>2022</v>
      </c>
      <c r="B2879">
        <v>1</v>
      </c>
      <c r="C2879">
        <v>2022</v>
      </c>
      <c r="D2879">
        <v>1</v>
      </c>
      <c r="E2879" s="1" t="s">
        <v>2545</v>
      </c>
      <c r="F2879" s="1" t="s">
        <v>2546</v>
      </c>
      <c r="G2879" s="1" t="s">
        <v>2950</v>
      </c>
      <c r="H2879" s="1" t="s">
        <v>2548</v>
      </c>
      <c r="I2879">
        <v>207</v>
      </c>
      <c r="J2879" t="s">
        <v>3361</v>
      </c>
      <c r="K2879" t="s">
        <v>994</v>
      </c>
      <c r="L2879" s="1" t="s">
        <v>995</v>
      </c>
      <c r="M2879" t="s">
        <v>996</v>
      </c>
      <c r="N2879" s="1" t="s">
        <v>5003</v>
      </c>
      <c r="O2879" t="s">
        <v>5004</v>
      </c>
      <c r="P2879" s="1" t="s">
        <v>5005</v>
      </c>
      <c r="Q2879" t="s">
        <v>3091</v>
      </c>
      <c r="R2879">
        <v>3</v>
      </c>
      <c r="S2879">
        <v>17586.330000000002</v>
      </c>
      <c r="T2879" t="s">
        <v>33</v>
      </c>
      <c r="U2879" t="s">
        <v>33</v>
      </c>
    </row>
    <row r="2880" spans="1:21" x14ac:dyDescent="0.2">
      <c r="A2880">
        <v>2022</v>
      </c>
      <c r="B2880">
        <v>3</v>
      </c>
      <c r="C2880">
        <v>2022</v>
      </c>
      <c r="D2880">
        <v>3</v>
      </c>
      <c r="E2880" s="1" t="s">
        <v>2545</v>
      </c>
      <c r="F2880" s="1" t="s">
        <v>2546</v>
      </c>
      <c r="G2880" s="1" t="s">
        <v>2950</v>
      </c>
      <c r="H2880" s="1" t="s">
        <v>2548</v>
      </c>
      <c r="I2880">
        <v>207</v>
      </c>
      <c r="J2880" t="s">
        <v>3361</v>
      </c>
      <c r="K2880" t="s">
        <v>994</v>
      </c>
      <c r="L2880" s="1" t="s">
        <v>995</v>
      </c>
      <c r="M2880" t="s">
        <v>996</v>
      </c>
      <c r="N2880" s="1" t="s">
        <v>5003</v>
      </c>
      <c r="O2880" t="s">
        <v>5004</v>
      </c>
      <c r="P2880" s="1" t="s">
        <v>5006</v>
      </c>
      <c r="Q2880" t="s">
        <v>3091</v>
      </c>
      <c r="R2880">
        <v>3</v>
      </c>
      <c r="S2880">
        <v>17586.330000000002</v>
      </c>
      <c r="T2880" t="s">
        <v>33</v>
      </c>
      <c r="U2880" t="s">
        <v>33</v>
      </c>
    </row>
    <row r="2881" spans="1:21" x14ac:dyDescent="0.2">
      <c r="A2881">
        <v>2022</v>
      </c>
      <c r="B2881">
        <v>5</v>
      </c>
      <c r="C2881">
        <v>2022</v>
      </c>
      <c r="D2881">
        <v>5</v>
      </c>
      <c r="E2881" s="1" t="s">
        <v>2545</v>
      </c>
      <c r="F2881" s="1" t="s">
        <v>2546</v>
      </c>
      <c r="G2881" s="1" t="s">
        <v>2950</v>
      </c>
      <c r="H2881" s="1" t="s">
        <v>2548</v>
      </c>
      <c r="I2881">
        <v>207</v>
      </c>
      <c r="J2881" t="s">
        <v>3361</v>
      </c>
      <c r="K2881" t="s">
        <v>994</v>
      </c>
      <c r="L2881" s="1" t="s">
        <v>995</v>
      </c>
      <c r="M2881" t="s">
        <v>996</v>
      </c>
      <c r="N2881" s="1" t="s">
        <v>5003</v>
      </c>
      <c r="O2881" t="s">
        <v>5004</v>
      </c>
      <c r="P2881" s="1" t="s">
        <v>5007</v>
      </c>
      <c r="Q2881" t="s">
        <v>3091</v>
      </c>
      <c r="R2881">
        <v>3</v>
      </c>
      <c r="S2881">
        <v>17586.330000000002</v>
      </c>
      <c r="T2881" t="s">
        <v>33</v>
      </c>
      <c r="U2881" t="s">
        <v>33</v>
      </c>
    </row>
    <row r="2882" spans="1:21" x14ac:dyDescent="0.2">
      <c r="A2882">
        <v>2022</v>
      </c>
      <c r="B2882">
        <v>5</v>
      </c>
      <c r="C2882">
        <v>2022</v>
      </c>
      <c r="D2882">
        <v>5</v>
      </c>
      <c r="E2882" s="1" t="s">
        <v>2545</v>
      </c>
      <c r="F2882" s="1" t="s">
        <v>2546</v>
      </c>
      <c r="G2882" s="1" t="s">
        <v>2950</v>
      </c>
      <c r="H2882" s="1" t="s">
        <v>2548</v>
      </c>
      <c r="I2882">
        <v>207</v>
      </c>
      <c r="J2882" t="s">
        <v>3361</v>
      </c>
      <c r="K2882" t="s">
        <v>1171</v>
      </c>
      <c r="L2882" s="1" t="s">
        <v>1237</v>
      </c>
      <c r="M2882" t="s">
        <v>1238</v>
      </c>
      <c r="N2882" s="1" t="s">
        <v>5008</v>
      </c>
      <c r="O2882" t="s">
        <v>5009</v>
      </c>
      <c r="P2882" s="1" t="s">
        <v>5010</v>
      </c>
      <c r="Q2882" t="s">
        <v>5011</v>
      </c>
      <c r="R2882">
        <v>2</v>
      </c>
      <c r="S2882">
        <v>24181.68</v>
      </c>
      <c r="T2882" t="s">
        <v>33</v>
      </c>
      <c r="U2882" t="s">
        <v>33</v>
      </c>
    </row>
    <row r="2883" spans="1:21" x14ac:dyDescent="0.2">
      <c r="A2883">
        <v>2022</v>
      </c>
      <c r="B2883">
        <v>3</v>
      </c>
      <c r="C2883">
        <v>2022</v>
      </c>
      <c r="D2883">
        <v>3</v>
      </c>
      <c r="E2883" s="1" t="s">
        <v>2545</v>
      </c>
      <c r="F2883" s="1" t="s">
        <v>2546</v>
      </c>
      <c r="G2883" s="1" t="s">
        <v>2950</v>
      </c>
      <c r="H2883" s="1" t="s">
        <v>2548</v>
      </c>
      <c r="I2883">
        <v>207</v>
      </c>
      <c r="J2883" t="s">
        <v>3361</v>
      </c>
      <c r="K2883" t="s">
        <v>1171</v>
      </c>
      <c r="L2883" s="1" t="s">
        <v>1237</v>
      </c>
      <c r="M2883" t="s">
        <v>1238</v>
      </c>
      <c r="N2883" s="1" t="s">
        <v>5008</v>
      </c>
      <c r="O2883" t="s">
        <v>5009</v>
      </c>
      <c r="P2883" s="1" t="s">
        <v>5012</v>
      </c>
      <c r="Q2883" t="s">
        <v>3522</v>
      </c>
      <c r="R2883">
        <v>2</v>
      </c>
      <c r="S2883">
        <v>24181.68</v>
      </c>
      <c r="T2883" t="s">
        <v>33</v>
      </c>
      <c r="U2883" t="s">
        <v>33</v>
      </c>
    </row>
    <row r="2884" spans="1:21" x14ac:dyDescent="0.2">
      <c r="A2884">
        <v>2022</v>
      </c>
      <c r="B2884">
        <v>3</v>
      </c>
      <c r="C2884">
        <v>2022</v>
      </c>
      <c r="D2884">
        <v>3</v>
      </c>
      <c r="E2884" s="1" t="s">
        <v>2545</v>
      </c>
      <c r="F2884" s="1" t="s">
        <v>2546</v>
      </c>
      <c r="G2884" s="1" t="s">
        <v>2950</v>
      </c>
      <c r="H2884" s="1" t="s">
        <v>2548</v>
      </c>
      <c r="I2884">
        <v>207</v>
      </c>
      <c r="J2884" t="s">
        <v>3361</v>
      </c>
      <c r="K2884" t="s">
        <v>1171</v>
      </c>
      <c r="L2884" s="1" t="s">
        <v>1172</v>
      </c>
      <c r="M2884" t="s">
        <v>1173</v>
      </c>
      <c r="N2884" s="1" t="s">
        <v>5008</v>
      </c>
      <c r="O2884" t="s">
        <v>5009</v>
      </c>
      <c r="P2884" s="1" t="s">
        <v>5012</v>
      </c>
      <c r="Q2884" t="s">
        <v>3522</v>
      </c>
      <c r="R2884">
        <v>2</v>
      </c>
      <c r="S2884">
        <v>24181.68</v>
      </c>
      <c r="T2884" t="s">
        <v>33</v>
      </c>
      <c r="U2884" t="s">
        <v>33</v>
      </c>
    </row>
    <row r="2885" spans="1:21" x14ac:dyDescent="0.2">
      <c r="A2885">
        <v>2022</v>
      </c>
      <c r="B2885">
        <v>1</v>
      </c>
      <c r="C2885">
        <v>2022</v>
      </c>
      <c r="D2885">
        <v>1</v>
      </c>
      <c r="E2885" s="1" t="s">
        <v>2545</v>
      </c>
      <c r="F2885" s="1" t="s">
        <v>2546</v>
      </c>
      <c r="G2885" s="1" t="s">
        <v>2950</v>
      </c>
      <c r="H2885" s="1" t="s">
        <v>2548</v>
      </c>
      <c r="I2885">
        <v>207</v>
      </c>
      <c r="J2885" t="s">
        <v>3361</v>
      </c>
      <c r="K2885" t="s">
        <v>1171</v>
      </c>
      <c r="L2885" s="1" t="s">
        <v>1237</v>
      </c>
      <c r="M2885" t="s">
        <v>1238</v>
      </c>
      <c r="N2885" s="1" t="s">
        <v>5008</v>
      </c>
      <c r="O2885" t="s">
        <v>5009</v>
      </c>
      <c r="P2885" s="1" t="s">
        <v>5013</v>
      </c>
      <c r="Q2885" t="s">
        <v>3522</v>
      </c>
      <c r="R2885">
        <v>2</v>
      </c>
      <c r="S2885">
        <v>24181.68</v>
      </c>
      <c r="T2885" t="s">
        <v>33</v>
      </c>
      <c r="U2885" t="s">
        <v>33</v>
      </c>
    </row>
    <row r="2886" spans="1:21" x14ac:dyDescent="0.2">
      <c r="A2886">
        <v>2022</v>
      </c>
      <c r="B2886">
        <v>1</v>
      </c>
      <c r="C2886">
        <v>2022</v>
      </c>
      <c r="D2886">
        <v>1</v>
      </c>
      <c r="E2886" s="1" t="s">
        <v>2545</v>
      </c>
      <c r="F2886" s="1" t="s">
        <v>2546</v>
      </c>
      <c r="G2886" s="1" t="s">
        <v>2950</v>
      </c>
      <c r="H2886" s="1" t="s">
        <v>2548</v>
      </c>
      <c r="I2886">
        <v>207</v>
      </c>
      <c r="J2886" t="s">
        <v>3361</v>
      </c>
      <c r="K2886" t="s">
        <v>1171</v>
      </c>
      <c r="L2886" s="1" t="s">
        <v>1237</v>
      </c>
      <c r="M2886" t="s">
        <v>1238</v>
      </c>
      <c r="N2886" s="1" t="s">
        <v>5014</v>
      </c>
      <c r="O2886" t="s">
        <v>5015</v>
      </c>
      <c r="P2886" s="1" t="s">
        <v>5016</v>
      </c>
      <c r="Q2886" t="s">
        <v>3929</v>
      </c>
      <c r="R2886">
        <v>2</v>
      </c>
      <c r="S2886">
        <v>24181.68</v>
      </c>
      <c r="T2886" t="s">
        <v>33</v>
      </c>
      <c r="U2886" t="s">
        <v>33</v>
      </c>
    </row>
    <row r="2887" spans="1:21" x14ac:dyDescent="0.2">
      <c r="A2887">
        <v>2022</v>
      </c>
      <c r="B2887">
        <v>2</v>
      </c>
      <c r="C2887">
        <v>2022</v>
      </c>
      <c r="D2887">
        <v>2</v>
      </c>
      <c r="E2887" s="1" t="s">
        <v>2545</v>
      </c>
      <c r="F2887" s="1" t="s">
        <v>2546</v>
      </c>
      <c r="G2887" s="1" t="s">
        <v>2950</v>
      </c>
      <c r="H2887" s="1" t="s">
        <v>2548</v>
      </c>
      <c r="I2887">
        <v>207</v>
      </c>
      <c r="J2887" t="s">
        <v>3361</v>
      </c>
      <c r="K2887" t="s">
        <v>1171</v>
      </c>
      <c r="L2887" s="1" t="s">
        <v>1237</v>
      </c>
      <c r="M2887" t="s">
        <v>1238</v>
      </c>
      <c r="N2887" s="1" t="s">
        <v>5014</v>
      </c>
      <c r="O2887" t="s">
        <v>5015</v>
      </c>
      <c r="P2887" s="1" t="s">
        <v>5017</v>
      </c>
      <c r="Q2887" t="s">
        <v>3929</v>
      </c>
      <c r="R2887">
        <v>2</v>
      </c>
      <c r="S2887">
        <v>24181.68</v>
      </c>
      <c r="T2887" t="s">
        <v>33</v>
      </c>
      <c r="U2887" t="s">
        <v>33</v>
      </c>
    </row>
    <row r="2888" spans="1:21" x14ac:dyDescent="0.2">
      <c r="A2888">
        <v>2022</v>
      </c>
      <c r="B2888">
        <v>5</v>
      </c>
      <c r="C2888">
        <v>2022</v>
      </c>
      <c r="D2888">
        <v>5</v>
      </c>
      <c r="E2888" s="1" t="s">
        <v>2545</v>
      </c>
      <c r="F2888" s="1" t="s">
        <v>2546</v>
      </c>
      <c r="G2888" s="1" t="s">
        <v>2950</v>
      </c>
      <c r="H2888" s="1" t="s">
        <v>2548</v>
      </c>
      <c r="I2888">
        <v>207</v>
      </c>
      <c r="J2888" t="s">
        <v>3361</v>
      </c>
      <c r="K2888" t="s">
        <v>1171</v>
      </c>
      <c r="L2888" s="1" t="s">
        <v>1237</v>
      </c>
      <c r="M2888" t="s">
        <v>1238</v>
      </c>
      <c r="N2888" s="1" t="s">
        <v>5014</v>
      </c>
      <c r="O2888" t="s">
        <v>5015</v>
      </c>
      <c r="P2888" s="1" t="s">
        <v>5018</v>
      </c>
      <c r="Q2888" t="s">
        <v>3929</v>
      </c>
      <c r="R2888">
        <v>2</v>
      </c>
      <c r="S2888">
        <v>24181.68</v>
      </c>
      <c r="T2888" t="s">
        <v>33</v>
      </c>
      <c r="U2888" t="s">
        <v>33</v>
      </c>
    </row>
    <row r="2889" spans="1:21" x14ac:dyDescent="0.2">
      <c r="A2889">
        <v>2022</v>
      </c>
      <c r="B2889">
        <v>5</v>
      </c>
      <c r="C2889">
        <v>2022</v>
      </c>
      <c r="D2889">
        <v>5</v>
      </c>
      <c r="E2889" s="1" t="s">
        <v>2545</v>
      </c>
      <c r="F2889" s="1" t="s">
        <v>2546</v>
      </c>
      <c r="G2889" s="1" t="s">
        <v>2950</v>
      </c>
      <c r="H2889" s="1" t="s">
        <v>2548</v>
      </c>
      <c r="I2889">
        <v>207</v>
      </c>
      <c r="J2889" t="s">
        <v>3361</v>
      </c>
      <c r="K2889" t="s">
        <v>1171</v>
      </c>
      <c r="L2889" s="1" t="s">
        <v>1172</v>
      </c>
      <c r="M2889" t="s">
        <v>1173</v>
      </c>
      <c r="N2889" s="1" t="s">
        <v>5019</v>
      </c>
      <c r="O2889" t="s">
        <v>5020</v>
      </c>
      <c r="P2889" s="1" t="s">
        <v>5021</v>
      </c>
      <c r="Q2889" t="s">
        <v>3091</v>
      </c>
      <c r="R2889">
        <v>1</v>
      </c>
      <c r="S2889">
        <v>12090.84</v>
      </c>
      <c r="T2889" t="s">
        <v>33</v>
      </c>
      <c r="U2889" t="s">
        <v>33</v>
      </c>
    </row>
    <row r="2890" spans="1:21" x14ac:dyDescent="0.2">
      <c r="A2890">
        <v>2022</v>
      </c>
      <c r="B2890">
        <v>1</v>
      </c>
      <c r="C2890">
        <v>2022</v>
      </c>
      <c r="D2890">
        <v>1</v>
      </c>
      <c r="E2890" s="1" t="s">
        <v>2545</v>
      </c>
      <c r="F2890" s="1" t="s">
        <v>2546</v>
      </c>
      <c r="G2890" s="1" t="s">
        <v>2950</v>
      </c>
      <c r="H2890" s="1" t="s">
        <v>2548</v>
      </c>
      <c r="I2890">
        <v>207</v>
      </c>
      <c r="J2890" t="s">
        <v>3361</v>
      </c>
      <c r="K2890" t="s">
        <v>1171</v>
      </c>
      <c r="L2890" s="1" t="s">
        <v>3092</v>
      </c>
      <c r="M2890" t="s">
        <v>1173</v>
      </c>
      <c r="N2890" s="1" t="s">
        <v>5019</v>
      </c>
      <c r="O2890" t="s">
        <v>5020</v>
      </c>
      <c r="P2890" s="1" t="s">
        <v>5022</v>
      </c>
      <c r="Q2890" t="s">
        <v>3091</v>
      </c>
      <c r="R2890">
        <v>2</v>
      </c>
      <c r="S2890">
        <v>24181.68</v>
      </c>
      <c r="T2890" t="s">
        <v>33</v>
      </c>
      <c r="U2890" t="s">
        <v>33</v>
      </c>
    </row>
    <row r="2891" spans="1:21" x14ac:dyDescent="0.2">
      <c r="A2891">
        <v>2022</v>
      </c>
      <c r="B2891">
        <v>4</v>
      </c>
      <c r="C2891">
        <v>2022</v>
      </c>
      <c r="D2891">
        <v>4</v>
      </c>
      <c r="E2891" s="1" t="s">
        <v>2545</v>
      </c>
      <c r="F2891" s="1" t="s">
        <v>2546</v>
      </c>
      <c r="G2891" s="1" t="s">
        <v>2950</v>
      </c>
      <c r="H2891" s="1" t="s">
        <v>2548</v>
      </c>
      <c r="I2891">
        <v>207</v>
      </c>
      <c r="J2891" t="s">
        <v>3361</v>
      </c>
      <c r="K2891" t="s">
        <v>1171</v>
      </c>
      <c r="L2891" s="1" t="s">
        <v>1172</v>
      </c>
      <c r="M2891" t="s">
        <v>1173</v>
      </c>
      <c r="N2891" s="1" t="s">
        <v>5019</v>
      </c>
      <c r="O2891" t="s">
        <v>5020</v>
      </c>
      <c r="P2891" s="1" t="s">
        <v>5023</v>
      </c>
      <c r="Q2891" t="s">
        <v>3091</v>
      </c>
      <c r="R2891">
        <v>2</v>
      </c>
      <c r="S2891">
        <v>24181.68</v>
      </c>
      <c r="T2891" t="s">
        <v>33</v>
      </c>
      <c r="U2891" t="s">
        <v>33</v>
      </c>
    </row>
    <row r="2892" spans="1:21" x14ac:dyDescent="0.2">
      <c r="A2892">
        <v>2022</v>
      </c>
      <c r="B2892">
        <v>3</v>
      </c>
      <c r="C2892">
        <v>2022</v>
      </c>
      <c r="D2892">
        <v>3</v>
      </c>
      <c r="E2892" s="1" t="s">
        <v>2545</v>
      </c>
      <c r="F2892" s="1" t="s">
        <v>2546</v>
      </c>
      <c r="G2892" s="1" t="s">
        <v>2950</v>
      </c>
      <c r="H2892" s="1" t="s">
        <v>2548</v>
      </c>
      <c r="I2892">
        <v>207</v>
      </c>
      <c r="J2892" t="s">
        <v>3361</v>
      </c>
      <c r="K2892" t="s">
        <v>1171</v>
      </c>
      <c r="L2892" s="1" t="s">
        <v>1172</v>
      </c>
      <c r="M2892" t="s">
        <v>1173</v>
      </c>
      <c r="N2892" s="1" t="s">
        <v>5024</v>
      </c>
      <c r="O2892" t="s">
        <v>5025</v>
      </c>
      <c r="P2892" s="1" t="s">
        <v>5026</v>
      </c>
      <c r="Q2892" t="s">
        <v>4698</v>
      </c>
      <c r="R2892">
        <v>1</v>
      </c>
      <c r="S2892">
        <v>12090.84</v>
      </c>
      <c r="T2892" t="s">
        <v>33</v>
      </c>
      <c r="U2892" t="s">
        <v>33</v>
      </c>
    </row>
    <row r="2893" spans="1:21" x14ac:dyDescent="0.2">
      <c r="A2893">
        <v>2022</v>
      </c>
      <c r="B2893">
        <v>1</v>
      </c>
      <c r="C2893">
        <v>2022</v>
      </c>
      <c r="D2893">
        <v>1</v>
      </c>
      <c r="E2893" s="1" t="s">
        <v>2545</v>
      </c>
      <c r="F2893" s="1" t="s">
        <v>2546</v>
      </c>
      <c r="G2893" s="1" t="s">
        <v>2950</v>
      </c>
      <c r="H2893" s="1" t="s">
        <v>2548</v>
      </c>
      <c r="I2893">
        <v>207</v>
      </c>
      <c r="J2893" t="s">
        <v>3361</v>
      </c>
      <c r="K2893" t="s">
        <v>1171</v>
      </c>
      <c r="L2893" s="1" t="s">
        <v>1172</v>
      </c>
      <c r="M2893" t="s">
        <v>1173</v>
      </c>
      <c r="N2893" s="1" t="s">
        <v>5024</v>
      </c>
      <c r="O2893" t="s">
        <v>5025</v>
      </c>
      <c r="P2893" s="1" t="s">
        <v>5027</v>
      </c>
      <c r="Q2893" t="s">
        <v>4698</v>
      </c>
      <c r="R2893">
        <v>1</v>
      </c>
      <c r="S2893">
        <v>12090.84</v>
      </c>
      <c r="T2893" t="s">
        <v>33</v>
      </c>
      <c r="U2893" t="s">
        <v>33</v>
      </c>
    </row>
    <row r="2894" spans="1:21" x14ac:dyDescent="0.2">
      <c r="A2894">
        <v>2022</v>
      </c>
      <c r="B2894">
        <v>2</v>
      </c>
      <c r="C2894">
        <v>2022</v>
      </c>
      <c r="D2894">
        <v>2</v>
      </c>
      <c r="E2894" s="1" t="s">
        <v>2545</v>
      </c>
      <c r="F2894" s="1" t="s">
        <v>2546</v>
      </c>
      <c r="G2894" s="1" t="s">
        <v>2950</v>
      </c>
      <c r="H2894" s="1" t="s">
        <v>2548</v>
      </c>
      <c r="I2894">
        <v>207</v>
      </c>
      <c r="J2894" t="s">
        <v>3361</v>
      </c>
      <c r="K2894" t="s">
        <v>1171</v>
      </c>
      <c r="L2894" s="1" t="s">
        <v>1172</v>
      </c>
      <c r="M2894" t="s">
        <v>1173</v>
      </c>
      <c r="N2894" s="1" t="s">
        <v>5024</v>
      </c>
      <c r="O2894" t="s">
        <v>5025</v>
      </c>
      <c r="P2894" s="1" t="s">
        <v>5028</v>
      </c>
      <c r="Q2894" t="s">
        <v>4698</v>
      </c>
      <c r="R2894">
        <v>1</v>
      </c>
      <c r="S2894">
        <v>12090.84</v>
      </c>
      <c r="T2894" t="s">
        <v>33</v>
      </c>
      <c r="U2894" t="s">
        <v>33</v>
      </c>
    </row>
    <row r="2895" spans="1:21" x14ac:dyDescent="0.2">
      <c r="A2895">
        <v>2022</v>
      </c>
      <c r="B2895">
        <v>5</v>
      </c>
      <c r="C2895">
        <v>2022</v>
      </c>
      <c r="D2895">
        <v>5</v>
      </c>
      <c r="E2895" s="1" t="s">
        <v>2545</v>
      </c>
      <c r="F2895" s="1" t="s">
        <v>2546</v>
      </c>
      <c r="G2895" s="1" t="s">
        <v>2950</v>
      </c>
      <c r="H2895" s="1" t="s">
        <v>2548</v>
      </c>
      <c r="I2895">
        <v>207</v>
      </c>
      <c r="J2895" t="s">
        <v>3361</v>
      </c>
      <c r="K2895" t="s">
        <v>1171</v>
      </c>
      <c r="L2895" s="1" t="s">
        <v>1172</v>
      </c>
      <c r="M2895" t="s">
        <v>1173</v>
      </c>
      <c r="N2895" s="1" t="s">
        <v>5024</v>
      </c>
      <c r="O2895" t="s">
        <v>5025</v>
      </c>
      <c r="P2895" s="1" t="s">
        <v>5029</v>
      </c>
      <c r="Q2895" t="s">
        <v>4698</v>
      </c>
      <c r="R2895">
        <v>1</v>
      </c>
      <c r="S2895">
        <v>12090.84</v>
      </c>
      <c r="T2895" t="s">
        <v>33</v>
      </c>
      <c r="U2895" t="s">
        <v>33</v>
      </c>
    </row>
    <row r="2896" spans="1:21" x14ac:dyDescent="0.2">
      <c r="A2896">
        <v>2022</v>
      </c>
      <c r="B2896">
        <v>5</v>
      </c>
      <c r="C2896">
        <v>2022</v>
      </c>
      <c r="D2896">
        <v>5</v>
      </c>
      <c r="E2896" s="1" t="s">
        <v>2545</v>
      </c>
      <c r="F2896" s="1" t="s">
        <v>2546</v>
      </c>
      <c r="G2896" s="1" t="s">
        <v>2950</v>
      </c>
      <c r="H2896" s="1" t="s">
        <v>2548</v>
      </c>
      <c r="I2896">
        <v>207</v>
      </c>
      <c r="J2896" t="s">
        <v>3361</v>
      </c>
      <c r="K2896" t="s">
        <v>1171</v>
      </c>
      <c r="L2896" s="1" t="s">
        <v>1172</v>
      </c>
      <c r="M2896" t="s">
        <v>1173</v>
      </c>
      <c r="N2896" s="1" t="s">
        <v>5000</v>
      </c>
      <c r="O2896" t="s">
        <v>5001</v>
      </c>
      <c r="P2896" s="1" t="s">
        <v>5030</v>
      </c>
      <c r="Q2896" t="s">
        <v>3368</v>
      </c>
      <c r="R2896">
        <v>2</v>
      </c>
      <c r="S2896">
        <v>24181.68</v>
      </c>
      <c r="T2896" t="s">
        <v>33</v>
      </c>
      <c r="U2896" t="s">
        <v>33</v>
      </c>
    </row>
    <row r="2897" spans="1:21" x14ac:dyDescent="0.2">
      <c r="A2897">
        <v>2022</v>
      </c>
      <c r="B2897">
        <v>3</v>
      </c>
      <c r="C2897">
        <v>2022</v>
      </c>
      <c r="D2897">
        <v>3</v>
      </c>
      <c r="E2897" s="1" t="s">
        <v>2545</v>
      </c>
      <c r="F2897" s="1" t="s">
        <v>2546</v>
      </c>
      <c r="G2897" s="1" t="s">
        <v>2950</v>
      </c>
      <c r="H2897" s="1" t="s">
        <v>2548</v>
      </c>
      <c r="I2897">
        <v>207</v>
      </c>
      <c r="J2897" t="s">
        <v>3361</v>
      </c>
      <c r="K2897" t="s">
        <v>1171</v>
      </c>
      <c r="L2897" s="1" t="s">
        <v>1172</v>
      </c>
      <c r="M2897" t="s">
        <v>1173</v>
      </c>
      <c r="N2897" s="1" t="s">
        <v>5000</v>
      </c>
      <c r="O2897" t="s">
        <v>5001</v>
      </c>
      <c r="P2897" s="1" t="s">
        <v>5031</v>
      </c>
      <c r="Q2897" t="s">
        <v>3368</v>
      </c>
      <c r="R2897">
        <v>1</v>
      </c>
      <c r="S2897">
        <v>12090.84</v>
      </c>
      <c r="T2897" t="s">
        <v>33</v>
      </c>
      <c r="U2897" t="s">
        <v>33</v>
      </c>
    </row>
    <row r="2898" spans="1:21" x14ac:dyDescent="0.2">
      <c r="A2898">
        <v>2022</v>
      </c>
      <c r="B2898">
        <v>4</v>
      </c>
      <c r="C2898">
        <v>2022</v>
      </c>
      <c r="D2898">
        <v>4</v>
      </c>
      <c r="E2898" s="1" t="s">
        <v>2545</v>
      </c>
      <c r="F2898" s="1" t="s">
        <v>2546</v>
      </c>
      <c r="G2898" s="1" t="s">
        <v>2950</v>
      </c>
      <c r="H2898" s="1" t="s">
        <v>2548</v>
      </c>
      <c r="I2898">
        <v>207</v>
      </c>
      <c r="J2898" t="s">
        <v>3361</v>
      </c>
      <c r="K2898" t="s">
        <v>1171</v>
      </c>
      <c r="L2898" s="1" t="s">
        <v>1172</v>
      </c>
      <c r="M2898" t="s">
        <v>1173</v>
      </c>
      <c r="N2898" s="1" t="s">
        <v>5000</v>
      </c>
      <c r="O2898" t="s">
        <v>5001</v>
      </c>
      <c r="P2898" s="1" t="s">
        <v>5032</v>
      </c>
      <c r="Q2898" t="s">
        <v>3368</v>
      </c>
      <c r="R2898">
        <v>1</v>
      </c>
      <c r="S2898">
        <v>12090.84</v>
      </c>
      <c r="T2898" t="s">
        <v>33</v>
      </c>
      <c r="U2898" t="s">
        <v>33</v>
      </c>
    </row>
    <row r="2899" spans="1:21" x14ac:dyDescent="0.2">
      <c r="A2899">
        <v>2022</v>
      </c>
      <c r="B2899">
        <v>4</v>
      </c>
      <c r="C2899">
        <v>2022</v>
      </c>
      <c r="D2899">
        <v>4</v>
      </c>
      <c r="E2899" s="1" t="s">
        <v>2545</v>
      </c>
      <c r="F2899" s="1" t="s">
        <v>2546</v>
      </c>
      <c r="G2899" s="1" t="s">
        <v>2950</v>
      </c>
      <c r="H2899" s="1" t="s">
        <v>2548</v>
      </c>
      <c r="I2899">
        <v>207</v>
      </c>
      <c r="J2899" t="s">
        <v>3361</v>
      </c>
      <c r="K2899" t="s">
        <v>3208</v>
      </c>
      <c r="L2899" s="1" t="s">
        <v>3209</v>
      </c>
      <c r="M2899" t="s">
        <v>3210</v>
      </c>
      <c r="N2899" s="1" t="s">
        <v>5033</v>
      </c>
      <c r="O2899" t="s">
        <v>5034</v>
      </c>
      <c r="P2899" s="1" t="s">
        <v>5035</v>
      </c>
      <c r="Q2899" t="s">
        <v>2958</v>
      </c>
      <c r="R2899">
        <v>1</v>
      </c>
      <c r="S2899">
        <v>12090.67</v>
      </c>
      <c r="T2899" t="s">
        <v>33</v>
      </c>
      <c r="U2899" t="s">
        <v>33</v>
      </c>
    </row>
    <row r="2900" spans="1:21" x14ac:dyDescent="0.2">
      <c r="A2900">
        <v>2022</v>
      </c>
      <c r="B2900">
        <v>3</v>
      </c>
      <c r="C2900">
        <v>2022</v>
      </c>
      <c r="D2900">
        <v>3</v>
      </c>
      <c r="E2900" s="1" t="s">
        <v>2545</v>
      </c>
      <c r="F2900" s="1" t="s">
        <v>2546</v>
      </c>
      <c r="G2900" s="1" t="s">
        <v>2950</v>
      </c>
      <c r="H2900" s="1" t="s">
        <v>2548</v>
      </c>
      <c r="I2900">
        <v>207</v>
      </c>
      <c r="J2900" t="s">
        <v>3361</v>
      </c>
      <c r="K2900" t="s">
        <v>3208</v>
      </c>
      <c r="L2900" s="1" t="s">
        <v>3209</v>
      </c>
      <c r="M2900" t="s">
        <v>3210</v>
      </c>
      <c r="N2900" s="1" t="s">
        <v>5033</v>
      </c>
      <c r="O2900" t="s">
        <v>5034</v>
      </c>
      <c r="P2900" s="1" t="s">
        <v>5036</v>
      </c>
      <c r="Q2900" t="s">
        <v>2958</v>
      </c>
      <c r="R2900">
        <v>1</v>
      </c>
      <c r="S2900">
        <v>12090.67</v>
      </c>
      <c r="T2900" t="s">
        <v>33</v>
      </c>
      <c r="U2900" t="s">
        <v>33</v>
      </c>
    </row>
    <row r="2901" spans="1:21" x14ac:dyDescent="0.2">
      <c r="A2901">
        <v>2022</v>
      </c>
      <c r="B2901">
        <v>1</v>
      </c>
      <c r="C2901">
        <v>2022</v>
      </c>
      <c r="D2901">
        <v>1</v>
      </c>
      <c r="E2901" s="1" t="s">
        <v>2545</v>
      </c>
      <c r="F2901" s="1" t="s">
        <v>2546</v>
      </c>
      <c r="G2901" s="1" t="s">
        <v>2950</v>
      </c>
      <c r="H2901" s="1" t="s">
        <v>2548</v>
      </c>
      <c r="I2901">
        <v>207</v>
      </c>
      <c r="J2901" t="s">
        <v>3361</v>
      </c>
      <c r="K2901" t="s">
        <v>3208</v>
      </c>
      <c r="L2901" s="1" t="s">
        <v>3209</v>
      </c>
      <c r="M2901" t="s">
        <v>3210</v>
      </c>
      <c r="N2901" s="1" t="s">
        <v>5033</v>
      </c>
      <c r="O2901" t="s">
        <v>5034</v>
      </c>
      <c r="P2901" s="1" t="s">
        <v>5037</v>
      </c>
      <c r="Q2901" t="s">
        <v>2958</v>
      </c>
      <c r="R2901">
        <v>1</v>
      </c>
      <c r="S2901">
        <v>12090.67</v>
      </c>
      <c r="T2901" t="s">
        <v>33</v>
      </c>
      <c r="U2901" t="s">
        <v>33</v>
      </c>
    </row>
    <row r="2902" spans="1:21" x14ac:dyDescent="0.2">
      <c r="A2902">
        <v>2022</v>
      </c>
      <c r="B2902">
        <v>5</v>
      </c>
      <c r="C2902">
        <v>2022</v>
      </c>
      <c r="D2902">
        <v>5</v>
      </c>
      <c r="E2902" s="1" t="s">
        <v>2545</v>
      </c>
      <c r="F2902" s="1" t="s">
        <v>2546</v>
      </c>
      <c r="G2902" s="1" t="s">
        <v>2950</v>
      </c>
      <c r="H2902" s="1" t="s">
        <v>2548</v>
      </c>
      <c r="I2902">
        <v>207</v>
      </c>
      <c r="J2902" t="s">
        <v>3361</v>
      </c>
      <c r="K2902" t="s">
        <v>3208</v>
      </c>
      <c r="L2902" s="1" t="s">
        <v>3209</v>
      </c>
      <c r="M2902" t="s">
        <v>3210</v>
      </c>
      <c r="N2902" s="1" t="s">
        <v>5033</v>
      </c>
      <c r="O2902" t="s">
        <v>5034</v>
      </c>
      <c r="P2902" s="1" t="s">
        <v>5038</v>
      </c>
      <c r="Q2902" t="s">
        <v>2958</v>
      </c>
      <c r="R2902">
        <v>1</v>
      </c>
      <c r="S2902">
        <v>12090.67</v>
      </c>
      <c r="T2902" t="s">
        <v>33</v>
      </c>
      <c r="U2902" t="s">
        <v>33</v>
      </c>
    </row>
    <row r="2903" spans="1:21" x14ac:dyDescent="0.2">
      <c r="A2903">
        <v>2022</v>
      </c>
      <c r="B2903">
        <v>5</v>
      </c>
      <c r="C2903">
        <v>2022</v>
      </c>
      <c r="D2903">
        <v>5</v>
      </c>
      <c r="E2903" s="1" t="s">
        <v>2545</v>
      </c>
      <c r="F2903" s="1" t="s">
        <v>2546</v>
      </c>
      <c r="G2903" s="1" t="s">
        <v>2950</v>
      </c>
      <c r="H2903" s="1" t="s">
        <v>2548</v>
      </c>
      <c r="I2903">
        <v>207</v>
      </c>
      <c r="J2903" t="s">
        <v>3361</v>
      </c>
      <c r="K2903" t="s">
        <v>3777</v>
      </c>
      <c r="L2903" s="1" t="s">
        <v>3778</v>
      </c>
      <c r="M2903" t="s">
        <v>3779</v>
      </c>
      <c r="N2903" s="1" t="s">
        <v>5039</v>
      </c>
      <c r="O2903" t="s">
        <v>5040</v>
      </c>
      <c r="P2903" s="1" t="s">
        <v>5041</v>
      </c>
      <c r="Q2903" t="s">
        <v>3091</v>
      </c>
      <c r="R2903">
        <v>1</v>
      </c>
      <c r="S2903">
        <v>17390.650000000001</v>
      </c>
      <c r="T2903" t="s">
        <v>33</v>
      </c>
      <c r="U2903" t="s">
        <v>33</v>
      </c>
    </row>
    <row r="2904" spans="1:21" x14ac:dyDescent="0.2">
      <c r="A2904">
        <v>2022</v>
      </c>
      <c r="B2904">
        <v>1</v>
      </c>
      <c r="C2904">
        <v>2022</v>
      </c>
      <c r="D2904">
        <v>1</v>
      </c>
      <c r="E2904" s="1" t="s">
        <v>2545</v>
      </c>
      <c r="F2904" s="1" t="s">
        <v>2546</v>
      </c>
      <c r="G2904" s="1" t="s">
        <v>2950</v>
      </c>
      <c r="H2904" s="1" t="s">
        <v>2548</v>
      </c>
      <c r="I2904">
        <v>207</v>
      </c>
      <c r="J2904" t="s">
        <v>3361</v>
      </c>
      <c r="K2904" t="s">
        <v>3777</v>
      </c>
      <c r="L2904" s="1" t="s">
        <v>3778</v>
      </c>
      <c r="M2904" t="s">
        <v>3779</v>
      </c>
      <c r="N2904" s="1" t="s">
        <v>5039</v>
      </c>
      <c r="O2904" t="s">
        <v>5040</v>
      </c>
      <c r="P2904" s="1" t="s">
        <v>5042</v>
      </c>
      <c r="Q2904" t="s">
        <v>3091</v>
      </c>
      <c r="R2904">
        <v>2</v>
      </c>
      <c r="S2904">
        <v>34781.300000000003</v>
      </c>
      <c r="T2904" t="s">
        <v>33</v>
      </c>
      <c r="U2904" t="s">
        <v>33</v>
      </c>
    </row>
    <row r="2905" spans="1:21" x14ac:dyDescent="0.2">
      <c r="A2905">
        <v>2022</v>
      </c>
      <c r="B2905">
        <v>2</v>
      </c>
      <c r="C2905">
        <v>2022</v>
      </c>
      <c r="D2905">
        <v>2</v>
      </c>
      <c r="E2905" s="1" t="s">
        <v>2545</v>
      </c>
      <c r="F2905" s="1" t="s">
        <v>2546</v>
      </c>
      <c r="G2905" s="1" t="s">
        <v>2950</v>
      </c>
      <c r="H2905" s="1" t="s">
        <v>2548</v>
      </c>
      <c r="I2905">
        <v>207</v>
      </c>
      <c r="J2905" t="s">
        <v>3361</v>
      </c>
      <c r="K2905" t="s">
        <v>3777</v>
      </c>
      <c r="L2905" s="1" t="s">
        <v>3778</v>
      </c>
      <c r="M2905" t="s">
        <v>3779</v>
      </c>
      <c r="N2905" s="1" t="s">
        <v>5039</v>
      </c>
      <c r="O2905" t="s">
        <v>5040</v>
      </c>
      <c r="P2905" s="1" t="s">
        <v>5043</v>
      </c>
      <c r="Q2905" t="s">
        <v>3091</v>
      </c>
      <c r="R2905">
        <v>2</v>
      </c>
      <c r="S2905">
        <v>34781.300000000003</v>
      </c>
      <c r="T2905" t="s">
        <v>33</v>
      </c>
      <c r="U2905" t="s">
        <v>33</v>
      </c>
    </row>
    <row r="2906" spans="1:21" x14ac:dyDescent="0.2">
      <c r="A2906">
        <v>2022</v>
      </c>
      <c r="B2906">
        <v>2</v>
      </c>
      <c r="C2906">
        <v>2022</v>
      </c>
      <c r="D2906">
        <v>2</v>
      </c>
      <c r="E2906" s="1" t="s">
        <v>2545</v>
      </c>
      <c r="F2906" s="1" t="s">
        <v>2546</v>
      </c>
      <c r="G2906" s="1" t="s">
        <v>2950</v>
      </c>
      <c r="H2906" s="1" t="s">
        <v>2548</v>
      </c>
      <c r="I2906">
        <v>211</v>
      </c>
      <c r="J2906" t="s">
        <v>2951</v>
      </c>
      <c r="K2906" t="s">
        <v>2952</v>
      </c>
      <c r="L2906" s="1" t="s">
        <v>2961</v>
      </c>
      <c r="M2906" t="s">
        <v>2954</v>
      </c>
      <c r="N2906" s="1" t="s">
        <v>5044</v>
      </c>
      <c r="O2906" t="s">
        <v>5045</v>
      </c>
      <c r="P2906" s="1" t="s">
        <v>5046</v>
      </c>
      <c r="Q2906" t="s">
        <v>2971</v>
      </c>
      <c r="R2906">
        <v>1</v>
      </c>
      <c r="S2906">
        <v>10595.56</v>
      </c>
      <c r="T2906" t="s">
        <v>33</v>
      </c>
      <c r="U2906" t="s">
        <v>33</v>
      </c>
    </row>
    <row r="2907" spans="1:21" x14ac:dyDescent="0.2">
      <c r="A2907">
        <v>2022</v>
      </c>
      <c r="B2907">
        <v>3</v>
      </c>
      <c r="C2907">
        <v>2022</v>
      </c>
      <c r="D2907">
        <v>3</v>
      </c>
      <c r="E2907" s="1" t="s">
        <v>2545</v>
      </c>
      <c r="F2907" s="1" t="s">
        <v>2546</v>
      </c>
      <c r="G2907" s="1" t="s">
        <v>2950</v>
      </c>
      <c r="H2907" s="1" t="s">
        <v>2548</v>
      </c>
      <c r="I2907">
        <v>211</v>
      </c>
      <c r="J2907" t="s">
        <v>2951</v>
      </c>
      <c r="K2907" t="s">
        <v>2952</v>
      </c>
      <c r="L2907" s="1" t="s">
        <v>2961</v>
      </c>
      <c r="M2907" t="s">
        <v>2954</v>
      </c>
      <c r="N2907" s="1" t="s">
        <v>5044</v>
      </c>
      <c r="O2907" t="s">
        <v>5045</v>
      </c>
      <c r="P2907" s="1" t="s">
        <v>5047</v>
      </c>
      <c r="Q2907" t="s">
        <v>2971</v>
      </c>
      <c r="R2907">
        <v>2</v>
      </c>
      <c r="S2907">
        <v>21191.119999999999</v>
      </c>
      <c r="T2907" t="s">
        <v>33</v>
      </c>
      <c r="U2907" t="s">
        <v>33</v>
      </c>
    </row>
    <row r="2908" spans="1:21" x14ac:dyDescent="0.2">
      <c r="A2908">
        <v>2022</v>
      </c>
      <c r="B2908">
        <v>3</v>
      </c>
      <c r="C2908">
        <v>2022</v>
      </c>
      <c r="D2908">
        <v>3</v>
      </c>
      <c r="E2908" s="1" t="s">
        <v>2545</v>
      </c>
      <c r="F2908" s="1" t="s">
        <v>2546</v>
      </c>
      <c r="G2908" s="1" t="s">
        <v>2950</v>
      </c>
      <c r="H2908" s="1" t="s">
        <v>2548</v>
      </c>
      <c r="I2908">
        <v>211</v>
      </c>
      <c r="J2908" t="s">
        <v>2951</v>
      </c>
      <c r="K2908" t="s">
        <v>994</v>
      </c>
      <c r="L2908" s="1" t="s">
        <v>995</v>
      </c>
      <c r="M2908" t="s">
        <v>996</v>
      </c>
      <c r="N2908" s="1" t="s">
        <v>5048</v>
      </c>
      <c r="O2908" t="s">
        <v>5049</v>
      </c>
      <c r="P2908" s="1" t="s">
        <v>5050</v>
      </c>
      <c r="Q2908" t="s">
        <v>3994</v>
      </c>
      <c r="R2908">
        <v>3</v>
      </c>
      <c r="S2908">
        <v>17586.330000000002</v>
      </c>
      <c r="T2908" t="s">
        <v>33</v>
      </c>
      <c r="U2908" t="s">
        <v>33</v>
      </c>
    </row>
    <row r="2909" spans="1:21" x14ac:dyDescent="0.2">
      <c r="A2909">
        <v>2022</v>
      </c>
      <c r="B2909">
        <v>4</v>
      </c>
      <c r="C2909">
        <v>2022</v>
      </c>
      <c r="D2909">
        <v>4</v>
      </c>
      <c r="E2909" s="1" t="s">
        <v>2545</v>
      </c>
      <c r="F2909" s="1" t="s">
        <v>2546</v>
      </c>
      <c r="G2909" s="1" t="s">
        <v>2950</v>
      </c>
      <c r="H2909" s="1" t="s">
        <v>2548</v>
      </c>
      <c r="I2909">
        <v>211</v>
      </c>
      <c r="J2909" t="s">
        <v>2951</v>
      </c>
      <c r="K2909" t="s">
        <v>994</v>
      </c>
      <c r="L2909" s="1" t="s">
        <v>995</v>
      </c>
      <c r="M2909" t="s">
        <v>996</v>
      </c>
      <c r="N2909" s="1" t="s">
        <v>5048</v>
      </c>
      <c r="O2909" t="s">
        <v>5049</v>
      </c>
      <c r="P2909" s="1" t="s">
        <v>5051</v>
      </c>
      <c r="Q2909" t="s">
        <v>3994</v>
      </c>
      <c r="R2909">
        <v>3</v>
      </c>
      <c r="S2909">
        <v>17586.330000000002</v>
      </c>
      <c r="T2909" t="s">
        <v>33</v>
      </c>
      <c r="U2909" t="s">
        <v>33</v>
      </c>
    </row>
    <row r="2910" spans="1:21" x14ac:dyDescent="0.2">
      <c r="A2910">
        <v>2022</v>
      </c>
      <c r="B2910">
        <v>1</v>
      </c>
      <c r="C2910">
        <v>2022</v>
      </c>
      <c r="D2910">
        <v>1</v>
      </c>
      <c r="E2910" s="1" t="s">
        <v>2545</v>
      </c>
      <c r="F2910" s="1" t="s">
        <v>2546</v>
      </c>
      <c r="G2910" s="1" t="s">
        <v>2950</v>
      </c>
      <c r="H2910" s="1" t="s">
        <v>2548</v>
      </c>
      <c r="I2910">
        <v>211</v>
      </c>
      <c r="J2910" t="s">
        <v>2951</v>
      </c>
      <c r="K2910" t="s">
        <v>994</v>
      </c>
      <c r="L2910" s="1" t="s">
        <v>995</v>
      </c>
      <c r="M2910" t="s">
        <v>996</v>
      </c>
      <c r="N2910" s="1" t="s">
        <v>5048</v>
      </c>
      <c r="O2910" t="s">
        <v>5049</v>
      </c>
      <c r="P2910" s="1" t="s">
        <v>5052</v>
      </c>
      <c r="Q2910" t="s">
        <v>3994</v>
      </c>
      <c r="R2910">
        <v>3</v>
      </c>
      <c r="S2910">
        <v>17586.330000000002</v>
      </c>
      <c r="T2910" t="s">
        <v>33</v>
      </c>
      <c r="U2910" t="s">
        <v>33</v>
      </c>
    </row>
    <row r="2911" spans="1:21" x14ac:dyDescent="0.2">
      <c r="A2911">
        <v>2022</v>
      </c>
      <c r="B2911">
        <v>1</v>
      </c>
      <c r="C2911">
        <v>2022</v>
      </c>
      <c r="D2911">
        <v>1</v>
      </c>
      <c r="E2911" s="1" t="s">
        <v>2545</v>
      </c>
      <c r="F2911" s="1" t="s">
        <v>2546</v>
      </c>
      <c r="G2911" s="1" t="s">
        <v>2950</v>
      </c>
      <c r="H2911" s="1" t="s">
        <v>2548</v>
      </c>
      <c r="I2911">
        <v>211</v>
      </c>
      <c r="J2911" t="s">
        <v>2951</v>
      </c>
      <c r="K2911" t="s">
        <v>994</v>
      </c>
      <c r="L2911" s="1" t="s">
        <v>995</v>
      </c>
      <c r="M2911" t="s">
        <v>996</v>
      </c>
      <c r="N2911" s="1" t="s">
        <v>5053</v>
      </c>
      <c r="O2911" t="s">
        <v>5054</v>
      </c>
      <c r="P2911" s="1" t="s">
        <v>5055</v>
      </c>
      <c r="Q2911" t="s">
        <v>5056</v>
      </c>
      <c r="R2911">
        <v>4</v>
      </c>
      <c r="S2911">
        <v>23448.44</v>
      </c>
      <c r="T2911" t="s">
        <v>33</v>
      </c>
      <c r="U2911" t="s">
        <v>33</v>
      </c>
    </row>
    <row r="2912" spans="1:21" x14ac:dyDescent="0.2">
      <c r="A2912">
        <v>2022</v>
      </c>
      <c r="B2912">
        <v>2</v>
      </c>
      <c r="C2912">
        <v>2022</v>
      </c>
      <c r="D2912">
        <v>2</v>
      </c>
      <c r="E2912" s="1" t="s">
        <v>2545</v>
      </c>
      <c r="F2912" s="1" t="s">
        <v>2546</v>
      </c>
      <c r="G2912" s="1" t="s">
        <v>2950</v>
      </c>
      <c r="H2912" s="1" t="s">
        <v>2548</v>
      </c>
      <c r="I2912">
        <v>211</v>
      </c>
      <c r="J2912" t="s">
        <v>2951</v>
      </c>
      <c r="K2912" t="s">
        <v>994</v>
      </c>
      <c r="L2912" s="1" t="s">
        <v>995</v>
      </c>
      <c r="M2912" t="s">
        <v>996</v>
      </c>
      <c r="N2912" s="1" t="s">
        <v>5053</v>
      </c>
      <c r="O2912" t="s">
        <v>5054</v>
      </c>
      <c r="P2912" s="1" t="s">
        <v>5057</v>
      </c>
      <c r="Q2912" t="s">
        <v>5056</v>
      </c>
      <c r="R2912">
        <v>4</v>
      </c>
      <c r="S2912">
        <v>23448.44</v>
      </c>
      <c r="T2912" t="s">
        <v>33</v>
      </c>
      <c r="U2912" t="s">
        <v>33</v>
      </c>
    </row>
    <row r="2913" spans="1:21" x14ac:dyDescent="0.2">
      <c r="A2913">
        <v>2022</v>
      </c>
      <c r="B2913">
        <v>4</v>
      </c>
      <c r="C2913">
        <v>2022</v>
      </c>
      <c r="D2913">
        <v>4</v>
      </c>
      <c r="E2913" s="1" t="s">
        <v>2545</v>
      </c>
      <c r="F2913" s="1" t="s">
        <v>2546</v>
      </c>
      <c r="G2913" s="1" t="s">
        <v>2950</v>
      </c>
      <c r="H2913" s="1" t="s">
        <v>2548</v>
      </c>
      <c r="I2913">
        <v>211</v>
      </c>
      <c r="J2913" t="s">
        <v>2951</v>
      </c>
      <c r="K2913" t="s">
        <v>994</v>
      </c>
      <c r="L2913" s="1" t="s">
        <v>995</v>
      </c>
      <c r="M2913" t="s">
        <v>996</v>
      </c>
      <c r="N2913" s="1" t="s">
        <v>5053</v>
      </c>
      <c r="O2913" t="s">
        <v>5054</v>
      </c>
      <c r="P2913" s="1" t="s">
        <v>5058</v>
      </c>
      <c r="Q2913" t="s">
        <v>5056</v>
      </c>
      <c r="R2913">
        <v>4</v>
      </c>
      <c r="S2913">
        <v>23448.44</v>
      </c>
      <c r="T2913" t="s">
        <v>33</v>
      </c>
      <c r="U2913" t="s">
        <v>33</v>
      </c>
    </row>
    <row r="2914" spans="1:21" x14ac:dyDescent="0.2">
      <c r="A2914">
        <v>2022</v>
      </c>
      <c r="B2914">
        <v>5</v>
      </c>
      <c r="C2914">
        <v>2022</v>
      </c>
      <c r="D2914">
        <v>5</v>
      </c>
      <c r="E2914" s="1" t="s">
        <v>2545</v>
      </c>
      <c r="F2914" s="1" t="s">
        <v>2546</v>
      </c>
      <c r="G2914" s="1" t="s">
        <v>2950</v>
      </c>
      <c r="H2914" s="1" t="s">
        <v>2548</v>
      </c>
      <c r="I2914">
        <v>211</v>
      </c>
      <c r="J2914" t="s">
        <v>2951</v>
      </c>
      <c r="K2914" t="s">
        <v>994</v>
      </c>
      <c r="L2914" s="1" t="s">
        <v>995</v>
      </c>
      <c r="M2914" t="s">
        <v>996</v>
      </c>
      <c r="N2914" s="1" t="s">
        <v>5053</v>
      </c>
      <c r="O2914" t="s">
        <v>5054</v>
      </c>
      <c r="P2914" s="1" t="s">
        <v>5059</v>
      </c>
      <c r="Q2914" t="s">
        <v>5056</v>
      </c>
      <c r="R2914">
        <v>4</v>
      </c>
      <c r="S2914">
        <v>23448.44</v>
      </c>
      <c r="T2914" t="s">
        <v>33</v>
      </c>
      <c r="U2914" t="s">
        <v>33</v>
      </c>
    </row>
    <row r="2915" spans="1:21" x14ac:dyDescent="0.2">
      <c r="A2915">
        <v>2022</v>
      </c>
      <c r="B2915">
        <v>5</v>
      </c>
      <c r="C2915">
        <v>2022</v>
      </c>
      <c r="D2915">
        <v>5</v>
      </c>
      <c r="E2915" s="1" t="s">
        <v>2545</v>
      </c>
      <c r="F2915" s="1" t="s">
        <v>2546</v>
      </c>
      <c r="G2915" s="1" t="s">
        <v>2950</v>
      </c>
      <c r="H2915" s="1" t="s">
        <v>2548</v>
      </c>
      <c r="I2915">
        <v>211</v>
      </c>
      <c r="J2915" t="s">
        <v>2951</v>
      </c>
      <c r="K2915" t="s">
        <v>994</v>
      </c>
      <c r="L2915" s="1" t="s">
        <v>995</v>
      </c>
      <c r="M2915" t="s">
        <v>996</v>
      </c>
      <c r="N2915" s="1" t="s">
        <v>5060</v>
      </c>
      <c r="O2915" t="s">
        <v>5061</v>
      </c>
      <c r="P2915" s="1" t="s">
        <v>5062</v>
      </c>
      <c r="Q2915" t="s">
        <v>4698</v>
      </c>
      <c r="R2915">
        <v>4</v>
      </c>
      <c r="S2915">
        <v>23448.44</v>
      </c>
      <c r="T2915" t="s">
        <v>33</v>
      </c>
      <c r="U2915" t="s">
        <v>33</v>
      </c>
    </row>
    <row r="2916" spans="1:21" x14ac:dyDescent="0.2">
      <c r="A2916">
        <v>2022</v>
      </c>
      <c r="B2916">
        <v>4</v>
      </c>
      <c r="C2916">
        <v>2022</v>
      </c>
      <c r="D2916">
        <v>4</v>
      </c>
      <c r="E2916" s="1" t="s">
        <v>2545</v>
      </c>
      <c r="F2916" s="1" t="s">
        <v>2546</v>
      </c>
      <c r="G2916" s="1" t="s">
        <v>2950</v>
      </c>
      <c r="H2916" s="1" t="s">
        <v>2548</v>
      </c>
      <c r="I2916">
        <v>211</v>
      </c>
      <c r="J2916" t="s">
        <v>2951</v>
      </c>
      <c r="K2916" t="s">
        <v>994</v>
      </c>
      <c r="L2916" s="1" t="s">
        <v>995</v>
      </c>
      <c r="M2916" t="s">
        <v>996</v>
      </c>
      <c r="N2916" s="1" t="s">
        <v>5060</v>
      </c>
      <c r="O2916" t="s">
        <v>5061</v>
      </c>
      <c r="P2916" s="1" t="s">
        <v>5063</v>
      </c>
      <c r="Q2916" t="s">
        <v>4698</v>
      </c>
      <c r="R2916">
        <v>4</v>
      </c>
      <c r="S2916">
        <v>23448.44</v>
      </c>
      <c r="T2916" t="s">
        <v>33</v>
      </c>
      <c r="U2916" t="s">
        <v>33</v>
      </c>
    </row>
    <row r="2917" spans="1:21" x14ac:dyDescent="0.2">
      <c r="A2917">
        <v>2022</v>
      </c>
      <c r="B2917">
        <v>2</v>
      </c>
      <c r="C2917">
        <v>2022</v>
      </c>
      <c r="D2917">
        <v>2</v>
      </c>
      <c r="E2917" s="1" t="s">
        <v>2545</v>
      </c>
      <c r="F2917" s="1" t="s">
        <v>2546</v>
      </c>
      <c r="G2917" s="1" t="s">
        <v>2950</v>
      </c>
      <c r="H2917" s="1" t="s">
        <v>2548</v>
      </c>
      <c r="I2917">
        <v>211</v>
      </c>
      <c r="J2917" t="s">
        <v>2951</v>
      </c>
      <c r="K2917" t="s">
        <v>994</v>
      </c>
      <c r="L2917" s="1" t="s">
        <v>995</v>
      </c>
      <c r="M2917" t="s">
        <v>996</v>
      </c>
      <c r="N2917" s="1" t="s">
        <v>5060</v>
      </c>
      <c r="O2917" t="s">
        <v>5061</v>
      </c>
      <c r="P2917" s="1" t="s">
        <v>5064</v>
      </c>
      <c r="Q2917" t="s">
        <v>4698</v>
      </c>
      <c r="R2917">
        <v>4</v>
      </c>
      <c r="S2917">
        <v>23448.44</v>
      </c>
      <c r="T2917" t="s">
        <v>33</v>
      </c>
      <c r="U2917" t="s">
        <v>33</v>
      </c>
    </row>
    <row r="2918" spans="1:21" x14ac:dyDescent="0.2">
      <c r="A2918">
        <v>2022</v>
      </c>
      <c r="B2918">
        <v>1</v>
      </c>
      <c r="C2918">
        <v>2022</v>
      </c>
      <c r="D2918">
        <v>1</v>
      </c>
      <c r="E2918" s="1" t="s">
        <v>2545</v>
      </c>
      <c r="F2918" s="1" t="s">
        <v>2546</v>
      </c>
      <c r="G2918" s="1" t="s">
        <v>2950</v>
      </c>
      <c r="H2918" s="1" t="s">
        <v>2548</v>
      </c>
      <c r="I2918">
        <v>211</v>
      </c>
      <c r="J2918" t="s">
        <v>2951</v>
      </c>
      <c r="K2918" t="s">
        <v>994</v>
      </c>
      <c r="L2918" s="1" t="s">
        <v>995</v>
      </c>
      <c r="M2918" t="s">
        <v>996</v>
      </c>
      <c r="N2918" s="1" t="s">
        <v>5060</v>
      </c>
      <c r="O2918" t="s">
        <v>5061</v>
      </c>
      <c r="P2918" s="1" t="s">
        <v>5065</v>
      </c>
      <c r="Q2918" t="s">
        <v>4698</v>
      </c>
      <c r="R2918">
        <v>4</v>
      </c>
      <c r="S2918">
        <v>23448.44</v>
      </c>
      <c r="T2918" t="s">
        <v>33</v>
      </c>
      <c r="U2918" t="s">
        <v>33</v>
      </c>
    </row>
    <row r="2919" spans="1:21" x14ac:dyDescent="0.2">
      <c r="A2919">
        <v>2022</v>
      </c>
      <c r="B2919">
        <v>1</v>
      </c>
      <c r="C2919">
        <v>2022</v>
      </c>
      <c r="D2919">
        <v>1</v>
      </c>
      <c r="E2919" s="1" t="s">
        <v>2545</v>
      </c>
      <c r="F2919" s="1" t="s">
        <v>2546</v>
      </c>
      <c r="G2919" s="1" t="s">
        <v>2950</v>
      </c>
      <c r="H2919" s="1" t="s">
        <v>2548</v>
      </c>
      <c r="I2919">
        <v>211</v>
      </c>
      <c r="J2919" t="s">
        <v>2951</v>
      </c>
      <c r="K2919" t="s">
        <v>994</v>
      </c>
      <c r="L2919" s="1" t="s">
        <v>1010</v>
      </c>
      <c r="M2919" t="s">
        <v>1011</v>
      </c>
      <c r="N2919" s="1" t="s">
        <v>5066</v>
      </c>
      <c r="O2919" t="s">
        <v>5067</v>
      </c>
      <c r="P2919" s="1" t="s">
        <v>5068</v>
      </c>
      <c r="Q2919" t="s">
        <v>3000</v>
      </c>
      <c r="R2919">
        <v>4</v>
      </c>
      <c r="S2919">
        <v>23448.44</v>
      </c>
      <c r="T2919" t="s">
        <v>33</v>
      </c>
      <c r="U2919" t="s">
        <v>33</v>
      </c>
    </row>
    <row r="2920" spans="1:21" x14ac:dyDescent="0.2">
      <c r="A2920">
        <v>2022</v>
      </c>
      <c r="B2920">
        <v>5</v>
      </c>
      <c r="C2920">
        <v>2022</v>
      </c>
      <c r="D2920">
        <v>5</v>
      </c>
      <c r="E2920" s="1" t="s">
        <v>2545</v>
      </c>
      <c r="F2920" s="1" t="s">
        <v>2546</v>
      </c>
      <c r="G2920" s="1" t="s">
        <v>2950</v>
      </c>
      <c r="H2920" s="1" t="s">
        <v>2548</v>
      </c>
      <c r="I2920">
        <v>211</v>
      </c>
      <c r="J2920" t="s">
        <v>2951</v>
      </c>
      <c r="K2920" t="s">
        <v>994</v>
      </c>
      <c r="L2920" s="1" t="s">
        <v>1010</v>
      </c>
      <c r="M2920" t="s">
        <v>1011</v>
      </c>
      <c r="N2920" s="1" t="s">
        <v>5066</v>
      </c>
      <c r="O2920" t="s">
        <v>5067</v>
      </c>
      <c r="P2920" s="1" t="s">
        <v>5069</v>
      </c>
      <c r="Q2920" t="s">
        <v>3000</v>
      </c>
      <c r="R2920">
        <v>4</v>
      </c>
      <c r="S2920">
        <v>23448.44</v>
      </c>
      <c r="T2920" t="s">
        <v>33</v>
      </c>
      <c r="U2920" t="s">
        <v>33</v>
      </c>
    </row>
    <row r="2921" spans="1:21" x14ac:dyDescent="0.2">
      <c r="A2921">
        <v>2022</v>
      </c>
      <c r="B2921">
        <v>5</v>
      </c>
      <c r="C2921">
        <v>2022</v>
      </c>
      <c r="D2921">
        <v>3</v>
      </c>
      <c r="E2921" s="1" t="s">
        <v>2545</v>
      </c>
      <c r="F2921" s="1" t="s">
        <v>2546</v>
      </c>
      <c r="G2921" s="1" t="s">
        <v>2950</v>
      </c>
      <c r="H2921" s="1" t="s">
        <v>2548</v>
      </c>
      <c r="I2921">
        <v>211</v>
      </c>
      <c r="J2921" t="s">
        <v>2951</v>
      </c>
      <c r="K2921" t="s">
        <v>994</v>
      </c>
      <c r="L2921" s="1" t="s">
        <v>1010</v>
      </c>
      <c r="M2921" t="s">
        <v>1011</v>
      </c>
      <c r="N2921" s="1" t="s">
        <v>5066</v>
      </c>
      <c r="O2921" t="s">
        <v>5067</v>
      </c>
      <c r="P2921" s="1" t="s">
        <v>5070</v>
      </c>
      <c r="Q2921" t="s">
        <v>3000</v>
      </c>
      <c r="R2921">
        <v>4</v>
      </c>
      <c r="S2921">
        <v>23448.44</v>
      </c>
      <c r="T2921" t="s">
        <v>33</v>
      </c>
      <c r="U2921" t="s">
        <v>33</v>
      </c>
    </row>
    <row r="2922" spans="1:21" x14ac:dyDescent="0.2">
      <c r="A2922">
        <v>2022</v>
      </c>
      <c r="B2922">
        <v>5</v>
      </c>
      <c r="C2922">
        <v>2022</v>
      </c>
      <c r="D2922">
        <v>5</v>
      </c>
      <c r="E2922" s="1" t="s">
        <v>2545</v>
      </c>
      <c r="F2922" s="1" t="s">
        <v>2546</v>
      </c>
      <c r="G2922" s="1" t="s">
        <v>2950</v>
      </c>
      <c r="H2922" s="1" t="s">
        <v>2548</v>
      </c>
      <c r="I2922">
        <v>211</v>
      </c>
      <c r="J2922" t="s">
        <v>2951</v>
      </c>
      <c r="K2922" t="s">
        <v>1171</v>
      </c>
      <c r="L2922" s="1" t="s">
        <v>1172</v>
      </c>
      <c r="M2922" t="s">
        <v>1173</v>
      </c>
      <c r="N2922" s="1" t="s">
        <v>5071</v>
      </c>
      <c r="O2922" t="s">
        <v>5072</v>
      </c>
      <c r="P2922" s="1" t="s">
        <v>5073</v>
      </c>
      <c r="Q2922" t="s">
        <v>2958</v>
      </c>
      <c r="R2922">
        <v>2</v>
      </c>
      <c r="S2922">
        <v>24181.68</v>
      </c>
      <c r="T2922" t="s">
        <v>33</v>
      </c>
      <c r="U2922" t="s">
        <v>33</v>
      </c>
    </row>
    <row r="2923" spans="1:21" x14ac:dyDescent="0.2">
      <c r="A2923">
        <v>2022</v>
      </c>
      <c r="B2923">
        <v>5</v>
      </c>
      <c r="C2923">
        <v>2022</v>
      </c>
      <c r="D2923">
        <v>5</v>
      </c>
      <c r="E2923" s="1" t="s">
        <v>2545</v>
      </c>
      <c r="F2923" s="1" t="s">
        <v>2546</v>
      </c>
      <c r="G2923" s="1" t="s">
        <v>2950</v>
      </c>
      <c r="H2923" s="1" t="s">
        <v>2548</v>
      </c>
      <c r="I2923">
        <v>211</v>
      </c>
      <c r="J2923" t="s">
        <v>2951</v>
      </c>
      <c r="K2923" t="s">
        <v>1171</v>
      </c>
      <c r="L2923" s="1" t="s">
        <v>1172</v>
      </c>
      <c r="M2923" t="s">
        <v>1173</v>
      </c>
      <c r="N2923" s="1" t="s">
        <v>5074</v>
      </c>
      <c r="O2923" t="s">
        <v>5075</v>
      </c>
      <c r="P2923" s="1" t="s">
        <v>5076</v>
      </c>
      <c r="Q2923" t="s">
        <v>2958</v>
      </c>
      <c r="R2923">
        <v>1</v>
      </c>
      <c r="S2923">
        <v>12090.84</v>
      </c>
      <c r="T2923" t="s">
        <v>33</v>
      </c>
      <c r="U2923" t="s">
        <v>33</v>
      </c>
    </row>
    <row r="2924" spans="1:21" x14ac:dyDescent="0.2">
      <c r="A2924">
        <v>2022</v>
      </c>
      <c r="B2924">
        <v>1</v>
      </c>
      <c r="C2924">
        <v>2022</v>
      </c>
      <c r="D2924">
        <v>1</v>
      </c>
      <c r="E2924" s="1" t="s">
        <v>2545</v>
      </c>
      <c r="F2924" s="1" t="s">
        <v>2546</v>
      </c>
      <c r="G2924" s="1" t="s">
        <v>2950</v>
      </c>
      <c r="H2924" s="1" t="s">
        <v>2548</v>
      </c>
      <c r="I2924">
        <v>211</v>
      </c>
      <c r="J2924" t="s">
        <v>2951</v>
      </c>
      <c r="K2924" t="s">
        <v>1171</v>
      </c>
      <c r="L2924" s="1" t="s">
        <v>3092</v>
      </c>
      <c r="M2924" t="s">
        <v>1173</v>
      </c>
      <c r="N2924" s="1" t="s">
        <v>5074</v>
      </c>
      <c r="O2924" t="s">
        <v>5075</v>
      </c>
      <c r="P2924" s="1" t="s">
        <v>5077</v>
      </c>
      <c r="Q2924" t="s">
        <v>2958</v>
      </c>
      <c r="R2924">
        <v>1</v>
      </c>
      <c r="S2924">
        <v>12090.84</v>
      </c>
      <c r="T2924" t="s">
        <v>33</v>
      </c>
      <c r="U2924" t="s">
        <v>33</v>
      </c>
    </row>
    <row r="2925" spans="1:21" x14ac:dyDescent="0.2">
      <c r="A2925">
        <v>2022</v>
      </c>
      <c r="B2925">
        <v>2</v>
      </c>
      <c r="C2925">
        <v>2022</v>
      </c>
      <c r="D2925">
        <v>2</v>
      </c>
      <c r="E2925" s="1" t="s">
        <v>2545</v>
      </c>
      <c r="F2925" s="1" t="s">
        <v>2546</v>
      </c>
      <c r="G2925" s="1" t="s">
        <v>2950</v>
      </c>
      <c r="H2925" s="1" t="s">
        <v>2548</v>
      </c>
      <c r="I2925">
        <v>211</v>
      </c>
      <c r="J2925" t="s">
        <v>2951</v>
      </c>
      <c r="K2925" t="s">
        <v>1171</v>
      </c>
      <c r="L2925" s="1" t="s">
        <v>1172</v>
      </c>
      <c r="M2925" t="s">
        <v>1173</v>
      </c>
      <c r="N2925" s="1" t="s">
        <v>5074</v>
      </c>
      <c r="O2925" t="s">
        <v>5075</v>
      </c>
      <c r="P2925" s="1" t="s">
        <v>5078</v>
      </c>
      <c r="Q2925" t="s">
        <v>2958</v>
      </c>
      <c r="R2925">
        <v>2</v>
      </c>
      <c r="S2925">
        <v>24181.68</v>
      </c>
      <c r="T2925" t="s">
        <v>33</v>
      </c>
      <c r="U2925" t="s">
        <v>33</v>
      </c>
    </row>
    <row r="2926" spans="1:21" x14ac:dyDescent="0.2">
      <c r="A2926">
        <v>2022</v>
      </c>
      <c r="B2926">
        <v>3</v>
      </c>
      <c r="C2926">
        <v>2022</v>
      </c>
      <c r="D2926">
        <v>3</v>
      </c>
      <c r="E2926" s="1" t="s">
        <v>2545</v>
      </c>
      <c r="F2926" s="1" t="s">
        <v>2546</v>
      </c>
      <c r="G2926" s="1" t="s">
        <v>2950</v>
      </c>
      <c r="H2926" s="1" t="s">
        <v>2548</v>
      </c>
      <c r="I2926">
        <v>211</v>
      </c>
      <c r="J2926" t="s">
        <v>2951</v>
      </c>
      <c r="K2926" t="s">
        <v>1171</v>
      </c>
      <c r="L2926" s="1" t="s">
        <v>1172</v>
      </c>
      <c r="M2926" t="s">
        <v>1173</v>
      </c>
      <c r="N2926" s="1" t="s">
        <v>5074</v>
      </c>
      <c r="O2926" t="s">
        <v>5075</v>
      </c>
      <c r="P2926" s="1" t="s">
        <v>5079</v>
      </c>
      <c r="Q2926" t="s">
        <v>2958</v>
      </c>
      <c r="R2926">
        <v>2</v>
      </c>
      <c r="S2926">
        <v>24181.68</v>
      </c>
      <c r="T2926" t="s">
        <v>33</v>
      </c>
      <c r="U2926" t="s">
        <v>33</v>
      </c>
    </row>
    <row r="2927" spans="1:21" x14ac:dyDescent="0.2">
      <c r="A2927">
        <v>2022</v>
      </c>
      <c r="B2927">
        <v>4</v>
      </c>
      <c r="C2927">
        <v>2022</v>
      </c>
      <c r="D2927">
        <v>4</v>
      </c>
      <c r="E2927" s="1" t="s">
        <v>2545</v>
      </c>
      <c r="F2927" s="1" t="s">
        <v>2546</v>
      </c>
      <c r="G2927" s="1" t="s">
        <v>2950</v>
      </c>
      <c r="H2927" s="1" t="s">
        <v>2548</v>
      </c>
      <c r="I2927">
        <v>211</v>
      </c>
      <c r="J2927" t="s">
        <v>2951</v>
      </c>
      <c r="K2927" t="s">
        <v>1171</v>
      </c>
      <c r="L2927" s="1" t="s">
        <v>3092</v>
      </c>
      <c r="M2927" t="s">
        <v>1173</v>
      </c>
      <c r="N2927" s="1" t="s">
        <v>5080</v>
      </c>
      <c r="O2927" t="s">
        <v>5081</v>
      </c>
      <c r="P2927" s="1" t="s">
        <v>5082</v>
      </c>
      <c r="Q2927" t="s">
        <v>2958</v>
      </c>
      <c r="R2927">
        <v>1</v>
      </c>
      <c r="S2927">
        <v>12090.84</v>
      </c>
      <c r="T2927" t="s">
        <v>33</v>
      </c>
      <c r="U2927" t="s">
        <v>33</v>
      </c>
    </row>
    <row r="2928" spans="1:21" x14ac:dyDescent="0.2">
      <c r="A2928">
        <v>2022</v>
      </c>
      <c r="B2928">
        <v>2</v>
      </c>
      <c r="C2928">
        <v>2022</v>
      </c>
      <c r="D2928">
        <v>2</v>
      </c>
      <c r="E2928" s="1" t="s">
        <v>2545</v>
      </c>
      <c r="F2928" s="1" t="s">
        <v>2546</v>
      </c>
      <c r="G2928" s="1" t="s">
        <v>2950</v>
      </c>
      <c r="H2928" s="1" t="s">
        <v>2548</v>
      </c>
      <c r="I2928">
        <v>211</v>
      </c>
      <c r="J2928" t="s">
        <v>2951</v>
      </c>
      <c r="K2928" t="s">
        <v>1171</v>
      </c>
      <c r="L2928" s="1" t="s">
        <v>3092</v>
      </c>
      <c r="M2928" t="s">
        <v>1173</v>
      </c>
      <c r="N2928" s="1" t="s">
        <v>5080</v>
      </c>
      <c r="O2928" t="s">
        <v>5081</v>
      </c>
      <c r="P2928" s="1" t="s">
        <v>5083</v>
      </c>
      <c r="Q2928" t="s">
        <v>2958</v>
      </c>
      <c r="R2928">
        <v>2</v>
      </c>
      <c r="S2928">
        <v>24181.68</v>
      </c>
      <c r="T2928" t="s">
        <v>33</v>
      </c>
      <c r="U2928" t="s">
        <v>33</v>
      </c>
    </row>
    <row r="2929" spans="1:21" x14ac:dyDescent="0.2">
      <c r="A2929">
        <v>2022</v>
      </c>
      <c r="B2929">
        <v>2</v>
      </c>
      <c r="C2929">
        <v>2022</v>
      </c>
      <c r="D2929">
        <v>2</v>
      </c>
      <c r="E2929" s="1" t="s">
        <v>2545</v>
      </c>
      <c r="F2929" s="1" t="s">
        <v>2546</v>
      </c>
      <c r="G2929" s="1" t="s">
        <v>2950</v>
      </c>
      <c r="H2929" s="1" t="s">
        <v>2548</v>
      </c>
      <c r="I2929">
        <v>211</v>
      </c>
      <c r="J2929" t="s">
        <v>2951</v>
      </c>
      <c r="K2929" t="s">
        <v>1171</v>
      </c>
      <c r="L2929" s="1" t="s">
        <v>1172</v>
      </c>
      <c r="M2929" t="s">
        <v>1173</v>
      </c>
      <c r="N2929" s="1" t="s">
        <v>5084</v>
      </c>
      <c r="O2929" t="s">
        <v>5085</v>
      </c>
      <c r="P2929" s="1" t="s">
        <v>5086</v>
      </c>
      <c r="Q2929" t="s">
        <v>3994</v>
      </c>
      <c r="R2929">
        <v>1</v>
      </c>
      <c r="S2929">
        <v>12090.84</v>
      </c>
      <c r="T2929" t="s">
        <v>33</v>
      </c>
      <c r="U2929" t="s">
        <v>33</v>
      </c>
    </row>
    <row r="2930" spans="1:21" x14ac:dyDescent="0.2">
      <c r="A2930">
        <v>2022</v>
      </c>
      <c r="B2930">
        <v>1</v>
      </c>
      <c r="C2930">
        <v>2022</v>
      </c>
      <c r="D2930">
        <v>1</v>
      </c>
      <c r="E2930" s="1" t="s">
        <v>2545</v>
      </c>
      <c r="F2930" s="1" t="s">
        <v>2546</v>
      </c>
      <c r="G2930" s="1" t="s">
        <v>2950</v>
      </c>
      <c r="H2930" s="1" t="s">
        <v>2548</v>
      </c>
      <c r="I2930">
        <v>211</v>
      </c>
      <c r="J2930" t="s">
        <v>2951</v>
      </c>
      <c r="K2930" t="s">
        <v>1171</v>
      </c>
      <c r="L2930" s="1" t="s">
        <v>1172</v>
      </c>
      <c r="M2930" t="s">
        <v>1173</v>
      </c>
      <c r="N2930" s="1" t="s">
        <v>5084</v>
      </c>
      <c r="O2930" t="s">
        <v>5085</v>
      </c>
      <c r="P2930" s="1" t="s">
        <v>5087</v>
      </c>
      <c r="Q2930" t="s">
        <v>3994</v>
      </c>
      <c r="R2930">
        <v>1</v>
      </c>
      <c r="S2930">
        <v>12090.84</v>
      </c>
      <c r="T2930" t="s">
        <v>33</v>
      </c>
      <c r="U2930" t="s">
        <v>33</v>
      </c>
    </row>
    <row r="2931" spans="1:21" x14ac:dyDescent="0.2">
      <c r="A2931">
        <v>2022</v>
      </c>
      <c r="B2931">
        <v>4</v>
      </c>
      <c r="C2931">
        <v>2022</v>
      </c>
      <c r="D2931">
        <v>4</v>
      </c>
      <c r="E2931" s="1" t="s">
        <v>2545</v>
      </c>
      <c r="F2931" s="1" t="s">
        <v>2546</v>
      </c>
      <c r="G2931" s="1" t="s">
        <v>2950</v>
      </c>
      <c r="H2931" s="1" t="s">
        <v>2548</v>
      </c>
      <c r="I2931">
        <v>211</v>
      </c>
      <c r="J2931" t="s">
        <v>2951</v>
      </c>
      <c r="K2931" t="s">
        <v>1171</v>
      </c>
      <c r="L2931" s="1" t="s">
        <v>1172</v>
      </c>
      <c r="M2931" t="s">
        <v>1173</v>
      </c>
      <c r="N2931" s="1" t="s">
        <v>5084</v>
      </c>
      <c r="O2931" t="s">
        <v>5085</v>
      </c>
      <c r="P2931" s="1" t="s">
        <v>5088</v>
      </c>
      <c r="Q2931" t="s">
        <v>3994</v>
      </c>
      <c r="R2931">
        <v>1</v>
      </c>
      <c r="S2931">
        <v>12090.84</v>
      </c>
      <c r="T2931" t="s">
        <v>33</v>
      </c>
      <c r="U2931" t="s">
        <v>33</v>
      </c>
    </row>
    <row r="2932" spans="1:21" x14ac:dyDescent="0.2">
      <c r="A2932">
        <v>2022</v>
      </c>
      <c r="B2932">
        <v>3</v>
      </c>
      <c r="C2932">
        <v>2022</v>
      </c>
      <c r="D2932">
        <v>3</v>
      </c>
      <c r="E2932" s="1" t="s">
        <v>2545</v>
      </c>
      <c r="F2932" s="1" t="s">
        <v>2546</v>
      </c>
      <c r="G2932" s="1" t="s">
        <v>2950</v>
      </c>
      <c r="H2932" s="1" t="s">
        <v>2548</v>
      </c>
      <c r="I2932">
        <v>211</v>
      </c>
      <c r="J2932" t="s">
        <v>2951</v>
      </c>
      <c r="K2932" t="s">
        <v>1171</v>
      </c>
      <c r="L2932" s="1" t="s">
        <v>1172</v>
      </c>
      <c r="M2932" t="s">
        <v>1173</v>
      </c>
      <c r="N2932" s="1" t="s">
        <v>5084</v>
      </c>
      <c r="O2932" t="s">
        <v>5085</v>
      </c>
      <c r="P2932" s="1" t="s">
        <v>5089</v>
      </c>
      <c r="Q2932" t="s">
        <v>3994</v>
      </c>
      <c r="R2932">
        <v>2</v>
      </c>
      <c r="S2932">
        <v>24181.68</v>
      </c>
      <c r="T2932" t="s">
        <v>33</v>
      </c>
      <c r="U2932" t="s">
        <v>33</v>
      </c>
    </row>
    <row r="2933" spans="1:21" x14ac:dyDescent="0.2">
      <c r="A2933">
        <v>2022</v>
      </c>
      <c r="B2933">
        <v>5</v>
      </c>
      <c r="C2933">
        <v>2022</v>
      </c>
      <c r="D2933">
        <v>5</v>
      </c>
      <c r="E2933" s="1" t="s">
        <v>2545</v>
      </c>
      <c r="F2933" s="1" t="s">
        <v>2546</v>
      </c>
      <c r="G2933" s="1" t="s">
        <v>2950</v>
      </c>
      <c r="H2933" s="1" t="s">
        <v>2548</v>
      </c>
      <c r="I2933">
        <v>211</v>
      </c>
      <c r="J2933" t="s">
        <v>2951</v>
      </c>
      <c r="K2933" t="s">
        <v>1171</v>
      </c>
      <c r="L2933" s="1" t="s">
        <v>1172</v>
      </c>
      <c r="M2933" t="s">
        <v>1173</v>
      </c>
      <c r="N2933" s="1" t="s">
        <v>5084</v>
      </c>
      <c r="O2933" t="s">
        <v>5085</v>
      </c>
      <c r="P2933" s="1" t="s">
        <v>5090</v>
      </c>
      <c r="Q2933" t="s">
        <v>3994</v>
      </c>
      <c r="R2933">
        <v>2</v>
      </c>
      <c r="S2933">
        <v>24181.68</v>
      </c>
      <c r="T2933" t="s">
        <v>33</v>
      </c>
      <c r="U2933" t="s">
        <v>33</v>
      </c>
    </row>
    <row r="2934" spans="1:21" x14ac:dyDescent="0.2">
      <c r="A2934">
        <v>2022</v>
      </c>
      <c r="B2934">
        <v>3</v>
      </c>
      <c r="C2934">
        <v>2022</v>
      </c>
      <c r="D2934">
        <v>3</v>
      </c>
      <c r="E2934" s="1" t="s">
        <v>2545</v>
      </c>
      <c r="F2934" s="1" t="s">
        <v>2546</v>
      </c>
      <c r="G2934" s="1" t="s">
        <v>2950</v>
      </c>
      <c r="H2934" s="1" t="s">
        <v>2548</v>
      </c>
      <c r="I2934">
        <v>211</v>
      </c>
      <c r="J2934" t="s">
        <v>2951</v>
      </c>
      <c r="K2934" t="s">
        <v>1171</v>
      </c>
      <c r="L2934" s="1" t="s">
        <v>1237</v>
      </c>
      <c r="M2934" t="s">
        <v>1238</v>
      </c>
      <c r="N2934" s="1" t="s">
        <v>5091</v>
      </c>
      <c r="O2934" t="s">
        <v>5092</v>
      </c>
      <c r="P2934" s="1" t="s">
        <v>5093</v>
      </c>
      <c r="Q2934" t="s">
        <v>2958</v>
      </c>
      <c r="R2934">
        <v>2</v>
      </c>
      <c r="S2934">
        <v>24181.68</v>
      </c>
      <c r="T2934" t="s">
        <v>33</v>
      </c>
      <c r="U2934" t="s">
        <v>33</v>
      </c>
    </row>
    <row r="2935" spans="1:21" x14ac:dyDescent="0.2">
      <c r="A2935">
        <v>2022</v>
      </c>
      <c r="B2935">
        <v>1</v>
      </c>
      <c r="C2935">
        <v>2022</v>
      </c>
      <c r="D2935">
        <v>1</v>
      </c>
      <c r="E2935" s="1" t="s">
        <v>2545</v>
      </c>
      <c r="F2935" s="1" t="s">
        <v>2546</v>
      </c>
      <c r="G2935" s="1" t="s">
        <v>2950</v>
      </c>
      <c r="H2935" s="1" t="s">
        <v>2548</v>
      </c>
      <c r="I2935">
        <v>211</v>
      </c>
      <c r="J2935" t="s">
        <v>2951</v>
      </c>
      <c r="K2935" t="s">
        <v>1171</v>
      </c>
      <c r="L2935" s="1" t="s">
        <v>1237</v>
      </c>
      <c r="M2935" t="s">
        <v>1238</v>
      </c>
      <c r="N2935" s="1" t="s">
        <v>5091</v>
      </c>
      <c r="O2935" t="s">
        <v>5092</v>
      </c>
      <c r="P2935" s="1" t="s">
        <v>5094</v>
      </c>
      <c r="Q2935" t="s">
        <v>2958</v>
      </c>
      <c r="R2935">
        <v>2</v>
      </c>
      <c r="S2935">
        <v>24181.68</v>
      </c>
      <c r="T2935" t="s">
        <v>33</v>
      </c>
      <c r="U2935" t="s">
        <v>33</v>
      </c>
    </row>
    <row r="2936" spans="1:21" x14ac:dyDescent="0.2">
      <c r="A2936">
        <v>2022</v>
      </c>
      <c r="B2936">
        <v>2</v>
      </c>
      <c r="C2936">
        <v>2022</v>
      </c>
      <c r="D2936">
        <v>2</v>
      </c>
      <c r="E2936" s="1" t="s">
        <v>2545</v>
      </c>
      <c r="F2936" s="1" t="s">
        <v>2546</v>
      </c>
      <c r="G2936" s="1" t="s">
        <v>2950</v>
      </c>
      <c r="H2936" s="1" t="s">
        <v>2548</v>
      </c>
      <c r="I2936">
        <v>211</v>
      </c>
      <c r="J2936" t="s">
        <v>2951</v>
      </c>
      <c r="K2936" t="s">
        <v>1171</v>
      </c>
      <c r="L2936" s="1" t="s">
        <v>3092</v>
      </c>
      <c r="M2936" t="s">
        <v>1173</v>
      </c>
      <c r="N2936" s="1" t="s">
        <v>5095</v>
      </c>
      <c r="O2936" t="s">
        <v>5096</v>
      </c>
      <c r="P2936" s="1" t="s">
        <v>5097</v>
      </c>
      <c r="Q2936" t="s">
        <v>2958</v>
      </c>
      <c r="R2936">
        <v>2</v>
      </c>
      <c r="S2936">
        <v>24181.68</v>
      </c>
      <c r="T2936" t="s">
        <v>33</v>
      </c>
      <c r="U2936" t="s">
        <v>33</v>
      </c>
    </row>
    <row r="2937" spans="1:21" x14ac:dyDescent="0.2">
      <c r="A2937">
        <v>2022</v>
      </c>
      <c r="B2937">
        <v>4</v>
      </c>
      <c r="C2937">
        <v>2022</v>
      </c>
      <c r="D2937">
        <v>4</v>
      </c>
      <c r="E2937" s="1" t="s">
        <v>2545</v>
      </c>
      <c r="F2937" s="1" t="s">
        <v>2546</v>
      </c>
      <c r="G2937" s="1" t="s">
        <v>2950</v>
      </c>
      <c r="H2937" s="1" t="s">
        <v>2548</v>
      </c>
      <c r="I2937">
        <v>211</v>
      </c>
      <c r="J2937" t="s">
        <v>2951</v>
      </c>
      <c r="K2937" t="s">
        <v>1171</v>
      </c>
      <c r="L2937" s="1" t="s">
        <v>1172</v>
      </c>
      <c r="M2937" t="s">
        <v>1173</v>
      </c>
      <c r="N2937" s="1" t="s">
        <v>5095</v>
      </c>
      <c r="O2937" t="s">
        <v>5096</v>
      </c>
      <c r="P2937" s="1" t="s">
        <v>5098</v>
      </c>
      <c r="Q2937" t="s">
        <v>2958</v>
      </c>
      <c r="R2937">
        <v>1</v>
      </c>
      <c r="S2937">
        <v>12090.84</v>
      </c>
      <c r="T2937" t="s">
        <v>33</v>
      </c>
      <c r="U2937" t="s">
        <v>33</v>
      </c>
    </row>
    <row r="2938" spans="1:21" x14ac:dyDescent="0.2">
      <c r="A2938">
        <v>2022</v>
      </c>
      <c r="B2938">
        <v>5</v>
      </c>
      <c r="C2938">
        <v>2022</v>
      </c>
      <c r="D2938">
        <v>5</v>
      </c>
      <c r="E2938" s="1" t="s">
        <v>2545</v>
      </c>
      <c r="F2938" s="1" t="s">
        <v>2546</v>
      </c>
      <c r="G2938" s="1" t="s">
        <v>2950</v>
      </c>
      <c r="H2938" s="1" t="s">
        <v>2548</v>
      </c>
      <c r="I2938">
        <v>211</v>
      </c>
      <c r="J2938" t="s">
        <v>2951</v>
      </c>
      <c r="K2938" t="s">
        <v>1171</v>
      </c>
      <c r="L2938" s="1" t="s">
        <v>3092</v>
      </c>
      <c r="M2938" t="s">
        <v>1173</v>
      </c>
      <c r="N2938" s="1" t="s">
        <v>5099</v>
      </c>
      <c r="O2938" t="s">
        <v>5100</v>
      </c>
      <c r="P2938" s="1" t="s">
        <v>5101</v>
      </c>
      <c r="Q2938" t="s">
        <v>2958</v>
      </c>
      <c r="R2938">
        <v>1</v>
      </c>
      <c r="S2938">
        <v>12090.84</v>
      </c>
      <c r="T2938" t="s">
        <v>33</v>
      </c>
      <c r="U2938" t="s">
        <v>33</v>
      </c>
    </row>
    <row r="2939" spans="1:21" x14ac:dyDescent="0.2">
      <c r="A2939">
        <v>2022</v>
      </c>
      <c r="B2939">
        <v>3</v>
      </c>
      <c r="C2939">
        <v>2022</v>
      </c>
      <c r="D2939">
        <v>3</v>
      </c>
      <c r="E2939" s="1" t="s">
        <v>2545</v>
      </c>
      <c r="F2939" s="1" t="s">
        <v>2546</v>
      </c>
      <c r="G2939" s="1" t="s">
        <v>2950</v>
      </c>
      <c r="H2939" s="1" t="s">
        <v>2548</v>
      </c>
      <c r="I2939">
        <v>211</v>
      </c>
      <c r="J2939" t="s">
        <v>2951</v>
      </c>
      <c r="K2939" t="s">
        <v>1171</v>
      </c>
      <c r="L2939" s="1" t="s">
        <v>1237</v>
      </c>
      <c r="M2939" t="s">
        <v>1238</v>
      </c>
      <c r="N2939" s="1" t="s">
        <v>5102</v>
      </c>
      <c r="O2939" t="s">
        <v>5103</v>
      </c>
      <c r="P2939" s="1" t="s">
        <v>5104</v>
      </c>
      <c r="Q2939" t="s">
        <v>2958</v>
      </c>
      <c r="R2939">
        <v>1</v>
      </c>
      <c r="S2939">
        <v>12090.84</v>
      </c>
      <c r="T2939" t="s">
        <v>33</v>
      </c>
      <c r="U2939" t="s">
        <v>33</v>
      </c>
    </row>
    <row r="2940" spans="1:21" x14ac:dyDescent="0.2">
      <c r="A2940">
        <v>2022</v>
      </c>
      <c r="B2940">
        <v>2</v>
      </c>
      <c r="C2940">
        <v>2022</v>
      </c>
      <c r="D2940">
        <v>2</v>
      </c>
      <c r="E2940" s="1" t="s">
        <v>2545</v>
      </c>
      <c r="F2940" s="1" t="s">
        <v>2546</v>
      </c>
      <c r="G2940" s="1" t="s">
        <v>2950</v>
      </c>
      <c r="H2940" s="1" t="s">
        <v>2548</v>
      </c>
      <c r="I2940">
        <v>211</v>
      </c>
      <c r="J2940" t="s">
        <v>2951</v>
      </c>
      <c r="K2940" t="s">
        <v>1171</v>
      </c>
      <c r="L2940" s="1" t="s">
        <v>3092</v>
      </c>
      <c r="M2940" t="s">
        <v>1173</v>
      </c>
      <c r="N2940" s="1" t="s">
        <v>5102</v>
      </c>
      <c r="O2940" t="s">
        <v>5103</v>
      </c>
      <c r="P2940" s="1" t="s">
        <v>5105</v>
      </c>
      <c r="Q2940" t="s">
        <v>2958</v>
      </c>
      <c r="R2940">
        <v>2</v>
      </c>
      <c r="S2940">
        <v>24181.68</v>
      </c>
      <c r="T2940" t="s">
        <v>33</v>
      </c>
      <c r="U2940" t="s">
        <v>33</v>
      </c>
    </row>
    <row r="2941" spans="1:21" x14ac:dyDescent="0.2">
      <c r="A2941">
        <v>2022</v>
      </c>
      <c r="B2941">
        <v>1</v>
      </c>
      <c r="C2941">
        <v>2022</v>
      </c>
      <c r="D2941">
        <v>1</v>
      </c>
      <c r="E2941" s="1" t="s">
        <v>2545</v>
      </c>
      <c r="F2941" s="1" t="s">
        <v>2546</v>
      </c>
      <c r="G2941" s="1" t="s">
        <v>2950</v>
      </c>
      <c r="H2941" s="1" t="s">
        <v>2548</v>
      </c>
      <c r="I2941">
        <v>211</v>
      </c>
      <c r="J2941" t="s">
        <v>2951</v>
      </c>
      <c r="K2941" t="s">
        <v>1171</v>
      </c>
      <c r="L2941" s="1" t="s">
        <v>1172</v>
      </c>
      <c r="M2941" t="s">
        <v>1173</v>
      </c>
      <c r="N2941" s="1" t="s">
        <v>5106</v>
      </c>
      <c r="O2941" t="s">
        <v>5107</v>
      </c>
      <c r="P2941" s="1" t="s">
        <v>5108</v>
      </c>
      <c r="Q2941" t="s">
        <v>2958</v>
      </c>
      <c r="R2941">
        <v>2</v>
      </c>
      <c r="S2941">
        <v>24181.68</v>
      </c>
      <c r="T2941" t="s">
        <v>33</v>
      </c>
      <c r="U2941" t="s">
        <v>33</v>
      </c>
    </row>
    <row r="2942" spans="1:21" x14ac:dyDescent="0.2">
      <c r="A2942">
        <v>2022</v>
      </c>
      <c r="B2942">
        <v>4</v>
      </c>
      <c r="C2942">
        <v>2022</v>
      </c>
      <c r="D2942">
        <v>4</v>
      </c>
      <c r="E2942" s="1" t="s">
        <v>2545</v>
      </c>
      <c r="F2942" s="1" t="s">
        <v>2546</v>
      </c>
      <c r="G2942" s="1" t="s">
        <v>2950</v>
      </c>
      <c r="H2942" s="1" t="s">
        <v>2548</v>
      </c>
      <c r="I2942">
        <v>211</v>
      </c>
      <c r="J2942" t="s">
        <v>2951</v>
      </c>
      <c r="K2942" t="s">
        <v>1171</v>
      </c>
      <c r="L2942" s="1" t="s">
        <v>1172</v>
      </c>
      <c r="M2942" t="s">
        <v>1173</v>
      </c>
      <c r="N2942" s="1" t="s">
        <v>5106</v>
      </c>
      <c r="O2942" t="s">
        <v>5107</v>
      </c>
      <c r="P2942" s="1" t="s">
        <v>5109</v>
      </c>
      <c r="Q2942" t="s">
        <v>2958</v>
      </c>
      <c r="R2942">
        <v>1</v>
      </c>
      <c r="S2942">
        <v>12090.84</v>
      </c>
      <c r="T2942" t="s">
        <v>33</v>
      </c>
      <c r="U2942" t="s">
        <v>33</v>
      </c>
    </row>
    <row r="2943" spans="1:21" x14ac:dyDescent="0.2">
      <c r="A2943">
        <v>2022</v>
      </c>
      <c r="B2943">
        <v>5</v>
      </c>
      <c r="C2943">
        <v>2022</v>
      </c>
      <c r="D2943">
        <v>5</v>
      </c>
      <c r="E2943" s="1" t="s">
        <v>2545</v>
      </c>
      <c r="F2943" s="1" t="s">
        <v>2546</v>
      </c>
      <c r="G2943" s="1" t="s">
        <v>2950</v>
      </c>
      <c r="H2943" s="1" t="s">
        <v>2548</v>
      </c>
      <c r="I2943">
        <v>211</v>
      </c>
      <c r="J2943" t="s">
        <v>2951</v>
      </c>
      <c r="K2943" t="s">
        <v>1171</v>
      </c>
      <c r="L2943" s="1" t="s">
        <v>1172</v>
      </c>
      <c r="M2943" t="s">
        <v>1173</v>
      </c>
      <c r="N2943" s="1" t="s">
        <v>5106</v>
      </c>
      <c r="O2943" t="s">
        <v>5107</v>
      </c>
      <c r="P2943" s="1" t="s">
        <v>5110</v>
      </c>
      <c r="Q2943" t="s">
        <v>2958</v>
      </c>
      <c r="R2943">
        <v>1</v>
      </c>
      <c r="S2943">
        <v>12090.84</v>
      </c>
      <c r="T2943" t="s">
        <v>33</v>
      </c>
      <c r="U2943" t="s">
        <v>33</v>
      </c>
    </row>
    <row r="2944" spans="1:21" x14ac:dyDescent="0.2">
      <c r="A2944">
        <v>2022</v>
      </c>
      <c r="B2944">
        <v>2</v>
      </c>
      <c r="C2944">
        <v>2022</v>
      </c>
      <c r="D2944">
        <v>2</v>
      </c>
      <c r="E2944" s="1" t="s">
        <v>2545</v>
      </c>
      <c r="F2944" s="1" t="s">
        <v>2546</v>
      </c>
      <c r="G2944" s="1" t="s">
        <v>2950</v>
      </c>
      <c r="H2944" s="1" t="s">
        <v>2548</v>
      </c>
      <c r="I2944">
        <v>211</v>
      </c>
      <c r="J2944" t="s">
        <v>2951</v>
      </c>
      <c r="K2944" t="s">
        <v>1171</v>
      </c>
      <c r="L2944" s="1" t="s">
        <v>1237</v>
      </c>
      <c r="M2944" t="s">
        <v>1238</v>
      </c>
      <c r="N2944" s="1" t="s">
        <v>5111</v>
      </c>
      <c r="O2944" t="s">
        <v>5112</v>
      </c>
      <c r="P2944" s="1" t="s">
        <v>5113</v>
      </c>
      <c r="Q2944" t="s">
        <v>2958</v>
      </c>
      <c r="R2944">
        <v>2</v>
      </c>
      <c r="S2944">
        <v>24181.68</v>
      </c>
      <c r="T2944" t="s">
        <v>33</v>
      </c>
      <c r="U2944" t="s">
        <v>33</v>
      </c>
    </row>
    <row r="2945" spans="1:21" x14ac:dyDescent="0.2">
      <c r="A2945">
        <v>2022</v>
      </c>
      <c r="B2945">
        <v>2</v>
      </c>
      <c r="C2945">
        <v>2022</v>
      </c>
      <c r="D2945">
        <v>2</v>
      </c>
      <c r="E2945" s="1" t="s">
        <v>2545</v>
      </c>
      <c r="F2945" s="1" t="s">
        <v>2546</v>
      </c>
      <c r="G2945" s="1" t="s">
        <v>2950</v>
      </c>
      <c r="H2945" s="1" t="s">
        <v>2548</v>
      </c>
      <c r="I2945">
        <v>211</v>
      </c>
      <c r="J2945" t="s">
        <v>2951</v>
      </c>
      <c r="K2945" t="s">
        <v>1171</v>
      </c>
      <c r="L2945" s="1" t="s">
        <v>1172</v>
      </c>
      <c r="M2945" t="s">
        <v>1173</v>
      </c>
      <c r="N2945" s="1" t="s">
        <v>5114</v>
      </c>
      <c r="O2945" t="s">
        <v>5115</v>
      </c>
      <c r="P2945" s="1" t="s">
        <v>5116</v>
      </c>
      <c r="Q2945" t="s">
        <v>2958</v>
      </c>
      <c r="R2945">
        <v>2</v>
      </c>
      <c r="S2945">
        <v>24181.68</v>
      </c>
      <c r="T2945" t="s">
        <v>33</v>
      </c>
      <c r="U2945" t="s">
        <v>33</v>
      </c>
    </row>
    <row r="2946" spans="1:21" x14ac:dyDescent="0.2">
      <c r="A2946">
        <v>2022</v>
      </c>
      <c r="B2946">
        <v>2</v>
      </c>
      <c r="C2946">
        <v>2022</v>
      </c>
      <c r="D2946">
        <v>1</v>
      </c>
      <c r="E2946" s="1" t="s">
        <v>2545</v>
      </c>
      <c r="F2946" s="1" t="s">
        <v>2546</v>
      </c>
      <c r="G2946" s="1" t="s">
        <v>2950</v>
      </c>
      <c r="H2946" s="1" t="s">
        <v>2548</v>
      </c>
      <c r="I2946">
        <v>211</v>
      </c>
      <c r="J2946" t="s">
        <v>2951</v>
      </c>
      <c r="K2946" t="s">
        <v>1171</v>
      </c>
      <c r="L2946" s="1" t="s">
        <v>1172</v>
      </c>
      <c r="M2946" t="s">
        <v>1173</v>
      </c>
      <c r="N2946" s="1" t="s">
        <v>5114</v>
      </c>
      <c r="O2946" t="s">
        <v>5115</v>
      </c>
      <c r="P2946" s="1" t="s">
        <v>5117</v>
      </c>
      <c r="Q2946" t="s">
        <v>2958</v>
      </c>
      <c r="R2946">
        <v>1</v>
      </c>
      <c r="S2946">
        <v>12090.84</v>
      </c>
      <c r="T2946" t="s">
        <v>33</v>
      </c>
      <c r="U2946" t="s">
        <v>33</v>
      </c>
    </row>
    <row r="2947" spans="1:21" x14ac:dyDescent="0.2">
      <c r="A2947">
        <v>2022</v>
      </c>
      <c r="B2947">
        <v>4</v>
      </c>
      <c r="C2947">
        <v>2022</v>
      </c>
      <c r="D2947">
        <v>4</v>
      </c>
      <c r="E2947" s="1" t="s">
        <v>2545</v>
      </c>
      <c r="F2947" s="1" t="s">
        <v>2546</v>
      </c>
      <c r="G2947" s="1" t="s">
        <v>2950</v>
      </c>
      <c r="H2947" s="1" t="s">
        <v>2548</v>
      </c>
      <c r="I2947">
        <v>211</v>
      </c>
      <c r="J2947" t="s">
        <v>2951</v>
      </c>
      <c r="K2947" t="s">
        <v>1171</v>
      </c>
      <c r="L2947" s="1" t="s">
        <v>1172</v>
      </c>
      <c r="M2947" t="s">
        <v>1173</v>
      </c>
      <c r="N2947" s="1" t="s">
        <v>5114</v>
      </c>
      <c r="O2947" t="s">
        <v>5115</v>
      </c>
      <c r="P2947" s="1" t="s">
        <v>5118</v>
      </c>
      <c r="Q2947" t="s">
        <v>2984</v>
      </c>
      <c r="R2947">
        <v>1</v>
      </c>
      <c r="S2947">
        <v>12090.84</v>
      </c>
      <c r="T2947" t="s">
        <v>33</v>
      </c>
      <c r="U2947" t="s">
        <v>33</v>
      </c>
    </row>
    <row r="2948" spans="1:21" x14ac:dyDescent="0.2">
      <c r="A2948">
        <v>2022</v>
      </c>
      <c r="B2948">
        <v>5</v>
      </c>
      <c r="C2948">
        <v>2022</v>
      </c>
      <c r="D2948">
        <v>5</v>
      </c>
      <c r="E2948" s="1" t="s">
        <v>2545</v>
      </c>
      <c r="F2948" s="1" t="s">
        <v>2546</v>
      </c>
      <c r="G2948" s="1" t="s">
        <v>2950</v>
      </c>
      <c r="H2948" s="1" t="s">
        <v>2548</v>
      </c>
      <c r="I2948">
        <v>211</v>
      </c>
      <c r="J2948" t="s">
        <v>2951</v>
      </c>
      <c r="K2948" t="s">
        <v>1171</v>
      </c>
      <c r="L2948" s="1" t="s">
        <v>1172</v>
      </c>
      <c r="M2948" t="s">
        <v>1173</v>
      </c>
      <c r="N2948" s="1" t="s">
        <v>5119</v>
      </c>
      <c r="O2948" t="s">
        <v>5120</v>
      </c>
      <c r="P2948" s="1" t="s">
        <v>5121</v>
      </c>
      <c r="Q2948" t="s">
        <v>2958</v>
      </c>
      <c r="R2948">
        <v>2</v>
      </c>
      <c r="S2948">
        <v>24181.68</v>
      </c>
      <c r="T2948" t="s">
        <v>33</v>
      </c>
      <c r="U2948" t="s">
        <v>33</v>
      </c>
    </row>
    <row r="2949" spans="1:21" x14ac:dyDescent="0.2">
      <c r="A2949">
        <v>2022</v>
      </c>
      <c r="B2949">
        <v>5</v>
      </c>
      <c r="C2949">
        <v>2022</v>
      </c>
      <c r="D2949">
        <v>5</v>
      </c>
      <c r="E2949" s="1" t="s">
        <v>2545</v>
      </c>
      <c r="F2949" s="1" t="s">
        <v>2546</v>
      </c>
      <c r="G2949" s="1" t="s">
        <v>2950</v>
      </c>
      <c r="H2949" s="1" t="s">
        <v>2548</v>
      </c>
      <c r="I2949">
        <v>211</v>
      </c>
      <c r="J2949" t="s">
        <v>2951</v>
      </c>
      <c r="K2949" t="s">
        <v>1171</v>
      </c>
      <c r="L2949" s="1" t="s">
        <v>1172</v>
      </c>
      <c r="M2949" t="s">
        <v>1173</v>
      </c>
      <c r="N2949" s="1" t="s">
        <v>5122</v>
      </c>
      <c r="O2949" t="s">
        <v>5123</v>
      </c>
      <c r="P2949" s="1" t="s">
        <v>5124</v>
      </c>
      <c r="Q2949" t="s">
        <v>2958</v>
      </c>
      <c r="R2949">
        <v>1</v>
      </c>
      <c r="S2949">
        <v>12090.84</v>
      </c>
      <c r="T2949" t="s">
        <v>33</v>
      </c>
      <c r="U2949" t="s">
        <v>33</v>
      </c>
    </row>
    <row r="2950" spans="1:21" x14ac:dyDescent="0.2">
      <c r="A2950">
        <v>2022</v>
      </c>
      <c r="B2950">
        <v>4</v>
      </c>
      <c r="C2950">
        <v>2022</v>
      </c>
      <c r="D2950">
        <v>4</v>
      </c>
      <c r="E2950" s="1" t="s">
        <v>2545</v>
      </c>
      <c r="F2950" s="1" t="s">
        <v>2546</v>
      </c>
      <c r="G2950" s="1" t="s">
        <v>2950</v>
      </c>
      <c r="H2950" s="1" t="s">
        <v>2548</v>
      </c>
      <c r="I2950">
        <v>211</v>
      </c>
      <c r="J2950" t="s">
        <v>2951</v>
      </c>
      <c r="K2950" t="s">
        <v>2162</v>
      </c>
      <c r="L2950" s="1" t="s">
        <v>2163</v>
      </c>
      <c r="M2950" t="s">
        <v>2164</v>
      </c>
      <c r="N2950" s="1" t="s">
        <v>5125</v>
      </c>
      <c r="O2950" t="s">
        <v>5126</v>
      </c>
      <c r="P2950" s="1" t="s">
        <v>5127</v>
      </c>
      <c r="Q2950" t="s">
        <v>3000</v>
      </c>
      <c r="R2950">
        <v>3</v>
      </c>
      <c r="S2950">
        <v>39403.410000000003</v>
      </c>
      <c r="T2950" t="s">
        <v>33</v>
      </c>
      <c r="U2950" t="s">
        <v>33</v>
      </c>
    </row>
    <row r="2951" spans="1:21" x14ac:dyDescent="0.2">
      <c r="A2951">
        <v>2022</v>
      </c>
      <c r="B2951">
        <v>4</v>
      </c>
      <c r="C2951">
        <v>2022</v>
      </c>
      <c r="D2951">
        <v>4</v>
      </c>
      <c r="E2951" s="1" t="s">
        <v>2545</v>
      </c>
      <c r="F2951" s="1" t="s">
        <v>2546</v>
      </c>
      <c r="G2951" s="1" t="s">
        <v>2950</v>
      </c>
      <c r="H2951" s="1" t="s">
        <v>2548</v>
      </c>
      <c r="I2951">
        <v>211</v>
      </c>
      <c r="J2951" t="s">
        <v>2951</v>
      </c>
      <c r="K2951" t="s">
        <v>2162</v>
      </c>
      <c r="L2951" s="1" t="s">
        <v>2163</v>
      </c>
      <c r="M2951" t="s">
        <v>2164</v>
      </c>
      <c r="N2951" s="1" t="s">
        <v>5128</v>
      </c>
      <c r="O2951" t="s">
        <v>5129</v>
      </c>
      <c r="P2951" s="1" t="s">
        <v>5130</v>
      </c>
      <c r="Q2951" t="s">
        <v>2958</v>
      </c>
      <c r="R2951">
        <v>1</v>
      </c>
      <c r="S2951">
        <v>13134.47</v>
      </c>
      <c r="T2951" t="s">
        <v>33</v>
      </c>
      <c r="U2951" t="s">
        <v>33</v>
      </c>
    </row>
    <row r="2952" spans="1:21" x14ac:dyDescent="0.2">
      <c r="A2952">
        <v>2022</v>
      </c>
      <c r="B2952">
        <v>2</v>
      </c>
      <c r="C2952">
        <v>2022</v>
      </c>
      <c r="D2952">
        <v>2</v>
      </c>
      <c r="E2952" s="1" t="s">
        <v>2545</v>
      </c>
      <c r="F2952" s="1" t="s">
        <v>2546</v>
      </c>
      <c r="G2952" s="1" t="s">
        <v>2950</v>
      </c>
      <c r="H2952" s="1" t="s">
        <v>2548</v>
      </c>
      <c r="I2952">
        <v>211</v>
      </c>
      <c r="J2952" t="s">
        <v>2951</v>
      </c>
      <c r="K2952" t="s">
        <v>2162</v>
      </c>
      <c r="L2952" s="1" t="s">
        <v>2163</v>
      </c>
      <c r="M2952" t="s">
        <v>2164</v>
      </c>
      <c r="N2952" s="1" t="s">
        <v>5128</v>
      </c>
      <c r="O2952" t="s">
        <v>5129</v>
      </c>
      <c r="P2952" s="1" t="s">
        <v>5131</v>
      </c>
      <c r="Q2952" t="s">
        <v>2958</v>
      </c>
      <c r="R2952">
        <v>2</v>
      </c>
      <c r="S2952">
        <v>26268.94</v>
      </c>
      <c r="T2952" t="s">
        <v>33</v>
      </c>
      <c r="U2952" t="s">
        <v>33</v>
      </c>
    </row>
    <row r="2953" spans="1:21" x14ac:dyDescent="0.2">
      <c r="A2953">
        <v>2022</v>
      </c>
      <c r="B2953">
        <v>5</v>
      </c>
      <c r="C2953">
        <v>2022</v>
      </c>
      <c r="D2953">
        <v>5</v>
      </c>
      <c r="E2953" s="1" t="s">
        <v>2545</v>
      </c>
      <c r="F2953" s="1" t="s">
        <v>2546</v>
      </c>
      <c r="G2953" s="1" t="s">
        <v>2950</v>
      </c>
      <c r="H2953" s="1" t="s">
        <v>2548</v>
      </c>
      <c r="I2953">
        <v>211</v>
      </c>
      <c r="J2953" t="s">
        <v>2951</v>
      </c>
      <c r="K2953" t="s">
        <v>2162</v>
      </c>
      <c r="L2953" s="1" t="s">
        <v>2163</v>
      </c>
      <c r="M2953" t="s">
        <v>2164</v>
      </c>
      <c r="N2953" s="1" t="s">
        <v>5128</v>
      </c>
      <c r="O2953" t="s">
        <v>5129</v>
      </c>
      <c r="P2953" s="1" t="s">
        <v>5132</v>
      </c>
      <c r="Q2953" t="s">
        <v>2958</v>
      </c>
      <c r="R2953">
        <v>2</v>
      </c>
      <c r="S2953">
        <v>26268.94</v>
      </c>
      <c r="T2953" t="s">
        <v>33</v>
      </c>
      <c r="U2953" t="s">
        <v>33</v>
      </c>
    </row>
    <row r="2954" spans="1:21" x14ac:dyDescent="0.2">
      <c r="A2954">
        <v>2022</v>
      </c>
      <c r="B2954">
        <v>5</v>
      </c>
      <c r="C2954">
        <v>2022</v>
      </c>
      <c r="D2954">
        <v>5</v>
      </c>
      <c r="E2954" s="1" t="s">
        <v>2545</v>
      </c>
      <c r="F2954" s="1" t="s">
        <v>2546</v>
      </c>
      <c r="G2954" s="1" t="s">
        <v>2950</v>
      </c>
      <c r="H2954" s="1" t="s">
        <v>2548</v>
      </c>
      <c r="I2954">
        <v>211</v>
      </c>
      <c r="J2954" t="s">
        <v>2951</v>
      </c>
      <c r="K2954" t="s">
        <v>2162</v>
      </c>
      <c r="L2954" s="1" t="s">
        <v>2163</v>
      </c>
      <c r="M2954" t="s">
        <v>2164</v>
      </c>
      <c r="N2954" s="1" t="s">
        <v>5133</v>
      </c>
      <c r="O2954" t="s">
        <v>5134</v>
      </c>
      <c r="P2954" s="1" t="s">
        <v>5135</v>
      </c>
      <c r="Q2954" t="s">
        <v>2958</v>
      </c>
      <c r="R2954">
        <v>1</v>
      </c>
      <c r="S2954">
        <v>13134.47</v>
      </c>
      <c r="T2954" t="s">
        <v>33</v>
      </c>
      <c r="U2954" t="s">
        <v>33</v>
      </c>
    </row>
    <row r="2955" spans="1:21" x14ac:dyDescent="0.2">
      <c r="A2955">
        <v>2022</v>
      </c>
      <c r="B2955">
        <v>2</v>
      </c>
      <c r="C2955">
        <v>2022</v>
      </c>
      <c r="D2955">
        <v>2</v>
      </c>
      <c r="E2955" s="1" t="s">
        <v>2545</v>
      </c>
      <c r="F2955" s="1" t="s">
        <v>2546</v>
      </c>
      <c r="G2955" s="1" t="s">
        <v>2950</v>
      </c>
      <c r="H2955" s="1" t="s">
        <v>2548</v>
      </c>
      <c r="I2955">
        <v>211</v>
      </c>
      <c r="J2955" t="s">
        <v>2951</v>
      </c>
      <c r="K2955" t="s">
        <v>2162</v>
      </c>
      <c r="L2955" s="1" t="s">
        <v>2163</v>
      </c>
      <c r="M2955" t="s">
        <v>2164</v>
      </c>
      <c r="N2955" s="1" t="s">
        <v>5133</v>
      </c>
      <c r="O2955" t="s">
        <v>5134</v>
      </c>
      <c r="P2955" s="1" t="s">
        <v>5136</v>
      </c>
      <c r="Q2955" t="s">
        <v>2958</v>
      </c>
      <c r="R2955">
        <v>2</v>
      </c>
      <c r="S2955">
        <v>26268.94</v>
      </c>
      <c r="T2955" t="s">
        <v>33</v>
      </c>
      <c r="U2955" t="s">
        <v>33</v>
      </c>
    </row>
    <row r="2956" spans="1:21" x14ac:dyDescent="0.2">
      <c r="A2956">
        <v>2022</v>
      </c>
      <c r="B2956">
        <v>4</v>
      </c>
      <c r="C2956">
        <v>2022</v>
      </c>
      <c r="D2956">
        <v>4</v>
      </c>
      <c r="E2956" s="1" t="s">
        <v>2545</v>
      </c>
      <c r="F2956" s="1" t="s">
        <v>2546</v>
      </c>
      <c r="G2956" s="1" t="s">
        <v>2950</v>
      </c>
      <c r="H2956" s="1" t="s">
        <v>2548</v>
      </c>
      <c r="I2956">
        <v>211</v>
      </c>
      <c r="J2956" t="s">
        <v>2951</v>
      </c>
      <c r="K2956" t="s">
        <v>2162</v>
      </c>
      <c r="L2956" s="1" t="s">
        <v>2163</v>
      </c>
      <c r="M2956" t="s">
        <v>2164</v>
      </c>
      <c r="N2956" s="1" t="s">
        <v>5133</v>
      </c>
      <c r="O2956" t="s">
        <v>5134</v>
      </c>
      <c r="P2956" s="1" t="s">
        <v>5137</v>
      </c>
      <c r="Q2956" t="s">
        <v>2958</v>
      </c>
      <c r="R2956">
        <v>1</v>
      </c>
      <c r="S2956">
        <v>13134.47</v>
      </c>
      <c r="T2956" t="s">
        <v>33</v>
      </c>
      <c r="U2956" t="s">
        <v>33</v>
      </c>
    </row>
    <row r="2957" spans="1:21" x14ac:dyDescent="0.2">
      <c r="A2957">
        <v>2022</v>
      </c>
      <c r="B2957">
        <v>3</v>
      </c>
      <c r="C2957">
        <v>2022</v>
      </c>
      <c r="D2957">
        <v>3</v>
      </c>
      <c r="E2957" s="1" t="s">
        <v>2545</v>
      </c>
      <c r="F2957" s="1" t="s">
        <v>2546</v>
      </c>
      <c r="G2957" s="1" t="s">
        <v>2950</v>
      </c>
      <c r="H2957" s="1" t="s">
        <v>2548</v>
      </c>
      <c r="I2957">
        <v>211</v>
      </c>
      <c r="J2957" t="s">
        <v>2951</v>
      </c>
      <c r="K2957" t="s">
        <v>2162</v>
      </c>
      <c r="L2957" s="1" t="s">
        <v>2163</v>
      </c>
      <c r="M2957" t="s">
        <v>2164</v>
      </c>
      <c r="N2957" s="1" t="s">
        <v>5138</v>
      </c>
      <c r="O2957" t="s">
        <v>5139</v>
      </c>
      <c r="P2957" s="1" t="s">
        <v>5140</v>
      </c>
      <c r="Q2957" t="s">
        <v>2958</v>
      </c>
      <c r="R2957">
        <v>1</v>
      </c>
      <c r="S2957">
        <v>13134.47</v>
      </c>
      <c r="T2957" t="s">
        <v>33</v>
      </c>
      <c r="U2957" t="s">
        <v>33</v>
      </c>
    </row>
    <row r="2958" spans="1:21" x14ac:dyDescent="0.2">
      <c r="A2958">
        <v>2022</v>
      </c>
      <c r="B2958">
        <v>2</v>
      </c>
      <c r="C2958">
        <v>2022</v>
      </c>
      <c r="D2958">
        <v>2</v>
      </c>
      <c r="E2958" s="1" t="s">
        <v>2545</v>
      </c>
      <c r="F2958" s="1" t="s">
        <v>2546</v>
      </c>
      <c r="G2958" s="1" t="s">
        <v>2950</v>
      </c>
      <c r="H2958" s="1" t="s">
        <v>2548</v>
      </c>
      <c r="I2958">
        <v>211</v>
      </c>
      <c r="J2958" t="s">
        <v>2951</v>
      </c>
      <c r="K2958" t="s">
        <v>2162</v>
      </c>
      <c r="L2958" s="1" t="s">
        <v>2163</v>
      </c>
      <c r="M2958" t="s">
        <v>2164</v>
      </c>
      <c r="N2958" s="1" t="s">
        <v>5138</v>
      </c>
      <c r="O2958" t="s">
        <v>5139</v>
      </c>
      <c r="P2958" s="1" t="s">
        <v>5141</v>
      </c>
      <c r="Q2958" t="s">
        <v>2958</v>
      </c>
      <c r="R2958">
        <v>2</v>
      </c>
      <c r="S2958">
        <v>26268.94</v>
      </c>
      <c r="T2958" t="s">
        <v>33</v>
      </c>
      <c r="U2958" t="s">
        <v>33</v>
      </c>
    </row>
    <row r="2959" spans="1:21" x14ac:dyDescent="0.2">
      <c r="A2959">
        <v>2022</v>
      </c>
      <c r="B2959">
        <v>1</v>
      </c>
      <c r="C2959">
        <v>2022</v>
      </c>
      <c r="D2959">
        <v>1</v>
      </c>
      <c r="E2959" s="1" t="s">
        <v>2545</v>
      </c>
      <c r="F2959" s="1" t="s">
        <v>2546</v>
      </c>
      <c r="G2959" s="1" t="s">
        <v>2950</v>
      </c>
      <c r="H2959" s="1" t="s">
        <v>2548</v>
      </c>
      <c r="I2959">
        <v>211</v>
      </c>
      <c r="J2959" t="s">
        <v>2951</v>
      </c>
      <c r="K2959" t="s">
        <v>2162</v>
      </c>
      <c r="L2959" s="1" t="s">
        <v>2163</v>
      </c>
      <c r="M2959" t="s">
        <v>2164</v>
      </c>
      <c r="N2959" s="1" t="s">
        <v>5138</v>
      </c>
      <c r="O2959" t="s">
        <v>5139</v>
      </c>
      <c r="P2959" s="1" t="s">
        <v>5142</v>
      </c>
      <c r="Q2959" t="s">
        <v>2958</v>
      </c>
      <c r="R2959">
        <v>1</v>
      </c>
      <c r="S2959">
        <v>13134.47</v>
      </c>
      <c r="T2959" t="s">
        <v>33</v>
      </c>
      <c r="U2959" t="s">
        <v>33</v>
      </c>
    </row>
    <row r="2960" spans="1:21" x14ac:dyDescent="0.2">
      <c r="A2960">
        <v>2022</v>
      </c>
      <c r="B2960">
        <v>5</v>
      </c>
      <c r="C2960">
        <v>2022</v>
      </c>
      <c r="D2960">
        <v>5</v>
      </c>
      <c r="E2960" s="1" t="s">
        <v>2545</v>
      </c>
      <c r="F2960" s="1" t="s">
        <v>2546</v>
      </c>
      <c r="G2960" s="1" t="s">
        <v>2950</v>
      </c>
      <c r="H2960" s="1" t="s">
        <v>2548</v>
      </c>
      <c r="I2960">
        <v>211</v>
      </c>
      <c r="J2960" t="s">
        <v>2951</v>
      </c>
      <c r="K2960" t="s">
        <v>2162</v>
      </c>
      <c r="L2960" s="1" t="s">
        <v>2163</v>
      </c>
      <c r="M2960" t="s">
        <v>2164</v>
      </c>
      <c r="N2960" s="1" t="s">
        <v>5138</v>
      </c>
      <c r="O2960" t="s">
        <v>5139</v>
      </c>
      <c r="P2960" s="1" t="s">
        <v>5143</v>
      </c>
      <c r="Q2960" t="s">
        <v>2958</v>
      </c>
      <c r="R2960">
        <v>1</v>
      </c>
      <c r="S2960">
        <v>13134.47</v>
      </c>
      <c r="T2960" t="s">
        <v>33</v>
      </c>
      <c r="U2960" t="s">
        <v>33</v>
      </c>
    </row>
    <row r="2961" spans="1:21" x14ac:dyDescent="0.2">
      <c r="A2961">
        <v>2022</v>
      </c>
      <c r="B2961">
        <v>5</v>
      </c>
      <c r="C2961">
        <v>2022</v>
      </c>
      <c r="D2961">
        <v>5</v>
      </c>
      <c r="E2961" s="1" t="s">
        <v>2545</v>
      </c>
      <c r="F2961" s="1" t="s">
        <v>2546</v>
      </c>
      <c r="G2961" s="1" t="s">
        <v>2950</v>
      </c>
      <c r="H2961" s="1" t="s">
        <v>2548</v>
      </c>
      <c r="I2961">
        <v>211</v>
      </c>
      <c r="J2961" t="s">
        <v>2951</v>
      </c>
      <c r="K2961" t="s">
        <v>3246</v>
      </c>
      <c r="L2961" s="1" t="s">
        <v>3247</v>
      </c>
      <c r="M2961" t="s">
        <v>3248</v>
      </c>
      <c r="N2961" s="1" t="s">
        <v>5144</v>
      </c>
      <c r="O2961" t="s">
        <v>5145</v>
      </c>
      <c r="P2961" s="1" t="s">
        <v>5146</v>
      </c>
      <c r="Q2961" t="s">
        <v>2958</v>
      </c>
      <c r="R2961">
        <v>1</v>
      </c>
      <c r="S2961">
        <v>26228.05</v>
      </c>
      <c r="T2961" t="s">
        <v>33</v>
      </c>
      <c r="U2961" t="s">
        <v>33</v>
      </c>
    </row>
    <row r="2962" spans="1:21" x14ac:dyDescent="0.2">
      <c r="A2962">
        <v>2022</v>
      </c>
      <c r="B2962">
        <v>3</v>
      </c>
      <c r="C2962">
        <v>2022</v>
      </c>
      <c r="D2962">
        <v>3</v>
      </c>
      <c r="E2962" s="1" t="s">
        <v>2545</v>
      </c>
      <c r="F2962" s="1" t="s">
        <v>2546</v>
      </c>
      <c r="G2962" s="1" t="s">
        <v>2950</v>
      </c>
      <c r="H2962" s="1" t="s">
        <v>2548</v>
      </c>
      <c r="I2962">
        <v>211</v>
      </c>
      <c r="J2962" t="s">
        <v>2951</v>
      </c>
      <c r="K2962" t="s">
        <v>3246</v>
      </c>
      <c r="L2962" s="1" t="s">
        <v>3247</v>
      </c>
      <c r="M2962" t="s">
        <v>3248</v>
      </c>
      <c r="N2962" s="1" t="s">
        <v>5144</v>
      </c>
      <c r="O2962" t="s">
        <v>5145</v>
      </c>
      <c r="P2962" s="1" t="s">
        <v>5147</v>
      </c>
      <c r="Q2962" t="s">
        <v>2958</v>
      </c>
      <c r="R2962">
        <v>1</v>
      </c>
      <c r="S2962">
        <v>26228.05</v>
      </c>
      <c r="T2962" t="s">
        <v>33</v>
      </c>
      <c r="U2962" t="s">
        <v>33</v>
      </c>
    </row>
    <row r="2963" spans="1:21" x14ac:dyDescent="0.2">
      <c r="A2963">
        <v>2022</v>
      </c>
      <c r="B2963">
        <v>4</v>
      </c>
      <c r="C2963">
        <v>2022</v>
      </c>
      <c r="D2963">
        <v>4</v>
      </c>
      <c r="E2963" s="1" t="s">
        <v>2545</v>
      </c>
      <c r="F2963" s="1" t="s">
        <v>2546</v>
      </c>
      <c r="G2963" s="1" t="s">
        <v>2950</v>
      </c>
      <c r="H2963" s="1" t="s">
        <v>2548</v>
      </c>
      <c r="I2963">
        <v>211</v>
      </c>
      <c r="J2963" t="s">
        <v>2951</v>
      </c>
      <c r="K2963" t="s">
        <v>3246</v>
      </c>
      <c r="L2963" s="1" t="s">
        <v>3247</v>
      </c>
      <c r="M2963" t="s">
        <v>3248</v>
      </c>
      <c r="N2963" s="1" t="s">
        <v>5148</v>
      </c>
      <c r="O2963" t="s">
        <v>5149</v>
      </c>
      <c r="P2963" s="1" t="s">
        <v>5150</v>
      </c>
      <c r="Q2963" t="s">
        <v>2958</v>
      </c>
      <c r="R2963">
        <v>1</v>
      </c>
      <c r="S2963">
        <v>26228.05</v>
      </c>
      <c r="T2963" t="s">
        <v>33</v>
      </c>
      <c r="U2963" t="s">
        <v>33</v>
      </c>
    </row>
    <row r="2964" spans="1:21" x14ac:dyDescent="0.2">
      <c r="A2964">
        <v>2022</v>
      </c>
      <c r="B2964">
        <v>2</v>
      </c>
      <c r="C2964">
        <v>2022</v>
      </c>
      <c r="D2964">
        <v>2</v>
      </c>
      <c r="E2964" s="1" t="s">
        <v>2545</v>
      </c>
      <c r="F2964" s="1" t="s">
        <v>2546</v>
      </c>
      <c r="G2964" s="1" t="s">
        <v>2950</v>
      </c>
      <c r="H2964" s="1" t="s">
        <v>2548</v>
      </c>
      <c r="I2964">
        <v>211</v>
      </c>
      <c r="J2964" t="s">
        <v>2951</v>
      </c>
      <c r="K2964" t="s">
        <v>3246</v>
      </c>
      <c r="L2964" s="1" t="s">
        <v>3247</v>
      </c>
      <c r="M2964" t="s">
        <v>3248</v>
      </c>
      <c r="N2964" s="1" t="s">
        <v>5148</v>
      </c>
      <c r="O2964" t="s">
        <v>5149</v>
      </c>
      <c r="P2964" s="1" t="s">
        <v>5151</v>
      </c>
      <c r="Q2964" t="s">
        <v>2958</v>
      </c>
      <c r="R2964">
        <v>2</v>
      </c>
      <c r="S2964">
        <v>52456.1</v>
      </c>
      <c r="T2964" t="s">
        <v>33</v>
      </c>
      <c r="U2964" t="s">
        <v>33</v>
      </c>
    </row>
    <row r="2965" spans="1:21" x14ac:dyDescent="0.2">
      <c r="A2965">
        <v>2022</v>
      </c>
      <c r="B2965">
        <v>2</v>
      </c>
      <c r="C2965">
        <v>2022</v>
      </c>
      <c r="D2965">
        <v>2</v>
      </c>
      <c r="E2965" s="1" t="s">
        <v>2545</v>
      </c>
      <c r="F2965" s="1" t="s">
        <v>2546</v>
      </c>
      <c r="G2965" s="1" t="s">
        <v>2950</v>
      </c>
      <c r="H2965" s="1" t="s">
        <v>2548</v>
      </c>
      <c r="I2965">
        <v>211</v>
      </c>
      <c r="J2965" t="s">
        <v>2951</v>
      </c>
      <c r="K2965" t="s">
        <v>3246</v>
      </c>
      <c r="L2965" s="1" t="s">
        <v>3247</v>
      </c>
      <c r="M2965" t="s">
        <v>3248</v>
      </c>
      <c r="N2965" s="1" t="s">
        <v>5152</v>
      </c>
      <c r="O2965" t="s">
        <v>5153</v>
      </c>
      <c r="P2965" s="1" t="s">
        <v>5154</v>
      </c>
      <c r="Q2965" t="s">
        <v>2958</v>
      </c>
      <c r="R2965">
        <v>2</v>
      </c>
      <c r="S2965">
        <v>52456.1</v>
      </c>
      <c r="T2965" t="s">
        <v>33</v>
      </c>
      <c r="U2965" t="s">
        <v>33</v>
      </c>
    </row>
    <row r="2966" spans="1:21" x14ac:dyDescent="0.2">
      <c r="A2966">
        <v>2022</v>
      </c>
      <c r="B2966">
        <v>1</v>
      </c>
      <c r="C2966">
        <v>2022</v>
      </c>
      <c r="D2966">
        <v>1</v>
      </c>
      <c r="E2966" s="1" t="s">
        <v>2545</v>
      </c>
      <c r="F2966" s="1" t="s">
        <v>2546</v>
      </c>
      <c r="G2966" s="1" t="s">
        <v>2950</v>
      </c>
      <c r="H2966" s="1" t="s">
        <v>2548</v>
      </c>
      <c r="I2966">
        <v>211</v>
      </c>
      <c r="J2966" t="s">
        <v>2951</v>
      </c>
      <c r="K2966" t="s">
        <v>3246</v>
      </c>
      <c r="L2966" s="1" t="s">
        <v>3247</v>
      </c>
      <c r="M2966" t="s">
        <v>3248</v>
      </c>
      <c r="N2966" s="1" t="s">
        <v>5152</v>
      </c>
      <c r="O2966" t="s">
        <v>5153</v>
      </c>
      <c r="P2966" s="1" t="s">
        <v>5155</v>
      </c>
      <c r="Q2966" t="s">
        <v>2958</v>
      </c>
      <c r="R2966">
        <v>1</v>
      </c>
      <c r="S2966">
        <v>26228.05</v>
      </c>
      <c r="T2966" t="s">
        <v>33</v>
      </c>
      <c r="U2966" t="s">
        <v>33</v>
      </c>
    </row>
    <row r="2967" spans="1:21" x14ac:dyDescent="0.2">
      <c r="A2967">
        <v>2022</v>
      </c>
      <c r="B2967">
        <v>5</v>
      </c>
      <c r="C2967">
        <v>2022</v>
      </c>
      <c r="D2967">
        <v>5</v>
      </c>
      <c r="E2967" s="1" t="s">
        <v>2545</v>
      </c>
      <c r="F2967" s="1" t="s">
        <v>2546</v>
      </c>
      <c r="G2967" s="1" t="s">
        <v>2950</v>
      </c>
      <c r="H2967" s="1" t="s">
        <v>2548</v>
      </c>
      <c r="I2967">
        <v>211</v>
      </c>
      <c r="J2967" t="s">
        <v>2951</v>
      </c>
      <c r="K2967" t="s">
        <v>3246</v>
      </c>
      <c r="L2967" s="1" t="s">
        <v>3946</v>
      </c>
      <c r="M2967" t="s">
        <v>3248</v>
      </c>
      <c r="N2967" s="1" t="s">
        <v>5152</v>
      </c>
      <c r="O2967" t="s">
        <v>5153</v>
      </c>
      <c r="P2967" s="1" t="s">
        <v>5156</v>
      </c>
      <c r="Q2967" t="s">
        <v>2958</v>
      </c>
      <c r="R2967">
        <v>1</v>
      </c>
      <c r="S2967">
        <v>26228.05</v>
      </c>
      <c r="T2967" t="s">
        <v>33</v>
      </c>
      <c r="U2967" t="s">
        <v>33</v>
      </c>
    </row>
    <row r="2968" spans="1:21" x14ac:dyDescent="0.2">
      <c r="A2968">
        <v>2022</v>
      </c>
      <c r="B2968">
        <v>5</v>
      </c>
      <c r="C2968">
        <v>2022</v>
      </c>
      <c r="D2968">
        <v>5</v>
      </c>
      <c r="E2968" s="1" t="s">
        <v>2545</v>
      </c>
      <c r="F2968" s="1" t="s">
        <v>2546</v>
      </c>
      <c r="G2968" s="1" t="s">
        <v>2950</v>
      </c>
      <c r="H2968" s="1" t="s">
        <v>2548</v>
      </c>
      <c r="I2968">
        <v>211</v>
      </c>
      <c r="J2968" t="s">
        <v>3270</v>
      </c>
      <c r="K2968" t="s">
        <v>269</v>
      </c>
      <c r="L2968" s="1" t="s">
        <v>276</v>
      </c>
      <c r="M2968" t="s">
        <v>271</v>
      </c>
      <c r="N2968" s="1" t="s">
        <v>5157</v>
      </c>
      <c r="O2968" t="s">
        <v>5158</v>
      </c>
      <c r="P2968" s="1" t="s">
        <v>5159</v>
      </c>
      <c r="Q2968" t="s">
        <v>3277</v>
      </c>
      <c r="R2968">
        <v>1</v>
      </c>
      <c r="S2968">
        <v>14789.22</v>
      </c>
      <c r="T2968" t="s">
        <v>33</v>
      </c>
      <c r="U2968" t="s">
        <v>33</v>
      </c>
    </row>
    <row r="2969" spans="1:21" x14ac:dyDescent="0.2">
      <c r="A2969">
        <v>2022</v>
      </c>
      <c r="B2969">
        <v>2</v>
      </c>
      <c r="C2969">
        <v>2022</v>
      </c>
      <c r="D2969">
        <v>2</v>
      </c>
      <c r="E2969" s="1" t="s">
        <v>2545</v>
      </c>
      <c r="F2969" s="1" t="s">
        <v>2546</v>
      </c>
      <c r="G2969" s="1" t="s">
        <v>2950</v>
      </c>
      <c r="H2969" s="1" t="s">
        <v>2548</v>
      </c>
      <c r="I2969">
        <v>211</v>
      </c>
      <c r="J2969" t="s">
        <v>3270</v>
      </c>
      <c r="K2969" t="s">
        <v>269</v>
      </c>
      <c r="L2969" s="1" t="s">
        <v>270</v>
      </c>
      <c r="M2969" t="s">
        <v>271</v>
      </c>
      <c r="N2969" s="1" t="s">
        <v>5157</v>
      </c>
      <c r="O2969" t="s">
        <v>5158</v>
      </c>
      <c r="P2969" s="1" t="s">
        <v>5160</v>
      </c>
      <c r="Q2969" t="s">
        <v>3277</v>
      </c>
      <c r="R2969">
        <v>2</v>
      </c>
      <c r="S2969">
        <v>29578.44</v>
      </c>
      <c r="T2969" t="s">
        <v>33</v>
      </c>
      <c r="U2969" t="s">
        <v>33</v>
      </c>
    </row>
    <row r="2970" spans="1:21" x14ac:dyDescent="0.2">
      <c r="A2970">
        <v>2022</v>
      </c>
      <c r="B2970">
        <v>4</v>
      </c>
      <c r="C2970">
        <v>2022</v>
      </c>
      <c r="D2970">
        <v>4</v>
      </c>
      <c r="E2970" s="1" t="s">
        <v>2545</v>
      </c>
      <c r="F2970" s="1" t="s">
        <v>2546</v>
      </c>
      <c r="G2970" s="1" t="s">
        <v>2950</v>
      </c>
      <c r="H2970" s="1" t="s">
        <v>2548</v>
      </c>
      <c r="I2970">
        <v>211</v>
      </c>
      <c r="J2970" t="s">
        <v>3270</v>
      </c>
      <c r="K2970" t="s">
        <v>269</v>
      </c>
      <c r="L2970" s="1" t="s">
        <v>276</v>
      </c>
      <c r="M2970" t="s">
        <v>271</v>
      </c>
      <c r="N2970" s="1" t="s">
        <v>5157</v>
      </c>
      <c r="O2970" t="s">
        <v>5158</v>
      </c>
      <c r="P2970" s="1" t="s">
        <v>5161</v>
      </c>
      <c r="Q2970" t="s">
        <v>3277</v>
      </c>
      <c r="R2970">
        <v>1</v>
      </c>
      <c r="S2970">
        <v>14789.22</v>
      </c>
      <c r="T2970" t="s">
        <v>33</v>
      </c>
      <c r="U2970" t="s">
        <v>33</v>
      </c>
    </row>
    <row r="2971" spans="1:21" x14ac:dyDescent="0.2">
      <c r="A2971">
        <v>2022</v>
      </c>
      <c r="B2971">
        <v>5</v>
      </c>
      <c r="C2971">
        <v>2022</v>
      </c>
      <c r="D2971">
        <v>5</v>
      </c>
      <c r="E2971" s="1" t="s">
        <v>2545</v>
      </c>
      <c r="F2971" s="1" t="s">
        <v>2546</v>
      </c>
      <c r="G2971" s="1" t="s">
        <v>2950</v>
      </c>
      <c r="H2971" s="1" t="s">
        <v>2548</v>
      </c>
      <c r="I2971">
        <v>211</v>
      </c>
      <c r="J2971" t="s">
        <v>3270</v>
      </c>
      <c r="K2971" t="s">
        <v>269</v>
      </c>
      <c r="L2971" s="1" t="s">
        <v>276</v>
      </c>
      <c r="M2971" t="s">
        <v>271</v>
      </c>
      <c r="N2971" s="1" t="s">
        <v>5162</v>
      </c>
      <c r="O2971" t="s">
        <v>5163</v>
      </c>
      <c r="P2971" s="1" t="s">
        <v>5164</v>
      </c>
      <c r="Q2971" t="s">
        <v>3277</v>
      </c>
      <c r="R2971">
        <v>2</v>
      </c>
      <c r="S2971">
        <v>29578.44</v>
      </c>
      <c r="T2971" t="s">
        <v>33</v>
      </c>
      <c r="U2971" t="s">
        <v>33</v>
      </c>
    </row>
    <row r="2972" spans="1:21" x14ac:dyDescent="0.2">
      <c r="A2972">
        <v>2022</v>
      </c>
      <c r="B2972">
        <v>2</v>
      </c>
      <c r="C2972">
        <v>2022</v>
      </c>
      <c r="D2972">
        <v>2</v>
      </c>
      <c r="E2972" s="1" t="s">
        <v>2545</v>
      </c>
      <c r="F2972" s="1" t="s">
        <v>2546</v>
      </c>
      <c r="G2972" s="1" t="s">
        <v>2950</v>
      </c>
      <c r="H2972" s="1" t="s">
        <v>2548</v>
      </c>
      <c r="I2972">
        <v>211</v>
      </c>
      <c r="J2972" t="s">
        <v>2924</v>
      </c>
      <c r="K2972" t="s">
        <v>2925</v>
      </c>
      <c r="L2972" s="1" t="s">
        <v>2932</v>
      </c>
      <c r="M2972" t="s">
        <v>2927</v>
      </c>
      <c r="N2972" s="1" t="s">
        <v>5165</v>
      </c>
      <c r="O2972" t="s">
        <v>5166</v>
      </c>
      <c r="P2972" s="1" t="s">
        <v>5167</v>
      </c>
      <c r="Q2972" t="s">
        <v>3289</v>
      </c>
      <c r="R2972">
        <v>2</v>
      </c>
      <c r="S2972">
        <v>33939.72</v>
      </c>
      <c r="T2972" t="s">
        <v>456</v>
      </c>
      <c r="U2972" t="s">
        <v>34</v>
      </c>
    </row>
    <row r="2973" spans="1:21" x14ac:dyDescent="0.2">
      <c r="A2973">
        <v>2022</v>
      </c>
      <c r="B2973">
        <v>2</v>
      </c>
      <c r="C2973">
        <v>2022</v>
      </c>
      <c r="D2973">
        <v>1</v>
      </c>
      <c r="E2973" s="1" t="s">
        <v>2545</v>
      </c>
      <c r="F2973" s="1" t="s">
        <v>2546</v>
      </c>
      <c r="G2973" s="1" t="s">
        <v>2950</v>
      </c>
      <c r="H2973" s="1" t="s">
        <v>2548</v>
      </c>
      <c r="I2973">
        <v>211</v>
      </c>
      <c r="J2973" t="s">
        <v>2924</v>
      </c>
      <c r="K2973" t="s">
        <v>2925</v>
      </c>
      <c r="L2973" s="1" t="s">
        <v>2932</v>
      </c>
      <c r="M2973" t="s">
        <v>2927</v>
      </c>
      <c r="N2973" s="1" t="s">
        <v>5165</v>
      </c>
      <c r="O2973" t="s">
        <v>5166</v>
      </c>
      <c r="P2973" s="1" t="s">
        <v>5168</v>
      </c>
      <c r="Q2973" t="s">
        <v>3289</v>
      </c>
      <c r="R2973">
        <v>2</v>
      </c>
      <c r="S2973">
        <v>33939.72</v>
      </c>
      <c r="T2973" t="s">
        <v>456</v>
      </c>
      <c r="U2973" t="s">
        <v>34</v>
      </c>
    </row>
    <row r="2974" spans="1:21" x14ac:dyDescent="0.2">
      <c r="A2974">
        <v>2022</v>
      </c>
      <c r="B2974">
        <v>2</v>
      </c>
      <c r="C2974">
        <v>2022</v>
      </c>
      <c r="D2974">
        <v>2</v>
      </c>
      <c r="E2974" s="1" t="s">
        <v>2545</v>
      </c>
      <c r="F2974" s="1" t="s">
        <v>2546</v>
      </c>
      <c r="G2974" s="1" t="s">
        <v>2950</v>
      </c>
      <c r="H2974" s="1" t="s">
        <v>2548</v>
      </c>
      <c r="I2974">
        <v>211</v>
      </c>
      <c r="J2974" t="s">
        <v>3290</v>
      </c>
      <c r="K2974" t="s">
        <v>1171</v>
      </c>
      <c r="L2974" s="1" t="s">
        <v>1463</v>
      </c>
      <c r="M2974" t="s">
        <v>1238</v>
      </c>
      <c r="N2974" s="1" t="s">
        <v>5169</v>
      </c>
      <c r="O2974" t="s">
        <v>5170</v>
      </c>
      <c r="P2974" s="1" t="s">
        <v>5171</v>
      </c>
      <c r="Q2974" t="s">
        <v>3294</v>
      </c>
      <c r="R2974">
        <v>2</v>
      </c>
      <c r="S2974">
        <v>24181.68</v>
      </c>
      <c r="T2974" t="s">
        <v>33</v>
      </c>
      <c r="U2974" t="s">
        <v>33</v>
      </c>
    </row>
    <row r="2975" spans="1:21" x14ac:dyDescent="0.2">
      <c r="A2975">
        <v>2022</v>
      </c>
      <c r="B2975">
        <v>3</v>
      </c>
      <c r="C2975">
        <v>2022</v>
      </c>
      <c r="D2975">
        <v>3</v>
      </c>
      <c r="E2975" s="1" t="s">
        <v>2545</v>
      </c>
      <c r="F2975" s="1" t="s">
        <v>2546</v>
      </c>
      <c r="G2975" s="1" t="s">
        <v>2950</v>
      </c>
      <c r="H2975" s="1" t="s">
        <v>2548</v>
      </c>
      <c r="I2975">
        <v>211</v>
      </c>
      <c r="J2975" t="s">
        <v>3290</v>
      </c>
      <c r="K2975" t="s">
        <v>1171</v>
      </c>
      <c r="L2975" s="1" t="s">
        <v>1237</v>
      </c>
      <c r="M2975" t="s">
        <v>1238</v>
      </c>
      <c r="N2975" s="1" t="s">
        <v>5169</v>
      </c>
      <c r="O2975" t="s">
        <v>5170</v>
      </c>
      <c r="P2975" s="1" t="s">
        <v>5172</v>
      </c>
      <c r="Q2975" t="s">
        <v>3294</v>
      </c>
      <c r="R2975">
        <v>1</v>
      </c>
      <c r="S2975">
        <v>12090.84</v>
      </c>
      <c r="T2975" t="s">
        <v>33</v>
      </c>
      <c r="U2975" t="s">
        <v>33</v>
      </c>
    </row>
    <row r="2976" spans="1:21" x14ac:dyDescent="0.2">
      <c r="A2976">
        <v>2022</v>
      </c>
      <c r="B2976">
        <v>3</v>
      </c>
      <c r="C2976">
        <v>2022</v>
      </c>
      <c r="D2976">
        <v>3</v>
      </c>
      <c r="E2976" s="1" t="s">
        <v>2545</v>
      </c>
      <c r="F2976" s="1" t="s">
        <v>2546</v>
      </c>
      <c r="G2976" s="1" t="s">
        <v>2950</v>
      </c>
      <c r="H2976" s="1" t="s">
        <v>2548</v>
      </c>
      <c r="I2976">
        <v>211</v>
      </c>
      <c r="J2976" t="s">
        <v>3322</v>
      </c>
      <c r="K2976" t="s">
        <v>1171</v>
      </c>
      <c r="L2976" s="1" t="s">
        <v>1172</v>
      </c>
      <c r="M2976" t="s">
        <v>1173</v>
      </c>
      <c r="N2976" s="1" t="s">
        <v>5173</v>
      </c>
      <c r="O2976" t="s">
        <v>5174</v>
      </c>
      <c r="P2976" s="1" t="s">
        <v>5175</v>
      </c>
      <c r="Q2976" t="s">
        <v>3300</v>
      </c>
      <c r="R2976">
        <v>1</v>
      </c>
      <c r="S2976">
        <v>12090.84</v>
      </c>
      <c r="T2976" t="s">
        <v>456</v>
      </c>
      <c r="U2976" t="s">
        <v>33</v>
      </c>
    </row>
    <row r="2977" spans="1:21" x14ac:dyDescent="0.2">
      <c r="A2977">
        <v>2022</v>
      </c>
      <c r="B2977">
        <v>2</v>
      </c>
      <c r="C2977">
        <v>2022</v>
      </c>
      <c r="D2977">
        <v>2</v>
      </c>
      <c r="E2977" s="1" t="s">
        <v>2545</v>
      </c>
      <c r="F2977" s="1" t="s">
        <v>2546</v>
      </c>
      <c r="G2977" s="1" t="s">
        <v>2950</v>
      </c>
      <c r="H2977" s="1" t="s">
        <v>2548</v>
      </c>
      <c r="I2977">
        <v>211</v>
      </c>
      <c r="J2977" t="s">
        <v>3322</v>
      </c>
      <c r="K2977" t="s">
        <v>1171</v>
      </c>
      <c r="L2977" s="1" t="s">
        <v>1172</v>
      </c>
      <c r="M2977" t="s">
        <v>1173</v>
      </c>
      <c r="N2977" s="1" t="s">
        <v>5173</v>
      </c>
      <c r="O2977" t="s">
        <v>5174</v>
      </c>
      <c r="P2977" s="1" t="s">
        <v>5176</v>
      </c>
      <c r="Q2977" t="s">
        <v>3300</v>
      </c>
      <c r="R2977">
        <v>2</v>
      </c>
      <c r="S2977">
        <v>24181.68</v>
      </c>
      <c r="T2977" t="s">
        <v>456</v>
      </c>
      <c r="U2977" t="s">
        <v>33</v>
      </c>
    </row>
    <row r="2978" spans="1:21" x14ac:dyDescent="0.2">
      <c r="A2978">
        <v>2022</v>
      </c>
      <c r="B2978">
        <v>5</v>
      </c>
      <c r="C2978">
        <v>2022</v>
      </c>
      <c r="D2978">
        <v>5</v>
      </c>
      <c r="E2978" s="1" t="s">
        <v>2545</v>
      </c>
      <c r="F2978" s="1" t="s">
        <v>2546</v>
      </c>
      <c r="G2978" s="1" t="s">
        <v>2950</v>
      </c>
      <c r="H2978" s="1" t="s">
        <v>2548</v>
      </c>
      <c r="I2978">
        <v>211</v>
      </c>
      <c r="J2978" t="s">
        <v>3322</v>
      </c>
      <c r="K2978" t="s">
        <v>1171</v>
      </c>
      <c r="L2978" s="1" t="s">
        <v>1172</v>
      </c>
      <c r="M2978" t="s">
        <v>1173</v>
      </c>
      <c r="N2978" s="1" t="s">
        <v>5173</v>
      </c>
      <c r="O2978" t="s">
        <v>5174</v>
      </c>
      <c r="P2978" s="1" t="s">
        <v>5177</v>
      </c>
      <c r="Q2978" t="s">
        <v>3300</v>
      </c>
      <c r="R2978">
        <v>1</v>
      </c>
      <c r="S2978">
        <v>12090.84</v>
      </c>
      <c r="T2978" t="s">
        <v>456</v>
      </c>
      <c r="U2978" t="s">
        <v>33</v>
      </c>
    </row>
    <row r="2979" spans="1:21" x14ac:dyDescent="0.2">
      <c r="A2979">
        <v>2022</v>
      </c>
      <c r="B2979">
        <v>2</v>
      </c>
      <c r="C2979">
        <v>2022</v>
      </c>
      <c r="D2979">
        <v>2</v>
      </c>
      <c r="E2979" s="1" t="s">
        <v>2545</v>
      </c>
      <c r="F2979" s="1" t="s">
        <v>2546</v>
      </c>
      <c r="G2979" s="1" t="s">
        <v>2950</v>
      </c>
      <c r="H2979" s="1" t="s">
        <v>2548</v>
      </c>
      <c r="I2979">
        <v>211</v>
      </c>
      <c r="J2979" t="s">
        <v>3322</v>
      </c>
      <c r="K2979" t="s">
        <v>1171</v>
      </c>
      <c r="L2979" s="1" t="s">
        <v>1172</v>
      </c>
      <c r="M2979" t="s">
        <v>1173</v>
      </c>
      <c r="N2979" s="1" t="s">
        <v>5178</v>
      </c>
      <c r="O2979" t="s">
        <v>5179</v>
      </c>
      <c r="P2979" s="1" t="s">
        <v>5180</v>
      </c>
      <c r="Q2979" t="s">
        <v>3294</v>
      </c>
      <c r="R2979">
        <v>2</v>
      </c>
      <c r="S2979">
        <v>24181.68</v>
      </c>
      <c r="T2979" t="s">
        <v>456</v>
      </c>
      <c r="U2979" t="s">
        <v>33</v>
      </c>
    </row>
    <row r="2980" spans="1:21" x14ac:dyDescent="0.2">
      <c r="A2980">
        <v>2022</v>
      </c>
      <c r="B2980">
        <v>4</v>
      </c>
      <c r="C2980">
        <v>2022</v>
      </c>
      <c r="D2980">
        <v>4</v>
      </c>
      <c r="E2980" s="1" t="s">
        <v>2545</v>
      </c>
      <c r="F2980" s="1" t="s">
        <v>2546</v>
      </c>
      <c r="G2980" s="1" t="s">
        <v>2950</v>
      </c>
      <c r="H2980" s="1" t="s">
        <v>2548</v>
      </c>
      <c r="I2980">
        <v>211</v>
      </c>
      <c r="J2980" t="s">
        <v>3322</v>
      </c>
      <c r="K2980" t="s">
        <v>1171</v>
      </c>
      <c r="L2980" s="1" t="s">
        <v>1172</v>
      </c>
      <c r="M2980" t="s">
        <v>1173</v>
      </c>
      <c r="N2980" s="1" t="s">
        <v>5178</v>
      </c>
      <c r="O2980" t="s">
        <v>5179</v>
      </c>
      <c r="P2980" s="1" t="s">
        <v>5181</v>
      </c>
      <c r="Q2980" t="s">
        <v>3294</v>
      </c>
      <c r="R2980">
        <v>1</v>
      </c>
      <c r="S2980">
        <v>12090.84</v>
      </c>
      <c r="T2980" t="s">
        <v>456</v>
      </c>
      <c r="U2980" t="s">
        <v>33</v>
      </c>
    </row>
    <row r="2981" spans="1:21" x14ac:dyDescent="0.2">
      <c r="A2981">
        <v>2022</v>
      </c>
      <c r="B2981">
        <v>4</v>
      </c>
      <c r="C2981">
        <v>2022</v>
      </c>
      <c r="D2981">
        <v>4</v>
      </c>
      <c r="E2981" s="1" t="s">
        <v>2545</v>
      </c>
      <c r="F2981" s="1" t="s">
        <v>2546</v>
      </c>
      <c r="G2981" s="1" t="s">
        <v>2950</v>
      </c>
      <c r="H2981" s="1" t="s">
        <v>2548</v>
      </c>
      <c r="I2981">
        <v>211</v>
      </c>
      <c r="J2981" t="s">
        <v>3322</v>
      </c>
      <c r="K2981" t="s">
        <v>3343</v>
      </c>
      <c r="L2981" s="1" t="s">
        <v>3344</v>
      </c>
      <c r="M2981" t="s">
        <v>3345</v>
      </c>
      <c r="N2981" s="1" t="s">
        <v>5182</v>
      </c>
      <c r="O2981" t="s">
        <v>5183</v>
      </c>
      <c r="P2981" s="1" t="s">
        <v>5184</v>
      </c>
      <c r="Q2981" t="s">
        <v>3294</v>
      </c>
      <c r="R2981">
        <v>1</v>
      </c>
      <c r="S2981">
        <v>44060.87</v>
      </c>
      <c r="T2981" t="s">
        <v>456</v>
      </c>
      <c r="U2981" t="s">
        <v>33</v>
      </c>
    </row>
    <row r="2982" spans="1:21" x14ac:dyDescent="0.2">
      <c r="A2982">
        <v>2022</v>
      </c>
      <c r="B2982">
        <v>1</v>
      </c>
      <c r="C2982">
        <v>2022</v>
      </c>
      <c r="D2982">
        <v>1</v>
      </c>
      <c r="E2982" s="1" t="s">
        <v>2545</v>
      </c>
      <c r="F2982" s="1" t="s">
        <v>2546</v>
      </c>
      <c r="G2982" s="1" t="s">
        <v>2950</v>
      </c>
      <c r="H2982" s="1" t="s">
        <v>2548</v>
      </c>
      <c r="I2982">
        <v>211</v>
      </c>
      <c r="J2982" t="s">
        <v>3322</v>
      </c>
      <c r="K2982" t="s">
        <v>3343</v>
      </c>
      <c r="L2982" s="1" t="s">
        <v>3344</v>
      </c>
      <c r="M2982" t="s">
        <v>3345</v>
      </c>
      <c r="N2982" s="1" t="s">
        <v>5182</v>
      </c>
      <c r="O2982" t="s">
        <v>5183</v>
      </c>
      <c r="P2982" s="1" t="s">
        <v>5185</v>
      </c>
      <c r="Q2982" t="s">
        <v>3294</v>
      </c>
      <c r="R2982">
        <v>1</v>
      </c>
      <c r="S2982">
        <v>44060.87</v>
      </c>
      <c r="T2982" t="s">
        <v>456</v>
      </c>
      <c r="U2982" t="s">
        <v>33</v>
      </c>
    </row>
    <row r="2983" spans="1:21" x14ac:dyDescent="0.2">
      <c r="A2983">
        <v>2022</v>
      </c>
      <c r="B2983">
        <v>1</v>
      </c>
      <c r="C2983">
        <v>2022</v>
      </c>
      <c r="D2983">
        <v>1</v>
      </c>
      <c r="E2983" s="1" t="s">
        <v>2545</v>
      </c>
      <c r="F2983" s="1" t="s">
        <v>2546</v>
      </c>
      <c r="G2983" s="1" t="s">
        <v>2950</v>
      </c>
      <c r="H2983" s="1" t="s">
        <v>2548</v>
      </c>
      <c r="I2983">
        <v>211</v>
      </c>
      <c r="J2983" t="s">
        <v>3361</v>
      </c>
      <c r="K2983" t="s">
        <v>2925</v>
      </c>
      <c r="L2983" s="1" t="s">
        <v>2932</v>
      </c>
      <c r="M2983" t="s">
        <v>2927</v>
      </c>
      <c r="N2983" s="1" t="s">
        <v>5186</v>
      </c>
      <c r="O2983" t="s">
        <v>5187</v>
      </c>
      <c r="P2983" s="1" t="s">
        <v>5188</v>
      </c>
      <c r="Q2983" t="s">
        <v>3091</v>
      </c>
      <c r="R2983">
        <v>4</v>
      </c>
      <c r="S2983">
        <v>67879.44</v>
      </c>
      <c r="T2983" t="s">
        <v>33</v>
      </c>
      <c r="U2983" t="s">
        <v>33</v>
      </c>
    </row>
    <row r="2984" spans="1:21" x14ac:dyDescent="0.2">
      <c r="A2984">
        <v>2022</v>
      </c>
      <c r="B2984">
        <v>2</v>
      </c>
      <c r="C2984">
        <v>2022</v>
      </c>
      <c r="D2984">
        <v>2</v>
      </c>
      <c r="E2984" s="1" t="s">
        <v>2545</v>
      </c>
      <c r="F2984" s="1" t="s">
        <v>2546</v>
      </c>
      <c r="G2984" s="1" t="s">
        <v>2950</v>
      </c>
      <c r="H2984" s="1" t="s">
        <v>2548</v>
      </c>
      <c r="I2984">
        <v>211</v>
      </c>
      <c r="J2984" t="s">
        <v>3361</v>
      </c>
      <c r="K2984" t="s">
        <v>2925</v>
      </c>
      <c r="L2984" s="1" t="s">
        <v>2932</v>
      </c>
      <c r="M2984" t="s">
        <v>2927</v>
      </c>
      <c r="N2984" s="1" t="s">
        <v>5189</v>
      </c>
      <c r="O2984" t="s">
        <v>5190</v>
      </c>
      <c r="P2984" s="1" t="s">
        <v>5191</v>
      </c>
      <c r="Q2984" t="s">
        <v>3091</v>
      </c>
      <c r="R2984">
        <v>2</v>
      </c>
      <c r="S2984">
        <v>33939.72</v>
      </c>
      <c r="T2984" t="s">
        <v>33</v>
      </c>
      <c r="U2984" t="s">
        <v>33</v>
      </c>
    </row>
    <row r="2985" spans="1:21" x14ac:dyDescent="0.2">
      <c r="A2985">
        <v>2022</v>
      </c>
      <c r="B2985">
        <v>3</v>
      </c>
      <c r="C2985">
        <v>2022</v>
      </c>
      <c r="D2985">
        <v>3</v>
      </c>
      <c r="E2985" s="1" t="s">
        <v>2545</v>
      </c>
      <c r="F2985" s="1" t="s">
        <v>2546</v>
      </c>
      <c r="G2985" s="1" t="s">
        <v>2950</v>
      </c>
      <c r="H2985" s="1" t="s">
        <v>2548</v>
      </c>
      <c r="I2985">
        <v>211</v>
      </c>
      <c r="J2985" t="s">
        <v>3361</v>
      </c>
      <c r="K2985" t="s">
        <v>2925</v>
      </c>
      <c r="L2985" s="1" t="s">
        <v>2932</v>
      </c>
      <c r="M2985" t="s">
        <v>2927</v>
      </c>
      <c r="N2985" s="1" t="s">
        <v>5189</v>
      </c>
      <c r="O2985" t="s">
        <v>5190</v>
      </c>
      <c r="P2985" s="1" t="s">
        <v>5192</v>
      </c>
      <c r="Q2985" t="s">
        <v>3091</v>
      </c>
      <c r="R2985">
        <v>2</v>
      </c>
      <c r="S2985">
        <v>33939.72</v>
      </c>
      <c r="T2985" t="s">
        <v>33</v>
      </c>
      <c r="U2985" t="s">
        <v>33</v>
      </c>
    </row>
    <row r="2986" spans="1:21" x14ac:dyDescent="0.2">
      <c r="A2986">
        <v>2022</v>
      </c>
      <c r="B2986">
        <v>4</v>
      </c>
      <c r="C2986">
        <v>2022</v>
      </c>
      <c r="D2986">
        <v>4</v>
      </c>
      <c r="E2986" s="1" t="s">
        <v>2545</v>
      </c>
      <c r="F2986" s="1" t="s">
        <v>2546</v>
      </c>
      <c r="G2986" s="1" t="s">
        <v>2950</v>
      </c>
      <c r="H2986" s="1" t="s">
        <v>2548</v>
      </c>
      <c r="I2986">
        <v>211</v>
      </c>
      <c r="J2986" t="s">
        <v>3361</v>
      </c>
      <c r="K2986" t="s">
        <v>1327</v>
      </c>
      <c r="L2986" s="1" t="s">
        <v>3369</v>
      </c>
      <c r="M2986" t="s">
        <v>1329</v>
      </c>
      <c r="N2986" s="1" t="s">
        <v>5193</v>
      </c>
      <c r="O2986" t="s">
        <v>5194</v>
      </c>
      <c r="P2986" s="1" t="s">
        <v>5195</v>
      </c>
      <c r="Q2986" t="s">
        <v>3368</v>
      </c>
      <c r="R2986">
        <v>1</v>
      </c>
      <c r="S2986">
        <v>18629.89</v>
      </c>
      <c r="T2986" t="s">
        <v>33</v>
      </c>
      <c r="U2986" t="s">
        <v>33</v>
      </c>
    </row>
    <row r="2987" spans="1:21" x14ac:dyDescent="0.2">
      <c r="A2987">
        <v>2022</v>
      </c>
      <c r="B2987">
        <v>2</v>
      </c>
      <c r="C2987">
        <v>2022</v>
      </c>
      <c r="D2987">
        <v>2</v>
      </c>
      <c r="E2987" s="1" t="s">
        <v>2545</v>
      </c>
      <c r="F2987" s="1" t="s">
        <v>2546</v>
      </c>
      <c r="G2987" s="1" t="s">
        <v>2950</v>
      </c>
      <c r="H2987" s="1" t="s">
        <v>2548</v>
      </c>
      <c r="I2987">
        <v>211</v>
      </c>
      <c r="J2987" t="s">
        <v>3361</v>
      </c>
      <c r="K2987" t="s">
        <v>1327</v>
      </c>
      <c r="L2987" s="1" t="s">
        <v>3369</v>
      </c>
      <c r="M2987" t="s">
        <v>1329</v>
      </c>
      <c r="N2987" s="1" t="s">
        <v>5193</v>
      </c>
      <c r="O2987" t="s">
        <v>5194</v>
      </c>
      <c r="P2987" s="1" t="s">
        <v>5196</v>
      </c>
      <c r="Q2987" t="s">
        <v>3368</v>
      </c>
      <c r="R2987">
        <v>2</v>
      </c>
      <c r="S2987">
        <v>24181.3</v>
      </c>
      <c r="T2987" t="s">
        <v>33</v>
      </c>
      <c r="U2987" t="s">
        <v>33</v>
      </c>
    </row>
    <row r="2988" spans="1:21" x14ac:dyDescent="0.2">
      <c r="A2988">
        <v>2022</v>
      </c>
      <c r="B2988">
        <v>5</v>
      </c>
      <c r="C2988">
        <v>2022</v>
      </c>
      <c r="D2988">
        <v>5</v>
      </c>
      <c r="E2988" s="1" t="s">
        <v>2545</v>
      </c>
      <c r="F2988" s="1" t="s">
        <v>2546</v>
      </c>
      <c r="G2988" s="1" t="s">
        <v>2950</v>
      </c>
      <c r="H2988" s="1" t="s">
        <v>2548</v>
      </c>
      <c r="I2988">
        <v>211</v>
      </c>
      <c r="J2988" t="s">
        <v>3361</v>
      </c>
      <c r="K2988" t="s">
        <v>1327</v>
      </c>
      <c r="L2988" s="1" t="s">
        <v>3369</v>
      </c>
      <c r="M2988" t="s">
        <v>1329</v>
      </c>
      <c r="N2988" s="1" t="s">
        <v>5193</v>
      </c>
      <c r="O2988" t="s">
        <v>5194</v>
      </c>
      <c r="P2988" s="1" t="s">
        <v>5197</v>
      </c>
      <c r="Q2988" t="s">
        <v>3368</v>
      </c>
      <c r="R2988">
        <v>1</v>
      </c>
      <c r="S2988">
        <v>18629.89</v>
      </c>
      <c r="T2988" t="s">
        <v>33</v>
      </c>
      <c r="U2988" t="s">
        <v>33</v>
      </c>
    </row>
    <row r="2989" spans="1:21" x14ac:dyDescent="0.2">
      <c r="A2989">
        <v>2022</v>
      </c>
      <c r="B2989">
        <v>5</v>
      </c>
      <c r="C2989">
        <v>2022</v>
      </c>
      <c r="D2989">
        <v>5</v>
      </c>
      <c r="E2989" s="1" t="s">
        <v>2545</v>
      </c>
      <c r="F2989" s="1" t="s">
        <v>2546</v>
      </c>
      <c r="G2989" s="1" t="s">
        <v>2950</v>
      </c>
      <c r="H2989" s="1" t="s">
        <v>2548</v>
      </c>
      <c r="I2989">
        <v>211</v>
      </c>
      <c r="J2989" t="s">
        <v>3361</v>
      </c>
      <c r="K2989" t="s">
        <v>1327</v>
      </c>
      <c r="L2989" s="1" t="s">
        <v>3369</v>
      </c>
      <c r="M2989" t="s">
        <v>1329</v>
      </c>
      <c r="N2989" s="1" t="s">
        <v>5198</v>
      </c>
      <c r="O2989" t="s">
        <v>5199</v>
      </c>
      <c r="P2989" s="1" t="s">
        <v>5200</v>
      </c>
      <c r="Q2989" t="s">
        <v>3368</v>
      </c>
      <c r="R2989">
        <v>3</v>
      </c>
      <c r="S2989">
        <v>55889.67</v>
      </c>
      <c r="T2989" t="s">
        <v>33</v>
      </c>
      <c r="U2989" t="s">
        <v>33</v>
      </c>
    </row>
    <row r="2990" spans="1:21" x14ac:dyDescent="0.2">
      <c r="A2990">
        <v>2022</v>
      </c>
      <c r="B2990">
        <v>3</v>
      </c>
      <c r="C2990">
        <v>2022</v>
      </c>
      <c r="D2990">
        <v>3</v>
      </c>
      <c r="E2990" s="1" t="s">
        <v>2545</v>
      </c>
      <c r="F2990" s="1" t="s">
        <v>2546</v>
      </c>
      <c r="G2990" s="1" t="s">
        <v>2950</v>
      </c>
      <c r="H2990" s="1" t="s">
        <v>2548</v>
      </c>
      <c r="I2990">
        <v>211</v>
      </c>
      <c r="J2990" t="s">
        <v>3361</v>
      </c>
      <c r="K2990" t="s">
        <v>1327</v>
      </c>
      <c r="L2990" s="1" t="s">
        <v>3369</v>
      </c>
      <c r="M2990" t="s">
        <v>1329</v>
      </c>
      <c r="N2990" s="1" t="s">
        <v>5198</v>
      </c>
      <c r="O2990" t="s">
        <v>5199</v>
      </c>
      <c r="P2990" s="1" t="s">
        <v>5201</v>
      </c>
      <c r="Q2990" t="s">
        <v>3368</v>
      </c>
      <c r="R2990">
        <v>2</v>
      </c>
      <c r="S2990">
        <v>37259.78</v>
      </c>
      <c r="T2990" t="s">
        <v>33</v>
      </c>
      <c r="U2990" t="s">
        <v>33</v>
      </c>
    </row>
    <row r="2991" spans="1:21" x14ac:dyDescent="0.2">
      <c r="A2991">
        <v>2022</v>
      </c>
      <c r="B2991">
        <v>4</v>
      </c>
      <c r="C2991">
        <v>2022</v>
      </c>
      <c r="D2991">
        <v>4</v>
      </c>
      <c r="E2991" s="1" t="s">
        <v>2545</v>
      </c>
      <c r="F2991" s="1" t="s">
        <v>2546</v>
      </c>
      <c r="G2991" s="1" t="s">
        <v>2950</v>
      </c>
      <c r="H2991" s="1" t="s">
        <v>2548</v>
      </c>
      <c r="I2991">
        <v>211</v>
      </c>
      <c r="J2991" t="s">
        <v>3361</v>
      </c>
      <c r="K2991" t="s">
        <v>3375</v>
      </c>
      <c r="L2991" s="1" t="s">
        <v>3376</v>
      </c>
      <c r="M2991" t="s">
        <v>3377</v>
      </c>
      <c r="N2991" s="1" t="s">
        <v>5202</v>
      </c>
      <c r="O2991" t="s">
        <v>5203</v>
      </c>
      <c r="P2991" s="1" t="s">
        <v>5204</v>
      </c>
      <c r="Q2991" t="s">
        <v>3705</v>
      </c>
      <c r="R2991">
        <v>2</v>
      </c>
      <c r="S2991">
        <v>30226.639999999999</v>
      </c>
      <c r="T2991" t="s">
        <v>33</v>
      </c>
      <c r="U2991" t="s">
        <v>33</v>
      </c>
    </row>
    <row r="2992" spans="1:21" x14ac:dyDescent="0.2">
      <c r="A2992">
        <v>2022</v>
      </c>
      <c r="B2992">
        <v>1</v>
      </c>
      <c r="C2992">
        <v>2022</v>
      </c>
      <c r="D2992">
        <v>1</v>
      </c>
      <c r="E2992" s="1" t="s">
        <v>2545</v>
      </c>
      <c r="F2992" s="1" t="s">
        <v>2546</v>
      </c>
      <c r="G2992" s="1" t="s">
        <v>2950</v>
      </c>
      <c r="H2992" s="1" t="s">
        <v>2548</v>
      </c>
      <c r="I2992">
        <v>211</v>
      </c>
      <c r="J2992" t="s">
        <v>3361</v>
      </c>
      <c r="K2992" t="s">
        <v>3375</v>
      </c>
      <c r="L2992" s="1" t="s">
        <v>3376</v>
      </c>
      <c r="M2992" t="s">
        <v>3377</v>
      </c>
      <c r="N2992" s="1" t="s">
        <v>5202</v>
      </c>
      <c r="O2992" t="s">
        <v>5203</v>
      </c>
      <c r="P2992" s="1" t="s">
        <v>5205</v>
      </c>
      <c r="Q2992" t="s">
        <v>3705</v>
      </c>
      <c r="R2992">
        <v>2</v>
      </c>
      <c r="S2992">
        <v>30226.639999999999</v>
      </c>
      <c r="T2992" t="s">
        <v>33</v>
      </c>
      <c r="U2992" t="s">
        <v>33</v>
      </c>
    </row>
    <row r="2993" spans="1:21" x14ac:dyDescent="0.2">
      <c r="A2993">
        <v>2022</v>
      </c>
      <c r="B2993">
        <v>5</v>
      </c>
      <c r="C2993">
        <v>2022</v>
      </c>
      <c r="D2993">
        <v>5</v>
      </c>
      <c r="E2993" s="1" t="s">
        <v>2545</v>
      </c>
      <c r="F2993" s="1" t="s">
        <v>2546</v>
      </c>
      <c r="G2993" s="1" t="s">
        <v>2950</v>
      </c>
      <c r="H2993" s="1" t="s">
        <v>2548</v>
      </c>
      <c r="I2993">
        <v>211</v>
      </c>
      <c r="J2993" t="s">
        <v>3361</v>
      </c>
      <c r="K2993" t="s">
        <v>3375</v>
      </c>
      <c r="L2993" s="1" t="s">
        <v>3376</v>
      </c>
      <c r="M2993" t="s">
        <v>3377</v>
      </c>
      <c r="N2993" s="1" t="s">
        <v>5202</v>
      </c>
      <c r="O2993" t="s">
        <v>5203</v>
      </c>
      <c r="P2993" s="1" t="s">
        <v>5206</v>
      </c>
      <c r="Q2993" t="s">
        <v>3705</v>
      </c>
      <c r="R2993">
        <v>2</v>
      </c>
      <c r="S2993">
        <v>30226.639999999999</v>
      </c>
      <c r="T2993" t="s">
        <v>33</v>
      </c>
      <c r="U2993" t="s">
        <v>33</v>
      </c>
    </row>
    <row r="2994" spans="1:21" x14ac:dyDescent="0.2">
      <c r="A2994">
        <v>2022</v>
      </c>
      <c r="B2994">
        <v>1</v>
      </c>
      <c r="C2994">
        <v>2022</v>
      </c>
      <c r="D2994">
        <v>1</v>
      </c>
      <c r="E2994" s="1" t="s">
        <v>2545</v>
      </c>
      <c r="F2994" s="1" t="s">
        <v>2546</v>
      </c>
      <c r="G2994" s="1" t="s">
        <v>2950</v>
      </c>
      <c r="H2994" s="1" t="s">
        <v>2548</v>
      </c>
      <c r="I2994">
        <v>211</v>
      </c>
      <c r="J2994" t="s">
        <v>3361</v>
      </c>
      <c r="K2994" t="s">
        <v>3375</v>
      </c>
      <c r="L2994" s="1" t="s">
        <v>3376</v>
      </c>
      <c r="M2994" t="s">
        <v>3377</v>
      </c>
      <c r="N2994" s="1" t="s">
        <v>5207</v>
      </c>
      <c r="O2994" t="s">
        <v>5208</v>
      </c>
      <c r="P2994" s="1" t="s">
        <v>5209</v>
      </c>
      <c r="Q2994" t="s">
        <v>3091</v>
      </c>
      <c r="R2994">
        <v>2</v>
      </c>
      <c r="S2994">
        <v>48931.72</v>
      </c>
      <c r="T2994" t="s">
        <v>33</v>
      </c>
      <c r="U2994" t="s">
        <v>33</v>
      </c>
    </row>
    <row r="2995" spans="1:21" x14ac:dyDescent="0.2">
      <c r="A2995">
        <v>2022</v>
      </c>
      <c r="B2995">
        <v>2</v>
      </c>
      <c r="C2995">
        <v>2022</v>
      </c>
      <c r="D2995">
        <v>2</v>
      </c>
      <c r="E2995" s="1" t="s">
        <v>2545</v>
      </c>
      <c r="F2995" s="1" t="s">
        <v>2546</v>
      </c>
      <c r="G2995" s="1" t="s">
        <v>2950</v>
      </c>
      <c r="H2995" s="1" t="s">
        <v>2548</v>
      </c>
      <c r="I2995">
        <v>211</v>
      </c>
      <c r="J2995" t="s">
        <v>3361</v>
      </c>
      <c r="K2995" t="s">
        <v>2952</v>
      </c>
      <c r="L2995" s="1" t="s">
        <v>2953</v>
      </c>
      <c r="M2995" t="s">
        <v>2954</v>
      </c>
      <c r="N2995" s="1" t="s">
        <v>5210</v>
      </c>
      <c r="O2995" t="s">
        <v>5211</v>
      </c>
      <c r="P2995" s="1" t="s">
        <v>5212</v>
      </c>
      <c r="Q2995" t="s">
        <v>3091</v>
      </c>
      <c r="R2995">
        <v>2</v>
      </c>
      <c r="S2995">
        <v>21191.119999999999</v>
      </c>
      <c r="T2995" t="s">
        <v>33</v>
      </c>
      <c r="U2995" t="s">
        <v>33</v>
      </c>
    </row>
    <row r="2996" spans="1:21" x14ac:dyDescent="0.2">
      <c r="A2996">
        <v>2022</v>
      </c>
      <c r="B2996">
        <v>4</v>
      </c>
      <c r="C2996">
        <v>2022</v>
      </c>
      <c r="D2996">
        <v>4</v>
      </c>
      <c r="E2996" s="1" t="s">
        <v>2545</v>
      </c>
      <c r="F2996" s="1" t="s">
        <v>2546</v>
      </c>
      <c r="G2996" s="1" t="s">
        <v>2950</v>
      </c>
      <c r="H2996" s="1" t="s">
        <v>2548</v>
      </c>
      <c r="I2996">
        <v>211</v>
      </c>
      <c r="J2996" t="s">
        <v>3361</v>
      </c>
      <c r="K2996" t="s">
        <v>2952</v>
      </c>
      <c r="L2996" s="1" t="s">
        <v>2953</v>
      </c>
      <c r="M2996" t="s">
        <v>2954</v>
      </c>
      <c r="N2996" s="1" t="s">
        <v>5210</v>
      </c>
      <c r="O2996" t="s">
        <v>5211</v>
      </c>
      <c r="P2996" s="1" t="s">
        <v>5213</v>
      </c>
      <c r="Q2996" t="s">
        <v>3091</v>
      </c>
      <c r="R2996">
        <v>1</v>
      </c>
      <c r="S2996">
        <v>10595.56</v>
      </c>
      <c r="T2996" t="s">
        <v>33</v>
      </c>
      <c r="U2996" t="s">
        <v>33</v>
      </c>
    </row>
    <row r="2997" spans="1:21" x14ac:dyDescent="0.2">
      <c r="A2997">
        <v>2022</v>
      </c>
      <c r="B2997">
        <v>5</v>
      </c>
      <c r="C2997">
        <v>2022</v>
      </c>
      <c r="D2997">
        <v>5</v>
      </c>
      <c r="E2997" s="1" t="s">
        <v>2545</v>
      </c>
      <c r="F2997" s="1" t="s">
        <v>2546</v>
      </c>
      <c r="G2997" s="1" t="s">
        <v>2950</v>
      </c>
      <c r="H2997" s="1" t="s">
        <v>2548</v>
      </c>
      <c r="I2997">
        <v>211</v>
      </c>
      <c r="J2997" t="s">
        <v>3361</v>
      </c>
      <c r="K2997" t="s">
        <v>2952</v>
      </c>
      <c r="L2997" s="1" t="s">
        <v>2953</v>
      </c>
      <c r="M2997" t="s">
        <v>2954</v>
      </c>
      <c r="N2997" s="1" t="s">
        <v>5210</v>
      </c>
      <c r="O2997" t="s">
        <v>5211</v>
      </c>
      <c r="P2997" s="1" t="s">
        <v>5214</v>
      </c>
      <c r="Q2997" t="s">
        <v>3091</v>
      </c>
      <c r="R2997">
        <v>1</v>
      </c>
      <c r="S2997">
        <v>10595.56</v>
      </c>
      <c r="T2997" t="s">
        <v>33</v>
      </c>
      <c r="U2997" t="s">
        <v>33</v>
      </c>
    </row>
    <row r="2998" spans="1:21" x14ac:dyDescent="0.2">
      <c r="A2998">
        <v>2022</v>
      </c>
      <c r="B2998">
        <v>5</v>
      </c>
      <c r="C2998">
        <v>2022</v>
      </c>
      <c r="D2998">
        <v>5</v>
      </c>
      <c r="E2998" s="1" t="s">
        <v>2545</v>
      </c>
      <c r="F2998" s="1" t="s">
        <v>2546</v>
      </c>
      <c r="G2998" s="1" t="s">
        <v>2950</v>
      </c>
      <c r="H2998" s="1" t="s">
        <v>2548</v>
      </c>
      <c r="I2998">
        <v>211</v>
      </c>
      <c r="J2998" t="s">
        <v>3361</v>
      </c>
      <c r="K2998" t="s">
        <v>2952</v>
      </c>
      <c r="L2998" s="1" t="s">
        <v>2953</v>
      </c>
      <c r="M2998" t="s">
        <v>2954</v>
      </c>
      <c r="N2998" s="1" t="s">
        <v>5215</v>
      </c>
      <c r="O2998" t="s">
        <v>5216</v>
      </c>
      <c r="P2998" s="1" t="s">
        <v>5217</v>
      </c>
      <c r="Q2998" t="s">
        <v>4698</v>
      </c>
      <c r="R2998">
        <v>1</v>
      </c>
      <c r="S2998">
        <v>10595.56</v>
      </c>
      <c r="T2998" t="s">
        <v>33</v>
      </c>
      <c r="U2998" t="s">
        <v>33</v>
      </c>
    </row>
    <row r="2999" spans="1:21" x14ac:dyDescent="0.2">
      <c r="A2999">
        <v>2022</v>
      </c>
      <c r="B2999">
        <v>2</v>
      </c>
      <c r="C2999">
        <v>2022</v>
      </c>
      <c r="D2999">
        <v>2</v>
      </c>
      <c r="E2999" s="1" t="s">
        <v>2545</v>
      </c>
      <c r="F2999" s="1" t="s">
        <v>2546</v>
      </c>
      <c r="G2999" s="1" t="s">
        <v>2950</v>
      </c>
      <c r="H2999" s="1" t="s">
        <v>2548</v>
      </c>
      <c r="I2999">
        <v>211</v>
      </c>
      <c r="J2999" t="s">
        <v>3361</v>
      </c>
      <c r="K2999" t="s">
        <v>2952</v>
      </c>
      <c r="L2999" s="1" t="s">
        <v>2953</v>
      </c>
      <c r="M2999" t="s">
        <v>2954</v>
      </c>
      <c r="N2999" s="1" t="s">
        <v>5215</v>
      </c>
      <c r="O2999" t="s">
        <v>5216</v>
      </c>
      <c r="P2999" s="1" t="s">
        <v>5218</v>
      </c>
      <c r="Q2999" t="s">
        <v>4698</v>
      </c>
      <c r="R2999">
        <v>2</v>
      </c>
      <c r="S2999">
        <v>21191.119999999999</v>
      </c>
      <c r="T2999" t="s">
        <v>33</v>
      </c>
      <c r="U2999" t="s">
        <v>33</v>
      </c>
    </row>
    <row r="3000" spans="1:21" x14ac:dyDescent="0.2">
      <c r="A3000">
        <v>2022</v>
      </c>
      <c r="B3000">
        <v>1</v>
      </c>
      <c r="C3000">
        <v>2022</v>
      </c>
      <c r="D3000">
        <v>1</v>
      </c>
      <c r="E3000" s="1" t="s">
        <v>2545</v>
      </c>
      <c r="F3000" s="1" t="s">
        <v>2546</v>
      </c>
      <c r="G3000" s="1" t="s">
        <v>2950</v>
      </c>
      <c r="H3000" s="1" t="s">
        <v>2548</v>
      </c>
      <c r="I3000">
        <v>211</v>
      </c>
      <c r="J3000" t="s">
        <v>3361</v>
      </c>
      <c r="K3000" t="s">
        <v>2952</v>
      </c>
      <c r="L3000" s="1" t="s">
        <v>2953</v>
      </c>
      <c r="M3000" t="s">
        <v>2954</v>
      </c>
      <c r="N3000" s="1" t="s">
        <v>5215</v>
      </c>
      <c r="O3000" t="s">
        <v>5216</v>
      </c>
      <c r="P3000" s="1" t="s">
        <v>5219</v>
      </c>
      <c r="Q3000" t="s">
        <v>4698</v>
      </c>
      <c r="R3000">
        <v>1</v>
      </c>
      <c r="S3000">
        <v>10595.56</v>
      </c>
      <c r="T3000" t="s">
        <v>33</v>
      </c>
      <c r="U3000" t="s">
        <v>33</v>
      </c>
    </row>
    <row r="3001" spans="1:21" x14ac:dyDescent="0.2">
      <c r="A3001">
        <v>2022</v>
      </c>
      <c r="B3001">
        <v>1</v>
      </c>
      <c r="C3001">
        <v>2022</v>
      </c>
      <c r="D3001">
        <v>1</v>
      </c>
      <c r="E3001" s="1" t="s">
        <v>2545</v>
      </c>
      <c r="F3001" s="1" t="s">
        <v>2546</v>
      </c>
      <c r="G3001" s="1" t="s">
        <v>2950</v>
      </c>
      <c r="H3001" s="1" t="s">
        <v>2548</v>
      </c>
      <c r="I3001">
        <v>211</v>
      </c>
      <c r="J3001" t="s">
        <v>3361</v>
      </c>
      <c r="K3001" t="s">
        <v>2952</v>
      </c>
      <c r="L3001" s="1" t="s">
        <v>2953</v>
      </c>
      <c r="M3001" t="s">
        <v>2954</v>
      </c>
      <c r="N3001" s="1" t="s">
        <v>5220</v>
      </c>
      <c r="O3001" t="s">
        <v>5221</v>
      </c>
      <c r="P3001" s="1" t="s">
        <v>5222</v>
      </c>
      <c r="Q3001" t="s">
        <v>3391</v>
      </c>
      <c r="R3001">
        <v>2</v>
      </c>
      <c r="S3001">
        <v>21191.119999999999</v>
      </c>
      <c r="T3001" t="s">
        <v>33</v>
      </c>
      <c r="U3001" t="s">
        <v>33</v>
      </c>
    </row>
    <row r="3002" spans="1:21" x14ac:dyDescent="0.2">
      <c r="A3002">
        <v>2022</v>
      </c>
      <c r="B3002">
        <v>3</v>
      </c>
      <c r="C3002">
        <v>2022</v>
      </c>
      <c r="D3002">
        <v>3</v>
      </c>
      <c r="E3002" s="1" t="s">
        <v>2545</v>
      </c>
      <c r="F3002" s="1" t="s">
        <v>2546</v>
      </c>
      <c r="G3002" s="1" t="s">
        <v>2950</v>
      </c>
      <c r="H3002" s="1" t="s">
        <v>2548</v>
      </c>
      <c r="I3002">
        <v>211</v>
      </c>
      <c r="J3002" t="s">
        <v>3361</v>
      </c>
      <c r="K3002" t="s">
        <v>2952</v>
      </c>
      <c r="L3002" s="1" t="s">
        <v>2953</v>
      </c>
      <c r="M3002" t="s">
        <v>2954</v>
      </c>
      <c r="N3002" s="1" t="s">
        <v>5220</v>
      </c>
      <c r="O3002" t="s">
        <v>5221</v>
      </c>
      <c r="P3002" s="1" t="s">
        <v>5223</v>
      </c>
      <c r="Q3002" t="s">
        <v>3391</v>
      </c>
      <c r="R3002">
        <v>2</v>
      </c>
      <c r="S3002">
        <v>21191.119999999999</v>
      </c>
      <c r="T3002" t="s">
        <v>33</v>
      </c>
      <c r="U3002" t="s">
        <v>33</v>
      </c>
    </row>
    <row r="3003" spans="1:21" x14ac:dyDescent="0.2">
      <c r="A3003">
        <v>2022</v>
      </c>
      <c r="B3003">
        <v>5</v>
      </c>
      <c r="C3003">
        <v>2022</v>
      </c>
      <c r="D3003">
        <v>5</v>
      </c>
      <c r="E3003" s="1" t="s">
        <v>2545</v>
      </c>
      <c r="F3003" s="1" t="s">
        <v>2546</v>
      </c>
      <c r="G3003" s="1" t="s">
        <v>2950</v>
      </c>
      <c r="H3003" s="1" t="s">
        <v>2548</v>
      </c>
      <c r="I3003">
        <v>211</v>
      </c>
      <c r="J3003" t="s">
        <v>3361</v>
      </c>
      <c r="K3003" t="s">
        <v>2952</v>
      </c>
      <c r="L3003" s="1" t="s">
        <v>2953</v>
      </c>
      <c r="M3003" t="s">
        <v>2954</v>
      </c>
      <c r="N3003" s="1" t="s">
        <v>5220</v>
      </c>
      <c r="O3003" t="s">
        <v>5221</v>
      </c>
      <c r="P3003" s="1" t="s">
        <v>5224</v>
      </c>
      <c r="Q3003" t="s">
        <v>3391</v>
      </c>
      <c r="R3003">
        <v>2</v>
      </c>
      <c r="S3003">
        <v>21191.119999999999</v>
      </c>
      <c r="T3003" t="s">
        <v>33</v>
      </c>
      <c r="U3003" t="s">
        <v>33</v>
      </c>
    </row>
    <row r="3004" spans="1:21" x14ac:dyDescent="0.2">
      <c r="A3004">
        <v>2022</v>
      </c>
      <c r="B3004">
        <v>5</v>
      </c>
      <c r="C3004">
        <v>2022</v>
      </c>
      <c r="D3004">
        <v>5</v>
      </c>
      <c r="E3004" s="1" t="s">
        <v>2545</v>
      </c>
      <c r="F3004" s="1" t="s">
        <v>2546</v>
      </c>
      <c r="G3004" s="1" t="s">
        <v>2950</v>
      </c>
      <c r="H3004" s="1" t="s">
        <v>2548</v>
      </c>
      <c r="I3004">
        <v>211</v>
      </c>
      <c r="J3004" t="s">
        <v>3361</v>
      </c>
      <c r="K3004" t="s">
        <v>2952</v>
      </c>
      <c r="L3004" s="1" t="s">
        <v>2953</v>
      </c>
      <c r="M3004" t="s">
        <v>2954</v>
      </c>
      <c r="N3004" s="1" t="s">
        <v>5225</v>
      </c>
      <c r="O3004" t="s">
        <v>5226</v>
      </c>
      <c r="P3004" s="1" t="s">
        <v>5227</v>
      </c>
      <c r="Q3004" t="s">
        <v>3091</v>
      </c>
      <c r="R3004">
        <v>1</v>
      </c>
      <c r="S3004">
        <v>10595.56</v>
      </c>
      <c r="T3004" t="s">
        <v>33</v>
      </c>
      <c r="U3004" t="s">
        <v>33</v>
      </c>
    </row>
    <row r="3005" spans="1:21" x14ac:dyDescent="0.2">
      <c r="A3005">
        <v>2022</v>
      </c>
      <c r="B3005">
        <v>1</v>
      </c>
      <c r="C3005">
        <v>2022</v>
      </c>
      <c r="D3005">
        <v>1</v>
      </c>
      <c r="E3005" s="1" t="s">
        <v>2545</v>
      </c>
      <c r="F3005" s="1" t="s">
        <v>2546</v>
      </c>
      <c r="G3005" s="1" t="s">
        <v>2950</v>
      </c>
      <c r="H3005" s="1" t="s">
        <v>2548</v>
      </c>
      <c r="I3005">
        <v>211</v>
      </c>
      <c r="J3005" t="s">
        <v>3361</v>
      </c>
      <c r="K3005" t="s">
        <v>2952</v>
      </c>
      <c r="L3005" s="1" t="s">
        <v>2961</v>
      </c>
      <c r="M3005" t="s">
        <v>2954</v>
      </c>
      <c r="N3005" s="1" t="s">
        <v>5225</v>
      </c>
      <c r="O3005" t="s">
        <v>5226</v>
      </c>
      <c r="P3005" s="1" t="s">
        <v>5228</v>
      </c>
      <c r="Q3005" t="s">
        <v>3091</v>
      </c>
      <c r="R3005">
        <v>2</v>
      </c>
      <c r="S3005">
        <v>21191.119999999999</v>
      </c>
      <c r="T3005" t="s">
        <v>33</v>
      </c>
      <c r="U3005" t="s">
        <v>33</v>
      </c>
    </row>
    <row r="3006" spans="1:21" x14ac:dyDescent="0.2">
      <c r="A3006">
        <v>2022</v>
      </c>
      <c r="B3006">
        <v>2</v>
      </c>
      <c r="C3006">
        <v>2022</v>
      </c>
      <c r="D3006">
        <v>2</v>
      </c>
      <c r="E3006" s="1" t="s">
        <v>2545</v>
      </c>
      <c r="F3006" s="1" t="s">
        <v>2546</v>
      </c>
      <c r="G3006" s="1" t="s">
        <v>2950</v>
      </c>
      <c r="H3006" s="1" t="s">
        <v>2548</v>
      </c>
      <c r="I3006">
        <v>211</v>
      </c>
      <c r="J3006" t="s">
        <v>3361</v>
      </c>
      <c r="K3006" t="s">
        <v>2952</v>
      </c>
      <c r="L3006" s="1" t="s">
        <v>2961</v>
      </c>
      <c r="M3006" t="s">
        <v>2954</v>
      </c>
      <c r="N3006" s="1" t="s">
        <v>5225</v>
      </c>
      <c r="O3006" t="s">
        <v>5226</v>
      </c>
      <c r="P3006" s="1" t="s">
        <v>5229</v>
      </c>
      <c r="Q3006" t="s">
        <v>3091</v>
      </c>
      <c r="R3006">
        <v>2</v>
      </c>
      <c r="S3006">
        <v>21191.119999999999</v>
      </c>
      <c r="T3006" t="s">
        <v>33</v>
      </c>
      <c r="U3006" t="s">
        <v>33</v>
      </c>
    </row>
    <row r="3007" spans="1:21" x14ac:dyDescent="0.2">
      <c r="A3007">
        <v>2022</v>
      </c>
      <c r="B3007">
        <v>2</v>
      </c>
      <c r="C3007">
        <v>2022</v>
      </c>
      <c r="D3007">
        <v>2</v>
      </c>
      <c r="E3007" s="1" t="s">
        <v>2545</v>
      </c>
      <c r="F3007" s="1" t="s">
        <v>2546</v>
      </c>
      <c r="G3007" s="1" t="s">
        <v>2950</v>
      </c>
      <c r="H3007" s="1" t="s">
        <v>2548</v>
      </c>
      <c r="I3007">
        <v>211</v>
      </c>
      <c r="J3007" t="s">
        <v>3361</v>
      </c>
      <c r="K3007" t="s">
        <v>2952</v>
      </c>
      <c r="L3007" s="1" t="s">
        <v>2961</v>
      </c>
      <c r="M3007" t="s">
        <v>2954</v>
      </c>
      <c r="N3007" s="1" t="s">
        <v>5230</v>
      </c>
      <c r="O3007" t="s">
        <v>5231</v>
      </c>
      <c r="P3007" s="1" t="s">
        <v>5232</v>
      </c>
      <c r="Q3007" t="s">
        <v>4698</v>
      </c>
      <c r="R3007">
        <v>2</v>
      </c>
      <c r="S3007">
        <v>21191.119999999999</v>
      </c>
      <c r="T3007" t="s">
        <v>33</v>
      </c>
      <c r="U3007" t="s">
        <v>33</v>
      </c>
    </row>
    <row r="3008" spans="1:21" x14ac:dyDescent="0.2">
      <c r="A3008">
        <v>2022</v>
      </c>
      <c r="B3008">
        <v>1</v>
      </c>
      <c r="C3008">
        <v>2022</v>
      </c>
      <c r="D3008">
        <v>1</v>
      </c>
      <c r="E3008" s="1" t="s">
        <v>2545</v>
      </c>
      <c r="F3008" s="1" t="s">
        <v>2546</v>
      </c>
      <c r="G3008" s="1" t="s">
        <v>2950</v>
      </c>
      <c r="H3008" s="1" t="s">
        <v>2548</v>
      </c>
      <c r="I3008">
        <v>211</v>
      </c>
      <c r="J3008" t="s">
        <v>3361</v>
      </c>
      <c r="K3008" t="s">
        <v>2952</v>
      </c>
      <c r="L3008" s="1" t="s">
        <v>2961</v>
      </c>
      <c r="M3008" t="s">
        <v>2954</v>
      </c>
      <c r="N3008" s="1" t="s">
        <v>5230</v>
      </c>
      <c r="O3008" t="s">
        <v>5231</v>
      </c>
      <c r="P3008" s="1" t="s">
        <v>5233</v>
      </c>
      <c r="Q3008" t="s">
        <v>4698</v>
      </c>
      <c r="R3008">
        <v>1</v>
      </c>
      <c r="S3008">
        <v>10595.56</v>
      </c>
      <c r="T3008" t="s">
        <v>33</v>
      </c>
      <c r="U3008" t="s">
        <v>33</v>
      </c>
    </row>
    <row r="3009" spans="1:21" x14ac:dyDescent="0.2">
      <c r="A3009">
        <v>2022</v>
      </c>
      <c r="B3009">
        <v>4</v>
      </c>
      <c r="C3009">
        <v>2022</v>
      </c>
      <c r="D3009">
        <v>4</v>
      </c>
      <c r="E3009" s="1" t="s">
        <v>2545</v>
      </c>
      <c r="F3009" s="1" t="s">
        <v>2546</v>
      </c>
      <c r="G3009" s="1" t="s">
        <v>2950</v>
      </c>
      <c r="H3009" s="1" t="s">
        <v>2548</v>
      </c>
      <c r="I3009">
        <v>211</v>
      </c>
      <c r="J3009" t="s">
        <v>3361</v>
      </c>
      <c r="K3009" t="s">
        <v>2952</v>
      </c>
      <c r="L3009" s="1" t="s">
        <v>2961</v>
      </c>
      <c r="M3009" t="s">
        <v>2954</v>
      </c>
      <c r="N3009" s="1" t="s">
        <v>5230</v>
      </c>
      <c r="O3009" t="s">
        <v>5231</v>
      </c>
      <c r="P3009" s="1" t="s">
        <v>5234</v>
      </c>
      <c r="Q3009" t="s">
        <v>4698</v>
      </c>
      <c r="R3009">
        <v>1</v>
      </c>
      <c r="S3009">
        <v>10595.56</v>
      </c>
      <c r="T3009" t="s">
        <v>33</v>
      </c>
      <c r="U3009" t="s">
        <v>33</v>
      </c>
    </row>
    <row r="3010" spans="1:21" x14ac:dyDescent="0.2">
      <c r="A3010">
        <v>2022</v>
      </c>
      <c r="B3010">
        <v>5</v>
      </c>
      <c r="C3010">
        <v>2022</v>
      </c>
      <c r="D3010">
        <v>5</v>
      </c>
      <c r="E3010" s="1" t="s">
        <v>2545</v>
      </c>
      <c r="F3010" s="1" t="s">
        <v>2546</v>
      </c>
      <c r="G3010" s="1" t="s">
        <v>2950</v>
      </c>
      <c r="H3010" s="1" t="s">
        <v>2548</v>
      </c>
      <c r="I3010">
        <v>211</v>
      </c>
      <c r="J3010" t="s">
        <v>3361</v>
      </c>
      <c r="K3010" t="s">
        <v>2952</v>
      </c>
      <c r="L3010" s="1" t="s">
        <v>2961</v>
      </c>
      <c r="M3010" t="s">
        <v>2954</v>
      </c>
      <c r="N3010" s="1" t="s">
        <v>5230</v>
      </c>
      <c r="O3010" t="s">
        <v>5231</v>
      </c>
      <c r="P3010" s="1" t="s">
        <v>5235</v>
      </c>
      <c r="Q3010" t="s">
        <v>4698</v>
      </c>
      <c r="R3010">
        <v>1</v>
      </c>
      <c r="S3010">
        <v>10595.56</v>
      </c>
      <c r="T3010" t="s">
        <v>33</v>
      </c>
      <c r="U3010" t="s">
        <v>33</v>
      </c>
    </row>
    <row r="3011" spans="1:21" x14ac:dyDescent="0.2">
      <c r="A3011">
        <v>2022</v>
      </c>
      <c r="B3011">
        <v>5</v>
      </c>
      <c r="C3011">
        <v>2022</v>
      </c>
      <c r="D3011">
        <v>5</v>
      </c>
      <c r="E3011" s="1" t="s">
        <v>2545</v>
      </c>
      <c r="F3011" s="1" t="s">
        <v>2546</v>
      </c>
      <c r="G3011" s="1" t="s">
        <v>2950</v>
      </c>
      <c r="H3011" s="1" t="s">
        <v>2548</v>
      </c>
      <c r="I3011">
        <v>211</v>
      </c>
      <c r="J3011" t="s">
        <v>3361</v>
      </c>
      <c r="K3011" t="s">
        <v>2952</v>
      </c>
      <c r="L3011" s="1" t="s">
        <v>2953</v>
      </c>
      <c r="M3011" t="s">
        <v>2954</v>
      </c>
      <c r="N3011" s="1" t="s">
        <v>5236</v>
      </c>
      <c r="O3011" t="s">
        <v>5237</v>
      </c>
      <c r="P3011" s="1" t="s">
        <v>5238</v>
      </c>
      <c r="Q3011" t="s">
        <v>2958</v>
      </c>
      <c r="R3011">
        <v>1</v>
      </c>
      <c r="S3011">
        <v>10595.56</v>
      </c>
      <c r="T3011" t="s">
        <v>33</v>
      </c>
      <c r="U3011" t="s">
        <v>33</v>
      </c>
    </row>
    <row r="3012" spans="1:21" x14ac:dyDescent="0.2">
      <c r="A3012">
        <v>2022</v>
      </c>
      <c r="B3012">
        <v>4</v>
      </c>
      <c r="C3012">
        <v>2022</v>
      </c>
      <c r="D3012">
        <v>4</v>
      </c>
      <c r="E3012" s="1" t="s">
        <v>2545</v>
      </c>
      <c r="F3012" s="1" t="s">
        <v>2546</v>
      </c>
      <c r="G3012" s="1" t="s">
        <v>2950</v>
      </c>
      <c r="H3012" s="1" t="s">
        <v>2548</v>
      </c>
      <c r="I3012">
        <v>211</v>
      </c>
      <c r="J3012" t="s">
        <v>3361</v>
      </c>
      <c r="K3012" t="s">
        <v>2952</v>
      </c>
      <c r="L3012" s="1" t="s">
        <v>2953</v>
      </c>
      <c r="M3012" t="s">
        <v>2954</v>
      </c>
      <c r="N3012" s="1" t="s">
        <v>5236</v>
      </c>
      <c r="O3012" t="s">
        <v>5237</v>
      </c>
      <c r="P3012" s="1" t="s">
        <v>5239</v>
      </c>
      <c r="Q3012" t="s">
        <v>2958</v>
      </c>
      <c r="R3012">
        <v>1</v>
      </c>
      <c r="S3012">
        <v>10595.56</v>
      </c>
      <c r="T3012" t="s">
        <v>33</v>
      </c>
      <c r="U3012" t="s">
        <v>33</v>
      </c>
    </row>
    <row r="3013" spans="1:21" x14ac:dyDescent="0.2">
      <c r="A3013">
        <v>2022</v>
      </c>
      <c r="B3013">
        <v>3</v>
      </c>
      <c r="C3013">
        <v>2022</v>
      </c>
      <c r="D3013">
        <v>3</v>
      </c>
      <c r="E3013" s="1" t="s">
        <v>2545</v>
      </c>
      <c r="F3013" s="1" t="s">
        <v>2546</v>
      </c>
      <c r="G3013" s="1" t="s">
        <v>2950</v>
      </c>
      <c r="H3013" s="1" t="s">
        <v>2548</v>
      </c>
      <c r="I3013">
        <v>211</v>
      </c>
      <c r="J3013" t="s">
        <v>3361</v>
      </c>
      <c r="K3013" t="s">
        <v>2952</v>
      </c>
      <c r="L3013" s="1" t="s">
        <v>2961</v>
      </c>
      <c r="M3013" t="s">
        <v>2954</v>
      </c>
      <c r="N3013" s="1" t="s">
        <v>5236</v>
      </c>
      <c r="O3013" t="s">
        <v>5237</v>
      </c>
      <c r="P3013" s="1" t="s">
        <v>5240</v>
      </c>
      <c r="Q3013" t="s">
        <v>2958</v>
      </c>
      <c r="R3013">
        <v>1</v>
      </c>
      <c r="S3013">
        <v>10595.56</v>
      </c>
      <c r="T3013" t="s">
        <v>33</v>
      </c>
      <c r="U3013" t="s">
        <v>33</v>
      </c>
    </row>
    <row r="3014" spans="1:21" x14ac:dyDescent="0.2">
      <c r="A3014">
        <v>2022</v>
      </c>
      <c r="B3014">
        <v>1</v>
      </c>
      <c r="C3014">
        <v>2022</v>
      </c>
      <c r="D3014">
        <v>1</v>
      </c>
      <c r="E3014" s="1" t="s">
        <v>2545</v>
      </c>
      <c r="F3014" s="1" t="s">
        <v>2546</v>
      </c>
      <c r="G3014" s="1" t="s">
        <v>2950</v>
      </c>
      <c r="H3014" s="1" t="s">
        <v>2548</v>
      </c>
      <c r="I3014">
        <v>211</v>
      </c>
      <c r="J3014" t="s">
        <v>3361</v>
      </c>
      <c r="K3014" t="s">
        <v>2952</v>
      </c>
      <c r="L3014" s="1" t="s">
        <v>2961</v>
      </c>
      <c r="M3014" t="s">
        <v>2954</v>
      </c>
      <c r="N3014" s="1" t="s">
        <v>5236</v>
      </c>
      <c r="O3014" t="s">
        <v>5237</v>
      </c>
      <c r="P3014" s="1" t="s">
        <v>5241</v>
      </c>
      <c r="Q3014" t="s">
        <v>2958</v>
      </c>
      <c r="R3014">
        <v>1</v>
      </c>
      <c r="S3014">
        <v>10595.56</v>
      </c>
      <c r="T3014" t="s">
        <v>33</v>
      </c>
      <c r="U3014" t="s">
        <v>33</v>
      </c>
    </row>
    <row r="3015" spans="1:21" x14ac:dyDescent="0.2">
      <c r="A3015">
        <v>2022</v>
      </c>
      <c r="B3015">
        <v>2</v>
      </c>
      <c r="C3015">
        <v>2022</v>
      </c>
      <c r="D3015">
        <v>2</v>
      </c>
      <c r="E3015" s="1" t="s">
        <v>2545</v>
      </c>
      <c r="F3015" s="1" t="s">
        <v>2546</v>
      </c>
      <c r="G3015" s="1" t="s">
        <v>2950</v>
      </c>
      <c r="H3015" s="1" t="s">
        <v>2548</v>
      </c>
      <c r="I3015">
        <v>211</v>
      </c>
      <c r="J3015" t="s">
        <v>3361</v>
      </c>
      <c r="K3015" t="s">
        <v>2952</v>
      </c>
      <c r="L3015" s="1" t="s">
        <v>2961</v>
      </c>
      <c r="M3015" t="s">
        <v>2954</v>
      </c>
      <c r="N3015" s="1" t="s">
        <v>5242</v>
      </c>
      <c r="O3015" t="s">
        <v>5243</v>
      </c>
      <c r="P3015" s="1" t="s">
        <v>5244</v>
      </c>
      <c r="Q3015" t="s">
        <v>3091</v>
      </c>
      <c r="R3015">
        <v>1</v>
      </c>
      <c r="S3015">
        <v>10595.56</v>
      </c>
      <c r="T3015" t="s">
        <v>33</v>
      </c>
      <c r="U3015" t="s">
        <v>33</v>
      </c>
    </row>
    <row r="3016" spans="1:21" x14ac:dyDescent="0.2">
      <c r="A3016">
        <v>2022</v>
      </c>
      <c r="B3016">
        <v>3</v>
      </c>
      <c r="C3016">
        <v>2022</v>
      </c>
      <c r="D3016">
        <v>3</v>
      </c>
      <c r="E3016" s="1" t="s">
        <v>2545</v>
      </c>
      <c r="F3016" s="1" t="s">
        <v>2546</v>
      </c>
      <c r="G3016" s="1" t="s">
        <v>2950</v>
      </c>
      <c r="H3016" s="1" t="s">
        <v>2548</v>
      </c>
      <c r="I3016">
        <v>211</v>
      </c>
      <c r="J3016" t="s">
        <v>3361</v>
      </c>
      <c r="K3016" t="s">
        <v>2952</v>
      </c>
      <c r="L3016" s="1" t="s">
        <v>2961</v>
      </c>
      <c r="M3016" t="s">
        <v>2954</v>
      </c>
      <c r="N3016" s="1" t="s">
        <v>5242</v>
      </c>
      <c r="O3016" t="s">
        <v>5243</v>
      </c>
      <c r="P3016" s="1" t="s">
        <v>5245</v>
      </c>
      <c r="Q3016" t="s">
        <v>3091</v>
      </c>
      <c r="R3016">
        <v>2</v>
      </c>
      <c r="S3016">
        <v>21191.119999999999</v>
      </c>
      <c r="T3016" t="s">
        <v>33</v>
      </c>
      <c r="U3016" t="s">
        <v>33</v>
      </c>
    </row>
    <row r="3017" spans="1:21" x14ac:dyDescent="0.2">
      <c r="A3017">
        <v>2022</v>
      </c>
      <c r="B3017">
        <v>4</v>
      </c>
      <c r="C3017">
        <v>2022</v>
      </c>
      <c r="D3017">
        <v>4</v>
      </c>
      <c r="E3017" s="1" t="s">
        <v>2545</v>
      </c>
      <c r="F3017" s="1" t="s">
        <v>2546</v>
      </c>
      <c r="G3017" s="1" t="s">
        <v>2950</v>
      </c>
      <c r="H3017" s="1" t="s">
        <v>2548</v>
      </c>
      <c r="I3017">
        <v>211</v>
      </c>
      <c r="J3017" t="s">
        <v>3361</v>
      </c>
      <c r="K3017" t="s">
        <v>2952</v>
      </c>
      <c r="L3017" s="1" t="s">
        <v>2961</v>
      </c>
      <c r="M3017" t="s">
        <v>2954</v>
      </c>
      <c r="N3017" s="1" t="s">
        <v>5242</v>
      </c>
      <c r="O3017" t="s">
        <v>5243</v>
      </c>
      <c r="P3017" s="1" t="s">
        <v>5246</v>
      </c>
      <c r="Q3017" t="s">
        <v>3091</v>
      </c>
      <c r="R3017">
        <v>1</v>
      </c>
      <c r="S3017">
        <v>10595.56</v>
      </c>
      <c r="T3017" t="s">
        <v>33</v>
      </c>
      <c r="U3017" t="s">
        <v>33</v>
      </c>
    </row>
    <row r="3018" spans="1:21" x14ac:dyDescent="0.2">
      <c r="A3018">
        <v>2022</v>
      </c>
      <c r="B3018">
        <v>4</v>
      </c>
      <c r="C3018">
        <v>2022</v>
      </c>
      <c r="D3018">
        <v>4</v>
      </c>
      <c r="E3018" s="1" t="s">
        <v>2545</v>
      </c>
      <c r="F3018" s="1" t="s">
        <v>2546</v>
      </c>
      <c r="G3018" s="1" t="s">
        <v>2950</v>
      </c>
      <c r="H3018" s="1" t="s">
        <v>2548</v>
      </c>
      <c r="I3018">
        <v>211</v>
      </c>
      <c r="J3018" t="s">
        <v>3361</v>
      </c>
      <c r="K3018" t="s">
        <v>2952</v>
      </c>
      <c r="L3018" s="1" t="s">
        <v>2953</v>
      </c>
      <c r="M3018" t="s">
        <v>2954</v>
      </c>
      <c r="N3018" s="1" t="s">
        <v>5247</v>
      </c>
      <c r="O3018" t="s">
        <v>5248</v>
      </c>
      <c r="P3018" s="1" t="s">
        <v>5249</v>
      </c>
      <c r="Q3018" t="s">
        <v>3368</v>
      </c>
      <c r="R3018">
        <v>1</v>
      </c>
      <c r="S3018">
        <v>10595.56</v>
      </c>
      <c r="T3018" t="s">
        <v>33</v>
      </c>
      <c r="U3018" t="s">
        <v>33</v>
      </c>
    </row>
    <row r="3019" spans="1:21" x14ac:dyDescent="0.2">
      <c r="A3019">
        <v>2022</v>
      </c>
      <c r="B3019">
        <v>2</v>
      </c>
      <c r="C3019">
        <v>2022</v>
      </c>
      <c r="D3019">
        <v>2</v>
      </c>
      <c r="E3019" s="1" t="s">
        <v>2545</v>
      </c>
      <c r="F3019" s="1" t="s">
        <v>2546</v>
      </c>
      <c r="G3019" s="1" t="s">
        <v>2950</v>
      </c>
      <c r="H3019" s="1" t="s">
        <v>2548</v>
      </c>
      <c r="I3019">
        <v>211</v>
      </c>
      <c r="J3019" t="s">
        <v>3361</v>
      </c>
      <c r="K3019" t="s">
        <v>2952</v>
      </c>
      <c r="L3019" s="1" t="s">
        <v>2961</v>
      </c>
      <c r="M3019" t="s">
        <v>2954</v>
      </c>
      <c r="N3019" s="1" t="s">
        <v>5247</v>
      </c>
      <c r="O3019" t="s">
        <v>5248</v>
      </c>
      <c r="P3019" s="1" t="s">
        <v>5250</v>
      </c>
      <c r="Q3019" t="s">
        <v>3368</v>
      </c>
      <c r="R3019">
        <v>2</v>
      </c>
      <c r="S3019">
        <v>21191.119999999999</v>
      </c>
      <c r="T3019" t="s">
        <v>33</v>
      </c>
      <c r="U3019" t="s">
        <v>33</v>
      </c>
    </row>
    <row r="3020" spans="1:21" x14ac:dyDescent="0.2">
      <c r="A3020">
        <v>2022</v>
      </c>
      <c r="B3020">
        <v>1</v>
      </c>
      <c r="C3020">
        <v>2022</v>
      </c>
      <c r="D3020">
        <v>1</v>
      </c>
      <c r="E3020" s="1" t="s">
        <v>2545</v>
      </c>
      <c r="F3020" s="1" t="s">
        <v>2546</v>
      </c>
      <c r="G3020" s="1" t="s">
        <v>2950</v>
      </c>
      <c r="H3020" s="1" t="s">
        <v>2548</v>
      </c>
      <c r="I3020">
        <v>211</v>
      </c>
      <c r="J3020" t="s">
        <v>3361</v>
      </c>
      <c r="K3020" t="s">
        <v>2952</v>
      </c>
      <c r="L3020" s="1" t="s">
        <v>2953</v>
      </c>
      <c r="M3020" t="s">
        <v>2954</v>
      </c>
      <c r="N3020" s="1" t="s">
        <v>5247</v>
      </c>
      <c r="O3020" t="s">
        <v>5248</v>
      </c>
      <c r="P3020" s="1" t="s">
        <v>5251</v>
      </c>
      <c r="Q3020" t="s">
        <v>3368</v>
      </c>
      <c r="R3020">
        <v>1</v>
      </c>
      <c r="S3020">
        <v>10595.56</v>
      </c>
      <c r="T3020" t="s">
        <v>33</v>
      </c>
      <c r="U3020" t="s">
        <v>33</v>
      </c>
    </row>
    <row r="3021" spans="1:21" x14ac:dyDescent="0.2">
      <c r="A3021">
        <v>2022</v>
      </c>
      <c r="B3021">
        <v>5</v>
      </c>
      <c r="C3021">
        <v>2022</v>
      </c>
      <c r="D3021">
        <v>5</v>
      </c>
      <c r="E3021" s="1" t="s">
        <v>2545</v>
      </c>
      <c r="F3021" s="1" t="s">
        <v>2546</v>
      </c>
      <c r="G3021" s="1" t="s">
        <v>2950</v>
      </c>
      <c r="H3021" s="1" t="s">
        <v>2548</v>
      </c>
      <c r="I3021">
        <v>211</v>
      </c>
      <c r="J3021" t="s">
        <v>3361</v>
      </c>
      <c r="K3021" t="s">
        <v>2952</v>
      </c>
      <c r="L3021" s="1" t="s">
        <v>2953</v>
      </c>
      <c r="M3021" t="s">
        <v>2954</v>
      </c>
      <c r="N3021" s="1" t="s">
        <v>5247</v>
      </c>
      <c r="O3021" t="s">
        <v>5248</v>
      </c>
      <c r="P3021" s="1" t="s">
        <v>5252</v>
      </c>
      <c r="Q3021" t="s">
        <v>3368</v>
      </c>
      <c r="R3021">
        <v>1</v>
      </c>
      <c r="S3021">
        <v>10595.56</v>
      </c>
      <c r="T3021" t="s">
        <v>33</v>
      </c>
      <c r="U3021" t="s">
        <v>33</v>
      </c>
    </row>
    <row r="3022" spans="1:21" x14ac:dyDescent="0.2">
      <c r="A3022">
        <v>2022</v>
      </c>
      <c r="B3022">
        <v>2</v>
      </c>
      <c r="C3022">
        <v>2022</v>
      </c>
      <c r="D3022">
        <v>2</v>
      </c>
      <c r="E3022" s="1" t="s">
        <v>2545</v>
      </c>
      <c r="F3022" s="1" t="s">
        <v>2546</v>
      </c>
      <c r="G3022" s="1" t="s">
        <v>2950</v>
      </c>
      <c r="H3022" s="1" t="s">
        <v>2548</v>
      </c>
      <c r="I3022">
        <v>211</v>
      </c>
      <c r="J3022" t="s">
        <v>3361</v>
      </c>
      <c r="K3022" t="s">
        <v>994</v>
      </c>
      <c r="L3022" s="1" t="s">
        <v>1010</v>
      </c>
      <c r="M3022" t="s">
        <v>1011</v>
      </c>
      <c r="N3022" s="1" t="s">
        <v>5253</v>
      </c>
      <c r="O3022" t="s">
        <v>5254</v>
      </c>
      <c r="P3022" s="1" t="s">
        <v>5255</v>
      </c>
      <c r="Q3022" t="s">
        <v>3452</v>
      </c>
      <c r="R3022">
        <v>2</v>
      </c>
      <c r="S3022">
        <v>11724.22</v>
      </c>
      <c r="T3022" t="s">
        <v>33</v>
      </c>
      <c r="U3022" t="s">
        <v>33</v>
      </c>
    </row>
    <row r="3023" spans="1:21" x14ac:dyDescent="0.2">
      <c r="A3023">
        <v>2022</v>
      </c>
      <c r="B3023">
        <v>3</v>
      </c>
      <c r="C3023">
        <v>2022</v>
      </c>
      <c r="D3023">
        <v>3</v>
      </c>
      <c r="E3023" s="1" t="s">
        <v>2545</v>
      </c>
      <c r="F3023" s="1" t="s">
        <v>2546</v>
      </c>
      <c r="G3023" s="1" t="s">
        <v>2950</v>
      </c>
      <c r="H3023" s="1" t="s">
        <v>2548</v>
      </c>
      <c r="I3023">
        <v>211</v>
      </c>
      <c r="J3023" t="s">
        <v>3361</v>
      </c>
      <c r="K3023" t="s">
        <v>994</v>
      </c>
      <c r="L3023" s="1" t="s">
        <v>1010</v>
      </c>
      <c r="M3023" t="s">
        <v>1011</v>
      </c>
      <c r="N3023" s="1" t="s">
        <v>5253</v>
      </c>
      <c r="O3023" t="s">
        <v>5254</v>
      </c>
      <c r="P3023" s="1" t="s">
        <v>5256</v>
      </c>
      <c r="Q3023" t="s">
        <v>3452</v>
      </c>
      <c r="R3023">
        <v>2</v>
      </c>
      <c r="S3023">
        <v>11724.22</v>
      </c>
      <c r="T3023" t="s">
        <v>33</v>
      </c>
      <c r="U3023" t="s">
        <v>33</v>
      </c>
    </row>
    <row r="3024" spans="1:21" x14ac:dyDescent="0.2">
      <c r="A3024">
        <v>2022</v>
      </c>
      <c r="B3024">
        <v>3</v>
      </c>
      <c r="C3024">
        <v>2022</v>
      </c>
      <c r="D3024">
        <v>3</v>
      </c>
      <c r="E3024" s="1" t="s">
        <v>2545</v>
      </c>
      <c r="F3024" s="1" t="s">
        <v>2546</v>
      </c>
      <c r="G3024" s="1" t="s">
        <v>2950</v>
      </c>
      <c r="H3024" s="1" t="s">
        <v>2548</v>
      </c>
      <c r="I3024">
        <v>211</v>
      </c>
      <c r="J3024" t="s">
        <v>3361</v>
      </c>
      <c r="K3024" t="s">
        <v>994</v>
      </c>
      <c r="L3024" s="1" t="s">
        <v>1010</v>
      </c>
      <c r="M3024" t="s">
        <v>1011</v>
      </c>
      <c r="N3024" s="1" t="s">
        <v>5207</v>
      </c>
      <c r="O3024" t="s">
        <v>5208</v>
      </c>
      <c r="P3024" s="1" t="s">
        <v>5257</v>
      </c>
      <c r="Q3024" t="s">
        <v>3091</v>
      </c>
      <c r="R3024">
        <v>3</v>
      </c>
      <c r="S3024">
        <v>17586.330000000002</v>
      </c>
      <c r="T3024" t="s">
        <v>33</v>
      </c>
      <c r="U3024" t="s">
        <v>33</v>
      </c>
    </row>
    <row r="3025" spans="1:21" x14ac:dyDescent="0.2">
      <c r="A3025">
        <v>2022</v>
      </c>
      <c r="B3025">
        <v>4</v>
      </c>
      <c r="C3025">
        <v>2022</v>
      </c>
      <c r="D3025">
        <v>4</v>
      </c>
      <c r="E3025" s="1" t="s">
        <v>2545</v>
      </c>
      <c r="F3025" s="1" t="s">
        <v>2546</v>
      </c>
      <c r="G3025" s="1" t="s">
        <v>2950</v>
      </c>
      <c r="H3025" s="1" t="s">
        <v>2548</v>
      </c>
      <c r="I3025">
        <v>211</v>
      </c>
      <c r="J3025" t="s">
        <v>3361</v>
      </c>
      <c r="K3025" t="s">
        <v>994</v>
      </c>
      <c r="L3025" s="1" t="s">
        <v>1010</v>
      </c>
      <c r="M3025" t="s">
        <v>1011</v>
      </c>
      <c r="N3025" s="1" t="s">
        <v>5207</v>
      </c>
      <c r="O3025" t="s">
        <v>5208</v>
      </c>
      <c r="P3025" s="1" t="s">
        <v>5258</v>
      </c>
      <c r="Q3025" t="s">
        <v>3091</v>
      </c>
      <c r="R3025">
        <v>3</v>
      </c>
      <c r="S3025">
        <v>17586.330000000002</v>
      </c>
      <c r="T3025" t="s">
        <v>33</v>
      </c>
      <c r="U3025" t="s">
        <v>33</v>
      </c>
    </row>
    <row r="3026" spans="1:21" x14ac:dyDescent="0.2">
      <c r="A3026">
        <v>2022</v>
      </c>
      <c r="B3026">
        <v>4</v>
      </c>
      <c r="C3026">
        <v>2022</v>
      </c>
      <c r="D3026">
        <v>4</v>
      </c>
      <c r="E3026" s="1" t="s">
        <v>2545</v>
      </c>
      <c r="F3026" s="1" t="s">
        <v>2546</v>
      </c>
      <c r="G3026" s="1" t="s">
        <v>2950</v>
      </c>
      <c r="H3026" s="1" t="s">
        <v>2548</v>
      </c>
      <c r="I3026">
        <v>211</v>
      </c>
      <c r="J3026" t="s">
        <v>3361</v>
      </c>
      <c r="K3026" t="s">
        <v>994</v>
      </c>
      <c r="L3026" s="1" t="s">
        <v>995</v>
      </c>
      <c r="M3026" t="s">
        <v>996</v>
      </c>
      <c r="N3026" s="1" t="s">
        <v>5259</v>
      </c>
      <c r="O3026" t="s">
        <v>5260</v>
      </c>
      <c r="P3026" s="1" t="s">
        <v>5261</v>
      </c>
      <c r="Q3026" t="s">
        <v>2958</v>
      </c>
      <c r="R3026">
        <v>3</v>
      </c>
      <c r="S3026">
        <v>17586.330000000002</v>
      </c>
      <c r="T3026" t="s">
        <v>33</v>
      </c>
      <c r="U3026" t="s">
        <v>33</v>
      </c>
    </row>
    <row r="3027" spans="1:21" x14ac:dyDescent="0.2">
      <c r="A3027">
        <v>2022</v>
      </c>
      <c r="B3027">
        <v>2</v>
      </c>
      <c r="C3027">
        <v>2022</v>
      </c>
      <c r="D3027">
        <v>2</v>
      </c>
      <c r="E3027" s="1" t="s">
        <v>2545</v>
      </c>
      <c r="F3027" s="1" t="s">
        <v>2546</v>
      </c>
      <c r="G3027" s="1" t="s">
        <v>2950</v>
      </c>
      <c r="H3027" s="1" t="s">
        <v>2548</v>
      </c>
      <c r="I3027">
        <v>211</v>
      </c>
      <c r="J3027" t="s">
        <v>3361</v>
      </c>
      <c r="K3027" t="s">
        <v>994</v>
      </c>
      <c r="L3027" s="1" t="s">
        <v>995</v>
      </c>
      <c r="M3027" t="s">
        <v>996</v>
      </c>
      <c r="N3027" s="1" t="s">
        <v>5259</v>
      </c>
      <c r="O3027" t="s">
        <v>5260</v>
      </c>
      <c r="P3027" s="1" t="s">
        <v>5262</v>
      </c>
      <c r="Q3027" t="s">
        <v>2958</v>
      </c>
      <c r="R3027">
        <v>3</v>
      </c>
      <c r="S3027">
        <v>17586.330000000002</v>
      </c>
      <c r="T3027" t="s">
        <v>33</v>
      </c>
      <c r="U3027" t="s">
        <v>33</v>
      </c>
    </row>
    <row r="3028" spans="1:21" x14ac:dyDescent="0.2">
      <c r="A3028">
        <v>2022</v>
      </c>
      <c r="B3028">
        <v>5</v>
      </c>
      <c r="C3028">
        <v>2022</v>
      </c>
      <c r="D3028">
        <v>5</v>
      </c>
      <c r="E3028" s="1" t="s">
        <v>2545</v>
      </c>
      <c r="F3028" s="1" t="s">
        <v>2546</v>
      </c>
      <c r="G3028" s="1" t="s">
        <v>2950</v>
      </c>
      <c r="H3028" s="1" t="s">
        <v>2548</v>
      </c>
      <c r="I3028">
        <v>211</v>
      </c>
      <c r="J3028" t="s">
        <v>3361</v>
      </c>
      <c r="K3028" t="s">
        <v>994</v>
      </c>
      <c r="L3028" s="1" t="s">
        <v>995</v>
      </c>
      <c r="M3028" t="s">
        <v>996</v>
      </c>
      <c r="N3028" s="1" t="s">
        <v>5259</v>
      </c>
      <c r="O3028" t="s">
        <v>5260</v>
      </c>
      <c r="P3028" s="1" t="s">
        <v>5263</v>
      </c>
      <c r="Q3028" t="s">
        <v>2958</v>
      </c>
      <c r="R3028">
        <v>3</v>
      </c>
      <c r="S3028">
        <v>17586.330000000002</v>
      </c>
      <c r="T3028" t="s">
        <v>33</v>
      </c>
      <c r="U3028" t="s">
        <v>33</v>
      </c>
    </row>
    <row r="3029" spans="1:21" x14ac:dyDescent="0.2">
      <c r="A3029">
        <v>2022</v>
      </c>
      <c r="B3029">
        <v>5</v>
      </c>
      <c r="C3029">
        <v>2022</v>
      </c>
      <c r="D3029">
        <v>5</v>
      </c>
      <c r="E3029" s="1" t="s">
        <v>2545</v>
      </c>
      <c r="F3029" s="1" t="s">
        <v>2546</v>
      </c>
      <c r="G3029" s="1" t="s">
        <v>2950</v>
      </c>
      <c r="H3029" s="1" t="s">
        <v>2548</v>
      </c>
      <c r="I3029">
        <v>211</v>
      </c>
      <c r="J3029" t="s">
        <v>3361</v>
      </c>
      <c r="K3029" t="s">
        <v>1171</v>
      </c>
      <c r="L3029" s="1" t="s">
        <v>3092</v>
      </c>
      <c r="M3029" t="s">
        <v>1173</v>
      </c>
      <c r="N3029" s="1" t="s">
        <v>5264</v>
      </c>
      <c r="O3029" t="s">
        <v>5265</v>
      </c>
      <c r="P3029" s="1" t="s">
        <v>5266</v>
      </c>
      <c r="Q3029" t="s">
        <v>3091</v>
      </c>
      <c r="R3029">
        <v>1</v>
      </c>
      <c r="S3029">
        <v>12090.84</v>
      </c>
      <c r="T3029" t="s">
        <v>33</v>
      </c>
      <c r="U3029" t="s">
        <v>33</v>
      </c>
    </row>
    <row r="3030" spans="1:21" x14ac:dyDescent="0.2">
      <c r="A3030">
        <v>2022</v>
      </c>
      <c r="B3030">
        <v>2</v>
      </c>
      <c r="C3030">
        <v>2022</v>
      </c>
      <c r="D3030">
        <v>2</v>
      </c>
      <c r="E3030" s="1" t="s">
        <v>2545</v>
      </c>
      <c r="F3030" s="1" t="s">
        <v>2546</v>
      </c>
      <c r="G3030" s="1" t="s">
        <v>2950</v>
      </c>
      <c r="H3030" s="1" t="s">
        <v>2548</v>
      </c>
      <c r="I3030">
        <v>211</v>
      </c>
      <c r="J3030" t="s">
        <v>3361</v>
      </c>
      <c r="K3030" t="s">
        <v>1171</v>
      </c>
      <c r="L3030" s="1" t="s">
        <v>3092</v>
      </c>
      <c r="M3030" t="s">
        <v>1173</v>
      </c>
      <c r="N3030" s="1" t="s">
        <v>5264</v>
      </c>
      <c r="O3030" t="s">
        <v>5265</v>
      </c>
      <c r="P3030" s="1" t="s">
        <v>5267</v>
      </c>
      <c r="Q3030" t="s">
        <v>3091</v>
      </c>
      <c r="R3030">
        <v>2</v>
      </c>
      <c r="S3030">
        <v>24181.68</v>
      </c>
      <c r="T3030" t="s">
        <v>33</v>
      </c>
      <c r="U3030" t="s">
        <v>33</v>
      </c>
    </row>
    <row r="3031" spans="1:21" x14ac:dyDescent="0.2">
      <c r="A3031">
        <v>2022</v>
      </c>
      <c r="B3031">
        <v>4</v>
      </c>
      <c r="C3031">
        <v>2022</v>
      </c>
      <c r="D3031">
        <v>4</v>
      </c>
      <c r="E3031" s="1" t="s">
        <v>2545</v>
      </c>
      <c r="F3031" s="1" t="s">
        <v>2546</v>
      </c>
      <c r="G3031" s="1" t="s">
        <v>2950</v>
      </c>
      <c r="H3031" s="1" t="s">
        <v>2548</v>
      </c>
      <c r="I3031">
        <v>211</v>
      </c>
      <c r="J3031" t="s">
        <v>3361</v>
      </c>
      <c r="K3031" t="s">
        <v>1171</v>
      </c>
      <c r="L3031" s="1" t="s">
        <v>3092</v>
      </c>
      <c r="M3031" t="s">
        <v>1173</v>
      </c>
      <c r="N3031" s="1" t="s">
        <v>5264</v>
      </c>
      <c r="O3031" t="s">
        <v>5265</v>
      </c>
      <c r="P3031" s="1" t="s">
        <v>5268</v>
      </c>
      <c r="Q3031" t="s">
        <v>3091</v>
      </c>
      <c r="R3031">
        <v>1</v>
      </c>
      <c r="S3031">
        <v>12090.84</v>
      </c>
      <c r="T3031" t="s">
        <v>33</v>
      </c>
      <c r="U3031" t="s">
        <v>33</v>
      </c>
    </row>
    <row r="3032" spans="1:21" x14ac:dyDescent="0.2">
      <c r="A3032">
        <v>2022</v>
      </c>
      <c r="B3032">
        <v>5</v>
      </c>
      <c r="C3032">
        <v>2022</v>
      </c>
      <c r="D3032">
        <v>5</v>
      </c>
      <c r="E3032" s="1" t="s">
        <v>2545</v>
      </c>
      <c r="F3032" s="1" t="s">
        <v>2546</v>
      </c>
      <c r="G3032" s="1" t="s">
        <v>2950</v>
      </c>
      <c r="H3032" s="1" t="s">
        <v>2548</v>
      </c>
      <c r="I3032">
        <v>211</v>
      </c>
      <c r="J3032" t="s">
        <v>3361</v>
      </c>
      <c r="K3032" t="s">
        <v>1171</v>
      </c>
      <c r="L3032" s="1" t="s">
        <v>1172</v>
      </c>
      <c r="M3032" t="s">
        <v>1173</v>
      </c>
      <c r="N3032" s="1" t="s">
        <v>5269</v>
      </c>
      <c r="O3032" t="s">
        <v>5270</v>
      </c>
      <c r="P3032" s="1" t="s">
        <v>5271</v>
      </c>
      <c r="Q3032" t="s">
        <v>3452</v>
      </c>
      <c r="R3032">
        <v>1</v>
      </c>
      <c r="S3032">
        <v>12090.84</v>
      </c>
      <c r="T3032" t="s">
        <v>33</v>
      </c>
      <c r="U3032" t="s">
        <v>33</v>
      </c>
    </row>
    <row r="3033" spans="1:21" x14ac:dyDescent="0.2">
      <c r="A3033">
        <v>2022</v>
      </c>
      <c r="B3033">
        <v>5</v>
      </c>
      <c r="C3033">
        <v>2022</v>
      </c>
      <c r="D3033">
        <v>5</v>
      </c>
      <c r="E3033" s="1" t="s">
        <v>2545</v>
      </c>
      <c r="F3033" s="1" t="s">
        <v>2546</v>
      </c>
      <c r="G3033" s="1" t="s">
        <v>2950</v>
      </c>
      <c r="H3033" s="1" t="s">
        <v>2548</v>
      </c>
      <c r="I3033">
        <v>211</v>
      </c>
      <c r="J3033" t="s">
        <v>3361</v>
      </c>
      <c r="K3033" t="s">
        <v>1171</v>
      </c>
      <c r="L3033" s="1" t="s">
        <v>1172</v>
      </c>
      <c r="M3033" t="s">
        <v>1173</v>
      </c>
      <c r="N3033" s="1" t="s">
        <v>5272</v>
      </c>
      <c r="O3033" t="s">
        <v>5273</v>
      </c>
      <c r="P3033" s="1" t="s">
        <v>5274</v>
      </c>
      <c r="Q3033" t="s">
        <v>3091</v>
      </c>
      <c r="R3033">
        <v>1</v>
      </c>
      <c r="S3033">
        <v>12090.84</v>
      </c>
      <c r="T3033" t="s">
        <v>33</v>
      </c>
      <c r="U3033" t="s">
        <v>33</v>
      </c>
    </row>
    <row r="3034" spans="1:21" x14ac:dyDescent="0.2">
      <c r="A3034">
        <v>2022</v>
      </c>
      <c r="B3034">
        <v>3</v>
      </c>
      <c r="C3034">
        <v>2022</v>
      </c>
      <c r="D3034">
        <v>3</v>
      </c>
      <c r="E3034" s="1" t="s">
        <v>2545</v>
      </c>
      <c r="F3034" s="1" t="s">
        <v>2546</v>
      </c>
      <c r="G3034" s="1" t="s">
        <v>2950</v>
      </c>
      <c r="H3034" s="1" t="s">
        <v>2548</v>
      </c>
      <c r="I3034">
        <v>211</v>
      </c>
      <c r="J3034" t="s">
        <v>3361</v>
      </c>
      <c r="K3034" t="s">
        <v>1171</v>
      </c>
      <c r="L3034" s="1" t="s">
        <v>1172</v>
      </c>
      <c r="M3034" t="s">
        <v>1173</v>
      </c>
      <c r="N3034" s="1" t="s">
        <v>5272</v>
      </c>
      <c r="O3034" t="s">
        <v>5273</v>
      </c>
      <c r="P3034" s="1" t="s">
        <v>5275</v>
      </c>
      <c r="Q3034" t="s">
        <v>3091</v>
      </c>
      <c r="R3034">
        <v>2</v>
      </c>
      <c r="S3034">
        <v>24181.68</v>
      </c>
      <c r="T3034" t="s">
        <v>33</v>
      </c>
      <c r="U3034" t="s">
        <v>33</v>
      </c>
    </row>
    <row r="3035" spans="1:21" x14ac:dyDescent="0.2">
      <c r="A3035">
        <v>2022</v>
      </c>
      <c r="B3035">
        <v>2</v>
      </c>
      <c r="C3035">
        <v>2022</v>
      </c>
      <c r="D3035">
        <v>2</v>
      </c>
      <c r="E3035" s="1" t="s">
        <v>2545</v>
      </c>
      <c r="F3035" s="1" t="s">
        <v>2546</v>
      </c>
      <c r="G3035" s="1" t="s">
        <v>2950</v>
      </c>
      <c r="H3035" s="1" t="s">
        <v>2548</v>
      </c>
      <c r="I3035">
        <v>211</v>
      </c>
      <c r="J3035" t="s">
        <v>3361</v>
      </c>
      <c r="K3035" t="s">
        <v>1171</v>
      </c>
      <c r="L3035" s="1" t="s">
        <v>1172</v>
      </c>
      <c r="M3035" t="s">
        <v>1173</v>
      </c>
      <c r="N3035" s="1" t="s">
        <v>5272</v>
      </c>
      <c r="O3035" t="s">
        <v>5273</v>
      </c>
      <c r="P3035" s="1" t="s">
        <v>5276</v>
      </c>
      <c r="Q3035" t="s">
        <v>3091</v>
      </c>
      <c r="R3035">
        <v>2</v>
      </c>
      <c r="S3035">
        <v>24181.68</v>
      </c>
      <c r="T3035" t="s">
        <v>33</v>
      </c>
      <c r="U3035" t="s">
        <v>33</v>
      </c>
    </row>
    <row r="3036" spans="1:21" x14ac:dyDescent="0.2">
      <c r="A3036">
        <v>2022</v>
      </c>
      <c r="B3036">
        <v>1</v>
      </c>
      <c r="C3036">
        <v>2022</v>
      </c>
      <c r="D3036">
        <v>1</v>
      </c>
      <c r="E3036" s="1" t="s">
        <v>2545</v>
      </c>
      <c r="F3036" s="1" t="s">
        <v>2546</v>
      </c>
      <c r="G3036" s="1" t="s">
        <v>2950</v>
      </c>
      <c r="H3036" s="1" t="s">
        <v>2548</v>
      </c>
      <c r="I3036">
        <v>211</v>
      </c>
      <c r="J3036" t="s">
        <v>3361</v>
      </c>
      <c r="K3036" t="s">
        <v>1171</v>
      </c>
      <c r="L3036" s="1" t="s">
        <v>1172</v>
      </c>
      <c r="M3036" t="s">
        <v>1173</v>
      </c>
      <c r="N3036" s="1" t="s">
        <v>5277</v>
      </c>
      <c r="O3036" t="s">
        <v>5278</v>
      </c>
      <c r="P3036" s="1" t="s">
        <v>5279</v>
      </c>
      <c r="Q3036" t="s">
        <v>3091</v>
      </c>
      <c r="R3036">
        <v>1</v>
      </c>
      <c r="S3036">
        <v>12090.84</v>
      </c>
      <c r="T3036" t="s">
        <v>33</v>
      </c>
      <c r="U3036" t="s">
        <v>33</v>
      </c>
    </row>
    <row r="3037" spans="1:21" x14ac:dyDescent="0.2">
      <c r="A3037">
        <v>2022</v>
      </c>
      <c r="B3037">
        <v>1</v>
      </c>
      <c r="C3037">
        <v>2022</v>
      </c>
      <c r="D3037">
        <v>1</v>
      </c>
      <c r="E3037" s="1" t="s">
        <v>2545</v>
      </c>
      <c r="F3037" s="1" t="s">
        <v>2546</v>
      </c>
      <c r="G3037" s="1" t="s">
        <v>2950</v>
      </c>
      <c r="H3037" s="1" t="s">
        <v>2548</v>
      </c>
      <c r="I3037">
        <v>211</v>
      </c>
      <c r="J3037" t="s">
        <v>3361</v>
      </c>
      <c r="K3037" t="s">
        <v>1171</v>
      </c>
      <c r="L3037" s="1" t="s">
        <v>1172</v>
      </c>
      <c r="M3037" t="s">
        <v>1173</v>
      </c>
      <c r="N3037" s="1" t="s">
        <v>5280</v>
      </c>
      <c r="O3037" t="s">
        <v>5281</v>
      </c>
      <c r="P3037" s="1" t="s">
        <v>5282</v>
      </c>
      <c r="Q3037" t="s">
        <v>3452</v>
      </c>
      <c r="R3037">
        <v>2</v>
      </c>
      <c r="S3037">
        <v>24181.68</v>
      </c>
      <c r="T3037" t="s">
        <v>33</v>
      </c>
      <c r="U3037" t="s">
        <v>33</v>
      </c>
    </row>
    <row r="3038" spans="1:21" x14ac:dyDescent="0.2">
      <c r="A3038">
        <v>2022</v>
      </c>
      <c r="B3038">
        <v>4</v>
      </c>
      <c r="C3038">
        <v>2022</v>
      </c>
      <c r="D3038">
        <v>4</v>
      </c>
      <c r="E3038" s="1" t="s">
        <v>2545</v>
      </c>
      <c r="F3038" s="1" t="s">
        <v>2546</v>
      </c>
      <c r="G3038" s="1" t="s">
        <v>2950</v>
      </c>
      <c r="H3038" s="1" t="s">
        <v>2548</v>
      </c>
      <c r="I3038">
        <v>211</v>
      </c>
      <c r="J3038" t="s">
        <v>3361</v>
      </c>
      <c r="K3038" t="s">
        <v>1171</v>
      </c>
      <c r="L3038" s="1" t="s">
        <v>1172</v>
      </c>
      <c r="M3038" t="s">
        <v>1173</v>
      </c>
      <c r="N3038" s="1" t="s">
        <v>5280</v>
      </c>
      <c r="O3038" t="s">
        <v>5281</v>
      </c>
      <c r="P3038" s="1" t="s">
        <v>5283</v>
      </c>
      <c r="Q3038" t="s">
        <v>3452</v>
      </c>
      <c r="R3038">
        <v>1</v>
      </c>
      <c r="S3038">
        <v>12090.84</v>
      </c>
      <c r="T3038" t="s">
        <v>33</v>
      </c>
      <c r="U3038" t="s">
        <v>33</v>
      </c>
    </row>
    <row r="3039" spans="1:21" x14ac:dyDescent="0.2">
      <c r="A3039">
        <v>2022</v>
      </c>
      <c r="B3039">
        <v>4</v>
      </c>
      <c r="C3039">
        <v>2022</v>
      </c>
      <c r="D3039">
        <v>4</v>
      </c>
      <c r="E3039" s="1" t="s">
        <v>2545</v>
      </c>
      <c r="F3039" s="1" t="s">
        <v>2546</v>
      </c>
      <c r="G3039" s="1" t="s">
        <v>2950</v>
      </c>
      <c r="H3039" s="1" t="s">
        <v>2548</v>
      </c>
      <c r="I3039">
        <v>211</v>
      </c>
      <c r="J3039" t="s">
        <v>3361</v>
      </c>
      <c r="K3039" t="s">
        <v>1171</v>
      </c>
      <c r="L3039" s="1" t="s">
        <v>1172</v>
      </c>
      <c r="M3039" t="s">
        <v>1173</v>
      </c>
      <c r="N3039" s="1" t="s">
        <v>5284</v>
      </c>
      <c r="O3039" t="s">
        <v>5285</v>
      </c>
      <c r="P3039" s="1" t="s">
        <v>5286</v>
      </c>
      <c r="Q3039" t="s">
        <v>3071</v>
      </c>
      <c r="R3039">
        <v>1</v>
      </c>
      <c r="S3039">
        <v>12090.84</v>
      </c>
      <c r="T3039" t="s">
        <v>33</v>
      </c>
      <c r="U3039" t="s">
        <v>33</v>
      </c>
    </row>
    <row r="3040" spans="1:21" x14ac:dyDescent="0.2">
      <c r="A3040">
        <v>2022</v>
      </c>
      <c r="B3040">
        <v>3</v>
      </c>
      <c r="C3040">
        <v>2022</v>
      </c>
      <c r="D3040">
        <v>3</v>
      </c>
      <c r="E3040" s="1" t="s">
        <v>2545</v>
      </c>
      <c r="F3040" s="1" t="s">
        <v>2546</v>
      </c>
      <c r="G3040" s="1" t="s">
        <v>2950</v>
      </c>
      <c r="H3040" s="1" t="s">
        <v>2548</v>
      </c>
      <c r="I3040">
        <v>211</v>
      </c>
      <c r="J3040" t="s">
        <v>3361</v>
      </c>
      <c r="K3040" t="s">
        <v>1171</v>
      </c>
      <c r="L3040" s="1" t="s">
        <v>1172</v>
      </c>
      <c r="M3040" t="s">
        <v>1173</v>
      </c>
      <c r="N3040" s="1" t="s">
        <v>5284</v>
      </c>
      <c r="O3040" t="s">
        <v>5285</v>
      </c>
      <c r="P3040" s="1" t="s">
        <v>5287</v>
      </c>
      <c r="Q3040" t="s">
        <v>3071</v>
      </c>
      <c r="R3040">
        <v>1</v>
      </c>
      <c r="S3040">
        <v>12090.84</v>
      </c>
      <c r="T3040" t="s">
        <v>33</v>
      </c>
      <c r="U3040" t="s">
        <v>33</v>
      </c>
    </row>
    <row r="3041" spans="1:21" x14ac:dyDescent="0.2">
      <c r="A3041">
        <v>2022</v>
      </c>
      <c r="B3041">
        <v>3</v>
      </c>
      <c r="C3041">
        <v>2022</v>
      </c>
      <c r="D3041">
        <v>3</v>
      </c>
      <c r="E3041" s="1" t="s">
        <v>2545</v>
      </c>
      <c r="F3041" s="1" t="s">
        <v>2546</v>
      </c>
      <c r="G3041" s="1" t="s">
        <v>2950</v>
      </c>
      <c r="H3041" s="1" t="s">
        <v>2548</v>
      </c>
      <c r="I3041">
        <v>211</v>
      </c>
      <c r="J3041" t="s">
        <v>3361</v>
      </c>
      <c r="K3041" t="s">
        <v>1171</v>
      </c>
      <c r="L3041" s="1" t="s">
        <v>3092</v>
      </c>
      <c r="M3041" t="s">
        <v>1173</v>
      </c>
      <c r="N3041" s="1" t="s">
        <v>5284</v>
      </c>
      <c r="O3041" t="s">
        <v>5285</v>
      </c>
      <c r="P3041" s="1" t="s">
        <v>5287</v>
      </c>
      <c r="Q3041" t="s">
        <v>3071</v>
      </c>
      <c r="R3041">
        <v>1</v>
      </c>
      <c r="S3041">
        <v>12090.84</v>
      </c>
      <c r="T3041" t="s">
        <v>33</v>
      </c>
      <c r="U3041" t="s">
        <v>33</v>
      </c>
    </row>
    <row r="3042" spans="1:21" x14ac:dyDescent="0.2">
      <c r="A3042">
        <v>2022</v>
      </c>
      <c r="B3042">
        <v>1</v>
      </c>
      <c r="C3042">
        <v>2022</v>
      </c>
      <c r="D3042">
        <v>1</v>
      </c>
      <c r="E3042" s="1" t="s">
        <v>2545</v>
      </c>
      <c r="F3042" s="1" t="s">
        <v>2546</v>
      </c>
      <c r="G3042" s="1" t="s">
        <v>2950</v>
      </c>
      <c r="H3042" s="1" t="s">
        <v>2548</v>
      </c>
      <c r="I3042">
        <v>211</v>
      </c>
      <c r="J3042" t="s">
        <v>3361</v>
      </c>
      <c r="K3042" t="s">
        <v>1171</v>
      </c>
      <c r="L3042" s="1" t="s">
        <v>3092</v>
      </c>
      <c r="M3042" t="s">
        <v>1173</v>
      </c>
      <c r="N3042" s="1" t="s">
        <v>5284</v>
      </c>
      <c r="O3042" t="s">
        <v>5285</v>
      </c>
      <c r="P3042" s="1" t="s">
        <v>5288</v>
      </c>
      <c r="Q3042" t="s">
        <v>3071</v>
      </c>
      <c r="R3042">
        <v>3</v>
      </c>
      <c r="S3042">
        <v>36272.519999999997</v>
      </c>
      <c r="T3042" t="s">
        <v>33</v>
      </c>
      <c r="U3042" t="s">
        <v>33</v>
      </c>
    </row>
    <row r="3043" spans="1:21" x14ac:dyDescent="0.2">
      <c r="A3043">
        <v>2022</v>
      </c>
      <c r="B3043">
        <v>5</v>
      </c>
      <c r="C3043">
        <v>2022</v>
      </c>
      <c r="D3043">
        <v>3</v>
      </c>
      <c r="E3043" s="1" t="s">
        <v>2545</v>
      </c>
      <c r="F3043" s="1" t="s">
        <v>2546</v>
      </c>
      <c r="G3043" s="1" t="s">
        <v>2950</v>
      </c>
      <c r="H3043" s="1" t="s">
        <v>2548</v>
      </c>
      <c r="I3043">
        <v>211</v>
      </c>
      <c r="J3043" t="s">
        <v>3361</v>
      </c>
      <c r="K3043" t="s">
        <v>1171</v>
      </c>
      <c r="L3043" s="1" t="s">
        <v>3092</v>
      </c>
      <c r="M3043" t="s">
        <v>1173</v>
      </c>
      <c r="N3043" s="1" t="s">
        <v>5284</v>
      </c>
      <c r="O3043" t="s">
        <v>5285</v>
      </c>
      <c r="P3043" s="1" t="s">
        <v>5287</v>
      </c>
      <c r="Q3043" t="s">
        <v>3071</v>
      </c>
      <c r="R3043">
        <v>-1</v>
      </c>
      <c r="S3043">
        <v>-12090.84</v>
      </c>
      <c r="T3043" t="s">
        <v>33</v>
      </c>
      <c r="U3043" t="s">
        <v>33</v>
      </c>
    </row>
    <row r="3044" spans="1:21" x14ac:dyDescent="0.2">
      <c r="A3044">
        <v>2022</v>
      </c>
      <c r="B3044">
        <v>5</v>
      </c>
      <c r="C3044">
        <v>2022</v>
      </c>
      <c r="D3044">
        <v>3</v>
      </c>
      <c r="E3044" s="1" t="s">
        <v>2545</v>
      </c>
      <c r="F3044" s="1" t="s">
        <v>2546</v>
      </c>
      <c r="G3044" s="1" t="s">
        <v>2950</v>
      </c>
      <c r="H3044" s="1" t="s">
        <v>2548</v>
      </c>
      <c r="I3044">
        <v>211</v>
      </c>
      <c r="J3044" t="s">
        <v>3361</v>
      </c>
      <c r="K3044" t="s">
        <v>1171</v>
      </c>
      <c r="L3044" s="1" t="s">
        <v>3092</v>
      </c>
      <c r="M3044" t="s">
        <v>1173</v>
      </c>
      <c r="N3044" s="1" t="s">
        <v>5284</v>
      </c>
      <c r="O3044" t="s">
        <v>5285</v>
      </c>
      <c r="P3044" s="1" t="s">
        <v>5289</v>
      </c>
      <c r="Q3044" t="s">
        <v>3071</v>
      </c>
      <c r="R3044">
        <v>1</v>
      </c>
      <c r="S3044">
        <v>12090.84</v>
      </c>
      <c r="T3044" t="s">
        <v>33</v>
      </c>
      <c r="U3044" t="s">
        <v>33</v>
      </c>
    </row>
    <row r="3045" spans="1:21" x14ac:dyDescent="0.2">
      <c r="A3045">
        <v>2022</v>
      </c>
      <c r="B3045">
        <v>5</v>
      </c>
      <c r="C3045">
        <v>2022</v>
      </c>
      <c r="D3045">
        <v>3</v>
      </c>
      <c r="E3045" s="1" t="s">
        <v>2545</v>
      </c>
      <c r="F3045" s="1" t="s">
        <v>2546</v>
      </c>
      <c r="G3045" s="1" t="s">
        <v>2950</v>
      </c>
      <c r="H3045" s="1" t="s">
        <v>2548</v>
      </c>
      <c r="I3045">
        <v>211</v>
      </c>
      <c r="J3045" t="s">
        <v>3361</v>
      </c>
      <c r="K3045" t="s">
        <v>1171</v>
      </c>
      <c r="L3045" s="1" t="s">
        <v>1172</v>
      </c>
      <c r="M3045" t="s">
        <v>1173</v>
      </c>
      <c r="N3045" s="1" t="s">
        <v>5284</v>
      </c>
      <c r="O3045" t="s">
        <v>5285</v>
      </c>
      <c r="P3045" s="1" t="s">
        <v>5287</v>
      </c>
      <c r="Q3045" t="s">
        <v>3071</v>
      </c>
      <c r="R3045">
        <v>-1</v>
      </c>
      <c r="S3045">
        <v>-12090.84</v>
      </c>
      <c r="T3045" t="s">
        <v>33</v>
      </c>
      <c r="U3045" t="s">
        <v>33</v>
      </c>
    </row>
    <row r="3046" spans="1:21" x14ac:dyDescent="0.2">
      <c r="A3046">
        <v>2022</v>
      </c>
      <c r="B3046">
        <v>5</v>
      </c>
      <c r="C3046">
        <v>2022</v>
      </c>
      <c r="D3046">
        <v>3</v>
      </c>
      <c r="E3046" s="1" t="s">
        <v>2545</v>
      </c>
      <c r="F3046" s="1" t="s">
        <v>2546</v>
      </c>
      <c r="G3046" s="1" t="s">
        <v>2950</v>
      </c>
      <c r="H3046" s="1" t="s">
        <v>2548</v>
      </c>
      <c r="I3046">
        <v>211</v>
      </c>
      <c r="J3046" t="s">
        <v>3361</v>
      </c>
      <c r="K3046" t="s">
        <v>1171</v>
      </c>
      <c r="L3046" s="1" t="s">
        <v>1172</v>
      </c>
      <c r="M3046" t="s">
        <v>1173</v>
      </c>
      <c r="N3046" s="1" t="s">
        <v>5284</v>
      </c>
      <c r="O3046" t="s">
        <v>5285</v>
      </c>
      <c r="P3046" s="1" t="s">
        <v>5289</v>
      </c>
      <c r="Q3046" t="s">
        <v>3071</v>
      </c>
      <c r="R3046">
        <v>1</v>
      </c>
      <c r="S3046">
        <v>12090.84</v>
      </c>
      <c r="T3046" t="s">
        <v>33</v>
      </c>
      <c r="U3046" t="s">
        <v>33</v>
      </c>
    </row>
    <row r="3047" spans="1:21" x14ac:dyDescent="0.2">
      <c r="A3047">
        <v>2022</v>
      </c>
      <c r="B3047">
        <v>3</v>
      </c>
      <c r="C3047">
        <v>2022</v>
      </c>
      <c r="D3047">
        <v>3</v>
      </c>
      <c r="E3047" s="1" t="s">
        <v>2545</v>
      </c>
      <c r="F3047" s="1" t="s">
        <v>2546</v>
      </c>
      <c r="G3047" s="1" t="s">
        <v>2950</v>
      </c>
      <c r="H3047" s="1" t="s">
        <v>2548</v>
      </c>
      <c r="I3047">
        <v>211</v>
      </c>
      <c r="J3047" t="s">
        <v>3361</v>
      </c>
      <c r="K3047" t="s">
        <v>1171</v>
      </c>
      <c r="L3047" s="1" t="s">
        <v>3092</v>
      </c>
      <c r="M3047" t="s">
        <v>1173</v>
      </c>
      <c r="N3047" s="1" t="s">
        <v>5290</v>
      </c>
      <c r="O3047" t="s">
        <v>5291</v>
      </c>
      <c r="P3047" s="1" t="s">
        <v>5292</v>
      </c>
      <c r="Q3047" t="s">
        <v>3368</v>
      </c>
      <c r="R3047">
        <v>2</v>
      </c>
      <c r="S3047">
        <v>24181.68</v>
      </c>
      <c r="T3047" t="s">
        <v>33</v>
      </c>
      <c r="U3047" t="s">
        <v>33</v>
      </c>
    </row>
    <row r="3048" spans="1:21" x14ac:dyDescent="0.2">
      <c r="A3048">
        <v>2022</v>
      </c>
      <c r="B3048">
        <v>3</v>
      </c>
      <c r="C3048">
        <v>2022</v>
      </c>
      <c r="D3048">
        <v>3</v>
      </c>
      <c r="E3048" s="1" t="s">
        <v>2545</v>
      </c>
      <c r="F3048" s="1" t="s">
        <v>2546</v>
      </c>
      <c r="G3048" s="1" t="s">
        <v>2950</v>
      </c>
      <c r="H3048" s="1" t="s">
        <v>2548</v>
      </c>
      <c r="I3048">
        <v>211</v>
      </c>
      <c r="J3048" t="s">
        <v>3361</v>
      </c>
      <c r="K3048" t="s">
        <v>1171</v>
      </c>
      <c r="L3048" s="1" t="s">
        <v>1172</v>
      </c>
      <c r="M3048" t="s">
        <v>1173</v>
      </c>
      <c r="N3048" s="1" t="s">
        <v>5293</v>
      </c>
      <c r="O3048" t="s">
        <v>5294</v>
      </c>
      <c r="P3048" s="1" t="s">
        <v>5295</v>
      </c>
      <c r="Q3048" t="s">
        <v>3091</v>
      </c>
      <c r="R3048">
        <v>2</v>
      </c>
      <c r="S3048">
        <v>24181.68</v>
      </c>
      <c r="T3048" t="s">
        <v>33</v>
      </c>
      <c r="U3048" t="s">
        <v>33</v>
      </c>
    </row>
    <row r="3049" spans="1:21" x14ac:dyDescent="0.2">
      <c r="A3049">
        <v>2022</v>
      </c>
      <c r="B3049">
        <v>1</v>
      </c>
      <c r="C3049">
        <v>2022</v>
      </c>
      <c r="D3049">
        <v>1</v>
      </c>
      <c r="E3049" s="1" t="s">
        <v>2545</v>
      </c>
      <c r="F3049" s="1" t="s">
        <v>2546</v>
      </c>
      <c r="G3049" s="1" t="s">
        <v>2950</v>
      </c>
      <c r="H3049" s="1" t="s">
        <v>2548</v>
      </c>
      <c r="I3049">
        <v>211</v>
      </c>
      <c r="J3049" t="s">
        <v>3361</v>
      </c>
      <c r="K3049" t="s">
        <v>1171</v>
      </c>
      <c r="L3049" s="1" t="s">
        <v>3092</v>
      </c>
      <c r="M3049" t="s">
        <v>1173</v>
      </c>
      <c r="N3049" s="1" t="s">
        <v>5293</v>
      </c>
      <c r="O3049" t="s">
        <v>5294</v>
      </c>
      <c r="P3049" s="1" t="s">
        <v>5296</v>
      </c>
      <c r="Q3049" t="s">
        <v>3091</v>
      </c>
      <c r="R3049">
        <v>1</v>
      </c>
      <c r="S3049">
        <v>12090.84</v>
      </c>
      <c r="T3049" t="s">
        <v>33</v>
      </c>
      <c r="U3049" t="s">
        <v>33</v>
      </c>
    </row>
    <row r="3050" spans="1:21" x14ac:dyDescent="0.2">
      <c r="A3050">
        <v>2022</v>
      </c>
      <c r="B3050">
        <v>5</v>
      </c>
      <c r="C3050">
        <v>2022</v>
      </c>
      <c r="D3050">
        <v>5</v>
      </c>
      <c r="E3050" s="1" t="s">
        <v>2545</v>
      </c>
      <c r="F3050" s="1" t="s">
        <v>2546</v>
      </c>
      <c r="G3050" s="1" t="s">
        <v>2950</v>
      </c>
      <c r="H3050" s="1" t="s">
        <v>2548</v>
      </c>
      <c r="I3050">
        <v>211</v>
      </c>
      <c r="J3050" t="s">
        <v>3361</v>
      </c>
      <c r="K3050" t="s">
        <v>1171</v>
      </c>
      <c r="L3050" s="1" t="s">
        <v>1172</v>
      </c>
      <c r="M3050" t="s">
        <v>1173</v>
      </c>
      <c r="N3050" s="1" t="s">
        <v>5293</v>
      </c>
      <c r="O3050" t="s">
        <v>5294</v>
      </c>
      <c r="P3050" s="1" t="s">
        <v>5297</v>
      </c>
      <c r="Q3050" t="s">
        <v>3091</v>
      </c>
      <c r="R3050">
        <v>2</v>
      </c>
      <c r="S3050">
        <v>24181.68</v>
      </c>
      <c r="T3050" t="s">
        <v>33</v>
      </c>
      <c r="U3050" t="s">
        <v>33</v>
      </c>
    </row>
    <row r="3051" spans="1:21" x14ac:dyDescent="0.2">
      <c r="A3051">
        <v>2022</v>
      </c>
      <c r="B3051">
        <v>5</v>
      </c>
      <c r="C3051">
        <v>2022</v>
      </c>
      <c r="D3051">
        <v>5</v>
      </c>
      <c r="E3051" s="1" t="s">
        <v>2545</v>
      </c>
      <c r="F3051" s="1" t="s">
        <v>2546</v>
      </c>
      <c r="G3051" s="1" t="s">
        <v>2950</v>
      </c>
      <c r="H3051" s="1" t="s">
        <v>2548</v>
      </c>
      <c r="I3051">
        <v>211</v>
      </c>
      <c r="J3051" t="s">
        <v>3361</v>
      </c>
      <c r="K3051" t="s">
        <v>1171</v>
      </c>
      <c r="L3051" s="1" t="s">
        <v>1237</v>
      </c>
      <c r="M3051" t="s">
        <v>1238</v>
      </c>
      <c r="N3051" s="1" t="s">
        <v>5298</v>
      </c>
      <c r="O3051" t="s">
        <v>5299</v>
      </c>
      <c r="P3051" s="1" t="s">
        <v>5300</v>
      </c>
      <c r="Q3051" t="s">
        <v>5301</v>
      </c>
      <c r="R3051">
        <v>2</v>
      </c>
      <c r="S3051">
        <v>24181.68</v>
      </c>
      <c r="T3051" t="s">
        <v>33</v>
      </c>
      <c r="U3051" t="s">
        <v>33</v>
      </c>
    </row>
    <row r="3052" spans="1:21" x14ac:dyDescent="0.2">
      <c r="A3052">
        <v>2022</v>
      </c>
      <c r="B3052">
        <v>2</v>
      </c>
      <c r="C3052">
        <v>2022</v>
      </c>
      <c r="D3052">
        <v>2</v>
      </c>
      <c r="E3052" s="1" t="s">
        <v>2545</v>
      </c>
      <c r="F3052" s="1" t="s">
        <v>2546</v>
      </c>
      <c r="G3052" s="1" t="s">
        <v>2950</v>
      </c>
      <c r="H3052" s="1" t="s">
        <v>2548</v>
      </c>
      <c r="I3052">
        <v>211</v>
      </c>
      <c r="J3052" t="s">
        <v>3361</v>
      </c>
      <c r="K3052" t="s">
        <v>1171</v>
      </c>
      <c r="L3052" s="1" t="s">
        <v>1237</v>
      </c>
      <c r="M3052" t="s">
        <v>1238</v>
      </c>
      <c r="N3052" s="1" t="s">
        <v>5298</v>
      </c>
      <c r="O3052" t="s">
        <v>5299</v>
      </c>
      <c r="P3052" s="1" t="s">
        <v>5302</v>
      </c>
      <c r="Q3052" t="s">
        <v>5301</v>
      </c>
      <c r="R3052">
        <v>2</v>
      </c>
      <c r="S3052">
        <v>24181.68</v>
      </c>
      <c r="T3052" t="s">
        <v>33</v>
      </c>
      <c r="U3052" t="s">
        <v>33</v>
      </c>
    </row>
    <row r="3053" spans="1:21" x14ac:dyDescent="0.2">
      <c r="A3053">
        <v>2022</v>
      </c>
      <c r="B3053">
        <v>2</v>
      </c>
      <c r="C3053">
        <v>2022</v>
      </c>
      <c r="D3053">
        <v>2</v>
      </c>
      <c r="E3053" s="1" t="s">
        <v>2545</v>
      </c>
      <c r="F3053" s="1" t="s">
        <v>2546</v>
      </c>
      <c r="G3053" s="1" t="s">
        <v>2950</v>
      </c>
      <c r="H3053" s="1" t="s">
        <v>2548</v>
      </c>
      <c r="I3053">
        <v>211</v>
      </c>
      <c r="J3053" t="s">
        <v>3361</v>
      </c>
      <c r="K3053" t="s">
        <v>3208</v>
      </c>
      <c r="L3053" s="1" t="s">
        <v>3209</v>
      </c>
      <c r="M3053" t="s">
        <v>3210</v>
      </c>
      <c r="N3053" s="1" t="s">
        <v>5303</v>
      </c>
      <c r="O3053" t="s">
        <v>5304</v>
      </c>
      <c r="P3053" s="1" t="s">
        <v>5305</v>
      </c>
      <c r="Q3053" t="s">
        <v>3452</v>
      </c>
      <c r="R3053">
        <v>2</v>
      </c>
      <c r="S3053">
        <v>24181.34</v>
      </c>
      <c r="T3053" t="s">
        <v>33</v>
      </c>
      <c r="U3053" t="s">
        <v>33</v>
      </c>
    </row>
    <row r="3054" spans="1:21" x14ac:dyDescent="0.2">
      <c r="A3054">
        <v>2022</v>
      </c>
      <c r="B3054">
        <v>4</v>
      </c>
      <c r="C3054">
        <v>2022</v>
      </c>
      <c r="D3054">
        <v>4</v>
      </c>
      <c r="E3054" s="1" t="s">
        <v>2545</v>
      </c>
      <c r="F3054" s="1" t="s">
        <v>2546</v>
      </c>
      <c r="G3054" s="1" t="s">
        <v>2950</v>
      </c>
      <c r="H3054" s="1" t="s">
        <v>2548</v>
      </c>
      <c r="I3054">
        <v>211</v>
      </c>
      <c r="J3054" t="s">
        <v>3361</v>
      </c>
      <c r="K3054" t="s">
        <v>3208</v>
      </c>
      <c r="L3054" s="1" t="s">
        <v>3209</v>
      </c>
      <c r="M3054" t="s">
        <v>3210</v>
      </c>
      <c r="N3054" s="1" t="s">
        <v>5303</v>
      </c>
      <c r="O3054" t="s">
        <v>5304</v>
      </c>
      <c r="P3054" s="1" t="s">
        <v>5306</v>
      </c>
      <c r="Q3054" t="s">
        <v>3452</v>
      </c>
      <c r="R3054">
        <v>1</v>
      </c>
      <c r="S3054">
        <v>12090.67</v>
      </c>
      <c r="T3054" t="s">
        <v>33</v>
      </c>
      <c r="U3054" t="s">
        <v>33</v>
      </c>
    </row>
    <row r="3055" spans="1:21" x14ac:dyDescent="0.2">
      <c r="A3055">
        <v>2022</v>
      </c>
      <c r="B3055">
        <v>5</v>
      </c>
      <c r="C3055">
        <v>2022</v>
      </c>
      <c r="D3055">
        <v>5</v>
      </c>
      <c r="E3055" s="1" t="s">
        <v>2545</v>
      </c>
      <c r="F3055" s="1" t="s">
        <v>2546</v>
      </c>
      <c r="G3055" s="1" t="s">
        <v>2950</v>
      </c>
      <c r="H3055" s="1" t="s">
        <v>2548</v>
      </c>
      <c r="I3055">
        <v>211</v>
      </c>
      <c r="J3055" t="s">
        <v>3361</v>
      </c>
      <c r="K3055" t="s">
        <v>3208</v>
      </c>
      <c r="L3055" s="1" t="s">
        <v>3209</v>
      </c>
      <c r="M3055" t="s">
        <v>3210</v>
      </c>
      <c r="N3055" s="1" t="s">
        <v>5303</v>
      </c>
      <c r="O3055" t="s">
        <v>5304</v>
      </c>
      <c r="P3055" s="1" t="s">
        <v>5307</v>
      </c>
      <c r="Q3055" t="s">
        <v>3452</v>
      </c>
      <c r="R3055">
        <v>1</v>
      </c>
      <c r="S3055">
        <v>12090.67</v>
      </c>
      <c r="T3055" t="s">
        <v>33</v>
      </c>
      <c r="U3055" t="s">
        <v>33</v>
      </c>
    </row>
    <row r="3056" spans="1:21" x14ac:dyDescent="0.2">
      <c r="A3056">
        <v>2022</v>
      </c>
      <c r="B3056">
        <v>5</v>
      </c>
      <c r="C3056">
        <v>2022</v>
      </c>
      <c r="D3056">
        <v>5</v>
      </c>
      <c r="E3056" s="1" t="s">
        <v>2545</v>
      </c>
      <c r="F3056" s="1" t="s">
        <v>2546</v>
      </c>
      <c r="G3056" s="1" t="s">
        <v>2950</v>
      </c>
      <c r="H3056" s="1" t="s">
        <v>2548</v>
      </c>
      <c r="I3056">
        <v>211</v>
      </c>
      <c r="J3056" t="s">
        <v>3361</v>
      </c>
      <c r="K3056" t="s">
        <v>3208</v>
      </c>
      <c r="L3056" s="1" t="s">
        <v>3209</v>
      </c>
      <c r="M3056" t="s">
        <v>3210</v>
      </c>
      <c r="N3056" s="1" t="s">
        <v>5308</v>
      </c>
      <c r="O3056" t="s">
        <v>5309</v>
      </c>
      <c r="P3056" s="1" t="s">
        <v>5310</v>
      </c>
      <c r="Q3056" t="s">
        <v>3091</v>
      </c>
      <c r="R3056">
        <v>1</v>
      </c>
      <c r="S3056">
        <v>12090.67</v>
      </c>
      <c r="T3056" t="s">
        <v>33</v>
      </c>
      <c r="U3056" t="s">
        <v>33</v>
      </c>
    </row>
    <row r="3057" spans="1:21" x14ac:dyDescent="0.2">
      <c r="A3057">
        <v>2022</v>
      </c>
      <c r="B3057">
        <v>2</v>
      </c>
      <c r="C3057">
        <v>2022</v>
      </c>
      <c r="D3057">
        <v>2</v>
      </c>
      <c r="E3057" s="1" t="s">
        <v>2545</v>
      </c>
      <c r="F3057" s="1" t="s">
        <v>2546</v>
      </c>
      <c r="G3057" s="1" t="s">
        <v>2950</v>
      </c>
      <c r="H3057" s="1" t="s">
        <v>2548</v>
      </c>
      <c r="I3057">
        <v>211</v>
      </c>
      <c r="J3057" t="s">
        <v>3361</v>
      </c>
      <c r="K3057" t="s">
        <v>3208</v>
      </c>
      <c r="L3057" s="1" t="s">
        <v>3209</v>
      </c>
      <c r="M3057" t="s">
        <v>3210</v>
      </c>
      <c r="N3057" s="1" t="s">
        <v>5308</v>
      </c>
      <c r="O3057" t="s">
        <v>5309</v>
      </c>
      <c r="P3057" s="1" t="s">
        <v>5311</v>
      </c>
      <c r="Q3057" t="s">
        <v>3091</v>
      </c>
      <c r="R3057">
        <v>3</v>
      </c>
      <c r="S3057">
        <v>36272.01</v>
      </c>
      <c r="T3057" t="s">
        <v>33</v>
      </c>
      <c r="U3057" t="s">
        <v>33</v>
      </c>
    </row>
    <row r="3058" spans="1:21" x14ac:dyDescent="0.2">
      <c r="A3058">
        <v>2022</v>
      </c>
      <c r="B3058">
        <v>5</v>
      </c>
      <c r="C3058">
        <v>2022</v>
      </c>
      <c r="D3058">
        <v>5</v>
      </c>
      <c r="E3058" s="1" t="s">
        <v>2545</v>
      </c>
      <c r="F3058" s="1" t="s">
        <v>2546</v>
      </c>
      <c r="G3058" s="1" t="s">
        <v>2950</v>
      </c>
      <c r="H3058" s="1" t="s">
        <v>2548</v>
      </c>
      <c r="I3058">
        <v>211</v>
      </c>
      <c r="J3058" t="s">
        <v>3361</v>
      </c>
      <c r="K3058" t="s">
        <v>2162</v>
      </c>
      <c r="L3058" s="1" t="s">
        <v>2163</v>
      </c>
      <c r="M3058" t="s">
        <v>2164</v>
      </c>
      <c r="N3058" s="1" t="s">
        <v>5312</v>
      </c>
      <c r="O3058" t="s">
        <v>5313</v>
      </c>
      <c r="P3058" s="1" t="s">
        <v>5314</v>
      </c>
      <c r="Q3058" t="s">
        <v>3091</v>
      </c>
      <c r="R3058">
        <v>1</v>
      </c>
      <c r="S3058">
        <v>13134.47</v>
      </c>
      <c r="T3058" t="s">
        <v>33</v>
      </c>
      <c r="U3058" t="s">
        <v>33</v>
      </c>
    </row>
    <row r="3059" spans="1:21" x14ac:dyDescent="0.2">
      <c r="A3059">
        <v>2022</v>
      </c>
      <c r="B3059">
        <v>5</v>
      </c>
      <c r="C3059">
        <v>2022</v>
      </c>
      <c r="D3059">
        <v>5</v>
      </c>
      <c r="E3059" s="1" t="s">
        <v>2545</v>
      </c>
      <c r="F3059" s="1" t="s">
        <v>2546</v>
      </c>
      <c r="G3059" s="1" t="s">
        <v>2950</v>
      </c>
      <c r="H3059" s="1" t="s">
        <v>2548</v>
      </c>
      <c r="I3059">
        <v>211</v>
      </c>
      <c r="J3059" t="s">
        <v>3361</v>
      </c>
      <c r="K3059" t="s">
        <v>2162</v>
      </c>
      <c r="L3059" s="1" t="s">
        <v>2163</v>
      </c>
      <c r="M3059" t="s">
        <v>2164</v>
      </c>
      <c r="N3059" s="1" t="s">
        <v>5315</v>
      </c>
      <c r="O3059" t="s">
        <v>5316</v>
      </c>
      <c r="P3059" s="1" t="s">
        <v>5317</v>
      </c>
      <c r="Q3059" t="s">
        <v>3705</v>
      </c>
      <c r="R3059">
        <v>1</v>
      </c>
      <c r="S3059">
        <v>13134.47</v>
      </c>
      <c r="T3059" t="s">
        <v>33</v>
      </c>
      <c r="U3059" t="s">
        <v>33</v>
      </c>
    </row>
    <row r="3060" spans="1:21" x14ac:dyDescent="0.2">
      <c r="A3060">
        <v>2022</v>
      </c>
      <c r="B3060">
        <v>2</v>
      </c>
      <c r="C3060">
        <v>2022</v>
      </c>
      <c r="D3060">
        <v>2</v>
      </c>
      <c r="E3060" s="1" t="s">
        <v>2545</v>
      </c>
      <c r="F3060" s="1" t="s">
        <v>2546</v>
      </c>
      <c r="G3060" s="1" t="s">
        <v>2950</v>
      </c>
      <c r="H3060" s="1" t="s">
        <v>2548</v>
      </c>
      <c r="I3060">
        <v>211</v>
      </c>
      <c r="J3060" t="s">
        <v>3361</v>
      </c>
      <c r="K3060" t="s">
        <v>2162</v>
      </c>
      <c r="L3060" s="1" t="s">
        <v>2163</v>
      </c>
      <c r="M3060" t="s">
        <v>2164</v>
      </c>
      <c r="N3060" s="1" t="s">
        <v>5315</v>
      </c>
      <c r="O3060" t="s">
        <v>5316</v>
      </c>
      <c r="P3060" s="1" t="s">
        <v>5318</v>
      </c>
      <c r="Q3060" t="s">
        <v>3705</v>
      </c>
      <c r="R3060">
        <v>2</v>
      </c>
      <c r="S3060">
        <v>26268.94</v>
      </c>
      <c r="T3060" t="s">
        <v>33</v>
      </c>
      <c r="U3060" t="s">
        <v>33</v>
      </c>
    </row>
    <row r="3061" spans="1:21" x14ac:dyDescent="0.2">
      <c r="A3061">
        <v>2022</v>
      </c>
      <c r="B3061">
        <v>3</v>
      </c>
      <c r="C3061">
        <v>2022</v>
      </c>
      <c r="D3061">
        <v>3</v>
      </c>
      <c r="E3061" s="1" t="s">
        <v>2545</v>
      </c>
      <c r="F3061" s="1" t="s">
        <v>2546</v>
      </c>
      <c r="G3061" s="1" t="s">
        <v>2950</v>
      </c>
      <c r="H3061" s="1" t="s">
        <v>2548</v>
      </c>
      <c r="I3061">
        <v>211</v>
      </c>
      <c r="J3061" t="s">
        <v>3361</v>
      </c>
      <c r="K3061" t="s">
        <v>2162</v>
      </c>
      <c r="L3061" s="1" t="s">
        <v>2163</v>
      </c>
      <c r="M3061" t="s">
        <v>2164</v>
      </c>
      <c r="N3061" s="1" t="s">
        <v>5315</v>
      </c>
      <c r="O3061" t="s">
        <v>5316</v>
      </c>
      <c r="P3061" s="1" t="s">
        <v>5319</v>
      </c>
      <c r="Q3061" t="s">
        <v>3705</v>
      </c>
      <c r="R3061">
        <v>1</v>
      </c>
      <c r="S3061">
        <v>13134.47</v>
      </c>
      <c r="T3061" t="s">
        <v>33</v>
      </c>
      <c r="U3061" t="s">
        <v>33</v>
      </c>
    </row>
    <row r="3062" spans="1:21" x14ac:dyDescent="0.2">
      <c r="A3062">
        <v>2022</v>
      </c>
      <c r="B3062">
        <v>2</v>
      </c>
      <c r="C3062">
        <v>2022</v>
      </c>
      <c r="D3062">
        <v>2</v>
      </c>
      <c r="E3062" s="1" t="s">
        <v>2545</v>
      </c>
      <c r="F3062" s="1" t="s">
        <v>2546</v>
      </c>
      <c r="G3062" s="1" t="s">
        <v>2950</v>
      </c>
      <c r="H3062" s="1" t="s">
        <v>2548</v>
      </c>
      <c r="I3062">
        <v>211</v>
      </c>
      <c r="J3062" t="s">
        <v>3361</v>
      </c>
      <c r="K3062" t="s">
        <v>2162</v>
      </c>
      <c r="L3062" s="1" t="s">
        <v>2163</v>
      </c>
      <c r="M3062" t="s">
        <v>2164</v>
      </c>
      <c r="N3062" s="1" t="s">
        <v>5320</v>
      </c>
      <c r="O3062" t="s">
        <v>5321</v>
      </c>
      <c r="P3062" s="1" t="s">
        <v>5322</v>
      </c>
      <c r="Q3062" t="s">
        <v>4698</v>
      </c>
      <c r="R3062">
        <v>3</v>
      </c>
      <c r="S3062">
        <v>39403.410000000003</v>
      </c>
      <c r="T3062" t="s">
        <v>33</v>
      </c>
      <c r="U3062" t="s">
        <v>33</v>
      </c>
    </row>
    <row r="3063" spans="1:21" x14ac:dyDescent="0.2">
      <c r="A3063">
        <v>2022</v>
      </c>
      <c r="B3063">
        <v>5</v>
      </c>
      <c r="C3063">
        <v>2022</v>
      </c>
      <c r="D3063">
        <v>5</v>
      </c>
      <c r="E3063" s="1" t="s">
        <v>2545</v>
      </c>
      <c r="F3063" s="1" t="s">
        <v>2546</v>
      </c>
      <c r="G3063" s="1" t="s">
        <v>2950</v>
      </c>
      <c r="H3063" s="1" t="s">
        <v>2548</v>
      </c>
      <c r="I3063">
        <v>211</v>
      </c>
      <c r="J3063" t="s">
        <v>3361</v>
      </c>
      <c r="K3063" t="s">
        <v>2162</v>
      </c>
      <c r="L3063" s="1" t="s">
        <v>2163</v>
      </c>
      <c r="M3063" t="s">
        <v>2164</v>
      </c>
      <c r="N3063" s="1" t="s">
        <v>5320</v>
      </c>
      <c r="O3063" t="s">
        <v>5321</v>
      </c>
      <c r="P3063" s="1" t="s">
        <v>5323</v>
      </c>
      <c r="Q3063" t="s">
        <v>4698</v>
      </c>
      <c r="R3063">
        <v>1</v>
      </c>
      <c r="S3063">
        <v>13134.47</v>
      </c>
      <c r="T3063" t="s">
        <v>33</v>
      </c>
      <c r="U3063" t="s">
        <v>33</v>
      </c>
    </row>
    <row r="3064" spans="1:21" x14ac:dyDescent="0.2">
      <c r="A3064">
        <v>2022</v>
      </c>
      <c r="B3064">
        <v>5</v>
      </c>
      <c r="C3064">
        <v>2022</v>
      </c>
      <c r="D3064">
        <v>5</v>
      </c>
      <c r="E3064" s="1" t="s">
        <v>2545</v>
      </c>
      <c r="F3064" s="1" t="s">
        <v>2546</v>
      </c>
      <c r="G3064" s="1" t="s">
        <v>2950</v>
      </c>
      <c r="H3064" s="1" t="s">
        <v>2548</v>
      </c>
      <c r="I3064">
        <v>211</v>
      </c>
      <c r="J3064" t="s">
        <v>3361</v>
      </c>
      <c r="K3064" t="s">
        <v>2162</v>
      </c>
      <c r="L3064" s="1" t="s">
        <v>2163</v>
      </c>
      <c r="M3064" t="s">
        <v>2164</v>
      </c>
      <c r="N3064" s="1" t="s">
        <v>5324</v>
      </c>
      <c r="O3064" t="s">
        <v>5325</v>
      </c>
      <c r="P3064" s="1" t="s">
        <v>5326</v>
      </c>
      <c r="Q3064" t="s">
        <v>3368</v>
      </c>
      <c r="R3064">
        <v>1</v>
      </c>
      <c r="S3064">
        <v>13134.47</v>
      </c>
      <c r="T3064" t="s">
        <v>33</v>
      </c>
      <c r="U3064" t="s">
        <v>33</v>
      </c>
    </row>
    <row r="3065" spans="1:21" x14ac:dyDescent="0.2">
      <c r="A3065">
        <v>2022</v>
      </c>
      <c r="B3065">
        <v>3</v>
      </c>
      <c r="C3065">
        <v>2022</v>
      </c>
      <c r="D3065">
        <v>3</v>
      </c>
      <c r="E3065" s="1" t="s">
        <v>2545</v>
      </c>
      <c r="F3065" s="1" t="s">
        <v>2546</v>
      </c>
      <c r="G3065" s="1" t="s">
        <v>2950</v>
      </c>
      <c r="H3065" s="1" t="s">
        <v>2548</v>
      </c>
      <c r="I3065">
        <v>211</v>
      </c>
      <c r="J3065" t="s">
        <v>3361</v>
      </c>
      <c r="K3065" t="s">
        <v>2162</v>
      </c>
      <c r="L3065" s="1" t="s">
        <v>2163</v>
      </c>
      <c r="M3065" t="s">
        <v>2164</v>
      </c>
      <c r="N3065" s="1" t="s">
        <v>5324</v>
      </c>
      <c r="O3065" t="s">
        <v>5325</v>
      </c>
      <c r="P3065" s="1" t="s">
        <v>5327</v>
      </c>
      <c r="Q3065" t="s">
        <v>3368</v>
      </c>
      <c r="R3065">
        <v>1</v>
      </c>
      <c r="S3065">
        <v>13134.47</v>
      </c>
      <c r="T3065" t="s">
        <v>33</v>
      </c>
      <c r="U3065" t="s">
        <v>33</v>
      </c>
    </row>
    <row r="3066" spans="1:21" x14ac:dyDescent="0.2">
      <c r="A3066">
        <v>2022</v>
      </c>
      <c r="B3066">
        <v>4</v>
      </c>
      <c r="C3066">
        <v>2022</v>
      </c>
      <c r="D3066">
        <v>4</v>
      </c>
      <c r="E3066" s="1" t="s">
        <v>2545</v>
      </c>
      <c r="F3066" s="1" t="s">
        <v>2546</v>
      </c>
      <c r="G3066" s="1" t="s">
        <v>2950</v>
      </c>
      <c r="H3066" s="1" t="s">
        <v>2548</v>
      </c>
      <c r="I3066">
        <v>211</v>
      </c>
      <c r="J3066" t="s">
        <v>3361</v>
      </c>
      <c r="K3066" t="s">
        <v>2162</v>
      </c>
      <c r="L3066" s="1" t="s">
        <v>2163</v>
      </c>
      <c r="M3066" t="s">
        <v>2164</v>
      </c>
      <c r="N3066" s="1" t="s">
        <v>5324</v>
      </c>
      <c r="O3066" t="s">
        <v>5325</v>
      </c>
      <c r="P3066" s="1" t="s">
        <v>5328</v>
      </c>
      <c r="Q3066" t="s">
        <v>3368</v>
      </c>
      <c r="R3066">
        <v>1</v>
      </c>
      <c r="S3066">
        <v>13134.47</v>
      </c>
      <c r="T3066" t="s">
        <v>33</v>
      </c>
      <c r="U3066" t="s">
        <v>33</v>
      </c>
    </row>
    <row r="3067" spans="1:21" x14ac:dyDescent="0.2">
      <c r="A3067">
        <v>2022</v>
      </c>
      <c r="B3067">
        <v>3</v>
      </c>
      <c r="C3067">
        <v>2022</v>
      </c>
      <c r="D3067">
        <v>3</v>
      </c>
      <c r="E3067" s="1" t="s">
        <v>2545</v>
      </c>
      <c r="F3067" s="1" t="s">
        <v>2546</v>
      </c>
      <c r="G3067" s="1" t="s">
        <v>2950</v>
      </c>
      <c r="H3067" s="1"/>
      <c r="I3067">
        <v>211</v>
      </c>
      <c r="J3067" t="s">
        <v>3361</v>
      </c>
      <c r="K3067" t="s">
        <v>3729</v>
      </c>
      <c r="L3067" s="1" t="s">
        <v>3730</v>
      </c>
      <c r="M3067" t="s">
        <v>3731</v>
      </c>
      <c r="N3067" s="1" t="s">
        <v>5329</v>
      </c>
      <c r="O3067" t="s">
        <v>5330</v>
      </c>
      <c r="P3067" s="1" t="s">
        <v>5331</v>
      </c>
      <c r="Q3067" t="s">
        <v>3735</v>
      </c>
      <c r="R3067">
        <v>12</v>
      </c>
      <c r="S3067">
        <v>0</v>
      </c>
      <c r="T3067" t="s">
        <v>965</v>
      </c>
      <c r="U3067" t="s">
        <v>33</v>
      </c>
    </row>
    <row r="3068" spans="1:21" x14ac:dyDescent="0.2">
      <c r="A3068">
        <v>2022</v>
      </c>
      <c r="B3068">
        <v>3</v>
      </c>
      <c r="C3068">
        <v>2022</v>
      </c>
      <c r="D3068">
        <v>3</v>
      </c>
      <c r="E3068" s="1" t="s">
        <v>2545</v>
      </c>
      <c r="F3068" s="1" t="s">
        <v>2546</v>
      </c>
      <c r="G3068" s="1" t="s">
        <v>2950</v>
      </c>
      <c r="H3068" s="1" t="s">
        <v>2548</v>
      </c>
      <c r="I3068">
        <v>211</v>
      </c>
      <c r="J3068" t="s">
        <v>3361</v>
      </c>
      <c r="K3068" t="s">
        <v>3743</v>
      </c>
      <c r="L3068" s="1" t="s">
        <v>3744</v>
      </c>
      <c r="M3068" t="s">
        <v>3745</v>
      </c>
      <c r="N3068" s="1" t="s">
        <v>5332</v>
      </c>
      <c r="O3068" t="s">
        <v>5333</v>
      </c>
      <c r="P3068" s="1" t="s">
        <v>5334</v>
      </c>
      <c r="Q3068" t="s">
        <v>3091</v>
      </c>
      <c r="R3068">
        <v>2</v>
      </c>
      <c r="S3068">
        <v>38436.04</v>
      </c>
      <c r="T3068" t="s">
        <v>33</v>
      </c>
      <c r="U3068" t="s">
        <v>33</v>
      </c>
    </row>
    <row r="3069" spans="1:21" x14ac:dyDescent="0.2">
      <c r="A3069">
        <v>2022</v>
      </c>
      <c r="B3069">
        <v>1</v>
      </c>
      <c r="C3069">
        <v>2022</v>
      </c>
      <c r="D3069">
        <v>1</v>
      </c>
      <c r="E3069" s="1" t="s">
        <v>2545</v>
      </c>
      <c r="F3069" s="1" t="s">
        <v>2546</v>
      </c>
      <c r="G3069" s="1" t="s">
        <v>2950</v>
      </c>
      <c r="H3069" s="1" t="s">
        <v>2548</v>
      </c>
      <c r="I3069">
        <v>211</v>
      </c>
      <c r="J3069" t="s">
        <v>3361</v>
      </c>
      <c r="K3069" t="s">
        <v>3743</v>
      </c>
      <c r="L3069" s="1" t="s">
        <v>3744</v>
      </c>
      <c r="M3069" t="s">
        <v>3745</v>
      </c>
      <c r="N3069" s="1" t="s">
        <v>5332</v>
      </c>
      <c r="O3069" t="s">
        <v>5333</v>
      </c>
      <c r="P3069" s="1" t="s">
        <v>5335</v>
      </c>
      <c r="Q3069" t="s">
        <v>3091</v>
      </c>
      <c r="R3069">
        <v>1</v>
      </c>
      <c r="S3069">
        <v>19218.02</v>
      </c>
      <c r="T3069" t="s">
        <v>33</v>
      </c>
      <c r="U3069" t="s">
        <v>33</v>
      </c>
    </row>
    <row r="3070" spans="1:21" x14ac:dyDescent="0.2">
      <c r="A3070">
        <v>2022</v>
      </c>
      <c r="B3070">
        <v>5</v>
      </c>
      <c r="C3070">
        <v>2022</v>
      </c>
      <c r="D3070">
        <v>5</v>
      </c>
      <c r="E3070" s="1" t="s">
        <v>2545</v>
      </c>
      <c r="F3070" s="1" t="s">
        <v>2546</v>
      </c>
      <c r="G3070" s="1" t="s">
        <v>2950</v>
      </c>
      <c r="H3070" s="1" t="s">
        <v>2548</v>
      </c>
      <c r="I3070">
        <v>211</v>
      </c>
      <c r="J3070" t="s">
        <v>3361</v>
      </c>
      <c r="K3070" t="s">
        <v>3743</v>
      </c>
      <c r="L3070" s="1" t="s">
        <v>4915</v>
      </c>
      <c r="M3070" t="s">
        <v>3745</v>
      </c>
      <c r="N3070" s="1" t="s">
        <v>5332</v>
      </c>
      <c r="O3070" t="s">
        <v>5333</v>
      </c>
      <c r="P3070" s="1" t="s">
        <v>5336</v>
      </c>
      <c r="Q3070" t="s">
        <v>3091</v>
      </c>
      <c r="R3070">
        <v>1</v>
      </c>
      <c r="S3070">
        <v>19218.02</v>
      </c>
      <c r="T3070" t="s">
        <v>33</v>
      </c>
      <c r="U3070" t="s">
        <v>33</v>
      </c>
    </row>
    <row r="3071" spans="1:21" x14ac:dyDescent="0.2">
      <c r="A3071">
        <v>2022</v>
      </c>
      <c r="B3071">
        <v>5</v>
      </c>
      <c r="C3071">
        <v>2022</v>
      </c>
      <c r="D3071">
        <v>4</v>
      </c>
      <c r="E3071" s="1" t="s">
        <v>2545</v>
      </c>
      <c r="F3071" s="1" t="s">
        <v>2546</v>
      </c>
      <c r="G3071" s="1" t="s">
        <v>2950</v>
      </c>
      <c r="H3071" s="1" t="s">
        <v>2548</v>
      </c>
      <c r="I3071">
        <v>211</v>
      </c>
      <c r="J3071" t="s">
        <v>3361</v>
      </c>
      <c r="K3071" t="s">
        <v>3743</v>
      </c>
      <c r="L3071" s="1" t="s">
        <v>4915</v>
      </c>
      <c r="M3071" t="s">
        <v>3745</v>
      </c>
      <c r="N3071" s="1" t="s">
        <v>5332</v>
      </c>
      <c r="O3071" t="s">
        <v>5333</v>
      </c>
      <c r="P3071" s="1" t="s">
        <v>5337</v>
      </c>
      <c r="Q3071" t="s">
        <v>3091</v>
      </c>
      <c r="R3071">
        <v>1</v>
      </c>
      <c r="S3071">
        <v>19218.02</v>
      </c>
      <c r="T3071" t="s">
        <v>33</v>
      </c>
      <c r="U3071" t="s">
        <v>33</v>
      </c>
    </row>
    <row r="3072" spans="1:21" x14ac:dyDescent="0.2">
      <c r="A3072">
        <v>2022</v>
      </c>
      <c r="B3072">
        <v>5</v>
      </c>
      <c r="C3072">
        <v>2022</v>
      </c>
      <c r="D3072">
        <v>5</v>
      </c>
      <c r="E3072" s="1" t="s">
        <v>2545</v>
      </c>
      <c r="F3072" s="1" t="s">
        <v>2546</v>
      </c>
      <c r="G3072" s="1" t="s">
        <v>2950</v>
      </c>
      <c r="H3072" s="1" t="s">
        <v>2548</v>
      </c>
      <c r="I3072">
        <v>211</v>
      </c>
      <c r="J3072" t="s">
        <v>3361</v>
      </c>
      <c r="K3072" t="s">
        <v>3743</v>
      </c>
      <c r="L3072" s="1" t="s">
        <v>4915</v>
      </c>
      <c r="M3072" t="s">
        <v>3745</v>
      </c>
      <c r="N3072" s="1" t="s">
        <v>5338</v>
      </c>
      <c r="O3072" t="s">
        <v>5339</v>
      </c>
      <c r="P3072" s="1" t="s">
        <v>5340</v>
      </c>
      <c r="Q3072" t="s">
        <v>3522</v>
      </c>
      <c r="R3072">
        <v>1</v>
      </c>
      <c r="S3072">
        <v>19218.02</v>
      </c>
      <c r="T3072" t="s">
        <v>33</v>
      </c>
      <c r="U3072" t="s">
        <v>33</v>
      </c>
    </row>
    <row r="3073" spans="1:21" x14ac:dyDescent="0.2">
      <c r="A3073">
        <v>2022</v>
      </c>
      <c r="B3073">
        <v>2</v>
      </c>
      <c r="C3073">
        <v>2022</v>
      </c>
      <c r="D3073">
        <v>2</v>
      </c>
      <c r="E3073" s="1" t="s">
        <v>2545</v>
      </c>
      <c r="F3073" s="1" t="s">
        <v>2546</v>
      </c>
      <c r="G3073" s="1" t="s">
        <v>2950</v>
      </c>
      <c r="H3073" s="1" t="s">
        <v>2548</v>
      </c>
      <c r="I3073">
        <v>211</v>
      </c>
      <c r="J3073" t="s">
        <v>3361</v>
      </c>
      <c r="K3073" t="s">
        <v>3743</v>
      </c>
      <c r="L3073" s="1" t="s">
        <v>3744</v>
      </c>
      <c r="M3073" t="s">
        <v>3745</v>
      </c>
      <c r="N3073" s="1" t="s">
        <v>5338</v>
      </c>
      <c r="O3073" t="s">
        <v>5339</v>
      </c>
      <c r="P3073" s="1" t="s">
        <v>5341</v>
      </c>
      <c r="Q3073" t="s">
        <v>3522</v>
      </c>
      <c r="R3073">
        <v>1</v>
      </c>
      <c r="S3073">
        <v>19218.02</v>
      </c>
      <c r="T3073" t="s">
        <v>33</v>
      </c>
      <c r="U3073" t="s">
        <v>33</v>
      </c>
    </row>
    <row r="3074" spans="1:21" x14ac:dyDescent="0.2">
      <c r="A3074">
        <v>2022</v>
      </c>
      <c r="B3074">
        <v>3</v>
      </c>
      <c r="C3074">
        <v>2022</v>
      </c>
      <c r="D3074">
        <v>3</v>
      </c>
      <c r="E3074" s="1" t="s">
        <v>2545</v>
      </c>
      <c r="F3074" s="1" t="s">
        <v>2546</v>
      </c>
      <c r="G3074" s="1" t="s">
        <v>2950</v>
      </c>
      <c r="H3074" s="1" t="s">
        <v>2548</v>
      </c>
      <c r="I3074">
        <v>211</v>
      </c>
      <c r="J3074" t="s">
        <v>3361</v>
      </c>
      <c r="K3074" t="s">
        <v>3743</v>
      </c>
      <c r="L3074" s="1" t="s">
        <v>3744</v>
      </c>
      <c r="M3074" t="s">
        <v>3745</v>
      </c>
      <c r="N3074" s="1" t="s">
        <v>5338</v>
      </c>
      <c r="O3074" t="s">
        <v>5339</v>
      </c>
      <c r="P3074" s="1" t="s">
        <v>5342</v>
      </c>
      <c r="Q3074" t="s">
        <v>3522</v>
      </c>
      <c r="R3074">
        <v>1</v>
      </c>
      <c r="S3074">
        <v>19218.02</v>
      </c>
      <c r="T3074" t="s">
        <v>33</v>
      </c>
      <c r="U3074" t="s">
        <v>33</v>
      </c>
    </row>
    <row r="3075" spans="1:21" x14ac:dyDescent="0.2">
      <c r="A3075">
        <v>2022</v>
      </c>
      <c r="B3075">
        <v>1</v>
      </c>
      <c r="C3075">
        <v>2022</v>
      </c>
      <c r="D3075">
        <v>1</v>
      </c>
      <c r="E3075" s="1" t="s">
        <v>2545</v>
      </c>
      <c r="F3075" s="1" t="s">
        <v>2546</v>
      </c>
      <c r="G3075" s="1" t="s">
        <v>2950</v>
      </c>
      <c r="H3075" s="1" t="s">
        <v>2548</v>
      </c>
      <c r="I3075">
        <v>213</v>
      </c>
      <c r="J3075" t="s">
        <v>2951</v>
      </c>
      <c r="K3075" t="s">
        <v>1171</v>
      </c>
      <c r="L3075" s="1" t="s">
        <v>1172</v>
      </c>
      <c r="M3075" t="s">
        <v>1173</v>
      </c>
      <c r="N3075" s="1" t="s">
        <v>5343</v>
      </c>
      <c r="O3075" t="s">
        <v>5344</v>
      </c>
      <c r="P3075" s="1" t="s">
        <v>5345</v>
      </c>
      <c r="Q3075" t="s">
        <v>2958</v>
      </c>
      <c r="R3075">
        <v>4</v>
      </c>
      <c r="S3075">
        <v>48363.360000000001</v>
      </c>
      <c r="T3075" t="s">
        <v>33</v>
      </c>
      <c r="U3075" t="s">
        <v>33</v>
      </c>
    </row>
    <row r="3076" spans="1:21" x14ac:dyDescent="0.2">
      <c r="A3076">
        <v>2022</v>
      </c>
      <c r="B3076">
        <v>2</v>
      </c>
      <c r="C3076">
        <v>2022</v>
      </c>
      <c r="D3076">
        <v>2</v>
      </c>
      <c r="E3076" s="1" t="s">
        <v>2545</v>
      </c>
      <c r="F3076" s="1" t="s">
        <v>2546</v>
      </c>
      <c r="G3076" s="1" t="s">
        <v>2950</v>
      </c>
      <c r="H3076" s="1" t="s">
        <v>2548</v>
      </c>
      <c r="I3076">
        <v>213</v>
      </c>
      <c r="J3076" t="s">
        <v>2951</v>
      </c>
      <c r="K3076" t="s">
        <v>1171</v>
      </c>
      <c r="L3076" s="1" t="s">
        <v>1172</v>
      </c>
      <c r="M3076" t="s">
        <v>1173</v>
      </c>
      <c r="N3076" s="1" t="s">
        <v>5346</v>
      </c>
      <c r="O3076" t="s">
        <v>5347</v>
      </c>
      <c r="P3076" s="1" t="s">
        <v>5348</v>
      </c>
      <c r="Q3076" t="s">
        <v>2958</v>
      </c>
      <c r="R3076">
        <v>2</v>
      </c>
      <c r="S3076">
        <v>24181.68</v>
      </c>
      <c r="T3076" t="s">
        <v>33</v>
      </c>
      <c r="U3076" t="s">
        <v>33</v>
      </c>
    </row>
    <row r="3077" spans="1:21" x14ac:dyDescent="0.2">
      <c r="A3077">
        <v>2022</v>
      </c>
      <c r="B3077">
        <v>2</v>
      </c>
      <c r="C3077">
        <v>2022</v>
      </c>
      <c r="D3077">
        <v>2</v>
      </c>
      <c r="E3077" s="1" t="s">
        <v>2545</v>
      </c>
      <c r="F3077" s="1" t="s">
        <v>2546</v>
      </c>
      <c r="G3077" s="1" t="s">
        <v>2950</v>
      </c>
      <c r="H3077" s="1" t="s">
        <v>2548</v>
      </c>
      <c r="I3077">
        <v>213</v>
      </c>
      <c r="J3077" t="s">
        <v>2951</v>
      </c>
      <c r="K3077" t="s">
        <v>3246</v>
      </c>
      <c r="L3077" s="1" t="s">
        <v>3247</v>
      </c>
      <c r="M3077" t="s">
        <v>3248</v>
      </c>
      <c r="N3077" s="1" t="s">
        <v>5349</v>
      </c>
      <c r="O3077" t="s">
        <v>5350</v>
      </c>
      <c r="P3077" s="1" t="s">
        <v>5351</v>
      </c>
      <c r="Q3077" t="s">
        <v>2958</v>
      </c>
      <c r="R3077">
        <v>2</v>
      </c>
      <c r="S3077">
        <v>52456.1</v>
      </c>
      <c r="T3077" t="s">
        <v>33</v>
      </c>
      <c r="U3077" t="s">
        <v>33</v>
      </c>
    </row>
    <row r="3078" spans="1:21" x14ac:dyDescent="0.2">
      <c r="A3078">
        <v>2022</v>
      </c>
      <c r="B3078">
        <v>5</v>
      </c>
      <c r="C3078">
        <v>2022</v>
      </c>
      <c r="D3078">
        <v>5</v>
      </c>
      <c r="E3078" s="1" t="s">
        <v>2545</v>
      </c>
      <c r="F3078" s="1" t="s">
        <v>2546</v>
      </c>
      <c r="G3078" s="1" t="s">
        <v>2950</v>
      </c>
      <c r="H3078" s="1" t="s">
        <v>2548</v>
      </c>
      <c r="I3078">
        <v>213</v>
      </c>
      <c r="J3078" t="s">
        <v>2951</v>
      </c>
      <c r="K3078" t="s">
        <v>3246</v>
      </c>
      <c r="L3078" s="1" t="s">
        <v>3247</v>
      </c>
      <c r="M3078" t="s">
        <v>3248</v>
      </c>
      <c r="N3078" s="1" t="s">
        <v>5349</v>
      </c>
      <c r="O3078" t="s">
        <v>5350</v>
      </c>
      <c r="P3078" s="1" t="s">
        <v>5352</v>
      </c>
      <c r="Q3078" t="s">
        <v>2958</v>
      </c>
      <c r="R3078">
        <v>1</v>
      </c>
      <c r="S3078">
        <v>26228.05</v>
      </c>
      <c r="T3078" t="s">
        <v>33</v>
      </c>
      <c r="U3078" t="s">
        <v>33</v>
      </c>
    </row>
    <row r="3079" spans="1:21" x14ac:dyDescent="0.2">
      <c r="A3079">
        <v>2022</v>
      </c>
      <c r="B3079">
        <v>4</v>
      </c>
      <c r="C3079">
        <v>2022</v>
      </c>
      <c r="D3079">
        <v>4</v>
      </c>
      <c r="E3079" s="1" t="s">
        <v>2545</v>
      </c>
      <c r="F3079" s="1" t="s">
        <v>2546</v>
      </c>
      <c r="G3079" s="1" t="s">
        <v>2950</v>
      </c>
      <c r="H3079" s="1" t="s">
        <v>2548</v>
      </c>
      <c r="I3079">
        <v>213</v>
      </c>
      <c r="J3079" t="s">
        <v>2951</v>
      </c>
      <c r="K3079" t="s">
        <v>3246</v>
      </c>
      <c r="L3079" s="1" t="s">
        <v>3946</v>
      </c>
      <c r="M3079" t="s">
        <v>3248</v>
      </c>
      <c r="N3079" s="1" t="s">
        <v>5353</v>
      </c>
      <c r="O3079" t="s">
        <v>5354</v>
      </c>
      <c r="P3079" s="1" t="s">
        <v>5355</v>
      </c>
      <c r="Q3079" t="s">
        <v>3269</v>
      </c>
      <c r="R3079">
        <v>2</v>
      </c>
      <c r="S3079">
        <v>52456.1</v>
      </c>
      <c r="T3079" t="s">
        <v>33</v>
      </c>
      <c r="U3079" t="s">
        <v>33</v>
      </c>
    </row>
    <row r="3080" spans="1:21" x14ac:dyDescent="0.2">
      <c r="A3080">
        <v>2022</v>
      </c>
      <c r="B3080">
        <v>4</v>
      </c>
      <c r="C3080">
        <v>2022</v>
      </c>
      <c r="D3080">
        <v>4</v>
      </c>
      <c r="E3080" s="1" t="s">
        <v>2545</v>
      </c>
      <c r="F3080" s="1" t="s">
        <v>2546</v>
      </c>
      <c r="G3080" s="1" t="s">
        <v>2950</v>
      </c>
      <c r="H3080" s="1" t="s">
        <v>2548</v>
      </c>
      <c r="I3080">
        <v>213</v>
      </c>
      <c r="J3080" t="s">
        <v>3270</v>
      </c>
      <c r="K3080" t="s">
        <v>269</v>
      </c>
      <c r="L3080" s="1" t="s">
        <v>276</v>
      </c>
      <c r="M3080" t="s">
        <v>271</v>
      </c>
      <c r="N3080" s="1" t="s">
        <v>5356</v>
      </c>
      <c r="O3080" t="s">
        <v>5357</v>
      </c>
      <c r="P3080" s="1" t="s">
        <v>5358</v>
      </c>
      <c r="Q3080" t="s">
        <v>3274</v>
      </c>
      <c r="R3080">
        <v>2</v>
      </c>
      <c r="S3080">
        <v>29578.44</v>
      </c>
      <c r="T3080" t="s">
        <v>33</v>
      </c>
      <c r="U3080" t="s">
        <v>33</v>
      </c>
    </row>
    <row r="3081" spans="1:21" x14ac:dyDescent="0.2">
      <c r="A3081">
        <v>2022</v>
      </c>
      <c r="B3081">
        <v>2</v>
      </c>
      <c r="C3081">
        <v>2022</v>
      </c>
      <c r="D3081">
        <v>2</v>
      </c>
      <c r="E3081" s="1" t="s">
        <v>2545</v>
      </c>
      <c r="F3081" s="1" t="s">
        <v>2546</v>
      </c>
      <c r="G3081" s="1" t="s">
        <v>2950</v>
      </c>
      <c r="H3081" s="1" t="s">
        <v>2548</v>
      </c>
      <c r="I3081">
        <v>213</v>
      </c>
      <c r="J3081" t="s">
        <v>3270</v>
      </c>
      <c r="K3081" t="s">
        <v>269</v>
      </c>
      <c r="L3081" s="1" t="s">
        <v>276</v>
      </c>
      <c r="M3081" t="s">
        <v>271</v>
      </c>
      <c r="N3081" s="1" t="s">
        <v>5359</v>
      </c>
      <c r="O3081" t="s">
        <v>5360</v>
      </c>
      <c r="P3081" s="1" t="s">
        <v>5361</v>
      </c>
      <c r="Q3081" t="s">
        <v>5362</v>
      </c>
      <c r="R3081">
        <v>3</v>
      </c>
      <c r="S3081">
        <v>44367.66</v>
      </c>
      <c r="T3081" t="s">
        <v>33</v>
      </c>
      <c r="U3081" t="s">
        <v>33</v>
      </c>
    </row>
    <row r="3082" spans="1:21" x14ac:dyDescent="0.2">
      <c r="A3082">
        <v>2022</v>
      </c>
      <c r="B3082">
        <v>5</v>
      </c>
      <c r="C3082">
        <v>2022</v>
      </c>
      <c r="D3082">
        <v>5</v>
      </c>
      <c r="E3082" s="1" t="s">
        <v>2545</v>
      </c>
      <c r="F3082" s="1" t="s">
        <v>2546</v>
      </c>
      <c r="G3082" s="1" t="s">
        <v>2950</v>
      </c>
      <c r="H3082" s="1" t="s">
        <v>2548</v>
      </c>
      <c r="I3082">
        <v>213</v>
      </c>
      <c r="J3082" t="s">
        <v>3270</v>
      </c>
      <c r="K3082" t="s">
        <v>269</v>
      </c>
      <c r="L3082" s="1" t="s">
        <v>276</v>
      </c>
      <c r="M3082" t="s">
        <v>271</v>
      </c>
      <c r="N3082" s="1" t="s">
        <v>5359</v>
      </c>
      <c r="O3082" t="s">
        <v>5360</v>
      </c>
      <c r="P3082" s="1" t="s">
        <v>5363</v>
      </c>
      <c r="Q3082" t="s">
        <v>5362</v>
      </c>
      <c r="R3082">
        <v>2</v>
      </c>
      <c r="S3082">
        <v>29578.44</v>
      </c>
      <c r="T3082" t="s">
        <v>33</v>
      </c>
      <c r="U3082" t="s">
        <v>33</v>
      </c>
    </row>
    <row r="3083" spans="1:21" x14ac:dyDescent="0.2">
      <c r="A3083">
        <v>2022</v>
      </c>
      <c r="B3083">
        <v>1</v>
      </c>
      <c r="C3083">
        <v>2022</v>
      </c>
      <c r="D3083">
        <v>1</v>
      </c>
      <c r="E3083" s="1" t="s">
        <v>2545</v>
      </c>
      <c r="F3083" s="1" t="s">
        <v>2546</v>
      </c>
      <c r="G3083" s="1" t="s">
        <v>2950</v>
      </c>
      <c r="H3083" s="1" t="s">
        <v>2548</v>
      </c>
      <c r="I3083">
        <v>213</v>
      </c>
      <c r="J3083" t="s">
        <v>3270</v>
      </c>
      <c r="K3083" t="s">
        <v>269</v>
      </c>
      <c r="L3083" s="1" t="s">
        <v>276</v>
      </c>
      <c r="M3083" t="s">
        <v>271</v>
      </c>
      <c r="N3083" s="1" t="s">
        <v>5364</v>
      </c>
      <c r="O3083" t="s">
        <v>5365</v>
      </c>
      <c r="P3083" s="1" t="s">
        <v>5366</v>
      </c>
      <c r="Q3083" t="s">
        <v>3277</v>
      </c>
      <c r="R3083">
        <v>3</v>
      </c>
      <c r="S3083">
        <v>44367.66</v>
      </c>
      <c r="T3083" t="s">
        <v>33</v>
      </c>
      <c r="U3083" t="s">
        <v>33</v>
      </c>
    </row>
    <row r="3084" spans="1:21" x14ac:dyDescent="0.2">
      <c r="A3084">
        <v>2022</v>
      </c>
      <c r="B3084">
        <v>4</v>
      </c>
      <c r="C3084">
        <v>2022</v>
      </c>
      <c r="D3084">
        <v>4</v>
      </c>
      <c r="E3084" s="1" t="s">
        <v>2545</v>
      </c>
      <c r="F3084" s="1" t="s">
        <v>2546</v>
      </c>
      <c r="G3084" s="1" t="s">
        <v>2950</v>
      </c>
      <c r="H3084" s="1" t="s">
        <v>2548</v>
      </c>
      <c r="I3084">
        <v>213</v>
      </c>
      <c r="J3084" t="s">
        <v>3270</v>
      </c>
      <c r="K3084" t="s">
        <v>269</v>
      </c>
      <c r="L3084" s="1" t="s">
        <v>276</v>
      </c>
      <c r="M3084" t="s">
        <v>271</v>
      </c>
      <c r="N3084" s="1" t="s">
        <v>5364</v>
      </c>
      <c r="O3084" t="s">
        <v>5365</v>
      </c>
      <c r="P3084" s="1" t="s">
        <v>5367</v>
      </c>
      <c r="Q3084" t="s">
        <v>3277</v>
      </c>
      <c r="R3084">
        <v>3</v>
      </c>
      <c r="S3084">
        <v>44367.66</v>
      </c>
      <c r="T3084" t="s">
        <v>33</v>
      </c>
      <c r="U3084" t="s">
        <v>33</v>
      </c>
    </row>
    <row r="3085" spans="1:21" x14ac:dyDescent="0.2">
      <c r="A3085">
        <v>2022</v>
      </c>
      <c r="B3085">
        <v>4</v>
      </c>
      <c r="C3085">
        <v>2022</v>
      </c>
      <c r="D3085">
        <v>4</v>
      </c>
      <c r="E3085" s="1" t="s">
        <v>2545</v>
      </c>
      <c r="F3085" s="1" t="s">
        <v>2546</v>
      </c>
      <c r="G3085" s="1" t="s">
        <v>2950</v>
      </c>
      <c r="H3085" s="1" t="s">
        <v>2548</v>
      </c>
      <c r="I3085">
        <v>213</v>
      </c>
      <c r="J3085" t="s">
        <v>3270</v>
      </c>
      <c r="K3085" t="s">
        <v>269</v>
      </c>
      <c r="L3085" s="1" t="s">
        <v>276</v>
      </c>
      <c r="M3085" t="s">
        <v>271</v>
      </c>
      <c r="N3085" s="1" t="s">
        <v>5368</v>
      </c>
      <c r="O3085" t="s">
        <v>5369</v>
      </c>
      <c r="P3085" s="1" t="s">
        <v>5370</v>
      </c>
      <c r="Q3085" t="s">
        <v>3274</v>
      </c>
      <c r="R3085">
        <v>3</v>
      </c>
      <c r="S3085">
        <v>44367.66</v>
      </c>
      <c r="T3085" t="s">
        <v>33</v>
      </c>
      <c r="U3085" t="s">
        <v>33</v>
      </c>
    </row>
    <row r="3086" spans="1:21" x14ac:dyDescent="0.2">
      <c r="A3086">
        <v>2022</v>
      </c>
      <c r="B3086">
        <v>1</v>
      </c>
      <c r="C3086">
        <v>2022</v>
      </c>
      <c r="D3086">
        <v>1</v>
      </c>
      <c r="E3086" s="1" t="s">
        <v>2545</v>
      </c>
      <c r="F3086" s="1" t="s">
        <v>2546</v>
      </c>
      <c r="G3086" s="1" t="s">
        <v>2950</v>
      </c>
      <c r="H3086" s="1" t="s">
        <v>2548</v>
      </c>
      <c r="I3086">
        <v>213</v>
      </c>
      <c r="J3086" t="s">
        <v>3270</v>
      </c>
      <c r="K3086" t="s">
        <v>269</v>
      </c>
      <c r="L3086" s="1" t="s">
        <v>299</v>
      </c>
      <c r="M3086" t="s">
        <v>271</v>
      </c>
      <c r="N3086" s="1" t="s">
        <v>5368</v>
      </c>
      <c r="O3086" t="s">
        <v>5369</v>
      </c>
      <c r="P3086" s="1" t="s">
        <v>5371</v>
      </c>
      <c r="Q3086" t="s">
        <v>3274</v>
      </c>
      <c r="R3086">
        <v>1.7999999999999999E-2</v>
      </c>
      <c r="S3086">
        <v>266.2</v>
      </c>
      <c r="T3086" t="s">
        <v>33</v>
      </c>
      <c r="U3086" t="s">
        <v>33</v>
      </c>
    </row>
    <row r="3087" spans="1:21" x14ac:dyDescent="0.2">
      <c r="A3087">
        <v>2022</v>
      </c>
      <c r="B3087">
        <v>2</v>
      </c>
      <c r="C3087">
        <v>2022</v>
      </c>
      <c r="D3087">
        <v>2</v>
      </c>
      <c r="E3087" s="1" t="s">
        <v>2545</v>
      </c>
      <c r="F3087" s="1" t="s">
        <v>2546</v>
      </c>
      <c r="G3087" s="1" t="s">
        <v>2950</v>
      </c>
      <c r="H3087" s="1" t="s">
        <v>2548</v>
      </c>
      <c r="I3087">
        <v>213</v>
      </c>
      <c r="J3087" t="s">
        <v>3361</v>
      </c>
      <c r="K3087" t="s">
        <v>3398</v>
      </c>
      <c r="L3087" s="1" t="s">
        <v>3399</v>
      </c>
      <c r="M3087" t="s">
        <v>3400</v>
      </c>
      <c r="N3087" s="1" t="s">
        <v>5372</v>
      </c>
      <c r="O3087" t="s">
        <v>5373</v>
      </c>
      <c r="P3087" s="1" t="s">
        <v>5374</v>
      </c>
      <c r="Q3087" t="s">
        <v>3091</v>
      </c>
      <c r="R3087">
        <v>3</v>
      </c>
      <c r="S3087">
        <v>55673.16</v>
      </c>
      <c r="T3087" t="s">
        <v>33</v>
      </c>
      <c r="U3087" t="s">
        <v>33</v>
      </c>
    </row>
    <row r="3088" spans="1:21" x14ac:dyDescent="0.2">
      <c r="A3088">
        <v>2022</v>
      </c>
      <c r="B3088">
        <v>4</v>
      </c>
      <c r="C3088">
        <v>2022</v>
      </c>
      <c r="D3088">
        <v>4</v>
      </c>
      <c r="E3088" s="1" t="s">
        <v>2545</v>
      </c>
      <c r="F3088" s="1" t="s">
        <v>2546</v>
      </c>
      <c r="G3088" s="1" t="s">
        <v>2950</v>
      </c>
      <c r="H3088" s="1" t="s">
        <v>2548</v>
      </c>
      <c r="I3088">
        <v>213</v>
      </c>
      <c r="J3088" t="s">
        <v>3361</v>
      </c>
      <c r="K3088" t="s">
        <v>3398</v>
      </c>
      <c r="L3088" s="1" t="s">
        <v>3399</v>
      </c>
      <c r="M3088" t="s">
        <v>3400</v>
      </c>
      <c r="N3088" s="1" t="s">
        <v>5372</v>
      </c>
      <c r="O3088" t="s">
        <v>5373</v>
      </c>
      <c r="P3088" s="1" t="s">
        <v>5375</v>
      </c>
      <c r="Q3088" t="s">
        <v>3091</v>
      </c>
      <c r="R3088">
        <v>1</v>
      </c>
      <c r="S3088">
        <v>18557.72</v>
      </c>
      <c r="T3088" t="s">
        <v>33</v>
      </c>
      <c r="U3088" t="s">
        <v>33</v>
      </c>
    </row>
    <row r="3089" spans="1:21" x14ac:dyDescent="0.2">
      <c r="A3089">
        <v>2022</v>
      </c>
      <c r="B3089">
        <v>3</v>
      </c>
      <c r="C3089">
        <v>2022</v>
      </c>
      <c r="D3089">
        <v>3</v>
      </c>
      <c r="E3089" s="1" t="s">
        <v>2545</v>
      </c>
      <c r="F3089" s="1" t="s">
        <v>2546</v>
      </c>
      <c r="G3089" s="1" t="s">
        <v>2950</v>
      </c>
      <c r="H3089" s="1" t="s">
        <v>2548</v>
      </c>
      <c r="I3089">
        <v>213</v>
      </c>
      <c r="J3089" t="s">
        <v>3361</v>
      </c>
      <c r="K3089" t="s">
        <v>2952</v>
      </c>
      <c r="L3089" s="1" t="s">
        <v>2953</v>
      </c>
      <c r="M3089" t="s">
        <v>2954</v>
      </c>
      <c r="N3089" s="1" t="s">
        <v>5376</v>
      </c>
      <c r="O3089" t="s">
        <v>5377</v>
      </c>
      <c r="P3089" s="1" t="s">
        <v>5378</v>
      </c>
      <c r="Q3089" t="s">
        <v>3368</v>
      </c>
      <c r="R3089">
        <v>2</v>
      </c>
      <c r="S3089">
        <v>21191.119999999999</v>
      </c>
      <c r="T3089" t="s">
        <v>33</v>
      </c>
      <c r="U3089" t="s">
        <v>33</v>
      </c>
    </row>
    <row r="3090" spans="1:21" x14ac:dyDescent="0.2">
      <c r="A3090">
        <v>2022</v>
      </c>
      <c r="B3090">
        <v>1</v>
      </c>
      <c r="C3090">
        <v>2022</v>
      </c>
      <c r="D3090">
        <v>1</v>
      </c>
      <c r="E3090" s="1" t="s">
        <v>2545</v>
      </c>
      <c r="F3090" s="1" t="s">
        <v>2546</v>
      </c>
      <c r="G3090" s="1" t="s">
        <v>2950</v>
      </c>
      <c r="H3090" s="1" t="s">
        <v>2548</v>
      </c>
      <c r="I3090">
        <v>213</v>
      </c>
      <c r="J3090" t="s">
        <v>3361</v>
      </c>
      <c r="K3090" t="s">
        <v>2952</v>
      </c>
      <c r="L3090" s="1" t="s">
        <v>2953</v>
      </c>
      <c r="M3090" t="s">
        <v>2954</v>
      </c>
      <c r="N3090" s="1" t="s">
        <v>5376</v>
      </c>
      <c r="O3090" t="s">
        <v>5377</v>
      </c>
      <c r="P3090" s="1" t="s">
        <v>5379</v>
      </c>
      <c r="Q3090" t="s">
        <v>3368</v>
      </c>
      <c r="R3090">
        <v>2</v>
      </c>
      <c r="S3090">
        <v>21191.119999999999</v>
      </c>
      <c r="T3090" t="s">
        <v>33</v>
      </c>
      <c r="U3090" t="s">
        <v>33</v>
      </c>
    </row>
    <row r="3091" spans="1:21" x14ac:dyDescent="0.2">
      <c r="A3091">
        <v>2022</v>
      </c>
      <c r="B3091">
        <v>3</v>
      </c>
      <c r="C3091">
        <v>2022</v>
      </c>
      <c r="D3091">
        <v>3</v>
      </c>
      <c r="E3091" s="1" t="s">
        <v>2545</v>
      </c>
      <c r="F3091" s="1" t="s">
        <v>2546</v>
      </c>
      <c r="G3091" s="1" t="s">
        <v>2950</v>
      </c>
      <c r="H3091" s="1" t="s">
        <v>2548</v>
      </c>
      <c r="I3091">
        <v>213</v>
      </c>
      <c r="J3091" t="s">
        <v>3361</v>
      </c>
      <c r="K3091" t="s">
        <v>2952</v>
      </c>
      <c r="L3091" s="1" t="s">
        <v>2961</v>
      </c>
      <c r="M3091" t="s">
        <v>2954</v>
      </c>
      <c r="N3091" s="1" t="s">
        <v>5380</v>
      </c>
      <c r="O3091" t="s">
        <v>5381</v>
      </c>
      <c r="P3091" s="1" t="s">
        <v>5382</v>
      </c>
      <c r="Q3091" t="s">
        <v>3368</v>
      </c>
      <c r="R3091">
        <v>2</v>
      </c>
      <c r="S3091">
        <v>21191.119999999999</v>
      </c>
      <c r="T3091" t="s">
        <v>33</v>
      </c>
      <c r="U3091" t="s">
        <v>33</v>
      </c>
    </row>
    <row r="3092" spans="1:21" x14ac:dyDescent="0.2">
      <c r="A3092">
        <v>2022</v>
      </c>
      <c r="B3092">
        <v>4</v>
      </c>
      <c r="C3092">
        <v>2022</v>
      </c>
      <c r="D3092">
        <v>4</v>
      </c>
      <c r="E3092" s="1" t="s">
        <v>2545</v>
      </c>
      <c r="F3092" s="1" t="s">
        <v>2546</v>
      </c>
      <c r="G3092" s="1" t="s">
        <v>2950</v>
      </c>
      <c r="H3092" s="1" t="s">
        <v>2548</v>
      </c>
      <c r="I3092">
        <v>213</v>
      </c>
      <c r="J3092" t="s">
        <v>3361</v>
      </c>
      <c r="K3092" t="s">
        <v>2952</v>
      </c>
      <c r="L3092" s="1" t="s">
        <v>2961</v>
      </c>
      <c r="M3092" t="s">
        <v>2954</v>
      </c>
      <c r="N3092" s="1" t="s">
        <v>5380</v>
      </c>
      <c r="O3092" t="s">
        <v>5381</v>
      </c>
      <c r="P3092" s="1" t="s">
        <v>5383</v>
      </c>
      <c r="Q3092" t="s">
        <v>3368</v>
      </c>
      <c r="R3092">
        <v>2</v>
      </c>
      <c r="S3092">
        <v>21191.119999999999</v>
      </c>
      <c r="T3092" t="s">
        <v>33</v>
      </c>
      <c r="U3092" t="s">
        <v>33</v>
      </c>
    </row>
    <row r="3093" spans="1:21" x14ac:dyDescent="0.2">
      <c r="A3093">
        <v>2022</v>
      </c>
      <c r="B3093">
        <v>4</v>
      </c>
      <c r="C3093">
        <v>2022</v>
      </c>
      <c r="D3093">
        <v>4</v>
      </c>
      <c r="E3093" s="1" t="s">
        <v>2545</v>
      </c>
      <c r="F3093" s="1" t="s">
        <v>2546</v>
      </c>
      <c r="G3093" s="1" t="s">
        <v>2950</v>
      </c>
      <c r="H3093" s="1" t="s">
        <v>2548</v>
      </c>
      <c r="I3093">
        <v>213</v>
      </c>
      <c r="J3093" t="s">
        <v>3361</v>
      </c>
      <c r="K3093" t="s">
        <v>1171</v>
      </c>
      <c r="L3093" s="1" t="s">
        <v>1172</v>
      </c>
      <c r="M3093" t="s">
        <v>1173</v>
      </c>
      <c r="N3093" s="1" t="s">
        <v>5384</v>
      </c>
      <c r="O3093" t="s">
        <v>5385</v>
      </c>
      <c r="P3093" s="1" t="s">
        <v>5386</v>
      </c>
      <c r="Q3093" t="s">
        <v>3091</v>
      </c>
      <c r="R3093">
        <v>1</v>
      </c>
      <c r="S3093">
        <v>12090.84</v>
      </c>
      <c r="T3093" t="s">
        <v>33</v>
      </c>
      <c r="U3093" t="s">
        <v>33</v>
      </c>
    </row>
    <row r="3094" spans="1:21" x14ac:dyDescent="0.2">
      <c r="A3094">
        <v>2022</v>
      </c>
      <c r="B3094">
        <v>2</v>
      </c>
      <c r="C3094">
        <v>2022</v>
      </c>
      <c r="D3094">
        <v>2</v>
      </c>
      <c r="E3094" s="1" t="s">
        <v>2545</v>
      </c>
      <c r="F3094" s="1" t="s">
        <v>2546</v>
      </c>
      <c r="G3094" s="1" t="s">
        <v>2950</v>
      </c>
      <c r="H3094" s="1" t="s">
        <v>2548</v>
      </c>
      <c r="I3094">
        <v>213</v>
      </c>
      <c r="J3094" t="s">
        <v>3361</v>
      </c>
      <c r="K3094" t="s">
        <v>1171</v>
      </c>
      <c r="L3094" s="1" t="s">
        <v>1172</v>
      </c>
      <c r="M3094" t="s">
        <v>1173</v>
      </c>
      <c r="N3094" s="1" t="s">
        <v>5384</v>
      </c>
      <c r="O3094" t="s">
        <v>5385</v>
      </c>
      <c r="P3094" s="1" t="s">
        <v>5387</v>
      </c>
      <c r="Q3094" t="s">
        <v>3091</v>
      </c>
      <c r="R3094">
        <v>2</v>
      </c>
      <c r="S3094">
        <v>24181.68</v>
      </c>
      <c r="T3094" t="s">
        <v>33</v>
      </c>
      <c r="U3094" t="s">
        <v>33</v>
      </c>
    </row>
    <row r="3095" spans="1:21" x14ac:dyDescent="0.2">
      <c r="A3095">
        <v>2022</v>
      </c>
      <c r="B3095">
        <v>5</v>
      </c>
      <c r="C3095">
        <v>2022</v>
      </c>
      <c r="D3095">
        <v>4</v>
      </c>
      <c r="E3095" s="1" t="s">
        <v>2545</v>
      </c>
      <c r="F3095" s="1" t="s">
        <v>2546</v>
      </c>
      <c r="G3095" s="1" t="s">
        <v>2950</v>
      </c>
      <c r="H3095" s="1" t="s">
        <v>2548</v>
      </c>
      <c r="I3095">
        <v>213</v>
      </c>
      <c r="J3095" t="s">
        <v>3361</v>
      </c>
      <c r="K3095" t="s">
        <v>1171</v>
      </c>
      <c r="L3095" s="1" t="s">
        <v>3092</v>
      </c>
      <c r="M3095" t="s">
        <v>1173</v>
      </c>
      <c r="N3095" s="1" t="s">
        <v>5384</v>
      </c>
      <c r="O3095" t="s">
        <v>5385</v>
      </c>
      <c r="P3095" s="1" t="s">
        <v>5388</v>
      </c>
      <c r="Q3095" t="s">
        <v>3091</v>
      </c>
      <c r="R3095">
        <v>1</v>
      </c>
      <c r="S3095">
        <v>12090.84</v>
      </c>
      <c r="T3095" t="s">
        <v>33</v>
      </c>
      <c r="U3095" t="s">
        <v>33</v>
      </c>
    </row>
    <row r="3096" spans="1:21" x14ac:dyDescent="0.2">
      <c r="A3096">
        <v>2022</v>
      </c>
      <c r="B3096">
        <v>5</v>
      </c>
      <c r="C3096">
        <v>2022</v>
      </c>
      <c r="D3096">
        <v>5</v>
      </c>
      <c r="E3096" s="1" t="s">
        <v>2545</v>
      </c>
      <c r="F3096" s="1" t="s">
        <v>2546</v>
      </c>
      <c r="G3096" s="1" t="s">
        <v>2950</v>
      </c>
      <c r="H3096" s="1" t="s">
        <v>2548</v>
      </c>
      <c r="I3096">
        <v>213</v>
      </c>
      <c r="J3096" t="s">
        <v>3361</v>
      </c>
      <c r="K3096" t="s">
        <v>3208</v>
      </c>
      <c r="L3096" s="1" t="s">
        <v>3209</v>
      </c>
      <c r="M3096" t="s">
        <v>3210</v>
      </c>
      <c r="N3096" s="1" t="s">
        <v>5389</v>
      </c>
      <c r="O3096" t="s">
        <v>5390</v>
      </c>
      <c r="P3096" s="1" t="s">
        <v>5391</v>
      </c>
      <c r="Q3096" t="s">
        <v>3794</v>
      </c>
      <c r="R3096">
        <v>2</v>
      </c>
      <c r="S3096">
        <v>24181.34</v>
      </c>
      <c r="T3096" t="s">
        <v>33</v>
      </c>
      <c r="U3096" t="s">
        <v>33</v>
      </c>
    </row>
    <row r="3097" spans="1:21" x14ac:dyDescent="0.2">
      <c r="A3097">
        <v>2022</v>
      </c>
      <c r="B3097">
        <v>1</v>
      </c>
      <c r="C3097">
        <v>2022</v>
      </c>
      <c r="D3097">
        <v>1</v>
      </c>
      <c r="E3097" s="1" t="s">
        <v>2545</v>
      </c>
      <c r="F3097" s="1" t="s">
        <v>2546</v>
      </c>
      <c r="G3097" s="1" t="s">
        <v>2950</v>
      </c>
      <c r="H3097" s="1" t="s">
        <v>2548</v>
      </c>
      <c r="I3097">
        <v>213</v>
      </c>
      <c r="J3097" t="s">
        <v>3361</v>
      </c>
      <c r="K3097" t="s">
        <v>3208</v>
      </c>
      <c r="L3097" s="1" t="s">
        <v>3209</v>
      </c>
      <c r="M3097" t="s">
        <v>3210</v>
      </c>
      <c r="N3097" s="1" t="s">
        <v>5389</v>
      </c>
      <c r="O3097" t="s">
        <v>5390</v>
      </c>
      <c r="P3097" s="1" t="s">
        <v>5392</v>
      </c>
      <c r="Q3097" t="s">
        <v>3794</v>
      </c>
      <c r="R3097">
        <v>1</v>
      </c>
      <c r="S3097">
        <v>12090.67</v>
      </c>
      <c r="T3097" t="s">
        <v>33</v>
      </c>
      <c r="U3097" t="s">
        <v>33</v>
      </c>
    </row>
    <row r="3098" spans="1:21" x14ac:dyDescent="0.2">
      <c r="A3098">
        <v>2022</v>
      </c>
      <c r="B3098">
        <v>3</v>
      </c>
      <c r="C3098">
        <v>2022</v>
      </c>
      <c r="D3098">
        <v>3</v>
      </c>
      <c r="E3098" s="1" t="s">
        <v>2545</v>
      </c>
      <c r="F3098" s="1" t="s">
        <v>2546</v>
      </c>
      <c r="G3098" s="1" t="s">
        <v>2950</v>
      </c>
      <c r="H3098" s="1" t="s">
        <v>2548</v>
      </c>
      <c r="I3098">
        <v>213</v>
      </c>
      <c r="J3098" t="s">
        <v>3361</v>
      </c>
      <c r="K3098" t="s">
        <v>3208</v>
      </c>
      <c r="L3098" s="1" t="s">
        <v>3209</v>
      </c>
      <c r="M3098" t="s">
        <v>3210</v>
      </c>
      <c r="N3098" s="1" t="s">
        <v>5389</v>
      </c>
      <c r="O3098" t="s">
        <v>5390</v>
      </c>
      <c r="P3098" s="1" t="s">
        <v>5393</v>
      </c>
      <c r="Q3098" t="s">
        <v>3794</v>
      </c>
      <c r="R3098">
        <v>2</v>
      </c>
      <c r="S3098">
        <v>24181.34</v>
      </c>
      <c r="T3098" t="s">
        <v>33</v>
      </c>
      <c r="U3098" t="s">
        <v>33</v>
      </c>
    </row>
    <row r="3099" spans="1:21" x14ac:dyDescent="0.2">
      <c r="A3099">
        <v>2022</v>
      </c>
      <c r="B3099">
        <v>2</v>
      </c>
      <c r="C3099">
        <v>2022</v>
      </c>
      <c r="D3099">
        <v>2</v>
      </c>
      <c r="E3099" s="1" t="s">
        <v>2545</v>
      </c>
      <c r="F3099" s="1" t="s">
        <v>2546</v>
      </c>
      <c r="G3099" s="1" t="s">
        <v>2950</v>
      </c>
      <c r="H3099" s="1" t="s">
        <v>2548</v>
      </c>
      <c r="I3099">
        <v>213</v>
      </c>
      <c r="J3099" t="s">
        <v>3361</v>
      </c>
      <c r="K3099" t="s">
        <v>3743</v>
      </c>
      <c r="L3099" s="1" t="s">
        <v>3744</v>
      </c>
      <c r="M3099" t="s">
        <v>3745</v>
      </c>
      <c r="N3099" s="1" t="s">
        <v>5394</v>
      </c>
      <c r="O3099" t="s">
        <v>5395</v>
      </c>
      <c r="P3099" s="1" t="s">
        <v>5396</v>
      </c>
      <c r="Q3099" t="s">
        <v>5397</v>
      </c>
      <c r="R3099">
        <v>3</v>
      </c>
      <c r="S3099">
        <v>57654.06</v>
      </c>
      <c r="T3099" t="s">
        <v>33</v>
      </c>
      <c r="U3099" t="s">
        <v>33</v>
      </c>
    </row>
    <row r="3100" spans="1:21" x14ac:dyDescent="0.2">
      <c r="A3100">
        <v>2022</v>
      </c>
      <c r="B3100">
        <v>5</v>
      </c>
      <c r="C3100">
        <v>2022</v>
      </c>
      <c r="D3100">
        <v>5</v>
      </c>
      <c r="E3100" s="1" t="s">
        <v>2545</v>
      </c>
      <c r="F3100" s="1" t="s">
        <v>2546</v>
      </c>
      <c r="G3100" s="1" t="s">
        <v>2950</v>
      </c>
      <c r="H3100" s="1" t="s">
        <v>2548</v>
      </c>
      <c r="I3100">
        <v>213</v>
      </c>
      <c r="J3100" t="s">
        <v>3361</v>
      </c>
      <c r="K3100" t="s">
        <v>3743</v>
      </c>
      <c r="L3100" s="1" t="s">
        <v>3744</v>
      </c>
      <c r="M3100" t="s">
        <v>3745</v>
      </c>
      <c r="N3100" s="1" t="s">
        <v>5394</v>
      </c>
      <c r="O3100" t="s">
        <v>5395</v>
      </c>
      <c r="P3100" s="1" t="s">
        <v>5398</v>
      </c>
      <c r="Q3100" t="s">
        <v>5397</v>
      </c>
      <c r="R3100">
        <v>3</v>
      </c>
      <c r="S3100">
        <v>57654.06</v>
      </c>
      <c r="T3100" t="s">
        <v>33</v>
      </c>
      <c r="U3100" t="s">
        <v>33</v>
      </c>
    </row>
    <row r="3101" spans="1:21" x14ac:dyDescent="0.2">
      <c r="A3101">
        <v>2022</v>
      </c>
      <c r="B3101">
        <v>1</v>
      </c>
      <c r="C3101">
        <v>2022</v>
      </c>
      <c r="D3101">
        <v>1</v>
      </c>
      <c r="E3101" s="1" t="s">
        <v>2545</v>
      </c>
      <c r="F3101" s="1" t="s">
        <v>2546</v>
      </c>
      <c r="G3101" s="1" t="s">
        <v>5399</v>
      </c>
      <c r="H3101" s="1" t="s">
        <v>2548</v>
      </c>
      <c r="I3101">
        <v>213</v>
      </c>
      <c r="J3101" t="s">
        <v>5400</v>
      </c>
      <c r="K3101" t="s">
        <v>5401</v>
      </c>
      <c r="L3101" s="1" t="s">
        <v>5402</v>
      </c>
      <c r="M3101" t="s">
        <v>5403</v>
      </c>
      <c r="N3101" s="1" t="s">
        <v>5404</v>
      </c>
      <c r="O3101" t="s">
        <v>5405</v>
      </c>
      <c r="P3101" s="1" t="s">
        <v>5406</v>
      </c>
      <c r="Q3101" t="s">
        <v>5407</v>
      </c>
      <c r="R3101">
        <v>1</v>
      </c>
      <c r="S3101">
        <v>101853.87</v>
      </c>
      <c r="T3101" t="s">
        <v>33</v>
      </c>
      <c r="U3101" t="s">
        <v>33</v>
      </c>
    </row>
    <row r="3102" spans="1:21" x14ac:dyDescent="0.2">
      <c r="A3102">
        <v>2022</v>
      </c>
      <c r="B3102">
        <v>1</v>
      </c>
      <c r="C3102">
        <v>2022</v>
      </c>
      <c r="D3102">
        <v>1</v>
      </c>
      <c r="E3102" s="1" t="s">
        <v>5408</v>
      </c>
      <c r="F3102" s="1" t="s">
        <v>5409</v>
      </c>
      <c r="G3102" s="1" t="s">
        <v>5410</v>
      </c>
      <c r="H3102" s="1" t="s">
        <v>5411</v>
      </c>
      <c r="I3102">
        <v>111</v>
      </c>
      <c r="J3102" t="s">
        <v>5412</v>
      </c>
      <c r="K3102" t="s">
        <v>5413</v>
      </c>
      <c r="L3102" s="1" t="s">
        <v>5414</v>
      </c>
      <c r="M3102" t="s">
        <v>5415</v>
      </c>
      <c r="N3102" s="1" t="s">
        <v>5416</v>
      </c>
      <c r="O3102" t="s">
        <v>5417</v>
      </c>
      <c r="P3102" s="1" t="s">
        <v>5418</v>
      </c>
      <c r="Q3102" t="s">
        <v>5419</v>
      </c>
      <c r="R3102">
        <v>2</v>
      </c>
      <c r="S3102">
        <v>41615.08</v>
      </c>
      <c r="T3102" t="s">
        <v>33</v>
      </c>
      <c r="U3102" t="s">
        <v>33</v>
      </c>
    </row>
    <row r="3103" spans="1:21" x14ac:dyDescent="0.2">
      <c r="A3103">
        <v>2022</v>
      </c>
      <c r="B3103">
        <v>2</v>
      </c>
      <c r="C3103">
        <v>2022</v>
      </c>
      <c r="D3103">
        <v>2</v>
      </c>
      <c r="E3103" s="1" t="s">
        <v>5408</v>
      </c>
      <c r="F3103" s="1" t="s">
        <v>5409</v>
      </c>
      <c r="G3103" s="1" t="s">
        <v>5410</v>
      </c>
      <c r="H3103" s="1" t="s">
        <v>5411</v>
      </c>
      <c r="I3103">
        <v>111</v>
      </c>
      <c r="J3103" t="s">
        <v>5412</v>
      </c>
      <c r="K3103" t="s">
        <v>5413</v>
      </c>
      <c r="L3103" s="1" t="s">
        <v>5414</v>
      </c>
      <c r="M3103" t="s">
        <v>5415</v>
      </c>
      <c r="N3103" s="1" t="s">
        <v>5416</v>
      </c>
      <c r="O3103" t="s">
        <v>5417</v>
      </c>
      <c r="P3103" s="1" t="s">
        <v>5420</v>
      </c>
      <c r="Q3103" t="s">
        <v>5419</v>
      </c>
      <c r="R3103">
        <v>2</v>
      </c>
      <c r="S3103">
        <v>41615.08</v>
      </c>
      <c r="T3103" t="s">
        <v>33</v>
      </c>
      <c r="U3103" t="s">
        <v>33</v>
      </c>
    </row>
    <row r="3104" spans="1:21" x14ac:dyDescent="0.2">
      <c r="A3104">
        <v>2022</v>
      </c>
      <c r="B3104">
        <v>3</v>
      </c>
      <c r="C3104">
        <v>2022</v>
      </c>
      <c r="D3104">
        <v>3</v>
      </c>
      <c r="E3104" s="1" t="s">
        <v>5408</v>
      </c>
      <c r="F3104" s="1" t="s">
        <v>5409</v>
      </c>
      <c r="G3104" s="1" t="s">
        <v>5410</v>
      </c>
      <c r="H3104" s="1" t="s">
        <v>5411</v>
      </c>
      <c r="I3104">
        <v>111</v>
      </c>
      <c r="J3104" t="s">
        <v>5412</v>
      </c>
      <c r="K3104" t="s">
        <v>5413</v>
      </c>
      <c r="L3104" s="1" t="s">
        <v>5414</v>
      </c>
      <c r="M3104" t="s">
        <v>5415</v>
      </c>
      <c r="N3104" s="1" t="s">
        <v>5416</v>
      </c>
      <c r="O3104" t="s">
        <v>5417</v>
      </c>
      <c r="P3104" s="1" t="s">
        <v>5421</v>
      </c>
      <c r="Q3104" t="s">
        <v>5419</v>
      </c>
      <c r="R3104">
        <v>2</v>
      </c>
      <c r="S3104">
        <v>41615.08</v>
      </c>
      <c r="T3104" t="s">
        <v>33</v>
      </c>
      <c r="U3104" t="s">
        <v>33</v>
      </c>
    </row>
    <row r="3105" spans="1:21" x14ac:dyDescent="0.2">
      <c r="A3105">
        <v>2022</v>
      </c>
      <c r="B3105">
        <v>3</v>
      </c>
      <c r="C3105">
        <v>2022</v>
      </c>
      <c r="D3105">
        <v>3</v>
      </c>
      <c r="E3105" s="1" t="s">
        <v>5408</v>
      </c>
      <c r="F3105" s="1" t="s">
        <v>5409</v>
      </c>
      <c r="G3105" s="1" t="s">
        <v>5410</v>
      </c>
      <c r="H3105" s="1" t="s">
        <v>5411</v>
      </c>
      <c r="I3105">
        <v>111</v>
      </c>
      <c r="J3105" t="s">
        <v>5412</v>
      </c>
      <c r="K3105" t="s">
        <v>5413</v>
      </c>
      <c r="L3105" s="1" t="s">
        <v>5414</v>
      </c>
      <c r="M3105" t="s">
        <v>5415</v>
      </c>
      <c r="N3105" s="1" t="s">
        <v>5422</v>
      </c>
      <c r="O3105" t="s">
        <v>5423</v>
      </c>
      <c r="P3105" s="1" t="s">
        <v>5424</v>
      </c>
      <c r="Q3105" t="s">
        <v>5425</v>
      </c>
      <c r="R3105">
        <v>1</v>
      </c>
      <c r="S3105">
        <v>20807.54</v>
      </c>
      <c r="T3105" t="s">
        <v>33</v>
      </c>
      <c r="U3105" t="s">
        <v>33</v>
      </c>
    </row>
    <row r="3106" spans="1:21" x14ac:dyDescent="0.2">
      <c r="A3106">
        <v>2022</v>
      </c>
      <c r="B3106">
        <v>3</v>
      </c>
      <c r="C3106">
        <v>2022</v>
      </c>
      <c r="D3106">
        <v>3</v>
      </c>
      <c r="E3106" s="1" t="s">
        <v>5408</v>
      </c>
      <c r="F3106" s="1" t="s">
        <v>5409</v>
      </c>
      <c r="G3106" s="1" t="s">
        <v>5410</v>
      </c>
      <c r="H3106" s="1" t="s">
        <v>5411</v>
      </c>
      <c r="I3106">
        <v>111</v>
      </c>
      <c r="J3106" t="s">
        <v>5412</v>
      </c>
      <c r="K3106" t="s">
        <v>5413</v>
      </c>
      <c r="L3106" s="1" t="s">
        <v>5426</v>
      </c>
      <c r="M3106" t="s">
        <v>5415</v>
      </c>
      <c r="N3106" s="1" t="s">
        <v>5422</v>
      </c>
      <c r="O3106" t="s">
        <v>5423</v>
      </c>
      <c r="P3106" s="1" t="s">
        <v>5424</v>
      </c>
      <c r="Q3106" t="s">
        <v>5425</v>
      </c>
      <c r="R3106">
        <v>1</v>
      </c>
      <c r="S3106">
        <v>11549.86</v>
      </c>
      <c r="T3106" t="s">
        <v>33</v>
      </c>
      <c r="U3106" t="s">
        <v>33</v>
      </c>
    </row>
    <row r="3107" spans="1:21" x14ac:dyDescent="0.2">
      <c r="A3107">
        <v>2022</v>
      </c>
      <c r="B3107">
        <v>2</v>
      </c>
      <c r="C3107">
        <v>2022</v>
      </c>
      <c r="D3107">
        <v>2</v>
      </c>
      <c r="E3107" s="1" t="s">
        <v>5408</v>
      </c>
      <c r="F3107" s="1" t="s">
        <v>5409</v>
      </c>
      <c r="G3107" s="1" t="s">
        <v>5410</v>
      </c>
      <c r="H3107" s="1" t="s">
        <v>5411</v>
      </c>
      <c r="I3107">
        <v>111</v>
      </c>
      <c r="J3107" t="s">
        <v>5412</v>
      </c>
      <c r="K3107" t="s">
        <v>5413</v>
      </c>
      <c r="L3107" s="1" t="s">
        <v>5414</v>
      </c>
      <c r="M3107" t="s">
        <v>5415</v>
      </c>
      <c r="N3107" s="1" t="s">
        <v>5422</v>
      </c>
      <c r="O3107" t="s">
        <v>5423</v>
      </c>
      <c r="P3107" s="1" t="s">
        <v>5427</v>
      </c>
      <c r="Q3107" t="s">
        <v>5419</v>
      </c>
      <c r="R3107">
        <v>1</v>
      </c>
      <c r="S3107">
        <v>20807.54</v>
      </c>
      <c r="T3107" t="s">
        <v>33</v>
      </c>
      <c r="U3107" t="s">
        <v>33</v>
      </c>
    </row>
    <row r="3108" spans="1:21" x14ac:dyDescent="0.2">
      <c r="A3108">
        <v>2022</v>
      </c>
      <c r="B3108">
        <v>2</v>
      </c>
      <c r="C3108">
        <v>2022</v>
      </c>
      <c r="D3108">
        <v>2</v>
      </c>
      <c r="E3108" s="1" t="s">
        <v>5408</v>
      </c>
      <c r="F3108" s="1" t="s">
        <v>5409</v>
      </c>
      <c r="G3108" s="1" t="s">
        <v>5410</v>
      </c>
      <c r="H3108" s="1" t="s">
        <v>5411</v>
      </c>
      <c r="I3108">
        <v>111</v>
      </c>
      <c r="J3108" t="s">
        <v>5412</v>
      </c>
      <c r="K3108" t="s">
        <v>5413</v>
      </c>
      <c r="L3108" s="1" t="s">
        <v>5426</v>
      </c>
      <c r="M3108" t="s">
        <v>5415</v>
      </c>
      <c r="N3108" s="1" t="s">
        <v>5422</v>
      </c>
      <c r="O3108" t="s">
        <v>5423</v>
      </c>
      <c r="P3108" s="1" t="s">
        <v>5427</v>
      </c>
      <c r="Q3108" t="s">
        <v>5419</v>
      </c>
      <c r="R3108">
        <v>1</v>
      </c>
      <c r="S3108">
        <v>11549.86</v>
      </c>
      <c r="T3108" t="s">
        <v>33</v>
      </c>
      <c r="U3108" t="s">
        <v>33</v>
      </c>
    </row>
    <row r="3109" spans="1:21" x14ac:dyDescent="0.2">
      <c r="A3109">
        <v>2022</v>
      </c>
      <c r="B3109">
        <v>1</v>
      </c>
      <c r="C3109">
        <v>2022</v>
      </c>
      <c r="D3109">
        <v>1</v>
      </c>
      <c r="E3109" s="1" t="s">
        <v>5408</v>
      </c>
      <c r="F3109" s="1" t="s">
        <v>5409</v>
      </c>
      <c r="G3109" s="1" t="s">
        <v>5410</v>
      </c>
      <c r="H3109" s="1" t="s">
        <v>5411</v>
      </c>
      <c r="I3109">
        <v>111</v>
      </c>
      <c r="J3109" t="s">
        <v>5412</v>
      </c>
      <c r="K3109" t="s">
        <v>5413</v>
      </c>
      <c r="L3109" s="1" t="s">
        <v>5414</v>
      </c>
      <c r="M3109" t="s">
        <v>5415</v>
      </c>
      <c r="N3109" s="1" t="s">
        <v>5422</v>
      </c>
      <c r="O3109" t="s">
        <v>5423</v>
      </c>
      <c r="P3109" s="1" t="s">
        <v>5428</v>
      </c>
      <c r="Q3109" t="s">
        <v>5429</v>
      </c>
      <c r="R3109">
        <v>1</v>
      </c>
      <c r="S3109">
        <v>20807.54</v>
      </c>
      <c r="T3109" t="s">
        <v>33</v>
      </c>
      <c r="U3109" t="s">
        <v>33</v>
      </c>
    </row>
    <row r="3110" spans="1:21" x14ac:dyDescent="0.2">
      <c r="A3110">
        <v>2022</v>
      </c>
      <c r="B3110">
        <v>1</v>
      </c>
      <c r="C3110">
        <v>2022</v>
      </c>
      <c r="D3110">
        <v>1</v>
      </c>
      <c r="E3110" s="1" t="s">
        <v>5408</v>
      </c>
      <c r="F3110" s="1" t="s">
        <v>5409</v>
      </c>
      <c r="G3110" s="1" t="s">
        <v>5410</v>
      </c>
      <c r="H3110" s="1" t="s">
        <v>5411</v>
      </c>
      <c r="I3110">
        <v>111</v>
      </c>
      <c r="J3110" t="s">
        <v>5412</v>
      </c>
      <c r="K3110" t="s">
        <v>5413</v>
      </c>
      <c r="L3110" s="1" t="s">
        <v>5426</v>
      </c>
      <c r="M3110" t="s">
        <v>5415</v>
      </c>
      <c r="N3110" s="1" t="s">
        <v>5422</v>
      </c>
      <c r="O3110" t="s">
        <v>5423</v>
      </c>
      <c r="P3110" s="1" t="s">
        <v>5428</v>
      </c>
      <c r="Q3110" t="s">
        <v>5429</v>
      </c>
      <c r="R3110">
        <v>1</v>
      </c>
      <c r="S3110">
        <v>11549.86</v>
      </c>
      <c r="T3110" t="s">
        <v>33</v>
      </c>
      <c r="U3110" t="s">
        <v>33</v>
      </c>
    </row>
    <row r="3111" spans="1:21" x14ac:dyDescent="0.2">
      <c r="A3111">
        <v>2022</v>
      </c>
      <c r="B3111">
        <v>1</v>
      </c>
      <c r="C3111">
        <v>2022</v>
      </c>
      <c r="D3111">
        <v>1</v>
      </c>
      <c r="E3111" s="1" t="s">
        <v>5408</v>
      </c>
      <c r="F3111" s="1" t="s">
        <v>5409</v>
      </c>
      <c r="G3111" s="1" t="s">
        <v>5410</v>
      </c>
      <c r="H3111" s="1" t="s">
        <v>5411</v>
      </c>
      <c r="I3111">
        <v>111</v>
      </c>
      <c r="J3111" t="s">
        <v>5412</v>
      </c>
      <c r="K3111" t="s">
        <v>5413</v>
      </c>
      <c r="L3111" s="1" t="s">
        <v>5426</v>
      </c>
      <c r="M3111" t="s">
        <v>5415</v>
      </c>
      <c r="N3111" s="1" t="s">
        <v>5430</v>
      </c>
      <c r="O3111" t="s">
        <v>5431</v>
      </c>
      <c r="P3111" s="1" t="s">
        <v>5432</v>
      </c>
      <c r="Q3111" t="s">
        <v>5433</v>
      </c>
      <c r="R3111">
        <v>1</v>
      </c>
      <c r="S3111">
        <v>11549.86</v>
      </c>
      <c r="T3111" t="s">
        <v>33</v>
      </c>
      <c r="U3111" t="s">
        <v>33</v>
      </c>
    </row>
    <row r="3112" spans="1:21" x14ac:dyDescent="0.2">
      <c r="A3112">
        <v>2022</v>
      </c>
      <c r="B3112">
        <v>1</v>
      </c>
      <c r="C3112">
        <v>2022</v>
      </c>
      <c r="D3112">
        <v>1</v>
      </c>
      <c r="E3112" s="1" t="s">
        <v>5408</v>
      </c>
      <c r="F3112" s="1" t="s">
        <v>5409</v>
      </c>
      <c r="G3112" s="1" t="s">
        <v>5410</v>
      </c>
      <c r="H3112" s="1" t="s">
        <v>5411</v>
      </c>
      <c r="I3112">
        <v>111</v>
      </c>
      <c r="J3112" t="s">
        <v>5412</v>
      </c>
      <c r="K3112" t="s">
        <v>5413</v>
      </c>
      <c r="L3112" s="1" t="s">
        <v>5414</v>
      </c>
      <c r="M3112" t="s">
        <v>5415</v>
      </c>
      <c r="N3112" s="1" t="s">
        <v>5430</v>
      </c>
      <c r="O3112" t="s">
        <v>5431</v>
      </c>
      <c r="P3112" s="1" t="s">
        <v>5432</v>
      </c>
      <c r="Q3112" t="s">
        <v>5433</v>
      </c>
      <c r="R3112">
        <v>1</v>
      </c>
      <c r="S3112">
        <v>20807.54</v>
      </c>
      <c r="T3112" t="s">
        <v>33</v>
      </c>
      <c r="U3112" t="s">
        <v>33</v>
      </c>
    </row>
    <row r="3113" spans="1:21" x14ac:dyDescent="0.2">
      <c r="A3113">
        <v>2022</v>
      </c>
      <c r="B3113">
        <v>2</v>
      </c>
      <c r="C3113">
        <v>2022</v>
      </c>
      <c r="D3113">
        <v>2</v>
      </c>
      <c r="E3113" s="1" t="s">
        <v>5408</v>
      </c>
      <c r="F3113" s="1" t="s">
        <v>5409</v>
      </c>
      <c r="G3113" s="1" t="s">
        <v>5410</v>
      </c>
      <c r="H3113" s="1" t="s">
        <v>5411</v>
      </c>
      <c r="I3113">
        <v>111</v>
      </c>
      <c r="J3113" t="s">
        <v>5412</v>
      </c>
      <c r="K3113" t="s">
        <v>5413</v>
      </c>
      <c r="L3113" s="1" t="s">
        <v>5426</v>
      </c>
      <c r="M3113" t="s">
        <v>5415</v>
      </c>
      <c r="N3113" s="1" t="s">
        <v>5430</v>
      </c>
      <c r="O3113" t="s">
        <v>5431</v>
      </c>
      <c r="P3113" s="1" t="s">
        <v>5434</v>
      </c>
      <c r="Q3113" t="s">
        <v>5433</v>
      </c>
      <c r="R3113">
        <v>1</v>
      </c>
      <c r="S3113">
        <v>11549.86</v>
      </c>
      <c r="T3113" t="s">
        <v>33</v>
      </c>
      <c r="U3113" t="s">
        <v>33</v>
      </c>
    </row>
    <row r="3114" spans="1:21" x14ac:dyDescent="0.2">
      <c r="A3114">
        <v>2022</v>
      </c>
      <c r="B3114">
        <v>2</v>
      </c>
      <c r="C3114">
        <v>2022</v>
      </c>
      <c r="D3114">
        <v>2</v>
      </c>
      <c r="E3114" s="1" t="s">
        <v>5408</v>
      </c>
      <c r="F3114" s="1" t="s">
        <v>5409</v>
      </c>
      <c r="G3114" s="1" t="s">
        <v>5410</v>
      </c>
      <c r="H3114" s="1" t="s">
        <v>5411</v>
      </c>
      <c r="I3114">
        <v>111</v>
      </c>
      <c r="J3114" t="s">
        <v>5412</v>
      </c>
      <c r="K3114" t="s">
        <v>5413</v>
      </c>
      <c r="L3114" s="1" t="s">
        <v>5414</v>
      </c>
      <c r="M3114" t="s">
        <v>5415</v>
      </c>
      <c r="N3114" s="1" t="s">
        <v>5430</v>
      </c>
      <c r="O3114" t="s">
        <v>5431</v>
      </c>
      <c r="P3114" s="1" t="s">
        <v>5434</v>
      </c>
      <c r="Q3114" t="s">
        <v>5433</v>
      </c>
      <c r="R3114">
        <v>1</v>
      </c>
      <c r="S3114">
        <v>20807.54</v>
      </c>
      <c r="T3114" t="s">
        <v>33</v>
      </c>
      <c r="U3114" t="s">
        <v>33</v>
      </c>
    </row>
    <row r="3115" spans="1:21" x14ac:dyDescent="0.2">
      <c r="A3115">
        <v>2022</v>
      </c>
      <c r="B3115">
        <v>3</v>
      </c>
      <c r="C3115">
        <v>2022</v>
      </c>
      <c r="D3115">
        <v>3</v>
      </c>
      <c r="E3115" s="1" t="s">
        <v>5408</v>
      </c>
      <c r="F3115" s="1" t="s">
        <v>5409</v>
      </c>
      <c r="G3115" s="1" t="s">
        <v>5410</v>
      </c>
      <c r="H3115" s="1" t="s">
        <v>5411</v>
      </c>
      <c r="I3115">
        <v>111</v>
      </c>
      <c r="J3115" t="s">
        <v>5412</v>
      </c>
      <c r="K3115" t="s">
        <v>5413</v>
      </c>
      <c r="L3115" s="1" t="s">
        <v>5426</v>
      </c>
      <c r="M3115" t="s">
        <v>5415</v>
      </c>
      <c r="N3115" s="1" t="s">
        <v>5430</v>
      </c>
      <c r="O3115" t="s">
        <v>5431</v>
      </c>
      <c r="P3115" s="1" t="s">
        <v>5435</v>
      </c>
      <c r="Q3115" t="s">
        <v>5433</v>
      </c>
      <c r="R3115">
        <v>1</v>
      </c>
      <c r="S3115">
        <v>11549.86</v>
      </c>
      <c r="T3115" t="s">
        <v>33</v>
      </c>
      <c r="U3115" t="s">
        <v>33</v>
      </c>
    </row>
    <row r="3116" spans="1:21" x14ac:dyDescent="0.2">
      <c r="A3116">
        <v>2022</v>
      </c>
      <c r="B3116">
        <v>3</v>
      </c>
      <c r="C3116">
        <v>2022</v>
      </c>
      <c r="D3116">
        <v>3</v>
      </c>
      <c r="E3116" s="1" t="s">
        <v>5408</v>
      </c>
      <c r="F3116" s="1" t="s">
        <v>5409</v>
      </c>
      <c r="G3116" s="1" t="s">
        <v>5410</v>
      </c>
      <c r="H3116" s="1" t="s">
        <v>5411</v>
      </c>
      <c r="I3116">
        <v>111</v>
      </c>
      <c r="J3116" t="s">
        <v>5412</v>
      </c>
      <c r="K3116" t="s">
        <v>5413</v>
      </c>
      <c r="L3116" s="1" t="s">
        <v>5414</v>
      </c>
      <c r="M3116" t="s">
        <v>5415</v>
      </c>
      <c r="N3116" s="1" t="s">
        <v>5430</v>
      </c>
      <c r="O3116" t="s">
        <v>5431</v>
      </c>
      <c r="P3116" s="1" t="s">
        <v>5435</v>
      </c>
      <c r="Q3116" t="s">
        <v>5433</v>
      </c>
      <c r="R3116">
        <v>1</v>
      </c>
      <c r="S3116">
        <v>20807.54</v>
      </c>
      <c r="T3116" t="s">
        <v>33</v>
      </c>
      <c r="U3116" t="s">
        <v>33</v>
      </c>
    </row>
    <row r="3117" spans="1:21" x14ac:dyDescent="0.2">
      <c r="A3117">
        <v>2022</v>
      </c>
      <c r="B3117">
        <v>3</v>
      </c>
      <c r="C3117">
        <v>2022</v>
      </c>
      <c r="D3117">
        <v>3</v>
      </c>
      <c r="E3117" s="1" t="s">
        <v>5408</v>
      </c>
      <c r="F3117" s="1" t="s">
        <v>5409</v>
      </c>
      <c r="G3117" s="1" t="s">
        <v>5410</v>
      </c>
      <c r="H3117" s="1" t="s">
        <v>5411</v>
      </c>
      <c r="I3117">
        <v>111</v>
      </c>
      <c r="J3117" t="s">
        <v>5412</v>
      </c>
      <c r="K3117" t="s">
        <v>5413</v>
      </c>
      <c r="L3117" s="1" t="s">
        <v>5414</v>
      </c>
      <c r="M3117" t="s">
        <v>5415</v>
      </c>
      <c r="N3117" s="1" t="s">
        <v>5436</v>
      </c>
      <c r="O3117" t="s">
        <v>5437</v>
      </c>
      <c r="P3117" s="1" t="s">
        <v>5438</v>
      </c>
      <c r="Q3117" t="s">
        <v>5433</v>
      </c>
      <c r="R3117">
        <v>1</v>
      </c>
      <c r="S3117">
        <v>20807.54</v>
      </c>
      <c r="T3117" t="s">
        <v>33</v>
      </c>
      <c r="U3117" t="s">
        <v>33</v>
      </c>
    </row>
    <row r="3118" spans="1:21" x14ac:dyDescent="0.2">
      <c r="A3118">
        <v>2022</v>
      </c>
      <c r="B3118">
        <v>3</v>
      </c>
      <c r="C3118">
        <v>2022</v>
      </c>
      <c r="D3118">
        <v>3</v>
      </c>
      <c r="E3118" s="1" t="s">
        <v>5408</v>
      </c>
      <c r="F3118" s="1" t="s">
        <v>5409</v>
      </c>
      <c r="G3118" s="1" t="s">
        <v>5410</v>
      </c>
      <c r="H3118" s="1" t="s">
        <v>5411</v>
      </c>
      <c r="I3118">
        <v>111</v>
      </c>
      <c r="J3118" t="s">
        <v>5412</v>
      </c>
      <c r="K3118" t="s">
        <v>5413</v>
      </c>
      <c r="L3118" s="1" t="s">
        <v>5426</v>
      </c>
      <c r="M3118" t="s">
        <v>5415</v>
      </c>
      <c r="N3118" s="1" t="s">
        <v>5436</v>
      </c>
      <c r="O3118" t="s">
        <v>5437</v>
      </c>
      <c r="P3118" s="1" t="s">
        <v>5438</v>
      </c>
      <c r="Q3118" t="s">
        <v>5433</v>
      </c>
      <c r="R3118">
        <v>1</v>
      </c>
      <c r="S3118">
        <v>11549.86</v>
      </c>
      <c r="T3118" t="s">
        <v>33</v>
      </c>
      <c r="U3118" t="s">
        <v>33</v>
      </c>
    </row>
    <row r="3119" spans="1:21" x14ac:dyDescent="0.2">
      <c r="A3119">
        <v>2022</v>
      </c>
      <c r="B3119">
        <v>2</v>
      </c>
      <c r="C3119">
        <v>2022</v>
      </c>
      <c r="D3119">
        <v>2</v>
      </c>
      <c r="E3119" s="1" t="s">
        <v>5408</v>
      </c>
      <c r="F3119" s="1" t="s">
        <v>5409</v>
      </c>
      <c r="G3119" s="1" t="s">
        <v>5410</v>
      </c>
      <c r="H3119" s="1" t="s">
        <v>5411</v>
      </c>
      <c r="I3119">
        <v>111</v>
      </c>
      <c r="J3119" t="s">
        <v>5412</v>
      </c>
      <c r="K3119" t="s">
        <v>5413</v>
      </c>
      <c r="L3119" s="1" t="s">
        <v>5414</v>
      </c>
      <c r="M3119" t="s">
        <v>5415</v>
      </c>
      <c r="N3119" s="1" t="s">
        <v>5436</v>
      </c>
      <c r="O3119" t="s">
        <v>5437</v>
      </c>
      <c r="P3119" s="1" t="s">
        <v>5439</v>
      </c>
      <c r="Q3119" t="s">
        <v>5433</v>
      </c>
      <c r="R3119">
        <v>1</v>
      </c>
      <c r="S3119">
        <v>20807.54</v>
      </c>
      <c r="T3119" t="s">
        <v>33</v>
      </c>
      <c r="U3119" t="s">
        <v>33</v>
      </c>
    </row>
    <row r="3120" spans="1:21" x14ac:dyDescent="0.2">
      <c r="A3120">
        <v>2022</v>
      </c>
      <c r="B3120">
        <v>2</v>
      </c>
      <c r="C3120">
        <v>2022</v>
      </c>
      <c r="D3120">
        <v>2</v>
      </c>
      <c r="E3120" s="1" t="s">
        <v>5408</v>
      </c>
      <c r="F3120" s="1" t="s">
        <v>5409</v>
      </c>
      <c r="G3120" s="1" t="s">
        <v>5410</v>
      </c>
      <c r="H3120" s="1" t="s">
        <v>5411</v>
      </c>
      <c r="I3120">
        <v>111</v>
      </c>
      <c r="J3120" t="s">
        <v>5412</v>
      </c>
      <c r="K3120" t="s">
        <v>5413</v>
      </c>
      <c r="L3120" s="1" t="s">
        <v>5426</v>
      </c>
      <c r="M3120" t="s">
        <v>5415</v>
      </c>
      <c r="N3120" s="1" t="s">
        <v>5436</v>
      </c>
      <c r="O3120" t="s">
        <v>5437</v>
      </c>
      <c r="P3120" s="1" t="s">
        <v>5439</v>
      </c>
      <c r="Q3120" t="s">
        <v>5433</v>
      </c>
      <c r="R3120">
        <v>1</v>
      </c>
      <c r="S3120">
        <v>11549.86</v>
      </c>
      <c r="T3120" t="s">
        <v>33</v>
      </c>
      <c r="U3120" t="s">
        <v>33</v>
      </c>
    </row>
    <row r="3121" spans="1:21" x14ac:dyDescent="0.2">
      <c r="A3121">
        <v>2022</v>
      </c>
      <c r="B3121">
        <v>1</v>
      </c>
      <c r="C3121">
        <v>2022</v>
      </c>
      <c r="D3121">
        <v>1</v>
      </c>
      <c r="E3121" s="1" t="s">
        <v>5408</v>
      </c>
      <c r="F3121" s="1" t="s">
        <v>5409</v>
      </c>
      <c r="G3121" s="1" t="s">
        <v>5410</v>
      </c>
      <c r="H3121" s="1" t="s">
        <v>5411</v>
      </c>
      <c r="I3121">
        <v>111</v>
      </c>
      <c r="J3121" t="s">
        <v>5412</v>
      </c>
      <c r="K3121" t="s">
        <v>5413</v>
      </c>
      <c r="L3121" s="1" t="s">
        <v>5414</v>
      </c>
      <c r="M3121" t="s">
        <v>5415</v>
      </c>
      <c r="N3121" s="1" t="s">
        <v>5436</v>
      </c>
      <c r="O3121" t="s">
        <v>5437</v>
      </c>
      <c r="P3121" s="1" t="s">
        <v>5440</v>
      </c>
      <c r="Q3121" t="s">
        <v>5433</v>
      </c>
      <c r="R3121">
        <v>1</v>
      </c>
      <c r="S3121">
        <v>20807.54</v>
      </c>
      <c r="T3121" t="s">
        <v>33</v>
      </c>
      <c r="U3121" t="s">
        <v>33</v>
      </c>
    </row>
    <row r="3122" spans="1:21" x14ac:dyDescent="0.2">
      <c r="A3122">
        <v>2022</v>
      </c>
      <c r="B3122">
        <v>1</v>
      </c>
      <c r="C3122">
        <v>2022</v>
      </c>
      <c r="D3122">
        <v>1</v>
      </c>
      <c r="E3122" s="1" t="s">
        <v>5408</v>
      </c>
      <c r="F3122" s="1" t="s">
        <v>5409</v>
      </c>
      <c r="G3122" s="1" t="s">
        <v>5410</v>
      </c>
      <c r="H3122" s="1" t="s">
        <v>5411</v>
      </c>
      <c r="I3122">
        <v>111</v>
      </c>
      <c r="J3122" t="s">
        <v>5412</v>
      </c>
      <c r="K3122" t="s">
        <v>5413</v>
      </c>
      <c r="L3122" s="1" t="s">
        <v>5426</v>
      </c>
      <c r="M3122" t="s">
        <v>5415</v>
      </c>
      <c r="N3122" s="1" t="s">
        <v>5436</v>
      </c>
      <c r="O3122" t="s">
        <v>5437</v>
      </c>
      <c r="P3122" s="1" t="s">
        <v>5440</v>
      </c>
      <c r="Q3122" t="s">
        <v>5433</v>
      </c>
      <c r="R3122">
        <v>1</v>
      </c>
      <c r="S3122">
        <v>11549.86</v>
      </c>
      <c r="T3122" t="s">
        <v>33</v>
      </c>
      <c r="U3122" t="s">
        <v>33</v>
      </c>
    </row>
    <row r="3123" spans="1:21" x14ac:dyDescent="0.2">
      <c r="A3123">
        <v>2022</v>
      </c>
      <c r="B3123">
        <v>2</v>
      </c>
      <c r="C3123">
        <v>2022</v>
      </c>
      <c r="D3123">
        <v>2</v>
      </c>
      <c r="E3123" s="1" t="s">
        <v>5408</v>
      </c>
      <c r="F3123" s="1" t="s">
        <v>5409</v>
      </c>
      <c r="G3123" s="1" t="s">
        <v>5410</v>
      </c>
      <c r="H3123" s="1" t="s">
        <v>5411</v>
      </c>
      <c r="I3123">
        <v>111</v>
      </c>
      <c r="J3123" t="s">
        <v>5412</v>
      </c>
      <c r="K3123" t="s">
        <v>5413</v>
      </c>
      <c r="L3123" s="1" t="s">
        <v>5426</v>
      </c>
      <c r="M3123" t="s">
        <v>5415</v>
      </c>
      <c r="N3123" s="1" t="s">
        <v>5441</v>
      </c>
      <c r="O3123" t="s">
        <v>5442</v>
      </c>
      <c r="P3123" s="1" t="s">
        <v>5443</v>
      </c>
      <c r="Q3123" t="s">
        <v>5433</v>
      </c>
      <c r="R3123">
        <v>1</v>
      </c>
      <c r="S3123">
        <v>11549.86</v>
      </c>
      <c r="T3123" t="s">
        <v>33</v>
      </c>
      <c r="U3123" t="s">
        <v>33</v>
      </c>
    </row>
    <row r="3124" spans="1:21" x14ac:dyDescent="0.2">
      <c r="A3124">
        <v>2022</v>
      </c>
      <c r="B3124">
        <v>2</v>
      </c>
      <c r="C3124">
        <v>2022</v>
      </c>
      <c r="D3124">
        <v>2</v>
      </c>
      <c r="E3124" s="1" t="s">
        <v>5408</v>
      </c>
      <c r="F3124" s="1" t="s">
        <v>5409</v>
      </c>
      <c r="G3124" s="1" t="s">
        <v>5410</v>
      </c>
      <c r="H3124" s="1" t="s">
        <v>5411</v>
      </c>
      <c r="I3124">
        <v>111</v>
      </c>
      <c r="J3124" t="s">
        <v>5412</v>
      </c>
      <c r="K3124" t="s">
        <v>5413</v>
      </c>
      <c r="L3124" s="1" t="s">
        <v>5414</v>
      </c>
      <c r="M3124" t="s">
        <v>5415</v>
      </c>
      <c r="N3124" s="1" t="s">
        <v>5441</v>
      </c>
      <c r="O3124" t="s">
        <v>5442</v>
      </c>
      <c r="P3124" s="1" t="s">
        <v>5443</v>
      </c>
      <c r="Q3124" t="s">
        <v>5433</v>
      </c>
      <c r="R3124">
        <v>1</v>
      </c>
      <c r="S3124">
        <v>20807.54</v>
      </c>
      <c r="T3124" t="s">
        <v>33</v>
      </c>
      <c r="U3124" t="s">
        <v>33</v>
      </c>
    </row>
    <row r="3125" spans="1:21" x14ac:dyDescent="0.2">
      <c r="A3125">
        <v>2022</v>
      </c>
      <c r="B3125">
        <v>3</v>
      </c>
      <c r="C3125">
        <v>2022</v>
      </c>
      <c r="D3125">
        <v>3</v>
      </c>
      <c r="E3125" s="1" t="s">
        <v>5408</v>
      </c>
      <c r="F3125" s="1" t="s">
        <v>5409</v>
      </c>
      <c r="G3125" s="1" t="s">
        <v>5410</v>
      </c>
      <c r="H3125" s="1" t="s">
        <v>5411</v>
      </c>
      <c r="I3125">
        <v>111</v>
      </c>
      <c r="J3125" t="s">
        <v>5412</v>
      </c>
      <c r="K3125" t="s">
        <v>5413</v>
      </c>
      <c r="L3125" s="1" t="s">
        <v>5426</v>
      </c>
      <c r="M3125" t="s">
        <v>5415</v>
      </c>
      <c r="N3125" s="1" t="s">
        <v>5441</v>
      </c>
      <c r="O3125" t="s">
        <v>5442</v>
      </c>
      <c r="P3125" s="1" t="s">
        <v>5444</v>
      </c>
      <c r="Q3125" t="s">
        <v>5433</v>
      </c>
      <c r="R3125">
        <v>1</v>
      </c>
      <c r="S3125">
        <v>11549.86</v>
      </c>
      <c r="T3125" t="s">
        <v>33</v>
      </c>
      <c r="U3125" t="s">
        <v>33</v>
      </c>
    </row>
    <row r="3126" spans="1:21" x14ac:dyDescent="0.2">
      <c r="A3126">
        <v>2022</v>
      </c>
      <c r="B3126">
        <v>3</v>
      </c>
      <c r="C3126">
        <v>2022</v>
      </c>
      <c r="D3126">
        <v>3</v>
      </c>
      <c r="E3126" s="1" t="s">
        <v>5408</v>
      </c>
      <c r="F3126" s="1" t="s">
        <v>5409</v>
      </c>
      <c r="G3126" s="1" t="s">
        <v>5410</v>
      </c>
      <c r="H3126" s="1" t="s">
        <v>5411</v>
      </c>
      <c r="I3126">
        <v>111</v>
      </c>
      <c r="J3126" t="s">
        <v>5412</v>
      </c>
      <c r="K3126" t="s">
        <v>5413</v>
      </c>
      <c r="L3126" s="1" t="s">
        <v>5414</v>
      </c>
      <c r="M3126" t="s">
        <v>5415</v>
      </c>
      <c r="N3126" s="1" t="s">
        <v>5441</v>
      </c>
      <c r="O3126" t="s">
        <v>5442</v>
      </c>
      <c r="P3126" s="1" t="s">
        <v>5444</v>
      </c>
      <c r="Q3126" t="s">
        <v>5433</v>
      </c>
      <c r="R3126">
        <v>1</v>
      </c>
      <c r="S3126">
        <v>20807.54</v>
      </c>
      <c r="T3126" t="s">
        <v>33</v>
      </c>
      <c r="U3126" t="s">
        <v>33</v>
      </c>
    </row>
    <row r="3127" spans="1:21" x14ac:dyDescent="0.2">
      <c r="A3127">
        <v>2022</v>
      </c>
      <c r="B3127">
        <v>3</v>
      </c>
      <c r="C3127">
        <v>2022</v>
      </c>
      <c r="D3127">
        <v>3</v>
      </c>
      <c r="E3127" s="1" t="s">
        <v>5408</v>
      </c>
      <c r="F3127" s="1" t="s">
        <v>5409</v>
      </c>
      <c r="G3127" s="1" t="s">
        <v>5410</v>
      </c>
      <c r="H3127" s="1" t="s">
        <v>5411</v>
      </c>
      <c r="I3127">
        <v>111</v>
      </c>
      <c r="J3127" t="s">
        <v>5412</v>
      </c>
      <c r="K3127" t="s">
        <v>5413</v>
      </c>
      <c r="L3127" s="1" t="s">
        <v>5414</v>
      </c>
      <c r="M3127" t="s">
        <v>5415</v>
      </c>
      <c r="N3127" s="1" t="s">
        <v>5445</v>
      </c>
      <c r="O3127" t="s">
        <v>5446</v>
      </c>
      <c r="P3127" s="1" t="s">
        <v>5447</v>
      </c>
      <c r="Q3127" t="s">
        <v>5448</v>
      </c>
      <c r="R3127">
        <v>1</v>
      </c>
      <c r="S3127">
        <v>20807.54</v>
      </c>
      <c r="T3127" t="s">
        <v>33</v>
      </c>
      <c r="U3127" t="s">
        <v>33</v>
      </c>
    </row>
    <row r="3128" spans="1:21" x14ac:dyDescent="0.2">
      <c r="A3128">
        <v>2022</v>
      </c>
      <c r="B3128">
        <v>2</v>
      </c>
      <c r="C3128">
        <v>2022</v>
      </c>
      <c r="D3128">
        <v>2</v>
      </c>
      <c r="E3128" s="1" t="s">
        <v>5408</v>
      </c>
      <c r="F3128" s="1" t="s">
        <v>5409</v>
      </c>
      <c r="G3128" s="1" t="s">
        <v>5410</v>
      </c>
      <c r="H3128" s="1" t="s">
        <v>5411</v>
      </c>
      <c r="I3128">
        <v>111</v>
      </c>
      <c r="J3128" t="s">
        <v>5412</v>
      </c>
      <c r="K3128" t="s">
        <v>5413</v>
      </c>
      <c r="L3128" s="1" t="s">
        <v>5414</v>
      </c>
      <c r="M3128" t="s">
        <v>5415</v>
      </c>
      <c r="N3128" s="1" t="s">
        <v>5445</v>
      </c>
      <c r="O3128" t="s">
        <v>5446</v>
      </c>
      <c r="P3128" s="1" t="s">
        <v>5449</v>
      </c>
      <c r="Q3128" t="s">
        <v>5448</v>
      </c>
      <c r="R3128">
        <v>1</v>
      </c>
      <c r="S3128">
        <v>20807.54</v>
      </c>
      <c r="T3128" t="s">
        <v>33</v>
      </c>
      <c r="U3128" t="s">
        <v>33</v>
      </c>
    </row>
    <row r="3129" spans="1:21" x14ac:dyDescent="0.2">
      <c r="A3129">
        <v>2022</v>
      </c>
      <c r="B3129">
        <v>1</v>
      </c>
      <c r="C3129">
        <v>2022</v>
      </c>
      <c r="D3129">
        <v>1</v>
      </c>
      <c r="E3129" s="1" t="s">
        <v>5408</v>
      </c>
      <c r="F3129" s="1" t="s">
        <v>5409</v>
      </c>
      <c r="G3129" s="1" t="s">
        <v>5410</v>
      </c>
      <c r="H3129" s="1" t="s">
        <v>5411</v>
      </c>
      <c r="I3129">
        <v>111</v>
      </c>
      <c r="J3129" t="s">
        <v>5412</v>
      </c>
      <c r="K3129" t="s">
        <v>5413</v>
      </c>
      <c r="L3129" s="1" t="s">
        <v>5414</v>
      </c>
      <c r="M3129" t="s">
        <v>5415</v>
      </c>
      <c r="N3129" s="1" t="s">
        <v>5445</v>
      </c>
      <c r="O3129" t="s">
        <v>5446</v>
      </c>
      <c r="P3129" s="1" t="s">
        <v>5450</v>
      </c>
      <c r="Q3129" t="s">
        <v>5448</v>
      </c>
      <c r="R3129">
        <v>1</v>
      </c>
      <c r="S3129">
        <v>20807.54</v>
      </c>
      <c r="T3129" t="s">
        <v>33</v>
      </c>
      <c r="U3129" t="s">
        <v>34</v>
      </c>
    </row>
    <row r="3130" spans="1:21" x14ac:dyDescent="0.2">
      <c r="A3130">
        <v>2022</v>
      </c>
      <c r="B3130">
        <v>1</v>
      </c>
      <c r="C3130">
        <v>2022</v>
      </c>
      <c r="D3130">
        <v>1</v>
      </c>
      <c r="E3130" s="1" t="s">
        <v>5408</v>
      </c>
      <c r="F3130" s="1" t="s">
        <v>5409</v>
      </c>
      <c r="G3130" s="1" t="s">
        <v>5410</v>
      </c>
      <c r="H3130" s="1" t="s">
        <v>5411</v>
      </c>
      <c r="I3130">
        <v>111</v>
      </c>
      <c r="J3130" t="s">
        <v>5412</v>
      </c>
      <c r="K3130" t="s">
        <v>5413</v>
      </c>
      <c r="L3130" s="1" t="s">
        <v>5426</v>
      </c>
      <c r="M3130" t="s">
        <v>5415</v>
      </c>
      <c r="N3130" s="1" t="s">
        <v>5451</v>
      </c>
      <c r="O3130" t="s">
        <v>5452</v>
      </c>
      <c r="P3130" s="1" t="s">
        <v>5453</v>
      </c>
      <c r="Q3130" t="s">
        <v>5454</v>
      </c>
      <c r="R3130">
        <v>1</v>
      </c>
      <c r="S3130">
        <v>11549.86</v>
      </c>
      <c r="T3130" t="s">
        <v>33</v>
      </c>
      <c r="U3130" t="s">
        <v>34</v>
      </c>
    </row>
    <row r="3131" spans="1:21" x14ac:dyDescent="0.2">
      <c r="A3131">
        <v>2022</v>
      </c>
      <c r="B3131">
        <v>2</v>
      </c>
      <c r="C3131">
        <v>2022</v>
      </c>
      <c r="D3131">
        <v>2</v>
      </c>
      <c r="E3131" s="1" t="s">
        <v>5408</v>
      </c>
      <c r="F3131" s="1" t="s">
        <v>5409</v>
      </c>
      <c r="G3131" s="1" t="s">
        <v>5410</v>
      </c>
      <c r="H3131" s="1" t="s">
        <v>5411</v>
      </c>
      <c r="I3131">
        <v>111</v>
      </c>
      <c r="J3131" t="s">
        <v>5412</v>
      </c>
      <c r="K3131" t="s">
        <v>5413</v>
      </c>
      <c r="L3131" s="1" t="s">
        <v>5414</v>
      </c>
      <c r="M3131" t="s">
        <v>5415</v>
      </c>
      <c r="N3131" s="1" t="s">
        <v>5451</v>
      </c>
      <c r="O3131" t="s">
        <v>5452</v>
      </c>
      <c r="P3131" s="1" t="s">
        <v>5455</v>
      </c>
      <c r="Q3131" t="s">
        <v>5456</v>
      </c>
      <c r="R3131">
        <v>1</v>
      </c>
      <c r="S3131">
        <v>20807.54</v>
      </c>
      <c r="T3131" t="s">
        <v>33</v>
      </c>
      <c r="U3131" t="s">
        <v>33</v>
      </c>
    </row>
    <row r="3132" spans="1:21" x14ac:dyDescent="0.2">
      <c r="A3132">
        <v>2022</v>
      </c>
      <c r="B3132">
        <v>3</v>
      </c>
      <c r="C3132">
        <v>2022</v>
      </c>
      <c r="D3132">
        <v>3</v>
      </c>
      <c r="E3132" s="1" t="s">
        <v>5408</v>
      </c>
      <c r="F3132" s="1" t="s">
        <v>5409</v>
      </c>
      <c r="G3132" s="1" t="s">
        <v>5410</v>
      </c>
      <c r="H3132" s="1" t="s">
        <v>5411</v>
      </c>
      <c r="I3132">
        <v>111</v>
      </c>
      <c r="J3132" t="s">
        <v>5412</v>
      </c>
      <c r="K3132" t="s">
        <v>5413</v>
      </c>
      <c r="L3132" s="1" t="s">
        <v>5414</v>
      </c>
      <c r="M3132" t="s">
        <v>5415</v>
      </c>
      <c r="N3132" s="1" t="s">
        <v>5451</v>
      </c>
      <c r="O3132" t="s">
        <v>5452</v>
      </c>
      <c r="P3132" s="1" t="s">
        <v>5457</v>
      </c>
      <c r="Q3132" t="s">
        <v>5456</v>
      </c>
      <c r="R3132">
        <v>1</v>
      </c>
      <c r="S3132">
        <v>20807.54</v>
      </c>
      <c r="T3132" t="s">
        <v>33</v>
      </c>
      <c r="U3132" t="s">
        <v>33</v>
      </c>
    </row>
    <row r="3133" spans="1:21" x14ac:dyDescent="0.2">
      <c r="A3133">
        <v>2022</v>
      </c>
      <c r="B3133">
        <v>3</v>
      </c>
      <c r="C3133">
        <v>2022</v>
      </c>
      <c r="D3133">
        <v>3</v>
      </c>
      <c r="E3133" s="1" t="s">
        <v>5408</v>
      </c>
      <c r="F3133" s="1" t="s">
        <v>5409</v>
      </c>
      <c r="G3133" s="1" t="s">
        <v>5410</v>
      </c>
      <c r="H3133" s="1" t="s">
        <v>5411</v>
      </c>
      <c r="I3133">
        <v>111</v>
      </c>
      <c r="J3133" t="s">
        <v>5412</v>
      </c>
      <c r="K3133" t="s">
        <v>5413</v>
      </c>
      <c r="L3133" s="1" t="s">
        <v>5414</v>
      </c>
      <c r="M3133" t="s">
        <v>5415</v>
      </c>
      <c r="N3133" s="1" t="s">
        <v>5458</v>
      </c>
      <c r="O3133" t="s">
        <v>5459</v>
      </c>
      <c r="P3133" s="1" t="s">
        <v>5460</v>
      </c>
      <c r="Q3133" t="s">
        <v>5433</v>
      </c>
      <c r="R3133">
        <v>1</v>
      </c>
      <c r="S3133">
        <v>20807.54</v>
      </c>
      <c r="T3133" t="s">
        <v>33</v>
      </c>
      <c r="U3133" t="s">
        <v>33</v>
      </c>
    </row>
    <row r="3134" spans="1:21" x14ac:dyDescent="0.2">
      <c r="A3134">
        <v>2022</v>
      </c>
      <c r="B3134">
        <v>2</v>
      </c>
      <c r="C3134">
        <v>2022</v>
      </c>
      <c r="D3134">
        <v>2</v>
      </c>
      <c r="E3134" s="1" t="s">
        <v>5408</v>
      </c>
      <c r="F3134" s="1" t="s">
        <v>5409</v>
      </c>
      <c r="G3134" s="1" t="s">
        <v>5410</v>
      </c>
      <c r="H3134" s="1" t="s">
        <v>5411</v>
      </c>
      <c r="I3134">
        <v>111</v>
      </c>
      <c r="J3134" t="s">
        <v>5412</v>
      </c>
      <c r="K3134" t="s">
        <v>5413</v>
      </c>
      <c r="L3134" s="1" t="s">
        <v>5414</v>
      </c>
      <c r="M3134" t="s">
        <v>5415</v>
      </c>
      <c r="N3134" s="1" t="s">
        <v>5458</v>
      </c>
      <c r="O3134" t="s">
        <v>5459</v>
      </c>
      <c r="P3134" s="1" t="s">
        <v>5461</v>
      </c>
      <c r="Q3134" t="s">
        <v>5433</v>
      </c>
      <c r="R3134">
        <v>1</v>
      </c>
      <c r="S3134">
        <v>20807.54</v>
      </c>
      <c r="T3134" t="s">
        <v>33</v>
      </c>
      <c r="U3134" t="s">
        <v>33</v>
      </c>
    </row>
    <row r="3135" spans="1:21" x14ac:dyDescent="0.2">
      <c r="A3135">
        <v>2022</v>
      </c>
      <c r="B3135">
        <v>1</v>
      </c>
      <c r="C3135">
        <v>2022</v>
      </c>
      <c r="D3135">
        <v>1</v>
      </c>
      <c r="E3135" s="1" t="s">
        <v>5408</v>
      </c>
      <c r="F3135" s="1" t="s">
        <v>5409</v>
      </c>
      <c r="G3135" s="1" t="s">
        <v>5410</v>
      </c>
      <c r="H3135" s="1" t="s">
        <v>5411</v>
      </c>
      <c r="I3135">
        <v>111</v>
      </c>
      <c r="J3135" t="s">
        <v>5412</v>
      </c>
      <c r="K3135" t="s">
        <v>5413</v>
      </c>
      <c r="L3135" s="1" t="s">
        <v>5426</v>
      </c>
      <c r="M3135" t="s">
        <v>5415</v>
      </c>
      <c r="N3135" s="1" t="s">
        <v>5458</v>
      </c>
      <c r="O3135" t="s">
        <v>5459</v>
      </c>
      <c r="P3135" s="1" t="s">
        <v>5462</v>
      </c>
      <c r="Q3135" t="s">
        <v>5433</v>
      </c>
      <c r="R3135">
        <v>1</v>
      </c>
      <c r="S3135">
        <v>11549.86</v>
      </c>
      <c r="T3135" t="s">
        <v>33</v>
      </c>
      <c r="U3135" t="s">
        <v>33</v>
      </c>
    </row>
    <row r="3136" spans="1:21" x14ac:dyDescent="0.2">
      <c r="A3136">
        <v>2022</v>
      </c>
      <c r="B3136">
        <v>1</v>
      </c>
      <c r="C3136">
        <v>2022</v>
      </c>
      <c r="D3136">
        <v>1</v>
      </c>
      <c r="E3136" s="1" t="s">
        <v>5408</v>
      </c>
      <c r="F3136" s="1" t="s">
        <v>5409</v>
      </c>
      <c r="G3136" s="1" t="s">
        <v>5410</v>
      </c>
      <c r="H3136" s="1" t="s">
        <v>5411</v>
      </c>
      <c r="I3136">
        <v>111</v>
      </c>
      <c r="J3136" t="s">
        <v>5412</v>
      </c>
      <c r="K3136" t="s">
        <v>5413</v>
      </c>
      <c r="L3136" s="1" t="s">
        <v>5414</v>
      </c>
      <c r="M3136" t="s">
        <v>5415</v>
      </c>
      <c r="N3136" s="1" t="s">
        <v>5463</v>
      </c>
      <c r="O3136" t="s">
        <v>5464</v>
      </c>
      <c r="P3136" s="1" t="s">
        <v>5465</v>
      </c>
      <c r="Q3136" t="s">
        <v>5466</v>
      </c>
      <c r="R3136">
        <v>1</v>
      </c>
      <c r="S3136">
        <v>20807.54</v>
      </c>
      <c r="T3136" t="s">
        <v>33</v>
      </c>
      <c r="U3136" t="s">
        <v>33</v>
      </c>
    </row>
    <row r="3137" spans="1:21" x14ac:dyDescent="0.2">
      <c r="A3137">
        <v>2022</v>
      </c>
      <c r="B3137">
        <v>2</v>
      </c>
      <c r="C3137">
        <v>2022</v>
      </c>
      <c r="D3137">
        <v>2</v>
      </c>
      <c r="E3137" s="1" t="s">
        <v>5408</v>
      </c>
      <c r="F3137" s="1" t="s">
        <v>5409</v>
      </c>
      <c r="G3137" s="1" t="s">
        <v>5410</v>
      </c>
      <c r="H3137" s="1" t="s">
        <v>5411</v>
      </c>
      <c r="I3137">
        <v>111</v>
      </c>
      <c r="J3137" t="s">
        <v>5412</v>
      </c>
      <c r="K3137" t="s">
        <v>5413</v>
      </c>
      <c r="L3137" s="1" t="s">
        <v>5414</v>
      </c>
      <c r="M3137" t="s">
        <v>5415</v>
      </c>
      <c r="N3137" s="1" t="s">
        <v>5463</v>
      </c>
      <c r="O3137" t="s">
        <v>5464</v>
      </c>
      <c r="P3137" s="1" t="s">
        <v>5467</v>
      </c>
      <c r="Q3137" t="s">
        <v>5466</v>
      </c>
      <c r="R3137">
        <v>1</v>
      </c>
      <c r="S3137">
        <v>20807.54</v>
      </c>
      <c r="T3137" t="s">
        <v>33</v>
      </c>
      <c r="U3137" t="s">
        <v>33</v>
      </c>
    </row>
    <row r="3138" spans="1:21" x14ac:dyDescent="0.2">
      <c r="A3138">
        <v>2022</v>
      </c>
      <c r="B3138">
        <v>3</v>
      </c>
      <c r="C3138">
        <v>2022</v>
      </c>
      <c r="D3138">
        <v>3</v>
      </c>
      <c r="E3138" s="1" t="s">
        <v>5408</v>
      </c>
      <c r="F3138" s="1" t="s">
        <v>5409</v>
      </c>
      <c r="G3138" s="1" t="s">
        <v>5410</v>
      </c>
      <c r="H3138" s="1" t="s">
        <v>5411</v>
      </c>
      <c r="I3138">
        <v>111</v>
      </c>
      <c r="J3138" t="s">
        <v>5412</v>
      </c>
      <c r="K3138" t="s">
        <v>5413</v>
      </c>
      <c r="L3138" s="1" t="s">
        <v>5414</v>
      </c>
      <c r="M3138" t="s">
        <v>5415</v>
      </c>
      <c r="N3138" s="1" t="s">
        <v>5463</v>
      </c>
      <c r="O3138" t="s">
        <v>5464</v>
      </c>
      <c r="P3138" s="1" t="s">
        <v>5468</v>
      </c>
      <c r="Q3138" t="s">
        <v>5466</v>
      </c>
      <c r="R3138">
        <v>1</v>
      </c>
      <c r="S3138">
        <v>20807.54</v>
      </c>
      <c r="T3138" t="s">
        <v>33</v>
      </c>
      <c r="U3138" t="s">
        <v>33</v>
      </c>
    </row>
    <row r="3139" spans="1:21" x14ac:dyDescent="0.2">
      <c r="A3139">
        <v>2022</v>
      </c>
      <c r="B3139">
        <v>3</v>
      </c>
      <c r="C3139">
        <v>2022</v>
      </c>
      <c r="D3139">
        <v>3</v>
      </c>
      <c r="E3139" s="1" t="s">
        <v>5408</v>
      </c>
      <c r="F3139" s="1" t="s">
        <v>5409</v>
      </c>
      <c r="G3139" s="1" t="s">
        <v>5410</v>
      </c>
      <c r="H3139" s="1" t="s">
        <v>5411</v>
      </c>
      <c r="I3139">
        <v>111</v>
      </c>
      <c r="J3139" t="s">
        <v>5412</v>
      </c>
      <c r="K3139" t="s">
        <v>5413</v>
      </c>
      <c r="L3139" s="1" t="s">
        <v>5414</v>
      </c>
      <c r="M3139" t="s">
        <v>5415</v>
      </c>
      <c r="N3139" s="1" t="s">
        <v>5469</v>
      </c>
      <c r="O3139" t="s">
        <v>5470</v>
      </c>
      <c r="P3139" s="1" t="s">
        <v>5471</v>
      </c>
      <c r="Q3139" t="s">
        <v>5472</v>
      </c>
      <c r="R3139">
        <v>1</v>
      </c>
      <c r="S3139">
        <v>20807.54</v>
      </c>
      <c r="T3139" t="s">
        <v>33</v>
      </c>
      <c r="U3139" t="s">
        <v>33</v>
      </c>
    </row>
    <row r="3140" spans="1:21" x14ac:dyDescent="0.2">
      <c r="A3140">
        <v>2022</v>
      </c>
      <c r="B3140">
        <v>2</v>
      </c>
      <c r="C3140">
        <v>2022</v>
      </c>
      <c r="D3140">
        <v>2</v>
      </c>
      <c r="E3140" s="1" t="s">
        <v>5408</v>
      </c>
      <c r="F3140" s="1" t="s">
        <v>5409</v>
      </c>
      <c r="G3140" s="1" t="s">
        <v>5410</v>
      </c>
      <c r="H3140" s="1" t="s">
        <v>5411</v>
      </c>
      <c r="I3140">
        <v>111</v>
      </c>
      <c r="J3140" t="s">
        <v>5412</v>
      </c>
      <c r="K3140" t="s">
        <v>5413</v>
      </c>
      <c r="L3140" s="1" t="s">
        <v>5426</v>
      </c>
      <c r="M3140" t="s">
        <v>5415</v>
      </c>
      <c r="N3140" s="1" t="s">
        <v>5469</v>
      </c>
      <c r="O3140" t="s">
        <v>5470</v>
      </c>
      <c r="P3140" s="1" t="s">
        <v>5473</v>
      </c>
      <c r="Q3140" t="s">
        <v>5472</v>
      </c>
      <c r="R3140">
        <v>1</v>
      </c>
      <c r="S3140">
        <v>11549.86</v>
      </c>
      <c r="T3140" t="s">
        <v>33</v>
      </c>
      <c r="U3140" t="s">
        <v>33</v>
      </c>
    </row>
    <row r="3141" spans="1:21" x14ac:dyDescent="0.2">
      <c r="A3141">
        <v>2022</v>
      </c>
      <c r="B3141">
        <v>1</v>
      </c>
      <c r="C3141">
        <v>2022</v>
      </c>
      <c r="D3141">
        <v>1</v>
      </c>
      <c r="E3141" s="1" t="s">
        <v>5408</v>
      </c>
      <c r="F3141" s="1" t="s">
        <v>5409</v>
      </c>
      <c r="G3141" s="1" t="s">
        <v>5410</v>
      </c>
      <c r="H3141" s="1" t="s">
        <v>5411</v>
      </c>
      <c r="I3141">
        <v>111</v>
      </c>
      <c r="J3141" t="s">
        <v>5412</v>
      </c>
      <c r="K3141" t="s">
        <v>5413</v>
      </c>
      <c r="L3141" s="1" t="s">
        <v>5426</v>
      </c>
      <c r="M3141" t="s">
        <v>5415</v>
      </c>
      <c r="N3141" s="1" t="s">
        <v>5469</v>
      </c>
      <c r="O3141" t="s">
        <v>5470</v>
      </c>
      <c r="P3141" s="1" t="s">
        <v>5474</v>
      </c>
      <c r="Q3141" t="s">
        <v>5433</v>
      </c>
      <c r="R3141">
        <v>1</v>
      </c>
      <c r="S3141">
        <v>11549.86</v>
      </c>
      <c r="T3141" t="s">
        <v>33</v>
      </c>
      <c r="U3141" t="s">
        <v>34</v>
      </c>
    </row>
    <row r="3142" spans="1:21" x14ac:dyDescent="0.2">
      <c r="A3142">
        <v>2022</v>
      </c>
      <c r="B3142">
        <v>3</v>
      </c>
      <c r="C3142">
        <v>2022</v>
      </c>
      <c r="D3142">
        <v>3</v>
      </c>
      <c r="E3142" s="1" t="s">
        <v>5408</v>
      </c>
      <c r="F3142" s="1" t="s">
        <v>5409</v>
      </c>
      <c r="G3142" s="1" t="s">
        <v>5410</v>
      </c>
      <c r="H3142" s="1" t="s">
        <v>5411</v>
      </c>
      <c r="I3142">
        <v>111</v>
      </c>
      <c r="J3142" t="s">
        <v>5412</v>
      </c>
      <c r="K3142" t="s">
        <v>5413</v>
      </c>
      <c r="L3142" s="1" t="s">
        <v>5426</v>
      </c>
      <c r="M3142" t="s">
        <v>5415</v>
      </c>
      <c r="N3142" s="1" t="s">
        <v>5475</v>
      </c>
      <c r="O3142" t="s">
        <v>5476</v>
      </c>
      <c r="P3142" s="1" t="s">
        <v>5477</v>
      </c>
      <c r="Q3142" t="s">
        <v>5433</v>
      </c>
      <c r="R3142">
        <v>1</v>
      </c>
      <c r="S3142">
        <v>11549.86</v>
      </c>
      <c r="T3142" t="s">
        <v>33</v>
      </c>
      <c r="U3142" t="s">
        <v>34</v>
      </c>
    </row>
    <row r="3143" spans="1:21" x14ac:dyDescent="0.2">
      <c r="A3143">
        <v>2022</v>
      </c>
      <c r="B3143">
        <v>3</v>
      </c>
      <c r="C3143">
        <v>2022</v>
      </c>
      <c r="D3143">
        <v>3</v>
      </c>
      <c r="E3143" s="1" t="s">
        <v>5408</v>
      </c>
      <c r="F3143" s="1" t="s">
        <v>5409</v>
      </c>
      <c r="G3143" s="1" t="s">
        <v>5410</v>
      </c>
      <c r="H3143" s="1" t="s">
        <v>5411</v>
      </c>
      <c r="I3143">
        <v>201</v>
      </c>
      <c r="J3143" t="s">
        <v>5412</v>
      </c>
      <c r="K3143" t="s">
        <v>5413</v>
      </c>
      <c r="L3143" s="1" t="s">
        <v>5414</v>
      </c>
      <c r="M3143" t="s">
        <v>5415</v>
      </c>
      <c r="N3143" s="1" t="s">
        <v>5478</v>
      </c>
      <c r="O3143" t="s">
        <v>5479</v>
      </c>
      <c r="P3143" s="1" t="s">
        <v>5480</v>
      </c>
      <c r="Q3143" t="s">
        <v>5433</v>
      </c>
      <c r="R3143">
        <v>1</v>
      </c>
      <c r="S3143">
        <v>20807.54</v>
      </c>
      <c r="T3143" t="s">
        <v>33</v>
      </c>
      <c r="U3143" t="s">
        <v>33</v>
      </c>
    </row>
    <row r="3144" spans="1:21" x14ac:dyDescent="0.2">
      <c r="A3144">
        <v>2022</v>
      </c>
      <c r="B3144">
        <v>1</v>
      </c>
      <c r="C3144">
        <v>2022</v>
      </c>
      <c r="D3144">
        <v>1</v>
      </c>
      <c r="E3144" s="1" t="s">
        <v>5408</v>
      </c>
      <c r="F3144" s="1" t="s">
        <v>5409</v>
      </c>
      <c r="G3144" s="1" t="s">
        <v>5410</v>
      </c>
      <c r="H3144" s="1" t="s">
        <v>5411</v>
      </c>
      <c r="I3144">
        <v>201</v>
      </c>
      <c r="J3144" t="s">
        <v>5412</v>
      </c>
      <c r="K3144" t="s">
        <v>5413</v>
      </c>
      <c r="L3144" s="1" t="s">
        <v>5414</v>
      </c>
      <c r="M3144" t="s">
        <v>5415</v>
      </c>
      <c r="N3144" s="1" t="s">
        <v>5478</v>
      </c>
      <c r="O3144" t="s">
        <v>5479</v>
      </c>
      <c r="P3144" s="1" t="s">
        <v>5481</v>
      </c>
      <c r="Q3144" t="s">
        <v>5433</v>
      </c>
      <c r="R3144">
        <v>1</v>
      </c>
      <c r="S3144">
        <v>20807.54</v>
      </c>
      <c r="T3144" t="s">
        <v>33</v>
      </c>
      <c r="U3144" t="s">
        <v>33</v>
      </c>
    </row>
    <row r="3145" spans="1:21" x14ac:dyDescent="0.2">
      <c r="A3145">
        <v>2022</v>
      </c>
      <c r="B3145">
        <v>2</v>
      </c>
      <c r="C3145">
        <v>2022</v>
      </c>
      <c r="D3145">
        <v>2</v>
      </c>
      <c r="E3145" s="1" t="s">
        <v>5408</v>
      </c>
      <c r="F3145" s="1" t="s">
        <v>5409</v>
      </c>
      <c r="G3145" s="1" t="s">
        <v>5410</v>
      </c>
      <c r="H3145" s="1" t="s">
        <v>5411</v>
      </c>
      <c r="I3145">
        <v>201</v>
      </c>
      <c r="J3145" t="s">
        <v>5412</v>
      </c>
      <c r="K3145" t="s">
        <v>5413</v>
      </c>
      <c r="L3145" s="1" t="s">
        <v>5414</v>
      </c>
      <c r="M3145" t="s">
        <v>5415</v>
      </c>
      <c r="N3145" s="1" t="s">
        <v>5478</v>
      </c>
      <c r="O3145" t="s">
        <v>5479</v>
      </c>
      <c r="P3145" s="1" t="s">
        <v>5482</v>
      </c>
      <c r="Q3145" t="s">
        <v>5433</v>
      </c>
      <c r="R3145">
        <v>1</v>
      </c>
      <c r="S3145">
        <v>20807.54</v>
      </c>
      <c r="T3145" t="s">
        <v>33</v>
      </c>
      <c r="U3145" t="s">
        <v>33</v>
      </c>
    </row>
    <row r="3146" spans="1:21" x14ac:dyDescent="0.2">
      <c r="A3146">
        <v>2022</v>
      </c>
      <c r="B3146">
        <v>2</v>
      </c>
      <c r="C3146">
        <v>2022</v>
      </c>
      <c r="D3146">
        <v>2</v>
      </c>
      <c r="E3146" s="1" t="s">
        <v>5408</v>
      </c>
      <c r="F3146" s="1" t="s">
        <v>5409</v>
      </c>
      <c r="G3146" s="1" t="s">
        <v>5410</v>
      </c>
      <c r="H3146" s="1" t="s">
        <v>5411</v>
      </c>
      <c r="I3146">
        <v>201</v>
      </c>
      <c r="J3146" t="s">
        <v>5412</v>
      </c>
      <c r="K3146" t="s">
        <v>5413</v>
      </c>
      <c r="L3146" s="1" t="s">
        <v>5414</v>
      </c>
      <c r="M3146" t="s">
        <v>5415</v>
      </c>
      <c r="N3146" s="1" t="s">
        <v>5483</v>
      </c>
      <c r="O3146" t="s">
        <v>5484</v>
      </c>
      <c r="P3146" s="1" t="s">
        <v>5485</v>
      </c>
      <c r="Q3146" t="s">
        <v>5433</v>
      </c>
      <c r="R3146">
        <v>1</v>
      </c>
      <c r="S3146">
        <v>20807.54</v>
      </c>
      <c r="T3146" t="s">
        <v>33</v>
      </c>
      <c r="U3146" t="s">
        <v>33</v>
      </c>
    </row>
    <row r="3147" spans="1:21" x14ac:dyDescent="0.2">
      <c r="A3147">
        <v>2022</v>
      </c>
      <c r="B3147">
        <v>1</v>
      </c>
      <c r="C3147">
        <v>2022</v>
      </c>
      <c r="D3147">
        <v>1</v>
      </c>
      <c r="E3147" s="1" t="s">
        <v>5408</v>
      </c>
      <c r="F3147" s="1" t="s">
        <v>5409</v>
      </c>
      <c r="G3147" s="1" t="s">
        <v>5410</v>
      </c>
      <c r="H3147" s="1" t="s">
        <v>5411</v>
      </c>
      <c r="I3147">
        <v>201</v>
      </c>
      <c r="J3147" t="s">
        <v>5412</v>
      </c>
      <c r="K3147" t="s">
        <v>5413</v>
      </c>
      <c r="L3147" s="1" t="s">
        <v>5414</v>
      </c>
      <c r="M3147" t="s">
        <v>5415</v>
      </c>
      <c r="N3147" s="1" t="s">
        <v>5483</v>
      </c>
      <c r="O3147" t="s">
        <v>5484</v>
      </c>
      <c r="P3147" s="1" t="s">
        <v>5486</v>
      </c>
      <c r="Q3147" t="s">
        <v>5419</v>
      </c>
      <c r="R3147">
        <v>1</v>
      </c>
      <c r="S3147">
        <v>20807.54</v>
      </c>
      <c r="T3147" t="s">
        <v>33</v>
      </c>
      <c r="U3147" t="s">
        <v>33</v>
      </c>
    </row>
    <row r="3148" spans="1:21" x14ac:dyDescent="0.2">
      <c r="A3148">
        <v>2022</v>
      </c>
      <c r="B3148">
        <v>3</v>
      </c>
      <c r="C3148">
        <v>2022</v>
      </c>
      <c r="D3148">
        <v>3</v>
      </c>
      <c r="E3148" s="1" t="s">
        <v>5408</v>
      </c>
      <c r="F3148" s="1" t="s">
        <v>5409</v>
      </c>
      <c r="G3148" s="1" t="s">
        <v>5410</v>
      </c>
      <c r="H3148" s="1" t="s">
        <v>5411</v>
      </c>
      <c r="I3148">
        <v>201</v>
      </c>
      <c r="J3148" t="s">
        <v>5412</v>
      </c>
      <c r="K3148" t="s">
        <v>5413</v>
      </c>
      <c r="L3148" s="1" t="s">
        <v>5414</v>
      </c>
      <c r="M3148" t="s">
        <v>5415</v>
      </c>
      <c r="N3148" s="1" t="s">
        <v>5483</v>
      </c>
      <c r="O3148" t="s">
        <v>5484</v>
      </c>
      <c r="P3148" s="1" t="s">
        <v>5487</v>
      </c>
      <c r="Q3148" t="s">
        <v>5433</v>
      </c>
      <c r="R3148">
        <v>1</v>
      </c>
      <c r="S3148">
        <v>20807.54</v>
      </c>
      <c r="T3148" t="s">
        <v>33</v>
      </c>
      <c r="U3148" t="s">
        <v>33</v>
      </c>
    </row>
    <row r="3149" spans="1:21" x14ac:dyDescent="0.2">
      <c r="A3149">
        <v>2022</v>
      </c>
      <c r="B3149">
        <v>3</v>
      </c>
      <c r="C3149">
        <v>2022</v>
      </c>
      <c r="D3149">
        <v>3</v>
      </c>
      <c r="E3149" s="1" t="s">
        <v>5408</v>
      </c>
      <c r="F3149" s="1" t="s">
        <v>5409</v>
      </c>
      <c r="G3149" s="1" t="s">
        <v>5410</v>
      </c>
      <c r="H3149" s="1" t="s">
        <v>5411</v>
      </c>
      <c r="I3149">
        <v>201</v>
      </c>
      <c r="J3149" t="s">
        <v>5412</v>
      </c>
      <c r="K3149" t="s">
        <v>5413</v>
      </c>
      <c r="L3149" s="1" t="s">
        <v>5426</v>
      </c>
      <c r="M3149" t="s">
        <v>5415</v>
      </c>
      <c r="N3149" s="1" t="s">
        <v>5488</v>
      </c>
      <c r="O3149" t="s">
        <v>5489</v>
      </c>
      <c r="P3149" s="1" t="s">
        <v>5490</v>
      </c>
      <c r="Q3149" t="s">
        <v>5491</v>
      </c>
      <c r="R3149">
        <v>1</v>
      </c>
      <c r="S3149">
        <v>11549.86</v>
      </c>
      <c r="T3149" t="s">
        <v>33</v>
      </c>
      <c r="U3149" t="s">
        <v>34</v>
      </c>
    </row>
    <row r="3150" spans="1:21" x14ac:dyDescent="0.2">
      <c r="A3150">
        <v>2022</v>
      </c>
      <c r="B3150">
        <v>2</v>
      </c>
      <c r="C3150">
        <v>2022</v>
      </c>
      <c r="D3150">
        <v>2</v>
      </c>
      <c r="E3150" s="1" t="s">
        <v>5408</v>
      </c>
      <c r="F3150" s="1" t="s">
        <v>5409</v>
      </c>
      <c r="G3150" s="1" t="s">
        <v>5410</v>
      </c>
      <c r="H3150" s="1" t="s">
        <v>5411</v>
      </c>
      <c r="I3150">
        <v>201</v>
      </c>
      <c r="J3150" t="s">
        <v>5412</v>
      </c>
      <c r="K3150" t="s">
        <v>5413</v>
      </c>
      <c r="L3150" s="1" t="s">
        <v>5426</v>
      </c>
      <c r="M3150" t="s">
        <v>5415</v>
      </c>
      <c r="N3150" s="1" t="s">
        <v>5488</v>
      </c>
      <c r="O3150" t="s">
        <v>5489</v>
      </c>
      <c r="P3150" s="1" t="s">
        <v>5492</v>
      </c>
      <c r="Q3150" t="s">
        <v>5433</v>
      </c>
      <c r="R3150">
        <v>1</v>
      </c>
      <c r="S3150">
        <v>11549.86</v>
      </c>
      <c r="T3150" t="s">
        <v>33</v>
      </c>
      <c r="U3150" t="s">
        <v>34</v>
      </c>
    </row>
    <row r="3151" spans="1:21" x14ac:dyDescent="0.2">
      <c r="A3151">
        <v>2022</v>
      </c>
      <c r="B3151">
        <v>2</v>
      </c>
      <c r="C3151">
        <v>2022</v>
      </c>
      <c r="D3151">
        <v>2</v>
      </c>
      <c r="E3151" s="1" t="s">
        <v>5408</v>
      </c>
      <c r="F3151" s="1" t="s">
        <v>5409</v>
      </c>
      <c r="G3151" s="1" t="s">
        <v>5410</v>
      </c>
      <c r="H3151" s="1" t="s">
        <v>5411</v>
      </c>
      <c r="I3151">
        <v>205</v>
      </c>
      <c r="J3151" t="s">
        <v>5412</v>
      </c>
      <c r="K3151" t="s">
        <v>5413</v>
      </c>
      <c r="L3151" s="1" t="s">
        <v>5414</v>
      </c>
      <c r="M3151" t="s">
        <v>5415</v>
      </c>
      <c r="N3151" s="1" t="s">
        <v>5493</v>
      </c>
      <c r="O3151" t="s">
        <v>5494</v>
      </c>
      <c r="P3151" s="1" t="s">
        <v>5495</v>
      </c>
      <c r="Q3151" t="s">
        <v>5419</v>
      </c>
      <c r="R3151">
        <v>1</v>
      </c>
      <c r="S3151">
        <v>20807.54</v>
      </c>
      <c r="T3151" t="s">
        <v>33</v>
      </c>
      <c r="U3151" t="s">
        <v>33</v>
      </c>
    </row>
    <row r="3152" spans="1:21" x14ac:dyDescent="0.2">
      <c r="A3152">
        <v>2022</v>
      </c>
      <c r="B3152">
        <v>2</v>
      </c>
      <c r="C3152">
        <v>2022</v>
      </c>
      <c r="D3152">
        <v>2</v>
      </c>
      <c r="E3152" s="1" t="s">
        <v>5408</v>
      </c>
      <c r="F3152" s="1" t="s">
        <v>5409</v>
      </c>
      <c r="G3152" s="1" t="s">
        <v>5410</v>
      </c>
      <c r="H3152" s="1" t="s">
        <v>5411</v>
      </c>
      <c r="I3152">
        <v>205</v>
      </c>
      <c r="J3152" t="s">
        <v>5412</v>
      </c>
      <c r="K3152" t="s">
        <v>5413</v>
      </c>
      <c r="L3152" s="1" t="s">
        <v>5426</v>
      </c>
      <c r="M3152" t="s">
        <v>5415</v>
      </c>
      <c r="N3152" s="1" t="s">
        <v>5493</v>
      </c>
      <c r="O3152" t="s">
        <v>5494</v>
      </c>
      <c r="P3152" s="1" t="s">
        <v>5495</v>
      </c>
      <c r="Q3152" t="s">
        <v>5419</v>
      </c>
      <c r="R3152">
        <v>1</v>
      </c>
      <c r="S3152">
        <v>11549.86</v>
      </c>
      <c r="T3152" t="s">
        <v>33</v>
      </c>
      <c r="U3152" t="s">
        <v>33</v>
      </c>
    </row>
    <row r="3153" spans="1:21" x14ac:dyDescent="0.2">
      <c r="A3153">
        <v>2022</v>
      </c>
      <c r="B3153">
        <v>2</v>
      </c>
      <c r="C3153">
        <v>2022</v>
      </c>
      <c r="D3153">
        <v>1</v>
      </c>
      <c r="E3153" s="1" t="s">
        <v>5408</v>
      </c>
      <c r="F3153" s="1" t="s">
        <v>5409</v>
      </c>
      <c r="G3153" s="1" t="s">
        <v>5410</v>
      </c>
      <c r="H3153" s="1" t="s">
        <v>5411</v>
      </c>
      <c r="I3153">
        <v>205</v>
      </c>
      <c r="J3153" t="s">
        <v>5412</v>
      </c>
      <c r="K3153" t="s">
        <v>5413</v>
      </c>
      <c r="L3153" s="1" t="s">
        <v>5426</v>
      </c>
      <c r="M3153" t="s">
        <v>5415</v>
      </c>
      <c r="N3153" s="1" t="s">
        <v>5493</v>
      </c>
      <c r="O3153" t="s">
        <v>5494</v>
      </c>
      <c r="P3153" s="1" t="s">
        <v>5496</v>
      </c>
      <c r="Q3153" t="s">
        <v>5419</v>
      </c>
      <c r="R3153">
        <v>1</v>
      </c>
      <c r="S3153">
        <v>11549.86</v>
      </c>
      <c r="T3153" t="s">
        <v>33</v>
      </c>
      <c r="U3153" t="s">
        <v>33</v>
      </c>
    </row>
    <row r="3154" spans="1:21" x14ac:dyDescent="0.2">
      <c r="A3154">
        <v>2022</v>
      </c>
      <c r="B3154">
        <v>2</v>
      </c>
      <c r="C3154">
        <v>2022</v>
      </c>
      <c r="D3154">
        <v>1</v>
      </c>
      <c r="E3154" s="1" t="s">
        <v>5408</v>
      </c>
      <c r="F3154" s="1" t="s">
        <v>5409</v>
      </c>
      <c r="G3154" s="1" t="s">
        <v>5410</v>
      </c>
      <c r="H3154" s="1" t="s">
        <v>5411</v>
      </c>
      <c r="I3154">
        <v>205</v>
      </c>
      <c r="J3154" t="s">
        <v>5412</v>
      </c>
      <c r="K3154" t="s">
        <v>5413</v>
      </c>
      <c r="L3154" s="1" t="s">
        <v>5414</v>
      </c>
      <c r="M3154" t="s">
        <v>5415</v>
      </c>
      <c r="N3154" s="1" t="s">
        <v>5493</v>
      </c>
      <c r="O3154" t="s">
        <v>5494</v>
      </c>
      <c r="P3154" s="1" t="s">
        <v>5496</v>
      </c>
      <c r="Q3154" t="s">
        <v>5419</v>
      </c>
      <c r="R3154">
        <v>1</v>
      </c>
      <c r="S3154">
        <v>20807.54</v>
      </c>
      <c r="T3154" t="s">
        <v>33</v>
      </c>
      <c r="U3154" t="s">
        <v>33</v>
      </c>
    </row>
    <row r="3155" spans="1:21" x14ac:dyDescent="0.2">
      <c r="A3155">
        <v>2022</v>
      </c>
      <c r="B3155">
        <v>1</v>
      </c>
      <c r="C3155">
        <v>2022</v>
      </c>
      <c r="D3155">
        <v>1</v>
      </c>
      <c r="E3155" s="1" t="s">
        <v>5408</v>
      </c>
      <c r="F3155" s="1" t="s">
        <v>5409</v>
      </c>
      <c r="G3155" s="1" t="s">
        <v>5410</v>
      </c>
      <c r="H3155" s="1" t="s">
        <v>5411</v>
      </c>
      <c r="I3155">
        <v>205</v>
      </c>
      <c r="J3155" t="s">
        <v>5412</v>
      </c>
      <c r="K3155" t="s">
        <v>5413</v>
      </c>
      <c r="L3155" s="1" t="s">
        <v>5426</v>
      </c>
      <c r="M3155" t="s">
        <v>5415</v>
      </c>
      <c r="N3155" s="1" t="s">
        <v>5493</v>
      </c>
      <c r="O3155" t="s">
        <v>5494</v>
      </c>
      <c r="P3155" s="1" t="s">
        <v>5497</v>
      </c>
      <c r="Q3155" t="s">
        <v>5419</v>
      </c>
      <c r="R3155">
        <v>1</v>
      </c>
      <c r="S3155">
        <v>11549.86</v>
      </c>
      <c r="T3155" t="s">
        <v>33</v>
      </c>
      <c r="U3155" t="s">
        <v>33</v>
      </c>
    </row>
    <row r="3156" spans="1:21" x14ac:dyDescent="0.2">
      <c r="A3156">
        <v>2022</v>
      </c>
      <c r="B3156">
        <v>1</v>
      </c>
      <c r="C3156">
        <v>2022</v>
      </c>
      <c r="D3156">
        <v>1</v>
      </c>
      <c r="E3156" s="1" t="s">
        <v>5408</v>
      </c>
      <c r="F3156" s="1" t="s">
        <v>5409</v>
      </c>
      <c r="G3156" s="1" t="s">
        <v>5410</v>
      </c>
      <c r="H3156" s="1" t="s">
        <v>5411</v>
      </c>
      <c r="I3156">
        <v>205</v>
      </c>
      <c r="J3156" t="s">
        <v>5412</v>
      </c>
      <c r="K3156" t="s">
        <v>5413</v>
      </c>
      <c r="L3156" s="1" t="s">
        <v>5414</v>
      </c>
      <c r="M3156" t="s">
        <v>5415</v>
      </c>
      <c r="N3156" s="1" t="s">
        <v>5493</v>
      </c>
      <c r="O3156" t="s">
        <v>5494</v>
      </c>
      <c r="P3156" s="1" t="s">
        <v>5497</v>
      </c>
      <c r="Q3156" t="s">
        <v>5419</v>
      </c>
      <c r="R3156">
        <v>1</v>
      </c>
      <c r="S3156">
        <v>20807.54</v>
      </c>
      <c r="T3156" t="s">
        <v>33</v>
      </c>
      <c r="U3156" t="s">
        <v>33</v>
      </c>
    </row>
    <row r="3157" spans="1:21" x14ac:dyDescent="0.2">
      <c r="A3157">
        <v>2022</v>
      </c>
      <c r="B3157">
        <v>3</v>
      </c>
      <c r="C3157">
        <v>2022</v>
      </c>
      <c r="D3157">
        <v>3</v>
      </c>
      <c r="E3157" s="1" t="s">
        <v>5408</v>
      </c>
      <c r="F3157" s="1" t="s">
        <v>5409</v>
      </c>
      <c r="G3157" s="1" t="s">
        <v>5410</v>
      </c>
      <c r="H3157" s="1" t="s">
        <v>5411</v>
      </c>
      <c r="I3157">
        <v>205</v>
      </c>
      <c r="J3157" t="s">
        <v>5412</v>
      </c>
      <c r="K3157" t="s">
        <v>5413</v>
      </c>
      <c r="L3157" s="1" t="s">
        <v>5426</v>
      </c>
      <c r="M3157" t="s">
        <v>5415</v>
      </c>
      <c r="N3157" s="1" t="s">
        <v>5493</v>
      </c>
      <c r="O3157" t="s">
        <v>5494</v>
      </c>
      <c r="P3157" s="1" t="s">
        <v>5498</v>
      </c>
      <c r="Q3157" t="s">
        <v>5419</v>
      </c>
      <c r="R3157">
        <v>1</v>
      </c>
      <c r="S3157">
        <v>11549.86</v>
      </c>
      <c r="T3157" t="s">
        <v>33</v>
      </c>
      <c r="U3157" t="s">
        <v>33</v>
      </c>
    </row>
    <row r="3158" spans="1:21" x14ac:dyDescent="0.2">
      <c r="A3158">
        <v>2022</v>
      </c>
      <c r="B3158">
        <v>3</v>
      </c>
      <c r="C3158">
        <v>2022</v>
      </c>
      <c r="D3158">
        <v>3</v>
      </c>
      <c r="E3158" s="1" t="s">
        <v>5408</v>
      </c>
      <c r="F3158" s="1" t="s">
        <v>5409</v>
      </c>
      <c r="G3158" s="1" t="s">
        <v>5410</v>
      </c>
      <c r="H3158" s="1" t="s">
        <v>5411</v>
      </c>
      <c r="I3158">
        <v>205</v>
      </c>
      <c r="J3158" t="s">
        <v>5412</v>
      </c>
      <c r="K3158" t="s">
        <v>5413</v>
      </c>
      <c r="L3158" s="1" t="s">
        <v>5414</v>
      </c>
      <c r="M3158" t="s">
        <v>5415</v>
      </c>
      <c r="N3158" s="1" t="s">
        <v>5493</v>
      </c>
      <c r="O3158" t="s">
        <v>5494</v>
      </c>
      <c r="P3158" s="1" t="s">
        <v>5498</v>
      </c>
      <c r="Q3158" t="s">
        <v>5419</v>
      </c>
      <c r="R3158">
        <v>1</v>
      </c>
      <c r="S3158">
        <v>20807.54</v>
      </c>
      <c r="T3158" t="s">
        <v>33</v>
      </c>
      <c r="U3158" t="s">
        <v>33</v>
      </c>
    </row>
    <row r="3159" spans="1:21" x14ac:dyDescent="0.2">
      <c r="A3159">
        <v>2022</v>
      </c>
      <c r="B3159">
        <v>3</v>
      </c>
      <c r="C3159">
        <v>2022</v>
      </c>
      <c r="D3159">
        <v>1</v>
      </c>
      <c r="E3159" s="1" t="s">
        <v>5408</v>
      </c>
      <c r="F3159" s="1" t="s">
        <v>5409</v>
      </c>
      <c r="G3159" s="1" t="s">
        <v>5410</v>
      </c>
      <c r="H3159" s="1" t="s">
        <v>5411</v>
      </c>
      <c r="I3159">
        <v>205</v>
      </c>
      <c r="J3159" t="s">
        <v>5412</v>
      </c>
      <c r="K3159" t="s">
        <v>5413</v>
      </c>
      <c r="L3159" s="1" t="s">
        <v>5426</v>
      </c>
      <c r="M3159" t="s">
        <v>5415</v>
      </c>
      <c r="N3159" s="1" t="s">
        <v>5493</v>
      </c>
      <c r="O3159" t="s">
        <v>5494</v>
      </c>
      <c r="P3159" s="1" t="s">
        <v>5497</v>
      </c>
      <c r="Q3159" t="s">
        <v>5419</v>
      </c>
      <c r="R3159">
        <v>-1</v>
      </c>
      <c r="S3159">
        <v>-11549.86</v>
      </c>
      <c r="T3159" t="s">
        <v>33</v>
      </c>
      <c r="U3159" t="s">
        <v>33</v>
      </c>
    </row>
    <row r="3160" spans="1:21" x14ac:dyDescent="0.2">
      <c r="A3160">
        <v>2022</v>
      </c>
      <c r="B3160">
        <v>3</v>
      </c>
      <c r="C3160">
        <v>2022</v>
      </c>
      <c r="D3160">
        <v>1</v>
      </c>
      <c r="E3160" s="1" t="s">
        <v>5408</v>
      </c>
      <c r="F3160" s="1" t="s">
        <v>5409</v>
      </c>
      <c r="G3160" s="1" t="s">
        <v>5410</v>
      </c>
      <c r="H3160" s="1" t="s">
        <v>5411</v>
      </c>
      <c r="I3160">
        <v>205</v>
      </c>
      <c r="J3160" t="s">
        <v>5412</v>
      </c>
      <c r="K3160" t="s">
        <v>5413</v>
      </c>
      <c r="L3160" s="1" t="s">
        <v>5414</v>
      </c>
      <c r="M3160" t="s">
        <v>5415</v>
      </c>
      <c r="N3160" s="1" t="s">
        <v>5493</v>
      </c>
      <c r="O3160" t="s">
        <v>5494</v>
      </c>
      <c r="P3160" s="1" t="s">
        <v>5497</v>
      </c>
      <c r="Q3160" t="s">
        <v>5419</v>
      </c>
      <c r="R3160">
        <v>-1</v>
      </c>
      <c r="S3160">
        <v>-20807.54</v>
      </c>
      <c r="T3160" t="s">
        <v>33</v>
      </c>
      <c r="U3160" t="s">
        <v>33</v>
      </c>
    </row>
    <row r="3161" spans="1:21" x14ac:dyDescent="0.2">
      <c r="A3161">
        <v>2022</v>
      </c>
      <c r="B3161">
        <v>3</v>
      </c>
      <c r="C3161">
        <v>2022</v>
      </c>
      <c r="D3161">
        <v>3</v>
      </c>
      <c r="E3161" s="1" t="s">
        <v>5408</v>
      </c>
      <c r="F3161" s="1" t="s">
        <v>5409</v>
      </c>
      <c r="G3161" s="1" t="s">
        <v>5410</v>
      </c>
      <c r="H3161" s="1" t="s">
        <v>5411</v>
      </c>
      <c r="I3161">
        <v>205</v>
      </c>
      <c r="J3161" t="s">
        <v>5412</v>
      </c>
      <c r="K3161" t="s">
        <v>5413</v>
      </c>
      <c r="L3161" s="1" t="s">
        <v>5414</v>
      </c>
      <c r="M3161" t="s">
        <v>5415</v>
      </c>
      <c r="N3161" s="1" t="s">
        <v>5499</v>
      </c>
      <c r="O3161" t="s">
        <v>5500</v>
      </c>
      <c r="P3161" s="1" t="s">
        <v>5501</v>
      </c>
      <c r="Q3161" t="s">
        <v>5419</v>
      </c>
      <c r="R3161">
        <v>1</v>
      </c>
      <c r="S3161">
        <v>20807.54</v>
      </c>
      <c r="T3161" t="s">
        <v>33</v>
      </c>
      <c r="U3161" t="s">
        <v>33</v>
      </c>
    </row>
    <row r="3162" spans="1:21" x14ac:dyDescent="0.2">
      <c r="A3162">
        <v>2022</v>
      </c>
      <c r="B3162">
        <v>3</v>
      </c>
      <c r="C3162">
        <v>2022</v>
      </c>
      <c r="D3162">
        <v>3</v>
      </c>
      <c r="E3162" s="1" t="s">
        <v>5408</v>
      </c>
      <c r="F3162" s="1" t="s">
        <v>5409</v>
      </c>
      <c r="G3162" s="1" t="s">
        <v>5410</v>
      </c>
      <c r="H3162" s="1" t="s">
        <v>5411</v>
      </c>
      <c r="I3162">
        <v>205</v>
      </c>
      <c r="J3162" t="s">
        <v>5412</v>
      </c>
      <c r="K3162" t="s">
        <v>5413</v>
      </c>
      <c r="L3162" s="1" t="s">
        <v>5426</v>
      </c>
      <c r="M3162" t="s">
        <v>5415</v>
      </c>
      <c r="N3162" s="1" t="s">
        <v>5499</v>
      </c>
      <c r="O3162" t="s">
        <v>5500</v>
      </c>
      <c r="P3162" s="1" t="s">
        <v>5501</v>
      </c>
      <c r="Q3162" t="s">
        <v>5419</v>
      </c>
      <c r="R3162">
        <v>1</v>
      </c>
      <c r="S3162">
        <v>11549.86</v>
      </c>
      <c r="T3162" t="s">
        <v>33</v>
      </c>
      <c r="U3162" t="s">
        <v>33</v>
      </c>
    </row>
    <row r="3163" spans="1:21" x14ac:dyDescent="0.2">
      <c r="A3163">
        <v>2022</v>
      </c>
      <c r="B3163">
        <v>1</v>
      </c>
      <c r="C3163">
        <v>2022</v>
      </c>
      <c r="D3163">
        <v>1</v>
      </c>
      <c r="E3163" s="1" t="s">
        <v>5408</v>
      </c>
      <c r="F3163" s="1" t="s">
        <v>5409</v>
      </c>
      <c r="G3163" s="1" t="s">
        <v>5410</v>
      </c>
      <c r="H3163" s="1" t="s">
        <v>5411</v>
      </c>
      <c r="I3163">
        <v>205</v>
      </c>
      <c r="J3163" t="s">
        <v>5412</v>
      </c>
      <c r="K3163" t="s">
        <v>5413</v>
      </c>
      <c r="L3163" s="1" t="s">
        <v>5414</v>
      </c>
      <c r="M3163" t="s">
        <v>5415</v>
      </c>
      <c r="N3163" s="1" t="s">
        <v>5499</v>
      </c>
      <c r="O3163" t="s">
        <v>5500</v>
      </c>
      <c r="P3163" s="1" t="s">
        <v>5502</v>
      </c>
      <c r="Q3163" t="s">
        <v>5419</v>
      </c>
      <c r="R3163">
        <v>1</v>
      </c>
      <c r="S3163">
        <v>20807.54</v>
      </c>
      <c r="T3163" t="s">
        <v>33</v>
      </c>
      <c r="U3163" t="s">
        <v>33</v>
      </c>
    </row>
    <row r="3164" spans="1:21" x14ac:dyDescent="0.2">
      <c r="A3164">
        <v>2022</v>
      </c>
      <c r="B3164">
        <v>1</v>
      </c>
      <c r="C3164">
        <v>2022</v>
      </c>
      <c r="D3164">
        <v>1</v>
      </c>
      <c r="E3164" s="1" t="s">
        <v>5408</v>
      </c>
      <c r="F3164" s="1" t="s">
        <v>5409</v>
      </c>
      <c r="G3164" s="1" t="s">
        <v>5410</v>
      </c>
      <c r="H3164" s="1" t="s">
        <v>5411</v>
      </c>
      <c r="I3164">
        <v>205</v>
      </c>
      <c r="J3164" t="s">
        <v>5412</v>
      </c>
      <c r="K3164" t="s">
        <v>5413</v>
      </c>
      <c r="L3164" s="1" t="s">
        <v>5426</v>
      </c>
      <c r="M3164" t="s">
        <v>5415</v>
      </c>
      <c r="N3164" s="1" t="s">
        <v>5499</v>
      </c>
      <c r="O3164" t="s">
        <v>5500</v>
      </c>
      <c r="P3164" s="1" t="s">
        <v>5502</v>
      </c>
      <c r="Q3164" t="s">
        <v>5419</v>
      </c>
      <c r="R3164">
        <v>1</v>
      </c>
      <c r="S3164">
        <v>11549.86</v>
      </c>
      <c r="T3164" t="s">
        <v>33</v>
      </c>
      <c r="U3164" t="s">
        <v>33</v>
      </c>
    </row>
    <row r="3165" spans="1:21" x14ac:dyDescent="0.2">
      <c r="A3165">
        <v>2022</v>
      </c>
      <c r="B3165">
        <v>2</v>
      </c>
      <c r="C3165">
        <v>2022</v>
      </c>
      <c r="D3165">
        <v>2</v>
      </c>
      <c r="E3165" s="1" t="s">
        <v>5408</v>
      </c>
      <c r="F3165" s="1" t="s">
        <v>5409</v>
      </c>
      <c r="G3165" s="1" t="s">
        <v>5410</v>
      </c>
      <c r="H3165" s="1" t="s">
        <v>5411</v>
      </c>
      <c r="I3165">
        <v>205</v>
      </c>
      <c r="J3165" t="s">
        <v>5412</v>
      </c>
      <c r="K3165" t="s">
        <v>5413</v>
      </c>
      <c r="L3165" s="1" t="s">
        <v>5426</v>
      </c>
      <c r="M3165" t="s">
        <v>5415</v>
      </c>
      <c r="N3165" s="1" t="s">
        <v>5499</v>
      </c>
      <c r="O3165" t="s">
        <v>5500</v>
      </c>
      <c r="P3165" s="1" t="s">
        <v>5503</v>
      </c>
      <c r="Q3165" t="s">
        <v>5419</v>
      </c>
      <c r="R3165">
        <v>1</v>
      </c>
      <c r="S3165">
        <v>11549.86</v>
      </c>
      <c r="T3165" t="s">
        <v>33</v>
      </c>
      <c r="U3165" t="s">
        <v>33</v>
      </c>
    </row>
    <row r="3166" spans="1:21" x14ac:dyDescent="0.2">
      <c r="A3166">
        <v>2022</v>
      </c>
      <c r="B3166">
        <v>2</v>
      </c>
      <c r="C3166">
        <v>2022</v>
      </c>
      <c r="D3166">
        <v>2</v>
      </c>
      <c r="E3166" s="1" t="s">
        <v>5408</v>
      </c>
      <c r="F3166" s="1" t="s">
        <v>5409</v>
      </c>
      <c r="G3166" s="1" t="s">
        <v>5410</v>
      </c>
      <c r="H3166" s="1" t="s">
        <v>5411</v>
      </c>
      <c r="I3166">
        <v>205</v>
      </c>
      <c r="J3166" t="s">
        <v>5412</v>
      </c>
      <c r="K3166" t="s">
        <v>5413</v>
      </c>
      <c r="L3166" s="1" t="s">
        <v>5414</v>
      </c>
      <c r="M3166" t="s">
        <v>5415</v>
      </c>
      <c r="N3166" s="1" t="s">
        <v>5499</v>
      </c>
      <c r="O3166" t="s">
        <v>5500</v>
      </c>
      <c r="P3166" s="1" t="s">
        <v>5503</v>
      </c>
      <c r="Q3166" t="s">
        <v>5419</v>
      </c>
      <c r="R3166">
        <v>1</v>
      </c>
      <c r="S3166">
        <v>20807.54</v>
      </c>
      <c r="T3166" t="s">
        <v>33</v>
      </c>
      <c r="U3166" t="s">
        <v>33</v>
      </c>
    </row>
    <row r="3167" spans="1:21" x14ac:dyDescent="0.2">
      <c r="A3167">
        <v>2022</v>
      </c>
      <c r="B3167">
        <v>2</v>
      </c>
      <c r="C3167">
        <v>2022</v>
      </c>
      <c r="D3167">
        <v>2</v>
      </c>
      <c r="E3167" s="1" t="s">
        <v>5408</v>
      </c>
      <c r="F3167" s="1" t="s">
        <v>5409</v>
      </c>
      <c r="G3167" s="1" t="s">
        <v>5410</v>
      </c>
      <c r="H3167" s="1" t="s">
        <v>5411</v>
      </c>
      <c r="I3167">
        <v>205</v>
      </c>
      <c r="J3167" t="s">
        <v>5412</v>
      </c>
      <c r="K3167" t="s">
        <v>5413</v>
      </c>
      <c r="L3167" s="1" t="s">
        <v>5414</v>
      </c>
      <c r="M3167" t="s">
        <v>5415</v>
      </c>
      <c r="N3167" s="1" t="s">
        <v>5504</v>
      </c>
      <c r="O3167" t="s">
        <v>5505</v>
      </c>
      <c r="P3167" s="1" t="s">
        <v>5506</v>
      </c>
      <c r="Q3167" t="s">
        <v>5419</v>
      </c>
      <c r="R3167">
        <v>1</v>
      </c>
      <c r="S3167">
        <v>20807.54</v>
      </c>
      <c r="T3167" t="s">
        <v>33</v>
      </c>
      <c r="U3167" t="s">
        <v>33</v>
      </c>
    </row>
    <row r="3168" spans="1:21" x14ac:dyDescent="0.2">
      <c r="A3168">
        <v>2022</v>
      </c>
      <c r="B3168">
        <v>2</v>
      </c>
      <c r="C3168">
        <v>2022</v>
      </c>
      <c r="D3168">
        <v>2</v>
      </c>
      <c r="E3168" s="1" t="s">
        <v>5408</v>
      </c>
      <c r="F3168" s="1" t="s">
        <v>5409</v>
      </c>
      <c r="G3168" s="1" t="s">
        <v>5410</v>
      </c>
      <c r="H3168" s="1" t="s">
        <v>5411</v>
      </c>
      <c r="I3168">
        <v>205</v>
      </c>
      <c r="J3168" t="s">
        <v>5412</v>
      </c>
      <c r="K3168" t="s">
        <v>5413</v>
      </c>
      <c r="L3168" s="1" t="s">
        <v>5426</v>
      </c>
      <c r="M3168" t="s">
        <v>5415</v>
      </c>
      <c r="N3168" s="1" t="s">
        <v>5504</v>
      </c>
      <c r="O3168" t="s">
        <v>5505</v>
      </c>
      <c r="P3168" s="1" t="s">
        <v>5506</v>
      </c>
      <c r="Q3168" t="s">
        <v>5419</v>
      </c>
      <c r="R3168">
        <v>1</v>
      </c>
      <c r="S3168">
        <v>11549.86</v>
      </c>
      <c r="T3168" t="s">
        <v>33</v>
      </c>
      <c r="U3168" t="s">
        <v>33</v>
      </c>
    </row>
    <row r="3169" spans="1:21" x14ac:dyDescent="0.2">
      <c r="A3169">
        <v>2022</v>
      </c>
      <c r="B3169">
        <v>1</v>
      </c>
      <c r="C3169">
        <v>2022</v>
      </c>
      <c r="D3169">
        <v>1</v>
      </c>
      <c r="E3169" s="1" t="s">
        <v>5408</v>
      </c>
      <c r="F3169" s="1" t="s">
        <v>5409</v>
      </c>
      <c r="G3169" s="1" t="s">
        <v>5410</v>
      </c>
      <c r="H3169" s="1" t="s">
        <v>5411</v>
      </c>
      <c r="I3169">
        <v>205</v>
      </c>
      <c r="J3169" t="s">
        <v>5412</v>
      </c>
      <c r="K3169" t="s">
        <v>5413</v>
      </c>
      <c r="L3169" s="1" t="s">
        <v>5426</v>
      </c>
      <c r="M3169" t="s">
        <v>5415</v>
      </c>
      <c r="N3169" s="1" t="s">
        <v>5504</v>
      </c>
      <c r="O3169" t="s">
        <v>5505</v>
      </c>
      <c r="P3169" s="1" t="s">
        <v>5507</v>
      </c>
      <c r="Q3169" t="s">
        <v>5419</v>
      </c>
      <c r="R3169">
        <v>1</v>
      </c>
      <c r="S3169">
        <v>11549.86</v>
      </c>
      <c r="T3169" t="s">
        <v>33</v>
      </c>
      <c r="U3169" t="s">
        <v>33</v>
      </c>
    </row>
    <row r="3170" spans="1:21" x14ac:dyDescent="0.2">
      <c r="A3170">
        <v>2022</v>
      </c>
      <c r="B3170">
        <v>1</v>
      </c>
      <c r="C3170">
        <v>2022</v>
      </c>
      <c r="D3170">
        <v>1</v>
      </c>
      <c r="E3170" s="1" t="s">
        <v>5408</v>
      </c>
      <c r="F3170" s="1" t="s">
        <v>5409</v>
      </c>
      <c r="G3170" s="1" t="s">
        <v>5410</v>
      </c>
      <c r="H3170" s="1" t="s">
        <v>5411</v>
      </c>
      <c r="I3170">
        <v>205</v>
      </c>
      <c r="J3170" t="s">
        <v>5412</v>
      </c>
      <c r="K3170" t="s">
        <v>5413</v>
      </c>
      <c r="L3170" s="1" t="s">
        <v>5414</v>
      </c>
      <c r="M3170" t="s">
        <v>5415</v>
      </c>
      <c r="N3170" s="1" t="s">
        <v>5504</v>
      </c>
      <c r="O3170" t="s">
        <v>5505</v>
      </c>
      <c r="P3170" s="1" t="s">
        <v>5507</v>
      </c>
      <c r="Q3170" t="s">
        <v>5419</v>
      </c>
      <c r="R3170">
        <v>1</v>
      </c>
      <c r="S3170">
        <v>20807.54</v>
      </c>
      <c r="T3170" t="s">
        <v>33</v>
      </c>
      <c r="U3170" t="s">
        <v>33</v>
      </c>
    </row>
    <row r="3171" spans="1:21" x14ac:dyDescent="0.2">
      <c r="A3171">
        <v>2022</v>
      </c>
      <c r="B3171">
        <v>3</v>
      </c>
      <c r="C3171">
        <v>2022</v>
      </c>
      <c r="D3171">
        <v>3</v>
      </c>
      <c r="E3171" s="1" t="s">
        <v>5408</v>
      </c>
      <c r="F3171" s="1" t="s">
        <v>5409</v>
      </c>
      <c r="G3171" s="1" t="s">
        <v>5410</v>
      </c>
      <c r="H3171" s="1" t="s">
        <v>5411</v>
      </c>
      <c r="I3171">
        <v>205</v>
      </c>
      <c r="J3171" t="s">
        <v>5412</v>
      </c>
      <c r="K3171" t="s">
        <v>5413</v>
      </c>
      <c r="L3171" s="1" t="s">
        <v>5426</v>
      </c>
      <c r="M3171" t="s">
        <v>5415</v>
      </c>
      <c r="N3171" s="1" t="s">
        <v>5504</v>
      </c>
      <c r="O3171" t="s">
        <v>5505</v>
      </c>
      <c r="P3171" s="1" t="s">
        <v>5508</v>
      </c>
      <c r="Q3171" t="s">
        <v>5419</v>
      </c>
      <c r="R3171">
        <v>1</v>
      </c>
      <c r="S3171">
        <v>11549.86</v>
      </c>
      <c r="T3171" t="s">
        <v>33</v>
      </c>
      <c r="U3171" t="s">
        <v>33</v>
      </c>
    </row>
    <row r="3172" spans="1:21" x14ac:dyDescent="0.2">
      <c r="A3172">
        <v>2022</v>
      </c>
      <c r="B3172">
        <v>3</v>
      </c>
      <c r="C3172">
        <v>2022</v>
      </c>
      <c r="D3172">
        <v>3</v>
      </c>
      <c r="E3172" s="1" t="s">
        <v>5408</v>
      </c>
      <c r="F3172" s="1" t="s">
        <v>5409</v>
      </c>
      <c r="G3172" s="1" t="s">
        <v>5410</v>
      </c>
      <c r="H3172" s="1" t="s">
        <v>5411</v>
      </c>
      <c r="I3172">
        <v>205</v>
      </c>
      <c r="J3172" t="s">
        <v>5412</v>
      </c>
      <c r="K3172" t="s">
        <v>5413</v>
      </c>
      <c r="L3172" s="1" t="s">
        <v>5414</v>
      </c>
      <c r="M3172" t="s">
        <v>5415</v>
      </c>
      <c r="N3172" s="1" t="s">
        <v>5504</v>
      </c>
      <c r="O3172" t="s">
        <v>5505</v>
      </c>
      <c r="P3172" s="1" t="s">
        <v>5508</v>
      </c>
      <c r="Q3172" t="s">
        <v>5419</v>
      </c>
      <c r="R3172">
        <v>1</v>
      </c>
      <c r="S3172">
        <v>20807.54</v>
      </c>
      <c r="T3172" t="s">
        <v>33</v>
      </c>
      <c r="U3172" t="s">
        <v>33</v>
      </c>
    </row>
    <row r="3173" spans="1:21" x14ac:dyDescent="0.2">
      <c r="A3173">
        <v>2022</v>
      </c>
      <c r="B3173">
        <v>3</v>
      </c>
      <c r="C3173">
        <v>2022</v>
      </c>
      <c r="D3173">
        <v>3</v>
      </c>
      <c r="E3173" s="1" t="s">
        <v>5408</v>
      </c>
      <c r="F3173" s="1" t="s">
        <v>5409</v>
      </c>
      <c r="G3173" s="1" t="s">
        <v>5410</v>
      </c>
      <c r="H3173" s="1" t="s">
        <v>5411</v>
      </c>
      <c r="I3173">
        <v>205</v>
      </c>
      <c r="J3173" t="s">
        <v>5412</v>
      </c>
      <c r="K3173" t="s">
        <v>5413</v>
      </c>
      <c r="L3173" s="1" t="s">
        <v>5414</v>
      </c>
      <c r="M3173" t="s">
        <v>5415</v>
      </c>
      <c r="N3173" s="1" t="s">
        <v>5509</v>
      </c>
      <c r="O3173" t="s">
        <v>5510</v>
      </c>
      <c r="P3173" s="1" t="s">
        <v>5511</v>
      </c>
      <c r="Q3173" t="s">
        <v>5419</v>
      </c>
      <c r="R3173">
        <v>1</v>
      </c>
      <c r="S3173">
        <v>20807.54</v>
      </c>
      <c r="T3173" t="s">
        <v>33</v>
      </c>
      <c r="U3173" t="s">
        <v>33</v>
      </c>
    </row>
    <row r="3174" spans="1:21" x14ac:dyDescent="0.2">
      <c r="A3174">
        <v>2022</v>
      </c>
      <c r="B3174">
        <v>3</v>
      </c>
      <c r="C3174">
        <v>2022</v>
      </c>
      <c r="D3174">
        <v>3</v>
      </c>
      <c r="E3174" s="1" t="s">
        <v>5408</v>
      </c>
      <c r="F3174" s="1" t="s">
        <v>5409</v>
      </c>
      <c r="G3174" s="1" t="s">
        <v>5410</v>
      </c>
      <c r="H3174" s="1" t="s">
        <v>5411</v>
      </c>
      <c r="I3174">
        <v>205</v>
      </c>
      <c r="J3174" t="s">
        <v>5412</v>
      </c>
      <c r="K3174" t="s">
        <v>5413</v>
      </c>
      <c r="L3174" s="1" t="s">
        <v>5426</v>
      </c>
      <c r="M3174" t="s">
        <v>5415</v>
      </c>
      <c r="N3174" s="1" t="s">
        <v>5509</v>
      </c>
      <c r="O3174" t="s">
        <v>5510</v>
      </c>
      <c r="P3174" s="1" t="s">
        <v>5511</v>
      </c>
      <c r="Q3174" t="s">
        <v>5419</v>
      </c>
      <c r="R3174">
        <v>1</v>
      </c>
      <c r="S3174">
        <v>11549.86</v>
      </c>
      <c r="T3174" t="s">
        <v>33</v>
      </c>
      <c r="U3174" t="s">
        <v>33</v>
      </c>
    </row>
    <row r="3175" spans="1:21" x14ac:dyDescent="0.2">
      <c r="A3175">
        <v>2022</v>
      </c>
      <c r="B3175">
        <v>1</v>
      </c>
      <c r="C3175">
        <v>2022</v>
      </c>
      <c r="D3175">
        <v>1</v>
      </c>
      <c r="E3175" s="1" t="s">
        <v>5408</v>
      </c>
      <c r="F3175" s="1" t="s">
        <v>5409</v>
      </c>
      <c r="G3175" s="1" t="s">
        <v>5410</v>
      </c>
      <c r="H3175" s="1" t="s">
        <v>5411</v>
      </c>
      <c r="I3175">
        <v>205</v>
      </c>
      <c r="J3175" t="s">
        <v>5412</v>
      </c>
      <c r="K3175" t="s">
        <v>5413</v>
      </c>
      <c r="L3175" s="1" t="s">
        <v>5414</v>
      </c>
      <c r="M3175" t="s">
        <v>5415</v>
      </c>
      <c r="N3175" s="1" t="s">
        <v>5509</v>
      </c>
      <c r="O3175" t="s">
        <v>5510</v>
      </c>
      <c r="P3175" s="1" t="s">
        <v>5512</v>
      </c>
      <c r="Q3175" t="s">
        <v>5419</v>
      </c>
      <c r="R3175">
        <v>1</v>
      </c>
      <c r="S3175">
        <v>20807.54</v>
      </c>
      <c r="T3175" t="s">
        <v>33</v>
      </c>
      <c r="U3175" t="s">
        <v>33</v>
      </c>
    </row>
    <row r="3176" spans="1:21" x14ac:dyDescent="0.2">
      <c r="A3176">
        <v>2022</v>
      </c>
      <c r="B3176">
        <v>2</v>
      </c>
      <c r="C3176">
        <v>2022</v>
      </c>
      <c r="D3176">
        <v>2</v>
      </c>
      <c r="E3176" s="1" t="s">
        <v>5408</v>
      </c>
      <c r="F3176" s="1" t="s">
        <v>5409</v>
      </c>
      <c r="G3176" s="1" t="s">
        <v>5410</v>
      </c>
      <c r="H3176" s="1" t="s">
        <v>5411</v>
      </c>
      <c r="I3176">
        <v>205</v>
      </c>
      <c r="J3176" t="s">
        <v>5412</v>
      </c>
      <c r="K3176" t="s">
        <v>5413</v>
      </c>
      <c r="L3176" s="1" t="s">
        <v>5426</v>
      </c>
      <c r="M3176" t="s">
        <v>5415</v>
      </c>
      <c r="N3176" s="1" t="s">
        <v>5509</v>
      </c>
      <c r="O3176" t="s">
        <v>5510</v>
      </c>
      <c r="P3176" s="1" t="s">
        <v>5513</v>
      </c>
      <c r="Q3176" t="s">
        <v>5419</v>
      </c>
      <c r="R3176">
        <v>1</v>
      </c>
      <c r="S3176">
        <v>11549.86</v>
      </c>
      <c r="T3176" t="s">
        <v>33</v>
      </c>
      <c r="U3176" t="s">
        <v>33</v>
      </c>
    </row>
    <row r="3177" spans="1:21" x14ac:dyDescent="0.2">
      <c r="A3177">
        <v>2022</v>
      </c>
      <c r="B3177">
        <v>2</v>
      </c>
      <c r="C3177">
        <v>2022</v>
      </c>
      <c r="D3177">
        <v>2</v>
      </c>
      <c r="E3177" s="1" t="s">
        <v>5408</v>
      </c>
      <c r="F3177" s="1" t="s">
        <v>5409</v>
      </c>
      <c r="G3177" s="1" t="s">
        <v>5410</v>
      </c>
      <c r="H3177" s="1" t="s">
        <v>5411</v>
      </c>
      <c r="I3177">
        <v>205</v>
      </c>
      <c r="J3177" t="s">
        <v>5412</v>
      </c>
      <c r="K3177" t="s">
        <v>5413</v>
      </c>
      <c r="L3177" s="1" t="s">
        <v>5414</v>
      </c>
      <c r="M3177" t="s">
        <v>5415</v>
      </c>
      <c r="N3177" s="1" t="s">
        <v>5509</v>
      </c>
      <c r="O3177" t="s">
        <v>5510</v>
      </c>
      <c r="P3177" s="1" t="s">
        <v>5513</v>
      </c>
      <c r="Q3177" t="s">
        <v>5419</v>
      </c>
      <c r="R3177">
        <v>1</v>
      </c>
      <c r="S3177">
        <v>20807.54</v>
      </c>
      <c r="T3177" t="s">
        <v>33</v>
      </c>
      <c r="U3177" t="s">
        <v>33</v>
      </c>
    </row>
    <row r="3178" spans="1:21" x14ac:dyDescent="0.2">
      <c r="A3178">
        <v>2022</v>
      </c>
      <c r="B3178">
        <v>2</v>
      </c>
      <c r="C3178">
        <v>2022</v>
      </c>
      <c r="D3178">
        <v>2</v>
      </c>
      <c r="E3178" s="1" t="s">
        <v>5408</v>
      </c>
      <c r="F3178" s="1" t="s">
        <v>5409</v>
      </c>
      <c r="G3178" s="1" t="s">
        <v>5410</v>
      </c>
      <c r="H3178" s="1" t="s">
        <v>5411</v>
      </c>
      <c r="I3178">
        <v>205</v>
      </c>
      <c r="J3178" t="s">
        <v>5412</v>
      </c>
      <c r="K3178" t="s">
        <v>5413</v>
      </c>
      <c r="L3178" s="1" t="s">
        <v>5414</v>
      </c>
      <c r="M3178" t="s">
        <v>5415</v>
      </c>
      <c r="N3178" s="1" t="s">
        <v>5514</v>
      </c>
      <c r="O3178" t="s">
        <v>5515</v>
      </c>
      <c r="P3178" s="1" t="s">
        <v>5516</v>
      </c>
      <c r="Q3178" t="s">
        <v>5433</v>
      </c>
      <c r="R3178">
        <v>1</v>
      </c>
      <c r="S3178">
        <v>20807.54</v>
      </c>
      <c r="T3178" t="s">
        <v>33</v>
      </c>
      <c r="U3178" t="s">
        <v>33</v>
      </c>
    </row>
    <row r="3179" spans="1:21" x14ac:dyDescent="0.2">
      <c r="A3179">
        <v>2022</v>
      </c>
      <c r="B3179">
        <v>2</v>
      </c>
      <c r="C3179">
        <v>2022</v>
      </c>
      <c r="D3179">
        <v>2</v>
      </c>
      <c r="E3179" s="1" t="s">
        <v>5408</v>
      </c>
      <c r="F3179" s="1" t="s">
        <v>5409</v>
      </c>
      <c r="G3179" s="1" t="s">
        <v>5410</v>
      </c>
      <c r="H3179" s="1" t="s">
        <v>5411</v>
      </c>
      <c r="I3179">
        <v>205</v>
      </c>
      <c r="J3179" t="s">
        <v>5412</v>
      </c>
      <c r="K3179" t="s">
        <v>5413</v>
      </c>
      <c r="L3179" s="1" t="s">
        <v>5426</v>
      </c>
      <c r="M3179" t="s">
        <v>5415</v>
      </c>
      <c r="N3179" s="1" t="s">
        <v>5514</v>
      </c>
      <c r="O3179" t="s">
        <v>5515</v>
      </c>
      <c r="P3179" s="1" t="s">
        <v>5516</v>
      </c>
      <c r="Q3179" t="s">
        <v>5433</v>
      </c>
      <c r="R3179">
        <v>1</v>
      </c>
      <c r="S3179">
        <v>11549.86</v>
      </c>
      <c r="T3179" t="s">
        <v>33</v>
      </c>
      <c r="U3179" t="s">
        <v>33</v>
      </c>
    </row>
    <row r="3180" spans="1:21" x14ac:dyDescent="0.2">
      <c r="A3180">
        <v>2022</v>
      </c>
      <c r="B3180">
        <v>1</v>
      </c>
      <c r="C3180">
        <v>2022</v>
      </c>
      <c r="D3180">
        <v>1</v>
      </c>
      <c r="E3180" s="1" t="s">
        <v>5408</v>
      </c>
      <c r="F3180" s="1" t="s">
        <v>5409</v>
      </c>
      <c r="G3180" s="1" t="s">
        <v>5410</v>
      </c>
      <c r="H3180" s="1" t="s">
        <v>5411</v>
      </c>
      <c r="I3180">
        <v>205</v>
      </c>
      <c r="J3180" t="s">
        <v>5412</v>
      </c>
      <c r="K3180" t="s">
        <v>5413</v>
      </c>
      <c r="L3180" s="1" t="s">
        <v>5414</v>
      </c>
      <c r="M3180" t="s">
        <v>5415</v>
      </c>
      <c r="N3180" s="1" t="s">
        <v>5514</v>
      </c>
      <c r="O3180" t="s">
        <v>5515</v>
      </c>
      <c r="P3180" s="1" t="s">
        <v>5517</v>
      </c>
      <c r="Q3180" t="s">
        <v>5433</v>
      </c>
      <c r="R3180">
        <v>1</v>
      </c>
      <c r="S3180">
        <v>20807.54</v>
      </c>
      <c r="T3180" t="s">
        <v>33</v>
      </c>
      <c r="U3180" t="s">
        <v>33</v>
      </c>
    </row>
    <row r="3181" spans="1:21" x14ac:dyDescent="0.2">
      <c r="A3181">
        <v>2022</v>
      </c>
      <c r="B3181">
        <v>1</v>
      </c>
      <c r="C3181">
        <v>2022</v>
      </c>
      <c r="D3181">
        <v>1</v>
      </c>
      <c r="E3181" s="1" t="s">
        <v>5408</v>
      </c>
      <c r="F3181" s="1" t="s">
        <v>5409</v>
      </c>
      <c r="G3181" s="1" t="s">
        <v>5410</v>
      </c>
      <c r="H3181" s="1" t="s">
        <v>5411</v>
      </c>
      <c r="I3181">
        <v>205</v>
      </c>
      <c r="J3181" t="s">
        <v>5412</v>
      </c>
      <c r="K3181" t="s">
        <v>5413</v>
      </c>
      <c r="L3181" s="1" t="s">
        <v>5426</v>
      </c>
      <c r="M3181" t="s">
        <v>5415</v>
      </c>
      <c r="N3181" s="1" t="s">
        <v>5514</v>
      </c>
      <c r="O3181" t="s">
        <v>5515</v>
      </c>
      <c r="P3181" s="1" t="s">
        <v>5517</v>
      </c>
      <c r="Q3181" t="s">
        <v>5433</v>
      </c>
      <c r="R3181">
        <v>1</v>
      </c>
      <c r="S3181">
        <v>11549.86</v>
      </c>
      <c r="T3181" t="s">
        <v>33</v>
      </c>
      <c r="U3181" t="s">
        <v>33</v>
      </c>
    </row>
    <row r="3182" spans="1:21" x14ac:dyDescent="0.2">
      <c r="A3182">
        <v>2022</v>
      </c>
      <c r="B3182">
        <v>3</v>
      </c>
      <c r="C3182">
        <v>2022</v>
      </c>
      <c r="D3182">
        <v>3</v>
      </c>
      <c r="E3182" s="1" t="s">
        <v>5408</v>
      </c>
      <c r="F3182" s="1" t="s">
        <v>5409</v>
      </c>
      <c r="G3182" s="1" t="s">
        <v>5410</v>
      </c>
      <c r="H3182" s="1" t="s">
        <v>5411</v>
      </c>
      <c r="I3182">
        <v>205</v>
      </c>
      <c r="J3182" t="s">
        <v>5412</v>
      </c>
      <c r="K3182" t="s">
        <v>5413</v>
      </c>
      <c r="L3182" s="1" t="s">
        <v>5426</v>
      </c>
      <c r="M3182" t="s">
        <v>5415</v>
      </c>
      <c r="N3182" s="1" t="s">
        <v>5514</v>
      </c>
      <c r="O3182" t="s">
        <v>5515</v>
      </c>
      <c r="P3182" s="1" t="s">
        <v>5518</v>
      </c>
      <c r="Q3182" t="s">
        <v>5419</v>
      </c>
      <c r="R3182">
        <v>1</v>
      </c>
      <c r="S3182">
        <v>11549.86</v>
      </c>
      <c r="T3182" t="s">
        <v>33</v>
      </c>
      <c r="U3182" t="s">
        <v>33</v>
      </c>
    </row>
    <row r="3183" spans="1:21" x14ac:dyDescent="0.2">
      <c r="A3183">
        <v>2022</v>
      </c>
      <c r="B3183">
        <v>3</v>
      </c>
      <c r="C3183">
        <v>2022</v>
      </c>
      <c r="D3183">
        <v>3</v>
      </c>
      <c r="E3183" s="1" t="s">
        <v>5408</v>
      </c>
      <c r="F3183" s="1" t="s">
        <v>5409</v>
      </c>
      <c r="G3183" s="1" t="s">
        <v>5410</v>
      </c>
      <c r="H3183" s="1" t="s">
        <v>5411</v>
      </c>
      <c r="I3183">
        <v>205</v>
      </c>
      <c r="J3183" t="s">
        <v>5412</v>
      </c>
      <c r="K3183" t="s">
        <v>5413</v>
      </c>
      <c r="L3183" s="1" t="s">
        <v>5414</v>
      </c>
      <c r="M3183" t="s">
        <v>5415</v>
      </c>
      <c r="N3183" s="1" t="s">
        <v>5514</v>
      </c>
      <c r="O3183" t="s">
        <v>5515</v>
      </c>
      <c r="P3183" s="1" t="s">
        <v>5518</v>
      </c>
      <c r="Q3183" t="s">
        <v>5419</v>
      </c>
      <c r="R3183">
        <v>1</v>
      </c>
      <c r="S3183">
        <v>20807.54</v>
      </c>
      <c r="T3183" t="s">
        <v>33</v>
      </c>
      <c r="U3183" t="s">
        <v>33</v>
      </c>
    </row>
    <row r="3184" spans="1:21" x14ac:dyDescent="0.2">
      <c r="A3184">
        <v>2022</v>
      </c>
      <c r="B3184">
        <v>3</v>
      </c>
      <c r="C3184">
        <v>2022</v>
      </c>
      <c r="D3184">
        <v>3</v>
      </c>
      <c r="E3184" s="1" t="s">
        <v>5408</v>
      </c>
      <c r="F3184" s="1" t="s">
        <v>5409</v>
      </c>
      <c r="G3184" s="1" t="s">
        <v>5410</v>
      </c>
      <c r="H3184" s="1" t="s">
        <v>5411</v>
      </c>
      <c r="I3184">
        <v>205</v>
      </c>
      <c r="J3184" t="s">
        <v>5412</v>
      </c>
      <c r="K3184" t="s">
        <v>5413</v>
      </c>
      <c r="L3184" s="1" t="s">
        <v>5414</v>
      </c>
      <c r="M3184" t="s">
        <v>5415</v>
      </c>
      <c r="N3184" s="1" t="s">
        <v>5519</v>
      </c>
      <c r="O3184" t="s">
        <v>5520</v>
      </c>
      <c r="P3184" s="1" t="s">
        <v>5521</v>
      </c>
      <c r="Q3184" t="s">
        <v>5425</v>
      </c>
      <c r="R3184">
        <v>1</v>
      </c>
      <c r="S3184">
        <v>20807.54</v>
      </c>
      <c r="T3184" t="s">
        <v>33</v>
      </c>
      <c r="U3184" t="s">
        <v>33</v>
      </c>
    </row>
    <row r="3185" spans="1:21" x14ac:dyDescent="0.2">
      <c r="A3185">
        <v>2022</v>
      </c>
      <c r="B3185">
        <v>3</v>
      </c>
      <c r="C3185">
        <v>2022</v>
      </c>
      <c r="D3185">
        <v>3</v>
      </c>
      <c r="E3185" s="1" t="s">
        <v>5408</v>
      </c>
      <c r="F3185" s="1" t="s">
        <v>5409</v>
      </c>
      <c r="G3185" s="1" t="s">
        <v>5410</v>
      </c>
      <c r="H3185" s="1" t="s">
        <v>5411</v>
      </c>
      <c r="I3185">
        <v>205</v>
      </c>
      <c r="J3185" t="s">
        <v>5412</v>
      </c>
      <c r="K3185" t="s">
        <v>5413</v>
      </c>
      <c r="L3185" s="1" t="s">
        <v>5426</v>
      </c>
      <c r="M3185" t="s">
        <v>5415</v>
      </c>
      <c r="N3185" s="1" t="s">
        <v>5519</v>
      </c>
      <c r="O3185" t="s">
        <v>5520</v>
      </c>
      <c r="P3185" s="1" t="s">
        <v>5521</v>
      </c>
      <c r="Q3185" t="s">
        <v>5425</v>
      </c>
      <c r="R3185">
        <v>1</v>
      </c>
      <c r="S3185">
        <v>11549.86</v>
      </c>
      <c r="T3185" t="s">
        <v>33</v>
      </c>
      <c r="U3185" t="s">
        <v>33</v>
      </c>
    </row>
    <row r="3186" spans="1:21" x14ac:dyDescent="0.2">
      <c r="A3186">
        <v>2022</v>
      </c>
      <c r="B3186">
        <v>1</v>
      </c>
      <c r="C3186">
        <v>2022</v>
      </c>
      <c r="D3186">
        <v>1</v>
      </c>
      <c r="E3186" s="1" t="s">
        <v>5408</v>
      </c>
      <c r="F3186" s="1" t="s">
        <v>5409</v>
      </c>
      <c r="G3186" s="1" t="s">
        <v>5410</v>
      </c>
      <c r="H3186" s="1" t="s">
        <v>5411</v>
      </c>
      <c r="I3186">
        <v>205</v>
      </c>
      <c r="J3186" t="s">
        <v>5412</v>
      </c>
      <c r="K3186" t="s">
        <v>5413</v>
      </c>
      <c r="L3186" s="1" t="s">
        <v>5426</v>
      </c>
      <c r="M3186" t="s">
        <v>5415</v>
      </c>
      <c r="N3186" s="1" t="s">
        <v>5519</v>
      </c>
      <c r="O3186" t="s">
        <v>5520</v>
      </c>
      <c r="P3186" s="1" t="s">
        <v>5522</v>
      </c>
      <c r="Q3186" t="s">
        <v>5425</v>
      </c>
      <c r="R3186">
        <v>1</v>
      </c>
      <c r="S3186">
        <v>11549.86</v>
      </c>
      <c r="T3186" t="s">
        <v>33</v>
      </c>
      <c r="U3186" t="s">
        <v>33</v>
      </c>
    </row>
    <row r="3187" spans="1:21" x14ac:dyDescent="0.2">
      <c r="A3187">
        <v>2022</v>
      </c>
      <c r="B3187">
        <v>1</v>
      </c>
      <c r="C3187">
        <v>2022</v>
      </c>
      <c r="D3187">
        <v>1</v>
      </c>
      <c r="E3187" s="1" t="s">
        <v>5408</v>
      </c>
      <c r="F3187" s="1" t="s">
        <v>5409</v>
      </c>
      <c r="G3187" s="1" t="s">
        <v>5410</v>
      </c>
      <c r="H3187" s="1" t="s">
        <v>5411</v>
      </c>
      <c r="I3187">
        <v>205</v>
      </c>
      <c r="J3187" t="s">
        <v>5412</v>
      </c>
      <c r="K3187" t="s">
        <v>5413</v>
      </c>
      <c r="L3187" s="1" t="s">
        <v>5414</v>
      </c>
      <c r="M3187" t="s">
        <v>5415</v>
      </c>
      <c r="N3187" s="1" t="s">
        <v>5519</v>
      </c>
      <c r="O3187" t="s">
        <v>5520</v>
      </c>
      <c r="P3187" s="1" t="s">
        <v>5522</v>
      </c>
      <c r="Q3187" t="s">
        <v>5425</v>
      </c>
      <c r="R3187">
        <v>1</v>
      </c>
      <c r="S3187">
        <v>20807.54</v>
      </c>
      <c r="T3187" t="s">
        <v>33</v>
      </c>
      <c r="U3187" t="s">
        <v>33</v>
      </c>
    </row>
    <row r="3188" spans="1:21" x14ac:dyDescent="0.2">
      <c r="A3188">
        <v>2022</v>
      </c>
      <c r="B3188">
        <v>2</v>
      </c>
      <c r="C3188">
        <v>2022</v>
      </c>
      <c r="D3188">
        <v>2</v>
      </c>
      <c r="E3188" s="1" t="s">
        <v>5408</v>
      </c>
      <c r="F3188" s="1" t="s">
        <v>5409</v>
      </c>
      <c r="G3188" s="1" t="s">
        <v>5410</v>
      </c>
      <c r="H3188" s="1" t="s">
        <v>5411</v>
      </c>
      <c r="I3188">
        <v>205</v>
      </c>
      <c r="J3188" t="s">
        <v>5412</v>
      </c>
      <c r="K3188" t="s">
        <v>5413</v>
      </c>
      <c r="L3188" s="1" t="s">
        <v>5426</v>
      </c>
      <c r="M3188" t="s">
        <v>5415</v>
      </c>
      <c r="N3188" s="1" t="s">
        <v>5519</v>
      </c>
      <c r="O3188" t="s">
        <v>5520</v>
      </c>
      <c r="P3188" s="1" t="s">
        <v>5523</v>
      </c>
      <c r="Q3188" t="s">
        <v>5425</v>
      </c>
      <c r="R3188">
        <v>1</v>
      </c>
      <c r="S3188">
        <v>11549.86</v>
      </c>
      <c r="T3188" t="s">
        <v>33</v>
      </c>
      <c r="U3188" t="s">
        <v>33</v>
      </c>
    </row>
    <row r="3189" spans="1:21" x14ac:dyDescent="0.2">
      <c r="A3189">
        <v>2022</v>
      </c>
      <c r="B3189">
        <v>2</v>
      </c>
      <c r="C3189">
        <v>2022</v>
      </c>
      <c r="D3189">
        <v>2</v>
      </c>
      <c r="E3189" s="1" t="s">
        <v>5408</v>
      </c>
      <c r="F3189" s="1" t="s">
        <v>5409</v>
      </c>
      <c r="G3189" s="1" t="s">
        <v>5410</v>
      </c>
      <c r="H3189" s="1" t="s">
        <v>5411</v>
      </c>
      <c r="I3189">
        <v>205</v>
      </c>
      <c r="J3189" t="s">
        <v>5412</v>
      </c>
      <c r="K3189" t="s">
        <v>5413</v>
      </c>
      <c r="L3189" s="1" t="s">
        <v>5414</v>
      </c>
      <c r="M3189" t="s">
        <v>5415</v>
      </c>
      <c r="N3189" s="1" t="s">
        <v>5519</v>
      </c>
      <c r="O3189" t="s">
        <v>5520</v>
      </c>
      <c r="P3189" s="1" t="s">
        <v>5523</v>
      </c>
      <c r="Q3189" t="s">
        <v>5425</v>
      </c>
      <c r="R3189">
        <v>1</v>
      </c>
      <c r="S3189">
        <v>20807.54</v>
      </c>
      <c r="T3189" t="s">
        <v>33</v>
      </c>
      <c r="U3189" t="s">
        <v>33</v>
      </c>
    </row>
    <row r="3190" spans="1:21" x14ac:dyDescent="0.2">
      <c r="A3190">
        <v>2022</v>
      </c>
      <c r="B3190">
        <v>2</v>
      </c>
      <c r="C3190">
        <v>2022</v>
      </c>
      <c r="D3190">
        <v>2</v>
      </c>
      <c r="E3190" s="1" t="s">
        <v>5408</v>
      </c>
      <c r="F3190" s="1" t="s">
        <v>5409</v>
      </c>
      <c r="G3190" s="1" t="s">
        <v>5410</v>
      </c>
      <c r="H3190" s="1" t="s">
        <v>5411</v>
      </c>
      <c r="I3190">
        <v>205</v>
      </c>
      <c r="J3190" t="s">
        <v>5412</v>
      </c>
      <c r="K3190" t="s">
        <v>5413</v>
      </c>
      <c r="L3190" s="1" t="s">
        <v>5414</v>
      </c>
      <c r="M3190" t="s">
        <v>5415</v>
      </c>
      <c r="N3190" s="1" t="s">
        <v>5524</v>
      </c>
      <c r="O3190" t="s">
        <v>5525</v>
      </c>
      <c r="P3190" s="1" t="s">
        <v>5526</v>
      </c>
      <c r="Q3190" t="s">
        <v>5425</v>
      </c>
      <c r="R3190">
        <v>1</v>
      </c>
      <c r="S3190">
        <v>20807.54</v>
      </c>
      <c r="T3190" t="s">
        <v>33</v>
      </c>
      <c r="U3190" t="s">
        <v>33</v>
      </c>
    </row>
    <row r="3191" spans="1:21" x14ac:dyDescent="0.2">
      <c r="A3191">
        <v>2022</v>
      </c>
      <c r="B3191">
        <v>2</v>
      </c>
      <c r="C3191">
        <v>2022</v>
      </c>
      <c r="D3191">
        <v>2</v>
      </c>
      <c r="E3191" s="1" t="s">
        <v>5408</v>
      </c>
      <c r="F3191" s="1" t="s">
        <v>5409</v>
      </c>
      <c r="G3191" s="1" t="s">
        <v>5410</v>
      </c>
      <c r="H3191" s="1" t="s">
        <v>5411</v>
      </c>
      <c r="I3191">
        <v>205</v>
      </c>
      <c r="J3191" t="s">
        <v>5412</v>
      </c>
      <c r="K3191" t="s">
        <v>5413</v>
      </c>
      <c r="L3191" s="1" t="s">
        <v>5426</v>
      </c>
      <c r="M3191" t="s">
        <v>5415</v>
      </c>
      <c r="N3191" s="1" t="s">
        <v>5524</v>
      </c>
      <c r="O3191" t="s">
        <v>5525</v>
      </c>
      <c r="P3191" s="1" t="s">
        <v>5526</v>
      </c>
      <c r="Q3191" t="s">
        <v>5425</v>
      </c>
      <c r="R3191">
        <v>1</v>
      </c>
      <c r="S3191">
        <v>11549.86</v>
      </c>
      <c r="T3191" t="s">
        <v>33</v>
      </c>
      <c r="U3191" t="s">
        <v>33</v>
      </c>
    </row>
    <row r="3192" spans="1:21" x14ac:dyDescent="0.2">
      <c r="A3192">
        <v>2022</v>
      </c>
      <c r="B3192">
        <v>1</v>
      </c>
      <c r="C3192">
        <v>2022</v>
      </c>
      <c r="D3192">
        <v>1</v>
      </c>
      <c r="E3192" s="1" t="s">
        <v>5408</v>
      </c>
      <c r="F3192" s="1" t="s">
        <v>5409</v>
      </c>
      <c r="G3192" s="1" t="s">
        <v>5410</v>
      </c>
      <c r="H3192" s="1" t="s">
        <v>5411</v>
      </c>
      <c r="I3192">
        <v>205</v>
      </c>
      <c r="J3192" t="s">
        <v>5412</v>
      </c>
      <c r="K3192" t="s">
        <v>5413</v>
      </c>
      <c r="L3192" s="1" t="s">
        <v>5414</v>
      </c>
      <c r="M3192" t="s">
        <v>5415</v>
      </c>
      <c r="N3192" s="1" t="s">
        <v>5524</v>
      </c>
      <c r="O3192" t="s">
        <v>5525</v>
      </c>
      <c r="P3192" s="1" t="s">
        <v>5527</v>
      </c>
      <c r="Q3192" t="s">
        <v>5425</v>
      </c>
      <c r="R3192">
        <v>1</v>
      </c>
      <c r="S3192">
        <v>20807.54</v>
      </c>
      <c r="T3192" t="s">
        <v>33</v>
      </c>
      <c r="U3192" t="s">
        <v>33</v>
      </c>
    </row>
    <row r="3193" spans="1:21" x14ac:dyDescent="0.2">
      <c r="A3193">
        <v>2022</v>
      </c>
      <c r="B3193">
        <v>1</v>
      </c>
      <c r="C3193">
        <v>2022</v>
      </c>
      <c r="D3193">
        <v>1</v>
      </c>
      <c r="E3193" s="1" t="s">
        <v>5408</v>
      </c>
      <c r="F3193" s="1" t="s">
        <v>5409</v>
      </c>
      <c r="G3193" s="1" t="s">
        <v>5410</v>
      </c>
      <c r="H3193" s="1" t="s">
        <v>5411</v>
      </c>
      <c r="I3193">
        <v>205</v>
      </c>
      <c r="J3193" t="s">
        <v>5412</v>
      </c>
      <c r="K3193" t="s">
        <v>5413</v>
      </c>
      <c r="L3193" s="1" t="s">
        <v>5426</v>
      </c>
      <c r="M3193" t="s">
        <v>5415</v>
      </c>
      <c r="N3193" s="1" t="s">
        <v>5524</v>
      </c>
      <c r="O3193" t="s">
        <v>5525</v>
      </c>
      <c r="P3193" s="1" t="s">
        <v>5527</v>
      </c>
      <c r="Q3193" t="s">
        <v>5425</v>
      </c>
      <c r="R3193">
        <v>1</v>
      </c>
      <c r="S3193">
        <v>11549.86</v>
      </c>
      <c r="T3193" t="s">
        <v>33</v>
      </c>
      <c r="U3193" t="s">
        <v>33</v>
      </c>
    </row>
    <row r="3194" spans="1:21" x14ac:dyDescent="0.2">
      <c r="A3194">
        <v>2022</v>
      </c>
      <c r="B3194">
        <v>3</v>
      </c>
      <c r="C3194">
        <v>2022</v>
      </c>
      <c r="D3194">
        <v>3</v>
      </c>
      <c r="E3194" s="1" t="s">
        <v>5408</v>
      </c>
      <c r="F3194" s="1" t="s">
        <v>5409</v>
      </c>
      <c r="G3194" s="1" t="s">
        <v>5410</v>
      </c>
      <c r="H3194" s="1" t="s">
        <v>5411</v>
      </c>
      <c r="I3194">
        <v>205</v>
      </c>
      <c r="J3194" t="s">
        <v>5412</v>
      </c>
      <c r="K3194" t="s">
        <v>5413</v>
      </c>
      <c r="L3194" s="1" t="s">
        <v>5426</v>
      </c>
      <c r="M3194" t="s">
        <v>5415</v>
      </c>
      <c r="N3194" s="1" t="s">
        <v>5524</v>
      </c>
      <c r="O3194" t="s">
        <v>5525</v>
      </c>
      <c r="P3194" s="1" t="s">
        <v>5528</v>
      </c>
      <c r="Q3194" t="s">
        <v>5425</v>
      </c>
      <c r="R3194">
        <v>1</v>
      </c>
      <c r="S3194">
        <v>11549.86</v>
      </c>
      <c r="T3194" t="s">
        <v>33</v>
      </c>
      <c r="U3194" t="s">
        <v>33</v>
      </c>
    </row>
    <row r="3195" spans="1:21" x14ac:dyDescent="0.2">
      <c r="A3195">
        <v>2022</v>
      </c>
      <c r="B3195">
        <v>3</v>
      </c>
      <c r="C3195">
        <v>2022</v>
      </c>
      <c r="D3195">
        <v>3</v>
      </c>
      <c r="E3195" s="1" t="s">
        <v>5408</v>
      </c>
      <c r="F3195" s="1" t="s">
        <v>5409</v>
      </c>
      <c r="G3195" s="1" t="s">
        <v>5410</v>
      </c>
      <c r="H3195" s="1" t="s">
        <v>5411</v>
      </c>
      <c r="I3195">
        <v>205</v>
      </c>
      <c r="J3195" t="s">
        <v>5412</v>
      </c>
      <c r="K3195" t="s">
        <v>5413</v>
      </c>
      <c r="L3195" s="1" t="s">
        <v>5414</v>
      </c>
      <c r="M3195" t="s">
        <v>5415</v>
      </c>
      <c r="N3195" s="1" t="s">
        <v>5524</v>
      </c>
      <c r="O3195" t="s">
        <v>5525</v>
      </c>
      <c r="P3195" s="1" t="s">
        <v>5528</v>
      </c>
      <c r="Q3195" t="s">
        <v>5425</v>
      </c>
      <c r="R3195">
        <v>1</v>
      </c>
      <c r="S3195">
        <v>20807.54</v>
      </c>
      <c r="T3195" t="s">
        <v>33</v>
      </c>
      <c r="U3195" t="s">
        <v>33</v>
      </c>
    </row>
    <row r="3196" spans="1:21" x14ac:dyDescent="0.2">
      <c r="A3196">
        <v>2022</v>
      </c>
      <c r="B3196">
        <v>3</v>
      </c>
      <c r="C3196">
        <v>2022</v>
      </c>
      <c r="D3196">
        <v>3</v>
      </c>
      <c r="E3196" s="1" t="s">
        <v>5408</v>
      </c>
      <c r="F3196" s="1" t="s">
        <v>5409</v>
      </c>
      <c r="G3196" s="1" t="s">
        <v>5410</v>
      </c>
      <c r="H3196" s="1" t="s">
        <v>5411</v>
      </c>
      <c r="I3196">
        <v>205</v>
      </c>
      <c r="J3196" t="s">
        <v>5412</v>
      </c>
      <c r="K3196" t="s">
        <v>5413</v>
      </c>
      <c r="L3196" s="1" t="s">
        <v>5414</v>
      </c>
      <c r="M3196" t="s">
        <v>5415</v>
      </c>
      <c r="N3196" s="1" t="s">
        <v>5529</v>
      </c>
      <c r="O3196" t="s">
        <v>5530</v>
      </c>
      <c r="P3196" s="1" t="s">
        <v>5531</v>
      </c>
      <c r="Q3196" t="s">
        <v>5532</v>
      </c>
      <c r="R3196">
        <v>1</v>
      </c>
      <c r="S3196">
        <v>20807.54</v>
      </c>
      <c r="T3196" t="s">
        <v>33</v>
      </c>
      <c r="U3196" t="s">
        <v>33</v>
      </c>
    </row>
    <row r="3197" spans="1:21" x14ac:dyDescent="0.2">
      <c r="A3197">
        <v>2022</v>
      </c>
      <c r="B3197">
        <v>3</v>
      </c>
      <c r="C3197">
        <v>2022</v>
      </c>
      <c r="D3197">
        <v>3</v>
      </c>
      <c r="E3197" s="1" t="s">
        <v>5408</v>
      </c>
      <c r="F3197" s="1" t="s">
        <v>5409</v>
      </c>
      <c r="G3197" s="1" t="s">
        <v>5410</v>
      </c>
      <c r="H3197" s="1" t="s">
        <v>5411</v>
      </c>
      <c r="I3197">
        <v>205</v>
      </c>
      <c r="J3197" t="s">
        <v>5412</v>
      </c>
      <c r="K3197" t="s">
        <v>5413</v>
      </c>
      <c r="L3197" s="1" t="s">
        <v>5426</v>
      </c>
      <c r="M3197" t="s">
        <v>5415</v>
      </c>
      <c r="N3197" s="1" t="s">
        <v>5529</v>
      </c>
      <c r="O3197" t="s">
        <v>5530</v>
      </c>
      <c r="P3197" s="1" t="s">
        <v>5531</v>
      </c>
      <c r="Q3197" t="s">
        <v>5532</v>
      </c>
      <c r="R3197">
        <v>1</v>
      </c>
      <c r="S3197">
        <v>11549.86</v>
      </c>
      <c r="T3197" t="s">
        <v>33</v>
      </c>
      <c r="U3197" t="s">
        <v>33</v>
      </c>
    </row>
    <row r="3198" spans="1:21" x14ac:dyDescent="0.2">
      <c r="A3198">
        <v>2022</v>
      </c>
      <c r="B3198">
        <v>1</v>
      </c>
      <c r="C3198">
        <v>2022</v>
      </c>
      <c r="D3198">
        <v>1</v>
      </c>
      <c r="E3198" s="1" t="s">
        <v>5408</v>
      </c>
      <c r="F3198" s="1" t="s">
        <v>5409</v>
      </c>
      <c r="G3198" s="1" t="s">
        <v>5410</v>
      </c>
      <c r="H3198" s="1" t="s">
        <v>5411</v>
      </c>
      <c r="I3198">
        <v>205</v>
      </c>
      <c r="J3198" t="s">
        <v>5412</v>
      </c>
      <c r="K3198" t="s">
        <v>5413</v>
      </c>
      <c r="L3198" s="1" t="s">
        <v>5426</v>
      </c>
      <c r="M3198" t="s">
        <v>5415</v>
      </c>
      <c r="N3198" s="1" t="s">
        <v>5529</v>
      </c>
      <c r="O3198" t="s">
        <v>5530</v>
      </c>
      <c r="P3198" s="1" t="s">
        <v>5533</v>
      </c>
      <c r="Q3198" t="s">
        <v>5534</v>
      </c>
      <c r="R3198">
        <v>1</v>
      </c>
      <c r="S3198">
        <v>11549.86</v>
      </c>
      <c r="T3198" t="s">
        <v>33</v>
      </c>
      <c r="U3198" t="s">
        <v>33</v>
      </c>
    </row>
    <row r="3199" spans="1:21" x14ac:dyDescent="0.2">
      <c r="A3199">
        <v>2022</v>
      </c>
      <c r="B3199">
        <v>1</v>
      </c>
      <c r="C3199">
        <v>2022</v>
      </c>
      <c r="D3199">
        <v>1</v>
      </c>
      <c r="E3199" s="1" t="s">
        <v>5408</v>
      </c>
      <c r="F3199" s="1" t="s">
        <v>5409</v>
      </c>
      <c r="G3199" s="1" t="s">
        <v>5410</v>
      </c>
      <c r="H3199" s="1" t="s">
        <v>5411</v>
      </c>
      <c r="I3199">
        <v>205</v>
      </c>
      <c r="J3199" t="s">
        <v>5412</v>
      </c>
      <c r="K3199" t="s">
        <v>5413</v>
      </c>
      <c r="L3199" s="1" t="s">
        <v>5414</v>
      </c>
      <c r="M3199" t="s">
        <v>5415</v>
      </c>
      <c r="N3199" s="1" t="s">
        <v>5529</v>
      </c>
      <c r="O3199" t="s">
        <v>5530</v>
      </c>
      <c r="P3199" s="1" t="s">
        <v>5533</v>
      </c>
      <c r="Q3199" t="s">
        <v>5534</v>
      </c>
      <c r="R3199">
        <v>1</v>
      </c>
      <c r="S3199">
        <v>20807.54</v>
      </c>
      <c r="T3199" t="s">
        <v>33</v>
      </c>
      <c r="U3199" t="s">
        <v>33</v>
      </c>
    </row>
    <row r="3200" spans="1:21" x14ac:dyDescent="0.2">
      <c r="A3200">
        <v>2022</v>
      </c>
      <c r="B3200">
        <v>2</v>
      </c>
      <c r="C3200">
        <v>2022</v>
      </c>
      <c r="D3200">
        <v>2</v>
      </c>
      <c r="E3200" s="1" t="s">
        <v>5408</v>
      </c>
      <c r="F3200" s="1" t="s">
        <v>5409</v>
      </c>
      <c r="G3200" s="1" t="s">
        <v>5410</v>
      </c>
      <c r="H3200" s="1" t="s">
        <v>5411</v>
      </c>
      <c r="I3200">
        <v>205</v>
      </c>
      <c r="J3200" t="s">
        <v>5412</v>
      </c>
      <c r="K3200" t="s">
        <v>5413</v>
      </c>
      <c r="L3200" s="1" t="s">
        <v>5426</v>
      </c>
      <c r="M3200" t="s">
        <v>5415</v>
      </c>
      <c r="N3200" s="1" t="s">
        <v>5529</v>
      </c>
      <c r="O3200" t="s">
        <v>5530</v>
      </c>
      <c r="P3200" s="1" t="s">
        <v>5535</v>
      </c>
      <c r="Q3200" t="s">
        <v>5532</v>
      </c>
      <c r="R3200">
        <v>1</v>
      </c>
      <c r="S3200">
        <v>11549.86</v>
      </c>
      <c r="T3200" t="s">
        <v>33</v>
      </c>
      <c r="U3200" t="s">
        <v>33</v>
      </c>
    </row>
    <row r="3201" spans="1:21" x14ac:dyDescent="0.2">
      <c r="A3201">
        <v>2022</v>
      </c>
      <c r="B3201">
        <v>2</v>
      </c>
      <c r="C3201">
        <v>2022</v>
      </c>
      <c r="D3201">
        <v>2</v>
      </c>
      <c r="E3201" s="1" t="s">
        <v>5408</v>
      </c>
      <c r="F3201" s="1" t="s">
        <v>5409</v>
      </c>
      <c r="G3201" s="1" t="s">
        <v>5410</v>
      </c>
      <c r="H3201" s="1" t="s">
        <v>5411</v>
      </c>
      <c r="I3201">
        <v>205</v>
      </c>
      <c r="J3201" t="s">
        <v>5412</v>
      </c>
      <c r="K3201" t="s">
        <v>5413</v>
      </c>
      <c r="L3201" s="1" t="s">
        <v>5414</v>
      </c>
      <c r="M3201" t="s">
        <v>5415</v>
      </c>
      <c r="N3201" s="1" t="s">
        <v>5529</v>
      </c>
      <c r="O3201" t="s">
        <v>5530</v>
      </c>
      <c r="P3201" s="1" t="s">
        <v>5535</v>
      </c>
      <c r="Q3201" t="s">
        <v>5532</v>
      </c>
      <c r="R3201">
        <v>1</v>
      </c>
      <c r="S3201">
        <v>20807.54</v>
      </c>
      <c r="T3201" t="s">
        <v>33</v>
      </c>
      <c r="U3201" t="s">
        <v>33</v>
      </c>
    </row>
    <row r="3202" spans="1:21" x14ac:dyDescent="0.2">
      <c r="A3202">
        <v>2022</v>
      </c>
      <c r="B3202">
        <v>2</v>
      </c>
      <c r="C3202">
        <v>2022</v>
      </c>
      <c r="D3202">
        <v>2</v>
      </c>
      <c r="E3202" s="1" t="s">
        <v>5408</v>
      </c>
      <c r="F3202" s="1" t="s">
        <v>5409</v>
      </c>
      <c r="G3202" s="1" t="s">
        <v>5410</v>
      </c>
      <c r="H3202" s="1" t="s">
        <v>5411</v>
      </c>
      <c r="I3202">
        <v>205</v>
      </c>
      <c r="J3202" t="s">
        <v>5412</v>
      </c>
      <c r="K3202" t="s">
        <v>5413</v>
      </c>
      <c r="L3202" s="1" t="s">
        <v>5414</v>
      </c>
      <c r="M3202" t="s">
        <v>5415</v>
      </c>
      <c r="N3202" s="1" t="s">
        <v>5536</v>
      </c>
      <c r="O3202" t="s">
        <v>5537</v>
      </c>
      <c r="P3202" s="1" t="s">
        <v>5538</v>
      </c>
      <c r="Q3202" t="s">
        <v>5433</v>
      </c>
      <c r="R3202">
        <v>1</v>
      </c>
      <c r="S3202">
        <v>20807.54</v>
      </c>
      <c r="T3202" t="s">
        <v>33</v>
      </c>
      <c r="U3202" t="s">
        <v>33</v>
      </c>
    </row>
    <row r="3203" spans="1:21" x14ac:dyDescent="0.2">
      <c r="A3203">
        <v>2022</v>
      </c>
      <c r="B3203">
        <v>2</v>
      </c>
      <c r="C3203">
        <v>2022</v>
      </c>
      <c r="D3203">
        <v>2</v>
      </c>
      <c r="E3203" s="1" t="s">
        <v>5408</v>
      </c>
      <c r="F3203" s="1" t="s">
        <v>5409</v>
      </c>
      <c r="G3203" s="1" t="s">
        <v>5410</v>
      </c>
      <c r="H3203" s="1" t="s">
        <v>5411</v>
      </c>
      <c r="I3203">
        <v>205</v>
      </c>
      <c r="J3203" t="s">
        <v>5412</v>
      </c>
      <c r="K3203" t="s">
        <v>5413</v>
      </c>
      <c r="L3203" s="1" t="s">
        <v>5426</v>
      </c>
      <c r="M3203" t="s">
        <v>5415</v>
      </c>
      <c r="N3203" s="1" t="s">
        <v>5536</v>
      </c>
      <c r="O3203" t="s">
        <v>5537</v>
      </c>
      <c r="P3203" s="1" t="s">
        <v>5538</v>
      </c>
      <c r="Q3203" t="s">
        <v>5433</v>
      </c>
      <c r="R3203">
        <v>1</v>
      </c>
      <c r="S3203">
        <v>11549.86</v>
      </c>
      <c r="T3203" t="s">
        <v>33</v>
      </c>
      <c r="U3203" t="s">
        <v>33</v>
      </c>
    </row>
    <row r="3204" spans="1:21" x14ac:dyDescent="0.2">
      <c r="A3204">
        <v>2022</v>
      </c>
      <c r="B3204">
        <v>1</v>
      </c>
      <c r="C3204">
        <v>2022</v>
      </c>
      <c r="D3204">
        <v>1</v>
      </c>
      <c r="E3204" s="1" t="s">
        <v>5408</v>
      </c>
      <c r="F3204" s="1" t="s">
        <v>5409</v>
      </c>
      <c r="G3204" s="1" t="s">
        <v>5410</v>
      </c>
      <c r="H3204" s="1" t="s">
        <v>5411</v>
      </c>
      <c r="I3204">
        <v>205</v>
      </c>
      <c r="J3204" t="s">
        <v>5412</v>
      </c>
      <c r="K3204" t="s">
        <v>5413</v>
      </c>
      <c r="L3204" s="1" t="s">
        <v>5414</v>
      </c>
      <c r="M3204" t="s">
        <v>5415</v>
      </c>
      <c r="N3204" s="1" t="s">
        <v>5536</v>
      </c>
      <c r="O3204" t="s">
        <v>5537</v>
      </c>
      <c r="P3204" s="1" t="s">
        <v>5539</v>
      </c>
      <c r="Q3204" t="s">
        <v>5433</v>
      </c>
      <c r="R3204">
        <v>1</v>
      </c>
      <c r="S3204">
        <v>20807.54</v>
      </c>
      <c r="T3204" t="s">
        <v>33</v>
      </c>
      <c r="U3204" t="s">
        <v>33</v>
      </c>
    </row>
    <row r="3205" spans="1:21" x14ac:dyDescent="0.2">
      <c r="A3205">
        <v>2022</v>
      </c>
      <c r="B3205">
        <v>1</v>
      </c>
      <c r="C3205">
        <v>2022</v>
      </c>
      <c r="D3205">
        <v>1</v>
      </c>
      <c r="E3205" s="1" t="s">
        <v>5408</v>
      </c>
      <c r="F3205" s="1" t="s">
        <v>5409</v>
      </c>
      <c r="G3205" s="1" t="s">
        <v>5410</v>
      </c>
      <c r="H3205" s="1" t="s">
        <v>5411</v>
      </c>
      <c r="I3205">
        <v>205</v>
      </c>
      <c r="J3205" t="s">
        <v>5412</v>
      </c>
      <c r="K3205" t="s">
        <v>5413</v>
      </c>
      <c r="L3205" s="1" t="s">
        <v>5426</v>
      </c>
      <c r="M3205" t="s">
        <v>5415</v>
      </c>
      <c r="N3205" s="1" t="s">
        <v>5536</v>
      </c>
      <c r="O3205" t="s">
        <v>5537</v>
      </c>
      <c r="P3205" s="1" t="s">
        <v>5539</v>
      </c>
      <c r="Q3205" t="s">
        <v>5433</v>
      </c>
      <c r="R3205">
        <v>1</v>
      </c>
      <c r="S3205">
        <v>11549.86</v>
      </c>
      <c r="T3205" t="s">
        <v>33</v>
      </c>
      <c r="U3205" t="s">
        <v>33</v>
      </c>
    </row>
    <row r="3206" spans="1:21" x14ac:dyDescent="0.2">
      <c r="A3206">
        <v>2022</v>
      </c>
      <c r="B3206">
        <v>3</v>
      </c>
      <c r="C3206">
        <v>2022</v>
      </c>
      <c r="D3206">
        <v>3</v>
      </c>
      <c r="E3206" s="1" t="s">
        <v>5408</v>
      </c>
      <c r="F3206" s="1" t="s">
        <v>5409</v>
      </c>
      <c r="G3206" s="1" t="s">
        <v>5410</v>
      </c>
      <c r="H3206" s="1" t="s">
        <v>5411</v>
      </c>
      <c r="I3206">
        <v>205</v>
      </c>
      <c r="J3206" t="s">
        <v>5412</v>
      </c>
      <c r="K3206" t="s">
        <v>5413</v>
      </c>
      <c r="L3206" s="1" t="s">
        <v>5426</v>
      </c>
      <c r="M3206" t="s">
        <v>5415</v>
      </c>
      <c r="N3206" s="1" t="s">
        <v>5536</v>
      </c>
      <c r="O3206" t="s">
        <v>5537</v>
      </c>
      <c r="P3206" s="1" t="s">
        <v>5540</v>
      </c>
      <c r="Q3206" t="s">
        <v>5433</v>
      </c>
      <c r="R3206">
        <v>1</v>
      </c>
      <c r="S3206">
        <v>11549.86</v>
      </c>
      <c r="T3206" t="s">
        <v>33</v>
      </c>
      <c r="U3206" t="s">
        <v>33</v>
      </c>
    </row>
    <row r="3207" spans="1:21" x14ac:dyDescent="0.2">
      <c r="A3207">
        <v>2022</v>
      </c>
      <c r="B3207">
        <v>3</v>
      </c>
      <c r="C3207">
        <v>2022</v>
      </c>
      <c r="D3207">
        <v>3</v>
      </c>
      <c r="E3207" s="1" t="s">
        <v>5408</v>
      </c>
      <c r="F3207" s="1" t="s">
        <v>5409</v>
      </c>
      <c r="G3207" s="1" t="s">
        <v>5410</v>
      </c>
      <c r="H3207" s="1" t="s">
        <v>5411</v>
      </c>
      <c r="I3207">
        <v>205</v>
      </c>
      <c r="J3207" t="s">
        <v>5412</v>
      </c>
      <c r="K3207" t="s">
        <v>5413</v>
      </c>
      <c r="L3207" s="1" t="s">
        <v>5414</v>
      </c>
      <c r="M3207" t="s">
        <v>5415</v>
      </c>
      <c r="N3207" s="1" t="s">
        <v>5536</v>
      </c>
      <c r="O3207" t="s">
        <v>5537</v>
      </c>
      <c r="P3207" s="1" t="s">
        <v>5540</v>
      </c>
      <c r="Q3207" t="s">
        <v>5433</v>
      </c>
      <c r="R3207">
        <v>1</v>
      </c>
      <c r="S3207">
        <v>20807.54</v>
      </c>
      <c r="T3207" t="s">
        <v>33</v>
      </c>
      <c r="U3207" t="s">
        <v>33</v>
      </c>
    </row>
    <row r="3208" spans="1:21" x14ac:dyDescent="0.2">
      <c r="A3208">
        <v>2022</v>
      </c>
      <c r="B3208">
        <v>3</v>
      </c>
      <c r="C3208">
        <v>2022</v>
      </c>
      <c r="D3208">
        <v>3</v>
      </c>
      <c r="E3208" s="1" t="s">
        <v>5408</v>
      </c>
      <c r="F3208" s="1" t="s">
        <v>5409</v>
      </c>
      <c r="G3208" s="1" t="s">
        <v>5410</v>
      </c>
      <c r="H3208" s="1" t="s">
        <v>5411</v>
      </c>
      <c r="I3208">
        <v>205</v>
      </c>
      <c r="J3208" t="s">
        <v>5412</v>
      </c>
      <c r="K3208" t="s">
        <v>5413</v>
      </c>
      <c r="L3208" s="1" t="s">
        <v>5414</v>
      </c>
      <c r="M3208" t="s">
        <v>5415</v>
      </c>
      <c r="N3208" s="1" t="s">
        <v>5541</v>
      </c>
      <c r="O3208" t="s">
        <v>5542</v>
      </c>
      <c r="P3208" s="1" t="s">
        <v>5543</v>
      </c>
      <c r="Q3208" t="s">
        <v>5425</v>
      </c>
      <c r="R3208">
        <v>1</v>
      </c>
      <c r="S3208">
        <v>20807.54</v>
      </c>
      <c r="T3208" t="s">
        <v>33</v>
      </c>
      <c r="U3208" t="s">
        <v>33</v>
      </c>
    </row>
    <row r="3209" spans="1:21" x14ac:dyDescent="0.2">
      <c r="A3209">
        <v>2022</v>
      </c>
      <c r="B3209">
        <v>1</v>
      </c>
      <c r="C3209">
        <v>2022</v>
      </c>
      <c r="D3209">
        <v>1</v>
      </c>
      <c r="E3209" s="1" t="s">
        <v>5408</v>
      </c>
      <c r="F3209" s="1" t="s">
        <v>5409</v>
      </c>
      <c r="G3209" s="1" t="s">
        <v>5410</v>
      </c>
      <c r="H3209" s="1" t="s">
        <v>5411</v>
      </c>
      <c r="I3209">
        <v>205</v>
      </c>
      <c r="J3209" t="s">
        <v>5412</v>
      </c>
      <c r="K3209" t="s">
        <v>5413</v>
      </c>
      <c r="L3209" s="1" t="s">
        <v>5414</v>
      </c>
      <c r="M3209" t="s">
        <v>5415</v>
      </c>
      <c r="N3209" s="1" t="s">
        <v>5541</v>
      </c>
      <c r="O3209" t="s">
        <v>5542</v>
      </c>
      <c r="P3209" s="1" t="s">
        <v>5544</v>
      </c>
      <c r="Q3209" t="s">
        <v>5429</v>
      </c>
      <c r="R3209">
        <v>1</v>
      </c>
      <c r="S3209">
        <v>20807.54</v>
      </c>
      <c r="T3209" t="s">
        <v>33</v>
      </c>
      <c r="U3209" t="s">
        <v>34</v>
      </c>
    </row>
    <row r="3210" spans="1:21" x14ac:dyDescent="0.2">
      <c r="A3210">
        <v>2022</v>
      </c>
      <c r="B3210">
        <v>2</v>
      </c>
      <c r="C3210">
        <v>2022</v>
      </c>
      <c r="D3210">
        <v>2</v>
      </c>
      <c r="E3210" s="1" t="s">
        <v>5408</v>
      </c>
      <c r="F3210" s="1" t="s">
        <v>5409</v>
      </c>
      <c r="G3210" s="1" t="s">
        <v>5410</v>
      </c>
      <c r="H3210" s="1" t="s">
        <v>5411</v>
      </c>
      <c r="I3210">
        <v>205</v>
      </c>
      <c r="J3210" t="s">
        <v>5412</v>
      </c>
      <c r="K3210" t="s">
        <v>5413</v>
      </c>
      <c r="L3210" s="1" t="s">
        <v>5414</v>
      </c>
      <c r="M3210" t="s">
        <v>5415</v>
      </c>
      <c r="N3210" s="1" t="s">
        <v>5541</v>
      </c>
      <c r="O3210" t="s">
        <v>5542</v>
      </c>
      <c r="P3210" s="1" t="s">
        <v>5545</v>
      </c>
      <c r="Q3210" t="s">
        <v>5425</v>
      </c>
      <c r="R3210">
        <v>1</v>
      </c>
      <c r="S3210">
        <v>20807.54</v>
      </c>
      <c r="T3210" t="s">
        <v>33</v>
      </c>
      <c r="U3210" t="s">
        <v>33</v>
      </c>
    </row>
    <row r="3211" spans="1:21" x14ac:dyDescent="0.2">
      <c r="A3211">
        <v>2022</v>
      </c>
      <c r="B3211">
        <v>2</v>
      </c>
      <c r="C3211">
        <v>2022</v>
      </c>
      <c r="D3211">
        <v>2</v>
      </c>
      <c r="E3211" s="1" t="s">
        <v>5408</v>
      </c>
      <c r="F3211" s="1" t="s">
        <v>5409</v>
      </c>
      <c r="G3211" s="1" t="s">
        <v>5410</v>
      </c>
      <c r="H3211" s="1" t="s">
        <v>5411</v>
      </c>
      <c r="I3211">
        <v>205</v>
      </c>
      <c r="J3211" t="s">
        <v>5412</v>
      </c>
      <c r="K3211" t="s">
        <v>5413</v>
      </c>
      <c r="L3211" s="1" t="s">
        <v>5414</v>
      </c>
      <c r="M3211" t="s">
        <v>5415</v>
      </c>
      <c r="N3211" s="1" t="s">
        <v>5546</v>
      </c>
      <c r="O3211" t="s">
        <v>5547</v>
      </c>
      <c r="P3211" s="1" t="s">
        <v>5548</v>
      </c>
      <c r="Q3211" t="s">
        <v>5419</v>
      </c>
      <c r="R3211">
        <v>1</v>
      </c>
      <c r="S3211">
        <v>20807.54</v>
      </c>
      <c r="T3211" t="s">
        <v>33</v>
      </c>
      <c r="U3211" t="s">
        <v>33</v>
      </c>
    </row>
    <row r="3212" spans="1:21" x14ac:dyDescent="0.2">
      <c r="A3212">
        <v>2022</v>
      </c>
      <c r="B3212">
        <v>2</v>
      </c>
      <c r="C3212">
        <v>2022</v>
      </c>
      <c r="D3212">
        <v>2</v>
      </c>
      <c r="E3212" s="1" t="s">
        <v>5408</v>
      </c>
      <c r="F3212" s="1" t="s">
        <v>5409</v>
      </c>
      <c r="G3212" s="1" t="s">
        <v>5410</v>
      </c>
      <c r="H3212" s="1" t="s">
        <v>5411</v>
      </c>
      <c r="I3212">
        <v>205</v>
      </c>
      <c r="J3212" t="s">
        <v>5412</v>
      </c>
      <c r="K3212" t="s">
        <v>5413</v>
      </c>
      <c r="L3212" s="1" t="s">
        <v>5426</v>
      </c>
      <c r="M3212" t="s">
        <v>5415</v>
      </c>
      <c r="N3212" s="1" t="s">
        <v>5546</v>
      </c>
      <c r="O3212" t="s">
        <v>5547</v>
      </c>
      <c r="P3212" s="1" t="s">
        <v>5548</v>
      </c>
      <c r="Q3212" t="s">
        <v>5419</v>
      </c>
      <c r="R3212">
        <v>1</v>
      </c>
      <c r="S3212">
        <v>11549.86</v>
      </c>
      <c r="T3212" t="s">
        <v>33</v>
      </c>
      <c r="U3212" t="s">
        <v>33</v>
      </c>
    </row>
    <row r="3213" spans="1:21" x14ac:dyDescent="0.2">
      <c r="A3213">
        <v>2022</v>
      </c>
      <c r="B3213">
        <v>1</v>
      </c>
      <c r="C3213">
        <v>2022</v>
      </c>
      <c r="D3213">
        <v>1</v>
      </c>
      <c r="E3213" s="1" t="s">
        <v>5408</v>
      </c>
      <c r="F3213" s="1" t="s">
        <v>5409</v>
      </c>
      <c r="G3213" s="1" t="s">
        <v>5410</v>
      </c>
      <c r="H3213" s="1" t="s">
        <v>5411</v>
      </c>
      <c r="I3213">
        <v>205</v>
      </c>
      <c r="J3213" t="s">
        <v>5412</v>
      </c>
      <c r="K3213" t="s">
        <v>5413</v>
      </c>
      <c r="L3213" s="1" t="s">
        <v>5414</v>
      </c>
      <c r="M3213" t="s">
        <v>5415</v>
      </c>
      <c r="N3213" s="1" t="s">
        <v>5546</v>
      </c>
      <c r="O3213" t="s">
        <v>5547</v>
      </c>
      <c r="P3213" s="1" t="s">
        <v>5549</v>
      </c>
      <c r="Q3213" t="s">
        <v>5429</v>
      </c>
      <c r="R3213">
        <v>1</v>
      </c>
      <c r="S3213">
        <v>20807.54</v>
      </c>
      <c r="T3213" t="s">
        <v>33</v>
      </c>
      <c r="U3213" t="s">
        <v>33</v>
      </c>
    </row>
    <row r="3214" spans="1:21" x14ac:dyDescent="0.2">
      <c r="A3214">
        <v>2022</v>
      </c>
      <c r="B3214">
        <v>1</v>
      </c>
      <c r="C3214">
        <v>2022</v>
      </c>
      <c r="D3214">
        <v>1</v>
      </c>
      <c r="E3214" s="1" t="s">
        <v>5408</v>
      </c>
      <c r="F3214" s="1" t="s">
        <v>5409</v>
      </c>
      <c r="G3214" s="1" t="s">
        <v>5410</v>
      </c>
      <c r="H3214" s="1" t="s">
        <v>5411</v>
      </c>
      <c r="I3214">
        <v>205</v>
      </c>
      <c r="J3214" t="s">
        <v>5412</v>
      </c>
      <c r="K3214" t="s">
        <v>5413</v>
      </c>
      <c r="L3214" s="1" t="s">
        <v>5426</v>
      </c>
      <c r="M3214" t="s">
        <v>5415</v>
      </c>
      <c r="N3214" s="1" t="s">
        <v>5546</v>
      </c>
      <c r="O3214" t="s">
        <v>5547</v>
      </c>
      <c r="P3214" s="1" t="s">
        <v>5549</v>
      </c>
      <c r="Q3214" t="s">
        <v>5429</v>
      </c>
      <c r="R3214">
        <v>1</v>
      </c>
      <c r="S3214">
        <v>11549.86</v>
      </c>
      <c r="T3214" t="s">
        <v>33</v>
      </c>
      <c r="U3214" t="s">
        <v>33</v>
      </c>
    </row>
    <row r="3215" spans="1:21" x14ac:dyDescent="0.2">
      <c r="A3215">
        <v>2022</v>
      </c>
      <c r="B3215">
        <v>3</v>
      </c>
      <c r="C3215">
        <v>2022</v>
      </c>
      <c r="D3215">
        <v>3</v>
      </c>
      <c r="E3215" s="1" t="s">
        <v>5408</v>
      </c>
      <c r="F3215" s="1" t="s">
        <v>5409</v>
      </c>
      <c r="G3215" s="1" t="s">
        <v>5410</v>
      </c>
      <c r="H3215" s="1" t="s">
        <v>5411</v>
      </c>
      <c r="I3215">
        <v>205</v>
      </c>
      <c r="J3215" t="s">
        <v>5412</v>
      </c>
      <c r="K3215" t="s">
        <v>5413</v>
      </c>
      <c r="L3215" s="1" t="s">
        <v>5414</v>
      </c>
      <c r="M3215" t="s">
        <v>5415</v>
      </c>
      <c r="N3215" s="1" t="s">
        <v>5546</v>
      </c>
      <c r="O3215" t="s">
        <v>5547</v>
      </c>
      <c r="P3215" s="1" t="s">
        <v>5550</v>
      </c>
      <c r="Q3215" t="s">
        <v>5419</v>
      </c>
      <c r="R3215">
        <v>1</v>
      </c>
      <c r="S3215">
        <v>20807.54</v>
      </c>
      <c r="T3215" t="s">
        <v>33</v>
      </c>
      <c r="U3215" t="s">
        <v>33</v>
      </c>
    </row>
    <row r="3216" spans="1:21" x14ac:dyDescent="0.2">
      <c r="A3216">
        <v>2022</v>
      </c>
      <c r="B3216">
        <v>3</v>
      </c>
      <c r="C3216">
        <v>2022</v>
      </c>
      <c r="D3216">
        <v>3</v>
      </c>
      <c r="E3216" s="1" t="s">
        <v>5408</v>
      </c>
      <c r="F3216" s="1" t="s">
        <v>5409</v>
      </c>
      <c r="G3216" s="1" t="s">
        <v>5410</v>
      </c>
      <c r="H3216" s="1" t="s">
        <v>5411</v>
      </c>
      <c r="I3216">
        <v>205</v>
      </c>
      <c r="J3216" t="s">
        <v>5412</v>
      </c>
      <c r="K3216" t="s">
        <v>5413</v>
      </c>
      <c r="L3216" s="1" t="s">
        <v>5426</v>
      </c>
      <c r="M3216" t="s">
        <v>5415</v>
      </c>
      <c r="N3216" s="1" t="s">
        <v>5546</v>
      </c>
      <c r="O3216" t="s">
        <v>5547</v>
      </c>
      <c r="P3216" s="1" t="s">
        <v>5550</v>
      </c>
      <c r="Q3216" t="s">
        <v>5419</v>
      </c>
      <c r="R3216">
        <v>1</v>
      </c>
      <c r="S3216">
        <v>11549.86</v>
      </c>
      <c r="T3216" t="s">
        <v>33</v>
      </c>
      <c r="U3216" t="s">
        <v>33</v>
      </c>
    </row>
    <row r="3217" spans="1:21" x14ac:dyDescent="0.2">
      <c r="A3217">
        <v>2022</v>
      </c>
      <c r="B3217">
        <v>3</v>
      </c>
      <c r="C3217">
        <v>2022</v>
      </c>
      <c r="D3217">
        <v>3</v>
      </c>
      <c r="E3217" s="1" t="s">
        <v>5408</v>
      </c>
      <c r="F3217" s="1" t="s">
        <v>5409</v>
      </c>
      <c r="G3217" s="1" t="s">
        <v>5410</v>
      </c>
      <c r="H3217" s="1" t="s">
        <v>5411</v>
      </c>
      <c r="I3217">
        <v>205</v>
      </c>
      <c r="J3217" t="s">
        <v>5412</v>
      </c>
      <c r="K3217" t="s">
        <v>5413</v>
      </c>
      <c r="L3217" s="1" t="s">
        <v>5426</v>
      </c>
      <c r="M3217" t="s">
        <v>5415</v>
      </c>
      <c r="N3217" s="1" t="s">
        <v>5551</v>
      </c>
      <c r="O3217" t="s">
        <v>5552</v>
      </c>
      <c r="P3217" s="1" t="s">
        <v>5553</v>
      </c>
      <c r="Q3217" t="s">
        <v>5419</v>
      </c>
      <c r="R3217">
        <v>1</v>
      </c>
      <c r="S3217">
        <v>11549.86</v>
      </c>
      <c r="T3217" t="s">
        <v>33</v>
      </c>
      <c r="U3217" t="s">
        <v>33</v>
      </c>
    </row>
    <row r="3218" spans="1:21" x14ac:dyDescent="0.2">
      <c r="A3218">
        <v>2022</v>
      </c>
      <c r="B3218">
        <v>3</v>
      </c>
      <c r="C3218">
        <v>2022</v>
      </c>
      <c r="D3218">
        <v>3</v>
      </c>
      <c r="E3218" s="1" t="s">
        <v>5408</v>
      </c>
      <c r="F3218" s="1" t="s">
        <v>5409</v>
      </c>
      <c r="G3218" s="1" t="s">
        <v>5410</v>
      </c>
      <c r="H3218" s="1" t="s">
        <v>5411</v>
      </c>
      <c r="I3218">
        <v>205</v>
      </c>
      <c r="J3218" t="s">
        <v>5412</v>
      </c>
      <c r="K3218" t="s">
        <v>5413</v>
      </c>
      <c r="L3218" s="1" t="s">
        <v>5414</v>
      </c>
      <c r="M3218" t="s">
        <v>5415</v>
      </c>
      <c r="N3218" s="1" t="s">
        <v>5551</v>
      </c>
      <c r="O3218" t="s">
        <v>5552</v>
      </c>
      <c r="P3218" s="1" t="s">
        <v>5553</v>
      </c>
      <c r="Q3218" t="s">
        <v>5419</v>
      </c>
      <c r="R3218">
        <v>1</v>
      </c>
      <c r="S3218">
        <v>20807.54</v>
      </c>
      <c r="T3218" t="s">
        <v>33</v>
      </c>
      <c r="U3218" t="s">
        <v>33</v>
      </c>
    </row>
    <row r="3219" spans="1:21" x14ac:dyDescent="0.2">
      <c r="A3219">
        <v>2022</v>
      </c>
      <c r="B3219">
        <v>1</v>
      </c>
      <c r="C3219">
        <v>2022</v>
      </c>
      <c r="D3219">
        <v>1</v>
      </c>
      <c r="E3219" s="1" t="s">
        <v>5408</v>
      </c>
      <c r="F3219" s="1" t="s">
        <v>5409</v>
      </c>
      <c r="G3219" s="1" t="s">
        <v>5410</v>
      </c>
      <c r="H3219" s="1" t="s">
        <v>5411</v>
      </c>
      <c r="I3219">
        <v>205</v>
      </c>
      <c r="J3219" t="s">
        <v>5412</v>
      </c>
      <c r="K3219" t="s">
        <v>5413</v>
      </c>
      <c r="L3219" s="1" t="s">
        <v>5426</v>
      </c>
      <c r="M3219" t="s">
        <v>5415</v>
      </c>
      <c r="N3219" s="1" t="s">
        <v>5551</v>
      </c>
      <c r="O3219" t="s">
        <v>5552</v>
      </c>
      <c r="P3219" s="1" t="s">
        <v>5554</v>
      </c>
      <c r="Q3219" t="s">
        <v>5433</v>
      </c>
      <c r="R3219">
        <v>1</v>
      </c>
      <c r="S3219">
        <v>11549.86</v>
      </c>
      <c r="T3219" t="s">
        <v>33</v>
      </c>
      <c r="U3219" t="s">
        <v>33</v>
      </c>
    </row>
    <row r="3220" spans="1:21" x14ac:dyDescent="0.2">
      <c r="A3220">
        <v>2022</v>
      </c>
      <c r="B3220">
        <v>1</v>
      </c>
      <c r="C3220">
        <v>2022</v>
      </c>
      <c r="D3220">
        <v>1</v>
      </c>
      <c r="E3220" s="1" t="s">
        <v>5408</v>
      </c>
      <c r="F3220" s="1" t="s">
        <v>5409</v>
      </c>
      <c r="G3220" s="1" t="s">
        <v>5410</v>
      </c>
      <c r="H3220" s="1" t="s">
        <v>5411</v>
      </c>
      <c r="I3220">
        <v>205</v>
      </c>
      <c r="J3220" t="s">
        <v>5412</v>
      </c>
      <c r="K3220" t="s">
        <v>5413</v>
      </c>
      <c r="L3220" s="1" t="s">
        <v>5414</v>
      </c>
      <c r="M3220" t="s">
        <v>5415</v>
      </c>
      <c r="N3220" s="1" t="s">
        <v>5551</v>
      </c>
      <c r="O3220" t="s">
        <v>5552</v>
      </c>
      <c r="P3220" s="1" t="s">
        <v>5554</v>
      </c>
      <c r="Q3220" t="s">
        <v>5433</v>
      </c>
      <c r="R3220">
        <v>1</v>
      </c>
      <c r="S3220">
        <v>20807.54</v>
      </c>
      <c r="T3220" t="s">
        <v>33</v>
      </c>
      <c r="U3220" t="s">
        <v>33</v>
      </c>
    </row>
    <row r="3221" spans="1:21" x14ac:dyDescent="0.2">
      <c r="A3221">
        <v>2022</v>
      </c>
      <c r="B3221">
        <v>2</v>
      </c>
      <c r="C3221">
        <v>2022</v>
      </c>
      <c r="D3221">
        <v>2</v>
      </c>
      <c r="E3221" s="1" t="s">
        <v>5408</v>
      </c>
      <c r="F3221" s="1" t="s">
        <v>5409</v>
      </c>
      <c r="G3221" s="1" t="s">
        <v>5410</v>
      </c>
      <c r="H3221" s="1" t="s">
        <v>5411</v>
      </c>
      <c r="I3221">
        <v>205</v>
      </c>
      <c r="J3221" t="s">
        <v>5412</v>
      </c>
      <c r="K3221" t="s">
        <v>5413</v>
      </c>
      <c r="L3221" s="1" t="s">
        <v>5426</v>
      </c>
      <c r="M3221" t="s">
        <v>5415</v>
      </c>
      <c r="N3221" s="1" t="s">
        <v>5551</v>
      </c>
      <c r="O3221" t="s">
        <v>5552</v>
      </c>
      <c r="P3221" s="1" t="s">
        <v>5555</v>
      </c>
      <c r="Q3221" t="s">
        <v>5433</v>
      </c>
      <c r="R3221">
        <v>1</v>
      </c>
      <c r="S3221">
        <v>11549.86</v>
      </c>
      <c r="T3221" t="s">
        <v>33</v>
      </c>
      <c r="U3221" t="s">
        <v>33</v>
      </c>
    </row>
    <row r="3222" spans="1:21" x14ac:dyDescent="0.2">
      <c r="A3222">
        <v>2022</v>
      </c>
      <c r="B3222">
        <v>2</v>
      </c>
      <c r="C3222">
        <v>2022</v>
      </c>
      <c r="D3222">
        <v>2</v>
      </c>
      <c r="E3222" s="1" t="s">
        <v>5408</v>
      </c>
      <c r="F3222" s="1" t="s">
        <v>5409</v>
      </c>
      <c r="G3222" s="1" t="s">
        <v>5410</v>
      </c>
      <c r="H3222" s="1" t="s">
        <v>5411</v>
      </c>
      <c r="I3222">
        <v>205</v>
      </c>
      <c r="J3222" t="s">
        <v>5412</v>
      </c>
      <c r="K3222" t="s">
        <v>5413</v>
      </c>
      <c r="L3222" s="1" t="s">
        <v>5414</v>
      </c>
      <c r="M3222" t="s">
        <v>5415</v>
      </c>
      <c r="N3222" s="1" t="s">
        <v>5551</v>
      </c>
      <c r="O3222" t="s">
        <v>5552</v>
      </c>
      <c r="P3222" s="1" t="s">
        <v>5555</v>
      </c>
      <c r="Q3222" t="s">
        <v>5433</v>
      </c>
      <c r="R3222">
        <v>1</v>
      </c>
      <c r="S3222">
        <v>20807.54</v>
      </c>
      <c r="T3222" t="s">
        <v>33</v>
      </c>
      <c r="U3222" t="s">
        <v>33</v>
      </c>
    </row>
    <row r="3223" spans="1:21" x14ac:dyDescent="0.2">
      <c r="A3223">
        <v>2022</v>
      </c>
      <c r="B3223">
        <v>2</v>
      </c>
      <c r="C3223">
        <v>2022</v>
      </c>
      <c r="D3223">
        <v>2</v>
      </c>
      <c r="E3223" s="1" t="s">
        <v>5408</v>
      </c>
      <c r="F3223" s="1" t="s">
        <v>5409</v>
      </c>
      <c r="G3223" s="1" t="s">
        <v>5410</v>
      </c>
      <c r="H3223" s="1" t="s">
        <v>5411</v>
      </c>
      <c r="I3223">
        <v>205</v>
      </c>
      <c r="J3223" t="s">
        <v>5412</v>
      </c>
      <c r="K3223" t="s">
        <v>5413</v>
      </c>
      <c r="L3223" s="1" t="s">
        <v>5414</v>
      </c>
      <c r="M3223" t="s">
        <v>5415</v>
      </c>
      <c r="N3223" s="1" t="s">
        <v>5556</v>
      </c>
      <c r="O3223" t="s">
        <v>5557</v>
      </c>
      <c r="P3223" s="1" t="s">
        <v>5558</v>
      </c>
      <c r="Q3223" t="s">
        <v>5425</v>
      </c>
      <c r="R3223">
        <v>1</v>
      </c>
      <c r="S3223">
        <v>20807.54</v>
      </c>
      <c r="T3223" t="s">
        <v>33</v>
      </c>
      <c r="U3223" t="s">
        <v>33</v>
      </c>
    </row>
    <row r="3224" spans="1:21" x14ac:dyDescent="0.2">
      <c r="A3224">
        <v>2022</v>
      </c>
      <c r="B3224">
        <v>1</v>
      </c>
      <c r="C3224">
        <v>2022</v>
      </c>
      <c r="D3224">
        <v>1</v>
      </c>
      <c r="E3224" s="1" t="s">
        <v>5408</v>
      </c>
      <c r="F3224" s="1" t="s">
        <v>5409</v>
      </c>
      <c r="G3224" s="1" t="s">
        <v>5410</v>
      </c>
      <c r="H3224" s="1" t="s">
        <v>5411</v>
      </c>
      <c r="I3224">
        <v>205</v>
      </c>
      <c r="J3224" t="s">
        <v>5412</v>
      </c>
      <c r="K3224" t="s">
        <v>5413</v>
      </c>
      <c r="L3224" s="1" t="s">
        <v>5414</v>
      </c>
      <c r="M3224" t="s">
        <v>5415</v>
      </c>
      <c r="N3224" s="1" t="s">
        <v>5556</v>
      </c>
      <c r="O3224" t="s">
        <v>5557</v>
      </c>
      <c r="P3224" s="1" t="s">
        <v>5559</v>
      </c>
      <c r="Q3224" t="s">
        <v>5425</v>
      </c>
      <c r="R3224">
        <v>1</v>
      </c>
      <c r="S3224">
        <v>20807.54</v>
      </c>
      <c r="T3224" t="s">
        <v>33</v>
      </c>
      <c r="U3224" t="s">
        <v>33</v>
      </c>
    </row>
    <row r="3225" spans="1:21" x14ac:dyDescent="0.2">
      <c r="A3225">
        <v>2022</v>
      </c>
      <c r="B3225">
        <v>3</v>
      </c>
      <c r="C3225">
        <v>2022</v>
      </c>
      <c r="D3225">
        <v>3</v>
      </c>
      <c r="E3225" s="1" t="s">
        <v>5408</v>
      </c>
      <c r="F3225" s="1" t="s">
        <v>5409</v>
      </c>
      <c r="G3225" s="1" t="s">
        <v>5410</v>
      </c>
      <c r="H3225" s="1" t="s">
        <v>5411</v>
      </c>
      <c r="I3225">
        <v>205</v>
      </c>
      <c r="J3225" t="s">
        <v>5412</v>
      </c>
      <c r="K3225" t="s">
        <v>5413</v>
      </c>
      <c r="L3225" s="1" t="s">
        <v>5414</v>
      </c>
      <c r="M3225" t="s">
        <v>5415</v>
      </c>
      <c r="N3225" s="1" t="s">
        <v>5556</v>
      </c>
      <c r="O3225" t="s">
        <v>5557</v>
      </c>
      <c r="P3225" s="1" t="s">
        <v>5560</v>
      </c>
      <c r="Q3225" t="s">
        <v>5425</v>
      </c>
      <c r="R3225">
        <v>1</v>
      </c>
      <c r="S3225">
        <v>20807.54</v>
      </c>
      <c r="T3225" t="s">
        <v>33</v>
      </c>
      <c r="U3225" t="s">
        <v>33</v>
      </c>
    </row>
    <row r="3226" spans="1:21" x14ac:dyDescent="0.2">
      <c r="A3226">
        <v>2022</v>
      </c>
      <c r="B3226">
        <v>3</v>
      </c>
      <c r="C3226">
        <v>2022</v>
      </c>
      <c r="D3226">
        <v>2</v>
      </c>
      <c r="E3226" s="1" t="s">
        <v>5408</v>
      </c>
      <c r="F3226" s="1" t="s">
        <v>5409</v>
      </c>
      <c r="G3226" s="1" t="s">
        <v>5410</v>
      </c>
      <c r="H3226" s="1" t="s">
        <v>5411</v>
      </c>
      <c r="I3226">
        <v>205</v>
      </c>
      <c r="J3226" t="s">
        <v>5412</v>
      </c>
      <c r="K3226" t="s">
        <v>5413</v>
      </c>
      <c r="L3226" s="1" t="s">
        <v>5414</v>
      </c>
      <c r="M3226" t="s">
        <v>5415</v>
      </c>
      <c r="N3226" s="1" t="s">
        <v>5556</v>
      </c>
      <c r="O3226" t="s">
        <v>5557</v>
      </c>
      <c r="P3226" s="1" t="s">
        <v>5558</v>
      </c>
      <c r="Q3226" t="s">
        <v>5425</v>
      </c>
      <c r="R3226">
        <v>-1</v>
      </c>
      <c r="S3226">
        <v>-20807.54</v>
      </c>
      <c r="T3226" t="s">
        <v>33</v>
      </c>
      <c r="U3226" t="s">
        <v>33</v>
      </c>
    </row>
    <row r="3227" spans="1:21" x14ac:dyDescent="0.2">
      <c r="A3227">
        <v>2022</v>
      </c>
      <c r="B3227">
        <v>3</v>
      </c>
      <c r="C3227">
        <v>2022</v>
      </c>
      <c r="D3227">
        <v>2</v>
      </c>
      <c r="E3227" s="1" t="s">
        <v>5408</v>
      </c>
      <c r="F3227" s="1" t="s">
        <v>5409</v>
      </c>
      <c r="G3227" s="1" t="s">
        <v>5410</v>
      </c>
      <c r="H3227" s="1" t="s">
        <v>5411</v>
      </c>
      <c r="I3227">
        <v>205</v>
      </c>
      <c r="J3227" t="s">
        <v>5412</v>
      </c>
      <c r="K3227" t="s">
        <v>5413</v>
      </c>
      <c r="L3227" s="1" t="s">
        <v>5414</v>
      </c>
      <c r="M3227" t="s">
        <v>5415</v>
      </c>
      <c r="N3227" s="1" t="s">
        <v>5556</v>
      </c>
      <c r="O3227" t="s">
        <v>5557</v>
      </c>
      <c r="P3227" s="1" t="s">
        <v>5561</v>
      </c>
      <c r="Q3227" t="s">
        <v>5425</v>
      </c>
      <c r="R3227">
        <v>1</v>
      </c>
      <c r="S3227">
        <v>20807.54</v>
      </c>
      <c r="T3227" t="s">
        <v>33</v>
      </c>
      <c r="U3227" t="s">
        <v>33</v>
      </c>
    </row>
    <row r="3228" spans="1:21" x14ac:dyDescent="0.2">
      <c r="A3228">
        <v>2022</v>
      </c>
      <c r="B3228">
        <v>3</v>
      </c>
      <c r="C3228">
        <v>2022</v>
      </c>
      <c r="D3228">
        <v>2</v>
      </c>
      <c r="E3228" s="1" t="s">
        <v>5408</v>
      </c>
      <c r="F3228" s="1" t="s">
        <v>5409</v>
      </c>
      <c r="G3228" s="1" t="s">
        <v>5410</v>
      </c>
      <c r="H3228" s="1" t="s">
        <v>5411</v>
      </c>
      <c r="I3228">
        <v>205</v>
      </c>
      <c r="J3228" t="s">
        <v>5412</v>
      </c>
      <c r="K3228" t="s">
        <v>5413</v>
      </c>
      <c r="L3228" s="1" t="s">
        <v>5414</v>
      </c>
      <c r="M3228" t="s">
        <v>5415</v>
      </c>
      <c r="N3228" s="1" t="s">
        <v>5562</v>
      </c>
      <c r="O3228" t="s">
        <v>5563</v>
      </c>
      <c r="P3228" s="1" t="s">
        <v>5564</v>
      </c>
      <c r="Q3228" t="s">
        <v>5433</v>
      </c>
      <c r="R3228">
        <v>-1</v>
      </c>
      <c r="S3228">
        <v>-20807.54</v>
      </c>
      <c r="T3228" t="s">
        <v>33</v>
      </c>
      <c r="U3228" t="s">
        <v>33</v>
      </c>
    </row>
    <row r="3229" spans="1:21" x14ac:dyDescent="0.2">
      <c r="A3229">
        <v>2022</v>
      </c>
      <c r="B3229">
        <v>3</v>
      </c>
      <c r="C3229">
        <v>2022</v>
      </c>
      <c r="D3229">
        <v>2</v>
      </c>
      <c r="E3229" s="1" t="s">
        <v>5408</v>
      </c>
      <c r="F3229" s="1" t="s">
        <v>5409</v>
      </c>
      <c r="G3229" s="1" t="s">
        <v>5410</v>
      </c>
      <c r="H3229" s="1" t="s">
        <v>5411</v>
      </c>
      <c r="I3229">
        <v>205</v>
      </c>
      <c r="J3229" t="s">
        <v>5412</v>
      </c>
      <c r="K3229" t="s">
        <v>5413</v>
      </c>
      <c r="L3229" s="1" t="s">
        <v>5414</v>
      </c>
      <c r="M3229" t="s">
        <v>5415</v>
      </c>
      <c r="N3229" s="1" t="s">
        <v>5562</v>
      </c>
      <c r="O3229" t="s">
        <v>5563</v>
      </c>
      <c r="P3229" s="1" t="s">
        <v>5565</v>
      </c>
      <c r="Q3229" t="s">
        <v>5433</v>
      </c>
      <c r="R3229">
        <v>1</v>
      </c>
      <c r="S3229">
        <v>20807.54</v>
      </c>
      <c r="T3229" t="s">
        <v>33</v>
      </c>
      <c r="U3229" t="s">
        <v>33</v>
      </c>
    </row>
    <row r="3230" spans="1:21" x14ac:dyDescent="0.2">
      <c r="A3230">
        <v>2022</v>
      </c>
      <c r="B3230">
        <v>3</v>
      </c>
      <c r="C3230">
        <v>2022</v>
      </c>
      <c r="D3230">
        <v>3</v>
      </c>
      <c r="E3230" s="1" t="s">
        <v>5408</v>
      </c>
      <c r="F3230" s="1" t="s">
        <v>5409</v>
      </c>
      <c r="G3230" s="1" t="s">
        <v>5410</v>
      </c>
      <c r="H3230" s="1" t="s">
        <v>5411</v>
      </c>
      <c r="I3230">
        <v>205</v>
      </c>
      <c r="J3230" t="s">
        <v>5412</v>
      </c>
      <c r="K3230" t="s">
        <v>5413</v>
      </c>
      <c r="L3230" s="1" t="s">
        <v>5414</v>
      </c>
      <c r="M3230" t="s">
        <v>5415</v>
      </c>
      <c r="N3230" s="1" t="s">
        <v>5562</v>
      </c>
      <c r="O3230" t="s">
        <v>5563</v>
      </c>
      <c r="P3230" s="1" t="s">
        <v>5566</v>
      </c>
      <c r="Q3230" t="s">
        <v>5433</v>
      </c>
      <c r="R3230">
        <v>1</v>
      </c>
      <c r="S3230">
        <v>20807.54</v>
      </c>
      <c r="T3230" t="s">
        <v>33</v>
      </c>
      <c r="U3230" t="s">
        <v>33</v>
      </c>
    </row>
    <row r="3231" spans="1:21" x14ac:dyDescent="0.2">
      <c r="A3231">
        <v>2022</v>
      </c>
      <c r="B3231">
        <v>1</v>
      </c>
      <c r="C3231">
        <v>2022</v>
      </c>
      <c r="D3231">
        <v>1</v>
      </c>
      <c r="E3231" s="1" t="s">
        <v>5408</v>
      </c>
      <c r="F3231" s="1" t="s">
        <v>5409</v>
      </c>
      <c r="G3231" s="1" t="s">
        <v>5410</v>
      </c>
      <c r="H3231" s="1" t="s">
        <v>5411</v>
      </c>
      <c r="I3231">
        <v>205</v>
      </c>
      <c r="J3231" t="s">
        <v>5412</v>
      </c>
      <c r="K3231" t="s">
        <v>5413</v>
      </c>
      <c r="L3231" s="1" t="s">
        <v>5414</v>
      </c>
      <c r="M3231" t="s">
        <v>5415</v>
      </c>
      <c r="N3231" s="1" t="s">
        <v>5562</v>
      </c>
      <c r="O3231" t="s">
        <v>5563</v>
      </c>
      <c r="P3231" s="1" t="s">
        <v>5567</v>
      </c>
      <c r="Q3231" t="s">
        <v>5433</v>
      </c>
      <c r="R3231">
        <v>1</v>
      </c>
      <c r="S3231">
        <v>20807.54</v>
      </c>
      <c r="T3231" t="s">
        <v>33</v>
      </c>
      <c r="U3231" t="s">
        <v>33</v>
      </c>
    </row>
    <row r="3232" spans="1:21" x14ac:dyDescent="0.2">
      <c r="A3232">
        <v>2022</v>
      </c>
      <c r="B3232">
        <v>2</v>
      </c>
      <c r="C3232">
        <v>2022</v>
      </c>
      <c r="D3232">
        <v>2</v>
      </c>
      <c r="E3232" s="1" t="s">
        <v>5408</v>
      </c>
      <c r="F3232" s="1" t="s">
        <v>5409</v>
      </c>
      <c r="G3232" s="1" t="s">
        <v>5410</v>
      </c>
      <c r="H3232" s="1" t="s">
        <v>5411</v>
      </c>
      <c r="I3232">
        <v>205</v>
      </c>
      <c r="J3232" t="s">
        <v>5412</v>
      </c>
      <c r="K3232" t="s">
        <v>5413</v>
      </c>
      <c r="L3232" s="1" t="s">
        <v>5414</v>
      </c>
      <c r="M3232" t="s">
        <v>5415</v>
      </c>
      <c r="N3232" s="1" t="s">
        <v>5562</v>
      </c>
      <c r="O3232" t="s">
        <v>5563</v>
      </c>
      <c r="P3232" s="1" t="s">
        <v>5564</v>
      </c>
      <c r="Q3232" t="s">
        <v>5433</v>
      </c>
      <c r="R3232">
        <v>1</v>
      </c>
      <c r="S3232">
        <v>20807.54</v>
      </c>
      <c r="T3232" t="s">
        <v>33</v>
      </c>
      <c r="U3232" t="s">
        <v>33</v>
      </c>
    </row>
    <row r="3233" spans="1:21" x14ac:dyDescent="0.2">
      <c r="A3233">
        <v>2022</v>
      </c>
      <c r="B3233">
        <v>2</v>
      </c>
      <c r="C3233">
        <v>2022</v>
      </c>
      <c r="D3233">
        <v>2</v>
      </c>
      <c r="E3233" s="1" t="s">
        <v>5408</v>
      </c>
      <c r="F3233" s="1" t="s">
        <v>5409</v>
      </c>
      <c r="G3233" s="1" t="s">
        <v>5410</v>
      </c>
      <c r="H3233" s="1" t="s">
        <v>5411</v>
      </c>
      <c r="I3233">
        <v>205</v>
      </c>
      <c r="J3233" t="s">
        <v>5412</v>
      </c>
      <c r="K3233" t="s">
        <v>5413</v>
      </c>
      <c r="L3233" s="1" t="s">
        <v>5414</v>
      </c>
      <c r="M3233" t="s">
        <v>5415</v>
      </c>
      <c r="N3233" s="1" t="s">
        <v>5568</v>
      </c>
      <c r="O3233" t="s">
        <v>5569</v>
      </c>
      <c r="P3233" s="1" t="s">
        <v>5570</v>
      </c>
      <c r="Q3233" t="s">
        <v>5571</v>
      </c>
      <c r="R3233">
        <v>1</v>
      </c>
      <c r="S3233">
        <v>20807.54</v>
      </c>
      <c r="T3233" t="s">
        <v>33</v>
      </c>
      <c r="U3233" t="s">
        <v>33</v>
      </c>
    </row>
    <row r="3234" spans="1:21" x14ac:dyDescent="0.2">
      <c r="A3234">
        <v>2022</v>
      </c>
      <c r="B3234">
        <v>1</v>
      </c>
      <c r="C3234">
        <v>2022</v>
      </c>
      <c r="D3234">
        <v>1</v>
      </c>
      <c r="E3234" s="1" t="s">
        <v>5408</v>
      </c>
      <c r="F3234" s="1" t="s">
        <v>5409</v>
      </c>
      <c r="G3234" s="1" t="s">
        <v>5410</v>
      </c>
      <c r="H3234" s="1" t="s">
        <v>5411</v>
      </c>
      <c r="I3234">
        <v>205</v>
      </c>
      <c r="J3234" t="s">
        <v>5412</v>
      </c>
      <c r="K3234" t="s">
        <v>5413</v>
      </c>
      <c r="L3234" s="1" t="s">
        <v>5414</v>
      </c>
      <c r="M3234" t="s">
        <v>5415</v>
      </c>
      <c r="N3234" s="1" t="s">
        <v>5568</v>
      </c>
      <c r="O3234" t="s">
        <v>5569</v>
      </c>
      <c r="P3234" s="1" t="s">
        <v>5572</v>
      </c>
      <c r="Q3234" t="s">
        <v>5571</v>
      </c>
      <c r="R3234">
        <v>1</v>
      </c>
      <c r="S3234">
        <v>20807.54</v>
      </c>
      <c r="T3234" t="s">
        <v>33</v>
      </c>
      <c r="U3234" t="s">
        <v>33</v>
      </c>
    </row>
    <row r="3235" spans="1:21" x14ac:dyDescent="0.2">
      <c r="A3235">
        <v>2022</v>
      </c>
      <c r="B3235">
        <v>3</v>
      </c>
      <c r="C3235">
        <v>2022</v>
      </c>
      <c r="D3235">
        <v>3</v>
      </c>
      <c r="E3235" s="1" t="s">
        <v>5408</v>
      </c>
      <c r="F3235" s="1" t="s">
        <v>5409</v>
      </c>
      <c r="G3235" s="1" t="s">
        <v>5410</v>
      </c>
      <c r="H3235" s="1" t="s">
        <v>5411</v>
      </c>
      <c r="I3235">
        <v>205</v>
      </c>
      <c r="J3235" t="s">
        <v>5412</v>
      </c>
      <c r="K3235" t="s">
        <v>5413</v>
      </c>
      <c r="L3235" s="1" t="s">
        <v>5414</v>
      </c>
      <c r="M3235" t="s">
        <v>5415</v>
      </c>
      <c r="N3235" s="1" t="s">
        <v>5568</v>
      </c>
      <c r="O3235" t="s">
        <v>5569</v>
      </c>
      <c r="P3235" s="1" t="s">
        <v>5573</v>
      </c>
      <c r="Q3235" t="s">
        <v>5571</v>
      </c>
      <c r="R3235">
        <v>1</v>
      </c>
      <c r="S3235">
        <v>20807.54</v>
      </c>
      <c r="T3235" t="s">
        <v>33</v>
      </c>
      <c r="U3235" t="s">
        <v>33</v>
      </c>
    </row>
    <row r="3236" spans="1:21" x14ac:dyDescent="0.2">
      <c r="A3236">
        <v>2022</v>
      </c>
      <c r="B3236">
        <v>3</v>
      </c>
      <c r="C3236">
        <v>2022</v>
      </c>
      <c r="D3236">
        <v>3</v>
      </c>
      <c r="E3236" s="1" t="s">
        <v>5408</v>
      </c>
      <c r="F3236" s="1" t="s">
        <v>5409</v>
      </c>
      <c r="G3236" s="1" t="s">
        <v>5410</v>
      </c>
      <c r="H3236" s="1" t="s">
        <v>5411</v>
      </c>
      <c r="I3236">
        <v>205</v>
      </c>
      <c r="J3236" t="s">
        <v>5412</v>
      </c>
      <c r="K3236" t="s">
        <v>5413</v>
      </c>
      <c r="L3236" s="1" t="s">
        <v>5414</v>
      </c>
      <c r="M3236" t="s">
        <v>5415</v>
      </c>
      <c r="N3236" s="1" t="s">
        <v>5574</v>
      </c>
      <c r="O3236" t="s">
        <v>5575</v>
      </c>
      <c r="P3236" s="1" t="s">
        <v>5576</v>
      </c>
      <c r="Q3236" t="s">
        <v>5433</v>
      </c>
      <c r="R3236">
        <v>1</v>
      </c>
      <c r="S3236">
        <v>20807.54</v>
      </c>
      <c r="T3236" t="s">
        <v>33</v>
      </c>
      <c r="U3236" t="s">
        <v>33</v>
      </c>
    </row>
    <row r="3237" spans="1:21" x14ac:dyDescent="0.2">
      <c r="A3237">
        <v>2022</v>
      </c>
      <c r="B3237">
        <v>1</v>
      </c>
      <c r="C3237">
        <v>2022</v>
      </c>
      <c r="D3237">
        <v>1</v>
      </c>
      <c r="E3237" s="1" t="s">
        <v>5408</v>
      </c>
      <c r="F3237" s="1" t="s">
        <v>5409</v>
      </c>
      <c r="G3237" s="1" t="s">
        <v>5410</v>
      </c>
      <c r="H3237" s="1" t="s">
        <v>5411</v>
      </c>
      <c r="I3237">
        <v>205</v>
      </c>
      <c r="J3237" t="s">
        <v>5412</v>
      </c>
      <c r="K3237" t="s">
        <v>5413</v>
      </c>
      <c r="L3237" s="1" t="s">
        <v>5414</v>
      </c>
      <c r="M3237" t="s">
        <v>5415</v>
      </c>
      <c r="N3237" s="1" t="s">
        <v>5574</v>
      </c>
      <c r="O3237" t="s">
        <v>5575</v>
      </c>
      <c r="P3237" s="1" t="s">
        <v>5577</v>
      </c>
      <c r="Q3237" t="s">
        <v>5425</v>
      </c>
      <c r="R3237">
        <v>1</v>
      </c>
      <c r="S3237">
        <v>20807.54</v>
      </c>
      <c r="T3237" t="s">
        <v>33</v>
      </c>
      <c r="U3237" t="s">
        <v>33</v>
      </c>
    </row>
    <row r="3238" spans="1:21" x14ac:dyDescent="0.2">
      <c r="A3238">
        <v>2022</v>
      </c>
      <c r="B3238">
        <v>2</v>
      </c>
      <c r="C3238">
        <v>2022</v>
      </c>
      <c r="D3238">
        <v>2</v>
      </c>
      <c r="E3238" s="1" t="s">
        <v>5408</v>
      </c>
      <c r="F3238" s="1" t="s">
        <v>5409</v>
      </c>
      <c r="G3238" s="1" t="s">
        <v>5410</v>
      </c>
      <c r="H3238" s="1" t="s">
        <v>5411</v>
      </c>
      <c r="I3238">
        <v>205</v>
      </c>
      <c r="J3238" t="s">
        <v>5412</v>
      </c>
      <c r="K3238" t="s">
        <v>5413</v>
      </c>
      <c r="L3238" s="1" t="s">
        <v>5414</v>
      </c>
      <c r="M3238" t="s">
        <v>5415</v>
      </c>
      <c r="N3238" s="1" t="s">
        <v>5574</v>
      </c>
      <c r="O3238" t="s">
        <v>5575</v>
      </c>
      <c r="P3238" s="1" t="s">
        <v>5578</v>
      </c>
      <c r="Q3238" t="s">
        <v>5433</v>
      </c>
      <c r="R3238">
        <v>1</v>
      </c>
      <c r="S3238">
        <v>20807.54</v>
      </c>
      <c r="T3238" t="s">
        <v>33</v>
      </c>
      <c r="U3238" t="s">
        <v>33</v>
      </c>
    </row>
    <row r="3239" spans="1:21" x14ac:dyDescent="0.2">
      <c r="A3239">
        <v>2022</v>
      </c>
      <c r="B3239">
        <v>2</v>
      </c>
      <c r="C3239">
        <v>2022</v>
      </c>
      <c r="D3239">
        <v>2</v>
      </c>
      <c r="E3239" s="1" t="s">
        <v>5408</v>
      </c>
      <c r="F3239" s="1" t="s">
        <v>5409</v>
      </c>
      <c r="G3239" s="1" t="s">
        <v>5410</v>
      </c>
      <c r="H3239" s="1" t="s">
        <v>5411</v>
      </c>
      <c r="I3239">
        <v>205</v>
      </c>
      <c r="J3239" t="s">
        <v>5412</v>
      </c>
      <c r="K3239" t="s">
        <v>5413</v>
      </c>
      <c r="L3239" s="1" t="s">
        <v>5414</v>
      </c>
      <c r="M3239" t="s">
        <v>5415</v>
      </c>
      <c r="N3239" s="1" t="s">
        <v>5579</v>
      </c>
      <c r="O3239" t="s">
        <v>5580</v>
      </c>
      <c r="P3239" s="1" t="s">
        <v>5581</v>
      </c>
      <c r="Q3239" t="s">
        <v>5433</v>
      </c>
      <c r="R3239">
        <v>1</v>
      </c>
      <c r="S3239">
        <v>20807.54</v>
      </c>
      <c r="T3239" t="s">
        <v>33</v>
      </c>
      <c r="U3239" t="s">
        <v>33</v>
      </c>
    </row>
    <row r="3240" spans="1:21" x14ac:dyDescent="0.2">
      <c r="A3240">
        <v>2022</v>
      </c>
      <c r="B3240">
        <v>2</v>
      </c>
      <c r="C3240">
        <v>2022</v>
      </c>
      <c r="D3240">
        <v>2</v>
      </c>
      <c r="E3240" s="1" t="s">
        <v>5408</v>
      </c>
      <c r="F3240" s="1" t="s">
        <v>5409</v>
      </c>
      <c r="G3240" s="1" t="s">
        <v>5410</v>
      </c>
      <c r="H3240" s="1" t="s">
        <v>5411</v>
      </c>
      <c r="I3240">
        <v>205</v>
      </c>
      <c r="J3240" t="s">
        <v>5412</v>
      </c>
      <c r="K3240" t="s">
        <v>5413</v>
      </c>
      <c r="L3240" s="1" t="s">
        <v>5426</v>
      </c>
      <c r="M3240" t="s">
        <v>5415</v>
      </c>
      <c r="N3240" s="1" t="s">
        <v>5579</v>
      </c>
      <c r="O3240" t="s">
        <v>5580</v>
      </c>
      <c r="P3240" s="1" t="s">
        <v>5581</v>
      </c>
      <c r="Q3240" t="s">
        <v>5433</v>
      </c>
      <c r="R3240">
        <v>1</v>
      </c>
      <c r="S3240">
        <v>11549.86</v>
      </c>
      <c r="T3240" t="s">
        <v>33</v>
      </c>
      <c r="U3240" t="s">
        <v>33</v>
      </c>
    </row>
    <row r="3241" spans="1:21" x14ac:dyDescent="0.2">
      <c r="A3241">
        <v>2022</v>
      </c>
      <c r="B3241">
        <v>1</v>
      </c>
      <c r="C3241">
        <v>2022</v>
      </c>
      <c r="D3241">
        <v>1</v>
      </c>
      <c r="E3241" s="1" t="s">
        <v>5408</v>
      </c>
      <c r="F3241" s="1" t="s">
        <v>5409</v>
      </c>
      <c r="G3241" s="1" t="s">
        <v>5410</v>
      </c>
      <c r="H3241" s="1" t="s">
        <v>5411</v>
      </c>
      <c r="I3241">
        <v>205</v>
      </c>
      <c r="J3241" t="s">
        <v>5412</v>
      </c>
      <c r="K3241" t="s">
        <v>5413</v>
      </c>
      <c r="L3241" s="1" t="s">
        <v>5414</v>
      </c>
      <c r="M3241" t="s">
        <v>5415</v>
      </c>
      <c r="N3241" s="1" t="s">
        <v>5579</v>
      </c>
      <c r="O3241" t="s">
        <v>5580</v>
      </c>
      <c r="P3241" s="1" t="s">
        <v>5582</v>
      </c>
      <c r="Q3241" t="s">
        <v>5433</v>
      </c>
      <c r="R3241">
        <v>1</v>
      </c>
      <c r="S3241">
        <v>20807.54</v>
      </c>
      <c r="T3241" t="s">
        <v>33</v>
      </c>
      <c r="U3241" t="s">
        <v>33</v>
      </c>
    </row>
    <row r="3242" spans="1:21" x14ac:dyDescent="0.2">
      <c r="A3242">
        <v>2022</v>
      </c>
      <c r="B3242">
        <v>3</v>
      </c>
      <c r="C3242">
        <v>2022</v>
      </c>
      <c r="D3242">
        <v>3</v>
      </c>
      <c r="E3242" s="1" t="s">
        <v>5408</v>
      </c>
      <c r="F3242" s="1" t="s">
        <v>5409</v>
      </c>
      <c r="G3242" s="1" t="s">
        <v>5410</v>
      </c>
      <c r="H3242" s="1" t="s">
        <v>5411</v>
      </c>
      <c r="I3242">
        <v>205</v>
      </c>
      <c r="J3242" t="s">
        <v>5412</v>
      </c>
      <c r="K3242" t="s">
        <v>5413</v>
      </c>
      <c r="L3242" s="1" t="s">
        <v>5414</v>
      </c>
      <c r="M3242" t="s">
        <v>5415</v>
      </c>
      <c r="N3242" s="1" t="s">
        <v>5579</v>
      </c>
      <c r="O3242" t="s">
        <v>5580</v>
      </c>
      <c r="P3242" s="1" t="s">
        <v>5583</v>
      </c>
      <c r="Q3242" t="s">
        <v>5433</v>
      </c>
      <c r="R3242">
        <v>1</v>
      </c>
      <c r="S3242">
        <v>20807.54</v>
      </c>
      <c r="T3242" t="s">
        <v>33</v>
      </c>
      <c r="U3242" t="s">
        <v>33</v>
      </c>
    </row>
    <row r="3243" spans="1:21" x14ac:dyDescent="0.2">
      <c r="A3243">
        <v>2022</v>
      </c>
      <c r="B3243">
        <v>3</v>
      </c>
      <c r="C3243">
        <v>2022</v>
      </c>
      <c r="D3243">
        <v>3</v>
      </c>
      <c r="E3243" s="1" t="s">
        <v>5408</v>
      </c>
      <c r="F3243" s="1" t="s">
        <v>5409</v>
      </c>
      <c r="G3243" s="1" t="s">
        <v>5410</v>
      </c>
      <c r="H3243" s="1" t="s">
        <v>5411</v>
      </c>
      <c r="I3243">
        <v>205</v>
      </c>
      <c r="J3243" t="s">
        <v>5412</v>
      </c>
      <c r="K3243" t="s">
        <v>5413</v>
      </c>
      <c r="L3243" s="1" t="s">
        <v>5426</v>
      </c>
      <c r="M3243" t="s">
        <v>5415</v>
      </c>
      <c r="N3243" s="1" t="s">
        <v>5579</v>
      </c>
      <c r="O3243" t="s">
        <v>5580</v>
      </c>
      <c r="P3243" s="1" t="s">
        <v>5583</v>
      </c>
      <c r="Q3243" t="s">
        <v>5433</v>
      </c>
      <c r="R3243">
        <v>1</v>
      </c>
      <c r="S3243">
        <v>11549.86</v>
      </c>
      <c r="T3243" t="s">
        <v>33</v>
      </c>
      <c r="U3243" t="s">
        <v>33</v>
      </c>
    </row>
    <row r="3244" spans="1:21" x14ac:dyDescent="0.2">
      <c r="A3244">
        <v>2022</v>
      </c>
      <c r="B3244">
        <v>3</v>
      </c>
      <c r="C3244">
        <v>2022</v>
      </c>
      <c r="D3244">
        <v>3</v>
      </c>
      <c r="E3244" s="1" t="s">
        <v>5408</v>
      </c>
      <c r="F3244" s="1" t="s">
        <v>5409</v>
      </c>
      <c r="G3244" s="1" t="s">
        <v>5410</v>
      </c>
      <c r="H3244" s="1" t="s">
        <v>5411</v>
      </c>
      <c r="I3244">
        <v>205</v>
      </c>
      <c r="J3244" t="s">
        <v>5412</v>
      </c>
      <c r="K3244" t="s">
        <v>5413</v>
      </c>
      <c r="L3244" s="1" t="s">
        <v>5414</v>
      </c>
      <c r="M3244" t="s">
        <v>5415</v>
      </c>
      <c r="N3244" s="1" t="s">
        <v>5584</v>
      </c>
      <c r="O3244" t="s">
        <v>5585</v>
      </c>
      <c r="P3244" s="1" t="s">
        <v>5586</v>
      </c>
      <c r="Q3244" t="s">
        <v>5433</v>
      </c>
      <c r="R3244">
        <v>1</v>
      </c>
      <c r="S3244">
        <v>20807.54</v>
      </c>
      <c r="T3244" t="s">
        <v>33</v>
      </c>
      <c r="U3244" t="s">
        <v>33</v>
      </c>
    </row>
    <row r="3245" spans="1:21" x14ac:dyDescent="0.2">
      <c r="A3245">
        <v>2022</v>
      </c>
      <c r="B3245">
        <v>1</v>
      </c>
      <c r="C3245">
        <v>2022</v>
      </c>
      <c r="D3245">
        <v>1</v>
      </c>
      <c r="E3245" s="1" t="s">
        <v>5408</v>
      </c>
      <c r="F3245" s="1" t="s">
        <v>5409</v>
      </c>
      <c r="G3245" s="1" t="s">
        <v>5410</v>
      </c>
      <c r="H3245" s="1" t="s">
        <v>5411</v>
      </c>
      <c r="I3245">
        <v>205</v>
      </c>
      <c r="J3245" t="s">
        <v>5412</v>
      </c>
      <c r="K3245" t="s">
        <v>5413</v>
      </c>
      <c r="L3245" s="1" t="s">
        <v>5414</v>
      </c>
      <c r="M3245" t="s">
        <v>5415</v>
      </c>
      <c r="N3245" s="1" t="s">
        <v>5584</v>
      </c>
      <c r="O3245" t="s">
        <v>5585</v>
      </c>
      <c r="P3245" s="1" t="s">
        <v>5587</v>
      </c>
      <c r="Q3245" t="s">
        <v>5433</v>
      </c>
      <c r="R3245">
        <v>1</v>
      </c>
      <c r="S3245">
        <v>20807.54</v>
      </c>
      <c r="T3245" t="s">
        <v>33</v>
      </c>
      <c r="U3245" t="s">
        <v>33</v>
      </c>
    </row>
    <row r="3246" spans="1:21" x14ac:dyDescent="0.2">
      <c r="A3246">
        <v>2022</v>
      </c>
      <c r="B3246">
        <v>2</v>
      </c>
      <c r="C3246">
        <v>2022</v>
      </c>
      <c r="D3246">
        <v>2</v>
      </c>
      <c r="E3246" s="1" t="s">
        <v>5408</v>
      </c>
      <c r="F3246" s="1" t="s">
        <v>5409</v>
      </c>
      <c r="G3246" s="1" t="s">
        <v>5410</v>
      </c>
      <c r="H3246" s="1" t="s">
        <v>5411</v>
      </c>
      <c r="I3246">
        <v>205</v>
      </c>
      <c r="J3246" t="s">
        <v>5412</v>
      </c>
      <c r="K3246" t="s">
        <v>5413</v>
      </c>
      <c r="L3246" s="1" t="s">
        <v>5414</v>
      </c>
      <c r="M3246" t="s">
        <v>5415</v>
      </c>
      <c r="N3246" s="1" t="s">
        <v>5584</v>
      </c>
      <c r="O3246" t="s">
        <v>5585</v>
      </c>
      <c r="P3246" s="1" t="s">
        <v>5588</v>
      </c>
      <c r="Q3246" t="s">
        <v>5433</v>
      </c>
      <c r="R3246">
        <v>1</v>
      </c>
      <c r="S3246">
        <v>20807.54</v>
      </c>
      <c r="T3246" t="s">
        <v>33</v>
      </c>
      <c r="U3246" t="s">
        <v>33</v>
      </c>
    </row>
    <row r="3247" spans="1:21" x14ac:dyDescent="0.2">
      <c r="A3247">
        <v>2022</v>
      </c>
      <c r="B3247">
        <v>2</v>
      </c>
      <c r="C3247">
        <v>2022</v>
      </c>
      <c r="D3247">
        <v>2</v>
      </c>
      <c r="E3247" s="1" t="s">
        <v>5408</v>
      </c>
      <c r="F3247" s="1" t="s">
        <v>5409</v>
      </c>
      <c r="G3247" s="1" t="s">
        <v>5410</v>
      </c>
      <c r="H3247" s="1" t="s">
        <v>5411</v>
      </c>
      <c r="I3247">
        <v>205</v>
      </c>
      <c r="J3247" t="s">
        <v>5412</v>
      </c>
      <c r="K3247" t="s">
        <v>5413</v>
      </c>
      <c r="L3247" s="1" t="s">
        <v>5414</v>
      </c>
      <c r="M3247" t="s">
        <v>5415</v>
      </c>
      <c r="N3247" s="1" t="s">
        <v>5589</v>
      </c>
      <c r="O3247" t="s">
        <v>5590</v>
      </c>
      <c r="P3247" s="1" t="s">
        <v>5591</v>
      </c>
      <c r="Q3247" t="s">
        <v>5592</v>
      </c>
      <c r="R3247">
        <v>1</v>
      </c>
      <c r="S3247">
        <v>20807.54</v>
      </c>
      <c r="T3247" t="s">
        <v>33</v>
      </c>
      <c r="U3247" t="s">
        <v>33</v>
      </c>
    </row>
    <row r="3248" spans="1:21" x14ac:dyDescent="0.2">
      <c r="A3248">
        <v>2022</v>
      </c>
      <c r="B3248">
        <v>1</v>
      </c>
      <c r="C3248">
        <v>2022</v>
      </c>
      <c r="D3248">
        <v>1</v>
      </c>
      <c r="E3248" s="1" t="s">
        <v>5408</v>
      </c>
      <c r="F3248" s="1" t="s">
        <v>5409</v>
      </c>
      <c r="G3248" s="1" t="s">
        <v>5410</v>
      </c>
      <c r="H3248" s="1" t="s">
        <v>5411</v>
      </c>
      <c r="I3248">
        <v>205</v>
      </c>
      <c r="J3248" t="s">
        <v>5412</v>
      </c>
      <c r="K3248" t="s">
        <v>5413</v>
      </c>
      <c r="L3248" s="1" t="s">
        <v>5414</v>
      </c>
      <c r="M3248" t="s">
        <v>5415</v>
      </c>
      <c r="N3248" s="1" t="s">
        <v>5589</v>
      </c>
      <c r="O3248" t="s">
        <v>5590</v>
      </c>
      <c r="P3248" s="1" t="s">
        <v>5593</v>
      </c>
      <c r="Q3248" t="s">
        <v>5594</v>
      </c>
      <c r="R3248">
        <v>1</v>
      </c>
      <c r="S3248">
        <v>20807.54</v>
      </c>
      <c r="T3248" t="s">
        <v>33</v>
      </c>
      <c r="U3248" t="s">
        <v>33</v>
      </c>
    </row>
    <row r="3249" spans="1:21" x14ac:dyDescent="0.2">
      <c r="A3249">
        <v>2022</v>
      </c>
      <c r="B3249">
        <v>3</v>
      </c>
      <c r="C3249">
        <v>2022</v>
      </c>
      <c r="D3249">
        <v>3</v>
      </c>
      <c r="E3249" s="1" t="s">
        <v>5408</v>
      </c>
      <c r="F3249" s="1" t="s">
        <v>5409</v>
      </c>
      <c r="G3249" s="1" t="s">
        <v>5410</v>
      </c>
      <c r="H3249" s="1" t="s">
        <v>5411</v>
      </c>
      <c r="I3249">
        <v>205</v>
      </c>
      <c r="J3249" t="s">
        <v>5412</v>
      </c>
      <c r="K3249" t="s">
        <v>5413</v>
      </c>
      <c r="L3249" s="1" t="s">
        <v>5414</v>
      </c>
      <c r="M3249" t="s">
        <v>5415</v>
      </c>
      <c r="N3249" s="1" t="s">
        <v>5589</v>
      </c>
      <c r="O3249" t="s">
        <v>5590</v>
      </c>
      <c r="P3249" s="1" t="s">
        <v>5595</v>
      </c>
      <c r="Q3249" t="s">
        <v>5592</v>
      </c>
      <c r="R3249">
        <v>1</v>
      </c>
      <c r="S3249">
        <v>20807.54</v>
      </c>
      <c r="T3249" t="s">
        <v>33</v>
      </c>
      <c r="U3249" t="s">
        <v>33</v>
      </c>
    </row>
    <row r="3250" spans="1:21" x14ac:dyDescent="0.2">
      <c r="A3250">
        <v>2022</v>
      </c>
      <c r="B3250">
        <v>3</v>
      </c>
      <c r="C3250">
        <v>2022</v>
      </c>
      <c r="D3250">
        <v>2</v>
      </c>
      <c r="E3250" s="1" t="s">
        <v>5408</v>
      </c>
      <c r="F3250" s="1" t="s">
        <v>5409</v>
      </c>
      <c r="G3250" s="1" t="s">
        <v>5410</v>
      </c>
      <c r="H3250" s="1" t="s">
        <v>5411</v>
      </c>
      <c r="I3250">
        <v>205</v>
      </c>
      <c r="J3250" t="s">
        <v>5412</v>
      </c>
      <c r="K3250" t="s">
        <v>5413</v>
      </c>
      <c r="L3250" s="1" t="s">
        <v>5414</v>
      </c>
      <c r="M3250" t="s">
        <v>5415</v>
      </c>
      <c r="N3250" s="1" t="s">
        <v>5589</v>
      </c>
      <c r="O3250" t="s">
        <v>5590</v>
      </c>
      <c r="P3250" s="1" t="s">
        <v>5591</v>
      </c>
      <c r="Q3250" t="s">
        <v>5592</v>
      </c>
      <c r="R3250">
        <v>-1</v>
      </c>
      <c r="S3250">
        <v>-20807.54</v>
      </c>
      <c r="T3250" t="s">
        <v>33</v>
      </c>
      <c r="U3250" t="s">
        <v>33</v>
      </c>
    </row>
    <row r="3251" spans="1:21" x14ac:dyDescent="0.2">
      <c r="A3251">
        <v>2022</v>
      </c>
      <c r="B3251">
        <v>4</v>
      </c>
      <c r="C3251">
        <v>2022</v>
      </c>
      <c r="D3251">
        <v>2</v>
      </c>
      <c r="E3251" s="1" t="s">
        <v>5408</v>
      </c>
      <c r="F3251" s="1" t="s">
        <v>5409</v>
      </c>
      <c r="G3251" s="1" t="s">
        <v>5410</v>
      </c>
      <c r="H3251" s="1" t="s">
        <v>5411</v>
      </c>
      <c r="I3251">
        <v>205</v>
      </c>
      <c r="J3251" t="s">
        <v>5412</v>
      </c>
      <c r="K3251" t="s">
        <v>5413</v>
      </c>
      <c r="L3251" s="1" t="s">
        <v>5414</v>
      </c>
      <c r="M3251" t="s">
        <v>5415</v>
      </c>
      <c r="N3251" s="1" t="s">
        <v>5589</v>
      </c>
      <c r="O3251" t="s">
        <v>5590</v>
      </c>
      <c r="P3251" s="1" t="s">
        <v>5596</v>
      </c>
      <c r="Q3251" t="s">
        <v>5592</v>
      </c>
      <c r="R3251">
        <v>1</v>
      </c>
      <c r="S3251">
        <v>20807.54</v>
      </c>
      <c r="T3251" t="s">
        <v>33</v>
      </c>
      <c r="U3251" t="s">
        <v>33</v>
      </c>
    </row>
    <row r="3252" spans="1:21" x14ac:dyDescent="0.2">
      <c r="A3252">
        <v>2022</v>
      </c>
      <c r="B3252">
        <v>3</v>
      </c>
      <c r="C3252">
        <v>2022</v>
      </c>
      <c r="D3252">
        <v>3</v>
      </c>
      <c r="E3252" s="1" t="s">
        <v>5408</v>
      </c>
      <c r="F3252" s="1" t="s">
        <v>5409</v>
      </c>
      <c r="G3252" s="1" t="s">
        <v>5410</v>
      </c>
      <c r="H3252" s="1" t="s">
        <v>5411</v>
      </c>
      <c r="I3252">
        <v>207</v>
      </c>
      <c r="J3252" t="s">
        <v>5412</v>
      </c>
      <c r="K3252" t="s">
        <v>5413</v>
      </c>
      <c r="L3252" s="1" t="s">
        <v>5426</v>
      </c>
      <c r="M3252" t="s">
        <v>5415</v>
      </c>
      <c r="N3252" s="1" t="s">
        <v>5597</v>
      </c>
      <c r="O3252" t="s">
        <v>5598</v>
      </c>
      <c r="P3252" s="1" t="s">
        <v>5599</v>
      </c>
      <c r="Q3252" t="s">
        <v>5419</v>
      </c>
      <c r="R3252">
        <v>1</v>
      </c>
      <c r="S3252">
        <v>11549.86</v>
      </c>
      <c r="T3252" t="s">
        <v>33</v>
      </c>
      <c r="U3252" t="s">
        <v>33</v>
      </c>
    </row>
    <row r="3253" spans="1:21" x14ac:dyDescent="0.2">
      <c r="A3253">
        <v>2022</v>
      </c>
      <c r="B3253">
        <v>3</v>
      </c>
      <c r="C3253">
        <v>2022</v>
      </c>
      <c r="D3253">
        <v>3</v>
      </c>
      <c r="E3253" s="1" t="s">
        <v>5408</v>
      </c>
      <c r="F3253" s="1" t="s">
        <v>5409</v>
      </c>
      <c r="G3253" s="1" t="s">
        <v>5410</v>
      </c>
      <c r="H3253" s="1" t="s">
        <v>5411</v>
      </c>
      <c r="I3253">
        <v>207</v>
      </c>
      <c r="J3253" t="s">
        <v>5412</v>
      </c>
      <c r="K3253" t="s">
        <v>5413</v>
      </c>
      <c r="L3253" s="1" t="s">
        <v>5414</v>
      </c>
      <c r="M3253" t="s">
        <v>5415</v>
      </c>
      <c r="N3253" s="1" t="s">
        <v>5597</v>
      </c>
      <c r="O3253" t="s">
        <v>5598</v>
      </c>
      <c r="P3253" s="1" t="s">
        <v>5599</v>
      </c>
      <c r="Q3253" t="s">
        <v>5419</v>
      </c>
      <c r="R3253">
        <v>1</v>
      </c>
      <c r="S3253">
        <v>20807.54</v>
      </c>
      <c r="T3253" t="s">
        <v>33</v>
      </c>
      <c r="U3253" t="s">
        <v>33</v>
      </c>
    </row>
    <row r="3254" spans="1:21" x14ac:dyDescent="0.2">
      <c r="A3254">
        <v>2022</v>
      </c>
      <c r="B3254">
        <v>1</v>
      </c>
      <c r="C3254">
        <v>2022</v>
      </c>
      <c r="D3254">
        <v>1</v>
      </c>
      <c r="E3254" s="1" t="s">
        <v>5408</v>
      </c>
      <c r="F3254" s="1" t="s">
        <v>5409</v>
      </c>
      <c r="G3254" s="1" t="s">
        <v>5410</v>
      </c>
      <c r="H3254" s="1" t="s">
        <v>5411</v>
      </c>
      <c r="I3254">
        <v>207</v>
      </c>
      <c r="J3254" t="s">
        <v>5412</v>
      </c>
      <c r="K3254" t="s">
        <v>5413</v>
      </c>
      <c r="L3254" s="1" t="s">
        <v>5426</v>
      </c>
      <c r="M3254" t="s">
        <v>5415</v>
      </c>
      <c r="N3254" s="1" t="s">
        <v>5597</v>
      </c>
      <c r="O3254" t="s">
        <v>5598</v>
      </c>
      <c r="P3254" s="1" t="s">
        <v>5600</v>
      </c>
      <c r="Q3254" t="s">
        <v>5419</v>
      </c>
      <c r="R3254">
        <v>1</v>
      </c>
      <c r="S3254">
        <v>11549.86</v>
      </c>
      <c r="T3254" t="s">
        <v>33</v>
      </c>
      <c r="U3254" t="s">
        <v>33</v>
      </c>
    </row>
    <row r="3255" spans="1:21" x14ac:dyDescent="0.2">
      <c r="A3255">
        <v>2022</v>
      </c>
      <c r="B3255">
        <v>1</v>
      </c>
      <c r="C3255">
        <v>2022</v>
      </c>
      <c r="D3255">
        <v>1</v>
      </c>
      <c r="E3255" s="1" t="s">
        <v>5408</v>
      </c>
      <c r="F3255" s="1" t="s">
        <v>5409</v>
      </c>
      <c r="G3255" s="1" t="s">
        <v>5410</v>
      </c>
      <c r="H3255" s="1" t="s">
        <v>5411</v>
      </c>
      <c r="I3255">
        <v>207</v>
      </c>
      <c r="J3255" t="s">
        <v>5412</v>
      </c>
      <c r="K3255" t="s">
        <v>5413</v>
      </c>
      <c r="L3255" s="1" t="s">
        <v>5414</v>
      </c>
      <c r="M3255" t="s">
        <v>5415</v>
      </c>
      <c r="N3255" s="1" t="s">
        <v>5597</v>
      </c>
      <c r="O3255" t="s">
        <v>5598</v>
      </c>
      <c r="P3255" s="1" t="s">
        <v>5600</v>
      </c>
      <c r="Q3255" t="s">
        <v>5419</v>
      </c>
      <c r="R3255">
        <v>1</v>
      </c>
      <c r="S3255">
        <v>20807.54</v>
      </c>
      <c r="T3255" t="s">
        <v>33</v>
      </c>
      <c r="U3255" t="s">
        <v>33</v>
      </c>
    </row>
    <row r="3256" spans="1:21" x14ac:dyDescent="0.2">
      <c r="A3256">
        <v>2022</v>
      </c>
      <c r="B3256">
        <v>2</v>
      </c>
      <c r="C3256">
        <v>2022</v>
      </c>
      <c r="D3256">
        <v>2</v>
      </c>
      <c r="E3256" s="1" t="s">
        <v>5408</v>
      </c>
      <c r="F3256" s="1" t="s">
        <v>5409</v>
      </c>
      <c r="G3256" s="1" t="s">
        <v>5410</v>
      </c>
      <c r="H3256" s="1" t="s">
        <v>5411</v>
      </c>
      <c r="I3256">
        <v>207</v>
      </c>
      <c r="J3256" t="s">
        <v>5412</v>
      </c>
      <c r="K3256" t="s">
        <v>5413</v>
      </c>
      <c r="L3256" s="1" t="s">
        <v>5426</v>
      </c>
      <c r="M3256" t="s">
        <v>5415</v>
      </c>
      <c r="N3256" s="1" t="s">
        <v>5597</v>
      </c>
      <c r="O3256" t="s">
        <v>5598</v>
      </c>
      <c r="P3256" s="1" t="s">
        <v>5601</v>
      </c>
      <c r="Q3256" t="s">
        <v>5419</v>
      </c>
      <c r="R3256">
        <v>1</v>
      </c>
      <c r="S3256">
        <v>11549.86</v>
      </c>
      <c r="T3256" t="s">
        <v>33</v>
      </c>
      <c r="U3256" t="s">
        <v>33</v>
      </c>
    </row>
    <row r="3257" spans="1:21" x14ac:dyDescent="0.2">
      <c r="A3257">
        <v>2022</v>
      </c>
      <c r="B3257">
        <v>2</v>
      </c>
      <c r="C3257">
        <v>2022</v>
      </c>
      <c r="D3257">
        <v>2</v>
      </c>
      <c r="E3257" s="1" t="s">
        <v>5408</v>
      </c>
      <c r="F3257" s="1" t="s">
        <v>5409</v>
      </c>
      <c r="G3257" s="1" t="s">
        <v>5410</v>
      </c>
      <c r="H3257" s="1" t="s">
        <v>5411</v>
      </c>
      <c r="I3257">
        <v>207</v>
      </c>
      <c r="J3257" t="s">
        <v>5412</v>
      </c>
      <c r="K3257" t="s">
        <v>5413</v>
      </c>
      <c r="L3257" s="1" t="s">
        <v>5414</v>
      </c>
      <c r="M3257" t="s">
        <v>5415</v>
      </c>
      <c r="N3257" s="1" t="s">
        <v>5597</v>
      </c>
      <c r="O3257" t="s">
        <v>5598</v>
      </c>
      <c r="P3257" s="1" t="s">
        <v>5601</v>
      </c>
      <c r="Q3257" t="s">
        <v>5419</v>
      </c>
      <c r="R3257">
        <v>1</v>
      </c>
      <c r="S3257">
        <v>20807.54</v>
      </c>
      <c r="T3257" t="s">
        <v>33</v>
      </c>
      <c r="U3257" t="s">
        <v>33</v>
      </c>
    </row>
    <row r="3258" spans="1:21" x14ac:dyDescent="0.2">
      <c r="A3258">
        <v>2022</v>
      </c>
      <c r="B3258">
        <v>2</v>
      </c>
      <c r="C3258">
        <v>2022</v>
      </c>
      <c r="D3258">
        <v>2</v>
      </c>
      <c r="E3258" s="1" t="s">
        <v>5408</v>
      </c>
      <c r="F3258" s="1" t="s">
        <v>5409</v>
      </c>
      <c r="G3258" s="1" t="s">
        <v>5410</v>
      </c>
      <c r="H3258" s="1" t="s">
        <v>5411</v>
      </c>
      <c r="I3258">
        <v>207</v>
      </c>
      <c r="J3258" t="s">
        <v>5412</v>
      </c>
      <c r="K3258" t="s">
        <v>5413</v>
      </c>
      <c r="L3258" s="1" t="s">
        <v>5426</v>
      </c>
      <c r="M3258" t="s">
        <v>5415</v>
      </c>
      <c r="N3258" s="1" t="s">
        <v>5602</v>
      </c>
      <c r="O3258" t="s">
        <v>5603</v>
      </c>
      <c r="P3258" s="1" t="s">
        <v>5604</v>
      </c>
      <c r="Q3258" t="s">
        <v>5433</v>
      </c>
      <c r="R3258">
        <v>1</v>
      </c>
      <c r="S3258">
        <v>11549.86</v>
      </c>
      <c r="T3258" t="s">
        <v>33</v>
      </c>
      <c r="U3258" t="s">
        <v>33</v>
      </c>
    </row>
    <row r="3259" spans="1:21" x14ac:dyDescent="0.2">
      <c r="A3259">
        <v>2022</v>
      </c>
      <c r="B3259">
        <v>1</v>
      </c>
      <c r="C3259">
        <v>2022</v>
      </c>
      <c r="D3259">
        <v>1</v>
      </c>
      <c r="E3259" s="1" t="s">
        <v>5408</v>
      </c>
      <c r="F3259" s="1" t="s">
        <v>5409</v>
      </c>
      <c r="G3259" s="1" t="s">
        <v>5410</v>
      </c>
      <c r="H3259" s="1" t="s">
        <v>5411</v>
      </c>
      <c r="I3259">
        <v>207</v>
      </c>
      <c r="J3259" t="s">
        <v>5412</v>
      </c>
      <c r="K3259" t="s">
        <v>5413</v>
      </c>
      <c r="L3259" s="1" t="s">
        <v>5426</v>
      </c>
      <c r="M3259" t="s">
        <v>5415</v>
      </c>
      <c r="N3259" s="1" t="s">
        <v>5602</v>
      </c>
      <c r="O3259" t="s">
        <v>5603</v>
      </c>
      <c r="P3259" s="1" t="s">
        <v>5605</v>
      </c>
      <c r="Q3259" t="s">
        <v>5433</v>
      </c>
      <c r="R3259">
        <v>1</v>
      </c>
      <c r="S3259">
        <v>11549.86</v>
      </c>
      <c r="T3259" t="s">
        <v>33</v>
      </c>
      <c r="U3259" t="s">
        <v>34</v>
      </c>
    </row>
    <row r="3260" spans="1:21" x14ac:dyDescent="0.2">
      <c r="A3260">
        <v>2022</v>
      </c>
      <c r="B3260">
        <v>3</v>
      </c>
      <c r="C3260">
        <v>2022</v>
      </c>
      <c r="D3260">
        <v>3</v>
      </c>
      <c r="E3260" s="1" t="s">
        <v>5408</v>
      </c>
      <c r="F3260" s="1" t="s">
        <v>5409</v>
      </c>
      <c r="G3260" s="1" t="s">
        <v>5410</v>
      </c>
      <c r="H3260" s="1" t="s">
        <v>5411</v>
      </c>
      <c r="I3260">
        <v>207</v>
      </c>
      <c r="J3260" t="s">
        <v>5412</v>
      </c>
      <c r="K3260" t="s">
        <v>5413</v>
      </c>
      <c r="L3260" s="1" t="s">
        <v>5414</v>
      </c>
      <c r="M3260" t="s">
        <v>5415</v>
      </c>
      <c r="N3260" s="1" t="s">
        <v>5602</v>
      </c>
      <c r="O3260" t="s">
        <v>5603</v>
      </c>
      <c r="P3260" s="1" t="s">
        <v>5606</v>
      </c>
      <c r="Q3260" t="s">
        <v>5594</v>
      </c>
      <c r="R3260">
        <v>1</v>
      </c>
      <c r="S3260">
        <v>20807.54</v>
      </c>
      <c r="T3260" t="s">
        <v>33</v>
      </c>
      <c r="U3260" t="s">
        <v>33</v>
      </c>
    </row>
    <row r="3261" spans="1:21" x14ac:dyDescent="0.2">
      <c r="A3261">
        <v>2022</v>
      </c>
      <c r="B3261">
        <v>3</v>
      </c>
      <c r="C3261">
        <v>2022</v>
      </c>
      <c r="D3261">
        <v>3</v>
      </c>
      <c r="E3261" s="1" t="s">
        <v>5408</v>
      </c>
      <c r="F3261" s="1" t="s">
        <v>5409</v>
      </c>
      <c r="G3261" s="1" t="s">
        <v>5410</v>
      </c>
      <c r="H3261" s="1" t="s">
        <v>5411</v>
      </c>
      <c r="I3261">
        <v>207</v>
      </c>
      <c r="J3261" t="s">
        <v>5607</v>
      </c>
      <c r="K3261" t="s">
        <v>5413</v>
      </c>
      <c r="L3261" s="1" t="s">
        <v>5414</v>
      </c>
      <c r="M3261" t="s">
        <v>5415</v>
      </c>
      <c r="N3261" s="1" t="s">
        <v>5608</v>
      </c>
      <c r="O3261" t="s">
        <v>5609</v>
      </c>
      <c r="P3261" s="1" t="s">
        <v>5610</v>
      </c>
      <c r="Q3261" t="s">
        <v>5611</v>
      </c>
      <c r="R3261">
        <v>1</v>
      </c>
      <c r="S3261">
        <v>20807.54</v>
      </c>
      <c r="T3261" t="s">
        <v>456</v>
      </c>
      <c r="U3261" t="s">
        <v>33</v>
      </c>
    </row>
    <row r="3262" spans="1:21" x14ac:dyDescent="0.2">
      <c r="A3262">
        <v>2022</v>
      </c>
      <c r="B3262">
        <v>2</v>
      </c>
      <c r="C3262">
        <v>2022</v>
      </c>
      <c r="D3262">
        <v>2</v>
      </c>
      <c r="E3262" s="1" t="s">
        <v>5408</v>
      </c>
      <c r="F3262" s="1" t="s">
        <v>5409</v>
      </c>
      <c r="G3262" s="1" t="s">
        <v>5410</v>
      </c>
      <c r="H3262" s="1" t="s">
        <v>5411</v>
      </c>
      <c r="I3262">
        <v>207</v>
      </c>
      <c r="J3262" t="s">
        <v>5607</v>
      </c>
      <c r="K3262" t="s">
        <v>5413</v>
      </c>
      <c r="L3262" s="1" t="s">
        <v>5414</v>
      </c>
      <c r="M3262" t="s">
        <v>5415</v>
      </c>
      <c r="N3262" s="1" t="s">
        <v>5608</v>
      </c>
      <c r="O3262" t="s">
        <v>5609</v>
      </c>
      <c r="P3262" s="1" t="s">
        <v>5612</v>
      </c>
      <c r="Q3262" t="s">
        <v>5611</v>
      </c>
      <c r="R3262">
        <v>1</v>
      </c>
      <c r="S3262">
        <v>20807.54</v>
      </c>
      <c r="T3262" t="s">
        <v>456</v>
      </c>
      <c r="U3262" t="s">
        <v>33</v>
      </c>
    </row>
    <row r="3263" spans="1:21" x14ac:dyDescent="0.2">
      <c r="A3263">
        <v>2022</v>
      </c>
      <c r="B3263">
        <v>2</v>
      </c>
      <c r="C3263">
        <v>2022</v>
      </c>
      <c r="D3263">
        <v>2</v>
      </c>
      <c r="E3263" s="1" t="s">
        <v>5408</v>
      </c>
      <c r="F3263" s="1" t="s">
        <v>5409</v>
      </c>
      <c r="G3263" s="1" t="s">
        <v>5410</v>
      </c>
      <c r="H3263" s="1" t="s">
        <v>5411</v>
      </c>
      <c r="I3263">
        <v>211</v>
      </c>
      <c r="J3263" t="s">
        <v>5412</v>
      </c>
      <c r="K3263" t="s">
        <v>5413</v>
      </c>
      <c r="L3263" s="1" t="s">
        <v>5426</v>
      </c>
      <c r="M3263" t="s">
        <v>5415</v>
      </c>
      <c r="N3263" s="1" t="s">
        <v>5613</v>
      </c>
      <c r="O3263" t="s">
        <v>5614</v>
      </c>
      <c r="P3263" s="1" t="s">
        <v>5615</v>
      </c>
      <c r="Q3263" t="s">
        <v>5616</v>
      </c>
      <c r="R3263">
        <v>1</v>
      </c>
      <c r="S3263">
        <v>11549.86</v>
      </c>
      <c r="T3263" t="s">
        <v>33</v>
      </c>
      <c r="U3263" t="s">
        <v>33</v>
      </c>
    </row>
    <row r="3264" spans="1:21" x14ac:dyDescent="0.2">
      <c r="A3264">
        <v>2022</v>
      </c>
      <c r="B3264">
        <v>2</v>
      </c>
      <c r="C3264">
        <v>2022</v>
      </c>
      <c r="D3264">
        <v>2</v>
      </c>
      <c r="E3264" s="1" t="s">
        <v>5408</v>
      </c>
      <c r="F3264" s="1" t="s">
        <v>5409</v>
      </c>
      <c r="G3264" s="1" t="s">
        <v>5410</v>
      </c>
      <c r="H3264" s="1" t="s">
        <v>5411</v>
      </c>
      <c r="I3264">
        <v>211</v>
      </c>
      <c r="J3264" t="s">
        <v>5412</v>
      </c>
      <c r="K3264" t="s">
        <v>5413</v>
      </c>
      <c r="L3264" s="1" t="s">
        <v>5414</v>
      </c>
      <c r="M3264" t="s">
        <v>5415</v>
      </c>
      <c r="N3264" s="1" t="s">
        <v>5613</v>
      </c>
      <c r="O3264" t="s">
        <v>5614</v>
      </c>
      <c r="P3264" s="1" t="s">
        <v>5615</v>
      </c>
      <c r="Q3264" t="s">
        <v>5616</v>
      </c>
      <c r="R3264">
        <v>1</v>
      </c>
      <c r="S3264">
        <v>20807.54</v>
      </c>
      <c r="T3264" t="s">
        <v>33</v>
      </c>
      <c r="U3264" t="s">
        <v>33</v>
      </c>
    </row>
    <row r="3265" spans="1:21" x14ac:dyDescent="0.2">
      <c r="A3265">
        <v>2022</v>
      </c>
      <c r="B3265">
        <v>3</v>
      </c>
      <c r="C3265">
        <v>2022</v>
      </c>
      <c r="D3265">
        <v>3</v>
      </c>
      <c r="E3265" s="1" t="s">
        <v>5408</v>
      </c>
      <c r="F3265" s="1" t="s">
        <v>5409</v>
      </c>
      <c r="G3265" s="1" t="s">
        <v>5410</v>
      </c>
      <c r="H3265" s="1" t="s">
        <v>5411</v>
      </c>
      <c r="I3265">
        <v>211</v>
      </c>
      <c r="J3265" t="s">
        <v>5412</v>
      </c>
      <c r="K3265" t="s">
        <v>5413</v>
      </c>
      <c r="L3265" s="1" t="s">
        <v>5426</v>
      </c>
      <c r="M3265" t="s">
        <v>5415</v>
      </c>
      <c r="N3265" s="1" t="s">
        <v>5613</v>
      </c>
      <c r="O3265" t="s">
        <v>5614</v>
      </c>
      <c r="P3265" s="1" t="s">
        <v>5617</v>
      </c>
      <c r="Q3265" t="s">
        <v>5616</v>
      </c>
      <c r="R3265">
        <v>1</v>
      </c>
      <c r="S3265">
        <v>11549.86</v>
      </c>
      <c r="T3265" t="s">
        <v>33</v>
      </c>
      <c r="U3265" t="s">
        <v>33</v>
      </c>
    </row>
    <row r="3266" spans="1:21" x14ac:dyDescent="0.2">
      <c r="A3266">
        <v>2022</v>
      </c>
      <c r="B3266">
        <v>3</v>
      </c>
      <c r="C3266">
        <v>2022</v>
      </c>
      <c r="D3266">
        <v>3</v>
      </c>
      <c r="E3266" s="1" t="s">
        <v>5408</v>
      </c>
      <c r="F3266" s="1" t="s">
        <v>5409</v>
      </c>
      <c r="G3266" s="1" t="s">
        <v>5410</v>
      </c>
      <c r="H3266" s="1" t="s">
        <v>5411</v>
      </c>
      <c r="I3266">
        <v>211</v>
      </c>
      <c r="J3266" t="s">
        <v>5412</v>
      </c>
      <c r="K3266" t="s">
        <v>5413</v>
      </c>
      <c r="L3266" s="1" t="s">
        <v>5414</v>
      </c>
      <c r="M3266" t="s">
        <v>5415</v>
      </c>
      <c r="N3266" s="1" t="s">
        <v>5613</v>
      </c>
      <c r="O3266" t="s">
        <v>5614</v>
      </c>
      <c r="P3266" s="1" t="s">
        <v>5617</v>
      </c>
      <c r="Q3266" t="s">
        <v>5616</v>
      </c>
      <c r="R3266">
        <v>1</v>
      </c>
      <c r="S3266">
        <v>20807.54</v>
      </c>
      <c r="T3266" t="s">
        <v>33</v>
      </c>
      <c r="U3266" t="s">
        <v>33</v>
      </c>
    </row>
    <row r="3267" spans="1:21" x14ac:dyDescent="0.2">
      <c r="A3267">
        <v>2022</v>
      </c>
      <c r="B3267">
        <v>3</v>
      </c>
      <c r="C3267">
        <v>2022</v>
      </c>
      <c r="D3267">
        <v>3</v>
      </c>
      <c r="E3267" s="1" t="s">
        <v>5408</v>
      </c>
      <c r="F3267" s="1" t="s">
        <v>5409</v>
      </c>
      <c r="G3267" s="1" t="s">
        <v>5410</v>
      </c>
      <c r="H3267" s="1" t="s">
        <v>5411</v>
      </c>
      <c r="I3267">
        <v>211</v>
      </c>
      <c r="J3267" t="s">
        <v>5412</v>
      </c>
      <c r="K3267" t="s">
        <v>5413</v>
      </c>
      <c r="L3267" s="1" t="s">
        <v>5414</v>
      </c>
      <c r="M3267" t="s">
        <v>5415</v>
      </c>
      <c r="N3267" s="1" t="s">
        <v>5618</v>
      </c>
      <c r="O3267" t="s">
        <v>5619</v>
      </c>
      <c r="P3267" s="1" t="s">
        <v>5620</v>
      </c>
      <c r="Q3267" t="s">
        <v>5433</v>
      </c>
      <c r="R3267">
        <v>1</v>
      </c>
      <c r="S3267">
        <v>20807.54</v>
      </c>
      <c r="T3267" t="s">
        <v>33</v>
      </c>
      <c r="U3267" t="s">
        <v>33</v>
      </c>
    </row>
    <row r="3268" spans="1:21" x14ac:dyDescent="0.2">
      <c r="A3268">
        <v>2022</v>
      </c>
      <c r="B3268">
        <v>2</v>
      </c>
      <c r="C3268">
        <v>2022</v>
      </c>
      <c r="D3268">
        <v>2</v>
      </c>
      <c r="E3268" s="1" t="s">
        <v>5408</v>
      </c>
      <c r="F3268" s="1" t="s">
        <v>5409</v>
      </c>
      <c r="G3268" s="1" t="s">
        <v>5410</v>
      </c>
      <c r="H3268" s="1" t="s">
        <v>5411</v>
      </c>
      <c r="I3268">
        <v>211</v>
      </c>
      <c r="J3268" t="s">
        <v>5412</v>
      </c>
      <c r="K3268" t="s">
        <v>5413</v>
      </c>
      <c r="L3268" s="1" t="s">
        <v>5414</v>
      </c>
      <c r="M3268" t="s">
        <v>5415</v>
      </c>
      <c r="N3268" s="1" t="s">
        <v>5618</v>
      </c>
      <c r="O3268" t="s">
        <v>5619</v>
      </c>
      <c r="P3268" s="1" t="s">
        <v>5621</v>
      </c>
      <c r="Q3268" t="s">
        <v>5433</v>
      </c>
      <c r="R3268">
        <v>1</v>
      </c>
      <c r="S3268">
        <v>20807.54</v>
      </c>
      <c r="T3268" t="s">
        <v>33</v>
      </c>
      <c r="U3268" t="s">
        <v>33</v>
      </c>
    </row>
    <row r="3269" spans="1:21" x14ac:dyDescent="0.2">
      <c r="A3269">
        <v>2022</v>
      </c>
      <c r="B3269">
        <v>1</v>
      </c>
      <c r="C3269">
        <v>2022</v>
      </c>
      <c r="D3269">
        <v>1</v>
      </c>
      <c r="E3269" s="1" t="s">
        <v>5408</v>
      </c>
      <c r="F3269" s="1" t="s">
        <v>5409</v>
      </c>
      <c r="G3269" s="1" t="s">
        <v>5410</v>
      </c>
      <c r="H3269" s="1" t="s">
        <v>5411</v>
      </c>
      <c r="I3269">
        <v>211</v>
      </c>
      <c r="J3269" t="s">
        <v>5412</v>
      </c>
      <c r="K3269" t="s">
        <v>5413</v>
      </c>
      <c r="L3269" s="1" t="s">
        <v>5414</v>
      </c>
      <c r="M3269" t="s">
        <v>5415</v>
      </c>
      <c r="N3269" s="1" t="s">
        <v>5618</v>
      </c>
      <c r="O3269" t="s">
        <v>5619</v>
      </c>
      <c r="P3269" s="1" t="s">
        <v>5622</v>
      </c>
      <c r="Q3269" t="s">
        <v>5433</v>
      </c>
      <c r="R3269">
        <v>1</v>
      </c>
      <c r="S3269">
        <v>20807.54</v>
      </c>
      <c r="T3269" t="s">
        <v>33</v>
      </c>
      <c r="U3269" t="s">
        <v>33</v>
      </c>
    </row>
    <row r="3270" spans="1:21" x14ac:dyDescent="0.2">
      <c r="A3270">
        <v>2022</v>
      </c>
      <c r="B3270">
        <v>1</v>
      </c>
      <c r="C3270">
        <v>2022</v>
      </c>
      <c r="D3270">
        <v>1</v>
      </c>
      <c r="E3270" s="1" t="s">
        <v>5408</v>
      </c>
      <c r="F3270" s="1" t="s">
        <v>5409</v>
      </c>
      <c r="G3270" s="1" t="s">
        <v>5410</v>
      </c>
      <c r="H3270" s="1" t="s">
        <v>5411</v>
      </c>
      <c r="I3270">
        <v>213</v>
      </c>
      <c r="J3270" t="s">
        <v>5412</v>
      </c>
      <c r="K3270" t="s">
        <v>5413</v>
      </c>
      <c r="L3270" s="1" t="s">
        <v>5414</v>
      </c>
      <c r="M3270" t="s">
        <v>5415</v>
      </c>
      <c r="N3270" s="1" t="s">
        <v>5623</v>
      </c>
      <c r="O3270" t="s">
        <v>5624</v>
      </c>
      <c r="P3270" s="1" t="s">
        <v>5625</v>
      </c>
      <c r="Q3270" t="s">
        <v>5626</v>
      </c>
      <c r="R3270">
        <v>1</v>
      </c>
      <c r="S3270">
        <v>20807.54</v>
      </c>
      <c r="T3270" t="s">
        <v>33</v>
      </c>
      <c r="U3270" t="s">
        <v>33</v>
      </c>
    </row>
    <row r="3271" spans="1:21" x14ac:dyDescent="0.2">
      <c r="A3271">
        <v>2022</v>
      </c>
      <c r="B3271">
        <v>2</v>
      </c>
      <c r="C3271">
        <v>2022</v>
      </c>
      <c r="D3271">
        <v>2</v>
      </c>
      <c r="E3271" s="1" t="s">
        <v>5408</v>
      </c>
      <c r="F3271" s="1" t="s">
        <v>5409</v>
      </c>
      <c r="G3271" s="1" t="s">
        <v>5410</v>
      </c>
      <c r="H3271" s="1" t="s">
        <v>5411</v>
      </c>
      <c r="I3271">
        <v>213</v>
      </c>
      <c r="J3271" t="s">
        <v>5412</v>
      </c>
      <c r="K3271" t="s">
        <v>5413</v>
      </c>
      <c r="L3271" s="1" t="s">
        <v>5414</v>
      </c>
      <c r="M3271" t="s">
        <v>5415</v>
      </c>
      <c r="N3271" s="1" t="s">
        <v>5623</v>
      </c>
      <c r="O3271" t="s">
        <v>5624</v>
      </c>
      <c r="P3271" s="1" t="s">
        <v>5627</v>
      </c>
      <c r="Q3271" t="s">
        <v>5628</v>
      </c>
      <c r="R3271">
        <v>1</v>
      </c>
      <c r="S3271">
        <v>20807.54</v>
      </c>
      <c r="T3271" t="s">
        <v>33</v>
      </c>
      <c r="U3271" t="s">
        <v>33</v>
      </c>
    </row>
    <row r="3272" spans="1:21" x14ac:dyDescent="0.2">
      <c r="A3272">
        <v>2022</v>
      </c>
      <c r="B3272">
        <v>3</v>
      </c>
      <c r="C3272">
        <v>2022</v>
      </c>
      <c r="D3272">
        <v>3</v>
      </c>
      <c r="E3272" s="1" t="s">
        <v>5408</v>
      </c>
      <c r="F3272" s="1" t="s">
        <v>5409</v>
      </c>
      <c r="G3272" s="1" t="s">
        <v>5410</v>
      </c>
      <c r="H3272" s="1" t="s">
        <v>5411</v>
      </c>
      <c r="I3272">
        <v>213</v>
      </c>
      <c r="J3272" t="s">
        <v>5412</v>
      </c>
      <c r="K3272" t="s">
        <v>5413</v>
      </c>
      <c r="L3272" s="1" t="s">
        <v>5414</v>
      </c>
      <c r="M3272" t="s">
        <v>5415</v>
      </c>
      <c r="N3272" s="1" t="s">
        <v>5623</v>
      </c>
      <c r="O3272" t="s">
        <v>5624</v>
      </c>
      <c r="P3272" s="1" t="s">
        <v>5629</v>
      </c>
      <c r="Q3272" t="s">
        <v>5628</v>
      </c>
      <c r="R3272">
        <v>1</v>
      </c>
      <c r="S3272">
        <v>20807.54</v>
      </c>
      <c r="T3272" t="s">
        <v>33</v>
      </c>
      <c r="U3272" t="s">
        <v>33</v>
      </c>
    </row>
    <row r="3273" spans="1:21" x14ac:dyDescent="0.2">
      <c r="A3273">
        <v>2022</v>
      </c>
      <c r="B3273">
        <v>3</v>
      </c>
      <c r="C3273">
        <v>2022</v>
      </c>
      <c r="D3273">
        <v>3</v>
      </c>
      <c r="E3273" s="1" t="s">
        <v>5408</v>
      </c>
      <c r="F3273" s="1" t="s">
        <v>5409</v>
      </c>
      <c r="G3273" s="1" t="s">
        <v>5410</v>
      </c>
      <c r="H3273" s="1" t="s">
        <v>5411</v>
      </c>
      <c r="I3273">
        <v>213</v>
      </c>
      <c r="J3273" t="s">
        <v>5412</v>
      </c>
      <c r="K3273" t="s">
        <v>5413</v>
      </c>
      <c r="L3273" s="1" t="s">
        <v>5414</v>
      </c>
      <c r="M3273" t="s">
        <v>5415</v>
      </c>
      <c r="N3273" s="1" t="s">
        <v>5630</v>
      </c>
      <c r="O3273" t="s">
        <v>5631</v>
      </c>
      <c r="P3273" s="1" t="s">
        <v>5632</v>
      </c>
      <c r="Q3273" t="s">
        <v>5633</v>
      </c>
      <c r="R3273">
        <v>1</v>
      </c>
      <c r="S3273">
        <v>20807.54</v>
      </c>
      <c r="T3273" t="s">
        <v>33</v>
      </c>
      <c r="U3273" t="s">
        <v>33</v>
      </c>
    </row>
    <row r="3274" spans="1:21" x14ac:dyDescent="0.2">
      <c r="A3274">
        <v>2022</v>
      </c>
      <c r="B3274">
        <v>4</v>
      </c>
      <c r="C3274">
        <v>2022</v>
      </c>
      <c r="D3274">
        <v>4</v>
      </c>
      <c r="E3274" s="1" t="s">
        <v>5634</v>
      </c>
      <c r="F3274" s="1" t="s">
        <v>5635</v>
      </c>
      <c r="G3274" s="1" t="s">
        <v>5636</v>
      </c>
      <c r="H3274" s="1" t="s">
        <v>5637</v>
      </c>
      <c r="I3274">
        <v>205</v>
      </c>
      <c r="J3274" t="s">
        <v>981</v>
      </c>
      <c r="K3274" t="s">
        <v>994</v>
      </c>
      <c r="L3274" s="1" t="s">
        <v>995</v>
      </c>
      <c r="M3274" t="s">
        <v>996</v>
      </c>
      <c r="N3274" s="1" t="s">
        <v>5638</v>
      </c>
      <c r="O3274" t="s">
        <v>5639</v>
      </c>
      <c r="P3274" s="1" t="s">
        <v>5640</v>
      </c>
      <c r="Q3274" t="s">
        <v>5641</v>
      </c>
      <c r="R3274">
        <v>2</v>
      </c>
      <c r="S3274">
        <v>11724.22</v>
      </c>
      <c r="T3274" t="s">
        <v>33</v>
      </c>
      <c r="U3274" t="s">
        <v>34</v>
      </c>
    </row>
    <row r="3275" spans="1:21" x14ac:dyDescent="0.2">
      <c r="A3275">
        <v>2022</v>
      </c>
      <c r="B3275">
        <v>3</v>
      </c>
      <c r="C3275">
        <v>2022</v>
      </c>
      <c r="D3275">
        <v>3</v>
      </c>
      <c r="E3275" s="1" t="s">
        <v>5634</v>
      </c>
      <c r="F3275" s="1" t="s">
        <v>5642</v>
      </c>
      <c r="G3275" s="1" t="s">
        <v>5636</v>
      </c>
      <c r="H3275" s="1"/>
      <c r="I3275">
        <v>205</v>
      </c>
      <c r="J3275" t="s">
        <v>5643</v>
      </c>
      <c r="K3275" t="s">
        <v>5644</v>
      </c>
      <c r="L3275" s="1" t="s">
        <v>5645</v>
      </c>
      <c r="M3275" t="s">
        <v>5646</v>
      </c>
      <c r="N3275" s="1" t="s">
        <v>5647</v>
      </c>
      <c r="O3275" t="s">
        <v>5648</v>
      </c>
      <c r="P3275" s="1" t="s">
        <v>5649</v>
      </c>
      <c r="Q3275" t="s">
        <v>5650</v>
      </c>
      <c r="R3275">
        <v>5</v>
      </c>
      <c r="S3275">
        <v>75916.800000000003</v>
      </c>
      <c r="T3275" t="s">
        <v>456</v>
      </c>
      <c r="U3275" t="s">
        <v>34</v>
      </c>
    </row>
    <row r="3276" spans="1:21" x14ac:dyDescent="0.2">
      <c r="A3276">
        <v>2022</v>
      </c>
      <c r="B3276">
        <v>5</v>
      </c>
      <c r="C3276">
        <v>2022</v>
      </c>
      <c r="D3276">
        <v>3</v>
      </c>
      <c r="E3276" s="1" t="s">
        <v>5634</v>
      </c>
      <c r="F3276" s="1" t="s">
        <v>5642</v>
      </c>
      <c r="G3276" s="1" t="s">
        <v>5636</v>
      </c>
      <c r="H3276" s="1"/>
      <c r="I3276">
        <v>205</v>
      </c>
      <c r="J3276" t="s">
        <v>5643</v>
      </c>
      <c r="K3276" t="s">
        <v>5644</v>
      </c>
      <c r="L3276" s="1" t="s">
        <v>5645</v>
      </c>
      <c r="M3276" t="s">
        <v>5646</v>
      </c>
      <c r="N3276" s="1" t="s">
        <v>5647</v>
      </c>
      <c r="O3276" t="s">
        <v>5648</v>
      </c>
      <c r="P3276" s="1" t="s">
        <v>5649</v>
      </c>
      <c r="Q3276" t="s">
        <v>5650</v>
      </c>
      <c r="R3276">
        <v>-5</v>
      </c>
      <c r="S3276">
        <v>-75916.800000000003</v>
      </c>
      <c r="T3276" t="s">
        <v>456</v>
      </c>
      <c r="U3276" t="s">
        <v>34</v>
      </c>
    </row>
    <row r="3277" spans="1:21" x14ac:dyDescent="0.2">
      <c r="A3277">
        <v>2022</v>
      </c>
      <c r="B3277">
        <v>5</v>
      </c>
      <c r="C3277">
        <v>2022</v>
      </c>
      <c r="D3277">
        <v>5</v>
      </c>
      <c r="E3277" s="1" t="s">
        <v>5634</v>
      </c>
      <c r="F3277" s="1" t="s">
        <v>5635</v>
      </c>
      <c r="G3277" s="1" t="s">
        <v>5636</v>
      </c>
      <c r="H3277" s="1" t="s">
        <v>5637</v>
      </c>
      <c r="I3277">
        <v>207</v>
      </c>
      <c r="J3277" t="s">
        <v>1326</v>
      </c>
      <c r="K3277" t="s">
        <v>994</v>
      </c>
      <c r="L3277" s="1" t="s">
        <v>995</v>
      </c>
      <c r="M3277" t="s">
        <v>996</v>
      </c>
      <c r="N3277" s="1" t="s">
        <v>5651</v>
      </c>
      <c r="O3277" t="s">
        <v>5652</v>
      </c>
      <c r="P3277" s="1" t="s">
        <v>5653</v>
      </c>
      <c r="Q3277" t="s">
        <v>5654</v>
      </c>
      <c r="R3277">
        <v>4</v>
      </c>
      <c r="S3277">
        <v>23448.44</v>
      </c>
      <c r="T3277" t="s">
        <v>33</v>
      </c>
      <c r="U3277" t="s">
        <v>34</v>
      </c>
    </row>
    <row r="3278" spans="1:21" x14ac:dyDescent="0.2">
      <c r="A3278">
        <v>2022</v>
      </c>
      <c r="B3278">
        <v>3</v>
      </c>
      <c r="C3278">
        <v>2022</v>
      </c>
      <c r="D3278">
        <v>1</v>
      </c>
      <c r="E3278" s="1" t="s">
        <v>5634</v>
      </c>
      <c r="F3278" s="1" t="s">
        <v>5642</v>
      </c>
      <c r="G3278" s="1" t="s">
        <v>5636</v>
      </c>
      <c r="H3278" s="1"/>
      <c r="I3278">
        <v>211</v>
      </c>
      <c r="J3278" t="s">
        <v>5643</v>
      </c>
      <c r="K3278" t="s">
        <v>5644</v>
      </c>
      <c r="L3278" s="1" t="s">
        <v>5645</v>
      </c>
      <c r="M3278" t="s">
        <v>5646</v>
      </c>
      <c r="N3278" s="1" t="s">
        <v>5655</v>
      </c>
      <c r="O3278" t="s">
        <v>5656</v>
      </c>
      <c r="P3278" s="1" t="s">
        <v>5657</v>
      </c>
      <c r="Q3278" t="s">
        <v>5658</v>
      </c>
      <c r="R3278">
        <v>-1</v>
      </c>
      <c r="S3278">
        <v>-15183.36</v>
      </c>
      <c r="T3278" t="s">
        <v>456</v>
      </c>
      <c r="U3278" t="s">
        <v>34</v>
      </c>
    </row>
    <row r="3279" spans="1:21" x14ac:dyDescent="0.2">
      <c r="A3279">
        <v>2022</v>
      </c>
      <c r="B3279">
        <v>1</v>
      </c>
      <c r="C3279">
        <v>2022</v>
      </c>
      <c r="D3279">
        <v>1</v>
      </c>
      <c r="E3279" s="1" t="s">
        <v>5634</v>
      </c>
      <c r="F3279" s="1" t="s">
        <v>5642</v>
      </c>
      <c r="G3279" s="1" t="s">
        <v>5636</v>
      </c>
      <c r="H3279" s="1"/>
      <c r="I3279">
        <v>211</v>
      </c>
      <c r="J3279" t="s">
        <v>5643</v>
      </c>
      <c r="K3279" t="s">
        <v>5644</v>
      </c>
      <c r="L3279" s="1" t="s">
        <v>5645</v>
      </c>
      <c r="M3279" t="s">
        <v>5646</v>
      </c>
      <c r="N3279" s="1" t="s">
        <v>5655</v>
      </c>
      <c r="O3279" t="s">
        <v>5656</v>
      </c>
      <c r="P3279" s="1" t="s">
        <v>5657</v>
      </c>
      <c r="Q3279" t="s">
        <v>5658</v>
      </c>
      <c r="R3279">
        <v>1</v>
      </c>
      <c r="S3279">
        <v>15183.36</v>
      </c>
      <c r="T3279" t="s">
        <v>456</v>
      </c>
      <c r="U3279" t="s">
        <v>34</v>
      </c>
    </row>
    <row r="3280" spans="1:21" x14ac:dyDescent="0.2">
      <c r="A3280">
        <v>2022</v>
      </c>
      <c r="B3280">
        <v>3</v>
      </c>
      <c r="C3280">
        <v>2022</v>
      </c>
      <c r="D3280">
        <v>3</v>
      </c>
      <c r="E3280" s="1" t="s">
        <v>5634</v>
      </c>
      <c r="F3280" s="1" t="s">
        <v>5635</v>
      </c>
      <c r="G3280" s="1" t="s">
        <v>5636</v>
      </c>
      <c r="H3280" s="1" t="s">
        <v>5637</v>
      </c>
      <c r="I3280">
        <v>213</v>
      </c>
      <c r="J3280" t="s">
        <v>981</v>
      </c>
      <c r="K3280" t="s">
        <v>994</v>
      </c>
      <c r="L3280" s="1" t="s">
        <v>995</v>
      </c>
      <c r="M3280" t="s">
        <v>996</v>
      </c>
      <c r="N3280" s="1" t="s">
        <v>5659</v>
      </c>
      <c r="O3280" t="s">
        <v>5660</v>
      </c>
      <c r="P3280" s="1" t="s">
        <v>5661</v>
      </c>
      <c r="Q3280" t="s">
        <v>988</v>
      </c>
      <c r="R3280">
        <v>1</v>
      </c>
      <c r="S3280">
        <v>5862.11</v>
      </c>
      <c r="T3280" t="s">
        <v>33</v>
      </c>
      <c r="U3280" t="s">
        <v>34</v>
      </c>
    </row>
    <row r="3281" spans="1:21" x14ac:dyDescent="0.2">
      <c r="A3281">
        <v>2022</v>
      </c>
      <c r="B3281">
        <v>4</v>
      </c>
      <c r="C3281">
        <v>2022</v>
      </c>
      <c r="D3281">
        <v>4</v>
      </c>
      <c r="E3281" s="1" t="s">
        <v>5634</v>
      </c>
      <c r="F3281" s="1" t="s">
        <v>5635</v>
      </c>
      <c r="G3281" s="1" t="s">
        <v>5636</v>
      </c>
      <c r="H3281" s="1" t="s">
        <v>5637</v>
      </c>
      <c r="I3281">
        <v>213</v>
      </c>
      <c r="J3281" t="s">
        <v>981</v>
      </c>
      <c r="K3281" t="s">
        <v>994</v>
      </c>
      <c r="L3281" s="1" t="s">
        <v>995</v>
      </c>
      <c r="M3281" t="s">
        <v>996</v>
      </c>
      <c r="N3281" s="1" t="s">
        <v>5659</v>
      </c>
      <c r="O3281" t="s">
        <v>5660</v>
      </c>
      <c r="P3281" s="1" t="s">
        <v>5662</v>
      </c>
      <c r="Q3281" t="s">
        <v>5663</v>
      </c>
      <c r="R3281">
        <v>2</v>
      </c>
      <c r="S3281">
        <v>11724.22</v>
      </c>
      <c r="T3281" t="s">
        <v>33</v>
      </c>
      <c r="U3281" t="s">
        <v>34</v>
      </c>
    </row>
    <row r="3282" spans="1:21" x14ac:dyDescent="0.2">
      <c r="A3282">
        <v>2022</v>
      </c>
      <c r="B3282">
        <v>2</v>
      </c>
      <c r="C3282">
        <v>2022</v>
      </c>
      <c r="D3282">
        <v>2</v>
      </c>
      <c r="E3282" s="1" t="s">
        <v>5634</v>
      </c>
      <c r="F3282" s="1" t="s">
        <v>5642</v>
      </c>
      <c r="G3282" s="1" t="s">
        <v>5636</v>
      </c>
      <c r="H3282" s="1" t="s">
        <v>5637</v>
      </c>
      <c r="I3282">
        <v>213</v>
      </c>
      <c r="J3282" t="s">
        <v>2924</v>
      </c>
      <c r="K3282" t="s">
        <v>2925</v>
      </c>
      <c r="L3282" s="1" t="s">
        <v>2932</v>
      </c>
      <c r="M3282" t="s">
        <v>2927</v>
      </c>
      <c r="N3282" s="1" t="s">
        <v>5664</v>
      </c>
      <c r="O3282" t="s">
        <v>5665</v>
      </c>
      <c r="P3282" s="1" t="s">
        <v>5666</v>
      </c>
      <c r="Q3282" t="s">
        <v>2931</v>
      </c>
      <c r="R3282">
        <v>2</v>
      </c>
      <c r="S3282">
        <v>33939.72</v>
      </c>
      <c r="T3282" t="s">
        <v>456</v>
      </c>
      <c r="U3282" t="s">
        <v>34</v>
      </c>
    </row>
    <row r="3283" spans="1:21" x14ac:dyDescent="0.2">
      <c r="A3283">
        <v>2022</v>
      </c>
      <c r="B3283">
        <v>5</v>
      </c>
      <c r="C3283">
        <v>2022</v>
      </c>
      <c r="D3283">
        <v>2</v>
      </c>
      <c r="E3283" s="1" t="s">
        <v>5634</v>
      </c>
      <c r="F3283" s="1" t="s">
        <v>5642</v>
      </c>
      <c r="G3283" s="1" t="s">
        <v>5636</v>
      </c>
      <c r="H3283" s="1" t="s">
        <v>5637</v>
      </c>
      <c r="I3283">
        <v>213</v>
      </c>
      <c r="J3283" t="s">
        <v>2924</v>
      </c>
      <c r="K3283" t="s">
        <v>2925</v>
      </c>
      <c r="L3283" s="1" t="s">
        <v>2932</v>
      </c>
      <c r="M3283" t="s">
        <v>2927</v>
      </c>
      <c r="N3283" s="1" t="s">
        <v>5664</v>
      </c>
      <c r="O3283" t="s">
        <v>5665</v>
      </c>
      <c r="P3283" s="1" t="s">
        <v>5666</v>
      </c>
      <c r="Q3283" t="s">
        <v>2931</v>
      </c>
      <c r="R3283">
        <v>-2</v>
      </c>
      <c r="S3283">
        <v>-33939.72</v>
      </c>
      <c r="T3283" t="s">
        <v>456</v>
      </c>
      <c r="U3283" t="s">
        <v>34</v>
      </c>
    </row>
    <row r="3284" spans="1:21" x14ac:dyDescent="0.2">
      <c r="A3284">
        <v>2022</v>
      </c>
      <c r="B3284">
        <v>3</v>
      </c>
      <c r="C3284">
        <v>2022</v>
      </c>
      <c r="D3284">
        <v>3</v>
      </c>
      <c r="E3284" s="1" t="s">
        <v>5634</v>
      </c>
      <c r="F3284" s="1" t="s">
        <v>5667</v>
      </c>
      <c r="G3284" s="1" t="s">
        <v>5668</v>
      </c>
      <c r="H3284" s="1"/>
      <c r="I3284">
        <v>111</v>
      </c>
      <c r="L3284" s="1" t="s">
        <v>5669</v>
      </c>
      <c r="M3284" t="s">
        <v>5670</v>
      </c>
      <c r="N3284" s="1" t="s">
        <v>5671</v>
      </c>
      <c r="O3284" t="s">
        <v>5672</v>
      </c>
      <c r="P3284" s="1" t="s">
        <v>5673</v>
      </c>
      <c r="Q3284" t="s">
        <v>5674</v>
      </c>
      <c r="R3284">
        <v>4</v>
      </c>
      <c r="S3284">
        <v>0</v>
      </c>
      <c r="T3284" t="s">
        <v>476</v>
      </c>
      <c r="U3284" t="s">
        <v>33</v>
      </c>
    </row>
    <row r="3285" spans="1:21" x14ac:dyDescent="0.2">
      <c r="A3285">
        <v>2022</v>
      </c>
      <c r="B3285">
        <v>4</v>
      </c>
      <c r="C3285">
        <v>2022</v>
      </c>
      <c r="D3285">
        <v>4</v>
      </c>
      <c r="E3285" s="1" t="s">
        <v>5634</v>
      </c>
      <c r="F3285" s="1" t="s">
        <v>5667</v>
      </c>
      <c r="G3285" s="1" t="s">
        <v>5668</v>
      </c>
      <c r="H3285" s="1"/>
      <c r="I3285">
        <v>111</v>
      </c>
      <c r="L3285" s="1" t="s">
        <v>5669</v>
      </c>
      <c r="M3285" t="s">
        <v>5670</v>
      </c>
      <c r="N3285" s="1" t="s">
        <v>5671</v>
      </c>
      <c r="O3285" t="s">
        <v>5672</v>
      </c>
      <c r="P3285" s="1" t="s">
        <v>5675</v>
      </c>
      <c r="Q3285" t="s">
        <v>5674</v>
      </c>
      <c r="R3285">
        <v>8</v>
      </c>
      <c r="S3285">
        <v>0</v>
      </c>
      <c r="T3285" t="s">
        <v>476</v>
      </c>
      <c r="U3285" t="s">
        <v>33</v>
      </c>
    </row>
    <row r="3286" spans="1:21" x14ac:dyDescent="0.2">
      <c r="A3286">
        <v>2022</v>
      </c>
      <c r="B3286">
        <v>5</v>
      </c>
      <c r="C3286">
        <v>2022</v>
      </c>
      <c r="D3286">
        <v>5</v>
      </c>
      <c r="E3286" s="1" t="s">
        <v>5634</v>
      </c>
      <c r="F3286" s="1" t="s">
        <v>5667</v>
      </c>
      <c r="G3286" s="1" t="s">
        <v>5668</v>
      </c>
      <c r="H3286" s="1"/>
      <c r="I3286">
        <v>111</v>
      </c>
      <c r="L3286" s="1" t="s">
        <v>5669</v>
      </c>
      <c r="M3286" t="s">
        <v>5670</v>
      </c>
      <c r="N3286" s="1" t="s">
        <v>5671</v>
      </c>
      <c r="O3286" t="s">
        <v>5672</v>
      </c>
      <c r="P3286" s="1" t="s">
        <v>5676</v>
      </c>
      <c r="Q3286" t="s">
        <v>5674</v>
      </c>
      <c r="R3286">
        <v>8</v>
      </c>
      <c r="S3286">
        <v>0</v>
      </c>
      <c r="T3286" t="s">
        <v>476</v>
      </c>
      <c r="U3286" t="s">
        <v>33</v>
      </c>
    </row>
    <row r="3287" spans="1:21" x14ac:dyDescent="0.2">
      <c r="A3287">
        <v>2022</v>
      </c>
      <c r="B3287">
        <v>5</v>
      </c>
      <c r="C3287">
        <v>2022</v>
      </c>
      <c r="D3287">
        <v>3</v>
      </c>
      <c r="E3287" s="1" t="s">
        <v>5634</v>
      </c>
      <c r="F3287" s="1" t="s">
        <v>5667</v>
      </c>
      <c r="G3287" s="1" t="s">
        <v>5668</v>
      </c>
      <c r="H3287" s="1"/>
      <c r="I3287">
        <v>111</v>
      </c>
      <c r="L3287" s="1" t="s">
        <v>5669</v>
      </c>
      <c r="M3287" t="s">
        <v>5670</v>
      </c>
      <c r="N3287" s="1" t="s">
        <v>5671</v>
      </c>
      <c r="O3287" t="s">
        <v>5672</v>
      </c>
      <c r="P3287" s="1" t="s">
        <v>5673</v>
      </c>
      <c r="Q3287" t="s">
        <v>5674</v>
      </c>
      <c r="R3287">
        <v>-4</v>
      </c>
      <c r="S3287">
        <v>0</v>
      </c>
      <c r="T3287" t="s">
        <v>476</v>
      </c>
      <c r="U3287" t="s">
        <v>33</v>
      </c>
    </row>
    <row r="3288" spans="1:21" x14ac:dyDescent="0.2">
      <c r="A3288">
        <v>2022</v>
      </c>
      <c r="B3288">
        <v>4</v>
      </c>
      <c r="C3288">
        <v>2022</v>
      </c>
      <c r="D3288">
        <v>2</v>
      </c>
      <c r="E3288" s="1" t="s">
        <v>5634</v>
      </c>
      <c r="F3288" s="1" t="s">
        <v>5667</v>
      </c>
      <c r="G3288" s="1" t="s">
        <v>5668</v>
      </c>
      <c r="H3288" s="1"/>
      <c r="I3288">
        <v>111</v>
      </c>
      <c r="L3288" s="1" t="s">
        <v>5669</v>
      </c>
      <c r="M3288" t="s">
        <v>5670</v>
      </c>
      <c r="N3288" s="1" t="s">
        <v>5671</v>
      </c>
      <c r="O3288" t="s">
        <v>5672</v>
      </c>
      <c r="P3288" s="1" t="s">
        <v>5677</v>
      </c>
      <c r="Q3288" t="s">
        <v>5674</v>
      </c>
      <c r="R3288">
        <v>-8</v>
      </c>
      <c r="S3288">
        <v>-667068</v>
      </c>
      <c r="T3288" t="s">
        <v>476</v>
      </c>
      <c r="U3288" t="s">
        <v>33</v>
      </c>
    </row>
    <row r="3289" spans="1:21" x14ac:dyDescent="0.2">
      <c r="A3289">
        <v>2022</v>
      </c>
      <c r="B3289">
        <v>2</v>
      </c>
      <c r="C3289">
        <v>2022</v>
      </c>
      <c r="D3289">
        <v>2</v>
      </c>
      <c r="E3289" s="1" t="s">
        <v>5634</v>
      </c>
      <c r="F3289" s="1" t="s">
        <v>5667</v>
      </c>
      <c r="G3289" s="1" t="s">
        <v>5668</v>
      </c>
      <c r="H3289" s="1"/>
      <c r="I3289">
        <v>111</v>
      </c>
      <c r="L3289" s="1" t="s">
        <v>5669</v>
      </c>
      <c r="M3289" t="s">
        <v>5670</v>
      </c>
      <c r="N3289" s="1" t="s">
        <v>5671</v>
      </c>
      <c r="O3289" t="s">
        <v>5672</v>
      </c>
      <c r="P3289" s="1" t="s">
        <v>5677</v>
      </c>
      <c r="Q3289" t="s">
        <v>5674</v>
      </c>
      <c r="R3289">
        <v>8</v>
      </c>
      <c r="S3289">
        <v>667068</v>
      </c>
      <c r="T3289" t="s">
        <v>476</v>
      </c>
      <c r="U3289" t="s">
        <v>33</v>
      </c>
    </row>
    <row r="3290" spans="1:21" x14ac:dyDescent="0.2">
      <c r="A3290">
        <v>2022</v>
      </c>
      <c r="B3290">
        <v>1</v>
      </c>
      <c r="C3290">
        <v>2022</v>
      </c>
      <c r="D3290">
        <v>1</v>
      </c>
      <c r="E3290" s="1" t="s">
        <v>5634</v>
      </c>
      <c r="F3290" s="1" t="s">
        <v>5667</v>
      </c>
      <c r="G3290" s="1" t="s">
        <v>5668</v>
      </c>
      <c r="H3290" s="1"/>
      <c r="I3290">
        <v>111</v>
      </c>
      <c r="J3290" t="s">
        <v>981</v>
      </c>
      <c r="K3290" t="s">
        <v>994</v>
      </c>
      <c r="L3290" s="1" t="s">
        <v>995</v>
      </c>
      <c r="M3290" t="s">
        <v>996</v>
      </c>
      <c r="N3290" s="1" t="s">
        <v>5678</v>
      </c>
      <c r="O3290" t="s">
        <v>5679</v>
      </c>
      <c r="P3290" s="1" t="s">
        <v>5680</v>
      </c>
      <c r="Q3290" t="s">
        <v>1049</v>
      </c>
      <c r="R3290">
        <v>5</v>
      </c>
      <c r="S3290">
        <v>29310.55</v>
      </c>
      <c r="T3290" t="s">
        <v>456</v>
      </c>
      <c r="U3290" t="s">
        <v>33</v>
      </c>
    </row>
    <row r="3291" spans="1:21" x14ac:dyDescent="0.2">
      <c r="A3291">
        <v>2022</v>
      </c>
      <c r="B3291">
        <v>3</v>
      </c>
      <c r="C3291">
        <v>2022</v>
      </c>
      <c r="D3291">
        <v>1</v>
      </c>
      <c r="E3291" s="1" t="s">
        <v>5634</v>
      </c>
      <c r="F3291" s="1" t="s">
        <v>5667</v>
      </c>
      <c r="G3291" s="1" t="s">
        <v>5668</v>
      </c>
      <c r="H3291" s="1"/>
      <c r="I3291">
        <v>111</v>
      </c>
      <c r="J3291" t="s">
        <v>981</v>
      </c>
      <c r="K3291" t="s">
        <v>994</v>
      </c>
      <c r="L3291" s="1" t="s">
        <v>995</v>
      </c>
      <c r="M3291" t="s">
        <v>996</v>
      </c>
      <c r="N3291" s="1" t="s">
        <v>5678</v>
      </c>
      <c r="O3291" t="s">
        <v>5679</v>
      </c>
      <c r="P3291" s="1" t="s">
        <v>5680</v>
      </c>
      <c r="Q3291" t="s">
        <v>1049</v>
      </c>
      <c r="R3291">
        <v>-5</v>
      </c>
      <c r="S3291">
        <v>-29310.55</v>
      </c>
      <c r="T3291" t="s">
        <v>456</v>
      </c>
      <c r="U3291" t="s">
        <v>33</v>
      </c>
    </row>
    <row r="3292" spans="1:21" x14ac:dyDescent="0.2">
      <c r="A3292">
        <v>2022</v>
      </c>
      <c r="B3292">
        <v>3</v>
      </c>
      <c r="C3292">
        <v>2022</v>
      </c>
      <c r="D3292">
        <v>3</v>
      </c>
      <c r="E3292" s="1" t="s">
        <v>5634</v>
      </c>
      <c r="F3292" s="1" t="s">
        <v>5667</v>
      </c>
      <c r="G3292" s="1" t="s">
        <v>5668</v>
      </c>
      <c r="H3292" s="1"/>
      <c r="I3292">
        <v>111</v>
      </c>
      <c r="J3292" t="s">
        <v>981</v>
      </c>
      <c r="K3292" t="s">
        <v>994</v>
      </c>
      <c r="L3292" s="1" t="s">
        <v>995</v>
      </c>
      <c r="M3292" t="s">
        <v>996</v>
      </c>
      <c r="N3292" s="1" t="s">
        <v>5681</v>
      </c>
      <c r="O3292" t="s">
        <v>5682</v>
      </c>
      <c r="P3292" s="1" t="s">
        <v>5683</v>
      </c>
      <c r="Q3292" t="s">
        <v>1049</v>
      </c>
      <c r="R3292">
        <v>4</v>
      </c>
      <c r="S3292">
        <v>23448.44</v>
      </c>
      <c r="T3292" t="s">
        <v>456</v>
      </c>
      <c r="U3292" t="s">
        <v>33</v>
      </c>
    </row>
    <row r="3293" spans="1:21" x14ac:dyDescent="0.2">
      <c r="A3293">
        <v>2022</v>
      </c>
      <c r="B3293">
        <v>5</v>
      </c>
      <c r="C3293">
        <v>2022</v>
      </c>
      <c r="D3293">
        <v>3</v>
      </c>
      <c r="E3293" s="1" t="s">
        <v>5634</v>
      </c>
      <c r="F3293" s="1" t="s">
        <v>5667</v>
      </c>
      <c r="G3293" s="1" t="s">
        <v>5668</v>
      </c>
      <c r="H3293" s="1"/>
      <c r="I3293">
        <v>111</v>
      </c>
      <c r="J3293" t="s">
        <v>981</v>
      </c>
      <c r="K3293" t="s">
        <v>994</v>
      </c>
      <c r="L3293" s="1" t="s">
        <v>995</v>
      </c>
      <c r="M3293" t="s">
        <v>996</v>
      </c>
      <c r="N3293" s="1" t="s">
        <v>5681</v>
      </c>
      <c r="O3293" t="s">
        <v>5682</v>
      </c>
      <c r="P3293" s="1" t="s">
        <v>5683</v>
      </c>
      <c r="Q3293" t="s">
        <v>1049</v>
      </c>
      <c r="R3293">
        <v>-4</v>
      </c>
      <c r="S3293">
        <v>-23448.44</v>
      </c>
      <c r="T3293" t="s">
        <v>456</v>
      </c>
      <c r="U3293" t="s">
        <v>33</v>
      </c>
    </row>
    <row r="3294" spans="1:21" x14ac:dyDescent="0.2">
      <c r="A3294">
        <v>2022</v>
      </c>
      <c r="B3294">
        <v>5</v>
      </c>
      <c r="C3294">
        <v>2022</v>
      </c>
      <c r="D3294">
        <v>3</v>
      </c>
      <c r="E3294" s="1" t="s">
        <v>5634</v>
      </c>
      <c r="F3294" s="1" t="s">
        <v>5667</v>
      </c>
      <c r="G3294" s="1" t="s">
        <v>5668</v>
      </c>
      <c r="H3294" s="1"/>
      <c r="I3294">
        <v>111</v>
      </c>
      <c r="J3294" t="s">
        <v>981</v>
      </c>
      <c r="K3294" t="s">
        <v>994</v>
      </c>
      <c r="L3294" s="1" t="s">
        <v>995</v>
      </c>
      <c r="M3294" t="s">
        <v>996</v>
      </c>
      <c r="N3294" s="1" t="s">
        <v>5684</v>
      </c>
      <c r="O3294" t="s">
        <v>5685</v>
      </c>
      <c r="P3294" s="1" t="s">
        <v>5686</v>
      </c>
      <c r="Q3294" t="s">
        <v>1049</v>
      </c>
      <c r="R3294">
        <v>-3</v>
      </c>
      <c r="S3294">
        <v>-17586.330000000002</v>
      </c>
      <c r="T3294" t="s">
        <v>456</v>
      </c>
      <c r="U3294" t="s">
        <v>33</v>
      </c>
    </row>
    <row r="3295" spans="1:21" x14ac:dyDescent="0.2">
      <c r="A3295">
        <v>2022</v>
      </c>
      <c r="B3295">
        <v>3</v>
      </c>
      <c r="C3295">
        <v>2022</v>
      </c>
      <c r="D3295">
        <v>3</v>
      </c>
      <c r="E3295" s="1" t="s">
        <v>5634</v>
      </c>
      <c r="F3295" s="1" t="s">
        <v>5667</v>
      </c>
      <c r="G3295" s="1" t="s">
        <v>5668</v>
      </c>
      <c r="H3295" s="1"/>
      <c r="I3295">
        <v>111</v>
      </c>
      <c r="J3295" t="s">
        <v>981</v>
      </c>
      <c r="K3295" t="s">
        <v>994</v>
      </c>
      <c r="L3295" s="1" t="s">
        <v>995</v>
      </c>
      <c r="M3295" t="s">
        <v>996</v>
      </c>
      <c r="N3295" s="1" t="s">
        <v>5684</v>
      </c>
      <c r="O3295" t="s">
        <v>5685</v>
      </c>
      <c r="P3295" s="1" t="s">
        <v>5686</v>
      </c>
      <c r="Q3295" t="s">
        <v>1049</v>
      </c>
      <c r="R3295">
        <v>3</v>
      </c>
      <c r="S3295">
        <v>17586.330000000002</v>
      </c>
      <c r="T3295" t="s">
        <v>456</v>
      </c>
      <c r="U3295" t="s">
        <v>33</v>
      </c>
    </row>
    <row r="3296" spans="1:21" x14ac:dyDescent="0.2">
      <c r="A3296">
        <v>2022</v>
      </c>
      <c r="B3296">
        <v>4</v>
      </c>
      <c r="C3296">
        <v>2022</v>
      </c>
      <c r="D3296">
        <v>2</v>
      </c>
      <c r="E3296" s="1" t="s">
        <v>5634</v>
      </c>
      <c r="F3296" s="1" t="s">
        <v>5667</v>
      </c>
      <c r="G3296" s="1" t="s">
        <v>5668</v>
      </c>
      <c r="H3296" s="1"/>
      <c r="I3296">
        <v>111</v>
      </c>
      <c r="J3296" t="s">
        <v>3361</v>
      </c>
      <c r="K3296" t="s">
        <v>2952</v>
      </c>
      <c r="L3296" s="1" t="s">
        <v>5687</v>
      </c>
      <c r="M3296" t="s">
        <v>2954</v>
      </c>
      <c r="N3296" s="1" t="s">
        <v>5688</v>
      </c>
      <c r="O3296" t="s">
        <v>5689</v>
      </c>
      <c r="P3296" s="1" t="s">
        <v>5690</v>
      </c>
      <c r="Q3296" t="s">
        <v>5691</v>
      </c>
      <c r="R3296">
        <v>-4</v>
      </c>
      <c r="S3296">
        <v>-21191.119999999999</v>
      </c>
      <c r="T3296" t="s">
        <v>456</v>
      </c>
      <c r="U3296" t="s">
        <v>33</v>
      </c>
    </row>
    <row r="3297" spans="1:21" x14ac:dyDescent="0.2">
      <c r="A3297">
        <v>2022</v>
      </c>
      <c r="B3297">
        <v>2</v>
      </c>
      <c r="C3297">
        <v>2022</v>
      </c>
      <c r="D3297">
        <v>2</v>
      </c>
      <c r="E3297" s="1" t="s">
        <v>5634</v>
      </c>
      <c r="F3297" s="1" t="s">
        <v>5667</v>
      </c>
      <c r="G3297" s="1" t="s">
        <v>5668</v>
      </c>
      <c r="H3297" s="1"/>
      <c r="I3297">
        <v>111</v>
      </c>
      <c r="J3297" t="s">
        <v>3361</v>
      </c>
      <c r="K3297" t="s">
        <v>2952</v>
      </c>
      <c r="L3297" s="1" t="s">
        <v>5687</v>
      </c>
      <c r="M3297" t="s">
        <v>2954</v>
      </c>
      <c r="N3297" s="1" t="s">
        <v>5688</v>
      </c>
      <c r="O3297" t="s">
        <v>5689</v>
      </c>
      <c r="P3297" s="1" t="s">
        <v>5690</v>
      </c>
      <c r="Q3297" t="s">
        <v>5691</v>
      </c>
      <c r="R3297">
        <v>4</v>
      </c>
      <c r="S3297">
        <v>21191.119999999999</v>
      </c>
      <c r="T3297" t="s">
        <v>456</v>
      </c>
      <c r="U3297" t="s">
        <v>33</v>
      </c>
    </row>
    <row r="3298" spans="1:21" x14ac:dyDescent="0.2">
      <c r="A3298">
        <v>2022</v>
      </c>
      <c r="B3298">
        <v>3</v>
      </c>
      <c r="C3298">
        <v>2022</v>
      </c>
      <c r="D3298">
        <v>3</v>
      </c>
      <c r="E3298" s="1" t="s">
        <v>5634</v>
      </c>
      <c r="F3298" s="1" t="s">
        <v>5667</v>
      </c>
      <c r="G3298" s="1" t="s">
        <v>5668</v>
      </c>
      <c r="H3298" s="1" t="s">
        <v>5637</v>
      </c>
      <c r="I3298">
        <v>201</v>
      </c>
      <c r="J3298" t="s">
        <v>981</v>
      </c>
      <c r="K3298" t="s">
        <v>994</v>
      </c>
      <c r="L3298" s="1" t="s">
        <v>995</v>
      </c>
      <c r="M3298" t="s">
        <v>996</v>
      </c>
      <c r="N3298" s="1" t="s">
        <v>5692</v>
      </c>
      <c r="O3298" t="s">
        <v>5693</v>
      </c>
      <c r="P3298" s="1" t="s">
        <v>5694</v>
      </c>
      <c r="Q3298" t="s">
        <v>5695</v>
      </c>
      <c r="R3298">
        <v>2</v>
      </c>
      <c r="S3298">
        <v>11724.22</v>
      </c>
      <c r="T3298" t="s">
        <v>33</v>
      </c>
      <c r="U3298" t="s">
        <v>33</v>
      </c>
    </row>
    <row r="3299" spans="1:21" x14ac:dyDescent="0.2">
      <c r="A3299">
        <v>2022</v>
      </c>
      <c r="B3299">
        <v>5</v>
      </c>
      <c r="C3299">
        <v>2022</v>
      </c>
      <c r="D3299">
        <v>3</v>
      </c>
      <c r="E3299" s="1" t="s">
        <v>5634</v>
      </c>
      <c r="F3299" s="1" t="s">
        <v>5667</v>
      </c>
      <c r="G3299" s="1" t="s">
        <v>5668</v>
      </c>
      <c r="H3299" s="1" t="s">
        <v>5637</v>
      </c>
      <c r="I3299">
        <v>201</v>
      </c>
      <c r="J3299" t="s">
        <v>981</v>
      </c>
      <c r="K3299" t="s">
        <v>994</v>
      </c>
      <c r="L3299" s="1" t="s">
        <v>995</v>
      </c>
      <c r="M3299" t="s">
        <v>996</v>
      </c>
      <c r="N3299" s="1" t="s">
        <v>5692</v>
      </c>
      <c r="O3299" t="s">
        <v>5693</v>
      </c>
      <c r="P3299" s="1" t="s">
        <v>5694</v>
      </c>
      <c r="Q3299" t="s">
        <v>5695</v>
      </c>
      <c r="R3299">
        <v>-2</v>
      </c>
      <c r="S3299">
        <v>-11724.22</v>
      </c>
      <c r="T3299" t="s">
        <v>33</v>
      </c>
      <c r="U3299" t="s">
        <v>33</v>
      </c>
    </row>
    <row r="3300" spans="1:21" x14ac:dyDescent="0.2">
      <c r="A3300">
        <v>2022</v>
      </c>
      <c r="B3300">
        <v>3</v>
      </c>
      <c r="C3300">
        <v>2022</v>
      </c>
      <c r="D3300">
        <v>1</v>
      </c>
      <c r="E3300" s="1" t="s">
        <v>5634</v>
      </c>
      <c r="F3300" s="1" t="s">
        <v>5667</v>
      </c>
      <c r="G3300" s="1" t="s">
        <v>5668</v>
      </c>
      <c r="H3300" s="1"/>
      <c r="I3300">
        <v>205</v>
      </c>
      <c r="J3300" t="s">
        <v>981</v>
      </c>
      <c r="K3300" t="s">
        <v>994</v>
      </c>
      <c r="L3300" s="1" t="s">
        <v>995</v>
      </c>
      <c r="M3300" t="s">
        <v>996</v>
      </c>
      <c r="N3300" s="1" t="s">
        <v>5696</v>
      </c>
      <c r="O3300" t="s">
        <v>5697</v>
      </c>
      <c r="P3300" s="1" t="s">
        <v>5698</v>
      </c>
      <c r="Q3300" t="s">
        <v>1090</v>
      </c>
      <c r="R3300">
        <v>-6</v>
      </c>
      <c r="S3300">
        <v>-35172.660000000003</v>
      </c>
      <c r="T3300" t="s">
        <v>456</v>
      </c>
      <c r="U3300" t="s">
        <v>33</v>
      </c>
    </row>
    <row r="3301" spans="1:21" x14ac:dyDescent="0.2">
      <c r="A3301">
        <v>2022</v>
      </c>
      <c r="B3301">
        <v>1</v>
      </c>
      <c r="C3301">
        <v>2022</v>
      </c>
      <c r="D3301">
        <v>1</v>
      </c>
      <c r="E3301" s="1" t="s">
        <v>5634</v>
      </c>
      <c r="F3301" s="1" t="s">
        <v>5667</v>
      </c>
      <c r="G3301" s="1" t="s">
        <v>5668</v>
      </c>
      <c r="H3301" s="1"/>
      <c r="I3301">
        <v>205</v>
      </c>
      <c r="J3301" t="s">
        <v>981</v>
      </c>
      <c r="K3301" t="s">
        <v>994</v>
      </c>
      <c r="L3301" s="1" t="s">
        <v>995</v>
      </c>
      <c r="M3301" t="s">
        <v>996</v>
      </c>
      <c r="N3301" s="1" t="s">
        <v>5696</v>
      </c>
      <c r="O3301" t="s">
        <v>5697</v>
      </c>
      <c r="P3301" s="1" t="s">
        <v>5698</v>
      </c>
      <c r="Q3301" t="s">
        <v>1090</v>
      </c>
      <c r="R3301">
        <v>6</v>
      </c>
      <c r="S3301">
        <v>35172.660000000003</v>
      </c>
      <c r="T3301" t="s">
        <v>456</v>
      </c>
      <c r="U3301" t="s">
        <v>33</v>
      </c>
    </row>
    <row r="3302" spans="1:21" x14ac:dyDescent="0.2">
      <c r="A3302">
        <v>2022</v>
      </c>
      <c r="B3302">
        <v>3</v>
      </c>
      <c r="C3302">
        <v>2022</v>
      </c>
      <c r="D3302">
        <v>3</v>
      </c>
      <c r="E3302" s="1" t="s">
        <v>5634</v>
      </c>
      <c r="F3302" s="1" t="s">
        <v>5667</v>
      </c>
      <c r="G3302" s="1" t="s">
        <v>5668</v>
      </c>
      <c r="H3302" s="1"/>
      <c r="I3302">
        <v>205</v>
      </c>
      <c r="J3302" t="s">
        <v>1326</v>
      </c>
      <c r="K3302" t="s">
        <v>994</v>
      </c>
      <c r="L3302" s="1" t="s">
        <v>1072</v>
      </c>
      <c r="M3302" t="s">
        <v>1073</v>
      </c>
      <c r="N3302" s="1" t="s">
        <v>5699</v>
      </c>
      <c r="O3302" t="s">
        <v>5700</v>
      </c>
      <c r="P3302" s="1" t="s">
        <v>5701</v>
      </c>
      <c r="Q3302" t="s">
        <v>1365</v>
      </c>
      <c r="R3302">
        <v>3</v>
      </c>
      <c r="S3302">
        <v>17586.330000000002</v>
      </c>
      <c r="T3302" t="s">
        <v>456</v>
      </c>
      <c r="U3302" t="s">
        <v>33</v>
      </c>
    </row>
    <row r="3303" spans="1:21" x14ac:dyDescent="0.2">
      <c r="A3303">
        <v>2022</v>
      </c>
      <c r="B3303">
        <v>5</v>
      </c>
      <c r="C3303">
        <v>2022</v>
      </c>
      <c r="D3303">
        <v>3</v>
      </c>
      <c r="E3303" s="1" t="s">
        <v>5634</v>
      </c>
      <c r="F3303" s="1" t="s">
        <v>5667</v>
      </c>
      <c r="G3303" s="1" t="s">
        <v>5668</v>
      </c>
      <c r="H3303" s="1"/>
      <c r="I3303">
        <v>205</v>
      </c>
      <c r="J3303" t="s">
        <v>1326</v>
      </c>
      <c r="K3303" t="s">
        <v>994</v>
      </c>
      <c r="L3303" s="1" t="s">
        <v>1072</v>
      </c>
      <c r="M3303" t="s">
        <v>1073</v>
      </c>
      <c r="N3303" s="1" t="s">
        <v>5699</v>
      </c>
      <c r="O3303" t="s">
        <v>5700</v>
      </c>
      <c r="P3303" s="1" t="s">
        <v>5701</v>
      </c>
      <c r="Q3303" t="s">
        <v>1365</v>
      </c>
      <c r="R3303">
        <v>-3</v>
      </c>
      <c r="S3303">
        <v>-17586.330000000002</v>
      </c>
      <c r="T3303" t="s">
        <v>456</v>
      </c>
      <c r="U3303" t="s">
        <v>33</v>
      </c>
    </row>
    <row r="3304" spans="1:21" x14ac:dyDescent="0.2">
      <c r="A3304">
        <v>2022</v>
      </c>
      <c r="B3304">
        <v>2</v>
      </c>
      <c r="C3304">
        <v>2022</v>
      </c>
      <c r="D3304">
        <v>2</v>
      </c>
      <c r="E3304" s="1" t="s">
        <v>5634</v>
      </c>
      <c r="F3304" s="1" t="s">
        <v>5667</v>
      </c>
      <c r="G3304" s="1" t="s">
        <v>5668</v>
      </c>
      <c r="H3304" s="1"/>
      <c r="I3304">
        <v>207</v>
      </c>
      <c r="L3304" s="1" t="s">
        <v>5669</v>
      </c>
      <c r="M3304" t="s">
        <v>5670</v>
      </c>
      <c r="N3304" s="1" t="s">
        <v>5702</v>
      </c>
      <c r="O3304" t="s">
        <v>5703</v>
      </c>
      <c r="P3304" s="1" t="s">
        <v>5704</v>
      </c>
      <c r="Q3304" t="s">
        <v>5674</v>
      </c>
      <c r="R3304">
        <v>8</v>
      </c>
      <c r="S3304">
        <v>1334112</v>
      </c>
      <c r="T3304" t="s">
        <v>476</v>
      </c>
      <c r="U3304" t="s">
        <v>33</v>
      </c>
    </row>
    <row r="3305" spans="1:21" x14ac:dyDescent="0.2">
      <c r="A3305">
        <v>2022</v>
      </c>
      <c r="B3305">
        <v>1</v>
      </c>
      <c r="C3305">
        <v>2022</v>
      </c>
      <c r="D3305">
        <v>1</v>
      </c>
      <c r="E3305" s="1" t="s">
        <v>5634</v>
      </c>
      <c r="F3305" s="1" t="s">
        <v>5667</v>
      </c>
      <c r="G3305" s="1" t="s">
        <v>5668</v>
      </c>
      <c r="H3305" s="1"/>
      <c r="I3305">
        <v>207</v>
      </c>
      <c r="L3305" s="1" t="s">
        <v>5669</v>
      </c>
      <c r="M3305" t="s">
        <v>5670</v>
      </c>
      <c r="N3305" s="1" t="s">
        <v>5702</v>
      </c>
      <c r="O3305" t="s">
        <v>5703</v>
      </c>
      <c r="P3305" s="1" t="s">
        <v>5705</v>
      </c>
      <c r="Q3305" t="s">
        <v>5674</v>
      </c>
      <c r="R3305">
        <v>8</v>
      </c>
      <c r="S3305">
        <v>1334136</v>
      </c>
      <c r="T3305" t="s">
        <v>476</v>
      </c>
      <c r="U3305" t="s">
        <v>33</v>
      </c>
    </row>
    <row r="3306" spans="1:21" x14ac:dyDescent="0.2">
      <c r="A3306">
        <v>2022</v>
      </c>
      <c r="B3306">
        <v>5</v>
      </c>
      <c r="C3306">
        <v>2022</v>
      </c>
      <c r="D3306">
        <v>5</v>
      </c>
      <c r="E3306" s="1" t="s">
        <v>5634</v>
      </c>
      <c r="F3306" s="1" t="s">
        <v>5667</v>
      </c>
      <c r="G3306" s="1" t="s">
        <v>5668</v>
      </c>
      <c r="H3306" s="1"/>
      <c r="I3306">
        <v>207</v>
      </c>
      <c r="L3306" s="1" t="s">
        <v>5669</v>
      </c>
      <c r="M3306" t="s">
        <v>5670</v>
      </c>
      <c r="N3306" s="1" t="s">
        <v>5702</v>
      </c>
      <c r="O3306" t="s">
        <v>5703</v>
      </c>
      <c r="P3306" s="1" t="s">
        <v>5706</v>
      </c>
      <c r="Q3306" t="s">
        <v>5674</v>
      </c>
      <c r="R3306">
        <v>4</v>
      </c>
      <c r="S3306">
        <v>667068</v>
      </c>
      <c r="T3306" t="s">
        <v>476</v>
      </c>
      <c r="U3306" t="s">
        <v>33</v>
      </c>
    </row>
    <row r="3307" spans="1:21" x14ac:dyDescent="0.2">
      <c r="A3307">
        <v>2022</v>
      </c>
      <c r="B3307">
        <v>5</v>
      </c>
      <c r="C3307">
        <v>2022</v>
      </c>
      <c r="D3307">
        <v>4</v>
      </c>
      <c r="E3307" s="1" t="s">
        <v>5634</v>
      </c>
      <c r="F3307" s="1" t="s">
        <v>5667</v>
      </c>
      <c r="G3307" s="1" t="s">
        <v>5668</v>
      </c>
      <c r="H3307" s="1"/>
      <c r="I3307">
        <v>207</v>
      </c>
      <c r="L3307" s="1" t="s">
        <v>5669</v>
      </c>
      <c r="M3307" t="s">
        <v>5670</v>
      </c>
      <c r="N3307" s="1" t="s">
        <v>5702</v>
      </c>
      <c r="O3307" t="s">
        <v>5703</v>
      </c>
      <c r="P3307" s="1" t="s">
        <v>5707</v>
      </c>
      <c r="Q3307" t="s">
        <v>5674</v>
      </c>
      <c r="R3307">
        <v>12</v>
      </c>
      <c r="S3307">
        <v>2001204</v>
      </c>
      <c r="T3307" t="s">
        <v>476</v>
      </c>
      <c r="U3307" t="s">
        <v>33</v>
      </c>
    </row>
    <row r="3308" spans="1:21" x14ac:dyDescent="0.2">
      <c r="A3308">
        <v>2022</v>
      </c>
      <c r="B3308">
        <v>3</v>
      </c>
      <c r="C3308">
        <v>2022</v>
      </c>
      <c r="D3308">
        <v>3</v>
      </c>
      <c r="E3308" s="1" t="s">
        <v>5634</v>
      </c>
      <c r="F3308" s="1" t="s">
        <v>5667</v>
      </c>
      <c r="G3308" s="1" t="s">
        <v>5668</v>
      </c>
      <c r="H3308" s="1"/>
      <c r="I3308">
        <v>207</v>
      </c>
      <c r="L3308" s="1" t="s">
        <v>5669</v>
      </c>
      <c r="M3308" t="s">
        <v>5670</v>
      </c>
      <c r="N3308" s="1" t="s">
        <v>5702</v>
      </c>
      <c r="O3308" t="s">
        <v>5703</v>
      </c>
      <c r="P3308" s="1" t="s">
        <v>5708</v>
      </c>
      <c r="Q3308" t="s">
        <v>5674</v>
      </c>
      <c r="R3308">
        <v>8</v>
      </c>
      <c r="S3308">
        <v>1334136</v>
      </c>
      <c r="T3308" t="s">
        <v>476</v>
      </c>
      <c r="U3308" t="s">
        <v>33</v>
      </c>
    </row>
    <row r="3309" spans="1:21" x14ac:dyDescent="0.2">
      <c r="A3309">
        <v>2022</v>
      </c>
      <c r="B3309">
        <v>3</v>
      </c>
      <c r="C3309">
        <v>2022</v>
      </c>
      <c r="D3309">
        <v>3</v>
      </c>
      <c r="E3309" s="1" t="s">
        <v>5634</v>
      </c>
      <c r="F3309" s="1" t="s">
        <v>5667</v>
      </c>
      <c r="G3309" s="1" t="s">
        <v>5668</v>
      </c>
      <c r="H3309" s="1" t="s">
        <v>5637</v>
      </c>
      <c r="I3309">
        <v>207</v>
      </c>
      <c r="J3309" t="s">
        <v>981</v>
      </c>
      <c r="K3309" t="s">
        <v>994</v>
      </c>
      <c r="L3309" s="1" t="s">
        <v>995</v>
      </c>
      <c r="M3309" t="s">
        <v>996</v>
      </c>
      <c r="N3309" s="1" t="s">
        <v>5709</v>
      </c>
      <c r="O3309" t="s">
        <v>5710</v>
      </c>
      <c r="P3309" s="1" t="s">
        <v>5711</v>
      </c>
      <c r="Q3309" t="s">
        <v>1049</v>
      </c>
      <c r="R3309">
        <v>2</v>
      </c>
      <c r="S3309">
        <v>11724.22</v>
      </c>
      <c r="T3309" t="s">
        <v>33</v>
      </c>
      <c r="U3309" t="s">
        <v>33</v>
      </c>
    </row>
    <row r="3310" spans="1:21" x14ac:dyDescent="0.2">
      <c r="A3310">
        <v>2022</v>
      </c>
      <c r="B3310">
        <v>3</v>
      </c>
      <c r="C3310">
        <v>2022</v>
      </c>
      <c r="D3310">
        <v>3</v>
      </c>
      <c r="E3310" s="1" t="s">
        <v>5634</v>
      </c>
      <c r="F3310" s="1" t="s">
        <v>5667</v>
      </c>
      <c r="G3310" s="1" t="s">
        <v>5668</v>
      </c>
      <c r="H3310" s="1"/>
      <c r="I3310">
        <v>211</v>
      </c>
      <c r="L3310" s="1" t="s">
        <v>5669</v>
      </c>
      <c r="M3310" t="s">
        <v>5670</v>
      </c>
      <c r="N3310" s="1" t="s">
        <v>5712</v>
      </c>
      <c r="O3310" t="s">
        <v>5713</v>
      </c>
      <c r="P3310" s="1" t="s">
        <v>5714</v>
      </c>
      <c r="Q3310" t="s">
        <v>5715</v>
      </c>
      <c r="R3310">
        <v>8</v>
      </c>
      <c r="S3310">
        <v>1334136</v>
      </c>
      <c r="T3310" t="s">
        <v>476</v>
      </c>
      <c r="U3310" t="s">
        <v>33</v>
      </c>
    </row>
    <row r="3311" spans="1:21" x14ac:dyDescent="0.2">
      <c r="A3311">
        <v>2022</v>
      </c>
      <c r="B3311">
        <v>4</v>
      </c>
      <c r="C3311">
        <v>2022</v>
      </c>
      <c r="D3311">
        <v>4</v>
      </c>
      <c r="E3311" s="1" t="s">
        <v>5634</v>
      </c>
      <c r="F3311" s="1" t="s">
        <v>5667</v>
      </c>
      <c r="G3311" s="1" t="s">
        <v>5668</v>
      </c>
      <c r="H3311" s="1"/>
      <c r="I3311">
        <v>211</v>
      </c>
      <c r="L3311" s="1" t="s">
        <v>5669</v>
      </c>
      <c r="M3311" t="s">
        <v>5670</v>
      </c>
      <c r="N3311" s="1" t="s">
        <v>5712</v>
      </c>
      <c r="O3311" t="s">
        <v>5713</v>
      </c>
      <c r="P3311" s="1" t="s">
        <v>5716</v>
      </c>
      <c r="Q3311" t="s">
        <v>5715</v>
      </c>
      <c r="R3311">
        <v>8</v>
      </c>
      <c r="S3311">
        <v>1334136</v>
      </c>
      <c r="T3311" t="s">
        <v>476</v>
      </c>
      <c r="U3311" t="s">
        <v>33</v>
      </c>
    </row>
    <row r="3312" spans="1:21" x14ac:dyDescent="0.2">
      <c r="A3312">
        <v>2022</v>
      </c>
      <c r="B3312">
        <v>5</v>
      </c>
      <c r="C3312">
        <v>2022</v>
      </c>
      <c r="D3312">
        <v>4</v>
      </c>
      <c r="E3312" s="1" t="s">
        <v>5634</v>
      </c>
      <c r="F3312" s="1" t="s">
        <v>5667</v>
      </c>
      <c r="G3312" s="1" t="s">
        <v>5668</v>
      </c>
      <c r="H3312" s="1"/>
      <c r="I3312">
        <v>211</v>
      </c>
      <c r="L3312" s="1" t="s">
        <v>5669</v>
      </c>
      <c r="M3312" t="s">
        <v>5670</v>
      </c>
      <c r="N3312" s="1" t="s">
        <v>5712</v>
      </c>
      <c r="O3312" t="s">
        <v>5713</v>
      </c>
      <c r="P3312" s="1" t="s">
        <v>5717</v>
      </c>
      <c r="Q3312" t="s">
        <v>5715</v>
      </c>
      <c r="R3312">
        <v>4</v>
      </c>
      <c r="S3312">
        <v>667068</v>
      </c>
      <c r="T3312" t="s">
        <v>476</v>
      </c>
      <c r="U3312" t="s">
        <v>33</v>
      </c>
    </row>
    <row r="3313" spans="1:21" x14ac:dyDescent="0.2">
      <c r="A3313">
        <v>2022</v>
      </c>
      <c r="B3313">
        <v>5</v>
      </c>
      <c r="C3313">
        <v>2022</v>
      </c>
      <c r="D3313">
        <v>5</v>
      </c>
      <c r="E3313" s="1" t="s">
        <v>5634</v>
      </c>
      <c r="F3313" s="1" t="s">
        <v>5667</v>
      </c>
      <c r="G3313" s="1" t="s">
        <v>5668</v>
      </c>
      <c r="H3313" s="1"/>
      <c r="I3313">
        <v>211</v>
      </c>
      <c r="L3313" s="1" t="s">
        <v>5669</v>
      </c>
      <c r="M3313" t="s">
        <v>5670</v>
      </c>
      <c r="N3313" s="1" t="s">
        <v>5712</v>
      </c>
      <c r="O3313" t="s">
        <v>5713</v>
      </c>
      <c r="P3313" s="1" t="s">
        <v>5718</v>
      </c>
      <c r="Q3313" t="s">
        <v>5715</v>
      </c>
      <c r="R3313">
        <v>8</v>
      </c>
      <c r="S3313">
        <v>1334136</v>
      </c>
      <c r="T3313" t="s">
        <v>476</v>
      </c>
      <c r="U3313" t="s">
        <v>33</v>
      </c>
    </row>
    <row r="3314" spans="1:21" x14ac:dyDescent="0.2">
      <c r="A3314">
        <v>2022</v>
      </c>
      <c r="B3314">
        <v>1</v>
      </c>
      <c r="C3314">
        <v>2022</v>
      </c>
      <c r="D3314">
        <v>1</v>
      </c>
      <c r="E3314" s="1" t="s">
        <v>5634</v>
      </c>
      <c r="F3314" s="1" t="s">
        <v>5667</v>
      </c>
      <c r="G3314" s="1" t="s">
        <v>5668</v>
      </c>
      <c r="H3314" s="1"/>
      <c r="I3314">
        <v>211</v>
      </c>
      <c r="L3314" s="1" t="s">
        <v>5669</v>
      </c>
      <c r="M3314" t="s">
        <v>5670</v>
      </c>
      <c r="N3314" s="1" t="s">
        <v>5712</v>
      </c>
      <c r="O3314" t="s">
        <v>5713</v>
      </c>
      <c r="P3314" s="1" t="s">
        <v>5719</v>
      </c>
      <c r="Q3314" t="s">
        <v>5715</v>
      </c>
      <c r="R3314">
        <v>8</v>
      </c>
      <c r="S3314">
        <v>1334136</v>
      </c>
      <c r="T3314" t="s">
        <v>476</v>
      </c>
      <c r="U3314" t="s">
        <v>33</v>
      </c>
    </row>
    <row r="3315" spans="1:21" x14ac:dyDescent="0.2">
      <c r="A3315">
        <v>2022</v>
      </c>
      <c r="B3315">
        <v>2</v>
      </c>
      <c r="C3315">
        <v>2022</v>
      </c>
      <c r="D3315">
        <v>2</v>
      </c>
      <c r="E3315" s="1" t="s">
        <v>5634</v>
      </c>
      <c r="F3315" s="1" t="s">
        <v>5667</v>
      </c>
      <c r="G3315" s="1" t="s">
        <v>5668</v>
      </c>
      <c r="H3315" s="1"/>
      <c r="I3315">
        <v>211</v>
      </c>
      <c r="L3315" s="1" t="s">
        <v>5669</v>
      </c>
      <c r="M3315" t="s">
        <v>5670</v>
      </c>
      <c r="N3315" s="1" t="s">
        <v>5712</v>
      </c>
      <c r="O3315" t="s">
        <v>5713</v>
      </c>
      <c r="P3315" s="1" t="s">
        <v>5720</v>
      </c>
      <c r="Q3315" t="s">
        <v>5715</v>
      </c>
      <c r="R3315">
        <v>8</v>
      </c>
      <c r="S3315">
        <v>1334112</v>
      </c>
      <c r="T3315" t="s">
        <v>476</v>
      </c>
      <c r="U3315" t="s">
        <v>33</v>
      </c>
    </row>
    <row r="3316" spans="1:21" x14ac:dyDescent="0.2">
      <c r="A3316">
        <v>2022</v>
      </c>
      <c r="B3316">
        <v>3</v>
      </c>
      <c r="C3316">
        <v>2022</v>
      </c>
      <c r="D3316">
        <v>3</v>
      </c>
      <c r="E3316" s="1" t="s">
        <v>5634</v>
      </c>
      <c r="F3316" s="1" t="s">
        <v>5667</v>
      </c>
      <c r="G3316" s="1" t="s">
        <v>5668</v>
      </c>
      <c r="H3316" s="1" t="s">
        <v>5637</v>
      </c>
      <c r="I3316">
        <v>213</v>
      </c>
      <c r="J3316" t="s">
        <v>981</v>
      </c>
      <c r="K3316" t="s">
        <v>994</v>
      </c>
      <c r="L3316" s="1" t="s">
        <v>995</v>
      </c>
      <c r="M3316" t="s">
        <v>996</v>
      </c>
      <c r="N3316" s="1" t="s">
        <v>5721</v>
      </c>
      <c r="O3316" t="s">
        <v>5722</v>
      </c>
      <c r="P3316" s="1" t="s">
        <v>5723</v>
      </c>
      <c r="Q3316" t="s">
        <v>988</v>
      </c>
      <c r="R3316">
        <v>2</v>
      </c>
      <c r="S3316">
        <v>11724.22</v>
      </c>
      <c r="T3316" t="s">
        <v>33</v>
      </c>
      <c r="U3316" t="s">
        <v>33</v>
      </c>
    </row>
    <row r="3317" spans="1:21" x14ac:dyDescent="0.2">
      <c r="A3317">
        <v>2022</v>
      </c>
      <c r="B3317">
        <v>5</v>
      </c>
      <c r="C3317">
        <v>2022</v>
      </c>
      <c r="D3317">
        <v>5</v>
      </c>
      <c r="E3317" s="1" t="s">
        <v>5634</v>
      </c>
      <c r="F3317" s="1" t="s">
        <v>5724</v>
      </c>
      <c r="G3317" s="1" t="s">
        <v>5725</v>
      </c>
      <c r="H3317" s="1"/>
      <c r="I3317">
        <v>111</v>
      </c>
      <c r="J3317" t="s">
        <v>2924</v>
      </c>
      <c r="K3317" t="s">
        <v>2925</v>
      </c>
      <c r="L3317" s="1" t="s">
        <v>2926</v>
      </c>
      <c r="M3317" t="s">
        <v>2927</v>
      </c>
      <c r="N3317" s="1" t="s">
        <v>5726</v>
      </c>
      <c r="O3317" t="s">
        <v>5727</v>
      </c>
      <c r="P3317" s="1" t="s">
        <v>5728</v>
      </c>
      <c r="Q3317" t="s">
        <v>5729</v>
      </c>
      <c r="R3317">
        <v>1.5</v>
      </c>
      <c r="S3317">
        <v>10181.91</v>
      </c>
      <c r="T3317" t="s">
        <v>456</v>
      </c>
      <c r="U3317" t="s">
        <v>34</v>
      </c>
    </row>
    <row r="3318" spans="1:21" x14ac:dyDescent="0.2">
      <c r="A3318">
        <v>2022</v>
      </c>
      <c r="B3318">
        <v>5</v>
      </c>
      <c r="C3318">
        <v>2022</v>
      </c>
      <c r="D3318">
        <v>5</v>
      </c>
      <c r="E3318" s="1" t="s">
        <v>5634</v>
      </c>
      <c r="F3318" s="1" t="s">
        <v>5724</v>
      </c>
      <c r="G3318" s="1" t="s">
        <v>5725</v>
      </c>
      <c r="H3318" s="1"/>
      <c r="I3318">
        <v>111</v>
      </c>
      <c r="J3318" t="s">
        <v>2924</v>
      </c>
      <c r="K3318" t="s">
        <v>2925</v>
      </c>
      <c r="L3318" s="1" t="s">
        <v>2932</v>
      </c>
      <c r="M3318" t="s">
        <v>2927</v>
      </c>
      <c r="N3318" s="1" t="s">
        <v>5726</v>
      </c>
      <c r="O3318" t="s">
        <v>5727</v>
      </c>
      <c r="P3318" s="1" t="s">
        <v>5728</v>
      </c>
      <c r="Q3318" t="s">
        <v>5729</v>
      </c>
      <c r="R3318">
        <v>2</v>
      </c>
      <c r="S3318">
        <v>33939.72</v>
      </c>
      <c r="T3318" t="s">
        <v>456</v>
      </c>
      <c r="U3318" t="s">
        <v>34</v>
      </c>
    </row>
    <row r="3319" spans="1:21" x14ac:dyDescent="0.2">
      <c r="A3319">
        <v>2022</v>
      </c>
      <c r="B3319">
        <v>1</v>
      </c>
      <c r="C3319">
        <v>2022</v>
      </c>
      <c r="D3319">
        <v>1</v>
      </c>
      <c r="E3319" s="1" t="s">
        <v>5634</v>
      </c>
      <c r="F3319" s="1" t="s">
        <v>5724</v>
      </c>
      <c r="G3319" s="1" t="s">
        <v>5725</v>
      </c>
      <c r="H3319" s="1"/>
      <c r="I3319">
        <v>205</v>
      </c>
      <c r="J3319" t="s">
        <v>2924</v>
      </c>
      <c r="K3319" t="s">
        <v>2925</v>
      </c>
      <c r="L3319" s="1" t="s">
        <v>2932</v>
      </c>
      <c r="M3319" t="s">
        <v>2927</v>
      </c>
      <c r="N3319" s="1" t="s">
        <v>5730</v>
      </c>
      <c r="O3319" t="s">
        <v>5731</v>
      </c>
      <c r="P3319" s="1" t="s">
        <v>5732</v>
      </c>
      <c r="Q3319" t="s">
        <v>3289</v>
      </c>
      <c r="R3319">
        <v>2</v>
      </c>
      <c r="S3319">
        <v>33939.72</v>
      </c>
      <c r="T3319" t="s">
        <v>456</v>
      </c>
      <c r="U3319" t="s">
        <v>34</v>
      </c>
    </row>
    <row r="3320" spans="1:21" x14ac:dyDescent="0.2">
      <c r="A3320">
        <v>2022</v>
      </c>
      <c r="B3320">
        <v>5</v>
      </c>
      <c r="C3320">
        <v>2022</v>
      </c>
      <c r="D3320">
        <v>5</v>
      </c>
      <c r="E3320" s="1" t="s">
        <v>5634</v>
      </c>
      <c r="F3320" s="1" t="s">
        <v>5724</v>
      </c>
      <c r="G3320" s="1" t="s">
        <v>5725</v>
      </c>
      <c r="H3320" s="1"/>
      <c r="I3320">
        <v>205</v>
      </c>
      <c r="J3320" t="s">
        <v>2924</v>
      </c>
      <c r="K3320" t="s">
        <v>2925</v>
      </c>
      <c r="L3320" s="1" t="s">
        <v>2926</v>
      </c>
      <c r="M3320" t="s">
        <v>2927</v>
      </c>
      <c r="N3320" s="1" t="s">
        <v>5733</v>
      </c>
      <c r="O3320" t="s">
        <v>5734</v>
      </c>
      <c r="P3320" s="1" t="s">
        <v>5735</v>
      </c>
      <c r="Q3320" t="s">
        <v>5736</v>
      </c>
      <c r="R3320">
        <v>1</v>
      </c>
      <c r="S3320">
        <v>6787.94</v>
      </c>
      <c r="T3320" t="s">
        <v>456</v>
      </c>
      <c r="U3320" t="s">
        <v>34</v>
      </c>
    </row>
    <row r="3321" spans="1:21" x14ac:dyDescent="0.2">
      <c r="A3321">
        <v>2022</v>
      </c>
      <c r="B3321">
        <v>5</v>
      </c>
      <c r="C3321">
        <v>2022</v>
      </c>
      <c r="D3321">
        <v>5</v>
      </c>
      <c r="E3321" s="1" t="s">
        <v>5634</v>
      </c>
      <c r="F3321" s="1" t="s">
        <v>5724</v>
      </c>
      <c r="G3321" s="1" t="s">
        <v>5725</v>
      </c>
      <c r="H3321" s="1"/>
      <c r="I3321">
        <v>205</v>
      </c>
      <c r="J3321" t="s">
        <v>2924</v>
      </c>
      <c r="K3321" t="s">
        <v>2925</v>
      </c>
      <c r="L3321" s="1" t="s">
        <v>2932</v>
      </c>
      <c r="M3321" t="s">
        <v>2927</v>
      </c>
      <c r="N3321" s="1" t="s">
        <v>5733</v>
      </c>
      <c r="O3321" t="s">
        <v>5734</v>
      </c>
      <c r="P3321" s="1" t="s">
        <v>5735</v>
      </c>
      <c r="Q3321" t="s">
        <v>5736</v>
      </c>
      <c r="R3321">
        <v>1</v>
      </c>
      <c r="S3321">
        <v>16969.86</v>
      </c>
      <c r="T3321" t="s">
        <v>456</v>
      </c>
      <c r="U3321" t="s">
        <v>34</v>
      </c>
    </row>
    <row r="3322" spans="1:21" x14ac:dyDescent="0.2">
      <c r="A3322">
        <v>2022</v>
      </c>
      <c r="B3322">
        <v>1</v>
      </c>
      <c r="C3322">
        <v>2022</v>
      </c>
      <c r="D3322">
        <v>1</v>
      </c>
      <c r="E3322" s="1" t="s">
        <v>5634</v>
      </c>
      <c r="F3322" s="1" t="s">
        <v>5724</v>
      </c>
      <c r="G3322" s="1" t="s">
        <v>5725</v>
      </c>
      <c r="H3322" s="1"/>
      <c r="I3322">
        <v>211</v>
      </c>
      <c r="J3322" t="s">
        <v>2924</v>
      </c>
      <c r="K3322" t="s">
        <v>2925</v>
      </c>
      <c r="L3322" s="1" t="s">
        <v>2932</v>
      </c>
      <c r="M3322" t="s">
        <v>2927</v>
      </c>
      <c r="N3322" s="1" t="s">
        <v>5737</v>
      </c>
      <c r="O3322" t="s">
        <v>5738</v>
      </c>
      <c r="P3322" s="1" t="s">
        <v>5739</v>
      </c>
      <c r="Q3322" t="s">
        <v>5740</v>
      </c>
      <c r="R3322">
        <v>2</v>
      </c>
      <c r="S3322">
        <v>33939.72</v>
      </c>
      <c r="T3322" t="s">
        <v>456</v>
      </c>
      <c r="U3322" t="s">
        <v>34</v>
      </c>
    </row>
    <row r="3323" spans="1:21" x14ac:dyDescent="0.2">
      <c r="A3323">
        <v>2022</v>
      </c>
      <c r="B3323">
        <v>1</v>
      </c>
      <c r="C3323">
        <v>2022</v>
      </c>
      <c r="D3323">
        <v>1</v>
      </c>
      <c r="E3323" s="1" t="s">
        <v>5634</v>
      </c>
      <c r="F3323" s="1" t="s">
        <v>5741</v>
      </c>
      <c r="G3323" s="1" t="s">
        <v>5742</v>
      </c>
      <c r="H3323" s="1"/>
      <c r="I3323">
        <v>205</v>
      </c>
      <c r="L3323" s="1" t="s">
        <v>662</v>
      </c>
      <c r="N3323" s="1" t="s">
        <v>5743</v>
      </c>
      <c r="O3323" t="s">
        <v>5744</v>
      </c>
      <c r="P3323" s="1" t="s">
        <v>5745</v>
      </c>
      <c r="Q3323" t="s">
        <v>5746</v>
      </c>
      <c r="R3323">
        <v>2</v>
      </c>
      <c r="S3323">
        <v>759.66</v>
      </c>
      <c r="T3323" t="s">
        <v>476</v>
      </c>
      <c r="U3323" t="s">
        <v>34</v>
      </c>
    </row>
    <row r="3324" spans="1:21" x14ac:dyDescent="0.2">
      <c r="A3324">
        <v>2022</v>
      </c>
      <c r="B3324">
        <v>5</v>
      </c>
      <c r="C3324">
        <v>2022</v>
      </c>
      <c r="D3324">
        <v>5</v>
      </c>
      <c r="E3324" s="1" t="s">
        <v>5634</v>
      </c>
      <c r="F3324" s="1" t="s">
        <v>5667</v>
      </c>
      <c r="G3324" s="1" t="s">
        <v>5747</v>
      </c>
      <c r="H3324" s="1" t="s">
        <v>5637</v>
      </c>
      <c r="I3324">
        <v>205</v>
      </c>
      <c r="J3324" t="s">
        <v>5748</v>
      </c>
      <c r="K3324" t="s">
        <v>5749</v>
      </c>
      <c r="L3324" s="1" t="s">
        <v>5750</v>
      </c>
      <c r="M3324" t="s">
        <v>5751</v>
      </c>
      <c r="N3324" s="1" t="s">
        <v>5752</v>
      </c>
      <c r="O3324" t="s">
        <v>5753</v>
      </c>
      <c r="P3324" s="1" t="s">
        <v>5754</v>
      </c>
      <c r="Q3324" t="s">
        <v>5755</v>
      </c>
      <c r="R3324">
        <v>1</v>
      </c>
      <c r="S3324">
        <v>8973.33</v>
      </c>
      <c r="T3324" t="s">
        <v>33</v>
      </c>
      <c r="U3324" t="s">
        <v>33</v>
      </c>
    </row>
    <row r="3325" spans="1:21" x14ac:dyDescent="0.2">
      <c r="A3325">
        <v>2022</v>
      </c>
      <c r="B3325">
        <v>4</v>
      </c>
      <c r="C3325">
        <v>2022</v>
      </c>
      <c r="D3325">
        <v>4</v>
      </c>
      <c r="E3325" s="1" t="s">
        <v>5634</v>
      </c>
      <c r="F3325" s="1" t="s">
        <v>5667</v>
      </c>
      <c r="G3325" s="1" t="s">
        <v>5747</v>
      </c>
      <c r="H3325" s="1" t="s">
        <v>5637</v>
      </c>
      <c r="I3325">
        <v>205</v>
      </c>
      <c r="J3325" t="s">
        <v>5748</v>
      </c>
      <c r="K3325" t="s">
        <v>5749</v>
      </c>
      <c r="L3325" s="1" t="s">
        <v>5756</v>
      </c>
      <c r="M3325" t="s">
        <v>5751</v>
      </c>
      <c r="N3325" s="1" t="s">
        <v>5752</v>
      </c>
      <c r="O3325" t="s">
        <v>5753</v>
      </c>
      <c r="P3325" s="1" t="s">
        <v>5757</v>
      </c>
      <c r="Q3325" t="s">
        <v>5755</v>
      </c>
      <c r="R3325">
        <v>1</v>
      </c>
      <c r="S3325">
        <v>8973.33</v>
      </c>
      <c r="T3325" t="s">
        <v>33</v>
      </c>
      <c r="U3325" t="s">
        <v>33</v>
      </c>
    </row>
    <row r="3326" spans="1:21" x14ac:dyDescent="0.2">
      <c r="A3326">
        <v>2022</v>
      </c>
      <c r="B3326">
        <v>1</v>
      </c>
      <c r="C3326">
        <v>2022</v>
      </c>
      <c r="D3326">
        <v>1</v>
      </c>
      <c r="E3326" s="1" t="s">
        <v>5634</v>
      </c>
      <c r="F3326" s="1" t="s">
        <v>5667</v>
      </c>
      <c r="G3326" s="1" t="s">
        <v>5747</v>
      </c>
      <c r="H3326" s="1"/>
      <c r="I3326">
        <v>205</v>
      </c>
      <c r="J3326" t="s">
        <v>5748</v>
      </c>
      <c r="K3326" t="s">
        <v>5758</v>
      </c>
      <c r="L3326" s="1" t="s">
        <v>5759</v>
      </c>
      <c r="M3326" t="s">
        <v>5760</v>
      </c>
      <c r="N3326" s="1" t="s">
        <v>5761</v>
      </c>
      <c r="O3326" t="s">
        <v>5762</v>
      </c>
      <c r="P3326" s="1" t="s">
        <v>5763</v>
      </c>
      <c r="Q3326" t="s">
        <v>5764</v>
      </c>
      <c r="R3326">
        <v>1</v>
      </c>
      <c r="S3326">
        <v>20896.12</v>
      </c>
      <c r="T3326" t="s">
        <v>456</v>
      </c>
      <c r="U3326" t="s">
        <v>33</v>
      </c>
    </row>
    <row r="3327" spans="1:21" x14ac:dyDescent="0.2">
      <c r="A3327">
        <v>2022</v>
      </c>
      <c r="B3327">
        <v>5</v>
      </c>
      <c r="C3327">
        <v>2022</v>
      </c>
      <c r="D3327">
        <v>5</v>
      </c>
      <c r="E3327" s="1" t="s">
        <v>5634</v>
      </c>
      <c r="F3327" s="1" t="s">
        <v>5667</v>
      </c>
      <c r="G3327" s="1" t="s">
        <v>5765</v>
      </c>
      <c r="H3327" s="1"/>
      <c r="I3327">
        <v>111</v>
      </c>
      <c r="L3327" s="1" t="s">
        <v>5766</v>
      </c>
      <c r="M3327" t="s">
        <v>5767</v>
      </c>
      <c r="N3327" s="1" t="s">
        <v>5768</v>
      </c>
      <c r="O3327" t="s">
        <v>5769</v>
      </c>
      <c r="P3327" s="1" t="s">
        <v>5770</v>
      </c>
      <c r="Q3327" t="s">
        <v>5771</v>
      </c>
      <c r="R3327">
        <v>3</v>
      </c>
      <c r="S3327">
        <v>627000</v>
      </c>
      <c r="T3327" t="s">
        <v>476</v>
      </c>
      <c r="U3327" t="s">
        <v>33</v>
      </c>
    </row>
    <row r="3328" spans="1:21" x14ac:dyDescent="0.2">
      <c r="A3328">
        <v>2022</v>
      </c>
      <c r="B3328">
        <v>5</v>
      </c>
      <c r="C3328">
        <v>2022</v>
      </c>
      <c r="D3328">
        <v>5</v>
      </c>
      <c r="E3328" s="1" t="s">
        <v>5634</v>
      </c>
      <c r="F3328" s="1" t="s">
        <v>5667</v>
      </c>
      <c r="G3328" s="1" t="s">
        <v>5765</v>
      </c>
      <c r="H3328" s="1"/>
      <c r="I3328">
        <v>111</v>
      </c>
      <c r="L3328" s="1" t="s">
        <v>5772</v>
      </c>
      <c r="M3328" t="s">
        <v>5773</v>
      </c>
      <c r="N3328" s="1" t="s">
        <v>5774</v>
      </c>
      <c r="O3328" t="s">
        <v>5775</v>
      </c>
      <c r="P3328" s="1" t="s">
        <v>5776</v>
      </c>
      <c r="Q3328" t="s">
        <v>5771</v>
      </c>
      <c r="R3328">
        <v>3</v>
      </c>
      <c r="S3328">
        <v>742500</v>
      </c>
      <c r="T3328" t="s">
        <v>476</v>
      </c>
      <c r="U3328" t="s">
        <v>33</v>
      </c>
    </row>
    <row r="3329" spans="1:21" x14ac:dyDescent="0.2">
      <c r="A3329">
        <v>2022</v>
      </c>
      <c r="B3329">
        <v>4</v>
      </c>
      <c r="C3329">
        <v>2022</v>
      </c>
      <c r="D3329">
        <v>1</v>
      </c>
      <c r="E3329" s="1" t="s">
        <v>5634</v>
      </c>
      <c r="F3329" s="1" t="s">
        <v>5667</v>
      </c>
      <c r="G3329" s="1" t="s">
        <v>5765</v>
      </c>
      <c r="H3329" s="1"/>
      <c r="I3329">
        <v>111</v>
      </c>
      <c r="L3329" s="1" t="s">
        <v>5772</v>
      </c>
      <c r="M3329" t="s">
        <v>5773</v>
      </c>
      <c r="N3329" s="1" t="s">
        <v>5774</v>
      </c>
      <c r="O3329" t="s">
        <v>5775</v>
      </c>
      <c r="P3329" s="1" t="s">
        <v>5777</v>
      </c>
      <c r="Q3329" t="s">
        <v>5771</v>
      </c>
      <c r="R3329">
        <v>-3</v>
      </c>
      <c r="S3329">
        <v>-742500</v>
      </c>
      <c r="T3329" t="s">
        <v>476</v>
      </c>
      <c r="U3329" t="s">
        <v>33</v>
      </c>
    </row>
    <row r="3330" spans="1:21" x14ac:dyDescent="0.2">
      <c r="A3330">
        <v>2022</v>
      </c>
      <c r="B3330">
        <v>4</v>
      </c>
      <c r="C3330">
        <v>2022</v>
      </c>
      <c r="D3330">
        <v>1</v>
      </c>
      <c r="E3330" s="1" t="s">
        <v>5634</v>
      </c>
      <c r="F3330" s="1" t="s">
        <v>5667</v>
      </c>
      <c r="G3330" s="1" t="s">
        <v>5765</v>
      </c>
      <c r="H3330" s="1"/>
      <c r="I3330">
        <v>111</v>
      </c>
      <c r="L3330" s="1" t="s">
        <v>5772</v>
      </c>
      <c r="M3330" t="s">
        <v>5773</v>
      </c>
      <c r="N3330" s="1" t="s">
        <v>5774</v>
      </c>
      <c r="O3330" t="s">
        <v>5775</v>
      </c>
      <c r="P3330" s="1" t="s">
        <v>5778</v>
      </c>
      <c r="Q3330" t="s">
        <v>5779</v>
      </c>
      <c r="R3330">
        <v>3</v>
      </c>
      <c r="S3330">
        <v>742500</v>
      </c>
      <c r="T3330" t="s">
        <v>476</v>
      </c>
      <c r="U3330" t="s">
        <v>33</v>
      </c>
    </row>
    <row r="3331" spans="1:21" x14ac:dyDescent="0.2">
      <c r="A3331">
        <v>2022</v>
      </c>
      <c r="B3331">
        <v>2</v>
      </c>
      <c r="C3331">
        <v>2022</v>
      </c>
      <c r="D3331">
        <v>1</v>
      </c>
      <c r="E3331" s="1" t="s">
        <v>5634</v>
      </c>
      <c r="F3331" s="1" t="s">
        <v>5667</v>
      </c>
      <c r="G3331" s="1" t="s">
        <v>5765</v>
      </c>
      <c r="H3331" s="1"/>
      <c r="I3331">
        <v>111</v>
      </c>
      <c r="L3331" s="1" t="s">
        <v>5772</v>
      </c>
      <c r="M3331" t="s">
        <v>5773</v>
      </c>
      <c r="N3331" s="1" t="s">
        <v>5774</v>
      </c>
      <c r="O3331" t="s">
        <v>5775</v>
      </c>
      <c r="P3331" s="1" t="s">
        <v>5777</v>
      </c>
      <c r="Q3331" t="s">
        <v>5771</v>
      </c>
      <c r="R3331">
        <v>3</v>
      </c>
      <c r="S3331">
        <v>742500</v>
      </c>
      <c r="T3331" t="s">
        <v>476</v>
      </c>
      <c r="U3331" t="s">
        <v>33</v>
      </c>
    </row>
    <row r="3332" spans="1:21" x14ac:dyDescent="0.2">
      <c r="A3332">
        <v>2022</v>
      </c>
      <c r="B3332">
        <v>3</v>
      </c>
      <c r="C3332">
        <v>2022</v>
      </c>
      <c r="D3332">
        <v>3</v>
      </c>
      <c r="E3332" s="1" t="s">
        <v>5634</v>
      </c>
      <c r="F3332" s="1" t="s">
        <v>5667</v>
      </c>
      <c r="G3332" s="1" t="s">
        <v>5765</v>
      </c>
      <c r="H3332" s="1"/>
      <c r="I3332">
        <v>111</v>
      </c>
      <c r="L3332" s="1" t="s">
        <v>5772</v>
      </c>
      <c r="M3332" t="s">
        <v>5773</v>
      </c>
      <c r="N3332" s="1" t="s">
        <v>5780</v>
      </c>
      <c r="O3332" t="s">
        <v>5781</v>
      </c>
      <c r="P3332" s="1" t="s">
        <v>5782</v>
      </c>
      <c r="Q3332" t="s">
        <v>5771</v>
      </c>
      <c r="R3332">
        <v>3</v>
      </c>
      <c r="S3332">
        <v>742500</v>
      </c>
      <c r="T3332" t="s">
        <v>476</v>
      </c>
      <c r="U3332" t="s">
        <v>33</v>
      </c>
    </row>
    <row r="3333" spans="1:21" x14ac:dyDescent="0.2">
      <c r="A3333">
        <v>2022</v>
      </c>
      <c r="B3333">
        <v>5</v>
      </c>
      <c r="C3333">
        <v>2022</v>
      </c>
      <c r="D3333">
        <v>5</v>
      </c>
      <c r="E3333" s="1" t="s">
        <v>5634</v>
      </c>
      <c r="F3333" s="1" t="s">
        <v>5667</v>
      </c>
      <c r="G3333" s="1" t="s">
        <v>5765</v>
      </c>
      <c r="H3333" s="1"/>
      <c r="I3333">
        <v>111</v>
      </c>
      <c r="L3333" s="1" t="s">
        <v>5783</v>
      </c>
      <c r="M3333" t="s">
        <v>5784</v>
      </c>
      <c r="N3333" s="1" t="s">
        <v>5785</v>
      </c>
      <c r="O3333" t="s">
        <v>5786</v>
      </c>
      <c r="P3333" s="1" t="s">
        <v>5787</v>
      </c>
      <c r="Q3333" t="s">
        <v>5788</v>
      </c>
      <c r="R3333">
        <v>3</v>
      </c>
      <c r="S3333">
        <v>330000</v>
      </c>
      <c r="T3333" t="s">
        <v>476</v>
      </c>
      <c r="U3333" t="s">
        <v>33</v>
      </c>
    </row>
    <row r="3334" spans="1:21" x14ac:dyDescent="0.2">
      <c r="A3334">
        <v>2022</v>
      </c>
      <c r="B3334">
        <v>5</v>
      </c>
      <c r="C3334">
        <v>2022</v>
      </c>
      <c r="D3334">
        <v>5</v>
      </c>
      <c r="E3334" s="1" t="s">
        <v>5634</v>
      </c>
      <c r="F3334" s="1" t="s">
        <v>5667</v>
      </c>
      <c r="G3334" s="1" t="s">
        <v>5765</v>
      </c>
      <c r="H3334" s="1"/>
      <c r="I3334">
        <v>111</v>
      </c>
      <c r="L3334" s="1" t="s">
        <v>5789</v>
      </c>
      <c r="M3334" t="s">
        <v>5790</v>
      </c>
      <c r="N3334" s="1" t="s">
        <v>5785</v>
      </c>
      <c r="O3334" t="s">
        <v>5786</v>
      </c>
      <c r="P3334" s="1" t="s">
        <v>5787</v>
      </c>
      <c r="Q3334" t="s">
        <v>5788</v>
      </c>
      <c r="R3334">
        <v>3</v>
      </c>
      <c r="S3334">
        <v>627000</v>
      </c>
      <c r="T3334" t="s">
        <v>476</v>
      </c>
      <c r="U3334" t="s">
        <v>33</v>
      </c>
    </row>
    <row r="3335" spans="1:21" x14ac:dyDescent="0.2">
      <c r="A3335">
        <v>2022</v>
      </c>
      <c r="B3335">
        <v>5</v>
      </c>
      <c r="C3335">
        <v>2022</v>
      </c>
      <c r="D3335">
        <v>3</v>
      </c>
      <c r="E3335" s="1" t="s">
        <v>5634</v>
      </c>
      <c r="F3335" s="1" t="s">
        <v>5667</v>
      </c>
      <c r="G3335" s="1" t="s">
        <v>5765</v>
      </c>
      <c r="H3335" s="1"/>
      <c r="I3335">
        <v>111</v>
      </c>
      <c r="L3335" s="1" t="s">
        <v>5772</v>
      </c>
      <c r="M3335" t="s">
        <v>5773</v>
      </c>
      <c r="N3335" s="1" t="s">
        <v>5791</v>
      </c>
      <c r="O3335" t="s">
        <v>5792</v>
      </c>
      <c r="P3335" s="1" t="s">
        <v>5793</v>
      </c>
      <c r="Q3335" t="s">
        <v>5788</v>
      </c>
      <c r="R3335">
        <v>-3</v>
      </c>
      <c r="S3335">
        <v>-742500</v>
      </c>
      <c r="T3335" t="s">
        <v>476</v>
      </c>
      <c r="U3335" t="s">
        <v>33</v>
      </c>
    </row>
    <row r="3336" spans="1:21" x14ac:dyDescent="0.2">
      <c r="A3336">
        <v>2022</v>
      </c>
      <c r="B3336">
        <v>5</v>
      </c>
      <c r="C3336">
        <v>2022</v>
      </c>
      <c r="D3336">
        <v>3</v>
      </c>
      <c r="E3336" s="1" t="s">
        <v>5634</v>
      </c>
      <c r="F3336" s="1" t="s">
        <v>5667</v>
      </c>
      <c r="G3336" s="1" t="s">
        <v>5765</v>
      </c>
      <c r="H3336" s="1"/>
      <c r="I3336">
        <v>111</v>
      </c>
      <c r="L3336" s="1" t="s">
        <v>5772</v>
      </c>
      <c r="M3336" t="s">
        <v>5773</v>
      </c>
      <c r="N3336" s="1" t="s">
        <v>5791</v>
      </c>
      <c r="O3336" t="s">
        <v>5792</v>
      </c>
      <c r="P3336" s="1" t="s">
        <v>5794</v>
      </c>
      <c r="Q3336" t="s">
        <v>5795</v>
      </c>
      <c r="R3336">
        <v>3</v>
      </c>
      <c r="S3336">
        <v>742500</v>
      </c>
      <c r="T3336" t="s">
        <v>476</v>
      </c>
      <c r="U3336" t="s">
        <v>33</v>
      </c>
    </row>
    <row r="3337" spans="1:21" x14ac:dyDescent="0.2">
      <c r="A3337">
        <v>2022</v>
      </c>
      <c r="B3337">
        <v>3</v>
      </c>
      <c r="C3337">
        <v>2022</v>
      </c>
      <c r="D3337">
        <v>3</v>
      </c>
      <c r="E3337" s="1" t="s">
        <v>5634</v>
      </c>
      <c r="F3337" s="1" t="s">
        <v>5667</v>
      </c>
      <c r="G3337" s="1" t="s">
        <v>5765</v>
      </c>
      <c r="H3337" s="1"/>
      <c r="I3337">
        <v>111</v>
      </c>
      <c r="L3337" s="1" t="s">
        <v>5772</v>
      </c>
      <c r="M3337" t="s">
        <v>5773</v>
      </c>
      <c r="N3337" s="1" t="s">
        <v>5791</v>
      </c>
      <c r="O3337" t="s">
        <v>5792</v>
      </c>
      <c r="P3337" s="1" t="s">
        <v>5793</v>
      </c>
      <c r="Q3337" t="s">
        <v>5788</v>
      </c>
      <c r="R3337">
        <v>3</v>
      </c>
      <c r="S3337">
        <v>742500</v>
      </c>
      <c r="T3337" t="s">
        <v>476</v>
      </c>
      <c r="U3337" t="s">
        <v>33</v>
      </c>
    </row>
    <row r="3338" spans="1:21" x14ac:dyDescent="0.2">
      <c r="A3338">
        <v>2022</v>
      </c>
      <c r="B3338">
        <v>5</v>
      </c>
      <c r="C3338">
        <v>2022</v>
      </c>
      <c r="D3338">
        <v>5</v>
      </c>
      <c r="E3338" s="1" t="s">
        <v>5634</v>
      </c>
      <c r="F3338" s="1" t="s">
        <v>5667</v>
      </c>
      <c r="G3338" s="1" t="s">
        <v>5765</v>
      </c>
      <c r="H3338" s="1"/>
      <c r="I3338">
        <v>111</v>
      </c>
      <c r="L3338" s="1" t="s">
        <v>5796</v>
      </c>
      <c r="M3338" t="s">
        <v>5797</v>
      </c>
      <c r="N3338" s="1" t="s">
        <v>5798</v>
      </c>
      <c r="O3338" t="s">
        <v>5799</v>
      </c>
      <c r="P3338" s="1" t="s">
        <v>5800</v>
      </c>
      <c r="Q3338" t="s">
        <v>5771</v>
      </c>
      <c r="R3338">
        <v>3</v>
      </c>
      <c r="S3338">
        <v>742500</v>
      </c>
      <c r="T3338" t="s">
        <v>476</v>
      </c>
      <c r="U3338" t="s">
        <v>33</v>
      </c>
    </row>
    <row r="3339" spans="1:21" x14ac:dyDescent="0.2">
      <c r="A3339">
        <v>2022</v>
      </c>
      <c r="B3339">
        <v>2</v>
      </c>
      <c r="C3339">
        <v>2022</v>
      </c>
      <c r="D3339">
        <v>2</v>
      </c>
      <c r="E3339" s="1" t="s">
        <v>5634</v>
      </c>
      <c r="F3339" s="1" t="s">
        <v>5667</v>
      </c>
      <c r="G3339" s="1" t="s">
        <v>5765</v>
      </c>
      <c r="H3339" s="1"/>
      <c r="I3339">
        <v>111</v>
      </c>
      <c r="L3339" s="1" t="s">
        <v>5796</v>
      </c>
      <c r="M3339" t="s">
        <v>5797</v>
      </c>
      <c r="N3339" s="1" t="s">
        <v>5798</v>
      </c>
      <c r="O3339" t="s">
        <v>5799</v>
      </c>
      <c r="P3339" s="1" t="s">
        <v>5801</v>
      </c>
      <c r="Q3339" t="s">
        <v>5771</v>
      </c>
      <c r="R3339">
        <v>3</v>
      </c>
      <c r="S3339">
        <v>742500</v>
      </c>
      <c r="T3339" t="s">
        <v>476</v>
      </c>
      <c r="U3339" t="s">
        <v>33</v>
      </c>
    </row>
    <row r="3340" spans="1:21" x14ac:dyDescent="0.2">
      <c r="A3340">
        <v>2022</v>
      </c>
      <c r="B3340">
        <v>2</v>
      </c>
      <c r="C3340">
        <v>2022</v>
      </c>
      <c r="D3340">
        <v>2</v>
      </c>
      <c r="E3340" s="1" t="s">
        <v>5634</v>
      </c>
      <c r="F3340" s="1" t="s">
        <v>5667</v>
      </c>
      <c r="G3340" s="1" t="s">
        <v>5765</v>
      </c>
      <c r="H3340" s="1"/>
      <c r="I3340">
        <v>111</v>
      </c>
      <c r="L3340" s="1" t="s">
        <v>5802</v>
      </c>
      <c r="M3340" t="s">
        <v>5803</v>
      </c>
      <c r="N3340" s="1" t="s">
        <v>5804</v>
      </c>
      <c r="O3340" t="s">
        <v>5805</v>
      </c>
      <c r="P3340" s="1" t="s">
        <v>5806</v>
      </c>
      <c r="Q3340" t="s">
        <v>5771</v>
      </c>
      <c r="R3340">
        <v>3</v>
      </c>
      <c r="S3340">
        <v>742500</v>
      </c>
      <c r="T3340" t="s">
        <v>476</v>
      </c>
      <c r="U3340" t="s">
        <v>33</v>
      </c>
    </row>
    <row r="3341" spans="1:21" x14ac:dyDescent="0.2">
      <c r="A3341">
        <v>2022</v>
      </c>
      <c r="B3341">
        <v>5</v>
      </c>
      <c r="C3341">
        <v>2022</v>
      </c>
      <c r="D3341">
        <v>5</v>
      </c>
      <c r="E3341" s="1" t="s">
        <v>5634</v>
      </c>
      <c r="F3341" s="1" t="s">
        <v>5667</v>
      </c>
      <c r="G3341" s="1" t="s">
        <v>5765</v>
      </c>
      <c r="H3341" s="1"/>
      <c r="I3341">
        <v>111</v>
      </c>
      <c r="L3341" s="1" t="s">
        <v>5802</v>
      </c>
      <c r="M3341" t="s">
        <v>5803</v>
      </c>
      <c r="N3341" s="1" t="s">
        <v>5804</v>
      </c>
      <c r="O3341" t="s">
        <v>5805</v>
      </c>
      <c r="P3341" s="1" t="s">
        <v>5807</v>
      </c>
      <c r="Q3341" t="s">
        <v>5771</v>
      </c>
      <c r="R3341">
        <v>3</v>
      </c>
      <c r="S3341">
        <v>742500</v>
      </c>
      <c r="T3341" t="s">
        <v>476</v>
      </c>
      <c r="U3341" t="s">
        <v>33</v>
      </c>
    </row>
    <row r="3342" spans="1:21" x14ac:dyDescent="0.2">
      <c r="A3342">
        <v>2022</v>
      </c>
      <c r="B3342">
        <v>5</v>
      </c>
      <c r="C3342">
        <v>2022</v>
      </c>
      <c r="D3342">
        <v>5</v>
      </c>
      <c r="E3342" s="1" t="s">
        <v>5634</v>
      </c>
      <c r="F3342" s="1" t="s">
        <v>5667</v>
      </c>
      <c r="G3342" s="1" t="s">
        <v>5765</v>
      </c>
      <c r="H3342" s="1" t="s">
        <v>5637</v>
      </c>
      <c r="I3342">
        <v>111</v>
      </c>
      <c r="J3342" t="s">
        <v>5808</v>
      </c>
      <c r="K3342" t="s">
        <v>5809</v>
      </c>
      <c r="L3342" s="1" t="s">
        <v>5810</v>
      </c>
      <c r="M3342" t="s">
        <v>5811</v>
      </c>
      <c r="N3342" s="1" t="s">
        <v>5768</v>
      </c>
      <c r="O3342" t="s">
        <v>5769</v>
      </c>
      <c r="P3342" s="1" t="s">
        <v>5770</v>
      </c>
      <c r="Q3342" t="s">
        <v>5779</v>
      </c>
      <c r="R3342">
        <v>3</v>
      </c>
      <c r="S3342">
        <v>330000</v>
      </c>
      <c r="T3342" t="s">
        <v>33</v>
      </c>
      <c r="U3342" t="s">
        <v>33</v>
      </c>
    </row>
    <row r="3343" spans="1:21" x14ac:dyDescent="0.2">
      <c r="A3343">
        <v>2022</v>
      </c>
      <c r="B3343">
        <v>1</v>
      </c>
      <c r="C3343">
        <v>2022</v>
      </c>
      <c r="D3343">
        <v>1</v>
      </c>
      <c r="E3343" s="1" t="s">
        <v>5634</v>
      </c>
      <c r="F3343" s="1" t="s">
        <v>5667</v>
      </c>
      <c r="G3343" s="1" t="s">
        <v>5765</v>
      </c>
      <c r="H3343" s="1" t="s">
        <v>5637</v>
      </c>
      <c r="I3343">
        <v>111</v>
      </c>
      <c r="J3343" t="s">
        <v>5412</v>
      </c>
      <c r="K3343" t="s">
        <v>5413</v>
      </c>
      <c r="L3343" s="1" t="s">
        <v>5414</v>
      </c>
      <c r="M3343" t="s">
        <v>5415</v>
      </c>
      <c r="N3343" s="1" t="s">
        <v>5812</v>
      </c>
      <c r="O3343" t="s">
        <v>5813</v>
      </c>
      <c r="P3343" s="1" t="s">
        <v>5814</v>
      </c>
      <c r="Q3343" t="s">
        <v>5815</v>
      </c>
      <c r="R3343">
        <v>2</v>
      </c>
      <c r="S3343">
        <v>41615.08</v>
      </c>
      <c r="T3343" t="s">
        <v>456</v>
      </c>
      <c r="U3343" t="s">
        <v>33</v>
      </c>
    </row>
    <row r="3344" spans="1:21" x14ac:dyDescent="0.2">
      <c r="A3344">
        <v>2022</v>
      </c>
      <c r="B3344">
        <v>2</v>
      </c>
      <c r="C3344">
        <v>2022</v>
      </c>
      <c r="D3344">
        <v>2</v>
      </c>
      <c r="E3344" s="1" t="s">
        <v>5634</v>
      </c>
      <c r="F3344" s="1" t="s">
        <v>5667</v>
      </c>
      <c r="G3344" s="1" t="s">
        <v>5765</v>
      </c>
      <c r="H3344" s="1" t="s">
        <v>5637</v>
      </c>
      <c r="I3344">
        <v>111</v>
      </c>
      <c r="J3344" t="s">
        <v>5412</v>
      </c>
      <c r="K3344" t="s">
        <v>5413</v>
      </c>
      <c r="L3344" s="1" t="s">
        <v>5414</v>
      </c>
      <c r="M3344" t="s">
        <v>5415</v>
      </c>
      <c r="N3344" s="1" t="s">
        <v>5812</v>
      </c>
      <c r="O3344" t="s">
        <v>5813</v>
      </c>
      <c r="P3344" s="1" t="s">
        <v>5816</v>
      </c>
      <c r="Q3344" t="s">
        <v>5815</v>
      </c>
      <c r="R3344">
        <v>2</v>
      </c>
      <c r="S3344">
        <v>41615.08</v>
      </c>
      <c r="T3344" t="s">
        <v>456</v>
      </c>
      <c r="U3344" t="s">
        <v>33</v>
      </c>
    </row>
    <row r="3345" spans="1:21" x14ac:dyDescent="0.2">
      <c r="A3345">
        <v>2022</v>
      </c>
      <c r="B3345">
        <v>3</v>
      </c>
      <c r="C3345">
        <v>2022</v>
      </c>
      <c r="D3345">
        <v>3</v>
      </c>
      <c r="E3345" s="1" t="s">
        <v>5634</v>
      </c>
      <c r="F3345" s="1" t="s">
        <v>5667</v>
      </c>
      <c r="G3345" s="1" t="s">
        <v>5765</v>
      </c>
      <c r="H3345" s="1" t="s">
        <v>5637</v>
      </c>
      <c r="I3345">
        <v>111</v>
      </c>
      <c r="J3345" t="s">
        <v>5412</v>
      </c>
      <c r="K3345" t="s">
        <v>5413</v>
      </c>
      <c r="L3345" s="1" t="s">
        <v>5414</v>
      </c>
      <c r="M3345" t="s">
        <v>5415</v>
      </c>
      <c r="N3345" s="1" t="s">
        <v>5812</v>
      </c>
      <c r="O3345" t="s">
        <v>5813</v>
      </c>
      <c r="P3345" s="1" t="s">
        <v>5817</v>
      </c>
      <c r="Q3345" t="s">
        <v>5815</v>
      </c>
      <c r="R3345">
        <v>2</v>
      </c>
      <c r="S3345">
        <v>41615.08</v>
      </c>
      <c r="T3345" t="s">
        <v>456</v>
      </c>
      <c r="U3345" t="s">
        <v>33</v>
      </c>
    </row>
    <row r="3346" spans="1:21" x14ac:dyDescent="0.2">
      <c r="A3346">
        <v>2022</v>
      </c>
      <c r="B3346">
        <v>3</v>
      </c>
      <c r="C3346">
        <v>2022</v>
      </c>
      <c r="D3346">
        <v>3</v>
      </c>
      <c r="E3346" s="1" t="s">
        <v>5634</v>
      </c>
      <c r="F3346" s="1" t="s">
        <v>5667</v>
      </c>
      <c r="G3346" s="1" t="s">
        <v>5765</v>
      </c>
      <c r="H3346" s="1" t="s">
        <v>5637</v>
      </c>
      <c r="I3346">
        <v>111</v>
      </c>
      <c r="J3346" t="s">
        <v>5412</v>
      </c>
      <c r="K3346" t="s">
        <v>5413</v>
      </c>
      <c r="L3346" s="1" t="s">
        <v>5414</v>
      </c>
      <c r="M3346" t="s">
        <v>5415</v>
      </c>
      <c r="N3346" s="1" t="s">
        <v>5818</v>
      </c>
      <c r="O3346" t="s">
        <v>5819</v>
      </c>
      <c r="P3346" s="1" t="s">
        <v>5820</v>
      </c>
      <c r="Q3346" t="s">
        <v>5821</v>
      </c>
      <c r="R3346">
        <v>1</v>
      </c>
      <c r="S3346">
        <v>20807.54</v>
      </c>
      <c r="T3346" t="s">
        <v>456</v>
      </c>
      <c r="U3346" t="s">
        <v>33</v>
      </c>
    </row>
    <row r="3347" spans="1:21" x14ac:dyDescent="0.2">
      <c r="A3347">
        <v>2022</v>
      </c>
      <c r="B3347">
        <v>3</v>
      </c>
      <c r="C3347">
        <v>2022</v>
      </c>
      <c r="D3347">
        <v>3</v>
      </c>
      <c r="E3347" s="1" t="s">
        <v>5634</v>
      </c>
      <c r="F3347" s="1" t="s">
        <v>5667</v>
      </c>
      <c r="G3347" s="1" t="s">
        <v>5765</v>
      </c>
      <c r="H3347" s="1" t="s">
        <v>5637</v>
      </c>
      <c r="I3347">
        <v>111</v>
      </c>
      <c r="J3347" t="s">
        <v>5412</v>
      </c>
      <c r="K3347" t="s">
        <v>5413</v>
      </c>
      <c r="L3347" s="1" t="s">
        <v>5426</v>
      </c>
      <c r="M3347" t="s">
        <v>5415</v>
      </c>
      <c r="N3347" s="1" t="s">
        <v>5818</v>
      </c>
      <c r="O3347" t="s">
        <v>5819</v>
      </c>
      <c r="P3347" s="1" t="s">
        <v>5820</v>
      </c>
      <c r="Q3347" t="s">
        <v>5821</v>
      </c>
      <c r="R3347">
        <v>1</v>
      </c>
      <c r="S3347">
        <v>11549.86</v>
      </c>
      <c r="T3347" t="s">
        <v>456</v>
      </c>
      <c r="U3347" t="s">
        <v>33</v>
      </c>
    </row>
    <row r="3348" spans="1:21" x14ac:dyDescent="0.2">
      <c r="A3348">
        <v>2022</v>
      </c>
      <c r="B3348">
        <v>2</v>
      </c>
      <c r="C3348">
        <v>2022</v>
      </c>
      <c r="D3348">
        <v>2</v>
      </c>
      <c r="E3348" s="1" t="s">
        <v>5634</v>
      </c>
      <c r="F3348" s="1" t="s">
        <v>5667</v>
      </c>
      <c r="G3348" s="1" t="s">
        <v>5765</v>
      </c>
      <c r="H3348" s="1" t="s">
        <v>5637</v>
      </c>
      <c r="I3348">
        <v>111</v>
      </c>
      <c r="J3348" t="s">
        <v>5412</v>
      </c>
      <c r="K3348" t="s">
        <v>5413</v>
      </c>
      <c r="L3348" s="1" t="s">
        <v>5414</v>
      </c>
      <c r="M3348" t="s">
        <v>5415</v>
      </c>
      <c r="N3348" s="1" t="s">
        <v>5818</v>
      </c>
      <c r="O3348" t="s">
        <v>5819</v>
      </c>
      <c r="P3348" s="1" t="s">
        <v>5822</v>
      </c>
      <c r="Q3348" t="s">
        <v>5821</v>
      </c>
      <c r="R3348">
        <v>1</v>
      </c>
      <c r="S3348">
        <v>20807.54</v>
      </c>
      <c r="T3348" t="s">
        <v>456</v>
      </c>
      <c r="U3348" t="s">
        <v>33</v>
      </c>
    </row>
    <row r="3349" spans="1:21" x14ac:dyDescent="0.2">
      <c r="A3349">
        <v>2022</v>
      </c>
      <c r="B3349">
        <v>2</v>
      </c>
      <c r="C3349">
        <v>2022</v>
      </c>
      <c r="D3349">
        <v>2</v>
      </c>
      <c r="E3349" s="1" t="s">
        <v>5634</v>
      </c>
      <c r="F3349" s="1" t="s">
        <v>5667</v>
      </c>
      <c r="G3349" s="1" t="s">
        <v>5765</v>
      </c>
      <c r="H3349" s="1" t="s">
        <v>5637</v>
      </c>
      <c r="I3349">
        <v>111</v>
      </c>
      <c r="J3349" t="s">
        <v>5412</v>
      </c>
      <c r="K3349" t="s">
        <v>5413</v>
      </c>
      <c r="L3349" s="1" t="s">
        <v>5426</v>
      </c>
      <c r="M3349" t="s">
        <v>5415</v>
      </c>
      <c r="N3349" s="1" t="s">
        <v>5818</v>
      </c>
      <c r="O3349" t="s">
        <v>5819</v>
      </c>
      <c r="P3349" s="1" t="s">
        <v>5822</v>
      </c>
      <c r="Q3349" t="s">
        <v>5821</v>
      </c>
      <c r="R3349">
        <v>1</v>
      </c>
      <c r="S3349">
        <v>11549.86</v>
      </c>
      <c r="T3349" t="s">
        <v>456</v>
      </c>
      <c r="U3349" t="s">
        <v>33</v>
      </c>
    </row>
    <row r="3350" spans="1:21" x14ac:dyDescent="0.2">
      <c r="A3350">
        <v>2022</v>
      </c>
      <c r="B3350">
        <v>1</v>
      </c>
      <c r="C3350">
        <v>2022</v>
      </c>
      <c r="D3350">
        <v>1</v>
      </c>
      <c r="E3350" s="1" t="s">
        <v>5634</v>
      </c>
      <c r="F3350" s="1" t="s">
        <v>5667</v>
      </c>
      <c r="G3350" s="1" t="s">
        <v>5765</v>
      </c>
      <c r="H3350" s="1" t="s">
        <v>5637</v>
      </c>
      <c r="I3350">
        <v>111</v>
      </c>
      <c r="J3350" t="s">
        <v>5412</v>
      </c>
      <c r="K3350" t="s">
        <v>5413</v>
      </c>
      <c r="L3350" s="1" t="s">
        <v>5414</v>
      </c>
      <c r="M3350" t="s">
        <v>5415</v>
      </c>
      <c r="N3350" s="1" t="s">
        <v>5818</v>
      </c>
      <c r="O3350" t="s">
        <v>5819</v>
      </c>
      <c r="P3350" s="1" t="s">
        <v>5823</v>
      </c>
      <c r="Q3350" t="s">
        <v>5815</v>
      </c>
      <c r="R3350">
        <v>1</v>
      </c>
      <c r="S3350">
        <v>20807.54</v>
      </c>
      <c r="T3350" t="s">
        <v>456</v>
      </c>
      <c r="U3350" t="s">
        <v>33</v>
      </c>
    </row>
    <row r="3351" spans="1:21" x14ac:dyDescent="0.2">
      <c r="A3351">
        <v>2022</v>
      </c>
      <c r="B3351">
        <v>1</v>
      </c>
      <c r="C3351">
        <v>2022</v>
      </c>
      <c r="D3351">
        <v>1</v>
      </c>
      <c r="E3351" s="1" t="s">
        <v>5634</v>
      </c>
      <c r="F3351" s="1" t="s">
        <v>5667</v>
      </c>
      <c r="G3351" s="1" t="s">
        <v>5765</v>
      </c>
      <c r="H3351" s="1" t="s">
        <v>5637</v>
      </c>
      <c r="I3351">
        <v>111</v>
      </c>
      <c r="J3351" t="s">
        <v>5412</v>
      </c>
      <c r="K3351" t="s">
        <v>5413</v>
      </c>
      <c r="L3351" s="1" t="s">
        <v>5426</v>
      </c>
      <c r="M3351" t="s">
        <v>5415</v>
      </c>
      <c r="N3351" s="1" t="s">
        <v>5818</v>
      </c>
      <c r="O3351" t="s">
        <v>5819</v>
      </c>
      <c r="P3351" s="1" t="s">
        <v>5823</v>
      </c>
      <c r="Q3351" t="s">
        <v>5815</v>
      </c>
      <c r="R3351">
        <v>1</v>
      </c>
      <c r="S3351">
        <v>11549.86</v>
      </c>
      <c r="T3351" t="s">
        <v>456</v>
      </c>
      <c r="U3351" t="s">
        <v>33</v>
      </c>
    </row>
    <row r="3352" spans="1:21" x14ac:dyDescent="0.2">
      <c r="A3352">
        <v>2022</v>
      </c>
      <c r="B3352">
        <v>1</v>
      </c>
      <c r="C3352">
        <v>2022</v>
      </c>
      <c r="D3352">
        <v>1</v>
      </c>
      <c r="E3352" s="1" t="s">
        <v>5634</v>
      </c>
      <c r="F3352" s="1" t="s">
        <v>5667</v>
      </c>
      <c r="G3352" s="1" t="s">
        <v>5765</v>
      </c>
      <c r="H3352" s="1" t="s">
        <v>5637</v>
      </c>
      <c r="I3352">
        <v>111</v>
      </c>
      <c r="J3352" t="s">
        <v>5412</v>
      </c>
      <c r="K3352" t="s">
        <v>5413</v>
      </c>
      <c r="L3352" s="1" t="s">
        <v>5426</v>
      </c>
      <c r="M3352" t="s">
        <v>5415</v>
      </c>
      <c r="N3352" s="1" t="s">
        <v>5824</v>
      </c>
      <c r="O3352" t="s">
        <v>5825</v>
      </c>
      <c r="P3352" s="1" t="s">
        <v>5826</v>
      </c>
      <c r="Q3352" t="s">
        <v>5827</v>
      </c>
      <c r="R3352">
        <v>1</v>
      </c>
      <c r="S3352">
        <v>11549.86</v>
      </c>
      <c r="T3352" t="s">
        <v>456</v>
      </c>
      <c r="U3352" t="s">
        <v>34</v>
      </c>
    </row>
    <row r="3353" spans="1:21" x14ac:dyDescent="0.2">
      <c r="A3353">
        <v>2022</v>
      </c>
      <c r="B3353">
        <v>1</v>
      </c>
      <c r="C3353">
        <v>2022</v>
      </c>
      <c r="D3353">
        <v>1</v>
      </c>
      <c r="E3353" s="1" t="s">
        <v>5634</v>
      </c>
      <c r="F3353" s="1" t="s">
        <v>5667</v>
      </c>
      <c r="G3353" s="1" t="s">
        <v>5765</v>
      </c>
      <c r="H3353" s="1" t="s">
        <v>5637</v>
      </c>
      <c r="I3353">
        <v>111</v>
      </c>
      <c r="J3353" t="s">
        <v>5412</v>
      </c>
      <c r="K3353" t="s">
        <v>5413</v>
      </c>
      <c r="L3353" s="1" t="s">
        <v>5414</v>
      </c>
      <c r="M3353" t="s">
        <v>5415</v>
      </c>
      <c r="N3353" s="1" t="s">
        <v>5824</v>
      </c>
      <c r="O3353" t="s">
        <v>5825</v>
      </c>
      <c r="P3353" s="1" t="s">
        <v>5826</v>
      </c>
      <c r="Q3353" t="s">
        <v>5827</v>
      </c>
      <c r="R3353">
        <v>1</v>
      </c>
      <c r="S3353">
        <v>20807.54</v>
      </c>
      <c r="T3353" t="s">
        <v>456</v>
      </c>
      <c r="U3353" t="s">
        <v>34</v>
      </c>
    </row>
    <row r="3354" spans="1:21" x14ac:dyDescent="0.2">
      <c r="A3354">
        <v>2022</v>
      </c>
      <c r="B3354">
        <v>2</v>
      </c>
      <c r="C3354">
        <v>2022</v>
      </c>
      <c r="D3354">
        <v>2</v>
      </c>
      <c r="E3354" s="1" t="s">
        <v>5634</v>
      </c>
      <c r="F3354" s="1" t="s">
        <v>5667</v>
      </c>
      <c r="G3354" s="1" t="s">
        <v>5765</v>
      </c>
      <c r="H3354" s="1" t="s">
        <v>5637</v>
      </c>
      <c r="I3354">
        <v>111</v>
      </c>
      <c r="J3354" t="s">
        <v>5412</v>
      </c>
      <c r="K3354" t="s">
        <v>5413</v>
      </c>
      <c r="L3354" s="1" t="s">
        <v>5426</v>
      </c>
      <c r="M3354" t="s">
        <v>5415</v>
      </c>
      <c r="N3354" s="1" t="s">
        <v>5824</v>
      </c>
      <c r="O3354" t="s">
        <v>5825</v>
      </c>
      <c r="P3354" s="1" t="s">
        <v>5828</v>
      </c>
      <c r="Q3354" t="s">
        <v>5827</v>
      </c>
      <c r="R3354">
        <v>1</v>
      </c>
      <c r="S3354">
        <v>11549.86</v>
      </c>
      <c r="T3354" t="s">
        <v>456</v>
      </c>
      <c r="U3354" t="s">
        <v>33</v>
      </c>
    </row>
    <row r="3355" spans="1:21" x14ac:dyDescent="0.2">
      <c r="A3355">
        <v>2022</v>
      </c>
      <c r="B3355">
        <v>2</v>
      </c>
      <c r="C3355">
        <v>2022</v>
      </c>
      <c r="D3355">
        <v>2</v>
      </c>
      <c r="E3355" s="1" t="s">
        <v>5634</v>
      </c>
      <c r="F3355" s="1" t="s">
        <v>5667</v>
      </c>
      <c r="G3355" s="1" t="s">
        <v>5765</v>
      </c>
      <c r="H3355" s="1" t="s">
        <v>5637</v>
      </c>
      <c r="I3355">
        <v>111</v>
      </c>
      <c r="J3355" t="s">
        <v>5412</v>
      </c>
      <c r="K3355" t="s">
        <v>5413</v>
      </c>
      <c r="L3355" s="1" t="s">
        <v>5414</v>
      </c>
      <c r="M3355" t="s">
        <v>5415</v>
      </c>
      <c r="N3355" s="1" t="s">
        <v>5824</v>
      </c>
      <c r="O3355" t="s">
        <v>5825</v>
      </c>
      <c r="P3355" s="1" t="s">
        <v>5828</v>
      </c>
      <c r="Q3355" t="s">
        <v>5827</v>
      </c>
      <c r="R3355">
        <v>1</v>
      </c>
      <c r="S3355">
        <v>20807.54</v>
      </c>
      <c r="T3355" t="s">
        <v>456</v>
      </c>
      <c r="U3355" t="s">
        <v>33</v>
      </c>
    </row>
    <row r="3356" spans="1:21" x14ac:dyDescent="0.2">
      <c r="A3356">
        <v>2022</v>
      </c>
      <c r="B3356">
        <v>3</v>
      </c>
      <c r="C3356">
        <v>2022</v>
      </c>
      <c r="D3356">
        <v>3</v>
      </c>
      <c r="E3356" s="1" t="s">
        <v>5634</v>
      </c>
      <c r="F3356" s="1" t="s">
        <v>5667</v>
      </c>
      <c r="G3356" s="1" t="s">
        <v>5765</v>
      </c>
      <c r="H3356" s="1" t="s">
        <v>5637</v>
      </c>
      <c r="I3356">
        <v>111</v>
      </c>
      <c r="J3356" t="s">
        <v>5412</v>
      </c>
      <c r="K3356" t="s">
        <v>5413</v>
      </c>
      <c r="L3356" s="1" t="s">
        <v>5426</v>
      </c>
      <c r="M3356" t="s">
        <v>5415</v>
      </c>
      <c r="N3356" s="1" t="s">
        <v>5824</v>
      </c>
      <c r="O3356" t="s">
        <v>5825</v>
      </c>
      <c r="P3356" s="1" t="s">
        <v>5829</v>
      </c>
      <c r="Q3356" t="s">
        <v>5827</v>
      </c>
      <c r="R3356">
        <v>1</v>
      </c>
      <c r="S3356">
        <v>11549.86</v>
      </c>
      <c r="T3356" t="s">
        <v>456</v>
      </c>
      <c r="U3356" t="s">
        <v>33</v>
      </c>
    </row>
    <row r="3357" spans="1:21" x14ac:dyDescent="0.2">
      <c r="A3357">
        <v>2022</v>
      </c>
      <c r="B3357">
        <v>3</v>
      </c>
      <c r="C3357">
        <v>2022</v>
      </c>
      <c r="D3357">
        <v>3</v>
      </c>
      <c r="E3357" s="1" t="s">
        <v>5634</v>
      </c>
      <c r="F3357" s="1" t="s">
        <v>5667</v>
      </c>
      <c r="G3357" s="1" t="s">
        <v>5765</v>
      </c>
      <c r="H3357" s="1" t="s">
        <v>5637</v>
      </c>
      <c r="I3357">
        <v>111</v>
      </c>
      <c r="J3357" t="s">
        <v>5412</v>
      </c>
      <c r="K3357" t="s">
        <v>5413</v>
      </c>
      <c r="L3357" s="1" t="s">
        <v>5414</v>
      </c>
      <c r="M3357" t="s">
        <v>5415</v>
      </c>
      <c r="N3357" s="1" t="s">
        <v>5824</v>
      </c>
      <c r="O3357" t="s">
        <v>5825</v>
      </c>
      <c r="P3357" s="1" t="s">
        <v>5829</v>
      </c>
      <c r="Q3357" t="s">
        <v>5827</v>
      </c>
      <c r="R3357">
        <v>1</v>
      </c>
      <c r="S3357">
        <v>20807.54</v>
      </c>
      <c r="T3357" t="s">
        <v>456</v>
      </c>
      <c r="U3357" t="s">
        <v>33</v>
      </c>
    </row>
    <row r="3358" spans="1:21" x14ac:dyDescent="0.2">
      <c r="A3358">
        <v>2022</v>
      </c>
      <c r="B3358">
        <v>3</v>
      </c>
      <c r="C3358">
        <v>2022</v>
      </c>
      <c r="D3358">
        <v>3</v>
      </c>
      <c r="E3358" s="1" t="s">
        <v>5634</v>
      </c>
      <c r="F3358" s="1" t="s">
        <v>5667</v>
      </c>
      <c r="G3358" s="1" t="s">
        <v>5765</v>
      </c>
      <c r="H3358" s="1" t="s">
        <v>5637</v>
      </c>
      <c r="I3358">
        <v>111</v>
      </c>
      <c r="J3358" t="s">
        <v>5607</v>
      </c>
      <c r="K3358" t="s">
        <v>5413</v>
      </c>
      <c r="L3358" s="1" t="s">
        <v>5426</v>
      </c>
      <c r="M3358" t="s">
        <v>5415</v>
      </c>
      <c r="N3358" s="1" t="s">
        <v>5830</v>
      </c>
      <c r="O3358" t="s">
        <v>5831</v>
      </c>
      <c r="P3358" s="1" t="s">
        <v>5832</v>
      </c>
      <c r="Q3358" t="s">
        <v>5833</v>
      </c>
      <c r="R3358">
        <v>1</v>
      </c>
      <c r="S3358">
        <v>11549.86</v>
      </c>
      <c r="T3358" t="s">
        <v>33</v>
      </c>
      <c r="U3358" t="s">
        <v>33</v>
      </c>
    </row>
    <row r="3359" spans="1:21" x14ac:dyDescent="0.2">
      <c r="A3359">
        <v>2022</v>
      </c>
      <c r="B3359">
        <v>3</v>
      </c>
      <c r="C3359">
        <v>2022</v>
      </c>
      <c r="D3359">
        <v>3</v>
      </c>
      <c r="E3359" s="1" t="s">
        <v>5634</v>
      </c>
      <c r="F3359" s="1" t="s">
        <v>5667</v>
      </c>
      <c r="G3359" s="1" t="s">
        <v>5765</v>
      </c>
      <c r="H3359" s="1" t="s">
        <v>5637</v>
      </c>
      <c r="I3359">
        <v>111</v>
      </c>
      <c r="J3359" t="s">
        <v>5607</v>
      </c>
      <c r="K3359" t="s">
        <v>5413</v>
      </c>
      <c r="L3359" s="1" t="s">
        <v>5414</v>
      </c>
      <c r="M3359" t="s">
        <v>5415</v>
      </c>
      <c r="N3359" s="1" t="s">
        <v>5830</v>
      </c>
      <c r="O3359" t="s">
        <v>5831</v>
      </c>
      <c r="P3359" s="1" t="s">
        <v>5832</v>
      </c>
      <c r="Q3359" t="s">
        <v>5833</v>
      </c>
      <c r="R3359">
        <v>1</v>
      </c>
      <c r="S3359">
        <v>20807.54</v>
      </c>
      <c r="T3359" t="s">
        <v>33</v>
      </c>
      <c r="U3359" t="s">
        <v>33</v>
      </c>
    </row>
    <row r="3360" spans="1:21" x14ac:dyDescent="0.2">
      <c r="A3360">
        <v>2022</v>
      </c>
      <c r="B3360">
        <v>2</v>
      </c>
      <c r="C3360">
        <v>2022</v>
      </c>
      <c r="D3360">
        <v>2</v>
      </c>
      <c r="E3360" s="1" t="s">
        <v>5634</v>
      </c>
      <c r="F3360" s="1" t="s">
        <v>5667</v>
      </c>
      <c r="G3360" s="1" t="s">
        <v>5765</v>
      </c>
      <c r="H3360" s="1" t="s">
        <v>5637</v>
      </c>
      <c r="I3360">
        <v>111</v>
      </c>
      <c r="J3360" t="s">
        <v>5607</v>
      </c>
      <c r="K3360" t="s">
        <v>5413</v>
      </c>
      <c r="L3360" s="1" t="s">
        <v>5426</v>
      </c>
      <c r="M3360" t="s">
        <v>5415</v>
      </c>
      <c r="N3360" s="1" t="s">
        <v>5830</v>
      </c>
      <c r="O3360" t="s">
        <v>5831</v>
      </c>
      <c r="P3360" s="1" t="s">
        <v>5834</v>
      </c>
      <c r="Q3360" t="s">
        <v>5833</v>
      </c>
      <c r="R3360">
        <v>1</v>
      </c>
      <c r="S3360">
        <v>11549.86</v>
      </c>
      <c r="T3360" t="s">
        <v>33</v>
      </c>
      <c r="U3360" t="s">
        <v>33</v>
      </c>
    </row>
    <row r="3361" spans="1:21" x14ac:dyDescent="0.2">
      <c r="A3361">
        <v>2022</v>
      </c>
      <c r="B3361">
        <v>2</v>
      </c>
      <c r="C3361">
        <v>2022</v>
      </c>
      <c r="D3361">
        <v>2</v>
      </c>
      <c r="E3361" s="1" t="s">
        <v>5634</v>
      </c>
      <c r="F3361" s="1" t="s">
        <v>5667</v>
      </c>
      <c r="G3361" s="1" t="s">
        <v>5765</v>
      </c>
      <c r="H3361" s="1" t="s">
        <v>5637</v>
      </c>
      <c r="I3361">
        <v>111</v>
      </c>
      <c r="J3361" t="s">
        <v>5607</v>
      </c>
      <c r="K3361" t="s">
        <v>5413</v>
      </c>
      <c r="L3361" s="1" t="s">
        <v>5414</v>
      </c>
      <c r="M3361" t="s">
        <v>5415</v>
      </c>
      <c r="N3361" s="1" t="s">
        <v>5830</v>
      </c>
      <c r="O3361" t="s">
        <v>5831</v>
      </c>
      <c r="P3361" s="1" t="s">
        <v>5834</v>
      </c>
      <c r="Q3361" t="s">
        <v>5833</v>
      </c>
      <c r="R3361">
        <v>1</v>
      </c>
      <c r="S3361">
        <v>20807.54</v>
      </c>
      <c r="T3361" t="s">
        <v>33</v>
      </c>
      <c r="U3361" t="s">
        <v>33</v>
      </c>
    </row>
    <row r="3362" spans="1:21" x14ac:dyDescent="0.2">
      <c r="A3362">
        <v>2022</v>
      </c>
      <c r="B3362">
        <v>1</v>
      </c>
      <c r="C3362">
        <v>2022</v>
      </c>
      <c r="D3362">
        <v>1</v>
      </c>
      <c r="E3362" s="1" t="s">
        <v>5634</v>
      </c>
      <c r="F3362" s="1" t="s">
        <v>5667</v>
      </c>
      <c r="G3362" s="1" t="s">
        <v>5765</v>
      </c>
      <c r="H3362" s="1" t="s">
        <v>5637</v>
      </c>
      <c r="I3362">
        <v>111</v>
      </c>
      <c r="J3362" t="s">
        <v>5607</v>
      </c>
      <c r="K3362" t="s">
        <v>5413</v>
      </c>
      <c r="L3362" s="1" t="s">
        <v>5426</v>
      </c>
      <c r="M3362" t="s">
        <v>5415</v>
      </c>
      <c r="N3362" s="1" t="s">
        <v>5830</v>
      </c>
      <c r="O3362" t="s">
        <v>5831</v>
      </c>
      <c r="P3362" s="1" t="s">
        <v>5835</v>
      </c>
      <c r="Q3362" t="s">
        <v>5833</v>
      </c>
      <c r="R3362">
        <v>1</v>
      </c>
      <c r="S3362">
        <v>11549.86</v>
      </c>
      <c r="T3362" t="s">
        <v>33</v>
      </c>
      <c r="U3362" t="s">
        <v>33</v>
      </c>
    </row>
    <row r="3363" spans="1:21" x14ac:dyDescent="0.2">
      <c r="A3363">
        <v>2022</v>
      </c>
      <c r="B3363">
        <v>1</v>
      </c>
      <c r="C3363">
        <v>2022</v>
      </c>
      <c r="D3363">
        <v>1</v>
      </c>
      <c r="E3363" s="1" t="s">
        <v>5634</v>
      </c>
      <c r="F3363" s="1" t="s">
        <v>5667</v>
      </c>
      <c r="G3363" s="1" t="s">
        <v>5765</v>
      </c>
      <c r="H3363" s="1" t="s">
        <v>5637</v>
      </c>
      <c r="I3363">
        <v>111</v>
      </c>
      <c r="J3363" t="s">
        <v>5607</v>
      </c>
      <c r="K3363" t="s">
        <v>5413</v>
      </c>
      <c r="L3363" s="1" t="s">
        <v>5414</v>
      </c>
      <c r="M3363" t="s">
        <v>5415</v>
      </c>
      <c r="N3363" s="1" t="s">
        <v>5830</v>
      </c>
      <c r="O3363" t="s">
        <v>5831</v>
      </c>
      <c r="P3363" s="1" t="s">
        <v>5835</v>
      </c>
      <c r="Q3363" t="s">
        <v>5833</v>
      </c>
      <c r="R3363">
        <v>1</v>
      </c>
      <c r="S3363">
        <v>20807.54</v>
      </c>
      <c r="T3363" t="s">
        <v>33</v>
      </c>
      <c r="U3363" t="s">
        <v>33</v>
      </c>
    </row>
    <row r="3364" spans="1:21" x14ac:dyDescent="0.2">
      <c r="A3364">
        <v>2022</v>
      </c>
      <c r="B3364">
        <v>1</v>
      </c>
      <c r="C3364">
        <v>2022</v>
      </c>
      <c r="D3364">
        <v>1</v>
      </c>
      <c r="E3364" s="1" t="s">
        <v>5634</v>
      </c>
      <c r="F3364" s="1" t="s">
        <v>5667</v>
      </c>
      <c r="G3364" s="1" t="s">
        <v>5765</v>
      </c>
      <c r="H3364" s="1" t="s">
        <v>5637</v>
      </c>
      <c r="I3364">
        <v>111</v>
      </c>
      <c r="J3364" t="s">
        <v>5607</v>
      </c>
      <c r="K3364" t="s">
        <v>5413</v>
      </c>
      <c r="L3364" s="1" t="s">
        <v>5414</v>
      </c>
      <c r="M3364" t="s">
        <v>5415</v>
      </c>
      <c r="N3364" s="1" t="s">
        <v>5836</v>
      </c>
      <c r="O3364" t="s">
        <v>5837</v>
      </c>
      <c r="P3364" s="1" t="s">
        <v>5838</v>
      </c>
      <c r="Q3364" t="s">
        <v>5833</v>
      </c>
      <c r="R3364">
        <v>1</v>
      </c>
      <c r="S3364">
        <v>20807.54</v>
      </c>
      <c r="T3364" t="s">
        <v>33</v>
      </c>
      <c r="U3364" t="s">
        <v>33</v>
      </c>
    </row>
    <row r="3365" spans="1:21" x14ac:dyDescent="0.2">
      <c r="A3365">
        <v>2022</v>
      </c>
      <c r="B3365">
        <v>1</v>
      </c>
      <c r="C3365">
        <v>2022</v>
      </c>
      <c r="D3365">
        <v>1</v>
      </c>
      <c r="E3365" s="1" t="s">
        <v>5634</v>
      </c>
      <c r="F3365" s="1" t="s">
        <v>5667</v>
      </c>
      <c r="G3365" s="1" t="s">
        <v>5765</v>
      </c>
      <c r="H3365" s="1" t="s">
        <v>5637</v>
      </c>
      <c r="I3365">
        <v>111</v>
      </c>
      <c r="J3365" t="s">
        <v>5607</v>
      </c>
      <c r="K3365" t="s">
        <v>5413</v>
      </c>
      <c r="L3365" s="1" t="s">
        <v>5426</v>
      </c>
      <c r="M3365" t="s">
        <v>5415</v>
      </c>
      <c r="N3365" s="1" t="s">
        <v>5836</v>
      </c>
      <c r="O3365" t="s">
        <v>5837</v>
      </c>
      <c r="P3365" s="1" t="s">
        <v>5838</v>
      </c>
      <c r="Q3365" t="s">
        <v>5833</v>
      </c>
      <c r="R3365">
        <v>1</v>
      </c>
      <c r="S3365">
        <v>11549.86</v>
      </c>
      <c r="T3365" t="s">
        <v>33</v>
      </c>
      <c r="U3365" t="s">
        <v>33</v>
      </c>
    </row>
    <row r="3366" spans="1:21" x14ac:dyDescent="0.2">
      <c r="A3366">
        <v>2022</v>
      </c>
      <c r="B3366">
        <v>2</v>
      </c>
      <c r="C3366">
        <v>2022</v>
      </c>
      <c r="D3366">
        <v>2</v>
      </c>
      <c r="E3366" s="1" t="s">
        <v>5634</v>
      </c>
      <c r="F3366" s="1" t="s">
        <v>5667</v>
      </c>
      <c r="G3366" s="1" t="s">
        <v>5765</v>
      </c>
      <c r="H3366" s="1" t="s">
        <v>5637</v>
      </c>
      <c r="I3366">
        <v>111</v>
      </c>
      <c r="J3366" t="s">
        <v>5607</v>
      </c>
      <c r="K3366" t="s">
        <v>5413</v>
      </c>
      <c r="L3366" s="1" t="s">
        <v>5414</v>
      </c>
      <c r="M3366" t="s">
        <v>5415</v>
      </c>
      <c r="N3366" s="1" t="s">
        <v>5836</v>
      </c>
      <c r="O3366" t="s">
        <v>5837</v>
      </c>
      <c r="P3366" s="1" t="s">
        <v>5839</v>
      </c>
      <c r="Q3366" t="s">
        <v>5833</v>
      </c>
      <c r="R3366">
        <v>1</v>
      </c>
      <c r="S3366">
        <v>20807.54</v>
      </c>
      <c r="T3366" t="s">
        <v>33</v>
      </c>
      <c r="U3366" t="s">
        <v>33</v>
      </c>
    </row>
    <row r="3367" spans="1:21" x14ac:dyDescent="0.2">
      <c r="A3367">
        <v>2022</v>
      </c>
      <c r="B3367">
        <v>2</v>
      </c>
      <c r="C3367">
        <v>2022</v>
      </c>
      <c r="D3367">
        <v>2</v>
      </c>
      <c r="E3367" s="1" t="s">
        <v>5634</v>
      </c>
      <c r="F3367" s="1" t="s">
        <v>5667</v>
      </c>
      <c r="G3367" s="1" t="s">
        <v>5765</v>
      </c>
      <c r="H3367" s="1" t="s">
        <v>5637</v>
      </c>
      <c r="I3367">
        <v>111</v>
      </c>
      <c r="J3367" t="s">
        <v>5607</v>
      </c>
      <c r="K3367" t="s">
        <v>5413</v>
      </c>
      <c r="L3367" s="1" t="s">
        <v>5426</v>
      </c>
      <c r="M3367" t="s">
        <v>5415</v>
      </c>
      <c r="N3367" s="1" t="s">
        <v>5836</v>
      </c>
      <c r="O3367" t="s">
        <v>5837</v>
      </c>
      <c r="P3367" s="1" t="s">
        <v>5839</v>
      </c>
      <c r="Q3367" t="s">
        <v>5833</v>
      </c>
      <c r="R3367">
        <v>1</v>
      </c>
      <c r="S3367">
        <v>11549.86</v>
      </c>
      <c r="T3367" t="s">
        <v>33</v>
      </c>
      <c r="U3367" t="s">
        <v>33</v>
      </c>
    </row>
    <row r="3368" spans="1:21" x14ac:dyDescent="0.2">
      <c r="A3368">
        <v>2022</v>
      </c>
      <c r="B3368">
        <v>3</v>
      </c>
      <c r="C3368">
        <v>2022</v>
      </c>
      <c r="D3368">
        <v>3</v>
      </c>
      <c r="E3368" s="1" t="s">
        <v>5634</v>
      </c>
      <c r="F3368" s="1" t="s">
        <v>5667</v>
      </c>
      <c r="G3368" s="1" t="s">
        <v>5765</v>
      </c>
      <c r="H3368" s="1" t="s">
        <v>5637</v>
      </c>
      <c r="I3368">
        <v>111</v>
      </c>
      <c r="J3368" t="s">
        <v>5607</v>
      </c>
      <c r="K3368" t="s">
        <v>5413</v>
      </c>
      <c r="L3368" s="1" t="s">
        <v>5414</v>
      </c>
      <c r="M3368" t="s">
        <v>5415</v>
      </c>
      <c r="N3368" s="1" t="s">
        <v>5836</v>
      </c>
      <c r="O3368" t="s">
        <v>5837</v>
      </c>
      <c r="P3368" s="1" t="s">
        <v>5840</v>
      </c>
      <c r="Q3368" t="s">
        <v>5833</v>
      </c>
      <c r="R3368">
        <v>1</v>
      </c>
      <c r="S3368">
        <v>20807.54</v>
      </c>
      <c r="T3368" t="s">
        <v>33</v>
      </c>
      <c r="U3368" t="s">
        <v>33</v>
      </c>
    </row>
    <row r="3369" spans="1:21" x14ac:dyDescent="0.2">
      <c r="A3369">
        <v>2022</v>
      </c>
      <c r="B3369">
        <v>3</v>
      </c>
      <c r="C3369">
        <v>2022</v>
      </c>
      <c r="D3369">
        <v>3</v>
      </c>
      <c r="E3369" s="1" t="s">
        <v>5634</v>
      </c>
      <c r="F3369" s="1" t="s">
        <v>5667</v>
      </c>
      <c r="G3369" s="1" t="s">
        <v>5765</v>
      </c>
      <c r="H3369" s="1" t="s">
        <v>5637</v>
      </c>
      <c r="I3369">
        <v>111</v>
      </c>
      <c r="J3369" t="s">
        <v>5607</v>
      </c>
      <c r="K3369" t="s">
        <v>5413</v>
      </c>
      <c r="L3369" s="1" t="s">
        <v>5426</v>
      </c>
      <c r="M3369" t="s">
        <v>5415</v>
      </c>
      <c r="N3369" s="1" t="s">
        <v>5836</v>
      </c>
      <c r="O3369" t="s">
        <v>5837</v>
      </c>
      <c r="P3369" s="1" t="s">
        <v>5840</v>
      </c>
      <c r="Q3369" t="s">
        <v>5833</v>
      </c>
      <c r="R3369">
        <v>1</v>
      </c>
      <c r="S3369">
        <v>11549.86</v>
      </c>
      <c r="T3369" t="s">
        <v>33</v>
      </c>
      <c r="U3369" t="s">
        <v>33</v>
      </c>
    </row>
    <row r="3370" spans="1:21" x14ac:dyDescent="0.2">
      <c r="A3370">
        <v>2022</v>
      </c>
      <c r="B3370">
        <v>4</v>
      </c>
      <c r="C3370">
        <v>2022</v>
      </c>
      <c r="D3370">
        <v>4</v>
      </c>
      <c r="E3370" s="1" t="s">
        <v>5634</v>
      </c>
      <c r="F3370" s="1" t="s">
        <v>5667</v>
      </c>
      <c r="G3370" s="1" t="s">
        <v>5765</v>
      </c>
      <c r="H3370" s="1"/>
      <c r="I3370">
        <v>201</v>
      </c>
      <c r="L3370" s="1" t="s">
        <v>5766</v>
      </c>
      <c r="M3370" t="s">
        <v>5767</v>
      </c>
      <c r="N3370" s="1" t="s">
        <v>5841</v>
      </c>
      <c r="O3370" t="s">
        <v>5842</v>
      </c>
      <c r="P3370" s="1" t="s">
        <v>5843</v>
      </c>
      <c r="Q3370" t="s">
        <v>5771</v>
      </c>
      <c r="R3370">
        <v>3</v>
      </c>
      <c r="S3370">
        <v>627000</v>
      </c>
      <c r="T3370" t="s">
        <v>476</v>
      </c>
      <c r="U3370" t="s">
        <v>33</v>
      </c>
    </row>
    <row r="3371" spans="1:21" x14ac:dyDescent="0.2">
      <c r="A3371">
        <v>2022</v>
      </c>
      <c r="B3371">
        <v>4</v>
      </c>
      <c r="C3371">
        <v>2022</v>
      </c>
      <c r="D3371">
        <v>4</v>
      </c>
      <c r="E3371" s="1" t="s">
        <v>5634</v>
      </c>
      <c r="F3371" s="1" t="s">
        <v>5667</v>
      </c>
      <c r="G3371" s="1" t="s">
        <v>5765</v>
      </c>
      <c r="H3371" s="1" t="s">
        <v>5637</v>
      </c>
      <c r="I3371">
        <v>201</v>
      </c>
      <c r="J3371" t="s">
        <v>5808</v>
      </c>
      <c r="K3371" t="s">
        <v>5809</v>
      </c>
      <c r="L3371" s="1" t="s">
        <v>5810</v>
      </c>
      <c r="M3371" t="s">
        <v>5811</v>
      </c>
      <c r="N3371" s="1" t="s">
        <v>5841</v>
      </c>
      <c r="O3371" t="s">
        <v>5842</v>
      </c>
      <c r="P3371" s="1" t="s">
        <v>5843</v>
      </c>
      <c r="Q3371" t="s">
        <v>5844</v>
      </c>
      <c r="R3371">
        <v>3</v>
      </c>
      <c r="S3371">
        <v>330000</v>
      </c>
      <c r="T3371" t="s">
        <v>33</v>
      </c>
      <c r="U3371" t="s">
        <v>33</v>
      </c>
    </row>
    <row r="3372" spans="1:21" x14ac:dyDescent="0.2">
      <c r="A3372">
        <v>2022</v>
      </c>
      <c r="B3372">
        <v>5</v>
      </c>
      <c r="C3372">
        <v>2022</v>
      </c>
      <c r="D3372">
        <v>4</v>
      </c>
      <c r="E3372" s="1" t="s">
        <v>5634</v>
      </c>
      <c r="F3372" s="1" t="s">
        <v>5667</v>
      </c>
      <c r="G3372" s="1" t="s">
        <v>5765</v>
      </c>
      <c r="H3372" s="1"/>
      <c r="I3372">
        <v>205</v>
      </c>
      <c r="L3372" s="1" t="s">
        <v>5766</v>
      </c>
      <c r="M3372" t="s">
        <v>5767</v>
      </c>
      <c r="N3372" s="1" t="s">
        <v>5845</v>
      </c>
      <c r="O3372" t="s">
        <v>5846</v>
      </c>
      <c r="P3372" s="1" t="s">
        <v>5847</v>
      </c>
      <c r="Q3372" t="s">
        <v>5848</v>
      </c>
      <c r="R3372">
        <v>3</v>
      </c>
      <c r="S3372">
        <v>627000</v>
      </c>
      <c r="T3372" t="s">
        <v>476</v>
      </c>
      <c r="U3372" t="s">
        <v>33</v>
      </c>
    </row>
    <row r="3373" spans="1:21" x14ac:dyDescent="0.2">
      <c r="A3373">
        <v>2022</v>
      </c>
      <c r="B3373">
        <v>2</v>
      </c>
      <c r="C3373">
        <v>2022</v>
      </c>
      <c r="D3373">
        <v>2</v>
      </c>
      <c r="E3373" s="1" t="s">
        <v>5634</v>
      </c>
      <c r="F3373" s="1" t="s">
        <v>5667</v>
      </c>
      <c r="G3373" s="1" t="s">
        <v>5765</v>
      </c>
      <c r="H3373" s="1"/>
      <c r="I3373">
        <v>205</v>
      </c>
      <c r="L3373" s="1" t="s">
        <v>5766</v>
      </c>
      <c r="M3373" t="s">
        <v>5767</v>
      </c>
      <c r="N3373" s="1" t="s">
        <v>5845</v>
      </c>
      <c r="O3373" t="s">
        <v>5846</v>
      </c>
      <c r="P3373" s="1" t="s">
        <v>5849</v>
      </c>
      <c r="Q3373" t="s">
        <v>5848</v>
      </c>
      <c r="R3373">
        <v>3</v>
      </c>
      <c r="S3373">
        <v>627000</v>
      </c>
      <c r="T3373" t="s">
        <v>476</v>
      </c>
      <c r="U3373" t="s">
        <v>33</v>
      </c>
    </row>
    <row r="3374" spans="1:21" x14ac:dyDescent="0.2">
      <c r="A3374">
        <v>2022</v>
      </c>
      <c r="B3374">
        <v>3</v>
      </c>
      <c r="C3374">
        <v>2022</v>
      </c>
      <c r="D3374">
        <v>3</v>
      </c>
      <c r="E3374" s="1" t="s">
        <v>5634</v>
      </c>
      <c r="F3374" s="1" t="s">
        <v>5667</v>
      </c>
      <c r="G3374" s="1" t="s">
        <v>5765</v>
      </c>
      <c r="H3374" s="1"/>
      <c r="I3374">
        <v>205</v>
      </c>
      <c r="L3374" s="1" t="s">
        <v>5766</v>
      </c>
      <c r="M3374" t="s">
        <v>5767</v>
      </c>
      <c r="N3374" s="1" t="s">
        <v>5850</v>
      </c>
      <c r="O3374" t="s">
        <v>5851</v>
      </c>
      <c r="P3374" s="1" t="s">
        <v>5852</v>
      </c>
      <c r="Q3374" t="s">
        <v>5788</v>
      </c>
      <c r="R3374">
        <v>3</v>
      </c>
      <c r="S3374">
        <v>627000</v>
      </c>
      <c r="T3374" t="s">
        <v>476</v>
      </c>
      <c r="U3374" t="s">
        <v>33</v>
      </c>
    </row>
    <row r="3375" spans="1:21" x14ac:dyDescent="0.2">
      <c r="A3375">
        <v>2022</v>
      </c>
      <c r="B3375">
        <v>3</v>
      </c>
      <c r="C3375">
        <v>2022</v>
      </c>
      <c r="D3375">
        <v>3</v>
      </c>
      <c r="E3375" s="1" t="s">
        <v>5634</v>
      </c>
      <c r="F3375" s="1" t="s">
        <v>5667</v>
      </c>
      <c r="G3375" s="1" t="s">
        <v>5765</v>
      </c>
      <c r="H3375" s="1"/>
      <c r="I3375">
        <v>205</v>
      </c>
      <c r="L3375" s="1" t="s">
        <v>5766</v>
      </c>
      <c r="M3375" t="s">
        <v>5767</v>
      </c>
      <c r="N3375" s="1" t="s">
        <v>5853</v>
      </c>
      <c r="O3375" t="s">
        <v>5854</v>
      </c>
      <c r="P3375" s="1" t="s">
        <v>5855</v>
      </c>
      <c r="Q3375" t="s">
        <v>5771</v>
      </c>
      <c r="R3375">
        <v>3</v>
      </c>
      <c r="S3375">
        <v>330000</v>
      </c>
      <c r="T3375" t="s">
        <v>476</v>
      </c>
      <c r="U3375" t="s">
        <v>33</v>
      </c>
    </row>
    <row r="3376" spans="1:21" x14ac:dyDescent="0.2">
      <c r="A3376">
        <v>2022</v>
      </c>
      <c r="B3376">
        <v>5</v>
      </c>
      <c r="C3376">
        <v>2022</v>
      </c>
      <c r="D3376">
        <v>4</v>
      </c>
      <c r="E3376" s="1" t="s">
        <v>5634</v>
      </c>
      <c r="F3376" s="1" t="s">
        <v>5667</v>
      </c>
      <c r="G3376" s="1" t="s">
        <v>5765</v>
      </c>
      <c r="H3376" s="1"/>
      <c r="I3376">
        <v>205</v>
      </c>
      <c r="L3376" s="1" t="s">
        <v>5766</v>
      </c>
      <c r="M3376" t="s">
        <v>5767</v>
      </c>
      <c r="N3376" s="1" t="s">
        <v>5856</v>
      </c>
      <c r="O3376" t="s">
        <v>5857</v>
      </c>
      <c r="P3376" s="1" t="s">
        <v>5858</v>
      </c>
      <c r="Q3376" t="s">
        <v>5848</v>
      </c>
      <c r="R3376">
        <v>3</v>
      </c>
      <c r="S3376">
        <v>627000</v>
      </c>
      <c r="T3376" t="s">
        <v>476</v>
      </c>
      <c r="U3376" t="s">
        <v>33</v>
      </c>
    </row>
    <row r="3377" spans="1:21" x14ac:dyDescent="0.2">
      <c r="A3377">
        <v>2022</v>
      </c>
      <c r="B3377">
        <v>1</v>
      </c>
      <c r="C3377">
        <v>2022</v>
      </c>
      <c r="D3377">
        <v>1</v>
      </c>
      <c r="E3377" s="1" t="s">
        <v>5634</v>
      </c>
      <c r="F3377" s="1" t="s">
        <v>5667</v>
      </c>
      <c r="G3377" s="1" t="s">
        <v>5765</v>
      </c>
      <c r="H3377" s="1"/>
      <c r="I3377">
        <v>205</v>
      </c>
      <c r="L3377" s="1" t="s">
        <v>5766</v>
      </c>
      <c r="M3377" t="s">
        <v>5767</v>
      </c>
      <c r="N3377" s="1" t="s">
        <v>5856</v>
      </c>
      <c r="O3377" t="s">
        <v>5857</v>
      </c>
      <c r="P3377" s="1" t="s">
        <v>5859</v>
      </c>
      <c r="Q3377" t="s">
        <v>5848</v>
      </c>
      <c r="R3377">
        <v>3</v>
      </c>
      <c r="S3377">
        <v>627000</v>
      </c>
      <c r="T3377" t="s">
        <v>476</v>
      </c>
      <c r="U3377" t="s">
        <v>33</v>
      </c>
    </row>
    <row r="3378" spans="1:21" x14ac:dyDescent="0.2">
      <c r="A3378">
        <v>2022</v>
      </c>
      <c r="B3378">
        <v>3</v>
      </c>
      <c r="C3378">
        <v>2022</v>
      </c>
      <c r="D3378">
        <v>3</v>
      </c>
      <c r="E3378" s="1" t="s">
        <v>5634</v>
      </c>
      <c r="F3378" s="1" t="s">
        <v>5667</v>
      </c>
      <c r="G3378" s="1" t="s">
        <v>5765</v>
      </c>
      <c r="H3378" s="1"/>
      <c r="I3378">
        <v>205</v>
      </c>
      <c r="L3378" s="1" t="s">
        <v>5766</v>
      </c>
      <c r="M3378" t="s">
        <v>5767</v>
      </c>
      <c r="N3378" s="1" t="s">
        <v>5860</v>
      </c>
      <c r="O3378" t="s">
        <v>5861</v>
      </c>
      <c r="P3378" s="1" t="s">
        <v>5862</v>
      </c>
      <c r="Q3378" t="s">
        <v>5771</v>
      </c>
      <c r="R3378">
        <v>3</v>
      </c>
      <c r="S3378">
        <v>627000</v>
      </c>
      <c r="T3378" t="s">
        <v>476</v>
      </c>
      <c r="U3378" t="s">
        <v>33</v>
      </c>
    </row>
    <row r="3379" spans="1:21" x14ac:dyDescent="0.2">
      <c r="A3379">
        <v>2022</v>
      </c>
      <c r="B3379">
        <v>3</v>
      </c>
      <c r="C3379">
        <v>2022</v>
      </c>
      <c r="D3379">
        <v>3</v>
      </c>
      <c r="E3379" s="1" t="s">
        <v>5634</v>
      </c>
      <c r="F3379" s="1" t="s">
        <v>5667</v>
      </c>
      <c r="G3379" s="1" t="s">
        <v>5765</v>
      </c>
      <c r="H3379" s="1"/>
      <c r="I3379">
        <v>205</v>
      </c>
      <c r="L3379" s="1" t="s">
        <v>5796</v>
      </c>
      <c r="M3379" t="s">
        <v>5797</v>
      </c>
      <c r="N3379" s="1" t="s">
        <v>5863</v>
      </c>
      <c r="O3379" t="s">
        <v>5864</v>
      </c>
      <c r="P3379" s="1" t="s">
        <v>5865</v>
      </c>
      <c r="Q3379" t="s">
        <v>5848</v>
      </c>
      <c r="R3379">
        <v>4</v>
      </c>
      <c r="S3379">
        <v>990000</v>
      </c>
      <c r="T3379" t="s">
        <v>476</v>
      </c>
      <c r="U3379" t="s">
        <v>33</v>
      </c>
    </row>
    <row r="3380" spans="1:21" x14ac:dyDescent="0.2">
      <c r="A3380">
        <v>2022</v>
      </c>
      <c r="B3380">
        <v>5</v>
      </c>
      <c r="C3380">
        <v>2022</v>
      </c>
      <c r="D3380">
        <v>3</v>
      </c>
      <c r="E3380" s="1" t="s">
        <v>5634</v>
      </c>
      <c r="F3380" s="1" t="s">
        <v>5667</v>
      </c>
      <c r="G3380" s="1" t="s">
        <v>5765</v>
      </c>
      <c r="H3380" s="1"/>
      <c r="I3380">
        <v>205</v>
      </c>
      <c r="L3380" s="1" t="s">
        <v>5796</v>
      </c>
      <c r="M3380" t="s">
        <v>5797</v>
      </c>
      <c r="N3380" s="1" t="s">
        <v>5863</v>
      </c>
      <c r="O3380" t="s">
        <v>5864</v>
      </c>
      <c r="P3380" s="1" t="s">
        <v>5865</v>
      </c>
      <c r="Q3380" t="s">
        <v>5848</v>
      </c>
      <c r="R3380">
        <v>-4</v>
      </c>
      <c r="S3380">
        <v>-990000</v>
      </c>
      <c r="T3380" t="s">
        <v>476</v>
      </c>
      <c r="U3380" t="s">
        <v>33</v>
      </c>
    </row>
    <row r="3381" spans="1:21" x14ac:dyDescent="0.2">
      <c r="A3381">
        <v>2022</v>
      </c>
      <c r="B3381">
        <v>5</v>
      </c>
      <c r="C3381">
        <v>2022</v>
      </c>
      <c r="D3381">
        <v>3</v>
      </c>
      <c r="E3381" s="1" t="s">
        <v>5634</v>
      </c>
      <c r="F3381" s="1" t="s">
        <v>5667</v>
      </c>
      <c r="G3381" s="1" t="s">
        <v>5765</v>
      </c>
      <c r="H3381" s="1"/>
      <c r="I3381">
        <v>205</v>
      </c>
      <c r="L3381" s="1" t="s">
        <v>5796</v>
      </c>
      <c r="M3381" t="s">
        <v>5797</v>
      </c>
      <c r="N3381" s="1" t="s">
        <v>5863</v>
      </c>
      <c r="O3381" t="s">
        <v>5864</v>
      </c>
      <c r="P3381" s="1" t="s">
        <v>5866</v>
      </c>
      <c r="Q3381" t="s">
        <v>5848</v>
      </c>
      <c r="R3381">
        <v>4</v>
      </c>
      <c r="S3381">
        <v>990000</v>
      </c>
      <c r="T3381" t="s">
        <v>476</v>
      </c>
      <c r="U3381" t="s">
        <v>33</v>
      </c>
    </row>
    <row r="3382" spans="1:21" x14ac:dyDescent="0.2">
      <c r="A3382">
        <v>2022</v>
      </c>
      <c r="B3382">
        <v>2</v>
      </c>
      <c r="C3382">
        <v>2022</v>
      </c>
      <c r="D3382">
        <v>2</v>
      </c>
      <c r="E3382" s="1" t="s">
        <v>5634</v>
      </c>
      <c r="F3382" s="1" t="s">
        <v>5667</v>
      </c>
      <c r="G3382" s="1" t="s">
        <v>5765</v>
      </c>
      <c r="H3382" s="1"/>
      <c r="I3382">
        <v>205</v>
      </c>
      <c r="L3382" s="1" t="s">
        <v>5796</v>
      </c>
      <c r="M3382" t="s">
        <v>5797</v>
      </c>
      <c r="N3382" s="1" t="s">
        <v>5867</v>
      </c>
      <c r="O3382" t="s">
        <v>5868</v>
      </c>
      <c r="P3382" s="1" t="s">
        <v>5869</v>
      </c>
      <c r="Q3382" t="s">
        <v>5848</v>
      </c>
      <c r="R3382">
        <v>4</v>
      </c>
      <c r="S3382">
        <v>990000</v>
      </c>
      <c r="T3382" t="s">
        <v>476</v>
      </c>
      <c r="U3382" t="s">
        <v>33</v>
      </c>
    </row>
    <row r="3383" spans="1:21" x14ac:dyDescent="0.2">
      <c r="A3383">
        <v>2022</v>
      </c>
      <c r="B3383">
        <v>1</v>
      </c>
      <c r="C3383">
        <v>2022</v>
      </c>
      <c r="D3383">
        <v>1</v>
      </c>
      <c r="E3383" s="1" t="s">
        <v>5634</v>
      </c>
      <c r="F3383" s="1" t="s">
        <v>5667</v>
      </c>
      <c r="G3383" s="1" t="s">
        <v>5765</v>
      </c>
      <c r="H3383" s="1" t="s">
        <v>5637</v>
      </c>
      <c r="I3383">
        <v>205</v>
      </c>
      <c r="J3383" t="s">
        <v>5748</v>
      </c>
      <c r="K3383" t="s">
        <v>5749</v>
      </c>
      <c r="L3383" s="1" t="s">
        <v>5756</v>
      </c>
      <c r="M3383" t="s">
        <v>5751</v>
      </c>
      <c r="N3383" s="1" t="s">
        <v>5752</v>
      </c>
      <c r="O3383" t="s">
        <v>5753</v>
      </c>
      <c r="P3383" s="1" t="s">
        <v>5870</v>
      </c>
      <c r="Q3383" t="s">
        <v>5755</v>
      </c>
      <c r="R3383">
        <v>1</v>
      </c>
      <c r="S3383">
        <v>8973.33</v>
      </c>
      <c r="T3383" t="s">
        <v>33</v>
      </c>
      <c r="U3383" t="s">
        <v>33</v>
      </c>
    </row>
    <row r="3384" spans="1:21" x14ac:dyDescent="0.2">
      <c r="A3384">
        <v>2022</v>
      </c>
      <c r="B3384">
        <v>2</v>
      </c>
      <c r="C3384">
        <v>2022</v>
      </c>
      <c r="D3384">
        <v>2</v>
      </c>
      <c r="E3384" s="1" t="s">
        <v>5634</v>
      </c>
      <c r="F3384" s="1" t="s">
        <v>5667</v>
      </c>
      <c r="G3384" s="1" t="s">
        <v>5765</v>
      </c>
      <c r="H3384" s="1"/>
      <c r="I3384">
        <v>205</v>
      </c>
      <c r="J3384" t="s">
        <v>5808</v>
      </c>
      <c r="K3384" t="s">
        <v>5809</v>
      </c>
      <c r="L3384" s="1" t="s">
        <v>5810</v>
      </c>
      <c r="M3384" t="s">
        <v>5811</v>
      </c>
      <c r="N3384" s="1" t="s">
        <v>5845</v>
      </c>
      <c r="O3384" t="s">
        <v>5846</v>
      </c>
      <c r="P3384" s="1" t="s">
        <v>5849</v>
      </c>
      <c r="Q3384" t="s">
        <v>5848</v>
      </c>
      <c r="R3384">
        <v>3</v>
      </c>
      <c r="S3384">
        <v>330000</v>
      </c>
      <c r="T3384" t="s">
        <v>965</v>
      </c>
      <c r="U3384" t="s">
        <v>33</v>
      </c>
    </row>
    <row r="3385" spans="1:21" x14ac:dyDescent="0.2">
      <c r="A3385">
        <v>2022</v>
      </c>
      <c r="B3385">
        <v>5</v>
      </c>
      <c r="C3385">
        <v>2022</v>
      </c>
      <c r="D3385">
        <v>4</v>
      </c>
      <c r="E3385" s="1" t="s">
        <v>5634</v>
      </c>
      <c r="F3385" s="1" t="s">
        <v>5667</v>
      </c>
      <c r="G3385" s="1" t="s">
        <v>5765</v>
      </c>
      <c r="H3385" s="1"/>
      <c r="I3385">
        <v>205</v>
      </c>
      <c r="J3385" t="s">
        <v>5808</v>
      </c>
      <c r="K3385" t="s">
        <v>5809</v>
      </c>
      <c r="L3385" s="1" t="s">
        <v>5810</v>
      </c>
      <c r="M3385" t="s">
        <v>5811</v>
      </c>
      <c r="N3385" s="1" t="s">
        <v>5845</v>
      </c>
      <c r="O3385" t="s">
        <v>5846</v>
      </c>
      <c r="P3385" s="1" t="s">
        <v>5847</v>
      </c>
      <c r="Q3385" t="s">
        <v>5848</v>
      </c>
      <c r="R3385">
        <v>3</v>
      </c>
      <c r="S3385">
        <v>330000</v>
      </c>
      <c r="T3385" t="s">
        <v>965</v>
      </c>
      <c r="U3385" t="s">
        <v>33</v>
      </c>
    </row>
    <row r="3386" spans="1:21" x14ac:dyDescent="0.2">
      <c r="A3386">
        <v>2022</v>
      </c>
      <c r="B3386">
        <v>3</v>
      </c>
      <c r="C3386">
        <v>2022</v>
      </c>
      <c r="D3386">
        <v>3</v>
      </c>
      <c r="E3386" s="1" t="s">
        <v>5634</v>
      </c>
      <c r="F3386" s="1" t="s">
        <v>5667</v>
      </c>
      <c r="G3386" s="1" t="s">
        <v>5765</v>
      </c>
      <c r="H3386" s="1"/>
      <c r="I3386">
        <v>205</v>
      </c>
      <c r="J3386" t="s">
        <v>5808</v>
      </c>
      <c r="K3386" t="s">
        <v>5809</v>
      </c>
      <c r="L3386" s="1" t="s">
        <v>5810</v>
      </c>
      <c r="M3386" t="s">
        <v>5811</v>
      </c>
      <c r="N3386" s="1" t="s">
        <v>5850</v>
      </c>
      <c r="O3386" t="s">
        <v>5851</v>
      </c>
      <c r="P3386" s="1" t="s">
        <v>5852</v>
      </c>
      <c r="Q3386" t="s">
        <v>5871</v>
      </c>
      <c r="R3386">
        <v>3</v>
      </c>
      <c r="S3386">
        <v>330000</v>
      </c>
      <c r="T3386" t="s">
        <v>965</v>
      </c>
      <c r="U3386" t="s">
        <v>33</v>
      </c>
    </row>
    <row r="3387" spans="1:21" x14ac:dyDescent="0.2">
      <c r="A3387">
        <v>2022</v>
      </c>
      <c r="B3387">
        <v>3</v>
      </c>
      <c r="C3387">
        <v>2022</v>
      </c>
      <c r="D3387">
        <v>3</v>
      </c>
      <c r="E3387" s="1" t="s">
        <v>5634</v>
      </c>
      <c r="F3387" s="1" t="s">
        <v>5667</v>
      </c>
      <c r="G3387" s="1" t="s">
        <v>5765</v>
      </c>
      <c r="H3387" s="1"/>
      <c r="I3387">
        <v>205</v>
      </c>
      <c r="J3387" t="s">
        <v>5808</v>
      </c>
      <c r="K3387" t="s">
        <v>5809</v>
      </c>
      <c r="L3387" s="1" t="s">
        <v>5810</v>
      </c>
      <c r="M3387" t="s">
        <v>5811</v>
      </c>
      <c r="N3387" s="1" t="s">
        <v>5853</v>
      </c>
      <c r="O3387" t="s">
        <v>5854</v>
      </c>
      <c r="P3387" s="1" t="s">
        <v>5855</v>
      </c>
      <c r="Q3387" t="s">
        <v>5872</v>
      </c>
      <c r="R3387">
        <v>3</v>
      </c>
      <c r="S3387">
        <v>330000</v>
      </c>
      <c r="T3387" t="s">
        <v>965</v>
      </c>
      <c r="U3387" t="s">
        <v>33</v>
      </c>
    </row>
    <row r="3388" spans="1:21" x14ac:dyDescent="0.2">
      <c r="A3388">
        <v>2022</v>
      </c>
      <c r="B3388">
        <v>1</v>
      </c>
      <c r="C3388">
        <v>2022</v>
      </c>
      <c r="D3388">
        <v>1</v>
      </c>
      <c r="E3388" s="1" t="s">
        <v>5634</v>
      </c>
      <c r="F3388" s="1" t="s">
        <v>5667</v>
      </c>
      <c r="G3388" s="1" t="s">
        <v>5765</v>
      </c>
      <c r="H3388" s="1"/>
      <c r="I3388">
        <v>205</v>
      </c>
      <c r="J3388" t="s">
        <v>5808</v>
      </c>
      <c r="K3388" t="s">
        <v>5809</v>
      </c>
      <c r="L3388" s="1" t="s">
        <v>5810</v>
      </c>
      <c r="M3388" t="s">
        <v>5811</v>
      </c>
      <c r="N3388" s="1" t="s">
        <v>5856</v>
      </c>
      <c r="O3388" t="s">
        <v>5857</v>
      </c>
      <c r="P3388" s="1" t="s">
        <v>5859</v>
      </c>
      <c r="Q3388" t="s">
        <v>5848</v>
      </c>
      <c r="R3388">
        <v>3</v>
      </c>
      <c r="S3388">
        <v>330000</v>
      </c>
      <c r="T3388" t="s">
        <v>965</v>
      </c>
      <c r="U3388" t="s">
        <v>33</v>
      </c>
    </row>
    <row r="3389" spans="1:21" x14ac:dyDescent="0.2">
      <c r="A3389">
        <v>2022</v>
      </c>
      <c r="B3389">
        <v>5</v>
      </c>
      <c r="C3389">
        <v>2022</v>
      </c>
      <c r="D3389">
        <v>4</v>
      </c>
      <c r="E3389" s="1" t="s">
        <v>5634</v>
      </c>
      <c r="F3389" s="1" t="s">
        <v>5667</v>
      </c>
      <c r="G3389" s="1" t="s">
        <v>5765</v>
      </c>
      <c r="H3389" s="1"/>
      <c r="I3389">
        <v>205</v>
      </c>
      <c r="J3389" t="s">
        <v>5808</v>
      </c>
      <c r="K3389" t="s">
        <v>5809</v>
      </c>
      <c r="L3389" s="1" t="s">
        <v>5810</v>
      </c>
      <c r="M3389" t="s">
        <v>5811</v>
      </c>
      <c r="N3389" s="1" t="s">
        <v>5856</v>
      </c>
      <c r="O3389" t="s">
        <v>5857</v>
      </c>
      <c r="P3389" s="1" t="s">
        <v>5858</v>
      </c>
      <c r="Q3389" t="s">
        <v>5848</v>
      </c>
      <c r="R3389">
        <v>3</v>
      </c>
      <c r="S3389">
        <v>330000</v>
      </c>
      <c r="T3389" t="s">
        <v>965</v>
      </c>
      <c r="U3389" t="s">
        <v>33</v>
      </c>
    </row>
    <row r="3390" spans="1:21" x14ac:dyDescent="0.2">
      <c r="A3390">
        <v>2022</v>
      </c>
      <c r="B3390">
        <v>3</v>
      </c>
      <c r="C3390">
        <v>2022</v>
      </c>
      <c r="D3390">
        <v>3</v>
      </c>
      <c r="E3390" s="1" t="s">
        <v>5634</v>
      </c>
      <c r="F3390" s="1" t="s">
        <v>5667</v>
      </c>
      <c r="G3390" s="1" t="s">
        <v>5765</v>
      </c>
      <c r="H3390" s="1"/>
      <c r="I3390">
        <v>205</v>
      </c>
      <c r="J3390" t="s">
        <v>5808</v>
      </c>
      <c r="K3390" t="s">
        <v>5809</v>
      </c>
      <c r="L3390" s="1" t="s">
        <v>5810</v>
      </c>
      <c r="M3390" t="s">
        <v>5811</v>
      </c>
      <c r="N3390" s="1" t="s">
        <v>5860</v>
      </c>
      <c r="O3390" t="s">
        <v>5861</v>
      </c>
      <c r="P3390" s="1" t="s">
        <v>5862</v>
      </c>
      <c r="Q3390" t="s">
        <v>5873</v>
      </c>
      <c r="R3390">
        <v>3</v>
      </c>
      <c r="S3390">
        <v>330000</v>
      </c>
      <c r="T3390" t="s">
        <v>965</v>
      </c>
      <c r="U3390" t="s">
        <v>33</v>
      </c>
    </row>
    <row r="3391" spans="1:21" x14ac:dyDescent="0.2">
      <c r="A3391">
        <v>2022</v>
      </c>
      <c r="B3391">
        <v>3</v>
      </c>
      <c r="C3391">
        <v>2022</v>
      </c>
      <c r="D3391">
        <v>3</v>
      </c>
      <c r="E3391" s="1" t="s">
        <v>5634</v>
      </c>
      <c r="F3391" s="1" t="s">
        <v>5667</v>
      </c>
      <c r="G3391" s="1" t="s">
        <v>5765</v>
      </c>
      <c r="H3391" s="1" t="s">
        <v>5637</v>
      </c>
      <c r="I3391">
        <v>205</v>
      </c>
      <c r="J3391" t="s">
        <v>5412</v>
      </c>
      <c r="K3391" t="s">
        <v>5413</v>
      </c>
      <c r="L3391" s="1" t="s">
        <v>5414</v>
      </c>
      <c r="M3391" t="s">
        <v>5415</v>
      </c>
      <c r="N3391" s="1" t="s">
        <v>5874</v>
      </c>
      <c r="O3391" t="s">
        <v>5875</v>
      </c>
      <c r="P3391" s="1" t="s">
        <v>5876</v>
      </c>
      <c r="Q3391" t="s">
        <v>5815</v>
      </c>
      <c r="R3391">
        <v>2</v>
      </c>
      <c r="S3391">
        <v>41615.08</v>
      </c>
      <c r="T3391" t="s">
        <v>33</v>
      </c>
      <c r="U3391" t="s">
        <v>33</v>
      </c>
    </row>
    <row r="3392" spans="1:21" x14ac:dyDescent="0.2">
      <c r="A3392">
        <v>2022</v>
      </c>
      <c r="B3392">
        <v>1</v>
      </c>
      <c r="C3392">
        <v>2022</v>
      </c>
      <c r="D3392">
        <v>1</v>
      </c>
      <c r="E3392" s="1" t="s">
        <v>5634</v>
      </c>
      <c r="F3392" s="1" t="s">
        <v>5667</v>
      </c>
      <c r="G3392" s="1" t="s">
        <v>5765</v>
      </c>
      <c r="H3392" s="1" t="s">
        <v>5637</v>
      </c>
      <c r="I3392">
        <v>205</v>
      </c>
      <c r="J3392" t="s">
        <v>5412</v>
      </c>
      <c r="K3392" t="s">
        <v>5413</v>
      </c>
      <c r="L3392" s="1" t="s">
        <v>5414</v>
      </c>
      <c r="M3392" t="s">
        <v>5415</v>
      </c>
      <c r="N3392" s="1" t="s">
        <v>5874</v>
      </c>
      <c r="O3392" t="s">
        <v>5875</v>
      </c>
      <c r="P3392" s="1" t="s">
        <v>5877</v>
      </c>
      <c r="Q3392" t="s">
        <v>5815</v>
      </c>
      <c r="R3392">
        <v>2</v>
      </c>
      <c r="S3392">
        <v>41615.08</v>
      </c>
      <c r="T3392" t="s">
        <v>33</v>
      </c>
      <c r="U3392" t="s">
        <v>33</v>
      </c>
    </row>
    <row r="3393" spans="1:21" x14ac:dyDescent="0.2">
      <c r="A3393">
        <v>2022</v>
      </c>
      <c r="B3393">
        <v>2</v>
      </c>
      <c r="C3393">
        <v>2022</v>
      </c>
      <c r="D3393">
        <v>2</v>
      </c>
      <c r="E3393" s="1" t="s">
        <v>5634</v>
      </c>
      <c r="F3393" s="1" t="s">
        <v>5667</v>
      </c>
      <c r="G3393" s="1" t="s">
        <v>5765</v>
      </c>
      <c r="H3393" s="1" t="s">
        <v>5637</v>
      </c>
      <c r="I3393">
        <v>205</v>
      </c>
      <c r="J3393" t="s">
        <v>5412</v>
      </c>
      <c r="K3393" t="s">
        <v>5413</v>
      </c>
      <c r="L3393" s="1" t="s">
        <v>5414</v>
      </c>
      <c r="M3393" t="s">
        <v>5415</v>
      </c>
      <c r="N3393" s="1" t="s">
        <v>5874</v>
      </c>
      <c r="O3393" t="s">
        <v>5875</v>
      </c>
      <c r="P3393" s="1" t="s">
        <v>5878</v>
      </c>
      <c r="Q3393" t="s">
        <v>5815</v>
      </c>
      <c r="R3393">
        <v>2</v>
      </c>
      <c r="S3393">
        <v>41615.08</v>
      </c>
      <c r="T3393" t="s">
        <v>33</v>
      </c>
      <c r="U3393" t="s">
        <v>33</v>
      </c>
    </row>
    <row r="3394" spans="1:21" x14ac:dyDescent="0.2">
      <c r="A3394">
        <v>2022</v>
      </c>
      <c r="B3394">
        <v>1</v>
      </c>
      <c r="C3394">
        <v>2022</v>
      </c>
      <c r="D3394">
        <v>1</v>
      </c>
      <c r="E3394" s="1" t="s">
        <v>5634</v>
      </c>
      <c r="F3394" s="1" t="s">
        <v>5667</v>
      </c>
      <c r="G3394" s="1" t="s">
        <v>5765</v>
      </c>
      <c r="H3394" s="1" t="s">
        <v>5637</v>
      </c>
      <c r="I3394">
        <v>205</v>
      </c>
      <c r="J3394" t="s">
        <v>5412</v>
      </c>
      <c r="K3394" t="s">
        <v>5413</v>
      </c>
      <c r="L3394" s="1" t="s">
        <v>5414</v>
      </c>
      <c r="M3394" t="s">
        <v>5415</v>
      </c>
      <c r="N3394" s="1" t="s">
        <v>5879</v>
      </c>
      <c r="O3394" t="s">
        <v>5880</v>
      </c>
      <c r="P3394" s="1" t="s">
        <v>5881</v>
      </c>
      <c r="Q3394" t="s">
        <v>5882</v>
      </c>
      <c r="R3394">
        <v>1</v>
      </c>
      <c r="S3394">
        <v>20807.54</v>
      </c>
      <c r="T3394" t="s">
        <v>33</v>
      </c>
      <c r="U3394" t="s">
        <v>33</v>
      </c>
    </row>
    <row r="3395" spans="1:21" x14ac:dyDescent="0.2">
      <c r="A3395">
        <v>2022</v>
      </c>
      <c r="B3395">
        <v>1</v>
      </c>
      <c r="C3395">
        <v>2022</v>
      </c>
      <c r="D3395">
        <v>1</v>
      </c>
      <c r="E3395" s="1" t="s">
        <v>5634</v>
      </c>
      <c r="F3395" s="1" t="s">
        <v>5667</v>
      </c>
      <c r="G3395" s="1" t="s">
        <v>5765</v>
      </c>
      <c r="H3395" s="1" t="s">
        <v>5637</v>
      </c>
      <c r="I3395">
        <v>205</v>
      </c>
      <c r="J3395" t="s">
        <v>5412</v>
      </c>
      <c r="K3395" t="s">
        <v>5413</v>
      </c>
      <c r="L3395" s="1" t="s">
        <v>5426</v>
      </c>
      <c r="M3395" t="s">
        <v>5415</v>
      </c>
      <c r="N3395" s="1" t="s">
        <v>5879</v>
      </c>
      <c r="O3395" t="s">
        <v>5880</v>
      </c>
      <c r="P3395" s="1" t="s">
        <v>5881</v>
      </c>
      <c r="Q3395" t="s">
        <v>5882</v>
      </c>
      <c r="R3395">
        <v>1</v>
      </c>
      <c r="S3395">
        <v>11549.86</v>
      </c>
      <c r="T3395" t="s">
        <v>33</v>
      </c>
      <c r="U3395" t="s">
        <v>33</v>
      </c>
    </row>
    <row r="3396" spans="1:21" x14ac:dyDescent="0.2">
      <c r="A3396">
        <v>2022</v>
      </c>
      <c r="B3396">
        <v>1</v>
      </c>
      <c r="C3396">
        <v>2022</v>
      </c>
      <c r="D3396">
        <v>1</v>
      </c>
      <c r="E3396" s="1" t="s">
        <v>5634</v>
      </c>
      <c r="F3396" s="1" t="s">
        <v>5667</v>
      </c>
      <c r="G3396" s="1" t="s">
        <v>5765</v>
      </c>
      <c r="H3396" s="1" t="s">
        <v>5637</v>
      </c>
      <c r="I3396">
        <v>205</v>
      </c>
      <c r="J3396" t="s">
        <v>5412</v>
      </c>
      <c r="K3396" t="s">
        <v>5413</v>
      </c>
      <c r="L3396" s="1" t="s">
        <v>5426</v>
      </c>
      <c r="M3396" t="s">
        <v>5415</v>
      </c>
      <c r="N3396" s="1" t="s">
        <v>5883</v>
      </c>
      <c r="O3396" t="s">
        <v>5884</v>
      </c>
      <c r="P3396" s="1" t="s">
        <v>5885</v>
      </c>
      <c r="Q3396" t="s">
        <v>5815</v>
      </c>
      <c r="R3396">
        <v>1</v>
      </c>
      <c r="S3396">
        <v>11549.86</v>
      </c>
      <c r="T3396" t="s">
        <v>33</v>
      </c>
      <c r="U3396" t="s">
        <v>33</v>
      </c>
    </row>
    <row r="3397" spans="1:21" x14ac:dyDescent="0.2">
      <c r="A3397">
        <v>2022</v>
      </c>
      <c r="B3397">
        <v>1</v>
      </c>
      <c r="C3397">
        <v>2022</v>
      </c>
      <c r="D3397">
        <v>1</v>
      </c>
      <c r="E3397" s="1" t="s">
        <v>5634</v>
      </c>
      <c r="F3397" s="1" t="s">
        <v>5667</v>
      </c>
      <c r="G3397" s="1" t="s">
        <v>5765</v>
      </c>
      <c r="H3397" s="1" t="s">
        <v>5637</v>
      </c>
      <c r="I3397">
        <v>205</v>
      </c>
      <c r="J3397" t="s">
        <v>5412</v>
      </c>
      <c r="K3397" t="s">
        <v>5413</v>
      </c>
      <c r="L3397" s="1" t="s">
        <v>5414</v>
      </c>
      <c r="M3397" t="s">
        <v>5415</v>
      </c>
      <c r="N3397" s="1" t="s">
        <v>5883</v>
      </c>
      <c r="O3397" t="s">
        <v>5884</v>
      </c>
      <c r="P3397" s="1" t="s">
        <v>5885</v>
      </c>
      <c r="Q3397" t="s">
        <v>5815</v>
      </c>
      <c r="R3397">
        <v>1</v>
      </c>
      <c r="S3397">
        <v>20807.54</v>
      </c>
      <c r="T3397" t="s">
        <v>33</v>
      </c>
      <c r="U3397" t="s">
        <v>33</v>
      </c>
    </row>
    <row r="3398" spans="1:21" x14ac:dyDescent="0.2">
      <c r="A3398">
        <v>2022</v>
      </c>
      <c r="B3398">
        <v>2</v>
      </c>
      <c r="C3398">
        <v>2022</v>
      </c>
      <c r="D3398">
        <v>2</v>
      </c>
      <c r="E3398" s="1" t="s">
        <v>5634</v>
      </c>
      <c r="F3398" s="1" t="s">
        <v>5667</v>
      </c>
      <c r="G3398" s="1" t="s">
        <v>5765</v>
      </c>
      <c r="H3398" s="1" t="s">
        <v>5637</v>
      </c>
      <c r="I3398">
        <v>205</v>
      </c>
      <c r="J3398" t="s">
        <v>5412</v>
      </c>
      <c r="K3398" t="s">
        <v>5413</v>
      </c>
      <c r="L3398" s="1" t="s">
        <v>5414</v>
      </c>
      <c r="M3398" t="s">
        <v>5415</v>
      </c>
      <c r="N3398" s="1" t="s">
        <v>5883</v>
      </c>
      <c r="O3398" t="s">
        <v>5884</v>
      </c>
      <c r="P3398" s="1" t="s">
        <v>5886</v>
      </c>
      <c r="Q3398" t="s">
        <v>5815</v>
      </c>
      <c r="R3398">
        <v>1</v>
      </c>
      <c r="S3398">
        <v>20807.54</v>
      </c>
      <c r="T3398" t="s">
        <v>33</v>
      </c>
      <c r="U3398" t="s">
        <v>33</v>
      </c>
    </row>
    <row r="3399" spans="1:21" x14ac:dyDescent="0.2">
      <c r="A3399">
        <v>2022</v>
      </c>
      <c r="B3399">
        <v>2</v>
      </c>
      <c r="C3399">
        <v>2022</v>
      </c>
      <c r="D3399">
        <v>2</v>
      </c>
      <c r="E3399" s="1" t="s">
        <v>5634</v>
      </c>
      <c r="F3399" s="1" t="s">
        <v>5667</v>
      </c>
      <c r="G3399" s="1" t="s">
        <v>5765</v>
      </c>
      <c r="H3399" s="1" t="s">
        <v>5637</v>
      </c>
      <c r="I3399">
        <v>205</v>
      </c>
      <c r="J3399" t="s">
        <v>5412</v>
      </c>
      <c r="K3399" t="s">
        <v>5413</v>
      </c>
      <c r="L3399" s="1" t="s">
        <v>5426</v>
      </c>
      <c r="M3399" t="s">
        <v>5415</v>
      </c>
      <c r="N3399" s="1" t="s">
        <v>5883</v>
      </c>
      <c r="O3399" t="s">
        <v>5884</v>
      </c>
      <c r="P3399" s="1" t="s">
        <v>5886</v>
      </c>
      <c r="Q3399" t="s">
        <v>5815</v>
      </c>
      <c r="R3399">
        <v>1</v>
      </c>
      <c r="S3399">
        <v>11549.86</v>
      </c>
      <c r="T3399" t="s">
        <v>33</v>
      </c>
      <c r="U3399" t="s">
        <v>33</v>
      </c>
    </row>
    <row r="3400" spans="1:21" x14ac:dyDescent="0.2">
      <c r="A3400">
        <v>2022</v>
      </c>
      <c r="B3400">
        <v>3</v>
      </c>
      <c r="C3400">
        <v>2022</v>
      </c>
      <c r="D3400">
        <v>3</v>
      </c>
      <c r="E3400" s="1" t="s">
        <v>5634</v>
      </c>
      <c r="F3400" s="1" t="s">
        <v>5667</v>
      </c>
      <c r="G3400" s="1" t="s">
        <v>5765</v>
      </c>
      <c r="H3400" s="1" t="s">
        <v>5637</v>
      </c>
      <c r="I3400">
        <v>205</v>
      </c>
      <c r="J3400" t="s">
        <v>5412</v>
      </c>
      <c r="K3400" t="s">
        <v>5413</v>
      </c>
      <c r="L3400" s="1" t="s">
        <v>5414</v>
      </c>
      <c r="M3400" t="s">
        <v>5415</v>
      </c>
      <c r="N3400" s="1" t="s">
        <v>5883</v>
      </c>
      <c r="O3400" t="s">
        <v>5884</v>
      </c>
      <c r="P3400" s="1" t="s">
        <v>5887</v>
      </c>
      <c r="Q3400" t="s">
        <v>5815</v>
      </c>
      <c r="R3400">
        <v>1</v>
      </c>
      <c r="S3400">
        <v>20807.54</v>
      </c>
      <c r="T3400" t="s">
        <v>33</v>
      </c>
      <c r="U3400" t="s">
        <v>33</v>
      </c>
    </row>
    <row r="3401" spans="1:21" x14ac:dyDescent="0.2">
      <c r="A3401">
        <v>2022</v>
      </c>
      <c r="B3401">
        <v>3</v>
      </c>
      <c r="C3401">
        <v>2022</v>
      </c>
      <c r="D3401">
        <v>3</v>
      </c>
      <c r="E3401" s="1" t="s">
        <v>5634</v>
      </c>
      <c r="F3401" s="1" t="s">
        <v>5667</v>
      </c>
      <c r="G3401" s="1" t="s">
        <v>5765</v>
      </c>
      <c r="H3401" s="1" t="s">
        <v>5637</v>
      </c>
      <c r="I3401">
        <v>205</v>
      </c>
      <c r="J3401" t="s">
        <v>5412</v>
      </c>
      <c r="K3401" t="s">
        <v>5413</v>
      </c>
      <c r="L3401" s="1" t="s">
        <v>5426</v>
      </c>
      <c r="M3401" t="s">
        <v>5415</v>
      </c>
      <c r="N3401" s="1" t="s">
        <v>5883</v>
      </c>
      <c r="O3401" t="s">
        <v>5884</v>
      </c>
      <c r="P3401" s="1" t="s">
        <v>5887</v>
      </c>
      <c r="Q3401" t="s">
        <v>5815</v>
      </c>
      <c r="R3401">
        <v>1</v>
      </c>
      <c r="S3401">
        <v>11549.86</v>
      </c>
      <c r="T3401" t="s">
        <v>33</v>
      </c>
      <c r="U3401" t="s">
        <v>33</v>
      </c>
    </row>
    <row r="3402" spans="1:21" x14ac:dyDescent="0.2">
      <c r="A3402">
        <v>2022</v>
      </c>
      <c r="B3402">
        <v>3</v>
      </c>
      <c r="C3402">
        <v>2022</v>
      </c>
      <c r="D3402">
        <v>3</v>
      </c>
      <c r="E3402" s="1" t="s">
        <v>5634</v>
      </c>
      <c r="F3402" s="1" t="s">
        <v>5667</v>
      </c>
      <c r="G3402" s="1" t="s">
        <v>5765</v>
      </c>
      <c r="H3402" s="1" t="s">
        <v>5637</v>
      </c>
      <c r="I3402">
        <v>205</v>
      </c>
      <c r="J3402" t="s">
        <v>5412</v>
      </c>
      <c r="K3402" t="s">
        <v>5413</v>
      </c>
      <c r="L3402" s="1" t="s">
        <v>5426</v>
      </c>
      <c r="M3402" t="s">
        <v>5415</v>
      </c>
      <c r="N3402" s="1" t="s">
        <v>5888</v>
      </c>
      <c r="O3402" t="s">
        <v>5889</v>
      </c>
      <c r="P3402" s="1" t="s">
        <v>5890</v>
      </c>
      <c r="Q3402" t="s">
        <v>5891</v>
      </c>
      <c r="R3402">
        <v>2</v>
      </c>
      <c r="S3402">
        <v>23099.72</v>
      </c>
      <c r="T3402" t="s">
        <v>33</v>
      </c>
      <c r="U3402" t="s">
        <v>34</v>
      </c>
    </row>
    <row r="3403" spans="1:21" x14ac:dyDescent="0.2">
      <c r="A3403">
        <v>2022</v>
      </c>
      <c r="B3403">
        <v>2</v>
      </c>
      <c r="C3403">
        <v>2022</v>
      </c>
      <c r="D3403">
        <v>2</v>
      </c>
      <c r="E3403" s="1" t="s">
        <v>5634</v>
      </c>
      <c r="F3403" s="1" t="s">
        <v>5667</v>
      </c>
      <c r="G3403" s="1" t="s">
        <v>5765</v>
      </c>
      <c r="H3403" s="1" t="s">
        <v>5637</v>
      </c>
      <c r="I3403">
        <v>205</v>
      </c>
      <c r="J3403" t="s">
        <v>5412</v>
      </c>
      <c r="K3403" t="s">
        <v>5413</v>
      </c>
      <c r="L3403" s="1" t="s">
        <v>5414</v>
      </c>
      <c r="M3403" t="s">
        <v>5415</v>
      </c>
      <c r="N3403" s="1" t="s">
        <v>5892</v>
      </c>
      <c r="O3403" t="s">
        <v>5893</v>
      </c>
      <c r="P3403" s="1" t="s">
        <v>5894</v>
      </c>
      <c r="Q3403" t="s">
        <v>5895</v>
      </c>
      <c r="R3403">
        <v>1</v>
      </c>
      <c r="S3403">
        <v>20807.54</v>
      </c>
      <c r="T3403" t="s">
        <v>33</v>
      </c>
      <c r="U3403" t="s">
        <v>34</v>
      </c>
    </row>
    <row r="3404" spans="1:21" x14ac:dyDescent="0.2">
      <c r="A3404">
        <v>2022</v>
      </c>
      <c r="B3404">
        <v>3</v>
      </c>
      <c r="C3404">
        <v>2022</v>
      </c>
      <c r="D3404">
        <v>2</v>
      </c>
      <c r="E3404" s="1" t="s">
        <v>5634</v>
      </c>
      <c r="F3404" s="1" t="s">
        <v>5667</v>
      </c>
      <c r="G3404" s="1" t="s">
        <v>5765</v>
      </c>
      <c r="H3404" s="1" t="s">
        <v>5637</v>
      </c>
      <c r="I3404">
        <v>205</v>
      </c>
      <c r="J3404" t="s">
        <v>5607</v>
      </c>
      <c r="K3404" t="s">
        <v>5413</v>
      </c>
      <c r="L3404" s="1" t="s">
        <v>5426</v>
      </c>
      <c r="M3404" t="s">
        <v>5415</v>
      </c>
      <c r="N3404" s="1" t="s">
        <v>5879</v>
      </c>
      <c r="O3404" t="s">
        <v>5880</v>
      </c>
      <c r="P3404" s="1" t="s">
        <v>5896</v>
      </c>
      <c r="Q3404" t="s">
        <v>5897</v>
      </c>
      <c r="R3404">
        <v>1</v>
      </c>
      <c r="S3404">
        <v>11549.86</v>
      </c>
      <c r="T3404" t="s">
        <v>33</v>
      </c>
      <c r="U3404" t="s">
        <v>33</v>
      </c>
    </row>
    <row r="3405" spans="1:21" x14ac:dyDescent="0.2">
      <c r="A3405">
        <v>2022</v>
      </c>
      <c r="B3405">
        <v>3</v>
      </c>
      <c r="C3405">
        <v>2022</v>
      </c>
      <c r="D3405">
        <v>2</v>
      </c>
      <c r="E3405" s="1" t="s">
        <v>5634</v>
      </c>
      <c r="F3405" s="1" t="s">
        <v>5667</v>
      </c>
      <c r="G3405" s="1" t="s">
        <v>5765</v>
      </c>
      <c r="H3405" s="1" t="s">
        <v>5637</v>
      </c>
      <c r="I3405">
        <v>205</v>
      </c>
      <c r="J3405" t="s">
        <v>5607</v>
      </c>
      <c r="K3405" t="s">
        <v>5413</v>
      </c>
      <c r="L3405" s="1" t="s">
        <v>5414</v>
      </c>
      <c r="M3405" t="s">
        <v>5415</v>
      </c>
      <c r="N3405" s="1" t="s">
        <v>5879</v>
      </c>
      <c r="O3405" t="s">
        <v>5880</v>
      </c>
      <c r="P3405" s="1" t="s">
        <v>5896</v>
      </c>
      <c r="Q3405" t="s">
        <v>5897</v>
      </c>
      <c r="R3405">
        <v>1</v>
      </c>
      <c r="S3405">
        <v>20807.54</v>
      </c>
      <c r="T3405" t="s">
        <v>33</v>
      </c>
      <c r="U3405" t="s">
        <v>33</v>
      </c>
    </row>
    <row r="3406" spans="1:21" x14ac:dyDescent="0.2">
      <c r="A3406">
        <v>2022</v>
      </c>
      <c r="B3406">
        <v>3</v>
      </c>
      <c r="C3406">
        <v>2022</v>
      </c>
      <c r="D3406">
        <v>3</v>
      </c>
      <c r="E3406" s="1" t="s">
        <v>5634</v>
      </c>
      <c r="F3406" s="1" t="s">
        <v>5667</v>
      </c>
      <c r="G3406" s="1" t="s">
        <v>5765</v>
      </c>
      <c r="H3406" s="1" t="s">
        <v>5637</v>
      </c>
      <c r="I3406">
        <v>205</v>
      </c>
      <c r="J3406" t="s">
        <v>5607</v>
      </c>
      <c r="K3406" t="s">
        <v>5413</v>
      </c>
      <c r="L3406" s="1" t="s">
        <v>5414</v>
      </c>
      <c r="M3406" t="s">
        <v>5415</v>
      </c>
      <c r="N3406" s="1" t="s">
        <v>5892</v>
      </c>
      <c r="O3406" t="s">
        <v>5893</v>
      </c>
      <c r="P3406" s="1" t="s">
        <v>5898</v>
      </c>
      <c r="Q3406" t="s">
        <v>5771</v>
      </c>
      <c r="R3406">
        <v>1</v>
      </c>
      <c r="S3406">
        <v>20807.54</v>
      </c>
      <c r="T3406" t="s">
        <v>33</v>
      </c>
      <c r="U3406" t="s">
        <v>33</v>
      </c>
    </row>
    <row r="3407" spans="1:21" x14ac:dyDescent="0.2">
      <c r="A3407">
        <v>2022</v>
      </c>
      <c r="B3407">
        <v>5</v>
      </c>
      <c r="C3407">
        <v>2022</v>
      </c>
      <c r="D3407">
        <v>3</v>
      </c>
      <c r="E3407" s="1" t="s">
        <v>5634</v>
      </c>
      <c r="F3407" s="1" t="s">
        <v>5667</v>
      </c>
      <c r="G3407" s="1" t="s">
        <v>5765</v>
      </c>
      <c r="H3407" s="1" t="s">
        <v>5637</v>
      </c>
      <c r="I3407">
        <v>205</v>
      </c>
      <c r="J3407" t="s">
        <v>5607</v>
      </c>
      <c r="K3407" t="s">
        <v>5413</v>
      </c>
      <c r="L3407" s="1" t="s">
        <v>5414</v>
      </c>
      <c r="M3407" t="s">
        <v>5415</v>
      </c>
      <c r="N3407" s="1" t="s">
        <v>5892</v>
      </c>
      <c r="O3407" t="s">
        <v>5893</v>
      </c>
      <c r="P3407" s="1" t="s">
        <v>5898</v>
      </c>
      <c r="Q3407" t="s">
        <v>5771</v>
      </c>
      <c r="R3407">
        <v>-1</v>
      </c>
      <c r="S3407">
        <v>-20807.54</v>
      </c>
      <c r="T3407" t="s">
        <v>33</v>
      </c>
      <c r="U3407" t="s">
        <v>33</v>
      </c>
    </row>
    <row r="3408" spans="1:21" x14ac:dyDescent="0.2">
      <c r="A3408">
        <v>2022</v>
      </c>
      <c r="B3408">
        <v>5</v>
      </c>
      <c r="C3408">
        <v>2022</v>
      </c>
      <c r="D3408">
        <v>3</v>
      </c>
      <c r="E3408" s="1" t="s">
        <v>5634</v>
      </c>
      <c r="F3408" s="1" t="s">
        <v>5667</v>
      </c>
      <c r="G3408" s="1" t="s">
        <v>5765</v>
      </c>
      <c r="H3408" s="1" t="s">
        <v>5637</v>
      </c>
      <c r="I3408">
        <v>205</v>
      </c>
      <c r="J3408" t="s">
        <v>5607</v>
      </c>
      <c r="K3408" t="s">
        <v>5413</v>
      </c>
      <c r="L3408" s="1" t="s">
        <v>5414</v>
      </c>
      <c r="M3408" t="s">
        <v>5415</v>
      </c>
      <c r="N3408" s="1" t="s">
        <v>5892</v>
      </c>
      <c r="O3408" t="s">
        <v>5893</v>
      </c>
      <c r="P3408" s="1" t="s">
        <v>5899</v>
      </c>
      <c r="Q3408" t="s">
        <v>5771</v>
      </c>
      <c r="R3408">
        <v>1</v>
      </c>
      <c r="S3408">
        <v>20807.54</v>
      </c>
      <c r="T3408" t="s">
        <v>33</v>
      </c>
      <c r="U3408" t="s">
        <v>33</v>
      </c>
    </row>
    <row r="3409" spans="1:21" x14ac:dyDescent="0.2">
      <c r="A3409">
        <v>2022</v>
      </c>
      <c r="B3409">
        <v>2</v>
      </c>
      <c r="C3409">
        <v>2022</v>
      </c>
      <c r="D3409">
        <v>2</v>
      </c>
      <c r="E3409" s="1" t="s">
        <v>5634</v>
      </c>
      <c r="F3409" s="1" t="s">
        <v>5667</v>
      </c>
      <c r="G3409" s="1" t="s">
        <v>5765</v>
      </c>
      <c r="H3409" s="1" t="s">
        <v>5637</v>
      </c>
      <c r="I3409">
        <v>205</v>
      </c>
      <c r="J3409" t="s">
        <v>5607</v>
      </c>
      <c r="K3409" t="s">
        <v>5413</v>
      </c>
      <c r="L3409" s="1" t="s">
        <v>5414</v>
      </c>
      <c r="M3409" t="s">
        <v>5415</v>
      </c>
      <c r="N3409" s="1" t="s">
        <v>5900</v>
      </c>
      <c r="O3409" t="s">
        <v>5901</v>
      </c>
      <c r="P3409" s="1" t="s">
        <v>5902</v>
      </c>
      <c r="Q3409" t="s">
        <v>5903</v>
      </c>
      <c r="R3409">
        <v>1</v>
      </c>
      <c r="S3409">
        <v>20807.54</v>
      </c>
      <c r="T3409" t="s">
        <v>33</v>
      </c>
      <c r="U3409" t="s">
        <v>33</v>
      </c>
    </row>
    <row r="3410" spans="1:21" x14ac:dyDescent="0.2">
      <c r="A3410">
        <v>2022</v>
      </c>
      <c r="B3410">
        <v>1</v>
      </c>
      <c r="C3410">
        <v>2022</v>
      </c>
      <c r="D3410">
        <v>1</v>
      </c>
      <c r="E3410" s="1" t="s">
        <v>5634</v>
      </c>
      <c r="F3410" s="1" t="s">
        <v>5667</v>
      </c>
      <c r="G3410" s="1" t="s">
        <v>5765</v>
      </c>
      <c r="H3410" s="1" t="s">
        <v>5637</v>
      </c>
      <c r="I3410">
        <v>205</v>
      </c>
      <c r="J3410" t="s">
        <v>5607</v>
      </c>
      <c r="K3410" t="s">
        <v>5413</v>
      </c>
      <c r="L3410" s="1" t="s">
        <v>5414</v>
      </c>
      <c r="M3410" t="s">
        <v>5415</v>
      </c>
      <c r="N3410" s="1" t="s">
        <v>5900</v>
      </c>
      <c r="O3410" t="s">
        <v>5901</v>
      </c>
      <c r="P3410" s="1" t="s">
        <v>5904</v>
      </c>
      <c r="Q3410" t="s">
        <v>5903</v>
      </c>
      <c r="R3410">
        <v>1</v>
      </c>
      <c r="S3410">
        <v>20807.54</v>
      </c>
      <c r="T3410" t="s">
        <v>33</v>
      </c>
      <c r="U3410" t="s">
        <v>33</v>
      </c>
    </row>
    <row r="3411" spans="1:21" x14ac:dyDescent="0.2">
      <c r="A3411">
        <v>2022</v>
      </c>
      <c r="B3411">
        <v>1</v>
      </c>
      <c r="C3411">
        <v>2022</v>
      </c>
      <c r="D3411">
        <v>1</v>
      </c>
      <c r="E3411" s="1" t="s">
        <v>5634</v>
      </c>
      <c r="F3411" s="1" t="s">
        <v>5667</v>
      </c>
      <c r="G3411" s="1" t="s">
        <v>5765</v>
      </c>
      <c r="H3411" s="1" t="s">
        <v>5637</v>
      </c>
      <c r="I3411">
        <v>207</v>
      </c>
      <c r="J3411" t="s">
        <v>5412</v>
      </c>
      <c r="K3411" t="s">
        <v>5413</v>
      </c>
      <c r="L3411" s="1" t="s">
        <v>5414</v>
      </c>
      <c r="M3411" t="s">
        <v>5415</v>
      </c>
      <c r="N3411" s="1" t="s">
        <v>5905</v>
      </c>
      <c r="O3411" t="s">
        <v>5906</v>
      </c>
      <c r="P3411" s="1" t="s">
        <v>5907</v>
      </c>
      <c r="Q3411" t="s">
        <v>5895</v>
      </c>
      <c r="R3411">
        <v>1</v>
      </c>
      <c r="S3411">
        <v>20807.54</v>
      </c>
      <c r="T3411" t="s">
        <v>33</v>
      </c>
      <c r="U3411" t="s">
        <v>33</v>
      </c>
    </row>
    <row r="3412" spans="1:21" x14ac:dyDescent="0.2">
      <c r="A3412">
        <v>2022</v>
      </c>
      <c r="B3412">
        <v>2</v>
      </c>
      <c r="C3412">
        <v>2022</v>
      </c>
      <c r="D3412">
        <v>2</v>
      </c>
      <c r="E3412" s="1" t="s">
        <v>5634</v>
      </c>
      <c r="F3412" s="1" t="s">
        <v>5667</v>
      </c>
      <c r="G3412" s="1" t="s">
        <v>5765</v>
      </c>
      <c r="H3412" s="1" t="s">
        <v>5637</v>
      </c>
      <c r="I3412">
        <v>207</v>
      </c>
      <c r="J3412" t="s">
        <v>5412</v>
      </c>
      <c r="K3412" t="s">
        <v>5413</v>
      </c>
      <c r="L3412" s="1" t="s">
        <v>5426</v>
      </c>
      <c r="M3412" t="s">
        <v>5415</v>
      </c>
      <c r="N3412" s="1" t="s">
        <v>5905</v>
      </c>
      <c r="O3412" t="s">
        <v>5906</v>
      </c>
      <c r="P3412" s="1" t="s">
        <v>5908</v>
      </c>
      <c r="Q3412" t="s">
        <v>5895</v>
      </c>
      <c r="R3412">
        <v>1</v>
      </c>
      <c r="S3412">
        <v>11549.86</v>
      </c>
      <c r="T3412" t="s">
        <v>33</v>
      </c>
      <c r="U3412" t="s">
        <v>33</v>
      </c>
    </row>
    <row r="3413" spans="1:21" x14ac:dyDescent="0.2">
      <c r="A3413">
        <v>2022</v>
      </c>
      <c r="B3413">
        <v>2</v>
      </c>
      <c r="C3413">
        <v>2022</v>
      </c>
      <c r="D3413">
        <v>2</v>
      </c>
      <c r="E3413" s="1" t="s">
        <v>5634</v>
      </c>
      <c r="F3413" s="1" t="s">
        <v>5667</v>
      </c>
      <c r="G3413" s="1" t="s">
        <v>5765</v>
      </c>
      <c r="H3413" s="1" t="s">
        <v>5637</v>
      </c>
      <c r="I3413">
        <v>207</v>
      </c>
      <c r="J3413" t="s">
        <v>5412</v>
      </c>
      <c r="K3413" t="s">
        <v>5413</v>
      </c>
      <c r="L3413" s="1" t="s">
        <v>5414</v>
      </c>
      <c r="M3413" t="s">
        <v>5415</v>
      </c>
      <c r="N3413" s="1" t="s">
        <v>5905</v>
      </c>
      <c r="O3413" t="s">
        <v>5906</v>
      </c>
      <c r="P3413" s="1" t="s">
        <v>5908</v>
      </c>
      <c r="Q3413" t="s">
        <v>5895</v>
      </c>
      <c r="R3413">
        <v>1</v>
      </c>
      <c r="S3413">
        <v>20807.54</v>
      </c>
      <c r="T3413" t="s">
        <v>33</v>
      </c>
      <c r="U3413" t="s">
        <v>33</v>
      </c>
    </row>
    <row r="3414" spans="1:21" x14ac:dyDescent="0.2">
      <c r="A3414">
        <v>2022</v>
      </c>
      <c r="B3414">
        <v>3</v>
      </c>
      <c r="C3414">
        <v>2022</v>
      </c>
      <c r="D3414">
        <v>3</v>
      </c>
      <c r="E3414" s="1" t="s">
        <v>5634</v>
      </c>
      <c r="F3414" s="1" t="s">
        <v>5667</v>
      </c>
      <c r="G3414" s="1" t="s">
        <v>5765</v>
      </c>
      <c r="H3414" s="1"/>
      <c r="I3414">
        <v>211</v>
      </c>
      <c r="L3414" s="1" t="s">
        <v>5766</v>
      </c>
      <c r="M3414" t="s">
        <v>5767</v>
      </c>
      <c r="N3414" s="1" t="s">
        <v>5909</v>
      </c>
      <c r="O3414" t="s">
        <v>5910</v>
      </c>
      <c r="P3414" s="1" t="s">
        <v>5911</v>
      </c>
      <c r="Q3414" t="s">
        <v>5848</v>
      </c>
      <c r="R3414">
        <v>3</v>
      </c>
      <c r="S3414">
        <v>627000</v>
      </c>
      <c r="T3414" t="s">
        <v>476</v>
      </c>
      <c r="U3414" t="s">
        <v>33</v>
      </c>
    </row>
    <row r="3415" spans="1:21" x14ac:dyDescent="0.2">
      <c r="A3415">
        <v>2022</v>
      </c>
      <c r="B3415">
        <v>4</v>
      </c>
      <c r="C3415">
        <v>2022</v>
      </c>
      <c r="D3415">
        <v>4</v>
      </c>
      <c r="E3415" s="1" t="s">
        <v>5634</v>
      </c>
      <c r="F3415" s="1" t="s">
        <v>5667</v>
      </c>
      <c r="G3415" s="1" t="s">
        <v>5765</v>
      </c>
      <c r="H3415" s="1"/>
      <c r="I3415">
        <v>211</v>
      </c>
      <c r="L3415" s="1" t="s">
        <v>5912</v>
      </c>
      <c r="M3415" t="s">
        <v>5913</v>
      </c>
      <c r="N3415" s="1" t="s">
        <v>5914</v>
      </c>
      <c r="O3415" t="s">
        <v>5915</v>
      </c>
      <c r="P3415" s="1" t="s">
        <v>5916</v>
      </c>
      <c r="Q3415" t="s">
        <v>5771</v>
      </c>
      <c r="R3415">
        <v>3</v>
      </c>
      <c r="S3415">
        <v>416210.25</v>
      </c>
      <c r="T3415" t="s">
        <v>476</v>
      </c>
      <c r="U3415" t="s">
        <v>33</v>
      </c>
    </row>
    <row r="3416" spans="1:21" x14ac:dyDescent="0.2">
      <c r="A3416">
        <v>2022</v>
      </c>
      <c r="B3416">
        <v>3</v>
      </c>
      <c r="C3416">
        <v>2022</v>
      </c>
      <c r="D3416">
        <v>3</v>
      </c>
      <c r="E3416" s="1" t="s">
        <v>5634</v>
      </c>
      <c r="F3416" s="1" t="s">
        <v>5667</v>
      </c>
      <c r="G3416" s="1" t="s">
        <v>5765</v>
      </c>
      <c r="H3416" s="1"/>
      <c r="I3416">
        <v>211</v>
      </c>
      <c r="L3416" s="1" t="s">
        <v>5766</v>
      </c>
      <c r="M3416" t="s">
        <v>5767</v>
      </c>
      <c r="N3416" s="1" t="s">
        <v>5917</v>
      </c>
      <c r="O3416" t="s">
        <v>5918</v>
      </c>
      <c r="P3416" s="1" t="s">
        <v>5919</v>
      </c>
      <c r="Q3416" t="s">
        <v>5771</v>
      </c>
      <c r="R3416">
        <v>3</v>
      </c>
      <c r="S3416">
        <v>627000</v>
      </c>
      <c r="T3416" t="s">
        <v>476</v>
      </c>
      <c r="U3416" t="s">
        <v>33</v>
      </c>
    </row>
    <row r="3417" spans="1:21" x14ac:dyDescent="0.2">
      <c r="A3417">
        <v>2022</v>
      </c>
      <c r="B3417">
        <v>1</v>
      </c>
      <c r="C3417">
        <v>2022</v>
      </c>
      <c r="D3417">
        <v>1</v>
      </c>
      <c r="E3417" s="1" t="s">
        <v>5634</v>
      </c>
      <c r="F3417" s="1" t="s">
        <v>5667</v>
      </c>
      <c r="G3417" s="1" t="s">
        <v>5765</v>
      </c>
      <c r="H3417" s="1"/>
      <c r="I3417">
        <v>211</v>
      </c>
      <c r="L3417" s="1" t="s">
        <v>5766</v>
      </c>
      <c r="M3417" t="s">
        <v>5767</v>
      </c>
      <c r="N3417" s="1" t="s">
        <v>5917</v>
      </c>
      <c r="O3417" t="s">
        <v>5918</v>
      </c>
      <c r="P3417" s="1" t="s">
        <v>5920</v>
      </c>
      <c r="Q3417" t="s">
        <v>5771</v>
      </c>
      <c r="R3417">
        <v>3</v>
      </c>
      <c r="S3417">
        <v>627000</v>
      </c>
      <c r="T3417" t="s">
        <v>476</v>
      </c>
      <c r="U3417" t="s">
        <v>33</v>
      </c>
    </row>
    <row r="3418" spans="1:21" x14ac:dyDescent="0.2">
      <c r="A3418">
        <v>2022</v>
      </c>
      <c r="B3418">
        <v>3</v>
      </c>
      <c r="C3418">
        <v>2022</v>
      </c>
      <c r="D3418">
        <v>3</v>
      </c>
      <c r="E3418" s="1" t="s">
        <v>5634</v>
      </c>
      <c r="F3418" s="1" t="s">
        <v>5667</v>
      </c>
      <c r="G3418" s="1" t="s">
        <v>5765</v>
      </c>
      <c r="H3418" s="1"/>
      <c r="I3418">
        <v>211</v>
      </c>
      <c r="L3418" s="1" t="s">
        <v>5796</v>
      </c>
      <c r="M3418" t="s">
        <v>5797</v>
      </c>
      <c r="N3418" s="1" t="s">
        <v>5921</v>
      </c>
      <c r="O3418" t="s">
        <v>5922</v>
      </c>
      <c r="P3418" s="1" t="s">
        <v>5923</v>
      </c>
      <c r="Q3418" t="s">
        <v>5771</v>
      </c>
      <c r="R3418">
        <v>3</v>
      </c>
      <c r="S3418">
        <v>742500</v>
      </c>
      <c r="T3418" t="s">
        <v>476</v>
      </c>
      <c r="U3418" t="s">
        <v>33</v>
      </c>
    </row>
    <row r="3419" spans="1:21" x14ac:dyDescent="0.2">
      <c r="A3419">
        <v>2022</v>
      </c>
      <c r="B3419">
        <v>3</v>
      </c>
      <c r="C3419">
        <v>2022</v>
      </c>
      <c r="D3419">
        <v>3</v>
      </c>
      <c r="E3419" s="1" t="s">
        <v>5634</v>
      </c>
      <c r="F3419" s="1" t="s">
        <v>5667</v>
      </c>
      <c r="G3419" s="1" t="s">
        <v>5765</v>
      </c>
      <c r="H3419" s="1" t="s">
        <v>5637</v>
      </c>
      <c r="I3419">
        <v>211</v>
      </c>
      <c r="J3419" t="s">
        <v>5808</v>
      </c>
      <c r="K3419" t="s">
        <v>5809</v>
      </c>
      <c r="L3419" s="1" t="s">
        <v>5810</v>
      </c>
      <c r="M3419" t="s">
        <v>5811</v>
      </c>
      <c r="N3419" s="1" t="s">
        <v>5909</v>
      </c>
      <c r="O3419" t="s">
        <v>5910</v>
      </c>
      <c r="P3419" s="1" t="s">
        <v>5911</v>
      </c>
      <c r="Q3419" t="s">
        <v>5924</v>
      </c>
      <c r="R3419">
        <v>3</v>
      </c>
      <c r="S3419">
        <v>330000</v>
      </c>
      <c r="T3419" t="s">
        <v>33</v>
      </c>
      <c r="U3419" t="s">
        <v>33</v>
      </c>
    </row>
    <row r="3420" spans="1:21" x14ac:dyDescent="0.2">
      <c r="A3420">
        <v>2022</v>
      </c>
      <c r="B3420">
        <v>4</v>
      </c>
      <c r="C3420">
        <v>2022</v>
      </c>
      <c r="D3420">
        <v>4</v>
      </c>
      <c r="E3420" s="1" t="s">
        <v>5634</v>
      </c>
      <c r="F3420" s="1" t="s">
        <v>5667</v>
      </c>
      <c r="G3420" s="1" t="s">
        <v>5765</v>
      </c>
      <c r="H3420" s="1" t="s">
        <v>5637</v>
      </c>
      <c r="I3420">
        <v>211</v>
      </c>
      <c r="J3420" t="s">
        <v>5808</v>
      </c>
      <c r="K3420" t="s">
        <v>5809</v>
      </c>
      <c r="L3420" s="1" t="s">
        <v>5810</v>
      </c>
      <c r="M3420" t="s">
        <v>5811</v>
      </c>
      <c r="N3420" s="1" t="s">
        <v>5914</v>
      </c>
      <c r="O3420" t="s">
        <v>5915</v>
      </c>
      <c r="P3420" s="1" t="s">
        <v>5916</v>
      </c>
      <c r="Q3420" t="s">
        <v>5925</v>
      </c>
      <c r="R3420">
        <v>3</v>
      </c>
      <c r="S3420">
        <v>330000</v>
      </c>
      <c r="T3420" t="s">
        <v>33</v>
      </c>
      <c r="U3420" t="s">
        <v>33</v>
      </c>
    </row>
    <row r="3421" spans="1:21" x14ac:dyDescent="0.2">
      <c r="A3421">
        <v>2022</v>
      </c>
      <c r="B3421">
        <v>3</v>
      </c>
      <c r="C3421">
        <v>2022</v>
      </c>
      <c r="D3421">
        <v>3</v>
      </c>
      <c r="E3421" s="1" t="s">
        <v>5634</v>
      </c>
      <c r="F3421" s="1" t="s">
        <v>5667</v>
      </c>
      <c r="G3421" s="1" t="s">
        <v>5765</v>
      </c>
      <c r="H3421" s="1" t="s">
        <v>5637</v>
      </c>
      <c r="I3421">
        <v>211</v>
      </c>
      <c r="J3421" t="s">
        <v>5808</v>
      </c>
      <c r="K3421" t="s">
        <v>5809</v>
      </c>
      <c r="L3421" s="1" t="s">
        <v>5810</v>
      </c>
      <c r="M3421" t="s">
        <v>5811</v>
      </c>
      <c r="N3421" s="1" t="s">
        <v>5917</v>
      </c>
      <c r="O3421" t="s">
        <v>5918</v>
      </c>
      <c r="P3421" s="1" t="s">
        <v>5919</v>
      </c>
      <c r="Q3421" t="s">
        <v>5771</v>
      </c>
      <c r="R3421">
        <v>3</v>
      </c>
      <c r="S3421">
        <v>330000</v>
      </c>
      <c r="T3421" t="s">
        <v>33</v>
      </c>
      <c r="U3421" t="s">
        <v>33</v>
      </c>
    </row>
    <row r="3422" spans="1:21" x14ac:dyDescent="0.2">
      <c r="A3422">
        <v>2022</v>
      </c>
      <c r="B3422">
        <v>1</v>
      </c>
      <c r="C3422">
        <v>2022</v>
      </c>
      <c r="D3422">
        <v>1</v>
      </c>
      <c r="E3422" s="1" t="s">
        <v>5634</v>
      </c>
      <c r="F3422" s="1" t="s">
        <v>5667</v>
      </c>
      <c r="G3422" s="1" t="s">
        <v>5765</v>
      </c>
      <c r="H3422" s="1" t="s">
        <v>5637</v>
      </c>
      <c r="I3422">
        <v>211</v>
      </c>
      <c r="J3422" t="s">
        <v>5808</v>
      </c>
      <c r="K3422" t="s">
        <v>5809</v>
      </c>
      <c r="L3422" s="1" t="s">
        <v>5810</v>
      </c>
      <c r="M3422" t="s">
        <v>5811</v>
      </c>
      <c r="N3422" s="1" t="s">
        <v>5917</v>
      </c>
      <c r="O3422" t="s">
        <v>5918</v>
      </c>
      <c r="P3422" s="1" t="s">
        <v>5920</v>
      </c>
      <c r="Q3422" t="s">
        <v>5771</v>
      </c>
      <c r="R3422">
        <v>3</v>
      </c>
      <c r="S3422">
        <v>330000</v>
      </c>
      <c r="T3422" t="s">
        <v>33</v>
      </c>
      <c r="U3422" t="s">
        <v>33</v>
      </c>
    </row>
    <row r="3423" spans="1:21" x14ac:dyDescent="0.2">
      <c r="A3423">
        <v>2022</v>
      </c>
      <c r="B3423">
        <v>3</v>
      </c>
      <c r="C3423">
        <v>2022</v>
      </c>
      <c r="D3423">
        <v>3</v>
      </c>
      <c r="E3423" s="1" t="s">
        <v>5634</v>
      </c>
      <c r="F3423" s="1" t="s">
        <v>5667</v>
      </c>
      <c r="G3423" s="1" t="s">
        <v>5765</v>
      </c>
      <c r="H3423" s="1"/>
      <c r="I3423">
        <v>213</v>
      </c>
      <c r="L3423" s="1" t="s">
        <v>5766</v>
      </c>
      <c r="M3423" t="s">
        <v>5767</v>
      </c>
      <c r="N3423" s="1" t="s">
        <v>5926</v>
      </c>
      <c r="O3423" t="s">
        <v>5927</v>
      </c>
      <c r="P3423" s="1" t="s">
        <v>5928</v>
      </c>
      <c r="Q3423" t="s">
        <v>5771</v>
      </c>
      <c r="R3423">
        <v>3</v>
      </c>
      <c r="S3423">
        <v>627000</v>
      </c>
      <c r="T3423" t="s">
        <v>476</v>
      </c>
      <c r="U3423" t="s">
        <v>33</v>
      </c>
    </row>
    <row r="3424" spans="1:21" x14ac:dyDescent="0.2">
      <c r="A3424">
        <v>2022</v>
      </c>
      <c r="B3424">
        <v>1</v>
      </c>
      <c r="C3424">
        <v>2022</v>
      </c>
      <c r="D3424">
        <v>1</v>
      </c>
      <c r="E3424" s="1" t="s">
        <v>5634</v>
      </c>
      <c r="F3424" s="1" t="s">
        <v>5667</v>
      </c>
      <c r="G3424" s="1" t="s">
        <v>5765</v>
      </c>
      <c r="H3424" s="1"/>
      <c r="I3424">
        <v>213</v>
      </c>
      <c r="L3424" s="1" t="s">
        <v>5766</v>
      </c>
      <c r="M3424" t="s">
        <v>5767</v>
      </c>
      <c r="N3424" s="1" t="s">
        <v>5926</v>
      </c>
      <c r="O3424" t="s">
        <v>5927</v>
      </c>
      <c r="P3424" s="1" t="s">
        <v>5929</v>
      </c>
      <c r="Q3424" t="s">
        <v>5771</v>
      </c>
      <c r="R3424">
        <v>3</v>
      </c>
      <c r="S3424">
        <v>627000</v>
      </c>
      <c r="T3424" t="s">
        <v>476</v>
      </c>
      <c r="U3424" t="s">
        <v>33</v>
      </c>
    </row>
    <row r="3425" spans="1:21" x14ac:dyDescent="0.2">
      <c r="A3425">
        <v>2022</v>
      </c>
      <c r="B3425">
        <v>1</v>
      </c>
      <c r="C3425">
        <v>2022</v>
      </c>
      <c r="D3425">
        <v>1</v>
      </c>
      <c r="E3425" s="1" t="s">
        <v>5634</v>
      </c>
      <c r="F3425" s="1" t="s">
        <v>5667</v>
      </c>
      <c r="G3425" s="1" t="s">
        <v>5765</v>
      </c>
      <c r="H3425" s="1"/>
      <c r="I3425">
        <v>213</v>
      </c>
      <c r="L3425" s="1" t="s">
        <v>5772</v>
      </c>
      <c r="M3425" t="s">
        <v>5773</v>
      </c>
      <c r="N3425" s="1" t="s">
        <v>5930</v>
      </c>
      <c r="O3425" t="s">
        <v>5931</v>
      </c>
      <c r="P3425" s="1" t="s">
        <v>5932</v>
      </c>
      <c r="Q3425" t="s">
        <v>5771</v>
      </c>
      <c r="R3425">
        <v>3</v>
      </c>
      <c r="S3425">
        <v>742500</v>
      </c>
      <c r="T3425" t="s">
        <v>476</v>
      </c>
      <c r="U3425" t="s">
        <v>33</v>
      </c>
    </row>
    <row r="3426" spans="1:21" x14ac:dyDescent="0.2">
      <c r="A3426">
        <v>2022</v>
      </c>
      <c r="B3426">
        <v>3</v>
      </c>
      <c r="C3426">
        <v>2022</v>
      </c>
      <c r="D3426">
        <v>3</v>
      </c>
      <c r="E3426" s="1" t="s">
        <v>5634</v>
      </c>
      <c r="F3426" s="1" t="s">
        <v>5667</v>
      </c>
      <c r="G3426" s="1" t="s">
        <v>5765</v>
      </c>
      <c r="H3426" s="1"/>
      <c r="I3426">
        <v>213</v>
      </c>
      <c r="L3426" s="1" t="s">
        <v>5772</v>
      </c>
      <c r="M3426" t="s">
        <v>5773</v>
      </c>
      <c r="N3426" s="1" t="s">
        <v>5930</v>
      </c>
      <c r="O3426" t="s">
        <v>5931</v>
      </c>
      <c r="P3426" s="1" t="s">
        <v>5933</v>
      </c>
      <c r="Q3426" t="s">
        <v>5771</v>
      </c>
      <c r="R3426">
        <v>3</v>
      </c>
      <c r="S3426">
        <v>742500</v>
      </c>
      <c r="T3426" t="s">
        <v>476</v>
      </c>
      <c r="U3426" t="s">
        <v>33</v>
      </c>
    </row>
    <row r="3427" spans="1:21" x14ac:dyDescent="0.2">
      <c r="A3427">
        <v>2022</v>
      </c>
      <c r="B3427">
        <v>3</v>
      </c>
      <c r="C3427">
        <v>2022</v>
      </c>
      <c r="D3427">
        <v>3</v>
      </c>
      <c r="E3427" s="1" t="s">
        <v>5634</v>
      </c>
      <c r="F3427" s="1" t="s">
        <v>5667</v>
      </c>
      <c r="G3427" s="1" t="s">
        <v>5765</v>
      </c>
      <c r="H3427" s="1"/>
      <c r="I3427">
        <v>213</v>
      </c>
      <c r="L3427" s="1" t="s">
        <v>5772</v>
      </c>
      <c r="M3427" t="s">
        <v>5773</v>
      </c>
      <c r="N3427" s="1" t="s">
        <v>5934</v>
      </c>
      <c r="O3427" t="s">
        <v>5935</v>
      </c>
      <c r="P3427" s="1" t="s">
        <v>5936</v>
      </c>
      <c r="Q3427" t="s">
        <v>5771</v>
      </c>
      <c r="R3427">
        <v>3</v>
      </c>
      <c r="S3427">
        <v>742500</v>
      </c>
      <c r="T3427" t="s">
        <v>476</v>
      </c>
      <c r="U3427" t="s">
        <v>33</v>
      </c>
    </row>
    <row r="3428" spans="1:21" x14ac:dyDescent="0.2">
      <c r="A3428">
        <v>2022</v>
      </c>
      <c r="B3428">
        <v>1</v>
      </c>
      <c r="C3428">
        <v>2022</v>
      </c>
      <c r="D3428">
        <v>1</v>
      </c>
      <c r="E3428" s="1" t="s">
        <v>5634</v>
      </c>
      <c r="F3428" s="1" t="s">
        <v>5667</v>
      </c>
      <c r="G3428" s="1" t="s">
        <v>5765</v>
      </c>
      <c r="H3428" s="1" t="s">
        <v>5637</v>
      </c>
      <c r="I3428">
        <v>213</v>
      </c>
      <c r="J3428" t="s">
        <v>5808</v>
      </c>
      <c r="K3428" t="s">
        <v>5809</v>
      </c>
      <c r="L3428" s="1" t="s">
        <v>5810</v>
      </c>
      <c r="M3428" t="s">
        <v>5811</v>
      </c>
      <c r="N3428" s="1" t="s">
        <v>5926</v>
      </c>
      <c r="O3428" t="s">
        <v>5927</v>
      </c>
      <c r="P3428" s="1" t="s">
        <v>5929</v>
      </c>
      <c r="Q3428" t="s">
        <v>5937</v>
      </c>
      <c r="R3428">
        <v>3</v>
      </c>
      <c r="S3428">
        <v>330000</v>
      </c>
      <c r="T3428" t="s">
        <v>33</v>
      </c>
      <c r="U3428" t="s">
        <v>33</v>
      </c>
    </row>
    <row r="3429" spans="1:21" x14ac:dyDescent="0.2">
      <c r="A3429">
        <v>2022</v>
      </c>
      <c r="B3429">
        <v>3</v>
      </c>
      <c r="C3429">
        <v>2022</v>
      </c>
      <c r="D3429">
        <v>3</v>
      </c>
      <c r="E3429" s="1" t="s">
        <v>5634</v>
      </c>
      <c r="F3429" s="1" t="s">
        <v>5667</v>
      </c>
      <c r="G3429" s="1" t="s">
        <v>5765</v>
      </c>
      <c r="H3429" s="1" t="s">
        <v>5637</v>
      </c>
      <c r="I3429">
        <v>213</v>
      </c>
      <c r="J3429" t="s">
        <v>5808</v>
      </c>
      <c r="K3429" t="s">
        <v>5809</v>
      </c>
      <c r="L3429" s="1" t="s">
        <v>5810</v>
      </c>
      <c r="M3429" t="s">
        <v>5811</v>
      </c>
      <c r="N3429" s="1" t="s">
        <v>5926</v>
      </c>
      <c r="O3429" t="s">
        <v>5927</v>
      </c>
      <c r="P3429" s="1" t="s">
        <v>5928</v>
      </c>
      <c r="Q3429" t="s">
        <v>5937</v>
      </c>
      <c r="R3429">
        <v>3</v>
      </c>
      <c r="S3429">
        <v>330000</v>
      </c>
      <c r="T3429" t="s">
        <v>33</v>
      </c>
      <c r="U3429" t="s">
        <v>33</v>
      </c>
    </row>
    <row r="3430" spans="1:21" x14ac:dyDescent="0.2">
      <c r="A3430">
        <v>2022</v>
      </c>
      <c r="B3430">
        <v>3</v>
      </c>
      <c r="C3430">
        <v>2022</v>
      </c>
      <c r="D3430">
        <v>3</v>
      </c>
      <c r="E3430" s="1" t="s">
        <v>5634</v>
      </c>
      <c r="F3430" s="1" t="s">
        <v>5667</v>
      </c>
      <c r="G3430" s="1" t="s">
        <v>5765</v>
      </c>
      <c r="H3430" s="1" t="s">
        <v>5637</v>
      </c>
      <c r="I3430">
        <v>213</v>
      </c>
      <c r="J3430" t="s">
        <v>5412</v>
      </c>
      <c r="K3430" t="s">
        <v>5413</v>
      </c>
      <c r="L3430" s="1" t="s">
        <v>5426</v>
      </c>
      <c r="M3430" t="s">
        <v>5415</v>
      </c>
      <c r="N3430" s="1" t="s">
        <v>5938</v>
      </c>
      <c r="O3430" t="s">
        <v>5939</v>
      </c>
      <c r="P3430" s="1" t="s">
        <v>5940</v>
      </c>
      <c r="Q3430" t="s">
        <v>5895</v>
      </c>
      <c r="R3430">
        <v>1</v>
      </c>
      <c r="S3430">
        <v>11549.86</v>
      </c>
      <c r="T3430" t="s">
        <v>33</v>
      </c>
      <c r="U3430" t="s">
        <v>33</v>
      </c>
    </row>
    <row r="3431" spans="1:21" x14ac:dyDescent="0.2">
      <c r="A3431">
        <v>2022</v>
      </c>
      <c r="B3431">
        <v>3</v>
      </c>
      <c r="C3431">
        <v>2022</v>
      </c>
      <c r="D3431">
        <v>3</v>
      </c>
      <c r="E3431" s="1" t="s">
        <v>5634</v>
      </c>
      <c r="F3431" s="1" t="s">
        <v>5667</v>
      </c>
      <c r="G3431" s="1" t="s">
        <v>5765</v>
      </c>
      <c r="H3431" s="1" t="s">
        <v>5637</v>
      </c>
      <c r="I3431">
        <v>213</v>
      </c>
      <c r="J3431" t="s">
        <v>5412</v>
      </c>
      <c r="K3431" t="s">
        <v>5413</v>
      </c>
      <c r="L3431" s="1" t="s">
        <v>5414</v>
      </c>
      <c r="M3431" t="s">
        <v>5415</v>
      </c>
      <c r="N3431" s="1" t="s">
        <v>5938</v>
      </c>
      <c r="O3431" t="s">
        <v>5939</v>
      </c>
      <c r="P3431" s="1" t="s">
        <v>5940</v>
      </c>
      <c r="Q3431" t="s">
        <v>5895</v>
      </c>
      <c r="R3431">
        <v>1</v>
      </c>
      <c r="S3431">
        <v>20807.54</v>
      </c>
      <c r="T3431" t="s">
        <v>33</v>
      </c>
      <c r="U3431" t="s">
        <v>33</v>
      </c>
    </row>
    <row r="3432" spans="1:21" x14ac:dyDescent="0.2">
      <c r="A3432">
        <v>2022</v>
      </c>
      <c r="B3432">
        <v>1</v>
      </c>
      <c r="C3432">
        <v>2022</v>
      </c>
      <c r="D3432">
        <v>1</v>
      </c>
      <c r="E3432" s="1" t="s">
        <v>5634</v>
      </c>
      <c r="F3432" s="1" t="s">
        <v>5667</v>
      </c>
      <c r="G3432" s="1" t="s">
        <v>5765</v>
      </c>
      <c r="H3432" s="1" t="s">
        <v>5637</v>
      </c>
      <c r="I3432">
        <v>213</v>
      </c>
      <c r="J3432" t="s">
        <v>5412</v>
      </c>
      <c r="K3432" t="s">
        <v>5413</v>
      </c>
      <c r="L3432" s="1" t="s">
        <v>5426</v>
      </c>
      <c r="M3432" t="s">
        <v>5415</v>
      </c>
      <c r="N3432" s="1" t="s">
        <v>5938</v>
      </c>
      <c r="O3432" t="s">
        <v>5939</v>
      </c>
      <c r="P3432" s="1" t="s">
        <v>5941</v>
      </c>
      <c r="Q3432" t="s">
        <v>5895</v>
      </c>
      <c r="R3432">
        <v>1</v>
      </c>
      <c r="S3432">
        <v>11549.86</v>
      </c>
      <c r="T3432" t="s">
        <v>33</v>
      </c>
      <c r="U3432" t="s">
        <v>33</v>
      </c>
    </row>
    <row r="3433" spans="1:21" x14ac:dyDescent="0.2">
      <c r="A3433">
        <v>2022</v>
      </c>
      <c r="B3433">
        <v>1</v>
      </c>
      <c r="C3433">
        <v>2022</v>
      </c>
      <c r="D3433">
        <v>1</v>
      </c>
      <c r="E3433" s="1" t="s">
        <v>5634</v>
      </c>
      <c r="F3433" s="1" t="s">
        <v>5667</v>
      </c>
      <c r="G3433" s="1" t="s">
        <v>5765</v>
      </c>
      <c r="H3433" s="1" t="s">
        <v>5637</v>
      </c>
      <c r="I3433">
        <v>213</v>
      </c>
      <c r="J3433" t="s">
        <v>5412</v>
      </c>
      <c r="K3433" t="s">
        <v>5413</v>
      </c>
      <c r="L3433" s="1" t="s">
        <v>5414</v>
      </c>
      <c r="M3433" t="s">
        <v>5415</v>
      </c>
      <c r="N3433" s="1" t="s">
        <v>5938</v>
      </c>
      <c r="O3433" t="s">
        <v>5939</v>
      </c>
      <c r="P3433" s="1" t="s">
        <v>5941</v>
      </c>
      <c r="Q3433" t="s">
        <v>5895</v>
      </c>
      <c r="R3433">
        <v>1</v>
      </c>
      <c r="S3433">
        <v>20807.54</v>
      </c>
      <c r="T3433" t="s">
        <v>33</v>
      </c>
      <c r="U3433" t="s">
        <v>33</v>
      </c>
    </row>
    <row r="3434" spans="1:21" x14ac:dyDescent="0.2">
      <c r="A3434">
        <v>2022</v>
      </c>
      <c r="B3434">
        <v>2</v>
      </c>
      <c r="C3434">
        <v>2022</v>
      </c>
      <c r="D3434">
        <v>2</v>
      </c>
      <c r="E3434" s="1" t="s">
        <v>5634</v>
      </c>
      <c r="F3434" s="1" t="s">
        <v>5667</v>
      </c>
      <c r="G3434" s="1" t="s">
        <v>5765</v>
      </c>
      <c r="H3434" s="1" t="s">
        <v>5637</v>
      </c>
      <c r="I3434">
        <v>213</v>
      </c>
      <c r="J3434" t="s">
        <v>5412</v>
      </c>
      <c r="K3434" t="s">
        <v>5413</v>
      </c>
      <c r="L3434" s="1" t="s">
        <v>5426</v>
      </c>
      <c r="M3434" t="s">
        <v>5415</v>
      </c>
      <c r="N3434" s="1" t="s">
        <v>5938</v>
      </c>
      <c r="O3434" t="s">
        <v>5939</v>
      </c>
      <c r="P3434" s="1" t="s">
        <v>5942</v>
      </c>
      <c r="Q3434" t="s">
        <v>5895</v>
      </c>
      <c r="R3434">
        <v>1</v>
      </c>
      <c r="S3434">
        <v>11549.86</v>
      </c>
      <c r="T3434" t="s">
        <v>33</v>
      </c>
      <c r="U3434" t="s">
        <v>33</v>
      </c>
    </row>
    <row r="3435" spans="1:21" x14ac:dyDescent="0.2">
      <c r="A3435">
        <v>2022</v>
      </c>
      <c r="B3435">
        <v>2</v>
      </c>
      <c r="C3435">
        <v>2022</v>
      </c>
      <c r="D3435">
        <v>2</v>
      </c>
      <c r="E3435" s="1" t="s">
        <v>5634</v>
      </c>
      <c r="F3435" s="1" t="s">
        <v>5667</v>
      </c>
      <c r="G3435" s="1" t="s">
        <v>5765</v>
      </c>
      <c r="H3435" s="1" t="s">
        <v>5637</v>
      </c>
      <c r="I3435">
        <v>213</v>
      </c>
      <c r="J3435" t="s">
        <v>5412</v>
      </c>
      <c r="K3435" t="s">
        <v>5413</v>
      </c>
      <c r="L3435" s="1" t="s">
        <v>5414</v>
      </c>
      <c r="M3435" t="s">
        <v>5415</v>
      </c>
      <c r="N3435" s="1" t="s">
        <v>5938</v>
      </c>
      <c r="O3435" t="s">
        <v>5939</v>
      </c>
      <c r="P3435" s="1" t="s">
        <v>5942</v>
      </c>
      <c r="Q3435" t="s">
        <v>5895</v>
      </c>
      <c r="R3435">
        <v>1</v>
      </c>
      <c r="S3435">
        <v>20807.54</v>
      </c>
      <c r="T3435" t="s">
        <v>33</v>
      </c>
      <c r="U3435" t="s">
        <v>33</v>
      </c>
    </row>
    <row r="3436" spans="1:21" x14ac:dyDescent="0.2">
      <c r="A3436">
        <v>2022</v>
      </c>
      <c r="B3436">
        <v>2</v>
      </c>
      <c r="C3436">
        <v>2022</v>
      </c>
      <c r="D3436">
        <v>2</v>
      </c>
      <c r="E3436" s="1" t="s">
        <v>5634</v>
      </c>
      <c r="F3436" s="1" t="s">
        <v>5667</v>
      </c>
      <c r="G3436" s="1" t="s">
        <v>5765</v>
      </c>
      <c r="H3436" s="1" t="s">
        <v>5637</v>
      </c>
      <c r="I3436">
        <v>213</v>
      </c>
      <c r="J3436" t="s">
        <v>5412</v>
      </c>
      <c r="K3436" t="s">
        <v>5413</v>
      </c>
      <c r="L3436" s="1" t="s">
        <v>5414</v>
      </c>
      <c r="M3436" t="s">
        <v>5415</v>
      </c>
      <c r="N3436" s="1" t="s">
        <v>5943</v>
      </c>
      <c r="O3436" t="s">
        <v>5944</v>
      </c>
      <c r="P3436" s="1" t="s">
        <v>5945</v>
      </c>
      <c r="Q3436" t="s">
        <v>5815</v>
      </c>
      <c r="R3436">
        <v>1</v>
      </c>
      <c r="S3436">
        <v>20807.54</v>
      </c>
      <c r="T3436" t="s">
        <v>33</v>
      </c>
      <c r="U3436" t="s">
        <v>33</v>
      </c>
    </row>
    <row r="3437" spans="1:21" x14ac:dyDescent="0.2">
      <c r="A3437">
        <v>2022</v>
      </c>
      <c r="B3437">
        <v>2</v>
      </c>
      <c r="C3437">
        <v>2022</v>
      </c>
      <c r="D3437">
        <v>2</v>
      </c>
      <c r="E3437" s="1" t="s">
        <v>5634</v>
      </c>
      <c r="F3437" s="1" t="s">
        <v>5667</v>
      </c>
      <c r="G3437" s="1" t="s">
        <v>5765</v>
      </c>
      <c r="H3437" s="1" t="s">
        <v>5637</v>
      </c>
      <c r="I3437">
        <v>213</v>
      </c>
      <c r="J3437" t="s">
        <v>5412</v>
      </c>
      <c r="K3437" t="s">
        <v>5413</v>
      </c>
      <c r="L3437" s="1" t="s">
        <v>5426</v>
      </c>
      <c r="M3437" t="s">
        <v>5415</v>
      </c>
      <c r="N3437" s="1" t="s">
        <v>5943</v>
      </c>
      <c r="O3437" t="s">
        <v>5944</v>
      </c>
      <c r="P3437" s="1" t="s">
        <v>5945</v>
      </c>
      <c r="Q3437" t="s">
        <v>5815</v>
      </c>
      <c r="R3437">
        <v>1</v>
      </c>
      <c r="S3437">
        <v>11549.86</v>
      </c>
      <c r="T3437" t="s">
        <v>33</v>
      </c>
      <c r="U3437" t="s">
        <v>33</v>
      </c>
    </row>
    <row r="3438" spans="1:21" x14ac:dyDescent="0.2">
      <c r="A3438">
        <v>2022</v>
      </c>
      <c r="B3438">
        <v>1</v>
      </c>
      <c r="C3438">
        <v>2022</v>
      </c>
      <c r="D3438">
        <v>1</v>
      </c>
      <c r="E3438" s="1" t="s">
        <v>5634</v>
      </c>
      <c r="F3438" s="1" t="s">
        <v>5667</v>
      </c>
      <c r="G3438" s="1" t="s">
        <v>5765</v>
      </c>
      <c r="H3438" s="1" t="s">
        <v>5637</v>
      </c>
      <c r="I3438">
        <v>213</v>
      </c>
      <c r="J3438" t="s">
        <v>5412</v>
      </c>
      <c r="K3438" t="s">
        <v>5413</v>
      </c>
      <c r="L3438" s="1" t="s">
        <v>5414</v>
      </c>
      <c r="M3438" t="s">
        <v>5415</v>
      </c>
      <c r="N3438" s="1" t="s">
        <v>5943</v>
      </c>
      <c r="O3438" t="s">
        <v>5944</v>
      </c>
      <c r="P3438" s="1" t="s">
        <v>5946</v>
      </c>
      <c r="Q3438" t="s">
        <v>5815</v>
      </c>
      <c r="R3438">
        <v>1</v>
      </c>
      <c r="S3438">
        <v>20807.54</v>
      </c>
      <c r="T3438" t="s">
        <v>33</v>
      </c>
      <c r="U3438" t="s">
        <v>33</v>
      </c>
    </row>
    <row r="3439" spans="1:21" x14ac:dyDescent="0.2">
      <c r="A3439">
        <v>2022</v>
      </c>
      <c r="B3439">
        <v>1</v>
      </c>
      <c r="C3439">
        <v>2022</v>
      </c>
      <c r="D3439">
        <v>1</v>
      </c>
      <c r="E3439" s="1" t="s">
        <v>5634</v>
      </c>
      <c r="F3439" s="1" t="s">
        <v>5667</v>
      </c>
      <c r="G3439" s="1" t="s">
        <v>5765</v>
      </c>
      <c r="H3439" s="1" t="s">
        <v>5637</v>
      </c>
      <c r="I3439">
        <v>213</v>
      </c>
      <c r="J3439" t="s">
        <v>5412</v>
      </c>
      <c r="K3439" t="s">
        <v>5413</v>
      </c>
      <c r="L3439" s="1" t="s">
        <v>5426</v>
      </c>
      <c r="M3439" t="s">
        <v>5415</v>
      </c>
      <c r="N3439" s="1" t="s">
        <v>5943</v>
      </c>
      <c r="O3439" t="s">
        <v>5944</v>
      </c>
      <c r="P3439" s="1" t="s">
        <v>5946</v>
      </c>
      <c r="Q3439" t="s">
        <v>5815</v>
      </c>
      <c r="R3439">
        <v>1</v>
      </c>
      <c r="S3439">
        <v>11549.86</v>
      </c>
      <c r="T3439" t="s">
        <v>33</v>
      </c>
      <c r="U3439" t="s">
        <v>33</v>
      </c>
    </row>
    <row r="3440" spans="1:21" x14ac:dyDescent="0.2">
      <c r="A3440">
        <v>2022</v>
      </c>
      <c r="B3440">
        <v>3</v>
      </c>
      <c r="C3440">
        <v>2022</v>
      </c>
      <c r="D3440">
        <v>3</v>
      </c>
      <c r="E3440" s="1" t="s">
        <v>5634</v>
      </c>
      <c r="F3440" s="1" t="s">
        <v>5667</v>
      </c>
      <c r="G3440" s="1" t="s">
        <v>5765</v>
      </c>
      <c r="H3440" s="1" t="s">
        <v>5637</v>
      </c>
      <c r="I3440">
        <v>213</v>
      </c>
      <c r="J3440" t="s">
        <v>5412</v>
      </c>
      <c r="K3440" t="s">
        <v>5413</v>
      </c>
      <c r="L3440" s="1" t="s">
        <v>5414</v>
      </c>
      <c r="M3440" t="s">
        <v>5415</v>
      </c>
      <c r="N3440" s="1" t="s">
        <v>5943</v>
      </c>
      <c r="O3440" t="s">
        <v>5944</v>
      </c>
      <c r="P3440" s="1" t="s">
        <v>5947</v>
      </c>
      <c r="Q3440" t="s">
        <v>5815</v>
      </c>
      <c r="R3440">
        <v>2</v>
      </c>
      <c r="S3440">
        <v>41615.08</v>
      </c>
      <c r="T3440" t="s">
        <v>33</v>
      </c>
      <c r="U3440" t="s">
        <v>33</v>
      </c>
    </row>
    <row r="3441" spans="1:21" x14ac:dyDescent="0.2">
      <c r="A3441">
        <v>2022</v>
      </c>
      <c r="B3441">
        <v>3</v>
      </c>
      <c r="C3441">
        <v>2022</v>
      </c>
      <c r="D3441">
        <v>3</v>
      </c>
      <c r="E3441" s="1" t="s">
        <v>5634</v>
      </c>
      <c r="F3441" s="1" t="s">
        <v>5667</v>
      </c>
      <c r="G3441" s="1" t="s">
        <v>5765</v>
      </c>
      <c r="H3441" s="1" t="s">
        <v>5637</v>
      </c>
      <c r="I3441">
        <v>213</v>
      </c>
      <c r="J3441" t="s">
        <v>5412</v>
      </c>
      <c r="K3441" t="s">
        <v>5413</v>
      </c>
      <c r="L3441" s="1" t="s">
        <v>5414</v>
      </c>
      <c r="M3441" t="s">
        <v>5415</v>
      </c>
      <c r="N3441" s="1" t="s">
        <v>5948</v>
      </c>
      <c r="O3441" t="s">
        <v>5949</v>
      </c>
      <c r="P3441" s="1" t="s">
        <v>5950</v>
      </c>
      <c r="Q3441" t="s">
        <v>5815</v>
      </c>
      <c r="R3441">
        <v>1</v>
      </c>
      <c r="S3441">
        <v>20807.54</v>
      </c>
      <c r="T3441" t="s">
        <v>33</v>
      </c>
      <c r="U3441" t="s">
        <v>33</v>
      </c>
    </row>
    <row r="3442" spans="1:21" x14ac:dyDescent="0.2">
      <c r="A3442">
        <v>2022</v>
      </c>
      <c r="B3442">
        <v>1</v>
      </c>
      <c r="C3442">
        <v>2022</v>
      </c>
      <c r="D3442">
        <v>1</v>
      </c>
      <c r="E3442" s="1" t="s">
        <v>5634</v>
      </c>
      <c r="F3442" s="1" t="s">
        <v>5667</v>
      </c>
      <c r="G3442" s="1" t="s">
        <v>5765</v>
      </c>
      <c r="H3442" s="1" t="s">
        <v>5637</v>
      </c>
      <c r="I3442">
        <v>213</v>
      </c>
      <c r="J3442" t="s">
        <v>5412</v>
      </c>
      <c r="K3442" t="s">
        <v>5413</v>
      </c>
      <c r="L3442" s="1" t="s">
        <v>5426</v>
      </c>
      <c r="M3442" t="s">
        <v>5415</v>
      </c>
      <c r="N3442" s="1" t="s">
        <v>5948</v>
      </c>
      <c r="O3442" t="s">
        <v>5949</v>
      </c>
      <c r="P3442" s="1" t="s">
        <v>5951</v>
      </c>
      <c r="Q3442" t="s">
        <v>5815</v>
      </c>
      <c r="R3442">
        <v>1</v>
      </c>
      <c r="S3442">
        <v>11549.86</v>
      </c>
      <c r="T3442" t="s">
        <v>33</v>
      </c>
      <c r="U3442" t="s">
        <v>33</v>
      </c>
    </row>
    <row r="3443" spans="1:21" x14ac:dyDescent="0.2">
      <c r="A3443">
        <v>2022</v>
      </c>
      <c r="B3443">
        <v>2</v>
      </c>
      <c r="C3443">
        <v>2022</v>
      </c>
      <c r="D3443">
        <v>2</v>
      </c>
      <c r="E3443" s="1" t="s">
        <v>5634</v>
      </c>
      <c r="F3443" s="1" t="s">
        <v>5667</v>
      </c>
      <c r="G3443" s="1" t="s">
        <v>5765</v>
      </c>
      <c r="H3443" s="1" t="s">
        <v>5637</v>
      </c>
      <c r="I3443">
        <v>213</v>
      </c>
      <c r="J3443" t="s">
        <v>5412</v>
      </c>
      <c r="K3443" t="s">
        <v>5413</v>
      </c>
      <c r="L3443" s="1" t="s">
        <v>5414</v>
      </c>
      <c r="M3443" t="s">
        <v>5415</v>
      </c>
      <c r="N3443" s="1" t="s">
        <v>5948</v>
      </c>
      <c r="O3443" t="s">
        <v>5949</v>
      </c>
      <c r="P3443" s="1" t="s">
        <v>5952</v>
      </c>
      <c r="Q3443" t="s">
        <v>5815</v>
      </c>
      <c r="R3443">
        <v>1</v>
      </c>
      <c r="S3443">
        <v>20807.54</v>
      </c>
      <c r="T3443" t="s">
        <v>33</v>
      </c>
      <c r="U3443" t="s">
        <v>33</v>
      </c>
    </row>
    <row r="3444" spans="1:21" x14ac:dyDescent="0.2">
      <c r="A3444">
        <v>2022</v>
      </c>
      <c r="B3444">
        <v>2</v>
      </c>
      <c r="C3444">
        <v>2022</v>
      </c>
      <c r="D3444">
        <v>2</v>
      </c>
      <c r="E3444" s="1" t="s">
        <v>5634</v>
      </c>
      <c r="F3444" s="1" t="s">
        <v>5667</v>
      </c>
      <c r="G3444" s="1" t="s">
        <v>5765</v>
      </c>
      <c r="H3444" s="1" t="s">
        <v>5637</v>
      </c>
      <c r="I3444">
        <v>213</v>
      </c>
      <c r="J3444" t="s">
        <v>5607</v>
      </c>
      <c r="K3444" t="s">
        <v>5413</v>
      </c>
      <c r="L3444" s="1" t="s">
        <v>5414</v>
      </c>
      <c r="M3444" t="s">
        <v>5415</v>
      </c>
      <c r="N3444" s="1" t="s">
        <v>5953</v>
      </c>
      <c r="O3444" t="s">
        <v>5954</v>
      </c>
      <c r="P3444" s="1" t="s">
        <v>5955</v>
      </c>
      <c r="Q3444" t="s">
        <v>5903</v>
      </c>
      <c r="R3444">
        <v>1</v>
      </c>
      <c r="S3444">
        <v>20807.54</v>
      </c>
      <c r="T3444" t="s">
        <v>33</v>
      </c>
      <c r="U3444" t="s">
        <v>33</v>
      </c>
    </row>
    <row r="3445" spans="1:21" x14ac:dyDescent="0.2">
      <c r="A3445">
        <v>2022</v>
      </c>
      <c r="B3445">
        <v>1</v>
      </c>
      <c r="C3445">
        <v>2022</v>
      </c>
      <c r="D3445">
        <v>1</v>
      </c>
      <c r="E3445" s="1" t="s">
        <v>5634</v>
      </c>
      <c r="F3445" s="1" t="s">
        <v>5667</v>
      </c>
      <c r="G3445" s="1" t="s">
        <v>5765</v>
      </c>
      <c r="H3445" s="1" t="s">
        <v>5637</v>
      </c>
      <c r="I3445">
        <v>213</v>
      </c>
      <c r="J3445" t="s">
        <v>5607</v>
      </c>
      <c r="K3445" t="s">
        <v>5413</v>
      </c>
      <c r="L3445" s="1" t="s">
        <v>5414</v>
      </c>
      <c r="M3445" t="s">
        <v>5415</v>
      </c>
      <c r="N3445" s="1" t="s">
        <v>5953</v>
      </c>
      <c r="O3445" t="s">
        <v>5954</v>
      </c>
      <c r="P3445" s="1" t="s">
        <v>5956</v>
      </c>
      <c r="Q3445" t="s">
        <v>5903</v>
      </c>
      <c r="R3445">
        <v>1</v>
      </c>
      <c r="S3445">
        <v>20807.54</v>
      </c>
      <c r="T3445" t="s">
        <v>33</v>
      </c>
      <c r="U3445" t="s">
        <v>33</v>
      </c>
    </row>
    <row r="3446" spans="1:21" x14ac:dyDescent="0.2">
      <c r="A3446">
        <v>2022</v>
      </c>
      <c r="B3446">
        <v>1</v>
      </c>
      <c r="C3446">
        <v>2022</v>
      </c>
      <c r="D3446">
        <v>1</v>
      </c>
      <c r="E3446" s="1" t="s">
        <v>5634</v>
      </c>
      <c r="F3446" s="1" t="s">
        <v>5667</v>
      </c>
      <c r="G3446" s="1" t="s">
        <v>5957</v>
      </c>
      <c r="H3446" s="1" t="s">
        <v>5637</v>
      </c>
      <c r="I3446">
        <v>111</v>
      </c>
      <c r="J3446" t="s">
        <v>5958</v>
      </c>
      <c r="K3446" t="s">
        <v>5959</v>
      </c>
      <c r="L3446" s="1" t="s">
        <v>5960</v>
      </c>
      <c r="M3446" t="s">
        <v>5961</v>
      </c>
      <c r="N3446" s="1" t="s">
        <v>5962</v>
      </c>
      <c r="O3446" t="s">
        <v>5963</v>
      </c>
      <c r="P3446" s="1" t="s">
        <v>5964</v>
      </c>
      <c r="Q3446" t="s">
        <v>5965</v>
      </c>
      <c r="R3446">
        <v>1</v>
      </c>
      <c r="S3446">
        <v>17600.900000000001</v>
      </c>
      <c r="T3446" t="s">
        <v>33</v>
      </c>
      <c r="U3446" t="s">
        <v>33</v>
      </c>
    </row>
    <row r="3447" spans="1:21" x14ac:dyDescent="0.2">
      <c r="A3447">
        <v>2022</v>
      </c>
      <c r="B3447">
        <v>2</v>
      </c>
      <c r="C3447">
        <v>2022</v>
      </c>
      <c r="D3447">
        <v>2</v>
      </c>
      <c r="E3447" s="1" t="s">
        <v>5634</v>
      </c>
      <c r="F3447" s="1" t="s">
        <v>5667</v>
      </c>
      <c r="G3447" s="1" t="s">
        <v>5957</v>
      </c>
      <c r="H3447" s="1" t="s">
        <v>5637</v>
      </c>
      <c r="I3447">
        <v>111</v>
      </c>
      <c r="J3447" t="s">
        <v>5958</v>
      </c>
      <c r="K3447" t="s">
        <v>5959</v>
      </c>
      <c r="L3447" s="1" t="s">
        <v>5960</v>
      </c>
      <c r="M3447" t="s">
        <v>5961</v>
      </c>
      <c r="N3447" s="1" t="s">
        <v>5962</v>
      </c>
      <c r="O3447" t="s">
        <v>5963</v>
      </c>
      <c r="P3447" s="1" t="s">
        <v>5966</v>
      </c>
      <c r="Q3447" t="s">
        <v>5965</v>
      </c>
      <c r="R3447">
        <v>1</v>
      </c>
      <c r="S3447">
        <v>17600.900000000001</v>
      </c>
      <c r="T3447" t="s">
        <v>33</v>
      </c>
      <c r="U3447" t="s">
        <v>33</v>
      </c>
    </row>
    <row r="3448" spans="1:21" x14ac:dyDescent="0.2">
      <c r="A3448">
        <v>2022</v>
      </c>
      <c r="B3448">
        <v>3</v>
      </c>
      <c r="C3448">
        <v>2022</v>
      </c>
      <c r="D3448">
        <v>3</v>
      </c>
      <c r="E3448" s="1" t="s">
        <v>5634</v>
      </c>
      <c r="F3448" s="1" t="s">
        <v>5667</v>
      </c>
      <c r="G3448" s="1" t="s">
        <v>5957</v>
      </c>
      <c r="H3448" s="1" t="s">
        <v>5637</v>
      </c>
      <c r="I3448">
        <v>111</v>
      </c>
      <c r="J3448" t="s">
        <v>5958</v>
      </c>
      <c r="K3448" t="s">
        <v>5959</v>
      </c>
      <c r="L3448" s="1" t="s">
        <v>5960</v>
      </c>
      <c r="M3448" t="s">
        <v>5961</v>
      </c>
      <c r="N3448" s="1" t="s">
        <v>5962</v>
      </c>
      <c r="O3448" t="s">
        <v>5963</v>
      </c>
      <c r="P3448" s="1" t="s">
        <v>5967</v>
      </c>
      <c r="Q3448" t="s">
        <v>5965</v>
      </c>
      <c r="R3448">
        <v>1</v>
      </c>
      <c r="S3448">
        <v>17600.900000000001</v>
      </c>
      <c r="T3448" t="s">
        <v>33</v>
      </c>
      <c r="U3448" t="s">
        <v>33</v>
      </c>
    </row>
    <row r="3449" spans="1:21" x14ac:dyDescent="0.2">
      <c r="A3449">
        <v>2022</v>
      </c>
      <c r="B3449">
        <v>5</v>
      </c>
      <c r="C3449">
        <v>2022</v>
      </c>
      <c r="D3449">
        <v>5</v>
      </c>
      <c r="E3449" s="1" t="s">
        <v>5634</v>
      </c>
      <c r="F3449" s="1" t="s">
        <v>5667</v>
      </c>
      <c r="G3449" s="1" t="s">
        <v>5957</v>
      </c>
      <c r="H3449" s="1" t="s">
        <v>5637</v>
      </c>
      <c r="I3449">
        <v>111</v>
      </c>
      <c r="J3449" t="s">
        <v>5958</v>
      </c>
      <c r="K3449" t="s">
        <v>5959</v>
      </c>
      <c r="L3449" s="1" t="s">
        <v>5960</v>
      </c>
      <c r="M3449" t="s">
        <v>5961</v>
      </c>
      <c r="N3449" s="1" t="s">
        <v>5962</v>
      </c>
      <c r="O3449" t="s">
        <v>5963</v>
      </c>
      <c r="P3449" s="1" t="s">
        <v>5968</v>
      </c>
      <c r="Q3449" t="s">
        <v>5965</v>
      </c>
      <c r="R3449">
        <v>1</v>
      </c>
      <c r="S3449">
        <v>17600.900000000001</v>
      </c>
      <c r="T3449" t="s">
        <v>33</v>
      </c>
      <c r="U3449" t="s">
        <v>33</v>
      </c>
    </row>
    <row r="3450" spans="1:21" x14ac:dyDescent="0.2">
      <c r="A3450">
        <v>2022</v>
      </c>
      <c r="B3450">
        <v>5</v>
      </c>
      <c r="C3450">
        <v>2022</v>
      </c>
      <c r="D3450">
        <v>5</v>
      </c>
      <c r="E3450" s="1" t="s">
        <v>5634</v>
      </c>
      <c r="F3450" s="1" t="s">
        <v>5667</v>
      </c>
      <c r="G3450" s="1" t="s">
        <v>5957</v>
      </c>
      <c r="H3450" s="1" t="s">
        <v>5637</v>
      </c>
      <c r="I3450">
        <v>111</v>
      </c>
      <c r="J3450" t="s">
        <v>5958</v>
      </c>
      <c r="K3450" t="s">
        <v>5959</v>
      </c>
      <c r="L3450" s="1" t="s">
        <v>5960</v>
      </c>
      <c r="M3450" t="s">
        <v>5961</v>
      </c>
      <c r="N3450" s="1" t="s">
        <v>5969</v>
      </c>
      <c r="O3450" t="s">
        <v>5970</v>
      </c>
      <c r="P3450" s="1" t="s">
        <v>5971</v>
      </c>
      <c r="Q3450" t="s">
        <v>5965</v>
      </c>
      <c r="R3450">
        <v>1</v>
      </c>
      <c r="S3450">
        <v>17600.900000000001</v>
      </c>
      <c r="T3450" t="s">
        <v>33</v>
      </c>
      <c r="U3450" t="s">
        <v>33</v>
      </c>
    </row>
    <row r="3451" spans="1:21" x14ac:dyDescent="0.2">
      <c r="A3451">
        <v>2022</v>
      </c>
      <c r="B3451">
        <v>3</v>
      </c>
      <c r="C3451">
        <v>2022</v>
      </c>
      <c r="D3451">
        <v>3</v>
      </c>
      <c r="E3451" s="1" t="s">
        <v>5634</v>
      </c>
      <c r="F3451" s="1" t="s">
        <v>5667</v>
      </c>
      <c r="G3451" s="1" t="s">
        <v>5957</v>
      </c>
      <c r="H3451" s="1" t="s">
        <v>5637</v>
      </c>
      <c r="I3451">
        <v>111</v>
      </c>
      <c r="J3451" t="s">
        <v>5958</v>
      </c>
      <c r="K3451" t="s">
        <v>5959</v>
      </c>
      <c r="L3451" s="1" t="s">
        <v>5960</v>
      </c>
      <c r="M3451" t="s">
        <v>5961</v>
      </c>
      <c r="N3451" s="1" t="s">
        <v>5969</v>
      </c>
      <c r="O3451" t="s">
        <v>5970</v>
      </c>
      <c r="P3451" s="1" t="s">
        <v>5972</v>
      </c>
      <c r="Q3451" t="s">
        <v>5965</v>
      </c>
      <c r="R3451">
        <v>2</v>
      </c>
      <c r="S3451">
        <v>35201.800000000003</v>
      </c>
      <c r="T3451" t="s">
        <v>33</v>
      </c>
      <c r="U3451" t="s">
        <v>33</v>
      </c>
    </row>
    <row r="3452" spans="1:21" x14ac:dyDescent="0.2">
      <c r="A3452">
        <v>2022</v>
      </c>
      <c r="B3452">
        <v>4</v>
      </c>
      <c r="C3452">
        <v>2022</v>
      </c>
      <c r="D3452">
        <v>4</v>
      </c>
      <c r="E3452" s="1" t="s">
        <v>5634</v>
      </c>
      <c r="F3452" s="1" t="s">
        <v>5667</v>
      </c>
      <c r="G3452" s="1" t="s">
        <v>5957</v>
      </c>
      <c r="H3452" s="1" t="s">
        <v>5637</v>
      </c>
      <c r="I3452">
        <v>111</v>
      </c>
      <c r="J3452" t="s">
        <v>5958</v>
      </c>
      <c r="K3452" t="s">
        <v>5959</v>
      </c>
      <c r="L3452" s="1" t="s">
        <v>5960</v>
      </c>
      <c r="M3452" t="s">
        <v>5961</v>
      </c>
      <c r="N3452" s="1" t="s">
        <v>5969</v>
      </c>
      <c r="O3452" t="s">
        <v>5970</v>
      </c>
      <c r="P3452" s="1" t="s">
        <v>5973</v>
      </c>
      <c r="Q3452" t="s">
        <v>5965</v>
      </c>
      <c r="R3452">
        <v>1</v>
      </c>
      <c r="S3452">
        <v>17600.900000000001</v>
      </c>
      <c r="T3452" t="s">
        <v>33</v>
      </c>
      <c r="U3452" t="s">
        <v>33</v>
      </c>
    </row>
    <row r="3453" spans="1:21" x14ac:dyDescent="0.2">
      <c r="A3453">
        <v>2022</v>
      </c>
      <c r="B3453">
        <v>2</v>
      </c>
      <c r="C3453">
        <v>2022</v>
      </c>
      <c r="D3453">
        <v>2</v>
      </c>
      <c r="E3453" s="1" t="s">
        <v>5634</v>
      </c>
      <c r="F3453" s="1" t="s">
        <v>5667</v>
      </c>
      <c r="G3453" s="1" t="s">
        <v>5957</v>
      </c>
      <c r="H3453" s="1" t="s">
        <v>5637</v>
      </c>
      <c r="I3453">
        <v>111</v>
      </c>
      <c r="J3453" t="s">
        <v>5958</v>
      </c>
      <c r="K3453" t="s">
        <v>5959</v>
      </c>
      <c r="L3453" s="1" t="s">
        <v>5960</v>
      </c>
      <c r="M3453" t="s">
        <v>5961</v>
      </c>
      <c r="N3453" s="1" t="s">
        <v>5969</v>
      </c>
      <c r="O3453" t="s">
        <v>5970</v>
      </c>
      <c r="P3453" s="1" t="s">
        <v>5974</v>
      </c>
      <c r="Q3453" t="s">
        <v>5965</v>
      </c>
      <c r="R3453">
        <v>1</v>
      </c>
      <c r="S3453">
        <v>17600.900000000001</v>
      </c>
      <c r="T3453" t="s">
        <v>33</v>
      </c>
      <c r="U3453" t="s">
        <v>33</v>
      </c>
    </row>
    <row r="3454" spans="1:21" x14ac:dyDescent="0.2">
      <c r="A3454">
        <v>2022</v>
      </c>
      <c r="B3454">
        <v>1</v>
      </c>
      <c r="C3454">
        <v>2022</v>
      </c>
      <c r="D3454">
        <v>1</v>
      </c>
      <c r="E3454" s="1" t="s">
        <v>5634</v>
      </c>
      <c r="F3454" s="1" t="s">
        <v>5667</v>
      </c>
      <c r="G3454" s="1" t="s">
        <v>5957</v>
      </c>
      <c r="H3454" s="1" t="s">
        <v>5637</v>
      </c>
      <c r="I3454">
        <v>111</v>
      </c>
      <c r="J3454" t="s">
        <v>5958</v>
      </c>
      <c r="K3454" t="s">
        <v>5959</v>
      </c>
      <c r="L3454" s="1" t="s">
        <v>5960</v>
      </c>
      <c r="M3454" t="s">
        <v>5961</v>
      </c>
      <c r="N3454" s="1" t="s">
        <v>5969</v>
      </c>
      <c r="O3454" t="s">
        <v>5970</v>
      </c>
      <c r="P3454" s="1" t="s">
        <v>5975</v>
      </c>
      <c r="Q3454" t="s">
        <v>5965</v>
      </c>
      <c r="R3454">
        <v>2</v>
      </c>
      <c r="S3454">
        <v>35201.800000000003</v>
      </c>
      <c r="T3454" t="s">
        <v>33</v>
      </c>
      <c r="U3454" t="s">
        <v>33</v>
      </c>
    </row>
    <row r="3455" spans="1:21" x14ac:dyDescent="0.2">
      <c r="A3455">
        <v>2022</v>
      </c>
      <c r="B3455">
        <v>1</v>
      </c>
      <c r="C3455">
        <v>2022</v>
      </c>
      <c r="D3455">
        <v>1</v>
      </c>
      <c r="E3455" s="1" t="s">
        <v>5634</v>
      </c>
      <c r="F3455" s="1" t="s">
        <v>5667</v>
      </c>
      <c r="G3455" s="1" t="s">
        <v>5957</v>
      </c>
      <c r="H3455" s="1" t="s">
        <v>5637</v>
      </c>
      <c r="I3455">
        <v>111</v>
      </c>
      <c r="J3455" t="s">
        <v>5958</v>
      </c>
      <c r="K3455" t="s">
        <v>5959</v>
      </c>
      <c r="L3455" s="1" t="s">
        <v>5960</v>
      </c>
      <c r="M3455" t="s">
        <v>5961</v>
      </c>
      <c r="N3455" s="1" t="s">
        <v>5976</v>
      </c>
      <c r="O3455" t="s">
        <v>5977</v>
      </c>
      <c r="P3455" s="1" t="s">
        <v>5978</v>
      </c>
      <c r="Q3455" t="s">
        <v>5979</v>
      </c>
      <c r="R3455">
        <v>1</v>
      </c>
      <c r="S3455">
        <v>17600.900000000001</v>
      </c>
      <c r="T3455" t="s">
        <v>33</v>
      </c>
      <c r="U3455" t="s">
        <v>33</v>
      </c>
    </row>
    <row r="3456" spans="1:21" x14ac:dyDescent="0.2">
      <c r="A3456">
        <v>2022</v>
      </c>
      <c r="B3456">
        <v>4</v>
      </c>
      <c r="C3456">
        <v>2022</v>
      </c>
      <c r="D3456">
        <v>4</v>
      </c>
      <c r="E3456" s="1" t="s">
        <v>5634</v>
      </c>
      <c r="F3456" s="1" t="s">
        <v>5667</v>
      </c>
      <c r="G3456" s="1" t="s">
        <v>5957</v>
      </c>
      <c r="H3456" s="1" t="s">
        <v>5637</v>
      </c>
      <c r="I3456">
        <v>111</v>
      </c>
      <c r="J3456" t="s">
        <v>5958</v>
      </c>
      <c r="K3456" t="s">
        <v>5959</v>
      </c>
      <c r="L3456" s="1" t="s">
        <v>5960</v>
      </c>
      <c r="M3456" t="s">
        <v>5961</v>
      </c>
      <c r="N3456" s="1" t="s">
        <v>5976</v>
      </c>
      <c r="O3456" t="s">
        <v>5977</v>
      </c>
      <c r="P3456" s="1" t="s">
        <v>5980</v>
      </c>
      <c r="Q3456" t="s">
        <v>5979</v>
      </c>
      <c r="R3456">
        <v>1</v>
      </c>
      <c r="S3456">
        <v>17600.900000000001</v>
      </c>
      <c r="T3456" t="s">
        <v>33</v>
      </c>
      <c r="U3456" t="s">
        <v>33</v>
      </c>
    </row>
    <row r="3457" spans="1:21" x14ac:dyDescent="0.2">
      <c r="A3457">
        <v>2022</v>
      </c>
      <c r="B3457">
        <v>3</v>
      </c>
      <c r="C3457">
        <v>2022</v>
      </c>
      <c r="D3457">
        <v>3</v>
      </c>
      <c r="E3457" s="1" t="s">
        <v>5634</v>
      </c>
      <c r="F3457" s="1" t="s">
        <v>5667</v>
      </c>
      <c r="G3457" s="1" t="s">
        <v>5957</v>
      </c>
      <c r="H3457" s="1" t="s">
        <v>5637</v>
      </c>
      <c r="I3457">
        <v>111</v>
      </c>
      <c r="J3457" t="s">
        <v>5958</v>
      </c>
      <c r="K3457" t="s">
        <v>5959</v>
      </c>
      <c r="L3457" s="1" t="s">
        <v>5960</v>
      </c>
      <c r="M3457" t="s">
        <v>5961</v>
      </c>
      <c r="N3457" s="1" t="s">
        <v>5976</v>
      </c>
      <c r="O3457" t="s">
        <v>5977</v>
      </c>
      <c r="P3457" s="1" t="s">
        <v>5981</v>
      </c>
      <c r="Q3457" t="s">
        <v>5979</v>
      </c>
      <c r="R3457">
        <v>1</v>
      </c>
      <c r="S3457">
        <v>17600.900000000001</v>
      </c>
      <c r="T3457" t="s">
        <v>33</v>
      </c>
      <c r="U3457" t="s">
        <v>33</v>
      </c>
    </row>
    <row r="3458" spans="1:21" x14ac:dyDescent="0.2">
      <c r="A3458">
        <v>2022</v>
      </c>
      <c r="B3458">
        <v>5</v>
      </c>
      <c r="C3458">
        <v>2022</v>
      </c>
      <c r="D3458">
        <v>6</v>
      </c>
      <c r="E3458" s="1" t="s">
        <v>5634</v>
      </c>
      <c r="F3458" s="1" t="s">
        <v>5667</v>
      </c>
      <c r="G3458" s="1" t="s">
        <v>5957</v>
      </c>
      <c r="H3458" s="1" t="s">
        <v>5637</v>
      </c>
      <c r="I3458">
        <v>111</v>
      </c>
      <c r="J3458" t="s">
        <v>5958</v>
      </c>
      <c r="K3458" t="s">
        <v>5959</v>
      </c>
      <c r="L3458" s="1" t="s">
        <v>5960</v>
      </c>
      <c r="M3458" t="s">
        <v>5961</v>
      </c>
      <c r="N3458" s="1" t="s">
        <v>5976</v>
      </c>
      <c r="O3458" t="s">
        <v>5977</v>
      </c>
      <c r="P3458" s="1" t="s">
        <v>5982</v>
      </c>
      <c r="Q3458" t="s">
        <v>5979</v>
      </c>
      <c r="R3458">
        <v>3.3000000000000002E-2</v>
      </c>
      <c r="S3458">
        <v>580.82000000000005</v>
      </c>
      <c r="T3458" t="s">
        <v>33</v>
      </c>
      <c r="U3458" t="s">
        <v>33</v>
      </c>
    </row>
    <row r="3459" spans="1:21" x14ac:dyDescent="0.2">
      <c r="A3459">
        <v>2022</v>
      </c>
      <c r="B3459">
        <v>5</v>
      </c>
      <c r="C3459">
        <v>2022</v>
      </c>
      <c r="D3459">
        <v>5</v>
      </c>
      <c r="E3459" s="1" t="s">
        <v>5634</v>
      </c>
      <c r="F3459" s="1" t="s">
        <v>5667</v>
      </c>
      <c r="G3459" s="1" t="s">
        <v>5957</v>
      </c>
      <c r="H3459" s="1" t="s">
        <v>5637</v>
      </c>
      <c r="I3459">
        <v>201</v>
      </c>
      <c r="J3459" t="s">
        <v>5643</v>
      </c>
      <c r="K3459" t="s">
        <v>5983</v>
      </c>
      <c r="L3459" s="1" t="s">
        <v>5984</v>
      </c>
      <c r="M3459" t="s">
        <v>5985</v>
      </c>
      <c r="N3459" s="1" t="s">
        <v>5986</v>
      </c>
      <c r="O3459" t="s">
        <v>5987</v>
      </c>
      <c r="P3459" s="1" t="s">
        <v>5988</v>
      </c>
      <c r="Q3459" t="s">
        <v>5989</v>
      </c>
      <c r="R3459">
        <v>4</v>
      </c>
      <c r="S3459">
        <v>107680.72</v>
      </c>
      <c r="T3459" t="s">
        <v>33</v>
      </c>
      <c r="U3459" t="s">
        <v>33</v>
      </c>
    </row>
    <row r="3460" spans="1:21" x14ac:dyDescent="0.2">
      <c r="A3460">
        <v>2022</v>
      </c>
      <c r="B3460">
        <v>5</v>
      </c>
      <c r="C3460">
        <v>2022</v>
      </c>
      <c r="D3460">
        <v>3</v>
      </c>
      <c r="E3460" s="1" t="s">
        <v>5634</v>
      </c>
      <c r="F3460" s="1" t="s">
        <v>5667</v>
      </c>
      <c r="G3460" s="1" t="s">
        <v>5957</v>
      </c>
      <c r="H3460" s="1" t="s">
        <v>5637</v>
      </c>
      <c r="I3460">
        <v>201</v>
      </c>
      <c r="J3460" t="s">
        <v>5643</v>
      </c>
      <c r="K3460" t="s">
        <v>5983</v>
      </c>
      <c r="L3460" s="1" t="s">
        <v>5984</v>
      </c>
      <c r="M3460" t="s">
        <v>5985</v>
      </c>
      <c r="N3460" s="1" t="s">
        <v>5986</v>
      </c>
      <c r="O3460" t="s">
        <v>5987</v>
      </c>
      <c r="P3460" s="1" t="s">
        <v>5990</v>
      </c>
      <c r="Q3460" t="s">
        <v>5989</v>
      </c>
      <c r="R3460">
        <v>-4</v>
      </c>
      <c r="S3460">
        <v>-107680.72</v>
      </c>
      <c r="T3460" t="s">
        <v>33</v>
      </c>
      <c r="U3460" t="s">
        <v>33</v>
      </c>
    </row>
    <row r="3461" spans="1:21" x14ac:dyDescent="0.2">
      <c r="A3461">
        <v>2022</v>
      </c>
      <c r="B3461">
        <v>5</v>
      </c>
      <c r="C3461">
        <v>2022</v>
      </c>
      <c r="D3461">
        <v>2</v>
      </c>
      <c r="E3461" s="1" t="s">
        <v>5634</v>
      </c>
      <c r="F3461" s="1" t="s">
        <v>5667</v>
      </c>
      <c r="G3461" s="1" t="s">
        <v>5957</v>
      </c>
      <c r="H3461" s="1" t="s">
        <v>5637</v>
      </c>
      <c r="I3461">
        <v>201</v>
      </c>
      <c r="J3461" t="s">
        <v>5643</v>
      </c>
      <c r="K3461" t="s">
        <v>5983</v>
      </c>
      <c r="L3461" s="1" t="s">
        <v>5984</v>
      </c>
      <c r="M3461" t="s">
        <v>5985</v>
      </c>
      <c r="N3461" s="1" t="s">
        <v>5986</v>
      </c>
      <c r="O3461" t="s">
        <v>5987</v>
      </c>
      <c r="P3461" s="1" t="s">
        <v>5991</v>
      </c>
      <c r="Q3461" t="s">
        <v>5989</v>
      </c>
      <c r="R3461">
        <v>-4</v>
      </c>
      <c r="S3461">
        <v>-107680.72</v>
      </c>
      <c r="T3461" t="s">
        <v>33</v>
      </c>
      <c r="U3461" t="s">
        <v>33</v>
      </c>
    </row>
    <row r="3462" spans="1:21" x14ac:dyDescent="0.2">
      <c r="A3462">
        <v>2022</v>
      </c>
      <c r="B3462">
        <v>3</v>
      </c>
      <c r="C3462">
        <v>2022</v>
      </c>
      <c r="D3462">
        <v>3</v>
      </c>
      <c r="E3462" s="1" t="s">
        <v>5634</v>
      </c>
      <c r="F3462" s="1" t="s">
        <v>5667</v>
      </c>
      <c r="G3462" s="1" t="s">
        <v>5957</v>
      </c>
      <c r="H3462" s="1" t="s">
        <v>5637</v>
      </c>
      <c r="I3462">
        <v>201</v>
      </c>
      <c r="J3462" t="s">
        <v>5643</v>
      </c>
      <c r="K3462" t="s">
        <v>5983</v>
      </c>
      <c r="L3462" s="1" t="s">
        <v>5984</v>
      </c>
      <c r="M3462" t="s">
        <v>5985</v>
      </c>
      <c r="N3462" s="1" t="s">
        <v>5986</v>
      </c>
      <c r="O3462" t="s">
        <v>5987</v>
      </c>
      <c r="P3462" s="1" t="s">
        <v>5990</v>
      </c>
      <c r="Q3462" t="s">
        <v>5989</v>
      </c>
      <c r="R3462">
        <v>4</v>
      </c>
      <c r="S3462">
        <v>107680.72</v>
      </c>
      <c r="T3462" t="s">
        <v>33</v>
      </c>
      <c r="U3462" t="s">
        <v>33</v>
      </c>
    </row>
    <row r="3463" spans="1:21" x14ac:dyDescent="0.2">
      <c r="A3463">
        <v>2022</v>
      </c>
      <c r="B3463">
        <v>2</v>
      </c>
      <c r="C3463">
        <v>2022</v>
      </c>
      <c r="D3463">
        <v>2</v>
      </c>
      <c r="E3463" s="1" t="s">
        <v>5634</v>
      </c>
      <c r="F3463" s="1" t="s">
        <v>5667</v>
      </c>
      <c r="G3463" s="1" t="s">
        <v>5957</v>
      </c>
      <c r="H3463" s="1" t="s">
        <v>5637</v>
      </c>
      <c r="I3463">
        <v>201</v>
      </c>
      <c r="J3463" t="s">
        <v>5643</v>
      </c>
      <c r="K3463" t="s">
        <v>5983</v>
      </c>
      <c r="L3463" s="1" t="s">
        <v>5984</v>
      </c>
      <c r="M3463" t="s">
        <v>5985</v>
      </c>
      <c r="N3463" s="1" t="s">
        <v>5986</v>
      </c>
      <c r="O3463" t="s">
        <v>5987</v>
      </c>
      <c r="P3463" s="1" t="s">
        <v>5991</v>
      </c>
      <c r="Q3463" t="s">
        <v>5989</v>
      </c>
      <c r="R3463">
        <v>4</v>
      </c>
      <c r="S3463">
        <v>107680.72</v>
      </c>
      <c r="T3463" t="s">
        <v>33</v>
      </c>
      <c r="U3463" t="s">
        <v>33</v>
      </c>
    </row>
    <row r="3464" spans="1:21" x14ac:dyDescent="0.2">
      <c r="A3464">
        <v>2022</v>
      </c>
      <c r="B3464">
        <v>5</v>
      </c>
      <c r="C3464">
        <v>2022</v>
      </c>
      <c r="D3464">
        <v>5</v>
      </c>
      <c r="E3464" s="1" t="s">
        <v>5634</v>
      </c>
      <c r="F3464" s="1" t="s">
        <v>5667</v>
      </c>
      <c r="G3464" s="1" t="s">
        <v>5957</v>
      </c>
      <c r="H3464" s="1"/>
      <c r="I3464">
        <v>205</v>
      </c>
      <c r="L3464" s="1" t="s">
        <v>662</v>
      </c>
      <c r="N3464" s="1" t="s">
        <v>5992</v>
      </c>
      <c r="O3464" t="s">
        <v>5993</v>
      </c>
      <c r="P3464" s="1" t="s">
        <v>5994</v>
      </c>
      <c r="Q3464" t="s">
        <v>5746</v>
      </c>
      <c r="R3464">
        <v>2</v>
      </c>
      <c r="S3464">
        <v>1662.62</v>
      </c>
      <c r="T3464" t="s">
        <v>476</v>
      </c>
      <c r="U3464" t="s">
        <v>34</v>
      </c>
    </row>
    <row r="3465" spans="1:21" x14ac:dyDescent="0.2">
      <c r="A3465">
        <v>2022</v>
      </c>
      <c r="B3465">
        <v>2</v>
      </c>
      <c r="C3465">
        <v>2022</v>
      </c>
      <c r="D3465">
        <v>2</v>
      </c>
      <c r="E3465" s="1" t="s">
        <v>5634</v>
      </c>
      <c r="F3465" s="1" t="s">
        <v>5667</v>
      </c>
      <c r="G3465" s="1" t="s">
        <v>5957</v>
      </c>
      <c r="H3465" s="1" t="s">
        <v>5637</v>
      </c>
      <c r="I3465">
        <v>205</v>
      </c>
      <c r="J3465" t="s">
        <v>5643</v>
      </c>
      <c r="K3465" t="s">
        <v>5644</v>
      </c>
      <c r="L3465" s="1" t="s">
        <v>5645</v>
      </c>
      <c r="M3465" t="s">
        <v>5646</v>
      </c>
      <c r="N3465" s="1" t="s">
        <v>5647</v>
      </c>
      <c r="O3465" t="s">
        <v>5648</v>
      </c>
      <c r="P3465" s="1" t="s">
        <v>5995</v>
      </c>
      <c r="Q3465" t="s">
        <v>5650</v>
      </c>
      <c r="R3465">
        <v>4</v>
      </c>
      <c r="S3465">
        <v>60733.440000000002</v>
      </c>
      <c r="T3465" t="s">
        <v>33</v>
      </c>
      <c r="U3465" t="s">
        <v>33</v>
      </c>
    </row>
    <row r="3466" spans="1:21" x14ac:dyDescent="0.2">
      <c r="A3466">
        <v>2022</v>
      </c>
      <c r="B3466">
        <v>1</v>
      </c>
      <c r="C3466">
        <v>2022</v>
      </c>
      <c r="D3466">
        <v>1</v>
      </c>
      <c r="E3466" s="1" t="s">
        <v>5634</v>
      </c>
      <c r="F3466" s="1" t="s">
        <v>5667</v>
      </c>
      <c r="G3466" s="1" t="s">
        <v>5957</v>
      </c>
      <c r="H3466" s="1" t="s">
        <v>5637</v>
      </c>
      <c r="I3466">
        <v>205</v>
      </c>
      <c r="J3466" t="s">
        <v>5643</v>
      </c>
      <c r="K3466" t="s">
        <v>5644</v>
      </c>
      <c r="L3466" s="1" t="s">
        <v>5645</v>
      </c>
      <c r="M3466" t="s">
        <v>5646</v>
      </c>
      <c r="N3466" s="1" t="s">
        <v>5647</v>
      </c>
      <c r="O3466" t="s">
        <v>5648</v>
      </c>
      <c r="P3466" s="1" t="s">
        <v>5996</v>
      </c>
      <c r="Q3466" t="s">
        <v>5650</v>
      </c>
      <c r="R3466">
        <v>4</v>
      </c>
      <c r="S3466">
        <v>60733.440000000002</v>
      </c>
      <c r="T3466" t="s">
        <v>33</v>
      </c>
      <c r="U3466" t="s">
        <v>33</v>
      </c>
    </row>
    <row r="3467" spans="1:21" x14ac:dyDescent="0.2">
      <c r="A3467">
        <v>2022</v>
      </c>
      <c r="B3467">
        <v>3</v>
      </c>
      <c r="C3467">
        <v>2022</v>
      </c>
      <c r="D3467">
        <v>3</v>
      </c>
      <c r="E3467" s="1" t="s">
        <v>5634</v>
      </c>
      <c r="F3467" s="1" t="s">
        <v>5667</v>
      </c>
      <c r="G3467" s="1" t="s">
        <v>5957</v>
      </c>
      <c r="H3467" s="1" t="s">
        <v>5637</v>
      </c>
      <c r="I3467">
        <v>205</v>
      </c>
      <c r="J3467" t="s">
        <v>5643</v>
      </c>
      <c r="K3467" t="s">
        <v>5644</v>
      </c>
      <c r="L3467" s="1" t="s">
        <v>5645</v>
      </c>
      <c r="M3467" t="s">
        <v>5646</v>
      </c>
      <c r="N3467" s="1" t="s">
        <v>5647</v>
      </c>
      <c r="O3467" t="s">
        <v>5648</v>
      </c>
      <c r="P3467" s="1" t="s">
        <v>5997</v>
      </c>
      <c r="Q3467" t="s">
        <v>5650</v>
      </c>
      <c r="R3467">
        <v>4</v>
      </c>
      <c r="S3467">
        <v>60733.440000000002</v>
      </c>
      <c r="T3467" t="s">
        <v>33</v>
      </c>
      <c r="U3467" t="s">
        <v>34</v>
      </c>
    </row>
    <row r="3468" spans="1:21" x14ac:dyDescent="0.2">
      <c r="A3468">
        <v>2022</v>
      </c>
      <c r="B3468">
        <v>4</v>
      </c>
      <c r="C3468">
        <v>2022</v>
      </c>
      <c r="D3468">
        <v>4</v>
      </c>
      <c r="E3468" s="1" t="s">
        <v>5634</v>
      </c>
      <c r="F3468" s="1" t="s">
        <v>5667</v>
      </c>
      <c r="G3468" s="1" t="s">
        <v>5957</v>
      </c>
      <c r="H3468" s="1" t="s">
        <v>5637</v>
      </c>
      <c r="I3468">
        <v>205</v>
      </c>
      <c r="J3468" t="s">
        <v>5643</v>
      </c>
      <c r="K3468" t="s">
        <v>5644</v>
      </c>
      <c r="L3468" s="1" t="s">
        <v>5645</v>
      </c>
      <c r="M3468" t="s">
        <v>5646</v>
      </c>
      <c r="N3468" s="1" t="s">
        <v>5647</v>
      </c>
      <c r="O3468" t="s">
        <v>5648</v>
      </c>
      <c r="P3468" s="1" t="s">
        <v>5998</v>
      </c>
      <c r="Q3468" t="s">
        <v>5650</v>
      </c>
      <c r="R3468">
        <v>4</v>
      </c>
      <c r="S3468">
        <v>60733.440000000002</v>
      </c>
      <c r="T3468" t="s">
        <v>33</v>
      </c>
      <c r="U3468" t="s">
        <v>33</v>
      </c>
    </row>
    <row r="3469" spans="1:21" x14ac:dyDescent="0.2">
      <c r="A3469">
        <v>2022</v>
      </c>
      <c r="B3469">
        <v>4</v>
      </c>
      <c r="C3469">
        <v>2022</v>
      </c>
      <c r="D3469">
        <v>4</v>
      </c>
      <c r="E3469" s="1" t="s">
        <v>5634</v>
      </c>
      <c r="F3469" s="1" t="s">
        <v>5667</v>
      </c>
      <c r="G3469" s="1" t="s">
        <v>5957</v>
      </c>
      <c r="H3469" s="1" t="s">
        <v>5637</v>
      </c>
      <c r="I3469">
        <v>205</v>
      </c>
      <c r="J3469" t="s">
        <v>5643</v>
      </c>
      <c r="K3469" t="s">
        <v>5983</v>
      </c>
      <c r="L3469" s="1" t="s">
        <v>5984</v>
      </c>
      <c r="M3469" t="s">
        <v>5985</v>
      </c>
      <c r="N3469" s="1" t="s">
        <v>5999</v>
      </c>
      <c r="O3469" t="s">
        <v>6000</v>
      </c>
      <c r="P3469" s="1" t="s">
        <v>6001</v>
      </c>
      <c r="Q3469" t="s">
        <v>5746</v>
      </c>
      <c r="R3469">
        <v>1</v>
      </c>
      <c r="S3469">
        <v>26920.18</v>
      </c>
      <c r="T3469" t="s">
        <v>33</v>
      </c>
      <c r="U3469" t="s">
        <v>33</v>
      </c>
    </row>
    <row r="3470" spans="1:21" x14ac:dyDescent="0.2">
      <c r="A3470">
        <v>2022</v>
      </c>
      <c r="B3470">
        <v>4</v>
      </c>
      <c r="C3470">
        <v>2022</v>
      </c>
      <c r="D3470">
        <v>4</v>
      </c>
      <c r="E3470" s="1" t="s">
        <v>5634</v>
      </c>
      <c r="F3470" s="1" t="s">
        <v>5667</v>
      </c>
      <c r="G3470" s="1" t="s">
        <v>5957</v>
      </c>
      <c r="H3470" s="1" t="s">
        <v>5637</v>
      </c>
      <c r="I3470">
        <v>205</v>
      </c>
      <c r="J3470" t="s">
        <v>5643</v>
      </c>
      <c r="K3470" t="s">
        <v>5983</v>
      </c>
      <c r="L3470" s="1" t="s">
        <v>6002</v>
      </c>
      <c r="M3470" t="s">
        <v>5985</v>
      </c>
      <c r="N3470" s="1" t="s">
        <v>5999</v>
      </c>
      <c r="O3470" t="s">
        <v>6000</v>
      </c>
      <c r="P3470" s="1" t="s">
        <v>6001</v>
      </c>
      <c r="Q3470" t="s">
        <v>5746</v>
      </c>
      <c r="R3470">
        <v>1</v>
      </c>
      <c r="S3470">
        <v>67300.95</v>
      </c>
      <c r="T3470" t="s">
        <v>33</v>
      </c>
      <c r="U3470" t="s">
        <v>33</v>
      </c>
    </row>
    <row r="3471" spans="1:21" x14ac:dyDescent="0.2">
      <c r="A3471">
        <v>2022</v>
      </c>
      <c r="B3471">
        <v>3</v>
      </c>
      <c r="C3471">
        <v>2022</v>
      </c>
      <c r="D3471">
        <v>3</v>
      </c>
      <c r="E3471" s="1" t="s">
        <v>5634</v>
      </c>
      <c r="F3471" s="1" t="s">
        <v>5667</v>
      </c>
      <c r="G3471" s="1" t="s">
        <v>5957</v>
      </c>
      <c r="H3471" s="1" t="s">
        <v>5637</v>
      </c>
      <c r="I3471">
        <v>205</v>
      </c>
      <c r="J3471" t="s">
        <v>5643</v>
      </c>
      <c r="K3471" t="s">
        <v>5983</v>
      </c>
      <c r="L3471" s="1" t="s">
        <v>5984</v>
      </c>
      <c r="M3471" t="s">
        <v>5985</v>
      </c>
      <c r="N3471" s="1" t="s">
        <v>5999</v>
      </c>
      <c r="O3471" t="s">
        <v>6000</v>
      </c>
      <c r="P3471" s="1" t="s">
        <v>6003</v>
      </c>
      <c r="Q3471" t="s">
        <v>5746</v>
      </c>
      <c r="R3471">
        <v>1</v>
      </c>
      <c r="S3471">
        <v>26920.18</v>
      </c>
      <c r="T3471" t="s">
        <v>33</v>
      </c>
      <c r="U3471" t="s">
        <v>33</v>
      </c>
    </row>
    <row r="3472" spans="1:21" x14ac:dyDescent="0.2">
      <c r="A3472">
        <v>2022</v>
      </c>
      <c r="B3472">
        <v>3</v>
      </c>
      <c r="C3472">
        <v>2022</v>
      </c>
      <c r="D3472">
        <v>3</v>
      </c>
      <c r="E3472" s="1" t="s">
        <v>5634</v>
      </c>
      <c r="F3472" s="1" t="s">
        <v>5667</v>
      </c>
      <c r="G3472" s="1" t="s">
        <v>5957</v>
      </c>
      <c r="H3472" s="1" t="s">
        <v>5637</v>
      </c>
      <c r="I3472">
        <v>205</v>
      </c>
      <c r="J3472" t="s">
        <v>5643</v>
      </c>
      <c r="K3472" t="s">
        <v>5983</v>
      </c>
      <c r="L3472" s="1" t="s">
        <v>6002</v>
      </c>
      <c r="M3472" t="s">
        <v>5985</v>
      </c>
      <c r="N3472" s="1" t="s">
        <v>5999</v>
      </c>
      <c r="O3472" t="s">
        <v>6000</v>
      </c>
      <c r="P3472" s="1" t="s">
        <v>6003</v>
      </c>
      <c r="Q3472" t="s">
        <v>5746</v>
      </c>
      <c r="R3472">
        <v>1</v>
      </c>
      <c r="S3472">
        <v>67300.95</v>
      </c>
      <c r="T3472" t="s">
        <v>33</v>
      </c>
      <c r="U3472" t="s">
        <v>33</v>
      </c>
    </row>
    <row r="3473" spans="1:21" x14ac:dyDescent="0.2">
      <c r="A3473">
        <v>2022</v>
      </c>
      <c r="B3473">
        <v>1</v>
      </c>
      <c r="C3473">
        <v>2022</v>
      </c>
      <c r="D3473">
        <v>1</v>
      </c>
      <c r="E3473" s="1" t="s">
        <v>5634</v>
      </c>
      <c r="F3473" s="1" t="s">
        <v>5667</v>
      </c>
      <c r="G3473" s="1" t="s">
        <v>5957</v>
      </c>
      <c r="H3473" s="1" t="s">
        <v>5637</v>
      </c>
      <c r="I3473">
        <v>205</v>
      </c>
      <c r="J3473" t="s">
        <v>5643</v>
      </c>
      <c r="K3473" t="s">
        <v>5983</v>
      </c>
      <c r="L3473" s="1" t="s">
        <v>5984</v>
      </c>
      <c r="M3473" t="s">
        <v>5985</v>
      </c>
      <c r="N3473" s="1" t="s">
        <v>5999</v>
      </c>
      <c r="O3473" t="s">
        <v>6000</v>
      </c>
      <c r="P3473" s="1" t="s">
        <v>6004</v>
      </c>
      <c r="Q3473" t="s">
        <v>5746</v>
      </c>
      <c r="R3473">
        <v>1</v>
      </c>
      <c r="S3473">
        <v>26920.18</v>
      </c>
      <c r="T3473" t="s">
        <v>33</v>
      </c>
      <c r="U3473" t="s">
        <v>33</v>
      </c>
    </row>
    <row r="3474" spans="1:21" x14ac:dyDescent="0.2">
      <c r="A3474">
        <v>2022</v>
      </c>
      <c r="B3474">
        <v>1</v>
      </c>
      <c r="C3474">
        <v>2022</v>
      </c>
      <c r="D3474">
        <v>1</v>
      </c>
      <c r="E3474" s="1" t="s">
        <v>5634</v>
      </c>
      <c r="F3474" s="1" t="s">
        <v>5667</v>
      </c>
      <c r="G3474" s="1" t="s">
        <v>5957</v>
      </c>
      <c r="H3474" s="1" t="s">
        <v>5637</v>
      </c>
      <c r="I3474">
        <v>205</v>
      </c>
      <c r="J3474" t="s">
        <v>5643</v>
      </c>
      <c r="K3474" t="s">
        <v>5983</v>
      </c>
      <c r="L3474" s="1" t="s">
        <v>6002</v>
      </c>
      <c r="M3474" t="s">
        <v>5985</v>
      </c>
      <c r="N3474" s="1" t="s">
        <v>5999</v>
      </c>
      <c r="O3474" t="s">
        <v>6000</v>
      </c>
      <c r="P3474" s="1" t="s">
        <v>6004</v>
      </c>
      <c r="Q3474" t="s">
        <v>5746</v>
      </c>
      <c r="R3474">
        <v>1</v>
      </c>
      <c r="S3474">
        <v>67300.95</v>
      </c>
      <c r="T3474" t="s">
        <v>33</v>
      </c>
      <c r="U3474" t="s">
        <v>33</v>
      </c>
    </row>
    <row r="3475" spans="1:21" x14ac:dyDescent="0.2">
      <c r="A3475">
        <v>2022</v>
      </c>
      <c r="B3475">
        <v>1</v>
      </c>
      <c r="C3475">
        <v>2022</v>
      </c>
      <c r="D3475">
        <v>1</v>
      </c>
      <c r="E3475" s="1" t="s">
        <v>5634</v>
      </c>
      <c r="F3475" s="1" t="s">
        <v>5667</v>
      </c>
      <c r="G3475" s="1" t="s">
        <v>5957</v>
      </c>
      <c r="H3475" s="1" t="s">
        <v>5637</v>
      </c>
      <c r="I3475">
        <v>207</v>
      </c>
      <c r="J3475" t="s">
        <v>5643</v>
      </c>
      <c r="K3475" t="s">
        <v>5644</v>
      </c>
      <c r="L3475" s="1" t="s">
        <v>5645</v>
      </c>
      <c r="M3475" t="s">
        <v>5646</v>
      </c>
      <c r="N3475" s="1" t="s">
        <v>6005</v>
      </c>
      <c r="O3475" t="s">
        <v>6006</v>
      </c>
      <c r="P3475" s="1" t="s">
        <v>6007</v>
      </c>
      <c r="Q3475" t="s">
        <v>5650</v>
      </c>
      <c r="R3475">
        <v>8</v>
      </c>
      <c r="S3475">
        <v>121466.88</v>
      </c>
      <c r="T3475" t="s">
        <v>33</v>
      </c>
      <c r="U3475" t="s">
        <v>33</v>
      </c>
    </row>
    <row r="3476" spans="1:21" x14ac:dyDescent="0.2">
      <c r="A3476">
        <v>2022</v>
      </c>
      <c r="B3476">
        <v>2</v>
      </c>
      <c r="C3476">
        <v>2022</v>
      </c>
      <c r="D3476">
        <v>2</v>
      </c>
      <c r="E3476" s="1" t="s">
        <v>5634</v>
      </c>
      <c r="F3476" s="1" t="s">
        <v>5667</v>
      </c>
      <c r="G3476" s="1" t="s">
        <v>5957</v>
      </c>
      <c r="H3476" s="1" t="s">
        <v>5637</v>
      </c>
      <c r="I3476">
        <v>207</v>
      </c>
      <c r="J3476" t="s">
        <v>5643</v>
      </c>
      <c r="K3476" t="s">
        <v>5644</v>
      </c>
      <c r="L3476" s="1" t="s">
        <v>5645</v>
      </c>
      <c r="M3476" t="s">
        <v>5646</v>
      </c>
      <c r="N3476" s="1" t="s">
        <v>6005</v>
      </c>
      <c r="O3476" t="s">
        <v>6006</v>
      </c>
      <c r="P3476" s="1" t="s">
        <v>6008</v>
      </c>
      <c r="Q3476" t="s">
        <v>5650</v>
      </c>
      <c r="R3476">
        <v>8</v>
      </c>
      <c r="S3476">
        <v>121466.88</v>
      </c>
      <c r="T3476" t="s">
        <v>33</v>
      </c>
      <c r="U3476" t="s">
        <v>33</v>
      </c>
    </row>
    <row r="3477" spans="1:21" x14ac:dyDescent="0.2">
      <c r="A3477">
        <v>2022</v>
      </c>
      <c r="B3477">
        <v>3</v>
      </c>
      <c r="C3477">
        <v>2022</v>
      </c>
      <c r="D3477">
        <v>3</v>
      </c>
      <c r="E3477" s="1" t="s">
        <v>5634</v>
      </c>
      <c r="F3477" s="1" t="s">
        <v>5667</v>
      </c>
      <c r="G3477" s="1" t="s">
        <v>5957</v>
      </c>
      <c r="H3477" s="1" t="s">
        <v>5637</v>
      </c>
      <c r="I3477">
        <v>207</v>
      </c>
      <c r="J3477" t="s">
        <v>5643</v>
      </c>
      <c r="K3477" t="s">
        <v>5644</v>
      </c>
      <c r="L3477" s="1" t="s">
        <v>5645</v>
      </c>
      <c r="M3477" t="s">
        <v>5646</v>
      </c>
      <c r="N3477" s="1" t="s">
        <v>6005</v>
      </c>
      <c r="O3477" t="s">
        <v>6006</v>
      </c>
      <c r="P3477" s="1" t="s">
        <v>6009</v>
      </c>
      <c r="Q3477" t="s">
        <v>5650</v>
      </c>
      <c r="R3477">
        <v>8</v>
      </c>
      <c r="S3477">
        <v>121466.88</v>
      </c>
      <c r="T3477" t="s">
        <v>33</v>
      </c>
      <c r="U3477" t="s">
        <v>33</v>
      </c>
    </row>
    <row r="3478" spans="1:21" x14ac:dyDescent="0.2">
      <c r="A3478">
        <v>2022</v>
      </c>
      <c r="B3478">
        <v>4</v>
      </c>
      <c r="C3478">
        <v>2022</v>
      </c>
      <c r="D3478">
        <v>4</v>
      </c>
      <c r="E3478" s="1" t="s">
        <v>5634</v>
      </c>
      <c r="F3478" s="1" t="s">
        <v>5667</v>
      </c>
      <c r="G3478" s="1" t="s">
        <v>5957</v>
      </c>
      <c r="H3478" s="1" t="s">
        <v>5637</v>
      </c>
      <c r="I3478">
        <v>207</v>
      </c>
      <c r="J3478" t="s">
        <v>5643</v>
      </c>
      <c r="K3478" t="s">
        <v>5644</v>
      </c>
      <c r="L3478" s="1" t="s">
        <v>5645</v>
      </c>
      <c r="M3478" t="s">
        <v>5646</v>
      </c>
      <c r="N3478" s="1" t="s">
        <v>6005</v>
      </c>
      <c r="O3478" t="s">
        <v>6006</v>
      </c>
      <c r="P3478" s="1" t="s">
        <v>6010</v>
      </c>
      <c r="Q3478" t="s">
        <v>5650</v>
      </c>
      <c r="R3478">
        <v>8</v>
      </c>
      <c r="S3478">
        <v>121466.88</v>
      </c>
      <c r="T3478" t="s">
        <v>33</v>
      </c>
      <c r="U3478" t="s">
        <v>33</v>
      </c>
    </row>
    <row r="3479" spans="1:21" x14ac:dyDescent="0.2">
      <c r="A3479">
        <v>2022</v>
      </c>
      <c r="B3479">
        <v>5</v>
      </c>
      <c r="C3479">
        <v>2022</v>
      </c>
      <c r="D3479">
        <v>5</v>
      </c>
      <c r="E3479" s="1" t="s">
        <v>5634</v>
      </c>
      <c r="F3479" s="1" t="s">
        <v>5667</v>
      </c>
      <c r="G3479" s="1" t="s">
        <v>5957</v>
      </c>
      <c r="H3479" s="1" t="s">
        <v>5637</v>
      </c>
      <c r="I3479">
        <v>207</v>
      </c>
      <c r="J3479" t="s">
        <v>5643</v>
      </c>
      <c r="K3479" t="s">
        <v>5644</v>
      </c>
      <c r="L3479" s="1" t="s">
        <v>5645</v>
      </c>
      <c r="M3479" t="s">
        <v>5646</v>
      </c>
      <c r="N3479" s="1" t="s">
        <v>6005</v>
      </c>
      <c r="O3479" t="s">
        <v>6006</v>
      </c>
      <c r="P3479" s="1" t="s">
        <v>6011</v>
      </c>
      <c r="Q3479" t="s">
        <v>5650</v>
      </c>
      <c r="R3479">
        <v>8</v>
      </c>
      <c r="S3479">
        <v>104211.92</v>
      </c>
      <c r="T3479" t="s">
        <v>33</v>
      </c>
      <c r="U3479" t="s">
        <v>33</v>
      </c>
    </row>
    <row r="3480" spans="1:21" x14ac:dyDescent="0.2">
      <c r="A3480">
        <v>2022</v>
      </c>
      <c r="B3480">
        <v>5</v>
      </c>
      <c r="C3480">
        <v>2022</v>
      </c>
      <c r="D3480">
        <v>5</v>
      </c>
      <c r="E3480" s="1" t="s">
        <v>5634</v>
      </c>
      <c r="F3480" s="1" t="s">
        <v>5667</v>
      </c>
      <c r="G3480" s="1" t="s">
        <v>5957</v>
      </c>
      <c r="H3480" s="1" t="s">
        <v>5637</v>
      </c>
      <c r="I3480">
        <v>211</v>
      </c>
      <c r="J3480" t="s">
        <v>5643</v>
      </c>
      <c r="K3480" t="s">
        <v>5644</v>
      </c>
      <c r="L3480" s="1" t="s">
        <v>5645</v>
      </c>
      <c r="M3480" t="s">
        <v>5646</v>
      </c>
      <c r="N3480" s="1" t="s">
        <v>5655</v>
      </c>
      <c r="O3480" t="s">
        <v>5656</v>
      </c>
      <c r="P3480" s="1" t="s">
        <v>6012</v>
      </c>
      <c r="Q3480" t="s">
        <v>5650</v>
      </c>
      <c r="R3480">
        <v>1</v>
      </c>
      <c r="S3480">
        <v>13026.49</v>
      </c>
      <c r="T3480" t="s">
        <v>33</v>
      </c>
      <c r="U3480" t="s">
        <v>33</v>
      </c>
    </row>
    <row r="3481" spans="1:21" x14ac:dyDescent="0.2">
      <c r="A3481">
        <v>2022</v>
      </c>
      <c r="B3481">
        <v>5</v>
      </c>
      <c r="C3481">
        <v>2022</v>
      </c>
      <c r="D3481">
        <v>4</v>
      </c>
      <c r="E3481" s="1" t="s">
        <v>5634</v>
      </c>
      <c r="F3481" s="1" t="s">
        <v>5667</v>
      </c>
      <c r="G3481" s="1" t="s">
        <v>5957</v>
      </c>
      <c r="H3481" s="1" t="s">
        <v>5637</v>
      </c>
      <c r="I3481">
        <v>211</v>
      </c>
      <c r="J3481" t="s">
        <v>5643</v>
      </c>
      <c r="K3481" t="s">
        <v>5644</v>
      </c>
      <c r="L3481" s="1" t="s">
        <v>5645</v>
      </c>
      <c r="M3481" t="s">
        <v>5646</v>
      </c>
      <c r="N3481" s="1" t="s">
        <v>5655</v>
      </c>
      <c r="O3481" t="s">
        <v>5656</v>
      </c>
      <c r="P3481" s="1" t="s">
        <v>6013</v>
      </c>
      <c r="Q3481" t="s">
        <v>5650</v>
      </c>
      <c r="R3481">
        <v>3</v>
      </c>
      <c r="S3481">
        <v>45550.080000000002</v>
      </c>
      <c r="T3481" t="s">
        <v>33</v>
      </c>
      <c r="U3481" t="s">
        <v>33</v>
      </c>
    </row>
    <row r="3482" spans="1:21" x14ac:dyDescent="0.2">
      <c r="A3482">
        <v>2022</v>
      </c>
      <c r="B3482">
        <v>3</v>
      </c>
      <c r="C3482">
        <v>2022</v>
      </c>
      <c r="D3482">
        <v>3</v>
      </c>
      <c r="E3482" s="1" t="s">
        <v>5634</v>
      </c>
      <c r="F3482" s="1" t="s">
        <v>5667</v>
      </c>
      <c r="G3482" s="1" t="s">
        <v>5957</v>
      </c>
      <c r="H3482" s="1" t="s">
        <v>5637</v>
      </c>
      <c r="I3482">
        <v>211</v>
      </c>
      <c r="J3482" t="s">
        <v>5643</v>
      </c>
      <c r="K3482" t="s">
        <v>5644</v>
      </c>
      <c r="L3482" s="1" t="s">
        <v>5645</v>
      </c>
      <c r="M3482" t="s">
        <v>5646</v>
      </c>
      <c r="N3482" s="1" t="s">
        <v>5655</v>
      </c>
      <c r="O3482" t="s">
        <v>5656</v>
      </c>
      <c r="P3482" s="1" t="s">
        <v>6014</v>
      </c>
      <c r="Q3482" t="s">
        <v>5650</v>
      </c>
      <c r="R3482">
        <v>3</v>
      </c>
      <c r="S3482">
        <v>45550.080000000002</v>
      </c>
      <c r="T3482" t="s">
        <v>33</v>
      </c>
      <c r="U3482" t="s">
        <v>33</v>
      </c>
    </row>
    <row r="3483" spans="1:21" x14ac:dyDescent="0.2">
      <c r="A3483">
        <v>2022</v>
      </c>
      <c r="B3483">
        <v>2</v>
      </c>
      <c r="C3483">
        <v>2022</v>
      </c>
      <c r="D3483">
        <v>2</v>
      </c>
      <c r="E3483" s="1" t="s">
        <v>5634</v>
      </c>
      <c r="F3483" s="1" t="s">
        <v>5667</v>
      </c>
      <c r="G3483" s="1" t="s">
        <v>5957</v>
      </c>
      <c r="H3483" s="1" t="s">
        <v>5637</v>
      </c>
      <c r="I3483">
        <v>211</v>
      </c>
      <c r="J3483" t="s">
        <v>5643</v>
      </c>
      <c r="K3483" t="s">
        <v>5644</v>
      </c>
      <c r="L3483" s="1" t="s">
        <v>5645</v>
      </c>
      <c r="M3483" t="s">
        <v>5646</v>
      </c>
      <c r="N3483" s="1" t="s">
        <v>5655</v>
      </c>
      <c r="O3483" t="s">
        <v>5656</v>
      </c>
      <c r="P3483" s="1" t="s">
        <v>6015</v>
      </c>
      <c r="Q3483" t="s">
        <v>5650</v>
      </c>
      <c r="R3483">
        <v>2</v>
      </c>
      <c r="S3483">
        <v>30366.720000000001</v>
      </c>
      <c r="T3483" t="s">
        <v>33</v>
      </c>
      <c r="U3483" t="s">
        <v>33</v>
      </c>
    </row>
    <row r="3484" spans="1:21" x14ac:dyDescent="0.2">
      <c r="A3484">
        <v>2022</v>
      </c>
      <c r="B3484">
        <v>1</v>
      </c>
      <c r="C3484">
        <v>2022</v>
      </c>
      <c r="D3484">
        <v>1</v>
      </c>
      <c r="E3484" s="1" t="s">
        <v>5634</v>
      </c>
      <c r="F3484" s="1" t="s">
        <v>5667</v>
      </c>
      <c r="G3484" s="1" t="s">
        <v>5957</v>
      </c>
      <c r="H3484" s="1" t="s">
        <v>5637</v>
      </c>
      <c r="I3484">
        <v>211</v>
      </c>
      <c r="J3484" t="s">
        <v>5643</v>
      </c>
      <c r="K3484" t="s">
        <v>5644</v>
      </c>
      <c r="L3484" s="1" t="s">
        <v>5645</v>
      </c>
      <c r="M3484" t="s">
        <v>5646</v>
      </c>
      <c r="N3484" s="1" t="s">
        <v>5655</v>
      </c>
      <c r="O3484" t="s">
        <v>5656</v>
      </c>
      <c r="P3484" s="1" t="s">
        <v>6016</v>
      </c>
      <c r="Q3484" t="s">
        <v>5650</v>
      </c>
      <c r="R3484">
        <v>1</v>
      </c>
      <c r="S3484">
        <v>15183.36</v>
      </c>
      <c r="T3484" t="s">
        <v>33</v>
      </c>
      <c r="U3484" t="s">
        <v>33</v>
      </c>
    </row>
    <row r="3485" spans="1:21" x14ac:dyDescent="0.2">
      <c r="A3485">
        <v>2022</v>
      </c>
      <c r="B3485">
        <v>3</v>
      </c>
      <c r="C3485">
        <v>2022</v>
      </c>
      <c r="D3485">
        <v>3</v>
      </c>
      <c r="E3485" s="1" t="s">
        <v>5634</v>
      </c>
      <c r="F3485" s="1" t="s">
        <v>5667</v>
      </c>
      <c r="G3485" s="1" t="s">
        <v>5957</v>
      </c>
      <c r="H3485" s="1" t="s">
        <v>5637</v>
      </c>
      <c r="I3485">
        <v>213</v>
      </c>
      <c r="J3485" t="s">
        <v>5958</v>
      </c>
      <c r="K3485" t="s">
        <v>5959</v>
      </c>
      <c r="L3485" s="1" t="s">
        <v>5960</v>
      </c>
      <c r="M3485" t="s">
        <v>5961</v>
      </c>
      <c r="N3485" s="1" t="s">
        <v>6017</v>
      </c>
      <c r="O3485" t="s">
        <v>6018</v>
      </c>
      <c r="P3485" s="1" t="s">
        <v>6019</v>
      </c>
      <c r="Q3485" t="s">
        <v>6020</v>
      </c>
      <c r="R3485">
        <v>1</v>
      </c>
      <c r="S3485">
        <v>17600.900000000001</v>
      </c>
      <c r="T3485" t="s">
        <v>33</v>
      </c>
      <c r="U3485" t="s">
        <v>33</v>
      </c>
    </row>
    <row r="3486" spans="1:21" x14ac:dyDescent="0.2">
      <c r="A3486">
        <v>2022</v>
      </c>
      <c r="B3486">
        <v>5</v>
      </c>
      <c r="C3486">
        <v>2022</v>
      </c>
      <c r="D3486">
        <v>5</v>
      </c>
      <c r="E3486" s="1" t="s">
        <v>5634</v>
      </c>
      <c r="F3486" s="1" t="s">
        <v>5667</v>
      </c>
      <c r="G3486" s="1" t="s">
        <v>5957</v>
      </c>
      <c r="H3486" s="1" t="s">
        <v>5637</v>
      </c>
      <c r="I3486">
        <v>213</v>
      </c>
      <c r="J3486" t="s">
        <v>5958</v>
      </c>
      <c r="K3486" t="s">
        <v>5959</v>
      </c>
      <c r="L3486" s="1" t="s">
        <v>5960</v>
      </c>
      <c r="M3486" t="s">
        <v>5961</v>
      </c>
      <c r="N3486" s="1" t="s">
        <v>6017</v>
      </c>
      <c r="O3486" t="s">
        <v>6018</v>
      </c>
      <c r="P3486" s="1" t="s">
        <v>6021</v>
      </c>
      <c r="Q3486" t="s">
        <v>6020</v>
      </c>
      <c r="R3486">
        <v>1</v>
      </c>
      <c r="S3486">
        <v>17600.900000000001</v>
      </c>
      <c r="T3486" t="s">
        <v>33</v>
      </c>
      <c r="U3486" t="s">
        <v>33</v>
      </c>
    </row>
    <row r="3487" spans="1:21" x14ac:dyDescent="0.2">
      <c r="A3487">
        <v>2022</v>
      </c>
      <c r="B3487">
        <v>4</v>
      </c>
      <c r="C3487">
        <v>2022</v>
      </c>
      <c r="D3487">
        <v>3</v>
      </c>
      <c r="E3487" s="1" t="s">
        <v>6022</v>
      </c>
      <c r="F3487" s="1" t="s">
        <v>6023</v>
      </c>
      <c r="G3487" s="1" t="s">
        <v>6024</v>
      </c>
      <c r="H3487" s="1"/>
      <c r="I3487">
        <v>111</v>
      </c>
      <c r="J3487" t="s">
        <v>6025</v>
      </c>
      <c r="K3487" t="s">
        <v>1171</v>
      </c>
      <c r="L3487" s="1" t="s">
        <v>1172</v>
      </c>
      <c r="M3487" t="s">
        <v>1173</v>
      </c>
      <c r="N3487" s="1" t="s">
        <v>6026</v>
      </c>
      <c r="O3487" t="s">
        <v>6027</v>
      </c>
      <c r="P3487" s="1" t="s">
        <v>6028</v>
      </c>
      <c r="Q3487" t="s">
        <v>6029</v>
      </c>
      <c r="R3487">
        <v>3</v>
      </c>
      <c r="S3487">
        <v>36272.519999999997</v>
      </c>
      <c r="T3487" t="s">
        <v>456</v>
      </c>
      <c r="U3487" t="s">
        <v>33</v>
      </c>
    </row>
    <row r="3488" spans="1:21" x14ac:dyDescent="0.2">
      <c r="A3488">
        <v>2022</v>
      </c>
      <c r="B3488">
        <v>4</v>
      </c>
      <c r="C3488">
        <v>2022</v>
      </c>
      <c r="D3488">
        <v>4</v>
      </c>
      <c r="E3488" s="1" t="s">
        <v>6022</v>
      </c>
      <c r="F3488" s="1" t="s">
        <v>6023</v>
      </c>
      <c r="G3488" s="1" t="s">
        <v>6024</v>
      </c>
      <c r="H3488" s="1"/>
      <c r="I3488">
        <v>111</v>
      </c>
      <c r="J3488" t="s">
        <v>6025</v>
      </c>
      <c r="K3488" t="s">
        <v>1171</v>
      </c>
      <c r="L3488" s="1" t="s">
        <v>1172</v>
      </c>
      <c r="M3488" t="s">
        <v>1173</v>
      </c>
      <c r="N3488" s="1" t="s">
        <v>6030</v>
      </c>
      <c r="O3488" t="s">
        <v>6031</v>
      </c>
      <c r="P3488" s="1" t="s">
        <v>6032</v>
      </c>
      <c r="Q3488" t="s">
        <v>6033</v>
      </c>
      <c r="R3488">
        <v>3</v>
      </c>
      <c r="S3488">
        <v>36272.519999999997</v>
      </c>
      <c r="T3488" t="s">
        <v>456</v>
      </c>
      <c r="U3488" t="s">
        <v>33</v>
      </c>
    </row>
    <row r="3489" spans="1:21" x14ac:dyDescent="0.2">
      <c r="A3489">
        <v>2022</v>
      </c>
      <c r="B3489">
        <v>4</v>
      </c>
      <c r="C3489">
        <v>2022</v>
      </c>
      <c r="D3489">
        <v>4</v>
      </c>
      <c r="E3489" s="1" t="s">
        <v>6022</v>
      </c>
      <c r="F3489" s="1" t="s">
        <v>6023</v>
      </c>
      <c r="G3489" s="1" t="s">
        <v>6024</v>
      </c>
      <c r="H3489" s="1"/>
      <c r="I3489">
        <v>111</v>
      </c>
      <c r="J3489" t="s">
        <v>6025</v>
      </c>
      <c r="K3489" t="s">
        <v>1171</v>
      </c>
      <c r="L3489" s="1" t="s">
        <v>1172</v>
      </c>
      <c r="M3489" t="s">
        <v>1173</v>
      </c>
      <c r="N3489" s="1" t="s">
        <v>6030</v>
      </c>
      <c r="O3489" t="s">
        <v>6031</v>
      </c>
      <c r="P3489" s="1" t="s">
        <v>6034</v>
      </c>
      <c r="Q3489" t="s">
        <v>6033</v>
      </c>
      <c r="R3489">
        <v>4</v>
      </c>
      <c r="S3489">
        <v>48363.360000000001</v>
      </c>
      <c r="T3489" t="s">
        <v>456</v>
      </c>
      <c r="U3489" t="s">
        <v>33</v>
      </c>
    </row>
    <row r="3490" spans="1:21" x14ac:dyDescent="0.2">
      <c r="A3490">
        <v>2022</v>
      </c>
      <c r="B3490">
        <v>2</v>
      </c>
      <c r="C3490">
        <v>2022</v>
      </c>
      <c r="D3490">
        <v>2</v>
      </c>
      <c r="E3490" s="1" t="s">
        <v>6022</v>
      </c>
      <c r="F3490" s="1" t="s">
        <v>6023</v>
      </c>
      <c r="G3490" s="1" t="s">
        <v>6024</v>
      </c>
      <c r="H3490" s="1"/>
      <c r="I3490">
        <v>201</v>
      </c>
      <c r="J3490" t="s">
        <v>6025</v>
      </c>
      <c r="K3490" t="s">
        <v>1171</v>
      </c>
      <c r="L3490" s="1" t="s">
        <v>6035</v>
      </c>
      <c r="M3490" t="s">
        <v>1238</v>
      </c>
      <c r="N3490" s="1" t="s">
        <v>6036</v>
      </c>
      <c r="O3490" t="s">
        <v>6037</v>
      </c>
      <c r="P3490" s="1" t="s">
        <v>6038</v>
      </c>
      <c r="Q3490" t="s">
        <v>6039</v>
      </c>
      <c r="R3490">
        <v>4</v>
      </c>
      <c r="S3490">
        <v>23715.040000000001</v>
      </c>
      <c r="T3490" t="s">
        <v>456</v>
      </c>
      <c r="U3490" t="s">
        <v>33</v>
      </c>
    </row>
    <row r="3491" spans="1:21" x14ac:dyDescent="0.2">
      <c r="A3491">
        <v>2022</v>
      </c>
      <c r="B3491">
        <v>4</v>
      </c>
      <c r="C3491">
        <v>2022</v>
      </c>
      <c r="D3491">
        <v>4</v>
      </c>
      <c r="E3491" s="1" t="s">
        <v>6022</v>
      </c>
      <c r="F3491" s="1" t="s">
        <v>6023</v>
      </c>
      <c r="G3491" s="1" t="s">
        <v>6024</v>
      </c>
      <c r="H3491" s="1"/>
      <c r="I3491">
        <v>205</v>
      </c>
      <c r="J3491" t="s">
        <v>965</v>
      </c>
      <c r="K3491" t="s">
        <v>2925</v>
      </c>
      <c r="L3491" s="1" t="s">
        <v>2926</v>
      </c>
      <c r="M3491" t="s">
        <v>2927</v>
      </c>
      <c r="N3491" s="1" t="s">
        <v>6040</v>
      </c>
      <c r="O3491" t="s">
        <v>6041</v>
      </c>
      <c r="P3491" s="1" t="s">
        <v>6042</v>
      </c>
      <c r="Q3491" t="s">
        <v>6043</v>
      </c>
      <c r="R3491">
        <v>2</v>
      </c>
      <c r="S3491">
        <v>13575.88</v>
      </c>
      <c r="T3491" t="s">
        <v>456</v>
      </c>
      <c r="U3491" t="s">
        <v>33</v>
      </c>
    </row>
    <row r="3492" spans="1:21" x14ac:dyDescent="0.2">
      <c r="A3492">
        <v>2022</v>
      </c>
      <c r="B3492">
        <v>4</v>
      </c>
      <c r="C3492">
        <v>2022</v>
      </c>
      <c r="D3492">
        <v>4</v>
      </c>
      <c r="E3492" s="1" t="s">
        <v>6022</v>
      </c>
      <c r="F3492" s="1" t="s">
        <v>6023</v>
      </c>
      <c r="G3492" s="1" t="s">
        <v>6024</v>
      </c>
      <c r="H3492" s="1"/>
      <c r="I3492">
        <v>205</v>
      </c>
      <c r="J3492" t="s">
        <v>965</v>
      </c>
      <c r="K3492" t="s">
        <v>2925</v>
      </c>
      <c r="L3492" s="1" t="s">
        <v>2932</v>
      </c>
      <c r="M3492" t="s">
        <v>2927</v>
      </c>
      <c r="N3492" s="1" t="s">
        <v>6040</v>
      </c>
      <c r="O3492" t="s">
        <v>6041</v>
      </c>
      <c r="P3492" s="1" t="s">
        <v>6042</v>
      </c>
      <c r="Q3492" t="s">
        <v>6043</v>
      </c>
      <c r="R3492">
        <v>1</v>
      </c>
      <c r="S3492">
        <v>16969.86</v>
      </c>
      <c r="T3492" t="s">
        <v>456</v>
      </c>
      <c r="U3492" t="s">
        <v>33</v>
      </c>
    </row>
    <row r="3493" spans="1:21" x14ac:dyDescent="0.2">
      <c r="A3493">
        <v>2022</v>
      </c>
      <c r="B3493">
        <v>4</v>
      </c>
      <c r="C3493">
        <v>2022</v>
      </c>
      <c r="D3493">
        <v>3</v>
      </c>
      <c r="E3493" s="1" t="s">
        <v>6022</v>
      </c>
      <c r="F3493" s="1" t="s">
        <v>6023</v>
      </c>
      <c r="G3493" s="1" t="s">
        <v>6024</v>
      </c>
      <c r="H3493" s="1"/>
      <c r="I3493">
        <v>205</v>
      </c>
      <c r="J3493" t="s">
        <v>965</v>
      </c>
      <c r="K3493" t="s">
        <v>2925</v>
      </c>
      <c r="L3493" s="1" t="s">
        <v>2926</v>
      </c>
      <c r="M3493" t="s">
        <v>2927</v>
      </c>
      <c r="N3493" s="1" t="s">
        <v>6040</v>
      </c>
      <c r="O3493" t="s">
        <v>6041</v>
      </c>
      <c r="P3493" s="1" t="s">
        <v>6044</v>
      </c>
      <c r="Q3493" t="s">
        <v>6043</v>
      </c>
      <c r="R3493">
        <v>6</v>
      </c>
      <c r="S3493">
        <v>40727.64</v>
      </c>
      <c r="T3493" t="s">
        <v>456</v>
      </c>
      <c r="U3493" t="s">
        <v>33</v>
      </c>
    </row>
    <row r="3494" spans="1:21" x14ac:dyDescent="0.2">
      <c r="A3494">
        <v>2022</v>
      </c>
      <c r="B3494">
        <v>4</v>
      </c>
      <c r="C3494">
        <v>2022</v>
      </c>
      <c r="D3494">
        <v>3</v>
      </c>
      <c r="E3494" s="1" t="s">
        <v>6022</v>
      </c>
      <c r="F3494" s="1" t="s">
        <v>6023</v>
      </c>
      <c r="G3494" s="1" t="s">
        <v>6024</v>
      </c>
      <c r="H3494" s="1"/>
      <c r="I3494">
        <v>205</v>
      </c>
      <c r="J3494" t="s">
        <v>965</v>
      </c>
      <c r="K3494" t="s">
        <v>2925</v>
      </c>
      <c r="L3494" s="1" t="s">
        <v>2932</v>
      </c>
      <c r="M3494" t="s">
        <v>2927</v>
      </c>
      <c r="N3494" s="1" t="s">
        <v>6040</v>
      </c>
      <c r="O3494" t="s">
        <v>6041</v>
      </c>
      <c r="P3494" s="1" t="s">
        <v>6044</v>
      </c>
      <c r="Q3494" t="s">
        <v>6043</v>
      </c>
      <c r="R3494">
        <v>3</v>
      </c>
      <c r="S3494">
        <v>50909.58</v>
      </c>
      <c r="T3494" t="s">
        <v>456</v>
      </c>
      <c r="U3494" t="s">
        <v>33</v>
      </c>
    </row>
    <row r="3495" spans="1:21" x14ac:dyDescent="0.2">
      <c r="A3495">
        <v>2022</v>
      </c>
      <c r="B3495">
        <v>3</v>
      </c>
      <c r="C3495">
        <v>2022</v>
      </c>
      <c r="D3495">
        <v>2</v>
      </c>
      <c r="E3495" s="1" t="s">
        <v>6022</v>
      </c>
      <c r="F3495" s="1" t="s">
        <v>6023</v>
      </c>
      <c r="G3495" s="1" t="s">
        <v>6024</v>
      </c>
      <c r="H3495" s="1"/>
      <c r="I3495">
        <v>205</v>
      </c>
      <c r="J3495" t="s">
        <v>6025</v>
      </c>
      <c r="K3495" t="s">
        <v>1171</v>
      </c>
      <c r="L3495" s="1" t="s">
        <v>1237</v>
      </c>
      <c r="M3495" t="s">
        <v>1238</v>
      </c>
      <c r="N3495" s="1" t="s">
        <v>6045</v>
      </c>
      <c r="O3495" t="s">
        <v>6046</v>
      </c>
      <c r="P3495" s="1" t="s">
        <v>6047</v>
      </c>
      <c r="Q3495" t="s">
        <v>6048</v>
      </c>
      <c r="R3495">
        <v>-4</v>
      </c>
      <c r="S3495">
        <v>-48363.360000000001</v>
      </c>
      <c r="T3495" t="s">
        <v>456</v>
      </c>
      <c r="U3495" t="s">
        <v>33</v>
      </c>
    </row>
    <row r="3496" spans="1:21" x14ac:dyDescent="0.2">
      <c r="A3496">
        <v>2022</v>
      </c>
      <c r="B3496">
        <v>3</v>
      </c>
      <c r="C3496">
        <v>2022</v>
      </c>
      <c r="D3496">
        <v>2</v>
      </c>
      <c r="E3496" s="1" t="s">
        <v>6022</v>
      </c>
      <c r="F3496" s="1" t="s">
        <v>6023</v>
      </c>
      <c r="G3496" s="1" t="s">
        <v>6024</v>
      </c>
      <c r="H3496" s="1"/>
      <c r="I3496">
        <v>205</v>
      </c>
      <c r="J3496" t="s">
        <v>6025</v>
      </c>
      <c r="K3496" t="s">
        <v>1171</v>
      </c>
      <c r="L3496" s="1" t="s">
        <v>1237</v>
      </c>
      <c r="M3496" t="s">
        <v>1238</v>
      </c>
      <c r="N3496" s="1" t="s">
        <v>6045</v>
      </c>
      <c r="O3496" t="s">
        <v>6046</v>
      </c>
      <c r="P3496" s="1" t="s">
        <v>6049</v>
      </c>
      <c r="Q3496" t="s">
        <v>6048</v>
      </c>
      <c r="R3496">
        <v>4</v>
      </c>
      <c r="S3496">
        <v>48336</v>
      </c>
      <c r="T3496" t="s">
        <v>456</v>
      </c>
      <c r="U3496" t="s">
        <v>33</v>
      </c>
    </row>
    <row r="3497" spans="1:21" x14ac:dyDescent="0.2">
      <c r="A3497">
        <v>2022</v>
      </c>
      <c r="B3497">
        <v>2</v>
      </c>
      <c r="C3497">
        <v>2022</v>
      </c>
      <c r="D3497">
        <v>2</v>
      </c>
      <c r="E3497" s="1" t="s">
        <v>6022</v>
      </c>
      <c r="F3497" s="1" t="s">
        <v>6023</v>
      </c>
      <c r="G3497" s="1" t="s">
        <v>6024</v>
      </c>
      <c r="H3497" s="1"/>
      <c r="I3497">
        <v>205</v>
      </c>
      <c r="J3497" t="s">
        <v>6025</v>
      </c>
      <c r="K3497" t="s">
        <v>1171</v>
      </c>
      <c r="L3497" s="1" t="s">
        <v>1237</v>
      </c>
      <c r="M3497" t="s">
        <v>1238</v>
      </c>
      <c r="N3497" s="1" t="s">
        <v>6045</v>
      </c>
      <c r="O3497" t="s">
        <v>6046</v>
      </c>
      <c r="P3497" s="1" t="s">
        <v>6047</v>
      </c>
      <c r="Q3497" t="s">
        <v>6048</v>
      </c>
      <c r="R3497">
        <v>4</v>
      </c>
      <c r="S3497">
        <v>48363.360000000001</v>
      </c>
      <c r="T3497" t="s">
        <v>456</v>
      </c>
      <c r="U3497" t="s">
        <v>33</v>
      </c>
    </row>
    <row r="3498" spans="1:21" x14ac:dyDescent="0.2">
      <c r="A3498">
        <v>2022</v>
      </c>
      <c r="B3498">
        <v>2</v>
      </c>
      <c r="C3498">
        <v>2022</v>
      </c>
      <c r="D3498">
        <v>1</v>
      </c>
      <c r="E3498" s="1" t="s">
        <v>6022</v>
      </c>
      <c r="F3498" s="1" t="s">
        <v>6023</v>
      </c>
      <c r="G3498" s="1" t="s">
        <v>6024</v>
      </c>
      <c r="H3498" s="1"/>
      <c r="I3498">
        <v>205</v>
      </c>
      <c r="J3498" t="s">
        <v>6025</v>
      </c>
      <c r="K3498" t="s">
        <v>1171</v>
      </c>
      <c r="L3498" s="1" t="s">
        <v>1237</v>
      </c>
      <c r="M3498" t="s">
        <v>1238</v>
      </c>
      <c r="N3498" s="1" t="s">
        <v>6050</v>
      </c>
      <c r="O3498" t="s">
        <v>6051</v>
      </c>
      <c r="P3498" s="1" t="s">
        <v>6052</v>
      </c>
      <c r="Q3498" t="s">
        <v>6048</v>
      </c>
      <c r="R3498">
        <v>1</v>
      </c>
      <c r="S3498">
        <v>12090.84</v>
      </c>
      <c r="T3498" t="s">
        <v>456</v>
      </c>
      <c r="U3498" t="s">
        <v>33</v>
      </c>
    </row>
    <row r="3499" spans="1:21" x14ac:dyDescent="0.2">
      <c r="A3499">
        <v>2022</v>
      </c>
      <c r="B3499">
        <v>3</v>
      </c>
      <c r="C3499">
        <v>2022</v>
      </c>
      <c r="D3499">
        <v>1</v>
      </c>
      <c r="E3499" s="1" t="s">
        <v>6022</v>
      </c>
      <c r="F3499" s="1" t="s">
        <v>6023</v>
      </c>
      <c r="G3499" s="1" t="s">
        <v>6024</v>
      </c>
      <c r="H3499" s="1"/>
      <c r="I3499">
        <v>205</v>
      </c>
      <c r="J3499" t="s">
        <v>6025</v>
      </c>
      <c r="K3499" t="s">
        <v>1171</v>
      </c>
      <c r="L3499" s="1" t="s">
        <v>1237</v>
      </c>
      <c r="M3499" t="s">
        <v>1238</v>
      </c>
      <c r="N3499" s="1" t="s">
        <v>6050</v>
      </c>
      <c r="O3499" t="s">
        <v>6051</v>
      </c>
      <c r="P3499" s="1" t="s">
        <v>6052</v>
      </c>
      <c r="Q3499" t="s">
        <v>6048</v>
      </c>
      <c r="R3499">
        <v>-1</v>
      </c>
      <c r="S3499">
        <v>-12090.84</v>
      </c>
      <c r="T3499" t="s">
        <v>456</v>
      </c>
      <c r="U3499" t="s">
        <v>33</v>
      </c>
    </row>
    <row r="3500" spans="1:21" x14ac:dyDescent="0.2">
      <c r="A3500">
        <v>2022</v>
      </c>
      <c r="B3500">
        <v>3</v>
      </c>
      <c r="C3500">
        <v>2022</v>
      </c>
      <c r="D3500">
        <v>1</v>
      </c>
      <c r="E3500" s="1" t="s">
        <v>6022</v>
      </c>
      <c r="F3500" s="1" t="s">
        <v>6023</v>
      </c>
      <c r="G3500" s="1" t="s">
        <v>6024</v>
      </c>
      <c r="H3500" s="1"/>
      <c r="I3500">
        <v>205</v>
      </c>
      <c r="J3500" t="s">
        <v>6025</v>
      </c>
      <c r="K3500" t="s">
        <v>1171</v>
      </c>
      <c r="L3500" s="1" t="s">
        <v>1237</v>
      </c>
      <c r="M3500" t="s">
        <v>1238</v>
      </c>
      <c r="N3500" s="1" t="s">
        <v>6050</v>
      </c>
      <c r="O3500" t="s">
        <v>6051</v>
      </c>
      <c r="P3500" s="1" t="s">
        <v>6053</v>
      </c>
      <c r="Q3500" t="s">
        <v>6048</v>
      </c>
      <c r="R3500">
        <v>1</v>
      </c>
      <c r="S3500">
        <v>12084</v>
      </c>
      <c r="T3500" t="s">
        <v>456</v>
      </c>
      <c r="U3500" t="s">
        <v>33</v>
      </c>
    </row>
    <row r="3501" spans="1:21" x14ac:dyDescent="0.2">
      <c r="A3501">
        <v>2022</v>
      </c>
      <c r="B3501">
        <v>4</v>
      </c>
      <c r="C3501">
        <v>2022</v>
      </c>
      <c r="D3501">
        <v>4</v>
      </c>
      <c r="E3501" s="1" t="s">
        <v>6022</v>
      </c>
      <c r="F3501" s="1" t="s">
        <v>6023</v>
      </c>
      <c r="G3501" s="1" t="s">
        <v>6024</v>
      </c>
      <c r="H3501" s="1"/>
      <c r="I3501">
        <v>205</v>
      </c>
      <c r="J3501" t="s">
        <v>6025</v>
      </c>
      <c r="K3501" t="s">
        <v>1171</v>
      </c>
      <c r="L3501" s="1" t="s">
        <v>1237</v>
      </c>
      <c r="M3501" t="s">
        <v>1238</v>
      </c>
      <c r="N3501" s="1" t="s">
        <v>6050</v>
      </c>
      <c r="O3501" t="s">
        <v>6051</v>
      </c>
      <c r="P3501" s="1" t="s">
        <v>6054</v>
      </c>
      <c r="Q3501" t="s">
        <v>6048</v>
      </c>
      <c r="R3501">
        <v>4</v>
      </c>
      <c r="S3501">
        <v>48363.360000000001</v>
      </c>
      <c r="T3501" t="s">
        <v>456</v>
      </c>
      <c r="U3501" t="s">
        <v>33</v>
      </c>
    </row>
    <row r="3502" spans="1:21" x14ac:dyDescent="0.2">
      <c r="A3502">
        <v>2022</v>
      </c>
      <c r="B3502">
        <v>2</v>
      </c>
      <c r="C3502">
        <v>2022</v>
      </c>
      <c r="D3502">
        <v>1</v>
      </c>
      <c r="E3502" s="1" t="s">
        <v>6022</v>
      </c>
      <c r="F3502" s="1" t="s">
        <v>6023</v>
      </c>
      <c r="G3502" s="1" t="s">
        <v>6024</v>
      </c>
      <c r="H3502" s="1"/>
      <c r="I3502">
        <v>205</v>
      </c>
      <c r="J3502" t="s">
        <v>6025</v>
      </c>
      <c r="K3502" t="s">
        <v>1171</v>
      </c>
      <c r="L3502" s="1" t="s">
        <v>6035</v>
      </c>
      <c r="M3502" t="s">
        <v>1238</v>
      </c>
      <c r="N3502" s="1" t="s">
        <v>6055</v>
      </c>
      <c r="O3502" t="s">
        <v>6056</v>
      </c>
      <c r="P3502" s="1" t="s">
        <v>6057</v>
      </c>
      <c r="Q3502" t="s">
        <v>6048</v>
      </c>
      <c r="R3502">
        <v>4</v>
      </c>
      <c r="S3502">
        <v>23715.040000000001</v>
      </c>
      <c r="T3502" t="s">
        <v>456</v>
      </c>
      <c r="U3502" t="s">
        <v>33</v>
      </c>
    </row>
    <row r="3503" spans="1:21" x14ac:dyDescent="0.2">
      <c r="A3503">
        <v>2022</v>
      </c>
      <c r="B3503">
        <v>2</v>
      </c>
      <c r="C3503">
        <v>2022</v>
      </c>
      <c r="D3503">
        <v>1</v>
      </c>
      <c r="E3503" s="1" t="s">
        <v>6022</v>
      </c>
      <c r="F3503" s="1" t="s">
        <v>6023</v>
      </c>
      <c r="G3503" s="1" t="s">
        <v>6024</v>
      </c>
      <c r="H3503" s="1"/>
      <c r="I3503">
        <v>205</v>
      </c>
      <c r="J3503" t="s">
        <v>6025</v>
      </c>
      <c r="K3503" t="s">
        <v>1171</v>
      </c>
      <c r="L3503" s="1" t="s">
        <v>1172</v>
      </c>
      <c r="M3503" t="s">
        <v>1173</v>
      </c>
      <c r="N3503" s="1" t="s">
        <v>6058</v>
      </c>
      <c r="O3503" t="s">
        <v>6059</v>
      </c>
      <c r="P3503" s="1" t="s">
        <v>6060</v>
      </c>
      <c r="Q3503" t="s">
        <v>6033</v>
      </c>
      <c r="R3503">
        <v>2</v>
      </c>
      <c r="S3503">
        <v>24181.68</v>
      </c>
      <c r="T3503" t="s">
        <v>456</v>
      </c>
      <c r="U3503" t="s">
        <v>33</v>
      </c>
    </row>
    <row r="3504" spans="1:21" x14ac:dyDescent="0.2">
      <c r="A3504">
        <v>2022</v>
      </c>
      <c r="B3504">
        <v>2</v>
      </c>
      <c r="C3504">
        <v>2022</v>
      </c>
      <c r="D3504">
        <v>1</v>
      </c>
      <c r="E3504" s="1" t="s">
        <v>6022</v>
      </c>
      <c r="F3504" s="1" t="s">
        <v>6023</v>
      </c>
      <c r="G3504" s="1" t="s">
        <v>6024</v>
      </c>
      <c r="H3504" s="1"/>
      <c r="I3504">
        <v>205</v>
      </c>
      <c r="J3504" t="s">
        <v>6025</v>
      </c>
      <c r="K3504" t="s">
        <v>1171</v>
      </c>
      <c r="L3504" s="1" t="s">
        <v>1237</v>
      </c>
      <c r="M3504" t="s">
        <v>1238</v>
      </c>
      <c r="N3504" s="1" t="s">
        <v>6061</v>
      </c>
      <c r="O3504" t="s">
        <v>6062</v>
      </c>
      <c r="P3504" s="1" t="s">
        <v>6063</v>
      </c>
      <c r="Q3504" t="s">
        <v>6029</v>
      </c>
      <c r="R3504">
        <v>5</v>
      </c>
      <c r="S3504">
        <v>60454.2</v>
      </c>
      <c r="T3504" t="s">
        <v>456</v>
      </c>
      <c r="U3504" t="s">
        <v>33</v>
      </c>
    </row>
    <row r="3505" spans="1:21" x14ac:dyDescent="0.2">
      <c r="A3505">
        <v>2022</v>
      </c>
      <c r="B3505">
        <v>4</v>
      </c>
      <c r="C3505">
        <v>2022</v>
      </c>
      <c r="D3505">
        <v>4</v>
      </c>
      <c r="E3505" s="1" t="s">
        <v>6022</v>
      </c>
      <c r="F3505" s="1" t="s">
        <v>6023</v>
      </c>
      <c r="G3505" s="1" t="s">
        <v>6024</v>
      </c>
      <c r="H3505" s="1"/>
      <c r="I3505">
        <v>205</v>
      </c>
      <c r="J3505" t="s">
        <v>6025</v>
      </c>
      <c r="K3505" t="s">
        <v>1171</v>
      </c>
      <c r="L3505" s="1" t="s">
        <v>1237</v>
      </c>
      <c r="M3505" t="s">
        <v>1238</v>
      </c>
      <c r="N3505" s="1" t="s">
        <v>6061</v>
      </c>
      <c r="O3505" t="s">
        <v>6062</v>
      </c>
      <c r="P3505" s="1" t="s">
        <v>6064</v>
      </c>
      <c r="Q3505" t="s">
        <v>6029</v>
      </c>
      <c r="R3505">
        <v>3</v>
      </c>
      <c r="S3505">
        <v>36272.519999999997</v>
      </c>
      <c r="T3505" t="s">
        <v>456</v>
      </c>
      <c r="U3505" t="s">
        <v>33</v>
      </c>
    </row>
    <row r="3506" spans="1:21" x14ac:dyDescent="0.2">
      <c r="A3506">
        <v>2022</v>
      </c>
      <c r="B3506">
        <v>3</v>
      </c>
      <c r="C3506">
        <v>2022</v>
      </c>
      <c r="D3506">
        <v>1</v>
      </c>
      <c r="E3506" s="1" t="s">
        <v>6022</v>
      </c>
      <c r="F3506" s="1" t="s">
        <v>6023</v>
      </c>
      <c r="G3506" s="1" t="s">
        <v>6024</v>
      </c>
      <c r="H3506" s="1"/>
      <c r="I3506">
        <v>205</v>
      </c>
      <c r="J3506" t="s">
        <v>6025</v>
      </c>
      <c r="K3506" t="s">
        <v>1171</v>
      </c>
      <c r="L3506" s="1" t="s">
        <v>1237</v>
      </c>
      <c r="M3506" t="s">
        <v>1238</v>
      </c>
      <c r="N3506" s="1" t="s">
        <v>6061</v>
      </c>
      <c r="O3506" t="s">
        <v>6062</v>
      </c>
      <c r="P3506" s="1" t="s">
        <v>6063</v>
      </c>
      <c r="Q3506" t="s">
        <v>6029</v>
      </c>
      <c r="R3506">
        <v>-5</v>
      </c>
      <c r="S3506">
        <v>-60454.2</v>
      </c>
      <c r="T3506" t="s">
        <v>456</v>
      </c>
      <c r="U3506" t="s">
        <v>33</v>
      </c>
    </row>
    <row r="3507" spans="1:21" x14ac:dyDescent="0.2">
      <c r="A3507">
        <v>2022</v>
      </c>
      <c r="B3507">
        <v>3</v>
      </c>
      <c r="C3507">
        <v>2022</v>
      </c>
      <c r="D3507">
        <v>1</v>
      </c>
      <c r="E3507" s="1" t="s">
        <v>6022</v>
      </c>
      <c r="F3507" s="1" t="s">
        <v>6023</v>
      </c>
      <c r="G3507" s="1" t="s">
        <v>6024</v>
      </c>
      <c r="H3507" s="1"/>
      <c r="I3507">
        <v>205</v>
      </c>
      <c r="J3507" t="s">
        <v>6025</v>
      </c>
      <c r="K3507" t="s">
        <v>1171</v>
      </c>
      <c r="L3507" s="1" t="s">
        <v>1237</v>
      </c>
      <c r="M3507" t="s">
        <v>1238</v>
      </c>
      <c r="N3507" s="1" t="s">
        <v>6061</v>
      </c>
      <c r="O3507" t="s">
        <v>6062</v>
      </c>
      <c r="P3507" s="1" t="s">
        <v>6065</v>
      </c>
      <c r="Q3507" t="s">
        <v>6029</v>
      </c>
      <c r="R3507">
        <v>5</v>
      </c>
      <c r="S3507">
        <v>60420</v>
      </c>
      <c r="T3507" t="s">
        <v>456</v>
      </c>
      <c r="U3507" t="s">
        <v>33</v>
      </c>
    </row>
    <row r="3508" spans="1:21" x14ac:dyDescent="0.2">
      <c r="A3508">
        <v>2022</v>
      </c>
      <c r="B3508">
        <v>4</v>
      </c>
      <c r="C3508">
        <v>2022</v>
      </c>
      <c r="D3508">
        <v>4</v>
      </c>
      <c r="E3508" s="1" t="s">
        <v>6022</v>
      </c>
      <c r="F3508" s="1" t="s">
        <v>6023</v>
      </c>
      <c r="G3508" s="1" t="s">
        <v>6024</v>
      </c>
      <c r="H3508" s="1"/>
      <c r="I3508">
        <v>211</v>
      </c>
      <c r="J3508" t="s">
        <v>6025</v>
      </c>
      <c r="K3508" t="s">
        <v>1171</v>
      </c>
      <c r="L3508" s="1" t="s">
        <v>6035</v>
      </c>
      <c r="M3508" t="s">
        <v>1238</v>
      </c>
      <c r="N3508" s="1" t="s">
        <v>6066</v>
      </c>
      <c r="O3508" t="s">
        <v>6067</v>
      </c>
      <c r="P3508" s="1" t="s">
        <v>6068</v>
      </c>
      <c r="Q3508" t="s">
        <v>6029</v>
      </c>
      <c r="R3508">
        <v>3</v>
      </c>
      <c r="S3508">
        <v>17786.28</v>
      </c>
      <c r="T3508" t="s">
        <v>456</v>
      </c>
      <c r="U3508" t="s">
        <v>33</v>
      </c>
    </row>
    <row r="3509" spans="1:21" x14ac:dyDescent="0.2">
      <c r="A3509">
        <v>2022</v>
      </c>
      <c r="B3509">
        <v>4</v>
      </c>
      <c r="C3509">
        <v>2022</v>
      </c>
      <c r="D3509">
        <v>3</v>
      </c>
      <c r="E3509" s="1" t="s">
        <v>6022</v>
      </c>
      <c r="F3509" s="1" t="s">
        <v>6023</v>
      </c>
      <c r="G3509" s="1" t="s">
        <v>6024</v>
      </c>
      <c r="H3509" s="1"/>
      <c r="I3509">
        <v>213</v>
      </c>
      <c r="J3509" t="s">
        <v>6025</v>
      </c>
      <c r="K3509" t="s">
        <v>1171</v>
      </c>
      <c r="L3509" s="1" t="s">
        <v>1237</v>
      </c>
      <c r="M3509" t="s">
        <v>1238</v>
      </c>
      <c r="N3509" s="1" t="s">
        <v>6069</v>
      </c>
      <c r="O3509" t="s">
        <v>6070</v>
      </c>
      <c r="P3509" s="1" t="s">
        <v>6071</v>
      </c>
      <c r="Q3509" t="s">
        <v>6048</v>
      </c>
      <c r="R3509">
        <v>3</v>
      </c>
      <c r="S3509">
        <v>36272.519999999997</v>
      </c>
      <c r="T3509" t="s">
        <v>456</v>
      </c>
      <c r="U3509" t="s">
        <v>33</v>
      </c>
    </row>
    <row r="3510" spans="1:21" x14ac:dyDescent="0.2">
      <c r="A3510">
        <v>2022</v>
      </c>
      <c r="B3510">
        <v>4</v>
      </c>
      <c r="C3510">
        <v>2022</v>
      </c>
      <c r="D3510">
        <v>4</v>
      </c>
      <c r="E3510" s="1" t="s">
        <v>6022</v>
      </c>
      <c r="F3510" s="1" t="s">
        <v>6023</v>
      </c>
      <c r="G3510" s="1" t="s">
        <v>6072</v>
      </c>
      <c r="H3510" s="1" t="s">
        <v>6073</v>
      </c>
      <c r="I3510">
        <v>111</v>
      </c>
      <c r="J3510" t="s">
        <v>6074</v>
      </c>
      <c r="K3510" t="s">
        <v>6075</v>
      </c>
      <c r="L3510" s="1" t="s">
        <v>6076</v>
      </c>
      <c r="M3510" t="s">
        <v>6077</v>
      </c>
      <c r="N3510" s="1" t="s">
        <v>6078</v>
      </c>
      <c r="O3510" t="s">
        <v>6079</v>
      </c>
      <c r="P3510" s="1" t="s">
        <v>6080</v>
      </c>
      <c r="Q3510" t="s">
        <v>6081</v>
      </c>
      <c r="R3510">
        <v>2</v>
      </c>
      <c r="S3510">
        <v>50487.8</v>
      </c>
      <c r="T3510" t="s">
        <v>33</v>
      </c>
      <c r="U3510" t="s">
        <v>33</v>
      </c>
    </row>
    <row r="3511" spans="1:21" x14ac:dyDescent="0.2">
      <c r="A3511">
        <v>2022</v>
      </c>
      <c r="B3511">
        <v>4</v>
      </c>
      <c r="C3511">
        <v>2022</v>
      </c>
      <c r="D3511">
        <v>4</v>
      </c>
      <c r="E3511" s="1" t="s">
        <v>6022</v>
      </c>
      <c r="F3511" s="1" t="s">
        <v>6023</v>
      </c>
      <c r="G3511" s="1" t="s">
        <v>6072</v>
      </c>
      <c r="H3511" s="1" t="s">
        <v>6073</v>
      </c>
      <c r="I3511">
        <v>111</v>
      </c>
      <c r="J3511" t="s">
        <v>6074</v>
      </c>
      <c r="K3511" t="s">
        <v>6075</v>
      </c>
      <c r="L3511" s="1" t="s">
        <v>6076</v>
      </c>
      <c r="M3511" t="s">
        <v>6077</v>
      </c>
      <c r="N3511" s="1" t="s">
        <v>6082</v>
      </c>
      <c r="O3511" t="s">
        <v>6083</v>
      </c>
      <c r="P3511" s="1" t="s">
        <v>6084</v>
      </c>
      <c r="Q3511" t="s">
        <v>6081</v>
      </c>
      <c r="R3511">
        <v>1</v>
      </c>
      <c r="S3511">
        <v>25243.9</v>
      </c>
      <c r="T3511" t="s">
        <v>33</v>
      </c>
      <c r="U3511" t="s">
        <v>33</v>
      </c>
    </row>
    <row r="3512" spans="1:21" x14ac:dyDescent="0.2">
      <c r="A3512">
        <v>2022</v>
      </c>
      <c r="B3512">
        <v>4</v>
      </c>
      <c r="C3512">
        <v>2022</v>
      </c>
      <c r="D3512">
        <v>4</v>
      </c>
      <c r="E3512" s="1" t="s">
        <v>6022</v>
      </c>
      <c r="F3512" s="1" t="s">
        <v>6023</v>
      </c>
      <c r="G3512" s="1" t="s">
        <v>6072</v>
      </c>
      <c r="H3512" s="1" t="s">
        <v>6073</v>
      </c>
      <c r="I3512">
        <v>111</v>
      </c>
      <c r="J3512" t="s">
        <v>6074</v>
      </c>
      <c r="K3512" t="s">
        <v>6075</v>
      </c>
      <c r="L3512" s="1" t="s">
        <v>6076</v>
      </c>
      <c r="M3512" t="s">
        <v>6077</v>
      </c>
      <c r="N3512" s="1" t="s">
        <v>6085</v>
      </c>
      <c r="O3512" t="s">
        <v>6086</v>
      </c>
      <c r="P3512" s="1" t="s">
        <v>6087</v>
      </c>
      <c r="Q3512" t="s">
        <v>6081</v>
      </c>
      <c r="R3512">
        <v>1</v>
      </c>
      <c r="S3512">
        <v>25243.9</v>
      </c>
      <c r="T3512" t="s">
        <v>33</v>
      </c>
      <c r="U3512" t="s">
        <v>33</v>
      </c>
    </row>
    <row r="3513" spans="1:21" x14ac:dyDescent="0.2">
      <c r="A3513">
        <v>2022</v>
      </c>
      <c r="B3513">
        <v>2</v>
      </c>
      <c r="C3513">
        <v>2022</v>
      </c>
      <c r="D3513">
        <v>2</v>
      </c>
      <c r="E3513" s="1" t="s">
        <v>6022</v>
      </c>
      <c r="F3513" s="1" t="s">
        <v>6023</v>
      </c>
      <c r="G3513" s="1" t="s">
        <v>6072</v>
      </c>
      <c r="H3513" s="1" t="s">
        <v>6073</v>
      </c>
      <c r="I3513">
        <v>111</v>
      </c>
      <c r="J3513" t="s">
        <v>6074</v>
      </c>
      <c r="K3513" t="s">
        <v>6075</v>
      </c>
      <c r="L3513" s="1" t="s">
        <v>6076</v>
      </c>
      <c r="M3513" t="s">
        <v>6077</v>
      </c>
      <c r="N3513" s="1" t="s">
        <v>6088</v>
      </c>
      <c r="O3513" t="s">
        <v>6089</v>
      </c>
      <c r="P3513" s="1" t="s">
        <v>6090</v>
      </c>
      <c r="Q3513" t="s">
        <v>6091</v>
      </c>
      <c r="R3513">
        <v>1</v>
      </c>
      <c r="S3513">
        <v>25243.9</v>
      </c>
      <c r="T3513" t="s">
        <v>33</v>
      </c>
      <c r="U3513" t="s">
        <v>33</v>
      </c>
    </row>
    <row r="3514" spans="1:21" x14ac:dyDescent="0.2">
      <c r="A3514">
        <v>2022</v>
      </c>
      <c r="B3514">
        <v>2</v>
      </c>
      <c r="C3514">
        <v>2022</v>
      </c>
      <c r="D3514">
        <v>2</v>
      </c>
      <c r="E3514" s="1" t="s">
        <v>6022</v>
      </c>
      <c r="F3514" s="1" t="s">
        <v>6023</v>
      </c>
      <c r="G3514" s="1" t="s">
        <v>6072</v>
      </c>
      <c r="H3514" s="1" t="s">
        <v>6073</v>
      </c>
      <c r="I3514">
        <v>111</v>
      </c>
      <c r="J3514" t="s">
        <v>6074</v>
      </c>
      <c r="K3514" t="s">
        <v>6075</v>
      </c>
      <c r="L3514" s="1" t="s">
        <v>6076</v>
      </c>
      <c r="M3514" t="s">
        <v>6077</v>
      </c>
      <c r="N3514" s="1" t="s">
        <v>6092</v>
      </c>
      <c r="O3514" t="s">
        <v>6093</v>
      </c>
      <c r="P3514" s="1" t="s">
        <v>6094</v>
      </c>
      <c r="Q3514" t="s">
        <v>6081</v>
      </c>
      <c r="R3514">
        <v>1</v>
      </c>
      <c r="S3514">
        <v>25243.9</v>
      </c>
      <c r="T3514" t="s">
        <v>33</v>
      </c>
      <c r="U3514" t="s">
        <v>33</v>
      </c>
    </row>
    <row r="3515" spans="1:21" x14ac:dyDescent="0.2">
      <c r="A3515">
        <v>2022</v>
      </c>
      <c r="B3515">
        <v>1</v>
      </c>
      <c r="C3515">
        <v>2022</v>
      </c>
      <c r="D3515">
        <v>1</v>
      </c>
      <c r="E3515" s="1" t="s">
        <v>6022</v>
      </c>
      <c r="F3515" s="1" t="s">
        <v>6023</v>
      </c>
      <c r="G3515" s="1" t="s">
        <v>6072</v>
      </c>
      <c r="H3515" s="1" t="s">
        <v>6073</v>
      </c>
      <c r="I3515">
        <v>111</v>
      </c>
      <c r="J3515" t="s">
        <v>6074</v>
      </c>
      <c r="K3515" t="s">
        <v>6075</v>
      </c>
      <c r="L3515" s="1" t="s">
        <v>6076</v>
      </c>
      <c r="M3515" t="s">
        <v>6077</v>
      </c>
      <c r="N3515" s="1" t="s">
        <v>6095</v>
      </c>
      <c r="O3515" t="s">
        <v>6096</v>
      </c>
      <c r="P3515" s="1" t="s">
        <v>6097</v>
      </c>
      <c r="Q3515" t="s">
        <v>6091</v>
      </c>
      <c r="R3515">
        <v>1</v>
      </c>
      <c r="S3515">
        <v>25243.9</v>
      </c>
      <c r="T3515" t="s">
        <v>33</v>
      </c>
      <c r="U3515" t="s">
        <v>33</v>
      </c>
    </row>
    <row r="3516" spans="1:21" x14ac:dyDescent="0.2">
      <c r="A3516">
        <v>2022</v>
      </c>
      <c r="B3516">
        <v>3</v>
      </c>
      <c r="C3516">
        <v>2022</v>
      </c>
      <c r="D3516">
        <v>3</v>
      </c>
      <c r="E3516" s="1" t="s">
        <v>6022</v>
      </c>
      <c r="F3516" s="1" t="s">
        <v>6023</v>
      </c>
      <c r="G3516" s="1" t="s">
        <v>6072</v>
      </c>
      <c r="H3516" s="1" t="s">
        <v>6073</v>
      </c>
      <c r="I3516">
        <v>111</v>
      </c>
      <c r="J3516" t="s">
        <v>6074</v>
      </c>
      <c r="K3516" t="s">
        <v>6075</v>
      </c>
      <c r="L3516" s="1" t="s">
        <v>6076</v>
      </c>
      <c r="M3516" t="s">
        <v>6077</v>
      </c>
      <c r="N3516" s="1" t="s">
        <v>6098</v>
      </c>
      <c r="O3516" t="s">
        <v>6099</v>
      </c>
      <c r="P3516" s="1" t="s">
        <v>6100</v>
      </c>
      <c r="Q3516" t="s">
        <v>6081</v>
      </c>
      <c r="R3516">
        <v>1</v>
      </c>
      <c r="S3516">
        <v>25243.9</v>
      </c>
      <c r="T3516" t="s">
        <v>33</v>
      </c>
      <c r="U3516" t="s">
        <v>33</v>
      </c>
    </row>
    <row r="3517" spans="1:21" x14ac:dyDescent="0.2">
      <c r="A3517">
        <v>2022</v>
      </c>
      <c r="B3517">
        <v>5</v>
      </c>
      <c r="C3517">
        <v>2022</v>
      </c>
      <c r="D3517">
        <v>4</v>
      </c>
      <c r="E3517" s="1" t="s">
        <v>6022</v>
      </c>
      <c r="F3517" s="1" t="s">
        <v>6023</v>
      </c>
      <c r="G3517" s="1" t="s">
        <v>6072</v>
      </c>
      <c r="H3517" s="1" t="s">
        <v>6073</v>
      </c>
      <c r="I3517">
        <v>111</v>
      </c>
      <c r="J3517" t="s">
        <v>6074</v>
      </c>
      <c r="K3517" t="s">
        <v>6075</v>
      </c>
      <c r="L3517" s="1" t="s">
        <v>6076</v>
      </c>
      <c r="M3517" t="s">
        <v>6077</v>
      </c>
      <c r="N3517" s="1" t="s">
        <v>6098</v>
      </c>
      <c r="O3517" t="s">
        <v>6099</v>
      </c>
      <c r="P3517" s="1" t="s">
        <v>6101</v>
      </c>
      <c r="Q3517" t="s">
        <v>6081</v>
      </c>
      <c r="R3517">
        <v>1</v>
      </c>
      <c r="S3517">
        <v>25243.9</v>
      </c>
      <c r="T3517" t="s">
        <v>33</v>
      </c>
      <c r="U3517" t="s">
        <v>33</v>
      </c>
    </row>
    <row r="3518" spans="1:21" x14ac:dyDescent="0.2">
      <c r="A3518">
        <v>2022</v>
      </c>
      <c r="B3518">
        <v>5</v>
      </c>
      <c r="C3518">
        <v>2022</v>
      </c>
      <c r="D3518">
        <v>4</v>
      </c>
      <c r="E3518" s="1" t="s">
        <v>6022</v>
      </c>
      <c r="F3518" s="1" t="s">
        <v>6023</v>
      </c>
      <c r="G3518" s="1" t="s">
        <v>6072</v>
      </c>
      <c r="H3518" s="1" t="s">
        <v>6073</v>
      </c>
      <c r="I3518">
        <v>111</v>
      </c>
      <c r="J3518" t="s">
        <v>6074</v>
      </c>
      <c r="K3518" t="s">
        <v>6075</v>
      </c>
      <c r="L3518" s="1" t="s">
        <v>6076</v>
      </c>
      <c r="M3518" t="s">
        <v>6077</v>
      </c>
      <c r="N3518" s="1" t="s">
        <v>6102</v>
      </c>
      <c r="O3518" t="s">
        <v>6103</v>
      </c>
      <c r="P3518" s="1" t="s">
        <v>6104</v>
      </c>
      <c r="Q3518" t="s">
        <v>6081</v>
      </c>
      <c r="R3518">
        <v>1</v>
      </c>
      <c r="S3518">
        <v>25243.9</v>
      </c>
      <c r="T3518" t="s">
        <v>33</v>
      </c>
      <c r="U3518" t="s">
        <v>33</v>
      </c>
    </row>
    <row r="3519" spans="1:21" x14ac:dyDescent="0.2">
      <c r="A3519">
        <v>2022</v>
      </c>
      <c r="B3519">
        <v>5</v>
      </c>
      <c r="C3519">
        <v>2022</v>
      </c>
      <c r="D3519">
        <v>5</v>
      </c>
      <c r="E3519" s="1" t="s">
        <v>6022</v>
      </c>
      <c r="F3519" s="1" t="s">
        <v>6023</v>
      </c>
      <c r="G3519" s="1" t="s">
        <v>6072</v>
      </c>
      <c r="H3519" s="1" t="s">
        <v>6073</v>
      </c>
      <c r="I3519">
        <v>111</v>
      </c>
      <c r="J3519" t="s">
        <v>6074</v>
      </c>
      <c r="K3519" t="s">
        <v>6075</v>
      </c>
      <c r="L3519" s="1" t="s">
        <v>6076</v>
      </c>
      <c r="M3519" t="s">
        <v>6077</v>
      </c>
      <c r="N3519" s="1" t="s">
        <v>6102</v>
      </c>
      <c r="O3519" t="s">
        <v>6103</v>
      </c>
      <c r="P3519" s="1" t="s">
        <v>6105</v>
      </c>
      <c r="Q3519" t="s">
        <v>6081</v>
      </c>
      <c r="R3519">
        <v>1</v>
      </c>
      <c r="S3519">
        <v>25243.9</v>
      </c>
      <c r="T3519" t="s">
        <v>33</v>
      </c>
      <c r="U3519" t="s">
        <v>33</v>
      </c>
    </row>
    <row r="3520" spans="1:21" x14ac:dyDescent="0.2">
      <c r="A3520">
        <v>2022</v>
      </c>
      <c r="B3520">
        <v>2</v>
      </c>
      <c r="C3520">
        <v>2022</v>
      </c>
      <c r="D3520">
        <v>2</v>
      </c>
      <c r="E3520" s="1" t="s">
        <v>6022</v>
      </c>
      <c r="F3520" s="1" t="s">
        <v>6023</v>
      </c>
      <c r="G3520" s="1" t="s">
        <v>6072</v>
      </c>
      <c r="H3520" s="1" t="s">
        <v>6073</v>
      </c>
      <c r="I3520">
        <v>111</v>
      </c>
      <c r="J3520" t="s">
        <v>6074</v>
      </c>
      <c r="K3520" t="s">
        <v>6075</v>
      </c>
      <c r="L3520" s="1" t="s">
        <v>6076</v>
      </c>
      <c r="M3520" t="s">
        <v>6077</v>
      </c>
      <c r="N3520" s="1" t="s">
        <v>6106</v>
      </c>
      <c r="O3520" t="s">
        <v>6107</v>
      </c>
      <c r="P3520" s="1" t="s">
        <v>6108</v>
      </c>
      <c r="Q3520" t="s">
        <v>6081</v>
      </c>
      <c r="R3520">
        <v>1</v>
      </c>
      <c r="S3520">
        <v>25243.9</v>
      </c>
      <c r="T3520" t="s">
        <v>33</v>
      </c>
      <c r="U3520" t="s">
        <v>33</v>
      </c>
    </row>
    <row r="3521" spans="1:21" x14ac:dyDescent="0.2">
      <c r="A3521">
        <v>2022</v>
      </c>
      <c r="B3521">
        <v>2</v>
      </c>
      <c r="C3521">
        <v>2022</v>
      </c>
      <c r="D3521">
        <v>2</v>
      </c>
      <c r="E3521" s="1" t="s">
        <v>6022</v>
      </c>
      <c r="F3521" s="1" t="s">
        <v>6023</v>
      </c>
      <c r="G3521" s="1" t="s">
        <v>6072</v>
      </c>
      <c r="H3521" s="1" t="s">
        <v>6073</v>
      </c>
      <c r="I3521">
        <v>111</v>
      </c>
      <c r="J3521" t="s">
        <v>6074</v>
      </c>
      <c r="K3521" t="s">
        <v>6109</v>
      </c>
      <c r="L3521" s="1" t="s">
        <v>6110</v>
      </c>
      <c r="M3521" t="s">
        <v>6111</v>
      </c>
      <c r="N3521" s="1" t="s">
        <v>6112</v>
      </c>
      <c r="O3521" t="s">
        <v>6113</v>
      </c>
      <c r="P3521" s="1" t="s">
        <v>6114</v>
      </c>
      <c r="Q3521" t="s">
        <v>6115</v>
      </c>
      <c r="R3521">
        <v>1</v>
      </c>
      <c r="S3521">
        <v>16258.24</v>
      </c>
      <c r="T3521" t="s">
        <v>33</v>
      </c>
      <c r="U3521" t="s">
        <v>33</v>
      </c>
    </row>
    <row r="3522" spans="1:21" x14ac:dyDescent="0.2">
      <c r="A3522">
        <v>2022</v>
      </c>
      <c r="B3522">
        <v>4</v>
      </c>
      <c r="C3522">
        <v>2022</v>
      </c>
      <c r="D3522">
        <v>4</v>
      </c>
      <c r="E3522" s="1" t="s">
        <v>6022</v>
      </c>
      <c r="F3522" s="1" t="s">
        <v>6023</v>
      </c>
      <c r="G3522" s="1" t="s">
        <v>6072</v>
      </c>
      <c r="H3522" s="1" t="s">
        <v>6073</v>
      </c>
      <c r="I3522">
        <v>111</v>
      </c>
      <c r="J3522" t="s">
        <v>6074</v>
      </c>
      <c r="K3522" t="s">
        <v>6109</v>
      </c>
      <c r="L3522" s="1" t="s">
        <v>6110</v>
      </c>
      <c r="M3522" t="s">
        <v>6111</v>
      </c>
      <c r="N3522" s="1" t="s">
        <v>6112</v>
      </c>
      <c r="O3522" t="s">
        <v>6113</v>
      </c>
      <c r="P3522" s="1" t="s">
        <v>6116</v>
      </c>
      <c r="Q3522" t="s">
        <v>6115</v>
      </c>
      <c r="R3522">
        <v>1</v>
      </c>
      <c r="S3522">
        <v>16258.24</v>
      </c>
      <c r="T3522" t="s">
        <v>33</v>
      </c>
      <c r="U3522" t="s">
        <v>33</v>
      </c>
    </row>
    <row r="3523" spans="1:21" x14ac:dyDescent="0.2">
      <c r="A3523">
        <v>2022</v>
      </c>
      <c r="B3523">
        <v>4</v>
      </c>
      <c r="C3523">
        <v>2022</v>
      </c>
      <c r="D3523">
        <v>4</v>
      </c>
      <c r="E3523" s="1" t="s">
        <v>6022</v>
      </c>
      <c r="F3523" s="1" t="s">
        <v>6023</v>
      </c>
      <c r="G3523" s="1" t="s">
        <v>6072</v>
      </c>
      <c r="H3523" s="1" t="s">
        <v>6073</v>
      </c>
      <c r="I3523">
        <v>111</v>
      </c>
      <c r="J3523" t="s">
        <v>6074</v>
      </c>
      <c r="K3523" t="s">
        <v>6109</v>
      </c>
      <c r="L3523" s="1" t="s">
        <v>6110</v>
      </c>
      <c r="M3523" t="s">
        <v>6111</v>
      </c>
      <c r="N3523" s="1" t="s">
        <v>6117</v>
      </c>
      <c r="O3523" t="s">
        <v>6118</v>
      </c>
      <c r="P3523" s="1" t="s">
        <v>6119</v>
      </c>
      <c r="Q3523" t="s">
        <v>6115</v>
      </c>
      <c r="R3523">
        <v>1</v>
      </c>
      <c r="S3523">
        <v>16258.24</v>
      </c>
      <c r="T3523" t="s">
        <v>33</v>
      </c>
      <c r="U3523" t="s">
        <v>33</v>
      </c>
    </row>
    <row r="3524" spans="1:21" x14ac:dyDescent="0.2">
      <c r="A3524">
        <v>2022</v>
      </c>
      <c r="B3524">
        <v>1</v>
      </c>
      <c r="C3524">
        <v>2022</v>
      </c>
      <c r="D3524">
        <v>1</v>
      </c>
      <c r="E3524" s="1" t="s">
        <v>6022</v>
      </c>
      <c r="F3524" s="1" t="s">
        <v>6023</v>
      </c>
      <c r="G3524" s="1" t="s">
        <v>6072</v>
      </c>
      <c r="H3524" s="1" t="s">
        <v>6073</v>
      </c>
      <c r="I3524">
        <v>111</v>
      </c>
      <c r="J3524" t="s">
        <v>6074</v>
      </c>
      <c r="K3524" t="s">
        <v>6109</v>
      </c>
      <c r="L3524" s="1" t="s">
        <v>6110</v>
      </c>
      <c r="M3524" t="s">
        <v>6111</v>
      </c>
      <c r="N3524" s="1" t="s">
        <v>6117</v>
      </c>
      <c r="O3524" t="s">
        <v>6118</v>
      </c>
      <c r="P3524" s="1" t="s">
        <v>6120</v>
      </c>
      <c r="Q3524" t="s">
        <v>6115</v>
      </c>
      <c r="R3524">
        <v>1</v>
      </c>
      <c r="S3524">
        <v>16258.24</v>
      </c>
      <c r="T3524" t="s">
        <v>33</v>
      </c>
      <c r="U3524" t="s">
        <v>33</v>
      </c>
    </row>
    <row r="3525" spans="1:21" x14ac:dyDescent="0.2">
      <c r="A3525">
        <v>2022</v>
      </c>
      <c r="B3525">
        <v>3</v>
      </c>
      <c r="C3525">
        <v>2022</v>
      </c>
      <c r="D3525">
        <v>3</v>
      </c>
      <c r="E3525" s="1" t="s">
        <v>6022</v>
      </c>
      <c r="F3525" s="1" t="s">
        <v>6023</v>
      </c>
      <c r="G3525" s="1" t="s">
        <v>6072</v>
      </c>
      <c r="H3525" s="1" t="s">
        <v>6073</v>
      </c>
      <c r="I3525">
        <v>111</v>
      </c>
      <c r="J3525" t="s">
        <v>6074</v>
      </c>
      <c r="K3525" t="s">
        <v>6109</v>
      </c>
      <c r="L3525" s="1" t="s">
        <v>6110</v>
      </c>
      <c r="M3525" t="s">
        <v>6111</v>
      </c>
      <c r="N3525" s="1" t="s">
        <v>6121</v>
      </c>
      <c r="O3525" t="s">
        <v>6122</v>
      </c>
      <c r="P3525" s="1" t="s">
        <v>6123</v>
      </c>
      <c r="Q3525" t="s">
        <v>6115</v>
      </c>
      <c r="R3525">
        <v>1</v>
      </c>
      <c r="S3525">
        <v>16258.24</v>
      </c>
      <c r="T3525" t="s">
        <v>33</v>
      </c>
      <c r="U3525" t="s">
        <v>33</v>
      </c>
    </row>
    <row r="3526" spans="1:21" x14ac:dyDescent="0.2">
      <c r="A3526">
        <v>2022</v>
      </c>
      <c r="B3526">
        <v>2</v>
      </c>
      <c r="C3526">
        <v>2022</v>
      </c>
      <c r="D3526">
        <v>2</v>
      </c>
      <c r="E3526" s="1" t="s">
        <v>6022</v>
      </c>
      <c r="F3526" s="1" t="s">
        <v>6023</v>
      </c>
      <c r="G3526" s="1" t="s">
        <v>6072</v>
      </c>
      <c r="H3526" s="1" t="s">
        <v>6073</v>
      </c>
      <c r="I3526">
        <v>111</v>
      </c>
      <c r="J3526" t="s">
        <v>6074</v>
      </c>
      <c r="K3526" t="s">
        <v>6109</v>
      </c>
      <c r="L3526" s="1" t="s">
        <v>6110</v>
      </c>
      <c r="M3526" t="s">
        <v>6111</v>
      </c>
      <c r="N3526" s="1" t="s">
        <v>6124</v>
      </c>
      <c r="O3526" t="s">
        <v>6125</v>
      </c>
      <c r="P3526" s="1" t="s">
        <v>6126</v>
      </c>
      <c r="Q3526" t="s">
        <v>6115</v>
      </c>
      <c r="R3526">
        <v>1</v>
      </c>
      <c r="S3526">
        <v>16258.24</v>
      </c>
      <c r="T3526" t="s">
        <v>33</v>
      </c>
      <c r="U3526" t="s">
        <v>33</v>
      </c>
    </row>
    <row r="3527" spans="1:21" x14ac:dyDescent="0.2">
      <c r="A3527">
        <v>2022</v>
      </c>
      <c r="B3527">
        <v>5</v>
      </c>
      <c r="C3527">
        <v>2022</v>
      </c>
      <c r="D3527">
        <v>5</v>
      </c>
      <c r="E3527" s="1" t="s">
        <v>6022</v>
      </c>
      <c r="F3527" s="1" t="s">
        <v>6023</v>
      </c>
      <c r="G3527" s="1" t="s">
        <v>6072</v>
      </c>
      <c r="H3527" s="1" t="s">
        <v>6073</v>
      </c>
      <c r="I3527">
        <v>111</v>
      </c>
      <c r="J3527" t="s">
        <v>6074</v>
      </c>
      <c r="K3527" t="s">
        <v>6109</v>
      </c>
      <c r="L3527" s="1" t="s">
        <v>6110</v>
      </c>
      <c r="M3527" t="s">
        <v>6111</v>
      </c>
      <c r="N3527" s="1" t="s">
        <v>6124</v>
      </c>
      <c r="O3527" t="s">
        <v>6125</v>
      </c>
      <c r="P3527" s="1" t="s">
        <v>6127</v>
      </c>
      <c r="Q3527" t="s">
        <v>6115</v>
      </c>
      <c r="R3527">
        <v>1</v>
      </c>
      <c r="S3527">
        <v>16258.24</v>
      </c>
      <c r="T3527" t="s">
        <v>33</v>
      </c>
      <c r="U3527" t="s">
        <v>33</v>
      </c>
    </row>
    <row r="3528" spans="1:21" x14ac:dyDescent="0.2">
      <c r="A3528">
        <v>2022</v>
      </c>
      <c r="B3528">
        <v>5</v>
      </c>
      <c r="C3528">
        <v>2022</v>
      </c>
      <c r="D3528">
        <v>5</v>
      </c>
      <c r="E3528" s="1" t="s">
        <v>6022</v>
      </c>
      <c r="F3528" s="1" t="s">
        <v>6023</v>
      </c>
      <c r="G3528" s="1" t="s">
        <v>6072</v>
      </c>
      <c r="H3528" s="1" t="s">
        <v>6073</v>
      </c>
      <c r="I3528">
        <v>111</v>
      </c>
      <c r="J3528" t="s">
        <v>6074</v>
      </c>
      <c r="K3528" t="s">
        <v>6109</v>
      </c>
      <c r="L3528" s="1" t="s">
        <v>6110</v>
      </c>
      <c r="M3528" t="s">
        <v>6111</v>
      </c>
      <c r="N3528" s="1" t="s">
        <v>6128</v>
      </c>
      <c r="O3528" t="s">
        <v>6129</v>
      </c>
      <c r="P3528" s="1" t="s">
        <v>6130</v>
      </c>
      <c r="Q3528" t="s">
        <v>6115</v>
      </c>
      <c r="R3528">
        <v>1</v>
      </c>
      <c r="S3528">
        <v>16258.24</v>
      </c>
      <c r="T3528" t="s">
        <v>33</v>
      </c>
      <c r="U3528" t="s">
        <v>33</v>
      </c>
    </row>
    <row r="3529" spans="1:21" x14ac:dyDescent="0.2">
      <c r="A3529">
        <v>2022</v>
      </c>
      <c r="B3529">
        <v>5</v>
      </c>
      <c r="C3529">
        <v>2022</v>
      </c>
      <c r="D3529">
        <v>5</v>
      </c>
      <c r="E3529" s="1" t="s">
        <v>6022</v>
      </c>
      <c r="F3529" s="1" t="s">
        <v>6023</v>
      </c>
      <c r="G3529" s="1" t="s">
        <v>6072</v>
      </c>
      <c r="H3529" s="1" t="s">
        <v>6073</v>
      </c>
      <c r="I3529">
        <v>111</v>
      </c>
      <c r="J3529" t="s">
        <v>6074</v>
      </c>
      <c r="K3529" t="s">
        <v>6109</v>
      </c>
      <c r="L3529" s="1" t="s">
        <v>6110</v>
      </c>
      <c r="M3529" t="s">
        <v>6111</v>
      </c>
      <c r="N3529" s="1" t="s">
        <v>6131</v>
      </c>
      <c r="O3529" t="s">
        <v>6132</v>
      </c>
      <c r="P3529" s="1" t="s">
        <v>6133</v>
      </c>
      <c r="Q3529" t="s">
        <v>6115</v>
      </c>
      <c r="R3529">
        <v>1</v>
      </c>
      <c r="S3529">
        <v>16258.24</v>
      </c>
      <c r="T3529" t="s">
        <v>33</v>
      </c>
      <c r="U3529" t="s">
        <v>33</v>
      </c>
    </row>
    <row r="3530" spans="1:21" x14ac:dyDescent="0.2">
      <c r="A3530">
        <v>2022</v>
      </c>
      <c r="B3530">
        <v>1</v>
      </c>
      <c r="C3530">
        <v>2022</v>
      </c>
      <c r="D3530">
        <v>1</v>
      </c>
      <c r="E3530" s="1" t="s">
        <v>6022</v>
      </c>
      <c r="F3530" s="1" t="s">
        <v>6023</v>
      </c>
      <c r="G3530" s="1" t="s">
        <v>6072</v>
      </c>
      <c r="H3530" s="1" t="s">
        <v>6073</v>
      </c>
      <c r="I3530">
        <v>111</v>
      </c>
      <c r="J3530" t="s">
        <v>6074</v>
      </c>
      <c r="K3530" t="s">
        <v>6109</v>
      </c>
      <c r="L3530" s="1" t="s">
        <v>6110</v>
      </c>
      <c r="M3530" t="s">
        <v>6111</v>
      </c>
      <c r="N3530" s="1" t="s">
        <v>6131</v>
      </c>
      <c r="O3530" t="s">
        <v>6132</v>
      </c>
      <c r="P3530" s="1" t="s">
        <v>6134</v>
      </c>
      <c r="Q3530" t="s">
        <v>6115</v>
      </c>
      <c r="R3530">
        <v>1</v>
      </c>
      <c r="S3530">
        <v>16258.24</v>
      </c>
      <c r="T3530" t="s">
        <v>33</v>
      </c>
      <c r="U3530" t="s">
        <v>33</v>
      </c>
    </row>
    <row r="3531" spans="1:21" x14ac:dyDescent="0.2">
      <c r="A3531">
        <v>2022</v>
      </c>
      <c r="B3531">
        <v>3</v>
      </c>
      <c r="C3531">
        <v>2022</v>
      </c>
      <c r="D3531">
        <v>3</v>
      </c>
      <c r="E3531" s="1" t="s">
        <v>6022</v>
      </c>
      <c r="F3531" s="1" t="s">
        <v>6023</v>
      </c>
      <c r="G3531" s="1" t="s">
        <v>6072</v>
      </c>
      <c r="H3531" s="1" t="s">
        <v>6073</v>
      </c>
      <c r="I3531">
        <v>111</v>
      </c>
      <c r="J3531" t="s">
        <v>6074</v>
      </c>
      <c r="K3531" t="s">
        <v>6109</v>
      </c>
      <c r="L3531" s="1" t="s">
        <v>6110</v>
      </c>
      <c r="M3531" t="s">
        <v>6111</v>
      </c>
      <c r="N3531" s="1" t="s">
        <v>6131</v>
      </c>
      <c r="O3531" t="s">
        <v>6132</v>
      </c>
      <c r="P3531" s="1" t="s">
        <v>6135</v>
      </c>
      <c r="Q3531" t="s">
        <v>6115</v>
      </c>
      <c r="R3531">
        <v>1</v>
      </c>
      <c r="S3531">
        <v>16258.24</v>
      </c>
      <c r="T3531" t="s">
        <v>33</v>
      </c>
      <c r="U3531" t="s">
        <v>33</v>
      </c>
    </row>
    <row r="3532" spans="1:21" x14ac:dyDescent="0.2">
      <c r="A3532">
        <v>2022</v>
      </c>
      <c r="B3532">
        <v>1</v>
      </c>
      <c r="C3532">
        <v>2022</v>
      </c>
      <c r="D3532">
        <v>1</v>
      </c>
      <c r="E3532" s="1" t="s">
        <v>6022</v>
      </c>
      <c r="F3532" s="1" t="s">
        <v>6023</v>
      </c>
      <c r="G3532" s="1" t="s">
        <v>6072</v>
      </c>
      <c r="H3532" s="1" t="s">
        <v>6073</v>
      </c>
      <c r="I3532">
        <v>111</v>
      </c>
      <c r="J3532" t="s">
        <v>6074</v>
      </c>
      <c r="K3532" t="s">
        <v>6109</v>
      </c>
      <c r="L3532" s="1" t="s">
        <v>6110</v>
      </c>
      <c r="M3532" t="s">
        <v>6111</v>
      </c>
      <c r="N3532" s="1" t="s">
        <v>6136</v>
      </c>
      <c r="O3532" t="s">
        <v>6137</v>
      </c>
      <c r="P3532" s="1" t="s">
        <v>6138</v>
      </c>
      <c r="Q3532" t="s">
        <v>6115</v>
      </c>
      <c r="R3532">
        <v>1</v>
      </c>
      <c r="S3532">
        <v>16258.24</v>
      </c>
      <c r="T3532" t="s">
        <v>33</v>
      </c>
      <c r="U3532" t="s">
        <v>33</v>
      </c>
    </row>
    <row r="3533" spans="1:21" x14ac:dyDescent="0.2">
      <c r="A3533">
        <v>2022</v>
      </c>
      <c r="B3533">
        <v>2</v>
      </c>
      <c r="C3533">
        <v>2022</v>
      </c>
      <c r="D3533">
        <v>2</v>
      </c>
      <c r="E3533" s="1" t="s">
        <v>6022</v>
      </c>
      <c r="F3533" s="1" t="s">
        <v>6023</v>
      </c>
      <c r="G3533" s="1" t="s">
        <v>6072</v>
      </c>
      <c r="H3533" s="1" t="s">
        <v>6073</v>
      </c>
      <c r="I3533">
        <v>111</v>
      </c>
      <c r="J3533" t="s">
        <v>6074</v>
      </c>
      <c r="K3533" t="s">
        <v>6109</v>
      </c>
      <c r="L3533" s="1" t="s">
        <v>6110</v>
      </c>
      <c r="M3533" t="s">
        <v>6111</v>
      </c>
      <c r="N3533" s="1" t="s">
        <v>6139</v>
      </c>
      <c r="O3533" t="s">
        <v>6140</v>
      </c>
      <c r="P3533" s="1" t="s">
        <v>6141</v>
      </c>
      <c r="Q3533" t="s">
        <v>6115</v>
      </c>
      <c r="R3533">
        <v>1</v>
      </c>
      <c r="S3533">
        <v>16258.24</v>
      </c>
      <c r="T3533" t="s">
        <v>33</v>
      </c>
      <c r="U3533" t="s">
        <v>33</v>
      </c>
    </row>
    <row r="3534" spans="1:21" x14ac:dyDescent="0.2">
      <c r="A3534">
        <v>2022</v>
      </c>
      <c r="B3534">
        <v>4</v>
      </c>
      <c r="C3534">
        <v>2022</v>
      </c>
      <c r="D3534">
        <v>4</v>
      </c>
      <c r="E3534" s="1" t="s">
        <v>6022</v>
      </c>
      <c r="F3534" s="1" t="s">
        <v>6023</v>
      </c>
      <c r="G3534" s="1" t="s">
        <v>6072</v>
      </c>
      <c r="H3534" s="1" t="s">
        <v>6073</v>
      </c>
      <c r="I3534">
        <v>111</v>
      </c>
      <c r="J3534" t="s">
        <v>6074</v>
      </c>
      <c r="K3534" t="s">
        <v>6109</v>
      </c>
      <c r="L3534" s="1" t="s">
        <v>6110</v>
      </c>
      <c r="M3534" t="s">
        <v>6111</v>
      </c>
      <c r="N3534" s="1" t="s">
        <v>6139</v>
      </c>
      <c r="O3534" t="s">
        <v>6140</v>
      </c>
      <c r="P3534" s="1" t="s">
        <v>6142</v>
      </c>
      <c r="Q3534" t="s">
        <v>6115</v>
      </c>
      <c r="R3534">
        <v>1</v>
      </c>
      <c r="S3534">
        <v>16258.24</v>
      </c>
      <c r="T3534" t="s">
        <v>33</v>
      </c>
      <c r="U3534" t="s">
        <v>33</v>
      </c>
    </row>
    <row r="3535" spans="1:21" x14ac:dyDescent="0.2">
      <c r="A3535">
        <v>2022</v>
      </c>
      <c r="B3535">
        <v>3</v>
      </c>
      <c r="C3535">
        <v>2022</v>
      </c>
      <c r="D3535">
        <v>3</v>
      </c>
      <c r="E3535" s="1" t="s">
        <v>6022</v>
      </c>
      <c r="F3535" s="1" t="s">
        <v>6023</v>
      </c>
      <c r="G3535" s="1" t="s">
        <v>6072</v>
      </c>
      <c r="H3535" s="1" t="s">
        <v>6073</v>
      </c>
      <c r="I3535">
        <v>111</v>
      </c>
      <c r="J3535" t="s">
        <v>6074</v>
      </c>
      <c r="K3535" t="s">
        <v>6109</v>
      </c>
      <c r="L3535" s="1" t="s">
        <v>6110</v>
      </c>
      <c r="M3535" t="s">
        <v>6111</v>
      </c>
      <c r="N3535" s="1" t="s">
        <v>6143</v>
      </c>
      <c r="O3535" t="s">
        <v>6144</v>
      </c>
      <c r="P3535" s="1" t="s">
        <v>6145</v>
      </c>
      <c r="Q3535" t="s">
        <v>6115</v>
      </c>
      <c r="R3535">
        <v>1</v>
      </c>
      <c r="S3535">
        <v>16258.24</v>
      </c>
      <c r="T3535" t="s">
        <v>33</v>
      </c>
      <c r="U3535" t="s">
        <v>33</v>
      </c>
    </row>
    <row r="3536" spans="1:21" x14ac:dyDescent="0.2">
      <c r="A3536">
        <v>2022</v>
      </c>
      <c r="B3536">
        <v>1</v>
      </c>
      <c r="C3536">
        <v>2022</v>
      </c>
      <c r="D3536">
        <v>1</v>
      </c>
      <c r="E3536" s="1" t="s">
        <v>6022</v>
      </c>
      <c r="F3536" s="1" t="s">
        <v>6023</v>
      </c>
      <c r="G3536" s="1" t="s">
        <v>6072</v>
      </c>
      <c r="H3536" s="1" t="s">
        <v>6073</v>
      </c>
      <c r="I3536">
        <v>111</v>
      </c>
      <c r="J3536" t="s">
        <v>6074</v>
      </c>
      <c r="K3536" t="s">
        <v>6109</v>
      </c>
      <c r="L3536" s="1" t="s">
        <v>6110</v>
      </c>
      <c r="M3536" t="s">
        <v>6111</v>
      </c>
      <c r="N3536" s="1" t="s">
        <v>6143</v>
      </c>
      <c r="O3536" t="s">
        <v>6144</v>
      </c>
      <c r="P3536" s="1" t="s">
        <v>6146</v>
      </c>
      <c r="Q3536" t="s">
        <v>6115</v>
      </c>
      <c r="R3536">
        <v>1</v>
      </c>
      <c r="S3536">
        <v>16258.24</v>
      </c>
      <c r="T3536" t="s">
        <v>33</v>
      </c>
      <c r="U3536" t="s">
        <v>33</v>
      </c>
    </row>
    <row r="3537" spans="1:21" x14ac:dyDescent="0.2">
      <c r="A3537">
        <v>2022</v>
      </c>
      <c r="B3537">
        <v>5</v>
      </c>
      <c r="C3537">
        <v>2022</v>
      </c>
      <c r="D3537">
        <v>5</v>
      </c>
      <c r="E3537" s="1" t="s">
        <v>6022</v>
      </c>
      <c r="F3537" s="1" t="s">
        <v>6023</v>
      </c>
      <c r="G3537" s="1" t="s">
        <v>6072</v>
      </c>
      <c r="H3537" s="1" t="s">
        <v>6073</v>
      </c>
      <c r="I3537">
        <v>111</v>
      </c>
      <c r="J3537" t="s">
        <v>6074</v>
      </c>
      <c r="K3537" t="s">
        <v>6109</v>
      </c>
      <c r="L3537" s="1" t="s">
        <v>6110</v>
      </c>
      <c r="M3537" t="s">
        <v>6111</v>
      </c>
      <c r="N3537" s="1" t="s">
        <v>6143</v>
      </c>
      <c r="O3537" t="s">
        <v>6144</v>
      </c>
      <c r="P3537" s="1" t="s">
        <v>6147</v>
      </c>
      <c r="Q3537" t="s">
        <v>6115</v>
      </c>
      <c r="R3537">
        <v>1</v>
      </c>
      <c r="S3537">
        <v>16258.24</v>
      </c>
      <c r="T3537" t="s">
        <v>33</v>
      </c>
      <c r="U3537" t="s">
        <v>33</v>
      </c>
    </row>
    <row r="3538" spans="1:21" x14ac:dyDescent="0.2">
      <c r="A3538">
        <v>2022</v>
      </c>
      <c r="B3538">
        <v>5</v>
      </c>
      <c r="C3538">
        <v>2022</v>
      </c>
      <c r="D3538">
        <v>5</v>
      </c>
      <c r="E3538" s="1" t="s">
        <v>6022</v>
      </c>
      <c r="F3538" s="1" t="s">
        <v>6023</v>
      </c>
      <c r="G3538" s="1" t="s">
        <v>6072</v>
      </c>
      <c r="H3538" s="1" t="s">
        <v>6073</v>
      </c>
      <c r="I3538">
        <v>111</v>
      </c>
      <c r="J3538" t="s">
        <v>6074</v>
      </c>
      <c r="K3538" t="s">
        <v>6109</v>
      </c>
      <c r="L3538" s="1" t="s">
        <v>6110</v>
      </c>
      <c r="M3538" t="s">
        <v>6111</v>
      </c>
      <c r="N3538" s="1" t="s">
        <v>6148</v>
      </c>
      <c r="O3538" t="s">
        <v>6149</v>
      </c>
      <c r="P3538" s="1" t="s">
        <v>6150</v>
      </c>
      <c r="Q3538" t="s">
        <v>6115</v>
      </c>
      <c r="R3538">
        <v>1</v>
      </c>
      <c r="S3538">
        <v>16258.24</v>
      </c>
      <c r="T3538" t="s">
        <v>33</v>
      </c>
      <c r="U3538" t="s">
        <v>33</v>
      </c>
    </row>
    <row r="3539" spans="1:21" x14ac:dyDescent="0.2">
      <c r="A3539">
        <v>2022</v>
      </c>
      <c r="B3539">
        <v>1</v>
      </c>
      <c r="C3539">
        <v>2022</v>
      </c>
      <c r="D3539">
        <v>1</v>
      </c>
      <c r="E3539" s="1" t="s">
        <v>6022</v>
      </c>
      <c r="F3539" s="1" t="s">
        <v>6023</v>
      </c>
      <c r="G3539" s="1" t="s">
        <v>6072</v>
      </c>
      <c r="H3539" s="1" t="s">
        <v>6073</v>
      </c>
      <c r="I3539">
        <v>111</v>
      </c>
      <c r="J3539" t="s">
        <v>6074</v>
      </c>
      <c r="K3539" t="s">
        <v>6109</v>
      </c>
      <c r="L3539" s="1" t="s">
        <v>6110</v>
      </c>
      <c r="M3539" t="s">
        <v>6111</v>
      </c>
      <c r="N3539" s="1" t="s">
        <v>6148</v>
      </c>
      <c r="O3539" t="s">
        <v>6149</v>
      </c>
      <c r="P3539" s="1" t="s">
        <v>6151</v>
      </c>
      <c r="Q3539" t="s">
        <v>6115</v>
      </c>
      <c r="R3539">
        <v>1</v>
      </c>
      <c r="S3539">
        <v>16258.24</v>
      </c>
      <c r="T3539" t="s">
        <v>33</v>
      </c>
      <c r="U3539" t="s">
        <v>33</v>
      </c>
    </row>
    <row r="3540" spans="1:21" x14ac:dyDescent="0.2">
      <c r="A3540">
        <v>2022</v>
      </c>
      <c r="B3540">
        <v>2</v>
      </c>
      <c r="C3540">
        <v>2022</v>
      </c>
      <c r="D3540">
        <v>2</v>
      </c>
      <c r="E3540" s="1" t="s">
        <v>6022</v>
      </c>
      <c r="F3540" s="1" t="s">
        <v>6023</v>
      </c>
      <c r="G3540" s="1" t="s">
        <v>6072</v>
      </c>
      <c r="H3540" s="1" t="s">
        <v>6073</v>
      </c>
      <c r="I3540">
        <v>111</v>
      </c>
      <c r="J3540" t="s">
        <v>6074</v>
      </c>
      <c r="K3540" t="s">
        <v>6109</v>
      </c>
      <c r="L3540" s="1" t="s">
        <v>6110</v>
      </c>
      <c r="M3540" t="s">
        <v>6111</v>
      </c>
      <c r="N3540" s="1" t="s">
        <v>6148</v>
      </c>
      <c r="O3540" t="s">
        <v>6149</v>
      </c>
      <c r="P3540" s="1" t="s">
        <v>6152</v>
      </c>
      <c r="Q3540" t="s">
        <v>6115</v>
      </c>
      <c r="R3540">
        <v>1</v>
      </c>
      <c r="S3540">
        <v>16258.24</v>
      </c>
      <c r="T3540" t="s">
        <v>33</v>
      </c>
      <c r="U3540" t="s">
        <v>33</v>
      </c>
    </row>
    <row r="3541" spans="1:21" x14ac:dyDescent="0.2">
      <c r="A3541">
        <v>2022</v>
      </c>
      <c r="B3541">
        <v>3</v>
      </c>
      <c r="C3541">
        <v>2022</v>
      </c>
      <c r="D3541">
        <v>3</v>
      </c>
      <c r="E3541" s="1" t="s">
        <v>6022</v>
      </c>
      <c r="F3541" s="1" t="s">
        <v>6023</v>
      </c>
      <c r="G3541" s="1" t="s">
        <v>6072</v>
      </c>
      <c r="H3541" s="1" t="s">
        <v>6073</v>
      </c>
      <c r="I3541">
        <v>111</v>
      </c>
      <c r="J3541" t="s">
        <v>6074</v>
      </c>
      <c r="K3541" t="s">
        <v>6109</v>
      </c>
      <c r="L3541" s="1" t="s">
        <v>6110</v>
      </c>
      <c r="M3541" t="s">
        <v>6111</v>
      </c>
      <c r="N3541" s="1" t="s">
        <v>6148</v>
      </c>
      <c r="O3541" t="s">
        <v>6149</v>
      </c>
      <c r="P3541" s="1" t="s">
        <v>6153</v>
      </c>
      <c r="Q3541" t="s">
        <v>6115</v>
      </c>
      <c r="R3541">
        <v>1</v>
      </c>
      <c r="S3541">
        <v>16258.24</v>
      </c>
      <c r="T3541" t="s">
        <v>33</v>
      </c>
      <c r="U3541" t="s">
        <v>33</v>
      </c>
    </row>
    <row r="3542" spans="1:21" x14ac:dyDescent="0.2">
      <c r="A3542">
        <v>2022</v>
      </c>
      <c r="B3542">
        <v>4</v>
      </c>
      <c r="C3542">
        <v>2022</v>
      </c>
      <c r="D3542">
        <v>4</v>
      </c>
      <c r="E3542" s="1" t="s">
        <v>6022</v>
      </c>
      <c r="F3542" s="1" t="s">
        <v>6023</v>
      </c>
      <c r="G3542" s="1" t="s">
        <v>6072</v>
      </c>
      <c r="H3542" s="1" t="s">
        <v>6073</v>
      </c>
      <c r="I3542">
        <v>111</v>
      </c>
      <c r="J3542" t="s">
        <v>6074</v>
      </c>
      <c r="K3542" t="s">
        <v>6109</v>
      </c>
      <c r="L3542" s="1" t="s">
        <v>6110</v>
      </c>
      <c r="M3542" t="s">
        <v>6111</v>
      </c>
      <c r="N3542" s="1" t="s">
        <v>6148</v>
      </c>
      <c r="O3542" t="s">
        <v>6149</v>
      </c>
      <c r="P3542" s="1" t="s">
        <v>6154</v>
      </c>
      <c r="Q3542" t="s">
        <v>6115</v>
      </c>
      <c r="R3542">
        <v>1</v>
      </c>
      <c r="S3542">
        <v>16258.24</v>
      </c>
      <c r="T3542" t="s">
        <v>33</v>
      </c>
      <c r="U3542" t="s">
        <v>33</v>
      </c>
    </row>
    <row r="3543" spans="1:21" x14ac:dyDescent="0.2">
      <c r="A3543">
        <v>2022</v>
      </c>
      <c r="B3543">
        <v>4</v>
      </c>
      <c r="C3543">
        <v>2022</v>
      </c>
      <c r="D3543">
        <v>4</v>
      </c>
      <c r="E3543" s="1" t="s">
        <v>6022</v>
      </c>
      <c r="F3543" s="1" t="s">
        <v>6023</v>
      </c>
      <c r="G3543" s="1" t="s">
        <v>6072</v>
      </c>
      <c r="H3543" s="1" t="s">
        <v>6073</v>
      </c>
      <c r="I3543">
        <v>111</v>
      </c>
      <c r="J3543" t="s">
        <v>6074</v>
      </c>
      <c r="K3543" t="s">
        <v>6109</v>
      </c>
      <c r="L3543" s="1" t="s">
        <v>6110</v>
      </c>
      <c r="M3543" t="s">
        <v>6111</v>
      </c>
      <c r="N3543" s="1" t="s">
        <v>6155</v>
      </c>
      <c r="O3543" t="s">
        <v>6156</v>
      </c>
      <c r="P3543" s="1" t="s">
        <v>6157</v>
      </c>
      <c r="Q3543" t="s">
        <v>6115</v>
      </c>
      <c r="R3543">
        <v>1</v>
      </c>
      <c r="S3543">
        <v>16258.24</v>
      </c>
      <c r="T3543" t="s">
        <v>33</v>
      </c>
      <c r="U3543" t="s">
        <v>33</v>
      </c>
    </row>
    <row r="3544" spans="1:21" x14ac:dyDescent="0.2">
      <c r="A3544">
        <v>2022</v>
      </c>
      <c r="B3544">
        <v>5</v>
      </c>
      <c r="C3544">
        <v>2022</v>
      </c>
      <c r="D3544">
        <v>5</v>
      </c>
      <c r="E3544" s="1" t="s">
        <v>6022</v>
      </c>
      <c r="F3544" s="1" t="s">
        <v>6023</v>
      </c>
      <c r="G3544" s="1" t="s">
        <v>6072</v>
      </c>
      <c r="H3544" s="1" t="s">
        <v>6073</v>
      </c>
      <c r="I3544">
        <v>111</v>
      </c>
      <c r="J3544" t="s">
        <v>6074</v>
      </c>
      <c r="K3544" t="s">
        <v>6109</v>
      </c>
      <c r="L3544" s="1" t="s">
        <v>6110</v>
      </c>
      <c r="M3544" t="s">
        <v>6111</v>
      </c>
      <c r="N3544" s="1" t="s">
        <v>6155</v>
      </c>
      <c r="O3544" t="s">
        <v>6156</v>
      </c>
      <c r="P3544" s="1" t="s">
        <v>6158</v>
      </c>
      <c r="Q3544" t="s">
        <v>6115</v>
      </c>
      <c r="R3544">
        <v>1</v>
      </c>
      <c r="S3544">
        <v>16258.24</v>
      </c>
      <c r="T3544" t="s">
        <v>33</v>
      </c>
      <c r="U3544" t="s">
        <v>33</v>
      </c>
    </row>
    <row r="3545" spans="1:21" x14ac:dyDescent="0.2">
      <c r="A3545">
        <v>2022</v>
      </c>
      <c r="B3545">
        <v>5</v>
      </c>
      <c r="C3545">
        <v>2022</v>
      </c>
      <c r="D3545">
        <v>5</v>
      </c>
      <c r="E3545" s="1" t="s">
        <v>6022</v>
      </c>
      <c r="F3545" s="1" t="s">
        <v>6023</v>
      </c>
      <c r="G3545" s="1" t="s">
        <v>6072</v>
      </c>
      <c r="H3545" s="1" t="s">
        <v>6073</v>
      </c>
      <c r="I3545">
        <v>111</v>
      </c>
      <c r="J3545" t="s">
        <v>6074</v>
      </c>
      <c r="K3545" t="s">
        <v>6109</v>
      </c>
      <c r="L3545" s="1" t="s">
        <v>6110</v>
      </c>
      <c r="M3545" t="s">
        <v>6111</v>
      </c>
      <c r="N3545" s="1" t="s">
        <v>6159</v>
      </c>
      <c r="O3545" t="s">
        <v>6160</v>
      </c>
      <c r="P3545" s="1" t="s">
        <v>6161</v>
      </c>
      <c r="Q3545" t="s">
        <v>6115</v>
      </c>
      <c r="R3545">
        <v>1</v>
      </c>
      <c r="S3545">
        <v>16258.24</v>
      </c>
      <c r="T3545" t="s">
        <v>33</v>
      </c>
      <c r="U3545" t="s">
        <v>33</v>
      </c>
    </row>
    <row r="3546" spans="1:21" x14ac:dyDescent="0.2">
      <c r="A3546">
        <v>2022</v>
      </c>
      <c r="B3546">
        <v>3</v>
      </c>
      <c r="C3546">
        <v>2022</v>
      </c>
      <c r="D3546">
        <v>3</v>
      </c>
      <c r="E3546" s="1" t="s">
        <v>6022</v>
      </c>
      <c r="F3546" s="1" t="s">
        <v>6023</v>
      </c>
      <c r="G3546" s="1" t="s">
        <v>6072</v>
      </c>
      <c r="H3546" s="1" t="s">
        <v>6073</v>
      </c>
      <c r="I3546">
        <v>111</v>
      </c>
      <c r="J3546" t="s">
        <v>6074</v>
      </c>
      <c r="K3546" t="s">
        <v>6109</v>
      </c>
      <c r="L3546" s="1" t="s">
        <v>6110</v>
      </c>
      <c r="M3546" t="s">
        <v>6111</v>
      </c>
      <c r="N3546" s="1" t="s">
        <v>6159</v>
      </c>
      <c r="O3546" t="s">
        <v>6160</v>
      </c>
      <c r="P3546" s="1" t="s">
        <v>6162</v>
      </c>
      <c r="Q3546" t="s">
        <v>6115</v>
      </c>
      <c r="R3546">
        <v>1</v>
      </c>
      <c r="S3546">
        <v>16258.24</v>
      </c>
      <c r="T3546" t="s">
        <v>33</v>
      </c>
      <c r="U3546" t="s">
        <v>33</v>
      </c>
    </row>
    <row r="3547" spans="1:21" x14ac:dyDescent="0.2">
      <c r="A3547">
        <v>2022</v>
      </c>
      <c r="B3547">
        <v>4</v>
      </c>
      <c r="C3547">
        <v>2022</v>
      </c>
      <c r="D3547">
        <v>4</v>
      </c>
      <c r="E3547" s="1" t="s">
        <v>6022</v>
      </c>
      <c r="F3547" s="1" t="s">
        <v>6023</v>
      </c>
      <c r="G3547" s="1" t="s">
        <v>6072</v>
      </c>
      <c r="H3547" s="1" t="s">
        <v>6073</v>
      </c>
      <c r="I3547">
        <v>111</v>
      </c>
      <c r="J3547" t="s">
        <v>6074</v>
      </c>
      <c r="K3547" t="s">
        <v>6109</v>
      </c>
      <c r="L3547" s="1" t="s">
        <v>6110</v>
      </c>
      <c r="M3547" t="s">
        <v>6111</v>
      </c>
      <c r="N3547" s="1" t="s">
        <v>6163</v>
      </c>
      <c r="O3547" t="s">
        <v>6164</v>
      </c>
      <c r="P3547" s="1" t="s">
        <v>6165</v>
      </c>
      <c r="Q3547" t="s">
        <v>6115</v>
      </c>
      <c r="R3547">
        <v>1</v>
      </c>
      <c r="S3547">
        <v>16258.24</v>
      </c>
      <c r="T3547" t="s">
        <v>33</v>
      </c>
      <c r="U3547" t="s">
        <v>33</v>
      </c>
    </row>
    <row r="3548" spans="1:21" x14ac:dyDescent="0.2">
      <c r="A3548">
        <v>2022</v>
      </c>
      <c r="B3548">
        <v>1</v>
      </c>
      <c r="C3548">
        <v>2022</v>
      </c>
      <c r="D3548">
        <v>1</v>
      </c>
      <c r="E3548" s="1" t="s">
        <v>6022</v>
      </c>
      <c r="F3548" s="1" t="s">
        <v>6023</v>
      </c>
      <c r="G3548" s="1" t="s">
        <v>6072</v>
      </c>
      <c r="H3548" s="1" t="s">
        <v>6073</v>
      </c>
      <c r="I3548">
        <v>111</v>
      </c>
      <c r="J3548" t="s">
        <v>6074</v>
      </c>
      <c r="K3548" t="s">
        <v>6109</v>
      </c>
      <c r="L3548" s="1" t="s">
        <v>6110</v>
      </c>
      <c r="M3548" t="s">
        <v>6111</v>
      </c>
      <c r="N3548" s="1" t="s">
        <v>6163</v>
      </c>
      <c r="O3548" t="s">
        <v>6164</v>
      </c>
      <c r="P3548" s="1" t="s">
        <v>6166</v>
      </c>
      <c r="Q3548" t="s">
        <v>6115</v>
      </c>
      <c r="R3548">
        <v>1</v>
      </c>
      <c r="S3548">
        <v>16258.24</v>
      </c>
      <c r="T3548" t="s">
        <v>33</v>
      </c>
      <c r="U3548" t="s">
        <v>33</v>
      </c>
    </row>
    <row r="3549" spans="1:21" x14ac:dyDescent="0.2">
      <c r="A3549">
        <v>2022</v>
      </c>
      <c r="B3549">
        <v>1</v>
      </c>
      <c r="C3549">
        <v>2022</v>
      </c>
      <c r="D3549">
        <v>1</v>
      </c>
      <c r="E3549" s="1" t="s">
        <v>6022</v>
      </c>
      <c r="F3549" s="1" t="s">
        <v>6023</v>
      </c>
      <c r="G3549" s="1" t="s">
        <v>6072</v>
      </c>
      <c r="H3549" s="1" t="s">
        <v>6073</v>
      </c>
      <c r="I3549">
        <v>111</v>
      </c>
      <c r="J3549" t="s">
        <v>6074</v>
      </c>
      <c r="K3549" t="s">
        <v>6109</v>
      </c>
      <c r="L3549" s="1" t="s">
        <v>6110</v>
      </c>
      <c r="M3549" t="s">
        <v>6111</v>
      </c>
      <c r="N3549" s="1" t="s">
        <v>6167</v>
      </c>
      <c r="O3549" t="s">
        <v>6168</v>
      </c>
      <c r="P3549" s="1" t="s">
        <v>6169</v>
      </c>
      <c r="Q3549" t="s">
        <v>6115</v>
      </c>
      <c r="R3549">
        <v>1</v>
      </c>
      <c r="S3549">
        <v>16258.24</v>
      </c>
      <c r="T3549" t="s">
        <v>33</v>
      </c>
      <c r="U3549" t="s">
        <v>33</v>
      </c>
    </row>
    <row r="3550" spans="1:21" x14ac:dyDescent="0.2">
      <c r="A3550">
        <v>2022</v>
      </c>
      <c r="B3550">
        <v>4</v>
      </c>
      <c r="C3550">
        <v>2022</v>
      </c>
      <c r="D3550">
        <v>4</v>
      </c>
      <c r="E3550" s="1" t="s">
        <v>6022</v>
      </c>
      <c r="F3550" s="1" t="s">
        <v>6023</v>
      </c>
      <c r="G3550" s="1" t="s">
        <v>6072</v>
      </c>
      <c r="H3550" s="1" t="s">
        <v>6073</v>
      </c>
      <c r="I3550">
        <v>111</v>
      </c>
      <c r="J3550" t="s">
        <v>6074</v>
      </c>
      <c r="K3550" t="s">
        <v>6109</v>
      </c>
      <c r="L3550" s="1" t="s">
        <v>6110</v>
      </c>
      <c r="M3550" t="s">
        <v>6111</v>
      </c>
      <c r="N3550" s="1" t="s">
        <v>6170</v>
      </c>
      <c r="O3550" t="s">
        <v>6171</v>
      </c>
      <c r="P3550" s="1" t="s">
        <v>6172</v>
      </c>
      <c r="Q3550" t="s">
        <v>6115</v>
      </c>
      <c r="R3550">
        <v>1</v>
      </c>
      <c r="S3550">
        <v>16258.24</v>
      </c>
      <c r="T3550" t="s">
        <v>33</v>
      </c>
      <c r="U3550" t="s">
        <v>33</v>
      </c>
    </row>
    <row r="3551" spans="1:21" x14ac:dyDescent="0.2">
      <c r="A3551">
        <v>2022</v>
      </c>
      <c r="B3551">
        <v>5</v>
      </c>
      <c r="C3551">
        <v>2022</v>
      </c>
      <c r="D3551">
        <v>5</v>
      </c>
      <c r="E3551" s="1" t="s">
        <v>6022</v>
      </c>
      <c r="F3551" s="1" t="s">
        <v>6023</v>
      </c>
      <c r="G3551" s="1" t="s">
        <v>6072</v>
      </c>
      <c r="H3551" s="1" t="s">
        <v>6073</v>
      </c>
      <c r="I3551">
        <v>111</v>
      </c>
      <c r="J3551" t="s">
        <v>6074</v>
      </c>
      <c r="K3551" t="s">
        <v>6109</v>
      </c>
      <c r="L3551" s="1" t="s">
        <v>6110</v>
      </c>
      <c r="M3551" t="s">
        <v>6111</v>
      </c>
      <c r="N3551" s="1" t="s">
        <v>6173</v>
      </c>
      <c r="O3551" t="s">
        <v>6174</v>
      </c>
      <c r="P3551" s="1" t="s">
        <v>6175</v>
      </c>
      <c r="Q3551" t="s">
        <v>6115</v>
      </c>
      <c r="R3551">
        <v>1</v>
      </c>
      <c r="S3551">
        <v>16258.24</v>
      </c>
      <c r="T3551" t="s">
        <v>33</v>
      </c>
      <c r="U3551" t="s">
        <v>33</v>
      </c>
    </row>
    <row r="3552" spans="1:21" x14ac:dyDescent="0.2">
      <c r="A3552">
        <v>2022</v>
      </c>
      <c r="B3552">
        <v>5</v>
      </c>
      <c r="C3552">
        <v>2022</v>
      </c>
      <c r="D3552">
        <v>5</v>
      </c>
      <c r="E3552" s="1" t="s">
        <v>6022</v>
      </c>
      <c r="F3552" s="1" t="s">
        <v>6023</v>
      </c>
      <c r="G3552" s="1" t="s">
        <v>6072</v>
      </c>
      <c r="H3552" s="1" t="s">
        <v>6073</v>
      </c>
      <c r="I3552">
        <v>111</v>
      </c>
      <c r="J3552" t="s">
        <v>6074</v>
      </c>
      <c r="K3552" t="s">
        <v>6109</v>
      </c>
      <c r="L3552" s="1" t="s">
        <v>6110</v>
      </c>
      <c r="M3552" t="s">
        <v>6111</v>
      </c>
      <c r="N3552" s="1" t="s">
        <v>6176</v>
      </c>
      <c r="O3552" t="s">
        <v>6177</v>
      </c>
      <c r="P3552" s="1" t="s">
        <v>6178</v>
      </c>
      <c r="Q3552" t="s">
        <v>6115</v>
      </c>
      <c r="R3552">
        <v>1</v>
      </c>
      <c r="S3552">
        <v>16258.24</v>
      </c>
      <c r="T3552" t="s">
        <v>33</v>
      </c>
      <c r="U3552" t="s">
        <v>33</v>
      </c>
    </row>
    <row r="3553" spans="1:21" x14ac:dyDescent="0.2">
      <c r="A3553">
        <v>2022</v>
      </c>
      <c r="B3553">
        <v>4</v>
      </c>
      <c r="C3553">
        <v>2022</v>
      </c>
      <c r="D3553">
        <v>4</v>
      </c>
      <c r="E3553" s="1" t="s">
        <v>6022</v>
      </c>
      <c r="F3553" s="1" t="s">
        <v>6023</v>
      </c>
      <c r="G3553" s="1" t="s">
        <v>6072</v>
      </c>
      <c r="H3553" s="1" t="s">
        <v>6073</v>
      </c>
      <c r="I3553">
        <v>111</v>
      </c>
      <c r="J3553" t="s">
        <v>6074</v>
      </c>
      <c r="K3553" t="s">
        <v>6109</v>
      </c>
      <c r="L3553" s="1" t="s">
        <v>6110</v>
      </c>
      <c r="M3553" t="s">
        <v>6111</v>
      </c>
      <c r="N3553" s="1" t="s">
        <v>6176</v>
      </c>
      <c r="O3553" t="s">
        <v>6177</v>
      </c>
      <c r="P3553" s="1" t="s">
        <v>6179</v>
      </c>
      <c r="Q3553" t="s">
        <v>6115</v>
      </c>
      <c r="R3553">
        <v>1</v>
      </c>
      <c r="S3553">
        <v>16258.24</v>
      </c>
      <c r="T3553" t="s">
        <v>33</v>
      </c>
      <c r="U3553" t="s">
        <v>33</v>
      </c>
    </row>
    <row r="3554" spans="1:21" x14ac:dyDescent="0.2">
      <c r="A3554">
        <v>2022</v>
      </c>
      <c r="B3554">
        <v>3</v>
      </c>
      <c r="C3554">
        <v>2022</v>
      </c>
      <c r="D3554">
        <v>3</v>
      </c>
      <c r="E3554" s="1" t="s">
        <v>6022</v>
      </c>
      <c r="F3554" s="1" t="s">
        <v>6023</v>
      </c>
      <c r="G3554" s="1" t="s">
        <v>6072</v>
      </c>
      <c r="H3554" s="1" t="s">
        <v>6073</v>
      </c>
      <c r="I3554">
        <v>111</v>
      </c>
      <c r="J3554" t="s">
        <v>6074</v>
      </c>
      <c r="K3554" t="s">
        <v>6109</v>
      </c>
      <c r="L3554" s="1" t="s">
        <v>6110</v>
      </c>
      <c r="M3554" t="s">
        <v>6111</v>
      </c>
      <c r="N3554" s="1" t="s">
        <v>6176</v>
      </c>
      <c r="O3554" t="s">
        <v>6177</v>
      </c>
      <c r="P3554" s="1" t="s">
        <v>6180</v>
      </c>
      <c r="Q3554" t="s">
        <v>6115</v>
      </c>
      <c r="R3554">
        <v>1</v>
      </c>
      <c r="S3554">
        <v>16258.24</v>
      </c>
      <c r="T3554" t="s">
        <v>33</v>
      </c>
      <c r="U3554" t="s">
        <v>33</v>
      </c>
    </row>
    <row r="3555" spans="1:21" x14ac:dyDescent="0.2">
      <c r="A3555">
        <v>2022</v>
      </c>
      <c r="B3555">
        <v>1</v>
      </c>
      <c r="C3555">
        <v>2022</v>
      </c>
      <c r="D3555">
        <v>1</v>
      </c>
      <c r="E3555" s="1" t="s">
        <v>6022</v>
      </c>
      <c r="F3555" s="1" t="s">
        <v>6023</v>
      </c>
      <c r="G3555" s="1" t="s">
        <v>6072</v>
      </c>
      <c r="H3555" s="1" t="s">
        <v>6073</v>
      </c>
      <c r="I3555">
        <v>111</v>
      </c>
      <c r="J3555" t="s">
        <v>6074</v>
      </c>
      <c r="K3555" t="s">
        <v>6109</v>
      </c>
      <c r="L3555" s="1" t="s">
        <v>6110</v>
      </c>
      <c r="M3555" t="s">
        <v>6111</v>
      </c>
      <c r="N3555" s="1" t="s">
        <v>6176</v>
      </c>
      <c r="O3555" t="s">
        <v>6177</v>
      </c>
      <c r="P3555" s="1" t="s">
        <v>6181</v>
      </c>
      <c r="Q3555" t="s">
        <v>6115</v>
      </c>
      <c r="R3555">
        <v>1</v>
      </c>
      <c r="S3555">
        <v>16258.24</v>
      </c>
      <c r="T3555" t="s">
        <v>33</v>
      </c>
      <c r="U3555" t="s">
        <v>33</v>
      </c>
    </row>
    <row r="3556" spans="1:21" x14ac:dyDescent="0.2">
      <c r="A3556">
        <v>2022</v>
      </c>
      <c r="B3556">
        <v>2</v>
      </c>
      <c r="C3556">
        <v>2022</v>
      </c>
      <c r="D3556">
        <v>2</v>
      </c>
      <c r="E3556" s="1" t="s">
        <v>6022</v>
      </c>
      <c r="F3556" s="1" t="s">
        <v>6023</v>
      </c>
      <c r="G3556" s="1" t="s">
        <v>6072</v>
      </c>
      <c r="H3556" s="1" t="s">
        <v>6073</v>
      </c>
      <c r="I3556">
        <v>111</v>
      </c>
      <c r="J3556" t="s">
        <v>6074</v>
      </c>
      <c r="K3556" t="s">
        <v>6109</v>
      </c>
      <c r="L3556" s="1" t="s">
        <v>6110</v>
      </c>
      <c r="M3556" t="s">
        <v>6111</v>
      </c>
      <c r="N3556" s="1" t="s">
        <v>6176</v>
      </c>
      <c r="O3556" t="s">
        <v>6177</v>
      </c>
      <c r="P3556" s="1" t="s">
        <v>6182</v>
      </c>
      <c r="Q3556" t="s">
        <v>6115</v>
      </c>
      <c r="R3556">
        <v>1</v>
      </c>
      <c r="S3556">
        <v>16258.24</v>
      </c>
      <c r="T3556" t="s">
        <v>33</v>
      </c>
      <c r="U3556" t="s">
        <v>33</v>
      </c>
    </row>
    <row r="3557" spans="1:21" x14ac:dyDescent="0.2">
      <c r="A3557">
        <v>2022</v>
      </c>
      <c r="B3557">
        <v>2</v>
      </c>
      <c r="C3557">
        <v>2022</v>
      </c>
      <c r="D3557">
        <v>2</v>
      </c>
      <c r="E3557" s="1" t="s">
        <v>6022</v>
      </c>
      <c r="F3557" s="1" t="s">
        <v>6023</v>
      </c>
      <c r="G3557" s="1" t="s">
        <v>6072</v>
      </c>
      <c r="H3557" s="1" t="s">
        <v>6073</v>
      </c>
      <c r="I3557">
        <v>111</v>
      </c>
      <c r="J3557" t="s">
        <v>6074</v>
      </c>
      <c r="K3557" t="s">
        <v>6109</v>
      </c>
      <c r="L3557" s="1" t="s">
        <v>6110</v>
      </c>
      <c r="M3557" t="s">
        <v>6111</v>
      </c>
      <c r="N3557" s="1" t="s">
        <v>6183</v>
      </c>
      <c r="O3557" t="s">
        <v>6184</v>
      </c>
      <c r="P3557" s="1" t="s">
        <v>6185</v>
      </c>
      <c r="Q3557" t="s">
        <v>6115</v>
      </c>
      <c r="R3557">
        <v>1</v>
      </c>
      <c r="S3557">
        <v>16258.24</v>
      </c>
      <c r="T3557" t="s">
        <v>33</v>
      </c>
      <c r="U3557" t="s">
        <v>33</v>
      </c>
    </row>
    <row r="3558" spans="1:21" x14ac:dyDescent="0.2">
      <c r="A3558">
        <v>2022</v>
      </c>
      <c r="B3558">
        <v>1</v>
      </c>
      <c r="C3558">
        <v>2022</v>
      </c>
      <c r="D3558">
        <v>1</v>
      </c>
      <c r="E3558" s="1" t="s">
        <v>6022</v>
      </c>
      <c r="F3558" s="1" t="s">
        <v>6023</v>
      </c>
      <c r="G3558" s="1" t="s">
        <v>6072</v>
      </c>
      <c r="H3558" s="1" t="s">
        <v>6073</v>
      </c>
      <c r="I3558">
        <v>111</v>
      </c>
      <c r="J3558" t="s">
        <v>6074</v>
      </c>
      <c r="K3558" t="s">
        <v>6109</v>
      </c>
      <c r="L3558" s="1" t="s">
        <v>6110</v>
      </c>
      <c r="M3558" t="s">
        <v>6111</v>
      </c>
      <c r="N3558" s="1" t="s">
        <v>6183</v>
      </c>
      <c r="O3558" t="s">
        <v>6184</v>
      </c>
      <c r="P3558" s="1" t="s">
        <v>6186</v>
      </c>
      <c r="Q3558" t="s">
        <v>6115</v>
      </c>
      <c r="R3558">
        <v>1</v>
      </c>
      <c r="S3558">
        <v>16258.24</v>
      </c>
      <c r="T3558" t="s">
        <v>33</v>
      </c>
      <c r="U3558" t="s">
        <v>33</v>
      </c>
    </row>
    <row r="3559" spans="1:21" x14ac:dyDescent="0.2">
      <c r="A3559">
        <v>2022</v>
      </c>
      <c r="B3559">
        <v>4</v>
      </c>
      <c r="C3559">
        <v>2022</v>
      </c>
      <c r="D3559">
        <v>4</v>
      </c>
      <c r="E3559" s="1" t="s">
        <v>6022</v>
      </c>
      <c r="F3559" s="1" t="s">
        <v>6023</v>
      </c>
      <c r="G3559" s="1" t="s">
        <v>6072</v>
      </c>
      <c r="H3559" s="1" t="s">
        <v>6073</v>
      </c>
      <c r="I3559">
        <v>111</v>
      </c>
      <c r="J3559" t="s">
        <v>6074</v>
      </c>
      <c r="K3559" t="s">
        <v>6109</v>
      </c>
      <c r="L3559" s="1" t="s">
        <v>6110</v>
      </c>
      <c r="M3559" t="s">
        <v>6111</v>
      </c>
      <c r="N3559" s="1" t="s">
        <v>6183</v>
      </c>
      <c r="O3559" t="s">
        <v>6184</v>
      </c>
      <c r="P3559" s="1" t="s">
        <v>6187</v>
      </c>
      <c r="Q3559" t="s">
        <v>6115</v>
      </c>
      <c r="R3559">
        <v>1</v>
      </c>
      <c r="S3559">
        <v>16258.24</v>
      </c>
      <c r="T3559" t="s">
        <v>33</v>
      </c>
      <c r="U3559" t="s">
        <v>33</v>
      </c>
    </row>
    <row r="3560" spans="1:21" x14ac:dyDescent="0.2">
      <c r="A3560">
        <v>2022</v>
      </c>
      <c r="B3560">
        <v>4</v>
      </c>
      <c r="C3560">
        <v>2022</v>
      </c>
      <c r="D3560">
        <v>4</v>
      </c>
      <c r="E3560" s="1" t="s">
        <v>6022</v>
      </c>
      <c r="F3560" s="1" t="s">
        <v>6023</v>
      </c>
      <c r="G3560" s="1" t="s">
        <v>6072</v>
      </c>
      <c r="H3560" s="1" t="s">
        <v>6073</v>
      </c>
      <c r="I3560">
        <v>111</v>
      </c>
      <c r="J3560" t="s">
        <v>6074</v>
      </c>
      <c r="K3560" t="s">
        <v>6109</v>
      </c>
      <c r="L3560" s="1" t="s">
        <v>6110</v>
      </c>
      <c r="M3560" t="s">
        <v>6111</v>
      </c>
      <c r="N3560" s="1" t="s">
        <v>6188</v>
      </c>
      <c r="O3560" t="s">
        <v>6189</v>
      </c>
      <c r="P3560" s="1" t="s">
        <v>6190</v>
      </c>
      <c r="Q3560" t="s">
        <v>6115</v>
      </c>
      <c r="R3560">
        <v>1</v>
      </c>
      <c r="S3560">
        <v>16258.24</v>
      </c>
      <c r="T3560" t="s">
        <v>33</v>
      </c>
      <c r="U3560" t="s">
        <v>33</v>
      </c>
    </row>
    <row r="3561" spans="1:21" x14ac:dyDescent="0.2">
      <c r="A3561">
        <v>2022</v>
      </c>
      <c r="B3561">
        <v>1</v>
      </c>
      <c r="C3561">
        <v>2022</v>
      </c>
      <c r="D3561">
        <v>1</v>
      </c>
      <c r="E3561" s="1" t="s">
        <v>6022</v>
      </c>
      <c r="F3561" s="1" t="s">
        <v>6023</v>
      </c>
      <c r="G3561" s="1" t="s">
        <v>6072</v>
      </c>
      <c r="H3561" s="1" t="s">
        <v>6073</v>
      </c>
      <c r="I3561">
        <v>111</v>
      </c>
      <c r="J3561" t="s">
        <v>6074</v>
      </c>
      <c r="K3561" t="s">
        <v>6109</v>
      </c>
      <c r="L3561" s="1" t="s">
        <v>6110</v>
      </c>
      <c r="M3561" t="s">
        <v>6111</v>
      </c>
      <c r="N3561" s="1" t="s">
        <v>6188</v>
      </c>
      <c r="O3561" t="s">
        <v>6189</v>
      </c>
      <c r="P3561" s="1" t="s">
        <v>6191</v>
      </c>
      <c r="Q3561" t="s">
        <v>6115</v>
      </c>
      <c r="R3561">
        <v>1</v>
      </c>
      <c r="S3561">
        <v>16258.24</v>
      </c>
      <c r="T3561" t="s">
        <v>33</v>
      </c>
      <c r="U3561" t="s">
        <v>33</v>
      </c>
    </row>
    <row r="3562" spans="1:21" x14ac:dyDescent="0.2">
      <c r="A3562">
        <v>2022</v>
      </c>
      <c r="B3562">
        <v>1</v>
      </c>
      <c r="C3562">
        <v>2022</v>
      </c>
      <c r="D3562">
        <v>1</v>
      </c>
      <c r="E3562" s="1" t="s">
        <v>6022</v>
      </c>
      <c r="F3562" s="1" t="s">
        <v>6023</v>
      </c>
      <c r="G3562" s="1" t="s">
        <v>6072</v>
      </c>
      <c r="H3562" s="1" t="s">
        <v>6073</v>
      </c>
      <c r="I3562">
        <v>111</v>
      </c>
      <c r="J3562" t="s">
        <v>6074</v>
      </c>
      <c r="K3562" t="s">
        <v>6109</v>
      </c>
      <c r="L3562" s="1" t="s">
        <v>6110</v>
      </c>
      <c r="M3562" t="s">
        <v>6111</v>
      </c>
      <c r="N3562" s="1" t="s">
        <v>6192</v>
      </c>
      <c r="O3562" t="s">
        <v>6193</v>
      </c>
      <c r="P3562" s="1" t="s">
        <v>6194</v>
      </c>
      <c r="Q3562" t="s">
        <v>6115</v>
      </c>
      <c r="R3562">
        <v>1</v>
      </c>
      <c r="S3562">
        <v>16258.24</v>
      </c>
      <c r="T3562" t="s">
        <v>33</v>
      </c>
      <c r="U3562" t="s">
        <v>33</v>
      </c>
    </row>
    <row r="3563" spans="1:21" x14ac:dyDescent="0.2">
      <c r="A3563">
        <v>2022</v>
      </c>
      <c r="B3563">
        <v>2</v>
      </c>
      <c r="C3563">
        <v>2022</v>
      </c>
      <c r="D3563">
        <v>2</v>
      </c>
      <c r="E3563" s="1" t="s">
        <v>6022</v>
      </c>
      <c r="F3563" s="1" t="s">
        <v>6023</v>
      </c>
      <c r="G3563" s="1" t="s">
        <v>6072</v>
      </c>
      <c r="H3563" s="1" t="s">
        <v>6073</v>
      </c>
      <c r="I3563">
        <v>111</v>
      </c>
      <c r="J3563" t="s">
        <v>6074</v>
      </c>
      <c r="K3563" t="s">
        <v>6109</v>
      </c>
      <c r="L3563" s="1" t="s">
        <v>6110</v>
      </c>
      <c r="M3563" t="s">
        <v>6111</v>
      </c>
      <c r="N3563" s="1" t="s">
        <v>6192</v>
      </c>
      <c r="O3563" t="s">
        <v>6193</v>
      </c>
      <c r="P3563" s="1" t="s">
        <v>6195</v>
      </c>
      <c r="Q3563" t="s">
        <v>6115</v>
      </c>
      <c r="R3563">
        <v>1</v>
      </c>
      <c r="S3563">
        <v>16258.24</v>
      </c>
      <c r="T3563" t="s">
        <v>33</v>
      </c>
      <c r="U3563" t="s">
        <v>33</v>
      </c>
    </row>
    <row r="3564" spans="1:21" x14ac:dyDescent="0.2">
      <c r="A3564">
        <v>2022</v>
      </c>
      <c r="B3564">
        <v>2</v>
      </c>
      <c r="C3564">
        <v>2022</v>
      </c>
      <c r="D3564">
        <v>2</v>
      </c>
      <c r="E3564" s="1" t="s">
        <v>6022</v>
      </c>
      <c r="F3564" s="1" t="s">
        <v>6023</v>
      </c>
      <c r="G3564" s="1" t="s">
        <v>6072</v>
      </c>
      <c r="H3564" s="1" t="s">
        <v>6073</v>
      </c>
      <c r="I3564">
        <v>111</v>
      </c>
      <c r="J3564" t="s">
        <v>6074</v>
      </c>
      <c r="K3564" t="s">
        <v>6109</v>
      </c>
      <c r="L3564" s="1" t="s">
        <v>6110</v>
      </c>
      <c r="M3564" t="s">
        <v>6111</v>
      </c>
      <c r="N3564" s="1" t="s">
        <v>6196</v>
      </c>
      <c r="O3564" t="s">
        <v>6197</v>
      </c>
      <c r="P3564" s="1" t="s">
        <v>6198</v>
      </c>
      <c r="Q3564" t="s">
        <v>6115</v>
      </c>
      <c r="R3564">
        <v>1</v>
      </c>
      <c r="S3564">
        <v>16258.24</v>
      </c>
      <c r="T3564" t="s">
        <v>33</v>
      </c>
      <c r="U3564" t="s">
        <v>33</v>
      </c>
    </row>
    <row r="3565" spans="1:21" x14ac:dyDescent="0.2">
      <c r="A3565">
        <v>2022</v>
      </c>
      <c r="B3565">
        <v>5</v>
      </c>
      <c r="C3565">
        <v>2022</v>
      </c>
      <c r="D3565">
        <v>5</v>
      </c>
      <c r="E3565" s="1" t="s">
        <v>6022</v>
      </c>
      <c r="F3565" s="1" t="s">
        <v>6023</v>
      </c>
      <c r="G3565" s="1" t="s">
        <v>6072</v>
      </c>
      <c r="H3565" s="1" t="s">
        <v>6073</v>
      </c>
      <c r="I3565">
        <v>111</v>
      </c>
      <c r="J3565" t="s">
        <v>6074</v>
      </c>
      <c r="K3565" t="s">
        <v>6109</v>
      </c>
      <c r="L3565" s="1" t="s">
        <v>6110</v>
      </c>
      <c r="M3565" t="s">
        <v>6111</v>
      </c>
      <c r="N3565" s="1" t="s">
        <v>6196</v>
      </c>
      <c r="O3565" t="s">
        <v>6197</v>
      </c>
      <c r="P3565" s="1" t="s">
        <v>6199</v>
      </c>
      <c r="Q3565" t="s">
        <v>6115</v>
      </c>
      <c r="R3565">
        <v>1</v>
      </c>
      <c r="S3565">
        <v>16258.24</v>
      </c>
      <c r="T3565" t="s">
        <v>33</v>
      </c>
      <c r="U3565" t="s">
        <v>33</v>
      </c>
    </row>
    <row r="3566" spans="1:21" x14ac:dyDescent="0.2">
      <c r="A3566">
        <v>2022</v>
      </c>
      <c r="B3566">
        <v>5</v>
      </c>
      <c r="C3566">
        <v>2022</v>
      </c>
      <c r="D3566">
        <v>5</v>
      </c>
      <c r="E3566" s="1" t="s">
        <v>6022</v>
      </c>
      <c r="F3566" s="1" t="s">
        <v>6023</v>
      </c>
      <c r="G3566" s="1" t="s">
        <v>6072</v>
      </c>
      <c r="H3566" s="1" t="s">
        <v>6073</v>
      </c>
      <c r="I3566">
        <v>111</v>
      </c>
      <c r="J3566" t="s">
        <v>6074</v>
      </c>
      <c r="K3566" t="s">
        <v>6200</v>
      </c>
      <c r="L3566" s="1" t="s">
        <v>6201</v>
      </c>
      <c r="M3566" t="s">
        <v>6202</v>
      </c>
      <c r="N3566" s="1" t="s">
        <v>6203</v>
      </c>
      <c r="O3566" t="s">
        <v>6204</v>
      </c>
      <c r="P3566" s="1" t="s">
        <v>6205</v>
      </c>
      <c r="Q3566" t="s">
        <v>6115</v>
      </c>
      <c r="R3566">
        <v>1</v>
      </c>
      <c r="S3566">
        <v>16258.18</v>
      </c>
      <c r="T3566" t="s">
        <v>33</v>
      </c>
      <c r="U3566" t="s">
        <v>33</v>
      </c>
    </row>
    <row r="3567" spans="1:21" x14ac:dyDescent="0.2">
      <c r="A3567">
        <v>2022</v>
      </c>
      <c r="B3567">
        <v>2</v>
      </c>
      <c r="C3567">
        <v>2022</v>
      </c>
      <c r="D3567">
        <v>2</v>
      </c>
      <c r="E3567" s="1" t="s">
        <v>6022</v>
      </c>
      <c r="F3567" s="1" t="s">
        <v>6023</v>
      </c>
      <c r="G3567" s="1" t="s">
        <v>6072</v>
      </c>
      <c r="H3567" s="1" t="s">
        <v>6073</v>
      </c>
      <c r="I3567">
        <v>111</v>
      </c>
      <c r="J3567" t="s">
        <v>6074</v>
      </c>
      <c r="K3567" t="s">
        <v>6200</v>
      </c>
      <c r="L3567" s="1" t="s">
        <v>6201</v>
      </c>
      <c r="M3567" t="s">
        <v>6202</v>
      </c>
      <c r="N3567" s="1" t="s">
        <v>6203</v>
      </c>
      <c r="O3567" t="s">
        <v>6204</v>
      </c>
      <c r="P3567" s="1" t="s">
        <v>6206</v>
      </c>
      <c r="Q3567" t="s">
        <v>6115</v>
      </c>
      <c r="R3567">
        <v>1</v>
      </c>
      <c r="S3567">
        <v>16258.18</v>
      </c>
      <c r="T3567" t="s">
        <v>33</v>
      </c>
      <c r="U3567" t="s">
        <v>33</v>
      </c>
    </row>
    <row r="3568" spans="1:21" x14ac:dyDescent="0.2">
      <c r="A3568">
        <v>2022</v>
      </c>
      <c r="B3568">
        <v>3</v>
      </c>
      <c r="C3568">
        <v>2022</v>
      </c>
      <c r="D3568">
        <v>3</v>
      </c>
      <c r="E3568" s="1" t="s">
        <v>6022</v>
      </c>
      <c r="F3568" s="1" t="s">
        <v>6023</v>
      </c>
      <c r="G3568" s="1" t="s">
        <v>6072</v>
      </c>
      <c r="H3568" s="1" t="s">
        <v>6073</v>
      </c>
      <c r="I3568">
        <v>111</v>
      </c>
      <c r="J3568" t="s">
        <v>6074</v>
      </c>
      <c r="K3568" t="s">
        <v>6200</v>
      </c>
      <c r="L3568" s="1" t="s">
        <v>6207</v>
      </c>
      <c r="M3568" t="s">
        <v>6202</v>
      </c>
      <c r="N3568" s="1" t="s">
        <v>6203</v>
      </c>
      <c r="O3568" t="s">
        <v>6204</v>
      </c>
      <c r="P3568" s="1" t="s">
        <v>6208</v>
      </c>
      <c r="Q3568" t="s">
        <v>6115</v>
      </c>
      <c r="R3568">
        <v>1</v>
      </c>
      <c r="S3568">
        <v>16258.18</v>
      </c>
      <c r="T3568" t="s">
        <v>33</v>
      </c>
      <c r="U3568" t="s">
        <v>33</v>
      </c>
    </row>
    <row r="3569" spans="1:21" x14ac:dyDescent="0.2">
      <c r="A3569">
        <v>2022</v>
      </c>
      <c r="B3569">
        <v>4</v>
      </c>
      <c r="C3569">
        <v>2022</v>
      </c>
      <c r="D3569">
        <v>4</v>
      </c>
      <c r="E3569" s="1" t="s">
        <v>6022</v>
      </c>
      <c r="F3569" s="1" t="s">
        <v>6023</v>
      </c>
      <c r="G3569" s="1" t="s">
        <v>6072</v>
      </c>
      <c r="H3569" s="1" t="s">
        <v>6073</v>
      </c>
      <c r="I3569">
        <v>111</v>
      </c>
      <c r="J3569" t="s">
        <v>6025</v>
      </c>
      <c r="K3569" t="s">
        <v>6109</v>
      </c>
      <c r="L3569" s="1" t="s">
        <v>6110</v>
      </c>
      <c r="M3569" t="s">
        <v>6111</v>
      </c>
      <c r="N3569" s="1" t="s">
        <v>6209</v>
      </c>
      <c r="O3569" t="s">
        <v>6210</v>
      </c>
      <c r="P3569" s="1" t="s">
        <v>6211</v>
      </c>
      <c r="Q3569" t="s">
        <v>6212</v>
      </c>
      <c r="R3569">
        <v>1</v>
      </c>
      <c r="S3569">
        <v>16258.24</v>
      </c>
      <c r="T3569" t="s">
        <v>33</v>
      </c>
      <c r="U3569" t="s">
        <v>33</v>
      </c>
    </row>
    <row r="3570" spans="1:21" x14ac:dyDescent="0.2">
      <c r="A3570">
        <v>2022</v>
      </c>
      <c r="B3570">
        <v>1</v>
      </c>
      <c r="C3570">
        <v>2022</v>
      </c>
      <c r="D3570">
        <v>1</v>
      </c>
      <c r="E3570" s="1" t="s">
        <v>6022</v>
      </c>
      <c r="F3570" s="1" t="s">
        <v>6023</v>
      </c>
      <c r="G3570" s="1" t="s">
        <v>6072</v>
      </c>
      <c r="H3570" s="1" t="s">
        <v>6073</v>
      </c>
      <c r="I3570">
        <v>111</v>
      </c>
      <c r="J3570" t="s">
        <v>6025</v>
      </c>
      <c r="K3570" t="s">
        <v>6109</v>
      </c>
      <c r="L3570" s="1" t="s">
        <v>6213</v>
      </c>
      <c r="M3570" t="s">
        <v>6111</v>
      </c>
      <c r="N3570" s="1" t="s">
        <v>6209</v>
      </c>
      <c r="O3570" t="s">
        <v>6210</v>
      </c>
      <c r="P3570" s="1" t="s">
        <v>6214</v>
      </c>
      <c r="Q3570" t="s">
        <v>6215</v>
      </c>
      <c r="R3570">
        <v>1</v>
      </c>
      <c r="S3570">
        <v>16258.24</v>
      </c>
      <c r="T3570" t="s">
        <v>33</v>
      </c>
      <c r="U3570" t="s">
        <v>33</v>
      </c>
    </row>
    <row r="3571" spans="1:21" x14ac:dyDescent="0.2">
      <c r="A3571">
        <v>2022</v>
      </c>
      <c r="B3571">
        <v>5</v>
      </c>
      <c r="C3571">
        <v>2022</v>
      </c>
      <c r="D3571">
        <v>5</v>
      </c>
      <c r="E3571" s="1" t="s">
        <v>6022</v>
      </c>
      <c r="F3571" s="1" t="s">
        <v>6023</v>
      </c>
      <c r="G3571" s="1" t="s">
        <v>6072</v>
      </c>
      <c r="H3571" s="1" t="s">
        <v>6073</v>
      </c>
      <c r="I3571">
        <v>111</v>
      </c>
      <c r="J3571" t="s">
        <v>6025</v>
      </c>
      <c r="K3571" t="s">
        <v>6109</v>
      </c>
      <c r="L3571" s="1" t="s">
        <v>6213</v>
      </c>
      <c r="M3571" t="s">
        <v>6111</v>
      </c>
      <c r="N3571" s="1" t="s">
        <v>6209</v>
      </c>
      <c r="O3571" t="s">
        <v>6210</v>
      </c>
      <c r="P3571" s="1" t="s">
        <v>6216</v>
      </c>
      <c r="Q3571" t="s">
        <v>6212</v>
      </c>
      <c r="R3571">
        <v>1</v>
      </c>
      <c r="S3571">
        <v>16258.24</v>
      </c>
      <c r="T3571" t="s">
        <v>33</v>
      </c>
      <c r="U3571" t="s">
        <v>33</v>
      </c>
    </row>
    <row r="3572" spans="1:21" x14ac:dyDescent="0.2">
      <c r="A3572">
        <v>2022</v>
      </c>
      <c r="B3572">
        <v>5</v>
      </c>
      <c r="C3572">
        <v>2022</v>
      </c>
      <c r="D3572">
        <v>5</v>
      </c>
      <c r="E3572" s="1" t="s">
        <v>6022</v>
      </c>
      <c r="F3572" s="1" t="s">
        <v>6023</v>
      </c>
      <c r="G3572" s="1" t="s">
        <v>6072</v>
      </c>
      <c r="H3572" s="1" t="s">
        <v>6073</v>
      </c>
      <c r="I3572">
        <v>111</v>
      </c>
      <c r="J3572" t="s">
        <v>6025</v>
      </c>
      <c r="K3572" t="s">
        <v>6109</v>
      </c>
      <c r="L3572" s="1" t="s">
        <v>6110</v>
      </c>
      <c r="M3572" t="s">
        <v>6111</v>
      </c>
      <c r="N3572" s="1" t="s">
        <v>6217</v>
      </c>
      <c r="O3572" t="s">
        <v>6218</v>
      </c>
      <c r="P3572" s="1" t="s">
        <v>6219</v>
      </c>
      <c r="Q3572" t="s">
        <v>6220</v>
      </c>
      <c r="R3572">
        <v>1</v>
      </c>
      <c r="S3572">
        <v>16258.24</v>
      </c>
      <c r="T3572" t="s">
        <v>33</v>
      </c>
      <c r="U3572" t="s">
        <v>33</v>
      </c>
    </row>
    <row r="3573" spans="1:21" x14ac:dyDescent="0.2">
      <c r="A3573">
        <v>2022</v>
      </c>
      <c r="B3573">
        <v>2</v>
      </c>
      <c r="C3573">
        <v>2022</v>
      </c>
      <c r="D3573">
        <v>2</v>
      </c>
      <c r="E3573" s="1" t="s">
        <v>6022</v>
      </c>
      <c r="F3573" s="1" t="s">
        <v>6023</v>
      </c>
      <c r="G3573" s="1" t="s">
        <v>6072</v>
      </c>
      <c r="H3573" s="1" t="s">
        <v>6073</v>
      </c>
      <c r="I3573">
        <v>111</v>
      </c>
      <c r="J3573" t="s">
        <v>6025</v>
      </c>
      <c r="K3573" t="s">
        <v>6109</v>
      </c>
      <c r="L3573" s="1" t="s">
        <v>6110</v>
      </c>
      <c r="M3573" t="s">
        <v>6111</v>
      </c>
      <c r="N3573" s="1" t="s">
        <v>6221</v>
      </c>
      <c r="O3573" t="s">
        <v>6222</v>
      </c>
      <c r="P3573" s="1" t="s">
        <v>6223</v>
      </c>
      <c r="Q3573" t="s">
        <v>6220</v>
      </c>
      <c r="R3573">
        <v>1</v>
      </c>
      <c r="S3573">
        <v>16258.24</v>
      </c>
      <c r="T3573" t="s">
        <v>33</v>
      </c>
      <c r="U3573" t="s">
        <v>33</v>
      </c>
    </row>
    <row r="3574" spans="1:21" x14ac:dyDescent="0.2">
      <c r="A3574">
        <v>2022</v>
      </c>
      <c r="B3574">
        <v>4</v>
      </c>
      <c r="C3574">
        <v>2022</v>
      </c>
      <c r="D3574">
        <v>4</v>
      </c>
      <c r="E3574" s="1" t="s">
        <v>6022</v>
      </c>
      <c r="F3574" s="1" t="s">
        <v>6023</v>
      </c>
      <c r="G3574" s="1" t="s">
        <v>6072</v>
      </c>
      <c r="H3574" s="1" t="s">
        <v>6073</v>
      </c>
      <c r="I3574">
        <v>111</v>
      </c>
      <c r="J3574" t="s">
        <v>6025</v>
      </c>
      <c r="K3574" t="s">
        <v>6109</v>
      </c>
      <c r="L3574" s="1" t="s">
        <v>6110</v>
      </c>
      <c r="M3574" t="s">
        <v>6111</v>
      </c>
      <c r="N3574" s="1" t="s">
        <v>6221</v>
      </c>
      <c r="O3574" t="s">
        <v>6222</v>
      </c>
      <c r="P3574" s="1" t="s">
        <v>6224</v>
      </c>
      <c r="Q3574" t="s">
        <v>6220</v>
      </c>
      <c r="R3574">
        <v>1</v>
      </c>
      <c r="S3574">
        <v>16258.24</v>
      </c>
      <c r="T3574" t="s">
        <v>33</v>
      </c>
      <c r="U3574" t="s">
        <v>33</v>
      </c>
    </row>
    <row r="3575" spans="1:21" x14ac:dyDescent="0.2">
      <c r="A3575">
        <v>2022</v>
      </c>
      <c r="B3575">
        <v>4</v>
      </c>
      <c r="C3575">
        <v>2022</v>
      </c>
      <c r="D3575">
        <v>4</v>
      </c>
      <c r="E3575" s="1" t="s">
        <v>6022</v>
      </c>
      <c r="F3575" s="1" t="s">
        <v>6023</v>
      </c>
      <c r="G3575" s="1" t="s">
        <v>6072</v>
      </c>
      <c r="H3575" s="1" t="s">
        <v>6073</v>
      </c>
      <c r="I3575">
        <v>111</v>
      </c>
      <c r="J3575" t="s">
        <v>6025</v>
      </c>
      <c r="K3575" t="s">
        <v>6109</v>
      </c>
      <c r="L3575" s="1" t="s">
        <v>6110</v>
      </c>
      <c r="M3575" t="s">
        <v>6111</v>
      </c>
      <c r="N3575" s="1" t="s">
        <v>6225</v>
      </c>
      <c r="O3575" t="s">
        <v>6226</v>
      </c>
      <c r="P3575" s="1" t="s">
        <v>6227</v>
      </c>
      <c r="Q3575" t="s">
        <v>6220</v>
      </c>
      <c r="R3575">
        <v>1</v>
      </c>
      <c r="S3575">
        <v>16258.24</v>
      </c>
      <c r="T3575" t="s">
        <v>33</v>
      </c>
      <c r="U3575" t="s">
        <v>33</v>
      </c>
    </row>
    <row r="3576" spans="1:21" x14ac:dyDescent="0.2">
      <c r="A3576">
        <v>2022</v>
      </c>
      <c r="B3576">
        <v>1</v>
      </c>
      <c r="C3576">
        <v>2022</v>
      </c>
      <c r="D3576">
        <v>1</v>
      </c>
      <c r="E3576" s="1" t="s">
        <v>6022</v>
      </c>
      <c r="F3576" s="1" t="s">
        <v>6023</v>
      </c>
      <c r="G3576" s="1" t="s">
        <v>6072</v>
      </c>
      <c r="H3576" s="1" t="s">
        <v>6073</v>
      </c>
      <c r="I3576">
        <v>111</v>
      </c>
      <c r="J3576" t="s">
        <v>6025</v>
      </c>
      <c r="K3576" t="s">
        <v>6109</v>
      </c>
      <c r="L3576" s="1" t="s">
        <v>6110</v>
      </c>
      <c r="M3576" t="s">
        <v>6111</v>
      </c>
      <c r="N3576" s="1" t="s">
        <v>6225</v>
      </c>
      <c r="O3576" t="s">
        <v>6226</v>
      </c>
      <c r="P3576" s="1" t="s">
        <v>6228</v>
      </c>
      <c r="Q3576" t="s">
        <v>6220</v>
      </c>
      <c r="R3576">
        <v>1</v>
      </c>
      <c r="S3576">
        <v>16258.24</v>
      </c>
      <c r="T3576" t="s">
        <v>33</v>
      </c>
      <c r="U3576" t="s">
        <v>33</v>
      </c>
    </row>
    <row r="3577" spans="1:21" x14ac:dyDescent="0.2">
      <c r="A3577">
        <v>2022</v>
      </c>
      <c r="B3577">
        <v>1</v>
      </c>
      <c r="C3577">
        <v>2022</v>
      </c>
      <c r="D3577">
        <v>1</v>
      </c>
      <c r="E3577" s="1" t="s">
        <v>6022</v>
      </c>
      <c r="F3577" s="1" t="s">
        <v>6023</v>
      </c>
      <c r="G3577" s="1" t="s">
        <v>6072</v>
      </c>
      <c r="H3577" s="1" t="s">
        <v>6073</v>
      </c>
      <c r="I3577">
        <v>111</v>
      </c>
      <c r="J3577" t="s">
        <v>6025</v>
      </c>
      <c r="K3577" t="s">
        <v>6109</v>
      </c>
      <c r="L3577" s="1" t="s">
        <v>6110</v>
      </c>
      <c r="M3577" t="s">
        <v>6111</v>
      </c>
      <c r="N3577" s="1" t="s">
        <v>6229</v>
      </c>
      <c r="O3577" t="s">
        <v>6230</v>
      </c>
      <c r="P3577" s="1" t="s">
        <v>6231</v>
      </c>
      <c r="Q3577" t="s">
        <v>6220</v>
      </c>
      <c r="R3577">
        <v>1</v>
      </c>
      <c r="S3577">
        <v>16258.24</v>
      </c>
      <c r="T3577" t="s">
        <v>33</v>
      </c>
      <c r="U3577" t="s">
        <v>33</v>
      </c>
    </row>
    <row r="3578" spans="1:21" x14ac:dyDescent="0.2">
      <c r="A3578">
        <v>2022</v>
      </c>
      <c r="B3578">
        <v>1</v>
      </c>
      <c r="C3578">
        <v>2022</v>
      </c>
      <c r="D3578">
        <v>1</v>
      </c>
      <c r="E3578" s="1" t="s">
        <v>6022</v>
      </c>
      <c r="F3578" s="1" t="s">
        <v>6023</v>
      </c>
      <c r="G3578" s="1" t="s">
        <v>6072</v>
      </c>
      <c r="H3578" s="1" t="s">
        <v>6073</v>
      </c>
      <c r="I3578">
        <v>111</v>
      </c>
      <c r="J3578" t="s">
        <v>6025</v>
      </c>
      <c r="K3578" t="s">
        <v>6109</v>
      </c>
      <c r="L3578" s="1" t="s">
        <v>6110</v>
      </c>
      <c r="M3578" t="s">
        <v>6111</v>
      </c>
      <c r="N3578" s="1" t="s">
        <v>6232</v>
      </c>
      <c r="O3578" t="s">
        <v>6233</v>
      </c>
      <c r="P3578" s="1" t="s">
        <v>6234</v>
      </c>
      <c r="Q3578" t="s">
        <v>6220</v>
      </c>
      <c r="R3578">
        <v>1</v>
      </c>
      <c r="S3578">
        <v>16258.24</v>
      </c>
      <c r="T3578" t="s">
        <v>33</v>
      </c>
      <c r="U3578" t="s">
        <v>33</v>
      </c>
    </row>
    <row r="3579" spans="1:21" x14ac:dyDescent="0.2">
      <c r="A3579">
        <v>2022</v>
      </c>
      <c r="B3579">
        <v>5</v>
      </c>
      <c r="C3579">
        <v>2022</v>
      </c>
      <c r="D3579">
        <v>5</v>
      </c>
      <c r="E3579" s="1" t="s">
        <v>6022</v>
      </c>
      <c r="F3579" s="1" t="s">
        <v>6023</v>
      </c>
      <c r="G3579" s="1" t="s">
        <v>6072</v>
      </c>
      <c r="H3579" s="1" t="s">
        <v>6073</v>
      </c>
      <c r="I3579">
        <v>111</v>
      </c>
      <c r="J3579" t="s">
        <v>6025</v>
      </c>
      <c r="K3579" t="s">
        <v>6109</v>
      </c>
      <c r="L3579" s="1" t="s">
        <v>6110</v>
      </c>
      <c r="M3579" t="s">
        <v>6111</v>
      </c>
      <c r="N3579" s="1" t="s">
        <v>6232</v>
      </c>
      <c r="O3579" t="s">
        <v>6233</v>
      </c>
      <c r="P3579" s="1" t="s">
        <v>6235</v>
      </c>
      <c r="Q3579" t="s">
        <v>6220</v>
      </c>
      <c r="R3579">
        <v>1</v>
      </c>
      <c r="S3579">
        <v>16258.24</v>
      </c>
      <c r="T3579" t="s">
        <v>33</v>
      </c>
      <c r="U3579" t="s">
        <v>33</v>
      </c>
    </row>
    <row r="3580" spans="1:21" x14ac:dyDescent="0.2">
      <c r="A3580">
        <v>2022</v>
      </c>
      <c r="B3580">
        <v>3</v>
      </c>
      <c r="C3580">
        <v>2022</v>
      </c>
      <c r="D3580">
        <v>3</v>
      </c>
      <c r="E3580" s="1" t="s">
        <v>6022</v>
      </c>
      <c r="F3580" s="1" t="s">
        <v>6023</v>
      </c>
      <c r="G3580" s="1" t="s">
        <v>6072</v>
      </c>
      <c r="H3580" s="1" t="s">
        <v>6073</v>
      </c>
      <c r="I3580">
        <v>111</v>
      </c>
      <c r="J3580" t="s">
        <v>6025</v>
      </c>
      <c r="K3580" t="s">
        <v>6109</v>
      </c>
      <c r="L3580" s="1" t="s">
        <v>6110</v>
      </c>
      <c r="M3580" t="s">
        <v>6111</v>
      </c>
      <c r="N3580" s="1" t="s">
        <v>6236</v>
      </c>
      <c r="O3580" t="s">
        <v>6237</v>
      </c>
      <c r="P3580" s="1" t="s">
        <v>6238</v>
      </c>
      <c r="Q3580" t="s">
        <v>6220</v>
      </c>
      <c r="R3580">
        <v>1</v>
      </c>
      <c r="S3580">
        <v>16258.24</v>
      </c>
      <c r="T3580" t="s">
        <v>33</v>
      </c>
      <c r="U3580" t="s">
        <v>33</v>
      </c>
    </row>
    <row r="3581" spans="1:21" x14ac:dyDescent="0.2">
      <c r="A3581">
        <v>2022</v>
      </c>
      <c r="B3581">
        <v>2</v>
      </c>
      <c r="C3581">
        <v>2022</v>
      </c>
      <c r="D3581">
        <v>2</v>
      </c>
      <c r="E3581" s="1" t="s">
        <v>6022</v>
      </c>
      <c r="F3581" s="1" t="s">
        <v>6023</v>
      </c>
      <c r="G3581" s="1" t="s">
        <v>6072</v>
      </c>
      <c r="H3581" s="1" t="s">
        <v>6073</v>
      </c>
      <c r="I3581">
        <v>111</v>
      </c>
      <c r="J3581" t="s">
        <v>6025</v>
      </c>
      <c r="K3581" t="s">
        <v>6109</v>
      </c>
      <c r="L3581" s="1" t="s">
        <v>6110</v>
      </c>
      <c r="M3581" t="s">
        <v>6111</v>
      </c>
      <c r="N3581" s="1" t="s">
        <v>6239</v>
      </c>
      <c r="O3581" t="s">
        <v>6240</v>
      </c>
      <c r="P3581" s="1" t="s">
        <v>6241</v>
      </c>
      <c r="Q3581" t="s">
        <v>6220</v>
      </c>
      <c r="R3581">
        <v>1</v>
      </c>
      <c r="S3581">
        <v>16258.24</v>
      </c>
      <c r="T3581" t="s">
        <v>33</v>
      </c>
      <c r="U3581" t="s">
        <v>33</v>
      </c>
    </row>
    <row r="3582" spans="1:21" x14ac:dyDescent="0.2">
      <c r="A3582">
        <v>2022</v>
      </c>
      <c r="B3582">
        <v>5</v>
      </c>
      <c r="C3582">
        <v>2022</v>
      </c>
      <c r="D3582">
        <v>5</v>
      </c>
      <c r="E3582" s="1" t="s">
        <v>6022</v>
      </c>
      <c r="F3582" s="1" t="s">
        <v>6023</v>
      </c>
      <c r="G3582" s="1" t="s">
        <v>6072</v>
      </c>
      <c r="H3582" s="1" t="s">
        <v>6073</v>
      </c>
      <c r="I3582">
        <v>111</v>
      </c>
      <c r="J3582" t="s">
        <v>6025</v>
      </c>
      <c r="K3582" t="s">
        <v>6109</v>
      </c>
      <c r="L3582" s="1" t="s">
        <v>6110</v>
      </c>
      <c r="M3582" t="s">
        <v>6111</v>
      </c>
      <c r="N3582" s="1" t="s">
        <v>6239</v>
      </c>
      <c r="O3582" t="s">
        <v>6240</v>
      </c>
      <c r="P3582" s="1" t="s">
        <v>6242</v>
      </c>
      <c r="Q3582" t="s">
        <v>6220</v>
      </c>
      <c r="R3582">
        <v>1</v>
      </c>
      <c r="S3582">
        <v>16258.24</v>
      </c>
      <c r="T3582" t="s">
        <v>33</v>
      </c>
      <c r="U3582" t="s">
        <v>33</v>
      </c>
    </row>
    <row r="3583" spans="1:21" x14ac:dyDescent="0.2">
      <c r="A3583">
        <v>2022</v>
      </c>
      <c r="B3583">
        <v>5</v>
      </c>
      <c r="C3583">
        <v>2022</v>
      </c>
      <c r="D3583">
        <v>5</v>
      </c>
      <c r="E3583" s="1" t="s">
        <v>6022</v>
      </c>
      <c r="F3583" s="1" t="s">
        <v>6023</v>
      </c>
      <c r="G3583" s="1" t="s">
        <v>6072</v>
      </c>
      <c r="H3583" s="1" t="s">
        <v>6073</v>
      </c>
      <c r="I3583">
        <v>111</v>
      </c>
      <c r="J3583" t="s">
        <v>6025</v>
      </c>
      <c r="K3583" t="s">
        <v>6109</v>
      </c>
      <c r="L3583" s="1" t="s">
        <v>6110</v>
      </c>
      <c r="M3583" t="s">
        <v>6111</v>
      </c>
      <c r="N3583" s="1" t="s">
        <v>6243</v>
      </c>
      <c r="O3583" t="s">
        <v>6244</v>
      </c>
      <c r="P3583" s="1" t="s">
        <v>6245</v>
      </c>
      <c r="Q3583" t="s">
        <v>6220</v>
      </c>
      <c r="R3583">
        <v>1</v>
      </c>
      <c r="S3583">
        <v>16258.24</v>
      </c>
      <c r="T3583" t="s">
        <v>33</v>
      </c>
      <c r="U3583" t="s">
        <v>33</v>
      </c>
    </row>
    <row r="3584" spans="1:21" x14ac:dyDescent="0.2">
      <c r="A3584">
        <v>2022</v>
      </c>
      <c r="B3584">
        <v>5</v>
      </c>
      <c r="C3584">
        <v>2022</v>
      </c>
      <c r="D3584">
        <v>5</v>
      </c>
      <c r="E3584" s="1" t="s">
        <v>6022</v>
      </c>
      <c r="F3584" s="1" t="s">
        <v>6023</v>
      </c>
      <c r="G3584" s="1" t="s">
        <v>6072</v>
      </c>
      <c r="H3584" s="1" t="s">
        <v>6073</v>
      </c>
      <c r="I3584">
        <v>111</v>
      </c>
      <c r="J3584" t="s">
        <v>6025</v>
      </c>
      <c r="K3584" t="s">
        <v>6109</v>
      </c>
      <c r="L3584" s="1" t="s">
        <v>6110</v>
      </c>
      <c r="M3584" t="s">
        <v>6111</v>
      </c>
      <c r="N3584" s="1" t="s">
        <v>6246</v>
      </c>
      <c r="O3584" t="s">
        <v>6247</v>
      </c>
      <c r="P3584" s="1" t="s">
        <v>6248</v>
      </c>
      <c r="Q3584" t="s">
        <v>6220</v>
      </c>
      <c r="R3584">
        <v>2</v>
      </c>
      <c r="S3584">
        <v>32516.48</v>
      </c>
      <c r="T3584" t="s">
        <v>33</v>
      </c>
      <c r="U3584" t="s">
        <v>33</v>
      </c>
    </row>
    <row r="3585" spans="1:21" x14ac:dyDescent="0.2">
      <c r="A3585">
        <v>2022</v>
      </c>
      <c r="B3585">
        <v>2</v>
      </c>
      <c r="C3585">
        <v>2022</v>
      </c>
      <c r="D3585">
        <v>2</v>
      </c>
      <c r="E3585" s="1" t="s">
        <v>6022</v>
      </c>
      <c r="F3585" s="1" t="s">
        <v>6023</v>
      </c>
      <c r="G3585" s="1" t="s">
        <v>6072</v>
      </c>
      <c r="H3585" s="1" t="s">
        <v>6073</v>
      </c>
      <c r="I3585">
        <v>111</v>
      </c>
      <c r="J3585" t="s">
        <v>6025</v>
      </c>
      <c r="K3585" t="s">
        <v>6109</v>
      </c>
      <c r="L3585" s="1" t="s">
        <v>6110</v>
      </c>
      <c r="M3585" t="s">
        <v>6111</v>
      </c>
      <c r="N3585" s="1" t="s">
        <v>6246</v>
      </c>
      <c r="O3585" t="s">
        <v>6247</v>
      </c>
      <c r="P3585" s="1" t="s">
        <v>6249</v>
      </c>
      <c r="Q3585" t="s">
        <v>6220</v>
      </c>
      <c r="R3585">
        <v>2</v>
      </c>
      <c r="S3585">
        <v>32516.48</v>
      </c>
      <c r="T3585" t="s">
        <v>33</v>
      </c>
      <c r="U3585" t="s">
        <v>33</v>
      </c>
    </row>
    <row r="3586" spans="1:21" x14ac:dyDescent="0.2">
      <c r="A3586">
        <v>2022</v>
      </c>
      <c r="B3586">
        <v>2</v>
      </c>
      <c r="C3586">
        <v>2022</v>
      </c>
      <c r="D3586">
        <v>2</v>
      </c>
      <c r="E3586" s="1" t="s">
        <v>6022</v>
      </c>
      <c r="F3586" s="1" t="s">
        <v>6023</v>
      </c>
      <c r="G3586" s="1" t="s">
        <v>6072</v>
      </c>
      <c r="H3586" s="1" t="s">
        <v>6073</v>
      </c>
      <c r="I3586">
        <v>111</v>
      </c>
      <c r="J3586" t="s">
        <v>6025</v>
      </c>
      <c r="K3586" t="s">
        <v>6109</v>
      </c>
      <c r="L3586" s="1" t="s">
        <v>6110</v>
      </c>
      <c r="M3586" t="s">
        <v>6111</v>
      </c>
      <c r="N3586" s="1" t="s">
        <v>6250</v>
      </c>
      <c r="O3586" t="s">
        <v>6251</v>
      </c>
      <c r="P3586" s="1" t="s">
        <v>6252</v>
      </c>
      <c r="Q3586" t="s">
        <v>6220</v>
      </c>
      <c r="R3586">
        <v>1</v>
      </c>
      <c r="S3586">
        <v>16258.24</v>
      </c>
      <c r="T3586" t="s">
        <v>33</v>
      </c>
      <c r="U3586" t="s">
        <v>33</v>
      </c>
    </row>
    <row r="3587" spans="1:21" x14ac:dyDescent="0.2">
      <c r="A3587">
        <v>2022</v>
      </c>
      <c r="B3587">
        <v>1</v>
      </c>
      <c r="C3587">
        <v>2022</v>
      </c>
      <c r="D3587">
        <v>1</v>
      </c>
      <c r="E3587" s="1" t="s">
        <v>6022</v>
      </c>
      <c r="F3587" s="1" t="s">
        <v>6023</v>
      </c>
      <c r="G3587" s="1" t="s">
        <v>6072</v>
      </c>
      <c r="H3587" s="1" t="s">
        <v>6073</v>
      </c>
      <c r="I3587">
        <v>111</v>
      </c>
      <c r="J3587" t="s">
        <v>6025</v>
      </c>
      <c r="K3587" t="s">
        <v>6109</v>
      </c>
      <c r="L3587" s="1" t="s">
        <v>6110</v>
      </c>
      <c r="M3587" t="s">
        <v>6111</v>
      </c>
      <c r="N3587" s="1" t="s">
        <v>6250</v>
      </c>
      <c r="O3587" t="s">
        <v>6251</v>
      </c>
      <c r="P3587" s="1" t="s">
        <v>6253</v>
      </c>
      <c r="Q3587" t="s">
        <v>6220</v>
      </c>
      <c r="R3587">
        <v>1</v>
      </c>
      <c r="S3587">
        <v>16258.24</v>
      </c>
      <c r="T3587" t="s">
        <v>33</v>
      </c>
      <c r="U3587" t="s">
        <v>33</v>
      </c>
    </row>
    <row r="3588" spans="1:21" x14ac:dyDescent="0.2">
      <c r="A3588">
        <v>2022</v>
      </c>
      <c r="B3588">
        <v>3</v>
      </c>
      <c r="C3588">
        <v>2022</v>
      </c>
      <c r="D3588">
        <v>3</v>
      </c>
      <c r="E3588" s="1" t="s">
        <v>6022</v>
      </c>
      <c r="F3588" s="1" t="s">
        <v>6023</v>
      </c>
      <c r="G3588" s="1" t="s">
        <v>6072</v>
      </c>
      <c r="H3588" s="1" t="s">
        <v>6073</v>
      </c>
      <c r="I3588">
        <v>111</v>
      </c>
      <c r="J3588" t="s">
        <v>6025</v>
      </c>
      <c r="K3588" t="s">
        <v>6109</v>
      </c>
      <c r="L3588" s="1" t="s">
        <v>6110</v>
      </c>
      <c r="M3588" t="s">
        <v>6111</v>
      </c>
      <c r="N3588" s="1" t="s">
        <v>6250</v>
      </c>
      <c r="O3588" t="s">
        <v>6251</v>
      </c>
      <c r="P3588" s="1" t="s">
        <v>6254</v>
      </c>
      <c r="Q3588" t="s">
        <v>6220</v>
      </c>
      <c r="R3588">
        <v>1</v>
      </c>
      <c r="S3588">
        <v>16258.24</v>
      </c>
      <c r="T3588" t="s">
        <v>33</v>
      </c>
      <c r="U3588" t="s">
        <v>33</v>
      </c>
    </row>
    <row r="3589" spans="1:21" x14ac:dyDescent="0.2">
      <c r="A3589">
        <v>2022</v>
      </c>
      <c r="B3589">
        <v>5</v>
      </c>
      <c r="C3589">
        <v>2022</v>
      </c>
      <c r="D3589">
        <v>5</v>
      </c>
      <c r="E3589" s="1" t="s">
        <v>6022</v>
      </c>
      <c r="F3589" s="1" t="s">
        <v>6023</v>
      </c>
      <c r="G3589" s="1" t="s">
        <v>6072</v>
      </c>
      <c r="H3589" s="1" t="s">
        <v>6073</v>
      </c>
      <c r="I3589">
        <v>111</v>
      </c>
      <c r="J3589" t="s">
        <v>6025</v>
      </c>
      <c r="K3589" t="s">
        <v>6109</v>
      </c>
      <c r="L3589" s="1" t="s">
        <v>6110</v>
      </c>
      <c r="M3589" t="s">
        <v>6111</v>
      </c>
      <c r="N3589" s="1" t="s">
        <v>6250</v>
      </c>
      <c r="O3589" t="s">
        <v>6251</v>
      </c>
      <c r="P3589" s="1" t="s">
        <v>6255</v>
      </c>
      <c r="Q3589" t="s">
        <v>6220</v>
      </c>
      <c r="R3589">
        <v>1</v>
      </c>
      <c r="S3589">
        <v>16258.24</v>
      </c>
      <c r="T3589" t="s">
        <v>33</v>
      </c>
      <c r="U3589" t="s">
        <v>33</v>
      </c>
    </row>
    <row r="3590" spans="1:21" x14ac:dyDescent="0.2">
      <c r="A3590">
        <v>2022</v>
      </c>
      <c r="B3590">
        <v>5</v>
      </c>
      <c r="C3590">
        <v>2022</v>
      </c>
      <c r="D3590">
        <v>5</v>
      </c>
      <c r="E3590" s="1" t="s">
        <v>6022</v>
      </c>
      <c r="F3590" s="1" t="s">
        <v>6023</v>
      </c>
      <c r="G3590" s="1" t="s">
        <v>6072</v>
      </c>
      <c r="H3590" s="1" t="s">
        <v>6073</v>
      </c>
      <c r="I3590">
        <v>111</v>
      </c>
      <c r="J3590" t="s">
        <v>6025</v>
      </c>
      <c r="K3590" t="s">
        <v>6109</v>
      </c>
      <c r="L3590" s="1" t="s">
        <v>6110</v>
      </c>
      <c r="M3590" t="s">
        <v>6111</v>
      </c>
      <c r="N3590" s="1" t="s">
        <v>6256</v>
      </c>
      <c r="O3590" t="s">
        <v>6257</v>
      </c>
      <c r="P3590" s="1" t="s">
        <v>6258</v>
      </c>
      <c r="Q3590" t="s">
        <v>6220</v>
      </c>
      <c r="R3590">
        <v>1</v>
      </c>
      <c r="S3590">
        <v>16258.24</v>
      </c>
      <c r="T3590" t="s">
        <v>33</v>
      </c>
      <c r="U3590" t="s">
        <v>33</v>
      </c>
    </row>
    <row r="3591" spans="1:21" x14ac:dyDescent="0.2">
      <c r="A3591">
        <v>2022</v>
      </c>
      <c r="B3591">
        <v>4</v>
      </c>
      <c r="C3591">
        <v>2022</v>
      </c>
      <c r="D3591">
        <v>4</v>
      </c>
      <c r="E3591" s="1" t="s">
        <v>6022</v>
      </c>
      <c r="F3591" s="1" t="s">
        <v>6023</v>
      </c>
      <c r="G3591" s="1" t="s">
        <v>6072</v>
      </c>
      <c r="H3591" s="1" t="s">
        <v>6073</v>
      </c>
      <c r="I3591">
        <v>111</v>
      </c>
      <c r="J3591" t="s">
        <v>6025</v>
      </c>
      <c r="K3591" t="s">
        <v>6109</v>
      </c>
      <c r="L3591" s="1" t="s">
        <v>6110</v>
      </c>
      <c r="M3591" t="s">
        <v>6111</v>
      </c>
      <c r="N3591" s="1" t="s">
        <v>6256</v>
      </c>
      <c r="O3591" t="s">
        <v>6257</v>
      </c>
      <c r="P3591" s="1" t="s">
        <v>6259</v>
      </c>
      <c r="Q3591" t="s">
        <v>6220</v>
      </c>
      <c r="R3591">
        <v>1</v>
      </c>
      <c r="S3591">
        <v>16258.24</v>
      </c>
      <c r="T3591" t="s">
        <v>33</v>
      </c>
      <c r="U3591" t="s">
        <v>33</v>
      </c>
    </row>
    <row r="3592" spans="1:21" x14ac:dyDescent="0.2">
      <c r="A3592">
        <v>2022</v>
      </c>
      <c r="B3592">
        <v>4</v>
      </c>
      <c r="C3592">
        <v>2022</v>
      </c>
      <c r="D3592">
        <v>4</v>
      </c>
      <c r="E3592" s="1" t="s">
        <v>6022</v>
      </c>
      <c r="F3592" s="1" t="s">
        <v>6023</v>
      </c>
      <c r="G3592" s="1" t="s">
        <v>6072</v>
      </c>
      <c r="H3592" s="1" t="s">
        <v>6073</v>
      </c>
      <c r="I3592">
        <v>111</v>
      </c>
      <c r="J3592" t="s">
        <v>6025</v>
      </c>
      <c r="K3592" t="s">
        <v>6109</v>
      </c>
      <c r="L3592" s="1" t="s">
        <v>6110</v>
      </c>
      <c r="M3592" t="s">
        <v>6111</v>
      </c>
      <c r="N3592" s="1" t="s">
        <v>6260</v>
      </c>
      <c r="O3592" t="s">
        <v>6261</v>
      </c>
      <c r="P3592" s="1" t="s">
        <v>6262</v>
      </c>
      <c r="Q3592" t="s">
        <v>6220</v>
      </c>
      <c r="R3592">
        <v>1</v>
      </c>
      <c r="S3592">
        <v>16258.24</v>
      </c>
      <c r="T3592" t="s">
        <v>33</v>
      </c>
      <c r="U3592" t="s">
        <v>33</v>
      </c>
    </row>
    <row r="3593" spans="1:21" x14ac:dyDescent="0.2">
      <c r="A3593">
        <v>2022</v>
      </c>
      <c r="B3593">
        <v>3</v>
      </c>
      <c r="C3593">
        <v>2022</v>
      </c>
      <c r="D3593">
        <v>3</v>
      </c>
      <c r="E3593" s="1" t="s">
        <v>6022</v>
      </c>
      <c r="F3593" s="1" t="s">
        <v>6023</v>
      </c>
      <c r="G3593" s="1" t="s">
        <v>6072</v>
      </c>
      <c r="H3593" s="1" t="s">
        <v>6073</v>
      </c>
      <c r="I3593">
        <v>111</v>
      </c>
      <c r="J3593" t="s">
        <v>6025</v>
      </c>
      <c r="K3593" t="s">
        <v>6109</v>
      </c>
      <c r="L3593" s="1" t="s">
        <v>6110</v>
      </c>
      <c r="M3593" t="s">
        <v>6111</v>
      </c>
      <c r="N3593" s="1" t="s">
        <v>6260</v>
      </c>
      <c r="O3593" t="s">
        <v>6261</v>
      </c>
      <c r="P3593" s="1" t="s">
        <v>6263</v>
      </c>
      <c r="Q3593" t="s">
        <v>6220</v>
      </c>
      <c r="R3593">
        <v>1</v>
      </c>
      <c r="S3593">
        <v>16258.24</v>
      </c>
      <c r="T3593" t="s">
        <v>33</v>
      </c>
      <c r="U3593" t="s">
        <v>33</v>
      </c>
    </row>
    <row r="3594" spans="1:21" x14ac:dyDescent="0.2">
      <c r="A3594">
        <v>2022</v>
      </c>
      <c r="B3594">
        <v>5</v>
      </c>
      <c r="C3594">
        <v>2022</v>
      </c>
      <c r="D3594">
        <v>5</v>
      </c>
      <c r="E3594" s="1" t="s">
        <v>6022</v>
      </c>
      <c r="F3594" s="1" t="s">
        <v>6023</v>
      </c>
      <c r="G3594" s="1" t="s">
        <v>6072</v>
      </c>
      <c r="H3594" s="1" t="s">
        <v>6073</v>
      </c>
      <c r="I3594">
        <v>111</v>
      </c>
      <c r="J3594" t="s">
        <v>6025</v>
      </c>
      <c r="K3594" t="s">
        <v>6109</v>
      </c>
      <c r="L3594" s="1" t="s">
        <v>6110</v>
      </c>
      <c r="M3594" t="s">
        <v>6111</v>
      </c>
      <c r="N3594" s="1" t="s">
        <v>6260</v>
      </c>
      <c r="O3594" t="s">
        <v>6261</v>
      </c>
      <c r="P3594" s="1" t="s">
        <v>6264</v>
      </c>
      <c r="Q3594" t="s">
        <v>6220</v>
      </c>
      <c r="R3594">
        <v>1</v>
      </c>
      <c r="S3594">
        <v>16258.24</v>
      </c>
      <c r="T3594" t="s">
        <v>33</v>
      </c>
      <c r="U3594" t="s">
        <v>33</v>
      </c>
    </row>
    <row r="3595" spans="1:21" x14ac:dyDescent="0.2">
      <c r="A3595">
        <v>2022</v>
      </c>
      <c r="B3595">
        <v>3</v>
      </c>
      <c r="C3595">
        <v>2022</v>
      </c>
      <c r="D3595">
        <v>3</v>
      </c>
      <c r="E3595" s="1" t="s">
        <v>6022</v>
      </c>
      <c r="F3595" s="1" t="s">
        <v>6023</v>
      </c>
      <c r="G3595" s="1" t="s">
        <v>6072</v>
      </c>
      <c r="H3595" s="1" t="s">
        <v>6073</v>
      </c>
      <c r="I3595">
        <v>111</v>
      </c>
      <c r="J3595" t="s">
        <v>6025</v>
      </c>
      <c r="K3595" t="s">
        <v>6109</v>
      </c>
      <c r="L3595" s="1" t="s">
        <v>6110</v>
      </c>
      <c r="M3595" t="s">
        <v>6111</v>
      </c>
      <c r="N3595" s="1" t="s">
        <v>6265</v>
      </c>
      <c r="O3595" t="s">
        <v>6266</v>
      </c>
      <c r="P3595" s="1" t="s">
        <v>6267</v>
      </c>
      <c r="Q3595" t="s">
        <v>6220</v>
      </c>
      <c r="R3595">
        <v>1</v>
      </c>
      <c r="S3595">
        <v>16258.24</v>
      </c>
      <c r="T3595" t="s">
        <v>33</v>
      </c>
      <c r="U3595" t="s">
        <v>33</v>
      </c>
    </row>
    <row r="3596" spans="1:21" x14ac:dyDescent="0.2">
      <c r="A3596">
        <v>2022</v>
      </c>
      <c r="B3596">
        <v>3</v>
      </c>
      <c r="C3596">
        <v>2022</v>
      </c>
      <c r="D3596">
        <v>3</v>
      </c>
      <c r="E3596" s="1" t="s">
        <v>6022</v>
      </c>
      <c r="F3596" s="1" t="s">
        <v>6023</v>
      </c>
      <c r="G3596" s="1" t="s">
        <v>6072</v>
      </c>
      <c r="H3596" s="1" t="s">
        <v>6073</v>
      </c>
      <c r="I3596">
        <v>111</v>
      </c>
      <c r="J3596" t="s">
        <v>6025</v>
      </c>
      <c r="K3596" t="s">
        <v>6109</v>
      </c>
      <c r="L3596" s="1" t="s">
        <v>6110</v>
      </c>
      <c r="M3596" t="s">
        <v>6111</v>
      </c>
      <c r="N3596" s="1" t="s">
        <v>6268</v>
      </c>
      <c r="O3596" t="s">
        <v>6269</v>
      </c>
      <c r="P3596" s="1" t="s">
        <v>6270</v>
      </c>
      <c r="Q3596" t="s">
        <v>6220</v>
      </c>
      <c r="R3596">
        <v>1</v>
      </c>
      <c r="S3596">
        <v>16258.24</v>
      </c>
      <c r="T3596" t="s">
        <v>33</v>
      </c>
      <c r="U3596" t="s">
        <v>33</v>
      </c>
    </row>
    <row r="3597" spans="1:21" x14ac:dyDescent="0.2">
      <c r="A3597">
        <v>2022</v>
      </c>
      <c r="B3597">
        <v>1</v>
      </c>
      <c r="C3597">
        <v>2022</v>
      </c>
      <c r="D3597">
        <v>1</v>
      </c>
      <c r="E3597" s="1" t="s">
        <v>6022</v>
      </c>
      <c r="F3597" s="1" t="s">
        <v>6023</v>
      </c>
      <c r="G3597" s="1" t="s">
        <v>6072</v>
      </c>
      <c r="H3597" s="1" t="s">
        <v>6073</v>
      </c>
      <c r="I3597">
        <v>111</v>
      </c>
      <c r="J3597" t="s">
        <v>6025</v>
      </c>
      <c r="K3597" t="s">
        <v>6109</v>
      </c>
      <c r="L3597" s="1" t="s">
        <v>6110</v>
      </c>
      <c r="M3597" t="s">
        <v>6111</v>
      </c>
      <c r="N3597" s="1" t="s">
        <v>6268</v>
      </c>
      <c r="O3597" t="s">
        <v>6269</v>
      </c>
      <c r="P3597" s="1" t="s">
        <v>6271</v>
      </c>
      <c r="Q3597" t="s">
        <v>6220</v>
      </c>
      <c r="R3597">
        <v>1</v>
      </c>
      <c r="S3597">
        <v>16258.24</v>
      </c>
      <c r="T3597" t="s">
        <v>33</v>
      </c>
      <c r="U3597" t="s">
        <v>33</v>
      </c>
    </row>
    <row r="3598" spans="1:21" x14ac:dyDescent="0.2">
      <c r="A3598">
        <v>2022</v>
      </c>
      <c r="B3598">
        <v>1</v>
      </c>
      <c r="C3598">
        <v>2022</v>
      </c>
      <c r="D3598">
        <v>1</v>
      </c>
      <c r="E3598" s="1" t="s">
        <v>6022</v>
      </c>
      <c r="F3598" s="1" t="s">
        <v>6023</v>
      </c>
      <c r="G3598" s="1" t="s">
        <v>6072</v>
      </c>
      <c r="H3598" s="1" t="s">
        <v>6073</v>
      </c>
      <c r="I3598">
        <v>111</v>
      </c>
      <c r="J3598" t="s">
        <v>6025</v>
      </c>
      <c r="K3598" t="s">
        <v>6109</v>
      </c>
      <c r="L3598" s="1" t="s">
        <v>6110</v>
      </c>
      <c r="M3598" t="s">
        <v>6111</v>
      </c>
      <c r="N3598" s="1" t="s">
        <v>6272</v>
      </c>
      <c r="O3598" t="s">
        <v>6273</v>
      </c>
      <c r="P3598" s="1" t="s">
        <v>6274</v>
      </c>
      <c r="Q3598" t="s">
        <v>6220</v>
      </c>
      <c r="R3598">
        <v>1</v>
      </c>
      <c r="S3598">
        <v>16258.24</v>
      </c>
      <c r="T3598" t="s">
        <v>33</v>
      </c>
      <c r="U3598" t="s">
        <v>33</v>
      </c>
    </row>
    <row r="3599" spans="1:21" x14ac:dyDescent="0.2">
      <c r="A3599">
        <v>2022</v>
      </c>
      <c r="B3599">
        <v>5</v>
      </c>
      <c r="C3599">
        <v>2022</v>
      </c>
      <c r="D3599">
        <v>5</v>
      </c>
      <c r="E3599" s="1" t="s">
        <v>6022</v>
      </c>
      <c r="F3599" s="1" t="s">
        <v>6023</v>
      </c>
      <c r="G3599" s="1" t="s">
        <v>6072</v>
      </c>
      <c r="H3599" s="1" t="s">
        <v>6073</v>
      </c>
      <c r="I3599">
        <v>111</v>
      </c>
      <c r="J3599" t="s">
        <v>6025</v>
      </c>
      <c r="K3599" t="s">
        <v>6109</v>
      </c>
      <c r="L3599" s="1" t="s">
        <v>6110</v>
      </c>
      <c r="M3599" t="s">
        <v>6111</v>
      </c>
      <c r="N3599" s="1" t="s">
        <v>6272</v>
      </c>
      <c r="O3599" t="s">
        <v>6273</v>
      </c>
      <c r="P3599" s="1" t="s">
        <v>6275</v>
      </c>
      <c r="Q3599" t="s">
        <v>6220</v>
      </c>
      <c r="R3599">
        <v>1</v>
      </c>
      <c r="S3599">
        <v>16258.24</v>
      </c>
      <c r="T3599" t="s">
        <v>33</v>
      </c>
      <c r="U3599" t="s">
        <v>33</v>
      </c>
    </row>
    <row r="3600" spans="1:21" x14ac:dyDescent="0.2">
      <c r="A3600">
        <v>2022</v>
      </c>
      <c r="B3600">
        <v>5</v>
      </c>
      <c r="C3600">
        <v>2022</v>
      </c>
      <c r="D3600">
        <v>5</v>
      </c>
      <c r="E3600" s="1" t="s">
        <v>6022</v>
      </c>
      <c r="F3600" s="1" t="s">
        <v>6023</v>
      </c>
      <c r="G3600" s="1" t="s">
        <v>6072</v>
      </c>
      <c r="H3600" s="1" t="s">
        <v>6073</v>
      </c>
      <c r="I3600">
        <v>111</v>
      </c>
      <c r="J3600" t="s">
        <v>6025</v>
      </c>
      <c r="K3600" t="s">
        <v>6109</v>
      </c>
      <c r="L3600" s="1" t="s">
        <v>6110</v>
      </c>
      <c r="M3600" t="s">
        <v>6111</v>
      </c>
      <c r="N3600" s="1" t="s">
        <v>6276</v>
      </c>
      <c r="O3600" t="s">
        <v>6277</v>
      </c>
      <c r="P3600" s="1" t="s">
        <v>6278</v>
      </c>
      <c r="Q3600" t="s">
        <v>6220</v>
      </c>
      <c r="R3600">
        <v>1</v>
      </c>
      <c r="S3600">
        <v>16258.24</v>
      </c>
      <c r="T3600" t="s">
        <v>33</v>
      </c>
      <c r="U3600" t="s">
        <v>33</v>
      </c>
    </row>
    <row r="3601" spans="1:21" x14ac:dyDescent="0.2">
      <c r="A3601">
        <v>2022</v>
      </c>
      <c r="B3601">
        <v>3</v>
      </c>
      <c r="C3601">
        <v>2022</v>
      </c>
      <c r="D3601">
        <v>2</v>
      </c>
      <c r="E3601" s="1" t="s">
        <v>6022</v>
      </c>
      <c r="F3601" s="1" t="s">
        <v>6023</v>
      </c>
      <c r="G3601" s="1" t="s">
        <v>6072</v>
      </c>
      <c r="H3601" s="1" t="s">
        <v>6073</v>
      </c>
      <c r="I3601">
        <v>111</v>
      </c>
      <c r="J3601" t="s">
        <v>6025</v>
      </c>
      <c r="K3601" t="s">
        <v>6109</v>
      </c>
      <c r="L3601" s="1" t="s">
        <v>6110</v>
      </c>
      <c r="M3601" t="s">
        <v>6111</v>
      </c>
      <c r="N3601" s="1" t="s">
        <v>6276</v>
      </c>
      <c r="O3601" t="s">
        <v>6277</v>
      </c>
      <c r="P3601" s="1" t="s">
        <v>6279</v>
      </c>
      <c r="Q3601" t="s">
        <v>6220</v>
      </c>
      <c r="R3601">
        <v>2</v>
      </c>
      <c r="S3601">
        <v>32516.48</v>
      </c>
      <c r="T3601" t="s">
        <v>33</v>
      </c>
      <c r="U3601" t="s">
        <v>33</v>
      </c>
    </row>
    <row r="3602" spans="1:21" x14ac:dyDescent="0.2">
      <c r="A3602">
        <v>2022</v>
      </c>
      <c r="B3602">
        <v>4</v>
      </c>
      <c r="C3602">
        <v>2022</v>
      </c>
      <c r="D3602">
        <v>4</v>
      </c>
      <c r="E3602" s="1" t="s">
        <v>6022</v>
      </c>
      <c r="F3602" s="1" t="s">
        <v>6023</v>
      </c>
      <c r="G3602" s="1" t="s">
        <v>6072</v>
      </c>
      <c r="H3602" s="1" t="s">
        <v>6073</v>
      </c>
      <c r="I3602">
        <v>111</v>
      </c>
      <c r="J3602" t="s">
        <v>6025</v>
      </c>
      <c r="K3602" t="s">
        <v>6109</v>
      </c>
      <c r="L3602" s="1" t="s">
        <v>6110</v>
      </c>
      <c r="M3602" t="s">
        <v>6111</v>
      </c>
      <c r="N3602" s="1" t="s">
        <v>6276</v>
      </c>
      <c r="O3602" t="s">
        <v>6277</v>
      </c>
      <c r="P3602" s="1" t="s">
        <v>6280</v>
      </c>
      <c r="Q3602" t="s">
        <v>6220</v>
      </c>
      <c r="R3602">
        <v>2</v>
      </c>
      <c r="S3602">
        <v>32516.48</v>
      </c>
      <c r="T3602" t="s">
        <v>33</v>
      </c>
      <c r="U3602" t="s">
        <v>33</v>
      </c>
    </row>
    <row r="3603" spans="1:21" x14ac:dyDescent="0.2">
      <c r="A3603">
        <v>2022</v>
      </c>
      <c r="B3603">
        <v>3</v>
      </c>
      <c r="C3603">
        <v>2022</v>
      </c>
      <c r="D3603">
        <v>3</v>
      </c>
      <c r="E3603" s="1" t="s">
        <v>6022</v>
      </c>
      <c r="F3603" s="1" t="s">
        <v>6023</v>
      </c>
      <c r="G3603" s="1" t="s">
        <v>6072</v>
      </c>
      <c r="H3603" s="1" t="s">
        <v>6073</v>
      </c>
      <c r="I3603">
        <v>111</v>
      </c>
      <c r="J3603" t="s">
        <v>6025</v>
      </c>
      <c r="K3603" t="s">
        <v>6109</v>
      </c>
      <c r="L3603" s="1" t="s">
        <v>6110</v>
      </c>
      <c r="M3603" t="s">
        <v>6111</v>
      </c>
      <c r="N3603" s="1" t="s">
        <v>6281</v>
      </c>
      <c r="O3603" t="s">
        <v>6282</v>
      </c>
      <c r="P3603" s="1" t="s">
        <v>6283</v>
      </c>
      <c r="Q3603" t="s">
        <v>6220</v>
      </c>
      <c r="R3603">
        <v>1</v>
      </c>
      <c r="S3603">
        <v>16258.24</v>
      </c>
      <c r="T3603" t="s">
        <v>33</v>
      </c>
      <c r="U3603" t="s">
        <v>33</v>
      </c>
    </row>
    <row r="3604" spans="1:21" x14ac:dyDescent="0.2">
      <c r="A3604">
        <v>2022</v>
      </c>
      <c r="B3604">
        <v>5</v>
      </c>
      <c r="C3604">
        <v>2022</v>
      </c>
      <c r="D3604">
        <v>5</v>
      </c>
      <c r="E3604" s="1" t="s">
        <v>6022</v>
      </c>
      <c r="F3604" s="1" t="s">
        <v>6023</v>
      </c>
      <c r="G3604" s="1" t="s">
        <v>6072</v>
      </c>
      <c r="H3604" s="1" t="s">
        <v>6073</v>
      </c>
      <c r="I3604">
        <v>111</v>
      </c>
      <c r="J3604" t="s">
        <v>6025</v>
      </c>
      <c r="K3604" t="s">
        <v>6109</v>
      </c>
      <c r="L3604" s="1" t="s">
        <v>6110</v>
      </c>
      <c r="M3604" t="s">
        <v>6111</v>
      </c>
      <c r="N3604" s="1" t="s">
        <v>6281</v>
      </c>
      <c r="O3604" t="s">
        <v>6282</v>
      </c>
      <c r="P3604" s="1" t="s">
        <v>6284</v>
      </c>
      <c r="Q3604" t="s">
        <v>6220</v>
      </c>
      <c r="R3604">
        <v>1</v>
      </c>
      <c r="S3604">
        <v>16258.24</v>
      </c>
      <c r="T3604" t="s">
        <v>33</v>
      </c>
      <c r="U3604" t="s">
        <v>33</v>
      </c>
    </row>
    <row r="3605" spans="1:21" x14ac:dyDescent="0.2">
      <c r="A3605">
        <v>2022</v>
      </c>
      <c r="B3605">
        <v>5</v>
      </c>
      <c r="C3605">
        <v>2022</v>
      </c>
      <c r="D3605">
        <v>5</v>
      </c>
      <c r="E3605" s="1" t="s">
        <v>6022</v>
      </c>
      <c r="F3605" s="1" t="s">
        <v>6023</v>
      </c>
      <c r="G3605" s="1" t="s">
        <v>6072</v>
      </c>
      <c r="H3605" s="1" t="s">
        <v>6073</v>
      </c>
      <c r="I3605">
        <v>111</v>
      </c>
      <c r="J3605" t="s">
        <v>6025</v>
      </c>
      <c r="K3605" t="s">
        <v>6109</v>
      </c>
      <c r="L3605" s="1" t="s">
        <v>6110</v>
      </c>
      <c r="M3605" t="s">
        <v>6111</v>
      </c>
      <c r="N3605" s="1" t="s">
        <v>6285</v>
      </c>
      <c r="O3605" t="s">
        <v>6286</v>
      </c>
      <c r="P3605" s="1" t="s">
        <v>6287</v>
      </c>
      <c r="Q3605" t="s">
        <v>6220</v>
      </c>
      <c r="R3605">
        <v>1</v>
      </c>
      <c r="S3605">
        <v>16258.24</v>
      </c>
      <c r="T3605" t="s">
        <v>33</v>
      </c>
      <c r="U3605" t="s">
        <v>33</v>
      </c>
    </row>
    <row r="3606" spans="1:21" x14ac:dyDescent="0.2">
      <c r="A3606">
        <v>2022</v>
      </c>
      <c r="B3606">
        <v>4</v>
      </c>
      <c r="C3606">
        <v>2022</v>
      </c>
      <c r="D3606">
        <v>4</v>
      </c>
      <c r="E3606" s="1" t="s">
        <v>6022</v>
      </c>
      <c r="F3606" s="1" t="s">
        <v>6023</v>
      </c>
      <c r="G3606" s="1" t="s">
        <v>6072</v>
      </c>
      <c r="H3606" s="1" t="s">
        <v>6073</v>
      </c>
      <c r="I3606">
        <v>111</v>
      </c>
      <c r="J3606" t="s">
        <v>6025</v>
      </c>
      <c r="K3606" t="s">
        <v>6109</v>
      </c>
      <c r="L3606" s="1" t="s">
        <v>6110</v>
      </c>
      <c r="M3606" t="s">
        <v>6111</v>
      </c>
      <c r="N3606" s="1" t="s">
        <v>6285</v>
      </c>
      <c r="O3606" t="s">
        <v>6286</v>
      </c>
      <c r="P3606" s="1" t="s">
        <v>6288</v>
      </c>
      <c r="Q3606" t="s">
        <v>6220</v>
      </c>
      <c r="R3606">
        <v>1</v>
      </c>
      <c r="S3606">
        <v>16258.24</v>
      </c>
      <c r="T3606" t="s">
        <v>33</v>
      </c>
      <c r="U3606" t="s">
        <v>33</v>
      </c>
    </row>
    <row r="3607" spans="1:21" x14ac:dyDescent="0.2">
      <c r="A3607">
        <v>2022</v>
      </c>
      <c r="B3607">
        <v>2</v>
      </c>
      <c r="C3607">
        <v>2022</v>
      </c>
      <c r="D3607">
        <v>2</v>
      </c>
      <c r="E3607" s="1" t="s">
        <v>6022</v>
      </c>
      <c r="F3607" s="1" t="s">
        <v>6023</v>
      </c>
      <c r="G3607" s="1" t="s">
        <v>6072</v>
      </c>
      <c r="H3607" s="1" t="s">
        <v>6073</v>
      </c>
      <c r="I3607">
        <v>111</v>
      </c>
      <c r="J3607" t="s">
        <v>6025</v>
      </c>
      <c r="K3607" t="s">
        <v>6109</v>
      </c>
      <c r="L3607" s="1" t="s">
        <v>6110</v>
      </c>
      <c r="M3607" t="s">
        <v>6111</v>
      </c>
      <c r="N3607" s="1" t="s">
        <v>6285</v>
      </c>
      <c r="O3607" t="s">
        <v>6286</v>
      </c>
      <c r="P3607" s="1" t="s">
        <v>6289</v>
      </c>
      <c r="Q3607" t="s">
        <v>6220</v>
      </c>
      <c r="R3607">
        <v>1</v>
      </c>
      <c r="S3607">
        <v>16258.24</v>
      </c>
      <c r="T3607" t="s">
        <v>33</v>
      </c>
      <c r="U3607" t="s">
        <v>33</v>
      </c>
    </row>
    <row r="3608" spans="1:21" x14ac:dyDescent="0.2">
      <c r="A3608">
        <v>2022</v>
      </c>
      <c r="B3608">
        <v>1</v>
      </c>
      <c r="C3608">
        <v>2022</v>
      </c>
      <c r="D3608">
        <v>1</v>
      </c>
      <c r="E3608" s="1" t="s">
        <v>6022</v>
      </c>
      <c r="F3608" s="1" t="s">
        <v>6023</v>
      </c>
      <c r="G3608" s="1" t="s">
        <v>6072</v>
      </c>
      <c r="H3608" s="1" t="s">
        <v>6073</v>
      </c>
      <c r="I3608">
        <v>111</v>
      </c>
      <c r="J3608" t="s">
        <v>6025</v>
      </c>
      <c r="K3608" t="s">
        <v>6109</v>
      </c>
      <c r="L3608" s="1" t="s">
        <v>6110</v>
      </c>
      <c r="M3608" t="s">
        <v>6111</v>
      </c>
      <c r="N3608" s="1" t="s">
        <v>6290</v>
      </c>
      <c r="O3608" t="s">
        <v>6291</v>
      </c>
      <c r="P3608" s="1" t="s">
        <v>6292</v>
      </c>
      <c r="Q3608" t="s">
        <v>6220</v>
      </c>
      <c r="R3608">
        <v>1</v>
      </c>
      <c r="S3608">
        <v>16258.24</v>
      </c>
      <c r="T3608" t="s">
        <v>33</v>
      </c>
      <c r="U3608" t="s">
        <v>33</v>
      </c>
    </row>
    <row r="3609" spans="1:21" x14ac:dyDescent="0.2">
      <c r="A3609">
        <v>2022</v>
      </c>
      <c r="B3609">
        <v>4</v>
      </c>
      <c r="C3609">
        <v>2022</v>
      </c>
      <c r="D3609">
        <v>4</v>
      </c>
      <c r="E3609" s="1" t="s">
        <v>6022</v>
      </c>
      <c r="F3609" s="1" t="s">
        <v>6023</v>
      </c>
      <c r="G3609" s="1" t="s">
        <v>6072</v>
      </c>
      <c r="H3609" s="1" t="s">
        <v>6073</v>
      </c>
      <c r="I3609">
        <v>111</v>
      </c>
      <c r="J3609" t="s">
        <v>6025</v>
      </c>
      <c r="K3609" t="s">
        <v>6109</v>
      </c>
      <c r="L3609" s="1" t="s">
        <v>6110</v>
      </c>
      <c r="M3609" t="s">
        <v>6111</v>
      </c>
      <c r="N3609" s="1" t="s">
        <v>6290</v>
      </c>
      <c r="O3609" t="s">
        <v>6291</v>
      </c>
      <c r="P3609" s="1" t="s">
        <v>6293</v>
      </c>
      <c r="Q3609" t="s">
        <v>6220</v>
      </c>
      <c r="R3609">
        <v>1</v>
      </c>
      <c r="S3609">
        <v>16258.24</v>
      </c>
      <c r="T3609" t="s">
        <v>33</v>
      </c>
      <c r="U3609" t="s">
        <v>33</v>
      </c>
    </row>
    <row r="3610" spans="1:21" x14ac:dyDescent="0.2">
      <c r="A3610">
        <v>2022</v>
      </c>
      <c r="B3610">
        <v>4</v>
      </c>
      <c r="C3610">
        <v>2022</v>
      </c>
      <c r="D3610">
        <v>4</v>
      </c>
      <c r="E3610" s="1" t="s">
        <v>6022</v>
      </c>
      <c r="F3610" s="1" t="s">
        <v>6023</v>
      </c>
      <c r="G3610" s="1" t="s">
        <v>6072</v>
      </c>
      <c r="H3610" s="1" t="s">
        <v>6073</v>
      </c>
      <c r="I3610">
        <v>111</v>
      </c>
      <c r="J3610" t="s">
        <v>6025</v>
      </c>
      <c r="K3610" t="s">
        <v>6109</v>
      </c>
      <c r="L3610" s="1" t="s">
        <v>6110</v>
      </c>
      <c r="M3610" t="s">
        <v>6111</v>
      </c>
      <c r="N3610" s="1" t="s">
        <v>6294</v>
      </c>
      <c r="O3610" t="s">
        <v>6295</v>
      </c>
      <c r="P3610" s="1" t="s">
        <v>6296</v>
      </c>
      <c r="Q3610" t="s">
        <v>6220</v>
      </c>
      <c r="R3610">
        <v>1</v>
      </c>
      <c r="S3610">
        <v>16258.24</v>
      </c>
      <c r="T3610" t="s">
        <v>33</v>
      </c>
      <c r="U3610" t="s">
        <v>33</v>
      </c>
    </row>
    <row r="3611" spans="1:21" x14ac:dyDescent="0.2">
      <c r="A3611">
        <v>2022</v>
      </c>
      <c r="B3611">
        <v>1</v>
      </c>
      <c r="C3611">
        <v>2022</v>
      </c>
      <c r="D3611">
        <v>1</v>
      </c>
      <c r="E3611" s="1" t="s">
        <v>6022</v>
      </c>
      <c r="F3611" s="1" t="s">
        <v>6023</v>
      </c>
      <c r="G3611" s="1" t="s">
        <v>6072</v>
      </c>
      <c r="H3611" s="1" t="s">
        <v>6073</v>
      </c>
      <c r="I3611">
        <v>111</v>
      </c>
      <c r="J3611" t="s">
        <v>6025</v>
      </c>
      <c r="K3611" t="s">
        <v>6109</v>
      </c>
      <c r="L3611" s="1" t="s">
        <v>6110</v>
      </c>
      <c r="M3611" t="s">
        <v>6111</v>
      </c>
      <c r="N3611" s="1" t="s">
        <v>6294</v>
      </c>
      <c r="O3611" t="s">
        <v>6295</v>
      </c>
      <c r="P3611" s="1" t="s">
        <v>6297</v>
      </c>
      <c r="Q3611" t="s">
        <v>6220</v>
      </c>
      <c r="R3611">
        <v>1</v>
      </c>
      <c r="S3611">
        <v>16258.24</v>
      </c>
      <c r="T3611" t="s">
        <v>33</v>
      </c>
      <c r="U3611" t="s">
        <v>33</v>
      </c>
    </row>
    <row r="3612" spans="1:21" x14ac:dyDescent="0.2">
      <c r="A3612">
        <v>2022</v>
      </c>
      <c r="B3612">
        <v>2</v>
      </c>
      <c r="C3612">
        <v>2022</v>
      </c>
      <c r="D3612">
        <v>2</v>
      </c>
      <c r="E3612" s="1" t="s">
        <v>6022</v>
      </c>
      <c r="F3612" s="1" t="s">
        <v>6023</v>
      </c>
      <c r="G3612" s="1" t="s">
        <v>6072</v>
      </c>
      <c r="H3612" s="1" t="s">
        <v>6073</v>
      </c>
      <c r="I3612">
        <v>111</v>
      </c>
      <c r="J3612" t="s">
        <v>6025</v>
      </c>
      <c r="K3612" t="s">
        <v>6109</v>
      </c>
      <c r="L3612" s="1" t="s">
        <v>6110</v>
      </c>
      <c r="M3612" t="s">
        <v>6111</v>
      </c>
      <c r="N3612" s="1" t="s">
        <v>6298</v>
      </c>
      <c r="O3612" t="s">
        <v>6299</v>
      </c>
      <c r="P3612" s="1" t="s">
        <v>6300</v>
      </c>
      <c r="Q3612" t="s">
        <v>6220</v>
      </c>
      <c r="R3612">
        <v>1</v>
      </c>
      <c r="S3612">
        <v>16258.24</v>
      </c>
      <c r="T3612" t="s">
        <v>33</v>
      </c>
      <c r="U3612" t="s">
        <v>33</v>
      </c>
    </row>
    <row r="3613" spans="1:21" x14ac:dyDescent="0.2">
      <c r="A3613">
        <v>2022</v>
      </c>
      <c r="B3613">
        <v>5</v>
      </c>
      <c r="C3613">
        <v>2022</v>
      </c>
      <c r="D3613">
        <v>5</v>
      </c>
      <c r="E3613" s="1" t="s">
        <v>6022</v>
      </c>
      <c r="F3613" s="1" t="s">
        <v>6023</v>
      </c>
      <c r="G3613" s="1" t="s">
        <v>6072</v>
      </c>
      <c r="H3613" s="1" t="s">
        <v>6073</v>
      </c>
      <c r="I3613">
        <v>111</v>
      </c>
      <c r="J3613" t="s">
        <v>6025</v>
      </c>
      <c r="K3613" t="s">
        <v>6109</v>
      </c>
      <c r="L3613" s="1" t="s">
        <v>6110</v>
      </c>
      <c r="M3613" t="s">
        <v>6111</v>
      </c>
      <c r="N3613" s="1" t="s">
        <v>6298</v>
      </c>
      <c r="O3613" t="s">
        <v>6299</v>
      </c>
      <c r="P3613" s="1" t="s">
        <v>6301</v>
      </c>
      <c r="Q3613" t="s">
        <v>6220</v>
      </c>
      <c r="R3613">
        <v>1</v>
      </c>
      <c r="S3613">
        <v>16258.24</v>
      </c>
      <c r="T3613" t="s">
        <v>33</v>
      </c>
      <c r="U3613" t="s">
        <v>33</v>
      </c>
    </row>
    <row r="3614" spans="1:21" x14ac:dyDescent="0.2">
      <c r="A3614">
        <v>2022</v>
      </c>
      <c r="B3614">
        <v>3</v>
      </c>
      <c r="C3614">
        <v>2022</v>
      </c>
      <c r="D3614">
        <v>3</v>
      </c>
      <c r="E3614" s="1" t="s">
        <v>6022</v>
      </c>
      <c r="F3614" s="1" t="s">
        <v>6023</v>
      </c>
      <c r="G3614" s="1" t="s">
        <v>6072</v>
      </c>
      <c r="H3614" s="1" t="s">
        <v>6073</v>
      </c>
      <c r="I3614">
        <v>111</v>
      </c>
      <c r="J3614" t="s">
        <v>6025</v>
      </c>
      <c r="K3614" t="s">
        <v>6109</v>
      </c>
      <c r="L3614" s="1" t="s">
        <v>6110</v>
      </c>
      <c r="M3614" t="s">
        <v>6111</v>
      </c>
      <c r="N3614" s="1" t="s">
        <v>6302</v>
      </c>
      <c r="O3614" t="s">
        <v>6303</v>
      </c>
      <c r="P3614" s="1" t="s">
        <v>6304</v>
      </c>
      <c r="Q3614" t="s">
        <v>6220</v>
      </c>
      <c r="R3614">
        <v>1</v>
      </c>
      <c r="S3614">
        <v>16258.24</v>
      </c>
      <c r="T3614" t="s">
        <v>33</v>
      </c>
      <c r="U3614" t="s">
        <v>33</v>
      </c>
    </row>
    <row r="3615" spans="1:21" x14ac:dyDescent="0.2">
      <c r="A3615">
        <v>2022</v>
      </c>
      <c r="B3615">
        <v>2</v>
      </c>
      <c r="C3615">
        <v>2022</v>
      </c>
      <c r="D3615">
        <v>2</v>
      </c>
      <c r="E3615" s="1" t="s">
        <v>6022</v>
      </c>
      <c r="F3615" s="1" t="s">
        <v>6023</v>
      </c>
      <c r="G3615" s="1" t="s">
        <v>6072</v>
      </c>
      <c r="H3615" s="1" t="s">
        <v>6073</v>
      </c>
      <c r="I3615">
        <v>111</v>
      </c>
      <c r="J3615" t="s">
        <v>6025</v>
      </c>
      <c r="K3615" t="s">
        <v>6109</v>
      </c>
      <c r="L3615" s="1" t="s">
        <v>6110</v>
      </c>
      <c r="M3615" t="s">
        <v>6111</v>
      </c>
      <c r="N3615" s="1" t="s">
        <v>6305</v>
      </c>
      <c r="O3615" t="s">
        <v>6306</v>
      </c>
      <c r="P3615" s="1" t="s">
        <v>6307</v>
      </c>
      <c r="Q3615" t="s">
        <v>6220</v>
      </c>
      <c r="R3615">
        <v>1</v>
      </c>
      <c r="S3615">
        <v>16258.24</v>
      </c>
      <c r="T3615" t="s">
        <v>33</v>
      </c>
      <c r="U3615" t="s">
        <v>33</v>
      </c>
    </row>
    <row r="3616" spans="1:21" x14ac:dyDescent="0.2">
      <c r="A3616">
        <v>2022</v>
      </c>
      <c r="B3616">
        <v>1</v>
      </c>
      <c r="C3616">
        <v>2022</v>
      </c>
      <c r="D3616">
        <v>1</v>
      </c>
      <c r="E3616" s="1" t="s">
        <v>6022</v>
      </c>
      <c r="F3616" s="1" t="s">
        <v>6023</v>
      </c>
      <c r="G3616" s="1" t="s">
        <v>6072</v>
      </c>
      <c r="H3616" s="1" t="s">
        <v>6073</v>
      </c>
      <c r="I3616">
        <v>111</v>
      </c>
      <c r="J3616" t="s">
        <v>6025</v>
      </c>
      <c r="K3616" t="s">
        <v>6109</v>
      </c>
      <c r="L3616" s="1" t="s">
        <v>6110</v>
      </c>
      <c r="M3616" t="s">
        <v>6111</v>
      </c>
      <c r="N3616" s="1" t="s">
        <v>6308</v>
      </c>
      <c r="O3616" t="s">
        <v>6309</v>
      </c>
      <c r="P3616" s="1" t="s">
        <v>6310</v>
      </c>
      <c r="Q3616" t="s">
        <v>6220</v>
      </c>
      <c r="R3616">
        <v>1</v>
      </c>
      <c r="S3616">
        <v>16258.24</v>
      </c>
      <c r="T3616" t="s">
        <v>33</v>
      </c>
      <c r="U3616" t="s">
        <v>33</v>
      </c>
    </row>
    <row r="3617" spans="1:21" x14ac:dyDescent="0.2">
      <c r="A3617">
        <v>2022</v>
      </c>
      <c r="B3617">
        <v>4</v>
      </c>
      <c r="C3617">
        <v>2022</v>
      </c>
      <c r="D3617">
        <v>4</v>
      </c>
      <c r="E3617" s="1" t="s">
        <v>6022</v>
      </c>
      <c r="F3617" s="1" t="s">
        <v>6023</v>
      </c>
      <c r="G3617" s="1" t="s">
        <v>6072</v>
      </c>
      <c r="H3617" s="1" t="s">
        <v>6073</v>
      </c>
      <c r="I3617">
        <v>111</v>
      </c>
      <c r="J3617" t="s">
        <v>6025</v>
      </c>
      <c r="K3617" t="s">
        <v>6109</v>
      </c>
      <c r="L3617" s="1" t="s">
        <v>6110</v>
      </c>
      <c r="M3617" t="s">
        <v>6111</v>
      </c>
      <c r="N3617" s="1" t="s">
        <v>6308</v>
      </c>
      <c r="O3617" t="s">
        <v>6309</v>
      </c>
      <c r="P3617" s="1" t="s">
        <v>6311</v>
      </c>
      <c r="Q3617" t="s">
        <v>6220</v>
      </c>
      <c r="R3617">
        <v>1</v>
      </c>
      <c r="S3617">
        <v>16258.24</v>
      </c>
      <c r="T3617" t="s">
        <v>33</v>
      </c>
      <c r="U3617" t="s">
        <v>33</v>
      </c>
    </row>
    <row r="3618" spans="1:21" x14ac:dyDescent="0.2">
      <c r="A3618">
        <v>2022</v>
      </c>
      <c r="B3618">
        <v>4</v>
      </c>
      <c r="C3618">
        <v>2022</v>
      </c>
      <c r="D3618">
        <v>4</v>
      </c>
      <c r="E3618" s="1" t="s">
        <v>6022</v>
      </c>
      <c r="F3618" s="1" t="s">
        <v>6023</v>
      </c>
      <c r="G3618" s="1" t="s">
        <v>6072</v>
      </c>
      <c r="H3618" s="1" t="s">
        <v>6073</v>
      </c>
      <c r="I3618">
        <v>111</v>
      </c>
      <c r="J3618" t="s">
        <v>6025</v>
      </c>
      <c r="K3618" t="s">
        <v>6109</v>
      </c>
      <c r="L3618" s="1" t="s">
        <v>6110</v>
      </c>
      <c r="M3618" t="s">
        <v>6111</v>
      </c>
      <c r="N3618" s="1" t="s">
        <v>6312</v>
      </c>
      <c r="O3618" t="s">
        <v>6313</v>
      </c>
      <c r="P3618" s="1" t="s">
        <v>6314</v>
      </c>
      <c r="Q3618" t="s">
        <v>6220</v>
      </c>
      <c r="R3618">
        <v>1</v>
      </c>
      <c r="S3618">
        <v>16258.24</v>
      </c>
      <c r="T3618" t="s">
        <v>33</v>
      </c>
      <c r="U3618" t="s">
        <v>33</v>
      </c>
    </row>
    <row r="3619" spans="1:21" x14ac:dyDescent="0.2">
      <c r="A3619">
        <v>2022</v>
      </c>
      <c r="B3619">
        <v>2</v>
      </c>
      <c r="C3619">
        <v>2022</v>
      </c>
      <c r="D3619">
        <v>2</v>
      </c>
      <c r="E3619" s="1" t="s">
        <v>6022</v>
      </c>
      <c r="F3619" s="1" t="s">
        <v>6023</v>
      </c>
      <c r="G3619" s="1" t="s">
        <v>6072</v>
      </c>
      <c r="H3619" s="1" t="s">
        <v>6073</v>
      </c>
      <c r="I3619">
        <v>111</v>
      </c>
      <c r="J3619" t="s">
        <v>6025</v>
      </c>
      <c r="K3619" t="s">
        <v>6109</v>
      </c>
      <c r="L3619" s="1" t="s">
        <v>6110</v>
      </c>
      <c r="M3619" t="s">
        <v>6111</v>
      </c>
      <c r="N3619" s="1" t="s">
        <v>6312</v>
      </c>
      <c r="O3619" t="s">
        <v>6313</v>
      </c>
      <c r="P3619" s="1" t="s">
        <v>6315</v>
      </c>
      <c r="Q3619" t="s">
        <v>6220</v>
      </c>
      <c r="R3619">
        <v>1</v>
      </c>
      <c r="S3619">
        <v>16258.24</v>
      </c>
      <c r="T3619" t="s">
        <v>33</v>
      </c>
      <c r="U3619" t="s">
        <v>33</v>
      </c>
    </row>
    <row r="3620" spans="1:21" x14ac:dyDescent="0.2">
      <c r="A3620">
        <v>2022</v>
      </c>
      <c r="B3620">
        <v>3</v>
      </c>
      <c r="C3620">
        <v>2022</v>
      </c>
      <c r="D3620">
        <v>3</v>
      </c>
      <c r="E3620" s="1" t="s">
        <v>6022</v>
      </c>
      <c r="F3620" s="1" t="s">
        <v>6023</v>
      </c>
      <c r="G3620" s="1" t="s">
        <v>6072</v>
      </c>
      <c r="H3620" s="1" t="s">
        <v>6073</v>
      </c>
      <c r="I3620">
        <v>111</v>
      </c>
      <c r="J3620" t="s">
        <v>6025</v>
      </c>
      <c r="K3620" t="s">
        <v>6109</v>
      </c>
      <c r="L3620" s="1" t="s">
        <v>6110</v>
      </c>
      <c r="M3620" t="s">
        <v>6111</v>
      </c>
      <c r="N3620" s="1" t="s">
        <v>6316</v>
      </c>
      <c r="O3620" t="s">
        <v>6317</v>
      </c>
      <c r="P3620" s="1" t="s">
        <v>6318</v>
      </c>
      <c r="Q3620" t="s">
        <v>6220</v>
      </c>
      <c r="R3620">
        <v>1</v>
      </c>
      <c r="S3620">
        <v>16258.24</v>
      </c>
      <c r="T3620" t="s">
        <v>33</v>
      </c>
      <c r="U3620" t="s">
        <v>33</v>
      </c>
    </row>
    <row r="3621" spans="1:21" x14ac:dyDescent="0.2">
      <c r="A3621">
        <v>2022</v>
      </c>
      <c r="B3621">
        <v>2</v>
      </c>
      <c r="C3621">
        <v>2022</v>
      </c>
      <c r="D3621">
        <v>2</v>
      </c>
      <c r="E3621" s="1" t="s">
        <v>6022</v>
      </c>
      <c r="F3621" s="1" t="s">
        <v>6023</v>
      </c>
      <c r="G3621" s="1" t="s">
        <v>6072</v>
      </c>
      <c r="H3621" s="1" t="s">
        <v>6073</v>
      </c>
      <c r="I3621">
        <v>111</v>
      </c>
      <c r="J3621" t="s">
        <v>6025</v>
      </c>
      <c r="K3621" t="s">
        <v>6109</v>
      </c>
      <c r="L3621" s="1" t="s">
        <v>6110</v>
      </c>
      <c r="M3621" t="s">
        <v>6111</v>
      </c>
      <c r="N3621" s="1" t="s">
        <v>6319</v>
      </c>
      <c r="O3621" t="s">
        <v>6320</v>
      </c>
      <c r="P3621" s="1" t="s">
        <v>6321</v>
      </c>
      <c r="Q3621" t="s">
        <v>6220</v>
      </c>
      <c r="R3621">
        <v>1</v>
      </c>
      <c r="S3621">
        <v>16258.24</v>
      </c>
      <c r="T3621" t="s">
        <v>33</v>
      </c>
      <c r="U3621" t="s">
        <v>33</v>
      </c>
    </row>
    <row r="3622" spans="1:21" x14ac:dyDescent="0.2">
      <c r="A3622">
        <v>2022</v>
      </c>
      <c r="B3622">
        <v>5</v>
      </c>
      <c r="C3622">
        <v>2022</v>
      </c>
      <c r="D3622">
        <v>5</v>
      </c>
      <c r="E3622" s="1" t="s">
        <v>6022</v>
      </c>
      <c r="F3622" s="1" t="s">
        <v>6023</v>
      </c>
      <c r="G3622" s="1" t="s">
        <v>6072</v>
      </c>
      <c r="H3622" s="1" t="s">
        <v>6073</v>
      </c>
      <c r="I3622">
        <v>111</v>
      </c>
      <c r="J3622" t="s">
        <v>6025</v>
      </c>
      <c r="K3622" t="s">
        <v>6109</v>
      </c>
      <c r="L3622" s="1" t="s">
        <v>6110</v>
      </c>
      <c r="M3622" t="s">
        <v>6111</v>
      </c>
      <c r="N3622" s="1" t="s">
        <v>6319</v>
      </c>
      <c r="O3622" t="s">
        <v>6320</v>
      </c>
      <c r="P3622" s="1" t="s">
        <v>6322</v>
      </c>
      <c r="Q3622" t="s">
        <v>6220</v>
      </c>
      <c r="R3622">
        <v>1</v>
      </c>
      <c r="S3622">
        <v>16258.24</v>
      </c>
      <c r="T3622" t="s">
        <v>33</v>
      </c>
      <c r="U3622" t="s">
        <v>33</v>
      </c>
    </row>
    <row r="3623" spans="1:21" x14ac:dyDescent="0.2">
      <c r="A3623">
        <v>2022</v>
      </c>
      <c r="B3623">
        <v>5</v>
      </c>
      <c r="C3623">
        <v>2022</v>
      </c>
      <c r="D3623">
        <v>5</v>
      </c>
      <c r="E3623" s="1" t="s">
        <v>6022</v>
      </c>
      <c r="F3623" s="1" t="s">
        <v>6023</v>
      </c>
      <c r="G3623" s="1" t="s">
        <v>6072</v>
      </c>
      <c r="H3623" s="1" t="s">
        <v>6073</v>
      </c>
      <c r="I3623">
        <v>111</v>
      </c>
      <c r="J3623" t="s">
        <v>6025</v>
      </c>
      <c r="K3623" t="s">
        <v>6109</v>
      </c>
      <c r="L3623" s="1" t="s">
        <v>6110</v>
      </c>
      <c r="M3623" t="s">
        <v>6111</v>
      </c>
      <c r="N3623" s="1" t="s">
        <v>6323</v>
      </c>
      <c r="O3623" t="s">
        <v>6324</v>
      </c>
      <c r="P3623" s="1" t="s">
        <v>6325</v>
      </c>
      <c r="Q3623" t="s">
        <v>6220</v>
      </c>
      <c r="R3623">
        <v>1</v>
      </c>
      <c r="S3623">
        <v>16258.24</v>
      </c>
      <c r="T3623" t="s">
        <v>33</v>
      </c>
      <c r="U3623" t="s">
        <v>33</v>
      </c>
    </row>
    <row r="3624" spans="1:21" x14ac:dyDescent="0.2">
      <c r="A3624">
        <v>2022</v>
      </c>
      <c r="B3624">
        <v>3</v>
      </c>
      <c r="C3624">
        <v>2022</v>
      </c>
      <c r="D3624">
        <v>3</v>
      </c>
      <c r="E3624" s="1" t="s">
        <v>6022</v>
      </c>
      <c r="F3624" s="1" t="s">
        <v>6023</v>
      </c>
      <c r="G3624" s="1" t="s">
        <v>6072</v>
      </c>
      <c r="H3624" s="1" t="s">
        <v>6073</v>
      </c>
      <c r="I3624">
        <v>111</v>
      </c>
      <c r="J3624" t="s">
        <v>6025</v>
      </c>
      <c r="K3624" t="s">
        <v>6109</v>
      </c>
      <c r="L3624" s="1" t="s">
        <v>6110</v>
      </c>
      <c r="M3624" t="s">
        <v>6111</v>
      </c>
      <c r="N3624" s="1" t="s">
        <v>6326</v>
      </c>
      <c r="O3624" t="s">
        <v>6327</v>
      </c>
      <c r="P3624" s="1" t="s">
        <v>6328</v>
      </c>
      <c r="Q3624" t="s">
        <v>6220</v>
      </c>
      <c r="R3624">
        <v>1</v>
      </c>
      <c r="S3624">
        <v>16258.24</v>
      </c>
      <c r="T3624" t="s">
        <v>33</v>
      </c>
      <c r="U3624" t="s">
        <v>33</v>
      </c>
    </row>
    <row r="3625" spans="1:21" x14ac:dyDescent="0.2">
      <c r="A3625">
        <v>2022</v>
      </c>
      <c r="B3625">
        <v>1</v>
      </c>
      <c r="C3625">
        <v>2022</v>
      </c>
      <c r="D3625">
        <v>1</v>
      </c>
      <c r="E3625" s="1" t="s">
        <v>6022</v>
      </c>
      <c r="F3625" s="1" t="s">
        <v>6023</v>
      </c>
      <c r="G3625" s="1" t="s">
        <v>6072</v>
      </c>
      <c r="H3625" s="1" t="s">
        <v>6073</v>
      </c>
      <c r="I3625">
        <v>111</v>
      </c>
      <c r="J3625" t="s">
        <v>6025</v>
      </c>
      <c r="K3625" t="s">
        <v>6109</v>
      </c>
      <c r="L3625" s="1" t="s">
        <v>6110</v>
      </c>
      <c r="M3625" t="s">
        <v>6111</v>
      </c>
      <c r="N3625" s="1" t="s">
        <v>6329</v>
      </c>
      <c r="O3625" t="s">
        <v>6330</v>
      </c>
      <c r="P3625" s="1" t="s">
        <v>6331</v>
      </c>
      <c r="Q3625" t="s">
        <v>6220</v>
      </c>
      <c r="R3625">
        <v>1</v>
      </c>
      <c r="S3625">
        <v>16258.24</v>
      </c>
      <c r="T3625" t="s">
        <v>33</v>
      </c>
      <c r="U3625" t="s">
        <v>33</v>
      </c>
    </row>
    <row r="3626" spans="1:21" x14ac:dyDescent="0.2">
      <c r="A3626">
        <v>2022</v>
      </c>
      <c r="B3626">
        <v>1</v>
      </c>
      <c r="C3626">
        <v>2022</v>
      </c>
      <c r="D3626">
        <v>1</v>
      </c>
      <c r="E3626" s="1" t="s">
        <v>6022</v>
      </c>
      <c r="F3626" s="1" t="s">
        <v>6023</v>
      </c>
      <c r="G3626" s="1" t="s">
        <v>6072</v>
      </c>
      <c r="H3626" s="1" t="s">
        <v>6073</v>
      </c>
      <c r="I3626">
        <v>111</v>
      </c>
      <c r="J3626" t="s">
        <v>6025</v>
      </c>
      <c r="K3626" t="s">
        <v>6109</v>
      </c>
      <c r="L3626" s="1" t="s">
        <v>6110</v>
      </c>
      <c r="M3626" t="s">
        <v>6111</v>
      </c>
      <c r="N3626" s="1" t="s">
        <v>6332</v>
      </c>
      <c r="O3626" t="s">
        <v>6333</v>
      </c>
      <c r="P3626" s="1" t="s">
        <v>6334</v>
      </c>
      <c r="Q3626" t="s">
        <v>6220</v>
      </c>
      <c r="R3626">
        <v>1</v>
      </c>
      <c r="S3626">
        <v>16258.24</v>
      </c>
      <c r="T3626" t="s">
        <v>33</v>
      </c>
      <c r="U3626" t="s">
        <v>33</v>
      </c>
    </row>
    <row r="3627" spans="1:21" x14ac:dyDescent="0.2">
      <c r="A3627">
        <v>2022</v>
      </c>
      <c r="B3627">
        <v>5</v>
      </c>
      <c r="C3627">
        <v>2022</v>
      </c>
      <c r="D3627">
        <v>5</v>
      </c>
      <c r="E3627" s="1" t="s">
        <v>6022</v>
      </c>
      <c r="F3627" s="1" t="s">
        <v>6023</v>
      </c>
      <c r="G3627" s="1" t="s">
        <v>6072</v>
      </c>
      <c r="H3627" s="1" t="s">
        <v>6073</v>
      </c>
      <c r="I3627">
        <v>111</v>
      </c>
      <c r="J3627" t="s">
        <v>6025</v>
      </c>
      <c r="K3627" t="s">
        <v>6109</v>
      </c>
      <c r="L3627" s="1" t="s">
        <v>6110</v>
      </c>
      <c r="M3627" t="s">
        <v>6111</v>
      </c>
      <c r="N3627" s="1" t="s">
        <v>6332</v>
      </c>
      <c r="O3627" t="s">
        <v>6333</v>
      </c>
      <c r="P3627" s="1" t="s">
        <v>6335</v>
      </c>
      <c r="Q3627" t="s">
        <v>6220</v>
      </c>
      <c r="R3627">
        <v>1</v>
      </c>
      <c r="S3627">
        <v>16258.24</v>
      </c>
      <c r="T3627" t="s">
        <v>33</v>
      </c>
      <c r="U3627" t="s">
        <v>33</v>
      </c>
    </row>
    <row r="3628" spans="1:21" x14ac:dyDescent="0.2">
      <c r="A3628">
        <v>2022</v>
      </c>
      <c r="B3628">
        <v>1</v>
      </c>
      <c r="C3628">
        <v>2022</v>
      </c>
      <c r="D3628">
        <v>1</v>
      </c>
      <c r="E3628" s="1" t="s">
        <v>6022</v>
      </c>
      <c r="F3628" s="1" t="s">
        <v>6023</v>
      </c>
      <c r="G3628" s="1" t="s">
        <v>6072</v>
      </c>
      <c r="H3628" s="1" t="s">
        <v>6073</v>
      </c>
      <c r="I3628">
        <v>111</v>
      </c>
      <c r="J3628" t="s">
        <v>6025</v>
      </c>
      <c r="K3628" t="s">
        <v>6109</v>
      </c>
      <c r="L3628" s="1" t="s">
        <v>6110</v>
      </c>
      <c r="M3628" t="s">
        <v>6111</v>
      </c>
      <c r="N3628" s="1" t="s">
        <v>6336</v>
      </c>
      <c r="O3628" t="s">
        <v>6337</v>
      </c>
      <c r="P3628" s="1" t="s">
        <v>6338</v>
      </c>
      <c r="Q3628" t="s">
        <v>6220</v>
      </c>
      <c r="R3628">
        <v>2</v>
      </c>
      <c r="S3628">
        <v>32516.48</v>
      </c>
      <c r="T3628" t="s">
        <v>33</v>
      </c>
      <c r="U3628" t="s">
        <v>33</v>
      </c>
    </row>
    <row r="3629" spans="1:21" x14ac:dyDescent="0.2">
      <c r="A3629">
        <v>2022</v>
      </c>
      <c r="B3629">
        <v>4</v>
      </c>
      <c r="C3629">
        <v>2022</v>
      </c>
      <c r="D3629">
        <v>4</v>
      </c>
      <c r="E3629" s="1" t="s">
        <v>6022</v>
      </c>
      <c r="F3629" s="1" t="s">
        <v>6023</v>
      </c>
      <c r="G3629" s="1" t="s">
        <v>6072</v>
      </c>
      <c r="H3629" s="1" t="s">
        <v>6073</v>
      </c>
      <c r="I3629">
        <v>111</v>
      </c>
      <c r="J3629" t="s">
        <v>6025</v>
      </c>
      <c r="K3629" t="s">
        <v>6109</v>
      </c>
      <c r="L3629" s="1" t="s">
        <v>6110</v>
      </c>
      <c r="M3629" t="s">
        <v>6111</v>
      </c>
      <c r="N3629" s="1" t="s">
        <v>6336</v>
      </c>
      <c r="O3629" t="s">
        <v>6337</v>
      </c>
      <c r="P3629" s="1" t="s">
        <v>6339</v>
      </c>
      <c r="Q3629" t="s">
        <v>6220</v>
      </c>
      <c r="R3629">
        <v>2</v>
      </c>
      <c r="S3629">
        <v>32516.48</v>
      </c>
      <c r="T3629" t="s">
        <v>33</v>
      </c>
      <c r="U3629" t="s">
        <v>33</v>
      </c>
    </row>
    <row r="3630" spans="1:21" x14ac:dyDescent="0.2">
      <c r="A3630">
        <v>2022</v>
      </c>
      <c r="B3630">
        <v>4</v>
      </c>
      <c r="C3630">
        <v>2022</v>
      </c>
      <c r="D3630">
        <v>4</v>
      </c>
      <c r="E3630" s="1" t="s">
        <v>6022</v>
      </c>
      <c r="F3630" s="1" t="s">
        <v>6023</v>
      </c>
      <c r="G3630" s="1" t="s">
        <v>6072</v>
      </c>
      <c r="H3630" s="1" t="s">
        <v>6073</v>
      </c>
      <c r="I3630">
        <v>111</v>
      </c>
      <c r="J3630" t="s">
        <v>6025</v>
      </c>
      <c r="K3630" t="s">
        <v>6109</v>
      </c>
      <c r="L3630" s="1" t="s">
        <v>6110</v>
      </c>
      <c r="M3630" t="s">
        <v>6111</v>
      </c>
      <c r="N3630" s="1" t="s">
        <v>6340</v>
      </c>
      <c r="O3630" t="s">
        <v>6341</v>
      </c>
      <c r="P3630" s="1" t="s">
        <v>6342</v>
      </c>
      <c r="Q3630" t="s">
        <v>6220</v>
      </c>
      <c r="R3630">
        <v>1</v>
      </c>
      <c r="S3630">
        <v>16258.24</v>
      </c>
      <c r="T3630" t="s">
        <v>33</v>
      </c>
      <c r="U3630" t="s">
        <v>33</v>
      </c>
    </row>
    <row r="3631" spans="1:21" x14ac:dyDescent="0.2">
      <c r="A3631">
        <v>2022</v>
      </c>
      <c r="B3631">
        <v>3</v>
      </c>
      <c r="C3631">
        <v>2022</v>
      </c>
      <c r="D3631">
        <v>3</v>
      </c>
      <c r="E3631" s="1" t="s">
        <v>6022</v>
      </c>
      <c r="F3631" s="1" t="s">
        <v>6023</v>
      </c>
      <c r="G3631" s="1" t="s">
        <v>6072</v>
      </c>
      <c r="H3631" s="1" t="s">
        <v>6073</v>
      </c>
      <c r="I3631">
        <v>111</v>
      </c>
      <c r="J3631" t="s">
        <v>6025</v>
      </c>
      <c r="K3631" t="s">
        <v>6109</v>
      </c>
      <c r="L3631" s="1" t="s">
        <v>6110</v>
      </c>
      <c r="M3631" t="s">
        <v>6111</v>
      </c>
      <c r="N3631" s="1" t="s">
        <v>6340</v>
      </c>
      <c r="O3631" t="s">
        <v>6341</v>
      </c>
      <c r="P3631" s="1" t="s">
        <v>6343</v>
      </c>
      <c r="Q3631" t="s">
        <v>6220</v>
      </c>
      <c r="R3631">
        <v>1</v>
      </c>
      <c r="S3631">
        <v>16258.24</v>
      </c>
      <c r="T3631" t="s">
        <v>33</v>
      </c>
      <c r="U3631" t="s">
        <v>33</v>
      </c>
    </row>
    <row r="3632" spans="1:21" x14ac:dyDescent="0.2">
      <c r="A3632">
        <v>2022</v>
      </c>
      <c r="B3632">
        <v>2</v>
      </c>
      <c r="C3632">
        <v>2022</v>
      </c>
      <c r="D3632">
        <v>2</v>
      </c>
      <c r="E3632" s="1" t="s">
        <v>6022</v>
      </c>
      <c r="F3632" s="1" t="s">
        <v>6023</v>
      </c>
      <c r="G3632" s="1" t="s">
        <v>6072</v>
      </c>
      <c r="H3632" s="1" t="s">
        <v>6073</v>
      </c>
      <c r="I3632">
        <v>111</v>
      </c>
      <c r="J3632" t="s">
        <v>6025</v>
      </c>
      <c r="K3632" t="s">
        <v>6109</v>
      </c>
      <c r="L3632" s="1" t="s">
        <v>6110</v>
      </c>
      <c r="M3632" t="s">
        <v>6111</v>
      </c>
      <c r="N3632" s="1" t="s">
        <v>6340</v>
      </c>
      <c r="O3632" t="s">
        <v>6341</v>
      </c>
      <c r="P3632" s="1" t="s">
        <v>6344</v>
      </c>
      <c r="Q3632" t="s">
        <v>6220</v>
      </c>
      <c r="R3632">
        <v>1</v>
      </c>
      <c r="S3632">
        <v>16258.24</v>
      </c>
      <c r="T3632" t="s">
        <v>33</v>
      </c>
      <c r="U3632" t="s">
        <v>33</v>
      </c>
    </row>
    <row r="3633" spans="1:21" x14ac:dyDescent="0.2">
      <c r="A3633">
        <v>2022</v>
      </c>
      <c r="B3633">
        <v>5</v>
      </c>
      <c r="C3633">
        <v>2022</v>
      </c>
      <c r="D3633">
        <v>5</v>
      </c>
      <c r="E3633" s="1" t="s">
        <v>6022</v>
      </c>
      <c r="F3633" s="1" t="s">
        <v>6023</v>
      </c>
      <c r="G3633" s="1" t="s">
        <v>6072</v>
      </c>
      <c r="H3633" s="1" t="s">
        <v>6073</v>
      </c>
      <c r="I3633">
        <v>111</v>
      </c>
      <c r="J3633" t="s">
        <v>6025</v>
      </c>
      <c r="K3633" t="s">
        <v>6109</v>
      </c>
      <c r="L3633" s="1" t="s">
        <v>6110</v>
      </c>
      <c r="M3633" t="s">
        <v>6111</v>
      </c>
      <c r="N3633" s="1" t="s">
        <v>6345</v>
      </c>
      <c r="O3633" t="s">
        <v>6346</v>
      </c>
      <c r="P3633" s="1" t="s">
        <v>6347</v>
      </c>
      <c r="Q3633" t="s">
        <v>6220</v>
      </c>
      <c r="R3633">
        <v>1</v>
      </c>
      <c r="S3633">
        <v>16258.24</v>
      </c>
      <c r="T3633" t="s">
        <v>33</v>
      </c>
      <c r="U3633" t="s">
        <v>33</v>
      </c>
    </row>
    <row r="3634" spans="1:21" x14ac:dyDescent="0.2">
      <c r="A3634">
        <v>2022</v>
      </c>
      <c r="B3634">
        <v>3</v>
      </c>
      <c r="C3634">
        <v>2022</v>
      </c>
      <c r="D3634">
        <v>2</v>
      </c>
      <c r="E3634" s="1" t="s">
        <v>6022</v>
      </c>
      <c r="F3634" s="1" t="s">
        <v>6023</v>
      </c>
      <c r="G3634" s="1" t="s">
        <v>6072</v>
      </c>
      <c r="H3634" s="1" t="s">
        <v>6073</v>
      </c>
      <c r="I3634">
        <v>111</v>
      </c>
      <c r="J3634" t="s">
        <v>6025</v>
      </c>
      <c r="K3634" t="s">
        <v>6109</v>
      </c>
      <c r="L3634" s="1" t="s">
        <v>6110</v>
      </c>
      <c r="M3634" t="s">
        <v>6111</v>
      </c>
      <c r="N3634" s="1" t="s">
        <v>6348</v>
      </c>
      <c r="O3634" t="s">
        <v>6349</v>
      </c>
      <c r="P3634" s="1" t="s">
        <v>6350</v>
      </c>
      <c r="Q3634" t="s">
        <v>6220</v>
      </c>
      <c r="R3634">
        <v>1</v>
      </c>
      <c r="S3634">
        <v>16258.24</v>
      </c>
      <c r="T3634" t="s">
        <v>33</v>
      </c>
      <c r="U3634" t="s">
        <v>33</v>
      </c>
    </row>
    <row r="3635" spans="1:21" x14ac:dyDescent="0.2">
      <c r="A3635">
        <v>2022</v>
      </c>
      <c r="B3635">
        <v>2</v>
      </c>
      <c r="C3635">
        <v>2022</v>
      </c>
      <c r="D3635">
        <v>2</v>
      </c>
      <c r="E3635" s="1" t="s">
        <v>6022</v>
      </c>
      <c r="F3635" s="1" t="s">
        <v>6023</v>
      </c>
      <c r="G3635" s="1" t="s">
        <v>6072</v>
      </c>
      <c r="H3635" s="1" t="s">
        <v>6073</v>
      </c>
      <c r="I3635">
        <v>111</v>
      </c>
      <c r="J3635" t="s">
        <v>6025</v>
      </c>
      <c r="K3635" t="s">
        <v>6109</v>
      </c>
      <c r="L3635" s="1" t="s">
        <v>6110</v>
      </c>
      <c r="M3635" t="s">
        <v>6111</v>
      </c>
      <c r="N3635" s="1" t="s">
        <v>6351</v>
      </c>
      <c r="O3635" t="s">
        <v>6352</v>
      </c>
      <c r="P3635" s="1" t="s">
        <v>6353</v>
      </c>
      <c r="Q3635" t="s">
        <v>6220</v>
      </c>
      <c r="R3635">
        <v>1</v>
      </c>
      <c r="S3635">
        <v>16258.24</v>
      </c>
      <c r="T3635" t="s">
        <v>33</v>
      </c>
      <c r="U3635" t="s">
        <v>33</v>
      </c>
    </row>
    <row r="3636" spans="1:21" x14ac:dyDescent="0.2">
      <c r="A3636">
        <v>2022</v>
      </c>
      <c r="B3636">
        <v>5</v>
      </c>
      <c r="C3636">
        <v>2022</v>
      </c>
      <c r="D3636">
        <v>5</v>
      </c>
      <c r="E3636" s="1" t="s">
        <v>6022</v>
      </c>
      <c r="F3636" s="1" t="s">
        <v>6023</v>
      </c>
      <c r="G3636" s="1" t="s">
        <v>6072</v>
      </c>
      <c r="H3636" s="1" t="s">
        <v>6073</v>
      </c>
      <c r="I3636">
        <v>111</v>
      </c>
      <c r="J3636" t="s">
        <v>6025</v>
      </c>
      <c r="K3636" t="s">
        <v>6109</v>
      </c>
      <c r="L3636" s="1" t="s">
        <v>6110</v>
      </c>
      <c r="M3636" t="s">
        <v>6111</v>
      </c>
      <c r="N3636" s="1" t="s">
        <v>6351</v>
      </c>
      <c r="O3636" t="s">
        <v>6352</v>
      </c>
      <c r="P3636" s="1" t="s">
        <v>6354</v>
      </c>
      <c r="Q3636" t="s">
        <v>6220</v>
      </c>
      <c r="R3636">
        <v>1</v>
      </c>
      <c r="S3636">
        <v>16258.24</v>
      </c>
      <c r="T3636" t="s">
        <v>33</v>
      </c>
      <c r="U3636" t="s">
        <v>33</v>
      </c>
    </row>
    <row r="3637" spans="1:21" x14ac:dyDescent="0.2">
      <c r="A3637">
        <v>2022</v>
      </c>
      <c r="B3637">
        <v>5</v>
      </c>
      <c r="C3637">
        <v>2022</v>
      </c>
      <c r="D3637">
        <v>5</v>
      </c>
      <c r="E3637" s="1" t="s">
        <v>6022</v>
      </c>
      <c r="F3637" s="1" t="s">
        <v>6023</v>
      </c>
      <c r="G3637" s="1" t="s">
        <v>6072</v>
      </c>
      <c r="H3637" s="1" t="s">
        <v>6073</v>
      </c>
      <c r="I3637">
        <v>111</v>
      </c>
      <c r="J3637" t="s">
        <v>6025</v>
      </c>
      <c r="K3637" t="s">
        <v>6109</v>
      </c>
      <c r="L3637" s="1" t="s">
        <v>6110</v>
      </c>
      <c r="M3637" t="s">
        <v>6111</v>
      </c>
      <c r="N3637" s="1" t="s">
        <v>6355</v>
      </c>
      <c r="O3637" t="s">
        <v>6356</v>
      </c>
      <c r="P3637" s="1" t="s">
        <v>6357</v>
      </c>
      <c r="Q3637" t="s">
        <v>6220</v>
      </c>
      <c r="R3637">
        <v>1</v>
      </c>
      <c r="S3637">
        <v>16258.24</v>
      </c>
      <c r="T3637" t="s">
        <v>33</v>
      </c>
      <c r="U3637" t="s">
        <v>33</v>
      </c>
    </row>
    <row r="3638" spans="1:21" x14ac:dyDescent="0.2">
      <c r="A3638">
        <v>2022</v>
      </c>
      <c r="B3638">
        <v>3</v>
      </c>
      <c r="C3638">
        <v>2022</v>
      </c>
      <c r="D3638">
        <v>3</v>
      </c>
      <c r="E3638" s="1" t="s">
        <v>6022</v>
      </c>
      <c r="F3638" s="1" t="s">
        <v>6023</v>
      </c>
      <c r="G3638" s="1" t="s">
        <v>6072</v>
      </c>
      <c r="H3638" s="1" t="s">
        <v>6073</v>
      </c>
      <c r="I3638">
        <v>111</v>
      </c>
      <c r="J3638" t="s">
        <v>6025</v>
      </c>
      <c r="K3638" t="s">
        <v>6109</v>
      </c>
      <c r="L3638" s="1" t="s">
        <v>6110</v>
      </c>
      <c r="M3638" t="s">
        <v>6111</v>
      </c>
      <c r="N3638" s="1" t="s">
        <v>6355</v>
      </c>
      <c r="O3638" t="s">
        <v>6356</v>
      </c>
      <c r="P3638" s="1" t="s">
        <v>6358</v>
      </c>
      <c r="Q3638" t="s">
        <v>6220</v>
      </c>
      <c r="R3638">
        <v>1</v>
      </c>
      <c r="S3638">
        <v>16258.24</v>
      </c>
      <c r="T3638" t="s">
        <v>33</v>
      </c>
      <c r="U3638" t="s">
        <v>33</v>
      </c>
    </row>
    <row r="3639" spans="1:21" x14ac:dyDescent="0.2">
      <c r="A3639">
        <v>2022</v>
      </c>
      <c r="B3639">
        <v>4</v>
      </c>
      <c r="C3639">
        <v>2022</v>
      </c>
      <c r="D3639">
        <v>4</v>
      </c>
      <c r="E3639" s="1" t="s">
        <v>6022</v>
      </c>
      <c r="F3639" s="1" t="s">
        <v>6023</v>
      </c>
      <c r="G3639" s="1" t="s">
        <v>6072</v>
      </c>
      <c r="H3639" s="1" t="s">
        <v>6073</v>
      </c>
      <c r="I3639">
        <v>111</v>
      </c>
      <c r="J3639" t="s">
        <v>6025</v>
      </c>
      <c r="K3639" t="s">
        <v>6109</v>
      </c>
      <c r="L3639" s="1" t="s">
        <v>6110</v>
      </c>
      <c r="M3639" t="s">
        <v>6111</v>
      </c>
      <c r="N3639" s="1" t="s">
        <v>6355</v>
      </c>
      <c r="O3639" t="s">
        <v>6356</v>
      </c>
      <c r="P3639" s="1" t="s">
        <v>6359</v>
      </c>
      <c r="Q3639" t="s">
        <v>6220</v>
      </c>
      <c r="R3639">
        <v>1</v>
      </c>
      <c r="S3639">
        <v>16258.24</v>
      </c>
      <c r="T3639" t="s">
        <v>33</v>
      </c>
      <c r="U3639" t="s">
        <v>33</v>
      </c>
    </row>
    <row r="3640" spans="1:21" x14ac:dyDescent="0.2">
      <c r="A3640">
        <v>2022</v>
      </c>
      <c r="B3640">
        <v>5</v>
      </c>
      <c r="C3640">
        <v>2022</v>
      </c>
      <c r="D3640">
        <v>5</v>
      </c>
      <c r="E3640" s="1" t="s">
        <v>6022</v>
      </c>
      <c r="F3640" s="1" t="s">
        <v>6023</v>
      </c>
      <c r="G3640" s="1" t="s">
        <v>6072</v>
      </c>
      <c r="H3640" s="1" t="s">
        <v>6073</v>
      </c>
      <c r="I3640">
        <v>111</v>
      </c>
      <c r="J3640" t="s">
        <v>6025</v>
      </c>
      <c r="K3640" t="s">
        <v>6109</v>
      </c>
      <c r="L3640" s="1" t="s">
        <v>6110</v>
      </c>
      <c r="M3640" t="s">
        <v>6111</v>
      </c>
      <c r="N3640" s="1" t="s">
        <v>6360</v>
      </c>
      <c r="O3640" t="s">
        <v>6361</v>
      </c>
      <c r="P3640" s="1" t="s">
        <v>6362</v>
      </c>
      <c r="Q3640" t="s">
        <v>6220</v>
      </c>
      <c r="R3640">
        <v>1</v>
      </c>
      <c r="S3640">
        <v>16258.24</v>
      </c>
      <c r="T3640" t="s">
        <v>33</v>
      </c>
      <c r="U3640" t="s">
        <v>33</v>
      </c>
    </row>
    <row r="3641" spans="1:21" x14ac:dyDescent="0.2">
      <c r="A3641">
        <v>2022</v>
      </c>
      <c r="B3641">
        <v>1</v>
      </c>
      <c r="C3641">
        <v>2022</v>
      </c>
      <c r="D3641">
        <v>1</v>
      </c>
      <c r="E3641" s="1" t="s">
        <v>6022</v>
      </c>
      <c r="F3641" s="1" t="s">
        <v>6023</v>
      </c>
      <c r="G3641" s="1" t="s">
        <v>6072</v>
      </c>
      <c r="H3641" s="1" t="s">
        <v>6073</v>
      </c>
      <c r="I3641">
        <v>111</v>
      </c>
      <c r="J3641" t="s">
        <v>6025</v>
      </c>
      <c r="K3641" t="s">
        <v>6109</v>
      </c>
      <c r="L3641" s="1" t="s">
        <v>6110</v>
      </c>
      <c r="M3641" t="s">
        <v>6111</v>
      </c>
      <c r="N3641" s="1" t="s">
        <v>6363</v>
      </c>
      <c r="O3641" t="s">
        <v>6364</v>
      </c>
      <c r="P3641" s="1" t="s">
        <v>6365</v>
      </c>
      <c r="Q3641" t="s">
        <v>6220</v>
      </c>
      <c r="R3641">
        <v>1</v>
      </c>
      <c r="S3641">
        <v>16258.24</v>
      </c>
      <c r="T3641" t="s">
        <v>33</v>
      </c>
      <c r="U3641" t="s">
        <v>33</v>
      </c>
    </row>
    <row r="3642" spans="1:21" x14ac:dyDescent="0.2">
      <c r="A3642">
        <v>2022</v>
      </c>
      <c r="B3642">
        <v>1</v>
      </c>
      <c r="C3642">
        <v>2022</v>
      </c>
      <c r="D3642">
        <v>1</v>
      </c>
      <c r="E3642" s="1" t="s">
        <v>6022</v>
      </c>
      <c r="F3642" s="1" t="s">
        <v>6023</v>
      </c>
      <c r="G3642" s="1" t="s">
        <v>6072</v>
      </c>
      <c r="H3642" s="1" t="s">
        <v>6073</v>
      </c>
      <c r="I3642">
        <v>111</v>
      </c>
      <c r="J3642" t="s">
        <v>6025</v>
      </c>
      <c r="K3642" t="s">
        <v>6109</v>
      </c>
      <c r="L3642" s="1" t="s">
        <v>6110</v>
      </c>
      <c r="M3642" t="s">
        <v>6111</v>
      </c>
      <c r="N3642" s="1" t="s">
        <v>6366</v>
      </c>
      <c r="O3642" t="s">
        <v>6367</v>
      </c>
      <c r="P3642" s="1" t="s">
        <v>6368</v>
      </c>
      <c r="Q3642" t="s">
        <v>6081</v>
      </c>
      <c r="R3642">
        <v>4</v>
      </c>
      <c r="S3642">
        <v>65032.959999999999</v>
      </c>
      <c r="T3642" t="s">
        <v>33</v>
      </c>
      <c r="U3642" t="s">
        <v>33</v>
      </c>
    </row>
    <row r="3643" spans="1:21" x14ac:dyDescent="0.2">
      <c r="A3643">
        <v>2022</v>
      </c>
      <c r="B3643">
        <v>3</v>
      </c>
      <c r="C3643">
        <v>2022</v>
      </c>
      <c r="D3643">
        <v>3</v>
      </c>
      <c r="E3643" s="1" t="s">
        <v>6022</v>
      </c>
      <c r="F3643" s="1" t="s">
        <v>6023</v>
      </c>
      <c r="G3643" s="1" t="s">
        <v>6072</v>
      </c>
      <c r="H3643" s="1" t="s">
        <v>6073</v>
      </c>
      <c r="I3643">
        <v>111</v>
      </c>
      <c r="J3643" t="s">
        <v>6025</v>
      </c>
      <c r="K3643" t="s">
        <v>6109</v>
      </c>
      <c r="L3643" s="1" t="s">
        <v>6110</v>
      </c>
      <c r="M3643" t="s">
        <v>6111</v>
      </c>
      <c r="N3643" s="1" t="s">
        <v>6366</v>
      </c>
      <c r="O3643" t="s">
        <v>6367</v>
      </c>
      <c r="P3643" s="1" t="s">
        <v>6369</v>
      </c>
      <c r="Q3643" t="s">
        <v>6081</v>
      </c>
      <c r="R3643">
        <v>2</v>
      </c>
      <c r="S3643">
        <v>32516.48</v>
      </c>
      <c r="T3643" t="s">
        <v>33</v>
      </c>
      <c r="U3643" t="s">
        <v>33</v>
      </c>
    </row>
    <row r="3644" spans="1:21" x14ac:dyDescent="0.2">
      <c r="A3644">
        <v>2022</v>
      </c>
      <c r="B3644">
        <v>4</v>
      </c>
      <c r="C3644">
        <v>2022</v>
      </c>
      <c r="D3644">
        <v>4</v>
      </c>
      <c r="E3644" s="1" t="s">
        <v>6022</v>
      </c>
      <c r="F3644" s="1" t="s">
        <v>6023</v>
      </c>
      <c r="G3644" s="1" t="s">
        <v>6072</v>
      </c>
      <c r="H3644" s="1" t="s">
        <v>6073</v>
      </c>
      <c r="I3644">
        <v>111</v>
      </c>
      <c r="J3644" t="s">
        <v>6025</v>
      </c>
      <c r="K3644" t="s">
        <v>6109</v>
      </c>
      <c r="L3644" s="1" t="s">
        <v>6110</v>
      </c>
      <c r="M3644" t="s">
        <v>6111</v>
      </c>
      <c r="N3644" s="1" t="s">
        <v>6370</v>
      </c>
      <c r="O3644" t="s">
        <v>6371</v>
      </c>
      <c r="P3644" s="1" t="s">
        <v>6372</v>
      </c>
      <c r="Q3644" t="s">
        <v>6220</v>
      </c>
      <c r="R3644">
        <v>1</v>
      </c>
      <c r="S3644">
        <v>16258.24</v>
      </c>
      <c r="T3644" t="s">
        <v>33</v>
      </c>
      <c r="U3644" t="s">
        <v>33</v>
      </c>
    </row>
    <row r="3645" spans="1:21" x14ac:dyDescent="0.2">
      <c r="A3645">
        <v>2022</v>
      </c>
      <c r="B3645">
        <v>1</v>
      </c>
      <c r="C3645">
        <v>2022</v>
      </c>
      <c r="D3645">
        <v>1</v>
      </c>
      <c r="E3645" s="1" t="s">
        <v>6022</v>
      </c>
      <c r="F3645" s="1" t="s">
        <v>6023</v>
      </c>
      <c r="G3645" s="1" t="s">
        <v>6072</v>
      </c>
      <c r="H3645" s="1" t="s">
        <v>6073</v>
      </c>
      <c r="I3645">
        <v>111</v>
      </c>
      <c r="J3645" t="s">
        <v>6025</v>
      </c>
      <c r="K3645" t="s">
        <v>6109</v>
      </c>
      <c r="L3645" s="1" t="s">
        <v>6110</v>
      </c>
      <c r="M3645" t="s">
        <v>6111</v>
      </c>
      <c r="N3645" s="1" t="s">
        <v>6370</v>
      </c>
      <c r="O3645" t="s">
        <v>6371</v>
      </c>
      <c r="P3645" s="1" t="s">
        <v>6373</v>
      </c>
      <c r="Q3645" t="s">
        <v>6220</v>
      </c>
      <c r="R3645">
        <v>1</v>
      </c>
      <c r="S3645">
        <v>16258.24</v>
      </c>
      <c r="T3645" t="s">
        <v>33</v>
      </c>
      <c r="U3645" t="s">
        <v>33</v>
      </c>
    </row>
    <row r="3646" spans="1:21" x14ac:dyDescent="0.2">
      <c r="A3646">
        <v>2022</v>
      </c>
      <c r="B3646">
        <v>3</v>
      </c>
      <c r="C3646">
        <v>2022</v>
      </c>
      <c r="D3646">
        <v>2</v>
      </c>
      <c r="E3646" s="1" t="s">
        <v>6022</v>
      </c>
      <c r="F3646" s="1" t="s">
        <v>6023</v>
      </c>
      <c r="G3646" s="1" t="s">
        <v>6072</v>
      </c>
      <c r="H3646" s="1" t="s">
        <v>6073</v>
      </c>
      <c r="I3646">
        <v>111</v>
      </c>
      <c r="J3646" t="s">
        <v>6025</v>
      </c>
      <c r="K3646" t="s">
        <v>6109</v>
      </c>
      <c r="L3646" s="1" t="s">
        <v>6110</v>
      </c>
      <c r="M3646" t="s">
        <v>6111</v>
      </c>
      <c r="N3646" s="1" t="s">
        <v>6374</v>
      </c>
      <c r="O3646" t="s">
        <v>6375</v>
      </c>
      <c r="P3646" s="1" t="s">
        <v>6376</v>
      </c>
      <c r="Q3646" t="s">
        <v>6220</v>
      </c>
      <c r="R3646">
        <v>1</v>
      </c>
      <c r="S3646">
        <v>16258.24</v>
      </c>
      <c r="T3646" t="s">
        <v>33</v>
      </c>
      <c r="U3646" t="s">
        <v>33</v>
      </c>
    </row>
    <row r="3647" spans="1:21" x14ac:dyDescent="0.2">
      <c r="A3647">
        <v>2022</v>
      </c>
      <c r="B3647">
        <v>5</v>
      </c>
      <c r="C3647">
        <v>2022</v>
      </c>
      <c r="D3647">
        <v>5</v>
      </c>
      <c r="E3647" s="1" t="s">
        <v>6022</v>
      </c>
      <c r="F3647" s="1" t="s">
        <v>6023</v>
      </c>
      <c r="G3647" s="1" t="s">
        <v>6072</v>
      </c>
      <c r="H3647" s="1" t="s">
        <v>6073</v>
      </c>
      <c r="I3647">
        <v>111</v>
      </c>
      <c r="J3647" t="s">
        <v>6025</v>
      </c>
      <c r="K3647" t="s">
        <v>6109</v>
      </c>
      <c r="L3647" s="1" t="s">
        <v>6110</v>
      </c>
      <c r="M3647" t="s">
        <v>6111</v>
      </c>
      <c r="N3647" s="1" t="s">
        <v>6374</v>
      </c>
      <c r="O3647" t="s">
        <v>6375</v>
      </c>
      <c r="P3647" s="1" t="s">
        <v>6377</v>
      </c>
      <c r="Q3647" t="s">
        <v>6220</v>
      </c>
      <c r="R3647">
        <v>1</v>
      </c>
      <c r="S3647">
        <v>16258.24</v>
      </c>
      <c r="T3647" t="s">
        <v>33</v>
      </c>
      <c r="U3647" t="s">
        <v>33</v>
      </c>
    </row>
    <row r="3648" spans="1:21" x14ac:dyDescent="0.2">
      <c r="A3648">
        <v>2022</v>
      </c>
      <c r="B3648">
        <v>4</v>
      </c>
      <c r="C3648">
        <v>2022</v>
      </c>
      <c r="D3648">
        <v>4</v>
      </c>
      <c r="E3648" s="1" t="s">
        <v>6022</v>
      </c>
      <c r="F3648" s="1" t="s">
        <v>6023</v>
      </c>
      <c r="G3648" s="1" t="s">
        <v>6072</v>
      </c>
      <c r="H3648" s="1" t="s">
        <v>6073</v>
      </c>
      <c r="I3648">
        <v>111</v>
      </c>
      <c r="J3648" t="s">
        <v>6025</v>
      </c>
      <c r="K3648" t="s">
        <v>6109</v>
      </c>
      <c r="L3648" s="1" t="s">
        <v>6110</v>
      </c>
      <c r="M3648" t="s">
        <v>6111</v>
      </c>
      <c r="N3648" s="1" t="s">
        <v>6378</v>
      </c>
      <c r="O3648" t="s">
        <v>6379</v>
      </c>
      <c r="P3648" s="1" t="s">
        <v>6380</v>
      </c>
      <c r="Q3648" t="s">
        <v>6220</v>
      </c>
      <c r="R3648">
        <v>2</v>
      </c>
      <c r="S3648">
        <v>32516.48</v>
      </c>
      <c r="T3648" t="s">
        <v>33</v>
      </c>
      <c r="U3648" t="s">
        <v>33</v>
      </c>
    </row>
    <row r="3649" spans="1:21" x14ac:dyDescent="0.2">
      <c r="A3649">
        <v>2022</v>
      </c>
      <c r="B3649">
        <v>4</v>
      </c>
      <c r="C3649">
        <v>2022</v>
      </c>
      <c r="D3649">
        <v>4</v>
      </c>
      <c r="E3649" s="1" t="s">
        <v>6022</v>
      </c>
      <c r="F3649" s="1" t="s">
        <v>6023</v>
      </c>
      <c r="G3649" s="1" t="s">
        <v>6072</v>
      </c>
      <c r="H3649" s="1" t="s">
        <v>6073</v>
      </c>
      <c r="I3649">
        <v>111</v>
      </c>
      <c r="J3649" t="s">
        <v>6025</v>
      </c>
      <c r="K3649" t="s">
        <v>6109</v>
      </c>
      <c r="L3649" s="1" t="s">
        <v>6110</v>
      </c>
      <c r="M3649" t="s">
        <v>6111</v>
      </c>
      <c r="N3649" s="1" t="s">
        <v>6381</v>
      </c>
      <c r="O3649" t="s">
        <v>6382</v>
      </c>
      <c r="P3649" s="1" t="s">
        <v>6383</v>
      </c>
      <c r="Q3649" t="s">
        <v>6220</v>
      </c>
      <c r="R3649">
        <v>1</v>
      </c>
      <c r="S3649">
        <v>16258.24</v>
      </c>
      <c r="T3649" t="s">
        <v>33</v>
      </c>
      <c r="U3649" t="s">
        <v>33</v>
      </c>
    </row>
    <row r="3650" spans="1:21" x14ac:dyDescent="0.2">
      <c r="A3650">
        <v>2022</v>
      </c>
      <c r="B3650">
        <v>3</v>
      </c>
      <c r="C3650">
        <v>2022</v>
      </c>
      <c r="D3650">
        <v>2</v>
      </c>
      <c r="E3650" s="1" t="s">
        <v>6022</v>
      </c>
      <c r="F3650" s="1" t="s">
        <v>6023</v>
      </c>
      <c r="G3650" s="1" t="s">
        <v>6072</v>
      </c>
      <c r="H3650" s="1" t="s">
        <v>6073</v>
      </c>
      <c r="I3650">
        <v>111</v>
      </c>
      <c r="J3650" t="s">
        <v>6025</v>
      </c>
      <c r="K3650" t="s">
        <v>6109</v>
      </c>
      <c r="L3650" s="1" t="s">
        <v>6110</v>
      </c>
      <c r="M3650" t="s">
        <v>6111</v>
      </c>
      <c r="N3650" s="1" t="s">
        <v>6381</v>
      </c>
      <c r="O3650" t="s">
        <v>6382</v>
      </c>
      <c r="P3650" s="1" t="s">
        <v>6384</v>
      </c>
      <c r="Q3650" t="s">
        <v>6220</v>
      </c>
      <c r="R3650">
        <v>1</v>
      </c>
      <c r="S3650">
        <v>16258.24</v>
      </c>
      <c r="T3650" t="s">
        <v>33</v>
      </c>
      <c r="U3650" t="s">
        <v>33</v>
      </c>
    </row>
    <row r="3651" spans="1:21" x14ac:dyDescent="0.2">
      <c r="A3651">
        <v>2022</v>
      </c>
      <c r="B3651">
        <v>5</v>
      </c>
      <c r="C3651">
        <v>2022</v>
      </c>
      <c r="D3651">
        <v>5</v>
      </c>
      <c r="E3651" s="1" t="s">
        <v>6022</v>
      </c>
      <c r="F3651" s="1" t="s">
        <v>6023</v>
      </c>
      <c r="G3651" s="1" t="s">
        <v>6072</v>
      </c>
      <c r="H3651" s="1" t="s">
        <v>6073</v>
      </c>
      <c r="I3651">
        <v>111</v>
      </c>
      <c r="J3651" t="s">
        <v>6025</v>
      </c>
      <c r="K3651" t="s">
        <v>6109</v>
      </c>
      <c r="L3651" s="1" t="s">
        <v>6110</v>
      </c>
      <c r="M3651" t="s">
        <v>6111</v>
      </c>
      <c r="N3651" s="1" t="s">
        <v>6381</v>
      </c>
      <c r="O3651" t="s">
        <v>6382</v>
      </c>
      <c r="P3651" s="1" t="s">
        <v>6385</v>
      </c>
      <c r="Q3651" t="s">
        <v>6220</v>
      </c>
      <c r="R3651">
        <v>1</v>
      </c>
      <c r="S3651">
        <v>16258.24</v>
      </c>
      <c r="T3651" t="s">
        <v>33</v>
      </c>
      <c r="U3651" t="s">
        <v>33</v>
      </c>
    </row>
    <row r="3652" spans="1:21" x14ac:dyDescent="0.2">
      <c r="A3652">
        <v>2022</v>
      </c>
      <c r="B3652">
        <v>5</v>
      </c>
      <c r="C3652">
        <v>2022</v>
      </c>
      <c r="D3652">
        <v>5</v>
      </c>
      <c r="E3652" s="1" t="s">
        <v>6022</v>
      </c>
      <c r="F3652" s="1" t="s">
        <v>6023</v>
      </c>
      <c r="G3652" s="1" t="s">
        <v>6072</v>
      </c>
      <c r="H3652" s="1" t="s">
        <v>6073</v>
      </c>
      <c r="I3652">
        <v>111</v>
      </c>
      <c r="J3652" t="s">
        <v>6025</v>
      </c>
      <c r="K3652" t="s">
        <v>6109</v>
      </c>
      <c r="L3652" s="1" t="s">
        <v>6110</v>
      </c>
      <c r="M3652" t="s">
        <v>6111</v>
      </c>
      <c r="N3652" s="1" t="s">
        <v>6386</v>
      </c>
      <c r="O3652" t="s">
        <v>6387</v>
      </c>
      <c r="P3652" s="1" t="s">
        <v>6388</v>
      </c>
      <c r="Q3652" t="s">
        <v>6220</v>
      </c>
      <c r="R3652">
        <v>1</v>
      </c>
      <c r="S3652">
        <v>16258.24</v>
      </c>
      <c r="T3652" t="s">
        <v>33</v>
      </c>
      <c r="U3652" t="s">
        <v>33</v>
      </c>
    </row>
    <row r="3653" spans="1:21" x14ac:dyDescent="0.2">
      <c r="A3653">
        <v>2022</v>
      </c>
      <c r="B3653">
        <v>5</v>
      </c>
      <c r="C3653">
        <v>2022</v>
      </c>
      <c r="D3653">
        <v>5</v>
      </c>
      <c r="E3653" s="1" t="s">
        <v>6022</v>
      </c>
      <c r="F3653" s="1" t="s">
        <v>6023</v>
      </c>
      <c r="G3653" s="1" t="s">
        <v>6072</v>
      </c>
      <c r="H3653" s="1" t="s">
        <v>6073</v>
      </c>
      <c r="I3653">
        <v>111</v>
      </c>
      <c r="J3653" t="s">
        <v>6025</v>
      </c>
      <c r="K3653" t="s">
        <v>6109</v>
      </c>
      <c r="L3653" s="1" t="s">
        <v>6110</v>
      </c>
      <c r="M3653" t="s">
        <v>6111</v>
      </c>
      <c r="N3653" s="1" t="s">
        <v>6389</v>
      </c>
      <c r="O3653" t="s">
        <v>6390</v>
      </c>
      <c r="P3653" s="1" t="s">
        <v>6391</v>
      </c>
      <c r="Q3653" t="s">
        <v>6220</v>
      </c>
      <c r="R3653">
        <v>1</v>
      </c>
      <c r="S3653">
        <v>16258.24</v>
      </c>
      <c r="T3653" t="s">
        <v>33</v>
      </c>
      <c r="U3653" t="s">
        <v>33</v>
      </c>
    </row>
    <row r="3654" spans="1:21" x14ac:dyDescent="0.2">
      <c r="A3654">
        <v>2022</v>
      </c>
      <c r="B3654">
        <v>3</v>
      </c>
      <c r="C3654">
        <v>2022</v>
      </c>
      <c r="D3654">
        <v>3</v>
      </c>
      <c r="E3654" s="1" t="s">
        <v>6022</v>
      </c>
      <c r="F3654" s="1" t="s">
        <v>6023</v>
      </c>
      <c r="G3654" s="1" t="s">
        <v>6072</v>
      </c>
      <c r="H3654" s="1" t="s">
        <v>6073</v>
      </c>
      <c r="I3654">
        <v>111</v>
      </c>
      <c r="J3654" t="s">
        <v>6025</v>
      </c>
      <c r="K3654" t="s">
        <v>6109</v>
      </c>
      <c r="L3654" s="1" t="s">
        <v>6110</v>
      </c>
      <c r="M3654" t="s">
        <v>6111</v>
      </c>
      <c r="N3654" s="1" t="s">
        <v>6389</v>
      </c>
      <c r="O3654" t="s">
        <v>6390</v>
      </c>
      <c r="P3654" s="1" t="s">
        <v>6392</v>
      </c>
      <c r="Q3654" t="s">
        <v>6220</v>
      </c>
      <c r="R3654">
        <v>1</v>
      </c>
      <c r="S3654">
        <v>16258.24</v>
      </c>
      <c r="T3654" t="s">
        <v>33</v>
      </c>
      <c r="U3654" t="s">
        <v>33</v>
      </c>
    </row>
    <row r="3655" spans="1:21" x14ac:dyDescent="0.2">
      <c r="A3655">
        <v>2022</v>
      </c>
      <c r="B3655">
        <v>4</v>
      </c>
      <c r="C3655">
        <v>2022</v>
      </c>
      <c r="D3655">
        <v>4</v>
      </c>
      <c r="E3655" s="1" t="s">
        <v>6022</v>
      </c>
      <c r="F3655" s="1" t="s">
        <v>6023</v>
      </c>
      <c r="G3655" s="1" t="s">
        <v>6072</v>
      </c>
      <c r="H3655" s="1" t="s">
        <v>6073</v>
      </c>
      <c r="I3655">
        <v>111</v>
      </c>
      <c r="J3655" t="s">
        <v>6025</v>
      </c>
      <c r="K3655" t="s">
        <v>6109</v>
      </c>
      <c r="L3655" s="1" t="s">
        <v>6110</v>
      </c>
      <c r="M3655" t="s">
        <v>6111</v>
      </c>
      <c r="N3655" s="1" t="s">
        <v>6393</v>
      </c>
      <c r="O3655" t="s">
        <v>6394</v>
      </c>
      <c r="P3655" s="1" t="s">
        <v>6395</v>
      </c>
      <c r="Q3655" t="s">
        <v>6220</v>
      </c>
      <c r="R3655">
        <v>1</v>
      </c>
      <c r="S3655">
        <v>16258.24</v>
      </c>
      <c r="T3655" t="s">
        <v>33</v>
      </c>
      <c r="U3655" t="s">
        <v>33</v>
      </c>
    </row>
    <row r="3656" spans="1:21" x14ac:dyDescent="0.2">
      <c r="A3656">
        <v>2022</v>
      </c>
      <c r="B3656">
        <v>1</v>
      </c>
      <c r="C3656">
        <v>2022</v>
      </c>
      <c r="D3656">
        <v>1</v>
      </c>
      <c r="E3656" s="1" t="s">
        <v>6022</v>
      </c>
      <c r="F3656" s="1" t="s">
        <v>6023</v>
      </c>
      <c r="G3656" s="1" t="s">
        <v>6072</v>
      </c>
      <c r="H3656" s="1" t="s">
        <v>6073</v>
      </c>
      <c r="I3656">
        <v>111</v>
      </c>
      <c r="J3656" t="s">
        <v>6025</v>
      </c>
      <c r="K3656" t="s">
        <v>6109</v>
      </c>
      <c r="L3656" s="1" t="s">
        <v>6110</v>
      </c>
      <c r="M3656" t="s">
        <v>6111</v>
      </c>
      <c r="N3656" s="1" t="s">
        <v>6393</v>
      </c>
      <c r="O3656" t="s">
        <v>6394</v>
      </c>
      <c r="P3656" s="1" t="s">
        <v>6396</v>
      </c>
      <c r="Q3656" t="s">
        <v>6220</v>
      </c>
      <c r="R3656">
        <v>1</v>
      </c>
      <c r="S3656">
        <v>16258.24</v>
      </c>
      <c r="T3656" t="s">
        <v>33</v>
      </c>
      <c r="U3656" t="s">
        <v>33</v>
      </c>
    </row>
    <row r="3657" spans="1:21" x14ac:dyDescent="0.2">
      <c r="A3657">
        <v>2022</v>
      </c>
      <c r="B3657">
        <v>3</v>
      </c>
      <c r="C3657">
        <v>2022</v>
      </c>
      <c r="D3657">
        <v>3</v>
      </c>
      <c r="E3657" s="1" t="s">
        <v>6022</v>
      </c>
      <c r="F3657" s="1" t="s">
        <v>6023</v>
      </c>
      <c r="G3657" s="1" t="s">
        <v>6072</v>
      </c>
      <c r="H3657" s="1" t="s">
        <v>6073</v>
      </c>
      <c r="I3657">
        <v>111</v>
      </c>
      <c r="J3657" t="s">
        <v>6025</v>
      </c>
      <c r="K3657" t="s">
        <v>6109</v>
      </c>
      <c r="L3657" s="1" t="s">
        <v>6110</v>
      </c>
      <c r="M3657" t="s">
        <v>6111</v>
      </c>
      <c r="N3657" s="1" t="s">
        <v>6397</v>
      </c>
      <c r="O3657" t="s">
        <v>6398</v>
      </c>
      <c r="P3657" s="1" t="s">
        <v>6399</v>
      </c>
      <c r="Q3657" t="s">
        <v>6220</v>
      </c>
      <c r="R3657">
        <v>1</v>
      </c>
      <c r="S3657">
        <v>16258.24</v>
      </c>
      <c r="T3657" t="s">
        <v>33</v>
      </c>
      <c r="U3657" t="s">
        <v>33</v>
      </c>
    </row>
    <row r="3658" spans="1:21" x14ac:dyDescent="0.2">
      <c r="A3658">
        <v>2022</v>
      </c>
      <c r="B3658">
        <v>1</v>
      </c>
      <c r="C3658">
        <v>2022</v>
      </c>
      <c r="D3658">
        <v>1</v>
      </c>
      <c r="E3658" s="1" t="s">
        <v>6022</v>
      </c>
      <c r="F3658" s="1" t="s">
        <v>6023</v>
      </c>
      <c r="G3658" s="1" t="s">
        <v>6072</v>
      </c>
      <c r="H3658" s="1" t="s">
        <v>6073</v>
      </c>
      <c r="I3658">
        <v>111</v>
      </c>
      <c r="J3658" t="s">
        <v>6025</v>
      </c>
      <c r="K3658" t="s">
        <v>6109</v>
      </c>
      <c r="L3658" s="1" t="s">
        <v>6110</v>
      </c>
      <c r="M3658" t="s">
        <v>6111</v>
      </c>
      <c r="N3658" s="1" t="s">
        <v>6400</v>
      </c>
      <c r="O3658" t="s">
        <v>6401</v>
      </c>
      <c r="P3658" s="1" t="s">
        <v>6402</v>
      </c>
      <c r="Q3658" t="s">
        <v>6220</v>
      </c>
      <c r="R3658">
        <v>1</v>
      </c>
      <c r="S3658">
        <v>16258.24</v>
      </c>
      <c r="T3658" t="s">
        <v>33</v>
      </c>
      <c r="U3658" t="s">
        <v>33</v>
      </c>
    </row>
    <row r="3659" spans="1:21" x14ac:dyDescent="0.2">
      <c r="A3659">
        <v>2022</v>
      </c>
      <c r="B3659">
        <v>1</v>
      </c>
      <c r="C3659">
        <v>2022</v>
      </c>
      <c r="D3659">
        <v>1</v>
      </c>
      <c r="E3659" s="1" t="s">
        <v>6022</v>
      </c>
      <c r="F3659" s="1" t="s">
        <v>6023</v>
      </c>
      <c r="G3659" s="1" t="s">
        <v>6072</v>
      </c>
      <c r="H3659" s="1" t="s">
        <v>6073</v>
      </c>
      <c r="I3659">
        <v>111</v>
      </c>
      <c r="J3659" t="s">
        <v>6025</v>
      </c>
      <c r="K3659" t="s">
        <v>6109</v>
      </c>
      <c r="L3659" s="1" t="s">
        <v>6110</v>
      </c>
      <c r="M3659" t="s">
        <v>6111</v>
      </c>
      <c r="N3659" s="1" t="s">
        <v>6403</v>
      </c>
      <c r="O3659" t="s">
        <v>6404</v>
      </c>
      <c r="P3659" s="1" t="s">
        <v>6405</v>
      </c>
      <c r="Q3659" t="s">
        <v>6220</v>
      </c>
      <c r="R3659">
        <v>1</v>
      </c>
      <c r="S3659">
        <v>16258.24</v>
      </c>
      <c r="T3659" t="s">
        <v>33</v>
      </c>
      <c r="U3659" t="s">
        <v>33</v>
      </c>
    </row>
    <row r="3660" spans="1:21" x14ac:dyDescent="0.2">
      <c r="A3660">
        <v>2022</v>
      </c>
      <c r="B3660">
        <v>4</v>
      </c>
      <c r="C3660">
        <v>2022</v>
      </c>
      <c r="D3660">
        <v>4</v>
      </c>
      <c r="E3660" s="1" t="s">
        <v>6022</v>
      </c>
      <c r="F3660" s="1" t="s">
        <v>6023</v>
      </c>
      <c r="G3660" s="1" t="s">
        <v>6072</v>
      </c>
      <c r="H3660" s="1" t="s">
        <v>6073</v>
      </c>
      <c r="I3660">
        <v>111</v>
      </c>
      <c r="J3660" t="s">
        <v>6025</v>
      </c>
      <c r="K3660" t="s">
        <v>6109</v>
      </c>
      <c r="L3660" s="1" t="s">
        <v>6110</v>
      </c>
      <c r="M3660" t="s">
        <v>6111</v>
      </c>
      <c r="N3660" s="1" t="s">
        <v>6403</v>
      </c>
      <c r="O3660" t="s">
        <v>6404</v>
      </c>
      <c r="P3660" s="1" t="s">
        <v>6406</v>
      </c>
      <c r="Q3660" t="s">
        <v>6220</v>
      </c>
      <c r="R3660">
        <v>1</v>
      </c>
      <c r="S3660">
        <v>16258.24</v>
      </c>
      <c r="T3660" t="s">
        <v>33</v>
      </c>
      <c r="U3660" t="s">
        <v>33</v>
      </c>
    </row>
    <row r="3661" spans="1:21" x14ac:dyDescent="0.2">
      <c r="A3661">
        <v>2022</v>
      </c>
      <c r="B3661">
        <v>1</v>
      </c>
      <c r="C3661">
        <v>2022</v>
      </c>
      <c r="D3661">
        <v>1</v>
      </c>
      <c r="E3661" s="1" t="s">
        <v>6022</v>
      </c>
      <c r="F3661" s="1" t="s">
        <v>6023</v>
      </c>
      <c r="G3661" s="1" t="s">
        <v>6072</v>
      </c>
      <c r="H3661" s="1" t="s">
        <v>6073</v>
      </c>
      <c r="I3661">
        <v>111</v>
      </c>
      <c r="J3661" t="s">
        <v>6025</v>
      </c>
      <c r="K3661" t="s">
        <v>6109</v>
      </c>
      <c r="L3661" s="1" t="s">
        <v>6110</v>
      </c>
      <c r="M3661" t="s">
        <v>6111</v>
      </c>
      <c r="N3661" s="1" t="s">
        <v>6407</v>
      </c>
      <c r="O3661" t="s">
        <v>6408</v>
      </c>
      <c r="P3661" s="1" t="s">
        <v>6409</v>
      </c>
      <c r="Q3661" t="s">
        <v>6220</v>
      </c>
      <c r="R3661">
        <v>1</v>
      </c>
      <c r="S3661">
        <v>16258.24</v>
      </c>
      <c r="T3661" t="s">
        <v>33</v>
      </c>
      <c r="U3661" t="s">
        <v>33</v>
      </c>
    </row>
    <row r="3662" spans="1:21" x14ac:dyDescent="0.2">
      <c r="A3662">
        <v>2022</v>
      </c>
      <c r="B3662">
        <v>5</v>
      </c>
      <c r="C3662">
        <v>2022</v>
      </c>
      <c r="D3662">
        <v>5</v>
      </c>
      <c r="E3662" s="1" t="s">
        <v>6022</v>
      </c>
      <c r="F3662" s="1" t="s">
        <v>6023</v>
      </c>
      <c r="G3662" s="1" t="s">
        <v>6072</v>
      </c>
      <c r="H3662" s="1" t="s">
        <v>6073</v>
      </c>
      <c r="I3662">
        <v>111</v>
      </c>
      <c r="J3662" t="s">
        <v>6025</v>
      </c>
      <c r="K3662" t="s">
        <v>6109</v>
      </c>
      <c r="L3662" s="1" t="s">
        <v>6110</v>
      </c>
      <c r="M3662" t="s">
        <v>6111</v>
      </c>
      <c r="N3662" s="1" t="s">
        <v>6407</v>
      </c>
      <c r="O3662" t="s">
        <v>6408</v>
      </c>
      <c r="P3662" s="1" t="s">
        <v>6410</v>
      </c>
      <c r="Q3662" t="s">
        <v>6220</v>
      </c>
      <c r="R3662">
        <v>1</v>
      </c>
      <c r="S3662">
        <v>16258.24</v>
      </c>
      <c r="T3662" t="s">
        <v>33</v>
      </c>
      <c r="U3662" t="s">
        <v>33</v>
      </c>
    </row>
    <row r="3663" spans="1:21" x14ac:dyDescent="0.2">
      <c r="A3663">
        <v>2022</v>
      </c>
      <c r="B3663">
        <v>5</v>
      </c>
      <c r="C3663">
        <v>2022</v>
      </c>
      <c r="D3663">
        <v>5</v>
      </c>
      <c r="E3663" s="1" t="s">
        <v>6022</v>
      </c>
      <c r="F3663" s="1" t="s">
        <v>6023</v>
      </c>
      <c r="G3663" s="1" t="s">
        <v>6072</v>
      </c>
      <c r="H3663" s="1" t="s">
        <v>6073</v>
      </c>
      <c r="I3663">
        <v>111</v>
      </c>
      <c r="J3663" t="s">
        <v>6025</v>
      </c>
      <c r="K3663" t="s">
        <v>6109</v>
      </c>
      <c r="L3663" s="1" t="s">
        <v>6110</v>
      </c>
      <c r="M3663" t="s">
        <v>6111</v>
      </c>
      <c r="N3663" s="1" t="s">
        <v>6411</v>
      </c>
      <c r="O3663" t="s">
        <v>6412</v>
      </c>
      <c r="P3663" s="1" t="s">
        <v>6413</v>
      </c>
      <c r="Q3663" t="s">
        <v>6220</v>
      </c>
      <c r="R3663">
        <v>1</v>
      </c>
      <c r="S3663">
        <v>16258.24</v>
      </c>
      <c r="T3663" t="s">
        <v>33</v>
      </c>
      <c r="U3663" t="s">
        <v>33</v>
      </c>
    </row>
    <row r="3664" spans="1:21" x14ac:dyDescent="0.2">
      <c r="A3664">
        <v>2022</v>
      </c>
      <c r="B3664">
        <v>4</v>
      </c>
      <c r="C3664">
        <v>2022</v>
      </c>
      <c r="D3664">
        <v>4</v>
      </c>
      <c r="E3664" s="1" t="s">
        <v>6022</v>
      </c>
      <c r="F3664" s="1" t="s">
        <v>6023</v>
      </c>
      <c r="G3664" s="1" t="s">
        <v>6072</v>
      </c>
      <c r="H3664" s="1" t="s">
        <v>6073</v>
      </c>
      <c r="I3664">
        <v>111</v>
      </c>
      <c r="J3664" t="s">
        <v>6025</v>
      </c>
      <c r="K3664" t="s">
        <v>6109</v>
      </c>
      <c r="L3664" s="1" t="s">
        <v>6110</v>
      </c>
      <c r="M3664" t="s">
        <v>6111</v>
      </c>
      <c r="N3664" s="1" t="s">
        <v>6411</v>
      </c>
      <c r="O3664" t="s">
        <v>6412</v>
      </c>
      <c r="P3664" s="1" t="s">
        <v>6414</v>
      </c>
      <c r="Q3664" t="s">
        <v>6220</v>
      </c>
      <c r="R3664">
        <v>1</v>
      </c>
      <c r="S3664">
        <v>16258.24</v>
      </c>
      <c r="T3664" t="s">
        <v>33</v>
      </c>
      <c r="U3664" t="s">
        <v>33</v>
      </c>
    </row>
    <row r="3665" spans="1:21" x14ac:dyDescent="0.2">
      <c r="A3665">
        <v>2022</v>
      </c>
      <c r="B3665">
        <v>2</v>
      </c>
      <c r="C3665">
        <v>2022</v>
      </c>
      <c r="D3665">
        <v>2</v>
      </c>
      <c r="E3665" s="1" t="s">
        <v>6022</v>
      </c>
      <c r="F3665" s="1" t="s">
        <v>6023</v>
      </c>
      <c r="G3665" s="1" t="s">
        <v>6072</v>
      </c>
      <c r="H3665" s="1" t="s">
        <v>6073</v>
      </c>
      <c r="I3665">
        <v>111</v>
      </c>
      <c r="J3665" t="s">
        <v>6025</v>
      </c>
      <c r="K3665" t="s">
        <v>6109</v>
      </c>
      <c r="L3665" s="1" t="s">
        <v>6110</v>
      </c>
      <c r="M3665" t="s">
        <v>6111</v>
      </c>
      <c r="N3665" s="1" t="s">
        <v>6415</v>
      </c>
      <c r="O3665" t="s">
        <v>6416</v>
      </c>
      <c r="P3665" s="1" t="s">
        <v>6417</v>
      </c>
      <c r="Q3665" t="s">
        <v>6220</v>
      </c>
      <c r="R3665">
        <v>1</v>
      </c>
      <c r="S3665">
        <v>16258.24</v>
      </c>
      <c r="T3665" t="s">
        <v>33</v>
      </c>
      <c r="U3665" t="s">
        <v>33</v>
      </c>
    </row>
    <row r="3666" spans="1:21" x14ac:dyDescent="0.2">
      <c r="A3666">
        <v>2022</v>
      </c>
      <c r="B3666">
        <v>5</v>
      </c>
      <c r="C3666">
        <v>2022</v>
      </c>
      <c r="D3666">
        <v>5</v>
      </c>
      <c r="E3666" s="1" t="s">
        <v>6022</v>
      </c>
      <c r="F3666" s="1" t="s">
        <v>6023</v>
      </c>
      <c r="G3666" s="1" t="s">
        <v>6072</v>
      </c>
      <c r="H3666" s="1" t="s">
        <v>6073</v>
      </c>
      <c r="I3666">
        <v>111</v>
      </c>
      <c r="J3666" t="s">
        <v>6025</v>
      </c>
      <c r="K3666" t="s">
        <v>6109</v>
      </c>
      <c r="L3666" s="1" t="s">
        <v>6110</v>
      </c>
      <c r="M3666" t="s">
        <v>6111</v>
      </c>
      <c r="N3666" s="1" t="s">
        <v>6415</v>
      </c>
      <c r="O3666" t="s">
        <v>6416</v>
      </c>
      <c r="P3666" s="1" t="s">
        <v>6418</v>
      </c>
      <c r="Q3666" t="s">
        <v>6220</v>
      </c>
      <c r="R3666">
        <v>1</v>
      </c>
      <c r="S3666">
        <v>16258.24</v>
      </c>
      <c r="T3666" t="s">
        <v>33</v>
      </c>
      <c r="U3666" t="s">
        <v>33</v>
      </c>
    </row>
    <row r="3667" spans="1:21" x14ac:dyDescent="0.2">
      <c r="A3667">
        <v>2022</v>
      </c>
      <c r="B3667">
        <v>1</v>
      </c>
      <c r="C3667">
        <v>2022</v>
      </c>
      <c r="D3667">
        <v>1</v>
      </c>
      <c r="E3667" s="1" t="s">
        <v>6022</v>
      </c>
      <c r="F3667" s="1" t="s">
        <v>6023</v>
      </c>
      <c r="G3667" s="1" t="s">
        <v>6072</v>
      </c>
      <c r="H3667" s="1" t="s">
        <v>6073</v>
      </c>
      <c r="I3667">
        <v>111</v>
      </c>
      <c r="J3667" t="s">
        <v>6025</v>
      </c>
      <c r="K3667" t="s">
        <v>6109</v>
      </c>
      <c r="L3667" s="1" t="s">
        <v>6110</v>
      </c>
      <c r="M3667" t="s">
        <v>6111</v>
      </c>
      <c r="N3667" s="1" t="s">
        <v>6419</v>
      </c>
      <c r="O3667" t="s">
        <v>6420</v>
      </c>
      <c r="P3667" s="1" t="s">
        <v>6421</v>
      </c>
      <c r="Q3667" t="s">
        <v>6220</v>
      </c>
      <c r="R3667">
        <v>2</v>
      </c>
      <c r="S3667">
        <v>32516.48</v>
      </c>
      <c r="T3667" t="s">
        <v>33</v>
      </c>
      <c r="U3667" t="s">
        <v>33</v>
      </c>
    </row>
    <row r="3668" spans="1:21" x14ac:dyDescent="0.2">
      <c r="A3668">
        <v>2022</v>
      </c>
      <c r="B3668">
        <v>4</v>
      </c>
      <c r="C3668">
        <v>2022</v>
      </c>
      <c r="D3668">
        <v>4</v>
      </c>
      <c r="E3668" s="1" t="s">
        <v>6022</v>
      </c>
      <c r="F3668" s="1" t="s">
        <v>6023</v>
      </c>
      <c r="G3668" s="1" t="s">
        <v>6072</v>
      </c>
      <c r="H3668" s="1" t="s">
        <v>6073</v>
      </c>
      <c r="I3668">
        <v>111</v>
      </c>
      <c r="J3668" t="s">
        <v>6025</v>
      </c>
      <c r="K3668" t="s">
        <v>6109</v>
      </c>
      <c r="L3668" s="1" t="s">
        <v>6110</v>
      </c>
      <c r="M3668" t="s">
        <v>6111</v>
      </c>
      <c r="N3668" s="1" t="s">
        <v>6419</v>
      </c>
      <c r="O3668" t="s">
        <v>6420</v>
      </c>
      <c r="P3668" s="1" t="s">
        <v>6422</v>
      </c>
      <c r="Q3668" t="s">
        <v>6220</v>
      </c>
      <c r="R3668">
        <v>2</v>
      </c>
      <c r="S3668">
        <v>32516.48</v>
      </c>
      <c r="T3668" t="s">
        <v>33</v>
      </c>
      <c r="U3668" t="s">
        <v>33</v>
      </c>
    </row>
    <row r="3669" spans="1:21" x14ac:dyDescent="0.2">
      <c r="A3669">
        <v>2022</v>
      </c>
      <c r="B3669">
        <v>3</v>
      </c>
      <c r="C3669">
        <v>2022</v>
      </c>
      <c r="D3669">
        <v>3</v>
      </c>
      <c r="E3669" s="1" t="s">
        <v>6022</v>
      </c>
      <c r="F3669" s="1" t="s">
        <v>6023</v>
      </c>
      <c r="G3669" s="1" t="s">
        <v>6072</v>
      </c>
      <c r="H3669" s="1" t="s">
        <v>6073</v>
      </c>
      <c r="I3669">
        <v>111</v>
      </c>
      <c r="J3669" t="s">
        <v>6025</v>
      </c>
      <c r="K3669" t="s">
        <v>6109</v>
      </c>
      <c r="L3669" s="1" t="s">
        <v>6110</v>
      </c>
      <c r="M3669" t="s">
        <v>6111</v>
      </c>
      <c r="N3669" s="1" t="s">
        <v>6423</v>
      </c>
      <c r="O3669" t="s">
        <v>6424</v>
      </c>
      <c r="P3669" s="1" t="s">
        <v>6425</v>
      </c>
      <c r="Q3669" t="s">
        <v>6220</v>
      </c>
      <c r="R3669">
        <v>1</v>
      </c>
      <c r="S3669">
        <v>16258.24</v>
      </c>
      <c r="T3669" t="s">
        <v>33</v>
      </c>
      <c r="U3669" t="s">
        <v>33</v>
      </c>
    </row>
    <row r="3670" spans="1:21" x14ac:dyDescent="0.2">
      <c r="A3670">
        <v>2022</v>
      </c>
      <c r="B3670">
        <v>1</v>
      </c>
      <c r="C3670">
        <v>2022</v>
      </c>
      <c r="D3670">
        <v>1</v>
      </c>
      <c r="E3670" s="1" t="s">
        <v>6022</v>
      </c>
      <c r="F3670" s="1" t="s">
        <v>6023</v>
      </c>
      <c r="G3670" s="1" t="s">
        <v>6072</v>
      </c>
      <c r="H3670" s="1" t="s">
        <v>6073</v>
      </c>
      <c r="I3670">
        <v>111</v>
      </c>
      <c r="J3670" t="s">
        <v>6025</v>
      </c>
      <c r="K3670" t="s">
        <v>6109</v>
      </c>
      <c r="L3670" s="1" t="s">
        <v>6110</v>
      </c>
      <c r="M3670" t="s">
        <v>6111</v>
      </c>
      <c r="N3670" s="1" t="s">
        <v>6423</v>
      </c>
      <c r="O3670" t="s">
        <v>6424</v>
      </c>
      <c r="P3670" s="1" t="s">
        <v>6426</v>
      </c>
      <c r="Q3670" t="s">
        <v>6220</v>
      </c>
      <c r="R3670">
        <v>1</v>
      </c>
      <c r="S3670">
        <v>16258.24</v>
      </c>
      <c r="T3670" t="s">
        <v>33</v>
      </c>
      <c r="U3670" t="s">
        <v>33</v>
      </c>
    </row>
    <row r="3671" spans="1:21" x14ac:dyDescent="0.2">
      <c r="A3671">
        <v>2022</v>
      </c>
      <c r="B3671">
        <v>1</v>
      </c>
      <c r="C3671">
        <v>2022</v>
      </c>
      <c r="D3671">
        <v>1</v>
      </c>
      <c r="E3671" s="1" t="s">
        <v>6022</v>
      </c>
      <c r="F3671" s="1" t="s">
        <v>6023</v>
      </c>
      <c r="G3671" s="1" t="s">
        <v>6072</v>
      </c>
      <c r="H3671" s="1" t="s">
        <v>6073</v>
      </c>
      <c r="I3671">
        <v>111</v>
      </c>
      <c r="J3671" t="s">
        <v>6025</v>
      </c>
      <c r="K3671" t="s">
        <v>6109</v>
      </c>
      <c r="L3671" s="1" t="s">
        <v>6110</v>
      </c>
      <c r="M3671" t="s">
        <v>6111</v>
      </c>
      <c r="N3671" s="1" t="s">
        <v>6427</v>
      </c>
      <c r="O3671" t="s">
        <v>6428</v>
      </c>
      <c r="P3671" s="1" t="s">
        <v>6429</v>
      </c>
      <c r="Q3671" t="s">
        <v>6220</v>
      </c>
      <c r="R3671">
        <v>2</v>
      </c>
      <c r="S3671">
        <v>32516.48</v>
      </c>
      <c r="T3671" t="s">
        <v>33</v>
      </c>
      <c r="U3671" t="s">
        <v>33</v>
      </c>
    </row>
    <row r="3672" spans="1:21" x14ac:dyDescent="0.2">
      <c r="A3672">
        <v>2022</v>
      </c>
      <c r="B3672">
        <v>3</v>
      </c>
      <c r="C3672">
        <v>2022</v>
      </c>
      <c r="D3672">
        <v>3</v>
      </c>
      <c r="E3672" s="1" t="s">
        <v>6022</v>
      </c>
      <c r="F3672" s="1" t="s">
        <v>6023</v>
      </c>
      <c r="G3672" s="1" t="s">
        <v>6072</v>
      </c>
      <c r="H3672" s="1" t="s">
        <v>6073</v>
      </c>
      <c r="I3672">
        <v>111</v>
      </c>
      <c r="J3672" t="s">
        <v>6025</v>
      </c>
      <c r="K3672" t="s">
        <v>6109</v>
      </c>
      <c r="L3672" s="1" t="s">
        <v>6110</v>
      </c>
      <c r="M3672" t="s">
        <v>6111</v>
      </c>
      <c r="N3672" s="1" t="s">
        <v>6427</v>
      </c>
      <c r="O3672" t="s">
        <v>6428</v>
      </c>
      <c r="P3672" s="1" t="s">
        <v>6430</v>
      </c>
      <c r="Q3672" t="s">
        <v>6220</v>
      </c>
      <c r="R3672">
        <v>2</v>
      </c>
      <c r="S3672">
        <v>32516.48</v>
      </c>
      <c r="T3672" t="s">
        <v>33</v>
      </c>
      <c r="U3672" t="s">
        <v>33</v>
      </c>
    </row>
    <row r="3673" spans="1:21" x14ac:dyDescent="0.2">
      <c r="A3673">
        <v>2022</v>
      </c>
      <c r="B3673">
        <v>5</v>
      </c>
      <c r="C3673">
        <v>2022</v>
      </c>
      <c r="D3673">
        <v>5</v>
      </c>
      <c r="E3673" s="1" t="s">
        <v>6022</v>
      </c>
      <c r="F3673" s="1" t="s">
        <v>6023</v>
      </c>
      <c r="G3673" s="1" t="s">
        <v>6072</v>
      </c>
      <c r="H3673" s="1" t="s">
        <v>6073</v>
      </c>
      <c r="I3673">
        <v>111</v>
      </c>
      <c r="J3673" t="s">
        <v>6025</v>
      </c>
      <c r="K3673" t="s">
        <v>6109</v>
      </c>
      <c r="L3673" s="1" t="s">
        <v>6110</v>
      </c>
      <c r="M3673" t="s">
        <v>6111</v>
      </c>
      <c r="N3673" s="1" t="s">
        <v>6427</v>
      </c>
      <c r="O3673" t="s">
        <v>6428</v>
      </c>
      <c r="P3673" s="1" t="s">
        <v>6431</v>
      </c>
      <c r="Q3673" t="s">
        <v>6220</v>
      </c>
      <c r="R3673">
        <v>1</v>
      </c>
      <c r="S3673">
        <v>16258.24</v>
      </c>
      <c r="T3673" t="s">
        <v>33</v>
      </c>
      <c r="U3673" t="s">
        <v>33</v>
      </c>
    </row>
    <row r="3674" spans="1:21" x14ac:dyDescent="0.2">
      <c r="A3674">
        <v>2022</v>
      </c>
      <c r="B3674">
        <v>4</v>
      </c>
      <c r="C3674">
        <v>2022</v>
      </c>
      <c r="D3674">
        <v>4</v>
      </c>
      <c r="E3674" s="1" t="s">
        <v>6022</v>
      </c>
      <c r="F3674" s="1" t="s">
        <v>6023</v>
      </c>
      <c r="G3674" s="1" t="s">
        <v>6072</v>
      </c>
      <c r="H3674" s="1" t="s">
        <v>6073</v>
      </c>
      <c r="I3674">
        <v>111</v>
      </c>
      <c r="J3674" t="s">
        <v>6025</v>
      </c>
      <c r="K3674" t="s">
        <v>6109</v>
      </c>
      <c r="L3674" s="1" t="s">
        <v>6110</v>
      </c>
      <c r="M3674" t="s">
        <v>6111</v>
      </c>
      <c r="N3674" s="1" t="s">
        <v>6432</v>
      </c>
      <c r="O3674" t="s">
        <v>6433</v>
      </c>
      <c r="P3674" s="1" t="s">
        <v>6434</v>
      </c>
      <c r="Q3674" t="s">
        <v>6220</v>
      </c>
      <c r="R3674">
        <v>2</v>
      </c>
      <c r="S3674">
        <v>32516.48</v>
      </c>
      <c r="T3674" t="s">
        <v>33</v>
      </c>
      <c r="U3674" t="s">
        <v>33</v>
      </c>
    </row>
    <row r="3675" spans="1:21" x14ac:dyDescent="0.2">
      <c r="A3675">
        <v>2022</v>
      </c>
      <c r="B3675">
        <v>2</v>
      </c>
      <c r="C3675">
        <v>2022</v>
      </c>
      <c r="D3675">
        <v>2</v>
      </c>
      <c r="E3675" s="1" t="s">
        <v>6022</v>
      </c>
      <c r="F3675" s="1" t="s">
        <v>6023</v>
      </c>
      <c r="G3675" s="1" t="s">
        <v>6072</v>
      </c>
      <c r="H3675" s="1" t="s">
        <v>6073</v>
      </c>
      <c r="I3675">
        <v>111</v>
      </c>
      <c r="J3675" t="s">
        <v>6025</v>
      </c>
      <c r="K3675" t="s">
        <v>6109</v>
      </c>
      <c r="L3675" s="1" t="s">
        <v>6110</v>
      </c>
      <c r="M3675" t="s">
        <v>6111</v>
      </c>
      <c r="N3675" s="1" t="s">
        <v>6432</v>
      </c>
      <c r="O3675" t="s">
        <v>6433</v>
      </c>
      <c r="P3675" s="1" t="s">
        <v>6435</v>
      </c>
      <c r="Q3675" t="s">
        <v>6220</v>
      </c>
      <c r="R3675">
        <v>2</v>
      </c>
      <c r="S3675">
        <v>32516.48</v>
      </c>
      <c r="T3675" t="s">
        <v>33</v>
      </c>
      <c r="U3675" t="s">
        <v>33</v>
      </c>
    </row>
    <row r="3676" spans="1:21" x14ac:dyDescent="0.2">
      <c r="A3676">
        <v>2022</v>
      </c>
      <c r="B3676">
        <v>2</v>
      </c>
      <c r="C3676">
        <v>2022</v>
      </c>
      <c r="D3676">
        <v>2</v>
      </c>
      <c r="E3676" s="1" t="s">
        <v>6022</v>
      </c>
      <c r="F3676" s="1" t="s">
        <v>6023</v>
      </c>
      <c r="G3676" s="1" t="s">
        <v>6072</v>
      </c>
      <c r="H3676" s="1" t="s">
        <v>6073</v>
      </c>
      <c r="I3676">
        <v>111</v>
      </c>
      <c r="J3676" t="s">
        <v>6025</v>
      </c>
      <c r="K3676" t="s">
        <v>6109</v>
      </c>
      <c r="L3676" s="1" t="s">
        <v>6110</v>
      </c>
      <c r="M3676" t="s">
        <v>6111</v>
      </c>
      <c r="N3676" s="1" t="s">
        <v>6436</v>
      </c>
      <c r="O3676" t="s">
        <v>6437</v>
      </c>
      <c r="P3676" s="1" t="s">
        <v>6438</v>
      </c>
      <c r="Q3676" t="s">
        <v>6220</v>
      </c>
      <c r="R3676">
        <v>2</v>
      </c>
      <c r="S3676">
        <v>32516.48</v>
      </c>
      <c r="T3676" t="s">
        <v>33</v>
      </c>
      <c r="U3676" t="s">
        <v>33</v>
      </c>
    </row>
    <row r="3677" spans="1:21" x14ac:dyDescent="0.2">
      <c r="A3677">
        <v>2022</v>
      </c>
      <c r="B3677">
        <v>5</v>
      </c>
      <c r="C3677">
        <v>2022</v>
      </c>
      <c r="D3677">
        <v>5</v>
      </c>
      <c r="E3677" s="1" t="s">
        <v>6022</v>
      </c>
      <c r="F3677" s="1" t="s">
        <v>6023</v>
      </c>
      <c r="G3677" s="1" t="s">
        <v>6072</v>
      </c>
      <c r="H3677" s="1" t="s">
        <v>6073</v>
      </c>
      <c r="I3677">
        <v>111</v>
      </c>
      <c r="J3677" t="s">
        <v>6025</v>
      </c>
      <c r="K3677" t="s">
        <v>6109</v>
      </c>
      <c r="L3677" s="1" t="s">
        <v>6110</v>
      </c>
      <c r="M3677" t="s">
        <v>6111</v>
      </c>
      <c r="N3677" s="1" t="s">
        <v>6436</v>
      </c>
      <c r="O3677" t="s">
        <v>6437</v>
      </c>
      <c r="P3677" s="1" t="s">
        <v>6439</v>
      </c>
      <c r="Q3677" t="s">
        <v>6220</v>
      </c>
      <c r="R3677">
        <v>2</v>
      </c>
      <c r="S3677">
        <v>32516.48</v>
      </c>
      <c r="T3677" t="s">
        <v>33</v>
      </c>
      <c r="U3677" t="s">
        <v>33</v>
      </c>
    </row>
    <row r="3678" spans="1:21" x14ac:dyDescent="0.2">
      <c r="A3678">
        <v>2022</v>
      </c>
      <c r="B3678">
        <v>5</v>
      </c>
      <c r="C3678">
        <v>2022</v>
      </c>
      <c r="D3678">
        <v>5</v>
      </c>
      <c r="E3678" s="1" t="s">
        <v>6022</v>
      </c>
      <c r="F3678" s="1" t="s">
        <v>6023</v>
      </c>
      <c r="G3678" s="1" t="s">
        <v>6072</v>
      </c>
      <c r="H3678" s="1" t="s">
        <v>6073</v>
      </c>
      <c r="I3678">
        <v>111</v>
      </c>
      <c r="J3678" t="s">
        <v>6025</v>
      </c>
      <c r="K3678" t="s">
        <v>6109</v>
      </c>
      <c r="L3678" s="1" t="s">
        <v>6110</v>
      </c>
      <c r="M3678" t="s">
        <v>6111</v>
      </c>
      <c r="N3678" s="1" t="s">
        <v>6440</v>
      </c>
      <c r="O3678" t="s">
        <v>6441</v>
      </c>
      <c r="P3678" s="1" t="s">
        <v>6442</v>
      </c>
      <c r="Q3678" t="s">
        <v>6220</v>
      </c>
      <c r="R3678">
        <v>1</v>
      </c>
      <c r="S3678">
        <v>16258.24</v>
      </c>
      <c r="T3678" t="s">
        <v>33</v>
      </c>
      <c r="U3678" t="s">
        <v>33</v>
      </c>
    </row>
    <row r="3679" spans="1:21" x14ac:dyDescent="0.2">
      <c r="A3679">
        <v>2022</v>
      </c>
      <c r="B3679">
        <v>2</v>
      </c>
      <c r="C3679">
        <v>2022</v>
      </c>
      <c r="D3679">
        <v>2</v>
      </c>
      <c r="E3679" s="1" t="s">
        <v>6022</v>
      </c>
      <c r="F3679" s="1" t="s">
        <v>6023</v>
      </c>
      <c r="G3679" s="1" t="s">
        <v>6072</v>
      </c>
      <c r="H3679" s="1" t="s">
        <v>6073</v>
      </c>
      <c r="I3679">
        <v>111</v>
      </c>
      <c r="J3679" t="s">
        <v>6025</v>
      </c>
      <c r="K3679" t="s">
        <v>6109</v>
      </c>
      <c r="L3679" s="1" t="s">
        <v>6110</v>
      </c>
      <c r="M3679" t="s">
        <v>6111</v>
      </c>
      <c r="N3679" s="1" t="s">
        <v>6440</v>
      </c>
      <c r="O3679" t="s">
        <v>6441</v>
      </c>
      <c r="P3679" s="1" t="s">
        <v>6443</v>
      </c>
      <c r="Q3679" t="s">
        <v>6220</v>
      </c>
      <c r="R3679">
        <v>1</v>
      </c>
      <c r="S3679">
        <v>16258.24</v>
      </c>
      <c r="T3679" t="s">
        <v>33</v>
      </c>
      <c r="U3679" t="s">
        <v>33</v>
      </c>
    </row>
    <row r="3680" spans="1:21" x14ac:dyDescent="0.2">
      <c r="A3680">
        <v>2022</v>
      </c>
      <c r="B3680">
        <v>1</v>
      </c>
      <c r="C3680">
        <v>2022</v>
      </c>
      <c r="D3680">
        <v>1</v>
      </c>
      <c r="E3680" s="1" t="s">
        <v>6022</v>
      </c>
      <c r="F3680" s="1" t="s">
        <v>6023</v>
      </c>
      <c r="G3680" s="1" t="s">
        <v>6072</v>
      </c>
      <c r="H3680" s="1" t="s">
        <v>6073</v>
      </c>
      <c r="I3680">
        <v>111</v>
      </c>
      <c r="J3680" t="s">
        <v>6025</v>
      </c>
      <c r="K3680" t="s">
        <v>6109</v>
      </c>
      <c r="L3680" s="1" t="s">
        <v>6110</v>
      </c>
      <c r="M3680" t="s">
        <v>6111</v>
      </c>
      <c r="N3680" s="1" t="s">
        <v>6440</v>
      </c>
      <c r="O3680" t="s">
        <v>6441</v>
      </c>
      <c r="P3680" s="1" t="s">
        <v>6444</v>
      </c>
      <c r="Q3680" t="s">
        <v>6220</v>
      </c>
      <c r="R3680">
        <v>1</v>
      </c>
      <c r="S3680">
        <v>16258.24</v>
      </c>
      <c r="T3680" t="s">
        <v>33</v>
      </c>
      <c r="U3680" t="s">
        <v>33</v>
      </c>
    </row>
    <row r="3681" spans="1:21" x14ac:dyDescent="0.2">
      <c r="A3681">
        <v>2022</v>
      </c>
      <c r="B3681">
        <v>3</v>
      </c>
      <c r="C3681">
        <v>2022</v>
      </c>
      <c r="D3681">
        <v>3</v>
      </c>
      <c r="E3681" s="1" t="s">
        <v>6022</v>
      </c>
      <c r="F3681" s="1" t="s">
        <v>6023</v>
      </c>
      <c r="G3681" s="1" t="s">
        <v>6072</v>
      </c>
      <c r="H3681" s="1" t="s">
        <v>6073</v>
      </c>
      <c r="I3681">
        <v>111</v>
      </c>
      <c r="J3681" t="s">
        <v>6025</v>
      </c>
      <c r="K3681" t="s">
        <v>6109</v>
      </c>
      <c r="L3681" s="1" t="s">
        <v>6110</v>
      </c>
      <c r="M3681" t="s">
        <v>6111</v>
      </c>
      <c r="N3681" s="1" t="s">
        <v>6440</v>
      </c>
      <c r="O3681" t="s">
        <v>6441</v>
      </c>
      <c r="P3681" s="1" t="s">
        <v>6445</v>
      </c>
      <c r="Q3681" t="s">
        <v>6220</v>
      </c>
      <c r="R3681">
        <v>1</v>
      </c>
      <c r="S3681">
        <v>16258.24</v>
      </c>
      <c r="T3681" t="s">
        <v>33</v>
      </c>
      <c r="U3681" t="s">
        <v>33</v>
      </c>
    </row>
    <row r="3682" spans="1:21" x14ac:dyDescent="0.2">
      <c r="A3682">
        <v>2022</v>
      </c>
      <c r="B3682">
        <v>3</v>
      </c>
      <c r="C3682">
        <v>2022</v>
      </c>
      <c r="D3682">
        <v>3</v>
      </c>
      <c r="E3682" s="1" t="s">
        <v>6022</v>
      </c>
      <c r="F3682" s="1" t="s">
        <v>6023</v>
      </c>
      <c r="G3682" s="1" t="s">
        <v>6072</v>
      </c>
      <c r="H3682" s="1" t="s">
        <v>6073</v>
      </c>
      <c r="I3682">
        <v>111</v>
      </c>
      <c r="J3682" t="s">
        <v>6025</v>
      </c>
      <c r="K3682" t="s">
        <v>6109</v>
      </c>
      <c r="L3682" s="1" t="s">
        <v>6110</v>
      </c>
      <c r="M3682" t="s">
        <v>6111</v>
      </c>
      <c r="N3682" s="1" t="s">
        <v>6446</v>
      </c>
      <c r="O3682" t="s">
        <v>6447</v>
      </c>
      <c r="P3682" s="1" t="s">
        <v>6448</v>
      </c>
      <c r="Q3682" t="s">
        <v>6220</v>
      </c>
      <c r="R3682">
        <v>1</v>
      </c>
      <c r="S3682">
        <v>16258.24</v>
      </c>
      <c r="T3682" t="s">
        <v>33</v>
      </c>
      <c r="U3682" t="s">
        <v>33</v>
      </c>
    </row>
    <row r="3683" spans="1:21" x14ac:dyDescent="0.2">
      <c r="A3683">
        <v>2022</v>
      </c>
      <c r="B3683">
        <v>1</v>
      </c>
      <c r="C3683">
        <v>2022</v>
      </c>
      <c r="D3683">
        <v>1</v>
      </c>
      <c r="E3683" s="1" t="s">
        <v>6022</v>
      </c>
      <c r="F3683" s="1" t="s">
        <v>6023</v>
      </c>
      <c r="G3683" s="1" t="s">
        <v>6072</v>
      </c>
      <c r="H3683" s="1" t="s">
        <v>6073</v>
      </c>
      <c r="I3683">
        <v>111</v>
      </c>
      <c r="J3683" t="s">
        <v>6025</v>
      </c>
      <c r="K3683" t="s">
        <v>6109</v>
      </c>
      <c r="L3683" s="1" t="s">
        <v>6110</v>
      </c>
      <c r="M3683" t="s">
        <v>6111</v>
      </c>
      <c r="N3683" s="1" t="s">
        <v>6446</v>
      </c>
      <c r="O3683" t="s">
        <v>6447</v>
      </c>
      <c r="P3683" s="1" t="s">
        <v>6449</v>
      </c>
      <c r="Q3683" t="s">
        <v>6220</v>
      </c>
      <c r="R3683">
        <v>1</v>
      </c>
      <c r="S3683">
        <v>16258.24</v>
      </c>
      <c r="T3683" t="s">
        <v>33</v>
      </c>
      <c r="U3683" t="s">
        <v>33</v>
      </c>
    </row>
    <row r="3684" spans="1:21" x14ac:dyDescent="0.2">
      <c r="A3684">
        <v>2022</v>
      </c>
      <c r="B3684">
        <v>2</v>
      </c>
      <c r="C3684">
        <v>2022</v>
      </c>
      <c r="D3684">
        <v>2</v>
      </c>
      <c r="E3684" s="1" t="s">
        <v>6022</v>
      </c>
      <c r="F3684" s="1" t="s">
        <v>6023</v>
      </c>
      <c r="G3684" s="1" t="s">
        <v>6072</v>
      </c>
      <c r="H3684" s="1" t="s">
        <v>6073</v>
      </c>
      <c r="I3684">
        <v>111</v>
      </c>
      <c r="J3684" t="s">
        <v>6025</v>
      </c>
      <c r="K3684" t="s">
        <v>6109</v>
      </c>
      <c r="L3684" s="1" t="s">
        <v>6110</v>
      </c>
      <c r="M3684" t="s">
        <v>6111</v>
      </c>
      <c r="N3684" s="1" t="s">
        <v>6446</v>
      </c>
      <c r="O3684" t="s">
        <v>6447</v>
      </c>
      <c r="P3684" s="1" t="s">
        <v>6450</v>
      </c>
      <c r="Q3684" t="s">
        <v>6220</v>
      </c>
      <c r="R3684">
        <v>1</v>
      </c>
      <c r="S3684">
        <v>16258.24</v>
      </c>
      <c r="T3684" t="s">
        <v>33</v>
      </c>
      <c r="U3684" t="s">
        <v>33</v>
      </c>
    </row>
    <row r="3685" spans="1:21" x14ac:dyDescent="0.2">
      <c r="A3685">
        <v>2022</v>
      </c>
      <c r="B3685">
        <v>5</v>
      </c>
      <c r="C3685">
        <v>2022</v>
      </c>
      <c r="D3685">
        <v>5</v>
      </c>
      <c r="E3685" s="1" t="s">
        <v>6022</v>
      </c>
      <c r="F3685" s="1" t="s">
        <v>6023</v>
      </c>
      <c r="G3685" s="1" t="s">
        <v>6072</v>
      </c>
      <c r="H3685" s="1" t="s">
        <v>6073</v>
      </c>
      <c r="I3685">
        <v>111</v>
      </c>
      <c r="J3685" t="s">
        <v>6025</v>
      </c>
      <c r="K3685" t="s">
        <v>6109</v>
      </c>
      <c r="L3685" s="1" t="s">
        <v>6110</v>
      </c>
      <c r="M3685" t="s">
        <v>6111</v>
      </c>
      <c r="N3685" s="1" t="s">
        <v>6446</v>
      </c>
      <c r="O3685" t="s">
        <v>6447</v>
      </c>
      <c r="P3685" s="1" t="s">
        <v>6451</v>
      </c>
      <c r="Q3685" t="s">
        <v>6220</v>
      </c>
      <c r="R3685">
        <v>1</v>
      </c>
      <c r="S3685">
        <v>16258.24</v>
      </c>
      <c r="T3685" t="s">
        <v>33</v>
      </c>
      <c r="U3685" t="s">
        <v>33</v>
      </c>
    </row>
    <row r="3686" spans="1:21" x14ac:dyDescent="0.2">
      <c r="A3686">
        <v>2022</v>
      </c>
      <c r="B3686">
        <v>1</v>
      </c>
      <c r="C3686">
        <v>2022</v>
      </c>
      <c r="D3686">
        <v>1</v>
      </c>
      <c r="E3686" s="1" t="s">
        <v>6022</v>
      </c>
      <c r="F3686" s="1" t="s">
        <v>6023</v>
      </c>
      <c r="G3686" s="1" t="s">
        <v>6072</v>
      </c>
      <c r="H3686" s="1" t="s">
        <v>6073</v>
      </c>
      <c r="I3686">
        <v>111</v>
      </c>
      <c r="J3686" t="s">
        <v>6025</v>
      </c>
      <c r="K3686" t="s">
        <v>6109</v>
      </c>
      <c r="L3686" s="1" t="s">
        <v>6110</v>
      </c>
      <c r="M3686" t="s">
        <v>6111</v>
      </c>
      <c r="N3686" s="1" t="s">
        <v>6452</v>
      </c>
      <c r="O3686" t="s">
        <v>6453</v>
      </c>
      <c r="P3686" s="1" t="s">
        <v>6454</v>
      </c>
      <c r="Q3686" t="s">
        <v>6220</v>
      </c>
      <c r="R3686">
        <v>1</v>
      </c>
      <c r="S3686">
        <v>16258.24</v>
      </c>
      <c r="T3686" t="s">
        <v>33</v>
      </c>
      <c r="U3686" t="s">
        <v>33</v>
      </c>
    </row>
    <row r="3687" spans="1:21" x14ac:dyDescent="0.2">
      <c r="A3687">
        <v>2022</v>
      </c>
      <c r="B3687">
        <v>4</v>
      </c>
      <c r="C3687">
        <v>2022</v>
      </c>
      <c r="D3687">
        <v>4</v>
      </c>
      <c r="E3687" s="1" t="s">
        <v>6022</v>
      </c>
      <c r="F3687" s="1" t="s">
        <v>6023</v>
      </c>
      <c r="G3687" s="1" t="s">
        <v>6072</v>
      </c>
      <c r="H3687" s="1" t="s">
        <v>6073</v>
      </c>
      <c r="I3687">
        <v>111</v>
      </c>
      <c r="J3687" t="s">
        <v>6025</v>
      </c>
      <c r="K3687" t="s">
        <v>6109</v>
      </c>
      <c r="L3687" s="1" t="s">
        <v>6110</v>
      </c>
      <c r="M3687" t="s">
        <v>6111</v>
      </c>
      <c r="N3687" s="1" t="s">
        <v>6452</v>
      </c>
      <c r="O3687" t="s">
        <v>6453</v>
      </c>
      <c r="P3687" s="1" t="s">
        <v>6455</v>
      </c>
      <c r="Q3687" t="s">
        <v>6220</v>
      </c>
      <c r="R3687">
        <v>1</v>
      </c>
      <c r="S3687">
        <v>16258.24</v>
      </c>
      <c r="T3687" t="s">
        <v>33</v>
      </c>
      <c r="U3687" t="s">
        <v>33</v>
      </c>
    </row>
    <row r="3688" spans="1:21" x14ac:dyDescent="0.2">
      <c r="A3688">
        <v>2022</v>
      </c>
      <c r="B3688">
        <v>3</v>
      </c>
      <c r="C3688">
        <v>2022</v>
      </c>
      <c r="D3688">
        <v>2</v>
      </c>
      <c r="E3688" s="1" t="s">
        <v>6022</v>
      </c>
      <c r="F3688" s="1" t="s">
        <v>6023</v>
      </c>
      <c r="G3688" s="1" t="s">
        <v>6072</v>
      </c>
      <c r="H3688" s="1" t="s">
        <v>6073</v>
      </c>
      <c r="I3688">
        <v>111</v>
      </c>
      <c r="J3688" t="s">
        <v>6025</v>
      </c>
      <c r="K3688" t="s">
        <v>6109</v>
      </c>
      <c r="L3688" s="1" t="s">
        <v>6110</v>
      </c>
      <c r="M3688" t="s">
        <v>6111</v>
      </c>
      <c r="N3688" s="1" t="s">
        <v>6456</v>
      </c>
      <c r="O3688" t="s">
        <v>6457</v>
      </c>
      <c r="P3688" s="1" t="s">
        <v>6458</v>
      </c>
      <c r="Q3688" t="s">
        <v>6220</v>
      </c>
      <c r="R3688">
        <v>1</v>
      </c>
      <c r="S3688">
        <v>16258.24</v>
      </c>
      <c r="T3688" t="s">
        <v>33</v>
      </c>
      <c r="U3688" t="s">
        <v>33</v>
      </c>
    </row>
    <row r="3689" spans="1:21" x14ac:dyDescent="0.2">
      <c r="A3689">
        <v>2022</v>
      </c>
      <c r="B3689">
        <v>5</v>
      </c>
      <c r="C3689">
        <v>2022</v>
      </c>
      <c r="D3689">
        <v>5</v>
      </c>
      <c r="E3689" s="1" t="s">
        <v>6022</v>
      </c>
      <c r="F3689" s="1" t="s">
        <v>6023</v>
      </c>
      <c r="G3689" s="1" t="s">
        <v>6072</v>
      </c>
      <c r="H3689" s="1" t="s">
        <v>6073</v>
      </c>
      <c r="I3689">
        <v>111</v>
      </c>
      <c r="J3689" t="s">
        <v>6025</v>
      </c>
      <c r="K3689" t="s">
        <v>6109</v>
      </c>
      <c r="L3689" s="1" t="s">
        <v>6110</v>
      </c>
      <c r="M3689" t="s">
        <v>6111</v>
      </c>
      <c r="N3689" s="1" t="s">
        <v>6456</v>
      </c>
      <c r="O3689" t="s">
        <v>6457</v>
      </c>
      <c r="P3689" s="1" t="s">
        <v>6459</v>
      </c>
      <c r="Q3689" t="s">
        <v>6220</v>
      </c>
      <c r="R3689">
        <v>1</v>
      </c>
      <c r="S3689">
        <v>16258.24</v>
      </c>
      <c r="T3689" t="s">
        <v>33</v>
      </c>
      <c r="U3689" t="s">
        <v>33</v>
      </c>
    </row>
    <row r="3690" spans="1:21" x14ac:dyDescent="0.2">
      <c r="A3690">
        <v>2022</v>
      </c>
      <c r="B3690">
        <v>1</v>
      </c>
      <c r="C3690">
        <v>2022</v>
      </c>
      <c r="D3690">
        <v>1</v>
      </c>
      <c r="E3690" s="1" t="s">
        <v>6022</v>
      </c>
      <c r="F3690" s="1" t="s">
        <v>6023</v>
      </c>
      <c r="G3690" s="1" t="s">
        <v>6072</v>
      </c>
      <c r="H3690" s="1" t="s">
        <v>6073</v>
      </c>
      <c r="I3690">
        <v>111</v>
      </c>
      <c r="J3690" t="s">
        <v>6025</v>
      </c>
      <c r="K3690" t="s">
        <v>6109</v>
      </c>
      <c r="L3690" s="1" t="s">
        <v>6110</v>
      </c>
      <c r="M3690" t="s">
        <v>6111</v>
      </c>
      <c r="N3690" s="1" t="s">
        <v>6460</v>
      </c>
      <c r="O3690" t="s">
        <v>6461</v>
      </c>
      <c r="P3690" s="1" t="s">
        <v>6462</v>
      </c>
      <c r="Q3690" t="s">
        <v>6220</v>
      </c>
      <c r="R3690">
        <v>1</v>
      </c>
      <c r="S3690">
        <v>16258.24</v>
      </c>
      <c r="T3690" t="s">
        <v>33</v>
      </c>
      <c r="U3690" t="s">
        <v>33</v>
      </c>
    </row>
    <row r="3691" spans="1:21" x14ac:dyDescent="0.2">
      <c r="A3691">
        <v>2022</v>
      </c>
      <c r="B3691">
        <v>3</v>
      </c>
      <c r="C3691">
        <v>2022</v>
      </c>
      <c r="D3691">
        <v>3</v>
      </c>
      <c r="E3691" s="1" t="s">
        <v>6022</v>
      </c>
      <c r="F3691" s="1" t="s">
        <v>6023</v>
      </c>
      <c r="G3691" s="1" t="s">
        <v>6072</v>
      </c>
      <c r="H3691" s="1" t="s">
        <v>6073</v>
      </c>
      <c r="I3691">
        <v>111</v>
      </c>
      <c r="J3691" t="s">
        <v>6025</v>
      </c>
      <c r="K3691" t="s">
        <v>6109</v>
      </c>
      <c r="L3691" s="1" t="s">
        <v>6110</v>
      </c>
      <c r="M3691" t="s">
        <v>6111</v>
      </c>
      <c r="N3691" s="1" t="s">
        <v>6463</v>
      </c>
      <c r="O3691" t="s">
        <v>6464</v>
      </c>
      <c r="P3691" s="1" t="s">
        <v>6465</v>
      </c>
      <c r="Q3691" t="s">
        <v>6220</v>
      </c>
      <c r="R3691">
        <v>1</v>
      </c>
      <c r="S3691">
        <v>16258.24</v>
      </c>
      <c r="T3691" t="s">
        <v>33</v>
      </c>
      <c r="U3691" t="s">
        <v>33</v>
      </c>
    </row>
    <row r="3692" spans="1:21" x14ac:dyDescent="0.2">
      <c r="A3692">
        <v>2022</v>
      </c>
      <c r="B3692">
        <v>5</v>
      </c>
      <c r="C3692">
        <v>2022</v>
      </c>
      <c r="D3692">
        <v>5</v>
      </c>
      <c r="E3692" s="1" t="s">
        <v>6022</v>
      </c>
      <c r="F3692" s="1" t="s">
        <v>6023</v>
      </c>
      <c r="G3692" s="1" t="s">
        <v>6072</v>
      </c>
      <c r="H3692" s="1" t="s">
        <v>6073</v>
      </c>
      <c r="I3692">
        <v>111</v>
      </c>
      <c r="J3692" t="s">
        <v>6025</v>
      </c>
      <c r="K3692" t="s">
        <v>6109</v>
      </c>
      <c r="L3692" s="1" t="s">
        <v>6110</v>
      </c>
      <c r="M3692" t="s">
        <v>6111</v>
      </c>
      <c r="N3692" s="1" t="s">
        <v>6463</v>
      </c>
      <c r="O3692" t="s">
        <v>6464</v>
      </c>
      <c r="P3692" s="1" t="s">
        <v>6466</v>
      </c>
      <c r="Q3692" t="s">
        <v>6220</v>
      </c>
      <c r="R3692">
        <v>1</v>
      </c>
      <c r="S3692">
        <v>16258.24</v>
      </c>
      <c r="T3692" t="s">
        <v>33</v>
      </c>
      <c r="U3692" t="s">
        <v>33</v>
      </c>
    </row>
    <row r="3693" spans="1:21" x14ac:dyDescent="0.2">
      <c r="A3693">
        <v>2022</v>
      </c>
      <c r="B3693">
        <v>5</v>
      </c>
      <c r="C3693">
        <v>2022</v>
      </c>
      <c r="D3693">
        <v>5</v>
      </c>
      <c r="E3693" s="1" t="s">
        <v>6022</v>
      </c>
      <c r="F3693" s="1" t="s">
        <v>6023</v>
      </c>
      <c r="G3693" s="1" t="s">
        <v>6072</v>
      </c>
      <c r="H3693" s="1" t="s">
        <v>6073</v>
      </c>
      <c r="I3693">
        <v>111</v>
      </c>
      <c r="J3693" t="s">
        <v>6025</v>
      </c>
      <c r="K3693" t="s">
        <v>6109</v>
      </c>
      <c r="L3693" s="1" t="s">
        <v>6110</v>
      </c>
      <c r="M3693" t="s">
        <v>6111</v>
      </c>
      <c r="N3693" s="1" t="s">
        <v>6467</v>
      </c>
      <c r="O3693" t="s">
        <v>6468</v>
      </c>
      <c r="P3693" s="1" t="s">
        <v>6469</v>
      </c>
      <c r="Q3693" t="s">
        <v>6220</v>
      </c>
      <c r="R3693">
        <v>1</v>
      </c>
      <c r="S3693">
        <v>16258.24</v>
      </c>
      <c r="T3693" t="s">
        <v>33</v>
      </c>
      <c r="U3693" t="s">
        <v>33</v>
      </c>
    </row>
    <row r="3694" spans="1:21" x14ac:dyDescent="0.2">
      <c r="A3694">
        <v>2022</v>
      </c>
      <c r="B3694">
        <v>2</v>
      </c>
      <c r="C3694">
        <v>2022</v>
      </c>
      <c r="D3694">
        <v>2</v>
      </c>
      <c r="E3694" s="1" t="s">
        <v>6022</v>
      </c>
      <c r="F3694" s="1" t="s">
        <v>6023</v>
      </c>
      <c r="G3694" s="1" t="s">
        <v>6072</v>
      </c>
      <c r="H3694" s="1" t="s">
        <v>6073</v>
      </c>
      <c r="I3694">
        <v>111</v>
      </c>
      <c r="J3694" t="s">
        <v>6025</v>
      </c>
      <c r="K3694" t="s">
        <v>6109</v>
      </c>
      <c r="L3694" s="1" t="s">
        <v>6110</v>
      </c>
      <c r="M3694" t="s">
        <v>6111</v>
      </c>
      <c r="N3694" s="1" t="s">
        <v>6467</v>
      </c>
      <c r="O3694" t="s">
        <v>6468</v>
      </c>
      <c r="P3694" s="1" t="s">
        <v>6470</v>
      </c>
      <c r="Q3694" t="s">
        <v>6220</v>
      </c>
      <c r="R3694">
        <v>1</v>
      </c>
      <c r="S3694">
        <v>16258.24</v>
      </c>
      <c r="T3694" t="s">
        <v>33</v>
      </c>
      <c r="U3694" t="s">
        <v>33</v>
      </c>
    </row>
    <row r="3695" spans="1:21" x14ac:dyDescent="0.2">
      <c r="A3695">
        <v>2022</v>
      </c>
      <c r="B3695">
        <v>3</v>
      </c>
      <c r="C3695">
        <v>2022</v>
      </c>
      <c r="D3695">
        <v>3</v>
      </c>
      <c r="E3695" s="1" t="s">
        <v>6022</v>
      </c>
      <c r="F3695" s="1" t="s">
        <v>6023</v>
      </c>
      <c r="G3695" s="1" t="s">
        <v>6072</v>
      </c>
      <c r="H3695" s="1" t="s">
        <v>6073</v>
      </c>
      <c r="I3695">
        <v>111</v>
      </c>
      <c r="J3695" t="s">
        <v>6025</v>
      </c>
      <c r="K3695" t="s">
        <v>6109</v>
      </c>
      <c r="L3695" s="1" t="s">
        <v>6110</v>
      </c>
      <c r="M3695" t="s">
        <v>6111</v>
      </c>
      <c r="N3695" s="1" t="s">
        <v>6471</v>
      </c>
      <c r="O3695" t="s">
        <v>6472</v>
      </c>
      <c r="P3695" s="1" t="s">
        <v>6473</v>
      </c>
      <c r="Q3695" t="s">
        <v>6220</v>
      </c>
      <c r="R3695">
        <v>1</v>
      </c>
      <c r="S3695">
        <v>16258.24</v>
      </c>
      <c r="T3695" t="s">
        <v>33</v>
      </c>
      <c r="U3695" t="s">
        <v>33</v>
      </c>
    </row>
    <row r="3696" spans="1:21" x14ac:dyDescent="0.2">
      <c r="A3696">
        <v>2022</v>
      </c>
      <c r="B3696">
        <v>5</v>
      </c>
      <c r="C3696">
        <v>2022</v>
      </c>
      <c r="D3696">
        <v>5</v>
      </c>
      <c r="E3696" s="1" t="s">
        <v>6022</v>
      </c>
      <c r="F3696" s="1" t="s">
        <v>6023</v>
      </c>
      <c r="G3696" s="1" t="s">
        <v>6072</v>
      </c>
      <c r="H3696" s="1" t="s">
        <v>6073</v>
      </c>
      <c r="I3696">
        <v>111</v>
      </c>
      <c r="J3696" t="s">
        <v>6025</v>
      </c>
      <c r="K3696" t="s">
        <v>6109</v>
      </c>
      <c r="L3696" s="1" t="s">
        <v>6110</v>
      </c>
      <c r="M3696" t="s">
        <v>6111</v>
      </c>
      <c r="N3696" s="1" t="s">
        <v>6471</v>
      </c>
      <c r="O3696" t="s">
        <v>6472</v>
      </c>
      <c r="P3696" s="1" t="s">
        <v>6474</v>
      </c>
      <c r="Q3696" t="s">
        <v>6220</v>
      </c>
      <c r="R3696">
        <v>1</v>
      </c>
      <c r="S3696">
        <v>16258.24</v>
      </c>
      <c r="T3696" t="s">
        <v>33</v>
      </c>
      <c r="U3696" t="s">
        <v>33</v>
      </c>
    </row>
    <row r="3697" spans="1:21" x14ac:dyDescent="0.2">
      <c r="A3697">
        <v>2022</v>
      </c>
      <c r="B3697">
        <v>5</v>
      </c>
      <c r="C3697">
        <v>2022</v>
      </c>
      <c r="D3697">
        <v>5</v>
      </c>
      <c r="E3697" s="1" t="s">
        <v>6022</v>
      </c>
      <c r="F3697" s="1" t="s">
        <v>6023</v>
      </c>
      <c r="G3697" s="1" t="s">
        <v>6072</v>
      </c>
      <c r="H3697" s="1" t="s">
        <v>6073</v>
      </c>
      <c r="I3697">
        <v>111</v>
      </c>
      <c r="J3697" t="s">
        <v>6025</v>
      </c>
      <c r="K3697" t="s">
        <v>6109</v>
      </c>
      <c r="L3697" s="1" t="s">
        <v>6110</v>
      </c>
      <c r="M3697" t="s">
        <v>6111</v>
      </c>
      <c r="N3697" s="1" t="s">
        <v>6475</v>
      </c>
      <c r="O3697" t="s">
        <v>6476</v>
      </c>
      <c r="P3697" s="1" t="s">
        <v>6477</v>
      </c>
      <c r="Q3697" t="s">
        <v>6220</v>
      </c>
      <c r="R3697">
        <v>2</v>
      </c>
      <c r="S3697">
        <v>32516.48</v>
      </c>
      <c r="T3697" t="s">
        <v>33</v>
      </c>
      <c r="U3697" t="s">
        <v>33</v>
      </c>
    </row>
    <row r="3698" spans="1:21" x14ac:dyDescent="0.2">
      <c r="A3698">
        <v>2022</v>
      </c>
      <c r="B3698">
        <v>3</v>
      </c>
      <c r="C3698">
        <v>2022</v>
      </c>
      <c r="D3698">
        <v>3</v>
      </c>
      <c r="E3698" s="1" t="s">
        <v>6022</v>
      </c>
      <c r="F3698" s="1" t="s">
        <v>6023</v>
      </c>
      <c r="G3698" s="1" t="s">
        <v>6072</v>
      </c>
      <c r="H3698" s="1" t="s">
        <v>6073</v>
      </c>
      <c r="I3698">
        <v>111</v>
      </c>
      <c r="J3698" t="s">
        <v>6025</v>
      </c>
      <c r="K3698" t="s">
        <v>6109</v>
      </c>
      <c r="L3698" s="1" t="s">
        <v>6110</v>
      </c>
      <c r="M3698" t="s">
        <v>6111</v>
      </c>
      <c r="N3698" s="1" t="s">
        <v>6475</v>
      </c>
      <c r="O3698" t="s">
        <v>6476</v>
      </c>
      <c r="P3698" s="1" t="s">
        <v>6478</v>
      </c>
      <c r="Q3698" t="s">
        <v>6220</v>
      </c>
      <c r="R3698">
        <v>2</v>
      </c>
      <c r="S3698">
        <v>32516.48</v>
      </c>
      <c r="T3698" t="s">
        <v>33</v>
      </c>
      <c r="U3698" t="s">
        <v>33</v>
      </c>
    </row>
    <row r="3699" spans="1:21" x14ac:dyDescent="0.2">
      <c r="A3699">
        <v>2022</v>
      </c>
      <c r="B3699">
        <v>2</v>
      </c>
      <c r="C3699">
        <v>2022</v>
      </c>
      <c r="D3699">
        <v>2</v>
      </c>
      <c r="E3699" s="1" t="s">
        <v>6022</v>
      </c>
      <c r="F3699" s="1" t="s">
        <v>6023</v>
      </c>
      <c r="G3699" s="1" t="s">
        <v>6072</v>
      </c>
      <c r="H3699" s="1" t="s">
        <v>6073</v>
      </c>
      <c r="I3699">
        <v>111</v>
      </c>
      <c r="J3699" t="s">
        <v>6025</v>
      </c>
      <c r="K3699" t="s">
        <v>6109</v>
      </c>
      <c r="L3699" s="1" t="s">
        <v>6110</v>
      </c>
      <c r="M3699" t="s">
        <v>6111</v>
      </c>
      <c r="N3699" s="1" t="s">
        <v>6475</v>
      </c>
      <c r="O3699" t="s">
        <v>6476</v>
      </c>
      <c r="P3699" s="1" t="s">
        <v>6479</v>
      </c>
      <c r="Q3699" t="s">
        <v>6220</v>
      </c>
      <c r="R3699">
        <v>1</v>
      </c>
      <c r="S3699">
        <v>16258.24</v>
      </c>
      <c r="T3699" t="s">
        <v>33</v>
      </c>
      <c r="U3699" t="s">
        <v>33</v>
      </c>
    </row>
    <row r="3700" spans="1:21" x14ac:dyDescent="0.2">
      <c r="A3700">
        <v>2022</v>
      </c>
      <c r="B3700">
        <v>1</v>
      </c>
      <c r="C3700">
        <v>2022</v>
      </c>
      <c r="D3700">
        <v>1</v>
      </c>
      <c r="E3700" s="1" t="s">
        <v>6022</v>
      </c>
      <c r="F3700" s="1" t="s">
        <v>6023</v>
      </c>
      <c r="G3700" s="1" t="s">
        <v>6072</v>
      </c>
      <c r="H3700" s="1" t="s">
        <v>6073</v>
      </c>
      <c r="I3700">
        <v>111</v>
      </c>
      <c r="J3700" t="s">
        <v>6025</v>
      </c>
      <c r="K3700" t="s">
        <v>6109</v>
      </c>
      <c r="L3700" s="1" t="s">
        <v>6110</v>
      </c>
      <c r="M3700" t="s">
        <v>6111</v>
      </c>
      <c r="N3700" s="1" t="s">
        <v>6475</v>
      </c>
      <c r="O3700" t="s">
        <v>6476</v>
      </c>
      <c r="P3700" s="1" t="s">
        <v>6480</v>
      </c>
      <c r="Q3700" t="s">
        <v>6220</v>
      </c>
      <c r="R3700">
        <v>2</v>
      </c>
      <c r="S3700">
        <v>32516.48</v>
      </c>
      <c r="T3700" t="s">
        <v>33</v>
      </c>
      <c r="U3700" t="s">
        <v>33</v>
      </c>
    </row>
    <row r="3701" spans="1:21" x14ac:dyDescent="0.2">
      <c r="A3701">
        <v>2022</v>
      </c>
      <c r="B3701">
        <v>3</v>
      </c>
      <c r="C3701">
        <v>2022</v>
      </c>
      <c r="D3701">
        <v>3</v>
      </c>
      <c r="E3701" s="1" t="s">
        <v>6022</v>
      </c>
      <c r="F3701" s="1" t="s">
        <v>6023</v>
      </c>
      <c r="G3701" s="1" t="s">
        <v>6072</v>
      </c>
      <c r="H3701" s="1" t="s">
        <v>6073</v>
      </c>
      <c r="I3701">
        <v>111</v>
      </c>
      <c r="J3701" t="s">
        <v>6025</v>
      </c>
      <c r="K3701" t="s">
        <v>6109</v>
      </c>
      <c r="L3701" s="1" t="s">
        <v>6110</v>
      </c>
      <c r="M3701" t="s">
        <v>6111</v>
      </c>
      <c r="N3701" s="1" t="s">
        <v>6481</v>
      </c>
      <c r="O3701" t="s">
        <v>6482</v>
      </c>
      <c r="P3701" s="1" t="s">
        <v>6483</v>
      </c>
      <c r="Q3701" t="s">
        <v>6220</v>
      </c>
      <c r="R3701">
        <v>1</v>
      </c>
      <c r="S3701">
        <v>16258.24</v>
      </c>
      <c r="T3701" t="s">
        <v>33</v>
      </c>
      <c r="U3701" t="s">
        <v>33</v>
      </c>
    </row>
    <row r="3702" spans="1:21" x14ac:dyDescent="0.2">
      <c r="A3702">
        <v>2022</v>
      </c>
      <c r="B3702">
        <v>4</v>
      </c>
      <c r="C3702">
        <v>2022</v>
      </c>
      <c r="D3702">
        <v>4</v>
      </c>
      <c r="E3702" s="1" t="s">
        <v>6022</v>
      </c>
      <c r="F3702" s="1" t="s">
        <v>6023</v>
      </c>
      <c r="G3702" s="1" t="s">
        <v>6072</v>
      </c>
      <c r="H3702" s="1" t="s">
        <v>6073</v>
      </c>
      <c r="I3702">
        <v>111</v>
      </c>
      <c r="J3702" t="s">
        <v>6025</v>
      </c>
      <c r="K3702" t="s">
        <v>6109</v>
      </c>
      <c r="L3702" s="1" t="s">
        <v>6110</v>
      </c>
      <c r="M3702" t="s">
        <v>6111</v>
      </c>
      <c r="N3702" s="1" t="s">
        <v>6484</v>
      </c>
      <c r="O3702" t="s">
        <v>6485</v>
      </c>
      <c r="P3702" s="1" t="s">
        <v>6486</v>
      </c>
      <c r="Q3702" t="s">
        <v>6220</v>
      </c>
      <c r="R3702">
        <v>1</v>
      </c>
      <c r="S3702">
        <v>16258.24</v>
      </c>
      <c r="T3702" t="s">
        <v>33</v>
      </c>
      <c r="U3702" t="s">
        <v>33</v>
      </c>
    </row>
    <row r="3703" spans="1:21" x14ac:dyDescent="0.2">
      <c r="A3703">
        <v>2022</v>
      </c>
      <c r="B3703">
        <v>1</v>
      </c>
      <c r="C3703">
        <v>2022</v>
      </c>
      <c r="D3703">
        <v>1</v>
      </c>
      <c r="E3703" s="1" t="s">
        <v>6022</v>
      </c>
      <c r="F3703" s="1" t="s">
        <v>6023</v>
      </c>
      <c r="G3703" s="1" t="s">
        <v>6072</v>
      </c>
      <c r="H3703" s="1" t="s">
        <v>6073</v>
      </c>
      <c r="I3703">
        <v>111</v>
      </c>
      <c r="J3703" t="s">
        <v>6025</v>
      </c>
      <c r="K3703" t="s">
        <v>6109</v>
      </c>
      <c r="L3703" s="1" t="s">
        <v>6110</v>
      </c>
      <c r="M3703" t="s">
        <v>6111</v>
      </c>
      <c r="N3703" s="1" t="s">
        <v>6484</v>
      </c>
      <c r="O3703" t="s">
        <v>6485</v>
      </c>
      <c r="P3703" s="1" t="s">
        <v>6487</v>
      </c>
      <c r="Q3703" t="s">
        <v>6220</v>
      </c>
      <c r="R3703">
        <v>1</v>
      </c>
      <c r="S3703">
        <v>16258.24</v>
      </c>
      <c r="T3703" t="s">
        <v>33</v>
      </c>
      <c r="U3703" t="s">
        <v>33</v>
      </c>
    </row>
    <row r="3704" spans="1:21" x14ac:dyDescent="0.2">
      <c r="A3704">
        <v>2022</v>
      </c>
      <c r="B3704">
        <v>1</v>
      </c>
      <c r="C3704">
        <v>2022</v>
      </c>
      <c r="D3704">
        <v>1</v>
      </c>
      <c r="E3704" s="1" t="s">
        <v>6022</v>
      </c>
      <c r="F3704" s="1" t="s">
        <v>6023</v>
      </c>
      <c r="G3704" s="1" t="s">
        <v>6072</v>
      </c>
      <c r="H3704" s="1" t="s">
        <v>6073</v>
      </c>
      <c r="I3704">
        <v>111</v>
      </c>
      <c r="J3704" t="s">
        <v>6025</v>
      </c>
      <c r="K3704" t="s">
        <v>6109</v>
      </c>
      <c r="L3704" s="1" t="s">
        <v>6110</v>
      </c>
      <c r="M3704" t="s">
        <v>6111</v>
      </c>
      <c r="N3704" s="1" t="s">
        <v>6488</v>
      </c>
      <c r="O3704" t="s">
        <v>6489</v>
      </c>
      <c r="P3704" s="1" t="s">
        <v>6490</v>
      </c>
      <c r="Q3704" t="s">
        <v>6220</v>
      </c>
      <c r="R3704">
        <v>1</v>
      </c>
      <c r="S3704">
        <v>16258.24</v>
      </c>
      <c r="T3704" t="s">
        <v>33</v>
      </c>
      <c r="U3704" t="s">
        <v>33</v>
      </c>
    </row>
    <row r="3705" spans="1:21" x14ac:dyDescent="0.2">
      <c r="A3705">
        <v>2022</v>
      </c>
      <c r="B3705">
        <v>4</v>
      </c>
      <c r="C3705">
        <v>2022</v>
      </c>
      <c r="D3705">
        <v>4</v>
      </c>
      <c r="E3705" s="1" t="s">
        <v>6022</v>
      </c>
      <c r="F3705" s="1" t="s">
        <v>6023</v>
      </c>
      <c r="G3705" s="1" t="s">
        <v>6072</v>
      </c>
      <c r="H3705" s="1" t="s">
        <v>6073</v>
      </c>
      <c r="I3705">
        <v>111</v>
      </c>
      <c r="J3705" t="s">
        <v>6025</v>
      </c>
      <c r="K3705" t="s">
        <v>6109</v>
      </c>
      <c r="L3705" s="1" t="s">
        <v>6110</v>
      </c>
      <c r="M3705" t="s">
        <v>6111</v>
      </c>
      <c r="N3705" s="1" t="s">
        <v>6488</v>
      </c>
      <c r="O3705" t="s">
        <v>6489</v>
      </c>
      <c r="P3705" s="1" t="s">
        <v>6491</v>
      </c>
      <c r="Q3705" t="s">
        <v>6220</v>
      </c>
      <c r="R3705">
        <v>1</v>
      </c>
      <c r="S3705">
        <v>16258.24</v>
      </c>
      <c r="T3705" t="s">
        <v>33</v>
      </c>
      <c r="U3705" t="s">
        <v>33</v>
      </c>
    </row>
    <row r="3706" spans="1:21" x14ac:dyDescent="0.2">
      <c r="A3706">
        <v>2022</v>
      </c>
      <c r="B3706">
        <v>2</v>
      </c>
      <c r="C3706">
        <v>2022</v>
      </c>
      <c r="D3706">
        <v>2</v>
      </c>
      <c r="E3706" s="1" t="s">
        <v>6022</v>
      </c>
      <c r="F3706" s="1" t="s">
        <v>6023</v>
      </c>
      <c r="G3706" s="1" t="s">
        <v>6072</v>
      </c>
      <c r="H3706" s="1" t="s">
        <v>6073</v>
      </c>
      <c r="I3706">
        <v>111</v>
      </c>
      <c r="J3706" t="s">
        <v>6025</v>
      </c>
      <c r="K3706" t="s">
        <v>6109</v>
      </c>
      <c r="L3706" s="1" t="s">
        <v>6110</v>
      </c>
      <c r="M3706" t="s">
        <v>6111</v>
      </c>
      <c r="N3706" s="1" t="s">
        <v>6492</v>
      </c>
      <c r="O3706" t="s">
        <v>6493</v>
      </c>
      <c r="P3706" s="1" t="s">
        <v>6494</v>
      </c>
      <c r="Q3706" t="s">
        <v>6220</v>
      </c>
      <c r="R3706">
        <v>1</v>
      </c>
      <c r="S3706">
        <v>16258.24</v>
      </c>
      <c r="T3706" t="s">
        <v>33</v>
      </c>
      <c r="U3706" t="s">
        <v>33</v>
      </c>
    </row>
    <row r="3707" spans="1:21" x14ac:dyDescent="0.2">
      <c r="A3707">
        <v>2022</v>
      </c>
      <c r="B3707">
        <v>4</v>
      </c>
      <c r="C3707">
        <v>2022</v>
      </c>
      <c r="D3707">
        <v>4</v>
      </c>
      <c r="E3707" s="1" t="s">
        <v>6022</v>
      </c>
      <c r="F3707" s="1" t="s">
        <v>6023</v>
      </c>
      <c r="G3707" s="1" t="s">
        <v>6072</v>
      </c>
      <c r="H3707" s="1" t="s">
        <v>6073</v>
      </c>
      <c r="I3707">
        <v>111</v>
      </c>
      <c r="J3707" t="s">
        <v>6025</v>
      </c>
      <c r="K3707" t="s">
        <v>6109</v>
      </c>
      <c r="L3707" s="1" t="s">
        <v>6110</v>
      </c>
      <c r="M3707" t="s">
        <v>6111</v>
      </c>
      <c r="N3707" s="1" t="s">
        <v>6495</v>
      </c>
      <c r="O3707" t="s">
        <v>6496</v>
      </c>
      <c r="P3707" s="1" t="s">
        <v>6497</v>
      </c>
      <c r="Q3707" t="s">
        <v>6220</v>
      </c>
      <c r="R3707">
        <v>2</v>
      </c>
      <c r="S3707">
        <v>32516.48</v>
      </c>
      <c r="T3707" t="s">
        <v>33</v>
      </c>
      <c r="U3707" t="s">
        <v>33</v>
      </c>
    </row>
    <row r="3708" spans="1:21" x14ac:dyDescent="0.2">
      <c r="A3708">
        <v>2022</v>
      </c>
      <c r="B3708">
        <v>3</v>
      </c>
      <c r="C3708">
        <v>2022</v>
      </c>
      <c r="D3708">
        <v>3</v>
      </c>
      <c r="E3708" s="1" t="s">
        <v>6022</v>
      </c>
      <c r="F3708" s="1" t="s">
        <v>6023</v>
      </c>
      <c r="G3708" s="1" t="s">
        <v>6072</v>
      </c>
      <c r="H3708" s="1" t="s">
        <v>6073</v>
      </c>
      <c r="I3708">
        <v>111</v>
      </c>
      <c r="J3708" t="s">
        <v>6025</v>
      </c>
      <c r="K3708" t="s">
        <v>6109</v>
      </c>
      <c r="L3708" s="1" t="s">
        <v>6110</v>
      </c>
      <c r="M3708" t="s">
        <v>6111</v>
      </c>
      <c r="N3708" s="1" t="s">
        <v>6495</v>
      </c>
      <c r="O3708" t="s">
        <v>6496</v>
      </c>
      <c r="P3708" s="1" t="s">
        <v>6498</v>
      </c>
      <c r="Q3708" t="s">
        <v>6220</v>
      </c>
      <c r="R3708">
        <v>2</v>
      </c>
      <c r="S3708">
        <v>32516.48</v>
      </c>
      <c r="T3708" t="s">
        <v>33</v>
      </c>
      <c r="U3708" t="s">
        <v>33</v>
      </c>
    </row>
    <row r="3709" spans="1:21" x14ac:dyDescent="0.2">
      <c r="A3709">
        <v>2022</v>
      </c>
      <c r="B3709">
        <v>5</v>
      </c>
      <c r="C3709">
        <v>2022</v>
      </c>
      <c r="D3709">
        <v>5</v>
      </c>
      <c r="E3709" s="1" t="s">
        <v>6022</v>
      </c>
      <c r="F3709" s="1" t="s">
        <v>6023</v>
      </c>
      <c r="G3709" s="1" t="s">
        <v>6072</v>
      </c>
      <c r="H3709" s="1" t="s">
        <v>6073</v>
      </c>
      <c r="I3709">
        <v>111</v>
      </c>
      <c r="J3709" t="s">
        <v>6025</v>
      </c>
      <c r="K3709" t="s">
        <v>6109</v>
      </c>
      <c r="L3709" s="1" t="s">
        <v>6110</v>
      </c>
      <c r="M3709" t="s">
        <v>6111</v>
      </c>
      <c r="N3709" s="1" t="s">
        <v>6495</v>
      </c>
      <c r="O3709" t="s">
        <v>6496</v>
      </c>
      <c r="P3709" s="1" t="s">
        <v>6499</v>
      </c>
      <c r="Q3709" t="s">
        <v>6220</v>
      </c>
      <c r="R3709">
        <v>2</v>
      </c>
      <c r="S3709">
        <v>32516.48</v>
      </c>
      <c r="T3709" t="s">
        <v>33</v>
      </c>
      <c r="U3709" t="s">
        <v>33</v>
      </c>
    </row>
    <row r="3710" spans="1:21" x14ac:dyDescent="0.2">
      <c r="A3710">
        <v>2022</v>
      </c>
      <c r="B3710">
        <v>5</v>
      </c>
      <c r="C3710">
        <v>2022</v>
      </c>
      <c r="D3710">
        <v>5</v>
      </c>
      <c r="E3710" s="1" t="s">
        <v>6022</v>
      </c>
      <c r="F3710" s="1" t="s">
        <v>6023</v>
      </c>
      <c r="G3710" s="1" t="s">
        <v>6072</v>
      </c>
      <c r="H3710" s="1" t="s">
        <v>6073</v>
      </c>
      <c r="I3710">
        <v>111</v>
      </c>
      <c r="J3710" t="s">
        <v>6025</v>
      </c>
      <c r="K3710" t="s">
        <v>6109</v>
      </c>
      <c r="L3710" s="1" t="s">
        <v>6110</v>
      </c>
      <c r="M3710" t="s">
        <v>6111</v>
      </c>
      <c r="N3710" s="1" t="s">
        <v>6500</v>
      </c>
      <c r="O3710" t="s">
        <v>6501</v>
      </c>
      <c r="P3710" s="1" t="s">
        <v>6502</v>
      </c>
      <c r="Q3710" t="s">
        <v>6081</v>
      </c>
      <c r="R3710">
        <v>1</v>
      </c>
      <c r="S3710">
        <v>16258.24</v>
      </c>
      <c r="T3710" t="s">
        <v>33</v>
      </c>
      <c r="U3710" t="s">
        <v>33</v>
      </c>
    </row>
    <row r="3711" spans="1:21" x14ac:dyDescent="0.2">
      <c r="A3711">
        <v>2022</v>
      </c>
      <c r="B3711">
        <v>2</v>
      </c>
      <c r="C3711">
        <v>2022</v>
      </c>
      <c r="D3711">
        <v>2</v>
      </c>
      <c r="E3711" s="1" t="s">
        <v>6022</v>
      </c>
      <c r="F3711" s="1" t="s">
        <v>6023</v>
      </c>
      <c r="G3711" s="1" t="s">
        <v>6072</v>
      </c>
      <c r="H3711" s="1" t="s">
        <v>6073</v>
      </c>
      <c r="I3711">
        <v>111</v>
      </c>
      <c r="J3711" t="s">
        <v>6025</v>
      </c>
      <c r="K3711" t="s">
        <v>6109</v>
      </c>
      <c r="L3711" s="1" t="s">
        <v>6110</v>
      </c>
      <c r="M3711" t="s">
        <v>6111</v>
      </c>
      <c r="N3711" s="1" t="s">
        <v>6500</v>
      </c>
      <c r="O3711" t="s">
        <v>6501</v>
      </c>
      <c r="P3711" s="1" t="s">
        <v>6503</v>
      </c>
      <c r="Q3711" t="s">
        <v>6081</v>
      </c>
      <c r="R3711">
        <v>1</v>
      </c>
      <c r="S3711">
        <v>16258.24</v>
      </c>
      <c r="T3711" t="s">
        <v>33</v>
      </c>
      <c r="U3711" t="s">
        <v>33</v>
      </c>
    </row>
    <row r="3712" spans="1:21" x14ac:dyDescent="0.2">
      <c r="A3712">
        <v>2022</v>
      </c>
      <c r="B3712">
        <v>2</v>
      </c>
      <c r="C3712">
        <v>2022</v>
      </c>
      <c r="D3712">
        <v>2</v>
      </c>
      <c r="E3712" s="1" t="s">
        <v>6022</v>
      </c>
      <c r="F3712" s="1" t="s">
        <v>6023</v>
      </c>
      <c r="G3712" s="1" t="s">
        <v>6072</v>
      </c>
      <c r="H3712" s="1" t="s">
        <v>6073</v>
      </c>
      <c r="I3712">
        <v>111</v>
      </c>
      <c r="J3712" t="s">
        <v>6025</v>
      </c>
      <c r="K3712" t="s">
        <v>6109</v>
      </c>
      <c r="L3712" s="1" t="s">
        <v>6110</v>
      </c>
      <c r="M3712" t="s">
        <v>6111</v>
      </c>
      <c r="N3712" s="1" t="s">
        <v>6504</v>
      </c>
      <c r="O3712" t="s">
        <v>6505</v>
      </c>
      <c r="P3712" s="1" t="s">
        <v>6506</v>
      </c>
      <c r="Q3712" t="s">
        <v>6220</v>
      </c>
      <c r="R3712">
        <v>1</v>
      </c>
      <c r="S3712">
        <v>16258.24</v>
      </c>
      <c r="T3712" t="s">
        <v>33</v>
      </c>
      <c r="U3712" t="s">
        <v>33</v>
      </c>
    </row>
    <row r="3713" spans="1:21" x14ac:dyDescent="0.2">
      <c r="A3713">
        <v>2022</v>
      </c>
      <c r="B3713">
        <v>4</v>
      </c>
      <c r="C3713">
        <v>2022</v>
      </c>
      <c r="D3713">
        <v>4</v>
      </c>
      <c r="E3713" s="1" t="s">
        <v>6022</v>
      </c>
      <c r="F3713" s="1" t="s">
        <v>6023</v>
      </c>
      <c r="G3713" s="1" t="s">
        <v>6072</v>
      </c>
      <c r="H3713" s="1" t="s">
        <v>6073</v>
      </c>
      <c r="I3713">
        <v>111</v>
      </c>
      <c r="J3713" t="s">
        <v>6025</v>
      </c>
      <c r="K3713" t="s">
        <v>6109</v>
      </c>
      <c r="L3713" s="1" t="s">
        <v>6110</v>
      </c>
      <c r="M3713" t="s">
        <v>6111</v>
      </c>
      <c r="N3713" s="1" t="s">
        <v>6504</v>
      </c>
      <c r="O3713" t="s">
        <v>6505</v>
      </c>
      <c r="P3713" s="1" t="s">
        <v>6507</v>
      </c>
      <c r="Q3713" t="s">
        <v>6220</v>
      </c>
      <c r="R3713">
        <v>1</v>
      </c>
      <c r="S3713">
        <v>16258.24</v>
      </c>
      <c r="T3713" t="s">
        <v>33</v>
      </c>
      <c r="U3713" t="s">
        <v>33</v>
      </c>
    </row>
    <row r="3714" spans="1:21" x14ac:dyDescent="0.2">
      <c r="A3714">
        <v>2022</v>
      </c>
      <c r="B3714">
        <v>5</v>
      </c>
      <c r="C3714">
        <v>2022</v>
      </c>
      <c r="D3714">
        <v>5</v>
      </c>
      <c r="E3714" s="1" t="s">
        <v>6022</v>
      </c>
      <c r="F3714" s="1" t="s">
        <v>6023</v>
      </c>
      <c r="G3714" s="1" t="s">
        <v>6072</v>
      </c>
      <c r="H3714" s="1" t="s">
        <v>6073</v>
      </c>
      <c r="I3714">
        <v>111</v>
      </c>
      <c r="J3714" t="s">
        <v>6025</v>
      </c>
      <c r="K3714" t="s">
        <v>6109</v>
      </c>
      <c r="L3714" s="1" t="s">
        <v>6110</v>
      </c>
      <c r="M3714" t="s">
        <v>6111</v>
      </c>
      <c r="N3714" s="1" t="s">
        <v>6504</v>
      </c>
      <c r="O3714" t="s">
        <v>6505</v>
      </c>
      <c r="P3714" s="1" t="s">
        <v>6508</v>
      </c>
      <c r="Q3714" t="s">
        <v>6220</v>
      </c>
      <c r="R3714">
        <v>1</v>
      </c>
      <c r="S3714">
        <v>16258.24</v>
      </c>
      <c r="T3714" t="s">
        <v>33</v>
      </c>
      <c r="U3714" t="s">
        <v>33</v>
      </c>
    </row>
    <row r="3715" spans="1:21" x14ac:dyDescent="0.2">
      <c r="A3715">
        <v>2022</v>
      </c>
      <c r="B3715">
        <v>5</v>
      </c>
      <c r="C3715">
        <v>2022</v>
      </c>
      <c r="D3715">
        <v>5</v>
      </c>
      <c r="E3715" s="1" t="s">
        <v>6022</v>
      </c>
      <c r="F3715" s="1" t="s">
        <v>6023</v>
      </c>
      <c r="G3715" s="1" t="s">
        <v>6072</v>
      </c>
      <c r="H3715" s="1" t="s">
        <v>6073</v>
      </c>
      <c r="I3715">
        <v>111</v>
      </c>
      <c r="J3715" t="s">
        <v>6025</v>
      </c>
      <c r="K3715" t="s">
        <v>6109</v>
      </c>
      <c r="L3715" s="1" t="s">
        <v>6110</v>
      </c>
      <c r="M3715" t="s">
        <v>6111</v>
      </c>
      <c r="N3715" s="1" t="s">
        <v>6509</v>
      </c>
      <c r="O3715" t="s">
        <v>6510</v>
      </c>
      <c r="P3715" s="1" t="s">
        <v>6511</v>
      </c>
      <c r="Q3715" t="s">
        <v>6220</v>
      </c>
      <c r="R3715">
        <v>2</v>
      </c>
      <c r="S3715">
        <v>32516.48</v>
      </c>
      <c r="T3715" t="s">
        <v>33</v>
      </c>
      <c r="U3715" t="s">
        <v>33</v>
      </c>
    </row>
    <row r="3716" spans="1:21" x14ac:dyDescent="0.2">
      <c r="A3716">
        <v>2022</v>
      </c>
      <c r="B3716">
        <v>5</v>
      </c>
      <c r="C3716">
        <v>2022</v>
      </c>
      <c r="D3716">
        <v>5</v>
      </c>
      <c r="E3716" s="1" t="s">
        <v>6022</v>
      </c>
      <c r="F3716" s="1" t="s">
        <v>6023</v>
      </c>
      <c r="G3716" s="1" t="s">
        <v>6072</v>
      </c>
      <c r="H3716" s="1" t="s">
        <v>6073</v>
      </c>
      <c r="I3716">
        <v>111</v>
      </c>
      <c r="J3716" t="s">
        <v>6025</v>
      </c>
      <c r="K3716" t="s">
        <v>6109</v>
      </c>
      <c r="L3716" s="1" t="s">
        <v>6110</v>
      </c>
      <c r="M3716" t="s">
        <v>6111</v>
      </c>
      <c r="N3716" s="1" t="s">
        <v>6512</v>
      </c>
      <c r="O3716" t="s">
        <v>6513</v>
      </c>
      <c r="P3716" s="1" t="s">
        <v>6514</v>
      </c>
      <c r="Q3716" t="s">
        <v>6220</v>
      </c>
      <c r="R3716">
        <v>1</v>
      </c>
      <c r="S3716">
        <v>16258.24</v>
      </c>
      <c r="T3716" t="s">
        <v>33</v>
      </c>
      <c r="U3716" t="s">
        <v>33</v>
      </c>
    </row>
    <row r="3717" spans="1:21" x14ac:dyDescent="0.2">
      <c r="A3717">
        <v>2022</v>
      </c>
      <c r="B3717">
        <v>3</v>
      </c>
      <c r="C3717">
        <v>2022</v>
      </c>
      <c r="D3717">
        <v>3</v>
      </c>
      <c r="E3717" s="1" t="s">
        <v>6022</v>
      </c>
      <c r="F3717" s="1" t="s">
        <v>6023</v>
      </c>
      <c r="G3717" s="1" t="s">
        <v>6072</v>
      </c>
      <c r="H3717" s="1" t="s">
        <v>6073</v>
      </c>
      <c r="I3717">
        <v>111</v>
      </c>
      <c r="J3717" t="s">
        <v>6025</v>
      </c>
      <c r="K3717" t="s">
        <v>6109</v>
      </c>
      <c r="L3717" s="1" t="s">
        <v>6110</v>
      </c>
      <c r="M3717" t="s">
        <v>6111</v>
      </c>
      <c r="N3717" s="1" t="s">
        <v>6512</v>
      </c>
      <c r="O3717" t="s">
        <v>6513</v>
      </c>
      <c r="P3717" s="1" t="s">
        <v>6515</v>
      </c>
      <c r="Q3717" t="s">
        <v>6220</v>
      </c>
      <c r="R3717">
        <v>1</v>
      </c>
      <c r="S3717">
        <v>16258.24</v>
      </c>
      <c r="T3717" t="s">
        <v>33</v>
      </c>
      <c r="U3717" t="s">
        <v>33</v>
      </c>
    </row>
    <row r="3718" spans="1:21" x14ac:dyDescent="0.2">
      <c r="A3718">
        <v>2022</v>
      </c>
      <c r="B3718">
        <v>2</v>
      </c>
      <c r="C3718">
        <v>2022</v>
      </c>
      <c r="D3718">
        <v>2</v>
      </c>
      <c r="E3718" s="1" t="s">
        <v>6022</v>
      </c>
      <c r="F3718" s="1" t="s">
        <v>6023</v>
      </c>
      <c r="G3718" s="1" t="s">
        <v>6072</v>
      </c>
      <c r="H3718" s="1" t="s">
        <v>6073</v>
      </c>
      <c r="I3718">
        <v>111</v>
      </c>
      <c r="J3718" t="s">
        <v>6025</v>
      </c>
      <c r="K3718" t="s">
        <v>6109</v>
      </c>
      <c r="L3718" s="1" t="s">
        <v>6110</v>
      </c>
      <c r="M3718" t="s">
        <v>6111</v>
      </c>
      <c r="N3718" s="1" t="s">
        <v>6512</v>
      </c>
      <c r="O3718" t="s">
        <v>6513</v>
      </c>
      <c r="P3718" s="1" t="s">
        <v>6516</v>
      </c>
      <c r="Q3718" t="s">
        <v>6220</v>
      </c>
      <c r="R3718">
        <v>1</v>
      </c>
      <c r="S3718">
        <v>16258.24</v>
      </c>
      <c r="T3718" t="s">
        <v>33</v>
      </c>
      <c r="U3718" t="s">
        <v>33</v>
      </c>
    </row>
    <row r="3719" spans="1:21" x14ac:dyDescent="0.2">
      <c r="A3719">
        <v>2022</v>
      </c>
      <c r="B3719">
        <v>5</v>
      </c>
      <c r="C3719">
        <v>2022</v>
      </c>
      <c r="D3719">
        <v>5</v>
      </c>
      <c r="E3719" s="1" t="s">
        <v>6022</v>
      </c>
      <c r="F3719" s="1" t="s">
        <v>6023</v>
      </c>
      <c r="G3719" s="1" t="s">
        <v>6072</v>
      </c>
      <c r="H3719" s="1" t="s">
        <v>6073</v>
      </c>
      <c r="I3719">
        <v>111</v>
      </c>
      <c r="J3719" t="s">
        <v>6025</v>
      </c>
      <c r="K3719" t="s">
        <v>6109</v>
      </c>
      <c r="L3719" s="1" t="s">
        <v>6110</v>
      </c>
      <c r="M3719" t="s">
        <v>6111</v>
      </c>
      <c r="N3719" s="1" t="s">
        <v>6517</v>
      </c>
      <c r="O3719" t="s">
        <v>6518</v>
      </c>
      <c r="P3719" s="1" t="s">
        <v>6519</v>
      </c>
      <c r="Q3719" t="s">
        <v>6220</v>
      </c>
      <c r="R3719">
        <v>1</v>
      </c>
      <c r="S3719">
        <v>16258.24</v>
      </c>
      <c r="T3719" t="s">
        <v>33</v>
      </c>
      <c r="U3719" t="s">
        <v>33</v>
      </c>
    </row>
    <row r="3720" spans="1:21" x14ac:dyDescent="0.2">
      <c r="A3720">
        <v>2022</v>
      </c>
      <c r="B3720">
        <v>3</v>
      </c>
      <c r="C3720">
        <v>2022</v>
      </c>
      <c r="D3720">
        <v>3</v>
      </c>
      <c r="E3720" s="1" t="s">
        <v>6022</v>
      </c>
      <c r="F3720" s="1" t="s">
        <v>6023</v>
      </c>
      <c r="G3720" s="1" t="s">
        <v>6072</v>
      </c>
      <c r="H3720" s="1" t="s">
        <v>6073</v>
      </c>
      <c r="I3720">
        <v>111</v>
      </c>
      <c r="J3720" t="s">
        <v>6025</v>
      </c>
      <c r="K3720" t="s">
        <v>6109</v>
      </c>
      <c r="L3720" s="1" t="s">
        <v>6110</v>
      </c>
      <c r="M3720" t="s">
        <v>6111</v>
      </c>
      <c r="N3720" s="1" t="s">
        <v>6520</v>
      </c>
      <c r="O3720" t="s">
        <v>6521</v>
      </c>
      <c r="P3720" s="1" t="s">
        <v>6522</v>
      </c>
      <c r="Q3720" t="s">
        <v>6220</v>
      </c>
      <c r="R3720">
        <v>1</v>
      </c>
      <c r="S3720">
        <v>16258.24</v>
      </c>
      <c r="T3720" t="s">
        <v>33</v>
      </c>
      <c r="U3720" t="s">
        <v>33</v>
      </c>
    </row>
    <row r="3721" spans="1:21" x14ac:dyDescent="0.2">
      <c r="A3721">
        <v>2022</v>
      </c>
      <c r="B3721">
        <v>2</v>
      </c>
      <c r="C3721">
        <v>2022</v>
      </c>
      <c r="D3721">
        <v>2</v>
      </c>
      <c r="E3721" s="1" t="s">
        <v>6022</v>
      </c>
      <c r="F3721" s="1" t="s">
        <v>6023</v>
      </c>
      <c r="G3721" s="1" t="s">
        <v>6072</v>
      </c>
      <c r="H3721" s="1" t="s">
        <v>6073</v>
      </c>
      <c r="I3721">
        <v>111</v>
      </c>
      <c r="J3721" t="s">
        <v>6025</v>
      </c>
      <c r="K3721" t="s">
        <v>6109</v>
      </c>
      <c r="L3721" s="1" t="s">
        <v>6110</v>
      </c>
      <c r="M3721" t="s">
        <v>6111</v>
      </c>
      <c r="N3721" s="1" t="s">
        <v>6523</v>
      </c>
      <c r="O3721" t="s">
        <v>6524</v>
      </c>
      <c r="P3721" s="1" t="s">
        <v>6525</v>
      </c>
      <c r="Q3721" t="s">
        <v>6220</v>
      </c>
      <c r="R3721">
        <v>1</v>
      </c>
      <c r="S3721">
        <v>16258.24</v>
      </c>
      <c r="T3721" t="s">
        <v>33</v>
      </c>
      <c r="U3721" t="s">
        <v>33</v>
      </c>
    </row>
    <row r="3722" spans="1:21" x14ac:dyDescent="0.2">
      <c r="A3722">
        <v>2022</v>
      </c>
      <c r="B3722">
        <v>5</v>
      </c>
      <c r="C3722">
        <v>2022</v>
      </c>
      <c r="D3722">
        <v>5</v>
      </c>
      <c r="E3722" s="1" t="s">
        <v>6022</v>
      </c>
      <c r="F3722" s="1" t="s">
        <v>6023</v>
      </c>
      <c r="G3722" s="1" t="s">
        <v>6072</v>
      </c>
      <c r="H3722" s="1" t="s">
        <v>6073</v>
      </c>
      <c r="I3722">
        <v>111</v>
      </c>
      <c r="J3722" t="s">
        <v>6025</v>
      </c>
      <c r="K3722" t="s">
        <v>6109</v>
      </c>
      <c r="L3722" s="1" t="s">
        <v>6110</v>
      </c>
      <c r="M3722" t="s">
        <v>6111</v>
      </c>
      <c r="N3722" s="1" t="s">
        <v>205</v>
      </c>
      <c r="O3722" t="s">
        <v>206</v>
      </c>
      <c r="P3722" s="1" t="s">
        <v>6526</v>
      </c>
      <c r="Q3722" t="s">
        <v>6091</v>
      </c>
      <c r="R3722">
        <v>1</v>
      </c>
      <c r="S3722">
        <v>16258.24</v>
      </c>
      <c r="T3722" t="s">
        <v>33</v>
      </c>
      <c r="U3722" t="s">
        <v>33</v>
      </c>
    </row>
    <row r="3723" spans="1:21" x14ac:dyDescent="0.2">
      <c r="A3723">
        <v>2022</v>
      </c>
      <c r="B3723">
        <v>5</v>
      </c>
      <c r="C3723">
        <v>2022</v>
      </c>
      <c r="D3723">
        <v>5</v>
      </c>
      <c r="E3723" s="1" t="s">
        <v>6022</v>
      </c>
      <c r="F3723" s="1" t="s">
        <v>6023</v>
      </c>
      <c r="G3723" s="1" t="s">
        <v>6072</v>
      </c>
      <c r="H3723" s="1" t="s">
        <v>6073</v>
      </c>
      <c r="I3723">
        <v>111</v>
      </c>
      <c r="J3723" t="s">
        <v>6025</v>
      </c>
      <c r="K3723" t="s">
        <v>6109</v>
      </c>
      <c r="L3723" s="1" t="s">
        <v>6110</v>
      </c>
      <c r="M3723" t="s">
        <v>6111</v>
      </c>
      <c r="N3723" s="1" t="s">
        <v>6527</v>
      </c>
      <c r="O3723" t="s">
        <v>6528</v>
      </c>
      <c r="P3723" s="1" t="s">
        <v>6529</v>
      </c>
      <c r="Q3723" t="s">
        <v>6220</v>
      </c>
      <c r="R3723">
        <v>1</v>
      </c>
      <c r="S3723">
        <v>16258.24</v>
      </c>
      <c r="T3723" t="s">
        <v>33</v>
      </c>
      <c r="U3723" t="s">
        <v>33</v>
      </c>
    </row>
    <row r="3724" spans="1:21" x14ac:dyDescent="0.2">
      <c r="A3724">
        <v>2022</v>
      </c>
      <c r="B3724">
        <v>3</v>
      </c>
      <c r="C3724">
        <v>2022</v>
      </c>
      <c r="D3724">
        <v>3</v>
      </c>
      <c r="E3724" s="1" t="s">
        <v>6022</v>
      </c>
      <c r="F3724" s="1" t="s">
        <v>6023</v>
      </c>
      <c r="G3724" s="1" t="s">
        <v>6072</v>
      </c>
      <c r="H3724" s="1" t="s">
        <v>6073</v>
      </c>
      <c r="I3724">
        <v>111</v>
      </c>
      <c r="J3724" t="s">
        <v>6025</v>
      </c>
      <c r="K3724" t="s">
        <v>6109</v>
      </c>
      <c r="L3724" s="1" t="s">
        <v>6110</v>
      </c>
      <c r="M3724" t="s">
        <v>6111</v>
      </c>
      <c r="N3724" s="1" t="s">
        <v>6527</v>
      </c>
      <c r="O3724" t="s">
        <v>6528</v>
      </c>
      <c r="P3724" s="1" t="s">
        <v>6530</v>
      </c>
      <c r="Q3724" t="s">
        <v>6220</v>
      </c>
      <c r="R3724">
        <v>1</v>
      </c>
      <c r="S3724">
        <v>16258.24</v>
      </c>
      <c r="T3724" t="s">
        <v>33</v>
      </c>
      <c r="U3724" t="s">
        <v>33</v>
      </c>
    </row>
    <row r="3725" spans="1:21" x14ac:dyDescent="0.2">
      <c r="A3725">
        <v>2022</v>
      </c>
      <c r="B3725">
        <v>4</v>
      </c>
      <c r="C3725">
        <v>2022</v>
      </c>
      <c r="D3725">
        <v>4</v>
      </c>
      <c r="E3725" s="1" t="s">
        <v>6022</v>
      </c>
      <c r="F3725" s="1" t="s">
        <v>6023</v>
      </c>
      <c r="G3725" s="1" t="s">
        <v>6072</v>
      </c>
      <c r="H3725" s="1" t="s">
        <v>6073</v>
      </c>
      <c r="I3725">
        <v>111</v>
      </c>
      <c r="J3725" t="s">
        <v>6025</v>
      </c>
      <c r="K3725" t="s">
        <v>6109</v>
      </c>
      <c r="L3725" s="1" t="s">
        <v>6110</v>
      </c>
      <c r="M3725" t="s">
        <v>6111</v>
      </c>
      <c r="N3725" s="1" t="s">
        <v>6531</v>
      </c>
      <c r="O3725" t="s">
        <v>6532</v>
      </c>
      <c r="P3725" s="1" t="s">
        <v>6533</v>
      </c>
      <c r="Q3725" t="s">
        <v>6220</v>
      </c>
      <c r="R3725">
        <v>1</v>
      </c>
      <c r="S3725">
        <v>16258.24</v>
      </c>
      <c r="T3725" t="s">
        <v>33</v>
      </c>
      <c r="U3725" t="s">
        <v>33</v>
      </c>
    </row>
    <row r="3726" spans="1:21" x14ac:dyDescent="0.2">
      <c r="A3726">
        <v>2022</v>
      </c>
      <c r="B3726">
        <v>5</v>
      </c>
      <c r="C3726">
        <v>2022</v>
      </c>
      <c r="D3726">
        <v>5</v>
      </c>
      <c r="E3726" s="1" t="s">
        <v>6022</v>
      </c>
      <c r="F3726" s="1" t="s">
        <v>6023</v>
      </c>
      <c r="G3726" s="1" t="s">
        <v>6072</v>
      </c>
      <c r="H3726" s="1" t="s">
        <v>6073</v>
      </c>
      <c r="I3726">
        <v>111</v>
      </c>
      <c r="J3726" t="s">
        <v>6025</v>
      </c>
      <c r="K3726" t="s">
        <v>6109</v>
      </c>
      <c r="L3726" s="1" t="s">
        <v>6110</v>
      </c>
      <c r="M3726" t="s">
        <v>6111</v>
      </c>
      <c r="N3726" s="1" t="s">
        <v>6531</v>
      </c>
      <c r="O3726" t="s">
        <v>6532</v>
      </c>
      <c r="P3726" s="1" t="s">
        <v>6534</v>
      </c>
      <c r="Q3726" t="s">
        <v>6220</v>
      </c>
      <c r="R3726">
        <v>1</v>
      </c>
      <c r="S3726">
        <v>16258.24</v>
      </c>
      <c r="T3726" t="s">
        <v>33</v>
      </c>
      <c r="U3726" t="s">
        <v>33</v>
      </c>
    </row>
    <row r="3727" spans="1:21" x14ac:dyDescent="0.2">
      <c r="A3727">
        <v>2022</v>
      </c>
      <c r="B3727">
        <v>4</v>
      </c>
      <c r="C3727">
        <v>2022</v>
      </c>
      <c r="D3727">
        <v>4</v>
      </c>
      <c r="E3727" s="1" t="s">
        <v>6022</v>
      </c>
      <c r="F3727" s="1" t="s">
        <v>6023</v>
      </c>
      <c r="G3727" s="1" t="s">
        <v>6072</v>
      </c>
      <c r="H3727" s="1" t="s">
        <v>6073</v>
      </c>
      <c r="I3727">
        <v>111</v>
      </c>
      <c r="J3727" t="s">
        <v>6025</v>
      </c>
      <c r="K3727" t="s">
        <v>6109</v>
      </c>
      <c r="L3727" s="1" t="s">
        <v>6110</v>
      </c>
      <c r="M3727" t="s">
        <v>6111</v>
      </c>
      <c r="N3727" s="1" t="s">
        <v>6535</v>
      </c>
      <c r="O3727" t="s">
        <v>6536</v>
      </c>
      <c r="P3727" s="1" t="s">
        <v>6537</v>
      </c>
      <c r="Q3727" t="s">
        <v>6220</v>
      </c>
      <c r="R3727">
        <v>2</v>
      </c>
      <c r="S3727">
        <v>32516.48</v>
      </c>
      <c r="T3727" t="s">
        <v>33</v>
      </c>
      <c r="U3727" t="s">
        <v>33</v>
      </c>
    </row>
    <row r="3728" spans="1:21" x14ac:dyDescent="0.2">
      <c r="A3728">
        <v>2022</v>
      </c>
      <c r="B3728">
        <v>1</v>
      </c>
      <c r="C3728">
        <v>2022</v>
      </c>
      <c r="D3728">
        <v>1</v>
      </c>
      <c r="E3728" s="1" t="s">
        <v>6022</v>
      </c>
      <c r="F3728" s="1" t="s">
        <v>6023</v>
      </c>
      <c r="G3728" s="1" t="s">
        <v>6072</v>
      </c>
      <c r="H3728" s="1" t="s">
        <v>6073</v>
      </c>
      <c r="I3728">
        <v>111</v>
      </c>
      <c r="J3728" t="s">
        <v>6025</v>
      </c>
      <c r="K3728" t="s">
        <v>6109</v>
      </c>
      <c r="L3728" s="1" t="s">
        <v>6110</v>
      </c>
      <c r="M3728" t="s">
        <v>6111</v>
      </c>
      <c r="N3728" s="1" t="s">
        <v>6535</v>
      </c>
      <c r="O3728" t="s">
        <v>6536</v>
      </c>
      <c r="P3728" s="1" t="s">
        <v>6538</v>
      </c>
      <c r="Q3728" t="s">
        <v>6220</v>
      </c>
      <c r="R3728">
        <v>2</v>
      </c>
      <c r="S3728">
        <v>32516.48</v>
      </c>
      <c r="T3728" t="s">
        <v>33</v>
      </c>
      <c r="U3728" t="s">
        <v>33</v>
      </c>
    </row>
    <row r="3729" spans="1:21" x14ac:dyDescent="0.2">
      <c r="A3729">
        <v>2022</v>
      </c>
      <c r="B3729">
        <v>1</v>
      </c>
      <c r="C3729">
        <v>2022</v>
      </c>
      <c r="D3729">
        <v>1</v>
      </c>
      <c r="E3729" s="1" t="s">
        <v>6022</v>
      </c>
      <c r="F3729" s="1" t="s">
        <v>6023</v>
      </c>
      <c r="G3729" s="1" t="s">
        <v>6072</v>
      </c>
      <c r="H3729" s="1" t="s">
        <v>6073</v>
      </c>
      <c r="I3729">
        <v>111</v>
      </c>
      <c r="J3729" t="s">
        <v>6025</v>
      </c>
      <c r="K3729" t="s">
        <v>6109</v>
      </c>
      <c r="L3729" s="1" t="s">
        <v>6110</v>
      </c>
      <c r="M3729" t="s">
        <v>6111</v>
      </c>
      <c r="N3729" s="1" t="s">
        <v>6539</v>
      </c>
      <c r="O3729" t="s">
        <v>6540</v>
      </c>
      <c r="P3729" s="1" t="s">
        <v>6541</v>
      </c>
      <c r="Q3729" t="s">
        <v>6220</v>
      </c>
      <c r="R3729">
        <v>1</v>
      </c>
      <c r="S3729">
        <v>16258.24</v>
      </c>
      <c r="T3729" t="s">
        <v>33</v>
      </c>
      <c r="U3729" t="s">
        <v>33</v>
      </c>
    </row>
    <row r="3730" spans="1:21" x14ac:dyDescent="0.2">
      <c r="A3730">
        <v>2022</v>
      </c>
      <c r="B3730">
        <v>4</v>
      </c>
      <c r="C3730">
        <v>2022</v>
      </c>
      <c r="D3730">
        <v>4</v>
      </c>
      <c r="E3730" s="1" t="s">
        <v>6022</v>
      </c>
      <c r="F3730" s="1" t="s">
        <v>6023</v>
      </c>
      <c r="G3730" s="1" t="s">
        <v>6072</v>
      </c>
      <c r="H3730" s="1" t="s">
        <v>6073</v>
      </c>
      <c r="I3730">
        <v>111</v>
      </c>
      <c r="J3730" t="s">
        <v>6025</v>
      </c>
      <c r="K3730" t="s">
        <v>6109</v>
      </c>
      <c r="L3730" s="1" t="s">
        <v>6110</v>
      </c>
      <c r="M3730" t="s">
        <v>6111</v>
      </c>
      <c r="N3730" s="1" t="s">
        <v>6539</v>
      </c>
      <c r="O3730" t="s">
        <v>6540</v>
      </c>
      <c r="P3730" s="1" t="s">
        <v>6542</v>
      </c>
      <c r="Q3730" t="s">
        <v>6220</v>
      </c>
      <c r="R3730">
        <v>1</v>
      </c>
      <c r="S3730">
        <v>16258.24</v>
      </c>
      <c r="T3730" t="s">
        <v>33</v>
      </c>
      <c r="U3730" t="s">
        <v>33</v>
      </c>
    </row>
    <row r="3731" spans="1:21" x14ac:dyDescent="0.2">
      <c r="A3731">
        <v>2022</v>
      </c>
      <c r="B3731">
        <v>3</v>
      </c>
      <c r="C3731">
        <v>2022</v>
      </c>
      <c r="D3731">
        <v>3</v>
      </c>
      <c r="E3731" s="1" t="s">
        <v>6022</v>
      </c>
      <c r="F3731" s="1" t="s">
        <v>6023</v>
      </c>
      <c r="G3731" s="1" t="s">
        <v>6072</v>
      </c>
      <c r="H3731" s="1" t="s">
        <v>6073</v>
      </c>
      <c r="I3731">
        <v>111</v>
      </c>
      <c r="J3731" t="s">
        <v>6025</v>
      </c>
      <c r="K3731" t="s">
        <v>6109</v>
      </c>
      <c r="L3731" s="1" t="s">
        <v>6110</v>
      </c>
      <c r="M3731" t="s">
        <v>6111</v>
      </c>
      <c r="N3731" s="1" t="s">
        <v>6539</v>
      </c>
      <c r="O3731" t="s">
        <v>6540</v>
      </c>
      <c r="P3731" s="1" t="s">
        <v>6543</v>
      </c>
      <c r="Q3731" t="s">
        <v>6220</v>
      </c>
      <c r="R3731">
        <v>1</v>
      </c>
      <c r="S3731">
        <v>16258.24</v>
      </c>
      <c r="T3731" t="s">
        <v>33</v>
      </c>
      <c r="U3731" t="s">
        <v>33</v>
      </c>
    </row>
    <row r="3732" spans="1:21" x14ac:dyDescent="0.2">
      <c r="A3732">
        <v>2022</v>
      </c>
      <c r="B3732">
        <v>4</v>
      </c>
      <c r="C3732">
        <v>2022</v>
      </c>
      <c r="D3732">
        <v>4</v>
      </c>
      <c r="E3732" s="1" t="s">
        <v>6022</v>
      </c>
      <c r="F3732" s="1" t="s">
        <v>6023</v>
      </c>
      <c r="G3732" s="1" t="s">
        <v>6072</v>
      </c>
      <c r="H3732" s="1" t="s">
        <v>6073</v>
      </c>
      <c r="I3732">
        <v>111</v>
      </c>
      <c r="J3732" t="s">
        <v>6025</v>
      </c>
      <c r="K3732" t="s">
        <v>6109</v>
      </c>
      <c r="L3732" s="1" t="s">
        <v>6110</v>
      </c>
      <c r="M3732" t="s">
        <v>6111</v>
      </c>
      <c r="N3732" s="1" t="s">
        <v>6544</v>
      </c>
      <c r="O3732" t="s">
        <v>6545</v>
      </c>
      <c r="P3732" s="1" t="s">
        <v>6546</v>
      </c>
      <c r="Q3732" t="s">
        <v>6220</v>
      </c>
      <c r="R3732">
        <v>1</v>
      </c>
      <c r="S3732">
        <v>16258.24</v>
      </c>
      <c r="T3732" t="s">
        <v>33</v>
      </c>
      <c r="U3732" t="s">
        <v>33</v>
      </c>
    </row>
    <row r="3733" spans="1:21" x14ac:dyDescent="0.2">
      <c r="A3733">
        <v>2022</v>
      </c>
      <c r="B3733">
        <v>3</v>
      </c>
      <c r="C3733">
        <v>2022</v>
      </c>
      <c r="D3733">
        <v>3</v>
      </c>
      <c r="E3733" s="1" t="s">
        <v>6022</v>
      </c>
      <c r="F3733" s="1" t="s">
        <v>6023</v>
      </c>
      <c r="G3733" s="1" t="s">
        <v>6072</v>
      </c>
      <c r="H3733" s="1" t="s">
        <v>6073</v>
      </c>
      <c r="I3733">
        <v>111</v>
      </c>
      <c r="J3733" t="s">
        <v>6025</v>
      </c>
      <c r="K3733" t="s">
        <v>6109</v>
      </c>
      <c r="L3733" s="1" t="s">
        <v>6110</v>
      </c>
      <c r="M3733" t="s">
        <v>6111</v>
      </c>
      <c r="N3733" s="1" t="s">
        <v>6547</v>
      </c>
      <c r="O3733" t="s">
        <v>6548</v>
      </c>
      <c r="P3733" s="1" t="s">
        <v>6549</v>
      </c>
      <c r="Q3733" t="s">
        <v>6220</v>
      </c>
      <c r="R3733">
        <v>1</v>
      </c>
      <c r="S3733">
        <v>16258.24</v>
      </c>
      <c r="T3733" t="s">
        <v>33</v>
      </c>
      <c r="U3733" t="s">
        <v>33</v>
      </c>
    </row>
    <row r="3734" spans="1:21" x14ac:dyDescent="0.2">
      <c r="A3734">
        <v>2022</v>
      </c>
      <c r="B3734">
        <v>1</v>
      </c>
      <c r="C3734">
        <v>2022</v>
      </c>
      <c r="D3734">
        <v>1</v>
      </c>
      <c r="E3734" s="1" t="s">
        <v>6022</v>
      </c>
      <c r="F3734" s="1" t="s">
        <v>6023</v>
      </c>
      <c r="G3734" s="1" t="s">
        <v>6072</v>
      </c>
      <c r="H3734" s="1" t="s">
        <v>6073</v>
      </c>
      <c r="I3734">
        <v>111</v>
      </c>
      <c r="J3734" t="s">
        <v>6025</v>
      </c>
      <c r="K3734" t="s">
        <v>6109</v>
      </c>
      <c r="L3734" s="1" t="s">
        <v>6110</v>
      </c>
      <c r="M3734" t="s">
        <v>6111</v>
      </c>
      <c r="N3734" s="1" t="s">
        <v>6547</v>
      </c>
      <c r="O3734" t="s">
        <v>6548</v>
      </c>
      <c r="P3734" s="1" t="s">
        <v>6550</v>
      </c>
      <c r="Q3734" t="s">
        <v>6220</v>
      </c>
      <c r="R3734">
        <v>1</v>
      </c>
      <c r="S3734">
        <v>16258.24</v>
      </c>
      <c r="T3734" t="s">
        <v>33</v>
      </c>
      <c r="U3734" t="s">
        <v>33</v>
      </c>
    </row>
    <row r="3735" spans="1:21" x14ac:dyDescent="0.2">
      <c r="A3735">
        <v>2022</v>
      </c>
      <c r="B3735">
        <v>2</v>
      </c>
      <c r="C3735">
        <v>2022</v>
      </c>
      <c r="D3735">
        <v>2</v>
      </c>
      <c r="E3735" s="1" t="s">
        <v>6022</v>
      </c>
      <c r="F3735" s="1" t="s">
        <v>6023</v>
      </c>
      <c r="G3735" s="1" t="s">
        <v>6072</v>
      </c>
      <c r="H3735" s="1" t="s">
        <v>6073</v>
      </c>
      <c r="I3735">
        <v>111</v>
      </c>
      <c r="J3735" t="s">
        <v>6025</v>
      </c>
      <c r="K3735" t="s">
        <v>6109</v>
      </c>
      <c r="L3735" s="1" t="s">
        <v>6110</v>
      </c>
      <c r="M3735" t="s">
        <v>6111</v>
      </c>
      <c r="N3735" s="1" t="s">
        <v>6547</v>
      </c>
      <c r="O3735" t="s">
        <v>6548</v>
      </c>
      <c r="P3735" s="1" t="s">
        <v>6551</v>
      </c>
      <c r="Q3735" t="s">
        <v>6220</v>
      </c>
      <c r="R3735">
        <v>1</v>
      </c>
      <c r="S3735">
        <v>16258.24</v>
      </c>
      <c r="T3735" t="s">
        <v>33</v>
      </c>
      <c r="U3735" t="s">
        <v>33</v>
      </c>
    </row>
    <row r="3736" spans="1:21" x14ac:dyDescent="0.2">
      <c r="A3736">
        <v>2022</v>
      </c>
      <c r="B3736">
        <v>5</v>
      </c>
      <c r="C3736">
        <v>2022</v>
      </c>
      <c r="D3736">
        <v>5</v>
      </c>
      <c r="E3736" s="1" t="s">
        <v>6022</v>
      </c>
      <c r="F3736" s="1" t="s">
        <v>6023</v>
      </c>
      <c r="G3736" s="1" t="s">
        <v>6072</v>
      </c>
      <c r="H3736" s="1" t="s">
        <v>6073</v>
      </c>
      <c r="I3736">
        <v>111</v>
      </c>
      <c r="J3736" t="s">
        <v>6025</v>
      </c>
      <c r="K3736" t="s">
        <v>6109</v>
      </c>
      <c r="L3736" s="1" t="s">
        <v>6110</v>
      </c>
      <c r="M3736" t="s">
        <v>6111</v>
      </c>
      <c r="N3736" s="1" t="s">
        <v>6547</v>
      </c>
      <c r="O3736" t="s">
        <v>6548</v>
      </c>
      <c r="P3736" s="1" t="s">
        <v>6552</v>
      </c>
      <c r="Q3736" t="s">
        <v>6220</v>
      </c>
      <c r="R3736">
        <v>1</v>
      </c>
      <c r="S3736">
        <v>16258.24</v>
      </c>
      <c r="T3736" t="s">
        <v>33</v>
      </c>
      <c r="U3736" t="s">
        <v>33</v>
      </c>
    </row>
    <row r="3737" spans="1:21" x14ac:dyDescent="0.2">
      <c r="A3737">
        <v>2022</v>
      </c>
      <c r="B3737">
        <v>3</v>
      </c>
      <c r="C3737">
        <v>2022</v>
      </c>
      <c r="D3737">
        <v>3</v>
      </c>
      <c r="E3737" s="1" t="s">
        <v>6022</v>
      </c>
      <c r="F3737" s="1" t="s">
        <v>6023</v>
      </c>
      <c r="G3737" s="1" t="s">
        <v>6072</v>
      </c>
      <c r="H3737" s="1" t="s">
        <v>6073</v>
      </c>
      <c r="I3737">
        <v>111</v>
      </c>
      <c r="J3737" t="s">
        <v>6025</v>
      </c>
      <c r="K3737" t="s">
        <v>6109</v>
      </c>
      <c r="L3737" s="1" t="s">
        <v>6110</v>
      </c>
      <c r="M3737" t="s">
        <v>6111</v>
      </c>
      <c r="N3737" s="1" t="s">
        <v>6553</v>
      </c>
      <c r="O3737" t="s">
        <v>6554</v>
      </c>
      <c r="P3737" s="1" t="s">
        <v>6555</v>
      </c>
      <c r="Q3737" t="s">
        <v>6220</v>
      </c>
      <c r="R3737">
        <v>1</v>
      </c>
      <c r="S3737">
        <v>16258.24</v>
      </c>
      <c r="T3737" t="s">
        <v>33</v>
      </c>
      <c r="U3737" t="s">
        <v>33</v>
      </c>
    </row>
    <row r="3738" spans="1:21" x14ac:dyDescent="0.2">
      <c r="A3738">
        <v>2022</v>
      </c>
      <c r="B3738">
        <v>3</v>
      </c>
      <c r="C3738">
        <v>2022</v>
      </c>
      <c r="D3738">
        <v>3</v>
      </c>
      <c r="E3738" s="1" t="s">
        <v>6022</v>
      </c>
      <c r="F3738" s="1" t="s">
        <v>6023</v>
      </c>
      <c r="G3738" s="1" t="s">
        <v>6072</v>
      </c>
      <c r="H3738" s="1" t="s">
        <v>6073</v>
      </c>
      <c r="I3738">
        <v>111</v>
      </c>
      <c r="J3738" t="s">
        <v>6025</v>
      </c>
      <c r="K3738" t="s">
        <v>6109</v>
      </c>
      <c r="L3738" s="1" t="s">
        <v>6110</v>
      </c>
      <c r="M3738" t="s">
        <v>6111</v>
      </c>
      <c r="N3738" s="1" t="s">
        <v>6556</v>
      </c>
      <c r="O3738" t="s">
        <v>6557</v>
      </c>
      <c r="P3738" s="1" t="s">
        <v>6558</v>
      </c>
      <c r="Q3738" t="s">
        <v>6220</v>
      </c>
      <c r="R3738">
        <v>1</v>
      </c>
      <c r="S3738">
        <v>16258.24</v>
      </c>
      <c r="T3738" t="s">
        <v>33</v>
      </c>
      <c r="U3738" t="s">
        <v>33</v>
      </c>
    </row>
    <row r="3739" spans="1:21" x14ac:dyDescent="0.2">
      <c r="A3739">
        <v>2022</v>
      </c>
      <c r="B3739">
        <v>2</v>
      </c>
      <c r="C3739">
        <v>2022</v>
      </c>
      <c r="D3739">
        <v>2</v>
      </c>
      <c r="E3739" s="1" t="s">
        <v>6022</v>
      </c>
      <c r="F3739" s="1" t="s">
        <v>6023</v>
      </c>
      <c r="G3739" s="1" t="s">
        <v>6072</v>
      </c>
      <c r="H3739" s="1" t="s">
        <v>6073</v>
      </c>
      <c r="I3739">
        <v>111</v>
      </c>
      <c r="J3739" t="s">
        <v>6025</v>
      </c>
      <c r="K3739" t="s">
        <v>6109</v>
      </c>
      <c r="L3739" s="1" t="s">
        <v>6110</v>
      </c>
      <c r="M3739" t="s">
        <v>6111</v>
      </c>
      <c r="N3739" s="1" t="s">
        <v>6556</v>
      </c>
      <c r="O3739" t="s">
        <v>6557</v>
      </c>
      <c r="P3739" s="1" t="s">
        <v>6559</v>
      </c>
      <c r="Q3739" t="s">
        <v>6220</v>
      </c>
      <c r="R3739">
        <v>1</v>
      </c>
      <c r="S3739">
        <v>16258.24</v>
      </c>
      <c r="T3739" t="s">
        <v>33</v>
      </c>
      <c r="U3739" t="s">
        <v>33</v>
      </c>
    </row>
    <row r="3740" spans="1:21" x14ac:dyDescent="0.2">
      <c r="A3740">
        <v>2022</v>
      </c>
      <c r="B3740">
        <v>5</v>
      </c>
      <c r="C3740">
        <v>2022</v>
      </c>
      <c r="D3740">
        <v>5</v>
      </c>
      <c r="E3740" s="1" t="s">
        <v>6022</v>
      </c>
      <c r="F3740" s="1" t="s">
        <v>6023</v>
      </c>
      <c r="G3740" s="1" t="s">
        <v>6072</v>
      </c>
      <c r="H3740" s="1" t="s">
        <v>6073</v>
      </c>
      <c r="I3740">
        <v>111</v>
      </c>
      <c r="J3740" t="s">
        <v>6025</v>
      </c>
      <c r="K3740" t="s">
        <v>6109</v>
      </c>
      <c r="L3740" s="1" t="s">
        <v>6110</v>
      </c>
      <c r="M3740" t="s">
        <v>6111</v>
      </c>
      <c r="N3740" s="1" t="s">
        <v>6556</v>
      </c>
      <c r="O3740" t="s">
        <v>6557</v>
      </c>
      <c r="P3740" s="1" t="s">
        <v>6560</v>
      </c>
      <c r="Q3740" t="s">
        <v>6220</v>
      </c>
      <c r="R3740">
        <v>1</v>
      </c>
      <c r="S3740">
        <v>16258.24</v>
      </c>
      <c r="T3740" t="s">
        <v>33</v>
      </c>
      <c r="U3740" t="s">
        <v>33</v>
      </c>
    </row>
    <row r="3741" spans="1:21" x14ac:dyDescent="0.2">
      <c r="A3741">
        <v>2022</v>
      </c>
      <c r="B3741">
        <v>5</v>
      </c>
      <c r="C3741">
        <v>2022</v>
      </c>
      <c r="D3741">
        <v>5</v>
      </c>
      <c r="E3741" s="1" t="s">
        <v>6022</v>
      </c>
      <c r="F3741" s="1" t="s">
        <v>6023</v>
      </c>
      <c r="G3741" s="1" t="s">
        <v>6072</v>
      </c>
      <c r="H3741" s="1" t="s">
        <v>6073</v>
      </c>
      <c r="I3741">
        <v>111</v>
      </c>
      <c r="J3741" t="s">
        <v>6025</v>
      </c>
      <c r="K3741" t="s">
        <v>6109</v>
      </c>
      <c r="L3741" s="1" t="s">
        <v>6110</v>
      </c>
      <c r="M3741" t="s">
        <v>6111</v>
      </c>
      <c r="N3741" s="1" t="s">
        <v>6561</v>
      </c>
      <c r="O3741" t="s">
        <v>6562</v>
      </c>
      <c r="P3741" s="1" t="s">
        <v>6563</v>
      </c>
      <c r="Q3741" t="s">
        <v>6220</v>
      </c>
      <c r="R3741">
        <v>1</v>
      </c>
      <c r="S3741">
        <v>16258.24</v>
      </c>
      <c r="T3741" t="s">
        <v>33</v>
      </c>
      <c r="U3741" t="s">
        <v>33</v>
      </c>
    </row>
    <row r="3742" spans="1:21" x14ac:dyDescent="0.2">
      <c r="A3742">
        <v>2022</v>
      </c>
      <c r="B3742">
        <v>2</v>
      </c>
      <c r="C3742">
        <v>2022</v>
      </c>
      <c r="D3742">
        <v>2</v>
      </c>
      <c r="E3742" s="1" t="s">
        <v>6022</v>
      </c>
      <c r="F3742" s="1" t="s">
        <v>6023</v>
      </c>
      <c r="G3742" s="1" t="s">
        <v>6072</v>
      </c>
      <c r="H3742" s="1" t="s">
        <v>6073</v>
      </c>
      <c r="I3742">
        <v>111</v>
      </c>
      <c r="J3742" t="s">
        <v>6025</v>
      </c>
      <c r="K3742" t="s">
        <v>6109</v>
      </c>
      <c r="L3742" s="1" t="s">
        <v>6110</v>
      </c>
      <c r="M3742" t="s">
        <v>6111</v>
      </c>
      <c r="N3742" s="1" t="s">
        <v>6561</v>
      </c>
      <c r="O3742" t="s">
        <v>6562</v>
      </c>
      <c r="P3742" s="1" t="s">
        <v>6564</v>
      </c>
      <c r="Q3742" t="s">
        <v>6220</v>
      </c>
      <c r="R3742">
        <v>1</v>
      </c>
      <c r="S3742">
        <v>16258.24</v>
      </c>
      <c r="T3742" t="s">
        <v>33</v>
      </c>
      <c r="U3742" t="s">
        <v>33</v>
      </c>
    </row>
    <row r="3743" spans="1:21" x14ac:dyDescent="0.2">
      <c r="A3743">
        <v>2022</v>
      </c>
      <c r="B3743">
        <v>4</v>
      </c>
      <c r="C3743">
        <v>2022</v>
      </c>
      <c r="D3743">
        <v>4</v>
      </c>
      <c r="E3743" s="1" t="s">
        <v>6022</v>
      </c>
      <c r="F3743" s="1" t="s">
        <v>6023</v>
      </c>
      <c r="G3743" s="1" t="s">
        <v>6072</v>
      </c>
      <c r="H3743" s="1" t="s">
        <v>6073</v>
      </c>
      <c r="I3743">
        <v>111</v>
      </c>
      <c r="J3743" t="s">
        <v>6025</v>
      </c>
      <c r="K3743" t="s">
        <v>6109</v>
      </c>
      <c r="L3743" s="1" t="s">
        <v>6110</v>
      </c>
      <c r="M3743" t="s">
        <v>6111</v>
      </c>
      <c r="N3743" s="1" t="s">
        <v>6561</v>
      </c>
      <c r="O3743" t="s">
        <v>6562</v>
      </c>
      <c r="P3743" s="1" t="s">
        <v>6565</v>
      </c>
      <c r="Q3743" t="s">
        <v>6220</v>
      </c>
      <c r="R3743">
        <v>1</v>
      </c>
      <c r="S3743">
        <v>16258.24</v>
      </c>
      <c r="T3743" t="s">
        <v>33</v>
      </c>
      <c r="U3743" t="s">
        <v>33</v>
      </c>
    </row>
    <row r="3744" spans="1:21" x14ac:dyDescent="0.2">
      <c r="A3744">
        <v>2022</v>
      </c>
      <c r="B3744">
        <v>3</v>
      </c>
      <c r="C3744">
        <v>2022</v>
      </c>
      <c r="D3744">
        <v>3</v>
      </c>
      <c r="E3744" s="1" t="s">
        <v>6022</v>
      </c>
      <c r="F3744" s="1" t="s">
        <v>6023</v>
      </c>
      <c r="G3744" s="1" t="s">
        <v>6072</v>
      </c>
      <c r="H3744" s="1" t="s">
        <v>6073</v>
      </c>
      <c r="I3744">
        <v>111</v>
      </c>
      <c r="J3744" t="s">
        <v>6025</v>
      </c>
      <c r="K3744" t="s">
        <v>6109</v>
      </c>
      <c r="L3744" s="1" t="s">
        <v>6110</v>
      </c>
      <c r="M3744" t="s">
        <v>6111</v>
      </c>
      <c r="N3744" s="1" t="s">
        <v>6566</v>
      </c>
      <c r="O3744" t="s">
        <v>6567</v>
      </c>
      <c r="P3744" s="1" t="s">
        <v>6568</v>
      </c>
      <c r="Q3744" t="s">
        <v>6220</v>
      </c>
      <c r="R3744">
        <v>1</v>
      </c>
      <c r="S3744">
        <v>16258.24</v>
      </c>
      <c r="T3744" t="s">
        <v>33</v>
      </c>
      <c r="U3744" t="s">
        <v>33</v>
      </c>
    </row>
    <row r="3745" spans="1:21" x14ac:dyDescent="0.2">
      <c r="A3745">
        <v>2022</v>
      </c>
      <c r="B3745">
        <v>1</v>
      </c>
      <c r="C3745">
        <v>2022</v>
      </c>
      <c r="D3745">
        <v>1</v>
      </c>
      <c r="E3745" s="1" t="s">
        <v>6022</v>
      </c>
      <c r="F3745" s="1" t="s">
        <v>6023</v>
      </c>
      <c r="G3745" s="1" t="s">
        <v>6072</v>
      </c>
      <c r="H3745" s="1" t="s">
        <v>6073</v>
      </c>
      <c r="I3745">
        <v>111</v>
      </c>
      <c r="J3745" t="s">
        <v>6025</v>
      </c>
      <c r="K3745" t="s">
        <v>6109</v>
      </c>
      <c r="L3745" s="1" t="s">
        <v>6110</v>
      </c>
      <c r="M3745" t="s">
        <v>6111</v>
      </c>
      <c r="N3745" s="1" t="s">
        <v>6566</v>
      </c>
      <c r="O3745" t="s">
        <v>6567</v>
      </c>
      <c r="P3745" s="1" t="s">
        <v>6569</v>
      </c>
      <c r="Q3745" t="s">
        <v>6220</v>
      </c>
      <c r="R3745">
        <v>1</v>
      </c>
      <c r="S3745">
        <v>16258.24</v>
      </c>
      <c r="T3745" t="s">
        <v>33</v>
      </c>
      <c r="U3745" t="s">
        <v>33</v>
      </c>
    </row>
    <row r="3746" spans="1:21" x14ac:dyDescent="0.2">
      <c r="A3746">
        <v>2022</v>
      </c>
      <c r="B3746">
        <v>4</v>
      </c>
      <c r="C3746">
        <v>2022</v>
      </c>
      <c r="D3746">
        <v>4</v>
      </c>
      <c r="E3746" s="1" t="s">
        <v>6022</v>
      </c>
      <c r="F3746" s="1" t="s">
        <v>6023</v>
      </c>
      <c r="G3746" s="1" t="s">
        <v>6072</v>
      </c>
      <c r="H3746" s="1" t="s">
        <v>6073</v>
      </c>
      <c r="I3746">
        <v>111</v>
      </c>
      <c r="J3746" t="s">
        <v>6025</v>
      </c>
      <c r="K3746" t="s">
        <v>6109</v>
      </c>
      <c r="L3746" s="1" t="s">
        <v>6110</v>
      </c>
      <c r="M3746" t="s">
        <v>6111</v>
      </c>
      <c r="N3746" s="1" t="s">
        <v>6570</v>
      </c>
      <c r="O3746" t="s">
        <v>6571</v>
      </c>
      <c r="P3746" s="1" t="s">
        <v>6572</v>
      </c>
      <c r="Q3746" t="s">
        <v>6220</v>
      </c>
      <c r="R3746">
        <v>1</v>
      </c>
      <c r="S3746">
        <v>16258.24</v>
      </c>
      <c r="T3746" t="s">
        <v>33</v>
      </c>
      <c r="U3746" t="s">
        <v>33</v>
      </c>
    </row>
    <row r="3747" spans="1:21" x14ac:dyDescent="0.2">
      <c r="A3747">
        <v>2022</v>
      </c>
      <c r="B3747">
        <v>1</v>
      </c>
      <c r="C3747">
        <v>2022</v>
      </c>
      <c r="D3747">
        <v>1</v>
      </c>
      <c r="E3747" s="1" t="s">
        <v>6022</v>
      </c>
      <c r="F3747" s="1" t="s">
        <v>6023</v>
      </c>
      <c r="G3747" s="1" t="s">
        <v>6072</v>
      </c>
      <c r="H3747" s="1" t="s">
        <v>6073</v>
      </c>
      <c r="I3747">
        <v>111</v>
      </c>
      <c r="J3747" t="s">
        <v>6025</v>
      </c>
      <c r="K3747" t="s">
        <v>6109</v>
      </c>
      <c r="L3747" s="1" t="s">
        <v>6110</v>
      </c>
      <c r="M3747" t="s">
        <v>6111</v>
      </c>
      <c r="N3747" s="1" t="s">
        <v>6573</v>
      </c>
      <c r="O3747" t="s">
        <v>6574</v>
      </c>
      <c r="P3747" s="1" t="s">
        <v>6575</v>
      </c>
      <c r="Q3747" t="s">
        <v>6220</v>
      </c>
      <c r="R3747">
        <v>1</v>
      </c>
      <c r="S3747">
        <v>16258.24</v>
      </c>
      <c r="T3747" t="s">
        <v>33</v>
      </c>
      <c r="U3747" t="s">
        <v>33</v>
      </c>
    </row>
    <row r="3748" spans="1:21" x14ac:dyDescent="0.2">
      <c r="A3748">
        <v>2022</v>
      </c>
      <c r="B3748">
        <v>1</v>
      </c>
      <c r="C3748">
        <v>2022</v>
      </c>
      <c r="D3748">
        <v>1</v>
      </c>
      <c r="E3748" s="1" t="s">
        <v>6022</v>
      </c>
      <c r="F3748" s="1" t="s">
        <v>6023</v>
      </c>
      <c r="G3748" s="1" t="s">
        <v>6072</v>
      </c>
      <c r="H3748" s="1" t="s">
        <v>6073</v>
      </c>
      <c r="I3748">
        <v>111</v>
      </c>
      <c r="J3748" t="s">
        <v>6025</v>
      </c>
      <c r="K3748" t="s">
        <v>6109</v>
      </c>
      <c r="L3748" s="1" t="s">
        <v>6110</v>
      </c>
      <c r="M3748" t="s">
        <v>6111</v>
      </c>
      <c r="N3748" s="1" t="s">
        <v>6576</v>
      </c>
      <c r="O3748" t="s">
        <v>6577</v>
      </c>
      <c r="P3748" s="1" t="s">
        <v>6578</v>
      </c>
      <c r="Q3748" t="s">
        <v>6220</v>
      </c>
      <c r="R3748">
        <v>1</v>
      </c>
      <c r="S3748">
        <v>16258.24</v>
      </c>
      <c r="T3748" t="s">
        <v>33</v>
      </c>
      <c r="U3748" t="s">
        <v>33</v>
      </c>
    </row>
    <row r="3749" spans="1:21" x14ac:dyDescent="0.2">
      <c r="A3749">
        <v>2022</v>
      </c>
      <c r="B3749">
        <v>3</v>
      </c>
      <c r="C3749">
        <v>2022</v>
      </c>
      <c r="D3749">
        <v>2</v>
      </c>
      <c r="E3749" s="1" t="s">
        <v>6022</v>
      </c>
      <c r="F3749" s="1" t="s">
        <v>6023</v>
      </c>
      <c r="G3749" s="1" t="s">
        <v>6072</v>
      </c>
      <c r="H3749" s="1" t="s">
        <v>6073</v>
      </c>
      <c r="I3749">
        <v>111</v>
      </c>
      <c r="J3749" t="s">
        <v>6025</v>
      </c>
      <c r="K3749" t="s">
        <v>6109</v>
      </c>
      <c r="L3749" s="1" t="s">
        <v>6110</v>
      </c>
      <c r="M3749" t="s">
        <v>6111</v>
      </c>
      <c r="N3749" s="1" t="s">
        <v>6576</v>
      </c>
      <c r="O3749" t="s">
        <v>6577</v>
      </c>
      <c r="P3749" s="1" t="s">
        <v>6579</v>
      </c>
      <c r="Q3749" t="s">
        <v>6220</v>
      </c>
      <c r="R3749">
        <v>1</v>
      </c>
      <c r="S3749">
        <v>16258.24</v>
      </c>
      <c r="T3749" t="s">
        <v>33</v>
      </c>
      <c r="U3749" t="s">
        <v>33</v>
      </c>
    </row>
    <row r="3750" spans="1:21" x14ac:dyDescent="0.2">
      <c r="A3750">
        <v>2022</v>
      </c>
      <c r="B3750">
        <v>5</v>
      </c>
      <c r="C3750">
        <v>2022</v>
      </c>
      <c r="D3750">
        <v>5</v>
      </c>
      <c r="E3750" s="1" t="s">
        <v>6022</v>
      </c>
      <c r="F3750" s="1" t="s">
        <v>6023</v>
      </c>
      <c r="G3750" s="1" t="s">
        <v>6072</v>
      </c>
      <c r="H3750" s="1" t="s">
        <v>6073</v>
      </c>
      <c r="I3750">
        <v>111</v>
      </c>
      <c r="J3750" t="s">
        <v>6025</v>
      </c>
      <c r="K3750" t="s">
        <v>6109</v>
      </c>
      <c r="L3750" s="1" t="s">
        <v>6110</v>
      </c>
      <c r="M3750" t="s">
        <v>6111</v>
      </c>
      <c r="N3750" s="1" t="s">
        <v>6576</v>
      </c>
      <c r="O3750" t="s">
        <v>6577</v>
      </c>
      <c r="P3750" s="1" t="s">
        <v>6580</v>
      </c>
      <c r="Q3750" t="s">
        <v>6220</v>
      </c>
      <c r="R3750">
        <v>1</v>
      </c>
      <c r="S3750">
        <v>16258.24</v>
      </c>
      <c r="T3750" t="s">
        <v>33</v>
      </c>
      <c r="U3750" t="s">
        <v>33</v>
      </c>
    </row>
    <row r="3751" spans="1:21" x14ac:dyDescent="0.2">
      <c r="A3751">
        <v>2022</v>
      </c>
      <c r="B3751">
        <v>5</v>
      </c>
      <c r="C3751">
        <v>2022</v>
      </c>
      <c r="D3751">
        <v>5</v>
      </c>
      <c r="E3751" s="1" t="s">
        <v>6022</v>
      </c>
      <c r="F3751" s="1" t="s">
        <v>6023</v>
      </c>
      <c r="G3751" s="1" t="s">
        <v>6072</v>
      </c>
      <c r="H3751" s="1" t="s">
        <v>6073</v>
      </c>
      <c r="I3751">
        <v>111</v>
      </c>
      <c r="J3751" t="s">
        <v>6025</v>
      </c>
      <c r="K3751" t="s">
        <v>6109</v>
      </c>
      <c r="L3751" s="1" t="s">
        <v>6110</v>
      </c>
      <c r="M3751" t="s">
        <v>6111</v>
      </c>
      <c r="N3751" s="1" t="s">
        <v>6581</v>
      </c>
      <c r="O3751" t="s">
        <v>6582</v>
      </c>
      <c r="P3751" s="1" t="s">
        <v>6583</v>
      </c>
      <c r="Q3751" t="s">
        <v>6220</v>
      </c>
      <c r="R3751">
        <v>1</v>
      </c>
      <c r="S3751">
        <v>16258.24</v>
      </c>
      <c r="T3751" t="s">
        <v>33</v>
      </c>
      <c r="U3751" t="s">
        <v>33</v>
      </c>
    </row>
    <row r="3752" spans="1:21" x14ac:dyDescent="0.2">
      <c r="A3752">
        <v>2022</v>
      </c>
      <c r="B3752">
        <v>2</v>
      </c>
      <c r="C3752">
        <v>2022</v>
      </c>
      <c r="D3752">
        <v>2</v>
      </c>
      <c r="E3752" s="1" t="s">
        <v>6022</v>
      </c>
      <c r="F3752" s="1" t="s">
        <v>6023</v>
      </c>
      <c r="G3752" s="1" t="s">
        <v>6072</v>
      </c>
      <c r="H3752" s="1" t="s">
        <v>6073</v>
      </c>
      <c r="I3752">
        <v>111</v>
      </c>
      <c r="J3752" t="s">
        <v>6025</v>
      </c>
      <c r="K3752" t="s">
        <v>6109</v>
      </c>
      <c r="L3752" s="1" t="s">
        <v>6110</v>
      </c>
      <c r="M3752" t="s">
        <v>6111</v>
      </c>
      <c r="N3752" s="1" t="s">
        <v>6581</v>
      </c>
      <c r="O3752" t="s">
        <v>6582</v>
      </c>
      <c r="P3752" s="1" t="s">
        <v>6584</v>
      </c>
      <c r="Q3752" t="s">
        <v>6220</v>
      </c>
      <c r="R3752">
        <v>1</v>
      </c>
      <c r="S3752">
        <v>16258.24</v>
      </c>
      <c r="T3752" t="s">
        <v>33</v>
      </c>
      <c r="U3752" t="s">
        <v>33</v>
      </c>
    </row>
    <row r="3753" spans="1:21" x14ac:dyDescent="0.2">
      <c r="A3753">
        <v>2022</v>
      </c>
      <c r="B3753">
        <v>1</v>
      </c>
      <c r="C3753">
        <v>2022</v>
      </c>
      <c r="D3753">
        <v>1</v>
      </c>
      <c r="E3753" s="1" t="s">
        <v>6022</v>
      </c>
      <c r="F3753" s="1" t="s">
        <v>6023</v>
      </c>
      <c r="G3753" s="1" t="s">
        <v>6072</v>
      </c>
      <c r="H3753" s="1" t="s">
        <v>6073</v>
      </c>
      <c r="I3753">
        <v>111</v>
      </c>
      <c r="J3753" t="s">
        <v>6025</v>
      </c>
      <c r="K3753" t="s">
        <v>6109</v>
      </c>
      <c r="L3753" s="1" t="s">
        <v>6110</v>
      </c>
      <c r="M3753" t="s">
        <v>6111</v>
      </c>
      <c r="N3753" s="1" t="s">
        <v>6585</v>
      </c>
      <c r="O3753" t="s">
        <v>6586</v>
      </c>
      <c r="P3753" s="1" t="s">
        <v>6587</v>
      </c>
      <c r="Q3753" t="s">
        <v>6220</v>
      </c>
      <c r="R3753">
        <v>2</v>
      </c>
      <c r="S3753">
        <v>32516.48</v>
      </c>
      <c r="T3753" t="s">
        <v>33</v>
      </c>
      <c r="U3753" t="s">
        <v>33</v>
      </c>
    </row>
    <row r="3754" spans="1:21" x14ac:dyDescent="0.2">
      <c r="A3754">
        <v>2022</v>
      </c>
      <c r="B3754">
        <v>4</v>
      </c>
      <c r="C3754">
        <v>2022</v>
      </c>
      <c r="D3754">
        <v>4</v>
      </c>
      <c r="E3754" s="1" t="s">
        <v>6022</v>
      </c>
      <c r="F3754" s="1" t="s">
        <v>6023</v>
      </c>
      <c r="G3754" s="1" t="s">
        <v>6072</v>
      </c>
      <c r="H3754" s="1" t="s">
        <v>6073</v>
      </c>
      <c r="I3754">
        <v>111</v>
      </c>
      <c r="J3754" t="s">
        <v>6025</v>
      </c>
      <c r="K3754" t="s">
        <v>6109</v>
      </c>
      <c r="L3754" s="1" t="s">
        <v>6110</v>
      </c>
      <c r="M3754" t="s">
        <v>6111</v>
      </c>
      <c r="N3754" s="1" t="s">
        <v>6585</v>
      </c>
      <c r="O3754" t="s">
        <v>6586</v>
      </c>
      <c r="P3754" s="1" t="s">
        <v>6588</v>
      </c>
      <c r="Q3754" t="s">
        <v>6220</v>
      </c>
      <c r="R3754">
        <v>2</v>
      </c>
      <c r="S3754">
        <v>32516.48</v>
      </c>
      <c r="T3754" t="s">
        <v>33</v>
      </c>
      <c r="U3754" t="s">
        <v>33</v>
      </c>
    </row>
    <row r="3755" spans="1:21" x14ac:dyDescent="0.2">
      <c r="A3755">
        <v>2022</v>
      </c>
      <c r="B3755">
        <v>1</v>
      </c>
      <c r="C3755">
        <v>2022</v>
      </c>
      <c r="D3755">
        <v>1</v>
      </c>
      <c r="E3755" s="1" t="s">
        <v>6022</v>
      </c>
      <c r="F3755" s="1" t="s">
        <v>6023</v>
      </c>
      <c r="G3755" s="1" t="s">
        <v>6072</v>
      </c>
      <c r="H3755" s="1" t="s">
        <v>6073</v>
      </c>
      <c r="I3755">
        <v>111</v>
      </c>
      <c r="J3755" t="s">
        <v>6025</v>
      </c>
      <c r="K3755" t="s">
        <v>6109</v>
      </c>
      <c r="L3755" s="1" t="s">
        <v>6110</v>
      </c>
      <c r="M3755" t="s">
        <v>6111</v>
      </c>
      <c r="N3755" s="1" t="s">
        <v>6589</v>
      </c>
      <c r="O3755" t="s">
        <v>6590</v>
      </c>
      <c r="P3755" s="1" t="s">
        <v>6591</v>
      </c>
      <c r="Q3755" t="s">
        <v>6220</v>
      </c>
      <c r="R3755">
        <v>1</v>
      </c>
      <c r="S3755">
        <v>16258.24</v>
      </c>
      <c r="T3755" t="s">
        <v>33</v>
      </c>
      <c r="U3755" t="s">
        <v>33</v>
      </c>
    </row>
    <row r="3756" spans="1:21" x14ac:dyDescent="0.2">
      <c r="A3756">
        <v>2022</v>
      </c>
      <c r="B3756">
        <v>2</v>
      </c>
      <c r="C3756">
        <v>2022</v>
      </c>
      <c r="D3756">
        <v>2</v>
      </c>
      <c r="E3756" s="1" t="s">
        <v>6022</v>
      </c>
      <c r="F3756" s="1" t="s">
        <v>6023</v>
      </c>
      <c r="G3756" s="1" t="s">
        <v>6072</v>
      </c>
      <c r="H3756" s="1" t="s">
        <v>6073</v>
      </c>
      <c r="I3756">
        <v>111</v>
      </c>
      <c r="J3756" t="s">
        <v>6025</v>
      </c>
      <c r="K3756" t="s">
        <v>6109</v>
      </c>
      <c r="L3756" s="1" t="s">
        <v>6110</v>
      </c>
      <c r="M3756" t="s">
        <v>6111</v>
      </c>
      <c r="N3756" s="1" t="s">
        <v>6592</v>
      </c>
      <c r="O3756" t="s">
        <v>6593</v>
      </c>
      <c r="P3756" s="1" t="s">
        <v>6594</v>
      </c>
      <c r="Q3756" t="s">
        <v>6220</v>
      </c>
      <c r="R3756">
        <v>1</v>
      </c>
      <c r="S3756">
        <v>16258.24</v>
      </c>
      <c r="T3756" t="s">
        <v>33</v>
      </c>
      <c r="U3756" t="s">
        <v>33</v>
      </c>
    </row>
    <row r="3757" spans="1:21" x14ac:dyDescent="0.2">
      <c r="A3757">
        <v>2022</v>
      </c>
      <c r="B3757">
        <v>5</v>
      </c>
      <c r="C3757">
        <v>2022</v>
      </c>
      <c r="D3757">
        <v>5</v>
      </c>
      <c r="E3757" s="1" t="s">
        <v>6022</v>
      </c>
      <c r="F3757" s="1" t="s">
        <v>6023</v>
      </c>
      <c r="G3757" s="1" t="s">
        <v>6072</v>
      </c>
      <c r="H3757" s="1" t="s">
        <v>6073</v>
      </c>
      <c r="I3757">
        <v>111</v>
      </c>
      <c r="J3757" t="s">
        <v>6025</v>
      </c>
      <c r="K3757" t="s">
        <v>6109</v>
      </c>
      <c r="L3757" s="1" t="s">
        <v>6110</v>
      </c>
      <c r="M3757" t="s">
        <v>6111</v>
      </c>
      <c r="N3757" s="1" t="s">
        <v>6592</v>
      </c>
      <c r="O3757" t="s">
        <v>6593</v>
      </c>
      <c r="P3757" s="1" t="s">
        <v>6595</v>
      </c>
      <c r="Q3757" t="s">
        <v>6220</v>
      </c>
      <c r="R3757">
        <v>1</v>
      </c>
      <c r="S3757">
        <v>16258.24</v>
      </c>
      <c r="T3757" t="s">
        <v>33</v>
      </c>
      <c r="U3757" t="s">
        <v>33</v>
      </c>
    </row>
    <row r="3758" spans="1:21" x14ac:dyDescent="0.2">
      <c r="A3758">
        <v>2022</v>
      </c>
      <c r="B3758">
        <v>5</v>
      </c>
      <c r="C3758">
        <v>2022</v>
      </c>
      <c r="D3758">
        <v>5</v>
      </c>
      <c r="E3758" s="1" t="s">
        <v>6022</v>
      </c>
      <c r="F3758" s="1" t="s">
        <v>6023</v>
      </c>
      <c r="G3758" s="1" t="s">
        <v>6072</v>
      </c>
      <c r="H3758" s="1" t="s">
        <v>6073</v>
      </c>
      <c r="I3758">
        <v>111</v>
      </c>
      <c r="J3758" t="s">
        <v>6025</v>
      </c>
      <c r="K3758" t="s">
        <v>6109</v>
      </c>
      <c r="L3758" s="1" t="s">
        <v>6110</v>
      </c>
      <c r="M3758" t="s">
        <v>6111</v>
      </c>
      <c r="N3758" s="1" t="s">
        <v>6596</v>
      </c>
      <c r="O3758" t="s">
        <v>6597</v>
      </c>
      <c r="P3758" s="1" t="s">
        <v>6598</v>
      </c>
      <c r="Q3758" t="s">
        <v>6220</v>
      </c>
      <c r="R3758">
        <v>1</v>
      </c>
      <c r="S3758">
        <v>16258.24</v>
      </c>
      <c r="T3758" t="s">
        <v>33</v>
      </c>
      <c r="U3758" t="s">
        <v>33</v>
      </c>
    </row>
    <row r="3759" spans="1:21" x14ac:dyDescent="0.2">
      <c r="A3759">
        <v>2022</v>
      </c>
      <c r="B3759">
        <v>3</v>
      </c>
      <c r="C3759">
        <v>2022</v>
      </c>
      <c r="D3759">
        <v>2</v>
      </c>
      <c r="E3759" s="1" t="s">
        <v>6022</v>
      </c>
      <c r="F3759" s="1" t="s">
        <v>6023</v>
      </c>
      <c r="G3759" s="1" t="s">
        <v>6072</v>
      </c>
      <c r="H3759" s="1" t="s">
        <v>6073</v>
      </c>
      <c r="I3759">
        <v>111</v>
      </c>
      <c r="J3759" t="s">
        <v>6025</v>
      </c>
      <c r="K3759" t="s">
        <v>6109</v>
      </c>
      <c r="L3759" s="1" t="s">
        <v>6110</v>
      </c>
      <c r="M3759" t="s">
        <v>6111</v>
      </c>
      <c r="N3759" s="1" t="s">
        <v>6596</v>
      </c>
      <c r="O3759" t="s">
        <v>6597</v>
      </c>
      <c r="P3759" s="1" t="s">
        <v>6599</v>
      </c>
      <c r="Q3759" t="s">
        <v>6220</v>
      </c>
      <c r="R3759">
        <v>1</v>
      </c>
      <c r="S3759">
        <v>16258.24</v>
      </c>
      <c r="T3759" t="s">
        <v>33</v>
      </c>
      <c r="U3759" t="s">
        <v>33</v>
      </c>
    </row>
    <row r="3760" spans="1:21" x14ac:dyDescent="0.2">
      <c r="A3760">
        <v>2022</v>
      </c>
      <c r="B3760">
        <v>2</v>
      </c>
      <c r="C3760">
        <v>2022</v>
      </c>
      <c r="D3760">
        <v>2</v>
      </c>
      <c r="E3760" s="1" t="s">
        <v>6022</v>
      </c>
      <c r="F3760" s="1" t="s">
        <v>6023</v>
      </c>
      <c r="G3760" s="1" t="s">
        <v>6072</v>
      </c>
      <c r="H3760" s="1" t="s">
        <v>6073</v>
      </c>
      <c r="I3760">
        <v>111</v>
      </c>
      <c r="J3760" t="s">
        <v>6025</v>
      </c>
      <c r="K3760" t="s">
        <v>6109</v>
      </c>
      <c r="L3760" s="1" t="s">
        <v>6110</v>
      </c>
      <c r="M3760" t="s">
        <v>6111</v>
      </c>
      <c r="N3760" s="1" t="s">
        <v>6600</v>
      </c>
      <c r="O3760" t="s">
        <v>6601</v>
      </c>
      <c r="P3760" s="1" t="s">
        <v>6602</v>
      </c>
      <c r="Q3760" t="s">
        <v>6220</v>
      </c>
      <c r="R3760">
        <v>1</v>
      </c>
      <c r="S3760">
        <v>16258.24</v>
      </c>
      <c r="T3760" t="s">
        <v>33</v>
      </c>
      <c r="U3760" t="s">
        <v>33</v>
      </c>
    </row>
    <row r="3761" spans="1:21" x14ac:dyDescent="0.2">
      <c r="A3761">
        <v>2022</v>
      </c>
      <c r="B3761">
        <v>3</v>
      </c>
      <c r="C3761">
        <v>2022</v>
      </c>
      <c r="D3761">
        <v>3</v>
      </c>
      <c r="E3761" s="1" t="s">
        <v>6022</v>
      </c>
      <c r="F3761" s="1" t="s">
        <v>6023</v>
      </c>
      <c r="G3761" s="1" t="s">
        <v>6072</v>
      </c>
      <c r="H3761" s="1" t="s">
        <v>6073</v>
      </c>
      <c r="I3761">
        <v>111</v>
      </c>
      <c r="J3761" t="s">
        <v>6025</v>
      </c>
      <c r="K3761" t="s">
        <v>6109</v>
      </c>
      <c r="L3761" s="1" t="s">
        <v>6110</v>
      </c>
      <c r="M3761" t="s">
        <v>6111</v>
      </c>
      <c r="N3761" s="1" t="s">
        <v>6088</v>
      </c>
      <c r="O3761" t="s">
        <v>6089</v>
      </c>
      <c r="P3761" s="1" t="s">
        <v>6603</v>
      </c>
      <c r="Q3761" t="s">
        <v>6081</v>
      </c>
      <c r="R3761">
        <v>1</v>
      </c>
      <c r="S3761">
        <v>16258.24</v>
      </c>
      <c r="T3761" t="s">
        <v>33</v>
      </c>
      <c r="U3761" t="s">
        <v>33</v>
      </c>
    </row>
    <row r="3762" spans="1:21" x14ac:dyDescent="0.2">
      <c r="A3762">
        <v>2022</v>
      </c>
      <c r="B3762">
        <v>1</v>
      </c>
      <c r="C3762">
        <v>2022</v>
      </c>
      <c r="D3762">
        <v>1</v>
      </c>
      <c r="E3762" s="1" t="s">
        <v>6022</v>
      </c>
      <c r="F3762" s="1" t="s">
        <v>6023</v>
      </c>
      <c r="G3762" s="1" t="s">
        <v>6072</v>
      </c>
      <c r="H3762" s="1" t="s">
        <v>6073</v>
      </c>
      <c r="I3762">
        <v>111</v>
      </c>
      <c r="J3762" t="s">
        <v>6025</v>
      </c>
      <c r="K3762" t="s">
        <v>6109</v>
      </c>
      <c r="L3762" s="1" t="s">
        <v>6110</v>
      </c>
      <c r="M3762" t="s">
        <v>6111</v>
      </c>
      <c r="N3762" s="1" t="s">
        <v>6604</v>
      </c>
      <c r="O3762" t="s">
        <v>6605</v>
      </c>
      <c r="P3762" s="1" t="s">
        <v>6606</v>
      </c>
      <c r="Q3762" t="s">
        <v>6220</v>
      </c>
      <c r="R3762">
        <v>1</v>
      </c>
      <c r="S3762">
        <v>16258.24</v>
      </c>
      <c r="T3762" t="s">
        <v>33</v>
      </c>
      <c r="U3762" t="s">
        <v>33</v>
      </c>
    </row>
    <row r="3763" spans="1:21" x14ac:dyDescent="0.2">
      <c r="A3763">
        <v>2022</v>
      </c>
      <c r="B3763">
        <v>5</v>
      </c>
      <c r="C3763">
        <v>2022</v>
      </c>
      <c r="D3763">
        <v>5</v>
      </c>
      <c r="E3763" s="1" t="s">
        <v>6022</v>
      </c>
      <c r="F3763" s="1" t="s">
        <v>6023</v>
      </c>
      <c r="G3763" s="1" t="s">
        <v>6072</v>
      </c>
      <c r="H3763" s="1" t="s">
        <v>6073</v>
      </c>
      <c r="I3763">
        <v>111</v>
      </c>
      <c r="J3763" t="s">
        <v>6025</v>
      </c>
      <c r="K3763" t="s">
        <v>6109</v>
      </c>
      <c r="L3763" s="1" t="s">
        <v>6110</v>
      </c>
      <c r="M3763" t="s">
        <v>6111</v>
      </c>
      <c r="N3763" s="1" t="s">
        <v>6604</v>
      </c>
      <c r="O3763" t="s">
        <v>6605</v>
      </c>
      <c r="P3763" s="1" t="s">
        <v>6607</v>
      </c>
      <c r="Q3763" t="s">
        <v>6220</v>
      </c>
      <c r="R3763">
        <v>1</v>
      </c>
      <c r="S3763">
        <v>16258.24</v>
      </c>
      <c r="T3763" t="s">
        <v>33</v>
      </c>
      <c r="U3763" t="s">
        <v>33</v>
      </c>
    </row>
    <row r="3764" spans="1:21" x14ac:dyDescent="0.2">
      <c r="A3764">
        <v>2022</v>
      </c>
      <c r="B3764">
        <v>4</v>
      </c>
      <c r="C3764">
        <v>2022</v>
      </c>
      <c r="D3764">
        <v>4</v>
      </c>
      <c r="E3764" s="1" t="s">
        <v>6022</v>
      </c>
      <c r="F3764" s="1" t="s">
        <v>6023</v>
      </c>
      <c r="G3764" s="1" t="s">
        <v>6072</v>
      </c>
      <c r="H3764" s="1" t="s">
        <v>6073</v>
      </c>
      <c r="I3764">
        <v>111</v>
      </c>
      <c r="J3764" t="s">
        <v>6025</v>
      </c>
      <c r="K3764" t="s">
        <v>6109</v>
      </c>
      <c r="L3764" s="1" t="s">
        <v>6110</v>
      </c>
      <c r="M3764" t="s">
        <v>6111</v>
      </c>
      <c r="N3764" s="1" t="s">
        <v>6608</v>
      </c>
      <c r="O3764" t="s">
        <v>6609</v>
      </c>
      <c r="P3764" s="1" t="s">
        <v>6610</v>
      </c>
      <c r="Q3764" t="s">
        <v>6220</v>
      </c>
      <c r="R3764">
        <v>1</v>
      </c>
      <c r="S3764">
        <v>16258.24</v>
      </c>
      <c r="T3764" t="s">
        <v>33</v>
      </c>
      <c r="U3764" t="s">
        <v>33</v>
      </c>
    </row>
    <row r="3765" spans="1:21" x14ac:dyDescent="0.2">
      <c r="A3765">
        <v>2022</v>
      </c>
      <c r="B3765">
        <v>2</v>
      </c>
      <c r="C3765">
        <v>2022</v>
      </c>
      <c r="D3765">
        <v>2</v>
      </c>
      <c r="E3765" s="1" t="s">
        <v>6022</v>
      </c>
      <c r="F3765" s="1" t="s">
        <v>6023</v>
      </c>
      <c r="G3765" s="1" t="s">
        <v>6072</v>
      </c>
      <c r="H3765" s="1" t="s">
        <v>6073</v>
      </c>
      <c r="I3765">
        <v>111</v>
      </c>
      <c r="J3765" t="s">
        <v>6025</v>
      </c>
      <c r="K3765" t="s">
        <v>6109</v>
      </c>
      <c r="L3765" s="1" t="s">
        <v>6110</v>
      </c>
      <c r="M3765" t="s">
        <v>6111</v>
      </c>
      <c r="N3765" s="1" t="s">
        <v>6611</v>
      </c>
      <c r="O3765" t="s">
        <v>6612</v>
      </c>
      <c r="P3765" s="1" t="s">
        <v>6613</v>
      </c>
      <c r="Q3765" t="s">
        <v>6220</v>
      </c>
      <c r="R3765">
        <v>2</v>
      </c>
      <c r="S3765">
        <v>32516.48</v>
      </c>
      <c r="T3765" t="s">
        <v>33</v>
      </c>
      <c r="U3765" t="s">
        <v>33</v>
      </c>
    </row>
    <row r="3766" spans="1:21" x14ac:dyDescent="0.2">
      <c r="A3766">
        <v>2022</v>
      </c>
      <c r="B3766">
        <v>5</v>
      </c>
      <c r="C3766">
        <v>2022</v>
      </c>
      <c r="D3766">
        <v>5</v>
      </c>
      <c r="E3766" s="1" t="s">
        <v>6022</v>
      </c>
      <c r="F3766" s="1" t="s">
        <v>6023</v>
      </c>
      <c r="G3766" s="1" t="s">
        <v>6072</v>
      </c>
      <c r="H3766" s="1" t="s">
        <v>6073</v>
      </c>
      <c r="I3766">
        <v>111</v>
      </c>
      <c r="J3766" t="s">
        <v>6025</v>
      </c>
      <c r="K3766" t="s">
        <v>6109</v>
      </c>
      <c r="L3766" s="1" t="s">
        <v>6110</v>
      </c>
      <c r="M3766" t="s">
        <v>6111</v>
      </c>
      <c r="N3766" s="1" t="s">
        <v>6611</v>
      </c>
      <c r="O3766" t="s">
        <v>6612</v>
      </c>
      <c r="P3766" s="1" t="s">
        <v>6614</v>
      </c>
      <c r="Q3766" t="s">
        <v>6220</v>
      </c>
      <c r="R3766">
        <v>1</v>
      </c>
      <c r="S3766">
        <v>16258.24</v>
      </c>
      <c r="T3766" t="s">
        <v>33</v>
      </c>
      <c r="U3766" t="s">
        <v>33</v>
      </c>
    </row>
    <row r="3767" spans="1:21" x14ac:dyDescent="0.2">
      <c r="A3767">
        <v>2022</v>
      </c>
      <c r="B3767">
        <v>3</v>
      </c>
      <c r="C3767">
        <v>2022</v>
      </c>
      <c r="D3767">
        <v>3</v>
      </c>
      <c r="E3767" s="1" t="s">
        <v>6022</v>
      </c>
      <c r="F3767" s="1" t="s">
        <v>6023</v>
      </c>
      <c r="G3767" s="1" t="s">
        <v>6072</v>
      </c>
      <c r="H3767" s="1" t="s">
        <v>6073</v>
      </c>
      <c r="I3767">
        <v>111</v>
      </c>
      <c r="J3767" t="s">
        <v>6025</v>
      </c>
      <c r="K3767" t="s">
        <v>6109</v>
      </c>
      <c r="L3767" s="1" t="s">
        <v>6110</v>
      </c>
      <c r="M3767" t="s">
        <v>6111</v>
      </c>
      <c r="N3767" s="1" t="s">
        <v>6615</v>
      </c>
      <c r="O3767" t="s">
        <v>6616</v>
      </c>
      <c r="P3767" s="1" t="s">
        <v>6617</v>
      </c>
      <c r="Q3767" t="s">
        <v>6220</v>
      </c>
      <c r="R3767">
        <v>1</v>
      </c>
      <c r="S3767">
        <v>16258.24</v>
      </c>
      <c r="T3767" t="s">
        <v>33</v>
      </c>
      <c r="U3767" t="s">
        <v>33</v>
      </c>
    </row>
    <row r="3768" spans="1:21" x14ac:dyDescent="0.2">
      <c r="A3768">
        <v>2022</v>
      </c>
      <c r="B3768">
        <v>3</v>
      </c>
      <c r="C3768">
        <v>2022</v>
      </c>
      <c r="D3768">
        <v>3</v>
      </c>
      <c r="E3768" s="1" t="s">
        <v>6022</v>
      </c>
      <c r="F3768" s="1" t="s">
        <v>6023</v>
      </c>
      <c r="G3768" s="1" t="s">
        <v>6072</v>
      </c>
      <c r="H3768" s="1" t="s">
        <v>6073</v>
      </c>
      <c r="I3768">
        <v>111</v>
      </c>
      <c r="J3768" t="s">
        <v>6025</v>
      </c>
      <c r="K3768" t="s">
        <v>6109</v>
      </c>
      <c r="L3768" s="1" t="s">
        <v>6110</v>
      </c>
      <c r="M3768" t="s">
        <v>6111</v>
      </c>
      <c r="N3768" s="1" t="s">
        <v>6618</v>
      </c>
      <c r="O3768" t="s">
        <v>6619</v>
      </c>
      <c r="P3768" s="1" t="s">
        <v>6620</v>
      </c>
      <c r="Q3768" t="s">
        <v>6081</v>
      </c>
      <c r="R3768">
        <v>1</v>
      </c>
      <c r="S3768">
        <v>16258.24</v>
      </c>
      <c r="T3768" t="s">
        <v>33</v>
      </c>
      <c r="U3768" t="s">
        <v>33</v>
      </c>
    </row>
    <row r="3769" spans="1:21" x14ac:dyDescent="0.2">
      <c r="A3769">
        <v>2022</v>
      </c>
      <c r="B3769">
        <v>5</v>
      </c>
      <c r="C3769">
        <v>2022</v>
      </c>
      <c r="D3769">
        <v>5</v>
      </c>
      <c r="E3769" s="1" t="s">
        <v>6022</v>
      </c>
      <c r="F3769" s="1" t="s">
        <v>6023</v>
      </c>
      <c r="G3769" s="1" t="s">
        <v>6072</v>
      </c>
      <c r="H3769" s="1" t="s">
        <v>6073</v>
      </c>
      <c r="I3769">
        <v>111</v>
      </c>
      <c r="J3769" t="s">
        <v>6025</v>
      </c>
      <c r="K3769" t="s">
        <v>6109</v>
      </c>
      <c r="L3769" s="1" t="s">
        <v>6110</v>
      </c>
      <c r="M3769" t="s">
        <v>6111</v>
      </c>
      <c r="N3769" s="1" t="s">
        <v>6618</v>
      </c>
      <c r="O3769" t="s">
        <v>6619</v>
      </c>
      <c r="P3769" s="1" t="s">
        <v>6621</v>
      </c>
      <c r="Q3769" t="s">
        <v>6081</v>
      </c>
      <c r="R3769">
        <v>1</v>
      </c>
      <c r="S3769">
        <v>16258.24</v>
      </c>
      <c r="T3769" t="s">
        <v>33</v>
      </c>
      <c r="U3769" t="s">
        <v>33</v>
      </c>
    </row>
    <row r="3770" spans="1:21" x14ac:dyDescent="0.2">
      <c r="A3770">
        <v>2022</v>
      </c>
      <c r="B3770">
        <v>5</v>
      </c>
      <c r="C3770">
        <v>2022</v>
      </c>
      <c r="D3770">
        <v>5</v>
      </c>
      <c r="E3770" s="1" t="s">
        <v>6022</v>
      </c>
      <c r="F3770" s="1" t="s">
        <v>6023</v>
      </c>
      <c r="G3770" s="1" t="s">
        <v>6072</v>
      </c>
      <c r="H3770" s="1" t="s">
        <v>6073</v>
      </c>
      <c r="I3770">
        <v>111</v>
      </c>
      <c r="J3770" t="s">
        <v>6025</v>
      </c>
      <c r="K3770" t="s">
        <v>6109</v>
      </c>
      <c r="L3770" s="1" t="s">
        <v>6110</v>
      </c>
      <c r="M3770" t="s">
        <v>6111</v>
      </c>
      <c r="N3770" s="1" t="s">
        <v>6622</v>
      </c>
      <c r="O3770" t="s">
        <v>6623</v>
      </c>
      <c r="P3770" s="1" t="s">
        <v>6624</v>
      </c>
      <c r="Q3770" t="s">
        <v>6081</v>
      </c>
      <c r="R3770">
        <v>2</v>
      </c>
      <c r="S3770">
        <v>32516.48</v>
      </c>
      <c r="T3770" t="s">
        <v>33</v>
      </c>
      <c r="U3770" t="s">
        <v>33</v>
      </c>
    </row>
    <row r="3771" spans="1:21" x14ac:dyDescent="0.2">
      <c r="A3771">
        <v>2022</v>
      </c>
      <c r="B3771">
        <v>3</v>
      </c>
      <c r="C3771">
        <v>2022</v>
      </c>
      <c r="D3771">
        <v>3</v>
      </c>
      <c r="E3771" s="1" t="s">
        <v>6022</v>
      </c>
      <c r="F3771" s="1" t="s">
        <v>6023</v>
      </c>
      <c r="G3771" s="1" t="s">
        <v>6072</v>
      </c>
      <c r="H3771" s="1" t="s">
        <v>6073</v>
      </c>
      <c r="I3771">
        <v>111</v>
      </c>
      <c r="J3771" t="s">
        <v>6025</v>
      </c>
      <c r="K3771" t="s">
        <v>6109</v>
      </c>
      <c r="L3771" s="1" t="s">
        <v>6110</v>
      </c>
      <c r="M3771" t="s">
        <v>6111</v>
      </c>
      <c r="N3771" s="1" t="s">
        <v>6622</v>
      </c>
      <c r="O3771" t="s">
        <v>6623</v>
      </c>
      <c r="P3771" s="1" t="s">
        <v>6625</v>
      </c>
      <c r="Q3771" t="s">
        <v>6081</v>
      </c>
      <c r="R3771">
        <v>2</v>
      </c>
      <c r="S3771">
        <v>32516.48</v>
      </c>
      <c r="T3771" t="s">
        <v>33</v>
      </c>
      <c r="U3771" t="s">
        <v>33</v>
      </c>
    </row>
    <row r="3772" spans="1:21" x14ac:dyDescent="0.2">
      <c r="A3772">
        <v>2022</v>
      </c>
      <c r="B3772">
        <v>4</v>
      </c>
      <c r="C3772">
        <v>2022</v>
      </c>
      <c r="D3772">
        <v>4</v>
      </c>
      <c r="E3772" s="1" t="s">
        <v>6022</v>
      </c>
      <c r="F3772" s="1" t="s">
        <v>6023</v>
      </c>
      <c r="G3772" s="1" t="s">
        <v>6072</v>
      </c>
      <c r="H3772" s="1" t="s">
        <v>6073</v>
      </c>
      <c r="I3772">
        <v>111</v>
      </c>
      <c r="J3772" t="s">
        <v>6025</v>
      </c>
      <c r="K3772" t="s">
        <v>6109</v>
      </c>
      <c r="L3772" s="1" t="s">
        <v>6110</v>
      </c>
      <c r="M3772" t="s">
        <v>6111</v>
      </c>
      <c r="N3772" s="1" t="s">
        <v>6622</v>
      </c>
      <c r="O3772" t="s">
        <v>6623</v>
      </c>
      <c r="P3772" s="1" t="s">
        <v>6626</v>
      </c>
      <c r="Q3772" t="s">
        <v>6081</v>
      </c>
      <c r="R3772">
        <v>2</v>
      </c>
      <c r="S3772">
        <v>32516.48</v>
      </c>
      <c r="T3772" t="s">
        <v>33</v>
      </c>
      <c r="U3772" t="s">
        <v>33</v>
      </c>
    </row>
    <row r="3773" spans="1:21" x14ac:dyDescent="0.2">
      <c r="A3773">
        <v>2022</v>
      </c>
      <c r="B3773">
        <v>3</v>
      </c>
      <c r="C3773">
        <v>2022</v>
      </c>
      <c r="D3773">
        <v>2</v>
      </c>
      <c r="E3773" s="1" t="s">
        <v>6022</v>
      </c>
      <c r="F3773" s="1" t="s">
        <v>6023</v>
      </c>
      <c r="G3773" s="1" t="s">
        <v>6072</v>
      </c>
      <c r="H3773" s="1" t="s">
        <v>6073</v>
      </c>
      <c r="I3773">
        <v>111</v>
      </c>
      <c r="J3773" t="s">
        <v>6025</v>
      </c>
      <c r="K3773" t="s">
        <v>6109</v>
      </c>
      <c r="L3773" s="1" t="s">
        <v>6110</v>
      </c>
      <c r="M3773" t="s">
        <v>6111</v>
      </c>
      <c r="N3773" s="1" t="s">
        <v>6627</v>
      </c>
      <c r="O3773" t="s">
        <v>6628</v>
      </c>
      <c r="P3773" s="1" t="s">
        <v>6629</v>
      </c>
      <c r="Q3773" t="s">
        <v>6081</v>
      </c>
      <c r="R3773">
        <v>2</v>
      </c>
      <c r="S3773">
        <v>32516.48</v>
      </c>
      <c r="T3773" t="s">
        <v>33</v>
      </c>
      <c r="U3773" t="s">
        <v>33</v>
      </c>
    </row>
    <row r="3774" spans="1:21" x14ac:dyDescent="0.2">
      <c r="A3774">
        <v>2022</v>
      </c>
      <c r="B3774">
        <v>2</v>
      </c>
      <c r="C3774">
        <v>2022</v>
      </c>
      <c r="D3774">
        <v>2</v>
      </c>
      <c r="E3774" s="1" t="s">
        <v>6022</v>
      </c>
      <c r="F3774" s="1" t="s">
        <v>6023</v>
      </c>
      <c r="G3774" s="1" t="s">
        <v>6072</v>
      </c>
      <c r="H3774" s="1" t="s">
        <v>6073</v>
      </c>
      <c r="I3774">
        <v>111</v>
      </c>
      <c r="J3774" t="s">
        <v>6025</v>
      </c>
      <c r="K3774" t="s">
        <v>6109</v>
      </c>
      <c r="L3774" s="1" t="s">
        <v>6110</v>
      </c>
      <c r="M3774" t="s">
        <v>6111</v>
      </c>
      <c r="N3774" s="1" t="s">
        <v>6630</v>
      </c>
      <c r="O3774" t="s">
        <v>6631</v>
      </c>
      <c r="P3774" s="1" t="s">
        <v>6632</v>
      </c>
      <c r="Q3774" t="s">
        <v>6220</v>
      </c>
      <c r="R3774">
        <v>2</v>
      </c>
      <c r="S3774">
        <v>32516.48</v>
      </c>
      <c r="T3774" t="s">
        <v>33</v>
      </c>
      <c r="U3774" t="s">
        <v>33</v>
      </c>
    </row>
    <row r="3775" spans="1:21" x14ac:dyDescent="0.2">
      <c r="A3775">
        <v>2022</v>
      </c>
      <c r="B3775">
        <v>5</v>
      </c>
      <c r="C3775">
        <v>2022</v>
      </c>
      <c r="D3775">
        <v>5</v>
      </c>
      <c r="E3775" s="1" t="s">
        <v>6022</v>
      </c>
      <c r="F3775" s="1" t="s">
        <v>6023</v>
      </c>
      <c r="G3775" s="1" t="s">
        <v>6072</v>
      </c>
      <c r="H3775" s="1" t="s">
        <v>6073</v>
      </c>
      <c r="I3775">
        <v>111</v>
      </c>
      <c r="J3775" t="s">
        <v>6025</v>
      </c>
      <c r="K3775" t="s">
        <v>6109</v>
      </c>
      <c r="L3775" s="1" t="s">
        <v>6110</v>
      </c>
      <c r="M3775" t="s">
        <v>6111</v>
      </c>
      <c r="N3775" s="1" t="s">
        <v>6630</v>
      </c>
      <c r="O3775" t="s">
        <v>6631</v>
      </c>
      <c r="P3775" s="1" t="s">
        <v>6633</v>
      </c>
      <c r="Q3775" t="s">
        <v>6220</v>
      </c>
      <c r="R3775">
        <v>1</v>
      </c>
      <c r="S3775">
        <v>16258.24</v>
      </c>
      <c r="T3775" t="s">
        <v>33</v>
      </c>
      <c r="U3775" t="s">
        <v>33</v>
      </c>
    </row>
    <row r="3776" spans="1:21" x14ac:dyDescent="0.2">
      <c r="A3776">
        <v>2022</v>
      </c>
      <c r="B3776">
        <v>1</v>
      </c>
      <c r="C3776">
        <v>2022</v>
      </c>
      <c r="D3776">
        <v>1</v>
      </c>
      <c r="E3776" s="1" t="s">
        <v>6022</v>
      </c>
      <c r="F3776" s="1" t="s">
        <v>6023</v>
      </c>
      <c r="G3776" s="1" t="s">
        <v>6072</v>
      </c>
      <c r="H3776" s="1" t="s">
        <v>6073</v>
      </c>
      <c r="I3776">
        <v>111</v>
      </c>
      <c r="J3776" t="s">
        <v>6025</v>
      </c>
      <c r="K3776" t="s">
        <v>6109</v>
      </c>
      <c r="L3776" s="1" t="s">
        <v>6110</v>
      </c>
      <c r="M3776" t="s">
        <v>6111</v>
      </c>
      <c r="N3776" s="1" t="s">
        <v>6634</v>
      </c>
      <c r="O3776" t="s">
        <v>6635</v>
      </c>
      <c r="P3776" s="1" t="s">
        <v>6636</v>
      </c>
      <c r="Q3776" t="s">
        <v>6220</v>
      </c>
      <c r="R3776">
        <v>1</v>
      </c>
      <c r="S3776">
        <v>16258.24</v>
      </c>
      <c r="T3776" t="s">
        <v>33</v>
      </c>
      <c r="U3776" t="s">
        <v>33</v>
      </c>
    </row>
    <row r="3777" spans="1:21" x14ac:dyDescent="0.2">
      <c r="A3777">
        <v>2022</v>
      </c>
      <c r="B3777">
        <v>3</v>
      </c>
      <c r="C3777">
        <v>2022</v>
      </c>
      <c r="D3777">
        <v>3</v>
      </c>
      <c r="E3777" s="1" t="s">
        <v>6022</v>
      </c>
      <c r="F3777" s="1" t="s">
        <v>6023</v>
      </c>
      <c r="G3777" s="1" t="s">
        <v>6072</v>
      </c>
      <c r="H3777" s="1" t="s">
        <v>6073</v>
      </c>
      <c r="I3777">
        <v>111</v>
      </c>
      <c r="J3777" t="s">
        <v>6025</v>
      </c>
      <c r="K3777" t="s">
        <v>6109</v>
      </c>
      <c r="L3777" s="1" t="s">
        <v>6110</v>
      </c>
      <c r="M3777" t="s">
        <v>6111</v>
      </c>
      <c r="N3777" s="1" t="s">
        <v>6634</v>
      </c>
      <c r="O3777" t="s">
        <v>6635</v>
      </c>
      <c r="P3777" s="1" t="s">
        <v>6637</v>
      </c>
      <c r="Q3777" t="s">
        <v>6220</v>
      </c>
      <c r="R3777">
        <v>1</v>
      </c>
      <c r="S3777">
        <v>16258.24</v>
      </c>
      <c r="T3777" t="s">
        <v>33</v>
      </c>
      <c r="U3777" t="s">
        <v>33</v>
      </c>
    </row>
    <row r="3778" spans="1:21" x14ac:dyDescent="0.2">
      <c r="A3778">
        <v>2022</v>
      </c>
      <c r="B3778">
        <v>3</v>
      </c>
      <c r="C3778">
        <v>2022</v>
      </c>
      <c r="D3778">
        <v>3</v>
      </c>
      <c r="E3778" s="1" t="s">
        <v>6022</v>
      </c>
      <c r="F3778" s="1" t="s">
        <v>6023</v>
      </c>
      <c r="G3778" s="1" t="s">
        <v>6072</v>
      </c>
      <c r="H3778" s="1" t="s">
        <v>6073</v>
      </c>
      <c r="I3778">
        <v>111</v>
      </c>
      <c r="J3778" t="s">
        <v>6025</v>
      </c>
      <c r="K3778" t="s">
        <v>6109</v>
      </c>
      <c r="L3778" s="1" t="s">
        <v>6110</v>
      </c>
      <c r="M3778" t="s">
        <v>6111</v>
      </c>
      <c r="N3778" s="1" t="s">
        <v>6638</v>
      </c>
      <c r="O3778" t="s">
        <v>6639</v>
      </c>
      <c r="P3778" s="1" t="s">
        <v>6640</v>
      </c>
      <c r="Q3778" t="s">
        <v>6220</v>
      </c>
      <c r="R3778">
        <v>1</v>
      </c>
      <c r="S3778">
        <v>16258.24</v>
      </c>
      <c r="T3778" t="s">
        <v>33</v>
      </c>
      <c r="U3778" t="s">
        <v>33</v>
      </c>
    </row>
    <row r="3779" spans="1:21" x14ac:dyDescent="0.2">
      <c r="A3779">
        <v>2022</v>
      </c>
      <c r="B3779">
        <v>1</v>
      </c>
      <c r="C3779">
        <v>2022</v>
      </c>
      <c r="D3779">
        <v>1</v>
      </c>
      <c r="E3779" s="1" t="s">
        <v>6022</v>
      </c>
      <c r="F3779" s="1" t="s">
        <v>6023</v>
      </c>
      <c r="G3779" s="1" t="s">
        <v>6072</v>
      </c>
      <c r="H3779" s="1" t="s">
        <v>6073</v>
      </c>
      <c r="I3779">
        <v>111</v>
      </c>
      <c r="J3779" t="s">
        <v>6025</v>
      </c>
      <c r="K3779" t="s">
        <v>6109</v>
      </c>
      <c r="L3779" s="1" t="s">
        <v>6110</v>
      </c>
      <c r="M3779" t="s">
        <v>6111</v>
      </c>
      <c r="N3779" s="1" t="s">
        <v>6638</v>
      </c>
      <c r="O3779" t="s">
        <v>6639</v>
      </c>
      <c r="P3779" s="1" t="s">
        <v>6641</v>
      </c>
      <c r="Q3779" t="s">
        <v>6220</v>
      </c>
      <c r="R3779">
        <v>1</v>
      </c>
      <c r="S3779">
        <v>16258.24</v>
      </c>
      <c r="T3779" t="s">
        <v>33</v>
      </c>
      <c r="U3779" t="s">
        <v>33</v>
      </c>
    </row>
    <row r="3780" spans="1:21" x14ac:dyDescent="0.2">
      <c r="A3780">
        <v>2022</v>
      </c>
      <c r="B3780">
        <v>5</v>
      </c>
      <c r="C3780">
        <v>2022</v>
      </c>
      <c r="D3780">
        <v>5</v>
      </c>
      <c r="E3780" s="1" t="s">
        <v>6022</v>
      </c>
      <c r="F3780" s="1" t="s">
        <v>6023</v>
      </c>
      <c r="G3780" s="1" t="s">
        <v>6072</v>
      </c>
      <c r="H3780" s="1" t="s">
        <v>6073</v>
      </c>
      <c r="I3780">
        <v>111</v>
      </c>
      <c r="J3780" t="s">
        <v>6025</v>
      </c>
      <c r="K3780" t="s">
        <v>6109</v>
      </c>
      <c r="L3780" s="1" t="s">
        <v>6110</v>
      </c>
      <c r="M3780" t="s">
        <v>6111</v>
      </c>
      <c r="N3780" s="1" t="s">
        <v>6638</v>
      </c>
      <c r="O3780" t="s">
        <v>6639</v>
      </c>
      <c r="P3780" s="1" t="s">
        <v>6642</v>
      </c>
      <c r="Q3780" t="s">
        <v>6220</v>
      </c>
      <c r="R3780">
        <v>1</v>
      </c>
      <c r="S3780">
        <v>16258.24</v>
      </c>
      <c r="T3780" t="s">
        <v>33</v>
      </c>
      <c r="U3780" t="s">
        <v>33</v>
      </c>
    </row>
    <row r="3781" spans="1:21" x14ac:dyDescent="0.2">
      <c r="A3781">
        <v>2022</v>
      </c>
      <c r="B3781">
        <v>4</v>
      </c>
      <c r="C3781">
        <v>2022</v>
      </c>
      <c r="D3781">
        <v>4</v>
      </c>
      <c r="E3781" s="1" t="s">
        <v>6022</v>
      </c>
      <c r="F3781" s="1" t="s">
        <v>6023</v>
      </c>
      <c r="G3781" s="1" t="s">
        <v>6072</v>
      </c>
      <c r="H3781" s="1" t="s">
        <v>6073</v>
      </c>
      <c r="I3781">
        <v>111</v>
      </c>
      <c r="J3781" t="s">
        <v>6025</v>
      </c>
      <c r="K3781" t="s">
        <v>6109</v>
      </c>
      <c r="L3781" s="1" t="s">
        <v>6110</v>
      </c>
      <c r="M3781" t="s">
        <v>6111</v>
      </c>
      <c r="N3781" s="1" t="s">
        <v>6643</v>
      </c>
      <c r="O3781" t="s">
        <v>6644</v>
      </c>
      <c r="P3781" s="1" t="s">
        <v>6645</v>
      </c>
      <c r="Q3781" t="s">
        <v>6220</v>
      </c>
      <c r="R3781">
        <v>1</v>
      </c>
      <c r="S3781">
        <v>16258.24</v>
      </c>
      <c r="T3781" t="s">
        <v>33</v>
      </c>
      <c r="U3781" t="s">
        <v>33</v>
      </c>
    </row>
    <row r="3782" spans="1:21" x14ac:dyDescent="0.2">
      <c r="A3782">
        <v>2022</v>
      </c>
      <c r="B3782">
        <v>2</v>
      </c>
      <c r="C3782">
        <v>2022</v>
      </c>
      <c r="D3782">
        <v>2</v>
      </c>
      <c r="E3782" s="1" t="s">
        <v>6022</v>
      </c>
      <c r="F3782" s="1" t="s">
        <v>6023</v>
      </c>
      <c r="G3782" s="1" t="s">
        <v>6072</v>
      </c>
      <c r="H3782" s="1" t="s">
        <v>6073</v>
      </c>
      <c r="I3782">
        <v>111</v>
      </c>
      <c r="J3782" t="s">
        <v>6025</v>
      </c>
      <c r="K3782" t="s">
        <v>6109</v>
      </c>
      <c r="L3782" s="1" t="s">
        <v>6110</v>
      </c>
      <c r="M3782" t="s">
        <v>6111</v>
      </c>
      <c r="N3782" s="1" t="s">
        <v>6646</v>
      </c>
      <c r="O3782" t="s">
        <v>6647</v>
      </c>
      <c r="P3782" s="1" t="s">
        <v>6648</v>
      </c>
      <c r="Q3782" t="s">
        <v>6091</v>
      </c>
      <c r="R3782">
        <v>1</v>
      </c>
      <c r="S3782">
        <v>16258.24</v>
      </c>
      <c r="T3782" t="s">
        <v>33</v>
      </c>
      <c r="U3782" t="s">
        <v>33</v>
      </c>
    </row>
    <row r="3783" spans="1:21" x14ac:dyDescent="0.2">
      <c r="A3783">
        <v>2022</v>
      </c>
      <c r="B3783">
        <v>2</v>
      </c>
      <c r="C3783">
        <v>2022</v>
      </c>
      <c r="D3783">
        <v>2</v>
      </c>
      <c r="E3783" s="1" t="s">
        <v>6022</v>
      </c>
      <c r="F3783" s="1" t="s">
        <v>6023</v>
      </c>
      <c r="G3783" s="1" t="s">
        <v>6072</v>
      </c>
      <c r="H3783" s="1" t="s">
        <v>6073</v>
      </c>
      <c r="I3783">
        <v>111</v>
      </c>
      <c r="J3783" t="s">
        <v>6025</v>
      </c>
      <c r="K3783" t="s">
        <v>6109</v>
      </c>
      <c r="L3783" s="1" t="s">
        <v>6110</v>
      </c>
      <c r="M3783" t="s">
        <v>6111</v>
      </c>
      <c r="N3783" s="1" t="s">
        <v>6649</v>
      </c>
      <c r="O3783" t="s">
        <v>6650</v>
      </c>
      <c r="P3783" s="1" t="s">
        <v>6651</v>
      </c>
      <c r="Q3783" t="s">
        <v>6220</v>
      </c>
      <c r="R3783">
        <v>1</v>
      </c>
      <c r="S3783">
        <v>16258.24</v>
      </c>
      <c r="T3783" t="s">
        <v>33</v>
      </c>
      <c r="U3783" t="s">
        <v>33</v>
      </c>
    </row>
    <row r="3784" spans="1:21" x14ac:dyDescent="0.2">
      <c r="A3784">
        <v>2022</v>
      </c>
      <c r="B3784">
        <v>4</v>
      </c>
      <c r="C3784">
        <v>2022</v>
      </c>
      <c r="D3784">
        <v>4</v>
      </c>
      <c r="E3784" s="1" t="s">
        <v>6022</v>
      </c>
      <c r="F3784" s="1" t="s">
        <v>6023</v>
      </c>
      <c r="G3784" s="1" t="s">
        <v>6072</v>
      </c>
      <c r="H3784" s="1" t="s">
        <v>6073</v>
      </c>
      <c r="I3784">
        <v>111</v>
      </c>
      <c r="J3784" t="s">
        <v>6025</v>
      </c>
      <c r="K3784" t="s">
        <v>6109</v>
      </c>
      <c r="L3784" s="1" t="s">
        <v>6110</v>
      </c>
      <c r="M3784" t="s">
        <v>6111</v>
      </c>
      <c r="N3784" s="1" t="s">
        <v>6649</v>
      </c>
      <c r="O3784" t="s">
        <v>6650</v>
      </c>
      <c r="P3784" s="1" t="s">
        <v>6652</v>
      </c>
      <c r="Q3784" t="s">
        <v>6220</v>
      </c>
      <c r="R3784">
        <v>1</v>
      </c>
      <c r="S3784">
        <v>16258.24</v>
      </c>
      <c r="T3784" t="s">
        <v>33</v>
      </c>
      <c r="U3784" t="s">
        <v>33</v>
      </c>
    </row>
    <row r="3785" spans="1:21" x14ac:dyDescent="0.2">
      <c r="A3785">
        <v>2022</v>
      </c>
      <c r="B3785">
        <v>3</v>
      </c>
      <c r="C3785">
        <v>2022</v>
      </c>
      <c r="D3785">
        <v>3</v>
      </c>
      <c r="E3785" s="1" t="s">
        <v>6022</v>
      </c>
      <c r="F3785" s="1" t="s">
        <v>6023</v>
      </c>
      <c r="G3785" s="1" t="s">
        <v>6072</v>
      </c>
      <c r="H3785" s="1" t="s">
        <v>6073</v>
      </c>
      <c r="I3785">
        <v>111</v>
      </c>
      <c r="J3785" t="s">
        <v>6025</v>
      </c>
      <c r="K3785" t="s">
        <v>6109</v>
      </c>
      <c r="L3785" s="1" t="s">
        <v>6110</v>
      </c>
      <c r="M3785" t="s">
        <v>6111</v>
      </c>
      <c r="N3785" s="1" t="s">
        <v>6649</v>
      </c>
      <c r="O3785" t="s">
        <v>6650</v>
      </c>
      <c r="P3785" s="1" t="s">
        <v>6653</v>
      </c>
      <c r="Q3785" t="s">
        <v>6220</v>
      </c>
      <c r="R3785">
        <v>1</v>
      </c>
      <c r="S3785">
        <v>16258.24</v>
      </c>
      <c r="T3785" t="s">
        <v>33</v>
      </c>
      <c r="U3785" t="s">
        <v>33</v>
      </c>
    </row>
    <row r="3786" spans="1:21" x14ac:dyDescent="0.2">
      <c r="A3786">
        <v>2022</v>
      </c>
      <c r="B3786">
        <v>3</v>
      </c>
      <c r="C3786">
        <v>2022</v>
      </c>
      <c r="D3786">
        <v>2</v>
      </c>
      <c r="E3786" s="1" t="s">
        <v>6022</v>
      </c>
      <c r="F3786" s="1" t="s">
        <v>6023</v>
      </c>
      <c r="G3786" s="1" t="s">
        <v>6072</v>
      </c>
      <c r="H3786" s="1" t="s">
        <v>6073</v>
      </c>
      <c r="I3786">
        <v>111</v>
      </c>
      <c r="J3786" t="s">
        <v>6025</v>
      </c>
      <c r="K3786" t="s">
        <v>6109</v>
      </c>
      <c r="L3786" s="1" t="s">
        <v>6110</v>
      </c>
      <c r="M3786" t="s">
        <v>6111</v>
      </c>
      <c r="N3786" s="1" t="s">
        <v>6654</v>
      </c>
      <c r="O3786" t="s">
        <v>6655</v>
      </c>
      <c r="P3786" s="1" t="s">
        <v>6656</v>
      </c>
      <c r="Q3786" t="s">
        <v>6220</v>
      </c>
      <c r="R3786">
        <v>1</v>
      </c>
      <c r="S3786">
        <v>16258.24</v>
      </c>
      <c r="T3786" t="s">
        <v>33</v>
      </c>
      <c r="U3786" t="s">
        <v>33</v>
      </c>
    </row>
    <row r="3787" spans="1:21" x14ac:dyDescent="0.2">
      <c r="A3787">
        <v>2022</v>
      </c>
      <c r="B3787">
        <v>4</v>
      </c>
      <c r="C3787">
        <v>2022</v>
      </c>
      <c r="D3787">
        <v>4</v>
      </c>
      <c r="E3787" s="1" t="s">
        <v>6022</v>
      </c>
      <c r="F3787" s="1" t="s">
        <v>6023</v>
      </c>
      <c r="G3787" s="1" t="s">
        <v>6072</v>
      </c>
      <c r="H3787" s="1" t="s">
        <v>6073</v>
      </c>
      <c r="I3787">
        <v>111</v>
      </c>
      <c r="J3787" t="s">
        <v>6025</v>
      </c>
      <c r="K3787" t="s">
        <v>6109</v>
      </c>
      <c r="L3787" s="1" t="s">
        <v>6110</v>
      </c>
      <c r="M3787" t="s">
        <v>6111</v>
      </c>
      <c r="N3787" s="1" t="s">
        <v>6654</v>
      </c>
      <c r="O3787" t="s">
        <v>6655</v>
      </c>
      <c r="P3787" s="1" t="s">
        <v>6657</v>
      </c>
      <c r="Q3787" t="s">
        <v>6220</v>
      </c>
      <c r="R3787">
        <v>1</v>
      </c>
      <c r="S3787">
        <v>16258.24</v>
      </c>
      <c r="T3787" t="s">
        <v>33</v>
      </c>
      <c r="U3787" t="s">
        <v>33</v>
      </c>
    </row>
    <row r="3788" spans="1:21" x14ac:dyDescent="0.2">
      <c r="A3788">
        <v>2022</v>
      </c>
      <c r="B3788">
        <v>1</v>
      </c>
      <c r="C3788">
        <v>2022</v>
      </c>
      <c r="D3788">
        <v>1</v>
      </c>
      <c r="E3788" s="1" t="s">
        <v>6022</v>
      </c>
      <c r="F3788" s="1" t="s">
        <v>6023</v>
      </c>
      <c r="G3788" s="1" t="s">
        <v>6072</v>
      </c>
      <c r="H3788" s="1" t="s">
        <v>6073</v>
      </c>
      <c r="I3788">
        <v>111</v>
      </c>
      <c r="J3788" t="s">
        <v>6025</v>
      </c>
      <c r="K3788" t="s">
        <v>6109</v>
      </c>
      <c r="L3788" s="1" t="s">
        <v>6110</v>
      </c>
      <c r="M3788" t="s">
        <v>6111</v>
      </c>
      <c r="N3788" s="1" t="s">
        <v>6654</v>
      </c>
      <c r="O3788" t="s">
        <v>6655</v>
      </c>
      <c r="P3788" s="1" t="s">
        <v>6658</v>
      </c>
      <c r="Q3788" t="s">
        <v>6220</v>
      </c>
      <c r="R3788">
        <v>1</v>
      </c>
      <c r="S3788">
        <v>16258.24</v>
      </c>
      <c r="T3788" t="s">
        <v>33</v>
      </c>
      <c r="U3788" t="s">
        <v>33</v>
      </c>
    </row>
    <row r="3789" spans="1:21" x14ac:dyDescent="0.2">
      <c r="A3789">
        <v>2022</v>
      </c>
      <c r="B3789">
        <v>3</v>
      </c>
      <c r="C3789">
        <v>2022</v>
      </c>
      <c r="D3789">
        <v>3</v>
      </c>
      <c r="E3789" s="1" t="s">
        <v>6022</v>
      </c>
      <c r="F3789" s="1" t="s">
        <v>6023</v>
      </c>
      <c r="G3789" s="1" t="s">
        <v>6072</v>
      </c>
      <c r="H3789" s="1" t="s">
        <v>6073</v>
      </c>
      <c r="I3789">
        <v>111</v>
      </c>
      <c r="J3789" t="s">
        <v>6025</v>
      </c>
      <c r="K3789" t="s">
        <v>6109</v>
      </c>
      <c r="L3789" s="1" t="s">
        <v>6110</v>
      </c>
      <c r="M3789" t="s">
        <v>6111</v>
      </c>
      <c r="N3789" s="1" t="s">
        <v>6659</v>
      </c>
      <c r="O3789" t="s">
        <v>6660</v>
      </c>
      <c r="P3789" s="1" t="s">
        <v>6661</v>
      </c>
      <c r="Q3789" t="s">
        <v>6220</v>
      </c>
      <c r="R3789">
        <v>1</v>
      </c>
      <c r="S3789">
        <v>16258.24</v>
      </c>
      <c r="T3789" t="s">
        <v>33</v>
      </c>
      <c r="U3789" t="s">
        <v>33</v>
      </c>
    </row>
    <row r="3790" spans="1:21" x14ac:dyDescent="0.2">
      <c r="A3790">
        <v>2022</v>
      </c>
      <c r="B3790">
        <v>5</v>
      </c>
      <c r="C3790">
        <v>2022</v>
      </c>
      <c r="D3790">
        <v>5</v>
      </c>
      <c r="E3790" s="1" t="s">
        <v>6022</v>
      </c>
      <c r="F3790" s="1" t="s">
        <v>6023</v>
      </c>
      <c r="G3790" s="1" t="s">
        <v>6072</v>
      </c>
      <c r="H3790" s="1" t="s">
        <v>6073</v>
      </c>
      <c r="I3790">
        <v>111</v>
      </c>
      <c r="J3790" t="s">
        <v>6025</v>
      </c>
      <c r="K3790" t="s">
        <v>6109</v>
      </c>
      <c r="L3790" s="1" t="s">
        <v>6110</v>
      </c>
      <c r="M3790" t="s">
        <v>6111</v>
      </c>
      <c r="N3790" s="1" t="s">
        <v>6662</v>
      </c>
      <c r="O3790" t="s">
        <v>6663</v>
      </c>
      <c r="P3790" s="1" t="s">
        <v>6664</v>
      </c>
      <c r="Q3790" t="s">
        <v>6220</v>
      </c>
      <c r="R3790">
        <v>1</v>
      </c>
      <c r="S3790">
        <v>16258.24</v>
      </c>
      <c r="T3790" t="s">
        <v>33</v>
      </c>
      <c r="U3790" t="s">
        <v>33</v>
      </c>
    </row>
    <row r="3791" spans="1:21" x14ac:dyDescent="0.2">
      <c r="A3791">
        <v>2022</v>
      </c>
      <c r="B3791">
        <v>5</v>
      </c>
      <c r="C3791">
        <v>2022</v>
      </c>
      <c r="D3791">
        <v>5</v>
      </c>
      <c r="E3791" s="1" t="s">
        <v>6022</v>
      </c>
      <c r="F3791" s="1" t="s">
        <v>6023</v>
      </c>
      <c r="G3791" s="1" t="s">
        <v>6072</v>
      </c>
      <c r="H3791" s="1" t="s">
        <v>6073</v>
      </c>
      <c r="I3791">
        <v>111</v>
      </c>
      <c r="J3791" t="s">
        <v>6025</v>
      </c>
      <c r="K3791" t="s">
        <v>6109</v>
      </c>
      <c r="L3791" s="1" t="s">
        <v>6110</v>
      </c>
      <c r="M3791" t="s">
        <v>6111</v>
      </c>
      <c r="N3791" s="1" t="s">
        <v>6665</v>
      </c>
      <c r="O3791" t="s">
        <v>6666</v>
      </c>
      <c r="P3791" s="1" t="s">
        <v>6667</v>
      </c>
      <c r="Q3791" t="s">
        <v>6220</v>
      </c>
      <c r="R3791">
        <v>1</v>
      </c>
      <c r="S3791">
        <v>16258.24</v>
      </c>
      <c r="T3791" t="s">
        <v>33</v>
      </c>
      <c r="U3791" t="s">
        <v>33</v>
      </c>
    </row>
    <row r="3792" spans="1:21" x14ac:dyDescent="0.2">
      <c r="A3792">
        <v>2022</v>
      </c>
      <c r="B3792">
        <v>3</v>
      </c>
      <c r="C3792">
        <v>2022</v>
      </c>
      <c r="D3792">
        <v>2</v>
      </c>
      <c r="E3792" s="1" t="s">
        <v>6022</v>
      </c>
      <c r="F3792" s="1" t="s">
        <v>6023</v>
      </c>
      <c r="G3792" s="1" t="s">
        <v>6072</v>
      </c>
      <c r="H3792" s="1" t="s">
        <v>6073</v>
      </c>
      <c r="I3792">
        <v>111</v>
      </c>
      <c r="J3792" t="s">
        <v>6025</v>
      </c>
      <c r="K3792" t="s">
        <v>6109</v>
      </c>
      <c r="L3792" s="1" t="s">
        <v>6110</v>
      </c>
      <c r="M3792" t="s">
        <v>6111</v>
      </c>
      <c r="N3792" s="1" t="s">
        <v>6665</v>
      </c>
      <c r="O3792" t="s">
        <v>6666</v>
      </c>
      <c r="P3792" s="1" t="s">
        <v>6668</v>
      </c>
      <c r="Q3792" t="s">
        <v>6220</v>
      </c>
      <c r="R3792">
        <v>1</v>
      </c>
      <c r="S3792">
        <v>16258.24</v>
      </c>
      <c r="T3792" t="s">
        <v>33</v>
      </c>
      <c r="U3792" t="s">
        <v>33</v>
      </c>
    </row>
    <row r="3793" spans="1:21" x14ac:dyDescent="0.2">
      <c r="A3793">
        <v>2022</v>
      </c>
      <c r="B3793">
        <v>1</v>
      </c>
      <c r="C3793">
        <v>2022</v>
      </c>
      <c r="D3793">
        <v>1</v>
      </c>
      <c r="E3793" s="1" t="s">
        <v>6022</v>
      </c>
      <c r="F3793" s="1" t="s">
        <v>6023</v>
      </c>
      <c r="G3793" s="1" t="s">
        <v>6072</v>
      </c>
      <c r="H3793" s="1" t="s">
        <v>6073</v>
      </c>
      <c r="I3793">
        <v>111</v>
      </c>
      <c r="J3793" t="s">
        <v>6025</v>
      </c>
      <c r="K3793" t="s">
        <v>6109</v>
      </c>
      <c r="L3793" s="1" t="s">
        <v>6110</v>
      </c>
      <c r="M3793" t="s">
        <v>6111</v>
      </c>
      <c r="N3793" s="1" t="s">
        <v>6669</v>
      </c>
      <c r="O3793" t="s">
        <v>6670</v>
      </c>
      <c r="P3793" s="1" t="s">
        <v>6671</v>
      </c>
      <c r="Q3793" t="s">
        <v>6220</v>
      </c>
      <c r="R3793">
        <v>1</v>
      </c>
      <c r="S3793">
        <v>16258.24</v>
      </c>
      <c r="T3793" t="s">
        <v>33</v>
      </c>
      <c r="U3793" t="s">
        <v>33</v>
      </c>
    </row>
    <row r="3794" spans="1:21" x14ac:dyDescent="0.2">
      <c r="A3794">
        <v>2022</v>
      </c>
      <c r="B3794">
        <v>1</v>
      </c>
      <c r="C3794">
        <v>2022</v>
      </c>
      <c r="D3794">
        <v>1</v>
      </c>
      <c r="E3794" s="1" t="s">
        <v>6022</v>
      </c>
      <c r="F3794" s="1" t="s">
        <v>6023</v>
      </c>
      <c r="G3794" s="1" t="s">
        <v>6072</v>
      </c>
      <c r="H3794" s="1" t="s">
        <v>6073</v>
      </c>
      <c r="I3794">
        <v>111</v>
      </c>
      <c r="J3794" t="s">
        <v>6025</v>
      </c>
      <c r="K3794" t="s">
        <v>6109</v>
      </c>
      <c r="L3794" s="1" t="s">
        <v>6110</v>
      </c>
      <c r="M3794" t="s">
        <v>6111</v>
      </c>
      <c r="N3794" s="1" t="s">
        <v>6672</v>
      </c>
      <c r="O3794" t="s">
        <v>6673</v>
      </c>
      <c r="P3794" s="1" t="s">
        <v>6674</v>
      </c>
      <c r="Q3794" t="s">
        <v>6220</v>
      </c>
      <c r="R3794">
        <v>1</v>
      </c>
      <c r="S3794">
        <v>16258.24</v>
      </c>
      <c r="T3794" t="s">
        <v>33</v>
      </c>
      <c r="U3794" t="s">
        <v>33</v>
      </c>
    </row>
    <row r="3795" spans="1:21" x14ac:dyDescent="0.2">
      <c r="A3795">
        <v>2022</v>
      </c>
      <c r="B3795">
        <v>3</v>
      </c>
      <c r="C3795">
        <v>2022</v>
      </c>
      <c r="D3795">
        <v>3</v>
      </c>
      <c r="E3795" s="1" t="s">
        <v>6022</v>
      </c>
      <c r="F3795" s="1" t="s">
        <v>6023</v>
      </c>
      <c r="G3795" s="1" t="s">
        <v>6072</v>
      </c>
      <c r="H3795" s="1" t="s">
        <v>6073</v>
      </c>
      <c r="I3795">
        <v>111</v>
      </c>
      <c r="J3795" t="s">
        <v>6025</v>
      </c>
      <c r="K3795" t="s">
        <v>6109</v>
      </c>
      <c r="L3795" s="1" t="s">
        <v>6110</v>
      </c>
      <c r="M3795" t="s">
        <v>6111</v>
      </c>
      <c r="N3795" s="1" t="s">
        <v>6672</v>
      </c>
      <c r="O3795" t="s">
        <v>6673</v>
      </c>
      <c r="P3795" s="1" t="s">
        <v>6675</v>
      </c>
      <c r="Q3795" t="s">
        <v>6220</v>
      </c>
      <c r="R3795">
        <v>1</v>
      </c>
      <c r="S3795">
        <v>16258.24</v>
      </c>
      <c r="T3795" t="s">
        <v>33</v>
      </c>
      <c r="U3795" t="s">
        <v>33</v>
      </c>
    </row>
    <row r="3796" spans="1:21" x14ac:dyDescent="0.2">
      <c r="A3796">
        <v>2022</v>
      </c>
      <c r="B3796">
        <v>4</v>
      </c>
      <c r="C3796">
        <v>2022</v>
      </c>
      <c r="D3796">
        <v>4</v>
      </c>
      <c r="E3796" s="1" t="s">
        <v>6022</v>
      </c>
      <c r="F3796" s="1" t="s">
        <v>6023</v>
      </c>
      <c r="G3796" s="1" t="s">
        <v>6072</v>
      </c>
      <c r="H3796" s="1" t="s">
        <v>6073</v>
      </c>
      <c r="I3796">
        <v>111</v>
      </c>
      <c r="J3796" t="s">
        <v>6025</v>
      </c>
      <c r="K3796" t="s">
        <v>6109</v>
      </c>
      <c r="L3796" s="1" t="s">
        <v>6110</v>
      </c>
      <c r="M3796" t="s">
        <v>6111</v>
      </c>
      <c r="N3796" s="1" t="s">
        <v>6672</v>
      </c>
      <c r="O3796" t="s">
        <v>6673</v>
      </c>
      <c r="P3796" s="1" t="s">
        <v>6676</v>
      </c>
      <c r="Q3796" t="s">
        <v>6220</v>
      </c>
      <c r="R3796">
        <v>1</v>
      </c>
      <c r="S3796">
        <v>16258.24</v>
      </c>
      <c r="T3796" t="s">
        <v>33</v>
      </c>
      <c r="U3796" t="s">
        <v>33</v>
      </c>
    </row>
    <row r="3797" spans="1:21" x14ac:dyDescent="0.2">
      <c r="A3797">
        <v>2022</v>
      </c>
      <c r="B3797">
        <v>3</v>
      </c>
      <c r="C3797">
        <v>2022</v>
      </c>
      <c r="D3797">
        <v>3</v>
      </c>
      <c r="E3797" s="1" t="s">
        <v>6022</v>
      </c>
      <c r="F3797" s="1" t="s">
        <v>6023</v>
      </c>
      <c r="G3797" s="1" t="s">
        <v>6072</v>
      </c>
      <c r="H3797" s="1" t="s">
        <v>6073</v>
      </c>
      <c r="I3797">
        <v>111</v>
      </c>
      <c r="J3797" t="s">
        <v>6025</v>
      </c>
      <c r="K3797" t="s">
        <v>6109</v>
      </c>
      <c r="L3797" s="1" t="s">
        <v>6110</v>
      </c>
      <c r="M3797" t="s">
        <v>6111</v>
      </c>
      <c r="N3797" s="1" t="s">
        <v>6677</v>
      </c>
      <c r="O3797" t="s">
        <v>6678</v>
      </c>
      <c r="P3797" s="1" t="s">
        <v>6679</v>
      </c>
      <c r="Q3797" t="s">
        <v>6220</v>
      </c>
      <c r="R3797">
        <v>1</v>
      </c>
      <c r="S3797">
        <v>16258.24</v>
      </c>
      <c r="T3797" t="s">
        <v>33</v>
      </c>
      <c r="U3797" t="s">
        <v>33</v>
      </c>
    </row>
    <row r="3798" spans="1:21" x14ac:dyDescent="0.2">
      <c r="A3798">
        <v>2022</v>
      </c>
      <c r="B3798">
        <v>1</v>
      </c>
      <c r="C3798">
        <v>2022</v>
      </c>
      <c r="D3798">
        <v>1</v>
      </c>
      <c r="E3798" s="1" t="s">
        <v>6022</v>
      </c>
      <c r="F3798" s="1" t="s">
        <v>6023</v>
      </c>
      <c r="G3798" s="1" t="s">
        <v>6072</v>
      </c>
      <c r="H3798" s="1" t="s">
        <v>6073</v>
      </c>
      <c r="I3798">
        <v>111</v>
      </c>
      <c r="J3798" t="s">
        <v>6025</v>
      </c>
      <c r="K3798" t="s">
        <v>6109</v>
      </c>
      <c r="L3798" s="1" t="s">
        <v>6110</v>
      </c>
      <c r="M3798" t="s">
        <v>6111</v>
      </c>
      <c r="N3798" s="1" t="s">
        <v>6677</v>
      </c>
      <c r="O3798" t="s">
        <v>6678</v>
      </c>
      <c r="P3798" s="1" t="s">
        <v>6680</v>
      </c>
      <c r="Q3798" t="s">
        <v>6220</v>
      </c>
      <c r="R3798">
        <v>1</v>
      </c>
      <c r="S3798">
        <v>16258.24</v>
      </c>
      <c r="T3798" t="s">
        <v>33</v>
      </c>
      <c r="U3798" t="s">
        <v>33</v>
      </c>
    </row>
    <row r="3799" spans="1:21" x14ac:dyDescent="0.2">
      <c r="A3799">
        <v>2022</v>
      </c>
      <c r="B3799">
        <v>3</v>
      </c>
      <c r="C3799">
        <v>2022</v>
      </c>
      <c r="D3799">
        <v>3</v>
      </c>
      <c r="E3799" s="1" t="s">
        <v>6022</v>
      </c>
      <c r="F3799" s="1" t="s">
        <v>6023</v>
      </c>
      <c r="G3799" s="1" t="s">
        <v>6072</v>
      </c>
      <c r="H3799" s="1" t="s">
        <v>6073</v>
      </c>
      <c r="I3799">
        <v>111</v>
      </c>
      <c r="J3799" t="s">
        <v>6025</v>
      </c>
      <c r="K3799" t="s">
        <v>6109</v>
      </c>
      <c r="L3799" s="1" t="s">
        <v>6110</v>
      </c>
      <c r="M3799" t="s">
        <v>6111</v>
      </c>
      <c r="N3799" s="1" t="s">
        <v>6681</v>
      </c>
      <c r="O3799" t="s">
        <v>6682</v>
      </c>
      <c r="P3799" s="1" t="s">
        <v>6683</v>
      </c>
      <c r="Q3799" t="s">
        <v>6081</v>
      </c>
      <c r="R3799">
        <v>1</v>
      </c>
      <c r="S3799">
        <v>16258.24</v>
      </c>
      <c r="T3799" t="s">
        <v>33</v>
      </c>
      <c r="U3799" t="s">
        <v>33</v>
      </c>
    </row>
    <row r="3800" spans="1:21" x14ac:dyDescent="0.2">
      <c r="A3800">
        <v>2022</v>
      </c>
      <c r="B3800">
        <v>4</v>
      </c>
      <c r="C3800">
        <v>2022</v>
      </c>
      <c r="D3800">
        <v>4</v>
      </c>
      <c r="E3800" s="1" t="s">
        <v>6022</v>
      </c>
      <c r="F3800" s="1" t="s">
        <v>6023</v>
      </c>
      <c r="G3800" s="1" t="s">
        <v>6072</v>
      </c>
      <c r="H3800" s="1" t="s">
        <v>6073</v>
      </c>
      <c r="I3800">
        <v>111</v>
      </c>
      <c r="J3800" t="s">
        <v>6025</v>
      </c>
      <c r="K3800" t="s">
        <v>6109</v>
      </c>
      <c r="L3800" s="1" t="s">
        <v>6110</v>
      </c>
      <c r="M3800" t="s">
        <v>6111</v>
      </c>
      <c r="N3800" s="1" t="s">
        <v>6681</v>
      </c>
      <c r="O3800" t="s">
        <v>6682</v>
      </c>
      <c r="P3800" s="1" t="s">
        <v>6684</v>
      </c>
      <c r="Q3800" t="s">
        <v>6081</v>
      </c>
      <c r="R3800">
        <v>1</v>
      </c>
      <c r="S3800">
        <v>16258.24</v>
      </c>
      <c r="T3800" t="s">
        <v>33</v>
      </c>
      <c r="U3800" t="s">
        <v>33</v>
      </c>
    </row>
    <row r="3801" spans="1:21" x14ac:dyDescent="0.2">
      <c r="A3801">
        <v>2022</v>
      </c>
      <c r="B3801">
        <v>5</v>
      </c>
      <c r="C3801">
        <v>2022</v>
      </c>
      <c r="D3801">
        <v>5</v>
      </c>
      <c r="E3801" s="1" t="s">
        <v>6022</v>
      </c>
      <c r="F3801" s="1" t="s">
        <v>6023</v>
      </c>
      <c r="G3801" s="1" t="s">
        <v>6072</v>
      </c>
      <c r="H3801" s="1" t="s">
        <v>6073</v>
      </c>
      <c r="I3801">
        <v>111</v>
      </c>
      <c r="J3801" t="s">
        <v>6025</v>
      </c>
      <c r="K3801" t="s">
        <v>6109</v>
      </c>
      <c r="L3801" s="1" t="s">
        <v>6110</v>
      </c>
      <c r="M3801" t="s">
        <v>6111</v>
      </c>
      <c r="N3801" s="1" t="s">
        <v>6681</v>
      </c>
      <c r="O3801" t="s">
        <v>6682</v>
      </c>
      <c r="P3801" s="1" t="s">
        <v>6685</v>
      </c>
      <c r="Q3801" t="s">
        <v>6081</v>
      </c>
      <c r="R3801">
        <v>1</v>
      </c>
      <c r="S3801">
        <v>16258.24</v>
      </c>
      <c r="T3801" t="s">
        <v>33</v>
      </c>
      <c r="U3801" t="s">
        <v>33</v>
      </c>
    </row>
    <row r="3802" spans="1:21" x14ac:dyDescent="0.2">
      <c r="A3802">
        <v>2022</v>
      </c>
      <c r="B3802">
        <v>5</v>
      </c>
      <c r="C3802">
        <v>2022</v>
      </c>
      <c r="D3802">
        <v>5</v>
      </c>
      <c r="E3802" s="1" t="s">
        <v>6022</v>
      </c>
      <c r="F3802" s="1" t="s">
        <v>6023</v>
      </c>
      <c r="G3802" s="1" t="s">
        <v>6072</v>
      </c>
      <c r="H3802" s="1" t="s">
        <v>6073</v>
      </c>
      <c r="I3802">
        <v>111</v>
      </c>
      <c r="J3802" t="s">
        <v>6025</v>
      </c>
      <c r="K3802" t="s">
        <v>6109</v>
      </c>
      <c r="L3802" s="1" t="s">
        <v>6110</v>
      </c>
      <c r="M3802" t="s">
        <v>6111</v>
      </c>
      <c r="N3802" s="1" t="s">
        <v>6686</v>
      </c>
      <c r="O3802" t="s">
        <v>6687</v>
      </c>
      <c r="P3802" s="1" t="s">
        <v>6688</v>
      </c>
      <c r="Q3802" t="s">
        <v>6220</v>
      </c>
      <c r="R3802">
        <v>1</v>
      </c>
      <c r="S3802">
        <v>16258.24</v>
      </c>
      <c r="T3802" t="s">
        <v>33</v>
      </c>
      <c r="U3802" t="s">
        <v>33</v>
      </c>
    </row>
    <row r="3803" spans="1:21" x14ac:dyDescent="0.2">
      <c r="A3803">
        <v>2022</v>
      </c>
      <c r="B3803">
        <v>3</v>
      </c>
      <c r="C3803">
        <v>2022</v>
      </c>
      <c r="D3803">
        <v>2</v>
      </c>
      <c r="E3803" s="1" t="s">
        <v>6022</v>
      </c>
      <c r="F3803" s="1" t="s">
        <v>6023</v>
      </c>
      <c r="G3803" s="1" t="s">
        <v>6072</v>
      </c>
      <c r="H3803" s="1" t="s">
        <v>6073</v>
      </c>
      <c r="I3803">
        <v>111</v>
      </c>
      <c r="J3803" t="s">
        <v>6025</v>
      </c>
      <c r="K3803" t="s">
        <v>6109</v>
      </c>
      <c r="L3803" s="1" t="s">
        <v>6110</v>
      </c>
      <c r="M3803" t="s">
        <v>6111</v>
      </c>
      <c r="N3803" s="1" t="s">
        <v>6686</v>
      </c>
      <c r="O3803" t="s">
        <v>6687</v>
      </c>
      <c r="P3803" s="1" t="s">
        <v>6689</v>
      </c>
      <c r="Q3803" t="s">
        <v>6220</v>
      </c>
      <c r="R3803">
        <v>1</v>
      </c>
      <c r="S3803">
        <v>16258.24</v>
      </c>
      <c r="T3803" t="s">
        <v>33</v>
      </c>
      <c r="U3803" t="s">
        <v>33</v>
      </c>
    </row>
    <row r="3804" spans="1:21" x14ac:dyDescent="0.2">
      <c r="A3804">
        <v>2022</v>
      </c>
      <c r="B3804">
        <v>3</v>
      </c>
      <c r="C3804">
        <v>2022</v>
      </c>
      <c r="D3804">
        <v>3</v>
      </c>
      <c r="E3804" s="1" t="s">
        <v>6022</v>
      </c>
      <c r="F3804" s="1" t="s">
        <v>6023</v>
      </c>
      <c r="G3804" s="1" t="s">
        <v>6072</v>
      </c>
      <c r="H3804" s="1" t="s">
        <v>6073</v>
      </c>
      <c r="I3804">
        <v>111</v>
      </c>
      <c r="J3804" t="s">
        <v>6025</v>
      </c>
      <c r="K3804" t="s">
        <v>6109</v>
      </c>
      <c r="L3804" s="1" t="s">
        <v>6110</v>
      </c>
      <c r="M3804" t="s">
        <v>6111</v>
      </c>
      <c r="N3804" s="1" t="s">
        <v>6690</v>
      </c>
      <c r="O3804" t="s">
        <v>6691</v>
      </c>
      <c r="P3804" s="1" t="s">
        <v>6692</v>
      </c>
      <c r="Q3804" t="s">
        <v>6220</v>
      </c>
      <c r="R3804">
        <v>1</v>
      </c>
      <c r="S3804">
        <v>16258.24</v>
      </c>
      <c r="T3804" t="s">
        <v>33</v>
      </c>
      <c r="U3804" t="s">
        <v>33</v>
      </c>
    </row>
    <row r="3805" spans="1:21" x14ac:dyDescent="0.2">
      <c r="A3805">
        <v>2022</v>
      </c>
      <c r="B3805">
        <v>1</v>
      </c>
      <c r="C3805">
        <v>2022</v>
      </c>
      <c r="D3805">
        <v>1</v>
      </c>
      <c r="E3805" s="1" t="s">
        <v>6022</v>
      </c>
      <c r="F3805" s="1" t="s">
        <v>6023</v>
      </c>
      <c r="G3805" s="1" t="s">
        <v>6072</v>
      </c>
      <c r="H3805" s="1" t="s">
        <v>6073</v>
      </c>
      <c r="I3805">
        <v>111</v>
      </c>
      <c r="J3805" t="s">
        <v>6025</v>
      </c>
      <c r="K3805" t="s">
        <v>6109</v>
      </c>
      <c r="L3805" s="1" t="s">
        <v>6110</v>
      </c>
      <c r="M3805" t="s">
        <v>6111</v>
      </c>
      <c r="N3805" s="1" t="s">
        <v>6690</v>
      </c>
      <c r="O3805" t="s">
        <v>6691</v>
      </c>
      <c r="P3805" s="1" t="s">
        <v>6693</v>
      </c>
      <c r="Q3805" t="s">
        <v>6220</v>
      </c>
      <c r="R3805">
        <v>2</v>
      </c>
      <c r="S3805">
        <v>32516.48</v>
      </c>
      <c r="T3805" t="s">
        <v>33</v>
      </c>
      <c r="U3805" t="s">
        <v>33</v>
      </c>
    </row>
    <row r="3806" spans="1:21" x14ac:dyDescent="0.2">
      <c r="A3806">
        <v>2022</v>
      </c>
      <c r="B3806">
        <v>2</v>
      </c>
      <c r="C3806">
        <v>2022</v>
      </c>
      <c r="D3806">
        <v>2</v>
      </c>
      <c r="E3806" s="1" t="s">
        <v>6022</v>
      </c>
      <c r="F3806" s="1" t="s">
        <v>6023</v>
      </c>
      <c r="G3806" s="1" t="s">
        <v>6072</v>
      </c>
      <c r="H3806" s="1" t="s">
        <v>6073</v>
      </c>
      <c r="I3806">
        <v>111</v>
      </c>
      <c r="J3806" t="s">
        <v>6025</v>
      </c>
      <c r="K3806" t="s">
        <v>6109</v>
      </c>
      <c r="L3806" s="1" t="s">
        <v>6110</v>
      </c>
      <c r="M3806" t="s">
        <v>6111</v>
      </c>
      <c r="N3806" s="1" t="s">
        <v>6690</v>
      </c>
      <c r="O3806" t="s">
        <v>6691</v>
      </c>
      <c r="P3806" s="1" t="s">
        <v>6694</v>
      </c>
      <c r="Q3806" t="s">
        <v>6220</v>
      </c>
      <c r="R3806">
        <v>1</v>
      </c>
      <c r="S3806">
        <v>16258.24</v>
      </c>
      <c r="T3806" t="s">
        <v>33</v>
      </c>
      <c r="U3806" t="s">
        <v>33</v>
      </c>
    </row>
    <row r="3807" spans="1:21" x14ac:dyDescent="0.2">
      <c r="A3807">
        <v>2022</v>
      </c>
      <c r="B3807">
        <v>5</v>
      </c>
      <c r="C3807">
        <v>2022</v>
      </c>
      <c r="D3807">
        <v>5</v>
      </c>
      <c r="E3807" s="1" t="s">
        <v>6022</v>
      </c>
      <c r="F3807" s="1" t="s">
        <v>6023</v>
      </c>
      <c r="G3807" s="1" t="s">
        <v>6072</v>
      </c>
      <c r="H3807" s="1" t="s">
        <v>6073</v>
      </c>
      <c r="I3807">
        <v>111</v>
      </c>
      <c r="J3807" t="s">
        <v>6025</v>
      </c>
      <c r="K3807" t="s">
        <v>6109</v>
      </c>
      <c r="L3807" s="1" t="s">
        <v>6110</v>
      </c>
      <c r="M3807" t="s">
        <v>6111</v>
      </c>
      <c r="N3807" s="1" t="s">
        <v>6690</v>
      </c>
      <c r="O3807" t="s">
        <v>6691</v>
      </c>
      <c r="P3807" s="1" t="s">
        <v>6695</v>
      </c>
      <c r="Q3807" t="s">
        <v>6220</v>
      </c>
      <c r="R3807">
        <v>2</v>
      </c>
      <c r="S3807">
        <v>32516.48</v>
      </c>
      <c r="T3807" t="s">
        <v>33</v>
      </c>
      <c r="U3807" t="s">
        <v>33</v>
      </c>
    </row>
    <row r="3808" spans="1:21" x14ac:dyDescent="0.2">
      <c r="A3808">
        <v>2022</v>
      </c>
      <c r="B3808">
        <v>3</v>
      </c>
      <c r="C3808">
        <v>2022</v>
      </c>
      <c r="D3808">
        <v>3</v>
      </c>
      <c r="E3808" s="1" t="s">
        <v>6022</v>
      </c>
      <c r="F3808" s="1" t="s">
        <v>6023</v>
      </c>
      <c r="G3808" s="1" t="s">
        <v>6072</v>
      </c>
      <c r="H3808" s="1" t="s">
        <v>6073</v>
      </c>
      <c r="I3808">
        <v>111</v>
      </c>
      <c r="J3808" t="s">
        <v>6025</v>
      </c>
      <c r="K3808" t="s">
        <v>6109</v>
      </c>
      <c r="L3808" s="1" t="s">
        <v>6110</v>
      </c>
      <c r="M3808" t="s">
        <v>6111</v>
      </c>
      <c r="N3808" s="1" t="s">
        <v>6696</v>
      </c>
      <c r="O3808" t="s">
        <v>6697</v>
      </c>
      <c r="P3808" s="1" t="s">
        <v>6698</v>
      </c>
      <c r="Q3808" t="s">
        <v>6220</v>
      </c>
      <c r="R3808">
        <v>1</v>
      </c>
      <c r="S3808">
        <v>16258.24</v>
      </c>
      <c r="T3808" t="s">
        <v>33</v>
      </c>
      <c r="U3808" t="s">
        <v>33</v>
      </c>
    </row>
    <row r="3809" spans="1:21" x14ac:dyDescent="0.2">
      <c r="A3809">
        <v>2022</v>
      </c>
      <c r="B3809">
        <v>3</v>
      </c>
      <c r="C3809">
        <v>2022</v>
      </c>
      <c r="D3809">
        <v>3</v>
      </c>
      <c r="E3809" s="1" t="s">
        <v>6022</v>
      </c>
      <c r="F3809" s="1" t="s">
        <v>6023</v>
      </c>
      <c r="G3809" s="1" t="s">
        <v>6072</v>
      </c>
      <c r="H3809" s="1" t="s">
        <v>6073</v>
      </c>
      <c r="I3809">
        <v>111</v>
      </c>
      <c r="J3809" t="s">
        <v>6025</v>
      </c>
      <c r="K3809" t="s">
        <v>6109</v>
      </c>
      <c r="L3809" s="1" t="s">
        <v>6110</v>
      </c>
      <c r="M3809" t="s">
        <v>6111</v>
      </c>
      <c r="N3809" s="1" t="s">
        <v>6699</v>
      </c>
      <c r="O3809" t="s">
        <v>6700</v>
      </c>
      <c r="P3809" s="1" t="s">
        <v>6701</v>
      </c>
      <c r="Q3809" t="s">
        <v>6220</v>
      </c>
      <c r="R3809">
        <v>1</v>
      </c>
      <c r="S3809">
        <v>16258.24</v>
      </c>
      <c r="T3809" t="s">
        <v>33</v>
      </c>
      <c r="U3809" t="s">
        <v>33</v>
      </c>
    </row>
    <row r="3810" spans="1:21" x14ac:dyDescent="0.2">
      <c r="A3810">
        <v>2022</v>
      </c>
      <c r="B3810">
        <v>1</v>
      </c>
      <c r="C3810">
        <v>2022</v>
      </c>
      <c r="D3810">
        <v>1</v>
      </c>
      <c r="E3810" s="1" t="s">
        <v>6022</v>
      </c>
      <c r="F3810" s="1" t="s">
        <v>6023</v>
      </c>
      <c r="G3810" s="1" t="s">
        <v>6072</v>
      </c>
      <c r="H3810" s="1" t="s">
        <v>6073</v>
      </c>
      <c r="I3810">
        <v>111</v>
      </c>
      <c r="J3810" t="s">
        <v>6025</v>
      </c>
      <c r="K3810" t="s">
        <v>6109</v>
      </c>
      <c r="L3810" s="1" t="s">
        <v>6110</v>
      </c>
      <c r="M3810" t="s">
        <v>6111</v>
      </c>
      <c r="N3810" s="1" t="s">
        <v>6699</v>
      </c>
      <c r="O3810" t="s">
        <v>6700</v>
      </c>
      <c r="P3810" s="1" t="s">
        <v>6702</v>
      </c>
      <c r="Q3810" t="s">
        <v>6220</v>
      </c>
      <c r="R3810">
        <v>1</v>
      </c>
      <c r="S3810">
        <v>16258.24</v>
      </c>
      <c r="T3810" t="s">
        <v>33</v>
      </c>
      <c r="U3810" t="s">
        <v>33</v>
      </c>
    </row>
    <row r="3811" spans="1:21" x14ac:dyDescent="0.2">
      <c r="A3811">
        <v>2022</v>
      </c>
      <c r="B3811">
        <v>1</v>
      </c>
      <c r="C3811">
        <v>2022</v>
      </c>
      <c r="D3811">
        <v>1</v>
      </c>
      <c r="E3811" s="1" t="s">
        <v>6022</v>
      </c>
      <c r="F3811" s="1" t="s">
        <v>6023</v>
      </c>
      <c r="G3811" s="1" t="s">
        <v>6072</v>
      </c>
      <c r="H3811" s="1" t="s">
        <v>6073</v>
      </c>
      <c r="I3811">
        <v>111</v>
      </c>
      <c r="J3811" t="s">
        <v>6025</v>
      </c>
      <c r="K3811" t="s">
        <v>6109</v>
      </c>
      <c r="L3811" s="1" t="s">
        <v>6110</v>
      </c>
      <c r="M3811" t="s">
        <v>6111</v>
      </c>
      <c r="N3811" s="1" t="s">
        <v>6703</v>
      </c>
      <c r="O3811" t="s">
        <v>6704</v>
      </c>
      <c r="P3811" s="1" t="s">
        <v>6705</v>
      </c>
      <c r="Q3811" t="s">
        <v>6220</v>
      </c>
      <c r="R3811">
        <v>1</v>
      </c>
      <c r="S3811">
        <v>16258.24</v>
      </c>
      <c r="T3811" t="s">
        <v>33</v>
      </c>
      <c r="U3811" t="s">
        <v>33</v>
      </c>
    </row>
    <row r="3812" spans="1:21" x14ac:dyDescent="0.2">
      <c r="A3812">
        <v>2022</v>
      </c>
      <c r="B3812">
        <v>1</v>
      </c>
      <c r="C3812">
        <v>2022</v>
      </c>
      <c r="D3812">
        <v>1</v>
      </c>
      <c r="E3812" s="1" t="s">
        <v>6022</v>
      </c>
      <c r="F3812" s="1" t="s">
        <v>6023</v>
      </c>
      <c r="G3812" s="1" t="s">
        <v>6072</v>
      </c>
      <c r="H3812" s="1" t="s">
        <v>6073</v>
      </c>
      <c r="I3812">
        <v>111</v>
      </c>
      <c r="J3812" t="s">
        <v>6025</v>
      </c>
      <c r="K3812" t="s">
        <v>6109</v>
      </c>
      <c r="L3812" s="1" t="s">
        <v>6110</v>
      </c>
      <c r="M3812" t="s">
        <v>6111</v>
      </c>
      <c r="N3812" s="1" t="s">
        <v>6706</v>
      </c>
      <c r="O3812" t="s">
        <v>6707</v>
      </c>
      <c r="P3812" s="1" t="s">
        <v>6708</v>
      </c>
      <c r="Q3812" t="s">
        <v>6220</v>
      </c>
      <c r="R3812">
        <v>1</v>
      </c>
      <c r="S3812">
        <v>16258.24</v>
      </c>
      <c r="T3812" t="s">
        <v>33</v>
      </c>
      <c r="U3812" t="s">
        <v>33</v>
      </c>
    </row>
    <row r="3813" spans="1:21" x14ac:dyDescent="0.2">
      <c r="A3813">
        <v>2022</v>
      </c>
      <c r="B3813">
        <v>2</v>
      </c>
      <c r="C3813">
        <v>2022</v>
      </c>
      <c r="D3813">
        <v>2</v>
      </c>
      <c r="E3813" s="1" t="s">
        <v>6022</v>
      </c>
      <c r="F3813" s="1" t="s">
        <v>6023</v>
      </c>
      <c r="G3813" s="1" t="s">
        <v>6072</v>
      </c>
      <c r="H3813" s="1" t="s">
        <v>6073</v>
      </c>
      <c r="I3813">
        <v>111</v>
      </c>
      <c r="J3813" t="s">
        <v>6025</v>
      </c>
      <c r="K3813" t="s">
        <v>6109</v>
      </c>
      <c r="L3813" s="1" t="s">
        <v>6110</v>
      </c>
      <c r="M3813" t="s">
        <v>6111</v>
      </c>
      <c r="N3813" s="1" t="s">
        <v>6709</v>
      </c>
      <c r="O3813" t="s">
        <v>6710</v>
      </c>
      <c r="P3813" s="1" t="s">
        <v>6711</v>
      </c>
      <c r="Q3813" t="s">
        <v>6220</v>
      </c>
      <c r="R3813">
        <v>1</v>
      </c>
      <c r="S3813">
        <v>16258.24</v>
      </c>
      <c r="T3813" t="s">
        <v>33</v>
      </c>
      <c r="U3813" t="s">
        <v>33</v>
      </c>
    </row>
    <row r="3814" spans="1:21" x14ac:dyDescent="0.2">
      <c r="A3814">
        <v>2022</v>
      </c>
      <c r="B3814">
        <v>3</v>
      </c>
      <c r="C3814">
        <v>2022</v>
      </c>
      <c r="D3814">
        <v>3</v>
      </c>
      <c r="E3814" s="1" t="s">
        <v>6022</v>
      </c>
      <c r="F3814" s="1" t="s">
        <v>6023</v>
      </c>
      <c r="G3814" s="1" t="s">
        <v>6072</v>
      </c>
      <c r="H3814" s="1" t="s">
        <v>6073</v>
      </c>
      <c r="I3814">
        <v>111</v>
      </c>
      <c r="J3814" t="s">
        <v>6025</v>
      </c>
      <c r="K3814" t="s">
        <v>6109</v>
      </c>
      <c r="L3814" s="1" t="s">
        <v>6110</v>
      </c>
      <c r="M3814" t="s">
        <v>6111</v>
      </c>
      <c r="N3814" s="1" t="s">
        <v>6709</v>
      </c>
      <c r="O3814" t="s">
        <v>6710</v>
      </c>
      <c r="P3814" s="1" t="s">
        <v>6712</v>
      </c>
      <c r="Q3814" t="s">
        <v>6220</v>
      </c>
      <c r="R3814">
        <v>1</v>
      </c>
      <c r="S3814">
        <v>16258.24</v>
      </c>
      <c r="T3814" t="s">
        <v>33</v>
      </c>
      <c r="U3814" t="s">
        <v>33</v>
      </c>
    </row>
    <row r="3815" spans="1:21" x14ac:dyDescent="0.2">
      <c r="A3815">
        <v>2022</v>
      </c>
      <c r="B3815">
        <v>5</v>
      </c>
      <c r="C3815">
        <v>2022</v>
      </c>
      <c r="D3815">
        <v>5</v>
      </c>
      <c r="E3815" s="1" t="s">
        <v>6022</v>
      </c>
      <c r="F3815" s="1" t="s">
        <v>6023</v>
      </c>
      <c r="G3815" s="1" t="s">
        <v>6072</v>
      </c>
      <c r="H3815" s="1" t="s">
        <v>6073</v>
      </c>
      <c r="I3815">
        <v>111</v>
      </c>
      <c r="J3815" t="s">
        <v>6025</v>
      </c>
      <c r="K3815" t="s">
        <v>6109</v>
      </c>
      <c r="L3815" s="1" t="s">
        <v>6110</v>
      </c>
      <c r="M3815" t="s">
        <v>6111</v>
      </c>
      <c r="N3815" s="1" t="s">
        <v>6709</v>
      </c>
      <c r="O3815" t="s">
        <v>6710</v>
      </c>
      <c r="P3815" s="1" t="s">
        <v>6713</v>
      </c>
      <c r="Q3815" t="s">
        <v>6220</v>
      </c>
      <c r="R3815">
        <v>2</v>
      </c>
      <c r="S3815">
        <v>32516.48</v>
      </c>
      <c r="T3815" t="s">
        <v>33</v>
      </c>
      <c r="U3815" t="s">
        <v>33</v>
      </c>
    </row>
    <row r="3816" spans="1:21" x14ac:dyDescent="0.2">
      <c r="A3816">
        <v>2022</v>
      </c>
      <c r="B3816">
        <v>5</v>
      </c>
      <c r="C3816">
        <v>2022</v>
      </c>
      <c r="D3816">
        <v>5</v>
      </c>
      <c r="E3816" s="1" t="s">
        <v>6022</v>
      </c>
      <c r="F3816" s="1" t="s">
        <v>6023</v>
      </c>
      <c r="G3816" s="1" t="s">
        <v>6072</v>
      </c>
      <c r="H3816" s="1" t="s">
        <v>6073</v>
      </c>
      <c r="I3816">
        <v>111</v>
      </c>
      <c r="J3816" t="s">
        <v>6025</v>
      </c>
      <c r="K3816" t="s">
        <v>6109</v>
      </c>
      <c r="L3816" s="1" t="s">
        <v>6110</v>
      </c>
      <c r="M3816" t="s">
        <v>6111</v>
      </c>
      <c r="N3816" s="1" t="s">
        <v>6714</v>
      </c>
      <c r="O3816" t="s">
        <v>6715</v>
      </c>
      <c r="P3816" s="1" t="s">
        <v>6716</v>
      </c>
      <c r="Q3816" t="s">
        <v>6220</v>
      </c>
      <c r="R3816">
        <v>1</v>
      </c>
      <c r="S3816">
        <v>16258.24</v>
      </c>
      <c r="T3816" t="s">
        <v>33</v>
      </c>
      <c r="U3816" t="s">
        <v>33</v>
      </c>
    </row>
    <row r="3817" spans="1:21" x14ac:dyDescent="0.2">
      <c r="A3817">
        <v>2022</v>
      </c>
      <c r="B3817">
        <v>3</v>
      </c>
      <c r="C3817">
        <v>2022</v>
      </c>
      <c r="D3817">
        <v>2</v>
      </c>
      <c r="E3817" s="1" t="s">
        <v>6022</v>
      </c>
      <c r="F3817" s="1" t="s">
        <v>6023</v>
      </c>
      <c r="G3817" s="1" t="s">
        <v>6072</v>
      </c>
      <c r="H3817" s="1" t="s">
        <v>6073</v>
      </c>
      <c r="I3817">
        <v>111</v>
      </c>
      <c r="J3817" t="s">
        <v>6025</v>
      </c>
      <c r="K3817" t="s">
        <v>6109</v>
      </c>
      <c r="L3817" s="1" t="s">
        <v>6110</v>
      </c>
      <c r="M3817" t="s">
        <v>6111</v>
      </c>
      <c r="N3817" s="1" t="s">
        <v>6717</v>
      </c>
      <c r="O3817" t="s">
        <v>6718</v>
      </c>
      <c r="P3817" s="1" t="s">
        <v>6719</v>
      </c>
      <c r="Q3817" t="s">
        <v>6220</v>
      </c>
      <c r="R3817">
        <v>1</v>
      </c>
      <c r="S3817">
        <v>16258.24</v>
      </c>
      <c r="T3817" t="s">
        <v>33</v>
      </c>
      <c r="U3817" t="s">
        <v>33</v>
      </c>
    </row>
    <row r="3818" spans="1:21" x14ac:dyDescent="0.2">
      <c r="A3818">
        <v>2022</v>
      </c>
      <c r="B3818">
        <v>3</v>
      </c>
      <c r="C3818">
        <v>2022</v>
      </c>
      <c r="D3818">
        <v>3</v>
      </c>
      <c r="E3818" s="1" t="s">
        <v>6022</v>
      </c>
      <c r="F3818" s="1" t="s">
        <v>6023</v>
      </c>
      <c r="G3818" s="1" t="s">
        <v>6072</v>
      </c>
      <c r="H3818" s="1" t="s">
        <v>6073</v>
      </c>
      <c r="I3818">
        <v>111</v>
      </c>
      <c r="J3818" t="s">
        <v>6025</v>
      </c>
      <c r="K3818" t="s">
        <v>6109</v>
      </c>
      <c r="L3818" s="1" t="s">
        <v>6110</v>
      </c>
      <c r="M3818" t="s">
        <v>6111</v>
      </c>
      <c r="N3818" s="1" t="s">
        <v>6720</v>
      </c>
      <c r="O3818" t="s">
        <v>6721</v>
      </c>
      <c r="P3818" s="1" t="s">
        <v>6722</v>
      </c>
      <c r="Q3818" t="s">
        <v>6220</v>
      </c>
      <c r="R3818">
        <v>1</v>
      </c>
      <c r="S3818">
        <v>16258.24</v>
      </c>
      <c r="T3818" t="s">
        <v>33</v>
      </c>
      <c r="U3818" t="s">
        <v>33</v>
      </c>
    </row>
    <row r="3819" spans="1:21" x14ac:dyDescent="0.2">
      <c r="A3819">
        <v>2022</v>
      </c>
      <c r="B3819">
        <v>1</v>
      </c>
      <c r="C3819">
        <v>2022</v>
      </c>
      <c r="D3819">
        <v>1</v>
      </c>
      <c r="E3819" s="1" t="s">
        <v>6022</v>
      </c>
      <c r="F3819" s="1" t="s">
        <v>6023</v>
      </c>
      <c r="G3819" s="1" t="s">
        <v>6072</v>
      </c>
      <c r="H3819" s="1" t="s">
        <v>6073</v>
      </c>
      <c r="I3819">
        <v>111</v>
      </c>
      <c r="J3819" t="s">
        <v>6025</v>
      </c>
      <c r="K3819" t="s">
        <v>6109</v>
      </c>
      <c r="L3819" s="1" t="s">
        <v>6110</v>
      </c>
      <c r="M3819" t="s">
        <v>6111</v>
      </c>
      <c r="N3819" s="1" t="s">
        <v>6720</v>
      </c>
      <c r="O3819" t="s">
        <v>6721</v>
      </c>
      <c r="P3819" s="1" t="s">
        <v>6723</v>
      </c>
      <c r="Q3819" t="s">
        <v>6220</v>
      </c>
      <c r="R3819">
        <v>1</v>
      </c>
      <c r="S3819">
        <v>16258.24</v>
      </c>
      <c r="T3819" t="s">
        <v>33</v>
      </c>
      <c r="U3819" t="s">
        <v>33</v>
      </c>
    </row>
    <row r="3820" spans="1:21" x14ac:dyDescent="0.2">
      <c r="A3820">
        <v>2022</v>
      </c>
      <c r="B3820">
        <v>5</v>
      </c>
      <c r="C3820">
        <v>2022</v>
      </c>
      <c r="D3820">
        <v>5</v>
      </c>
      <c r="E3820" s="1" t="s">
        <v>6022</v>
      </c>
      <c r="F3820" s="1" t="s">
        <v>6023</v>
      </c>
      <c r="G3820" s="1" t="s">
        <v>6072</v>
      </c>
      <c r="H3820" s="1" t="s">
        <v>6073</v>
      </c>
      <c r="I3820">
        <v>111</v>
      </c>
      <c r="J3820" t="s">
        <v>6025</v>
      </c>
      <c r="K3820" t="s">
        <v>6109</v>
      </c>
      <c r="L3820" s="1" t="s">
        <v>6110</v>
      </c>
      <c r="M3820" t="s">
        <v>6111</v>
      </c>
      <c r="N3820" s="1" t="s">
        <v>6720</v>
      </c>
      <c r="O3820" t="s">
        <v>6721</v>
      </c>
      <c r="P3820" s="1" t="s">
        <v>6724</v>
      </c>
      <c r="Q3820" t="s">
        <v>6220</v>
      </c>
      <c r="R3820">
        <v>1</v>
      </c>
      <c r="S3820">
        <v>16258.24</v>
      </c>
      <c r="T3820" t="s">
        <v>33</v>
      </c>
      <c r="U3820" t="s">
        <v>33</v>
      </c>
    </row>
    <row r="3821" spans="1:21" x14ac:dyDescent="0.2">
      <c r="A3821">
        <v>2022</v>
      </c>
      <c r="B3821">
        <v>1</v>
      </c>
      <c r="C3821">
        <v>2022</v>
      </c>
      <c r="D3821">
        <v>1</v>
      </c>
      <c r="E3821" s="1" t="s">
        <v>6022</v>
      </c>
      <c r="F3821" s="1" t="s">
        <v>6023</v>
      </c>
      <c r="G3821" s="1" t="s">
        <v>6072</v>
      </c>
      <c r="H3821" s="1" t="s">
        <v>6073</v>
      </c>
      <c r="I3821">
        <v>111</v>
      </c>
      <c r="J3821" t="s">
        <v>6025</v>
      </c>
      <c r="K3821" t="s">
        <v>6109</v>
      </c>
      <c r="L3821" s="1" t="s">
        <v>6110</v>
      </c>
      <c r="M3821" t="s">
        <v>6111</v>
      </c>
      <c r="N3821" s="1" t="s">
        <v>6725</v>
      </c>
      <c r="O3821" t="s">
        <v>6726</v>
      </c>
      <c r="P3821" s="1" t="s">
        <v>6727</v>
      </c>
      <c r="Q3821" t="s">
        <v>6220</v>
      </c>
      <c r="R3821">
        <v>1</v>
      </c>
      <c r="S3821">
        <v>16258.24</v>
      </c>
      <c r="T3821" t="s">
        <v>33</v>
      </c>
      <c r="U3821" t="s">
        <v>33</v>
      </c>
    </row>
    <row r="3822" spans="1:21" x14ac:dyDescent="0.2">
      <c r="A3822">
        <v>2022</v>
      </c>
      <c r="B3822">
        <v>3</v>
      </c>
      <c r="C3822">
        <v>2022</v>
      </c>
      <c r="D3822">
        <v>3</v>
      </c>
      <c r="E3822" s="1" t="s">
        <v>6022</v>
      </c>
      <c r="F3822" s="1" t="s">
        <v>6023</v>
      </c>
      <c r="G3822" s="1" t="s">
        <v>6072</v>
      </c>
      <c r="H3822" s="1" t="s">
        <v>6073</v>
      </c>
      <c r="I3822">
        <v>111</v>
      </c>
      <c r="J3822" t="s">
        <v>6025</v>
      </c>
      <c r="K3822" t="s">
        <v>6109</v>
      </c>
      <c r="L3822" s="1" t="s">
        <v>6110</v>
      </c>
      <c r="M3822" t="s">
        <v>6111</v>
      </c>
      <c r="N3822" s="1" t="s">
        <v>6725</v>
      </c>
      <c r="O3822" t="s">
        <v>6726</v>
      </c>
      <c r="P3822" s="1" t="s">
        <v>6728</v>
      </c>
      <c r="Q3822" t="s">
        <v>6220</v>
      </c>
      <c r="R3822">
        <v>2</v>
      </c>
      <c r="S3822">
        <v>32516.48</v>
      </c>
      <c r="T3822" t="s">
        <v>33</v>
      </c>
      <c r="U3822" t="s">
        <v>33</v>
      </c>
    </row>
    <row r="3823" spans="1:21" x14ac:dyDescent="0.2">
      <c r="A3823">
        <v>2022</v>
      </c>
      <c r="B3823">
        <v>3</v>
      </c>
      <c r="C3823">
        <v>2022</v>
      </c>
      <c r="D3823">
        <v>2</v>
      </c>
      <c r="E3823" s="1" t="s">
        <v>6022</v>
      </c>
      <c r="F3823" s="1" t="s">
        <v>6023</v>
      </c>
      <c r="G3823" s="1" t="s">
        <v>6072</v>
      </c>
      <c r="H3823" s="1" t="s">
        <v>6073</v>
      </c>
      <c r="I3823">
        <v>111</v>
      </c>
      <c r="J3823" t="s">
        <v>6025</v>
      </c>
      <c r="K3823" t="s">
        <v>6109</v>
      </c>
      <c r="L3823" s="1" t="s">
        <v>6110</v>
      </c>
      <c r="M3823" t="s">
        <v>6111</v>
      </c>
      <c r="N3823" s="1" t="s">
        <v>6729</v>
      </c>
      <c r="O3823" t="s">
        <v>6730</v>
      </c>
      <c r="P3823" s="1" t="s">
        <v>6731</v>
      </c>
      <c r="Q3823" t="s">
        <v>6220</v>
      </c>
      <c r="R3823">
        <v>1</v>
      </c>
      <c r="S3823">
        <v>16258.24</v>
      </c>
      <c r="T3823" t="s">
        <v>33</v>
      </c>
      <c r="U3823" t="s">
        <v>33</v>
      </c>
    </row>
    <row r="3824" spans="1:21" x14ac:dyDescent="0.2">
      <c r="A3824">
        <v>2022</v>
      </c>
      <c r="B3824">
        <v>5</v>
      </c>
      <c r="C3824">
        <v>2022</v>
      </c>
      <c r="D3824">
        <v>5</v>
      </c>
      <c r="E3824" s="1" t="s">
        <v>6022</v>
      </c>
      <c r="F3824" s="1" t="s">
        <v>6023</v>
      </c>
      <c r="G3824" s="1" t="s">
        <v>6072</v>
      </c>
      <c r="H3824" s="1" t="s">
        <v>6073</v>
      </c>
      <c r="I3824">
        <v>111</v>
      </c>
      <c r="J3824" t="s">
        <v>6025</v>
      </c>
      <c r="K3824" t="s">
        <v>6109</v>
      </c>
      <c r="L3824" s="1" t="s">
        <v>6110</v>
      </c>
      <c r="M3824" t="s">
        <v>6111</v>
      </c>
      <c r="N3824" s="1" t="s">
        <v>6732</v>
      </c>
      <c r="O3824" t="s">
        <v>6733</v>
      </c>
      <c r="P3824" s="1" t="s">
        <v>6734</v>
      </c>
      <c r="Q3824" t="s">
        <v>6220</v>
      </c>
      <c r="R3824">
        <v>1</v>
      </c>
      <c r="S3824">
        <v>16258.24</v>
      </c>
      <c r="T3824" t="s">
        <v>33</v>
      </c>
      <c r="U3824" t="s">
        <v>33</v>
      </c>
    </row>
    <row r="3825" spans="1:21" x14ac:dyDescent="0.2">
      <c r="A3825">
        <v>2022</v>
      </c>
      <c r="B3825">
        <v>4</v>
      </c>
      <c r="C3825">
        <v>2022</v>
      </c>
      <c r="D3825">
        <v>4</v>
      </c>
      <c r="E3825" s="1" t="s">
        <v>6022</v>
      </c>
      <c r="F3825" s="1" t="s">
        <v>6023</v>
      </c>
      <c r="G3825" s="1" t="s">
        <v>6072</v>
      </c>
      <c r="H3825" s="1" t="s">
        <v>6073</v>
      </c>
      <c r="I3825">
        <v>111</v>
      </c>
      <c r="J3825" t="s">
        <v>6025</v>
      </c>
      <c r="K3825" t="s">
        <v>6109</v>
      </c>
      <c r="L3825" s="1" t="s">
        <v>6110</v>
      </c>
      <c r="M3825" t="s">
        <v>6111</v>
      </c>
      <c r="N3825" s="1" t="s">
        <v>6735</v>
      </c>
      <c r="O3825" t="s">
        <v>6736</v>
      </c>
      <c r="P3825" s="1" t="s">
        <v>6737</v>
      </c>
      <c r="Q3825" t="s">
        <v>6220</v>
      </c>
      <c r="R3825">
        <v>1</v>
      </c>
      <c r="S3825">
        <v>16258.24</v>
      </c>
      <c r="T3825" t="s">
        <v>33</v>
      </c>
      <c r="U3825" t="s">
        <v>33</v>
      </c>
    </row>
    <row r="3826" spans="1:21" x14ac:dyDescent="0.2">
      <c r="A3826">
        <v>2022</v>
      </c>
      <c r="B3826">
        <v>1</v>
      </c>
      <c r="C3826">
        <v>2022</v>
      </c>
      <c r="D3826">
        <v>1</v>
      </c>
      <c r="E3826" s="1" t="s">
        <v>6022</v>
      </c>
      <c r="F3826" s="1" t="s">
        <v>6023</v>
      </c>
      <c r="G3826" s="1" t="s">
        <v>6072</v>
      </c>
      <c r="H3826" s="1" t="s">
        <v>6073</v>
      </c>
      <c r="I3826">
        <v>111</v>
      </c>
      <c r="J3826" t="s">
        <v>6025</v>
      </c>
      <c r="K3826" t="s">
        <v>6109</v>
      </c>
      <c r="L3826" s="1" t="s">
        <v>6110</v>
      </c>
      <c r="M3826" t="s">
        <v>6111</v>
      </c>
      <c r="N3826" s="1" t="s">
        <v>6735</v>
      </c>
      <c r="O3826" t="s">
        <v>6736</v>
      </c>
      <c r="P3826" s="1" t="s">
        <v>6738</v>
      </c>
      <c r="Q3826" t="s">
        <v>6220</v>
      </c>
      <c r="R3826">
        <v>1</v>
      </c>
      <c r="S3826">
        <v>16258.24</v>
      </c>
      <c r="T3826" t="s">
        <v>33</v>
      </c>
      <c r="U3826" t="s">
        <v>33</v>
      </c>
    </row>
    <row r="3827" spans="1:21" x14ac:dyDescent="0.2">
      <c r="A3827">
        <v>2022</v>
      </c>
      <c r="B3827">
        <v>1</v>
      </c>
      <c r="C3827">
        <v>2022</v>
      </c>
      <c r="D3827">
        <v>1</v>
      </c>
      <c r="E3827" s="1" t="s">
        <v>6022</v>
      </c>
      <c r="F3827" s="1" t="s">
        <v>6023</v>
      </c>
      <c r="G3827" s="1" t="s">
        <v>6072</v>
      </c>
      <c r="H3827" s="1" t="s">
        <v>6073</v>
      </c>
      <c r="I3827">
        <v>111</v>
      </c>
      <c r="J3827" t="s">
        <v>6025</v>
      </c>
      <c r="K3827" t="s">
        <v>6109</v>
      </c>
      <c r="L3827" s="1" t="s">
        <v>6110</v>
      </c>
      <c r="M3827" t="s">
        <v>6111</v>
      </c>
      <c r="N3827" s="1" t="s">
        <v>6739</v>
      </c>
      <c r="O3827" t="s">
        <v>6740</v>
      </c>
      <c r="P3827" s="1" t="s">
        <v>6741</v>
      </c>
      <c r="Q3827" t="s">
        <v>6220</v>
      </c>
      <c r="R3827">
        <v>1</v>
      </c>
      <c r="S3827">
        <v>16258.24</v>
      </c>
      <c r="T3827" t="s">
        <v>33</v>
      </c>
      <c r="U3827" t="s">
        <v>33</v>
      </c>
    </row>
    <row r="3828" spans="1:21" x14ac:dyDescent="0.2">
      <c r="A3828">
        <v>2022</v>
      </c>
      <c r="B3828">
        <v>4</v>
      </c>
      <c r="C3828">
        <v>2022</v>
      </c>
      <c r="D3828">
        <v>4</v>
      </c>
      <c r="E3828" s="1" t="s">
        <v>6022</v>
      </c>
      <c r="F3828" s="1" t="s">
        <v>6023</v>
      </c>
      <c r="G3828" s="1" t="s">
        <v>6072</v>
      </c>
      <c r="H3828" s="1" t="s">
        <v>6073</v>
      </c>
      <c r="I3828">
        <v>111</v>
      </c>
      <c r="J3828" t="s">
        <v>6025</v>
      </c>
      <c r="K3828" t="s">
        <v>6109</v>
      </c>
      <c r="L3828" s="1" t="s">
        <v>6110</v>
      </c>
      <c r="M3828" t="s">
        <v>6111</v>
      </c>
      <c r="N3828" s="1" t="s">
        <v>6739</v>
      </c>
      <c r="O3828" t="s">
        <v>6740</v>
      </c>
      <c r="P3828" s="1" t="s">
        <v>6742</v>
      </c>
      <c r="Q3828" t="s">
        <v>6220</v>
      </c>
      <c r="R3828">
        <v>1</v>
      </c>
      <c r="S3828">
        <v>16258.24</v>
      </c>
      <c r="T3828" t="s">
        <v>33</v>
      </c>
      <c r="U3828" t="s">
        <v>33</v>
      </c>
    </row>
    <row r="3829" spans="1:21" x14ac:dyDescent="0.2">
      <c r="A3829">
        <v>2022</v>
      </c>
      <c r="B3829">
        <v>3</v>
      </c>
      <c r="C3829">
        <v>2022</v>
      </c>
      <c r="D3829">
        <v>3</v>
      </c>
      <c r="E3829" s="1" t="s">
        <v>6022</v>
      </c>
      <c r="F3829" s="1" t="s">
        <v>6023</v>
      </c>
      <c r="G3829" s="1" t="s">
        <v>6072</v>
      </c>
      <c r="H3829" s="1" t="s">
        <v>6073</v>
      </c>
      <c r="I3829">
        <v>111</v>
      </c>
      <c r="J3829" t="s">
        <v>6025</v>
      </c>
      <c r="K3829" t="s">
        <v>6109</v>
      </c>
      <c r="L3829" s="1" t="s">
        <v>6110</v>
      </c>
      <c r="M3829" t="s">
        <v>6111</v>
      </c>
      <c r="N3829" s="1" t="s">
        <v>6739</v>
      </c>
      <c r="O3829" t="s">
        <v>6740</v>
      </c>
      <c r="P3829" s="1" t="s">
        <v>6743</v>
      </c>
      <c r="Q3829" t="s">
        <v>6220</v>
      </c>
      <c r="R3829">
        <v>1</v>
      </c>
      <c r="S3829">
        <v>16258.24</v>
      </c>
      <c r="T3829" t="s">
        <v>33</v>
      </c>
      <c r="U3829" t="s">
        <v>33</v>
      </c>
    </row>
    <row r="3830" spans="1:21" x14ac:dyDescent="0.2">
      <c r="A3830">
        <v>2022</v>
      </c>
      <c r="B3830">
        <v>3</v>
      </c>
      <c r="C3830">
        <v>2022</v>
      </c>
      <c r="D3830">
        <v>3</v>
      </c>
      <c r="E3830" s="1" t="s">
        <v>6022</v>
      </c>
      <c r="F3830" s="1" t="s">
        <v>6023</v>
      </c>
      <c r="G3830" s="1" t="s">
        <v>6072</v>
      </c>
      <c r="H3830" s="1" t="s">
        <v>6073</v>
      </c>
      <c r="I3830">
        <v>111</v>
      </c>
      <c r="J3830" t="s">
        <v>6025</v>
      </c>
      <c r="K3830" t="s">
        <v>6109</v>
      </c>
      <c r="L3830" s="1" t="s">
        <v>6110</v>
      </c>
      <c r="M3830" t="s">
        <v>6111</v>
      </c>
      <c r="N3830" s="1" t="s">
        <v>6744</v>
      </c>
      <c r="O3830" t="s">
        <v>6745</v>
      </c>
      <c r="P3830" s="1" t="s">
        <v>6746</v>
      </c>
      <c r="Q3830" t="s">
        <v>6220</v>
      </c>
      <c r="R3830">
        <v>1</v>
      </c>
      <c r="S3830">
        <v>16258.24</v>
      </c>
      <c r="T3830" t="s">
        <v>33</v>
      </c>
      <c r="U3830" t="s">
        <v>33</v>
      </c>
    </row>
    <row r="3831" spans="1:21" x14ac:dyDescent="0.2">
      <c r="A3831">
        <v>2022</v>
      </c>
      <c r="B3831">
        <v>1</v>
      </c>
      <c r="C3831">
        <v>2022</v>
      </c>
      <c r="D3831">
        <v>1</v>
      </c>
      <c r="E3831" s="1" t="s">
        <v>6022</v>
      </c>
      <c r="F3831" s="1" t="s">
        <v>6023</v>
      </c>
      <c r="G3831" s="1" t="s">
        <v>6072</v>
      </c>
      <c r="H3831" s="1" t="s">
        <v>6073</v>
      </c>
      <c r="I3831">
        <v>111</v>
      </c>
      <c r="J3831" t="s">
        <v>6025</v>
      </c>
      <c r="K3831" t="s">
        <v>6109</v>
      </c>
      <c r="L3831" s="1" t="s">
        <v>6110</v>
      </c>
      <c r="M3831" t="s">
        <v>6111</v>
      </c>
      <c r="N3831" s="1" t="s">
        <v>6744</v>
      </c>
      <c r="O3831" t="s">
        <v>6745</v>
      </c>
      <c r="P3831" s="1" t="s">
        <v>6747</v>
      </c>
      <c r="Q3831" t="s">
        <v>6220</v>
      </c>
      <c r="R3831">
        <v>1</v>
      </c>
      <c r="S3831">
        <v>16258.24</v>
      </c>
      <c r="T3831" t="s">
        <v>33</v>
      </c>
      <c r="U3831" t="s">
        <v>33</v>
      </c>
    </row>
    <row r="3832" spans="1:21" x14ac:dyDescent="0.2">
      <c r="A3832">
        <v>2022</v>
      </c>
      <c r="B3832">
        <v>2</v>
      </c>
      <c r="C3832">
        <v>2022</v>
      </c>
      <c r="D3832">
        <v>2</v>
      </c>
      <c r="E3832" s="1" t="s">
        <v>6022</v>
      </c>
      <c r="F3832" s="1" t="s">
        <v>6023</v>
      </c>
      <c r="G3832" s="1" t="s">
        <v>6072</v>
      </c>
      <c r="H3832" s="1" t="s">
        <v>6073</v>
      </c>
      <c r="I3832">
        <v>111</v>
      </c>
      <c r="J3832" t="s">
        <v>6025</v>
      </c>
      <c r="K3832" t="s">
        <v>6109</v>
      </c>
      <c r="L3832" s="1" t="s">
        <v>6110</v>
      </c>
      <c r="M3832" t="s">
        <v>6111</v>
      </c>
      <c r="N3832" s="1" t="s">
        <v>6744</v>
      </c>
      <c r="O3832" t="s">
        <v>6745</v>
      </c>
      <c r="P3832" s="1" t="s">
        <v>6748</v>
      </c>
      <c r="Q3832" t="s">
        <v>6220</v>
      </c>
      <c r="R3832">
        <v>1</v>
      </c>
      <c r="S3832">
        <v>16258.24</v>
      </c>
      <c r="T3832" t="s">
        <v>33</v>
      </c>
      <c r="U3832" t="s">
        <v>33</v>
      </c>
    </row>
    <row r="3833" spans="1:21" x14ac:dyDescent="0.2">
      <c r="A3833">
        <v>2022</v>
      </c>
      <c r="B3833">
        <v>5</v>
      </c>
      <c r="C3833">
        <v>2022</v>
      </c>
      <c r="D3833">
        <v>5</v>
      </c>
      <c r="E3833" s="1" t="s">
        <v>6022</v>
      </c>
      <c r="F3833" s="1" t="s">
        <v>6023</v>
      </c>
      <c r="G3833" s="1" t="s">
        <v>6072</v>
      </c>
      <c r="H3833" s="1" t="s">
        <v>6073</v>
      </c>
      <c r="I3833">
        <v>111</v>
      </c>
      <c r="J3833" t="s">
        <v>6025</v>
      </c>
      <c r="K3833" t="s">
        <v>6109</v>
      </c>
      <c r="L3833" s="1" t="s">
        <v>6110</v>
      </c>
      <c r="M3833" t="s">
        <v>6111</v>
      </c>
      <c r="N3833" s="1" t="s">
        <v>6744</v>
      </c>
      <c r="O3833" t="s">
        <v>6745</v>
      </c>
      <c r="P3833" s="1" t="s">
        <v>6749</v>
      </c>
      <c r="Q3833" t="s">
        <v>6220</v>
      </c>
      <c r="R3833">
        <v>1</v>
      </c>
      <c r="S3833">
        <v>16258.24</v>
      </c>
      <c r="T3833" t="s">
        <v>33</v>
      </c>
      <c r="U3833" t="s">
        <v>33</v>
      </c>
    </row>
    <row r="3834" spans="1:21" x14ac:dyDescent="0.2">
      <c r="A3834">
        <v>2022</v>
      </c>
      <c r="B3834">
        <v>5</v>
      </c>
      <c r="C3834">
        <v>2022</v>
      </c>
      <c r="D3834">
        <v>5</v>
      </c>
      <c r="E3834" s="1" t="s">
        <v>6022</v>
      </c>
      <c r="F3834" s="1" t="s">
        <v>6023</v>
      </c>
      <c r="G3834" s="1" t="s">
        <v>6072</v>
      </c>
      <c r="H3834" s="1" t="s">
        <v>6073</v>
      </c>
      <c r="I3834">
        <v>111</v>
      </c>
      <c r="J3834" t="s">
        <v>6025</v>
      </c>
      <c r="K3834" t="s">
        <v>6109</v>
      </c>
      <c r="L3834" s="1" t="s">
        <v>6110</v>
      </c>
      <c r="M3834" t="s">
        <v>6111</v>
      </c>
      <c r="N3834" s="1" t="s">
        <v>6750</v>
      </c>
      <c r="O3834" t="s">
        <v>6751</v>
      </c>
      <c r="P3834" s="1" t="s">
        <v>6752</v>
      </c>
      <c r="Q3834" t="s">
        <v>6753</v>
      </c>
      <c r="R3834">
        <v>1</v>
      </c>
      <c r="S3834">
        <v>16258.24</v>
      </c>
      <c r="T3834" t="s">
        <v>33</v>
      </c>
      <c r="U3834" t="s">
        <v>33</v>
      </c>
    </row>
    <row r="3835" spans="1:21" x14ac:dyDescent="0.2">
      <c r="A3835">
        <v>2022</v>
      </c>
      <c r="B3835">
        <v>2</v>
      </c>
      <c r="C3835">
        <v>2022</v>
      </c>
      <c r="D3835">
        <v>2</v>
      </c>
      <c r="E3835" s="1" t="s">
        <v>6022</v>
      </c>
      <c r="F3835" s="1" t="s">
        <v>6023</v>
      </c>
      <c r="G3835" s="1" t="s">
        <v>6072</v>
      </c>
      <c r="H3835" s="1" t="s">
        <v>6073</v>
      </c>
      <c r="I3835">
        <v>111</v>
      </c>
      <c r="J3835" t="s">
        <v>6025</v>
      </c>
      <c r="K3835" t="s">
        <v>6109</v>
      </c>
      <c r="L3835" s="1" t="s">
        <v>6110</v>
      </c>
      <c r="M3835" t="s">
        <v>6111</v>
      </c>
      <c r="N3835" s="1" t="s">
        <v>6750</v>
      </c>
      <c r="O3835" t="s">
        <v>6751</v>
      </c>
      <c r="P3835" s="1" t="s">
        <v>6754</v>
      </c>
      <c r="Q3835" t="s">
        <v>6753</v>
      </c>
      <c r="R3835">
        <v>1</v>
      </c>
      <c r="S3835">
        <v>16258.24</v>
      </c>
      <c r="T3835" t="s">
        <v>33</v>
      </c>
      <c r="U3835" t="s">
        <v>33</v>
      </c>
    </row>
    <row r="3836" spans="1:21" x14ac:dyDescent="0.2">
      <c r="A3836">
        <v>2022</v>
      </c>
      <c r="B3836">
        <v>1</v>
      </c>
      <c r="C3836">
        <v>2022</v>
      </c>
      <c r="D3836">
        <v>1</v>
      </c>
      <c r="E3836" s="1" t="s">
        <v>6022</v>
      </c>
      <c r="F3836" s="1" t="s">
        <v>6023</v>
      </c>
      <c r="G3836" s="1" t="s">
        <v>6072</v>
      </c>
      <c r="H3836" s="1" t="s">
        <v>6073</v>
      </c>
      <c r="I3836">
        <v>111</v>
      </c>
      <c r="J3836" t="s">
        <v>6025</v>
      </c>
      <c r="K3836" t="s">
        <v>6109</v>
      </c>
      <c r="L3836" s="1" t="s">
        <v>6110</v>
      </c>
      <c r="M3836" t="s">
        <v>6111</v>
      </c>
      <c r="N3836" s="1" t="s">
        <v>6750</v>
      </c>
      <c r="O3836" t="s">
        <v>6751</v>
      </c>
      <c r="P3836" s="1" t="s">
        <v>6755</v>
      </c>
      <c r="Q3836" t="s">
        <v>6753</v>
      </c>
      <c r="R3836">
        <v>1</v>
      </c>
      <c r="S3836">
        <v>16258.24</v>
      </c>
      <c r="T3836" t="s">
        <v>33</v>
      </c>
      <c r="U3836" t="s">
        <v>33</v>
      </c>
    </row>
    <row r="3837" spans="1:21" x14ac:dyDescent="0.2">
      <c r="A3837">
        <v>2022</v>
      </c>
      <c r="B3837">
        <v>4</v>
      </c>
      <c r="C3837">
        <v>2022</v>
      </c>
      <c r="D3837">
        <v>4</v>
      </c>
      <c r="E3837" s="1" t="s">
        <v>6022</v>
      </c>
      <c r="F3837" s="1" t="s">
        <v>6023</v>
      </c>
      <c r="G3837" s="1" t="s">
        <v>6072</v>
      </c>
      <c r="H3837" s="1" t="s">
        <v>6073</v>
      </c>
      <c r="I3837">
        <v>111</v>
      </c>
      <c r="J3837" t="s">
        <v>6025</v>
      </c>
      <c r="K3837" t="s">
        <v>6109</v>
      </c>
      <c r="L3837" s="1" t="s">
        <v>6110</v>
      </c>
      <c r="M3837" t="s">
        <v>6111</v>
      </c>
      <c r="N3837" s="1" t="s">
        <v>6750</v>
      </c>
      <c r="O3837" t="s">
        <v>6751</v>
      </c>
      <c r="P3837" s="1" t="s">
        <v>6756</v>
      </c>
      <c r="Q3837" t="s">
        <v>6757</v>
      </c>
      <c r="R3837">
        <v>2</v>
      </c>
      <c r="S3837">
        <v>32516.48</v>
      </c>
      <c r="T3837" t="s">
        <v>33</v>
      </c>
      <c r="U3837" t="s">
        <v>33</v>
      </c>
    </row>
    <row r="3838" spans="1:21" x14ac:dyDescent="0.2">
      <c r="A3838">
        <v>2022</v>
      </c>
      <c r="B3838">
        <v>2</v>
      </c>
      <c r="C3838">
        <v>2022</v>
      </c>
      <c r="D3838">
        <v>2</v>
      </c>
      <c r="E3838" s="1" t="s">
        <v>6022</v>
      </c>
      <c r="F3838" s="1" t="s">
        <v>6023</v>
      </c>
      <c r="G3838" s="1" t="s">
        <v>6072</v>
      </c>
      <c r="H3838" s="1" t="s">
        <v>6073</v>
      </c>
      <c r="I3838">
        <v>111</v>
      </c>
      <c r="J3838" t="s">
        <v>6025</v>
      </c>
      <c r="K3838" t="s">
        <v>6109</v>
      </c>
      <c r="L3838" s="1" t="s">
        <v>6110</v>
      </c>
      <c r="M3838" t="s">
        <v>6111</v>
      </c>
      <c r="N3838" s="1" t="s">
        <v>6758</v>
      </c>
      <c r="O3838" t="s">
        <v>6759</v>
      </c>
      <c r="P3838" s="1" t="s">
        <v>6760</v>
      </c>
      <c r="Q3838" t="s">
        <v>6220</v>
      </c>
      <c r="R3838">
        <v>1</v>
      </c>
      <c r="S3838">
        <v>16258.24</v>
      </c>
      <c r="T3838" t="s">
        <v>33</v>
      </c>
      <c r="U3838" t="s">
        <v>33</v>
      </c>
    </row>
    <row r="3839" spans="1:21" x14ac:dyDescent="0.2">
      <c r="A3839">
        <v>2022</v>
      </c>
      <c r="B3839">
        <v>2</v>
      </c>
      <c r="C3839">
        <v>2022</v>
      </c>
      <c r="D3839">
        <v>2</v>
      </c>
      <c r="E3839" s="1" t="s">
        <v>6022</v>
      </c>
      <c r="F3839" s="1" t="s">
        <v>6023</v>
      </c>
      <c r="G3839" s="1" t="s">
        <v>6072</v>
      </c>
      <c r="H3839" s="1" t="s">
        <v>6073</v>
      </c>
      <c r="I3839">
        <v>111</v>
      </c>
      <c r="J3839" t="s">
        <v>6025</v>
      </c>
      <c r="K3839" t="s">
        <v>6109</v>
      </c>
      <c r="L3839" s="1" t="s">
        <v>6110</v>
      </c>
      <c r="M3839" t="s">
        <v>6111</v>
      </c>
      <c r="N3839" s="1" t="s">
        <v>6761</v>
      </c>
      <c r="O3839" t="s">
        <v>6762</v>
      </c>
      <c r="P3839" s="1" t="s">
        <v>6763</v>
      </c>
      <c r="Q3839" t="s">
        <v>6220</v>
      </c>
      <c r="R3839">
        <v>1</v>
      </c>
      <c r="S3839">
        <v>16258.24</v>
      </c>
      <c r="T3839" t="s">
        <v>33</v>
      </c>
      <c r="U3839" t="s">
        <v>33</v>
      </c>
    </row>
    <row r="3840" spans="1:21" x14ac:dyDescent="0.2">
      <c r="A3840">
        <v>2022</v>
      </c>
      <c r="B3840">
        <v>3</v>
      </c>
      <c r="C3840">
        <v>2022</v>
      </c>
      <c r="D3840">
        <v>3</v>
      </c>
      <c r="E3840" s="1" t="s">
        <v>6022</v>
      </c>
      <c r="F3840" s="1" t="s">
        <v>6023</v>
      </c>
      <c r="G3840" s="1" t="s">
        <v>6072</v>
      </c>
      <c r="H3840" s="1" t="s">
        <v>6073</v>
      </c>
      <c r="I3840">
        <v>111</v>
      </c>
      <c r="J3840" t="s">
        <v>6025</v>
      </c>
      <c r="K3840" t="s">
        <v>6109</v>
      </c>
      <c r="L3840" s="1" t="s">
        <v>6110</v>
      </c>
      <c r="M3840" t="s">
        <v>6111</v>
      </c>
      <c r="N3840" s="1" t="s">
        <v>6764</v>
      </c>
      <c r="O3840" t="s">
        <v>6765</v>
      </c>
      <c r="P3840" s="1" t="s">
        <v>6766</v>
      </c>
      <c r="Q3840" t="s">
        <v>6220</v>
      </c>
      <c r="R3840">
        <v>2</v>
      </c>
      <c r="S3840">
        <v>32516.48</v>
      </c>
      <c r="T3840" t="s">
        <v>33</v>
      </c>
      <c r="U3840" t="s">
        <v>33</v>
      </c>
    </row>
    <row r="3841" spans="1:21" x14ac:dyDescent="0.2">
      <c r="A3841">
        <v>2022</v>
      </c>
      <c r="B3841">
        <v>4</v>
      </c>
      <c r="C3841">
        <v>2022</v>
      </c>
      <c r="D3841">
        <v>4</v>
      </c>
      <c r="E3841" s="1" t="s">
        <v>6022</v>
      </c>
      <c r="F3841" s="1" t="s">
        <v>6023</v>
      </c>
      <c r="G3841" s="1" t="s">
        <v>6072</v>
      </c>
      <c r="H3841" s="1" t="s">
        <v>6073</v>
      </c>
      <c r="I3841">
        <v>111</v>
      </c>
      <c r="J3841" t="s">
        <v>6025</v>
      </c>
      <c r="K3841" t="s">
        <v>6109</v>
      </c>
      <c r="L3841" s="1" t="s">
        <v>6110</v>
      </c>
      <c r="M3841" t="s">
        <v>6111</v>
      </c>
      <c r="N3841" s="1" t="s">
        <v>6767</v>
      </c>
      <c r="O3841" t="s">
        <v>6768</v>
      </c>
      <c r="P3841" s="1" t="s">
        <v>6769</v>
      </c>
      <c r="Q3841" t="s">
        <v>6220</v>
      </c>
      <c r="R3841">
        <v>1</v>
      </c>
      <c r="S3841">
        <v>16258.24</v>
      </c>
      <c r="T3841" t="s">
        <v>33</v>
      </c>
      <c r="U3841" t="s">
        <v>33</v>
      </c>
    </row>
    <row r="3842" spans="1:21" x14ac:dyDescent="0.2">
      <c r="A3842">
        <v>2022</v>
      </c>
      <c r="B3842">
        <v>4</v>
      </c>
      <c r="C3842">
        <v>2022</v>
      </c>
      <c r="D3842">
        <v>4</v>
      </c>
      <c r="E3842" s="1" t="s">
        <v>6022</v>
      </c>
      <c r="F3842" s="1" t="s">
        <v>6023</v>
      </c>
      <c r="G3842" s="1" t="s">
        <v>6072</v>
      </c>
      <c r="H3842" s="1" t="s">
        <v>6073</v>
      </c>
      <c r="I3842">
        <v>111</v>
      </c>
      <c r="J3842" t="s">
        <v>6025</v>
      </c>
      <c r="K3842" t="s">
        <v>6109</v>
      </c>
      <c r="L3842" s="1" t="s">
        <v>6110</v>
      </c>
      <c r="M3842" t="s">
        <v>6111</v>
      </c>
      <c r="N3842" s="1" t="s">
        <v>6770</v>
      </c>
      <c r="O3842" t="s">
        <v>6771</v>
      </c>
      <c r="P3842" s="1" t="s">
        <v>6772</v>
      </c>
      <c r="Q3842" t="s">
        <v>6220</v>
      </c>
      <c r="R3842">
        <v>2</v>
      </c>
      <c r="S3842">
        <v>32516.48</v>
      </c>
      <c r="T3842" t="s">
        <v>33</v>
      </c>
      <c r="U3842" t="s">
        <v>33</v>
      </c>
    </row>
    <row r="3843" spans="1:21" x14ac:dyDescent="0.2">
      <c r="A3843">
        <v>2022</v>
      </c>
      <c r="B3843">
        <v>5</v>
      </c>
      <c r="C3843">
        <v>2022</v>
      </c>
      <c r="D3843">
        <v>5</v>
      </c>
      <c r="E3843" s="1" t="s">
        <v>6022</v>
      </c>
      <c r="F3843" s="1" t="s">
        <v>6023</v>
      </c>
      <c r="G3843" s="1" t="s">
        <v>6072</v>
      </c>
      <c r="H3843" s="1" t="s">
        <v>6073</v>
      </c>
      <c r="I3843">
        <v>111</v>
      </c>
      <c r="J3843" t="s">
        <v>6025</v>
      </c>
      <c r="K3843" t="s">
        <v>6109</v>
      </c>
      <c r="L3843" s="1" t="s">
        <v>6110</v>
      </c>
      <c r="M3843" t="s">
        <v>6111</v>
      </c>
      <c r="N3843" s="1" t="s">
        <v>6770</v>
      </c>
      <c r="O3843" t="s">
        <v>6771</v>
      </c>
      <c r="P3843" s="1" t="s">
        <v>6773</v>
      </c>
      <c r="Q3843" t="s">
        <v>6220</v>
      </c>
      <c r="R3843">
        <v>2</v>
      </c>
      <c r="S3843">
        <v>32516.48</v>
      </c>
      <c r="T3843" t="s">
        <v>33</v>
      </c>
      <c r="U3843" t="s">
        <v>33</v>
      </c>
    </row>
    <row r="3844" spans="1:21" x14ac:dyDescent="0.2">
      <c r="A3844">
        <v>2022</v>
      </c>
      <c r="B3844">
        <v>5</v>
      </c>
      <c r="C3844">
        <v>2022</v>
      </c>
      <c r="D3844">
        <v>5</v>
      </c>
      <c r="E3844" s="1" t="s">
        <v>6022</v>
      </c>
      <c r="F3844" s="1" t="s">
        <v>6023</v>
      </c>
      <c r="G3844" s="1" t="s">
        <v>6072</v>
      </c>
      <c r="H3844" s="1" t="s">
        <v>6073</v>
      </c>
      <c r="I3844">
        <v>111</v>
      </c>
      <c r="J3844" t="s">
        <v>6025</v>
      </c>
      <c r="K3844" t="s">
        <v>6109</v>
      </c>
      <c r="L3844" s="1" t="s">
        <v>6110</v>
      </c>
      <c r="M3844" t="s">
        <v>6111</v>
      </c>
      <c r="N3844" s="1" t="s">
        <v>6774</v>
      </c>
      <c r="O3844" t="s">
        <v>6775</v>
      </c>
      <c r="P3844" s="1" t="s">
        <v>6776</v>
      </c>
      <c r="Q3844" t="s">
        <v>6220</v>
      </c>
      <c r="R3844">
        <v>1</v>
      </c>
      <c r="S3844">
        <v>16258.24</v>
      </c>
      <c r="T3844" t="s">
        <v>33</v>
      </c>
      <c r="U3844" t="s">
        <v>33</v>
      </c>
    </row>
    <row r="3845" spans="1:21" x14ac:dyDescent="0.2">
      <c r="A3845">
        <v>2022</v>
      </c>
      <c r="B3845">
        <v>2</v>
      </c>
      <c r="C3845">
        <v>2022</v>
      </c>
      <c r="D3845">
        <v>2</v>
      </c>
      <c r="E3845" s="1" t="s">
        <v>6022</v>
      </c>
      <c r="F3845" s="1" t="s">
        <v>6023</v>
      </c>
      <c r="G3845" s="1" t="s">
        <v>6072</v>
      </c>
      <c r="H3845" s="1" t="s">
        <v>6073</v>
      </c>
      <c r="I3845">
        <v>111</v>
      </c>
      <c r="J3845" t="s">
        <v>6025</v>
      </c>
      <c r="K3845" t="s">
        <v>6109</v>
      </c>
      <c r="L3845" s="1" t="s">
        <v>6110</v>
      </c>
      <c r="M3845" t="s">
        <v>6111</v>
      </c>
      <c r="N3845" s="1" t="s">
        <v>6774</v>
      </c>
      <c r="O3845" t="s">
        <v>6775</v>
      </c>
      <c r="P3845" s="1" t="s">
        <v>6777</v>
      </c>
      <c r="Q3845" t="s">
        <v>6220</v>
      </c>
      <c r="R3845">
        <v>2</v>
      </c>
      <c r="S3845">
        <v>32516.48</v>
      </c>
      <c r="T3845" t="s">
        <v>33</v>
      </c>
      <c r="U3845" t="s">
        <v>33</v>
      </c>
    </row>
    <row r="3846" spans="1:21" x14ac:dyDescent="0.2">
      <c r="A3846">
        <v>2022</v>
      </c>
      <c r="B3846">
        <v>5</v>
      </c>
      <c r="C3846">
        <v>2022</v>
      </c>
      <c r="D3846">
        <v>5</v>
      </c>
      <c r="E3846" s="1" t="s">
        <v>6022</v>
      </c>
      <c r="F3846" s="1" t="s">
        <v>6023</v>
      </c>
      <c r="G3846" s="1" t="s">
        <v>6072</v>
      </c>
      <c r="H3846" s="1" t="s">
        <v>6073</v>
      </c>
      <c r="I3846">
        <v>111</v>
      </c>
      <c r="J3846" t="s">
        <v>6025</v>
      </c>
      <c r="K3846" t="s">
        <v>6109</v>
      </c>
      <c r="L3846" s="1" t="s">
        <v>6110</v>
      </c>
      <c r="M3846" t="s">
        <v>6111</v>
      </c>
      <c r="N3846" s="1" t="s">
        <v>6778</v>
      </c>
      <c r="O3846" t="s">
        <v>6779</v>
      </c>
      <c r="P3846" s="1" t="s">
        <v>6780</v>
      </c>
      <c r="Q3846" t="s">
        <v>6220</v>
      </c>
      <c r="R3846">
        <v>1</v>
      </c>
      <c r="S3846">
        <v>16258.24</v>
      </c>
      <c r="T3846" t="s">
        <v>33</v>
      </c>
      <c r="U3846" t="s">
        <v>33</v>
      </c>
    </row>
    <row r="3847" spans="1:21" x14ac:dyDescent="0.2">
      <c r="A3847">
        <v>2022</v>
      </c>
      <c r="B3847">
        <v>3</v>
      </c>
      <c r="C3847">
        <v>2022</v>
      </c>
      <c r="D3847">
        <v>3</v>
      </c>
      <c r="E3847" s="1" t="s">
        <v>6022</v>
      </c>
      <c r="F3847" s="1" t="s">
        <v>6023</v>
      </c>
      <c r="G3847" s="1" t="s">
        <v>6072</v>
      </c>
      <c r="H3847" s="1" t="s">
        <v>6073</v>
      </c>
      <c r="I3847">
        <v>111</v>
      </c>
      <c r="J3847" t="s">
        <v>6025</v>
      </c>
      <c r="K3847" t="s">
        <v>6109</v>
      </c>
      <c r="L3847" s="1" t="s">
        <v>6110</v>
      </c>
      <c r="M3847" t="s">
        <v>6111</v>
      </c>
      <c r="N3847" s="1" t="s">
        <v>6781</v>
      </c>
      <c r="O3847" t="s">
        <v>6782</v>
      </c>
      <c r="P3847" s="1" t="s">
        <v>6783</v>
      </c>
      <c r="Q3847" t="s">
        <v>6220</v>
      </c>
      <c r="R3847">
        <v>1</v>
      </c>
      <c r="S3847">
        <v>16258.24</v>
      </c>
      <c r="T3847" t="s">
        <v>33</v>
      </c>
      <c r="U3847" t="s">
        <v>33</v>
      </c>
    </row>
    <row r="3848" spans="1:21" x14ac:dyDescent="0.2">
      <c r="A3848">
        <v>2022</v>
      </c>
      <c r="B3848">
        <v>5</v>
      </c>
      <c r="C3848">
        <v>2022</v>
      </c>
      <c r="D3848">
        <v>5</v>
      </c>
      <c r="E3848" s="1" t="s">
        <v>6022</v>
      </c>
      <c r="F3848" s="1" t="s">
        <v>6023</v>
      </c>
      <c r="G3848" s="1" t="s">
        <v>6072</v>
      </c>
      <c r="H3848" s="1" t="s">
        <v>6073</v>
      </c>
      <c r="I3848">
        <v>111</v>
      </c>
      <c r="J3848" t="s">
        <v>6025</v>
      </c>
      <c r="K3848" t="s">
        <v>6109</v>
      </c>
      <c r="L3848" s="1" t="s">
        <v>6110</v>
      </c>
      <c r="M3848" t="s">
        <v>6111</v>
      </c>
      <c r="N3848" s="1" t="s">
        <v>6784</v>
      </c>
      <c r="O3848" t="s">
        <v>6785</v>
      </c>
      <c r="P3848" s="1" t="s">
        <v>6786</v>
      </c>
      <c r="Q3848" t="s">
        <v>6220</v>
      </c>
      <c r="R3848">
        <v>1</v>
      </c>
      <c r="S3848">
        <v>16258.24</v>
      </c>
      <c r="T3848" t="s">
        <v>33</v>
      </c>
      <c r="U3848" t="s">
        <v>33</v>
      </c>
    </row>
    <row r="3849" spans="1:21" x14ac:dyDescent="0.2">
      <c r="A3849">
        <v>2022</v>
      </c>
      <c r="B3849">
        <v>4</v>
      </c>
      <c r="C3849">
        <v>2022</v>
      </c>
      <c r="D3849">
        <v>4</v>
      </c>
      <c r="E3849" s="1" t="s">
        <v>6022</v>
      </c>
      <c r="F3849" s="1" t="s">
        <v>6023</v>
      </c>
      <c r="G3849" s="1" t="s">
        <v>6072</v>
      </c>
      <c r="H3849" s="1" t="s">
        <v>6073</v>
      </c>
      <c r="I3849">
        <v>111</v>
      </c>
      <c r="J3849" t="s">
        <v>6025</v>
      </c>
      <c r="K3849" t="s">
        <v>6109</v>
      </c>
      <c r="L3849" s="1" t="s">
        <v>6110</v>
      </c>
      <c r="M3849" t="s">
        <v>6111</v>
      </c>
      <c r="N3849" s="1" t="s">
        <v>6787</v>
      </c>
      <c r="O3849" t="s">
        <v>6788</v>
      </c>
      <c r="P3849" s="1" t="s">
        <v>6789</v>
      </c>
      <c r="Q3849" t="s">
        <v>6220</v>
      </c>
      <c r="R3849">
        <v>1</v>
      </c>
      <c r="S3849">
        <v>16258.24</v>
      </c>
      <c r="T3849" t="s">
        <v>33</v>
      </c>
      <c r="U3849" t="s">
        <v>33</v>
      </c>
    </row>
    <row r="3850" spans="1:21" x14ac:dyDescent="0.2">
      <c r="A3850">
        <v>2022</v>
      </c>
      <c r="B3850">
        <v>1</v>
      </c>
      <c r="C3850">
        <v>2022</v>
      </c>
      <c r="D3850">
        <v>1</v>
      </c>
      <c r="E3850" s="1" t="s">
        <v>6022</v>
      </c>
      <c r="F3850" s="1" t="s">
        <v>6023</v>
      </c>
      <c r="G3850" s="1" t="s">
        <v>6072</v>
      </c>
      <c r="H3850" s="1" t="s">
        <v>6073</v>
      </c>
      <c r="I3850">
        <v>111</v>
      </c>
      <c r="J3850" t="s">
        <v>6025</v>
      </c>
      <c r="K3850" t="s">
        <v>6109</v>
      </c>
      <c r="L3850" s="1" t="s">
        <v>6110</v>
      </c>
      <c r="M3850" t="s">
        <v>6111</v>
      </c>
      <c r="N3850" s="1" t="s">
        <v>6787</v>
      </c>
      <c r="O3850" t="s">
        <v>6788</v>
      </c>
      <c r="P3850" s="1" t="s">
        <v>6790</v>
      </c>
      <c r="Q3850" t="s">
        <v>6220</v>
      </c>
      <c r="R3850">
        <v>1</v>
      </c>
      <c r="S3850">
        <v>16258.24</v>
      </c>
      <c r="T3850" t="s">
        <v>33</v>
      </c>
      <c r="U3850" t="s">
        <v>33</v>
      </c>
    </row>
    <row r="3851" spans="1:21" x14ac:dyDescent="0.2">
      <c r="A3851">
        <v>2022</v>
      </c>
      <c r="B3851">
        <v>1</v>
      </c>
      <c r="C3851">
        <v>2022</v>
      </c>
      <c r="D3851">
        <v>1</v>
      </c>
      <c r="E3851" s="1" t="s">
        <v>6022</v>
      </c>
      <c r="F3851" s="1" t="s">
        <v>6023</v>
      </c>
      <c r="G3851" s="1" t="s">
        <v>6072</v>
      </c>
      <c r="H3851" s="1" t="s">
        <v>6073</v>
      </c>
      <c r="I3851">
        <v>111</v>
      </c>
      <c r="J3851" t="s">
        <v>6025</v>
      </c>
      <c r="K3851" t="s">
        <v>6109</v>
      </c>
      <c r="L3851" s="1" t="s">
        <v>6110</v>
      </c>
      <c r="M3851" t="s">
        <v>6111</v>
      </c>
      <c r="N3851" s="1" t="s">
        <v>6791</v>
      </c>
      <c r="O3851" t="s">
        <v>6792</v>
      </c>
      <c r="P3851" s="1" t="s">
        <v>6793</v>
      </c>
      <c r="Q3851" t="s">
        <v>6220</v>
      </c>
      <c r="R3851">
        <v>1</v>
      </c>
      <c r="S3851">
        <v>16258.24</v>
      </c>
      <c r="T3851" t="s">
        <v>33</v>
      </c>
      <c r="U3851" t="s">
        <v>33</v>
      </c>
    </row>
    <row r="3852" spans="1:21" x14ac:dyDescent="0.2">
      <c r="A3852">
        <v>2022</v>
      </c>
      <c r="B3852">
        <v>3</v>
      </c>
      <c r="C3852">
        <v>2022</v>
      </c>
      <c r="D3852">
        <v>2</v>
      </c>
      <c r="E3852" s="1" t="s">
        <v>6022</v>
      </c>
      <c r="F3852" s="1" t="s">
        <v>6023</v>
      </c>
      <c r="G3852" s="1" t="s">
        <v>6072</v>
      </c>
      <c r="H3852" s="1" t="s">
        <v>6073</v>
      </c>
      <c r="I3852">
        <v>111</v>
      </c>
      <c r="J3852" t="s">
        <v>6025</v>
      </c>
      <c r="K3852" t="s">
        <v>6109</v>
      </c>
      <c r="L3852" s="1" t="s">
        <v>6110</v>
      </c>
      <c r="M3852" t="s">
        <v>6111</v>
      </c>
      <c r="N3852" s="1" t="s">
        <v>6791</v>
      </c>
      <c r="O3852" t="s">
        <v>6792</v>
      </c>
      <c r="P3852" s="1" t="s">
        <v>6794</v>
      </c>
      <c r="Q3852" t="s">
        <v>6220</v>
      </c>
      <c r="R3852">
        <v>1</v>
      </c>
      <c r="S3852">
        <v>16258.24</v>
      </c>
      <c r="T3852" t="s">
        <v>33</v>
      </c>
      <c r="U3852" t="s">
        <v>33</v>
      </c>
    </row>
    <row r="3853" spans="1:21" x14ac:dyDescent="0.2">
      <c r="A3853">
        <v>2022</v>
      </c>
      <c r="B3853">
        <v>5</v>
      </c>
      <c r="C3853">
        <v>2022</v>
      </c>
      <c r="D3853">
        <v>5</v>
      </c>
      <c r="E3853" s="1" t="s">
        <v>6022</v>
      </c>
      <c r="F3853" s="1" t="s">
        <v>6023</v>
      </c>
      <c r="G3853" s="1" t="s">
        <v>6072</v>
      </c>
      <c r="H3853" s="1" t="s">
        <v>6073</v>
      </c>
      <c r="I3853">
        <v>111</v>
      </c>
      <c r="J3853" t="s">
        <v>6025</v>
      </c>
      <c r="K3853" t="s">
        <v>6109</v>
      </c>
      <c r="L3853" s="1" t="s">
        <v>6110</v>
      </c>
      <c r="M3853" t="s">
        <v>6111</v>
      </c>
      <c r="N3853" s="1" t="s">
        <v>6791</v>
      </c>
      <c r="O3853" t="s">
        <v>6792</v>
      </c>
      <c r="P3853" s="1" t="s">
        <v>6795</v>
      </c>
      <c r="Q3853" t="s">
        <v>6220</v>
      </c>
      <c r="R3853">
        <v>1</v>
      </c>
      <c r="S3853">
        <v>16258.24</v>
      </c>
      <c r="T3853" t="s">
        <v>33</v>
      </c>
      <c r="U3853" t="s">
        <v>33</v>
      </c>
    </row>
    <row r="3854" spans="1:21" x14ac:dyDescent="0.2">
      <c r="A3854">
        <v>2022</v>
      </c>
      <c r="B3854">
        <v>4</v>
      </c>
      <c r="C3854">
        <v>2022</v>
      </c>
      <c r="D3854">
        <v>4</v>
      </c>
      <c r="E3854" s="1" t="s">
        <v>6022</v>
      </c>
      <c r="F3854" s="1" t="s">
        <v>6023</v>
      </c>
      <c r="G3854" s="1" t="s">
        <v>6072</v>
      </c>
      <c r="H3854" s="1" t="s">
        <v>6073</v>
      </c>
      <c r="I3854">
        <v>111</v>
      </c>
      <c r="J3854" t="s">
        <v>6025</v>
      </c>
      <c r="K3854" t="s">
        <v>6109</v>
      </c>
      <c r="L3854" s="1" t="s">
        <v>6110</v>
      </c>
      <c r="M3854" t="s">
        <v>6111</v>
      </c>
      <c r="N3854" s="1" t="s">
        <v>6796</v>
      </c>
      <c r="O3854" t="s">
        <v>6797</v>
      </c>
      <c r="P3854" s="1" t="s">
        <v>6798</v>
      </c>
      <c r="Q3854" t="s">
        <v>6220</v>
      </c>
      <c r="R3854">
        <v>1</v>
      </c>
      <c r="S3854">
        <v>16258.24</v>
      </c>
      <c r="T3854" t="s">
        <v>33</v>
      </c>
      <c r="U3854" t="s">
        <v>33</v>
      </c>
    </row>
    <row r="3855" spans="1:21" x14ac:dyDescent="0.2">
      <c r="A3855">
        <v>2022</v>
      </c>
      <c r="B3855">
        <v>1</v>
      </c>
      <c r="C3855">
        <v>2022</v>
      </c>
      <c r="D3855">
        <v>1</v>
      </c>
      <c r="E3855" s="1" t="s">
        <v>6022</v>
      </c>
      <c r="F3855" s="1" t="s">
        <v>6023</v>
      </c>
      <c r="G3855" s="1" t="s">
        <v>6072</v>
      </c>
      <c r="H3855" s="1" t="s">
        <v>6073</v>
      </c>
      <c r="I3855">
        <v>111</v>
      </c>
      <c r="J3855" t="s">
        <v>6025</v>
      </c>
      <c r="K3855" t="s">
        <v>6109</v>
      </c>
      <c r="L3855" s="1" t="s">
        <v>6110</v>
      </c>
      <c r="M3855" t="s">
        <v>6111</v>
      </c>
      <c r="N3855" s="1" t="s">
        <v>6796</v>
      </c>
      <c r="O3855" t="s">
        <v>6797</v>
      </c>
      <c r="P3855" s="1" t="s">
        <v>6799</v>
      </c>
      <c r="Q3855" t="s">
        <v>6220</v>
      </c>
      <c r="R3855">
        <v>1</v>
      </c>
      <c r="S3855">
        <v>16258.24</v>
      </c>
      <c r="T3855" t="s">
        <v>33</v>
      </c>
      <c r="U3855" t="s">
        <v>33</v>
      </c>
    </row>
    <row r="3856" spans="1:21" x14ac:dyDescent="0.2">
      <c r="A3856">
        <v>2022</v>
      </c>
      <c r="B3856">
        <v>1</v>
      </c>
      <c r="C3856">
        <v>2022</v>
      </c>
      <c r="D3856">
        <v>1</v>
      </c>
      <c r="E3856" s="1" t="s">
        <v>6022</v>
      </c>
      <c r="F3856" s="1" t="s">
        <v>6023</v>
      </c>
      <c r="G3856" s="1" t="s">
        <v>6072</v>
      </c>
      <c r="H3856" s="1" t="s">
        <v>6073</v>
      </c>
      <c r="I3856">
        <v>111</v>
      </c>
      <c r="J3856" t="s">
        <v>6025</v>
      </c>
      <c r="K3856" t="s">
        <v>6109</v>
      </c>
      <c r="L3856" s="1" t="s">
        <v>6110</v>
      </c>
      <c r="M3856" t="s">
        <v>6111</v>
      </c>
      <c r="N3856" s="1" t="s">
        <v>6800</v>
      </c>
      <c r="O3856" t="s">
        <v>6801</v>
      </c>
      <c r="P3856" s="1" t="s">
        <v>6802</v>
      </c>
      <c r="Q3856" t="s">
        <v>6220</v>
      </c>
      <c r="R3856">
        <v>1</v>
      </c>
      <c r="S3856">
        <v>16258.24</v>
      </c>
      <c r="T3856" t="s">
        <v>33</v>
      </c>
      <c r="U3856" t="s">
        <v>33</v>
      </c>
    </row>
    <row r="3857" spans="1:21" x14ac:dyDescent="0.2">
      <c r="A3857">
        <v>2022</v>
      </c>
      <c r="B3857">
        <v>3</v>
      </c>
      <c r="C3857">
        <v>2022</v>
      </c>
      <c r="D3857">
        <v>3</v>
      </c>
      <c r="E3857" s="1" t="s">
        <v>6022</v>
      </c>
      <c r="F3857" s="1" t="s">
        <v>6023</v>
      </c>
      <c r="G3857" s="1" t="s">
        <v>6072</v>
      </c>
      <c r="H3857" s="1" t="s">
        <v>6073</v>
      </c>
      <c r="I3857">
        <v>111</v>
      </c>
      <c r="J3857" t="s">
        <v>6025</v>
      </c>
      <c r="K3857" t="s">
        <v>6109</v>
      </c>
      <c r="L3857" s="1" t="s">
        <v>6110</v>
      </c>
      <c r="M3857" t="s">
        <v>6111</v>
      </c>
      <c r="N3857" s="1" t="s">
        <v>6800</v>
      </c>
      <c r="O3857" t="s">
        <v>6801</v>
      </c>
      <c r="P3857" s="1" t="s">
        <v>6803</v>
      </c>
      <c r="Q3857" t="s">
        <v>6220</v>
      </c>
      <c r="R3857">
        <v>1</v>
      </c>
      <c r="S3857">
        <v>16258.24</v>
      </c>
      <c r="T3857" t="s">
        <v>33</v>
      </c>
      <c r="U3857" t="s">
        <v>33</v>
      </c>
    </row>
    <row r="3858" spans="1:21" x14ac:dyDescent="0.2">
      <c r="A3858">
        <v>2022</v>
      </c>
      <c r="B3858">
        <v>2</v>
      </c>
      <c r="C3858">
        <v>2022</v>
      </c>
      <c r="D3858">
        <v>2</v>
      </c>
      <c r="E3858" s="1" t="s">
        <v>6022</v>
      </c>
      <c r="F3858" s="1" t="s">
        <v>6023</v>
      </c>
      <c r="G3858" s="1" t="s">
        <v>6072</v>
      </c>
      <c r="H3858" s="1" t="s">
        <v>6073</v>
      </c>
      <c r="I3858">
        <v>111</v>
      </c>
      <c r="J3858" t="s">
        <v>6025</v>
      </c>
      <c r="K3858" t="s">
        <v>6109</v>
      </c>
      <c r="L3858" s="1" t="s">
        <v>6110</v>
      </c>
      <c r="M3858" t="s">
        <v>6111</v>
      </c>
      <c r="N3858" s="1" t="s">
        <v>6804</v>
      </c>
      <c r="O3858" t="s">
        <v>6805</v>
      </c>
      <c r="P3858" s="1" t="s">
        <v>6806</v>
      </c>
      <c r="Q3858" t="s">
        <v>6220</v>
      </c>
      <c r="R3858">
        <v>1</v>
      </c>
      <c r="S3858">
        <v>16258.24</v>
      </c>
      <c r="T3858" t="s">
        <v>33</v>
      </c>
      <c r="U3858" t="s">
        <v>33</v>
      </c>
    </row>
    <row r="3859" spans="1:21" x14ac:dyDescent="0.2">
      <c r="A3859">
        <v>2022</v>
      </c>
      <c r="B3859">
        <v>5</v>
      </c>
      <c r="C3859">
        <v>2022</v>
      </c>
      <c r="D3859">
        <v>5</v>
      </c>
      <c r="E3859" s="1" t="s">
        <v>6022</v>
      </c>
      <c r="F3859" s="1" t="s">
        <v>6023</v>
      </c>
      <c r="G3859" s="1" t="s">
        <v>6072</v>
      </c>
      <c r="H3859" s="1" t="s">
        <v>6073</v>
      </c>
      <c r="I3859">
        <v>111</v>
      </c>
      <c r="J3859" t="s">
        <v>6025</v>
      </c>
      <c r="K3859" t="s">
        <v>6109</v>
      </c>
      <c r="L3859" s="1" t="s">
        <v>6110</v>
      </c>
      <c r="M3859" t="s">
        <v>6111</v>
      </c>
      <c r="N3859" s="1" t="s">
        <v>6804</v>
      </c>
      <c r="O3859" t="s">
        <v>6805</v>
      </c>
      <c r="P3859" s="1" t="s">
        <v>6807</v>
      </c>
      <c r="Q3859" t="s">
        <v>6220</v>
      </c>
      <c r="R3859">
        <v>1</v>
      </c>
      <c r="S3859">
        <v>16258.24</v>
      </c>
      <c r="T3859" t="s">
        <v>33</v>
      </c>
      <c r="U3859" t="s">
        <v>33</v>
      </c>
    </row>
    <row r="3860" spans="1:21" x14ac:dyDescent="0.2">
      <c r="A3860">
        <v>2022</v>
      </c>
      <c r="B3860">
        <v>2</v>
      </c>
      <c r="C3860">
        <v>2022</v>
      </c>
      <c r="D3860">
        <v>2</v>
      </c>
      <c r="E3860" s="1" t="s">
        <v>6022</v>
      </c>
      <c r="F3860" s="1" t="s">
        <v>6023</v>
      </c>
      <c r="G3860" s="1" t="s">
        <v>6072</v>
      </c>
      <c r="H3860" s="1" t="s">
        <v>6073</v>
      </c>
      <c r="I3860">
        <v>111</v>
      </c>
      <c r="J3860" t="s">
        <v>6025</v>
      </c>
      <c r="K3860" t="s">
        <v>6109</v>
      </c>
      <c r="L3860" s="1" t="s">
        <v>6110</v>
      </c>
      <c r="M3860" t="s">
        <v>6111</v>
      </c>
      <c r="N3860" s="1" t="s">
        <v>6808</v>
      </c>
      <c r="O3860" t="s">
        <v>6809</v>
      </c>
      <c r="P3860" s="1" t="s">
        <v>6810</v>
      </c>
      <c r="Q3860" t="s">
        <v>6220</v>
      </c>
      <c r="R3860">
        <v>1</v>
      </c>
      <c r="S3860">
        <v>16258.24</v>
      </c>
      <c r="T3860" t="s">
        <v>33</v>
      </c>
      <c r="U3860" t="s">
        <v>33</v>
      </c>
    </row>
    <row r="3861" spans="1:21" x14ac:dyDescent="0.2">
      <c r="A3861">
        <v>2022</v>
      </c>
      <c r="B3861">
        <v>1</v>
      </c>
      <c r="C3861">
        <v>2022</v>
      </c>
      <c r="D3861">
        <v>1</v>
      </c>
      <c r="E3861" s="1" t="s">
        <v>6022</v>
      </c>
      <c r="F3861" s="1" t="s">
        <v>6023</v>
      </c>
      <c r="G3861" s="1" t="s">
        <v>6072</v>
      </c>
      <c r="H3861" s="1" t="s">
        <v>6073</v>
      </c>
      <c r="I3861">
        <v>111</v>
      </c>
      <c r="J3861" t="s">
        <v>6025</v>
      </c>
      <c r="K3861" t="s">
        <v>6109</v>
      </c>
      <c r="L3861" s="1" t="s">
        <v>6110</v>
      </c>
      <c r="M3861" t="s">
        <v>6111</v>
      </c>
      <c r="N3861" s="1" t="s">
        <v>6808</v>
      </c>
      <c r="O3861" t="s">
        <v>6809</v>
      </c>
      <c r="P3861" s="1" t="s">
        <v>6811</v>
      </c>
      <c r="Q3861" t="s">
        <v>6220</v>
      </c>
      <c r="R3861">
        <v>1</v>
      </c>
      <c r="S3861">
        <v>16258.24</v>
      </c>
      <c r="T3861" t="s">
        <v>33</v>
      </c>
      <c r="U3861" t="s">
        <v>33</v>
      </c>
    </row>
    <row r="3862" spans="1:21" x14ac:dyDescent="0.2">
      <c r="A3862">
        <v>2022</v>
      </c>
      <c r="B3862">
        <v>3</v>
      </c>
      <c r="C3862">
        <v>2022</v>
      </c>
      <c r="D3862">
        <v>3</v>
      </c>
      <c r="E3862" s="1" t="s">
        <v>6022</v>
      </c>
      <c r="F3862" s="1" t="s">
        <v>6023</v>
      </c>
      <c r="G3862" s="1" t="s">
        <v>6072</v>
      </c>
      <c r="H3862" s="1" t="s">
        <v>6073</v>
      </c>
      <c r="I3862">
        <v>111</v>
      </c>
      <c r="J3862" t="s">
        <v>6025</v>
      </c>
      <c r="K3862" t="s">
        <v>6109</v>
      </c>
      <c r="L3862" s="1" t="s">
        <v>6110</v>
      </c>
      <c r="M3862" t="s">
        <v>6111</v>
      </c>
      <c r="N3862" s="1" t="s">
        <v>6808</v>
      </c>
      <c r="O3862" t="s">
        <v>6809</v>
      </c>
      <c r="P3862" s="1" t="s">
        <v>6812</v>
      </c>
      <c r="Q3862" t="s">
        <v>6220</v>
      </c>
      <c r="R3862">
        <v>2</v>
      </c>
      <c r="S3862">
        <v>32516.48</v>
      </c>
      <c r="T3862" t="s">
        <v>33</v>
      </c>
      <c r="U3862" t="s">
        <v>33</v>
      </c>
    </row>
    <row r="3863" spans="1:21" x14ac:dyDescent="0.2">
      <c r="A3863">
        <v>2022</v>
      </c>
      <c r="B3863">
        <v>1</v>
      </c>
      <c r="C3863">
        <v>2022</v>
      </c>
      <c r="D3863">
        <v>1</v>
      </c>
      <c r="E3863" s="1" t="s">
        <v>6022</v>
      </c>
      <c r="F3863" s="1" t="s">
        <v>6023</v>
      </c>
      <c r="G3863" s="1" t="s">
        <v>6072</v>
      </c>
      <c r="H3863" s="1" t="s">
        <v>6073</v>
      </c>
      <c r="I3863">
        <v>111</v>
      </c>
      <c r="J3863" t="s">
        <v>6025</v>
      </c>
      <c r="K3863" t="s">
        <v>6109</v>
      </c>
      <c r="L3863" s="1" t="s">
        <v>6110</v>
      </c>
      <c r="M3863" t="s">
        <v>6111</v>
      </c>
      <c r="N3863" s="1" t="s">
        <v>6813</v>
      </c>
      <c r="O3863" t="s">
        <v>6814</v>
      </c>
      <c r="P3863" s="1" t="s">
        <v>6815</v>
      </c>
      <c r="Q3863" t="s">
        <v>6220</v>
      </c>
      <c r="R3863">
        <v>2</v>
      </c>
      <c r="S3863">
        <v>32516.48</v>
      </c>
      <c r="T3863" t="s">
        <v>33</v>
      </c>
      <c r="U3863" t="s">
        <v>33</v>
      </c>
    </row>
    <row r="3864" spans="1:21" x14ac:dyDescent="0.2">
      <c r="A3864">
        <v>2022</v>
      </c>
      <c r="B3864">
        <v>2</v>
      </c>
      <c r="C3864">
        <v>2022</v>
      </c>
      <c r="D3864">
        <v>2</v>
      </c>
      <c r="E3864" s="1" t="s">
        <v>6022</v>
      </c>
      <c r="F3864" s="1" t="s">
        <v>6023</v>
      </c>
      <c r="G3864" s="1" t="s">
        <v>6072</v>
      </c>
      <c r="H3864" s="1" t="s">
        <v>6073</v>
      </c>
      <c r="I3864">
        <v>111</v>
      </c>
      <c r="J3864" t="s">
        <v>6025</v>
      </c>
      <c r="K3864" t="s">
        <v>6109</v>
      </c>
      <c r="L3864" s="1" t="s">
        <v>6110</v>
      </c>
      <c r="M3864" t="s">
        <v>6111</v>
      </c>
      <c r="N3864" s="1" t="s">
        <v>6816</v>
      </c>
      <c r="O3864" t="s">
        <v>6817</v>
      </c>
      <c r="P3864" s="1" t="s">
        <v>6818</v>
      </c>
      <c r="Q3864" t="s">
        <v>6220</v>
      </c>
      <c r="R3864">
        <v>1</v>
      </c>
      <c r="S3864">
        <v>16258.24</v>
      </c>
      <c r="T3864" t="s">
        <v>33</v>
      </c>
      <c r="U3864" t="s">
        <v>33</v>
      </c>
    </row>
    <row r="3865" spans="1:21" x14ac:dyDescent="0.2">
      <c r="A3865">
        <v>2022</v>
      </c>
      <c r="B3865">
        <v>3</v>
      </c>
      <c r="C3865">
        <v>2022</v>
      </c>
      <c r="D3865">
        <v>3</v>
      </c>
      <c r="E3865" s="1" t="s">
        <v>6022</v>
      </c>
      <c r="F3865" s="1" t="s">
        <v>6023</v>
      </c>
      <c r="G3865" s="1" t="s">
        <v>6072</v>
      </c>
      <c r="H3865" s="1" t="s">
        <v>6073</v>
      </c>
      <c r="I3865">
        <v>111</v>
      </c>
      <c r="J3865" t="s">
        <v>6025</v>
      </c>
      <c r="K3865" t="s">
        <v>6109</v>
      </c>
      <c r="L3865" s="1" t="s">
        <v>6110</v>
      </c>
      <c r="M3865" t="s">
        <v>6111</v>
      </c>
      <c r="N3865" s="1" t="s">
        <v>6816</v>
      </c>
      <c r="O3865" t="s">
        <v>6817</v>
      </c>
      <c r="P3865" s="1" t="s">
        <v>6819</v>
      </c>
      <c r="Q3865" t="s">
        <v>6220</v>
      </c>
      <c r="R3865">
        <v>1</v>
      </c>
      <c r="S3865">
        <v>16258.24</v>
      </c>
      <c r="T3865" t="s">
        <v>33</v>
      </c>
      <c r="U3865" t="s">
        <v>33</v>
      </c>
    </row>
    <row r="3866" spans="1:21" x14ac:dyDescent="0.2">
      <c r="A3866">
        <v>2022</v>
      </c>
      <c r="B3866">
        <v>4</v>
      </c>
      <c r="C3866">
        <v>2022</v>
      </c>
      <c r="D3866">
        <v>4</v>
      </c>
      <c r="E3866" s="1" t="s">
        <v>6022</v>
      </c>
      <c r="F3866" s="1" t="s">
        <v>6023</v>
      </c>
      <c r="G3866" s="1" t="s">
        <v>6072</v>
      </c>
      <c r="H3866" s="1" t="s">
        <v>6073</v>
      </c>
      <c r="I3866">
        <v>111</v>
      </c>
      <c r="J3866" t="s">
        <v>6025</v>
      </c>
      <c r="K3866" t="s">
        <v>6109</v>
      </c>
      <c r="L3866" s="1" t="s">
        <v>6110</v>
      </c>
      <c r="M3866" t="s">
        <v>6111</v>
      </c>
      <c r="N3866" s="1" t="s">
        <v>6816</v>
      </c>
      <c r="O3866" t="s">
        <v>6817</v>
      </c>
      <c r="P3866" s="1" t="s">
        <v>6820</v>
      </c>
      <c r="Q3866" t="s">
        <v>6220</v>
      </c>
      <c r="R3866">
        <v>1</v>
      </c>
      <c r="S3866">
        <v>16258.24</v>
      </c>
      <c r="T3866" t="s">
        <v>33</v>
      </c>
      <c r="U3866" t="s">
        <v>33</v>
      </c>
    </row>
    <row r="3867" spans="1:21" x14ac:dyDescent="0.2">
      <c r="A3867">
        <v>2022</v>
      </c>
      <c r="B3867">
        <v>5</v>
      </c>
      <c r="C3867">
        <v>2022</v>
      </c>
      <c r="D3867">
        <v>5</v>
      </c>
      <c r="E3867" s="1" t="s">
        <v>6022</v>
      </c>
      <c r="F3867" s="1" t="s">
        <v>6023</v>
      </c>
      <c r="G3867" s="1" t="s">
        <v>6072</v>
      </c>
      <c r="H3867" s="1" t="s">
        <v>6073</v>
      </c>
      <c r="I3867">
        <v>111</v>
      </c>
      <c r="J3867" t="s">
        <v>6025</v>
      </c>
      <c r="K3867" t="s">
        <v>6109</v>
      </c>
      <c r="L3867" s="1" t="s">
        <v>6110</v>
      </c>
      <c r="M3867" t="s">
        <v>6111</v>
      </c>
      <c r="N3867" s="1" t="s">
        <v>6821</v>
      </c>
      <c r="O3867" t="s">
        <v>6822</v>
      </c>
      <c r="P3867" s="1" t="s">
        <v>6823</v>
      </c>
      <c r="Q3867" t="s">
        <v>6220</v>
      </c>
      <c r="R3867">
        <v>1</v>
      </c>
      <c r="S3867">
        <v>16258.24</v>
      </c>
      <c r="T3867" t="s">
        <v>33</v>
      </c>
      <c r="U3867" t="s">
        <v>33</v>
      </c>
    </row>
    <row r="3868" spans="1:21" x14ac:dyDescent="0.2">
      <c r="A3868">
        <v>2022</v>
      </c>
      <c r="B3868">
        <v>2</v>
      </c>
      <c r="C3868">
        <v>2022</v>
      </c>
      <c r="D3868">
        <v>2</v>
      </c>
      <c r="E3868" s="1" t="s">
        <v>6022</v>
      </c>
      <c r="F3868" s="1" t="s">
        <v>6023</v>
      </c>
      <c r="G3868" s="1" t="s">
        <v>6072</v>
      </c>
      <c r="H3868" s="1" t="s">
        <v>6073</v>
      </c>
      <c r="I3868">
        <v>111</v>
      </c>
      <c r="J3868" t="s">
        <v>6025</v>
      </c>
      <c r="K3868" t="s">
        <v>6109</v>
      </c>
      <c r="L3868" s="1" t="s">
        <v>6110</v>
      </c>
      <c r="M3868" t="s">
        <v>6111</v>
      </c>
      <c r="N3868" s="1" t="s">
        <v>6824</v>
      </c>
      <c r="O3868" t="s">
        <v>6825</v>
      </c>
      <c r="P3868" s="1" t="s">
        <v>6826</v>
      </c>
      <c r="Q3868" t="s">
        <v>6753</v>
      </c>
      <c r="R3868">
        <v>1</v>
      </c>
      <c r="S3868">
        <v>16258.24</v>
      </c>
      <c r="T3868" t="s">
        <v>33</v>
      </c>
      <c r="U3868" t="s">
        <v>33</v>
      </c>
    </row>
    <row r="3869" spans="1:21" x14ac:dyDescent="0.2">
      <c r="A3869">
        <v>2022</v>
      </c>
      <c r="B3869">
        <v>1</v>
      </c>
      <c r="C3869">
        <v>2022</v>
      </c>
      <c r="D3869">
        <v>1</v>
      </c>
      <c r="E3869" s="1" t="s">
        <v>6022</v>
      </c>
      <c r="F3869" s="1" t="s">
        <v>6023</v>
      </c>
      <c r="G3869" s="1" t="s">
        <v>6072</v>
      </c>
      <c r="H3869" s="1" t="s">
        <v>6073</v>
      </c>
      <c r="I3869">
        <v>111</v>
      </c>
      <c r="J3869" t="s">
        <v>6025</v>
      </c>
      <c r="K3869" t="s">
        <v>6109</v>
      </c>
      <c r="L3869" s="1" t="s">
        <v>6110</v>
      </c>
      <c r="M3869" t="s">
        <v>6111</v>
      </c>
      <c r="N3869" s="1" t="s">
        <v>6827</v>
      </c>
      <c r="O3869" t="s">
        <v>6828</v>
      </c>
      <c r="P3869" s="1" t="s">
        <v>6829</v>
      </c>
      <c r="Q3869" t="s">
        <v>6081</v>
      </c>
      <c r="R3869">
        <v>1</v>
      </c>
      <c r="S3869">
        <v>16258.24</v>
      </c>
      <c r="T3869" t="s">
        <v>33</v>
      </c>
      <c r="U3869" t="s">
        <v>33</v>
      </c>
    </row>
    <row r="3870" spans="1:21" x14ac:dyDescent="0.2">
      <c r="A3870">
        <v>2022</v>
      </c>
      <c r="B3870">
        <v>4</v>
      </c>
      <c r="C3870">
        <v>2022</v>
      </c>
      <c r="D3870">
        <v>4</v>
      </c>
      <c r="E3870" s="1" t="s">
        <v>6022</v>
      </c>
      <c r="F3870" s="1" t="s">
        <v>6023</v>
      </c>
      <c r="G3870" s="1" t="s">
        <v>6072</v>
      </c>
      <c r="H3870" s="1" t="s">
        <v>6073</v>
      </c>
      <c r="I3870">
        <v>111</v>
      </c>
      <c r="J3870" t="s">
        <v>6025</v>
      </c>
      <c r="K3870" t="s">
        <v>6109</v>
      </c>
      <c r="L3870" s="1" t="s">
        <v>6110</v>
      </c>
      <c r="M3870" t="s">
        <v>6111</v>
      </c>
      <c r="N3870" s="1" t="s">
        <v>6827</v>
      </c>
      <c r="O3870" t="s">
        <v>6828</v>
      </c>
      <c r="P3870" s="1" t="s">
        <v>6830</v>
      </c>
      <c r="Q3870" t="s">
        <v>6081</v>
      </c>
      <c r="R3870">
        <v>2</v>
      </c>
      <c r="S3870">
        <v>32516.48</v>
      </c>
      <c r="T3870" t="s">
        <v>33</v>
      </c>
      <c r="U3870" t="s">
        <v>33</v>
      </c>
    </row>
    <row r="3871" spans="1:21" x14ac:dyDescent="0.2">
      <c r="A3871">
        <v>2022</v>
      </c>
      <c r="B3871">
        <v>5</v>
      </c>
      <c r="C3871">
        <v>2022</v>
      </c>
      <c r="D3871">
        <v>5</v>
      </c>
      <c r="E3871" s="1" t="s">
        <v>6022</v>
      </c>
      <c r="F3871" s="1" t="s">
        <v>6023</v>
      </c>
      <c r="G3871" s="1" t="s">
        <v>6072</v>
      </c>
      <c r="H3871" s="1" t="s">
        <v>6073</v>
      </c>
      <c r="I3871">
        <v>111</v>
      </c>
      <c r="J3871" t="s">
        <v>6025</v>
      </c>
      <c r="K3871" t="s">
        <v>6109</v>
      </c>
      <c r="L3871" s="1" t="s">
        <v>6110</v>
      </c>
      <c r="M3871" t="s">
        <v>6111</v>
      </c>
      <c r="N3871" s="1" t="s">
        <v>6827</v>
      </c>
      <c r="O3871" t="s">
        <v>6828</v>
      </c>
      <c r="P3871" s="1" t="s">
        <v>6831</v>
      </c>
      <c r="Q3871" t="s">
        <v>6081</v>
      </c>
      <c r="R3871">
        <v>1</v>
      </c>
      <c r="S3871">
        <v>16258.24</v>
      </c>
      <c r="T3871" t="s">
        <v>33</v>
      </c>
      <c r="U3871" t="s">
        <v>33</v>
      </c>
    </row>
    <row r="3872" spans="1:21" x14ac:dyDescent="0.2">
      <c r="A3872">
        <v>2022</v>
      </c>
      <c r="B3872">
        <v>5</v>
      </c>
      <c r="C3872">
        <v>2022</v>
      </c>
      <c r="D3872">
        <v>5</v>
      </c>
      <c r="E3872" s="1" t="s">
        <v>6022</v>
      </c>
      <c r="F3872" s="1" t="s">
        <v>6023</v>
      </c>
      <c r="G3872" s="1" t="s">
        <v>6072</v>
      </c>
      <c r="H3872" s="1" t="s">
        <v>6073</v>
      </c>
      <c r="I3872">
        <v>111</v>
      </c>
      <c r="J3872" t="s">
        <v>6025</v>
      </c>
      <c r="K3872" t="s">
        <v>6109</v>
      </c>
      <c r="L3872" s="1" t="s">
        <v>6110</v>
      </c>
      <c r="M3872" t="s">
        <v>6111</v>
      </c>
      <c r="N3872" s="1" t="s">
        <v>6832</v>
      </c>
      <c r="O3872" t="s">
        <v>6833</v>
      </c>
      <c r="P3872" s="1" t="s">
        <v>6834</v>
      </c>
      <c r="Q3872" t="s">
        <v>6220</v>
      </c>
      <c r="R3872">
        <v>1</v>
      </c>
      <c r="S3872">
        <v>16258.24</v>
      </c>
      <c r="T3872" t="s">
        <v>33</v>
      </c>
      <c r="U3872" t="s">
        <v>33</v>
      </c>
    </row>
    <row r="3873" spans="1:21" x14ac:dyDescent="0.2">
      <c r="A3873">
        <v>2022</v>
      </c>
      <c r="B3873">
        <v>4</v>
      </c>
      <c r="C3873">
        <v>2022</v>
      </c>
      <c r="D3873">
        <v>4</v>
      </c>
      <c r="E3873" s="1" t="s">
        <v>6022</v>
      </c>
      <c r="F3873" s="1" t="s">
        <v>6023</v>
      </c>
      <c r="G3873" s="1" t="s">
        <v>6072</v>
      </c>
      <c r="H3873" s="1" t="s">
        <v>6073</v>
      </c>
      <c r="I3873">
        <v>111</v>
      </c>
      <c r="J3873" t="s">
        <v>6025</v>
      </c>
      <c r="K3873" t="s">
        <v>6109</v>
      </c>
      <c r="L3873" s="1" t="s">
        <v>6110</v>
      </c>
      <c r="M3873" t="s">
        <v>6111</v>
      </c>
      <c r="N3873" s="1" t="s">
        <v>6832</v>
      </c>
      <c r="O3873" t="s">
        <v>6833</v>
      </c>
      <c r="P3873" s="1" t="s">
        <v>6835</v>
      </c>
      <c r="Q3873" t="s">
        <v>6220</v>
      </c>
      <c r="R3873">
        <v>1</v>
      </c>
      <c r="S3873">
        <v>16258.24</v>
      </c>
      <c r="T3873" t="s">
        <v>33</v>
      </c>
      <c r="U3873" t="s">
        <v>33</v>
      </c>
    </row>
    <row r="3874" spans="1:21" x14ac:dyDescent="0.2">
      <c r="A3874">
        <v>2022</v>
      </c>
      <c r="B3874">
        <v>3</v>
      </c>
      <c r="C3874">
        <v>2022</v>
      </c>
      <c r="D3874">
        <v>3</v>
      </c>
      <c r="E3874" s="1" t="s">
        <v>6022</v>
      </c>
      <c r="F3874" s="1" t="s">
        <v>6023</v>
      </c>
      <c r="G3874" s="1" t="s">
        <v>6072</v>
      </c>
      <c r="H3874" s="1" t="s">
        <v>6073</v>
      </c>
      <c r="I3874">
        <v>111</v>
      </c>
      <c r="J3874" t="s">
        <v>6025</v>
      </c>
      <c r="K3874" t="s">
        <v>6109</v>
      </c>
      <c r="L3874" s="1" t="s">
        <v>6110</v>
      </c>
      <c r="M3874" t="s">
        <v>6111</v>
      </c>
      <c r="N3874" s="1" t="s">
        <v>6832</v>
      </c>
      <c r="O3874" t="s">
        <v>6833</v>
      </c>
      <c r="P3874" s="1" t="s">
        <v>6836</v>
      </c>
      <c r="Q3874" t="s">
        <v>6220</v>
      </c>
      <c r="R3874">
        <v>1</v>
      </c>
      <c r="S3874">
        <v>16258.24</v>
      </c>
      <c r="T3874" t="s">
        <v>33</v>
      </c>
      <c r="U3874" t="s">
        <v>33</v>
      </c>
    </row>
    <row r="3875" spans="1:21" x14ac:dyDescent="0.2">
      <c r="A3875">
        <v>2022</v>
      </c>
      <c r="B3875">
        <v>2</v>
      </c>
      <c r="C3875">
        <v>2022</v>
      </c>
      <c r="D3875">
        <v>2</v>
      </c>
      <c r="E3875" s="1" t="s">
        <v>6022</v>
      </c>
      <c r="F3875" s="1" t="s">
        <v>6023</v>
      </c>
      <c r="G3875" s="1" t="s">
        <v>6072</v>
      </c>
      <c r="H3875" s="1" t="s">
        <v>6073</v>
      </c>
      <c r="I3875">
        <v>111</v>
      </c>
      <c r="J3875" t="s">
        <v>6025</v>
      </c>
      <c r="K3875" t="s">
        <v>6109</v>
      </c>
      <c r="L3875" s="1" t="s">
        <v>6110</v>
      </c>
      <c r="M3875" t="s">
        <v>6111</v>
      </c>
      <c r="N3875" s="1" t="s">
        <v>6837</v>
      </c>
      <c r="O3875" t="s">
        <v>6838</v>
      </c>
      <c r="P3875" s="1" t="s">
        <v>6839</v>
      </c>
      <c r="Q3875" t="s">
        <v>6220</v>
      </c>
      <c r="R3875">
        <v>1</v>
      </c>
      <c r="S3875">
        <v>16258.24</v>
      </c>
      <c r="T3875" t="s">
        <v>33</v>
      </c>
      <c r="U3875" t="s">
        <v>33</v>
      </c>
    </row>
    <row r="3876" spans="1:21" x14ac:dyDescent="0.2">
      <c r="A3876">
        <v>2022</v>
      </c>
      <c r="B3876">
        <v>5</v>
      </c>
      <c r="C3876">
        <v>2022</v>
      </c>
      <c r="D3876">
        <v>5</v>
      </c>
      <c r="E3876" s="1" t="s">
        <v>6022</v>
      </c>
      <c r="F3876" s="1" t="s">
        <v>6023</v>
      </c>
      <c r="G3876" s="1" t="s">
        <v>6072</v>
      </c>
      <c r="H3876" s="1" t="s">
        <v>6073</v>
      </c>
      <c r="I3876">
        <v>111</v>
      </c>
      <c r="J3876" t="s">
        <v>6025</v>
      </c>
      <c r="K3876" t="s">
        <v>6109</v>
      </c>
      <c r="L3876" s="1" t="s">
        <v>6110</v>
      </c>
      <c r="M3876" t="s">
        <v>6111</v>
      </c>
      <c r="N3876" s="1" t="s">
        <v>6837</v>
      </c>
      <c r="O3876" t="s">
        <v>6838</v>
      </c>
      <c r="P3876" s="1" t="s">
        <v>6840</v>
      </c>
      <c r="Q3876" t="s">
        <v>6220</v>
      </c>
      <c r="R3876">
        <v>1</v>
      </c>
      <c r="S3876">
        <v>16258.24</v>
      </c>
      <c r="T3876" t="s">
        <v>33</v>
      </c>
      <c r="U3876" t="s">
        <v>33</v>
      </c>
    </row>
    <row r="3877" spans="1:21" x14ac:dyDescent="0.2">
      <c r="A3877">
        <v>2022</v>
      </c>
      <c r="B3877">
        <v>5</v>
      </c>
      <c r="C3877">
        <v>2022</v>
      </c>
      <c r="D3877">
        <v>5</v>
      </c>
      <c r="E3877" s="1" t="s">
        <v>6022</v>
      </c>
      <c r="F3877" s="1" t="s">
        <v>6023</v>
      </c>
      <c r="G3877" s="1" t="s">
        <v>6072</v>
      </c>
      <c r="H3877" s="1" t="s">
        <v>6073</v>
      </c>
      <c r="I3877">
        <v>111</v>
      </c>
      <c r="J3877" t="s">
        <v>6025</v>
      </c>
      <c r="K3877" t="s">
        <v>6109</v>
      </c>
      <c r="L3877" s="1" t="s">
        <v>6110</v>
      </c>
      <c r="M3877" t="s">
        <v>6111</v>
      </c>
      <c r="N3877" s="1" t="s">
        <v>6841</v>
      </c>
      <c r="O3877" t="s">
        <v>6842</v>
      </c>
      <c r="P3877" s="1" t="s">
        <v>6843</v>
      </c>
      <c r="Q3877" t="s">
        <v>6081</v>
      </c>
      <c r="R3877">
        <v>1</v>
      </c>
      <c r="S3877">
        <v>16258.24</v>
      </c>
      <c r="T3877" t="s">
        <v>33</v>
      </c>
      <c r="U3877" t="s">
        <v>33</v>
      </c>
    </row>
    <row r="3878" spans="1:21" x14ac:dyDescent="0.2">
      <c r="A3878">
        <v>2022</v>
      </c>
      <c r="B3878">
        <v>3</v>
      </c>
      <c r="C3878">
        <v>2022</v>
      </c>
      <c r="D3878">
        <v>3</v>
      </c>
      <c r="E3878" s="1" t="s">
        <v>6022</v>
      </c>
      <c r="F3878" s="1" t="s">
        <v>6023</v>
      </c>
      <c r="G3878" s="1" t="s">
        <v>6072</v>
      </c>
      <c r="H3878" s="1" t="s">
        <v>6073</v>
      </c>
      <c r="I3878">
        <v>111</v>
      </c>
      <c r="J3878" t="s">
        <v>6025</v>
      </c>
      <c r="K3878" t="s">
        <v>6109</v>
      </c>
      <c r="L3878" s="1" t="s">
        <v>6110</v>
      </c>
      <c r="M3878" t="s">
        <v>6111</v>
      </c>
      <c r="N3878" s="1" t="s">
        <v>6841</v>
      </c>
      <c r="O3878" t="s">
        <v>6842</v>
      </c>
      <c r="P3878" s="1" t="s">
        <v>6844</v>
      </c>
      <c r="Q3878" t="s">
        <v>6081</v>
      </c>
      <c r="R3878">
        <v>1</v>
      </c>
      <c r="S3878">
        <v>16258.24</v>
      </c>
      <c r="T3878" t="s">
        <v>33</v>
      </c>
      <c r="U3878" t="s">
        <v>33</v>
      </c>
    </row>
    <row r="3879" spans="1:21" x14ac:dyDescent="0.2">
      <c r="A3879">
        <v>2022</v>
      </c>
      <c r="B3879">
        <v>4</v>
      </c>
      <c r="C3879">
        <v>2022</v>
      </c>
      <c r="D3879">
        <v>4</v>
      </c>
      <c r="E3879" s="1" t="s">
        <v>6022</v>
      </c>
      <c r="F3879" s="1" t="s">
        <v>6023</v>
      </c>
      <c r="G3879" s="1" t="s">
        <v>6072</v>
      </c>
      <c r="H3879" s="1" t="s">
        <v>6073</v>
      </c>
      <c r="I3879">
        <v>111</v>
      </c>
      <c r="J3879" t="s">
        <v>6025</v>
      </c>
      <c r="K3879" t="s">
        <v>6109</v>
      </c>
      <c r="L3879" s="1" t="s">
        <v>6110</v>
      </c>
      <c r="M3879" t="s">
        <v>6111</v>
      </c>
      <c r="N3879" s="1" t="s">
        <v>6841</v>
      </c>
      <c r="O3879" t="s">
        <v>6842</v>
      </c>
      <c r="P3879" s="1" t="s">
        <v>6845</v>
      </c>
      <c r="Q3879" t="s">
        <v>6081</v>
      </c>
      <c r="R3879">
        <v>1</v>
      </c>
      <c r="S3879">
        <v>16258.24</v>
      </c>
      <c r="T3879" t="s">
        <v>33</v>
      </c>
      <c r="U3879" t="s">
        <v>33</v>
      </c>
    </row>
    <row r="3880" spans="1:21" x14ac:dyDescent="0.2">
      <c r="A3880">
        <v>2022</v>
      </c>
      <c r="B3880">
        <v>1</v>
      </c>
      <c r="C3880">
        <v>2022</v>
      </c>
      <c r="D3880">
        <v>1</v>
      </c>
      <c r="E3880" s="1" t="s">
        <v>6022</v>
      </c>
      <c r="F3880" s="1" t="s">
        <v>6023</v>
      </c>
      <c r="G3880" s="1" t="s">
        <v>6072</v>
      </c>
      <c r="H3880" s="1" t="s">
        <v>6073</v>
      </c>
      <c r="I3880">
        <v>111</v>
      </c>
      <c r="J3880" t="s">
        <v>6025</v>
      </c>
      <c r="K3880" t="s">
        <v>6109</v>
      </c>
      <c r="L3880" s="1" t="s">
        <v>6110</v>
      </c>
      <c r="M3880" t="s">
        <v>6111</v>
      </c>
      <c r="N3880" s="1" t="s">
        <v>6846</v>
      </c>
      <c r="O3880" t="s">
        <v>6847</v>
      </c>
      <c r="P3880" s="1" t="s">
        <v>6848</v>
      </c>
      <c r="Q3880" t="s">
        <v>6220</v>
      </c>
      <c r="R3880">
        <v>1</v>
      </c>
      <c r="S3880">
        <v>16258.24</v>
      </c>
      <c r="T3880" t="s">
        <v>33</v>
      </c>
      <c r="U3880" t="s">
        <v>33</v>
      </c>
    </row>
    <row r="3881" spans="1:21" x14ac:dyDescent="0.2">
      <c r="A3881">
        <v>2022</v>
      </c>
      <c r="B3881">
        <v>1</v>
      </c>
      <c r="C3881">
        <v>2022</v>
      </c>
      <c r="D3881">
        <v>1</v>
      </c>
      <c r="E3881" s="1" t="s">
        <v>6022</v>
      </c>
      <c r="F3881" s="1" t="s">
        <v>6023</v>
      </c>
      <c r="G3881" s="1" t="s">
        <v>6072</v>
      </c>
      <c r="H3881" s="1" t="s">
        <v>6073</v>
      </c>
      <c r="I3881">
        <v>111</v>
      </c>
      <c r="J3881" t="s">
        <v>6025</v>
      </c>
      <c r="K3881" t="s">
        <v>6109</v>
      </c>
      <c r="L3881" s="1" t="s">
        <v>6110</v>
      </c>
      <c r="M3881" t="s">
        <v>6111</v>
      </c>
      <c r="N3881" s="1" t="s">
        <v>6849</v>
      </c>
      <c r="O3881" t="s">
        <v>6850</v>
      </c>
      <c r="P3881" s="1" t="s">
        <v>6851</v>
      </c>
      <c r="Q3881" t="s">
        <v>6081</v>
      </c>
      <c r="R3881">
        <v>1</v>
      </c>
      <c r="S3881">
        <v>16258.24</v>
      </c>
      <c r="T3881" t="s">
        <v>33</v>
      </c>
      <c r="U3881" t="s">
        <v>33</v>
      </c>
    </row>
    <row r="3882" spans="1:21" x14ac:dyDescent="0.2">
      <c r="A3882">
        <v>2022</v>
      </c>
      <c r="B3882">
        <v>4</v>
      </c>
      <c r="C3882">
        <v>2022</v>
      </c>
      <c r="D3882">
        <v>4</v>
      </c>
      <c r="E3882" s="1" t="s">
        <v>6022</v>
      </c>
      <c r="F3882" s="1" t="s">
        <v>6023</v>
      </c>
      <c r="G3882" s="1" t="s">
        <v>6072</v>
      </c>
      <c r="H3882" s="1" t="s">
        <v>6073</v>
      </c>
      <c r="I3882">
        <v>111</v>
      </c>
      <c r="J3882" t="s">
        <v>6025</v>
      </c>
      <c r="K3882" t="s">
        <v>6109</v>
      </c>
      <c r="L3882" s="1" t="s">
        <v>6110</v>
      </c>
      <c r="M3882" t="s">
        <v>6111</v>
      </c>
      <c r="N3882" s="1" t="s">
        <v>6849</v>
      </c>
      <c r="O3882" t="s">
        <v>6850</v>
      </c>
      <c r="P3882" s="1" t="s">
        <v>6852</v>
      </c>
      <c r="Q3882" t="s">
        <v>6081</v>
      </c>
      <c r="R3882">
        <v>1</v>
      </c>
      <c r="S3882">
        <v>16258.24</v>
      </c>
      <c r="T3882" t="s">
        <v>33</v>
      </c>
      <c r="U3882" t="s">
        <v>33</v>
      </c>
    </row>
    <row r="3883" spans="1:21" x14ac:dyDescent="0.2">
      <c r="A3883">
        <v>2022</v>
      </c>
      <c r="B3883">
        <v>3</v>
      </c>
      <c r="C3883">
        <v>2022</v>
      </c>
      <c r="D3883">
        <v>3</v>
      </c>
      <c r="E3883" s="1" t="s">
        <v>6022</v>
      </c>
      <c r="F3883" s="1" t="s">
        <v>6023</v>
      </c>
      <c r="G3883" s="1" t="s">
        <v>6072</v>
      </c>
      <c r="H3883" s="1" t="s">
        <v>6073</v>
      </c>
      <c r="I3883">
        <v>111</v>
      </c>
      <c r="J3883" t="s">
        <v>6025</v>
      </c>
      <c r="K3883" t="s">
        <v>6109</v>
      </c>
      <c r="L3883" s="1" t="s">
        <v>6110</v>
      </c>
      <c r="M3883" t="s">
        <v>6111</v>
      </c>
      <c r="N3883" s="1" t="s">
        <v>6853</v>
      </c>
      <c r="O3883" t="s">
        <v>6854</v>
      </c>
      <c r="P3883" s="1" t="s">
        <v>6855</v>
      </c>
      <c r="Q3883" t="s">
        <v>6220</v>
      </c>
      <c r="R3883">
        <v>1</v>
      </c>
      <c r="S3883">
        <v>16258.24</v>
      </c>
      <c r="T3883" t="s">
        <v>33</v>
      </c>
      <c r="U3883" t="s">
        <v>33</v>
      </c>
    </row>
    <row r="3884" spans="1:21" x14ac:dyDescent="0.2">
      <c r="A3884">
        <v>2022</v>
      </c>
      <c r="B3884">
        <v>3</v>
      </c>
      <c r="C3884">
        <v>2022</v>
      </c>
      <c r="D3884">
        <v>2</v>
      </c>
      <c r="E3884" s="1" t="s">
        <v>6022</v>
      </c>
      <c r="F3884" s="1" t="s">
        <v>6023</v>
      </c>
      <c r="G3884" s="1" t="s">
        <v>6072</v>
      </c>
      <c r="H3884" s="1" t="s">
        <v>6073</v>
      </c>
      <c r="I3884">
        <v>111</v>
      </c>
      <c r="J3884" t="s">
        <v>6025</v>
      </c>
      <c r="K3884" t="s">
        <v>6109</v>
      </c>
      <c r="L3884" s="1" t="s">
        <v>6110</v>
      </c>
      <c r="M3884" t="s">
        <v>6111</v>
      </c>
      <c r="N3884" s="1" t="s">
        <v>6856</v>
      </c>
      <c r="O3884" t="s">
        <v>6857</v>
      </c>
      <c r="P3884" s="1" t="s">
        <v>6858</v>
      </c>
      <c r="Q3884" t="s">
        <v>6220</v>
      </c>
      <c r="R3884">
        <v>1</v>
      </c>
      <c r="S3884">
        <v>16258.24</v>
      </c>
      <c r="T3884" t="s">
        <v>33</v>
      </c>
      <c r="U3884" t="s">
        <v>33</v>
      </c>
    </row>
    <row r="3885" spans="1:21" x14ac:dyDescent="0.2">
      <c r="A3885">
        <v>2022</v>
      </c>
      <c r="B3885">
        <v>4</v>
      </c>
      <c r="C3885">
        <v>2022</v>
      </c>
      <c r="D3885">
        <v>4</v>
      </c>
      <c r="E3885" s="1" t="s">
        <v>6022</v>
      </c>
      <c r="F3885" s="1" t="s">
        <v>6023</v>
      </c>
      <c r="G3885" s="1" t="s">
        <v>6072</v>
      </c>
      <c r="H3885" s="1" t="s">
        <v>6073</v>
      </c>
      <c r="I3885">
        <v>111</v>
      </c>
      <c r="J3885" t="s">
        <v>6025</v>
      </c>
      <c r="K3885" t="s">
        <v>6109</v>
      </c>
      <c r="L3885" s="1" t="s">
        <v>6110</v>
      </c>
      <c r="M3885" t="s">
        <v>6111</v>
      </c>
      <c r="N3885" s="1" t="s">
        <v>6856</v>
      </c>
      <c r="O3885" t="s">
        <v>6857</v>
      </c>
      <c r="P3885" s="1" t="s">
        <v>6859</v>
      </c>
      <c r="Q3885" t="s">
        <v>6220</v>
      </c>
      <c r="R3885">
        <v>1</v>
      </c>
      <c r="S3885">
        <v>16258.24</v>
      </c>
      <c r="T3885" t="s">
        <v>33</v>
      </c>
      <c r="U3885" t="s">
        <v>33</v>
      </c>
    </row>
    <row r="3886" spans="1:21" x14ac:dyDescent="0.2">
      <c r="A3886">
        <v>2022</v>
      </c>
      <c r="B3886">
        <v>5</v>
      </c>
      <c r="C3886">
        <v>2022</v>
      </c>
      <c r="D3886">
        <v>5</v>
      </c>
      <c r="E3886" s="1" t="s">
        <v>6022</v>
      </c>
      <c r="F3886" s="1" t="s">
        <v>6023</v>
      </c>
      <c r="G3886" s="1" t="s">
        <v>6072</v>
      </c>
      <c r="H3886" s="1" t="s">
        <v>6073</v>
      </c>
      <c r="I3886">
        <v>111</v>
      </c>
      <c r="J3886" t="s">
        <v>6025</v>
      </c>
      <c r="K3886" t="s">
        <v>6109</v>
      </c>
      <c r="L3886" s="1" t="s">
        <v>6110</v>
      </c>
      <c r="M3886" t="s">
        <v>6111</v>
      </c>
      <c r="N3886" s="1" t="s">
        <v>6856</v>
      </c>
      <c r="O3886" t="s">
        <v>6857</v>
      </c>
      <c r="P3886" s="1" t="s">
        <v>6860</v>
      </c>
      <c r="Q3886" t="s">
        <v>6220</v>
      </c>
      <c r="R3886">
        <v>1</v>
      </c>
      <c r="S3886">
        <v>16258.24</v>
      </c>
      <c r="T3886" t="s">
        <v>33</v>
      </c>
      <c r="U3886" t="s">
        <v>33</v>
      </c>
    </row>
    <row r="3887" spans="1:21" x14ac:dyDescent="0.2">
      <c r="A3887">
        <v>2022</v>
      </c>
      <c r="B3887">
        <v>4</v>
      </c>
      <c r="C3887">
        <v>2022</v>
      </c>
      <c r="D3887">
        <v>4</v>
      </c>
      <c r="E3887" s="1" t="s">
        <v>6022</v>
      </c>
      <c r="F3887" s="1" t="s">
        <v>6023</v>
      </c>
      <c r="G3887" s="1" t="s">
        <v>6072</v>
      </c>
      <c r="H3887" s="1" t="s">
        <v>6073</v>
      </c>
      <c r="I3887">
        <v>111</v>
      </c>
      <c r="J3887" t="s">
        <v>6025</v>
      </c>
      <c r="K3887" t="s">
        <v>6109</v>
      </c>
      <c r="L3887" s="1" t="s">
        <v>6110</v>
      </c>
      <c r="M3887" t="s">
        <v>6111</v>
      </c>
      <c r="N3887" s="1" t="s">
        <v>6861</v>
      </c>
      <c r="O3887" t="s">
        <v>6862</v>
      </c>
      <c r="P3887" s="1" t="s">
        <v>6863</v>
      </c>
      <c r="Q3887" t="s">
        <v>6220</v>
      </c>
      <c r="R3887">
        <v>1</v>
      </c>
      <c r="S3887">
        <v>16258.24</v>
      </c>
      <c r="T3887" t="s">
        <v>33</v>
      </c>
      <c r="U3887" t="s">
        <v>33</v>
      </c>
    </row>
    <row r="3888" spans="1:21" x14ac:dyDescent="0.2">
      <c r="A3888">
        <v>2022</v>
      </c>
      <c r="B3888">
        <v>3</v>
      </c>
      <c r="C3888">
        <v>2022</v>
      </c>
      <c r="D3888">
        <v>3</v>
      </c>
      <c r="E3888" s="1" t="s">
        <v>6022</v>
      </c>
      <c r="F3888" s="1" t="s">
        <v>6023</v>
      </c>
      <c r="G3888" s="1" t="s">
        <v>6072</v>
      </c>
      <c r="H3888" s="1" t="s">
        <v>6073</v>
      </c>
      <c r="I3888">
        <v>111</v>
      </c>
      <c r="J3888" t="s">
        <v>6025</v>
      </c>
      <c r="K3888" t="s">
        <v>6109</v>
      </c>
      <c r="L3888" s="1" t="s">
        <v>6110</v>
      </c>
      <c r="M3888" t="s">
        <v>6111</v>
      </c>
      <c r="N3888" s="1" t="s">
        <v>6861</v>
      </c>
      <c r="O3888" t="s">
        <v>6862</v>
      </c>
      <c r="P3888" s="1" t="s">
        <v>6864</v>
      </c>
      <c r="Q3888" t="s">
        <v>6220</v>
      </c>
      <c r="R3888">
        <v>1</v>
      </c>
      <c r="S3888">
        <v>16258.24</v>
      </c>
      <c r="T3888" t="s">
        <v>33</v>
      </c>
      <c r="U3888" t="s">
        <v>33</v>
      </c>
    </row>
    <row r="3889" spans="1:21" x14ac:dyDescent="0.2">
      <c r="A3889">
        <v>2022</v>
      </c>
      <c r="B3889">
        <v>1</v>
      </c>
      <c r="C3889">
        <v>2022</v>
      </c>
      <c r="D3889">
        <v>1</v>
      </c>
      <c r="E3889" s="1" t="s">
        <v>6022</v>
      </c>
      <c r="F3889" s="1" t="s">
        <v>6023</v>
      </c>
      <c r="G3889" s="1" t="s">
        <v>6072</v>
      </c>
      <c r="H3889" s="1" t="s">
        <v>6073</v>
      </c>
      <c r="I3889">
        <v>111</v>
      </c>
      <c r="J3889" t="s">
        <v>6025</v>
      </c>
      <c r="K3889" t="s">
        <v>6109</v>
      </c>
      <c r="L3889" s="1" t="s">
        <v>6110</v>
      </c>
      <c r="M3889" t="s">
        <v>6111</v>
      </c>
      <c r="N3889" s="1" t="s">
        <v>6861</v>
      </c>
      <c r="O3889" t="s">
        <v>6862</v>
      </c>
      <c r="P3889" s="1" t="s">
        <v>6865</v>
      </c>
      <c r="Q3889" t="s">
        <v>6220</v>
      </c>
      <c r="R3889">
        <v>1</v>
      </c>
      <c r="S3889">
        <v>16258.24</v>
      </c>
      <c r="T3889" t="s">
        <v>33</v>
      </c>
      <c r="U3889" t="s">
        <v>33</v>
      </c>
    </row>
    <row r="3890" spans="1:21" x14ac:dyDescent="0.2">
      <c r="A3890">
        <v>2022</v>
      </c>
      <c r="B3890">
        <v>4</v>
      </c>
      <c r="C3890">
        <v>2022</v>
      </c>
      <c r="D3890">
        <v>4</v>
      </c>
      <c r="E3890" s="1" t="s">
        <v>6022</v>
      </c>
      <c r="F3890" s="1" t="s">
        <v>6023</v>
      </c>
      <c r="G3890" s="1" t="s">
        <v>6072</v>
      </c>
      <c r="H3890" s="1" t="s">
        <v>6073</v>
      </c>
      <c r="I3890">
        <v>111</v>
      </c>
      <c r="J3890" t="s">
        <v>6025</v>
      </c>
      <c r="K3890" t="s">
        <v>6109</v>
      </c>
      <c r="L3890" s="1" t="s">
        <v>6110</v>
      </c>
      <c r="M3890" t="s">
        <v>6111</v>
      </c>
      <c r="N3890" s="1" t="s">
        <v>6866</v>
      </c>
      <c r="O3890" t="s">
        <v>6867</v>
      </c>
      <c r="P3890" s="1" t="s">
        <v>6868</v>
      </c>
      <c r="Q3890" t="s">
        <v>6220</v>
      </c>
      <c r="R3890">
        <v>1</v>
      </c>
      <c r="S3890">
        <v>16258.24</v>
      </c>
      <c r="T3890" t="s">
        <v>33</v>
      </c>
      <c r="U3890" t="s">
        <v>33</v>
      </c>
    </row>
    <row r="3891" spans="1:21" x14ac:dyDescent="0.2">
      <c r="A3891">
        <v>2022</v>
      </c>
      <c r="B3891">
        <v>5</v>
      </c>
      <c r="C3891">
        <v>2022</v>
      </c>
      <c r="D3891">
        <v>5</v>
      </c>
      <c r="E3891" s="1" t="s">
        <v>6022</v>
      </c>
      <c r="F3891" s="1" t="s">
        <v>6023</v>
      </c>
      <c r="G3891" s="1" t="s">
        <v>6072</v>
      </c>
      <c r="H3891" s="1" t="s">
        <v>6073</v>
      </c>
      <c r="I3891">
        <v>111</v>
      </c>
      <c r="J3891" t="s">
        <v>6025</v>
      </c>
      <c r="K3891" t="s">
        <v>6109</v>
      </c>
      <c r="L3891" s="1" t="s">
        <v>6110</v>
      </c>
      <c r="M3891" t="s">
        <v>6111</v>
      </c>
      <c r="N3891" s="1" t="s">
        <v>6866</v>
      </c>
      <c r="O3891" t="s">
        <v>6867</v>
      </c>
      <c r="P3891" s="1" t="s">
        <v>6869</v>
      </c>
      <c r="Q3891" t="s">
        <v>6220</v>
      </c>
      <c r="R3891">
        <v>1</v>
      </c>
      <c r="S3891">
        <v>16258.24</v>
      </c>
      <c r="T3891" t="s">
        <v>33</v>
      </c>
      <c r="U3891" t="s">
        <v>33</v>
      </c>
    </row>
    <row r="3892" spans="1:21" x14ac:dyDescent="0.2">
      <c r="A3892">
        <v>2022</v>
      </c>
      <c r="B3892">
        <v>5</v>
      </c>
      <c r="C3892">
        <v>2022</v>
      </c>
      <c r="D3892">
        <v>5</v>
      </c>
      <c r="E3892" s="1" t="s">
        <v>6022</v>
      </c>
      <c r="F3892" s="1" t="s">
        <v>6023</v>
      </c>
      <c r="G3892" s="1" t="s">
        <v>6072</v>
      </c>
      <c r="H3892" s="1" t="s">
        <v>6073</v>
      </c>
      <c r="I3892">
        <v>111</v>
      </c>
      <c r="J3892" t="s">
        <v>6025</v>
      </c>
      <c r="K3892" t="s">
        <v>6109</v>
      </c>
      <c r="L3892" s="1" t="s">
        <v>6110</v>
      </c>
      <c r="M3892" t="s">
        <v>6111</v>
      </c>
      <c r="N3892" s="1" t="s">
        <v>6870</v>
      </c>
      <c r="O3892" t="s">
        <v>6871</v>
      </c>
      <c r="P3892" s="1" t="s">
        <v>6872</v>
      </c>
      <c r="Q3892" t="s">
        <v>6220</v>
      </c>
      <c r="R3892">
        <v>1</v>
      </c>
      <c r="S3892">
        <v>16258.24</v>
      </c>
      <c r="T3892" t="s">
        <v>33</v>
      </c>
      <c r="U3892" t="s">
        <v>33</v>
      </c>
    </row>
    <row r="3893" spans="1:21" x14ac:dyDescent="0.2">
      <c r="A3893">
        <v>2022</v>
      </c>
      <c r="B3893">
        <v>3</v>
      </c>
      <c r="C3893">
        <v>2022</v>
      </c>
      <c r="D3893">
        <v>3</v>
      </c>
      <c r="E3893" s="1" t="s">
        <v>6022</v>
      </c>
      <c r="F3893" s="1" t="s">
        <v>6023</v>
      </c>
      <c r="G3893" s="1" t="s">
        <v>6072</v>
      </c>
      <c r="H3893" s="1" t="s">
        <v>6073</v>
      </c>
      <c r="I3893">
        <v>111</v>
      </c>
      <c r="J3893" t="s">
        <v>6025</v>
      </c>
      <c r="K3893" t="s">
        <v>6109</v>
      </c>
      <c r="L3893" s="1" t="s">
        <v>6110</v>
      </c>
      <c r="M3893" t="s">
        <v>6111</v>
      </c>
      <c r="N3893" s="1" t="s">
        <v>6870</v>
      </c>
      <c r="O3893" t="s">
        <v>6871</v>
      </c>
      <c r="P3893" s="1" t="s">
        <v>6873</v>
      </c>
      <c r="Q3893" t="s">
        <v>6220</v>
      </c>
      <c r="R3893">
        <v>1</v>
      </c>
      <c r="S3893">
        <v>16258.24</v>
      </c>
      <c r="T3893" t="s">
        <v>33</v>
      </c>
      <c r="U3893" t="s">
        <v>33</v>
      </c>
    </row>
    <row r="3894" spans="1:21" x14ac:dyDescent="0.2">
      <c r="A3894">
        <v>2022</v>
      </c>
      <c r="B3894">
        <v>2</v>
      </c>
      <c r="C3894">
        <v>2022</v>
      </c>
      <c r="D3894">
        <v>2</v>
      </c>
      <c r="E3894" s="1" t="s">
        <v>6022</v>
      </c>
      <c r="F3894" s="1" t="s">
        <v>6023</v>
      </c>
      <c r="G3894" s="1" t="s">
        <v>6072</v>
      </c>
      <c r="H3894" s="1" t="s">
        <v>6073</v>
      </c>
      <c r="I3894">
        <v>111</v>
      </c>
      <c r="J3894" t="s">
        <v>6025</v>
      </c>
      <c r="K3894" t="s">
        <v>6109</v>
      </c>
      <c r="L3894" s="1" t="s">
        <v>6110</v>
      </c>
      <c r="M3894" t="s">
        <v>6111</v>
      </c>
      <c r="N3894" s="1" t="s">
        <v>6870</v>
      </c>
      <c r="O3894" t="s">
        <v>6871</v>
      </c>
      <c r="P3894" s="1" t="s">
        <v>6874</v>
      </c>
      <c r="Q3894" t="s">
        <v>6220</v>
      </c>
      <c r="R3894">
        <v>1</v>
      </c>
      <c r="S3894">
        <v>16258.24</v>
      </c>
      <c r="T3894" t="s">
        <v>33</v>
      </c>
      <c r="U3894" t="s">
        <v>33</v>
      </c>
    </row>
    <row r="3895" spans="1:21" x14ac:dyDescent="0.2">
      <c r="A3895">
        <v>2022</v>
      </c>
      <c r="B3895">
        <v>4</v>
      </c>
      <c r="C3895">
        <v>2022</v>
      </c>
      <c r="D3895">
        <v>4</v>
      </c>
      <c r="E3895" s="1" t="s">
        <v>6022</v>
      </c>
      <c r="F3895" s="1" t="s">
        <v>6023</v>
      </c>
      <c r="G3895" s="1" t="s">
        <v>6072</v>
      </c>
      <c r="H3895" s="1" t="s">
        <v>6073</v>
      </c>
      <c r="I3895">
        <v>111</v>
      </c>
      <c r="J3895" t="s">
        <v>6025</v>
      </c>
      <c r="K3895" t="s">
        <v>6109</v>
      </c>
      <c r="L3895" s="1" t="s">
        <v>6110</v>
      </c>
      <c r="M3895" t="s">
        <v>6111</v>
      </c>
      <c r="N3895" s="1" t="s">
        <v>6875</v>
      </c>
      <c r="O3895" t="s">
        <v>6876</v>
      </c>
      <c r="P3895" s="1" t="s">
        <v>6877</v>
      </c>
      <c r="Q3895" t="s">
        <v>6220</v>
      </c>
      <c r="R3895">
        <v>1</v>
      </c>
      <c r="S3895">
        <v>16258.24</v>
      </c>
      <c r="T3895" t="s">
        <v>33</v>
      </c>
      <c r="U3895" t="s">
        <v>33</v>
      </c>
    </row>
    <row r="3896" spans="1:21" x14ac:dyDescent="0.2">
      <c r="A3896">
        <v>2022</v>
      </c>
      <c r="B3896">
        <v>3</v>
      </c>
      <c r="C3896">
        <v>2022</v>
      </c>
      <c r="D3896">
        <v>3</v>
      </c>
      <c r="E3896" s="1" t="s">
        <v>6022</v>
      </c>
      <c r="F3896" s="1" t="s">
        <v>6023</v>
      </c>
      <c r="G3896" s="1" t="s">
        <v>6072</v>
      </c>
      <c r="H3896" s="1" t="s">
        <v>6073</v>
      </c>
      <c r="I3896">
        <v>111</v>
      </c>
      <c r="J3896" t="s">
        <v>6025</v>
      </c>
      <c r="K3896" t="s">
        <v>6109</v>
      </c>
      <c r="L3896" s="1" t="s">
        <v>6110</v>
      </c>
      <c r="M3896" t="s">
        <v>6111</v>
      </c>
      <c r="N3896" s="1" t="s">
        <v>6878</v>
      </c>
      <c r="O3896" t="s">
        <v>6879</v>
      </c>
      <c r="P3896" s="1" t="s">
        <v>6880</v>
      </c>
      <c r="Q3896" t="s">
        <v>6220</v>
      </c>
      <c r="R3896">
        <v>1</v>
      </c>
      <c r="S3896">
        <v>16258.24</v>
      </c>
      <c r="T3896" t="s">
        <v>33</v>
      </c>
      <c r="U3896" t="s">
        <v>33</v>
      </c>
    </row>
    <row r="3897" spans="1:21" x14ac:dyDescent="0.2">
      <c r="A3897">
        <v>2022</v>
      </c>
      <c r="B3897">
        <v>4</v>
      </c>
      <c r="C3897">
        <v>2022</v>
      </c>
      <c r="D3897">
        <v>4</v>
      </c>
      <c r="E3897" s="1" t="s">
        <v>6022</v>
      </c>
      <c r="F3897" s="1" t="s">
        <v>6023</v>
      </c>
      <c r="G3897" s="1" t="s">
        <v>6072</v>
      </c>
      <c r="H3897" s="1" t="s">
        <v>6073</v>
      </c>
      <c r="I3897">
        <v>111</v>
      </c>
      <c r="J3897" t="s">
        <v>6025</v>
      </c>
      <c r="K3897" t="s">
        <v>6109</v>
      </c>
      <c r="L3897" s="1" t="s">
        <v>6110</v>
      </c>
      <c r="M3897" t="s">
        <v>6111</v>
      </c>
      <c r="N3897" s="1" t="s">
        <v>6881</v>
      </c>
      <c r="O3897" t="s">
        <v>6882</v>
      </c>
      <c r="P3897" s="1" t="s">
        <v>6883</v>
      </c>
      <c r="Q3897" t="s">
        <v>6220</v>
      </c>
      <c r="R3897">
        <v>1</v>
      </c>
      <c r="S3897">
        <v>16258.24</v>
      </c>
      <c r="T3897" t="s">
        <v>33</v>
      </c>
      <c r="U3897" t="s">
        <v>33</v>
      </c>
    </row>
    <row r="3898" spans="1:21" x14ac:dyDescent="0.2">
      <c r="A3898">
        <v>2022</v>
      </c>
      <c r="B3898">
        <v>1</v>
      </c>
      <c r="C3898">
        <v>2022</v>
      </c>
      <c r="D3898">
        <v>1</v>
      </c>
      <c r="E3898" s="1" t="s">
        <v>6022</v>
      </c>
      <c r="F3898" s="1" t="s">
        <v>6023</v>
      </c>
      <c r="G3898" s="1" t="s">
        <v>6072</v>
      </c>
      <c r="H3898" s="1" t="s">
        <v>6073</v>
      </c>
      <c r="I3898">
        <v>111</v>
      </c>
      <c r="J3898" t="s">
        <v>6025</v>
      </c>
      <c r="K3898" t="s">
        <v>6109</v>
      </c>
      <c r="L3898" s="1" t="s">
        <v>6110</v>
      </c>
      <c r="M3898" t="s">
        <v>6111</v>
      </c>
      <c r="N3898" s="1" t="s">
        <v>6881</v>
      </c>
      <c r="O3898" t="s">
        <v>6882</v>
      </c>
      <c r="P3898" s="1" t="s">
        <v>6884</v>
      </c>
      <c r="Q3898" t="s">
        <v>6220</v>
      </c>
      <c r="R3898">
        <v>1</v>
      </c>
      <c r="S3898">
        <v>16258.24</v>
      </c>
      <c r="T3898" t="s">
        <v>33</v>
      </c>
      <c r="U3898" t="s">
        <v>33</v>
      </c>
    </row>
    <row r="3899" spans="1:21" x14ac:dyDescent="0.2">
      <c r="A3899">
        <v>2022</v>
      </c>
      <c r="B3899">
        <v>4</v>
      </c>
      <c r="C3899">
        <v>2022</v>
      </c>
      <c r="D3899">
        <v>4</v>
      </c>
      <c r="E3899" s="1" t="s">
        <v>6022</v>
      </c>
      <c r="F3899" s="1" t="s">
        <v>6023</v>
      </c>
      <c r="G3899" s="1" t="s">
        <v>6072</v>
      </c>
      <c r="H3899" s="1" t="s">
        <v>6073</v>
      </c>
      <c r="I3899">
        <v>111</v>
      </c>
      <c r="J3899" t="s">
        <v>6025</v>
      </c>
      <c r="K3899" t="s">
        <v>6109</v>
      </c>
      <c r="L3899" s="1" t="s">
        <v>6110</v>
      </c>
      <c r="M3899" t="s">
        <v>6111</v>
      </c>
      <c r="N3899" s="1" t="s">
        <v>6885</v>
      </c>
      <c r="O3899" t="s">
        <v>6886</v>
      </c>
      <c r="P3899" s="1" t="s">
        <v>6887</v>
      </c>
      <c r="Q3899" t="s">
        <v>6220</v>
      </c>
      <c r="R3899">
        <v>1</v>
      </c>
      <c r="S3899">
        <v>16258.24</v>
      </c>
      <c r="T3899" t="s">
        <v>33</v>
      </c>
      <c r="U3899" t="s">
        <v>33</v>
      </c>
    </row>
    <row r="3900" spans="1:21" x14ac:dyDescent="0.2">
      <c r="A3900">
        <v>2022</v>
      </c>
      <c r="B3900">
        <v>3</v>
      </c>
      <c r="C3900">
        <v>2022</v>
      </c>
      <c r="D3900">
        <v>3</v>
      </c>
      <c r="E3900" s="1" t="s">
        <v>6022</v>
      </c>
      <c r="F3900" s="1" t="s">
        <v>6023</v>
      </c>
      <c r="G3900" s="1" t="s">
        <v>6072</v>
      </c>
      <c r="H3900" s="1" t="s">
        <v>6073</v>
      </c>
      <c r="I3900">
        <v>111</v>
      </c>
      <c r="J3900" t="s">
        <v>6025</v>
      </c>
      <c r="K3900" t="s">
        <v>6109</v>
      </c>
      <c r="L3900" s="1" t="s">
        <v>6110</v>
      </c>
      <c r="M3900" t="s">
        <v>6111</v>
      </c>
      <c r="N3900" s="1" t="s">
        <v>6885</v>
      </c>
      <c r="O3900" t="s">
        <v>6886</v>
      </c>
      <c r="P3900" s="1" t="s">
        <v>6888</v>
      </c>
      <c r="Q3900" t="s">
        <v>6220</v>
      </c>
      <c r="R3900">
        <v>1</v>
      </c>
      <c r="S3900">
        <v>16258.24</v>
      </c>
      <c r="T3900" t="s">
        <v>33</v>
      </c>
      <c r="U3900" t="s">
        <v>33</v>
      </c>
    </row>
    <row r="3901" spans="1:21" x14ac:dyDescent="0.2">
      <c r="A3901">
        <v>2022</v>
      </c>
      <c r="B3901">
        <v>5</v>
      </c>
      <c r="C3901">
        <v>2022</v>
      </c>
      <c r="D3901">
        <v>5</v>
      </c>
      <c r="E3901" s="1" t="s">
        <v>6022</v>
      </c>
      <c r="F3901" s="1" t="s">
        <v>6023</v>
      </c>
      <c r="G3901" s="1" t="s">
        <v>6072</v>
      </c>
      <c r="H3901" s="1" t="s">
        <v>6073</v>
      </c>
      <c r="I3901">
        <v>111</v>
      </c>
      <c r="J3901" t="s">
        <v>6025</v>
      </c>
      <c r="K3901" t="s">
        <v>6109</v>
      </c>
      <c r="L3901" s="1" t="s">
        <v>6110</v>
      </c>
      <c r="M3901" t="s">
        <v>6111</v>
      </c>
      <c r="N3901" s="1" t="s">
        <v>6885</v>
      </c>
      <c r="O3901" t="s">
        <v>6886</v>
      </c>
      <c r="P3901" s="1" t="s">
        <v>6889</v>
      </c>
      <c r="Q3901" t="s">
        <v>6220</v>
      </c>
      <c r="R3901">
        <v>1</v>
      </c>
      <c r="S3901">
        <v>16258.24</v>
      </c>
      <c r="T3901" t="s">
        <v>33</v>
      </c>
      <c r="U3901" t="s">
        <v>33</v>
      </c>
    </row>
    <row r="3902" spans="1:21" x14ac:dyDescent="0.2">
      <c r="A3902">
        <v>2022</v>
      </c>
      <c r="B3902">
        <v>1</v>
      </c>
      <c r="C3902">
        <v>2022</v>
      </c>
      <c r="D3902">
        <v>1</v>
      </c>
      <c r="E3902" s="1" t="s">
        <v>6022</v>
      </c>
      <c r="F3902" s="1" t="s">
        <v>6023</v>
      </c>
      <c r="G3902" s="1" t="s">
        <v>6072</v>
      </c>
      <c r="H3902" s="1" t="s">
        <v>6073</v>
      </c>
      <c r="I3902">
        <v>111</v>
      </c>
      <c r="J3902" t="s">
        <v>6025</v>
      </c>
      <c r="K3902" t="s">
        <v>6109</v>
      </c>
      <c r="L3902" s="1" t="s">
        <v>6110</v>
      </c>
      <c r="M3902" t="s">
        <v>6111</v>
      </c>
      <c r="N3902" s="1" t="s">
        <v>6890</v>
      </c>
      <c r="O3902" t="s">
        <v>6891</v>
      </c>
      <c r="P3902" s="1" t="s">
        <v>6892</v>
      </c>
      <c r="Q3902" t="s">
        <v>6220</v>
      </c>
      <c r="R3902">
        <v>2</v>
      </c>
      <c r="S3902">
        <v>32516.48</v>
      </c>
      <c r="T3902" t="s">
        <v>33</v>
      </c>
      <c r="U3902" t="s">
        <v>33</v>
      </c>
    </row>
    <row r="3903" spans="1:21" x14ac:dyDescent="0.2">
      <c r="A3903">
        <v>2022</v>
      </c>
      <c r="B3903">
        <v>3</v>
      </c>
      <c r="C3903">
        <v>2022</v>
      </c>
      <c r="D3903">
        <v>3</v>
      </c>
      <c r="E3903" s="1" t="s">
        <v>6022</v>
      </c>
      <c r="F3903" s="1" t="s">
        <v>6023</v>
      </c>
      <c r="G3903" s="1" t="s">
        <v>6072</v>
      </c>
      <c r="H3903" s="1" t="s">
        <v>6073</v>
      </c>
      <c r="I3903">
        <v>111</v>
      </c>
      <c r="J3903" t="s">
        <v>6025</v>
      </c>
      <c r="K3903" t="s">
        <v>6109</v>
      </c>
      <c r="L3903" s="1" t="s">
        <v>6110</v>
      </c>
      <c r="M3903" t="s">
        <v>6111</v>
      </c>
      <c r="N3903" s="1" t="s">
        <v>6893</v>
      </c>
      <c r="O3903" t="s">
        <v>6894</v>
      </c>
      <c r="P3903" s="1" t="s">
        <v>6895</v>
      </c>
      <c r="Q3903" t="s">
        <v>6091</v>
      </c>
      <c r="R3903">
        <v>1</v>
      </c>
      <c r="S3903">
        <v>16258.24</v>
      </c>
      <c r="T3903" t="s">
        <v>33</v>
      </c>
      <c r="U3903" t="s">
        <v>33</v>
      </c>
    </row>
    <row r="3904" spans="1:21" x14ac:dyDescent="0.2">
      <c r="A3904">
        <v>2022</v>
      </c>
      <c r="B3904">
        <v>5</v>
      </c>
      <c r="C3904">
        <v>2022</v>
      </c>
      <c r="D3904">
        <v>5</v>
      </c>
      <c r="E3904" s="1" t="s">
        <v>6022</v>
      </c>
      <c r="F3904" s="1" t="s">
        <v>6023</v>
      </c>
      <c r="G3904" s="1" t="s">
        <v>6072</v>
      </c>
      <c r="H3904" s="1" t="s">
        <v>6073</v>
      </c>
      <c r="I3904">
        <v>111</v>
      </c>
      <c r="J3904" t="s">
        <v>6025</v>
      </c>
      <c r="K3904" t="s">
        <v>6109</v>
      </c>
      <c r="L3904" s="1" t="s">
        <v>6110</v>
      </c>
      <c r="M3904" t="s">
        <v>6111</v>
      </c>
      <c r="N3904" s="1" t="s">
        <v>6893</v>
      </c>
      <c r="O3904" t="s">
        <v>6894</v>
      </c>
      <c r="P3904" s="1" t="s">
        <v>6896</v>
      </c>
      <c r="Q3904" t="s">
        <v>6091</v>
      </c>
      <c r="R3904">
        <v>1</v>
      </c>
      <c r="S3904">
        <v>16258.24</v>
      </c>
      <c r="T3904" t="s">
        <v>33</v>
      </c>
      <c r="U3904" t="s">
        <v>33</v>
      </c>
    </row>
    <row r="3905" spans="1:21" x14ac:dyDescent="0.2">
      <c r="A3905">
        <v>2022</v>
      </c>
      <c r="B3905">
        <v>2</v>
      </c>
      <c r="C3905">
        <v>2022</v>
      </c>
      <c r="D3905">
        <v>2</v>
      </c>
      <c r="E3905" s="1" t="s">
        <v>6022</v>
      </c>
      <c r="F3905" s="1" t="s">
        <v>6023</v>
      </c>
      <c r="G3905" s="1" t="s">
        <v>6072</v>
      </c>
      <c r="H3905" s="1" t="s">
        <v>6073</v>
      </c>
      <c r="I3905">
        <v>111</v>
      </c>
      <c r="J3905" t="s">
        <v>6025</v>
      </c>
      <c r="K3905" t="s">
        <v>6109</v>
      </c>
      <c r="L3905" s="1" t="s">
        <v>6110</v>
      </c>
      <c r="M3905" t="s">
        <v>6111</v>
      </c>
      <c r="N3905" s="1" t="s">
        <v>6170</v>
      </c>
      <c r="O3905" t="s">
        <v>6171</v>
      </c>
      <c r="P3905" s="1" t="s">
        <v>6897</v>
      </c>
      <c r="Q3905" t="s">
        <v>6220</v>
      </c>
      <c r="R3905">
        <v>1</v>
      </c>
      <c r="S3905">
        <v>16258.24</v>
      </c>
      <c r="T3905" t="s">
        <v>33</v>
      </c>
      <c r="U3905" t="s">
        <v>33</v>
      </c>
    </row>
    <row r="3906" spans="1:21" x14ac:dyDescent="0.2">
      <c r="A3906">
        <v>2022</v>
      </c>
      <c r="B3906">
        <v>1</v>
      </c>
      <c r="C3906">
        <v>2022</v>
      </c>
      <c r="D3906">
        <v>1</v>
      </c>
      <c r="E3906" s="1" t="s">
        <v>6022</v>
      </c>
      <c r="F3906" s="1" t="s">
        <v>6023</v>
      </c>
      <c r="G3906" s="1" t="s">
        <v>6072</v>
      </c>
      <c r="H3906" s="1" t="s">
        <v>6073</v>
      </c>
      <c r="I3906">
        <v>111</v>
      </c>
      <c r="J3906" t="s">
        <v>6025</v>
      </c>
      <c r="K3906" t="s">
        <v>6109</v>
      </c>
      <c r="L3906" s="1" t="s">
        <v>6110</v>
      </c>
      <c r="M3906" t="s">
        <v>6111</v>
      </c>
      <c r="N3906" s="1" t="s">
        <v>6898</v>
      </c>
      <c r="O3906" t="s">
        <v>6899</v>
      </c>
      <c r="P3906" s="1" t="s">
        <v>6900</v>
      </c>
      <c r="Q3906" t="s">
        <v>6220</v>
      </c>
      <c r="R3906">
        <v>1</v>
      </c>
      <c r="S3906">
        <v>16258.24</v>
      </c>
      <c r="T3906" t="s">
        <v>33</v>
      </c>
      <c r="U3906" t="s">
        <v>33</v>
      </c>
    </row>
    <row r="3907" spans="1:21" x14ac:dyDescent="0.2">
      <c r="A3907">
        <v>2022</v>
      </c>
      <c r="B3907">
        <v>3</v>
      </c>
      <c r="C3907">
        <v>2022</v>
      </c>
      <c r="D3907">
        <v>3</v>
      </c>
      <c r="E3907" s="1" t="s">
        <v>6022</v>
      </c>
      <c r="F3907" s="1" t="s">
        <v>6023</v>
      </c>
      <c r="G3907" s="1" t="s">
        <v>6072</v>
      </c>
      <c r="H3907" s="1" t="s">
        <v>6073</v>
      </c>
      <c r="I3907">
        <v>111</v>
      </c>
      <c r="J3907" t="s">
        <v>6025</v>
      </c>
      <c r="K3907" t="s">
        <v>6109</v>
      </c>
      <c r="L3907" s="1" t="s">
        <v>6110</v>
      </c>
      <c r="M3907" t="s">
        <v>6111</v>
      </c>
      <c r="N3907" s="1" t="s">
        <v>6898</v>
      </c>
      <c r="O3907" t="s">
        <v>6899</v>
      </c>
      <c r="P3907" s="1" t="s">
        <v>6901</v>
      </c>
      <c r="Q3907" t="s">
        <v>6220</v>
      </c>
      <c r="R3907">
        <v>1</v>
      </c>
      <c r="S3907">
        <v>16258.24</v>
      </c>
      <c r="T3907" t="s">
        <v>33</v>
      </c>
      <c r="U3907" t="s">
        <v>33</v>
      </c>
    </row>
    <row r="3908" spans="1:21" x14ac:dyDescent="0.2">
      <c r="A3908">
        <v>2022</v>
      </c>
      <c r="B3908">
        <v>5</v>
      </c>
      <c r="C3908">
        <v>2022</v>
      </c>
      <c r="D3908">
        <v>5</v>
      </c>
      <c r="E3908" s="1" t="s">
        <v>6022</v>
      </c>
      <c r="F3908" s="1" t="s">
        <v>6023</v>
      </c>
      <c r="G3908" s="1" t="s">
        <v>6072</v>
      </c>
      <c r="H3908" s="1" t="s">
        <v>6073</v>
      </c>
      <c r="I3908">
        <v>111</v>
      </c>
      <c r="J3908" t="s">
        <v>6025</v>
      </c>
      <c r="K3908" t="s">
        <v>6109</v>
      </c>
      <c r="L3908" s="1" t="s">
        <v>6110</v>
      </c>
      <c r="M3908" t="s">
        <v>6111</v>
      </c>
      <c r="N3908" s="1" t="s">
        <v>6898</v>
      </c>
      <c r="O3908" t="s">
        <v>6899</v>
      </c>
      <c r="P3908" s="1" t="s">
        <v>6902</v>
      </c>
      <c r="Q3908" t="s">
        <v>6220</v>
      </c>
      <c r="R3908">
        <v>1</v>
      </c>
      <c r="S3908">
        <v>16258.24</v>
      </c>
      <c r="T3908" t="s">
        <v>33</v>
      </c>
      <c r="U3908" t="s">
        <v>33</v>
      </c>
    </row>
    <row r="3909" spans="1:21" x14ac:dyDescent="0.2">
      <c r="A3909">
        <v>2022</v>
      </c>
      <c r="B3909">
        <v>3</v>
      </c>
      <c r="C3909">
        <v>2022</v>
      </c>
      <c r="D3909">
        <v>3</v>
      </c>
      <c r="E3909" s="1" t="s">
        <v>6022</v>
      </c>
      <c r="F3909" s="1" t="s">
        <v>6023</v>
      </c>
      <c r="G3909" s="1" t="s">
        <v>6072</v>
      </c>
      <c r="H3909" s="1" t="s">
        <v>6073</v>
      </c>
      <c r="I3909">
        <v>111</v>
      </c>
      <c r="J3909" t="s">
        <v>6025</v>
      </c>
      <c r="K3909" t="s">
        <v>6109</v>
      </c>
      <c r="L3909" s="1" t="s">
        <v>6110</v>
      </c>
      <c r="M3909" t="s">
        <v>6111</v>
      </c>
      <c r="N3909" s="1" t="s">
        <v>6903</v>
      </c>
      <c r="O3909" t="s">
        <v>6904</v>
      </c>
      <c r="P3909" s="1" t="s">
        <v>6905</v>
      </c>
      <c r="Q3909" t="s">
        <v>6220</v>
      </c>
      <c r="R3909">
        <v>1</v>
      </c>
      <c r="S3909">
        <v>16258.24</v>
      </c>
      <c r="T3909" t="s">
        <v>33</v>
      </c>
      <c r="U3909" t="s">
        <v>33</v>
      </c>
    </row>
    <row r="3910" spans="1:21" x14ac:dyDescent="0.2">
      <c r="A3910">
        <v>2022</v>
      </c>
      <c r="B3910">
        <v>4</v>
      </c>
      <c r="C3910">
        <v>2022</v>
      </c>
      <c r="D3910">
        <v>4</v>
      </c>
      <c r="E3910" s="1" t="s">
        <v>6022</v>
      </c>
      <c r="F3910" s="1" t="s">
        <v>6023</v>
      </c>
      <c r="G3910" s="1" t="s">
        <v>6072</v>
      </c>
      <c r="H3910" s="1" t="s">
        <v>6073</v>
      </c>
      <c r="I3910">
        <v>111</v>
      </c>
      <c r="J3910" t="s">
        <v>6025</v>
      </c>
      <c r="K3910" t="s">
        <v>6109</v>
      </c>
      <c r="L3910" s="1" t="s">
        <v>6110</v>
      </c>
      <c r="M3910" t="s">
        <v>6111</v>
      </c>
      <c r="N3910" s="1" t="s">
        <v>6903</v>
      </c>
      <c r="O3910" t="s">
        <v>6904</v>
      </c>
      <c r="P3910" s="1" t="s">
        <v>6906</v>
      </c>
      <c r="Q3910" t="s">
        <v>6220</v>
      </c>
      <c r="R3910">
        <v>1</v>
      </c>
      <c r="S3910">
        <v>16258.24</v>
      </c>
      <c r="T3910" t="s">
        <v>33</v>
      </c>
      <c r="U3910" t="s">
        <v>33</v>
      </c>
    </row>
    <row r="3911" spans="1:21" x14ac:dyDescent="0.2">
      <c r="A3911">
        <v>2022</v>
      </c>
      <c r="B3911">
        <v>2</v>
      </c>
      <c r="C3911">
        <v>2022</v>
      </c>
      <c r="D3911">
        <v>2</v>
      </c>
      <c r="E3911" s="1" t="s">
        <v>6022</v>
      </c>
      <c r="F3911" s="1" t="s">
        <v>6023</v>
      </c>
      <c r="G3911" s="1" t="s">
        <v>6072</v>
      </c>
      <c r="H3911" s="1" t="s">
        <v>6073</v>
      </c>
      <c r="I3911">
        <v>111</v>
      </c>
      <c r="J3911" t="s">
        <v>6025</v>
      </c>
      <c r="K3911" t="s">
        <v>6109</v>
      </c>
      <c r="L3911" s="1" t="s">
        <v>6110</v>
      </c>
      <c r="M3911" t="s">
        <v>6111</v>
      </c>
      <c r="N3911" s="1" t="s">
        <v>6903</v>
      </c>
      <c r="O3911" t="s">
        <v>6904</v>
      </c>
      <c r="P3911" s="1" t="s">
        <v>6907</v>
      </c>
      <c r="Q3911" t="s">
        <v>6220</v>
      </c>
      <c r="R3911">
        <v>1</v>
      </c>
      <c r="S3911">
        <v>16258.24</v>
      </c>
      <c r="T3911" t="s">
        <v>33</v>
      </c>
      <c r="U3911" t="s">
        <v>33</v>
      </c>
    </row>
    <row r="3912" spans="1:21" x14ac:dyDescent="0.2">
      <c r="A3912">
        <v>2022</v>
      </c>
      <c r="B3912">
        <v>1</v>
      </c>
      <c r="C3912">
        <v>2022</v>
      </c>
      <c r="D3912">
        <v>1</v>
      </c>
      <c r="E3912" s="1" t="s">
        <v>6022</v>
      </c>
      <c r="F3912" s="1" t="s">
        <v>6023</v>
      </c>
      <c r="G3912" s="1" t="s">
        <v>6072</v>
      </c>
      <c r="H3912" s="1" t="s">
        <v>6073</v>
      </c>
      <c r="I3912">
        <v>111</v>
      </c>
      <c r="J3912" t="s">
        <v>6025</v>
      </c>
      <c r="K3912" t="s">
        <v>6109</v>
      </c>
      <c r="L3912" s="1" t="s">
        <v>6110</v>
      </c>
      <c r="M3912" t="s">
        <v>6111</v>
      </c>
      <c r="N3912" s="1" t="s">
        <v>6908</v>
      </c>
      <c r="O3912" t="s">
        <v>6909</v>
      </c>
      <c r="P3912" s="1" t="s">
        <v>6910</v>
      </c>
      <c r="Q3912" t="s">
        <v>6220</v>
      </c>
      <c r="R3912">
        <v>2</v>
      </c>
      <c r="S3912">
        <v>32516.48</v>
      </c>
      <c r="T3912" t="s">
        <v>33</v>
      </c>
      <c r="U3912" t="s">
        <v>33</v>
      </c>
    </row>
    <row r="3913" spans="1:21" x14ac:dyDescent="0.2">
      <c r="A3913">
        <v>2022</v>
      </c>
      <c r="B3913">
        <v>4</v>
      </c>
      <c r="C3913">
        <v>2022</v>
      </c>
      <c r="D3913">
        <v>4</v>
      </c>
      <c r="E3913" s="1" t="s">
        <v>6022</v>
      </c>
      <c r="F3913" s="1" t="s">
        <v>6023</v>
      </c>
      <c r="G3913" s="1" t="s">
        <v>6072</v>
      </c>
      <c r="H3913" s="1" t="s">
        <v>6073</v>
      </c>
      <c r="I3913">
        <v>111</v>
      </c>
      <c r="J3913" t="s">
        <v>6025</v>
      </c>
      <c r="K3913" t="s">
        <v>6109</v>
      </c>
      <c r="L3913" s="1" t="s">
        <v>6110</v>
      </c>
      <c r="M3913" t="s">
        <v>6111</v>
      </c>
      <c r="N3913" s="1" t="s">
        <v>6908</v>
      </c>
      <c r="O3913" t="s">
        <v>6909</v>
      </c>
      <c r="P3913" s="1" t="s">
        <v>6911</v>
      </c>
      <c r="Q3913" t="s">
        <v>6220</v>
      </c>
      <c r="R3913">
        <v>2</v>
      </c>
      <c r="S3913">
        <v>32516.48</v>
      </c>
      <c r="T3913" t="s">
        <v>33</v>
      </c>
      <c r="U3913" t="s">
        <v>33</v>
      </c>
    </row>
    <row r="3914" spans="1:21" x14ac:dyDescent="0.2">
      <c r="A3914">
        <v>2022</v>
      </c>
      <c r="B3914">
        <v>3</v>
      </c>
      <c r="C3914">
        <v>2022</v>
      </c>
      <c r="D3914">
        <v>3</v>
      </c>
      <c r="E3914" s="1" t="s">
        <v>6022</v>
      </c>
      <c r="F3914" s="1" t="s">
        <v>6023</v>
      </c>
      <c r="G3914" s="1" t="s">
        <v>6072</v>
      </c>
      <c r="H3914" s="1" t="s">
        <v>6073</v>
      </c>
      <c r="I3914">
        <v>111</v>
      </c>
      <c r="J3914" t="s">
        <v>6025</v>
      </c>
      <c r="K3914" t="s">
        <v>6109</v>
      </c>
      <c r="L3914" s="1" t="s">
        <v>6110</v>
      </c>
      <c r="M3914" t="s">
        <v>6111</v>
      </c>
      <c r="N3914" s="1" t="s">
        <v>6912</v>
      </c>
      <c r="O3914" t="s">
        <v>5100</v>
      </c>
      <c r="P3914" s="1" t="s">
        <v>6913</v>
      </c>
      <c r="Q3914" t="s">
        <v>6220</v>
      </c>
      <c r="R3914">
        <v>1</v>
      </c>
      <c r="S3914">
        <v>16258.24</v>
      </c>
      <c r="T3914" t="s">
        <v>33</v>
      </c>
      <c r="U3914" t="s">
        <v>33</v>
      </c>
    </row>
    <row r="3915" spans="1:21" x14ac:dyDescent="0.2">
      <c r="A3915">
        <v>2022</v>
      </c>
      <c r="B3915">
        <v>1</v>
      </c>
      <c r="C3915">
        <v>2022</v>
      </c>
      <c r="D3915">
        <v>1</v>
      </c>
      <c r="E3915" s="1" t="s">
        <v>6022</v>
      </c>
      <c r="F3915" s="1" t="s">
        <v>6023</v>
      </c>
      <c r="G3915" s="1" t="s">
        <v>6072</v>
      </c>
      <c r="H3915" s="1" t="s">
        <v>6073</v>
      </c>
      <c r="I3915">
        <v>111</v>
      </c>
      <c r="J3915" t="s">
        <v>6025</v>
      </c>
      <c r="K3915" t="s">
        <v>6109</v>
      </c>
      <c r="L3915" s="1" t="s">
        <v>6110</v>
      </c>
      <c r="M3915" t="s">
        <v>6111</v>
      </c>
      <c r="N3915" s="1" t="s">
        <v>6914</v>
      </c>
      <c r="O3915" t="s">
        <v>6915</v>
      </c>
      <c r="P3915" s="1" t="s">
        <v>6916</v>
      </c>
      <c r="Q3915" t="s">
        <v>6220</v>
      </c>
      <c r="R3915">
        <v>1</v>
      </c>
      <c r="S3915">
        <v>16258.24</v>
      </c>
      <c r="T3915" t="s">
        <v>33</v>
      </c>
      <c r="U3915" t="s">
        <v>33</v>
      </c>
    </row>
    <row r="3916" spans="1:21" x14ac:dyDescent="0.2">
      <c r="A3916">
        <v>2022</v>
      </c>
      <c r="B3916">
        <v>2</v>
      </c>
      <c r="C3916">
        <v>2022</v>
      </c>
      <c r="D3916">
        <v>2</v>
      </c>
      <c r="E3916" s="1" t="s">
        <v>6022</v>
      </c>
      <c r="F3916" s="1" t="s">
        <v>6023</v>
      </c>
      <c r="G3916" s="1" t="s">
        <v>6072</v>
      </c>
      <c r="H3916" s="1" t="s">
        <v>6073</v>
      </c>
      <c r="I3916">
        <v>111</v>
      </c>
      <c r="J3916" t="s">
        <v>6025</v>
      </c>
      <c r="K3916" t="s">
        <v>6109</v>
      </c>
      <c r="L3916" s="1" t="s">
        <v>6110</v>
      </c>
      <c r="M3916" t="s">
        <v>6111</v>
      </c>
      <c r="N3916" s="1" t="s">
        <v>6917</v>
      </c>
      <c r="O3916" t="s">
        <v>6918</v>
      </c>
      <c r="P3916" s="1" t="s">
        <v>6919</v>
      </c>
      <c r="Q3916" t="s">
        <v>6220</v>
      </c>
      <c r="R3916">
        <v>2</v>
      </c>
      <c r="S3916">
        <v>32516.48</v>
      </c>
      <c r="T3916" t="s">
        <v>33</v>
      </c>
      <c r="U3916" t="s">
        <v>33</v>
      </c>
    </row>
    <row r="3917" spans="1:21" x14ac:dyDescent="0.2">
      <c r="A3917">
        <v>2022</v>
      </c>
      <c r="B3917">
        <v>4</v>
      </c>
      <c r="C3917">
        <v>2022</v>
      </c>
      <c r="D3917">
        <v>4</v>
      </c>
      <c r="E3917" s="1" t="s">
        <v>6022</v>
      </c>
      <c r="F3917" s="1" t="s">
        <v>6023</v>
      </c>
      <c r="G3917" s="1" t="s">
        <v>6072</v>
      </c>
      <c r="H3917" s="1" t="s">
        <v>6073</v>
      </c>
      <c r="I3917">
        <v>111</v>
      </c>
      <c r="J3917" t="s">
        <v>6025</v>
      </c>
      <c r="K3917" t="s">
        <v>6109</v>
      </c>
      <c r="L3917" s="1" t="s">
        <v>6110</v>
      </c>
      <c r="M3917" t="s">
        <v>6111</v>
      </c>
      <c r="N3917" s="1" t="s">
        <v>6917</v>
      </c>
      <c r="O3917" t="s">
        <v>6918</v>
      </c>
      <c r="P3917" s="1" t="s">
        <v>6920</v>
      </c>
      <c r="Q3917" t="s">
        <v>6220</v>
      </c>
      <c r="R3917">
        <v>2</v>
      </c>
      <c r="S3917">
        <v>32516.48</v>
      </c>
      <c r="T3917" t="s">
        <v>33</v>
      </c>
      <c r="U3917" t="s">
        <v>33</v>
      </c>
    </row>
    <row r="3918" spans="1:21" x14ac:dyDescent="0.2">
      <c r="A3918">
        <v>2022</v>
      </c>
      <c r="B3918">
        <v>5</v>
      </c>
      <c r="C3918">
        <v>2022</v>
      </c>
      <c r="D3918">
        <v>5</v>
      </c>
      <c r="E3918" s="1" t="s">
        <v>6022</v>
      </c>
      <c r="F3918" s="1" t="s">
        <v>6023</v>
      </c>
      <c r="G3918" s="1" t="s">
        <v>6072</v>
      </c>
      <c r="H3918" s="1" t="s">
        <v>6073</v>
      </c>
      <c r="I3918">
        <v>111</v>
      </c>
      <c r="J3918" t="s">
        <v>6025</v>
      </c>
      <c r="K3918" t="s">
        <v>6109</v>
      </c>
      <c r="L3918" s="1" t="s">
        <v>6110</v>
      </c>
      <c r="M3918" t="s">
        <v>6111</v>
      </c>
      <c r="N3918" s="1" t="s">
        <v>6917</v>
      </c>
      <c r="O3918" t="s">
        <v>6918</v>
      </c>
      <c r="P3918" s="1" t="s">
        <v>6921</v>
      </c>
      <c r="Q3918" t="s">
        <v>6220</v>
      </c>
      <c r="R3918">
        <v>2</v>
      </c>
      <c r="S3918">
        <v>32516.48</v>
      </c>
      <c r="T3918" t="s">
        <v>33</v>
      </c>
      <c r="U3918" t="s">
        <v>33</v>
      </c>
    </row>
    <row r="3919" spans="1:21" x14ac:dyDescent="0.2">
      <c r="A3919">
        <v>2022</v>
      </c>
      <c r="B3919">
        <v>4</v>
      </c>
      <c r="C3919">
        <v>2022</v>
      </c>
      <c r="D3919">
        <v>4</v>
      </c>
      <c r="E3919" s="1" t="s">
        <v>6022</v>
      </c>
      <c r="F3919" s="1" t="s">
        <v>6023</v>
      </c>
      <c r="G3919" s="1" t="s">
        <v>6072</v>
      </c>
      <c r="H3919" s="1" t="s">
        <v>6073</v>
      </c>
      <c r="I3919">
        <v>111</v>
      </c>
      <c r="J3919" t="s">
        <v>6025</v>
      </c>
      <c r="K3919" t="s">
        <v>6109</v>
      </c>
      <c r="L3919" s="1" t="s">
        <v>6110</v>
      </c>
      <c r="M3919" t="s">
        <v>6111</v>
      </c>
      <c r="N3919" s="1" t="s">
        <v>6922</v>
      </c>
      <c r="O3919" t="s">
        <v>6923</v>
      </c>
      <c r="P3919" s="1" t="s">
        <v>6924</v>
      </c>
      <c r="Q3919" t="s">
        <v>6081</v>
      </c>
      <c r="R3919">
        <v>1</v>
      </c>
      <c r="S3919">
        <v>16258.24</v>
      </c>
      <c r="T3919" t="s">
        <v>33</v>
      </c>
      <c r="U3919" t="s">
        <v>33</v>
      </c>
    </row>
    <row r="3920" spans="1:21" x14ac:dyDescent="0.2">
      <c r="A3920">
        <v>2022</v>
      </c>
      <c r="B3920">
        <v>1</v>
      </c>
      <c r="C3920">
        <v>2022</v>
      </c>
      <c r="D3920">
        <v>1</v>
      </c>
      <c r="E3920" s="1" t="s">
        <v>6022</v>
      </c>
      <c r="F3920" s="1" t="s">
        <v>6023</v>
      </c>
      <c r="G3920" s="1" t="s">
        <v>6072</v>
      </c>
      <c r="H3920" s="1" t="s">
        <v>6073</v>
      </c>
      <c r="I3920">
        <v>111</v>
      </c>
      <c r="J3920" t="s">
        <v>6025</v>
      </c>
      <c r="K3920" t="s">
        <v>6109</v>
      </c>
      <c r="L3920" s="1" t="s">
        <v>6110</v>
      </c>
      <c r="M3920" t="s">
        <v>6111</v>
      </c>
      <c r="N3920" s="1" t="s">
        <v>6922</v>
      </c>
      <c r="O3920" t="s">
        <v>6923</v>
      </c>
      <c r="P3920" s="1" t="s">
        <v>6925</v>
      </c>
      <c r="Q3920" t="s">
        <v>6220</v>
      </c>
      <c r="R3920">
        <v>1</v>
      </c>
      <c r="S3920">
        <v>16258.24</v>
      </c>
      <c r="T3920" t="s">
        <v>33</v>
      </c>
      <c r="U3920" t="s">
        <v>33</v>
      </c>
    </row>
    <row r="3921" spans="1:21" x14ac:dyDescent="0.2">
      <c r="A3921">
        <v>2022</v>
      </c>
      <c r="B3921">
        <v>4</v>
      </c>
      <c r="C3921">
        <v>2022</v>
      </c>
      <c r="D3921">
        <v>4</v>
      </c>
      <c r="E3921" s="1" t="s">
        <v>6022</v>
      </c>
      <c r="F3921" s="1" t="s">
        <v>6023</v>
      </c>
      <c r="G3921" s="1" t="s">
        <v>6072</v>
      </c>
      <c r="H3921" s="1" t="s">
        <v>6073</v>
      </c>
      <c r="I3921">
        <v>111</v>
      </c>
      <c r="J3921" t="s">
        <v>6025</v>
      </c>
      <c r="K3921" t="s">
        <v>6109</v>
      </c>
      <c r="L3921" s="1" t="s">
        <v>6110</v>
      </c>
      <c r="M3921" t="s">
        <v>6111</v>
      </c>
      <c r="N3921" s="1" t="s">
        <v>6926</v>
      </c>
      <c r="O3921" t="s">
        <v>6927</v>
      </c>
      <c r="P3921" s="1" t="s">
        <v>6928</v>
      </c>
      <c r="Q3921" t="s">
        <v>6220</v>
      </c>
      <c r="R3921">
        <v>1</v>
      </c>
      <c r="S3921">
        <v>16258.24</v>
      </c>
      <c r="T3921" t="s">
        <v>33</v>
      </c>
      <c r="U3921" t="s">
        <v>33</v>
      </c>
    </row>
    <row r="3922" spans="1:21" x14ac:dyDescent="0.2">
      <c r="A3922">
        <v>2022</v>
      </c>
      <c r="B3922">
        <v>3</v>
      </c>
      <c r="C3922">
        <v>2022</v>
      </c>
      <c r="D3922">
        <v>2</v>
      </c>
      <c r="E3922" s="1" t="s">
        <v>6022</v>
      </c>
      <c r="F3922" s="1" t="s">
        <v>6023</v>
      </c>
      <c r="G3922" s="1" t="s">
        <v>6072</v>
      </c>
      <c r="H3922" s="1" t="s">
        <v>6073</v>
      </c>
      <c r="I3922">
        <v>111</v>
      </c>
      <c r="J3922" t="s">
        <v>6025</v>
      </c>
      <c r="K3922" t="s">
        <v>6109</v>
      </c>
      <c r="L3922" s="1" t="s">
        <v>6110</v>
      </c>
      <c r="M3922" t="s">
        <v>6111</v>
      </c>
      <c r="N3922" s="1" t="s">
        <v>6926</v>
      </c>
      <c r="O3922" t="s">
        <v>6927</v>
      </c>
      <c r="P3922" s="1" t="s">
        <v>6929</v>
      </c>
      <c r="Q3922" t="s">
        <v>6220</v>
      </c>
      <c r="R3922">
        <v>1</v>
      </c>
      <c r="S3922">
        <v>16258.24</v>
      </c>
      <c r="T3922" t="s">
        <v>33</v>
      </c>
      <c r="U3922" t="s">
        <v>33</v>
      </c>
    </row>
    <row r="3923" spans="1:21" x14ac:dyDescent="0.2">
      <c r="A3923">
        <v>2022</v>
      </c>
      <c r="B3923">
        <v>5</v>
      </c>
      <c r="C3923">
        <v>2022</v>
      </c>
      <c r="D3923">
        <v>5</v>
      </c>
      <c r="E3923" s="1" t="s">
        <v>6022</v>
      </c>
      <c r="F3923" s="1" t="s">
        <v>6023</v>
      </c>
      <c r="G3923" s="1" t="s">
        <v>6072</v>
      </c>
      <c r="H3923" s="1" t="s">
        <v>6073</v>
      </c>
      <c r="I3923">
        <v>111</v>
      </c>
      <c r="J3923" t="s">
        <v>6025</v>
      </c>
      <c r="K3923" t="s">
        <v>6109</v>
      </c>
      <c r="L3923" s="1" t="s">
        <v>6110</v>
      </c>
      <c r="M3923" t="s">
        <v>6111</v>
      </c>
      <c r="N3923" s="1" t="s">
        <v>6926</v>
      </c>
      <c r="O3923" t="s">
        <v>6927</v>
      </c>
      <c r="P3923" s="1" t="s">
        <v>6930</v>
      </c>
      <c r="Q3923" t="s">
        <v>6220</v>
      </c>
      <c r="R3923">
        <v>1</v>
      </c>
      <c r="S3923">
        <v>16258.24</v>
      </c>
      <c r="T3923" t="s">
        <v>33</v>
      </c>
      <c r="U3923" t="s">
        <v>33</v>
      </c>
    </row>
    <row r="3924" spans="1:21" x14ac:dyDescent="0.2">
      <c r="A3924">
        <v>2022</v>
      </c>
      <c r="B3924">
        <v>5</v>
      </c>
      <c r="C3924">
        <v>2022</v>
      </c>
      <c r="D3924">
        <v>5</v>
      </c>
      <c r="E3924" s="1" t="s">
        <v>6022</v>
      </c>
      <c r="F3924" s="1" t="s">
        <v>6023</v>
      </c>
      <c r="G3924" s="1" t="s">
        <v>6072</v>
      </c>
      <c r="H3924" s="1" t="s">
        <v>6073</v>
      </c>
      <c r="I3924">
        <v>111</v>
      </c>
      <c r="J3924" t="s">
        <v>6025</v>
      </c>
      <c r="K3924" t="s">
        <v>6109</v>
      </c>
      <c r="L3924" s="1" t="s">
        <v>6110</v>
      </c>
      <c r="M3924" t="s">
        <v>6111</v>
      </c>
      <c r="N3924" s="1" t="s">
        <v>6931</v>
      </c>
      <c r="O3924" t="s">
        <v>6932</v>
      </c>
      <c r="P3924" s="1" t="s">
        <v>6933</v>
      </c>
      <c r="Q3924" t="s">
        <v>6220</v>
      </c>
      <c r="R3924">
        <v>1</v>
      </c>
      <c r="S3924">
        <v>16258.24</v>
      </c>
      <c r="T3924" t="s">
        <v>33</v>
      </c>
      <c r="U3924" t="s">
        <v>33</v>
      </c>
    </row>
    <row r="3925" spans="1:21" x14ac:dyDescent="0.2">
      <c r="A3925">
        <v>2022</v>
      </c>
      <c r="B3925">
        <v>3</v>
      </c>
      <c r="C3925">
        <v>2022</v>
      </c>
      <c r="D3925">
        <v>3</v>
      </c>
      <c r="E3925" s="1" t="s">
        <v>6022</v>
      </c>
      <c r="F3925" s="1" t="s">
        <v>6023</v>
      </c>
      <c r="G3925" s="1" t="s">
        <v>6072</v>
      </c>
      <c r="H3925" s="1" t="s">
        <v>6073</v>
      </c>
      <c r="I3925">
        <v>111</v>
      </c>
      <c r="J3925" t="s">
        <v>6025</v>
      </c>
      <c r="K3925" t="s">
        <v>6109</v>
      </c>
      <c r="L3925" s="1" t="s">
        <v>6110</v>
      </c>
      <c r="M3925" t="s">
        <v>6111</v>
      </c>
      <c r="N3925" s="1" t="s">
        <v>6931</v>
      </c>
      <c r="O3925" t="s">
        <v>6932</v>
      </c>
      <c r="P3925" s="1" t="s">
        <v>6934</v>
      </c>
      <c r="Q3925" t="s">
        <v>6220</v>
      </c>
      <c r="R3925">
        <v>1</v>
      </c>
      <c r="S3925">
        <v>16258.24</v>
      </c>
      <c r="T3925" t="s">
        <v>33</v>
      </c>
      <c r="U3925" t="s">
        <v>33</v>
      </c>
    </row>
    <row r="3926" spans="1:21" x14ac:dyDescent="0.2">
      <c r="A3926">
        <v>2022</v>
      </c>
      <c r="B3926">
        <v>4</v>
      </c>
      <c r="C3926">
        <v>2022</v>
      </c>
      <c r="D3926">
        <v>4</v>
      </c>
      <c r="E3926" s="1" t="s">
        <v>6022</v>
      </c>
      <c r="F3926" s="1" t="s">
        <v>6023</v>
      </c>
      <c r="G3926" s="1" t="s">
        <v>6072</v>
      </c>
      <c r="H3926" s="1" t="s">
        <v>6073</v>
      </c>
      <c r="I3926">
        <v>111</v>
      </c>
      <c r="J3926" t="s">
        <v>6025</v>
      </c>
      <c r="K3926" t="s">
        <v>6109</v>
      </c>
      <c r="L3926" s="1" t="s">
        <v>6110</v>
      </c>
      <c r="M3926" t="s">
        <v>6111</v>
      </c>
      <c r="N3926" s="1" t="s">
        <v>6935</v>
      </c>
      <c r="O3926" t="s">
        <v>6936</v>
      </c>
      <c r="P3926" s="1" t="s">
        <v>6937</v>
      </c>
      <c r="Q3926" t="s">
        <v>6220</v>
      </c>
      <c r="R3926">
        <v>1</v>
      </c>
      <c r="S3926">
        <v>16258.24</v>
      </c>
      <c r="T3926" t="s">
        <v>33</v>
      </c>
      <c r="U3926" t="s">
        <v>33</v>
      </c>
    </row>
    <row r="3927" spans="1:21" x14ac:dyDescent="0.2">
      <c r="A3927">
        <v>2022</v>
      </c>
      <c r="B3927">
        <v>1</v>
      </c>
      <c r="C3927">
        <v>2022</v>
      </c>
      <c r="D3927">
        <v>1</v>
      </c>
      <c r="E3927" s="1" t="s">
        <v>6022</v>
      </c>
      <c r="F3927" s="1" t="s">
        <v>6023</v>
      </c>
      <c r="G3927" s="1" t="s">
        <v>6072</v>
      </c>
      <c r="H3927" s="1" t="s">
        <v>6073</v>
      </c>
      <c r="I3927">
        <v>111</v>
      </c>
      <c r="J3927" t="s">
        <v>6025</v>
      </c>
      <c r="K3927" t="s">
        <v>6109</v>
      </c>
      <c r="L3927" s="1" t="s">
        <v>6110</v>
      </c>
      <c r="M3927" t="s">
        <v>6111</v>
      </c>
      <c r="N3927" s="1" t="s">
        <v>6935</v>
      </c>
      <c r="O3927" t="s">
        <v>6936</v>
      </c>
      <c r="P3927" s="1" t="s">
        <v>6938</v>
      </c>
      <c r="Q3927" t="s">
        <v>6220</v>
      </c>
      <c r="R3927">
        <v>1</v>
      </c>
      <c r="S3927">
        <v>16258.24</v>
      </c>
      <c r="T3927" t="s">
        <v>33</v>
      </c>
      <c r="U3927" t="s">
        <v>33</v>
      </c>
    </row>
    <row r="3928" spans="1:21" x14ac:dyDescent="0.2">
      <c r="A3928">
        <v>2022</v>
      </c>
      <c r="B3928">
        <v>4</v>
      </c>
      <c r="C3928">
        <v>2022</v>
      </c>
      <c r="D3928">
        <v>4</v>
      </c>
      <c r="E3928" s="1" t="s">
        <v>6022</v>
      </c>
      <c r="F3928" s="1" t="s">
        <v>6023</v>
      </c>
      <c r="G3928" s="1" t="s">
        <v>6072</v>
      </c>
      <c r="H3928" s="1" t="s">
        <v>6073</v>
      </c>
      <c r="I3928">
        <v>111</v>
      </c>
      <c r="J3928" t="s">
        <v>6025</v>
      </c>
      <c r="K3928" t="s">
        <v>6109</v>
      </c>
      <c r="L3928" s="1" t="s">
        <v>6110</v>
      </c>
      <c r="M3928" t="s">
        <v>6111</v>
      </c>
      <c r="N3928" s="1" t="s">
        <v>6939</v>
      </c>
      <c r="O3928" t="s">
        <v>6940</v>
      </c>
      <c r="P3928" s="1" t="s">
        <v>6941</v>
      </c>
      <c r="Q3928" t="s">
        <v>6942</v>
      </c>
      <c r="R3928">
        <v>1</v>
      </c>
      <c r="S3928">
        <v>16258.24</v>
      </c>
      <c r="T3928" t="s">
        <v>33</v>
      </c>
      <c r="U3928" t="s">
        <v>33</v>
      </c>
    </row>
    <row r="3929" spans="1:21" x14ac:dyDescent="0.2">
      <c r="A3929">
        <v>2022</v>
      </c>
      <c r="B3929">
        <v>3</v>
      </c>
      <c r="C3929">
        <v>2022</v>
      </c>
      <c r="D3929">
        <v>3</v>
      </c>
      <c r="E3929" s="1" t="s">
        <v>6022</v>
      </c>
      <c r="F3929" s="1" t="s">
        <v>6023</v>
      </c>
      <c r="G3929" s="1" t="s">
        <v>6072</v>
      </c>
      <c r="H3929" s="1" t="s">
        <v>6073</v>
      </c>
      <c r="I3929">
        <v>111</v>
      </c>
      <c r="J3929" t="s">
        <v>6025</v>
      </c>
      <c r="K3929" t="s">
        <v>6109</v>
      </c>
      <c r="L3929" s="1" t="s">
        <v>6110</v>
      </c>
      <c r="M3929" t="s">
        <v>6111</v>
      </c>
      <c r="N3929" s="1" t="s">
        <v>6939</v>
      </c>
      <c r="O3929" t="s">
        <v>6940</v>
      </c>
      <c r="P3929" s="1" t="s">
        <v>6943</v>
      </c>
      <c r="Q3929" t="s">
        <v>6220</v>
      </c>
      <c r="R3929">
        <v>1</v>
      </c>
      <c r="S3929">
        <v>16258.24</v>
      </c>
      <c r="T3929" t="s">
        <v>33</v>
      </c>
      <c r="U3929" t="s">
        <v>33</v>
      </c>
    </row>
    <row r="3930" spans="1:21" x14ac:dyDescent="0.2">
      <c r="A3930">
        <v>2022</v>
      </c>
      <c r="B3930">
        <v>5</v>
      </c>
      <c r="C3930">
        <v>2022</v>
      </c>
      <c r="D3930">
        <v>5</v>
      </c>
      <c r="E3930" s="1" t="s">
        <v>6022</v>
      </c>
      <c r="F3930" s="1" t="s">
        <v>6023</v>
      </c>
      <c r="G3930" s="1" t="s">
        <v>6072</v>
      </c>
      <c r="H3930" s="1" t="s">
        <v>6073</v>
      </c>
      <c r="I3930">
        <v>111</v>
      </c>
      <c r="J3930" t="s">
        <v>6025</v>
      </c>
      <c r="K3930" t="s">
        <v>6109</v>
      </c>
      <c r="L3930" s="1" t="s">
        <v>6110</v>
      </c>
      <c r="M3930" t="s">
        <v>6111</v>
      </c>
      <c r="N3930" s="1" t="s">
        <v>6939</v>
      </c>
      <c r="O3930" t="s">
        <v>6940</v>
      </c>
      <c r="P3930" s="1" t="s">
        <v>6944</v>
      </c>
      <c r="Q3930" t="s">
        <v>6753</v>
      </c>
      <c r="R3930">
        <v>1</v>
      </c>
      <c r="S3930">
        <v>16258.24</v>
      </c>
      <c r="T3930" t="s">
        <v>33</v>
      </c>
      <c r="U3930" t="s">
        <v>33</v>
      </c>
    </row>
    <row r="3931" spans="1:21" x14ac:dyDescent="0.2">
      <c r="A3931">
        <v>2022</v>
      </c>
      <c r="B3931">
        <v>5</v>
      </c>
      <c r="C3931">
        <v>2022</v>
      </c>
      <c r="D3931">
        <v>5</v>
      </c>
      <c r="E3931" s="1" t="s">
        <v>6022</v>
      </c>
      <c r="F3931" s="1" t="s">
        <v>6023</v>
      </c>
      <c r="G3931" s="1" t="s">
        <v>6072</v>
      </c>
      <c r="H3931" s="1" t="s">
        <v>6073</v>
      </c>
      <c r="I3931">
        <v>111</v>
      </c>
      <c r="J3931" t="s">
        <v>6025</v>
      </c>
      <c r="K3931" t="s">
        <v>6109</v>
      </c>
      <c r="L3931" s="1" t="s">
        <v>6110</v>
      </c>
      <c r="M3931" t="s">
        <v>6111</v>
      </c>
      <c r="N3931" s="1" t="s">
        <v>6945</v>
      </c>
      <c r="O3931" t="s">
        <v>6946</v>
      </c>
      <c r="P3931" s="1" t="s">
        <v>6947</v>
      </c>
      <c r="Q3931" t="s">
        <v>6220</v>
      </c>
      <c r="R3931">
        <v>1</v>
      </c>
      <c r="S3931">
        <v>16258.24</v>
      </c>
      <c r="T3931" t="s">
        <v>33</v>
      </c>
      <c r="U3931" t="s">
        <v>33</v>
      </c>
    </row>
    <row r="3932" spans="1:21" x14ac:dyDescent="0.2">
      <c r="A3932">
        <v>2022</v>
      </c>
      <c r="B3932">
        <v>3</v>
      </c>
      <c r="C3932">
        <v>2022</v>
      </c>
      <c r="D3932">
        <v>3</v>
      </c>
      <c r="E3932" s="1" t="s">
        <v>6022</v>
      </c>
      <c r="F3932" s="1" t="s">
        <v>6023</v>
      </c>
      <c r="G3932" s="1" t="s">
        <v>6072</v>
      </c>
      <c r="H3932" s="1" t="s">
        <v>6073</v>
      </c>
      <c r="I3932">
        <v>111</v>
      </c>
      <c r="J3932" t="s">
        <v>6025</v>
      </c>
      <c r="K3932" t="s">
        <v>6109</v>
      </c>
      <c r="L3932" s="1" t="s">
        <v>6110</v>
      </c>
      <c r="M3932" t="s">
        <v>6111</v>
      </c>
      <c r="N3932" s="1" t="s">
        <v>6945</v>
      </c>
      <c r="O3932" t="s">
        <v>6946</v>
      </c>
      <c r="P3932" s="1" t="s">
        <v>6948</v>
      </c>
      <c r="Q3932" t="s">
        <v>6220</v>
      </c>
      <c r="R3932">
        <v>1</v>
      </c>
      <c r="S3932">
        <v>16258.24</v>
      </c>
      <c r="T3932" t="s">
        <v>33</v>
      </c>
      <c r="U3932" t="s">
        <v>33</v>
      </c>
    </row>
    <row r="3933" spans="1:21" x14ac:dyDescent="0.2">
      <c r="A3933">
        <v>2022</v>
      </c>
      <c r="B3933">
        <v>4</v>
      </c>
      <c r="C3933">
        <v>2022</v>
      </c>
      <c r="D3933">
        <v>4</v>
      </c>
      <c r="E3933" s="1" t="s">
        <v>6022</v>
      </c>
      <c r="F3933" s="1" t="s">
        <v>6023</v>
      </c>
      <c r="G3933" s="1" t="s">
        <v>6072</v>
      </c>
      <c r="H3933" s="1" t="s">
        <v>6073</v>
      </c>
      <c r="I3933">
        <v>111</v>
      </c>
      <c r="J3933" t="s">
        <v>6025</v>
      </c>
      <c r="K3933" t="s">
        <v>6109</v>
      </c>
      <c r="L3933" s="1" t="s">
        <v>6110</v>
      </c>
      <c r="M3933" t="s">
        <v>6111</v>
      </c>
      <c r="N3933" s="1" t="s">
        <v>6945</v>
      </c>
      <c r="O3933" t="s">
        <v>6946</v>
      </c>
      <c r="P3933" s="1" t="s">
        <v>6949</v>
      </c>
      <c r="Q3933" t="s">
        <v>6220</v>
      </c>
      <c r="R3933">
        <v>1</v>
      </c>
      <c r="S3933">
        <v>16258.24</v>
      </c>
      <c r="T3933" t="s">
        <v>33</v>
      </c>
      <c r="U3933" t="s">
        <v>33</v>
      </c>
    </row>
    <row r="3934" spans="1:21" x14ac:dyDescent="0.2">
      <c r="A3934">
        <v>2022</v>
      </c>
      <c r="B3934">
        <v>2</v>
      </c>
      <c r="C3934">
        <v>2022</v>
      </c>
      <c r="D3934">
        <v>2</v>
      </c>
      <c r="E3934" s="1" t="s">
        <v>6022</v>
      </c>
      <c r="F3934" s="1" t="s">
        <v>6023</v>
      </c>
      <c r="G3934" s="1" t="s">
        <v>6072</v>
      </c>
      <c r="H3934" s="1" t="s">
        <v>6073</v>
      </c>
      <c r="I3934">
        <v>111</v>
      </c>
      <c r="J3934" t="s">
        <v>6025</v>
      </c>
      <c r="K3934" t="s">
        <v>6109</v>
      </c>
      <c r="L3934" s="1" t="s">
        <v>6110</v>
      </c>
      <c r="M3934" t="s">
        <v>6111</v>
      </c>
      <c r="N3934" s="1" t="s">
        <v>6950</v>
      </c>
      <c r="O3934" t="s">
        <v>6951</v>
      </c>
      <c r="P3934" s="1" t="s">
        <v>6952</v>
      </c>
      <c r="Q3934" t="s">
        <v>6220</v>
      </c>
      <c r="R3934">
        <v>1</v>
      </c>
      <c r="S3934">
        <v>16258.24</v>
      </c>
      <c r="T3934" t="s">
        <v>33</v>
      </c>
      <c r="U3934" t="s">
        <v>33</v>
      </c>
    </row>
    <row r="3935" spans="1:21" x14ac:dyDescent="0.2">
      <c r="A3935">
        <v>2022</v>
      </c>
      <c r="B3935">
        <v>5</v>
      </c>
      <c r="C3935">
        <v>2022</v>
      </c>
      <c r="D3935">
        <v>5</v>
      </c>
      <c r="E3935" s="1" t="s">
        <v>6022</v>
      </c>
      <c r="F3935" s="1" t="s">
        <v>6023</v>
      </c>
      <c r="G3935" s="1" t="s">
        <v>6072</v>
      </c>
      <c r="H3935" s="1" t="s">
        <v>6073</v>
      </c>
      <c r="I3935">
        <v>111</v>
      </c>
      <c r="J3935" t="s">
        <v>6025</v>
      </c>
      <c r="K3935" t="s">
        <v>6109</v>
      </c>
      <c r="L3935" s="1" t="s">
        <v>6110</v>
      </c>
      <c r="M3935" t="s">
        <v>6111</v>
      </c>
      <c r="N3935" s="1" t="s">
        <v>6950</v>
      </c>
      <c r="O3935" t="s">
        <v>6951</v>
      </c>
      <c r="P3935" s="1" t="s">
        <v>6953</v>
      </c>
      <c r="Q3935" t="s">
        <v>6220</v>
      </c>
      <c r="R3935">
        <v>1</v>
      </c>
      <c r="S3935">
        <v>16258.24</v>
      </c>
      <c r="T3935" t="s">
        <v>33</v>
      </c>
      <c r="U3935" t="s">
        <v>33</v>
      </c>
    </row>
    <row r="3936" spans="1:21" x14ac:dyDescent="0.2">
      <c r="A3936">
        <v>2022</v>
      </c>
      <c r="B3936">
        <v>3</v>
      </c>
      <c r="C3936">
        <v>2022</v>
      </c>
      <c r="D3936">
        <v>3</v>
      </c>
      <c r="E3936" s="1" t="s">
        <v>6022</v>
      </c>
      <c r="F3936" s="1" t="s">
        <v>6023</v>
      </c>
      <c r="G3936" s="1" t="s">
        <v>6072</v>
      </c>
      <c r="H3936" s="1" t="s">
        <v>6073</v>
      </c>
      <c r="I3936">
        <v>111</v>
      </c>
      <c r="J3936" t="s">
        <v>6025</v>
      </c>
      <c r="K3936" t="s">
        <v>6109</v>
      </c>
      <c r="L3936" s="1" t="s">
        <v>6110</v>
      </c>
      <c r="M3936" t="s">
        <v>6111</v>
      </c>
      <c r="N3936" s="1" t="s">
        <v>6954</v>
      </c>
      <c r="O3936" t="s">
        <v>6955</v>
      </c>
      <c r="P3936" s="1" t="s">
        <v>6956</v>
      </c>
      <c r="Q3936" t="s">
        <v>6220</v>
      </c>
      <c r="R3936">
        <v>1</v>
      </c>
      <c r="S3936">
        <v>16258.24</v>
      </c>
      <c r="T3936" t="s">
        <v>33</v>
      </c>
      <c r="U3936" t="s">
        <v>33</v>
      </c>
    </row>
    <row r="3937" spans="1:21" x14ac:dyDescent="0.2">
      <c r="A3937">
        <v>2022</v>
      </c>
      <c r="B3937">
        <v>3</v>
      </c>
      <c r="C3937">
        <v>2022</v>
      </c>
      <c r="D3937">
        <v>3</v>
      </c>
      <c r="E3937" s="1" t="s">
        <v>6022</v>
      </c>
      <c r="F3937" s="1" t="s">
        <v>6023</v>
      </c>
      <c r="G3937" s="1" t="s">
        <v>6072</v>
      </c>
      <c r="H3937" s="1" t="s">
        <v>6073</v>
      </c>
      <c r="I3937">
        <v>111</v>
      </c>
      <c r="J3937" t="s">
        <v>6025</v>
      </c>
      <c r="K3937" t="s">
        <v>6109</v>
      </c>
      <c r="L3937" s="1" t="s">
        <v>6110</v>
      </c>
      <c r="M3937" t="s">
        <v>6111</v>
      </c>
      <c r="N3937" s="1" t="s">
        <v>6957</v>
      </c>
      <c r="O3937" t="s">
        <v>6958</v>
      </c>
      <c r="P3937" s="1" t="s">
        <v>6959</v>
      </c>
      <c r="Q3937" t="s">
        <v>6220</v>
      </c>
      <c r="R3937">
        <v>1</v>
      </c>
      <c r="S3937">
        <v>16258.24</v>
      </c>
      <c r="T3937" t="s">
        <v>33</v>
      </c>
      <c r="U3937" t="s">
        <v>33</v>
      </c>
    </row>
    <row r="3938" spans="1:21" x14ac:dyDescent="0.2">
      <c r="A3938">
        <v>2022</v>
      </c>
      <c r="B3938">
        <v>2</v>
      </c>
      <c r="C3938">
        <v>2022</v>
      </c>
      <c r="D3938">
        <v>2</v>
      </c>
      <c r="E3938" s="1" t="s">
        <v>6022</v>
      </c>
      <c r="F3938" s="1" t="s">
        <v>6023</v>
      </c>
      <c r="G3938" s="1" t="s">
        <v>6072</v>
      </c>
      <c r="H3938" s="1" t="s">
        <v>6073</v>
      </c>
      <c r="I3938">
        <v>111</v>
      </c>
      <c r="J3938" t="s">
        <v>6025</v>
      </c>
      <c r="K3938" t="s">
        <v>6109</v>
      </c>
      <c r="L3938" s="1" t="s">
        <v>6110</v>
      </c>
      <c r="M3938" t="s">
        <v>6111</v>
      </c>
      <c r="N3938" s="1" t="s">
        <v>6957</v>
      </c>
      <c r="O3938" t="s">
        <v>6958</v>
      </c>
      <c r="P3938" s="1" t="s">
        <v>6960</v>
      </c>
      <c r="Q3938" t="s">
        <v>6220</v>
      </c>
      <c r="R3938">
        <v>1</v>
      </c>
      <c r="S3938">
        <v>16258.24</v>
      </c>
      <c r="T3938" t="s">
        <v>33</v>
      </c>
      <c r="U3938" t="s">
        <v>33</v>
      </c>
    </row>
    <row r="3939" spans="1:21" x14ac:dyDescent="0.2">
      <c r="A3939">
        <v>2022</v>
      </c>
      <c r="B3939">
        <v>5</v>
      </c>
      <c r="C3939">
        <v>2022</v>
      </c>
      <c r="D3939">
        <v>5</v>
      </c>
      <c r="E3939" s="1" t="s">
        <v>6022</v>
      </c>
      <c r="F3939" s="1" t="s">
        <v>6023</v>
      </c>
      <c r="G3939" s="1" t="s">
        <v>6072</v>
      </c>
      <c r="H3939" s="1" t="s">
        <v>6073</v>
      </c>
      <c r="I3939">
        <v>111</v>
      </c>
      <c r="J3939" t="s">
        <v>6025</v>
      </c>
      <c r="K3939" t="s">
        <v>6109</v>
      </c>
      <c r="L3939" s="1" t="s">
        <v>6110</v>
      </c>
      <c r="M3939" t="s">
        <v>6111</v>
      </c>
      <c r="N3939" s="1" t="s">
        <v>6957</v>
      </c>
      <c r="O3939" t="s">
        <v>6958</v>
      </c>
      <c r="P3939" s="1" t="s">
        <v>6961</v>
      </c>
      <c r="Q3939" t="s">
        <v>6220</v>
      </c>
      <c r="R3939">
        <v>1</v>
      </c>
      <c r="S3939">
        <v>16258.24</v>
      </c>
      <c r="T3939" t="s">
        <v>33</v>
      </c>
      <c r="U3939" t="s">
        <v>33</v>
      </c>
    </row>
    <row r="3940" spans="1:21" x14ac:dyDescent="0.2">
      <c r="A3940">
        <v>2022</v>
      </c>
      <c r="B3940">
        <v>1</v>
      </c>
      <c r="C3940">
        <v>2022</v>
      </c>
      <c r="D3940">
        <v>1</v>
      </c>
      <c r="E3940" s="1" t="s">
        <v>6022</v>
      </c>
      <c r="F3940" s="1" t="s">
        <v>6023</v>
      </c>
      <c r="G3940" s="1" t="s">
        <v>6072</v>
      </c>
      <c r="H3940" s="1" t="s">
        <v>6073</v>
      </c>
      <c r="I3940">
        <v>111</v>
      </c>
      <c r="J3940" t="s">
        <v>6025</v>
      </c>
      <c r="K3940" t="s">
        <v>6109</v>
      </c>
      <c r="L3940" s="1" t="s">
        <v>6110</v>
      </c>
      <c r="M3940" t="s">
        <v>6111</v>
      </c>
      <c r="N3940" s="1" t="s">
        <v>6962</v>
      </c>
      <c r="O3940" t="s">
        <v>6963</v>
      </c>
      <c r="P3940" s="1" t="s">
        <v>6964</v>
      </c>
      <c r="Q3940" t="s">
        <v>6220</v>
      </c>
      <c r="R3940">
        <v>1</v>
      </c>
      <c r="S3940">
        <v>16258.24</v>
      </c>
      <c r="T3940" t="s">
        <v>33</v>
      </c>
      <c r="U3940" t="s">
        <v>33</v>
      </c>
    </row>
    <row r="3941" spans="1:21" x14ac:dyDescent="0.2">
      <c r="A3941">
        <v>2022</v>
      </c>
      <c r="B3941">
        <v>3</v>
      </c>
      <c r="C3941">
        <v>2022</v>
      </c>
      <c r="D3941">
        <v>2</v>
      </c>
      <c r="E3941" s="1" t="s">
        <v>6022</v>
      </c>
      <c r="F3941" s="1" t="s">
        <v>6023</v>
      </c>
      <c r="G3941" s="1" t="s">
        <v>6072</v>
      </c>
      <c r="H3941" s="1" t="s">
        <v>6073</v>
      </c>
      <c r="I3941">
        <v>111</v>
      </c>
      <c r="J3941" t="s">
        <v>6025</v>
      </c>
      <c r="K3941" t="s">
        <v>6109</v>
      </c>
      <c r="L3941" s="1" t="s">
        <v>6110</v>
      </c>
      <c r="M3941" t="s">
        <v>6111</v>
      </c>
      <c r="N3941" s="1" t="s">
        <v>6962</v>
      </c>
      <c r="O3941" t="s">
        <v>6963</v>
      </c>
      <c r="P3941" s="1" t="s">
        <v>6965</v>
      </c>
      <c r="Q3941" t="s">
        <v>6220</v>
      </c>
      <c r="R3941">
        <v>1</v>
      </c>
      <c r="S3941">
        <v>16258.24</v>
      </c>
      <c r="T3941" t="s">
        <v>33</v>
      </c>
      <c r="U3941" t="s">
        <v>33</v>
      </c>
    </row>
    <row r="3942" spans="1:21" x14ac:dyDescent="0.2">
      <c r="A3942">
        <v>2022</v>
      </c>
      <c r="B3942">
        <v>4</v>
      </c>
      <c r="C3942">
        <v>2022</v>
      </c>
      <c r="D3942">
        <v>4</v>
      </c>
      <c r="E3942" s="1" t="s">
        <v>6022</v>
      </c>
      <c r="F3942" s="1" t="s">
        <v>6023</v>
      </c>
      <c r="G3942" s="1" t="s">
        <v>6072</v>
      </c>
      <c r="H3942" s="1" t="s">
        <v>6073</v>
      </c>
      <c r="I3942">
        <v>111</v>
      </c>
      <c r="J3942" t="s">
        <v>6025</v>
      </c>
      <c r="K3942" t="s">
        <v>6109</v>
      </c>
      <c r="L3942" s="1" t="s">
        <v>6110</v>
      </c>
      <c r="M3942" t="s">
        <v>6111</v>
      </c>
      <c r="N3942" s="1" t="s">
        <v>6962</v>
      </c>
      <c r="O3942" t="s">
        <v>6963</v>
      </c>
      <c r="P3942" s="1" t="s">
        <v>6966</v>
      </c>
      <c r="Q3942" t="s">
        <v>6220</v>
      </c>
      <c r="R3942">
        <v>1</v>
      </c>
      <c r="S3942">
        <v>16258.24</v>
      </c>
      <c r="T3942" t="s">
        <v>33</v>
      </c>
      <c r="U3942" t="s">
        <v>33</v>
      </c>
    </row>
    <row r="3943" spans="1:21" x14ac:dyDescent="0.2">
      <c r="A3943">
        <v>2022</v>
      </c>
      <c r="B3943">
        <v>3</v>
      </c>
      <c r="C3943">
        <v>2022</v>
      </c>
      <c r="D3943">
        <v>3</v>
      </c>
      <c r="E3943" s="1" t="s">
        <v>6022</v>
      </c>
      <c r="F3943" s="1" t="s">
        <v>6023</v>
      </c>
      <c r="G3943" s="1" t="s">
        <v>6072</v>
      </c>
      <c r="H3943" s="1" t="s">
        <v>6073</v>
      </c>
      <c r="I3943">
        <v>111</v>
      </c>
      <c r="J3943" t="s">
        <v>6025</v>
      </c>
      <c r="K3943" t="s">
        <v>6109</v>
      </c>
      <c r="L3943" s="1" t="s">
        <v>6110</v>
      </c>
      <c r="M3943" t="s">
        <v>6111</v>
      </c>
      <c r="N3943" s="1" t="s">
        <v>6967</v>
      </c>
      <c r="O3943" t="s">
        <v>6968</v>
      </c>
      <c r="P3943" s="1" t="s">
        <v>6969</v>
      </c>
      <c r="Q3943" t="s">
        <v>6220</v>
      </c>
      <c r="R3943">
        <v>1</v>
      </c>
      <c r="S3943">
        <v>16258.24</v>
      </c>
      <c r="T3943" t="s">
        <v>33</v>
      </c>
      <c r="U3943" t="s">
        <v>33</v>
      </c>
    </row>
    <row r="3944" spans="1:21" x14ac:dyDescent="0.2">
      <c r="A3944">
        <v>2022</v>
      </c>
      <c r="B3944">
        <v>2</v>
      </c>
      <c r="C3944">
        <v>2022</v>
      </c>
      <c r="D3944">
        <v>2</v>
      </c>
      <c r="E3944" s="1" t="s">
        <v>6022</v>
      </c>
      <c r="F3944" s="1" t="s">
        <v>6023</v>
      </c>
      <c r="G3944" s="1" t="s">
        <v>6072</v>
      </c>
      <c r="H3944" s="1" t="s">
        <v>6073</v>
      </c>
      <c r="I3944">
        <v>111</v>
      </c>
      <c r="J3944" t="s">
        <v>6025</v>
      </c>
      <c r="K3944" t="s">
        <v>6109</v>
      </c>
      <c r="L3944" s="1" t="s">
        <v>6110</v>
      </c>
      <c r="M3944" t="s">
        <v>6111</v>
      </c>
      <c r="N3944" s="1" t="s">
        <v>6967</v>
      </c>
      <c r="O3944" t="s">
        <v>6968</v>
      </c>
      <c r="P3944" s="1" t="s">
        <v>6970</v>
      </c>
      <c r="Q3944" t="s">
        <v>6220</v>
      </c>
      <c r="R3944">
        <v>1</v>
      </c>
      <c r="S3944">
        <v>16258.24</v>
      </c>
      <c r="T3944" t="s">
        <v>33</v>
      </c>
      <c r="U3944" t="s">
        <v>33</v>
      </c>
    </row>
    <row r="3945" spans="1:21" x14ac:dyDescent="0.2">
      <c r="A3945">
        <v>2022</v>
      </c>
      <c r="B3945">
        <v>5</v>
      </c>
      <c r="C3945">
        <v>2022</v>
      </c>
      <c r="D3945">
        <v>5</v>
      </c>
      <c r="E3945" s="1" t="s">
        <v>6022</v>
      </c>
      <c r="F3945" s="1" t="s">
        <v>6023</v>
      </c>
      <c r="G3945" s="1" t="s">
        <v>6072</v>
      </c>
      <c r="H3945" s="1" t="s">
        <v>6073</v>
      </c>
      <c r="I3945">
        <v>111</v>
      </c>
      <c r="J3945" t="s">
        <v>6025</v>
      </c>
      <c r="K3945" t="s">
        <v>6109</v>
      </c>
      <c r="L3945" s="1" t="s">
        <v>6110</v>
      </c>
      <c r="M3945" t="s">
        <v>6111</v>
      </c>
      <c r="N3945" s="1" t="s">
        <v>6967</v>
      </c>
      <c r="O3945" t="s">
        <v>6968</v>
      </c>
      <c r="P3945" s="1" t="s">
        <v>6971</v>
      </c>
      <c r="Q3945" t="s">
        <v>6220</v>
      </c>
      <c r="R3945">
        <v>1</v>
      </c>
      <c r="S3945">
        <v>16258.24</v>
      </c>
      <c r="T3945" t="s">
        <v>33</v>
      </c>
      <c r="U3945" t="s">
        <v>33</v>
      </c>
    </row>
    <row r="3946" spans="1:21" x14ac:dyDescent="0.2">
      <c r="A3946">
        <v>2022</v>
      </c>
      <c r="B3946">
        <v>2</v>
      </c>
      <c r="C3946">
        <v>2022</v>
      </c>
      <c r="D3946">
        <v>2</v>
      </c>
      <c r="E3946" s="1" t="s">
        <v>6022</v>
      </c>
      <c r="F3946" s="1" t="s">
        <v>6023</v>
      </c>
      <c r="G3946" s="1" t="s">
        <v>6072</v>
      </c>
      <c r="H3946" s="1" t="s">
        <v>6073</v>
      </c>
      <c r="I3946">
        <v>111</v>
      </c>
      <c r="J3946" t="s">
        <v>6025</v>
      </c>
      <c r="K3946" t="s">
        <v>6109</v>
      </c>
      <c r="L3946" s="1" t="s">
        <v>6110</v>
      </c>
      <c r="M3946" t="s">
        <v>6111</v>
      </c>
      <c r="N3946" s="1" t="s">
        <v>6972</v>
      </c>
      <c r="O3946" t="s">
        <v>6973</v>
      </c>
      <c r="P3946" s="1" t="s">
        <v>6974</v>
      </c>
      <c r="Q3946" t="s">
        <v>6220</v>
      </c>
      <c r="R3946">
        <v>1</v>
      </c>
      <c r="S3946">
        <v>16258.24</v>
      </c>
      <c r="T3946" t="s">
        <v>33</v>
      </c>
      <c r="U3946" t="s">
        <v>33</v>
      </c>
    </row>
    <row r="3947" spans="1:21" x14ac:dyDescent="0.2">
      <c r="A3947">
        <v>2022</v>
      </c>
      <c r="B3947">
        <v>4</v>
      </c>
      <c r="C3947">
        <v>2022</v>
      </c>
      <c r="D3947">
        <v>4</v>
      </c>
      <c r="E3947" s="1" t="s">
        <v>6022</v>
      </c>
      <c r="F3947" s="1" t="s">
        <v>6023</v>
      </c>
      <c r="G3947" s="1" t="s">
        <v>6072</v>
      </c>
      <c r="H3947" s="1" t="s">
        <v>6073</v>
      </c>
      <c r="I3947">
        <v>111</v>
      </c>
      <c r="J3947" t="s">
        <v>6025</v>
      </c>
      <c r="K3947" t="s">
        <v>6109</v>
      </c>
      <c r="L3947" s="1" t="s">
        <v>6110</v>
      </c>
      <c r="M3947" t="s">
        <v>6111</v>
      </c>
      <c r="N3947" s="1" t="s">
        <v>6975</v>
      </c>
      <c r="O3947" t="s">
        <v>6976</v>
      </c>
      <c r="P3947" s="1" t="s">
        <v>6977</v>
      </c>
      <c r="Q3947" t="s">
        <v>6081</v>
      </c>
      <c r="R3947">
        <v>2</v>
      </c>
      <c r="S3947">
        <v>32516.48</v>
      </c>
      <c r="T3947" t="s">
        <v>33</v>
      </c>
      <c r="U3947" t="s">
        <v>33</v>
      </c>
    </row>
    <row r="3948" spans="1:21" x14ac:dyDescent="0.2">
      <c r="A3948">
        <v>2022</v>
      </c>
      <c r="B3948">
        <v>5</v>
      </c>
      <c r="C3948">
        <v>2022</v>
      </c>
      <c r="D3948">
        <v>5</v>
      </c>
      <c r="E3948" s="1" t="s">
        <v>6022</v>
      </c>
      <c r="F3948" s="1" t="s">
        <v>6023</v>
      </c>
      <c r="G3948" s="1" t="s">
        <v>6072</v>
      </c>
      <c r="H3948" s="1" t="s">
        <v>6073</v>
      </c>
      <c r="I3948">
        <v>111</v>
      </c>
      <c r="J3948" t="s">
        <v>6025</v>
      </c>
      <c r="K3948" t="s">
        <v>6109</v>
      </c>
      <c r="L3948" s="1" t="s">
        <v>6110</v>
      </c>
      <c r="M3948" t="s">
        <v>6111</v>
      </c>
      <c r="N3948" s="1" t="s">
        <v>6975</v>
      </c>
      <c r="O3948" t="s">
        <v>6976</v>
      </c>
      <c r="P3948" s="1" t="s">
        <v>6978</v>
      </c>
      <c r="Q3948" t="s">
        <v>6081</v>
      </c>
      <c r="R3948">
        <v>2</v>
      </c>
      <c r="S3948">
        <v>32516.48</v>
      </c>
      <c r="T3948" t="s">
        <v>33</v>
      </c>
      <c r="U3948" t="s">
        <v>33</v>
      </c>
    </row>
    <row r="3949" spans="1:21" x14ac:dyDescent="0.2">
      <c r="A3949">
        <v>2022</v>
      </c>
      <c r="B3949">
        <v>4</v>
      </c>
      <c r="C3949">
        <v>2022</v>
      </c>
      <c r="D3949">
        <v>4</v>
      </c>
      <c r="E3949" s="1" t="s">
        <v>6022</v>
      </c>
      <c r="F3949" s="1" t="s">
        <v>6023</v>
      </c>
      <c r="G3949" s="1" t="s">
        <v>6072</v>
      </c>
      <c r="H3949" s="1" t="s">
        <v>6073</v>
      </c>
      <c r="I3949">
        <v>111</v>
      </c>
      <c r="J3949" t="s">
        <v>6025</v>
      </c>
      <c r="K3949" t="s">
        <v>6109</v>
      </c>
      <c r="L3949" s="1" t="s">
        <v>6110</v>
      </c>
      <c r="M3949" t="s">
        <v>6111</v>
      </c>
      <c r="N3949" s="1" t="s">
        <v>6979</v>
      </c>
      <c r="O3949" t="s">
        <v>6980</v>
      </c>
      <c r="P3949" s="1" t="s">
        <v>6981</v>
      </c>
      <c r="Q3949" t="s">
        <v>6220</v>
      </c>
      <c r="R3949">
        <v>1</v>
      </c>
      <c r="S3949">
        <v>16258.24</v>
      </c>
      <c r="T3949" t="s">
        <v>33</v>
      </c>
      <c r="U3949" t="s">
        <v>33</v>
      </c>
    </row>
    <row r="3950" spans="1:21" x14ac:dyDescent="0.2">
      <c r="A3950">
        <v>2022</v>
      </c>
      <c r="B3950">
        <v>1</v>
      </c>
      <c r="C3950">
        <v>2022</v>
      </c>
      <c r="D3950">
        <v>1</v>
      </c>
      <c r="E3950" s="1" t="s">
        <v>6022</v>
      </c>
      <c r="F3950" s="1" t="s">
        <v>6023</v>
      </c>
      <c r="G3950" s="1" t="s">
        <v>6072</v>
      </c>
      <c r="H3950" s="1" t="s">
        <v>6073</v>
      </c>
      <c r="I3950">
        <v>111</v>
      </c>
      <c r="J3950" t="s">
        <v>6025</v>
      </c>
      <c r="K3950" t="s">
        <v>6109</v>
      </c>
      <c r="L3950" s="1" t="s">
        <v>6110</v>
      </c>
      <c r="M3950" t="s">
        <v>6111</v>
      </c>
      <c r="N3950" s="1" t="s">
        <v>6979</v>
      </c>
      <c r="O3950" t="s">
        <v>6980</v>
      </c>
      <c r="P3950" s="1" t="s">
        <v>6982</v>
      </c>
      <c r="Q3950" t="s">
        <v>6220</v>
      </c>
      <c r="R3950">
        <v>1</v>
      </c>
      <c r="S3950">
        <v>16258.24</v>
      </c>
      <c r="T3950" t="s">
        <v>33</v>
      </c>
      <c r="U3950" t="s">
        <v>33</v>
      </c>
    </row>
    <row r="3951" spans="1:21" x14ac:dyDescent="0.2">
      <c r="A3951">
        <v>2022</v>
      </c>
      <c r="B3951">
        <v>1</v>
      </c>
      <c r="C3951">
        <v>2022</v>
      </c>
      <c r="D3951">
        <v>1</v>
      </c>
      <c r="E3951" s="1" t="s">
        <v>6022</v>
      </c>
      <c r="F3951" s="1" t="s">
        <v>6023</v>
      </c>
      <c r="G3951" s="1" t="s">
        <v>6072</v>
      </c>
      <c r="H3951" s="1" t="s">
        <v>6073</v>
      </c>
      <c r="I3951">
        <v>111</v>
      </c>
      <c r="J3951" t="s">
        <v>6025</v>
      </c>
      <c r="K3951" t="s">
        <v>6109</v>
      </c>
      <c r="L3951" s="1" t="s">
        <v>6110</v>
      </c>
      <c r="M3951" t="s">
        <v>6111</v>
      </c>
      <c r="N3951" s="1" t="s">
        <v>6983</v>
      </c>
      <c r="O3951" t="s">
        <v>6984</v>
      </c>
      <c r="P3951" s="1" t="s">
        <v>6985</v>
      </c>
      <c r="Q3951" t="s">
        <v>6220</v>
      </c>
      <c r="R3951">
        <v>1</v>
      </c>
      <c r="S3951">
        <v>16258.24</v>
      </c>
      <c r="T3951" t="s">
        <v>33</v>
      </c>
      <c r="U3951" t="s">
        <v>33</v>
      </c>
    </row>
    <row r="3952" spans="1:21" x14ac:dyDescent="0.2">
      <c r="A3952">
        <v>2022</v>
      </c>
      <c r="B3952">
        <v>4</v>
      </c>
      <c r="C3952">
        <v>2022</v>
      </c>
      <c r="D3952">
        <v>4</v>
      </c>
      <c r="E3952" s="1" t="s">
        <v>6022</v>
      </c>
      <c r="F3952" s="1" t="s">
        <v>6023</v>
      </c>
      <c r="G3952" s="1" t="s">
        <v>6072</v>
      </c>
      <c r="H3952" s="1" t="s">
        <v>6073</v>
      </c>
      <c r="I3952">
        <v>111</v>
      </c>
      <c r="J3952" t="s">
        <v>6025</v>
      </c>
      <c r="K3952" t="s">
        <v>6109</v>
      </c>
      <c r="L3952" s="1" t="s">
        <v>6110</v>
      </c>
      <c r="M3952" t="s">
        <v>6111</v>
      </c>
      <c r="N3952" s="1" t="s">
        <v>6983</v>
      </c>
      <c r="O3952" t="s">
        <v>6984</v>
      </c>
      <c r="P3952" s="1" t="s">
        <v>6986</v>
      </c>
      <c r="Q3952" t="s">
        <v>6220</v>
      </c>
      <c r="R3952">
        <v>1</v>
      </c>
      <c r="S3952">
        <v>16258.24</v>
      </c>
      <c r="T3952" t="s">
        <v>33</v>
      </c>
      <c r="U3952" t="s">
        <v>33</v>
      </c>
    </row>
    <row r="3953" spans="1:21" x14ac:dyDescent="0.2">
      <c r="A3953">
        <v>2022</v>
      </c>
      <c r="B3953">
        <v>2</v>
      </c>
      <c r="C3953">
        <v>2022</v>
      </c>
      <c r="D3953">
        <v>2</v>
      </c>
      <c r="E3953" s="1" t="s">
        <v>6022</v>
      </c>
      <c r="F3953" s="1" t="s">
        <v>6023</v>
      </c>
      <c r="G3953" s="1" t="s">
        <v>6072</v>
      </c>
      <c r="H3953" s="1" t="s">
        <v>6073</v>
      </c>
      <c r="I3953">
        <v>111</v>
      </c>
      <c r="J3953" t="s">
        <v>6025</v>
      </c>
      <c r="K3953" t="s">
        <v>6109</v>
      </c>
      <c r="L3953" s="1" t="s">
        <v>6110</v>
      </c>
      <c r="M3953" t="s">
        <v>6111</v>
      </c>
      <c r="N3953" s="1" t="s">
        <v>6987</v>
      </c>
      <c r="O3953" t="s">
        <v>6988</v>
      </c>
      <c r="P3953" s="1" t="s">
        <v>6989</v>
      </c>
      <c r="Q3953" t="s">
        <v>6220</v>
      </c>
      <c r="R3953">
        <v>1</v>
      </c>
      <c r="S3953">
        <v>16258.24</v>
      </c>
      <c r="T3953" t="s">
        <v>33</v>
      </c>
      <c r="U3953" t="s">
        <v>33</v>
      </c>
    </row>
    <row r="3954" spans="1:21" x14ac:dyDescent="0.2">
      <c r="A3954">
        <v>2022</v>
      </c>
      <c r="B3954">
        <v>4</v>
      </c>
      <c r="C3954">
        <v>2022</v>
      </c>
      <c r="D3954">
        <v>4</v>
      </c>
      <c r="E3954" s="1" t="s">
        <v>6022</v>
      </c>
      <c r="F3954" s="1" t="s">
        <v>6023</v>
      </c>
      <c r="G3954" s="1" t="s">
        <v>6072</v>
      </c>
      <c r="H3954" s="1" t="s">
        <v>6073</v>
      </c>
      <c r="I3954">
        <v>111</v>
      </c>
      <c r="J3954" t="s">
        <v>6025</v>
      </c>
      <c r="K3954" t="s">
        <v>6109</v>
      </c>
      <c r="L3954" s="1" t="s">
        <v>6110</v>
      </c>
      <c r="M3954" t="s">
        <v>6111</v>
      </c>
      <c r="N3954" s="1" t="s">
        <v>6990</v>
      </c>
      <c r="O3954" t="s">
        <v>6991</v>
      </c>
      <c r="P3954" s="1" t="s">
        <v>6992</v>
      </c>
      <c r="Q3954" t="s">
        <v>6220</v>
      </c>
      <c r="R3954">
        <v>2</v>
      </c>
      <c r="S3954">
        <v>32516.48</v>
      </c>
      <c r="T3954" t="s">
        <v>33</v>
      </c>
      <c r="U3954" t="s">
        <v>33</v>
      </c>
    </row>
    <row r="3955" spans="1:21" x14ac:dyDescent="0.2">
      <c r="A3955">
        <v>2022</v>
      </c>
      <c r="B3955">
        <v>3</v>
      </c>
      <c r="C3955">
        <v>2022</v>
      </c>
      <c r="D3955">
        <v>2</v>
      </c>
      <c r="E3955" s="1" t="s">
        <v>6022</v>
      </c>
      <c r="F3955" s="1" t="s">
        <v>6023</v>
      </c>
      <c r="G3955" s="1" t="s">
        <v>6072</v>
      </c>
      <c r="H3955" s="1" t="s">
        <v>6073</v>
      </c>
      <c r="I3955">
        <v>111</v>
      </c>
      <c r="J3955" t="s">
        <v>6025</v>
      </c>
      <c r="K3955" t="s">
        <v>6109</v>
      </c>
      <c r="L3955" s="1" t="s">
        <v>6110</v>
      </c>
      <c r="M3955" t="s">
        <v>6111</v>
      </c>
      <c r="N3955" s="1" t="s">
        <v>6990</v>
      </c>
      <c r="O3955" t="s">
        <v>6991</v>
      </c>
      <c r="P3955" s="1" t="s">
        <v>6993</v>
      </c>
      <c r="Q3955" t="s">
        <v>6220</v>
      </c>
      <c r="R3955">
        <v>2</v>
      </c>
      <c r="S3955">
        <v>32516.48</v>
      </c>
      <c r="T3955" t="s">
        <v>33</v>
      </c>
      <c r="U3955" t="s">
        <v>33</v>
      </c>
    </row>
    <row r="3956" spans="1:21" x14ac:dyDescent="0.2">
      <c r="A3956">
        <v>2022</v>
      </c>
      <c r="B3956">
        <v>5</v>
      </c>
      <c r="C3956">
        <v>2022</v>
      </c>
      <c r="D3956">
        <v>5</v>
      </c>
      <c r="E3956" s="1" t="s">
        <v>6022</v>
      </c>
      <c r="F3956" s="1" t="s">
        <v>6023</v>
      </c>
      <c r="G3956" s="1" t="s">
        <v>6072</v>
      </c>
      <c r="H3956" s="1" t="s">
        <v>6073</v>
      </c>
      <c r="I3956">
        <v>111</v>
      </c>
      <c r="J3956" t="s">
        <v>6025</v>
      </c>
      <c r="K3956" t="s">
        <v>6109</v>
      </c>
      <c r="L3956" s="1" t="s">
        <v>6110</v>
      </c>
      <c r="M3956" t="s">
        <v>6111</v>
      </c>
      <c r="N3956" s="1" t="s">
        <v>6990</v>
      </c>
      <c r="O3956" t="s">
        <v>6991</v>
      </c>
      <c r="P3956" s="1" t="s">
        <v>6994</v>
      </c>
      <c r="Q3956" t="s">
        <v>6220</v>
      </c>
      <c r="R3956">
        <v>2</v>
      </c>
      <c r="S3956">
        <v>32516.48</v>
      </c>
      <c r="T3956" t="s">
        <v>33</v>
      </c>
      <c r="U3956" t="s">
        <v>33</v>
      </c>
    </row>
    <row r="3957" spans="1:21" x14ac:dyDescent="0.2">
      <c r="A3957">
        <v>2022</v>
      </c>
      <c r="B3957">
        <v>4</v>
      </c>
      <c r="C3957">
        <v>2022</v>
      </c>
      <c r="D3957">
        <v>4</v>
      </c>
      <c r="E3957" s="1" t="s">
        <v>6022</v>
      </c>
      <c r="F3957" s="1" t="s">
        <v>6023</v>
      </c>
      <c r="G3957" s="1" t="s">
        <v>6072</v>
      </c>
      <c r="H3957" s="1" t="s">
        <v>6073</v>
      </c>
      <c r="I3957">
        <v>111</v>
      </c>
      <c r="J3957" t="s">
        <v>6025</v>
      </c>
      <c r="K3957" t="s">
        <v>6109</v>
      </c>
      <c r="L3957" s="1" t="s">
        <v>6110</v>
      </c>
      <c r="M3957" t="s">
        <v>6111</v>
      </c>
      <c r="N3957" s="1" t="s">
        <v>6995</v>
      </c>
      <c r="O3957" t="s">
        <v>6996</v>
      </c>
      <c r="P3957" s="1" t="s">
        <v>6997</v>
      </c>
      <c r="Q3957" t="s">
        <v>6220</v>
      </c>
      <c r="R3957">
        <v>1</v>
      </c>
      <c r="S3957">
        <v>16258.24</v>
      </c>
      <c r="T3957" t="s">
        <v>33</v>
      </c>
      <c r="U3957" t="s">
        <v>33</v>
      </c>
    </row>
    <row r="3958" spans="1:21" x14ac:dyDescent="0.2">
      <c r="A3958">
        <v>2022</v>
      </c>
      <c r="B3958">
        <v>4</v>
      </c>
      <c r="C3958">
        <v>2022</v>
      </c>
      <c r="D3958">
        <v>4</v>
      </c>
      <c r="E3958" s="1" t="s">
        <v>6022</v>
      </c>
      <c r="F3958" s="1" t="s">
        <v>6023</v>
      </c>
      <c r="G3958" s="1" t="s">
        <v>6072</v>
      </c>
      <c r="H3958" s="1" t="s">
        <v>6073</v>
      </c>
      <c r="I3958">
        <v>111</v>
      </c>
      <c r="J3958" t="s">
        <v>6025</v>
      </c>
      <c r="K3958" t="s">
        <v>6109</v>
      </c>
      <c r="L3958" s="1" t="s">
        <v>6110</v>
      </c>
      <c r="M3958" t="s">
        <v>6111</v>
      </c>
      <c r="N3958" s="1" t="s">
        <v>6998</v>
      </c>
      <c r="O3958" t="s">
        <v>6999</v>
      </c>
      <c r="P3958" s="1" t="s">
        <v>7000</v>
      </c>
      <c r="Q3958" t="s">
        <v>6220</v>
      </c>
      <c r="R3958">
        <v>1</v>
      </c>
      <c r="S3958">
        <v>16258.24</v>
      </c>
      <c r="T3958" t="s">
        <v>33</v>
      </c>
      <c r="U3958" t="s">
        <v>33</v>
      </c>
    </row>
    <row r="3959" spans="1:21" x14ac:dyDescent="0.2">
      <c r="A3959">
        <v>2022</v>
      </c>
      <c r="B3959">
        <v>3</v>
      </c>
      <c r="C3959">
        <v>2022</v>
      </c>
      <c r="D3959">
        <v>3</v>
      </c>
      <c r="E3959" s="1" t="s">
        <v>6022</v>
      </c>
      <c r="F3959" s="1" t="s">
        <v>6023</v>
      </c>
      <c r="G3959" s="1" t="s">
        <v>6072</v>
      </c>
      <c r="H3959" s="1" t="s">
        <v>6073</v>
      </c>
      <c r="I3959">
        <v>111</v>
      </c>
      <c r="J3959" t="s">
        <v>6025</v>
      </c>
      <c r="K3959" t="s">
        <v>6109</v>
      </c>
      <c r="L3959" s="1" t="s">
        <v>6110</v>
      </c>
      <c r="M3959" t="s">
        <v>6111</v>
      </c>
      <c r="N3959" s="1" t="s">
        <v>6998</v>
      </c>
      <c r="O3959" t="s">
        <v>6999</v>
      </c>
      <c r="P3959" s="1" t="s">
        <v>7001</v>
      </c>
      <c r="Q3959" t="s">
        <v>6220</v>
      </c>
      <c r="R3959">
        <v>1</v>
      </c>
      <c r="S3959">
        <v>16258.24</v>
      </c>
      <c r="T3959" t="s">
        <v>33</v>
      </c>
      <c r="U3959" t="s">
        <v>33</v>
      </c>
    </row>
    <row r="3960" spans="1:21" x14ac:dyDescent="0.2">
      <c r="A3960">
        <v>2022</v>
      </c>
      <c r="B3960">
        <v>5</v>
      </c>
      <c r="C3960">
        <v>2022</v>
      </c>
      <c r="D3960">
        <v>5</v>
      </c>
      <c r="E3960" s="1" t="s">
        <v>6022</v>
      </c>
      <c r="F3960" s="1" t="s">
        <v>6023</v>
      </c>
      <c r="G3960" s="1" t="s">
        <v>6072</v>
      </c>
      <c r="H3960" s="1" t="s">
        <v>6073</v>
      </c>
      <c r="I3960">
        <v>111</v>
      </c>
      <c r="J3960" t="s">
        <v>6025</v>
      </c>
      <c r="K3960" t="s">
        <v>6109</v>
      </c>
      <c r="L3960" s="1" t="s">
        <v>6110</v>
      </c>
      <c r="M3960" t="s">
        <v>6111</v>
      </c>
      <c r="N3960" s="1" t="s">
        <v>6998</v>
      </c>
      <c r="O3960" t="s">
        <v>6999</v>
      </c>
      <c r="P3960" s="1" t="s">
        <v>7002</v>
      </c>
      <c r="Q3960" t="s">
        <v>6220</v>
      </c>
      <c r="R3960">
        <v>1</v>
      </c>
      <c r="S3960">
        <v>16258.24</v>
      </c>
      <c r="T3960" t="s">
        <v>33</v>
      </c>
      <c r="U3960" t="s">
        <v>33</v>
      </c>
    </row>
    <row r="3961" spans="1:21" x14ac:dyDescent="0.2">
      <c r="A3961">
        <v>2022</v>
      </c>
      <c r="B3961">
        <v>5</v>
      </c>
      <c r="C3961">
        <v>2022</v>
      </c>
      <c r="D3961">
        <v>5</v>
      </c>
      <c r="E3961" s="1" t="s">
        <v>6022</v>
      </c>
      <c r="F3961" s="1" t="s">
        <v>6023</v>
      </c>
      <c r="G3961" s="1" t="s">
        <v>6072</v>
      </c>
      <c r="H3961" s="1" t="s">
        <v>6073</v>
      </c>
      <c r="I3961">
        <v>111</v>
      </c>
      <c r="J3961" t="s">
        <v>6025</v>
      </c>
      <c r="K3961" t="s">
        <v>6109</v>
      </c>
      <c r="L3961" s="1" t="s">
        <v>6110</v>
      </c>
      <c r="M3961" t="s">
        <v>6111</v>
      </c>
      <c r="N3961" s="1" t="s">
        <v>7003</v>
      </c>
      <c r="O3961" t="s">
        <v>7004</v>
      </c>
      <c r="P3961" s="1" t="s">
        <v>7005</v>
      </c>
      <c r="Q3961" t="s">
        <v>6220</v>
      </c>
      <c r="R3961">
        <v>1</v>
      </c>
      <c r="S3961">
        <v>16258.24</v>
      </c>
      <c r="T3961" t="s">
        <v>33</v>
      </c>
      <c r="U3961" t="s">
        <v>33</v>
      </c>
    </row>
    <row r="3962" spans="1:21" x14ac:dyDescent="0.2">
      <c r="A3962">
        <v>2022</v>
      </c>
      <c r="B3962">
        <v>3</v>
      </c>
      <c r="C3962">
        <v>2022</v>
      </c>
      <c r="D3962">
        <v>3</v>
      </c>
      <c r="E3962" s="1" t="s">
        <v>6022</v>
      </c>
      <c r="F3962" s="1" t="s">
        <v>6023</v>
      </c>
      <c r="G3962" s="1" t="s">
        <v>6072</v>
      </c>
      <c r="H3962" s="1" t="s">
        <v>6073</v>
      </c>
      <c r="I3962">
        <v>111</v>
      </c>
      <c r="J3962" t="s">
        <v>6025</v>
      </c>
      <c r="K3962" t="s">
        <v>6109</v>
      </c>
      <c r="L3962" s="1" t="s">
        <v>6110</v>
      </c>
      <c r="M3962" t="s">
        <v>6111</v>
      </c>
      <c r="N3962" s="1" t="s">
        <v>7003</v>
      </c>
      <c r="O3962" t="s">
        <v>7004</v>
      </c>
      <c r="P3962" s="1" t="s">
        <v>7006</v>
      </c>
      <c r="Q3962" t="s">
        <v>6220</v>
      </c>
      <c r="R3962">
        <v>1</v>
      </c>
      <c r="S3962">
        <v>16258.24</v>
      </c>
      <c r="T3962" t="s">
        <v>33</v>
      </c>
      <c r="U3962" t="s">
        <v>33</v>
      </c>
    </row>
    <row r="3963" spans="1:21" x14ac:dyDescent="0.2">
      <c r="A3963">
        <v>2022</v>
      </c>
      <c r="B3963">
        <v>1</v>
      </c>
      <c r="C3963">
        <v>2022</v>
      </c>
      <c r="D3963">
        <v>1</v>
      </c>
      <c r="E3963" s="1" t="s">
        <v>6022</v>
      </c>
      <c r="F3963" s="1" t="s">
        <v>6023</v>
      </c>
      <c r="G3963" s="1" t="s">
        <v>6072</v>
      </c>
      <c r="H3963" s="1" t="s">
        <v>6073</v>
      </c>
      <c r="I3963">
        <v>111</v>
      </c>
      <c r="J3963" t="s">
        <v>6025</v>
      </c>
      <c r="K3963" t="s">
        <v>6109</v>
      </c>
      <c r="L3963" s="1" t="s">
        <v>6110</v>
      </c>
      <c r="M3963" t="s">
        <v>6111</v>
      </c>
      <c r="N3963" s="1" t="s">
        <v>7003</v>
      </c>
      <c r="O3963" t="s">
        <v>7004</v>
      </c>
      <c r="P3963" s="1" t="s">
        <v>7007</v>
      </c>
      <c r="Q3963" t="s">
        <v>6220</v>
      </c>
      <c r="R3963">
        <v>1</v>
      </c>
      <c r="S3963">
        <v>16258.24</v>
      </c>
      <c r="T3963" t="s">
        <v>33</v>
      </c>
      <c r="U3963" t="s">
        <v>33</v>
      </c>
    </row>
    <row r="3964" spans="1:21" x14ac:dyDescent="0.2">
      <c r="A3964">
        <v>2022</v>
      </c>
      <c r="B3964">
        <v>1</v>
      </c>
      <c r="C3964">
        <v>2022</v>
      </c>
      <c r="D3964">
        <v>1</v>
      </c>
      <c r="E3964" s="1" t="s">
        <v>6022</v>
      </c>
      <c r="F3964" s="1" t="s">
        <v>6023</v>
      </c>
      <c r="G3964" s="1" t="s">
        <v>6072</v>
      </c>
      <c r="H3964" s="1" t="s">
        <v>6073</v>
      </c>
      <c r="I3964">
        <v>111</v>
      </c>
      <c r="J3964" t="s">
        <v>6025</v>
      </c>
      <c r="K3964" t="s">
        <v>6109</v>
      </c>
      <c r="L3964" s="1" t="s">
        <v>6110</v>
      </c>
      <c r="M3964" t="s">
        <v>6111</v>
      </c>
      <c r="N3964" s="1" t="s">
        <v>7008</v>
      </c>
      <c r="O3964" t="s">
        <v>7009</v>
      </c>
      <c r="P3964" s="1" t="s">
        <v>7010</v>
      </c>
      <c r="Q3964" t="s">
        <v>6220</v>
      </c>
      <c r="R3964">
        <v>1</v>
      </c>
      <c r="S3964">
        <v>16258.24</v>
      </c>
      <c r="T3964" t="s">
        <v>33</v>
      </c>
      <c r="U3964" t="s">
        <v>33</v>
      </c>
    </row>
    <row r="3965" spans="1:21" x14ac:dyDescent="0.2">
      <c r="A3965">
        <v>2022</v>
      </c>
      <c r="B3965">
        <v>3</v>
      </c>
      <c r="C3965">
        <v>2022</v>
      </c>
      <c r="D3965">
        <v>2</v>
      </c>
      <c r="E3965" s="1" t="s">
        <v>6022</v>
      </c>
      <c r="F3965" s="1" t="s">
        <v>6023</v>
      </c>
      <c r="G3965" s="1" t="s">
        <v>6072</v>
      </c>
      <c r="H3965" s="1" t="s">
        <v>6073</v>
      </c>
      <c r="I3965">
        <v>111</v>
      </c>
      <c r="J3965" t="s">
        <v>6025</v>
      </c>
      <c r="K3965" t="s">
        <v>6109</v>
      </c>
      <c r="L3965" s="1" t="s">
        <v>6110</v>
      </c>
      <c r="M3965" t="s">
        <v>6111</v>
      </c>
      <c r="N3965" s="1" t="s">
        <v>7008</v>
      </c>
      <c r="O3965" t="s">
        <v>7009</v>
      </c>
      <c r="P3965" s="1" t="s">
        <v>7011</v>
      </c>
      <c r="Q3965" t="s">
        <v>6220</v>
      </c>
      <c r="R3965">
        <v>2</v>
      </c>
      <c r="S3965">
        <v>32516.48</v>
      </c>
      <c r="T3965" t="s">
        <v>33</v>
      </c>
      <c r="U3965" t="s">
        <v>33</v>
      </c>
    </row>
    <row r="3966" spans="1:21" x14ac:dyDescent="0.2">
      <c r="A3966">
        <v>2022</v>
      </c>
      <c r="B3966">
        <v>4</v>
      </c>
      <c r="C3966">
        <v>2022</v>
      </c>
      <c r="D3966">
        <v>4</v>
      </c>
      <c r="E3966" s="1" t="s">
        <v>6022</v>
      </c>
      <c r="F3966" s="1" t="s">
        <v>6023</v>
      </c>
      <c r="G3966" s="1" t="s">
        <v>6072</v>
      </c>
      <c r="H3966" s="1" t="s">
        <v>6073</v>
      </c>
      <c r="I3966">
        <v>111</v>
      </c>
      <c r="J3966" t="s">
        <v>6025</v>
      </c>
      <c r="K3966" t="s">
        <v>6109</v>
      </c>
      <c r="L3966" s="1" t="s">
        <v>6110</v>
      </c>
      <c r="M3966" t="s">
        <v>6111</v>
      </c>
      <c r="N3966" s="1" t="s">
        <v>7008</v>
      </c>
      <c r="O3966" t="s">
        <v>7009</v>
      </c>
      <c r="P3966" s="1" t="s">
        <v>7012</v>
      </c>
      <c r="Q3966" t="s">
        <v>6220</v>
      </c>
      <c r="R3966">
        <v>2</v>
      </c>
      <c r="S3966">
        <v>32516.48</v>
      </c>
      <c r="T3966" t="s">
        <v>33</v>
      </c>
      <c r="U3966" t="s">
        <v>33</v>
      </c>
    </row>
    <row r="3967" spans="1:21" x14ac:dyDescent="0.2">
      <c r="A3967">
        <v>2022</v>
      </c>
      <c r="B3967">
        <v>4</v>
      </c>
      <c r="C3967">
        <v>2022</v>
      </c>
      <c r="D3967">
        <v>4</v>
      </c>
      <c r="E3967" s="1" t="s">
        <v>6022</v>
      </c>
      <c r="F3967" s="1" t="s">
        <v>6023</v>
      </c>
      <c r="G3967" s="1" t="s">
        <v>6072</v>
      </c>
      <c r="H3967" s="1" t="s">
        <v>6073</v>
      </c>
      <c r="I3967">
        <v>111</v>
      </c>
      <c r="J3967" t="s">
        <v>6025</v>
      </c>
      <c r="K3967" t="s">
        <v>6109</v>
      </c>
      <c r="L3967" s="1" t="s">
        <v>6110</v>
      </c>
      <c r="M3967" t="s">
        <v>6111</v>
      </c>
      <c r="N3967" s="1" t="s">
        <v>7013</v>
      </c>
      <c r="O3967" t="s">
        <v>7014</v>
      </c>
      <c r="P3967" s="1" t="s">
        <v>7015</v>
      </c>
      <c r="Q3967" t="s">
        <v>6081</v>
      </c>
      <c r="R3967">
        <v>1</v>
      </c>
      <c r="S3967">
        <v>16258.24</v>
      </c>
      <c r="T3967" t="s">
        <v>33</v>
      </c>
      <c r="U3967" t="s">
        <v>33</v>
      </c>
    </row>
    <row r="3968" spans="1:21" x14ac:dyDescent="0.2">
      <c r="A3968">
        <v>2022</v>
      </c>
      <c r="B3968">
        <v>1</v>
      </c>
      <c r="C3968">
        <v>2022</v>
      </c>
      <c r="D3968">
        <v>1</v>
      </c>
      <c r="E3968" s="1" t="s">
        <v>6022</v>
      </c>
      <c r="F3968" s="1" t="s">
        <v>6023</v>
      </c>
      <c r="G3968" s="1" t="s">
        <v>6072</v>
      </c>
      <c r="H3968" s="1" t="s">
        <v>6073</v>
      </c>
      <c r="I3968">
        <v>111</v>
      </c>
      <c r="J3968" t="s">
        <v>6025</v>
      </c>
      <c r="K3968" t="s">
        <v>6109</v>
      </c>
      <c r="L3968" s="1" t="s">
        <v>6110</v>
      </c>
      <c r="M3968" t="s">
        <v>6111</v>
      </c>
      <c r="N3968" s="1" t="s">
        <v>7013</v>
      </c>
      <c r="O3968" t="s">
        <v>7014</v>
      </c>
      <c r="P3968" s="1" t="s">
        <v>7016</v>
      </c>
      <c r="Q3968" t="s">
        <v>6081</v>
      </c>
      <c r="R3968">
        <v>1</v>
      </c>
      <c r="S3968">
        <v>16258.24</v>
      </c>
      <c r="T3968" t="s">
        <v>33</v>
      </c>
      <c r="U3968" t="s">
        <v>33</v>
      </c>
    </row>
    <row r="3969" spans="1:21" x14ac:dyDescent="0.2">
      <c r="A3969">
        <v>2022</v>
      </c>
      <c r="B3969">
        <v>2</v>
      </c>
      <c r="C3969">
        <v>2022</v>
      </c>
      <c r="D3969">
        <v>2</v>
      </c>
      <c r="E3969" s="1" t="s">
        <v>6022</v>
      </c>
      <c r="F3969" s="1" t="s">
        <v>6023</v>
      </c>
      <c r="G3969" s="1" t="s">
        <v>6072</v>
      </c>
      <c r="H3969" s="1" t="s">
        <v>6073</v>
      </c>
      <c r="I3969">
        <v>111</v>
      </c>
      <c r="J3969" t="s">
        <v>6025</v>
      </c>
      <c r="K3969" t="s">
        <v>6109</v>
      </c>
      <c r="L3969" s="1" t="s">
        <v>6110</v>
      </c>
      <c r="M3969" t="s">
        <v>6111</v>
      </c>
      <c r="N3969" s="1" t="s">
        <v>7017</v>
      </c>
      <c r="O3969" t="s">
        <v>7018</v>
      </c>
      <c r="P3969" s="1" t="s">
        <v>7019</v>
      </c>
      <c r="Q3969" t="s">
        <v>6081</v>
      </c>
      <c r="R3969">
        <v>1</v>
      </c>
      <c r="S3969">
        <v>16258.24</v>
      </c>
      <c r="T3969" t="s">
        <v>33</v>
      </c>
      <c r="U3969" t="s">
        <v>33</v>
      </c>
    </row>
    <row r="3970" spans="1:21" x14ac:dyDescent="0.2">
      <c r="A3970">
        <v>2022</v>
      </c>
      <c r="B3970">
        <v>2</v>
      </c>
      <c r="C3970">
        <v>2022</v>
      </c>
      <c r="D3970">
        <v>2</v>
      </c>
      <c r="E3970" s="1" t="s">
        <v>6022</v>
      </c>
      <c r="F3970" s="1" t="s">
        <v>6023</v>
      </c>
      <c r="G3970" s="1" t="s">
        <v>6072</v>
      </c>
      <c r="H3970" s="1" t="s">
        <v>6073</v>
      </c>
      <c r="I3970">
        <v>111</v>
      </c>
      <c r="J3970" t="s">
        <v>6025</v>
      </c>
      <c r="K3970" t="s">
        <v>6109</v>
      </c>
      <c r="L3970" s="1" t="s">
        <v>6110</v>
      </c>
      <c r="M3970" t="s">
        <v>6111</v>
      </c>
      <c r="N3970" s="1" t="s">
        <v>7020</v>
      </c>
      <c r="O3970" t="s">
        <v>7021</v>
      </c>
      <c r="P3970" s="1" t="s">
        <v>7022</v>
      </c>
      <c r="Q3970" t="s">
        <v>6220</v>
      </c>
      <c r="R3970">
        <v>1</v>
      </c>
      <c r="S3970">
        <v>16258.24</v>
      </c>
      <c r="T3970" t="s">
        <v>33</v>
      </c>
      <c r="U3970" t="s">
        <v>33</v>
      </c>
    </row>
    <row r="3971" spans="1:21" x14ac:dyDescent="0.2">
      <c r="A3971">
        <v>2022</v>
      </c>
      <c r="B3971">
        <v>1</v>
      </c>
      <c r="C3971">
        <v>2022</v>
      </c>
      <c r="D3971">
        <v>1</v>
      </c>
      <c r="E3971" s="1" t="s">
        <v>6022</v>
      </c>
      <c r="F3971" s="1" t="s">
        <v>6023</v>
      </c>
      <c r="G3971" s="1" t="s">
        <v>6072</v>
      </c>
      <c r="H3971" s="1" t="s">
        <v>6073</v>
      </c>
      <c r="I3971">
        <v>111</v>
      </c>
      <c r="J3971" t="s">
        <v>6025</v>
      </c>
      <c r="K3971" t="s">
        <v>6109</v>
      </c>
      <c r="L3971" s="1" t="s">
        <v>6110</v>
      </c>
      <c r="M3971" t="s">
        <v>6111</v>
      </c>
      <c r="N3971" s="1" t="s">
        <v>7020</v>
      </c>
      <c r="O3971" t="s">
        <v>7021</v>
      </c>
      <c r="P3971" s="1" t="s">
        <v>7023</v>
      </c>
      <c r="Q3971" t="s">
        <v>6220</v>
      </c>
      <c r="R3971">
        <v>1</v>
      </c>
      <c r="S3971">
        <v>16258.24</v>
      </c>
      <c r="T3971" t="s">
        <v>33</v>
      </c>
      <c r="U3971" t="s">
        <v>33</v>
      </c>
    </row>
    <row r="3972" spans="1:21" x14ac:dyDescent="0.2">
      <c r="A3972">
        <v>2022</v>
      </c>
      <c r="B3972">
        <v>4</v>
      </c>
      <c r="C3972">
        <v>2022</v>
      </c>
      <c r="D3972">
        <v>4</v>
      </c>
      <c r="E3972" s="1" t="s">
        <v>6022</v>
      </c>
      <c r="F3972" s="1" t="s">
        <v>6023</v>
      </c>
      <c r="G3972" s="1" t="s">
        <v>6072</v>
      </c>
      <c r="H3972" s="1" t="s">
        <v>6073</v>
      </c>
      <c r="I3972">
        <v>111</v>
      </c>
      <c r="J3972" t="s">
        <v>6025</v>
      </c>
      <c r="K3972" t="s">
        <v>6109</v>
      </c>
      <c r="L3972" s="1" t="s">
        <v>6110</v>
      </c>
      <c r="M3972" t="s">
        <v>6111</v>
      </c>
      <c r="N3972" s="1" t="s">
        <v>7020</v>
      </c>
      <c r="O3972" t="s">
        <v>7021</v>
      </c>
      <c r="P3972" s="1" t="s">
        <v>7024</v>
      </c>
      <c r="Q3972" t="s">
        <v>6220</v>
      </c>
      <c r="R3972">
        <v>1</v>
      </c>
      <c r="S3972">
        <v>16258.24</v>
      </c>
      <c r="T3972" t="s">
        <v>33</v>
      </c>
      <c r="U3972" t="s">
        <v>33</v>
      </c>
    </row>
    <row r="3973" spans="1:21" x14ac:dyDescent="0.2">
      <c r="A3973">
        <v>2022</v>
      </c>
      <c r="B3973">
        <v>3</v>
      </c>
      <c r="C3973">
        <v>2022</v>
      </c>
      <c r="D3973">
        <v>3</v>
      </c>
      <c r="E3973" s="1" t="s">
        <v>6022</v>
      </c>
      <c r="F3973" s="1" t="s">
        <v>6023</v>
      </c>
      <c r="G3973" s="1" t="s">
        <v>6072</v>
      </c>
      <c r="H3973" s="1" t="s">
        <v>6073</v>
      </c>
      <c r="I3973">
        <v>111</v>
      </c>
      <c r="J3973" t="s">
        <v>6025</v>
      </c>
      <c r="K3973" t="s">
        <v>6109</v>
      </c>
      <c r="L3973" s="1" t="s">
        <v>6110</v>
      </c>
      <c r="M3973" t="s">
        <v>6111</v>
      </c>
      <c r="N3973" s="1" t="s">
        <v>7025</v>
      </c>
      <c r="O3973" t="s">
        <v>7026</v>
      </c>
      <c r="P3973" s="1" t="s">
        <v>7027</v>
      </c>
      <c r="Q3973" t="s">
        <v>6220</v>
      </c>
      <c r="R3973">
        <v>1</v>
      </c>
      <c r="S3973">
        <v>16258.24</v>
      </c>
      <c r="T3973" t="s">
        <v>33</v>
      </c>
      <c r="U3973" t="s">
        <v>33</v>
      </c>
    </row>
    <row r="3974" spans="1:21" x14ac:dyDescent="0.2">
      <c r="A3974">
        <v>2022</v>
      </c>
      <c r="B3974">
        <v>5</v>
      </c>
      <c r="C3974">
        <v>2022</v>
      </c>
      <c r="D3974">
        <v>5</v>
      </c>
      <c r="E3974" s="1" t="s">
        <v>6022</v>
      </c>
      <c r="F3974" s="1" t="s">
        <v>6023</v>
      </c>
      <c r="G3974" s="1" t="s">
        <v>6072</v>
      </c>
      <c r="H3974" s="1" t="s">
        <v>6073</v>
      </c>
      <c r="I3974">
        <v>111</v>
      </c>
      <c r="J3974" t="s">
        <v>6025</v>
      </c>
      <c r="K3974" t="s">
        <v>6109</v>
      </c>
      <c r="L3974" s="1" t="s">
        <v>6110</v>
      </c>
      <c r="M3974" t="s">
        <v>6111</v>
      </c>
      <c r="N3974" s="1" t="s">
        <v>7025</v>
      </c>
      <c r="O3974" t="s">
        <v>7026</v>
      </c>
      <c r="P3974" s="1" t="s">
        <v>7028</v>
      </c>
      <c r="Q3974" t="s">
        <v>6220</v>
      </c>
      <c r="R3974">
        <v>1</v>
      </c>
      <c r="S3974">
        <v>16258.24</v>
      </c>
      <c r="T3974" t="s">
        <v>33</v>
      </c>
      <c r="U3974" t="s">
        <v>33</v>
      </c>
    </row>
    <row r="3975" spans="1:21" x14ac:dyDescent="0.2">
      <c r="A3975">
        <v>2022</v>
      </c>
      <c r="B3975">
        <v>3</v>
      </c>
      <c r="C3975">
        <v>2022</v>
      </c>
      <c r="D3975">
        <v>3</v>
      </c>
      <c r="E3975" s="1" t="s">
        <v>6022</v>
      </c>
      <c r="F3975" s="1" t="s">
        <v>6023</v>
      </c>
      <c r="G3975" s="1" t="s">
        <v>6072</v>
      </c>
      <c r="H3975" s="1" t="s">
        <v>6073</v>
      </c>
      <c r="I3975">
        <v>111</v>
      </c>
      <c r="J3975" t="s">
        <v>6025</v>
      </c>
      <c r="K3975" t="s">
        <v>6109</v>
      </c>
      <c r="L3975" s="1" t="s">
        <v>6110</v>
      </c>
      <c r="M3975" t="s">
        <v>6111</v>
      </c>
      <c r="N3975" s="1" t="s">
        <v>7029</v>
      </c>
      <c r="O3975" t="s">
        <v>7030</v>
      </c>
      <c r="P3975" s="1" t="s">
        <v>7031</v>
      </c>
      <c r="Q3975" t="s">
        <v>6220</v>
      </c>
      <c r="R3975">
        <v>1</v>
      </c>
      <c r="S3975">
        <v>16258.24</v>
      </c>
      <c r="T3975" t="s">
        <v>33</v>
      </c>
      <c r="U3975" t="s">
        <v>33</v>
      </c>
    </row>
    <row r="3976" spans="1:21" x14ac:dyDescent="0.2">
      <c r="A3976">
        <v>2022</v>
      </c>
      <c r="B3976">
        <v>4</v>
      </c>
      <c r="C3976">
        <v>2022</v>
      </c>
      <c r="D3976">
        <v>4</v>
      </c>
      <c r="E3976" s="1" t="s">
        <v>6022</v>
      </c>
      <c r="F3976" s="1" t="s">
        <v>6023</v>
      </c>
      <c r="G3976" s="1" t="s">
        <v>6072</v>
      </c>
      <c r="H3976" s="1" t="s">
        <v>6073</v>
      </c>
      <c r="I3976">
        <v>111</v>
      </c>
      <c r="J3976" t="s">
        <v>6025</v>
      </c>
      <c r="K3976" t="s">
        <v>6109</v>
      </c>
      <c r="L3976" s="1" t="s">
        <v>6110</v>
      </c>
      <c r="M3976" t="s">
        <v>6111</v>
      </c>
      <c r="N3976" s="1" t="s">
        <v>7032</v>
      </c>
      <c r="O3976" t="s">
        <v>7033</v>
      </c>
      <c r="P3976" s="1" t="s">
        <v>7034</v>
      </c>
      <c r="Q3976" t="s">
        <v>6220</v>
      </c>
      <c r="R3976">
        <v>1</v>
      </c>
      <c r="S3976">
        <v>16258.24</v>
      </c>
      <c r="T3976" t="s">
        <v>33</v>
      </c>
      <c r="U3976" t="s">
        <v>33</v>
      </c>
    </row>
    <row r="3977" spans="1:21" x14ac:dyDescent="0.2">
      <c r="A3977">
        <v>2022</v>
      </c>
      <c r="B3977">
        <v>1</v>
      </c>
      <c r="C3977">
        <v>2022</v>
      </c>
      <c r="D3977">
        <v>1</v>
      </c>
      <c r="E3977" s="1" t="s">
        <v>6022</v>
      </c>
      <c r="F3977" s="1" t="s">
        <v>6023</v>
      </c>
      <c r="G3977" s="1" t="s">
        <v>6072</v>
      </c>
      <c r="H3977" s="1" t="s">
        <v>6073</v>
      </c>
      <c r="I3977">
        <v>111</v>
      </c>
      <c r="J3977" t="s">
        <v>6025</v>
      </c>
      <c r="K3977" t="s">
        <v>6109</v>
      </c>
      <c r="L3977" s="1" t="s">
        <v>6110</v>
      </c>
      <c r="M3977" t="s">
        <v>6111</v>
      </c>
      <c r="N3977" s="1" t="s">
        <v>7032</v>
      </c>
      <c r="O3977" t="s">
        <v>7033</v>
      </c>
      <c r="P3977" s="1" t="s">
        <v>7035</v>
      </c>
      <c r="Q3977" t="s">
        <v>6220</v>
      </c>
      <c r="R3977">
        <v>1</v>
      </c>
      <c r="S3977">
        <v>16258.24</v>
      </c>
      <c r="T3977" t="s">
        <v>33</v>
      </c>
      <c r="U3977" t="s">
        <v>33</v>
      </c>
    </row>
    <row r="3978" spans="1:21" x14ac:dyDescent="0.2">
      <c r="A3978">
        <v>2022</v>
      </c>
      <c r="B3978">
        <v>1</v>
      </c>
      <c r="C3978">
        <v>2022</v>
      </c>
      <c r="D3978">
        <v>1</v>
      </c>
      <c r="E3978" s="1" t="s">
        <v>6022</v>
      </c>
      <c r="F3978" s="1" t="s">
        <v>6023</v>
      </c>
      <c r="G3978" s="1" t="s">
        <v>6072</v>
      </c>
      <c r="H3978" s="1" t="s">
        <v>6073</v>
      </c>
      <c r="I3978">
        <v>111</v>
      </c>
      <c r="J3978" t="s">
        <v>6025</v>
      </c>
      <c r="K3978" t="s">
        <v>6109</v>
      </c>
      <c r="L3978" s="1" t="s">
        <v>6110</v>
      </c>
      <c r="M3978" t="s">
        <v>6111</v>
      </c>
      <c r="N3978" s="1" t="s">
        <v>7036</v>
      </c>
      <c r="O3978" t="s">
        <v>7037</v>
      </c>
      <c r="P3978" s="1" t="s">
        <v>7038</v>
      </c>
      <c r="Q3978" t="s">
        <v>6220</v>
      </c>
      <c r="R3978">
        <v>1</v>
      </c>
      <c r="S3978">
        <v>16258.24</v>
      </c>
      <c r="T3978" t="s">
        <v>33</v>
      </c>
      <c r="U3978" t="s">
        <v>33</v>
      </c>
    </row>
    <row r="3979" spans="1:21" x14ac:dyDescent="0.2">
      <c r="A3979">
        <v>2022</v>
      </c>
      <c r="B3979">
        <v>4</v>
      </c>
      <c r="C3979">
        <v>2022</v>
      </c>
      <c r="D3979">
        <v>4</v>
      </c>
      <c r="E3979" s="1" t="s">
        <v>6022</v>
      </c>
      <c r="F3979" s="1" t="s">
        <v>6023</v>
      </c>
      <c r="G3979" s="1" t="s">
        <v>6072</v>
      </c>
      <c r="H3979" s="1" t="s">
        <v>6073</v>
      </c>
      <c r="I3979">
        <v>111</v>
      </c>
      <c r="J3979" t="s">
        <v>6025</v>
      </c>
      <c r="K3979" t="s">
        <v>6109</v>
      </c>
      <c r="L3979" s="1" t="s">
        <v>6110</v>
      </c>
      <c r="M3979" t="s">
        <v>6111</v>
      </c>
      <c r="N3979" s="1" t="s">
        <v>7036</v>
      </c>
      <c r="O3979" t="s">
        <v>7037</v>
      </c>
      <c r="P3979" s="1" t="s">
        <v>7039</v>
      </c>
      <c r="Q3979" t="s">
        <v>6220</v>
      </c>
      <c r="R3979">
        <v>1</v>
      </c>
      <c r="S3979">
        <v>16258.24</v>
      </c>
      <c r="T3979" t="s">
        <v>33</v>
      </c>
      <c r="U3979" t="s">
        <v>33</v>
      </c>
    </row>
    <row r="3980" spans="1:21" x14ac:dyDescent="0.2">
      <c r="A3980">
        <v>2022</v>
      </c>
      <c r="B3980">
        <v>2</v>
      </c>
      <c r="C3980">
        <v>2022</v>
      </c>
      <c r="D3980">
        <v>2</v>
      </c>
      <c r="E3980" s="1" t="s">
        <v>6022</v>
      </c>
      <c r="F3980" s="1" t="s">
        <v>6023</v>
      </c>
      <c r="G3980" s="1" t="s">
        <v>6072</v>
      </c>
      <c r="H3980" s="1" t="s">
        <v>6073</v>
      </c>
      <c r="I3980">
        <v>111</v>
      </c>
      <c r="J3980" t="s">
        <v>6025</v>
      </c>
      <c r="K3980" t="s">
        <v>6109</v>
      </c>
      <c r="L3980" s="1" t="s">
        <v>6110</v>
      </c>
      <c r="M3980" t="s">
        <v>6111</v>
      </c>
      <c r="N3980" s="1" t="s">
        <v>7040</v>
      </c>
      <c r="O3980" t="s">
        <v>7041</v>
      </c>
      <c r="P3980" s="1" t="s">
        <v>7042</v>
      </c>
      <c r="Q3980" t="s">
        <v>6081</v>
      </c>
      <c r="R3980">
        <v>1</v>
      </c>
      <c r="S3980">
        <v>16258.24</v>
      </c>
      <c r="T3980" t="s">
        <v>33</v>
      </c>
      <c r="U3980" t="s">
        <v>33</v>
      </c>
    </row>
    <row r="3981" spans="1:21" x14ac:dyDescent="0.2">
      <c r="A3981">
        <v>2022</v>
      </c>
      <c r="B3981">
        <v>3</v>
      </c>
      <c r="C3981">
        <v>2022</v>
      </c>
      <c r="D3981">
        <v>3</v>
      </c>
      <c r="E3981" s="1" t="s">
        <v>6022</v>
      </c>
      <c r="F3981" s="1" t="s">
        <v>6023</v>
      </c>
      <c r="G3981" s="1" t="s">
        <v>6072</v>
      </c>
      <c r="H3981" s="1" t="s">
        <v>6073</v>
      </c>
      <c r="I3981">
        <v>111</v>
      </c>
      <c r="J3981" t="s">
        <v>6025</v>
      </c>
      <c r="K3981" t="s">
        <v>6109</v>
      </c>
      <c r="L3981" s="1" t="s">
        <v>6110</v>
      </c>
      <c r="M3981" t="s">
        <v>6111</v>
      </c>
      <c r="N3981" s="1" t="s">
        <v>7043</v>
      </c>
      <c r="O3981" t="s">
        <v>7044</v>
      </c>
      <c r="P3981" s="1" t="s">
        <v>7045</v>
      </c>
      <c r="Q3981" t="s">
        <v>6757</v>
      </c>
      <c r="R3981">
        <v>1</v>
      </c>
      <c r="S3981">
        <v>16258.24</v>
      </c>
      <c r="T3981" t="s">
        <v>33</v>
      </c>
      <c r="U3981" t="s">
        <v>33</v>
      </c>
    </row>
    <row r="3982" spans="1:21" x14ac:dyDescent="0.2">
      <c r="A3982">
        <v>2022</v>
      </c>
      <c r="B3982">
        <v>3</v>
      </c>
      <c r="C3982">
        <v>2022</v>
      </c>
      <c r="D3982">
        <v>3</v>
      </c>
      <c r="E3982" s="1" t="s">
        <v>6022</v>
      </c>
      <c r="F3982" s="1" t="s">
        <v>6023</v>
      </c>
      <c r="G3982" s="1" t="s">
        <v>6072</v>
      </c>
      <c r="H3982" s="1" t="s">
        <v>6073</v>
      </c>
      <c r="I3982">
        <v>111</v>
      </c>
      <c r="J3982" t="s">
        <v>6025</v>
      </c>
      <c r="K3982" t="s">
        <v>6109</v>
      </c>
      <c r="L3982" s="1" t="s">
        <v>6110</v>
      </c>
      <c r="M3982" t="s">
        <v>6111</v>
      </c>
      <c r="N3982" s="1" t="s">
        <v>7046</v>
      </c>
      <c r="O3982" t="s">
        <v>7047</v>
      </c>
      <c r="P3982" s="1" t="s">
        <v>7048</v>
      </c>
      <c r="Q3982" t="s">
        <v>6220</v>
      </c>
      <c r="R3982">
        <v>1</v>
      </c>
      <c r="S3982">
        <v>16258.24</v>
      </c>
      <c r="T3982" t="s">
        <v>33</v>
      </c>
      <c r="U3982" t="s">
        <v>33</v>
      </c>
    </row>
    <row r="3983" spans="1:21" x14ac:dyDescent="0.2">
      <c r="A3983">
        <v>2022</v>
      </c>
      <c r="B3983">
        <v>5</v>
      </c>
      <c r="C3983">
        <v>2022</v>
      </c>
      <c r="D3983">
        <v>5</v>
      </c>
      <c r="E3983" s="1" t="s">
        <v>6022</v>
      </c>
      <c r="F3983" s="1" t="s">
        <v>6023</v>
      </c>
      <c r="G3983" s="1" t="s">
        <v>6072</v>
      </c>
      <c r="H3983" s="1" t="s">
        <v>6073</v>
      </c>
      <c r="I3983">
        <v>111</v>
      </c>
      <c r="J3983" t="s">
        <v>6025</v>
      </c>
      <c r="K3983" t="s">
        <v>6109</v>
      </c>
      <c r="L3983" s="1" t="s">
        <v>6110</v>
      </c>
      <c r="M3983" t="s">
        <v>6111</v>
      </c>
      <c r="N3983" s="1" t="s">
        <v>7046</v>
      </c>
      <c r="O3983" t="s">
        <v>7047</v>
      </c>
      <c r="P3983" s="1" t="s">
        <v>7049</v>
      </c>
      <c r="Q3983" t="s">
        <v>6220</v>
      </c>
      <c r="R3983">
        <v>1</v>
      </c>
      <c r="S3983">
        <v>16258.24</v>
      </c>
      <c r="T3983" t="s">
        <v>33</v>
      </c>
      <c r="U3983" t="s">
        <v>33</v>
      </c>
    </row>
    <row r="3984" spans="1:21" x14ac:dyDescent="0.2">
      <c r="A3984">
        <v>2022</v>
      </c>
      <c r="B3984">
        <v>3</v>
      </c>
      <c r="C3984">
        <v>2022</v>
      </c>
      <c r="D3984">
        <v>3</v>
      </c>
      <c r="E3984" s="1" t="s">
        <v>6022</v>
      </c>
      <c r="F3984" s="1" t="s">
        <v>6023</v>
      </c>
      <c r="G3984" s="1" t="s">
        <v>6072</v>
      </c>
      <c r="H3984" s="1" t="s">
        <v>6073</v>
      </c>
      <c r="I3984">
        <v>111</v>
      </c>
      <c r="J3984" t="s">
        <v>6025</v>
      </c>
      <c r="K3984" t="s">
        <v>6109</v>
      </c>
      <c r="L3984" s="1" t="s">
        <v>6110</v>
      </c>
      <c r="M3984" t="s">
        <v>6111</v>
      </c>
      <c r="N3984" s="1" t="s">
        <v>7050</v>
      </c>
      <c r="O3984" t="s">
        <v>7051</v>
      </c>
      <c r="P3984" s="1" t="s">
        <v>7052</v>
      </c>
      <c r="Q3984" t="s">
        <v>6220</v>
      </c>
      <c r="R3984">
        <v>2</v>
      </c>
      <c r="S3984">
        <v>32516.48</v>
      </c>
      <c r="T3984" t="s">
        <v>33</v>
      </c>
      <c r="U3984" t="s">
        <v>33</v>
      </c>
    </row>
    <row r="3985" spans="1:21" x14ac:dyDescent="0.2">
      <c r="A3985">
        <v>2022</v>
      </c>
      <c r="B3985">
        <v>4</v>
      </c>
      <c r="C3985">
        <v>2022</v>
      </c>
      <c r="D3985">
        <v>4</v>
      </c>
      <c r="E3985" s="1" t="s">
        <v>6022</v>
      </c>
      <c r="F3985" s="1" t="s">
        <v>6023</v>
      </c>
      <c r="G3985" s="1" t="s">
        <v>6072</v>
      </c>
      <c r="H3985" s="1" t="s">
        <v>6073</v>
      </c>
      <c r="I3985">
        <v>111</v>
      </c>
      <c r="J3985" t="s">
        <v>6025</v>
      </c>
      <c r="K3985" t="s">
        <v>6109</v>
      </c>
      <c r="L3985" s="1" t="s">
        <v>6110</v>
      </c>
      <c r="M3985" t="s">
        <v>6111</v>
      </c>
      <c r="N3985" s="1" t="s">
        <v>7050</v>
      </c>
      <c r="O3985" t="s">
        <v>7051</v>
      </c>
      <c r="P3985" s="1" t="s">
        <v>7053</v>
      </c>
      <c r="Q3985" t="s">
        <v>6220</v>
      </c>
      <c r="R3985">
        <v>2</v>
      </c>
      <c r="S3985">
        <v>32516.48</v>
      </c>
      <c r="T3985" t="s">
        <v>33</v>
      </c>
      <c r="U3985" t="s">
        <v>33</v>
      </c>
    </row>
    <row r="3986" spans="1:21" x14ac:dyDescent="0.2">
      <c r="A3986">
        <v>2022</v>
      </c>
      <c r="B3986">
        <v>2</v>
      </c>
      <c r="C3986">
        <v>2022</v>
      </c>
      <c r="D3986">
        <v>2</v>
      </c>
      <c r="E3986" s="1" t="s">
        <v>6022</v>
      </c>
      <c r="F3986" s="1" t="s">
        <v>6023</v>
      </c>
      <c r="G3986" s="1" t="s">
        <v>6072</v>
      </c>
      <c r="H3986" s="1" t="s">
        <v>6073</v>
      </c>
      <c r="I3986">
        <v>111</v>
      </c>
      <c r="J3986" t="s">
        <v>6025</v>
      </c>
      <c r="K3986" t="s">
        <v>6109</v>
      </c>
      <c r="L3986" s="1" t="s">
        <v>6110</v>
      </c>
      <c r="M3986" t="s">
        <v>6111</v>
      </c>
      <c r="N3986" s="1" t="s">
        <v>7050</v>
      </c>
      <c r="O3986" t="s">
        <v>7051</v>
      </c>
      <c r="P3986" s="1" t="s">
        <v>7054</v>
      </c>
      <c r="Q3986" t="s">
        <v>6220</v>
      </c>
      <c r="R3986">
        <v>2</v>
      </c>
      <c r="S3986">
        <v>32516.48</v>
      </c>
      <c r="T3986" t="s">
        <v>33</v>
      </c>
      <c r="U3986" t="s">
        <v>33</v>
      </c>
    </row>
    <row r="3987" spans="1:21" x14ac:dyDescent="0.2">
      <c r="A3987">
        <v>2022</v>
      </c>
      <c r="B3987">
        <v>1</v>
      </c>
      <c r="C3987">
        <v>2022</v>
      </c>
      <c r="D3987">
        <v>1</v>
      </c>
      <c r="E3987" s="1" t="s">
        <v>6022</v>
      </c>
      <c r="F3987" s="1" t="s">
        <v>6023</v>
      </c>
      <c r="G3987" s="1" t="s">
        <v>6072</v>
      </c>
      <c r="H3987" s="1" t="s">
        <v>6073</v>
      </c>
      <c r="I3987">
        <v>111</v>
      </c>
      <c r="J3987" t="s">
        <v>6025</v>
      </c>
      <c r="K3987" t="s">
        <v>6109</v>
      </c>
      <c r="L3987" s="1" t="s">
        <v>6110</v>
      </c>
      <c r="M3987" t="s">
        <v>6111</v>
      </c>
      <c r="N3987" s="1" t="s">
        <v>7055</v>
      </c>
      <c r="O3987" t="s">
        <v>7056</v>
      </c>
      <c r="P3987" s="1" t="s">
        <v>7057</v>
      </c>
      <c r="Q3987" t="s">
        <v>6220</v>
      </c>
      <c r="R3987">
        <v>1</v>
      </c>
      <c r="S3987">
        <v>16258.24</v>
      </c>
      <c r="T3987" t="s">
        <v>33</v>
      </c>
      <c r="U3987" t="s">
        <v>33</v>
      </c>
    </row>
    <row r="3988" spans="1:21" x14ac:dyDescent="0.2">
      <c r="A3988">
        <v>2022</v>
      </c>
      <c r="B3988">
        <v>4</v>
      </c>
      <c r="C3988">
        <v>2022</v>
      </c>
      <c r="D3988">
        <v>4</v>
      </c>
      <c r="E3988" s="1" t="s">
        <v>6022</v>
      </c>
      <c r="F3988" s="1" t="s">
        <v>6023</v>
      </c>
      <c r="G3988" s="1" t="s">
        <v>6072</v>
      </c>
      <c r="H3988" s="1" t="s">
        <v>6073</v>
      </c>
      <c r="I3988">
        <v>111</v>
      </c>
      <c r="J3988" t="s">
        <v>6025</v>
      </c>
      <c r="K3988" t="s">
        <v>6109</v>
      </c>
      <c r="L3988" s="1" t="s">
        <v>6110</v>
      </c>
      <c r="M3988" t="s">
        <v>6111</v>
      </c>
      <c r="N3988" s="1" t="s">
        <v>7055</v>
      </c>
      <c r="O3988" t="s">
        <v>7056</v>
      </c>
      <c r="P3988" s="1" t="s">
        <v>7058</v>
      </c>
      <c r="Q3988" t="s">
        <v>6220</v>
      </c>
      <c r="R3988">
        <v>1</v>
      </c>
      <c r="S3988">
        <v>16258.24</v>
      </c>
      <c r="T3988" t="s">
        <v>33</v>
      </c>
      <c r="U3988" t="s">
        <v>33</v>
      </c>
    </row>
    <row r="3989" spans="1:21" x14ac:dyDescent="0.2">
      <c r="A3989">
        <v>2022</v>
      </c>
      <c r="B3989">
        <v>3</v>
      </c>
      <c r="C3989">
        <v>2022</v>
      </c>
      <c r="D3989">
        <v>3</v>
      </c>
      <c r="E3989" s="1" t="s">
        <v>6022</v>
      </c>
      <c r="F3989" s="1" t="s">
        <v>6023</v>
      </c>
      <c r="G3989" s="1" t="s">
        <v>6072</v>
      </c>
      <c r="H3989" s="1" t="s">
        <v>6073</v>
      </c>
      <c r="I3989">
        <v>111</v>
      </c>
      <c r="J3989" t="s">
        <v>6025</v>
      </c>
      <c r="K3989" t="s">
        <v>6109</v>
      </c>
      <c r="L3989" s="1" t="s">
        <v>6110</v>
      </c>
      <c r="M3989" t="s">
        <v>6111</v>
      </c>
      <c r="N3989" s="1" t="s">
        <v>7055</v>
      </c>
      <c r="O3989" t="s">
        <v>7056</v>
      </c>
      <c r="P3989" s="1" t="s">
        <v>7059</v>
      </c>
      <c r="Q3989" t="s">
        <v>6220</v>
      </c>
      <c r="R3989">
        <v>1</v>
      </c>
      <c r="S3989">
        <v>16258.24</v>
      </c>
      <c r="T3989" t="s">
        <v>33</v>
      </c>
      <c r="U3989" t="s">
        <v>33</v>
      </c>
    </row>
    <row r="3990" spans="1:21" x14ac:dyDescent="0.2">
      <c r="A3990">
        <v>2022</v>
      </c>
      <c r="B3990">
        <v>4</v>
      </c>
      <c r="C3990">
        <v>2022</v>
      </c>
      <c r="D3990">
        <v>4</v>
      </c>
      <c r="E3990" s="1" t="s">
        <v>6022</v>
      </c>
      <c r="F3990" s="1" t="s">
        <v>6023</v>
      </c>
      <c r="G3990" s="1" t="s">
        <v>6072</v>
      </c>
      <c r="H3990" s="1" t="s">
        <v>6073</v>
      </c>
      <c r="I3990">
        <v>111</v>
      </c>
      <c r="J3990" t="s">
        <v>6025</v>
      </c>
      <c r="K3990" t="s">
        <v>6109</v>
      </c>
      <c r="L3990" s="1" t="s">
        <v>6110</v>
      </c>
      <c r="M3990" t="s">
        <v>6111</v>
      </c>
      <c r="N3990" s="1" t="s">
        <v>7060</v>
      </c>
      <c r="O3990" t="s">
        <v>7061</v>
      </c>
      <c r="P3990" s="1" t="s">
        <v>7062</v>
      </c>
      <c r="Q3990" t="s">
        <v>6220</v>
      </c>
      <c r="R3990">
        <v>1</v>
      </c>
      <c r="S3990">
        <v>16258.24</v>
      </c>
      <c r="T3990" t="s">
        <v>33</v>
      </c>
      <c r="U3990" t="s">
        <v>33</v>
      </c>
    </row>
    <row r="3991" spans="1:21" x14ac:dyDescent="0.2">
      <c r="A3991">
        <v>2022</v>
      </c>
      <c r="B3991">
        <v>4</v>
      </c>
      <c r="C3991">
        <v>2022</v>
      </c>
      <c r="D3991">
        <v>4</v>
      </c>
      <c r="E3991" s="1" t="s">
        <v>6022</v>
      </c>
      <c r="F3991" s="1" t="s">
        <v>6023</v>
      </c>
      <c r="G3991" s="1" t="s">
        <v>6072</v>
      </c>
      <c r="H3991" s="1" t="s">
        <v>6073</v>
      </c>
      <c r="I3991">
        <v>111</v>
      </c>
      <c r="J3991" t="s">
        <v>6025</v>
      </c>
      <c r="K3991" t="s">
        <v>6109</v>
      </c>
      <c r="L3991" s="1" t="s">
        <v>6110</v>
      </c>
      <c r="M3991" t="s">
        <v>6111</v>
      </c>
      <c r="N3991" s="1" t="s">
        <v>7063</v>
      </c>
      <c r="O3991" t="s">
        <v>7064</v>
      </c>
      <c r="P3991" s="1" t="s">
        <v>7065</v>
      </c>
      <c r="Q3991" t="s">
        <v>6220</v>
      </c>
      <c r="R3991">
        <v>1</v>
      </c>
      <c r="S3991">
        <v>16258.24</v>
      </c>
      <c r="T3991" t="s">
        <v>33</v>
      </c>
      <c r="U3991" t="s">
        <v>33</v>
      </c>
    </row>
    <row r="3992" spans="1:21" x14ac:dyDescent="0.2">
      <c r="A3992">
        <v>2022</v>
      </c>
      <c r="B3992">
        <v>3</v>
      </c>
      <c r="C3992">
        <v>2022</v>
      </c>
      <c r="D3992">
        <v>3</v>
      </c>
      <c r="E3992" s="1" t="s">
        <v>6022</v>
      </c>
      <c r="F3992" s="1" t="s">
        <v>6023</v>
      </c>
      <c r="G3992" s="1" t="s">
        <v>6072</v>
      </c>
      <c r="H3992" s="1" t="s">
        <v>6073</v>
      </c>
      <c r="I3992">
        <v>111</v>
      </c>
      <c r="J3992" t="s">
        <v>6025</v>
      </c>
      <c r="K3992" t="s">
        <v>6109</v>
      </c>
      <c r="L3992" s="1" t="s">
        <v>6110</v>
      </c>
      <c r="M3992" t="s">
        <v>6111</v>
      </c>
      <c r="N3992" s="1" t="s">
        <v>7063</v>
      </c>
      <c r="O3992" t="s">
        <v>7064</v>
      </c>
      <c r="P3992" s="1" t="s">
        <v>7066</v>
      </c>
      <c r="Q3992" t="s">
        <v>6220</v>
      </c>
      <c r="R3992">
        <v>1</v>
      </c>
      <c r="S3992">
        <v>16258.24</v>
      </c>
      <c r="T3992" t="s">
        <v>33</v>
      </c>
      <c r="U3992" t="s">
        <v>33</v>
      </c>
    </row>
    <row r="3993" spans="1:21" x14ac:dyDescent="0.2">
      <c r="A3993">
        <v>2022</v>
      </c>
      <c r="B3993">
        <v>1</v>
      </c>
      <c r="C3993">
        <v>2022</v>
      </c>
      <c r="D3993">
        <v>1</v>
      </c>
      <c r="E3993" s="1" t="s">
        <v>6022</v>
      </c>
      <c r="F3993" s="1" t="s">
        <v>6023</v>
      </c>
      <c r="G3993" s="1" t="s">
        <v>6072</v>
      </c>
      <c r="H3993" s="1" t="s">
        <v>6073</v>
      </c>
      <c r="I3993">
        <v>111</v>
      </c>
      <c r="J3993" t="s">
        <v>6025</v>
      </c>
      <c r="K3993" t="s">
        <v>6109</v>
      </c>
      <c r="L3993" s="1" t="s">
        <v>6110</v>
      </c>
      <c r="M3993" t="s">
        <v>6111</v>
      </c>
      <c r="N3993" s="1" t="s">
        <v>7063</v>
      </c>
      <c r="O3993" t="s">
        <v>7064</v>
      </c>
      <c r="P3993" s="1" t="s">
        <v>7067</v>
      </c>
      <c r="Q3993" t="s">
        <v>6220</v>
      </c>
      <c r="R3993">
        <v>1</v>
      </c>
      <c r="S3993">
        <v>16258.24</v>
      </c>
      <c r="T3993" t="s">
        <v>33</v>
      </c>
      <c r="U3993" t="s">
        <v>33</v>
      </c>
    </row>
    <row r="3994" spans="1:21" x14ac:dyDescent="0.2">
      <c r="A3994">
        <v>2022</v>
      </c>
      <c r="B3994">
        <v>1</v>
      </c>
      <c r="C3994">
        <v>2022</v>
      </c>
      <c r="D3994">
        <v>1</v>
      </c>
      <c r="E3994" s="1" t="s">
        <v>6022</v>
      </c>
      <c r="F3994" s="1" t="s">
        <v>6023</v>
      </c>
      <c r="G3994" s="1" t="s">
        <v>6072</v>
      </c>
      <c r="H3994" s="1" t="s">
        <v>6073</v>
      </c>
      <c r="I3994">
        <v>111</v>
      </c>
      <c r="J3994" t="s">
        <v>6025</v>
      </c>
      <c r="K3994" t="s">
        <v>6109</v>
      </c>
      <c r="L3994" s="1" t="s">
        <v>6110</v>
      </c>
      <c r="M3994" t="s">
        <v>6111</v>
      </c>
      <c r="N3994" s="1" t="s">
        <v>7068</v>
      </c>
      <c r="O3994" t="s">
        <v>7069</v>
      </c>
      <c r="P3994" s="1" t="s">
        <v>7070</v>
      </c>
      <c r="Q3994" t="s">
        <v>6220</v>
      </c>
      <c r="R3994">
        <v>1</v>
      </c>
      <c r="S3994">
        <v>16258.24</v>
      </c>
      <c r="T3994" t="s">
        <v>33</v>
      </c>
      <c r="U3994" t="s">
        <v>33</v>
      </c>
    </row>
    <row r="3995" spans="1:21" x14ac:dyDescent="0.2">
      <c r="A3995">
        <v>2022</v>
      </c>
      <c r="B3995">
        <v>3</v>
      </c>
      <c r="C3995">
        <v>2022</v>
      </c>
      <c r="D3995">
        <v>3</v>
      </c>
      <c r="E3995" s="1" t="s">
        <v>6022</v>
      </c>
      <c r="F3995" s="1" t="s">
        <v>6023</v>
      </c>
      <c r="G3995" s="1" t="s">
        <v>6072</v>
      </c>
      <c r="H3995" s="1" t="s">
        <v>6073</v>
      </c>
      <c r="I3995">
        <v>111</v>
      </c>
      <c r="J3995" t="s">
        <v>6025</v>
      </c>
      <c r="K3995" t="s">
        <v>6109</v>
      </c>
      <c r="L3995" s="1" t="s">
        <v>6110</v>
      </c>
      <c r="M3995" t="s">
        <v>6111</v>
      </c>
      <c r="N3995" s="1" t="s">
        <v>7068</v>
      </c>
      <c r="O3995" t="s">
        <v>7069</v>
      </c>
      <c r="P3995" s="1" t="s">
        <v>7071</v>
      </c>
      <c r="Q3995" t="s">
        <v>7072</v>
      </c>
      <c r="R3995">
        <v>1</v>
      </c>
      <c r="S3995">
        <v>16258.24</v>
      </c>
      <c r="T3995" t="s">
        <v>33</v>
      </c>
      <c r="U3995" t="s">
        <v>33</v>
      </c>
    </row>
    <row r="3996" spans="1:21" x14ac:dyDescent="0.2">
      <c r="A3996">
        <v>2022</v>
      </c>
      <c r="B3996">
        <v>5</v>
      </c>
      <c r="C3996">
        <v>2022</v>
      </c>
      <c r="D3996">
        <v>5</v>
      </c>
      <c r="E3996" s="1" t="s">
        <v>6022</v>
      </c>
      <c r="F3996" s="1" t="s">
        <v>6023</v>
      </c>
      <c r="G3996" s="1" t="s">
        <v>6072</v>
      </c>
      <c r="H3996" s="1" t="s">
        <v>6073</v>
      </c>
      <c r="I3996">
        <v>111</v>
      </c>
      <c r="J3996" t="s">
        <v>6025</v>
      </c>
      <c r="K3996" t="s">
        <v>6109</v>
      </c>
      <c r="L3996" s="1" t="s">
        <v>6110</v>
      </c>
      <c r="M3996" t="s">
        <v>6111</v>
      </c>
      <c r="N3996" s="1" t="s">
        <v>7068</v>
      </c>
      <c r="O3996" t="s">
        <v>7069</v>
      </c>
      <c r="P3996" s="1" t="s">
        <v>7073</v>
      </c>
      <c r="Q3996" t="s">
        <v>7074</v>
      </c>
      <c r="R3996">
        <v>1</v>
      </c>
      <c r="S3996">
        <v>16258.24</v>
      </c>
      <c r="T3996" t="s">
        <v>33</v>
      </c>
      <c r="U3996" t="s">
        <v>33</v>
      </c>
    </row>
    <row r="3997" spans="1:21" x14ac:dyDescent="0.2">
      <c r="A3997">
        <v>2022</v>
      </c>
      <c r="B3997">
        <v>3</v>
      </c>
      <c r="C3997">
        <v>2022</v>
      </c>
      <c r="D3997">
        <v>3</v>
      </c>
      <c r="E3997" s="1" t="s">
        <v>6022</v>
      </c>
      <c r="F3997" s="1" t="s">
        <v>6023</v>
      </c>
      <c r="G3997" s="1" t="s">
        <v>6072</v>
      </c>
      <c r="H3997" s="1" t="s">
        <v>6073</v>
      </c>
      <c r="I3997">
        <v>111</v>
      </c>
      <c r="J3997" t="s">
        <v>6025</v>
      </c>
      <c r="K3997" t="s">
        <v>6109</v>
      </c>
      <c r="L3997" s="1" t="s">
        <v>6110</v>
      </c>
      <c r="M3997" t="s">
        <v>6111</v>
      </c>
      <c r="N3997" s="1" t="s">
        <v>7075</v>
      </c>
      <c r="O3997" t="s">
        <v>7076</v>
      </c>
      <c r="P3997" s="1" t="s">
        <v>7077</v>
      </c>
      <c r="Q3997" t="s">
        <v>6220</v>
      </c>
      <c r="R3997">
        <v>1</v>
      </c>
      <c r="S3997">
        <v>16258.24</v>
      </c>
      <c r="T3997" t="s">
        <v>33</v>
      </c>
      <c r="U3997" t="s">
        <v>33</v>
      </c>
    </row>
    <row r="3998" spans="1:21" x14ac:dyDescent="0.2">
      <c r="A3998">
        <v>2022</v>
      </c>
      <c r="B3998">
        <v>3</v>
      </c>
      <c r="C3998">
        <v>2022</v>
      </c>
      <c r="D3998">
        <v>3</v>
      </c>
      <c r="E3998" s="1" t="s">
        <v>6022</v>
      </c>
      <c r="F3998" s="1" t="s">
        <v>6023</v>
      </c>
      <c r="G3998" s="1" t="s">
        <v>6072</v>
      </c>
      <c r="H3998" s="1" t="s">
        <v>6073</v>
      </c>
      <c r="I3998">
        <v>111</v>
      </c>
      <c r="J3998" t="s">
        <v>6025</v>
      </c>
      <c r="K3998" t="s">
        <v>6109</v>
      </c>
      <c r="L3998" s="1" t="s">
        <v>6110</v>
      </c>
      <c r="M3998" t="s">
        <v>6111</v>
      </c>
      <c r="N3998" s="1" t="s">
        <v>7078</v>
      </c>
      <c r="O3998" t="s">
        <v>7079</v>
      </c>
      <c r="P3998" s="1" t="s">
        <v>7080</v>
      </c>
      <c r="Q3998" t="s">
        <v>6220</v>
      </c>
      <c r="R3998">
        <v>1</v>
      </c>
      <c r="S3998">
        <v>16258.24</v>
      </c>
      <c r="T3998" t="s">
        <v>33</v>
      </c>
      <c r="U3998" t="s">
        <v>33</v>
      </c>
    </row>
    <row r="3999" spans="1:21" x14ac:dyDescent="0.2">
      <c r="A3999">
        <v>2022</v>
      </c>
      <c r="B3999">
        <v>5</v>
      </c>
      <c r="C3999">
        <v>2022</v>
      </c>
      <c r="D3999">
        <v>5</v>
      </c>
      <c r="E3999" s="1" t="s">
        <v>6022</v>
      </c>
      <c r="F3999" s="1" t="s">
        <v>6023</v>
      </c>
      <c r="G3999" s="1" t="s">
        <v>6072</v>
      </c>
      <c r="H3999" s="1" t="s">
        <v>6073</v>
      </c>
      <c r="I3999">
        <v>111</v>
      </c>
      <c r="J3999" t="s">
        <v>6025</v>
      </c>
      <c r="K3999" t="s">
        <v>6109</v>
      </c>
      <c r="L3999" s="1" t="s">
        <v>6110</v>
      </c>
      <c r="M3999" t="s">
        <v>6111</v>
      </c>
      <c r="N3999" s="1" t="s">
        <v>7078</v>
      </c>
      <c r="O3999" t="s">
        <v>7079</v>
      </c>
      <c r="P3999" s="1" t="s">
        <v>7081</v>
      </c>
      <c r="Q3999" t="s">
        <v>6220</v>
      </c>
      <c r="R3999">
        <v>1</v>
      </c>
      <c r="S3999">
        <v>16258.24</v>
      </c>
      <c r="T3999" t="s">
        <v>33</v>
      </c>
      <c r="U3999" t="s">
        <v>33</v>
      </c>
    </row>
    <row r="4000" spans="1:21" x14ac:dyDescent="0.2">
      <c r="A4000">
        <v>2022</v>
      </c>
      <c r="B4000">
        <v>1</v>
      </c>
      <c r="C4000">
        <v>2022</v>
      </c>
      <c r="D4000">
        <v>1</v>
      </c>
      <c r="E4000" s="1" t="s">
        <v>6022</v>
      </c>
      <c r="F4000" s="1" t="s">
        <v>6023</v>
      </c>
      <c r="G4000" s="1" t="s">
        <v>6072</v>
      </c>
      <c r="H4000" s="1" t="s">
        <v>6073</v>
      </c>
      <c r="I4000">
        <v>111</v>
      </c>
      <c r="J4000" t="s">
        <v>6025</v>
      </c>
      <c r="K4000" t="s">
        <v>6109</v>
      </c>
      <c r="L4000" s="1" t="s">
        <v>6110</v>
      </c>
      <c r="M4000" t="s">
        <v>6111</v>
      </c>
      <c r="N4000" s="1" t="s">
        <v>7082</v>
      </c>
      <c r="O4000" t="s">
        <v>7083</v>
      </c>
      <c r="P4000" s="1" t="s">
        <v>7084</v>
      </c>
      <c r="Q4000" t="s">
        <v>6081</v>
      </c>
      <c r="R4000">
        <v>1</v>
      </c>
      <c r="S4000">
        <v>16258.24</v>
      </c>
      <c r="T4000" t="s">
        <v>33</v>
      </c>
      <c r="U4000" t="s">
        <v>33</v>
      </c>
    </row>
    <row r="4001" spans="1:21" x14ac:dyDescent="0.2">
      <c r="A4001">
        <v>2022</v>
      </c>
      <c r="B4001">
        <v>5</v>
      </c>
      <c r="C4001">
        <v>2022</v>
      </c>
      <c r="D4001">
        <v>5</v>
      </c>
      <c r="E4001" s="1" t="s">
        <v>6022</v>
      </c>
      <c r="F4001" s="1" t="s">
        <v>6023</v>
      </c>
      <c r="G4001" s="1" t="s">
        <v>6072</v>
      </c>
      <c r="H4001" s="1" t="s">
        <v>6073</v>
      </c>
      <c r="I4001">
        <v>111</v>
      </c>
      <c r="J4001" t="s">
        <v>6025</v>
      </c>
      <c r="K4001" t="s">
        <v>6109</v>
      </c>
      <c r="L4001" s="1" t="s">
        <v>6110</v>
      </c>
      <c r="M4001" t="s">
        <v>6111</v>
      </c>
      <c r="N4001" s="1" t="s">
        <v>7085</v>
      </c>
      <c r="O4001" t="s">
        <v>7086</v>
      </c>
      <c r="P4001" s="1" t="s">
        <v>7087</v>
      </c>
      <c r="Q4001" t="s">
        <v>6753</v>
      </c>
      <c r="R4001">
        <v>1</v>
      </c>
      <c r="S4001">
        <v>16258.24</v>
      </c>
      <c r="T4001" t="s">
        <v>33</v>
      </c>
      <c r="U4001" t="s">
        <v>33</v>
      </c>
    </row>
    <row r="4002" spans="1:21" x14ac:dyDescent="0.2">
      <c r="A4002">
        <v>2022</v>
      </c>
      <c r="B4002">
        <v>5</v>
      </c>
      <c r="C4002">
        <v>2022</v>
      </c>
      <c r="D4002">
        <v>5</v>
      </c>
      <c r="E4002" s="1" t="s">
        <v>6022</v>
      </c>
      <c r="F4002" s="1" t="s">
        <v>6023</v>
      </c>
      <c r="G4002" s="1" t="s">
        <v>6072</v>
      </c>
      <c r="H4002" s="1" t="s">
        <v>6073</v>
      </c>
      <c r="I4002">
        <v>111</v>
      </c>
      <c r="J4002" t="s">
        <v>6025</v>
      </c>
      <c r="K4002" t="s">
        <v>6200</v>
      </c>
      <c r="L4002" s="1" t="s">
        <v>6207</v>
      </c>
      <c r="M4002" t="s">
        <v>6202</v>
      </c>
      <c r="N4002" s="1" t="s">
        <v>7088</v>
      </c>
      <c r="O4002" t="s">
        <v>7089</v>
      </c>
      <c r="P4002" s="1" t="s">
        <v>7090</v>
      </c>
      <c r="Q4002" t="s">
        <v>6220</v>
      </c>
      <c r="R4002">
        <v>1</v>
      </c>
      <c r="S4002">
        <v>16258.18</v>
      </c>
      <c r="T4002" t="s">
        <v>33</v>
      </c>
      <c r="U4002" t="s">
        <v>33</v>
      </c>
    </row>
    <row r="4003" spans="1:21" x14ac:dyDescent="0.2">
      <c r="A4003">
        <v>2022</v>
      </c>
      <c r="B4003">
        <v>4</v>
      </c>
      <c r="C4003">
        <v>2022</v>
      </c>
      <c r="D4003">
        <v>4</v>
      </c>
      <c r="E4003" s="1" t="s">
        <v>6022</v>
      </c>
      <c r="F4003" s="1" t="s">
        <v>6023</v>
      </c>
      <c r="G4003" s="1" t="s">
        <v>6072</v>
      </c>
      <c r="H4003" s="1" t="s">
        <v>6073</v>
      </c>
      <c r="I4003">
        <v>111</v>
      </c>
      <c r="J4003" t="s">
        <v>6025</v>
      </c>
      <c r="K4003" t="s">
        <v>6200</v>
      </c>
      <c r="L4003" s="1" t="s">
        <v>6201</v>
      </c>
      <c r="M4003" t="s">
        <v>6202</v>
      </c>
      <c r="N4003" s="1" t="s">
        <v>7088</v>
      </c>
      <c r="O4003" t="s">
        <v>7089</v>
      </c>
      <c r="P4003" s="1" t="s">
        <v>7091</v>
      </c>
      <c r="Q4003" t="s">
        <v>6220</v>
      </c>
      <c r="R4003">
        <v>1</v>
      </c>
      <c r="S4003">
        <v>16258.18</v>
      </c>
      <c r="T4003" t="s">
        <v>33</v>
      </c>
      <c r="U4003" t="s">
        <v>33</v>
      </c>
    </row>
    <row r="4004" spans="1:21" x14ac:dyDescent="0.2">
      <c r="A4004">
        <v>2022</v>
      </c>
      <c r="B4004">
        <v>4</v>
      </c>
      <c r="C4004">
        <v>2022</v>
      </c>
      <c r="D4004">
        <v>4</v>
      </c>
      <c r="E4004" s="1" t="s">
        <v>6022</v>
      </c>
      <c r="F4004" s="1" t="s">
        <v>6023</v>
      </c>
      <c r="G4004" s="1" t="s">
        <v>6072</v>
      </c>
      <c r="H4004" s="1" t="s">
        <v>6073</v>
      </c>
      <c r="I4004">
        <v>111</v>
      </c>
      <c r="J4004" t="s">
        <v>6025</v>
      </c>
      <c r="K4004" t="s">
        <v>6200</v>
      </c>
      <c r="L4004" s="1" t="s">
        <v>6201</v>
      </c>
      <c r="M4004" t="s">
        <v>6202</v>
      </c>
      <c r="N4004" s="1" t="s">
        <v>7092</v>
      </c>
      <c r="O4004" t="s">
        <v>7093</v>
      </c>
      <c r="P4004" s="1" t="s">
        <v>7094</v>
      </c>
      <c r="Q4004" t="s">
        <v>6220</v>
      </c>
      <c r="R4004">
        <v>1</v>
      </c>
      <c r="S4004">
        <v>16258.18</v>
      </c>
      <c r="T4004" t="s">
        <v>33</v>
      </c>
      <c r="U4004" t="s">
        <v>33</v>
      </c>
    </row>
    <row r="4005" spans="1:21" x14ac:dyDescent="0.2">
      <c r="A4005">
        <v>2022</v>
      </c>
      <c r="B4005">
        <v>1</v>
      </c>
      <c r="C4005">
        <v>2022</v>
      </c>
      <c r="D4005">
        <v>1</v>
      </c>
      <c r="E4005" s="1" t="s">
        <v>6022</v>
      </c>
      <c r="F4005" s="1" t="s">
        <v>6023</v>
      </c>
      <c r="G4005" s="1" t="s">
        <v>6072</v>
      </c>
      <c r="H4005" s="1" t="s">
        <v>6073</v>
      </c>
      <c r="I4005">
        <v>111</v>
      </c>
      <c r="J4005" t="s">
        <v>6025</v>
      </c>
      <c r="K4005" t="s">
        <v>6200</v>
      </c>
      <c r="L4005" s="1" t="s">
        <v>6201</v>
      </c>
      <c r="M4005" t="s">
        <v>6202</v>
      </c>
      <c r="N4005" s="1" t="s">
        <v>7092</v>
      </c>
      <c r="O4005" t="s">
        <v>7093</v>
      </c>
      <c r="P4005" s="1" t="s">
        <v>7095</v>
      </c>
      <c r="Q4005" t="s">
        <v>6220</v>
      </c>
      <c r="R4005">
        <v>1</v>
      </c>
      <c r="S4005">
        <v>16258.18</v>
      </c>
      <c r="T4005" t="s">
        <v>33</v>
      </c>
      <c r="U4005" t="s">
        <v>33</v>
      </c>
    </row>
    <row r="4006" spans="1:21" x14ac:dyDescent="0.2">
      <c r="A4006">
        <v>2022</v>
      </c>
      <c r="B4006">
        <v>1</v>
      </c>
      <c r="C4006">
        <v>2022</v>
      </c>
      <c r="D4006">
        <v>1</v>
      </c>
      <c r="E4006" s="1" t="s">
        <v>6022</v>
      </c>
      <c r="F4006" s="1" t="s">
        <v>6023</v>
      </c>
      <c r="G4006" s="1" t="s">
        <v>6072</v>
      </c>
      <c r="H4006" s="1" t="s">
        <v>6073</v>
      </c>
      <c r="I4006">
        <v>111</v>
      </c>
      <c r="J4006" t="s">
        <v>6025</v>
      </c>
      <c r="K4006" t="s">
        <v>6200</v>
      </c>
      <c r="L4006" s="1" t="s">
        <v>6201</v>
      </c>
      <c r="M4006" t="s">
        <v>6202</v>
      </c>
      <c r="N4006" s="1" t="s">
        <v>7096</v>
      </c>
      <c r="O4006" t="s">
        <v>7097</v>
      </c>
      <c r="P4006" s="1" t="s">
        <v>7098</v>
      </c>
      <c r="Q4006" t="s">
        <v>6220</v>
      </c>
      <c r="R4006">
        <v>1</v>
      </c>
      <c r="S4006">
        <v>16258.18</v>
      </c>
      <c r="T4006" t="s">
        <v>33</v>
      </c>
      <c r="U4006" t="s">
        <v>33</v>
      </c>
    </row>
    <row r="4007" spans="1:21" x14ac:dyDescent="0.2">
      <c r="A4007">
        <v>2022</v>
      </c>
      <c r="B4007">
        <v>4</v>
      </c>
      <c r="C4007">
        <v>2022</v>
      </c>
      <c r="D4007">
        <v>4</v>
      </c>
      <c r="E4007" s="1" t="s">
        <v>6022</v>
      </c>
      <c r="F4007" s="1" t="s">
        <v>6023</v>
      </c>
      <c r="G4007" s="1" t="s">
        <v>6072</v>
      </c>
      <c r="H4007" s="1" t="s">
        <v>6073</v>
      </c>
      <c r="I4007">
        <v>111</v>
      </c>
      <c r="J4007" t="s">
        <v>6025</v>
      </c>
      <c r="K4007" t="s">
        <v>6200</v>
      </c>
      <c r="L4007" s="1" t="s">
        <v>6201</v>
      </c>
      <c r="M4007" t="s">
        <v>6202</v>
      </c>
      <c r="N4007" s="1" t="s">
        <v>7096</v>
      </c>
      <c r="O4007" t="s">
        <v>7097</v>
      </c>
      <c r="P4007" s="1" t="s">
        <v>7099</v>
      </c>
      <c r="Q4007" t="s">
        <v>6220</v>
      </c>
      <c r="R4007">
        <v>1</v>
      </c>
      <c r="S4007">
        <v>16258.18</v>
      </c>
      <c r="T4007" t="s">
        <v>33</v>
      </c>
      <c r="U4007" t="s">
        <v>33</v>
      </c>
    </row>
    <row r="4008" spans="1:21" x14ac:dyDescent="0.2">
      <c r="A4008">
        <v>2022</v>
      </c>
      <c r="B4008">
        <v>3</v>
      </c>
      <c r="C4008">
        <v>2022</v>
      </c>
      <c r="D4008">
        <v>3</v>
      </c>
      <c r="E4008" s="1" t="s">
        <v>6022</v>
      </c>
      <c r="F4008" s="1" t="s">
        <v>6023</v>
      </c>
      <c r="G4008" s="1" t="s">
        <v>6072</v>
      </c>
      <c r="H4008" s="1" t="s">
        <v>6073</v>
      </c>
      <c r="I4008">
        <v>111</v>
      </c>
      <c r="J4008" t="s">
        <v>6025</v>
      </c>
      <c r="K4008" t="s">
        <v>6200</v>
      </c>
      <c r="L4008" s="1" t="s">
        <v>6201</v>
      </c>
      <c r="M4008" t="s">
        <v>6202</v>
      </c>
      <c r="N4008" s="1" t="s">
        <v>7100</v>
      </c>
      <c r="O4008" t="s">
        <v>7101</v>
      </c>
      <c r="P4008" s="1" t="s">
        <v>7102</v>
      </c>
      <c r="Q4008" t="s">
        <v>6220</v>
      </c>
      <c r="R4008">
        <v>1</v>
      </c>
      <c r="S4008">
        <v>16258.18</v>
      </c>
      <c r="T4008" t="s">
        <v>33</v>
      </c>
      <c r="U4008" t="s">
        <v>33</v>
      </c>
    </row>
    <row r="4009" spans="1:21" x14ac:dyDescent="0.2">
      <c r="A4009">
        <v>2022</v>
      </c>
      <c r="B4009">
        <v>1</v>
      </c>
      <c r="C4009">
        <v>2022</v>
      </c>
      <c r="D4009">
        <v>1</v>
      </c>
      <c r="E4009" s="1" t="s">
        <v>6022</v>
      </c>
      <c r="F4009" s="1" t="s">
        <v>6023</v>
      </c>
      <c r="G4009" s="1" t="s">
        <v>6072</v>
      </c>
      <c r="H4009" s="1" t="s">
        <v>6073</v>
      </c>
      <c r="I4009">
        <v>111</v>
      </c>
      <c r="J4009" t="s">
        <v>6025</v>
      </c>
      <c r="K4009" t="s">
        <v>6200</v>
      </c>
      <c r="L4009" s="1" t="s">
        <v>6201</v>
      </c>
      <c r="M4009" t="s">
        <v>6202</v>
      </c>
      <c r="N4009" s="1" t="s">
        <v>7100</v>
      </c>
      <c r="O4009" t="s">
        <v>7101</v>
      </c>
      <c r="P4009" s="1" t="s">
        <v>7103</v>
      </c>
      <c r="Q4009" t="s">
        <v>6220</v>
      </c>
      <c r="R4009">
        <v>1</v>
      </c>
      <c r="S4009">
        <v>16258.18</v>
      </c>
      <c r="T4009" t="s">
        <v>33</v>
      </c>
      <c r="U4009" t="s">
        <v>33</v>
      </c>
    </row>
    <row r="4010" spans="1:21" x14ac:dyDescent="0.2">
      <c r="A4010">
        <v>2022</v>
      </c>
      <c r="B4010">
        <v>5</v>
      </c>
      <c r="C4010">
        <v>2022</v>
      </c>
      <c r="D4010">
        <v>5</v>
      </c>
      <c r="E4010" s="1" t="s">
        <v>6022</v>
      </c>
      <c r="F4010" s="1" t="s">
        <v>6023</v>
      </c>
      <c r="G4010" s="1" t="s">
        <v>6072</v>
      </c>
      <c r="H4010" s="1" t="s">
        <v>6073</v>
      </c>
      <c r="I4010">
        <v>111</v>
      </c>
      <c r="J4010" t="s">
        <v>6025</v>
      </c>
      <c r="K4010" t="s">
        <v>6200</v>
      </c>
      <c r="L4010" s="1" t="s">
        <v>6207</v>
      </c>
      <c r="M4010" t="s">
        <v>6202</v>
      </c>
      <c r="N4010" s="1" t="s">
        <v>7100</v>
      </c>
      <c r="O4010" t="s">
        <v>7101</v>
      </c>
      <c r="P4010" s="1" t="s">
        <v>7104</v>
      </c>
      <c r="Q4010" t="s">
        <v>6220</v>
      </c>
      <c r="R4010">
        <v>1</v>
      </c>
      <c r="S4010">
        <v>16258.18</v>
      </c>
      <c r="T4010" t="s">
        <v>33</v>
      </c>
      <c r="U4010" t="s">
        <v>33</v>
      </c>
    </row>
    <row r="4011" spans="1:21" x14ac:dyDescent="0.2">
      <c r="A4011">
        <v>2022</v>
      </c>
      <c r="B4011">
        <v>1</v>
      </c>
      <c r="C4011">
        <v>2022</v>
      </c>
      <c r="D4011">
        <v>1</v>
      </c>
      <c r="E4011" s="1" t="s">
        <v>6022</v>
      </c>
      <c r="F4011" s="1" t="s">
        <v>6023</v>
      </c>
      <c r="G4011" s="1" t="s">
        <v>6072</v>
      </c>
      <c r="H4011" s="1" t="s">
        <v>6073</v>
      </c>
      <c r="I4011">
        <v>111</v>
      </c>
      <c r="J4011" t="s">
        <v>6025</v>
      </c>
      <c r="K4011" t="s">
        <v>6200</v>
      </c>
      <c r="L4011" s="1" t="s">
        <v>6201</v>
      </c>
      <c r="M4011" t="s">
        <v>6202</v>
      </c>
      <c r="N4011" s="1" t="s">
        <v>7105</v>
      </c>
      <c r="O4011" t="s">
        <v>7106</v>
      </c>
      <c r="P4011" s="1" t="s">
        <v>7107</v>
      </c>
      <c r="Q4011" t="s">
        <v>6220</v>
      </c>
      <c r="R4011">
        <v>1</v>
      </c>
      <c r="S4011">
        <v>16258.18</v>
      </c>
      <c r="T4011" t="s">
        <v>33</v>
      </c>
      <c r="U4011" t="s">
        <v>33</v>
      </c>
    </row>
    <row r="4012" spans="1:21" x14ac:dyDescent="0.2">
      <c r="A4012">
        <v>2022</v>
      </c>
      <c r="B4012">
        <v>3</v>
      </c>
      <c r="C4012">
        <v>2022</v>
      </c>
      <c r="D4012">
        <v>3</v>
      </c>
      <c r="E4012" s="1" t="s">
        <v>6022</v>
      </c>
      <c r="F4012" s="1" t="s">
        <v>6023</v>
      </c>
      <c r="G4012" s="1" t="s">
        <v>6072</v>
      </c>
      <c r="H4012" s="1" t="s">
        <v>6073</v>
      </c>
      <c r="I4012">
        <v>111</v>
      </c>
      <c r="J4012" t="s">
        <v>6025</v>
      </c>
      <c r="K4012" t="s">
        <v>6200</v>
      </c>
      <c r="L4012" s="1" t="s">
        <v>6207</v>
      </c>
      <c r="M4012" t="s">
        <v>6202</v>
      </c>
      <c r="N4012" s="1" t="s">
        <v>7105</v>
      </c>
      <c r="O4012" t="s">
        <v>7106</v>
      </c>
      <c r="P4012" s="1" t="s">
        <v>7108</v>
      </c>
      <c r="Q4012" t="s">
        <v>6220</v>
      </c>
      <c r="R4012">
        <v>1</v>
      </c>
      <c r="S4012">
        <v>16258.18</v>
      </c>
      <c r="T4012" t="s">
        <v>33</v>
      </c>
      <c r="U4012" t="s">
        <v>33</v>
      </c>
    </row>
    <row r="4013" spans="1:21" x14ac:dyDescent="0.2">
      <c r="A4013">
        <v>2022</v>
      </c>
      <c r="B4013">
        <v>3</v>
      </c>
      <c r="C4013">
        <v>2022</v>
      </c>
      <c r="D4013">
        <v>3</v>
      </c>
      <c r="E4013" s="1" t="s">
        <v>6022</v>
      </c>
      <c r="F4013" s="1" t="s">
        <v>6023</v>
      </c>
      <c r="G4013" s="1" t="s">
        <v>6072</v>
      </c>
      <c r="H4013" s="1" t="s">
        <v>6073</v>
      </c>
      <c r="I4013">
        <v>111</v>
      </c>
      <c r="J4013" t="s">
        <v>6025</v>
      </c>
      <c r="K4013" t="s">
        <v>6200</v>
      </c>
      <c r="L4013" s="1" t="s">
        <v>6207</v>
      </c>
      <c r="M4013" t="s">
        <v>6202</v>
      </c>
      <c r="N4013" s="1" t="s">
        <v>7109</v>
      </c>
      <c r="O4013" t="s">
        <v>7110</v>
      </c>
      <c r="P4013" s="1" t="s">
        <v>7111</v>
      </c>
      <c r="Q4013" t="s">
        <v>6220</v>
      </c>
      <c r="R4013">
        <v>1</v>
      </c>
      <c r="S4013">
        <v>16258.18</v>
      </c>
      <c r="T4013" t="s">
        <v>33</v>
      </c>
      <c r="U4013" t="s">
        <v>33</v>
      </c>
    </row>
    <row r="4014" spans="1:21" x14ac:dyDescent="0.2">
      <c r="A4014">
        <v>2022</v>
      </c>
      <c r="B4014">
        <v>2</v>
      </c>
      <c r="C4014">
        <v>2022</v>
      </c>
      <c r="D4014">
        <v>2</v>
      </c>
      <c r="E4014" s="1" t="s">
        <v>6022</v>
      </c>
      <c r="F4014" s="1" t="s">
        <v>6023</v>
      </c>
      <c r="G4014" s="1" t="s">
        <v>6072</v>
      </c>
      <c r="H4014" s="1" t="s">
        <v>6073</v>
      </c>
      <c r="I4014">
        <v>111</v>
      </c>
      <c r="J4014" t="s">
        <v>6025</v>
      </c>
      <c r="K4014" t="s">
        <v>6200</v>
      </c>
      <c r="L4014" s="1" t="s">
        <v>6207</v>
      </c>
      <c r="M4014" t="s">
        <v>6202</v>
      </c>
      <c r="N4014" s="1" t="s">
        <v>7112</v>
      </c>
      <c r="O4014" t="s">
        <v>7113</v>
      </c>
      <c r="P4014" s="1" t="s">
        <v>7114</v>
      </c>
      <c r="Q4014" t="s">
        <v>6220</v>
      </c>
      <c r="R4014">
        <v>1</v>
      </c>
      <c r="S4014">
        <v>16258.18</v>
      </c>
      <c r="T4014" t="s">
        <v>33</v>
      </c>
      <c r="U4014" t="s">
        <v>33</v>
      </c>
    </row>
    <row r="4015" spans="1:21" x14ac:dyDescent="0.2">
      <c r="A4015">
        <v>2022</v>
      </c>
      <c r="B4015">
        <v>2</v>
      </c>
      <c r="C4015">
        <v>2022</v>
      </c>
      <c r="D4015">
        <v>2</v>
      </c>
      <c r="E4015" s="1" t="s">
        <v>6022</v>
      </c>
      <c r="F4015" s="1" t="s">
        <v>6023</v>
      </c>
      <c r="G4015" s="1" t="s">
        <v>6072</v>
      </c>
      <c r="H4015" s="1" t="s">
        <v>6073</v>
      </c>
      <c r="I4015">
        <v>111</v>
      </c>
      <c r="J4015" t="s">
        <v>6025</v>
      </c>
      <c r="K4015" t="s">
        <v>6200</v>
      </c>
      <c r="L4015" s="1" t="s">
        <v>6207</v>
      </c>
      <c r="M4015" t="s">
        <v>6202</v>
      </c>
      <c r="N4015" s="1" t="s">
        <v>6239</v>
      </c>
      <c r="O4015" t="s">
        <v>6240</v>
      </c>
      <c r="P4015" s="1" t="s">
        <v>6241</v>
      </c>
      <c r="Q4015" t="s">
        <v>6220</v>
      </c>
      <c r="R4015">
        <v>1</v>
      </c>
      <c r="S4015">
        <v>16258.18</v>
      </c>
      <c r="T4015" t="s">
        <v>33</v>
      </c>
      <c r="U4015" t="s">
        <v>33</v>
      </c>
    </row>
    <row r="4016" spans="1:21" x14ac:dyDescent="0.2">
      <c r="A4016">
        <v>2022</v>
      </c>
      <c r="B4016">
        <v>5</v>
      </c>
      <c r="C4016">
        <v>2022</v>
      </c>
      <c r="D4016">
        <v>5</v>
      </c>
      <c r="E4016" s="1" t="s">
        <v>6022</v>
      </c>
      <c r="F4016" s="1" t="s">
        <v>6023</v>
      </c>
      <c r="G4016" s="1" t="s">
        <v>6072</v>
      </c>
      <c r="H4016" s="1" t="s">
        <v>6073</v>
      </c>
      <c r="I4016">
        <v>111</v>
      </c>
      <c r="J4016" t="s">
        <v>6025</v>
      </c>
      <c r="K4016" t="s">
        <v>6200</v>
      </c>
      <c r="L4016" s="1" t="s">
        <v>6207</v>
      </c>
      <c r="M4016" t="s">
        <v>6202</v>
      </c>
      <c r="N4016" s="1" t="s">
        <v>6239</v>
      </c>
      <c r="O4016" t="s">
        <v>6240</v>
      </c>
      <c r="P4016" s="1" t="s">
        <v>6242</v>
      </c>
      <c r="Q4016" t="s">
        <v>6220</v>
      </c>
      <c r="R4016">
        <v>1</v>
      </c>
      <c r="S4016">
        <v>16258.18</v>
      </c>
      <c r="T4016" t="s">
        <v>33</v>
      </c>
      <c r="U4016" t="s">
        <v>33</v>
      </c>
    </row>
    <row r="4017" spans="1:21" x14ac:dyDescent="0.2">
      <c r="A4017">
        <v>2022</v>
      </c>
      <c r="B4017">
        <v>5</v>
      </c>
      <c r="C4017">
        <v>2022</v>
      </c>
      <c r="D4017">
        <v>5</v>
      </c>
      <c r="E4017" s="1" t="s">
        <v>6022</v>
      </c>
      <c r="F4017" s="1" t="s">
        <v>6023</v>
      </c>
      <c r="G4017" s="1" t="s">
        <v>6072</v>
      </c>
      <c r="H4017" s="1" t="s">
        <v>6073</v>
      </c>
      <c r="I4017">
        <v>111</v>
      </c>
      <c r="J4017" t="s">
        <v>6025</v>
      </c>
      <c r="K4017" t="s">
        <v>6200</v>
      </c>
      <c r="L4017" s="1" t="s">
        <v>6207</v>
      </c>
      <c r="M4017" t="s">
        <v>6202</v>
      </c>
      <c r="N4017" s="1" t="s">
        <v>7115</v>
      </c>
      <c r="O4017" t="s">
        <v>7116</v>
      </c>
      <c r="P4017" s="1" t="s">
        <v>7117</v>
      </c>
      <c r="Q4017" t="s">
        <v>6220</v>
      </c>
      <c r="R4017">
        <v>1</v>
      </c>
      <c r="S4017">
        <v>16258.18</v>
      </c>
      <c r="T4017" t="s">
        <v>33</v>
      </c>
      <c r="U4017" t="s">
        <v>33</v>
      </c>
    </row>
    <row r="4018" spans="1:21" x14ac:dyDescent="0.2">
      <c r="A4018">
        <v>2022</v>
      </c>
      <c r="B4018">
        <v>1</v>
      </c>
      <c r="C4018">
        <v>2022</v>
      </c>
      <c r="D4018">
        <v>1</v>
      </c>
      <c r="E4018" s="1" t="s">
        <v>6022</v>
      </c>
      <c r="F4018" s="1" t="s">
        <v>6023</v>
      </c>
      <c r="G4018" s="1" t="s">
        <v>6072</v>
      </c>
      <c r="H4018" s="1" t="s">
        <v>6073</v>
      </c>
      <c r="I4018">
        <v>111</v>
      </c>
      <c r="J4018" t="s">
        <v>6025</v>
      </c>
      <c r="K4018" t="s">
        <v>6200</v>
      </c>
      <c r="L4018" s="1" t="s">
        <v>6201</v>
      </c>
      <c r="M4018" t="s">
        <v>6202</v>
      </c>
      <c r="N4018" s="1" t="s">
        <v>7115</v>
      </c>
      <c r="O4018" t="s">
        <v>7116</v>
      </c>
      <c r="P4018" s="1" t="s">
        <v>7118</v>
      </c>
      <c r="Q4018" t="s">
        <v>6220</v>
      </c>
      <c r="R4018">
        <v>1</v>
      </c>
      <c r="S4018">
        <v>16258.18</v>
      </c>
      <c r="T4018" t="s">
        <v>33</v>
      </c>
      <c r="U4018" t="s">
        <v>33</v>
      </c>
    </row>
    <row r="4019" spans="1:21" x14ac:dyDescent="0.2">
      <c r="A4019">
        <v>2022</v>
      </c>
      <c r="B4019">
        <v>3</v>
      </c>
      <c r="C4019">
        <v>2022</v>
      </c>
      <c r="D4019">
        <v>3</v>
      </c>
      <c r="E4019" s="1" t="s">
        <v>6022</v>
      </c>
      <c r="F4019" s="1" t="s">
        <v>6023</v>
      </c>
      <c r="G4019" s="1" t="s">
        <v>6072</v>
      </c>
      <c r="H4019" s="1" t="s">
        <v>6073</v>
      </c>
      <c r="I4019">
        <v>111</v>
      </c>
      <c r="J4019" t="s">
        <v>6025</v>
      </c>
      <c r="K4019" t="s">
        <v>6200</v>
      </c>
      <c r="L4019" s="1" t="s">
        <v>6201</v>
      </c>
      <c r="M4019" t="s">
        <v>6202</v>
      </c>
      <c r="N4019" s="1" t="s">
        <v>7115</v>
      </c>
      <c r="O4019" t="s">
        <v>7116</v>
      </c>
      <c r="P4019" s="1" t="s">
        <v>7119</v>
      </c>
      <c r="Q4019" t="s">
        <v>6220</v>
      </c>
      <c r="R4019">
        <v>1</v>
      </c>
      <c r="S4019">
        <v>16258.18</v>
      </c>
      <c r="T4019" t="s">
        <v>33</v>
      </c>
      <c r="U4019" t="s">
        <v>33</v>
      </c>
    </row>
    <row r="4020" spans="1:21" x14ac:dyDescent="0.2">
      <c r="A4020">
        <v>2022</v>
      </c>
      <c r="B4020">
        <v>2</v>
      </c>
      <c r="C4020">
        <v>2022</v>
      </c>
      <c r="D4020">
        <v>2</v>
      </c>
      <c r="E4020" s="1" t="s">
        <v>6022</v>
      </c>
      <c r="F4020" s="1" t="s">
        <v>6023</v>
      </c>
      <c r="G4020" s="1" t="s">
        <v>6072</v>
      </c>
      <c r="H4020" s="1" t="s">
        <v>6073</v>
      </c>
      <c r="I4020">
        <v>111</v>
      </c>
      <c r="J4020" t="s">
        <v>6025</v>
      </c>
      <c r="K4020" t="s">
        <v>6200</v>
      </c>
      <c r="L4020" s="1" t="s">
        <v>6207</v>
      </c>
      <c r="M4020" t="s">
        <v>6202</v>
      </c>
      <c r="N4020" s="1" t="s">
        <v>7120</v>
      </c>
      <c r="O4020" t="s">
        <v>7121</v>
      </c>
      <c r="P4020" s="1" t="s">
        <v>7122</v>
      </c>
      <c r="Q4020" t="s">
        <v>6220</v>
      </c>
      <c r="R4020">
        <v>1</v>
      </c>
      <c r="S4020">
        <v>16258.18</v>
      </c>
      <c r="T4020" t="s">
        <v>33</v>
      </c>
      <c r="U4020" t="s">
        <v>33</v>
      </c>
    </row>
    <row r="4021" spans="1:21" x14ac:dyDescent="0.2">
      <c r="A4021">
        <v>2022</v>
      </c>
      <c r="B4021">
        <v>5</v>
      </c>
      <c r="C4021">
        <v>2022</v>
      </c>
      <c r="D4021">
        <v>5</v>
      </c>
      <c r="E4021" s="1" t="s">
        <v>6022</v>
      </c>
      <c r="F4021" s="1" t="s">
        <v>6023</v>
      </c>
      <c r="G4021" s="1" t="s">
        <v>6072</v>
      </c>
      <c r="H4021" s="1" t="s">
        <v>6073</v>
      </c>
      <c r="I4021">
        <v>111</v>
      </c>
      <c r="J4021" t="s">
        <v>6025</v>
      </c>
      <c r="K4021" t="s">
        <v>6200</v>
      </c>
      <c r="L4021" s="1" t="s">
        <v>6201</v>
      </c>
      <c r="M4021" t="s">
        <v>6202</v>
      </c>
      <c r="N4021" s="1" t="s">
        <v>7123</v>
      </c>
      <c r="O4021" t="s">
        <v>7124</v>
      </c>
      <c r="P4021" s="1" t="s">
        <v>7125</v>
      </c>
      <c r="Q4021" t="s">
        <v>6220</v>
      </c>
      <c r="R4021">
        <v>1</v>
      </c>
      <c r="S4021">
        <v>16258.18</v>
      </c>
      <c r="T4021" t="s">
        <v>33</v>
      </c>
      <c r="U4021" t="s">
        <v>33</v>
      </c>
    </row>
    <row r="4022" spans="1:21" x14ac:dyDescent="0.2">
      <c r="A4022">
        <v>2022</v>
      </c>
      <c r="B4022">
        <v>5</v>
      </c>
      <c r="C4022">
        <v>2022</v>
      </c>
      <c r="D4022">
        <v>5</v>
      </c>
      <c r="E4022" s="1" t="s">
        <v>6022</v>
      </c>
      <c r="F4022" s="1" t="s">
        <v>6023</v>
      </c>
      <c r="G4022" s="1" t="s">
        <v>6072</v>
      </c>
      <c r="H4022" s="1" t="s">
        <v>6073</v>
      </c>
      <c r="I4022">
        <v>111</v>
      </c>
      <c r="J4022" t="s">
        <v>6025</v>
      </c>
      <c r="K4022" t="s">
        <v>6200</v>
      </c>
      <c r="L4022" s="1" t="s">
        <v>6201</v>
      </c>
      <c r="M4022" t="s">
        <v>6202</v>
      </c>
      <c r="N4022" s="1" t="s">
        <v>7126</v>
      </c>
      <c r="O4022" t="s">
        <v>7127</v>
      </c>
      <c r="P4022" s="1" t="s">
        <v>7128</v>
      </c>
      <c r="Q4022" t="s">
        <v>6220</v>
      </c>
      <c r="R4022">
        <v>1</v>
      </c>
      <c r="S4022">
        <v>16258.18</v>
      </c>
      <c r="T4022" t="s">
        <v>33</v>
      </c>
      <c r="U4022" t="s">
        <v>33</v>
      </c>
    </row>
    <row r="4023" spans="1:21" x14ac:dyDescent="0.2">
      <c r="A4023">
        <v>2022</v>
      </c>
      <c r="B4023">
        <v>1</v>
      </c>
      <c r="C4023">
        <v>2022</v>
      </c>
      <c r="D4023">
        <v>1</v>
      </c>
      <c r="E4023" s="1" t="s">
        <v>6022</v>
      </c>
      <c r="F4023" s="1" t="s">
        <v>6023</v>
      </c>
      <c r="G4023" s="1" t="s">
        <v>6072</v>
      </c>
      <c r="H4023" s="1" t="s">
        <v>6073</v>
      </c>
      <c r="I4023">
        <v>111</v>
      </c>
      <c r="J4023" t="s">
        <v>6025</v>
      </c>
      <c r="K4023" t="s">
        <v>6200</v>
      </c>
      <c r="L4023" s="1" t="s">
        <v>6201</v>
      </c>
      <c r="M4023" t="s">
        <v>6202</v>
      </c>
      <c r="N4023" s="1" t="s">
        <v>7126</v>
      </c>
      <c r="O4023" t="s">
        <v>7127</v>
      </c>
      <c r="P4023" s="1" t="s">
        <v>7129</v>
      </c>
      <c r="Q4023" t="s">
        <v>6220</v>
      </c>
      <c r="R4023">
        <v>1</v>
      </c>
      <c r="S4023">
        <v>16258.18</v>
      </c>
      <c r="T4023" t="s">
        <v>33</v>
      </c>
      <c r="U4023" t="s">
        <v>33</v>
      </c>
    </row>
    <row r="4024" spans="1:21" x14ac:dyDescent="0.2">
      <c r="A4024">
        <v>2022</v>
      </c>
      <c r="B4024">
        <v>3</v>
      </c>
      <c r="C4024">
        <v>2022</v>
      </c>
      <c r="D4024">
        <v>3</v>
      </c>
      <c r="E4024" s="1" t="s">
        <v>6022</v>
      </c>
      <c r="F4024" s="1" t="s">
        <v>6023</v>
      </c>
      <c r="G4024" s="1" t="s">
        <v>6072</v>
      </c>
      <c r="H4024" s="1" t="s">
        <v>6073</v>
      </c>
      <c r="I4024">
        <v>111</v>
      </c>
      <c r="J4024" t="s">
        <v>6025</v>
      </c>
      <c r="K4024" t="s">
        <v>6200</v>
      </c>
      <c r="L4024" s="1" t="s">
        <v>6201</v>
      </c>
      <c r="M4024" t="s">
        <v>6202</v>
      </c>
      <c r="N4024" s="1" t="s">
        <v>7126</v>
      </c>
      <c r="O4024" t="s">
        <v>7127</v>
      </c>
      <c r="P4024" s="1" t="s">
        <v>7130</v>
      </c>
      <c r="Q4024" t="s">
        <v>6220</v>
      </c>
      <c r="R4024">
        <v>1</v>
      </c>
      <c r="S4024">
        <v>16258.18</v>
      </c>
      <c r="T4024" t="s">
        <v>33</v>
      </c>
      <c r="U4024" t="s">
        <v>33</v>
      </c>
    </row>
    <row r="4025" spans="1:21" x14ac:dyDescent="0.2">
      <c r="A4025">
        <v>2022</v>
      </c>
      <c r="B4025">
        <v>2</v>
      </c>
      <c r="C4025">
        <v>2022</v>
      </c>
      <c r="D4025">
        <v>2</v>
      </c>
      <c r="E4025" s="1" t="s">
        <v>6022</v>
      </c>
      <c r="F4025" s="1" t="s">
        <v>6023</v>
      </c>
      <c r="G4025" s="1" t="s">
        <v>6072</v>
      </c>
      <c r="H4025" s="1" t="s">
        <v>6073</v>
      </c>
      <c r="I4025">
        <v>111</v>
      </c>
      <c r="J4025" t="s">
        <v>6025</v>
      </c>
      <c r="K4025" t="s">
        <v>6200</v>
      </c>
      <c r="L4025" s="1" t="s">
        <v>6201</v>
      </c>
      <c r="M4025" t="s">
        <v>6202</v>
      </c>
      <c r="N4025" s="1" t="s">
        <v>7131</v>
      </c>
      <c r="O4025" t="s">
        <v>7132</v>
      </c>
      <c r="P4025" s="1" t="s">
        <v>7133</v>
      </c>
      <c r="Q4025" t="s">
        <v>6220</v>
      </c>
      <c r="R4025">
        <v>1</v>
      </c>
      <c r="S4025">
        <v>16258.18</v>
      </c>
      <c r="T4025" t="s">
        <v>33</v>
      </c>
      <c r="U4025" t="s">
        <v>33</v>
      </c>
    </row>
    <row r="4026" spans="1:21" x14ac:dyDescent="0.2">
      <c r="A4026">
        <v>2022</v>
      </c>
      <c r="B4026">
        <v>3</v>
      </c>
      <c r="C4026">
        <v>2022</v>
      </c>
      <c r="D4026">
        <v>2</v>
      </c>
      <c r="E4026" s="1" t="s">
        <v>6022</v>
      </c>
      <c r="F4026" s="1" t="s">
        <v>6023</v>
      </c>
      <c r="G4026" s="1" t="s">
        <v>6072</v>
      </c>
      <c r="H4026" s="1" t="s">
        <v>6073</v>
      </c>
      <c r="I4026">
        <v>111</v>
      </c>
      <c r="J4026" t="s">
        <v>6025</v>
      </c>
      <c r="K4026" t="s">
        <v>6200</v>
      </c>
      <c r="L4026" s="1" t="s">
        <v>6201</v>
      </c>
      <c r="M4026" t="s">
        <v>6202</v>
      </c>
      <c r="N4026" s="1" t="s">
        <v>7134</v>
      </c>
      <c r="O4026" t="s">
        <v>7135</v>
      </c>
      <c r="P4026" s="1" t="s">
        <v>7136</v>
      </c>
      <c r="Q4026" t="s">
        <v>6220</v>
      </c>
      <c r="R4026">
        <v>2</v>
      </c>
      <c r="S4026">
        <v>32516.36</v>
      </c>
      <c r="T4026" t="s">
        <v>33</v>
      </c>
      <c r="U4026" t="s">
        <v>33</v>
      </c>
    </row>
    <row r="4027" spans="1:21" x14ac:dyDescent="0.2">
      <c r="A4027">
        <v>2022</v>
      </c>
      <c r="B4027">
        <v>1</v>
      </c>
      <c r="C4027">
        <v>2022</v>
      </c>
      <c r="D4027">
        <v>1</v>
      </c>
      <c r="E4027" s="1" t="s">
        <v>6022</v>
      </c>
      <c r="F4027" s="1" t="s">
        <v>6023</v>
      </c>
      <c r="G4027" s="1" t="s">
        <v>6072</v>
      </c>
      <c r="H4027" s="1" t="s">
        <v>6073</v>
      </c>
      <c r="I4027">
        <v>111</v>
      </c>
      <c r="J4027" t="s">
        <v>6025</v>
      </c>
      <c r="K4027" t="s">
        <v>6200</v>
      </c>
      <c r="L4027" s="1" t="s">
        <v>6201</v>
      </c>
      <c r="M4027" t="s">
        <v>6202</v>
      </c>
      <c r="N4027" s="1" t="s">
        <v>7137</v>
      </c>
      <c r="O4027" t="s">
        <v>7138</v>
      </c>
      <c r="P4027" s="1" t="s">
        <v>7139</v>
      </c>
      <c r="Q4027" t="s">
        <v>6220</v>
      </c>
      <c r="R4027">
        <v>1</v>
      </c>
      <c r="S4027">
        <v>16258.18</v>
      </c>
      <c r="T4027" t="s">
        <v>33</v>
      </c>
      <c r="U4027" t="s">
        <v>33</v>
      </c>
    </row>
    <row r="4028" spans="1:21" x14ac:dyDescent="0.2">
      <c r="A4028">
        <v>2022</v>
      </c>
      <c r="B4028">
        <v>5</v>
      </c>
      <c r="C4028">
        <v>2022</v>
      </c>
      <c r="D4028">
        <v>5</v>
      </c>
      <c r="E4028" s="1" t="s">
        <v>6022</v>
      </c>
      <c r="F4028" s="1" t="s">
        <v>6023</v>
      </c>
      <c r="G4028" s="1" t="s">
        <v>6072</v>
      </c>
      <c r="H4028" s="1" t="s">
        <v>6073</v>
      </c>
      <c r="I4028">
        <v>111</v>
      </c>
      <c r="J4028" t="s">
        <v>6025</v>
      </c>
      <c r="K4028" t="s">
        <v>6200</v>
      </c>
      <c r="L4028" s="1" t="s">
        <v>6207</v>
      </c>
      <c r="M4028" t="s">
        <v>6202</v>
      </c>
      <c r="N4028" s="1" t="s">
        <v>7137</v>
      </c>
      <c r="O4028" t="s">
        <v>7138</v>
      </c>
      <c r="P4028" s="1" t="s">
        <v>7140</v>
      </c>
      <c r="Q4028" t="s">
        <v>6220</v>
      </c>
      <c r="R4028">
        <v>1</v>
      </c>
      <c r="S4028">
        <v>16258.18</v>
      </c>
      <c r="T4028" t="s">
        <v>33</v>
      </c>
      <c r="U4028" t="s">
        <v>33</v>
      </c>
    </row>
    <row r="4029" spans="1:21" x14ac:dyDescent="0.2">
      <c r="A4029">
        <v>2022</v>
      </c>
      <c r="B4029">
        <v>2</v>
      </c>
      <c r="C4029">
        <v>2022</v>
      </c>
      <c r="D4029">
        <v>2</v>
      </c>
      <c r="E4029" s="1" t="s">
        <v>6022</v>
      </c>
      <c r="F4029" s="1" t="s">
        <v>6023</v>
      </c>
      <c r="G4029" s="1" t="s">
        <v>6072</v>
      </c>
      <c r="H4029" s="1" t="s">
        <v>6073</v>
      </c>
      <c r="I4029">
        <v>111</v>
      </c>
      <c r="J4029" t="s">
        <v>6025</v>
      </c>
      <c r="K4029" t="s">
        <v>6200</v>
      </c>
      <c r="L4029" s="1" t="s">
        <v>6207</v>
      </c>
      <c r="M4029" t="s">
        <v>6202</v>
      </c>
      <c r="N4029" s="1" t="s">
        <v>7141</v>
      </c>
      <c r="O4029" t="s">
        <v>7142</v>
      </c>
      <c r="P4029" s="1" t="s">
        <v>7143</v>
      </c>
      <c r="Q4029" t="s">
        <v>6220</v>
      </c>
      <c r="R4029">
        <v>1</v>
      </c>
      <c r="S4029">
        <v>16258.18</v>
      </c>
      <c r="T4029" t="s">
        <v>33</v>
      </c>
      <c r="U4029" t="s">
        <v>33</v>
      </c>
    </row>
    <row r="4030" spans="1:21" x14ac:dyDescent="0.2">
      <c r="A4030">
        <v>2022</v>
      </c>
      <c r="B4030">
        <v>2</v>
      </c>
      <c r="C4030">
        <v>2022</v>
      </c>
      <c r="D4030">
        <v>2</v>
      </c>
      <c r="E4030" s="1" t="s">
        <v>6022</v>
      </c>
      <c r="F4030" s="1" t="s">
        <v>6023</v>
      </c>
      <c r="G4030" s="1" t="s">
        <v>6072</v>
      </c>
      <c r="H4030" s="1" t="s">
        <v>6073</v>
      </c>
      <c r="I4030">
        <v>111</v>
      </c>
      <c r="J4030" t="s">
        <v>6025</v>
      </c>
      <c r="K4030" t="s">
        <v>6200</v>
      </c>
      <c r="L4030" s="1" t="s">
        <v>6207</v>
      </c>
      <c r="M4030" t="s">
        <v>6202</v>
      </c>
      <c r="N4030" s="1" t="s">
        <v>7144</v>
      </c>
      <c r="O4030" t="s">
        <v>7145</v>
      </c>
      <c r="P4030" s="1" t="s">
        <v>7146</v>
      </c>
      <c r="Q4030" t="s">
        <v>6115</v>
      </c>
      <c r="R4030">
        <v>1</v>
      </c>
      <c r="S4030">
        <v>16258.18</v>
      </c>
      <c r="T4030" t="s">
        <v>33</v>
      </c>
      <c r="U4030" t="s">
        <v>33</v>
      </c>
    </row>
    <row r="4031" spans="1:21" x14ac:dyDescent="0.2">
      <c r="A4031">
        <v>2022</v>
      </c>
      <c r="B4031">
        <v>3</v>
      </c>
      <c r="C4031">
        <v>2022</v>
      </c>
      <c r="D4031">
        <v>3</v>
      </c>
      <c r="E4031" s="1" t="s">
        <v>6022</v>
      </c>
      <c r="F4031" s="1" t="s">
        <v>6023</v>
      </c>
      <c r="G4031" s="1" t="s">
        <v>6072</v>
      </c>
      <c r="H4031" s="1" t="s">
        <v>6073</v>
      </c>
      <c r="I4031">
        <v>111</v>
      </c>
      <c r="J4031" t="s">
        <v>6025</v>
      </c>
      <c r="K4031" t="s">
        <v>6200</v>
      </c>
      <c r="L4031" s="1" t="s">
        <v>6207</v>
      </c>
      <c r="M4031" t="s">
        <v>6202</v>
      </c>
      <c r="N4031" s="1" t="s">
        <v>7144</v>
      </c>
      <c r="O4031" t="s">
        <v>7145</v>
      </c>
      <c r="P4031" s="1" t="s">
        <v>7147</v>
      </c>
      <c r="Q4031" t="s">
        <v>6115</v>
      </c>
      <c r="R4031">
        <v>1</v>
      </c>
      <c r="S4031">
        <v>16258.18</v>
      </c>
      <c r="T4031" t="s">
        <v>33</v>
      </c>
      <c r="U4031" t="s">
        <v>33</v>
      </c>
    </row>
    <row r="4032" spans="1:21" x14ac:dyDescent="0.2">
      <c r="A4032">
        <v>2022</v>
      </c>
      <c r="B4032">
        <v>5</v>
      </c>
      <c r="C4032">
        <v>2022</v>
      </c>
      <c r="D4032">
        <v>5</v>
      </c>
      <c r="E4032" s="1" t="s">
        <v>6022</v>
      </c>
      <c r="F4032" s="1" t="s">
        <v>6023</v>
      </c>
      <c r="G4032" s="1" t="s">
        <v>6072</v>
      </c>
      <c r="H4032" s="1" t="s">
        <v>6073</v>
      </c>
      <c r="I4032">
        <v>111</v>
      </c>
      <c r="J4032" t="s">
        <v>6025</v>
      </c>
      <c r="K4032" t="s">
        <v>6200</v>
      </c>
      <c r="L4032" s="1" t="s">
        <v>6201</v>
      </c>
      <c r="M4032" t="s">
        <v>6202</v>
      </c>
      <c r="N4032" s="1" t="s">
        <v>7144</v>
      </c>
      <c r="O4032" t="s">
        <v>7145</v>
      </c>
      <c r="P4032" s="1" t="s">
        <v>7148</v>
      </c>
      <c r="Q4032" t="s">
        <v>6115</v>
      </c>
      <c r="R4032">
        <v>1</v>
      </c>
      <c r="S4032">
        <v>16258.18</v>
      </c>
      <c r="T4032" t="s">
        <v>33</v>
      </c>
      <c r="U4032" t="s">
        <v>33</v>
      </c>
    </row>
    <row r="4033" spans="1:21" x14ac:dyDescent="0.2">
      <c r="A4033">
        <v>2022</v>
      </c>
      <c r="B4033">
        <v>2</v>
      </c>
      <c r="C4033">
        <v>2022</v>
      </c>
      <c r="D4033">
        <v>2</v>
      </c>
      <c r="E4033" s="1" t="s">
        <v>6022</v>
      </c>
      <c r="F4033" s="1" t="s">
        <v>6023</v>
      </c>
      <c r="G4033" s="1" t="s">
        <v>6072</v>
      </c>
      <c r="H4033" s="1" t="s">
        <v>6073</v>
      </c>
      <c r="I4033">
        <v>111</v>
      </c>
      <c r="J4033" t="s">
        <v>6025</v>
      </c>
      <c r="K4033" t="s">
        <v>6200</v>
      </c>
      <c r="L4033" s="1" t="s">
        <v>6207</v>
      </c>
      <c r="M4033" t="s">
        <v>6202</v>
      </c>
      <c r="N4033" s="1" t="s">
        <v>7149</v>
      </c>
      <c r="O4033" t="s">
        <v>7150</v>
      </c>
      <c r="P4033" s="1" t="s">
        <v>7151</v>
      </c>
      <c r="Q4033" t="s">
        <v>6115</v>
      </c>
      <c r="R4033">
        <v>1</v>
      </c>
      <c r="S4033">
        <v>16258.18</v>
      </c>
      <c r="T4033" t="s">
        <v>33</v>
      </c>
      <c r="U4033" t="s">
        <v>33</v>
      </c>
    </row>
    <row r="4034" spans="1:21" x14ac:dyDescent="0.2">
      <c r="A4034">
        <v>2022</v>
      </c>
      <c r="B4034">
        <v>1</v>
      </c>
      <c r="C4034">
        <v>2022</v>
      </c>
      <c r="D4034">
        <v>1</v>
      </c>
      <c r="E4034" s="1" t="s">
        <v>6022</v>
      </c>
      <c r="F4034" s="1" t="s">
        <v>6023</v>
      </c>
      <c r="G4034" s="1" t="s">
        <v>6072</v>
      </c>
      <c r="H4034" s="1" t="s">
        <v>6073</v>
      </c>
      <c r="I4034">
        <v>111</v>
      </c>
      <c r="J4034" t="s">
        <v>6025</v>
      </c>
      <c r="K4034" t="s">
        <v>6200</v>
      </c>
      <c r="L4034" s="1" t="s">
        <v>6201</v>
      </c>
      <c r="M4034" t="s">
        <v>6202</v>
      </c>
      <c r="N4034" s="1" t="s">
        <v>7152</v>
      </c>
      <c r="O4034" t="s">
        <v>7153</v>
      </c>
      <c r="P4034" s="1" t="s">
        <v>7154</v>
      </c>
      <c r="Q4034" t="s">
        <v>6220</v>
      </c>
      <c r="R4034">
        <v>1</v>
      </c>
      <c r="S4034">
        <v>16258.18</v>
      </c>
      <c r="T4034" t="s">
        <v>33</v>
      </c>
      <c r="U4034" t="s">
        <v>33</v>
      </c>
    </row>
    <row r="4035" spans="1:21" x14ac:dyDescent="0.2">
      <c r="A4035">
        <v>2022</v>
      </c>
      <c r="B4035">
        <v>4</v>
      </c>
      <c r="C4035">
        <v>2022</v>
      </c>
      <c r="D4035">
        <v>4</v>
      </c>
      <c r="E4035" s="1" t="s">
        <v>6022</v>
      </c>
      <c r="F4035" s="1" t="s">
        <v>6023</v>
      </c>
      <c r="G4035" s="1" t="s">
        <v>6072</v>
      </c>
      <c r="H4035" s="1" t="s">
        <v>6073</v>
      </c>
      <c r="I4035">
        <v>111</v>
      </c>
      <c r="J4035" t="s">
        <v>6025</v>
      </c>
      <c r="K4035" t="s">
        <v>6200</v>
      </c>
      <c r="L4035" s="1" t="s">
        <v>6201</v>
      </c>
      <c r="M4035" t="s">
        <v>6202</v>
      </c>
      <c r="N4035" s="1" t="s">
        <v>7152</v>
      </c>
      <c r="O4035" t="s">
        <v>7153</v>
      </c>
      <c r="P4035" s="1" t="s">
        <v>7155</v>
      </c>
      <c r="Q4035" t="s">
        <v>6220</v>
      </c>
      <c r="R4035">
        <v>1</v>
      </c>
      <c r="S4035">
        <v>16258.18</v>
      </c>
      <c r="T4035" t="s">
        <v>33</v>
      </c>
      <c r="U4035" t="s">
        <v>33</v>
      </c>
    </row>
    <row r="4036" spans="1:21" x14ac:dyDescent="0.2">
      <c r="A4036">
        <v>2022</v>
      </c>
      <c r="B4036">
        <v>4</v>
      </c>
      <c r="C4036">
        <v>2022</v>
      </c>
      <c r="D4036">
        <v>4</v>
      </c>
      <c r="E4036" s="1" t="s">
        <v>6022</v>
      </c>
      <c r="F4036" s="1" t="s">
        <v>6023</v>
      </c>
      <c r="G4036" s="1" t="s">
        <v>6072</v>
      </c>
      <c r="H4036" s="1" t="s">
        <v>6073</v>
      </c>
      <c r="I4036">
        <v>111</v>
      </c>
      <c r="J4036" t="s">
        <v>6025</v>
      </c>
      <c r="K4036" t="s">
        <v>6200</v>
      </c>
      <c r="L4036" s="1" t="s">
        <v>6207</v>
      </c>
      <c r="M4036" t="s">
        <v>6202</v>
      </c>
      <c r="N4036" s="1" t="s">
        <v>7156</v>
      </c>
      <c r="O4036" t="s">
        <v>7157</v>
      </c>
      <c r="P4036" s="1" t="s">
        <v>7158</v>
      </c>
      <c r="Q4036" t="s">
        <v>6220</v>
      </c>
      <c r="R4036">
        <v>2</v>
      </c>
      <c r="S4036">
        <v>32516.36</v>
      </c>
      <c r="T4036" t="s">
        <v>33</v>
      </c>
      <c r="U4036" t="s">
        <v>33</v>
      </c>
    </row>
    <row r="4037" spans="1:21" x14ac:dyDescent="0.2">
      <c r="A4037">
        <v>2022</v>
      </c>
      <c r="B4037">
        <v>2</v>
      </c>
      <c r="C4037">
        <v>2022</v>
      </c>
      <c r="D4037">
        <v>2</v>
      </c>
      <c r="E4037" s="1" t="s">
        <v>6022</v>
      </c>
      <c r="F4037" s="1" t="s">
        <v>6023</v>
      </c>
      <c r="G4037" s="1" t="s">
        <v>6072</v>
      </c>
      <c r="H4037" s="1" t="s">
        <v>6073</v>
      </c>
      <c r="I4037">
        <v>111</v>
      </c>
      <c r="J4037" t="s">
        <v>6025</v>
      </c>
      <c r="K4037" t="s">
        <v>6200</v>
      </c>
      <c r="L4037" s="1" t="s">
        <v>6201</v>
      </c>
      <c r="M4037" t="s">
        <v>6202</v>
      </c>
      <c r="N4037" s="1" t="s">
        <v>7156</v>
      </c>
      <c r="O4037" t="s">
        <v>7157</v>
      </c>
      <c r="P4037" s="1" t="s">
        <v>7159</v>
      </c>
      <c r="Q4037" t="s">
        <v>6220</v>
      </c>
      <c r="R4037">
        <v>2</v>
      </c>
      <c r="S4037">
        <v>32516.36</v>
      </c>
      <c r="T4037" t="s">
        <v>33</v>
      </c>
      <c r="U4037" t="s">
        <v>33</v>
      </c>
    </row>
    <row r="4038" spans="1:21" x14ac:dyDescent="0.2">
      <c r="A4038">
        <v>2022</v>
      </c>
      <c r="B4038">
        <v>2</v>
      </c>
      <c r="C4038">
        <v>2022</v>
      </c>
      <c r="D4038">
        <v>2</v>
      </c>
      <c r="E4038" s="1" t="s">
        <v>6022</v>
      </c>
      <c r="F4038" s="1" t="s">
        <v>6023</v>
      </c>
      <c r="G4038" s="1" t="s">
        <v>6072</v>
      </c>
      <c r="H4038" s="1" t="s">
        <v>6073</v>
      </c>
      <c r="I4038">
        <v>111</v>
      </c>
      <c r="J4038" t="s">
        <v>6025</v>
      </c>
      <c r="K4038" t="s">
        <v>6200</v>
      </c>
      <c r="L4038" s="1" t="s">
        <v>6207</v>
      </c>
      <c r="M4038" t="s">
        <v>6202</v>
      </c>
      <c r="N4038" s="1" t="s">
        <v>7160</v>
      </c>
      <c r="O4038" t="s">
        <v>7161</v>
      </c>
      <c r="P4038" s="1" t="s">
        <v>7162</v>
      </c>
      <c r="Q4038" t="s">
        <v>6220</v>
      </c>
      <c r="R4038">
        <v>1</v>
      </c>
      <c r="S4038">
        <v>16258.18</v>
      </c>
      <c r="T4038" t="s">
        <v>33</v>
      </c>
      <c r="U4038" t="s">
        <v>33</v>
      </c>
    </row>
    <row r="4039" spans="1:21" x14ac:dyDescent="0.2">
      <c r="A4039">
        <v>2022</v>
      </c>
      <c r="B4039">
        <v>1</v>
      </c>
      <c r="C4039">
        <v>2022</v>
      </c>
      <c r="D4039">
        <v>1</v>
      </c>
      <c r="E4039" s="1" t="s">
        <v>6022</v>
      </c>
      <c r="F4039" s="1" t="s">
        <v>6023</v>
      </c>
      <c r="G4039" s="1" t="s">
        <v>6072</v>
      </c>
      <c r="H4039" s="1" t="s">
        <v>6073</v>
      </c>
      <c r="I4039">
        <v>111</v>
      </c>
      <c r="J4039" t="s">
        <v>6025</v>
      </c>
      <c r="K4039" t="s">
        <v>6200</v>
      </c>
      <c r="L4039" s="1" t="s">
        <v>6201</v>
      </c>
      <c r="M4039" t="s">
        <v>6202</v>
      </c>
      <c r="N4039" s="1" t="s">
        <v>7163</v>
      </c>
      <c r="O4039" t="s">
        <v>7164</v>
      </c>
      <c r="P4039" s="1" t="s">
        <v>7165</v>
      </c>
      <c r="Q4039" t="s">
        <v>6220</v>
      </c>
      <c r="R4039">
        <v>1</v>
      </c>
      <c r="S4039">
        <v>16258.18</v>
      </c>
      <c r="T4039" t="s">
        <v>33</v>
      </c>
      <c r="U4039" t="s">
        <v>33</v>
      </c>
    </row>
    <row r="4040" spans="1:21" x14ac:dyDescent="0.2">
      <c r="A4040">
        <v>2022</v>
      </c>
      <c r="B4040">
        <v>4</v>
      </c>
      <c r="C4040">
        <v>2022</v>
      </c>
      <c r="D4040">
        <v>4</v>
      </c>
      <c r="E4040" s="1" t="s">
        <v>6022</v>
      </c>
      <c r="F4040" s="1" t="s">
        <v>6023</v>
      </c>
      <c r="G4040" s="1" t="s">
        <v>6072</v>
      </c>
      <c r="H4040" s="1" t="s">
        <v>6073</v>
      </c>
      <c r="I4040">
        <v>111</v>
      </c>
      <c r="J4040" t="s">
        <v>6025</v>
      </c>
      <c r="K4040" t="s">
        <v>6200</v>
      </c>
      <c r="L4040" s="1" t="s">
        <v>6201</v>
      </c>
      <c r="M4040" t="s">
        <v>6202</v>
      </c>
      <c r="N4040" s="1" t="s">
        <v>7163</v>
      </c>
      <c r="O4040" t="s">
        <v>7164</v>
      </c>
      <c r="P4040" s="1" t="s">
        <v>7166</v>
      </c>
      <c r="Q4040" t="s">
        <v>6220</v>
      </c>
      <c r="R4040">
        <v>1</v>
      </c>
      <c r="S4040">
        <v>16258.18</v>
      </c>
      <c r="T4040" t="s">
        <v>33</v>
      </c>
      <c r="U4040" t="s">
        <v>33</v>
      </c>
    </row>
    <row r="4041" spans="1:21" x14ac:dyDescent="0.2">
      <c r="A4041">
        <v>2022</v>
      </c>
      <c r="B4041">
        <v>2</v>
      </c>
      <c r="C4041">
        <v>2022</v>
      </c>
      <c r="D4041">
        <v>2</v>
      </c>
      <c r="E4041" s="1" t="s">
        <v>6022</v>
      </c>
      <c r="F4041" s="1" t="s">
        <v>6023</v>
      </c>
      <c r="G4041" s="1" t="s">
        <v>6072</v>
      </c>
      <c r="H4041" s="1" t="s">
        <v>6073</v>
      </c>
      <c r="I4041">
        <v>111</v>
      </c>
      <c r="J4041" t="s">
        <v>6025</v>
      </c>
      <c r="K4041" t="s">
        <v>6200</v>
      </c>
      <c r="L4041" s="1" t="s">
        <v>6201</v>
      </c>
      <c r="M4041" t="s">
        <v>6202</v>
      </c>
      <c r="N4041" s="1" t="s">
        <v>7167</v>
      </c>
      <c r="O4041" t="s">
        <v>7168</v>
      </c>
      <c r="P4041" s="1" t="s">
        <v>7169</v>
      </c>
      <c r="Q4041" t="s">
        <v>6220</v>
      </c>
      <c r="R4041">
        <v>2</v>
      </c>
      <c r="S4041">
        <v>32516.36</v>
      </c>
      <c r="T4041" t="s">
        <v>33</v>
      </c>
      <c r="U4041" t="s">
        <v>33</v>
      </c>
    </row>
    <row r="4042" spans="1:21" x14ac:dyDescent="0.2">
      <c r="A4042">
        <v>2022</v>
      </c>
      <c r="B4042">
        <v>5</v>
      </c>
      <c r="C4042">
        <v>2022</v>
      </c>
      <c r="D4042">
        <v>5</v>
      </c>
      <c r="E4042" s="1" t="s">
        <v>6022</v>
      </c>
      <c r="F4042" s="1" t="s">
        <v>6023</v>
      </c>
      <c r="G4042" s="1" t="s">
        <v>6072</v>
      </c>
      <c r="H4042" s="1" t="s">
        <v>6073</v>
      </c>
      <c r="I4042">
        <v>111</v>
      </c>
      <c r="J4042" t="s">
        <v>6025</v>
      </c>
      <c r="K4042" t="s">
        <v>6200</v>
      </c>
      <c r="L4042" s="1" t="s">
        <v>6201</v>
      </c>
      <c r="M4042" t="s">
        <v>6202</v>
      </c>
      <c r="N4042" s="1" t="s">
        <v>7167</v>
      </c>
      <c r="O4042" t="s">
        <v>7168</v>
      </c>
      <c r="P4042" s="1" t="s">
        <v>7170</v>
      </c>
      <c r="Q4042" t="s">
        <v>6220</v>
      </c>
      <c r="R4042">
        <v>2</v>
      </c>
      <c r="S4042">
        <v>32516.36</v>
      </c>
      <c r="T4042" t="s">
        <v>33</v>
      </c>
      <c r="U4042" t="s">
        <v>33</v>
      </c>
    </row>
    <row r="4043" spans="1:21" x14ac:dyDescent="0.2">
      <c r="A4043">
        <v>2022</v>
      </c>
      <c r="B4043">
        <v>4</v>
      </c>
      <c r="C4043">
        <v>2022</v>
      </c>
      <c r="D4043">
        <v>4</v>
      </c>
      <c r="E4043" s="1" t="s">
        <v>6022</v>
      </c>
      <c r="F4043" s="1" t="s">
        <v>6023</v>
      </c>
      <c r="G4043" s="1" t="s">
        <v>6072</v>
      </c>
      <c r="H4043" s="1" t="s">
        <v>6073</v>
      </c>
      <c r="I4043">
        <v>111</v>
      </c>
      <c r="J4043" t="s">
        <v>6025</v>
      </c>
      <c r="K4043" t="s">
        <v>6200</v>
      </c>
      <c r="L4043" s="1" t="s">
        <v>6207</v>
      </c>
      <c r="M4043" t="s">
        <v>6202</v>
      </c>
      <c r="N4043" s="1" t="s">
        <v>7171</v>
      </c>
      <c r="O4043" t="s">
        <v>7172</v>
      </c>
      <c r="P4043" s="1" t="s">
        <v>7173</v>
      </c>
      <c r="Q4043" t="s">
        <v>6220</v>
      </c>
      <c r="R4043">
        <v>1</v>
      </c>
      <c r="S4043">
        <v>16258.18</v>
      </c>
      <c r="T4043" t="s">
        <v>33</v>
      </c>
      <c r="U4043" t="s">
        <v>33</v>
      </c>
    </row>
    <row r="4044" spans="1:21" x14ac:dyDescent="0.2">
      <c r="A4044">
        <v>2022</v>
      </c>
      <c r="B4044">
        <v>3</v>
      </c>
      <c r="C4044">
        <v>2022</v>
      </c>
      <c r="D4044">
        <v>3</v>
      </c>
      <c r="E4044" s="1" t="s">
        <v>6022</v>
      </c>
      <c r="F4044" s="1" t="s">
        <v>6023</v>
      </c>
      <c r="G4044" s="1" t="s">
        <v>6072</v>
      </c>
      <c r="H4044" s="1" t="s">
        <v>6073</v>
      </c>
      <c r="I4044">
        <v>111</v>
      </c>
      <c r="J4044" t="s">
        <v>6025</v>
      </c>
      <c r="K4044" t="s">
        <v>6200</v>
      </c>
      <c r="L4044" s="1" t="s">
        <v>6201</v>
      </c>
      <c r="M4044" t="s">
        <v>6202</v>
      </c>
      <c r="N4044" s="1" t="s">
        <v>7171</v>
      </c>
      <c r="O4044" t="s">
        <v>7172</v>
      </c>
      <c r="P4044" s="1" t="s">
        <v>7174</v>
      </c>
      <c r="Q4044" t="s">
        <v>6220</v>
      </c>
      <c r="R4044">
        <v>1</v>
      </c>
      <c r="S4044">
        <v>16258.18</v>
      </c>
      <c r="T4044" t="s">
        <v>33</v>
      </c>
      <c r="U4044" t="s">
        <v>33</v>
      </c>
    </row>
    <row r="4045" spans="1:21" x14ac:dyDescent="0.2">
      <c r="A4045">
        <v>2022</v>
      </c>
      <c r="B4045">
        <v>3</v>
      </c>
      <c r="C4045">
        <v>2022</v>
      </c>
      <c r="D4045">
        <v>3</v>
      </c>
      <c r="E4045" s="1" t="s">
        <v>6022</v>
      </c>
      <c r="F4045" s="1" t="s">
        <v>6023</v>
      </c>
      <c r="G4045" s="1" t="s">
        <v>6072</v>
      </c>
      <c r="H4045" s="1" t="s">
        <v>6073</v>
      </c>
      <c r="I4045">
        <v>111</v>
      </c>
      <c r="J4045" t="s">
        <v>6025</v>
      </c>
      <c r="K4045" t="s">
        <v>6200</v>
      </c>
      <c r="L4045" s="1" t="s">
        <v>6201</v>
      </c>
      <c r="M4045" t="s">
        <v>6202</v>
      </c>
      <c r="N4045" s="1" t="s">
        <v>7175</v>
      </c>
      <c r="O4045" t="s">
        <v>7176</v>
      </c>
      <c r="P4045" s="1" t="s">
        <v>7177</v>
      </c>
      <c r="Q4045" t="s">
        <v>6220</v>
      </c>
      <c r="R4045">
        <v>1</v>
      </c>
      <c r="S4045">
        <v>16258.18</v>
      </c>
      <c r="T4045" t="s">
        <v>33</v>
      </c>
      <c r="U4045" t="s">
        <v>33</v>
      </c>
    </row>
    <row r="4046" spans="1:21" x14ac:dyDescent="0.2">
      <c r="A4046">
        <v>2022</v>
      </c>
      <c r="B4046">
        <v>4</v>
      </c>
      <c r="C4046">
        <v>2022</v>
      </c>
      <c r="D4046">
        <v>4</v>
      </c>
      <c r="E4046" s="1" t="s">
        <v>6022</v>
      </c>
      <c r="F4046" s="1" t="s">
        <v>6023</v>
      </c>
      <c r="G4046" s="1" t="s">
        <v>6072</v>
      </c>
      <c r="H4046" s="1" t="s">
        <v>6073</v>
      </c>
      <c r="I4046">
        <v>111</v>
      </c>
      <c r="J4046" t="s">
        <v>6025</v>
      </c>
      <c r="K4046" t="s">
        <v>6200</v>
      </c>
      <c r="L4046" s="1" t="s">
        <v>6207</v>
      </c>
      <c r="M4046" t="s">
        <v>6202</v>
      </c>
      <c r="N4046" s="1" t="s">
        <v>7175</v>
      </c>
      <c r="O4046" t="s">
        <v>7176</v>
      </c>
      <c r="P4046" s="1" t="s">
        <v>7178</v>
      </c>
      <c r="Q4046" t="s">
        <v>6220</v>
      </c>
      <c r="R4046">
        <v>1</v>
      </c>
      <c r="S4046">
        <v>16258.18</v>
      </c>
      <c r="T4046" t="s">
        <v>33</v>
      </c>
      <c r="U4046" t="s">
        <v>33</v>
      </c>
    </row>
    <row r="4047" spans="1:21" x14ac:dyDescent="0.2">
      <c r="A4047">
        <v>2022</v>
      </c>
      <c r="B4047">
        <v>5</v>
      </c>
      <c r="C4047">
        <v>2022</v>
      </c>
      <c r="D4047">
        <v>5</v>
      </c>
      <c r="E4047" s="1" t="s">
        <v>6022</v>
      </c>
      <c r="F4047" s="1" t="s">
        <v>6023</v>
      </c>
      <c r="G4047" s="1" t="s">
        <v>6072</v>
      </c>
      <c r="H4047" s="1" t="s">
        <v>6073</v>
      </c>
      <c r="I4047">
        <v>111</v>
      </c>
      <c r="J4047" t="s">
        <v>6025</v>
      </c>
      <c r="K4047" t="s">
        <v>6200</v>
      </c>
      <c r="L4047" s="1" t="s">
        <v>6207</v>
      </c>
      <c r="M4047" t="s">
        <v>6202</v>
      </c>
      <c r="N4047" s="1" t="s">
        <v>7175</v>
      </c>
      <c r="O4047" t="s">
        <v>7176</v>
      </c>
      <c r="P4047" s="1" t="s">
        <v>7179</v>
      </c>
      <c r="Q4047" t="s">
        <v>6220</v>
      </c>
      <c r="R4047">
        <v>1</v>
      </c>
      <c r="S4047">
        <v>16258.18</v>
      </c>
      <c r="T4047" t="s">
        <v>33</v>
      </c>
      <c r="U4047" t="s">
        <v>33</v>
      </c>
    </row>
    <row r="4048" spans="1:21" x14ac:dyDescent="0.2">
      <c r="A4048">
        <v>2022</v>
      </c>
      <c r="B4048">
        <v>4</v>
      </c>
      <c r="C4048">
        <v>2022</v>
      </c>
      <c r="D4048">
        <v>4</v>
      </c>
      <c r="E4048" s="1" t="s">
        <v>6022</v>
      </c>
      <c r="F4048" s="1" t="s">
        <v>6023</v>
      </c>
      <c r="G4048" s="1" t="s">
        <v>6072</v>
      </c>
      <c r="H4048" s="1" t="s">
        <v>6073</v>
      </c>
      <c r="I4048">
        <v>111</v>
      </c>
      <c r="J4048" t="s">
        <v>6025</v>
      </c>
      <c r="K4048" t="s">
        <v>6200</v>
      </c>
      <c r="L4048" s="1" t="s">
        <v>6207</v>
      </c>
      <c r="M4048" t="s">
        <v>6202</v>
      </c>
      <c r="N4048" s="1" t="s">
        <v>7180</v>
      </c>
      <c r="O4048" t="s">
        <v>7181</v>
      </c>
      <c r="P4048" s="1" t="s">
        <v>7182</v>
      </c>
      <c r="Q4048" t="s">
        <v>6220</v>
      </c>
      <c r="R4048">
        <v>1</v>
      </c>
      <c r="S4048">
        <v>16258.18</v>
      </c>
      <c r="T4048" t="s">
        <v>33</v>
      </c>
      <c r="U4048" t="s">
        <v>33</v>
      </c>
    </row>
    <row r="4049" spans="1:21" x14ac:dyDescent="0.2">
      <c r="A4049">
        <v>2022</v>
      </c>
      <c r="B4049">
        <v>5</v>
      </c>
      <c r="C4049">
        <v>2022</v>
      </c>
      <c r="D4049">
        <v>5</v>
      </c>
      <c r="E4049" s="1" t="s">
        <v>6022</v>
      </c>
      <c r="F4049" s="1" t="s">
        <v>6023</v>
      </c>
      <c r="G4049" s="1" t="s">
        <v>6072</v>
      </c>
      <c r="H4049" s="1" t="s">
        <v>6073</v>
      </c>
      <c r="I4049">
        <v>111</v>
      </c>
      <c r="J4049" t="s">
        <v>6025</v>
      </c>
      <c r="K4049" t="s">
        <v>6200</v>
      </c>
      <c r="L4049" s="1" t="s">
        <v>6201</v>
      </c>
      <c r="M4049" t="s">
        <v>6202</v>
      </c>
      <c r="N4049" s="1" t="s">
        <v>7183</v>
      </c>
      <c r="O4049" t="s">
        <v>7184</v>
      </c>
      <c r="P4049" s="1" t="s">
        <v>7185</v>
      </c>
      <c r="Q4049" t="s">
        <v>6220</v>
      </c>
      <c r="R4049">
        <v>1</v>
      </c>
      <c r="S4049">
        <v>16258.18</v>
      </c>
      <c r="T4049" t="s">
        <v>33</v>
      </c>
      <c r="U4049" t="s">
        <v>33</v>
      </c>
    </row>
    <row r="4050" spans="1:21" x14ac:dyDescent="0.2">
      <c r="A4050">
        <v>2022</v>
      </c>
      <c r="B4050">
        <v>3</v>
      </c>
      <c r="C4050">
        <v>2022</v>
      </c>
      <c r="D4050">
        <v>2</v>
      </c>
      <c r="E4050" s="1" t="s">
        <v>6022</v>
      </c>
      <c r="F4050" s="1" t="s">
        <v>6023</v>
      </c>
      <c r="G4050" s="1" t="s">
        <v>6072</v>
      </c>
      <c r="H4050" s="1" t="s">
        <v>6073</v>
      </c>
      <c r="I4050">
        <v>111</v>
      </c>
      <c r="J4050" t="s">
        <v>6025</v>
      </c>
      <c r="K4050" t="s">
        <v>6200</v>
      </c>
      <c r="L4050" s="1" t="s">
        <v>6201</v>
      </c>
      <c r="M4050" t="s">
        <v>6202</v>
      </c>
      <c r="N4050" s="1" t="s">
        <v>7186</v>
      </c>
      <c r="O4050" t="s">
        <v>7187</v>
      </c>
      <c r="P4050" s="1" t="s">
        <v>7188</v>
      </c>
      <c r="Q4050" t="s">
        <v>6220</v>
      </c>
      <c r="R4050">
        <v>1</v>
      </c>
      <c r="S4050">
        <v>16258.18</v>
      </c>
      <c r="T4050" t="s">
        <v>33</v>
      </c>
      <c r="U4050" t="s">
        <v>33</v>
      </c>
    </row>
    <row r="4051" spans="1:21" x14ac:dyDescent="0.2">
      <c r="A4051">
        <v>2022</v>
      </c>
      <c r="B4051">
        <v>5</v>
      </c>
      <c r="C4051">
        <v>2022</v>
      </c>
      <c r="D4051">
        <v>5</v>
      </c>
      <c r="E4051" s="1" t="s">
        <v>6022</v>
      </c>
      <c r="F4051" s="1" t="s">
        <v>6023</v>
      </c>
      <c r="G4051" s="1" t="s">
        <v>6072</v>
      </c>
      <c r="H4051" s="1" t="s">
        <v>6073</v>
      </c>
      <c r="I4051">
        <v>111</v>
      </c>
      <c r="J4051" t="s">
        <v>6025</v>
      </c>
      <c r="K4051" t="s">
        <v>6200</v>
      </c>
      <c r="L4051" s="1" t="s">
        <v>6207</v>
      </c>
      <c r="M4051" t="s">
        <v>6202</v>
      </c>
      <c r="N4051" s="1" t="s">
        <v>7189</v>
      </c>
      <c r="O4051" t="s">
        <v>7190</v>
      </c>
      <c r="P4051" s="1" t="s">
        <v>7191</v>
      </c>
      <c r="Q4051" t="s">
        <v>6220</v>
      </c>
      <c r="R4051">
        <v>1</v>
      </c>
      <c r="S4051">
        <v>16258.18</v>
      </c>
      <c r="T4051" t="s">
        <v>33</v>
      </c>
      <c r="U4051" t="s">
        <v>33</v>
      </c>
    </row>
    <row r="4052" spans="1:21" x14ac:dyDescent="0.2">
      <c r="A4052">
        <v>2022</v>
      </c>
      <c r="B4052">
        <v>5</v>
      </c>
      <c r="C4052">
        <v>2022</v>
      </c>
      <c r="D4052">
        <v>4</v>
      </c>
      <c r="E4052" s="1" t="s">
        <v>6022</v>
      </c>
      <c r="F4052" s="1" t="s">
        <v>6023</v>
      </c>
      <c r="G4052" s="1" t="s">
        <v>6072</v>
      </c>
      <c r="H4052" s="1" t="s">
        <v>6073</v>
      </c>
      <c r="I4052">
        <v>111</v>
      </c>
      <c r="J4052" t="s">
        <v>6025</v>
      </c>
      <c r="K4052" t="s">
        <v>6200</v>
      </c>
      <c r="L4052" s="1" t="s">
        <v>6207</v>
      </c>
      <c r="M4052" t="s">
        <v>6202</v>
      </c>
      <c r="N4052" s="1" t="s">
        <v>7192</v>
      </c>
      <c r="O4052" t="s">
        <v>7193</v>
      </c>
      <c r="P4052" s="1" t="s">
        <v>7194</v>
      </c>
      <c r="Q4052" t="s">
        <v>6220</v>
      </c>
      <c r="R4052">
        <v>1</v>
      </c>
      <c r="S4052">
        <v>16258.18</v>
      </c>
      <c r="T4052" t="s">
        <v>33</v>
      </c>
      <c r="U4052" t="s">
        <v>33</v>
      </c>
    </row>
    <row r="4053" spans="1:21" x14ac:dyDescent="0.2">
      <c r="A4053">
        <v>2022</v>
      </c>
      <c r="B4053">
        <v>3</v>
      </c>
      <c r="C4053">
        <v>2022</v>
      </c>
      <c r="D4053">
        <v>3</v>
      </c>
      <c r="E4053" s="1" t="s">
        <v>6022</v>
      </c>
      <c r="F4053" s="1" t="s">
        <v>6023</v>
      </c>
      <c r="G4053" s="1" t="s">
        <v>6072</v>
      </c>
      <c r="H4053" s="1" t="s">
        <v>6073</v>
      </c>
      <c r="I4053">
        <v>111</v>
      </c>
      <c r="J4053" t="s">
        <v>6025</v>
      </c>
      <c r="K4053" t="s">
        <v>6200</v>
      </c>
      <c r="L4053" s="1" t="s">
        <v>6207</v>
      </c>
      <c r="M4053" t="s">
        <v>6202</v>
      </c>
      <c r="N4053" s="1" t="s">
        <v>7192</v>
      </c>
      <c r="O4053" t="s">
        <v>7193</v>
      </c>
      <c r="P4053" s="1" t="s">
        <v>7195</v>
      </c>
      <c r="Q4053" t="s">
        <v>6220</v>
      </c>
      <c r="R4053">
        <v>1</v>
      </c>
      <c r="S4053">
        <v>16258.18</v>
      </c>
      <c r="T4053" t="s">
        <v>33</v>
      </c>
      <c r="U4053" t="s">
        <v>33</v>
      </c>
    </row>
    <row r="4054" spans="1:21" x14ac:dyDescent="0.2">
      <c r="A4054">
        <v>2022</v>
      </c>
      <c r="B4054">
        <v>1</v>
      </c>
      <c r="C4054">
        <v>2022</v>
      </c>
      <c r="D4054">
        <v>1</v>
      </c>
      <c r="E4054" s="1" t="s">
        <v>6022</v>
      </c>
      <c r="F4054" s="1" t="s">
        <v>6023</v>
      </c>
      <c r="G4054" s="1" t="s">
        <v>6072</v>
      </c>
      <c r="H4054" s="1" t="s">
        <v>6073</v>
      </c>
      <c r="I4054">
        <v>111</v>
      </c>
      <c r="J4054" t="s">
        <v>6025</v>
      </c>
      <c r="K4054" t="s">
        <v>6200</v>
      </c>
      <c r="L4054" s="1" t="s">
        <v>6201</v>
      </c>
      <c r="M4054" t="s">
        <v>6202</v>
      </c>
      <c r="N4054" s="1" t="s">
        <v>7192</v>
      </c>
      <c r="O4054" t="s">
        <v>7193</v>
      </c>
      <c r="P4054" s="1" t="s">
        <v>7196</v>
      </c>
      <c r="Q4054" t="s">
        <v>6220</v>
      </c>
      <c r="R4054">
        <v>1</v>
      </c>
      <c r="S4054">
        <v>16258.18</v>
      </c>
      <c r="T4054" t="s">
        <v>33</v>
      </c>
      <c r="U4054" t="s">
        <v>33</v>
      </c>
    </row>
    <row r="4055" spans="1:21" x14ac:dyDescent="0.2">
      <c r="A4055">
        <v>2022</v>
      </c>
      <c r="B4055">
        <v>1</v>
      </c>
      <c r="C4055">
        <v>2022</v>
      </c>
      <c r="D4055">
        <v>1</v>
      </c>
      <c r="E4055" s="1" t="s">
        <v>6022</v>
      </c>
      <c r="F4055" s="1" t="s">
        <v>6023</v>
      </c>
      <c r="G4055" s="1" t="s">
        <v>6072</v>
      </c>
      <c r="H4055" s="1" t="s">
        <v>6073</v>
      </c>
      <c r="I4055">
        <v>111</v>
      </c>
      <c r="J4055" t="s">
        <v>6025</v>
      </c>
      <c r="K4055" t="s">
        <v>6200</v>
      </c>
      <c r="L4055" s="1" t="s">
        <v>6201</v>
      </c>
      <c r="M4055" t="s">
        <v>6202</v>
      </c>
      <c r="N4055" s="1" t="s">
        <v>7197</v>
      </c>
      <c r="O4055" t="s">
        <v>7198</v>
      </c>
      <c r="P4055" s="1" t="s">
        <v>7199</v>
      </c>
      <c r="Q4055" t="s">
        <v>6220</v>
      </c>
      <c r="R4055">
        <v>1</v>
      </c>
      <c r="S4055">
        <v>16258.18</v>
      </c>
      <c r="T4055" t="s">
        <v>33</v>
      </c>
      <c r="U4055" t="s">
        <v>33</v>
      </c>
    </row>
    <row r="4056" spans="1:21" x14ac:dyDescent="0.2">
      <c r="A4056">
        <v>2022</v>
      </c>
      <c r="B4056">
        <v>4</v>
      </c>
      <c r="C4056">
        <v>2022</v>
      </c>
      <c r="D4056">
        <v>4</v>
      </c>
      <c r="E4056" s="1" t="s">
        <v>6022</v>
      </c>
      <c r="F4056" s="1" t="s">
        <v>6023</v>
      </c>
      <c r="G4056" s="1" t="s">
        <v>6072</v>
      </c>
      <c r="H4056" s="1" t="s">
        <v>6073</v>
      </c>
      <c r="I4056">
        <v>111</v>
      </c>
      <c r="J4056" t="s">
        <v>6025</v>
      </c>
      <c r="K4056" t="s">
        <v>6200</v>
      </c>
      <c r="L4056" s="1" t="s">
        <v>6207</v>
      </c>
      <c r="M4056" t="s">
        <v>6202</v>
      </c>
      <c r="N4056" s="1" t="s">
        <v>7197</v>
      </c>
      <c r="O4056" t="s">
        <v>7198</v>
      </c>
      <c r="P4056" s="1" t="s">
        <v>7200</v>
      </c>
      <c r="Q4056" t="s">
        <v>6220</v>
      </c>
      <c r="R4056">
        <v>1</v>
      </c>
      <c r="S4056">
        <v>16258.18</v>
      </c>
      <c r="T4056" t="s">
        <v>33</v>
      </c>
      <c r="U4056" t="s">
        <v>33</v>
      </c>
    </row>
    <row r="4057" spans="1:21" x14ac:dyDescent="0.2">
      <c r="A4057">
        <v>2022</v>
      </c>
      <c r="B4057">
        <v>2</v>
      </c>
      <c r="C4057">
        <v>2022</v>
      </c>
      <c r="D4057">
        <v>2</v>
      </c>
      <c r="E4057" s="1" t="s">
        <v>6022</v>
      </c>
      <c r="F4057" s="1" t="s">
        <v>6023</v>
      </c>
      <c r="G4057" s="1" t="s">
        <v>6072</v>
      </c>
      <c r="H4057" s="1" t="s">
        <v>6073</v>
      </c>
      <c r="I4057">
        <v>111</v>
      </c>
      <c r="J4057" t="s">
        <v>6025</v>
      </c>
      <c r="K4057" t="s">
        <v>6200</v>
      </c>
      <c r="L4057" s="1" t="s">
        <v>6207</v>
      </c>
      <c r="M4057" t="s">
        <v>6202</v>
      </c>
      <c r="N4057" s="1" t="s">
        <v>7201</v>
      </c>
      <c r="O4057" t="s">
        <v>7202</v>
      </c>
      <c r="P4057" s="1" t="s">
        <v>7203</v>
      </c>
      <c r="Q4057" t="s">
        <v>6220</v>
      </c>
      <c r="R4057">
        <v>1</v>
      </c>
      <c r="S4057">
        <v>16258.18</v>
      </c>
      <c r="T4057" t="s">
        <v>33</v>
      </c>
      <c r="U4057" t="s">
        <v>33</v>
      </c>
    </row>
    <row r="4058" spans="1:21" x14ac:dyDescent="0.2">
      <c r="A4058">
        <v>2022</v>
      </c>
      <c r="B4058">
        <v>1</v>
      </c>
      <c r="C4058">
        <v>2022</v>
      </c>
      <c r="D4058">
        <v>1</v>
      </c>
      <c r="E4058" s="1" t="s">
        <v>6022</v>
      </c>
      <c r="F4058" s="1" t="s">
        <v>6023</v>
      </c>
      <c r="G4058" s="1" t="s">
        <v>6072</v>
      </c>
      <c r="H4058" s="1" t="s">
        <v>6073</v>
      </c>
      <c r="I4058">
        <v>111</v>
      </c>
      <c r="J4058" t="s">
        <v>6025</v>
      </c>
      <c r="K4058" t="s">
        <v>6200</v>
      </c>
      <c r="L4058" s="1" t="s">
        <v>6201</v>
      </c>
      <c r="M4058" t="s">
        <v>6202</v>
      </c>
      <c r="N4058" s="1" t="s">
        <v>7204</v>
      </c>
      <c r="O4058" t="s">
        <v>7205</v>
      </c>
      <c r="P4058" s="1" t="s">
        <v>7206</v>
      </c>
      <c r="Q4058" t="s">
        <v>6220</v>
      </c>
      <c r="R4058">
        <v>1</v>
      </c>
      <c r="S4058">
        <v>16258.18</v>
      </c>
      <c r="T4058" t="s">
        <v>33</v>
      </c>
      <c r="U4058" t="s">
        <v>33</v>
      </c>
    </row>
    <row r="4059" spans="1:21" x14ac:dyDescent="0.2">
      <c r="A4059">
        <v>2022</v>
      </c>
      <c r="B4059">
        <v>4</v>
      </c>
      <c r="C4059">
        <v>2022</v>
      </c>
      <c r="D4059">
        <v>4</v>
      </c>
      <c r="E4059" s="1" t="s">
        <v>6022</v>
      </c>
      <c r="F4059" s="1" t="s">
        <v>6023</v>
      </c>
      <c r="G4059" s="1" t="s">
        <v>6072</v>
      </c>
      <c r="H4059" s="1" t="s">
        <v>6073</v>
      </c>
      <c r="I4059">
        <v>111</v>
      </c>
      <c r="J4059" t="s">
        <v>6025</v>
      </c>
      <c r="K4059" t="s">
        <v>6200</v>
      </c>
      <c r="L4059" s="1" t="s">
        <v>6207</v>
      </c>
      <c r="M4059" t="s">
        <v>6202</v>
      </c>
      <c r="N4059" s="1" t="s">
        <v>7204</v>
      </c>
      <c r="O4059" t="s">
        <v>7205</v>
      </c>
      <c r="P4059" s="1" t="s">
        <v>7207</v>
      </c>
      <c r="Q4059" t="s">
        <v>6220</v>
      </c>
      <c r="R4059">
        <v>1</v>
      </c>
      <c r="S4059">
        <v>16258.18</v>
      </c>
      <c r="T4059" t="s">
        <v>33</v>
      </c>
      <c r="U4059" t="s">
        <v>33</v>
      </c>
    </row>
    <row r="4060" spans="1:21" x14ac:dyDescent="0.2">
      <c r="A4060">
        <v>2022</v>
      </c>
      <c r="B4060">
        <v>4</v>
      </c>
      <c r="C4060">
        <v>2022</v>
      </c>
      <c r="D4060">
        <v>4</v>
      </c>
      <c r="E4060" s="1" t="s">
        <v>6022</v>
      </c>
      <c r="F4060" s="1" t="s">
        <v>6023</v>
      </c>
      <c r="G4060" s="1" t="s">
        <v>6072</v>
      </c>
      <c r="H4060" s="1" t="s">
        <v>6073</v>
      </c>
      <c r="I4060">
        <v>111</v>
      </c>
      <c r="J4060" t="s">
        <v>6025</v>
      </c>
      <c r="K4060" t="s">
        <v>6200</v>
      </c>
      <c r="L4060" s="1" t="s">
        <v>6201</v>
      </c>
      <c r="M4060" t="s">
        <v>6202</v>
      </c>
      <c r="N4060" s="1" t="s">
        <v>7208</v>
      </c>
      <c r="O4060" t="s">
        <v>7209</v>
      </c>
      <c r="P4060" s="1" t="s">
        <v>7210</v>
      </c>
      <c r="Q4060" t="s">
        <v>6220</v>
      </c>
      <c r="R4060">
        <v>1</v>
      </c>
      <c r="S4060">
        <v>16258.18</v>
      </c>
      <c r="T4060" t="s">
        <v>33</v>
      </c>
      <c r="U4060" t="s">
        <v>33</v>
      </c>
    </row>
    <row r="4061" spans="1:21" x14ac:dyDescent="0.2">
      <c r="A4061">
        <v>2022</v>
      </c>
      <c r="B4061">
        <v>3</v>
      </c>
      <c r="C4061">
        <v>2022</v>
      </c>
      <c r="D4061">
        <v>2</v>
      </c>
      <c r="E4061" s="1" t="s">
        <v>6022</v>
      </c>
      <c r="F4061" s="1" t="s">
        <v>6023</v>
      </c>
      <c r="G4061" s="1" t="s">
        <v>6072</v>
      </c>
      <c r="H4061" s="1" t="s">
        <v>6073</v>
      </c>
      <c r="I4061">
        <v>111</v>
      </c>
      <c r="J4061" t="s">
        <v>6025</v>
      </c>
      <c r="K4061" t="s">
        <v>6200</v>
      </c>
      <c r="L4061" s="1" t="s">
        <v>6201</v>
      </c>
      <c r="M4061" t="s">
        <v>6202</v>
      </c>
      <c r="N4061" s="1" t="s">
        <v>7208</v>
      </c>
      <c r="O4061" t="s">
        <v>7209</v>
      </c>
      <c r="P4061" s="1" t="s">
        <v>7211</v>
      </c>
      <c r="Q4061" t="s">
        <v>6220</v>
      </c>
      <c r="R4061">
        <v>1</v>
      </c>
      <c r="S4061">
        <v>16258.18</v>
      </c>
      <c r="T4061" t="s">
        <v>33</v>
      </c>
      <c r="U4061" t="s">
        <v>33</v>
      </c>
    </row>
    <row r="4062" spans="1:21" x14ac:dyDescent="0.2">
      <c r="A4062">
        <v>2022</v>
      </c>
      <c r="B4062">
        <v>5</v>
      </c>
      <c r="C4062">
        <v>2022</v>
      </c>
      <c r="D4062">
        <v>5</v>
      </c>
      <c r="E4062" s="1" t="s">
        <v>6022</v>
      </c>
      <c r="F4062" s="1" t="s">
        <v>6023</v>
      </c>
      <c r="G4062" s="1" t="s">
        <v>6072</v>
      </c>
      <c r="H4062" s="1" t="s">
        <v>6073</v>
      </c>
      <c r="I4062">
        <v>111</v>
      </c>
      <c r="J4062" t="s">
        <v>6025</v>
      </c>
      <c r="K4062" t="s">
        <v>6200</v>
      </c>
      <c r="L4062" s="1" t="s">
        <v>6201</v>
      </c>
      <c r="M4062" t="s">
        <v>6202</v>
      </c>
      <c r="N4062" s="1" t="s">
        <v>7208</v>
      </c>
      <c r="O4062" t="s">
        <v>7209</v>
      </c>
      <c r="P4062" s="1" t="s">
        <v>7212</v>
      </c>
      <c r="Q4062" t="s">
        <v>6220</v>
      </c>
      <c r="R4062">
        <v>1</v>
      </c>
      <c r="S4062">
        <v>16258.18</v>
      </c>
      <c r="T4062" t="s">
        <v>33</v>
      </c>
      <c r="U4062" t="s">
        <v>33</v>
      </c>
    </row>
    <row r="4063" spans="1:21" x14ac:dyDescent="0.2">
      <c r="A4063">
        <v>2022</v>
      </c>
      <c r="B4063">
        <v>3</v>
      </c>
      <c r="C4063">
        <v>2022</v>
      </c>
      <c r="D4063">
        <v>3</v>
      </c>
      <c r="E4063" s="1" t="s">
        <v>6022</v>
      </c>
      <c r="F4063" s="1" t="s">
        <v>6023</v>
      </c>
      <c r="G4063" s="1" t="s">
        <v>6072</v>
      </c>
      <c r="H4063" s="1" t="s">
        <v>6073</v>
      </c>
      <c r="I4063">
        <v>111</v>
      </c>
      <c r="J4063" t="s">
        <v>6025</v>
      </c>
      <c r="K4063" t="s">
        <v>6200</v>
      </c>
      <c r="L4063" s="1" t="s">
        <v>6201</v>
      </c>
      <c r="M4063" t="s">
        <v>6202</v>
      </c>
      <c r="N4063" s="1" t="s">
        <v>7213</v>
      </c>
      <c r="O4063" t="s">
        <v>7214</v>
      </c>
      <c r="P4063" s="1" t="s">
        <v>7215</v>
      </c>
      <c r="Q4063" t="s">
        <v>6220</v>
      </c>
      <c r="R4063">
        <v>1</v>
      </c>
      <c r="S4063">
        <v>16258.18</v>
      </c>
      <c r="T4063" t="s">
        <v>33</v>
      </c>
      <c r="U4063" t="s">
        <v>33</v>
      </c>
    </row>
    <row r="4064" spans="1:21" x14ac:dyDescent="0.2">
      <c r="A4064">
        <v>2022</v>
      </c>
      <c r="B4064">
        <v>4</v>
      </c>
      <c r="C4064">
        <v>2022</v>
      </c>
      <c r="D4064">
        <v>4</v>
      </c>
      <c r="E4064" s="1" t="s">
        <v>6022</v>
      </c>
      <c r="F4064" s="1" t="s">
        <v>6023</v>
      </c>
      <c r="G4064" s="1" t="s">
        <v>6072</v>
      </c>
      <c r="H4064" s="1" t="s">
        <v>6073</v>
      </c>
      <c r="I4064">
        <v>111</v>
      </c>
      <c r="J4064" t="s">
        <v>6025</v>
      </c>
      <c r="K4064" t="s">
        <v>6200</v>
      </c>
      <c r="L4064" s="1" t="s">
        <v>6201</v>
      </c>
      <c r="M4064" t="s">
        <v>6202</v>
      </c>
      <c r="N4064" s="1" t="s">
        <v>7213</v>
      </c>
      <c r="O4064" t="s">
        <v>7214</v>
      </c>
      <c r="P4064" s="1" t="s">
        <v>7216</v>
      </c>
      <c r="Q4064" t="s">
        <v>6220</v>
      </c>
      <c r="R4064">
        <v>1</v>
      </c>
      <c r="S4064">
        <v>16258.18</v>
      </c>
      <c r="T4064" t="s">
        <v>33</v>
      </c>
      <c r="U4064" t="s">
        <v>33</v>
      </c>
    </row>
    <row r="4065" spans="1:21" x14ac:dyDescent="0.2">
      <c r="A4065">
        <v>2022</v>
      </c>
      <c r="B4065">
        <v>2</v>
      </c>
      <c r="C4065">
        <v>2022</v>
      </c>
      <c r="D4065">
        <v>2</v>
      </c>
      <c r="E4065" s="1" t="s">
        <v>6022</v>
      </c>
      <c r="F4065" s="1" t="s">
        <v>6023</v>
      </c>
      <c r="G4065" s="1" t="s">
        <v>6072</v>
      </c>
      <c r="H4065" s="1" t="s">
        <v>6073</v>
      </c>
      <c r="I4065">
        <v>111</v>
      </c>
      <c r="J4065" t="s">
        <v>6025</v>
      </c>
      <c r="K4065" t="s">
        <v>6200</v>
      </c>
      <c r="L4065" s="1" t="s">
        <v>6201</v>
      </c>
      <c r="M4065" t="s">
        <v>6202</v>
      </c>
      <c r="N4065" s="1" t="s">
        <v>7213</v>
      </c>
      <c r="O4065" t="s">
        <v>7214</v>
      </c>
      <c r="P4065" s="1" t="s">
        <v>7217</v>
      </c>
      <c r="Q4065" t="s">
        <v>6220</v>
      </c>
      <c r="R4065">
        <v>1</v>
      </c>
      <c r="S4065">
        <v>16258.18</v>
      </c>
      <c r="T4065" t="s">
        <v>33</v>
      </c>
      <c r="U4065" t="s">
        <v>33</v>
      </c>
    </row>
    <row r="4066" spans="1:21" x14ac:dyDescent="0.2">
      <c r="A4066">
        <v>2022</v>
      </c>
      <c r="B4066">
        <v>1</v>
      </c>
      <c r="C4066">
        <v>2022</v>
      </c>
      <c r="D4066">
        <v>1</v>
      </c>
      <c r="E4066" s="1" t="s">
        <v>6022</v>
      </c>
      <c r="F4066" s="1" t="s">
        <v>6023</v>
      </c>
      <c r="G4066" s="1" t="s">
        <v>6072</v>
      </c>
      <c r="H4066" s="1" t="s">
        <v>6073</v>
      </c>
      <c r="I4066">
        <v>111</v>
      </c>
      <c r="J4066" t="s">
        <v>6025</v>
      </c>
      <c r="K4066" t="s">
        <v>6200</v>
      </c>
      <c r="L4066" s="1" t="s">
        <v>6201</v>
      </c>
      <c r="M4066" t="s">
        <v>6202</v>
      </c>
      <c r="N4066" s="1" t="s">
        <v>7218</v>
      </c>
      <c r="O4066" t="s">
        <v>7219</v>
      </c>
      <c r="P4066" s="1" t="s">
        <v>7220</v>
      </c>
      <c r="Q4066" t="s">
        <v>6220</v>
      </c>
      <c r="R4066">
        <v>1</v>
      </c>
      <c r="S4066">
        <v>16258.18</v>
      </c>
      <c r="T4066" t="s">
        <v>33</v>
      </c>
      <c r="U4066" t="s">
        <v>33</v>
      </c>
    </row>
    <row r="4067" spans="1:21" x14ac:dyDescent="0.2">
      <c r="A4067">
        <v>2022</v>
      </c>
      <c r="B4067">
        <v>4</v>
      </c>
      <c r="C4067">
        <v>2022</v>
      </c>
      <c r="D4067">
        <v>4</v>
      </c>
      <c r="E4067" s="1" t="s">
        <v>6022</v>
      </c>
      <c r="F4067" s="1" t="s">
        <v>6023</v>
      </c>
      <c r="G4067" s="1" t="s">
        <v>6072</v>
      </c>
      <c r="H4067" s="1" t="s">
        <v>6073</v>
      </c>
      <c r="I4067">
        <v>111</v>
      </c>
      <c r="J4067" t="s">
        <v>6025</v>
      </c>
      <c r="K4067" t="s">
        <v>6200</v>
      </c>
      <c r="L4067" s="1" t="s">
        <v>6201</v>
      </c>
      <c r="M4067" t="s">
        <v>6202</v>
      </c>
      <c r="N4067" s="1" t="s">
        <v>7218</v>
      </c>
      <c r="O4067" t="s">
        <v>7219</v>
      </c>
      <c r="P4067" s="1" t="s">
        <v>7221</v>
      </c>
      <c r="Q4067" t="s">
        <v>6220</v>
      </c>
      <c r="R4067">
        <v>1</v>
      </c>
      <c r="S4067">
        <v>16258.18</v>
      </c>
      <c r="T4067" t="s">
        <v>33</v>
      </c>
      <c r="U4067" t="s">
        <v>33</v>
      </c>
    </row>
    <row r="4068" spans="1:21" x14ac:dyDescent="0.2">
      <c r="A4068">
        <v>2022</v>
      </c>
      <c r="B4068">
        <v>3</v>
      </c>
      <c r="C4068">
        <v>2022</v>
      </c>
      <c r="D4068">
        <v>3</v>
      </c>
      <c r="E4068" s="1" t="s">
        <v>6022</v>
      </c>
      <c r="F4068" s="1" t="s">
        <v>6023</v>
      </c>
      <c r="G4068" s="1" t="s">
        <v>6072</v>
      </c>
      <c r="H4068" s="1" t="s">
        <v>6073</v>
      </c>
      <c r="I4068">
        <v>111</v>
      </c>
      <c r="J4068" t="s">
        <v>6025</v>
      </c>
      <c r="K4068" t="s">
        <v>6200</v>
      </c>
      <c r="L4068" s="1" t="s">
        <v>6201</v>
      </c>
      <c r="M4068" t="s">
        <v>6202</v>
      </c>
      <c r="N4068" s="1" t="s">
        <v>7218</v>
      </c>
      <c r="O4068" t="s">
        <v>7219</v>
      </c>
      <c r="P4068" s="1" t="s">
        <v>7222</v>
      </c>
      <c r="Q4068" t="s">
        <v>6220</v>
      </c>
      <c r="R4068">
        <v>1</v>
      </c>
      <c r="S4068">
        <v>16258.18</v>
      </c>
      <c r="T4068" t="s">
        <v>33</v>
      </c>
      <c r="U4068" t="s">
        <v>33</v>
      </c>
    </row>
    <row r="4069" spans="1:21" x14ac:dyDescent="0.2">
      <c r="A4069">
        <v>2022</v>
      </c>
      <c r="B4069">
        <v>2</v>
      </c>
      <c r="C4069">
        <v>2022</v>
      </c>
      <c r="D4069">
        <v>2</v>
      </c>
      <c r="E4069" s="1" t="s">
        <v>6022</v>
      </c>
      <c r="F4069" s="1" t="s">
        <v>6023</v>
      </c>
      <c r="G4069" s="1" t="s">
        <v>6072</v>
      </c>
      <c r="H4069" s="1" t="s">
        <v>6073</v>
      </c>
      <c r="I4069">
        <v>111</v>
      </c>
      <c r="J4069" t="s">
        <v>6025</v>
      </c>
      <c r="K4069" t="s">
        <v>6200</v>
      </c>
      <c r="L4069" s="1" t="s">
        <v>6207</v>
      </c>
      <c r="M4069" t="s">
        <v>6202</v>
      </c>
      <c r="N4069" s="1" t="s">
        <v>7223</v>
      </c>
      <c r="O4069" t="s">
        <v>7224</v>
      </c>
      <c r="P4069" s="1" t="s">
        <v>7225</v>
      </c>
      <c r="Q4069" t="s">
        <v>6220</v>
      </c>
      <c r="R4069">
        <v>1</v>
      </c>
      <c r="S4069">
        <v>16258.18</v>
      </c>
      <c r="T4069" t="s">
        <v>33</v>
      </c>
      <c r="U4069" t="s">
        <v>33</v>
      </c>
    </row>
    <row r="4070" spans="1:21" x14ac:dyDescent="0.2">
      <c r="A4070">
        <v>2022</v>
      </c>
      <c r="B4070">
        <v>3</v>
      </c>
      <c r="C4070">
        <v>2022</v>
      </c>
      <c r="D4070">
        <v>3</v>
      </c>
      <c r="E4070" s="1" t="s">
        <v>6022</v>
      </c>
      <c r="F4070" s="1" t="s">
        <v>6023</v>
      </c>
      <c r="G4070" s="1" t="s">
        <v>6072</v>
      </c>
      <c r="H4070" s="1" t="s">
        <v>6073</v>
      </c>
      <c r="I4070">
        <v>111</v>
      </c>
      <c r="J4070" t="s">
        <v>6025</v>
      </c>
      <c r="K4070" t="s">
        <v>6200</v>
      </c>
      <c r="L4070" s="1" t="s">
        <v>6207</v>
      </c>
      <c r="M4070" t="s">
        <v>6202</v>
      </c>
      <c r="N4070" s="1" t="s">
        <v>7226</v>
      </c>
      <c r="O4070" t="s">
        <v>7227</v>
      </c>
      <c r="P4070" s="1" t="s">
        <v>7228</v>
      </c>
      <c r="Q4070" t="s">
        <v>6220</v>
      </c>
      <c r="R4070">
        <v>1</v>
      </c>
      <c r="S4070">
        <v>16258.18</v>
      </c>
      <c r="T4070" t="s">
        <v>33</v>
      </c>
      <c r="U4070" t="s">
        <v>33</v>
      </c>
    </row>
    <row r="4071" spans="1:21" x14ac:dyDescent="0.2">
      <c r="A4071">
        <v>2022</v>
      </c>
      <c r="B4071">
        <v>4</v>
      </c>
      <c r="C4071">
        <v>2022</v>
      </c>
      <c r="D4071">
        <v>4</v>
      </c>
      <c r="E4071" s="1" t="s">
        <v>6022</v>
      </c>
      <c r="F4071" s="1" t="s">
        <v>6023</v>
      </c>
      <c r="G4071" s="1" t="s">
        <v>6072</v>
      </c>
      <c r="H4071" s="1" t="s">
        <v>6073</v>
      </c>
      <c r="I4071">
        <v>111</v>
      </c>
      <c r="J4071" t="s">
        <v>6025</v>
      </c>
      <c r="K4071" t="s">
        <v>6200</v>
      </c>
      <c r="L4071" s="1" t="s">
        <v>6207</v>
      </c>
      <c r="M4071" t="s">
        <v>6202</v>
      </c>
      <c r="N4071" s="1" t="s">
        <v>7226</v>
      </c>
      <c r="O4071" t="s">
        <v>7227</v>
      </c>
      <c r="P4071" s="1" t="s">
        <v>7229</v>
      </c>
      <c r="Q4071" t="s">
        <v>6220</v>
      </c>
      <c r="R4071">
        <v>1</v>
      </c>
      <c r="S4071">
        <v>16258.18</v>
      </c>
      <c r="T4071" t="s">
        <v>33</v>
      </c>
      <c r="U4071" t="s">
        <v>33</v>
      </c>
    </row>
    <row r="4072" spans="1:21" x14ac:dyDescent="0.2">
      <c r="A4072">
        <v>2022</v>
      </c>
      <c r="B4072">
        <v>3</v>
      </c>
      <c r="C4072">
        <v>2022</v>
      </c>
      <c r="D4072">
        <v>3</v>
      </c>
      <c r="E4072" s="1" t="s">
        <v>6022</v>
      </c>
      <c r="F4072" s="1" t="s">
        <v>6023</v>
      </c>
      <c r="G4072" s="1" t="s">
        <v>6072</v>
      </c>
      <c r="H4072" s="1" t="s">
        <v>6073</v>
      </c>
      <c r="I4072">
        <v>111</v>
      </c>
      <c r="J4072" t="s">
        <v>6025</v>
      </c>
      <c r="K4072" t="s">
        <v>6200</v>
      </c>
      <c r="L4072" s="1" t="s">
        <v>6207</v>
      </c>
      <c r="M4072" t="s">
        <v>6202</v>
      </c>
      <c r="N4072" s="1" t="s">
        <v>7230</v>
      </c>
      <c r="O4072" t="s">
        <v>7231</v>
      </c>
      <c r="P4072" s="1" t="s">
        <v>7232</v>
      </c>
      <c r="Q4072" t="s">
        <v>6220</v>
      </c>
      <c r="R4072">
        <v>1</v>
      </c>
      <c r="S4072">
        <v>16258.18</v>
      </c>
      <c r="T4072" t="s">
        <v>33</v>
      </c>
      <c r="U4072" t="s">
        <v>33</v>
      </c>
    </row>
    <row r="4073" spans="1:21" x14ac:dyDescent="0.2">
      <c r="A4073">
        <v>2022</v>
      </c>
      <c r="B4073">
        <v>5</v>
      </c>
      <c r="C4073">
        <v>2022</v>
      </c>
      <c r="D4073">
        <v>5</v>
      </c>
      <c r="E4073" s="1" t="s">
        <v>6022</v>
      </c>
      <c r="F4073" s="1" t="s">
        <v>6023</v>
      </c>
      <c r="G4073" s="1" t="s">
        <v>6072</v>
      </c>
      <c r="H4073" s="1" t="s">
        <v>6073</v>
      </c>
      <c r="I4073">
        <v>111</v>
      </c>
      <c r="J4073" t="s">
        <v>6025</v>
      </c>
      <c r="K4073" t="s">
        <v>6200</v>
      </c>
      <c r="L4073" s="1" t="s">
        <v>6207</v>
      </c>
      <c r="M4073" t="s">
        <v>6202</v>
      </c>
      <c r="N4073" s="1" t="s">
        <v>7230</v>
      </c>
      <c r="O4073" t="s">
        <v>7231</v>
      </c>
      <c r="P4073" s="1" t="s">
        <v>7233</v>
      </c>
      <c r="Q4073" t="s">
        <v>6220</v>
      </c>
      <c r="R4073">
        <v>1</v>
      </c>
      <c r="S4073">
        <v>16258.18</v>
      </c>
      <c r="T4073" t="s">
        <v>33</v>
      </c>
      <c r="U4073" t="s">
        <v>33</v>
      </c>
    </row>
    <row r="4074" spans="1:21" x14ac:dyDescent="0.2">
      <c r="A4074">
        <v>2022</v>
      </c>
      <c r="B4074">
        <v>3</v>
      </c>
      <c r="C4074">
        <v>2022</v>
      </c>
      <c r="D4074">
        <v>3</v>
      </c>
      <c r="E4074" s="1" t="s">
        <v>6022</v>
      </c>
      <c r="F4074" s="1" t="s">
        <v>6023</v>
      </c>
      <c r="G4074" s="1" t="s">
        <v>6072</v>
      </c>
      <c r="H4074" s="1" t="s">
        <v>6073</v>
      </c>
      <c r="I4074">
        <v>111</v>
      </c>
      <c r="J4074" t="s">
        <v>6025</v>
      </c>
      <c r="K4074" t="s">
        <v>6200</v>
      </c>
      <c r="L4074" s="1" t="s">
        <v>6207</v>
      </c>
      <c r="M4074" t="s">
        <v>6202</v>
      </c>
      <c r="N4074" s="1" t="s">
        <v>7234</v>
      </c>
      <c r="O4074" t="s">
        <v>7235</v>
      </c>
      <c r="P4074" s="1" t="s">
        <v>7236</v>
      </c>
      <c r="Q4074" t="s">
        <v>6115</v>
      </c>
      <c r="R4074">
        <v>1</v>
      </c>
      <c r="S4074">
        <v>16258.18</v>
      </c>
      <c r="T4074" t="s">
        <v>33</v>
      </c>
      <c r="U4074" t="s">
        <v>33</v>
      </c>
    </row>
    <row r="4075" spans="1:21" x14ac:dyDescent="0.2">
      <c r="A4075">
        <v>2022</v>
      </c>
      <c r="B4075">
        <v>1</v>
      </c>
      <c r="C4075">
        <v>2022</v>
      </c>
      <c r="D4075">
        <v>1</v>
      </c>
      <c r="E4075" s="1" t="s">
        <v>6022</v>
      </c>
      <c r="F4075" s="1" t="s">
        <v>6023</v>
      </c>
      <c r="G4075" s="1" t="s">
        <v>6072</v>
      </c>
      <c r="H4075" s="1" t="s">
        <v>6073</v>
      </c>
      <c r="I4075">
        <v>111</v>
      </c>
      <c r="J4075" t="s">
        <v>6025</v>
      </c>
      <c r="K4075" t="s">
        <v>6200</v>
      </c>
      <c r="L4075" s="1" t="s">
        <v>6201</v>
      </c>
      <c r="M4075" t="s">
        <v>6202</v>
      </c>
      <c r="N4075" s="1" t="s">
        <v>7234</v>
      </c>
      <c r="O4075" t="s">
        <v>7235</v>
      </c>
      <c r="P4075" s="1" t="s">
        <v>7237</v>
      </c>
      <c r="Q4075" t="s">
        <v>6115</v>
      </c>
      <c r="R4075">
        <v>1</v>
      </c>
      <c r="S4075">
        <v>16258.18</v>
      </c>
      <c r="T4075" t="s">
        <v>33</v>
      </c>
      <c r="U4075" t="s">
        <v>33</v>
      </c>
    </row>
    <row r="4076" spans="1:21" x14ac:dyDescent="0.2">
      <c r="A4076">
        <v>2022</v>
      </c>
      <c r="B4076">
        <v>1</v>
      </c>
      <c r="C4076">
        <v>2022</v>
      </c>
      <c r="D4076">
        <v>1</v>
      </c>
      <c r="E4076" s="1" t="s">
        <v>6022</v>
      </c>
      <c r="F4076" s="1" t="s">
        <v>6023</v>
      </c>
      <c r="G4076" s="1" t="s">
        <v>6072</v>
      </c>
      <c r="H4076" s="1" t="s">
        <v>6073</v>
      </c>
      <c r="I4076">
        <v>111</v>
      </c>
      <c r="J4076" t="s">
        <v>6025</v>
      </c>
      <c r="K4076" t="s">
        <v>6200</v>
      </c>
      <c r="L4076" s="1" t="s">
        <v>6201</v>
      </c>
      <c r="M4076" t="s">
        <v>6202</v>
      </c>
      <c r="N4076" s="1" t="s">
        <v>7238</v>
      </c>
      <c r="O4076" t="s">
        <v>7239</v>
      </c>
      <c r="P4076" s="1" t="s">
        <v>7240</v>
      </c>
      <c r="Q4076" t="s">
        <v>6220</v>
      </c>
      <c r="R4076">
        <v>2</v>
      </c>
      <c r="S4076">
        <v>32516.36</v>
      </c>
      <c r="T4076" t="s">
        <v>33</v>
      </c>
      <c r="U4076" t="s">
        <v>33</v>
      </c>
    </row>
    <row r="4077" spans="1:21" x14ac:dyDescent="0.2">
      <c r="A4077">
        <v>2022</v>
      </c>
      <c r="B4077">
        <v>3</v>
      </c>
      <c r="C4077">
        <v>2022</v>
      </c>
      <c r="D4077">
        <v>3</v>
      </c>
      <c r="E4077" s="1" t="s">
        <v>6022</v>
      </c>
      <c r="F4077" s="1" t="s">
        <v>6023</v>
      </c>
      <c r="G4077" s="1" t="s">
        <v>6072</v>
      </c>
      <c r="H4077" s="1" t="s">
        <v>6073</v>
      </c>
      <c r="I4077">
        <v>111</v>
      </c>
      <c r="J4077" t="s">
        <v>6025</v>
      </c>
      <c r="K4077" t="s">
        <v>6200</v>
      </c>
      <c r="L4077" s="1" t="s">
        <v>6201</v>
      </c>
      <c r="M4077" t="s">
        <v>6202</v>
      </c>
      <c r="N4077" s="1" t="s">
        <v>7238</v>
      </c>
      <c r="O4077" t="s">
        <v>7239</v>
      </c>
      <c r="P4077" s="1" t="s">
        <v>7241</v>
      </c>
      <c r="Q4077" t="s">
        <v>6220</v>
      </c>
      <c r="R4077">
        <v>1</v>
      </c>
      <c r="S4077">
        <v>16258.18</v>
      </c>
      <c r="T4077" t="s">
        <v>33</v>
      </c>
      <c r="U4077" t="s">
        <v>33</v>
      </c>
    </row>
    <row r="4078" spans="1:21" x14ac:dyDescent="0.2">
      <c r="A4078">
        <v>2022</v>
      </c>
      <c r="B4078">
        <v>5</v>
      </c>
      <c r="C4078">
        <v>2022</v>
      </c>
      <c r="D4078">
        <v>5</v>
      </c>
      <c r="E4078" s="1" t="s">
        <v>6022</v>
      </c>
      <c r="F4078" s="1" t="s">
        <v>6023</v>
      </c>
      <c r="G4078" s="1" t="s">
        <v>6072</v>
      </c>
      <c r="H4078" s="1" t="s">
        <v>6073</v>
      </c>
      <c r="I4078">
        <v>111</v>
      </c>
      <c r="J4078" t="s">
        <v>6025</v>
      </c>
      <c r="K4078" t="s">
        <v>6200</v>
      </c>
      <c r="L4078" s="1" t="s">
        <v>6207</v>
      </c>
      <c r="M4078" t="s">
        <v>6202</v>
      </c>
      <c r="N4078" s="1" t="s">
        <v>7238</v>
      </c>
      <c r="O4078" t="s">
        <v>7239</v>
      </c>
      <c r="P4078" s="1" t="s">
        <v>7242</v>
      </c>
      <c r="Q4078" t="s">
        <v>6220</v>
      </c>
      <c r="R4078">
        <v>2</v>
      </c>
      <c r="S4078">
        <v>32516.36</v>
      </c>
      <c r="T4078" t="s">
        <v>33</v>
      </c>
      <c r="U4078" t="s">
        <v>33</v>
      </c>
    </row>
    <row r="4079" spans="1:21" x14ac:dyDescent="0.2">
      <c r="A4079">
        <v>2022</v>
      </c>
      <c r="B4079">
        <v>5</v>
      </c>
      <c r="C4079">
        <v>2022</v>
      </c>
      <c r="D4079">
        <v>5</v>
      </c>
      <c r="E4079" s="1" t="s">
        <v>6022</v>
      </c>
      <c r="F4079" s="1" t="s">
        <v>6023</v>
      </c>
      <c r="G4079" s="1" t="s">
        <v>6072</v>
      </c>
      <c r="H4079" s="1" t="s">
        <v>6073</v>
      </c>
      <c r="I4079">
        <v>111</v>
      </c>
      <c r="J4079" t="s">
        <v>6025</v>
      </c>
      <c r="K4079" t="s">
        <v>6200</v>
      </c>
      <c r="L4079" s="1" t="s">
        <v>6207</v>
      </c>
      <c r="M4079" t="s">
        <v>6202</v>
      </c>
      <c r="N4079" s="1" t="s">
        <v>7243</v>
      </c>
      <c r="O4079" t="s">
        <v>7244</v>
      </c>
      <c r="P4079" s="1" t="s">
        <v>7245</v>
      </c>
      <c r="Q4079" t="s">
        <v>6220</v>
      </c>
      <c r="R4079">
        <v>1</v>
      </c>
      <c r="S4079">
        <v>16258.18</v>
      </c>
      <c r="T4079" t="s">
        <v>33</v>
      </c>
      <c r="U4079" t="s">
        <v>33</v>
      </c>
    </row>
    <row r="4080" spans="1:21" x14ac:dyDescent="0.2">
      <c r="A4080">
        <v>2022</v>
      </c>
      <c r="B4080">
        <v>4</v>
      </c>
      <c r="C4080">
        <v>2022</v>
      </c>
      <c r="D4080">
        <v>4</v>
      </c>
      <c r="E4080" s="1" t="s">
        <v>6022</v>
      </c>
      <c r="F4080" s="1" t="s">
        <v>6023</v>
      </c>
      <c r="G4080" s="1" t="s">
        <v>6072</v>
      </c>
      <c r="H4080" s="1" t="s">
        <v>6073</v>
      </c>
      <c r="I4080">
        <v>111</v>
      </c>
      <c r="J4080" t="s">
        <v>6025</v>
      </c>
      <c r="K4080" t="s">
        <v>6200</v>
      </c>
      <c r="L4080" s="1" t="s">
        <v>6207</v>
      </c>
      <c r="M4080" t="s">
        <v>6202</v>
      </c>
      <c r="N4080" s="1" t="s">
        <v>7243</v>
      </c>
      <c r="O4080" t="s">
        <v>7244</v>
      </c>
      <c r="P4080" s="1" t="s">
        <v>7246</v>
      </c>
      <c r="Q4080" t="s">
        <v>6220</v>
      </c>
      <c r="R4080">
        <v>1</v>
      </c>
      <c r="S4080">
        <v>16258.18</v>
      </c>
      <c r="T4080" t="s">
        <v>33</v>
      </c>
      <c r="U4080" t="s">
        <v>33</v>
      </c>
    </row>
    <row r="4081" spans="1:21" x14ac:dyDescent="0.2">
      <c r="A4081">
        <v>2022</v>
      </c>
      <c r="B4081">
        <v>3</v>
      </c>
      <c r="C4081">
        <v>2022</v>
      </c>
      <c r="D4081">
        <v>3</v>
      </c>
      <c r="E4081" s="1" t="s">
        <v>6022</v>
      </c>
      <c r="F4081" s="1" t="s">
        <v>6023</v>
      </c>
      <c r="G4081" s="1" t="s">
        <v>6072</v>
      </c>
      <c r="H4081" s="1" t="s">
        <v>6073</v>
      </c>
      <c r="I4081">
        <v>111</v>
      </c>
      <c r="J4081" t="s">
        <v>6025</v>
      </c>
      <c r="K4081" t="s">
        <v>6200</v>
      </c>
      <c r="L4081" s="1" t="s">
        <v>6207</v>
      </c>
      <c r="M4081" t="s">
        <v>6202</v>
      </c>
      <c r="N4081" s="1" t="s">
        <v>7247</v>
      </c>
      <c r="O4081" t="s">
        <v>7248</v>
      </c>
      <c r="P4081" s="1" t="s">
        <v>7249</v>
      </c>
      <c r="Q4081" t="s">
        <v>6220</v>
      </c>
      <c r="R4081">
        <v>1</v>
      </c>
      <c r="S4081">
        <v>16258.18</v>
      </c>
      <c r="T4081" t="s">
        <v>33</v>
      </c>
      <c r="U4081" t="s">
        <v>33</v>
      </c>
    </row>
    <row r="4082" spans="1:21" x14ac:dyDescent="0.2">
      <c r="A4082">
        <v>2022</v>
      </c>
      <c r="B4082">
        <v>1</v>
      </c>
      <c r="C4082">
        <v>2022</v>
      </c>
      <c r="D4082">
        <v>1</v>
      </c>
      <c r="E4082" s="1" t="s">
        <v>6022</v>
      </c>
      <c r="F4082" s="1" t="s">
        <v>6023</v>
      </c>
      <c r="G4082" s="1" t="s">
        <v>6072</v>
      </c>
      <c r="H4082" s="1" t="s">
        <v>6073</v>
      </c>
      <c r="I4082">
        <v>111</v>
      </c>
      <c r="J4082" t="s">
        <v>6025</v>
      </c>
      <c r="K4082" t="s">
        <v>6200</v>
      </c>
      <c r="L4082" s="1" t="s">
        <v>6201</v>
      </c>
      <c r="M4082" t="s">
        <v>6202</v>
      </c>
      <c r="N4082" s="1" t="s">
        <v>7247</v>
      </c>
      <c r="O4082" t="s">
        <v>7248</v>
      </c>
      <c r="P4082" s="1" t="s">
        <v>7250</v>
      </c>
      <c r="Q4082" t="s">
        <v>6220</v>
      </c>
      <c r="R4082">
        <v>1</v>
      </c>
      <c r="S4082">
        <v>16258.18</v>
      </c>
      <c r="T4082" t="s">
        <v>33</v>
      </c>
      <c r="U4082" t="s">
        <v>33</v>
      </c>
    </row>
    <row r="4083" spans="1:21" x14ac:dyDescent="0.2">
      <c r="A4083">
        <v>2022</v>
      </c>
      <c r="B4083">
        <v>5</v>
      </c>
      <c r="C4083">
        <v>2022</v>
      </c>
      <c r="D4083">
        <v>5</v>
      </c>
      <c r="E4083" s="1" t="s">
        <v>6022</v>
      </c>
      <c r="F4083" s="1" t="s">
        <v>6023</v>
      </c>
      <c r="G4083" s="1" t="s">
        <v>6072</v>
      </c>
      <c r="H4083" s="1" t="s">
        <v>6073</v>
      </c>
      <c r="I4083">
        <v>111</v>
      </c>
      <c r="J4083" t="s">
        <v>6025</v>
      </c>
      <c r="K4083" t="s">
        <v>6200</v>
      </c>
      <c r="L4083" s="1" t="s">
        <v>6201</v>
      </c>
      <c r="M4083" t="s">
        <v>6202</v>
      </c>
      <c r="N4083" s="1" t="s">
        <v>7247</v>
      </c>
      <c r="O4083" t="s">
        <v>7248</v>
      </c>
      <c r="P4083" s="1" t="s">
        <v>7251</v>
      </c>
      <c r="Q4083" t="s">
        <v>6220</v>
      </c>
      <c r="R4083">
        <v>1</v>
      </c>
      <c r="S4083">
        <v>16258.18</v>
      </c>
      <c r="T4083" t="s">
        <v>33</v>
      </c>
      <c r="U4083" t="s">
        <v>33</v>
      </c>
    </row>
    <row r="4084" spans="1:21" x14ac:dyDescent="0.2">
      <c r="A4084">
        <v>2022</v>
      </c>
      <c r="B4084">
        <v>5</v>
      </c>
      <c r="C4084">
        <v>2022</v>
      </c>
      <c r="D4084">
        <v>5</v>
      </c>
      <c r="E4084" s="1" t="s">
        <v>6022</v>
      </c>
      <c r="F4084" s="1" t="s">
        <v>6023</v>
      </c>
      <c r="G4084" s="1" t="s">
        <v>6072</v>
      </c>
      <c r="H4084" s="1" t="s">
        <v>6073</v>
      </c>
      <c r="I4084">
        <v>111</v>
      </c>
      <c r="J4084" t="s">
        <v>6025</v>
      </c>
      <c r="K4084" t="s">
        <v>6200</v>
      </c>
      <c r="L4084" s="1" t="s">
        <v>6201</v>
      </c>
      <c r="M4084" t="s">
        <v>6202</v>
      </c>
      <c r="N4084" s="1" t="s">
        <v>7252</v>
      </c>
      <c r="O4084" t="s">
        <v>7253</v>
      </c>
      <c r="P4084" s="1" t="s">
        <v>7254</v>
      </c>
      <c r="Q4084" t="s">
        <v>6220</v>
      </c>
      <c r="R4084">
        <v>1</v>
      </c>
      <c r="S4084">
        <v>16258.18</v>
      </c>
      <c r="T4084" t="s">
        <v>33</v>
      </c>
      <c r="U4084" t="s">
        <v>33</v>
      </c>
    </row>
    <row r="4085" spans="1:21" x14ac:dyDescent="0.2">
      <c r="A4085">
        <v>2022</v>
      </c>
      <c r="B4085">
        <v>1</v>
      </c>
      <c r="C4085">
        <v>2022</v>
      </c>
      <c r="D4085">
        <v>1</v>
      </c>
      <c r="E4085" s="1" t="s">
        <v>6022</v>
      </c>
      <c r="F4085" s="1" t="s">
        <v>6023</v>
      </c>
      <c r="G4085" s="1" t="s">
        <v>6072</v>
      </c>
      <c r="H4085" s="1" t="s">
        <v>6073</v>
      </c>
      <c r="I4085">
        <v>111</v>
      </c>
      <c r="J4085" t="s">
        <v>6025</v>
      </c>
      <c r="K4085" t="s">
        <v>6200</v>
      </c>
      <c r="L4085" s="1" t="s">
        <v>6207</v>
      </c>
      <c r="M4085" t="s">
        <v>6202</v>
      </c>
      <c r="N4085" s="1" t="s">
        <v>7252</v>
      </c>
      <c r="O4085" t="s">
        <v>7253</v>
      </c>
      <c r="P4085" s="1" t="s">
        <v>7255</v>
      </c>
      <c r="Q4085" t="s">
        <v>6220</v>
      </c>
      <c r="R4085">
        <v>1</v>
      </c>
      <c r="S4085">
        <v>16258.18</v>
      </c>
      <c r="T4085" t="s">
        <v>33</v>
      </c>
      <c r="U4085" t="s">
        <v>33</v>
      </c>
    </row>
    <row r="4086" spans="1:21" x14ac:dyDescent="0.2">
      <c r="A4086">
        <v>2022</v>
      </c>
      <c r="B4086">
        <v>3</v>
      </c>
      <c r="C4086">
        <v>2022</v>
      </c>
      <c r="D4086">
        <v>3</v>
      </c>
      <c r="E4086" s="1" t="s">
        <v>6022</v>
      </c>
      <c r="F4086" s="1" t="s">
        <v>6023</v>
      </c>
      <c r="G4086" s="1" t="s">
        <v>6072</v>
      </c>
      <c r="H4086" s="1" t="s">
        <v>6073</v>
      </c>
      <c r="I4086">
        <v>111</v>
      </c>
      <c r="J4086" t="s">
        <v>6025</v>
      </c>
      <c r="K4086" t="s">
        <v>6200</v>
      </c>
      <c r="L4086" s="1" t="s">
        <v>6201</v>
      </c>
      <c r="M4086" t="s">
        <v>6202</v>
      </c>
      <c r="N4086" s="1" t="s">
        <v>7252</v>
      </c>
      <c r="O4086" t="s">
        <v>7253</v>
      </c>
      <c r="P4086" s="1" t="s">
        <v>7256</v>
      </c>
      <c r="Q4086" t="s">
        <v>6220</v>
      </c>
      <c r="R4086">
        <v>1</v>
      </c>
      <c r="S4086">
        <v>16258.18</v>
      </c>
      <c r="T4086" t="s">
        <v>33</v>
      </c>
      <c r="U4086" t="s">
        <v>33</v>
      </c>
    </row>
    <row r="4087" spans="1:21" x14ac:dyDescent="0.2">
      <c r="A4087">
        <v>2022</v>
      </c>
      <c r="B4087">
        <v>4</v>
      </c>
      <c r="C4087">
        <v>2022</v>
      </c>
      <c r="D4087">
        <v>4</v>
      </c>
      <c r="E4087" s="1" t="s">
        <v>6022</v>
      </c>
      <c r="F4087" s="1" t="s">
        <v>6023</v>
      </c>
      <c r="G4087" s="1" t="s">
        <v>6072</v>
      </c>
      <c r="H4087" s="1" t="s">
        <v>6073</v>
      </c>
      <c r="I4087">
        <v>111</v>
      </c>
      <c r="J4087" t="s">
        <v>6025</v>
      </c>
      <c r="K4087" t="s">
        <v>6200</v>
      </c>
      <c r="L4087" s="1" t="s">
        <v>6201</v>
      </c>
      <c r="M4087" t="s">
        <v>6202</v>
      </c>
      <c r="N4087" s="1" t="s">
        <v>7257</v>
      </c>
      <c r="O4087" t="s">
        <v>7258</v>
      </c>
      <c r="P4087" s="1" t="s">
        <v>7259</v>
      </c>
      <c r="Q4087" t="s">
        <v>6220</v>
      </c>
      <c r="R4087">
        <v>1</v>
      </c>
      <c r="S4087">
        <v>16258.18</v>
      </c>
      <c r="T4087" t="s">
        <v>33</v>
      </c>
      <c r="U4087" t="s">
        <v>33</v>
      </c>
    </row>
    <row r="4088" spans="1:21" x14ac:dyDescent="0.2">
      <c r="A4088">
        <v>2022</v>
      </c>
      <c r="B4088">
        <v>3</v>
      </c>
      <c r="C4088">
        <v>2022</v>
      </c>
      <c r="D4088">
        <v>3</v>
      </c>
      <c r="E4088" s="1" t="s">
        <v>6022</v>
      </c>
      <c r="F4088" s="1" t="s">
        <v>6023</v>
      </c>
      <c r="G4088" s="1" t="s">
        <v>6072</v>
      </c>
      <c r="H4088" s="1" t="s">
        <v>6073</v>
      </c>
      <c r="I4088">
        <v>111</v>
      </c>
      <c r="J4088" t="s">
        <v>6025</v>
      </c>
      <c r="K4088" t="s">
        <v>6200</v>
      </c>
      <c r="L4088" s="1" t="s">
        <v>6207</v>
      </c>
      <c r="M4088" t="s">
        <v>6202</v>
      </c>
      <c r="N4088" s="1" t="s">
        <v>7260</v>
      </c>
      <c r="O4088" t="s">
        <v>7261</v>
      </c>
      <c r="P4088" s="1" t="s">
        <v>7262</v>
      </c>
      <c r="Q4088" t="s">
        <v>6220</v>
      </c>
      <c r="R4088">
        <v>1</v>
      </c>
      <c r="S4088">
        <v>16258.18</v>
      </c>
      <c r="T4088" t="s">
        <v>33</v>
      </c>
      <c r="U4088" t="s">
        <v>33</v>
      </c>
    </row>
    <row r="4089" spans="1:21" x14ac:dyDescent="0.2">
      <c r="A4089">
        <v>2022</v>
      </c>
      <c r="B4089">
        <v>3</v>
      </c>
      <c r="C4089">
        <v>2022</v>
      </c>
      <c r="D4089">
        <v>3</v>
      </c>
      <c r="E4089" s="1" t="s">
        <v>6022</v>
      </c>
      <c r="F4089" s="1" t="s">
        <v>6023</v>
      </c>
      <c r="G4089" s="1" t="s">
        <v>6072</v>
      </c>
      <c r="H4089" s="1" t="s">
        <v>6073</v>
      </c>
      <c r="I4089">
        <v>111</v>
      </c>
      <c r="J4089" t="s">
        <v>6025</v>
      </c>
      <c r="K4089" t="s">
        <v>6200</v>
      </c>
      <c r="L4089" s="1" t="s">
        <v>6201</v>
      </c>
      <c r="M4089" t="s">
        <v>6202</v>
      </c>
      <c r="N4089" s="1" t="s">
        <v>7263</v>
      </c>
      <c r="O4089" t="s">
        <v>7264</v>
      </c>
      <c r="P4089" s="1" t="s">
        <v>7265</v>
      </c>
      <c r="Q4089" t="s">
        <v>6220</v>
      </c>
      <c r="R4089">
        <v>1</v>
      </c>
      <c r="S4089">
        <v>16258.18</v>
      </c>
      <c r="T4089" t="s">
        <v>33</v>
      </c>
      <c r="U4089" t="s">
        <v>33</v>
      </c>
    </row>
    <row r="4090" spans="1:21" x14ac:dyDescent="0.2">
      <c r="A4090">
        <v>2022</v>
      </c>
      <c r="B4090">
        <v>4</v>
      </c>
      <c r="C4090">
        <v>2022</v>
      </c>
      <c r="D4090">
        <v>4</v>
      </c>
      <c r="E4090" s="1" t="s">
        <v>6022</v>
      </c>
      <c r="F4090" s="1" t="s">
        <v>6023</v>
      </c>
      <c r="G4090" s="1" t="s">
        <v>6072</v>
      </c>
      <c r="H4090" s="1" t="s">
        <v>6073</v>
      </c>
      <c r="I4090">
        <v>111</v>
      </c>
      <c r="J4090" t="s">
        <v>6025</v>
      </c>
      <c r="K4090" t="s">
        <v>6200</v>
      </c>
      <c r="L4090" s="1" t="s">
        <v>6201</v>
      </c>
      <c r="M4090" t="s">
        <v>6202</v>
      </c>
      <c r="N4090" s="1" t="s">
        <v>7263</v>
      </c>
      <c r="O4090" t="s">
        <v>7264</v>
      </c>
      <c r="P4090" s="1" t="s">
        <v>7266</v>
      </c>
      <c r="Q4090" t="s">
        <v>6220</v>
      </c>
      <c r="R4090">
        <v>1</v>
      </c>
      <c r="S4090">
        <v>16258.18</v>
      </c>
      <c r="T4090" t="s">
        <v>33</v>
      </c>
      <c r="U4090" t="s">
        <v>33</v>
      </c>
    </row>
    <row r="4091" spans="1:21" x14ac:dyDescent="0.2">
      <c r="A4091">
        <v>2022</v>
      </c>
      <c r="B4091">
        <v>1</v>
      </c>
      <c r="C4091">
        <v>2022</v>
      </c>
      <c r="D4091">
        <v>1</v>
      </c>
      <c r="E4091" s="1" t="s">
        <v>6022</v>
      </c>
      <c r="F4091" s="1" t="s">
        <v>6023</v>
      </c>
      <c r="G4091" s="1" t="s">
        <v>6072</v>
      </c>
      <c r="H4091" s="1" t="s">
        <v>6073</v>
      </c>
      <c r="I4091">
        <v>111</v>
      </c>
      <c r="J4091" t="s">
        <v>6025</v>
      </c>
      <c r="K4091" t="s">
        <v>6200</v>
      </c>
      <c r="L4091" s="1" t="s">
        <v>6201</v>
      </c>
      <c r="M4091" t="s">
        <v>6202</v>
      </c>
      <c r="N4091" s="1" t="s">
        <v>7263</v>
      </c>
      <c r="O4091" t="s">
        <v>7264</v>
      </c>
      <c r="P4091" s="1" t="s">
        <v>7267</v>
      </c>
      <c r="Q4091" t="s">
        <v>6220</v>
      </c>
      <c r="R4091">
        <v>1</v>
      </c>
      <c r="S4091">
        <v>16258.18</v>
      </c>
      <c r="T4091" t="s">
        <v>33</v>
      </c>
      <c r="U4091" t="s">
        <v>33</v>
      </c>
    </row>
    <row r="4092" spans="1:21" x14ac:dyDescent="0.2">
      <c r="A4092">
        <v>2022</v>
      </c>
      <c r="B4092">
        <v>2</v>
      </c>
      <c r="C4092">
        <v>2022</v>
      </c>
      <c r="D4092">
        <v>2</v>
      </c>
      <c r="E4092" s="1" t="s">
        <v>6022</v>
      </c>
      <c r="F4092" s="1" t="s">
        <v>6023</v>
      </c>
      <c r="G4092" s="1" t="s">
        <v>6072</v>
      </c>
      <c r="H4092" s="1" t="s">
        <v>6073</v>
      </c>
      <c r="I4092">
        <v>111</v>
      </c>
      <c r="J4092" t="s">
        <v>6025</v>
      </c>
      <c r="K4092" t="s">
        <v>6200</v>
      </c>
      <c r="L4092" s="1" t="s">
        <v>6207</v>
      </c>
      <c r="M4092" t="s">
        <v>6202</v>
      </c>
      <c r="N4092" s="1" t="s">
        <v>7263</v>
      </c>
      <c r="O4092" t="s">
        <v>7264</v>
      </c>
      <c r="P4092" s="1" t="s">
        <v>7268</v>
      </c>
      <c r="Q4092" t="s">
        <v>6220</v>
      </c>
      <c r="R4092">
        <v>1</v>
      </c>
      <c r="S4092">
        <v>16258.18</v>
      </c>
      <c r="T4092" t="s">
        <v>33</v>
      </c>
      <c r="U4092" t="s">
        <v>33</v>
      </c>
    </row>
    <row r="4093" spans="1:21" x14ac:dyDescent="0.2">
      <c r="A4093">
        <v>2022</v>
      </c>
      <c r="B4093">
        <v>3</v>
      </c>
      <c r="C4093">
        <v>2022</v>
      </c>
      <c r="D4093">
        <v>3</v>
      </c>
      <c r="E4093" s="1" t="s">
        <v>6022</v>
      </c>
      <c r="F4093" s="1" t="s">
        <v>6023</v>
      </c>
      <c r="G4093" s="1" t="s">
        <v>6072</v>
      </c>
      <c r="H4093" s="1" t="s">
        <v>6073</v>
      </c>
      <c r="I4093">
        <v>111</v>
      </c>
      <c r="J4093" t="s">
        <v>6025</v>
      </c>
      <c r="K4093" t="s">
        <v>6200</v>
      </c>
      <c r="L4093" s="1" t="s">
        <v>6201</v>
      </c>
      <c r="M4093" t="s">
        <v>6202</v>
      </c>
      <c r="N4093" s="1" t="s">
        <v>7269</v>
      </c>
      <c r="O4093" t="s">
        <v>7270</v>
      </c>
      <c r="P4093" s="1" t="s">
        <v>7271</v>
      </c>
      <c r="Q4093" t="s">
        <v>6220</v>
      </c>
      <c r="R4093">
        <v>1</v>
      </c>
      <c r="S4093">
        <v>16258.18</v>
      </c>
      <c r="T4093" t="s">
        <v>33</v>
      </c>
      <c r="U4093" t="s">
        <v>33</v>
      </c>
    </row>
    <row r="4094" spans="1:21" x14ac:dyDescent="0.2">
      <c r="A4094">
        <v>2022</v>
      </c>
      <c r="B4094">
        <v>4</v>
      </c>
      <c r="C4094">
        <v>2022</v>
      </c>
      <c r="D4094">
        <v>4</v>
      </c>
      <c r="E4094" s="1" t="s">
        <v>6022</v>
      </c>
      <c r="F4094" s="1" t="s">
        <v>6023</v>
      </c>
      <c r="G4094" s="1" t="s">
        <v>6072</v>
      </c>
      <c r="H4094" s="1" t="s">
        <v>6073</v>
      </c>
      <c r="I4094">
        <v>111</v>
      </c>
      <c r="J4094" t="s">
        <v>6025</v>
      </c>
      <c r="K4094" t="s">
        <v>6200</v>
      </c>
      <c r="L4094" s="1" t="s">
        <v>6201</v>
      </c>
      <c r="M4094" t="s">
        <v>6202</v>
      </c>
      <c r="N4094" s="1" t="s">
        <v>7272</v>
      </c>
      <c r="O4094" t="s">
        <v>7273</v>
      </c>
      <c r="P4094" s="1" t="s">
        <v>7274</v>
      </c>
      <c r="Q4094" t="s">
        <v>6220</v>
      </c>
      <c r="R4094">
        <v>1</v>
      </c>
      <c r="S4094">
        <v>16258.18</v>
      </c>
      <c r="T4094" t="s">
        <v>33</v>
      </c>
      <c r="U4094" t="s">
        <v>33</v>
      </c>
    </row>
    <row r="4095" spans="1:21" x14ac:dyDescent="0.2">
      <c r="A4095">
        <v>2022</v>
      </c>
      <c r="B4095">
        <v>2</v>
      </c>
      <c r="C4095">
        <v>2022</v>
      </c>
      <c r="D4095">
        <v>2</v>
      </c>
      <c r="E4095" s="1" t="s">
        <v>6022</v>
      </c>
      <c r="F4095" s="1" t="s">
        <v>6023</v>
      </c>
      <c r="G4095" s="1" t="s">
        <v>6072</v>
      </c>
      <c r="H4095" s="1" t="s">
        <v>6073</v>
      </c>
      <c r="I4095">
        <v>111</v>
      </c>
      <c r="J4095" t="s">
        <v>6025</v>
      </c>
      <c r="K4095" t="s">
        <v>6200</v>
      </c>
      <c r="L4095" s="1" t="s">
        <v>6201</v>
      </c>
      <c r="M4095" t="s">
        <v>6202</v>
      </c>
      <c r="N4095" s="1" t="s">
        <v>7272</v>
      </c>
      <c r="O4095" t="s">
        <v>7273</v>
      </c>
      <c r="P4095" s="1" t="s">
        <v>7275</v>
      </c>
      <c r="Q4095" t="s">
        <v>6220</v>
      </c>
      <c r="R4095">
        <v>1</v>
      </c>
      <c r="S4095">
        <v>16258.18</v>
      </c>
      <c r="T4095" t="s">
        <v>33</v>
      </c>
      <c r="U4095" t="s">
        <v>33</v>
      </c>
    </row>
    <row r="4096" spans="1:21" x14ac:dyDescent="0.2">
      <c r="A4096">
        <v>2022</v>
      </c>
      <c r="B4096">
        <v>5</v>
      </c>
      <c r="C4096">
        <v>2022</v>
      </c>
      <c r="D4096">
        <v>5</v>
      </c>
      <c r="E4096" s="1" t="s">
        <v>6022</v>
      </c>
      <c r="F4096" s="1" t="s">
        <v>6023</v>
      </c>
      <c r="G4096" s="1" t="s">
        <v>6072</v>
      </c>
      <c r="H4096" s="1" t="s">
        <v>6073</v>
      </c>
      <c r="I4096">
        <v>111</v>
      </c>
      <c r="J4096" t="s">
        <v>6025</v>
      </c>
      <c r="K4096" t="s">
        <v>6200</v>
      </c>
      <c r="L4096" s="1" t="s">
        <v>6207</v>
      </c>
      <c r="M4096" t="s">
        <v>6202</v>
      </c>
      <c r="N4096" s="1" t="s">
        <v>7272</v>
      </c>
      <c r="O4096" t="s">
        <v>7273</v>
      </c>
      <c r="P4096" s="1" t="s">
        <v>7276</v>
      </c>
      <c r="Q4096" t="s">
        <v>6220</v>
      </c>
      <c r="R4096">
        <v>1</v>
      </c>
      <c r="S4096">
        <v>16258.18</v>
      </c>
      <c r="T4096" t="s">
        <v>33</v>
      </c>
      <c r="U4096" t="s">
        <v>33</v>
      </c>
    </row>
    <row r="4097" spans="1:21" x14ac:dyDescent="0.2">
      <c r="A4097">
        <v>2022</v>
      </c>
      <c r="B4097">
        <v>1</v>
      </c>
      <c r="C4097">
        <v>2022</v>
      </c>
      <c r="D4097">
        <v>1</v>
      </c>
      <c r="E4097" s="1" t="s">
        <v>6022</v>
      </c>
      <c r="F4097" s="1" t="s">
        <v>6023</v>
      </c>
      <c r="G4097" s="1" t="s">
        <v>6072</v>
      </c>
      <c r="H4097" s="1" t="s">
        <v>6073</v>
      </c>
      <c r="I4097">
        <v>111</v>
      </c>
      <c r="J4097" t="s">
        <v>6025</v>
      </c>
      <c r="K4097" t="s">
        <v>6200</v>
      </c>
      <c r="L4097" s="1" t="s">
        <v>6201</v>
      </c>
      <c r="M4097" t="s">
        <v>6202</v>
      </c>
      <c r="N4097" s="1" t="s">
        <v>7277</v>
      </c>
      <c r="O4097" t="s">
        <v>7278</v>
      </c>
      <c r="P4097" s="1" t="s">
        <v>7279</v>
      </c>
      <c r="Q4097" t="s">
        <v>6220</v>
      </c>
      <c r="R4097">
        <v>1</v>
      </c>
      <c r="S4097">
        <v>16258.18</v>
      </c>
      <c r="T4097" t="s">
        <v>33</v>
      </c>
      <c r="U4097" t="s">
        <v>33</v>
      </c>
    </row>
    <row r="4098" spans="1:21" x14ac:dyDescent="0.2">
      <c r="A4098">
        <v>2022</v>
      </c>
      <c r="B4098">
        <v>4</v>
      </c>
      <c r="C4098">
        <v>2022</v>
      </c>
      <c r="D4098">
        <v>4</v>
      </c>
      <c r="E4098" s="1" t="s">
        <v>6022</v>
      </c>
      <c r="F4098" s="1" t="s">
        <v>6023</v>
      </c>
      <c r="G4098" s="1" t="s">
        <v>6072</v>
      </c>
      <c r="H4098" s="1" t="s">
        <v>6073</v>
      </c>
      <c r="I4098">
        <v>111</v>
      </c>
      <c r="J4098" t="s">
        <v>6025</v>
      </c>
      <c r="K4098" t="s">
        <v>6200</v>
      </c>
      <c r="L4098" s="1" t="s">
        <v>6207</v>
      </c>
      <c r="M4098" t="s">
        <v>6202</v>
      </c>
      <c r="N4098" s="1" t="s">
        <v>7277</v>
      </c>
      <c r="O4098" t="s">
        <v>7278</v>
      </c>
      <c r="P4098" s="1" t="s">
        <v>7280</v>
      </c>
      <c r="Q4098" t="s">
        <v>6220</v>
      </c>
      <c r="R4098">
        <v>1</v>
      </c>
      <c r="S4098">
        <v>16258.18</v>
      </c>
      <c r="T4098" t="s">
        <v>33</v>
      </c>
      <c r="U4098" t="s">
        <v>33</v>
      </c>
    </row>
    <row r="4099" spans="1:21" x14ac:dyDescent="0.2">
      <c r="A4099">
        <v>2022</v>
      </c>
      <c r="B4099">
        <v>4</v>
      </c>
      <c r="C4099">
        <v>2022</v>
      </c>
      <c r="D4099">
        <v>4</v>
      </c>
      <c r="E4099" s="1" t="s">
        <v>6022</v>
      </c>
      <c r="F4099" s="1" t="s">
        <v>6023</v>
      </c>
      <c r="G4099" s="1" t="s">
        <v>6072</v>
      </c>
      <c r="H4099" s="1" t="s">
        <v>6073</v>
      </c>
      <c r="I4099">
        <v>111</v>
      </c>
      <c r="J4099" t="s">
        <v>6025</v>
      </c>
      <c r="K4099" t="s">
        <v>6200</v>
      </c>
      <c r="L4099" s="1" t="s">
        <v>6207</v>
      </c>
      <c r="M4099" t="s">
        <v>6202</v>
      </c>
      <c r="N4099" s="1" t="s">
        <v>7281</v>
      </c>
      <c r="O4099" t="s">
        <v>7282</v>
      </c>
      <c r="P4099" s="1" t="s">
        <v>7283</v>
      </c>
      <c r="Q4099" t="s">
        <v>6220</v>
      </c>
      <c r="R4099">
        <v>1</v>
      </c>
      <c r="S4099">
        <v>16258.18</v>
      </c>
      <c r="T4099" t="s">
        <v>33</v>
      </c>
      <c r="U4099" t="s">
        <v>33</v>
      </c>
    </row>
    <row r="4100" spans="1:21" x14ac:dyDescent="0.2">
      <c r="A4100">
        <v>2022</v>
      </c>
      <c r="B4100">
        <v>3</v>
      </c>
      <c r="C4100">
        <v>2022</v>
      </c>
      <c r="D4100">
        <v>3</v>
      </c>
      <c r="E4100" s="1" t="s">
        <v>6022</v>
      </c>
      <c r="F4100" s="1" t="s">
        <v>6023</v>
      </c>
      <c r="G4100" s="1" t="s">
        <v>6072</v>
      </c>
      <c r="H4100" s="1" t="s">
        <v>6073</v>
      </c>
      <c r="I4100">
        <v>111</v>
      </c>
      <c r="J4100" t="s">
        <v>6025</v>
      </c>
      <c r="K4100" t="s">
        <v>6200</v>
      </c>
      <c r="L4100" s="1" t="s">
        <v>6201</v>
      </c>
      <c r="M4100" t="s">
        <v>6202</v>
      </c>
      <c r="N4100" s="1" t="s">
        <v>7284</v>
      </c>
      <c r="O4100" t="s">
        <v>7285</v>
      </c>
      <c r="P4100" s="1" t="s">
        <v>7286</v>
      </c>
      <c r="Q4100" t="s">
        <v>6220</v>
      </c>
      <c r="R4100">
        <v>1</v>
      </c>
      <c r="S4100">
        <v>16258.18</v>
      </c>
      <c r="T4100" t="s">
        <v>33</v>
      </c>
      <c r="U4100" t="s">
        <v>33</v>
      </c>
    </row>
    <row r="4101" spans="1:21" x14ac:dyDescent="0.2">
      <c r="A4101">
        <v>2022</v>
      </c>
      <c r="B4101">
        <v>4</v>
      </c>
      <c r="C4101">
        <v>2022</v>
      </c>
      <c r="D4101">
        <v>4</v>
      </c>
      <c r="E4101" s="1" t="s">
        <v>6022</v>
      </c>
      <c r="F4101" s="1" t="s">
        <v>6023</v>
      </c>
      <c r="G4101" s="1" t="s">
        <v>6072</v>
      </c>
      <c r="H4101" s="1" t="s">
        <v>6073</v>
      </c>
      <c r="I4101">
        <v>111</v>
      </c>
      <c r="J4101" t="s">
        <v>6025</v>
      </c>
      <c r="K4101" t="s">
        <v>6200</v>
      </c>
      <c r="L4101" s="1" t="s">
        <v>6201</v>
      </c>
      <c r="M4101" t="s">
        <v>6202</v>
      </c>
      <c r="N4101" s="1" t="s">
        <v>7287</v>
      </c>
      <c r="O4101" t="s">
        <v>7288</v>
      </c>
      <c r="P4101" s="1" t="s">
        <v>7289</v>
      </c>
      <c r="Q4101" t="s">
        <v>6220</v>
      </c>
      <c r="R4101">
        <v>2</v>
      </c>
      <c r="S4101">
        <v>32516.36</v>
      </c>
      <c r="T4101" t="s">
        <v>33</v>
      </c>
      <c r="U4101" t="s">
        <v>33</v>
      </c>
    </row>
    <row r="4102" spans="1:21" x14ac:dyDescent="0.2">
      <c r="A4102">
        <v>2022</v>
      </c>
      <c r="B4102">
        <v>2</v>
      </c>
      <c r="C4102">
        <v>2022</v>
      </c>
      <c r="D4102">
        <v>2</v>
      </c>
      <c r="E4102" s="1" t="s">
        <v>6022</v>
      </c>
      <c r="F4102" s="1" t="s">
        <v>6023</v>
      </c>
      <c r="G4102" s="1" t="s">
        <v>6072</v>
      </c>
      <c r="H4102" s="1" t="s">
        <v>6073</v>
      </c>
      <c r="I4102">
        <v>111</v>
      </c>
      <c r="J4102" t="s">
        <v>6025</v>
      </c>
      <c r="K4102" t="s">
        <v>6200</v>
      </c>
      <c r="L4102" s="1" t="s">
        <v>6201</v>
      </c>
      <c r="M4102" t="s">
        <v>6202</v>
      </c>
      <c r="N4102" s="1" t="s">
        <v>7287</v>
      </c>
      <c r="O4102" t="s">
        <v>7288</v>
      </c>
      <c r="P4102" s="1" t="s">
        <v>7290</v>
      </c>
      <c r="Q4102" t="s">
        <v>6220</v>
      </c>
      <c r="R4102">
        <v>2</v>
      </c>
      <c r="S4102">
        <v>32516.36</v>
      </c>
      <c r="T4102" t="s">
        <v>33</v>
      </c>
      <c r="U4102" t="s">
        <v>33</v>
      </c>
    </row>
    <row r="4103" spans="1:21" x14ac:dyDescent="0.2">
      <c r="A4103">
        <v>2022</v>
      </c>
      <c r="B4103">
        <v>2</v>
      </c>
      <c r="C4103">
        <v>2022</v>
      </c>
      <c r="D4103">
        <v>2</v>
      </c>
      <c r="E4103" s="1" t="s">
        <v>6022</v>
      </c>
      <c r="F4103" s="1" t="s">
        <v>6023</v>
      </c>
      <c r="G4103" s="1" t="s">
        <v>6072</v>
      </c>
      <c r="H4103" s="1" t="s">
        <v>6073</v>
      </c>
      <c r="I4103">
        <v>111</v>
      </c>
      <c r="J4103" t="s">
        <v>6025</v>
      </c>
      <c r="K4103" t="s">
        <v>6200</v>
      </c>
      <c r="L4103" s="1" t="s">
        <v>6207</v>
      </c>
      <c r="M4103" t="s">
        <v>6202</v>
      </c>
      <c r="N4103" s="1" t="s">
        <v>7291</v>
      </c>
      <c r="O4103" t="s">
        <v>7292</v>
      </c>
      <c r="P4103" s="1" t="s">
        <v>7293</v>
      </c>
      <c r="Q4103" t="s">
        <v>6220</v>
      </c>
      <c r="R4103">
        <v>1</v>
      </c>
      <c r="S4103">
        <v>16258.18</v>
      </c>
      <c r="T4103" t="s">
        <v>33</v>
      </c>
      <c r="U4103" t="s">
        <v>33</v>
      </c>
    </row>
    <row r="4104" spans="1:21" x14ac:dyDescent="0.2">
      <c r="A4104">
        <v>2022</v>
      </c>
      <c r="B4104">
        <v>1</v>
      </c>
      <c r="C4104">
        <v>2022</v>
      </c>
      <c r="D4104">
        <v>1</v>
      </c>
      <c r="E4104" s="1" t="s">
        <v>6022</v>
      </c>
      <c r="F4104" s="1" t="s">
        <v>6023</v>
      </c>
      <c r="G4104" s="1" t="s">
        <v>6072</v>
      </c>
      <c r="H4104" s="1" t="s">
        <v>6073</v>
      </c>
      <c r="I4104">
        <v>111</v>
      </c>
      <c r="J4104" t="s">
        <v>6025</v>
      </c>
      <c r="K4104" t="s">
        <v>6200</v>
      </c>
      <c r="L4104" s="1" t="s">
        <v>6201</v>
      </c>
      <c r="M4104" t="s">
        <v>6202</v>
      </c>
      <c r="N4104" s="1" t="s">
        <v>7291</v>
      </c>
      <c r="O4104" t="s">
        <v>7292</v>
      </c>
      <c r="P4104" s="1" t="s">
        <v>7294</v>
      </c>
      <c r="Q4104" t="s">
        <v>6220</v>
      </c>
      <c r="R4104">
        <v>1</v>
      </c>
      <c r="S4104">
        <v>16258.18</v>
      </c>
      <c r="T4104" t="s">
        <v>33</v>
      </c>
      <c r="U4104" t="s">
        <v>33</v>
      </c>
    </row>
    <row r="4105" spans="1:21" x14ac:dyDescent="0.2">
      <c r="A4105">
        <v>2022</v>
      </c>
      <c r="B4105">
        <v>3</v>
      </c>
      <c r="C4105">
        <v>2022</v>
      </c>
      <c r="D4105">
        <v>3</v>
      </c>
      <c r="E4105" s="1" t="s">
        <v>6022</v>
      </c>
      <c r="F4105" s="1" t="s">
        <v>6023</v>
      </c>
      <c r="G4105" s="1" t="s">
        <v>6072</v>
      </c>
      <c r="H4105" s="1" t="s">
        <v>6073</v>
      </c>
      <c r="I4105">
        <v>111</v>
      </c>
      <c r="J4105" t="s">
        <v>6025</v>
      </c>
      <c r="K4105" t="s">
        <v>6200</v>
      </c>
      <c r="L4105" s="1" t="s">
        <v>6201</v>
      </c>
      <c r="M4105" t="s">
        <v>6202</v>
      </c>
      <c r="N4105" s="1" t="s">
        <v>7291</v>
      </c>
      <c r="O4105" t="s">
        <v>7292</v>
      </c>
      <c r="P4105" s="1" t="s">
        <v>7295</v>
      </c>
      <c r="Q4105" t="s">
        <v>6220</v>
      </c>
      <c r="R4105">
        <v>1</v>
      </c>
      <c r="S4105">
        <v>16258.18</v>
      </c>
      <c r="T4105" t="s">
        <v>33</v>
      </c>
      <c r="U4105" t="s">
        <v>33</v>
      </c>
    </row>
    <row r="4106" spans="1:21" x14ac:dyDescent="0.2">
      <c r="A4106">
        <v>2022</v>
      </c>
      <c r="B4106">
        <v>5</v>
      </c>
      <c r="C4106">
        <v>2022</v>
      </c>
      <c r="D4106">
        <v>5</v>
      </c>
      <c r="E4106" s="1" t="s">
        <v>6022</v>
      </c>
      <c r="F4106" s="1" t="s">
        <v>6023</v>
      </c>
      <c r="G4106" s="1" t="s">
        <v>6072</v>
      </c>
      <c r="H4106" s="1" t="s">
        <v>6073</v>
      </c>
      <c r="I4106">
        <v>111</v>
      </c>
      <c r="J4106" t="s">
        <v>6025</v>
      </c>
      <c r="K4106" t="s">
        <v>6200</v>
      </c>
      <c r="L4106" s="1" t="s">
        <v>6207</v>
      </c>
      <c r="M4106" t="s">
        <v>6202</v>
      </c>
      <c r="N4106" s="1" t="s">
        <v>7291</v>
      </c>
      <c r="O4106" t="s">
        <v>7292</v>
      </c>
      <c r="P4106" s="1" t="s">
        <v>7296</v>
      </c>
      <c r="Q4106" t="s">
        <v>6220</v>
      </c>
      <c r="R4106">
        <v>1</v>
      </c>
      <c r="S4106">
        <v>16258.18</v>
      </c>
      <c r="T4106" t="s">
        <v>33</v>
      </c>
      <c r="U4106" t="s">
        <v>33</v>
      </c>
    </row>
    <row r="4107" spans="1:21" x14ac:dyDescent="0.2">
      <c r="A4107">
        <v>2022</v>
      </c>
      <c r="B4107">
        <v>1</v>
      </c>
      <c r="C4107">
        <v>2022</v>
      </c>
      <c r="D4107">
        <v>1</v>
      </c>
      <c r="E4107" s="1" t="s">
        <v>6022</v>
      </c>
      <c r="F4107" s="1" t="s">
        <v>6023</v>
      </c>
      <c r="G4107" s="1" t="s">
        <v>6072</v>
      </c>
      <c r="H4107" s="1" t="s">
        <v>6073</v>
      </c>
      <c r="I4107">
        <v>111</v>
      </c>
      <c r="J4107" t="s">
        <v>6025</v>
      </c>
      <c r="K4107" t="s">
        <v>6200</v>
      </c>
      <c r="L4107" s="1" t="s">
        <v>6201</v>
      </c>
      <c r="M4107" t="s">
        <v>6202</v>
      </c>
      <c r="N4107" s="1" t="s">
        <v>7297</v>
      </c>
      <c r="O4107" t="s">
        <v>7298</v>
      </c>
      <c r="P4107" s="1" t="s">
        <v>7299</v>
      </c>
      <c r="Q4107" t="s">
        <v>6220</v>
      </c>
      <c r="R4107">
        <v>1</v>
      </c>
      <c r="S4107">
        <v>16258.18</v>
      </c>
      <c r="T4107" t="s">
        <v>33</v>
      </c>
      <c r="U4107" t="s">
        <v>33</v>
      </c>
    </row>
    <row r="4108" spans="1:21" x14ac:dyDescent="0.2">
      <c r="A4108">
        <v>2022</v>
      </c>
      <c r="B4108">
        <v>3</v>
      </c>
      <c r="C4108">
        <v>2022</v>
      </c>
      <c r="D4108">
        <v>3</v>
      </c>
      <c r="E4108" s="1" t="s">
        <v>6022</v>
      </c>
      <c r="F4108" s="1" t="s">
        <v>6023</v>
      </c>
      <c r="G4108" s="1" t="s">
        <v>6072</v>
      </c>
      <c r="H4108" s="1" t="s">
        <v>6073</v>
      </c>
      <c r="I4108">
        <v>111</v>
      </c>
      <c r="J4108" t="s">
        <v>6025</v>
      </c>
      <c r="K4108" t="s">
        <v>6200</v>
      </c>
      <c r="L4108" s="1" t="s">
        <v>6201</v>
      </c>
      <c r="M4108" t="s">
        <v>6202</v>
      </c>
      <c r="N4108" s="1" t="s">
        <v>7300</v>
      </c>
      <c r="O4108" t="s">
        <v>7301</v>
      </c>
      <c r="P4108" s="1" t="s">
        <v>7302</v>
      </c>
      <c r="Q4108" t="s">
        <v>6220</v>
      </c>
      <c r="R4108">
        <v>1</v>
      </c>
      <c r="S4108">
        <v>16258.18</v>
      </c>
      <c r="T4108" t="s">
        <v>33</v>
      </c>
      <c r="U4108" t="s">
        <v>33</v>
      </c>
    </row>
    <row r="4109" spans="1:21" x14ac:dyDescent="0.2">
      <c r="A4109">
        <v>2022</v>
      </c>
      <c r="B4109">
        <v>3</v>
      </c>
      <c r="C4109">
        <v>2022</v>
      </c>
      <c r="D4109">
        <v>2</v>
      </c>
      <c r="E4109" s="1" t="s">
        <v>6022</v>
      </c>
      <c r="F4109" s="1" t="s">
        <v>6023</v>
      </c>
      <c r="G4109" s="1" t="s">
        <v>6072</v>
      </c>
      <c r="H4109" s="1" t="s">
        <v>6073</v>
      </c>
      <c r="I4109">
        <v>111</v>
      </c>
      <c r="J4109" t="s">
        <v>6025</v>
      </c>
      <c r="K4109" t="s">
        <v>6200</v>
      </c>
      <c r="L4109" s="1" t="s">
        <v>6201</v>
      </c>
      <c r="M4109" t="s">
        <v>6202</v>
      </c>
      <c r="N4109" s="1" t="s">
        <v>7303</v>
      </c>
      <c r="O4109" t="s">
        <v>7304</v>
      </c>
      <c r="P4109" s="1" t="s">
        <v>7305</v>
      </c>
      <c r="Q4109" t="s">
        <v>6220</v>
      </c>
      <c r="R4109">
        <v>1</v>
      </c>
      <c r="S4109">
        <v>16258.18</v>
      </c>
      <c r="T4109" t="s">
        <v>33</v>
      </c>
      <c r="U4109" t="s">
        <v>33</v>
      </c>
    </row>
    <row r="4110" spans="1:21" x14ac:dyDescent="0.2">
      <c r="A4110">
        <v>2022</v>
      </c>
      <c r="B4110">
        <v>5</v>
      </c>
      <c r="C4110">
        <v>2022</v>
      </c>
      <c r="D4110">
        <v>5</v>
      </c>
      <c r="E4110" s="1" t="s">
        <v>6022</v>
      </c>
      <c r="F4110" s="1" t="s">
        <v>6023</v>
      </c>
      <c r="G4110" s="1" t="s">
        <v>6072</v>
      </c>
      <c r="H4110" s="1" t="s">
        <v>6073</v>
      </c>
      <c r="I4110">
        <v>111</v>
      </c>
      <c r="J4110" t="s">
        <v>6025</v>
      </c>
      <c r="K4110" t="s">
        <v>6200</v>
      </c>
      <c r="L4110" s="1" t="s">
        <v>6201</v>
      </c>
      <c r="M4110" t="s">
        <v>6202</v>
      </c>
      <c r="N4110" s="1" t="s">
        <v>7303</v>
      </c>
      <c r="O4110" t="s">
        <v>7304</v>
      </c>
      <c r="P4110" s="1" t="s">
        <v>7306</v>
      </c>
      <c r="Q4110" t="s">
        <v>6220</v>
      </c>
      <c r="R4110">
        <v>1</v>
      </c>
      <c r="S4110">
        <v>16258.18</v>
      </c>
      <c r="T4110" t="s">
        <v>33</v>
      </c>
      <c r="U4110" t="s">
        <v>33</v>
      </c>
    </row>
    <row r="4111" spans="1:21" x14ac:dyDescent="0.2">
      <c r="A4111">
        <v>2022</v>
      </c>
      <c r="B4111">
        <v>5</v>
      </c>
      <c r="C4111">
        <v>2022</v>
      </c>
      <c r="D4111">
        <v>5</v>
      </c>
      <c r="E4111" s="1" t="s">
        <v>6022</v>
      </c>
      <c r="F4111" s="1" t="s">
        <v>6023</v>
      </c>
      <c r="G4111" s="1" t="s">
        <v>6072</v>
      </c>
      <c r="H4111" s="1" t="s">
        <v>6073</v>
      </c>
      <c r="I4111">
        <v>111</v>
      </c>
      <c r="J4111" t="s">
        <v>6025</v>
      </c>
      <c r="K4111" t="s">
        <v>6200</v>
      </c>
      <c r="L4111" s="1" t="s">
        <v>6207</v>
      </c>
      <c r="M4111" t="s">
        <v>6202</v>
      </c>
      <c r="N4111" s="1" t="s">
        <v>6573</v>
      </c>
      <c r="O4111" t="s">
        <v>6574</v>
      </c>
      <c r="P4111" s="1" t="s">
        <v>7307</v>
      </c>
      <c r="Q4111" t="s">
        <v>6220</v>
      </c>
      <c r="R4111">
        <v>1</v>
      </c>
      <c r="S4111">
        <v>16258.18</v>
      </c>
      <c r="T4111" t="s">
        <v>33</v>
      </c>
      <c r="U4111" t="s">
        <v>33</v>
      </c>
    </row>
    <row r="4112" spans="1:21" x14ac:dyDescent="0.2">
      <c r="A4112">
        <v>2022</v>
      </c>
      <c r="B4112">
        <v>4</v>
      </c>
      <c r="C4112">
        <v>2022</v>
      </c>
      <c r="D4112">
        <v>4</v>
      </c>
      <c r="E4112" s="1" t="s">
        <v>6022</v>
      </c>
      <c r="F4112" s="1" t="s">
        <v>6023</v>
      </c>
      <c r="G4112" s="1" t="s">
        <v>6072</v>
      </c>
      <c r="H4112" s="1" t="s">
        <v>6073</v>
      </c>
      <c r="I4112">
        <v>111</v>
      </c>
      <c r="J4112" t="s">
        <v>6025</v>
      </c>
      <c r="K4112" t="s">
        <v>6200</v>
      </c>
      <c r="L4112" s="1" t="s">
        <v>6207</v>
      </c>
      <c r="M4112" t="s">
        <v>6202</v>
      </c>
      <c r="N4112" s="1" t="s">
        <v>6573</v>
      </c>
      <c r="O4112" t="s">
        <v>6574</v>
      </c>
      <c r="P4112" s="1" t="s">
        <v>7308</v>
      </c>
      <c r="Q4112" t="s">
        <v>6220</v>
      </c>
      <c r="R4112">
        <v>1</v>
      </c>
      <c r="S4112">
        <v>16258.18</v>
      </c>
      <c r="T4112" t="s">
        <v>33</v>
      </c>
      <c r="U4112" t="s">
        <v>33</v>
      </c>
    </row>
    <row r="4113" spans="1:21" x14ac:dyDescent="0.2">
      <c r="A4113">
        <v>2022</v>
      </c>
      <c r="B4113">
        <v>3</v>
      </c>
      <c r="C4113">
        <v>2022</v>
      </c>
      <c r="D4113">
        <v>3</v>
      </c>
      <c r="E4113" s="1" t="s">
        <v>6022</v>
      </c>
      <c r="F4113" s="1" t="s">
        <v>6023</v>
      </c>
      <c r="G4113" s="1" t="s">
        <v>6072</v>
      </c>
      <c r="H4113" s="1" t="s">
        <v>6073</v>
      </c>
      <c r="I4113">
        <v>111</v>
      </c>
      <c r="J4113" t="s">
        <v>6025</v>
      </c>
      <c r="K4113" t="s">
        <v>6200</v>
      </c>
      <c r="L4113" s="1" t="s">
        <v>6207</v>
      </c>
      <c r="M4113" t="s">
        <v>6202</v>
      </c>
      <c r="N4113" s="1" t="s">
        <v>7309</v>
      </c>
      <c r="O4113" t="s">
        <v>7310</v>
      </c>
      <c r="P4113" s="1" t="s">
        <v>7311</v>
      </c>
      <c r="Q4113" t="s">
        <v>6091</v>
      </c>
      <c r="R4113">
        <v>1</v>
      </c>
      <c r="S4113">
        <v>16258.18</v>
      </c>
      <c r="T4113" t="s">
        <v>33</v>
      </c>
      <c r="U4113" t="s">
        <v>33</v>
      </c>
    </row>
    <row r="4114" spans="1:21" x14ac:dyDescent="0.2">
      <c r="A4114">
        <v>2022</v>
      </c>
      <c r="B4114">
        <v>1</v>
      </c>
      <c r="C4114">
        <v>2022</v>
      </c>
      <c r="D4114">
        <v>1</v>
      </c>
      <c r="E4114" s="1" t="s">
        <v>6022</v>
      </c>
      <c r="F4114" s="1" t="s">
        <v>6023</v>
      </c>
      <c r="G4114" s="1" t="s">
        <v>6072</v>
      </c>
      <c r="H4114" s="1" t="s">
        <v>6073</v>
      </c>
      <c r="I4114">
        <v>111</v>
      </c>
      <c r="J4114" t="s">
        <v>6025</v>
      </c>
      <c r="K4114" t="s">
        <v>6200</v>
      </c>
      <c r="L4114" s="1" t="s">
        <v>6201</v>
      </c>
      <c r="M4114" t="s">
        <v>6202</v>
      </c>
      <c r="N4114" s="1" t="s">
        <v>7309</v>
      </c>
      <c r="O4114" t="s">
        <v>7310</v>
      </c>
      <c r="P4114" s="1" t="s">
        <v>7312</v>
      </c>
      <c r="Q4114" t="s">
        <v>6091</v>
      </c>
      <c r="R4114">
        <v>1</v>
      </c>
      <c r="S4114">
        <v>16258.18</v>
      </c>
      <c r="T4114" t="s">
        <v>33</v>
      </c>
      <c r="U4114" t="s">
        <v>33</v>
      </c>
    </row>
    <row r="4115" spans="1:21" x14ac:dyDescent="0.2">
      <c r="A4115">
        <v>2022</v>
      </c>
      <c r="B4115">
        <v>5</v>
      </c>
      <c r="C4115">
        <v>2022</v>
      </c>
      <c r="D4115">
        <v>5</v>
      </c>
      <c r="E4115" s="1" t="s">
        <v>6022</v>
      </c>
      <c r="F4115" s="1" t="s">
        <v>6023</v>
      </c>
      <c r="G4115" s="1" t="s">
        <v>6072</v>
      </c>
      <c r="H4115" s="1" t="s">
        <v>6073</v>
      </c>
      <c r="I4115">
        <v>111</v>
      </c>
      <c r="J4115" t="s">
        <v>6025</v>
      </c>
      <c r="K4115" t="s">
        <v>6200</v>
      </c>
      <c r="L4115" s="1" t="s">
        <v>6207</v>
      </c>
      <c r="M4115" t="s">
        <v>6202</v>
      </c>
      <c r="N4115" s="1" t="s">
        <v>7309</v>
      </c>
      <c r="O4115" t="s">
        <v>7310</v>
      </c>
      <c r="P4115" s="1" t="s">
        <v>7313</v>
      </c>
      <c r="Q4115" t="s">
        <v>6091</v>
      </c>
      <c r="R4115">
        <v>1</v>
      </c>
      <c r="S4115">
        <v>16258.18</v>
      </c>
      <c r="T4115" t="s">
        <v>33</v>
      </c>
      <c r="U4115" t="s">
        <v>33</v>
      </c>
    </row>
    <row r="4116" spans="1:21" x14ac:dyDescent="0.2">
      <c r="A4116">
        <v>2022</v>
      </c>
      <c r="B4116">
        <v>1</v>
      </c>
      <c r="C4116">
        <v>2022</v>
      </c>
      <c r="D4116">
        <v>1</v>
      </c>
      <c r="E4116" s="1" t="s">
        <v>6022</v>
      </c>
      <c r="F4116" s="1" t="s">
        <v>6023</v>
      </c>
      <c r="G4116" s="1" t="s">
        <v>6072</v>
      </c>
      <c r="H4116" s="1" t="s">
        <v>6073</v>
      </c>
      <c r="I4116">
        <v>111</v>
      </c>
      <c r="J4116" t="s">
        <v>6025</v>
      </c>
      <c r="K4116" t="s">
        <v>6200</v>
      </c>
      <c r="L4116" s="1" t="s">
        <v>6207</v>
      </c>
      <c r="M4116" t="s">
        <v>6202</v>
      </c>
      <c r="N4116" s="1" t="s">
        <v>7314</v>
      </c>
      <c r="O4116" t="s">
        <v>7315</v>
      </c>
      <c r="P4116" s="1" t="s">
        <v>7316</v>
      </c>
      <c r="Q4116" t="s">
        <v>6220</v>
      </c>
      <c r="R4116">
        <v>1</v>
      </c>
      <c r="S4116">
        <v>16258.18</v>
      </c>
      <c r="T4116" t="s">
        <v>33</v>
      </c>
      <c r="U4116" t="s">
        <v>33</v>
      </c>
    </row>
    <row r="4117" spans="1:21" x14ac:dyDescent="0.2">
      <c r="A4117">
        <v>2022</v>
      </c>
      <c r="B4117">
        <v>4</v>
      </c>
      <c r="C4117">
        <v>2022</v>
      </c>
      <c r="D4117">
        <v>4</v>
      </c>
      <c r="E4117" s="1" t="s">
        <v>6022</v>
      </c>
      <c r="F4117" s="1" t="s">
        <v>6023</v>
      </c>
      <c r="G4117" s="1" t="s">
        <v>6072</v>
      </c>
      <c r="H4117" s="1" t="s">
        <v>6073</v>
      </c>
      <c r="I4117">
        <v>111</v>
      </c>
      <c r="J4117" t="s">
        <v>6025</v>
      </c>
      <c r="K4117" t="s">
        <v>6200</v>
      </c>
      <c r="L4117" s="1" t="s">
        <v>6201</v>
      </c>
      <c r="M4117" t="s">
        <v>6202</v>
      </c>
      <c r="N4117" s="1" t="s">
        <v>7314</v>
      </c>
      <c r="O4117" t="s">
        <v>7315</v>
      </c>
      <c r="P4117" s="1" t="s">
        <v>7317</v>
      </c>
      <c r="Q4117" t="s">
        <v>6220</v>
      </c>
      <c r="R4117">
        <v>1</v>
      </c>
      <c r="S4117">
        <v>16258.18</v>
      </c>
      <c r="T4117" t="s">
        <v>33</v>
      </c>
      <c r="U4117" t="s">
        <v>33</v>
      </c>
    </row>
    <row r="4118" spans="1:21" x14ac:dyDescent="0.2">
      <c r="A4118">
        <v>2022</v>
      </c>
      <c r="B4118">
        <v>4</v>
      </c>
      <c r="C4118">
        <v>2022</v>
      </c>
      <c r="D4118">
        <v>4</v>
      </c>
      <c r="E4118" s="1" t="s">
        <v>6022</v>
      </c>
      <c r="F4118" s="1" t="s">
        <v>6023</v>
      </c>
      <c r="G4118" s="1" t="s">
        <v>6072</v>
      </c>
      <c r="H4118" s="1" t="s">
        <v>6073</v>
      </c>
      <c r="I4118">
        <v>111</v>
      </c>
      <c r="J4118" t="s">
        <v>6025</v>
      </c>
      <c r="K4118" t="s">
        <v>6200</v>
      </c>
      <c r="L4118" s="1" t="s">
        <v>6201</v>
      </c>
      <c r="M4118" t="s">
        <v>6202</v>
      </c>
      <c r="N4118" s="1" t="s">
        <v>7318</v>
      </c>
      <c r="O4118" t="s">
        <v>7319</v>
      </c>
      <c r="P4118" s="1" t="s">
        <v>7320</v>
      </c>
      <c r="Q4118" t="s">
        <v>6220</v>
      </c>
      <c r="R4118">
        <v>1</v>
      </c>
      <c r="S4118">
        <v>16258.18</v>
      </c>
      <c r="T4118" t="s">
        <v>33</v>
      </c>
      <c r="U4118" t="s">
        <v>33</v>
      </c>
    </row>
    <row r="4119" spans="1:21" x14ac:dyDescent="0.2">
      <c r="A4119">
        <v>2022</v>
      </c>
      <c r="B4119">
        <v>4</v>
      </c>
      <c r="C4119">
        <v>2022</v>
      </c>
      <c r="D4119">
        <v>4</v>
      </c>
      <c r="E4119" s="1" t="s">
        <v>6022</v>
      </c>
      <c r="F4119" s="1" t="s">
        <v>6023</v>
      </c>
      <c r="G4119" s="1" t="s">
        <v>6072</v>
      </c>
      <c r="H4119" s="1" t="s">
        <v>6073</v>
      </c>
      <c r="I4119">
        <v>111</v>
      </c>
      <c r="J4119" t="s">
        <v>6025</v>
      </c>
      <c r="K4119" t="s">
        <v>6200</v>
      </c>
      <c r="L4119" s="1" t="s">
        <v>6201</v>
      </c>
      <c r="M4119" t="s">
        <v>6202</v>
      </c>
      <c r="N4119" s="1" t="s">
        <v>7321</v>
      </c>
      <c r="O4119" t="s">
        <v>7322</v>
      </c>
      <c r="P4119" s="1" t="s">
        <v>7323</v>
      </c>
      <c r="Q4119" t="s">
        <v>6115</v>
      </c>
      <c r="R4119">
        <v>1</v>
      </c>
      <c r="S4119">
        <v>16258.18</v>
      </c>
      <c r="T4119" t="s">
        <v>33</v>
      </c>
      <c r="U4119" t="s">
        <v>33</v>
      </c>
    </row>
    <row r="4120" spans="1:21" x14ac:dyDescent="0.2">
      <c r="A4120">
        <v>2022</v>
      </c>
      <c r="B4120">
        <v>3</v>
      </c>
      <c r="C4120">
        <v>2022</v>
      </c>
      <c r="D4120">
        <v>3</v>
      </c>
      <c r="E4120" s="1" t="s">
        <v>6022</v>
      </c>
      <c r="F4120" s="1" t="s">
        <v>6023</v>
      </c>
      <c r="G4120" s="1" t="s">
        <v>6072</v>
      </c>
      <c r="H4120" s="1" t="s">
        <v>6073</v>
      </c>
      <c r="I4120">
        <v>111</v>
      </c>
      <c r="J4120" t="s">
        <v>6025</v>
      </c>
      <c r="K4120" t="s">
        <v>6200</v>
      </c>
      <c r="L4120" s="1" t="s">
        <v>6207</v>
      </c>
      <c r="M4120" t="s">
        <v>6202</v>
      </c>
      <c r="N4120" s="1" t="s">
        <v>7321</v>
      </c>
      <c r="O4120" t="s">
        <v>7322</v>
      </c>
      <c r="P4120" s="1" t="s">
        <v>7324</v>
      </c>
      <c r="Q4120" t="s">
        <v>6115</v>
      </c>
      <c r="R4120">
        <v>1</v>
      </c>
      <c r="S4120">
        <v>16258.18</v>
      </c>
      <c r="T4120" t="s">
        <v>33</v>
      </c>
      <c r="U4120" t="s">
        <v>33</v>
      </c>
    </row>
    <row r="4121" spans="1:21" x14ac:dyDescent="0.2">
      <c r="A4121">
        <v>2022</v>
      </c>
      <c r="B4121">
        <v>5</v>
      </c>
      <c r="C4121">
        <v>2022</v>
      </c>
      <c r="D4121">
        <v>5</v>
      </c>
      <c r="E4121" s="1" t="s">
        <v>6022</v>
      </c>
      <c r="F4121" s="1" t="s">
        <v>6023</v>
      </c>
      <c r="G4121" s="1" t="s">
        <v>6072</v>
      </c>
      <c r="H4121" s="1" t="s">
        <v>6073</v>
      </c>
      <c r="I4121">
        <v>111</v>
      </c>
      <c r="J4121" t="s">
        <v>6025</v>
      </c>
      <c r="K4121" t="s">
        <v>6200</v>
      </c>
      <c r="L4121" s="1" t="s">
        <v>6201</v>
      </c>
      <c r="M4121" t="s">
        <v>6202</v>
      </c>
      <c r="N4121" s="1" t="s">
        <v>7321</v>
      </c>
      <c r="O4121" t="s">
        <v>7322</v>
      </c>
      <c r="P4121" s="1" t="s">
        <v>7325</v>
      </c>
      <c r="Q4121" t="s">
        <v>6115</v>
      </c>
      <c r="R4121">
        <v>1</v>
      </c>
      <c r="S4121">
        <v>16258.18</v>
      </c>
      <c r="T4121" t="s">
        <v>33</v>
      </c>
      <c r="U4121" t="s">
        <v>33</v>
      </c>
    </row>
    <row r="4122" spans="1:21" x14ac:dyDescent="0.2">
      <c r="A4122">
        <v>2022</v>
      </c>
      <c r="B4122">
        <v>4</v>
      </c>
      <c r="C4122">
        <v>2022</v>
      </c>
      <c r="D4122">
        <v>4</v>
      </c>
      <c r="E4122" s="1" t="s">
        <v>6022</v>
      </c>
      <c r="F4122" s="1" t="s">
        <v>6023</v>
      </c>
      <c r="G4122" s="1" t="s">
        <v>6072</v>
      </c>
      <c r="H4122" s="1" t="s">
        <v>6073</v>
      </c>
      <c r="I4122">
        <v>111</v>
      </c>
      <c r="J4122" t="s">
        <v>6025</v>
      </c>
      <c r="K4122" t="s">
        <v>6200</v>
      </c>
      <c r="L4122" s="1" t="s">
        <v>6207</v>
      </c>
      <c r="M4122" t="s">
        <v>6202</v>
      </c>
      <c r="N4122" s="1" t="s">
        <v>7326</v>
      </c>
      <c r="O4122" t="s">
        <v>7327</v>
      </c>
      <c r="P4122" s="1" t="s">
        <v>7328</v>
      </c>
      <c r="Q4122" t="s">
        <v>6220</v>
      </c>
      <c r="R4122">
        <v>1</v>
      </c>
      <c r="S4122">
        <v>16258.18</v>
      </c>
      <c r="T4122" t="s">
        <v>33</v>
      </c>
      <c r="U4122" t="s">
        <v>33</v>
      </c>
    </row>
    <row r="4123" spans="1:21" x14ac:dyDescent="0.2">
      <c r="A4123">
        <v>2022</v>
      </c>
      <c r="B4123">
        <v>3</v>
      </c>
      <c r="C4123">
        <v>2022</v>
      </c>
      <c r="D4123">
        <v>3</v>
      </c>
      <c r="E4123" s="1" t="s">
        <v>6022</v>
      </c>
      <c r="F4123" s="1" t="s">
        <v>6023</v>
      </c>
      <c r="G4123" s="1" t="s">
        <v>6072</v>
      </c>
      <c r="H4123" s="1" t="s">
        <v>6073</v>
      </c>
      <c r="I4123">
        <v>111</v>
      </c>
      <c r="J4123" t="s">
        <v>6025</v>
      </c>
      <c r="K4123" t="s">
        <v>6200</v>
      </c>
      <c r="L4123" s="1" t="s">
        <v>6201</v>
      </c>
      <c r="M4123" t="s">
        <v>6202</v>
      </c>
      <c r="N4123" s="1" t="s">
        <v>7329</v>
      </c>
      <c r="O4123" t="s">
        <v>7330</v>
      </c>
      <c r="P4123" s="1" t="s">
        <v>7331</v>
      </c>
      <c r="Q4123" t="s">
        <v>6220</v>
      </c>
      <c r="R4123">
        <v>1</v>
      </c>
      <c r="S4123">
        <v>16258.18</v>
      </c>
      <c r="T4123" t="s">
        <v>33</v>
      </c>
      <c r="U4123" t="s">
        <v>33</v>
      </c>
    </row>
    <row r="4124" spans="1:21" x14ac:dyDescent="0.2">
      <c r="A4124">
        <v>2022</v>
      </c>
      <c r="B4124">
        <v>4</v>
      </c>
      <c r="C4124">
        <v>2022</v>
      </c>
      <c r="D4124">
        <v>4</v>
      </c>
      <c r="E4124" s="1" t="s">
        <v>6022</v>
      </c>
      <c r="F4124" s="1" t="s">
        <v>6023</v>
      </c>
      <c r="G4124" s="1" t="s">
        <v>6072</v>
      </c>
      <c r="H4124" s="1" t="s">
        <v>6073</v>
      </c>
      <c r="I4124">
        <v>111</v>
      </c>
      <c r="J4124" t="s">
        <v>6025</v>
      </c>
      <c r="K4124" t="s">
        <v>6200</v>
      </c>
      <c r="L4124" s="1" t="s">
        <v>6201</v>
      </c>
      <c r="M4124" t="s">
        <v>6202</v>
      </c>
      <c r="N4124" s="1" t="s">
        <v>7332</v>
      </c>
      <c r="O4124" t="s">
        <v>7333</v>
      </c>
      <c r="P4124" s="1" t="s">
        <v>7334</v>
      </c>
      <c r="Q4124" t="s">
        <v>6220</v>
      </c>
      <c r="R4124">
        <v>1</v>
      </c>
      <c r="S4124">
        <v>16258.18</v>
      </c>
      <c r="T4124" t="s">
        <v>33</v>
      </c>
      <c r="U4124" t="s">
        <v>33</v>
      </c>
    </row>
    <row r="4125" spans="1:21" x14ac:dyDescent="0.2">
      <c r="A4125">
        <v>2022</v>
      </c>
      <c r="B4125">
        <v>1</v>
      </c>
      <c r="C4125">
        <v>2022</v>
      </c>
      <c r="D4125">
        <v>1</v>
      </c>
      <c r="E4125" s="1" t="s">
        <v>6022</v>
      </c>
      <c r="F4125" s="1" t="s">
        <v>6023</v>
      </c>
      <c r="G4125" s="1" t="s">
        <v>6072</v>
      </c>
      <c r="H4125" s="1" t="s">
        <v>6073</v>
      </c>
      <c r="I4125">
        <v>111</v>
      </c>
      <c r="J4125" t="s">
        <v>6025</v>
      </c>
      <c r="K4125" t="s">
        <v>6200</v>
      </c>
      <c r="L4125" s="1" t="s">
        <v>6201</v>
      </c>
      <c r="M4125" t="s">
        <v>6202</v>
      </c>
      <c r="N4125" s="1" t="s">
        <v>7332</v>
      </c>
      <c r="O4125" t="s">
        <v>7333</v>
      </c>
      <c r="P4125" s="1" t="s">
        <v>7335</v>
      </c>
      <c r="Q4125" t="s">
        <v>6220</v>
      </c>
      <c r="R4125">
        <v>1</v>
      </c>
      <c r="S4125">
        <v>16258.18</v>
      </c>
      <c r="T4125" t="s">
        <v>33</v>
      </c>
      <c r="U4125" t="s">
        <v>33</v>
      </c>
    </row>
    <row r="4126" spans="1:21" x14ac:dyDescent="0.2">
      <c r="A4126">
        <v>2022</v>
      </c>
      <c r="B4126">
        <v>1</v>
      </c>
      <c r="C4126">
        <v>2022</v>
      </c>
      <c r="D4126">
        <v>1</v>
      </c>
      <c r="E4126" s="1" t="s">
        <v>6022</v>
      </c>
      <c r="F4126" s="1" t="s">
        <v>6023</v>
      </c>
      <c r="G4126" s="1" t="s">
        <v>6072</v>
      </c>
      <c r="H4126" s="1" t="s">
        <v>6073</v>
      </c>
      <c r="I4126">
        <v>111</v>
      </c>
      <c r="J4126" t="s">
        <v>6025</v>
      </c>
      <c r="K4126" t="s">
        <v>6200</v>
      </c>
      <c r="L4126" s="1" t="s">
        <v>6201</v>
      </c>
      <c r="M4126" t="s">
        <v>6202</v>
      </c>
      <c r="N4126" s="1" t="s">
        <v>7336</v>
      </c>
      <c r="O4126" t="s">
        <v>7337</v>
      </c>
      <c r="P4126" s="1" t="s">
        <v>7338</v>
      </c>
      <c r="Q4126" t="s">
        <v>6220</v>
      </c>
      <c r="R4126">
        <v>1</v>
      </c>
      <c r="S4126">
        <v>16258.18</v>
      </c>
      <c r="T4126" t="s">
        <v>33</v>
      </c>
      <c r="U4126" t="s">
        <v>33</v>
      </c>
    </row>
    <row r="4127" spans="1:21" x14ac:dyDescent="0.2">
      <c r="A4127">
        <v>2022</v>
      </c>
      <c r="B4127">
        <v>1</v>
      </c>
      <c r="C4127">
        <v>2022</v>
      </c>
      <c r="D4127">
        <v>1</v>
      </c>
      <c r="E4127" s="1" t="s">
        <v>6022</v>
      </c>
      <c r="F4127" s="1" t="s">
        <v>6023</v>
      </c>
      <c r="G4127" s="1" t="s">
        <v>6072</v>
      </c>
      <c r="H4127" s="1" t="s">
        <v>6073</v>
      </c>
      <c r="I4127">
        <v>111</v>
      </c>
      <c r="J4127" t="s">
        <v>6025</v>
      </c>
      <c r="K4127" t="s">
        <v>6200</v>
      </c>
      <c r="L4127" s="1" t="s">
        <v>6201</v>
      </c>
      <c r="M4127" t="s">
        <v>6202</v>
      </c>
      <c r="N4127" s="1" t="s">
        <v>7339</v>
      </c>
      <c r="O4127" t="s">
        <v>7340</v>
      </c>
      <c r="P4127" s="1" t="s">
        <v>7341</v>
      </c>
      <c r="Q4127" t="s">
        <v>6115</v>
      </c>
      <c r="R4127">
        <v>1</v>
      </c>
      <c r="S4127">
        <v>16258.18</v>
      </c>
      <c r="T4127" t="s">
        <v>33</v>
      </c>
      <c r="U4127" t="s">
        <v>33</v>
      </c>
    </row>
    <row r="4128" spans="1:21" x14ac:dyDescent="0.2">
      <c r="A4128">
        <v>2022</v>
      </c>
      <c r="B4128">
        <v>4</v>
      </c>
      <c r="C4128">
        <v>2022</v>
      </c>
      <c r="D4128">
        <v>4</v>
      </c>
      <c r="E4128" s="1" t="s">
        <v>6022</v>
      </c>
      <c r="F4128" s="1" t="s">
        <v>6023</v>
      </c>
      <c r="G4128" s="1" t="s">
        <v>6072</v>
      </c>
      <c r="H4128" s="1" t="s">
        <v>6073</v>
      </c>
      <c r="I4128">
        <v>111</v>
      </c>
      <c r="J4128" t="s">
        <v>6025</v>
      </c>
      <c r="K4128" t="s">
        <v>6200</v>
      </c>
      <c r="L4128" s="1" t="s">
        <v>6207</v>
      </c>
      <c r="M4128" t="s">
        <v>6202</v>
      </c>
      <c r="N4128" s="1" t="s">
        <v>7339</v>
      </c>
      <c r="O4128" t="s">
        <v>7340</v>
      </c>
      <c r="P4128" s="1" t="s">
        <v>7342</v>
      </c>
      <c r="Q4128" t="s">
        <v>6115</v>
      </c>
      <c r="R4128">
        <v>1</v>
      </c>
      <c r="S4128">
        <v>16258.18</v>
      </c>
      <c r="T4128" t="s">
        <v>33</v>
      </c>
      <c r="U4128" t="s">
        <v>33</v>
      </c>
    </row>
    <row r="4129" spans="1:21" x14ac:dyDescent="0.2">
      <c r="A4129">
        <v>2022</v>
      </c>
      <c r="B4129">
        <v>4</v>
      </c>
      <c r="C4129">
        <v>2022</v>
      </c>
      <c r="D4129">
        <v>4</v>
      </c>
      <c r="E4129" s="1" t="s">
        <v>6022</v>
      </c>
      <c r="F4129" s="1" t="s">
        <v>6023</v>
      </c>
      <c r="G4129" s="1" t="s">
        <v>6072</v>
      </c>
      <c r="H4129" s="1" t="s">
        <v>6073</v>
      </c>
      <c r="I4129">
        <v>111</v>
      </c>
      <c r="J4129" t="s">
        <v>6025</v>
      </c>
      <c r="K4129" t="s">
        <v>6200</v>
      </c>
      <c r="L4129" s="1" t="s">
        <v>6207</v>
      </c>
      <c r="M4129" t="s">
        <v>6202</v>
      </c>
      <c r="N4129" s="1" t="s">
        <v>7343</v>
      </c>
      <c r="O4129" t="s">
        <v>7344</v>
      </c>
      <c r="P4129" s="1" t="s">
        <v>7345</v>
      </c>
      <c r="Q4129" t="s">
        <v>6220</v>
      </c>
      <c r="R4129">
        <v>1</v>
      </c>
      <c r="S4129">
        <v>16258.18</v>
      </c>
      <c r="T4129" t="s">
        <v>33</v>
      </c>
      <c r="U4129" t="s">
        <v>33</v>
      </c>
    </row>
    <row r="4130" spans="1:21" x14ac:dyDescent="0.2">
      <c r="A4130">
        <v>2022</v>
      </c>
      <c r="B4130">
        <v>2</v>
      </c>
      <c r="C4130">
        <v>2022</v>
      </c>
      <c r="D4130">
        <v>2</v>
      </c>
      <c r="E4130" s="1" t="s">
        <v>6022</v>
      </c>
      <c r="F4130" s="1" t="s">
        <v>6023</v>
      </c>
      <c r="G4130" s="1" t="s">
        <v>6072</v>
      </c>
      <c r="H4130" s="1" t="s">
        <v>6073</v>
      </c>
      <c r="I4130">
        <v>111</v>
      </c>
      <c r="J4130" t="s">
        <v>6025</v>
      </c>
      <c r="K4130" t="s">
        <v>6200</v>
      </c>
      <c r="L4130" s="1" t="s">
        <v>6207</v>
      </c>
      <c r="M4130" t="s">
        <v>6202</v>
      </c>
      <c r="N4130" s="1" t="s">
        <v>7343</v>
      </c>
      <c r="O4130" t="s">
        <v>7344</v>
      </c>
      <c r="P4130" s="1" t="s">
        <v>7346</v>
      </c>
      <c r="Q4130" t="s">
        <v>6220</v>
      </c>
      <c r="R4130">
        <v>1</v>
      </c>
      <c r="S4130">
        <v>16258.18</v>
      </c>
      <c r="T4130" t="s">
        <v>33</v>
      </c>
      <c r="U4130" t="s">
        <v>33</v>
      </c>
    </row>
    <row r="4131" spans="1:21" x14ac:dyDescent="0.2">
      <c r="A4131">
        <v>2022</v>
      </c>
      <c r="B4131">
        <v>4</v>
      </c>
      <c r="C4131">
        <v>2022</v>
      </c>
      <c r="D4131">
        <v>4</v>
      </c>
      <c r="E4131" s="1" t="s">
        <v>6022</v>
      </c>
      <c r="F4131" s="1" t="s">
        <v>6023</v>
      </c>
      <c r="G4131" s="1" t="s">
        <v>6072</v>
      </c>
      <c r="H4131" s="1" t="s">
        <v>6073</v>
      </c>
      <c r="I4131">
        <v>111</v>
      </c>
      <c r="J4131" t="s">
        <v>6025</v>
      </c>
      <c r="K4131" t="s">
        <v>6200</v>
      </c>
      <c r="L4131" s="1" t="s">
        <v>6207</v>
      </c>
      <c r="M4131" t="s">
        <v>6202</v>
      </c>
      <c r="N4131" s="1" t="s">
        <v>6669</v>
      </c>
      <c r="O4131" t="s">
        <v>6670</v>
      </c>
      <c r="P4131" s="1" t="s">
        <v>7347</v>
      </c>
      <c r="Q4131" t="s">
        <v>6220</v>
      </c>
      <c r="R4131">
        <v>1</v>
      </c>
      <c r="S4131">
        <v>16258.18</v>
      </c>
      <c r="T4131" t="s">
        <v>33</v>
      </c>
      <c r="U4131" t="s">
        <v>33</v>
      </c>
    </row>
    <row r="4132" spans="1:21" x14ac:dyDescent="0.2">
      <c r="A4132">
        <v>2022</v>
      </c>
      <c r="B4132">
        <v>3</v>
      </c>
      <c r="C4132">
        <v>2022</v>
      </c>
      <c r="D4132">
        <v>3</v>
      </c>
      <c r="E4132" s="1" t="s">
        <v>6022</v>
      </c>
      <c r="F4132" s="1" t="s">
        <v>6023</v>
      </c>
      <c r="G4132" s="1" t="s">
        <v>6072</v>
      </c>
      <c r="H4132" s="1" t="s">
        <v>6073</v>
      </c>
      <c r="I4132">
        <v>111</v>
      </c>
      <c r="J4132" t="s">
        <v>6025</v>
      </c>
      <c r="K4132" t="s">
        <v>6200</v>
      </c>
      <c r="L4132" s="1" t="s">
        <v>6207</v>
      </c>
      <c r="M4132" t="s">
        <v>6202</v>
      </c>
      <c r="N4132" s="1" t="s">
        <v>6669</v>
      </c>
      <c r="O4132" t="s">
        <v>6670</v>
      </c>
      <c r="P4132" s="1" t="s">
        <v>7348</v>
      </c>
      <c r="Q4132" t="s">
        <v>6220</v>
      </c>
      <c r="R4132">
        <v>1</v>
      </c>
      <c r="S4132">
        <v>16258.18</v>
      </c>
      <c r="T4132" t="s">
        <v>33</v>
      </c>
      <c r="U4132" t="s">
        <v>33</v>
      </c>
    </row>
    <row r="4133" spans="1:21" x14ac:dyDescent="0.2">
      <c r="A4133">
        <v>2022</v>
      </c>
      <c r="B4133">
        <v>5</v>
      </c>
      <c r="C4133">
        <v>2022</v>
      </c>
      <c r="D4133">
        <v>5</v>
      </c>
      <c r="E4133" s="1" t="s">
        <v>6022</v>
      </c>
      <c r="F4133" s="1" t="s">
        <v>6023</v>
      </c>
      <c r="G4133" s="1" t="s">
        <v>6072</v>
      </c>
      <c r="H4133" s="1" t="s">
        <v>6073</v>
      </c>
      <c r="I4133">
        <v>111</v>
      </c>
      <c r="J4133" t="s">
        <v>6025</v>
      </c>
      <c r="K4133" t="s">
        <v>6200</v>
      </c>
      <c r="L4133" s="1" t="s">
        <v>6207</v>
      </c>
      <c r="M4133" t="s">
        <v>6202</v>
      </c>
      <c r="N4133" s="1" t="s">
        <v>6669</v>
      </c>
      <c r="O4133" t="s">
        <v>6670</v>
      </c>
      <c r="P4133" s="1" t="s">
        <v>7349</v>
      </c>
      <c r="Q4133" t="s">
        <v>6220</v>
      </c>
      <c r="R4133">
        <v>1</v>
      </c>
      <c r="S4133">
        <v>16258.18</v>
      </c>
      <c r="T4133" t="s">
        <v>33</v>
      </c>
      <c r="U4133" t="s">
        <v>33</v>
      </c>
    </row>
    <row r="4134" spans="1:21" x14ac:dyDescent="0.2">
      <c r="A4134">
        <v>2022</v>
      </c>
      <c r="B4134">
        <v>5</v>
      </c>
      <c r="C4134">
        <v>2022</v>
      </c>
      <c r="D4134">
        <v>5</v>
      </c>
      <c r="E4134" s="1" t="s">
        <v>6022</v>
      </c>
      <c r="F4134" s="1" t="s">
        <v>6023</v>
      </c>
      <c r="G4134" s="1" t="s">
        <v>6072</v>
      </c>
      <c r="H4134" s="1" t="s">
        <v>6073</v>
      </c>
      <c r="I4134">
        <v>111</v>
      </c>
      <c r="J4134" t="s">
        <v>6025</v>
      </c>
      <c r="K4134" t="s">
        <v>6200</v>
      </c>
      <c r="L4134" s="1" t="s">
        <v>6207</v>
      </c>
      <c r="M4134" t="s">
        <v>6202</v>
      </c>
      <c r="N4134" s="1" t="s">
        <v>7350</v>
      </c>
      <c r="O4134" t="s">
        <v>7351</v>
      </c>
      <c r="P4134" s="1" t="s">
        <v>7352</v>
      </c>
      <c r="Q4134" t="s">
        <v>6220</v>
      </c>
      <c r="R4134">
        <v>2</v>
      </c>
      <c r="S4134">
        <v>32516.36</v>
      </c>
      <c r="T4134" t="s">
        <v>33</v>
      </c>
      <c r="U4134" t="s">
        <v>33</v>
      </c>
    </row>
    <row r="4135" spans="1:21" x14ac:dyDescent="0.2">
      <c r="A4135">
        <v>2022</v>
      </c>
      <c r="B4135">
        <v>4</v>
      </c>
      <c r="C4135">
        <v>2022</v>
      </c>
      <c r="D4135">
        <v>4</v>
      </c>
      <c r="E4135" s="1" t="s">
        <v>6022</v>
      </c>
      <c r="F4135" s="1" t="s">
        <v>6023</v>
      </c>
      <c r="G4135" s="1" t="s">
        <v>6072</v>
      </c>
      <c r="H4135" s="1" t="s">
        <v>6073</v>
      </c>
      <c r="I4135">
        <v>111</v>
      </c>
      <c r="J4135" t="s">
        <v>6025</v>
      </c>
      <c r="K4135" t="s">
        <v>6200</v>
      </c>
      <c r="L4135" s="1" t="s">
        <v>6201</v>
      </c>
      <c r="M4135" t="s">
        <v>6202</v>
      </c>
      <c r="N4135" s="1" t="s">
        <v>7350</v>
      </c>
      <c r="O4135" t="s">
        <v>7351</v>
      </c>
      <c r="P4135" s="1" t="s">
        <v>7353</v>
      </c>
      <c r="Q4135" t="s">
        <v>6220</v>
      </c>
      <c r="R4135">
        <v>2</v>
      </c>
      <c r="S4135">
        <v>32516.36</v>
      </c>
      <c r="T4135" t="s">
        <v>33</v>
      </c>
      <c r="U4135" t="s">
        <v>33</v>
      </c>
    </row>
    <row r="4136" spans="1:21" x14ac:dyDescent="0.2">
      <c r="A4136">
        <v>2022</v>
      </c>
      <c r="B4136">
        <v>2</v>
      </c>
      <c r="C4136">
        <v>2022</v>
      </c>
      <c r="D4136">
        <v>2</v>
      </c>
      <c r="E4136" s="1" t="s">
        <v>6022</v>
      </c>
      <c r="F4136" s="1" t="s">
        <v>6023</v>
      </c>
      <c r="G4136" s="1" t="s">
        <v>6072</v>
      </c>
      <c r="H4136" s="1" t="s">
        <v>6073</v>
      </c>
      <c r="I4136">
        <v>111</v>
      </c>
      <c r="J4136" t="s">
        <v>6025</v>
      </c>
      <c r="K4136" t="s">
        <v>6200</v>
      </c>
      <c r="L4136" s="1" t="s">
        <v>6201</v>
      </c>
      <c r="M4136" t="s">
        <v>6202</v>
      </c>
      <c r="N4136" s="1" t="s">
        <v>7350</v>
      </c>
      <c r="O4136" t="s">
        <v>7351</v>
      </c>
      <c r="P4136" s="1" t="s">
        <v>7354</v>
      </c>
      <c r="Q4136" t="s">
        <v>6220</v>
      </c>
      <c r="R4136">
        <v>2</v>
      </c>
      <c r="S4136">
        <v>32516.36</v>
      </c>
      <c r="T4136" t="s">
        <v>33</v>
      </c>
      <c r="U4136" t="s">
        <v>33</v>
      </c>
    </row>
    <row r="4137" spans="1:21" x14ac:dyDescent="0.2">
      <c r="A4137">
        <v>2022</v>
      </c>
      <c r="B4137">
        <v>4</v>
      </c>
      <c r="C4137">
        <v>2022</v>
      </c>
      <c r="D4137">
        <v>4</v>
      </c>
      <c r="E4137" s="1" t="s">
        <v>6022</v>
      </c>
      <c r="F4137" s="1" t="s">
        <v>6023</v>
      </c>
      <c r="G4137" s="1" t="s">
        <v>6072</v>
      </c>
      <c r="H4137" s="1" t="s">
        <v>6073</v>
      </c>
      <c r="I4137">
        <v>111</v>
      </c>
      <c r="J4137" t="s">
        <v>6025</v>
      </c>
      <c r="K4137" t="s">
        <v>6200</v>
      </c>
      <c r="L4137" s="1" t="s">
        <v>6201</v>
      </c>
      <c r="M4137" t="s">
        <v>6202</v>
      </c>
      <c r="N4137" s="1" t="s">
        <v>7355</v>
      </c>
      <c r="O4137" t="s">
        <v>7356</v>
      </c>
      <c r="P4137" s="1" t="s">
        <v>7357</v>
      </c>
      <c r="Q4137" t="s">
        <v>6220</v>
      </c>
      <c r="R4137">
        <v>1</v>
      </c>
      <c r="S4137">
        <v>16258.18</v>
      </c>
      <c r="T4137" t="s">
        <v>33</v>
      </c>
      <c r="U4137" t="s">
        <v>33</v>
      </c>
    </row>
    <row r="4138" spans="1:21" x14ac:dyDescent="0.2">
      <c r="A4138">
        <v>2022</v>
      </c>
      <c r="B4138">
        <v>3</v>
      </c>
      <c r="C4138">
        <v>2022</v>
      </c>
      <c r="D4138">
        <v>3</v>
      </c>
      <c r="E4138" s="1" t="s">
        <v>6022</v>
      </c>
      <c r="F4138" s="1" t="s">
        <v>6023</v>
      </c>
      <c r="G4138" s="1" t="s">
        <v>6072</v>
      </c>
      <c r="H4138" s="1" t="s">
        <v>6073</v>
      </c>
      <c r="I4138">
        <v>111</v>
      </c>
      <c r="J4138" t="s">
        <v>6025</v>
      </c>
      <c r="K4138" t="s">
        <v>6200</v>
      </c>
      <c r="L4138" s="1" t="s">
        <v>6201</v>
      </c>
      <c r="M4138" t="s">
        <v>6202</v>
      </c>
      <c r="N4138" s="1" t="s">
        <v>7355</v>
      </c>
      <c r="O4138" t="s">
        <v>7356</v>
      </c>
      <c r="P4138" s="1" t="s">
        <v>7358</v>
      </c>
      <c r="Q4138" t="s">
        <v>6220</v>
      </c>
      <c r="R4138">
        <v>1</v>
      </c>
      <c r="S4138">
        <v>16258.18</v>
      </c>
      <c r="T4138" t="s">
        <v>33</v>
      </c>
      <c r="U4138" t="s">
        <v>33</v>
      </c>
    </row>
    <row r="4139" spans="1:21" x14ac:dyDescent="0.2">
      <c r="A4139">
        <v>2022</v>
      </c>
      <c r="B4139">
        <v>5</v>
      </c>
      <c r="C4139">
        <v>2022</v>
      </c>
      <c r="D4139">
        <v>5</v>
      </c>
      <c r="E4139" s="1" t="s">
        <v>6022</v>
      </c>
      <c r="F4139" s="1" t="s">
        <v>6023</v>
      </c>
      <c r="G4139" s="1" t="s">
        <v>6072</v>
      </c>
      <c r="H4139" s="1" t="s">
        <v>6073</v>
      </c>
      <c r="I4139">
        <v>111</v>
      </c>
      <c r="J4139" t="s">
        <v>6025</v>
      </c>
      <c r="K4139" t="s">
        <v>6200</v>
      </c>
      <c r="L4139" s="1" t="s">
        <v>6207</v>
      </c>
      <c r="M4139" t="s">
        <v>6202</v>
      </c>
      <c r="N4139" s="1" t="s">
        <v>7355</v>
      </c>
      <c r="O4139" t="s">
        <v>7356</v>
      </c>
      <c r="P4139" s="1" t="s">
        <v>7359</v>
      </c>
      <c r="Q4139" t="s">
        <v>6220</v>
      </c>
      <c r="R4139">
        <v>1</v>
      </c>
      <c r="S4139">
        <v>16258.18</v>
      </c>
      <c r="T4139" t="s">
        <v>33</v>
      </c>
      <c r="U4139" t="s">
        <v>33</v>
      </c>
    </row>
    <row r="4140" spans="1:21" x14ac:dyDescent="0.2">
      <c r="A4140">
        <v>2022</v>
      </c>
      <c r="B4140">
        <v>1</v>
      </c>
      <c r="C4140">
        <v>2022</v>
      </c>
      <c r="D4140">
        <v>1</v>
      </c>
      <c r="E4140" s="1" t="s">
        <v>6022</v>
      </c>
      <c r="F4140" s="1" t="s">
        <v>6023</v>
      </c>
      <c r="G4140" s="1" t="s">
        <v>6072</v>
      </c>
      <c r="H4140" s="1" t="s">
        <v>6073</v>
      </c>
      <c r="I4140">
        <v>111</v>
      </c>
      <c r="J4140" t="s">
        <v>6025</v>
      </c>
      <c r="K4140" t="s">
        <v>6200</v>
      </c>
      <c r="L4140" s="1" t="s">
        <v>6207</v>
      </c>
      <c r="M4140" t="s">
        <v>6202</v>
      </c>
      <c r="N4140" s="1" t="s">
        <v>7360</v>
      </c>
      <c r="O4140" t="s">
        <v>7361</v>
      </c>
      <c r="P4140" s="1" t="s">
        <v>7362</v>
      </c>
      <c r="Q4140" t="s">
        <v>6220</v>
      </c>
      <c r="R4140">
        <v>1</v>
      </c>
      <c r="S4140">
        <v>16258.18</v>
      </c>
      <c r="T4140" t="s">
        <v>33</v>
      </c>
      <c r="U4140" t="s">
        <v>33</v>
      </c>
    </row>
    <row r="4141" spans="1:21" x14ac:dyDescent="0.2">
      <c r="A4141">
        <v>2022</v>
      </c>
      <c r="B4141">
        <v>3</v>
      </c>
      <c r="C4141">
        <v>2022</v>
      </c>
      <c r="D4141">
        <v>3</v>
      </c>
      <c r="E4141" s="1" t="s">
        <v>6022</v>
      </c>
      <c r="F4141" s="1" t="s">
        <v>6023</v>
      </c>
      <c r="G4141" s="1" t="s">
        <v>6072</v>
      </c>
      <c r="H4141" s="1" t="s">
        <v>6073</v>
      </c>
      <c r="I4141">
        <v>111</v>
      </c>
      <c r="J4141" t="s">
        <v>6025</v>
      </c>
      <c r="K4141" t="s">
        <v>6200</v>
      </c>
      <c r="L4141" s="1" t="s">
        <v>6207</v>
      </c>
      <c r="M4141" t="s">
        <v>6202</v>
      </c>
      <c r="N4141" s="1" t="s">
        <v>7363</v>
      </c>
      <c r="O4141" t="s">
        <v>6762</v>
      </c>
      <c r="P4141" s="1" t="s">
        <v>7364</v>
      </c>
      <c r="Q4141" t="s">
        <v>6220</v>
      </c>
      <c r="R4141">
        <v>2</v>
      </c>
      <c r="S4141">
        <v>32516.36</v>
      </c>
      <c r="T4141" t="s">
        <v>33</v>
      </c>
      <c r="U4141" t="s">
        <v>33</v>
      </c>
    </row>
    <row r="4142" spans="1:21" x14ac:dyDescent="0.2">
      <c r="A4142">
        <v>2022</v>
      </c>
      <c r="B4142">
        <v>3</v>
      </c>
      <c r="C4142">
        <v>2022</v>
      </c>
      <c r="D4142">
        <v>3</v>
      </c>
      <c r="E4142" s="1" t="s">
        <v>6022</v>
      </c>
      <c r="F4142" s="1" t="s">
        <v>6023</v>
      </c>
      <c r="G4142" s="1" t="s">
        <v>6072</v>
      </c>
      <c r="H4142" s="1" t="s">
        <v>6073</v>
      </c>
      <c r="I4142">
        <v>111</v>
      </c>
      <c r="J4142" t="s">
        <v>6025</v>
      </c>
      <c r="K4142" t="s">
        <v>6200</v>
      </c>
      <c r="L4142" s="1" t="s">
        <v>6207</v>
      </c>
      <c r="M4142" t="s">
        <v>6202</v>
      </c>
      <c r="N4142" s="1" t="s">
        <v>7365</v>
      </c>
      <c r="O4142" t="s">
        <v>7366</v>
      </c>
      <c r="P4142" s="1" t="s">
        <v>7367</v>
      </c>
      <c r="Q4142" t="s">
        <v>6115</v>
      </c>
      <c r="R4142">
        <v>1</v>
      </c>
      <c r="S4142">
        <v>16258.18</v>
      </c>
      <c r="T4142" t="s">
        <v>33</v>
      </c>
      <c r="U4142" t="s">
        <v>33</v>
      </c>
    </row>
    <row r="4143" spans="1:21" x14ac:dyDescent="0.2">
      <c r="A4143">
        <v>2022</v>
      </c>
      <c r="B4143">
        <v>4</v>
      </c>
      <c r="C4143">
        <v>2022</v>
      </c>
      <c r="D4143">
        <v>4</v>
      </c>
      <c r="E4143" s="1" t="s">
        <v>6022</v>
      </c>
      <c r="F4143" s="1" t="s">
        <v>6023</v>
      </c>
      <c r="G4143" s="1" t="s">
        <v>6072</v>
      </c>
      <c r="H4143" s="1" t="s">
        <v>6073</v>
      </c>
      <c r="I4143">
        <v>111</v>
      </c>
      <c r="J4143" t="s">
        <v>6025</v>
      </c>
      <c r="K4143" t="s">
        <v>6200</v>
      </c>
      <c r="L4143" s="1" t="s">
        <v>6207</v>
      </c>
      <c r="M4143" t="s">
        <v>6202</v>
      </c>
      <c r="N4143" s="1" t="s">
        <v>7365</v>
      </c>
      <c r="O4143" t="s">
        <v>7366</v>
      </c>
      <c r="P4143" s="1" t="s">
        <v>7368</v>
      </c>
      <c r="Q4143" t="s">
        <v>6115</v>
      </c>
      <c r="R4143">
        <v>1</v>
      </c>
      <c r="S4143">
        <v>16258.18</v>
      </c>
      <c r="T4143" t="s">
        <v>33</v>
      </c>
      <c r="U4143" t="s">
        <v>33</v>
      </c>
    </row>
    <row r="4144" spans="1:21" x14ac:dyDescent="0.2">
      <c r="A4144">
        <v>2022</v>
      </c>
      <c r="B4144">
        <v>1</v>
      </c>
      <c r="C4144">
        <v>2022</v>
      </c>
      <c r="D4144">
        <v>1</v>
      </c>
      <c r="E4144" s="1" t="s">
        <v>6022</v>
      </c>
      <c r="F4144" s="1" t="s">
        <v>6023</v>
      </c>
      <c r="G4144" s="1" t="s">
        <v>6072</v>
      </c>
      <c r="H4144" s="1" t="s">
        <v>6073</v>
      </c>
      <c r="I4144">
        <v>111</v>
      </c>
      <c r="J4144" t="s">
        <v>6025</v>
      </c>
      <c r="K4144" t="s">
        <v>6200</v>
      </c>
      <c r="L4144" s="1" t="s">
        <v>6201</v>
      </c>
      <c r="M4144" t="s">
        <v>6202</v>
      </c>
      <c r="N4144" s="1" t="s">
        <v>7365</v>
      </c>
      <c r="O4144" t="s">
        <v>7366</v>
      </c>
      <c r="P4144" s="1" t="s">
        <v>7369</v>
      </c>
      <c r="Q4144" t="s">
        <v>6115</v>
      </c>
      <c r="R4144">
        <v>1</v>
      </c>
      <c r="S4144">
        <v>16258.18</v>
      </c>
      <c r="T4144" t="s">
        <v>33</v>
      </c>
      <c r="U4144" t="s">
        <v>33</v>
      </c>
    </row>
    <row r="4145" spans="1:21" x14ac:dyDescent="0.2">
      <c r="A4145">
        <v>2022</v>
      </c>
      <c r="B4145">
        <v>5</v>
      </c>
      <c r="C4145">
        <v>2022</v>
      </c>
      <c r="D4145">
        <v>5</v>
      </c>
      <c r="E4145" s="1" t="s">
        <v>6022</v>
      </c>
      <c r="F4145" s="1" t="s">
        <v>6023</v>
      </c>
      <c r="G4145" s="1" t="s">
        <v>6072</v>
      </c>
      <c r="H4145" s="1" t="s">
        <v>6073</v>
      </c>
      <c r="I4145">
        <v>111</v>
      </c>
      <c r="J4145" t="s">
        <v>6025</v>
      </c>
      <c r="K4145" t="s">
        <v>6200</v>
      </c>
      <c r="L4145" s="1" t="s">
        <v>6207</v>
      </c>
      <c r="M4145" t="s">
        <v>6202</v>
      </c>
      <c r="N4145" s="1" t="s">
        <v>7365</v>
      </c>
      <c r="O4145" t="s">
        <v>7366</v>
      </c>
      <c r="P4145" s="1" t="s">
        <v>7370</v>
      </c>
      <c r="Q4145" t="s">
        <v>6115</v>
      </c>
      <c r="R4145">
        <v>1</v>
      </c>
      <c r="S4145">
        <v>16258.18</v>
      </c>
      <c r="T4145" t="s">
        <v>33</v>
      </c>
      <c r="U4145" t="s">
        <v>33</v>
      </c>
    </row>
    <row r="4146" spans="1:21" x14ac:dyDescent="0.2">
      <c r="A4146">
        <v>2022</v>
      </c>
      <c r="B4146">
        <v>4</v>
      </c>
      <c r="C4146">
        <v>2022</v>
      </c>
      <c r="D4146">
        <v>4</v>
      </c>
      <c r="E4146" s="1" t="s">
        <v>6022</v>
      </c>
      <c r="F4146" s="1" t="s">
        <v>6023</v>
      </c>
      <c r="G4146" s="1" t="s">
        <v>6072</v>
      </c>
      <c r="H4146" s="1" t="s">
        <v>6073</v>
      </c>
      <c r="I4146">
        <v>111</v>
      </c>
      <c r="J4146" t="s">
        <v>6025</v>
      </c>
      <c r="K4146" t="s">
        <v>6200</v>
      </c>
      <c r="L4146" s="1" t="s">
        <v>6201</v>
      </c>
      <c r="M4146" t="s">
        <v>6202</v>
      </c>
      <c r="N4146" s="1" t="s">
        <v>7371</v>
      </c>
      <c r="O4146" t="s">
        <v>7372</v>
      </c>
      <c r="P4146" s="1" t="s">
        <v>7373</v>
      </c>
      <c r="Q4146" t="s">
        <v>6220</v>
      </c>
      <c r="R4146">
        <v>1</v>
      </c>
      <c r="S4146">
        <v>16258.18</v>
      </c>
      <c r="T4146" t="s">
        <v>33</v>
      </c>
      <c r="U4146" t="s">
        <v>33</v>
      </c>
    </row>
    <row r="4147" spans="1:21" x14ac:dyDescent="0.2">
      <c r="A4147">
        <v>2022</v>
      </c>
      <c r="B4147">
        <v>4</v>
      </c>
      <c r="C4147">
        <v>2022</v>
      </c>
      <c r="D4147">
        <v>4</v>
      </c>
      <c r="E4147" s="1" t="s">
        <v>6022</v>
      </c>
      <c r="F4147" s="1" t="s">
        <v>6023</v>
      </c>
      <c r="G4147" s="1" t="s">
        <v>6072</v>
      </c>
      <c r="H4147" s="1" t="s">
        <v>6073</v>
      </c>
      <c r="I4147">
        <v>111</v>
      </c>
      <c r="J4147" t="s">
        <v>6025</v>
      </c>
      <c r="K4147" t="s">
        <v>6200</v>
      </c>
      <c r="L4147" s="1" t="s">
        <v>6201</v>
      </c>
      <c r="M4147" t="s">
        <v>6202</v>
      </c>
      <c r="N4147" s="1" t="s">
        <v>7374</v>
      </c>
      <c r="O4147" t="s">
        <v>7375</v>
      </c>
      <c r="P4147" s="1" t="s">
        <v>7376</v>
      </c>
      <c r="Q4147" t="s">
        <v>6220</v>
      </c>
      <c r="R4147">
        <v>1</v>
      </c>
      <c r="S4147">
        <v>16258.18</v>
      </c>
      <c r="T4147" t="s">
        <v>33</v>
      </c>
      <c r="U4147" t="s">
        <v>33</v>
      </c>
    </row>
    <row r="4148" spans="1:21" x14ac:dyDescent="0.2">
      <c r="A4148">
        <v>2022</v>
      </c>
      <c r="B4148">
        <v>2</v>
      </c>
      <c r="C4148">
        <v>2022</v>
      </c>
      <c r="D4148">
        <v>2</v>
      </c>
      <c r="E4148" s="1" t="s">
        <v>6022</v>
      </c>
      <c r="F4148" s="1" t="s">
        <v>6023</v>
      </c>
      <c r="G4148" s="1" t="s">
        <v>6072</v>
      </c>
      <c r="H4148" s="1" t="s">
        <v>6073</v>
      </c>
      <c r="I4148">
        <v>111</v>
      </c>
      <c r="J4148" t="s">
        <v>6025</v>
      </c>
      <c r="K4148" t="s">
        <v>6200</v>
      </c>
      <c r="L4148" s="1" t="s">
        <v>6201</v>
      </c>
      <c r="M4148" t="s">
        <v>6202</v>
      </c>
      <c r="N4148" s="1" t="s">
        <v>7374</v>
      </c>
      <c r="O4148" t="s">
        <v>7375</v>
      </c>
      <c r="P4148" s="1" t="s">
        <v>7377</v>
      </c>
      <c r="Q4148" t="s">
        <v>6220</v>
      </c>
      <c r="R4148">
        <v>1</v>
      </c>
      <c r="S4148">
        <v>16258.18</v>
      </c>
      <c r="T4148" t="s">
        <v>33</v>
      </c>
      <c r="U4148" t="s">
        <v>33</v>
      </c>
    </row>
    <row r="4149" spans="1:21" x14ac:dyDescent="0.2">
      <c r="A4149">
        <v>2022</v>
      </c>
      <c r="B4149">
        <v>5</v>
      </c>
      <c r="C4149">
        <v>2022</v>
      </c>
      <c r="D4149">
        <v>5</v>
      </c>
      <c r="E4149" s="1" t="s">
        <v>6022</v>
      </c>
      <c r="F4149" s="1" t="s">
        <v>6023</v>
      </c>
      <c r="G4149" s="1" t="s">
        <v>6072</v>
      </c>
      <c r="H4149" s="1" t="s">
        <v>6073</v>
      </c>
      <c r="I4149">
        <v>111</v>
      </c>
      <c r="J4149" t="s">
        <v>6025</v>
      </c>
      <c r="K4149" t="s">
        <v>6200</v>
      </c>
      <c r="L4149" s="1" t="s">
        <v>6207</v>
      </c>
      <c r="M4149" t="s">
        <v>6202</v>
      </c>
      <c r="N4149" s="1" t="s">
        <v>7378</v>
      </c>
      <c r="O4149" t="s">
        <v>7379</v>
      </c>
      <c r="P4149" s="1" t="s">
        <v>7380</v>
      </c>
      <c r="Q4149" t="s">
        <v>6115</v>
      </c>
      <c r="R4149">
        <v>1</v>
      </c>
      <c r="S4149">
        <v>16258.18</v>
      </c>
      <c r="T4149" t="s">
        <v>33</v>
      </c>
      <c r="U4149" t="s">
        <v>33</v>
      </c>
    </row>
    <row r="4150" spans="1:21" x14ac:dyDescent="0.2">
      <c r="A4150">
        <v>2022</v>
      </c>
      <c r="B4150">
        <v>1</v>
      </c>
      <c r="C4150">
        <v>2022</v>
      </c>
      <c r="D4150">
        <v>1</v>
      </c>
      <c r="E4150" s="1" t="s">
        <v>6022</v>
      </c>
      <c r="F4150" s="1" t="s">
        <v>6023</v>
      </c>
      <c r="G4150" s="1" t="s">
        <v>6072</v>
      </c>
      <c r="H4150" s="1" t="s">
        <v>6073</v>
      </c>
      <c r="I4150">
        <v>111</v>
      </c>
      <c r="J4150" t="s">
        <v>6025</v>
      </c>
      <c r="K4150" t="s">
        <v>6200</v>
      </c>
      <c r="L4150" s="1" t="s">
        <v>6201</v>
      </c>
      <c r="M4150" t="s">
        <v>6202</v>
      </c>
      <c r="N4150" s="1" t="s">
        <v>7381</v>
      </c>
      <c r="O4150" t="s">
        <v>7382</v>
      </c>
      <c r="P4150" s="1" t="s">
        <v>7383</v>
      </c>
      <c r="Q4150" t="s">
        <v>6220</v>
      </c>
      <c r="R4150">
        <v>1</v>
      </c>
      <c r="S4150">
        <v>16258.18</v>
      </c>
      <c r="T4150" t="s">
        <v>33</v>
      </c>
      <c r="U4150" t="s">
        <v>33</v>
      </c>
    </row>
    <row r="4151" spans="1:21" x14ac:dyDescent="0.2">
      <c r="A4151">
        <v>2022</v>
      </c>
      <c r="B4151">
        <v>4</v>
      </c>
      <c r="C4151">
        <v>2022</v>
      </c>
      <c r="D4151">
        <v>4</v>
      </c>
      <c r="E4151" s="1" t="s">
        <v>6022</v>
      </c>
      <c r="F4151" s="1" t="s">
        <v>6023</v>
      </c>
      <c r="G4151" s="1" t="s">
        <v>6072</v>
      </c>
      <c r="H4151" s="1" t="s">
        <v>6073</v>
      </c>
      <c r="I4151">
        <v>111</v>
      </c>
      <c r="J4151" t="s">
        <v>6025</v>
      </c>
      <c r="K4151" t="s">
        <v>6200</v>
      </c>
      <c r="L4151" s="1" t="s">
        <v>6207</v>
      </c>
      <c r="M4151" t="s">
        <v>6202</v>
      </c>
      <c r="N4151" s="1" t="s">
        <v>7384</v>
      </c>
      <c r="O4151" t="s">
        <v>7385</v>
      </c>
      <c r="P4151" s="1" t="s">
        <v>7386</v>
      </c>
      <c r="Q4151" t="s">
        <v>6220</v>
      </c>
      <c r="R4151">
        <v>1</v>
      </c>
      <c r="S4151">
        <v>16258.18</v>
      </c>
      <c r="T4151" t="s">
        <v>33</v>
      </c>
      <c r="U4151" t="s">
        <v>33</v>
      </c>
    </row>
    <row r="4152" spans="1:21" x14ac:dyDescent="0.2">
      <c r="A4152">
        <v>2022</v>
      </c>
      <c r="B4152">
        <v>5</v>
      </c>
      <c r="C4152">
        <v>2022</v>
      </c>
      <c r="D4152">
        <v>5</v>
      </c>
      <c r="E4152" s="1" t="s">
        <v>6022</v>
      </c>
      <c r="F4152" s="1" t="s">
        <v>6023</v>
      </c>
      <c r="G4152" s="1" t="s">
        <v>6072</v>
      </c>
      <c r="H4152" s="1" t="s">
        <v>6073</v>
      </c>
      <c r="I4152">
        <v>111</v>
      </c>
      <c r="J4152" t="s">
        <v>6025</v>
      </c>
      <c r="K4152" t="s">
        <v>6200</v>
      </c>
      <c r="L4152" s="1" t="s">
        <v>6207</v>
      </c>
      <c r="M4152" t="s">
        <v>6202</v>
      </c>
      <c r="N4152" s="1" t="s">
        <v>7384</v>
      </c>
      <c r="O4152" t="s">
        <v>7385</v>
      </c>
      <c r="P4152" s="1" t="s">
        <v>7387</v>
      </c>
      <c r="Q4152" t="s">
        <v>6220</v>
      </c>
      <c r="R4152">
        <v>1</v>
      </c>
      <c r="S4152">
        <v>16258.18</v>
      </c>
      <c r="T4152" t="s">
        <v>33</v>
      </c>
      <c r="U4152" t="s">
        <v>33</v>
      </c>
    </row>
    <row r="4153" spans="1:21" x14ac:dyDescent="0.2">
      <c r="A4153">
        <v>2022</v>
      </c>
      <c r="B4153">
        <v>3</v>
      </c>
      <c r="C4153">
        <v>2022</v>
      </c>
      <c r="D4153">
        <v>3</v>
      </c>
      <c r="E4153" s="1" t="s">
        <v>6022</v>
      </c>
      <c r="F4153" s="1" t="s">
        <v>6023</v>
      </c>
      <c r="G4153" s="1" t="s">
        <v>6072</v>
      </c>
      <c r="H4153" s="1" t="s">
        <v>6073</v>
      </c>
      <c r="I4153">
        <v>111</v>
      </c>
      <c r="J4153" t="s">
        <v>6025</v>
      </c>
      <c r="K4153" t="s">
        <v>6200</v>
      </c>
      <c r="L4153" s="1" t="s">
        <v>6207</v>
      </c>
      <c r="M4153" t="s">
        <v>6202</v>
      </c>
      <c r="N4153" s="1" t="s">
        <v>7388</v>
      </c>
      <c r="O4153" t="s">
        <v>7389</v>
      </c>
      <c r="P4153" s="1" t="s">
        <v>7390</v>
      </c>
      <c r="Q4153" t="s">
        <v>6115</v>
      </c>
      <c r="R4153">
        <v>1</v>
      </c>
      <c r="S4153">
        <v>16258.18</v>
      </c>
      <c r="T4153" t="s">
        <v>33</v>
      </c>
      <c r="U4153" t="s">
        <v>33</v>
      </c>
    </row>
    <row r="4154" spans="1:21" x14ac:dyDescent="0.2">
      <c r="A4154">
        <v>2022</v>
      </c>
      <c r="B4154">
        <v>3</v>
      </c>
      <c r="C4154">
        <v>2022</v>
      </c>
      <c r="D4154">
        <v>3</v>
      </c>
      <c r="E4154" s="1" t="s">
        <v>6022</v>
      </c>
      <c r="F4154" s="1" t="s">
        <v>6023</v>
      </c>
      <c r="G4154" s="1" t="s">
        <v>6072</v>
      </c>
      <c r="H4154" s="1" t="s">
        <v>6073</v>
      </c>
      <c r="I4154">
        <v>111</v>
      </c>
      <c r="J4154" t="s">
        <v>6025</v>
      </c>
      <c r="K4154" t="s">
        <v>6200</v>
      </c>
      <c r="L4154" s="1" t="s">
        <v>6201</v>
      </c>
      <c r="M4154" t="s">
        <v>6202</v>
      </c>
      <c r="N4154" s="1" t="s">
        <v>7391</v>
      </c>
      <c r="O4154" t="s">
        <v>7392</v>
      </c>
      <c r="P4154" s="1" t="s">
        <v>7393</v>
      </c>
      <c r="Q4154" t="s">
        <v>6220</v>
      </c>
      <c r="R4154">
        <v>1</v>
      </c>
      <c r="S4154">
        <v>16258.18</v>
      </c>
      <c r="T4154" t="s">
        <v>33</v>
      </c>
      <c r="U4154" t="s">
        <v>33</v>
      </c>
    </row>
    <row r="4155" spans="1:21" x14ac:dyDescent="0.2">
      <c r="A4155">
        <v>2022</v>
      </c>
      <c r="B4155">
        <v>1</v>
      </c>
      <c r="C4155">
        <v>2022</v>
      </c>
      <c r="D4155">
        <v>1</v>
      </c>
      <c r="E4155" s="1" t="s">
        <v>6022</v>
      </c>
      <c r="F4155" s="1" t="s">
        <v>6023</v>
      </c>
      <c r="G4155" s="1" t="s">
        <v>6072</v>
      </c>
      <c r="H4155" s="1" t="s">
        <v>6073</v>
      </c>
      <c r="I4155">
        <v>111</v>
      </c>
      <c r="J4155" t="s">
        <v>6025</v>
      </c>
      <c r="K4155" t="s">
        <v>6200</v>
      </c>
      <c r="L4155" s="1" t="s">
        <v>6207</v>
      </c>
      <c r="M4155" t="s">
        <v>6202</v>
      </c>
      <c r="N4155" s="1" t="s">
        <v>7391</v>
      </c>
      <c r="O4155" t="s">
        <v>7392</v>
      </c>
      <c r="P4155" s="1" t="s">
        <v>7394</v>
      </c>
      <c r="Q4155" t="s">
        <v>6220</v>
      </c>
      <c r="R4155">
        <v>1</v>
      </c>
      <c r="S4155">
        <v>16258.18</v>
      </c>
      <c r="T4155" t="s">
        <v>33</v>
      </c>
      <c r="U4155" t="s">
        <v>33</v>
      </c>
    </row>
    <row r="4156" spans="1:21" x14ac:dyDescent="0.2">
      <c r="A4156">
        <v>2022</v>
      </c>
      <c r="B4156">
        <v>2</v>
      </c>
      <c r="C4156">
        <v>2022</v>
      </c>
      <c r="D4156">
        <v>2</v>
      </c>
      <c r="E4156" s="1" t="s">
        <v>6022</v>
      </c>
      <c r="F4156" s="1" t="s">
        <v>6023</v>
      </c>
      <c r="G4156" s="1" t="s">
        <v>6072</v>
      </c>
      <c r="H4156" s="1" t="s">
        <v>6073</v>
      </c>
      <c r="I4156">
        <v>111</v>
      </c>
      <c r="J4156" t="s">
        <v>6025</v>
      </c>
      <c r="K4156" t="s">
        <v>6200</v>
      </c>
      <c r="L4156" s="1" t="s">
        <v>6207</v>
      </c>
      <c r="M4156" t="s">
        <v>6202</v>
      </c>
      <c r="N4156" s="1" t="s">
        <v>7395</v>
      </c>
      <c r="O4156" t="s">
        <v>7396</v>
      </c>
      <c r="P4156" s="1" t="s">
        <v>7397</v>
      </c>
      <c r="Q4156" t="s">
        <v>6115</v>
      </c>
      <c r="R4156">
        <v>1</v>
      </c>
      <c r="S4156">
        <v>16258.18</v>
      </c>
      <c r="T4156" t="s">
        <v>33</v>
      </c>
      <c r="U4156" t="s">
        <v>33</v>
      </c>
    </row>
    <row r="4157" spans="1:21" x14ac:dyDescent="0.2">
      <c r="A4157">
        <v>2022</v>
      </c>
      <c r="B4157">
        <v>3</v>
      </c>
      <c r="C4157">
        <v>2022</v>
      </c>
      <c r="D4157">
        <v>3</v>
      </c>
      <c r="E4157" s="1" t="s">
        <v>6022</v>
      </c>
      <c r="F4157" s="1" t="s">
        <v>6023</v>
      </c>
      <c r="G4157" s="1" t="s">
        <v>6072</v>
      </c>
      <c r="H4157" s="1" t="s">
        <v>6073</v>
      </c>
      <c r="I4157">
        <v>111</v>
      </c>
      <c r="J4157" t="s">
        <v>6025</v>
      </c>
      <c r="K4157" t="s">
        <v>6200</v>
      </c>
      <c r="L4157" s="1" t="s">
        <v>6207</v>
      </c>
      <c r="M4157" t="s">
        <v>6202</v>
      </c>
      <c r="N4157" s="1" t="s">
        <v>7395</v>
      </c>
      <c r="O4157" t="s">
        <v>7396</v>
      </c>
      <c r="P4157" s="1" t="s">
        <v>7398</v>
      </c>
      <c r="Q4157" t="s">
        <v>6115</v>
      </c>
      <c r="R4157">
        <v>1</v>
      </c>
      <c r="S4157">
        <v>16258.18</v>
      </c>
      <c r="T4157" t="s">
        <v>33</v>
      </c>
      <c r="U4157" t="s">
        <v>33</v>
      </c>
    </row>
    <row r="4158" spans="1:21" x14ac:dyDescent="0.2">
      <c r="A4158">
        <v>2022</v>
      </c>
      <c r="B4158">
        <v>5</v>
      </c>
      <c r="C4158">
        <v>2022</v>
      </c>
      <c r="D4158">
        <v>5</v>
      </c>
      <c r="E4158" s="1" t="s">
        <v>6022</v>
      </c>
      <c r="F4158" s="1" t="s">
        <v>6023</v>
      </c>
      <c r="G4158" s="1" t="s">
        <v>6072</v>
      </c>
      <c r="H4158" s="1" t="s">
        <v>6073</v>
      </c>
      <c r="I4158">
        <v>111</v>
      </c>
      <c r="J4158" t="s">
        <v>6025</v>
      </c>
      <c r="K4158" t="s">
        <v>6200</v>
      </c>
      <c r="L4158" s="1" t="s">
        <v>6201</v>
      </c>
      <c r="M4158" t="s">
        <v>6202</v>
      </c>
      <c r="N4158" s="1" t="s">
        <v>7395</v>
      </c>
      <c r="O4158" t="s">
        <v>7396</v>
      </c>
      <c r="P4158" s="1" t="s">
        <v>7399</v>
      </c>
      <c r="Q4158" t="s">
        <v>6115</v>
      </c>
      <c r="R4158">
        <v>1</v>
      </c>
      <c r="S4158">
        <v>16258.18</v>
      </c>
      <c r="T4158" t="s">
        <v>33</v>
      </c>
      <c r="U4158" t="s">
        <v>33</v>
      </c>
    </row>
    <row r="4159" spans="1:21" x14ac:dyDescent="0.2">
      <c r="A4159">
        <v>2022</v>
      </c>
      <c r="B4159">
        <v>5</v>
      </c>
      <c r="C4159">
        <v>2022</v>
      </c>
      <c r="D4159">
        <v>5</v>
      </c>
      <c r="E4159" s="1" t="s">
        <v>6022</v>
      </c>
      <c r="F4159" s="1" t="s">
        <v>6023</v>
      </c>
      <c r="G4159" s="1" t="s">
        <v>6072</v>
      </c>
      <c r="H4159" s="1" t="s">
        <v>6073</v>
      </c>
      <c r="I4159">
        <v>111</v>
      </c>
      <c r="J4159" t="s">
        <v>6025</v>
      </c>
      <c r="K4159" t="s">
        <v>6200</v>
      </c>
      <c r="L4159" s="1" t="s">
        <v>6207</v>
      </c>
      <c r="M4159" t="s">
        <v>6202</v>
      </c>
      <c r="N4159" s="1" t="s">
        <v>7400</v>
      </c>
      <c r="O4159" t="s">
        <v>7401</v>
      </c>
      <c r="P4159" s="1" t="s">
        <v>7402</v>
      </c>
      <c r="Q4159" t="s">
        <v>6220</v>
      </c>
      <c r="R4159">
        <v>1</v>
      </c>
      <c r="S4159">
        <v>16258.18</v>
      </c>
      <c r="T4159" t="s">
        <v>33</v>
      </c>
      <c r="U4159" t="s">
        <v>33</v>
      </c>
    </row>
    <row r="4160" spans="1:21" x14ac:dyDescent="0.2">
      <c r="A4160">
        <v>2022</v>
      </c>
      <c r="B4160">
        <v>3</v>
      </c>
      <c r="C4160">
        <v>2022</v>
      </c>
      <c r="D4160">
        <v>3</v>
      </c>
      <c r="E4160" s="1" t="s">
        <v>6022</v>
      </c>
      <c r="F4160" s="1" t="s">
        <v>6023</v>
      </c>
      <c r="G4160" s="1" t="s">
        <v>6072</v>
      </c>
      <c r="H4160" s="1" t="s">
        <v>6073</v>
      </c>
      <c r="I4160">
        <v>111</v>
      </c>
      <c r="J4160" t="s">
        <v>6025</v>
      </c>
      <c r="K4160" t="s">
        <v>6200</v>
      </c>
      <c r="L4160" s="1" t="s">
        <v>6207</v>
      </c>
      <c r="M4160" t="s">
        <v>6202</v>
      </c>
      <c r="N4160" s="1" t="s">
        <v>7400</v>
      </c>
      <c r="O4160" t="s">
        <v>7401</v>
      </c>
      <c r="P4160" s="1" t="s">
        <v>7403</v>
      </c>
      <c r="Q4160" t="s">
        <v>6220</v>
      </c>
      <c r="R4160">
        <v>1</v>
      </c>
      <c r="S4160">
        <v>16258.18</v>
      </c>
      <c r="T4160" t="s">
        <v>33</v>
      </c>
      <c r="U4160" t="s">
        <v>33</v>
      </c>
    </row>
    <row r="4161" spans="1:21" x14ac:dyDescent="0.2">
      <c r="A4161">
        <v>2022</v>
      </c>
      <c r="B4161">
        <v>1</v>
      </c>
      <c r="C4161">
        <v>2022</v>
      </c>
      <c r="D4161">
        <v>1</v>
      </c>
      <c r="E4161" s="1" t="s">
        <v>6022</v>
      </c>
      <c r="F4161" s="1" t="s">
        <v>6023</v>
      </c>
      <c r="G4161" s="1" t="s">
        <v>6072</v>
      </c>
      <c r="H4161" s="1" t="s">
        <v>6073</v>
      </c>
      <c r="I4161">
        <v>111</v>
      </c>
      <c r="J4161" t="s">
        <v>6025</v>
      </c>
      <c r="K4161" t="s">
        <v>6200</v>
      </c>
      <c r="L4161" s="1" t="s">
        <v>6201</v>
      </c>
      <c r="M4161" t="s">
        <v>6202</v>
      </c>
      <c r="N4161" s="1" t="s">
        <v>7400</v>
      </c>
      <c r="O4161" t="s">
        <v>7401</v>
      </c>
      <c r="P4161" s="1" t="s">
        <v>7404</v>
      </c>
      <c r="Q4161" t="s">
        <v>6220</v>
      </c>
      <c r="R4161">
        <v>1</v>
      </c>
      <c r="S4161">
        <v>16258.18</v>
      </c>
      <c r="T4161" t="s">
        <v>33</v>
      </c>
      <c r="U4161" t="s">
        <v>33</v>
      </c>
    </row>
    <row r="4162" spans="1:21" x14ac:dyDescent="0.2">
      <c r="A4162">
        <v>2022</v>
      </c>
      <c r="B4162">
        <v>3</v>
      </c>
      <c r="C4162">
        <v>2022</v>
      </c>
      <c r="D4162">
        <v>2</v>
      </c>
      <c r="E4162" s="1" t="s">
        <v>6022</v>
      </c>
      <c r="F4162" s="1" t="s">
        <v>6023</v>
      </c>
      <c r="G4162" s="1" t="s">
        <v>6072</v>
      </c>
      <c r="H4162" s="1" t="s">
        <v>6073</v>
      </c>
      <c r="I4162">
        <v>111</v>
      </c>
      <c r="J4162" t="s">
        <v>6025</v>
      </c>
      <c r="K4162" t="s">
        <v>6200</v>
      </c>
      <c r="L4162" s="1" t="s">
        <v>6201</v>
      </c>
      <c r="M4162" t="s">
        <v>6202</v>
      </c>
      <c r="N4162" s="1" t="s">
        <v>7405</v>
      </c>
      <c r="O4162" t="s">
        <v>7406</v>
      </c>
      <c r="P4162" s="1" t="s">
        <v>7407</v>
      </c>
      <c r="Q4162" t="s">
        <v>6220</v>
      </c>
      <c r="R4162">
        <v>1</v>
      </c>
      <c r="S4162">
        <v>16258.18</v>
      </c>
      <c r="T4162" t="s">
        <v>33</v>
      </c>
      <c r="U4162" t="s">
        <v>33</v>
      </c>
    </row>
    <row r="4163" spans="1:21" x14ac:dyDescent="0.2">
      <c r="A4163">
        <v>2022</v>
      </c>
      <c r="B4163">
        <v>3</v>
      </c>
      <c r="C4163">
        <v>2022</v>
      </c>
      <c r="D4163">
        <v>3</v>
      </c>
      <c r="E4163" s="1" t="s">
        <v>6022</v>
      </c>
      <c r="F4163" s="1" t="s">
        <v>6023</v>
      </c>
      <c r="G4163" s="1" t="s">
        <v>6072</v>
      </c>
      <c r="H4163" s="1" t="s">
        <v>6073</v>
      </c>
      <c r="I4163">
        <v>111</v>
      </c>
      <c r="J4163" t="s">
        <v>6025</v>
      </c>
      <c r="K4163" t="s">
        <v>6200</v>
      </c>
      <c r="L4163" s="1" t="s">
        <v>6207</v>
      </c>
      <c r="M4163" t="s">
        <v>6202</v>
      </c>
      <c r="N4163" s="1" t="s">
        <v>7408</v>
      </c>
      <c r="O4163" t="s">
        <v>7409</v>
      </c>
      <c r="P4163" s="1" t="s">
        <v>7410</v>
      </c>
      <c r="Q4163" t="s">
        <v>6220</v>
      </c>
      <c r="R4163">
        <v>2</v>
      </c>
      <c r="S4163">
        <v>32516.36</v>
      </c>
      <c r="T4163" t="s">
        <v>33</v>
      </c>
      <c r="U4163" t="s">
        <v>33</v>
      </c>
    </row>
    <row r="4164" spans="1:21" x14ac:dyDescent="0.2">
      <c r="A4164">
        <v>2022</v>
      </c>
      <c r="B4164">
        <v>3</v>
      </c>
      <c r="C4164">
        <v>2022</v>
      </c>
      <c r="D4164">
        <v>3</v>
      </c>
      <c r="E4164" s="1" t="s">
        <v>6022</v>
      </c>
      <c r="F4164" s="1" t="s">
        <v>6023</v>
      </c>
      <c r="G4164" s="1" t="s">
        <v>6072</v>
      </c>
      <c r="H4164" s="1" t="s">
        <v>6073</v>
      </c>
      <c r="I4164">
        <v>111</v>
      </c>
      <c r="J4164" t="s">
        <v>6025</v>
      </c>
      <c r="K4164" t="s">
        <v>6200</v>
      </c>
      <c r="L4164" s="1" t="s">
        <v>6201</v>
      </c>
      <c r="M4164" t="s">
        <v>6202</v>
      </c>
      <c r="N4164" s="1" t="s">
        <v>7411</v>
      </c>
      <c r="O4164" t="s">
        <v>7412</v>
      </c>
      <c r="P4164" s="1" t="s">
        <v>7413</v>
      </c>
      <c r="Q4164" t="s">
        <v>6220</v>
      </c>
      <c r="R4164">
        <v>2</v>
      </c>
      <c r="S4164">
        <v>32516.36</v>
      </c>
      <c r="T4164" t="s">
        <v>33</v>
      </c>
      <c r="U4164" t="s">
        <v>33</v>
      </c>
    </row>
    <row r="4165" spans="1:21" x14ac:dyDescent="0.2">
      <c r="A4165">
        <v>2022</v>
      </c>
      <c r="B4165">
        <v>2</v>
      </c>
      <c r="C4165">
        <v>2022</v>
      </c>
      <c r="D4165">
        <v>2</v>
      </c>
      <c r="E4165" s="1" t="s">
        <v>6022</v>
      </c>
      <c r="F4165" s="1" t="s">
        <v>6023</v>
      </c>
      <c r="G4165" s="1" t="s">
        <v>6072</v>
      </c>
      <c r="H4165" s="1" t="s">
        <v>6073</v>
      </c>
      <c r="I4165">
        <v>111</v>
      </c>
      <c r="J4165" t="s">
        <v>6025</v>
      </c>
      <c r="K4165" t="s">
        <v>6200</v>
      </c>
      <c r="L4165" s="1" t="s">
        <v>6201</v>
      </c>
      <c r="M4165" t="s">
        <v>6202</v>
      </c>
      <c r="N4165" s="1" t="s">
        <v>7414</v>
      </c>
      <c r="O4165" t="s">
        <v>7415</v>
      </c>
      <c r="P4165" s="1" t="s">
        <v>7416</v>
      </c>
      <c r="Q4165" t="s">
        <v>6220</v>
      </c>
      <c r="R4165">
        <v>1</v>
      </c>
      <c r="S4165">
        <v>16258.18</v>
      </c>
      <c r="T4165" t="s">
        <v>33</v>
      </c>
      <c r="U4165" t="s">
        <v>33</v>
      </c>
    </row>
    <row r="4166" spans="1:21" x14ac:dyDescent="0.2">
      <c r="A4166">
        <v>2022</v>
      </c>
      <c r="B4166">
        <v>2</v>
      </c>
      <c r="C4166">
        <v>2022</v>
      </c>
      <c r="D4166">
        <v>2</v>
      </c>
      <c r="E4166" s="1" t="s">
        <v>6022</v>
      </c>
      <c r="F4166" s="1" t="s">
        <v>6023</v>
      </c>
      <c r="G4166" s="1" t="s">
        <v>6072</v>
      </c>
      <c r="H4166" s="1" t="s">
        <v>6073</v>
      </c>
      <c r="I4166">
        <v>111</v>
      </c>
      <c r="J4166" t="s">
        <v>6025</v>
      </c>
      <c r="K4166" t="s">
        <v>6200</v>
      </c>
      <c r="L4166" s="1" t="s">
        <v>6201</v>
      </c>
      <c r="M4166" t="s">
        <v>6202</v>
      </c>
      <c r="N4166" s="1" t="s">
        <v>7417</v>
      </c>
      <c r="O4166" t="s">
        <v>7418</v>
      </c>
      <c r="P4166" s="1" t="s">
        <v>7419</v>
      </c>
      <c r="Q4166" t="s">
        <v>6220</v>
      </c>
      <c r="R4166">
        <v>1</v>
      </c>
      <c r="S4166">
        <v>16258.18</v>
      </c>
      <c r="T4166" t="s">
        <v>33</v>
      </c>
      <c r="U4166" t="s">
        <v>33</v>
      </c>
    </row>
    <row r="4167" spans="1:21" x14ac:dyDescent="0.2">
      <c r="A4167">
        <v>2022</v>
      </c>
      <c r="B4167">
        <v>3</v>
      </c>
      <c r="C4167">
        <v>2022</v>
      </c>
      <c r="D4167">
        <v>3</v>
      </c>
      <c r="E4167" s="1" t="s">
        <v>6022</v>
      </c>
      <c r="F4167" s="1" t="s">
        <v>6023</v>
      </c>
      <c r="G4167" s="1" t="s">
        <v>6072</v>
      </c>
      <c r="H4167" s="1" t="s">
        <v>6073</v>
      </c>
      <c r="I4167">
        <v>111</v>
      </c>
      <c r="J4167" t="s">
        <v>6025</v>
      </c>
      <c r="K4167" t="s">
        <v>6200</v>
      </c>
      <c r="L4167" s="1" t="s">
        <v>6201</v>
      </c>
      <c r="M4167" t="s">
        <v>6202</v>
      </c>
      <c r="N4167" s="1" t="s">
        <v>7417</v>
      </c>
      <c r="O4167" t="s">
        <v>7418</v>
      </c>
      <c r="P4167" s="1" t="s">
        <v>7420</v>
      </c>
      <c r="Q4167" t="s">
        <v>6220</v>
      </c>
      <c r="R4167">
        <v>1</v>
      </c>
      <c r="S4167">
        <v>16258.18</v>
      </c>
      <c r="T4167" t="s">
        <v>33</v>
      </c>
      <c r="U4167" t="s">
        <v>33</v>
      </c>
    </row>
    <row r="4168" spans="1:21" x14ac:dyDescent="0.2">
      <c r="A4168">
        <v>2022</v>
      </c>
      <c r="B4168">
        <v>4</v>
      </c>
      <c r="C4168">
        <v>2022</v>
      </c>
      <c r="D4168">
        <v>4</v>
      </c>
      <c r="E4168" s="1" t="s">
        <v>6022</v>
      </c>
      <c r="F4168" s="1" t="s">
        <v>6023</v>
      </c>
      <c r="G4168" s="1" t="s">
        <v>6072</v>
      </c>
      <c r="H4168" s="1" t="s">
        <v>6073</v>
      </c>
      <c r="I4168">
        <v>111</v>
      </c>
      <c r="J4168" t="s">
        <v>6025</v>
      </c>
      <c r="K4168" t="s">
        <v>6200</v>
      </c>
      <c r="L4168" s="1" t="s">
        <v>6201</v>
      </c>
      <c r="M4168" t="s">
        <v>6202</v>
      </c>
      <c r="N4168" s="1" t="s">
        <v>7417</v>
      </c>
      <c r="O4168" t="s">
        <v>7418</v>
      </c>
      <c r="P4168" s="1" t="s">
        <v>7421</v>
      </c>
      <c r="Q4168" t="s">
        <v>6220</v>
      </c>
      <c r="R4168">
        <v>1</v>
      </c>
      <c r="S4168">
        <v>16258.18</v>
      </c>
      <c r="T4168" t="s">
        <v>33</v>
      </c>
      <c r="U4168" t="s">
        <v>33</v>
      </c>
    </row>
    <row r="4169" spans="1:21" x14ac:dyDescent="0.2">
      <c r="A4169">
        <v>2022</v>
      </c>
      <c r="B4169">
        <v>2</v>
      </c>
      <c r="C4169">
        <v>2022</v>
      </c>
      <c r="D4169">
        <v>2</v>
      </c>
      <c r="E4169" s="1" t="s">
        <v>6022</v>
      </c>
      <c r="F4169" s="1" t="s">
        <v>6023</v>
      </c>
      <c r="G4169" s="1" t="s">
        <v>6072</v>
      </c>
      <c r="H4169" s="1" t="s">
        <v>6073</v>
      </c>
      <c r="I4169">
        <v>111</v>
      </c>
      <c r="J4169" t="s">
        <v>6025</v>
      </c>
      <c r="K4169" t="s">
        <v>6200</v>
      </c>
      <c r="L4169" s="1" t="s">
        <v>6207</v>
      </c>
      <c r="M4169" t="s">
        <v>6202</v>
      </c>
      <c r="N4169" s="1" t="s">
        <v>7422</v>
      </c>
      <c r="O4169" t="s">
        <v>7423</v>
      </c>
      <c r="P4169" s="1" t="s">
        <v>7424</v>
      </c>
      <c r="Q4169" t="s">
        <v>6220</v>
      </c>
      <c r="R4169">
        <v>1</v>
      </c>
      <c r="S4169">
        <v>16258.18</v>
      </c>
      <c r="T4169" t="s">
        <v>33</v>
      </c>
      <c r="U4169" t="s">
        <v>33</v>
      </c>
    </row>
    <row r="4170" spans="1:21" x14ac:dyDescent="0.2">
      <c r="A4170">
        <v>2022</v>
      </c>
      <c r="B4170">
        <v>1</v>
      </c>
      <c r="C4170">
        <v>2022</v>
      </c>
      <c r="D4170">
        <v>1</v>
      </c>
      <c r="E4170" s="1" t="s">
        <v>6022</v>
      </c>
      <c r="F4170" s="1" t="s">
        <v>6023</v>
      </c>
      <c r="G4170" s="1" t="s">
        <v>6072</v>
      </c>
      <c r="H4170" s="1" t="s">
        <v>6073</v>
      </c>
      <c r="I4170">
        <v>111</v>
      </c>
      <c r="J4170" t="s">
        <v>6025</v>
      </c>
      <c r="K4170" t="s">
        <v>6200</v>
      </c>
      <c r="L4170" s="1" t="s">
        <v>6201</v>
      </c>
      <c r="M4170" t="s">
        <v>6202</v>
      </c>
      <c r="N4170" s="1" t="s">
        <v>7425</v>
      </c>
      <c r="O4170" t="s">
        <v>7426</v>
      </c>
      <c r="P4170" s="1" t="s">
        <v>7427</v>
      </c>
      <c r="Q4170" t="s">
        <v>6220</v>
      </c>
      <c r="R4170">
        <v>1</v>
      </c>
      <c r="S4170">
        <v>16258.18</v>
      </c>
      <c r="T4170" t="s">
        <v>33</v>
      </c>
      <c r="U4170" t="s">
        <v>33</v>
      </c>
    </row>
    <row r="4171" spans="1:21" x14ac:dyDescent="0.2">
      <c r="A4171">
        <v>2022</v>
      </c>
      <c r="B4171">
        <v>4</v>
      </c>
      <c r="C4171">
        <v>2022</v>
      </c>
      <c r="D4171">
        <v>4</v>
      </c>
      <c r="E4171" s="1" t="s">
        <v>6022</v>
      </c>
      <c r="F4171" s="1" t="s">
        <v>6023</v>
      </c>
      <c r="G4171" s="1" t="s">
        <v>6072</v>
      </c>
      <c r="H4171" s="1" t="s">
        <v>6073</v>
      </c>
      <c r="I4171">
        <v>111</v>
      </c>
      <c r="J4171" t="s">
        <v>6025</v>
      </c>
      <c r="K4171" t="s">
        <v>6200</v>
      </c>
      <c r="L4171" s="1" t="s">
        <v>6201</v>
      </c>
      <c r="M4171" t="s">
        <v>6202</v>
      </c>
      <c r="N4171" s="1" t="s">
        <v>7425</v>
      </c>
      <c r="O4171" t="s">
        <v>7426</v>
      </c>
      <c r="P4171" s="1" t="s">
        <v>7428</v>
      </c>
      <c r="Q4171" t="s">
        <v>6220</v>
      </c>
      <c r="R4171">
        <v>1</v>
      </c>
      <c r="S4171">
        <v>16258.18</v>
      </c>
      <c r="T4171" t="s">
        <v>33</v>
      </c>
      <c r="U4171" t="s">
        <v>33</v>
      </c>
    </row>
    <row r="4172" spans="1:21" x14ac:dyDescent="0.2">
      <c r="A4172">
        <v>2022</v>
      </c>
      <c r="B4172">
        <v>3</v>
      </c>
      <c r="C4172">
        <v>2022</v>
      </c>
      <c r="D4172">
        <v>3</v>
      </c>
      <c r="E4172" s="1" t="s">
        <v>6022</v>
      </c>
      <c r="F4172" s="1" t="s">
        <v>6023</v>
      </c>
      <c r="G4172" s="1" t="s">
        <v>6072</v>
      </c>
      <c r="H4172" s="1" t="s">
        <v>6073</v>
      </c>
      <c r="I4172">
        <v>111</v>
      </c>
      <c r="J4172" t="s">
        <v>6025</v>
      </c>
      <c r="K4172" t="s">
        <v>6200</v>
      </c>
      <c r="L4172" s="1" t="s">
        <v>6201</v>
      </c>
      <c r="M4172" t="s">
        <v>6202</v>
      </c>
      <c r="N4172" s="1" t="s">
        <v>7429</v>
      </c>
      <c r="O4172" t="s">
        <v>7430</v>
      </c>
      <c r="P4172" s="1" t="s">
        <v>7431</v>
      </c>
      <c r="Q4172" t="s">
        <v>6220</v>
      </c>
      <c r="R4172">
        <v>1</v>
      </c>
      <c r="S4172">
        <v>16258.18</v>
      </c>
      <c r="T4172" t="s">
        <v>33</v>
      </c>
      <c r="U4172" t="s">
        <v>33</v>
      </c>
    </row>
    <row r="4173" spans="1:21" x14ac:dyDescent="0.2">
      <c r="A4173">
        <v>2022</v>
      </c>
      <c r="B4173">
        <v>1</v>
      </c>
      <c r="C4173">
        <v>2022</v>
      </c>
      <c r="D4173">
        <v>1</v>
      </c>
      <c r="E4173" s="1" t="s">
        <v>6022</v>
      </c>
      <c r="F4173" s="1" t="s">
        <v>6023</v>
      </c>
      <c r="G4173" s="1" t="s">
        <v>6072</v>
      </c>
      <c r="H4173" s="1" t="s">
        <v>6073</v>
      </c>
      <c r="I4173">
        <v>111</v>
      </c>
      <c r="J4173" t="s">
        <v>6025</v>
      </c>
      <c r="K4173" t="s">
        <v>6200</v>
      </c>
      <c r="L4173" s="1" t="s">
        <v>6201</v>
      </c>
      <c r="M4173" t="s">
        <v>6202</v>
      </c>
      <c r="N4173" s="1" t="s">
        <v>7429</v>
      </c>
      <c r="O4173" t="s">
        <v>7430</v>
      </c>
      <c r="P4173" s="1" t="s">
        <v>7432</v>
      </c>
      <c r="Q4173" t="s">
        <v>6220</v>
      </c>
      <c r="R4173">
        <v>1</v>
      </c>
      <c r="S4173">
        <v>16258.18</v>
      </c>
      <c r="T4173" t="s">
        <v>33</v>
      </c>
      <c r="U4173" t="s">
        <v>33</v>
      </c>
    </row>
    <row r="4174" spans="1:21" x14ac:dyDescent="0.2">
      <c r="A4174">
        <v>2022</v>
      </c>
      <c r="B4174">
        <v>5</v>
      </c>
      <c r="C4174">
        <v>2022</v>
      </c>
      <c r="D4174">
        <v>5</v>
      </c>
      <c r="E4174" s="1" t="s">
        <v>6022</v>
      </c>
      <c r="F4174" s="1" t="s">
        <v>6023</v>
      </c>
      <c r="G4174" s="1" t="s">
        <v>6072</v>
      </c>
      <c r="H4174" s="1" t="s">
        <v>6073</v>
      </c>
      <c r="I4174">
        <v>111</v>
      </c>
      <c r="J4174" t="s">
        <v>6025</v>
      </c>
      <c r="K4174" t="s">
        <v>6200</v>
      </c>
      <c r="L4174" s="1" t="s">
        <v>6207</v>
      </c>
      <c r="M4174" t="s">
        <v>6202</v>
      </c>
      <c r="N4174" s="1" t="s">
        <v>7429</v>
      </c>
      <c r="O4174" t="s">
        <v>7430</v>
      </c>
      <c r="P4174" s="1" t="s">
        <v>7433</v>
      </c>
      <c r="Q4174" t="s">
        <v>6220</v>
      </c>
      <c r="R4174">
        <v>1</v>
      </c>
      <c r="S4174">
        <v>16258.18</v>
      </c>
      <c r="T4174" t="s">
        <v>33</v>
      </c>
      <c r="U4174" t="s">
        <v>33</v>
      </c>
    </row>
    <row r="4175" spans="1:21" x14ac:dyDescent="0.2">
      <c r="A4175">
        <v>2022</v>
      </c>
      <c r="B4175">
        <v>3</v>
      </c>
      <c r="C4175">
        <v>2022</v>
      </c>
      <c r="D4175">
        <v>3</v>
      </c>
      <c r="E4175" s="1" t="s">
        <v>6022</v>
      </c>
      <c r="F4175" s="1" t="s">
        <v>6023</v>
      </c>
      <c r="G4175" s="1" t="s">
        <v>6072</v>
      </c>
      <c r="H4175" s="1" t="s">
        <v>6073</v>
      </c>
      <c r="I4175">
        <v>111</v>
      </c>
      <c r="J4175" t="s">
        <v>6025</v>
      </c>
      <c r="K4175" t="s">
        <v>6200</v>
      </c>
      <c r="L4175" s="1" t="s">
        <v>6207</v>
      </c>
      <c r="M4175" t="s">
        <v>6202</v>
      </c>
      <c r="N4175" s="1" t="s">
        <v>7434</v>
      </c>
      <c r="O4175" t="s">
        <v>7435</v>
      </c>
      <c r="P4175" s="1" t="s">
        <v>7436</v>
      </c>
      <c r="Q4175" t="s">
        <v>6220</v>
      </c>
      <c r="R4175">
        <v>1</v>
      </c>
      <c r="S4175">
        <v>16258.18</v>
      </c>
      <c r="T4175" t="s">
        <v>33</v>
      </c>
      <c r="U4175" t="s">
        <v>33</v>
      </c>
    </row>
    <row r="4176" spans="1:21" x14ac:dyDescent="0.2">
      <c r="A4176">
        <v>2022</v>
      </c>
      <c r="B4176">
        <v>4</v>
      </c>
      <c r="C4176">
        <v>2022</v>
      </c>
      <c r="D4176">
        <v>4</v>
      </c>
      <c r="E4176" s="1" t="s">
        <v>6022</v>
      </c>
      <c r="F4176" s="1" t="s">
        <v>6023</v>
      </c>
      <c r="G4176" s="1" t="s">
        <v>6072</v>
      </c>
      <c r="H4176" s="1" t="s">
        <v>6073</v>
      </c>
      <c r="I4176">
        <v>111</v>
      </c>
      <c r="J4176" t="s">
        <v>6025</v>
      </c>
      <c r="K4176" t="s">
        <v>6200</v>
      </c>
      <c r="L4176" s="1" t="s">
        <v>6207</v>
      </c>
      <c r="M4176" t="s">
        <v>6202</v>
      </c>
      <c r="N4176" s="1" t="s">
        <v>7437</v>
      </c>
      <c r="O4176" t="s">
        <v>7438</v>
      </c>
      <c r="P4176" s="1" t="s">
        <v>7439</v>
      </c>
      <c r="Q4176" t="s">
        <v>6115</v>
      </c>
      <c r="R4176">
        <v>1</v>
      </c>
      <c r="S4176">
        <v>16258.18</v>
      </c>
      <c r="T4176" t="s">
        <v>33</v>
      </c>
      <c r="U4176" t="s">
        <v>33</v>
      </c>
    </row>
    <row r="4177" spans="1:21" x14ac:dyDescent="0.2">
      <c r="A4177">
        <v>2022</v>
      </c>
      <c r="B4177">
        <v>2</v>
      </c>
      <c r="C4177">
        <v>2022</v>
      </c>
      <c r="D4177">
        <v>2</v>
      </c>
      <c r="E4177" s="1" t="s">
        <v>6022</v>
      </c>
      <c r="F4177" s="1" t="s">
        <v>6023</v>
      </c>
      <c r="G4177" s="1" t="s">
        <v>6072</v>
      </c>
      <c r="H4177" s="1" t="s">
        <v>6073</v>
      </c>
      <c r="I4177">
        <v>111</v>
      </c>
      <c r="J4177" t="s">
        <v>6025</v>
      </c>
      <c r="K4177" t="s">
        <v>6200</v>
      </c>
      <c r="L4177" s="1" t="s">
        <v>6207</v>
      </c>
      <c r="M4177" t="s">
        <v>6202</v>
      </c>
      <c r="N4177" s="1" t="s">
        <v>7437</v>
      </c>
      <c r="O4177" t="s">
        <v>7438</v>
      </c>
      <c r="P4177" s="1" t="s">
        <v>7440</v>
      </c>
      <c r="Q4177" t="s">
        <v>6115</v>
      </c>
      <c r="R4177">
        <v>1</v>
      </c>
      <c r="S4177">
        <v>16258.18</v>
      </c>
      <c r="T4177" t="s">
        <v>33</v>
      </c>
      <c r="U4177" t="s">
        <v>33</v>
      </c>
    </row>
    <row r="4178" spans="1:21" x14ac:dyDescent="0.2">
      <c r="A4178">
        <v>2022</v>
      </c>
      <c r="B4178">
        <v>5</v>
      </c>
      <c r="C4178">
        <v>2022</v>
      </c>
      <c r="D4178">
        <v>5</v>
      </c>
      <c r="E4178" s="1" t="s">
        <v>6022</v>
      </c>
      <c r="F4178" s="1" t="s">
        <v>6023</v>
      </c>
      <c r="G4178" s="1" t="s">
        <v>6072</v>
      </c>
      <c r="H4178" s="1" t="s">
        <v>6073</v>
      </c>
      <c r="I4178">
        <v>111</v>
      </c>
      <c r="J4178" t="s">
        <v>6025</v>
      </c>
      <c r="K4178" t="s">
        <v>6200</v>
      </c>
      <c r="L4178" s="1" t="s">
        <v>6207</v>
      </c>
      <c r="M4178" t="s">
        <v>6202</v>
      </c>
      <c r="N4178" s="1" t="s">
        <v>7437</v>
      </c>
      <c r="O4178" t="s">
        <v>7438</v>
      </c>
      <c r="P4178" s="1" t="s">
        <v>7441</v>
      </c>
      <c r="Q4178" t="s">
        <v>6115</v>
      </c>
      <c r="R4178">
        <v>1</v>
      </c>
      <c r="S4178">
        <v>16258.18</v>
      </c>
      <c r="T4178" t="s">
        <v>33</v>
      </c>
      <c r="U4178" t="s">
        <v>33</v>
      </c>
    </row>
    <row r="4179" spans="1:21" x14ac:dyDescent="0.2">
      <c r="A4179">
        <v>2022</v>
      </c>
      <c r="B4179">
        <v>5</v>
      </c>
      <c r="C4179">
        <v>2022</v>
      </c>
      <c r="D4179">
        <v>5</v>
      </c>
      <c r="E4179" s="1" t="s">
        <v>6022</v>
      </c>
      <c r="F4179" s="1" t="s">
        <v>6023</v>
      </c>
      <c r="G4179" s="1" t="s">
        <v>6072</v>
      </c>
      <c r="H4179" s="1" t="s">
        <v>6073</v>
      </c>
      <c r="I4179">
        <v>111</v>
      </c>
      <c r="J4179" t="s">
        <v>6025</v>
      </c>
      <c r="K4179" t="s">
        <v>6200</v>
      </c>
      <c r="L4179" s="1" t="s">
        <v>6207</v>
      </c>
      <c r="M4179" t="s">
        <v>6202</v>
      </c>
      <c r="N4179" s="1" t="s">
        <v>7442</v>
      </c>
      <c r="O4179" t="s">
        <v>7443</v>
      </c>
      <c r="P4179" s="1" t="s">
        <v>7444</v>
      </c>
      <c r="Q4179" t="s">
        <v>6220</v>
      </c>
      <c r="R4179">
        <v>2</v>
      </c>
      <c r="S4179">
        <v>32516.36</v>
      </c>
      <c r="T4179" t="s">
        <v>33</v>
      </c>
      <c r="U4179" t="s">
        <v>33</v>
      </c>
    </row>
    <row r="4180" spans="1:21" x14ac:dyDescent="0.2">
      <c r="A4180">
        <v>2022</v>
      </c>
      <c r="B4180">
        <v>2</v>
      </c>
      <c r="C4180">
        <v>2022</v>
      </c>
      <c r="D4180">
        <v>2</v>
      </c>
      <c r="E4180" s="1" t="s">
        <v>6022</v>
      </c>
      <c r="F4180" s="1" t="s">
        <v>6023</v>
      </c>
      <c r="G4180" s="1" t="s">
        <v>6072</v>
      </c>
      <c r="H4180" s="1" t="s">
        <v>6073</v>
      </c>
      <c r="I4180">
        <v>111</v>
      </c>
      <c r="J4180" t="s">
        <v>6025</v>
      </c>
      <c r="K4180" t="s">
        <v>6200</v>
      </c>
      <c r="L4180" s="1" t="s">
        <v>6207</v>
      </c>
      <c r="M4180" t="s">
        <v>6202</v>
      </c>
      <c r="N4180" s="1" t="s">
        <v>7442</v>
      </c>
      <c r="O4180" t="s">
        <v>7443</v>
      </c>
      <c r="P4180" s="1" t="s">
        <v>7445</v>
      </c>
      <c r="Q4180" t="s">
        <v>6220</v>
      </c>
      <c r="R4180">
        <v>1</v>
      </c>
      <c r="S4180">
        <v>16258.18</v>
      </c>
      <c r="T4180" t="s">
        <v>33</v>
      </c>
      <c r="U4180" t="s">
        <v>33</v>
      </c>
    </row>
    <row r="4181" spans="1:21" x14ac:dyDescent="0.2">
      <c r="A4181">
        <v>2022</v>
      </c>
      <c r="B4181">
        <v>1</v>
      </c>
      <c r="C4181">
        <v>2022</v>
      </c>
      <c r="D4181">
        <v>1</v>
      </c>
      <c r="E4181" s="1" t="s">
        <v>6022</v>
      </c>
      <c r="F4181" s="1" t="s">
        <v>6023</v>
      </c>
      <c r="G4181" s="1" t="s">
        <v>6072</v>
      </c>
      <c r="H4181" s="1" t="s">
        <v>6073</v>
      </c>
      <c r="I4181">
        <v>111</v>
      </c>
      <c r="J4181" t="s">
        <v>6025</v>
      </c>
      <c r="K4181" t="s">
        <v>6200</v>
      </c>
      <c r="L4181" s="1" t="s">
        <v>6201</v>
      </c>
      <c r="M4181" t="s">
        <v>6202</v>
      </c>
      <c r="N4181" s="1" t="s">
        <v>7442</v>
      </c>
      <c r="O4181" t="s">
        <v>7443</v>
      </c>
      <c r="P4181" s="1" t="s">
        <v>7446</v>
      </c>
      <c r="Q4181" t="s">
        <v>6220</v>
      </c>
      <c r="R4181">
        <v>2</v>
      </c>
      <c r="S4181">
        <v>32516.36</v>
      </c>
      <c r="T4181" t="s">
        <v>33</v>
      </c>
      <c r="U4181" t="s">
        <v>33</v>
      </c>
    </row>
    <row r="4182" spans="1:21" x14ac:dyDescent="0.2">
      <c r="A4182">
        <v>2022</v>
      </c>
      <c r="B4182">
        <v>4</v>
      </c>
      <c r="C4182">
        <v>2022</v>
      </c>
      <c r="D4182">
        <v>4</v>
      </c>
      <c r="E4182" s="1" t="s">
        <v>6022</v>
      </c>
      <c r="F4182" s="1" t="s">
        <v>6023</v>
      </c>
      <c r="G4182" s="1" t="s">
        <v>6072</v>
      </c>
      <c r="H4182" s="1" t="s">
        <v>6073</v>
      </c>
      <c r="I4182">
        <v>111</v>
      </c>
      <c r="J4182" t="s">
        <v>6025</v>
      </c>
      <c r="K4182" t="s">
        <v>6200</v>
      </c>
      <c r="L4182" s="1" t="s">
        <v>6207</v>
      </c>
      <c r="M4182" t="s">
        <v>6202</v>
      </c>
      <c r="N4182" s="1" t="s">
        <v>7442</v>
      </c>
      <c r="O4182" t="s">
        <v>7443</v>
      </c>
      <c r="P4182" s="1" t="s">
        <v>7447</v>
      </c>
      <c r="Q4182" t="s">
        <v>6220</v>
      </c>
      <c r="R4182">
        <v>1</v>
      </c>
      <c r="S4182">
        <v>16258.18</v>
      </c>
      <c r="T4182" t="s">
        <v>33</v>
      </c>
      <c r="U4182" t="s">
        <v>33</v>
      </c>
    </row>
    <row r="4183" spans="1:21" x14ac:dyDescent="0.2">
      <c r="A4183">
        <v>2022</v>
      </c>
      <c r="B4183">
        <v>3</v>
      </c>
      <c r="C4183">
        <v>2022</v>
      </c>
      <c r="D4183">
        <v>3</v>
      </c>
      <c r="E4183" s="1" t="s">
        <v>6022</v>
      </c>
      <c r="F4183" s="1" t="s">
        <v>6023</v>
      </c>
      <c r="G4183" s="1" t="s">
        <v>6072</v>
      </c>
      <c r="H4183" s="1" t="s">
        <v>6073</v>
      </c>
      <c r="I4183">
        <v>111</v>
      </c>
      <c r="J4183" t="s">
        <v>6025</v>
      </c>
      <c r="K4183" t="s">
        <v>6200</v>
      </c>
      <c r="L4183" s="1" t="s">
        <v>6207</v>
      </c>
      <c r="M4183" t="s">
        <v>6202</v>
      </c>
      <c r="N4183" s="1" t="s">
        <v>7442</v>
      </c>
      <c r="O4183" t="s">
        <v>7443</v>
      </c>
      <c r="P4183" s="1" t="s">
        <v>7448</v>
      </c>
      <c r="Q4183" t="s">
        <v>6220</v>
      </c>
      <c r="R4183">
        <v>2</v>
      </c>
      <c r="S4183">
        <v>32516.36</v>
      </c>
      <c r="T4183" t="s">
        <v>33</v>
      </c>
      <c r="U4183" t="s">
        <v>33</v>
      </c>
    </row>
    <row r="4184" spans="1:21" x14ac:dyDescent="0.2">
      <c r="A4184">
        <v>2022</v>
      </c>
      <c r="B4184">
        <v>1</v>
      </c>
      <c r="C4184">
        <v>2022</v>
      </c>
      <c r="D4184">
        <v>1</v>
      </c>
      <c r="E4184" s="1" t="s">
        <v>6022</v>
      </c>
      <c r="F4184" s="1" t="s">
        <v>6023</v>
      </c>
      <c r="G4184" s="1" t="s">
        <v>6072</v>
      </c>
      <c r="H4184" s="1" t="s">
        <v>6073</v>
      </c>
      <c r="I4184">
        <v>111</v>
      </c>
      <c r="J4184" t="s">
        <v>6025</v>
      </c>
      <c r="K4184" t="s">
        <v>6200</v>
      </c>
      <c r="L4184" s="1" t="s">
        <v>6201</v>
      </c>
      <c r="M4184" t="s">
        <v>6202</v>
      </c>
      <c r="N4184" s="1" t="s">
        <v>7449</v>
      </c>
      <c r="O4184" t="s">
        <v>7450</v>
      </c>
      <c r="P4184" s="1" t="s">
        <v>7451</v>
      </c>
      <c r="Q4184" t="s">
        <v>6220</v>
      </c>
      <c r="R4184">
        <v>1</v>
      </c>
      <c r="S4184">
        <v>16258.18</v>
      </c>
      <c r="T4184" t="s">
        <v>33</v>
      </c>
      <c r="U4184" t="s">
        <v>33</v>
      </c>
    </row>
    <row r="4185" spans="1:21" x14ac:dyDescent="0.2">
      <c r="A4185">
        <v>2022</v>
      </c>
      <c r="B4185">
        <v>5</v>
      </c>
      <c r="C4185">
        <v>2022</v>
      </c>
      <c r="D4185">
        <v>5</v>
      </c>
      <c r="E4185" s="1" t="s">
        <v>6022</v>
      </c>
      <c r="F4185" s="1" t="s">
        <v>6023</v>
      </c>
      <c r="G4185" s="1" t="s">
        <v>6072</v>
      </c>
      <c r="H4185" s="1" t="s">
        <v>6073</v>
      </c>
      <c r="I4185">
        <v>111</v>
      </c>
      <c r="J4185" t="s">
        <v>6025</v>
      </c>
      <c r="K4185" t="s">
        <v>6200</v>
      </c>
      <c r="L4185" s="1" t="s">
        <v>6207</v>
      </c>
      <c r="M4185" t="s">
        <v>6202</v>
      </c>
      <c r="N4185" s="1" t="s">
        <v>7449</v>
      </c>
      <c r="O4185" t="s">
        <v>7450</v>
      </c>
      <c r="P4185" s="1" t="s">
        <v>7452</v>
      </c>
      <c r="Q4185" t="s">
        <v>6220</v>
      </c>
      <c r="R4185">
        <v>1</v>
      </c>
      <c r="S4185">
        <v>16258.18</v>
      </c>
      <c r="T4185" t="s">
        <v>33</v>
      </c>
      <c r="U4185" t="s">
        <v>33</v>
      </c>
    </row>
    <row r="4186" spans="1:21" x14ac:dyDescent="0.2">
      <c r="A4186">
        <v>2022</v>
      </c>
      <c r="B4186">
        <v>2</v>
      </c>
      <c r="C4186">
        <v>2022</v>
      </c>
      <c r="D4186">
        <v>2</v>
      </c>
      <c r="E4186" s="1" t="s">
        <v>6022</v>
      </c>
      <c r="F4186" s="1" t="s">
        <v>6023</v>
      </c>
      <c r="G4186" s="1" t="s">
        <v>6072</v>
      </c>
      <c r="H4186" s="1" t="s">
        <v>6073</v>
      </c>
      <c r="I4186">
        <v>111</v>
      </c>
      <c r="J4186" t="s">
        <v>6025</v>
      </c>
      <c r="K4186" t="s">
        <v>6200</v>
      </c>
      <c r="L4186" s="1" t="s">
        <v>6207</v>
      </c>
      <c r="M4186" t="s">
        <v>6202</v>
      </c>
      <c r="N4186" s="1" t="s">
        <v>7453</v>
      </c>
      <c r="O4186" t="s">
        <v>7454</v>
      </c>
      <c r="P4186" s="1" t="s">
        <v>7455</v>
      </c>
      <c r="Q4186" t="s">
        <v>6220</v>
      </c>
      <c r="R4186">
        <v>1</v>
      </c>
      <c r="S4186">
        <v>16258.18</v>
      </c>
      <c r="T4186" t="s">
        <v>33</v>
      </c>
      <c r="U4186" t="s">
        <v>33</v>
      </c>
    </row>
    <row r="4187" spans="1:21" x14ac:dyDescent="0.2">
      <c r="A4187">
        <v>2022</v>
      </c>
      <c r="B4187">
        <v>3</v>
      </c>
      <c r="C4187">
        <v>2022</v>
      </c>
      <c r="D4187">
        <v>3</v>
      </c>
      <c r="E4187" s="1" t="s">
        <v>6022</v>
      </c>
      <c r="F4187" s="1" t="s">
        <v>6023</v>
      </c>
      <c r="G4187" s="1" t="s">
        <v>6072</v>
      </c>
      <c r="H4187" s="1" t="s">
        <v>6073</v>
      </c>
      <c r="I4187">
        <v>111</v>
      </c>
      <c r="J4187" t="s">
        <v>6025</v>
      </c>
      <c r="K4187" t="s">
        <v>6200</v>
      </c>
      <c r="L4187" s="1" t="s">
        <v>6207</v>
      </c>
      <c r="M4187" t="s">
        <v>6202</v>
      </c>
      <c r="N4187" s="1" t="s">
        <v>7456</v>
      </c>
      <c r="O4187" t="s">
        <v>7457</v>
      </c>
      <c r="P4187" s="1" t="s">
        <v>7458</v>
      </c>
      <c r="Q4187" t="s">
        <v>6220</v>
      </c>
      <c r="R4187">
        <v>1</v>
      </c>
      <c r="S4187">
        <v>16258.18</v>
      </c>
      <c r="T4187" t="s">
        <v>33</v>
      </c>
      <c r="U4187" t="s">
        <v>33</v>
      </c>
    </row>
    <row r="4188" spans="1:21" x14ac:dyDescent="0.2">
      <c r="A4188">
        <v>2022</v>
      </c>
      <c r="B4188">
        <v>3</v>
      </c>
      <c r="C4188">
        <v>2022</v>
      </c>
      <c r="D4188">
        <v>3</v>
      </c>
      <c r="E4188" s="1" t="s">
        <v>6022</v>
      </c>
      <c r="F4188" s="1" t="s">
        <v>6023</v>
      </c>
      <c r="G4188" s="1" t="s">
        <v>6072</v>
      </c>
      <c r="H4188" s="1" t="s">
        <v>6073</v>
      </c>
      <c r="I4188">
        <v>111</v>
      </c>
      <c r="J4188" t="s">
        <v>6025</v>
      </c>
      <c r="K4188" t="s">
        <v>6200</v>
      </c>
      <c r="L4188" s="1" t="s">
        <v>6207</v>
      </c>
      <c r="M4188" t="s">
        <v>6202</v>
      </c>
      <c r="N4188" s="1" t="s">
        <v>7459</v>
      </c>
      <c r="O4188" t="s">
        <v>7460</v>
      </c>
      <c r="P4188" s="1" t="s">
        <v>7461</v>
      </c>
      <c r="Q4188" t="s">
        <v>6220</v>
      </c>
      <c r="R4188">
        <v>1</v>
      </c>
      <c r="S4188">
        <v>16258.18</v>
      </c>
      <c r="T4188" t="s">
        <v>33</v>
      </c>
      <c r="U4188" t="s">
        <v>33</v>
      </c>
    </row>
    <row r="4189" spans="1:21" x14ac:dyDescent="0.2">
      <c r="A4189">
        <v>2022</v>
      </c>
      <c r="B4189">
        <v>5</v>
      </c>
      <c r="C4189">
        <v>2022</v>
      </c>
      <c r="D4189">
        <v>5</v>
      </c>
      <c r="E4189" s="1" t="s">
        <v>6022</v>
      </c>
      <c r="F4189" s="1" t="s">
        <v>6023</v>
      </c>
      <c r="G4189" s="1" t="s">
        <v>6072</v>
      </c>
      <c r="H4189" s="1" t="s">
        <v>6073</v>
      </c>
      <c r="I4189">
        <v>111</v>
      </c>
      <c r="J4189" t="s">
        <v>6025</v>
      </c>
      <c r="K4189" t="s">
        <v>6200</v>
      </c>
      <c r="L4189" s="1" t="s">
        <v>6207</v>
      </c>
      <c r="M4189" t="s">
        <v>6202</v>
      </c>
      <c r="N4189" s="1" t="s">
        <v>7459</v>
      </c>
      <c r="O4189" t="s">
        <v>7460</v>
      </c>
      <c r="P4189" s="1" t="s">
        <v>7462</v>
      </c>
      <c r="Q4189" t="s">
        <v>6220</v>
      </c>
      <c r="R4189">
        <v>1</v>
      </c>
      <c r="S4189">
        <v>16258.18</v>
      </c>
      <c r="T4189" t="s">
        <v>33</v>
      </c>
      <c r="U4189" t="s">
        <v>33</v>
      </c>
    </row>
    <row r="4190" spans="1:21" x14ac:dyDescent="0.2">
      <c r="A4190">
        <v>2022</v>
      </c>
      <c r="B4190">
        <v>5</v>
      </c>
      <c r="C4190">
        <v>2022</v>
      </c>
      <c r="D4190">
        <v>5</v>
      </c>
      <c r="E4190" s="1" t="s">
        <v>6022</v>
      </c>
      <c r="F4190" s="1" t="s">
        <v>6023</v>
      </c>
      <c r="G4190" s="1" t="s">
        <v>6072</v>
      </c>
      <c r="H4190" s="1" t="s">
        <v>6073</v>
      </c>
      <c r="I4190">
        <v>111</v>
      </c>
      <c r="J4190" t="s">
        <v>6025</v>
      </c>
      <c r="K4190" t="s">
        <v>6200</v>
      </c>
      <c r="L4190" s="1" t="s">
        <v>6207</v>
      </c>
      <c r="M4190" t="s">
        <v>6202</v>
      </c>
      <c r="N4190" s="1" t="s">
        <v>7463</v>
      </c>
      <c r="O4190" t="s">
        <v>7464</v>
      </c>
      <c r="P4190" s="1" t="s">
        <v>7465</v>
      </c>
      <c r="Q4190" t="s">
        <v>6220</v>
      </c>
      <c r="R4190">
        <v>1</v>
      </c>
      <c r="S4190">
        <v>16258.18</v>
      </c>
      <c r="T4190" t="s">
        <v>33</v>
      </c>
      <c r="U4190" t="s">
        <v>33</v>
      </c>
    </row>
    <row r="4191" spans="1:21" x14ac:dyDescent="0.2">
      <c r="A4191">
        <v>2022</v>
      </c>
      <c r="B4191">
        <v>3</v>
      </c>
      <c r="C4191">
        <v>2022</v>
      </c>
      <c r="D4191">
        <v>3</v>
      </c>
      <c r="E4191" s="1" t="s">
        <v>6022</v>
      </c>
      <c r="F4191" s="1" t="s">
        <v>6023</v>
      </c>
      <c r="G4191" s="1" t="s">
        <v>6072</v>
      </c>
      <c r="H4191" s="1" t="s">
        <v>6073</v>
      </c>
      <c r="I4191">
        <v>111</v>
      </c>
      <c r="J4191" t="s">
        <v>6025</v>
      </c>
      <c r="K4191" t="s">
        <v>6200</v>
      </c>
      <c r="L4191" s="1" t="s">
        <v>6201</v>
      </c>
      <c r="M4191" t="s">
        <v>6202</v>
      </c>
      <c r="N4191" s="1" t="s">
        <v>7463</v>
      </c>
      <c r="O4191" t="s">
        <v>7464</v>
      </c>
      <c r="P4191" s="1" t="s">
        <v>7466</v>
      </c>
      <c r="Q4191" t="s">
        <v>6220</v>
      </c>
      <c r="R4191">
        <v>1</v>
      </c>
      <c r="S4191">
        <v>16258.18</v>
      </c>
      <c r="T4191" t="s">
        <v>33</v>
      </c>
      <c r="U4191" t="s">
        <v>33</v>
      </c>
    </row>
    <row r="4192" spans="1:21" x14ac:dyDescent="0.2">
      <c r="A4192">
        <v>2022</v>
      </c>
      <c r="B4192">
        <v>2</v>
      </c>
      <c r="C4192">
        <v>2022</v>
      </c>
      <c r="D4192">
        <v>2</v>
      </c>
      <c r="E4192" s="1" t="s">
        <v>6022</v>
      </c>
      <c r="F4192" s="1" t="s">
        <v>6023</v>
      </c>
      <c r="G4192" s="1" t="s">
        <v>6072</v>
      </c>
      <c r="H4192" s="1" t="s">
        <v>6073</v>
      </c>
      <c r="I4192">
        <v>111</v>
      </c>
      <c r="J4192" t="s">
        <v>6025</v>
      </c>
      <c r="K4192" t="s">
        <v>6200</v>
      </c>
      <c r="L4192" s="1" t="s">
        <v>6207</v>
      </c>
      <c r="M4192" t="s">
        <v>6202</v>
      </c>
      <c r="N4192" s="1" t="s">
        <v>7463</v>
      </c>
      <c r="O4192" t="s">
        <v>7464</v>
      </c>
      <c r="P4192" s="1" t="s">
        <v>7467</v>
      </c>
      <c r="Q4192" t="s">
        <v>6220</v>
      </c>
      <c r="R4192">
        <v>1</v>
      </c>
      <c r="S4192">
        <v>16258.18</v>
      </c>
      <c r="T4192" t="s">
        <v>33</v>
      </c>
      <c r="U4192" t="s">
        <v>33</v>
      </c>
    </row>
    <row r="4193" spans="1:21" x14ac:dyDescent="0.2">
      <c r="A4193">
        <v>2022</v>
      </c>
      <c r="B4193">
        <v>1</v>
      </c>
      <c r="C4193">
        <v>2022</v>
      </c>
      <c r="D4193">
        <v>1</v>
      </c>
      <c r="E4193" s="1" t="s">
        <v>6022</v>
      </c>
      <c r="F4193" s="1" t="s">
        <v>6023</v>
      </c>
      <c r="G4193" s="1" t="s">
        <v>6072</v>
      </c>
      <c r="H4193" s="1" t="s">
        <v>6073</v>
      </c>
      <c r="I4193">
        <v>111</v>
      </c>
      <c r="J4193" t="s">
        <v>6025</v>
      </c>
      <c r="K4193" t="s">
        <v>6200</v>
      </c>
      <c r="L4193" s="1" t="s">
        <v>6201</v>
      </c>
      <c r="M4193" t="s">
        <v>6202</v>
      </c>
      <c r="N4193" s="1" t="s">
        <v>7463</v>
      </c>
      <c r="O4193" t="s">
        <v>7464</v>
      </c>
      <c r="P4193" s="1" t="s">
        <v>7468</v>
      </c>
      <c r="Q4193" t="s">
        <v>6220</v>
      </c>
      <c r="R4193">
        <v>1</v>
      </c>
      <c r="S4193">
        <v>16258.18</v>
      </c>
      <c r="T4193" t="s">
        <v>33</v>
      </c>
      <c r="U4193" t="s">
        <v>33</v>
      </c>
    </row>
    <row r="4194" spans="1:21" x14ac:dyDescent="0.2">
      <c r="A4194">
        <v>2022</v>
      </c>
      <c r="B4194">
        <v>1</v>
      </c>
      <c r="C4194">
        <v>2022</v>
      </c>
      <c r="D4194">
        <v>1</v>
      </c>
      <c r="E4194" s="1" t="s">
        <v>6022</v>
      </c>
      <c r="F4194" s="1" t="s">
        <v>6023</v>
      </c>
      <c r="G4194" s="1" t="s">
        <v>6072</v>
      </c>
      <c r="H4194" s="1" t="s">
        <v>6073</v>
      </c>
      <c r="I4194">
        <v>111</v>
      </c>
      <c r="J4194" t="s">
        <v>6025</v>
      </c>
      <c r="K4194" t="s">
        <v>6200</v>
      </c>
      <c r="L4194" s="1" t="s">
        <v>6207</v>
      </c>
      <c r="M4194" t="s">
        <v>6202</v>
      </c>
      <c r="N4194" s="1" t="s">
        <v>7469</v>
      </c>
      <c r="O4194" t="s">
        <v>7470</v>
      </c>
      <c r="P4194" s="1" t="s">
        <v>7471</v>
      </c>
      <c r="Q4194" t="s">
        <v>6115</v>
      </c>
      <c r="R4194">
        <v>1</v>
      </c>
      <c r="S4194">
        <v>16258.18</v>
      </c>
      <c r="T4194" t="s">
        <v>33</v>
      </c>
      <c r="U4194" t="s">
        <v>33</v>
      </c>
    </row>
    <row r="4195" spans="1:21" x14ac:dyDescent="0.2">
      <c r="A4195">
        <v>2022</v>
      </c>
      <c r="B4195">
        <v>2</v>
      </c>
      <c r="C4195">
        <v>2022</v>
      </c>
      <c r="D4195">
        <v>2</v>
      </c>
      <c r="E4195" s="1" t="s">
        <v>6022</v>
      </c>
      <c r="F4195" s="1" t="s">
        <v>6023</v>
      </c>
      <c r="G4195" s="1" t="s">
        <v>6072</v>
      </c>
      <c r="H4195" s="1" t="s">
        <v>6073</v>
      </c>
      <c r="I4195">
        <v>111</v>
      </c>
      <c r="J4195" t="s">
        <v>6025</v>
      </c>
      <c r="K4195" t="s">
        <v>6200</v>
      </c>
      <c r="L4195" s="1" t="s">
        <v>6207</v>
      </c>
      <c r="M4195" t="s">
        <v>6202</v>
      </c>
      <c r="N4195" s="1" t="s">
        <v>7469</v>
      </c>
      <c r="O4195" t="s">
        <v>7470</v>
      </c>
      <c r="P4195" s="1" t="s">
        <v>7472</v>
      </c>
      <c r="Q4195" t="s">
        <v>6115</v>
      </c>
      <c r="R4195">
        <v>1</v>
      </c>
      <c r="S4195">
        <v>16258.18</v>
      </c>
      <c r="T4195" t="s">
        <v>33</v>
      </c>
      <c r="U4195" t="s">
        <v>33</v>
      </c>
    </row>
    <row r="4196" spans="1:21" x14ac:dyDescent="0.2">
      <c r="A4196">
        <v>2022</v>
      </c>
      <c r="B4196">
        <v>3</v>
      </c>
      <c r="C4196">
        <v>2022</v>
      </c>
      <c r="D4196">
        <v>3</v>
      </c>
      <c r="E4196" s="1" t="s">
        <v>6022</v>
      </c>
      <c r="F4196" s="1" t="s">
        <v>6023</v>
      </c>
      <c r="G4196" s="1" t="s">
        <v>6072</v>
      </c>
      <c r="H4196" s="1" t="s">
        <v>6073</v>
      </c>
      <c r="I4196">
        <v>111</v>
      </c>
      <c r="J4196" t="s">
        <v>6025</v>
      </c>
      <c r="K4196" t="s">
        <v>6200</v>
      </c>
      <c r="L4196" s="1" t="s">
        <v>6207</v>
      </c>
      <c r="M4196" t="s">
        <v>6202</v>
      </c>
      <c r="N4196" s="1" t="s">
        <v>7469</v>
      </c>
      <c r="O4196" t="s">
        <v>7470</v>
      </c>
      <c r="P4196" s="1" t="s">
        <v>7473</v>
      </c>
      <c r="Q4196" t="s">
        <v>6115</v>
      </c>
      <c r="R4196">
        <v>1</v>
      </c>
      <c r="S4196">
        <v>16258.18</v>
      </c>
      <c r="T4196" t="s">
        <v>33</v>
      </c>
      <c r="U4196" t="s">
        <v>33</v>
      </c>
    </row>
    <row r="4197" spans="1:21" x14ac:dyDescent="0.2">
      <c r="A4197">
        <v>2022</v>
      </c>
      <c r="B4197">
        <v>5</v>
      </c>
      <c r="C4197">
        <v>2022</v>
      </c>
      <c r="D4197">
        <v>5</v>
      </c>
      <c r="E4197" s="1" t="s">
        <v>6022</v>
      </c>
      <c r="F4197" s="1" t="s">
        <v>6023</v>
      </c>
      <c r="G4197" s="1" t="s">
        <v>6072</v>
      </c>
      <c r="H4197" s="1" t="s">
        <v>6073</v>
      </c>
      <c r="I4197">
        <v>111</v>
      </c>
      <c r="J4197" t="s">
        <v>6025</v>
      </c>
      <c r="K4197" t="s">
        <v>6200</v>
      </c>
      <c r="L4197" s="1" t="s">
        <v>6207</v>
      </c>
      <c r="M4197" t="s">
        <v>6202</v>
      </c>
      <c r="N4197" s="1" t="s">
        <v>7469</v>
      </c>
      <c r="O4197" t="s">
        <v>7470</v>
      </c>
      <c r="P4197" s="1" t="s">
        <v>7474</v>
      </c>
      <c r="Q4197" t="s">
        <v>6115</v>
      </c>
      <c r="R4197">
        <v>1</v>
      </c>
      <c r="S4197">
        <v>16258.18</v>
      </c>
      <c r="T4197" t="s">
        <v>33</v>
      </c>
      <c r="U4197" t="s">
        <v>33</v>
      </c>
    </row>
    <row r="4198" spans="1:21" x14ac:dyDescent="0.2">
      <c r="A4198">
        <v>2022</v>
      </c>
      <c r="B4198">
        <v>5</v>
      </c>
      <c r="C4198">
        <v>2022</v>
      </c>
      <c r="D4198">
        <v>5</v>
      </c>
      <c r="E4198" s="1" t="s">
        <v>6022</v>
      </c>
      <c r="F4198" s="1" t="s">
        <v>6023</v>
      </c>
      <c r="G4198" s="1" t="s">
        <v>6072</v>
      </c>
      <c r="H4198" s="1" t="s">
        <v>6073</v>
      </c>
      <c r="I4198">
        <v>111</v>
      </c>
      <c r="J4198" t="s">
        <v>6025</v>
      </c>
      <c r="K4198" t="s">
        <v>6200</v>
      </c>
      <c r="L4198" s="1" t="s">
        <v>6201</v>
      </c>
      <c r="M4198" t="s">
        <v>6202</v>
      </c>
      <c r="N4198" s="1" t="s">
        <v>6167</v>
      </c>
      <c r="O4198" t="s">
        <v>6168</v>
      </c>
      <c r="P4198" s="1" t="s">
        <v>7475</v>
      </c>
      <c r="Q4198" t="s">
        <v>6115</v>
      </c>
      <c r="R4198">
        <v>1</v>
      </c>
      <c r="S4198">
        <v>16258.18</v>
      </c>
      <c r="T4198" t="s">
        <v>33</v>
      </c>
      <c r="U4198" t="s">
        <v>33</v>
      </c>
    </row>
    <row r="4199" spans="1:21" x14ac:dyDescent="0.2">
      <c r="A4199">
        <v>2022</v>
      </c>
      <c r="B4199">
        <v>3</v>
      </c>
      <c r="C4199">
        <v>2022</v>
      </c>
      <c r="D4199">
        <v>3</v>
      </c>
      <c r="E4199" s="1" t="s">
        <v>6022</v>
      </c>
      <c r="F4199" s="1" t="s">
        <v>6023</v>
      </c>
      <c r="G4199" s="1" t="s">
        <v>6072</v>
      </c>
      <c r="H4199" s="1" t="s">
        <v>6073</v>
      </c>
      <c r="I4199">
        <v>111</v>
      </c>
      <c r="J4199" t="s">
        <v>6025</v>
      </c>
      <c r="K4199" t="s">
        <v>6200</v>
      </c>
      <c r="L4199" s="1" t="s">
        <v>6207</v>
      </c>
      <c r="M4199" t="s">
        <v>6202</v>
      </c>
      <c r="N4199" s="1" t="s">
        <v>6167</v>
      </c>
      <c r="O4199" t="s">
        <v>6168</v>
      </c>
      <c r="P4199" s="1" t="s">
        <v>7476</v>
      </c>
      <c r="Q4199" t="s">
        <v>6115</v>
      </c>
      <c r="R4199">
        <v>1</v>
      </c>
      <c r="S4199">
        <v>16258.18</v>
      </c>
      <c r="T4199" t="s">
        <v>33</v>
      </c>
      <c r="U4199" t="s">
        <v>33</v>
      </c>
    </row>
    <row r="4200" spans="1:21" x14ac:dyDescent="0.2">
      <c r="A4200">
        <v>2022</v>
      </c>
      <c r="B4200">
        <v>4</v>
      </c>
      <c r="C4200">
        <v>2022</v>
      </c>
      <c r="D4200">
        <v>4</v>
      </c>
      <c r="E4200" s="1" t="s">
        <v>6022</v>
      </c>
      <c r="F4200" s="1" t="s">
        <v>6023</v>
      </c>
      <c r="G4200" s="1" t="s">
        <v>6072</v>
      </c>
      <c r="H4200" s="1" t="s">
        <v>6073</v>
      </c>
      <c r="I4200">
        <v>111</v>
      </c>
      <c r="J4200" t="s">
        <v>6025</v>
      </c>
      <c r="K4200" t="s">
        <v>6200</v>
      </c>
      <c r="L4200" s="1" t="s">
        <v>6201</v>
      </c>
      <c r="M4200" t="s">
        <v>6202</v>
      </c>
      <c r="N4200" s="1" t="s">
        <v>6167</v>
      </c>
      <c r="O4200" t="s">
        <v>6168</v>
      </c>
      <c r="P4200" s="1" t="s">
        <v>7477</v>
      </c>
      <c r="Q4200" t="s">
        <v>6115</v>
      </c>
      <c r="R4200">
        <v>1</v>
      </c>
      <c r="S4200">
        <v>16258.18</v>
      </c>
      <c r="T4200" t="s">
        <v>33</v>
      </c>
      <c r="U4200" t="s">
        <v>33</v>
      </c>
    </row>
    <row r="4201" spans="1:21" x14ac:dyDescent="0.2">
      <c r="A4201">
        <v>2022</v>
      </c>
      <c r="B4201">
        <v>4</v>
      </c>
      <c r="C4201">
        <v>2022</v>
      </c>
      <c r="D4201">
        <v>4</v>
      </c>
      <c r="E4201" s="1" t="s">
        <v>6022</v>
      </c>
      <c r="F4201" s="1" t="s">
        <v>6023</v>
      </c>
      <c r="G4201" s="1" t="s">
        <v>6072</v>
      </c>
      <c r="H4201" s="1" t="s">
        <v>6073</v>
      </c>
      <c r="I4201">
        <v>111</v>
      </c>
      <c r="J4201" t="s">
        <v>6025</v>
      </c>
      <c r="K4201" t="s">
        <v>6200</v>
      </c>
      <c r="L4201" s="1" t="s">
        <v>6207</v>
      </c>
      <c r="M4201" t="s">
        <v>6202</v>
      </c>
      <c r="N4201" s="1" t="s">
        <v>7478</v>
      </c>
      <c r="O4201" t="s">
        <v>7479</v>
      </c>
      <c r="P4201" s="1" t="s">
        <v>7480</v>
      </c>
      <c r="Q4201" t="s">
        <v>6220</v>
      </c>
      <c r="R4201">
        <v>1</v>
      </c>
      <c r="S4201">
        <v>16258.18</v>
      </c>
      <c r="T4201" t="s">
        <v>33</v>
      </c>
      <c r="U4201" t="s">
        <v>33</v>
      </c>
    </row>
    <row r="4202" spans="1:21" x14ac:dyDescent="0.2">
      <c r="A4202">
        <v>2022</v>
      </c>
      <c r="B4202">
        <v>1</v>
      </c>
      <c r="C4202">
        <v>2022</v>
      </c>
      <c r="D4202">
        <v>1</v>
      </c>
      <c r="E4202" s="1" t="s">
        <v>6022</v>
      </c>
      <c r="F4202" s="1" t="s">
        <v>6023</v>
      </c>
      <c r="G4202" s="1" t="s">
        <v>6072</v>
      </c>
      <c r="H4202" s="1" t="s">
        <v>6073</v>
      </c>
      <c r="I4202">
        <v>111</v>
      </c>
      <c r="J4202" t="s">
        <v>6025</v>
      </c>
      <c r="K4202" t="s">
        <v>6200</v>
      </c>
      <c r="L4202" s="1" t="s">
        <v>6201</v>
      </c>
      <c r="M4202" t="s">
        <v>6202</v>
      </c>
      <c r="N4202" s="1" t="s">
        <v>7478</v>
      </c>
      <c r="O4202" t="s">
        <v>7479</v>
      </c>
      <c r="P4202" s="1" t="s">
        <v>7481</v>
      </c>
      <c r="Q4202" t="s">
        <v>6220</v>
      </c>
      <c r="R4202">
        <v>1</v>
      </c>
      <c r="S4202">
        <v>16258.18</v>
      </c>
      <c r="T4202" t="s">
        <v>33</v>
      </c>
      <c r="U4202" t="s">
        <v>33</v>
      </c>
    </row>
    <row r="4203" spans="1:21" x14ac:dyDescent="0.2">
      <c r="A4203">
        <v>2022</v>
      </c>
      <c r="B4203">
        <v>1</v>
      </c>
      <c r="C4203">
        <v>2022</v>
      </c>
      <c r="D4203">
        <v>1</v>
      </c>
      <c r="E4203" s="1" t="s">
        <v>6022</v>
      </c>
      <c r="F4203" s="1" t="s">
        <v>6023</v>
      </c>
      <c r="G4203" s="1" t="s">
        <v>6072</v>
      </c>
      <c r="H4203" s="1" t="s">
        <v>6073</v>
      </c>
      <c r="I4203">
        <v>111</v>
      </c>
      <c r="J4203" t="s">
        <v>6025</v>
      </c>
      <c r="K4203" t="s">
        <v>6200</v>
      </c>
      <c r="L4203" s="1" t="s">
        <v>6207</v>
      </c>
      <c r="M4203" t="s">
        <v>6202</v>
      </c>
      <c r="N4203" s="1" t="s">
        <v>7482</v>
      </c>
      <c r="O4203" t="s">
        <v>7483</v>
      </c>
      <c r="P4203" s="1" t="s">
        <v>7484</v>
      </c>
      <c r="Q4203" t="s">
        <v>6220</v>
      </c>
      <c r="R4203">
        <v>1</v>
      </c>
      <c r="S4203">
        <v>16258.18</v>
      </c>
      <c r="T4203" t="s">
        <v>33</v>
      </c>
      <c r="U4203" t="s">
        <v>33</v>
      </c>
    </row>
    <row r="4204" spans="1:21" x14ac:dyDescent="0.2">
      <c r="A4204">
        <v>2022</v>
      </c>
      <c r="B4204">
        <v>4</v>
      </c>
      <c r="C4204">
        <v>2022</v>
      </c>
      <c r="D4204">
        <v>4</v>
      </c>
      <c r="E4204" s="1" t="s">
        <v>6022</v>
      </c>
      <c r="F4204" s="1" t="s">
        <v>6023</v>
      </c>
      <c r="G4204" s="1" t="s">
        <v>6072</v>
      </c>
      <c r="H4204" s="1" t="s">
        <v>6073</v>
      </c>
      <c r="I4204">
        <v>111</v>
      </c>
      <c r="J4204" t="s">
        <v>6025</v>
      </c>
      <c r="K4204" t="s">
        <v>6200</v>
      </c>
      <c r="L4204" s="1" t="s">
        <v>6201</v>
      </c>
      <c r="M4204" t="s">
        <v>6202</v>
      </c>
      <c r="N4204" s="1" t="s">
        <v>7482</v>
      </c>
      <c r="O4204" t="s">
        <v>7483</v>
      </c>
      <c r="P4204" s="1" t="s">
        <v>7485</v>
      </c>
      <c r="Q4204" t="s">
        <v>6220</v>
      </c>
      <c r="R4204">
        <v>1</v>
      </c>
      <c r="S4204">
        <v>16258.18</v>
      </c>
      <c r="T4204" t="s">
        <v>33</v>
      </c>
      <c r="U4204" t="s">
        <v>33</v>
      </c>
    </row>
    <row r="4205" spans="1:21" x14ac:dyDescent="0.2">
      <c r="A4205">
        <v>2022</v>
      </c>
      <c r="B4205">
        <v>4</v>
      </c>
      <c r="C4205">
        <v>2022</v>
      </c>
      <c r="D4205">
        <v>4</v>
      </c>
      <c r="E4205" s="1" t="s">
        <v>6022</v>
      </c>
      <c r="F4205" s="1" t="s">
        <v>6023</v>
      </c>
      <c r="G4205" s="1" t="s">
        <v>6072</v>
      </c>
      <c r="H4205" s="1" t="s">
        <v>6073</v>
      </c>
      <c r="I4205">
        <v>111</v>
      </c>
      <c r="J4205" t="s">
        <v>6025</v>
      </c>
      <c r="K4205" t="s">
        <v>6200</v>
      </c>
      <c r="L4205" s="1" t="s">
        <v>6201</v>
      </c>
      <c r="M4205" t="s">
        <v>6202</v>
      </c>
      <c r="N4205" s="1" t="s">
        <v>7486</v>
      </c>
      <c r="O4205" t="s">
        <v>7487</v>
      </c>
      <c r="P4205" s="1" t="s">
        <v>7488</v>
      </c>
      <c r="Q4205" t="s">
        <v>6220</v>
      </c>
      <c r="R4205">
        <v>1</v>
      </c>
      <c r="S4205">
        <v>16258.18</v>
      </c>
      <c r="T4205" t="s">
        <v>33</v>
      </c>
      <c r="U4205" t="s">
        <v>33</v>
      </c>
    </row>
    <row r="4206" spans="1:21" x14ac:dyDescent="0.2">
      <c r="A4206">
        <v>2022</v>
      </c>
      <c r="B4206">
        <v>5</v>
      </c>
      <c r="C4206">
        <v>2022</v>
      </c>
      <c r="D4206">
        <v>5</v>
      </c>
      <c r="E4206" s="1" t="s">
        <v>6022</v>
      </c>
      <c r="F4206" s="1" t="s">
        <v>6023</v>
      </c>
      <c r="G4206" s="1" t="s">
        <v>6072</v>
      </c>
      <c r="H4206" s="1" t="s">
        <v>6073</v>
      </c>
      <c r="I4206">
        <v>111</v>
      </c>
      <c r="J4206" t="s">
        <v>6025</v>
      </c>
      <c r="K4206" t="s">
        <v>6200</v>
      </c>
      <c r="L4206" s="1" t="s">
        <v>6207</v>
      </c>
      <c r="M4206" t="s">
        <v>6202</v>
      </c>
      <c r="N4206" s="1" t="s">
        <v>7486</v>
      </c>
      <c r="O4206" t="s">
        <v>7487</v>
      </c>
      <c r="P4206" s="1" t="s">
        <v>7489</v>
      </c>
      <c r="Q4206" t="s">
        <v>6220</v>
      </c>
      <c r="R4206">
        <v>1</v>
      </c>
      <c r="S4206">
        <v>16258.18</v>
      </c>
      <c r="T4206" t="s">
        <v>33</v>
      </c>
      <c r="U4206" t="s">
        <v>33</v>
      </c>
    </row>
    <row r="4207" spans="1:21" x14ac:dyDescent="0.2">
      <c r="A4207">
        <v>2022</v>
      </c>
      <c r="B4207">
        <v>5</v>
      </c>
      <c r="C4207">
        <v>2022</v>
      </c>
      <c r="D4207">
        <v>5</v>
      </c>
      <c r="E4207" s="1" t="s">
        <v>6022</v>
      </c>
      <c r="F4207" s="1" t="s">
        <v>6023</v>
      </c>
      <c r="G4207" s="1" t="s">
        <v>6072</v>
      </c>
      <c r="H4207" s="1" t="s">
        <v>6073</v>
      </c>
      <c r="I4207">
        <v>111</v>
      </c>
      <c r="J4207" t="s">
        <v>6025</v>
      </c>
      <c r="K4207" t="s">
        <v>6200</v>
      </c>
      <c r="L4207" s="1" t="s">
        <v>6207</v>
      </c>
      <c r="M4207" t="s">
        <v>6202</v>
      </c>
      <c r="N4207" s="1" t="s">
        <v>7490</v>
      </c>
      <c r="O4207" t="s">
        <v>7491</v>
      </c>
      <c r="P4207" s="1" t="s">
        <v>7492</v>
      </c>
      <c r="Q4207" t="s">
        <v>6115</v>
      </c>
      <c r="R4207">
        <v>1</v>
      </c>
      <c r="S4207">
        <v>16258.18</v>
      </c>
      <c r="T4207" t="s">
        <v>33</v>
      </c>
      <c r="U4207" t="s">
        <v>33</v>
      </c>
    </row>
    <row r="4208" spans="1:21" x14ac:dyDescent="0.2">
      <c r="A4208">
        <v>2022</v>
      </c>
      <c r="B4208">
        <v>4</v>
      </c>
      <c r="C4208">
        <v>2022</v>
      </c>
      <c r="D4208">
        <v>4</v>
      </c>
      <c r="E4208" s="1" t="s">
        <v>6022</v>
      </c>
      <c r="F4208" s="1" t="s">
        <v>6023</v>
      </c>
      <c r="G4208" s="1" t="s">
        <v>6072</v>
      </c>
      <c r="H4208" s="1" t="s">
        <v>6073</v>
      </c>
      <c r="I4208">
        <v>111</v>
      </c>
      <c r="J4208" t="s">
        <v>6025</v>
      </c>
      <c r="K4208" t="s">
        <v>6200</v>
      </c>
      <c r="L4208" s="1" t="s">
        <v>6207</v>
      </c>
      <c r="M4208" t="s">
        <v>6202</v>
      </c>
      <c r="N4208" s="1" t="s">
        <v>7490</v>
      </c>
      <c r="O4208" t="s">
        <v>7491</v>
      </c>
      <c r="P4208" s="1" t="s">
        <v>7493</v>
      </c>
      <c r="Q4208" t="s">
        <v>6115</v>
      </c>
      <c r="R4208">
        <v>1</v>
      </c>
      <c r="S4208">
        <v>16258.18</v>
      </c>
      <c r="T4208" t="s">
        <v>33</v>
      </c>
      <c r="U4208" t="s">
        <v>33</v>
      </c>
    </row>
    <row r="4209" spans="1:21" x14ac:dyDescent="0.2">
      <c r="A4209">
        <v>2022</v>
      </c>
      <c r="B4209">
        <v>1</v>
      </c>
      <c r="C4209">
        <v>2022</v>
      </c>
      <c r="D4209">
        <v>1</v>
      </c>
      <c r="E4209" s="1" t="s">
        <v>6022</v>
      </c>
      <c r="F4209" s="1" t="s">
        <v>6023</v>
      </c>
      <c r="G4209" s="1" t="s">
        <v>6072</v>
      </c>
      <c r="H4209" s="1" t="s">
        <v>6073</v>
      </c>
      <c r="I4209">
        <v>111</v>
      </c>
      <c r="J4209" t="s">
        <v>6025</v>
      </c>
      <c r="K4209" t="s">
        <v>6200</v>
      </c>
      <c r="L4209" s="1" t="s">
        <v>6201</v>
      </c>
      <c r="M4209" t="s">
        <v>6202</v>
      </c>
      <c r="N4209" s="1" t="s">
        <v>7490</v>
      </c>
      <c r="O4209" t="s">
        <v>7491</v>
      </c>
      <c r="P4209" s="1" t="s">
        <v>7494</v>
      </c>
      <c r="Q4209" t="s">
        <v>6115</v>
      </c>
      <c r="R4209">
        <v>1</v>
      </c>
      <c r="S4209">
        <v>16258.18</v>
      </c>
      <c r="T4209" t="s">
        <v>33</v>
      </c>
      <c r="U4209" t="s">
        <v>33</v>
      </c>
    </row>
    <row r="4210" spans="1:21" x14ac:dyDescent="0.2">
      <c r="A4210">
        <v>2022</v>
      </c>
      <c r="B4210">
        <v>2</v>
      </c>
      <c r="C4210">
        <v>2022</v>
      </c>
      <c r="D4210">
        <v>2</v>
      </c>
      <c r="E4210" s="1" t="s">
        <v>6022</v>
      </c>
      <c r="F4210" s="1" t="s">
        <v>6023</v>
      </c>
      <c r="G4210" s="1" t="s">
        <v>6072</v>
      </c>
      <c r="H4210" s="1" t="s">
        <v>6073</v>
      </c>
      <c r="I4210">
        <v>111</v>
      </c>
      <c r="J4210" t="s">
        <v>6025</v>
      </c>
      <c r="K4210" t="s">
        <v>6200</v>
      </c>
      <c r="L4210" s="1" t="s">
        <v>6201</v>
      </c>
      <c r="M4210" t="s">
        <v>6202</v>
      </c>
      <c r="N4210" s="1" t="s">
        <v>7490</v>
      </c>
      <c r="O4210" t="s">
        <v>7491</v>
      </c>
      <c r="P4210" s="1" t="s">
        <v>7495</v>
      </c>
      <c r="Q4210" t="s">
        <v>6115</v>
      </c>
      <c r="R4210">
        <v>1</v>
      </c>
      <c r="S4210">
        <v>16258.18</v>
      </c>
      <c r="T4210" t="s">
        <v>33</v>
      </c>
      <c r="U4210" t="s">
        <v>33</v>
      </c>
    </row>
    <row r="4211" spans="1:21" x14ac:dyDescent="0.2">
      <c r="A4211">
        <v>2022</v>
      </c>
      <c r="B4211">
        <v>2</v>
      </c>
      <c r="C4211">
        <v>2022</v>
      </c>
      <c r="D4211">
        <v>2</v>
      </c>
      <c r="E4211" s="1" t="s">
        <v>6022</v>
      </c>
      <c r="F4211" s="1" t="s">
        <v>6023</v>
      </c>
      <c r="G4211" s="1" t="s">
        <v>6072</v>
      </c>
      <c r="H4211" s="1" t="s">
        <v>6073</v>
      </c>
      <c r="I4211">
        <v>111</v>
      </c>
      <c r="J4211" t="s">
        <v>6025</v>
      </c>
      <c r="K4211" t="s">
        <v>6200</v>
      </c>
      <c r="L4211" s="1" t="s">
        <v>6201</v>
      </c>
      <c r="M4211" t="s">
        <v>6202</v>
      </c>
      <c r="N4211" s="1" t="s">
        <v>7496</v>
      </c>
      <c r="O4211" t="s">
        <v>7497</v>
      </c>
      <c r="P4211" s="1" t="s">
        <v>7498</v>
      </c>
      <c r="Q4211" t="s">
        <v>6220</v>
      </c>
      <c r="R4211">
        <v>1</v>
      </c>
      <c r="S4211">
        <v>16258.18</v>
      </c>
      <c r="T4211" t="s">
        <v>33</v>
      </c>
      <c r="U4211" t="s">
        <v>33</v>
      </c>
    </row>
    <row r="4212" spans="1:21" x14ac:dyDescent="0.2">
      <c r="A4212">
        <v>2022</v>
      </c>
      <c r="B4212">
        <v>4</v>
      </c>
      <c r="C4212">
        <v>2022</v>
      </c>
      <c r="D4212">
        <v>4</v>
      </c>
      <c r="E4212" s="1" t="s">
        <v>6022</v>
      </c>
      <c r="F4212" s="1" t="s">
        <v>6023</v>
      </c>
      <c r="G4212" s="1" t="s">
        <v>6072</v>
      </c>
      <c r="H4212" s="1" t="s">
        <v>6073</v>
      </c>
      <c r="I4212">
        <v>111</v>
      </c>
      <c r="J4212" t="s">
        <v>6025</v>
      </c>
      <c r="K4212" t="s">
        <v>6200</v>
      </c>
      <c r="L4212" s="1" t="s">
        <v>6201</v>
      </c>
      <c r="M4212" t="s">
        <v>6202</v>
      </c>
      <c r="N4212" s="1" t="s">
        <v>7496</v>
      </c>
      <c r="O4212" t="s">
        <v>7497</v>
      </c>
      <c r="P4212" s="1" t="s">
        <v>7499</v>
      </c>
      <c r="Q4212" t="s">
        <v>6220</v>
      </c>
      <c r="R4212">
        <v>1</v>
      </c>
      <c r="S4212">
        <v>16258.18</v>
      </c>
      <c r="T4212" t="s">
        <v>33</v>
      </c>
      <c r="U4212" t="s">
        <v>33</v>
      </c>
    </row>
    <row r="4213" spans="1:21" x14ac:dyDescent="0.2">
      <c r="A4213">
        <v>2022</v>
      </c>
      <c r="B4213">
        <v>5</v>
      </c>
      <c r="C4213">
        <v>2022</v>
      </c>
      <c r="D4213">
        <v>5</v>
      </c>
      <c r="E4213" s="1" t="s">
        <v>6022</v>
      </c>
      <c r="F4213" s="1" t="s">
        <v>6023</v>
      </c>
      <c r="G4213" s="1" t="s">
        <v>6072</v>
      </c>
      <c r="H4213" s="1" t="s">
        <v>6073</v>
      </c>
      <c r="I4213">
        <v>111</v>
      </c>
      <c r="J4213" t="s">
        <v>6025</v>
      </c>
      <c r="K4213" t="s">
        <v>6200</v>
      </c>
      <c r="L4213" s="1" t="s">
        <v>6207</v>
      </c>
      <c r="M4213" t="s">
        <v>6202</v>
      </c>
      <c r="N4213" s="1" t="s">
        <v>7496</v>
      </c>
      <c r="O4213" t="s">
        <v>7497</v>
      </c>
      <c r="P4213" s="1" t="s">
        <v>7500</v>
      </c>
      <c r="Q4213" t="s">
        <v>6220</v>
      </c>
      <c r="R4213">
        <v>1</v>
      </c>
      <c r="S4213">
        <v>16258.18</v>
      </c>
      <c r="T4213" t="s">
        <v>33</v>
      </c>
      <c r="U4213" t="s">
        <v>33</v>
      </c>
    </row>
    <row r="4214" spans="1:21" x14ac:dyDescent="0.2">
      <c r="A4214">
        <v>2022</v>
      </c>
      <c r="B4214">
        <v>5</v>
      </c>
      <c r="C4214">
        <v>2022</v>
      </c>
      <c r="D4214">
        <v>5</v>
      </c>
      <c r="E4214" s="1" t="s">
        <v>6022</v>
      </c>
      <c r="F4214" s="1" t="s">
        <v>6023</v>
      </c>
      <c r="G4214" s="1" t="s">
        <v>6072</v>
      </c>
      <c r="H4214" s="1" t="s">
        <v>6073</v>
      </c>
      <c r="I4214">
        <v>111</v>
      </c>
      <c r="J4214" t="s">
        <v>6025</v>
      </c>
      <c r="K4214" t="s">
        <v>6200</v>
      </c>
      <c r="L4214" s="1" t="s">
        <v>6207</v>
      </c>
      <c r="M4214" t="s">
        <v>6202</v>
      </c>
      <c r="N4214" s="1" t="s">
        <v>7501</v>
      </c>
      <c r="O4214" t="s">
        <v>7502</v>
      </c>
      <c r="P4214" s="1" t="s">
        <v>7503</v>
      </c>
      <c r="Q4214" t="s">
        <v>6115</v>
      </c>
      <c r="R4214">
        <v>1</v>
      </c>
      <c r="S4214">
        <v>16258.18</v>
      </c>
      <c r="T4214" t="s">
        <v>33</v>
      </c>
      <c r="U4214" t="s">
        <v>33</v>
      </c>
    </row>
    <row r="4215" spans="1:21" x14ac:dyDescent="0.2">
      <c r="A4215">
        <v>2022</v>
      </c>
      <c r="B4215">
        <v>4</v>
      </c>
      <c r="C4215">
        <v>2022</v>
      </c>
      <c r="D4215">
        <v>4</v>
      </c>
      <c r="E4215" s="1" t="s">
        <v>6022</v>
      </c>
      <c r="F4215" s="1" t="s">
        <v>6023</v>
      </c>
      <c r="G4215" s="1" t="s">
        <v>6072</v>
      </c>
      <c r="H4215" s="1" t="s">
        <v>6073</v>
      </c>
      <c r="I4215">
        <v>111</v>
      </c>
      <c r="J4215" t="s">
        <v>6025</v>
      </c>
      <c r="K4215" t="s">
        <v>6200</v>
      </c>
      <c r="L4215" s="1" t="s">
        <v>6201</v>
      </c>
      <c r="M4215" t="s">
        <v>6202</v>
      </c>
      <c r="N4215" s="1" t="s">
        <v>7501</v>
      </c>
      <c r="O4215" t="s">
        <v>7502</v>
      </c>
      <c r="P4215" s="1" t="s">
        <v>7504</v>
      </c>
      <c r="Q4215" t="s">
        <v>6115</v>
      </c>
      <c r="R4215">
        <v>1</v>
      </c>
      <c r="S4215">
        <v>16258.18</v>
      </c>
      <c r="T4215" t="s">
        <v>33</v>
      </c>
      <c r="U4215" t="s">
        <v>33</v>
      </c>
    </row>
    <row r="4216" spans="1:21" x14ac:dyDescent="0.2">
      <c r="A4216">
        <v>2022</v>
      </c>
      <c r="B4216">
        <v>3</v>
      </c>
      <c r="C4216">
        <v>2022</v>
      </c>
      <c r="D4216">
        <v>3</v>
      </c>
      <c r="E4216" s="1" t="s">
        <v>6022</v>
      </c>
      <c r="F4216" s="1" t="s">
        <v>6023</v>
      </c>
      <c r="G4216" s="1" t="s">
        <v>6072</v>
      </c>
      <c r="H4216" s="1" t="s">
        <v>6073</v>
      </c>
      <c r="I4216">
        <v>111</v>
      </c>
      <c r="J4216" t="s">
        <v>6025</v>
      </c>
      <c r="K4216" t="s">
        <v>6200</v>
      </c>
      <c r="L4216" s="1" t="s">
        <v>6207</v>
      </c>
      <c r="M4216" t="s">
        <v>6202</v>
      </c>
      <c r="N4216" s="1" t="s">
        <v>7501</v>
      </c>
      <c r="O4216" t="s">
        <v>7502</v>
      </c>
      <c r="P4216" s="1" t="s">
        <v>7505</v>
      </c>
      <c r="Q4216" t="s">
        <v>6115</v>
      </c>
      <c r="R4216">
        <v>1</v>
      </c>
      <c r="S4216">
        <v>16258.18</v>
      </c>
      <c r="T4216" t="s">
        <v>33</v>
      </c>
      <c r="U4216" t="s">
        <v>33</v>
      </c>
    </row>
    <row r="4217" spans="1:21" x14ac:dyDescent="0.2">
      <c r="A4217">
        <v>2022</v>
      </c>
      <c r="B4217">
        <v>2</v>
      </c>
      <c r="C4217">
        <v>2022</v>
      </c>
      <c r="D4217">
        <v>2</v>
      </c>
      <c r="E4217" s="1" t="s">
        <v>6022</v>
      </c>
      <c r="F4217" s="1" t="s">
        <v>6023</v>
      </c>
      <c r="G4217" s="1" t="s">
        <v>6072</v>
      </c>
      <c r="H4217" s="1" t="s">
        <v>6073</v>
      </c>
      <c r="I4217">
        <v>111</v>
      </c>
      <c r="J4217" t="s">
        <v>6025</v>
      </c>
      <c r="K4217" t="s">
        <v>6200</v>
      </c>
      <c r="L4217" s="1" t="s">
        <v>6201</v>
      </c>
      <c r="M4217" t="s">
        <v>6202</v>
      </c>
      <c r="N4217" s="1" t="s">
        <v>7501</v>
      </c>
      <c r="O4217" t="s">
        <v>7502</v>
      </c>
      <c r="P4217" s="1" t="s">
        <v>7506</v>
      </c>
      <c r="Q4217" t="s">
        <v>6115</v>
      </c>
      <c r="R4217">
        <v>1</v>
      </c>
      <c r="S4217">
        <v>16258.18</v>
      </c>
      <c r="T4217" t="s">
        <v>33</v>
      </c>
      <c r="U4217" t="s">
        <v>33</v>
      </c>
    </row>
    <row r="4218" spans="1:21" x14ac:dyDescent="0.2">
      <c r="A4218">
        <v>2022</v>
      </c>
      <c r="B4218">
        <v>1</v>
      </c>
      <c r="C4218">
        <v>2022</v>
      </c>
      <c r="D4218">
        <v>1</v>
      </c>
      <c r="E4218" s="1" t="s">
        <v>6022</v>
      </c>
      <c r="F4218" s="1" t="s">
        <v>6023</v>
      </c>
      <c r="G4218" s="1" t="s">
        <v>6072</v>
      </c>
      <c r="H4218" s="1" t="s">
        <v>6073</v>
      </c>
      <c r="I4218">
        <v>111</v>
      </c>
      <c r="J4218" t="s">
        <v>6025</v>
      </c>
      <c r="K4218" t="s">
        <v>6200</v>
      </c>
      <c r="L4218" s="1" t="s">
        <v>6201</v>
      </c>
      <c r="M4218" t="s">
        <v>6202</v>
      </c>
      <c r="N4218" s="1" t="s">
        <v>7501</v>
      </c>
      <c r="O4218" t="s">
        <v>7502</v>
      </c>
      <c r="P4218" s="1" t="s">
        <v>7507</v>
      </c>
      <c r="Q4218" t="s">
        <v>6115</v>
      </c>
      <c r="R4218">
        <v>1</v>
      </c>
      <c r="S4218">
        <v>16258.18</v>
      </c>
      <c r="T4218" t="s">
        <v>33</v>
      </c>
      <c r="U4218" t="s">
        <v>33</v>
      </c>
    </row>
    <row r="4219" spans="1:21" x14ac:dyDescent="0.2">
      <c r="A4219">
        <v>2022</v>
      </c>
      <c r="B4219">
        <v>4</v>
      </c>
      <c r="C4219">
        <v>2022</v>
      </c>
      <c r="D4219">
        <v>4</v>
      </c>
      <c r="E4219" s="1" t="s">
        <v>6022</v>
      </c>
      <c r="F4219" s="1" t="s">
        <v>6023</v>
      </c>
      <c r="G4219" s="1" t="s">
        <v>6072</v>
      </c>
      <c r="H4219" s="1" t="s">
        <v>6073</v>
      </c>
      <c r="I4219">
        <v>111</v>
      </c>
      <c r="J4219" t="s">
        <v>6025</v>
      </c>
      <c r="K4219" t="s">
        <v>6200</v>
      </c>
      <c r="L4219" s="1" t="s">
        <v>6201</v>
      </c>
      <c r="M4219" t="s">
        <v>6202</v>
      </c>
      <c r="N4219" s="1" t="s">
        <v>7508</v>
      </c>
      <c r="O4219" t="s">
        <v>7509</v>
      </c>
      <c r="P4219" s="1" t="s">
        <v>7510</v>
      </c>
      <c r="Q4219" t="s">
        <v>6220</v>
      </c>
      <c r="R4219">
        <v>1</v>
      </c>
      <c r="S4219">
        <v>16258.18</v>
      </c>
      <c r="T4219" t="s">
        <v>33</v>
      </c>
      <c r="U4219" t="s">
        <v>33</v>
      </c>
    </row>
    <row r="4220" spans="1:21" x14ac:dyDescent="0.2">
      <c r="A4220">
        <v>2022</v>
      </c>
      <c r="B4220">
        <v>5</v>
      </c>
      <c r="C4220">
        <v>2022</v>
      </c>
      <c r="D4220">
        <v>5</v>
      </c>
      <c r="E4220" s="1" t="s">
        <v>6022</v>
      </c>
      <c r="F4220" s="1" t="s">
        <v>6023</v>
      </c>
      <c r="G4220" s="1" t="s">
        <v>6072</v>
      </c>
      <c r="H4220" s="1" t="s">
        <v>6073</v>
      </c>
      <c r="I4220">
        <v>111</v>
      </c>
      <c r="J4220" t="s">
        <v>6025</v>
      </c>
      <c r="K4220" t="s">
        <v>6200</v>
      </c>
      <c r="L4220" s="1" t="s">
        <v>6207</v>
      </c>
      <c r="M4220" t="s">
        <v>6202</v>
      </c>
      <c r="N4220" s="1" t="s">
        <v>7508</v>
      </c>
      <c r="O4220" t="s">
        <v>7509</v>
      </c>
      <c r="P4220" s="1" t="s">
        <v>7511</v>
      </c>
      <c r="Q4220" t="s">
        <v>6220</v>
      </c>
      <c r="R4220">
        <v>1</v>
      </c>
      <c r="S4220">
        <v>16258.18</v>
      </c>
      <c r="T4220" t="s">
        <v>33</v>
      </c>
      <c r="U4220" t="s">
        <v>33</v>
      </c>
    </row>
    <row r="4221" spans="1:21" x14ac:dyDescent="0.2">
      <c r="A4221">
        <v>2022</v>
      </c>
      <c r="B4221">
        <v>5</v>
      </c>
      <c r="C4221">
        <v>2022</v>
      </c>
      <c r="D4221">
        <v>5</v>
      </c>
      <c r="E4221" s="1" t="s">
        <v>6022</v>
      </c>
      <c r="F4221" s="1" t="s">
        <v>6023</v>
      </c>
      <c r="G4221" s="1" t="s">
        <v>6072</v>
      </c>
      <c r="H4221" s="1" t="s">
        <v>6073</v>
      </c>
      <c r="I4221">
        <v>111</v>
      </c>
      <c r="J4221" t="s">
        <v>6025</v>
      </c>
      <c r="K4221" t="s">
        <v>6200</v>
      </c>
      <c r="L4221" s="1" t="s">
        <v>6207</v>
      </c>
      <c r="M4221" t="s">
        <v>6202</v>
      </c>
      <c r="N4221" s="1" t="s">
        <v>7512</v>
      </c>
      <c r="O4221" t="s">
        <v>7513</v>
      </c>
      <c r="P4221" s="1" t="s">
        <v>7514</v>
      </c>
      <c r="Q4221" t="s">
        <v>6115</v>
      </c>
      <c r="R4221">
        <v>1</v>
      </c>
      <c r="S4221">
        <v>16258.18</v>
      </c>
      <c r="T4221" t="s">
        <v>33</v>
      </c>
      <c r="U4221" t="s">
        <v>33</v>
      </c>
    </row>
    <row r="4222" spans="1:21" x14ac:dyDescent="0.2">
      <c r="A4222">
        <v>2022</v>
      </c>
      <c r="B4222">
        <v>1</v>
      </c>
      <c r="C4222">
        <v>2022</v>
      </c>
      <c r="D4222">
        <v>1</v>
      </c>
      <c r="E4222" s="1" t="s">
        <v>6022</v>
      </c>
      <c r="F4222" s="1" t="s">
        <v>6023</v>
      </c>
      <c r="G4222" s="1" t="s">
        <v>6072</v>
      </c>
      <c r="H4222" s="1" t="s">
        <v>6073</v>
      </c>
      <c r="I4222">
        <v>111</v>
      </c>
      <c r="J4222" t="s">
        <v>6025</v>
      </c>
      <c r="K4222" t="s">
        <v>6200</v>
      </c>
      <c r="L4222" s="1" t="s">
        <v>6201</v>
      </c>
      <c r="M4222" t="s">
        <v>6202</v>
      </c>
      <c r="N4222" s="1" t="s">
        <v>7512</v>
      </c>
      <c r="O4222" t="s">
        <v>7513</v>
      </c>
      <c r="P4222" s="1" t="s">
        <v>7515</v>
      </c>
      <c r="Q4222" t="s">
        <v>6115</v>
      </c>
      <c r="R4222">
        <v>1</v>
      </c>
      <c r="S4222">
        <v>16258.18</v>
      </c>
      <c r="T4222" t="s">
        <v>33</v>
      </c>
      <c r="U4222" t="s">
        <v>33</v>
      </c>
    </row>
    <row r="4223" spans="1:21" x14ac:dyDescent="0.2">
      <c r="A4223">
        <v>2022</v>
      </c>
      <c r="B4223">
        <v>2</v>
      </c>
      <c r="C4223">
        <v>2022</v>
      </c>
      <c r="D4223">
        <v>2</v>
      </c>
      <c r="E4223" s="1" t="s">
        <v>6022</v>
      </c>
      <c r="F4223" s="1" t="s">
        <v>6023</v>
      </c>
      <c r="G4223" s="1" t="s">
        <v>6072</v>
      </c>
      <c r="H4223" s="1" t="s">
        <v>6073</v>
      </c>
      <c r="I4223">
        <v>111</v>
      </c>
      <c r="J4223" t="s">
        <v>6025</v>
      </c>
      <c r="K4223" t="s">
        <v>6200</v>
      </c>
      <c r="L4223" s="1" t="s">
        <v>6201</v>
      </c>
      <c r="M4223" t="s">
        <v>6202</v>
      </c>
      <c r="N4223" s="1" t="s">
        <v>7516</v>
      </c>
      <c r="O4223" t="s">
        <v>7517</v>
      </c>
      <c r="P4223" s="1" t="s">
        <v>7518</v>
      </c>
      <c r="Q4223" t="s">
        <v>6081</v>
      </c>
      <c r="R4223">
        <v>2</v>
      </c>
      <c r="S4223">
        <v>32516.36</v>
      </c>
      <c r="T4223" t="s">
        <v>33</v>
      </c>
      <c r="U4223" t="s">
        <v>33</v>
      </c>
    </row>
    <row r="4224" spans="1:21" x14ac:dyDescent="0.2">
      <c r="A4224">
        <v>2022</v>
      </c>
      <c r="B4224">
        <v>2</v>
      </c>
      <c r="C4224">
        <v>2022</v>
      </c>
      <c r="D4224">
        <v>2</v>
      </c>
      <c r="E4224" s="1" t="s">
        <v>6022</v>
      </c>
      <c r="F4224" s="1" t="s">
        <v>6023</v>
      </c>
      <c r="G4224" s="1" t="s">
        <v>6072</v>
      </c>
      <c r="H4224" s="1" t="s">
        <v>6073</v>
      </c>
      <c r="I4224">
        <v>111</v>
      </c>
      <c r="J4224" t="s">
        <v>6025</v>
      </c>
      <c r="K4224" t="s">
        <v>6200</v>
      </c>
      <c r="L4224" s="1" t="s">
        <v>6201</v>
      </c>
      <c r="M4224" t="s">
        <v>6202</v>
      </c>
      <c r="N4224" s="1" t="s">
        <v>7519</v>
      </c>
      <c r="O4224" t="s">
        <v>7520</v>
      </c>
      <c r="P4224" s="1" t="s">
        <v>7521</v>
      </c>
      <c r="Q4224" t="s">
        <v>6081</v>
      </c>
      <c r="R4224">
        <v>1</v>
      </c>
      <c r="S4224">
        <v>16258.18</v>
      </c>
      <c r="T4224" t="s">
        <v>33</v>
      </c>
      <c r="U4224" t="s">
        <v>33</v>
      </c>
    </row>
    <row r="4225" spans="1:21" x14ac:dyDescent="0.2">
      <c r="A4225">
        <v>2022</v>
      </c>
      <c r="B4225">
        <v>1</v>
      </c>
      <c r="C4225">
        <v>2022</v>
      </c>
      <c r="D4225">
        <v>1</v>
      </c>
      <c r="E4225" s="1" t="s">
        <v>6022</v>
      </c>
      <c r="F4225" s="1" t="s">
        <v>6023</v>
      </c>
      <c r="G4225" s="1" t="s">
        <v>6072</v>
      </c>
      <c r="H4225" s="1" t="s">
        <v>6073</v>
      </c>
      <c r="I4225">
        <v>111</v>
      </c>
      <c r="J4225" t="s">
        <v>6025</v>
      </c>
      <c r="K4225" t="s">
        <v>6200</v>
      </c>
      <c r="L4225" s="1" t="s">
        <v>6201</v>
      </c>
      <c r="M4225" t="s">
        <v>6202</v>
      </c>
      <c r="N4225" s="1" t="s">
        <v>7519</v>
      </c>
      <c r="O4225" t="s">
        <v>7520</v>
      </c>
      <c r="P4225" s="1" t="s">
        <v>7522</v>
      </c>
      <c r="Q4225" t="s">
        <v>6081</v>
      </c>
      <c r="R4225">
        <v>1</v>
      </c>
      <c r="S4225">
        <v>16258.18</v>
      </c>
      <c r="T4225" t="s">
        <v>33</v>
      </c>
      <c r="U4225" t="s">
        <v>33</v>
      </c>
    </row>
    <row r="4226" spans="1:21" x14ac:dyDescent="0.2">
      <c r="A4226">
        <v>2022</v>
      </c>
      <c r="B4226">
        <v>4</v>
      </c>
      <c r="C4226">
        <v>2022</v>
      </c>
      <c r="D4226">
        <v>4</v>
      </c>
      <c r="E4226" s="1" t="s">
        <v>6022</v>
      </c>
      <c r="F4226" s="1" t="s">
        <v>6023</v>
      </c>
      <c r="G4226" s="1" t="s">
        <v>6072</v>
      </c>
      <c r="H4226" s="1" t="s">
        <v>6073</v>
      </c>
      <c r="I4226">
        <v>111</v>
      </c>
      <c r="J4226" t="s">
        <v>6025</v>
      </c>
      <c r="K4226" t="s">
        <v>6200</v>
      </c>
      <c r="L4226" s="1" t="s">
        <v>6201</v>
      </c>
      <c r="M4226" t="s">
        <v>6202</v>
      </c>
      <c r="N4226" s="1" t="s">
        <v>7519</v>
      </c>
      <c r="O4226" t="s">
        <v>7520</v>
      </c>
      <c r="P4226" s="1" t="s">
        <v>7523</v>
      </c>
      <c r="Q4226" t="s">
        <v>6081</v>
      </c>
      <c r="R4226">
        <v>1</v>
      </c>
      <c r="S4226">
        <v>16258.18</v>
      </c>
      <c r="T4226" t="s">
        <v>33</v>
      </c>
      <c r="U4226" t="s">
        <v>33</v>
      </c>
    </row>
    <row r="4227" spans="1:21" x14ac:dyDescent="0.2">
      <c r="A4227">
        <v>2022</v>
      </c>
      <c r="B4227">
        <v>3</v>
      </c>
      <c r="C4227">
        <v>2022</v>
      </c>
      <c r="D4227">
        <v>3</v>
      </c>
      <c r="E4227" s="1" t="s">
        <v>6022</v>
      </c>
      <c r="F4227" s="1" t="s">
        <v>6023</v>
      </c>
      <c r="G4227" s="1" t="s">
        <v>6072</v>
      </c>
      <c r="H4227" s="1" t="s">
        <v>6073</v>
      </c>
      <c r="I4227">
        <v>111</v>
      </c>
      <c r="J4227" t="s">
        <v>6025</v>
      </c>
      <c r="K4227" t="s">
        <v>6200</v>
      </c>
      <c r="L4227" s="1" t="s">
        <v>6201</v>
      </c>
      <c r="M4227" t="s">
        <v>6202</v>
      </c>
      <c r="N4227" s="1" t="s">
        <v>7519</v>
      </c>
      <c r="O4227" t="s">
        <v>7520</v>
      </c>
      <c r="P4227" s="1" t="s">
        <v>7524</v>
      </c>
      <c r="Q4227" t="s">
        <v>6081</v>
      </c>
      <c r="R4227">
        <v>1</v>
      </c>
      <c r="S4227">
        <v>16258.18</v>
      </c>
      <c r="T4227" t="s">
        <v>33</v>
      </c>
      <c r="U4227" t="s">
        <v>33</v>
      </c>
    </row>
    <row r="4228" spans="1:21" x14ac:dyDescent="0.2">
      <c r="A4228">
        <v>2022</v>
      </c>
      <c r="B4228">
        <v>5</v>
      </c>
      <c r="C4228">
        <v>2022</v>
      </c>
      <c r="D4228">
        <v>5</v>
      </c>
      <c r="E4228" s="1" t="s">
        <v>6022</v>
      </c>
      <c r="F4228" s="1" t="s">
        <v>6023</v>
      </c>
      <c r="G4228" s="1" t="s">
        <v>6072</v>
      </c>
      <c r="H4228" s="1" t="s">
        <v>6073</v>
      </c>
      <c r="I4228">
        <v>111</v>
      </c>
      <c r="J4228" t="s">
        <v>6025</v>
      </c>
      <c r="K4228" t="s">
        <v>6200</v>
      </c>
      <c r="L4228" s="1" t="s">
        <v>6207</v>
      </c>
      <c r="M4228" t="s">
        <v>6202</v>
      </c>
      <c r="N4228" s="1" t="s">
        <v>7519</v>
      </c>
      <c r="O4228" t="s">
        <v>7520</v>
      </c>
      <c r="P4228" s="1" t="s">
        <v>7525</v>
      </c>
      <c r="Q4228" t="s">
        <v>6081</v>
      </c>
      <c r="R4228">
        <v>1</v>
      </c>
      <c r="S4228">
        <v>16258.18</v>
      </c>
      <c r="T4228" t="s">
        <v>33</v>
      </c>
      <c r="U4228" t="s">
        <v>33</v>
      </c>
    </row>
    <row r="4229" spans="1:21" x14ac:dyDescent="0.2">
      <c r="A4229">
        <v>2022</v>
      </c>
      <c r="B4229">
        <v>3</v>
      </c>
      <c r="C4229">
        <v>2022</v>
      </c>
      <c r="D4229">
        <v>3</v>
      </c>
      <c r="E4229" s="1" t="s">
        <v>6022</v>
      </c>
      <c r="F4229" s="1" t="s">
        <v>6023</v>
      </c>
      <c r="G4229" s="1" t="s">
        <v>6072</v>
      </c>
      <c r="H4229" s="1" t="s">
        <v>6073</v>
      </c>
      <c r="I4229">
        <v>111</v>
      </c>
      <c r="J4229" t="s">
        <v>6025</v>
      </c>
      <c r="K4229" t="s">
        <v>6200</v>
      </c>
      <c r="L4229" s="1" t="s">
        <v>6207</v>
      </c>
      <c r="M4229" t="s">
        <v>6202</v>
      </c>
      <c r="N4229" s="1" t="s">
        <v>7526</v>
      </c>
      <c r="O4229" t="s">
        <v>7527</v>
      </c>
      <c r="P4229" s="1" t="s">
        <v>7528</v>
      </c>
      <c r="Q4229" t="s">
        <v>6115</v>
      </c>
      <c r="R4229">
        <v>1</v>
      </c>
      <c r="S4229">
        <v>16258.18</v>
      </c>
      <c r="T4229" t="s">
        <v>33</v>
      </c>
      <c r="U4229" t="s">
        <v>33</v>
      </c>
    </row>
    <row r="4230" spans="1:21" x14ac:dyDescent="0.2">
      <c r="A4230">
        <v>2022</v>
      </c>
      <c r="B4230">
        <v>1</v>
      </c>
      <c r="C4230">
        <v>2022</v>
      </c>
      <c r="D4230">
        <v>1</v>
      </c>
      <c r="E4230" s="1" t="s">
        <v>6022</v>
      </c>
      <c r="F4230" s="1" t="s">
        <v>6023</v>
      </c>
      <c r="G4230" s="1" t="s">
        <v>6072</v>
      </c>
      <c r="H4230" s="1" t="s">
        <v>6073</v>
      </c>
      <c r="I4230">
        <v>111</v>
      </c>
      <c r="J4230" t="s">
        <v>6025</v>
      </c>
      <c r="K4230" t="s">
        <v>6200</v>
      </c>
      <c r="L4230" s="1" t="s">
        <v>6201</v>
      </c>
      <c r="M4230" t="s">
        <v>6202</v>
      </c>
      <c r="N4230" s="1" t="s">
        <v>7526</v>
      </c>
      <c r="O4230" t="s">
        <v>7527</v>
      </c>
      <c r="P4230" s="1" t="s">
        <v>7529</v>
      </c>
      <c r="Q4230" t="s">
        <v>6115</v>
      </c>
      <c r="R4230">
        <v>1</v>
      </c>
      <c r="S4230">
        <v>16258.18</v>
      </c>
      <c r="T4230" t="s">
        <v>33</v>
      </c>
      <c r="U4230" t="s">
        <v>33</v>
      </c>
    </row>
    <row r="4231" spans="1:21" x14ac:dyDescent="0.2">
      <c r="A4231">
        <v>2022</v>
      </c>
      <c r="B4231">
        <v>2</v>
      </c>
      <c r="C4231">
        <v>2022</v>
      </c>
      <c r="D4231">
        <v>2</v>
      </c>
      <c r="E4231" s="1" t="s">
        <v>6022</v>
      </c>
      <c r="F4231" s="1" t="s">
        <v>6023</v>
      </c>
      <c r="G4231" s="1" t="s">
        <v>6072</v>
      </c>
      <c r="H4231" s="1" t="s">
        <v>6073</v>
      </c>
      <c r="I4231">
        <v>111</v>
      </c>
      <c r="J4231" t="s">
        <v>6025</v>
      </c>
      <c r="K4231" t="s">
        <v>6200</v>
      </c>
      <c r="L4231" s="1" t="s">
        <v>6207</v>
      </c>
      <c r="M4231" t="s">
        <v>6202</v>
      </c>
      <c r="N4231" s="1" t="s">
        <v>7526</v>
      </c>
      <c r="O4231" t="s">
        <v>7527</v>
      </c>
      <c r="P4231" s="1" t="s">
        <v>7530</v>
      </c>
      <c r="Q4231" t="s">
        <v>6115</v>
      </c>
      <c r="R4231">
        <v>1</v>
      </c>
      <c r="S4231">
        <v>16258.18</v>
      </c>
      <c r="T4231" t="s">
        <v>33</v>
      </c>
      <c r="U4231" t="s">
        <v>33</v>
      </c>
    </row>
    <row r="4232" spans="1:21" x14ac:dyDescent="0.2">
      <c r="A4232">
        <v>2022</v>
      </c>
      <c r="B4232">
        <v>4</v>
      </c>
      <c r="C4232">
        <v>2022</v>
      </c>
      <c r="D4232">
        <v>4</v>
      </c>
      <c r="E4232" s="1" t="s">
        <v>6022</v>
      </c>
      <c r="F4232" s="1" t="s">
        <v>6023</v>
      </c>
      <c r="G4232" s="1" t="s">
        <v>6072</v>
      </c>
      <c r="H4232" s="1" t="s">
        <v>6073</v>
      </c>
      <c r="I4232">
        <v>111</v>
      </c>
      <c r="J4232" t="s">
        <v>6025</v>
      </c>
      <c r="K4232" t="s">
        <v>6200</v>
      </c>
      <c r="L4232" s="1" t="s">
        <v>6207</v>
      </c>
      <c r="M4232" t="s">
        <v>6202</v>
      </c>
      <c r="N4232" s="1" t="s">
        <v>7531</v>
      </c>
      <c r="O4232" t="s">
        <v>7532</v>
      </c>
      <c r="P4232" s="1" t="s">
        <v>7533</v>
      </c>
      <c r="Q4232" t="s">
        <v>6220</v>
      </c>
      <c r="R4232">
        <v>1</v>
      </c>
      <c r="S4232">
        <v>16258.18</v>
      </c>
      <c r="T4232" t="s">
        <v>33</v>
      </c>
      <c r="U4232" t="s">
        <v>33</v>
      </c>
    </row>
    <row r="4233" spans="1:21" x14ac:dyDescent="0.2">
      <c r="A4233">
        <v>2022</v>
      </c>
      <c r="B4233">
        <v>3</v>
      </c>
      <c r="C4233">
        <v>2022</v>
      </c>
      <c r="D4233">
        <v>3</v>
      </c>
      <c r="E4233" s="1" t="s">
        <v>6022</v>
      </c>
      <c r="F4233" s="1" t="s">
        <v>6023</v>
      </c>
      <c r="G4233" s="1" t="s">
        <v>6072</v>
      </c>
      <c r="H4233" s="1" t="s">
        <v>6073</v>
      </c>
      <c r="I4233">
        <v>111</v>
      </c>
      <c r="J4233" t="s">
        <v>6025</v>
      </c>
      <c r="K4233" t="s">
        <v>6200</v>
      </c>
      <c r="L4233" s="1" t="s">
        <v>6201</v>
      </c>
      <c r="M4233" t="s">
        <v>6202</v>
      </c>
      <c r="N4233" s="1" t="s">
        <v>7534</v>
      </c>
      <c r="O4233" t="s">
        <v>7535</v>
      </c>
      <c r="P4233" s="1" t="s">
        <v>7536</v>
      </c>
      <c r="Q4233" t="s">
        <v>6220</v>
      </c>
      <c r="R4233">
        <v>1</v>
      </c>
      <c r="S4233">
        <v>16258.18</v>
      </c>
      <c r="T4233" t="s">
        <v>33</v>
      </c>
      <c r="U4233" t="s">
        <v>33</v>
      </c>
    </row>
    <row r="4234" spans="1:21" x14ac:dyDescent="0.2">
      <c r="A4234">
        <v>2022</v>
      </c>
      <c r="B4234">
        <v>1</v>
      </c>
      <c r="C4234">
        <v>2022</v>
      </c>
      <c r="D4234">
        <v>1</v>
      </c>
      <c r="E4234" s="1" t="s">
        <v>6022</v>
      </c>
      <c r="F4234" s="1" t="s">
        <v>6023</v>
      </c>
      <c r="G4234" s="1" t="s">
        <v>6072</v>
      </c>
      <c r="H4234" s="1" t="s">
        <v>6073</v>
      </c>
      <c r="I4234">
        <v>111</v>
      </c>
      <c r="J4234" t="s">
        <v>6025</v>
      </c>
      <c r="K4234" t="s">
        <v>6200</v>
      </c>
      <c r="L4234" s="1" t="s">
        <v>6201</v>
      </c>
      <c r="M4234" t="s">
        <v>6202</v>
      </c>
      <c r="N4234" s="1" t="s">
        <v>7534</v>
      </c>
      <c r="O4234" t="s">
        <v>7535</v>
      </c>
      <c r="P4234" s="1" t="s">
        <v>7537</v>
      </c>
      <c r="Q4234" t="s">
        <v>6220</v>
      </c>
      <c r="R4234">
        <v>1</v>
      </c>
      <c r="S4234">
        <v>16258.18</v>
      </c>
      <c r="T4234" t="s">
        <v>33</v>
      </c>
      <c r="U4234" t="s">
        <v>33</v>
      </c>
    </row>
    <row r="4235" spans="1:21" x14ac:dyDescent="0.2">
      <c r="A4235">
        <v>2022</v>
      </c>
      <c r="B4235">
        <v>3</v>
      </c>
      <c r="C4235">
        <v>2022</v>
      </c>
      <c r="D4235">
        <v>3</v>
      </c>
      <c r="E4235" s="1" t="s">
        <v>6022</v>
      </c>
      <c r="F4235" s="1" t="s">
        <v>6023</v>
      </c>
      <c r="G4235" s="1" t="s">
        <v>6072</v>
      </c>
      <c r="H4235" s="1" t="s">
        <v>6073</v>
      </c>
      <c r="I4235">
        <v>111</v>
      </c>
      <c r="J4235" t="s">
        <v>6025</v>
      </c>
      <c r="K4235" t="s">
        <v>6200</v>
      </c>
      <c r="L4235" s="1" t="s">
        <v>6207</v>
      </c>
      <c r="M4235" t="s">
        <v>6202</v>
      </c>
      <c r="N4235" s="1" t="s">
        <v>7538</v>
      </c>
      <c r="O4235" t="s">
        <v>7539</v>
      </c>
      <c r="P4235" s="1" t="s">
        <v>7540</v>
      </c>
      <c r="Q4235" t="s">
        <v>6115</v>
      </c>
      <c r="R4235">
        <v>1</v>
      </c>
      <c r="S4235">
        <v>16258.18</v>
      </c>
      <c r="T4235" t="s">
        <v>33</v>
      </c>
      <c r="U4235" t="s">
        <v>33</v>
      </c>
    </row>
    <row r="4236" spans="1:21" x14ac:dyDescent="0.2">
      <c r="A4236">
        <v>2022</v>
      </c>
      <c r="B4236">
        <v>4</v>
      </c>
      <c r="C4236">
        <v>2022</v>
      </c>
      <c r="D4236">
        <v>4</v>
      </c>
      <c r="E4236" s="1" t="s">
        <v>6022</v>
      </c>
      <c r="F4236" s="1" t="s">
        <v>6023</v>
      </c>
      <c r="G4236" s="1" t="s">
        <v>6072</v>
      </c>
      <c r="H4236" s="1" t="s">
        <v>6073</v>
      </c>
      <c r="I4236">
        <v>111</v>
      </c>
      <c r="J4236" t="s">
        <v>6025</v>
      </c>
      <c r="K4236" t="s">
        <v>6200</v>
      </c>
      <c r="L4236" s="1" t="s">
        <v>6207</v>
      </c>
      <c r="M4236" t="s">
        <v>6202</v>
      </c>
      <c r="N4236" s="1" t="s">
        <v>7538</v>
      </c>
      <c r="O4236" t="s">
        <v>7539</v>
      </c>
      <c r="P4236" s="1" t="s">
        <v>7541</v>
      </c>
      <c r="Q4236" t="s">
        <v>6115</v>
      </c>
      <c r="R4236">
        <v>1</v>
      </c>
      <c r="S4236">
        <v>16258.18</v>
      </c>
      <c r="T4236" t="s">
        <v>33</v>
      </c>
      <c r="U4236" t="s">
        <v>33</v>
      </c>
    </row>
    <row r="4237" spans="1:21" x14ac:dyDescent="0.2">
      <c r="A4237">
        <v>2022</v>
      </c>
      <c r="B4237">
        <v>5</v>
      </c>
      <c r="C4237">
        <v>2022</v>
      </c>
      <c r="D4237">
        <v>5</v>
      </c>
      <c r="E4237" s="1" t="s">
        <v>6022</v>
      </c>
      <c r="F4237" s="1" t="s">
        <v>6023</v>
      </c>
      <c r="G4237" s="1" t="s">
        <v>6072</v>
      </c>
      <c r="H4237" s="1" t="s">
        <v>6073</v>
      </c>
      <c r="I4237">
        <v>111</v>
      </c>
      <c r="J4237" t="s">
        <v>6025</v>
      </c>
      <c r="K4237" t="s">
        <v>6200</v>
      </c>
      <c r="L4237" s="1" t="s">
        <v>6207</v>
      </c>
      <c r="M4237" t="s">
        <v>6202</v>
      </c>
      <c r="N4237" s="1" t="s">
        <v>7538</v>
      </c>
      <c r="O4237" t="s">
        <v>7539</v>
      </c>
      <c r="P4237" s="1" t="s">
        <v>7542</v>
      </c>
      <c r="Q4237" t="s">
        <v>6115</v>
      </c>
      <c r="R4237">
        <v>1</v>
      </c>
      <c r="S4237">
        <v>16258.18</v>
      </c>
      <c r="T4237" t="s">
        <v>33</v>
      </c>
      <c r="U4237" t="s">
        <v>33</v>
      </c>
    </row>
    <row r="4238" spans="1:21" x14ac:dyDescent="0.2">
      <c r="A4238">
        <v>2022</v>
      </c>
      <c r="B4238">
        <v>3</v>
      </c>
      <c r="C4238">
        <v>2022</v>
      </c>
      <c r="D4238">
        <v>3</v>
      </c>
      <c r="E4238" s="1" t="s">
        <v>6022</v>
      </c>
      <c r="F4238" s="1" t="s">
        <v>6023</v>
      </c>
      <c r="G4238" s="1" t="s">
        <v>6072</v>
      </c>
      <c r="H4238" s="1" t="s">
        <v>6073</v>
      </c>
      <c r="I4238">
        <v>111</v>
      </c>
      <c r="J4238" t="s">
        <v>6025</v>
      </c>
      <c r="K4238" t="s">
        <v>6200</v>
      </c>
      <c r="L4238" s="1" t="s">
        <v>6201</v>
      </c>
      <c r="M4238" t="s">
        <v>6202</v>
      </c>
      <c r="N4238" s="1" t="s">
        <v>7543</v>
      </c>
      <c r="O4238" t="s">
        <v>7544</v>
      </c>
      <c r="P4238" s="1" t="s">
        <v>7545</v>
      </c>
      <c r="Q4238" t="s">
        <v>6220</v>
      </c>
      <c r="R4238">
        <v>1</v>
      </c>
      <c r="S4238">
        <v>16258.18</v>
      </c>
      <c r="T4238" t="s">
        <v>33</v>
      </c>
      <c r="U4238" t="s">
        <v>33</v>
      </c>
    </row>
    <row r="4239" spans="1:21" x14ac:dyDescent="0.2">
      <c r="A4239">
        <v>2022</v>
      </c>
      <c r="B4239">
        <v>1</v>
      </c>
      <c r="C4239">
        <v>2022</v>
      </c>
      <c r="D4239">
        <v>1</v>
      </c>
      <c r="E4239" s="1" t="s">
        <v>6022</v>
      </c>
      <c r="F4239" s="1" t="s">
        <v>6023</v>
      </c>
      <c r="G4239" s="1" t="s">
        <v>6072</v>
      </c>
      <c r="H4239" s="1" t="s">
        <v>6073</v>
      </c>
      <c r="I4239">
        <v>111</v>
      </c>
      <c r="J4239" t="s">
        <v>6025</v>
      </c>
      <c r="K4239" t="s">
        <v>6200</v>
      </c>
      <c r="L4239" s="1" t="s">
        <v>6201</v>
      </c>
      <c r="M4239" t="s">
        <v>6202</v>
      </c>
      <c r="N4239" s="1" t="s">
        <v>7543</v>
      </c>
      <c r="O4239" t="s">
        <v>7544</v>
      </c>
      <c r="P4239" s="1" t="s">
        <v>7546</v>
      </c>
      <c r="Q4239" t="s">
        <v>6220</v>
      </c>
      <c r="R4239">
        <v>1</v>
      </c>
      <c r="S4239">
        <v>16258.18</v>
      </c>
      <c r="T4239" t="s">
        <v>33</v>
      </c>
      <c r="U4239" t="s">
        <v>33</v>
      </c>
    </row>
    <row r="4240" spans="1:21" x14ac:dyDescent="0.2">
      <c r="A4240">
        <v>2022</v>
      </c>
      <c r="B4240">
        <v>1</v>
      </c>
      <c r="C4240">
        <v>2022</v>
      </c>
      <c r="D4240">
        <v>1</v>
      </c>
      <c r="E4240" s="1" t="s">
        <v>6022</v>
      </c>
      <c r="F4240" s="1" t="s">
        <v>6023</v>
      </c>
      <c r="G4240" s="1" t="s">
        <v>6072</v>
      </c>
      <c r="H4240" s="1" t="s">
        <v>6073</v>
      </c>
      <c r="I4240">
        <v>111</v>
      </c>
      <c r="J4240" t="s">
        <v>6025</v>
      </c>
      <c r="K4240" t="s">
        <v>6200</v>
      </c>
      <c r="L4240" s="1" t="s">
        <v>6201</v>
      </c>
      <c r="M4240" t="s">
        <v>6202</v>
      </c>
      <c r="N4240" s="1" t="s">
        <v>7547</v>
      </c>
      <c r="O4240" t="s">
        <v>7548</v>
      </c>
      <c r="P4240" s="1" t="s">
        <v>7549</v>
      </c>
      <c r="Q4240" t="s">
        <v>6115</v>
      </c>
      <c r="R4240">
        <v>1</v>
      </c>
      <c r="S4240">
        <v>16258.18</v>
      </c>
      <c r="T4240" t="s">
        <v>33</v>
      </c>
      <c r="U4240" t="s">
        <v>33</v>
      </c>
    </row>
    <row r="4241" spans="1:21" x14ac:dyDescent="0.2">
      <c r="A4241">
        <v>2022</v>
      </c>
      <c r="B4241">
        <v>3</v>
      </c>
      <c r="C4241">
        <v>2022</v>
      </c>
      <c r="D4241">
        <v>3</v>
      </c>
      <c r="E4241" s="1" t="s">
        <v>6022</v>
      </c>
      <c r="F4241" s="1" t="s">
        <v>6023</v>
      </c>
      <c r="G4241" s="1" t="s">
        <v>6072</v>
      </c>
      <c r="H4241" s="1" t="s">
        <v>6073</v>
      </c>
      <c r="I4241">
        <v>111</v>
      </c>
      <c r="J4241" t="s">
        <v>6025</v>
      </c>
      <c r="K4241" t="s">
        <v>6200</v>
      </c>
      <c r="L4241" s="1" t="s">
        <v>6207</v>
      </c>
      <c r="M4241" t="s">
        <v>6202</v>
      </c>
      <c r="N4241" s="1" t="s">
        <v>7547</v>
      </c>
      <c r="O4241" t="s">
        <v>7548</v>
      </c>
      <c r="P4241" s="1" t="s">
        <v>7550</v>
      </c>
      <c r="Q4241" t="s">
        <v>6115</v>
      </c>
      <c r="R4241">
        <v>1</v>
      </c>
      <c r="S4241">
        <v>16258.18</v>
      </c>
      <c r="T4241" t="s">
        <v>33</v>
      </c>
      <c r="U4241" t="s">
        <v>33</v>
      </c>
    </row>
    <row r="4242" spans="1:21" x14ac:dyDescent="0.2">
      <c r="A4242">
        <v>2022</v>
      </c>
      <c r="B4242">
        <v>5</v>
      </c>
      <c r="C4242">
        <v>2022</v>
      </c>
      <c r="D4242">
        <v>5</v>
      </c>
      <c r="E4242" s="1" t="s">
        <v>6022</v>
      </c>
      <c r="F4242" s="1" t="s">
        <v>6023</v>
      </c>
      <c r="G4242" s="1" t="s">
        <v>6072</v>
      </c>
      <c r="H4242" s="1" t="s">
        <v>6073</v>
      </c>
      <c r="I4242">
        <v>111</v>
      </c>
      <c r="J4242" t="s">
        <v>6025</v>
      </c>
      <c r="K4242" t="s">
        <v>6200</v>
      </c>
      <c r="L4242" s="1" t="s">
        <v>6207</v>
      </c>
      <c r="M4242" t="s">
        <v>6202</v>
      </c>
      <c r="N4242" s="1" t="s">
        <v>7547</v>
      </c>
      <c r="O4242" t="s">
        <v>7548</v>
      </c>
      <c r="P4242" s="1" t="s">
        <v>7551</v>
      </c>
      <c r="Q4242" t="s">
        <v>6115</v>
      </c>
      <c r="R4242">
        <v>1</v>
      </c>
      <c r="S4242">
        <v>16258.18</v>
      </c>
      <c r="T4242" t="s">
        <v>33</v>
      </c>
      <c r="U4242" t="s">
        <v>33</v>
      </c>
    </row>
    <row r="4243" spans="1:21" x14ac:dyDescent="0.2">
      <c r="A4243">
        <v>2022</v>
      </c>
      <c r="B4243">
        <v>5</v>
      </c>
      <c r="C4243">
        <v>2022</v>
      </c>
      <c r="D4243">
        <v>5</v>
      </c>
      <c r="E4243" s="1" t="s">
        <v>6022</v>
      </c>
      <c r="F4243" s="1" t="s">
        <v>6023</v>
      </c>
      <c r="G4243" s="1" t="s">
        <v>6072</v>
      </c>
      <c r="H4243" s="1" t="s">
        <v>6073</v>
      </c>
      <c r="I4243">
        <v>111</v>
      </c>
      <c r="J4243" t="s">
        <v>6025</v>
      </c>
      <c r="K4243" t="s">
        <v>6200</v>
      </c>
      <c r="L4243" s="1" t="s">
        <v>6207</v>
      </c>
      <c r="M4243" t="s">
        <v>6202</v>
      </c>
      <c r="N4243" s="1" t="s">
        <v>7552</v>
      </c>
      <c r="O4243" t="s">
        <v>7553</v>
      </c>
      <c r="P4243" s="1" t="s">
        <v>7554</v>
      </c>
      <c r="Q4243" t="s">
        <v>6081</v>
      </c>
      <c r="R4243">
        <v>2</v>
      </c>
      <c r="S4243">
        <v>32516.36</v>
      </c>
      <c r="T4243" t="s">
        <v>33</v>
      </c>
      <c r="U4243" t="s">
        <v>33</v>
      </c>
    </row>
    <row r="4244" spans="1:21" x14ac:dyDescent="0.2">
      <c r="A4244">
        <v>2022</v>
      </c>
      <c r="B4244">
        <v>3</v>
      </c>
      <c r="C4244">
        <v>2022</v>
      </c>
      <c r="D4244">
        <v>3</v>
      </c>
      <c r="E4244" s="1" t="s">
        <v>6022</v>
      </c>
      <c r="F4244" s="1" t="s">
        <v>6023</v>
      </c>
      <c r="G4244" s="1" t="s">
        <v>6072</v>
      </c>
      <c r="H4244" s="1" t="s">
        <v>6073</v>
      </c>
      <c r="I4244">
        <v>111</v>
      </c>
      <c r="J4244" t="s">
        <v>6025</v>
      </c>
      <c r="K4244" t="s">
        <v>6200</v>
      </c>
      <c r="L4244" s="1" t="s">
        <v>6201</v>
      </c>
      <c r="M4244" t="s">
        <v>6202</v>
      </c>
      <c r="N4244" s="1" t="s">
        <v>7552</v>
      </c>
      <c r="O4244" t="s">
        <v>7553</v>
      </c>
      <c r="P4244" s="1" t="s">
        <v>7555</v>
      </c>
      <c r="Q4244" t="s">
        <v>6081</v>
      </c>
      <c r="R4244">
        <v>2</v>
      </c>
      <c r="S4244">
        <v>32516.36</v>
      </c>
      <c r="T4244" t="s">
        <v>33</v>
      </c>
      <c r="U4244" t="s">
        <v>33</v>
      </c>
    </row>
    <row r="4245" spans="1:21" x14ac:dyDescent="0.2">
      <c r="A4245">
        <v>2022</v>
      </c>
      <c r="B4245">
        <v>1</v>
      </c>
      <c r="C4245">
        <v>2022</v>
      </c>
      <c r="D4245">
        <v>1</v>
      </c>
      <c r="E4245" s="1" t="s">
        <v>6022</v>
      </c>
      <c r="F4245" s="1" t="s">
        <v>6023</v>
      </c>
      <c r="G4245" s="1" t="s">
        <v>6072</v>
      </c>
      <c r="H4245" s="1" t="s">
        <v>6073</v>
      </c>
      <c r="I4245">
        <v>111</v>
      </c>
      <c r="J4245" t="s">
        <v>6025</v>
      </c>
      <c r="K4245" t="s">
        <v>6200</v>
      </c>
      <c r="L4245" s="1" t="s">
        <v>6207</v>
      </c>
      <c r="M4245" t="s">
        <v>6202</v>
      </c>
      <c r="N4245" s="1" t="s">
        <v>7552</v>
      </c>
      <c r="O4245" t="s">
        <v>7553</v>
      </c>
      <c r="P4245" s="1" t="s">
        <v>7556</v>
      </c>
      <c r="Q4245" t="s">
        <v>6081</v>
      </c>
      <c r="R4245">
        <v>2</v>
      </c>
      <c r="S4245">
        <v>32516.36</v>
      </c>
      <c r="T4245" t="s">
        <v>33</v>
      </c>
      <c r="U4245" t="s">
        <v>33</v>
      </c>
    </row>
    <row r="4246" spans="1:21" x14ac:dyDescent="0.2">
      <c r="A4246">
        <v>2022</v>
      </c>
      <c r="B4246">
        <v>2</v>
      </c>
      <c r="C4246">
        <v>2022</v>
      </c>
      <c r="D4246">
        <v>2</v>
      </c>
      <c r="E4246" s="1" t="s">
        <v>6022</v>
      </c>
      <c r="F4246" s="1" t="s">
        <v>6023</v>
      </c>
      <c r="G4246" s="1" t="s">
        <v>6072</v>
      </c>
      <c r="H4246" s="1" t="s">
        <v>6073</v>
      </c>
      <c r="I4246">
        <v>111</v>
      </c>
      <c r="J4246" t="s">
        <v>6025</v>
      </c>
      <c r="K4246" t="s">
        <v>6200</v>
      </c>
      <c r="L4246" s="1" t="s">
        <v>6201</v>
      </c>
      <c r="M4246" t="s">
        <v>6202</v>
      </c>
      <c r="N4246" s="1" t="s">
        <v>7552</v>
      </c>
      <c r="O4246" t="s">
        <v>7553</v>
      </c>
      <c r="P4246" s="1" t="s">
        <v>7557</v>
      </c>
      <c r="Q4246" t="s">
        <v>6081</v>
      </c>
      <c r="R4246">
        <v>2</v>
      </c>
      <c r="S4246">
        <v>32516.36</v>
      </c>
      <c r="T4246" t="s">
        <v>33</v>
      </c>
      <c r="U4246" t="s">
        <v>33</v>
      </c>
    </row>
    <row r="4247" spans="1:21" x14ac:dyDescent="0.2">
      <c r="A4247">
        <v>2022</v>
      </c>
      <c r="B4247">
        <v>3</v>
      </c>
      <c r="C4247">
        <v>2022</v>
      </c>
      <c r="D4247">
        <v>3</v>
      </c>
      <c r="E4247" s="1" t="s">
        <v>6022</v>
      </c>
      <c r="F4247" s="1" t="s">
        <v>6023</v>
      </c>
      <c r="G4247" s="1" t="s">
        <v>6072</v>
      </c>
      <c r="H4247" s="1" t="s">
        <v>6073</v>
      </c>
      <c r="I4247">
        <v>111</v>
      </c>
      <c r="J4247" t="s">
        <v>6025</v>
      </c>
      <c r="K4247" t="s">
        <v>6200</v>
      </c>
      <c r="L4247" s="1" t="s">
        <v>6207</v>
      </c>
      <c r="M4247" t="s">
        <v>6202</v>
      </c>
      <c r="N4247" s="1" t="s">
        <v>7558</v>
      </c>
      <c r="O4247" t="s">
        <v>7559</v>
      </c>
      <c r="P4247" s="1" t="s">
        <v>7560</v>
      </c>
      <c r="Q4247" t="s">
        <v>6220</v>
      </c>
      <c r="R4247">
        <v>1</v>
      </c>
      <c r="S4247">
        <v>16258.18</v>
      </c>
      <c r="T4247" t="s">
        <v>33</v>
      </c>
      <c r="U4247" t="s">
        <v>33</v>
      </c>
    </row>
    <row r="4248" spans="1:21" x14ac:dyDescent="0.2">
      <c r="A4248">
        <v>2022</v>
      </c>
      <c r="B4248">
        <v>3</v>
      </c>
      <c r="C4248">
        <v>2022</v>
      </c>
      <c r="D4248">
        <v>3</v>
      </c>
      <c r="E4248" s="1" t="s">
        <v>6022</v>
      </c>
      <c r="F4248" s="1" t="s">
        <v>6023</v>
      </c>
      <c r="G4248" s="1" t="s">
        <v>6072</v>
      </c>
      <c r="H4248" s="1" t="s">
        <v>6073</v>
      </c>
      <c r="I4248">
        <v>111</v>
      </c>
      <c r="J4248" t="s">
        <v>6025</v>
      </c>
      <c r="K4248" t="s">
        <v>6200</v>
      </c>
      <c r="L4248" s="1" t="s">
        <v>6207</v>
      </c>
      <c r="M4248" t="s">
        <v>6202</v>
      </c>
      <c r="N4248" s="1" t="s">
        <v>7561</v>
      </c>
      <c r="O4248" t="s">
        <v>7562</v>
      </c>
      <c r="P4248" s="1" t="s">
        <v>7563</v>
      </c>
      <c r="Q4248" t="s">
        <v>6081</v>
      </c>
      <c r="R4248">
        <v>1</v>
      </c>
      <c r="S4248">
        <v>16258.18</v>
      </c>
      <c r="T4248" t="s">
        <v>33</v>
      </c>
      <c r="U4248" t="s">
        <v>33</v>
      </c>
    </row>
    <row r="4249" spans="1:21" x14ac:dyDescent="0.2">
      <c r="A4249">
        <v>2022</v>
      </c>
      <c r="B4249">
        <v>5</v>
      </c>
      <c r="C4249">
        <v>2022</v>
      </c>
      <c r="D4249">
        <v>5</v>
      </c>
      <c r="E4249" s="1" t="s">
        <v>6022</v>
      </c>
      <c r="F4249" s="1" t="s">
        <v>6023</v>
      </c>
      <c r="G4249" s="1" t="s">
        <v>6072</v>
      </c>
      <c r="H4249" s="1" t="s">
        <v>6073</v>
      </c>
      <c r="I4249">
        <v>111</v>
      </c>
      <c r="J4249" t="s">
        <v>6025</v>
      </c>
      <c r="K4249" t="s">
        <v>6200</v>
      </c>
      <c r="L4249" s="1" t="s">
        <v>6201</v>
      </c>
      <c r="M4249" t="s">
        <v>6202</v>
      </c>
      <c r="N4249" s="1" t="s">
        <v>7561</v>
      </c>
      <c r="O4249" t="s">
        <v>7562</v>
      </c>
      <c r="P4249" s="1" t="s">
        <v>7564</v>
      </c>
      <c r="Q4249" t="s">
        <v>6091</v>
      </c>
      <c r="R4249">
        <v>1</v>
      </c>
      <c r="S4249">
        <v>16258.18</v>
      </c>
      <c r="T4249" t="s">
        <v>33</v>
      </c>
      <c r="U4249" t="s">
        <v>33</v>
      </c>
    </row>
    <row r="4250" spans="1:21" x14ac:dyDescent="0.2">
      <c r="A4250">
        <v>2022</v>
      </c>
      <c r="B4250">
        <v>5</v>
      </c>
      <c r="C4250">
        <v>2022</v>
      </c>
      <c r="D4250">
        <v>5</v>
      </c>
      <c r="E4250" s="1" t="s">
        <v>6022</v>
      </c>
      <c r="F4250" s="1" t="s">
        <v>6023</v>
      </c>
      <c r="G4250" s="1" t="s">
        <v>6072</v>
      </c>
      <c r="H4250" s="1" t="s">
        <v>6073</v>
      </c>
      <c r="I4250">
        <v>111</v>
      </c>
      <c r="J4250" t="s">
        <v>6025</v>
      </c>
      <c r="K4250" t="s">
        <v>6200</v>
      </c>
      <c r="L4250" s="1" t="s">
        <v>6207</v>
      </c>
      <c r="M4250" t="s">
        <v>6202</v>
      </c>
      <c r="N4250" s="1" t="s">
        <v>7565</v>
      </c>
      <c r="O4250" t="s">
        <v>7566</v>
      </c>
      <c r="P4250" s="1" t="s">
        <v>7567</v>
      </c>
      <c r="Q4250" t="s">
        <v>6220</v>
      </c>
      <c r="R4250">
        <v>1</v>
      </c>
      <c r="S4250">
        <v>16258.18</v>
      </c>
      <c r="T4250" t="s">
        <v>33</v>
      </c>
      <c r="U4250" t="s">
        <v>33</v>
      </c>
    </row>
    <row r="4251" spans="1:21" x14ac:dyDescent="0.2">
      <c r="A4251">
        <v>2022</v>
      </c>
      <c r="B4251">
        <v>3</v>
      </c>
      <c r="C4251">
        <v>2022</v>
      </c>
      <c r="D4251">
        <v>3</v>
      </c>
      <c r="E4251" s="1" t="s">
        <v>6022</v>
      </c>
      <c r="F4251" s="1" t="s">
        <v>6023</v>
      </c>
      <c r="G4251" s="1" t="s">
        <v>6072</v>
      </c>
      <c r="H4251" s="1" t="s">
        <v>6073</v>
      </c>
      <c r="I4251">
        <v>111</v>
      </c>
      <c r="J4251" t="s">
        <v>6025</v>
      </c>
      <c r="K4251" t="s">
        <v>6200</v>
      </c>
      <c r="L4251" s="1" t="s">
        <v>6207</v>
      </c>
      <c r="M4251" t="s">
        <v>6202</v>
      </c>
      <c r="N4251" s="1" t="s">
        <v>7565</v>
      </c>
      <c r="O4251" t="s">
        <v>7566</v>
      </c>
      <c r="P4251" s="1" t="s">
        <v>7568</v>
      </c>
      <c r="Q4251" t="s">
        <v>6220</v>
      </c>
      <c r="R4251">
        <v>1</v>
      </c>
      <c r="S4251">
        <v>16258.18</v>
      </c>
      <c r="T4251" t="s">
        <v>33</v>
      </c>
      <c r="U4251" t="s">
        <v>33</v>
      </c>
    </row>
    <row r="4252" spans="1:21" x14ac:dyDescent="0.2">
      <c r="A4252">
        <v>2022</v>
      </c>
      <c r="B4252">
        <v>1</v>
      </c>
      <c r="C4252">
        <v>2022</v>
      </c>
      <c r="D4252">
        <v>1</v>
      </c>
      <c r="E4252" s="1" t="s">
        <v>6022</v>
      </c>
      <c r="F4252" s="1" t="s">
        <v>6023</v>
      </c>
      <c r="G4252" s="1" t="s">
        <v>6072</v>
      </c>
      <c r="H4252" s="1" t="s">
        <v>6073</v>
      </c>
      <c r="I4252">
        <v>111</v>
      </c>
      <c r="J4252" t="s">
        <v>6025</v>
      </c>
      <c r="K4252" t="s">
        <v>6200</v>
      </c>
      <c r="L4252" s="1" t="s">
        <v>6201</v>
      </c>
      <c r="M4252" t="s">
        <v>6202</v>
      </c>
      <c r="N4252" s="1" t="s">
        <v>7569</v>
      </c>
      <c r="O4252" t="s">
        <v>7570</v>
      </c>
      <c r="P4252" s="1" t="s">
        <v>7571</v>
      </c>
      <c r="Q4252" t="s">
        <v>6115</v>
      </c>
      <c r="R4252">
        <v>1</v>
      </c>
      <c r="S4252">
        <v>16258.18</v>
      </c>
      <c r="T4252" t="s">
        <v>33</v>
      </c>
      <c r="U4252" t="s">
        <v>33</v>
      </c>
    </row>
    <row r="4253" spans="1:21" x14ac:dyDescent="0.2">
      <c r="A4253">
        <v>2022</v>
      </c>
      <c r="B4253">
        <v>1</v>
      </c>
      <c r="C4253">
        <v>2022</v>
      </c>
      <c r="D4253">
        <v>1</v>
      </c>
      <c r="E4253" s="1" t="s">
        <v>6022</v>
      </c>
      <c r="F4253" s="1" t="s">
        <v>6023</v>
      </c>
      <c r="G4253" s="1" t="s">
        <v>6072</v>
      </c>
      <c r="H4253" s="1" t="s">
        <v>6073</v>
      </c>
      <c r="I4253">
        <v>111</v>
      </c>
      <c r="J4253" t="s">
        <v>6025</v>
      </c>
      <c r="K4253" t="s">
        <v>6200</v>
      </c>
      <c r="L4253" s="1" t="s">
        <v>6207</v>
      </c>
      <c r="M4253" t="s">
        <v>6202</v>
      </c>
      <c r="N4253" s="1" t="s">
        <v>7572</v>
      </c>
      <c r="O4253" t="s">
        <v>7573</v>
      </c>
      <c r="P4253" s="1" t="s">
        <v>7574</v>
      </c>
      <c r="Q4253" t="s">
        <v>6081</v>
      </c>
      <c r="R4253">
        <v>2</v>
      </c>
      <c r="S4253">
        <v>32516.36</v>
      </c>
      <c r="T4253" t="s">
        <v>33</v>
      </c>
      <c r="U4253" t="s">
        <v>33</v>
      </c>
    </row>
    <row r="4254" spans="1:21" x14ac:dyDescent="0.2">
      <c r="A4254">
        <v>2022</v>
      </c>
      <c r="B4254">
        <v>2</v>
      </c>
      <c r="C4254">
        <v>2022</v>
      </c>
      <c r="D4254">
        <v>2</v>
      </c>
      <c r="E4254" s="1" t="s">
        <v>6022</v>
      </c>
      <c r="F4254" s="1" t="s">
        <v>6023</v>
      </c>
      <c r="G4254" s="1" t="s">
        <v>6072</v>
      </c>
      <c r="H4254" s="1" t="s">
        <v>6073</v>
      </c>
      <c r="I4254">
        <v>111</v>
      </c>
      <c r="J4254" t="s">
        <v>6025</v>
      </c>
      <c r="K4254" t="s">
        <v>6200</v>
      </c>
      <c r="L4254" s="1" t="s">
        <v>6201</v>
      </c>
      <c r="M4254" t="s">
        <v>6202</v>
      </c>
      <c r="N4254" s="1" t="s">
        <v>7572</v>
      </c>
      <c r="O4254" t="s">
        <v>7573</v>
      </c>
      <c r="P4254" s="1" t="s">
        <v>7575</v>
      </c>
      <c r="Q4254" t="s">
        <v>6081</v>
      </c>
      <c r="R4254">
        <v>2</v>
      </c>
      <c r="S4254">
        <v>32516.36</v>
      </c>
      <c r="T4254" t="s">
        <v>33</v>
      </c>
      <c r="U4254" t="s">
        <v>33</v>
      </c>
    </row>
    <row r="4255" spans="1:21" x14ac:dyDescent="0.2">
      <c r="A4255">
        <v>2022</v>
      </c>
      <c r="B4255">
        <v>3</v>
      </c>
      <c r="C4255">
        <v>2022</v>
      </c>
      <c r="D4255">
        <v>3</v>
      </c>
      <c r="E4255" s="1" t="s">
        <v>6022</v>
      </c>
      <c r="F4255" s="1" t="s">
        <v>6023</v>
      </c>
      <c r="G4255" s="1" t="s">
        <v>6072</v>
      </c>
      <c r="H4255" s="1" t="s">
        <v>6073</v>
      </c>
      <c r="I4255">
        <v>111</v>
      </c>
      <c r="J4255" t="s">
        <v>6025</v>
      </c>
      <c r="K4255" t="s">
        <v>6200</v>
      </c>
      <c r="L4255" s="1" t="s">
        <v>6201</v>
      </c>
      <c r="M4255" t="s">
        <v>6202</v>
      </c>
      <c r="N4255" s="1" t="s">
        <v>7572</v>
      </c>
      <c r="O4255" t="s">
        <v>7573</v>
      </c>
      <c r="P4255" s="1" t="s">
        <v>7576</v>
      </c>
      <c r="Q4255" t="s">
        <v>6081</v>
      </c>
      <c r="R4255">
        <v>2</v>
      </c>
      <c r="S4255">
        <v>32516.36</v>
      </c>
      <c r="T4255" t="s">
        <v>33</v>
      </c>
      <c r="U4255" t="s">
        <v>33</v>
      </c>
    </row>
    <row r="4256" spans="1:21" x14ac:dyDescent="0.2">
      <c r="A4256">
        <v>2022</v>
      </c>
      <c r="B4256">
        <v>4</v>
      </c>
      <c r="C4256">
        <v>2022</v>
      </c>
      <c r="D4256">
        <v>4</v>
      </c>
      <c r="E4256" s="1" t="s">
        <v>6022</v>
      </c>
      <c r="F4256" s="1" t="s">
        <v>6023</v>
      </c>
      <c r="G4256" s="1" t="s">
        <v>6072</v>
      </c>
      <c r="H4256" s="1" t="s">
        <v>6073</v>
      </c>
      <c r="I4256">
        <v>111</v>
      </c>
      <c r="J4256" t="s">
        <v>6025</v>
      </c>
      <c r="K4256" t="s">
        <v>6200</v>
      </c>
      <c r="L4256" s="1" t="s">
        <v>6201</v>
      </c>
      <c r="M4256" t="s">
        <v>6202</v>
      </c>
      <c r="N4256" s="1" t="s">
        <v>7572</v>
      </c>
      <c r="O4256" t="s">
        <v>7573</v>
      </c>
      <c r="P4256" s="1" t="s">
        <v>7577</v>
      </c>
      <c r="Q4256" t="s">
        <v>6081</v>
      </c>
      <c r="R4256">
        <v>2</v>
      </c>
      <c r="S4256">
        <v>32516.36</v>
      </c>
      <c r="T4256" t="s">
        <v>33</v>
      </c>
      <c r="U4256" t="s">
        <v>33</v>
      </c>
    </row>
    <row r="4257" spans="1:21" x14ac:dyDescent="0.2">
      <c r="A4257">
        <v>2022</v>
      </c>
      <c r="B4257">
        <v>4</v>
      </c>
      <c r="C4257">
        <v>2022</v>
      </c>
      <c r="D4257">
        <v>4</v>
      </c>
      <c r="E4257" s="1" t="s">
        <v>6022</v>
      </c>
      <c r="F4257" s="1" t="s">
        <v>6023</v>
      </c>
      <c r="G4257" s="1" t="s">
        <v>6072</v>
      </c>
      <c r="H4257" s="1" t="s">
        <v>6073</v>
      </c>
      <c r="I4257">
        <v>111</v>
      </c>
      <c r="J4257" t="s">
        <v>6025</v>
      </c>
      <c r="K4257" t="s">
        <v>6200</v>
      </c>
      <c r="L4257" s="1" t="s">
        <v>6207</v>
      </c>
      <c r="M4257" t="s">
        <v>6202</v>
      </c>
      <c r="N4257" s="1" t="s">
        <v>7578</v>
      </c>
      <c r="O4257" t="s">
        <v>7579</v>
      </c>
      <c r="P4257" s="1" t="s">
        <v>7580</v>
      </c>
      <c r="Q4257" t="s">
        <v>7581</v>
      </c>
      <c r="R4257">
        <v>2</v>
      </c>
      <c r="S4257">
        <v>32516.36</v>
      </c>
      <c r="T4257" t="s">
        <v>33</v>
      </c>
      <c r="U4257" t="s">
        <v>33</v>
      </c>
    </row>
    <row r="4258" spans="1:21" x14ac:dyDescent="0.2">
      <c r="A4258">
        <v>2022</v>
      </c>
      <c r="B4258">
        <v>2</v>
      </c>
      <c r="C4258">
        <v>2022</v>
      </c>
      <c r="D4258">
        <v>2</v>
      </c>
      <c r="E4258" s="1" t="s">
        <v>6022</v>
      </c>
      <c r="F4258" s="1" t="s">
        <v>6023</v>
      </c>
      <c r="G4258" s="1" t="s">
        <v>6072</v>
      </c>
      <c r="H4258" s="1" t="s">
        <v>6073</v>
      </c>
      <c r="I4258">
        <v>111</v>
      </c>
      <c r="J4258" t="s">
        <v>6025</v>
      </c>
      <c r="K4258" t="s">
        <v>6200</v>
      </c>
      <c r="L4258" s="1" t="s">
        <v>6201</v>
      </c>
      <c r="M4258" t="s">
        <v>6202</v>
      </c>
      <c r="N4258" s="1" t="s">
        <v>7578</v>
      </c>
      <c r="O4258" t="s">
        <v>7579</v>
      </c>
      <c r="P4258" s="1" t="s">
        <v>7582</v>
      </c>
      <c r="Q4258" t="s">
        <v>6081</v>
      </c>
      <c r="R4258">
        <v>2</v>
      </c>
      <c r="S4258">
        <v>32516.36</v>
      </c>
      <c r="T4258" t="s">
        <v>33</v>
      </c>
      <c r="U4258" t="s">
        <v>33</v>
      </c>
    </row>
    <row r="4259" spans="1:21" x14ac:dyDescent="0.2">
      <c r="A4259">
        <v>2022</v>
      </c>
      <c r="B4259">
        <v>1</v>
      </c>
      <c r="C4259">
        <v>2022</v>
      </c>
      <c r="D4259">
        <v>1</v>
      </c>
      <c r="E4259" s="1" t="s">
        <v>6022</v>
      </c>
      <c r="F4259" s="1" t="s">
        <v>6023</v>
      </c>
      <c r="G4259" s="1" t="s">
        <v>6072</v>
      </c>
      <c r="H4259" s="1" t="s">
        <v>6073</v>
      </c>
      <c r="I4259">
        <v>111</v>
      </c>
      <c r="J4259" t="s">
        <v>6025</v>
      </c>
      <c r="K4259" t="s">
        <v>6200</v>
      </c>
      <c r="L4259" s="1" t="s">
        <v>6207</v>
      </c>
      <c r="M4259" t="s">
        <v>6202</v>
      </c>
      <c r="N4259" s="1" t="s">
        <v>7578</v>
      </c>
      <c r="O4259" t="s">
        <v>7579</v>
      </c>
      <c r="P4259" s="1" t="s">
        <v>7583</v>
      </c>
      <c r="Q4259" t="s">
        <v>6091</v>
      </c>
      <c r="R4259">
        <v>2</v>
      </c>
      <c r="S4259">
        <v>32516.36</v>
      </c>
      <c r="T4259" t="s">
        <v>33</v>
      </c>
      <c r="U4259" t="s">
        <v>33</v>
      </c>
    </row>
    <row r="4260" spans="1:21" x14ac:dyDescent="0.2">
      <c r="A4260">
        <v>2022</v>
      </c>
      <c r="B4260">
        <v>2</v>
      </c>
      <c r="C4260">
        <v>2022</v>
      </c>
      <c r="D4260">
        <v>2</v>
      </c>
      <c r="E4260" s="1" t="s">
        <v>6022</v>
      </c>
      <c r="F4260" s="1" t="s">
        <v>6023</v>
      </c>
      <c r="G4260" s="1" t="s">
        <v>6072</v>
      </c>
      <c r="H4260" s="1" t="s">
        <v>6073</v>
      </c>
      <c r="I4260">
        <v>111</v>
      </c>
      <c r="J4260" t="s">
        <v>6025</v>
      </c>
      <c r="K4260" t="s">
        <v>6200</v>
      </c>
      <c r="L4260" s="1" t="s">
        <v>6201</v>
      </c>
      <c r="M4260" t="s">
        <v>6202</v>
      </c>
      <c r="N4260" s="1" t="s">
        <v>7584</v>
      </c>
      <c r="O4260" t="s">
        <v>7585</v>
      </c>
      <c r="P4260" s="1" t="s">
        <v>7586</v>
      </c>
      <c r="Q4260" t="s">
        <v>6220</v>
      </c>
      <c r="R4260">
        <v>1</v>
      </c>
      <c r="S4260">
        <v>16258.18</v>
      </c>
      <c r="T4260" t="s">
        <v>33</v>
      </c>
      <c r="U4260" t="s">
        <v>33</v>
      </c>
    </row>
    <row r="4261" spans="1:21" x14ac:dyDescent="0.2">
      <c r="A4261">
        <v>2022</v>
      </c>
      <c r="B4261">
        <v>4</v>
      </c>
      <c r="C4261">
        <v>2022</v>
      </c>
      <c r="D4261">
        <v>4</v>
      </c>
      <c r="E4261" s="1" t="s">
        <v>6022</v>
      </c>
      <c r="F4261" s="1" t="s">
        <v>6023</v>
      </c>
      <c r="G4261" s="1" t="s">
        <v>6072</v>
      </c>
      <c r="H4261" s="1" t="s">
        <v>6073</v>
      </c>
      <c r="I4261">
        <v>111</v>
      </c>
      <c r="J4261" t="s">
        <v>6025</v>
      </c>
      <c r="K4261" t="s">
        <v>6200</v>
      </c>
      <c r="L4261" s="1" t="s">
        <v>6207</v>
      </c>
      <c r="M4261" t="s">
        <v>6202</v>
      </c>
      <c r="N4261" s="1" t="s">
        <v>7584</v>
      </c>
      <c r="O4261" t="s">
        <v>7585</v>
      </c>
      <c r="P4261" s="1" t="s">
        <v>7587</v>
      </c>
      <c r="Q4261" t="s">
        <v>6220</v>
      </c>
      <c r="R4261">
        <v>1</v>
      </c>
      <c r="S4261">
        <v>16258.18</v>
      </c>
      <c r="T4261" t="s">
        <v>33</v>
      </c>
      <c r="U4261" t="s">
        <v>33</v>
      </c>
    </row>
    <row r="4262" spans="1:21" x14ac:dyDescent="0.2">
      <c r="A4262">
        <v>2022</v>
      </c>
      <c r="B4262">
        <v>2</v>
      </c>
      <c r="C4262">
        <v>2022</v>
      </c>
      <c r="D4262">
        <v>2</v>
      </c>
      <c r="E4262" s="1" t="s">
        <v>6022</v>
      </c>
      <c r="F4262" s="1" t="s">
        <v>6023</v>
      </c>
      <c r="G4262" s="1" t="s">
        <v>6072</v>
      </c>
      <c r="H4262" s="1" t="s">
        <v>6073</v>
      </c>
      <c r="I4262">
        <v>111</v>
      </c>
      <c r="J4262" t="s">
        <v>6025</v>
      </c>
      <c r="K4262" t="s">
        <v>6200</v>
      </c>
      <c r="L4262" s="1" t="s">
        <v>6207</v>
      </c>
      <c r="M4262" t="s">
        <v>6202</v>
      </c>
      <c r="N4262" s="1" t="s">
        <v>7588</v>
      </c>
      <c r="O4262" t="s">
        <v>7589</v>
      </c>
      <c r="P4262" s="1" t="s">
        <v>7590</v>
      </c>
      <c r="Q4262" t="s">
        <v>6220</v>
      </c>
      <c r="R4262">
        <v>1</v>
      </c>
      <c r="S4262">
        <v>16258.18</v>
      </c>
      <c r="T4262" t="s">
        <v>33</v>
      </c>
      <c r="U4262" t="s">
        <v>33</v>
      </c>
    </row>
    <row r="4263" spans="1:21" x14ac:dyDescent="0.2">
      <c r="A4263">
        <v>2022</v>
      </c>
      <c r="B4263">
        <v>1</v>
      </c>
      <c r="C4263">
        <v>2022</v>
      </c>
      <c r="D4263">
        <v>1</v>
      </c>
      <c r="E4263" s="1" t="s">
        <v>6022</v>
      </c>
      <c r="F4263" s="1" t="s">
        <v>6023</v>
      </c>
      <c r="G4263" s="1" t="s">
        <v>6072</v>
      </c>
      <c r="H4263" s="1" t="s">
        <v>6073</v>
      </c>
      <c r="I4263">
        <v>111</v>
      </c>
      <c r="J4263" t="s">
        <v>6025</v>
      </c>
      <c r="K4263" t="s">
        <v>6200</v>
      </c>
      <c r="L4263" s="1" t="s">
        <v>6201</v>
      </c>
      <c r="M4263" t="s">
        <v>6202</v>
      </c>
      <c r="N4263" s="1" t="s">
        <v>7591</v>
      </c>
      <c r="O4263" t="s">
        <v>7592</v>
      </c>
      <c r="P4263" s="1" t="s">
        <v>7593</v>
      </c>
      <c r="Q4263" t="s">
        <v>6220</v>
      </c>
      <c r="R4263">
        <v>1</v>
      </c>
      <c r="S4263">
        <v>16258.18</v>
      </c>
      <c r="T4263" t="s">
        <v>33</v>
      </c>
      <c r="U4263" t="s">
        <v>33</v>
      </c>
    </row>
    <row r="4264" spans="1:21" x14ac:dyDescent="0.2">
      <c r="A4264">
        <v>2022</v>
      </c>
      <c r="B4264">
        <v>5</v>
      </c>
      <c r="C4264">
        <v>2022</v>
      </c>
      <c r="D4264">
        <v>5</v>
      </c>
      <c r="E4264" s="1" t="s">
        <v>6022</v>
      </c>
      <c r="F4264" s="1" t="s">
        <v>6023</v>
      </c>
      <c r="G4264" s="1" t="s">
        <v>6072</v>
      </c>
      <c r="H4264" s="1" t="s">
        <v>6073</v>
      </c>
      <c r="I4264">
        <v>111</v>
      </c>
      <c r="J4264" t="s">
        <v>6025</v>
      </c>
      <c r="K4264" t="s">
        <v>6200</v>
      </c>
      <c r="L4264" s="1" t="s">
        <v>6207</v>
      </c>
      <c r="M4264" t="s">
        <v>6202</v>
      </c>
      <c r="N4264" s="1" t="s">
        <v>7591</v>
      </c>
      <c r="O4264" t="s">
        <v>7592</v>
      </c>
      <c r="P4264" s="1" t="s">
        <v>7594</v>
      </c>
      <c r="Q4264" t="s">
        <v>6220</v>
      </c>
      <c r="R4264">
        <v>1</v>
      </c>
      <c r="S4264">
        <v>16258.18</v>
      </c>
      <c r="T4264" t="s">
        <v>33</v>
      </c>
      <c r="U4264" t="s">
        <v>33</v>
      </c>
    </row>
    <row r="4265" spans="1:21" x14ac:dyDescent="0.2">
      <c r="A4265">
        <v>2022</v>
      </c>
      <c r="B4265">
        <v>2</v>
      </c>
      <c r="C4265">
        <v>2022</v>
      </c>
      <c r="D4265">
        <v>2</v>
      </c>
      <c r="E4265" s="1" t="s">
        <v>6022</v>
      </c>
      <c r="F4265" s="1" t="s">
        <v>6023</v>
      </c>
      <c r="G4265" s="1" t="s">
        <v>6072</v>
      </c>
      <c r="H4265" s="1" t="s">
        <v>6073</v>
      </c>
      <c r="I4265">
        <v>111</v>
      </c>
      <c r="J4265" t="s">
        <v>6025</v>
      </c>
      <c r="K4265" t="s">
        <v>6200</v>
      </c>
      <c r="L4265" s="1" t="s">
        <v>6201</v>
      </c>
      <c r="M4265" t="s">
        <v>6202</v>
      </c>
      <c r="N4265" s="1" t="s">
        <v>7595</v>
      </c>
      <c r="O4265" t="s">
        <v>7596</v>
      </c>
      <c r="P4265" s="1" t="s">
        <v>7597</v>
      </c>
      <c r="Q4265" t="s">
        <v>6115</v>
      </c>
      <c r="R4265">
        <v>1</v>
      </c>
      <c r="S4265">
        <v>16258.18</v>
      </c>
      <c r="T4265" t="s">
        <v>33</v>
      </c>
      <c r="U4265" t="s">
        <v>33</v>
      </c>
    </row>
    <row r="4266" spans="1:21" x14ac:dyDescent="0.2">
      <c r="A4266">
        <v>2022</v>
      </c>
      <c r="B4266">
        <v>4</v>
      </c>
      <c r="C4266">
        <v>2022</v>
      </c>
      <c r="D4266">
        <v>4</v>
      </c>
      <c r="E4266" s="1" t="s">
        <v>6022</v>
      </c>
      <c r="F4266" s="1" t="s">
        <v>6023</v>
      </c>
      <c r="G4266" s="1" t="s">
        <v>6072</v>
      </c>
      <c r="H4266" s="1" t="s">
        <v>6073</v>
      </c>
      <c r="I4266">
        <v>111</v>
      </c>
      <c r="J4266" t="s">
        <v>6025</v>
      </c>
      <c r="K4266" t="s">
        <v>6200</v>
      </c>
      <c r="L4266" s="1" t="s">
        <v>6201</v>
      </c>
      <c r="M4266" t="s">
        <v>6202</v>
      </c>
      <c r="N4266" s="1" t="s">
        <v>7595</v>
      </c>
      <c r="O4266" t="s">
        <v>7596</v>
      </c>
      <c r="P4266" s="1" t="s">
        <v>7598</v>
      </c>
      <c r="Q4266" t="s">
        <v>6115</v>
      </c>
      <c r="R4266">
        <v>1</v>
      </c>
      <c r="S4266">
        <v>16258.18</v>
      </c>
      <c r="T4266" t="s">
        <v>33</v>
      </c>
      <c r="U4266" t="s">
        <v>33</v>
      </c>
    </row>
    <row r="4267" spans="1:21" x14ac:dyDescent="0.2">
      <c r="A4267">
        <v>2022</v>
      </c>
      <c r="B4267">
        <v>5</v>
      </c>
      <c r="C4267">
        <v>2022</v>
      </c>
      <c r="D4267">
        <v>5</v>
      </c>
      <c r="E4267" s="1" t="s">
        <v>6022</v>
      </c>
      <c r="F4267" s="1" t="s">
        <v>6023</v>
      </c>
      <c r="G4267" s="1" t="s">
        <v>6072</v>
      </c>
      <c r="H4267" s="1" t="s">
        <v>6073</v>
      </c>
      <c r="I4267">
        <v>111</v>
      </c>
      <c r="J4267" t="s">
        <v>6025</v>
      </c>
      <c r="K4267" t="s">
        <v>6200</v>
      </c>
      <c r="L4267" s="1" t="s">
        <v>6207</v>
      </c>
      <c r="M4267" t="s">
        <v>6202</v>
      </c>
      <c r="N4267" s="1" t="s">
        <v>7599</v>
      </c>
      <c r="O4267" t="s">
        <v>7600</v>
      </c>
      <c r="P4267" s="1" t="s">
        <v>7601</v>
      </c>
      <c r="Q4267" t="s">
        <v>6115</v>
      </c>
      <c r="R4267">
        <v>1</v>
      </c>
      <c r="S4267">
        <v>16258.18</v>
      </c>
      <c r="T4267" t="s">
        <v>33</v>
      </c>
      <c r="U4267" t="s">
        <v>33</v>
      </c>
    </row>
    <row r="4268" spans="1:21" x14ac:dyDescent="0.2">
      <c r="A4268">
        <v>2022</v>
      </c>
      <c r="B4268">
        <v>3</v>
      </c>
      <c r="C4268">
        <v>2022</v>
      </c>
      <c r="D4268">
        <v>3</v>
      </c>
      <c r="E4268" s="1" t="s">
        <v>6022</v>
      </c>
      <c r="F4268" s="1" t="s">
        <v>6023</v>
      </c>
      <c r="G4268" s="1" t="s">
        <v>6072</v>
      </c>
      <c r="H4268" s="1" t="s">
        <v>6073</v>
      </c>
      <c r="I4268">
        <v>111</v>
      </c>
      <c r="J4268" t="s">
        <v>6025</v>
      </c>
      <c r="K4268" t="s">
        <v>6200</v>
      </c>
      <c r="L4268" s="1" t="s">
        <v>6201</v>
      </c>
      <c r="M4268" t="s">
        <v>6202</v>
      </c>
      <c r="N4268" s="1" t="s">
        <v>7602</v>
      </c>
      <c r="O4268" t="s">
        <v>7603</v>
      </c>
      <c r="P4268" s="1" t="s">
        <v>7604</v>
      </c>
      <c r="Q4268" t="s">
        <v>6220</v>
      </c>
      <c r="R4268">
        <v>1</v>
      </c>
      <c r="S4268">
        <v>16258.18</v>
      </c>
      <c r="T4268" t="s">
        <v>33</v>
      </c>
      <c r="U4268" t="s">
        <v>33</v>
      </c>
    </row>
    <row r="4269" spans="1:21" x14ac:dyDescent="0.2">
      <c r="A4269">
        <v>2022</v>
      </c>
      <c r="B4269">
        <v>4</v>
      </c>
      <c r="C4269">
        <v>2022</v>
      </c>
      <c r="D4269">
        <v>4</v>
      </c>
      <c r="E4269" s="1" t="s">
        <v>6022</v>
      </c>
      <c r="F4269" s="1" t="s">
        <v>6023</v>
      </c>
      <c r="G4269" s="1" t="s">
        <v>6072</v>
      </c>
      <c r="H4269" s="1" t="s">
        <v>6073</v>
      </c>
      <c r="I4269">
        <v>111</v>
      </c>
      <c r="J4269" t="s">
        <v>6025</v>
      </c>
      <c r="K4269" t="s">
        <v>6200</v>
      </c>
      <c r="L4269" s="1" t="s">
        <v>6201</v>
      </c>
      <c r="M4269" t="s">
        <v>6202</v>
      </c>
      <c r="N4269" s="1" t="s">
        <v>7605</v>
      </c>
      <c r="O4269" t="s">
        <v>7606</v>
      </c>
      <c r="P4269" s="1" t="s">
        <v>7607</v>
      </c>
      <c r="Q4269" t="s">
        <v>6220</v>
      </c>
      <c r="R4269">
        <v>2</v>
      </c>
      <c r="S4269">
        <v>32516.36</v>
      </c>
      <c r="T4269" t="s">
        <v>33</v>
      </c>
      <c r="U4269" t="s">
        <v>33</v>
      </c>
    </row>
    <row r="4270" spans="1:21" x14ac:dyDescent="0.2">
      <c r="A4270">
        <v>2022</v>
      </c>
      <c r="B4270">
        <v>2</v>
      </c>
      <c r="C4270">
        <v>2022</v>
      </c>
      <c r="D4270">
        <v>2</v>
      </c>
      <c r="E4270" s="1" t="s">
        <v>6022</v>
      </c>
      <c r="F4270" s="1" t="s">
        <v>6023</v>
      </c>
      <c r="G4270" s="1" t="s">
        <v>6072</v>
      </c>
      <c r="H4270" s="1" t="s">
        <v>6073</v>
      </c>
      <c r="I4270">
        <v>111</v>
      </c>
      <c r="J4270" t="s">
        <v>6025</v>
      </c>
      <c r="K4270" t="s">
        <v>6200</v>
      </c>
      <c r="L4270" s="1" t="s">
        <v>6201</v>
      </c>
      <c r="M4270" t="s">
        <v>6202</v>
      </c>
      <c r="N4270" s="1" t="s">
        <v>7605</v>
      </c>
      <c r="O4270" t="s">
        <v>7606</v>
      </c>
      <c r="P4270" s="1" t="s">
        <v>7608</v>
      </c>
      <c r="Q4270" t="s">
        <v>6220</v>
      </c>
      <c r="R4270">
        <v>2</v>
      </c>
      <c r="S4270">
        <v>32516.36</v>
      </c>
      <c r="T4270" t="s">
        <v>33</v>
      </c>
      <c r="U4270" t="s">
        <v>33</v>
      </c>
    </row>
    <row r="4271" spans="1:21" x14ac:dyDescent="0.2">
      <c r="A4271">
        <v>2022</v>
      </c>
      <c r="B4271">
        <v>1</v>
      </c>
      <c r="C4271">
        <v>2022</v>
      </c>
      <c r="D4271">
        <v>1</v>
      </c>
      <c r="E4271" s="1" t="s">
        <v>6022</v>
      </c>
      <c r="F4271" s="1" t="s">
        <v>6023</v>
      </c>
      <c r="G4271" s="1" t="s">
        <v>6072</v>
      </c>
      <c r="H4271" s="1" t="s">
        <v>6073</v>
      </c>
      <c r="I4271">
        <v>111</v>
      </c>
      <c r="J4271" t="s">
        <v>6025</v>
      </c>
      <c r="K4271" t="s">
        <v>6200</v>
      </c>
      <c r="L4271" s="1" t="s">
        <v>6201</v>
      </c>
      <c r="M4271" t="s">
        <v>6202</v>
      </c>
      <c r="N4271" s="1" t="s">
        <v>7609</v>
      </c>
      <c r="O4271" t="s">
        <v>7610</v>
      </c>
      <c r="P4271" s="1" t="s">
        <v>7611</v>
      </c>
      <c r="Q4271" t="s">
        <v>6220</v>
      </c>
      <c r="R4271">
        <v>1</v>
      </c>
      <c r="S4271">
        <v>16258.18</v>
      </c>
      <c r="T4271" t="s">
        <v>33</v>
      </c>
      <c r="U4271" t="s">
        <v>33</v>
      </c>
    </row>
    <row r="4272" spans="1:21" x14ac:dyDescent="0.2">
      <c r="A4272">
        <v>2022</v>
      </c>
      <c r="B4272">
        <v>3</v>
      </c>
      <c r="C4272">
        <v>2022</v>
      </c>
      <c r="D4272">
        <v>3</v>
      </c>
      <c r="E4272" s="1" t="s">
        <v>6022</v>
      </c>
      <c r="F4272" s="1" t="s">
        <v>6023</v>
      </c>
      <c r="G4272" s="1" t="s">
        <v>6072</v>
      </c>
      <c r="H4272" s="1" t="s">
        <v>6073</v>
      </c>
      <c r="I4272">
        <v>111</v>
      </c>
      <c r="J4272" t="s">
        <v>6025</v>
      </c>
      <c r="K4272" t="s">
        <v>6200</v>
      </c>
      <c r="L4272" s="1" t="s">
        <v>6201</v>
      </c>
      <c r="M4272" t="s">
        <v>6202</v>
      </c>
      <c r="N4272" s="1" t="s">
        <v>7612</v>
      </c>
      <c r="O4272" t="s">
        <v>7613</v>
      </c>
      <c r="P4272" s="1" t="s">
        <v>7614</v>
      </c>
      <c r="Q4272" t="s">
        <v>6220</v>
      </c>
      <c r="R4272">
        <v>1</v>
      </c>
      <c r="S4272">
        <v>16258.18</v>
      </c>
      <c r="T4272" t="s">
        <v>33</v>
      </c>
      <c r="U4272" t="s">
        <v>33</v>
      </c>
    </row>
    <row r="4273" spans="1:21" x14ac:dyDescent="0.2">
      <c r="A4273">
        <v>2022</v>
      </c>
      <c r="B4273">
        <v>5</v>
      </c>
      <c r="C4273">
        <v>2022</v>
      </c>
      <c r="D4273">
        <v>5</v>
      </c>
      <c r="E4273" s="1" t="s">
        <v>6022</v>
      </c>
      <c r="F4273" s="1" t="s">
        <v>6023</v>
      </c>
      <c r="G4273" s="1" t="s">
        <v>6072</v>
      </c>
      <c r="H4273" s="1" t="s">
        <v>6073</v>
      </c>
      <c r="I4273">
        <v>111</v>
      </c>
      <c r="J4273" t="s">
        <v>6025</v>
      </c>
      <c r="K4273" t="s">
        <v>6200</v>
      </c>
      <c r="L4273" s="1" t="s">
        <v>6201</v>
      </c>
      <c r="M4273" t="s">
        <v>6202</v>
      </c>
      <c r="N4273" s="1" t="s">
        <v>7612</v>
      </c>
      <c r="O4273" t="s">
        <v>7613</v>
      </c>
      <c r="P4273" s="1" t="s">
        <v>7615</v>
      </c>
      <c r="Q4273" t="s">
        <v>6220</v>
      </c>
      <c r="R4273">
        <v>1</v>
      </c>
      <c r="S4273">
        <v>16258.18</v>
      </c>
      <c r="T4273" t="s">
        <v>33</v>
      </c>
      <c r="U4273" t="s">
        <v>33</v>
      </c>
    </row>
    <row r="4274" spans="1:21" x14ac:dyDescent="0.2">
      <c r="A4274">
        <v>2022</v>
      </c>
      <c r="B4274">
        <v>2</v>
      </c>
      <c r="C4274">
        <v>2022</v>
      </c>
      <c r="D4274">
        <v>2</v>
      </c>
      <c r="E4274" s="1" t="s">
        <v>6022</v>
      </c>
      <c r="F4274" s="1" t="s">
        <v>6023</v>
      </c>
      <c r="G4274" s="1" t="s">
        <v>6072</v>
      </c>
      <c r="H4274" s="1" t="s">
        <v>6073</v>
      </c>
      <c r="I4274">
        <v>111</v>
      </c>
      <c r="J4274" t="s">
        <v>6025</v>
      </c>
      <c r="K4274" t="s">
        <v>6200</v>
      </c>
      <c r="L4274" s="1" t="s">
        <v>6201</v>
      </c>
      <c r="M4274" t="s">
        <v>6202</v>
      </c>
      <c r="N4274" s="1" t="s">
        <v>7616</v>
      </c>
      <c r="O4274" t="s">
        <v>7617</v>
      </c>
      <c r="P4274" s="1" t="s">
        <v>7618</v>
      </c>
      <c r="Q4274" t="s">
        <v>6220</v>
      </c>
      <c r="R4274">
        <v>1</v>
      </c>
      <c r="S4274">
        <v>16258.18</v>
      </c>
      <c r="T4274" t="s">
        <v>33</v>
      </c>
      <c r="U4274" t="s">
        <v>33</v>
      </c>
    </row>
    <row r="4275" spans="1:21" x14ac:dyDescent="0.2">
      <c r="A4275">
        <v>2022</v>
      </c>
      <c r="B4275">
        <v>2</v>
      </c>
      <c r="C4275">
        <v>2022</v>
      </c>
      <c r="D4275">
        <v>2</v>
      </c>
      <c r="E4275" s="1" t="s">
        <v>6022</v>
      </c>
      <c r="F4275" s="1" t="s">
        <v>6023</v>
      </c>
      <c r="G4275" s="1" t="s">
        <v>6072</v>
      </c>
      <c r="H4275" s="1" t="s">
        <v>6073</v>
      </c>
      <c r="I4275">
        <v>111</v>
      </c>
      <c r="J4275" t="s">
        <v>6025</v>
      </c>
      <c r="K4275" t="s">
        <v>6200</v>
      </c>
      <c r="L4275" s="1" t="s">
        <v>6207</v>
      </c>
      <c r="M4275" t="s">
        <v>6202</v>
      </c>
      <c r="N4275" s="1" t="s">
        <v>7619</v>
      </c>
      <c r="O4275" t="s">
        <v>7620</v>
      </c>
      <c r="P4275" s="1" t="s">
        <v>7621</v>
      </c>
      <c r="Q4275" t="s">
        <v>6220</v>
      </c>
      <c r="R4275">
        <v>1</v>
      </c>
      <c r="S4275">
        <v>16258.18</v>
      </c>
      <c r="T4275" t="s">
        <v>33</v>
      </c>
      <c r="U4275" t="s">
        <v>33</v>
      </c>
    </row>
    <row r="4276" spans="1:21" x14ac:dyDescent="0.2">
      <c r="A4276">
        <v>2022</v>
      </c>
      <c r="B4276">
        <v>4</v>
      </c>
      <c r="C4276">
        <v>2022</v>
      </c>
      <c r="D4276">
        <v>4</v>
      </c>
      <c r="E4276" s="1" t="s">
        <v>6022</v>
      </c>
      <c r="F4276" s="1" t="s">
        <v>6023</v>
      </c>
      <c r="G4276" s="1" t="s">
        <v>6072</v>
      </c>
      <c r="H4276" s="1" t="s">
        <v>6073</v>
      </c>
      <c r="I4276">
        <v>111</v>
      </c>
      <c r="J4276" t="s">
        <v>6025</v>
      </c>
      <c r="K4276" t="s">
        <v>6200</v>
      </c>
      <c r="L4276" s="1" t="s">
        <v>6201</v>
      </c>
      <c r="M4276" t="s">
        <v>6202</v>
      </c>
      <c r="N4276" s="1" t="s">
        <v>7619</v>
      </c>
      <c r="O4276" t="s">
        <v>7620</v>
      </c>
      <c r="P4276" s="1" t="s">
        <v>7622</v>
      </c>
      <c r="Q4276" t="s">
        <v>6220</v>
      </c>
      <c r="R4276">
        <v>1</v>
      </c>
      <c r="S4276">
        <v>16258.18</v>
      </c>
      <c r="T4276" t="s">
        <v>33</v>
      </c>
      <c r="U4276" t="s">
        <v>33</v>
      </c>
    </row>
    <row r="4277" spans="1:21" x14ac:dyDescent="0.2">
      <c r="A4277">
        <v>2022</v>
      </c>
      <c r="B4277">
        <v>5</v>
      </c>
      <c r="C4277">
        <v>2022</v>
      </c>
      <c r="D4277">
        <v>5</v>
      </c>
      <c r="E4277" s="1" t="s">
        <v>6022</v>
      </c>
      <c r="F4277" s="1" t="s">
        <v>6023</v>
      </c>
      <c r="G4277" s="1" t="s">
        <v>6072</v>
      </c>
      <c r="H4277" s="1" t="s">
        <v>6073</v>
      </c>
      <c r="I4277">
        <v>111</v>
      </c>
      <c r="J4277" t="s">
        <v>6025</v>
      </c>
      <c r="K4277" t="s">
        <v>6200</v>
      </c>
      <c r="L4277" s="1" t="s">
        <v>6207</v>
      </c>
      <c r="M4277" t="s">
        <v>6202</v>
      </c>
      <c r="N4277" s="1" t="s">
        <v>7623</v>
      </c>
      <c r="O4277" t="s">
        <v>7624</v>
      </c>
      <c r="P4277" s="1" t="s">
        <v>7625</v>
      </c>
      <c r="Q4277" t="s">
        <v>6220</v>
      </c>
      <c r="R4277">
        <v>1</v>
      </c>
      <c r="S4277">
        <v>16258.18</v>
      </c>
      <c r="T4277" t="s">
        <v>33</v>
      </c>
      <c r="U4277" t="s">
        <v>33</v>
      </c>
    </row>
    <row r="4278" spans="1:21" x14ac:dyDescent="0.2">
      <c r="A4278">
        <v>2022</v>
      </c>
      <c r="B4278">
        <v>5</v>
      </c>
      <c r="C4278">
        <v>2022</v>
      </c>
      <c r="D4278">
        <v>5</v>
      </c>
      <c r="E4278" s="1" t="s">
        <v>6022</v>
      </c>
      <c r="F4278" s="1" t="s">
        <v>6023</v>
      </c>
      <c r="G4278" s="1" t="s">
        <v>6072</v>
      </c>
      <c r="H4278" s="1" t="s">
        <v>6073</v>
      </c>
      <c r="I4278">
        <v>111</v>
      </c>
      <c r="J4278" t="s">
        <v>6025</v>
      </c>
      <c r="K4278" t="s">
        <v>6200</v>
      </c>
      <c r="L4278" s="1" t="s">
        <v>6207</v>
      </c>
      <c r="M4278" t="s">
        <v>6202</v>
      </c>
      <c r="N4278" s="1" t="s">
        <v>7626</v>
      </c>
      <c r="O4278" t="s">
        <v>7627</v>
      </c>
      <c r="P4278" s="1" t="s">
        <v>7628</v>
      </c>
      <c r="Q4278" t="s">
        <v>6081</v>
      </c>
      <c r="R4278">
        <v>2</v>
      </c>
      <c r="S4278">
        <v>32516.36</v>
      </c>
      <c r="T4278" t="s">
        <v>33</v>
      </c>
      <c r="U4278" t="s">
        <v>33</v>
      </c>
    </row>
    <row r="4279" spans="1:21" x14ac:dyDescent="0.2">
      <c r="A4279">
        <v>2022</v>
      </c>
      <c r="B4279">
        <v>3</v>
      </c>
      <c r="C4279">
        <v>2022</v>
      </c>
      <c r="D4279">
        <v>3</v>
      </c>
      <c r="E4279" s="1" t="s">
        <v>6022</v>
      </c>
      <c r="F4279" s="1" t="s">
        <v>6023</v>
      </c>
      <c r="G4279" s="1" t="s">
        <v>6072</v>
      </c>
      <c r="H4279" s="1" t="s">
        <v>6073</v>
      </c>
      <c r="I4279">
        <v>111</v>
      </c>
      <c r="J4279" t="s">
        <v>6025</v>
      </c>
      <c r="K4279" t="s">
        <v>6200</v>
      </c>
      <c r="L4279" s="1" t="s">
        <v>6207</v>
      </c>
      <c r="M4279" t="s">
        <v>6202</v>
      </c>
      <c r="N4279" s="1" t="s">
        <v>7626</v>
      </c>
      <c r="O4279" t="s">
        <v>7627</v>
      </c>
      <c r="P4279" s="1" t="s">
        <v>7629</v>
      </c>
      <c r="Q4279" t="s">
        <v>6081</v>
      </c>
      <c r="R4279">
        <v>2</v>
      </c>
      <c r="S4279">
        <v>32516.36</v>
      </c>
      <c r="T4279" t="s">
        <v>33</v>
      </c>
      <c r="U4279" t="s">
        <v>33</v>
      </c>
    </row>
    <row r="4280" spans="1:21" x14ac:dyDescent="0.2">
      <c r="A4280">
        <v>2022</v>
      </c>
      <c r="B4280">
        <v>1</v>
      </c>
      <c r="C4280">
        <v>2022</v>
      </c>
      <c r="D4280">
        <v>1</v>
      </c>
      <c r="E4280" s="1" t="s">
        <v>6022</v>
      </c>
      <c r="F4280" s="1" t="s">
        <v>6023</v>
      </c>
      <c r="G4280" s="1" t="s">
        <v>6072</v>
      </c>
      <c r="H4280" s="1" t="s">
        <v>6073</v>
      </c>
      <c r="I4280">
        <v>111</v>
      </c>
      <c r="J4280" t="s">
        <v>6025</v>
      </c>
      <c r="K4280" t="s">
        <v>6200</v>
      </c>
      <c r="L4280" s="1" t="s">
        <v>6201</v>
      </c>
      <c r="M4280" t="s">
        <v>6202</v>
      </c>
      <c r="N4280" s="1" t="s">
        <v>7630</v>
      </c>
      <c r="O4280" t="s">
        <v>7631</v>
      </c>
      <c r="P4280" s="1" t="s">
        <v>7632</v>
      </c>
      <c r="Q4280" t="s">
        <v>6115</v>
      </c>
      <c r="R4280">
        <v>1</v>
      </c>
      <c r="S4280">
        <v>16258.18</v>
      </c>
      <c r="T4280" t="s">
        <v>33</v>
      </c>
      <c r="U4280" t="s">
        <v>33</v>
      </c>
    </row>
    <row r="4281" spans="1:21" x14ac:dyDescent="0.2">
      <c r="A4281">
        <v>2022</v>
      </c>
      <c r="B4281">
        <v>5</v>
      </c>
      <c r="C4281">
        <v>2022</v>
      </c>
      <c r="D4281">
        <v>5</v>
      </c>
      <c r="E4281" s="1" t="s">
        <v>6022</v>
      </c>
      <c r="F4281" s="1" t="s">
        <v>6023</v>
      </c>
      <c r="G4281" s="1" t="s">
        <v>6072</v>
      </c>
      <c r="H4281" s="1" t="s">
        <v>6073</v>
      </c>
      <c r="I4281">
        <v>111</v>
      </c>
      <c r="J4281" t="s">
        <v>6025</v>
      </c>
      <c r="K4281" t="s">
        <v>6200</v>
      </c>
      <c r="L4281" s="1" t="s">
        <v>6207</v>
      </c>
      <c r="M4281" t="s">
        <v>6202</v>
      </c>
      <c r="N4281" s="1" t="s">
        <v>7630</v>
      </c>
      <c r="O4281" t="s">
        <v>7631</v>
      </c>
      <c r="P4281" s="1" t="s">
        <v>7633</v>
      </c>
      <c r="Q4281" t="s">
        <v>6115</v>
      </c>
      <c r="R4281">
        <v>1</v>
      </c>
      <c r="S4281">
        <v>16258.18</v>
      </c>
      <c r="T4281" t="s">
        <v>33</v>
      </c>
      <c r="U4281" t="s">
        <v>33</v>
      </c>
    </row>
    <row r="4282" spans="1:21" x14ac:dyDescent="0.2">
      <c r="A4282">
        <v>2022</v>
      </c>
      <c r="B4282">
        <v>5</v>
      </c>
      <c r="C4282">
        <v>2022</v>
      </c>
      <c r="D4282">
        <v>5</v>
      </c>
      <c r="E4282" s="1" t="s">
        <v>6022</v>
      </c>
      <c r="F4282" s="1" t="s">
        <v>6023</v>
      </c>
      <c r="G4282" s="1" t="s">
        <v>6072</v>
      </c>
      <c r="H4282" s="1" t="s">
        <v>6073</v>
      </c>
      <c r="I4282">
        <v>111</v>
      </c>
      <c r="J4282" t="s">
        <v>6025</v>
      </c>
      <c r="K4282" t="s">
        <v>6200</v>
      </c>
      <c r="L4282" s="1" t="s">
        <v>6201</v>
      </c>
      <c r="M4282" t="s">
        <v>6202</v>
      </c>
      <c r="N4282" s="1" t="s">
        <v>7634</v>
      </c>
      <c r="O4282" t="s">
        <v>7635</v>
      </c>
      <c r="P4282" s="1" t="s">
        <v>7636</v>
      </c>
      <c r="Q4282" t="s">
        <v>6220</v>
      </c>
      <c r="R4282">
        <v>1</v>
      </c>
      <c r="S4282">
        <v>16258.18</v>
      </c>
      <c r="T4282" t="s">
        <v>33</v>
      </c>
      <c r="U4282" t="s">
        <v>33</v>
      </c>
    </row>
    <row r="4283" spans="1:21" x14ac:dyDescent="0.2">
      <c r="A4283">
        <v>2022</v>
      </c>
      <c r="B4283">
        <v>2</v>
      </c>
      <c r="C4283">
        <v>2022</v>
      </c>
      <c r="D4283">
        <v>2</v>
      </c>
      <c r="E4283" s="1" t="s">
        <v>6022</v>
      </c>
      <c r="F4283" s="1" t="s">
        <v>6023</v>
      </c>
      <c r="G4283" s="1" t="s">
        <v>6072</v>
      </c>
      <c r="H4283" s="1" t="s">
        <v>6073</v>
      </c>
      <c r="I4283">
        <v>111</v>
      </c>
      <c r="J4283" t="s">
        <v>6025</v>
      </c>
      <c r="K4283" t="s">
        <v>6200</v>
      </c>
      <c r="L4283" s="1" t="s">
        <v>6207</v>
      </c>
      <c r="M4283" t="s">
        <v>6202</v>
      </c>
      <c r="N4283" s="1" t="s">
        <v>7634</v>
      </c>
      <c r="O4283" t="s">
        <v>7635</v>
      </c>
      <c r="P4283" s="1" t="s">
        <v>7637</v>
      </c>
      <c r="Q4283" t="s">
        <v>6220</v>
      </c>
      <c r="R4283">
        <v>1</v>
      </c>
      <c r="S4283">
        <v>16258.18</v>
      </c>
      <c r="T4283" t="s">
        <v>33</v>
      </c>
      <c r="U4283" t="s">
        <v>33</v>
      </c>
    </row>
    <row r="4284" spans="1:21" x14ac:dyDescent="0.2">
      <c r="A4284">
        <v>2022</v>
      </c>
      <c r="B4284">
        <v>3</v>
      </c>
      <c r="C4284">
        <v>2022</v>
      </c>
      <c r="D4284">
        <v>3</v>
      </c>
      <c r="E4284" s="1" t="s">
        <v>6022</v>
      </c>
      <c r="F4284" s="1" t="s">
        <v>6023</v>
      </c>
      <c r="G4284" s="1" t="s">
        <v>6072</v>
      </c>
      <c r="H4284" s="1" t="s">
        <v>6073</v>
      </c>
      <c r="I4284">
        <v>111</v>
      </c>
      <c r="J4284" t="s">
        <v>6025</v>
      </c>
      <c r="K4284" t="s">
        <v>6200</v>
      </c>
      <c r="L4284" s="1" t="s">
        <v>6207</v>
      </c>
      <c r="M4284" t="s">
        <v>6202</v>
      </c>
      <c r="N4284" s="1" t="s">
        <v>7634</v>
      </c>
      <c r="O4284" t="s">
        <v>7635</v>
      </c>
      <c r="P4284" s="1" t="s">
        <v>7638</v>
      </c>
      <c r="Q4284" t="s">
        <v>6220</v>
      </c>
      <c r="R4284">
        <v>1</v>
      </c>
      <c r="S4284">
        <v>16258.18</v>
      </c>
      <c r="T4284" t="s">
        <v>33</v>
      </c>
      <c r="U4284" t="s">
        <v>33</v>
      </c>
    </row>
    <row r="4285" spans="1:21" x14ac:dyDescent="0.2">
      <c r="A4285">
        <v>2022</v>
      </c>
      <c r="B4285">
        <v>3</v>
      </c>
      <c r="C4285">
        <v>2022</v>
      </c>
      <c r="D4285">
        <v>3</v>
      </c>
      <c r="E4285" s="1" t="s">
        <v>6022</v>
      </c>
      <c r="F4285" s="1" t="s">
        <v>6023</v>
      </c>
      <c r="G4285" s="1" t="s">
        <v>6072</v>
      </c>
      <c r="H4285" s="1" t="s">
        <v>6073</v>
      </c>
      <c r="I4285">
        <v>111</v>
      </c>
      <c r="J4285" t="s">
        <v>6025</v>
      </c>
      <c r="K4285" t="s">
        <v>6200</v>
      </c>
      <c r="L4285" s="1" t="s">
        <v>6207</v>
      </c>
      <c r="M4285" t="s">
        <v>6202</v>
      </c>
      <c r="N4285" s="1" t="s">
        <v>7639</v>
      </c>
      <c r="O4285" t="s">
        <v>7640</v>
      </c>
      <c r="P4285" s="1" t="s">
        <v>7641</v>
      </c>
      <c r="Q4285" t="s">
        <v>6220</v>
      </c>
      <c r="R4285">
        <v>1</v>
      </c>
      <c r="S4285">
        <v>16258.18</v>
      </c>
      <c r="T4285" t="s">
        <v>33</v>
      </c>
      <c r="U4285" t="s">
        <v>33</v>
      </c>
    </row>
    <row r="4286" spans="1:21" x14ac:dyDescent="0.2">
      <c r="A4286">
        <v>2022</v>
      </c>
      <c r="B4286">
        <v>3</v>
      </c>
      <c r="C4286">
        <v>2022</v>
      </c>
      <c r="D4286">
        <v>3</v>
      </c>
      <c r="E4286" s="1" t="s">
        <v>6022</v>
      </c>
      <c r="F4286" s="1" t="s">
        <v>6023</v>
      </c>
      <c r="G4286" s="1" t="s">
        <v>6072</v>
      </c>
      <c r="H4286" s="1" t="s">
        <v>6073</v>
      </c>
      <c r="I4286">
        <v>111</v>
      </c>
      <c r="J4286" t="s">
        <v>6025</v>
      </c>
      <c r="K4286" t="s">
        <v>6200</v>
      </c>
      <c r="L4286" s="1" t="s">
        <v>6207</v>
      </c>
      <c r="M4286" t="s">
        <v>6202</v>
      </c>
      <c r="N4286" s="1" t="s">
        <v>7642</v>
      </c>
      <c r="O4286" t="s">
        <v>7643</v>
      </c>
      <c r="P4286" s="1" t="s">
        <v>7644</v>
      </c>
      <c r="Q4286" t="s">
        <v>6115</v>
      </c>
      <c r="R4286">
        <v>1</v>
      </c>
      <c r="S4286">
        <v>16258.18</v>
      </c>
      <c r="T4286" t="s">
        <v>33</v>
      </c>
      <c r="U4286" t="s">
        <v>33</v>
      </c>
    </row>
    <row r="4287" spans="1:21" x14ac:dyDescent="0.2">
      <c r="A4287">
        <v>2022</v>
      </c>
      <c r="B4287">
        <v>4</v>
      </c>
      <c r="C4287">
        <v>2022</v>
      </c>
      <c r="D4287">
        <v>4</v>
      </c>
      <c r="E4287" s="1" t="s">
        <v>6022</v>
      </c>
      <c r="F4287" s="1" t="s">
        <v>6023</v>
      </c>
      <c r="G4287" s="1" t="s">
        <v>6072</v>
      </c>
      <c r="H4287" s="1" t="s">
        <v>6073</v>
      </c>
      <c r="I4287">
        <v>111</v>
      </c>
      <c r="J4287" t="s">
        <v>6025</v>
      </c>
      <c r="K4287" t="s">
        <v>6200</v>
      </c>
      <c r="L4287" s="1" t="s">
        <v>6201</v>
      </c>
      <c r="M4287" t="s">
        <v>6202</v>
      </c>
      <c r="N4287" s="1" t="s">
        <v>7642</v>
      </c>
      <c r="O4287" t="s">
        <v>7643</v>
      </c>
      <c r="P4287" s="1" t="s">
        <v>7645</v>
      </c>
      <c r="Q4287" t="s">
        <v>6115</v>
      </c>
      <c r="R4287">
        <v>1</v>
      </c>
      <c r="S4287">
        <v>16258.18</v>
      </c>
      <c r="T4287" t="s">
        <v>33</v>
      </c>
      <c r="U4287" t="s">
        <v>33</v>
      </c>
    </row>
    <row r="4288" spans="1:21" x14ac:dyDescent="0.2">
      <c r="A4288">
        <v>2022</v>
      </c>
      <c r="B4288">
        <v>2</v>
      </c>
      <c r="C4288">
        <v>2022</v>
      </c>
      <c r="D4288">
        <v>2</v>
      </c>
      <c r="E4288" s="1" t="s">
        <v>6022</v>
      </c>
      <c r="F4288" s="1" t="s">
        <v>6023</v>
      </c>
      <c r="G4288" s="1" t="s">
        <v>6072</v>
      </c>
      <c r="H4288" s="1" t="s">
        <v>6073</v>
      </c>
      <c r="I4288">
        <v>111</v>
      </c>
      <c r="J4288" t="s">
        <v>6025</v>
      </c>
      <c r="K4288" t="s">
        <v>6200</v>
      </c>
      <c r="L4288" s="1" t="s">
        <v>6207</v>
      </c>
      <c r="M4288" t="s">
        <v>6202</v>
      </c>
      <c r="N4288" s="1" t="s">
        <v>7642</v>
      </c>
      <c r="O4288" t="s">
        <v>7643</v>
      </c>
      <c r="P4288" s="1" t="s">
        <v>7646</v>
      </c>
      <c r="Q4288" t="s">
        <v>6115</v>
      </c>
      <c r="R4288">
        <v>1</v>
      </c>
      <c r="S4288">
        <v>16258.18</v>
      </c>
      <c r="T4288" t="s">
        <v>33</v>
      </c>
      <c r="U4288" t="s">
        <v>33</v>
      </c>
    </row>
    <row r="4289" spans="1:21" x14ac:dyDescent="0.2">
      <c r="A4289">
        <v>2022</v>
      </c>
      <c r="B4289">
        <v>1</v>
      </c>
      <c r="C4289">
        <v>2022</v>
      </c>
      <c r="D4289">
        <v>1</v>
      </c>
      <c r="E4289" s="1" t="s">
        <v>6022</v>
      </c>
      <c r="F4289" s="1" t="s">
        <v>6023</v>
      </c>
      <c r="G4289" s="1" t="s">
        <v>6072</v>
      </c>
      <c r="H4289" s="1" t="s">
        <v>6073</v>
      </c>
      <c r="I4289">
        <v>111</v>
      </c>
      <c r="J4289" t="s">
        <v>6025</v>
      </c>
      <c r="K4289" t="s">
        <v>6200</v>
      </c>
      <c r="L4289" s="1" t="s">
        <v>6201</v>
      </c>
      <c r="M4289" t="s">
        <v>6202</v>
      </c>
      <c r="N4289" s="1" t="s">
        <v>7642</v>
      </c>
      <c r="O4289" t="s">
        <v>7643</v>
      </c>
      <c r="P4289" s="1" t="s">
        <v>7647</v>
      </c>
      <c r="Q4289" t="s">
        <v>6115</v>
      </c>
      <c r="R4289">
        <v>1</v>
      </c>
      <c r="S4289">
        <v>16258.18</v>
      </c>
      <c r="T4289" t="s">
        <v>33</v>
      </c>
      <c r="U4289" t="s">
        <v>33</v>
      </c>
    </row>
    <row r="4290" spans="1:21" x14ac:dyDescent="0.2">
      <c r="A4290">
        <v>2022</v>
      </c>
      <c r="B4290">
        <v>5</v>
      </c>
      <c r="C4290">
        <v>2022</v>
      </c>
      <c r="D4290">
        <v>5</v>
      </c>
      <c r="E4290" s="1" t="s">
        <v>6022</v>
      </c>
      <c r="F4290" s="1" t="s">
        <v>6023</v>
      </c>
      <c r="G4290" s="1" t="s">
        <v>6072</v>
      </c>
      <c r="H4290" s="1" t="s">
        <v>6073</v>
      </c>
      <c r="I4290">
        <v>111</v>
      </c>
      <c r="J4290" t="s">
        <v>6025</v>
      </c>
      <c r="K4290" t="s">
        <v>6200</v>
      </c>
      <c r="L4290" s="1" t="s">
        <v>6207</v>
      </c>
      <c r="M4290" t="s">
        <v>6202</v>
      </c>
      <c r="N4290" s="1" t="s">
        <v>7642</v>
      </c>
      <c r="O4290" t="s">
        <v>7643</v>
      </c>
      <c r="P4290" s="1" t="s">
        <v>7648</v>
      </c>
      <c r="Q4290" t="s">
        <v>6115</v>
      </c>
      <c r="R4290">
        <v>1</v>
      </c>
      <c r="S4290">
        <v>16258.18</v>
      </c>
      <c r="T4290" t="s">
        <v>33</v>
      </c>
      <c r="U4290" t="s">
        <v>33</v>
      </c>
    </row>
    <row r="4291" spans="1:21" x14ac:dyDescent="0.2">
      <c r="A4291">
        <v>2022</v>
      </c>
      <c r="B4291">
        <v>5</v>
      </c>
      <c r="C4291">
        <v>2022</v>
      </c>
      <c r="D4291">
        <v>5</v>
      </c>
      <c r="E4291" s="1" t="s">
        <v>6022</v>
      </c>
      <c r="F4291" s="1" t="s">
        <v>6023</v>
      </c>
      <c r="G4291" s="1" t="s">
        <v>6072</v>
      </c>
      <c r="H4291" s="1" t="s">
        <v>6073</v>
      </c>
      <c r="I4291">
        <v>111</v>
      </c>
      <c r="J4291" t="s">
        <v>6025</v>
      </c>
      <c r="K4291" t="s">
        <v>6200</v>
      </c>
      <c r="L4291" s="1" t="s">
        <v>6207</v>
      </c>
      <c r="M4291" t="s">
        <v>6202</v>
      </c>
      <c r="N4291" s="1" t="s">
        <v>7649</v>
      </c>
      <c r="O4291" t="s">
        <v>7650</v>
      </c>
      <c r="P4291" s="1" t="s">
        <v>7651</v>
      </c>
      <c r="Q4291" t="s">
        <v>6081</v>
      </c>
      <c r="R4291">
        <v>1</v>
      </c>
      <c r="S4291">
        <v>16258.18</v>
      </c>
      <c r="T4291" t="s">
        <v>33</v>
      </c>
      <c r="U4291" t="s">
        <v>33</v>
      </c>
    </row>
    <row r="4292" spans="1:21" x14ac:dyDescent="0.2">
      <c r="A4292">
        <v>2022</v>
      </c>
      <c r="B4292">
        <v>1</v>
      </c>
      <c r="C4292">
        <v>2022</v>
      </c>
      <c r="D4292">
        <v>1</v>
      </c>
      <c r="E4292" s="1" t="s">
        <v>6022</v>
      </c>
      <c r="F4292" s="1" t="s">
        <v>6023</v>
      </c>
      <c r="G4292" s="1" t="s">
        <v>6072</v>
      </c>
      <c r="H4292" s="1" t="s">
        <v>6073</v>
      </c>
      <c r="I4292">
        <v>111</v>
      </c>
      <c r="J4292" t="s">
        <v>6025</v>
      </c>
      <c r="K4292" t="s">
        <v>6200</v>
      </c>
      <c r="L4292" s="1" t="s">
        <v>6201</v>
      </c>
      <c r="M4292" t="s">
        <v>6202</v>
      </c>
      <c r="N4292" s="1" t="s">
        <v>7649</v>
      </c>
      <c r="O4292" t="s">
        <v>7650</v>
      </c>
      <c r="P4292" s="1" t="s">
        <v>7652</v>
      </c>
      <c r="Q4292" t="s">
        <v>6091</v>
      </c>
      <c r="R4292">
        <v>1</v>
      </c>
      <c r="S4292">
        <v>16258.18</v>
      </c>
      <c r="T4292" t="s">
        <v>33</v>
      </c>
      <c r="U4292" t="s">
        <v>33</v>
      </c>
    </row>
    <row r="4293" spans="1:21" x14ac:dyDescent="0.2">
      <c r="A4293">
        <v>2022</v>
      </c>
      <c r="B4293">
        <v>4</v>
      </c>
      <c r="C4293">
        <v>2022</v>
      </c>
      <c r="D4293">
        <v>4</v>
      </c>
      <c r="E4293" s="1" t="s">
        <v>6022</v>
      </c>
      <c r="F4293" s="1" t="s">
        <v>6023</v>
      </c>
      <c r="G4293" s="1" t="s">
        <v>6072</v>
      </c>
      <c r="H4293" s="1" t="s">
        <v>6073</v>
      </c>
      <c r="I4293">
        <v>111</v>
      </c>
      <c r="J4293" t="s">
        <v>6025</v>
      </c>
      <c r="K4293" t="s">
        <v>6200</v>
      </c>
      <c r="L4293" s="1" t="s">
        <v>6201</v>
      </c>
      <c r="M4293" t="s">
        <v>6202</v>
      </c>
      <c r="N4293" s="1" t="s">
        <v>7649</v>
      </c>
      <c r="O4293" t="s">
        <v>7650</v>
      </c>
      <c r="P4293" s="1" t="s">
        <v>7653</v>
      </c>
      <c r="Q4293" t="s">
        <v>6091</v>
      </c>
      <c r="R4293">
        <v>1</v>
      </c>
      <c r="S4293">
        <v>16258.18</v>
      </c>
      <c r="T4293" t="s">
        <v>33</v>
      </c>
      <c r="U4293" t="s">
        <v>33</v>
      </c>
    </row>
    <row r="4294" spans="1:21" x14ac:dyDescent="0.2">
      <c r="A4294">
        <v>2022</v>
      </c>
      <c r="B4294">
        <v>3</v>
      </c>
      <c r="C4294">
        <v>2022</v>
      </c>
      <c r="D4294">
        <v>3</v>
      </c>
      <c r="E4294" s="1" t="s">
        <v>6022</v>
      </c>
      <c r="F4294" s="1" t="s">
        <v>6023</v>
      </c>
      <c r="G4294" s="1" t="s">
        <v>6072</v>
      </c>
      <c r="H4294" s="1" t="s">
        <v>6073</v>
      </c>
      <c r="I4294">
        <v>111</v>
      </c>
      <c r="J4294" t="s">
        <v>6025</v>
      </c>
      <c r="K4294" t="s">
        <v>6200</v>
      </c>
      <c r="L4294" s="1" t="s">
        <v>6201</v>
      </c>
      <c r="M4294" t="s">
        <v>6202</v>
      </c>
      <c r="N4294" s="1" t="s">
        <v>7649</v>
      </c>
      <c r="O4294" t="s">
        <v>7650</v>
      </c>
      <c r="P4294" s="1" t="s">
        <v>7654</v>
      </c>
      <c r="Q4294" t="s">
        <v>6091</v>
      </c>
      <c r="R4294">
        <v>1</v>
      </c>
      <c r="S4294">
        <v>16258.18</v>
      </c>
      <c r="T4294" t="s">
        <v>33</v>
      </c>
      <c r="U4294" t="s">
        <v>33</v>
      </c>
    </row>
    <row r="4295" spans="1:21" x14ac:dyDescent="0.2">
      <c r="A4295">
        <v>2022</v>
      </c>
      <c r="B4295">
        <v>3</v>
      </c>
      <c r="C4295">
        <v>2022</v>
      </c>
      <c r="D4295">
        <v>2</v>
      </c>
      <c r="E4295" s="1" t="s">
        <v>6022</v>
      </c>
      <c r="F4295" s="1" t="s">
        <v>6023</v>
      </c>
      <c r="G4295" s="1" t="s">
        <v>6072</v>
      </c>
      <c r="H4295" s="1" t="s">
        <v>6073</v>
      </c>
      <c r="I4295">
        <v>111</v>
      </c>
      <c r="J4295" t="s">
        <v>6025</v>
      </c>
      <c r="K4295" t="s">
        <v>6200</v>
      </c>
      <c r="L4295" s="1" t="s">
        <v>6201</v>
      </c>
      <c r="M4295" t="s">
        <v>6202</v>
      </c>
      <c r="N4295" s="1" t="s">
        <v>7655</v>
      </c>
      <c r="O4295" t="s">
        <v>7656</v>
      </c>
      <c r="P4295" s="1" t="s">
        <v>7657</v>
      </c>
      <c r="Q4295" t="s">
        <v>6220</v>
      </c>
      <c r="R4295">
        <v>1</v>
      </c>
      <c r="S4295">
        <v>16258.18</v>
      </c>
      <c r="T4295" t="s">
        <v>33</v>
      </c>
      <c r="U4295" t="s">
        <v>33</v>
      </c>
    </row>
    <row r="4296" spans="1:21" x14ac:dyDescent="0.2">
      <c r="A4296">
        <v>2022</v>
      </c>
      <c r="B4296">
        <v>4</v>
      </c>
      <c r="C4296">
        <v>2022</v>
      </c>
      <c r="D4296">
        <v>4</v>
      </c>
      <c r="E4296" s="1" t="s">
        <v>6022</v>
      </c>
      <c r="F4296" s="1" t="s">
        <v>6023</v>
      </c>
      <c r="G4296" s="1" t="s">
        <v>6072</v>
      </c>
      <c r="H4296" s="1" t="s">
        <v>6073</v>
      </c>
      <c r="I4296">
        <v>111</v>
      </c>
      <c r="J4296" t="s">
        <v>6025</v>
      </c>
      <c r="K4296" t="s">
        <v>6200</v>
      </c>
      <c r="L4296" s="1" t="s">
        <v>6201</v>
      </c>
      <c r="M4296" t="s">
        <v>6202</v>
      </c>
      <c r="N4296" s="1" t="s">
        <v>7655</v>
      </c>
      <c r="O4296" t="s">
        <v>7656</v>
      </c>
      <c r="P4296" s="1" t="s">
        <v>7658</v>
      </c>
      <c r="Q4296" t="s">
        <v>6220</v>
      </c>
      <c r="R4296">
        <v>1</v>
      </c>
      <c r="S4296">
        <v>16258.18</v>
      </c>
      <c r="T4296" t="s">
        <v>33</v>
      </c>
      <c r="U4296" t="s">
        <v>33</v>
      </c>
    </row>
    <row r="4297" spans="1:21" x14ac:dyDescent="0.2">
      <c r="A4297">
        <v>2022</v>
      </c>
      <c r="B4297">
        <v>1</v>
      </c>
      <c r="C4297">
        <v>2022</v>
      </c>
      <c r="D4297">
        <v>1</v>
      </c>
      <c r="E4297" s="1" t="s">
        <v>6022</v>
      </c>
      <c r="F4297" s="1" t="s">
        <v>6023</v>
      </c>
      <c r="G4297" s="1" t="s">
        <v>6072</v>
      </c>
      <c r="H4297" s="1" t="s">
        <v>6073</v>
      </c>
      <c r="I4297">
        <v>111</v>
      </c>
      <c r="J4297" t="s">
        <v>6025</v>
      </c>
      <c r="K4297" t="s">
        <v>6200</v>
      </c>
      <c r="L4297" s="1" t="s">
        <v>6201</v>
      </c>
      <c r="M4297" t="s">
        <v>6202</v>
      </c>
      <c r="N4297" s="1" t="s">
        <v>7659</v>
      </c>
      <c r="O4297" t="s">
        <v>7660</v>
      </c>
      <c r="P4297" s="1" t="s">
        <v>7661</v>
      </c>
      <c r="Q4297" t="s">
        <v>6220</v>
      </c>
      <c r="R4297">
        <v>1</v>
      </c>
      <c r="S4297">
        <v>16258.18</v>
      </c>
      <c r="T4297" t="s">
        <v>33</v>
      </c>
      <c r="U4297" t="s">
        <v>33</v>
      </c>
    </row>
    <row r="4298" spans="1:21" x14ac:dyDescent="0.2">
      <c r="A4298">
        <v>2022</v>
      </c>
      <c r="B4298">
        <v>5</v>
      </c>
      <c r="C4298">
        <v>2022</v>
      </c>
      <c r="D4298">
        <v>5</v>
      </c>
      <c r="E4298" s="1" t="s">
        <v>6022</v>
      </c>
      <c r="F4298" s="1" t="s">
        <v>6023</v>
      </c>
      <c r="G4298" s="1" t="s">
        <v>6072</v>
      </c>
      <c r="H4298" s="1" t="s">
        <v>6073</v>
      </c>
      <c r="I4298">
        <v>111</v>
      </c>
      <c r="J4298" t="s">
        <v>6025</v>
      </c>
      <c r="K4298" t="s">
        <v>6200</v>
      </c>
      <c r="L4298" s="1" t="s">
        <v>6207</v>
      </c>
      <c r="M4298" t="s">
        <v>6202</v>
      </c>
      <c r="N4298" s="1" t="s">
        <v>7659</v>
      </c>
      <c r="O4298" t="s">
        <v>7660</v>
      </c>
      <c r="P4298" s="1" t="s">
        <v>7662</v>
      </c>
      <c r="Q4298" t="s">
        <v>6220</v>
      </c>
      <c r="R4298">
        <v>1</v>
      </c>
      <c r="S4298">
        <v>16258.18</v>
      </c>
      <c r="T4298" t="s">
        <v>33</v>
      </c>
      <c r="U4298" t="s">
        <v>33</v>
      </c>
    </row>
    <row r="4299" spans="1:21" x14ac:dyDescent="0.2">
      <c r="A4299">
        <v>2022</v>
      </c>
      <c r="B4299">
        <v>1</v>
      </c>
      <c r="C4299">
        <v>2022</v>
      </c>
      <c r="D4299">
        <v>1</v>
      </c>
      <c r="E4299" s="1" t="s">
        <v>6022</v>
      </c>
      <c r="F4299" s="1" t="s">
        <v>6023</v>
      </c>
      <c r="G4299" s="1" t="s">
        <v>6072</v>
      </c>
      <c r="H4299" s="1" t="s">
        <v>6073</v>
      </c>
      <c r="I4299">
        <v>111</v>
      </c>
      <c r="J4299" t="s">
        <v>6025</v>
      </c>
      <c r="K4299" t="s">
        <v>6200</v>
      </c>
      <c r="L4299" s="1" t="s">
        <v>6201</v>
      </c>
      <c r="M4299" t="s">
        <v>6202</v>
      </c>
      <c r="N4299" s="1" t="s">
        <v>7663</v>
      </c>
      <c r="O4299" t="s">
        <v>7664</v>
      </c>
      <c r="P4299" s="1" t="s">
        <v>7665</v>
      </c>
      <c r="Q4299" t="s">
        <v>6081</v>
      </c>
      <c r="R4299">
        <v>1</v>
      </c>
      <c r="S4299">
        <v>16258.18</v>
      </c>
      <c r="T4299" t="s">
        <v>33</v>
      </c>
      <c r="U4299" t="s">
        <v>33</v>
      </c>
    </row>
    <row r="4300" spans="1:21" x14ac:dyDescent="0.2">
      <c r="A4300">
        <v>2022</v>
      </c>
      <c r="B4300">
        <v>3</v>
      </c>
      <c r="C4300">
        <v>2022</v>
      </c>
      <c r="D4300">
        <v>3</v>
      </c>
      <c r="E4300" s="1" t="s">
        <v>6022</v>
      </c>
      <c r="F4300" s="1" t="s">
        <v>6023</v>
      </c>
      <c r="G4300" s="1" t="s">
        <v>6072</v>
      </c>
      <c r="H4300" s="1" t="s">
        <v>6073</v>
      </c>
      <c r="I4300">
        <v>111</v>
      </c>
      <c r="J4300" t="s">
        <v>6025</v>
      </c>
      <c r="K4300" t="s">
        <v>6200</v>
      </c>
      <c r="L4300" s="1" t="s">
        <v>6207</v>
      </c>
      <c r="M4300" t="s">
        <v>6202</v>
      </c>
      <c r="N4300" s="1" t="s">
        <v>7663</v>
      </c>
      <c r="O4300" t="s">
        <v>7664</v>
      </c>
      <c r="P4300" s="1" t="s">
        <v>7666</v>
      </c>
      <c r="Q4300" t="s">
        <v>6081</v>
      </c>
      <c r="R4300">
        <v>1</v>
      </c>
      <c r="S4300">
        <v>16258.18</v>
      </c>
      <c r="T4300" t="s">
        <v>33</v>
      </c>
      <c r="U4300" t="s">
        <v>33</v>
      </c>
    </row>
    <row r="4301" spans="1:21" x14ac:dyDescent="0.2">
      <c r="A4301">
        <v>2022</v>
      </c>
      <c r="B4301">
        <v>4</v>
      </c>
      <c r="C4301">
        <v>2022</v>
      </c>
      <c r="D4301">
        <v>4</v>
      </c>
      <c r="E4301" s="1" t="s">
        <v>6022</v>
      </c>
      <c r="F4301" s="1" t="s">
        <v>6023</v>
      </c>
      <c r="G4301" s="1" t="s">
        <v>6072</v>
      </c>
      <c r="H4301" s="1" t="s">
        <v>6073</v>
      </c>
      <c r="I4301">
        <v>111</v>
      </c>
      <c r="J4301" t="s">
        <v>6025</v>
      </c>
      <c r="K4301" t="s">
        <v>6200</v>
      </c>
      <c r="L4301" s="1" t="s">
        <v>6207</v>
      </c>
      <c r="M4301" t="s">
        <v>6202</v>
      </c>
      <c r="N4301" s="1" t="s">
        <v>7667</v>
      </c>
      <c r="O4301" t="s">
        <v>7668</v>
      </c>
      <c r="P4301" s="1" t="s">
        <v>7669</v>
      </c>
      <c r="Q4301" t="s">
        <v>6115</v>
      </c>
      <c r="R4301">
        <v>1</v>
      </c>
      <c r="S4301">
        <v>16258.18</v>
      </c>
      <c r="T4301" t="s">
        <v>33</v>
      </c>
      <c r="U4301" t="s">
        <v>33</v>
      </c>
    </row>
    <row r="4302" spans="1:21" x14ac:dyDescent="0.2">
      <c r="A4302">
        <v>2022</v>
      </c>
      <c r="B4302">
        <v>1</v>
      </c>
      <c r="C4302">
        <v>2022</v>
      </c>
      <c r="D4302">
        <v>1</v>
      </c>
      <c r="E4302" s="1" t="s">
        <v>6022</v>
      </c>
      <c r="F4302" s="1" t="s">
        <v>6023</v>
      </c>
      <c r="G4302" s="1" t="s">
        <v>6072</v>
      </c>
      <c r="H4302" s="1" t="s">
        <v>6073</v>
      </c>
      <c r="I4302">
        <v>111</v>
      </c>
      <c r="J4302" t="s">
        <v>6025</v>
      </c>
      <c r="K4302" t="s">
        <v>6200</v>
      </c>
      <c r="L4302" s="1" t="s">
        <v>6207</v>
      </c>
      <c r="M4302" t="s">
        <v>6202</v>
      </c>
      <c r="N4302" s="1" t="s">
        <v>7667</v>
      </c>
      <c r="O4302" t="s">
        <v>7668</v>
      </c>
      <c r="P4302" s="1" t="s">
        <v>7670</v>
      </c>
      <c r="Q4302" t="s">
        <v>6115</v>
      </c>
      <c r="R4302">
        <v>1</v>
      </c>
      <c r="S4302">
        <v>16258.18</v>
      </c>
      <c r="T4302" t="s">
        <v>33</v>
      </c>
      <c r="U4302" t="s">
        <v>33</v>
      </c>
    </row>
    <row r="4303" spans="1:21" x14ac:dyDescent="0.2">
      <c r="A4303">
        <v>2022</v>
      </c>
      <c r="B4303">
        <v>1</v>
      </c>
      <c r="C4303">
        <v>2022</v>
      </c>
      <c r="D4303">
        <v>1</v>
      </c>
      <c r="E4303" s="1" t="s">
        <v>6022</v>
      </c>
      <c r="F4303" s="1" t="s">
        <v>6023</v>
      </c>
      <c r="G4303" s="1" t="s">
        <v>6072</v>
      </c>
      <c r="H4303" s="1" t="s">
        <v>6073</v>
      </c>
      <c r="I4303">
        <v>111</v>
      </c>
      <c r="J4303" t="s">
        <v>6025</v>
      </c>
      <c r="K4303" t="s">
        <v>6200</v>
      </c>
      <c r="L4303" s="1" t="s">
        <v>6201</v>
      </c>
      <c r="M4303" t="s">
        <v>6202</v>
      </c>
      <c r="N4303" s="1" t="s">
        <v>7671</v>
      </c>
      <c r="O4303" t="s">
        <v>7672</v>
      </c>
      <c r="P4303" s="1" t="s">
        <v>7673</v>
      </c>
      <c r="Q4303" t="s">
        <v>6081</v>
      </c>
      <c r="R4303">
        <v>1</v>
      </c>
      <c r="S4303">
        <v>16258.18</v>
      </c>
      <c r="T4303" t="s">
        <v>33</v>
      </c>
      <c r="U4303" t="s">
        <v>33</v>
      </c>
    </row>
    <row r="4304" spans="1:21" x14ac:dyDescent="0.2">
      <c r="A4304">
        <v>2022</v>
      </c>
      <c r="B4304">
        <v>4</v>
      </c>
      <c r="C4304">
        <v>2022</v>
      </c>
      <c r="D4304">
        <v>4</v>
      </c>
      <c r="E4304" s="1" t="s">
        <v>6022</v>
      </c>
      <c r="F4304" s="1" t="s">
        <v>6023</v>
      </c>
      <c r="G4304" s="1" t="s">
        <v>6072</v>
      </c>
      <c r="H4304" s="1" t="s">
        <v>6073</v>
      </c>
      <c r="I4304">
        <v>111</v>
      </c>
      <c r="J4304" t="s">
        <v>6025</v>
      </c>
      <c r="K4304" t="s">
        <v>6200</v>
      </c>
      <c r="L4304" s="1" t="s">
        <v>6207</v>
      </c>
      <c r="M4304" t="s">
        <v>6202</v>
      </c>
      <c r="N4304" s="1" t="s">
        <v>7671</v>
      </c>
      <c r="O4304" t="s">
        <v>7672</v>
      </c>
      <c r="P4304" s="1" t="s">
        <v>7674</v>
      </c>
      <c r="Q4304" t="s">
        <v>6081</v>
      </c>
      <c r="R4304">
        <v>2</v>
      </c>
      <c r="S4304">
        <v>32516.36</v>
      </c>
      <c r="T4304" t="s">
        <v>33</v>
      </c>
      <c r="U4304" t="s">
        <v>33</v>
      </c>
    </row>
    <row r="4305" spans="1:21" x14ac:dyDescent="0.2">
      <c r="A4305">
        <v>2022</v>
      </c>
      <c r="B4305">
        <v>2</v>
      </c>
      <c r="C4305">
        <v>2022</v>
      </c>
      <c r="D4305">
        <v>2</v>
      </c>
      <c r="E4305" s="1" t="s">
        <v>6022</v>
      </c>
      <c r="F4305" s="1" t="s">
        <v>6023</v>
      </c>
      <c r="G4305" s="1" t="s">
        <v>6072</v>
      </c>
      <c r="H4305" s="1" t="s">
        <v>6073</v>
      </c>
      <c r="I4305">
        <v>111</v>
      </c>
      <c r="J4305" t="s">
        <v>6025</v>
      </c>
      <c r="K4305" t="s">
        <v>6200</v>
      </c>
      <c r="L4305" s="1" t="s">
        <v>6207</v>
      </c>
      <c r="M4305" t="s">
        <v>6202</v>
      </c>
      <c r="N4305" s="1" t="s">
        <v>7675</v>
      </c>
      <c r="O4305" t="s">
        <v>7676</v>
      </c>
      <c r="P4305" s="1" t="s">
        <v>7677</v>
      </c>
      <c r="Q4305" t="s">
        <v>6115</v>
      </c>
      <c r="R4305">
        <v>1</v>
      </c>
      <c r="S4305">
        <v>16258.18</v>
      </c>
      <c r="T4305" t="s">
        <v>33</v>
      </c>
      <c r="U4305" t="s">
        <v>33</v>
      </c>
    </row>
    <row r="4306" spans="1:21" x14ac:dyDescent="0.2">
      <c r="A4306">
        <v>2022</v>
      </c>
      <c r="B4306">
        <v>2</v>
      </c>
      <c r="C4306">
        <v>2022</v>
      </c>
      <c r="D4306">
        <v>2</v>
      </c>
      <c r="E4306" s="1" t="s">
        <v>6022</v>
      </c>
      <c r="F4306" s="1" t="s">
        <v>6023</v>
      </c>
      <c r="G4306" s="1" t="s">
        <v>6072</v>
      </c>
      <c r="H4306" s="1" t="s">
        <v>6073</v>
      </c>
      <c r="I4306">
        <v>111</v>
      </c>
      <c r="J4306" t="s">
        <v>6025</v>
      </c>
      <c r="K4306" t="s">
        <v>6200</v>
      </c>
      <c r="L4306" s="1" t="s">
        <v>6207</v>
      </c>
      <c r="M4306" t="s">
        <v>6202</v>
      </c>
      <c r="N4306" s="1" t="s">
        <v>7678</v>
      </c>
      <c r="O4306" t="s">
        <v>7679</v>
      </c>
      <c r="P4306" s="1" t="s">
        <v>7680</v>
      </c>
      <c r="Q4306" t="s">
        <v>6115</v>
      </c>
      <c r="R4306">
        <v>1</v>
      </c>
      <c r="S4306">
        <v>16258.18</v>
      </c>
      <c r="T4306" t="s">
        <v>33</v>
      </c>
      <c r="U4306" t="s">
        <v>33</v>
      </c>
    </row>
    <row r="4307" spans="1:21" x14ac:dyDescent="0.2">
      <c r="A4307">
        <v>2022</v>
      </c>
      <c r="B4307">
        <v>1</v>
      </c>
      <c r="C4307">
        <v>2022</v>
      </c>
      <c r="D4307">
        <v>1</v>
      </c>
      <c r="E4307" s="1" t="s">
        <v>6022</v>
      </c>
      <c r="F4307" s="1" t="s">
        <v>6023</v>
      </c>
      <c r="G4307" s="1" t="s">
        <v>6072</v>
      </c>
      <c r="H4307" s="1" t="s">
        <v>6073</v>
      </c>
      <c r="I4307">
        <v>111</v>
      </c>
      <c r="J4307" t="s">
        <v>6025</v>
      </c>
      <c r="K4307" t="s">
        <v>6200</v>
      </c>
      <c r="L4307" s="1" t="s">
        <v>6201</v>
      </c>
      <c r="M4307" t="s">
        <v>6202</v>
      </c>
      <c r="N4307" s="1" t="s">
        <v>7678</v>
      </c>
      <c r="O4307" t="s">
        <v>7679</v>
      </c>
      <c r="P4307" s="1" t="s">
        <v>7681</v>
      </c>
      <c r="Q4307" t="s">
        <v>6115</v>
      </c>
      <c r="R4307">
        <v>1</v>
      </c>
      <c r="S4307">
        <v>16258.18</v>
      </c>
      <c r="T4307" t="s">
        <v>33</v>
      </c>
      <c r="U4307" t="s">
        <v>33</v>
      </c>
    </row>
    <row r="4308" spans="1:21" x14ac:dyDescent="0.2">
      <c r="A4308">
        <v>2022</v>
      </c>
      <c r="B4308">
        <v>4</v>
      </c>
      <c r="C4308">
        <v>2022</v>
      </c>
      <c r="D4308">
        <v>4</v>
      </c>
      <c r="E4308" s="1" t="s">
        <v>6022</v>
      </c>
      <c r="F4308" s="1" t="s">
        <v>6023</v>
      </c>
      <c r="G4308" s="1" t="s">
        <v>6072</v>
      </c>
      <c r="H4308" s="1" t="s">
        <v>6073</v>
      </c>
      <c r="I4308">
        <v>111</v>
      </c>
      <c r="J4308" t="s">
        <v>6025</v>
      </c>
      <c r="K4308" t="s">
        <v>6200</v>
      </c>
      <c r="L4308" s="1" t="s">
        <v>6201</v>
      </c>
      <c r="M4308" t="s">
        <v>6202</v>
      </c>
      <c r="N4308" s="1" t="s">
        <v>7678</v>
      </c>
      <c r="O4308" t="s">
        <v>7679</v>
      </c>
      <c r="P4308" s="1" t="s">
        <v>7682</v>
      </c>
      <c r="Q4308" t="s">
        <v>6115</v>
      </c>
      <c r="R4308">
        <v>1</v>
      </c>
      <c r="S4308">
        <v>16258.18</v>
      </c>
      <c r="T4308" t="s">
        <v>33</v>
      </c>
      <c r="U4308" t="s">
        <v>33</v>
      </c>
    </row>
    <row r="4309" spans="1:21" x14ac:dyDescent="0.2">
      <c r="A4309">
        <v>2022</v>
      </c>
      <c r="B4309">
        <v>3</v>
      </c>
      <c r="C4309">
        <v>2022</v>
      </c>
      <c r="D4309">
        <v>3</v>
      </c>
      <c r="E4309" s="1" t="s">
        <v>6022</v>
      </c>
      <c r="F4309" s="1" t="s">
        <v>6023</v>
      </c>
      <c r="G4309" s="1" t="s">
        <v>6072</v>
      </c>
      <c r="H4309" s="1" t="s">
        <v>6073</v>
      </c>
      <c r="I4309">
        <v>111</v>
      </c>
      <c r="J4309" t="s">
        <v>6025</v>
      </c>
      <c r="K4309" t="s">
        <v>6200</v>
      </c>
      <c r="L4309" s="1" t="s">
        <v>6207</v>
      </c>
      <c r="M4309" t="s">
        <v>6202</v>
      </c>
      <c r="N4309" s="1" t="s">
        <v>7678</v>
      </c>
      <c r="O4309" t="s">
        <v>7679</v>
      </c>
      <c r="P4309" s="1" t="s">
        <v>7683</v>
      </c>
      <c r="Q4309" t="s">
        <v>6115</v>
      </c>
      <c r="R4309">
        <v>1</v>
      </c>
      <c r="S4309">
        <v>16258.18</v>
      </c>
      <c r="T4309" t="s">
        <v>33</v>
      </c>
      <c r="U4309" t="s">
        <v>33</v>
      </c>
    </row>
    <row r="4310" spans="1:21" x14ac:dyDescent="0.2">
      <c r="A4310">
        <v>2022</v>
      </c>
      <c r="B4310">
        <v>5</v>
      </c>
      <c r="C4310">
        <v>2022</v>
      </c>
      <c r="D4310">
        <v>5</v>
      </c>
      <c r="E4310" s="1" t="s">
        <v>6022</v>
      </c>
      <c r="F4310" s="1" t="s">
        <v>6023</v>
      </c>
      <c r="G4310" s="1" t="s">
        <v>6072</v>
      </c>
      <c r="H4310" s="1" t="s">
        <v>6073</v>
      </c>
      <c r="I4310">
        <v>111</v>
      </c>
      <c r="J4310" t="s">
        <v>6025</v>
      </c>
      <c r="K4310" t="s">
        <v>6200</v>
      </c>
      <c r="L4310" s="1" t="s">
        <v>6207</v>
      </c>
      <c r="M4310" t="s">
        <v>6202</v>
      </c>
      <c r="N4310" s="1" t="s">
        <v>7678</v>
      </c>
      <c r="O4310" t="s">
        <v>7679</v>
      </c>
      <c r="P4310" s="1" t="s">
        <v>7684</v>
      </c>
      <c r="Q4310" t="s">
        <v>6115</v>
      </c>
      <c r="R4310">
        <v>1</v>
      </c>
      <c r="S4310">
        <v>16258.18</v>
      </c>
      <c r="T4310" t="s">
        <v>33</v>
      </c>
      <c r="U4310" t="s">
        <v>33</v>
      </c>
    </row>
    <row r="4311" spans="1:21" x14ac:dyDescent="0.2">
      <c r="A4311">
        <v>2022</v>
      </c>
      <c r="B4311">
        <v>4</v>
      </c>
      <c r="C4311">
        <v>2022</v>
      </c>
      <c r="D4311">
        <v>4</v>
      </c>
      <c r="E4311" s="1" t="s">
        <v>6022</v>
      </c>
      <c r="F4311" s="1" t="s">
        <v>6023</v>
      </c>
      <c r="G4311" s="1" t="s">
        <v>6072</v>
      </c>
      <c r="H4311" s="1" t="s">
        <v>6073</v>
      </c>
      <c r="I4311">
        <v>111</v>
      </c>
      <c r="J4311" t="s">
        <v>6025</v>
      </c>
      <c r="K4311" t="s">
        <v>6200</v>
      </c>
      <c r="L4311" s="1" t="s">
        <v>6201</v>
      </c>
      <c r="M4311" t="s">
        <v>6202</v>
      </c>
      <c r="N4311" s="1" t="s">
        <v>7685</v>
      </c>
      <c r="O4311" t="s">
        <v>7686</v>
      </c>
      <c r="P4311" s="1" t="s">
        <v>7687</v>
      </c>
      <c r="Q4311" t="s">
        <v>6115</v>
      </c>
      <c r="R4311">
        <v>1</v>
      </c>
      <c r="S4311">
        <v>16258.18</v>
      </c>
      <c r="T4311" t="s">
        <v>33</v>
      </c>
      <c r="U4311" t="s">
        <v>33</v>
      </c>
    </row>
    <row r="4312" spans="1:21" x14ac:dyDescent="0.2">
      <c r="A4312">
        <v>2022</v>
      </c>
      <c r="B4312">
        <v>1</v>
      </c>
      <c r="C4312">
        <v>2022</v>
      </c>
      <c r="D4312">
        <v>1</v>
      </c>
      <c r="E4312" s="1" t="s">
        <v>6022</v>
      </c>
      <c r="F4312" s="1" t="s">
        <v>6023</v>
      </c>
      <c r="G4312" s="1" t="s">
        <v>6072</v>
      </c>
      <c r="H4312" s="1" t="s">
        <v>6073</v>
      </c>
      <c r="I4312">
        <v>111</v>
      </c>
      <c r="J4312" t="s">
        <v>6025</v>
      </c>
      <c r="K4312" t="s">
        <v>6200</v>
      </c>
      <c r="L4312" s="1" t="s">
        <v>6201</v>
      </c>
      <c r="M4312" t="s">
        <v>6202</v>
      </c>
      <c r="N4312" s="1" t="s">
        <v>7685</v>
      </c>
      <c r="O4312" t="s">
        <v>7686</v>
      </c>
      <c r="P4312" s="1" t="s">
        <v>7688</v>
      </c>
      <c r="Q4312" t="s">
        <v>6115</v>
      </c>
      <c r="R4312">
        <v>1</v>
      </c>
      <c r="S4312">
        <v>16258.18</v>
      </c>
      <c r="T4312" t="s">
        <v>33</v>
      </c>
      <c r="U4312" t="s">
        <v>33</v>
      </c>
    </row>
    <row r="4313" spans="1:21" x14ac:dyDescent="0.2">
      <c r="A4313">
        <v>2022</v>
      </c>
      <c r="B4313">
        <v>1</v>
      </c>
      <c r="C4313">
        <v>2022</v>
      </c>
      <c r="D4313">
        <v>1</v>
      </c>
      <c r="E4313" s="1" t="s">
        <v>6022</v>
      </c>
      <c r="F4313" s="1" t="s">
        <v>6023</v>
      </c>
      <c r="G4313" s="1" t="s">
        <v>6072</v>
      </c>
      <c r="H4313" s="1" t="s">
        <v>6073</v>
      </c>
      <c r="I4313">
        <v>111</v>
      </c>
      <c r="J4313" t="s">
        <v>6025</v>
      </c>
      <c r="K4313" t="s">
        <v>6200</v>
      </c>
      <c r="L4313" s="1" t="s">
        <v>6201</v>
      </c>
      <c r="M4313" t="s">
        <v>6202</v>
      </c>
      <c r="N4313" s="1" t="s">
        <v>7689</v>
      </c>
      <c r="O4313" t="s">
        <v>7690</v>
      </c>
      <c r="P4313" s="1" t="s">
        <v>7691</v>
      </c>
      <c r="Q4313" t="s">
        <v>6220</v>
      </c>
      <c r="R4313">
        <v>1</v>
      </c>
      <c r="S4313">
        <v>16258.18</v>
      </c>
      <c r="T4313" t="s">
        <v>33</v>
      </c>
      <c r="U4313" t="s">
        <v>33</v>
      </c>
    </row>
    <row r="4314" spans="1:21" x14ac:dyDescent="0.2">
      <c r="A4314">
        <v>2022</v>
      </c>
      <c r="B4314">
        <v>2</v>
      </c>
      <c r="C4314">
        <v>2022</v>
      </c>
      <c r="D4314">
        <v>2</v>
      </c>
      <c r="E4314" s="1" t="s">
        <v>6022</v>
      </c>
      <c r="F4314" s="1" t="s">
        <v>6023</v>
      </c>
      <c r="G4314" s="1" t="s">
        <v>6072</v>
      </c>
      <c r="H4314" s="1" t="s">
        <v>6073</v>
      </c>
      <c r="I4314">
        <v>111</v>
      </c>
      <c r="J4314" t="s">
        <v>6025</v>
      </c>
      <c r="K4314" t="s">
        <v>6200</v>
      </c>
      <c r="L4314" s="1" t="s">
        <v>6201</v>
      </c>
      <c r="M4314" t="s">
        <v>6202</v>
      </c>
      <c r="N4314" s="1" t="s">
        <v>7689</v>
      </c>
      <c r="O4314" t="s">
        <v>7690</v>
      </c>
      <c r="P4314" s="1" t="s">
        <v>7692</v>
      </c>
      <c r="Q4314" t="s">
        <v>6220</v>
      </c>
      <c r="R4314">
        <v>1</v>
      </c>
      <c r="S4314">
        <v>16258.18</v>
      </c>
      <c r="T4314" t="s">
        <v>33</v>
      </c>
      <c r="U4314" t="s">
        <v>33</v>
      </c>
    </row>
    <row r="4315" spans="1:21" x14ac:dyDescent="0.2">
      <c r="A4315">
        <v>2022</v>
      </c>
      <c r="B4315">
        <v>4</v>
      </c>
      <c r="C4315">
        <v>2022</v>
      </c>
      <c r="D4315">
        <v>4</v>
      </c>
      <c r="E4315" s="1" t="s">
        <v>6022</v>
      </c>
      <c r="F4315" s="1" t="s">
        <v>6023</v>
      </c>
      <c r="G4315" s="1" t="s">
        <v>6072</v>
      </c>
      <c r="H4315" s="1" t="s">
        <v>6073</v>
      </c>
      <c r="I4315">
        <v>111</v>
      </c>
      <c r="J4315" t="s">
        <v>6025</v>
      </c>
      <c r="K4315" t="s">
        <v>6200</v>
      </c>
      <c r="L4315" s="1" t="s">
        <v>6207</v>
      </c>
      <c r="M4315" t="s">
        <v>6202</v>
      </c>
      <c r="N4315" s="1" t="s">
        <v>7689</v>
      </c>
      <c r="O4315" t="s">
        <v>7690</v>
      </c>
      <c r="P4315" s="1" t="s">
        <v>7693</v>
      </c>
      <c r="Q4315" t="s">
        <v>6220</v>
      </c>
      <c r="R4315">
        <v>1</v>
      </c>
      <c r="S4315">
        <v>16258.18</v>
      </c>
      <c r="T4315" t="s">
        <v>33</v>
      </c>
      <c r="U4315" t="s">
        <v>33</v>
      </c>
    </row>
    <row r="4316" spans="1:21" x14ac:dyDescent="0.2">
      <c r="A4316">
        <v>2022</v>
      </c>
      <c r="B4316">
        <v>3</v>
      </c>
      <c r="C4316">
        <v>2022</v>
      </c>
      <c r="D4316">
        <v>3</v>
      </c>
      <c r="E4316" s="1" t="s">
        <v>6022</v>
      </c>
      <c r="F4316" s="1" t="s">
        <v>6023</v>
      </c>
      <c r="G4316" s="1" t="s">
        <v>6072</v>
      </c>
      <c r="H4316" s="1" t="s">
        <v>6073</v>
      </c>
      <c r="I4316">
        <v>111</v>
      </c>
      <c r="J4316" t="s">
        <v>6025</v>
      </c>
      <c r="K4316" t="s">
        <v>6200</v>
      </c>
      <c r="L4316" s="1" t="s">
        <v>6201</v>
      </c>
      <c r="M4316" t="s">
        <v>6202</v>
      </c>
      <c r="N4316" s="1" t="s">
        <v>7689</v>
      </c>
      <c r="O4316" t="s">
        <v>7690</v>
      </c>
      <c r="P4316" s="1" t="s">
        <v>7694</v>
      </c>
      <c r="Q4316" t="s">
        <v>6220</v>
      </c>
      <c r="R4316">
        <v>1</v>
      </c>
      <c r="S4316">
        <v>16258.18</v>
      </c>
      <c r="T4316" t="s">
        <v>33</v>
      </c>
      <c r="U4316" t="s">
        <v>33</v>
      </c>
    </row>
    <row r="4317" spans="1:21" x14ac:dyDescent="0.2">
      <c r="A4317">
        <v>2022</v>
      </c>
      <c r="B4317">
        <v>5</v>
      </c>
      <c r="C4317">
        <v>2022</v>
      </c>
      <c r="D4317">
        <v>5</v>
      </c>
      <c r="E4317" s="1" t="s">
        <v>6022</v>
      </c>
      <c r="F4317" s="1" t="s">
        <v>6023</v>
      </c>
      <c r="G4317" s="1" t="s">
        <v>6072</v>
      </c>
      <c r="H4317" s="1" t="s">
        <v>6073</v>
      </c>
      <c r="I4317">
        <v>111</v>
      </c>
      <c r="J4317" t="s">
        <v>6025</v>
      </c>
      <c r="K4317" t="s">
        <v>6200</v>
      </c>
      <c r="L4317" s="1" t="s">
        <v>6207</v>
      </c>
      <c r="M4317" t="s">
        <v>6202</v>
      </c>
      <c r="N4317" s="1" t="s">
        <v>7695</v>
      </c>
      <c r="O4317" t="s">
        <v>7696</v>
      </c>
      <c r="P4317" s="1" t="s">
        <v>7697</v>
      </c>
      <c r="Q4317" t="s">
        <v>6081</v>
      </c>
      <c r="R4317">
        <v>2</v>
      </c>
      <c r="S4317">
        <v>32516.36</v>
      </c>
      <c r="T4317" t="s">
        <v>33</v>
      </c>
      <c r="U4317" t="s">
        <v>33</v>
      </c>
    </row>
    <row r="4318" spans="1:21" x14ac:dyDescent="0.2">
      <c r="A4318">
        <v>2022</v>
      </c>
      <c r="B4318">
        <v>5</v>
      </c>
      <c r="C4318">
        <v>2022</v>
      </c>
      <c r="D4318">
        <v>5</v>
      </c>
      <c r="E4318" s="1" t="s">
        <v>6022</v>
      </c>
      <c r="F4318" s="1" t="s">
        <v>6023</v>
      </c>
      <c r="G4318" s="1" t="s">
        <v>6072</v>
      </c>
      <c r="H4318" s="1" t="s">
        <v>6073</v>
      </c>
      <c r="I4318">
        <v>111</v>
      </c>
      <c r="J4318" t="s">
        <v>6025</v>
      </c>
      <c r="K4318" t="s">
        <v>6200</v>
      </c>
      <c r="L4318" s="1" t="s">
        <v>6207</v>
      </c>
      <c r="M4318" t="s">
        <v>6202</v>
      </c>
      <c r="N4318" s="1" t="s">
        <v>7698</v>
      </c>
      <c r="O4318" t="s">
        <v>7699</v>
      </c>
      <c r="P4318" s="1" t="s">
        <v>7700</v>
      </c>
      <c r="Q4318" t="s">
        <v>6081</v>
      </c>
      <c r="R4318">
        <v>2</v>
      </c>
      <c r="S4318">
        <v>32516.36</v>
      </c>
      <c r="T4318" t="s">
        <v>33</v>
      </c>
      <c r="U4318" t="s">
        <v>33</v>
      </c>
    </row>
    <row r="4319" spans="1:21" x14ac:dyDescent="0.2">
      <c r="A4319">
        <v>2022</v>
      </c>
      <c r="B4319">
        <v>3</v>
      </c>
      <c r="C4319">
        <v>2022</v>
      </c>
      <c r="D4319">
        <v>3</v>
      </c>
      <c r="E4319" s="1" t="s">
        <v>6022</v>
      </c>
      <c r="F4319" s="1" t="s">
        <v>6023</v>
      </c>
      <c r="G4319" s="1" t="s">
        <v>6072</v>
      </c>
      <c r="H4319" s="1" t="s">
        <v>6073</v>
      </c>
      <c r="I4319">
        <v>111</v>
      </c>
      <c r="J4319" t="s">
        <v>6025</v>
      </c>
      <c r="K4319" t="s">
        <v>6200</v>
      </c>
      <c r="L4319" s="1" t="s">
        <v>6201</v>
      </c>
      <c r="M4319" t="s">
        <v>6202</v>
      </c>
      <c r="N4319" s="1" t="s">
        <v>7698</v>
      </c>
      <c r="O4319" t="s">
        <v>7699</v>
      </c>
      <c r="P4319" s="1" t="s">
        <v>7701</v>
      </c>
      <c r="Q4319" t="s">
        <v>6081</v>
      </c>
      <c r="R4319">
        <v>2</v>
      </c>
      <c r="S4319">
        <v>32516.36</v>
      </c>
      <c r="T4319" t="s">
        <v>33</v>
      </c>
      <c r="U4319" t="s">
        <v>33</v>
      </c>
    </row>
    <row r="4320" spans="1:21" x14ac:dyDescent="0.2">
      <c r="A4320">
        <v>2022</v>
      </c>
      <c r="B4320">
        <v>4</v>
      </c>
      <c r="C4320">
        <v>2022</v>
      </c>
      <c r="D4320">
        <v>4</v>
      </c>
      <c r="E4320" s="1" t="s">
        <v>6022</v>
      </c>
      <c r="F4320" s="1" t="s">
        <v>6023</v>
      </c>
      <c r="G4320" s="1" t="s">
        <v>6072</v>
      </c>
      <c r="H4320" s="1" t="s">
        <v>6073</v>
      </c>
      <c r="I4320">
        <v>111</v>
      </c>
      <c r="J4320" t="s">
        <v>6025</v>
      </c>
      <c r="K4320" t="s">
        <v>6200</v>
      </c>
      <c r="L4320" s="1" t="s">
        <v>6207</v>
      </c>
      <c r="M4320" t="s">
        <v>6202</v>
      </c>
      <c r="N4320" s="1" t="s">
        <v>7698</v>
      </c>
      <c r="O4320" t="s">
        <v>7699</v>
      </c>
      <c r="P4320" s="1" t="s">
        <v>7702</v>
      </c>
      <c r="Q4320" t="s">
        <v>6081</v>
      </c>
      <c r="R4320">
        <v>2</v>
      </c>
      <c r="S4320">
        <v>32516.36</v>
      </c>
      <c r="T4320" t="s">
        <v>33</v>
      </c>
      <c r="U4320" t="s">
        <v>33</v>
      </c>
    </row>
    <row r="4321" spans="1:21" x14ac:dyDescent="0.2">
      <c r="A4321">
        <v>2022</v>
      </c>
      <c r="B4321">
        <v>3</v>
      </c>
      <c r="C4321">
        <v>2022</v>
      </c>
      <c r="D4321">
        <v>3</v>
      </c>
      <c r="E4321" s="1" t="s">
        <v>6022</v>
      </c>
      <c r="F4321" s="1" t="s">
        <v>6023</v>
      </c>
      <c r="G4321" s="1" t="s">
        <v>6072</v>
      </c>
      <c r="H4321" s="1" t="s">
        <v>6073</v>
      </c>
      <c r="I4321">
        <v>111</v>
      </c>
      <c r="J4321" t="s">
        <v>6025</v>
      </c>
      <c r="K4321" t="s">
        <v>6200</v>
      </c>
      <c r="L4321" s="1" t="s">
        <v>6201</v>
      </c>
      <c r="M4321" t="s">
        <v>6202</v>
      </c>
      <c r="N4321" s="1" t="s">
        <v>7703</v>
      </c>
      <c r="O4321" t="s">
        <v>7704</v>
      </c>
      <c r="P4321" s="1" t="s">
        <v>7705</v>
      </c>
      <c r="Q4321" t="s">
        <v>6220</v>
      </c>
      <c r="R4321">
        <v>2</v>
      </c>
      <c r="S4321">
        <v>32516.36</v>
      </c>
      <c r="T4321" t="s">
        <v>33</v>
      </c>
      <c r="U4321" t="s">
        <v>33</v>
      </c>
    </row>
    <row r="4322" spans="1:21" x14ac:dyDescent="0.2">
      <c r="A4322">
        <v>2022</v>
      </c>
      <c r="B4322">
        <v>1</v>
      </c>
      <c r="C4322">
        <v>2022</v>
      </c>
      <c r="D4322">
        <v>1</v>
      </c>
      <c r="E4322" s="1" t="s">
        <v>6022</v>
      </c>
      <c r="F4322" s="1" t="s">
        <v>6023</v>
      </c>
      <c r="G4322" s="1" t="s">
        <v>6072</v>
      </c>
      <c r="H4322" s="1" t="s">
        <v>6073</v>
      </c>
      <c r="I4322">
        <v>111</v>
      </c>
      <c r="J4322" t="s">
        <v>6025</v>
      </c>
      <c r="K4322" t="s">
        <v>6200</v>
      </c>
      <c r="L4322" s="1" t="s">
        <v>6201</v>
      </c>
      <c r="M4322" t="s">
        <v>6202</v>
      </c>
      <c r="N4322" s="1" t="s">
        <v>7703</v>
      </c>
      <c r="O4322" t="s">
        <v>7704</v>
      </c>
      <c r="P4322" s="1" t="s">
        <v>7706</v>
      </c>
      <c r="Q4322" t="s">
        <v>6220</v>
      </c>
      <c r="R4322">
        <v>2</v>
      </c>
      <c r="S4322">
        <v>32516.36</v>
      </c>
      <c r="T4322" t="s">
        <v>33</v>
      </c>
      <c r="U4322" t="s">
        <v>33</v>
      </c>
    </row>
    <row r="4323" spans="1:21" x14ac:dyDescent="0.2">
      <c r="A4323">
        <v>2022</v>
      </c>
      <c r="B4323">
        <v>5</v>
      </c>
      <c r="C4323">
        <v>2022</v>
      </c>
      <c r="D4323">
        <v>5</v>
      </c>
      <c r="E4323" s="1" t="s">
        <v>6022</v>
      </c>
      <c r="F4323" s="1" t="s">
        <v>6023</v>
      </c>
      <c r="G4323" s="1" t="s">
        <v>6072</v>
      </c>
      <c r="H4323" s="1" t="s">
        <v>6073</v>
      </c>
      <c r="I4323">
        <v>111</v>
      </c>
      <c r="J4323" t="s">
        <v>6025</v>
      </c>
      <c r="K4323" t="s">
        <v>6200</v>
      </c>
      <c r="L4323" s="1" t="s">
        <v>6207</v>
      </c>
      <c r="M4323" t="s">
        <v>6202</v>
      </c>
      <c r="N4323" s="1" t="s">
        <v>7703</v>
      </c>
      <c r="O4323" t="s">
        <v>7704</v>
      </c>
      <c r="P4323" s="1" t="s">
        <v>7707</v>
      </c>
      <c r="Q4323" t="s">
        <v>6220</v>
      </c>
      <c r="R4323">
        <v>2</v>
      </c>
      <c r="S4323">
        <v>32516.36</v>
      </c>
      <c r="T4323" t="s">
        <v>33</v>
      </c>
      <c r="U4323" t="s">
        <v>33</v>
      </c>
    </row>
    <row r="4324" spans="1:21" x14ac:dyDescent="0.2">
      <c r="A4324">
        <v>2022</v>
      </c>
      <c r="B4324">
        <v>5</v>
      </c>
      <c r="C4324">
        <v>2022</v>
      </c>
      <c r="D4324">
        <v>5</v>
      </c>
      <c r="E4324" s="1" t="s">
        <v>6022</v>
      </c>
      <c r="F4324" s="1" t="s">
        <v>6023</v>
      </c>
      <c r="G4324" s="1" t="s">
        <v>6072</v>
      </c>
      <c r="H4324" s="1" t="s">
        <v>6073</v>
      </c>
      <c r="I4324">
        <v>111</v>
      </c>
      <c r="J4324" t="s">
        <v>6025</v>
      </c>
      <c r="K4324" t="s">
        <v>6200</v>
      </c>
      <c r="L4324" s="1" t="s">
        <v>6207</v>
      </c>
      <c r="M4324" t="s">
        <v>6202</v>
      </c>
      <c r="N4324" s="1" t="s">
        <v>7708</v>
      </c>
      <c r="O4324" t="s">
        <v>7709</v>
      </c>
      <c r="P4324" s="1" t="s">
        <v>7710</v>
      </c>
      <c r="Q4324" t="s">
        <v>6081</v>
      </c>
      <c r="R4324">
        <v>2</v>
      </c>
      <c r="S4324">
        <v>32516.36</v>
      </c>
      <c r="T4324" t="s">
        <v>33</v>
      </c>
      <c r="U4324" t="s">
        <v>33</v>
      </c>
    </row>
    <row r="4325" spans="1:21" x14ac:dyDescent="0.2">
      <c r="A4325">
        <v>2022</v>
      </c>
      <c r="B4325">
        <v>1</v>
      </c>
      <c r="C4325">
        <v>2022</v>
      </c>
      <c r="D4325">
        <v>1</v>
      </c>
      <c r="E4325" s="1" t="s">
        <v>6022</v>
      </c>
      <c r="F4325" s="1" t="s">
        <v>6023</v>
      </c>
      <c r="G4325" s="1" t="s">
        <v>6072</v>
      </c>
      <c r="H4325" s="1" t="s">
        <v>6073</v>
      </c>
      <c r="I4325">
        <v>111</v>
      </c>
      <c r="J4325" t="s">
        <v>6025</v>
      </c>
      <c r="K4325" t="s">
        <v>6200</v>
      </c>
      <c r="L4325" s="1" t="s">
        <v>6201</v>
      </c>
      <c r="M4325" t="s">
        <v>6202</v>
      </c>
      <c r="N4325" s="1" t="s">
        <v>7708</v>
      </c>
      <c r="O4325" t="s">
        <v>7709</v>
      </c>
      <c r="P4325" s="1" t="s">
        <v>7711</v>
      </c>
      <c r="Q4325" t="s">
        <v>6081</v>
      </c>
      <c r="R4325">
        <v>2</v>
      </c>
      <c r="S4325">
        <v>32516.36</v>
      </c>
      <c r="T4325" t="s">
        <v>33</v>
      </c>
      <c r="U4325" t="s">
        <v>33</v>
      </c>
    </row>
    <row r="4326" spans="1:21" x14ac:dyDescent="0.2">
      <c r="A4326">
        <v>2022</v>
      </c>
      <c r="B4326">
        <v>3</v>
      </c>
      <c r="C4326">
        <v>2022</v>
      </c>
      <c r="D4326">
        <v>3</v>
      </c>
      <c r="E4326" s="1" t="s">
        <v>6022</v>
      </c>
      <c r="F4326" s="1" t="s">
        <v>6023</v>
      </c>
      <c r="G4326" s="1" t="s">
        <v>6072</v>
      </c>
      <c r="H4326" s="1" t="s">
        <v>6073</v>
      </c>
      <c r="I4326">
        <v>111</v>
      </c>
      <c r="J4326" t="s">
        <v>6025</v>
      </c>
      <c r="K4326" t="s">
        <v>6200</v>
      </c>
      <c r="L4326" s="1" t="s">
        <v>6207</v>
      </c>
      <c r="M4326" t="s">
        <v>6202</v>
      </c>
      <c r="N4326" s="1" t="s">
        <v>7708</v>
      </c>
      <c r="O4326" t="s">
        <v>7709</v>
      </c>
      <c r="P4326" s="1" t="s">
        <v>7712</v>
      </c>
      <c r="Q4326" t="s">
        <v>6081</v>
      </c>
      <c r="R4326">
        <v>2</v>
      </c>
      <c r="S4326">
        <v>32516.36</v>
      </c>
      <c r="T4326" t="s">
        <v>33</v>
      </c>
      <c r="U4326" t="s">
        <v>33</v>
      </c>
    </row>
    <row r="4327" spans="1:21" x14ac:dyDescent="0.2">
      <c r="A4327">
        <v>2022</v>
      </c>
      <c r="B4327">
        <v>3</v>
      </c>
      <c r="C4327">
        <v>2022</v>
      </c>
      <c r="D4327">
        <v>3</v>
      </c>
      <c r="E4327" s="1" t="s">
        <v>6022</v>
      </c>
      <c r="F4327" s="1" t="s">
        <v>6023</v>
      </c>
      <c r="G4327" s="1" t="s">
        <v>6072</v>
      </c>
      <c r="H4327" s="1" t="s">
        <v>6073</v>
      </c>
      <c r="I4327">
        <v>111</v>
      </c>
      <c r="J4327" t="s">
        <v>6025</v>
      </c>
      <c r="K4327" t="s">
        <v>6200</v>
      </c>
      <c r="L4327" s="1" t="s">
        <v>6207</v>
      </c>
      <c r="M4327" t="s">
        <v>6202</v>
      </c>
      <c r="N4327" s="1" t="s">
        <v>7713</v>
      </c>
      <c r="O4327" t="s">
        <v>7714</v>
      </c>
      <c r="P4327" s="1" t="s">
        <v>7715</v>
      </c>
      <c r="Q4327" t="s">
        <v>6081</v>
      </c>
      <c r="R4327">
        <v>1</v>
      </c>
      <c r="S4327">
        <v>16258.18</v>
      </c>
      <c r="T4327" t="s">
        <v>33</v>
      </c>
      <c r="U4327" t="s">
        <v>33</v>
      </c>
    </row>
    <row r="4328" spans="1:21" x14ac:dyDescent="0.2">
      <c r="A4328">
        <v>2022</v>
      </c>
      <c r="B4328">
        <v>1</v>
      </c>
      <c r="C4328">
        <v>2022</v>
      </c>
      <c r="D4328">
        <v>1</v>
      </c>
      <c r="E4328" s="1" t="s">
        <v>6022</v>
      </c>
      <c r="F4328" s="1" t="s">
        <v>6023</v>
      </c>
      <c r="G4328" s="1" t="s">
        <v>6072</v>
      </c>
      <c r="H4328" s="1" t="s">
        <v>6073</v>
      </c>
      <c r="I4328">
        <v>111</v>
      </c>
      <c r="J4328" t="s">
        <v>6025</v>
      </c>
      <c r="K4328" t="s">
        <v>6200</v>
      </c>
      <c r="L4328" s="1" t="s">
        <v>6201</v>
      </c>
      <c r="M4328" t="s">
        <v>6202</v>
      </c>
      <c r="N4328" s="1" t="s">
        <v>7713</v>
      </c>
      <c r="O4328" t="s">
        <v>7714</v>
      </c>
      <c r="P4328" s="1" t="s">
        <v>7716</v>
      </c>
      <c r="Q4328" t="s">
        <v>6081</v>
      </c>
      <c r="R4328">
        <v>1</v>
      </c>
      <c r="S4328">
        <v>16258.18</v>
      </c>
      <c r="T4328" t="s">
        <v>33</v>
      </c>
      <c r="U4328" t="s">
        <v>33</v>
      </c>
    </row>
    <row r="4329" spans="1:21" x14ac:dyDescent="0.2">
      <c r="A4329">
        <v>2022</v>
      </c>
      <c r="B4329">
        <v>1</v>
      </c>
      <c r="C4329">
        <v>2022</v>
      </c>
      <c r="D4329">
        <v>1</v>
      </c>
      <c r="E4329" s="1" t="s">
        <v>6022</v>
      </c>
      <c r="F4329" s="1" t="s">
        <v>6023</v>
      </c>
      <c r="G4329" s="1" t="s">
        <v>6072</v>
      </c>
      <c r="H4329" s="1" t="s">
        <v>6073</v>
      </c>
      <c r="I4329">
        <v>111</v>
      </c>
      <c r="J4329" t="s">
        <v>6025</v>
      </c>
      <c r="K4329" t="s">
        <v>6200</v>
      </c>
      <c r="L4329" s="1" t="s">
        <v>6201</v>
      </c>
      <c r="M4329" t="s">
        <v>6202</v>
      </c>
      <c r="N4329" s="1" t="s">
        <v>7717</v>
      </c>
      <c r="O4329" t="s">
        <v>7718</v>
      </c>
      <c r="P4329" s="1" t="s">
        <v>7719</v>
      </c>
      <c r="Q4329" t="s">
        <v>6220</v>
      </c>
      <c r="R4329">
        <v>1</v>
      </c>
      <c r="S4329">
        <v>16258.18</v>
      </c>
      <c r="T4329" t="s">
        <v>33</v>
      </c>
      <c r="U4329" t="s">
        <v>33</v>
      </c>
    </row>
    <row r="4330" spans="1:21" x14ac:dyDescent="0.2">
      <c r="A4330">
        <v>2022</v>
      </c>
      <c r="B4330">
        <v>3</v>
      </c>
      <c r="C4330">
        <v>2022</v>
      </c>
      <c r="D4330">
        <v>3</v>
      </c>
      <c r="E4330" s="1" t="s">
        <v>6022</v>
      </c>
      <c r="F4330" s="1" t="s">
        <v>6023</v>
      </c>
      <c r="G4330" s="1" t="s">
        <v>6072</v>
      </c>
      <c r="H4330" s="1" t="s">
        <v>6073</v>
      </c>
      <c r="I4330">
        <v>111</v>
      </c>
      <c r="J4330" t="s">
        <v>6025</v>
      </c>
      <c r="K4330" t="s">
        <v>6200</v>
      </c>
      <c r="L4330" s="1" t="s">
        <v>6207</v>
      </c>
      <c r="M4330" t="s">
        <v>6202</v>
      </c>
      <c r="N4330" s="1" t="s">
        <v>7717</v>
      </c>
      <c r="O4330" t="s">
        <v>7718</v>
      </c>
      <c r="P4330" s="1" t="s">
        <v>7720</v>
      </c>
      <c r="Q4330" t="s">
        <v>6220</v>
      </c>
      <c r="R4330">
        <v>1</v>
      </c>
      <c r="S4330">
        <v>16258.18</v>
      </c>
      <c r="T4330" t="s">
        <v>33</v>
      </c>
      <c r="U4330" t="s">
        <v>33</v>
      </c>
    </row>
    <row r="4331" spans="1:21" x14ac:dyDescent="0.2">
      <c r="A4331">
        <v>2022</v>
      </c>
      <c r="B4331">
        <v>5</v>
      </c>
      <c r="C4331">
        <v>2022</v>
      </c>
      <c r="D4331">
        <v>5</v>
      </c>
      <c r="E4331" s="1" t="s">
        <v>6022</v>
      </c>
      <c r="F4331" s="1" t="s">
        <v>6023</v>
      </c>
      <c r="G4331" s="1" t="s">
        <v>6072</v>
      </c>
      <c r="H4331" s="1" t="s">
        <v>6073</v>
      </c>
      <c r="I4331">
        <v>111</v>
      </c>
      <c r="J4331" t="s">
        <v>6025</v>
      </c>
      <c r="K4331" t="s">
        <v>6200</v>
      </c>
      <c r="L4331" s="1" t="s">
        <v>6207</v>
      </c>
      <c r="M4331" t="s">
        <v>6202</v>
      </c>
      <c r="N4331" s="1" t="s">
        <v>7717</v>
      </c>
      <c r="O4331" t="s">
        <v>7718</v>
      </c>
      <c r="P4331" s="1" t="s">
        <v>7721</v>
      </c>
      <c r="Q4331" t="s">
        <v>6220</v>
      </c>
      <c r="R4331">
        <v>1</v>
      </c>
      <c r="S4331">
        <v>16258.18</v>
      </c>
      <c r="T4331" t="s">
        <v>33</v>
      </c>
      <c r="U4331" t="s">
        <v>33</v>
      </c>
    </row>
    <row r="4332" spans="1:21" x14ac:dyDescent="0.2">
      <c r="A4332">
        <v>2022</v>
      </c>
      <c r="B4332">
        <v>5</v>
      </c>
      <c r="C4332">
        <v>2022</v>
      </c>
      <c r="D4332">
        <v>5</v>
      </c>
      <c r="E4332" s="1" t="s">
        <v>6022</v>
      </c>
      <c r="F4332" s="1" t="s">
        <v>6023</v>
      </c>
      <c r="G4332" s="1" t="s">
        <v>6072</v>
      </c>
      <c r="H4332" s="1" t="s">
        <v>6073</v>
      </c>
      <c r="I4332">
        <v>111</v>
      </c>
      <c r="J4332" t="s">
        <v>6025</v>
      </c>
      <c r="K4332" t="s">
        <v>6200</v>
      </c>
      <c r="L4332" s="1" t="s">
        <v>6207</v>
      </c>
      <c r="M4332" t="s">
        <v>6202</v>
      </c>
      <c r="N4332" s="1" t="s">
        <v>7722</v>
      </c>
      <c r="O4332" t="s">
        <v>7723</v>
      </c>
      <c r="P4332" s="1" t="s">
        <v>7724</v>
      </c>
      <c r="Q4332" t="s">
        <v>6081</v>
      </c>
      <c r="R4332">
        <v>1</v>
      </c>
      <c r="S4332">
        <v>16258.18</v>
      </c>
      <c r="T4332" t="s">
        <v>33</v>
      </c>
      <c r="U4332" t="s">
        <v>33</v>
      </c>
    </row>
    <row r="4333" spans="1:21" x14ac:dyDescent="0.2">
      <c r="A4333">
        <v>2022</v>
      </c>
      <c r="B4333">
        <v>3</v>
      </c>
      <c r="C4333">
        <v>2022</v>
      </c>
      <c r="D4333">
        <v>3</v>
      </c>
      <c r="E4333" s="1" t="s">
        <v>6022</v>
      </c>
      <c r="F4333" s="1" t="s">
        <v>6023</v>
      </c>
      <c r="G4333" s="1" t="s">
        <v>6072</v>
      </c>
      <c r="H4333" s="1" t="s">
        <v>6073</v>
      </c>
      <c r="I4333">
        <v>111</v>
      </c>
      <c r="J4333" t="s">
        <v>6025</v>
      </c>
      <c r="K4333" t="s">
        <v>6200</v>
      </c>
      <c r="L4333" s="1" t="s">
        <v>6207</v>
      </c>
      <c r="M4333" t="s">
        <v>6202</v>
      </c>
      <c r="N4333" s="1" t="s">
        <v>7722</v>
      </c>
      <c r="O4333" t="s">
        <v>7723</v>
      </c>
      <c r="P4333" s="1" t="s">
        <v>7725</v>
      </c>
      <c r="Q4333" t="s">
        <v>6081</v>
      </c>
      <c r="R4333">
        <v>1</v>
      </c>
      <c r="S4333">
        <v>16258.18</v>
      </c>
      <c r="T4333" t="s">
        <v>33</v>
      </c>
      <c r="U4333" t="s">
        <v>33</v>
      </c>
    </row>
    <row r="4334" spans="1:21" x14ac:dyDescent="0.2">
      <c r="A4334">
        <v>2022</v>
      </c>
      <c r="B4334">
        <v>1</v>
      </c>
      <c r="C4334">
        <v>2022</v>
      </c>
      <c r="D4334">
        <v>1</v>
      </c>
      <c r="E4334" s="1" t="s">
        <v>6022</v>
      </c>
      <c r="F4334" s="1" t="s">
        <v>6023</v>
      </c>
      <c r="G4334" s="1" t="s">
        <v>6072</v>
      </c>
      <c r="H4334" s="1" t="s">
        <v>6073</v>
      </c>
      <c r="I4334">
        <v>111</v>
      </c>
      <c r="J4334" t="s">
        <v>6025</v>
      </c>
      <c r="K4334" t="s">
        <v>6200</v>
      </c>
      <c r="L4334" s="1" t="s">
        <v>6207</v>
      </c>
      <c r="M4334" t="s">
        <v>6202</v>
      </c>
      <c r="N4334" s="1" t="s">
        <v>7722</v>
      </c>
      <c r="O4334" t="s">
        <v>7723</v>
      </c>
      <c r="P4334" s="1" t="s">
        <v>7726</v>
      </c>
      <c r="Q4334" t="s">
        <v>6081</v>
      </c>
      <c r="R4334">
        <v>1</v>
      </c>
      <c r="S4334">
        <v>16258.18</v>
      </c>
      <c r="T4334" t="s">
        <v>33</v>
      </c>
      <c r="U4334" t="s">
        <v>33</v>
      </c>
    </row>
    <row r="4335" spans="1:21" x14ac:dyDescent="0.2">
      <c r="A4335">
        <v>2022</v>
      </c>
      <c r="B4335">
        <v>1</v>
      </c>
      <c r="C4335">
        <v>2022</v>
      </c>
      <c r="D4335">
        <v>1</v>
      </c>
      <c r="E4335" s="1" t="s">
        <v>6022</v>
      </c>
      <c r="F4335" s="1" t="s">
        <v>6023</v>
      </c>
      <c r="G4335" s="1" t="s">
        <v>6072</v>
      </c>
      <c r="H4335" s="1" t="s">
        <v>6073</v>
      </c>
      <c r="I4335">
        <v>111</v>
      </c>
      <c r="J4335" t="s">
        <v>6025</v>
      </c>
      <c r="K4335" t="s">
        <v>6200</v>
      </c>
      <c r="L4335" s="1" t="s">
        <v>6201</v>
      </c>
      <c r="M4335" t="s">
        <v>6202</v>
      </c>
      <c r="N4335" s="1" t="s">
        <v>7727</v>
      </c>
      <c r="O4335" t="s">
        <v>7728</v>
      </c>
      <c r="P4335" s="1" t="s">
        <v>7729</v>
      </c>
      <c r="Q4335" t="s">
        <v>6081</v>
      </c>
      <c r="R4335">
        <v>2</v>
      </c>
      <c r="S4335">
        <v>32516.36</v>
      </c>
      <c r="T4335" t="s">
        <v>33</v>
      </c>
      <c r="U4335" t="s">
        <v>33</v>
      </c>
    </row>
    <row r="4336" spans="1:21" x14ac:dyDescent="0.2">
      <c r="A4336">
        <v>2022</v>
      </c>
      <c r="B4336">
        <v>3</v>
      </c>
      <c r="C4336">
        <v>2022</v>
      </c>
      <c r="D4336">
        <v>3</v>
      </c>
      <c r="E4336" s="1" t="s">
        <v>6022</v>
      </c>
      <c r="F4336" s="1" t="s">
        <v>6023</v>
      </c>
      <c r="G4336" s="1" t="s">
        <v>6072</v>
      </c>
      <c r="H4336" s="1" t="s">
        <v>6073</v>
      </c>
      <c r="I4336">
        <v>111</v>
      </c>
      <c r="J4336" t="s">
        <v>6025</v>
      </c>
      <c r="K4336" t="s">
        <v>6200</v>
      </c>
      <c r="L4336" s="1" t="s">
        <v>6201</v>
      </c>
      <c r="M4336" t="s">
        <v>6202</v>
      </c>
      <c r="N4336" s="1" t="s">
        <v>7727</v>
      </c>
      <c r="O4336" t="s">
        <v>7728</v>
      </c>
      <c r="P4336" s="1" t="s">
        <v>7730</v>
      </c>
      <c r="Q4336" t="s">
        <v>6220</v>
      </c>
      <c r="R4336">
        <v>2</v>
      </c>
      <c r="S4336">
        <v>32516.36</v>
      </c>
      <c r="T4336" t="s">
        <v>33</v>
      </c>
      <c r="U4336" t="s">
        <v>33</v>
      </c>
    </row>
    <row r="4337" spans="1:21" x14ac:dyDescent="0.2">
      <c r="A4337">
        <v>2022</v>
      </c>
      <c r="B4337">
        <v>5</v>
      </c>
      <c r="C4337">
        <v>2022</v>
      </c>
      <c r="D4337">
        <v>5</v>
      </c>
      <c r="E4337" s="1" t="s">
        <v>6022</v>
      </c>
      <c r="F4337" s="1" t="s">
        <v>6023</v>
      </c>
      <c r="G4337" s="1" t="s">
        <v>6072</v>
      </c>
      <c r="H4337" s="1" t="s">
        <v>6073</v>
      </c>
      <c r="I4337">
        <v>111</v>
      </c>
      <c r="J4337" t="s">
        <v>6025</v>
      </c>
      <c r="K4337" t="s">
        <v>6200</v>
      </c>
      <c r="L4337" s="1" t="s">
        <v>6207</v>
      </c>
      <c r="M4337" t="s">
        <v>6202</v>
      </c>
      <c r="N4337" s="1" t="s">
        <v>7727</v>
      </c>
      <c r="O4337" t="s">
        <v>7728</v>
      </c>
      <c r="P4337" s="1" t="s">
        <v>7731</v>
      </c>
      <c r="Q4337" t="s">
        <v>6081</v>
      </c>
      <c r="R4337">
        <v>2</v>
      </c>
      <c r="S4337">
        <v>32516.36</v>
      </c>
      <c r="T4337" t="s">
        <v>33</v>
      </c>
      <c r="U4337" t="s">
        <v>33</v>
      </c>
    </row>
    <row r="4338" spans="1:21" x14ac:dyDescent="0.2">
      <c r="A4338">
        <v>2022</v>
      </c>
      <c r="B4338">
        <v>5</v>
      </c>
      <c r="C4338">
        <v>2022</v>
      </c>
      <c r="D4338">
        <v>4</v>
      </c>
      <c r="E4338" s="1" t="s">
        <v>6022</v>
      </c>
      <c r="F4338" s="1" t="s">
        <v>6023</v>
      </c>
      <c r="G4338" s="1" t="s">
        <v>6072</v>
      </c>
      <c r="H4338" s="1" t="s">
        <v>6073</v>
      </c>
      <c r="I4338">
        <v>111</v>
      </c>
      <c r="J4338" t="s">
        <v>6025</v>
      </c>
      <c r="K4338" t="s">
        <v>6200</v>
      </c>
      <c r="L4338" s="1" t="s">
        <v>6207</v>
      </c>
      <c r="M4338" t="s">
        <v>6202</v>
      </c>
      <c r="N4338" s="1" t="s">
        <v>7727</v>
      </c>
      <c r="O4338" t="s">
        <v>7728</v>
      </c>
      <c r="P4338" s="1" t="s">
        <v>7732</v>
      </c>
      <c r="Q4338" t="s">
        <v>6081</v>
      </c>
      <c r="R4338">
        <v>2</v>
      </c>
      <c r="S4338">
        <v>32516.36</v>
      </c>
      <c r="T4338" t="s">
        <v>33</v>
      </c>
      <c r="U4338" t="s">
        <v>33</v>
      </c>
    </row>
    <row r="4339" spans="1:21" x14ac:dyDescent="0.2">
      <c r="A4339">
        <v>2022</v>
      </c>
      <c r="B4339">
        <v>4</v>
      </c>
      <c r="C4339">
        <v>2022</v>
      </c>
      <c r="D4339">
        <v>4</v>
      </c>
      <c r="E4339" s="1" t="s">
        <v>6022</v>
      </c>
      <c r="F4339" s="1" t="s">
        <v>6023</v>
      </c>
      <c r="G4339" s="1" t="s">
        <v>6072</v>
      </c>
      <c r="H4339" s="1" t="s">
        <v>6073</v>
      </c>
      <c r="I4339">
        <v>111</v>
      </c>
      <c r="J4339" t="s">
        <v>6025</v>
      </c>
      <c r="K4339" t="s">
        <v>6200</v>
      </c>
      <c r="L4339" s="1" t="s">
        <v>6207</v>
      </c>
      <c r="M4339" t="s">
        <v>6202</v>
      </c>
      <c r="N4339" s="1" t="s">
        <v>7733</v>
      </c>
      <c r="O4339" t="s">
        <v>7734</v>
      </c>
      <c r="P4339" s="1" t="s">
        <v>7735</v>
      </c>
      <c r="Q4339" t="s">
        <v>6081</v>
      </c>
      <c r="R4339">
        <v>2</v>
      </c>
      <c r="S4339">
        <v>32516.36</v>
      </c>
      <c r="T4339" t="s">
        <v>33</v>
      </c>
      <c r="U4339" t="s">
        <v>33</v>
      </c>
    </row>
    <row r="4340" spans="1:21" x14ac:dyDescent="0.2">
      <c r="A4340">
        <v>2022</v>
      </c>
      <c r="B4340">
        <v>1</v>
      </c>
      <c r="C4340">
        <v>2022</v>
      </c>
      <c r="D4340">
        <v>1</v>
      </c>
      <c r="E4340" s="1" t="s">
        <v>6022</v>
      </c>
      <c r="F4340" s="1" t="s">
        <v>6023</v>
      </c>
      <c r="G4340" s="1" t="s">
        <v>6072</v>
      </c>
      <c r="H4340" s="1" t="s">
        <v>6073</v>
      </c>
      <c r="I4340">
        <v>111</v>
      </c>
      <c r="J4340" t="s">
        <v>6025</v>
      </c>
      <c r="K4340" t="s">
        <v>6200</v>
      </c>
      <c r="L4340" s="1" t="s">
        <v>6201</v>
      </c>
      <c r="M4340" t="s">
        <v>6202</v>
      </c>
      <c r="N4340" s="1" t="s">
        <v>7733</v>
      </c>
      <c r="O4340" t="s">
        <v>7734</v>
      </c>
      <c r="P4340" s="1" t="s">
        <v>7736</v>
      </c>
      <c r="Q4340" t="s">
        <v>6081</v>
      </c>
      <c r="R4340">
        <v>2</v>
      </c>
      <c r="S4340">
        <v>32516.36</v>
      </c>
      <c r="T4340" t="s">
        <v>33</v>
      </c>
      <c r="U4340" t="s">
        <v>33</v>
      </c>
    </row>
    <row r="4341" spans="1:21" x14ac:dyDescent="0.2">
      <c r="A4341">
        <v>2022</v>
      </c>
      <c r="B4341">
        <v>1</v>
      </c>
      <c r="C4341">
        <v>2022</v>
      </c>
      <c r="D4341">
        <v>1</v>
      </c>
      <c r="E4341" s="1" t="s">
        <v>6022</v>
      </c>
      <c r="F4341" s="1" t="s">
        <v>6023</v>
      </c>
      <c r="G4341" s="1" t="s">
        <v>6072</v>
      </c>
      <c r="H4341" s="1" t="s">
        <v>6073</v>
      </c>
      <c r="I4341">
        <v>111</v>
      </c>
      <c r="J4341" t="s">
        <v>6025</v>
      </c>
      <c r="K4341" t="s">
        <v>6200</v>
      </c>
      <c r="L4341" s="1" t="s">
        <v>6201</v>
      </c>
      <c r="M4341" t="s">
        <v>6202</v>
      </c>
      <c r="N4341" s="1" t="s">
        <v>6106</v>
      </c>
      <c r="O4341" t="s">
        <v>6107</v>
      </c>
      <c r="P4341" s="1" t="s">
        <v>7737</v>
      </c>
      <c r="Q4341" t="s">
        <v>6081</v>
      </c>
      <c r="R4341">
        <v>1</v>
      </c>
      <c r="S4341">
        <v>16258.18</v>
      </c>
      <c r="T4341" t="s">
        <v>33</v>
      </c>
      <c r="U4341" t="s">
        <v>33</v>
      </c>
    </row>
    <row r="4342" spans="1:21" x14ac:dyDescent="0.2">
      <c r="A4342">
        <v>2022</v>
      </c>
      <c r="B4342">
        <v>3</v>
      </c>
      <c r="C4342">
        <v>2022</v>
      </c>
      <c r="D4342">
        <v>3</v>
      </c>
      <c r="E4342" s="1" t="s">
        <v>6022</v>
      </c>
      <c r="F4342" s="1" t="s">
        <v>6023</v>
      </c>
      <c r="G4342" s="1" t="s">
        <v>6072</v>
      </c>
      <c r="H4342" s="1" t="s">
        <v>6073</v>
      </c>
      <c r="I4342">
        <v>111</v>
      </c>
      <c r="J4342" t="s">
        <v>6025</v>
      </c>
      <c r="K4342" t="s">
        <v>6200</v>
      </c>
      <c r="L4342" s="1" t="s">
        <v>6207</v>
      </c>
      <c r="M4342" t="s">
        <v>6202</v>
      </c>
      <c r="N4342" s="1" t="s">
        <v>6106</v>
      </c>
      <c r="O4342" t="s">
        <v>6107</v>
      </c>
      <c r="P4342" s="1" t="s">
        <v>7738</v>
      </c>
      <c r="Q4342" t="s">
        <v>6081</v>
      </c>
      <c r="R4342">
        <v>1</v>
      </c>
      <c r="S4342">
        <v>16258.18</v>
      </c>
      <c r="T4342" t="s">
        <v>33</v>
      </c>
      <c r="U4342" t="s">
        <v>33</v>
      </c>
    </row>
    <row r="4343" spans="1:21" x14ac:dyDescent="0.2">
      <c r="A4343">
        <v>2022</v>
      </c>
      <c r="B4343">
        <v>3</v>
      </c>
      <c r="C4343">
        <v>2022</v>
      </c>
      <c r="D4343">
        <v>3</v>
      </c>
      <c r="E4343" s="1" t="s">
        <v>6022</v>
      </c>
      <c r="F4343" s="1" t="s">
        <v>6023</v>
      </c>
      <c r="G4343" s="1" t="s">
        <v>6072</v>
      </c>
      <c r="H4343" s="1" t="s">
        <v>6073</v>
      </c>
      <c r="I4343">
        <v>111</v>
      </c>
      <c r="J4343" t="s">
        <v>6025</v>
      </c>
      <c r="K4343" t="s">
        <v>6200</v>
      </c>
      <c r="L4343" s="1" t="s">
        <v>6207</v>
      </c>
      <c r="M4343" t="s">
        <v>6202</v>
      </c>
      <c r="N4343" s="1" t="s">
        <v>6192</v>
      </c>
      <c r="O4343" t="s">
        <v>6193</v>
      </c>
      <c r="P4343" s="1" t="s">
        <v>7739</v>
      </c>
      <c r="Q4343" t="s">
        <v>6115</v>
      </c>
      <c r="R4343">
        <v>1</v>
      </c>
      <c r="S4343">
        <v>16258.18</v>
      </c>
      <c r="T4343" t="s">
        <v>33</v>
      </c>
      <c r="U4343" t="s">
        <v>33</v>
      </c>
    </row>
    <row r="4344" spans="1:21" x14ac:dyDescent="0.2">
      <c r="A4344">
        <v>2022</v>
      </c>
      <c r="B4344">
        <v>4</v>
      </c>
      <c r="C4344">
        <v>2022</v>
      </c>
      <c r="D4344">
        <v>4</v>
      </c>
      <c r="E4344" s="1" t="s">
        <v>6022</v>
      </c>
      <c r="F4344" s="1" t="s">
        <v>6023</v>
      </c>
      <c r="G4344" s="1" t="s">
        <v>6072</v>
      </c>
      <c r="H4344" s="1" t="s">
        <v>6073</v>
      </c>
      <c r="I4344">
        <v>111</v>
      </c>
      <c r="J4344" t="s">
        <v>6025</v>
      </c>
      <c r="K4344" t="s">
        <v>6200</v>
      </c>
      <c r="L4344" s="1" t="s">
        <v>6201</v>
      </c>
      <c r="M4344" t="s">
        <v>6202</v>
      </c>
      <c r="N4344" s="1" t="s">
        <v>6192</v>
      </c>
      <c r="O4344" t="s">
        <v>6193</v>
      </c>
      <c r="P4344" s="1" t="s">
        <v>7740</v>
      </c>
      <c r="Q4344" t="s">
        <v>6115</v>
      </c>
      <c r="R4344">
        <v>1</v>
      </c>
      <c r="S4344">
        <v>16258.18</v>
      </c>
      <c r="T4344" t="s">
        <v>33</v>
      </c>
      <c r="U4344" t="s">
        <v>33</v>
      </c>
    </row>
    <row r="4345" spans="1:21" x14ac:dyDescent="0.2">
      <c r="A4345">
        <v>2022</v>
      </c>
      <c r="B4345">
        <v>5</v>
      </c>
      <c r="C4345">
        <v>2022</v>
      </c>
      <c r="D4345">
        <v>5</v>
      </c>
      <c r="E4345" s="1" t="s">
        <v>6022</v>
      </c>
      <c r="F4345" s="1" t="s">
        <v>6023</v>
      </c>
      <c r="G4345" s="1" t="s">
        <v>6072</v>
      </c>
      <c r="H4345" s="1" t="s">
        <v>6073</v>
      </c>
      <c r="I4345">
        <v>111</v>
      </c>
      <c r="J4345" t="s">
        <v>6025</v>
      </c>
      <c r="K4345" t="s">
        <v>6200</v>
      </c>
      <c r="L4345" s="1" t="s">
        <v>6201</v>
      </c>
      <c r="M4345" t="s">
        <v>6202</v>
      </c>
      <c r="N4345" s="1" t="s">
        <v>6192</v>
      </c>
      <c r="O4345" t="s">
        <v>6193</v>
      </c>
      <c r="P4345" s="1" t="s">
        <v>7741</v>
      </c>
      <c r="Q4345" t="s">
        <v>6115</v>
      </c>
      <c r="R4345">
        <v>1</v>
      </c>
      <c r="S4345">
        <v>16258.18</v>
      </c>
      <c r="T4345" t="s">
        <v>33</v>
      </c>
      <c r="U4345" t="s">
        <v>33</v>
      </c>
    </row>
    <row r="4346" spans="1:21" x14ac:dyDescent="0.2">
      <c r="A4346">
        <v>2022</v>
      </c>
      <c r="B4346">
        <v>4</v>
      </c>
      <c r="C4346">
        <v>2022</v>
      </c>
      <c r="D4346">
        <v>4</v>
      </c>
      <c r="E4346" s="1" t="s">
        <v>6022</v>
      </c>
      <c r="F4346" s="1" t="s">
        <v>6023</v>
      </c>
      <c r="G4346" s="1" t="s">
        <v>6072</v>
      </c>
      <c r="H4346" s="1" t="s">
        <v>6073</v>
      </c>
      <c r="I4346">
        <v>111</v>
      </c>
      <c r="J4346" t="s">
        <v>6025</v>
      </c>
      <c r="K4346" t="s">
        <v>6200</v>
      </c>
      <c r="L4346" s="1" t="s">
        <v>6201</v>
      </c>
      <c r="M4346" t="s">
        <v>6202</v>
      </c>
      <c r="N4346" s="1" t="s">
        <v>7742</v>
      </c>
      <c r="O4346" t="s">
        <v>7743</v>
      </c>
      <c r="P4346" s="1" t="s">
        <v>7744</v>
      </c>
      <c r="Q4346" t="s">
        <v>6081</v>
      </c>
      <c r="R4346">
        <v>1</v>
      </c>
      <c r="S4346">
        <v>16258.18</v>
      </c>
      <c r="T4346" t="s">
        <v>33</v>
      </c>
      <c r="U4346" t="s">
        <v>33</v>
      </c>
    </row>
    <row r="4347" spans="1:21" x14ac:dyDescent="0.2">
      <c r="A4347">
        <v>2022</v>
      </c>
      <c r="B4347">
        <v>4</v>
      </c>
      <c r="C4347">
        <v>2022</v>
      </c>
      <c r="D4347">
        <v>4</v>
      </c>
      <c r="E4347" s="1" t="s">
        <v>6022</v>
      </c>
      <c r="F4347" s="1" t="s">
        <v>6023</v>
      </c>
      <c r="G4347" s="1" t="s">
        <v>6072</v>
      </c>
      <c r="H4347" s="1" t="s">
        <v>6073</v>
      </c>
      <c r="I4347">
        <v>111</v>
      </c>
      <c r="J4347" t="s">
        <v>6025</v>
      </c>
      <c r="K4347" t="s">
        <v>6200</v>
      </c>
      <c r="L4347" s="1" t="s">
        <v>6207</v>
      </c>
      <c r="M4347" t="s">
        <v>6202</v>
      </c>
      <c r="N4347" s="1" t="s">
        <v>7745</v>
      </c>
      <c r="O4347" t="s">
        <v>7746</v>
      </c>
      <c r="P4347" s="1" t="s">
        <v>7747</v>
      </c>
      <c r="Q4347" t="s">
        <v>6115</v>
      </c>
      <c r="R4347">
        <v>1</v>
      </c>
      <c r="S4347">
        <v>16258.18</v>
      </c>
      <c r="T4347" t="s">
        <v>33</v>
      </c>
      <c r="U4347" t="s">
        <v>33</v>
      </c>
    </row>
    <row r="4348" spans="1:21" x14ac:dyDescent="0.2">
      <c r="A4348">
        <v>2022</v>
      </c>
      <c r="B4348">
        <v>1</v>
      </c>
      <c r="C4348">
        <v>2022</v>
      </c>
      <c r="D4348">
        <v>1</v>
      </c>
      <c r="E4348" s="1" t="s">
        <v>6022</v>
      </c>
      <c r="F4348" s="1" t="s">
        <v>6023</v>
      </c>
      <c r="G4348" s="1" t="s">
        <v>6072</v>
      </c>
      <c r="H4348" s="1" t="s">
        <v>6073</v>
      </c>
      <c r="I4348">
        <v>111</v>
      </c>
      <c r="J4348" t="s">
        <v>6025</v>
      </c>
      <c r="K4348" t="s">
        <v>6200</v>
      </c>
      <c r="L4348" s="1" t="s">
        <v>6201</v>
      </c>
      <c r="M4348" t="s">
        <v>6202</v>
      </c>
      <c r="N4348" s="1" t="s">
        <v>7745</v>
      </c>
      <c r="O4348" t="s">
        <v>7746</v>
      </c>
      <c r="P4348" s="1" t="s">
        <v>7748</v>
      </c>
      <c r="Q4348" t="s">
        <v>6115</v>
      </c>
      <c r="R4348">
        <v>1</v>
      </c>
      <c r="S4348">
        <v>16258.18</v>
      </c>
      <c r="T4348" t="s">
        <v>33</v>
      </c>
      <c r="U4348" t="s">
        <v>33</v>
      </c>
    </row>
    <row r="4349" spans="1:21" x14ac:dyDescent="0.2">
      <c r="A4349">
        <v>2022</v>
      </c>
      <c r="B4349">
        <v>2</v>
      </c>
      <c r="C4349">
        <v>2022</v>
      </c>
      <c r="D4349">
        <v>2</v>
      </c>
      <c r="E4349" s="1" t="s">
        <v>6022</v>
      </c>
      <c r="F4349" s="1" t="s">
        <v>6023</v>
      </c>
      <c r="G4349" s="1" t="s">
        <v>6072</v>
      </c>
      <c r="H4349" s="1" t="s">
        <v>6073</v>
      </c>
      <c r="I4349">
        <v>111</v>
      </c>
      <c r="J4349" t="s">
        <v>6025</v>
      </c>
      <c r="K4349" t="s">
        <v>6200</v>
      </c>
      <c r="L4349" s="1" t="s">
        <v>6201</v>
      </c>
      <c r="M4349" t="s">
        <v>6202</v>
      </c>
      <c r="N4349" s="1" t="s">
        <v>7745</v>
      </c>
      <c r="O4349" t="s">
        <v>7746</v>
      </c>
      <c r="P4349" s="1" t="s">
        <v>7749</v>
      </c>
      <c r="Q4349" t="s">
        <v>6115</v>
      </c>
      <c r="R4349">
        <v>1</v>
      </c>
      <c r="S4349">
        <v>16258.18</v>
      </c>
      <c r="T4349" t="s">
        <v>33</v>
      </c>
      <c r="U4349" t="s">
        <v>33</v>
      </c>
    </row>
    <row r="4350" spans="1:21" x14ac:dyDescent="0.2">
      <c r="A4350">
        <v>2022</v>
      </c>
      <c r="B4350">
        <v>5</v>
      </c>
      <c r="C4350">
        <v>2022</v>
      </c>
      <c r="D4350">
        <v>5</v>
      </c>
      <c r="E4350" s="1" t="s">
        <v>6022</v>
      </c>
      <c r="F4350" s="1" t="s">
        <v>6023</v>
      </c>
      <c r="G4350" s="1" t="s">
        <v>6072</v>
      </c>
      <c r="H4350" s="1" t="s">
        <v>6073</v>
      </c>
      <c r="I4350">
        <v>111</v>
      </c>
      <c r="J4350" t="s">
        <v>6025</v>
      </c>
      <c r="K4350" t="s">
        <v>6200</v>
      </c>
      <c r="L4350" s="1" t="s">
        <v>6201</v>
      </c>
      <c r="M4350" t="s">
        <v>6202</v>
      </c>
      <c r="N4350" s="1" t="s">
        <v>7745</v>
      </c>
      <c r="O4350" t="s">
        <v>7746</v>
      </c>
      <c r="P4350" s="1" t="s">
        <v>7750</v>
      </c>
      <c r="Q4350" t="s">
        <v>6115</v>
      </c>
      <c r="R4350">
        <v>1</v>
      </c>
      <c r="S4350">
        <v>16258.18</v>
      </c>
      <c r="T4350" t="s">
        <v>33</v>
      </c>
      <c r="U4350" t="s">
        <v>33</v>
      </c>
    </row>
    <row r="4351" spans="1:21" x14ac:dyDescent="0.2">
      <c r="A4351">
        <v>2022</v>
      </c>
      <c r="B4351">
        <v>5</v>
      </c>
      <c r="C4351">
        <v>2022</v>
      </c>
      <c r="D4351">
        <v>5</v>
      </c>
      <c r="E4351" s="1" t="s">
        <v>6022</v>
      </c>
      <c r="F4351" s="1" t="s">
        <v>6023</v>
      </c>
      <c r="G4351" s="1" t="s">
        <v>6072</v>
      </c>
      <c r="H4351" s="1" t="s">
        <v>6073</v>
      </c>
      <c r="I4351">
        <v>111</v>
      </c>
      <c r="J4351" t="s">
        <v>6025</v>
      </c>
      <c r="K4351" t="s">
        <v>6200</v>
      </c>
      <c r="L4351" s="1" t="s">
        <v>6201</v>
      </c>
      <c r="M4351" t="s">
        <v>6202</v>
      </c>
      <c r="N4351" s="1" t="s">
        <v>7751</v>
      </c>
      <c r="O4351" t="s">
        <v>7752</v>
      </c>
      <c r="P4351" s="1" t="s">
        <v>7753</v>
      </c>
      <c r="Q4351" t="s">
        <v>6220</v>
      </c>
      <c r="R4351">
        <v>1</v>
      </c>
      <c r="S4351">
        <v>16258.18</v>
      </c>
      <c r="T4351" t="s">
        <v>33</v>
      </c>
      <c r="U4351" t="s">
        <v>33</v>
      </c>
    </row>
    <row r="4352" spans="1:21" x14ac:dyDescent="0.2">
      <c r="A4352">
        <v>2022</v>
      </c>
      <c r="B4352">
        <v>1</v>
      </c>
      <c r="C4352">
        <v>2022</v>
      </c>
      <c r="D4352">
        <v>1</v>
      </c>
      <c r="E4352" s="1" t="s">
        <v>6022</v>
      </c>
      <c r="F4352" s="1" t="s">
        <v>6023</v>
      </c>
      <c r="G4352" s="1" t="s">
        <v>6072</v>
      </c>
      <c r="H4352" s="1" t="s">
        <v>6073</v>
      </c>
      <c r="I4352">
        <v>111</v>
      </c>
      <c r="J4352" t="s">
        <v>6025</v>
      </c>
      <c r="K4352" t="s">
        <v>6200</v>
      </c>
      <c r="L4352" s="1" t="s">
        <v>6201</v>
      </c>
      <c r="M4352" t="s">
        <v>6202</v>
      </c>
      <c r="N4352" s="1" t="s">
        <v>7751</v>
      </c>
      <c r="O4352" t="s">
        <v>7752</v>
      </c>
      <c r="P4352" s="1" t="s">
        <v>7754</v>
      </c>
      <c r="Q4352" t="s">
        <v>6220</v>
      </c>
      <c r="R4352">
        <v>1</v>
      </c>
      <c r="S4352">
        <v>16258.18</v>
      </c>
      <c r="T4352" t="s">
        <v>33</v>
      </c>
      <c r="U4352" t="s">
        <v>33</v>
      </c>
    </row>
    <row r="4353" spans="1:21" x14ac:dyDescent="0.2">
      <c r="A4353">
        <v>2022</v>
      </c>
      <c r="B4353">
        <v>2</v>
      </c>
      <c r="C4353">
        <v>2022</v>
      </c>
      <c r="D4353">
        <v>2</v>
      </c>
      <c r="E4353" s="1" t="s">
        <v>6022</v>
      </c>
      <c r="F4353" s="1" t="s">
        <v>6023</v>
      </c>
      <c r="G4353" s="1" t="s">
        <v>6072</v>
      </c>
      <c r="H4353" s="1" t="s">
        <v>6073</v>
      </c>
      <c r="I4353">
        <v>111</v>
      </c>
      <c r="J4353" t="s">
        <v>6025</v>
      </c>
      <c r="K4353" t="s">
        <v>6200</v>
      </c>
      <c r="L4353" s="1" t="s">
        <v>6207</v>
      </c>
      <c r="M4353" t="s">
        <v>6202</v>
      </c>
      <c r="N4353" s="1" t="s">
        <v>7755</v>
      </c>
      <c r="O4353" t="s">
        <v>7756</v>
      </c>
      <c r="P4353" s="1" t="s">
        <v>7757</v>
      </c>
      <c r="Q4353" t="s">
        <v>6081</v>
      </c>
      <c r="R4353">
        <v>2</v>
      </c>
      <c r="S4353">
        <v>32516.36</v>
      </c>
      <c r="T4353" t="s">
        <v>33</v>
      </c>
      <c r="U4353" t="s">
        <v>33</v>
      </c>
    </row>
    <row r="4354" spans="1:21" x14ac:dyDescent="0.2">
      <c r="A4354">
        <v>2022</v>
      </c>
      <c r="B4354">
        <v>1</v>
      </c>
      <c r="C4354">
        <v>2022</v>
      </c>
      <c r="D4354">
        <v>1</v>
      </c>
      <c r="E4354" s="1" t="s">
        <v>6022</v>
      </c>
      <c r="F4354" s="1" t="s">
        <v>6023</v>
      </c>
      <c r="G4354" s="1" t="s">
        <v>6072</v>
      </c>
      <c r="H4354" s="1" t="s">
        <v>6073</v>
      </c>
      <c r="I4354">
        <v>111</v>
      </c>
      <c r="J4354" t="s">
        <v>6025</v>
      </c>
      <c r="K4354" t="s">
        <v>6200</v>
      </c>
      <c r="L4354" s="1" t="s">
        <v>6201</v>
      </c>
      <c r="M4354" t="s">
        <v>6202</v>
      </c>
      <c r="N4354" s="1" t="s">
        <v>7758</v>
      </c>
      <c r="O4354" t="s">
        <v>7759</v>
      </c>
      <c r="P4354" s="1" t="s">
        <v>7760</v>
      </c>
      <c r="Q4354" t="s">
        <v>6115</v>
      </c>
      <c r="R4354">
        <v>1</v>
      </c>
      <c r="S4354">
        <v>16258.18</v>
      </c>
      <c r="T4354" t="s">
        <v>33</v>
      </c>
      <c r="U4354" t="s">
        <v>33</v>
      </c>
    </row>
    <row r="4355" spans="1:21" x14ac:dyDescent="0.2">
      <c r="A4355">
        <v>2022</v>
      </c>
      <c r="B4355">
        <v>3</v>
      </c>
      <c r="C4355">
        <v>2022</v>
      </c>
      <c r="D4355">
        <v>3</v>
      </c>
      <c r="E4355" s="1" t="s">
        <v>6022</v>
      </c>
      <c r="F4355" s="1" t="s">
        <v>6023</v>
      </c>
      <c r="G4355" s="1" t="s">
        <v>6072</v>
      </c>
      <c r="H4355" s="1" t="s">
        <v>6073</v>
      </c>
      <c r="I4355">
        <v>111</v>
      </c>
      <c r="J4355" t="s">
        <v>6025</v>
      </c>
      <c r="K4355" t="s">
        <v>6200</v>
      </c>
      <c r="L4355" s="1" t="s">
        <v>6207</v>
      </c>
      <c r="M4355" t="s">
        <v>6202</v>
      </c>
      <c r="N4355" s="1" t="s">
        <v>7758</v>
      </c>
      <c r="O4355" t="s">
        <v>7759</v>
      </c>
      <c r="P4355" s="1" t="s">
        <v>7761</v>
      </c>
      <c r="Q4355" t="s">
        <v>6115</v>
      </c>
      <c r="R4355">
        <v>1</v>
      </c>
      <c r="S4355">
        <v>16258.18</v>
      </c>
      <c r="T4355" t="s">
        <v>33</v>
      </c>
      <c r="U4355" t="s">
        <v>33</v>
      </c>
    </row>
    <row r="4356" spans="1:21" x14ac:dyDescent="0.2">
      <c r="A4356">
        <v>2022</v>
      </c>
      <c r="B4356">
        <v>5</v>
      </c>
      <c r="C4356">
        <v>2022</v>
      </c>
      <c r="D4356">
        <v>5</v>
      </c>
      <c r="E4356" s="1" t="s">
        <v>6022</v>
      </c>
      <c r="F4356" s="1" t="s">
        <v>6023</v>
      </c>
      <c r="G4356" s="1" t="s">
        <v>6072</v>
      </c>
      <c r="H4356" s="1" t="s">
        <v>6073</v>
      </c>
      <c r="I4356">
        <v>111</v>
      </c>
      <c r="J4356" t="s">
        <v>6025</v>
      </c>
      <c r="K4356" t="s">
        <v>6200</v>
      </c>
      <c r="L4356" s="1" t="s">
        <v>6207</v>
      </c>
      <c r="M4356" t="s">
        <v>6202</v>
      </c>
      <c r="N4356" s="1" t="s">
        <v>7762</v>
      </c>
      <c r="O4356" t="s">
        <v>7763</v>
      </c>
      <c r="P4356" s="1" t="s">
        <v>7764</v>
      </c>
      <c r="Q4356" t="s">
        <v>6081</v>
      </c>
      <c r="R4356">
        <v>2</v>
      </c>
      <c r="S4356">
        <v>32516.36</v>
      </c>
      <c r="T4356" t="s">
        <v>33</v>
      </c>
      <c r="U4356" t="s">
        <v>33</v>
      </c>
    </row>
    <row r="4357" spans="1:21" x14ac:dyDescent="0.2">
      <c r="A4357">
        <v>2022</v>
      </c>
      <c r="B4357">
        <v>5</v>
      </c>
      <c r="C4357">
        <v>2022</v>
      </c>
      <c r="D4357">
        <v>5</v>
      </c>
      <c r="E4357" s="1" t="s">
        <v>6022</v>
      </c>
      <c r="F4357" s="1" t="s">
        <v>6023</v>
      </c>
      <c r="G4357" s="1" t="s">
        <v>6072</v>
      </c>
      <c r="H4357" s="1" t="s">
        <v>6073</v>
      </c>
      <c r="I4357">
        <v>111</v>
      </c>
      <c r="J4357" t="s">
        <v>6025</v>
      </c>
      <c r="K4357" t="s">
        <v>6200</v>
      </c>
      <c r="L4357" s="1" t="s">
        <v>6207</v>
      </c>
      <c r="M4357" t="s">
        <v>6202</v>
      </c>
      <c r="N4357" s="1" t="s">
        <v>7765</v>
      </c>
      <c r="O4357" t="s">
        <v>7766</v>
      </c>
      <c r="P4357" s="1" t="s">
        <v>7767</v>
      </c>
      <c r="Q4357" t="s">
        <v>6115</v>
      </c>
      <c r="R4357">
        <v>1</v>
      </c>
      <c r="S4357">
        <v>16258.18</v>
      </c>
      <c r="T4357" t="s">
        <v>33</v>
      </c>
      <c r="U4357" t="s">
        <v>33</v>
      </c>
    </row>
    <row r="4358" spans="1:21" x14ac:dyDescent="0.2">
      <c r="A4358">
        <v>2022</v>
      </c>
      <c r="B4358">
        <v>3</v>
      </c>
      <c r="C4358">
        <v>2022</v>
      </c>
      <c r="D4358">
        <v>3</v>
      </c>
      <c r="E4358" s="1" t="s">
        <v>6022</v>
      </c>
      <c r="F4358" s="1" t="s">
        <v>6023</v>
      </c>
      <c r="G4358" s="1" t="s">
        <v>6072</v>
      </c>
      <c r="H4358" s="1" t="s">
        <v>6073</v>
      </c>
      <c r="I4358">
        <v>111</v>
      </c>
      <c r="J4358" t="s">
        <v>6025</v>
      </c>
      <c r="K4358" t="s">
        <v>6200</v>
      </c>
      <c r="L4358" s="1" t="s">
        <v>6207</v>
      </c>
      <c r="M4358" t="s">
        <v>6202</v>
      </c>
      <c r="N4358" s="1" t="s">
        <v>7765</v>
      </c>
      <c r="O4358" t="s">
        <v>7766</v>
      </c>
      <c r="P4358" s="1" t="s">
        <v>7768</v>
      </c>
      <c r="Q4358" t="s">
        <v>6115</v>
      </c>
      <c r="R4358">
        <v>1</v>
      </c>
      <c r="S4358">
        <v>16258.18</v>
      </c>
      <c r="T4358" t="s">
        <v>33</v>
      </c>
      <c r="U4358" t="s">
        <v>33</v>
      </c>
    </row>
    <row r="4359" spans="1:21" x14ac:dyDescent="0.2">
      <c r="A4359">
        <v>2022</v>
      </c>
      <c r="B4359">
        <v>1</v>
      </c>
      <c r="C4359">
        <v>2022</v>
      </c>
      <c r="D4359">
        <v>1</v>
      </c>
      <c r="E4359" s="1" t="s">
        <v>6022</v>
      </c>
      <c r="F4359" s="1" t="s">
        <v>6023</v>
      </c>
      <c r="G4359" s="1" t="s">
        <v>6072</v>
      </c>
      <c r="H4359" s="1" t="s">
        <v>6073</v>
      </c>
      <c r="I4359">
        <v>111</v>
      </c>
      <c r="J4359" t="s">
        <v>6025</v>
      </c>
      <c r="K4359" t="s">
        <v>6200</v>
      </c>
      <c r="L4359" s="1" t="s">
        <v>6201</v>
      </c>
      <c r="M4359" t="s">
        <v>6202</v>
      </c>
      <c r="N4359" s="1" t="s">
        <v>7765</v>
      </c>
      <c r="O4359" t="s">
        <v>7766</v>
      </c>
      <c r="P4359" s="1" t="s">
        <v>7769</v>
      </c>
      <c r="Q4359" t="s">
        <v>6115</v>
      </c>
      <c r="R4359">
        <v>1</v>
      </c>
      <c r="S4359">
        <v>16258.18</v>
      </c>
      <c r="T4359" t="s">
        <v>33</v>
      </c>
      <c r="U4359" t="s">
        <v>33</v>
      </c>
    </row>
    <row r="4360" spans="1:21" x14ac:dyDescent="0.2">
      <c r="A4360">
        <v>2022</v>
      </c>
      <c r="B4360">
        <v>4</v>
      </c>
      <c r="C4360">
        <v>2022</v>
      </c>
      <c r="D4360">
        <v>4</v>
      </c>
      <c r="E4360" s="1" t="s">
        <v>6022</v>
      </c>
      <c r="F4360" s="1" t="s">
        <v>6023</v>
      </c>
      <c r="G4360" s="1" t="s">
        <v>6072</v>
      </c>
      <c r="H4360" s="1" t="s">
        <v>6073</v>
      </c>
      <c r="I4360">
        <v>111</v>
      </c>
      <c r="J4360" t="s">
        <v>6025</v>
      </c>
      <c r="K4360" t="s">
        <v>6200</v>
      </c>
      <c r="L4360" s="1" t="s">
        <v>6207</v>
      </c>
      <c r="M4360" t="s">
        <v>6202</v>
      </c>
      <c r="N4360" s="1" t="s">
        <v>7770</v>
      </c>
      <c r="O4360" t="s">
        <v>7771</v>
      </c>
      <c r="P4360" s="1" t="s">
        <v>7772</v>
      </c>
      <c r="Q4360" t="s">
        <v>6091</v>
      </c>
      <c r="R4360">
        <v>1</v>
      </c>
      <c r="S4360">
        <v>16258.18</v>
      </c>
      <c r="T4360" t="s">
        <v>33</v>
      </c>
      <c r="U4360" t="s">
        <v>33</v>
      </c>
    </row>
    <row r="4361" spans="1:21" x14ac:dyDescent="0.2">
      <c r="A4361">
        <v>2022</v>
      </c>
      <c r="B4361">
        <v>5</v>
      </c>
      <c r="C4361">
        <v>2022</v>
      </c>
      <c r="D4361">
        <v>5</v>
      </c>
      <c r="E4361" s="1" t="s">
        <v>6022</v>
      </c>
      <c r="F4361" s="1" t="s">
        <v>6023</v>
      </c>
      <c r="G4361" s="1" t="s">
        <v>6072</v>
      </c>
      <c r="H4361" s="1" t="s">
        <v>6073</v>
      </c>
      <c r="I4361">
        <v>111</v>
      </c>
      <c r="J4361" t="s">
        <v>6025</v>
      </c>
      <c r="K4361" t="s">
        <v>6200</v>
      </c>
      <c r="L4361" s="1" t="s">
        <v>6207</v>
      </c>
      <c r="M4361" t="s">
        <v>6202</v>
      </c>
      <c r="N4361" s="1" t="s">
        <v>7770</v>
      </c>
      <c r="O4361" t="s">
        <v>7771</v>
      </c>
      <c r="P4361" s="1" t="s">
        <v>7773</v>
      </c>
      <c r="Q4361" t="s">
        <v>6081</v>
      </c>
      <c r="R4361">
        <v>1</v>
      </c>
      <c r="S4361">
        <v>16258.18</v>
      </c>
      <c r="T4361" t="s">
        <v>33</v>
      </c>
      <c r="U4361" t="s">
        <v>33</v>
      </c>
    </row>
    <row r="4362" spans="1:21" x14ac:dyDescent="0.2">
      <c r="A4362">
        <v>2022</v>
      </c>
      <c r="B4362">
        <v>5</v>
      </c>
      <c r="C4362">
        <v>2022</v>
      </c>
      <c r="D4362">
        <v>5</v>
      </c>
      <c r="E4362" s="1" t="s">
        <v>6022</v>
      </c>
      <c r="F4362" s="1" t="s">
        <v>6023</v>
      </c>
      <c r="G4362" s="1" t="s">
        <v>6072</v>
      </c>
      <c r="H4362" s="1" t="s">
        <v>6073</v>
      </c>
      <c r="I4362">
        <v>111</v>
      </c>
      <c r="J4362" t="s">
        <v>6025</v>
      </c>
      <c r="K4362" t="s">
        <v>6200</v>
      </c>
      <c r="L4362" s="1" t="s">
        <v>6207</v>
      </c>
      <c r="M4362" t="s">
        <v>6202</v>
      </c>
      <c r="N4362" s="1" t="s">
        <v>7774</v>
      </c>
      <c r="O4362" t="s">
        <v>7775</v>
      </c>
      <c r="P4362" s="1" t="s">
        <v>7776</v>
      </c>
      <c r="Q4362" t="s">
        <v>6091</v>
      </c>
      <c r="R4362">
        <v>1</v>
      </c>
      <c r="S4362">
        <v>16258.18</v>
      </c>
      <c r="T4362" t="s">
        <v>33</v>
      </c>
      <c r="U4362" t="s">
        <v>33</v>
      </c>
    </row>
    <row r="4363" spans="1:21" x14ac:dyDescent="0.2">
      <c r="A4363">
        <v>2022</v>
      </c>
      <c r="B4363">
        <v>3</v>
      </c>
      <c r="C4363">
        <v>2022</v>
      </c>
      <c r="D4363">
        <v>3</v>
      </c>
      <c r="E4363" s="1" t="s">
        <v>6022</v>
      </c>
      <c r="F4363" s="1" t="s">
        <v>6023</v>
      </c>
      <c r="G4363" s="1" t="s">
        <v>6072</v>
      </c>
      <c r="H4363" s="1" t="s">
        <v>6073</v>
      </c>
      <c r="I4363">
        <v>111</v>
      </c>
      <c r="J4363" t="s">
        <v>6025</v>
      </c>
      <c r="K4363" t="s">
        <v>6200</v>
      </c>
      <c r="L4363" s="1" t="s">
        <v>6207</v>
      </c>
      <c r="M4363" t="s">
        <v>6202</v>
      </c>
      <c r="N4363" s="1" t="s">
        <v>7774</v>
      </c>
      <c r="O4363" t="s">
        <v>7775</v>
      </c>
      <c r="P4363" s="1" t="s">
        <v>7777</v>
      </c>
      <c r="Q4363" t="s">
        <v>6081</v>
      </c>
      <c r="R4363">
        <v>1</v>
      </c>
      <c r="S4363">
        <v>16258.18</v>
      </c>
      <c r="T4363" t="s">
        <v>33</v>
      </c>
      <c r="U4363" t="s">
        <v>33</v>
      </c>
    </row>
    <row r="4364" spans="1:21" x14ac:dyDescent="0.2">
      <c r="A4364">
        <v>2022</v>
      </c>
      <c r="B4364">
        <v>1</v>
      </c>
      <c r="C4364">
        <v>2022</v>
      </c>
      <c r="D4364">
        <v>1</v>
      </c>
      <c r="E4364" s="1" t="s">
        <v>6022</v>
      </c>
      <c r="F4364" s="1" t="s">
        <v>6023</v>
      </c>
      <c r="G4364" s="1" t="s">
        <v>6072</v>
      </c>
      <c r="H4364" s="1" t="s">
        <v>6073</v>
      </c>
      <c r="I4364">
        <v>111</v>
      </c>
      <c r="J4364" t="s">
        <v>6025</v>
      </c>
      <c r="K4364" t="s">
        <v>6200</v>
      </c>
      <c r="L4364" s="1" t="s">
        <v>6201</v>
      </c>
      <c r="M4364" t="s">
        <v>6202</v>
      </c>
      <c r="N4364" s="1" t="s">
        <v>7774</v>
      </c>
      <c r="O4364" t="s">
        <v>7775</v>
      </c>
      <c r="P4364" s="1" t="s">
        <v>7778</v>
      </c>
      <c r="Q4364" t="s">
        <v>6091</v>
      </c>
      <c r="R4364">
        <v>1</v>
      </c>
      <c r="S4364">
        <v>16258.18</v>
      </c>
      <c r="T4364" t="s">
        <v>33</v>
      </c>
      <c r="U4364" t="s">
        <v>33</v>
      </c>
    </row>
    <row r="4365" spans="1:21" x14ac:dyDescent="0.2">
      <c r="A4365">
        <v>2022</v>
      </c>
      <c r="B4365">
        <v>1</v>
      </c>
      <c r="C4365">
        <v>2022</v>
      </c>
      <c r="D4365">
        <v>1</v>
      </c>
      <c r="E4365" s="1" t="s">
        <v>6022</v>
      </c>
      <c r="F4365" s="1" t="s">
        <v>6023</v>
      </c>
      <c r="G4365" s="1" t="s">
        <v>6072</v>
      </c>
      <c r="H4365" s="1" t="s">
        <v>6073</v>
      </c>
      <c r="I4365">
        <v>111</v>
      </c>
      <c r="J4365" t="s">
        <v>6025</v>
      </c>
      <c r="K4365" t="s">
        <v>6200</v>
      </c>
      <c r="L4365" s="1" t="s">
        <v>6201</v>
      </c>
      <c r="M4365" t="s">
        <v>6202</v>
      </c>
      <c r="N4365" s="1" t="s">
        <v>7779</v>
      </c>
      <c r="O4365" t="s">
        <v>7780</v>
      </c>
      <c r="P4365" s="1" t="s">
        <v>7781</v>
      </c>
      <c r="Q4365" t="s">
        <v>6115</v>
      </c>
      <c r="R4365">
        <v>1</v>
      </c>
      <c r="S4365">
        <v>16258.18</v>
      </c>
      <c r="T4365" t="s">
        <v>33</v>
      </c>
      <c r="U4365" t="s">
        <v>33</v>
      </c>
    </row>
    <row r="4366" spans="1:21" x14ac:dyDescent="0.2">
      <c r="A4366">
        <v>2022</v>
      </c>
      <c r="B4366">
        <v>3</v>
      </c>
      <c r="C4366">
        <v>2022</v>
      </c>
      <c r="D4366">
        <v>3</v>
      </c>
      <c r="E4366" s="1" t="s">
        <v>6022</v>
      </c>
      <c r="F4366" s="1" t="s">
        <v>6023</v>
      </c>
      <c r="G4366" s="1" t="s">
        <v>6072</v>
      </c>
      <c r="H4366" s="1" t="s">
        <v>6073</v>
      </c>
      <c r="I4366">
        <v>111</v>
      </c>
      <c r="J4366" t="s">
        <v>6025</v>
      </c>
      <c r="K4366" t="s">
        <v>6200</v>
      </c>
      <c r="L4366" s="1" t="s">
        <v>6207</v>
      </c>
      <c r="M4366" t="s">
        <v>6202</v>
      </c>
      <c r="N4366" s="1" t="s">
        <v>7779</v>
      </c>
      <c r="O4366" t="s">
        <v>7780</v>
      </c>
      <c r="P4366" s="1" t="s">
        <v>7782</v>
      </c>
      <c r="Q4366" t="s">
        <v>6115</v>
      </c>
      <c r="R4366">
        <v>1</v>
      </c>
      <c r="S4366">
        <v>16258.18</v>
      </c>
      <c r="T4366" t="s">
        <v>33</v>
      </c>
      <c r="U4366" t="s">
        <v>33</v>
      </c>
    </row>
    <row r="4367" spans="1:21" x14ac:dyDescent="0.2">
      <c r="A4367">
        <v>2022</v>
      </c>
      <c r="B4367">
        <v>4</v>
      </c>
      <c r="C4367">
        <v>2022</v>
      </c>
      <c r="D4367">
        <v>4</v>
      </c>
      <c r="E4367" s="1" t="s">
        <v>6022</v>
      </c>
      <c r="F4367" s="1" t="s">
        <v>6023</v>
      </c>
      <c r="G4367" s="1" t="s">
        <v>6072</v>
      </c>
      <c r="H4367" s="1" t="s">
        <v>6073</v>
      </c>
      <c r="I4367">
        <v>111</v>
      </c>
      <c r="J4367" t="s">
        <v>6025</v>
      </c>
      <c r="K4367" t="s">
        <v>6200</v>
      </c>
      <c r="L4367" s="1" t="s">
        <v>6201</v>
      </c>
      <c r="M4367" t="s">
        <v>6202</v>
      </c>
      <c r="N4367" s="1" t="s">
        <v>7779</v>
      </c>
      <c r="O4367" t="s">
        <v>7780</v>
      </c>
      <c r="P4367" s="1" t="s">
        <v>7783</v>
      </c>
      <c r="Q4367" t="s">
        <v>6115</v>
      </c>
      <c r="R4367">
        <v>1</v>
      </c>
      <c r="S4367">
        <v>16258.18</v>
      </c>
      <c r="T4367" t="s">
        <v>33</v>
      </c>
      <c r="U4367" t="s">
        <v>33</v>
      </c>
    </row>
    <row r="4368" spans="1:21" x14ac:dyDescent="0.2">
      <c r="A4368">
        <v>2022</v>
      </c>
      <c r="B4368">
        <v>5</v>
      </c>
      <c r="C4368">
        <v>2022</v>
      </c>
      <c r="D4368">
        <v>5</v>
      </c>
      <c r="E4368" s="1" t="s">
        <v>6022</v>
      </c>
      <c r="F4368" s="1" t="s">
        <v>6023</v>
      </c>
      <c r="G4368" s="1" t="s">
        <v>6072</v>
      </c>
      <c r="H4368" s="1" t="s">
        <v>6073</v>
      </c>
      <c r="I4368">
        <v>111</v>
      </c>
      <c r="J4368" t="s">
        <v>6025</v>
      </c>
      <c r="K4368" t="s">
        <v>6200</v>
      </c>
      <c r="L4368" s="1" t="s">
        <v>6207</v>
      </c>
      <c r="M4368" t="s">
        <v>6202</v>
      </c>
      <c r="N4368" s="1" t="s">
        <v>7784</v>
      </c>
      <c r="O4368" t="s">
        <v>7785</v>
      </c>
      <c r="P4368" s="1" t="s">
        <v>7786</v>
      </c>
      <c r="Q4368" t="s">
        <v>6115</v>
      </c>
      <c r="R4368">
        <v>1</v>
      </c>
      <c r="S4368">
        <v>16258.18</v>
      </c>
      <c r="T4368" t="s">
        <v>33</v>
      </c>
      <c r="U4368" t="s">
        <v>33</v>
      </c>
    </row>
    <row r="4369" spans="1:21" x14ac:dyDescent="0.2">
      <c r="A4369">
        <v>2022</v>
      </c>
      <c r="B4369">
        <v>3</v>
      </c>
      <c r="C4369">
        <v>2022</v>
      </c>
      <c r="D4369">
        <v>3</v>
      </c>
      <c r="E4369" s="1" t="s">
        <v>6022</v>
      </c>
      <c r="F4369" s="1" t="s">
        <v>6023</v>
      </c>
      <c r="G4369" s="1" t="s">
        <v>6072</v>
      </c>
      <c r="H4369" s="1" t="s">
        <v>6073</v>
      </c>
      <c r="I4369">
        <v>111</v>
      </c>
      <c r="J4369" t="s">
        <v>6025</v>
      </c>
      <c r="K4369" t="s">
        <v>6200</v>
      </c>
      <c r="L4369" s="1" t="s">
        <v>6207</v>
      </c>
      <c r="M4369" t="s">
        <v>6202</v>
      </c>
      <c r="N4369" s="1" t="s">
        <v>7787</v>
      </c>
      <c r="O4369" t="s">
        <v>7788</v>
      </c>
      <c r="P4369" s="1" t="s">
        <v>7789</v>
      </c>
      <c r="Q4369" t="s">
        <v>6115</v>
      </c>
      <c r="R4369">
        <v>1</v>
      </c>
      <c r="S4369">
        <v>16258.18</v>
      </c>
      <c r="T4369" t="s">
        <v>33</v>
      </c>
      <c r="U4369" t="s">
        <v>33</v>
      </c>
    </row>
    <row r="4370" spans="1:21" x14ac:dyDescent="0.2">
      <c r="A4370">
        <v>2022</v>
      </c>
      <c r="B4370">
        <v>1</v>
      </c>
      <c r="C4370">
        <v>2022</v>
      </c>
      <c r="D4370">
        <v>1</v>
      </c>
      <c r="E4370" s="1" t="s">
        <v>6022</v>
      </c>
      <c r="F4370" s="1" t="s">
        <v>6023</v>
      </c>
      <c r="G4370" s="1" t="s">
        <v>6072</v>
      </c>
      <c r="H4370" s="1" t="s">
        <v>6073</v>
      </c>
      <c r="I4370">
        <v>111</v>
      </c>
      <c r="J4370" t="s">
        <v>6025</v>
      </c>
      <c r="K4370" t="s">
        <v>6200</v>
      </c>
      <c r="L4370" s="1" t="s">
        <v>6201</v>
      </c>
      <c r="M4370" t="s">
        <v>6202</v>
      </c>
      <c r="N4370" s="1" t="s">
        <v>7787</v>
      </c>
      <c r="O4370" t="s">
        <v>7788</v>
      </c>
      <c r="P4370" s="1" t="s">
        <v>7790</v>
      </c>
      <c r="Q4370" t="s">
        <v>6115</v>
      </c>
      <c r="R4370">
        <v>1</v>
      </c>
      <c r="S4370">
        <v>16258.18</v>
      </c>
      <c r="T4370" t="s">
        <v>33</v>
      </c>
      <c r="U4370" t="s">
        <v>33</v>
      </c>
    </row>
    <row r="4371" spans="1:21" x14ac:dyDescent="0.2">
      <c r="A4371">
        <v>2022</v>
      </c>
      <c r="B4371">
        <v>2</v>
      </c>
      <c r="C4371">
        <v>2022</v>
      </c>
      <c r="D4371">
        <v>2</v>
      </c>
      <c r="E4371" s="1" t="s">
        <v>6022</v>
      </c>
      <c r="F4371" s="1" t="s">
        <v>6023</v>
      </c>
      <c r="G4371" s="1" t="s">
        <v>6072</v>
      </c>
      <c r="H4371" s="1" t="s">
        <v>6073</v>
      </c>
      <c r="I4371">
        <v>111</v>
      </c>
      <c r="J4371" t="s">
        <v>6025</v>
      </c>
      <c r="K4371" t="s">
        <v>7791</v>
      </c>
      <c r="L4371" s="1" t="s">
        <v>7792</v>
      </c>
      <c r="M4371" t="s">
        <v>7793</v>
      </c>
      <c r="N4371" s="1" t="s">
        <v>7794</v>
      </c>
      <c r="O4371" t="s">
        <v>7795</v>
      </c>
      <c r="P4371" s="1" t="s">
        <v>7796</v>
      </c>
      <c r="Q4371" t="s">
        <v>6220</v>
      </c>
      <c r="R4371">
        <v>1</v>
      </c>
      <c r="S4371">
        <v>16258.2</v>
      </c>
      <c r="T4371" t="s">
        <v>33</v>
      </c>
      <c r="U4371" t="s">
        <v>33</v>
      </c>
    </row>
    <row r="4372" spans="1:21" x14ac:dyDescent="0.2">
      <c r="A4372">
        <v>2022</v>
      </c>
      <c r="B4372">
        <v>5</v>
      </c>
      <c r="C4372">
        <v>2022</v>
      </c>
      <c r="D4372">
        <v>5</v>
      </c>
      <c r="E4372" s="1" t="s">
        <v>6022</v>
      </c>
      <c r="F4372" s="1" t="s">
        <v>6023</v>
      </c>
      <c r="G4372" s="1" t="s">
        <v>6072</v>
      </c>
      <c r="H4372" s="1" t="s">
        <v>6073</v>
      </c>
      <c r="I4372">
        <v>111</v>
      </c>
      <c r="J4372" t="s">
        <v>6025</v>
      </c>
      <c r="K4372" t="s">
        <v>7791</v>
      </c>
      <c r="L4372" s="1" t="s">
        <v>7792</v>
      </c>
      <c r="M4372" t="s">
        <v>7793</v>
      </c>
      <c r="N4372" s="1" t="s">
        <v>7794</v>
      </c>
      <c r="O4372" t="s">
        <v>7795</v>
      </c>
      <c r="P4372" s="1" t="s">
        <v>7797</v>
      </c>
      <c r="Q4372" t="s">
        <v>6220</v>
      </c>
      <c r="R4372">
        <v>1</v>
      </c>
      <c r="S4372">
        <v>16258.2</v>
      </c>
      <c r="T4372" t="s">
        <v>33</v>
      </c>
      <c r="U4372" t="s">
        <v>33</v>
      </c>
    </row>
    <row r="4373" spans="1:21" x14ac:dyDescent="0.2">
      <c r="A4373">
        <v>2022</v>
      </c>
      <c r="B4373">
        <v>5</v>
      </c>
      <c r="C4373">
        <v>2022</v>
      </c>
      <c r="D4373">
        <v>5</v>
      </c>
      <c r="E4373" s="1" t="s">
        <v>6022</v>
      </c>
      <c r="F4373" s="1" t="s">
        <v>6023</v>
      </c>
      <c r="G4373" s="1" t="s">
        <v>6072</v>
      </c>
      <c r="H4373" s="1" t="s">
        <v>6073</v>
      </c>
      <c r="I4373">
        <v>111</v>
      </c>
      <c r="J4373" t="s">
        <v>6025</v>
      </c>
      <c r="K4373" t="s">
        <v>7791</v>
      </c>
      <c r="L4373" s="1" t="s">
        <v>7792</v>
      </c>
      <c r="M4373" t="s">
        <v>7793</v>
      </c>
      <c r="N4373" s="1" t="s">
        <v>7798</v>
      </c>
      <c r="O4373" t="s">
        <v>7799</v>
      </c>
      <c r="P4373" s="1" t="s">
        <v>7800</v>
      </c>
      <c r="Q4373" t="s">
        <v>6220</v>
      </c>
      <c r="R4373">
        <v>1</v>
      </c>
      <c r="S4373">
        <v>16258.2</v>
      </c>
      <c r="T4373" t="s">
        <v>33</v>
      </c>
      <c r="U4373" t="s">
        <v>33</v>
      </c>
    </row>
    <row r="4374" spans="1:21" x14ac:dyDescent="0.2">
      <c r="A4374">
        <v>2022</v>
      </c>
      <c r="B4374">
        <v>1</v>
      </c>
      <c r="C4374">
        <v>2022</v>
      </c>
      <c r="D4374">
        <v>1</v>
      </c>
      <c r="E4374" s="1" t="s">
        <v>6022</v>
      </c>
      <c r="F4374" s="1" t="s">
        <v>6023</v>
      </c>
      <c r="G4374" s="1" t="s">
        <v>6072</v>
      </c>
      <c r="H4374" s="1" t="s">
        <v>6073</v>
      </c>
      <c r="I4374">
        <v>111</v>
      </c>
      <c r="J4374" t="s">
        <v>6025</v>
      </c>
      <c r="K4374" t="s">
        <v>7791</v>
      </c>
      <c r="L4374" s="1" t="s">
        <v>7792</v>
      </c>
      <c r="M4374" t="s">
        <v>7793</v>
      </c>
      <c r="N4374" s="1" t="s">
        <v>7798</v>
      </c>
      <c r="O4374" t="s">
        <v>7799</v>
      </c>
      <c r="P4374" s="1" t="s">
        <v>7801</v>
      </c>
      <c r="Q4374" t="s">
        <v>6220</v>
      </c>
      <c r="R4374">
        <v>1</v>
      </c>
      <c r="S4374">
        <v>16258.2</v>
      </c>
      <c r="T4374" t="s">
        <v>33</v>
      </c>
      <c r="U4374" t="s">
        <v>33</v>
      </c>
    </row>
    <row r="4375" spans="1:21" x14ac:dyDescent="0.2">
      <c r="A4375">
        <v>2022</v>
      </c>
      <c r="B4375">
        <v>3</v>
      </c>
      <c r="C4375">
        <v>2022</v>
      </c>
      <c r="D4375">
        <v>3</v>
      </c>
      <c r="E4375" s="1" t="s">
        <v>6022</v>
      </c>
      <c r="F4375" s="1" t="s">
        <v>6023</v>
      </c>
      <c r="G4375" s="1" t="s">
        <v>6072</v>
      </c>
      <c r="H4375" s="1" t="s">
        <v>6073</v>
      </c>
      <c r="I4375">
        <v>111</v>
      </c>
      <c r="J4375" t="s">
        <v>6025</v>
      </c>
      <c r="K4375" t="s">
        <v>7791</v>
      </c>
      <c r="L4375" s="1" t="s">
        <v>7792</v>
      </c>
      <c r="M4375" t="s">
        <v>7793</v>
      </c>
      <c r="N4375" s="1" t="s">
        <v>7798</v>
      </c>
      <c r="O4375" t="s">
        <v>7799</v>
      </c>
      <c r="P4375" s="1" t="s">
        <v>7802</v>
      </c>
      <c r="Q4375" t="s">
        <v>6220</v>
      </c>
      <c r="R4375">
        <v>1</v>
      </c>
      <c r="S4375">
        <v>16258.2</v>
      </c>
      <c r="T4375" t="s">
        <v>33</v>
      </c>
      <c r="U4375" t="s">
        <v>33</v>
      </c>
    </row>
    <row r="4376" spans="1:21" x14ac:dyDescent="0.2">
      <c r="A4376">
        <v>2022</v>
      </c>
      <c r="B4376">
        <v>3</v>
      </c>
      <c r="C4376">
        <v>2022</v>
      </c>
      <c r="D4376">
        <v>3</v>
      </c>
      <c r="E4376" s="1" t="s">
        <v>6022</v>
      </c>
      <c r="F4376" s="1" t="s">
        <v>6023</v>
      </c>
      <c r="G4376" s="1" t="s">
        <v>6072</v>
      </c>
      <c r="H4376" s="1" t="s">
        <v>6073</v>
      </c>
      <c r="I4376">
        <v>111</v>
      </c>
      <c r="J4376" t="s">
        <v>6025</v>
      </c>
      <c r="K4376" t="s">
        <v>7791</v>
      </c>
      <c r="L4376" s="1" t="s">
        <v>7792</v>
      </c>
      <c r="M4376" t="s">
        <v>7793</v>
      </c>
      <c r="N4376" s="1" t="s">
        <v>7803</v>
      </c>
      <c r="O4376" t="s">
        <v>7804</v>
      </c>
      <c r="P4376" s="1" t="s">
        <v>7805</v>
      </c>
      <c r="Q4376" t="s">
        <v>6220</v>
      </c>
      <c r="R4376">
        <v>1</v>
      </c>
      <c r="S4376">
        <v>16258.2</v>
      </c>
      <c r="T4376" t="s">
        <v>33</v>
      </c>
      <c r="U4376" t="s">
        <v>33</v>
      </c>
    </row>
    <row r="4377" spans="1:21" x14ac:dyDescent="0.2">
      <c r="A4377">
        <v>2022</v>
      </c>
      <c r="B4377">
        <v>1</v>
      </c>
      <c r="C4377">
        <v>2022</v>
      </c>
      <c r="D4377">
        <v>1</v>
      </c>
      <c r="E4377" s="1" t="s">
        <v>6022</v>
      </c>
      <c r="F4377" s="1" t="s">
        <v>6023</v>
      </c>
      <c r="G4377" s="1" t="s">
        <v>6072</v>
      </c>
      <c r="H4377" s="1" t="s">
        <v>6073</v>
      </c>
      <c r="I4377">
        <v>111</v>
      </c>
      <c r="J4377" t="s">
        <v>6025</v>
      </c>
      <c r="K4377" t="s">
        <v>7791</v>
      </c>
      <c r="L4377" s="1" t="s">
        <v>7792</v>
      </c>
      <c r="M4377" t="s">
        <v>7793</v>
      </c>
      <c r="N4377" s="1" t="s">
        <v>7803</v>
      </c>
      <c r="O4377" t="s">
        <v>7804</v>
      </c>
      <c r="P4377" s="1" t="s">
        <v>7806</v>
      </c>
      <c r="Q4377" t="s">
        <v>6220</v>
      </c>
      <c r="R4377">
        <v>1</v>
      </c>
      <c r="S4377">
        <v>16258.2</v>
      </c>
      <c r="T4377" t="s">
        <v>33</v>
      </c>
      <c r="U4377" t="s">
        <v>33</v>
      </c>
    </row>
    <row r="4378" spans="1:21" x14ac:dyDescent="0.2">
      <c r="A4378">
        <v>2022</v>
      </c>
      <c r="B4378">
        <v>3</v>
      </c>
      <c r="C4378">
        <v>2022</v>
      </c>
      <c r="D4378">
        <v>2</v>
      </c>
      <c r="E4378" s="1" t="s">
        <v>6022</v>
      </c>
      <c r="F4378" s="1" t="s">
        <v>6023</v>
      </c>
      <c r="G4378" s="1" t="s">
        <v>6072</v>
      </c>
      <c r="H4378" s="1" t="s">
        <v>6073</v>
      </c>
      <c r="I4378">
        <v>111</v>
      </c>
      <c r="J4378" t="s">
        <v>6025</v>
      </c>
      <c r="K4378" t="s">
        <v>7791</v>
      </c>
      <c r="L4378" s="1" t="s">
        <v>7792</v>
      </c>
      <c r="M4378" t="s">
        <v>7793</v>
      </c>
      <c r="N4378" s="1" t="s">
        <v>7807</v>
      </c>
      <c r="O4378" t="s">
        <v>7808</v>
      </c>
      <c r="P4378" s="1" t="s">
        <v>7809</v>
      </c>
      <c r="Q4378" t="s">
        <v>6220</v>
      </c>
      <c r="R4378">
        <v>1</v>
      </c>
      <c r="S4378">
        <v>16258.2</v>
      </c>
      <c r="T4378" t="s">
        <v>33</v>
      </c>
      <c r="U4378" t="s">
        <v>33</v>
      </c>
    </row>
    <row r="4379" spans="1:21" x14ac:dyDescent="0.2">
      <c r="A4379">
        <v>2022</v>
      </c>
      <c r="B4379">
        <v>5</v>
      </c>
      <c r="C4379">
        <v>2022</v>
      </c>
      <c r="D4379">
        <v>5</v>
      </c>
      <c r="E4379" s="1" t="s">
        <v>6022</v>
      </c>
      <c r="F4379" s="1" t="s">
        <v>6023</v>
      </c>
      <c r="G4379" s="1" t="s">
        <v>6072</v>
      </c>
      <c r="H4379" s="1" t="s">
        <v>6073</v>
      </c>
      <c r="I4379">
        <v>111</v>
      </c>
      <c r="J4379" t="s">
        <v>6025</v>
      </c>
      <c r="K4379" t="s">
        <v>7791</v>
      </c>
      <c r="L4379" s="1" t="s">
        <v>7792</v>
      </c>
      <c r="M4379" t="s">
        <v>7793</v>
      </c>
      <c r="N4379" s="1" t="s">
        <v>7807</v>
      </c>
      <c r="O4379" t="s">
        <v>7808</v>
      </c>
      <c r="P4379" s="1" t="s">
        <v>7810</v>
      </c>
      <c r="Q4379" t="s">
        <v>6220</v>
      </c>
      <c r="R4379">
        <v>1</v>
      </c>
      <c r="S4379">
        <v>16258.2</v>
      </c>
      <c r="T4379" t="s">
        <v>33</v>
      </c>
      <c r="U4379" t="s">
        <v>33</v>
      </c>
    </row>
    <row r="4380" spans="1:21" x14ac:dyDescent="0.2">
      <c r="A4380">
        <v>2022</v>
      </c>
      <c r="B4380">
        <v>3</v>
      </c>
      <c r="C4380">
        <v>2022</v>
      </c>
      <c r="D4380">
        <v>3</v>
      </c>
      <c r="E4380" s="1" t="s">
        <v>6022</v>
      </c>
      <c r="F4380" s="1" t="s">
        <v>6023</v>
      </c>
      <c r="G4380" s="1" t="s">
        <v>6072</v>
      </c>
      <c r="H4380" s="1" t="s">
        <v>6073</v>
      </c>
      <c r="I4380">
        <v>111</v>
      </c>
      <c r="J4380" t="s">
        <v>6025</v>
      </c>
      <c r="K4380" t="s">
        <v>7791</v>
      </c>
      <c r="L4380" s="1" t="s">
        <v>7792</v>
      </c>
      <c r="M4380" t="s">
        <v>7793</v>
      </c>
      <c r="N4380" s="1" t="s">
        <v>7811</v>
      </c>
      <c r="O4380" t="s">
        <v>7812</v>
      </c>
      <c r="P4380" s="1" t="s">
        <v>7813</v>
      </c>
      <c r="Q4380" t="s">
        <v>6220</v>
      </c>
      <c r="R4380">
        <v>1</v>
      </c>
      <c r="S4380">
        <v>16258.2</v>
      </c>
      <c r="T4380" t="s">
        <v>33</v>
      </c>
      <c r="U4380" t="s">
        <v>33</v>
      </c>
    </row>
    <row r="4381" spans="1:21" x14ac:dyDescent="0.2">
      <c r="A4381">
        <v>2022</v>
      </c>
      <c r="B4381">
        <v>2</v>
      </c>
      <c r="C4381">
        <v>2022</v>
      </c>
      <c r="D4381">
        <v>2</v>
      </c>
      <c r="E4381" s="1" t="s">
        <v>6022</v>
      </c>
      <c r="F4381" s="1" t="s">
        <v>6023</v>
      </c>
      <c r="G4381" s="1" t="s">
        <v>6072</v>
      </c>
      <c r="H4381" s="1" t="s">
        <v>6073</v>
      </c>
      <c r="I4381">
        <v>111</v>
      </c>
      <c r="J4381" t="s">
        <v>6025</v>
      </c>
      <c r="K4381" t="s">
        <v>7791</v>
      </c>
      <c r="L4381" s="1" t="s">
        <v>7792</v>
      </c>
      <c r="M4381" t="s">
        <v>7793</v>
      </c>
      <c r="N4381" s="1" t="s">
        <v>7814</v>
      </c>
      <c r="O4381" t="s">
        <v>7815</v>
      </c>
      <c r="P4381" s="1" t="s">
        <v>7816</v>
      </c>
      <c r="Q4381" t="s">
        <v>6220</v>
      </c>
      <c r="R4381">
        <v>1</v>
      </c>
      <c r="S4381">
        <v>16258.2</v>
      </c>
      <c r="T4381" t="s">
        <v>33</v>
      </c>
      <c r="U4381" t="s">
        <v>33</v>
      </c>
    </row>
    <row r="4382" spans="1:21" x14ac:dyDescent="0.2">
      <c r="A4382">
        <v>2022</v>
      </c>
      <c r="B4382">
        <v>5</v>
      </c>
      <c r="C4382">
        <v>2022</v>
      </c>
      <c r="D4382">
        <v>5</v>
      </c>
      <c r="E4382" s="1" t="s">
        <v>6022</v>
      </c>
      <c r="F4382" s="1" t="s">
        <v>6023</v>
      </c>
      <c r="G4382" s="1" t="s">
        <v>6072</v>
      </c>
      <c r="H4382" s="1" t="s">
        <v>6073</v>
      </c>
      <c r="I4382">
        <v>111</v>
      </c>
      <c r="J4382" t="s">
        <v>6025</v>
      </c>
      <c r="K4382" t="s">
        <v>7791</v>
      </c>
      <c r="L4382" s="1" t="s">
        <v>7792</v>
      </c>
      <c r="M4382" t="s">
        <v>7793</v>
      </c>
      <c r="N4382" s="1" t="s">
        <v>7814</v>
      </c>
      <c r="O4382" t="s">
        <v>7815</v>
      </c>
      <c r="P4382" s="1" t="s">
        <v>7817</v>
      </c>
      <c r="Q4382" t="s">
        <v>6220</v>
      </c>
      <c r="R4382">
        <v>1</v>
      </c>
      <c r="S4382">
        <v>16258.2</v>
      </c>
      <c r="T4382" t="s">
        <v>33</v>
      </c>
      <c r="U4382" t="s">
        <v>33</v>
      </c>
    </row>
    <row r="4383" spans="1:21" x14ac:dyDescent="0.2">
      <c r="A4383">
        <v>2022</v>
      </c>
      <c r="B4383">
        <v>1</v>
      </c>
      <c r="C4383">
        <v>2022</v>
      </c>
      <c r="D4383">
        <v>1</v>
      </c>
      <c r="E4383" s="1" t="s">
        <v>6022</v>
      </c>
      <c r="F4383" s="1" t="s">
        <v>6023</v>
      </c>
      <c r="G4383" s="1" t="s">
        <v>6072</v>
      </c>
      <c r="H4383" s="1" t="s">
        <v>6073</v>
      </c>
      <c r="I4383">
        <v>111</v>
      </c>
      <c r="J4383" t="s">
        <v>6025</v>
      </c>
      <c r="K4383" t="s">
        <v>7791</v>
      </c>
      <c r="L4383" s="1" t="s">
        <v>7792</v>
      </c>
      <c r="M4383" t="s">
        <v>7793</v>
      </c>
      <c r="N4383" s="1" t="s">
        <v>7818</v>
      </c>
      <c r="O4383" t="s">
        <v>7819</v>
      </c>
      <c r="P4383" s="1" t="s">
        <v>7820</v>
      </c>
      <c r="Q4383" t="s">
        <v>6220</v>
      </c>
      <c r="R4383">
        <v>1</v>
      </c>
      <c r="S4383">
        <v>16258.2</v>
      </c>
      <c r="T4383" t="s">
        <v>33</v>
      </c>
      <c r="U4383" t="s">
        <v>33</v>
      </c>
    </row>
    <row r="4384" spans="1:21" x14ac:dyDescent="0.2">
      <c r="A4384">
        <v>2022</v>
      </c>
      <c r="B4384">
        <v>4</v>
      </c>
      <c r="C4384">
        <v>2022</v>
      </c>
      <c r="D4384">
        <v>4</v>
      </c>
      <c r="E4384" s="1" t="s">
        <v>6022</v>
      </c>
      <c r="F4384" s="1" t="s">
        <v>6023</v>
      </c>
      <c r="G4384" s="1" t="s">
        <v>6072</v>
      </c>
      <c r="H4384" s="1" t="s">
        <v>6073</v>
      </c>
      <c r="I4384">
        <v>111</v>
      </c>
      <c r="J4384" t="s">
        <v>6025</v>
      </c>
      <c r="K4384" t="s">
        <v>7791</v>
      </c>
      <c r="L4384" s="1" t="s">
        <v>7792</v>
      </c>
      <c r="M4384" t="s">
        <v>7793</v>
      </c>
      <c r="N4384" s="1" t="s">
        <v>7818</v>
      </c>
      <c r="O4384" t="s">
        <v>7819</v>
      </c>
      <c r="P4384" s="1" t="s">
        <v>7821</v>
      </c>
      <c r="Q4384" t="s">
        <v>6220</v>
      </c>
      <c r="R4384">
        <v>1</v>
      </c>
      <c r="S4384">
        <v>16258.2</v>
      </c>
      <c r="T4384" t="s">
        <v>33</v>
      </c>
      <c r="U4384" t="s">
        <v>33</v>
      </c>
    </row>
    <row r="4385" spans="1:21" x14ac:dyDescent="0.2">
      <c r="A4385">
        <v>2022</v>
      </c>
      <c r="B4385">
        <v>3</v>
      </c>
      <c r="C4385">
        <v>2022</v>
      </c>
      <c r="D4385">
        <v>3</v>
      </c>
      <c r="E4385" s="1" t="s">
        <v>6022</v>
      </c>
      <c r="F4385" s="1" t="s">
        <v>6023</v>
      </c>
      <c r="G4385" s="1" t="s">
        <v>6072</v>
      </c>
      <c r="H4385" s="1" t="s">
        <v>6073</v>
      </c>
      <c r="I4385">
        <v>111</v>
      </c>
      <c r="J4385" t="s">
        <v>6025</v>
      </c>
      <c r="K4385" t="s">
        <v>7791</v>
      </c>
      <c r="L4385" s="1" t="s">
        <v>7792</v>
      </c>
      <c r="M4385" t="s">
        <v>7793</v>
      </c>
      <c r="N4385" s="1" t="s">
        <v>7822</v>
      </c>
      <c r="O4385" t="s">
        <v>7823</v>
      </c>
      <c r="P4385" s="1" t="s">
        <v>7824</v>
      </c>
      <c r="Q4385" t="s">
        <v>6220</v>
      </c>
      <c r="R4385">
        <v>1</v>
      </c>
      <c r="S4385">
        <v>16258.2</v>
      </c>
      <c r="T4385" t="s">
        <v>33</v>
      </c>
      <c r="U4385" t="s">
        <v>33</v>
      </c>
    </row>
    <row r="4386" spans="1:21" x14ac:dyDescent="0.2">
      <c r="A4386">
        <v>2022</v>
      </c>
      <c r="B4386">
        <v>1</v>
      </c>
      <c r="C4386">
        <v>2022</v>
      </c>
      <c r="D4386">
        <v>1</v>
      </c>
      <c r="E4386" s="1" t="s">
        <v>6022</v>
      </c>
      <c r="F4386" s="1" t="s">
        <v>6023</v>
      </c>
      <c r="G4386" s="1" t="s">
        <v>6072</v>
      </c>
      <c r="H4386" s="1" t="s">
        <v>6073</v>
      </c>
      <c r="I4386">
        <v>111</v>
      </c>
      <c r="J4386" t="s">
        <v>6025</v>
      </c>
      <c r="K4386" t="s">
        <v>7791</v>
      </c>
      <c r="L4386" s="1" t="s">
        <v>7792</v>
      </c>
      <c r="M4386" t="s">
        <v>7793</v>
      </c>
      <c r="N4386" s="1" t="s">
        <v>7822</v>
      </c>
      <c r="O4386" t="s">
        <v>7823</v>
      </c>
      <c r="P4386" s="1" t="s">
        <v>7825</v>
      </c>
      <c r="Q4386" t="s">
        <v>6220</v>
      </c>
      <c r="R4386">
        <v>1</v>
      </c>
      <c r="S4386">
        <v>16258.2</v>
      </c>
      <c r="T4386" t="s">
        <v>33</v>
      </c>
      <c r="U4386" t="s">
        <v>33</v>
      </c>
    </row>
    <row r="4387" spans="1:21" x14ac:dyDescent="0.2">
      <c r="A4387">
        <v>2022</v>
      </c>
      <c r="B4387">
        <v>3</v>
      </c>
      <c r="C4387">
        <v>2022</v>
      </c>
      <c r="D4387">
        <v>3</v>
      </c>
      <c r="E4387" s="1" t="s">
        <v>6022</v>
      </c>
      <c r="F4387" s="1" t="s">
        <v>6023</v>
      </c>
      <c r="G4387" s="1" t="s">
        <v>6072</v>
      </c>
      <c r="H4387" s="1" t="s">
        <v>6073</v>
      </c>
      <c r="I4387">
        <v>111</v>
      </c>
      <c r="J4387" t="s">
        <v>6025</v>
      </c>
      <c r="K4387" t="s">
        <v>7791</v>
      </c>
      <c r="L4387" s="1" t="s">
        <v>7792</v>
      </c>
      <c r="M4387" t="s">
        <v>7793</v>
      </c>
      <c r="N4387" s="1" t="s">
        <v>6363</v>
      </c>
      <c r="O4387" t="s">
        <v>6364</v>
      </c>
      <c r="P4387" s="1" t="s">
        <v>7826</v>
      </c>
      <c r="Q4387" t="s">
        <v>6220</v>
      </c>
      <c r="R4387">
        <v>1</v>
      </c>
      <c r="S4387">
        <v>16258.2</v>
      </c>
      <c r="T4387" t="s">
        <v>33</v>
      </c>
      <c r="U4387" t="s">
        <v>33</v>
      </c>
    </row>
    <row r="4388" spans="1:21" x14ac:dyDescent="0.2">
      <c r="A4388">
        <v>2022</v>
      </c>
      <c r="B4388">
        <v>5</v>
      </c>
      <c r="C4388">
        <v>2022</v>
      </c>
      <c r="D4388">
        <v>5</v>
      </c>
      <c r="E4388" s="1" t="s">
        <v>6022</v>
      </c>
      <c r="F4388" s="1" t="s">
        <v>6023</v>
      </c>
      <c r="G4388" s="1" t="s">
        <v>6072</v>
      </c>
      <c r="H4388" s="1" t="s">
        <v>6073</v>
      </c>
      <c r="I4388">
        <v>111</v>
      </c>
      <c r="J4388" t="s">
        <v>6025</v>
      </c>
      <c r="K4388" t="s">
        <v>7791</v>
      </c>
      <c r="L4388" s="1" t="s">
        <v>7792</v>
      </c>
      <c r="M4388" t="s">
        <v>7793</v>
      </c>
      <c r="N4388" s="1" t="s">
        <v>6363</v>
      </c>
      <c r="O4388" t="s">
        <v>6364</v>
      </c>
      <c r="P4388" s="1" t="s">
        <v>7827</v>
      </c>
      <c r="Q4388" t="s">
        <v>6220</v>
      </c>
      <c r="R4388">
        <v>1</v>
      </c>
      <c r="S4388">
        <v>16258.2</v>
      </c>
      <c r="T4388" t="s">
        <v>33</v>
      </c>
      <c r="U4388" t="s">
        <v>33</v>
      </c>
    </row>
    <row r="4389" spans="1:21" x14ac:dyDescent="0.2">
      <c r="A4389">
        <v>2022</v>
      </c>
      <c r="B4389">
        <v>5</v>
      </c>
      <c r="C4389">
        <v>2022</v>
      </c>
      <c r="D4389">
        <v>5</v>
      </c>
      <c r="E4389" s="1" t="s">
        <v>6022</v>
      </c>
      <c r="F4389" s="1" t="s">
        <v>6023</v>
      </c>
      <c r="G4389" s="1" t="s">
        <v>6072</v>
      </c>
      <c r="H4389" s="1" t="s">
        <v>6073</v>
      </c>
      <c r="I4389">
        <v>111</v>
      </c>
      <c r="J4389" t="s">
        <v>6025</v>
      </c>
      <c r="K4389" t="s">
        <v>7791</v>
      </c>
      <c r="L4389" s="1" t="s">
        <v>7792</v>
      </c>
      <c r="M4389" t="s">
        <v>7793</v>
      </c>
      <c r="N4389" s="1" t="s">
        <v>7828</v>
      </c>
      <c r="O4389" t="s">
        <v>7829</v>
      </c>
      <c r="P4389" s="1" t="s">
        <v>7830</v>
      </c>
      <c r="Q4389" t="s">
        <v>6220</v>
      </c>
      <c r="R4389">
        <v>1</v>
      </c>
      <c r="S4389">
        <v>16258.2</v>
      </c>
      <c r="T4389" t="s">
        <v>33</v>
      </c>
      <c r="U4389" t="s">
        <v>33</v>
      </c>
    </row>
    <row r="4390" spans="1:21" x14ac:dyDescent="0.2">
      <c r="A4390">
        <v>2022</v>
      </c>
      <c r="B4390">
        <v>4</v>
      </c>
      <c r="C4390">
        <v>2022</v>
      </c>
      <c r="D4390">
        <v>4</v>
      </c>
      <c r="E4390" s="1" t="s">
        <v>6022</v>
      </c>
      <c r="F4390" s="1" t="s">
        <v>6023</v>
      </c>
      <c r="G4390" s="1" t="s">
        <v>6072</v>
      </c>
      <c r="H4390" s="1" t="s">
        <v>6073</v>
      </c>
      <c r="I4390">
        <v>111</v>
      </c>
      <c r="J4390" t="s">
        <v>6025</v>
      </c>
      <c r="K4390" t="s">
        <v>7791</v>
      </c>
      <c r="L4390" s="1" t="s">
        <v>7792</v>
      </c>
      <c r="M4390" t="s">
        <v>7793</v>
      </c>
      <c r="N4390" s="1" t="s">
        <v>7828</v>
      </c>
      <c r="O4390" t="s">
        <v>7829</v>
      </c>
      <c r="P4390" s="1" t="s">
        <v>7831</v>
      </c>
      <c r="Q4390" t="s">
        <v>6220</v>
      </c>
      <c r="R4390">
        <v>1</v>
      </c>
      <c r="S4390">
        <v>16258.2</v>
      </c>
      <c r="T4390" t="s">
        <v>33</v>
      </c>
      <c r="U4390" t="s">
        <v>33</v>
      </c>
    </row>
    <row r="4391" spans="1:21" x14ac:dyDescent="0.2">
      <c r="A4391">
        <v>2022</v>
      </c>
      <c r="B4391">
        <v>2</v>
      </c>
      <c r="C4391">
        <v>2022</v>
      </c>
      <c r="D4391">
        <v>2</v>
      </c>
      <c r="E4391" s="1" t="s">
        <v>6022</v>
      </c>
      <c r="F4391" s="1" t="s">
        <v>6023</v>
      </c>
      <c r="G4391" s="1" t="s">
        <v>6072</v>
      </c>
      <c r="H4391" s="1" t="s">
        <v>6073</v>
      </c>
      <c r="I4391">
        <v>111</v>
      </c>
      <c r="J4391" t="s">
        <v>6025</v>
      </c>
      <c r="K4391" t="s">
        <v>7791</v>
      </c>
      <c r="L4391" s="1" t="s">
        <v>7792</v>
      </c>
      <c r="M4391" t="s">
        <v>7793</v>
      </c>
      <c r="N4391" s="1" t="s">
        <v>7828</v>
      </c>
      <c r="O4391" t="s">
        <v>7829</v>
      </c>
      <c r="P4391" s="1" t="s">
        <v>7832</v>
      </c>
      <c r="Q4391" t="s">
        <v>6220</v>
      </c>
      <c r="R4391">
        <v>1</v>
      </c>
      <c r="S4391">
        <v>16258.2</v>
      </c>
      <c r="T4391" t="s">
        <v>33</v>
      </c>
      <c r="U4391" t="s">
        <v>33</v>
      </c>
    </row>
    <row r="4392" spans="1:21" x14ac:dyDescent="0.2">
      <c r="A4392">
        <v>2022</v>
      </c>
      <c r="B4392">
        <v>2</v>
      </c>
      <c r="C4392">
        <v>2022</v>
      </c>
      <c r="D4392">
        <v>2</v>
      </c>
      <c r="E4392" s="1" t="s">
        <v>6022</v>
      </c>
      <c r="F4392" s="1" t="s">
        <v>6023</v>
      </c>
      <c r="G4392" s="1" t="s">
        <v>6072</v>
      </c>
      <c r="H4392" s="1" t="s">
        <v>6073</v>
      </c>
      <c r="I4392">
        <v>111</v>
      </c>
      <c r="J4392" t="s">
        <v>6025</v>
      </c>
      <c r="K4392" t="s">
        <v>7791</v>
      </c>
      <c r="L4392" s="1" t="s">
        <v>7792</v>
      </c>
      <c r="M4392" t="s">
        <v>7793</v>
      </c>
      <c r="N4392" s="1" t="s">
        <v>7833</v>
      </c>
      <c r="O4392" t="s">
        <v>7834</v>
      </c>
      <c r="P4392" s="1" t="s">
        <v>7835</v>
      </c>
      <c r="Q4392" t="s">
        <v>6220</v>
      </c>
      <c r="R4392">
        <v>1</v>
      </c>
      <c r="S4392">
        <v>16258.2</v>
      </c>
      <c r="T4392" t="s">
        <v>33</v>
      </c>
      <c r="U4392" t="s">
        <v>33</v>
      </c>
    </row>
    <row r="4393" spans="1:21" x14ac:dyDescent="0.2">
      <c r="A4393">
        <v>2022</v>
      </c>
      <c r="B4393">
        <v>1</v>
      </c>
      <c r="C4393">
        <v>2022</v>
      </c>
      <c r="D4393">
        <v>1</v>
      </c>
      <c r="E4393" s="1" t="s">
        <v>6022</v>
      </c>
      <c r="F4393" s="1" t="s">
        <v>6023</v>
      </c>
      <c r="G4393" s="1" t="s">
        <v>6072</v>
      </c>
      <c r="H4393" s="1" t="s">
        <v>6073</v>
      </c>
      <c r="I4393">
        <v>111</v>
      </c>
      <c r="J4393" t="s">
        <v>6025</v>
      </c>
      <c r="K4393" t="s">
        <v>7791</v>
      </c>
      <c r="L4393" s="1" t="s">
        <v>7792</v>
      </c>
      <c r="M4393" t="s">
        <v>7793</v>
      </c>
      <c r="N4393" s="1" t="s">
        <v>7836</v>
      </c>
      <c r="O4393" t="s">
        <v>7837</v>
      </c>
      <c r="P4393" s="1" t="s">
        <v>7838</v>
      </c>
      <c r="Q4393" t="s">
        <v>6220</v>
      </c>
      <c r="R4393">
        <v>1</v>
      </c>
      <c r="S4393">
        <v>16258.2</v>
      </c>
      <c r="T4393" t="s">
        <v>33</v>
      </c>
      <c r="U4393" t="s">
        <v>33</v>
      </c>
    </row>
    <row r="4394" spans="1:21" x14ac:dyDescent="0.2">
      <c r="A4394">
        <v>2022</v>
      </c>
      <c r="B4394">
        <v>2</v>
      </c>
      <c r="C4394">
        <v>2022</v>
      </c>
      <c r="D4394">
        <v>2</v>
      </c>
      <c r="E4394" s="1" t="s">
        <v>6022</v>
      </c>
      <c r="F4394" s="1" t="s">
        <v>6023</v>
      </c>
      <c r="G4394" s="1" t="s">
        <v>6072</v>
      </c>
      <c r="H4394" s="1" t="s">
        <v>6073</v>
      </c>
      <c r="I4394">
        <v>111</v>
      </c>
      <c r="J4394" t="s">
        <v>6025</v>
      </c>
      <c r="K4394" t="s">
        <v>7791</v>
      </c>
      <c r="L4394" s="1" t="s">
        <v>7792</v>
      </c>
      <c r="M4394" t="s">
        <v>7793</v>
      </c>
      <c r="N4394" s="1" t="s">
        <v>7839</v>
      </c>
      <c r="O4394" t="s">
        <v>6247</v>
      </c>
      <c r="P4394" s="1" t="s">
        <v>7840</v>
      </c>
      <c r="Q4394" t="s">
        <v>6220</v>
      </c>
      <c r="R4394">
        <v>1</v>
      </c>
      <c r="S4394">
        <v>16258.2</v>
      </c>
      <c r="T4394" t="s">
        <v>33</v>
      </c>
      <c r="U4394" t="s">
        <v>33</v>
      </c>
    </row>
    <row r="4395" spans="1:21" x14ac:dyDescent="0.2">
      <c r="A4395">
        <v>2022</v>
      </c>
      <c r="B4395">
        <v>4</v>
      </c>
      <c r="C4395">
        <v>2022</v>
      </c>
      <c r="D4395">
        <v>4</v>
      </c>
      <c r="E4395" s="1" t="s">
        <v>6022</v>
      </c>
      <c r="F4395" s="1" t="s">
        <v>6023</v>
      </c>
      <c r="G4395" s="1" t="s">
        <v>6072</v>
      </c>
      <c r="H4395" s="1" t="s">
        <v>6073</v>
      </c>
      <c r="I4395">
        <v>111</v>
      </c>
      <c r="J4395" t="s">
        <v>6025</v>
      </c>
      <c r="K4395" t="s">
        <v>7791</v>
      </c>
      <c r="L4395" s="1" t="s">
        <v>7792</v>
      </c>
      <c r="M4395" t="s">
        <v>7793</v>
      </c>
      <c r="N4395" s="1" t="s">
        <v>7839</v>
      </c>
      <c r="O4395" t="s">
        <v>6247</v>
      </c>
      <c r="P4395" s="1" t="s">
        <v>7841</v>
      </c>
      <c r="Q4395" t="s">
        <v>6220</v>
      </c>
      <c r="R4395">
        <v>1</v>
      </c>
      <c r="S4395">
        <v>16258.2</v>
      </c>
      <c r="T4395" t="s">
        <v>33</v>
      </c>
      <c r="U4395" t="s">
        <v>33</v>
      </c>
    </row>
    <row r="4396" spans="1:21" x14ac:dyDescent="0.2">
      <c r="A4396">
        <v>2022</v>
      </c>
      <c r="B4396">
        <v>4</v>
      </c>
      <c r="C4396">
        <v>2022</v>
      </c>
      <c r="D4396">
        <v>4</v>
      </c>
      <c r="E4396" s="1" t="s">
        <v>6022</v>
      </c>
      <c r="F4396" s="1" t="s">
        <v>6023</v>
      </c>
      <c r="G4396" s="1" t="s">
        <v>6072</v>
      </c>
      <c r="H4396" s="1" t="s">
        <v>6073</v>
      </c>
      <c r="I4396">
        <v>111</v>
      </c>
      <c r="J4396" t="s">
        <v>6025</v>
      </c>
      <c r="K4396" t="s">
        <v>7791</v>
      </c>
      <c r="L4396" s="1" t="s">
        <v>7792</v>
      </c>
      <c r="M4396" t="s">
        <v>7793</v>
      </c>
      <c r="N4396" s="1" t="s">
        <v>7842</v>
      </c>
      <c r="O4396" t="s">
        <v>7843</v>
      </c>
      <c r="P4396" s="1" t="s">
        <v>7844</v>
      </c>
      <c r="Q4396" t="s">
        <v>6220</v>
      </c>
      <c r="R4396">
        <v>1</v>
      </c>
      <c r="S4396">
        <v>16258.2</v>
      </c>
      <c r="T4396" t="s">
        <v>33</v>
      </c>
      <c r="U4396" t="s">
        <v>33</v>
      </c>
    </row>
    <row r="4397" spans="1:21" x14ac:dyDescent="0.2">
      <c r="A4397">
        <v>2022</v>
      </c>
      <c r="B4397">
        <v>3</v>
      </c>
      <c r="C4397">
        <v>2022</v>
      </c>
      <c r="D4397">
        <v>3</v>
      </c>
      <c r="E4397" s="1" t="s">
        <v>6022</v>
      </c>
      <c r="F4397" s="1" t="s">
        <v>6023</v>
      </c>
      <c r="G4397" s="1" t="s">
        <v>6072</v>
      </c>
      <c r="H4397" s="1" t="s">
        <v>6073</v>
      </c>
      <c r="I4397">
        <v>111</v>
      </c>
      <c r="J4397" t="s">
        <v>6025</v>
      </c>
      <c r="K4397" t="s">
        <v>7791</v>
      </c>
      <c r="L4397" s="1" t="s">
        <v>7792</v>
      </c>
      <c r="M4397" t="s">
        <v>7793</v>
      </c>
      <c r="N4397" s="1" t="s">
        <v>7842</v>
      </c>
      <c r="O4397" t="s">
        <v>7843</v>
      </c>
      <c r="P4397" s="1" t="s">
        <v>7845</v>
      </c>
      <c r="Q4397" t="s">
        <v>6220</v>
      </c>
      <c r="R4397">
        <v>1</v>
      </c>
      <c r="S4397">
        <v>16258.2</v>
      </c>
      <c r="T4397" t="s">
        <v>33</v>
      </c>
      <c r="U4397" t="s">
        <v>33</v>
      </c>
    </row>
    <row r="4398" spans="1:21" x14ac:dyDescent="0.2">
      <c r="A4398">
        <v>2022</v>
      </c>
      <c r="B4398">
        <v>2</v>
      </c>
      <c r="C4398">
        <v>2022</v>
      </c>
      <c r="D4398">
        <v>2</v>
      </c>
      <c r="E4398" s="1" t="s">
        <v>6022</v>
      </c>
      <c r="F4398" s="1" t="s">
        <v>6023</v>
      </c>
      <c r="G4398" s="1" t="s">
        <v>6072</v>
      </c>
      <c r="H4398" s="1" t="s">
        <v>6073</v>
      </c>
      <c r="I4398">
        <v>111</v>
      </c>
      <c r="J4398" t="s">
        <v>6025</v>
      </c>
      <c r="K4398" t="s">
        <v>7791</v>
      </c>
      <c r="L4398" s="1" t="s">
        <v>7792</v>
      </c>
      <c r="M4398" t="s">
        <v>7793</v>
      </c>
      <c r="N4398" s="1" t="s">
        <v>7842</v>
      </c>
      <c r="O4398" t="s">
        <v>7843</v>
      </c>
      <c r="P4398" s="1" t="s">
        <v>7846</v>
      </c>
      <c r="Q4398" t="s">
        <v>6220</v>
      </c>
      <c r="R4398">
        <v>1</v>
      </c>
      <c r="S4398">
        <v>16258.2</v>
      </c>
      <c r="T4398" t="s">
        <v>33</v>
      </c>
      <c r="U4398" t="s">
        <v>33</v>
      </c>
    </row>
    <row r="4399" spans="1:21" x14ac:dyDescent="0.2">
      <c r="A4399">
        <v>2022</v>
      </c>
      <c r="B4399">
        <v>5</v>
      </c>
      <c r="C4399">
        <v>2022</v>
      </c>
      <c r="D4399">
        <v>5</v>
      </c>
      <c r="E4399" s="1" t="s">
        <v>6022</v>
      </c>
      <c r="F4399" s="1" t="s">
        <v>6023</v>
      </c>
      <c r="G4399" s="1" t="s">
        <v>6072</v>
      </c>
      <c r="H4399" s="1" t="s">
        <v>6073</v>
      </c>
      <c r="I4399">
        <v>111</v>
      </c>
      <c r="J4399" t="s">
        <v>6025</v>
      </c>
      <c r="K4399" t="s">
        <v>7791</v>
      </c>
      <c r="L4399" s="1" t="s">
        <v>7792</v>
      </c>
      <c r="M4399" t="s">
        <v>7793</v>
      </c>
      <c r="N4399" s="1" t="s">
        <v>6427</v>
      </c>
      <c r="O4399" t="s">
        <v>6428</v>
      </c>
      <c r="P4399" s="1" t="s">
        <v>6431</v>
      </c>
      <c r="Q4399" t="s">
        <v>6220</v>
      </c>
      <c r="R4399">
        <v>1</v>
      </c>
      <c r="S4399">
        <v>16258.2</v>
      </c>
      <c r="T4399" t="s">
        <v>33</v>
      </c>
      <c r="U4399" t="s">
        <v>33</v>
      </c>
    </row>
    <row r="4400" spans="1:21" x14ac:dyDescent="0.2">
      <c r="A4400">
        <v>2022</v>
      </c>
      <c r="B4400">
        <v>3</v>
      </c>
      <c r="C4400">
        <v>2022</v>
      </c>
      <c r="D4400">
        <v>3</v>
      </c>
      <c r="E4400" s="1" t="s">
        <v>6022</v>
      </c>
      <c r="F4400" s="1" t="s">
        <v>6023</v>
      </c>
      <c r="G4400" s="1" t="s">
        <v>6072</v>
      </c>
      <c r="H4400" s="1" t="s">
        <v>6073</v>
      </c>
      <c r="I4400">
        <v>111</v>
      </c>
      <c r="J4400" t="s">
        <v>6025</v>
      </c>
      <c r="K4400" t="s">
        <v>7791</v>
      </c>
      <c r="L4400" s="1" t="s">
        <v>7792</v>
      </c>
      <c r="M4400" t="s">
        <v>7793</v>
      </c>
      <c r="N4400" s="1" t="s">
        <v>7847</v>
      </c>
      <c r="O4400" t="s">
        <v>7848</v>
      </c>
      <c r="P4400" s="1" t="s">
        <v>7849</v>
      </c>
      <c r="Q4400" t="s">
        <v>6220</v>
      </c>
      <c r="R4400">
        <v>1</v>
      </c>
      <c r="S4400">
        <v>16258.2</v>
      </c>
      <c r="T4400" t="s">
        <v>33</v>
      </c>
      <c r="U4400" t="s">
        <v>33</v>
      </c>
    </row>
    <row r="4401" spans="1:21" x14ac:dyDescent="0.2">
      <c r="A4401">
        <v>2022</v>
      </c>
      <c r="B4401">
        <v>3</v>
      </c>
      <c r="C4401">
        <v>2022</v>
      </c>
      <c r="D4401">
        <v>3</v>
      </c>
      <c r="E4401" s="1" t="s">
        <v>6022</v>
      </c>
      <c r="F4401" s="1" t="s">
        <v>6023</v>
      </c>
      <c r="G4401" s="1" t="s">
        <v>6072</v>
      </c>
      <c r="H4401" s="1" t="s">
        <v>6073</v>
      </c>
      <c r="I4401">
        <v>111</v>
      </c>
      <c r="J4401" t="s">
        <v>6025</v>
      </c>
      <c r="K4401" t="s">
        <v>7791</v>
      </c>
      <c r="L4401" s="1" t="s">
        <v>7792</v>
      </c>
      <c r="M4401" t="s">
        <v>7793</v>
      </c>
      <c r="N4401" s="1" t="s">
        <v>7850</v>
      </c>
      <c r="O4401" t="s">
        <v>7851</v>
      </c>
      <c r="P4401" s="1" t="s">
        <v>7852</v>
      </c>
      <c r="Q4401" t="s">
        <v>6220</v>
      </c>
      <c r="R4401">
        <v>1</v>
      </c>
      <c r="S4401">
        <v>16258.2</v>
      </c>
      <c r="T4401" t="s">
        <v>33</v>
      </c>
      <c r="U4401" t="s">
        <v>33</v>
      </c>
    </row>
    <row r="4402" spans="1:21" x14ac:dyDescent="0.2">
      <c r="A4402">
        <v>2022</v>
      </c>
      <c r="B4402">
        <v>1</v>
      </c>
      <c r="C4402">
        <v>2022</v>
      </c>
      <c r="D4402">
        <v>1</v>
      </c>
      <c r="E4402" s="1" t="s">
        <v>6022</v>
      </c>
      <c r="F4402" s="1" t="s">
        <v>6023</v>
      </c>
      <c r="G4402" s="1" t="s">
        <v>6072</v>
      </c>
      <c r="H4402" s="1" t="s">
        <v>6073</v>
      </c>
      <c r="I4402">
        <v>111</v>
      </c>
      <c r="J4402" t="s">
        <v>6025</v>
      </c>
      <c r="K4402" t="s">
        <v>7791</v>
      </c>
      <c r="L4402" s="1" t="s">
        <v>7792</v>
      </c>
      <c r="M4402" t="s">
        <v>7793</v>
      </c>
      <c r="N4402" s="1" t="s">
        <v>7850</v>
      </c>
      <c r="O4402" t="s">
        <v>7851</v>
      </c>
      <c r="P4402" s="1" t="s">
        <v>7853</v>
      </c>
      <c r="Q4402" t="s">
        <v>6220</v>
      </c>
      <c r="R4402">
        <v>1</v>
      </c>
      <c r="S4402">
        <v>16258.2</v>
      </c>
      <c r="T4402" t="s">
        <v>33</v>
      </c>
      <c r="U4402" t="s">
        <v>33</v>
      </c>
    </row>
    <row r="4403" spans="1:21" x14ac:dyDescent="0.2">
      <c r="A4403">
        <v>2022</v>
      </c>
      <c r="B4403">
        <v>5</v>
      </c>
      <c r="C4403">
        <v>2022</v>
      </c>
      <c r="D4403">
        <v>5</v>
      </c>
      <c r="E4403" s="1" t="s">
        <v>6022</v>
      </c>
      <c r="F4403" s="1" t="s">
        <v>6023</v>
      </c>
      <c r="G4403" s="1" t="s">
        <v>6072</v>
      </c>
      <c r="H4403" s="1" t="s">
        <v>6073</v>
      </c>
      <c r="I4403">
        <v>111</v>
      </c>
      <c r="J4403" t="s">
        <v>6025</v>
      </c>
      <c r="K4403" t="s">
        <v>7791</v>
      </c>
      <c r="L4403" s="1" t="s">
        <v>7792</v>
      </c>
      <c r="M4403" t="s">
        <v>7793</v>
      </c>
      <c r="N4403" s="1" t="s">
        <v>7850</v>
      </c>
      <c r="O4403" t="s">
        <v>7851</v>
      </c>
      <c r="P4403" s="1" t="s">
        <v>7854</v>
      </c>
      <c r="Q4403" t="s">
        <v>6220</v>
      </c>
      <c r="R4403">
        <v>1</v>
      </c>
      <c r="S4403">
        <v>16258.2</v>
      </c>
      <c r="T4403" t="s">
        <v>33</v>
      </c>
      <c r="U4403" t="s">
        <v>33</v>
      </c>
    </row>
    <row r="4404" spans="1:21" x14ac:dyDescent="0.2">
      <c r="A4404">
        <v>2022</v>
      </c>
      <c r="B4404">
        <v>1</v>
      </c>
      <c r="C4404">
        <v>2022</v>
      </c>
      <c r="D4404">
        <v>1</v>
      </c>
      <c r="E4404" s="1" t="s">
        <v>6022</v>
      </c>
      <c r="F4404" s="1" t="s">
        <v>6023</v>
      </c>
      <c r="G4404" s="1" t="s">
        <v>6072</v>
      </c>
      <c r="H4404" s="1" t="s">
        <v>6073</v>
      </c>
      <c r="I4404">
        <v>111</v>
      </c>
      <c r="J4404" t="s">
        <v>6025</v>
      </c>
      <c r="K4404" t="s">
        <v>7791</v>
      </c>
      <c r="L4404" s="1" t="s">
        <v>7792</v>
      </c>
      <c r="M4404" t="s">
        <v>7793</v>
      </c>
      <c r="N4404" s="1" t="s">
        <v>7855</v>
      </c>
      <c r="O4404" t="s">
        <v>7856</v>
      </c>
      <c r="P4404" s="1" t="s">
        <v>7857</v>
      </c>
      <c r="Q4404" t="s">
        <v>6220</v>
      </c>
      <c r="R4404">
        <v>1</v>
      </c>
      <c r="S4404">
        <v>16258.2</v>
      </c>
      <c r="T4404" t="s">
        <v>33</v>
      </c>
      <c r="U4404" t="s">
        <v>33</v>
      </c>
    </row>
    <row r="4405" spans="1:21" x14ac:dyDescent="0.2">
      <c r="A4405">
        <v>2022</v>
      </c>
      <c r="B4405">
        <v>3</v>
      </c>
      <c r="C4405">
        <v>2022</v>
      </c>
      <c r="D4405">
        <v>3</v>
      </c>
      <c r="E4405" s="1" t="s">
        <v>6022</v>
      </c>
      <c r="F4405" s="1" t="s">
        <v>6023</v>
      </c>
      <c r="G4405" s="1" t="s">
        <v>6072</v>
      </c>
      <c r="H4405" s="1" t="s">
        <v>6073</v>
      </c>
      <c r="I4405">
        <v>111</v>
      </c>
      <c r="J4405" t="s">
        <v>6025</v>
      </c>
      <c r="K4405" t="s">
        <v>7791</v>
      </c>
      <c r="L4405" s="1" t="s">
        <v>7792</v>
      </c>
      <c r="M4405" t="s">
        <v>7793</v>
      </c>
      <c r="N4405" s="1" t="s">
        <v>7855</v>
      </c>
      <c r="O4405" t="s">
        <v>7856</v>
      </c>
      <c r="P4405" s="1" t="s">
        <v>7858</v>
      </c>
      <c r="Q4405" t="s">
        <v>6220</v>
      </c>
      <c r="R4405">
        <v>1</v>
      </c>
      <c r="S4405">
        <v>16258.2</v>
      </c>
      <c r="T4405" t="s">
        <v>33</v>
      </c>
      <c r="U4405" t="s">
        <v>33</v>
      </c>
    </row>
    <row r="4406" spans="1:21" x14ac:dyDescent="0.2">
      <c r="A4406">
        <v>2022</v>
      </c>
      <c r="B4406">
        <v>2</v>
      </c>
      <c r="C4406">
        <v>2022</v>
      </c>
      <c r="D4406">
        <v>2</v>
      </c>
      <c r="E4406" s="1" t="s">
        <v>6022</v>
      </c>
      <c r="F4406" s="1" t="s">
        <v>6023</v>
      </c>
      <c r="G4406" s="1" t="s">
        <v>6072</v>
      </c>
      <c r="H4406" s="1" t="s">
        <v>6073</v>
      </c>
      <c r="I4406">
        <v>111</v>
      </c>
      <c r="J4406" t="s">
        <v>6025</v>
      </c>
      <c r="K4406" t="s">
        <v>7791</v>
      </c>
      <c r="L4406" s="1" t="s">
        <v>7792</v>
      </c>
      <c r="M4406" t="s">
        <v>7793</v>
      </c>
      <c r="N4406" s="1" t="s">
        <v>7859</v>
      </c>
      <c r="O4406" t="s">
        <v>7860</v>
      </c>
      <c r="P4406" s="1" t="s">
        <v>7861</v>
      </c>
      <c r="Q4406" t="s">
        <v>6220</v>
      </c>
      <c r="R4406">
        <v>1</v>
      </c>
      <c r="S4406">
        <v>16258.2</v>
      </c>
      <c r="T4406" t="s">
        <v>33</v>
      </c>
      <c r="U4406" t="s">
        <v>33</v>
      </c>
    </row>
    <row r="4407" spans="1:21" x14ac:dyDescent="0.2">
      <c r="A4407">
        <v>2022</v>
      </c>
      <c r="B4407">
        <v>5</v>
      </c>
      <c r="C4407">
        <v>2022</v>
      </c>
      <c r="D4407">
        <v>5</v>
      </c>
      <c r="E4407" s="1" t="s">
        <v>6022</v>
      </c>
      <c r="F4407" s="1" t="s">
        <v>6023</v>
      </c>
      <c r="G4407" s="1" t="s">
        <v>6072</v>
      </c>
      <c r="H4407" s="1" t="s">
        <v>6073</v>
      </c>
      <c r="I4407">
        <v>111</v>
      </c>
      <c r="J4407" t="s">
        <v>6025</v>
      </c>
      <c r="K4407" t="s">
        <v>7791</v>
      </c>
      <c r="L4407" s="1" t="s">
        <v>7792</v>
      </c>
      <c r="M4407" t="s">
        <v>7793</v>
      </c>
      <c r="N4407" s="1" t="s">
        <v>7859</v>
      </c>
      <c r="O4407" t="s">
        <v>7860</v>
      </c>
      <c r="P4407" s="1" t="s">
        <v>7862</v>
      </c>
      <c r="Q4407" t="s">
        <v>6220</v>
      </c>
      <c r="R4407">
        <v>1</v>
      </c>
      <c r="S4407">
        <v>16258.2</v>
      </c>
      <c r="T4407" t="s">
        <v>33</v>
      </c>
      <c r="U4407" t="s">
        <v>33</v>
      </c>
    </row>
    <row r="4408" spans="1:21" x14ac:dyDescent="0.2">
      <c r="A4408">
        <v>2022</v>
      </c>
      <c r="B4408">
        <v>2</v>
      </c>
      <c r="C4408">
        <v>2022</v>
      </c>
      <c r="D4408">
        <v>2</v>
      </c>
      <c r="E4408" s="1" t="s">
        <v>6022</v>
      </c>
      <c r="F4408" s="1" t="s">
        <v>6023</v>
      </c>
      <c r="G4408" s="1" t="s">
        <v>6072</v>
      </c>
      <c r="H4408" s="1" t="s">
        <v>6073</v>
      </c>
      <c r="I4408">
        <v>111</v>
      </c>
      <c r="J4408" t="s">
        <v>6025</v>
      </c>
      <c r="K4408" t="s">
        <v>7791</v>
      </c>
      <c r="L4408" s="1" t="s">
        <v>7792</v>
      </c>
      <c r="M4408" t="s">
        <v>7793</v>
      </c>
      <c r="N4408" s="1" t="s">
        <v>7863</v>
      </c>
      <c r="O4408" t="s">
        <v>7864</v>
      </c>
      <c r="P4408" s="1" t="s">
        <v>7865</v>
      </c>
      <c r="Q4408" t="s">
        <v>6220</v>
      </c>
      <c r="R4408">
        <v>1</v>
      </c>
      <c r="S4408">
        <v>16258.2</v>
      </c>
      <c r="T4408" t="s">
        <v>33</v>
      </c>
      <c r="U4408" t="s">
        <v>33</v>
      </c>
    </row>
    <row r="4409" spans="1:21" x14ac:dyDescent="0.2">
      <c r="A4409">
        <v>2022</v>
      </c>
      <c r="B4409">
        <v>4</v>
      </c>
      <c r="C4409">
        <v>2022</v>
      </c>
      <c r="D4409">
        <v>4</v>
      </c>
      <c r="E4409" s="1" t="s">
        <v>6022</v>
      </c>
      <c r="F4409" s="1" t="s">
        <v>6023</v>
      </c>
      <c r="G4409" s="1" t="s">
        <v>6072</v>
      </c>
      <c r="H4409" s="1" t="s">
        <v>6073</v>
      </c>
      <c r="I4409">
        <v>111</v>
      </c>
      <c r="J4409" t="s">
        <v>6025</v>
      </c>
      <c r="K4409" t="s">
        <v>7791</v>
      </c>
      <c r="L4409" s="1" t="s">
        <v>7792</v>
      </c>
      <c r="M4409" t="s">
        <v>7793</v>
      </c>
      <c r="N4409" s="1" t="s">
        <v>7863</v>
      </c>
      <c r="O4409" t="s">
        <v>7864</v>
      </c>
      <c r="P4409" s="1" t="s">
        <v>7866</v>
      </c>
      <c r="Q4409" t="s">
        <v>6220</v>
      </c>
      <c r="R4409">
        <v>1</v>
      </c>
      <c r="S4409">
        <v>16258.2</v>
      </c>
      <c r="T4409" t="s">
        <v>33</v>
      </c>
      <c r="U4409" t="s">
        <v>33</v>
      </c>
    </row>
    <row r="4410" spans="1:21" x14ac:dyDescent="0.2">
      <c r="A4410">
        <v>2022</v>
      </c>
      <c r="B4410">
        <v>4</v>
      </c>
      <c r="C4410">
        <v>2022</v>
      </c>
      <c r="D4410">
        <v>4</v>
      </c>
      <c r="E4410" s="1" t="s">
        <v>6022</v>
      </c>
      <c r="F4410" s="1" t="s">
        <v>6023</v>
      </c>
      <c r="G4410" s="1" t="s">
        <v>6072</v>
      </c>
      <c r="H4410" s="1" t="s">
        <v>6073</v>
      </c>
      <c r="I4410">
        <v>111</v>
      </c>
      <c r="J4410" t="s">
        <v>6025</v>
      </c>
      <c r="K4410" t="s">
        <v>7791</v>
      </c>
      <c r="L4410" s="1" t="s">
        <v>7792</v>
      </c>
      <c r="M4410" t="s">
        <v>7793</v>
      </c>
      <c r="N4410" s="1" t="s">
        <v>7867</v>
      </c>
      <c r="O4410" t="s">
        <v>7868</v>
      </c>
      <c r="P4410" s="1" t="s">
        <v>7869</v>
      </c>
      <c r="Q4410" t="s">
        <v>6220</v>
      </c>
      <c r="R4410">
        <v>1</v>
      </c>
      <c r="S4410">
        <v>16258.2</v>
      </c>
      <c r="T4410" t="s">
        <v>33</v>
      </c>
      <c r="U4410" t="s">
        <v>33</v>
      </c>
    </row>
    <row r="4411" spans="1:21" x14ac:dyDescent="0.2">
      <c r="A4411">
        <v>2022</v>
      </c>
      <c r="B4411">
        <v>3</v>
      </c>
      <c r="C4411">
        <v>2022</v>
      </c>
      <c r="D4411">
        <v>3</v>
      </c>
      <c r="E4411" s="1" t="s">
        <v>6022</v>
      </c>
      <c r="F4411" s="1" t="s">
        <v>6023</v>
      </c>
      <c r="G4411" s="1" t="s">
        <v>6072</v>
      </c>
      <c r="H4411" s="1" t="s">
        <v>6073</v>
      </c>
      <c r="I4411">
        <v>111</v>
      </c>
      <c r="J4411" t="s">
        <v>6025</v>
      </c>
      <c r="K4411" t="s">
        <v>7791</v>
      </c>
      <c r="L4411" s="1" t="s">
        <v>7792</v>
      </c>
      <c r="M4411" t="s">
        <v>7793</v>
      </c>
      <c r="N4411" s="1" t="s">
        <v>7867</v>
      </c>
      <c r="O4411" t="s">
        <v>7868</v>
      </c>
      <c r="P4411" s="1" t="s">
        <v>7870</v>
      </c>
      <c r="Q4411" t="s">
        <v>6220</v>
      </c>
      <c r="R4411">
        <v>1</v>
      </c>
      <c r="S4411">
        <v>16258.2</v>
      </c>
      <c r="T4411" t="s">
        <v>33</v>
      </c>
      <c r="U4411" t="s">
        <v>33</v>
      </c>
    </row>
    <row r="4412" spans="1:21" x14ac:dyDescent="0.2">
      <c r="A4412">
        <v>2022</v>
      </c>
      <c r="B4412">
        <v>5</v>
      </c>
      <c r="C4412">
        <v>2022</v>
      </c>
      <c r="D4412">
        <v>5</v>
      </c>
      <c r="E4412" s="1" t="s">
        <v>6022</v>
      </c>
      <c r="F4412" s="1" t="s">
        <v>6023</v>
      </c>
      <c r="G4412" s="1" t="s">
        <v>6072</v>
      </c>
      <c r="H4412" s="1" t="s">
        <v>6073</v>
      </c>
      <c r="I4412">
        <v>111</v>
      </c>
      <c r="J4412" t="s">
        <v>6025</v>
      </c>
      <c r="K4412" t="s">
        <v>7791</v>
      </c>
      <c r="L4412" s="1" t="s">
        <v>7792</v>
      </c>
      <c r="M4412" t="s">
        <v>7793</v>
      </c>
      <c r="N4412" s="1" t="s">
        <v>7867</v>
      </c>
      <c r="O4412" t="s">
        <v>7868</v>
      </c>
      <c r="P4412" s="1" t="s">
        <v>7871</v>
      </c>
      <c r="Q4412" t="s">
        <v>6220</v>
      </c>
      <c r="R4412">
        <v>1</v>
      </c>
      <c r="S4412">
        <v>16258.2</v>
      </c>
      <c r="T4412" t="s">
        <v>33</v>
      </c>
      <c r="U4412" t="s">
        <v>33</v>
      </c>
    </row>
    <row r="4413" spans="1:21" x14ac:dyDescent="0.2">
      <c r="A4413">
        <v>2022</v>
      </c>
      <c r="B4413">
        <v>1</v>
      </c>
      <c r="C4413">
        <v>2022</v>
      </c>
      <c r="D4413">
        <v>1</v>
      </c>
      <c r="E4413" s="1" t="s">
        <v>6022</v>
      </c>
      <c r="F4413" s="1" t="s">
        <v>6023</v>
      </c>
      <c r="G4413" s="1" t="s">
        <v>6072</v>
      </c>
      <c r="H4413" s="1" t="s">
        <v>6073</v>
      </c>
      <c r="I4413">
        <v>111</v>
      </c>
      <c r="J4413" t="s">
        <v>6025</v>
      </c>
      <c r="K4413" t="s">
        <v>7791</v>
      </c>
      <c r="L4413" s="1" t="s">
        <v>7792</v>
      </c>
      <c r="M4413" t="s">
        <v>7793</v>
      </c>
      <c r="N4413" s="1" t="s">
        <v>7872</v>
      </c>
      <c r="O4413" t="s">
        <v>7873</v>
      </c>
      <c r="P4413" s="1" t="s">
        <v>7874</v>
      </c>
      <c r="Q4413" t="s">
        <v>6220</v>
      </c>
      <c r="R4413">
        <v>1</v>
      </c>
      <c r="S4413">
        <v>16258.2</v>
      </c>
      <c r="T4413" t="s">
        <v>33</v>
      </c>
      <c r="U4413" t="s">
        <v>33</v>
      </c>
    </row>
    <row r="4414" spans="1:21" x14ac:dyDescent="0.2">
      <c r="A4414">
        <v>2022</v>
      </c>
      <c r="B4414">
        <v>3</v>
      </c>
      <c r="C4414">
        <v>2022</v>
      </c>
      <c r="D4414">
        <v>3</v>
      </c>
      <c r="E4414" s="1" t="s">
        <v>6022</v>
      </c>
      <c r="F4414" s="1" t="s">
        <v>6023</v>
      </c>
      <c r="G4414" s="1" t="s">
        <v>6072</v>
      </c>
      <c r="H4414" s="1" t="s">
        <v>6073</v>
      </c>
      <c r="I4414">
        <v>111</v>
      </c>
      <c r="J4414" t="s">
        <v>6025</v>
      </c>
      <c r="K4414" t="s">
        <v>7791</v>
      </c>
      <c r="L4414" s="1" t="s">
        <v>7792</v>
      </c>
      <c r="M4414" t="s">
        <v>7793</v>
      </c>
      <c r="N4414" s="1" t="s">
        <v>6531</v>
      </c>
      <c r="O4414" t="s">
        <v>6532</v>
      </c>
      <c r="P4414" s="1" t="s">
        <v>7875</v>
      </c>
      <c r="Q4414" t="s">
        <v>6220</v>
      </c>
      <c r="R4414">
        <v>1</v>
      </c>
      <c r="S4414">
        <v>16258.2</v>
      </c>
      <c r="T4414" t="s">
        <v>33</v>
      </c>
      <c r="U4414" t="s">
        <v>33</v>
      </c>
    </row>
    <row r="4415" spans="1:21" x14ac:dyDescent="0.2">
      <c r="A4415">
        <v>2022</v>
      </c>
      <c r="B4415">
        <v>4</v>
      </c>
      <c r="C4415">
        <v>2022</v>
      </c>
      <c r="D4415">
        <v>4</v>
      </c>
      <c r="E4415" s="1" t="s">
        <v>6022</v>
      </c>
      <c r="F4415" s="1" t="s">
        <v>6023</v>
      </c>
      <c r="G4415" s="1" t="s">
        <v>6072</v>
      </c>
      <c r="H4415" s="1" t="s">
        <v>6073</v>
      </c>
      <c r="I4415">
        <v>111</v>
      </c>
      <c r="J4415" t="s">
        <v>6025</v>
      </c>
      <c r="K4415" t="s">
        <v>7791</v>
      </c>
      <c r="L4415" s="1" t="s">
        <v>7792</v>
      </c>
      <c r="M4415" t="s">
        <v>7793</v>
      </c>
      <c r="N4415" s="1" t="s">
        <v>6531</v>
      </c>
      <c r="O4415" t="s">
        <v>6532</v>
      </c>
      <c r="P4415" s="1" t="s">
        <v>6533</v>
      </c>
      <c r="Q4415" t="s">
        <v>6220</v>
      </c>
      <c r="R4415">
        <v>1</v>
      </c>
      <c r="S4415">
        <v>16258.2</v>
      </c>
      <c r="T4415" t="s">
        <v>33</v>
      </c>
      <c r="U4415" t="s">
        <v>33</v>
      </c>
    </row>
    <row r="4416" spans="1:21" x14ac:dyDescent="0.2">
      <c r="A4416">
        <v>2022</v>
      </c>
      <c r="B4416">
        <v>5</v>
      </c>
      <c r="C4416">
        <v>2022</v>
      </c>
      <c r="D4416">
        <v>5</v>
      </c>
      <c r="E4416" s="1" t="s">
        <v>6022</v>
      </c>
      <c r="F4416" s="1" t="s">
        <v>6023</v>
      </c>
      <c r="G4416" s="1" t="s">
        <v>6072</v>
      </c>
      <c r="H4416" s="1" t="s">
        <v>6073</v>
      </c>
      <c r="I4416">
        <v>111</v>
      </c>
      <c r="J4416" t="s">
        <v>6025</v>
      </c>
      <c r="K4416" t="s">
        <v>7791</v>
      </c>
      <c r="L4416" s="1" t="s">
        <v>7792</v>
      </c>
      <c r="M4416" t="s">
        <v>7793</v>
      </c>
      <c r="N4416" s="1" t="s">
        <v>6531</v>
      </c>
      <c r="O4416" t="s">
        <v>6532</v>
      </c>
      <c r="P4416" s="1" t="s">
        <v>6534</v>
      </c>
      <c r="Q4416" t="s">
        <v>6220</v>
      </c>
      <c r="R4416">
        <v>1</v>
      </c>
      <c r="S4416">
        <v>16258.2</v>
      </c>
      <c r="T4416" t="s">
        <v>33</v>
      </c>
      <c r="U4416" t="s">
        <v>33</v>
      </c>
    </row>
    <row r="4417" spans="1:21" x14ac:dyDescent="0.2">
      <c r="A4417">
        <v>2022</v>
      </c>
      <c r="B4417">
        <v>5</v>
      </c>
      <c r="C4417">
        <v>2022</v>
      </c>
      <c r="D4417">
        <v>5</v>
      </c>
      <c r="E4417" s="1" t="s">
        <v>6022</v>
      </c>
      <c r="F4417" s="1" t="s">
        <v>6023</v>
      </c>
      <c r="G4417" s="1" t="s">
        <v>6072</v>
      </c>
      <c r="H4417" s="1" t="s">
        <v>6073</v>
      </c>
      <c r="I4417">
        <v>111</v>
      </c>
      <c r="J4417" t="s">
        <v>6025</v>
      </c>
      <c r="K4417" t="s">
        <v>7791</v>
      </c>
      <c r="L4417" s="1" t="s">
        <v>7792</v>
      </c>
      <c r="M4417" t="s">
        <v>7793</v>
      </c>
      <c r="N4417" s="1" t="s">
        <v>7876</v>
      </c>
      <c r="O4417" t="s">
        <v>7877</v>
      </c>
      <c r="P4417" s="1" t="s">
        <v>7878</v>
      </c>
      <c r="Q4417" t="s">
        <v>6220</v>
      </c>
      <c r="R4417">
        <v>1</v>
      </c>
      <c r="S4417">
        <v>16258.2</v>
      </c>
      <c r="T4417" t="s">
        <v>33</v>
      </c>
      <c r="U4417" t="s">
        <v>33</v>
      </c>
    </row>
    <row r="4418" spans="1:21" x14ac:dyDescent="0.2">
      <c r="A4418">
        <v>2022</v>
      </c>
      <c r="B4418">
        <v>4</v>
      </c>
      <c r="C4418">
        <v>2022</v>
      </c>
      <c r="D4418">
        <v>4</v>
      </c>
      <c r="E4418" s="1" t="s">
        <v>6022</v>
      </c>
      <c r="F4418" s="1" t="s">
        <v>6023</v>
      </c>
      <c r="G4418" s="1" t="s">
        <v>6072</v>
      </c>
      <c r="H4418" s="1" t="s">
        <v>6073</v>
      </c>
      <c r="I4418">
        <v>111</v>
      </c>
      <c r="J4418" t="s">
        <v>6025</v>
      </c>
      <c r="K4418" t="s">
        <v>7791</v>
      </c>
      <c r="L4418" s="1" t="s">
        <v>7792</v>
      </c>
      <c r="M4418" t="s">
        <v>7793</v>
      </c>
      <c r="N4418" s="1" t="s">
        <v>7876</v>
      </c>
      <c r="O4418" t="s">
        <v>7877</v>
      </c>
      <c r="P4418" s="1" t="s">
        <v>7879</v>
      </c>
      <c r="Q4418" t="s">
        <v>6220</v>
      </c>
      <c r="R4418">
        <v>1</v>
      </c>
      <c r="S4418">
        <v>16258.2</v>
      </c>
      <c r="T4418" t="s">
        <v>33</v>
      </c>
      <c r="U4418" t="s">
        <v>33</v>
      </c>
    </row>
    <row r="4419" spans="1:21" x14ac:dyDescent="0.2">
      <c r="A4419">
        <v>2022</v>
      </c>
      <c r="B4419">
        <v>4</v>
      </c>
      <c r="C4419">
        <v>2022</v>
      </c>
      <c r="D4419">
        <v>4</v>
      </c>
      <c r="E4419" s="1" t="s">
        <v>6022</v>
      </c>
      <c r="F4419" s="1" t="s">
        <v>6023</v>
      </c>
      <c r="G4419" s="1" t="s">
        <v>6072</v>
      </c>
      <c r="H4419" s="1" t="s">
        <v>6073</v>
      </c>
      <c r="I4419">
        <v>111</v>
      </c>
      <c r="J4419" t="s">
        <v>6025</v>
      </c>
      <c r="K4419" t="s">
        <v>7791</v>
      </c>
      <c r="L4419" s="1" t="s">
        <v>7792</v>
      </c>
      <c r="M4419" t="s">
        <v>7793</v>
      </c>
      <c r="N4419" s="1" t="s">
        <v>7880</v>
      </c>
      <c r="O4419" t="s">
        <v>7881</v>
      </c>
      <c r="P4419" s="1" t="s">
        <v>7882</v>
      </c>
      <c r="Q4419" t="s">
        <v>6220</v>
      </c>
      <c r="R4419">
        <v>1</v>
      </c>
      <c r="S4419">
        <v>16258.2</v>
      </c>
      <c r="T4419" t="s">
        <v>33</v>
      </c>
      <c r="U4419" t="s">
        <v>33</v>
      </c>
    </row>
    <row r="4420" spans="1:21" x14ac:dyDescent="0.2">
      <c r="A4420">
        <v>2022</v>
      </c>
      <c r="B4420">
        <v>2</v>
      </c>
      <c r="C4420">
        <v>2022</v>
      </c>
      <c r="D4420">
        <v>2</v>
      </c>
      <c r="E4420" s="1" t="s">
        <v>6022</v>
      </c>
      <c r="F4420" s="1" t="s">
        <v>6023</v>
      </c>
      <c r="G4420" s="1" t="s">
        <v>6072</v>
      </c>
      <c r="H4420" s="1" t="s">
        <v>6073</v>
      </c>
      <c r="I4420">
        <v>111</v>
      </c>
      <c r="J4420" t="s">
        <v>6025</v>
      </c>
      <c r="K4420" t="s">
        <v>7791</v>
      </c>
      <c r="L4420" s="1" t="s">
        <v>7792</v>
      </c>
      <c r="M4420" t="s">
        <v>7793</v>
      </c>
      <c r="N4420" s="1" t="s">
        <v>7880</v>
      </c>
      <c r="O4420" t="s">
        <v>7881</v>
      </c>
      <c r="P4420" s="1" t="s">
        <v>7883</v>
      </c>
      <c r="Q4420" t="s">
        <v>6220</v>
      </c>
      <c r="R4420">
        <v>1</v>
      </c>
      <c r="S4420">
        <v>16258.2</v>
      </c>
      <c r="T4420" t="s">
        <v>33</v>
      </c>
      <c r="U4420" t="s">
        <v>33</v>
      </c>
    </row>
    <row r="4421" spans="1:21" x14ac:dyDescent="0.2">
      <c r="A4421">
        <v>2022</v>
      </c>
      <c r="B4421">
        <v>1</v>
      </c>
      <c r="C4421">
        <v>2022</v>
      </c>
      <c r="D4421">
        <v>1</v>
      </c>
      <c r="E4421" s="1" t="s">
        <v>6022</v>
      </c>
      <c r="F4421" s="1" t="s">
        <v>6023</v>
      </c>
      <c r="G4421" s="1" t="s">
        <v>6072</v>
      </c>
      <c r="H4421" s="1" t="s">
        <v>6073</v>
      </c>
      <c r="I4421">
        <v>111</v>
      </c>
      <c r="J4421" t="s">
        <v>6025</v>
      </c>
      <c r="K4421" t="s">
        <v>7791</v>
      </c>
      <c r="L4421" s="1" t="s">
        <v>7792</v>
      </c>
      <c r="M4421" t="s">
        <v>7793</v>
      </c>
      <c r="N4421" s="1" t="s">
        <v>7884</v>
      </c>
      <c r="O4421" t="s">
        <v>7885</v>
      </c>
      <c r="P4421" s="1" t="s">
        <v>7886</v>
      </c>
      <c r="Q4421" t="s">
        <v>6220</v>
      </c>
      <c r="R4421">
        <v>1</v>
      </c>
      <c r="S4421">
        <v>16258.2</v>
      </c>
      <c r="T4421" t="s">
        <v>33</v>
      </c>
      <c r="U4421" t="s">
        <v>33</v>
      </c>
    </row>
    <row r="4422" spans="1:21" x14ac:dyDescent="0.2">
      <c r="A4422">
        <v>2022</v>
      </c>
      <c r="B4422">
        <v>3</v>
      </c>
      <c r="C4422">
        <v>2022</v>
      </c>
      <c r="D4422">
        <v>2</v>
      </c>
      <c r="E4422" s="1" t="s">
        <v>6022</v>
      </c>
      <c r="F4422" s="1" t="s">
        <v>6023</v>
      </c>
      <c r="G4422" s="1" t="s">
        <v>6072</v>
      </c>
      <c r="H4422" s="1" t="s">
        <v>6073</v>
      </c>
      <c r="I4422">
        <v>111</v>
      </c>
      <c r="J4422" t="s">
        <v>6025</v>
      </c>
      <c r="K4422" t="s">
        <v>7791</v>
      </c>
      <c r="L4422" s="1" t="s">
        <v>7792</v>
      </c>
      <c r="M4422" t="s">
        <v>7793</v>
      </c>
      <c r="N4422" s="1" t="s">
        <v>7303</v>
      </c>
      <c r="O4422" t="s">
        <v>7304</v>
      </c>
      <c r="P4422" s="1" t="s">
        <v>7305</v>
      </c>
      <c r="Q4422" t="s">
        <v>6220</v>
      </c>
      <c r="R4422">
        <v>1</v>
      </c>
      <c r="S4422">
        <v>16258.2</v>
      </c>
      <c r="T4422" t="s">
        <v>33</v>
      </c>
      <c r="U4422" t="s">
        <v>33</v>
      </c>
    </row>
    <row r="4423" spans="1:21" x14ac:dyDescent="0.2">
      <c r="A4423">
        <v>2022</v>
      </c>
      <c r="B4423">
        <v>5</v>
      </c>
      <c r="C4423">
        <v>2022</v>
      </c>
      <c r="D4423">
        <v>5</v>
      </c>
      <c r="E4423" s="1" t="s">
        <v>6022</v>
      </c>
      <c r="F4423" s="1" t="s">
        <v>6023</v>
      </c>
      <c r="G4423" s="1" t="s">
        <v>6072</v>
      </c>
      <c r="H4423" s="1" t="s">
        <v>6073</v>
      </c>
      <c r="I4423">
        <v>111</v>
      </c>
      <c r="J4423" t="s">
        <v>6025</v>
      </c>
      <c r="K4423" t="s">
        <v>7791</v>
      </c>
      <c r="L4423" s="1" t="s">
        <v>7792</v>
      </c>
      <c r="M4423" t="s">
        <v>7793</v>
      </c>
      <c r="N4423" s="1" t="s">
        <v>7303</v>
      </c>
      <c r="O4423" t="s">
        <v>7304</v>
      </c>
      <c r="P4423" s="1" t="s">
        <v>7306</v>
      </c>
      <c r="Q4423" t="s">
        <v>6220</v>
      </c>
      <c r="R4423">
        <v>1</v>
      </c>
      <c r="S4423">
        <v>16258.2</v>
      </c>
      <c r="T4423" t="s">
        <v>33</v>
      </c>
      <c r="U4423" t="s">
        <v>33</v>
      </c>
    </row>
    <row r="4424" spans="1:21" x14ac:dyDescent="0.2">
      <c r="A4424">
        <v>2022</v>
      </c>
      <c r="B4424">
        <v>3</v>
      </c>
      <c r="C4424">
        <v>2022</v>
      </c>
      <c r="D4424">
        <v>2</v>
      </c>
      <c r="E4424" s="1" t="s">
        <v>6022</v>
      </c>
      <c r="F4424" s="1" t="s">
        <v>6023</v>
      </c>
      <c r="G4424" s="1" t="s">
        <v>6072</v>
      </c>
      <c r="H4424" s="1" t="s">
        <v>6073</v>
      </c>
      <c r="I4424">
        <v>111</v>
      </c>
      <c r="J4424" t="s">
        <v>6025</v>
      </c>
      <c r="K4424" t="s">
        <v>7791</v>
      </c>
      <c r="L4424" s="1" t="s">
        <v>7792</v>
      </c>
      <c r="M4424" t="s">
        <v>7793</v>
      </c>
      <c r="N4424" s="1" t="s">
        <v>7887</v>
      </c>
      <c r="O4424" t="s">
        <v>7888</v>
      </c>
      <c r="P4424" s="1" t="s">
        <v>7889</v>
      </c>
      <c r="Q4424" t="s">
        <v>6220</v>
      </c>
      <c r="R4424">
        <v>1</v>
      </c>
      <c r="S4424">
        <v>16258.2</v>
      </c>
      <c r="T4424" t="s">
        <v>33</v>
      </c>
      <c r="U4424" t="s">
        <v>33</v>
      </c>
    </row>
    <row r="4425" spans="1:21" x14ac:dyDescent="0.2">
      <c r="A4425">
        <v>2022</v>
      </c>
      <c r="B4425">
        <v>3</v>
      </c>
      <c r="C4425">
        <v>2022</v>
      </c>
      <c r="D4425">
        <v>3</v>
      </c>
      <c r="E4425" s="1" t="s">
        <v>6022</v>
      </c>
      <c r="F4425" s="1" t="s">
        <v>6023</v>
      </c>
      <c r="G4425" s="1" t="s">
        <v>6072</v>
      </c>
      <c r="H4425" s="1" t="s">
        <v>6073</v>
      </c>
      <c r="I4425">
        <v>111</v>
      </c>
      <c r="J4425" t="s">
        <v>6025</v>
      </c>
      <c r="K4425" t="s">
        <v>7791</v>
      </c>
      <c r="L4425" s="1" t="s">
        <v>7792</v>
      </c>
      <c r="M4425" t="s">
        <v>7793</v>
      </c>
      <c r="N4425" s="1" t="s">
        <v>7890</v>
      </c>
      <c r="O4425" t="s">
        <v>7891</v>
      </c>
      <c r="P4425" s="1" t="s">
        <v>7892</v>
      </c>
      <c r="Q4425" t="s">
        <v>6220</v>
      </c>
      <c r="R4425">
        <v>1</v>
      </c>
      <c r="S4425">
        <v>16258.2</v>
      </c>
      <c r="T4425" t="s">
        <v>33</v>
      </c>
      <c r="U4425" t="s">
        <v>33</v>
      </c>
    </row>
    <row r="4426" spans="1:21" x14ac:dyDescent="0.2">
      <c r="A4426">
        <v>2022</v>
      </c>
      <c r="B4426">
        <v>1</v>
      </c>
      <c r="C4426">
        <v>2022</v>
      </c>
      <c r="D4426">
        <v>1</v>
      </c>
      <c r="E4426" s="1" t="s">
        <v>6022</v>
      </c>
      <c r="F4426" s="1" t="s">
        <v>6023</v>
      </c>
      <c r="G4426" s="1" t="s">
        <v>6072</v>
      </c>
      <c r="H4426" s="1" t="s">
        <v>6073</v>
      </c>
      <c r="I4426">
        <v>111</v>
      </c>
      <c r="J4426" t="s">
        <v>6025</v>
      </c>
      <c r="K4426" t="s">
        <v>7791</v>
      </c>
      <c r="L4426" s="1" t="s">
        <v>7792</v>
      </c>
      <c r="M4426" t="s">
        <v>7793</v>
      </c>
      <c r="N4426" s="1" t="s">
        <v>7890</v>
      </c>
      <c r="O4426" t="s">
        <v>7891</v>
      </c>
      <c r="P4426" s="1" t="s">
        <v>7893</v>
      </c>
      <c r="Q4426" t="s">
        <v>6220</v>
      </c>
      <c r="R4426">
        <v>1</v>
      </c>
      <c r="S4426">
        <v>16258.2</v>
      </c>
      <c r="T4426" t="s">
        <v>33</v>
      </c>
      <c r="U4426" t="s">
        <v>33</v>
      </c>
    </row>
    <row r="4427" spans="1:21" x14ac:dyDescent="0.2">
      <c r="A4427">
        <v>2022</v>
      </c>
      <c r="B4427">
        <v>5</v>
      </c>
      <c r="C4427">
        <v>2022</v>
      </c>
      <c r="D4427">
        <v>5</v>
      </c>
      <c r="E4427" s="1" t="s">
        <v>6022</v>
      </c>
      <c r="F4427" s="1" t="s">
        <v>6023</v>
      </c>
      <c r="G4427" s="1" t="s">
        <v>6072</v>
      </c>
      <c r="H4427" s="1" t="s">
        <v>6073</v>
      </c>
      <c r="I4427">
        <v>111</v>
      </c>
      <c r="J4427" t="s">
        <v>6025</v>
      </c>
      <c r="K4427" t="s">
        <v>7791</v>
      </c>
      <c r="L4427" s="1" t="s">
        <v>7792</v>
      </c>
      <c r="M4427" t="s">
        <v>7793</v>
      </c>
      <c r="N4427" s="1" t="s">
        <v>7890</v>
      </c>
      <c r="O4427" t="s">
        <v>7891</v>
      </c>
      <c r="P4427" s="1" t="s">
        <v>7894</v>
      </c>
      <c r="Q4427" t="s">
        <v>6220</v>
      </c>
      <c r="R4427">
        <v>1</v>
      </c>
      <c r="S4427">
        <v>16258.2</v>
      </c>
      <c r="T4427" t="s">
        <v>33</v>
      </c>
      <c r="U4427" t="s">
        <v>33</v>
      </c>
    </row>
    <row r="4428" spans="1:21" x14ac:dyDescent="0.2">
      <c r="A4428">
        <v>2022</v>
      </c>
      <c r="B4428">
        <v>5</v>
      </c>
      <c r="C4428">
        <v>2022</v>
      </c>
      <c r="D4428">
        <v>5</v>
      </c>
      <c r="E4428" s="1" t="s">
        <v>6022</v>
      </c>
      <c r="F4428" s="1" t="s">
        <v>6023</v>
      </c>
      <c r="G4428" s="1" t="s">
        <v>6072</v>
      </c>
      <c r="H4428" s="1" t="s">
        <v>6073</v>
      </c>
      <c r="I4428">
        <v>111</v>
      </c>
      <c r="J4428" t="s">
        <v>6025</v>
      </c>
      <c r="K4428" t="s">
        <v>7791</v>
      </c>
      <c r="L4428" s="1" t="s">
        <v>7792</v>
      </c>
      <c r="M4428" t="s">
        <v>7793</v>
      </c>
      <c r="N4428" s="1" t="s">
        <v>7895</v>
      </c>
      <c r="O4428" t="s">
        <v>7896</v>
      </c>
      <c r="P4428" s="1" t="s">
        <v>7897</v>
      </c>
      <c r="Q4428" t="s">
        <v>6220</v>
      </c>
      <c r="R4428">
        <v>1</v>
      </c>
      <c r="S4428">
        <v>16258.2</v>
      </c>
      <c r="T4428" t="s">
        <v>33</v>
      </c>
      <c r="U4428" t="s">
        <v>33</v>
      </c>
    </row>
    <row r="4429" spans="1:21" x14ac:dyDescent="0.2">
      <c r="A4429">
        <v>2022</v>
      </c>
      <c r="B4429">
        <v>3</v>
      </c>
      <c r="C4429">
        <v>2022</v>
      </c>
      <c r="D4429">
        <v>2</v>
      </c>
      <c r="E4429" s="1" t="s">
        <v>6022</v>
      </c>
      <c r="F4429" s="1" t="s">
        <v>6023</v>
      </c>
      <c r="G4429" s="1" t="s">
        <v>6072</v>
      </c>
      <c r="H4429" s="1" t="s">
        <v>6073</v>
      </c>
      <c r="I4429">
        <v>111</v>
      </c>
      <c r="J4429" t="s">
        <v>6025</v>
      </c>
      <c r="K4429" t="s">
        <v>7791</v>
      </c>
      <c r="L4429" s="1" t="s">
        <v>7792</v>
      </c>
      <c r="M4429" t="s">
        <v>7793</v>
      </c>
      <c r="N4429" s="1" t="s">
        <v>7895</v>
      </c>
      <c r="O4429" t="s">
        <v>7896</v>
      </c>
      <c r="P4429" s="1" t="s">
        <v>7898</v>
      </c>
      <c r="Q4429" t="s">
        <v>6220</v>
      </c>
      <c r="R4429">
        <v>1</v>
      </c>
      <c r="S4429">
        <v>16258.2</v>
      </c>
      <c r="T4429" t="s">
        <v>33</v>
      </c>
      <c r="U4429" t="s">
        <v>33</v>
      </c>
    </row>
    <row r="4430" spans="1:21" x14ac:dyDescent="0.2">
      <c r="A4430">
        <v>2022</v>
      </c>
      <c r="B4430">
        <v>4</v>
      </c>
      <c r="C4430">
        <v>2022</v>
      </c>
      <c r="D4430">
        <v>4</v>
      </c>
      <c r="E4430" s="1" t="s">
        <v>6022</v>
      </c>
      <c r="F4430" s="1" t="s">
        <v>6023</v>
      </c>
      <c r="G4430" s="1" t="s">
        <v>6072</v>
      </c>
      <c r="H4430" s="1" t="s">
        <v>6073</v>
      </c>
      <c r="I4430">
        <v>111</v>
      </c>
      <c r="J4430" t="s">
        <v>6025</v>
      </c>
      <c r="K4430" t="s">
        <v>7791</v>
      </c>
      <c r="L4430" s="1" t="s">
        <v>7792</v>
      </c>
      <c r="M4430" t="s">
        <v>7793</v>
      </c>
      <c r="N4430" s="1" t="s">
        <v>7899</v>
      </c>
      <c r="O4430" t="s">
        <v>7900</v>
      </c>
      <c r="P4430" s="1" t="s">
        <v>7901</v>
      </c>
      <c r="Q4430" t="s">
        <v>6220</v>
      </c>
      <c r="R4430">
        <v>1</v>
      </c>
      <c r="S4430">
        <v>16258.2</v>
      </c>
      <c r="T4430" t="s">
        <v>33</v>
      </c>
      <c r="U4430" t="s">
        <v>33</v>
      </c>
    </row>
    <row r="4431" spans="1:21" x14ac:dyDescent="0.2">
      <c r="A4431">
        <v>2022</v>
      </c>
      <c r="B4431">
        <v>2</v>
      </c>
      <c r="C4431">
        <v>2022</v>
      </c>
      <c r="D4431">
        <v>2</v>
      </c>
      <c r="E4431" s="1" t="s">
        <v>6022</v>
      </c>
      <c r="F4431" s="1" t="s">
        <v>6023</v>
      </c>
      <c r="G4431" s="1" t="s">
        <v>6072</v>
      </c>
      <c r="H4431" s="1" t="s">
        <v>6073</v>
      </c>
      <c r="I4431">
        <v>111</v>
      </c>
      <c r="J4431" t="s">
        <v>6025</v>
      </c>
      <c r="K4431" t="s">
        <v>7791</v>
      </c>
      <c r="L4431" s="1" t="s">
        <v>7792</v>
      </c>
      <c r="M4431" t="s">
        <v>7793</v>
      </c>
      <c r="N4431" s="1" t="s">
        <v>7899</v>
      </c>
      <c r="O4431" t="s">
        <v>7900</v>
      </c>
      <c r="P4431" s="1" t="s">
        <v>7902</v>
      </c>
      <c r="Q4431" t="s">
        <v>6220</v>
      </c>
      <c r="R4431">
        <v>1</v>
      </c>
      <c r="S4431">
        <v>16258.2</v>
      </c>
      <c r="T4431" t="s">
        <v>33</v>
      </c>
      <c r="U4431" t="s">
        <v>33</v>
      </c>
    </row>
    <row r="4432" spans="1:21" x14ac:dyDescent="0.2">
      <c r="A4432">
        <v>2022</v>
      </c>
      <c r="B4432">
        <v>2</v>
      </c>
      <c r="C4432">
        <v>2022</v>
      </c>
      <c r="D4432">
        <v>2</v>
      </c>
      <c r="E4432" s="1" t="s">
        <v>6022</v>
      </c>
      <c r="F4432" s="1" t="s">
        <v>6023</v>
      </c>
      <c r="G4432" s="1" t="s">
        <v>6072</v>
      </c>
      <c r="H4432" s="1" t="s">
        <v>6073</v>
      </c>
      <c r="I4432">
        <v>111</v>
      </c>
      <c r="J4432" t="s">
        <v>6025</v>
      </c>
      <c r="K4432" t="s">
        <v>7791</v>
      </c>
      <c r="L4432" s="1" t="s">
        <v>7792</v>
      </c>
      <c r="M4432" t="s">
        <v>7793</v>
      </c>
      <c r="N4432" s="1" t="s">
        <v>7903</v>
      </c>
      <c r="O4432" t="s">
        <v>7904</v>
      </c>
      <c r="P4432" s="1" t="s">
        <v>7905</v>
      </c>
      <c r="Q4432" t="s">
        <v>6220</v>
      </c>
      <c r="R4432">
        <v>1</v>
      </c>
      <c r="S4432">
        <v>16258.2</v>
      </c>
      <c r="T4432" t="s">
        <v>33</v>
      </c>
      <c r="U4432" t="s">
        <v>33</v>
      </c>
    </row>
    <row r="4433" spans="1:21" x14ac:dyDescent="0.2">
      <c r="A4433">
        <v>2022</v>
      </c>
      <c r="B4433">
        <v>4</v>
      </c>
      <c r="C4433">
        <v>2022</v>
      </c>
      <c r="D4433">
        <v>4</v>
      </c>
      <c r="E4433" s="1" t="s">
        <v>6022</v>
      </c>
      <c r="F4433" s="1" t="s">
        <v>6023</v>
      </c>
      <c r="G4433" s="1" t="s">
        <v>6072</v>
      </c>
      <c r="H4433" s="1" t="s">
        <v>6073</v>
      </c>
      <c r="I4433">
        <v>111</v>
      </c>
      <c r="J4433" t="s">
        <v>6025</v>
      </c>
      <c r="K4433" t="s">
        <v>7791</v>
      </c>
      <c r="L4433" s="1" t="s">
        <v>7792</v>
      </c>
      <c r="M4433" t="s">
        <v>7793</v>
      </c>
      <c r="N4433" s="1" t="s">
        <v>7903</v>
      </c>
      <c r="O4433" t="s">
        <v>7904</v>
      </c>
      <c r="P4433" s="1" t="s">
        <v>7906</v>
      </c>
      <c r="Q4433" t="s">
        <v>6220</v>
      </c>
      <c r="R4433">
        <v>1</v>
      </c>
      <c r="S4433">
        <v>16258.2</v>
      </c>
      <c r="T4433" t="s">
        <v>33</v>
      </c>
      <c r="U4433" t="s">
        <v>33</v>
      </c>
    </row>
    <row r="4434" spans="1:21" x14ac:dyDescent="0.2">
      <c r="A4434">
        <v>2022</v>
      </c>
      <c r="B4434">
        <v>4</v>
      </c>
      <c r="C4434">
        <v>2022</v>
      </c>
      <c r="D4434">
        <v>4</v>
      </c>
      <c r="E4434" s="1" t="s">
        <v>6022</v>
      </c>
      <c r="F4434" s="1" t="s">
        <v>6023</v>
      </c>
      <c r="G4434" s="1" t="s">
        <v>6072</v>
      </c>
      <c r="H4434" s="1" t="s">
        <v>6073</v>
      </c>
      <c r="I4434">
        <v>111</v>
      </c>
      <c r="J4434" t="s">
        <v>6025</v>
      </c>
      <c r="K4434" t="s">
        <v>7791</v>
      </c>
      <c r="L4434" s="1" t="s">
        <v>7792</v>
      </c>
      <c r="M4434" t="s">
        <v>7793</v>
      </c>
      <c r="N4434" s="1" t="s">
        <v>7343</v>
      </c>
      <c r="O4434" t="s">
        <v>7344</v>
      </c>
      <c r="P4434" s="1" t="s">
        <v>7345</v>
      </c>
      <c r="Q4434" t="s">
        <v>6220</v>
      </c>
      <c r="R4434">
        <v>1</v>
      </c>
      <c r="S4434">
        <v>16258.2</v>
      </c>
      <c r="T4434" t="s">
        <v>33</v>
      </c>
      <c r="U4434" t="s">
        <v>33</v>
      </c>
    </row>
    <row r="4435" spans="1:21" x14ac:dyDescent="0.2">
      <c r="A4435">
        <v>2022</v>
      </c>
      <c r="B4435">
        <v>2</v>
      </c>
      <c r="C4435">
        <v>2022</v>
      </c>
      <c r="D4435">
        <v>2</v>
      </c>
      <c r="E4435" s="1" t="s">
        <v>6022</v>
      </c>
      <c r="F4435" s="1" t="s">
        <v>6023</v>
      </c>
      <c r="G4435" s="1" t="s">
        <v>6072</v>
      </c>
      <c r="H4435" s="1" t="s">
        <v>6073</v>
      </c>
      <c r="I4435">
        <v>111</v>
      </c>
      <c r="J4435" t="s">
        <v>6025</v>
      </c>
      <c r="K4435" t="s">
        <v>7791</v>
      </c>
      <c r="L4435" s="1" t="s">
        <v>7792</v>
      </c>
      <c r="M4435" t="s">
        <v>7793</v>
      </c>
      <c r="N4435" s="1" t="s">
        <v>7343</v>
      </c>
      <c r="O4435" t="s">
        <v>7344</v>
      </c>
      <c r="P4435" s="1" t="s">
        <v>7346</v>
      </c>
      <c r="Q4435" t="s">
        <v>6220</v>
      </c>
      <c r="R4435">
        <v>1</v>
      </c>
      <c r="S4435">
        <v>16258.2</v>
      </c>
      <c r="T4435" t="s">
        <v>33</v>
      </c>
      <c r="U4435" t="s">
        <v>33</v>
      </c>
    </row>
    <row r="4436" spans="1:21" x14ac:dyDescent="0.2">
      <c r="A4436">
        <v>2022</v>
      </c>
      <c r="B4436">
        <v>1</v>
      </c>
      <c r="C4436">
        <v>2022</v>
      </c>
      <c r="D4436">
        <v>1</v>
      </c>
      <c r="E4436" s="1" t="s">
        <v>6022</v>
      </c>
      <c r="F4436" s="1" t="s">
        <v>6023</v>
      </c>
      <c r="G4436" s="1" t="s">
        <v>6072</v>
      </c>
      <c r="H4436" s="1" t="s">
        <v>6073</v>
      </c>
      <c r="I4436">
        <v>111</v>
      </c>
      <c r="J4436" t="s">
        <v>6025</v>
      </c>
      <c r="K4436" t="s">
        <v>7791</v>
      </c>
      <c r="L4436" s="1" t="s">
        <v>7792</v>
      </c>
      <c r="M4436" t="s">
        <v>7793</v>
      </c>
      <c r="N4436" s="1" t="s">
        <v>7907</v>
      </c>
      <c r="O4436" t="s">
        <v>7908</v>
      </c>
      <c r="P4436" s="1" t="s">
        <v>7909</v>
      </c>
      <c r="Q4436" t="s">
        <v>6220</v>
      </c>
      <c r="R4436">
        <v>1</v>
      </c>
      <c r="S4436">
        <v>16258.2</v>
      </c>
      <c r="T4436" t="s">
        <v>33</v>
      </c>
      <c r="U4436" t="s">
        <v>33</v>
      </c>
    </row>
    <row r="4437" spans="1:21" x14ac:dyDescent="0.2">
      <c r="A4437">
        <v>2022</v>
      </c>
      <c r="B4437">
        <v>3</v>
      </c>
      <c r="C4437">
        <v>2022</v>
      </c>
      <c r="D4437">
        <v>3</v>
      </c>
      <c r="E4437" s="1" t="s">
        <v>6022</v>
      </c>
      <c r="F4437" s="1" t="s">
        <v>6023</v>
      </c>
      <c r="G4437" s="1" t="s">
        <v>6072</v>
      </c>
      <c r="H4437" s="1" t="s">
        <v>6073</v>
      </c>
      <c r="I4437">
        <v>111</v>
      </c>
      <c r="J4437" t="s">
        <v>6025</v>
      </c>
      <c r="K4437" t="s">
        <v>7791</v>
      </c>
      <c r="L4437" s="1" t="s">
        <v>7792</v>
      </c>
      <c r="M4437" t="s">
        <v>7793</v>
      </c>
      <c r="N4437" s="1" t="s">
        <v>7907</v>
      </c>
      <c r="O4437" t="s">
        <v>7908</v>
      </c>
      <c r="P4437" s="1" t="s">
        <v>7910</v>
      </c>
      <c r="Q4437" t="s">
        <v>6220</v>
      </c>
      <c r="R4437">
        <v>1</v>
      </c>
      <c r="S4437">
        <v>16258.2</v>
      </c>
      <c r="T4437" t="s">
        <v>33</v>
      </c>
      <c r="U4437" t="s">
        <v>33</v>
      </c>
    </row>
    <row r="4438" spans="1:21" x14ac:dyDescent="0.2">
      <c r="A4438">
        <v>2022</v>
      </c>
      <c r="B4438">
        <v>3</v>
      </c>
      <c r="C4438">
        <v>2022</v>
      </c>
      <c r="D4438">
        <v>3</v>
      </c>
      <c r="E4438" s="1" t="s">
        <v>6022</v>
      </c>
      <c r="F4438" s="1" t="s">
        <v>6023</v>
      </c>
      <c r="G4438" s="1" t="s">
        <v>6072</v>
      </c>
      <c r="H4438" s="1" t="s">
        <v>6073</v>
      </c>
      <c r="I4438">
        <v>111</v>
      </c>
      <c r="J4438" t="s">
        <v>6025</v>
      </c>
      <c r="K4438" t="s">
        <v>7791</v>
      </c>
      <c r="L4438" s="1" t="s">
        <v>7792</v>
      </c>
      <c r="M4438" t="s">
        <v>7793</v>
      </c>
      <c r="N4438" s="1" t="s">
        <v>7911</v>
      </c>
      <c r="O4438" t="s">
        <v>7912</v>
      </c>
      <c r="P4438" s="1" t="s">
        <v>7913</v>
      </c>
      <c r="Q4438" t="s">
        <v>6220</v>
      </c>
      <c r="R4438">
        <v>1</v>
      </c>
      <c r="S4438">
        <v>16258.2</v>
      </c>
      <c r="T4438" t="s">
        <v>33</v>
      </c>
      <c r="U4438" t="s">
        <v>33</v>
      </c>
    </row>
    <row r="4439" spans="1:21" x14ac:dyDescent="0.2">
      <c r="A4439">
        <v>2022</v>
      </c>
      <c r="B4439">
        <v>4</v>
      </c>
      <c r="C4439">
        <v>2022</v>
      </c>
      <c r="D4439">
        <v>4</v>
      </c>
      <c r="E4439" s="1" t="s">
        <v>6022</v>
      </c>
      <c r="F4439" s="1" t="s">
        <v>6023</v>
      </c>
      <c r="G4439" s="1" t="s">
        <v>6072</v>
      </c>
      <c r="H4439" s="1" t="s">
        <v>6073</v>
      </c>
      <c r="I4439">
        <v>111</v>
      </c>
      <c r="J4439" t="s">
        <v>6025</v>
      </c>
      <c r="K4439" t="s">
        <v>7791</v>
      </c>
      <c r="L4439" s="1" t="s">
        <v>7792</v>
      </c>
      <c r="M4439" t="s">
        <v>7793</v>
      </c>
      <c r="N4439" s="1" t="s">
        <v>7911</v>
      </c>
      <c r="O4439" t="s">
        <v>7912</v>
      </c>
      <c r="P4439" s="1" t="s">
        <v>7914</v>
      </c>
      <c r="Q4439" t="s">
        <v>6220</v>
      </c>
      <c r="R4439">
        <v>1</v>
      </c>
      <c r="S4439">
        <v>16258.2</v>
      </c>
      <c r="T4439" t="s">
        <v>33</v>
      </c>
      <c r="U4439" t="s">
        <v>33</v>
      </c>
    </row>
    <row r="4440" spans="1:21" x14ac:dyDescent="0.2">
      <c r="A4440">
        <v>2022</v>
      </c>
      <c r="B4440">
        <v>1</v>
      </c>
      <c r="C4440">
        <v>2022</v>
      </c>
      <c r="D4440">
        <v>1</v>
      </c>
      <c r="E4440" s="1" t="s">
        <v>6022</v>
      </c>
      <c r="F4440" s="1" t="s">
        <v>6023</v>
      </c>
      <c r="G4440" s="1" t="s">
        <v>6072</v>
      </c>
      <c r="H4440" s="1" t="s">
        <v>6073</v>
      </c>
      <c r="I4440">
        <v>111</v>
      </c>
      <c r="J4440" t="s">
        <v>6025</v>
      </c>
      <c r="K4440" t="s">
        <v>7791</v>
      </c>
      <c r="L4440" s="1" t="s">
        <v>7792</v>
      </c>
      <c r="M4440" t="s">
        <v>7793</v>
      </c>
      <c r="N4440" s="1" t="s">
        <v>7911</v>
      </c>
      <c r="O4440" t="s">
        <v>7912</v>
      </c>
      <c r="P4440" s="1" t="s">
        <v>7915</v>
      </c>
      <c r="Q4440" t="s">
        <v>6220</v>
      </c>
      <c r="R4440">
        <v>1</v>
      </c>
      <c r="S4440">
        <v>16258.2</v>
      </c>
      <c r="T4440" t="s">
        <v>33</v>
      </c>
      <c r="U4440" t="s">
        <v>33</v>
      </c>
    </row>
    <row r="4441" spans="1:21" x14ac:dyDescent="0.2">
      <c r="A4441">
        <v>2022</v>
      </c>
      <c r="B4441">
        <v>4</v>
      </c>
      <c r="C4441">
        <v>2022</v>
      </c>
      <c r="D4441">
        <v>4</v>
      </c>
      <c r="E4441" s="1" t="s">
        <v>6022</v>
      </c>
      <c r="F4441" s="1" t="s">
        <v>6023</v>
      </c>
      <c r="G4441" s="1" t="s">
        <v>6072</v>
      </c>
      <c r="H4441" s="1" t="s">
        <v>6073</v>
      </c>
      <c r="I4441">
        <v>111</v>
      </c>
      <c r="J4441" t="s">
        <v>6025</v>
      </c>
      <c r="K4441" t="s">
        <v>7791</v>
      </c>
      <c r="L4441" s="1" t="s">
        <v>7792</v>
      </c>
      <c r="M4441" t="s">
        <v>7793</v>
      </c>
      <c r="N4441" s="1" t="s">
        <v>7916</v>
      </c>
      <c r="O4441" t="s">
        <v>7917</v>
      </c>
      <c r="P4441" s="1" t="s">
        <v>7918</v>
      </c>
      <c r="Q4441" t="s">
        <v>6220</v>
      </c>
      <c r="R4441">
        <v>1</v>
      </c>
      <c r="S4441">
        <v>16258.2</v>
      </c>
      <c r="T4441" t="s">
        <v>33</v>
      </c>
      <c r="U4441" t="s">
        <v>33</v>
      </c>
    </row>
    <row r="4442" spans="1:21" x14ac:dyDescent="0.2">
      <c r="A4442">
        <v>2022</v>
      </c>
      <c r="B4442">
        <v>3</v>
      </c>
      <c r="C4442">
        <v>2022</v>
      </c>
      <c r="D4442">
        <v>3</v>
      </c>
      <c r="E4442" s="1" t="s">
        <v>6022</v>
      </c>
      <c r="F4442" s="1" t="s">
        <v>6023</v>
      </c>
      <c r="G4442" s="1" t="s">
        <v>6072</v>
      </c>
      <c r="H4442" s="1" t="s">
        <v>6073</v>
      </c>
      <c r="I4442">
        <v>111</v>
      </c>
      <c r="J4442" t="s">
        <v>6025</v>
      </c>
      <c r="K4442" t="s">
        <v>7791</v>
      </c>
      <c r="L4442" s="1" t="s">
        <v>7792</v>
      </c>
      <c r="M4442" t="s">
        <v>7793</v>
      </c>
      <c r="N4442" s="1" t="s">
        <v>7916</v>
      </c>
      <c r="O4442" t="s">
        <v>7917</v>
      </c>
      <c r="P4442" s="1" t="s">
        <v>7919</v>
      </c>
      <c r="Q4442" t="s">
        <v>6220</v>
      </c>
      <c r="R4442">
        <v>1</v>
      </c>
      <c r="S4442">
        <v>16258.2</v>
      </c>
      <c r="T4442" t="s">
        <v>33</v>
      </c>
      <c r="U4442" t="s">
        <v>33</v>
      </c>
    </row>
    <row r="4443" spans="1:21" x14ac:dyDescent="0.2">
      <c r="A4443">
        <v>2022</v>
      </c>
      <c r="B4443">
        <v>5</v>
      </c>
      <c r="C4443">
        <v>2022</v>
      </c>
      <c r="D4443">
        <v>5</v>
      </c>
      <c r="E4443" s="1" t="s">
        <v>6022</v>
      </c>
      <c r="F4443" s="1" t="s">
        <v>6023</v>
      </c>
      <c r="G4443" s="1" t="s">
        <v>6072</v>
      </c>
      <c r="H4443" s="1" t="s">
        <v>6073</v>
      </c>
      <c r="I4443">
        <v>111</v>
      </c>
      <c r="J4443" t="s">
        <v>6025</v>
      </c>
      <c r="K4443" t="s">
        <v>7791</v>
      </c>
      <c r="L4443" s="1" t="s">
        <v>7792</v>
      </c>
      <c r="M4443" t="s">
        <v>7793</v>
      </c>
      <c r="N4443" s="1" t="s">
        <v>7916</v>
      </c>
      <c r="O4443" t="s">
        <v>7917</v>
      </c>
      <c r="P4443" s="1" t="s">
        <v>7920</v>
      </c>
      <c r="Q4443" t="s">
        <v>6220</v>
      </c>
      <c r="R4443">
        <v>1</v>
      </c>
      <c r="S4443">
        <v>16258.2</v>
      </c>
      <c r="T4443" t="s">
        <v>33</v>
      </c>
      <c r="U4443" t="s">
        <v>33</v>
      </c>
    </row>
    <row r="4444" spans="1:21" x14ac:dyDescent="0.2">
      <c r="A4444">
        <v>2022</v>
      </c>
      <c r="B4444">
        <v>5</v>
      </c>
      <c r="C4444">
        <v>2022</v>
      </c>
      <c r="D4444">
        <v>5</v>
      </c>
      <c r="E4444" s="1" t="s">
        <v>6022</v>
      </c>
      <c r="F4444" s="1" t="s">
        <v>6023</v>
      </c>
      <c r="G4444" s="1" t="s">
        <v>6072</v>
      </c>
      <c r="H4444" s="1" t="s">
        <v>6073</v>
      </c>
      <c r="I4444">
        <v>111</v>
      </c>
      <c r="J4444" t="s">
        <v>6025</v>
      </c>
      <c r="K4444" t="s">
        <v>7791</v>
      </c>
      <c r="L4444" s="1" t="s">
        <v>7792</v>
      </c>
      <c r="M4444" t="s">
        <v>7793</v>
      </c>
      <c r="N4444" s="1" t="s">
        <v>7921</v>
      </c>
      <c r="O4444" t="s">
        <v>7922</v>
      </c>
      <c r="P4444" s="1" t="s">
        <v>7923</v>
      </c>
      <c r="Q4444" t="s">
        <v>6220</v>
      </c>
      <c r="R4444">
        <v>1</v>
      </c>
      <c r="S4444">
        <v>16258.2</v>
      </c>
      <c r="T4444" t="s">
        <v>33</v>
      </c>
      <c r="U4444" t="s">
        <v>33</v>
      </c>
    </row>
    <row r="4445" spans="1:21" x14ac:dyDescent="0.2">
      <c r="A4445">
        <v>2022</v>
      </c>
      <c r="B4445">
        <v>3</v>
      </c>
      <c r="C4445">
        <v>2022</v>
      </c>
      <c r="D4445">
        <v>3</v>
      </c>
      <c r="E4445" s="1" t="s">
        <v>6022</v>
      </c>
      <c r="F4445" s="1" t="s">
        <v>6023</v>
      </c>
      <c r="G4445" s="1" t="s">
        <v>6072</v>
      </c>
      <c r="H4445" s="1" t="s">
        <v>6073</v>
      </c>
      <c r="I4445">
        <v>111</v>
      </c>
      <c r="J4445" t="s">
        <v>6025</v>
      </c>
      <c r="K4445" t="s">
        <v>7791</v>
      </c>
      <c r="L4445" s="1" t="s">
        <v>7792</v>
      </c>
      <c r="M4445" t="s">
        <v>7793</v>
      </c>
      <c r="N4445" s="1" t="s">
        <v>7921</v>
      </c>
      <c r="O4445" t="s">
        <v>7922</v>
      </c>
      <c r="P4445" s="1" t="s">
        <v>7924</v>
      </c>
      <c r="Q4445" t="s">
        <v>6220</v>
      </c>
      <c r="R4445">
        <v>1</v>
      </c>
      <c r="S4445">
        <v>16258.2</v>
      </c>
      <c r="T4445" t="s">
        <v>33</v>
      </c>
      <c r="U4445" t="s">
        <v>33</v>
      </c>
    </row>
    <row r="4446" spans="1:21" x14ac:dyDescent="0.2">
      <c r="A4446">
        <v>2022</v>
      </c>
      <c r="B4446">
        <v>1</v>
      </c>
      <c r="C4446">
        <v>2022</v>
      </c>
      <c r="D4446">
        <v>1</v>
      </c>
      <c r="E4446" s="1" t="s">
        <v>6022</v>
      </c>
      <c r="F4446" s="1" t="s">
        <v>6023</v>
      </c>
      <c r="G4446" s="1" t="s">
        <v>6072</v>
      </c>
      <c r="H4446" s="1" t="s">
        <v>6073</v>
      </c>
      <c r="I4446">
        <v>111</v>
      </c>
      <c r="J4446" t="s">
        <v>6025</v>
      </c>
      <c r="K4446" t="s">
        <v>7791</v>
      </c>
      <c r="L4446" s="1" t="s">
        <v>7792</v>
      </c>
      <c r="M4446" t="s">
        <v>7793</v>
      </c>
      <c r="N4446" s="1" t="s">
        <v>7921</v>
      </c>
      <c r="O4446" t="s">
        <v>7922</v>
      </c>
      <c r="P4446" s="1" t="s">
        <v>7925</v>
      </c>
      <c r="Q4446" t="s">
        <v>6220</v>
      </c>
      <c r="R4446">
        <v>1</v>
      </c>
      <c r="S4446">
        <v>16258.2</v>
      </c>
      <c r="T4446" t="s">
        <v>33</v>
      </c>
      <c r="U4446" t="s">
        <v>33</v>
      </c>
    </row>
    <row r="4447" spans="1:21" x14ac:dyDescent="0.2">
      <c r="A4447">
        <v>2022</v>
      </c>
      <c r="B4447">
        <v>3</v>
      </c>
      <c r="C4447">
        <v>2022</v>
      </c>
      <c r="D4447">
        <v>3</v>
      </c>
      <c r="E4447" s="1" t="s">
        <v>6022</v>
      </c>
      <c r="F4447" s="1" t="s">
        <v>6023</v>
      </c>
      <c r="G4447" s="1" t="s">
        <v>6072</v>
      </c>
      <c r="H4447" s="1" t="s">
        <v>6073</v>
      </c>
      <c r="I4447">
        <v>111</v>
      </c>
      <c r="J4447" t="s">
        <v>6025</v>
      </c>
      <c r="K4447" t="s">
        <v>7791</v>
      </c>
      <c r="L4447" s="1" t="s">
        <v>7792</v>
      </c>
      <c r="M4447" t="s">
        <v>7793</v>
      </c>
      <c r="N4447" s="1" t="s">
        <v>6703</v>
      </c>
      <c r="O4447" t="s">
        <v>6704</v>
      </c>
      <c r="P4447" s="1" t="s">
        <v>7926</v>
      </c>
      <c r="Q4447" t="s">
        <v>6220</v>
      </c>
      <c r="R4447">
        <v>1</v>
      </c>
      <c r="S4447">
        <v>16258.2</v>
      </c>
      <c r="T4447" t="s">
        <v>33</v>
      </c>
      <c r="U4447" t="s">
        <v>33</v>
      </c>
    </row>
    <row r="4448" spans="1:21" x14ac:dyDescent="0.2">
      <c r="A4448">
        <v>2022</v>
      </c>
      <c r="B4448">
        <v>4</v>
      </c>
      <c r="C4448">
        <v>2022</v>
      </c>
      <c r="D4448">
        <v>4</v>
      </c>
      <c r="E4448" s="1" t="s">
        <v>6022</v>
      </c>
      <c r="F4448" s="1" t="s">
        <v>6023</v>
      </c>
      <c r="G4448" s="1" t="s">
        <v>6072</v>
      </c>
      <c r="H4448" s="1" t="s">
        <v>6073</v>
      </c>
      <c r="I4448">
        <v>111</v>
      </c>
      <c r="J4448" t="s">
        <v>6025</v>
      </c>
      <c r="K4448" t="s">
        <v>7791</v>
      </c>
      <c r="L4448" s="1" t="s">
        <v>7792</v>
      </c>
      <c r="M4448" t="s">
        <v>7793</v>
      </c>
      <c r="N4448" s="1" t="s">
        <v>6703</v>
      </c>
      <c r="O4448" t="s">
        <v>6704</v>
      </c>
      <c r="P4448" s="1" t="s">
        <v>7927</v>
      </c>
      <c r="Q4448" t="s">
        <v>6220</v>
      </c>
      <c r="R4448">
        <v>1</v>
      </c>
      <c r="S4448">
        <v>16258.2</v>
      </c>
      <c r="T4448" t="s">
        <v>33</v>
      </c>
      <c r="U4448" t="s">
        <v>33</v>
      </c>
    </row>
    <row r="4449" spans="1:21" x14ac:dyDescent="0.2">
      <c r="A4449">
        <v>2022</v>
      </c>
      <c r="B4449">
        <v>5</v>
      </c>
      <c r="C4449">
        <v>2022</v>
      </c>
      <c r="D4449">
        <v>5</v>
      </c>
      <c r="E4449" s="1" t="s">
        <v>6022</v>
      </c>
      <c r="F4449" s="1" t="s">
        <v>6023</v>
      </c>
      <c r="G4449" s="1" t="s">
        <v>6072</v>
      </c>
      <c r="H4449" s="1" t="s">
        <v>6073</v>
      </c>
      <c r="I4449">
        <v>111</v>
      </c>
      <c r="J4449" t="s">
        <v>6025</v>
      </c>
      <c r="K4449" t="s">
        <v>7791</v>
      </c>
      <c r="L4449" s="1" t="s">
        <v>7792</v>
      </c>
      <c r="M4449" t="s">
        <v>7793</v>
      </c>
      <c r="N4449" s="1" t="s">
        <v>6703</v>
      </c>
      <c r="O4449" t="s">
        <v>6704</v>
      </c>
      <c r="P4449" s="1" t="s">
        <v>7928</v>
      </c>
      <c r="Q4449" t="s">
        <v>6220</v>
      </c>
      <c r="R4449">
        <v>1</v>
      </c>
      <c r="S4449">
        <v>16258.2</v>
      </c>
      <c r="T4449" t="s">
        <v>33</v>
      </c>
      <c r="U4449" t="s">
        <v>33</v>
      </c>
    </row>
    <row r="4450" spans="1:21" x14ac:dyDescent="0.2">
      <c r="A4450">
        <v>2022</v>
      </c>
      <c r="B4450">
        <v>3</v>
      </c>
      <c r="C4450">
        <v>2022</v>
      </c>
      <c r="D4450">
        <v>3</v>
      </c>
      <c r="E4450" s="1" t="s">
        <v>6022</v>
      </c>
      <c r="F4450" s="1" t="s">
        <v>6023</v>
      </c>
      <c r="G4450" s="1" t="s">
        <v>6072</v>
      </c>
      <c r="H4450" s="1" t="s">
        <v>6073</v>
      </c>
      <c r="I4450">
        <v>111</v>
      </c>
      <c r="J4450" t="s">
        <v>6025</v>
      </c>
      <c r="K4450" t="s">
        <v>7791</v>
      </c>
      <c r="L4450" s="1" t="s">
        <v>7792</v>
      </c>
      <c r="M4450" t="s">
        <v>7793</v>
      </c>
      <c r="N4450" s="1" t="s">
        <v>7929</v>
      </c>
      <c r="O4450" t="s">
        <v>7930</v>
      </c>
      <c r="P4450" s="1" t="s">
        <v>7931</v>
      </c>
      <c r="Q4450" t="s">
        <v>6220</v>
      </c>
      <c r="R4450">
        <v>1</v>
      </c>
      <c r="S4450">
        <v>16258.2</v>
      </c>
      <c r="T4450" t="s">
        <v>33</v>
      </c>
      <c r="U4450" t="s">
        <v>33</v>
      </c>
    </row>
    <row r="4451" spans="1:21" x14ac:dyDescent="0.2">
      <c r="A4451">
        <v>2022</v>
      </c>
      <c r="B4451">
        <v>1</v>
      </c>
      <c r="C4451">
        <v>2022</v>
      </c>
      <c r="D4451">
        <v>1</v>
      </c>
      <c r="E4451" s="1" t="s">
        <v>6022</v>
      </c>
      <c r="F4451" s="1" t="s">
        <v>6023</v>
      </c>
      <c r="G4451" s="1" t="s">
        <v>6072</v>
      </c>
      <c r="H4451" s="1" t="s">
        <v>6073</v>
      </c>
      <c r="I4451">
        <v>111</v>
      </c>
      <c r="J4451" t="s">
        <v>6025</v>
      </c>
      <c r="K4451" t="s">
        <v>7791</v>
      </c>
      <c r="L4451" s="1" t="s">
        <v>7792</v>
      </c>
      <c r="M4451" t="s">
        <v>7793</v>
      </c>
      <c r="N4451" s="1" t="s">
        <v>7929</v>
      </c>
      <c r="O4451" t="s">
        <v>7930</v>
      </c>
      <c r="P4451" s="1" t="s">
        <v>7932</v>
      </c>
      <c r="Q4451" t="s">
        <v>6220</v>
      </c>
      <c r="R4451">
        <v>1</v>
      </c>
      <c r="S4451">
        <v>16258.2</v>
      </c>
      <c r="T4451" t="s">
        <v>33</v>
      </c>
      <c r="U4451" t="s">
        <v>33</v>
      </c>
    </row>
    <row r="4452" spans="1:21" x14ac:dyDescent="0.2">
      <c r="A4452">
        <v>2022</v>
      </c>
      <c r="B4452">
        <v>1</v>
      </c>
      <c r="C4452">
        <v>2022</v>
      </c>
      <c r="D4452">
        <v>1</v>
      </c>
      <c r="E4452" s="1" t="s">
        <v>6022</v>
      </c>
      <c r="F4452" s="1" t="s">
        <v>6023</v>
      </c>
      <c r="G4452" s="1" t="s">
        <v>6072</v>
      </c>
      <c r="H4452" s="1" t="s">
        <v>6073</v>
      </c>
      <c r="I4452">
        <v>111</v>
      </c>
      <c r="J4452" t="s">
        <v>6025</v>
      </c>
      <c r="K4452" t="s">
        <v>7791</v>
      </c>
      <c r="L4452" s="1" t="s">
        <v>7792</v>
      </c>
      <c r="M4452" t="s">
        <v>7793</v>
      </c>
      <c r="N4452" s="1" t="s">
        <v>7933</v>
      </c>
      <c r="O4452" t="s">
        <v>7934</v>
      </c>
      <c r="P4452" s="1" t="s">
        <v>7935</v>
      </c>
      <c r="Q4452" t="s">
        <v>6220</v>
      </c>
      <c r="R4452">
        <v>1</v>
      </c>
      <c r="S4452">
        <v>16258.2</v>
      </c>
      <c r="T4452" t="s">
        <v>33</v>
      </c>
      <c r="U4452" t="s">
        <v>33</v>
      </c>
    </row>
    <row r="4453" spans="1:21" x14ac:dyDescent="0.2">
      <c r="A4453">
        <v>2022</v>
      </c>
      <c r="B4453">
        <v>5</v>
      </c>
      <c r="C4453">
        <v>2022</v>
      </c>
      <c r="D4453">
        <v>5</v>
      </c>
      <c r="E4453" s="1" t="s">
        <v>6022</v>
      </c>
      <c r="F4453" s="1" t="s">
        <v>6023</v>
      </c>
      <c r="G4453" s="1" t="s">
        <v>6072</v>
      </c>
      <c r="H4453" s="1" t="s">
        <v>6073</v>
      </c>
      <c r="I4453">
        <v>111</v>
      </c>
      <c r="J4453" t="s">
        <v>6025</v>
      </c>
      <c r="K4453" t="s">
        <v>7791</v>
      </c>
      <c r="L4453" s="1" t="s">
        <v>7792</v>
      </c>
      <c r="M4453" t="s">
        <v>7793</v>
      </c>
      <c r="N4453" s="1" t="s">
        <v>7933</v>
      </c>
      <c r="O4453" t="s">
        <v>7934</v>
      </c>
      <c r="P4453" s="1" t="s">
        <v>7936</v>
      </c>
      <c r="Q4453" t="s">
        <v>6220</v>
      </c>
      <c r="R4453">
        <v>1</v>
      </c>
      <c r="S4453">
        <v>16258.2</v>
      </c>
      <c r="T4453" t="s">
        <v>33</v>
      </c>
      <c r="U4453" t="s">
        <v>33</v>
      </c>
    </row>
    <row r="4454" spans="1:21" x14ac:dyDescent="0.2">
      <c r="A4454">
        <v>2022</v>
      </c>
      <c r="B4454">
        <v>1</v>
      </c>
      <c r="C4454">
        <v>2022</v>
      </c>
      <c r="D4454">
        <v>1</v>
      </c>
      <c r="E4454" s="1" t="s">
        <v>6022</v>
      </c>
      <c r="F4454" s="1" t="s">
        <v>6023</v>
      </c>
      <c r="G4454" s="1" t="s">
        <v>6072</v>
      </c>
      <c r="H4454" s="1" t="s">
        <v>6073</v>
      </c>
      <c r="I4454">
        <v>111</v>
      </c>
      <c r="J4454" t="s">
        <v>6025</v>
      </c>
      <c r="K4454" t="s">
        <v>7791</v>
      </c>
      <c r="L4454" s="1" t="s">
        <v>7792</v>
      </c>
      <c r="M4454" t="s">
        <v>7793</v>
      </c>
      <c r="N4454" s="1" t="s">
        <v>7937</v>
      </c>
      <c r="O4454" t="s">
        <v>7938</v>
      </c>
      <c r="P4454" s="1" t="s">
        <v>7939</v>
      </c>
      <c r="Q4454" t="s">
        <v>6220</v>
      </c>
      <c r="R4454">
        <v>1</v>
      </c>
      <c r="S4454">
        <v>16258.2</v>
      </c>
      <c r="T4454" t="s">
        <v>33</v>
      </c>
      <c r="U4454" t="s">
        <v>33</v>
      </c>
    </row>
    <row r="4455" spans="1:21" x14ac:dyDescent="0.2">
      <c r="A4455">
        <v>2022</v>
      </c>
      <c r="B4455">
        <v>3</v>
      </c>
      <c r="C4455">
        <v>2022</v>
      </c>
      <c r="D4455">
        <v>2</v>
      </c>
      <c r="E4455" s="1" t="s">
        <v>6022</v>
      </c>
      <c r="F4455" s="1" t="s">
        <v>6023</v>
      </c>
      <c r="G4455" s="1" t="s">
        <v>6072</v>
      </c>
      <c r="H4455" s="1" t="s">
        <v>6073</v>
      </c>
      <c r="I4455">
        <v>111</v>
      </c>
      <c r="J4455" t="s">
        <v>6025</v>
      </c>
      <c r="K4455" t="s">
        <v>7791</v>
      </c>
      <c r="L4455" s="1" t="s">
        <v>7792</v>
      </c>
      <c r="M4455" t="s">
        <v>7793</v>
      </c>
      <c r="N4455" s="1" t="s">
        <v>7940</v>
      </c>
      <c r="O4455" t="s">
        <v>7941</v>
      </c>
      <c r="P4455" s="1" t="s">
        <v>7942</v>
      </c>
      <c r="Q4455" t="s">
        <v>6220</v>
      </c>
      <c r="R4455">
        <v>1</v>
      </c>
      <c r="S4455">
        <v>16258.2</v>
      </c>
      <c r="T4455" t="s">
        <v>33</v>
      </c>
      <c r="U4455" t="s">
        <v>33</v>
      </c>
    </row>
    <row r="4456" spans="1:21" x14ac:dyDescent="0.2">
      <c r="A4456">
        <v>2022</v>
      </c>
      <c r="B4456">
        <v>5</v>
      </c>
      <c r="C4456">
        <v>2022</v>
      </c>
      <c r="D4456">
        <v>5</v>
      </c>
      <c r="E4456" s="1" t="s">
        <v>6022</v>
      </c>
      <c r="F4456" s="1" t="s">
        <v>6023</v>
      </c>
      <c r="G4456" s="1" t="s">
        <v>6072</v>
      </c>
      <c r="H4456" s="1" t="s">
        <v>6073</v>
      </c>
      <c r="I4456">
        <v>111</v>
      </c>
      <c r="J4456" t="s">
        <v>6025</v>
      </c>
      <c r="K4456" t="s">
        <v>7791</v>
      </c>
      <c r="L4456" s="1" t="s">
        <v>7792</v>
      </c>
      <c r="M4456" t="s">
        <v>7793</v>
      </c>
      <c r="N4456" s="1" t="s">
        <v>7940</v>
      </c>
      <c r="O4456" t="s">
        <v>7941</v>
      </c>
      <c r="P4456" s="1" t="s">
        <v>7943</v>
      </c>
      <c r="Q4456" t="s">
        <v>6220</v>
      </c>
      <c r="R4456">
        <v>1</v>
      </c>
      <c r="S4456">
        <v>16258.2</v>
      </c>
      <c r="T4456" t="s">
        <v>33</v>
      </c>
      <c r="U4456" t="s">
        <v>33</v>
      </c>
    </row>
    <row r="4457" spans="1:21" x14ac:dyDescent="0.2">
      <c r="A4457">
        <v>2022</v>
      </c>
      <c r="B4457">
        <v>5</v>
      </c>
      <c r="C4457">
        <v>2022</v>
      </c>
      <c r="D4457">
        <v>5</v>
      </c>
      <c r="E4457" s="1" t="s">
        <v>6022</v>
      </c>
      <c r="F4457" s="1" t="s">
        <v>6023</v>
      </c>
      <c r="G4457" s="1" t="s">
        <v>6072</v>
      </c>
      <c r="H4457" s="1" t="s">
        <v>6073</v>
      </c>
      <c r="I4457">
        <v>111</v>
      </c>
      <c r="J4457" t="s">
        <v>6025</v>
      </c>
      <c r="K4457" t="s">
        <v>7791</v>
      </c>
      <c r="L4457" s="1" t="s">
        <v>7792</v>
      </c>
      <c r="M4457" t="s">
        <v>7793</v>
      </c>
      <c r="N4457" s="1" t="s">
        <v>7944</v>
      </c>
      <c r="O4457" t="s">
        <v>7945</v>
      </c>
      <c r="P4457" s="1" t="s">
        <v>7946</v>
      </c>
      <c r="Q4457" t="s">
        <v>6220</v>
      </c>
      <c r="R4457">
        <v>1</v>
      </c>
      <c r="S4457">
        <v>16258.2</v>
      </c>
      <c r="T4457" t="s">
        <v>33</v>
      </c>
      <c r="U4457" t="s">
        <v>33</v>
      </c>
    </row>
    <row r="4458" spans="1:21" x14ac:dyDescent="0.2">
      <c r="A4458">
        <v>2022</v>
      </c>
      <c r="B4458">
        <v>3</v>
      </c>
      <c r="C4458">
        <v>2022</v>
      </c>
      <c r="D4458">
        <v>3</v>
      </c>
      <c r="E4458" s="1" t="s">
        <v>6022</v>
      </c>
      <c r="F4458" s="1" t="s">
        <v>6023</v>
      </c>
      <c r="G4458" s="1" t="s">
        <v>6072</v>
      </c>
      <c r="H4458" s="1" t="s">
        <v>6073</v>
      </c>
      <c r="I4458">
        <v>111</v>
      </c>
      <c r="J4458" t="s">
        <v>6025</v>
      </c>
      <c r="K4458" t="s">
        <v>7791</v>
      </c>
      <c r="L4458" s="1" t="s">
        <v>7792</v>
      </c>
      <c r="M4458" t="s">
        <v>7793</v>
      </c>
      <c r="N4458" s="1" t="s">
        <v>7944</v>
      </c>
      <c r="O4458" t="s">
        <v>7945</v>
      </c>
      <c r="P4458" s="1" t="s">
        <v>7947</v>
      </c>
      <c r="Q4458" t="s">
        <v>6220</v>
      </c>
      <c r="R4458">
        <v>1</v>
      </c>
      <c r="S4458">
        <v>16258.2</v>
      </c>
      <c r="T4458" t="s">
        <v>33</v>
      </c>
      <c r="U4458" t="s">
        <v>33</v>
      </c>
    </row>
    <row r="4459" spans="1:21" x14ac:dyDescent="0.2">
      <c r="A4459">
        <v>2022</v>
      </c>
      <c r="B4459">
        <v>1</v>
      </c>
      <c r="C4459">
        <v>2022</v>
      </c>
      <c r="D4459">
        <v>1</v>
      </c>
      <c r="E4459" s="1" t="s">
        <v>6022</v>
      </c>
      <c r="F4459" s="1" t="s">
        <v>6023</v>
      </c>
      <c r="G4459" s="1" t="s">
        <v>6072</v>
      </c>
      <c r="H4459" s="1" t="s">
        <v>6073</v>
      </c>
      <c r="I4459">
        <v>111</v>
      </c>
      <c r="J4459" t="s">
        <v>6025</v>
      </c>
      <c r="K4459" t="s">
        <v>7791</v>
      </c>
      <c r="L4459" s="1" t="s">
        <v>7792</v>
      </c>
      <c r="M4459" t="s">
        <v>7793</v>
      </c>
      <c r="N4459" s="1" t="s">
        <v>7944</v>
      </c>
      <c r="O4459" t="s">
        <v>7945</v>
      </c>
      <c r="P4459" s="1" t="s">
        <v>7948</v>
      </c>
      <c r="Q4459" t="s">
        <v>6220</v>
      </c>
      <c r="R4459">
        <v>1</v>
      </c>
      <c r="S4459">
        <v>16258.2</v>
      </c>
      <c r="T4459" t="s">
        <v>33</v>
      </c>
      <c r="U4459" t="s">
        <v>33</v>
      </c>
    </row>
    <row r="4460" spans="1:21" x14ac:dyDescent="0.2">
      <c r="A4460">
        <v>2022</v>
      </c>
      <c r="B4460">
        <v>1</v>
      </c>
      <c r="C4460">
        <v>2022</v>
      </c>
      <c r="D4460">
        <v>1</v>
      </c>
      <c r="E4460" s="1" t="s">
        <v>6022</v>
      </c>
      <c r="F4460" s="1" t="s">
        <v>6023</v>
      </c>
      <c r="G4460" s="1" t="s">
        <v>6072</v>
      </c>
      <c r="H4460" s="1" t="s">
        <v>6073</v>
      </c>
      <c r="I4460">
        <v>111</v>
      </c>
      <c r="J4460" t="s">
        <v>6025</v>
      </c>
      <c r="K4460" t="s">
        <v>7791</v>
      </c>
      <c r="L4460" s="1" t="s">
        <v>7792</v>
      </c>
      <c r="M4460" t="s">
        <v>7793</v>
      </c>
      <c r="N4460" s="1" t="s">
        <v>7949</v>
      </c>
      <c r="O4460" t="s">
        <v>7950</v>
      </c>
      <c r="P4460" s="1" t="s">
        <v>7951</v>
      </c>
      <c r="Q4460" t="s">
        <v>6220</v>
      </c>
      <c r="R4460">
        <v>1</v>
      </c>
      <c r="S4460">
        <v>16258.2</v>
      </c>
      <c r="T4460" t="s">
        <v>33</v>
      </c>
      <c r="U4460" t="s">
        <v>33</v>
      </c>
    </row>
    <row r="4461" spans="1:21" x14ac:dyDescent="0.2">
      <c r="A4461">
        <v>2022</v>
      </c>
      <c r="B4461">
        <v>3</v>
      </c>
      <c r="C4461">
        <v>2022</v>
      </c>
      <c r="D4461">
        <v>3</v>
      </c>
      <c r="E4461" s="1" t="s">
        <v>6022</v>
      </c>
      <c r="F4461" s="1" t="s">
        <v>6023</v>
      </c>
      <c r="G4461" s="1" t="s">
        <v>6072</v>
      </c>
      <c r="H4461" s="1" t="s">
        <v>6073</v>
      </c>
      <c r="I4461">
        <v>111</v>
      </c>
      <c r="J4461" t="s">
        <v>6025</v>
      </c>
      <c r="K4461" t="s">
        <v>7791</v>
      </c>
      <c r="L4461" s="1" t="s">
        <v>7792</v>
      </c>
      <c r="M4461" t="s">
        <v>7793</v>
      </c>
      <c r="N4461" s="1" t="s">
        <v>7949</v>
      </c>
      <c r="O4461" t="s">
        <v>7950</v>
      </c>
      <c r="P4461" s="1" t="s">
        <v>7952</v>
      </c>
      <c r="Q4461" t="s">
        <v>6220</v>
      </c>
      <c r="R4461">
        <v>1</v>
      </c>
      <c r="S4461">
        <v>16258.2</v>
      </c>
      <c r="T4461" t="s">
        <v>33</v>
      </c>
      <c r="U4461" t="s">
        <v>33</v>
      </c>
    </row>
    <row r="4462" spans="1:21" x14ac:dyDescent="0.2">
      <c r="A4462">
        <v>2022</v>
      </c>
      <c r="B4462">
        <v>5</v>
      </c>
      <c r="C4462">
        <v>2022</v>
      </c>
      <c r="D4462">
        <v>5</v>
      </c>
      <c r="E4462" s="1" t="s">
        <v>6022</v>
      </c>
      <c r="F4462" s="1" t="s">
        <v>6023</v>
      </c>
      <c r="G4462" s="1" t="s">
        <v>6072</v>
      </c>
      <c r="H4462" s="1" t="s">
        <v>6073</v>
      </c>
      <c r="I4462">
        <v>111</v>
      </c>
      <c r="J4462" t="s">
        <v>6025</v>
      </c>
      <c r="K4462" t="s">
        <v>7791</v>
      </c>
      <c r="L4462" s="1" t="s">
        <v>7792</v>
      </c>
      <c r="M4462" t="s">
        <v>7793</v>
      </c>
      <c r="N4462" s="1" t="s">
        <v>7949</v>
      </c>
      <c r="O4462" t="s">
        <v>7950</v>
      </c>
      <c r="P4462" s="1" t="s">
        <v>7953</v>
      </c>
      <c r="Q4462" t="s">
        <v>6220</v>
      </c>
      <c r="R4462">
        <v>1</v>
      </c>
      <c r="S4462">
        <v>16258.2</v>
      </c>
      <c r="T4462" t="s">
        <v>33</v>
      </c>
      <c r="U4462" t="s">
        <v>33</v>
      </c>
    </row>
    <row r="4463" spans="1:21" x14ac:dyDescent="0.2">
      <c r="A4463">
        <v>2022</v>
      </c>
      <c r="B4463">
        <v>2</v>
      </c>
      <c r="C4463">
        <v>2022</v>
      </c>
      <c r="D4463">
        <v>2</v>
      </c>
      <c r="E4463" s="1" t="s">
        <v>6022</v>
      </c>
      <c r="F4463" s="1" t="s">
        <v>6023</v>
      </c>
      <c r="G4463" s="1" t="s">
        <v>6072</v>
      </c>
      <c r="H4463" s="1" t="s">
        <v>6073</v>
      </c>
      <c r="I4463">
        <v>111</v>
      </c>
      <c r="J4463" t="s">
        <v>6025</v>
      </c>
      <c r="K4463" t="s">
        <v>7791</v>
      </c>
      <c r="L4463" s="1" t="s">
        <v>7792</v>
      </c>
      <c r="M4463" t="s">
        <v>7793</v>
      </c>
      <c r="N4463" s="1" t="s">
        <v>7954</v>
      </c>
      <c r="O4463" t="s">
        <v>7955</v>
      </c>
      <c r="P4463" s="1" t="s">
        <v>7956</v>
      </c>
      <c r="Q4463" t="s">
        <v>6220</v>
      </c>
      <c r="R4463">
        <v>1</v>
      </c>
      <c r="S4463">
        <v>16258.2</v>
      </c>
      <c r="T4463" t="s">
        <v>33</v>
      </c>
      <c r="U4463" t="s">
        <v>33</v>
      </c>
    </row>
    <row r="4464" spans="1:21" x14ac:dyDescent="0.2">
      <c r="A4464">
        <v>2022</v>
      </c>
      <c r="B4464">
        <v>3</v>
      </c>
      <c r="C4464">
        <v>2022</v>
      </c>
      <c r="D4464">
        <v>3</v>
      </c>
      <c r="E4464" s="1" t="s">
        <v>6022</v>
      </c>
      <c r="F4464" s="1" t="s">
        <v>6023</v>
      </c>
      <c r="G4464" s="1" t="s">
        <v>6072</v>
      </c>
      <c r="H4464" s="1" t="s">
        <v>6073</v>
      </c>
      <c r="I4464">
        <v>111</v>
      </c>
      <c r="J4464" t="s">
        <v>6025</v>
      </c>
      <c r="K4464" t="s">
        <v>7791</v>
      </c>
      <c r="L4464" s="1" t="s">
        <v>7792</v>
      </c>
      <c r="M4464" t="s">
        <v>7793</v>
      </c>
      <c r="N4464" s="1" t="s">
        <v>7459</v>
      </c>
      <c r="O4464" t="s">
        <v>7460</v>
      </c>
      <c r="P4464" s="1" t="s">
        <v>7461</v>
      </c>
      <c r="Q4464" t="s">
        <v>6220</v>
      </c>
      <c r="R4464">
        <v>1</v>
      </c>
      <c r="S4464">
        <v>16258.2</v>
      </c>
      <c r="T4464" t="s">
        <v>33</v>
      </c>
      <c r="U4464" t="s">
        <v>33</v>
      </c>
    </row>
    <row r="4465" spans="1:21" x14ac:dyDescent="0.2">
      <c r="A4465">
        <v>2022</v>
      </c>
      <c r="B4465">
        <v>5</v>
      </c>
      <c r="C4465">
        <v>2022</v>
      </c>
      <c r="D4465">
        <v>5</v>
      </c>
      <c r="E4465" s="1" t="s">
        <v>6022</v>
      </c>
      <c r="F4465" s="1" t="s">
        <v>6023</v>
      </c>
      <c r="G4465" s="1" t="s">
        <v>6072</v>
      </c>
      <c r="H4465" s="1" t="s">
        <v>6073</v>
      </c>
      <c r="I4465">
        <v>111</v>
      </c>
      <c r="J4465" t="s">
        <v>6025</v>
      </c>
      <c r="K4465" t="s">
        <v>7791</v>
      </c>
      <c r="L4465" s="1" t="s">
        <v>7792</v>
      </c>
      <c r="M4465" t="s">
        <v>7793</v>
      </c>
      <c r="N4465" s="1" t="s">
        <v>7459</v>
      </c>
      <c r="O4465" t="s">
        <v>7460</v>
      </c>
      <c r="P4465" s="1" t="s">
        <v>7462</v>
      </c>
      <c r="Q4465" t="s">
        <v>6220</v>
      </c>
      <c r="R4465">
        <v>1</v>
      </c>
      <c r="S4465">
        <v>16258.2</v>
      </c>
      <c r="T4465" t="s">
        <v>33</v>
      </c>
      <c r="U4465" t="s">
        <v>33</v>
      </c>
    </row>
    <row r="4466" spans="1:21" x14ac:dyDescent="0.2">
      <c r="A4466">
        <v>2022</v>
      </c>
      <c r="B4466">
        <v>5</v>
      </c>
      <c r="C4466">
        <v>2022</v>
      </c>
      <c r="D4466">
        <v>5</v>
      </c>
      <c r="E4466" s="1" t="s">
        <v>6022</v>
      </c>
      <c r="F4466" s="1" t="s">
        <v>6023</v>
      </c>
      <c r="G4466" s="1" t="s">
        <v>6072</v>
      </c>
      <c r="H4466" s="1" t="s">
        <v>6073</v>
      </c>
      <c r="I4466">
        <v>111</v>
      </c>
      <c r="J4466" t="s">
        <v>6025</v>
      </c>
      <c r="K4466" t="s">
        <v>7791</v>
      </c>
      <c r="L4466" s="1" t="s">
        <v>7792</v>
      </c>
      <c r="M4466" t="s">
        <v>7793</v>
      </c>
      <c r="N4466" s="1" t="s">
        <v>7957</v>
      </c>
      <c r="O4466" t="s">
        <v>7958</v>
      </c>
      <c r="P4466" s="1" t="s">
        <v>7959</v>
      </c>
      <c r="Q4466" t="s">
        <v>6220</v>
      </c>
      <c r="R4466">
        <v>1</v>
      </c>
      <c r="S4466">
        <v>16258.2</v>
      </c>
      <c r="T4466" t="s">
        <v>33</v>
      </c>
      <c r="U4466" t="s">
        <v>33</v>
      </c>
    </row>
    <row r="4467" spans="1:21" x14ac:dyDescent="0.2">
      <c r="A4467">
        <v>2022</v>
      </c>
      <c r="B4467">
        <v>3</v>
      </c>
      <c r="C4467">
        <v>2022</v>
      </c>
      <c r="D4467">
        <v>3</v>
      </c>
      <c r="E4467" s="1" t="s">
        <v>6022</v>
      </c>
      <c r="F4467" s="1" t="s">
        <v>6023</v>
      </c>
      <c r="G4467" s="1" t="s">
        <v>6072</v>
      </c>
      <c r="H4467" s="1" t="s">
        <v>6073</v>
      </c>
      <c r="I4467">
        <v>111</v>
      </c>
      <c r="J4467" t="s">
        <v>6025</v>
      </c>
      <c r="K4467" t="s">
        <v>7791</v>
      </c>
      <c r="L4467" s="1" t="s">
        <v>7792</v>
      </c>
      <c r="M4467" t="s">
        <v>7793</v>
      </c>
      <c r="N4467" s="1" t="s">
        <v>7957</v>
      </c>
      <c r="O4467" t="s">
        <v>7958</v>
      </c>
      <c r="P4467" s="1" t="s">
        <v>7960</v>
      </c>
      <c r="Q4467" t="s">
        <v>6220</v>
      </c>
      <c r="R4467">
        <v>1</v>
      </c>
      <c r="S4467">
        <v>16258.2</v>
      </c>
      <c r="T4467" t="s">
        <v>33</v>
      </c>
      <c r="U4467" t="s">
        <v>33</v>
      </c>
    </row>
    <row r="4468" spans="1:21" x14ac:dyDescent="0.2">
      <c r="A4468">
        <v>2022</v>
      </c>
      <c r="B4468">
        <v>1</v>
      </c>
      <c r="C4468">
        <v>2022</v>
      </c>
      <c r="D4468">
        <v>1</v>
      </c>
      <c r="E4468" s="1" t="s">
        <v>6022</v>
      </c>
      <c r="F4468" s="1" t="s">
        <v>6023</v>
      </c>
      <c r="G4468" s="1" t="s">
        <v>6072</v>
      </c>
      <c r="H4468" s="1" t="s">
        <v>6073</v>
      </c>
      <c r="I4468">
        <v>111</v>
      </c>
      <c r="J4468" t="s">
        <v>6025</v>
      </c>
      <c r="K4468" t="s">
        <v>7791</v>
      </c>
      <c r="L4468" s="1" t="s">
        <v>7792</v>
      </c>
      <c r="M4468" t="s">
        <v>7793</v>
      </c>
      <c r="N4468" s="1" t="s">
        <v>7957</v>
      </c>
      <c r="O4468" t="s">
        <v>7958</v>
      </c>
      <c r="P4468" s="1" t="s">
        <v>7961</v>
      </c>
      <c r="Q4468" t="s">
        <v>6220</v>
      </c>
      <c r="R4468">
        <v>1</v>
      </c>
      <c r="S4468">
        <v>16258.2</v>
      </c>
      <c r="T4468" t="s">
        <v>33</v>
      </c>
      <c r="U4468" t="s">
        <v>33</v>
      </c>
    </row>
    <row r="4469" spans="1:21" x14ac:dyDescent="0.2">
      <c r="A4469">
        <v>2022</v>
      </c>
      <c r="B4469">
        <v>2</v>
      </c>
      <c r="C4469">
        <v>2022</v>
      </c>
      <c r="D4469">
        <v>2</v>
      </c>
      <c r="E4469" s="1" t="s">
        <v>6022</v>
      </c>
      <c r="F4469" s="1" t="s">
        <v>6023</v>
      </c>
      <c r="G4469" s="1" t="s">
        <v>6072</v>
      </c>
      <c r="H4469" s="1" t="s">
        <v>6073</v>
      </c>
      <c r="I4469">
        <v>111</v>
      </c>
      <c r="J4469" t="s">
        <v>6025</v>
      </c>
      <c r="K4469" t="s">
        <v>7791</v>
      </c>
      <c r="L4469" s="1" t="s">
        <v>7792</v>
      </c>
      <c r="M4469" t="s">
        <v>7793</v>
      </c>
      <c r="N4469" s="1" t="s">
        <v>7962</v>
      </c>
      <c r="O4469" t="s">
        <v>7963</v>
      </c>
      <c r="P4469" s="1" t="s">
        <v>7964</v>
      </c>
      <c r="Q4469" t="s">
        <v>6220</v>
      </c>
      <c r="R4469">
        <v>1</v>
      </c>
      <c r="S4469">
        <v>16258.2</v>
      </c>
      <c r="T4469" t="s">
        <v>33</v>
      </c>
      <c r="U4469" t="s">
        <v>33</v>
      </c>
    </row>
    <row r="4470" spans="1:21" x14ac:dyDescent="0.2">
      <c r="A4470">
        <v>2022</v>
      </c>
      <c r="B4470">
        <v>4</v>
      </c>
      <c r="C4470">
        <v>2022</v>
      </c>
      <c r="D4470">
        <v>4</v>
      </c>
      <c r="E4470" s="1" t="s">
        <v>6022</v>
      </c>
      <c r="F4470" s="1" t="s">
        <v>6023</v>
      </c>
      <c r="G4470" s="1" t="s">
        <v>6072</v>
      </c>
      <c r="H4470" s="1" t="s">
        <v>6073</v>
      </c>
      <c r="I4470">
        <v>111</v>
      </c>
      <c r="J4470" t="s">
        <v>6025</v>
      </c>
      <c r="K4470" t="s">
        <v>7791</v>
      </c>
      <c r="L4470" s="1" t="s">
        <v>7792</v>
      </c>
      <c r="M4470" t="s">
        <v>7793</v>
      </c>
      <c r="N4470" s="1" t="s">
        <v>7962</v>
      </c>
      <c r="O4470" t="s">
        <v>7963</v>
      </c>
      <c r="P4470" s="1" t="s">
        <v>7965</v>
      </c>
      <c r="Q4470" t="s">
        <v>6220</v>
      </c>
      <c r="R4470">
        <v>1</v>
      </c>
      <c r="S4470">
        <v>16258.2</v>
      </c>
      <c r="T4470" t="s">
        <v>33</v>
      </c>
      <c r="U4470" t="s">
        <v>33</v>
      </c>
    </row>
    <row r="4471" spans="1:21" x14ac:dyDescent="0.2">
      <c r="A4471">
        <v>2022</v>
      </c>
      <c r="B4471">
        <v>5</v>
      </c>
      <c r="C4471">
        <v>2022</v>
      </c>
      <c r="D4471">
        <v>5</v>
      </c>
      <c r="E4471" s="1" t="s">
        <v>6022</v>
      </c>
      <c r="F4471" s="1" t="s">
        <v>6023</v>
      </c>
      <c r="G4471" s="1" t="s">
        <v>6072</v>
      </c>
      <c r="H4471" s="1" t="s">
        <v>6073</v>
      </c>
      <c r="I4471">
        <v>111</v>
      </c>
      <c r="J4471" t="s">
        <v>6025</v>
      </c>
      <c r="K4471" t="s">
        <v>7791</v>
      </c>
      <c r="L4471" s="1" t="s">
        <v>7792</v>
      </c>
      <c r="M4471" t="s">
        <v>7793</v>
      </c>
      <c r="N4471" s="1" t="s">
        <v>7962</v>
      </c>
      <c r="O4471" t="s">
        <v>7963</v>
      </c>
      <c r="P4471" s="1" t="s">
        <v>7966</v>
      </c>
      <c r="Q4471" t="s">
        <v>6220</v>
      </c>
      <c r="R4471">
        <v>1</v>
      </c>
      <c r="S4471">
        <v>16258.2</v>
      </c>
      <c r="T4471" t="s">
        <v>33</v>
      </c>
      <c r="U4471" t="s">
        <v>33</v>
      </c>
    </row>
    <row r="4472" spans="1:21" x14ac:dyDescent="0.2">
      <c r="A4472">
        <v>2022</v>
      </c>
      <c r="B4472">
        <v>3</v>
      </c>
      <c r="C4472">
        <v>2022</v>
      </c>
      <c r="D4472">
        <v>3</v>
      </c>
      <c r="E4472" s="1" t="s">
        <v>6022</v>
      </c>
      <c r="F4472" s="1" t="s">
        <v>6023</v>
      </c>
      <c r="G4472" s="1" t="s">
        <v>6072</v>
      </c>
      <c r="H4472" s="1" t="s">
        <v>6073</v>
      </c>
      <c r="I4472">
        <v>111</v>
      </c>
      <c r="J4472" t="s">
        <v>6025</v>
      </c>
      <c r="K4472" t="s">
        <v>7791</v>
      </c>
      <c r="L4472" s="1" t="s">
        <v>7792</v>
      </c>
      <c r="M4472" t="s">
        <v>7793</v>
      </c>
      <c r="N4472" s="1" t="s">
        <v>7967</v>
      </c>
      <c r="O4472" t="s">
        <v>7968</v>
      </c>
      <c r="P4472" s="1" t="s">
        <v>7969</v>
      </c>
      <c r="Q4472" t="s">
        <v>6220</v>
      </c>
      <c r="R4472">
        <v>1</v>
      </c>
      <c r="S4472">
        <v>16258.2</v>
      </c>
      <c r="T4472" t="s">
        <v>33</v>
      </c>
      <c r="U4472" t="s">
        <v>33</v>
      </c>
    </row>
    <row r="4473" spans="1:21" x14ac:dyDescent="0.2">
      <c r="A4473">
        <v>2022</v>
      </c>
      <c r="B4473">
        <v>4</v>
      </c>
      <c r="C4473">
        <v>2022</v>
      </c>
      <c r="D4473">
        <v>4</v>
      </c>
      <c r="E4473" s="1" t="s">
        <v>6022</v>
      </c>
      <c r="F4473" s="1" t="s">
        <v>6023</v>
      </c>
      <c r="G4473" s="1" t="s">
        <v>6072</v>
      </c>
      <c r="H4473" s="1" t="s">
        <v>6073</v>
      </c>
      <c r="I4473">
        <v>111</v>
      </c>
      <c r="J4473" t="s">
        <v>6025</v>
      </c>
      <c r="K4473" t="s">
        <v>7791</v>
      </c>
      <c r="L4473" s="1" t="s">
        <v>7792</v>
      </c>
      <c r="M4473" t="s">
        <v>7793</v>
      </c>
      <c r="N4473" s="1" t="s">
        <v>7970</v>
      </c>
      <c r="O4473" t="s">
        <v>7971</v>
      </c>
      <c r="P4473" s="1" t="s">
        <v>7972</v>
      </c>
      <c r="Q4473" t="s">
        <v>6220</v>
      </c>
      <c r="R4473">
        <v>1</v>
      </c>
      <c r="S4473">
        <v>16258.2</v>
      </c>
      <c r="T4473" t="s">
        <v>33</v>
      </c>
      <c r="U4473" t="s">
        <v>33</v>
      </c>
    </row>
    <row r="4474" spans="1:21" x14ac:dyDescent="0.2">
      <c r="A4474">
        <v>2022</v>
      </c>
      <c r="B4474">
        <v>5</v>
      </c>
      <c r="C4474">
        <v>2022</v>
      </c>
      <c r="D4474">
        <v>5</v>
      </c>
      <c r="E4474" s="1" t="s">
        <v>6022</v>
      </c>
      <c r="F4474" s="1" t="s">
        <v>6023</v>
      </c>
      <c r="G4474" s="1" t="s">
        <v>6072</v>
      </c>
      <c r="H4474" s="1" t="s">
        <v>6073</v>
      </c>
      <c r="I4474">
        <v>111</v>
      </c>
      <c r="J4474" t="s">
        <v>6025</v>
      </c>
      <c r="K4474" t="s">
        <v>7791</v>
      </c>
      <c r="L4474" s="1" t="s">
        <v>7792</v>
      </c>
      <c r="M4474" t="s">
        <v>7793</v>
      </c>
      <c r="N4474" s="1" t="s">
        <v>7970</v>
      </c>
      <c r="O4474" t="s">
        <v>7971</v>
      </c>
      <c r="P4474" s="1" t="s">
        <v>7973</v>
      </c>
      <c r="Q4474" t="s">
        <v>6220</v>
      </c>
      <c r="R4474">
        <v>1</v>
      </c>
      <c r="S4474">
        <v>16258.2</v>
      </c>
      <c r="T4474" t="s">
        <v>33</v>
      </c>
      <c r="U4474" t="s">
        <v>33</v>
      </c>
    </row>
    <row r="4475" spans="1:21" x14ac:dyDescent="0.2">
      <c r="A4475">
        <v>2022</v>
      </c>
      <c r="B4475">
        <v>4</v>
      </c>
      <c r="C4475">
        <v>2022</v>
      </c>
      <c r="D4475">
        <v>4</v>
      </c>
      <c r="E4475" s="1" t="s">
        <v>6022</v>
      </c>
      <c r="F4475" s="1" t="s">
        <v>6023</v>
      </c>
      <c r="G4475" s="1" t="s">
        <v>6072</v>
      </c>
      <c r="H4475" s="1" t="s">
        <v>6073</v>
      </c>
      <c r="I4475">
        <v>111</v>
      </c>
      <c r="J4475" t="s">
        <v>6025</v>
      </c>
      <c r="K4475" t="s">
        <v>7791</v>
      </c>
      <c r="L4475" s="1" t="s">
        <v>7792</v>
      </c>
      <c r="M4475" t="s">
        <v>7793</v>
      </c>
      <c r="N4475" s="1" t="s">
        <v>6861</v>
      </c>
      <c r="O4475" t="s">
        <v>6862</v>
      </c>
      <c r="P4475" s="1" t="s">
        <v>6863</v>
      </c>
      <c r="Q4475" t="s">
        <v>6220</v>
      </c>
      <c r="R4475">
        <v>1</v>
      </c>
      <c r="S4475">
        <v>16258.2</v>
      </c>
      <c r="T4475" t="s">
        <v>33</v>
      </c>
      <c r="U4475" t="s">
        <v>33</v>
      </c>
    </row>
    <row r="4476" spans="1:21" x14ac:dyDescent="0.2">
      <c r="A4476">
        <v>2022</v>
      </c>
      <c r="B4476">
        <v>1</v>
      </c>
      <c r="C4476">
        <v>2022</v>
      </c>
      <c r="D4476">
        <v>1</v>
      </c>
      <c r="E4476" s="1" t="s">
        <v>6022</v>
      </c>
      <c r="F4476" s="1" t="s">
        <v>6023</v>
      </c>
      <c r="G4476" s="1" t="s">
        <v>6072</v>
      </c>
      <c r="H4476" s="1" t="s">
        <v>6073</v>
      </c>
      <c r="I4476">
        <v>111</v>
      </c>
      <c r="J4476" t="s">
        <v>6025</v>
      </c>
      <c r="K4476" t="s">
        <v>7791</v>
      </c>
      <c r="L4476" s="1" t="s">
        <v>7792</v>
      </c>
      <c r="M4476" t="s">
        <v>7793</v>
      </c>
      <c r="N4476" s="1" t="s">
        <v>6861</v>
      </c>
      <c r="O4476" t="s">
        <v>6862</v>
      </c>
      <c r="P4476" s="1" t="s">
        <v>6865</v>
      </c>
      <c r="Q4476" t="s">
        <v>6220</v>
      </c>
      <c r="R4476">
        <v>1</v>
      </c>
      <c r="S4476">
        <v>16258.2</v>
      </c>
      <c r="T4476" t="s">
        <v>33</v>
      </c>
      <c r="U4476" t="s">
        <v>33</v>
      </c>
    </row>
    <row r="4477" spans="1:21" x14ac:dyDescent="0.2">
      <c r="A4477">
        <v>2022</v>
      </c>
      <c r="B4477">
        <v>3</v>
      </c>
      <c r="C4477">
        <v>2022</v>
      </c>
      <c r="D4477">
        <v>3</v>
      </c>
      <c r="E4477" s="1" t="s">
        <v>6022</v>
      </c>
      <c r="F4477" s="1" t="s">
        <v>6023</v>
      </c>
      <c r="G4477" s="1" t="s">
        <v>6072</v>
      </c>
      <c r="H4477" s="1" t="s">
        <v>6073</v>
      </c>
      <c r="I4477">
        <v>111</v>
      </c>
      <c r="J4477" t="s">
        <v>6025</v>
      </c>
      <c r="K4477" t="s">
        <v>7791</v>
      </c>
      <c r="L4477" s="1" t="s">
        <v>7792</v>
      </c>
      <c r="M4477" t="s">
        <v>7793</v>
      </c>
      <c r="N4477" s="1" t="s">
        <v>6898</v>
      </c>
      <c r="O4477" t="s">
        <v>6899</v>
      </c>
      <c r="P4477" s="1" t="s">
        <v>6901</v>
      </c>
      <c r="Q4477" t="s">
        <v>6220</v>
      </c>
      <c r="R4477">
        <v>1</v>
      </c>
      <c r="S4477">
        <v>16258.2</v>
      </c>
      <c r="T4477" t="s">
        <v>33</v>
      </c>
      <c r="U4477" t="s">
        <v>33</v>
      </c>
    </row>
    <row r="4478" spans="1:21" x14ac:dyDescent="0.2">
      <c r="A4478">
        <v>2022</v>
      </c>
      <c r="B4478">
        <v>5</v>
      </c>
      <c r="C4478">
        <v>2022</v>
      </c>
      <c r="D4478">
        <v>5</v>
      </c>
      <c r="E4478" s="1" t="s">
        <v>6022</v>
      </c>
      <c r="F4478" s="1" t="s">
        <v>6023</v>
      </c>
      <c r="G4478" s="1" t="s">
        <v>6072</v>
      </c>
      <c r="H4478" s="1" t="s">
        <v>6073</v>
      </c>
      <c r="I4478">
        <v>111</v>
      </c>
      <c r="J4478" t="s">
        <v>6025</v>
      </c>
      <c r="K4478" t="s">
        <v>7791</v>
      </c>
      <c r="L4478" s="1" t="s">
        <v>7792</v>
      </c>
      <c r="M4478" t="s">
        <v>7793</v>
      </c>
      <c r="N4478" s="1" t="s">
        <v>6898</v>
      </c>
      <c r="O4478" t="s">
        <v>6899</v>
      </c>
      <c r="P4478" s="1" t="s">
        <v>6902</v>
      </c>
      <c r="Q4478" t="s">
        <v>6220</v>
      </c>
      <c r="R4478">
        <v>1</v>
      </c>
      <c r="S4478">
        <v>16258.2</v>
      </c>
      <c r="T4478" t="s">
        <v>33</v>
      </c>
      <c r="U4478" t="s">
        <v>33</v>
      </c>
    </row>
    <row r="4479" spans="1:21" x14ac:dyDescent="0.2">
      <c r="A4479">
        <v>2022</v>
      </c>
      <c r="B4479">
        <v>4</v>
      </c>
      <c r="C4479">
        <v>2022</v>
      </c>
      <c r="D4479">
        <v>4</v>
      </c>
      <c r="E4479" s="1" t="s">
        <v>6022</v>
      </c>
      <c r="F4479" s="1" t="s">
        <v>6023</v>
      </c>
      <c r="G4479" s="1" t="s">
        <v>6072</v>
      </c>
      <c r="H4479" s="1" t="s">
        <v>6073</v>
      </c>
      <c r="I4479">
        <v>111</v>
      </c>
      <c r="J4479" t="s">
        <v>6025</v>
      </c>
      <c r="K4479" t="s">
        <v>7791</v>
      </c>
      <c r="L4479" s="1" t="s">
        <v>7792</v>
      </c>
      <c r="M4479" t="s">
        <v>7793</v>
      </c>
      <c r="N4479" s="1" t="s">
        <v>7974</v>
      </c>
      <c r="O4479" t="s">
        <v>7975</v>
      </c>
      <c r="P4479" s="1" t="s">
        <v>7976</v>
      </c>
      <c r="Q4479" t="s">
        <v>6220</v>
      </c>
      <c r="R4479">
        <v>1</v>
      </c>
      <c r="S4479">
        <v>16258.2</v>
      </c>
      <c r="T4479" t="s">
        <v>33</v>
      </c>
      <c r="U4479" t="s">
        <v>33</v>
      </c>
    </row>
    <row r="4480" spans="1:21" x14ac:dyDescent="0.2">
      <c r="A4480">
        <v>2022</v>
      </c>
      <c r="B4480">
        <v>1</v>
      </c>
      <c r="C4480">
        <v>2022</v>
      </c>
      <c r="D4480">
        <v>1</v>
      </c>
      <c r="E4480" s="1" t="s">
        <v>6022</v>
      </c>
      <c r="F4480" s="1" t="s">
        <v>6023</v>
      </c>
      <c r="G4480" s="1" t="s">
        <v>6072</v>
      </c>
      <c r="H4480" s="1" t="s">
        <v>6073</v>
      </c>
      <c r="I4480">
        <v>111</v>
      </c>
      <c r="J4480" t="s">
        <v>6025</v>
      </c>
      <c r="K4480" t="s">
        <v>7791</v>
      </c>
      <c r="L4480" s="1" t="s">
        <v>7792</v>
      </c>
      <c r="M4480" t="s">
        <v>7793</v>
      </c>
      <c r="N4480" s="1" t="s">
        <v>7974</v>
      </c>
      <c r="O4480" t="s">
        <v>7975</v>
      </c>
      <c r="P4480" s="1" t="s">
        <v>7977</v>
      </c>
      <c r="Q4480" t="s">
        <v>6220</v>
      </c>
      <c r="R4480">
        <v>1</v>
      </c>
      <c r="S4480">
        <v>16258.2</v>
      </c>
      <c r="T4480" t="s">
        <v>33</v>
      </c>
      <c r="U4480" t="s">
        <v>33</v>
      </c>
    </row>
    <row r="4481" spans="1:21" x14ac:dyDescent="0.2">
      <c r="A4481">
        <v>2022</v>
      </c>
      <c r="B4481">
        <v>4</v>
      </c>
      <c r="C4481">
        <v>2022</v>
      </c>
      <c r="D4481">
        <v>4</v>
      </c>
      <c r="E4481" s="1" t="s">
        <v>6022</v>
      </c>
      <c r="F4481" s="1" t="s">
        <v>6023</v>
      </c>
      <c r="G4481" s="1" t="s">
        <v>6072</v>
      </c>
      <c r="H4481" s="1" t="s">
        <v>6073</v>
      </c>
      <c r="I4481">
        <v>111</v>
      </c>
      <c r="J4481" t="s">
        <v>6025</v>
      </c>
      <c r="K4481" t="s">
        <v>7791</v>
      </c>
      <c r="L4481" s="1" t="s">
        <v>7792</v>
      </c>
      <c r="M4481" t="s">
        <v>7793</v>
      </c>
      <c r="N4481" s="1" t="s">
        <v>7978</v>
      </c>
      <c r="O4481" t="s">
        <v>7979</v>
      </c>
      <c r="P4481" s="1" t="s">
        <v>7980</v>
      </c>
      <c r="Q4481" t="s">
        <v>6220</v>
      </c>
      <c r="R4481">
        <v>1</v>
      </c>
      <c r="S4481">
        <v>16258.2</v>
      </c>
      <c r="T4481" t="s">
        <v>33</v>
      </c>
      <c r="U4481" t="s">
        <v>33</v>
      </c>
    </row>
    <row r="4482" spans="1:21" x14ac:dyDescent="0.2">
      <c r="A4482">
        <v>2022</v>
      </c>
      <c r="B4482">
        <v>5</v>
      </c>
      <c r="C4482">
        <v>2022</v>
      </c>
      <c r="D4482">
        <v>5</v>
      </c>
      <c r="E4482" s="1" t="s">
        <v>6022</v>
      </c>
      <c r="F4482" s="1" t="s">
        <v>6023</v>
      </c>
      <c r="G4482" s="1" t="s">
        <v>6072</v>
      </c>
      <c r="H4482" s="1" t="s">
        <v>6073</v>
      </c>
      <c r="I4482">
        <v>111</v>
      </c>
      <c r="J4482" t="s">
        <v>6025</v>
      </c>
      <c r="K4482" t="s">
        <v>7791</v>
      </c>
      <c r="L4482" s="1" t="s">
        <v>7792</v>
      </c>
      <c r="M4482" t="s">
        <v>7793</v>
      </c>
      <c r="N4482" s="1" t="s">
        <v>7978</v>
      </c>
      <c r="O4482" t="s">
        <v>7979</v>
      </c>
      <c r="P4482" s="1" t="s">
        <v>7981</v>
      </c>
      <c r="Q4482" t="s">
        <v>6220</v>
      </c>
      <c r="R4482">
        <v>1</v>
      </c>
      <c r="S4482">
        <v>16258.2</v>
      </c>
      <c r="T4482" t="s">
        <v>33</v>
      </c>
      <c r="U4482" t="s">
        <v>33</v>
      </c>
    </row>
    <row r="4483" spans="1:21" x14ac:dyDescent="0.2">
      <c r="A4483">
        <v>2022</v>
      </c>
      <c r="B4483">
        <v>4</v>
      </c>
      <c r="C4483">
        <v>2022</v>
      </c>
      <c r="D4483">
        <v>4</v>
      </c>
      <c r="E4483" s="1" t="s">
        <v>6022</v>
      </c>
      <c r="F4483" s="1" t="s">
        <v>6023</v>
      </c>
      <c r="G4483" s="1" t="s">
        <v>6072</v>
      </c>
      <c r="H4483" s="1" t="s">
        <v>6073</v>
      </c>
      <c r="I4483">
        <v>111</v>
      </c>
      <c r="J4483" t="s">
        <v>6025</v>
      </c>
      <c r="K4483" t="s">
        <v>7791</v>
      </c>
      <c r="L4483" s="1" t="s">
        <v>7792</v>
      </c>
      <c r="M4483" t="s">
        <v>7793</v>
      </c>
      <c r="N4483" s="1" t="s">
        <v>7982</v>
      </c>
      <c r="O4483" t="s">
        <v>7983</v>
      </c>
      <c r="P4483" s="1" t="s">
        <v>7984</v>
      </c>
      <c r="Q4483" t="s">
        <v>6220</v>
      </c>
      <c r="R4483">
        <v>1</v>
      </c>
      <c r="S4483">
        <v>16258.2</v>
      </c>
      <c r="T4483" t="s">
        <v>33</v>
      </c>
      <c r="U4483" t="s">
        <v>33</v>
      </c>
    </row>
    <row r="4484" spans="1:21" x14ac:dyDescent="0.2">
      <c r="A4484">
        <v>2022</v>
      </c>
      <c r="B4484">
        <v>3</v>
      </c>
      <c r="C4484">
        <v>2022</v>
      </c>
      <c r="D4484">
        <v>2</v>
      </c>
      <c r="E4484" s="1" t="s">
        <v>6022</v>
      </c>
      <c r="F4484" s="1" t="s">
        <v>6023</v>
      </c>
      <c r="G4484" s="1" t="s">
        <v>6072</v>
      </c>
      <c r="H4484" s="1" t="s">
        <v>6073</v>
      </c>
      <c r="I4484">
        <v>111</v>
      </c>
      <c r="J4484" t="s">
        <v>6025</v>
      </c>
      <c r="K4484" t="s">
        <v>7791</v>
      </c>
      <c r="L4484" s="1" t="s">
        <v>7792</v>
      </c>
      <c r="M4484" t="s">
        <v>7793</v>
      </c>
      <c r="N4484" s="1" t="s">
        <v>7982</v>
      </c>
      <c r="O4484" t="s">
        <v>7983</v>
      </c>
      <c r="P4484" s="1" t="s">
        <v>7985</v>
      </c>
      <c r="Q4484" t="s">
        <v>6220</v>
      </c>
      <c r="R4484">
        <v>1</v>
      </c>
      <c r="S4484">
        <v>16258.2</v>
      </c>
      <c r="T4484" t="s">
        <v>33</v>
      </c>
      <c r="U4484" t="s">
        <v>33</v>
      </c>
    </row>
    <row r="4485" spans="1:21" x14ac:dyDescent="0.2">
      <c r="A4485">
        <v>2022</v>
      </c>
      <c r="B4485">
        <v>1</v>
      </c>
      <c r="C4485">
        <v>2022</v>
      </c>
      <c r="D4485">
        <v>1</v>
      </c>
      <c r="E4485" s="1" t="s">
        <v>6022</v>
      </c>
      <c r="F4485" s="1" t="s">
        <v>6023</v>
      </c>
      <c r="G4485" s="1" t="s">
        <v>6072</v>
      </c>
      <c r="H4485" s="1" t="s">
        <v>6073</v>
      </c>
      <c r="I4485">
        <v>111</v>
      </c>
      <c r="J4485" t="s">
        <v>6025</v>
      </c>
      <c r="K4485" t="s">
        <v>7791</v>
      </c>
      <c r="L4485" s="1" t="s">
        <v>7792</v>
      </c>
      <c r="M4485" t="s">
        <v>7793</v>
      </c>
      <c r="N4485" s="1" t="s">
        <v>7982</v>
      </c>
      <c r="O4485" t="s">
        <v>7983</v>
      </c>
      <c r="P4485" s="1" t="s">
        <v>7986</v>
      </c>
      <c r="Q4485" t="s">
        <v>6220</v>
      </c>
      <c r="R4485">
        <v>1</v>
      </c>
      <c r="S4485">
        <v>16258.2</v>
      </c>
      <c r="T4485" t="s">
        <v>33</v>
      </c>
      <c r="U4485" t="s">
        <v>33</v>
      </c>
    </row>
    <row r="4486" spans="1:21" x14ac:dyDescent="0.2">
      <c r="A4486">
        <v>2022</v>
      </c>
      <c r="B4486">
        <v>1</v>
      </c>
      <c r="C4486">
        <v>2022</v>
      </c>
      <c r="D4486">
        <v>1</v>
      </c>
      <c r="E4486" s="1" t="s">
        <v>6022</v>
      </c>
      <c r="F4486" s="1" t="s">
        <v>6023</v>
      </c>
      <c r="G4486" s="1" t="s">
        <v>6072</v>
      </c>
      <c r="H4486" s="1" t="s">
        <v>6073</v>
      </c>
      <c r="I4486">
        <v>111</v>
      </c>
      <c r="J4486" t="s">
        <v>6025</v>
      </c>
      <c r="K4486" t="s">
        <v>7791</v>
      </c>
      <c r="L4486" s="1" t="s">
        <v>7792</v>
      </c>
      <c r="M4486" t="s">
        <v>7793</v>
      </c>
      <c r="N4486" s="1" t="s">
        <v>7987</v>
      </c>
      <c r="O4486" t="s">
        <v>7988</v>
      </c>
      <c r="P4486" s="1" t="s">
        <v>7989</v>
      </c>
      <c r="Q4486" t="s">
        <v>6220</v>
      </c>
      <c r="R4486">
        <v>1</v>
      </c>
      <c r="S4486">
        <v>16258.2</v>
      </c>
      <c r="T4486" t="s">
        <v>33</v>
      </c>
      <c r="U4486" t="s">
        <v>33</v>
      </c>
    </row>
    <row r="4487" spans="1:21" x14ac:dyDescent="0.2">
      <c r="A4487">
        <v>2022</v>
      </c>
      <c r="B4487">
        <v>3</v>
      </c>
      <c r="C4487">
        <v>2022</v>
      </c>
      <c r="D4487">
        <v>2</v>
      </c>
      <c r="E4487" s="1" t="s">
        <v>6022</v>
      </c>
      <c r="F4487" s="1" t="s">
        <v>6023</v>
      </c>
      <c r="G4487" s="1" t="s">
        <v>6072</v>
      </c>
      <c r="H4487" s="1" t="s">
        <v>6073</v>
      </c>
      <c r="I4487">
        <v>111</v>
      </c>
      <c r="J4487" t="s">
        <v>6025</v>
      </c>
      <c r="K4487" t="s">
        <v>7791</v>
      </c>
      <c r="L4487" s="1" t="s">
        <v>7792</v>
      </c>
      <c r="M4487" t="s">
        <v>7793</v>
      </c>
      <c r="N4487" s="1" t="s">
        <v>7987</v>
      </c>
      <c r="O4487" t="s">
        <v>7988</v>
      </c>
      <c r="P4487" s="1" t="s">
        <v>7990</v>
      </c>
      <c r="Q4487" t="s">
        <v>6220</v>
      </c>
      <c r="R4487">
        <v>1</v>
      </c>
      <c r="S4487">
        <v>16258.2</v>
      </c>
      <c r="T4487" t="s">
        <v>33</v>
      </c>
      <c r="U4487" t="s">
        <v>33</v>
      </c>
    </row>
    <row r="4488" spans="1:21" x14ac:dyDescent="0.2">
      <c r="A4488">
        <v>2022</v>
      </c>
      <c r="B4488">
        <v>4</v>
      </c>
      <c r="C4488">
        <v>2022</v>
      </c>
      <c r="D4488">
        <v>4</v>
      </c>
      <c r="E4488" s="1" t="s">
        <v>6022</v>
      </c>
      <c r="F4488" s="1" t="s">
        <v>6023</v>
      </c>
      <c r="G4488" s="1" t="s">
        <v>6072</v>
      </c>
      <c r="H4488" s="1" t="s">
        <v>6073</v>
      </c>
      <c r="I4488">
        <v>111</v>
      </c>
      <c r="J4488" t="s">
        <v>6025</v>
      </c>
      <c r="K4488" t="s">
        <v>7791</v>
      </c>
      <c r="L4488" s="1" t="s">
        <v>7792</v>
      </c>
      <c r="M4488" t="s">
        <v>7793</v>
      </c>
      <c r="N4488" s="1" t="s">
        <v>7987</v>
      </c>
      <c r="O4488" t="s">
        <v>7988</v>
      </c>
      <c r="P4488" s="1" t="s">
        <v>7991</v>
      </c>
      <c r="Q4488" t="s">
        <v>6220</v>
      </c>
      <c r="R4488">
        <v>1</v>
      </c>
      <c r="S4488">
        <v>16258.2</v>
      </c>
      <c r="T4488" t="s">
        <v>33</v>
      </c>
      <c r="U4488" t="s">
        <v>33</v>
      </c>
    </row>
    <row r="4489" spans="1:21" x14ac:dyDescent="0.2">
      <c r="A4489">
        <v>2022</v>
      </c>
      <c r="B4489">
        <v>4</v>
      </c>
      <c r="C4489">
        <v>2022</v>
      </c>
      <c r="D4489">
        <v>4</v>
      </c>
      <c r="E4489" s="1" t="s">
        <v>6022</v>
      </c>
      <c r="F4489" s="1" t="s">
        <v>6023</v>
      </c>
      <c r="G4489" s="1" t="s">
        <v>6072</v>
      </c>
      <c r="H4489" s="1" t="s">
        <v>6073</v>
      </c>
      <c r="I4489">
        <v>111</v>
      </c>
      <c r="J4489" t="s">
        <v>6025</v>
      </c>
      <c r="K4489" t="s">
        <v>7791</v>
      </c>
      <c r="L4489" s="1" t="s">
        <v>7792</v>
      </c>
      <c r="M4489" t="s">
        <v>7793</v>
      </c>
      <c r="N4489" s="1" t="s">
        <v>7543</v>
      </c>
      <c r="O4489" t="s">
        <v>7544</v>
      </c>
      <c r="P4489" s="1" t="s">
        <v>7992</v>
      </c>
      <c r="Q4489" t="s">
        <v>6220</v>
      </c>
      <c r="R4489">
        <v>1</v>
      </c>
      <c r="S4489">
        <v>16258.2</v>
      </c>
      <c r="T4489" t="s">
        <v>33</v>
      </c>
      <c r="U4489" t="s">
        <v>33</v>
      </c>
    </row>
    <row r="4490" spans="1:21" x14ac:dyDescent="0.2">
      <c r="A4490">
        <v>2022</v>
      </c>
      <c r="B4490">
        <v>3</v>
      </c>
      <c r="C4490">
        <v>2022</v>
      </c>
      <c r="D4490">
        <v>3</v>
      </c>
      <c r="E4490" s="1" t="s">
        <v>6022</v>
      </c>
      <c r="F4490" s="1" t="s">
        <v>6023</v>
      </c>
      <c r="G4490" s="1" t="s">
        <v>6072</v>
      </c>
      <c r="H4490" s="1" t="s">
        <v>6073</v>
      </c>
      <c r="I4490">
        <v>111</v>
      </c>
      <c r="J4490" t="s">
        <v>6025</v>
      </c>
      <c r="K4490" t="s">
        <v>7791</v>
      </c>
      <c r="L4490" s="1" t="s">
        <v>7792</v>
      </c>
      <c r="M4490" t="s">
        <v>7793</v>
      </c>
      <c r="N4490" s="1" t="s">
        <v>7543</v>
      </c>
      <c r="O4490" t="s">
        <v>7544</v>
      </c>
      <c r="P4490" s="1" t="s">
        <v>7545</v>
      </c>
      <c r="Q4490" t="s">
        <v>6220</v>
      </c>
      <c r="R4490">
        <v>1</v>
      </c>
      <c r="S4490">
        <v>16258.2</v>
      </c>
      <c r="T4490" t="s">
        <v>33</v>
      </c>
      <c r="U4490" t="s">
        <v>33</v>
      </c>
    </row>
    <row r="4491" spans="1:21" x14ac:dyDescent="0.2">
      <c r="A4491">
        <v>2022</v>
      </c>
      <c r="B4491">
        <v>1</v>
      </c>
      <c r="C4491">
        <v>2022</v>
      </c>
      <c r="D4491">
        <v>1</v>
      </c>
      <c r="E4491" s="1" t="s">
        <v>6022</v>
      </c>
      <c r="F4491" s="1" t="s">
        <v>6023</v>
      </c>
      <c r="G4491" s="1" t="s">
        <v>6072</v>
      </c>
      <c r="H4491" s="1" t="s">
        <v>6073</v>
      </c>
      <c r="I4491">
        <v>111</v>
      </c>
      <c r="J4491" t="s">
        <v>6025</v>
      </c>
      <c r="K4491" t="s">
        <v>7791</v>
      </c>
      <c r="L4491" s="1" t="s">
        <v>7792</v>
      </c>
      <c r="M4491" t="s">
        <v>7793</v>
      </c>
      <c r="N4491" s="1" t="s">
        <v>7543</v>
      </c>
      <c r="O4491" t="s">
        <v>7544</v>
      </c>
      <c r="P4491" s="1" t="s">
        <v>7546</v>
      </c>
      <c r="Q4491" t="s">
        <v>6220</v>
      </c>
      <c r="R4491">
        <v>1</v>
      </c>
      <c r="S4491">
        <v>16258.2</v>
      </c>
      <c r="T4491" t="s">
        <v>33</v>
      </c>
      <c r="U4491" t="s">
        <v>33</v>
      </c>
    </row>
    <row r="4492" spans="1:21" x14ac:dyDescent="0.2">
      <c r="A4492">
        <v>2022</v>
      </c>
      <c r="B4492">
        <v>2</v>
      </c>
      <c r="C4492">
        <v>2022</v>
      </c>
      <c r="D4492">
        <v>2</v>
      </c>
      <c r="E4492" s="1" t="s">
        <v>6022</v>
      </c>
      <c r="F4492" s="1" t="s">
        <v>6023</v>
      </c>
      <c r="G4492" s="1" t="s">
        <v>6072</v>
      </c>
      <c r="H4492" s="1" t="s">
        <v>6073</v>
      </c>
      <c r="I4492">
        <v>111</v>
      </c>
      <c r="J4492" t="s">
        <v>6025</v>
      </c>
      <c r="K4492" t="s">
        <v>7791</v>
      </c>
      <c r="L4492" s="1" t="s">
        <v>7792</v>
      </c>
      <c r="M4492" t="s">
        <v>7793</v>
      </c>
      <c r="N4492" s="1" t="s">
        <v>7993</v>
      </c>
      <c r="O4492" t="s">
        <v>7994</v>
      </c>
      <c r="P4492" s="1" t="s">
        <v>7995</v>
      </c>
      <c r="Q4492" t="s">
        <v>6220</v>
      </c>
      <c r="R4492">
        <v>1</v>
      </c>
      <c r="S4492">
        <v>16258.2</v>
      </c>
      <c r="T4492" t="s">
        <v>33</v>
      </c>
      <c r="U4492" t="s">
        <v>33</v>
      </c>
    </row>
    <row r="4493" spans="1:21" x14ac:dyDescent="0.2">
      <c r="A4493">
        <v>2022</v>
      </c>
      <c r="B4493">
        <v>4</v>
      </c>
      <c r="C4493">
        <v>2022</v>
      </c>
      <c r="D4493">
        <v>4</v>
      </c>
      <c r="E4493" s="1" t="s">
        <v>6022</v>
      </c>
      <c r="F4493" s="1" t="s">
        <v>6023</v>
      </c>
      <c r="G4493" s="1" t="s">
        <v>6072</v>
      </c>
      <c r="H4493" s="1" t="s">
        <v>6073</v>
      </c>
      <c r="I4493">
        <v>111</v>
      </c>
      <c r="J4493" t="s">
        <v>6025</v>
      </c>
      <c r="K4493" t="s">
        <v>7791</v>
      </c>
      <c r="L4493" s="1" t="s">
        <v>7792</v>
      </c>
      <c r="M4493" t="s">
        <v>7793</v>
      </c>
      <c r="N4493" s="1" t="s">
        <v>7993</v>
      </c>
      <c r="O4493" t="s">
        <v>7994</v>
      </c>
      <c r="P4493" s="1" t="s">
        <v>7996</v>
      </c>
      <c r="Q4493" t="s">
        <v>6220</v>
      </c>
      <c r="R4493">
        <v>1</v>
      </c>
      <c r="S4493">
        <v>16258.2</v>
      </c>
      <c r="T4493" t="s">
        <v>33</v>
      </c>
      <c r="U4493" t="s">
        <v>33</v>
      </c>
    </row>
    <row r="4494" spans="1:21" x14ac:dyDescent="0.2">
      <c r="A4494">
        <v>2022</v>
      </c>
      <c r="B4494">
        <v>3</v>
      </c>
      <c r="C4494">
        <v>2022</v>
      </c>
      <c r="D4494">
        <v>3</v>
      </c>
      <c r="E4494" s="1" t="s">
        <v>6022</v>
      </c>
      <c r="F4494" s="1" t="s">
        <v>6023</v>
      </c>
      <c r="G4494" s="1" t="s">
        <v>6072</v>
      </c>
      <c r="H4494" s="1" t="s">
        <v>6073</v>
      </c>
      <c r="I4494">
        <v>111</v>
      </c>
      <c r="J4494" t="s">
        <v>6025</v>
      </c>
      <c r="K4494" t="s">
        <v>7791</v>
      </c>
      <c r="L4494" s="1" t="s">
        <v>7792</v>
      </c>
      <c r="M4494" t="s">
        <v>7793</v>
      </c>
      <c r="N4494" s="1" t="s">
        <v>7997</v>
      </c>
      <c r="O4494" t="s">
        <v>7998</v>
      </c>
      <c r="P4494" s="1" t="s">
        <v>7999</v>
      </c>
      <c r="Q4494" t="s">
        <v>6220</v>
      </c>
      <c r="R4494">
        <v>1</v>
      </c>
      <c r="S4494">
        <v>16258.2</v>
      </c>
      <c r="T4494" t="s">
        <v>33</v>
      </c>
      <c r="U4494" t="s">
        <v>33</v>
      </c>
    </row>
    <row r="4495" spans="1:21" x14ac:dyDescent="0.2">
      <c r="A4495">
        <v>2022</v>
      </c>
      <c r="B4495">
        <v>3</v>
      </c>
      <c r="C4495">
        <v>2022</v>
      </c>
      <c r="D4495">
        <v>3</v>
      </c>
      <c r="E4495" s="1" t="s">
        <v>6022</v>
      </c>
      <c r="F4495" s="1" t="s">
        <v>6023</v>
      </c>
      <c r="G4495" s="1" t="s">
        <v>6072</v>
      </c>
      <c r="H4495" s="1" t="s">
        <v>6073</v>
      </c>
      <c r="I4495">
        <v>111</v>
      </c>
      <c r="J4495" t="s">
        <v>6025</v>
      </c>
      <c r="K4495" t="s">
        <v>7791</v>
      </c>
      <c r="L4495" s="1" t="s">
        <v>7792</v>
      </c>
      <c r="M4495" t="s">
        <v>7793</v>
      </c>
      <c r="N4495" s="1" t="s">
        <v>6931</v>
      </c>
      <c r="O4495" t="s">
        <v>6932</v>
      </c>
      <c r="P4495" s="1" t="s">
        <v>6934</v>
      </c>
      <c r="Q4495" t="s">
        <v>6220</v>
      </c>
      <c r="R4495">
        <v>1</v>
      </c>
      <c r="S4495">
        <v>16258.2</v>
      </c>
      <c r="T4495" t="s">
        <v>33</v>
      </c>
      <c r="U4495" t="s">
        <v>33</v>
      </c>
    </row>
    <row r="4496" spans="1:21" x14ac:dyDescent="0.2">
      <c r="A4496">
        <v>2022</v>
      </c>
      <c r="B4496">
        <v>1</v>
      </c>
      <c r="C4496">
        <v>2022</v>
      </c>
      <c r="D4496">
        <v>1</v>
      </c>
      <c r="E4496" s="1" t="s">
        <v>6022</v>
      </c>
      <c r="F4496" s="1" t="s">
        <v>6023</v>
      </c>
      <c r="G4496" s="1" t="s">
        <v>6072</v>
      </c>
      <c r="H4496" s="1" t="s">
        <v>6073</v>
      </c>
      <c r="I4496">
        <v>111</v>
      </c>
      <c r="J4496" t="s">
        <v>6025</v>
      </c>
      <c r="K4496" t="s">
        <v>7791</v>
      </c>
      <c r="L4496" s="1" t="s">
        <v>7792</v>
      </c>
      <c r="M4496" t="s">
        <v>7793</v>
      </c>
      <c r="N4496" s="1" t="s">
        <v>6931</v>
      </c>
      <c r="O4496" t="s">
        <v>6932</v>
      </c>
      <c r="P4496" s="1" t="s">
        <v>8000</v>
      </c>
      <c r="Q4496" t="s">
        <v>6220</v>
      </c>
      <c r="R4496">
        <v>1</v>
      </c>
      <c r="S4496">
        <v>16258.2</v>
      </c>
      <c r="T4496" t="s">
        <v>33</v>
      </c>
      <c r="U4496" t="s">
        <v>33</v>
      </c>
    </row>
    <row r="4497" spans="1:21" x14ac:dyDescent="0.2">
      <c r="A4497">
        <v>2022</v>
      </c>
      <c r="B4497">
        <v>5</v>
      </c>
      <c r="C4497">
        <v>2022</v>
      </c>
      <c r="D4497">
        <v>5</v>
      </c>
      <c r="E4497" s="1" t="s">
        <v>6022</v>
      </c>
      <c r="F4497" s="1" t="s">
        <v>6023</v>
      </c>
      <c r="G4497" s="1" t="s">
        <v>6072</v>
      </c>
      <c r="H4497" s="1" t="s">
        <v>6073</v>
      </c>
      <c r="I4497">
        <v>111</v>
      </c>
      <c r="J4497" t="s">
        <v>6025</v>
      </c>
      <c r="K4497" t="s">
        <v>7791</v>
      </c>
      <c r="L4497" s="1" t="s">
        <v>7792</v>
      </c>
      <c r="M4497" t="s">
        <v>7793</v>
      </c>
      <c r="N4497" s="1" t="s">
        <v>6931</v>
      </c>
      <c r="O4497" t="s">
        <v>6932</v>
      </c>
      <c r="P4497" s="1" t="s">
        <v>6933</v>
      </c>
      <c r="Q4497" t="s">
        <v>6220</v>
      </c>
      <c r="R4497">
        <v>1</v>
      </c>
      <c r="S4497">
        <v>16258.2</v>
      </c>
      <c r="T4497" t="s">
        <v>33</v>
      </c>
      <c r="U4497" t="s">
        <v>33</v>
      </c>
    </row>
    <row r="4498" spans="1:21" x14ac:dyDescent="0.2">
      <c r="A4498">
        <v>2022</v>
      </c>
      <c r="B4498">
        <v>2</v>
      </c>
      <c r="C4498">
        <v>2022</v>
      </c>
      <c r="D4498">
        <v>2</v>
      </c>
      <c r="E4498" s="1" t="s">
        <v>6022</v>
      </c>
      <c r="F4498" s="1" t="s">
        <v>6023</v>
      </c>
      <c r="G4498" s="1" t="s">
        <v>6072</v>
      </c>
      <c r="H4498" s="1" t="s">
        <v>6073</v>
      </c>
      <c r="I4498">
        <v>111</v>
      </c>
      <c r="J4498" t="s">
        <v>6025</v>
      </c>
      <c r="K4498" t="s">
        <v>7791</v>
      </c>
      <c r="L4498" s="1" t="s">
        <v>7792</v>
      </c>
      <c r="M4498" t="s">
        <v>7793</v>
      </c>
      <c r="N4498" s="1" t="s">
        <v>8001</v>
      </c>
      <c r="O4498" t="s">
        <v>8002</v>
      </c>
      <c r="P4498" s="1" t="s">
        <v>8003</v>
      </c>
      <c r="Q4498" t="s">
        <v>6220</v>
      </c>
      <c r="R4498">
        <v>1</v>
      </c>
      <c r="S4498">
        <v>16258.2</v>
      </c>
      <c r="T4498" t="s">
        <v>33</v>
      </c>
      <c r="U4498" t="s">
        <v>33</v>
      </c>
    </row>
    <row r="4499" spans="1:21" x14ac:dyDescent="0.2">
      <c r="A4499">
        <v>2022</v>
      </c>
      <c r="B4499">
        <v>4</v>
      </c>
      <c r="C4499">
        <v>2022</v>
      </c>
      <c r="D4499">
        <v>4</v>
      </c>
      <c r="E4499" s="1" t="s">
        <v>6022</v>
      </c>
      <c r="F4499" s="1" t="s">
        <v>6023</v>
      </c>
      <c r="G4499" s="1" t="s">
        <v>6072</v>
      </c>
      <c r="H4499" s="1" t="s">
        <v>6073</v>
      </c>
      <c r="I4499">
        <v>111</v>
      </c>
      <c r="J4499" t="s">
        <v>6025</v>
      </c>
      <c r="K4499" t="s">
        <v>7791</v>
      </c>
      <c r="L4499" s="1" t="s">
        <v>7792</v>
      </c>
      <c r="M4499" t="s">
        <v>7793</v>
      </c>
      <c r="N4499" s="1" t="s">
        <v>8001</v>
      </c>
      <c r="O4499" t="s">
        <v>8002</v>
      </c>
      <c r="P4499" s="1" t="s">
        <v>8004</v>
      </c>
      <c r="Q4499" t="s">
        <v>6220</v>
      </c>
      <c r="R4499">
        <v>1</v>
      </c>
      <c r="S4499">
        <v>16258.2</v>
      </c>
      <c r="T4499" t="s">
        <v>33</v>
      </c>
      <c r="U4499" t="s">
        <v>33</v>
      </c>
    </row>
    <row r="4500" spans="1:21" x14ac:dyDescent="0.2">
      <c r="A4500">
        <v>2022</v>
      </c>
      <c r="B4500">
        <v>2</v>
      </c>
      <c r="C4500">
        <v>2022</v>
      </c>
      <c r="D4500">
        <v>2</v>
      </c>
      <c r="E4500" s="1" t="s">
        <v>6022</v>
      </c>
      <c r="F4500" s="1" t="s">
        <v>6023</v>
      </c>
      <c r="G4500" s="1" t="s">
        <v>6072</v>
      </c>
      <c r="H4500" s="1" t="s">
        <v>6073</v>
      </c>
      <c r="I4500">
        <v>111</v>
      </c>
      <c r="J4500" t="s">
        <v>6025</v>
      </c>
      <c r="K4500" t="s">
        <v>7791</v>
      </c>
      <c r="L4500" s="1" t="s">
        <v>7792</v>
      </c>
      <c r="M4500" t="s">
        <v>7793</v>
      </c>
      <c r="N4500" s="1" t="s">
        <v>8005</v>
      </c>
      <c r="O4500" t="s">
        <v>8006</v>
      </c>
      <c r="P4500" s="1" t="s">
        <v>8007</v>
      </c>
      <c r="Q4500" t="s">
        <v>6220</v>
      </c>
      <c r="R4500">
        <v>1</v>
      </c>
      <c r="S4500">
        <v>16258.2</v>
      </c>
      <c r="T4500" t="s">
        <v>33</v>
      </c>
      <c r="U4500" t="s">
        <v>33</v>
      </c>
    </row>
    <row r="4501" spans="1:21" x14ac:dyDescent="0.2">
      <c r="A4501">
        <v>2022</v>
      </c>
      <c r="B4501">
        <v>1</v>
      </c>
      <c r="C4501">
        <v>2022</v>
      </c>
      <c r="D4501">
        <v>1</v>
      </c>
      <c r="E4501" s="1" t="s">
        <v>6022</v>
      </c>
      <c r="F4501" s="1" t="s">
        <v>6023</v>
      </c>
      <c r="G4501" s="1" t="s">
        <v>6072</v>
      </c>
      <c r="H4501" s="1" t="s">
        <v>6073</v>
      </c>
      <c r="I4501">
        <v>111</v>
      </c>
      <c r="J4501" t="s">
        <v>6025</v>
      </c>
      <c r="K4501" t="s">
        <v>7791</v>
      </c>
      <c r="L4501" s="1" t="s">
        <v>7792</v>
      </c>
      <c r="M4501" t="s">
        <v>7793</v>
      </c>
      <c r="N4501" s="1" t="s">
        <v>8008</v>
      </c>
      <c r="O4501" t="s">
        <v>8009</v>
      </c>
      <c r="P4501" s="1" t="s">
        <v>8010</v>
      </c>
      <c r="Q4501" t="s">
        <v>6220</v>
      </c>
      <c r="R4501">
        <v>1</v>
      </c>
      <c r="S4501">
        <v>16258.2</v>
      </c>
      <c r="T4501" t="s">
        <v>33</v>
      </c>
      <c r="U4501" t="s">
        <v>33</v>
      </c>
    </row>
    <row r="4502" spans="1:21" x14ac:dyDescent="0.2">
      <c r="A4502">
        <v>2022</v>
      </c>
      <c r="B4502">
        <v>4</v>
      </c>
      <c r="C4502">
        <v>2022</v>
      </c>
      <c r="D4502">
        <v>4</v>
      </c>
      <c r="E4502" s="1" t="s">
        <v>6022</v>
      </c>
      <c r="F4502" s="1" t="s">
        <v>6023</v>
      </c>
      <c r="G4502" s="1" t="s">
        <v>6072</v>
      </c>
      <c r="H4502" s="1" t="s">
        <v>6073</v>
      </c>
      <c r="I4502">
        <v>111</v>
      </c>
      <c r="J4502" t="s">
        <v>6025</v>
      </c>
      <c r="K4502" t="s">
        <v>7791</v>
      </c>
      <c r="L4502" s="1" t="s">
        <v>7792</v>
      </c>
      <c r="M4502" t="s">
        <v>7793</v>
      </c>
      <c r="N4502" s="1" t="s">
        <v>8008</v>
      </c>
      <c r="O4502" t="s">
        <v>8009</v>
      </c>
      <c r="P4502" s="1" t="s">
        <v>8011</v>
      </c>
      <c r="Q4502" t="s">
        <v>6220</v>
      </c>
      <c r="R4502">
        <v>1</v>
      </c>
      <c r="S4502">
        <v>16258.2</v>
      </c>
      <c r="T4502" t="s">
        <v>33</v>
      </c>
      <c r="U4502" t="s">
        <v>33</v>
      </c>
    </row>
    <row r="4503" spans="1:21" x14ac:dyDescent="0.2">
      <c r="A4503">
        <v>2022</v>
      </c>
      <c r="B4503">
        <v>3</v>
      </c>
      <c r="C4503">
        <v>2022</v>
      </c>
      <c r="D4503">
        <v>3</v>
      </c>
      <c r="E4503" s="1" t="s">
        <v>6022</v>
      </c>
      <c r="F4503" s="1" t="s">
        <v>6023</v>
      </c>
      <c r="G4503" s="1" t="s">
        <v>6072</v>
      </c>
      <c r="H4503" s="1" t="s">
        <v>6073</v>
      </c>
      <c r="I4503">
        <v>111</v>
      </c>
      <c r="J4503" t="s">
        <v>6025</v>
      </c>
      <c r="K4503" t="s">
        <v>7791</v>
      </c>
      <c r="L4503" s="1" t="s">
        <v>7792</v>
      </c>
      <c r="M4503" t="s">
        <v>7793</v>
      </c>
      <c r="N4503" s="1" t="s">
        <v>8012</v>
      </c>
      <c r="O4503" t="s">
        <v>8013</v>
      </c>
      <c r="P4503" s="1" t="s">
        <v>8014</v>
      </c>
      <c r="Q4503" t="s">
        <v>6220</v>
      </c>
      <c r="R4503">
        <v>1</v>
      </c>
      <c r="S4503">
        <v>16258.2</v>
      </c>
      <c r="T4503" t="s">
        <v>33</v>
      </c>
      <c r="U4503" t="s">
        <v>33</v>
      </c>
    </row>
    <row r="4504" spans="1:21" x14ac:dyDescent="0.2">
      <c r="A4504">
        <v>2022</v>
      </c>
      <c r="B4504">
        <v>1</v>
      </c>
      <c r="C4504">
        <v>2022</v>
      </c>
      <c r="D4504">
        <v>1</v>
      </c>
      <c r="E4504" s="1" t="s">
        <v>6022</v>
      </c>
      <c r="F4504" s="1" t="s">
        <v>6023</v>
      </c>
      <c r="G4504" s="1" t="s">
        <v>6072</v>
      </c>
      <c r="H4504" s="1" t="s">
        <v>6073</v>
      </c>
      <c r="I4504">
        <v>111</v>
      </c>
      <c r="J4504" t="s">
        <v>6025</v>
      </c>
      <c r="K4504" t="s">
        <v>7791</v>
      </c>
      <c r="L4504" s="1" t="s">
        <v>7792</v>
      </c>
      <c r="M4504" t="s">
        <v>7793</v>
      </c>
      <c r="N4504" s="1" t="s">
        <v>8012</v>
      </c>
      <c r="O4504" t="s">
        <v>8013</v>
      </c>
      <c r="P4504" s="1" t="s">
        <v>8015</v>
      </c>
      <c r="Q4504" t="s">
        <v>6220</v>
      </c>
      <c r="R4504">
        <v>1</v>
      </c>
      <c r="S4504">
        <v>16258.2</v>
      </c>
      <c r="T4504" t="s">
        <v>33</v>
      </c>
      <c r="U4504" t="s">
        <v>33</v>
      </c>
    </row>
    <row r="4505" spans="1:21" x14ac:dyDescent="0.2">
      <c r="A4505">
        <v>2022</v>
      </c>
      <c r="B4505">
        <v>3</v>
      </c>
      <c r="C4505">
        <v>2022</v>
      </c>
      <c r="D4505">
        <v>3</v>
      </c>
      <c r="E4505" s="1" t="s">
        <v>6022</v>
      </c>
      <c r="F4505" s="1" t="s">
        <v>6023</v>
      </c>
      <c r="G4505" s="1" t="s">
        <v>6072</v>
      </c>
      <c r="H4505" s="1" t="s">
        <v>6073</v>
      </c>
      <c r="I4505">
        <v>111</v>
      </c>
      <c r="J4505" t="s">
        <v>6025</v>
      </c>
      <c r="K4505" t="s">
        <v>7791</v>
      </c>
      <c r="L4505" s="1" t="s">
        <v>7792</v>
      </c>
      <c r="M4505" t="s">
        <v>7793</v>
      </c>
      <c r="N4505" s="1" t="s">
        <v>8016</v>
      </c>
      <c r="O4505" t="s">
        <v>8017</v>
      </c>
      <c r="P4505" s="1" t="s">
        <v>8018</v>
      </c>
      <c r="Q4505" t="s">
        <v>6220</v>
      </c>
      <c r="R4505">
        <v>1</v>
      </c>
      <c r="S4505">
        <v>16258.2</v>
      </c>
      <c r="T4505" t="s">
        <v>33</v>
      </c>
      <c r="U4505" t="s">
        <v>33</v>
      </c>
    </row>
    <row r="4506" spans="1:21" x14ac:dyDescent="0.2">
      <c r="A4506">
        <v>2022</v>
      </c>
      <c r="B4506">
        <v>5</v>
      </c>
      <c r="C4506">
        <v>2022</v>
      </c>
      <c r="D4506">
        <v>5</v>
      </c>
      <c r="E4506" s="1" t="s">
        <v>6022</v>
      </c>
      <c r="F4506" s="1" t="s">
        <v>6023</v>
      </c>
      <c r="G4506" s="1" t="s">
        <v>6072</v>
      </c>
      <c r="H4506" s="1" t="s">
        <v>6073</v>
      </c>
      <c r="I4506">
        <v>111</v>
      </c>
      <c r="J4506" t="s">
        <v>6025</v>
      </c>
      <c r="K4506" t="s">
        <v>7791</v>
      </c>
      <c r="L4506" s="1" t="s">
        <v>7792</v>
      </c>
      <c r="M4506" t="s">
        <v>7793</v>
      </c>
      <c r="N4506" s="1" t="s">
        <v>7008</v>
      </c>
      <c r="O4506" t="s">
        <v>7009</v>
      </c>
      <c r="P4506" s="1" t="s">
        <v>8019</v>
      </c>
      <c r="Q4506" t="s">
        <v>6220</v>
      </c>
      <c r="R4506">
        <v>1</v>
      </c>
      <c r="S4506">
        <v>16258.2</v>
      </c>
      <c r="T4506" t="s">
        <v>33</v>
      </c>
      <c r="U4506" t="s">
        <v>33</v>
      </c>
    </row>
    <row r="4507" spans="1:21" x14ac:dyDescent="0.2">
      <c r="A4507">
        <v>2022</v>
      </c>
      <c r="B4507">
        <v>4</v>
      </c>
      <c r="C4507">
        <v>2022</v>
      </c>
      <c r="D4507">
        <v>4</v>
      </c>
      <c r="E4507" s="1" t="s">
        <v>6022</v>
      </c>
      <c r="F4507" s="1" t="s">
        <v>6023</v>
      </c>
      <c r="G4507" s="1" t="s">
        <v>6072</v>
      </c>
      <c r="H4507" s="1" t="s">
        <v>6073</v>
      </c>
      <c r="I4507">
        <v>111</v>
      </c>
      <c r="J4507" t="s">
        <v>6025</v>
      </c>
      <c r="K4507" t="s">
        <v>7791</v>
      </c>
      <c r="L4507" s="1" t="s">
        <v>7792</v>
      </c>
      <c r="M4507" t="s">
        <v>7793</v>
      </c>
      <c r="N4507" s="1" t="s">
        <v>8020</v>
      </c>
      <c r="O4507" t="s">
        <v>8021</v>
      </c>
      <c r="P4507" s="1" t="s">
        <v>8022</v>
      </c>
      <c r="Q4507" t="s">
        <v>6220</v>
      </c>
      <c r="R4507">
        <v>1</v>
      </c>
      <c r="S4507">
        <v>16258.2</v>
      </c>
      <c r="T4507" t="s">
        <v>33</v>
      </c>
      <c r="U4507" t="s">
        <v>33</v>
      </c>
    </row>
    <row r="4508" spans="1:21" x14ac:dyDescent="0.2">
      <c r="A4508">
        <v>2022</v>
      </c>
      <c r="B4508">
        <v>2</v>
      </c>
      <c r="C4508">
        <v>2022</v>
      </c>
      <c r="D4508">
        <v>2</v>
      </c>
      <c r="E4508" s="1" t="s">
        <v>6022</v>
      </c>
      <c r="F4508" s="1" t="s">
        <v>6023</v>
      </c>
      <c r="G4508" s="1" t="s">
        <v>6072</v>
      </c>
      <c r="H4508" s="1" t="s">
        <v>6073</v>
      </c>
      <c r="I4508">
        <v>111</v>
      </c>
      <c r="J4508" t="s">
        <v>6025</v>
      </c>
      <c r="K4508" t="s">
        <v>7791</v>
      </c>
      <c r="L4508" s="1" t="s">
        <v>7792</v>
      </c>
      <c r="M4508" t="s">
        <v>7793</v>
      </c>
      <c r="N4508" s="1" t="s">
        <v>8020</v>
      </c>
      <c r="O4508" t="s">
        <v>8021</v>
      </c>
      <c r="P4508" s="1" t="s">
        <v>8023</v>
      </c>
      <c r="Q4508" t="s">
        <v>6220</v>
      </c>
      <c r="R4508">
        <v>1</v>
      </c>
      <c r="S4508">
        <v>16258.2</v>
      </c>
      <c r="T4508" t="s">
        <v>33</v>
      </c>
      <c r="U4508" t="s">
        <v>33</v>
      </c>
    </row>
    <row r="4509" spans="1:21" x14ac:dyDescent="0.2">
      <c r="A4509">
        <v>2022</v>
      </c>
      <c r="B4509">
        <v>5</v>
      </c>
      <c r="C4509">
        <v>2022</v>
      </c>
      <c r="D4509">
        <v>5</v>
      </c>
      <c r="E4509" s="1" t="s">
        <v>6022</v>
      </c>
      <c r="F4509" s="1" t="s">
        <v>6023</v>
      </c>
      <c r="G4509" s="1" t="s">
        <v>6072</v>
      </c>
      <c r="H4509" s="1" t="s">
        <v>6073</v>
      </c>
      <c r="I4509">
        <v>111</v>
      </c>
      <c r="J4509" t="s">
        <v>6025</v>
      </c>
      <c r="K4509" t="s">
        <v>7791</v>
      </c>
      <c r="L4509" s="1" t="s">
        <v>7792</v>
      </c>
      <c r="M4509" t="s">
        <v>7793</v>
      </c>
      <c r="N4509" s="1" t="s">
        <v>8024</v>
      </c>
      <c r="O4509" t="s">
        <v>8025</v>
      </c>
      <c r="P4509" s="1" t="s">
        <v>8026</v>
      </c>
      <c r="Q4509" t="s">
        <v>6220</v>
      </c>
      <c r="R4509">
        <v>1</v>
      </c>
      <c r="S4509">
        <v>16258.2</v>
      </c>
      <c r="T4509" t="s">
        <v>33</v>
      </c>
      <c r="U4509" t="s">
        <v>33</v>
      </c>
    </row>
    <row r="4510" spans="1:21" x14ac:dyDescent="0.2">
      <c r="A4510">
        <v>2022</v>
      </c>
      <c r="B4510">
        <v>5</v>
      </c>
      <c r="C4510">
        <v>2022</v>
      </c>
      <c r="D4510">
        <v>5</v>
      </c>
      <c r="E4510" s="1" t="s">
        <v>6022</v>
      </c>
      <c r="F4510" s="1" t="s">
        <v>6023</v>
      </c>
      <c r="G4510" s="1" t="s">
        <v>6072</v>
      </c>
      <c r="H4510" s="1" t="s">
        <v>6073</v>
      </c>
      <c r="I4510">
        <v>111</v>
      </c>
      <c r="J4510" t="s">
        <v>6025</v>
      </c>
      <c r="K4510" t="s">
        <v>7791</v>
      </c>
      <c r="L4510" s="1" t="s">
        <v>7792</v>
      </c>
      <c r="M4510" t="s">
        <v>7793</v>
      </c>
      <c r="N4510" s="1" t="s">
        <v>8027</v>
      </c>
      <c r="O4510" t="s">
        <v>8028</v>
      </c>
      <c r="P4510" s="1" t="s">
        <v>8029</v>
      </c>
      <c r="Q4510" t="s">
        <v>6220</v>
      </c>
      <c r="R4510">
        <v>1</v>
      </c>
      <c r="S4510">
        <v>16258.2</v>
      </c>
      <c r="T4510" t="s">
        <v>33</v>
      </c>
      <c r="U4510" t="s">
        <v>33</v>
      </c>
    </row>
    <row r="4511" spans="1:21" x14ac:dyDescent="0.2">
      <c r="A4511">
        <v>2022</v>
      </c>
      <c r="B4511">
        <v>1</v>
      </c>
      <c r="C4511">
        <v>2022</v>
      </c>
      <c r="D4511">
        <v>1</v>
      </c>
      <c r="E4511" s="1" t="s">
        <v>6022</v>
      </c>
      <c r="F4511" s="1" t="s">
        <v>6023</v>
      </c>
      <c r="G4511" s="1" t="s">
        <v>6072</v>
      </c>
      <c r="H4511" s="1" t="s">
        <v>6073</v>
      </c>
      <c r="I4511">
        <v>111</v>
      </c>
      <c r="J4511" t="s">
        <v>6025</v>
      </c>
      <c r="K4511" t="s">
        <v>7791</v>
      </c>
      <c r="L4511" s="1" t="s">
        <v>7792</v>
      </c>
      <c r="M4511" t="s">
        <v>7793</v>
      </c>
      <c r="N4511" s="1" t="s">
        <v>8027</v>
      </c>
      <c r="O4511" t="s">
        <v>8028</v>
      </c>
      <c r="P4511" s="1" t="s">
        <v>8030</v>
      </c>
      <c r="Q4511" t="s">
        <v>6220</v>
      </c>
      <c r="R4511">
        <v>1</v>
      </c>
      <c r="S4511">
        <v>16258.2</v>
      </c>
      <c r="T4511" t="s">
        <v>33</v>
      </c>
      <c r="U4511" t="s">
        <v>33</v>
      </c>
    </row>
    <row r="4512" spans="1:21" x14ac:dyDescent="0.2">
      <c r="A4512">
        <v>2022</v>
      </c>
      <c r="B4512">
        <v>3</v>
      </c>
      <c r="C4512">
        <v>2022</v>
      </c>
      <c r="D4512">
        <v>3</v>
      </c>
      <c r="E4512" s="1" t="s">
        <v>6022</v>
      </c>
      <c r="F4512" s="1" t="s">
        <v>6023</v>
      </c>
      <c r="G4512" s="1" t="s">
        <v>6072</v>
      </c>
      <c r="H4512" s="1" t="s">
        <v>6073</v>
      </c>
      <c r="I4512">
        <v>111</v>
      </c>
      <c r="J4512" t="s">
        <v>6025</v>
      </c>
      <c r="K4512" t="s">
        <v>7791</v>
      </c>
      <c r="L4512" s="1" t="s">
        <v>7792</v>
      </c>
      <c r="M4512" t="s">
        <v>7793</v>
      </c>
      <c r="N4512" s="1" t="s">
        <v>8027</v>
      </c>
      <c r="O4512" t="s">
        <v>8028</v>
      </c>
      <c r="P4512" s="1" t="s">
        <v>8031</v>
      </c>
      <c r="Q4512" t="s">
        <v>6220</v>
      </c>
      <c r="R4512">
        <v>1</v>
      </c>
      <c r="S4512">
        <v>16258.2</v>
      </c>
      <c r="T4512" t="s">
        <v>33</v>
      </c>
      <c r="U4512" t="s">
        <v>33</v>
      </c>
    </row>
    <row r="4513" spans="1:21" x14ac:dyDescent="0.2">
      <c r="A4513">
        <v>2022</v>
      </c>
      <c r="B4513">
        <v>4</v>
      </c>
      <c r="C4513">
        <v>2022</v>
      </c>
      <c r="D4513">
        <v>4</v>
      </c>
      <c r="E4513" s="1" t="s">
        <v>6022</v>
      </c>
      <c r="F4513" s="1" t="s">
        <v>6023</v>
      </c>
      <c r="G4513" s="1" t="s">
        <v>6072</v>
      </c>
      <c r="H4513" s="1" t="s">
        <v>6073</v>
      </c>
      <c r="I4513">
        <v>111</v>
      </c>
      <c r="J4513" t="s">
        <v>6025</v>
      </c>
      <c r="K4513" t="s">
        <v>7791</v>
      </c>
      <c r="L4513" s="1" t="s">
        <v>7792</v>
      </c>
      <c r="M4513" t="s">
        <v>7793</v>
      </c>
      <c r="N4513" s="1" t="s">
        <v>8032</v>
      </c>
      <c r="O4513" t="s">
        <v>8033</v>
      </c>
      <c r="P4513" s="1" t="s">
        <v>8034</v>
      </c>
      <c r="Q4513" t="s">
        <v>6220</v>
      </c>
      <c r="R4513">
        <v>1</v>
      </c>
      <c r="S4513">
        <v>16258.2</v>
      </c>
      <c r="T4513" t="s">
        <v>33</v>
      </c>
      <c r="U4513" t="s">
        <v>33</v>
      </c>
    </row>
    <row r="4514" spans="1:21" x14ac:dyDescent="0.2">
      <c r="A4514">
        <v>2022</v>
      </c>
      <c r="B4514">
        <v>1</v>
      </c>
      <c r="C4514">
        <v>2022</v>
      </c>
      <c r="D4514">
        <v>1</v>
      </c>
      <c r="E4514" s="1" t="s">
        <v>6022</v>
      </c>
      <c r="F4514" s="1" t="s">
        <v>6023</v>
      </c>
      <c r="G4514" s="1" t="s">
        <v>6072</v>
      </c>
      <c r="H4514" s="1" t="s">
        <v>6073</v>
      </c>
      <c r="I4514">
        <v>111</v>
      </c>
      <c r="J4514" t="s">
        <v>6025</v>
      </c>
      <c r="K4514" t="s">
        <v>7791</v>
      </c>
      <c r="L4514" s="1" t="s">
        <v>7792</v>
      </c>
      <c r="M4514" t="s">
        <v>7793</v>
      </c>
      <c r="N4514" s="1" t="s">
        <v>8032</v>
      </c>
      <c r="O4514" t="s">
        <v>8033</v>
      </c>
      <c r="P4514" s="1" t="s">
        <v>8035</v>
      </c>
      <c r="Q4514" t="s">
        <v>6220</v>
      </c>
      <c r="R4514">
        <v>1</v>
      </c>
      <c r="S4514">
        <v>16258.2</v>
      </c>
      <c r="T4514" t="s">
        <v>33</v>
      </c>
      <c r="U4514" t="s">
        <v>33</v>
      </c>
    </row>
    <row r="4515" spans="1:21" x14ac:dyDescent="0.2">
      <c r="A4515">
        <v>2022</v>
      </c>
      <c r="B4515">
        <v>1</v>
      </c>
      <c r="C4515">
        <v>2022</v>
      </c>
      <c r="D4515">
        <v>1</v>
      </c>
      <c r="E4515" s="1" t="s">
        <v>6022</v>
      </c>
      <c r="F4515" s="1" t="s">
        <v>6023</v>
      </c>
      <c r="G4515" s="1" t="s">
        <v>6072</v>
      </c>
      <c r="H4515" s="1" t="s">
        <v>6073</v>
      </c>
      <c r="I4515">
        <v>111</v>
      </c>
      <c r="J4515" t="s">
        <v>6025</v>
      </c>
      <c r="K4515" t="s">
        <v>7791</v>
      </c>
      <c r="L4515" s="1" t="s">
        <v>7792</v>
      </c>
      <c r="M4515" t="s">
        <v>7793</v>
      </c>
      <c r="N4515" s="1" t="s">
        <v>8036</v>
      </c>
      <c r="O4515" t="s">
        <v>8037</v>
      </c>
      <c r="P4515" s="1" t="s">
        <v>8038</v>
      </c>
      <c r="Q4515" t="s">
        <v>6220</v>
      </c>
      <c r="R4515">
        <v>1</v>
      </c>
      <c r="S4515">
        <v>16258.2</v>
      </c>
      <c r="T4515" t="s">
        <v>33</v>
      </c>
      <c r="U4515" t="s">
        <v>33</v>
      </c>
    </row>
    <row r="4516" spans="1:21" x14ac:dyDescent="0.2">
      <c r="A4516">
        <v>2022</v>
      </c>
      <c r="B4516">
        <v>4</v>
      </c>
      <c r="C4516">
        <v>2022</v>
      </c>
      <c r="D4516">
        <v>4</v>
      </c>
      <c r="E4516" s="1" t="s">
        <v>6022</v>
      </c>
      <c r="F4516" s="1" t="s">
        <v>6023</v>
      </c>
      <c r="G4516" s="1" t="s">
        <v>6072</v>
      </c>
      <c r="H4516" s="1" t="s">
        <v>6073</v>
      </c>
      <c r="I4516">
        <v>111</v>
      </c>
      <c r="J4516" t="s">
        <v>6025</v>
      </c>
      <c r="K4516" t="s">
        <v>7791</v>
      </c>
      <c r="L4516" s="1" t="s">
        <v>7792</v>
      </c>
      <c r="M4516" t="s">
        <v>7793</v>
      </c>
      <c r="N4516" s="1" t="s">
        <v>8036</v>
      </c>
      <c r="O4516" t="s">
        <v>8037</v>
      </c>
      <c r="P4516" s="1" t="s">
        <v>8039</v>
      </c>
      <c r="Q4516" t="s">
        <v>6220</v>
      </c>
      <c r="R4516">
        <v>1</v>
      </c>
      <c r="S4516">
        <v>16258.2</v>
      </c>
      <c r="T4516" t="s">
        <v>33</v>
      </c>
      <c r="U4516" t="s">
        <v>33</v>
      </c>
    </row>
    <row r="4517" spans="1:21" x14ac:dyDescent="0.2">
      <c r="A4517">
        <v>2022</v>
      </c>
      <c r="B4517">
        <v>4</v>
      </c>
      <c r="C4517">
        <v>2022</v>
      </c>
      <c r="D4517">
        <v>4</v>
      </c>
      <c r="E4517" s="1" t="s">
        <v>6022</v>
      </c>
      <c r="F4517" s="1" t="s">
        <v>6023</v>
      </c>
      <c r="G4517" s="1" t="s">
        <v>6072</v>
      </c>
      <c r="H4517" s="1" t="s">
        <v>6073</v>
      </c>
      <c r="I4517">
        <v>201</v>
      </c>
      <c r="J4517" t="s">
        <v>6074</v>
      </c>
      <c r="K4517" t="s">
        <v>6109</v>
      </c>
      <c r="L4517" s="1" t="s">
        <v>6110</v>
      </c>
      <c r="M4517" t="s">
        <v>6111</v>
      </c>
      <c r="N4517" s="1" t="s">
        <v>8040</v>
      </c>
      <c r="O4517" t="s">
        <v>8041</v>
      </c>
      <c r="P4517" s="1" t="s">
        <v>8042</v>
      </c>
      <c r="Q4517" t="s">
        <v>6115</v>
      </c>
      <c r="R4517">
        <v>1</v>
      </c>
      <c r="S4517">
        <v>16258.24</v>
      </c>
      <c r="T4517" t="s">
        <v>33</v>
      </c>
      <c r="U4517" t="s">
        <v>33</v>
      </c>
    </row>
    <row r="4518" spans="1:21" x14ac:dyDescent="0.2">
      <c r="A4518">
        <v>2022</v>
      </c>
      <c r="B4518">
        <v>3</v>
      </c>
      <c r="C4518">
        <v>2022</v>
      </c>
      <c r="D4518">
        <v>3</v>
      </c>
      <c r="E4518" s="1" t="s">
        <v>6022</v>
      </c>
      <c r="F4518" s="1" t="s">
        <v>6023</v>
      </c>
      <c r="G4518" s="1" t="s">
        <v>6072</v>
      </c>
      <c r="H4518" s="1" t="s">
        <v>6073</v>
      </c>
      <c r="I4518">
        <v>201</v>
      </c>
      <c r="J4518" t="s">
        <v>6074</v>
      </c>
      <c r="K4518" t="s">
        <v>6109</v>
      </c>
      <c r="L4518" s="1" t="s">
        <v>6110</v>
      </c>
      <c r="M4518" t="s">
        <v>6111</v>
      </c>
      <c r="N4518" s="1" t="s">
        <v>8040</v>
      </c>
      <c r="O4518" t="s">
        <v>8041</v>
      </c>
      <c r="P4518" s="1" t="s">
        <v>8043</v>
      </c>
      <c r="Q4518" t="s">
        <v>6115</v>
      </c>
      <c r="R4518">
        <v>1</v>
      </c>
      <c r="S4518">
        <v>16258.24</v>
      </c>
      <c r="T4518" t="s">
        <v>33</v>
      </c>
      <c r="U4518" t="s">
        <v>33</v>
      </c>
    </row>
    <row r="4519" spans="1:21" x14ac:dyDescent="0.2">
      <c r="A4519">
        <v>2022</v>
      </c>
      <c r="B4519">
        <v>1</v>
      </c>
      <c r="C4519">
        <v>2022</v>
      </c>
      <c r="D4519">
        <v>1</v>
      </c>
      <c r="E4519" s="1" t="s">
        <v>6022</v>
      </c>
      <c r="F4519" s="1" t="s">
        <v>6023</v>
      </c>
      <c r="G4519" s="1" t="s">
        <v>6072</v>
      </c>
      <c r="H4519" s="1" t="s">
        <v>6073</v>
      </c>
      <c r="I4519">
        <v>201</v>
      </c>
      <c r="J4519" t="s">
        <v>6074</v>
      </c>
      <c r="K4519" t="s">
        <v>6109</v>
      </c>
      <c r="L4519" s="1" t="s">
        <v>6110</v>
      </c>
      <c r="M4519" t="s">
        <v>6111</v>
      </c>
      <c r="N4519" s="1" t="s">
        <v>8040</v>
      </c>
      <c r="O4519" t="s">
        <v>8041</v>
      </c>
      <c r="P4519" s="1" t="s">
        <v>8044</v>
      </c>
      <c r="Q4519" t="s">
        <v>6115</v>
      </c>
      <c r="R4519">
        <v>1</v>
      </c>
      <c r="S4519">
        <v>16258.24</v>
      </c>
      <c r="T4519" t="s">
        <v>33</v>
      </c>
      <c r="U4519" t="s">
        <v>33</v>
      </c>
    </row>
    <row r="4520" spans="1:21" x14ac:dyDescent="0.2">
      <c r="A4520">
        <v>2022</v>
      </c>
      <c r="B4520">
        <v>3</v>
      </c>
      <c r="C4520">
        <v>2022</v>
      </c>
      <c r="D4520">
        <v>3</v>
      </c>
      <c r="E4520" s="1" t="s">
        <v>6022</v>
      </c>
      <c r="F4520" s="1" t="s">
        <v>6023</v>
      </c>
      <c r="G4520" s="1" t="s">
        <v>6072</v>
      </c>
      <c r="H4520" s="1" t="s">
        <v>6073</v>
      </c>
      <c r="I4520">
        <v>201</v>
      </c>
      <c r="J4520" t="s">
        <v>6074</v>
      </c>
      <c r="K4520" t="s">
        <v>6109</v>
      </c>
      <c r="L4520" s="1" t="s">
        <v>6110</v>
      </c>
      <c r="M4520" t="s">
        <v>6111</v>
      </c>
      <c r="N4520" s="1" t="s">
        <v>8045</v>
      </c>
      <c r="O4520" t="s">
        <v>8046</v>
      </c>
      <c r="P4520" s="1" t="s">
        <v>8047</v>
      </c>
      <c r="Q4520" t="s">
        <v>6115</v>
      </c>
      <c r="R4520">
        <v>1</v>
      </c>
      <c r="S4520">
        <v>16258.24</v>
      </c>
      <c r="T4520" t="s">
        <v>33</v>
      </c>
      <c r="U4520" t="s">
        <v>33</v>
      </c>
    </row>
    <row r="4521" spans="1:21" x14ac:dyDescent="0.2">
      <c r="A4521">
        <v>2022</v>
      </c>
      <c r="B4521">
        <v>4</v>
      </c>
      <c r="C4521">
        <v>2022</v>
      </c>
      <c r="D4521">
        <v>4</v>
      </c>
      <c r="E4521" s="1" t="s">
        <v>6022</v>
      </c>
      <c r="F4521" s="1" t="s">
        <v>6023</v>
      </c>
      <c r="G4521" s="1" t="s">
        <v>6072</v>
      </c>
      <c r="H4521" s="1" t="s">
        <v>6073</v>
      </c>
      <c r="I4521">
        <v>201</v>
      </c>
      <c r="J4521" t="s">
        <v>6074</v>
      </c>
      <c r="K4521" t="s">
        <v>6109</v>
      </c>
      <c r="L4521" s="1" t="s">
        <v>6110</v>
      </c>
      <c r="M4521" t="s">
        <v>6111</v>
      </c>
      <c r="N4521" s="1" t="s">
        <v>8048</v>
      </c>
      <c r="O4521" t="s">
        <v>8049</v>
      </c>
      <c r="P4521" s="1" t="s">
        <v>8050</v>
      </c>
      <c r="Q4521" t="s">
        <v>6115</v>
      </c>
      <c r="R4521">
        <v>1</v>
      </c>
      <c r="S4521">
        <v>16258.24</v>
      </c>
      <c r="T4521" t="s">
        <v>33</v>
      </c>
      <c r="U4521" t="s">
        <v>33</v>
      </c>
    </row>
    <row r="4522" spans="1:21" x14ac:dyDescent="0.2">
      <c r="A4522">
        <v>2022</v>
      </c>
      <c r="B4522">
        <v>1</v>
      </c>
      <c r="C4522">
        <v>2022</v>
      </c>
      <c r="D4522">
        <v>1</v>
      </c>
      <c r="E4522" s="1" t="s">
        <v>6022</v>
      </c>
      <c r="F4522" s="1" t="s">
        <v>6023</v>
      </c>
      <c r="G4522" s="1" t="s">
        <v>6072</v>
      </c>
      <c r="H4522" s="1" t="s">
        <v>6073</v>
      </c>
      <c r="I4522">
        <v>201</v>
      </c>
      <c r="J4522" t="s">
        <v>6074</v>
      </c>
      <c r="K4522" t="s">
        <v>6109</v>
      </c>
      <c r="L4522" s="1" t="s">
        <v>6110</v>
      </c>
      <c r="M4522" t="s">
        <v>6111</v>
      </c>
      <c r="N4522" s="1" t="s">
        <v>8048</v>
      </c>
      <c r="O4522" t="s">
        <v>8049</v>
      </c>
      <c r="P4522" s="1" t="s">
        <v>8051</v>
      </c>
      <c r="Q4522" t="s">
        <v>6115</v>
      </c>
      <c r="R4522">
        <v>1</v>
      </c>
      <c r="S4522">
        <v>16258.24</v>
      </c>
      <c r="T4522" t="s">
        <v>33</v>
      </c>
      <c r="U4522" t="s">
        <v>33</v>
      </c>
    </row>
    <row r="4523" spans="1:21" x14ac:dyDescent="0.2">
      <c r="A4523">
        <v>2022</v>
      </c>
      <c r="B4523">
        <v>3</v>
      </c>
      <c r="C4523">
        <v>2022</v>
      </c>
      <c r="D4523">
        <v>3</v>
      </c>
      <c r="E4523" s="1" t="s">
        <v>6022</v>
      </c>
      <c r="F4523" s="1" t="s">
        <v>6023</v>
      </c>
      <c r="G4523" s="1" t="s">
        <v>6072</v>
      </c>
      <c r="H4523" s="1" t="s">
        <v>6073</v>
      </c>
      <c r="I4523">
        <v>201</v>
      </c>
      <c r="J4523" t="s">
        <v>6074</v>
      </c>
      <c r="K4523" t="s">
        <v>6109</v>
      </c>
      <c r="L4523" s="1" t="s">
        <v>6110</v>
      </c>
      <c r="M4523" t="s">
        <v>6111</v>
      </c>
      <c r="N4523" s="1" t="s">
        <v>8052</v>
      </c>
      <c r="O4523" t="s">
        <v>8053</v>
      </c>
      <c r="P4523" s="1" t="s">
        <v>8054</v>
      </c>
      <c r="Q4523" t="s">
        <v>6115</v>
      </c>
      <c r="R4523">
        <v>1</v>
      </c>
      <c r="S4523">
        <v>16258.24</v>
      </c>
      <c r="T4523" t="s">
        <v>33</v>
      </c>
      <c r="U4523" t="s">
        <v>33</v>
      </c>
    </row>
    <row r="4524" spans="1:21" x14ac:dyDescent="0.2">
      <c r="A4524">
        <v>2022</v>
      </c>
      <c r="B4524">
        <v>5</v>
      </c>
      <c r="C4524">
        <v>2022</v>
      </c>
      <c r="D4524">
        <v>5</v>
      </c>
      <c r="E4524" s="1" t="s">
        <v>6022</v>
      </c>
      <c r="F4524" s="1" t="s">
        <v>6023</v>
      </c>
      <c r="G4524" s="1" t="s">
        <v>6072</v>
      </c>
      <c r="H4524" s="1" t="s">
        <v>6073</v>
      </c>
      <c r="I4524">
        <v>201</v>
      </c>
      <c r="J4524" t="s">
        <v>6074</v>
      </c>
      <c r="K4524" t="s">
        <v>6109</v>
      </c>
      <c r="L4524" s="1" t="s">
        <v>6110</v>
      </c>
      <c r="M4524" t="s">
        <v>6111</v>
      </c>
      <c r="N4524" s="1" t="s">
        <v>8052</v>
      </c>
      <c r="O4524" t="s">
        <v>8053</v>
      </c>
      <c r="P4524" s="1" t="s">
        <v>8055</v>
      </c>
      <c r="Q4524" t="s">
        <v>6115</v>
      </c>
      <c r="R4524">
        <v>1</v>
      </c>
      <c r="S4524">
        <v>16258.24</v>
      </c>
      <c r="T4524" t="s">
        <v>33</v>
      </c>
      <c r="U4524" t="s">
        <v>33</v>
      </c>
    </row>
    <row r="4525" spans="1:21" x14ac:dyDescent="0.2">
      <c r="A4525">
        <v>2022</v>
      </c>
      <c r="B4525">
        <v>5</v>
      </c>
      <c r="C4525">
        <v>2022</v>
      </c>
      <c r="D4525">
        <v>5</v>
      </c>
      <c r="E4525" s="1" t="s">
        <v>6022</v>
      </c>
      <c r="F4525" s="1" t="s">
        <v>6023</v>
      </c>
      <c r="G4525" s="1" t="s">
        <v>6072</v>
      </c>
      <c r="H4525" s="1" t="s">
        <v>6073</v>
      </c>
      <c r="I4525">
        <v>201</v>
      </c>
      <c r="J4525" t="s">
        <v>6074</v>
      </c>
      <c r="K4525" t="s">
        <v>6109</v>
      </c>
      <c r="L4525" s="1" t="s">
        <v>6110</v>
      </c>
      <c r="M4525" t="s">
        <v>6111</v>
      </c>
      <c r="N4525" s="1" t="s">
        <v>8056</v>
      </c>
      <c r="O4525" t="s">
        <v>8057</v>
      </c>
      <c r="P4525" s="1" t="s">
        <v>8058</v>
      </c>
      <c r="Q4525" t="s">
        <v>6115</v>
      </c>
      <c r="R4525">
        <v>1</v>
      </c>
      <c r="S4525">
        <v>16258.24</v>
      </c>
      <c r="T4525" t="s">
        <v>33</v>
      </c>
      <c r="U4525" t="s">
        <v>33</v>
      </c>
    </row>
    <row r="4526" spans="1:21" x14ac:dyDescent="0.2">
      <c r="A4526">
        <v>2022</v>
      </c>
      <c r="B4526">
        <v>3</v>
      </c>
      <c r="C4526">
        <v>2022</v>
      </c>
      <c r="D4526">
        <v>3</v>
      </c>
      <c r="E4526" s="1" t="s">
        <v>6022</v>
      </c>
      <c r="F4526" s="1" t="s">
        <v>6023</v>
      </c>
      <c r="G4526" s="1" t="s">
        <v>6072</v>
      </c>
      <c r="H4526" s="1" t="s">
        <v>6073</v>
      </c>
      <c r="I4526">
        <v>201</v>
      </c>
      <c r="J4526" t="s">
        <v>6074</v>
      </c>
      <c r="K4526" t="s">
        <v>6109</v>
      </c>
      <c r="L4526" s="1" t="s">
        <v>6110</v>
      </c>
      <c r="M4526" t="s">
        <v>6111</v>
      </c>
      <c r="N4526" s="1" t="s">
        <v>8056</v>
      </c>
      <c r="O4526" t="s">
        <v>8057</v>
      </c>
      <c r="P4526" s="1" t="s">
        <v>8059</v>
      </c>
      <c r="Q4526" t="s">
        <v>6115</v>
      </c>
      <c r="R4526">
        <v>1</v>
      </c>
      <c r="S4526">
        <v>16258.24</v>
      </c>
      <c r="T4526" t="s">
        <v>33</v>
      </c>
      <c r="U4526" t="s">
        <v>33</v>
      </c>
    </row>
    <row r="4527" spans="1:21" x14ac:dyDescent="0.2">
      <c r="A4527">
        <v>2022</v>
      </c>
      <c r="B4527">
        <v>1</v>
      </c>
      <c r="C4527">
        <v>2022</v>
      </c>
      <c r="D4527">
        <v>1</v>
      </c>
      <c r="E4527" s="1" t="s">
        <v>6022</v>
      </c>
      <c r="F4527" s="1" t="s">
        <v>6023</v>
      </c>
      <c r="G4527" s="1" t="s">
        <v>6072</v>
      </c>
      <c r="H4527" s="1" t="s">
        <v>6073</v>
      </c>
      <c r="I4527">
        <v>201</v>
      </c>
      <c r="J4527" t="s">
        <v>6074</v>
      </c>
      <c r="K4527" t="s">
        <v>6109</v>
      </c>
      <c r="L4527" s="1" t="s">
        <v>6110</v>
      </c>
      <c r="M4527" t="s">
        <v>6111</v>
      </c>
      <c r="N4527" s="1" t="s">
        <v>8056</v>
      </c>
      <c r="O4527" t="s">
        <v>8057</v>
      </c>
      <c r="P4527" s="1" t="s">
        <v>8060</v>
      </c>
      <c r="Q4527" t="s">
        <v>6115</v>
      </c>
      <c r="R4527">
        <v>1</v>
      </c>
      <c r="S4527">
        <v>16258.24</v>
      </c>
      <c r="T4527" t="s">
        <v>33</v>
      </c>
      <c r="U4527" t="s">
        <v>33</v>
      </c>
    </row>
    <row r="4528" spans="1:21" x14ac:dyDescent="0.2">
      <c r="A4528">
        <v>2022</v>
      </c>
      <c r="B4528">
        <v>2</v>
      </c>
      <c r="C4528">
        <v>2022</v>
      </c>
      <c r="D4528">
        <v>2</v>
      </c>
      <c r="E4528" s="1" t="s">
        <v>6022</v>
      </c>
      <c r="F4528" s="1" t="s">
        <v>6023</v>
      </c>
      <c r="G4528" s="1" t="s">
        <v>6072</v>
      </c>
      <c r="H4528" s="1" t="s">
        <v>6073</v>
      </c>
      <c r="I4528">
        <v>201</v>
      </c>
      <c r="J4528" t="s">
        <v>6074</v>
      </c>
      <c r="K4528" t="s">
        <v>6109</v>
      </c>
      <c r="L4528" s="1" t="s">
        <v>6110</v>
      </c>
      <c r="M4528" t="s">
        <v>6111</v>
      </c>
      <c r="N4528" s="1" t="s">
        <v>8056</v>
      </c>
      <c r="O4528" t="s">
        <v>8057</v>
      </c>
      <c r="P4528" s="1" t="s">
        <v>8061</v>
      </c>
      <c r="Q4528" t="s">
        <v>6115</v>
      </c>
      <c r="R4528">
        <v>1</v>
      </c>
      <c r="S4528">
        <v>16258.24</v>
      </c>
      <c r="T4528" t="s">
        <v>33</v>
      </c>
      <c r="U4528" t="s">
        <v>33</v>
      </c>
    </row>
    <row r="4529" spans="1:21" x14ac:dyDescent="0.2">
      <c r="A4529">
        <v>2022</v>
      </c>
      <c r="B4529">
        <v>1</v>
      </c>
      <c r="C4529">
        <v>2022</v>
      </c>
      <c r="D4529">
        <v>1</v>
      </c>
      <c r="E4529" s="1" t="s">
        <v>6022</v>
      </c>
      <c r="F4529" s="1" t="s">
        <v>6023</v>
      </c>
      <c r="G4529" s="1" t="s">
        <v>6072</v>
      </c>
      <c r="H4529" s="1" t="s">
        <v>6073</v>
      </c>
      <c r="I4529">
        <v>201</v>
      </c>
      <c r="J4529" t="s">
        <v>6074</v>
      </c>
      <c r="K4529" t="s">
        <v>6109</v>
      </c>
      <c r="L4529" s="1" t="s">
        <v>6110</v>
      </c>
      <c r="M4529" t="s">
        <v>6111</v>
      </c>
      <c r="N4529" s="1" t="s">
        <v>8062</v>
      </c>
      <c r="O4529" t="s">
        <v>8063</v>
      </c>
      <c r="P4529" s="1" t="s">
        <v>8064</v>
      </c>
      <c r="Q4529" t="s">
        <v>6115</v>
      </c>
      <c r="R4529">
        <v>1</v>
      </c>
      <c r="S4529">
        <v>16258.24</v>
      </c>
      <c r="T4529" t="s">
        <v>33</v>
      </c>
      <c r="U4529" t="s">
        <v>33</v>
      </c>
    </row>
    <row r="4530" spans="1:21" x14ac:dyDescent="0.2">
      <c r="A4530">
        <v>2022</v>
      </c>
      <c r="B4530">
        <v>1</v>
      </c>
      <c r="C4530">
        <v>2022</v>
      </c>
      <c r="D4530">
        <v>1</v>
      </c>
      <c r="E4530" s="1" t="s">
        <v>6022</v>
      </c>
      <c r="F4530" s="1" t="s">
        <v>6023</v>
      </c>
      <c r="G4530" s="1" t="s">
        <v>6072</v>
      </c>
      <c r="H4530" s="1" t="s">
        <v>6073</v>
      </c>
      <c r="I4530">
        <v>201</v>
      </c>
      <c r="J4530" t="s">
        <v>6074</v>
      </c>
      <c r="K4530" t="s">
        <v>6200</v>
      </c>
      <c r="L4530" s="1" t="s">
        <v>6201</v>
      </c>
      <c r="M4530" t="s">
        <v>6202</v>
      </c>
      <c r="N4530" s="1" t="s">
        <v>8065</v>
      </c>
      <c r="O4530" t="s">
        <v>8066</v>
      </c>
      <c r="P4530" s="1" t="s">
        <v>8067</v>
      </c>
      <c r="Q4530" t="s">
        <v>6115</v>
      </c>
      <c r="R4530">
        <v>1</v>
      </c>
      <c r="S4530">
        <v>16258.18</v>
      </c>
      <c r="T4530" t="s">
        <v>33</v>
      </c>
      <c r="U4530" t="s">
        <v>33</v>
      </c>
    </row>
    <row r="4531" spans="1:21" x14ac:dyDescent="0.2">
      <c r="A4531">
        <v>2022</v>
      </c>
      <c r="B4531">
        <v>4</v>
      </c>
      <c r="C4531">
        <v>2022</v>
      </c>
      <c r="D4531">
        <v>4</v>
      </c>
      <c r="E4531" s="1" t="s">
        <v>6022</v>
      </c>
      <c r="F4531" s="1" t="s">
        <v>6023</v>
      </c>
      <c r="G4531" s="1" t="s">
        <v>6072</v>
      </c>
      <c r="H4531" s="1" t="s">
        <v>6073</v>
      </c>
      <c r="I4531">
        <v>201</v>
      </c>
      <c r="J4531" t="s">
        <v>6074</v>
      </c>
      <c r="K4531" t="s">
        <v>6200</v>
      </c>
      <c r="L4531" s="1" t="s">
        <v>6201</v>
      </c>
      <c r="M4531" t="s">
        <v>6202</v>
      </c>
      <c r="N4531" s="1" t="s">
        <v>8065</v>
      </c>
      <c r="O4531" t="s">
        <v>8066</v>
      </c>
      <c r="P4531" s="1" t="s">
        <v>8068</v>
      </c>
      <c r="Q4531" t="s">
        <v>6115</v>
      </c>
      <c r="R4531">
        <v>1</v>
      </c>
      <c r="S4531">
        <v>16258.18</v>
      </c>
      <c r="T4531" t="s">
        <v>33</v>
      </c>
      <c r="U4531" t="s">
        <v>33</v>
      </c>
    </row>
    <row r="4532" spans="1:21" x14ac:dyDescent="0.2">
      <c r="A4532">
        <v>2022</v>
      </c>
      <c r="B4532">
        <v>2</v>
      </c>
      <c r="C4532">
        <v>2022</v>
      </c>
      <c r="D4532">
        <v>2</v>
      </c>
      <c r="E4532" s="1" t="s">
        <v>6022</v>
      </c>
      <c r="F4532" s="1" t="s">
        <v>6023</v>
      </c>
      <c r="G4532" s="1" t="s">
        <v>6072</v>
      </c>
      <c r="H4532" s="1" t="s">
        <v>6073</v>
      </c>
      <c r="I4532">
        <v>201</v>
      </c>
      <c r="J4532" t="s">
        <v>6074</v>
      </c>
      <c r="K4532" t="s">
        <v>6200</v>
      </c>
      <c r="L4532" s="1" t="s">
        <v>6201</v>
      </c>
      <c r="M4532" t="s">
        <v>6202</v>
      </c>
      <c r="N4532" s="1" t="s">
        <v>8069</v>
      </c>
      <c r="O4532" t="s">
        <v>8070</v>
      </c>
      <c r="P4532" s="1" t="s">
        <v>8071</v>
      </c>
      <c r="Q4532" t="s">
        <v>6081</v>
      </c>
      <c r="R4532">
        <v>1</v>
      </c>
      <c r="S4532">
        <v>16258.18</v>
      </c>
      <c r="T4532" t="s">
        <v>33</v>
      </c>
      <c r="U4532" t="s">
        <v>33</v>
      </c>
    </row>
    <row r="4533" spans="1:21" x14ac:dyDescent="0.2">
      <c r="A4533">
        <v>2022</v>
      </c>
      <c r="B4533">
        <v>3</v>
      </c>
      <c r="C4533">
        <v>2022</v>
      </c>
      <c r="D4533">
        <v>3</v>
      </c>
      <c r="E4533" s="1" t="s">
        <v>6022</v>
      </c>
      <c r="F4533" s="1" t="s">
        <v>6023</v>
      </c>
      <c r="G4533" s="1" t="s">
        <v>6072</v>
      </c>
      <c r="H4533" s="1" t="s">
        <v>6073</v>
      </c>
      <c r="I4533">
        <v>201</v>
      </c>
      <c r="J4533" t="s">
        <v>6074</v>
      </c>
      <c r="K4533" t="s">
        <v>6200</v>
      </c>
      <c r="L4533" s="1" t="s">
        <v>6207</v>
      </c>
      <c r="M4533" t="s">
        <v>6202</v>
      </c>
      <c r="N4533" s="1" t="s">
        <v>8072</v>
      </c>
      <c r="O4533" t="s">
        <v>8073</v>
      </c>
      <c r="P4533" s="1" t="s">
        <v>8074</v>
      </c>
      <c r="Q4533" t="s">
        <v>6115</v>
      </c>
      <c r="R4533">
        <v>1</v>
      </c>
      <c r="S4533">
        <v>16258.18</v>
      </c>
      <c r="T4533" t="s">
        <v>33</v>
      </c>
      <c r="U4533" t="s">
        <v>33</v>
      </c>
    </row>
    <row r="4534" spans="1:21" x14ac:dyDescent="0.2">
      <c r="A4534">
        <v>2022</v>
      </c>
      <c r="B4534">
        <v>4</v>
      </c>
      <c r="C4534">
        <v>2022</v>
      </c>
      <c r="D4534">
        <v>4</v>
      </c>
      <c r="E4534" s="1" t="s">
        <v>6022</v>
      </c>
      <c r="F4534" s="1" t="s">
        <v>6023</v>
      </c>
      <c r="G4534" s="1" t="s">
        <v>6072</v>
      </c>
      <c r="H4534" s="1" t="s">
        <v>6073</v>
      </c>
      <c r="I4534">
        <v>201</v>
      </c>
      <c r="J4534" t="s">
        <v>6074</v>
      </c>
      <c r="K4534" t="s">
        <v>6200</v>
      </c>
      <c r="L4534" s="1" t="s">
        <v>6207</v>
      </c>
      <c r="M4534" t="s">
        <v>6202</v>
      </c>
      <c r="N4534" s="1" t="s">
        <v>8075</v>
      </c>
      <c r="O4534" t="s">
        <v>8076</v>
      </c>
      <c r="P4534" s="1" t="s">
        <v>8077</v>
      </c>
      <c r="Q4534" t="s">
        <v>6115</v>
      </c>
      <c r="R4534">
        <v>1</v>
      </c>
      <c r="S4534">
        <v>16258.18</v>
      </c>
      <c r="T4534" t="s">
        <v>33</v>
      </c>
      <c r="U4534" t="s">
        <v>33</v>
      </c>
    </row>
    <row r="4535" spans="1:21" x14ac:dyDescent="0.2">
      <c r="A4535">
        <v>2022</v>
      </c>
      <c r="B4535">
        <v>5</v>
      </c>
      <c r="C4535">
        <v>2022</v>
      </c>
      <c r="D4535">
        <v>5</v>
      </c>
      <c r="E4535" s="1" t="s">
        <v>6022</v>
      </c>
      <c r="F4535" s="1" t="s">
        <v>6023</v>
      </c>
      <c r="G4535" s="1" t="s">
        <v>6072</v>
      </c>
      <c r="H4535" s="1" t="s">
        <v>6073</v>
      </c>
      <c r="I4535">
        <v>201</v>
      </c>
      <c r="J4535" t="s">
        <v>6074</v>
      </c>
      <c r="K4535" t="s">
        <v>6200</v>
      </c>
      <c r="L4535" s="1" t="s">
        <v>6207</v>
      </c>
      <c r="M4535" t="s">
        <v>6202</v>
      </c>
      <c r="N4535" s="1" t="s">
        <v>8075</v>
      </c>
      <c r="O4535" t="s">
        <v>8076</v>
      </c>
      <c r="P4535" s="1" t="s">
        <v>8078</v>
      </c>
      <c r="Q4535" t="s">
        <v>6115</v>
      </c>
      <c r="R4535">
        <v>1</v>
      </c>
      <c r="S4535">
        <v>16258.18</v>
      </c>
      <c r="T4535" t="s">
        <v>33</v>
      </c>
      <c r="U4535" t="s">
        <v>33</v>
      </c>
    </row>
    <row r="4536" spans="1:21" x14ac:dyDescent="0.2">
      <c r="A4536">
        <v>2022</v>
      </c>
      <c r="B4536">
        <v>2</v>
      </c>
      <c r="C4536">
        <v>2022</v>
      </c>
      <c r="D4536">
        <v>2</v>
      </c>
      <c r="E4536" s="1" t="s">
        <v>6022</v>
      </c>
      <c r="F4536" s="1" t="s">
        <v>6023</v>
      </c>
      <c r="G4536" s="1" t="s">
        <v>6072</v>
      </c>
      <c r="H4536" s="1" t="s">
        <v>6073</v>
      </c>
      <c r="I4536">
        <v>201</v>
      </c>
      <c r="J4536" t="s">
        <v>6074</v>
      </c>
      <c r="K4536" t="s">
        <v>6200</v>
      </c>
      <c r="L4536" s="1" t="s">
        <v>6201</v>
      </c>
      <c r="M4536" t="s">
        <v>6202</v>
      </c>
      <c r="N4536" s="1" t="s">
        <v>8079</v>
      </c>
      <c r="O4536" t="s">
        <v>8080</v>
      </c>
      <c r="P4536" s="1" t="s">
        <v>8081</v>
      </c>
      <c r="Q4536" t="s">
        <v>6115</v>
      </c>
      <c r="R4536">
        <v>1</v>
      </c>
      <c r="S4536">
        <v>16258.18</v>
      </c>
      <c r="T4536" t="s">
        <v>33</v>
      </c>
      <c r="U4536" t="s">
        <v>33</v>
      </c>
    </row>
    <row r="4537" spans="1:21" x14ac:dyDescent="0.2">
      <c r="A4537">
        <v>2022</v>
      </c>
      <c r="B4537">
        <v>2</v>
      </c>
      <c r="C4537">
        <v>2022</v>
      </c>
      <c r="D4537">
        <v>2</v>
      </c>
      <c r="E4537" s="1" t="s">
        <v>6022</v>
      </c>
      <c r="F4537" s="1" t="s">
        <v>6023</v>
      </c>
      <c r="G4537" s="1" t="s">
        <v>6072</v>
      </c>
      <c r="H4537" s="1" t="s">
        <v>6073</v>
      </c>
      <c r="I4537">
        <v>201</v>
      </c>
      <c r="J4537" t="s">
        <v>6074</v>
      </c>
      <c r="K4537" t="s">
        <v>6200</v>
      </c>
      <c r="L4537" s="1" t="s">
        <v>6207</v>
      </c>
      <c r="M4537" t="s">
        <v>6202</v>
      </c>
      <c r="N4537" s="1" t="s">
        <v>8082</v>
      </c>
      <c r="O4537" t="s">
        <v>8083</v>
      </c>
      <c r="P4537" s="1" t="s">
        <v>8084</v>
      </c>
      <c r="Q4537" t="s">
        <v>6115</v>
      </c>
      <c r="R4537">
        <v>1</v>
      </c>
      <c r="S4537">
        <v>16258.18</v>
      </c>
      <c r="T4537" t="s">
        <v>33</v>
      </c>
      <c r="U4537" t="s">
        <v>33</v>
      </c>
    </row>
    <row r="4538" spans="1:21" x14ac:dyDescent="0.2">
      <c r="A4538">
        <v>2022</v>
      </c>
      <c r="B4538">
        <v>3</v>
      </c>
      <c r="C4538">
        <v>2022</v>
      </c>
      <c r="D4538">
        <v>3</v>
      </c>
      <c r="E4538" s="1" t="s">
        <v>6022</v>
      </c>
      <c r="F4538" s="1" t="s">
        <v>6023</v>
      </c>
      <c r="G4538" s="1" t="s">
        <v>6072</v>
      </c>
      <c r="H4538" s="1" t="s">
        <v>6073</v>
      </c>
      <c r="I4538">
        <v>201</v>
      </c>
      <c r="J4538" t="s">
        <v>6074</v>
      </c>
      <c r="K4538" t="s">
        <v>6200</v>
      </c>
      <c r="L4538" s="1" t="s">
        <v>6207</v>
      </c>
      <c r="M4538" t="s">
        <v>6202</v>
      </c>
      <c r="N4538" s="1" t="s">
        <v>8082</v>
      </c>
      <c r="O4538" t="s">
        <v>8083</v>
      </c>
      <c r="P4538" s="1" t="s">
        <v>8085</v>
      </c>
      <c r="Q4538" t="s">
        <v>6115</v>
      </c>
      <c r="R4538">
        <v>1</v>
      </c>
      <c r="S4538">
        <v>16258.18</v>
      </c>
      <c r="T4538" t="s">
        <v>33</v>
      </c>
      <c r="U4538" t="s">
        <v>33</v>
      </c>
    </row>
    <row r="4539" spans="1:21" x14ac:dyDescent="0.2">
      <c r="A4539">
        <v>2022</v>
      </c>
      <c r="B4539">
        <v>5</v>
      </c>
      <c r="C4539">
        <v>2022</v>
      </c>
      <c r="D4539">
        <v>5</v>
      </c>
      <c r="E4539" s="1" t="s">
        <v>6022</v>
      </c>
      <c r="F4539" s="1" t="s">
        <v>6023</v>
      </c>
      <c r="G4539" s="1" t="s">
        <v>6072</v>
      </c>
      <c r="H4539" s="1" t="s">
        <v>6073</v>
      </c>
      <c r="I4539">
        <v>201</v>
      </c>
      <c r="J4539" t="s">
        <v>6074</v>
      </c>
      <c r="K4539" t="s">
        <v>6200</v>
      </c>
      <c r="L4539" s="1" t="s">
        <v>6207</v>
      </c>
      <c r="M4539" t="s">
        <v>6202</v>
      </c>
      <c r="N4539" s="1" t="s">
        <v>8082</v>
      </c>
      <c r="O4539" t="s">
        <v>8083</v>
      </c>
      <c r="P4539" s="1" t="s">
        <v>8086</v>
      </c>
      <c r="Q4539" t="s">
        <v>6115</v>
      </c>
      <c r="R4539">
        <v>1</v>
      </c>
      <c r="S4539">
        <v>16258.18</v>
      </c>
      <c r="T4539" t="s">
        <v>33</v>
      </c>
      <c r="U4539" t="s">
        <v>33</v>
      </c>
    </row>
    <row r="4540" spans="1:21" x14ac:dyDescent="0.2">
      <c r="A4540">
        <v>2022</v>
      </c>
      <c r="B4540">
        <v>4</v>
      </c>
      <c r="C4540">
        <v>2022</v>
      </c>
      <c r="D4540">
        <v>4</v>
      </c>
      <c r="E4540" s="1" t="s">
        <v>6022</v>
      </c>
      <c r="F4540" s="1" t="s">
        <v>6023</v>
      </c>
      <c r="G4540" s="1" t="s">
        <v>6072</v>
      </c>
      <c r="H4540" s="1" t="s">
        <v>6073</v>
      </c>
      <c r="I4540">
        <v>201</v>
      </c>
      <c r="J4540" t="s">
        <v>6074</v>
      </c>
      <c r="K4540" t="s">
        <v>6200</v>
      </c>
      <c r="L4540" s="1" t="s">
        <v>6201</v>
      </c>
      <c r="M4540" t="s">
        <v>6202</v>
      </c>
      <c r="N4540" s="1" t="s">
        <v>8087</v>
      </c>
      <c r="O4540" t="s">
        <v>8088</v>
      </c>
      <c r="P4540" s="1" t="s">
        <v>8089</v>
      </c>
      <c r="Q4540" t="s">
        <v>6115</v>
      </c>
      <c r="R4540">
        <v>1</v>
      </c>
      <c r="S4540">
        <v>16258.18</v>
      </c>
      <c r="T4540" t="s">
        <v>33</v>
      </c>
      <c r="U4540" t="s">
        <v>33</v>
      </c>
    </row>
    <row r="4541" spans="1:21" x14ac:dyDescent="0.2">
      <c r="A4541">
        <v>2022</v>
      </c>
      <c r="B4541">
        <v>2</v>
      </c>
      <c r="C4541">
        <v>2022</v>
      </c>
      <c r="D4541">
        <v>2</v>
      </c>
      <c r="E4541" s="1" t="s">
        <v>6022</v>
      </c>
      <c r="F4541" s="1" t="s">
        <v>6023</v>
      </c>
      <c r="G4541" s="1" t="s">
        <v>6072</v>
      </c>
      <c r="H4541" s="1" t="s">
        <v>6073</v>
      </c>
      <c r="I4541">
        <v>201</v>
      </c>
      <c r="J4541" t="s">
        <v>6074</v>
      </c>
      <c r="K4541" t="s">
        <v>6200</v>
      </c>
      <c r="L4541" s="1" t="s">
        <v>6207</v>
      </c>
      <c r="M4541" t="s">
        <v>6202</v>
      </c>
      <c r="N4541" s="1" t="s">
        <v>8087</v>
      </c>
      <c r="O4541" t="s">
        <v>8088</v>
      </c>
      <c r="P4541" s="1" t="s">
        <v>8090</v>
      </c>
      <c r="Q4541" t="s">
        <v>6115</v>
      </c>
      <c r="R4541">
        <v>1</v>
      </c>
      <c r="S4541">
        <v>16258.18</v>
      </c>
      <c r="T4541" t="s">
        <v>33</v>
      </c>
      <c r="U4541" t="s">
        <v>33</v>
      </c>
    </row>
    <row r="4542" spans="1:21" x14ac:dyDescent="0.2">
      <c r="A4542">
        <v>2022</v>
      </c>
      <c r="B4542">
        <v>2</v>
      </c>
      <c r="C4542">
        <v>2022</v>
      </c>
      <c r="D4542">
        <v>2</v>
      </c>
      <c r="E4542" s="1" t="s">
        <v>6022</v>
      </c>
      <c r="F4542" s="1" t="s">
        <v>6023</v>
      </c>
      <c r="G4542" s="1" t="s">
        <v>6072</v>
      </c>
      <c r="H4542" s="1" t="s">
        <v>6073</v>
      </c>
      <c r="I4542">
        <v>201</v>
      </c>
      <c r="J4542" t="s">
        <v>6074</v>
      </c>
      <c r="K4542" t="s">
        <v>6200</v>
      </c>
      <c r="L4542" s="1" t="s">
        <v>6207</v>
      </c>
      <c r="M4542" t="s">
        <v>6202</v>
      </c>
      <c r="N4542" s="1" t="s">
        <v>8091</v>
      </c>
      <c r="O4542" t="s">
        <v>8092</v>
      </c>
      <c r="P4542" s="1" t="s">
        <v>8093</v>
      </c>
      <c r="Q4542" t="s">
        <v>6220</v>
      </c>
      <c r="R4542">
        <v>1</v>
      </c>
      <c r="S4542">
        <v>16258.18</v>
      </c>
      <c r="T4542" t="s">
        <v>33</v>
      </c>
      <c r="U4542" t="s">
        <v>33</v>
      </c>
    </row>
    <row r="4543" spans="1:21" x14ac:dyDescent="0.2">
      <c r="A4543">
        <v>2022</v>
      </c>
      <c r="B4543">
        <v>5</v>
      </c>
      <c r="C4543">
        <v>2022</v>
      </c>
      <c r="D4543">
        <v>5</v>
      </c>
      <c r="E4543" s="1" t="s">
        <v>6022</v>
      </c>
      <c r="F4543" s="1" t="s">
        <v>6023</v>
      </c>
      <c r="G4543" s="1" t="s">
        <v>6072</v>
      </c>
      <c r="H4543" s="1" t="s">
        <v>6073</v>
      </c>
      <c r="I4543">
        <v>201</v>
      </c>
      <c r="J4543" t="s">
        <v>6074</v>
      </c>
      <c r="K4543" t="s">
        <v>6200</v>
      </c>
      <c r="L4543" s="1" t="s">
        <v>6207</v>
      </c>
      <c r="M4543" t="s">
        <v>6202</v>
      </c>
      <c r="N4543" s="1" t="s">
        <v>8091</v>
      </c>
      <c r="O4543" t="s">
        <v>8092</v>
      </c>
      <c r="P4543" s="1" t="s">
        <v>8094</v>
      </c>
      <c r="Q4543" t="s">
        <v>6115</v>
      </c>
      <c r="R4543">
        <v>1</v>
      </c>
      <c r="S4543">
        <v>16258.18</v>
      </c>
      <c r="T4543" t="s">
        <v>33</v>
      </c>
      <c r="U4543" t="s">
        <v>33</v>
      </c>
    </row>
    <row r="4544" spans="1:21" x14ac:dyDescent="0.2">
      <c r="A4544">
        <v>2022</v>
      </c>
      <c r="B4544">
        <v>5</v>
      </c>
      <c r="C4544">
        <v>2022</v>
      </c>
      <c r="D4544">
        <v>5</v>
      </c>
      <c r="E4544" s="1" t="s">
        <v>6022</v>
      </c>
      <c r="F4544" s="1" t="s">
        <v>6023</v>
      </c>
      <c r="G4544" s="1" t="s">
        <v>6072</v>
      </c>
      <c r="H4544" s="1" t="s">
        <v>6073</v>
      </c>
      <c r="I4544">
        <v>201</v>
      </c>
      <c r="J4544" t="s">
        <v>6074</v>
      </c>
      <c r="K4544" t="s">
        <v>6200</v>
      </c>
      <c r="L4544" s="1" t="s">
        <v>6207</v>
      </c>
      <c r="M4544" t="s">
        <v>6202</v>
      </c>
      <c r="N4544" s="1" t="s">
        <v>8095</v>
      </c>
      <c r="O4544" t="s">
        <v>8096</v>
      </c>
      <c r="P4544" s="1" t="s">
        <v>8097</v>
      </c>
      <c r="Q4544" t="s">
        <v>6115</v>
      </c>
      <c r="R4544">
        <v>1</v>
      </c>
      <c r="S4544">
        <v>16258.18</v>
      </c>
      <c r="T4544" t="s">
        <v>33</v>
      </c>
      <c r="U4544" t="s">
        <v>33</v>
      </c>
    </row>
    <row r="4545" spans="1:21" x14ac:dyDescent="0.2">
      <c r="A4545">
        <v>2022</v>
      </c>
      <c r="B4545">
        <v>2</v>
      </c>
      <c r="C4545">
        <v>2022</v>
      </c>
      <c r="D4545">
        <v>2</v>
      </c>
      <c r="E4545" s="1" t="s">
        <v>6022</v>
      </c>
      <c r="F4545" s="1" t="s">
        <v>6023</v>
      </c>
      <c r="G4545" s="1" t="s">
        <v>6072</v>
      </c>
      <c r="H4545" s="1" t="s">
        <v>6073</v>
      </c>
      <c r="I4545">
        <v>201</v>
      </c>
      <c r="J4545" t="s">
        <v>6074</v>
      </c>
      <c r="K4545" t="s">
        <v>6200</v>
      </c>
      <c r="L4545" s="1" t="s">
        <v>6207</v>
      </c>
      <c r="M4545" t="s">
        <v>6202</v>
      </c>
      <c r="N4545" s="1" t="s">
        <v>8095</v>
      </c>
      <c r="O4545" t="s">
        <v>8096</v>
      </c>
      <c r="P4545" s="1" t="s">
        <v>8098</v>
      </c>
      <c r="Q4545" t="s">
        <v>6115</v>
      </c>
      <c r="R4545">
        <v>1</v>
      </c>
      <c r="S4545">
        <v>16258.18</v>
      </c>
      <c r="T4545" t="s">
        <v>33</v>
      </c>
      <c r="U4545" t="s">
        <v>33</v>
      </c>
    </row>
    <row r="4546" spans="1:21" x14ac:dyDescent="0.2">
      <c r="A4546">
        <v>2022</v>
      </c>
      <c r="B4546">
        <v>1</v>
      </c>
      <c r="C4546">
        <v>2022</v>
      </c>
      <c r="D4546">
        <v>1</v>
      </c>
      <c r="E4546" s="1" t="s">
        <v>6022</v>
      </c>
      <c r="F4546" s="1" t="s">
        <v>6023</v>
      </c>
      <c r="G4546" s="1" t="s">
        <v>6072</v>
      </c>
      <c r="H4546" s="1" t="s">
        <v>6073</v>
      </c>
      <c r="I4546">
        <v>201</v>
      </c>
      <c r="J4546" t="s">
        <v>6074</v>
      </c>
      <c r="K4546" t="s">
        <v>6200</v>
      </c>
      <c r="L4546" s="1" t="s">
        <v>6201</v>
      </c>
      <c r="M4546" t="s">
        <v>6202</v>
      </c>
      <c r="N4546" s="1" t="s">
        <v>8095</v>
      </c>
      <c r="O4546" t="s">
        <v>8096</v>
      </c>
      <c r="P4546" s="1" t="s">
        <v>8099</v>
      </c>
      <c r="Q4546" t="s">
        <v>6115</v>
      </c>
      <c r="R4546">
        <v>1</v>
      </c>
      <c r="S4546">
        <v>16258.18</v>
      </c>
      <c r="T4546" t="s">
        <v>33</v>
      </c>
      <c r="U4546" t="s">
        <v>33</v>
      </c>
    </row>
    <row r="4547" spans="1:21" x14ac:dyDescent="0.2">
      <c r="A4547">
        <v>2022</v>
      </c>
      <c r="B4547">
        <v>3</v>
      </c>
      <c r="C4547">
        <v>2022</v>
      </c>
      <c r="D4547">
        <v>3</v>
      </c>
      <c r="E4547" s="1" t="s">
        <v>6022</v>
      </c>
      <c r="F4547" s="1" t="s">
        <v>6023</v>
      </c>
      <c r="G4547" s="1" t="s">
        <v>6072</v>
      </c>
      <c r="H4547" s="1" t="s">
        <v>6073</v>
      </c>
      <c r="I4547">
        <v>201</v>
      </c>
      <c r="J4547" t="s">
        <v>6074</v>
      </c>
      <c r="K4547" t="s">
        <v>6200</v>
      </c>
      <c r="L4547" s="1" t="s">
        <v>6207</v>
      </c>
      <c r="M4547" t="s">
        <v>6202</v>
      </c>
      <c r="N4547" s="1" t="s">
        <v>8095</v>
      </c>
      <c r="O4547" t="s">
        <v>8096</v>
      </c>
      <c r="P4547" s="1" t="s">
        <v>8100</v>
      </c>
      <c r="Q4547" t="s">
        <v>6115</v>
      </c>
      <c r="R4547">
        <v>1</v>
      </c>
      <c r="S4547">
        <v>16258.18</v>
      </c>
      <c r="T4547" t="s">
        <v>33</v>
      </c>
      <c r="U4547" t="s">
        <v>33</v>
      </c>
    </row>
    <row r="4548" spans="1:21" x14ac:dyDescent="0.2">
      <c r="A4548">
        <v>2022</v>
      </c>
      <c r="B4548">
        <v>3</v>
      </c>
      <c r="C4548">
        <v>2022</v>
      </c>
      <c r="D4548">
        <v>3</v>
      </c>
      <c r="E4548" s="1" t="s">
        <v>6022</v>
      </c>
      <c r="F4548" s="1" t="s">
        <v>6023</v>
      </c>
      <c r="G4548" s="1" t="s">
        <v>6072</v>
      </c>
      <c r="H4548" s="1" t="s">
        <v>6073</v>
      </c>
      <c r="I4548">
        <v>201</v>
      </c>
      <c r="J4548" t="s">
        <v>6074</v>
      </c>
      <c r="K4548" t="s">
        <v>6200</v>
      </c>
      <c r="L4548" s="1" t="s">
        <v>6207</v>
      </c>
      <c r="M4548" t="s">
        <v>6202</v>
      </c>
      <c r="N4548" s="1" t="s">
        <v>8101</v>
      </c>
      <c r="O4548" t="s">
        <v>8102</v>
      </c>
      <c r="P4548" s="1" t="s">
        <v>8103</v>
      </c>
      <c r="Q4548" t="s">
        <v>6115</v>
      </c>
      <c r="R4548">
        <v>1</v>
      </c>
      <c r="S4548">
        <v>16258.18</v>
      </c>
      <c r="T4548" t="s">
        <v>33</v>
      </c>
      <c r="U4548" t="s">
        <v>33</v>
      </c>
    </row>
    <row r="4549" spans="1:21" x14ac:dyDescent="0.2">
      <c r="A4549">
        <v>2022</v>
      </c>
      <c r="B4549">
        <v>2</v>
      </c>
      <c r="C4549">
        <v>2022</v>
      </c>
      <c r="D4549">
        <v>2</v>
      </c>
      <c r="E4549" s="1" t="s">
        <v>6022</v>
      </c>
      <c r="F4549" s="1" t="s">
        <v>6023</v>
      </c>
      <c r="G4549" s="1" t="s">
        <v>6072</v>
      </c>
      <c r="H4549" s="1" t="s">
        <v>6073</v>
      </c>
      <c r="I4549">
        <v>201</v>
      </c>
      <c r="J4549" t="s">
        <v>6074</v>
      </c>
      <c r="K4549" t="s">
        <v>6200</v>
      </c>
      <c r="L4549" s="1" t="s">
        <v>6207</v>
      </c>
      <c r="M4549" t="s">
        <v>6202</v>
      </c>
      <c r="N4549" s="1" t="s">
        <v>8101</v>
      </c>
      <c r="O4549" t="s">
        <v>8102</v>
      </c>
      <c r="P4549" s="1" t="s">
        <v>8104</v>
      </c>
      <c r="Q4549" t="s">
        <v>6115</v>
      </c>
      <c r="R4549">
        <v>1</v>
      </c>
      <c r="S4549">
        <v>16258.18</v>
      </c>
      <c r="T4549" t="s">
        <v>33</v>
      </c>
      <c r="U4549" t="s">
        <v>33</v>
      </c>
    </row>
    <row r="4550" spans="1:21" x14ac:dyDescent="0.2">
      <c r="A4550">
        <v>2022</v>
      </c>
      <c r="B4550">
        <v>5</v>
      </c>
      <c r="C4550">
        <v>2022</v>
      </c>
      <c r="D4550">
        <v>5</v>
      </c>
      <c r="E4550" s="1" t="s">
        <v>6022</v>
      </c>
      <c r="F4550" s="1" t="s">
        <v>6023</v>
      </c>
      <c r="G4550" s="1" t="s">
        <v>6072</v>
      </c>
      <c r="H4550" s="1" t="s">
        <v>6073</v>
      </c>
      <c r="I4550">
        <v>201</v>
      </c>
      <c r="J4550" t="s">
        <v>6074</v>
      </c>
      <c r="K4550" t="s">
        <v>6200</v>
      </c>
      <c r="L4550" s="1" t="s">
        <v>6201</v>
      </c>
      <c r="M4550" t="s">
        <v>6202</v>
      </c>
      <c r="N4550" s="1" t="s">
        <v>8101</v>
      </c>
      <c r="O4550" t="s">
        <v>8102</v>
      </c>
      <c r="P4550" s="1" t="s">
        <v>8105</v>
      </c>
      <c r="Q4550" t="s">
        <v>6115</v>
      </c>
      <c r="R4550">
        <v>1</v>
      </c>
      <c r="S4550">
        <v>16258.18</v>
      </c>
      <c r="T4550" t="s">
        <v>33</v>
      </c>
      <c r="U4550" t="s">
        <v>33</v>
      </c>
    </row>
    <row r="4551" spans="1:21" x14ac:dyDescent="0.2">
      <c r="A4551">
        <v>2022</v>
      </c>
      <c r="B4551">
        <v>1</v>
      </c>
      <c r="C4551">
        <v>2022</v>
      </c>
      <c r="D4551">
        <v>1</v>
      </c>
      <c r="E4551" s="1" t="s">
        <v>6022</v>
      </c>
      <c r="F4551" s="1" t="s">
        <v>6023</v>
      </c>
      <c r="G4551" s="1" t="s">
        <v>6072</v>
      </c>
      <c r="H4551" s="1" t="s">
        <v>6073</v>
      </c>
      <c r="I4551">
        <v>201</v>
      </c>
      <c r="J4551" t="s">
        <v>6074</v>
      </c>
      <c r="K4551" t="s">
        <v>6200</v>
      </c>
      <c r="L4551" s="1" t="s">
        <v>6201</v>
      </c>
      <c r="M4551" t="s">
        <v>6202</v>
      </c>
      <c r="N4551" s="1" t="s">
        <v>8106</v>
      </c>
      <c r="O4551" t="s">
        <v>8107</v>
      </c>
      <c r="P4551" s="1" t="s">
        <v>8108</v>
      </c>
      <c r="Q4551" t="s">
        <v>6115</v>
      </c>
      <c r="R4551">
        <v>1</v>
      </c>
      <c r="S4551">
        <v>16258.18</v>
      </c>
      <c r="T4551" t="s">
        <v>33</v>
      </c>
      <c r="U4551" t="s">
        <v>33</v>
      </c>
    </row>
    <row r="4552" spans="1:21" x14ac:dyDescent="0.2">
      <c r="A4552">
        <v>2022</v>
      </c>
      <c r="B4552">
        <v>3</v>
      </c>
      <c r="C4552">
        <v>2022</v>
      </c>
      <c r="D4552">
        <v>3</v>
      </c>
      <c r="E4552" s="1" t="s">
        <v>6022</v>
      </c>
      <c r="F4552" s="1" t="s">
        <v>6023</v>
      </c>
      <c r="G4552" s="1" t="s">
        <v>6072</v>
      </c>
      <c r="H4552" s="1" t="s">
        <v>6073</v>
      </c>
      <c r="I4552">
        <v>201</v>
      </c>
      <c r="J4552" t="s">
        <v>6074</v>
      </c>
      <c r="K4552" t="s">
        <v>6200</v>
      </c>
      <c r="L4552" s="1" t="s">
        <v>6207</v>
      </c>
      <c r="M4552" t="s">
        <v>6202</v>
      </c>
      <c r="N4552" s="1" t="s">
        <v>8106</v>
      </c>
      <c r="O4552" t="s">
        <v>8107</v>
      </c>
      <c r="P4552" s="1" t="s">
        <v>8109</v>
      </c>
      <c r="Q4552" t="s">
        <v>6115</v>
      </c>
      <c r="R4552">
        <v>1</v>
      </c>
      <c r="S4552">
        <v>16258.18</v>
      </c>
      <c r="T4552" t="s">
        <v>33</v>
      </c>
      <c r="U4552" t="s">
        <v>33</v>
      </c>
    </row>
    <row r="4553" spans="1:21" x14ac:dyDescent="0.2">
      <c r="A4553">
        <v>2022</v>
      </c>
      <c r="B4553">
        <v>4</v>
      </c>
      <c r="C4553">
        <v>2022</v>
      </c>
      <c r="D4553">
        <v>4</v>
      </c>
      <c r="E4553" s="1" t="s">
        <v>6022</v>
      </c>
      <c r="F4553" s="1" t="s">
        <v>6023</v>
      </c>
      <c r="G4553" s="1" t="s">
        <v>6072</v>
      </c>
      <c r="H4553" s="1" t="s">
        <v>6073</v>
      </c>
      <c r="I4553">
        <v>201</v>
      </c>
      <c r="J4553" t="s">
        <v>6074</v>
      </c>
      <c r="K4553" t="s">
        <v>6200</v>
      </c>
      <c r="L4553" s="1" t="s">
        <v>6201</v>
      </c>
      <c r="M4553" t="s">
        <v>6202</v>
      </c>
      <c r="N4553" s="1" t="s">
        <v>8062</v>
      </c>
      <c r="O4553" t="s">
        <v>8063</v>
      </c>
      <c r="P4553" s="1" t="s">
        <v>8110</v>
      </c>
      <c r="Q4553" t="s">
        <v>6115</v>
      </c>
      <c r="R4553">
        <v>1</v>
      </c>
      <c r="S4553">
        <v>16258.18</v>
      </c>
      <c r="T4553" t="s">
        <v>33</v>
      </c>
      <c r="U4553" t="s">
        <v>33</v>
      </c>
    </row>
    <row r="4554" spans="1:21" x14ac:dyDescent="0.2">
      <c r="A4554">
        <v>2022</v>
      </c>
      <c r="B4554">
        <v>2</v>
      </c>
      <c r="C4554">
        <v>2022</v>
      </c>
      <c r="D4554">
        <v>2</v>
      </c>
      <c r="E4554" s="1" t="s">
        <v>6022</v>
      </c>
      <c r="F4554" s="1" t="s">
        <v>6023</v>
      </c>
      <c r="G4554" s="1" t="s">
        <v>6072</v>
      </c>
      <c r="H4554" s="1" t="s">
        <v>6073</v>
      </c>
      <c r="I4554">
        <v>201</v>
      </c>
      <c r="J4554" t="s">
        <v>6074</v>
      </c>
      <c r="K4554" t="s">
        <v>6200</v>
      </c>
      <c r="L4554" s="1" t="s">
        <v>6201</v>
      </c>
      <c r="M4554" t="s">
        <v>6202</v>
      </c>
      <c r="N4554" s="1" t="s">
        <v>8062</v>
      </c>
      <c r="O4554" t="s">
        <v>8063</v>
      </c>
      <c r="P4554" s="1" t="s">
        <v>8111</v>
      </c>
      <c r="Q4554" t="s">
        <v>6115</v>
      </c>
      <c r="R4554">
        <v>1</v>
      </c>
      <c r="S4554">
        <v>16258.18</v>
      </c>
      <c r="T4554" t="s">
        <v>33</v>
      </c>
      <c r="U4554" t="s">
        <v>33</v>
      </c>
    </row>
    <row r="4555" spans="1:21" x14ac:dyDescent="0.2">
      <c r="A4555">
        <v>2022</v>
      </c>
      <c r="B4555">
        <v>3</v>
      </c>
      <c r="C4555">
        <v>2022</v>
      </c>
      <c r="D4555">
        <v>3</v>
      </c>
      <c r="E4555" s="1" t="s">
        <v>6022</v>
      </c>
      <c r="F4555" s="1" t="s">
        <v>6023</v>
      </c>
      <c r="G4555" s="1" t="s">
        <v>6072</v>
      </c>
      <c r="H4555" s="1" t="s">
        <v>6073</v>
      </c>
      <c r="I4555">
        <v>201</v>
      </c>
      <c r="J4555" t="s">
        <v>8112</v>
      </c>
      <c r="K4555" t="s">
        <v>6109</v>
      </c>
      <c r="L4555" s="1" t="s">
        <v>6110</v>
      </c>
      <c r="M4555" t="s">
        <v>6111</v>
      </c>
      <c r="N4555" s="1" t="s">
        <v>8113</v>
      </c>
      <c r="O4555" t="s">
        <v>8114</v>
      </c>
      <c r="P4555" s="1" t="s">
        <v>8115</v>
      </c>
      <c r="Q4555" t="s">
        <v>6081</v>
      </c>
      <c r="R4555">
        <v>1</v>
      </c>
      <c r="S4555">
        <v>16258.24</v>
      </c>
      <c r="T4555" t="s">
        <v>33</v>
      </c>
      <c r="U4555" t="s">
        <v>33</v>
      </c>
    </row>
    <row r="4556" spans="1:21" x14ac:dyDescent="0.2">
      <c r="A4556">
        <v>2022</v>
      </c>
      <c r="B4556">
        <v>5</v>
      </c>
      <c r="C4556">
        <v>2022</v>
      </c>
      <c r="D4556">
        <v>5</v>
      </c>
      <c r="E4556" s="1" t="s">
        <v>6022</v>
      </c>
      <c r="F4556" s="1" t="s">
        <v>6023</v>
      </c>
      <c r="G4556" s="1" t="s">
        <v>6072</v>
      </c>
      <c r="H4556" s="1" t="s">
        <v>6073</v>
      </c>
      <c r="I4556">
        <v>201</v>
      </c>
      <c r="J4556" t="s">
        <v>8112</v>
      </c>
      <c r="K4556" t="s">
        <v>6109</v>
      </c>
      <c r="L4556" s="1" t="s">
        <v>6110</v>
      </c>
      <c r="M4556" t="s">
        <v>6111</v>
      </c>
      <c r="N4556" s="1" t="s">
        <v>8113</v>
      </c>
      <c r="O4556" t="s">
        <v>8114</v>
      </c>
      <c r="P4556" s="1" t="s">
        <v>8116</v>
      </c>
      <c r="Q4556" t="s">
        <v>6081</v>
      </c>
      <c r="R4556">
        <v>1</v>
      </c>
      <c r="S4556">
        <v>16258.24</v>
      </c>
      <c r="T4556" t="s">
        <v>33</v>
      </c>
      <c r="U4556" t="s">
        <v>33</v>
      </c>
    </row>
    <row r="4557" spans="1:21" x14ac:dyDescent="0.2">
      <c r="A4557">
        <v>2022</v>
      </c>
      <c r="B4557">
        <v>4</v>
      </c>
      <c r="C4557">
        <v>2022</v>
      </c>
      <c r="D4557">
        <v>4</v>
      </c>
      <c r="E4557" s="1" t="s">
        <v>6022</v>
      </c>
      <c r="F4557" s="1" t="s">
        <v>6023</v>
      </c>
      <c r="G4557" s="1" t="s">
        <v>6072</v>
      </c>
      <c r="H4557" s="1" t="s">
        <v>6073</v>
      </c>
      <c r="I4557">
        <v>201</v>
      </c>
      <c r="J4557" t="s">
        <v>8112</v>
      </c>
      <c r="K4557" t="s">
        <v>6109</v>
      </c>
      <c r="L4557" s="1" t="s">
        <v>6110</v>
      </c>
      <c r="M4557" t="s">
        <v>6111</v>
      </c>
      <c r="N4557" s="1" t="s">
        <v>8117</v>
      </c>
      <c r="O4557" t="s">
        <v>8118</v>
      </c>
      <c r="P4557" s="1" t="s">
        <v>8119</v>
      </c>
      <c r="Q4557" t="s">
        <v>6081</v>
      </c>
      <c r="R4557">
        <v>1</v>
      </c>
      <c r="S4557">
        <v>16258.24</v>
      </c>
      <c r="T4557" t="s">
        <v>33</v>
      </c>
      <c r="U4557" t="s">
        <v>33</v>
      </c>
    </row>
    <row r="4558" spans="1:21" x14ac:dyDescent="0.2">
      <c r="A4558">
        <v>2022</v>
      </c>
      <c r="B4558">
        <v>1</v>
      </c>
      <c r="C4558">
        <v>2022</v>
      </c>
      <c r="D4558">
        <v>1</v>
      </c>
      <c r="E4558" s="1" t="s">
        <v>6022</v>
      </c>
      <c r="F4558" s="1" t="s">
        <v>6023</v>
      </c>
      <c r="G4558" s="1" t="s">
        <v>6072</v>
      </c>
      <c r="H4558" s="1" t="s">
        <v>6073</v>
      </c>
      <c r="I4558">
        <v>201</v>
      </c>
      <c r="J4558" t="s">
        <v>8112</v>
      </c>
      <c r="K4558" t="s">
        <v>6109</v>
      </c>
      <c r="L4558" s="1" t="s">
        <v>6110</v>
      </c>
      <c r="M4558" t="s">
        <v>6111</v>
      </c>
      <c r="N4558" s="1" t="s">
        <v>8117</v>
      </c>
      <c r="O4558" t="s">
        <v>8118</v>
      </c>
      <c r="P4558" s="1" t="s">
        <v>8120</v>
      </c>
      <c r="Q4558" t="s">
        <v>6081</v>
      </c>
      <c r="R4558">
        <v>1</v>
      </c>
      <c r="S4558">
        <v>16258.24</v>
      </c>
      <c r="T4558" t="s">
        <v>33</v>
      </c>
      <c r="U4558" t="s">
        <v>33</v>
      </c>
    </row>
    <row r="4559" spans="1:21" x14ac:dyDescent="0.2">
      <c r="A4559">
        <v>2022</v>
      </c>
      <c r="B4559">
        <v>3</v>
      </c>
      <c r="C4559">
        <v>2022</v>
      </c>
      <c r="D4559">
        <v>3</v>
      </c>
      <c r="E4559" s="1" t="s">
        <v>6022</v>
      </c>
      <c r="F4559" s="1" t="s">
        <v>6023</v>
      </c>
      <c r="G4559" s="1" t="s">
        <v>6072</v>
      </c>
      <c r="H4559" s="1" t="s">
        <v>6073</v>
      </c>
      <c r="I4559">
        <v>201</v>
      </c>
      <c r="J4559" t="s">
        <v>8112</v>
      </c>
      <c r="K4559" t="s">
        <v>6109</v>
      </c>
      <c r="L4559" s="1" t="s">
        <v>6110</v>
      </c>
      <c r="M4559" t="s">
        <v>6111</v>
      </c>
      <c r="N4559" s="1" t="s">
        <v>8121</v>
      </c>
      <c r="O4559" t="s">
        <v>8122</v>
      </c>
      <c r="P4559" s="1" t="s">
        <v>8123</v>
      </c>
      <c r="Q4559" t="s">
        <v>6081</v>
      </c>
      <c r="R4559">
        <v>1</v>
      </c>
      <c r="S4559">
        <v>16258.24</v>
      </c>
      <c r="T4559" t="s">
        <v>33</v>
      </c>
      <c r="U4559" t="s">
        <v>33</v>
      </c>
    </row>
    <row r="4560" spans="1:21" x14ac:dyDescent="0.2">
      <c r="A4560">
        <v>2022</v>
      </c>
      <c r="B4560">
        <v>3</v>
      </c>
      <c r="C4560">
        <v>2022</v>
      </c>
      <c r="D4560">
        <v>3</v>
      </c>
      <c r="E4560" s="1" t="s">
        <v>6022</v>
      </c>
      <c r="F4560" s="1" t="s">
        <v>6023</v>
      </c>
      <c r="G4560" s="1" t="s">
        <v>6072</v>
      </c>
      <c r="H4560" s="1" t="s">
        <v>6073</v>
      </c>
      <c r="I4560">
        <v>201</v>
      </c>
      <c r="J4560" t="s">
        <v>8112</v>
      </c>
      <c r="K4560" t="s">
        <v>6109</v>
      </c>
      <c r="L4560" s="1" t="s">
        <v>6110</v>
      </c>
      <c r="M4560" t="s">
        <v>6111</v>
      </c>
      <c r="N4560" s="1" t="s">
        <v>8124</v>
      </c>
      <c r="O4560" t="s">
        <v>8125</v>
      </c>
      <c r="P4560" s="1" t="s">
        <v>8126</v>
      </c>
      <c r="Q4560" t="s">
        <v>6081</v>
      </c>
      <c r="R4560">
        <v>2</v>
      </c>
      <c r="S4560">
        <v>32516.48</v>
      </c>
      <c r="T4560" t="s">
        <v>33</v>
      </c>
      <c r="U4560" t="s">
        <v>33</v>
      </c>
    </row>
    <row r="4561" spans="1:21" x14ac:dyDescent="0.2">
      <c r="A4561">
        <v>2022</v>
      </c>
      <c r="B4561">
        <v>4</v>
      </c>
      <c r="C4561">
        <v>2022</v>
      </c>
      <c r="D4561">
        <v>4</v>
      </c>
      <c r="E4561" s="1" t="s">
        <v>6022</v>
      </c>
      <c r="F4561" s="1" t="s">
        <v>6023</v>
      </c>
      <c r="G4561" s="1" t="s">
        <v>6072</v>
      </c>
      <c r="H4561" s="1" t="s">
        <v>6073</v>
      </c>
      <c r="I4561">
        <v>201</v>
      </c>
      <c r="J4561" t="s">
        <v>8112</v>
      </c>
      <c r="K4561" t="s">
        <v>6109</v>
      </c>
      <c r="L4561" s="1" t="s">
        <v>6110</v>
      </c>
      <c r="M4561" t="s">
        <v>6111</v>
      </c>
      <c r="N4561" s="1" t="s">
        <v>8124</v>
      </c>
      <c r="O4561" t="s">
        <v>8125</v>
      </c>
      <c r="P4561" s="1" t="s">
        <v>8127</v>
      </c>
      <c r="Q4561" t="s">
        <v>6081</v>
      </c>
      <c r="R4561">
        <v>2</v>
      </c>
      <c r="S4561">
        <v>32516.48</v>
      </c>
      <c r="T4561" t="s">
        <v>33</v>
      </c>
      <c r="U4561" t="s">
        <v>33</v>
      </c>
    </row>
    <row r="4562" spans="1:21" x14ac:dyDescent="0.2">
      <c r="A4562">
        <v>2022</v>
      </c>
      <c r="B4562">
        <v>5</v>
      </c>
      <c r="C4562">
        <v>2022</v>
      </c>
      <c r="D4562">
        <v>5</v>
      </c>
      <c r="E4562" s="1" t="s">
        <v>6022</v>
      </c>
      <c r="F4562" s="1" t="s">
        <v>6023</v>
      </c>
      <c r="G4562" s="1" t="s">
        <v>6072</v>
      </c>
      <c r="H4562" s="1" t="s">
        <v>6073</v>
      </c>
      <c r="I4562">
        <v>201</v>
      </c>
      <c r="J4562" t="s">
        <v>8112</v>
      </c>
      <c r="K4562" t="s">
        <v>6109</v>
      </c>
      <c r="L4562" s="1" t="s">
        <v>6110</v>
      </c>
      <c r="M4562" t="s">
        <v>6111</v>
      </c>
      <c r="N4562" s="1" t="s">
        <v>8124</v>
      </c>
      <c r="O4562" t="s">
        <v>8125</v>
      </c>
      <c r="P4562" s="1" t="s">
        <v>8128</v>
      </c>
      <c r="Q4562" t="s">
        <v>6081</v>
      </c>
      <c r="R4562">
        <v>2</v>
      </c>
      <c r="S4562">
        <v>32516.48</v>
      </c>
      <c r="T4562" t="s">
        <v>33</v>
      </c>
      <c r="U4562" t="s">
        <v>33</v>
      </c>
    </row>
    <row r="4563" spans="1:21" x14ac:dyDescent="0.2">
      <c r="A4563">
        <v>2022</v>
      </c>
      <c r="B4563">
        <v>3</v>
      </c>
      <c r="C4563">
        <v>2022</v>
      </c>
      <c r="D4563">
        <v>3</v>
      </c>
      <c r="E4563" s="1" t="s">
        <v>6022</v>
      </c>
      <c r="F4563" s="1" t="s">
        <v>6023</v>
      </c>
      <c r="G4563" s="1" t="s">
        <v>6072</v>
      </c>
      <c r="H4563" s="1" t="s">
        <v>6073</v>
      </c>
      <c r="I4563">
        <v>201</v>
      </c>
      <c r="J4563" t="s">
        <v>8112</v>
      </c>
      <c r="K4563" t="s">
        <v>6200</v>
      </c>
      <c r="L4563" s="1" t="s">
        <v>6201</v>
      </c>
      <c r="M4563" t="s">
        <v>6202</v>
      </c>
      <c r="N4563" s="1" t="s">
        <v>8129</v>
      </c>
      <c r="O4563" t="s">
        <v>8130</v>
      </c>
      <c r="P4563" s="1" t="s">
        <v>8131</v>
      </c>
      <c r="Q4563" t="s">
        <v>6081</v>
      </c>
      <c r="R4563">
        <v>1</v>
      </c>
      <c r="S4563">
        <v>16258.18</v>
      </c>
      <c r="T4563" t="s">
        <v>33</v>
      </c>
      <c r="U4563" t="s">
        <v>33</v>
      </c>
    </row>
    <row r="4564" spans="1:21" x14ac:dyDescent="0.2">
      <c r="A4564">
        <v>2022</v>
      </c>
      <c r="B4564">
        <v>3</v>
      </c>
      <c r="C4564">
        <v>2022</v>
      </c>
      <c r="D4564">
        <v>3</v>
      </c>
      <c r="E4564" s="1" t="s">
        <v>6022</v>
      </c>
      <c r="F4564" s="1" t="s">
        <v>6023</v>
      </c>
      <c r="G4564" s="1" t="s">
        <v>6072</v>
      </c>
      <c r="H4564" s="1" t="s">
        <v>6073</v>
      </c>
      <c r="I4564">
        <v>201</v>
      </c>
      <c r="J4564" t="s">
        <v>8112</v>
      </c>
      <c r="K4564" t="s">
        <v>6200</v>
      </c>
      <c r="L4564" s="1" t="s">
        <v>6207</v>
      </c>
      <c r="M4564" t="s">
        <v>6202</v>
      </c>
      <c r="N4564" s="1" t="s">
        <v>8132</v>
      </c>
      <c r="O4564" t="s">
        <v>8133</v>
      </c>
      <c r="P4564" s="1" t="s">
        <v>8134</v>
      </c>
      <c r="Q4564" t="s">
        <v>6081</v>
      </c>
      <c r="R4564">
        <v>1</v>
      </c>
      <c r="S4564">
        <v>16258.18</v>
      </c>
      <c r="T4564" t="s">
        <v>33</v>
      </c>
      <c r="U4564" t="s">
        <v>33</v>
      </c>
    </row>
    <row r="4565" spans="1:21" x14ac:dyDescent="0.2">
      <c r="A4565">
        <v>2022</v>
      </c>
      <c r="B4565">
        <v>1</v>
      </c>
      <c r="C4565">
        <v>2022</v>
      </c>
      <c r="D4565">
        <v>1</v>
      </c>
      <c r="E4565" s="1" t="s">
        <v>6022</v>
      </c>
      <c r="F4565" s="1" t="s">
        <v>6023</v>
      </c>
      <c r="G4565" s="1" t="s">
        <v>6072</v>
      </c>
      <c r="H4565" s="1" t="s">
        <v>6073</v>
      </c>
      <c r="I4565">
        <v>201</v>
      </c>
      <c r="J4565" t="s">
        <v>8112</v>
      </c>
      <c r="K4565" t="s">
        <v>6200</v>
      </c>
      <c r="L4565" s="1" t="s">
        <v>6201</v>
      </c>
      <c r="M4565" t="s">
        <v>6202</v>
      </c>
      <c r="N4565" s="1" t="s">
        <v>8132</v>
      </c>
      <c r="O4565" t="s">
        <v>8133</v>
      </c>
      <c r="P4565" s="1" t="s">
        <v>8135</v>
      </c>
      <c r="Q4565" t="s">
        <v>6081</v>
      </c>
      <c r="R4565">
        <v>1</v>
      </c>
      <c r="S4565">
        <v>16258.18</v>
      </c>
      <c r="T4565" t="s">
        <v>33</v>
      </c>
      <c r="U4565" t="s">
        <v>33</v>
      </c>
    </row>
    <row r="4566" spans="1:21" x14ac:dyDescent="0.2">
      <c r="A4566">
        <v>2022</v>
      </c>
      <c r="B4566">
        <v>4</v>
      </c>
      <c r="C4566">
        <v>2022</v>
      </c>
      <c r="D4566">
        <v>4</v>
      </c>
      <c r="E4566" s="1" t="s">
        <v>6022</v>
      </c>
      <c r="F4566" s="1" t="s">
        <v>6023</v>
      </c>
      <c r="G4566" s="1" t="s">
        <v>6072</v>
      </c>
      <c r="H4566" s="1" t="s">
        <v>6073</v>
      </c>
      <c r="I4566">
        <v>201</v>
      </c>
      <c r="J4566" t="s">
        <v>8112</v>
      </c>
      <c r="K4566" t="s">
        <v>6200</v>
      </c>
      <c r="L4566" s="1" t="s">
        <v>6201</v>
      </c>
      <c r="M4566" t="s">
        <v>6202</v>
      </c>
      <c r="N4566" s="1" t="s">
        <v>8136</v>
      </c>
      <c r="O4566" t="s">
        <v>8137</v>
      </c>
      <c r="P4566" s="1" t="s">
        <v>8138</v>
      </c>
      <c r="Q4566" t="s">
        <v>6081</v>
      </c>
      <c r="R4566">
        <v>2</v>
      </c>
      <c r="S4566">
        <v>32516.36</v>
      </c>
      <c r="T4566" t="s">
        <v>33</v>
      </c>
      <c r="U4566" t="s">
        <v>33</v>
      </c>
    </row>
    <row r="4567" spans="1:21" x14ac:dyDescent="0.2">
      <c r="A4567">
        <v>2022</v>
      </c>
      <c r="B4567">
        <v>5</v>
      </c>
      <c r="C4567">
        <v>2022</v>
      </c>
      <c r="D4567">
        <v>5</v>
      </c>
      <c r="E4567" s="1" t="s">
        <v>6022</v>
      </c>
      <c r="F4567" s="1" t="s">
        <v>6023</v>
      </c>
      <c r="G4567" s="1" t="s">
        <v>6072</v>
      </c>
      <c r="H4567" s="1" t="s">
        <v>6073</v>
      </c>
      <c r="I4567">
        <v>201</v>
      </c>
      <c r="J4567" t="s">
        <v>8112</v>
      </c>
      <c r="K4567" t="s">
        <v>6200</v>
      </c>
      <c r="L4567" s="1" t="s">
        <v>6207</v>
      </c>
      <c r="M4567" t="s">
        <v>6202</v>
      </c>
      <c r="N4567" s="1" t="s">
        <v>8136</v>
      </c>
      <c r="O4567" t="s">
        <v>8137</v>
      </c>
      <c r="P4567" s="1" t="s">
        <v>8139</v>
      </c>
      <c r="Q4567" t="s">
        <v>6081</v>
      </c>
      <c r="R4567">
        <v>2</v>
      </c>
      <c r="S4567">
        <v>32516.36</v>
      </c>
      <c r="T4567" t="s">
        <v>33</v>
      </c>
      <c r="U4567" t="s">
        <v>33</v>
      </c>
    </row>
    <row r="4568" spans="1:21" x14ac:dyDescent="0.2">
      <c r="A4568">
        <v>2022</v>
      </c>
      <c r="B4568">
        <v>5</v>
      </c>
      <c r="C4568">
        <v>2022</v>
      </c>
      <c r="D4568">
        <v>5</v>
      </c>
      <c r="E4568" s="1" t="s">
        <v>6022</v>
      </c>
      <c r="F4568" s="1" t="s">
        <v>6023</v>
      </c>
      <c r="G4568" s="1" t="s">
        <v>6072</v>
      </c>
      <c r="H4568" s="1" t="s">
        <v>6073</v>
      </c>
      <c r="I4568">
        <v>201</v>
      </c>
      <c r="J4568" t="s">
        <v>8112</v>
      </c>
      <c r="K4568" t="s">
        <v>6200</v>
      </c>
      <c r="L4568" s="1" t="s">
        <v>6207</v>
      </c>
      <c r="M4568" t="s">
        <v>6202</v>
      </c>
      <c r="N4568" s="1" t="s">
        <v>8140</v>
      </c>
      <c r="O4568" t="s">
        <v>8141</v>
      </c>
      <c r="P4568" s="1" t="s">
        <v>8142</v>
      </c>
      <c r="Q4568" t="s">
        <v>6081</v>
      </c>
      <c r="R4568">
        <v>2</v>
      </c>
      <c r="S4568">
        <v>32516.36</v>
      </c>
      <c r="T4568" t="s">
        <v>33</v>
      </c>
      <c r="U4568" t="s">
        <v>33</v>
      </c>
    </row>
    <row r="4569" spans="1:21" x14ac:dyDescent="0.2">
      <c r="A4569">
        <v>2022</v>
      </c>
      <c r="B4569">
        <v>3</v>
      </c>
      <c r="C4569">
        <v>2022</v>
      </c>
      <c r="D4569">
        <v>3</v>
      </c>
      <c r="E4569" s="1" t="s">
        <v>6022</v>
      </c>
      <c r="F4569" s="1" t="s">
        <v>6023</v>
      </c>
      <c r="G4569" s="1" t="s">
        <v>6072</v>
      </c>
      <c r="H4569" s="1" t="s">
        <v>6073</v>
      </c>
      <c r="I4569">
        <v>201</v>
      </c>
      <c r="J4569" t="s">
        <v>8112</v>
      </c>
      <c r="K4569" t="s">
        <v>6200</v>
      </c>
      <c r="L4569" s="1" t="s">
        <v>6201</v>
      </c>
      <c r="M4569" t="s">
        <v>6202</v>
      </c>
      <c r="N4569" s="1" t="s">
        <v>8140</v>
      </c>
      <c r="O4569" t="s">
        <v>8141</v>
      </c>
      <c r="P4569" s="1" t="s">
        <v>8143</v>
      </c>
      <c r="Q4569" t="s">
        <v>6081</v>
      </c>
      <c r="R4569">
        <v>2</v>
      </c>
      <c r="S4569">
        <v>32516.36</v>
      </c>
      <c r="T4569" t="s">
        <v>33</v>
      </c>
      <c r="U4569" t="s">
        <v>33</v>
      </c>
    </row>
    <row r="4570" spans="1:21" x14ac:dyDescent="0.2">
      <c r="A4570">
        <v>2022</v>
      </c>
      <c r="B4570">
        <v>1</v>
      </c>
      <c r="C4570">
        <v>2022</v>
      </c>
      <c r="D4570">
        <v>1</v>
      </c>
      <c r="E4570" s="1" t="s">
        <v>6022</v>
      </c>
      <c r="F4570" s="1" t="s">
        <v>6023</v>
      </c>
      <c r="G4570" s="1" t="s">
        <v>6072</v>
      </c>
      <c r="H4570" s="1" t="s">
        <v>6073</v>
      </c>
      <c r="I4570">
        <v>201</v>
      </c>
      <c r="J4570" t="s">
        <v>6025</v>
      </c>
      <c r="K4570" t="s">
        <v>6109</v>
      </c>
      <c r="L4570" s="1" t="s">
        <v>6110</v>
      </c>
      <c r="M4570" t="s">
        <v>6111</v>
      </c>
      <c r="N4570" s="1" t="s">
        <v>8144</v>
      </c>
      <c r="O4570" t="s">
        <v>8145</v>
      </c>
      <c r="P4570" s="1" t="s">
        <v>8146</v>
      </c>
      <c r="Q4570" t="s">
        <v>6220</v>
      </c>
      <c r="R4570">
        <v>1</v>
      </c>
      <c r="S4570">
        <v>16258.24</v>
      </c>
      <c r="T4570" t="s">
        <v>33</v>
      </c>
      <c r="U4570" t="s">
        <v>33</v>
      </c>
    </row>
    <row r="4571" spans="1:21" x14ac:dyDescent="0.2">
      <c r="A4571">
        <v>2022</v>
      </c>
      <c r="B4571">
        <v>1</v>
      </c>
      <c r="C4571">
        <v>2022</v>
      </c>
      <c r="D4571">
        <v>1</v>
      </c>
      <c r="E4571" s="1" t="s">
        <v>6022</v>
      </c>
      <c r="F4571" s="1" t="s">
        <v>6023</v>
      </c>
      <c r="G4571" s="1" t="s">
        <v>6072</v>
      </c>
      <c r="H4571" s="1" t="s">
        <v>6073</v>
      </c>
      <c r="I4571">
        <v>201</v>
      </c>
      <c r="J4571" t="s">
        <v>6025</v>
      </c>
      <c r="K4571" t="s">
        <v>6109</v>
      </c>
      <c r="L4571" s="1" t="s">
        <v>6110</v>
      </c>
      <c r="M4571" t="s">
        <v>6111</v>
      </c>
      <c r="N4571" s="1" t="s">
        <v>8147</v>
      </c>
      <c r="O4571" t="s">
        <v>8148</v>
      </c>
      <c r="P4571" s="1" t="s">
        <v>8149</v>
      </c>
      <c r="Q4571" t="s">
        <v>6220</v>
      </c>
      <c r="R4571">
        <v>1</v>
      </c>
      <c r="S4571">
        <v>16258.24</v>
      </c>
      <c r="T4571" t="s">
        <v>33</v>
      </c>
      <c r="U4571" t="s">
        <v>33</v>
      </c>
    </row>
    <row r="4572" spans="1:21" x14ac:dyDescent="0.2">
      <c r="A4572">
        <v>2022</v>
      </c>
      <c r="B4572">
        <v>5</v>
      </c>
      <c r="C4572">
        <v>2022</v>
      </c>
      <c r="D4572">
        <v>5</v>
      </c>
      <c r="E4572" s="1" t="s">
        <v>6022</v>
      </c>
      <c r="F4572" s="1" t="s">
        <v>6023</v>
      </c>
      <c r="G4572" s="1" t="s">
        <v>6072</v>
      </c>
      <c r="H4572" s="1" t="s">
        <v>6073</v>
      </c>
      <c r="I4572">
        <v>201</v>
      </c>
      <c r="J4572" t="s">
        <v>6025</v>
      </c>
      <c r="K4572" t="s">
        <v>6109</v>
      </c>
      <c r="L4572" s="1" t="s">
        <v>6110</v>
      </c>
      <c r="M4572" t="s">
        <v>6111</v>
      </c>
      <c r="N4572" s="1" t="s">
        <v>8147</v>
      </c>
      <c r="O4572" t="s">
        <v>8148</v>
      </c>
      <c r="P4572" s="1" t="s">
        <v>8150</v>
      </c>
      <c r="Q4572" t="s">
        <v>6220</v>
      </c>
      <c r="R4572">
        <v>1</v>
      </c>
      <c r="S4572">
        <v>16258.24</v>
      </c>
      <c r="T4572" t="s">
        <v>33</v>
      </c>
      <c r="U4572" t="s">
        <v>33</v>
      </c>
    </row>
    <row r="4573" spans="1:21" x14ac:dyDescent="0.2">
      <c r="A4573">
        <v>2022</v>
      </c>
      <c r="B4573">
        <v>1</v>
      </c>
      <c r="C4573">
        <v>2022</v>
      </c>
      <c r="D4573">
        <v>1</v>
      </c>
      <c r="E4573" s="1" t="s">
        <v>6022</v>
      </c>
      <c r="F4573" s="1" t="s">
        <v>6023</v>
      </c>
      <c r="G4573" s="1" t="s">
        <v>6072</v>
      </c>
      <c r="H4573" s="1" t="s">
        <v>6073</v>
      </c>
      <c r="I4573">
        <v>201</v>
      </c>
      <c r="J4573" t="s">
        <v>6025</v>
      </c>
      <c r="K4573" t="s">
        <v>6109</v>
      </c>
      <c r="L4573" s="1" t="s">
        <v>6110</v>
      </c>
      <c r="M4573" t="s">
        <v>6111</v>
      </c>
      <c r="N4573" s="1" t="s">
        <v>8151</v>
      </c>
      <c r="O4573" t="s">
        <v>8152</v>
      </c>
      <c r="P4573" s="1" t="s">
        <v>8153</v>
      </c>
      <c r="Q4573" t="s">
        <v>6220</v>
      </c>
      <c r="R4573">
        <v>1</v>
      </c>
      <c r="S4573">
        <v>16258.24</v>
      </c>
      <c r="T4573" t="s">
        <v>33</v>
      </c>
      <c r="U4573" t="s">
        <v>33</v>
      </c>
    </row>
    <row r="4574" spans="1:21" x14ac:dyDescent="0.2">
      <c r="A4574">
        <v>2022</v>
      </c>
      <c r="B4574">
        <v>3</v>
      </c>
      <c r="C4574">
        <v>2022</v>
      </c>
      <c r="D4574">
        <v>3</v>
      </c>
      <c r="E4574" s="1" t="s">
        <v>6022</v>
      </c>
      <c r="F4574" s="1" t="s">
        <v>6023</v>
      </c>
      <c r="G4574" s="1" t="s">
        <v>6072</v>
      </c>
      <c r="H4574" s="1" t="s">
        <v>6073</v>
      </c>
      <c r="I4574">
        <v>201</v>
      </c>
      <c r="J4574" t="s">
        <v>6025</v>
      </c>
      <c r="K4574" t="s">
        <v>6109</v>
      </c>
      <c r="L4574" s="1" t="s">
        <v>6110</v>
      </c>
      <c r="M4574" t="s">
        <v>6111</v>
      </c>
      <c r="N4574" s="1" t="s">
        <v>8151</v>
      </c>
      <c r="O4574" t="s">
        <v>8152</v>
      </c>
      <c r="P4574" s="1" t="s">
        <v>8154</v>
      </c>
      <c r="Q4574" t="s">
        <v>6220</v>
      </c>
      <c r="R4574">
        <v>1</v>
      </c>
      <c r="S4574">
        <v>16258.24</v>
      </c>
      <c r="T4574" t="s">
        <v>33</v>
      </c>
      <c r="U4574" t="s">
        <v>33</v>
      </c>
    </row>
    <row r="4575" spans="1:21" x14ac:dyDescent="0.2">
      <c r="A4575">
        <v>2022</v>
      </c>
      <c r="B4575">
        <v>4</v>
      </c>
      <c r="C4575">
        <v>2022</v>
      </c>
      <c r="D4575">
        <v>4</v>
      </c>
      <c r="E4575" s="1" t="s">
        <v>6022</v>
      </c>
      <c r="F4575" s="1" t="s">
        <v>6023</v>
      </c>
      <c r="G4575" s="1" t="s">
        <v>6072</v>
      </c>
      <c r="H4575" s="1" t="s">
        <v>6073</v>
      </c>
      <c r="I4575">
        <v>201</v>
      </c>
      <c r="J4575" t="s">
        <v>6025</v>
      </c>
      <c r="K4575" t="s">
        <v>6109</v>
      </c>
      <c r="L4575" s="1" t="s">
        <v>6110</v>
      </c>
      <c r="M4575" t="s">
        <v>6111</v>
      </c>
      <c r="N4575" s="1" t="s">
        <v>8151</v>
      </c>
      <c r="O4575" t="s">
        <v>8152</v>
      </c>
      <c r="P4575" s="1" t="s">
        <v>8155</v>
      </c>
      <c r="Q4575" t="s">
        <v>6220</v>
      </c>
      <c r="R4575">
        <v>1</v>
      </c>
      <c r="S4575">
        <v>16258.24</v>
      </c>
      <c r="T4575" t="s">
        <v>33</v>
      </c>
      <c r="U4575" t="s">
        <v>33</v>
      </c>
    </row>
    <row r="4576" spans="1:21" x14ac:dyDescent="0.2">
      <c r="A4576">
        <v>2022</v>
      </c>
      <c r="B4576">
        <v>3</v>
      </c>
      <c r="C4576">
        <v>2022</v>
      </c>
      <c r="D4576">
        <v>3</v>
      </c>
      <c r="E4576" s="1" t="s">
        <v>6022</v>
      </c>
      <c r="F4576" s="1" t="s">
        <v>6023</v>
      </c>
      <c r="G4576" s="1" t="s">
        <v>6072</v>
      </c>
      <c r="H4576" s="1" t="s">
        <v>6073</v>
      </c>
      <c r="I4576">
        <v>201</v>
      </c>
      <c r="J4576" t="s">
        <v>6025</v>
      </c>
      <c r="K4576" t="s">
        <v>6109</v>
      </c>
      <c r="L4576" s="1" t="s">
        <v>6110</v>
      </c>
      <c r="M4576" t="s">
        <v>6111</v>
      </c>
      <c r="N4576" s="1" t="s">
        <v>8156</v>
      </c>
      <c r="O4576" t="s">
        <v>8157</v>
      </c>
      <c r="P4576" s="1" t="s">
        <v>8158</v>
      </c>
      <c r="Q4576" t="s">
        <v>6220</v>
      </c>
      <c r="R4576">
        <v>1</v>
      </c>
      <c r="S4576">
        <v>16258.24</v>
      </c>
      <c r="T4576" t="s">
        <v>33</v>
      </c>
      <c r="U4576" t="s">
        <v>33</v>
      </c>
    </row>
    <row r="4577" spans="1:21" x14ac:dyDescent="0.2">
      <c r="A4577">
        <v>2022</v>
      </c>
      <c r="B4577">
        <v>3</v>
      </c>
      <c r="C4577">
        <v>2022</v>
      </c>
      <c r="D4577">
        <v>2</v>
      </c>
      <c r="E4577" s="1" t="s">
        <v>6022</v>
      </c>
      <c r="F4577" s="1" t="s">
        <v>6023</v>
      </c>
      <c r="G4577" s="1" t="s">
        <v>6072</v>
      </c>
      <c r="H4577" s="1" t="s">
        <v>6073</v>
      </c>
      <c r="I4577">
        <v>201</v>
      </c>
      <c r="J4577" t="s">
        <v>6025</v>
      </c>
      <c r="K4577" t="s">
        <v>6109</v>
      </c>
      <c r="L4577" s="1" t="s">
        <v>6110</v>
      </c>
      <c r="M4577" t="s">
        <v>6111</v>
      </c>
      <c r="N4577" s="1" t="s">
        <v>8156</v>
      </c>
      <c r="O4577" t="s">
        <v>8157</v>
      </c>
      <c r="P4577" s="1" t="s">
        <v>8159</v>
      </c>
      <c r="Q4577" t="s">
        <v>6220</v>
      </c>
      <c r="R4577">
        <v>1</v>
      </c>
      <c r="S4577">
        <v>16258.24</v>
      </c>
      <c r="T4577" t="s">
        <v>33</v>
      </c>
      <c r="U4577" t="s">
        <v>33</v>
      </c>
    </row>
    <row r="4578" spans="1:21" x14ac:dyDescent="0.2">
      <c r="A4578">
        <v>2022</v>
      </c>
      <c r="B4578">
        <v>1</v>
      </c>
      <c r="C4578">
        <v>2022</v>
      </c>
      <c r="D4578">
        <v>1</v>
      </c>
      <c r="E4578" s="1" t="s">
        <v>6022</v>
      </c>
      <c r="F4578" s="1" t="s">
        <v>6023</v>
      </c>
      <c r="G4578" s="1" t="s">
        <v>6072</v>
      </c>
      <c r="H4578" s="1" t="s">
        <v>6073</v>
      </c>
      <c r="I4578">
        <v>201</v>
      </c>
      <c r="J4578" t="s">
        <v>6025</v>
      </c>
      <c r="K4578" t="s">
        <v>6109</v>
      </c>
      <c r="L4578" s="1" t="s">
        <v>6110</v>
      </c>
      <c r="M4578" t="s">
        <v>6111</v>
      </c>
      <c r="N4578" s="1" t="s">
        <v>8156</v>
      </c>
      <c r="O4578" t="s">
        <v>8157</v>
      </c>
      <c r="P4578" s="1" t="s">
        <v>8160</v>
      </c>
      <c r="Q4578" t="s">
        <v>6220</v>
      </c>
      <c r="R4578">
        <v>1</v>
      </c>
      <c r="S4578">
        <v>16258.24</v>
      </c>
      <c r="T4578" t="s">
        <v>33</v>
      </c>
      <c r="U4578" t="s">
        <v>33</v>
      </c>
    </row>
    <row r="4579" spans="1:21" x14ac:dyDescent="0.2">
      <c r="A4579">
        <v>2022</v>
      </c>
      <c r="B4579">
        <v>2</v>
      </c>
      <c r="C4579">
        <v>2022</v>
      </c>
      <c r="D4579">
        <v>2</v>
      </c>
      <c r="E4579" s="1" t="s">
        <v>6022</v>
      </c>
      <c r="F4579" s="1" t="s">
        <v>6023</v>
      </c>
      <c r="G4579" s="1" t="s">
        <v>6072</v>
      </c>
      <c r="H4579" s="1" t="s">
        <v>6073</v>
      </c>
      <c r="I4579">
        <v>201</v>
      </c>
      <c r="J4579" t="s">
        <v>6025</v>
      </c>
      <c r="K4579" t="s">
        <v>6109</v>
      </c>
      <c r="L4579" s="1" t="s">
        <v>6110</v>
      </c>
      <c r="M4579" t="s">
        <v>6111</v>
      </c>
      <c r="N4579" s="1" t="s">
        <v>8161</v>
      </c>
      <c r="O4579" t="s">
        <v>8162</v>
      </c>
      <c r="P4579" s="1" t="s">
        <v>8163</v>
      </c>
      <c r="Q4579" t="s">
        <v>6220</v>
      </c>
      <c r="R4579">
        <v>1</v>
      </c>
      <c r="S4579">
        <v>16258.24</v>
      </c>
      <c r="T4579" t="s">
        <v>33</v>
      </c>
      <c r="U4579" t="s">
        <v>33</v>
      </c>
    </row>
    <row r="4580" spans="1:21" x14ac:dyDescent="0.2">
      <c r="A4580">
        <v>2022</v>
      </c>
      <c r="B4580">
        <v>5</v>
      </c>
      <c r="C4580">
        <v>2022</v>
      </c>
      <c r="D4580">
        <v>5</v>
      </c>
      <c r="E4580" s="1" t="s">
        <v>6022</v>
      </c>
      <c r="F4580" s="1" t="s">
        <v>6023</v>
      </c>
      <c r="G4580" s="1" t="s">
        <v>6072</v>
      </c>
      <c r="H4580" s="1" t="s">
        <v>6073</v>
      </c>
      <c r="I4580">
        <v>201</v>
      </c>
      <c r="J4580" t="s">
        <v>6025</v>
      </c>
      <c r="K4580" t="s">
        <v>6109</v>
      </c>
      <c r="L4580" s="1" t="s">
        <v>6110</v>
      </c>
      <c r="M4580" t="s">
        <v>6111</v>
      </c>
      <c r="N4580" s="1" t="s">
        <v>8161</v>
      </c>
      <c r="O4580" t="s">
        <v>8162</v>
      </c>
      <c r="P4580" s="1" t="s">
        <v>8164</v>
      </c>
      <c r="Q4580" t="s">
        <v>6220</v>
      </c>
      <c r="R4580">
        <v>1</v>
      </c>
      <c r="S4580">
        <v>16258.24</v>
      </c>
      <c r="T4580" t="s">
        <v>33</v>
      </c>
      <c r="U4580" t="s">
        <v>33</v>
      </c>
    </row>
    <row r="4581" spans="1:21" x14ac:dyDescent="0.2">
      <c r="A4581">
        <v>2022</v>
      </c>
      <c r="B4581">
        <v>3</v>
      </c>
      <c r="C4581">
        <v>2022</v>
      </c>
      <c r="D4581">
        <v>3</v>
      </c>
      <c r="E4581" s="1" t="s">
        <v>6022</v>
      </c>
      <c r="F4581" s="1" t="s">
        <v>6023</v>
      </c>
      <c r="G4581" s="1" t="s">
        <v>6072</v>
      </c>
      <c r="H4581" s="1" t="s">
        <v>6073</v>
      </c>
      <c r="I4581">
        <v>201</v>
      </c>
      <c r="J4581" t="s">
        <v>6025</v>
      </c>
      <c r="K4581" t="s">
        <v>6109</v>
      </c>
      <c r="L4581" s="1" t="s">
        <v>6110</v>
      </c>
      <c r="M4581" t="s">
        <v>6111</v>
      </c>
      <c r="N4581" s="1" t="s">
        <v>8165</v>
      </c>
      <c r="O4581" t="s">
        <v>8166</v>
      </c>
      <c r="P4581" s="1" t="s">
        <v>8167</v>
      </c>
      <c r="Q4581" t="s">
        <v>6220</v>
      </c>
      <c r="R4581">
        <v>1</v>
      </c>
      <c r="S4581">
        <v>16258.24</v>
      </c>
      <c r="T4581" t="s">
        <v>33</v>
      </c>
      <c r="U4581" t="s">
        <v>33</v>
      </c>
    </row>
    <row r="4582" spans="1:21" x14ac:dyDescent="0.2">
      <c r="A4582">
        <v>2022</v>
      </c>
      <c r="B4582">
        <v>3</v>
      </c>
      <c r="C4582">
        <v>2022</v>
      </c>
      <c r="D4582">
        <v>3</v>
      </c>
      <c r="E4582" s="1" t="s">
        <v>6022</v>
      </c>
      <c r="F4582" s="1" t="s">
        <v>6023</v>
      </c>
      <c r="G4582" s="1" t="s">
        <v>6072</v>
      </c>
      <c r="H4582" s="1" t="s">
        <v>6073</v>
      </c>
      <c r="I4582">
        <v>201</v>
      </c>
      <c r="J4582" t="s">
        <v>6025</v>
      </c>
      <c r="K4582" t="s">
        <v>6109</v>
      </c>
      <c r="L4582" s="1" t="s">
        <v>6110</v>
      </c>
      <c r="M4582" t="s">
        <v>6111</v>
      </c>
      <c r="N4582" s="1" t="s">
        <v>8168</v>
      </c>
      <c r="O4582" t="s">
        <v>8169</v>
      </c>
      <c r="P4582" s="1" t="s">
        <v>8170</v>
      </c>
      <c r="Q4582" t="s">
        <v>6220</v>
      </c>
      <c r="R4582">
        <v>1</v>
      </c>
      <c r="S4582">
        <v>16258.24</v>
      </c>
      <c r="T4582" t="s">
        <v>33</v>
      </c>
      <c r="U4582" t="s">
        <v>33</v>
      </c>
    </row>
    <row r="4583" spans="1:21" x14ac:dyDescent="0.2">
      <c r="A4583">
        <v>2022</v>
      </c>
      <c r="B4583">
        <v>4</v>
      </c>
      <c r="C4583">
        <v>2022</v>
      </c>
      <c r="D4583">
        <v>4</v>
      </c>
      <c r="E4583" s="1" t="s">
        <v>6022</v>
      </c>
      <c r="F4583" s="1" t="s">
        <v>6023</v>
      </c>
      <c r="G4583" s="1" t="s">
        <v>6072</v>
      </c>
      <c r="H4583" s="1" t="s">
        <v>6073</v>
      </c>
      <c r="I4583">
        <v>201</v>
      </c>
      <c r="J4583" t="s">
        <v>6025</v>
      </c>
      <c r="K4583" t="s">
        <v>6109</v>
      </c>
      <c r="L4583" s="1" t="s">
        <v>6110</v>
      </c>
      <c r="M4583" t="s">
        <v>6111</v>
      </c>
      <c r="N4583" s="1" t="s">
        <v>8171</v>
      </c>
      <c r="O4583" t="s">
        <v>8172</v>
      </c>
      <c r="P4583" s="1" t="s">
        <v>8173</v>
      </c>
      <c r="Q4583" t="s">
        <v>6220</v>
      </c>
      <c r="R4583">
        <v>1</v>
      </c>
      <c r="S4583">
        <v>16258.24</v>
      </c>
      <c r="T4583" t="s">
        <v>33</v>
      </c>
      <c r="U4583" t="s">
        <v>33</v>
      </c>
    </row>
    <row r="4584" spans="1:21" x14ac:dyDescent="0.2">
      <c r="A4584">
        <v>2022</v>
      </c>
      <c r="B4584">
        <v>4</v>
      </c>
      <c r="C4584">
        <v>2022</v>
      </c>
      <c r="D4584">
        <v>4</v>
      </c>
      <c r="E4584" s="1" t="s">
        <v>6022</v>
      </c>
      <c r="F4584" s="1" t="s">
        <v>6023</v>
      </c>
      <c r="G4584" s="1" t="s">
        <v>6072</v>
      </c>
      <c r="H4584" s="1" t="s">
        <v>6073</v>
      </c>
      <c r="I4584">
        <v>201</v>
      </c>
      <c r="J4584" t="s">
        <v>6025</v>
      </c>
      <c r="K4584" t="s">
        <v>6109</v>
      </c>
      <c r="L4584" s="1" t="s">
        <v>6110</v>
      </c>
      <c r="M4584" t="s">
        <v>6111</v>
      </c>
      <c r="N4584" s="1" t="s">
        <v>8174</v>
      </c>
      <c r="O4584" t="s">
        <v>8175</v>
      </c>
      <c r="P4584" s="1" t="s">
        <v>8176</v>
      </c>
      <c r="Q4584" t="s">
        <v>6220</v>
      </c>
      <c r="R4584">
        <v>1</v>
      </c>
      <c r="S4584">
        <v>16258.24</v>
      </c>
      <c r="T4584" t="s">
        <v>33</v>
      </c>
      <c r="U4584" t="s">
        <v>33</v>
      </c>
    </row>
    <row r="4585" spans="1:21" x14ac:dyDescent="0.2">
      <c r="A4585">
        <v>2022</v>
      </c>
      <c r="B4585">
        <v>1</v>
      </c>
      <c r="C4585">
        <v>2022</v>
      </c>
      <c r="D4585">
        <v>1</v>
      </c>
      <c r="E4585" s="1" t="s">
        <v>6022</v>
      </c>
      <c r="F4585" s="1" t="s">
        <v>6023</v>
      </c>
      <c r="G4585" s="1" t="s">
        <v>6072</v>
      </c>
      <c r="H4585" s="1" t="s">
        <v>6073</v>
      </c>
      <c r="I4585">
        <v>201</v>
      </c>
      <c r="J4585" t="s">
        <v>6025</v>
      </c>
      <c r="K4585" t="s">
        <v>6109</v>
      </c>
      <c r="L4585" s="1" t="s">
        <v>6110</v>
      </c>
      <c r="M4585" t="s">
        <v>6111</v>
      </c>
      <c r="N4585" s="1" t="s">
        <v>8174</v>
      </c>
      <c r="O4585" t="s">
        <v>8175</v>
      </c>
      <c r="P4585" s="1" t="s">
        <v>8177</v>
      </c>
      <c r="Q4585" t="s">
        <v>6220</v>
      </c>
      <c r="R4585">
        <v>2</v>
      </c>
      <c r="S4585">
        <v>32516.48</v>
      </c>
      <c r="T4585" t="s">
        <v>33</v>
      </c>
      <c r="U4585" t="s">
        <v>33</v>
      </c>
    </row>
    <row r="4586" spans="1:21" x14ac:dyDescent="0.2">
      <c r="A4586">
        <v>2022</v>
      </c>
      <c r="B4586">
        <v>2</v>
      </c>
      <c r="C4586">
        <v>2022</v>
      </c>
      <c r="D4586">
        <v>2</v>
      </c>
      <c r="E4586" s="1" t="s">
        <v>6022</v>
      </c>
      <c r="F4586" s="1" t="s">
        <v>6023</v>
      </c>
      <c r="G4586" s="1" t="s">
        <v>6072</v>
      </c>
      <c r="H4586" s="1" t="s">
        <v>6073</v>
      </c>
      <c r="I4586">
        <v>201</v>
      </c>
      <c r="J4586" t="s">
        <v>6025</v>
      </c>
      <c r="K4586" t="s">
        <v>6109</v>
      </c>
      <c r="L4586" s="1" t="s">
        <v>6110</v>
      </c>
      <c r="M4586" t="s">
        <v>6111</v>
      </c>
      <c r="N4586" s="1" t="s">
        <v>8178</v>
      </c>
      <c r="O4586" t="s">
        <v>8179</v>
      </c>
      <c r="P4586" s="1" t="s">
        <v>8180</v>
      </c>
      <c r="Q4586" t="s">
        <v>6220</v>
      </c>
      <c r="R4586">
        <v>1</v>
      </c>
      <c r="S4586">
        <v>16258.24</v>
      </c>
      <c r="T4586" t="s">
        <v>33</v>
      </c>
      <c r="U4586" t="s">
        <v>33</v>
      </c>
    </row>
    <row r="4587" spans="1:21" x14ac:dyDescent="0.2">
      <c r="A4587">
        <v>2022</v>
      </c>
      <c r="B4587">
        <v>3</v>
      </c>
      <c r="C4587">
        <v>2022</v>
      </c>
      <c r="D4587">
        <v>3</v>
      </c>
      <c r="E4587" s="1" t="s">
        <v>6022</v>
      </c>
      <c r="F4587" s="1" t="s">
        <v>6023</v>
      </c>
      <c r="G4587" s="1" t="s">
        <v>6072</v>
      </c>
      <c r="H4587" s="1" t="s">
        <v>6073</v>
      </c>
      <c r="I4587">
        <v>201</v>
      </c>
      <c r="J4587" t="s">
        <v>6025</v>
      </c>
      <c r="K4587" t="s">
        <v>6109</v>
      </c>
      <c r="L4587" s="1" t="s">
        <v>6110</v>
      </c>
      <c r="M4587" t="s">
        <v>6111</v>
      </c>
      <c r="N4587" s="1" t="s">
        <v>8178</v>
      </c>
      <c r="O4587" t="s">
        <v>8179</v>
      </c>
      <c r="P4587" s="1" t="s">
        <v>8181</v>
      </c>
      <c r="Q4587" t="s">
        <v>6220</v>
      </c>
      <c r="R4587">
        <v>1</v>
      </c>
      <c r="S4587">
        <v>16258.24</v>
      </c>
      <c r="T4587" t="s">
        <v>33</v>
      </c>
      <c r="U4587" t="s">
        <v>33</v>
      </c>
    </row>
    <row r="4588" spans="1:21" x14ac:dyDescent="0.2">
      <c r="A4588">
        <v>2022</v>
      </c>
      <c r="B4588">
        <v>5</v>
      </c>
      <c r="C4588">
        <v>2022</v>
      </c>
      <c r="D4588">
        <v>5</v>
      </c>
      <c r="E4588" s="1" t="s">
        <v>6022</v>
      </c>
      <c r="F4588" s="1" t="s">
        <v>6023</v>
      </c>
      <c r="G4588" s="1" t="s">
        <v>6072</v>
      </c>
      <c r="H4588" s="1" t="s">
        <v>6073</v>
      </c>
      <c r="I4588">
        <v>201</v>
      </c>
      <c r="J4588" t="s">
        <v>6025</v>
      </c>
      <c r="K4588" t="s">
        <v>6109</v>
      </c>
      <c r="L4588" s="1" t="s">
        <v>6110</v>
      </c>
      <c r="M4588" t="s">
        <v>6111</v>
      </c>
      <c r="N4588" s="1" t="s">
        <v>8178</v>
      </c>
      <c r="O4588" t="s">
        <v>8179</v>
      </c>
      <c r="P4588" s="1" t="s">
        <v>8182</v>
      </c>
      <c r="Q4588" t="s">
        <v>6220</v>
      </c>
      <c r="R4588">
        <v>1</v>
      </c>
      <c r="S4588">
        <v>16258.24</v>
      </c>
      <c r="T4588" t="s">
        <v>33</v>
      </c>
      <c r="U4588" t="s">
        <v>33</v>
      </c>
    </row>
    <row r="4589" spans="1:21" x14ac:dyDescent="0.2">
      <c r="A4589">
        <v>2022</v>
      </c>
      <c r="B4589">
        <v>5</v>
      </c>
      <c r="C4589">
        <v>2022</v>
      </c>
      <c r="D4589">
        <v>5</v>
      </c>
      <c r="E4589" s="1" t="s">
        <v>6022</v>
      </c>
      <c r="F4589" s="1" t="s">
        <v>6023</v>
      </c>
      <c r="G4589" s="1" t="s">
        <v>6072</v>
      </c>
      <c r="H4589" s="1" t="s">
        <v>6073</v>
      </c>
      <c r="I4589">
        <v>201</v>
      </c>
      <c r="J4589" t="s">
        <v>6025</v>
      </c>
      <c r="K4589" t="s">
        <v>6109</v>
      </c>
      <c r="L4589" s="1" t="s">
        <v>6110</v>
      </c>
      <c r="M4589" t="s">
        <v>6111</v>
      </c>
      <c r="N4589" s="1" t="s">
        <v>8183</v>
      </c>
      <c r="O4589" t="s">
        <v>8184</v>
      </c>
      <c r="P4589" s="1" t="s">
        <v>8185</v>
      </c>
      <c r="Q4589" t="s">
        <v>6220</v>
      </c>
      <c r="R4589">
        <v>1</v>
      </c>
      <c r="S4589">
        <v>16258.24</v>
      </c>
      <c r="T4589" t="s">
        <v>33</v>
      </c>
      <c r="U4589" t="s">
        <v>33</v>
      </c>
    </row>
    <row r="4590" spans="1:21" x14ac:dyDescent="0.2">
      <c r="A4590">
        <v>2022</v>
      </c>
      <c r="B4590">
        <v>2</v>
      </c>
      <c r="C4590">
        <v>2022</v>
      </c>
      <c r="D4590">
        <v>2</v>
      </c>
      <c r="E4590" s="1" t="s">
        <v>6022</v>
      </c>
      <c r="F4590" s="1" t="s">
        <v>6023</v>
      </c>
      <c r="G4590" s="1" t="s">
        <v>6072</v>
      </c>
      <c r="H4590" s="1" t="s">
        <v>6073</v>
      </c>
      <c r="I4590">
        <v>201</v>
      </c>
      <c r="J4590" t="s">
        <v>6025</v>
      </c>
      <c r="K4590" t="s">
        <v>6109</v>
      </c>
      <c r="L4590" s="1" t="s">
        <v>6110</v>
      </c>
      <c r="M4590" t="s">
        <v>6111</v>
      </c>
      <c r="N4590" s="1" t="s">
        <v>8183</v>
      </c>
      <c r="O4590" t="s">
        <v>8184</v>
      </c>
      <c r="P4590" s="1" t="s">
        <v>8186</v>
      </c>
      <c r="Q4590" t="s">
        <v>6220</v>
      </c>
      <c r="R4590">
        <v>1</v>
      </c>
      <c r="S4590">
        <v>16258.24</v>
      </c>
      <c r="T4590" t="s">
        <v>33</v>
      </c>
      <c r="U4590" t="s">
        <v>33</v>
      </c>
    </row>
    <row r="4591" spans="1:21" x14ac:dyDescent="0.2">
      <c r="A4591">
        <v>2022</v>
      </c>
      <c r="B4591">
        <v>2</v>
      </c>
      <c r="C4591">
        <v>2022</v>
      </c>
      <c r="D4591">
        <v>2</v>
      </c>
      <c r="E4591" s="1" t="s">
        <v>6022</v>
      </c>
      <c r="F4591" s="1" t="s">
        <v>6023</v>
      </c>
      <c r="G4591" s="1" t="s">
        <v>6072</v>
      </c>
      <c r="H4591" s="1" t="s">
        <v>6073</v>
      </c>
      <c r="I4591">
        <v>201</v>
      </c>
      <c r="J4591" t="s">
        <v>6025</v>
      </c>
      <c r="K4591" t="s">
        <v>6109</v>
      </c>
      <c r="L4591" s="1" t="s">
        <v>6110</v>
      </c>
      <c r="M4591" t="s">
        <v>6111</v>
      </c>
      <c r="N4591" s="1" t="s">
        <v>8187</v>
      </c>
      <c r="O4591" t="s">
        <v>8188</v>
      </c>
      <c r="P4591" s="1" t="s">
        <v>8189</v>
      </c>
      <c r="Q4591" t="s">
        <v>6220</v>
      </c>
      <c r="R4591">
        <v>1</v>
      </c>
      <c r="S4591">
        <v>16258.24</v>
      </c>
      <c r="T4591" t="s">
        <v>33</v>
      </c>
      <c r="U4591" t="s">
        <v>33</v>
      </c>
    </row>
    <row r="4592" spans="1:21" x14ac:dyDescent="0.2">
      <c r="A4592">
        <v>2022</v>
      </c>
      <c r="B4592">
        <v>4</v>
      </c>
      <c r="C4592">
        <v>2022</v>
      </c>
      <c r="D4592">
        <v>4</v>
      </c>
      <c r="E4592" s="1" t="s">
        <v>6022</v>
      </c>
      <c r="F4592" s="1" t="s">
        <v>6023</v>
      </c>
      <c r="G4592" s="1" t="s">
        <v>6072</v>
      </c>
      <c r="H4592" s="1" t="s">
        <v>6073</v>
      </c>
      <c r="I4592">
        <v>201</v>
      </c>
      <c r="J4592" t="s">
        <v>6025</v>
      </c>
      <c r="K4592" t="s">
        <v>6109</v>
      </c>
      <c r="L4592" s="1" t="s">
        <v>6110</v>
      </c>
      <c r="M4592" t="s">
        <v>6111</v>
      </c>
      <c r="N4592" s="1" t="s">
        <v>8187</v>
      </c>
      <c r="O4592" t="s">
        <v>8188</v>
      </c>
      <c r="P4592" s="1" t="s">
        <v>8190</v>
      </c>
      <c r="Q4592" t="s">
        <v>6220</v>
      </c>
      <c r="R4592">
        <v>1</v>
      </c>
      <c r="S4592">
        <v>16258.24</v>
      </c>
      <c r="T4592" t="s">
        <v>33</v>
      </c>
      <c r="U4592" t="s">
        <v>33</v>
      </c>
    </row>
    <row r="4593" spans="1:21" x14ac:dyDescent="0.2">
      <c r="A4593">
        <v>2022</v>
      </c>
      <c r="B4593">
        <v>3</v>
      </c>
      <c r="C4593">
        <v>2022</v>
      </c>
      <c r="D4593">
        <v>3</v>
      </c>
      <c r="E4593" s="1" t="s">
        <v>6022</v>
      </c>
      <c r="F4593" s="1" t="s">
        <v>6023</v>
      </c>
      <c r="G4593" s="1" t="s">
        <v>6072</v>
      </c>
      <c r="H4593" s="1" t="s">
        <v>6073</v>
      </c>
      <c r="I4593">
        <v>201</v>
      </c>
      <c r="J4593" t="s">
        <v>6025</v>
      </c>
      <c r="K4593" t="s">
        <v>6109</v>
      </c>
      <c r="L4593" s="1" t="s">
        <v>6110</v>
      </c>
      <c r="M4593" t="s">
        <v>6111</v>
      </c>
      <c r="N4593" s="1" t="s">
        <v>8191</v>
      </c>
      <c r="O4593" t="s">
        <v>8192</v>
      </c>
      <c r="P4593" s="1" t="s">
        <v>8193</v>
      </c>
      <c r="Q4593" t="s">
        <v>6220</v>
      </c>
      <c r="R4593">
        <v>1</v>
      </c>
      <c r="S4593">
        <v>16258.24</v>
      </c>
      <c r="T4593" t="s">
        <v>33</v>
      </c>
      <c r="U4593" t="s">
        <v>33</v>
      </c>
    </row>
    <row r="4594" spans="1:21" x14ac:dyDescent="0.2">
      <c r="A4594">
        <v>2022</v>
      </c>
      <c r="B4594">
        <v>2</v>
      </c>
      <c r="C4594">
        <v>2022</v>
      </c>
      <c r="D4594">
        <v>2</v>
      </c>
      <c r="E4594" s="1" t="s">
        <v>6022</v>
      </c>
      <c r="F4594" s="1" t="s">
        <v>6023</v>
      </c>
      <c r="G4594" s="1" t="s">
        <v>6072</v>
      </c>
      <c r="H4594" s="1" t="s">
        <v>6073</v>
      </c>
      <c r="I4594">
        <v>201</v>
      </c>
      <c r="J4594" t="s">
        <v>6025</v>
      </c>
      <c r="K4594" t="s">
        <v>6109</v>
      </c>
      <c r="L4594" s="1" t="s">
        <v>6110</v>
      </c>
      <c r="M4594" t="s">
        <v>6111</v>
      </c>
      <c r="N4594" s="1" t="s">
        <v>8191</v>
      </c>
      <c r="O4594" t="s">
        <v>8192</v>
      </c>
      <c r="P4594" s="1" t="s">
        <v>8194</v>
      </c>
      <c r="Q4594" t="s">
        <v>6220</v>
      </c>
      <c r="R4594">
        <v>1</v>
      </c>
      <c r="S4594">
        <v>16258.24</v>
      </c>
      <c r="T4594" t="s">
        <v>33</v>
      </c>
      <c r="U4594" t="s">
        <v>33</v>
      </c>
    </row>
    <row r="4595" spans="1:21" x14ac:dyDescent="0.2">
      <c r="A4595">
        <v>2022</v>
      </c>
      <c r="B4595">
        <v>1</v>
      </c>
      <c r="C4595">
        <v>2022</v>
      </c>
      <c r="D4595">
        <v>1</v>
      </c>
      <c r="E4595" s="1" t="s">
        <v>6022</v>
      </c>
      <c r="F4595" s="1" t="s">
        <v>6023</v>
      </c>
      <c r="G4595" s="1" t="s">
        <v>6072</v>
      </c>
      <c r="H4595" s="1" t="s">
        <v>6073</v>
      </c>
      <c r="I4595">
        <v>201</v>
      </c>
      <c r="J4595" t="s">
        <v>6025</v>
      </c>
      <c r="K4595" t="s">
        <v>6109</v>
      </c>
      <c r="L4595" s="1" t="s">
        <v>6110</v>
      </c>
      <c r="M4595" t="s">
        <v>6111</v>
      </c>
      <c r="N4595" s="1" t="s">
        <v>8191</v>
      </c>
      <c r="O4595" t="s">
        <v>8192</v>
      </c>
      <c r="P4595" s="1" t="s">
        <v>8195</v>
      </c>
      <c r="Q4595" t="s">
        <v>6220</v>
      </c>
      <c r="R4595">
        <v>1</v>
      </c>
      <c r="S4595">
        <v>16258.24</v>
      </c>
      <c r="T4595" t="s">
        <v>33</v>
      </c>
      <c r="U4595" t="s">
        <v>33</v>
      </c>
    </row>
    <row r="4596" spans="1:21" x14ac:dyDescent="0.2">
      <c r="A4596">
        <v>2022</v>
      </c>
      <c r="B4596">
        <v>1</v>
      </c>
      <c r="C4596">
        <v>2022</v>
      </c>
      <c r="D4596">
        <v>1</v>
      </c>
      <c r="E4596" s="1" t="s">
        <v>6022</v>
      </c>
      <c r="F4596" s="1" t="s">
        <v>6023</v>
      </c>
      <c r="G4596" s="1" t="s">
        <v>6072</v>
      </c>
      <c r="H4596" s="1" t="s">
        <v>6073</v>
      </c>
      <c r="I4596">
        <v>201</v>
      </c>
      <c r="J4596" t="s">
        <v>6025</v>
      </c>
      <c r="K4596" t="s">
        <v>6109</v>
      </c>
      <c r="L4596" s="1" t="s">
        <v>6110</v>
      </c>
      <c r="M4596" t="s">
        <v>6111</v>
      </c>
      <c r="N4596" s="1" t="s">
        <v>8196</v>
      </c>
      <c r="O4596" t="s">
        <v>8197</v>
      </c>
      <c r="P4596" s="1" t="s">
        <v>8198</v>
      </c>
      <c r="Q4596" t="s">
        <v>6220</v>
      </c>
      <c r="R4596">
        <v>1</v>
      </c>
      <c r="S4596">
        <v>16258.24</v>
      </c>
      <c r="T4596" t="s">
        <v>33</v>
      </c>
      <c r="U4596" t="s">
        <v>33</v>
      </c>
    </row>
    <row r="4597" spans="1:21" x14ac:dyDescent="0.2">
      <c r="A4597">
        <v>2022</v>
      </c>
      <c r="B4597">
        <v>5</v>
      </c>
      <c r="C4597">
        <v>2022</v>
      </c>
      <c r="D4597">
        <v>5</v>
      </c>
      <c r="E4597" s="1" t="s">
        <v>6022</v>
      </c>
      <c r="F4597" s="1" t="s">
        <v>6023</v>
      </c>
      <c r="G4597" s="1" t="s">
        <v>6072</v>
      </c>
      <c r="H4597" s="1" t="s">
        <v>6073</v>
      </c>
      <c r="I4597">
        <v>201</v>
      </c>
      <c r="J4597" t="s">
        <v>6025</v>
      </c>
      <c r="K4597" t="s">
        <v>6109</v>
      </c>
      <c r="L4597" s="1" t="s">
        <v>6110</v>
      </c>
      <c r="M4597" t="s">
        <v>6111</v>
      </c>
      <c r="N4597" s="1" t="s">
        <v>8196</v>
      </c>
      <c r="O4597" t="s">
        <v>8197</v>
      </c>
      <c r="P4597" s="1" t="s">
        <v>8199</v>
      </c>
      <c r="Q4597" t="s">
        <v>6220</v>
      </c>
      <c r="R4597">
        <v>1</v>
      </c>
      <c r="S4597">
        <v>16258.24</v>
      </c>
      <c r="T4597" t="s">
        <v>33</v>
      </c>
      <c r="U4597" t="s">
        <v>33</v>
      </c>
    </row>
    <row r="4598" spans="1:21" x14ac:dyDescent="0.2">
      <c r="A4598">
        <v>2022</v>
      </c>
      <c r="B4598">
        <v>1</v>
      </c>
      <c r="C4598">
        <v>2022</v>
      </c>
      <c r="D4598">
        <v>1</v>
      </c>
      <c r="E4598" s="1" t="s">
        <v>6022</v>
      </c>
      <c r="F4598" s="1" t="s">
        <v>6023</v>
      </c>
      <c r="G4598" s="1" t="s">
        <v>6072</v>
      </c>
      <c r="H4598" s="1" t="s">
        <v>6073</v>
      </c>
      <c r="I4598">
        <v>201</v>
      </c>
      <c r="J4598" t="s">
        <v>6025</v>
      </c>
      <c r="K4598" t="s">
        <v>6109</v>
      </c>
      <c r="L4598" s="1" t="s">
        <v>6110</v>
      </c>
      <c r="M4598" t="s">
        <v>6111</v>
      </c>
      <c r="N4598" s="1" t="s">
        <v>8200</v>
      </c>
      <c r="O4598" t="s">
        <v>8201</v>
      </c>
      <c r="P4598" s="1" t="s">
        <v>8202</v>
      </c>
      <c r="Q4598" t="s">
        <v>6220</v>
      </c>
      <c r="R4598">
        <v>1</v>
      </c>
      <c r="S4598">
        <v>16258.24</v>
      </c>
      <c r="T4598" t="s">
        <v>33</v>
      </c>
      <c r="U4598" t="s">
        <v>33</v>
      </c>
    </row>
    <row r="4599" spans="1:21" x14ac:dyDescent="0.2">
      <c r="A4599">
        <v>2022</v>
      </c>
      <c r="B4599">
        <v>1</v>
      </c>
      <c r="C4599">
        <v>2022</v>
      </c>
      <c r="D4599">
        <v>1</v>
      </c>
      <c r="E4599" s="1" t="s">
        <v>6022</v>
      </c>
      <c r="F4599" s="1" t="s">
        <v>6023</v>
      </c>
      <c r="G4599" s="1" t="s">
        <v>6072</v>
      </c>
      <c r="H4599" s="1" t="s">
        <v>6073</v>
      </c>
      <c r="I4599">
        <v>201</v>
      </c>
      <c r="J4599" t="s">
        <v>6025</v>
      </c>
      <c r="K4599" t="s">
        <v>6109</v>
      </c>
      <c r="L4599" s="1" t="s">
        <v>6110</v>
      </c>
      <c r="M4599" t="s">
        <v>6111</v>
      </c>
      <c r="N4599" s="1" t="s">
        <v>8203</v>
      </c>
      <c r="O4599" t="s">
        <v>8204</v>
      </c>
      <c r="P4599" s="1" t="s">
        <v>8205</v>
      </c>
      <c r="Q4599" t="s">
        <v>6220</v>
      </c>
      <c r="R4599">
        <v>1</v>
      </c>
      <c r="S4599">
        <v>16258.24</v>
      </c>
      <c r="T4599" t="s">
        <v>33</v>
      </c>
      <c r="U4599" t="s">
        <v>33</v>
      </c>
    </row>
    <row r="4600" spans="1:21" x14ac:dyDescent="0.2">
      <c r="A4600">
        <v>2022</v>
      </c>
      <c r="B4600">
        <v>4</v>
      </c>
      <c r="C4600">
        <v>2022</v>
      </c>
      <c r="D4600">
        <v>4</v>
      </c>
      <c r="E4600" s="1" t="s">
        <v>6022</v>
      </c>
      <c r="F4600" s="1" t="s">
        <v>6023</v>
      </c>
      <c r="G4600" s="1" t="s">
        <v>6072</v>
      </c>
      <c r="H4600" s="1" t="s">
        <v>6073</v>
      </c>
      <c r="I4600">
        <v>201</v>
      </c>
      <c r="J4600" t="s">
        <v>6025</v>
      </c>
      <c r="K4600" t="s">
        <v>6109</v>
      </c>
      <c r="L4600" s="1" t="s">
        <v>6110</v>
      </c>
      <c r="M4600" t="s">
        <v>6111</v>
      </c>
      <c r="N4600" s="1" t="s">
        <v>8203</v>
      </c>
      <c r="O4600" t="s">
        <v>8204</v>
      </c>
      <c r="P4600" s="1" t="s">
        <v>8206</v>
      </c>
      <c r="Q4600" t="s">
        <v>6220</v>
      </c>
      <c r="R4600">
        <v>2</v>
      </c>
      <c r="S4600">
        <v>32516.48</v>
      </c>
      <c r="T4600" t="s">
        <v>33</v>
      </c>
      <c r="U4600" t="s">
        <v>33</v>
      </c>
    </row>
    <row r="4601" spans="1:21" x14ac:dyDescent="0.2">
      <c r="A4601">
        <v>2022</v>
      </c>
      <c r="B4601">
        <v>4</v>
      </c>
      <c r="C4601">
        <v>2022</v>
      </c>
      <c r="D4601">
        <v>4</v>
      </c>
      <c r="E4601" s="1" t="s">
        <v>6022</v>
      </c>
      <c r="F4601" s="1" t="s">
        <v>6023</v>
      </c>
      <c r="G4601" s="1" t="s">
        <v>6072</v>
      </c>
      <c r="H4601" s="1" t="s">
        <v>6073</v>
      </c>
      <c r="I4601">
        <v>201</v>
      </c>
      <c r="J4601" t="s">
        <v>6025</v>
      </c>
      <c r="K4601" t="s">
        <v>6109</v>
      </c>
      <c r="L4601" s="1" t="s">
        <v>6110</v>
      </c>
      <c r="M4601" t="s">
        <v>6111</v>
      </c>
      <c r="N4601" s="1" t="s">
        <v>8207</v>
      </c>
      <c r="O4601" t="s">
        <v>8208</v>
      </c>
      <c r="P4601" s="1" t="s">
        <v>8209</v>
      </c>
      <c r="Q4601" t="s">
        <v>6220</v>
      </c>
      <c r="R4601">
        <v>1</v>
      </c>
      <c r="S4601">
        <v>16258.24</v>
      </c>
      <c r="T4601" t="s">
        <v>33</v>
      </c>
      <c r="U4601" t="s">
        <v>33</v>
      </c>
    </row>
    <row r="4602" spans="1:21" x14ac:dyDescent="0.2">
      <c r="A4602">
        <v>2022</v>
      </c>
      <c r="B4602">
        <v>1</v>
      </c>
      <c r="C4602">
        <v>2022</v>
      </c>
      <c r="D4602">
        <v>1</v>
      </c>
      <c r="E4602" s="1" t="s">
        <v>6022</v>
      </c>
      <c r="F4602" s="1" t="s">
        <v>6023</v>
      </c>
      <c r="G4602" s="1" t="s">
        <v>6072</v>
      </c>
      <c r="H4602" s="1" t="s">
        <v>6073</v>
      </c>
      <c r="I4602">
        <v>201</v>
      </c>
      <c r="J4602" t="s">
        <v>6025</v>
      </c>
      <c r="K4602" t="s">
        <v>6109</v>
      </c>
      <c r="L4602" s="1" t="s">
        <v>6110</v>
      </c>
      <c r="M4602" t="s">
        <v>6111</v>
      </c>
      <c r="N4602" s="1" t="s">
        <v>8207</v>
      </c>
      <c r="O4602" t="s">
        <v>8208</v>
      </c>
      <c r="P4602" s="1" t="s">
        <v>8210</v>
      </c>
      <c r="Q4602" t="s">
        <v>6220</v>
      </c>
      <c r="R4602">
        <v>1</v>
      </c>
      <c r="S4602">
        <v>16258.24</v>
      </c>
      <c r="T4602" t="s">
        <v>33</v>
      </c>
      <c r="U4602" t="s">
        <v>33</v>
      </c>
    </row>
    <row r="4603" spans="1:21" x14ac:dyDescent="0.2">
      <c r="A4603">
        <v>2022</v>
      </c>
      <c r="B4603">
        <v>5</v>
      </c>
      <c r="C4603">
        <v>2022</v>
      </c>
      <c r="D4603">
        <v>5</v>
      </c>
      <c r="E4603" s="1" t="s">
        <v>6022</v>
      </c>
      <c r="F4603" s="1" t="s">
        <v>6023</v>
      </c>
      <c r="G4603" s="1" t="s">
        <v>6072</v>
      </c>
      <c r="H4603" s="1" t="s">
        <v>6073</v>
      </c>
      <c r="I4603">
        <v>201</v>
      </c>
      <c r="J4603" t="s">
        <v>6025</v>
      </c>
      <c r="K4603" t="s">
        <v>6109</v>
      </c>
      <c r="L4603" s="1" t="s">
        <v>6110</v>
      </c>
      <c r="M4603" t="s">
        <v>6111</v>
      </c>
      <c r="N4603" s="1" t="s">
        <v>8211</v>
      </c>
      <c r="O4603" t="s">
        <v>8212</v>
      </c>
      <c r="P4603" s="1" t="s">
        <v>8213</v>
      </c>
      <c r="Q4603" t="s">
        <v>6220</v>
      </c>
      <c r="R4603">
        <v>1</v>
      </c>
      <c r="S4603">
        <v>16258.24</v>
      </c>
      <c r="T4603" t="s">
        <v>33</v>
      </c>
      <c r="U4603" t="s">
        <v>33</v>
      </c>
    </row>
    <row r="4604" spans="1:21" x14ac:dyDescent="0.2">
      <c r="A4604">
        <v>2022</v>
      </c>
      <c r="B4604">
        <v>3</v>
      </c>
      <c r="C4604">
        <v>2022</v>
      </c>
      <c r="D4604">
        <v>3</v>
      </c>
      <c r="E4604" s="1" t="s">
        <v>6022</v>
      </c>
      <c r="F4604" s="1" t="s">
        <v>6023</v>
      </c>
      <c r="G4604" s="1" t="s">
        <v>6072</v>
      </c>
      <c r="H4604" s="1" t="s">
        <v>6073</v>
      </c>
      <c r="I4604">
        <v>201</v>
      </c>
      <c r="J4604" t="s">
        <v>6025</v>
      </c>
      <c r="K4604" t="s">
        <v>6109</v>
      </c>
      <c r="L4604" s="1" t="s">
        <v>6110</v>
      </c>
      <c r="M4604" t="s">
        <v>6111</v>
      </c>
      <c r="N4604" s="1" t="s">
        <v>8214</v>
      </c>
      <c r="O4604" t="s">
        <v>8215</v>
      </c>
      <c r="P4604" s="1" t="s">
        <v>8216</v>
      </c>
      <c r="Q4604" t="s">
        <v>6220</v>
      </c>
      <c r="R4604">
        <v>2</v>
      </c>
      <c r="S4604">
        <v>32516.48</v>
      </c>
      <c r="T4604" t="s">
        <v>33</v>
      </c>
      <c r="U4604" t="s">
        <v>33</v>
      </c>
    </row>
    <row r="4605" spans="1:21" x14ac:dyDescent="0.2">
      <c r="A4605">
        <v>2022</v>
      </c>
      <c r="B4605">
        <v>3</v>
      </c>
      <c r="C4605">
        <v>2022</v>
      </c>
      <c r="D4605">
        <v>3</v>
      </c>
      <c r="E4605" s="1" t="s">
        <v>6022</v>
      </c>
      <c r="F4605" s="1" t="s">
        <v>6023</v>
      </c>
      <c r="G4605" s="1" t="s">
        <v>6072</v>
      </c>
      <c r="H4605" s="1" t="s">
        <v>6073</v>
      </c>
      <c r="I4605">
        <v>201</v>
      </c>
      <c r="J4605" t="s">
        <v>6025</v>
      </c>
      <c r="K4605" t="s">
        <v>6109</v>
      </c>
      <c r="L4605" s="1" t="s">
        <v>6110</v>
      </c>
      <c r="M4605" t="s">
        <v>6111</v>
      </c>
      <c r="N4605" s="1" t="s">
        <v>8217</v>
      </c>
      <c r="O4605" t="s">
        <v>8218</v>
      </c>
      <c r="P4605" s="1" t="s">
        <v>8219</v>
      </c>
      <c r="Q4605" t="s">
        <v>6220</v>
      </c>
      <c r="R4605">
        <v>1</v>
      </c>
      <c r="S4605">
        <v>16258.24</v>
      </c>
      <c r="T4605" t="s">
        <v>33</v>
      </c>
      <c r="U4605" t="s">
        <v>33</v>
      </c>
    </row>
    <row r="4606" spans="1:21" x14ac:dyDescent="0.2">
      <c r="A4606">
        <v>2022</v>
      </c>
      <c r="B4606">
        <v>1</v>
      </c>
      <c r="C4606">
        <v>2022</v>
      </c>
      <c r="D4606">
        <v>1</v>
      </c>
      <c r="E4606" s="1" t="s">
        <v>6022</v>
      </c>
      <c r="F4606" s="1" t="s">
        <v>6023</v>
      </c>
      <c r="G4606" s="1" t="s">
        <v>6072</v>
      </c>
      <c r="H4606" s="1" t="s">
        <v>6073</v>
      </c>
      <c r="I4606">
        <v>201</v>
      </c>
      <c r="J4606" t="s">
        <v>6025</v>
      </c>
      <c r="K4606" t="s">
        <v>6109</v>
      </c>
      <c r="L4606" s="1" t="s">
        <v>6110</v>
      </c>
      <c r="M4606" t="s">
        <v>6111</v>
      </c>
      <c r="N4606" s="1" t="s">
        <v>8217</v>
      </c>
      <c r="O4606" t="s">
        <v>8218</v>
      </c>
      <c r="P4606" s="1" t="s">
        <v>8220</v>
      </c>
      <c r="Q4606" t="s">
        <v>6220</v>
      </c>
      <c r="R4606">
        <v>1</v>
      </c>
      <c r="S4606">
        <v>16258.24</v>
      </c>
      <c r="T4606" t="s">
        <v>33</v>
      </c>
      <c r="U4606" t="s">
        <v>33</v>
      </c>
    </row>
    <row r="4607" spans="1:21" x14ac:dyDescent="0.2">
      <c r="A4607">
        <v>2022</v>
      </c>
      <c r="B4607">
        <v>1</v>
      </c>
      <c r="C4607">
        <v>2022</v>
      </c>
      <c r="D4607">
        <v>1</v>
      </c>
      <c r="E4607" s="1" t="s">
        <v>6022</v>
      </c>
      <c r="F4607" s="1" t="s">
        <v>6023</v>
      </c>
      <c r="G4607" s="1" t="s">
        <v>6072</v>
      </c>
      <c r="H4607" s="1" t="s">
        <v>6073</v>
      </c>
      <c r="I4607">
        <v>201</v>
      </c>
      <c r="J4607" t="s">
        <v>6025</v>
      </c>
      <c r="K4607" t="s">
        <v>6109</v>
      </c>
      <c r="L4607" s="1" t="s">
        <v>6110</v>
      </c>
      <c r="M4607" t="s">
        <v>6111</v>
      </c>
      <c r="N4607" s="1" t="s">
        <v>8221</v>
      </c>
      <c r="O4607" t="s">
        <v>8222</v>
      </c>
      <c r="P4607" s="1" t="s">
        <v>8223</v>
      </c>
      <c r="Q4607" t="s">
        <v>6220</v>
      </c>
      <c r="R4607">
        <v>1</v>
      </c>
      <c r="S4607">
        <v>16258.24</v>
      </c>
      <c r="T4607" t="s">
        <v>33</v>
      </c>
      <c r="U4607" t="s">
        <v>33</v>
      </c>
    </row>
    <row r="4608" spans="1:21" x14ac:dyDescent="0.2">
      <c r="A4608">
        <v>2022</v>
      </c>
      <c r="B4608">
        <v>4</v>
      </c>
      <c r="C4608">
        <v>2022</v>
      </c>
      <c r="D4608">
        <v>4</v>
      </c>
      <c r="E4608" s="1" t="s">
        <v>6022</v>
      </c>
      <c r="F4608" s="1" t="s">
        <v>6023</v>
      </c>
      <c r="G4608" s="1" t="s">
        <v>6072</v>
      </c>
      <c r="H4608" s="1" t="s">
        <v>6073</v>
      </c>
      <c r="I4608">
        <v>201</v>
      </c>
      <c r="J4608" t="s">
        <v>6025</v>
      </c>
      <c r="K4608" t="s">
        <v>6109</v>
      </c>
      <c r="L4608" s="1" t="s">
        <v>6110</v>
      </c>
      <c r="M4608" t="s">
        <v>6111</v>
      </c>
      <c r="N4608" s="1" t="s">
        <v>8221</v>
      </c>
      <c r="O4608" t="s">
        <v>8222</v>
      </c>
      <c r="P4608" s="1" t="s">
        <v>8224</v>
      </c>
      <c r="Q4608" t="s">
        <v>6220</v>
      </c>
      <c r="R4608">
        <v>2</v>
      </c>
      <c r="S4608">
        <v>32516.48</v>
      </c>
      <c r="T4608" t="s">
        <v>33</v>
      </c>
      <c r="U4608" t="s">
        <v>33</v>
      </c>
    </row>
    <row r="4609" spans="1:21" x14ac:dyDescent="0.2">
      <c r="A4609">
        <v>2022</v>
      </c>
      <c r="B4609">
        <v>3</v>
      </c>
      <c r="C4609">
        <v>2022</v>
      </c>
      <c r="D4609">
        <v>2</v>
      </c>
      <c r="E4609" s="1" t="s">
        <v>6022</v>
      </c>
      <c r="F4609" s="1" t="s">
        <v>6023</v>
      </c>
      <c r="G4609" s="1" t="s">
        <v>6072</v>
      </c>
      <c r="H4609" s="1" t="s">
        <v>6073</v>
      </c>
      <c r="I4609">
        <v>201</v>
      </c>
      <c r="J4609" t="s">
        <v>6025</v>
      </c>
      <c r="K4609" t="s">
        <v>6109</v>
      </c>
      <c r="L4609" s="1" t="s">
        <v>6110</v>
      </c>
      <c r="M4609" t="s">
        <v>6111</v>
      </c>
      <c r="N4609" s="1" t="s">
        <v>8225</v>
      </c>
      <c r="O4609" t="s">
        <v>8226</v>
      </c>
      <c r="P4609" s="1" t="s">
        <v>8227</v>
      </c>
      <c r="Q4609" t="s">
        <v>6220</v>
      </c>
      <c r="R4609">
        <v>1</v>
      </c>
      <c r="S4609">
        <v>16258.24</v>
      </c>
      <c r="T4609" t="s">
        <v>33</v>
      </c>
      <c r="U4609" t="s">
        <v>33</v>
      </c>
    </row>
    <row r="4610" spans="1:21" x14ac:dyDescent="0.2">
      <c r="A4610">
        <v>2022</v>
      </c>
      <c r="B4610">
        <v>5</v>
      </c>
      <c r="C4610">
        <v>2022</v>
      </c>
      <c r="D4610">
        <v>5</v>
      </c>
      <c r="E4610" s="1" t="s">
        <v>6022</v>
      </c>
      <c r="F4610" s="1" t="s">
        <v>6023</v>
      </c>
      <c r="G4610" s="1" t="s">
        <v>6072</v>
      </c>
      <c r="H4610" s="1" t="s">
        <v>6073</v>
      </c>
      <c r="I4610">
        <v>201</v>
      </c>
      <c r="J4610" t="s">
        <v>6025</v>
      </c>
      <c r="K4610" t="s">
        <v>6109</v>
      </c>
      <c r="L4610" s="1" t="s">
        <v>6110</v>
      </c>
      <c r="M4610" t="s">
        <v>6111</v>
      </c>
      <c r="N4610" s="1" t="s">
        <v>8225</v>
      </c>
      <c r="O4610" t="s">
        <v>8226</v>
      </c>
      <c r="P4610" s="1" t="s">
        <v>8228</v>
      </c>
      <c r="Q4610" t="s">
        <v>6220</v>
      </c>
      <c r="R4610">
        <v>1</v>
      </c>
      <c r="S4610">
        <v>16258.24</v>
      </c>
      <c r="T4610" t="s">
        <v>33</v>
      </c>
      <c r="U4610" t="s">
        <v>33</v>
      </c>
    </row>
    <row r="4611" spans="1:21" x14ac:dyDescent="0.2">
      <c r="A4611">
        <v>2022</v>
      </c>
      <c r="B4611">
        <v>5</v>
      </c>
      <c r="C4611">
        <v>2022</v>
      </c>
      <c r="D4611">
        <v>5</v>
      </c>
      <c r="E4611" s="1" t="s">
        <v>6022</v>
      </c>
      <c r="F4611" s="1" t="s">
        <v>6023</v>
      </c>
      <c r="G4611" s="1" t="s">
        <v>6072</v>
      </c>
      <c r="H4611" s="1" t="s">
        <v>6073</v>
      </c>
      <c r="I4611">
        <v>201</v>
      </c>
      <c r="J4611" t="s">
        <v>6025</v>
      </c>
      <c r="K4611" t="s">
        <v>6109</v>
      </c>
      <c r="L4611" s="1" t="s">
        <v>6110</v>
      </c>
      <c r="M4611" t="s">
        <v>6111</v>
      </c>
      <c r="N4611" s="1" t="s">
        <v>8229</v>
      </c>
      <c r="O4611" t="s">
        <v>8230</v>
      </c>
      <c r="P4611" s="1" t="s">
        <v>8231</v>
      </c>
      <c r="Q4611" t="s">
        <v>6115</v>
      </c>
      <c r="R4611">
        <v>1</v>
      </c>
      <c r="S4611">
        <v>16258.24</v>
      </c>
      <c r="T4611" t="s">
        <v>33</v>
      </c>
      <c r="U4611" t="s">
        <v>33</v>
      </c>
    </row>
    <row r="4612" spans="1:21" x14ac:dyDescent="0.2">
      <c r="A4612">
        <v>2022</v>
      </c>
      <c r="B4612">
        <v>3</v>
      </c>
      <c r="C4612">
        <v>2022</v>
      </c>
      <c r="D4612">
        <v>3</v>
      </c>
      <c r="E4612" s="1" t="s">
        <v>6022</v>
      </c>
      <c r="F4612" s="1" t="s">
        <v>6023</v>
      </c>
      <c r="G4612" s="1" t="s">
        <v>6072</v>
      </c>
      <c r="H4612" s="1" t="s">
        <v>6073</v>
      </c>
      <c r="I4612">
        <v>201</v>
      </c>
      <c r="J4612" t="s">
        <v>6025</v>
      </c>
      <c r="K4612" t="s">
        <v>6109</v>
      </c>
      <c r="L4612" s="1" t="s">
        <v>6110</v>
      </c>
      <c r="M4612" t="s">
        <v>6111</v>
      </c>
      <c r="N4612" s="1" t="s">
        <v>8229</v>
      </c>
      <c r="O4612" t="s">
        <v>8230</v>
      </c>
      <c r="P4612" s="1" t="s">
        <v>8232</v>
      </c>
      <c r="Q4612" t="s">
        <v>6115</v>
      </c>
      <c r="R4612">
        <v>1</v>
      </c>
      <c r="S4612">
        <v>16258.24</v>
      </c>
      <c r="T4612" t="s">
        <v>33</v>
      </c>
      <c r="U4612" t="s">
        <v>33</v>
      </c>
    </row>
    <row r="4613" spans="1:21" x14ac:dyDescent="0.2">
      <c r="A4613">
        <v>2022</v>
      </c>
      <c r="B4613">
        <v>2</v>
      </c>
      <c r="C4613">
        <v>2022</v>
      </c>
      <c r="D4613">
        <v>2</v>
      </c>
      <c r="E4613" s="1" t="s">
        <v>6022</v>
      </c>
      <c r="F4613" s="1" t="s">
        <v>6023</v>
      </c>
      <c r="G4613" s="1" t="s">
        <v>6072</v>
      </c>
      <c r="H4613" s="1" t="s">
        <v>6073</v>
      </c>
      <c r="I4613">
        <v>201</v>
      </c>
      <c r="J4613" t="s">
        <v>6025</v>
      </c>
      <c r="K4613" t="s">
        <v>6109</v>
      </c>
      <c r="L4613" s="1" t="s">
        <v>6110</v>
      </c>
      <c r="M4613" t="s">
        <v>6111</v>
      </c>
      <c r="N4613" s="1" t="s">
        <v>8229</v>
      </c>
      <c r="O4613" t="s">
        <v>8230</v>
      </c>
      <c r="P4613" s="1" t="s">
        <v>8233</v>
      </c>
      <c r="Q4613" t="s">
        <v>6115</v>
      </c>
      <c r="R4613">
        <v>1</v>
      </c>
      <c r="S4613">
        <v>16258.24</v>
      </c>
      <c r="T4613" t="s">
        <v>33</v>
      </c>
      <c r="U4613" t="s">
        <v>33</v>
      </c>
    </row>
    <row r="4614" spans="1:21" x14ac:dyDescent="0.2">
      <c r="A4614">
        <v>2022</v>
      </c>
      <c r="B4614">
        <v>2</v>
      </c>
      <c r="C4614">
        <v>2022</v>
      </c>
      <c r="D4614">
        <v>2</v>
      </c>
      <c r="E4614" s="1" t="s">
        <v>6022</v>
      </c>
      <c r="F4614" s="1" t="s">
        <v>6023</v>
      </c>
      <c r="G4614" s="1" t="s">
        <v>6072</v>
      </c>
      <c r="H4614" s="1" t="s">
        <v>6073</v>
      </c>
      <c r="I4614">
        <v>201</v>
      </c>
      <c r="J4614" t="s">
        <v>6025</v>
      </c>
      <c r="K4614" t="s">
        <v>6109</v>
      </c>
      <c r="L4614" s="1" t="s">
        <v>6110</v>
      </c>
      <c r="M4614" t="s">
        <v>6111</v>
      </c>
      <c r="N4614" s="1" t="s">
        <v>8234</v>
      </c>
      <c r="O4614" t="s">
        <v>8235</v>
      </c>
      <c r="P4614" s="1" t="s">
        <v>8236</v>
      </c>
      <c r="Q4614" t="s">
        <v>6220</v>
      </c>
      <c r="R4614">
        <v>1</v>
      </c>
      <c r="S4614">
        <v>16258.24</v>
      </c>
      <c r="T4614" t="s">
        <v>33</v>
      </c>
      <c r="U4614" t="s">
        <v>33</v>
      </c>
    </row>
    <row r="4615" spans="1:21" x14ac:dyDescent="0.2">
      <c r="A4615">
        <v>2022</v>
      </c>
      <c r="B4615">
        <v>1</v>
      </c>
      <c r="C4615">
        <v>2022</v>
      </c>
      <c r="D4615">
        <v>1</v>
      </c>
      <c r="E4615" s="1" t="s">
        <v>6022</v>
      </c>
      <c r="F4615" s="1" t="s">
        <v>6023</v>
      </c>
      <c r="G4615" s="1" t="s">
        <v>6072</v>
      </c>
      <c r="H4615" s="1" t="s">
        <v>6073</v>
      </c>
      <c r="I4615">
        <v>201</v>
      </c>
      <c r="J4615" t="s">
        <v>6025</v>
      </c>
      <c r="K4615" t="s">
        <v>6109</v>
      </c>
      <c r="L4615" s="1" t="s">
        <v>6110</v>
      </c>
      <c r="M4615" t="s">
        <v>6111</v>
      </c>
      <c r="N4615" s="1" t="s">
        <v>8234</v>
      </c>
      <c r="O4615" t="s">
        <v>8235</v>
      </c>
      <c r="P4615" s="1" t="s">
        <v>8237</v>
      </c>
      <c r="Q4615" t="s">
        <v>6220</v>
      </c>
      <c r="R4615">
        <v>2</v>
      </c>
      <c r="S4615">
        <v>32516.48</v>
      </c>
      <c r="T4615" t="s">
        <v>33</v>
      </c>
      <c r="U4615" t="s">
        <v>33</v>
      </c>
    </row>
    <row r="4616" spans="1:21" x14ac:dyDescent="0.2">
      <c r="A4616">
        <v>2022</v>
      </c>
      <c r="B4616">
        <v>3</v>
      </c>
      <c r="C4616">
        <v>2022</v>
      </c>
      <c r="D4616">
        <v>3</v>
      </c>
      <c r="E4616" s="1" t="s">
        <v>6022</v>
      </c>
      <c r="F4616" s="1" t="s">
        <v>6023</v>
      </c>
      <c r="G4616" s="1" t="s">
        <v>6072</v>
      </c>
      <c r="H4616" s="1" t="s">
        <v>6073</v>
      </c>
      <c r="I4616">
        <v>201</v>
      </c>
      <c r="J4616" t="s">
        <v>6025</v>
      </c>
      <c r="K4616" t="s">
        <v>6109</v>
      </c>
      <c r="L4616" s="1" t="s">
        <v>6110</v>
      </c>
      <c r="M4616" t="s">
        <v>6111</v>
      </c>
      <c r="N4616" s="1" t="s">
        <v>8234</v>
      </c>
      <c r="O4616" t="s">
        <v>8235</v>
      </c>
      <c r="P4616" s="1" t="s">
        <v>8238</v>
      </c>
      <c r="Q4616" t="s">
        <v>6220</v>
      </c>
      <c r="R4616">
        <v>1</v>
      </c>
      <c r="S4616">
        <v>16258.24</v>
      </c>
      <c r="T4616" t="s">
        <v>33</v>
      </c>
      <c r="U4616" t="s">
        <v>33</v>
      </c>
    </row>
    <row r="4617" spans="1:21" x14ac:dyDescent="0.2">
      <c r="A4617">
        <v>2022</v>
      </c>
      <c r="B4617">
        <v>5</v>
      </c>
      <c r="C4617">
        <v>2022</v>
      </c>
      <c r="D4617">
        <v>5</v>
      </c>
      <c r="E4617" s="1" t="s">
        <v>6022</v>
      </c>
      <c r="F4617" s="1" t="s">
        <v>6023</v>
      </c>
      <c r="G4617" s="1" t="s">
        <v>6072</v>
      </c>
      <c r="H4617" s="1" t="s">
        <v>6073</v>
      </c>
      <c r="I4617">
        <v>201</v>
      </c>
      <c r="J4617" t="s">
        <v>6025</v>
      </c>
      <c r="K4617" t="s">
        <v>6109</v>
      </c>
      <c r="L4617" s="1" t="s">
        <v>6110</v>
      </c>
      <c r="M4617" t="s">
        <v>6111</v>
      </c>
      <c r="N4617" s="1" t="s">
        <v>8234</v>
      </c>
      <c r="O4617" t="s">
        <v>8235</v>
      </c>
      <c r="P4617" s="1" t="s">
        <v>8239</v>
      </c>
      <c r="Q4617" t="s">
        <v>6220</v>
      </c>
      <c r="R4617">
        <v>2</v>
      </c>
      <c r="S4617">
        <v>32516.48</v>
      </c>
      <c r="T4617" t="s">
        <v>33</v>
      </c>
      <c r="U4617" t="s">
        <v>33</v>
      </c>
    </row>
    <row r="4618" spans="1:21" x14ac:dyDescent="0.2">
      <c r="A4618">
        <v>2022</v>
      </c>
      <c r="B4618">
        <v>4</v>
      </c>
      <c r="C4618">
        <v>2022</v>
      </c>
      <c r="D4618">
        <v>4</v>
      </c>
      <c r="E4618" s="1" t="s">
        <v>6022</v>
      </c>
      <c r="F4618" s="1" t="s">
        <v>6023</v>
      </c>
      <c r="G4618" s="1" t="s">
        <v>6072</v>
      </c>
      <c r="H4618" s="1" t="s">
        <v>6073</v>
      </c>
      <c r="I4618">
        <v>201</v>
      </c>
      <c r="J4618" t="s">
        <v>6025</v>
      </c>
      <c r="K4618" t="s">
        <v>6109</v>
      </c>
      <c r="L4618" s="1" t="s">
        <v>6110</v>
      </c>
      <c r="M4618" t="s">
        <v>6111</v>
      </c>
      <c r="N4618" s="1" t="s">
        <v>8240</v>
      </c>
      <c r="O4618" t="s">
        <v>8241</v>
      </c>
      <c r="P4618" s="1" t="s">
        <v>8242</v>
      </c>
      <c r="Q4618" t="s">
        <v>6220</v>
      </c>
      <c r="R4618">
        <v>1</v>
      </c>
      <c r="S4618">
        <v>16258.24</v>
      </c>
      <c r="T4618" t="s">
        <v>33</v>
      </c>
      <c r="U4618" t="s">
        <v>33</v>
      </c>
    </row>
    <row r="4619" spans="1:21" x14ac:dyDescent="0.2">
      <c r="A4619">
        <v>2022</v>
      </c>
      <c r="B4619">
        <v>2</v>
      </c>
      <c r="C4619">
        <v>2022</v>
      </c>
      <c r="D4619">
        <v>2</v>
      </c>
      <c r="E4619" s="1" t="s">
        <v>6022</v>
      </c>
      <c r="F4619" s="1" t="s">
        <v>6023</v>
      </c>
      <c r="G4619" s="1" t="s">
        <v>6072</v>
      </c>
      <c r="H4619" s="1" t="s">
        <v>6073</v>
      </c>
      <c r="I4619">
        <v>201</v>
      </c>
      <c r="J4619" t="s">
        <v>6025</v>
      </c>
      <c r="K4619" t="s">
        <v>6109</v>
      </c>
      <c r="L4619" s="1" t="s">
        <v>6110</v>
      </c>
      <c r="M4619" t="s">
        <v>6111</v>
      </c>
      <c r="N4619" s="1" t="s">
        <v>8240</v>
      </c>
      <c r="O4619" t="s">
        <v>8241</v>
      </c>
      <c r="P4619" s="1" t="s">
        <v>8243</v>
      </c>
      <c r="Q4619" t="s">
        <v>6220</v>
      </c>
      <c r="R4619">
        <v>1</v>
      </c>
      <c r="S4619">
        <v>16258.24</v>
      </c>
      <c r="T4619" t="s">
        <v>33</v>
      </c>
      <c r="U4619" t="s">
        <v>33</v>
      </c>
    </row>
    <row r="4620" spans="1:21" x14ac:dyDescent="0.2">
      <c r="A4620">
        <v>2022</v>
      </c>
      <c r="B4620">
        <v>4</v>
      </c>
      <c r="C4620">
        <v>2022</v>
      </c>
      <c r="D4620">
        <v>4</v>
      </c>
      <c r="E4620" s="1" t="s">
        <v>6022</v>
      </c>
      <c r="F4620" s="1" t="s">
        <v>6023</v>
      </c>
      <c r="G4620" s="1" t="s">
        <v>6072</v>
      </c>
      <c r="H4620" s="1" t="s">
        <v>6073</v>
      </c>
      <c r="I4620">
        <v>201</v>
      </c>
      <c r="J4620" t="s">
        <v>6025</v>
      </c>
      <c r="K4620" t="s">
        <v>6109</v>
      </c>
      <c r="L4620" s="1" t="s">
        <v>6110</v>
      </c>
      <c r="M4620" t="s">
        <v>6111</v>
      </c>
      <c r="N4620" s="1" t="s">
        <v>8244</v>
      </c>
      <c r="O4620" t="s">
        <v>8245</v>
      </c>
      <c r="P4620" s="1" t="s">
        <v>8246</v>
      </c>
      <c r="Q4620" t="s">
        <v>6220</v>
      </c>
      <c r="R4620">
        <v>1</v>
      </c>
      <c r="S4620">
        <v>16258.24</v>
      </c>
      <c r="T4620" t="s">
        <v>33</v>
      </c>
      <c r="U4620" t="s">
        <v>33</v>
      </c>
    </row>
    <row r="4621" spans="1:21" x14ac:dyDescent="0.2">
      <c r="A4621">
        <v>2022</v>
      </c>
      <c r="B4621">
        <v>3</v>
      </c>
      <c r="C4621">
        <v>2022</v>
      </c>
      <c r="D4621">
        <v>3</v>
      </c>
      <c r="E4621" s="1" t="s">
        <v>6022</v>
      </c>
      <c r="F4621" s="1" t="s">
        <v>6023</v>
      </c>
      <c r="G4621" s="1" t="s">
        <v>6072</v>
      </c>
      <c r="H4621" s="1" t="s">
        <v>6073</v>
      </c>
      <c r="I4621">
        <v>201</v>
      </c>
      <c r="J4621" t="s">
        <v>6025</v>
      </c>
      <c r="K4621" t="s">
        <v>6109</v>
      </c>
      <c r="L4621" s="1" t="s">
        <v>6110</v>
      </c>
      <c r="M4621" t="s">
        <v>6111</v>
      </c>
      <c r="N4621" s="1" t="s">
        <v>8244</v>
      </c>
      <c r="O4621" t="s">
        <v>8245</v>
      </c>
      <c r="P4621" s="1" t="s">
        <v>8247</v>
      </c>
      <c r="Q4621" t="s">
        <v>6220</v>
      </c>
      <c r="R4621">
        <v>1</v>
      </c>
      <c r="S4621">
        <v>16258.24</v>
      </c>
      <c r="T4621" t="s">
        <v>33</v>
      </c>
      <c r="U4621" t="s">
        <v>33</v>
      </c>
    </row>
    <row r="4622" spans="1:21" x14ac:dyDescent="0.2">
      <c r="A4622">
        <v>2022</v>
      </c>
      <c r="B4622">
        <v>5</v>
      </c>
      <c r="C4622">
        <v>2022</v>
      </c>
      <c r="D4622">
        <v>5</v>
      </c>
      <c r="E4622" s="1" t="s">
        <v>6022</v>
      </c>
      <c r="F4622" s="1" t="s">
        <v>6023</v>
      </c>
      <c r="G4622" s="1" t="s">
        <v>6072</v>
      </c>
      <c r="H4622" s="1" t="s">
        <v>6073</v>
      </c>
      <c r="I4622">
        <v>201</v>
      </c>
      <c r="J4622" t="s">
        <v>6025</v>
      </c>
      <c r="K4622" t="s">
        <v>6109</v>
      </c>
      <c r="L4622" s="1" t="s">
        <v>6110</v>
      </c>
      <c r="M4622" t="s">
        <v>6111</v>
      </c>
      <c r="N4622" s="1" t="s">
        <v>8244</v>
      </c>
      <c r="O4622" t="s">
        <v>8245</v>
      </c>
      <c r="P4622" s="1" t="s">
        <v>8248</v>
      </c>
      <c r="Q4622" t="s">
        <v>6220</v>
      </c>
      <c r="R4622">
        <v>1</v>
      </c>
      <c r="S4622">
        <v>16258.24</v>
      </c>
      <c r="T4622" t="s">
        <v>33</v>
      </c>
      <c r="U4622" t="s">
        <v>33</v>
      </c>
    </row>
    <row r="4623" spans="1:21" x14ac:dyDescent="0.2">
      <c r="A4623">
        <v>2022</v>
      </c>
      <c r="B4623">
        <v>5</v>
      </c>
      <c r="C4623">
        <v>2022</v>
      </c>
      <c r="D4623">
        <v>5</v>
      </c>
      <c r="E4623" s="1" t="s">
        <v>6022</v>
      </c>
      <c r="F4623" s="1" t="s">
        <v>6023</v>
      </c>
      <c r="G4623" s="1" t="s">
        <v>6072</v>
      </c>
      <c r="H4623" s="1" t="s">
        <v>6073</v>
      </c>
      <c r="I4623">
        <v>201</v>
      </c>
      <c r="J4623" t="s">
        <v>6025</v>
      </c>
      <c r="K4623" t="s">
        <v>6109</v>
      </c>
      <c r="L4623" s="1" t="s">
        <v>6110</v>
      </c>
      <c r="M4623" t="s">
        <v>6111</v>
      </c>
      <c r="N4623" s="1" t="s">
        <v>8249</v>
      </c>
      <c r="O4623" t="s">
        <v>8250</v>
      </c>
      <c r="P4623" s="1" t="s">
        <v>8251</v>
      </c>
      <c r="Q4623" t="s">
        <v>6220</v>
      </c>
      <c r="R4623">
        <v>2</v>
      </c>
      <c r="S4623">
        <v>32516.48</v>
      </c>
      <c r="T4623" t="s">
        <v>33</v>
      </c>
      <c r="U4623" t="s">
        <v>33</v>
      </c>
    </row>
    <row r="4624" spans="1:21" x14ac:dyDescent="0.2">
      <c r="A4624">
        <v>2022</v>
      </c>
      <c r="B4624">
        <v>3</v>
      </c>
      <c r="C4624">
        <v>2022</v>
      </c>
      <c r="D4624">
        <v>3</v>
      </c>
      <c r="E4624" s="1" t="s">
        <v>6022</v>
      </c>
      <c r="F4624" s="1" t="s">
        <v>6023</v>
      </c>
      <c r="G4624" s="1" t="s">
        <v>6072</v>
      </c>
      <c r="H4624" s="1" t="s">
        <v>6073</v>
      </c>
      <c r="I4624">
        <v>201</v>
      </c>
      <c r="J4624" t="s">
        <v>6025</v>
      </c>
      <c r="K4624" t="s">
        <v>6109</v>
      </c>
      <c r="L4624" s="1" t="s">
        <v>6110</v>
      </c>
      <c r="M4624" t="s">
        <v>6111</v>
      </c>
      <c r="N4624" s="1" t="s">
        <v>8249</v>
      </c>
      <c r="O4624" t="s">
        <v>8250</v>
      </c>
      <c r="P4624" s="1" t="s">
        <v>8252</v>
      </c>
      <c r="Q4624" t="s">
        <v>6220</v>
      </c>
      <c r="R4624">
        <v>2</v>
      </c>
      <c r="S4624">
        <v>32516.48</v>
      </c>
      <c r="T4624" t="s">
        <v>33</v>
      </c>
      <c r="U4624" t="s">
        <v>33</v>
      </c>
    </row>
    <row r="4625" spans="1:21" x14ac:dyDescent="0.2">
      <c r="A4625">
        <v>2022</v>
      </c>
      <c r="B4625">
        <v>4</v>
      </c>
      <c r="C4625">
        <v>2022</v>
      </c>
      <c r="D4625">
        <v>4</v>
      </c>
      <c r="E4625" s="1" t="s">
        <v>6022</v>
      </c>
      <c r="F4625" s="1" t="s">
        <v>6023</v>
      </c>
      <c r="G4625" s="1" t="s">
        <v>6072</v>
      </c>
      <c r="H4625" s="1" t="s">
        <v>6073</v>
      </c>
      <c r="I4625">
        <v>201</v>
      </c>
      <c r="J4625" t="s">
        <v>6025</v>
      </c>
      <c r="K4625" t="s">
        <v>6109</v>
      </c>
      <c r="L4625" s="1" t="s">
        <v>6110</v>
      </c>
      <c r="M4625" t="s">
        <v>6111</v>
      </c>
      <c r="N4625" s="1" t="s">
        <v>8249</v>
      </c>
      <c r="O4625" t="s">
        <v>8250</v>
      </c>
      <c r="P4625" s="1" t="s">
        <v>8253</v>
      </c>
      <c r="Q4625" t="s">
        <v>6220</v>
      </c>
      <c r="R4625">
        <v>2</v>
      </c>
      <c r="S4625">
        <v>32516.48</v>
      </c>
      <c r="T4625" t="s">
        <v>33</v>
      </c>
      <c r="U4625" t="s">
        <v>33</v>
      </c>
    </row>
    <row r="4626" spans="1:21" x14ac:dyDescent="0.2">
      <c r="A4626">
        <v>2022</v>
      </c>
      <c r="B4626">
        <v>3</v>
      </c>
      <c r="C4626">
        <v>2022</v>
      </c>
      <c r="D4626">
        <v>3</v>
      </c>
      <c r="E4626" s="1" t="s">
        <v>6022</v>
      </c>
      <c r="F4626" s="1" t="s">
        <v>6023</v>
      </c>
      <c r="G4626" s="1" t="s">
        <v>6072</v>
      </c>
      <c r="H4626" s="1" t="s">
        <v>6073</v>
      </c>
      <c r="I4626">
        <v>201</v>
      </c>
      <c r="J4626" t="s">
        <v>6025</v>
      </c>
      <c r="K4626" t="s">
        <v>6109</v>
      </c>
      <c r="L4626" s="1" t="s">
        <v>6110</v>
      </c>
      <c r="M4626" t="s">
        <v>6111</v>
      </c>
      <c r="N4626" s="1" t="s">
        <v>8254</v>
      </c>
      <c r="O4626" t="s">
        <v>8255</v>
      </c>
      <c r="P4626" s="1" t="s">
        <v>8256</v>
      </c>
      <c r="Q4626" t="s">
        <v>6220</v>
      </c>
      <c r="R4626">
        <v>1</v>
      </c>
      <c r="S4626">
        <v>16258.24</v>
      </c>
      <c r="T4626" t="s">
        <v>33</v>
      </c>
      <c r="U4626" t="s">
        <v>33</v>
      </c>
    </row>
    <row r="4627" spans="1:21" x14ac:dyDescent="0.2">
      <c r="A4627">
        <v>2022</v>
      </c>
      <c r="B4627">
        <v>1</v>
      </c>
      <c r="C4627">
        <v>2022</v>
      </c>
      <c r="D4627">
        <v>1</v>
      </c>
      <c r="E4627" s="1" t="s">
        <v>6022</v>
      </c>
      <c r="F4627" s="1" t="s">
        <v>6023</v>
      </c>
      <c r="G4627" s="1" t="s">
        <v>6072</v>
      </c>
      <c r="H4627" s="1" t="s">
        <v>6073</v>
      </c>
      <c r="I4627">
        <v>201</v>
      </c>
      <c r="J4627" t="s">
        <v>6025</v>
      </c>
      <c r="K4627" t="s">
        <v>6109</v>
      </c>
      <c r="L4627" s="1" t="s">
        <v>6110</v>
      </c>
      <c r="M4627" t="s">
        <v>6111</v>
      </c>
      <c r="N4627" s="1" t="s">
        <v>8254</v>
      </c>
      <c r="O4627" t="s">
        <v>8255</v>
      </c>
      <c r="P4627" s="1" t="s">
        <v>8257</v>
      </c>
      <c r="Q4627" t="s">
        <v>6220</v>
      </c>
      <c r="R4627">
        <v>1</v>
      </c>
      <c r="S4627">
        <v>16258.24</v>
      </c>
      <c r="T4627" t="s">
        <v>33</v>
      </c>
      <c r="U4627" t="s">
        <v>33</v>
      </c>
    </row>
    <row r="4628" spans="1:21" x14ac:dyDescent="0.2">
      <c r="A4628">
        <v>2022</v>
      </c>
      <c r="B4628">
        <v>5</v>
      </c>
      <c r="C4628">
        <v>2022</v>
      </c>
      <c r="D4628">
        <v>5</v>
      </c>
      <c r="E4628" s="1" t="s">
        <v>6022</v>
      </c>
      <c r="F4628" s="1" t="s">
        <v>6023</v>
      </c>
      <c r="G4628" s="1" t="s">
        <v>6072</v>
      </c>
      <c r="H4628" s="1" t="s">
        <v>6073</v>
      </c>
      <c r="I4628">
        <v>201</v>
      </c>
      <c r="J4628" t="s">
        <v>6025</v>
      </c>
      <c r="K4628" t="s">
        <v>6109</v>
      </c>
      <c r="L4628" s="1" t="s">
        <v>6110</v>
      </c>
      <c r="M4628" t="s">
        <v>6111</v>
      </c>
      <c r="N4628" s="1" t="s">
        <v>8254</v>
      </c>
      <c r="O4628" t="s">
        <v>8255</v>
      </c>
      <c r="P4628" s="1" t="s">
        <v>8258</v>
      </c>
      <c r="Q4628" t="s">
        <v>6220</v>
      </c>
      <c r="R4628">
        <v>1</v>
      </c>
      <c r="S4628">
        <v>16258.24</v>
      </c>
      <c r="T4628" t="s">
        <v>33</v>
      </c>
      <c r="U4628" t="s">
        <v>33</v>
      </c>
    </row>
    <row r="4629" spans="1:21" x14ac:dyDescent="0.2">
      <c r="A4629">
        <v>2022</v>
      </c>
      <c r="B4629">
        <v>2</v>
      </c>
      <c r="C4629">
        <v>2022</v>
      </c>
      <c r="D4629">
        <v>2</v>
      </c>
      <c r="E4629" s="1" t="s">
        <v>6022</v>
      </c>
      <c r="F4629" s="1" t="s">
        <v>6023</v>
      </c>
      <c r="G4629" s="1" t="s">
        <v>6072</v>
      </c>
      <c r="H4629" s="1" t="s">
        <v>6073</v>
      </c>
      <c r="I4629">
        <v>201</v>
      </c>
      <c r="J4629" t="s">
        <v>6025</v>
      </c>
      <c r="K4629" t="s">
        <v>6109</v>
      </c>
      <c r="L4629" s="1" t="s">
        <v>6110</v>
      </c>
      <c r="M4629" t="s">
        <v>6111</v>
      </c>
      <c r="N4629" s="1" t="s">
        <v>8259</v>
      </c>
      <c r="O4629" t="s">
        <v>8260</v>
      </c>
      <c r="P4629" s="1" t="s">
        <v>8261</v>
      </c>
      <c r="Q4629" t="s">
        <v>6220</v>
      </c>
      <c r="R4629">
        <v>2</v>
      </c>
      <c r="S4629">
        <v>32516.48</v>
      </c>
      <c r="T4629" t="s">
        <v>33</v>
      </c>
      <c r="U4629" t="s">
        <v>33</v>
      </c>
    </row>
    <row r="4630" spans="1:21" x14ac:dyDescent="0.2">
      <c r="A4630">
        <v>2022</v>
      </c>
      <c r="B4630">
        <v>4</v>
      </c>
      <c r="C4630">
        <v>2022</v>
      </c>
      <c r="D4630">
        <v>4</v>
      </c>
      <c r="E4630" s="1" t="s">
        <v>6022</v>
      </c>
      <c r="F4630" s="1" t="s">
        <v>6023</v>
      </c>
      <c r="G4630" s="1" t="s">
        <v>6072</v>
      </c>
      <c r="H4630" s="1" t="s">
        <v>6073</v>
      </c>
      <c r="I4630">
        <v>201</v>
      </c>
      <c r="J4630" t="s">
        <v>6025</v>
      </c>
      <c r="K4630" t="s">
        <v>6109</v>
      </c>
      <c r="L4630" s="1" t="s">
        <v>6110</v>
      </c>
      <c r="M4630" t="s">
        <v>6111</v>
      </c>
      <c r="N4630" s="1" t="s">
        <v>8259</v>
      </c>
      <c r="O4630" t="s">
        <v>8260</v>
      </c>
      <c r="P4630" s="1" t="s">
        <v>8262</v>
      </c>
      <c r="Q4630" t="s">
        <v>6220</v>
      </c>
      <c r="R4630">
        <v>2</v>
      </c>
      <c r="S4630">
        <v>32516.48</v>
      </c>
      <c r="T4630" t="s">
        <v>33</v>
      </c>
      <c r="U4630" t="s">
        <v>33</v>
      </c>
    </row>
    <row r="4631" spans="1:21" x14ac:dyDescent="0.2">
      <c r="A4631">
        <v>2022</v>
      </c>
      <c r="B4631">
        <v>4</v>
      </c>
      <c r="C4631">
        <v>2022</v>
      </c>
      <c r="D4631">
        <v>4</v>
      </c>
      <c r="E4631" s="1" t="s">
        <v>6022</v>
      </c>
      <c r="F4631" s="1" t="s">
        <v>6023</v>
      </c>
      <c r="G4631" s="1" t="s">
        <v>6072</v>
      </c>
      <c r="H4631" s="1" t="s">
        <v>6073</v>
      </c>
      <c r="I4631">
        <v>201</v>
      </c>
      <c r="J4631" t="s">
        <v>6025</v>
      </c>
      <c r="K4631" t="s">
        <v>6109</v>
      </c>
      <c r="L4631" s="1" t="s">
        <v>6110</v>
      </c>
      <c r="M4631" t="s">
        <v>6111</v>
      </c>
      <c r="N4631" s="1" t="s">
        <v>8263</v>
      </c>
      <c r="O4631" t="s">
        <v>8264</v>
      </c>
      <c r="P4631" s="1" t="s">
        <v>8265</v>
      </c>
      <c r="Q4631" t="s">
        <v>6220</v>
      </c>
      <c r="R4631">
        <v>1</v>
      </c>
      <c r="S4631">
        <v>16258.24</v>
      </c>
      <c r="T4631" t="s">
        <v>33</v>
      </c>
      <c r="U4631" t="s">
        <v>33</v>
      </c>
    </row>
    <row r="4632" spans="1:21" x14ac:dyDescent="0.2">
      <c r="A4632">
        <v>2022</v>
      </c>
      <c r="B4632">
        <v>3</v>
      </c>
      <c r="C4632">
        <v>2022</v>
      </c>
      <c r="D4632">
        <v>3</v>
      </c>
      <c r="E4632" s="1" t="s">
        <v>6022</v>
      </c>
      <c r="F4632" s="1" t="s">
        <v>6023</v>
      </c>
      <c r="G4632" s="1" t="s">
        <v>6072</v>
      </c>
      <c r="H4632" s="1" t="s">
        <v>6073</v>
      </c>
      <c r="I4632">
        <v>201</v>
      </c>
      <c r="J4632" t="s">
        <v>6025</v>
      </c>
      <c r="K4632" t="s">
        <v>6109</v>
      </c>
      <c r="L4632" s="1" t="s">
        <v>6110</v>
      </c>
      <c r="M4632" t="s">
        <v>6111</v>
      </c>
      <c r="N4632" s="1" t="s">
        <v>8263</v>
      </c>
      <c r="O4632" t="s">
        <v>8264</v>
      </c>
      <c r="P4632" s="1" t="s">
        <v>8266</v>
      </c>
      <c r="Q4632" t="s">
        <v>6220</v>
      </c>
      <c r="R4632">
        <v>1</v>
      </c>
      <c r="S4632">
        <v>16258.24</v>
      </c>
      <c r="T4632" t="s">
        <v>33</v>
      </c>
      <c r="U4632" t="s">
        <v>33</v>
      </c>
    </row>
    <row r="4633" spans="1:21" x14ac:dyDescent="0.2">
      <c r="A4633">
        <v>2022</v>
      </c>
      <c r="B4633">
        <v>5</v>
      </c>
      <c r="C4633">
        <v>2022</v>
      </c>
      <c r="D4633">
        <v>5</v>
      </c>
      <c r="E4633" s="1" t="s">
        <v>6022</v>
      </c>
      <c r="F4633" s="1" t="s">
        <v>6023</v>
      </c>
      <c r="G4633" s="1" t="s">
        <v>6072</v>
      </c>
      <c r="H4633" s="1" t="s">
        <v>6073</v>
      </c>
      <c r="I4633">
        <v>201</v>
      </c>
      <c r="J4633" t="s">
        <v>6025</v>
      </c>
      <c r="K4633" t="s">
        <v>6109</v>
      </c>
      <c r="L4633" s="1" t="s">
        <v>6110</v>
      </c>
      <c r="M4633" t="s">
        <v>6111</v>
      </c>
      <c r="N4633" s="1" t="s">
        <v>8263</v>
      </c>
      <c r="O4633" t="s">
        <v>8264</v>
      </c>
      <c r="P4633" s="1" t="s">
        <v>8267</v>
      </c>
      <c r="Q4633" t="s">
        <v>6220</v>
      </c>
      <c r="R4633">
        <v>1</v>
      </c>
      <c r="S4633">
        <v>16258.24</v>
      </c>
      <c r="T4633" t="s">
        <v>33</v>
      </c>
      <c r="U4633" t="s">
        <v>33</v>
      </c>
    </row>
    <row r="4634" spans="1:21" x14ac:dyDescent="0.2">
      <c r="A4634">
        <v>2022</v>
      </c>
      <c r="B4634">
        <v>5</v>
      </c>
      <c r="C4634">
        <v>2022</v>
      </c>
      <c r="D4634">
        <v>5</v>
      </c>
      <c r="E4634" s="1" t="s">
        <v>6022</v>
      </c>
      <c r="F4634" s="1" t="s">
        <v>6023</v>
      </c>
      <c r="G4634" s="1" t="s">
        <v>6072</v>
      </c>
      <c r="H4634" s="1" t="s">
        <v>6073</v>
      </c>
      <c r="I4634">
        <v>201</v>
      </c>
      <c r="J4634" t="s">
        <v>6025</v>
      </c>
      <c r="K4634" t="s">
        <v>6109</v>
      </c>
      <c r="L4634" s="1" t="s">
        <v>6110</v>
      </c>
      <c r="M4634" t="s">
        <v>6111</v>
      </c>
      <c r="N4634" s="1" t="s">
        <v>8268</v>
      </c>
      <c r="O4634" t="s">
        <v>8269</v>
      </c>
      <c r="P4634" s="1" t="s">
        <v>8270</v>
      </c>
      <c r="Q4634" t="s">
        <v>6220</v>
      </c>
      <c r="R4634">
        <v>1</v>
      </c>
      <c r="S4634">
        <v>16258.24</v>
      </c>
      <c r="T4634" t="s">
        <v>33</v>
      </c>
      <c r="U4634" t="s">
        <v>33</v>
      </c>
    </row>
    <row r="4635" spans="1:21" x14ac:dyDescent="0.2">
      <c r="A4635">
        <v>2022</v>
      </c>
      <c r="B4635">
        <v>4</v>
      </c>
      <c r="C4635">
        <v>2022</v>
      </c>
      <c r="D4635">
        <v>4</v>
      </c>
      <c r="E4635" s="1" t="s">
        <v>6022</v>
      </c>
      <c r="F4635" s="1" t="s">
        <v>6023</v>
      </c>
      <c r="G4635" s="1" t="s">
        <v>6072</v>
      </c>
      <c r="H4635" s="1" t="s">
        <v>6073</v>
      </c>
      <c r="I4635">
        <v>201</v>
      </c>
      <c r="J4635" t="s">
        <v>6025</v>
      </c>
      <c r="K4635" t="s">
        <v>6109</v>
      </c>
      <c r="L4635" s="1" t="s">
        <v>6110</v>
      </c>
      <c r="M4635" t="s">
        <v>6111</v>
      </c>
      <c r="N4635" s="1" t="s">
        <v>8271</v>
      </c>
      <c r="O4635" t="s">
        <v>8272</v>
      </c>
      <c r="P4635" s="1" t="s">
        <v>8273</v>
      </c>
      <c r="Q4635" t="s">
        <v>6220</v>
      </c>
      <c r="R4635">
        <v>1</v>
      </c>
      <c r="S4635">
        <v>16258.24</v>
      </c>
      <c r="T4635" t="s">
        <v>33</v>
      </c>
      <c r="U4635" t="s">
        <v>33</v>
      </c>
    </row>
    <row r="4636" spans="1:21" x14ac:dyDescent="0.2">
      <c r="A4636">
        <v>2022</v>
      </c>
      <c r="B4636">
        <v>2</v>
      </c>
      <c r="C4636">
        <v>2022</v>
      </c>
      <c r="D4636">
        <v>2</v>
      </c>
      <c r="E4636" s="1" t="s">
        <v>6022</v>
      </c>
      <c r="F4636" s="1" t="s">
        <v>6023</v>
      </c>
      <c r="G4636" s="1" t="s">
        <v>6072</v>
      </c>
      <c r="H4636" s="1" t="s">
        <v>6073</v>
      </c>
      <c r="I4636">
        <v>201</v>
      </c>
      <c r="J4636" t="s">
        <v>6025</v>
      </c>
      <c r="K4636" t="s">
        <v>6109</v>
      </c>
      <c r="L4636" s="1" t="s">
        <v>6110</v>
      </c>
      <c r="M4636" t="s">
        <v>6111</v>
      </c>
      <c r="N4636" s="1" t="s">
        <v>8271</v>
      </c>
      <c r="O4636" t="s">
        <v>8272</v>
      </c>
      <c r="P4636" s="1" t="s">
        <v>8274</v>
      </c>
      <c r="Q4636" t="s">
        <v>6220</v>
      </c>
      <c r="R4636">
        <v>1</v>
      </c>
      <c r="S4636">
        <v>16258.24</v>
      </c>
      <c r="T4636" t="s">
        <v>33</v>
      </c>
      <c r="U4636" t="s">
        <v>33</v>
      </c>
    </row>
    <row r="4637" spans="1:21" x14ac:dyDescent="0.2">
      <c r="A4637">
        <v>2022</v>
      </c>
      <c r="B4637">
        <v>1</v>
      </c>
      <c r="C4637">
        <v>2022</v>
      </c>
      <c r="D4637">
        <v>1</v>
      </c>
      <c r="E4637" s="1" t="s">
        <v>6022</v>
      </c>
      <c r="F4637" s="1" t="s">
        <v>6023</v>
      </c>
      <c r="G4637" s="1" t="s">
        <v>6072</v>
      </c>
      <c r="H4637" s="1" t="s">
        <v>6073</v>
      </c>
      <c r="I4637">
        <v>201</v>
      </c>
      <c r="J4637" t="s">
        <v>6025</v>
      </c>
      <c r="K4637" t="s">
        <v>6109</v>
      </c>
      <c r="L4637" s="1" t="s">
        <v>6110</v>
      </c>
      <c r="M4637" t="s">
        <v>6111</v>
      </c>
      <c r="N4637" s="1" t="s">
        <v>8275</v>
      </c>
      <c r="O4637" t="s">
        <v>8276</v>
      </c>
      <c r="P4637" s="1" t="s">
        <v>8277</v>
      </c>
      <c r="Q4637" t="s">
        <v>6220</v>
      </c>
      <c r="R4637">
        <v>1</v>
      </c>
      <c r="S4637">
        <v>16258.24</v>
      </c>
      <c r="T4637" t="s">
        <v>33</v>
      </c>
      <c r="U4637" t="s">
        <v>33</v>
      </c>
    </row>
    <row r="4638" spans="1:21" x14ac:dyDescent="0.2">
      <c r="A4638">
        <v>2022</v>
      </c>
      <c r="B4638">
        <v>4</v>
      </c>
      <c r="C4638">
        <v>2022</v>
      </c>
      <c r="D4638">
        <v>4</v>
      </c>
      <c r="E4638" s="1" t="s">
        <v>6022</v>
      </c>
      <c r="F4638" s="1" t="s">
        <v>6023</v>
      </c>
      <c r="G4638" s="1" t="s">
        <v>6072</v>
      </c>
      <c r="H4638" s="1" t="s">
        <v>6073</v>
      </c>
      <c r="I4638">
        <v>201</v>
      </c>
      <c r="J4638" t="s">
        <v>6025</v>
      </c>
      <c r="K4638" t="s">
        <v>6109</v>
      </c>
      <c r="L4638" s="1" t="s">
        <v>6110</v>
      </c>
      <c r="M4638" t="s">
        <v>6111</v>
      </c>
      <c r="N4638" s="1" t="s">
        <v>8275</v>
      </c>
      <c r="O4638" t="s">
        <v>8276</v>
      </c>
      <c r="P4638" s="1" t="s">
        <v>8278</v>
      </c>
      <c r="Q4638" t="s">
        <v>6220</v>
      </c>
      <c r="R4638">
        <v>1</v>
      </c>
      <c r="S4638">
        <v>16258.24</v>
      </c>
      <c r="T4638" t="s">
        <v>33</v>
      </c>
      <c r="U4638" t="s">
        <v>33</v>
      </c>
    </row>
    <row r="4639" spans="1:21" x14ac:dyDescent="0.2">
      <c r="A4639">
        <v>2022</v>
      </c>
      <c r="B4639">
        <v>4</v>
      </c>
      <c r="C4639">
        <v>2022</v>
      </c>
      <c r="D4639">
        <v>4</v>
      </c>
      <c r="E4639" s="1" t="s">
        <v>6022</v>
      </c>
      <c r="F4639" s="1" t="s">
        <v>6023</v>
      </c>
      <c r="G4639" s="1" t="s">
        <v>6072</v>
      </c>
      <c r="H4639" s="1" t="s">
        <v>6073</v>
      </c>
      <c r="I4639">
        <v>201</v>
      </c>
      <c r="J4639" t="s">
        <v>6025</v>
      </c>
      <c r="K4639" t="s">
        <v>6109</v>
      </c>
      <c r="L4639" s="1" t="s">
        <v>6110</v>
      </c>
      <c r="M4639" t="s">
        <v>6111</v>
      </c>
      <c r="N4639" s="1" t="s">
        <v>8279</v>
      </c>
      <c r="O4639" t="s">
        <v>8280</v>
      </c>
      <c r="P4639" s="1" t="s">
        <v>8281</v>
      </c>
      <c r="Q4639" t="s">
        <v>6220</v>
      </c>
      <c r="R4639">
        <v>1</v>
      </c>
      <c r="S4639">
        <v>16258.24</v>
      </c>
      <c r="T4639" t="s">
        <v>33</v>
      </c>
      <c r="U4639" t="s">
        <v>33</v>
      </c>
    </row>
    <row r="4640" spans="1:21" x14ac:dyDescent="0.2">
      <c r="A4640">
        <v>2022</v>
      </c>
      <c r="B4640">
        <v>1</v>
      </c>
      <c r="C4640">
        <v>2022</v>
      </c>
      <c r="D4640">
        <v>1</v>
      </c>
      <c r="E4640" s="1" t="s">
        <v>6022</v>
      </c>
      <c r="F4640" s="1" t="s">
        <v>6023</v>
      </c>
      <c r="G4640" s="1" t="s">
        <v>6072</v>
      </c>
      <c r="H4640" s="1" t="s">
        <v>6073</v>
      </c>
      <c r="I4640">
        <v>201</v>
      </c>
      <c r="J4640" t="s">
        <v>6025</v>
      </c>
      <c r="K4640" t="s">
        <v>6109</v>
      </c>
      <c r="L4640" s="1" t="s">
        <v>6110</v>
      </c>
      <c r="M4640" t="s">
        <v>6111</v>
      </c>
      <c r="N4640" s="1" t="s">
        <v>8279</v>
      </c>
      <c r="O4640" t="s">
        <v>8280</v>
      </c>
      <c r="P4640" s="1" t="s">
        <v>8282</v>
      </c>
      <c r="Q4640" t="s">
        <v>6220</v>
      </c>
      <c r="R4640">
        <v>1</v>
      </c>
      <c r="S4640">
        <v>16258.24</v>
      </c>
      <c r="T4640" t="s">
        <v>33</v>
      </c>
      <c r="U4640" t="s">
        <v>33</v>
      </c>
    </row>
    <row r="4641" spans="1:21" x14ac:dyDescent="0.2">
      <c r="A4641">
        <v>2022</v>
      </c>
      <c r="B4641">
        <v>5</v>
      </c>
      <c r="C4641">
        <v>2022</v>
      </c>
      <c r="D4641">
        <v>5</v>
      </c>
      <c r="E4641" s="1" t="s">
        <v>6022</v>
      </c>
      <c r="F4641" s="1" t="s">
        <v>6023</v>
      </c>
      <c r="G4641" s="1" t="s">
        <v>6072</v>
      </c>
      <c r="H4641" s="1" t="s">
        <v>6073</v>
      </c>
      <c r="I4641">
        <v>201</v>
      </c>
      <c r="J4641" t="s">
        <v>6025</v>
      </c>
      <c r="K4641" t="s">
        <v>6109</v>
      </c>
      <c r="L4641" s="1" t="s">
        <v>6110</v>
      </c>
      <c r="M4641" t="s">
        <v>6111</v>
      </c>
      <c r="N4641" s="1" t="s">
        <v>8283</v>
      </c>
      <c r="O4641" t="s">
        <v>8284</v>
      </c>
      <c r="P4641" s="1" t="s">
        <v>8285</v>
      </c>
      <c r="Q4641" t="s">
        <v>6220</v>
      </c>
      <c r="R4641">
        <v>1</v>
      </c>
      <c r="S4641">
        <v>16258.24</v>
      </c>
      <c r="T4641" t="s">
        <v>33</v>
      </c>
      <c r="U4641" t="s">
        <v>33</v>
      </c>
    </row>
    <row r="4642" spans="1:21" x14ac:dyDescent="0.2">
      <c r="A4642">
        <v>2022</v>
      </c>
      <c r="B4642">
        <v>1</v>
      </c>
      <c r="C4642">
        <v>2022</v>
      </c>
      <c r="D4642">
        <v>1</v>
      </c>
      <c r="E4642" s="1" t="s">
        <v>6022</v>
      </c>
      <c r="F4642" s="1" t="s">
        <v>6023</v>
      </c>
      <c r="G4642" s="1" t="s">
        <v>6072</v>
      </c>
      <c r="H4642" s="1" t="s">
        <v>6073</v>
      </c>
      <c r="I4642">
        <v>201</v>
      </c>
      <c r="J4642" t="s">
        <v>6025</v>
      </c>
      <c r="K4642" t="s">
        <v>6109</v>
      </c>
      <c r="L4642" s="1" t="s">
        <v>6110</v>
      </c>
      <c r="M4642" t="s">
        <v>6111</v>
      </c>
      <c r="N4642" s="1" t="s">
        <v>8286</v>
      </c>
      <c r="O4642" t="s">
        <v>8287</v>
      </c>
      <c r="P4642" s="1" t="s">
        <v>8288</v>
      </c>
      <c r="Q4642" t="s">
        <v>6220</v>
      </c>
      <c r="R4642">
        <v>1</v>
      </c>
      <c r="S4642">
        <v>16258.24</v>
      </c>
      <c r="T4642" t="s">
        <v>33</v>
      </c>
      <c r="U4642" t="s">
        <v>33</v>
      </c>
    </row>
    <row r="4643" spans="1:21" x14ac:dyDescent="0.2">
      <c r="A4643">
        <v>2022</v>
      </c>
      <c r="B4643">
        <v>2</v>
      </c>
      <c r="C4643">
        <v>2022</v>
      </c>
      <c r="D4643">
        <v>2</v>
      </c>
      <c r="E4643" s="1" t="s">
        <v>6022</v>
      </c>
      <c r="F4643" s="1" t="s">
        <v>6023</v>
      </c>
      <c r="G4643" s="1" t="s">
        <v>6072</v>
      </c>
      <c r="H4643" s="1" t="s">
        <v>6073</v>
      </c>
      <c r="I4643">
        <v>201</v>
      </c>
      <c r="J4643" t="s">
        <v>6025</v>
      </c>
      <c r="K4643" t="s">
        <v>6109</v>
      </c>
      <c r="L4643" s="1" t="s">
        <v>6110</v>
      </c>
      <c r="M4643" t="s">
        <v>6111</v>
      </c>
      <c r="N4643" s="1" t="s">
        <v>8286</v>
      </c>
      <c r="O4643" t="s">
        <v>8287</v>
      </c>
      <c r="P4643" s="1" t="s">
        <v>8289</v>
      </c>
      <c r="Q4643" t="s">
        <v>6220</v>
      </c>
      <c r="R4643">
        <v>1</v>
      </c>
      <c r="S4643">
        <v>16258.24</v>
      </c>
      <c r="T4643" t="s">
        <v>33</v>
      </c>
      <c r="U4643" t="s">
        <v>33</v>
      </c>
    </row>
    <row r="4644" spans="1:21" x14ac:dyDescent="0.2">
      <c r="A4644">
        <v>2022</v>
      </c>
      <c r="B4644">
        <v>4</v>
      </c>
      <c r="C4644">
        <v>2022</v>
      </c>
      <c r="D4644">
        <v>4</v>
      </c>
      <c r="E4644" s="1" t="s">
        <v>6022</v>
      </c>
      <c r="F4644" s="1" t="s">
        <v>6023</v>
      </c>
      <c r="G4644" s="1" t="s">
        <v>6072</v>
      </c>
      <c r="H4644" s="1" t="s">
        <v>6073</v>
      </c>
      <c r="I4644">
        <v>201</v>
      </c>
      <c r="J4644" t="s">
        <v>6025</v>
      </c>
      <c r="K4644" t="s">
        <v>6109</v>
      </c>
      <c r="L4644" s="1" t="s">
        <v>6110</v>
      </c>
      <c r="M4644" t="s">
        <v>6111</v>
      </c>
      <c r="N4644" s="1" t="s">
        <v>8286</v>
      </c>
      <c r="O4644" t="s">
        <v>8287</v>
      </c>
      <c r="P4644" s="1" t="s">
        <v>8290</v>
      </c>
      <c r="Q4644" t="s">
        <v>6220</v>
      </c>
      <c r="R4644">
        <v>1</v>
      </c>
      <c r="S4644">
        <v>16258.24</v>
      </c>
      <c r="T4644" t="s">
        <v>33</v>
      </c>
      <c r="U4644" t="s">
        <v>33</v>
      </c>
    </row>
    <row r="4645" spans="1:21" x14ac:dyDescent="0.2">
      <c r="A4645">
        <v>2022</v>
      </c>
      <c r="B4645">
        <v>1</v>
      </c>
      <c r="C4645">
        <v>2022</v>
      </c>
      <c r="D4645">
        <v>1</v>
      </c>
      <c r="E4645" s="1" t="s">
        <v>6022</v>
      </c>
      <c r="F4645" s="1" t="s">
        <v>6023</v>
      </c>
      <c r="G4645" s="1" t="s">
        <v>6072</v>
      </c>
      <c r="H4645" s="1" t="s">
        <v>6073</v>
      </c>
      <c r="I4645">
        <v>201</v>
      </c>
      <c r="J4645" t="s">
        <v>6025</v>
      </c>
      <c r="K4645" t="s">
        <v>6109</v>
      </c>
      <c r="L4645" s="1" t="s">
        <v>6110</v>
      </c>
      <c r="M4645" t="s">
        <v>6111</v>
      </c>
      <c r="N4645" s="1" t="s">
        <v>8291</v>
      </c>
      <c r="O4645" t="s">
        <v>8292</v>
      </c>
      <c r="P4645" s="1" t="s">
        <v>8293</v>
      </c>
      <c r="Q4645" t="s">
        <v>6220</v>
      </c>
      <c r="R4645">
        <v>1</v>
      </c>
      <c r="S4645">
        <v>16258.24</v>
      </c>
      <c r="T4645" t="s">
        <v>33</v>
      </c>
      <c r="U4645" t="s">
        <v>33</v>
      </c>
    </row>
    <row r="4646" spans="1:21" x14ac:dyDescent="0.2">
      <c r="A4646">
        <v>2022</v>
      </c>
      <c r="B4646">
        <v>2</v>
      </c>
      <c r="C4646">
        <v>2022</v>
      </c>
      <c r="D4646">
        <v>2</v>
      </c>
      <c r="E4646" s="1" t="s">
        <v>6022</v>
      </c>
      <c r="F4646" s="1" t="s">
        <v>6023</v>
      </c>
      <c r="G4646" s="1" t="s">
        <v>6072</v>
      </c>
      <c r="H4646" s="1" t="s">
        <v>6073</v>
      </c>
      <c r="I4646">
        <v>201</v>
      </c>
      <c r="J4646" t="s">
        <v>6025</v>
      </c>
      <c r="K4646" t="s">
        <v>6109</v>
      </c>
      <c r="L4646" s="1" t="s">
        <v>6110</v>
      </c>
      <c r="M4646" t="s">
        <v>6111</v>
      </c>
      <c r="N4646" s="1" t="s">
        <v>8294</v>
      </c>
      <c r="O4646" t="s">
        <v>8295</v>
      </c>
      <c r="P4646" s="1" t="s">
        <v>8296</v>
      </c>
      <c r="Q4646" t="s">
        <v>6220</v>
      </c>
      <c r="R4646">
        <v>1</v>
      </c>
      <c r="S4646">
        <v>16258.24</v>
      </c>
      <c r="T4646" t="s">
        <v>33</v>
      </c>
      <c r="U4646" t="s">
        <v>33</v>
      </c>
    </row>
    <row r="4647" spans="1:21" x14ac:dyDescent="0.2">
      <c r="A4647">
        <v>2022</v>
      </c>
      <c r="B4647">
        <v>5</v>
      </c>
      <c r="C4647">
        <v>2022</v>
      </c>
      <c r="D4647">
        <v>5</v>
      </c>
      <c r="E4647" s="1" t="s">
        <v>6022</v>
      </c>
      <c r="F4647" s="1" t="s">
        <v>6023</v>
      </c>
      <c r="G4647" s="1" t="s">
        <v>6072</v>
      </c>
      <c r="H4647" s="1" t="s">
        <v>6073</v>
      </c>
      <c r="I4647">
        <v>201</v>
      </c>
      <c r="J4647" t="s">
        <v>6025</v>
      </c>
      <c r="K4647" t="s">
        <v>6109</v>
      </c>
      <c r="L4647" s="1" t="s">
        <v>6110</v>
      </c>
      <c r="M4647" t="s">
        <v>6111</v>
      </c>
      <c r="N4647" s="1" t="s">
        <v>8294</v>
      </c>
      <c r="O4647" t="s">
        <v>8295</v>
      </c>
      <c r="P4647" s="1" t="s">
        <v>8297</v>
      </c>
      <c r="Q4647" t="s">
        <v>6220</v>
      </c>
      <c r="R4647">
        <v>1</v>
      </c>
      <c r="S4647">
        <v>16258.24</v>
      </c>
      <c r="T4647" t="s">
        <v>33</v>
      </c>
      <c r="U4647" t="s">
        <v>33</v>
      </c>
    </row>
    <row r="4648" spans="1:21" x14ac:dyDescent="0.2">
      <c r="A4648">
        <v>2022</v>
      </c>
      <c r="B4648">
        <v>1</v>
      </c>
      <c r="C4648">
        <v>2022</v>
      </c>
      <c r="D4648">
        <v>1</v>
      </c>
      <c r="E4648" s="1" t="s">
        <v>6022</v>
      </c>
      <c r="F4648" s="1" t="s">
        <v>6023</v>
      </c>
      <c r="G4648" s="1" t="s">
        <v>6072</v>
      </c>
      <c r="H4648" s="1" t="s">
        <v>6073</v>
      </c>
      <c r="I4648">
        <v>201</v>
      </c>
      <c r="J4648" t="s">
        <v>6025</v>
      </c>
      <c r="K4648" t="s">
        <v>6109</v>
      </c>
      <c r="L4648" s="1" t="s">
        <v>6110</v>
      </c>
      <c r="M4648" t="s">
        <v>6111</v>
      </c>
      <c r="N4648" s="1" t="s">
        <v>8298</v>
      </c>
      <c r="O4648" t="s">
        <v>8299</v>
      </c>
      <c r="P4648" s="1" t="s">
        <v>8300</v>
      </c>
      <c r="Q4648" t="s">
        <v>6220</v>
      </c>
      <c r="R4648">
        <v>1</v>
      </c>
      <c r="S4648">
        <v>16258.24</v>
      </c>
      <c r="T4648" t="s">
        <v>33</v>
      </c>
      <c r="U4648" t="s">
        <v>33</v>
      </c>
    </row>
    <row r="4649" spans="1:21" x14ac:dyDescent="0.2">
      <c r="A4649">
        <v>2022</v>
      </c>
      <c r="B4649">
        <v>3</v>
      </c>
      <c r="C4649">
        <v>2022</v>
      </c>
      <c r="D4649">
        <v>3</v>
      </c>
      <c r="E4649" s="1" t="s">
        <v>6022</v>
      </c>
      <c r="F4649" s="1" t="s">
        <v>6023</v>
      </c>
      <c r="G4649" s="1" t="s">
        <v>6072</v>
      </c>
      <c r="H4649" s="1" t="s">
        <v>6073</v>
      </c>
      <c r="I4649">
        <v>201</v>
      </c>
      <c r="J4649" t="s">
        <v>6025</v>
      </c>
      <c r="K4649" t="s">
        <v>6109</v>
      </c>
      <c r="L4649" s="1" t="s">
        <v>6110</v>
      </c>
      <c r="M4649" t="s">
        <v>6111</v>
      </c>
      <c r="N4649" s="1" t="s">
        <v>8298</v>
      </c>
      <c r="O4649" t="s">
        <v>8299</v>
      </c>
      <c r="P4649" s="1" t="s">
        <v>8301</v>
      </c>
      <c r="Q4649" t="s">
        <v>6220</v>
      </c>
      <c r="R4649">
        <v>1</v>
      </c>
      <c r="S4649">
        <v>16258.24</v>
      </c>
      <c r="T4649" t="s">
        <v>33</v>
      </c>
      <c r="U4649" t="s">
        <v>33</v>
      </c>
    </row>
    <row r="4650" spans="1:21" x14ac:dyDescent="0.2">
      <c r="A4650">
        <v>2022</v>
      </c>
      <c r="B4650">
        <v>3</v>
      </c>
      <c r="C4650">
        <v>2022</v>
      </c>
      <c r="D4650">
        <v>3</v>
      </c>
      <c r="E4650" s="1" t="s">
        <v>6022</v>
      </c>
      <c r="F4650" s="1" t="s">
        <v>6023</v>
      </c>
      <c r="G4650" s="1" t="s">
        <v>6072</v>
      </c>
      <c r="H4650" s="1" t="s">
        <v>6073</v>
      </c>
      <c r="I4650">
        <v>201</v>
      </c>
      <c r="J4650" t="s">
        <v>6025</v>
      </c>
      <c r="K4650" t="s">
        <v>6109</v>
      </c>
      <c r="L4650" s="1" t="s">
        <v>6110</v>
      </c>
      <c r="M4650" t="s">
        <v>6111</v>
      </c>
      <c r="N4650" s="1" t="s">
        <v>8302</v>
      </c>
      <c r="O4650" t="s">
        <v>8303</v>
      </c>
      <c r="P4650" s="1" t="s">
        <v>8304</v>
      </c>
      <c r="Q4650" t="s">
        <v>6220</v>
      </c>
      <c r="R4650">
        <v>1</v>
      </c>
      <c r="S4650">
        <v>16258.24</v>
      </c>
      <c r="T4650" t="s">
        <v>33</v>
      </c>
      <c r="U4650" t="s">
        <v>33</v>
      </c>
    </row>
    <row r="4651" spans="1:21" x14ac:dyDescent="0.2">
      <c r="A4651">
        <v>2022</v>
      </c>
      <c r="B4651">
        <v>5</v>
      </c>
      <c r="C4651">
        <v>2022</v>
      </c>
      <c r="D4651">
        <v>5</v>
      </c>
      <c r="E4651" s="1" t="s">
        <v>6022</v>
      </c>
      <c r="F4651" s="1" t="s">
        <v>6023</v>
      </c>
      <c r="G4651" s="1" t="s">
        <v>6072</v>
      </c>
      <c r="H4651" s="1" t="s">
        <v>6073</v>
      </c>
      <c r="I4651">
        <v>201</v>
      </c>
      <c r="J4651" t="s">
        <v>6025</v>
      </c>
      <c r="K4651" t="s">
        <v>6109</v>
      </c>
      <c r="L4651" s="1" t="s">
        <v>6110</v>
      </c>
      <c r="M4651" t="s">
        <v>6111</v>
      </c>
      <c r="N4651" s="1" t="s">
        <v>8302</v>
      </c>
      <c r="O4651" t="s">
        <v>8303</v>
      </c>
      <c r="P4651" s="1" t="s">
        <v>8305</v>
      </c>
      <c r="Q4651" t="s">
        <v>6220</v>
      </c>
      <c r="R4651">
        <v>1</v>
      </c>
      <c r="S4651">
        <v>16258.24</v>
      </c>
      <c r="T4651" t="s">
        <v>33</v>
      </c>
      <c r="U4651" t="s">
        <v>33</v>
      </c>
    </row>
    <row r="4652" spans="1:21" x14ac:dyDescent="0.2">
      <c r="A4652">
        <v>2022</v>
      </c>
      <c r="B4652">
        <v>5</v>
      </c>
      <c r="C4652">
        <v>2022</v>
      </c>
      <c r="D4652">
        <v>5</v>
      </c>
      <c r="E4652" s="1" t="s">
        <v>6022</v>
      </c>
      <c r="F4652" s="1" t="s">
        <v>6023</v>
      </c>
      <c r="G4652" s="1" t="s">
        <v>6072</v>
      </c>
      <c r="H4652" s="1" t="s">
        <v>6073</v>
      </c>
      <c r="I4652">
        <v>201</v>
      </c>
      <c r="J4652" t="s">
        <v>6025</v>
      </c>
      <c r="K4652" t="s">
        <v>6109</v>
      </c>
      <c r="L4652" s="1" t="s">
        <v>6110</v>
      </c>
      <c r="M4652" t="s">
        <v>6111</v>
      </c>
      <c r="N4652" s="1" t="s">
        <v>8306</v>
      </c>
      <c r="O4652" t="s">
        <v>8307</v>
      </c>
      <c r="P4652" s="1" t="s">
        <v>8308</v>
      </c>
      <c r="Q4652" t="s">
        <v>6220</v>
      </c>
      <c r="R4652">
        <v>1</v>
      </c>
      <c r="S4652">
        <v>16258.24</v>
      </c>
      <c r="T4652" t="s">
        <v>33</v>
      </c>
      <c r="U4652" t="s">
        <v>33</v>
      </c>
    </row>
    <row r="4653" spans="1:21" x14ac:dyDescent="0.2">
      <c r="A4653">
        <v>2022</v>
      </c>
      <c r="B4653">
        <v>3</v>
      </c>
      <c r="C4653">
        <v>2022</v>
      </c>
      <c r="D4653">
        <v>3</v>
      </c>
      <c r="E4653" s="1" t="s">
        <v>6022</v>
      </c>
      <c r="F4653" s="1" t="s">
        <v>6023</v>
      </c>
      <c r="G4653" s="1" t="s">
        <v>6072</v>
      </c>
      <c r="H4653" s="1" t="s">
        <v>6073</v>
      </c>
      <c r="I4653">
        <v>201</v>
      </c>
      <c r="J4653" t="s">
        <v>6025</v>
      </c>
      <c r="K4653" t="s">
        <v>6109</v>
      </c>
      <c r="L4653" s="1" t="s">
        <v>6110</v>
      </c>
      <c r="M4653" t="s">
        <v>6111</v>
      </c>
      <c r="N4653" s="1" t="s">
        <v>8306</v>
      </c>
      <c r="O4653" t="s">
        <v>8307</v>
      </c>
      <c r="P4653" s="1" t="s">
        <v>8309</v>
      </c>
      <c r="Q4653" t="s">
        <v>6220</v>
      </c>
      <c r="R4653">
        <v>1</v>
      </c>
      <c r="S4653">
        <v>16258.24</v>
      </c>
      <c r="T4653" t="s">
        <v>33</v>
      </c>
      <c r="U4653" t="s">
        <v>33</v>
      </c>
    </row>
    <row r="4654" spans="1:21" x14ac:dyDescent="0.2">
      <c r="A4654">
        <v>2022</v>
      </c>
      <c r="B4654">
        <v>3</v>
      </c>
      <c r="C4654">
        <v>2022</v>
      </c>
      <c r="D4654">
        <v>3</v>
      </c>
      <c r="E4654" s="1" t="s">
        <v>6022</v>
      </c>
      <c r="F4654" s="1" t="s">
        <v>6023</v>
      </c>
      <c r="G4654" s="1" t="s">
        <v>6072</v>
      </c>
      <c r="H4654" s="1" t="s">
        <v>6073</v>
      </c>
      <c r="I4654">
        <v>201</v>
      </c>
      <c r="J4654" t="s">
        <v>6025</v>
      </c>
      <c r="K4654" t="s">
        <v>6109</v>
      </c>
      <c r="L4654" s="1" t="s">
        <v>6110</v>
      </c>
      <c r="M4654" t="s">
        <v>6111</v>
      </c>
      <c r="N4654" s="1" t="s">
        <v>8310</v>
      </c>
      <c r="O4654" t="s">
        <v>8311</v>
      </c>
      <c r="P4654" s="1" t="s">
        <v>8312</v>
      </c>
      <c r="Q4654" t="s">
        <v>6220</v>
      </c>
      <c r="R4654">
        <v>2</v>
      </c>
      <c r="S4654">
        <v>32516.48</v>
      </c>
      <c r="T4654" t="s">
        <v>33</v>
      </c>
      <c r="U4654" t="s">
        <v>33</v>
      </c>
    </row>
    <row r="4655" spans="1:21" x14ac:dyDescent="0.2">
      <c r="A4655">
        <v>2022</v>
      </c>
      <c r="B4655">
        <v>4</v>
      </c>
      <c r="C4655">
        <v>2022</v>
      </c>
      <c r="D4655">
        <v>4</v>
      </c>
      <c r="E4655" s="1" t="s">
        <v>6022</v>
      </c>
      <c r="F4655" s="1" t="s">
        <v>6023</v>
      </c>
      <c r="G4655" s="1" t="s">
        <v>6072</v>
      </c>
      <c r="H4655" s="1" t="s">
        <v>6073</v>
      </c>
      <c r="I4655">
        <v>201</v>
      </c>
      <c r="J4655" t="s">
        <v>6025</v>
      </c>
      <c r="K4655" t="s">
        <v>6109</v>
      </c>
      <c r="L4655" s="1" t="s">
        <v>6110</v>
      </c>
      <c r="M4655" t="s">
        <v>6111</v>
      </c>
      <c r="N4655" s="1" t="s">
        <v>8310</v>
      </c>
      <c r="O4655" t="s">
        <v>8311</v>
      </c>
      <c r="P4655" s="1" t="s">
        <v>8313</v>
      </c>
      <c r="Q4655" t="s">
        <v>6220</v>
      </c>
      <c r="R4655">
        <v>2</v>
      </c>
      <c r="S4655">
        <v>32516.48</v>
      </c>
      <c r="T4655" t="s">
        <v>33</v>
      </c>
      <c r="U4655" t="s">
        <v>33</v>
      </c>
    </row>
    <row r="4656" spans="1:21" x14ac:dyDescent="0.2">
      <c r="A4656">
        <v>2022</v>
      </c>
      <c r="B4656">
        <v>2</v>
      </c>
      <c r="C4656">
        <v>2022</v>
      </c>
      <c r="D4656">
        <v>2</v>
      </c>
      <c r="E4656" s="1" t="s">
        <v>6022</v>
      </c>
      <c r="F4656" s="1" t="s">
        <v>6023</v>
      </c>
      <c r="G4656" s="1" t="s">
        <v>6072</v>
      </c>
      <c r="H4656" s="1" t="s">
        <v>6073</v>
      </c>
      <c r="I4656">
        <v>201</v>
      </c>
      <c r="J4656" t="s">
        <v>6025</v>
      </c>
      <c r="K4656" t="s">
        <v>6109</v>
      </c>
      <c r="L4656" s="1" t="s">
        <v>6110</v>
      </c>
      <c r="M4656" t="s">
        <v>6111</v>
      </c>
      <c r="N4656" s="1" t="s">
        <v>8310</v>
      </c>
      <c r="O4656" t="s">
        <v>8311</v>
      </c>
      <c r="P4656" s="1" t="s">
        <v>8314</v>
      </c>
      <c r="Q4656" t="s">
        <v>6220</v>
      </c>
      <c r="R4656">
        <v>2</v>
      </c>
      <c r="S4656">
        <v>32516.48</v>
      </c>
      <c r="T4656" t="s">
        <v>33</v>
      </c>
      <c r="U4656" t="s">
        <v>33</v>
      </c>
    </row>
    <row r="4657" spans="1:21" x14ac:dyDescent="0.2">
      <c r="A4657">
        <v>2022</v>
      </c>
      <c r="B4657">
        <v>1</v>
      </c>
      <c r="C4657">
        <v>2022</v>
      </c>
      <c r="D4657">
        <v>1</v>
      </c>
      <c r="E4657" s="1" t="s">
        <v>6022</v>
      </c>
      <c r="F4657" s="1" t="s">
        <v>6023</v>
      </c>
      <c r="G4657" s="1" t="s">
        <v>6072</v>
      </c>
      <c r="H4657" s="1" t="s">
        <v>6073</v>
      </c>
      <c r="I4657">
        <v>201</v>
      </c>
      <c r="J4657" t="s">
        <v>6025</v>
      </c>
      <c r="K4657" t="s">
        <v>6109</v>
      </c>
      <c r="L4657" s="1" t="s">
        <v>6110</v>
      </c>
      <c r="M4657" t="s">
        <v>6111</v>
      </c>
      <c r="N4657" s="1" t="s">
        <v>8315</v>
      </c>
      <c r="O4657" t="s">
        <v>8316</v>
      </c>
      <c r="P4657" s="1" t="s">
        <v>8317</v>
      </c>
      <c r="Q4657" t="s">
        <v>6220</v>
      </c>
      <c r="R4657">
        <v>1</v>
      </c>
      <c r="S4657">
        <v>16258.24</v>
      </c>
      <c r="T4657" t="s">
        <v>33</v>
      </c>
      <c r="U4657" t="s">
        <v>33</v>
      </c>
    </row>
    <row r="4658" spans="1:21" x14ac:dyDescent="0.2">
      <c r="A4658">
        <v>2022</v>
      </c>
      <c r="B4658">
        <v>3</v>
      </c>
      <c r="C4658">
        <v>2022</v>
      </c>
      <c r="D4658">
        <v>3</v>
      </c>
      <c r="E4658" s="1" t="s">
        <v>6022</v>
      </c>
      <c r="F4658" s="1" t="s">
        <v>6023</v>
      </c>
      <c r="G4658" s="1" t="s">
        <v>6072</v>
      </c>
      <c r="H4658" s="1" t="s">
        <v>6073</v>
      </c>
      <c r="I4658">
        <v>201</v>
      </c>
      <c r="J4658" t="s">
        <v>6025</v>
      </c>
      <c r="K4658" t="s">
        <v>6109</v>
      </c>
      <c r="L4658" s="1" t="s">
        <v>6110</v>
      </c>
      <c r="M4658" t="s">
        <v>6111</v>
      </c>
      <c r="N4658" s="1" t="s">
        <v>8315</v>
      </c>
      <c r="O4658" t="s">
        <v>8316</v>
      </c>
      <c r="P4658" s="1" t="s">
        <v>8318</v>
      </c>
      <c r="Q4658" t="s">
        <v>6220</v>
      </c>
      <c r="R4658">
        <v>1</v>
      </c>
      <c r="S4658">
        <v>16258.24</v>
      </c>
      <c r="T4658" t="s">
        <v>33</v>
      </c>
      <c r="U4658" t="s">
        <v>33</v>
      </c>
    </row>
    <row r="4659" spans="1:21" x14ac:dyDescent="0.2">
      <c r="A4659">
        <v>2022</v>
      </c>
      <c r="B4659">
        <v>5</v>
      </c>
      <c r="C4659">
        <v>2022</v>
      </c>
      <c r="D4659">
        <v>5</v>
      </c>
      <c r="E4659" s="1" t="s">
        <v>6022</v>
      </c>
      <c r="F4659" s="1" t="s">
        <v>6023</v>
      </c>
      <c r="G4659" s="1" t="s">
        <v>6072</v>
      </c>
      <c r="H4659" s="1" t="s">
        <v>6073</v>
      </c>
      <c r="I4659">
        <v>201</v>
      </c>
      <c r="J4659" t="s">
        <v>6025</v>
      </c>
      <c r="K4659" t="s">
        <v>6109</v>
      </c>
      <c r="L4659" s="1" t="s">
        <v>6110</v>
      </c>
      <c r="M4659" t="s">
        <v>6111</v>
      </c>
      <c r="N4659" s="1" t="s">
        <v>8315</v>
      </c>
      <c r="O4659" t="s">
        <v>8316</v>
      </c>
      <c r="P4659" s="1" t="s">
        <v>8319</v>
      </c>
      <c r="Q4659" t="s">
        <v>6220</v>
      </c>
      <c r="R4659">
        <v>1</v>
      </c>
      <c r="S4659">
        <v>16258.24</v>
      </c>
      <c r="T4659" t="s">
        <v>33</v>
      </c>
      <c r="U4659" t="s">
        <v>33</v>
      </c>
    </row>
    <row r="4660" spans="1:21" x14ac:dyDescent="0.2">
      <c r="A4660">
        <v>2022</v>
      </c>
      <c r="B4660">
        <v>5</v>
      </c>
      <c r="C4660">
        <v>2022</v>
      </c>
      <c r="D4660">
        <v>5</v>
      </c>
      <c r="E4660" s="1" t="s">
        <v>6022</v>
      </c>
      <c r="F4660" s="1" t="s">
        <v>6023</v>
      </c>
      <c r="G4660" s="1" t="s">
        <v>6072</v>
      </c>
      <c r="H4660" s="1" t="s">
        <v>6073</v>
      </c>
      <c r="I4660">
        <v>201</v>
      </c>
      <c r="J4660" t="s">
        <v>6025</v>
      </c>
      <c r="K4660" t="s">
        <v>6109</v>
      </c>
      <c r="L4660" s="1" t="s">
        <v>6110</v>
      </c>
      <c r="M4660" t="s">
        <v>6111</v>
      </c>
      <c r="N4660" s="1" t="s">
        <v>8320</v>
      </c>
      <c r="O4660" t="s">
        <v>8321</v>
      </c>
      <c r="P4660" s="1" t="s">
        <v>8322</v>
      </c>
      <c r="Q4660" t="s">
        <v>6220</v>
      </c>
      <c r="R4660">
        <v>1</v>
      </c>
      <c r="S4660">
        <v>16258.24</v>
      </c>
      <c r="T4660" t="s">
        <v>33</v>
      </c>
      <c r="U4660" t="s">
        <v>33</v>
      </c>
    </row>
    <row r="4661" spans="1:21" x14ac:dyDescent="0.2">
      <c r="A4661">
        <v>2022</v>
      </c>
      <c r="B4661">
        <v>2</v>
      </c>
      <c r="C4661">
        <v>2022</v>
      </c>
      <c r="D4661">
        <v>2</v>
      </c>
      <c r="E4661" s="1" t="s">
        <v>6022</v>
      </c>
      <c r="F4661" s="1" t="s">
        <v>6023</v>
      </c>
      <c r="G4661" s="1" t="s">
        <v>6072</v>
      </c>
      <c r="H4661" s="1" t="s">
        <v>6073</v>
      </c>
      <c r="I4661">
        <v>201</v>
      </c>
      <c r="J4661" t="s">
        <v>6025</v>
      </c>
      <c r="K4661" t="s">
        <v>6109</v>
      </c>
      <c r="L4661" s="1" t="s">
        <v>6110</v>
      </c>
      <c r="M4661" t="s">
        <v>6111</v>
      </c>
      <c r="N4661" s="1" t="s">
        <v>8320</v>
      </c>
      <c r="O4661" t="s">
        <v>8321</v>
      </c>
      <c r="P4661" s="1" t="s">
        <v>8323</v>
      </c>
      <c r="Q4661" t="s">
        <v>6220</v>
      </c>
      <c r="R4661">
        <v>1</v>
      </c>
      <c r="S4661">
        <v>16258.24</v>
      </c>
      <c r="T4661" t="s">
        <v>33</v>
      </c>
      <c r="U4661" t="s">
        <v>33</v>
      </c>
    </row>
    <row r="4662" spans="1:21" x14ac:dyDescent="0.2">
      <c r="A4662">
        <v>2022</v>
      </c>
      <c r="B4662">
        <v>1</v>
      </c>
      <c r="C4662">
        <v>2022</v>
      </c>
      <c r="D4662">
        <v>1</v>
      </c>
      <c r="E4662" s="1" t="s">
        <v>6022</v>
      </c>
      <c r="F4662" s="1" t="s">
        <v>6023</v>
      </c>
      <c r="G4662" s="1" t="s">
        <v>6072</v>
      </c>
      <c r="H4662" s="1" t="s">
        <v>6073</v>
      </c>
      <c r="I4662">
        <v>201</v>
      </c>
      <c r="J4662" t="s">
        <v>6025</v>
      </c>
      <c r="K4662" t="s">
        <v>6200</v>
      </c>
      <c r="L4662" s="1" t="s">
        <v>6207</v>
      </c>
      <c r="M4662" t="s">
        <v>6202</v>
      </c>
      <c r="N4662" s="1" t="s">
        <v>8324</v>
      </c>
      <c r="O4662" t="s">
        <v>8325</v>
      </c>
      <c r="P4662" s="1" t="s">
        <v>8326</v>
      </c>
      <c r="Q4662" t="s">
        <v>6220</v>
      </c>
      <c r="R4662">
        <v>1</v>
      </c>
      <c r="S4662">
        <v>16258.18</v>
      </c>
      <c r="T4662" t="s">
        <v>33</v>
      </c>
      <c r="U4662" t="s">
        <v>33</v>
      </c>
    </row>
    <row r="4663" spans="1:21" x14ac:dyDescent="0.2">
      <c r="A4663">
        <v>2022</v>
      </c>
      <c r="B4663">
        <v>4</v>
      </c>
      <c r="C4663">
        <v>2022</v>
      </c>
      <c r="D4663">
        <v>4</v>
      </c>
      <c r="E4663" s="1" t="s">
        <v>6022</v>
      </c>
      <c r="F4663" s="1" t="s">
        <v>6023</v>
      </c>
      <c r="G4663" s="1" t="s">
        <v>6072</v>
      </c>
      <c r="H4663" s="1" t="s">
        <v>6073</v>
      </c>
      <c r="I4663">
        <v>201</v>
      </c>
      <c r="J4663" t="s">
        <v>6025</v>
      </c>
      <c r="K4663" t="s">
        <v>6200</v>
      </c>
      <c r="L4663" s="1" t="s">
        <v>6207</v>
      </c>
      <c r="M4663" t="s">
        <v>6202</v>
      </c>
      <c r="N4663" s="1" t="s">
        <v>8324</v>
      </c>
      <c r="O4663" t="s">
        <v>8325</v>
      </c>
      <c r="P4663" s="1" t="s">
        <v>8327</v>
      </c>
      <c r="Q4663" t="s">
        <v>6220</v>
      </c>
      <c r="R4663">
        <v>1</v>
      </c>
      <c r="S4663">
        <v>16258.18</v>
      </c>
      <c r="T4663" t="s">
        <v>33</v>
      </c>
      <c r="U4663" t="s">
        <v>33</v>
      </c>
    </row>
    <row r="4664" spans="1:21" x14ac:dyDescent="0.2">
      <c r="A4664">
        <v>2022</v>
      </c>
      <c r="B4664">
        <v>1</v>
      </c>
      <c r="C4664">
        <v>2022</v>
      </c>
      <c r="D4664">
        <v>1</v>
      </c>
      <c r="E4664" s="1" t="s">
        <v>6022</v>
      </c>
      <c r="F4664" s="1" t="s">
        <v>6023</v>
      </c>
      <c r="G4664" s="1" t="s">
        <v>6072</v>
      </c>
      <c r="H4664" s="1" t="s">
        <v>6073</v>
      </c>
      <c r="I4664">
        <v>201</v>
      </c>
      <c r="J4664" t="s">
        <v>6025</v>
      </c>
      <c r="K4664" t="s">
        <v>6200</v>
      </c>
      <c r="L4664" s="1" t="s">
        <v>6201</v>
      </c>
      <c r="M4664" t="s">
        <v>6202</v>
      </c>
      <c r="N4664" s="1" t="s">
        <v>8328</v>
      </c>
      <c r="O4664" t="s">
        <v>8329</v>
      </c>
      <c r="P4664" s="1" t="s">
        <v>8330</v>
      </c>
      <c r="Q4664" t="s">
        <v>6220</v>
      </c>
      <c r="R4664">
        <v>1</v>
      </c>
      <c r="S4664">
        <v>16258.18</v>
      </c>
      <c r="T4664" t="s">
        <v>33</v>
      </c>
      <c r="U4664" t="s">
        <v>33</v>
      </c>
    </row>
    <row r="4665" spans="1:21" x14ac:dyDescent="0.2">
      <c r="A4665">
        <v>2022</v>
      </c>
      <c r="B4665">
        <v>1</v>
      </c>
      <c r="C4665">
        <v>2022</v>
      </c>
      <c r="D4665">
        <v>1</v>
      </c>
      <c r="E4665" s="1" t="s">
        <v>6022</v>
      </c>
      <c r="F4665" s="1" t="s">
        <v>6023</v>
      </c>
      <c r="G4665" s="1" t="s">
        <v>6072</v>
      </c>
      <c r="H4665" s="1" t="s">
        <v>6073</v>
      </c>
      <c r="I4665">
        <v>201</v>
      </c>
      <c r="J4665" t="s">
        <v>6025</v>
      </c>
      <c r="K4665" t="s">
        <v>6200</v>
      </c>
      <c r="L4665" s="1" t="s">
        <v>6201</v>
      </c>
      <c r="M4665" t="s">
        <v>6202</v>
      </c>
      <c r="N4665" s="1" t="s">
        <v>8331</v>
      </c>
      <c r="O4665" t="s">
        <v>8332</v>
      </c>
      <c r="P4665" s="1" t="s">
        <v>8333</v>
      </c>
      <c r="Q4665" t="s">
        <v>6220</v>
      </c>
      <c r="R4665">
        <v>1</v>
      </c>
      <c r="S4665">
        <v>16258.18</v>
      </c>
      <c r="T4665" t="s">
        <v>33</v>
      </c>
      <c r="U4665" t="s">
        <v>33</v>
      </c>
    </row>
    <row r="4666" spans="1:21" x14ac:dyDescent="0.2">
      <c r="A4666">
        <v>2022</v>
      </c>
      <c r="B4666">
        <v>4</v>
      </c>
      <c r="C4666">
        <v>2022</v>
      </c>
      <c r="D4666">
        <v>4</v>
      </c>
      <c r="E4666" s="1" t="s">
        <v>6022</v>
      </c>
      <c r="F4666" s="1" t="s">
        <v>6023</v>
      </c>
      <c r="G4666" s="1" t="s">
        <v>6072</v>
      </c>
      <c r="H4666" s="1" t="s">
        <v>6073</v>
      </c>
      <c r="I4666">
        <v>201</v>
      </c>
      <c r="J4666" t="s">
        <v>6025</v>
      </c>
      <c r="K4666" t="s">
        <v>6200</v>
      </c>
      <c r="L4666" s="1" t="s">
        <v>6201</v>
      </c>
      <c r="M4666" t="s">
        <v>6202</v>
      </c>
      <c r="N4666" s="1" t="s">
        <v>8331</v>
      </c>
      <c r="O4666" t="s">
        <v>8332</v>
      </c>
      <c r="P4666" s="1" t="s">
        <v>8334</v>
      </c>
      <c r="Q4666" t="s">
        <v>6220</v>
      </c>
      <c r="R4666">
        <v>1</v>
      </c>
      <c r="S4666">
        <v>16258.18</v>
      </c>
      <c r="T4666" t="s">
        <v>33</v>
      </c>
      <c r="U4666" t="s">
        <v>33</v>
      </c>
    </row>
    <row r="4667" spans="1:21" x14ac:dyDescent="0.2">
      <c r="A4667">
        <v>2022</v>
      </c>
      <c r="B4667">
        <v>3</v>
      </c>
      <c r="C4667">
        <v>2022</v>
      </c>
      <c r="D4667">
        <v>2</v>
      </c>
      <c r="E4667" s="1" t="s">
        <v>6022</v>
      </c>
      <c r="F4667" s="1" t="s">
        <v>6023</v>
      </c>
      <c r="G4667" s="1" t="s">
        <v>6072</v>
      </c>
      <c r="H4667" s="1" t="s">
        <v>6073</v>
      </c>
      <c r="I4667">
        <v>201</v>
      </c>
      <c r="J4667" t="s">
        <v>6025</v>
      </c>
      <c r="K4667" t="s">
        <v>6200</v>
      </c>
      <c r="L4667" s="1" t="s">
        <v>6201</v>
      </c>
      <c r="M4667" t="s">
        <v>6202</v>
      </c>
      <c r="N4667" s="1" t="s">
        <v>8335</v>
      </c>
      <c r="O4667" t="s">
        <v>8336</v>
      </c>
      <c r="P4667" s="1" t="s">
        <v>8337</v>
      </c>
      <c r="Q4667" t="s">
        <v>6220</v>
      </c>
      <c r="R4667">
        <v>1</v>
      </c>
      <c r="S4667">
        <v>16258.18</v>
      </c>
      <c r="T4667" t="s">
        <v>33</v>
      </c>
      <c r="U4667" t="s">
        <v>33</v>
      </c>
    </row>
    <row r="4668" spans="1:21" x14ac:dyDescent="0.2">
      <c r="A4668">
        <v>2022</v>
      </c>
      <c r="B4668">
        <v>1</v>
      </c>
      <c r="C4668">
        <v>2022</v>
      </c>
      <c r="D4668">
        <v>1</v>
      </c>
      <c r="E4668" s="1" t="s">
        <v>6022</v>
      </c>
      <c r="F4668" s="1" t="s">
        <v>6023</v>
      </c>
      <c r="G4668" s="1" t="s">
        <v>6072</v>
      </c>
      <c r="H4668" s="1" t="s">
        <v>6073</v>
      </c>
      <c r="I4668">
        <v>201</v>
      </c>
      <c r="J4668" t="s">
        <v>6025</v>
      </c>
      <c r="K4668" t="s">
        <v>6200</v>
      </c>
      <c r="L4668" s="1" t="s">
        <v>6201</v>
      </c>
      <c r="M4668" t="s">
        <v>6202</v>
      </c>
      <c r="N4668" s="1" t="s">
        <v>8335</v>
      </c>
      <c r="O4668" t="s">
        <v>8336</v>
      </c>
      <c r="P4668" s="1" t="s">
        <v>8338</v>
      </c>
      <c r="Q4668" t="s">
        <v>6220</v>
      </c>
      <c r="R4668">
        <v>1</v>
      </c>
      <c r="S4668">
        <v>16258.18</v>
      </c>
      <c r="T4668" t="s">
        <v>33</v>
      </c>
      <c r="U4668" t="s">
        <v>33</v>
      </c>
    </row>
    <row r="4669" spans="1:21" x14ac:dyDescent="0.2">
      <c r="A4669">
        <v>2022</v>
      </c>
      <c r="B4669">
        <v>5</v>
      </c>
      <c r="C4669">
        <v>2022</v>
      </c>
      <c r="D4669">
        <v>5</v>
      </c>
      <c r="E4669" s="1" t="s">
        <v>6022</v>
      </c>
      <c r="F4669" s="1" t="s">
        <v>6023</v>
      </c>
      <c r="G4669" s="1" t="s">
        <v>6072</v>
      </c>
      <c r="H4669" s="1" t="s">
        <v>6073</v>
      </c>
      <c r="I4669">
        <v>201</v>
      </c>
      <c r="J4669" t="s">
        <v>6025</v>
      </c>
      <c r="K4669" t="s">
        <v>6200</v>
      </c>
      <c r="L4669" s="1" t="s">
        <v>6207</v>
      </c>
      <c r="M4669" t="s">
        <v>6202</v>
      </c>
      <c r="N4669" s="1" t="s">
        <v>8335</v>
      </c>
      <c r="O4669" t="s">
        <v>8336</v>
      </c>
      <c r="P4669" s="1" t="s">
        <v>8339</v>
      </c>
      <c r="Q4669" t="s">
        <v>6220</v>
      </c>
      <c r="R4669">
        <v>1</v>
      </c>
      <c r="S4669">
        <v>16258.18</v>
      </c>
      <c r="T4669" t="s">
        <v>33</v>
      </c>
      <c r="U4669" t="s">
        <v>33</v>
      </c>
    </row>
    <row r="4670" spans="1:21" x14ac:dyDescent="0.2">
      <c r="A4670">
        <v>2022</v>
      </c>
      <c r="B4670">
        <v>5</v>
      </c>
      <c r="C4670">
        <v>2022</v>
      </c>
      <c r="D4670">
        <v>5</v>
      </c>
      <c r="E4670" s="1" t="s">
        <v>6022</v>
      </c>
      <c r="F4670" s="1" t="s">
        <v>6023</v>
      </c>
      <c r="G4670" s="1" t="s">
        <v>6072</v>
      </c>
      <c r="H4670" s="1" t="s">
        <v>6073</v>
      </c>
      <c r="I4670">
        <v>201</v>
      </c>
      <c r="J4670" t="s">
        <v>6025</v>
      </c>
      <c r="K4670" t="s">
        <v>6200</v>
      </c>
      <c r="L4670" s="1" t="s">
        <v>6207</v>
      </c>
      <c r="M4670" t="s">
        <v>6202</v>
      </c>
      <c r="N4670" s="1" t="s">
        <v>8340</v>
      </c>
      <c r="O4670" t="s">
        <v>8341</v>
      </c>
      <c r="P4670" s="1" t="s">
        <v>8342</v>
      </c>
      <c r="Q4670" t="s">
        <v>6220</v>
      </c>
      <c r="R4670">
        <v>1</v>
      </c>
      <c r="S4670">
        <v>16258.18</v>
      </c>
      <c r="T4670" t="s">
        <v>33</v>
      </c>
      <c r="U4670" t="s">
        <v>33</v>
      </c>
    </row>
    <row r="4671" spans="1:21" x14ac:dyDescent="0.2">
      <c r="A4671">
        <v>2022</v>
      </c>
      <c r="B4671">
        <v>1</v>
      </c>
      <c r="C4671">
        <v>2022</v>
      </c>
      <c r="D4671">
        <v>1</v>
      </c>
      <c r="E4671" s="1" t="s">
        <v>6022</v>
      </c>
      <c r="F4671" s="1" t="s">
        <v>6023</v>
      </c>
      <c r="G4671" s="1" t="s">
        <v>6072</v>
      </c>
      <c r="H4671" s="1" t="s">
        <v>6073</v>
      </c>
      <c r="I4671">
        <v>201</v>
      </c>
      <c r="J4671" t="s">
        <v>6025</v>
      </c>
      <c r="K4671" t="s">
        <v>6200</v>
      </c>
      <c r="L4671" s="1" t="s">
        <v>6201</v>
      </c>
      <c r="M4671" t="s">
        <v>6202</v>
      </c>
      <c r="N4671" s="1" t="s">
        <v>8340</v>
      </c>
      <c r="O4671" t="s">
        <v>8341</v>
      </c>
      <c r="P4671" s="1" t="s">
        <v>8343</v>
      </c>
      <c r="Q4671" t="s">
        <v>6220</v>
      </c>
      <c r="R4671">
        <v>1</v>
      </c>
      <c r="S4671">
        <v>16258.18</v>
      </c>
      <c r="T4671" t="s">
        <v>33</v>
      </c>
      <c r="U4671" t="s">
        <v>33</v>
      </c>
    </row>
    <row r="4672" spans="1:21" x14ac:dyDescent="0.2">
      <c r="A4672">
        <v>2022</v>
      </c>
      <c r="B4672">
        <v>2</v>
      </c>
      <c r="C4672">
        <v>2022</v>
      </c>
      <c r="D4672">
        <v>2</v>
      </c>
      <c r="E4672" s="1" t="s">
        <v>6022</v>
      </c>
      <c r="F4672" s="1" t="s">
        <v>6023</v>
      </c>
      <c r="G4672" s="1" t="s">
        <v>6072</v>
      </c>
      <c r="H4672" s="1" t="s">
        <v>6073</v>
      </c>
      <c r="I4672">
        <v>201</v>
      </c>
      <c r="J4672" t="s">
        <v>6025</v>
      </c>
      <c r="K4672" t="s">
        <v>6200</v>
      </c>
      <c r="L4672" s="1" t="s">
        <v>6207</v>
      </c>
      <c r="M4672" t="s">
        <v>6202</v>
      </c>
      <c r="N4672" s="1" t="s">
        <v>8344</v>
      </c>
      <c r="O4672" t="s">
        <v>8345</v>
      </c>
      <c r="P4672" s="1" t="s">
        <v>8346</v>
      </c>
      <c r="Q4672" t="s">
        <v>6220</v>
      </c>
      <c r="R4672">
        <v>1</v>
      </c>
      <c r="S4672">
        <v>16258.18</v>
      </c>
      <c r="T4672" t="s">
        <v>33</v>
      </c>
      <c r="U4672" t="s">
        <v>33</v>
      </c>
    </row>
    <row r="4673" spans="1:21" x14ac:dyDescent="0.2">
      <c r="A4673">
        <v>2022</v>
      </c>
      <c r="B4673">
        <v>5</v>
      </c>
      <c r="C4673">
        <v>2022</v>
      </c>
      <c r="D4673">
        <v>5</v>
      </c>
      <c r="E4673" s="1" t="s">
        <v>6022</v>
      </c>
      <c r="F4673" s="1" t="s">
        <v>6023</v>
      </c>
      <c r="G4673" s="1" t="s">
        <v>6072</v>
      </c>
      <c r="H4673" s="1" t="s">
        <v>6073</v>
      </c>
      <c r="I4673">
        <v>201</v>
      </c>
      <c r="J4673" t="s">
        <v>6025</v>
      </c>
      <c r="K4673" t="s">
        <v>6200</v>
      </c>
      <c r="L4673" s="1" t="s">
        <v>6207</v>
      </c>
      <c r="M4673" t="s">
        <v>6202</v>
      </c>
      <c r="N4673" s="1" t="s">
        <v>8344</v>
      </c>
      <c r="O4673" t="s">
        <v>8345</v>
      </c>
      <c r="P4673" s="1" t="s">
        <v>8347</v>
      </c>
      <c r="Q4673" t="s">
        <v>6220</v>
      </c>
      <c r="R4673">
        <v>1</v>
      </c>
      <c r="S4673">
        <v>16258.18</v>
      </c>
      <c r="T4673" t="s">
        <v>33</v>
      </c>
      <c r="U4673" t="s">
        <v>33</v>
      </c>
    </row>
    <row r="4674" spans="1:21" x14ac:dyDescent="0.2">
      <c r="A4674">
        <v>2022</v>
      </c>
      <c r="B4674">
        <v>1</v>
      </c>
      <c r="C4674">
        <v>2022</v>
      </c>
      <c r="D4674">
        <v>1</v>
      </c>
      <c r="E4674" s="1" t="s">
        <v>6022</v>
      </c>
      <c r="F4674" s="1" t="s">
        <v>6023</v>
      </c>
      <c r="G4674" s="1" t="s">
        <v>6072</v>
      </c>
      <c r="H4674" s="1" t="s">
        <v>6073</v>
      </c>
      <c r="I4674">
        <v>201</v>
      </c>
      <c r="J4674" t="s">
        <v>6025</v>
      </c>
      <c r="K4674" t="s">
        <v>6200</v>
      </c>
      <c r="L4674" s="1" t="s">
        <v>6201</v>
      </c>
      <c r="M4674" t="s">
        <v>6202</v>
      </c>
      <c r="N4674" s="1" t="s">
        <v>8348</v>
      </c>
      <c r="O4674" t="s">
        <v>8349</v>
      </c>
      <c r="P4674" s="1" t="s">
        <v>8350</v>
      </c>
      <c r="Q4674" t="s">
        <v>6220</v>
      </c>
      <c r="R4674">
        <v>1</v>
      </c>
      <c r="S4674">
        <v>16258.18</v>
      </c>
      <c r="T4674" t="s">
        <v>33</v>
      </c>
      <c r="U4674" t="s">
        <v>33</v>
      </c>
    </row>
    <row r="4675" spans="1:21" x14ac:dyDescent="0.2">
      <c r="A4675">
        <v>2022</v>
      </c>
      <c r="B4675">
        <v>2</v>
      </c>
      <c r="C4675">
        <v>2022</v>
      </c>
      <c r="D4675">
        <v>2</v>
      </c>
      <c r="E4675" s="1" t="s">
        <v>6022</v>
      </c>
      <c r="F4675" s="1" t="s">
        <v>6023</v>
      </c>
      <c r="G4675" s="1" t="s">
        <v>6072</v>
      </c>
      <c r="H4675" s="1" t="s">
        <v>6073</v>
      </c>
      <c r="I4675">
        <v>201</v>
      </c>
      <c r="J4675" t="s">
        <v>6025</v>
      </c>
      <c r="K4675" t="s">
        <v>6200</v>
      </c>
      <c r="L4675" s="1" t="s">
        <v>6201</v>
      </c>
      <c r="M4675" t="s">
        <v>6202</v>
      </c>
      <c r="N4675" s="1" t="s">
        <v>8351</v>
      </c>
      <c r="O4675" t="s">
        <v>8352</v>
      </c>
      <c r="P4675" s="1" t="s">
        <v>8353</v>
      </c>
      <c r="Q4675" t="s">
        <v>6220</v>
      </c>
      <c r="R4675">
        <v>1</v>
      </c>
      <c r="S4675">
        <v>16258.18</v>
      </c>
      <c r="T4675" t="s">
        <v>33</v>
      </c>
      <c r="U4675" t="s">
        <v>33</v>
      </c>
    </row>
    <row r="4676" spans="1:21" x14ac:dyDescent="0.2">
      <c r="A4676">
        <v>2022</v>
      </c>
      <c r="B4676">
        <v>5</v>
      </c>
      <c r="C4676">
        <v>2022</v>
      </c>
      <c r="D4676">
        <v>5</v>
      </c>
      <c r="E4676" s="1" t="s">
        <v>6022</v>
      </c>
      <c r="F4676" s="1" t="s">
        <v>6023</v>
      </c>
      <c r="G4676" s="1" t="s">
        <v>6072</v>
      </c>
      <c r="H4676" s="1" t="s">
        <v>6073</v>
      </c>
      <c r="I4676">
        <v>201</v>
      </c>
      <c r="J4676" t="s">
        <v>6025</v>
      </c>
      <c r="K4676" t="s">
        <v>6200</v>
      </c>
      <c r="L4676" s="1" t="s">
        <v>6207</v>
      </c>
      <c r="M4676" t="s">
        <v>6202</v>
      </c>
      <c r="N4676" s="1" t="s">
        <v>8351</v>
      </c>
      <c r="O4676" t="s">
        <v>8352</v>
      </c>
      <c r="P4676" s="1" t="s">
        <v>8354</v>
      </c>
      <c r="Q4676" t="s">
        <v>6220</v>
      </c>
      <c r="R4676">
        <v>1</v>
      </c>
      <c r="S4676">
        <v>16258.18</v>
      </c>
      <c r="T4676" t="s">
        <v>33</v>
      </c>
      <c r="U4676" t="s">
        <v>33</v>
      </c>
    </row>
    <row r="4677" spans="1:21" x14ac:dyDescent="0.2">
      <c r="A4677">
        <v>2022</v>
      </c>
      <c r="B4677">
        <v>5</v>
      </c>
      <c r="C4677">
        <v>2022</v>
      </c>
      <c r="D4677">
        <v>5</v>
      </c>
      <c r="E4677" s="1" t="s">
        <v>6022</v>
      </c>
      <c r="F4677" s="1" t="s">
        <v>6023</v>
      </c>
      <c r="G4677" s="1" t="s">
        <v>6072</v>
      </c>
      <c r="H4677" s="1" t="s">
        <v>6073</v>
      </c>
      <c r="I4677">
        <v>201</v>
      </c>
      <c r="J4677" t="s">
        <v>6025</v>
      </c>
      <c r="K4677" t="s">
        <v>6200</v>
      </c>
      <c r="L4677" s="1" t="s">
        <v>6207</v>
      </c>
      <c r="M4677" t="s">
        <v>6202</v>
      </c>
      <c r="N4677" s="1" t="s">
        <v>8355</v>
      </c>
      <c r="O4677" t="s">
        <v>8356</v>
      </c>
      <c r="P4677" s="1" t="s">
        <v>8357</v>
      </c>
      <c r="Q4677" t="s">
        <v>6220</v>
      </c>
      <c r="R4677">
        <v>1</v>
      </c>
      <c r="S4677">
        <v>16258.18</v>
      </c>
      <c r="T4677" t="s">
        <v>33</v>
      </c>
      <c r="U4677" t="s">
        <v>33</v>
      </c>
    </row>
    <row r="4678" spans="1:21" x14ac:dyDescent="0.2">
      <c r="A4678">
        <v>2022</v>
      </c>
      <c r="B4678">
        <v>5</v>
      </c>
      <c r="C4678">
        <v>2022</v>
      </c>
      <c r="D4678">
        <v>5</v>
      </c>
      <c r="E4678" s="1" t="s">
        <v>6022</v>
      </c>
      <c r="F4678" s="1" t="s">
        <v>6023</v>
      </c>
      <c r="G4678" s="1" t="s">
        <v>6072</v>
      </c>
      <c r="H4678" s="1" t="s">
        <v>6073</v>
      </c>
      <c r="I4678">
        <v>201</v>
      </c>
      <c r="J4678" t="s">
        <v>6025</v>
      </c>
      <c r="K4678" t="s">
        <v>6200</v>
      </c>
      <c r="L4678" s="1" t="s">
        <v>6207</v>
      </c>
      <c r="M4678" t="s">
        <v>6202</v>
      </c>
      <c r="N4678" s="1" t="s">
        <v>8191</v>
      </c>
      <c r="O4678" t="s">
        <v>8192</v>
      </c>
      <c r="P4678" s="1" t="s">
        <v>8358</v>
      </c>
      <c r="Q4678" t="s">
        <v>6220</v>
      </c>
      <c r="R4678">
        <v>2</v>
      </c>
      <c r="S4678">
        <v>32516.36</v>
      </c>
      <c r="T4678" t="s">
        <v>33</v>
      </c>
      <c r="U4678" t="s">
        <v>33</v>
      </c>
    </row>
    <row r="4679" spans="1:21" x14ac:dyDescent="0.2">
      <c r="A4679">
        <v>2022</v>
      </c>
      <c r="B4679">
        <v>1</v>
      </c>
      <c r="C4679">
        <v>2022</v>
      </c>
      <c r="D4679">
        <v>1</v>
      </c>
      <c r="E4679" s="1" t="s">
        <v>6022</v>
      </c>
      <c r="F4679" s="1" t="s">
        <v>6023</v>
      </c>
      <c r="G4679" s="1" t="s">
        <v>6072</v>
      </c>
      <c r="H4679" s="1" t="s">
        <v>6073</v>
      </c>
      <c r="I4679">
        <v>201</v>
      </c>
      <c r="J4679" t="s">
        <v>6025</v>
      </c>
      <c r="K4679" t="s">
        <v>6200</v>
      </c>
      <c r="L4679" s="1" t="s">
        <v>6201</v>
      </c>
      <c r="M4679" t="s">
        <v>6202</v>
      </c>
      <c r="N4679" s="1" t="s">
        <v>8359</v>
      </c>
      <c r="O4679" t="s">
        <v>8360</v>
      </c>
      <c r="P4679" s="1" t="s">
        <v>8361</v>
      </c>
      <c r="Q4679" t="s">
        <v>6220</v>
      </c>
      <c r="R4679">
        <v>1</v>
      </c>
      <c r="S4679">
        <v>16258.18</v>
      </c>
      <c r="T4679" t="s">
        <v>33</v>
      </c>
      <c r="U4679" t="s">
        <v>33</v>
      </c>
    </row>
    <row r="4680" spans="1:21" x14ac:dyDescent="0.2">
      <c r="A4680">
        <v>2022</v>
      </c>
      <c r="B4680">
        <v>3</v>
      </c>
      <c r="C4680">
        <v>2022</v>
      </c>
      <c r="D4680">
        <v>3</v>
      </c>
      <c r="E4680" s="1" t="s">
        <v>6022</v>
      </c>
      <c r="F4680" s="1" t="s">
        <v>6023</v>
      </c>
      <c r="G4680" s="1" t="s">
        <v>6072</v>
      </c>
      <c r="H4680" s="1" t="s">
        <v>6073</v>
      </c>
      <c r="I4680">
        <v>201</v>
      </c>
      <c r="J4680" t="s">
        <v>6025</v>
      </c>
      <c r="K4680" t="s">
        <v>6200</v>
      </c>
      <c r="L4680" s="1" t="s">
        <v>6207</v>
      </c>
      <c r="M4680" t="s">
        <v>6202</v>
      </c>
      <c r="N4680" s="1" t="s">
        <v>8359</v>
      </c>
      <c r="O4680" t="s">
        <v>8360</v>
      </c>
      <c r="P4680" s="1" t="s">
        <v>8362</v>
      </c>
      <c r="Q4680" t="s">
        <v>6220</v>
      </c>
      <c r="R4680">
        <v>1</v>
      </c>
      <c r="S4680">
        <v>16258.18</v>
      </c>
      <c r="T4680" t="s">
        <v>33</v>
      </c>
      <c r="U4680" t="s">
        <v>33</v>
      </c>
    </row>
    <row r="4681" spans="1:21" x14ac:dyDescent="0.2">
      <c r="A4681">
        <v>2022</v>
      </c>
      <c r="B4681">
        <v>4</v>
      </c>
      <c r="C4681">
        <v>2022</v>
      </c>
      <c r="D4681">
        <v>4</v>
      </c>
      <c r="E4681" s="1" t="s">
        <v>6022</v>
      </c>
      <c r="F4681" s="1" t="s">
        <v>6023</v>
      </c>
      <c r="G4681" s="1" t="s">
        <v>6072</v>
      </c>
      <c r="H4681" s="1" t="s">
        <v>6073</v>
      </c>
      <c r="I4681">
        <v>201</v>
      </c>
      <c r="J4681" t="s">
        <v>6025</v>
      </c>
      <c r="K4681" t="s">
        <v>6200</v>
      </c>
      <c r="L4681" s="1" t="s">
        <v>6201</v>
      </c>
      <c r="M4681" t="s">
        <v>6202</v>
      </c>
      <c r="N4681" s="1" t="s">
        <v>8359</v>
      </c>
      <c r="O4681" t="s">
        <v>8360</v>
      </c>
      <c r="P4681" s="1" t="s">
        <v>8363</v>
      </c>
      <c r="Q4681" t="s">
        <v>6220</v>
      </c>
      <c r="R4681">
        <v>1</v>
      </c>
      <c r="S4681">
        <v>16258.18</v>
      </c>
      <c r="T4681" t="s">
        <v>33</v>
      </c>
      <c r="U4681" t="s">
        <v>33</v>
      </c>
    </row>
    <row r="4682" spans="1:21" x14ac:dyDescent="0.2">
      <c r="A4682">
        <v>2022</v>
      </c>
      <c r="B4682">
        <v>3</v>
      </c>
      <c r="C4682">
        <v>2022</v>
      </c>
      <c r="D4682">
        <v>3</v>
      </c>
      <c r="E4682" s="1" t="s">
        <v>6022</v>
      </c>
      <c r="F4682" s="1" t="s">
        <v>6023</v>
      </c>
      <c r="G4682" s="1" t="s">
        <v>6072</v>
      </c>
      <c r="H4682" s="1" t="s">
        <v>6073</v>
      </c>
      <c r="I4682">
        <v>201</v>
      </c>
      <c r="J4682" t="s">
        <v>6025</v>
      </c>
      <c r="K4682" t="s">
        <v>6200</v>
      </c>
      <c r="L4682" s="1" t="s">
        <v>6207</v>
      </c>
      <c r="M4682" t="s">
        <v>6202</v>
      </c>
      <c r="N4682" s="1" t="s">
        <v>8364</v>
      </c>
      <c r="O4682" t="s">
        <v>8365</v>
      </c>
      <c r="P4682" s="1" t="s">
        <v>8366</v>
      </c>
      <c r="Q4682" t="s">
        <v>6220</v>
      </c>
      <c r="R4682">
        <v>1</v>
      </c>
      <c r="S4682">
        <v>16258.18</v>
      </c>
      <c r="T4682" t="s">
        <v>33</v>
      </c>
      <c r="U4682" t="s">
        <v>33</v>
      </c>
    </row>
    <row r="4683" spans="1:21" x14ac:dyDescent="0.2">
      <c r="A4683">
        <v>2022</v>
      </c>
      <c r="B4683">
        <v>1</v>
      </c>
      <c r="C4683">
        <v>2022</v>
      </c>
      <c r="D4683">
        <v>1</v>
      </c>
      <c r="E4683" s="1" t="s">
        <v>6022</v>
      </c>
      <c r="F4683" s="1" t="s">
        <v>6023</v>
      </c>
      <c r="G4683" s="1" t="s">
        <v>6072</v>
      </c>
      <c r="H4683" s="1" t="s">
        <v>6073</v>
      </c>
      <c r="I4683">
        <v>201</v>
      </c>
      <c r="J4683" t="s">
        <v>6025</v>
      </c>
      <c r="K4683" t="s">
        <v>6200</v>
      </c>
      <c r="L4683" s="1" t="s">
        <v>6201</v>
      </c>
      <c r="M4683" t="s">
        <v>6202</v>
      </c>
      <c r="N4683" s="1" t="s">
        <v>8364</v>
      </c>
      <c r="O4683" t="s">
        <v>8365</v>
      </c>
      <c r="P4683" s="1" t="s">
        <v>8367</v>
      </c>
      <c r="Q4683" t="s">
        <v>6220</v>
      </c>
      <c r="R4683">
        <v>1</v>
      </c>
      <c r="S4683">
        <v>16258.18</v>
      </c>
      <c r="T4683" t="s">
        <v>33</v>
      </c>
      <c r="U4683" t="s">
        <v>33</v>
      </c>
    </row>
    <row r="4684" spans="1:21" x14ac:dyDescent="0.2">
      <c r="A4684">
        <v>2022</v>
      </c>
      <c r="B4684">
        <v>5</v>
      </c>
      <c r="C4684">
        <v>2022</v>
      </c>
      <c r="D4684">
        <v>5</v>
      </c>
      <c r="E4684" s="1" t="s">
        <v>6022</v>
      </c>
      <c r="F4684" s="1" t="s">
        <v>6023</v>
      </c>
      <c r="G4684" s="1" t="s">
        <v>6072</v>
      </c>
      <c r="H4684" s="1" t="s">
        <v>6073</v>
      </c>
      <c r="I4684">
        <v>201</v>
      </c>
      <c r="J4684" t="s">
        <v>6025</v>
      </c>
      <c r="K4684" t="s">
        <v>6200</v>
      </c>
      <c r="L4684" s="1" t="s">
        <v>6207</v>
      </c>
      <c r="M4684" t="s">
        <v>6202</v>
      </c>
      <c r="N4684" s="1" t="s">
        <v>8364</v>
      </c>
      <c r="O4684" t="s">
        <v>8365</v>
      </c>
      <c r="P4684" s="1" t="s">
        <v>8368</v>
      </c>
      <c r="Q4684" t="s">
        <v>6220</v>
      </c>
      <c r="R4684">
        <v>1</v>
      </c>
      <c r="S4684">
        <v>16258.18</v>
      </c>
      <c r="T4684" t="s">
        <v>33</v>
      </c>
      <c r="U4684" t="s">
        <v>33</v>
      </c>
    </row>
    <row r="4685" spans="1:21" x14ac:dyDescent="0.2">
      <c r="A4685">
        <v>2022</v>
      </c>
      <c r="B4685">
        <v>1</v>
      </c>
      <c r="C4685">
        <v>2022</v>
      </c>
      <c r="D4685">
        <v>1</v>
      </c>
      <c r="E4685" s="1" t="s">
        <v>6022</v>
      </c>
      <c r="F4685" s="1" t="s">
        <v>6023</v>
      </c>
      <c r="G4685" s="1" t="s">
        <v>6072</v>
      </c>
      <c r="H4685" s="1" t="s">
        <v>6073</v>
      </c>
      <c r="I4685">
        <v>201</v>
      </c>
      <c r="J4685" t="s">
        <v>6025</v>
      </c>
      <c r="K4685" t="s">
        <v>6200</v>
      </c>
      <c r="L4685" s="1" t="s">
        <v>6201</v>
      </c>
      <c r="M4685" t="s">
        <v>6202</v>
      </c>
      <c r="N4685" s="1" t="s">
        <v>8369</v>
      </c>
      <c r="O4685" t="s">
        <v>8370</v>
      </c>
      <c r="P4685" s="1" t="s">
        <v>8371</v>
      </c>
      <c r="Q4685" t="s">
        <v>6220</v>
      </c>
      <c r="R4685">
        <v>1</v>
      </c>
      <c r="S4685">
        <v>16258.18</v>
      </c>
      <c r="T4685" t="s">
        <v>33</v>
      </c>
      <c r="U4685" t="s">
        <v>33</v>
      </c>
    </row>
    <row r="4686" spans="1:21" x14ac:dyDescent="0.2">
      <c r="A4686">
        <v>2022</v>
      </c>
      <c r="B4686">
        <v>3</v>
      </c>
      <c r="C4686">
        <v>2022</v>
      </c>
      <c r="D4686">
        <v>3</v>
      </c>
      <c r="E4686" s="1" t="s">
        <v>6022</v>
      </c>
      <c r="F4686" s="1" t="s">
        <v>6023</v>
      </c>
      <c r="G4686" s="1" t="s">
        <v>6072</v>
      </c>
      <c r="H4686" s="1" t="s">
        <v>6073</v>
      </c>
      <c r="I4686">
        <v>201</v>
      </c>
      <c r="J4686" t="s">
        <v>6025</v>
      </c>
      <c r="K4686" t="s">
        <v>6200</v>
      </c>
      <c r="L4686" s="1" t="s">
        <v>6201</v>
      </c>
      <c r="M4686" t="s">
        <v>6202</v>
      </c>
      <c r="N4686" s="1" t="s">
        <v>8369</v>
      </c>
      <c r="O4686" t="s">
        <v>8370</v>
      </c>
      <c r="P4686" s="1" t="s">
        <v>8372</v>
      </c>
      <c r="Q4686" t="s">
        <v>6220</v>
      </c>
      <c r="R4686">
        <v>1</v>
      </c>
      <c r="S4686">
        <v>16258.18</v>
      </c>
      <c r="T4686" t="s">
        <v>33</v>
      </c>
      <c r="U4686" t="s">
        <v>33</v>
      </c>
    </row>
    <row r="4687" spans="1:21" x14ac:dyDescent="0.2">
      <c r="A4687">
        <v>2022</v>
      </c>
      <c r="B4687">
        <v>3</v>
      </c>
      <c r="C4687">
        <v>2022</v>
      </c>
      <c r="D4687">
        <v>3</v>
      </c>
      <c r="E4687" s="1" t="s">
        <v>6022</v>
      </c>
      <c r="F4687" s="1" t="s">
        <v>6023</v>
      </c>
      <c r="G4687" s="1" t="s">
        <v>6072</v>
      </c>
      <c r="H4687" s="1" t="s">
        <v>6073</v>
      </c>
      <c r="I4687">
        <v>201</v>
      </c>
      <c r="J4687" t="s">
        <v>6025</v>
      </c>
      <c r="K4687" t="s">
        <v>6200</v>
      </c>
      <c r="L4687" s="1" t="s">
        <v>6201</v>
      </c>
      <c r="M4687" t="s">
        <v>6202</v>
      </c>
      <c r="N4687" s="1" t="s">
        <v>8373</v>
      </c>
      <c r="O4687" t="s">
        <v>8374</v>
      </c>
      <c r="P4687" s="1" t="s">
        <v>8375</v>
      </c>
      <c r="Q4687" t="s">
        <v>6220</v>
      </c>
      <c r="R4687">
        <v>1</v>
      </c>
      <c r="S4687">
        <v>16258.18</v>
      </c>
      <c r="T4687" t="s">
        <v>33</v>
      </c>
      <c r="U4687" t="s">
        <v>33</v>
      </c>
    </row>
    <row r="4688" spans="1:21" x14ac:dyDescent="0.2">
      <c r="A4688">
        <v>2022</v>
      </c>
      <c r="B4688">
        <v>4</v>
      </c>
      <c r="C4688">
        <v>2022</v>
      </c>
      <c r="D4688">
        <v>4</v>
      </c>
      <c r="E4688" s="1" t="s">
        <v>6022</v>
      </c>
      <c r="F4688" s="1" t="s">
        <v>6023</v>
      </c>
      <c r="G4688" s="1" t="s">
        <v>6072</v>
      </c>
      <c r="H4688" s="1" t="s">
        <v>6073</v>
      </c>
      <c r="I4688">
        <v>201</v>
      </c>
      <c r="J4688" t="s">
        <v>6025</v>
      </c>
      <c r="K4688" t="s">
        <v>6200</v>
      </c>
      <c r="L4688" s="1" t="s">
        <v>6201</v>
      </c>
      <c r="M4688" t="s">
        <v>6202</v>
      </c>
      <c r="N4688" s="1" t="s">
        <v>8373</v>
      </c>
      <c r="O4688" t="s">
        <v>8374</v>
      </c>
      <c r="P4688" s="1" t="s">
        <v>8376</v>
      </c>
      <c r="Q4688" t="s">
        <v>6220</v>
      </c>
      <c r="R4688">
        <v>2</v>
      </c>
      <c r="S4688">
        <v>32516.36</v>
      </c>
      <c r="T4688" t="s">
        <v>33</v>
      </c>
      <c r="U4688" t="s">
        <v>33</v>
      </c>
    </row>
    <row r="4689" spans="1:21" x14ac:dyDescent="0.2">
      <c r="A4689">
        <v>2022</v>
      </c>
      <c r="B4689">
        <v>2</v>
      </c>
      <c r="C4689">
        <v>2022</v>
      </c>
      <c r="D4689">
        <v>2</v>
      </c>
      <c r="E4689" s="1" t="s">
        <v>6022</v>
      </c>
      <c r="F4689" s="1" t="s">
        <v>6023</v>
      </c>
      <c r="G4689" s="1" t="s">
        <v>6072</v>
      </c>
      <c r="H4689" s="1" t="s">
        <v>6073</v>
      </c>
      <c r="I4689">
        <v>201</v>
      </c>
      <c r="J4689" t="s">
        <v>6025</v>
      </c>
      <c r="K4689" t="s">
        <v>6200</v>
      </c>
      <c r="L4689" s="1" t="s">
        <v>6201</v>
      </c>
      <c r="M4689" t="s">
        <v>6202</v>
      </c>
      <c r="N4689" s="1" t="s">
        <v>8373</v>
      </c>
      <c r="O4689" t="s">
        <v>8374</v>
      </c>
      <c r="P4689" s="1" t="s">
        <v>8377</v>
      </c>
      <c r="Q4689" t="s">
        <v>6220</v>
      </c>
      <c r="R4689">
        <v>2</v>
      </c>
      <c r="S4689">
        <v>32516.36</v>
      </c>
      <c r="T4689" t="s">
        <v>33</v>
      </c>
      <c r="U4689" t="s">
        <v>33</v>
      </c>
    </row>
    <row r="4690" spans="1:21" x14ac:dyDescent="0.2">
      <c r="A4690">
        <v>2022</v>
      </c>
      <c r="B4690">
        <v>4</v>
      </c>
      <c r="C4690">
        <v>2022</v>
      </c>
      <c r="D4690">
        <v>4</v>
      </c>
      <c r="E4690" s="1" t="s">
        <v>6022</v>
      </c>
      <c r="F4690" s="1" t="s">
        <v>6023</v>
      </c>
      <c r="G4690" s="1" t="s">
        <v>6072</v>
      </c>
      <c r="H4690" s="1" t="s">
        <v>6073</v>
      </c>
      <c r="I4690">
        <v>201</v>
      </c>
      <c r="J4690" t="s">
        <v>6025</v>
      </c>
      <c r="K4690" t="s">
        <v>6200</v>
      </c>
      <c r="L4690" s="1" t="s">
        <v>6207</v>
      </c>
      <c r="M4690" t="s">
        <v>6202</v>
      </c>
      <c r="N4690" s="1" t="s">
        <v>8378</v>
      </c>
      <c r="O4690" t="s">
        <v>8379</v>
      </c>
      <c r="P4690" s="1" t="s">
        <v>8380</v>
      </c>
      <c r="Q4690" t="s">
        <v>6220</v>
      </c>
      <c r="R4690">
        <v>1</v>
      </c>
      <c r="S4690">
        <v>16258.18</v>
      </c>
      <c r="T4690" t="s">
        <v>33</v>
      </c>
      <c r="U4690" t="s">
        <v>33</v>
      </c>
    </row>
    <row r="4691" spans="1:21" x14ac:dyDescent="0.2">
      <c r="A4691">
        <v>2022</v>
      </c>
      <c r="B4691">
        <v>3</v>
      </c>
      <c r="C4691">
        <v>2022</v>
      </c>
      <c r="D4691">
        <v>3</v>
      </c>
      <c r="E4691" s="1" t="s">
        <v>6022</v>
      </c>
      <c r="F4691" s="1" t="s">
        <v>6023</v>
      </c>
      <c r="G4691" s="1" t="s">
        <v>6072</v>
      </c>
      <c r="H4691" s="1" t="s">
        <v>6073</v>
      </c>
      <c r="I4691">
        <v>201</v>
      </c>
      <c r="J4691" t="s">
        <v>6025</v>
      </c>
      <c r="K4691" t="s">
        <v>6200</v>
      </c>
      <c r="L4691" s="1" t="s">
        <v>6207</v>
      </c>
      <c r="M4691" t="s">
        <v>6202</v>
      </c>
      <c r="N4691" s="1" t="s">
        <v>8381</v>
      </c>
      <c r="O4691" t="s">
        <v>8382</v>
      </c>
      <c r="P4691" s="1" t="s">
        <v>8383</v>
      </c>
      <c r="Q4691" t="s">
        <v>6220</v>
      </c>
      <c r="R4691">
        <v>1</v>
      </c>
      <c r="S4691">
        <v>16258.18</v>
      </c>
      <c r="T4691" t="s">
        <v>33</v>
      </c>
      <c r="U4691" t="s">
        <v>33</v>
      </c>
    </row>
    <row r="4692" spans="1:21" x14ac:dyDescent="0.2">
      <c r="A4692">
        <v>2022</v>
      </c>
      <c r="B4692">
        <v>1</v>
      </c>
      <c r="C4692">
        <v>2022</v>
      </c>
      <c r="D4692">
        <v>1</v>
      </c>
      <c r="E4692" s="1" t="s">
        <v>6022</v>
      </c>
      <c r="F4692" s="1" t="s">
        <v>6023</v>
      </c>
      <c r="G4692" s="1" t="s">
        <v>6072</v>
      </c>
      <c r="H4692" s="1" t="s">
        <v>6073</v>
      </c>
      <c r="I4692">
        <v>201</v>
      </c>
      <c r="J4692" t="s">
        <v>6025</v>
      </c>
      <c r="K4692" t="s">
        <v>6200</v>
      </c>
      <c r="L4692" s="1" t="s">
        <v>6207</v>
      </c>
      <c r="M4692" t="s">
        <v>6202</v>
      </c>
      <c r="N4692" s="1" t="s">
        <v>8381</v>
      </c>
      <c r="O4692" t="s">
        <v>8382</v>
      </c>
      <c r="P4692" s="1" t="s">
        <v>8384</v>
      </c>
      <c r="Q4692" t="s">
        <v>6220</v>
      </c>
      <c r="R4692">
        <v>1</v>
      </c>
      <c r="S4692">
        <v>16258.18</v>
      </c>
      <c r="T4692" t="s">
        <v>33</v>
      </c>
      <c r="U4692" t="s">
        <v>33</v>
      </c>
    </row>
    <row r="4693" spans="1:21" x14ac:dyDescent="0.2">
      <c r="A4693">
        <v>2022</v>
      </c>
      <c r="B4693">
        <v>2</v>
      </c>
      <c r="C4693">
        <v>2022</v>
      </c>
      <c r="D4693">
        <v>2</v>
      </c>
      <c r="E4693" s="1" t="s">
        <v>6022</v>
      </c>
      <c r="F4693" s="1" t="s">
        <v>6023</v>
      </c>
      <c r="G4693" s="1" t="s">
        <v>6072</v>
      </c>
      <c r="H4693" s="1" t="s">
        <v>6073</v>
      </c>
      <c r="I4693">
        <v>201</v>
      </c>
      <c r="J4693" t="s">
        <v>6025</v>
      </c>
      <c r="K4693" t="s">
        <v>6200</v>
      </c>
      <c r="L4693" s="1" t="s">
        <v>6207</v>
      </c>
      <c r="M4693" t="s">
        <v>6202</v>
      </c>
      <c r="N4693" s="1" t="s">
        <v>8385</v>
      </c>
      <c r="O4693" t="s">
        <v>8386</v>
      </c>
      <c r="P4693" s="1" t="s">
        <v>8387</v>
      </c>
      <c r="Q4693" t="s">
        <v>6081</v>
      </c>
      <c r="R4693">
        <v>1</v>
      </c>
      <c r="S4693">
        <v>16258.18</v>
      </c>
      <c r="T4693" t="s">
        <v>33</v>
      </c>
      <c r="U4693" t="s">
        <v>33</v>
      </c>
    </row>
    <row r="4694" spans="1:21" x14ac:dyDescent="0.2">
      <c r="A4694">
        <v>2022</v>
      </c>
      <c r="B4694">
        <v>4</v>
      </c>
      <c r="C4694">
        <v>2022</v>
      </c>
      <c r="D4694">
        <v>4</v>
      </c>
      <c r="E4694" s="1" t="s">
        <v>6022</v>
      </c>
      <c r="F4694" s="1" t="s">
        <v>6023</v>
      </c>
      <c r="G4694" s="1" t="s">
        <v>6072</v>
      </c>
      <c r="H4694" s="1" t="s">
        <v>6073</v>
      </c>
      <c r="I4694">
        <v>201</v>
      </c>
      <c r="J4694" t="s">
        <v>6025</v>
      </c>
      <c r="K4694" t="s">
        <v>6200</v>
      </c>
      <c r="L4694" s="1" t="s">
        <v>6201</v>
      </c>
      <c r="M4694" t="s">
        <v>6202</v>
      </c>
      <c r="N4694" s="1" t="s">
        <v>8385</v>
      </c>
      <c r="O4694" t="s">
        <v>8386</v>
      </c>
      <c r="P4694" s="1" t="s">
        <v>8388</v>
      </c>
      <c r="Q4694" t="s">
        <v>6081</v>
      </c>
      <c r="R4694">
        <v>1</v>
      </c>
      <c r="S4694">
        <v>16258.18</v>
      </c>
      <c r="T4694" t="s">
        <v>33</v>
      </c>
      <c r="U4694" t="s">
        <v>33</v>
      </c>
    </row>
    <row r="4695" spans="1:21" x14ac:dyDescent="0.2">
      <c r="A4695">
        <v>2022</v>
      </c>
      <c r="B4695">
        <v>3</v>
      </c>
      <c r="C4695">
        <v>2022</v>
      </c>
      <c r="D4695">
        <v>3</v>
      </c>
      <c r="E4695" s="1" t="s">
        <v>6022</v>
      </c>
      <c r="F4695" s="1" t="s">
        <v>6023</v>
      </c>
      <c r="G4695" s="1" t="s">
        <v>6072</v>
      </c>
      <c r="H4695" s="1" t="s">
        <v>6073</v>
      </c>
      <c r="I4695">
        <v>201</v>
      </c>
      <c r="J4695" t="s">
        <v>6025</v>
      </c>
      <c r="K4695" t="s">
        <v>6200</v>
      </c>
      <c r="L4695" s="1" t="s">
        <v>6207</v>
      </c>
      <c r="M4695" t="s">
        <v>6202</v>
      </c>
      <c r="N4695" s="1" t="s">
        <v>8389</v>
      </c>
      <c r="O4695" t="s">
        <v>8390</v>
      </c>
      <c r="P4695" s="1" t="s">
        <v>8391</v>
      </c>
      <c r="Q4695" t="s">
        <v>6220</v>
      </c>
      <c r="R4695">
        <v>2</v>
      </c>
      <c r="S4695">
        <v>32516.36</v>
      </c>
      <c r="T4695" t="s">
        <v>33</v>
      </c>
      <c r="U4695" t="s">
        <v>33</v>
      </c>
    </row>
    <row r="4696" spans="1:21" x14ac:dyDescent="0.2">
      <c r="A4696">
        <v>2022</v>
      </c>
      <c r="B4696">
        <v>2</v>
      </c>
      <c r="C4696">
        <v>2022</v>
      </c>
      <c r="D4696">
        <v>2</v>
      </c>
      <c r="E4696" s="1" t="s">
        <v>6022</v>
      </c>
      <c r="F4696" s="1" t="s">
        <v>6023</v>
      </c>
      <c r="G4696" s="1" t="s">
        <v>6072</v>
      </c>
      <c r="H4696" s="1" t="s">
        <v>6073</v>
      </c>
      <c r="I4696">
        <v>201</v>
      </c>
      <c r="J4696" t="s">
        <v>6025</v>
      </c>
      <c r="K4696" t="s">
        <v>6200</v>
      </c>
      <c r="L4696" s="1" t="s">
        <v>6201</v>
      </c>
      <c r="M4696" t="s">
        <v>6202</v>
      </c>
      <c r="N4696" s="1" t="s">
        <v>8392</v>
      </c>
      <c r="O4696" t="s">
        <v>8393</v>
      </c>
      <c r="P4696" s="1" t="s">
        <v>8394</v>
      </c>
      <c r="Q4696" t="s">
        <v>6220</v>
      </c>
      <c r="R4696">
        <v>1</v>
      </c>
      <c r="S4696">
        <v>16258.18</v>
      </c>
      <c r="T4696" t="s">
        <v>33</v>
      </c>
      <c r="U4696" t="s">
        <v>33</v>
      </c>
    </row>
    <row r="4697" spans="1:21" x14ac:dyDescent="0.2">
      <c r="A4697">
        <v>2022</v>
      </c>
      <c r="B4697">
        <v>5</v>
      </c>
      <c r="C4697">
        <v>2022</v>
      </c>
      <c r="D4697">
        <v>5</v>
      </c>
      <c r="E4697" s="1" t="s">
        <v>6022</v>
      </c>
      <c r="F4697" s="1" t="s">
        <v>6023</v>
      </c>
      <c r="G4697" s="1" t="s">
        <v>6072</v>
      </c>
      <c r="H4697" s="1" t="s">
        <v>6073</v>
      </c>
      <c r="I4697">
        <v>201</v>
      </c>
      <c r="J4697" t="s">
        <v>6025</v>
      </c>
      <c r="K4697" t="s">
        <v>6200</v>
      </c>
      <c r="L4697" s="1" t="s">
        <v>6207</v>
      </c>
      <c r="M4697" t="s">
        <v>6202</v>
      </c>
      <c r="N4697" s="1" t="s">
        <v>8392</v>
      </c>
      <c r="O4697" t="s">
        <v>8393</v>
      </c>
      <c r="P4697" s="1" t="s">
        <v>8395</v>
      </c>
      <c r="Q4697" t="s">
        <v>6220</v>
      </c>
      <c r="R4697">
        <v>1</v>
      </c>
      <c r="S4697">
        <v>16258.18</v>
      </c>
      <c r="T4697" t="s">
        <v>33</v>
      </c>
      <c r="U4697" t="s">
        <v>33</v>
      </c>
    </row>
    <row r="4698" spans="1:21" x14ac:dyDescent="0.2">
      <c r="A4698">
        <v>2022</v>
      </c>
      <c r="B4698">
        <v>1</v>
      </c>
      <c r="C4698">
        <v>2022</v>
      </c>
      <c r="D4698">
        <v>1</v>
      </c>
      <c r="E4698" s="1" t="s">
        <v>6022</v>
      </c>
      <c r="F4698" s="1" t="s">
        <v>6023</v>
      </c>
      <c r="G4698" s="1" t="s">
        <v>6072</v>
      </c>
      <c r="H4698" s="1" t="s">
        <v>6073</v>
      </c>
      <c r="I4698">
        <v>201</v>
      </c>
      <c r="J4698" t="s">
        <v>6025</v>
      </c>
      <c r="K4698" t="s">
        <v>6200</v>
      </c>
      <c r="L4698" s="1" t="s">
        <v>6201</v>
      </c>
      <c r="M4698" t="s">
        <v>6202</v>
      </c>
      <c r="N4698" s="1" t="s">
        <v>8396</v>
      </c>
      <c r="O4698" t="s">
        <v>8397</v>
      </c>
      <c r="P4698" s="1" t="s">
        <v>8398</v>
      </c>
      <c r="Q4698" t="s">
        <v>6220</v>
      </c>
      <c r="R4698">
        <v>1</v>
      </c>
      <c r="S4698">
        <v>16258.18</v>
      </c>
      <c r="T4698" t="s">
        <v>33</v>
      </c>
      <c r="U4698" t="s">
        <v>33</v>
      </c>
    </row>
    <row r="4699" spans="1:21" x14ac:dyDescent="0.2">
      <c r="A4699">
        <v>2022</v>
      </c>
      <c r="B4699">
        <v>3</v>
      </c>
      <c r="C4699">
        <v>2022</v>
      </c>
      <c r="D4699">
        <v>3</v>
      </c>
      <c r="E4699" s="1" t="s">
        <v>6022</v>
      </c>
      <c r="F4699" s="1" t="s">
        <v>6023</v>
      </c>
      <c r="G4699" s="1" t="s">
        <v>6072</v>
      </c>
      <c r="H4699" s="1" t="s">
        <v>6073</v>
      </c>
      <c r="I4699">
        <v>201</v>
      </c>
      <c r="J4699" t="s">
        <v>6025</v>
      </c>
      <c r="K4699" t="s">
        <v>6200</v>
      </c>
      <c r="L4699" s="1" t="s">
        <v>6201</v>
      </c>
      <c r="M4699" t="s">
        <v>6202</v>
      </c>
      <c r="N4699" s="1" t="s">
        <v>8396</v>
      </c>
      <c r="O4699" t="s">
        <v>8397</v>
      </c>
      <c r="P4699" s="1" t="s">
        <v>8399</v>
      </c>
      <c r="Q4699" t="s">
        <v>6220</v>
      </c>
      <c r="R4699">
        <v>1</v>
      </c>
      <c r="S4699">
        <v>16258.18</v>
      </c>
      <c r="T4699" t="s">
        <v>33</v>
      </c>
      <c r="U4699" t="s">
        <v>33</v>
      </c>
    </row>
    <row r="4700" spans="1:21" x14ac:dyDescent="0.2">
      <c r="A4700">
        <v>2022</v>
      </c>
      <c r="B4700">
        <v>3</v>
      </c>
      <c r="C4700">
        <v>2022</v>
      </c>
      <c r="D4700">
        <v>3</v>
      </c>
      <c r="E4700" s="1" t="s">
        <v>6022</v>
      </c>
      <c r="F4700" s="1" t="s">
        <v>6023</v>
      </c>
      <c r="G4700" s="1" t="s">
        <v>6072</v>
      </c>
      <c r="H4700" s="1" t="s">
        <v>6073</v>
      </c>
      <c r="I4700">
        <v>201</v>
      </c>
      <c r="J4700" t="s">
        <v>6025</v>
      </c>
      <c r="K4700" t="s">
        <v>6200</v>
      </c>
      <c r="L4700" s="1" t="s">
        <v>6201</v>
      </c>
      <c r="M4700" t="s">
        <v>6202</v>
      </c>
      <c r="N4700" s="1" t="s">
        <v>8400</v>
      </c>
      <c r="O4700" t="s">
        <v>8401</v>
      </c>
      <c r="P4700" s="1" t="s">
        <v>8402</v>
      </c>
      <c r="Q4700" t="s">
        <v>6220</v>
      </c>
      <c r="R4700">
        <v>1</v>
      </c>
      <c r="S4700">
        <v>16258.18</v>
      </c>
      <c r="T4700" t="s">
        <v>33</v>
      </c>
      <c r="U4700" t="s">
        <v>33</v>
      </c>
    </row>
    <row r="4701" spans="1:21" x14ac:dyDescent="0.2">
      <c r="A4701">
        <v>2022</v>
      </c>
      <c r="B4701">
        <v>1</v>
      </c>
      <c r="C4701">
        <v>2022</v>
      </c>
      <c r="D4701">
        <v>1</v>
      </c>
      <c r="E4701" s="1" t="s">
        <v>6022</v>
      </c>
      <c r="F4701" s="1" t="s">
        <v>6023</v>
      </c>
      <c r="G4701" s="1" t="s">
        <v>6072</v>
      </c>
      <c r="H4701" s="1" t="s">
        <v>6073</v>
      </c>
      <c r="I4701">
        <v>201</v>
      </c>
      <c r="J4701" t="s">
        <v>6025</v>
      </c>
      <c r="K4701" t="s">
        <v>6200</v>
      </c>
      <c r="L4701" s="1" t="s">
        <v>6207</v>
      </c>
      <c r="M4701" t="s">
        <v>6202</v>
      </c>
      <c r="N4701" s="1" t="s">
        <v>8400</v>
      </c>
      <c r="O4701" t="s">
        <v>8401</v>
      </c>
      <c r="P4701" s="1" t="s">
        <v>8403</v>
      </c>
      <c r="Q4701" t="s">
        <v>6220</v>
      </c>
      <c r="R4701">
        <v>1</v>
      </c>
      <c r="S4701">
        <v>16258.18</v>
      </c>
      <c r="T4701" t="s">
        <v>33</v>
      </c>
      <c r="U4701" t="s">
        <v>33</v>
      </c>
    </row>
    <row r="4702" spans="1:21" x14ac:dyDescent="0.2">
      <c r="A4702">
        <v>2022</v>
      </c>
      <c r="B4702">
        <v>2</v>
      </c>
      <c r="C4702">
        <v>2022</v>
      </c>
      <c r="D4702">
        <v>2</v>
      </c>
      <c r="E4702" s="1" t="s">
        <v>6022</v>
      </c>
      <c r="F4702" s="1" t="s">
        <v>6023</v>
      </c>
      <c r="G4702" s="1" t="s">
        <v>6072</v>
      </c>
      <c r="H4702" s="1" t="s">
        <v>6073</v>
      </c>
      <c r="I4702">
        <v>201</v>
      </c>
      <c r="J4702" t="s">
        <v>6025</v>
      </c>
      <c r="K4702" t="s">
        <v>6200</v>
      </c>
      <c r="L4702" s="1" t="s">
        <v>6207</v>
      </c>
      <c r="M4702" t="s">
        <v>6202</v>
      </c>
      <c r="N4702" s="1" t="s">
        <v>8400</v>
      </c>
      <c r="O4702" t="s">
        <v>8401</v>
      </c>
      <c r="P4702" s="1" t="s">
        <v>8404</v>
      </c>
      <c r="Q4702" t="s">
        <v>6220</v>
      </c>
      <c r="R4702">
        <v>1</v>
      </c>
      <c r="S4702">
        <v>16258.18</v>
      </c>
      <c r="T4702" t="s">
        <v>33</v>
      </c>
      <c r="U4702" t="s">
        <v>33</v>
      </c>
    </row>
    <row r="4703" spans="1:21" x14ac:dyDescent="0.2">
      <c r="A4703">
        <v>2022</v>
      </c>
      <c r="B4703">
        <v>5</v>
      </c>
      <c r="C4703">
        <v>2022</v>
      </c>
      <c r="D4703">
        <v>5</v>
      </c>
      <c r="E4703" s="1" t="s">
        <v>6022</v>
      </c>
      <c r="F4703" s="1" t="s">
        <v>6023</v>
      </c>
      <c r="G4703" s="1" t="s">
        <v>6072</v>
      </c>
      <c r="H4703" s="1" t="s">
        <v>6073</v>
      </c>
      <c r="I4703">
        <v>201</v>
      </c>
      <c r="J4703" t="s">
        <v>6025</v>
      </c>
      <c r="K4703" t="s">
        <v>6200</v>
      </c>
      <c r="L4703" s="1" t="s">
        <v>6207</v>
      </c>
      <c r="M4703" t="s">
        <v>6202</v>
      </c>
      <c r="N4703" s="1" t="s">
        <v>8400</v>
      </c>
      <c r="O4703" t="s">
        <v>8401</v>
      </c>
      <c r="P4703" s="1" t="s">
        <v>8405</v>
      </c>
      <c r="Q4703" t="s">
        <v>6220</v>
      </c>
      <c r="R4703">
        <v>1</v>
      </c>
      <c r="S4703">
        <v>16258.18</v>
      </c>
      <c r="T4703" t="s">
        <v>33</v>
      </c>
      <c r="U4703" t="s">
        <v>33</v>
      </c>
    </row>
    <row r="4704" spans="1:21" x14ac:dyDescent="0.2">
      <c r="A4704">
        <v>2022</v>
      </c>
      <c r="B4704">
        <v>5</v>
      </c>
      <c r="C4704">
        <v>2022</v>
      </c>
      <c r="D4704">
        <v>5</v>
      </c>
      <c r="E4704" s="1" t="s">
        <v>6022</v>
      </c>
      <c r="F4704" s="1" t="s">
        <v>6023</v>
      </c>
      <c r="G4704" s="1" t="s">
        <v>6072</v>
      </c>
      <c r="H4704" s="1" t="s">
        <v>6073</v>
      </c>
      <c r="I4704">
        <v>201</v>
      </c>
      <c r="J4704" t="s">
        <v>6025</v>
      </c>
      <c r="K4704" t="s">
        <v>6200</v>
      </c>
      <c r="L4704" s="1" t="s">
        <v>6207</v>
      </c>
      <c r="M4704" t="s">
        <v>6202</v>
      </c>
      <c r="N4704" s="1" t="s">
        <v>8406</v>
      </c>
      <c r="O4704" t="s">
        <v>8407</v>
      </c>
      <c r="P4704" s="1" t="s">
        <v>8408</v>
      </c>
      <c r="Q4704" t="s">
        <v>6220</v>
      </c>
      <c r="R4704">
        <v>1</v>
      </c>
      <c r="S4704">
        <v>16258.18</v>
      </c>
      <c r="T4704" t="s">
        <v>33</v>
      </c>
      <c r="U4704" t="s">
        <v>33</v>
      </c>
    </row>
    <row r="4705" spans="1:21" x14ac:dyDescent="0.2">
      <c r="A4705">
        <v>2022</v>
      </c>
      <c r="B4705">
        <v>2</v>
      </c>
      <c r="C4705">
        <v>2022</v>
      </c>
      <c r="D4705">
        <v>2</v>
      </c>
      <c r="E4705" s="1" t="s">
        <v>6022</v>
      </c>
      <c r="F4705" s="1" t="s">
        <v>6023</v>
      </c>
      <c r="G4705" s="1" t="s">
        <v>6072</v>
      </c>
      <c r="H4705" s="1" t="s">
        <v>6073</v>
      </c>
      <c r="I4705">
        <v>201</v>
      </c>
      <c r="J4705" t="s">
        <v>6025</v>
      </c>
      <c r="K4705" t="s">
        <v>6200</v>
      </c>
      <c r="L4705" s="1" t="s">
        <v>6207</v>
      </c>
      <c r="M4705" t="s">
        <v>6202</v>
      </c>
      <c r="N4705" s="1" t="s">
        <v>8406</v>
      </c>
      <c r="O4705" t="s">
        <v>8407</v>
      </c>
      <c r="P4705" s="1" t="s">
        <v>8409</v>
      </c>
      <c r="Q4705" t="s">
        <v>6220</v>
      </c>
      <c r="R4705">
        <v>1</v>
      </c>
      <c r="S4705">
        <v>16258.18</v>
      </c>
      <c r="T4705" t="s">
        <v>33</v>
      </c>
      <c r="U4705" t="s">
        <v>33</v>
      </c>
    </row>
    <row r="4706" spans="1:21" x14ac:dyDescent="0.2">
      <c r="A4706">
        <v>2022</v>
      </c>
      <c r="B4706">
        <v>1</v>
      </c>
      <c r="C4706">
        <v>2022</v>
      </c>
      <c r="D4706">
        <v>1</v>
      </c>
      <c r="E4706" s="1" t="s">
        <v>6022</v>
      </c>
      <c r="F4706" s="1" t="s">
        <v>6023</v>
      </c>
      <c r="G4706" s="1" t="s">
        <v>6072</v>
      </c>
      <c r="H4706" s="1" t="s">
        <v>6073</v>
      </c>
      <c r="I4706">
        <v>201</v>
      </c>
      <c r="J4706" t="s">
        <v>6025</v>
      </c>
      <c r="K4706" t="s">
        <v>6200</v>
      </c>
      <c r="L4706" s="1" t="s">
        <v>6201</v>
      </c>
      <c r="M4706" t="s">
        <v>6202</v>
      </c>
      <c r="N4706" s="1" t="s">
        <v>8406</v>
      </c>
      <c r="O4706" t="s">
        <v>8407</v>
      </c>
      <c r="P4706" s="1" t="s">
        <v>8410</v>
      </c>
      <c r="Q4706" t="s">
        <v>6220</v>
      </c>
      <c r="R4706">
        <v>1</v>
      </c>
      <c r="S4706">
        <v>16258.18</v>
      </c>
      <c r="T4706" t="s">
        <v>33</v>
      </c>
      <c r="U4706" t="s">
        <v>33</v>
      </c>
    </row>
    <row r="4707" spans="1:21" x14ac:dyDescent="0.2">
      <c r="A4707">
        <v>2022</v>
      </c>
      <c r="B4707">
        <v>4</v>
      </c>
      <c r="C4707">
        <v>2022</v>
      </c>
      <c r="D4707">
        <v>4</v>
      </c>
      <c r="E4707" s="1" t="s">
        <v>6022</v>
      </c>
      <c r="F4707" s="1" t="s">
        <v>6023</v>
      </c>
      <c r="G4707" s="1" t="s">
        <v>6072</v>
      </c>
      <c r="H4707" s="1" t="s">
        <v>6073</v>
      </c>
      <c r="I4707">
        <v>201</v>
      </c>
      <c r="J4707" t="s">
        <v>6025</v>
      </c>
      <c r="K4707" t="s">
        <v>6200</v>
      </c>
      <c r="L4707" s="1" t="s">
        <v>6201</v>
      </c>
      <c r="M4707" t="s">
        <v>6202</v>
      </c>
      <c r="N4707" s="1" t="s">
        <v>8406</v>
      </c>
      <c r="O4707" t="s">
        <v>8407</v>
      </c>
      <c r="P4707" s="1" t="s">
        <v>8411</v>
      </c>
      <c r="Q4707" t="s">
        <v>6220</v>
      </c>
      <c r="R4707">
        <v>1</v>
      </c>
      <c r="S4707">
        <v>16258.18</v>
      </c>
      <c r="T4707" t="s">
        <v>33</v>
      </c>
      <c r="U4707" t="s">
        <v>33</v>
      </c>
    </row>
    <row r="4708" spans="1:21" x14ac:dyDescent="0.2">
      <c r="A4708">
        <v>2022</v>
      </c>
      <c r="B4708">
        <v>4</v>
      </c>
      <c r="C4708">
        <v>2022</v>
      </c>
      <c r="D4708">
        <v>4</v>
      </c>
      <c r="E4708" s="1" t="s">
        <v>6022</v>
      </c>
      <c r="F4708" s="1" t="s">
        <v>6023</v>
      </c>
      <c r="G4708" s="1" t="s">
        <v>6072</v>
      </c>
      <c r="H4708" s="1" t="s">
        <v>6073</v>
      </c>
      <c r="I4708">
        <v>201</v>
      </c>
      <c r="J4708" t="s">
        <v>6025</v>
      </c>
      <c r="K4708" t="s">
        <v>6200</v>
      </c>
      <c r="L4708" s="1" t="s">
        <v>6201</v>
      </c>
      <c r="M4708" t="s">
        <v>6202</v>
      </c>
      <c r="N4708" s="1" t="s">
        <v>8412</v>
      </c>
      <c r="O4708" t="s">
        <v>8413</v>
      </c>
      <c r="P4708" s="1" t="s">
        <v>8414</v>
      </c>
      <c r="Q4708" t="s">
        <v>6220</v>
      </c>
      <c r="R4708">
        <v>1</v>
      </c>
      <c r="S4708">
        <v>16258.18</v>
      </c>
      <c r="T4708" t="s">
        <v>33</v>
      </c>
      <c r="U4708" t="s">
        <v>33</v>
      </c>
    </row>
    <row r="4709" spans="1:21" x14ac:dyDescent="0.2">
      <c r="A4709">
        <v>2022</v>
      </c>
      <c r="B4709">
        <v>1</v>
      </c>
      <c r="C4709">
        <v>2022</v>
      </c>
      <c r="D4709">
        <v>1</v>
      </c>
      <c r="E4709" s="1" t="s">
        <v>6022</v>
      </c>
      <c r="F4709" s="1" t="s">
        <v>6023</v>
      </c>
      <c r="G4709" s="1" t="s">
        <v>6072</v>
      </c>
      <c r="H4709" s="1" t="s">
        <v>6073</v>
      </c>
      <c r="I4709">
        <v>201</v>
      </c>
      <c r="J4709" t="s">
        <v>6025</v>
      </c>
      <c r="K4709" t="s">
        <v>6200</v>
      </c>
      <c r="L4709" s="1" t="s">
        <v>6201</v>
      </c>
      <c r="M4709" t="s">
        <v>6202</v>
      </c>
      <c r="N4709" s="1" t="s">
        <v>8412</v>
      </c>
      <c r="O4709" t="s">
        <v>8413</v>
      </c>
      <c r="P4709" s="1" t="s">
        <v>8415</v>
      </c>
      <c r="Q4709" t="s">
        <v>6220</v>
      </c>
      <c r="R4709">
        <v>1</v>
      </c>
      <c r="S4709">
        <v>16258.18</v>
      </c>
      <c r="T4709" t="s">
        <v>33</v>
      </c>
      <c r="U4709" t="s">
        <v>33</v>
      </c>
    </row>
    <row r="4710" spans="1:21" x14ac:dyDescent="0.2">
      <c r="A4710">
        <v>2022</v>
      </c>
      <c r="B4710">
        <v>1</v>
      </c>
      <c r="C4710">
        <v>2022</v>
      </c>
      <c r="D4710">
        <v>1</v>
      </c>
      <c r="E4710" s="1" t="s">
        <v>6022</v>
      </c>
      <c r="F4710" s="1" t="s">
        <v>6023</v>
      </c>
      <c r="G4710" s="1" t="s">
        <v>6072</v>
      </c>
      <c r="H4710" s="1" t="s">
        <v>6073</v>
      </c>
      <c r="I4710">
        <v>201</v>
      </c>
      <c r="J4710" t="s">
        <v>6025</v>
      </c>
      <c r="K4710" t="s">
        <v>6200</v>
      </c>
      <c r="L4710" s="1" t="s">
        <v>6201</v>
      </c>
      <c r="M4710" t="s">
        <v>6202</v>
      </c>
      <c r="N4710" s="1" t="s">
        <v>8416</v>
      </c>
      <c r="O4710" t="s">
        <v>8417</v>
      </c>
      <c r="P4710" s="1" t="s">
        <v>8418</v>
      </c>
      <c r="Q4710" t="s">
        <v>6220</v>
      </c>
      <c r="R4710">
        <v>1</v>
      </c>
      <c r="S4710">
        <v>16258.18</v>
      </c>
      <c r="T4710" t="s">
        <v>33</v>
      </c>
      <c r="U4710" t="s">
        <v>33</v>
      </c>
    </row>
    <row r="4711" spans="1:21" x14ac:dyDescent="0.2">
      <c r="A4711">
        <v>2022</v>
      </c>
      <c r="B4711">
        <v>2</v>
      </c>
      <c r="C4711">
        <v>2022</v>
      </c>
      <c r="D4711">
        <v>2</v>
      </c>
      <c r="E4711" s="1" t="s">
        <v>6022</v>
      </c>
      <c r="F4711" s="1" t="s">
        <v>6023</v>
      </c>
      <c r="G4711" s="1" t="s">
        <v>6072</v>
      </c>
      <c r="H4711" s="1" t="s">
        <v>6073</v>
      </c>
      <c r="I4711">
        <v>201</v>
      </c>
      <c r="J4711" t="s">
        <v>6025</v>
      </c>
      <c r="K4711" t="s">
        <v>6200</v>
      </c>
      <c r="L4711" s="1" t="s">
        <v>6207</v>
      </c>
      <c r="M4711" t="s">
        <v>6202</v>
      </c>
      <c r="N4711" s="1" t="s">
        <v>8416</v>
      </c>
      <c r="O4711" t="s">
        <v>8417</v>
      </c>
      <c r="P4711" s="1" t="s">
        <v>8419</v>
      </c>
      <c r="Q4711" t="s">
        <v>6220</v>
      </c>
      <c r="R4711">
        <v>1</v>
      </c>
      <c r="S4711">
        <v>16258.18</v>
      </c>
      <c r="T4711" t="s">
        <v>33</v>
      </c>
      <c r="U4711" t="s">
        <v>33</v>
      </c>
    </row>
    <row r="4712" spans="1:21" x14ac:dyDescent="0.2">
      <c r="A4712">
        <v>2022</v>
      </c>
      <c r="B4712">
        <v>3</v>
      </c>
      <c r="C4712">
        <v>2022</v>
      </c>
      <c r="D4712">
        <v>3</v>
      </c>
      <c r="E4712" s="1" t="s">
        <v>6022</v>
      </c>
      <c r="F4712" s="1" t="s">
        <v>6023</v>
      </c>
      <c r="G4712" s="1" t="s">
        <v>6072</v>
      </c>
      <c r="H4712" s="1" t="s">
        <v>6073</v>
      </c>
      <c r="I4712">
        <v>201</v>
      </c>
      <c r="J4712" t="s">
        <v>6025</v>
      </c>
      <c r="K4712" t="s">
        <v>6200</v>
      </c>
      <c r="L4712" s="1" t="s">
        <v>6201</v>
      </c>
      <c r="M4712" t="s">
        <v>6202</v>
      </c>
      <c r="N4712" s="1" t="s">
        <v>8416</v>
      </c>
      <c r="O4712" t="s">
        <v>8417</v>
      </c>
      <c r="P4712" s="1" t="s">
        <v>8420</v>
      </c>
      <c r="Q4712" t="s">
        <v>6220</v>
      </c>
      <c r="R4712">
        <v>1</v>
      </c>
      <c r="S4712">
        <v>16258.18</v>
      </c>
      <c r="T4712" t="s">
        <v>33</v>
      </c>
      <c r="U4712" t="s">
        <v>33</v>
      </c>
    </row>
    <row r="4713" spans="1:21" x14ac:dyDescent="0.2">
      <c r="A4713">
        <v>2022</v>
      </c>
      <c r="B4713">
        <v>5</v>
      </c>
      <c r="C4713">
        <v>2022</v>
      </c>
      <c r="D4713">
        <v>5</v>
      </c>
      <c r="E4713" s="1" t="s">
        <v>6022</v>
      </c>
      <c r="F4713" s="1" t="s">
        <v>6023</v>
      </c>
      <c r="G4713" s="1" t="s">
        <v>6072</v>
      </c>
      <c r="H4713" s="1" t="s">
        <v>6073</v>
      </c>
      <c r="I4713">
        <v>201</v>
      </c>
      <c r="J4713" t="s">
        <v>6025</v>
      </c>
      <c r="K4713" t="s">
        <v>6200</v>
      </c>
      <c r="L4713" s="1" t="s">
        <v>6207</v>
      </c>
      <c r="M4713" t="s">
        <v>6202</v>
      </c>
      <c r="N4713" s="1" t="s">
        <v>8416</v>
      </c>
      <c r="O4713" t="s">
        <v>8417</v>
      </c>
      <c r="P4713" s="1" t="s">
        <v>8421</v>
      </c>
      <c r="Q4713" t="s">
        <v>6220</v>
      </c>
      <c r="R4713">
        <v>1</v>
      </c>
      <c r="S4713">
        <v>16258.18</v>
      </c>
      <c r="T4713" t="s">
        <v>33</v>
      </c>
      <c r="U4713" t="s">
        <v>33</v>
      </c>
    </row>
    <row r="4714" spans="1:21" x14ac:dyDescent="0.2">
      <c r="A4714">
        <v>2022</v>
      </c>
      <c r="B4714">
        <v>3</v>
      </c>
      <c r="C4714">
        <v>2022</v>
      </c>
      <c r="D4714">
        <v>3</v>
      </c>
      <c r="E4714" s="1" t="s">
        <v>6022</v>
      </c>
      <c r="F4714" s="1" t="s">
        <v>6023</v>
      </c>
      <c r="G4714" s="1" t="s">
        <v>6072</v>
      </c>
      <c r="H4714" s="1" t="s">
        <v>6073</v>
      </c>
      <c r="I4714">
        <v>201</v>
      </c>
      <c r="J4714" t="s">
        <v>6025</v>
      </c>
      <c r="K4714" t="s">
        <v>6200</v>
      </c>
      <c r="L4714" s="1" t="s">
        <v>6207</v>
      </c>
      <c r="M4714" t="s">
        <v>6202</v>
      </c>
      <c r="N4714" s="1" t="s">
        <v>8422</v>
      </c>
      <c r="O4714" t="s">
        <v>8423</v>
      </c>
      <c r="P4714" s="1" t="s">
        <v>8424</v>
      </c>
      <c r="Q4714" t="s">
        <v>6115</v>
      </c>
      <c r="R4714">
        <v>1</v>
      </c>
      <c r="S4714">
        <v>16258.18</v>
      </c>
      <c r="T4714" t="s">
        <v>33</v>
      </c>
      <c r="U4714" t="s">
        <v>33</v>
      </c>
    </row>
    <row r="4715" spans="1:21" x14ac:dyDescent="0.2">
      <c r="A4715">
        <v>2022</v>
      </c>
      <c r="B4715">
        <v>4</v>
      </c>
      <c r="C4715">
        <v>2022</v>
      </c>
      <c r="D4715">
        <v>4</v>
      </c>
      <c r="E4715" s="1" t="s">
        <v>6022</v>
      </c>
      <c r="F4715" s="1" t="s">
        <v>6023</v>
      </c>
      <c r="G4715" s="1" t="s">
        <v>6072</v>
      </c>
      <c r="H4715" s="1" t="s">
        <v>6073</v>
      </c>
      <c r="I4715">
        <v>201</v>
      </c>
      <c r="J4715" t="s">
        <v>6025</v>
      </c>
      <c r="K4715" t="s">
        <v>6200</v>
      </c>
      <c r="L4715" s="1" t="s">
        <v>6207</v>
      </c>
      <c r="M4715" t="s">
        <v>6202</v>
      </c>
      <c r="N4715" s="1" t="s">
        <v>8422</v>
      </c>
      <c r="O4715" t="s">
        <v>8423</v>
      </c>
      <c r="P4715" s="1" t="s">
        <v>8425</v>
      </c>
      <c r="Q4715" t="s">
        <v>6115</v>
      </c>
      <c r="R4715">
        <v>1</v>
      </c>
      <c r="S4715">
        <v>16258.18</v>
      </c>
      <c r="T4715" t="s">
        <v>33</v>
      </c>
      <c r="U4715" t="s">
        <v>33</v>
      </c>
    </row>
    <row r="4716" spans="1:21" x14ac:dyDescent="0.2">
      <c r="A4716">
        <v>2022</v>
      </c>
      <c r="B4716">
        <v>1</v>
      </c>
      <c r="C4716">
        <v>2022</v>
      </c>
      <c r="D4716">
        <v>1</v>
      </c>
      <c r="E4716" s="1" t="s">
        <v>6022</v>
      </c>
      <c r="F4716" s="1" t="s">
        <v>6023</v>
      </c>
      <c r="G4716" s="1" t="s">
        <v>6072</v>
      </c>
      <c r="H4716" s="1" t="s">
        <v>6073</v>
      </c>
      <c r="I4716">
        <v>201</v>
      </c>
      <c r="J4716" t="s">
        <v>6025</v>
      </c>
      <c r="K4716" t="s">
        <v>6200</v>
      </c>
      <c r="L4716" s="1" t="s">
        <v>6201</v>
      </c>
      <c r="M4716" t="s">
        <v>6202</v>
      </c>
      <c r="N4716" s="1" t="s">
        <v>8422</v>
      </c>
      <c r="O4716" t="s">
        <v>8423</v>
      </c>
      <c r="P4716" s="1" t="s">
        <v>8426</v>
      </c>
      <c r="Q4716" t="s">
        <v>6115</v>
      </c>
      <c r="R4716">
        <v>1</v>
      </c>
      <c r="S4716">
        <v>16258.18</v>
      </c>
      <c r="T4716" t="s">
        <v>33</v>
      </c>
      <c r="U4716" t="s">
        <v>33</v>
      </c>
    </row>
    <row r="4717" spans="1:21" x14ac:dyDescent="0.2">
      <c r="A4717">
        <v>2022</v>
      </c>
      <c r="B4717">
        <v>4</v>
      </c>
      <c r="C4717">
        <v>2022</v>
      </c>
      <c r="D4717">
        <v>4</v>
      </c>
      <c r="E4717" s="1" t="s">
        <v>6022</v>
      </c>
      <c r="F4717" s="1" t="s">
        <v>6023</v>
      </c>
      <c r="G4717" s="1" t="s">
        <v>6072</v>
      </c>
      <c r="H4717" s="1" t="s">
        <v>6073</v>
      </c>
      <c r="I4717">
        <v>201</v>
      </c>
      <c r="J4717" t="s">
        <v>6025</v>
      </c>
      <c r="K4717" t="s">
        <v>6200</v>
      </c>
      <c r="L4717" s="1" t="s">
        <v>6201</v>
      </c>
      <c r="M4717" t="s">
        <v>6202</v>
      </c>
      <c r="N4717" s="1" t="s">
        <v>8427</v>
      </c>
      <c r="O4717" t="s">
        <v>8428</v>
      </c>
      <c r="P4717" s="1" t="s">
        <v>8429</v>
      </c>
      <c r="Q4717" t="s">
        <v>6220</v>
      </c>
      <c r="R4717">
        <v>1</v>
      </c>
      <c r="S4717">
        <v>16258.18</v>
      </c>
      <c r="T4717" t="s">
        <v>33</v>
      </c>
      <c r="U4717" t="s">
        <v>33</v>
      </c>
    </row>
    <row r="4718" spans="1:21" x14ac:dyDescent="0.2">
      <c r="A4718">
        <v>2022</v>
      </c>
      <c r="B4718">
        <v>3</v>
      </c>
      <c r="C4718">
        <v>2022</v>
      </c>
      <c r="D4718">
        <v>3</v>
      </c>
      <c r="E4718" s="1" t="s">
        <v>6022</v>
      </c>
      <c r="F4718" s="1" t="s">
        <v>6023</v>
      </c>
      <c r="G4718" s="1" t="s">
        <v>6072</v>
      </c>
      <c r="H4718" s="1" t="s">
        <v>6073</v>
      </c>
      <c r="I4718">
        <v>201</v>
      </c>
      <c r="J4718" t="s">
        <v>6025</v>
      </c>
      <c r="K4718" t="s">
        <v>6200</v>
      </c>
      <c r="L4718" s="1" t="s">
        <v>6201</v>
      </c>
      <c r="M4718" t="s">
        <v>6202</v>
      </c>
      <c r="N4718" s="1" t="s">
        <v>8427</v>
      </c>
      <c r="O4718" t="s">
        <v>8428</v>
      </c>
      <c r="P4718" s="1" t="s">
        <v>8430</v>
      </c>
      <c r="Q4718" t="s">
        <v>6220</v>
      </c>
      <c r="R4718">
        <v>1</v>
      </c>
      <c r="S4718">
        <v>16258.18</v>
      </c>
      <c r="T4718" t="s">
        <v>33</v>
      </c>
      <c r="U4718" t="s">
        <v>33</v>
      </c>
    </row>
    <row r="4719" spans="1:21" x14ac:dyDescent="0.2">
      <c r="A4719">
        <v>2022</v>
      </c>
      <c r="B4719">
        <v>1</v>
      </c>
      <c r="C4719">
        <v>2022</v>
      </c>
      <c r="D4719">
        <v>1</v>
      </c>
      <c r="E4719" s="1" t="s">
        <v>6022</v>
      </c>
      <c r="F4719" s="1" t="s">
        <v>6023</v>
      </c>
      <c r="G4719" s="1" t="s">
        <v>6072</v>
      </c>
      <c r="H4719" s="1" t="s">
        <v>6073</v>
      </c>
      <c r="I4719">
        <v>201</v>
      </c>
      <c r="J4719" t="s">
        <v>6025</v>
      </c>
      <c r="K4719" t="s">
        <v>6200</v>
      </c>
      <c r="L4719" s="1" t="s">
        <v>6201</v>
      </c>
      <c r="M4719" t="s">
        <v>6202</v>
      </c>
      <c r="N4719" s="1" t="s">
        <v>8431</v>
      </c>
      <c r="O4719" t="s">
        <v>8432</v>
      </c>
      <c r="P4719" s="1" t="s">
        <v>8433</v>
      </c>
      <c r="Q4719" t="s">
        <v>6220</v>
      </c>
      <c r="R4719">
        <v>1</v>
      </c>
      <c r="S4719">
        <v>16258.18</v>
      </c>
      <c r="T4719" t="s">
        <v>33</v>
      </c>
      <c r="U4719" t="s">
        <v>33</v>
      </c>
    </row>
    <row r="4720" spans="1:21" x14ac:dyDescent="0.2">
      <c r="A4720">
        <v>2022</v>
      </c>
      <c r="B4720">
        <v>5</v>
      </c>
      <c r="C4720">
        <v>2022</v>
      </c>
      <c r="D4720">
        <v>5</v>
      </c>
      <c r="E4720" s="1" t="s">
        <v>6022</v>
      </c>
      <c r="F4720" s="1" t="s">
        <v>6023</v>
      </c>
      <c r="G4720" s="1" t="s">
        <v>6072</v>
      </c>
      <c r="H4720" s="1" t="s">
        <v>6073</v>
      </c>
      <c r="I4720">
        <v>201</v>
      </c>
      <c r="J4720" t="s">
        <v>6025</v>
      </c>
      <c r="K4720" t="s">
        <v>6200</v>
      </c>
      <c r="L4720" s="1" t="s">
        <v>6207</v>
      </c>
      <c r="M4720" t="s">
        <v>6202</v>
      </c>
      <c r="N4720" s="1" t="s">
        <v>8434</v>
      </c>
      <c r="O4720" t="s">
        <v>8435</v>
      </c>
      <c r="P4720" s="1" t="s">
        <v>8436</v>
      </c>
      <c r="Q4720" t="s">
        <v>6220</v>
      </c>
      <c r="R4720">
        <v>1</v>
      </c>
      <c r="S4720">
        <v>16258.18</v>
      </c>
      <c r="T4720" t="s">
        <v>33</v>
      </c>
      <c r="U4720" t="s">
        <v>33</v>
      </c>
    </row>
    <row r="4721" spans="1:21" x14ac:dyDescent="0.2">
      <c r="A4721">
        <v>2022</v>
      </c>
      <c r="B4721">
        <v>3</v>
      </c>
      <c r="C4721">
        <v>2022</v>
      </c>
      <c r="D4721">
        <v>2</v>
      </c>
      <c r="E4721" s="1" t="s">
        <v>6022</v>
      </c>
      <c r="F4721" s="1" t="s">
        <v>6023</v>
      </c>
      <c r="G4721" s="1" t="s">
        <v>6072</v>
      </c>
      <c r="H4721" s="1" t="s">
        <v>6073</v>
      </c>
      <c r="I4721">
        <v>201</v>
      </c>
      <c r="J4721" t="s">
        <v>6025</v>
      </c>
      <c r="K4721" t="s">
        <v>6200</v>
      </c>
      <c r="L4721" s="1" t="s">
        <v>6201</v>
      </c>
      <c r="M4721" t="s">
        <v>6202</v>
      </c>
      <c r="N4721" s="1" t="s">
        <v>8437</v>
      </c>
      <c r="O4721" t="s">
        <v>8438</v>
      </c>
      <c r="P4721" s="1" t="s">
        <v>8439</v>
      </c>
      <c r="Q4721" t="s">
        <v>6220</v>
      </c>
      <c r="R4721">
        <v>1</v>
      </c>
      <c r="S4721">
        <v>16258.18</v>
      </c>
      <c r="T4721" t="s">
        <v>33</v>
      </c>
      <c r="U4721" t="s">
        <v>33</v>
      </c>
    </row>
    <row r="4722" spans="1:21" x14ac:dyDescent="0.2">
      <c r="A4722">
        <v>2022</v>
      </c>
      <c r="B4722">
        <v>2</v>
      </c>
      <c r="C4722">
        <v>2022</v>
      </c>
      <c r="D4722">
        <v>2</v>
      </c>
      <c r="E4722" s="1" t="s">
        <v>6022</v>
      </c>
      <c r="F4722" s="1" t="s">
        <v>6023</v>
      </c>
      <c r="G4722" s="1" t="s">
        <v>6072</v>
      </c>
      <c r="H4722" s="1" t="s">
        <v>6073</v>
      </c>
      <c r="I4722">
        <v>201</v>
      </c>
      <c r="J4722" t="s">
        <v>6025</v>
      </c>
      <c r="K4722" t="s">
        <v>6200</v>
      </c>
      <c r="L4722" s="1" t="s">
        <v>6207</v>
      </c>
      <c r="M4722" t="s">
        <v>6202</v>
      </c>
      <c r="N4722" s="1" t="s">
        <v>8440</v>
      </c>
      <c r="O4722" t="s">
        <v>8441</v>
      </c>
      <c r="P4722" s="1" t="s">
        <v>8442</v>
      </c>
      <c r="Q4722" t="s">
        <v>6220</v>
      </c>
      <c r="R4722">
        <v>1</v>
      </c>
      <c r="S4722">
        <v>16258.18</v>
      </c>
      <c r="T4722" t="s">
        <v>33</v>
      </c>
      <c r="U4722" t="s">
        <v>33</v>
      </c>
    </row>
    <row r="4723" spans="1:21" x14ac:dyDescent="0.2">
      <c r="A4723">
        <v>2022</v>
      </c>
      <c r="B4723">
        <v>2</v>
      </c>
      <c r="C4723">
        <v>2022</v>
      </c>
      <c r="D4723">
        <v>2</v>
      </c>
      <c r="E4723" s="1" t="s">
        <v>6022</v>
      </c>
      <c r="F4723" s="1" t="s">
        <v>6023</v>
      </c>
      <c r="G4723" s="1" t="s">
        <v>6072</v>
      </c>
      <c r="H4723" s="1" t="s">
        <v>6073</v>
      </c>
      <c r="I4723">
        <v>201</v>
      </c>
      <c r="J4723" t="s">
        <v>6025</v>
      </c>
      <c r="K4723" t="s">
        <v>6200</v>
      </c>
      <c r="L4723" s="1" t="s">
        <v>6207</v>
      </c>
      <c r="M4723" t="s">
        <v>6202</v>
      </c>
      <c r="N4723" s="1" t="s">
        <v>8443</v>
      </c>
      <c r="O4723" t="s">
        <v>8444</v>
      </c>
      <c r="P4723" s="1" t="s">
        <v>8445</v>
      </c>
      <c r="Q4723" t="s">
        <v>6220</v>
      </c>
      <c r="R4723">
        <v>1</v>
      </c>
      <c r="S4723">
        <v>16258.18</v>
      </c>
      <c r="T4723" t="s">
        <v>33</v>
      </c>
      <c r="U4723" t="s">
        <v>33</v>
      </c>
    </row>
    <row r="4724" spans="1:21" x14ac:dyDescent="0.2">
      <c r="A4724">
        <v>2022</v>
      </c>
      <c r="B4724">
        <v>1</v>
      </c>
      <c r="C4724">
        <v>2022</v>
      </c>
      <c r="D4724">
        <v>1</v>
      </c>
      <c r="E4724" s="1" t="s">
        <v>6022</v>
      </c>
      <c r="F4724" s="1" t="s">
        <v>6023</v>
      </c>
      <c r="G4724" s="1" t="s">
        <v>6072</v>
      </c>
      <c r="H4724" s="1" t="s">
        <v>6073</v>
      </c>
      <c r="I4724">
        <v>201</v>
      </c>
      <c r="J4724" t="s">
        <v>6025</v>
      </c>
      <c r="K4724" t="s">
        <v>6200</v>
      </c>
      <c r="L4724" s="1" t="s">
        <v>6201</v>
      </c>
      <c r="M4724" t="s">
        <v>6202</v>
      </c>
      <c r="N4724" s="1" t="s">
        <v>8443</v>
      </c>
      <c r="O4724" t="s">
        <v>8444</v>
      </c>
      <c r="P4724" s="1" t="s">
        <v>8446</v>
      </c>
      <c r="Q4724" t="s">
        <v>6220</v>
      </c>
      <c r="R4724">
        <v>1</v>
      </c>
      <c r="S4724">
        <v>16258.18</v>
      </c>
      <c r="T4724" t="s">
        <v>33</v>
      </c>
      <c r="U4724" t="s">
        <v>33</v>
      </c>
    </row>
    <row r="4725" spans="1:21" x14ac:dyDescent="0.2">
      <c r="A4725">
        <v>2022</v>
      </c>
      <c r="B4725">
        <v>3</v>
      </c>
      <c r="C4725">
        <v>2022</v>
      </c>
      <c r="D4725">
        <v>3</v>
      </c>
      <c r="E4725" s="1" t="s">
        <v>6022</v>
      </c>
      <c r="F4725" s="1" t="s">
        <v>6023</v>
      </c>
      <c r="G4725" s="1" t="s">
        <v>6072</v>
      </c>
      <c r="H4725" s="1" t="s">
        <v>6073</v>
      </c>
      <c r="I4725">
        <v>201</v>
      </c>
      <c r="J4725" t="s">
        <v>6025</v>
      </c>
      <c r="K4725" t="s">
        <v>6200</v>
      </c>
      <c r="L4725" s="1" t="s">
        <v>6201</v>
      </c>
      <c r="M4725" t="s">
        <v>6202</v>
      </c>
      <c r="N4725" s="1" t="s">
        <v>8443</v>
      </c>
      <c r="O4725" t="s">
        <v>8444</v>
      </c>
      <c r="P4725" s="1" t="s">
        <v>8447</v>
      </c>
      <c r="Q4725" t="s">
        <v>6220</v>
      </c>
      <c r="R4725">
        <v>1</v>
      </c>
      <c r="S4725">
        <v>16258.18</v>
      </c>
      <c r="T4725" t="s">
        <v>33</v>
      </c>
      <c r="U4725" t="s">
        <v>33</v>
      </c>
    </row>
    <row r="4726" spans="1:21" x14ac:dyDescent="0.2">
      <c r="A4726">
        <v>2022</v>
      </c>
      <c r="B4726">
        <v>5</v>
      </c>
      <c r="C4726">
        <v>2022</v>
      </c>
      <c r="D4726">
        <v>5</v>
      </c>
      <c r="E4726" s="1" t="s">
        <v>6022</v>
      </c>
      <c r="F4726" s="1" t="s">
        <v>6023</v>
      </c>
      <c r="G4726" s="1" t="s">
        <v>6072</v>
      </c>
      <c r="H4726" s="1" t="s">
        <v>6073</v>
      </c>
      <c r="I4726">
        <v>201</v>
      </c>
      <c r="J4726" t="s">
        <v>6025</v>
      </c>
      <c r="K4726" t="s">
        <v>6200</v>
      </c>
      <c r="L4726" s="1" t="s">
        <v>6207</v>
      </c>
      <c r="M4726" t="s">
        <v>6202</v>
      </c>
      <c r="N4726" s="1" t="s">
        <v>8443</v>
      </c>
      <c r="O4726" t="s">
        <v>8444</v>
      </c>
      <c r="P4726" s="1" t="s">
        <v>8448</v>
      </c>
      <c r="Q4726" t="s">
        <v>6220</v>
      </c>
      <c r="R4726">
        <v>1</v>
      </c>
      <c r="S4726">
        <v>16258.18</v>
      </c>
      <c r="T4726" t="s">
        <v>33</v>
      </c>
      <c r="U4726" t="s">
        <v>33</v>
      </c>
    </row>
    <row r="4727" spans="1:21" x14ac:dyDescent="0.2">
      <c r="A4727">
        <v>2022</v>
      </c>
      <c r="B4727">
        <v>3</v>
      </c>
      <c r="C4727">
        <v>2022</v>
      </c>
      <c r="D4727">
        <v>3</v>
      </c>
      <c r="E4727" s="1" t="s">
        <v>6022</v>
      </c>
      <c r="F4727" s="1" t="s">
        <v>6023</v>
      </c>
      <c r="G4727" s="1" t="s">
        <v>6072</v>
      </c>
      <c r="H4727" s="1" t="s">
        <v>6073</v>
      </c>
      <c r="I4727">
        <v>201</v>
      </c>
      <c r="J4727" t="s">
        <v>6025</v>
      </c>
      <c r="K4727" t="s">
        <v>7791</v>
      </c>
      <c r="L4727" s="1" t="s">
        <v>7792</v>
      </c>
      <c r="M4727" t="s">
        <v>7793</v>
      </c>
      <c r="N4727" s="1" t="s">
        <v>8449</v>
      </c>
      <c r="O4727" t="s">
        <v>8450</v>
      </c>
      <c r="P4727" s="1" t="s">
        <v>8451</v>
      </c>
      <c r="Q4727" t="s">
        <v>6220</v>
      </c>
      <c r="R4727">
        <v>1</v>
      </c>
      <c r="S4727">
        <v>16258.2</v>
      </c>
      <c r="T4727" t="s">
        <v>33</v>
      </c>
      <c r="U4727" t="s">
        <v>33</v>
      </c>
    </row>
    <row r="4728" spans="1:21" x14ac:dyDescent="0.2">
      <c r="A4728">
        <v>2022</v>
      </c>
      <c r="B4728">
        <v>4</v>
      </c>
      <c r="C4728">
        <v>2022</v>
      </c>
      <c r="D4728">
        <v>4</v>
      </c>
      <c r="E4728" s="1" t="s">
        <v>6022</v>
      </c>
      <c r="F4728" s="1" t="s">
        <v>6023</v>
      </c>
      <c r="G4728" s="1" t="s">
        <v>6072</v>
      </c>
      <c r="H4728" s="1" t="s">
        <v>6073</v>
      </c>
      <c r="I4728">
        <v>201</v>
      </c>
      <c r="J4728" t="s">
        <v>6025</v>
      </c>
      <c r="K4728" t="s">
        <v>7791</v>
      </c>
      <c r="L4728" s="1" t="s">
        <v>7792</v>
      </c>
      <c r="M4728" t="s">
        <v>7793</v>
      </c>
      <c r="N4728" s="1" t="s">
        <v>8449</v>
      </c>
      <c r="O4728" t="s">
        <v>8450</v>
      </c>
      <c r="P4728" s="1" t="s">
        <v>8452</v>
      </c>
      <c r="Q4728" t="s">
        <v>6220</v>
      </c>
      <c r="R4728">
        <v>1</v>
      </c>
      <c r="S4728">
        <v>16258.2</v>
      </c>
      <c r="T4728" t="s">
        <v>33</v>
      </c>
      <c r="U4728" t="s">
        <v>33</v>
      </c>
    </row>
    <row r="4729" spans="1:21" x14ac:dyDescent="0.2">
      <c r="A4729">
        <v>2022</v>
      </c>
      <c r="B4729">
        <v>1</v>
      </c>
      <c r="C4729">
        <v>2022</v>
      </c>
      <c r="D4729">
        <v>1</v>
      </c>
      <c r="E4729" s="1" t="s">
        <v>6022</v>
      </c>
      <c r="F4729" s="1" t="s">
        <v>6023</v>
      </c>
      <c r="G4729" s="1" t="s">
        <v>6072</v>
      </c>
      <c r="H4729" s="1" t="s">
        <v>6073</v>
      </c>
      <c r="I4729">
        <v>201</v>
      </c>
      <c r="J4729" t="s">
        <v>6025</v>
      </c>
      <c r="K4729" t="s">
        <v>7791</v>
      </c>
      <c r="L4729" s="1" t="s">
        <v>7792</v>
      </c>
      <c r="M4729" t="s">
        <v>7793</v>
      </c>
      <c r="N4729" s="1" t="s">
        <v>8449</v>
      </c>
      <c r="O4729" t="s">
        <v>8450</v>
      </c>
      <c r="P4729" s="1" t="s">
        <v>8453</v>
      </c>
      <c r="Q4729" t="s">
        <v>6220</v>
      </c>
      <c r="R4729">
        <v>1</v>
      </c>
      <c r="S4729">
        <v>16258.2</v>
      </c>
      <c r="T4729" t="s">
        <v>33</v>
      </c>
      <c r="U4729" t="s">
        <v>33</v>
      </c>
    </row>
    <row r="4730" spans="1:21" x14ac:dyDescent="0.2">
      <c r="A4730">
        <v>2022</v>
      </c>
      <c r="B4730">
        <v>2</v>
      </c>
      <c r="C4730">
        <v>2022</v>
      </c>
      <c r="D4730">
        <v>2</v>
      </c>
      <c r="E4730" s="1" t="s">
        <v>6022</v>
      </c>
      <c r="F4730" s="1" t="s">
        <v>6023</v>
      </c>
      <c r="G4730" s="1" t="s">
        <v>6072</v>
      </c>
      <c r="H4730" s="1" t="s">
        <v>6073</v>
      </c>
      <c r="I4730">
        <v>201</v>
      </c>
      <c r="J4730" t="s">
        <v>6025</v>
      </c>
      <c r="K4730" t="s">
        <v>7791</v>
      </c>
      <c r="L4730" s="1" t="s">
        <v>7792</v>
      </c>
      <c r="M4730" t="s">
        <v>7793</v>
      </c>
      <c r="N4730" s="1" t="s">
        <v>8454</v>
      </c>
      <c r="O4730" t="s">
        <v>8455</v>
      </c>
      <c r="P4730" s="1" t="s">
        <v>8456</v>
      </c>
      <c r="Q4730" t="s">
        <v>6220</v>
      </c>
      <c r="R4730">
        <v>1</v>
      </c>
      <c r="S4730">
        <v>16258.2</v>
      </c>
      <c r="T4730" t="s">
        <v>33</v>
      </c>
      <c r="U4730" t="s">
        <v>33</v>
      </c>
    </row>
    <row r="4731" spans="1:21" x14ac:dyDescent="0.2">
      <c r="A4731">
        <v>2022</v>
      </c>
      <c r="B4731">
        <v>4</v>
      </c>
      <c r="C4731">
        <v>2022</v>
      </c>
      <c r="D4731">
        <v>4</v>
      </c>
      <c r="E4731" s="1" t="s">
        <v>6022</v>
      </c>
      <c r="F4731" s="1" t="s">
        <v>6023</v>
      </c>
      <c r="G4731" s="1" t="s">
        <v>6072</v>
      </c>
      <c r="H4731" s="1" t="s">
        <v>6073</v>
      </c>
      <c r="I4731">
        <v>201</v>
      </c>
      <c r="J4731" t="s">
        <v>6025</v>
      </c>
      <c r="K4731" t="s">
        <v>7791</v>
      </c>
      <c r="L4731" s="1" t="s">
        <v>7792</v>
      </c>
      <c r="M4731" t="s">
        <v>7793</v>
      </c>
      <c r="N4731" s="1" t="s">
        <v>8454</v>
      </c>
      <c r="O4731" t="s">
        <v>8455</v>
      </c>
      <c r="P4731" s="1" t="s">
        <v>8457</v>
      </c>
      <c r="Q4731" t="s">
        <v>6220</v>
      </c>
      <c r="R4731">
        <v>1</v>
      </c>
      <c r="S4731">
        <v>16258.2</v>
      </c>
      <c r="T4731" t="s">
        <v>33</v>
      </c>
      <c r="U4731" t="s">
        <v>33</v>
      </c>
    </row>
    <row r="4732" spans="1:21" x14ac:dyDescent="0.2">
      <c r="A4732">
        <v>2022</v>
      </c>
      <c r="B4732">
        <v>3</v>
      </c>
      <c r="C4732">
        <v>2022</v>
      </c>
      <c r="D4732">
        <v>2</v>
      </c>
      <c r="E4732" s="1" t="s">
        <v>6022</v>
      </c>
      <c r="F4732" s="1" t="s">
        <v>6023</v>
      </c>
      <c r="G4732" s="1" t="s">
        <v>6072</v>
      </c>
      <c r="H4732" s="1" t="s">
        <v>6073</v>
      </c>
      <c r="I4732">
        <v>201</v>
      </c>
      <c r="J4732" t="s">
        <v>6025</v>
      </c>
      <c r="K4732" t="s">
        <v>7791</v>
      </c>
      <c r="L4732" s="1" t="s">
        <v>7792</v>
      </c>
      <c r="M4732" t="s">
        <v>7793</v>
      </c>
      <c r="N4732" s="1" t="s">
        <v>8458</v>
      </c>
      <c r="O4732" t="s">
        <v>8459</v>
      </c>
      <c r="P4732" s="1" t="s">
        <v>8460</v>
      </c>
      <c r="Q4732" t="s">
        <v>6220</v>
      </c>
      <c r="R4732">
        <v>1</v>
      </c>
      <c r="S4732">
        <v>16258.2</v>
      </c>
      <c r="T4732" t="s">
        <v>33</v>
      </c>
      <c r="U4732" t="s">
        <v>33</v>
      </c>
    </row>
    <row r="4733" spans="1:21" x14ac:dyDescent="0.2">
      <c r="A4733">
        <v>2022</v>
      </c>
      <c r="B4733">
        <v>5</v>
      </c>
      <c r="C4733">
        <v>2022</v>
      </c>
      <c r="D4733">
        <v>5</v>
      </c>
      <c r="E4733" s="1" t="s">
        <v>6022</v>
      </c>
      <c r="F4733" s="1" t="s">
        <v>6023</v>
      </c>
      <c r="G4733" s="1" t="s">
        <v>6072</v>
      </c>
      <c r="H4733" s="1" t="s">
        <v>6073</v>
      </c>
      <c r="I4733">
        <v>201</v>
      </c>
      <c r="J4733" t="s">
        <v>6025</v>
      </c>
      <c r="K4733" t="s">
        <v>7791</v>
      </c>
      <c r="L4733" s="1" t="s">
        <v>7792</v>
      </c>
      <c r="M4733" t="s">
        <v>7793</v>
      </c>
      <c r="N4733" s="1" t="s">
        <v>8458</v>
      </c>
      <c r="O4733" t="s">
        <v>8459</v>
      </c>
      <c r="P4733" s="1" t="s">
        <v>8461</v>
      </c>
      <c r="Q4733" t="s">
        <v>6220</v>
      </c>
      <c r="R4733">
        <v>1</v>
      </c>
      <c r="S4733">
        <v>16258.2</v>
      </c>
      <c r="T4733" t="s">
        <v>33</v>
      </c>
      <c r="U4733" t="s">
        <v>33</v>
      </c>
    </row>
    <row r="4734" spans="1:21" x14ac:dyDescent="0.2">
      <c r="A4734">
        <v>2022</v>
      </c>
      <c r="B4734">
        <v>3</v>
      </c>
      <c r="C4734">
        <v>2022</v>
      </c>
      <c r="D4734">
        <v>3</v>
      </c>
      <c r="E4734" s="1" t="s">
        <v>6022</v>
      </c>
      <c r="F4734" s="1" t="s">
        <v>6023</v>
      </c>
      <c r="G4734" s="1" t="s">
        <v>6072</v>
      </c>
      <c r="H4734" s="1" t="s">
        <v>6073</v>
      </c>
      <c r="I4734">
        <v>201</v>
      </c>
      <c r="J4734" t="s">
        <v>6025</v>
      </c>
      <c r="K4734" t="s">
        <v>7791</v>
      </c>
      <c r="L4734" s="1" t="s">
        <v>7792</v>
      </c>
      <c r="M4734" t="s">
        <v>7793</v>
      </c>
      <c r="N4734" s="1" t="s">
        <v>8462</v>
      </c>
      <c r="O4734" t="s">
        <v>8463</v>
      </c>
      <c r="P4734" s="1" t="s">
        <v>8464</v>
      </c>
      <c r="Q4734" t="s">
        <v>6220</v>
      </c>
      <c r="R4734">
        <v>1</v>
      </c>
      <c r="S4734">
        <v>16258.2</v>
      </c>
      <c r="T4734" t="s">
        <v>33</v>
      </c>
      <c r="U4734" t="s">
        <v>33</v>
      </c>
    </row>
    <row r="4735" spans="1:21" x14ac:dyDescent="0.2">
      <c r="A4735">
        <v>2022</v>
      </c>
      <c r="B4735">
        <v>4</v>
      </c>
      <c r="C4735">
        <v>2022</v>
      </c>
      <c r="D4735">
        <v>4</v>
      </c>
      <c r="E4735" s="1" t="s">
        <v>6022</v>
      </c>
      <c r="F4735" s="1" t="s">
        <v>6023</v>
      </c>
      <c r="G4735" s="1" t="s">
        <v>6072</v>
      </c>
      <c r="H4735" s="1" t="s">
        <v>6073</v>
      </c>
      <c r="I4735">
        <v>201</v>
      </c>
      <c r="J4735" t="s">
        <v>6025</v>
      </c>
      <c r="K4735" t="s">
        <v>7791</v>
      </c>
      <c r="L4735" s="1" t="s">
        <v>7792</v>
      </c>
      <c r="M4735" t="s">
        <v>7793</v>
      </c>
      <c r="N4735" s="1" t="s">
        <v>8462</v>
      </c>
      <c r="O4735" t="s">
        <v>8463</v>
      </c>
      <c r="P4735" s="1" t="s">
        <v>8465</v>
      </c>
      <c r="Q4735" t="s">
        <v>6220</v>
      </c>
      <c r="R4735">
        <v>1</v>
      </c>
      <c r="S4735">
        <v>16258.2</v>
      </c>
      <c r="T4735" t="s">
        <v>33</v>
      </c>
      <c r="U4735" t="s">
        <v>33</v>
      </c>
    </row>
    <row r="4736" spans="1:21" x14ac:dyDescent="0.2">
      <c r="A4736">
        <v>2022</v>
      </c>
      <c r="B4736">
        <v>2</v>
      </c>
      <c r="C4736">
        <v>2022</v>
      </c>
      <c r="D4736">
        <v>2</v>
      </c>
      <c r="E4736" s="1" t="s">
        <v>6022</v>
      </c>
      <c r="F4736" s="1" t="s">
        <v>6023</v>
      </c>
      <c r="G4736" s="1" t="s">
        <v>6072</v>
      </c>
      <c r="H4736" s="1" t="s">
        <v>6073</v>
      </c>
      <c r="I4736">
        <v>201</v>
      </c>
      <c r="J4736" t="s">
        <v>6025</v>
      </c>
      <c r="K4736" t="s">
        <v>7791</v>
      </c>
      <c r="L4736" s="1" t="s">
        <v>7792</v>
      </c>
      <c r="M4736" t="s">
        <v>7793</v>
      </c>
      <c r="N4736" s="1" t="s">
        <v>8462</v>
      </c>
      <c r="O4736" t="s">
        <v>8463</v>
      </c>
      <c r="P4736" s="1" t="s">
        <v>8466</v>
      </c>
      <c r="Q4736" t="s">
        <v>6220</v>
      </c>
      <c r="R4736">
        <v>1</v>
      </c>
      <c r="S4736">
        <v>16258.2</v>
      </c>
      <c r="T4736" t="s">
        <v>33</v>
      </c>
      <c r="U4736" t="s">
        <v>33</v>
      </c>
    </row>
    <row r="4737" spans="1:21" x14ac:dyDescent="0.2">
      <c r="A4737">
        <v>2022</v>
      </c>
      <c r="B4737">
        <v>5</v>
      </c>
      <c r="C4737">
        <v>2022</v>
      </c>
      <c r="D4737">
        <v>5</v>
      </c>
      <c r="E4737" s="1" t="s">
        <v>6022</v>
      </c>
      <c r="F4737" s="1" t="s">
        <v>6023</v>
      </c>
      <c r="G4737" s="1" t="s">
        <v>6072</v>
      </c>
      <c r="H4737" s="1" t="s">
        <v>6073</v>
      </c>
      <c r="I4737">
        <v>201</v>
      </c>
      <c r="J4737" t="s">
        <v>6025</v>
      </c>
      <c r="K4737" t="s">
        <v>7791</v>
      </c>
      <c r="L4737" s="1" t="s">
        <v>7792</v>
      </c>
      <c r="M4737" t="s">
        <v>7793</v>
      </c>
      <c r="N4737" s="1" t="s">
        <v>8467</v>
      </c>
      <c r="O4737" t="s">
        <v>8468</v>
      </c>
      <c r="P4737" s="1" t="s">
        <v>8469</v>
      </c>
      <c r="Q4737" t="s">
        <v>6220</v>
      </c>
      <c r="R4737">
        <v>1</v>
      </c>
      <c r="S4737">
        <v>16258.2</v>
      </c>
      <c r="T4737" t="s">
        <v>33</v>
      </c>
      <c r="U4737" t="s">
        <v>33</v>
      </c>
    </row>
    <row r="4738" spans="1:21" x14ac:dyDescent="0.2">
      <c r="A4738">
        <v>2022</v>
      </c>
      <c r="B4738">
        <v>1</v>
      </c>
      <c r="C4738">
        <v>2022</v>
      </c>
      <c r="D4738">
        <v>1</v>
      </c>
      <c r="E4738" s="1" t="s">
        <v>6022</v>
      </c>
      <c r="F4738" s="1" t="s">
        <v>6023</v>
      </c>
      <c r="G4738" s="1" t="s">
        <v>6072</v>
      </c>
      <c r="H4738" s="1" t="s">
        <v>6073</v>
      </c>
      <c r="I4738">
        <v>201</v>
      </c>
      <c r="J4738" t="s">
        <v>6025</v>
      </c>
      <c r="K4738" t="s">
        <v>7791</v>
      </c>
      <c r="L4738" s="1" t="s">
        <v>7792</v>
      </c>
      <c r="M4738" t="s">
        <v>7793</v>
      </c>
      <c r="N4738" s="1" t="s">
        <v>8217</v>
      </c>
      <c r="O4738" t="s">
        <v>8218</v>
      </c>
      <c r="P4738" s="1" t="s">
        <v>8220</v>
      </c>
      <c r="Q4738" t="s">
        <v>6220</v>
      </c>
      <c r="R4738">
        <v>1</v>
      </c>
      <c r="S4738">
        <v>16258.2</v>
      </c>
      <c r="T4738" t="s">
        <v>33</v>
      </c>
      <c r="U4738" t="s">
        <v>33</v>
      </c>
    </row>
    <row r="4739" spans="1:21" x14ac:dyDescent="0.2">
      <c r="A4739">
        <v>2022</v>
      </c>
      <c r="B4739">
        <v>3</v>
      </c>
      <c r="C4739">
        <v>2022</v>
      </c>
      <c r="D4739">
        <v>3</v>
      </c>
      <c r="E4739" s="1" t="s">
        <v>6022</v>
      </c>
      <c r="F4739" s="1" t="s">
        <v>6023</v>
      </c>
      <c r="G4739" s="1" t="s">
        <v>6072</v>
      </c>
      <c r="H4739" s="1" t="s">
        <v>6073</v>
      </c>
      <c r="I4739">
        <v>201</v>
      </c>
      <c r="J4739" t="s">
        <v>6025</v>
      </c>
      <c r="K4739" t="s">
        <v>7791</v>
      </c>
      <c r="L4739" s="1" t="s">
        <v>7792</v>
      </c>
      <c r="M4739" t="s">
        <v>7793</v>
      </c>
      <c r="N4739" s="1" t="s">
        <v>8217</v>
      </c>
      <c r="O4739" t="s">
        <v>8218</v>
      </c>
      <c r="P4739" s="1" t="s">
        <v>8219</v>
      </c>
      <c r="Q4739" t="s">
        <v>6220</v>
      </c>
      <c r="R4739">
        <v>1</v>
      </c>
      <c r="S4739">
        <v>16258.2</v>
      </c>
      <c r="T4739" t="s">
        <v>33</v>
      </c>
      <c r="U4739" t="s">
        <v>33</v>
      </c>
    </row>
    <row r="4740" spans="1:21" x14ac:dyDescent="0.2">
      <c r="A4740">
        <v>2022</v>
      </c>
      <c r="B4740">
        <v>3</v>
      </c>
      <c r="C4740">
        <v>2022</v>
      </c>
      <c r="D4740">
        <v>3</v>
      </c>
      <c r="E4740" s="1" t="s">
        <v>6022</v>
      </c>
      <c r="F4740" s="1" t="s">
        <v>6023</v>
      </c>
      <c r="G4740" s="1" t="s">
        <v>6072</v>
      </c>
      <c r="H4740" s="1" t="s">
        <v>6073</v>
      </c>
      <c r="I4740">
        <v>201</v>
      </c>
      <c r="J4740" t="s">
        <v>6025</v>
      </c>
      <c r="K4740" t="s">
        <v>7791</v>
      </c>
      <c r="L4740" s="1" t="s">
        <v>7792</v>
      </c>
      <c r="M4740" t="s">
        <v>7793</v>
      </c>
      <c r="N4740" s="1" t="s">
        <v>8470</v>
      </c>
      <c r="O4740" t="s">
        <v>8471</v>
      </c>
      <c r="P4740" s="1" t="s">
        <v>8472</v>
      </c>
      <c r="Q4740" t="s">
        <v>6220</v>
      </c>
      <c r="R4740">
        <v>1</v>
      </c>
      <c r="S4740">
        <v>16258.2</v>
      </c>
      <c r="T4740" t="s">
        <v>33</v>
      </c>
      <c r="U4740" t="s">
        <v>33</v>
      </c>
    </row>
    <row r="4741" spans="1:21" x14ac:dyDescent="0.2">
      <c r="A4741">
        <v>2022</v>
      </c>
      <c r="B4741">
        <v>1</v>
      </c>
      <c r="C4741">
        <v>2022</v>
      </c>
      <c r="D4741">
        <v>1</v>
      </c>
      <c r="E4741" s="1" t="s">
        <v>6022</v>
      </c>
      <c r="F4741" s="1" t="s">
        <v>6023</v>
      </c>
      <c r="G4741" s="1" t="s">
        <v>6072</v>
      </c>
      <c r="H4741" s="1" t="s">
        <v>6073</v>
      </c>
      <c r="I4741">
        <v>201</v>
      </c>
      <c r="J4741" t="s">
        <v>6025</v>
      </c>
      <c r="K4741" t="s">
        <v>7791</v>
      </c>
      <c r="L4741" s="1" t="s">
        <v>7792</v>
      </c>
      <c r="M4741" t="s">
        <v>7793</v>
      </c>
      <c r="N4741" s="1" t="s">
        <v>8470</v>
      </c>
      <c r="O4741" t="s">
        <v>8471</v>
      </c>
      <c r="P4741" s="1" t="s">
        <v>8473</v>
      </c>
      <c r="Q4741" t="s">
        <v>6220</v>
      </c>
      <c r="R4741">
        <v>1</v>
      </c>
      <c r="S4741">
        <v>16258.2</v>
      </c>
      <c r="T4741" t="s">
        <v>33</v>
      </c>
      <c r="U4741" t="s">
        <v>33</v>
      </c>
    </row>
    <row r="4742" spans="1:21" x14ac:dyDescent="0.2">
      <c r="A4742">
        <v>2022</v>
      </c>
      <c r="B4742">
        <v>5</v>
      </c>
      <c r="C4742">
        <v>2022</v>
      </c>
      <c r="D4742">
        <v>5</v>
      </c>
      <c r="E4742" s="1" t="s">
        <v>6022</v>
      </c>
      <c r="F4742" s="1" t="s">
        <v>6023</v>
      </c>
      <c r="G4742" s="1" t="s">
        <v>6072</v>
      </c>
      <c r="H4742" s="1" t="s">
        <v>6073</v>
      </c>
      <c r="I4742">
        <v>201</v>
      </c>
      <c r="J4742" t="s">
        <v>6025</v>
      </c>
      <c r="K4742" t="s">
        <v>7791</v>
      </c>
      <c r="L4742" s="1" t="s">
        <v>7792</v>
      </c>
      <c r="M4742" t="s">
        <v>7793</v>
      </c>
      <c r="N4742" s="1" t="s">
        <v>8470</v>
      </c>
      <c r="O4742" t="s">
        <v>8471</v>
      </c>
      <c r="P4742" s="1" t="s">
        <v>8474</v>
      </c>
      <c r="Q4742" t="s">
        <v>6220</v>
      </c>
      <c r="R4742">
        <v>1</v>
      </c>
      <c r="S4742">
        <v>16258.2</v>
      </c>
      <c r="T4742" t="s">
        <v>33</v>
      </c>
      <c r="U4742" t="s">
        <v>33</v>
      </c>
    </row>
    <row r="4743" spans="1:21" x14ac:dyDescent="0.2">
      <c r="A4743">
        <v>2022</v>
      </c>
      <c r="B4743">
        <v>5</v>
      </c>
      <c r="C4743">
        <v>2022</v>
      </c>
      <c r="D4743">
        <v>5</v>
      </c>
      <c r="E4743" s="1" t="s">
        <v>6022</v>
      </c>
      <c r="F4743" s="1" t="s">
        <v>6023</v>
      </c>
      <c r="G4743" s="1" t="s">
        <v>6072</v>
      </c>
      <c r="H4743" s="1" t="s">
        <v>6073</v>
      </c>
      <c r="I4743">
        <v>201</v>
      </c>
      <c r="J4743" t="s">
        <v>6025</v>
      </c>
      <c r="K4743" t="s">
        <v>7791</v>
      </c>
      <c r="L4743" s="1" t="s">
        <v>7792</v>
      </c>
      <c r="M4743" t="s">
        <v>7793</v>
      </c>
      <c r="N4743" s="1" t="s">
        <v>8475</v>
      </c>
      <c r="O4743" t="s">
        <v>8476</v>
      </c>
      <c r="P4743" s="1" t="s">
        <v>8477</v>
      </c>
      <c r="Q4743" t="s">
        <v>6220</v>
      </c>
      <c r="R4743">
        <v>1</v>
      </c>
      <c r="S4743">
        <v>16258.2</v>
      </c>
      <c r="T4743" t="s">
        <v>33</v>
      </c>
      <c r="U4743" t="s">
        <v>33</v>
      </c>
    </row>
    <row r="4744" spans="1:21" x14ac:dyDescent="0.2">
      <c r="A4744">
        <v>2022</v>
      </c>
      <c r="B4744">
        <v>1</v>
      </c>
      <c r="C4744">
        <v>2022</v>
      </c>
      <c r="D4744">
        <v>1</v>
      </c>
      <c r="E4744" s="1" t="s">
        <v>6022</v>
      </c>
      <c r="F4744" s="1" t="s">
        <v>6023</v>
      </c>
      <c r="G4744" s="1" t="s">
        <v>6072</v>
      </c>
      <c r="H4744" s="1" t="s">
        <v>6073</v>
      </c>
      <c r="I4744">
        <v>201</v>
      </c>
      <c r="J4744" t="s">
        <v>6025</v>
      </c>
      <c r="K4744" t="s">
        <v>7791</v>
      </c>
      <c r="L4744" s="1" t="s">
        <v>7792</v>
      </c>
      <c r="M4744" t="s">
        <v>7793</v>
      </c>
      <c r="N4744" s="1" t="s">
        <v>8475</v>
      </c>
      <c r="O4744" t="s">
        <v>8476</v>
      </c>
      <c r="P4744" s="1" t="s">
        <v>8478</v>
      </c>
      <c r="Q4744" t="s">
        <v>6220</v>
      </c>
      <c r="R4744">
        <v>1</v>
      </c>
      <c r="S4744">
        <v>16258.2</v>
      </c>
      <c r="T4744" t="s">
        <v>33</v>
      </c>
      <c r="U4744" t="s">
        <v>33</v>
      </c>
    </row>
    <row r="4745" spans="1:21" x14ac:dyDescent="0.2">
      <c r="A4745">
        <v>2022</v>
      </c>
      <c r="B4745">
        <v>3</v>
      </c>
      <c r="C4745">
        <v>2022</v>
      </c>
      <c r="D4745">
        <v>3</v>
      </c>
      <c r="E4745" s="1" t="s">
        <v>6022</v>
      </c>
      <c r="F4745" s="1" t="s">
        <v>6023</v>
      </c>
      <c r="G4745" s="1" t="s">
        <v>6072</v>
      </c>
      <c r="H4745" s="1" t="s">
        <v>6073</v>
      </c>
      <c r="I4745">
        <v>201</v>
      </c>
      <c r="J4745" t="s">
        <v>6025</v>
      </c>
      <c r="K4745" t="s">
        <v>7791</v>
      </c>
      <c r="L4745" s="1" t="s">
        <v>7792</v>
      </c>
      <c r="M4745" t="s">
        <v>7793</v>
      </c>
      <c r="N4745" s="1" t="s">
        <v>8475</v>
      </c>
      <c r="O4745" t="s">
        <v>8476</v>
      </c>
      <c r="P4745" s="1" t="s">
        <v>8479</v>
      </c>
      <c r="Q4745" t="s">
        <v>6220</v>
      </c>
      <c r="R4745">
        <v>1</v>
      </c>
      <c r="S4745">
        <v>16258.2</v>
      </c>
      <c r="T4745" t="s">
        <v>33</v>
      </c>
      <c r="U4745" t="s">
        <v>33</v>
      </c>
    </row>
    <row r="4746" spans="1:21" x14ac:dyDescent="0.2">
      <c r="A4746">
        <v>2022</v>
      </c>
      <c r="B4746">
        <v>3</v>
      </c>
      <c r="C4746">
        <v>2022</v>
      </c>
      <c r="D4746">
        <v>3</v>
      </c>
      <c r="E4746" s="1" t="s">
        <v>6022</v>
      </c>
      <c r="F4746" s="1" t="s">
        <v>6023</v>
      </c>
      <c r="G4746" s="1" t="s">
        <v>6072</v>
      </c>
      <c r="H4746" s="1" t="s">
        <v>6073</v>
      </c>
      <c r="I4746">
        <v>201</v>
      </c>
      <c r="J4746" t="s">
        <v>6025</v>
      </c>
      <c r="K4746" t="s">
        <v>7791</v>
      </c>
      <c r="L4746" s="1" t="s">
        <v>7792</v>
      </c>
      <c r="M4746" t="s">
        <v>7793</v>
      </c>
      <c r="N4746" s="1" t="s">
        <v>8480</v>
      </c>
      <c r="O4746" t="s">
        <v>8481</v>
      </c>
      <c r="P4746" s="1" t="s">
        <v>8482</v>
      </c>
      <c r="Q4746" t="s">
        <v>6220</v>
      </c>
      <c r="R4746">
        <v>1</v>
      </c>
      <c r="S4746">
        <v>16258.2</v>
      </c>
      <c r="T4746" t="s">
        <v>33</v>
      </c>
      <c r="U4746" t="s">
        <v>33</v>
      </c>
    </row>
    <row r="4747" spans="1:21" x14ac:dyDescent="0.2">
      <c r="A4747">
        <v>2022</v>
      </c>
      <c r="B4747">
        <v>3</v>
      </c>
      <c r="C4747">
        <v>2022</v>
      </c>
      <c r="D4747">
        <v>3</v>
      </c>
      <c r="E4747" s="1" t="s">
        <v>6022</v>
      </c>
      <c r="F4747" s="1" t="s">
        <v>6023</v>
      </c>
      <c r="G4747" s="1" t="s">
        <v>6072</v>
      </c>
      <c r="H4747" s="1" t="s">
        <v>6073</v>
      </c>
      <c r="I4747">
        <v>201</v>
      </c>
      <c r="J4747" t="s">
        <v>6025</v>
      </c>
      <c r="K4747" t="s">
        <v>7791</v>
      </c>
      <c r="L4747" s="1" t="s">
        <v>7792</v>
      </c>
      <c r="M4747" t="s">
        <v>7793</v>
      </c>
      <c r="N4747" s="1" t="s">
        <v>8483</v>
      </c>
      <c r="O4747" t="s">
        <v>8484</v>
      </c>
      <c r="P4747" s="1" t="s">
        <v>8485</v>
      </c>
      <c r="Q4747" t="s">
        <v>6220</v>
      </c>
      <c r="R4747">
        <v>1</v>
      </c>
      <c r="S4747">
        <v>16258.2</v>
      </c>
      <c r="T4747" t="s">
        <v>33</v>
      </c>
      <c r="U4747" t="s">
        <v>33</v>
      </c>
    </row>
    <row r="4748" spans="1:21" x14ac:dyDescent="0.2">
      <c r="A4748">
        <v>2022</v>
      </c>
      <c r="B4748">
        <v>4</v>
      </c>
      <c r="C4748">
        <v>2022</v>
      </c>
      <c r="D4748">
        <v>4</v>
      </c>
      <c r="E4748" s="1" t="s">
        <v>6022</v>
      </c>
      <c r="F4748" s="1" t="s">
        <v>6023</v>
      </c>
      <c r="G4748" s="1" t="s">
        <v>6072</v>
      </c>
      <c r="H4748" s="1" t="s">
        <v>6073</v>
      </c>
      <c r="I4748">
        <v>201</v>
      </c>
      <c r="J4748" t="s">
        <v>6025</v>
      </c>
      <c r="K4748" t="s">
        <v>7791</v>
      </c>
      <c r="L4748" s="1" t="s">
        <v>7792</v>
      </c>
      <c r="M4748" t="s">
        <v>7793</v>
      </c>
      <c r="N4748" s="1" t="s">
        <v>8483</v>
      </c>
      <c r="O4748" t="s">
        <v>8484</v>
      </c>
      <c r="P4748" s="1" t="s">
        <v>8486</v>
      </c>
      <c r="Q4748" t="s">
        <v>6220</v>
      </c>
      <c r="R4748">
        <v>1</v>
      </c>
      <c r="S4748">
        <v>16258.2</v>
      </c>
      <c r="T4748" t="s">
        <v>33</v>
      </c>
      <c r="U4748" t="s">
        <v>33</v>
      </c>
    </row>
    <row r="4749" spans="1:21" x14ac:dyDescent="0.2">
      <c r="A4749">
        <v>2022</v>
      </c>
      <c r="B4749">
        <v>1</v>
      </c>
      <c r="C4749">
        <v>2022</v>
      </c>
      <c r="D4749">
        <v>1</v>
      </c>
      <c r="E4749" s="1" t="s">
        <v>6022</v>
      </c>
      <c r="F4749" s="1" t="s">
        <v>6023</v>
      </c>
      <c r="G4749" s="1" t="s">
        <v>6072</v>
      </c>
      <c r="H4749" s="1" t="s">
        <v>6073</v>
      </c>
      <c r="I4749">
        <v>201</v>
      </c>
      <c r="J4749" t="s">
        <v>6025</v>
      </c>
      <c r="K4749" t="s">
        <v>7791</v>
      </c>
      <c r="L4749" s="1" t="s">
        <v>7792</v>
      </c>
      <c r="M4749" t="s">
        <v>7793</v>
      </c>
      <c r="N4749" s="1" t="s">
        <v>8483</v>
      </c>
      <c r="O4749" t="s">
        <v>8484</v>
      </c>
      <c r="P4749" s="1" t="s">
        <v>8487</v>
      </c>
      <c r="Q4749" t="s">
        <v>6220</v>
      </c>
      <c r="R4749">
        <v>1</v>
      </c>
      <c r="S4749">
        <v>16258.2</v>
      </c>
      <c r="T4749" t="s">
        <v>33</v>
      </c>
      <c r="U4749" t="s">
        <v>33</v>
      </c>
    </row>
    <row r="4750" spans="1:21" x14ac:dyDescent="0.2">
      <c r="A4750">
        <v>2022</v>
      </c>
      <c r="B4750">
        <v>4</v>
      </c>
      <c r="C4750">
        <v>2022</v>
      </c>
      <c r="D4750">
        <v>4</v>
      </c>
      <c r="E4750" s="1" t="s">
        <v>6022</v>
      </c>
      <c r="F4750" s="1" t="s">
        <v>6023</v>
      </c>
      <c r="G4750" s="1" t="s">
        <v>6072</v>
      </c>
      <c r="H4750" s="1" t="s">
        <v>6073</v>
      </c>
      <c r="I4750">
        <v>201</v>
      </c>
      <c r="J4750" t="s">
        <v>6025</v>
      </c>
      <c r="K4750" t="s">
        <v>7791</v>
      </c>
      <c r="L4750" s="1" t="s">
        <v>7792</v>
      </c>
      <c r="M4750" t="s">
        <v>7793</v>
      </c>
      <c r="N4750" s="1" t="s">
        <v>8431</v>
      </c>
      <c r="O4750" t="s">
        <v>8432</v>
      </c>
      <c r="P4750" s="1" t="s">
        <v>8488</v>
      </c>
      <c r="Q4750" t="s">
        <v>6220</v>
      </c>
      <c r="R4750">
        <v>1</v>
      </c>
      <c r="S4750">
        <v>16258.2</v>
      </c>
      <c r="T4750" t="s">
        <v>33</v>
      </c>
      <c r="U4750" t="s">
        <v>33</v>
      </c>
    </row>
    <row r="4751" spans="1:21" x14ac:dyDescent="0.2">
      <c r="A4751">
        <v>2022</v>
      </c>
      <c r="B4751">
        <v>3</v>
      </c>
      <c r="C4751">
        <v>2022</v>
      </c>
      <c r="D4751">
        <v>3</v>
      </c>
      <c r="E4751" s="1" t="s">
        <v>6022</v>
      </c>
      <c r="F4751" s="1" t="s">
        <v>6023</v>
      </c>
      <c r="G4751" s="1" t="s">
        <v>6072</v>
      </c>
      <c r="H4751" s="1" t="s">
        <v>6073</v>
      </c>
      <c r="I4751">
        <v>201</v>
      </c>
      <c r="J4751" t="s">
        <v>6025</v>
      </c>
      <c r="K4751" t="s">
        <v>7791</v>
      </c>
      <c r="L4751" s="1" t="s">
        <v>7792</v>
      </c>
      <c r="M4751" t="s">
        <v>7793</v>
      </c>
      <c r="N4751" s="1" t="s">
        <v>8431</v>
      </c>
      <c r="O4751" t="s">
        <v>8432</v>
      </c>
      <c r="P4751" s="1" t="s">
        <v>8489</v>
      </c>
      <c r="Q4751" t="s">
        <v>6220</v>
      </c>
      <c r="R4751">
        <v>1</v>
      </c>
      <c r="S4751">
        <v>16258.2</v>
      </c>
      <c r="T4751" t="s">
        <v>33</v>
      </c>
      <c r="U4751" t="s">
        <v>33</v>
      </c>
    </row>
    <row r="4752" spans="1:21" x14ac:dyDescent="0.2">
      <c r="A4752">
        <v>2022</v>
      </c>
      <c r="B4752">
        <v>5</v>
      </c>
      <c r="C4752">
        <v>2022</v>
      </c>
      <c r="D4752">
        <v>5</v>
      </c>
      <c r="E4752" s="1" t="s">
        <v>6022</v>
      </c>
      <c r="F4752" s="1" t="s">
        <v>6023</v>
      </c>
      <c r="G4752" s="1" t="s">
        <v>6072</v>
      </c>
      <c r="H4752" s="1" t="s">
        <v>6073</v>
      </c>
      <c r="I4752">
        <v>201</v>
      </c>
      <c r="J4752" t="s">
        <v>6025</v>
      </c>
      <c r="K4752" t="s">
        <v>7791</v>
      </c>
      <c r="L4752" s="1" t="s">
        <v>7792</v>
      </c>
      <c r="M4752" t="s">
        <v>7793</v>
      </c>
      <c r="N4752" s="1" t="s">
        <v>8431</v>
      </c>
      <c r="O4752" t="s">
        <v>8432</v>
      </c>
      <c r="P4752" s="1" t="s">
        <v>8490</v>
      </c>
      <c r="Q4752" t="s">
        <v>6220</v>
      </c>
      <c r="R4752">
        <v>1</v>
      </c>
      <c r="S4752">
        <v>16258.2</v>
      </c>
      <c r="T4752" t="s">
        <v>33</v>
      </c>
      <c r="U4752" t="s">
        <v>33</v>
      </c>
    </row>
    <row r="4753" spans="1:21" x14ac:dyDescent="0.2">
      <c r="A4753">
        <v>2022</v>
      </c>
      <c r="B4753">
        <v>4</v>
      </c>
      <c r="C4753">
        <v>2022</v>
      </c>
      <c r="D4753">
        <v>4</v>
      </c>
      <c r="E4753" s="1" t="s">
        <v>6022</v>
      </c>
      <c r="F4753" s="1" t="s">
        <v>6023</v>
      </c>
      <c r="G4753" s="1" t="s">
        <v>6072</v>
      </c>
      <c r="H4753" s="1" t="s">
        <v>6073</v>
      </c>
      <c r="I4753">
        <v>201</v>
      </c>
      <c r="J4753" t="s">
        <v>6025</v>
      </c>
      <c r="K4753" t="s">
        <v>7791</v>
      </c>
      <c r="L4753" s="1" t="s">
        <v>7792</v>
      </c>
      <c r="M4753" t="s">
        <v>7793</v>
      </c>
      <c r="N4753" s="1" t="s">
        <v>8491</v>
      </c>
      <c r="O4753" t="s">
        <v>8492</v>
      </c>
      <c r="P4753" s="1" t="s">
        <v>8493</v>
      </c>
      <c r="Q4753" t="s">
        <v>6220</v>
      </c>
      <c r="R4753">
        <v>1</v>
      </c>
      <c r="S4753">
        <v>16258.2</v>
      </c>
      <c r="T4753" t="s">
        <v>33</v>
      </c>
      <c r="U4753" t="s">
        <v>33</v>
      </c>
    </row>
    <row r="4754" spans="1:21" x14ac:dyDescent="0.2">
      <c r="A4754">
        <v>2022</v>
      </c>
      <c r="B4754">
        <v>1</v>
      </c>
      <c r="C4754">
        <v>2022</v>
      </c>
      <c r="D4754">
        <v>1</v>
      </c>
      <c r="E4754" s="1" t="s">
        <v>6022</v>
      </c>
      <c r="F4754" s="1" t="s">
        <v>6023</v>
      </c>
      <c r="G4754" s="1" t="s">
        <v>6072</v>
      </c>
      <c r="H4754" s="1" t="s">
        <v>6073</v>
      </c>
      <c r="I4754">
        <v>201</v>
      </c>
      <c r="J4754" t="s">
        <v>6025</v>
      </c>
      <c r="K4754" t="s">
        <v>7791</v>
      </c>
      <c r="L4754" s="1" t="s">
        <v>7792</v>
      </c>
      <c r="M4754" t="s">
        <v>7793</v>
      </c>
      <c r="N4754" s="1" t="s">
        <v>8491</v>
      </c>
      <c r="O4754" t="s">
        <v>8492</v>
      </c>
      <c r="P4754" s="1" t="s">
        <v>8494</v>
      </c>
      <c r="Q4754" t="s">
        <v>6220</v>
      </c>
      <c r="R4754">
        <v>1</v>
      </c>
      <c r="S4754">
        <v>16258.2</v>
      </c>
      <c r="T4754" t="s">
        <v>33</v>
      </c>
      <c r="U4754" t="s">
        <v>34</v>
      </c>
    </row>
    <row r="4755" spans="1:21" x14ac:dyDescent="0.2">
      <c r="A4755">
        <v>2022</v>
      </c>
      <c r="B4755">
        <v>4</v>
      </c>
      <c r="C4755">
        <v>2022</v>
      </c>
      <c r="D4755">
        <v>4</v>
      </c>
      <c r="E4755" s="1" t="s">
        <v>6022</v>
      </c>
      <c r="F4755" s="1" t="s">
        <v>6023</v>
      </c>
      <c r="G4755" s="1" t="s">
        <v>6072</v>
      </c>
      <c r="H4755" s="1" t="s">
        <v>6073</v>
      </c>
      <c r="I4755">
        <v>201</v>
      </c>
      <c r="J4755" t="s">
        <v>6025</v>
      </c>
      <c r="K4755" t="s">
        <v>7791</v>
      </c>
      <c r="L4755" s="1" t="s">
        <v>7792</v>
      </c>
      <c r="M4755" t="s">
        <v>7793</v>
      </c>
      <c r="N4755" s="1" t="s">
        <v>8298</v>
      </c>
      <c r="O4755" t="s">
        <v>8299</v>
      </c>
      <c r="P4755" s="1" t="s">
        <v>8495</v>
      </c>
      <c r="Q4755" t="s">
        <v>6220</v>
      </c>
      <c r="R4755">
        <v>1</v>
      </c>
      <c r="S4755">
        <v>16258.2</v>
      </c>
      <c r="T4755" t="s">
        <v>33</v>
      </c>
      <c r="U4755" t="s">
        <v>33</v>
      </c>
    </row>
    <row r="4756" spans="1:21" x14ac:dyDescent="0.2">
      <c r="A4756">
        <v>2022</v>
      </c>
      <c r="B4756">
        <v>5</v>
      </c>
      <c r="C4756">
        <v>2022</v>
      </c>
      <c r="D4756">
        <v>5</v>
      </c>
      <c r="E4756" s="1" t="s">
        <v>6022</v>
      </c>
      <c r="F4756" s="1" t="s">
        <v>6023</v>
      </c>
      <c r="G4756" s="1" t="s">
        <v>6072</v>
      </c>
      <c r="H4756" s="1" t="s">
        <v>6073</v>
      </c>
      <c r="I4756">
        <v>201</v>
      </c>
      <c r="J4756" t="s">
        <v>6025</v>
      </c>
      <c r="K4756" t="s">
        <v>7791</v>
      </c>
      <c r="L4756" s="1" t="s">
        <v>7792</v>
      </c>
      <c r="M4756" t="s">
        <v>7793</v>
      </c>
      <c r="N4756" s="1" t="s">
        <v>8298</v>
      </c>
      <c r="O4756" t="s">
        <v>8299</v>
      </c>
      <c r="P4756" s="1" t="s">
        <v>8496</v>
      </c>
      <c r="Q4756" t="s">
        <v>6220</v>
      </c>
      <c r="R4756">
        <v>1</v>
      </c>
      <c r="S4756">
        <v>16258.2</v>
      </c>
      <c r="T4756" t="s">
        <v>33</v>
      </c>
      <c r="U4756" t="s">
        <v>33</v>
      </c>
    </row>
    <row r="4757" spans="1:21" x14ac:dyDescent="0.2">
      <c r="A4757">
        <v>2022</v>
      </c>
      <c r="B4757">
        <v>5</v>
      </c>
      <c r="C4757">
        <v>2022</v>
      </c>
      <c r="D4757">
        <v>5</v>
      </c>
      <c r="E4757" s="1" t="s">
        <v>6022</v>
      </c>
      <c r="F4757" s="1" t="s">
        <v>6023</v>
      </c>
      <c r="G4757" s="1" t="s">
        <v>6072</v>
      </c>
      <c r="H4757" s="1" t="s">
        <v>6073</v>
      </c>
      <c r="I4757">
        <v>205</v>
      </c>
      <c r="J4757" t="s">
        <v>6074</v>
      </c>
      <c r="K4757" t="s">
        <v>6075</v>
      </c>
      <c r="L4757" s="1" t="s">
        <v>6076</v>
      </c>
      <c r="M4757" t="s">
        <v>6077</v>
      </c>
      <c r="N4757" s="1" t="s">
        <v>8497</v>
      </c>
      <c r="O4757" t="s">
        <v>8498</v>
      </c>
      <c r="P4757" s="1" t="s">
        <v>8499</v>
      </c>
      <c r="Q4757" t="s">
        <v>6081</v>
      </c>
      <c r="R4757">
        <v>1</v>
      </c>
      <c r="S4757">
        <v>25243.9</v>
      </c>
      <c r="T4757" t="s">
        <v>33</v>
      </c>
      <c r="U4757" t="s">
        <v>33</v>
      </c>
    </row>
    <row r="4758" spans="1:21" x14ac:dyDescent="0.2">
      <c r="A4758">
        <v>2022</v>
      </c>
      <c r="B4758">
        <v>1</v>
      </c>
      <c r="C4758">
        <v>2022</v>
      </c>
      <c r="D4758">
        <v>1</v>
      </c>
      <c r="E4758" s="1" t="s">
        <v>6022</v>
      </c>
      <c r="F4758" s="1" t="s">
        <v>6023</v>
      </c>
      <c r="G4758" s="1" t="s">
        <v>6072</v>
      </c>
      <c r="H4758" s="1" t="s">
        <v>6073</v>
      </c>
      <c r="I4758">
        <v>205</v>
      </c>
      <c r="J4758" t="s">
        <v>6074</v>
      </c>
      <c r="K4758" t="s">
        <v>6075</v>
      </c>
      <c r="L4758" s="1" t="s">
        <v>6076</v>
      </c>
      <c r="M4758" t="s">
        <v>6077</v>
      </c>
      <c r="N4758" s="1" t="s">
        <v>8500</v>
      </c>
      <c r="O4758" t="s">
        <v>8501</v>
      </c>
      <c r="P4758" s="1" t="s">
        <v>8502</v>
      </c>
      <c r="Q4758" t="s">
        <v>6081</v>
      </c>
      <c r="R4758">
        <v>1</v>
      </c>
      <c r="S4758">
        <v>25243.9</v>
      </c>
      <c r="T4758" t="s">
        <v>33</v>
      </c>
      <c r="U4758" t="s">
        <v>33</v>
      </c>
    </row>
    <row r="4759" spans="1:21" x14ac:dyDescent="0.2">
      <c r="A4759">
        <v>2022</v>
      </c>
      <c r="B4759">
        <v>2</v>
      </c>
      <c r="C4759">
        <v>2022</v>
      </c>
      <c r="D4759">
        <v>2</v>
      </c>
      <c r="E4759" s="1" t="s">
        <v>6022</v>
      </c>
      <c r="F4759" s="1" t="s">
        <v>6023</v>
      </c>
      <c r="G4759" s="1" t="s">
        <v>6072</v>
      </c>
      <c r="H4759" s="1" t="s">
        <v>6073</v>
      </c>
      <c r="I4759">
        <v>205</v>
      </c>
      <c r="J4759" t="s">
        <v>6074</v>
      </c>
      <c r="K4759" t="s">
        <v>6075</v>
      </c>
      <c r="L4759" s="1" t="s">
        <v>6076</v>
      </c>
      <c r="M4759" t="s">
        <v>6077</v>
      </c>
      <c r="N4759" s="1" t="s">
        <v>8500</v>
      </c>
      <c r="O4759" t="s">
        <v>8501</v>
      </c>
      <c r="P4759" s="1" t="s">
        <v>8503</v>
      </c>
      <c r="Q4759" t="s">
        <v>6081</v>
      </c>
      <c r="R4759">
        <v>1</v>
      </c>
      <c r="S4759">
        <v>25243.9</v>
      </c>
      <c r="T4759" t="s">
        <v>33</v>
      </c>
      <c r="U4759" t="s">
        <v>33</v>
      </c>
    </row>
    <row r="4760" spans="1:21" x14ac:dyDescent="0.2">
      <c r="A4760">
        <v>2022</v>
      </c>
      <c r="B4760">
        <v>1</v>
      </c>
      <c r="C4760">
        <v>2022</v>
      </c>
      <c r="D4760">
        <v>1</v>
      </c>
      <c r="E4760" s="1" t="s">
        <v>6022</v>
      </c>
      <c r="F4760" s="1" t="s">
        <v>6023</v>
      </c>
      <c r="G4760" s="1" t="s">
        <v>6072</v>
      </c>
      <c r="H4760" s="1" t="s">
        <v>6073</v>
      </c>
      <c r="I4760">
        <v>205</v>
      </c>
      <c r="J4760" t="s">
        <v>6074</v>
      </c>
      <c r="K4760" t="s">
        <v>6075</v>
      </c>
      <c r="L4760" s="1" t="s">
        <v>6076</v>
      </c>
      <c r="M4760" t="s">
        <v>6077</v>
      </c>
      <c r="N4760" s="1" t="s">
        <v>8504</v>
      </c>
      <c r="O4760" t="s">
        <v>8505</v>
      </c>
      <c r="P4760" s="1" t="s">
        <v>8506</v>
      </c>
      <c r="Q4760" t="s">
        <v>6091</v>
      </c>
      <c r="R4760">
        <v>1</v>
      </c>
      <c r="S4760">
        <v>25243.9</v>
      </c>
      <c r="T4760" t="s">
        <v>33</v>
      </c>
      <c r="U4760" t="s">
        <v>33</v>
      </c>
    </row>
    <row r="4761" spans="1:21" x14ac:dyDescent="0.2">
      <c r="A4761">
        <v>2022</v>
      </c>
      <c r="B4761">
        <v>1</v>
      </c>
      <c r="C4761">
        <v>2022</v>
      </c>
      <c r="D4761">
        <v>1</v>
      </c>
      <c r="E4761" s="1" t="s">
        <v>6022</v>
      </c>
      <c r="F4761" s="1" t="s">
        <v>6023</v>
      </c>
      <c r="G4761" s="1" t="s">
        <v>6072</v>
      </c>
      <c r="H4761" s="1" t="s">
        <v>6073</v>
      </c>
      <c r="I4761">
        <v>205</v>
      </c>
      <c r="J4761" t="s">
        <v>6074</v>
      </c>
      <c r="K4761" t="s">
        <v>6075</v>
      </c>
      <c r="L4761" s="1" t="s">
        <v>6076</v>
      </c>
      <c r="M4761" t="s">
        <v>6077</v>
      </c>
      <c r="N4761" s="1" t="s">
        <v>8507</v>
      </c>
      <c r="O4761" t="s">
        <v>8508</v>
      </c>
      <c r="P4761" s="1" t="s">
        <v>8509</v>
      </c>
      <c r="Q4761" t="s">
        <v>6081</v>
      </c>
      <c r="R4761">
        <v>1</v>
      </c>
      <c r="S4761">
        <v>25243.9</v>
      </c>
      <c r="T4761" t="s">
        <v>33</v>
      </c>
      <c r="U4761" t="s">
        <v>33</v>
      </c>
    </row>
    <row r="4762" spans="1:21" x14ac:dyDescent="0.2">
      <c r="A4762">
        <v>2022</v>
      </c>
      <c r="B4762">
        <v>5</v>
      </c>
      <c r="C4762">
        <v>2022</v>
      </c>
      <c r="D4762">
        <v>5</v>
      </c>
      <c r="E4762" s="1" t="s">
        <v>6022</v>
      </c>
      <c r="F4762" s="1" t="s">
        <v>6023</v>
      </c>
      <c r="G4762" s="1" t="s">
        <v>6072</v>
      </c>
      <c r="H4762" s="1" t="s">
        <v>6073</v>
      </c>
      <c r="I4762">
        <v>205</v>
      </c>
      <c r="J4762" t="s">
        <v>6074</v>
      </c>
      <c r="K4762" t="s">
        <v>6075</v>
      </c>
      <c r="L4762" s="1" t="s">
        <v>6076</v>
      </c>
      <c r="M4762" t="s">
        <v>6077</v>
      </c>
      <c r="N4762" s="1" t="s">
        <v>8510</v>
      </c>
      <c r="O4762" t="s">
        <v>8511</v>
      </c>
      <c r="P4762" s="1" t="s">
        <v>8512</v>
      </c>
      <c r="Q4762" t="s">
        <v>6081</v>
      </c>
      <c r="R4762">
        <v>1</v>
      </c>
      <c r="S4762">
        <v>25243.9</v>
      </c>
      <c r="T4762" t="s">
        <v>33</v>
      </c>
      <c r="U4762" t="s">
        <v>33</v>
      </c>
    </row>
    <row r="4763" spans="1:21" x14ac:dyDescent="0.2">
      <c r="A4763">
        <v>2022</v>
      </c>
      <c r="B4763">
        <v>5</v>
      </c>
      <c r="C4763">
        <v>2022</v>
      </c>
      <c r="D4763">
        <v>3</v>
      </c>
      <c r="E4763" s="1" t="s">
        <v>6022</v>
      </c>
      <c r="F4763" s="1" t="s">
        <v>6023</v>
      </c>
      <c r="G4763" s="1" t="s">
        <v>6072</v>
      </c>
      <c r="H4763" s="1" t="s">
        <v>6073</v>
      </c>
      <c r="I4763">
        <v>205</v>
      </c>
      <c r="J4763" t="s">
        <v>6074</v>
      </c>
      <c r="K4763" t="s">
        <v>6109</v>
      </c>
      <c r="L4763" s="1" t="s">
        <v>6110</v>
      </c>
      <c r="M4763" t="s">
        <v>6111</v>
      </c>
      <c r="N4763" s="1" t="s">
        <v>8513</v>
      </c>
      <c r="O4763" t="s">
        <v>8514</v>
      </c>
      <c r="P4763" s="1" t="s">
        <v>8515</v>
      </c>
      <c r="Q4763" t="s">
        <v>6115</v>
      </c>
      <c r="R4763">
        <v>-1</v>
      </c>
      <c r="S4763">
        <v>-16258.24</v>
      </c>
      <c r="T4763" t="s">
        <v>33</v>
      </c>
      <c r="U4763" t="s">
        <v>33</v>
      </c>
    </row>
    <row r="4764" spans="1:21" x14ac:dyDescent="0.2">
      <c r="A4764">
        <v>2022</v>
      </c>
      <c r="B4764">
        <v>5</v>
      </c>
      <c r="C4764">
        <v>2022</v>
      </c>
      <c r="D4764">
        <v>3</v>
      </c>
      <c r="E4764" s="1" t="s">
        <v>6022</v>
      </c>
      <c r="F4764" s="1" t="s">
        <v>6023</v>
      </c>
      <c r="G4764" s="1" t="s">
        <v>6072</v>
      </c>
      <c r="H4764" s="1" t="s">
        <v>6073</v>
      </c>
      <c r="I4764">
        <v>205</v>
      </c>
      <c r="J4764" t="s">
        <v>6074</v>
      </c>
      <c r="K4764" t="s">
        <v>6109</v>
      </c>
      <c r="L4764" s="1" t="s">
        <v>6110</v>
      </c>
      <c r="M4764" t="s">
        <v>6111</v>
      </c>
      <c r="N4764" s="1" t="s">
        <v>8513</v>
      </c>
      <c r="O4764" t="s">
        <v>8514</v>
      </c>
      <c r="P4764" s="1" t="s">
        <v>8516</v>
      </c>
      <c r="Q4764" t="s">
        <v>6115</v>
      </c>
      <c r="R4764">
        <v>1</v>
      </c>
      <c r="S4764">
        <v>16258.24</v>
      </c>
      <c r="T4764" t="s">
        <v>33</v>
      </c>
      <c r="U4764" t="s">
        <v>33</v>
      </c>
    </row>
    <row r="4765" spans="1:21" x14ac:dyDescent="0.2">
      <c r="A4765">
        <v>2022</v>
      </c>
      <c r="B4765">
        <v>1</v>
      </c>
      <c r="C4765">
        <v>2022</v>
      </c>
      <c r="D4765">
        <v>1</v>
      </c>
      <c r="E4765" s="1" t="s">
        <v>6022</v>
      </c>
      <c r="F4765" s="1" t="s">
        <v>6023</v>
      </c>
      <c r="G4765" s="1" t="s">
        <v>6072</v>
      </c>
      <c r="H4765" s="1" t="s">
        <v>6073</v>
      </c>
      <c r="I4765">
        <v>205</v>
      </c>
      <c r="J4765" t="s">
        <v>6074</v>
      </c>
      <c r="K4765" t="s">
        <v>6109</v>
      </c>
      <c r="L4765" s="1" t="s">
        <v>6110</v>
      </c>
      <c r="M4765" t="s">
        <v>6111</v>
      </c>
      <c r="N4765" s="1" t="s">
        <v>8513</v>
      </c>
      <c r="O4765" t="s">
        <v>8514</v>
      </c>
      <c r="P4765" s="1" t="s">
        <v>8517</v>
      </c>
      <c r="Q4765" t="s">
        <v>6115</v>
      </c>
      <c r="R4765">
        <v>1</v>
      </c>
      <c r="S4765">
        <v>16258.24</v>
      </c>
      <c r="T4765" t="s">
        <v>33</v>
      </c>
      <c r="U4765" t="s">
        <v>33</v>
      </c>
    </row>
    <row r="4766" spans="1:21" x14ac:dyDescent="0.2">
      <c r="A4766">
        <v>2022</v>
      </c>
      <c r="B4766">
        <v>2</v>
      </c>
      <c r="C4766">
        <v>2022</v>
      </c>
      <c r="D4766">
        <v>1</v>
      </c>
      <c r="E4766" s="1" t="s">
        <v>6022</v>
      </c>
      <c r="F4766" s="1" t="s">
        <v>6023</v>
      </c>
      <c r="G4766" s="1" t="s">
        <v>6072</v>
      </c>
      <c r="H4766" s="1" t="s">
        <v>6073</v>
      </c>
      <c r="I4766">
        <v>205</v>
      </c>
      <c r="J4766" t="s">
        <v>6074</v>
      </c>
      <c r="K4766" t="s">
        <v>6109</v>
      </c>
      <c r="L4766" s="1" t="s">
        <v>6110</v>
      </c>
      <c r="M4766" t="s">
        <v>6111</v>
      </c>
      <c r="N4766" s="1" t="s">
        <v>8513</v>
      </c>
      <c r="O4766" t="s">
        <v>8514</v>
      </c>
      <c r="P4766" s="1" t="s">
        <v>8518</v>
      </c>
      <c r="Q4766" t="s">
        <v>6115</v>
      </c>
      <c r="R4766">
        <v>1</v>
      </c>
      <c r="S4766">
        <v>16258.24</v>
      </c>
      <c r="T4766" t="s">
        <v>33</v>
      </c>
      <c r="U4766" t="s">
        <v>33</v>
      </c>
    </row>
    <row r="4767" spans="1:21" x14ac:dyDescent="0.2">
      <c r="A4767">
        <v>2022</v>
      </c>
      <c r="B4767">
        <v>3</v>
      </c>
      <c r="C4767">
        <v>2022</v>
      </c>
      <c r="D4767">
        <v>3</v>
      </c>
      <c r="E4767" s="1" t="s">
        <v>6022</v>
      </c>
      <c r="F4767" s="1" t="s">
        <v>6023</v>
      </c>
      <c r="G4767" s="1" t="s">
        <v>6072</v>
      </c>
      <c r="H4767" s="1" t="s">
        <v>6073</v>
      </c>
      <c r="I4767">
        <v>205</v>
      </c>
      <c r="J4767" t="s">
        <v>6074</v>
      </c>
      <c r="K4767" t="s">
        <v>6109</v>
      </c>
      <c r="L4767" s="1" t="s">
        <v>6110</v>
      </c>
      <c r="M4767" t="s">
        <v>6111</v>
      </c>
      <c r="N4767" s="1" t="s">
        <v>8513</v>
      </c>
      <c r="O4767" t="s">
        <v>8514</v>
      </c>
      <c r="P4767" s="1" t="s">
        <v>8515</v>
      </c>
      <c r="Q4767" t="s">
        <v>6115</v>
      </c>
      <c r="R4767">
        <v>1</v>
      </c>
      <c r="S4767">
        <v>16258.24</v>
      </c>
      <c r="T4767" t="s">
        <v>33</v>
      </c>
      <c r="U4767" t="s">
        <v>33</v>
      </c>
    </row>
    <row r="4768" spans="1:21" x14ac:dyDescent="0.2">
      <c r="A4768">
        <v>2022</v>
      </c>
      <c r="B4768">
        <v>3</v>
      </c>
      <c r="C4768">
        <v>2022</v>
      </c>
      <c r="D4768">
        <v>1</v>
      </c>
      <c r="E4768" s="1" t="s">
        <v>6022</v>
      </c>
      <c r="F4768" s="1" t="s">
        <v>6023</v>
      </c>
      <c r="G4768" s="1" t="s">
        <v>6072</v>
      </c>
      <c r="H4768" s="1" t="s">
        <v>6073</v>
      </c>
      <c r="I4768">
        <v>205</v>
      </c>
      <c r="J4768" t="s">
        <v>6074</v>
      </c>
      <c r="K4768" t="s">
        <v>6109</v>
      </c>
      <c r="L4768" s="1" t="s">
        <v>6110</v>
      </c>
      <c r="M4768" t="s">
        <v>6111</v>
      </c>
      <c r="N4768" s="1" t="s">
        <v>8513</v>
      </c>
      <c r="O4768" t="s">
        <v>8514</v>
      </c>
      <c r="P4768" s="1" t="s">
        <v>8517</v>
      </c>
      <c r="Q4768" t="s">
        <v>6115</v>
      </c>
      <c r="R4768">
        <v>-1</v>
      </c>
      <c r="S4768">
        <v>-16258.24</v>
      </c>
      <c r="T4768" t="s">
        <v>33</v>
      </c>
      <c r="U4768" t="s">
        <v>33</v>
      </c>
    </row>
    <row r="4769" spans="1:21" x14ac:dyDescent="0.2">
      <c r="A4769">
        <v>2022</v>
      </c>
      <c r="B4769">
        <v>3</v>
      </c>
      <c r="C4769">
        <v>2022</v>
      </c>
      <c r="D4769">
        <v>3</v>
      </c>
      <c r="E4769" s="1" t="s">
        <v>6022</v>
      </c>
      <c r="F4769" s="1" t="s">
        <v>6023</v>
      </c>
      <c r="G4769" s="1" t="s">
        <v>6072</v>
      </c>
      <c r="H4769" s="1" t="s">
        <v>6073</v>
      </c>
      <c r="I4769">
        <v>205</v>
      </c>
      <c r="J4769" t="s">
        <v>6074</v>
      </c>
      <c r="K4769" t="s">
        <v>6109</v>
      </c>
      <c r="L4769" s="1" t="s">
        <v>6110</v>
      </c>
      <c r="M4769" t="s">
        <v>6111</v>
      </c>
      <c r="N4769" s="1" t="s">
        <v>8519</v>
      </c>
      <c r="O4769" t="s">
        <v>8520</v>
      </c>
      <c r="P4769" s="1" t="s">
        <v>8521</v>
      </c>
      <c r="Q4769" t="s">
        <v>6115</v>
      </c>
      <c r="R4769">
        <v>1</v>
      </c>
      <c r="S4769">
        <v>16258.24</v>
      </c>
      <c r="T4769" t="s">
        <v>33</v>
      </c>
      <c r="U4769" t="s">
        <v>33</v>
      </c>
    </row>
    <row r="4770" spans="1:21" x14ac:dyDescent="0.2">
      <c r="A4770">
        <v>2022</v>
      </c>
      <c r="B4770">
        <v>4</v>
      </c>
      <c r="C4770">
        <v>2022</v>
      </c>
      <c r="D4770">
        <v>4</v>
      </c>
      <c r="E4770" s="1" t="s">
        <v>6022</v>
      </c>
      <c r="F4770" s="1" t="s">
        <v>6023</v>
      </c>
      <c r="G4770" s="1" t="s">
        <v>6072</v>
      </c>
      <c r="H4770" s="1" t="s">
        <v>6073</v>
      </c>
      <c r="I4770">
        <v>205</v>
      </c>
      <c r="J4770" t="s">
        <v>6074</v>
      </c>
      <c r="K4770" t="s">
        <v>6109</v>
      </c>
      <c r="L4770" s="1" t="s">
        <v>6110</v>
      </c>
      <c r="M4770" t="s">
        <v>6111</v>
      </c>
      <c r="N4770" s="1" t="s">
        <v>8519</v>
      </c>
      <c r="O4770" t="s">
        <v>8520</v>
      </c>
      <c r="P4770" s="1" t="s">
        <v>8522</v>
      </c>
      <c r="Q4770" t="s">
        <v>6115</v>
      </c>
      <c r="R4770">
        <v>1</v>
      </c>
      <c r="S4770">
        <v>16258.24</v>
      </c>
      <c r="T4770" t="s">
        <v>33</v>
      </c>
      <c r="U4770" t="s">
        <v>33</v>
      </c>
    </row>
    <row r="4771" spans="1:21" x14ac:dyDescent="0.2">
      <c r="A4771">
        <v>2022</v>
      </c>
      <c r="B4771">
        <v>1</v>
      </c>
      <c r="C4771">
        <v>2022</v>
      </c>
      <c r="D4771">
        <v>1</v>
      </c>
      <c r="E4771" s="1" t="s">
        <v>6022</v>
      </c>
      <c r="F4771" s="1" t="s">
        <v>6023</v>
      </c>
      <c r="G4771" s="1" t="s">
        <v>6072</v>
      </c>
      <c r="H4771" s="1" t="s">
        <v>6073</v>
      </c>
      <c r="I4771">
        <v>205</v>
      </c>
      <c r="J4771" t="s">
        <v>6074</v>
      </c>
      <c r="K4771" t="s">
        <v>6109</v>
      </c>
      <c r="L4771" s="1" t="s">
        <v>6110</v>
      </c>
      <c r="M4771" t="s">
        <v>6111</v>
      </c>
      <c r="N4771" s="1" t="s">
        <v>8519</v>
      </c>
      <c r="O4771" t="s">
        <v>8520</v>
      </c>
      <c r="P4771" s="1" t="s">
        <v>8523</v>
      </c>
      <c r="Q4771" t="s">
        <v>6115</v>
      </c>
      <c r="R4771">
        <v>1</v>
      </c>
      <c r="S4771">
        <v>16258.24</v>
      </c>
      <c r="T4771" t="s">
        <v>33</v>
      </c>
      <c r="U4771" t="s">
        <v>33</v>
      </c>
    </row>
    <row r="4772" spans="1:21" x14ac:dyDescent="0.2">
      <c r="A4772">
        <v>2022</v>
      </c>
      <c r="B4772">
        <v>5</v>
      </c>
      <c r="C4772">
        <v>2022</v>
      </c>
      <c r="D4772">
        <v>5</v>
      </c>
      <c r="E4772" s="1" t="s">
        <v>6022</v>
      </c>
      <c r="F4772" s="1" t="s">
        <v>6023</v>
      </c>
      <c r="G4772" s="1" t="s">
        <v>6072</v>
      </c>
      <c r="H4772" s="1" t="s">
        <v>6073</v>
      </c>
      <c r="I4772">
        <v>205</v>
      </c>
      <c r="J4772" t="s">
        <v>6074</v>
      </c>
      <c r="K4772" t="s">
        <v>6109</v>
      </c>
      <c r="L4772" s="1" t="s">
        <v>6110</v>
      </c>
      <c r="M4772" t="s">
        <v>6111</v>
      </c>
      <c r="N4772" s="1" t="s">
        <v>8519</v>
      </c>
      <c r="O4772" t="s">
        <v>8520</v>
      </c>
      <c r="P4772" s="1" t="s">
        <v>8524</v>
      </c>
      <c r="Q4772" t="s">
        <v>6115</v>
      </c>
      <c r="R4772">
        <v>1</v>
      </c>
      <c r="S4772">
        <v>16258.24</v>
      </c>
      <c r="T4772" t="s">
        <v>33</v>
      </c>
      <c r="U4772" t="s">
        <v>33</v>
      </c>
    </row>
    <row r="4773" spans="1:21" x14ac:dyDescent="0.2">
      <c r="A4773">
        <v>2022</v>
      </c>
      <c r="B4773">
        <v>5</v>
      </c>
      <c r="C4773">
        <v>2022</v>
      </c>
      <c r="D4773">
        <v>3</v>
      </c>
      <c r="E4773" s="1" t="s">
        <v>6022</v>
      </c>
      <c r="F4773" s="1" t="s">
        <v>6023</v>
      </c>
      <c r="G4773" s="1" t="s">
        <v>6072</v>
      </c>
      <c r="H4773" s="1" t="s">
        <v>6073</v>
      </c>
      <c r="I4773">
        <v>205</v>
      </c>
      <c r="J4773" t="s">
        <v>6074</v>
      </c>
      <c r="K4773" t="s">
        <v>6109</v>
      </c>
      <c r="L4773" s="1" t="s">
        <v>6110</v>
      </c>
      <c r="M4773" t="s">
        <v>6111</v>
      </c>
      <c r="N4773" s="1" t="s">
        <v>8525</v>
      </c>
      <c r="O4773" t="s">
        <v>8526</v>
      </c>
      <c r="P4773" s="1" t="s">
        <v>8527</v>
      </c>
      <c r="Q4773" t="s">
        <v>6115</v>
      </c>
      <c r="R4773">
        <v>-1</v>
      </c>
      <c r="S4773">
        <v>-16258.24</v>
      </c>
      <c r="T4773" t="s">
        <v>33</v>
      </c>
      <c r="U4773" t="s">
        <v>33</v>
      </c>
    </row>
    <row r="4774" spans="1:21" x14ac:dyDescent="0.2">
      <c r="A4774">
        <v>2022</v>
      </c>
      <c r="B4774">
        <v>5</v>
      </c>
      <c r="C4774">
        <v>2022</v>
      </c>
      <c r="D4774">
        <v>3</v>
      </c>
      <c r="E4774" s="1" t="s">
        <v>6022</v>
      </c>
      <c r="F4774" s="1" t="s">
        <v>6023</v>
      </c>
      <c r="G4774" s="1" t="s">
        <v>6072</v>
      </c>
      <c r="H4774" s="1" t="s">
        <v>6073</v>
      </c>
      <c r="I4774">
        <v>205</v>
      </c>
      <c r="J4774" t="s">
        <v>6074</v>
      </c>
      <c r="K4774" t="s">
        <v>6109</v>
      </c>
      <c r="L4774" s="1" t="s">
        <v>6110</v>
      </c>
      <c r="M4774" t="s">
        <v>6111</v>
      </c>
      <c r="N4774" s="1" t="s">
        <v>8525</v>
      </c>
      <c r="O4774" t="s">
        <v>8526</v>
      </c>
      <c r="P4774" s="1" t="s">
        <v>8528</v>
      </c>
      <c r="Q4774" t="s">
        <v>6115</v>
      </c>
      <c r="R4774">
        <v>1</v>
      </c>
      <c r="S4774">
        <v>16258.24</v>
      </c>
      <c r="T4774" t="s">
        <v>33</v>
      </c>
      <c r="U4774" t="s">
        <v>33</v>
      </c>
    </row>
    <row r="4775" spans="1:21" x14ac:dyDescent="0.2">
      <c r="A4775">
        <v>2022</v>
      </c>
      <c r="B4775">
        <v>2</v>
      </c>
      <c r="C4775">
        <v>2022</v>
      </c>
      <c r="D4775">
        <v>2</v>
      </c>
      <c r="E4775" s="1" t="s">
        <v>6022</v>
      </c>
      <c r="F4775" s="1" t="s">
        <v>6023</v>
      </c>
      <c r="G4775" s="1" t="s">
        <v>6072</v>
      </c>
      <c r="H4775" s="1" t="s">
        <v>6073</v>
      </c>
      <c r="I4775">
        <v>205</v>
      </c>
      <c r="J4775" t="s">
        <v>6074</v>
      </c>
      <c r="K4775" t="s">
        <v>6109</v>
      </c>
      <c r="L4775" s="1" t="s">
        <v>6110</v>
      </c>
      <c r="M4775" t="s">
        <v>6111</v>
      </c>
      <c r="N4775" s="1" t="s">
        <v>8525</v>
      </c>
      <c r="O4775" t="s">
        <v>8526</v>
      </c>
      <c r="P4775" s="1" t="s">
        <v>8529</v>
      </c>
      <c r="Q4775" t="s">
        <v>6115</v>
      </c>
      <c r="R4775">
        <v>1</v>
      </c>
      <c r="S4775">
        <v>16258.24</v>
      </c>
      <c r="T4775" t="s">
        <v>33</v>
      </c>
      <c r="U4775" t="s">
        <v>33</v>
      </c>
    </row>
    <row r="4776" spans="1:21" x14ac:dyDescent="0.2">
      <c r="A4776">
        <v>2022</v>
      </c>
      <c r="B4776">
        <v>4</v>
      </c>
      <c r="C4776">
        <v>2022</v>
      </c>
      <c r="D4776">
        <v>4</v>
      </c>
      <c r="E4776" s="1" t="s">
        <v>6022</v>
      </c>
      <c r="F4776" s="1" t="s">
        <v>6023</v>
      </c>
      <c r="G4776" s="1" t="s">
        <v>6072</v>
      </c>
      <c r="H4776" s="1" t="s">
        <v>6073</v>
      </c>
      <c r="I4776">
        <v>205</v>
      </c>
      <c r="J4776" t="s">
        <v>6074</v>
      </c>
      <c r="K4776" t="s">
        <v>6109</v>
      </c>
      <c r="L4776" s="1" t="s">
        <v>6110</v>
      </c>
      <c r="M4776" t="s">
        <v>6111</v>
      </c>
      <c r="N4776" s="1" t="s">
        <v>8525</v>
      </c>
      <c r="O4776" t="s">
        <v>8526</v>
      </c>
      <c r="P4776" s="1" t="s">
        <v>8530</v>
      </c>
      <c r="Q4776" t="s">
        <v>6115</v>
      </c>
      <c r="R4776">
        <v>1</v>
      </c>
      <c r="S4776">
        <v>16258.24</v>
      </c>
      <c r="T4776" t="s">
        <v>33</v>
      </c>
      <c r="U4776" t="s">
        <v>33</v>
      </c>
    </row>
    <row r="4777" spans="1:21" x14ac:dyDescent="0.2">
      <c r="A4777">
        <v>2022</v>
      </c>
      <c r="B4777">
        <v>3</v>
      </c>
      <c r="C4777">
        <v>2022</v>
      </c>
      <c r="D4777">
        <v>3</v>
      </c>
      <c r="E4777" s="1" t="s">
        <v>6022</v>
      </c>
      <c r="F4777" s="1" t="s">
        <v>6023</v>
      </c>
      <c r="G4777" s="1" t="s">
        <v>6072</v>
      </c>
      <c r="H4777" s="1" t="s">
        <v>6073</v>
      </c>
      <c r="I4777">
        <v>205</v>
      </c>
      <c r="J4777" t="s">
        <v>6074</v>
      </c>
      <c r="K4777" t="s">
        <v>6109</v>
      </c>
      <c r="L4777" s="1" t="s">
        <v>6110</v>
      </c>
      <c r="M4777" t="s">
        <v>6111</v>
      </c>
      <c r="N4777" s="1" t="s">
        <v>8525</v>
      </c>
      <c r="O4777" t="s">
        <v>8526</v>
      </c>
      <c r="P4777" s="1" t="s">
        <v>8527</v>
      </c>
      <c r="Q4777" t="s">
        <v>6115</v>
      </c>
      <c r="R4777">
        <v>1</v>
      </c>
      <c r="S4777">
        <v>16258.24</v>
      </c>
      <c r="T4777" t="s">
        <v>33</v>
      </c>
      <c r="U4777" t="s">
        <v>33</v>
      </c>
    </row>
    <row r="4778" spans="1:21" x14ac:dyDescent="0.2">
      <c r="A4778">
        <v>2022</v>
      </c>
      <c r="B4778">
        <v>3</v>
      </c>
      <c r="C4778">
        <v>2022</v>
      </c>
      <c r="D4778">
        <v>3</v>
      </c>
      <c r="E4778" s="1" t="s">
        <v>6022</v>
      </c>
      <c r="F4778" s="1" t="s">
        <v>6023</v>
      </c>
      <c r="G4778" s="1" t="s">
        <v>6072</v>
      </c>
      <c r="H4778" s="1" t="s">
        <v>6073</v>
      </c>
      <c r="I4778">
        <v>205</v>
      </c>
      <c r="J4778" t="s">
        <v>6074</v>
      </c>
      <c r="K4778" t="s">
        <v>6109</v>
      </c>
      <c r="L4778" s="1" t="s">
        <v>6110</v>
      </c>
      <c r="M4778" t="s">
        <v>6111</v>
      </c>
      <c r="N4778" s="1" t="s">
        <v>8531</v>
      </c>
      <c r="O4778" t="s">
        <v>8532</v>
      </c>
      <c r="P4778" s="1" t="s">
        <v>8533</v>
      </c>
      <c r="Q4778" t="s">
        <v>6115</v>
      </c>
      <c r="R4778">
        <v>1</v>
      </c>
      <c r="S4778">
        <v>16258.24</v>
      </c>
      <c r="T4778" t="s">
        <v>33</v>
      </c>
      <c r="U4778" t="s">
        <v>33</v>
      </c>
    </row>
    <row r="4779" spans="1:21" x14ac:dyDescent="0.2">
      <c r="A4779">
        <v>2022</v>
      </c>
      <c r="B4779">
        <v>4</v>
      </c>
      <c r="C4779">
        <v>2022</v>
      </c>
      <c r="D4779">
        <v>4</v>
      </c>
      <c r="E4779" s="1" t="s">
        <v>6022</v>
      </c>
      <c r="F4779" s="1" t="s">
        <v>6023</v>
      </c>
      <c r="G4779" s="1" t="s">
        <v>6072</v>
      </c>
      <c r="H4779" s="1" t="s">
        <v>6073</v>
      </c>
      <c r="I4779">
        <v>205</v>
      </c>
      <c r="J4779" t="s">
        <v>6074</v>
      </c>
      <c r="K4779" t="s">
        <v>6109</v>
      </c>
      <c r="L4779" s="1" t="s">
        <v>6110</v>
      </c>
      <c r="M4779" t="s">
        <v>6111</v>
      </c>
      <c r="N4779" s="1" t="s">
        <v>8531</v>
      </c>
      <c r="O4779" t="s">
        <v>8532</v>
      </c>
      <c r="P4779" s="1" t="s">
        <v>8534</v>
      </c>
      <c r="Q4779" t="s">
        <v>6115</v>
      </c>
      <c r="R4779">
        <v>1</v>
      </c>
      <c r="S4779">
        <v>16258.24</v>
      </c>
      <c r="T4779" t="s">
        <v>33</v>
      </c>
      <c r="U4779" t="s">
        <v>33</v>
      </c>
    </row>
    <row r="4780" spans="1:21" x14ac:dyDescent="0.2">
      <c r="A4780">
        <v>2022</v>
      </c>
      <c r="B4780">
        <v>5</v>
      </c>
      <c r="C4780">
        <v>2022</v>
      </c>
      <c r="D4780">
        <v>3</v>
      </c>
      <c r="E4780" s="1" t="s">
        <v>6022</v>
      </c>
      <c r="F4780" s="1" t="s">
        <v>6023</v>
      </c>
      <c r="G4780" s="1" t="s">
        <v>6072</v>
      </c>
      <c r="H4780" s="1" t="s">
        <v>6073</v>
      </c>
      <c r="I4780">
        <v>205</v>
      </c>
      <c r="J4780" t="s">
        <v>6074</v>
      </c>
      <c r="K4780" t="s">
        <v>6109</v>
      </c>
      <c r="L4780" s="1" t="s">
        <v>6110</v>
      </c>
      <c r="M4780" t="s">
        <v>6111</v>
      </c>
      <c r="N4780" s="1" t="s">
        <v>8531</v>
      </c>
      <c r="O4780" t="s">
        <v>8532</v>
      </c>
      <c r="P4780" s="1" t="s">
        <v>8533</v>
      </c>
      <c r="Q4780" t="s">
        <v>6115</v>
      </c>
      <c r="R4780">
        <v>-1</v>
      </c>
      <c r="S4780">
        <v>-16258.24</v>
      </c>
      <c r="T4780" t="s">
        <v>33</v>
      </c>
      <c r="U4780" t="s">
        <v>33</v>
      </c>
    </row>
    <row r="4781" spans="1:21" x14ac:dyDescent="0.2">
      <c r="A4781">
        <v>2022</v>
      </c>
      <c r="B4781">
        <v>5</v>
      </c>
      <c r="C4781">
        <v>2022</v>
      </c>
      <c r="D4781">
        <v>3</v>
      </c>
      <c r="E4781" s="1" t="s">
        <v>6022</v>
      </c>
      <c r="F4781" s="1" t="s">
        <v>6023</v>
      </c>
      <c r="G4781" s="1" t="s">
        <v>6072</v>
      </c>
      <c r="H4781" s="1" t="s">
        <v>6073</v>
      </c>
      <c r="I4781">
        <v>205</v>
      </c>
      <c r="J4781" t="s">
        <v>6074</v>
      </c>
      <c r="K4781" t="s">
        <v>6109</v>
      </c>
      <c r="L4781" s="1" t="s">
        <v>6110</v>
      </c>
      <c r="M4781" t="s">
        <v>6111</v>
      </c>
      <c r="N4781" s="1" t="s">
        <v>8531</v>
      </c>
      <c r="O4781" t="s">
        <v>8532</v>
      </c>
      <c r="P4781" s="1" t="s">
        <v>8535</v>
      </c>
      <c r="Q4781" t="s">
        <v>6115</v>
      </c>
      <c r="R4781">
        <v>1</v>
      </c>
      <c r="S4781">
        <v>16258.24</v>
      </c>
      <c r="T4781" t="s">
        <v>33</v>
      </c>
      <c r="U4781" t="s">
        <v>33</v>
      </c>
    </row>
    <row r="4782" spans="1:21" x14ac:dyDescent="0.2">
      <c r="A4782">
        <v>2022</v>
      </c>
      <c r="B4782">
        <v>3</v>
      </c>
      <c r="C4782">
        <v>2022</v>
      </c>
      <c r="D4782">
        <v>3</v>
      </c>
      <c r="E4782" s="1" t="s">
        <v>6022</v>
      </c>
      <c r="F4782" s="1" t="s">
        <v>6023</v>
      </c>
      <c r="G4782" s="1" t="s">
        <v>6072</v>
      </c>
      <c r="H4782" s="1" t="s">
        <v>6073</v>
      </c>
      <c r="I4782">
        <v>205</v>
      </c>
      <c r="J4782" t="s">
        <v>6074</v>
      </c>
      <c r="K4782" t="s">
        <v>6109</v>
      </c>
      <c r="L4782" s="1" t="s">
        <v>6110</v>
      </c>
      <c r="M4782" t="s">
        <v>6111</v>
      </c>
      <c r="N4782" s="1" t="s">
        <v>8536</v>
      </c>
      <c r="O4782" t="s">
        <v>8537</v>
      </c>
      <c r="P4782" s="1" t="s">
        <v>8538</v>
      </c>
      <c r="Q4782" t="s">
        <v>6115</v>
      </c>
      <c r="R4782">
        <v>1</v>
      </c>
      <c r="S4782">
        <v>16258.24</v>
      </c>
      <c r="T4782" t="s">
        <v>33</v>
      </c>
      <c r="U4782" t="s">
        <v>33</v>
      </c>
    </row>
    <row r="4783" spans="1:21" x14ac:dyDescent="0.2">
      <c r="A4783">
        <v>2022</v>
      </c>
      <c r="B4783">
        <v>2</v>
      </c>
      <c r="C4783">
        <v>2022</v>
      </c>
      <c r="D4783">
        <v>2</v>
      </c>
      <c r="E4783" s="1" t="s">
        <v>6022</v>
      </c>
      <c r="F4783" s="1" t="s">
        <v>6023</v>
      </c>
      <c r="G4783" s="1" t="s">
        <v>6072</v>
      </c>
      <c r="H4783" s="1" t="s">
        <v>6073</v>
      </c>
      <c r="I4783">
        <v>205</v>
      </c>
      <c r="J4783" t="s">
        <v>6074</v>
      </c>
      <c r="K4783" t="s">
        <v>6109</v>
      </c>
      <c r="L4783" s="1" t="s">
        <v>6110</v>
      </c>
      <c r="M4783" t="s">
        <v>6111</v>
      </c>
      <c r="N4783" s="1" t="s">
        <v>8536</v>
      </c>
      <c r="O4783" t="s">
        <v>8537</v>
      </c>
      <c r="P4783" s="1" t="s">
        <v>8539</v>
      </c>
      <c r="Q4783" t="s">
        <v>6115</v>
      </c>
      <c r="R4783">
        <v>1</v>
      </c>
      <c r="S4783">
        <v>16258.24</v>
      </c>
      <c r="T4783" t="s">
        <v>33</v>
      </c>
      <c r="U4783" t="s">
        <v>33</v>
      </c>
    </row>
    <row r="4784" spans="1:21" x14ac:dyDescent="0.2">
      <c r="A4784">
        <v>2022</v>
      </c>
      <c r="B4784">
        <v>1</v>
      </c>
      <c r="C4784">
        <v>2022</v>
      </c>
      <c r="D4784">
        <v>1</v>
      </c>
      <c r="E4784" s="1" t="s">
        <v>6022</v>
      </c>
      <c r="F4784" s="1" t="s">
        <v>6023</v>
      </c>
      <c r="G4784" s="1" t="s">
        <v>6072</v>
      </c>
      <c r="H4784" s="1" t="s">
        <v>6073</v>
      </c>
      <c r="I4784">
        <v>205</v>
      </c>
      <c r="J4784" t="s">
        <v>6074</v>
      </c>
      <c r="K4784" t="s">
        <v>6109</v>
      </c>
      <c r="L4784" s="1" t="s">
        <v>6110</v>
      </c>
      <c r="M4784" t="s">
        <v>6111</v>
      </c>
      <c r="N4784" s="1" t="s">
        <v>8536</v>
      </c>
      <c r="O4784" t="s">
        <v>8537</v>
      </c>
      <c r="P4784" s="1" t="s">
        <v>8540</v>
      </c>
      <c r="Q4784" t="s">
        <v>6115</v>
      </c>
      <c r="R4784">
        <v>1</v>
      </c>
      <c r="S4784">
        <v>16258.24</v>
      </c>
      <c r="T4784" t="s">
        <v>33</v>
      </c>
      <c r="U4784" t="s">
        <v>33</v>
      </c>
    </row>
    <row r="4785" spans="1:21" x14ac:dyDescent="0.2">
      <c r="A4785">
        <v>2022</v>
      </c>
      <c r="B4785">
        <v>1</v>
      </c>
      <c r="C4785">
        <v>2022</v>
      </c>
      <c r="D4785">
        <v>1</v>
      </c>
      <c r="E4785" s="1" t="s">
        <v>6022</v>
      </c>
      <c r="F4785" s="1" t="s">
        <v>6023</v>
      </c>
      <c r="G4785" s="1" t="s">
        <v>6072</v>
      </c>
      <c r="H4785" s="1" t="s">
        <v>6073</v>
      </c>
      <c r="I4785">
        <v>205</v>
      </c>
      <c r="J4785" t="s">
        <v>6074</v>
      </c>
      <c r="K4785" t="s">
        <v>6109</v>
      </c>
      <c r="L4785" s="1" t="s">
        <v>6110</v>
      </c>
      <c r="M4785" t="s">
        <v>6111</v>
      </c>
      <c r="N4785" s="1" t="s">
        <v>8541</v>
      </c>
      <c r="O4785" t="s">
        <v>8542</v>
      </c>
      <c r="P4785" s="1" t="s">
        <v>8543</v>
      </c>
      <c r="Q4785" t="s">
        <v>6115</v>
      </c>
      <c r="R4785">
        <v>1</v>
      </c>
      <c r="S4785">
        <v>16258.24</v>
      </c>
      <c r="T4785" t="s">
        <v>33</v>
      </c>
      <c r="U4785" t="s">
        <v>33</v>
      </c>
    </row>
    <row r="4786" spans="1:21" x14ac:dyDescent="0.2">
      <c r="A4786">
        <v>2022</v>
      </c>
      <c r="B4786">
        <v>2</v>
      </c>
      <c r="C4786">
        <v>2022</v>
      </c>
      <c r="D4786">
        <v>1</v>
      </c>
      <c r="E4786" s="1" t="s">
        <v>6022</v>
      </c>
      <c r="F4786" s="1" t="s">
        <v>6023</v>
      </c>
      <c r="G4786" s="1" t="s">
        <v>6072</v>
      </c>
      <c r="H4786" s="1" t="s">
        <v>6073</v>
      </c>
      <c r="I4786">
        <v>205</v>
      </c>
      <c r="J4786" t="s">
        <v>6074</v>
      </c>
      <c r="K4786" t="s">
        <v>6109</v>
      </c>
      <c r="L4786" s="1" t="s">
        <v>6110</v>
      </c>
      <c r="M4786" t="s">
        <v>6111</v>
      </c>
      <c r="N4786" s="1" t="s">
        <v>8541</v>
      </c>
      <c r="O4786" t="s">
        <v>8542</v>
      </c>
      <c r="P4786" s="1" t="s">
        <v>8544</v>
      </c>
      <c r="Q4786" t="s">
        <v>6115</v>
      </c>
      <c r="R4786">
        <v>1</v>
      </c>
      <c r="S4786">
        <v>16258.24</v>
      </c>
      <c r="T4786" t="s">
        <v>33</v>
      </c>
      <c r="U4786" t="s">
        <v>33</v>
      </c>
    </row>
    <row r="4787" spans="1:21" x14ac:dyDescent="0.2">
      <c r="A4787">
        <v>2022</v>
      </c>
      <c r="B4787">
        <v>3</v>
      </c>
      <c r="C4787">
        <v>2022</v>
      </c>
      <c r="D4787">
        <v>3</v>
      </c>
      <c r="E4787" s="1" t="s">
        <v>6022</v>
      </c>
      <c r="F4787" s="1" t="s">
        <v>6023</v>
      </c>
      <c r="G4787" s="1" t="s">
        <v>6072</v>
      </c>
      <c r="H4787" s="1" t="s">
        <v>6073</v>
      </c>
      <c r="I4787">
        <v>205</v>
      </c>
      <c r="J4787" t="s">
        <v>6074</v>
      </c>
      <c r="K4787" t="s">
        <v>6109</v>
      </c>
      <c r="L4787" s="1" t="s">
        <v>6110</v>
      </c>
      <c r="M4787" t="s">
        <v>6111</v>
      </c>
      <c r="N4787" s="1" t="s">
        <v>8541</v>
      </c>
      <c r="O4787" t="s">
        <v>8542</v>
      </c>
      <c r="P4787" s="1" t="s">
        <v>8545</v>
      </c>
      <c r="Q4787" t="s">
        <v>6115</v>
      </c>
      <c r="R4787">
        <v>1</v>
      </c>
      <c r="S4787">
        <v>16258.24</v>
      </c>
      <c r="T4787" t="s">
        <v>33</v>
      </c>
      <c r="U4787" t="s">
        <v>33</v>
      </c>
    </row>
    <row r="4788" spans="1:21" x14ac:dyDescent="0.2">
      <c r="A4788">
        <v>2022</v>
      </c>
      <c r="B4788">
        <v>3</v>
      </c>
      <c r="C4788">
        <v>2022</v>
      </c>
      <c r="D4788">
        <v>1</v>
      </c>
      <c r="E4788" s="1" t="s">
        <v>6022</v>
      </c>
      <c r="F4788" s="1" t="s">
        <v>6023</v>
      </c>
      <c r="G4788" s="1" t="s">
        <v>6072</v>
      </c>
      <c r="H4788" s="1" t="s">
        <v>6073</v>
      </c>
      <c r="I4788">
        <v>205</v>
      </c>
      <c r="J4788" t="s">
        <v>6074</v>
      </c>
      <c r="K4788" t="s">
        <v>6109</v>
      </c>
      <c r="L4788" s="1" t="s">
        <v>6110</v>
      </c>
      <c r="M4788" t="s">
        <v>6111</v>
      </c>
      <c r="N4788" s="1" t="s">
        <v>8541</v>
      </c>
      <c r="O4788" t="s">
        <v>8542</v>
      </c>
      <c r="P4788" s="1" t="s">
        <v>8543</v>
      </c>
      <c r="Q4788" t="s">
        <v>6115</v>
      </c>
      <c r="R4788">
        <v>-1</v>
      </c>
      <c r="S4788">
        <v>-16258.24</v>
      </c>
      <c r="T4788" t="s">
        <v>33</v>
      </c>
      <c r="U4788" t="s">
        <v>33</v>
      </c>
    </row>
    <row r="4789" spans="1:21" x14ac:dyDescent="0.2">
      <c r="A4789">
        <v>2022</v>
      </c>
      <c r="B4789">
        <v>4</v>
      </c>
      <c r="C4789">
        <v>2022</v>
      </c>
      <c r="D4789">
        <v>4</v>
      </c>
      <c r="E4789" s="1" t="s">
        <v>6022</v>
      </c>
      <c r="F4789" s="1" t="s">
        <v>6023</v>
      </c>
      <c r="G4789" s="1" t="s">
        <v>6072</v>
      </c>
      <c r="H4789" s="1" t="s">
        <v>6073</v>
      </c>
      <c r="I4789">
        <v>205</v>
      </c>
      <c r="J4789" t="s">
        <v>6074</v>
      </c>
      <c r="K4789" t="s">
        <v>6109</v>
      </c>
      <c r="L4789" s="1" t="s">
        <v>6110</v>
      </c>
      <c r="M4789" t="s">
        <v>6111</v>
      </c>
      <c r="N4789" s="1" t="s">
        <v>8541</v>
      </c>
      <c r="O4789" t="s">
        <v>8542</v>
      </c>
      <c r="P4789" s="1" t="s">
        <v>8546</v>
      </c>
      <c r="Q4789" t="s">
        <v>6115</v>
      </c>
      <c r="R4789">
        <v>1</v>
      </c>
      <c r="S4789">
        <v>16258.24</v>
      </c>
      <c r="T4789" t="s">
        <v>33</v>
      </c>
      <c r="U4789" t="s">
        <v>33</v>
      </c>
    </row>
    <row r="4790" spans="1:21" x14ac:dyDescent="0.2">
      <c r="A4790">
        <v>2022</v>
      </c>
      <c r="B4790">
        <v>3</v>
      </c>
      <c r="C4790">
        <v>2022</v>
      </c>
      <c r="D4790">
        <v>3</v>
      </c>
      <c r="E4790" s="1" t="s">
        <v>6022</v>
      </c>
      <c r="F4790" s="1" t="s">
        <v>6023</v>
      </c>
      <c r="G4790" s="1" t="s">
        <v>6072</v>
      </c>
      <c r="H4790" s="1" t="s">
        <v>6073</v>
      </c>
      <c r="I4790">
        <v>205</v>
      </c>
      <c r="J4790" t="s">
        <v>6074</v>
      </c>
      <c r="K4790" t="s">
        <v>6109</v>
      </c>
      <c r="L4790" s="1" t="s">
        <v>6110</v>
      </c>
      <c r="M4790" t="s">
        <v>6111</v>
      </c>
      <c r="N4790" s="1" t="s">
        <v>8547</v>
      </c>
      <c r="O4790" t="s">
        <v>8548</v>
      </c>
      <c r="P4790" s="1" t="s">
        <v>8549</v>
      </c>
      <c r="Q4790" t="s">
        <v>6115</v>
      </c>
      <c r="R4790">
        <v>1</v>
      </c>
      <c r="S4790">
        <v>16258.24</v>
      </c>
      <c r="T4790" t="s">
        <v>33</v>
      </c>
      <c r="U4790" t="s">
        <v>33</v>
      </c>
    </row>
    <row r="4791" spans="1:21" x14ac:dyDescent="0.2">
      <c r="A4791">
        <v>2022</v>
      </c>
      <c r="B4791">
        <v>5</v>
      </c>
      <c r="C4791">
        <v>2022</v>
      </c>
      <c r="D4791">
        <v>5</v>
      </c>
      <c r="E4791" s="1" t="s">
        <v>6022</v>
      </c>
      <c r="F4791" s="1" t="s">
        <v>6023</v>
      </c>
      <c r="G4791" s="1" t="s">
        <v>6072</v>
      </c>
      <c r="H4791" s="1" t="s">
        <v>6073</v>
      </c>
      <c r="I4791">
        <v>205</v>
      </c>
      <c r="J4791" t="s">
        <v>6074</v>
      </c>
      <c r="K4791" t="s">
        <v>6109</v>
      </c>
      <c r="L4791" s="1" t="s">
        <v>6110</v>
      </c>
      <c r="M4791" t="s">
        <v>6111</v>
      </c>
      <c r="N4791" s="1" t="s">
        <v>8547</v>
      </c>
      <c r="O4791" t="s">
        <v>8548</v>
      </c>
      <c r="P4791" s="1" t="s">
        <v>8550</v>
      </c>
      <c r="Q4791" t="s">
        <v>6115</v>
      </c>
      <c r="R4791">
        <v>1</v>
      </c>
      <c r="S4791">
        <v>16258.24</v>
      </c>
      <c r="T4791" t="s">
        <v>33</v>
      </c>
      <c r="U4791" t="s">
        <v>33</v>
      </c>
    </row>
    <row r="4792" spans="1:21" x14ac:dyDescent="0.2">
      <c r="A4792">
        <v>2022</v>
      </c>
      <c r="B4792">
        <v>3</v>
      </c>
      <c r="C4792">
        <v>2022</v>
      </c>
      <c r="D4792">
        <v>2</v>
      </c>
      <c r="E4792" s="1" t="s">
        <v>6022</v>
      </c>
      <c r="F4792" s="1" t="s">
        <v>6023</v>
      </c>
      <c r="G4792" s="1" t="s">
        <v>6072</v>
      </c>
      <c r="H4792" s="1" t="s">
        <v>6073</v>
      </c>
      <c r="I4792">
        <v>205</v>
      </c>
      <c r="J4792" t="s">
        <v>6074</v>
      </c>
      <c r="K4792" t="s">
        <v>6109</v>
      </c>
      <c r="L4792" s="1" t="s">
        <v>6110</v>
      </c>
      <c r="M4792" t="s">
        <v>6111</v>
      </c>
      <c r="N4792" s="1" t="s">
        <v>8551</v>
      </c>
      <c r="O4792" t="s">
        <v>8552</v>
      </c>
      <c r="P4792" s="1" t="s">
        <v>8553</v>
      </c>
      <c r="Q4792" t="s">
        <v>6115</v>
      </c>
      <c r="R4792">
        <v>-1</v>
      </c>
      <c r="S4792">
        <v>-16258.24</v>
      </c>
      <c r="T4792" t="s">
        <v>33</v>
      </c>
      <c r="U4792" t="s">
        <v>33</v>
      </c>
    </row>
    <row r="4793" spans="1:21" x14ac:dyDescent="0.2">
      <c r="A4793">
        <v>2022</v>
      </c>
      <c r="B4793">
        <v>3</v>
      </c>
      <c r="C4793">
        <v>2022</v>
      </c>
      <c r="D4793">
        <v>2</v>
      </c>
      <c r="E4793" s="1" t="s">
        <v>6022</v>
      </c>
      <c r="F4793" s="1" t="s">
        <v>6023</v>
      </c>
      <c r="G4793" s="1" t="s">
        <v>6072</v>
      </c>
      <c r="H4793" s="1" t="s">
        <v>6073</v>
      </c>
      <c r="I4793">
        <v>205</v>
      </c>
      <c r="J4793" t="s">
        <v>6074</v>
      </c>
      <c r="K4793" t="s">
        <v>6109</v>
      </c>
      <c r="L4793" s="1" t="s">
        <v>6110</v>
      </c>
      <c r="M4793" t="s">
        <v>6111</v>
      </c>
      <c r="N4793" s="1" t="s">
        <v>8551</v>
      </c>
      <c r="O4793" t="s">
        <v>8552</v>
      </c>
      <c r="P4793" s="1" t="s">
        <v>8554</v>
      </c>
      <c r="Q4793" t="s">
        <v>6115</v>
      </c>
      <c r="R4793">
        <v>1</v>
      </c>
      <c r="S4793">
        <v>16258.24</v>
      </c>
      <c r="T4793" t="s">
        <v>33</v>
      </c>
      <c r="U4793" t="s">
        <v>33</v>
      </c>
    </row>
    <row r="4794" spans="1:21" x14ac:dyDescent="0.2">
      <c r="A4794">
        <v>2022</v>
      </c>
      <c r="B4794">
        <v>4</v>
      </c>
      <c r="C4794">
        <v>2022</v>
      </c>
      <c r="D4794">
        <v>4</v>
      </c>
      <c r="E4794" s="1" t="s">
        <v>6022</v>
      </c>
      <c r="F4794" s="1" t="s">
        <v>6023</v>
      </c>
      <c r="G4794" s="1" t="s">
        <v>6072</v>
      </c>
      <c r="H4794" s="1" t="s">
        <v>6073</v>
      </c>
      <c r="I4794">
        <v>205</v>
      </c>
      <c r="J4794" t="s">
        <v>6074</v>
      </c>
      <c r="K4794" t="s">
        <v>6109</v>
      </c>
      <c r="L4794" s="1" t="s">
        <v>6110</v>
      </c>
      <c r="M4794" t="s">
        <v>6111</v>
      </c>
      <c r="N4794" s="1" t="s">
        <v>8551</v>
      </c>
      <c r="O4794" t="s">
        <v>8552</v>
      </c>
      <c r="P4794" s="1" t="s">
        <v>8555</v>
      </c>
      <c r="Q4794" t="s">
        <v>6115</v>
      </c>
      <c r="R4794">
        <v>1</v>
      </c>
      <c r="S4794">
        <v>16258.24</v>
      </c>
      <c r="T4794" t="s">
        <v>33</v>
      </c>
      <c r="U4794" t="s">
        <v>33</v>
      </c>
    </row>
    <row r="4795" spans="1:21" x14ac:dyDescent="0.2">
      <c r="A4795">
        <v>2022</v>
      </c>
      <c r="B4795">
        <v>2</v>
      </c>
      <c r="C4795">
        <v>2022</v>
      </c>
      <c r="D4795">
        <v>2</v>
      </c>
      <c r="E4795" s="1" t="s">
        <v>6022</v>
      </c>
      <c r="F4795" s="1" t="s">
        <v>6023</v>
      </c>
      <c r="G4795" s="1" t="s">
        <v>6072</v>
      </c>
      <c r="H4795" s="1" t="s">
        <v>6073</v>
      </c>
      <c r="I4795">
        <v>205</v>
      </c>
      <c r="J4795" t="s">
        <v>6074</v>
      </c>
      <c r="K4795" t="s">
        <v>6109</v>
      </c>
      <c r="L4795" s="1" t="s">
        <v>6110</v>
      </c>
      <c r="M4795" t="s">
        <v>6111</v>
      </c>
      <c r="N4795" s="1" t="s">
        <v>8551</v>
      </c>
      <c r="O4795" t="s">
        <v>8552</v>
      </c>
      <c r="P4795" s="1" t="s">
        <v>8553</v>
      </c>
      <c r="Q4795" t="s">
        <v>6115</v>
      </c>
      <c r="R4795">
        <v>1</v>
      </c>
      <c r="S4795">
        <v>16258.24</v>
      </c>
      <c r="T4795" t="s">
        <v>33</v>
      </c>
      <c r="U4795" t="s">
        <v>33</v>
      </c>
    </row>
    <row r="4796" spans="1:21" x14ac:dyDescent="0.2">
      <c r="A4796">
        <v>2022</v>
      </c>
      <c r="B4796">
        <v>2</v>
      </c>
      <c r="C4796">
        <v>2022</v>
      </c>
      <c r="D4796">
        <v>2</v>
      </c>
      <c r="E4796" s="1" t="s">
        <v>6022</v>
      </c>
      <c r="F4796" s="1" t="s">
        <v>6023</v>
      </c>
      <c r="G4796" s="1" t="s">
        <v>6072</v>
      </c>
      <c r="H4796" s="1" t="s">
        <v>6073</v>
      </c>
      <c r="I4796">
        <v>205</v>
      </c>
      <c r="J4796" t="s">
        <v>6074</v>
      </c>
      <c r="K4796" t="s">
        <v>6109</v>
      </c>
      <c r="L4796" s="1" t="s">
        <v>6110</v>
      </c>
      <c r="M4796" t="s">
        <v>6111</v>
      </c>
      <c r="N4796" s="1" t="s">
        <v>8556</v>
      </c>
      <c r="O4796" t="s">
        <v>8557</v>
      </c>
      <c r="P4796" s="1" t="s">
        <v>8558</v>
      </c>
      <c r="Q4796" t="s">
        <v>6115</v>
      </c>
      <c r="R4796">
        <v>1</v>
      </c>
      <c r="S4796">
        <v>16258.24</v>
      </c>
      <c r="T4796" t="s">
        <v>33</v>
      </c>
      <c r="U4796" t="s">
        <v>33</v>
      </c>
    </row>
    <row r="4797" spans="1:21" x14ac:dyDescent="0.2">
      <c r="A4797">
        <v>2022</v>
      </c>
      <c r="B4797">
        <v>5</v>
      </c>
      <c r="C4797">
        <v>2022</v>
      </c>
      <c r="D4797">
        <v>5</v>
      </c>
      <c r="E4797" s="1" t="s">
        <v>6022</v>
      </c>
      <c r="F4797" s="1" t="s">
        <v>6023</v>
      </c>
      <c r="G4797" s="1" t="s">
        <v>6072</v>
      </c>
      <c r="H4797" s="1" t="s">
        <v>6073</v>
      </c>
      <c r="I4797">
        <v>205</v>
      </c>
      <c r="J4797" t="s">
        <v>6074</v>
      </c>
      <c r="K4797" t="s">
        <v>6109</v>
      </c>
      <c r="L4797" s="1" t="s">
        <v>6110</v>
      </c>
      <c r="M4797" t="s">
        <v>6111</v>
      </c>
      <c r="N4797" s="1" t="s">
        <v>8556</v>
      </c>
      <c r="O4797" t="s">
        <v>8557</v>
      </c>
      <c r="P4797" s="1" t="s">
        <v>8559</v>
      </c>
      <c r="Q4797" t="s">
        <v>6115</v>
      </c>
      <c r="R4797">
        <v>1</v>
      </c>
      <c r="S4797">
        <v>16258.24</v>
      </c>
      <c r="T4797" t="s">
        <v>33</v>
      </c>
      <c r="U4797" t="s">
        <v>33</v>
      </c>
    </row>
    <row r="4798" spans="1:21" x14ac:dyDescent="0.2">
      <c r="A4798">
        <v>2022</v>
      </c>
      <c r="B4798">
        <v>1</v>
      </c>
      <c r="C4798">
        <v>2022</v>
      </c>
      <c r="D4798">
        <v>1</v>
      </c>
      <c r="E4798" s="1" t="s">
        <v>6022</v>
      </c>
      <c r="F4798" s="1" t="s">
        <v>6023</v>
      </c>
      <c r="G4798" s="1" t="s">
        <v>6072</v>
      </c>
      <c r="H4798" s="1" t="s">
        <v>6073</v>
      </c>
      <c r="I4798">
        <v>205</v>
      </c>
      <c r="J4798" t="s">
        <v>6074</v>
      </c>
      <c r="K4798" t="s">
        <v>6109</v>
      </c>
      <c r="L4798" s="1" t="s">
        <v>6110</v>
      </c>
      <c r="M4798" t="s">
        <v>6111</v>
      </c>
      <c r="N4798" s="1" t="s">
        <v>8560</v>
      </c>
      <c r="O4798" t="s">
        <v>8561</v>
      </c>
      <c r="P4798" s="1" t="s">
        <v>8562</v>
      </c>
      <c r="Q4798" t="s">
        <v>6115</v>
      </c>
      <c r="R4798">
        <v>1</v>
      </c>
      <c r="S4798">
        <v>16258.24</v>
      </c>
      <c r="T4798" t="s">
        <v>33</v>
      </c>
      <c r="U4798" t="s">
        <v>33</v>
      </c>
    </row>
    <row r="4799" spans="1:21" x14ac:dyDescent="0.2">
      <c r="A4799">
        <v>2022</v>
      </c>
      <c r="B4799">
        <v>4</v>
      </c>
      <c r="C4799">
        <v>2022</v>
      </c>
      <c r="D4799">
        <v>4</v>
      </c>
      <c r="E4799" s="1" t="s">
        <v>6022</v>
      </c>
      <c r="F4799" s="1" t="s">
        <v>6023</v>
      </c>
      <c r="G4799" s="1" t="s">
        <v>6072</v>
      </c>
      <c r="H4799" s="1" t="s">
        <v>6073</v>
      </c>
      <c r="I4799">
        <v>205</v>
      </c>
      <c r="J4799" t="s">
        <v>6074</v>
      </c>
      <c r="K4799" t="s">
        <v>6109</v>
      </c>
      <c r="L4799" s="1" t="s">
        <v>6110</v>
      </c>
      <c r="M4799" t="s">
        <v>6111</v>
      </c>
      <c r="N4799" s="1" t="s">
        <v>8560</v>
      </c>
      <c r="O4799" t="s">
        <v>8561</v>
      </c>
      <c r="P4799" s="1" t="s">
        <v>8563</v>
      </c>
      <c r="Q4799" t="s">
        <v>6115</v>
      </c>
      <c r="R4799">
        <v>1</v>
      </c>
      <c r="S4799">
        <v>16258.24</v>
      </c>
      <c r="T4799" t="s">
        <v>33</v>
      </c>
      <c r="U4799" t="s">
        <v>33</v>
      </c>
    </row>
    <row r="4800" spans="1:21" x14ac:dyDescent="0.2">
      <c r="A4800">
        <v>2022</v>
      </c>
      <c r="B4800">
        <v>3</v>
      </c>
      <c r="C4800">
        <v>2022</v>
      </c>
      <c r="D4800">
        <v>3</v>
      </c>
      <c r="E4800" s="1" t="s">
        <v>6022</v>
      </c>
      <c r="F4800" s="1" t="s">
        <v>6023</v>
      </c>
      <c r="G4800" s="1" t="s">
        <v>6072</v>
      </c>
      <c r="H4800" s="1" t="s">
        <v>6073</v>
      </c>
      <c r="I4800">
        <v>205</v>
      </c>
      <c r="J4800" t="s">
        <v>6074</v>
      </c>
      <c r="K4800" t="s">
        <v>6109</v>
      </c>
      <c r="L4800" s="1" t="s">
        <v>6110</v>
      </c>
      <c r="M4800" t="s">
        <v>6111</v>
      </c>
      <c r="N4800" s="1" t="s">
        <v>8560</v>
      </c>
      <c r="O4800" t="s">
        <v>8561</v>
      </c>
      <c r="P4800" s="1" t="s">
        <v>8564</v>
      </c>
      <c r="Q4800" t="s">
        <v>6115</v>
      </c>
      <c r="R4800">
        <v>1</v>
      </c>
      <c r="S4800">
        <v>16258.24</v>
      </c>
      <c r="T4800" t="s">
        <v>33</v>
      </c>
      <c r="U4800" t="s">
        <v>33</v>
      </c>
    </row>
    <row r="4801" spans="1:21" x14ac:dyDescent="0.2">
      <c r="A4801">
        <v>2022</v>
      </c>
      <c r="B4801">
        <v>3</v>
      </c>
      <c r="C4801">
        <v>2022</v>
      </c>
      <c r="D4801">
        <v>1</v>
      </c>
      <c r="E4801" s="1" t="s">
        <v>6022</v>
      </c>
      <c r="F4801" s="1" t="s">
        <v>6023</v>
      </c>
      <c r="G4801" s="1" t="s">
        <v>6072</v>
      </c>
      <c r="H4801" s="1" t="s">
        <v>6073</v>
      </c>
      <c r="I4801">
        <v>205</v>
      </c>
      <c r="J4801" t="s">
        <v>6074</v>
      </c>
      <c r="K4801" t="s">
        <v>6109</v>
      </c>
      <c r="L4801" s="1" t="s">
        <v>6110</v>
      </c>
      <c r="M4801" t="s">
        <v>6111</v>
      </c>
      <c r="N4801" s="1" t="s">
        <v>8565</v>
      </c>
      <c r="O4801" t="s">
        <v>8566</v>
      </c>
      <c r="P4801" s="1" t="s">
        <v>8567</v>
      </c>
      <c r="Q4801" t="s">
        <v>6115</v>
      </c>
      <c r="R4801">
        <v>-1</v>
      </c>
      <c r="S4801">
        <v>-16258.24</v>
      </c>
      <c r="T4801" t="s">
        <v>33</v>
      </c>
      <c r="U4801" t="s">
        <v>33</v>
      </c>
    </row>
    <row r="4802" spans="1:21" x14ac:dyDescent="0.2">
      <c r="A4802">
        <v>2022</v>
      </c>
      <c r="B4802">
        <v>4</v>
      </c>
      <c r="C4802">
        <v>2022</v>
      </c>
      <c r="D4802">
        <v>4</v>
      </c>
      <c r="E4802" s="1" t="s">
        <v>6022</v>
      </c>
      <c r="F4802" s="1" t="s">
        <v>6023</v>
      </c>
      <c r="G4802" s="1" t="s">
        <v>6072</v>
      </c>
      <c r="H4802" s="1" t="s">
        <v>6073</v>
      </c>
      <c r="I4802">
        <v>205</v>
      </c>
      <c r="J4802" t="s">
        <v>6074</v>
      </c>
      <c r="K4802" t="s">
        <v>6109</v>
      </c>
      <c r="L4802" s="1" t="s">
        <v>6110</v>
      </c>
      <c r="M4802" t="s">
        <v>6111</v>
      </c>
      <c r="N4802" s="1" t="s">
        <v>8565</v>
      </c>
      <c r="O4802" t="s">
        <v>8566</v>
      </c>
      <c r="P4802" s="1" t="s">
        <v>8568</v>
      </c>
      <c r="Q4802" t="s">
        <v>6115</v>
      </c>
      <c r="R4802">
        <v>1</v>
      </c>
      <c r="S4802">
        <v>16258.24</v>
      </c>
      <c r="T4802" t="s">
        <v>33</v>
      </c>
      <c r="U4802" t="s">
        <v>33</v>
      </c>
    </row>
    <row r="4803" spans="1:21" x14ac:dyDescent="0.2">
      <c r="A4803">
        <v>2022</v>
      </c>
      <c r="B4803">
        <v>1</v>
      </c>
      <c r="C4803">
        <v>2022</v>
      </c>
      <c r="D4803">
        <v>1</v>
      </c>
      <c r="E4803" s="1" t="s">
        <v>6022</v>
      </c>
      <c r="F4803" s="1" t="s">
        <v>6023</v>
      </c>
      <c r="G4803" s="1" t="s">
        <v>6072</v>
      </c>
      <c r="H4803" s="1" t="s">
        <v>6073</v>
      </c>
      <c r="I4803">
        <v>205</v>
      </c>
      <c r="J4803" t="s">
        <v>6074</v>
      </c>
      <c r="K4803" t="s">
        <v>6109</v>
      </c>
      <c r="L4803" s="1" t="s">
        <v>6110</v>
      </c>
      <c r="M4803" t="s">
        <v>6111</v>
      </c>
      <c r="N4803" s="1" t="s">
        <v>8565</v>
      </c>
      <c r="O4803" t="s">
        <v>8566</v>
      </c>
      <c r="P4803" s="1" t="s">
        <v>8567</v>
      </c>
      <c r="Q4803" t="s">
        <v>6115</v>
      </c>
      <c r="R4803">
        <v>1</v>
      </c>
      <c r="S4803">
        <v>16258.24</v>
      </c>
      <c r="T4803" t="s">
        <v>33</v>
      </c>
      <c r="U4803" t="s">
        <v>33</v>
      </c>
    </row>
    <row r="4804" spans="1:21" x14ac:dyDescent="0.2">
      <c r="A4804">
        <v>2022</v>
      </c>
      <c r="B4804">
        <v>2</v>
      </c>
      <c r="C4804">
        <v>2022</v>
      </c>
      <c r="D4804">
        <v>1</v>
      </c>
      <c r="E4804" s="1" t="s">
        <v>6022</v>
      </c>
      <c r="F4804" s="1" t="s">
        <v>6023</v>
      </c>
      <c r="G4804" s="1" t="s">
        <v>6072</v>
      </c>
      <c r="H4804" s="1" t="s">
        <v>6073</v>
      </c>
      <c r="I4804">
        <v>205</v>
      </c>
      <c r="J4804" t="s">
        <v>6074</v>
      </c>
      <c r="K4804" t="s">
        <v>6109</v>
      </c>
      <c r="L4804" s="1" t="s">
        <v>6110</v>
      </c>
      <c r="M4804" t="s">
        <v>6111</v>
      </c>
      <c r="N4804" s="1" t="s">
        <v>8565</v>
      </c>
      <c r="O4804" t="s">
        <v>8566</v>
      </c>
      <c r="P4804" s="1" t="s">
        <v>8569</v>
      </c>
      <c r="Q4804" t="s">
        <v>6115</v>
      </c>
      <c r="R4804">
        <v>1</v>
      </c>
      <c r="S4804">
        <v>16258.24</v>
      </c>
      <c r="T4804" t="s">
        <v>33</v>
      </c>
      <c r="U4804" t="s">
        <v>33</v>
      </c>
    </row>
    <row r="4805" spans="1:21" x14ac:dyDescent="0.2">
      <c r="A4805">
        <v>2022</v>
      </c>
      <c r="B4805">
        <v>2</v>
      </c>
      <c r="C4805">
        <v>2022</v>
      </c>
      <c r="D4805">
        <v>1</v>
      </c>
      <c r="E4805" s="1" t="s">
        <v>6022</v>
      </c>
      <c r="F4805" s="1" t="s">
        <v>6023</v>
      </c>
      <c r="G4805" s="1" t="s">
        <v>6072</v>
      </c>
      <c r="H4805" s="1" t="s">
        <v>6073</v>
      </c>
      <c r="I4805">
        <v>205</v>
      </c>
      <c r="J4805" t="s">
        <v>8112</v>
      </c>
      <c r="K4805" t="s">
        <v>6109</v>
      </c>
      <c r="L4805" s="1" t="s">
        <v>6110</v>
      </c>
      <c r="M4805" t="s">
        <v>6111</v>
      </c>
      <c r="N4805" s="1" t="s">
        <v>8570</v>
      </c>
      <c r="O4805" t="s">
        <v>8571</v>
      </c>
      <c r="P4805" s="1" t="s">
        <v>8572</v>
      </c>
      <c r="Q4805" t="s">
        <v>6081</v>
      </c>
      <c r="R4805">
        <v>2</v>
      </c>
      <c r="S4805">
        <v>32516.48</v>
      </c>
      <c r="T4805" t="s">
        <v>33</v>
      </c>
      <c r="U4805" t="s">
        <v>33</v>
      </c>
    </row>
    <row r="4806" spans="1:21" x14ac:dyDescent="0.2">
      <c r="A4806">
        <v>2022</v>
      </c>
      <c r="B4806">
        <v>1</v>
      </c>
      <c r="C4806">
        <v>2022</v>
      </c>
      <c r="D4806">
        <v>1</v>
      </c>
      <c r="E4806" s="1" t="s">
        <v>6022</v>
      </c>
      <c r="F4806" s="1" t="s">
        <v>6023</v>
      </c>
      <c r="G4806" s="1" t="s">
        <v>6072</v>
      </c>
      <c r="H4806" s="1" t="s">
        <v>6073</v>
      </c>
      <c r="I4806">
        <v>205</v>
      </c>
      <c r="J4806" t="s">
        <v>8112</v>
      </c>
      <c r="K4806" t="s">
        <v>6109</v>
      </c>
      <c r="L4806" s="1" t="s">
        <v>6110</v>
      </c>
      <c r="M4806" t="s">
        <v>6111</v>
      </c>
      <c r="N4806" s="1" t="s">
        <v>8570</v>
      </c>
      <c r="O4806" t="s">
        <v>8571</v>
      </c>
      <c r="P4806" s="1" t="s">
        <v>8573</v>
      </c>
      <c r="Q4806" t="s">
        <v>6081</v>
      </c>
      <c r="R4806">
        <v>2</v>
      </c>
      <c r="S4806">
        <v>32516.48</v>
      </c>
      <c r="T4806" t="s">
        <v>33</v>
      </c>
      <c r="U4806" t="s">
        <v>33</v>
      </c>
    </row>
    <row r="4807" spans="1:21" x14ac:dyDescent="0.2">
      <c r="A4807">
        <v>2022</v>
      </c>
      <c r="B4807">
        <v>4</v>
      </c>
      <c r="C4807">
        <v>2022</v>
      </c>
      <c r="D4807">
        <v>4</v>
      </c>
      <c r="E4807" s="1" t="s">
        <v>6022</v>
      </c>
      <c r="F4807" s="1" t="s">
        <v>6023</v>
      </c>
      <c r="G4807" s="1" t="s">
        <v>6072</v>
      </c>
      <c r="H4807" s="1" t="s">
        <v>6073</v>
      </c>
      <c r="I4807">
        <v>205</v>
      </c>
      <c r="J4807" t="s">
        <v>8112</v>
      </c>
      <c r="K4807" t="s">
        <v>6109</v>
      </c>
      <c r="L4807" s="1" t="s">
        <v>6110</v>
      </c>
      <c r="M4807" t="s">
        <v>6111</v>
      </c>
      <c r="N4807" s="1" t="s">
        <v>8570</v>
      </c>
      <c r="O4807" t="s">
        <v>8571</v>
      </c>
      <c r="P4807" s="1" t="s">
        <v>8574</v>
      </c>
      <c r="Q4807" t="s">
        <v>6081</v>
      </c>
      <c r="R4807">
        <v>2</v>
      </c>
      <c r="S4807">
        <v>32516.48</v>
      </c>
      <c r="T4807" t="s">
        <v>33</v>
      </c>
      <c r="U4807" t="s">
        <v>33</v>
      </c>
    </row>
    <row r="4808" spans="1:21" x14ac:dyDescent="0.2">
      <c r="A4808">
        <v>2022</v>
      </c>
      <c r="B4808">
        <v>3</v>
      </c>
      <c r="C4808">
        <v>2022</v>
      </c>
      <c r="D4808">
        <v>1</v>
      </c>
      <c r="E4808" s="1" t="s">
        <v>6022</v>
      </c>
      <c r="F4808" s="1" t="s">
        <v>6023</v>
      </c>
      <c r="G4808" s="1" t="s">
        <v>6072</v>
      </c>
      <c r="H4808" s="1" t="s">
        <v>6073</v>
      </c>
      <c r="I4808">
        <v>205</v>
      </c>
      <c r="J4808" t="s">
        <v>8112</v>
      </c>
      <c r="K4808" t="s">
        <v>6109</v>
      </c>
      <c r="L4808" s="1" t="s">
        <v>6110</v>
      </c>
      <c r="M4808" t="s">
        <v>6111</v>
      </c>
      <c r="N4808" s="1" t="s">
        <v>8570</v>
      </c>
      <c r="O4808" t="s">
        <v>8571</v>
      </c>
      <c r="P4808" s="1" t="s">
        <v>8573</v>
      </c>
      <c r="Q4808" t="s">
        <v>6081</v>
      </c>
      <c r="R4808">
        <v>-2</v>
      </c>
      <c r="S4808">
        <v>-32516.48</v>
      </c>
      <c r="T4808" t="s">
        <v>33</v>
      </c>
      <c r="U4808" t="s">
        <v>33</v>
      </c>
    </row>
    <row r="4809" spans="1:21" x14ac:dyDescent="0.2">
      <c r="A4809">
        <v>2022</v>
      </c>
      <c r="B4809">
        <v>3</v>
      </c>
      <c r="C4809">
        <v>2022</v>
      </c>
      <c r="D4809">
        <v>1</v>
      </c>
      <c r="E4809" s="1" t="s">
        <v>6022</v>
      </c>
      <c r="F4809" s="1" t="s">
        <v>6023</v>
      </c>
      <c r="G4809" s="1" t="s">
        <v>6072</v>
      </c>
      <c r="H4809" s="1" t="s">
        <v>6073</v>
      </c>
      <c r="I4809">
        <v>205</v>
      </c>
      <c r="J4809" t="s">
        <v>8112</v>
      </c>
      <c r="K4809" t="s">
        <v>6109</v>
      </c>
      <c r="L4809" s="1" t="s">
        <v>6110</v>
      </c>
      <c r="M4809" t="s">
        <v>6111</v>
      </c>
      <c r="N4809" s="1" t="s">
        <v>8570</v>
      </c>
      <c r="O4809" t="s">
        <v>8571</v>
      </c>
      <c r="P4809" s="1" t="s">
        <v>8572</v>
      </c>
      <c r="Q4809" t="s">
        <v>6081</v>
      </c>
      <c r="R4809">
        <v>-2</v>
      </c>
      <c r="S4809">
        <v>-32516.48</v>
      </c>
      <c r="T4809" t="s">
        <v>33</v>
      </c>
      <c r="U4809" t="s">
        <v>33</v>
      </c>
    </row>
    <row r="4810" spans="1:21" x14ac:dyDescent="0.2">
      <c r="A4810">
        <v>2022</v>
      </c>
      <c r="B4810">
        <v>3</v>
      </c>
      <c r="C4810">
        <v>2022</v>
      </c>
      <c r="D4810">
        <v>1</v>
      </c>
      <c r="E4810" s="1" t="s">
        <v>6022</v>
      </c>
      <c r="F4810" s="1" t="s">
        <v>6023</v>
      </c>
      <c r="G4810" s="1" t="s">
        <v>6072</v>
      </c>
      <c r="H4810" s="1" t="s">
        <v>6073</v>
      </c>
      <c r="I4810">
        <v>205</v>
      </c>
      <c r="J4810" t="s">
        <v>8112</v>
      </c>
      <c r="K4810" t="s">
        <v>6109</v>
      </c>
      <c r="L4810" s="1" t="s">
        <v>6110</v>
      </c>
      <c r="M4810" t="s">
        <v>6111</v>
      </c>
      <c r="N4810" s="1" t="s">
        <v>8570</v>
      </c>
      <c r="O4810" t="s">
        <v>8571</v>
      </c>
      <c r="P4810" s="1" t="s">
        <v>8575</v>
      </c>
      <c r="Q4810" t="s">
        <v>6081</v>
      </c>
      <c r="R4810">
        <v>2</v>
      </c>
      <c r="S4810">
        <v>32516.48</v>
      </c>
      <c r="T4810" t="s">
        <v>33</v>
      </c>
      <c r="U4810" t="s">
        <v>33</v>
      </c>
    </row>
    <row r="4811" spans="1:21" x14ac:dyDescent="0.2">
      <c r="A4811">
        <v>2022</v>
      </c>
      <c r="B4811">
        <v>3</v>
      </c>
      <c r="C4811">
        <v>2022</v>
      </c>
      <c r="D4811">
        <v>3</v>
      </c>
      <c r="E4811" s="1" t="s">
        <v>6022</v>
      </c>
      <c r="F4811" s="1" t="s">
        <v>6023</v>
      </c>
      <c r="G4811" s="1" t="s">
        <v>6072</v>
      </c>
      <c r="H4811" s="1" t="s">
        <v>6073</v>
      </c>
      <c r="I4811">
        <v>205</v>
      </c>
      <c r="J4811" t="s">
        <v>8112</v>
      </c>
      <c r="K4811" t="s">
        <v>6109</v>
      </c>
      <c r="L4811" s="1" t="s">
        <v>6110</v>
      </c>
      <c r="M4811" t="s">
        <v>6111</v>
      </c>
      <c r="N4811" s="1" t="s">
        <v>8570</v>
      </c>
      <c r="O4811" t="s">
        <v>8571</v>
      </c>
      <c r="P4811" s="1" t="s">
        <v>8576</v>
      </c>
      <c r="Q4811" t="s">
        <v>6081</v>
      </c>
      <c r="R4811">
        <v>2</v>
      </c>
      <c r="S4811">
        <v>32516.48</v>
      </c>
      <c r="T4811" t="s">
        <v>33</v>
      </c>
      <c r="U4811" t="s">
        <v>33</v>
      </c>
    </row>
    <row r="4812" spans="1:21" x14ac:dyDescent="0.2">
      <c r="A4812">
        <v>2022</v>
      </c>
      <c r="B4812">
        <v>4</v>
      </c>
      <c r="C4812">
        <v>2022</v>
      </c>
      <c r="D4812">
        <v>4</v>
      </c>
      <c r="E4812" s="1" t="s">
        <v>6022</v>
      </c>
      <c r="F4812" s="1" t="s">
        <v>6023</v>
      </c>
      <c r="G4812" s="1" t="s">
        <v>6072</v>
      </c>
      <c r="H4812" s="1" t="s">
        <v>6073</v>
      </c>
      <c r="I4812">
        <v>205</v>
      </c>
      <c r="J4812" t="s">
        <v>6025</v>
      </c>
      <c r="K4812" t="s">
        <v>6109</v>
      </c>
      <c r="L4812" s="1" t="s">
        <v>6110</v>
      </c>
      <c r="M4812" t="s">
        <v>6111</v>
      </c>
      <c r="N4812" s="1" t="s">
        <v>8577</v>
      </c>
      <c r="O4812" t="s">
        <v>8578</v>
      </c>
      <c r="P4812" s="1" t="s">
        <v>8579</v>
      </c>
      <c r="Q4812" t="s">
        <v>6048</v>
      </c>
      <c r="R4812">
        <v>1</v>
      </c>
      <c r="S4812">
        <v>16258.24</v>
      </c>
      <c r="T4812" t="s">
        <v>33</v>
      </c>
      <c r="U4812" t="s">
        <v>33</v>
      </c>
    </row>
    <row r="4813" spans="1:21" x14ac:dyDescent="0.2">
      <c r="A4813">
        <v>2022</v>
      </c>
      <c r="B4813">
        <v>5</v>
      </c>
      <c r="C4813">
        <v>2022</v>
      </c>
      <c r="D4813">
        <v>5</v>
      </c>
      <c r="E4813" s="1" t="s">
        <v>6022</v>
      </c>
      <c r="F4813" s="1" t="s">
        <v>6023</v>
      </c>
      <c r="G4813" s="1" t="s">
        <v>6072</v>
      </c>
      <c r="H4813" s="1" t="s">
        <v>6073</v>
      </c>
      <c r="I4813">
        <v>205</v>
      </c>
      <c r="J4813" t="s">
        <v>6025</v>
      </c>
      <c r="K4813" t="s">
        <v>6109</v>
      </c>
      <c r="L4813" s="1" t="s">
        <v>6110</v>
      </c>
      <c r="M4813" t="s">
        <v>6111</v>
      </c>
      <c r="N4813" s="1" t="s">
        <v>8577</v>
      </c>
      <c r="O4813" t="s">
        <v>8578</v>
      </c>
      <c r="P4813" s="1" t="s">
        <v>8580</v>
      </c>
      <c r="Q4813" t="s">
        <v>6048</v>
      </c>
      <c r="R4813">
        <v>1</v>
      </c>
      <c r="S4813">
        <v>16258.24</v>
      </c>
      <c r="T4813" t="s">
        <v>33</v>
      </c>
      <c r="U4813" t="s">
        <v>33</v>
      </c>
    </row>
    <row r="4814" spans="1:21" x14ac:dyDescent="0.2">
      <c r="A4814">
        <v>2022</v>
      </c>
      <c r="B4814">
        <v>4</v>
      </c>
      <c r="C4814">
        <v>2022</v>
      </c>
      <c r="D4814">
        <v>3</v>
      </c>
      <c r="E4814" s="1" t="s">
        <v>6022</v>
      </c>
      <c r="F4814" s="1" t="s">
        <v>6023</v>
      </c>
      <c r="G4814" s="1" t="s">
        <v>6072</v>
      </c>
      <c r="H4814" s="1" t="s">
        <v>6073</v>
      </c>
      <c r="I4814">
        <v>205</v>
      </c>
      <c r="J4814" t="s">
        <v>6025</v>
      </c>
      <c r="K4814" t="s">
        <v>6109</v>
      </c>
      <c r="L4814" s="1" t="s">
        <v>6110</v>
      </c>
      <c r="M4814" t="s">
        <v>6111</v>
      </c>
      <c r="N4814" s="1" t="s">
        <v>8581</v>
      </c>
      <c r="O4814" t="s">
        <v>6847</v>
      </c>
      <c r="P4814" s="1" t="s">
        <v>8582</v>
      </c>
      <c r="Q4814" t="s">
        <v>6212</v>
      </c>
      <c r="R4814">
        <v>1</v>
      </c>
      <c r="S4814">
        <v>16258.24</v>
      </c>
      <c r="T4814" t="s">
        <v>33</v>
      </c>
      <c r="U4814" t="s">
        <v>33</v>
      </c>
    </row>
    <row r="4815" spans="1:21" x14ac:dyDescent="0.2">
      <c r="A4815">
        <v>2022</v>
      </c>
      <c r="B4815">
        <v>2</v>
      </c>
      <c r="C4815">
        <v>2022</v>
      </c>
      <c r="D4815">
        <v>1</v>
      </c>
      <c r="E4815" s="1" t="s">
        <v>6022</v>
      </c>
      <c r="F4815" s="1" t="s">
        <v>6023</v>
      </c>
      <c r="G4815" s="1" t="s">
        <v>6072</v>
      </c>
      <c r="H4815" s="1" t="s">
        <v>6073</v>
      </c>
      <c r="I4815">
        <v>205</v>
      </c>
      <c r="J4815" t="s">
        <v>6025</v>
      </c>
      <c r="K4815" t="s">
        <v>6109</v>
      </c>
      <c r="L4815" s="1" t="s">
        <v>6110</v>
      </c>
      <c r="M4815" t="s">
        <v>6111</v>
      </c>
      <c r="N4815" s="1" t="s">
        <v>8581</v>
      </c>
      <c r="O4815" t="s">
        <v>6847</v>
      </c>
      <c r="P4815" s="1" t="s">
        <v>8583</v>
      </c>
      <c r="Q4815" t="s">
        <v>6212</v>
      </c>
      <c r="R4815">
        <v>1</v>
      </c>
      <c r="S4815">
        <v>16258.24</v>
      </c>
      <c r="T4815" t="s">
        <v>33</v>
      </c>
      <c r="U4815" t="s">
        <v>33</v>
      </c>
    </row>
    <row r="4816" spans="1:21" x14ac:dyDescent="0.2">
      <c r="A4816">
        <v>2022</v>
      </c>
      <c r="B4816">
        <v>2</v>
      </c>
      <c r="C4816">
        <v>2022</v>
      </c>
      <c r="D4816">
        <v>2</v>
      </c>
      <c r="E4816" s="1" t="s">
        <v>6022</v>
      </c>
      <c r="F4816" s="1" t="s">
        <v>6023</v>
      </c>
      <c r="G4816" s="1" t="s">
        <v>6072</v>
      </c>
      <c r="H4816" s="1" t="s">
        <v>6073</v>
      </c>
      <c r="I4816">
        <v>205</v>
      </c>
      <c r="J4816" t="s">
        <v>6025</v>
      </c>
      <c r="K4816" t="s">
        <v>6109</v>
      </c>
      <c r="L4816" s="1" t="s">
        <v>6110</v>
      </c>
      <c r="M4816" t="s">
        <v>6111</v>
      </c>
      <c r="N4816" s="1" t="s">
        <v>8581</v>
      </c>
      <c r="O4816" t="s">
        <v>6847</v>
      </c>
      <c r="P4816" s="1" t="s">
        <v>8584</v>
      </c>
      <c r="Q4816" t="s">
        <v>6212</v>
      </c>
      <c r="R4816">
        <v>1</v>
      </c>
      <c r="S4816">
        <v>16258.24</v>
      </c>
      <c r="T4816" t="s">
        <v>33</v>
      </c>
      <c r="U4816" t="s">
        <v>33</v>
      </c>
    </row>
    <row r="4817" spans="1:21" x14ac:dyDescent="0.2">
      <c r="A4817">
        <v>2022</v>
      </c>
      <c r="B4817">
        <v>2</v>
      </c>
      <c r="C4817">
        <v>2022</v>
      </c>
      <c r="D4817">
        <v>1</v>
      </c>
      <c r="E4817" s="1" t="s">
        <v>6022</v>
      </c>
      <c r="F4817" s="1" t="s">
        <v>6023</v>
      </c>
      <c r="G4817" s="1" t="s">
        <v>6072</v>
      </c>
      <c r="H4817" s="1" t="s">
        <v>6073</v>
      </c>
      <c r="I4817">
        <v>205</v>
      </c>
      <c r="J4817" t="s">
        <v>6025</v>
      </c>
      <c r="K4817" t="s">
        <v>6109</v>
      </c>
      <c r="L4817" s="1" t="s">
        <v>6110</v>
      </c>
      <c r="M4817" t="s">
        <v>6111</v>
      </c>
      <c r="N4817" s="1" t="s">
        <v>8585</v>
      </c>
      <c r="O4817" t="s">
        <v>8586</v>
      </c>
      <c r="P4817" s="1" t="s">
        <v>8587</v>
      </c>
      <c r="Q4817" t="s">
        <v>6220</v>
      </c>
      <c r="R4817">
        <v>1</v>
      </c>
      <c r="S4817">
        <v>16258.24</v>
      </c>
      <c r="T4817" t="s">
        <v>33</v>
      </c>
      <c r="U4817" t="s">
        <v>33</v>
      </c>
    </row>
    <row r="4818" spans="1:21" x14ac:dyDescent="0.2">
      <c r="A4818">
        <v>2022</v>
      </c>
      <c r="B4818">
        <v>1</v>
      </c>
      <c r="C4818">
        <v>2022</v>
      </c>
      <c r="D4818">
        <v>1</v>
      </c>
      <c r="E4818" s="1" t="s">
        <v>6022</v>
      </c>
      <c r="F4818" s="1" t="s">
        <v>6023</v>
      </c>
      <c r="G4818" s="1" t="s">
        <v>6072</v>
      </c>
      <c r="H4818" s="1" t="s">
        <v>6073</v>
      </c>
      <c r="I4818">
        <v>205</v>
      </c>
      <c r="J4818" t="s">
        <v>6025</v>
      </c>
      <c r="K4818" t="s">
        <v>6109</v>
      </c>
      <c r="L4818" s="1" t="s">
        <v>6110</v>
      </c>
      <c r="M4818" t="s">
        <v>6111</v>
      </c>
      <c r="N4818" s="1" t="s">
        <v>8585</v>
      </c>
      <c r="O4818" t="s">
        <v>8586</v>
      </c>
      <c r="P4818" s="1" t="s">
        <v>8588</v>
      </c>
      <c r="Q4818" t="s">
        <v>6220</v>
      </c>
      <c r="R4818">
        <v>1</v>
      </c>
      <c r="S4818">
        <v>16258.24</v>
      </c>
      <c r="T4818" t="s">
        <v>33</v>
      </c>
      <c r="U4818" t="s">
        <v>33</v>
      </c>
    </row>
    <row r="4819" spans="1:21" x14ac:dyDescent="0.2">
      <c r="A4819">
        <v>2022</v>
      </c>
      <c r="B4819">
        <v>4</v>
      </c>
      <c r="C4819">
        <v>2022</v>
      </c>
      <c r="D4819">
        <v>4</v>
      </c>
      <c r="E4819" s="1" t="s">
        <v>6022</v>
      </c>
      <c r="F4819" s="1" t="s">
        <v>6023</v>
      </c>
      <c r="G4819" s="1" t="s">
        <v>6072</v>
      </c>
      <c r="H4819" s="1" t="s">
        <v>6073</v>
      </c>
      <c r="I4819">
        <v>205</v>
      </c>
      <c r="J4819" t="s">
        <v>6025</v>
      </c>
      <c r="K4819" t="s">
        <v>6109</v>
      </c>
      <c r="L4819" s="1" t="s">
        <v>6110</v>
      </c>
      <c r="M4819" t="s">
        <v>6111</v>
      </c>
      <c r="N4819" s="1" t="s">
        <v>8585</v>
      </c>
      <c r="O4819" t="s">
        <v>8586</v>
      </c>
      <c r="P4819" s="1" t="s">
        <v>8589</v>
      </c>
      <c r="Q4819" t="s">
        <v>6220</v>
      </c>
      <c r="R4819">
        <v>1</v>
      </c>
      <c r="S4819">
        <v>16258.24</v>
      </c>
      <c r="T4819" t="s">
        <v>33</v>
      </c>
      <c r="U4819" t="s">
        <v>33</v>
      </c>
    </row>
    <row r="4820" spans="1:21" x14ac:dyDescent="0.2">
      <c r="A4820">
        <v>2022</v>
      </c>
      <c r="B4820">
        <v>3</v>
      </c>
      <c r="C4820">
        <v>2022</v>
      </c>
      <c r="D4820">
        <v>1</v>
      </c>
      <c r="E4820" s="1" t="s">
        <v>6022</v>
      </c>
      <c r="F4820" s="1" t="s">
        <v>6023</v>
      </c>
      <c r="G4820" s="1" t="s">
        <v>6072</v>
      </c>
      <c r="H4820" s="1" t="s">
        <v>6073</v>
      </c>
      <c r="I4820">
        <v>205</v>
      </c>
      <c r="J4820" t="s">
        <v>6025</v>
      </c>
      <c r="K4820" t="s">
        <v>6109</v>
      </c>
      <c r="L4820" s="1" t="s">
        <v>6110</v>
      </c>
      <c r="M4820" t="s">
        <v>6111</v>
      </c>
      <c r="N4820" s="1" t="s">
        <v>8585</v>
      </c>
      <c r="O4820" t="s">
        <v>8586</v>
      </c>
      <c r="P4820" s="1" t="s">
        <v>8588</v>
      </c>
      <c r="Q4820" t="s">
        <v>6220</v>
      </c>
      <c r="R4820">
        <v>-1</v>
      </c>
      <c r="S4820">
        <v>-16258.24</v>
      </c>
      <c r="T4820" t="s">
        <v>33</v>
      </c>
      <c r="U4820" t="s">
        <v>33</v>
      </c>
    </row>
    <row r="4821" spans="1:21" x14ac:dyDescent="0.2">
      <c r="A4821">
        <v>2022</v>
      </c>
      <c r="B4821">
        <v>2</v>
      </c>
      <c r="C4821">
        <v>2022</v>
      </c>
      <c r="D4821">
        <v>2</v>
      </c>
      <c r="E4821" s="1" t="s">
        <v>6022</v>
      </c>
      <c r="F4821" s="1" t="s">
        <v>6023</v>
      </c>
      <c r="G4821" s="1" t="s">
        <v>6072</v>
      </c>
      <c r="H4821" s="1" t="s">
        <v>6073</v>
      </c>
      <c r="I4821">
        <v>205</v>
      </c>
      <c r="J4821" t="s">
        <v>6025</v>
      </c>
      <c r="K4821" t="s">
        <v>6109</v>
      </c>
      <c r="L4821" s="1" t="s">
        <v>6110</v>
      </c>
      <c r="M4821" t="s">
        <v>6111</v>
      </c>
      <c r="N4821" s="1" t="s">
        <v>8590</v>
      </c>
      <c r="O4821" t="s">
        <v>7812</v>
      </c>
      <c r="P4821" s="1" t="s">
        <v>8591</v>
      </c>
      <c r="Q4821" t="s">
        <v>6220</v>
      </c>
      <c r="R4821">
        <v>1</v>
      </c>
      <c r="S4821">
        <v>16258.24</v>
      </c>
      <c r="T4821" t="s">
        <v>33</v>
      </c>
      <c r="U4821" t="s">
        <v>33</v>
      </c>
    </row>
    <row r="4822" spans="1:21" x14ac:dyDescent="0.2">
      <c r="A4822">
        <v>2022</v>
      </c>
      <c r="B4822">
        <v>4</v>
      </c>
      <c r="C4822">
        <v>2022</v>
      </c>
      <c r="D4822">
        <v>4</v>
      </c>
      <c r="E4822" s="1" t="s">
        <v>6022</v>
      </c>
      <c r="F4822" s="1" t="s">
        <v>6023</v>
      </c>
      <c r="G4822" s="1" t="s">
        <v>6072</v>
      </c>
      <c r="H4822" s="1" t="s">
        <v>6073</v>
      </c>
      <c r="I4822">
        <v>205</v>
      </c>
      <c r="J4822" t="s">
        <v>6025</v>
      </c>
      <c r="K4822" t="s">
        <v>6109</v>
      </c>
      <c r="L4822" s="1" t="s">
        <v>6110</v>
      </c>
      <c r="M4822" t="s">
        <v>6111</v>
      </c>
      <c r="N4822" s="1" t="s">
        <v>8592</v>
      </c>
      <c r="O4822" t="s">
        <v>8593</v>
      </c>
      <c r="P4822" s="1" t="s">
        <v>8594</v>
      </c>
      <c r="Q4822" t="s">
        <v>6220</v>
      </c>
      <c r="R4822">
        <v>1</v>
      </c>
      <c r="S4822">
        <v>16258.24</v>
      </c>
      <c r="T4822" t="s">
        <v>33</v>
      </c>
      <c r="U4822" t="s">
        <v>33</v>
      </c>
    </row>
    <row r="4823" spans="1:21" x14ac:dyDescent="0.2">
      <c r="A4823">
        <v>2022</v>
      </c>
      <c r="B4823">
        <v>5</v>
      </c>
      <c r="C4823">
        <v>2022</v>
      </c>
      <c r="D4823">
        <v>5</v>
      </c>
      <c r="E4823" s="1" t="s">
        <v>6022</v>
      </c>
      <c r="F4823" s="1" t="s">
        <v>6023</v>
      </c>
      <c r="G4823" s="1" t="s">
        <v>6072</v>
      </c>
      <c r="H4823" s="1" t="s">
        <v>6073</v>
      </c>
      <c r="I4823">
        <v>205</v>
      </c>
      <c r="J4823" t="s">
        <v>6025</v>
      </c>
      <c r="K4823" t="s">
        <v>6109</v>
      </c>
      <c r="L4823" s="1" t="s">
        <v>6110</v>
      </c>
      <c r="M4823" t="s">
        <v>6111</v>
      </c>
      <c r="N4823" s="1" t="s">
        <v>8592</v>
      </c>
      <c r="O4823" t="s">
        <v>8593</v>
      </c>
      <c r="P4823" s="1" t="s">
        <v>8595</v>
      </c>
      <c r="Q4823" t="s">
        <v>6220</v>
      </c>
      <c r="R4823">
        <v>1</v>
      </c>
      <c r="S4823">
        <v>16258.24</v>
      </c>
      <c r="T4823" t="s">
        <v>33</v>
      </c>
      <c r="U4823" t="s">
        <v>33</v>
      </c>
    </row>
    <row r="4824" spans="1:21" x14ac:dyDescent="0.2">
      <c r="A4824">
        <v>2022</v>
      </c>
      <c r="B4824">
        <v>4</v>
      </c>
      <c r="C4824">
        <v>2022</v>
      </c>
      <c r="D4824">
        <v>4</v>
      </c>
      <c r="E4824" s="1" t="s">
        <v>6022</v>
      </c>
      <c r="F4824" s="1" t="s">
        <v>6023</v>
      </c>
      <c r="G4824" s="1" t="s">
        <v>6072</v>
      </c>
      <c r="H4824" s="1" t="s">
        <v>6073</v>
      </c>
      <c r="I4824">
        <v>205</v>
      </c>
      <c r="J4824" t="s">
        <v>6025</v>
      </c>
      <c r="K4824" t="s">
        <v>6109</v>
      </c>
      <c r="L4824" s="1" t="s">
        <v>6110</v>
      </c>
      <c r="M4824" t="s">
        <v>6111</v>
      </c>
      <c r="N4824" s="1" t="s">
        <v>8596</v>
      </c>
      <c r="O4824" t="s">
        <v>8597</v>
      </c>
      <c r="P4824" s="1" t="s">
        <v>8598</v>
      </c>
      <c r="Q4824" t="s">
        <v>6220</v>
      </c>
      <c r="R4824">
        <v>1</v>
      </c>
      <c r="S4824">
        <v>16258.24</v>
      </c>
      <c r="T4824" t="s">
        <v>33</v>
      </c>
      <c r="U4824" t="s">
        <v>33</v>
      </c>
    </row>
    <row r="4825" spans="1:21" x14ac:dyDescent="0.2">
      <c r="A4825">
        <v>2022</v>
      </c>
      <c r="B4825">
        <v>3</v>
      </c>
      <c r="C4825">
        <v>2022</v>
      </c>
      <c r="D4825">
        <v>1</v>
      </c>
      <c r="E4825" s="1" t="s">
        <v>6022</v>
      </c>
      <c r="F4825" s="1" t="s">
        <v>6023</v>
      </c>
      <c r="G4825" s="1" t="s">
        <v>6072</v>
      </c>
      <c r="H4825" s="1" t="s">
        <v>6073</v>
      </c>
      <c r="I4825">
        <v>205</v>
      </c>
      <c r="J4825" t="s">
        <v>6025</v>
      </c>
      <c r="K4825" t="s">
        <v>6109</v>
      </c>
      <c r="L4825" s="1" t="s">
        <v>6110</v>
      </c>
      <c r="M4825" t="s">
        <v>6111</v>
      </c>
      <c r="N4825" s="1" t="s">
        <v>8596</v>
      </c>
      <c r="O4825" t="s">
        <v>8597</v>
      </c>
      <c r="P4825" s="1" t="s">
        <v>8599</v>
      </c>
      <c r="Q4825" t="s">
        <v>6220</v>
      </c>
      <c r="R4825">
        <v>-1</v>
      </c>
      <c r="S4825">
        <v>-16258.24</v>
      </c>
      <c r="T4825" t="s">
        <v>33</v>
      </c>
      <c r="U4825" t="s">
        <v>33</v>
      </c>
    </row>
    <row r="4826" spans="1:21" x14ac:dyDescent="0.2">
      <c r="A4826">
        <v>2022</v>
      </c>
      <c r="B4826">
        <v>3</v>
      </c>
      <c r="C4826">
        <v>2022</v>
      </c>
      <c r="D4826">
        <v>3</v>
      </c>
      <c r="E4826" s="1" t="s">
        <v>6022</v>
      </c>
      <c r="F4826" s="1" t="s">
        <v>6023</v>
      </c>
      <c r="G4826" s="1" t="s">
        <v>6072</v>
      </c>
      <c r="H4826" s="1" t="s">
        <v>6073</v>
      </c>
      <c r="I4826">
        <v>205</v>
      </c>
      <c r="J4826" t="s">
        <v>6025</v>
      </c>
      <c r="K4826" t="s">
        <v>6109</v>
      </c>
      <c r="L4826" s="1" t="s">
        <v>6110</v>
      </c>
      <c r="M4826" t="s">
        <v>6111</v>
      </c>
      <c r="N4826" s="1" t="s">
        <v>8596</v>
      </c>
      <c r="O4826" t="s">
        <v>8597</v>
      </c>
      <c r="P4826" s="1" t="s">
        <v>8600</v>
      </c>
      <c r="Q4826" t="s">
        <v>6220</v>
      </c>
      <c r="R4826">
        <v>1</v>
      </c>
      <c r="S4826">
        <v>16258.24</v>
      </c>
      <c r="T4826" t="s">
        <v>33</v>
      </c>
      <c r="U4826" t="s">
        <v>33</v>
      </c>
    </row>
    <row r="4827" spans="1:21" x14ac:dyDescent="0.2">
      <c r="A4827">
        <v>2022</v>
      </c>
      <c r="B4827">
        <v>2</v>
      </c>
      <c r="C4827">
        <v>2022</v>
      </c>
      <c r="D4827">
        <v>1</v>
      </c>
      <c r="E4827" s="1" t="s">
        <v>6022</v>
      </c>
      <c r="F4827" s="1" t="s">
        <v>6023</v>
      </c>
      <c r="G4827" s="1" t="s">
        <v>6072</v>
      </c>
      <c r="H4827" s="1" t="s">
        <v>6073</v>
      </c>
      <c r="I4827">
        <v>205</v>
      </c>
      <c r="J4827" t="s">
        <v>6025</v>
      </c>
      <c r="K4827" t="s">
        <v>6109</v>
      </c>
      <c r="L4827" s="1" t="s">
        <v>6110</v>
      </c>
      <c r="M4827" t="s">
        <v>6111</v>
      </c>
      <c r="N4827" s="1" t="s">
        <v>8596</v>
      </c>
      <c r="O4827" t="s">
        <v>8597</v>
      </c>
      <c r="P4827" s="1" t="s">
        <v>8601</v>
      </c>
      <c r="Q4827" t="s">
        <v>6220</v>
      </c>
      <c r="R4827">
        <v>1</v>
      </c>
      <c r="S4827">
        <v>16258.24</v>
      </c>
      <c r="T4827" t="s">
        <v>33</v>
      </c>
      <c r="U4827" t="s">
        <v>33</v>
      </c>
    </row>
    <row r="4828" spans="1:21" x14ac:dyDescent="0.2">
      <c r="A4828">
        <v>2022</v>
      </c>
      <c r="B4828">
        <v>1</v>
      </c>
      <c r="C4828">
        <v>2022</v>
      </c>
      <c r="D4828">
        <v>1</v>
      </c>
      <c r="E4828" s="1" t="s">
        <v>6022</v>
      </c>
      <c r="F4828" s="1" t="s">
        <v>6023</v>
      </c>
      <c r="G4828" s="1" t="s">
        <v>6072</v>
      </c>
      <c r="H4828" s="1" t="s">
        <v>6073</v>
      </c>
      <c r="I4828">
        <v>205</v>
      </c>
      <c r="J4828" t="s">
        <v>6025</v>
      </c>
      <c r="K4828" t="s">
        <v>6109</v>
      </c>
      <c r="L4828" s="1" t="s">
        <v>6110</v>
      </c>
      <c r="M4828" t="s">
        <v>6111</v>
      </c>
      <c r="N4828" s="1" t="s">
        <v>8596</v>
      </c>
      <c r="O4828" t="s">
        <v>8597</v>
      </c>
      <c r="P4828" s="1" t="s">
        <v>8599</v>
      </c>
      <c r="Q4828" t="s">
        <v>6220</v>
      </c>
      <c r="R4828">
        <v>1</v>
      </c>
      <c r="S4828">
        <v>16258.24</v>
      </c>
      <c r="T4828" t="s">
        <v>33</v>
      </c>
      <c r="U4828" t="s">
        <v>33</v>
      </c>
    </row>
    <row r="4829" spans="1:21" x14ac:dyDescent="0.2">
      <c r="A4829">
        <v>2022</v>
      </c>
      <c r="B4829">
        <v>1</v>
      </c>
      <c r="C4829">
        <v>2022</v>
      </c>
      <c r="D4829">
        <v>1</v>
      </c>
      <c r="E4829" s="1" t="s">
        <v>6022</v>
      </c>
      <c r="F4829" s="1" t="s">
        <v>6023</v>
      </c>
      <c r="G4829" s="1" t="s">
        <v>6072</v>
      </c>
      <c r="H4829" s="1" t="s">
        <v>6073</v>
      </c>
      <c r="I4829">
        <v>205</v>
      </c>
      <c r="J4829" t="s">
        <v>6025</v>
      </c>
      <c r="K4829" t="s">
        <v>6109</v>
      </c>
      <c r="L4829" s="1" t="s">
        <v>6110</v>
      </c>
      <c r="M4829" t="s">
        <v>6111</v>
      </c>
      <c r="N4829" s="1" t="s">
        <v>8602</v>
      </c>
      <c r="O4829" t="s">
        <v>8603</v>
      </c>
      <c r="P4829" s="1" t="s">
        <v>8604</v>
      </c>
      <c r="Q4829" t="s">
        <v>6220</v>
      </c>
      <c r="R4829">
        <v>1</v>
      </c>
      <c r="S4829">
        <v>16258.24</v>
      </c>
      <c r="T4829" t="s">
        <v>33</v>
      </c>
      <c r="U4829" t="s">
        <v>33</v>
      </c>
    </row>
    <row r="4830" spans="1:21" x14ac:dyDescent="0.2">
      <c r="A4830">
        <v>2022</v>
      </c>
      <c r="B4830">
        <v>2</v>
      </c>
      <c r="C4830">
        <v>2022</v>
      </c>
      <c r="D4830">
        <v>1</v>
      </c>
      <c r="E4830" s="1" t="s">
        <v>6022</v>
      </c>
      <c r="F4830" s="1" t="s">
        <v>6023</v>
      </c>
      <c r="G4830" s="1" t="s">
        <v>6072</v>
      </c>
      <c r="H4830" s="1" t="s">
        <v>6073</v>
      </c>
      <c r="I4830">
        <v>205</v>
      </c>
      <c r="J4830" t="s">
        <v>6025</v>
      </c>
      <c r="K4830" t="s">
        <v>6109</v>
      </c>
      <c r="L4830" s="1" t="s">
        <v>6110</v>
      </c>
      <c r="M4830" t="s">
        <v>6111</v>
      </c>
      <c r="N4830" s="1" t="s">
        <v>8602</v>
      </c>
      <c r="O4830" t="s">
        <v>8603</v>
      </c>
      <c r="P4830" s="1" t="s">
        <v>8605</v>
      </c>
      <c r="Q4830" t="s">
        <v>6220</v>
      </c>
      <c r="R4830">
        <v>1</v>
      </c>
      <c r="S4830">
        <v>16258.24</v>
      </c>
      <c r="T4830" t="s">
        <v>33</v>
      </c>
      <c r="U4830" t="s">
        <v>33</v>
      </c>
    </row>
    <row r="4831" spans="1:21" x14ac:dyDescent="0.2">
      <c r="A4831">
        <v>2022</v>
      </c>
      <c r="B4831">
        <v>3</v>
      </c>
      <c r="C4831">
        <v>2022</v>
      </c>
      <c r="D4831">
        <v>1</v>
      </c>
      <c r="E4831" s="1" t="s">
        <v>6022</v>
      </c>
      <c r="F4831" s="1" t="s">
        <v>6023</v>
      </c>
      <c r="G4831" s="1" t="s">
        <v>6072</v>
      </c>
      <c r="H4831" s="1" t="s">
        <v>6073</v>
      </c>
      <c r="I4831">
        <v>205</v>
      </c>
      <c r="J4831" t="s">
        <v>6025</v>
      </c>
      <c r="K4831" t="s">
        <v>6109</v>
      </c>
      <c r="L4831" s="1" t="s">
        <v>6110</v>
      </c>
      <c r="M4831" t="s">
        <v>6111</v>
      </c>
      <c r="N4831" s="1" t="s">
        <v>8602</v>
      </c>
      <c r="O4831" t="s">
        <v>8603</v>
      </c>
      <c r="P4831" s="1" t="s">
        <v>8604</v>
      </c>
      <c r="Q4831" t="s">
        <v>6220</v>
      </c>
      <c r="R4831">
        <v>-1</v>
      </c>
      <c r="S4831">
        <v>-16258.24</v>
      </c>
      <c r="T4831" t="s">
        <v>33</v>
      </c>
      <c r="U4831" t="s">
        <v>33</v>
      </c>
    </row>
    <row r="4832" spans="1:21" x14ac:dyDescent="0.2">
      <c r="A4832">
        <v>2022</v>
      </c>
      <c r="B4832">
        <v>3</v>
      </c>
      <c r="C4832">
        <v>2022</v>
      </c>
      <c r="D4832">
        <v>2</v>
      </c>
      <c r="E4832" s="1" t="s">
        <v>6022</v>
      </c>
      <c r="F4832" s="1" t="s">
        <v>6023</v>
      </c>
      <c r="G4832" s="1" t="s">
        <v>6072</v>
      </c>
      <c r="H4832" s="1" t="s">
        <v>6073</v>
      </c>
      <c r="I4832">
        <v>205</v>
      </c>
      <c r="J4832" t="s">
        <v>6025</v>
      </c>
      <c r="K4832" t="s">
        <v>6109</v>
      </c>
      <c r="L4832" s="1" t="s">
        <v>6110</v>
      </c>
      <c r="M4832" t="s">
        <v>6111</v>
      </c>
      <c r="N4832" s="1" t="s">
        <v>8606</v>
      </c>
      <c r="O4832" t="s">
        <v>8607</v>
      </c>
      <c r="P4832" s="1" t="s">
        <v>8608</v>
      </c>
      <c r="Q4832" t="s">
        <v>6220</v>
      </c>
      <c r="R4832">
        <v>-1</v>
      </c>
      <c r="S4832">
        <v>-16258.24</v>
      </c>
      <c r="T4832" t="s">
        <v>33</v>
      </c>
      <c r="U4832" t="s">
        <v>33</v>
      </c>
    </row>
    <row r="4833" spans="1:21" x14ac:dyDescent="0.2">
      <c r="A4833">
        <v>2022</v>
      </c>
      <c r="B4833">
        <v>3</v>
      </c>
      <c r="C4833">
        <v>2022</v>
      </c>
      <c r="D4833">
        <v>2</v>
      </c>
      <c r="E4833" s="1" t="s">
        <v>6022</v>
      </c>
      <c r="F4833" s="1" t="s">
        <v>6023</v>
      </c>
      <c r="G4833" s="1" t="s">
        <v>6072</v>
      </c>
      <c r="H4833" s="1" t="s">
        <v>6073</v>
      </c>
      <c r="I4833">
        <v>205</v>
      </c>
      <c r="J4833" t="s">
        <v>6025</v>
      </c>
      <c r="K4833" t="s">
        <v>6109</v>
      </c>
      <c r="L4833" s="1" t="s">
        <v>6110</v>
      </c>
      <c r="M4833" t="s">
        <v>6111</v>
      </c>
      <c r="N4833" s="1" t="s">
        <v>8606</v>
      </c>
      <c r="O4833" t="s">
        <v>8607</v>
      </c>
      <c r="P4833" s="1" t="s">
        <v>8609</v>
      </c>
      <c r="Q4833" t="s">
        <v>6220</v>
      </c>
      <c r="R4833">
        <v>1</v>
      </c>
      <c r="S4833">
        <v>16258.24</v>
      </c>
      <c r="T4833" t="s">
        <v>33</v>
      </c>
      <c r="U4833" t="s">
        <v>33</v>
      </c>
    </row>
    <row r="4834" spans="1:21" x14ac:dyDescent="0.2">
      <c r="A4834">
        <v>2022</v>
      </c>
      <c r="B4834">
        <v>2</v>
      </c>
      <c r="C4834">
        <v>2022</v>
      </c>
      <c r="D4834">
        <v>2</v>
      </c>
      <c r="E4834" s="1" t="s">
        <v>6022</v>
      </c>
      <c r="F4834" s="1" t="s">
        <v>6023</v>
      </c>
      <c r="G4834" s="1" t="s">
        <v>6072</v>
      </c>
      <c r="H4834" s="1" t="s">
        <v>6073</v>
      </c>
      <c r="I4834">
        <v>205</v>
      </c>
      <c r="J4834" t="s">
        <v>6025</v>
      </c>
      <c r="K4834" t="s">
        <v>6109</v>
      </c>
      <c r="L4834" s="1" t="s">
        <v>6110</v>
      </c>
      <c r="M4834" t="s">
        <v>6111</v>
      </c>
      <c r="N4834" s="1" t="s">
        <v>8606</v>
      </c>
      <c r="O4834" t="s">
        <v>8607</v>
      </c>
      <c r="P4834" s="1" t="s">
        <v>8608</v>
      </c>
      <c r="Q4834" t="s">
        <v>6220</v>
      </c>
      <c r="R4834">
        <v>1</v>
      </c>
      <c r="S4834">
        <v>16258.24</v>
      </c>
      <c r="T4834" t="s">
        <v>33</v>
      </c>
      <c r="U4834" t="s">
        <v>33</v>
      </c>
    </row>
    <row r="4835" spans="1:21" x14ac:dyDescent="0.2">
      <c r="A4835">
        <v>2022</v>
      </c>
      <c r="B4835">
        <v>2</v>
      </c>
      <c r="C4835">
        <v>2022</v>
      </c>
      <c r="D4835">
        <v>1</v>
      </c>
      <c r="E4835" s="1" t="s">
        <v>6022</v>
      </c>
      <c r="F4835" s="1" t="s">
        <v>6023</v>
      </c>
      <c r="G4835" s="1" t="s">
        <v>6072</v>
      </c>
      <c r="H4835" s="1" t="s">
        <v>6073</v>
      </c>
      <c r="I4835">
        <v>205</v>
      </c>
      <c r="J4835" t="s">
        <v>6025</v>
      </c>
      <c r="K4835" t="s">
        <v>6109</v>
      </c>
      <c r="L4835" s="1" t="s">
        <v>6110</v>
      </c>
      <c r="M4835" t="s">
        <v>6111</v>
      </c>
      <c r="N4835" s="1" t="s">
        <v>8610</v>
      </c>
      <c r="O4835" t="s">
        <v>8611</v>
      </c>
      <c r="P4835" s="1" t="s">
        <v>8612</v>
      </c>
      <c r="Q4835" t="s">
        <v>6220</v>
      </c>
      <c r="R4835">
        <v>1</v>
      </c>
      <c r="S4835">
        <v>16258.24</v>
      </c>
      <c r="T4835" t="s">
        <v>33</v>
      </c>
      <c r="U4835" t="s">
        <v>33</v>
      </c>
    </row>
    <row r="4836" spans="1:21" x14ac:dyDescent="0.2">
      <c r="A4836">
        <v>2022</v>
      </c>
      <c r="B4836">
        <v>1</v>
      </c>
      <c r="C4836">
        <v>2022</v>
      </c>
      <c r="D4836">
        <v>1</v>
      </c>
      <c r="E4836" s="1" t="s">
        <v>6022</v>
      </c>
      <c r="F4836" s="1" t="s">
        <v>6023</v>
      </c>
      <c r="G4836" s="1" t="s">
        <v>6072</v>
      </c>
      <c r="H4836" s="1" t="s">
        <v>6073</v>
      </c>
      <c r="I4836">
        <v>205</v>
      </c>
      <c r="J4836" t="s">
        <v>6025</v>
      </c>
      <c r="K4836" t="s">
        <v>6109</v>
      </c>
      <c r="L4836" s="1" t="s">
        <v>6110</v>
      </c>
      <c r="M4836" t="s">
        <v>6111</v>
      </c>
      <c r="N4836" s="1" t="s">
        <v>8610</v>
      </c>
      <c r="O4836" t="s">
        <v>8611</v>
      </c>
      <c r="P4836" s="1" t="s">
        <v>8613</v>
      </c>
      <c r="Q4836" t="s">
        <v>6220</v>
      </c>
      <c r="R4836">
        <v>1</v>
      </c>
      <c r="S4836">
        <v>16258.24</v>
      </c>
      <c r="T4836" t="s">
        <v>33</v>
      </c>
      <c r="U4836" t="s">
        <v>33</v>
      </c>
    </row>
    <row r="4837" spans="1:21" x14ac:dyDescent="0.2">
      <c r="A4837">
        <v>2022</v>
      </c>
      <c r="B4837">
        <v>3</v>
      </c>
      <c r="C4837">
        <v>2022</v>
      </c>
      <c r="D4837">
        <v>1</v>
      </c>
      <c r="E4837" s="1" t="s">
        <v>6022</v>
      </c>
      <c r="F4837" s="1" t="s">
        <v>6023</v>
      </c>
      <c r="G4837" s="1" t="s">
        <v>6072</v>
      </c>
      <c r="H4837" s="1" t="s">
        <v>6073</v>
      </c>
      <c r="I4837">
        <v>205</v>
      </c>
      <c r="J4837" t="s">
        <v>6025</v>
      </c>
      <c r="K4837" t="s">
        <v>6109</v>
      </c>
      <c r="L4837" s="1" t="s">
        <v>6110</v>
      </c>
      <c r="M4837" t="s">
        <v>6111</v>
      </c>
      <c r="N4837" s="1" t="s">
        <v>8610</v>
      </c>
      <c r="O4837" t="s">
        <v>8611</v>
      </c>
      <c r="P4837" s="1" t="s">
        <v>8613</v>
      </c>
      <c r="Q4837" t="s">
        <v>6220</v>
      </c>
      <c r="R4837">
        <v>-1</v>
      </c>
      <c r="S4837">
        <v>-16258.24</v>
      </c>
      <c r="T4837" t="s">
        <v>33</v>
      </c>
      <c r="U4837" t="s">
        <v>33</v>
      </c>
    </row>
    <row r="4838" spans="1:21" x14ac:dyDescent="0.2">
      <c r="A4838">
        <v>2022</v>
      </c>
      <c r="B4838">
        <v>3</v>
      </c>
      <c r="C4838">
        <v>2022</v>
      </c>
      <c r="D4838">
        <v>3</v>
      </c>
      <c r="E4838" s="1" t="s">
        <v>6022</v>
      </c>
      <c r="F4838" s="1" t="s">
        <v>6023</v>
      </c>
      <c r="G4838" s="1" t="s">
        <v>6072</v>
      </c>
      <c r="H4838" s="1" t="s">
        <v>6073</v>
      </c>
      <c r="I4838">
        <v>205</v>
      </c>
      <c r="J4838" t="s">
        <v>6025</v>
      </c>
      <c r="K4838" t="s">
        <v>6109</v>
      </c>
      <c r="L4838" s="1" t="s">
        <v>6110</v>
      </c>
      <c r="M4838" t="s">
        <v>6111</v>
      </c>
      <c r="N4838" s="1" t="s">
        <v>8610</v>
      </c>
      <c r="O4838" t="s">
        <v>8611</v>
      </c>
      <c r="P4838" s="1" t="s">
        <v>8614</v>
      </c>
      <c r="Q4838" t="s">
        <v>6220</v>
      </c>
      <c r="R4838">
        <v>1</v>
      </c>
      <c r="S4838">
        <v>16258.24</v>
      </c>
      <c r="T4838" t="s">
        <v>33</v>
      </c>
      <c r="U4838" t="s">
        <v>33</v>
      </c>
    </row>
    <row r="4839" spans="1:21" x14ac:dyDescent="0.2">
      <c r="A4839">
        <v>2022</v>
      </c>
      <c r="B4839">
        <v>5</v>
      </c>
      <c r="C4839">
        <v>2022</v>
      </c>
      <c r="D4839">
        <v>5</v>
      </c>
      <c r="E4839" s="1" t="s">
        <v>6022</v>
      </c>
      <c r="F4839" s="1" t="s">
        <v>6023</v>
      </c>
      <c r="G4839" s="1" t="s">
        <v>6072</v>
      </c>
      <c r="H4839" s="1" t="s">
        <v>6073</v>
      </c>
      <c r="I4839">
        <v>205</v>
      </c>
      <c r="J4839" t="s">
        <v>6025</v>
      </c>
      <c r="K4839" t="s">
        <v>6109</v>
      </c>
      <c r="L4839" s="1" t="s">
        <v>6110</v>
      </c>
      <c r="M4839" t="s">
        <v>6111</v>
      </c>
      <c r="N4839" s="1" t="s">
        <v>8610</v>
      </c>
      <c r="O4839" t="s">
        <v>8611</v>
      </c>
      <c r="P4839" s="1" t="s">
        <v>8615</v>
      </c>
      <c r="Q4839" t="s">
        <v>6220</v>
      </c>
      <c r="R4839">
        <v>1</v>
      </c>
      <c r="S4839">
        <v>16258.24</v>
      </c>
      <c r="T4839" t="s">
        <v>33</v>
      </c>
      <c r="U4839" t="s">
        <v>33</v>
      </c>
    </row>
    <row r="4840" spans="1:21" x14ac:dyDescent="0.2">
      <c r="A4840">
        <v>2022</v>
      </c>
      <c r="B4840">
        <v>5</v>
      </c>
      <c r="C4840">
        <v>2022</v>
      </c>
      <c r="D4840">
        <v>3</v>
      </c>
      <c r="E4840" s="1" t="s">
        <v>6022</v>
      </c>
      <c r="F4840" s="1" t="s">
        <v>6023</v>
      </c>
      <c r="G4840" s="1" t="s">
        <v>6072</v>
      </c>
      <c r="H4840" s="1" t="s">
        <v>6073</v>
      </c>
      <c r="I4840">
        <v>205</v>
      </c>
      <c r="J4840" t="s">
        <v>6025</v>
      </c>
      <c r="K4840" t="s">
        <v>6109</v>
      </c>
      <c r="L4840" s="1" t="s">
        <v>6110</v>
      </c>
      <c r="M4840" t="s">
        <v>6111</v>
      </c>
      <c r="N4840" s="1" t="s">
        <v>8610</v>
      </c>
      <c r="O4840" t="s">
        <v>8611</v>
      </c>
      <c r="P4840" s="1" t="s">
        <v>8614</v>
      </c>
      <c r="Q4840" t="s">
        <v>6220</v>
      </c>
      <c r="R4840">
        <v>-1</v>
      </c>
      <c r="S4840">
        <v>-16258.24</v>
      </c>
      <c r="T4840" t="s">
        <v>33</v>
      </c>
      <c r="U4840" t="s">
        <v>33</v>
      </c>
    </row>
    <row r="4841" spans="1:21" x14ac:dyDescent="0.2">
      <c r="A4841">
        <v>2022</v>
      </c>
      <c r="B4841">
        <v>5</v>
      </c>
      <c r="C4841">
        <v>2022</v>
      </c>
      <c r="D4841">
        <v>3</v>
      </c>
      <c r="E4841" s="1" t="s">
        <v>6022</v>
      </c>
      <c r="F4841" s="1" t="s">
        <v>6023</v>
      </c>
      <c r="G4841" s="1" t="s">
        <v>6072</v>
      </c>
      <c r="H4841" s="1" t="s">
        <v>6073</v>
      </c>
      <c r="I4841">
        <v>205</v>
      </c>
      <c r="J4841" t="s">
        <v>6025</v>
      </c>
      <c r="K4841" t="s">
        <v>6109</v>
      </c>
      <c r="L4841" s="1" t="s">
        <v>6110</v>
      </c>
      <c r="M4841" t="s">
        <v>6111</v>
      </c>
      <c r="N4841" s="1" t="s">
        <v>8610</v>
      </c>
      <c r="O4841" t="s">
        <v>8611</v>
      </c>
      <c r="P4841" s="1" t="s">
        <v>8616</v>
      </c>
      <c r="Q4841" t="s">
        <v>6220</v>
      </c>
      <c r="R4841">
        <v>1</v>
      </c>
      <c r="S4841">
        <v>16258.24</v>
      </c>
      <c r="T4841" t="s">
        <v>33</v>
      </c>
      <c r="U4841" t="s">
        <v>33</v>
      </c>
    </row>
    <row r="4842" spans="1:21" x14ac:dyDescent="0.2">
      <c r="A4842">
        <v>2022</v>
      </c>
      <c r="B4842">
        <v>5</v>
      </c>
      <c r="C4842">
        <v>2022</v>
      </c>
      <c r="D4842">
        <v>5</v>
      </c>
      <c r="E4842" s="1" t="s">
        <v>6022</v>
      </c>
      <c r="F4842" s="1" t="s">
        <v>6023</v>
      </c>
      <c r="G4842" s="1" t="s">
        <v>6072</v>
      </c>
      <c r="H4842" s="1" t="s">
        <v>6073</v>
      </c>
      <c r="I4842">
        <v>205</v>
      </c>
      <c r="J4842" t="s">
        <v>6025</v>
      </c>
      <c r="K4842" t="s">
        <v>6109</v>
      </c>
      <c r="L4842" s="1" t="s">
        <v>6110</v>
      </c>
      <c r="M4842" t="s">
        <v>6111</v>
      </c>
      <c r="N4842" s="1" t="s">
        <v>8617</v>
      </c>
      <c r="O4842" t="s">
        <v>8618</v>
      </c>
      <c r="P4842" s="1" t="s">
        <v>8619</v>
      </c>
      <c r="Q4842" t="s">
        <v>6220</v>
      </c>
      <c r="R4842">
        <v>1</v>
      </c>
      <c r="S4842">
        <v>16258.24</v>
      </c>
      <c r="T4842" t="s">
        <v>33</v>
      </c>
      <c r="U4842" t="s">
        <v>33</v>
      </c>
    </row>
    <row r="4843" spans="1:21" x14ac:dyDescent="0.2">
      <c r="A4843">
        <v>2022</v>
      </c>
      <c r="B4843">
        <v>3</v>
      </c>
      <c r="C4843">
        <v>2022</v>
      </c>
      <c r="D4843">
        <v>3</v>
      </c>
      <c r="E4843" s="1" t="s">
        <v>6022</v>
      </c>
      <c r="F4843" s="1" t="s">
        <v>6023</v>
      </c>
      <c r="G4843" s="1" t="s">
        <v>6072</v>
      </c>
      <c r="H4843" s="1" t="s">
        <v>6073</v>
      </c>
      <c r="I4843">
        <v>205</v>
      </c>
      <c r="J4843" t="s">
        <v>6025</v>
      </c>
      <c r="K4843" t="s">
        <v>6109</v>
      </c>
      <c r="L4843" s="1" t="s">
        <v>6110</v>
      </c>
      <c r="M4843" t="s">
        <v>6111</v>
      </c>
      <c r="N4843" s="1" t="s">
        <v>8620</v>
      </c>
      <c r="O4843" t="s">
        <v>8621</v>
      </c>
      <c r="P4843" s="1" t="s">
        <v>8622</v>
      </c>
      <c r="Q4843" t="s">
        <v>6220</v>
      </c>
      <c r="R4843">
        <v>1</v>
      </c>
      <c r="S4843">
        <v>16258.24</v>
      </c>
      <c r="T4843" t="s">
        <v>33</v>
      </c>
      <c r="U4843" t="s">
        <v>33</v>
      </c>
    </row>
    <row r="4844" spans="1:21" x14ac:dyDescent="0.2">
      <c r="A4844">
        <v>2022</v>
      </c>
      <c r="B4844">
        <v>3</v>
      </c>
      <c r="C4844">
        <v>2022</v>
      </c>
      <c r="D4844">
        <v>1</v>
      </c>
      <c r="E4844" s="1" t="s">
        <v>6022</v>
      </c>
      <c r="F4844" s="1" t="s">
        <v>6023</v>
      </c>
      <c r="G4844" s="1" t="s">
        <v>6072</v>
      </c>
      <c r="H4844" s="1" t="s">
        <v>6073</v>
      </c>
      <c r="I4844">
        <v>205</v>
      </c>
      <c r="J4844" t="s">
        <v>6025</v>
      </c>
      <c r="K4844" t="s">
        <v>6109</v>
      </c>
      <c r="L4844" s="1" t="s">
        <v>6110</v>
      </c>
      <c r="M4844" t="s">
        <v>6111</v>
      </c>
      <c r="N4844" s="1" t="s">
        <v>8620</v>
      </c>
      <c r="O4844" t="s">
        <v>8621</v>
      </c>
      <c r="P4844" s="1" t="s">
        <v>8623</v>
      </c>
      <c r="Q4844" t="s">
        <v>6220</v>
      </c>
      <c r="R4844">
        <v>-1</v>
      </c>
      <c r="S4844">
        <v>-16258.24</v>
      </c>
      <c r="T4844" t="s">
        <v>33</v>
      </c>
      <c r="U4844" t="s">
        <v>33</v>
      </c>
    </row>
    <row r="4845" spans="1:21" x14ac:dyDescent="0.2">
      <c r="A4845">
        <v>2022</v>
      </c>
      <c r="B4845">
        <v>4</v>
      </c>
      <c r="C4845">
        <v>2022</v>
      </c>
      <c r="D4845">
        <v>4</v>
      </c>
      <c r="E4845" s="1" t="s">
        <v>6022</v>
      </c>
      <c r="F4845" s="1" t="s">
        <v>6023</v>
      </c>
      <c r="G4845" s="1" t="s">
        <v>6072</v>
      </c>
      <c r="H4845" s="1" t="s">
        <v>6073</v>
      </c>
      <c r="I4845">
        <v>205</v>
      </c>
      <c r="J4845" t="s">
        <v>6025</v>
      </c>
      <c r="K4845" t="s">
        <v>6109</v>
      </c>
      <c r="L4845" s="1" t="s">
        <v>6110</v>
      </c>
      <c r="M4845" t="s">
        <v>6111</v>
      </c>
      <c r="N4845" s="1" t="s">
        <v>8620</v>
      </c>
      <c r="O4845" t="s">
        <v>8621</v>
      </c>
      <c r="P4845" s="1" t="s">
        <v>8624</v>
      </c>
      <c r="Q4845" t="s">
        <v>6220</v>
      </c>
      <c r="R4845">
        <v>1</v>
      </c>
      <c r="S4845">
        <v>16258.24</v>
      </c>
      <c r="T4845" t="s">
        <v>33</v>
      </c>
      <c r="U4845" t="s">
        <v>33</v>
      </c>
    </row>
    <row r="4846" spans="1:21" x14ac:dyDescent="0.2">
      <c r="A4846">
        <v>2022</v>
      </c>
      <c r="B4846">
        <v>1</v>
      </c>
      <c r="C4846">
        <v>2022</v>
      </c>
      <c r="D4846">
        <v>1</v>
      </c>
      <c r="E4846" s="1" t="s">
        <v>6022</v>
      </c>
      <c r="F4846" s="1" t="s">
        <v>6023</v>
      </c>
      <c r="G4846" s="1" t="s">
        <v>6072</v>
      </c>
      <c r="H4846" s="1" t="s">
        <v>6073</v>
      </c>
      <c r="I4846">
        <v>205</v>
      </c>
      <c r="J4846" t="s">
        <v>6025</v>
      </c>
      <c r="K4846" t="s">
        <v>6109</v>
      </c>
      <c r="L4846" s="1" t="s">
        <v>6110</v>
      </c>
      <c r="M4846" t="s">
        <v>6111</v>
      </c>
      <c r="N4846" s="1" t="s">
        <v>8620</v>
      </c>
      <c r="O4846" t="s">
        <v>8621</v>
      </c>
      <c r="P4846" s="1" t="s">
        <v>8623</v>
      </c>
      <c r="Q4846" t="s">
        <v>6220</v>
      </c>
      <c r="R4846">
        <v>1</v>
      </c>
      <c r="S4846">
        <v>16258.24</v>
      </c>
      <c r="T4846" t="s">
        <v>33</v>
      </c>
      <c r="U4846" t="s">
        <v>33</v>
      </c>
    </row>
    <row r="4847" spans="1:21" x14ac:dyDescent="0.2">
      <c r="A4847">
        <v>2022</v>
      </c>
      <c r="B4847">
        <v>2</v>
      </c>
      <c r="C4847">
        <v>2022</v>
      </c>
      <c r="D4847">
        <v>1</v>
      </c>
      <c r="E4847" s="1" t="s">
        <v>6022</v>
      </c>
      <c r="F4847" s="1" t="s">
        <v>6023</v>
      </c>
      <c r="G4847" s="1" t="s">
        <v>6072</v>
      </c>
      <c r="H4847" s="1" t="s">
        <v>6073</v>
      </c>
      <c r="I4847">
        <v>205</v>
      </c>
      <c r="J4847" t="s">
        <v>6025</v>
      </c>
      <c r="K4847" t="s">
        <v>6109</v>
      </c>
      <c r="L4847" s="1" t="s">
        <v>6110</v>
      </c>
      <c r="M4847" t="s">
        <v>6111</v>
      </c>
      <c r="N4847" s="1" t="s">
        <v>8620</v>
      </c>
      <c r="O4847" t="s">
        <v>8621</v>
      </c>
      <c r="P4847" s="1" t="s">
        <v>8625</v>
      </c>
      <c r="Q4847" t="s">
        <v>6220</v>
      </c>
      <c r="R4847">
        <v>1</v>
      </c>
      <c r="S4847">
        <v>16258.24</v>
      </c>
      <c r="T4847" t="s">
        <v>33</v>
      </c>
      <c r="U4847" t="s">
        <v>33</v>
      </c>
    </row>
    <row r="4848" spans="1:21" x14ac:dyDescent="0.2">
      <c r="A4848">
        <v>2022</v>
      </c>
      <c r="B4848">
        <v>4</v>
      </c>
      <c r="C4848">
        <v>2022</v>
      </c>
      <c r="D4848">
        <v>4</v>
      </c>
      <c r="E4848" s="1" t="s">
        <v>6022</v>
      </c>
      <c r="F4848" s="1" t="s">
        <v>6023</v>
      </c>
      <c r="G4848" s="1" t="s">
        <v>6072</v>
      </c>
      <c r="H4848" s="1" t="s">
        <v>6073</v>
      </c>
      <c r="I4848">
        <v>205</v>
      </c>
      <c r="J4848" t="s">
        <v>6025</v>
      </c>
      <c r="K4848" t="s">
        <v>6109</v>
      </c>
      <c r="L4848" s="1" t="s">
        <v>6110</v>
      </c>
      <c r="M4848" t="s">
        <v>6111</v>
      </c>
      <c r="N4848" s="1" t="s">
        <v>8626</v>
      </c>
      <c r="O4848" t="s">
        <v>8627</v>
      </c>
      <c r="P4848" s="1" t="s">
        <v>8628</v>
      </c>
      <c r="Q4848" t="s">
        <v>6220</v>
      </c>
      <c r="R4848">
        <v>1</v>
      </c>
      <c r="S4848">
        <v>16258.24</v>
      </c>
      <c r="T4848" t="s">
        <v>33</v>
      </c>
      <c r="U4848" t="s">
        <v>33</v>
      </c>
    </row>
    <row r="4849" spans="1:21" x14ac:dyDescent="0.2">
      <c r="A4849">
        <v>2022</v>
      </c>
      <c r="B4849">
        <v>3</v>
      </c>
      <c r="C4849">
        <v>2022</v>
      </c>
      <c r="D4849">
        <v>2</v>
      </c>
      <c r="E4849" s="1" t="s">
        <v>6022</v>
      </c>
      <c r="F4849" s="1" t="s">
        <v>6023</v>
      </c>
      <c r="G4849" s="1" t="s">
        <v>6072</v>
      </c>
      <c r="H4849" s="1" t="s">
        <v>6073</v>
      </c>
      <c r="I4849">
        <v>205</v>
      </c>
      <c r="J4849" t="s">
        <v>6025</v>
      </c>
      <c r="K4849" t="s">
        <v>6109</v>
      </c>
      <c r="L4849" s="1" t="s">
        <v>6110</v>
      </c>
      <c r="M4849" t="s">
        <v>6111</v>
      </c>
      <c r="N4849" s="1" t="s">
        <v>8629</v>
      </c>
      <c r="O4849" t="s">
        <v>8630</v>
      </c>
      <c r="P4849" s="1" t="s">
        <v>8631</v>
      </c>
      <c r="Q4849" t="s">
        <v>6220</v>
      </c>
      <c r="R4849">
        <v>-1</v>
      </c>
      <c r="S4849">
        <v>-16258.24</v>
      </c>
      <c r="T4849" t="s">
        <v>33</v>
      </c>
      <c r="U4849" t="s">
        <v>33</v>
      </c>
    </row>
    <row r="4850" spans="1:21" x14ac:dyDescent="0.2">
      <c r="A4850">
        <v>2022</v>
      </c>
      <c r="B4850">
        <v>3</v>
      </c>
      <c r="C4850">
        <v>2022</v>
      </c>
      <c r="D4850">
        <v>2</v>
      </c>
      <c r="E4850" s="1" t="s">
        <v>6022</v>
      </c>
      <c r="F4850" s="1" t="s">
        <v>6023</v>
      </c>
      <c r="G4850" s="1" t="s">
        <v>6072</v>
      </c>
      <c r="H4850" s="1" t="s">
        <v>6073</v>
      </c>
      <c r="I4850">
        <v>205</v>
      </c>
      <c r="J4850" t="s">
        <v>6025</v>
      </c>
      <c r="K4850" t="s">
        <v>6109</v>
      </c>
      <c r="L4850" s="1" t="s">
        <v>6110</v>
      </c>
      <c r="M4850" t="s">
        <v>6111</v>
      </c>
      <c r="N4850" s="1" t="s">
        <v>8629</v>
      </c>
      <c r="O4850" t="s">
        <v>8630</v>
      </c>
      <c r="P4850" s="1" t="s">
        <v>8632</v>
      </c>
      <c r="Q4850" t="s">
        <v>6220</v>
      </c>
      <c r="R4850">
        <v>1</v>
      </c>
      <c r="S4850">
        <v>16258.24</v>
      </c>
      <c r="T4850" t="s">
        <v>33</v>
      </c>
      <c r="U4850" t="s">
        <v>33</v>
      </c>
    </row>
    <row r="4851" spans="1:21" x14ac:dyDescent="0.2">
      <c r="A4851">
        <v>2022</v>
      </c>
      <c r="B4851">
        <v>2</v>
      </c>
      <c r="C4851">
        <v>2022</v>
      </c>
      <c r="D4851">
        <v>2</v>
      </c>
      <c r="E4851" s="1" t="s">
        <v>6022</v>
      </c>
      <c r="F4851" s="1" t="s">
        <v>6023</v>
      </c>
      <c r="G4851" s="1" t="s">
        <v>6072</v>
      </c>
      <c r="H4851" s="1" t="s">
        <v>6073</v>
      </c>
      <c r="I4851">
        <v>205</v>
      </c>
      <c r="J4851" t="s">
        <v>6025</v>
      </c>
      <c r="K4851" t="s">
        <v>6109</v>
      </c>
      <c r="L4851" s="1" t="s">
        <v>6110</v>
      </c>
      <c r="M4851" t="s">
        <v>6111</v>
      </c>
      <c r="N4851" s="1" t="s">
        <v>8629</v>
      </c>
      <c r="O4851" t="s">
        <v>8630</v>
      </c>
      <c r="P4851" s="1" t="s">
        <v>8631</v>
      </c>
      <c r="Q4851" t="s">
        <v>6220</v>
      </c>
      <c r="R4851">
        <v>1</v>
      </c>
      <c r="S4851">
        <v>16258.24</v>
      </c>
      <c r="T4851" t="s">
        <v>33</v>
      </c>
      <c r="U4851" t="s">
        <v>33</v>
      </c>
    </row>
    <row r="4852" spans="1:21" x14ac:dyDescent="0.2">
      <c r="A4852">
        <v>2022</v>
      </c>
      <c r="B4852">
        <v>3</v>
      </c>
      <c r="C4852">
        <v>2022</v>
      </c>
      <c r="D4852">
        <v>3</v>
      </c>
      <c r="E4852" s="1" t="s">
        <v>6022</v>
      </c>
      <c r="F4852" s="1" t="s">
        <v>6023</v>
      </c>
      <c r="G4852" s="1" t="s">
        <v>6072</v>
      </c>
      <c r="H4852" s="1" t="s">
        <v>6073</v>
      </c>
      <c r="I4852">
        <v>205</v>
      </c>
      <c r="J4852" t="s">
        <v>6025</v>
      </c>
      <c r="K4852" t="s">
        <v>6109</v>
      </c>
      <c r="L4852" s="1" t="s">
        <v>6110</v>
      </c>
      <c r="M4852" t="s">
        <v>6111</v>
      </c>
      <c r="N4852" s="1" t="s">
        <v>8633</v>
      </c>
      <c r="O4852" t="s">
        <v>8634</v>
      </c>
      <c r="P4852" s="1" t="s">
        <v>8635</v>
      </c>
      <c r="Q4852" t="s">
        <v>6220</v>
      </c>
      <c r="R4852">
        <v>1</v>
      </c>
      <c r="S4852">
        <v>16258.24</v>
      </c>
      <c r="T4852" t="s">
        <v>33</v>
      </c>
      <c r="U4852" t="s">
        <v>33</v>
      </c>
    </row>
    <row r="4853" spans="1:21" x14ac:dyDescent="0.2">
      <c r="A4853">
        <v>2022</v>
      </c>
      <c r="B4853">
        <v>3</v>
      </c>
      <c r="C4853">
        <v>2022</v>
      </c>
      <c r="D4853">
        <v>1</v>
      </c>
      <c r="E4853" s="1" t="s">
        <v>6022</v>
      </c>
      <c r="F4853" s="1" t="s">
        <v>6023</v>
      </c>
      <c r="G4853" s="1" t="s">
        <v>6072</v>
      </c>
      <c r="H4853" s="1" t="s">
        <v>6073</v>
      </c>
      <c r="I4853">
        <v>205</v>
      </c>
      <c r="J4853" t="s">
        <v>6025</v>
      </c>
      <c r="K4853" t="s">
        <v>6109</v>
      </c>
      <c r="L4853" s="1" t="s">
        <v>6110</v>
      </c>
      <c r="M4853" t="s">
        <v>6111</v>
      </c>
      <c r="N4853" s="1" t="s">
        <v>8636</v>
      </c>
      <c r="O4853" t="s">
        <v>8637</v>
      </c>
      <c r="P4853" s="1" t="s">
        <v>8638</v>
      </c>
      <c r="Q4853" t="s">
        <v>6220</v>
      </c>
      <c r="R4853">
        <v>-1</v>
      </c>
      <c r="S4853">
        <v>-16258.24</v>
      </c>
      <c r="T4853" t="s">
        <v>33</v>
      </c>
      <c r="U4853" t="s">
        <v>33</v>
      </c>
    </row>
    <row r="4854" spans="1:21" x14ac:dyDescent="0.2">
      <c r="A4854">
        <v>2022</v>
      </c>
      <c r="B4854">
        <v>4</v>
      </c>
      <c r="C4854">
        <v>2022</v>
      </c>
      <c r="D4854">
        <v>4</v>
      </c>
      <c r="E4854" s="1" t="s">
        <v>6022</v>
      </c>
      <c r="F4854" s="1" t="s">
        <v>6023</v>
      </c>
      <c r="G4854" s="1" t="s">
        <v>6072</v>
      </c>
      <c r="H4854" s="1" t="s">
        <v>6073</v>
      </c>
      <c r="I4854">
        <v>205</v>
      </c>
      <c r="J4854" t="s">
        <v>6025</v>
      </c>
      <c r="K4854" t="s">
        <v>6109</v>
      </c>
      <c r="L4854" s="1" t="s">
        <v>6110</v>
      </c>
      <c r="M4854" t="s">
        <v>6111</v>
      </c>
      <c r="N4854" s="1" t="s">
        <v>8636</v>
      </c>
      <c r="O4854" t="s">
        <v>8637</v>
      </c>
      <c r="P4854" s="1" t="s">
        <v>8639</v>
      </c>
      <c r="Q4854" t="s">
        <v>6220</v>
      </c>
      <c r="R4854">
        <v>1</v>
      </c>
      <c r="S4854">
        <v>16258.24</v>
      </c>
      <c r="T4854" t="s">
        <v>33</v>
      </c>
      <c r="U4854" t="s">
        <v>33</v>
      </c>
    </row>
    <row r="4855" spans="1:21" x14ac:dyDescent="0.2">
      <c r="A4855">
        <v>2022</v>
      </c>
      <c r="B4855">
        <v>2</v>
      </c>
      <c r="C4855">
        <v>2022</v>
      </c>
      <c r="D4855">
        <v>1</v>
      </c>
      <c r="E4855" s="1" t="s">
        <v>6022</v>
      </c>
      <c r="F4855" s="1" t="s">
        <v>6023</v>
      </c>
      <c r="G4855" s="1" t="s">
        <v>6072</v>
      </c>
      <c r="H4855" s="1" t="s">
        <v>6073</v>
      </c>
      <c r="I4855">
        <v>205</v>
      </c>
      <c r="J4855" t="s">
        <v>6025</v>
      </c>
      <c r="K4855" t="s">
        <v>6109</v>
      </c>
      <c r="L4855" s="1" t="s">
        <v>6110</v>
      </c>
      <c r="M4855" t="s">
        <v>6111</v>
      </c>
      <c r="N4855" s="1" t="s">
        <v>8636</v>
      </c>
      <c r="O4855" t="s">
        <v>8637</v>
      </c>
      <c r="P4855" s="1" t="s">
        <v>8640</v>
      </c>
      <c r="Q4855" t="s">
        <v>6220</v>
      </c>
      <c r="R4855">
        <v>1</v>
      </c>
      <c r="S4855">
        <v>16258.24</v>
      </c>
      <c r="T4855" t="s">
        <v>33</v>
      </c>
      <c r="U4855" t="s">
        <v>33</v>
      </c>
    </row>
    <row r="4856" spans="1:21" x14ac:dyDescent="0.2">
      <c r="A4856">
        <v>2022</v>
      </c>
      <c r="B4856">
        <v>1</v>
      </c>
      <c r="C4856">
        <v>2022</v>
      </c>
      <c r="D4856">
        <v>1</v>
      </c>
      <c r="E4856" s="1" t="s">
        <v>6022</v>
      </c>
      <c r="F4856" s="1" t="s">
        <v>6023</v>
      </c>
      <c r="G4856" s="1" t="s">
        <v>6072</v>
      </c>
      <c r="H4856" s="1" t="s">
        <v>6073</v>
      </c>
      <c r="I4856">
        <v>205</v>
      </c>
      <c r="J4856" t="s">
        <v>6025</v>
      </c>
      <c r="K4856" t="s">
        <v>6109</v>
      </c>
      <c r="L4856" s="1" t="s">
        <v>6110</v>
      </c>
      <c r="M4856" t="s">
        <v>6111</v>
      </c>
      <c r="N4856" s="1" t="s">
        <v>8636</v>
      </c>
      <c r="O4856" t="s">
        <v>8637</v>
      </c>
      <c r="P4856" s="1" t="s">
        <v>8638</v>
      </c>
      <c r="Q4856" t="s">
        <v>6220</v>
      </c>
      <c r="R4856">
        <v>1</v>
      </c>
      <c r="S4856">
        <v>16258.24</v>
      </c>
      <c r="T4856" t="s">
        <v>33</v>
      </c>
      <c r="U4856" t="s">
        <v>33</v>
      </c>
    </row>
    <row r="4857" spans="1:21" x14ac:dyDescent="0.2">
      <c r="A4857">
        <v>2022</v>
      </c>
      <c r="B4857">
        <v>3</v>
      </c>
      <c r="C4857">
        <v>2022</v>
      </c>
      <c r="D4857">
        <v>3</v>
      </c>
      <c r="E4857" s="1" t="s">
        <v>6022</v>
      </c>
      <c r="F4857" s="1" t="s">
        <v>6023</v>
      </c>
      <c r="G4857" s="1" t="s">
        <v>6072</v>
      </c>
      <c r="H4857" s="1" t="s">
        <v>6073</v>
      </c>
      <c r="I4857">
        <v>205</v>
      </c>
      <c r="J4857" t="s">
        <v>6025</v>
      </c>
      <c r="K4857" t="s">
        <v>6109</v>
      </c>
      <c r="L4857" s="1" t="s">
        <v>6110</v>
      </c>
      <c r="M4857" t="s">
        <v>6111</v>
      </c>
      <c r="N4857" s="1" t="s">
        <v>8641</v>
      </c>
      <c r="O4857" t="s">
        <v>8642</v>
      </c>
      <c r="P4857" s="1" t="s">
        <v>8643</v>
      </c>
      <c r="Q4857" t="s">
        <v>6220</v>
      </c>
      <c r="R4857">
        <v>1</v>
      </c>
      <c r="S4857">
        <v>16258.24</v>
      </c>
      <c r="T4857" t="s">
        <v>33</v>
      </c>
      <c r="U4857" t="s">
        <v>33</v>
      </c>
    </row>
    <row r="4858" spans="1:21" x14ac:dyDescent="0.2">
      <c r="A4858">
        <v>2022</v>
      </c>
      <c r="B4858">
        <v>3</v>
      </c>
      <c r="C4858">
        <v>2022</v>
      </c>
      <c r="D4858">
        <v>1</v>
      </c>
      <c r="E4858" s="1" t="s">
        <v>6022</v>
      </c>
      <c r="F4858" s="1" t="s">
        <v>6023</v>
      </c>
      <c r="G4858" s="1" t="s">
        <v>6072</v>
      </c>
      <c r="H4858" s="1" t="s">
        <v>6073</v>
      </c>
      <c r="I4858">
        <v>205</v>
      </c>
      <c r="J4858" t="s">
        <v>6025</v>
      </c>
      <c r="K4858" t="s">
        <v>6109</v>
      </c>
      <c r="L4858" s="1" t="s">
        <v>6110</v>
      </c>
      <c r="M4858" t="s">
        <v>6111</v>
      </c>
      <c r="N4858" s="1" t="s">
        <v>8644</v>
      </c>
      <c r="O4858" t="s">
        <v>8645</v>
      </c>
      <c r="P4858" s="1" t="s">
        <v>8646</v>
      </c>
      <c r="Q4858" t="s">
        <v>6220</v>
      </c>
      <c r="R4858">
        <v>-1</v>
      </c>
      <c r="S4858">
        <v>-16258.24</v>
      </c>
      <c r="T4858" t="s">
        <v>33</v>
      </c>
      <c r="U4858" t="s">
        <v>33</v>
      </c>
    </row>
    <row r="4859" spans="1:21" x14ac:dyDescent="0.2">
      <c r="A4859">
        <v>2022</v>
      </c>
      <c r="B4859">
        <v>1</v>
      </c>
      <c r="C4859">
        <v>2022</v>
      </c>
      <c r="D4859">
        <v>1</v>
      </c>
      <c r="E4859" s="1" t="s">
        <v>6022</v>
      </c>
      <c r="F4859" s="1" t="s">
        <v>6023</v>
      </c>
      <c r="G4859" s="1" t="s">
        <v>6072</v>
      </c>
      <c r="H4859" s="1" t="s">
        <v>6073</v>
      </c>
      <c r="I4859">
        <v>205</v>
      </c>
      <c r="J4859" t="s">
        <v>6025</v>
      </c>
      <c r="K4859" t="s">
        <v>6109</v>
      </c>
      <c r="L4859" s="1" t="s">
        <v>6110</v>
      </c>
      <c r="M4859" t="s">
        <v>6111</v>
      </c>
      <c r="N4859" s="1" t="s">
        <v>8644</v>
      </c>
      <c r="O4859" t="s">
        <v>8645</v>
      </c>
      <c r="P4859" s="1" t="s">
        <v>8646</v>
      </c>
      <c r="Q4859" t="s">
        <v>6220</v>
      </c>
      <c r="R4859">
        <v>1</v>
      </c>
      <c r="S4859">
        <v>16258.24</v>
      </c>
      <c r="T4859" t="s">
        <v>33</v>
      </c>
      <c r="U4859" t="s">
        <v>33</v>
      </c>
    </row>
    <row r="4860" spans="1:21" x14ac:dyDescent="0.2">
      <c r="A4860">
        <v>2022</v>
      </c>
      <c r="B4860">
        <v>2</v>
      </c>
      <c r="C4860">
        <v>2022</v>
      </c>
      <c r="D4860">
        <v>1</v>
      </c>
      <c r="E4860" s="1" t="s">
        <v>6022</v>
      </c>
      <c r="F4860" s="1" t="s">
        <v>6023</v>
      </c>
      <c r="G4860" s="1" t="s">
        <v>6072</v>
      </c>
      <c r="H4860" s="1" t="s">
        <v>6073</v>
      </c>
      <c r="I4860">
        <v>205</v>
      </c>
      <c r="J4860" t="s">
        <v>6025</v>
      </c>
      <c r="K4860" t="s">
        <v>6109</v>
      </c>
      <c r="L4860" s="1" t="s">
        <v>6110</v>
      </c>
      <c r="M4860" t="s">
        <v>6111</v>
      </c>
      <c r="N4860" s="1" t="s">
        <v>8644</v>
      </c>
      <c r="O4860" t="s">
        <v>8645</v>
      </c>
      <c r="P4860" s="1" t="s">
        <v>8647</v>
      </c>
      <c r="Q4860" t="s">
        <v>6220</v>
      </c>
      <c r="R4860">
        <v>1</v>
      </c>
      <c r="S4860">
        <v>16258.24</v>
      </c>
      <c r="T4860" t="s">
        <v>33</v>
      </c>
      <c r="U4860" t="s">
        <v>33</v>
      </c>
    </row>
    <row r="4861" spans="1:21" x14ac:dyDescent="0.2">
      <c r="A4861">
        <v>2022</v>
      </c>
      <c r="B4861">
        <v>5</v>
      </c>
      <c r="C4861">
        <v>2022</v>
      </c>
      <c r="D4861">
        <v>5</v>
      </c>
      <c r="E4861" s="1" t="s">
        <v>6022</v>
      </c>
      <c r="F4861" s="1" t="s">
        <v>6023</v>
      </c>
      <c r="G4861" s="1" t="s">
        <v>6072</v>
      </c>
      <c r="H4861" s="1" t="s">
        <v>6073</v>
      </c>
      <c r="I4861">
        <v>205</v>
      </c>
      <c r="J4861" t="s">
        <v>6025</v>
      </c>
      <c r="K4861" t="s">
        <v>6109</v>
      </c>
      <c r="L4861" s="1" t="s">
        <v>6110</v>
      </c>
      <c r="M4861" t="s">
        <v>6111</v>
      </c>
      <c r="N4861" s="1" t="s">
        <v>8644</v>
      </c>
      <c r="O4861" t="s">
        <v>8645</v>
      </c>
      <c r="P4861" s="1" t="s">
        <v>8648</v>
      </c>
      <c r="Q4861" t="s">
        <v>6220</v>
      </c>
      <c r="R4861">
        <v>1</v>
      </c>
      <c r="S4861">
        <v>16258.24</v>
      </c>
      <c r="T4861" t="s">
        <v>33</v>
      </c>
      <c r="U4861" t="s">
        <v>33</v>
      </c>
    </row>
    <row r="4862" spans="1:21" x14ac:dyDescent="0.2">
      <c r="A4862">
        <v>2022</v>
      </c>
      <c r="B4862">
        <v>5</v>
      </c>
      <c r="C4862">
        <v>2022</v>
      </c>
      <c r="D4862">
        <v>3</v>
      </c>
      <c r="E4862" s="1" t="s">
        <v>6022</v>
      </c>
      <c r="F4862" s="1" t="s">
        <v>6023</v>
      </c>
      <c r="G4862" s="1" t="s">
        <v>6072</v>
      </c>
      <c r="H4862" s="1" t="s">
        <v>6073</v>
      </c>
      <c r="I4862">
        <v>205</v>
      </c>
      <c r="J4862" t="s">
        <v>6025</v>
      </c>
      <c r="K4862" t="s">
        <v>6109</v>
      </c>
      <c r="L4862" s="1" t="s">
        <v>6110</v>
      </c>
      <c r="M4862" t="s">
        <v>6111</v>
      </c>
      <c r="N4862" s="1" t="s">
        <v>8649</v>
      </c>
      <c r="O4862" t="s">
        <v>8650</v>
      </c>
      <c r="P4862" s="1" t="s">
        <v>8651</v>
      </c>
      <c r="Q4862" t="s">
        <v>6220</v>
      </c>
      <c r="R4862">
        <v>-1</v>
      </c>
      <c r="S4862">
        <v>-16258.24</v>
      </c>
      <c r="T4862" t="s">
        <v>33</v>
      </c>
      <c r="U4862" t="s">
        <v>33</v>
      </c>
    </row>
    <row r="4863" spans="1:21" x14ac:dyDescent="0.2">
      <c r="A4863">
        <v>2022</v>
      </c>
      <c r="B4863">
        <v>5</v>
      </c>
      <c r="C4863">
        <v>2022</v>
      </c>
      <c r="D4863">
        <v>3</v>
      </c>
      <c r="E4863" s="1" t="s">
        <v>6022</v>
      </c>
      <c r="F4863" s="1" t="s">
        <v>6023</v>
      </c>
      <c r="G4863" s="1" t="s">
        <v>6072</v>
      </c>
      <c r="H4863" s="1" t="s">
        <v>6073</v>
      </c>
      <c r="I4863">
        <v>205</v>
      </c>
      <c r="J4863" t="s">
        <v>6025</v>
      </c>
      <c r="K4863" t="s">
        <v>6109</v>
      </c>
      <c r="L4863" s="1" t="s">
        <v>6110</v>
      </c>
      <c r="M4863" t="s">
        <v>6111</v>
      </c>
      <c r="N4863" s="1" t="s">
        <v>8649</v>
      </c>
      <c r="O4863" t="s">
        <v>8650</v>
      </c>
      <c r="P4863" s="1" t="s">
        <v>8652</v>
      </c>
      <c r="Q4863" t="s">
        <v>6220</v>
      </c>
      <c r="R4863">
        <v>1</v>
      </c>
      <c r="S4863">
        <v>16258.24</v>
      </c>
      <c r="T4863" t="s">
        <v>33</v>
      </c>
      <c r="U4863" t="s">
        <v>33</v>
      </c>
    </row>
    <row r="4864" spans="1:21" x14ac:dyDescent="0.2">
      <c r="A4864">
        <v>2022</v>
      </c>
      <c r="B4864">
        <v>2</v>
      </c>
      <c r="C4864">
        <v>2022</v>
      </c>
      <c r="D4864">
        <v>1</v>
      </c>
      <c r="E4864" s="1" t="s">
        <v>6022</v>
      </c>
      <c r="F4864" s="1" t="s">
        <v>6023</v>
      </c>
      <c r="G4864" s="1" t="s">
        <v>6072</v>
      </c>
      <c r="H4864" s="1" t="s">
        <v>6073</v>
      </c>
      <c r="I4864">
        <v>205</v>
      </c>
      <c r="J4864" t="s">
        <v>6025</v>
      </c>
      <c r="K4864" t="s">
        <v>6109</v>
      </c>
      <c r="L4864" s="1" t="s">
        <v>6110</v>
      </c>
      <c r="M4864" t="s">
        <v>6111</v>
      </c>
      <c r="N4864" s="1" t="s">
        <v>8649</v>
      </c>
      <c r="O4864" t="s">
        <v>8650</v>
      </c>
      <c r="P4864" s="1" t="s">
        <v>8653</v>
      </c>
      <c r="Q4864" t="s">
        <v>6220</v>
      </c>
      <c r="R4864">
        <v>1</v>
      </c>
      <c r="S4864">
        <v>16258.24</v>
      </c>
      <c r="T4864" t="s">
        <v>33</v>
      </c>
      <c r="U4864" t="s">
        <v>33</v>
      </c>
    </row>
    <row r="4865" spans="1:21" x14ac:dyDescent="0.2">
      <c r="A4865">
        <v>2022</v>
      </c>
      <c r="B4865">
        <v>1</v>
      </c>
      <c r="C4865">
        <v>2022</v>
      </c>
      <c r="D4865">
        <v>1</v>
      </c>
      <c r="E4865" s="1" t="s">
        <v>6022</v>
      </c>
      <c r="F4865" s="1" t="s">
        <v>6023</v>
      </c>
      <c r="G4865" s="1" t="s">
        <v>6072</v>
      </c>
      <c r="H4865" s="1" t="s">
        <v>6073</v>
      </c>
      <c r="I4865">
        <v>205</v>
      </c>
      <c r="J4865" t="s">
        <v>6025</v>
      </c>
      <c r="K4865" t="s">
        <v>6109</v>
      </c>
      <c r="L4865" s="1" t="s">
        <v>6110</v>
      </c>
      <c r="M4865" t="s">
        <v>6111</v>
      </c>
      <c r="N4865" s="1" t="s">
        <v>8649</v>
      </c>
      <c r="O4865" t="s">
        <v>8650</v>
      </c>
      <c r="P4865" s="1" t="s">
        <v>8654</v>
      </c>
      <c r="Q4865" t="s">
        <v>6220</v>
      </c>
      <c r="R4865">
        <v>1</v>
      </c>
      <c r="S4865">
        <v>16258.24</v>
      </c>
      <c r="T4865" t="s">
        <v>33</v>
      </c>
      <c r="U4865" t="s">
        <v>33</v>
      </c>
    </row>
    <row r="4866" spans="1:21" x14ac:dyDescent="0.2">
      <c r="A4866">
        <v>2022</v>
      </c>
      <c r="B4866">
        <v>3</v>
      </c>
      <c r="C4866">
        <v>2022</v>
      </c>
      <c r="D4866">
        <v>1</v>
      </c>
      <c r="E4866" s="1" t="s">
        <v>6022</v>
      </c>
      <c r="F4866" s="1" t="s">
        <v>6023</v>
      </c>
      <c r="G4866" s="1" t="s">
        <v>6072</v>
      </c>
      <c r="H4866" s="1" t="s">
        <v>6073</v>
      </c>
      <c r="I4866">
        <v>205</v>
      </c>
      <c r="J4866" t="s">
        <v>6025</v>
      </c>
      <c r="K4866" t="s">
        <v>6109</v>
      </c>
      <c r="L4866" s="1" t="s">
        <v>6110</v>
      </c>
      <c r="M4866" t="s">
        <v>6111</v>
      </c>
      <c r="N4866" s="1" t="s">
        <v>8649</v>
      </c>
      <c r="O4866" t="s">
        <v>8650</v>
      </c>
      <c r="P4866" s="1" t="s">
        <v>8654</v>
      </c>
      <c r="Q4866" t="s">
        <v>6220</v>
      </c>
      <c r="R4866">
        <v>-1</v>
      </c>
      <c r="S4866">
        <v>-16258.24</v>
      </c>
      <c r="T4866" t="s">
        <v>33</v>
      </c>
      <c r="U4866" t="s">
        <v>33</v>
      </c>
    </row>
    <row r="4867" spans="1:21" x14ac:dyDescent="0.2">
      <c r="A4867">
        <v>2022</v>
      </c>
      <c r="B4867">
        <v>3</v>
      </c>
      <c r="C4867">
        <v>2022</v>
      </c>
      <c r="D4867">
        <v>3</v>
      </c>
      <c r="E4867" s="1" t="s">
        <v>6022</v>
      </c>
      <c r="F4867" s="1" t="s">
        <v>6023</v>
      </c>
      <c r="G4867" s="1" t="s">
        <v>6072</v>
      </c>
      <c r="H4867" s="1" t="s">
        <v>6073</v>
      </c>
      <c r="I4867">
        <v>205</v>
      </c>
      <c r="J4867" t="s">
        <v>6025</v>
      </c>
      <c r="K4867" t="s">
        <v>6109</v>
      </c>
      <c r="L4867" s="1" t="s">
        <v>6110</v>
      </c>
      <c r="M4867" t="s">
        <v>6111</v>
      </c>
      <c r="N4867" s="1" t="s">
        <v>8649</v>
      </c>
      <c r="O4867" t="s">
        <v>8650</v>
      </c>
      <c r="P4867" s="1" t="s">
        <v>8651</v>
      </c>
      <c r="Q4867" t="s">
        <v>6220</v>
      </c>
      <c r="R4867">
        <v>1</v>
      </c>
      <c r="S4867">
        <v>16258.24</v>
      </c>
      <c r="T4867" t="s">
        <v>33</v>
      </c>
      <c r="U4867" t="s">
        <v>33</v>
      </c>
    </row>
    <row r="4868" spans="1:21" x14ac:dyDescent="0.2">
      <c r="A4868">
        <v>2022</v>
      </c>
      <c r="B4868">
        <v>4</v>
      </c>
      <c r="C4868">
        <v>2022</v>
      </c>
      <c r="D4868">
        <v>4</v>
      </c>
      <c r="E4868" s="1" t="s">
        <v>6022</v>
      </c>
      <c r="F4868" s="1" t="s">
        <v>6023</v>
      </c>
      <c r="G4868" s="1" t="s">
        <v>6072</v>
      </c>
      <c r="H4868" s="1" t="s">
        <v>6073</v>
      </c>
      <c r="I4868">
        <v>205</v>
      </c>
      <c r="J4868" t="s">
        <v>6025</v>
      </c>
      <c r="K4868" t="s">
        <v>6109</v>
      </c>
      <c r="L4868" s="1" t="s">
        <v>6110</v>
      </c>
      <c r="M4868" t="s">
        <v>6111</v>
      </c>
      <c r="N4868" s="1" t="s">
        <v>8649</v>
      </c>
      <c r="O4868" t="s">
        <v>8650</v>
      </c>
      <c r="P4868" s="1" t="s">
        <v>8655</v>
      </c>
      <c r="Q4868" t="s">
        <v>6220</v>
      </c>
      <c r="R4868">
        <v>1</v>
      </c>
      <c r="S4868">
        <v>16258.24</v>
      </c>
      <c r="T4868" t="s">
        <v>33</v>
      </c>
      <c r="U4868" t="s">
        <v>33</v>
      </c>
    </row>
    <row r="4869" spans="1:21" x14ac:dyDescent="0.2">
      <c r="A4869">
        <v>2022</v>
      </c>
      <c r="B4869">
        <v>4</v>
      </c>
      <c r="C4869">
        <v>2022</v>
      </c>
      <c r="D4869">
        <v>4</v>
      </c>
      <c r="E4869" s="1" t="s">
        <v>6022</v>
      </c>
      <c r="F4869" s="1" t="s">
        <v>6023</v>
      </c>
      <c r="G4869" s="1" t="s">
        <v>6072</v>
      </c>
      <c r="H4869" s="1" t="s">
        <v>6073</v>
      </c>
      <c r="I4869">
        <v>205</v>
      </c>
      <c r="J4869" t="s">
        <v>6025</v>
      </c>
      <c r="K4869" t="s">
        <v>6109</v>
      </c>
      <c r="L4869" s="1" t="s">
        <v>6110</v>
      </c>
      <c r="M4869" t="s">
        <v>6111</v>
      </c>
      <c r="N4869" s="1" t="s">
        <v>8656</v>
      </c>
      <c r="O4869" t="s">
        <v>8657</v>
      </c>
      <c r="P4869" s="1" t="s">
        <v>8658</v>
      </c>
      <c r="Q4869" t="s">
        <v>6220</v>
      </c>
      <c r="R4869">
        <v>1</v>
      </c>
      <c r="S4869">
        <v>16258.24</v>
      </c>
      <c r="T4869" t="s">
        <v>33</v>
      </c>
      <c r="U4869" t="s">
        <v>33</v>
      </c>
    </row>
    <row r="4870" spans="1:21" x14ac:dyDescent="0.2">
      <c r="A4870">
        <v>2022</v>
      </c>
      <c r="B4870">
        <v>3</v>
      </c>
      <c r="C4870">
        <v>2022</v>
      </c>
      <c r="D4870">
        <v>3</v>
      </c>
      <c r="E4870" s="1" t="s">
        <v>6022</v>
      </c>
      <c r="F4870" s="1" t="s">
        <v>6023</v>
      </c>
      <c r="G4870" s="1" t="s">
        <v>6072</v>
      </c>
      <c r="H4870" s="1" t="s">
        <v>6073</v>
      </c>
      <c r="I4870">
        <v>205</v>
      </c>
      <c r="J4870" t="s">
        <v>6025</v>
      </c>
      <c r="K4870" t="s">
        <v>6109</v>
      </c>
      <c r="L4870" s="1" t="s">
        <v>6110</v>
      </c>
      <c r="M4870" t="s">
        <v>6111</v>
      </c>
      <c r="N4870" s="1" t="s">
        <v>8659</v>
      </c>
      <c r="O4870" t="s">
        <v>8660</v>
      </c>
      <c r="P4870" s="1" t="s">
        <v>8661</v>
      </c>
      <c r="Q4870" t="s">
        <v>6220</v>
      </c>
      <c r="R4870">
        <v>1</v>
      </c>
      <c r="S4870">
        <v>16258.24</v>
      </c>
      <c r="T4870" t="s">
        <v>33</v>
      </c>
      <c r="U4870" t="s">
        <v>33</v>
      </c>
    </row>
    <row r="4871" spans="1:21" x14ac:dyDescent="0.2">
      <c r="A4871">
        <v>2022</v>
      </c>
      <c r="B4871">
        <v>3</v>
      </c>
      <c r="C4871">
        <v>2022</v>
      </c>
      <c r="D4871">
        <v>1</v>
      </c>
      <c r="E4871" s="1" t="s">
        <v>6022</v>
      </c>
      <c r="F4871" s="1" t="s">
        <v>6023</v>
      </c>
      <c r="G4871" s="1" t="s">
        <v>6072</v>
      </c>
      <c r="H4871" s="1" t="s">
        <v>6073</v>
      </c>
      <c r="I4871">
        <v>205</v>
      </c>
      <c r="J4871" t="s">
        <v>6025</v>
      </c>
      <c r="K4871" t="s">
        <v>6109</v>
      </c>
      <c r="L4871" s="1" t="s">
        <v>6110</v>
      </c>
      <c r="M4871" t="s">
        <v>6111</v>
      </c>
      <c r="N4871" s="1" t="s">
        <v>8659</v>
      </c>
      <c r="O4871" t="s">
        <v>8660</v>
      </c>
      <c r="P4871" s="1" t="s">
        <v>8662</v>
      </c>
      <c r="Q4871" t="s">
        <v>6220</v>
      </c>
      <c r="R4871">
        <v>-1</v>
      </c>
      <c r="S4871">
        <v>-16258.24</v>
      </c>
      <c r="T4871" t="s">
        <v>33</v>
      </c>
      <c r="U4871" t="s">
        <v>33</v>
      </c>
    </row>
    <row r="4872" spans="1:21" x14ac:dyDescent="0.2">
      <c r="A4872">
        <v>2022</v>
      </c>
      <c r="B4872">
        <v>3</v>
      </c>
      <c r="C4872">
        <v>2022</v>
      </c>
      <c r="D4872">
        <v>2</v>
      </c>
      <c r="E4872" s="1" t="s">
        <v>6022</v>
      </c>
      <c r="F4872" s="1" t="s">
        <v>6023</v>
      </c>
      <c r="G4872" s="1" t="s">
        <v>6072</v>
      </c>
      <c r="H4872" s="1" t="s">
        <v>6073</v>
      </c>
      <c r="I4872">
        <v>205</v>
      </c>
      <c r="J4872" t="s">
        <v>6025</v>
      </c>
      <c r="K4872" t="s">
        <v>6109</v>
      </c>
      <c r="L4872" s="1" t="s">
        <v>6110</v>
      </c>
      <c r="M4872" t="s">
        <v>6111</v>
      </c>
      <c r="N4872" s="1" t="s">
        <v>8659</v>
      </c>
      <c r="O4872" t="s">
        <v>8660</v>
      </c>
      <c r="P4872" s="1" t="s">
        <v>8663</v>
      </c>
      <c r="Q4872" t="s">
        <v>6220</v>
      </c>
      <c r="R4872">
        <v>-1</v>
      </c>
      <c r="S4872">
        <v>-16258.24</v>
      </c>
      <c r="T4872" t="s">
        <v>33</v>
      </c>
      <c r="U4872" t="s">
        <v>33</v>
      </c>
    </row>
    <row r="4873" spans="1:21" x14ac:dyDescent="0.2">
      <c r="A4873">
        <v>2022</v>
      </c>
      <c r="B4873">
        <v>3</v>
      </c>
      <c r="C4873">
        <v>2022</v>
      </c>
      <c r="D4873">
        <v>2</v>
      </c>
      <c r="E4873" s="1" t="s">
        <v>6022</v>
      </c>
      <c r="F4873" s="1" t="s">
        <v>6023</v>
      </c>
      <c r="G4873" s="1" t="s">
        <v>6072</v>
      </c>
      <c r="H4873" s="1" t="s">
        <v>6073</v>
      </c>
      <c r="I4873">
        <v>205</v>
      </c>
      <c r="J4873" t="s">
        <v>6025</v>
      </c>
      <c r="K4873" t="s">
        <v>6109</v>
      </c>
      <c r="L4873" s="1" t="s">
        <v>6110</v>
      </c>
      <c r="M4873" t="s">
        <v>6111</v>
      </c>
      <c r="N4873" s="1" t="s">
        <v>8659</v>
      </c>
      <c r="O4873" t="s">
        <v>8660</v>
      </c>
      <c r="P4873" s="1" t="s">
        <v>8664</v>
      </c>
      <c r="Q4873" t="s">
        <v>6220</v>
      </c>
      <c r="R4873">
        <v>1</v>
      </c>
      <c r="S4873">
        <v>16258.24</v>
      </c>
      <c r="T4873" t="s">
        <v>33</v>
      </c>
      <c r="U4873" t="s">
        <v>33</v>
      </c>
    </row>
    <row r="4874" spans="1:21" x14ac:dyDescent="0.2">
      <c r="A4874">
        <v>2022</v>
      </c>
      <c r="B4874">
        <v>1</v>
      </c>
      <c r="C4874">
        <v>2022</v>
      </c>
      <c r="D4874">
        <v>1</v>
      </c>
      <c r="E4874" s="1" t="s">
        <v>6022</v>
      </c>
      <c r="F4874" s="1" t="s">
        <v>6023</v>
      </c>
      <c r="G4874" s="1" t="s">
        <v>6072</v>
      </c>
      <c r="H4874" s="1" t="s">
        <v>6073</v>
      </c>
      <c r="I4874">
        <v>205</v>
      </c>
      <c r="J4874" t="s">
        <v>6025</v>
      </c>
      <c r="K4874" t="s">
        <v>6109</v>
      </c>
      <c r="L4874" s="1" t="s">
        <v>6110</v>
      </c>
      <c r="M4874" t="s">
        <v>6111</v>
      </c>
      <c r="N4874" s="1" t="s">
        <v>8659</v>
      </c>
      <c r="O4874" t="s">
        <v>8660</v>
      </c>
      <c r="P4874" s="1" t="s">
        <v>8662</v>
      </c>
      <c r="Q4874" t="s">
        <v>6220</v>
      </c>
      <c r="R4874">
        <v>1</v>
      </c>
      <c r="S4874">
        <v>16258.24</v>
      </c>
      <c r="T4874" t="s">
        <v>33</v>
      </c>
      <c r="U4874" t="s">
        <v>33</v>
      </c>
    </row>
    <row r="4875" spans="1:21" x14ac:dyDescent="0.2">
      <c r="A4875">
        <v>2022</v>
      </c>
      <c r="B4875">
        <v>2</v>
      </c>
      <c r="C4875">
        <v>2022</v>
      </c>
      <c r="D4875">
        <v>1</v>
      </c>
      <c r="E4875" s="1" t="s">
        <v>6022</v>
      </c>
      <c r="F4875" s="1" t="s">
        <v>6023</v>
      </c>
      <c r="G4875" s="1" t="s">
        <v>6072</v>
      </c>
      <c r="H4875" s="1" t="s">
        <v>6073</v>
      </c>
      <c r="I4875">
        <v>205</v>
      </c>
      <c r="J4875" t="s">
        <v>6025</v>
      </c>
      <c r="K4875" t="s">
        <v>6109</v>
      </c>
      <c r="L4875" s="1" t="s">
        <v>6110</v>
      </c>
      <c r="M4875" t="s">
        <v>6111</v>
      </c>
      <c r="N4875" s="1" t="s">
        <v>8659</v>
      </c>
      <c r="O4875" t="s">
        <v>8660</v>
      </c>
      <c r="P4875" s="1" t="s">
        <v>8665</v>
      </c>
      <c r="Q4875" t="s">
        <v>6220</v>
      </c>
      <c r="R4875">
        <v>1</v>
      </c>
      <c r="S4875">
        <v>16258.24</v>
      </c>
      <c r="T4875" t="s">
        <v>33</v>
      </c>
      <c r="U4875" t="s">
        <v>33</v>
      </c>
    </row>
    <row r="4876" spans="1:21" x14ac:dyDescent="0.2">
      <c r="A4876">
        <v>2022</v>
      </c>
      <c r="B4876">
        <v>2</v>
      </c>
      <c r="C4876">
        <v>2022</v>
      </c>
      <c r="D4876">
        <v>2</v>
      </c>
      <c r="E4876" s="1" t="s">
        <v>6022</v>
      </c>
      <c r="F4876" s="1" t="s">
        <v>6023</v>
      </c>
      <c r="G4876" s="1" t="s">
        <v>6072</v>
      </c>
      <c r="H4876" s="1" t="s">
        <v>6073</v>
      </c>
      <c r="I4876">
        <v>205</v>
      </c>
      <c r="J4876" t="s">
        <v>6025</v>
      </c>
      <c r="K4876" t="s">
        <v>6109</v>
      </c>
      <c r="L4876" s="1" t="s">
        <v>6110</v>
      </c>
      <c r="M4876" t="s">
        <v>6111</v>
      </c>
      <c r="N4876" s="1" t="s">
        <v>8659</v>
      </c>
      <c r="O4876" t="s">
        <v>8660</v>
      </c>
      <c r="P4876" s="1" t="s">
        <v>8663</v>
      </c>
      <c r="Q4876" t="s">
        <v>6220</v>
      </c>
      <c r="R4876">
        <v>1</v>
      </c>
      <c r="S4876">
        <v>16258.24</v>
      </c>
      <c r="T4876" t="s">
        <v>33</v>
      </c>
      <c r="U4876" t="s">
        <v>33</v>
      </c>
    </row>
    <row r="4877" spans="1:21" x14ac:dyDescent="0.2">
      <c r="A4877">
        <v>2022</v>
      </c>
      <c r="B4877">
        <v>2</v>
      </c>
      <c r="C4877">
        <v>2022</v>
      </c>
      <c r="D4877">
        <v>2</v>
      </c>
      <c r="E4877" s="1" t="s">
        <v>6022</v>
      </c>
      <c r="F4877" s="1" t="s">
        <v>6023</v>
      </c>
      <c r="G4877" s="1" t="s">
        <v>6072</v>
      </c>
      <c r="H4877" s="1" t="s">
        <v>6073</v>
      </c>
      <c r="I4877">
        <v>205</v>
      </c>
      <c r="J4877" t="s">
        <v>6025</v>
      </c>
      <c r="K4877" t="s">
        <v>6109</v>
      </c>
      <c r="L4877" s="1" t="s">
        <v>6110</v>
      </c>
      <c r="M4877" t="s">
        <v>6111</v>
      </c>
      <c r="N4877" s="1" t="s">
        <v>8666</v>
      </c>
      <c r="O4877" t="s">
        <v>8667</v>
      </c>
      <c r="P4877" s="1" t="s">
        <v>8668</v>
      </c>
      <c r="Q4877" t="s">
        <v>6091</v>
      </c>
      <c r="R4877">
        <v>2</v>
      </c>
      <c r="S4877">
        <v>32516.48</v>
      </c>
      <c r="T4877" t="s">
        <v>33</v>
      </c>
      <c r="U4877" t="s">
        <v>33</v>
      </c>
    </row>
    <row r="4878" spans="1:21" x14ac:dyDescent="0.2">
      <c r="A4878">
        <v>2022</v>
      </c>
      <c r="B4878">
        <v>3</v>
      </c>
      <c r="C4878">
        <v>2022</v>
      </c>
      <c r="D4878">
        <v>2</v>
      </c>
      <c r="E4878" s="1" t="s">
        <v>6022</v>
      </c>
      <c r="F4878" s="1" t="s">
        <v>6023</v>
      </c>
      <c r="G4878" s="1" t="s">
        <v>6072</v>
      </c>
      <c r="H4878" s="1" t="s">
        <v>6073</v>
      </c>
      <c r="I4878">
        <v>205</v>
      </c>
      <c r="J4878" t="s">
        <v>6025</v>
      </c>
      <c r="K4878" t="s">
        <v>6109</v>
      </c>
      <c r="L4878" s="1" t="s">
        <v>6110</v>
      </c>
      <c r="M4878" t="s">
        <v>6111</v>
      </c>
      <c r="N4878" s="1" t="s">
        <v>8666</v>
      </c>
      <c r="O4878" t="s">
        <v>8667</v>
      </c>
      <c r="P4878" s="1" t="s">
        <v>8668</v>
      </c>
      <c r="Q4878" t="s">
        <v>6091</v>
      </c>
      <c r="R4878">
        <v>-2</v>
      </c>
      <c r="S4878">
        <v>-32516.48</v>
      </c>
      <c r="T4878" t="s">
        <v>33</v>
      </c>
      <c r="U4878" t="s">
        <v>33</v>
      </c>
    </row>
    <row r="4879" spans="1:21" x14ac:dyDescent="0.2">
      <c r="A4879">
        <v>2022</v>
      </c>
      <c r="B4879">
        <v>3</v>
      </c>
      <c r="C4879">
        <v>2022</v>
      </c>
      <c r="D4879">
        <v>2</v>
      </c>
      <c r="E4879" s="1" t="s">
        <v>6022</v>
      </c>
      <c r="F4879" s="1" t="s">
        <v>6023</v>
      </c>
      <c r="G4879" s="1" t="s">
        <v>6072</v>
      </c>
      <c r="H4879" s="1" t="s">
        <v>6073</v>
      </c>
      <c r="I4879">
        <v>205</v>
      </c>
      <c r="J4879" t="s">
        <v>6025</v>
      </c>
      <c r="K4879" t="s">
        <v>6109</v>
      </c>
      <c r="L4879" s="1" t="s">
        <v>6110</v>
      </c>
      <c r="M4879" t="s">
        <v>6111</v>
      </c>
      <c r="N4879" s="1" t="s">
        <v>8666</v>
      </c>
      <c r="O4879" t="s">
        <v>8667</v>
      </c>
      <c r="P4879" s="1" t="s">
        <v>8669</v>
      </c>
      <c r="Q4879" t="s">
        <v>6091</v>
      </c>
      <c r="R4879">
        <v>2</v>
      </c>
      <c r="S4879">
        <v>32516.48</v>
      </c>
      <c r="T4879" t="s">
        <v>33</v>
      </c>
      <c r="U4879" t="s">
        <v>33</v>
      </c>
    </row>
    <row r="4880" spans="1:21" x14ac:dyDescent="0.2">
      <c r="A4880">
        <v>2022</v>
      </c>
      <c r="B4880">
        <v>5</v>
      </c>
      <c r="C4880">
        <v>2022</v>
      </c>
      <c r="D4880">
        <v>4</v>
      </c>
      <c r="E4880" s="1" t="s">
        <v>6022</v>
      </c>
      <c r="F4880" s="1" t="s">
        <v>6023</v>
      </c>
      <c r="G4880" s="1" t="s">
        <v>6072</v>
      </c>
      <c r="H4880" s="1" t="s">
        <v>6073</v>
      </c>
      <c r="I4880">
        <v>205</v>
      </c>
      <c r="J4880" t="s">
        <v>6025</v>
      </c>
      <c r="K4880" t="s">
        <v>6109</v>
      </c>
      <c r="L4880" s="1" t="s">
        <v>6110</v>
      </c>
      <c r="M4880" t="s">
        <v>6111</v>
      </c>
      <c r="N4880" s="1" t="s">
        <v>8666</v>
      </c>
      <c r="O4880" t="s">
        <v>8667</v>
      </c>
      <c r="P4880" s="1" t="s">
        <v>8670</v>
      </c>
      <c r="Q4880" t="s">
        <v>6091</v>
      </c>
      <c r="R4880">
        <v>2</v>
      </c>
      <c r="S4880">
        <v>32516.48</v>
      </c>
      <c r="T4880" t="s">
        <v>33</v>
      </c>
      <c r="U4880" t="s">
        <v>33</v>
      </c>
    </row>
    <row r="4881" spans="1:21" x14ac:dyDescent="0.2">
      <c r="A4881">
        <v>2022</v>
      </c>
      <c r="B4881">
        <v>5</v>
      </c>
      <c r="C4881">
        <v>2022</v>
      </c>
      <c r="D4881">
        <v>5</v>
      </c>
      <c r="E4881" s="1" t="s">
        <v>6022</v>
      </c>
      <c r="F4881" s="1" t="s">
        <v>6023</v>
      </c>
      <c r="G4881" s="1" t="s">
        <v>6072</v>
      </c>
      <c r="H4881" s="1" t="s">
        <v>6073</v>
      </c>
      <c r="I4881">
        <v>205</v>
      </c>
      <c r="J4881" t="s">
        <v>6025</v>
      </c>
      <c r="K4881" t="s">
        <v>6109</v>
      </c>
      <c r="L4881" s="1" t="s">
        <v>6110</v>
      </c>
      <c r="M4881" t="s">
        <v>6111</v>
      </c>
      <c r="N4881" s="1" t="s">
        <v>8671</v>
      </c>
      <c r="O4881" t="s">
        <v>2550</v>
      </c>
      <c r="P4881" s="1" t="s">
        <v>8672</v>
      </c>
      <c r="Q4881" t="s">
        <v>6220</v>
      </c>
      <c r="R4881">
        <v>1</v>
      </c>
      <c r="S4881">
        <v>16258.24</v>
      </c>
      <c r="T4881" t="s">
        <v>33</v>
      </c>
      <c r="U4881" t="s">
        <v>33</v>
      </c>
    </row>
    <row r="4882" spans="1:21" x14ac:dyDescent="0.2">
      <c r="A4882">
        <v>2022</v>
      </c>
      <c r="B4882">
        <v>3</v>
      </c>
      <c r="C4882">
        <v>2022</v>
      </c>
      <c r="D4882">
        <v>2</v>
      </c>
      <c r="E4882" s="1" t="s">
        <v>6022</v>
      </c>
      <c r="F4882" s="1" t="s">
        <v>6023</v>
      </c>
      <c r="G4882" s="1" t="s">
        <v>6072</v>
      </c>
      <c r="H4882" s="1" t="s">
        <v>6073</v>
      </c>
      <c r="I4882">
        <v>205</v>
      </c>
      <c r="J4882" t="s">
        <v>6025</v>
      </c>
      <c r="K4882" t="s">
        <v>6109</v>
      </c>
      <c r="L4882" s="1" t="s">
        <v>6110</v>
      </c>
      <c r="M4882" t="s">
        <v>6111</v>
      </c>
      <c r="N4882" s="1" t="s">
        <v>8671</v>
      </c>
      <c r="O4882" t="s">
        <v>2550</v>
      </c>
      <c r="P4882" s="1" t="s">
        <v>8673</v>
      </c>
      <c r="Q4882" t="s">
        <v>6220</v>
      </c>
      <c r="R4882">
        <v>1</v>
      </c>
      <c r="S4882">
        <v>16258.24</v>
      </c>
      <c r="T4882" t="s">
        <v>33</v>
      </c>
      <c r="U4882" t="s">
        <v>33</v>
      </c>
    </row>
    <row r="4883" spans="1:21" x14ac:dyDescent="0.2">
      <c r="A4883">
        <v>2022</v>
      </c>
      <c r="B4883">
        <v>4</v>
      </c>
      <c r="C4883">
        <v>2022</v>
      </c>
      <c r="D4883">
        <v>4</v>
      </c>
      <c r="E4883" s="1" t="s">
        <v>6022</v>
      </c>
      <c r="F4883" s="1" t="s">
        <v>6023</v>
      </c>
      <c r="G4883" s="1" t="s">
        <v>6072</v>
      </c>
      <c r="H4883" s="1" t="s">
        <v>6073</v>
      </c>
      <c r="I4883">
        <v>205</v>
      </c>
      <c r="J4883" t="s">
        <v>6025</v>
      </c>
      <c r="K4883" t="s">
        <v>6109</v>
      </c>
      <c r="L4883" s="1" t="s">
        <v>6110</v>
      </c>
      <c r="M4883" t="s">
        <v>6111</v>
      </c>
      <c r="N4883" s="1" t="s">
        <v>8671</v>
      </c>
      <c r="O4883" t="s">
        <v>2550</v>
      </c>
      <c r="P4883" s="1" t="s">
        <v>8674</v>
      </c>
      <c r="Q4883" t="s">
        <v>6220</v>
      </c>
      <c r="R4883">
        <v>1</v>
      </c>
      <c r="S4883">
        <v>16258.24</v>
      </c>
      <c r="T4883" t="s">
        <v>33</v>
      </c>
      <c r="U4883" t="s">
        <v>33</v>
      </c>
    </row>
    <row r="4884" spans="1:21" x14ac:dyDescent="0.2">
      <c r="A4884">
        <v>2022</v>
      </c>
      <c r="B4884">
        <v>4</v>
      </c>
      <c r="C4884">
        <v>2022</v>
      </c>
      <c r="D4884">
        <v>4</v>
      </c>
      <c r="E4884" s="1" t="s">
        <v>6022</v>
      </c>
      <c r="F4884" s="1" t="s">
        <v>6023</v>
      </c>
      <c r="G4884" s="1" t="s">
        <v>6072</v>
      </c>
      <c r="H4884" s="1" t="s">
        <v>6073</v>
      </c>
      <c r="I4884">
        <v>205</v>
      </c>
      <c r="J4884" t="s">
        <v>6025</v>
      </c>
      <c r="K4884" t="s">
        <v>6109</v>
      </c>
      <c r="L4884" s="1" t="s">
        <v>6110</v>
      </c>
      <c r="M4884" t="s">
        <v>6111</v>
      </c>
      <c r="N4884" s="1" t="s">
        <v>8675</v>
      </c>
      <c r="O4884" t="s">
        <v>8676</v>
      </c>
      <c r="P4884" s="1" t="s">
        <v>8677</v>
      </c>
      <c r="Q4884" t="s">
        <v>6220</v>
      </c>
      <c r="R4884">
        <v>1</v>
      </c>
      <c r="S4884">
        <v>16258.24</v>
      </c>
      <c r="T4884" t="s">
        <v>33</v>
      </c>
      <c r="U4884" t="s">
        <v>33</v>
      </c>
    </row>
    <row r="4885" spans="1:21" x14ac:dyDescent="0.2">
      <c r="A4885">
        <v>2022</v>
      </c>
      <c r="B4885">
        <v>3</v>
      </c>
      <c r="C4885">
        <v>2022</v>
      </c>
      <c r="D4885">
        <v>2</v>
      </c>
      <c r="E4885" s="1" t="s">
        <v>6022</v>
      </c>
      <c r="F4885" s="1" t="s">
        <v>6023</v>
      </c>
      <c r="G4885" s="1" t="s">
        <v>6072</v>
      </c>
      <c r="H4885" s="1" t="s">
        <v>6073</v>
      </c>
      <c r="I4885">
        <v>205</v>
      </c>
      <c r="J4885" t="s">
        <v>6025</v>
      </c>
      <c r="K4885" t="s">
        <v>6109</v>
      </c>
      <c r="L4885" s="1" t="s">
        <v>6110</v>
      </c>
      <c r="M4885" t="s">
        <v>6111</v>
      </c>
      <c r="N4885" s="1" t="s">
        <v>8675</v>
      </c>
      <c r="O4885" t="s">
        <v>8676</v>
      </c>
      <c r="P4885" s="1" t="s">
        <v>8678</v>
      </c>
      <c r="Q4885" t="s">
        <v>6220</v>
      </c>
      <c r="R4885">
        <v>-1</v>
      </c>
      <c r="S4885">
        <v>-16258.24</v>
      </c>
      <c r="T4885" t="s">
        <v>33</v>
      </c>
      <c r="U4885" t="s">
        <v>33</v>
      </c>
    </row>
    <row r="4886" spans="1:21" x14ac:dyDescent="0.2">
      <c r="A4886">
        <v>2022</v>
      </c>
      <c r="B4886">
        <v>3</v>
      </c>
      <c r="C4886">
        <v>2022</v>
      </c>
      <c r="D4886">
        <v>2</v>
      </c>
      <c r="E4886" s="1" t="s">
        <v>6022</v>
      </c>
      <c r="F4886" s="1" t="s">
        <v>6023</v>
      </c>
      <c r="G4886" s="1" t="s">
        <v>6072</v>
      </c>
      <c r="H4886" s="1" t="s">
        <v>6073</v>
      </c>
      <c r="I4886">
        <v>205</v>
      </c>
      <c r="J4886" t="s">
        <v>6025</v>
      </c>
      <c r="K4886" t="s">
        <v>6109</v>
      </c>
      <c r="L4886" s="1" t="s">
        <v>6110</v>
      </c>
      <c r="M4886" t="s">
        <v>6111</v>
      </c>
      <c r="N4886" s="1" t="s">
        <v>8675</v>
      </c>
      <c r="O4886" t="s">
        <v>8676</v>
      </c>
      <c r="P4886" s="1" t="s">
        <v>8679</v>
      </c>
      <c r="Q4886" t="s">
        <v>6220</v>
      </c>
      <c r="R4886">
        <v>1</v>
      </c>
      <c r="S4886">
        <v>16258.24</v>
      </c>
      <c r="T4886" t="s">
        <v>33</v>
      </c>
      <c r="U4886" t="s">
        <v>33</v>
      </c>
    </row>
    <row r="4887" spans="1:21" x14ac:dyDescent="0.2">
      <c r="A4887">
        <v>2022</v>
      </c>
      <c r="B4887">
        <v>2</v>
      </c>
      <c r="C4887">
        <v>2022</v>
      </c>
      <c r="D4887">
        <v>2</v>
      </c>
      <c r="E4887" s="1" t="s">
        <v>6022</v>
      </c>
      <c r="F4887" s="1" t="s">
        <v>6023</v>
      </c>
      <c r="G4887" s="1" t="s">
        <v>6072</v>
      </c>
      <c r="H4887" s="1" t="s">
        <v>6073</v>
      </c>
      <c r="I4887">
        <v>205</v>
      </c>
      <c r="J4887" t="s">
        <v>6025</v>
      </c>
      <c r="K4887" t="s">
        <v>6109</v>
      </c>
      <c r="L4887" s="1" t="s">
        <v>6110</v>
      </c>
      <c r="M4887" t="s">
        <v>6111</v>
      </c>
      <c r="N4887" s="1" t="s">
        <v>8675</v>
      </c>
      <c r="O4887" t="s">
        <v>8676</v>
      </c>
      <c r="P4887" s="1" t="s">
        <v>8678</v>
      </c>
      <c r="Q4887" t="s">
        <v>6220</v>
      </c>
      <c r="R4887">
        <v>1</v>
      </c>
      <c r="S4887">
        <v>16258.24</v>
      </c>
      <c r="T4887" t="s">
        <v>33</v>
      </c>
      <c r="U4887" t="s">
        <v>33</v>
      </c>
    </row>
    <row r="4888" spans="1:21" x14ac:dyDescent="0.2">
      <c r="A4888">
        <v>2022</v>
      </c>
      <c r="B4888">
        <v>3</v>
      </c>
      <c r="C4888">
        <v>2022</v>
      </c>
      <c r="D4888">
        <v>3</v>
      </c>
      <c r="E4888" s="1" t="s">
        <v>6022</v>
      </c>
      <c r="F4888" s="1" t="s">
        <v>6023</v>
      </c>
      <c r="G4888" s="1" t="s">
        <v>6072</v>
      </c>
      <c r="H4888" s="1" t="s">
        <v>6073</v>
      </c>
      <c r="I4888">
        <v>205</v>
      </c>
      <c r="J4888" t="s">
        <v>6025</v>
      </c>
      <c r="K4888" t="s">
        <v>6109</v>
      </c>
      <c r="L4888" s="1" t="s">
        <v>6110</v>
      </c>
      <c r="M4888" t="s">
        <v>6111</v>
      </c>
      <c r="N4888" s="1" t="s">
        <v>8680</v>
      </c>
      <c r="O4888" t="s">
        <v>8681</v>
      </c>
      <c r="P4888" s="1" t="s">
        <v>8682</v>
      </c>
      <c r="Q4888" t="s">
        <v>6220</v>
      </c>
      <c r="R4888">
        <v>1</v>
      </c>
      <c r="S4888">
        <v>16258.24</v>
      </c>
      <c r="T4888" t="s">
        <v>33</v>
      </c>
      <c r="U4888" t="s">
        <v>33</v>
      </c>
    </row>
    <row r="4889" spans="1:21" x14ac:dyDescent="0.2">
      <c r="A4889">
        <v>2022</v>
      </c>
      <c r="B4889">
        <v>4</v>
      </c>
      <c r="C4889">
        <v>2022</v>
      </c>
      <c r="D4889">
        <v>4</v>
      </c>
      <c r="E4889" s="1" t="s">
        <v>6022</v>
      </c>
      <c r="F4889" s="1" t="s">
        <v>6023</v>
      </c>
      <c r="G4889" s="1" t="s">
        <v>6072</v>
      </c>
      <c r="H4889" s="1" t="s">
        <v>6073</v>
      </c>
      <c r="I4889">
        <v>205</v>
      </c>
      <c r="J4889" t="s">
        <v>6025</v>
      </c>
      <c r="K4889" t="s">
        <v>6109</v>
      </c>
      <c r="L4889" s="1" t="s">
        <v>6110</v>
      </c>
      <c r="M4889" t="s">
        <v>6111</v>
      </c>
      <c r="N4889" s="1" t="s">
        <v>8680</v>
      </c>
      <c r="O4889" t="s">
        <v>8681</v>
      </c>
      <c r="P4889" s="1" t="s">
        <v>8683</v>
      </c>
      <c r="Q4889" t="s">
        <v>6220</v>
      </c>
      <c r="R4889">
        <v>1</v>
      </c>
      <c r="S4889">
        <v>16258.24</v>
      </c>
      <c r="T4889" t="s">
        <v>33</v>
      </c>
      <c r="U4889" t="s">
        <v>33</v>
      </c>
    </row>
    <row r="4890" spans="1:21" x14ac:dyDescent="0.2">
      <c r="A4890">
        <v>2022</v>
      </c>
      <c r="B4890">
        <v>5</v>
      </c>
      <c r="C4890">
        <v>2022</v>
      </c>
      <c r="D4890">
        <v>5</v>
      </c>
      <c r="E4890" s="1" t="s">
        <v>6022</v>
      </c>
      <c r="F4890" s="1" t="s">
        <v>6023</v>
      </c>
      <c r="G4890" s="1" t="s">
        <v>6072</v>
      </c>
      <c r="H4890" s="1" t="s">
        <v>6073</v>
      </c>
      <c r="I4890">
        <v>205</v>
      </c>
      <c r="J4890" t="s">
        <v>6025</v>
      </c>
      <c r="K4890" t="s">
        <v>6109</v>
      </c>
      <c r="L4890" s="1" t="s">
        <v>6110</v>
      </c>
      <c r="M4890" t="s">
        <v>6111</v>
      </c>
      <c r="N4890" s="1" t="s">
        <v>8680</v>
      </c>
      <c r="O4890" t="s">
        <v>8681</v>
      </c>
      <c r="P4890" s="1" t="s">
        <v>8684</v>
      </c>
      <c r="Q4890" t="s">
        <v>6220</v>
      </c>
      <c r="R4890">
        <v>1</v>
      </c>
      <c r="S4890">
        <v>16258.24</v>
      </c>
      <c r="T4890" t="s">
        <v>33</v>
      </c>
      <c r="U4890" t="s">
        <v>33</v>
      </c>
    </row>
    <row r="4891" spans="1:21" x14ac:dyDescent="0.2">
      <c r="A4891">
        <v>2022</v>
      </c>
      <c r="B4891">
        <v>5</v>
      </c>
      <c r="C4891">
        <v>2022</v>
      </c>
      <c r="D4891">
        <v>5</v>
      </c>
      <c r="E4891" s="1" t="s">
        <v>6022</v>
      </c>
      <c r="F4891" s="1" t="s">
        <v>6023</v>
      </c>
      <c r="G4891" s="1" t="s">
        <v>6072</v>
      </c>
      <c r="H4891" s="1" t="s">
        <v>6073</v>
      </c>
      <c r="I4891">
        <v>205</v>
      </c>
      <c r="J4891" t="s">
        <v>6025</v>
      </c>
      <c r="K4891" t="s">
        <v>6109</v>
      </c>
      <c r="L4891" s="1" t="s">
        <v>6110</v>
      </c>
      <c r="M4891" t="s">
        <v>6111</v>
      </c>
      <c r="N4891" s="1" t="s">
        <v>8685</v>
      </c>
      <c r="O4891" t="s">
        <v>8686</v>
      </c>
      <c r="P4891" s="1" t="s">
        <v>8687</v>
      </c>
      <c r="Q4891" t="s">
        <v>6220</v>
      </c>
      <c r="R4891">
        <v>1</v>
      </c>
      <c r="S4891">
        <v>16258.24</v>
      </c>
      <c r="T4891" t="s">
        <v>33</v>
      </c>
      <c r="U4891" t="s">
        <v>33</v>
      </c>
    </row>
    <row r="4892" spans="1:21" x14ac:dyDescent="0.2">
      <c r="A4892">
        <v>2022</v>
      </c>
      <c r="B4892">
        <v>4</v>
      </c>
      <c r="C4892">
        <v>2022</v>
      </c>
      <c r="D4892">
        <v>4</v>
      </c>
      <c r="E4892" s="1" t="s">
        <v>6022</v>
      </c>
      <c r="F4892" s="1" t="s">
        <v>6023</v>
      </c>
      <c r="G4892" s="1" t="s">
        <v>6072</v>
      </c>
      <c r="H4892" s="1" t="s">
        <v>6073</v>
      </c>
      <c r="I4892">
        <v>205</v>
      </c>
      <c r="J4892" t="s">
        <v>6025</v>
      </c>
      <c r="K4892" t="s">
        <v>6109</v>
      </c>
      <c r="L4892" s="1" t="s">
        <v>6110</v>
      </c>
      <c r="M4892" t="s">
        <v>6111</v>
      </c>
      <c r="N4892" s="1" t="s">
        <v>8685</v>
      </c>
      <c r="O4892" t="s">
        <v>8686</v>
      </c>
      <c r="P4892" s="1" t="s">
        <v>8688</v>
      </c>
      <c r="Q4892" t="s">
        <v>6220</v>
      </c>
      <c r="R4892">
        <v>1</v>
      </c>
      <c r="S4892">
        <v>16258.24</v>
      </c>
      <c r="T4892" t="s">
        <v>33</v>
      </c>
      <c r="U4892" t="s">
        <v>33</v>
      </c>
    </row>
    <row r="4893" spans="1:21" x14ac:dyDescent="0.2">
      <c r="A4893">
        <v>2022</v>
      </c>
      <c r="B4893">
        <v>3</v>
      </c>
      <c r="C4893">
        <v>2022</v>
      </c>
      <c r="D4893">
        <v>3</v>
      </c>
      <c r="E4893" s="1" t="s">
        <v>6022</v>
      </c>
      <c r="F4893" s="1" t="s">
        <v>6023</v>
      </c>
      <c r="G4893" s="1" t="s">
        <v>6072</v>
      </c>
      <c r="H4893" s="1" t="s">
        <v>6073</v>
      </c>
      <c r="I4893">
        <v>205</v>
      </c>
      <c r="J4893" t="s">
        <v>6025</v>
      </c>
      <c r="K4893" t="s">
        <v>6109</v>
      </c>
      <c r="L4893" s="1" t="s">
        <v>6110</v>
      </c>
      <c r="M4893" t="s">
        <v>6111</v>
      </c>
      <c r="N4893" s="1" t="s">
        <v>8689</v>
      </c>
      <c r="O4893" t="s">
        <v>8690</v>
      </c>
      <c r="P4893" s="1" t="s">
        <v>8691</v>
      </c>
      <c r="Q4893" t="s">
        <v>6220</v>
      </c>
      <c r="R4893">
        <v>1</v>
      </c>
      <c r="S4893">
        <v>16258.24</v>
      </c>
      <c r="T4893" t="s">
        <v>33</v>
      </c>
      <c r="U4893" t="s">
        <v>33</v>
      </c>
    </row>
    <row r="4894" spans="1:21" x14ac:dyDescent="0.2">
      <c r="A4894">
        <v>2022</v>
      </c>
      <c r="B4894">
        <v>3</v>
      </c>
      <c r="C4894">
        <v>2022</v>
      </c>
      <c r="D4894">
        <v>1</v>
      </c>
      <c r="E4894" s="1" t="s">
        <v>6022</v>
      </c>
      <c r="F4894" s="1" t="s">
        <v>6023</v>
      </c>
      <c r="G4894" s="1" t="s">
        <v>6072</v>
      </c>
      <c r="H4894" s="1" t="s">
        <v>6073</v>
      </c>
      <c r="I4894">
        <v>205</v>
      </c>
      <c r="J4894" t="s">
        <v>6025</v>
      </c>
      <c r="K4894" t="s">
        <v>6109</v>
      </c>
      <c r="L4894" s="1" t="s">
        <v>6110</v>
      </c>
      <c r="M4894" t="s">
        <v>6111</v>
      </c>
      <c r="N4894" s="1" t="s">
        <v>8692</v>
      </c>
      <c r="O4894" t="s">
        <v>8693</v>
      </c>
      <c r="P4894" s="1" t="s">
        <v>8694</v>
      </c>
      <c r="Q4894" t="s">
        <v>6220</v>
      </c>
      <c r="R4894">
        <v>-1</v>
      </c>
      <c r="S4894">
        <v>-16258.24</v>
      </c>
      <c r="T4894" t="s">
        <v>33</v>
      </c>
      <c r="U4894" t="s">
        <v>33</v>
      </c>
    </row>
    <row r="4895" spans="1:21" x14ac:dyDescent="0.2">
      <c r="A4895">
        <v>2022</v>
      </c>
      <c r="B4895">
        <v>4</v>
      </c>
      <c r="C4895">
        <v>2022</v>
      </c>
      <c r="D4895">
        <v>4</v>
      </c>
      <c r="E4895" s="1" t="s">
        <v>6022</v>
      </c>
      <c r="F4895" s="1" t="s">
        <v>6023</v>
      </c>
      <c r="G4895" s="1" t="s">
        <v>6072</v>
      </c>
      <c r="H4895" s="1" t="s">
        <v>6073</v>
      </c>
      <c r="I4895">
        <v>205</v>
      </c>
      <c r="J4895" t="s">
        <v>6025</v>
      </c>
      <c r="K4895" t="s">
        <v>6109</v>
      </c>
      <c r="L4895" s="1" t="s">
        <v>6110</v>
      </c>
      <c r="M4895" t="s">
        <v>6111</v>
      </c>
      <c r="N4895" s="1" t="s">
        <v>8692</v>
      </c>
      <c r="O4895" t="s">
        <v>8693</v>
      </c>
      <c r="P4895" s="1" t="s">
        <v>8695</v>
      </c>
      <c r="Q4895" t="s">
        <v>6220</v>
      </c>
      <c r="R4895">
        <v>1</v>
      </c>
      <c r="S4895">
        <v>16258.24</v>
      </c>
      <c r="T4895" t="s">
        <v>33</v>
      </c>
      <c r="U4895" t="s">
        <v>33</v>
      </c>
    </row>
    <row r="4896" spans="1:21" x14ac:dyDescent="0.2">
      <c r="A4896">
        <v>2022</v>
      </c>
      <c r="B4896">
        <v>2</v>
      </c>
      <c r="C4896">
        <v>2022</v>
      </c>
      <c r="D4896">
        <v>1</v>
      </c>
      <c r="E4896" s="1" t="s">
        <v>6022</v>
      </c>
      <c r="F4896" s="1" t="s">
        <v>6023</v>
      </c>
      <c r="G4896" s="1" t="s">
        <v>6072</v>
      </c>
      <c r="H4896" s="1" t="s">
        <v>6073</v>
      </c>
      <c r="I4896">
        <v>205</v>
      </c>
      <c r="J4896" t="s">
        <v>6025</v>
      </c>
      <c r="K4896" t="s">
        <v>6109</v>
      </c>
      <c r="L4896" s="1" t="s">
        <v>6110</v>
      </c>
      <c r="M4896" t="s">
        <v>6111</v>
      </c>
      <c r="N4896" s="1" t="s">
        <v>8692</v>
      </c>
      <c r="O4896" t="s">
        <v>8693</v>
      </c>
      <c r="P4896" s="1" t="s">
        <v>8696</v>
      </c>
      <c r="Q4896" t="s">
        <v>6220</v>
      </c>
      <c r="R4896">
        <v>1</v>
      </c>
      <c r="S4896">
        <v>16258.24</v>
      </c>
      <c r="T4896" t="s">
        <v>33</v>
      </c>
      <c r="U4896" t="s">
        <v>33</v>
      </c>
    </row>
    <row r="4897" spans="1:21" x14ac:dyDescent="0.2">
      <c r="A4897">
        <v>2022</v>
      </c>
      <c r="B4897">
        <v>1</v>
      </c>
      <c r="C4897">
        <v>2022</v>
      </c>
      <c r="D4897">
        <v>1</v>
      </c>
      <c r="E4897" s="1" t="s">
        <v>6022</v>
      </c>
      <c r="F4897" s="1" t="s">
        <v>6023</v>
      </c>
      <c r="G4897" s="1" t="s">
        <v>6072</v>
      </c>
      <c r="H4897" s="1" t="s">
        <v>6073</v>
      </c>
      <c r="I4897">
        <v>205</v>
      </c>
      <c r="J4897" t="s">
        <v>6025</v>
      </c>
      <c r="K4897" t="s">
        <v>6109</v>
      </c>
      <c r="L4897" s="1" t="s">
        <v>6110</v>
      </c>
      <c r="M4897" t="s">
        <v>6111</v>
      </c>
      <c r="N4897" s="1" t="s">
        <v>8692</v>
      </c>
      <c r="O4897" t="s">
        <v>8693</v>
      </c>
      <c r="P4897" s="1" t="s">
        <v>8694</v>
      </c>
      <c r="Q4897" t="s">
        <v>6220</v>
      </c>
      <c r="R4897">
        <v>1</v>
      </c>
      <c r="S4897">
        <v>16258.24</v>
      </c>
      <c r="T4897" t="s">
        <v>33</v>
      </c>
      <c r="U4897" t="s">
        <v>33</v>
      </c>
    </row>
    <row r="4898" spans="1:21" x14ac:dyDescent="0.2">
      <c r="A4898">
        <v>2022</v>
      </c>
      <c r="B4898">
        <v>3</v>
      </c>
      <c r="C4898">
        <v>2022</v>
      </c>
      <c r="D4898">
        <v>3</v>
      </c>
      <c r="E4898" s="1" t="s">
        <v>6022</v>
      </c>
      <c r="F4898" s="1" t="s">
        <v>6023</v>
      </c>
      <c r="G4898" s="1" t="s">
        <v>6072</v>
      </c>
      <c r="H4898" s="1" t="s">
        <v>6073</v>
      </c>
      <c r="I4898">
        <v>205</v>
      </c>
      <c r="J4898" t="s">
        <v>6025</v>
      </c>
      <c r="K4898" t="s">
        <v>6109</v>
      </c>
      <c r="L4898" s="1" t="s">
        <v>6110</v>
      </c>
      <c r="M4898" t="s">
        <v>6111</v>
      </c>
      <c r="N4898" s="1" t="s">
        <v>8697</v>
      </c>
      <c r="O4898" t="s">
        <v>8698</v>
      </c>
      <c r="P4898" s="1" t="s">
        <v>8699</v>
      </c>
      <c r="Q4898" t="s">
        <v>6220</v>
      </c>
      <c r="R4898">
        <v>1</v>
      </c>
      <c r="S4898">
        <v>16258.24</v>
      </c>
      <c r="T4898" t="s">
        <v>33</v>
      </c>
      <c r="U4898" t="s">
        <v>33</v>
      </c>
    </row>
    <row r="4899" spans="1:21" x14ac:dyDescent="0.2">
      <c r="A4899">
        <v>2022</v>
      </c>
      <c r="B4899">
        <v>3</v>
      </c>
      <c r="C4899">
        <v>2022</v>
      </c>
      <c r="D4899">
        <v>1</v>
      </c>
      <c r="E4899" s="1" t="s">
        <v>6022</v>
      </c>
      <c r="F4899" s="1" t="s">
        <v>6023</v>
      </c>
      <c r="G4899" s="1" t="s">
        <v>6072</v>
      </c>
      <c r="H4899" s="1" t="s">
        <v>6073</v>
      </c>
      <c r="I4899">
        <v>205</v>
      </c>
      <c r="J4899" t="s">
        <v>6025</v>
      </c>
      <c r="K4899" t="s">
        <v>6109</v>
      </c>
      <c r="L4899" s="1" t="s">
        <v>6110</v>
      </c>
      <c r="M4899" t="s">
        <v>6111</v>
      </c>
      <c r="N4899" s="1" t="s">
        <v>8700</v>
      </c>
      <c r="O4899" t="s">
        <v>8701</v>
      </c>
      <c r="P4899" s="1" t="s">
        <v>8702</v>
      </c>
      <c r="Q4899" t="s">
        <v>6220</v>
      </c>
      <c r="R4899">
        <v>-1</v>
      </c>
      <c r="S4899">
        <v>-16258.24</v>
      </c>
      <c r="T4899" t="s">
        <v>33</v>
      </c>
      <c r="U4899" t="s">
        <v>33</v>
      </c>
    </row>
    <row r="4900" spans="1:21" x14ac:dyDescent="0.2">
      <c r="A4900">
        <v>2022</v>
      </c>
      <c r="B4900">
        <v>1</v>
      </c>
      <c r="C4900">
        <v>2022</v>
      </c>
      <c r="D4900">
        <v>1</v>
      </c>
      <c r="E4900" s="1" t="s">
        <v>6022</v>
      </c>
      <c r="F4900" s="1" t="s">
        <v>6023</v>
      </c>
      <c r="G4900" s="1" t="s">
        <v>6072</v>
      </c>
      <c r="H4900" s="1" t="s">
        <v>6073</v>
      </c>
      <c r="I4900">
        <v>205</v>
      </c>
      <c r="J4900" t="s">
        <v>6025</v>
      </c>
      <c r="K4900" t="s">
        <v>6109</v>
      </c>
      <c r="L4900" s="1" t="s">
        <v>6110</v>
      </c>
      <c r="M4900" t="s">
        <v>6111</v>
      </c>
      <c r="N4900" s="1" t="s">
        <v>8700</v>
      </c>
      <c r="O4900" t="s">
        <v>8701</v>
      </c>
      <c r="P4900" s="1" t="s">
        <v>8702</v>
      </c>
      <c r="Q4900" t="s">
        <v>6220</v>
      </c>
      <c r="R4900">
        <v>1</v>
      </c>
      <c r="S4900">
        <v>16258.24</v>
      </c>
      <c r="T4900" t="s">
        <v>33</v>
      </c>
      <c r="U4900" t="s">
        <v>33</v>
      </c>
    </row>
    <row r="4901" spans="1:21" x14ac:dyDescent="0.2">
      <c r="A4901">
        <v>2022</v>
      </c>
      <c r="B4901">
        <v>2</v>
      </c>
      <c r="C4901">
        <v>2022</v>
      </c>
      <c r="D4901">
        <v>1</v>
      </c>
      <c r="E4901" s="1" t="s">
        <v>6022</v>
      </c>
      <c r="F4901" s="1" t="s">
        <v>6023</v>
      </c>
      <c r="G4901" s="1" t="s">
        <v>6072</v>
      </c>
      <c r="H4901" s="1" t="s">
        <v>6073</v>
      </c>
      <c r="I4901">
        <v>205</v>
      </c>
      <c r="J4901" t="s">
        <v>6025</v>
      </c>
      <c r="K4901" t="s">
        <v>6109</v>
      </c>
      <c r="L4901" s="1" t="s">
        <v>6110</v>
      </c>
      <c r="M4901" t="s">
        <v>6111</v>
      </c>
      <c r="N4901" s="1" t="s">
        <v>8700</v>
      </c>
      <c r="O4901" t="s">
        <v>8701</v>
      </c>
      <c r="P4901" s="1" t="s">
        <v>8703</v>
      </c>
      <c r="Q4901" t="s">
        <v>6220</v>
      </c>
      <c r="R4901">
        <v>1</v>
      </c>
      <c r="S4901">
        <v>16258.24</v>
      </c>
      <c r="T4901" t="s">
        <v>33</v>
      </c>
      <c r="U4901" t="s">
        <v>33</v>
      </c>
    </row>
    <row r="4902" spans="1:21" x14ac:dyDescent="0.2">
      <c r="A4902">
        <v>2022</v>
      </c>
      <c r="B4902">
        <v>2</v>
      </c>
      <c r="C4902">
        <v>2022</v>
      </c>
      <c r="D4902">
        <v>1</v>
      </c>
      <c r="E4902" s="1" t="s">
        <v>6022</v>
      </c>
      <c r="F4902" s="1" t="s">
        <v>6023</v>
      </c>
      <c r="G4902" s="1" t="s">
        <v>6072</v>
      </c>
      <c r="H4902" s="1" t="s">
        <v>6073</v>
      </c>
      <c r="I4902">
        <v>205</v>
      </c>
      <c r="J4902" t="s">
        <v>6025</v>
      </c>
      <c r="K4902" t="s">
        <v>6109</v>
      </c>
      <c r="L4902" s="1" t="s">
        <v>6110</v>
      </c>
      <c r="M4902" t="s">
        <v>6111</v>
      </c>
      <c r="N4902" s="1" t="s">
        <v>8704</v>
      </c>
      <c r="O4902" t="s">
        <v>8705</v>
      </c>
      <c r="P4902" s="1" t="s">
        <v>8706</v>
      </c>
      <c r="Q4902" t="s">
        <v>6220</v>
      </c>
      <c r="R4902">
        <v>1</v>
      </c>
      <c r="S4902">
        <v>16258.24</v>
      </c>
      <c r="T4902" t="s">
        <v>33</v>
      </c>
      <c r="U4902" t="s">
        <v>33</v>
      </c>
    </row>
    <row r="4903" spans="1:21" x14ac:dyDescent="0.2">
      <c r="A4903">
        <v>2022</v>
      </c>
      <c r="B4903">
        <v>1</v>
      </c>
      <c r="C4903">
        <v>2022</v>
      </c>
      <c r="D4903">
        <v>1</v>
      </c>
      <c r="E4903" s="1" t="s">
        <v>6022</v>
      </c>
      <c r="F4903" s="1" t="s">
        <v>6023</v>
      </c>
      <c r="G4903" s="1" t="s">
        <v>6072</v>
      </c>
      <c r="H4903" s="1" t="s">
        <v>6073</v>
      </c>
      <c r="I4903">
        <v>205</v>
      </c>
      <c r="J4903" t="s">
        <v>6025</v>
      </c>
      <c r="K4903" t="s">
        <v>6109</v>
      </c>
      <c r="L4903" s="1" t="s">
        <v>6110</v>
      </c>
      <c r="M4903" t="s">
        <v>6111</v>
      </c>
      <c r="N4903" s="1" t="s">
        <v>8704</v>
      </c>
      <c r="O4903" t="s">
        <v>8705</v>
      </c>
      <c r="P4903" s="1" t="s">
        <v>8707</v>
      </c>
      <c r="Q4903" t="s">
        <v>6220</v>
      </c>
      <c r="R4903">
        <v>1</v>
      </c>
      <c r="S4903">
        <v>16258.24</v>
      </c>
      <c r="T4903" t="s">
        <v>33</v>
      </c>
      <c r="U4903" t="s">
        <v>33</v>
      </c>
    </row>
    <row r="4904" spans="1:21" x14ac:dyDescent="0.2">
      <c r="A4904">
        <v>2022</v>
      </c>
      <c r="B4904">
        <v>3</v>
      </c>
      <c r="C4904">
        <v>2022</v>
      </c>
      <c r="D4904">
        <v>1</v>
      </c>
      <c r="E4904" s="1" t="s">
        <v>6022</v>
      </c>
      <c r="F4904" s="1" t="s">
        <v>6023</v>
      </c>
      <c r="G4904" s="1" t="s">
        <v>6072</v>
      </c>
      <c r="H4904" s="1" t="s">
        <v>6073</v>
      </c>
      <c r="I4904">
        <v>205</v>
      </c>
      <c r="J4904" t="s">
        <v>6025</v>
      </c>
      <c r="K4904" t="s">
        <v>6109</v>
      </c>
      <c r="L4904" s="1" t="s">
        <v>6110</v>
      </c>
      <c r="M4904" t="s">
        <v>6111</v>
      </c>
      <c r="N4904" s="1" t="s">
        <v>8704</v>
      </c>
      <c r="O4904" t="s">
        <v>8705</v>
      </c>
      <c r="P4904" s="1" t="s">
        <v>8707</v>
      </c>
      <c r="Q4904" t="s">
        <v>6220</v>
      </c>
      <c r="R4904">
        <v>-1</v>
      </c>
      <c r="S4904">
        <v>-16258.24</v>
      </c>
      <c r="T4904" t="s">
        <v>33</v>
      </c>
      <c r="U4904" t="s">
        <v>33</v>
      </c>
    </row>
    <row r="4905" spans="1:21" x14ac:dyDescent="0.2">
      <c r="A4905">
        <v>2022</v>
      </c>
      <c r="B4905">
        <v>4</v>
      </c>
      <c r="C4905">
        <v>2022</v>
      </c>
      <c r="D4905">
        <v>4</v>
      </c>
      <c r="E4905" s="1" t="s">
        <v>6022</v>
      </c>
      <c r="F4905" s="1" t="s">
        <v>6023</v>
      </c>
      <c r="G4905" s="1" t="s">
        <v>6072</v>
      </c>
      <c r="H4905" s="1" t="s">
        <v>6073</v>
      </c>
      <c r="I4905">
        <v>205</v>
      </c>
      <c r="J4905" t="s">
        <v>6025</v>
      </c>
      <c r="K4905" t="s">
        <v>6109</v>
      </c>
      <c r="L4905" s="1" t="s">
        <v>6110</v>
      </c>
      <c r="M4905" t="s">
        <v>6111</v>
      </c>
      <c r="N4905" s="1" t="s">
        <v>8704</v>
      </c>
      <c r="O4905" t="s">
        <v>8705</v>
      </c>
      <c r="P4905" s="1" t="s">
        <v>8708</v>
      </c>
      <c r="Q4905" t="s">
        <v>6220</v>
      </c>
      <c r="R4905">
        <v>1</v>
      </c>
      <c r="S4905">
        <v>16258.24</v>
      </c>
      <c r="T4905" t="s">
        <v>33</v>
      </c>
      <c r="U4905" t="s">
        <v>33</v>
      </c>
    </row>
    <row r="4906" spans="1:21" x14ac:dyDescent="0.2">
      <c r="A4906">
        <v>2022</v>
      </c>
      <c r="B4906">
        <v>5</v>
      </c>
      <c r="C4906">
        <v>2022</v>
      </c>
      <c r="D4906">
        <v>5</v>
      </c>
      <c r="E4906" s="1" t="s">
        <v>6022</v>
      </c>
      <c r="F4906" s="1" t="s">
        <v>6023</v>
      </c>
      <c r="G4906" s="1" t="s">
        <v>6072</v>
      </c>
      <c r="H4906" s="1" t="s">
        <v>6073</v>
      </c>
      <c r="I4906">
        <v>205</v>
      </c>
      <c r="J4906" t="s">
        <v>6025</v>
      </c>
      <c r="K4906" t="s">
        <v>6109</v>
      </c>
      <c r="L4906" s="1" t="s">
        <v>6110</v>
      </c>
      <c r="M4906" t="s">
        <v>6111</v>
      </c>
      <c r="N4906" s="1" t="s">
        <v>8704</v>
      </c>
      <c r="O4906" t="s">
        <v>8705</v>
      </c>
      <c r="P4906" s="1" t="s">
        <v>8709</v>
      </c>
      <c r="Q4906" t="s">
        <v>6220</v>
      </c>
      <c r="R4906">
        <v>1</v>
      </c>
      <c r="S4906">
        <v>16258.24</v>
      </c>
      <c r="T4906" t="s">
        <v>33</v>
      </c>
      <c r="U4906" t="s">
        <v>33</v>
      </c>
    </row>
    <row r="4907" spans="1:21" x14ac:dyDescent="0.2">
      <c r="A4907">
        <v>2022</v>
      </c>
      <c r="B4907">
        <v>5</v>
      </c>
      <c r="C4907">
        <v>2022</v>
      </c>
      <c r="D4907">
        <v>5</v>
      </c>
      <c r="E4907" s="1" t="s">
        <v>6022</v>
      </c>
      <c r="F4907" s="1" t="s">
        <v>6023</v>
      </c>
      <c r="G4907" s="1" t="s">
        <v>6072</v>
      </c>
      <c r="H4907" s="1" t="s">
        <v>6073</v>
      </c>
      <c r="I4907">
        <v>205</v>
      </c>
      <c r="J4907" t="s">
        <v>6025</v>
      </c>
      <c r="K4907" t="s">
        <v>6109</v>
      </c>
      <c r="L4907" s="1" t="s">
        <v>6110</v>
      </c>
      <c r="M4907" t="s">
        <v>6111</v>
      </c>
      <c r="N4907" s="1" t="s">
        <v>8710</v>
      </c>
      <c r="O4907" t="s">
        <v>8711</v>
      </c>
      <c r="P4907" s="1" t="s">
        <v>8712</v>
      </c>
      <c r="Q4907" t="s">
        <v>6220</v>
      </c>
      <c r="R4907">
        <v>1</v>
      </c>
      <c r="S4907">
        <v>16258.24</v>
      </c>
      <c r="T4907" t="s">
        <v>33</v>
      </c>
      <c r="U4907" t="s">
        <v>33</v>
      </c>
    </row>
    <row r="4908" spans="1:21" x14ac:dyDescent="0.2">
      <c r="A4908">
        <v>2022</v>
      </c>
      <c r="B4908">
        <v>5</v>
      </c>
      <c r="C4908">
        <v>2022</v>
      </c>
      <c r="D4908">
        <v>3</v>
      </c>
      <c r="E4908" s="1" t="s">
        <v>6022</v>
      </c>
      <c r="F4908" s="1" t="s">
        <v>6023</v>
      </c>
      <c r="G4908" s="1" t="s">
        <v>6072</v>
      </c>
      <c r="H4908" s="1" t="s">
        <v>6073</v>
      </c>
      <c r="I4908">
        <v>205</v>
      </c>
      <c r="J4908" t="s">
        <v>6025</v>
      </c>
      <c r="K4908" t="s">
        <v>6109</v>
      </c>
      <c r="L4908" s="1" t="s">
        <v>6110</v>
      </c>
      <c r="M4908" t="s">
        <v>6111</v>
      </c>
      <c r="N4908" s="1" t="s">
        <v>8710</v>
      </c>
      <c r="O4908" t="s">
        <v>8711</v>
      </c>
      <c r="P4908" s="1" t="s">
        <v>8713</v>
      </c>
      <c r="Q4908" t="s">
        <v>6220</v>
      </c>
      <c r="R4908">
        <v>-1</v>
      </c>
      <c r="S4908">
        <v>-16258.24</v>
      </c>
      <c r="T4908" t="s">
        <v>33</v>
      </c>
      <c r="U4908" t="s">
        <v>33</v>
      </c>
    </row>
    <row r="4909" spans="1:21" x14ac:dyDescent="0.2">
      <c r="A4909">
        <v>2022</v>
      </c>
      <c r="B4909">
        <v>5</v>
      </c>
      <c r="C4909">
        <v>2022</v>
      </c>
      <c r="D4909">
        <v>3</v>
      </c>
      <c r="E4909" s="1" t="s">
        <v>6022</v>
      </c>
      <c r="F4909" s="1" t="s">
        <v>6023</v>
      </c>
      <c r="G4909" s="1" t="s">
        <v>6072</v>
      </c>
      <c r="H4909" s="1" t="s">
        <v>6073</v>
      </c>
      <c r="I4909">
        <v>205</v>
      </c>
      <c r="J4909" t="s">
        <v>6025</v>
      </c>
      <c r="K4909" t="s">
        <v>6109</v>
      </c>
      <c r="L4909" s="1" t="s">
        <v>6110</v>
      </c>
      <c r="M4909" t="s">
        <v>6111</v>
      </c>
      <c r="N4909" s="1" t="s">
        <v>8710</v>
      </c>
      <c r="O4909" t="s">
        <v>8711</v>
      </c>
      <c r="P4909" s="1" t="s">
        <v>8714</v>
      </c>
      <c r="Q4909" t="s">
        <v>6220</v>
      </c>
      <c r="R4909">
        <v>1</v>
      </c>
      <c r="S4909">
        <v>16258.24</v>
      </c>
      <c r="T4909" t="s">
        <v>33</v>
      </c>
      <c r="U4909" t="s">
        <v>33</v>
      </c>
    </row>
    <row r="4910" spans="1:21" x14ac:dyDescent="0.2">
      <c r="A4910">
        <v>2022</v>
      </c>
      <c r="B4910">
        <v>4</v>
      </c>
      <c r="C4910">
        <v>2022</v>
      </c>
      <c r="D4910">
        <v>4</v>
      </c>
      <c r="E4910" s="1" t="s">
        <v>6022</v>
      </c>
      <c r="F4910" s="1" t="s">
        <v>6023</v>
      </c>
      <c r="G4910" s="1" t="s">
        <v>6072</v>
      </c>
      <c r="H4910" s="1" t="s">
        <v>6073</v>
      </c>
      <c r="I4910">
        <v>205</v>
      </c>
      <c r="J4910" t="s">
        <v>6025</v>
      </c>
      <c r="K4910" t="s">
        <v>6109</v>
      </c>
      <c r="L4910" s="1" t="s">
        <v>6110</v>
      </c>
      <c r="M4910" t="s">
        <v>6111</v>
      </c>
      <c r="N4910" s="1" t="s">
        <v>8710</v>
      </c>
      <c r="O4910" t="s">
        <v>8711</v>
      </c>
      <c r="P4910" s="1" t="s">
        <v>8715</v>
      </c>
      <c r="Q4910" t="s">
        <v>6220</v>
      </c>
      <c r="R4910">
        <v>1</v>
      </c>
      <c r="S4910">
        <v>16258.24</v>
      </c>
      <c r="T4910" t="s">
        <v>33</v>
      </c>
      <c r="U4910" t="s">
        <v>33</v>
      </c>
    </row>
    <row r="4911" spans="1:21" x14ac:dyDescent="0.2">
      <c r="A4911">
        <v>2022</v>
      </c>
      <c r="B4911">
        <v>3</v>
      </c>
      <c r="C4911">
        <v>2022</v>
      </c>
      <c r="D4911">
        <v>3</v>
      </c>
      <c r="E4911" s="1" t="s">
        <v>6022</v>
      </c>
      <c r="F4911" s="1" t="s">
        <v>6023</v>
      </c>
      <c r="G4911" s="1" t="s">
        <v>6072</v>
      </c>
      <c r="H4911" s="1" t="s">
        <v>6073</v>
      </c>
      <c r="I4911">
        <v>205</v>
      </c>
      <c r="J4911" t="s">
        <v>6025</v>
      </c>
      <c r="K4911" t="s">
        <v>6109</v>
      </c>
      <c r="L4911" s="1" t="s">
        <v>6110</v>
      </c>
      <c r="M4911" t="s">
        <v>6111</v>
      </c>
      <c r="N4911" s="1" t="s">
        <v>8710</v>
      </c>
      <c r="O4911" t="s">
        <v>8711</v>
      </c>
      <c r="P4911" s="1" t="s">
        <v>8713</v>
      </c>
      <c r="Q4911" t="s">
        <v>6220</v>
      </c>
      <c r="R4911">
        <v>1</v>
      </c>
      <c r="S4911">
        <v>16258.24</v>
      </c>
      <c r="T4911" t="s">
        <v>33</v>
      </c>
      <c r="U4911" t="s">
        <v>33</v>
      </c>
    </row>
    <row r="4912" spans="1:21" x14ac:dyDescent="0.2">
      <c r="A4912">
        <v>2022</v>
      </c>
      <c r="B4912">
        <v>1</v>
      </c>
      <c r="C4912">
        <v>2022</v>
      </c>
      <c r="D4912">
        <v>1</v>
      </c>
      <c r="E4912" s="1" t="s">
        <v>6022</v>
      </c>
      <c r="F4912" s="1" t="s">
        <v>6023</v>
      </c>
      <c r="G4912" s="1" t="s">
        <v>6072</v>
      </c>
      <c r="H4912" s="1" t="s">
        <v>6073</v>
      </c>
      <c r="I4912">
        <v>205</v>
      </c>
      <c r="J4912" t="s">
        <v>6025</v>
      </c>
      <c r="K4912" t="s">
        <v>6109</v>
      </c>
      <c r="L4912" s="1" t="s">
        <v>6110</v>
      </c>
      <c r="M4912" t="s">
        <v>6111</v>
      </c>
      <c r="N4912" s="1" t="s">
        <v>8716</v>
      </c>
      <c r="O4912" t="s">
        <v>8717</v>
      </c>
      <c r="P4912" s="1" t="s">
        <v>8718</v>
      </c>
      <c r="Q4912" t="s">
        <v>6220</v>
      </c>
      <c r="R4912">
        <v>1</v>
      </c>
      <c r="S4912">
        <v>16258.24</v>
      </c>
      <c r="T4912" t="s">
        <v>33</v>
      </c>
      <c r="U4912" t="s">
        <v>33</v>
      </c>
    </row>
    <row r="4913" spans="1:21" x14ac:dyDescent="0.2">
      <c r="A4913">
        <v>2022</v>
      </c>
      <c r="B4913">
        <v>5</v>
      </c>
      <c r="C4913">
        <v>2022</v>
      </c>
      <c r="D4913">
        <v>5</v>
      </c>
      <c r="E4913" s="1" t="s">
        <v>6022</v>
      </c>
      <c r="F4913" s="1" t="s">
        <v>6023</v>
      </c>
      <c r="G4913" s="1" t="s">
        <v>6072</v>
      </c>
      <c r="H4913" s="1" t="s">
        <v>6073</v>
      </c>
      <c r="I4913">
        <v>205</v>
      </c>
      <c r="J4913" t="s">
        <v>6025</v>
      </c>
      <c r="K4913" t="s">
        <v>6109</v>
      </c>
      <c r="L4913" s="1" t="s">
        <v>6110</v>
      </c>
      <c r="M4913" t="s">
        <v>6111</v>
      </c>
      <c r="N4913" s="1" t="s">
        <v>8716</v>
      </c>
      <c r="O4913" t="s">
        <v>8717</v>
      </c>
      <c r="P4913" s="1" t="s">
        <v>8719</v>
      </c>
      <c r="Q4913" t="s">
        <v>6220</v>
      </c>
      <c r="R4913">
        <v>1</v>
      </c>
      <c r="S4913">
        <v>16258.24</v>
      </c>
      <c r="T4913" t="s">
        <v>33</v>
      </c>
      <c r="U4913" t="s">
        <v>33</v>
      </c>
    </row>
    <row r="4914" spans="1:21" x14ac:dyDescent="0.2">
      <c r="A4914">
        <v>2022</v>
      </c>
      <c r="B4914">
        <v>2</v>
      </c>
      <c r="C4914">
        <v>2022</v>
      </c>
      <c r="D4914">
        <v>2</v>
      </c>
      <c r="E4914" s="1" t="s">
        <v>6022</v>
      </c>
      <c r="F4914" s="1" t="s">
        <v>6023</v>
      </c>
      <c r="G4914" s="1" t="s">
        <v>6072</v>
      </c>
      <c r="H4914" s="1" t="s">
        <v>6073</v>
      </c>
      <c r="I4914">
        <v>205</v>
      </c>
      <c r="J4914" t="s">
        <v>6025</v>
      </c>
      <c r="K4914" t="s">
        <v>6109</v>
      </c>
      <c r="L4914" s="1" t="s">
        <v>6110</v>
      </c>
      <c r="M4914" t="s">
        <v>6111</v>
      </c>
      <c r="N4914" s="1" t="s">
        <v>8720</v>
      </c>
      <c r="O4914" t="s">
        <v>8721</v>
      </c>
      <c r="P4914" s="1" t="s">
        <v>8722</v>
      </c>
      <c r="Q4914" t="s">
        <v>6220</v>
      </c>
      <c r="R4914">
        <v>1</v>
      </c>
      <c r="S4914">
        <v>16258.24</v>
      </c>
      <c r="T4914" t="s">
        <v>33</v>
      </c>
      <c r="U4914" t="s">
        <v>33</v>
      </c>
    </row>
    <row r="4915" spans="1:21" x14ac:dyDescent="0.2">
      <c r="A4915">
        <v>2022</v>
      </c>
      <c r="B4915">
        <v>3</v>
      </c>
      <c r="C4915">
        <v>2022</v>
      </c>
      <c r="D4915">
        <v>3</v>
      </c>
      <c r="E4915" s="1" t="s">
        <v>6022</v>
      </c>
      <c r="F4915" s="1" t="s">
        <v>6023</v>
      </c>
      <c r="G4915" s="1" t="s">
        <v>6072</v>
      </c>
      <c r="H4915" s="1" t="s">
        <v>6073</v>
      </c>
      <c r="I4915">
        <v>205</v>
      </c>
      <c r="J4915" t="s">
        <v>6025</v>
      </c>
      <c r="K4915" t="s">
        <v>6109</v>
      </c>
      <c r="L4915" s="1" t="s">
        <v>6110</v>
      </c>
      <c r="M4915" t="s">
        <v>6111</v>
      </c>
      <c r="N4915" s="1" t="s">
        <v>8720</v>
      </c>
      <c r="O4915" t="s">
        <v>8721</v>
      </c>
      <c r="P4915" s="1" t="s">
        <v>8723</v>
      </c>
      <c r="Q4915" t="s">
        <v>6220</v>
      </c>
      <c r="R4915">
        <v>1</v>
      </c>
      <c r="S4915">
        <v>16258.24</v>
      </c>
      <c r="T4915" t="s">
        <v>33</v>
      </c>
      <c r="U4915" t="s">
        <v>33</v>
      </c>
    </row>
    <row r="4916" spans="1:21" x14ac:dyDescent="0.2">
      <c r="A4916">
        <v>2022</v>
      </c>
      <c r="B4916">
        <v>3</v>
      </c>
      <c r="C4916">
        <v>2022</v>
      </c>
      <c r="D4916">
        <v>2</v>
      </c>
      <c r="E4916" s="1" t="s">
        <v>6022</v>
      </c>
      <c r="F4916" s="1" t="s">
        <v>6023</v>
      </c>
      <c r="G4916" s="1" t="s">
        <v>6072</v>
      </c>
      <c r="H4916" s="1" t="s">
        <v>6073</v>
      </c>
      <c r="I4916">
        <v>205</v>
      </c>
      <c r="J4916" t="s">
        <v>6025</v>
      </c>
      <c r="K4916" t="s">
        <v>6109</v>
      </c>
      <c r="L4916" s="1" t="s">
        <v>6110</v>
      </c>
      <c r="M4916" t="s">
        <v>6111</v>
      </c>
      <c r="N4916" s="1" t="s">
        <v>8720</v>
      </c>
      <c r="O4916" t="s">
        <v>8721</v>
      </c>
      <c r="P4916" s="1" t="s">
        <v>8722</v>
      </c>
      <c r="Q4916" t="s">
        <v>6220</v>
      </c>
      <c r="R4916">
        <v>-1</v>
      </c>
      <c r="S4916">
        <v>-16258.24</v>
      </c>
      <c r="T4916" t="s">
        <v>33</v>
      </c>
      <c r="U4916" t="s">
        <v>33</v>
      </c>
    </row>
    <row r="4917" spans="1:21" x14ac:dyDescent="0.2">
      <c r="A4917">
        <v>2022</v>
      </c>
      <c r="B4917">
        <v>3</v>
      </c>
      <c r="C4917">
        <v>2022</v>
      </c>
      <c r="D4917">
        <v>2</v>
      </c>
      <c r="E4917" s="1" t="s">
        <v>6022</v>
      </c>
      <c r="F4917" s="1" t="s">
        <v>6023</v>
      </c>
      <c r="G4917" s="1" t="s">
        <v>6072</v>
      </c>
      <c r="H4917" s="1" t="s">
        <v>6073</v>
      </c>
      <c r="I4917">
        <v>205</v>
      </c>
      <c r="J4917" t="s">
        <v>6025</v>
      </c>
      <c r="K4917" t="s">
        <v>6109</v>
      </c>
      <c r="L4917" s="1" t="s">
        <v>6110</v>
      </c>
      <c r="M4917" t="s">
        <v>6111</v>
      </c>
      <c r="N4917" s="1" t="s">
        <v>8720</v>
      </c>
      <c r="O4917" t="s">
        <v>8721</v>
      </c>
      <c r="P4917" s="1" t="s">
        <v>8724</v>
      </c>
      <c r="Q4917" t="s">
        <v>6220</v>
      </c>
      <c r="R4917">
        <v>1</v>
      </c>
      <c r="S4917">
        <v>16258.24</v>
      </c>
      <c r="T4917" t="s">
        <v>33</v>
      </c>
      <c r="U4917" t="s">
        <v>33</v>
      </c>
    </row>
    <row r="4918" spans="1:21" x14ac:dyDescent="0.2">
      <c r="A4918">
        <v>2022</v>
      </c>
      <c r="B4918">
        <v>4</v>
      </c>
      <c r="C4918">
        <v>2022</v>
      </c>
      <c r="D4918">
        <v>4</v>
      </c>
      <c r="E4918" s="1" t="s">
        <v>6022</v>
      </c>
      <c r="F4918" s="1" t="s">
        <v>6023</v>
      </c>
      <c r="G4918" s="1" t="s">
        <v>6072</v>
      </c>
      <c r="H4918" s="1" t="s">
        <v>6073</v>
      </c>
      <c r="I4918">
        <v>205</v>
      </c>
      <c r="J4918" t="s">
        <v>6025</v>
      </c>
      <c r="K4918" t="s">
        <v>6109</v>
      </c>
      <c r="L4918" s="1" t="s">
        <v>6110</v>
      </c>
      <c r="M4918" t="s">
        <v>6111</v>
      </c>
      <c r="N4918" s="1" t="s">
        <v>8720</v>
      </c>
      <c r="O4918" t="s">
        <v>8721</v>
      </c>
      <c r="P4918" s="1" t="s">
        <v>8725</v>
      </c>
      <c r="Q4918" t="s">
        <v>6220</v>
      </c>
      <c r="R4918">
        <v>1</v>
      </c>
      <c r="S4918">
        <v>16258.24</v>
      </c>
      <c r="T4918" t="s">
        <v>33</v>
      </c>
      <c r="U4918" t="s">
        <v>33</v>
      </c>
    </row>
    <row r="4919" spans="1:21" x14ac:dyDescent="0.2">
      <c r="A4919">
        <v>2022</v>
      </c>
      <c r="B4919">
        <v>4</v>
      </c>
      <c r="C4919">
        <v>2022</v>
      </c>
      <c r="D4919">
        <v>4</v>
      </c>
      <c r="E4919" s="1" t="s">
        <v>6022</v>
      </c>
      <c r="F4919" s="1" t="s">
        <v>6023</v>
      </c>
      <c r="G4919" s="1" t="s">
        <v>6072</v>
      </c>
      <c r="H4919" s="1" t="s">
        <v>6073</v>
      </c>
      <c r="I4919">
        <v>205</v>
      </c>
      <c r="J4919" t="s">
        <v>6025</v>
      </c>
      <c r="K4919" t="s">
        <v>6109</v>
      </c>
      <c r="L4919" s="1" t="s">
        <v>6110</v>
      </c>
      <c r="M4919" t="s">
        <v>6111</v>
      </c>
      <c r="N4919" s="1" t="s">
        <v>8726</v>
      </c>
      <c r="O4919" t="s">
        <v>8727</v>
      </c>
      <c r="P4919" s="1" t="s">
        <v>8728</v>
      </c>
      <c r="Q4919" t="s">
        <v>6220</v>
      </c>
      <c r="R4919">
        <v>2</v>
      </c>
      <c r="S4919">
        <v>32516.48</v>
      </c>
      <c r="T4919" t="s">
        <v>33</v>
      </c>
      <c r="U4919" t="s">
        <v>33</v>
      </c>
    </row>
    <row r="4920" spans="1:21" x14ac:dyDescent="0.2">
      <c r="A4920">
        <v>2022</v>
      </c>
      <c r="B4920">
        <v>3</v>
      </c>
      <c r="C4920">
        <v>2022</v>
      </c>
      <c r="D4920">
        <v>3</v>
      </c>
      <c r="E4920" s="1" t="s">
        <v>6022</v>
      </c>
      <c r="F4920" s="1" t="s">
        <v>6023</v>
      </c>
      <c r="G4920" s="1" t="s">
        <v>6072</v>
      </c>
      <c r="H4920" s="1" t="s">
        <v>6073</v>
      </c>
      <c r="I4920">
        <v>205</v>
      </c>
      <c r="J4920" t="s">
        <v>6025</v>
      </c>
      <c r="K4920" t="s">
        <v>6109</v>
      </c>
      <c r="L4920" s="1" t="s">
        <v>6110</v>
      </c>
      <c r="M4920" t="s">
        <v>6111</v>
      </c>
      <c r="N4920" s="1" t="s">
        <v>8729</v>
      </c>
      <c r="O4920" t="s">
        <v>8730</v>
      </c>
      <c r="P4920" s="1" t="s">
        <v>8731</v>
      </c>
      <c r="Q4920" t="s">
        <v>6220</v>
      </c>
      <c r="R4920">
        <v>1</v>
      </c>
      <c r="S4920">
        <v>16258.24</v>
      </c>
      <c r="T4920" t="s">
        <v>33</v>
      </c>
      <c r="U4920" t="s">
        <v>33</v>
      </c>
    </row>
    <row r="4921" spans="1:21" x14ac:dyDescent="0.2">
      <c r="A4921">
        <v>2022</v>
      </c>
      <c r="B4921">
        <v>5</v>
      </c>
      <c r="C4921">
        <v>2022</v>
      </c>
      <c r="D4921">
        <v>3</v>
      </c>
      <c r="E4921" s="1" t="s">
        <v>6022</v>
      </c>
      <c r="F4921" s="1" t="s">
        <v>6023</v>
      </c>
      <c r="G4921" s="1" t="s">
        <v>6072</v>
      </c>
      <c r="H4921" s="1" t="s">
        <v>6073</v>
      </c>
      <c r="I4921">
        <v>205</v>
      </c>
      <c r="J4921" t="s">
        <v>6025</v>
      </c>
      <c r="K4921" t="s">
        <v>6109</v>
      </c>
      <c r="L4921" s="1" t="s">
        <v>6110</v>
      </c>
      <c r="M4921" t="s">
        <v>6111</v>
      </c>
      <c r="N4921" s="1" t="s">
        <v>8729</v>
      </c>
      <c r="O4921" t="s">
        <v>8730</v>
      </c>
      <c r="P4921" s="1" t="s">
        <v>8731</v>
      </c>
      <c r="Q4921" t="s">
        <v>6220</v>
      </c>
      <c r="R4921">
        <v>-1</v>
      </c>
      <c r="S4921">
        <v>-16258.24</v>
      </c>
      <c r="T4921" t="s">
        <v>33</v>
      </c>
      <c r="U4921" t="s">
        <v>33</v>
      </c>
    </row>
    <row r="4922" spans="1:21" x14ac:dyDescent="0.2">
      <c r="A4922">
        <v>2022</v>
      </c>
      <c r="B4922">
        <v>5</v>
      </c>
      <c r="C4922">
        <v>2022</v>
      </c>
      <c r="D4922">
        <v>3</v>
      </c>
      <c r="E4922" s="1" t="s">
        <v>6022</v>
      </c>
      <c r="F4922" s="1" t="s">
        <v>6023</v>
      </c>
      <c r="G4922" s="1" t="s">
        <v>6072</v>
      </c>
      <c r="H4922" s="1" t="s">
        <v>6073</v>
      </c>
      <c r="I4922">
        <v>205</v>
      </c>
      <c r="J4922" t="s">
        <v>6025</v>
      </c>
      <c r="K4922" t="s">
        <v>6109</v>
      </c>
      <c r="L4922" s="1" t="s">
        <v>6110</v>
      </c>
      <c r="M4922" t="s">
        <v>6111</v>
      </c>
      <c r="N4922" s="1" t="s">
        <v>8729</v>
      </c>
      <c r="O4922" t="s">
        <v>8730</v>
      </c>
      <c r="P4922" s="1" t="s">
        <v>8732</v>
      </c>
      <c r="Q4922" t="s">
        <v>6220</v>
      </c>
      <c r="R4922">
        <v>1</v>
      </c>
      <c r="S4922">
        <v>16258.24</v>
      </c>
      <c r="T4922" t="s">
        <v>33</v>
      </c>
      <c r="U4922" t="s">
        <v>33</v>
      </c>
    </row>
    <row r="4923" spans="1:21" x14ac:dyDescent="0.2">
      <c r="A4923">
        <v>2022</v>
      </c>
      <c r="B4923">
        <v>5</v>
      </c>
      <c r="C4923">
        <v>2022</v>
      </c>
      <c r="D4923">
        <v>5</v>
      </c>
      <c r="E4923" s="1" t="s">
        <v>6022</v>
      </c>
      <c r="F4923" s="1" t="s">
        <v>6023</v>
      </c>
      <c r="G4923" s="1" t="s">
        <v>6072</v>
      </c>
      <c r="H4923" s="1" t="s">
        <v>6073</v>
      </c>
      <c r="I4923">
        <v>205</v>
      </c>
      <c r="J4923" t="s">
        <v>6025</v>
      </c>
      <c r="K4923" t="s">
        <v>6109</v>
      </c>
      <c r="L4923" s="1" t="s">
        <v>6110</v>
      </c>
      <c r="M4923" t="s">
        <v>6111</v>
      </c>
      <c r="N4923" s="1" t="s">
        <v>8733</v>
      </c>
      <c r="O4923" t="s">
        <v>8734</v>
      </c>
      <c r="P4923" s="1" t="s">
        <v>8735</v>
      </c>
      <c r="Q4923" t="s">
        <v>6220</v>
      </c>
      <c r="R4923">
        <v>1</v>
      </c>
      <c r="S4923">
        <v>16258.24</v>
      </c>
      <c r="T4923" t="s">
        <v>33</v>
      </c>
      <c r="U4923" t="s">
        <v>33</v>
      </c>
    </row>
    <row r="4924" spans="1:21" x14ac:dyDescent="0.2">
      <c r="A4924">
        <v>2022</v>
      </c>
      <c r="B4924">
        <v>3</v>
      </c>
      <c r="C4924">
        <v>2022</v>
      </c>
      <c r="D4924">
        <v>2</v>
      </c>
      <c r="E4924" s="1" t="s">
        <v>6022</v>
      </c>
      <c r="F4924" s="1" t="s">
        <v>6023</v>
      </c>
      <c r="G4924" s="1" t="s">
        <v>6072</v>
      </c>
      <c r="H4924" s="1" t="s">
        <v>6073</v>
      </c>
      <c r="I4924">
        <v>205</v>
      </c>
      <c r="J4924" t="s">
        <v>6025</v>
      </c>
      <c r="K4924" t="s">
        <v>6109</v>
      </c>
      <c r="L4924" s="1" t="s">
        <v>6110</v>
      </c>
      <c r="M4924" t="s">
        <v>6111</v>
      </c>
      <c r="N4924" s="1" t="s">
        <v>8733</v>
      </c>
      <c r="O4924" t="s">
        <v>8734</v>
      </c>
      <c r="P4924" s="1" t="s">
        <v>8736</v>
      </c>
      <c r="Q4924" t="s">
        <v>6220</v>
      </c>
      <c r="R4924">
        <v>-1</v>
      </c>
      <c r="S4924">
        <v>-16258.24</v>
      </c>
      <c r="T4924" t="s">
        <v>33</v>
      </c>
      <c r="U4924" t="s">
        <v>33</v>
      </c>
    </row>
    <row r="4925" spans="1:21" x14ac:dyDescent="0.2">
      <c r="A4925">
        <v>2022</v>
      </c>
      <c r="B4925">
        <v>3</v>
      </c>
      <c r="C4925">
        <v>2022</v>
      </c>
      <c r="D4925">
        <v>2</v>
      </c>
      <c r="E4925" s="1" t="s">
        <v>6022</v>
      </c>
      <c r="F4925" s="1" t="s">
        <v>6023</v>
      </c>
      <c r="G4925" s="1" t="s">
        <v>6072</v>
      </c>
      <c r="H4925" s="1" t="s">
        <v>6073</v>
      </c>
      <c r="I4925">
        <v>205</v>
      </c>
      <c r="J4925" t="s">
        <v>6025</v>
      </c>
      <c r="K4925" t="s">
        <v>6109</v>
      </c>
      <c r="L4925" s="1" t="s">
        <v>6110</v>
      </c>
      <c r="M4925" t="s">
        <v>6111</v>
      </c>
      <c r="N4925" s="1" t="s">
        <v>8733</v>
      </c>
      <c r="O4925" t="s">
        <v>8734</v>
      </c>
      <c r="P4925" s="1" t="s">
        <v>8737</v>
      </c>
      <c r="Q4925" t="s">
        <v>6220</v>
      </c>
      <c r="R4925">
        <v>1</v>
      </c>
      <c r="S4925">
        <v>16258.24</v>
      </c>
      <c r="T4925" t="s">
        <v>33</v>
      </c>
      <c r="U4925" t="s">
        <v>33</v>
      </c>
    </row>
    <row r="4926" spans="1:21" x14ac:dyDescent="0.2">
      <c r="A4926">
        <v>2022</v>
      </c>
      <c r="B4926">
        <v>2</v>
      </c>
      <c r="C4926">
        <v>2022</v>
      </c>
      <c r="D4926">
        <v>2</v>
      </c>
      <c r="E4926" s="1" t="s">
        <v>6022</v>
      </c>
      <c r="F4926" s="1" t="s">
        <v>6023</v>
      </c>
      <c r="G4926" s="1" t="s">
        <v>6072</v>
      </c>
      <c r="H4926" s="1" t="s">
        <v>6073</v>
      </c>
      <c r="I4926">
        <v>205</v>
      </c>
      <c r="J4926" t="s">
        <v>6025</v>
      </c>
      <c r="K4926" t="s">
        <v>6109</v>
      </c>
      <c r="L4926" s="1" t="s">
        <v>6110</v>
      </c>
      <c r="M4926" t="s">
        <v>6111</v>
      </c>
      <c r="N4926" s="1" t="s">
        <v>8733</v>
      </c>
      <c r="O4926" t="s">
        <v>8734</v>
      </c>
      <c r="P4926" s="1" t="s">
        <v>8736</v>
      </c>
      <c r="Q4926" t="s">
        <v>6220</v>
      </c>
      <c r="R4926">
        <v>1</v>
      </c>
      <c r="S4926">
        <v>16258.24</v>
      </c>
      <c r="T4926" t="s">
        <v>33</v>
      </c>
      <c r="U4926" t="s">
        <v>33</v>
      </c>
    </row>
    <row r="4927" spans="1:21" x14ac:dyDescent="0.2">
      <c r="A4927">
        <v>2022</v>
      </c>
      <c r="B4927">
        <v>2</v>
      </c>
      <c r="C4927">
        <v>2022</v>
      </c>
      <c r="D4927">
        <v>1</v>
      </c>
      <c r="E4927" s="1" t="s">
        <v>6022</v>
      </c>
      <c r="F4927" s="1" t="s">
        <v>6023</v>
      </c>
      <c r="G4927" s="1" t="s">
        <v>6072</v>
      </c>
      <c r="H4927" s="1" t="s">
        <v>6073</v>
      </c>
      <c r="I4927">
        <v>205</v>
      </c>
      <c r="J4927" t="s">
        <v>6025</v>
      </c>
      <c r="K4927" t="s">
        <v>6109</v>
      </c>
      <c r="L4927" s="1" t="s">
        <v>6110</v>
      </c>
      <c r="M4927" t="s">
        <v>6111</v>
      </c>
      <c r="N4927" s="1" t="s">
        <v>8738</v>
      </c>
      <c r="O4927" t="s">
        <v>8739</v>
      </c>
      <c r="P4927" s="1" t="s">
        <v>8740</v>
      </c>
      <c r="Q4927" t="s">
        <v>6220</v>
      </c>
      <c r="R4927">
        <v>1</v>
      </c>
      <c r="S4927">
        <v>16258.24</v>
      </c>
      <c r="T4927" t="s">
        <v>33</v>
      </c>
      <c r="U4927" t="s">
        <v>33</v>
      </c>
    </row>
    <row r="4928" spans="1:21" x14ac:dyDescent="0.2">
      <c r="A4928">
        <v>2022</v>
      </c>
      <c r="B4928">
        <v>1</v>
      </c>
      <c r="C4928">
        <v>2022</v>
      </c>
      <c r="D4928">
        <v>1</v>
      </c>
      <c r="E4928" s="1" t="s">
        <v>6022</v>
      </c>
      <c r="F4928" s="1" t="s">
        <v>6023</v>
      </c>
      <c r="G4928" s="1" t="s">
        <v>6072</v>
      </c>
      <c r="H4928" s="1" t="s">
        <v>6073</v>
      </c>
      <c r="I4928">
        <v>205</v>
      </c>
      <c r="J4928" t="s">
        <v>6025</v>
      </c>
      <c r="K4928" t="s">
        <v>6109</v>
      </c>
      <c r="L4928" s="1" t="s">
        <v>6110</v>
      </c>
      <c r="M4928" t="s">
        <v>6111</v>
      </c>
      <c r="N4928" s="1" t="s">
        <v>8738</v>
      </c>
      <c r="O4928" t="s">
        <v>8739</v>
      </c>
      <c r="P4928" s="1" t="s">
        <v>8741</v>
      </c>
      <c r="Q4928" t="s">
        <v>6220</v>
      </c>
      <c r="R4928">
        <v>1</v>
      </c>
      <c r="S4928">
        <v>16258.24</v>
      </c>
      <c r="T4928" t="s">
        <v>33</v>
      </c>
      <c r="U4928" t="s">
        <v>33</v>
      </c>
    </row>
    <row r="4929" spans="1:21" x14ac:dyDescent="0.2">
      <c r="A4929">
        <v>2022</v>
      </c>
      <c r="B4929">
        <v>3</v>
      </c>
      <c r="C4929">
        <v>2022</v>
      </c>
      <c r="D4929">
        <v>1</v>
      </c>
      <c r="E4929" s="1" t="s">
        <v>6022</v>
      </c>
      <c r="F4929" s="1" t="s">
        <v>6023</v>
      </c>
      <c r="G4929" s="1" t="s">
        <v>6072</v>
      </c>
      <c r="H4929" s="1" t="s">
        <v>6073</v>
      </c>
      <c r="I4929">
        <v>205</v>
      </c>
      <c r="J4929" t="s">
        <v>6025</v>
      </c>
      <c r="K4929" t="s">
        <v>6109</v>
      </c>
      <c r="L4929" s="1" t="s">
        <v>6110</v>
      </c>
      <c r="M4929" t="s">
        <v>6111</v>
      </c>
      <c r="N4929" s="1" t="s">
        <v>8738</v>
      </c>
      <c r="O4929" t="s">
        <v>8739</v>
      </c>
      <c r="P4929" s="1" t="s">
        <v>8741</v>
      </c>
      <c r="Q4929" t="s">
        <v>6220</v>
      </c>
      <c r="R4929">
        <v>-1</v>
      </c>
      <c r="S4929">
        <v>-16258.24</v>
      </c>
      <c r="T4929" t="s">
        <v>33</v>
      </c>
      <c r="U4929" t="s">
        <v>33</v>
      </c>
    </row>
    <row r="4930" spans="1:21" x14ac:dyDescent="0.2">
      <c r="A4930">
        <v>2022</v>
      </c>
      <c r="B4930">
        <v>5</v>
      </c>
      <c r="C4930">
        <v>2022</v>
      </c>
      <c r="D4930">
        <v>5</v>
      </c>
      <c r="E4930" s="1" t="s">
        <v>6022</v>
      </c>
      <c r="F4930" s="1" t="s">
        <v>6023</v>
      </c>
      <c r="G4930" s="1" t="s">
        <v>6072</v>
      </c>
      <c r="H4930" s="1" t="s">
        <v>6073</v>
      </c>
      <c r="I4930">
        <v>205</v>
      </c>
      <c r="J4930" t="s">
        <v>6025</v>
      </c>
      <c r="K4930" t="s">
        <v>6109</v>
      </c>
      <c r="L4930" s="1" t="s">
        <v>6110</v>
      </c>
      <c r="M4930" t="s">
        <v>6111</v>
      </c>
      <c r="N4930" s="1" t="s">
        <v>8738</v>
      </c>
      <c r="O4930" t="s">
        <v>8739</v>
      </c>
      <c r="P4930" s="1" t="s">
        <v>8742</v>
      </c>
      <c r="Q4930" t="s">
        <v>6220</v>
      </c>
      <c r="R4930">
        <v>1</v>
      </c>
      <c r="S4930">
        <v>16258.24</v>
      </c>
      <c r="T4930" t="s">
        <v>33</v>
      </c>
      <c r="U4930" t="s">
        <v>33</v>
      </c>
    </row>
    <row r="4931" spans="1:21" x14ac:dyDescent="0.2">
      <c r="A4931">
        <v>2022</v>
      </c>
      <c r="B4931">
        <v>5</v>
      </c>
      <c r="C4931">
        <v>2022</v>
      </c>
      <c r="D4931">
        <v>5</v>
      </c>
      <c r="E4931" s="1" t="s">
        <v>6022</v>
      </c>
      <c r="F4931" s="1" t="s">
        <v>6023</v>
      </c>
      <c r="G4931" s="1" t="s">
        <v>6072</v>
      </c>
      <c r="H4931" s="1" t="s">
        <v>6073</v>
      </c>
      <c r="I4931">
        <v>205</v>
      </c>
      <c r="J4931" t="s">
        <v>6025</v>
      </c>
      <c r="K4931" t="s">
        <v>6109</v>
      </c>
      <c r="L4931" s="1" t="s">
        <v>6110</v>
      </c>
      <c r="M4931" t="s">
        <v>6111</v>
      </c>
      <c r="N4931" s="1" t="s">
        <v>8743</v>
      </c>
      <c r="O4931" t="s">
        <v>8744</v>
      </c>
      <c r="P4931" s="1" t="s">
        <v>8745</v>
      </c>
      <c r="Q4931" t="s">
        <v>6220</v>
      </c>
      <c r="R4931">
        <v>1</v>
      </c>
      <c r="S4931">
        <v>16258.24</v>
      </c>
      <c r="T4931" t="s">
        <v>33</v>
      </c>
      <c r="U4931" t="s">
        <v>33</v>
      </c>
    </row>
    <row r="4932" spans="1:21" x14ac:dyDescent="0.2">
      <c r="A4932">
        <v>2022</v>
      </c>
      <c r="B4932">
        <v>3</v>
      </c>
      <c r="C4932">
        <v>2022</v>
      </c>
      <c r="D4932">
        <v>3</v>
      </c>
      <c r="E4932" s="1" t="s">
        <v>6022</v>
      </c>
      <c r="F4932" s="1" t="s">
        <v>6023</v>
      </c>
      <c r="G4932" s="1" t="s">
        <v>6072</v>
      </c>
      <c r="H4932" s="1" t="s">
        <v>6073</v>
      </c>
      <c r="I4932">
        <v>205</v>
      </c>
      <c r="J4932" t="s">
        <v>6025</v>
      </c>
      <c r="K4932" t="s">
        <v>6109</v>
      </c>
      <c r="L4932" s="1" t="s">
        <v>6110</v>
      </c>
      <c r="M4932" t="s">
        <v>6111</v>
      </c>
      <c r="N4932" s="1" t="s">
        <v>8743</v>
      </c>
      <c r="O4932" t="s">
        <v>8744</v>
      </c>
      <c r="P4932" s="1" t="s">
        <v>8746</v>
      </c>
      <c r="Q4932" t="s">
        <v>6220</v>
      </c>
      <c r="R4932">
        <v>1</v>
      </c>
      <c r="S4932">
        <v>16258.24</v>
      </c>
      <c r="T4932" t="s">
        <v>33</v>
      </c>
      <c r="U4932" t="s">
        <v>33</v>
      </c>
    </row>
    <row r="4933" spans="1:21" x14ac:dyDescent="0.2">
      <c r="A4933">
        <v>2022</v>
      </c>
      <c r="B4933">
        <v>3</v>
      </c>
      <c r="C4933">
        <v>2022</v>
      </c>
      <c r="D4933">
        <v>3</v>
      </c>
      <c r="E4933" s="1" t="s">
        <v>6022</v>
      </c>
      <c r="F4933" s="1" t="s">
        <v>6023</v>
      </c>
      <c r="G4933" s="1" t="s">
        <v>6072</v>
      </c>
      <c r="H4933" s="1" t="s">
        <v>6073</v>
      </c>
      <c r="I4933">
        <v>205</v>
      </c>
      <c r="J4933" t="s">
        <v>6025</v>
      </c>
      <c r="K4933" t="s">
        <v>6109</v>
      </c>
      <c r="L4933" s="1" t="s">
        <v>6110</v>
      </c>
      <c r="M4933" t="s">
        <v>6111</v>
      </c>
      <c r="N4933" s="1" t="s">
        <v>8747</v>
      </c>
      <c r="O4933" t="s">
        <v>8748</v>
      </c>
      <c r="P4933" s="1" t="s">
        <v>8749</v>
      </c>
      <c r="Q4933" t="s">
        <v>6220</v>
      </c>
      <c r="R4933">
        <v>1</v>
      </c>
      <c r="S4933">
        <v>16258.24</v>
      </c>
      <c r="T4933" t="s">
        <v>33</v>
      </c>
      <c r="U4933" t="s">
        <v>33</v>
      </c>
    </row>
    <row r="4934" spans="1:21" x14ac:dyDescent="0.2">
      <c r="A4934">
        <v>2022</v>
      </c>
      <c r="B4934">
        <v>5</v>
      </c>
      <c r="C4934">
        <v>2022</v>
      </c>
      <c r="D4934">
        <v>3</v>
      </c>
      <c r="E4934" s="1" t="s">
        <v>6022</v>
      </c>
      <c r="F4934" s="1" t="s">
        <v>6023</v>
      </c>
      <c r="G4934" s="1" t="s">
        <v>6072</v>
      </c>
      <c r="H4934" s="1" t="s">
        <v>6073</v>
      </c>
      <c r="I4934">
        <v>205</v>
      </c>
      <c r="J4934" t="s">
        <v>6025</v>
      </c>
      <c r="K4934" t="s">
        <v>6109</v>
      </c>
      <c r="L4934" s="1" t="s">
        <v>6110</v>
      </c>
      <c r="M4934" t="s">
        <v>6111</v>
      </c>
      <c r="N4934" s="1" t="s">
        <v>8747</v>
      </c>
      <c r="O4934" t="s">
        <v>8748</v>
      </c>
      <c r="P4934" s="1" t="s">
        <v>8749</v>
      </c>
      <c r="Q4934" t="s">
        <v>6220</v>
      </c>
      <c r="R4934">
        <v>-1</v>
      </c>
      <c r="S4934">
        <v>-16258.24</v>
      </c>
      <c r="T4934" t="s">
        <v>33</v>
      </c>
      <c r="U4934" t="s">
        <v>33</v>
      </c>
    </row>
    <row r="4935" spans="1:21" x14ac:dyDescent="0.2">
      <c r="A4935">
        <v>2022</v>
      </c>
      <c r="B4935">
        <v>5</v>
      </c>
      <c r="C4935">
        <v>2022</v>
      </c>
      <c r="D4935">
        <v>3</v>
      </c>
      <c r="E4935" s="1" t="s">
        <v>6022</v>
      </c>
      <c r="F4935" s="1" t="s">
        <v>6023</v>
      </c>
      <c r="G4935" s="1" t="s">
        <v>6072</v>
      </c>
      <c r="H4935" s="1" t="s">
        <v>6073</v>
      </c>
      <c r="I4935">
        <v>205</v>
      </c>
      <c r="J4935" t="s">
        <v>6025</v>
      </c>
      <c r="K4935" t="s">
        <v>6109</v>
      </c>
      <c r="L4935" s="1" t="s">
        <v>6110</v>
      </c>
      <c r="M4935" t="s">
        <v>6111</v>
      </c>
      <c r="N4935" s="1" t="s">
        <v>8747</v>
      </c>
      <c r="O4935" t="s">
        <v>8748</v>
      </c>
      <c r="P4935" s="1" t="s">
        <v>8750</v>
      </c>
      <c r="Q4935" t="s">
        <v>6220</v>
      </c>
      <c r="R4935">
        <v>1</v>
      </c>
      <c r="S4935">
        <v>16258.24</v>
      </c>
      <c r="T4935" t="s">
        <v>33</v>
      </c>
      <c r="U4935" t="s">
        <v>33</v>
      </c>
    </row>
    <row r="4936" spans="1:21" x14ac:dyDescent="0.2">
      <c r="A4936">
        <v>2022</v>
      </c>
      <c r="B4936">
        <v>5</v>
      </c>
      <c r="C4936">
        <v>2022</v>
      </c>
      <c r="D4936">
        <v>3</v>
      </c>
      <c r="E4936" s="1" t="s">
        <v>6022</v>
      </c>
      <c r="F4936" s="1" t="s">
        <v>6023</v>
      </c>
      <c r="G4936" s="1" t="s">
        <v>6072</v>
      </c>
      <c r="H4936" s="1" t="s">
        <v>6073</v>
      </c>
      <c r="I4936">
        <v>205</v>
      </c>
      <c r="J4936" t="s">
        <v>6025</v>
      </c>
      <c r="K4936" t="s">
        <v>6109</v>
      </c>
      <c r="L4936" s="1" t="s">
        <v>6110</v>
      </c>
      <c r="M4936" t="s">
        <v>6111</v>
      </c>
      <c r="N4936" s="1" t="s">
        <v>8751</v>
      </c>
      <c r="O4936" t="s">
        <v>8752</v>
      </c>
      <c r="P4936" s="1" t="s">
        <v>8753</v>
      </c>
      <c r="Q4936" t="s">
        <v>6220</v>
      </c>
      <c r="R4936">
        <v>-1</v>
      </c>
      <c r="S4936">
        <v>-16258.24</v>
      </c>
      <c r="T4936" t="s">
        <v>33</v>
      </c>
      <c r="U4936" t="s">
        <v>33</v>
      </c>
    </row>
    <row r="4937" spans="1:21" x14ac:dyDescent="0.2">
      <c r="A4937">
        <v>2022</v>
      </c>
      <c r="B4937">
        <v>5</v>
      </c>
      <c r="C4937">
        <v>2022</v>
      </c>
      <c r="D4937">
        <v>3</v>
      </c>
      <c r="E4937" s="1" t="s">
        <v>6022</v>
      </c>
      <c r="F4937" s="1" t="s">
        <v>6023</v>
      </c>
      <c r="G4937" s="1" t="s">
        <v>6072</v>
      </c>
      <c r="H4937" s="1" t="s">
        <v>6073</v>
      </c>
      <c r="I4937">
        <v>205</v>
      </c>
      <c r="J4937" t="s">
        <v>6025</v>
      </c>
      <c r="K4937" t="s">
        <v>6109</v>
      </c>
      <c r="L4937" s="1" t="s">
        <v>6110</v>
      </c>
      <c r="M4937" t="s">
        <v>6111</v>
      </c>
      <c r="N4937" s="1" t="s">
        <v>8751</v>
      </c>
      <c r="O4937" t="s">
        <v>8752</v>
      </c>
      <c r="P4937" s="1" t="s">
        <v>8754</v>
      </c>
      <c r="Q4937" t="s">
        <v>6220</v>
      </c>
      <c r="R4937">
        <v>1</v>
      </c>
      <c r="S4937">
        <v>16258.24</v>
      </c>
      <c r="T4937" t="s">
        <v>33</v>
      </c>
      <c r="U4937" t="s">
        <v>33</v>
      </c>
    </row>
    <row r="4938" spans="1:21" x14ac:dyDescent="0.2">
      <c r="A4938">
        <v>2022</v>
      </c>
      <c r="B4938">
        <v>5</v>
      </c>
      <c r="C4938">
        <v>2022</v>
      </c>
      <c r="D4938">
        <v>5</v>
      </c>
      <c r="E4938" s="1" t="s">
        <v>6022</v>
      </c>
      <c r="F4938" s="1" t="s">
        <v>6023</v>
      </c>
      <c r="G4938" s="1" t="s">
        <v>6072</v>
      </c>
      <c r="H4938" s="1" t="s">
        <v>6073</v>
      </c>
      <c r="I4938">
        <v>205</v>
      </c>
      <c r="J4938" t="s">
        <v>6025</v>
      </c>
      <c r="K4938" t="s">
        <v>6109</v>
      </c>
      <c r="L4938" s="1" t="s">
        <v>6110</v>
      </c>
      <c r="M4938" t="s">
        <v>6111</v>
      </c>
      <c r="N4938" s="1" t="s">
        <v>8751</v>
      </c>
      <c r="O4938" t="s">
        <v>8752</v>
      </c>
      <c r="P4938" s="1" t="s">
        <v>8755</v>
      </c>
      <c r="Q4938" t="s">
        <v>6220</v>
      </c>
      <c r="R4938">
        <v>1</v>
      </c>
      <c r="S4938">
        <v>16258.24</v>
      </c>
      <c r="T4938" t="s">
        <v>33</v>
      </c>
      <c r="U4938" t="s">
        <v>33</v>
      </c>
    </row>
    <row r="4939" spans="1:21" x14ac:dyDescent="0.2">
      <c r="A4939">
        <v>2022</v>
      </c>
      <c r="B4939">
        <v>3</v>
      </c>
      <c r="C4939">
        <v>2022</v>
      </c>
      <c r="D4939">
        <v>3</v>
      </c>
      <c r="E4939" s="1" t="s">
        <v>6022</v>
      </c>
      <c r="F4939" s="1" t="s">
        <v>6023</v>
      </c>
      <c r="G4939" s="1" t="s">
        <v>6072</v>
      </c>
      <c r="H4939" s="1" t="s">
        <v>6073</v>
      </c>
      <c r="I4939">
        <v>205</v>
      </c>
      <c r="J4939" t="s">
        <v>6025</v>
      </c>
      <c r="K4939" t="s">
        <v>6109</v>
      </c>
      <c r="L4939" s="1" t="s">
        <v>6110</v>
      </c>
      <c r="M4939" t="s">
        <v>6111</v>
      </c>
      <c r="N4939" s="1" t="s">
        <v>8751</v>
      </c>
      <c r="O4939" t="s">
        <v>8752</v>
      </c>
      <c r="P4939" s="1" t="s">
        <v>8753</v>
      </c>
      <c r="Q4939" t="s">
        <v>6220</v>
      </c>
      <c r="R4939">
        <v>1</v>
      </c>
      <c r="S4939">
        <v>16258.24</v>
      </c>
      <c r="T4939" t="s">
        <v>33</v>
      </c>
      <c r="U4939" t="s">
        <v>33</v>
      </c>
    </row>
    <row r="4940" spans="1:21" x14ac:dyDescent="0.2">
      <c r="A4940">
        <v>2022</v>
      </c>
      <c r="B4940">
        <v>3</v>
      </c>
      <c r="C4940">
        <v>2022</v>
      </c>
      <c r="D4940">
        <v>3</v>
      </c>
      <c r="E4940" s="1" t="s">
        <v>6022</v>
      </c>
      <c r="F4940" s="1" t="s">
        <v>6023</v>
      </c>
      <c r="G4940" s="1" t="s">
        <v>6072</v>
      </c>
      <c r="H4940" s="1" t="s">
        <v>6073</v>
      </c>
      <c r="I4940">
        <v>205</v>
      </c>
      <c r="J4940" t="s">
        <v>6025</v>
      </c>
      <c r="K4940" t="s">
        <v>6109</v>
      </c>
      <c r="L4940" s="1" t="s">
        <v>6110</v>
      </c>
      <c r="M4940" t="s">
        <v>6111</v>
      </c>
      <c r="N4940" s="1" t="s">
        <v>8756</v>
      </c>
      <c r="O4940" t="s">
        <v>8757</v>
      </c>
      <c r="P4940" s="1" t="s">
        <v>8758</v>
      </c>
      <c r="Q4940" t="s">
        <v>6220</v>
      </c>
      <c r="R4940">
        <v>1</v>
      </c>
      <c r="S4940">
        <v>16258.24</v>
      </c>
      <c r="T4940" t="s">
        <v>33</v>
      </c>
      <c r="U4940" t="s">
        <v>33</v>
      </c>
    </row>
    <row r="4941" spans="1:21" x14ac:dyDescent="0.2">
      <c r="A4941">
        <v>2022</v>
      </c>
      <c r="B4941">
        <v>3</v>
      </c>
      <c r="C4941">
        <v>2022</v>
      </c>
      <c r="D4941">
        <v>1</v>
      </c>
      <c r="E4941" s="1" t="s">
        <v>6022</v>
      </c>
      <c r="F4941" s="1" t="s">
        <v>6023</v>
      </c>
      <c r="G4941" s="1" t="s">
        <v>6072</v>
      </c>
      <c r="H4941" s="1" t="s">
        <v>6073</v>
      </c>
      <c r="I4941">
        <v>205</v>
      </c>
      <c r="J4941" t="s">
        <v>6025</v>
      </c>
      <c r="K4941" t="s">
        <v>6109</v>
      </c>
      <c r="L4941" s="1" t="s">
        <v>6110</v>
      </c>
      <c r="M4941" t="s">
        <v>6111</v>
      </c>
      <c r="N4941" s="1" t="s">
        <v>8759</v>
      </c>
      <c r="O4941" t="s">
        <v>8760</v>
      </c>
      <c r="P4941" s="1" t="s">
        <v>8761</v>
      </c>
      <c r="Q4941" t="s">
        <v>6220</v>
      </c>
      <c r="R4941">
        <v>-2</v>
      </c>
      <c r="S4941">
        <v>-32516.48</v>
      </c>
      <c r="T4941" t="s">
        <v>33</v>
      </c>
      <c r="U4941" t="s">
        <v>33</v>
      </c>
    </row>
    <row r="4942" spans="1:21" x14ac:dyDescent="0.2">
      <c r="A4942">
        <v>2022</v>
      </c>
      <c r="B4942">
        <v>3</v>
      </c>
      <c r="C4942">
        <v>2022</v>
      </c>
      <c r="D4942">
        <v>1</v>
      </c>
      <c r="E4942" s="1" t="s">
        <v>6022</v>
      </c>
      <c r="F4942" s="1" t="s">
        <v>6023</v>
      </c>
      <c r="G4942" s="1" t="s">
        <v>6072</v>
      </c>
      <c r="H4942" s="1" t="s">
        <v>6073</v>
      </c>
      <c r="I4942">
        <v>205</v>
      </c>
      <c r="J4942" t="s">
        <v>6025</v>
      </c>
      <c r="K4942" t="s">
        <v>6109</v>
      </c>
      <c r="L4942" s="1" t="s">
        <v>6110</v>
      </c>
      <c r="M4942" t="s">
        <v>6111</v>
      </c>
      <c r="N4942" s="1" t="s">
        <v>8759</v>
      </c>
      <c r="O4942" t="s">
        <v>8760</v>
      </c>
      <c r="P4942" s="1" t="s">
        <v>8762</v>
      </c>
      <c r="Q4942" t="s">
        <v>6220</v>
      </c>
      <c r="R4942">
        <v>-2</v>
      </c>
      <c r="S4942">
        <v>-32516.48</v>
      </c>
      <c r="T4942" t="s">
        <v>33</v>
      </c>
      <c r="U4942" t="s">
        <v>33</v>
      </c>
    </row>
    <row r="4943" spans="1:21" x14ac:dyDescent="0.2">
      <c r="A4943">
        <v>2022</v>
      </c>
      <c r="B4943">
        <v>3</v>
      </c>
      <c r="C4943">
        <v>2022</v>
      </c>
      <c r="D4943">
        <v>1</v>
      </c>
      <c r="E4943" s="1" t="s">
        <v>6022</v>
      </c>
      <c r="F4943" s="1" t="s">
        <v>6023</v>
      </c>
      <c r="G4943" s="1" t="s">
        <v>6072</v>
      </c>
      <c r="H4943" s="1" t="s">
        <v>6073</v>
      </c>
      <c r="I4943">
        <v>205</v>
      </c>
      <c r="J4943" t="s">
        <v>6025</v>
      </c>
      <c r="K4943" t="s">
        <v>6109</v>
      </c>
      <c r="L4943" s="1" t="s">
        <v>6110</v>
      </c>
      <c r="M4943" t="s">
        <v>6111</v>
      </c>
      <c r="N4943" s="1" t="s">
        <v>8759</v>
      </c>
      <c r="O4943" t="s">
        <v>8760</v>
      </c>
      <c r="P4943" s="1" t="s">
        <v>8763</v>
      </c>
      <c r="Q4943" t="s">
        <v>6220</v>
      </c>
      <c r="R4943">
        <v>2</v>
      </c>
      <c r="S4943">
        <v>32516.48</v>
      </c>
      <c r="T4943" t="s">
        <v>33</v>
      </c>
      <c r="U4943" t="s">
        <v>33</v>
      </c>
    </row>
    <row r="4944" spans="1:21" x14ac:dyDescent="0.2">
      <c r="A4944">
        <v>2022</v>
      </c>
      <c r="B4944">
        <v>3</v>
      </c>
      <c r="C4944">
        <v>2022</v>
      </c>
      <c r="D4944">
        <v>2</v>
      </c>
      <c r="E4944" s="1" t="s">
        <v>6022</v>
      </c>
      <c r="F4944" s="1" t="s">
        <v>6023</v>
      </c>
      <c r="G4944" s="1" t="s">
        <v>6072</v>
      </c>
      <c r="H4944" s="1" t="s">
        <v>6073</v>
      </c>
      <c r="I4944">
        <v>205</v>
      </c>
      <c r="J4944" t="s">
        <v>6025</v>
      </c>
      <c r="K4944" t="s">
        <v>6109</v>
      </c>
      <c r="L4944" s="1" t="s">
        <v>6110</v>
      </c>
      <c r="M4944" t="s">
        <v>6111</v>
      </c>
      <c r="N4944" s="1" t="s">
        <v>8759</v>
      </c>
      <c r="O4944" t="s">
        <v>8760</v>
      </c>
      <c r="P4944" s="1" t="s">
        <v>8764</v>
      </c>
      <c r="Q4944" t="s">
        <v>6220</v>
      </c>
      <c r="R4944">
        <v>-2</v>
      </c>
      <c r="S4944">
        <v>-32516.48</v>
      </c>
      <c r="T4944" t="s">
        <v>33</v>
      </c>
      <c r="U4944" t="s">
        <v>33</v>
      </c>
    </row>
    <row r="4945" spans="1:21" x14ac:dyDescent="0.2">
      <c r="A4945">
        <v>2022</v>
      </c>
      <c r="B4945">
        <v>3</v>
      </c>
      <c r="C4945">
        <v>2022</v>
      </c>
      <c r="D4945">
        <v>2</v>
      </c>
      <c r="E4945" s="1" t="s">
        <v>6022</v>
      </c>
      <c r="F4945" s="1" t="s">
        <v>6023</v>
      </c>
      <c r="G4945" s="1" t="s">
        <v>6072</v>
      </c>
      <c r="H4945" s="1" t="s">
        <v>6073</v>
      </c>
      <c r="I4945">
        <v>205</v>
      </c>
      <c r="J4945" t="s">
        <v>6025</v>
      </c>
      <c r="K4945" t="s">
        <v>6109</v>
      </c>
      <c r="L4945" s="1" t="s">
        <v>6110</v>
      </c>
      <c r="M4945" t="s">
        <v>6111</v>
      </c>
      <c r="N4945" s="1" t="s">
        <v>8759</v>
      </c>
      <c r="O4945" t="s">
        <v>8760</v>
      </c>
      <c r="P4945" s="1" t="s">
        <v>8765</v>
      </c>
      <c r="Q4945" t="s">
        <v>6220</v>
      </c>
      <c r="R4945">
        <v>2</v>
      </c>
      <c r="S4945">
        <v>32516.48</v>
      </c>
      <c r="T4945" t="s">
        <v>33</v>
      </c>
      <c r="U4945" t="s">
        <v>33</v>
      </c>
    </row>
    <row r="4946" spans="1:21" x14ac:dyDescent="0.2">
      <c r="A4946">
        <v>2022</v>
      </c>
      <c r="B4946">
        <v>4</v>
      </c>
      <c r="C4946">
        <v>2022</v>
      </c>
      <c r="D4946">
        <v>4</v>
      </c>
      <c r="E4946" s="1" t="s">
        <v>6022</v>
      </c>
      <c r="F4946" s="1" t="s">
        <v>6023</v>
      </c>
      <c r="G4946" s="1" t="s">
        <v>6072</v>
      </c>
      <c r="H4946" s="1" t="s">
        <v>6073</v>
      </c>
      <c r="I4946">
        <v>205</v>
      </c>
      <c r="J4946" t="s">
        <v>6025</v>
      </c>
      <c r="K4946" t="s">
        <v>6109</v>
      </c>
      <c r="L4946" s="1" t="s">
        <v>6110</v>
      </c>
      <c r="M4946" t="s">
        <v>6111</v>
      </c>
      <c r="N4946" s="1" t="s">
        <v>8759</v>
      </c>
      <c r="O4946" t="s">
        <v>8760</v>
      </c>
      <c r="P4946" s="1" t="s">
        <v>8766</v>
      </c>
      <c r="Q4946" t="s">
        <v>6220</v>
      </c>
      <c r="R4946">
        <v>2</v>
      </c>
      <c r="S4946">
        <v>32516.48</v>
      </c>
      <c r="T4946" t="s">
        <v>33</v>
      </c>
      <c r="U4946" t="s">
        <v>33</v>
      </c>
    </row>
    <row r="4947" spans="1:21" x14ac:dyDescent="0.2">
      <c r="A4947">
        <v>2022</v>
      </c>
      <c r="B4947">
        <v>1</v>
      </c>
      <c r="C4947">
        <v>2022</v>
      </c>
      <c r="D4947">
        <v>1</v>
      </c>
      <c r="E4947" s="1" t="s">
        <v>6022</v>
      </c>
      <c r="F4947" s="1" t="s">
        <v>6023</v>
      </c>
      <c r="G4947" s="1" t="s">
        <v>6072</v>
      </c>
      <c r="H4947" s="1" t="s">
        <v>6073</v>
      </c>
      <c r="I4947">
        <v>205</v>
      </c>
      <c r="J4947" t="s">
        <v>6025</v>
      </c>
      <c r="K4947" t="s">
        <v>6109</v>
      </c>
      <c r="L4947" s="1" t="s">
        <v>6110</v>
      </c>
      <c r="M4947" t="s">
        <v>6111</v>
      </c>
      <c r="N4947" s="1" t="s">
        <v>8759</v>
      </c>
      <c r="O4947" t="s">
        <v>8760</v>
      </c>
      <c r="P4947" s="1" t="s">
        <v>8761</v>
      </c>
      <c r="Q4947" t="s">
        <v>6220</v>
      </c>
      <c r="R4947">
        <v>2</v>
      </c>
      <c r="S4947">
        <v>32516.48</v>
      </c>
      <c r="T4947" t="s">
        <v>33</v>
      </c>
      <c r="U4947" t="s">
        <v>33</v>
      </c>
    </row>
    <row r="4948" spans="1:21" x14ac:dyDescent="0.2">
      <c r="A4948">
        <v>2022</v>
      </c>
      <c r="B4948">
        <v>2</v>
      </c>
      <c r="C4948">
        <v>2022</v>
      </c>
      <c r="D4948">
        <v>1</v>
      </c>
      <c r="E4948" s="1" t="s">
        <v>6022</v>
      </c>
      <c r="F4948" s="1" t="s">
        <v>6023</v>
      </c>
      <c r="G4948" s="1" t="s">
        <v>6072</v>
      </c>
      <c r="H4948" s="1" t="s">
        <v>6073</v>
      </c>
      <c r="I4948">
        <v>205</v>
      </c>
      <c r="J4948" t="s">
        <v>6025</v>
      </c>
      <c r="K4948" t="s">
        <v>6109</v>
      </c>
      <c r="L4948" s="1" t="s">
        <v>6110</v>
      </c>
      <c r="M4948" t="s">
        <v>6111</v>
      </c>
      <c r="N4948" s="1" t="s">
        <v>8759</v>
      </c>
      <c r="O4948" t="s">
        <v>8760</v>
      </c>
      <c r="P4948" s="1" t="s">
        <v>8762</v>
      </c>
      <c r="Q4948" t="s">
        <v>6220</v>
      </c>
      <c r="R4948">
        <v>2</v>
      </c>
      <c r="S4948">
        <v>32516.48</v>
      </c>
      <c r="T4948" t="s">
        <v>33</v>
      </c>
      <c r="U4948" t="s">
        <v>33</v>
      </c>
    </row>
    <row r="4949" spans="1:21" x14ac:dyDescent="0.2">
      <c r="A4949">
        <v>2022</v>
      </c>
      <c r="B4949">
        <v>2</v>
      </c>
      <c r="C4949">
        <v>2022</v>
      </c>
      <c r="D4949">
        <v>2</v>
      </c>
      <c r="E4949" s="1" t="s">
        <v>6022</v>
      </c>
      <c r="F4949" s="1" t="s">
        <v>6023</v>
      </c>
      <c r="G4949" s="1" t="s">
        <v>6072</v>
      </c>
      <c r="H4949" s="1" t="s">
        <v>6073</v>
      </c>
      <c r="I4949">
        <v>205</v>
      </c>
      <c r="J4949" t="s">
        <v>6025</v>
      </c>
      <c r="K4949" t="s">
        <v>6109</v>
      </c>
      <c r="L4949" s="1" t="s">
        <v>6110</v>
      </c>
      <c r="M4949" t="s">
        <v>6111</v>
      </c>
      <c r="N4949" s="1" t="s">
        <v>8759</v>
      </c>
      <c r="O4949" t="s">
        <v>8760</v>
      </c>
      <c r="P4949" s="1" t="s">
        <v>8764</v>
      </c>
      <c r="Q4949" t="s">
        <v>6220</v>
      </c>
      <c r="R4949">
        <v>2</v>
      </c>
      <c r="S4949">
        <v>32516.48</v>
      </c>
      <c r="T4949" t="s">
        <v>33</v>
      </c>
      <c r="U4949" t="s">
        <v>33</v>
      </c>
    </row>
    <row r="4950" spans="1:21" x14ac:dyDescent="0.2">
      <c r="A4950">
        <v>2022</v>
      </c>
      <c r="B4950">
        <v>2</v>
      </c>
      <c r="C4950">
        <v>2022</v>
      </c>
      <c r="D4950">
        <v>1</v>
      </c>
      <c r="E4950" s="1" t="s">
        <v>6022</v>
      </c>
      <c r="F4950" s="1" t="s">
        <v>6023</v>
      </c>
      <c r="G4950" s="1" t="s">
        <v>6072</v>
      </c>
      <c r="H4950" s="1" t="s">
        <v>6073</v>
      </c>
      <c r="I4950">
        <v>205</v>
      </c>
      <c r="J4950" t="s">
        <v>6025</v>
      </c>
      <c r="K4950" t="s">
        <v>6109</v>
      </c>
      <c r="L4950" s="1" t="s">
        <v>6110</v>
      </c>
      <c r="M4950" t="s">
        <v>6111</v>
      </c>
      <c r="N4950" s="1" t="s">
        <v>8767</v>
      </c>
      <c r="O4950" t="s">
        <v>8768</v>
      </c>
      <c r="P4950" s="1" t="s">
        <v>8769</v>
      </c>
      <c r="Q4950" t="s">
        <v>6220</v>
      </c>
      <c r="R4950">
        <v>1</v>
      </c>
      <c r="S4950">
        <v>16258.24</v>
      </c>
      <c r="T4950" t="s">
        <v>33</v>
      </c>
      <c r="U4950" t="s">
        <v>33</v>
      </c>
    </row>
    <row r="4951" spans="1:21" x14ac:dyDescent="0.2">
      <c r="A4951">
        <v>2022</v>
      </c>
      <c r="B4951">
        <v>1</v>
      </c>
      <c r="C4951">
        <v>2022</v>
      </c>
      <c r="D4951">
        <v>1</v>
      </c>
      <c r="E4951" s="1" t="s">
        <v>6022</v>
      </c>
      <c r="F4951" s="1" t="s">
        <v>6023</v>
      </c>
      <c r="G4951" s="1" t="s">
        <v>6072</v>
      </c>
      <c r="H4951" s="1" t="s">
        <v>6073</v>
      </c>
      <c r="I4951">
        <v>205</v>
      </c>
      <c r="J4951" t="s">
        <v>6025</v>
      </c>
      <c r="K4951" t="s">
        <v>6109</v>
      </c>
      <c r="L4951" s="1" t="s">
        <v>6110</v>
      </c>
      <c r="M4951" t="s">
        <v>6111</v>
      </c>
      <c r="N4951" s="1" t="s">
        <v>8767</v>
      </c>
      <c r="O4951" t="s">
        <v>8768</v>
      </c>
      <c r="P4951" s="1" t="s">
        <v>8770</v>
      </c>
      <c r="Q4951" t="s">
        <v>6220</v>
      </c>
      <c r="R4951">
        <v>1</v>
      </c>
      <c r="S4951">
        <v>16258.24</v>
      </c>
      <c r="T4951" t="s">
        <v>33</v>
      </c>
      <c r="U4951" t="s">
        <v>33</v>
      </c>
    </row>
    <row r="4952" spans="1:21" x14ac:dyDescent="0.2">
      <c r="A4952">
        <v>2022</v>
      </c>
      <c r="B4952">
        <v>3</v>
      </c>
      <c r="C4952">
        <v>2022</v>
      </c>
      <c r="D4952">
        <v>1</v>
      </c>
      <c r="E4952" s="1" t="s">
        <v>6022</v>
      </c>
      <c r="F4952" s="1" t="s">
        <v>6023</v>
      </c>
      <c r="G4952" s="1" t="s">
        <v>6072</v>
      </c>
      <c r="H4952" s="1" t="s">
        <v>6073</v>
      </c>
      <c r="I4952">
        <v>205</v>
      </c>
      <c r="J4952" t="s">
        <v>6025</v>
      </c>
      <c r="K4952" t="s">
        <v>6109</v>
      </c>
      <c r="L4952" s="1" t="s">
        <v>6110</v>
      </c>
      <c r="M4952" t="s">
        <v>6111</v>
      </c>
      <c r="N4952" s="1" t="s">
        <v>8767</v>
      </c>
      <c r="O4952" t="s">
        <v>8768</v>
      </c>
      <c r="P4952" s="1" t="s">
        <v>8770</v>
      </c>
      <c r="Q4952" t="s">
        <v>6220</v>
      </c>
      <c r="R4952">
        <v>-1</v>
      </c>
      <c r="S4952">
        <v>-16258.24</v>
      </c>
      <c r="T4952" t="s">
        <v>33</v>
      </c>
      <c r="U4952" t="s">
        <v>33</v>
      </c>
    </row>
    <row r="4953" spans="1:21" x14ac:dyDescent="0.2">
      <c r="A4953">
        <v>2022</v>
      </c>
      <c r="B4953">
        <v>3</v>
      </c>
      <c r="C4953">
        <v>2022</v>
      </c>
      <c r="D4953">
        <v>3</v>
      </c>
      <c r="E4953" s="1" t="s">
        <v>6022</v>
      </c>
      <c r="F4953" s="1" t="s">
        <v>6023</v>
      </c>
      <c r="G4953" s="1" t="s">
        <v>6072</v>
      </c>
      <c r="H4953" s="1" t="s">
        <v>6073</v>
      </c>
      <c r="I4953">
        <v>205</v>
      </c>
      <c r="J4953" t="s">
        <v>6025</v>
      </c>
      <c r="K4953" t="s">
        <v>6109</v>
      </c>
      <c r="L4953" s="1" t="s">
        <v>6110</v>
      </c>
      <c r="M4953" t="s">
        <v>6111</v>
      </c>
      <c r="N4953" s="1" t="s">
        <v>8767</v>
      </c>
      <c r="O4953" t="s">
        <v>8768</v>
      </c>
      <c r="P4953" s="1" t="s">
        <v>8771</v>
      </c>
      <c r="Q4953" t="s">
        <v>6220</v>
      </c>
      <c r="R4953">
        <v>1</v>
      </c>
      <c r="S4953">
        <v>16258.24</v>
      </c>
      <c r="T4953" t="s">
        <v>33</v>
      </c>
      <c r="U4953" t="s">
        <v>33</v>
      </c>
    </row>
    <row r="4954" spans="1:21" x14ac:dyDescent="0.2">
      <c r="A4954">
        <v>2022</v>
      </c>
      <c r="B4954">
        <v>5</v>
      </c>
      <c r="C4954">
        <v>2022</v>
      </c>
      <c r="D4954">
        <v>5</v>
      </c>
      <c r="E4954" s="1" t="s">
        <v>6022</v>
      </c>
      <c r="F4954" s="1" t="s">
        <v>6023</v>
      </c>
      <c r="G4954" s="1" t="s">
        <v>6072</v>
      </c>
      <c r="H4954" s="1" t="s">
        <v>6073</v>
      </c>
      <c r="I4954">
        <v>205</v>
      </c>
      <c r="J4954" t="s">
        <v>6025</v>
      </c>
      <c r="K4954" t="s">
        <v>6109</v>
      </c>
      <c r="L4954" s="1" t="s">
        <v>6110</v>
      </c>
      <c r="M4954" t="s">
        <v>6111</v>
      </c>
      <c r="N4954" s="1" t="s">
        <v>8767</v>
      </c>
      <c r="O4954" t="s">
        <v>8768</v>
      </c>
      <c r="P4954" s="1" t="s">
        <v>8772</v>
      </c>
      <c r="Q4954" t="s">
        <v>6220</v>
      </c>
      <c r="R4954">
        <v>1</v>
      </c>
      <c r="S4954">
        <v>16258.24</v>
      </c>
      <c r="T4954" t="s">
        <v>33</v>
      </c>
      <c r="U4954" t="s">
        <v>33</v>
      </c>
    </row>
    <row r="4955" spans="1:21" x14ac:dyDescent="0.2">
      <c r="A4955">
        <v>2022</v>
      </c>
      <c r="B4955">
        <v>5</v>
      </c>
      <c r="C4955">
        <v>2022</v>
      </c>
      <c r="D4955">
        <v>3</v>
      </c>
      <c r="E4955" s="1" t="s">
        <v>6022</v>
      </c>
      <c r="F4955" s="1" t="s">
        <v>6023</v>
      </c>
      <c r="G4955" s="1" t="s">
        <v>6072</v>
      </c>
      <c r="H4955" s="1" t="s">
        <v>6073</v>
      </c>
      <c r="I4955">
        <v>205</v>
      </c>
      <c r="J4955" t="s">
        <v>6025</v>
      </c>
      <c r="K4955" t="s">
        <v>6109</v>
      </c>
      <c r="L4955" s="1" t="s">
        <v>6110</v>
      </c>
      <c r="M4955" t="s">
        <v>6111</v>
      </c>
      <c r="N4955" s="1" t="s">
        <v>8767</v>
      </c>
      <c r="O4955" t="s">
        <v>8768</v>
      </c>
      <c r="P4955" s="1" t="s">
        <v>8771</v>
      </c>
      <c r="Q4955" t="s">
        <v>6220</v>
      </c>
      <c r="R4955">
        <v>-1</v>
      </c>
      <c r="S4955">
        <v>-16258.24</v>
      </c>
      <c r="T4955" t="s">
        <v>33</v>
      </c>
      <c r="U4955" t="s">
        <v>33</v>
      </c>
    </row>
    <row r="4956" spans="1:21" x14ac:dyDescent="0.2">
      <c r="A4956">
        <v>2022</v>
      </c>
      <c r="B4956">
        <v>5</v>
      </c>
      <c r="C4956">
        <v>2022</v>
      </c>
      <c r="D4956">
        <v>3</v>
      </c>
      <c r="E4956" s="1" t="s">
        <v>6022</v>
      </c>
      <c r="F4956" s="1" t="s">
        <v>6023</v>
      </c>
      <c r="G4956" s="1" t="s">
        <v>6072</v>
      </c>
      <c r="H4956" s="1" t="s">
        <v>6073</v>
      </c>
      <c r="I4956">
        <v>205</v>
      </c>
      <c r="J4956" t="s">
        <v>6025</v>
      </c>
      <c r="K4956" t="s">
        <v>6109</v>
      </c>
      <c r="L4956" s="1" t="s">
        <v>6110</v>
      </c>
      <c r="M4956" t="s">
        <v>6111</v>
      </c>
      <c r="N4956" s="1" t="s">
        <v>8767</v>
      </c>
      <c r="O4956" t="s">
        <v>8768</v>
      </c>
      <c r="P4956" s="1" t="s">
        <v>8773</v>
      </c>
      <c r="Q4956" t="s">
        <v>6220</v>
      </c>
      <c r="R4956">
        <v>1</v>
      </c>
      <c r="S4956">
        <v>16258.24</v>
      </c>
      <c r="T4956" t="s">
        <v>33</v>
      </c>
      <c r="U4956" t="s">
        <v>33</v>
      </c>
    </row>
    <row r="4957" spans="1:21" x14ac:dyDescent="0.2">
      <c r="A4957">
        <v>2022</v>
      </c>
      <c r="B4957">
        <v>5</v>
      </c>
      <c r="C4957">
        <v>2022</v>
      </c>
      <c r="D4957">
        <v>3</v>
      </c>
      <c r="E4957" s="1" t="s">
        <v>6022</v>
      </c>
      <c r="F4957" s="1" t="s">
        <v>6023</v>
      </c>
      <c r="G4957" s="1" t="s">
        <v>6072</v>
      </c>
      <c r="H4957" s="1" t="s">
        <v>6073</v>
      </c>
      <c r="I4957">
        <v>205</v>
      </c>
      <c r="J4957" t="s">
        <v>6025</v>
      </c>
      <c r="K4957" t="s">
        <v>6109</v>
      </c>
      <c r="L4957" s="1" t="s">
        <v>6110</v>
      </c>
      <c r="M4957" t="s">
        <v>6111</v>
      </c>
      <c r="N4957" s="1" t="s">
        <v>8774</v>
      </c>
      <c r="O4957" t="s">
        <v>8775</v>
      </c>
      <c r="P4957" s="1" t="s">
        <v>8776</v>
      </c>
      <c r="Q4957" t="s">
        <v>6220</v>
      </c>
      <c r="R4957">
        <v>-1</v>
      </c>
      <c r="S4957">
        <v>-16258.24</v>
      </c>
      <c r="T4957" t="s">
        <v>33</v>
      </c>
      <c r="U4957" t="s">
        <v>33</v>
      </c>
    </row>
    <row r="4958" spans="1:21" x14ac:dyDescent="0.2">
      <c r="A4958">
        <v>2022</v>
      </c>
      <c r="B4958">
        <v>5</v>
      </c>
      <c r="C4958">
        <v>2022</v>
      </c>
      <c r="D4958">
        <v>3</v>
      </c>
      <c r="E4958" s="1" t="s">
        <v>6022</v>
      </c>
      <c r="F4958" s="1" t="s">
        <v>6023</v>
      </c>
      <c r="G4958" s="1" t="s">
        <v>6072</v>
      </c>
      <c r="H4958" s="1" t="s">
        <v>6073</v>
      </c>
      <c r="I4958">
        <v>205</v>
      </c>
      <c r="J4958" t="s">
        <v>6025</v>
      </c>
      <c r="K4958" t="s">
        <v>6109</v>
      </c>
      <c r="L4958" s="1" t="s">
        <v>6110</v>
      </c>
      <c r="M4958" t="s">
        <v>6111</v>
      </c>
      <c r="N4958" s="1" t="s">
        <v>8774</v>
      </c>
      <c r="O4958" t="s">
        <v>8775</v>
      </c>
      <c r="P4958" s="1" t="s">
        <v>8777</v>
      </c>
      <c r="Q4958" t="s">
        <v>6220</v>
      </c>
      <c r="R4958">
        <v>1</v>
      </c>
      <c r="S4958">
        <v>16258.24</v>
      </c>
      <c r="T4958" t="s">
        <v>33</v>
      </c>
      <c r="U4958" t="s">
        <v>33</v>
      </c>
    </row>
    <row r="4959" spans="1:21" x14ac:dyDescent="0.2">
      <c r="A4959">
        <v>2022</v>
      </c>
      <c r="B4959">
        <v>5</v>
      </c>
      <c r="C4959">
        <v>2022</v>
      </c>
      <c r="D4959">
        <v>5</v>
      </c>
      <c r="E4959" s="1" t="s">
        <v>6022</v>
      </c>
      <c r="F4959" s="1" t="s">
        <v>6023</v>
      </c>
      <c r="G4959" s="1" t="s">
        <v>6072</v>
      </c>
      <c r="H4959" s="1" t="s">
        <v>6073</v>
      </c>
      <c r="I4959">
        <v>205</v>
      </c>
      <c r="J4959" t="s">
        <v>6025</v>
      </c>
      <c r="K4959" t="s">
        <v>6109</v>
      </c>
      <c r="L4959" s="1" t="s">
        <v>6110</v>
      </c>
      <c r="M4959" t="s">
        <v>6111</v>
      </c>
      <c r="N4959" s="1" t="s">
        <v>8774</v>
      </c>
      <c r="O4959" t="s">
        <v>8775</v>
      </c>
      <c r="P4959" s="1" t="s">
        <v>8778</v>
      </c>
      <c r="Q4959" t="s">
        <v>6220</v>
      </c>
      <c r="R4959">
        <v>1</v>
      </c>
      <c r="S4959">
        <v>16258.24</v>
      </c>
      <c r="T4959" t="s">
        <v>33</v>
      </c>
      <c r="U4959" t="s">
        <v>33</v>
      </c>
    </row>
    <row r="4960" spans="1:21" x14ac:dyDescent="0.2">
      <c r="A4960">
        <v>2022</v>
      </c>
      <c r="B4960">
        <v>3</v>
      </c>
      <c r="C4960">
        <v>2022</v>
      </c>
      <c r="D4960">
        <v>3</v>
      </c>
      <c r="E4960" s="1" t="s">
        <v>6022</v>
      </c>
      <c r="F4960" s="1" t="s">
        <v>6023</v>
      </c>
      <c r="G4960" s="1" t="s">
        <v>6072</v>
      </c>
      <c r="H4960" s="1" t="s">
        <v>6073</v>
      </c>
      <c r="I4960">
        <v>205</v>
      </c>
      <c r="J4960" t="s">
        <v>6025</v>
      </c>
      <c r="K4960" t="s">
        <v>6109</v>
      </c>
      <c r="L4960" s="1" t="s">
        <v>6110</v>
      </c>
      <c r="M4960" t="s">
        <v>6111</v>
      </c>
      <c r="N4960" s="1" t="s">
        <v>8774</v>
      </c>
      <c r="O4960" t="s">
        <v>8775</v>
      </c>
      <c r="P4960" s="1" t="s">
        <v>8776</v>
      </c>
      <c r="Q4960" t="s">
        <v>6220</v>
      </c>
      <c r="R4960">
        <v>1</v>
      </c>
      <c r="S4960">
        <v>16258.24</v>
      </c>
      <c r="T4960" t="s">
        <v>33</v>
      </c>
      <c r="U4960" t="s">
        <v>33</v>
      </c>
    </row>
    <row r="4961" spans="1:21" x14ac:dyDescent="0.2">
      <c r="A4961">
        <v>2022</v>
      </c>
      <c r="B4961">
        <v>3</v>
      </c>
      <c r="C4961">
        <v>2022</v>
      </c>
      <c r="D4961">
        <v>3</v>
      </c>
      <c r="E4961" s="1" t="s">
        <v>6022</v>
      </c>
      <c r="F4961" s="1" t="s">
        <v>6023</v>
      </c>
      <c r="G4961" s="1" t="s">
        <v>6072</v>
      </c>
      <c r="H4961" s="1" t="s">
        <v>6073</v>
      </c>
      <c r="I4961">
        <v>205</v>
      </c>
      <c r="J4961" t="s">
        <v>6025</v>
      </c>
      <c r="K4961" t="s">
        <v>6109</v>
      </c>
      <c r="L4961" s="1" t="s">
        <v>6110</v>
      </c>
      <c r="M4961" t="s">
        <v>6111</v>
      </c>
      <c r="N4961" s="1" t="s">
        <v>8779</v>
      </c>
      <c r="O4961" t="s">
        <v>8780</v>
      </c>
      <c r="P4961" s="1" t="s">
        <v>8781</v>
      </c>
      <c r="Q4961" t="s">
        <v>6220</v>
      </c>
      <c r="R4961">
        <v>1</v>
      </c>
      <c r="S4961">
        <v>16258.24</v>
      </c>
      <c r="T4961" t="s">
        <v>33</v>
      </c>
      <c r="U4961" t="s">
        <v>33</v>
      </c>
    </row>
    <row r="4962" spans="1:21" x14ac:dyDescent="0.2">
      <c r="A4962">
        <v>2022</v>
      </c>
      <c r="B4962">
        <v>3</v>
      </c>
      <c r="C4962">
        <v>2022</v>
      </c>
      <c r="D4962">
        <v>1</v>
      </c>
      <c r="E4962" s="1" t="s">
        <v>6022</v>
      </c>
      <c r="F4962" s="1" t="s">
        <v>6023</v>
      </c>
      <c r="G4962" s="1" t="s">
        <v>6072</v>
      </c>
      <c r="H4962" s="1" t="s">
        <v>6073</v>
      </c>
      <c r="I4962">
        <v>205</v>
      </c>
      <c r="J4962" t="s">
        <v>6025</v>
      </c>
      <c r="K4962" t="s">
        <v>6109</v>
      </c>
      <c r="L4962" s="1" t="s">
        <v>6110</v>
      </c>
      <c r="M4962" t="s">
        <v>6111</v>
      </c>
      <c r="N4962" s="1" t="s">
        <v>8779</v>
      </c>
      <c r="O4962" t="s">
        <v>8780</v>
      </c>
      <c r="P4962" s="1" t="s">
        <v>8782</v>
      </c>
      <c r="Q4962" t="s">
        <v>6220</v>
      </c>
      <c r="R4962">
        <v>-1</v>
      </c>
      <c r="S4962">
        <v>-16258.24</v>
      </c>
      <c r="T4962" t="s">
        <v>33</v>
      </c>
      <c r="U4962" t="s">
        <v>33</v>
      </c>
    </row>
    <row r="4963" spans="1:21" x14ac:dyDescent="0.2">
      <c r="A4963">
        <v>2022</v>
      </c>
      <c r="B4963">
        <v>3</v>
      </c>
      <c r="C4963">
        <v>2022</v>
      </c>
      <c r="D4963">
        <v>2</v>
      </c>
      <c r="E4963" s="1" t="s">
        <v>6022</v>
      </c>
      <c r="F4963" s="1" t="s">
        <v>6023</v>
      </c>
      <c r="G4963" s="1" t="s">
        <v>6072</v>
      </c>
      <c r="H4963" s="1" t="s">
        <v>6073</v>
      </c>
      <c r="I4963">
        <v>205</v>
      </c>
      <c r="J4963" t="s">
        <v>6025</v>
      </c>
      <c r="K4963" t="s">
        <v>6109</v>
      </c>
      <c r="L4963" s="1" t="s">
        <v>6110</v>
      </c>
      <c r="M4963" t="s">
        <v>6111</v>
      </c>
      <c r="N4963" s="1" t="s">
        <v>8779</v>
      </c>
      <c r="O4963" t="s">
        <v>8780</v>
      </c>
      <c r="P4963" s="1" t="s">
        <v>8783</v>
      </c>
      <c r="Q4963" t="s">
        <v>6220</v>
      </c>
      <c r="R4963">
        <v>-1</v>
      </c>
      <c r="S4963">
        <v>-16258.24</v>
      </c>
      <c r="T4963" t="s">
        <v>33</v>
      </c>
      <c r="U4963" t="s">
        <v>33</v>
      </c>
    </row>
    <row r="4964" spans="1:21" x14ac:dyDescent="0.2">
      <c r="A4964">
        <v>2022</v>
      </c>
      <c r="B4964">
        <v>3</v>
      </c>
      <c r="C4964">
        <v>2022</v>
      </c>
      <c r="D4964">
        <v>2</v>
      </c>
      <c r="E4964" s="1" t="s">
        <v>6022</v>
      </c>
      <c r="F4964" s="1" t="s">
        <v>6023</v>
      </c>
      <c r="G4964" s="1" t="s">
        <v>6072</v>
      </c>
      <c r="H4964" s="1" t="s">
        <v>6073</v>
      </c>
      <c r="I4964">
        <v>205</v>
      </c>
      <c r="J4964" t="s">
        <v>6025</v>
      </c>
      <c r="K4964" t="s">
        <v>6109</v>
      </c>
      <c r="L4964" s="1" t="s">
        <v>6110</v>
      </c>
      <c r="M4964" t="s">
        <v>6111</v>
      </c>
      <c r="N4964" s="1" t="s">
        <v>8779</v>
      </c>
      <c r="O4964" t="s">
        <v>8780</v>
      </c>
      <c r="P4964" s="1" t="s">
        <v>8784</v>
      </c>
      <c r="Q4964" t="s">
        <v>6220</v>
      </c>
      <c r="R4964">
        <v>1</v>
      </c>
      <c r="S4964">
        <v>16258.24</v>
      </c>
      <c r="T4964" t="s">
        <v>33</v>
      </c>
      <c r="U4964" t="s">
        <v>33</v>
      </c>
    </row>
    <row r="4965" spans="1:21" x14ac:dyDescent="0.2">
      <c r="A4965">
        <v>2022</v>
      </c>
      <c r="B4965">
        <v>1</v>
      </c>
      <c r="C4965">
        <v>2022</v>
      </c>
      <c r="D4965">
        <v>1</v>
      </c>
      <c r="E4965" s="1" t="s">
        <v>6022</v>
      </c>
      <c r="F4965" s="1" t="s">
        <v>6023</v>
      </c>
      <c r="G4965" s="1" t="s">
        <v>6072</v>
      </c>
      <c r="H4965" s="1" t="s">
        <v>6073</v>
      </c>
      <c r="I4965">
        <v>205</v>
      </c>
      <c r="J4965" t="s">
        <v>6025</v>
      </c>
      <c r="K4965" t="s">
        <v>6109</v>
      </c>
      <c r="L4965" s="1" t="s">
        <v>6110</v>
      </c>
      <c r="M4965" t="s">
        <v>6111</v>
      </c>
      <c r="N4965" s="1" t="s">
        <v>8779</v>
      </c>
      <c r="O4965" t="s">
        <v>8780</v>
      </c>
      <c r="P4965" s="1" t="s">
        <v>8782</v>
      </c>
      <c r="Q4965" t="s">
        <v>6220</v>
      </c>
      <c r="R4965">
        <v>1</v>
      </c>
      <c r="S4965">
        <v>16258.24</v>
      </c>
      <c r="T4965" t="s">
        <v>33</v>
      </c>
      <c r="U4965" t="s">
        <v>33</v>
      </c>
    </row>
    <row r="4966" spans="1:21" x14ac:dyDescent="0.2">
      <c r="A4966">
        <v>2022</v>
      </c>
      <c r="B4966">
        <v>2</v>
      </c>
      <c r="C4966">
        <v>2022</v>
      </c>
      <c r="D4966">
        <v>1</v>
      </c>
      <c r="E4966" s="1" t="s">
        <v>6022</v>
      </c>
      <c r="F4966" s="1" t="s">
        <v>6023</v>
      </c>
      <c r="G4966" s="1" t="s">
        <v>6072</v>
      </c>
      <c r="H4966" s="1" t="s">
        <v>6073</v>
      </c>
      <c r="I4966">
        <v>205</v>
      </c>
      <c r="J4966" t="s">
        <v>6025</v>
      </c>
      <c r="K4966" t="s">
        <v>6109</v>
      </c>
      <c r="L4966" s="1" t="s">
        <v>6110</v>
      </c>
      <c r="M4966" t="s">
        <v>6111</v>
      </c>
      <c r="N4966" s="1" t="s">
        <v>8779</v>
      </c>
      <c r="O4966" t="s">
        <v>8780</v>
      </c>
      <c r="P4966" s="1" t="s">
        <v>8785</v>
      </c>
      <c r="Q4966" t="s">
        <v>6220</v>
      </c>
      <c r="R4966">
        <v>1</v>
      </c>
      <c r="S4966">
        <v>16258.24</v>
      </c>
      <c r="T4966" t="s">
        <v>33</v>
      </c>
      <c r="U4966" t="s">
        <v>33</v>
      </c>
    </row>
    <row r="4967" spans="1:21" x14ac:dyDescent="0.2">
      <c r="A4967">
        <v>2022</v>
      </c>
      <c r="B4967">
        <v>2</v>
      </c>
      <c r="C4967">
        <v>2022</v>
      </c>
      <c r="D4967">
        <v>2</v>
      </c>
      <c r="E4967" s="1" t="s">
        <v>6022</v>
      </c>
      <c r="F4967" s="1" t="s">
        <v>6023</v>
      </c>
      <c r="G4967" s="1" t="s">
        <v>6072</v>
      </c>
      <c r="H4967" s="1" t="s">
        <v>6073</v>
      </c>
      <c r="I4967">
        <v>205</v>
      </c>
      <c r="J4967" t="s">
        <v>6025</v>
      </c>
      <c r="K4967" t="s">
        <v>6109</v>
      </c>
      <c r="L4967" s="1" t="s">
        <v>6110</v>
      </c>
      <c r="M4967" t="s">
        <v>6111</v>
      </c>
      <c r="N4967" s="1" t="s">
        <v>8779</v>
      </c>
      <c r="O4967" t="s">
        <v>8780</v>
      </c>
      <c r="P4967" s="1" t="s">
        <v>8783</v>
      </c>
      <c r="Q4967" t="s">
        <v>6220</v>
      </c>
      <c r="R4967">
        <v>1</v>
      </c>
      <c r="S4967">
        <v>16258.24</v>
      </c>
      <c r="T4967" t="s">
        <v>33</v>
      </c>
      <c r="U4967" t="s">
        <v>33</v>
      </c>
    </row>
    <row r="4968" spans="1:21" x14ac:dyDescent="0.2">
      <c r="A4968">
        <v>2022</v>
      </c>
      <c r="B4968">
        <v>5</v>
      </c>
      <c r="C4968">
        <v>2022</v>
      </c>
      <c r="D4968">
        <v>5</v>
      </c>
      <c r="E4968" s="1" t="s">
        <v>6022</v>
      </c>
      <c r="F4968" s="1" t="s">
        <v>6023</v>
      </c>
      <c r="G4968" s="1" t="s">
        <v>6072</v>
      </c>
      <c r="H4968" s="1" t="s">
        <v>6073</v>
      </c>
      <c r="I4968">
        <v>205</v>
      </c>
      <c r="J4968" t="s">
        <v>6025</v>
      </c>
      <c r="K4968" t="s">
        <v>6109</v>
      </c>
      <c r="L4968" s="1" t="s">
        <v>6110</v>
      </c>
      <c r="M4968" t="s">
        <v>6111</v>
      </c>
      <c r="N4968" s="1" t="s">
        <v>8779</v>
      </c>
      <c r="O4968" t="s">
        <v>8780</v>
      </c>
      <c r="P4968" s="1" t="s">
        <v>8786</v>
      </c>
      <c r="Q4968" t="s">
        <v>6220</v>
      </c>
      <c r="R4968">
        <v>1</v>
      </c>
      <c r="S4968">
        <v>16258.24</v>
      </c>
      <c r="T4968" t="s">
        <v>33</v>
      </c>
      <c r="U4968" t="s">
        <v>33</v>
      </c>
    </row>
    <row r="4969" spans="1:21" x14ac:dyDescent="0.2">
      <c r="A4969">
        <v>2022</v>
      </c>
      <c r="B4969">
        <v>5</v>
      </c>
      <c r="C4969">
        <v>2022</v>
      </c>
      <c r="D4969">
        <v>3</v>
      </c>
      <c r="E4969" s="1" t="s">
        <v>6022</v>
      </c>
      <c r="F4969" s="1" t="s">
        <v>6023</v>
      </c>
      <c r="G4969" s="1" t="s">
        <v>6072</v>
      </c>
      <c r="H4969" s="1" t="s">
        <v>6073</v>
      </c>
      <c r="I4969">
        <v>205</v>
      </c>
      <c r="J4969" t="s">
        <v>6025</v>
      </c>
      <c r="K4969" t="s">
        <v>6109</v>
      </c>
      <c r="L4969" s="1" t="s">
        <v>6110</v>
      </c>
      <c r="M4969" t="s">
        <v>6111</v>
      </c>
      <c r="N4969" s="1" t="s">
        <v>8779</v>
      </c>
      <c r="O4969" t="s">
        <v>8780</v>
      </c>
      <c r="P4969" s="1" t="s">
        <v>8781</v>
      </c>
      <c r="Q4969" t="s">
        <v>6220</v>
      </c>
      <c r="R4969">
        <v>-1</v>
      </c>
      <c r="S4969">
        <v>-16258.24</v>
      </c>
      <c r="T4969" t="s">
        <v>33</v>
      </c>
      <c r="U4969" t="s">
        <v>33</v>
      </c>
    </row>
    <row r="4970" spans="1:21" x14ac:dyDescent="0.2">
      <c r="A4970">
        <v>2022</v>
      </c>
      <c r="B4970">
        <v>5</v>
      </c>
      <c r="C4970">
        <v>2022</v>
      </c>
      <c r="D4970">
        <v>3</v>
      </c>
      <c r="E4970" s="1" t="s">
        <v>6022</v>
      </c>
      <c r="F4970" s="1" t="s">
        <v>6023</v>
      </c>
      <c r="G4970" s="1" t="s">
        <v>6072</v>
      </c>
      <c r="H4970" s="1" t="s">
        <v>6073</v>
      </c>
      <c r="I4970">
        <v>205</v>
      </c>
      <c r="J4970" t="s">
        <v>6025</v>
      </c>
      <c r="K4970" t="s">
        <v>6109</v>
      </c>
      <c r="L4970" s="1" t="s">
        <v>6110</v>
      </c>
      <c r="M4970" t="s">
        <v>6111</v>
      </c>
      <c r="N4970" s="1" t="s">
        <v>8779</v>
      </c>
      <c r="O4970" t="s">
        <v>8780</v>
      </c>
      <c r="P4970" s="1" t="s">
        <v>8787</v>
      </c>
      <c r="Q4970" t="s">
        <v>6220</v>
      </c>
      <c r="R4970">
        <v>1</v>
      </c>
      <c r="S4970">
        <v>16258.24</v>
      </c>
      <c r="T4970" t="s">
        <v>33</v>
      </c>
      <c r="U4970" t="s">
        <v>33</v>
      </c>
    </row>
    <row r="4971" spans="1:21" x14ac:dyDescent="0.2">
      <c r="A4971">
        <v>2022</v>
      </c>
      <c r="B4971">
        <v>5</v>
      </c>
      <c r="C4971">
        <v>2022</v>
      </c>
      <c r="D4971">
        <v>5</v>
      </c>
      <c r="E4971" s="1" t="s">
        <v>6022</v>
      </c>
      <c r="F4971" s="1" t="s">
        <v>6023</v>
      </c>
      <c r="G4971" s="1" t="s">
        <v>6072</v>
      </c>
      <c r="H4971" s="1" t="s">
        <v>6073</v>
      </c>
      <c r="I4971">
        <v>205</v>
      </c>
      <c r="J4971" t="s">
        <v>6025</v>
      </c>
      <c r="K4971" t="s">
        <v>6109</v>
      </c>
      <c r="L4971" s="1" t="s">
        <v>6110</v>
      </c>
      <c r="M4971" t="s">
        <v>6111</v>
      </c>
      <c r="N4971" s="1" t="s">
        <v>8788</v>
      </c>
      <c r="O4971" t="s">
        <v>8789</v>
      </c>
      <c r="P4971" s="1" t="s">
        <v>8790</v>
      </c>
      <c r="Q4971" t="s">
        <v>6220</v>
      </c>
      <c r="R4971">
        <v>1</v>
      </c>
      <c r="S4971">
        <v>16258.24</v>
      </c>
      <c r="T4971" t="s">
        <v>33</v>
      </c>
      <c r="U4971" t="s">
        <v>33</v>
      </c>
    </row>
    <row r="4972" spans="1:21" x14ac:dyDescent="0.2">
      <c r="A4972">
        <v>2022</v>
      </c>
      <c r="B4972">
        <v>2</v>
      </c>
      <c r="C4972">
        <v>2022</v>
      </c>
      <c r="D4972">
        <v>1</v>
      </c>
      <c r="E4972" s="1" t="s">
        <v>6022</v>
      </c>
      <c r="F4972" s="1" t="s">
        <v>6023</v>
      </c>
      <c r="G4972" s="1" t="s">
        <v>6072</v>
      </c>
      <c r="H4972" s="1" t="s">
        <v>6073</v>
      </c>
      <c r="I4972">
        <v>205</v>
      </c>
      <c r="J4972" t="s">
        <v>6025</v>
      </c>
      <c r="K4972" t="s">
        <v>6109</v>
      </c>
      <c r="L4972" s="1" t="s">
        <v>6110</v>
      </c>
      <c r="M4972" t="s">
        <v>6111</v>
      </c>
      <c r="N4972" s="1" t="s">
        <v>8788</v>
      </c>
      <c r="O4972" t="s">
        <v>8789</v>
      </c>
      <c r="P4972" s="1" t="s">
        <v>8791</v>
      </c>
      <c r="Q4972" t="s">
        <v>6220</v>
      </c>
      <c r="R4972">
        <v>1</v>
      </c>
      <c r="S4972">
        <v>16258.24</v>
      </c>
      <c r="T4972" t="s">
        <v>33</v>
      </c>
      <c r="U4972" t="s">
        <v>33</v>
      </c>
    </row>
    <row r="4973" spans="1:21" x14ac:dyDescent="0.2">
      <c r="A4973">
        <v>2022</v>
      </c>
      <c r="B4973">
        <v>1</v>
      </c>
      <c r="C4973">
        <v>2022</v>
      </c>
      <c r="D4973">
        <v>1</v>
      </c>
      <c r="E4973" s="1" t="s">
        <v>6022</v>
      </c>
      <c r="F4973" s="1" t="s">
        <v>6023</v>
      </c>
      <c r="G4973" s="1" t="s">
        <v>6072</v>
      </c>
      <c r="H4973" s="1" t="s">
        <v>6073</v>
      </c>
      <c r="I4973">
        <v>205</v>
      </c>
      <c r="J4973" t="s">
        <v>6025</v>
      </c>
      <c r="K4973" t="s">
        <v>6109</v>
      </c>
      <c r="L4973" s="1" t="s">
        <v>6110</v>
      </c>
      <c r="M4973" t="s">
        <v>6111</v>
      </c>
      <c r="N4973" s="1" t="s">
        <v>8788</v>
      </c>
      <c r="O4973" t="s">
        <v>8789</v>
      </c>
      <c r="P4973" s="1" t="s">
        <v>8792</v>
      </c>
      <c r="Q4973" t="s">
        <v>6220</v>
      </c>
      <c r="R4973">
        <v>1</v>
      </c>
      <c r="S4973">
        <v>16258.24</v>
      </c>
      <c r="T4973" t="s">
        <v>33</v>
      </c>
      <c r="U4973" t="s">
        <v>33</v>
      </c>
    </row>
    <row r="4974" spans="1:21" x14ac:dyDescent="0.2">
      <c r="A4974">
        <v>2022</v>
      </c>
      <c r="B4974">
        <v>3</v>
      </c>
      <c r="C4974">
        <v>2022</v>
      </c>
      <c r="D4974">
        <v>1</v>
      </c>
      <c r="E4974" s="1" t="s">
        <v>6022</v>
      </c>
      <c r="F4974" s="1" t="s">
        <v>6023</v>
      </c>
      <c r="G4974" s="1" t="s">
        <v>6072</v>
      </c>
      <c r="H4974" s="1" t="s">
        <v>6073</v>
      </c>
      <c r="I4974">
        <v>205</v>
      </c>
      <c r="J4974" t="s">
        <v>6025</v>
      </c>
      <c r="K4974" t="s">
        <v>6109</v>
      </c>
      <c r="L4974" s="1" t="s">
        <v>6110</v>
      </c>
      <c r="M4974" t="s">
        <v>6111</v>
      </c>
      <c r="N4974" s="1" t="s">
        <v>8788</v>
      </c>
      <c r="O4974" t="s">
        <v>8789</v>
      </c>
      <c r="P4974" s="1" t="s">
        <v>8792</v>
      </c>
      <c r="Q4974" t="s">
        <v>6220</v>
      </c>
      <c r="R4974">
        <v>-1</v>
      </c>
      <c r="S4974">
        <v>-16258.24</v>
      </c>
      <c r="T4974" t="s">
        <v>33</v>
      </c>
      <c r="U4974" t="s">
        <v>33</v>
      </c>
    </row>
    <row r="4975" spans="1:21" x14ac:dyDescent="0.2">
      <c r="A4975">
        <v>2022</v>
      </c>
      <c r="B4975">
        <v>3</v>
      </c>
      <c r="C4975">
        <v>2022</v>
      </c>
      <c r="D4975">
        <v>1</v>
      </c>
      <c r="E4975" s="1" t="s">
        <v>6022</v>
      </c>
      <c r="F4975" s="1" t="s">
        <v>6023</v>
      </c>
      <c r="G4975" s="1" t="s">
        <v>6072</v>
      </c>
      <c r="H4975" s="1" t="s">
        <v>6073</v>
      </c>
      <c r="I4975">
        <v>205</v>
      </c>
      <c r="J4975" t="s">
        <v>6025</v>
      </c>
      <c r="K4975" t="s">
        <v>6109</v>
      </c>
      <c r="L4975" s="1" t="s">
        <v>6110</v>
      </c>
      <c r="M4975" t="s">
        <v>6111</v>
      </c>
      <c r="N4975" s="1" t="s">
        <v>8793</v>
      </c>
      <c r="O4975" t="s">
        <v>8794</v>
      </c>
      <c r="P4975" s="1" t="s">
        <v>8795</v>
      </c>
      <c r="Q4975" t="s">
        <v>6220</v>
      </c>
      <c r="R4975">
        <v>-1</v>
      </c>
      <c r="S4975">
        <v>-16258.24</v>
      </c>
      <c r="T4975" t="s">
        <v>33</v>
      </c>
      <c r="U4975" t="s">
        <v>33</v>
      </c>
    </row>
    <row r="4976" spans="1:21" x14ac:dyDescent="0.2">
      <c r="A4976">
        <v>2022</v>
      </c>
      <c r="B4976">
        <v>3</v>
      </c>
      <c r="C4976">
        <v>2022</v>
      </c>
      <c r="D4976">
        <v>2</v>
      </c>
      <c r="E4976" s="1" t="s">
        <v>6022</v>
      </c>
      <c r="F4976" s="1" t="s">
        <v>6023</v>
      </c>
      <c r="G4976" s="1" t="s">
        <v>6072</v>
      </c>
      <c r="H4976" s="1" t="s">
        <v>6073</v>
      </c>
      <c r="I4976">
        <v>205</v>
      </c>
      <c r="J4976" t="s">
        <v>6025</v>
      </c>
      <c r="K4976" t="s">
        <v>6109</v>
      </c>
      <c r="L4976" s="1" t="s">
        <v>6110</v>
      </c>
      <c r="M4976" t="s">
        <v>6111</v>
      </c>
      <c r="N4976" s="1" t="s">
        <v>8793</v>
      </c>
      <c r="O4976" t="s">
        <v>8794</v>
      </c>
      <c r="P4976" s="1" t="s">
        <v>8796</v>
      </c>
      <c r="Q4976" t="s">
        <v>6220</v>
      </c>
      <c r="R4976">
        <v>-1</v>
      </c>
      <c r="S4976">
        <v>-16258.24</v>
      </c>
      <c r="T4976" t="s">
        <v>33</v>
      </c>
      <c r="U4976" t="s">
        <v>33</v>
      </c>
    </row>
    <row r="4977" spans="1:21" x14ac:dyDescent="0.2">
      <c r="A4977">
        <v>2022</v>
      </c>
      <c r="B4977">
        <v>3</v>
      </c>
      <c r="C4977">
        <v>2022</v>
      </c>
      <c r="D4977">
        <v>2</v>
      </c>
      <c r="E4977" s="1" t="s">
        <v>6022</v>
      </c>
      <c r="F4977" s="1" t="s">
        <v>6023</v>
      </c>
      <c r="G4977" s="1" t="s">
        <v>6072</v>
      </c>
      <c r="H4977" s="1" t="s">
        <v>6073</v>
      </c>
      <c r="I4977">
        <v>205</v>
      </c>
      <c r="J4977" t="s">
        <v>6025</v>
      </c>
      <c r="K4977" t="s">
        <v>6109</v>
      </c>
      <c r="L4977" s="1" t="s">
        <v>6110</v>
      </c>
      <c r="M4977" t="s">
        <v>6111</v>
      </c>
      <c r="N4977" s="1" t="s">
        <v>8793</v>
      </c>
      <c r="O4977" t="s">
        <v>8794</v>
      </c>
      <c r="P4977" s="1" t="s">
        <v>8797</v>
      </c>
      <c r="Q4977" t="s">
        <v>6220</v>
      </c>
      <c r="R4977">
        <v>1</v>
      </c>
      <c r="S4977">
        <v>16258.24</v>
      </c>
      <c r="T4977" t="s">
        <v>33</v>
      </c>
      <c r="U4977" t="s">
        <v>33</v>
      </c>
    </row>
    <row r="4978" spans="1:21" x14ac:dyDescent="0.2">
      <c r="A4978">
        <v>2022</v>
      </c>
      <c r="B4978">
        <v>3</v>
      </c>
      <c r="C4978">
        <v>2022</v>
      </c>
      <c r="D4978">
        <v>3</v>
      </c>
      <c r="E4978" s="1" t="s">
        <v>6022</v>
      </c>
      <c r="F4978" s="1" t="s">
        <v>6023</v>
      </c>
      <c r="G4978" s="1" t="s">
        <v>6072</v>
      </c>
      <c r="H4978" s="1" t="s">
        <v>6073</v>
      </c>
      <c r="I4978">
        <v>205</v>
      </c>
      <c r="J4978" t="s">
        <v>6025</v>
      </c>
      <c r="K4978" t="s">
        <v>6109</v>
      </c>
      <c r="L4978" s="1" t="s">
        <v>6110</v>
      </c>
      <c r="M4978" t="s">
        <v>6111</v>
      </c>
      <c r="N4978" s="1" t="s">
        <v>8793</v>
      </c>
      <c r="O4978" t="s">
        <v>8794</v>
      </c>
      <c r="P4978" s="1" t="s">
        <v>8798</v>
      </c>
      <c r="Q4978" t="s">
        <v>6220</v>
      </c>
      <c r="R4978">
        <v>1</v>
      </c>
      <c r="S4978">
        <v>16258.24</v>
      </c>
      <c r="T4978" t="s">
        <v>33</v>
      </c>
      <c r="U4978" t="s">
        <v>33</v>
      </c>
    </row>
    <row r="4979" spans="1:21" x14ac:dyDescent="0.2">
      <c r="A4979">
        <v>2022</v>
      </c>
      <c r="B4979">
        <v>1</v>
      </c>
      <c r="C4979">
        <v>2022</v>
      </c>
      <c r="D4979">
        <v>1</v>
      </c>
      <c r="E4979" s="1" t="s">
        <v>6022</v>
      </c>
      <c r="F4979" s="1" t="s">
        <v>6023</v>
      </c>
      <c r="G4979" s="1" t="s">
        <v>6072</v>
      </c>
      <c r="H4979" s="1" t="s">
        <v>6073</v>
      </c>
      <c r="I4979">
        <v>205</v>
      </c>
      <c r="J4979" t="s">
        <v>6025</v>
      </c>
      <c r="K4979" t="s">
        <v>6109</v>
      </c>
      <c r="L4979" s="1" t="s">
        <v>6110</v>
      </c>
      <c r="M4979" t="s">
        <v>6111</v>
      </c>
      <c r="N4979" s="1" t="s">
        <v>8793</v>
      </c>
      <c r="O4979" t="s">
        <v>8794</v>
      </c>
      <c r="P4979" s="1" t="s">
        <v>8795</v>
      </c>
      <c r="Q4979" t="s">
        <v>6220</v>
      </c>
      <c r="R4979">
        <v>1</v>
      </c>
      <c r="S4979">
        <v>16258.24</v>
      </c>
      <c r="T4979" t="s">
        <v>33</v>
      </c>
      <c r="U4979" t="s">
        <v>33</v>
      </c>
    </row>
    <row r="4980" spans="1:21" x14ac:dyDescent="0.2">
      <c r="A4980">
        <v>2022</v>
      </c>
      <c r="B4980">
        <v>2</v>
      </c>
      <c r="C4980">
        <v>2022</v>
      </c>
      <c r="D4980">
        <v>1</v>
      </c>
      <c r="E4980" s="1" t="s">
        <v>6022</v>
      </c>
      <c r="F4980" s="1" t="s">
        <v>6023</v>
      </c>
      <c r="G4980" s="1" t="s">
        <v>6072</v>
      </c>
      <c r="H4980" s="1" t="s">
        <v>6073</v>
      </c>
      <c r="I4980">
        <v>205</v>
      </c>
      <c r="J4980" t="s">
        <v>6025</v>
      </c>
      <c r="K4980" t="s">
        <v>6109</v>
      </c>
      <c r="L4980" s="1" t="s">
        <v>6110</v>
      </c>
      <c r="M4980" t="s">
        <v>6111</v>
      </c>
      <c r="N4980" s="1" t="s">
        <v>8793</v>
      </c>
      <c r="O4980" t="s">
        <v>8794</v>
      </c>
      <c r="P4980" s="1" t="s">
        <v>8799</v>
      </c>
      <c r="Q4980" t="s">
        <v>6220</v>
      </c>
      <c r="R4980">
        <v>1</v>
      </c>
      <c r="S4980">
        <v>16258.24</v>
      </c>
      <c r="T4980" t="s">
        <v>33</v>
      </c>
      <c r="U4980" t="s">
        <v>33</v>
      </c>
    </row>
    <row r="4981" spans="1:21" x14ac:dyDescent="0.2">
      <c r="A4981">
        <v>2022</v>
      </c>
      <c r="B4981">
        <v>2</v>
      </c>
      <c r="C4981">
        <v>2022</v>
      </c>
      <c r="D4981">
        <v>2</v>
      </c>
      <c r="E4981" s="1" t="s">
        <v>6022</v>
      </c>
      <c r="F4981" s="1" t="s">
        <v>6023</v>
      </c>
      <c r="G4981" s="1" t="s">
        <v>6072</v>
      </c>
      <c r="H4981" s="1" t="s">
        <v>6073</v>
      </c>
      <c r="I4981">
        <v>205</v>
      </c>
      <c r="J4981" t="s">
        <v>6025</v>
      </c>
      <c r="K4981" t="s">
        <v>6109</v>
      </c>
      <c r="L4981" s="1" t="s">
        <v>6110</v>
      </c>
      <c r="M4981" t="s">
        <v>6111</v>
      </c>
      <c r="N4981" s="1" t="s">
        <v>8793</v>
      </c>
      <c r="O4981" t="s">
        <v>8794</v>
      </c>
      <c r="P4981" s="1" t="s">
        <v>8796</v>
      </c>
      <c r="Q4981" t="s">
        <v>6220</v>
      </c>
      <c r="R4981">
        <v>1</v>
      </c>
      <c r="S4981">
        <v>16258.24</v>
      </c>
      <c r="T4981" t="s">
        <v>33</v>
      </c>
      <c r="U4981" t="s">
        <v>33</v>
      </c>
    </row>
    <row r="4982" spans="1:21" x14ac:dyDescent="0.2">
      <c r="A4982">
        <v>2022</v>
      </c>
      <c r="B4982">
        <v>5</v>
      </c>
      <c r="C4982">
        <v>2022</v>
      </c>
      <c r="D4982">
        <v>5</v>
      </c>
      <c r="E4982" s="1" t="s">
        <v>6022</v>
      </c>
      <c r="F4982" s="1" t="s">
        <v>6023</v>
      </c>
      <c r="G4982" s="1" t="s">
        <v>6072</v>
      </c>
      <c r="H4982" s="1" t="s">
        <v>6073</v>
      </c>
      <c r="I4982">
        <v>205</v>
      </c>
      <c r="J4982" t="s">
        <v>6025</v>
      </c>
      <c r="K4982" t="s">
        <v>6109</v>
      </c>
      <c r="L4982" s="1" t="s">
        <v>6110</v>
      </c>
      <c r="M4982" t="s">
        <v>6111</v>
      </c>
      <c r="N4982" s="1" t="s">
        <v>8793</v>
      </c>
      <c r="O4982" t="s">
        <v>8794</v>
      </c>
      <c r="P4982" s="1" t="s">
        <v>8800</v>
      </c>
      <c r="Q4982" t="s">
        <v>6220</v>
      </c>
      <c r="R4982">
        <v>1</v>
      </c>
      <c r="S4982">
        <v>16258.24</v>
      </c>
      <c r="T4982" t="s">
        <v>33</v>
      </c>
      <c r="U4982" t="s">
        <v>33</v>
      </c>
    </row>
    <row r="4983" spans="1:21" x14ac:dyDescent="0.2">
      <c r="A4983">
        <v>2022</v>
      </c>
      <c r="B4983">
        <v>5</v>
      </c>
      <c r="C4983">
        <v>2022</v>
      </c>
      <c r="D4983">
        <v>3</v>
      </c>
      <c r="E4983" s="1" t="s">
        <v>6022</v>
      </c>
      <c r="F4983" s="1" t="s">
        <v>6023</v>
      </c>
      <c r="G4983" s="1" t="s">
        <v>6072</v>
      </c>
      <c r="H4983" s="1" t="s">
        <v>6073</v>
      </c>
      <c r="I4983">
        <v>205</v>
      </c>
      <c r="J4983" t="s">
        <v>6025</v>
      </c>
      <c r="K4983" t="s">
        <v>6109</v>
      </c>
      <c r="L4983" s="1" t="s">
        <v>6110</v>
      </c>
      <c r="M4983" t="s">
        <v>6111</v>
      </c>
      <c r="N4983" s="1" t="s">
        <v>8793</v>
      </c>
      <c r="O4983" t="s">
        <v>8794</v>
      </c>
      <c r="P4983" s="1" t="s">
        <v>8798</v>
      </c>
      <c r="Q4983" t="s">
        <v>6220</v>
      </c>
      <c r="R4983">
        <v>-1</v>
      </c>
      <c r="S4983">
        <v>-16258.24</v>
      </c>
      <c r="T4983" t="s">
        <v>33</v>
      </c>
      <c r="U4983" t="s">
        <v>33</v>
      </c>
    </row>
    <row r="4984" spans="1:21" x14ac:dyDescent="0.2">
      <c r="A4984">
        <v>2022</v>
      </c>
      <c r="B4984">
        <v>5</v>
      </c>
      <c r="C4984">
        <v>2022</v>
      </c>
      <c r="D4984">
        <v>3</v>
      </c>
      <c r="E4984" s="1" t="s">
        <v>6022</v>
      </c>
      <c r="F4984" s="1" t="s">
        <v>6023</v>
      </c>
      <c r="G4984" s="1" t="s">
        <v>6072</v>
      </c>
      <c r="H4984" s="1" t="s">
        <v>6073</v>
      </c>
      <c r="I4984">
        <v>205</v>
      </c>
      <c r="J4984" t="s">
        <v>6025</v>
      </c>
      <c r="K4984" t="s">
        <v>6109</v>
      </c>
      <c r="L4984" s="1" t="s">
        <v>6110</v>
      </c>
      <c r="M4984" t="s">
        <v>6111</v>
      </c>
      <c r="N4984" s="1" t="s">
        <v>8793</v>
      </c>
      <c r="O4984" t="s">
        <v>8794</v>
      </c>
      <c r="P4984" s="1" t="s">
        <v>8801</v>
      </c>
      <c r="Q4984" t="s">
        <v>6220</v>
      </c>
      <c r="R4984">
        <v>1</v>
      </c>
      <c r="S4984">
        <v>16258.24</v>
      </c>
      <c r="T4984" t="s">
        <v>33</v>
      </c>
      <c r="U4984" t="s">
        <v>33</v>
      </c>
    </row>
    <row r="4985" spans="1:21" x14ac:dyDescent="0.2">
      <c r="A4985">
        <v>2022</v>
      </c>
      <c r="B4985">
        <v>2</v>
      </c>
      <c r="C4985">
        <v>2022</v>
      </c>
      <c r="D4985">
        <v>2</v>
      </c>
      <c r="E4985" s="1" t="s">
        <v>6022</v>
      </c>
      <c r="F4985" s="1" t="s">
        <v>6023</v>
      </c>
      <c r="G4985" s="1" t="s">
        <v>6072</v>
      </c>
      <c r="H4985" s="1" t="s">
        <v>6073</v>
      </c>
      <c r="I4985">
        <v>205</v>
      </c>
      <c r="J4985" t="s">
        <v>6025</v>
      </c>
      <c r="K4985" t="s">
        <v>6109</v>
      </c>
      <c r="L4985" s="1" t="s">
        <v>6110</v>
      </c>
      <c r="M4985" t="s">
        <v>6111</v>
      </c>
      <c r="N4985" s="1" t="s">
        <v>8802</v>
      </c>
      <c r="O4985" t="s">
        <v>8803</v>
      </c>
      <c r="P4985" s="1" t="s">
        <v>8804</v>
      </c>
      <c r="Q4985" t="s">
        <v>6220</v>
      </c>
      <c r="R4985">
        <v>1</v>
      </c>
      <c r="S4985">
        <v>16258.24</v>
      </c>
      <c r="T4985" t="s">
        <v>33</v>
      </c>
      <c r="U4985" t="s">
        <v>33</v>
      </c>
    </row>
    <row r="4986" spans="1:21" x14ac:dyDescent="0.2">
      <c r="A4986">
        <v>2022</v>
      </c>
      <c r="B4986">
        <v>3</v>
      </c>
      <c r="C4986">
        <v>2022</v>
      </c>
      <c r="D4986">
        <v>2</v>
      </c>
      <c r="E4986" s="1" t="s">
        <v>6022</v>
      </c>
      <c r="F4986" s="1" t="s">
        <v>6023</v>
      </c>
      <c r="G4986" s="1" t="s">
        <v>6072</v>
      </c>
      <c r="H4986" s="1" t="s">
        <v>6073</v>
      </c>
      <c r="I4986">
        <v>205</v>
      </c>
      <c r="J4986" t="s">
        <v>6025</v>
      </c>
      <c r="K4986" t="s">
        <v>6109</v>
      </c>
      <c r="L4986" s="1" t="s">
        <v>6110</v>
      </c>
      <c r="M4986" t="s">
        <v>6111</v>
      </c>
      <c r="N4986" s="1" t="s">
        <v>8802</v>
      </c>
      <c r="O4986" t="s">
        <v>8803</v>
      </c>
      <c r="P4986" s="1" t="s">
        <v>8804</v>
      </c>
      <c r="Q4986" t="s">
        <v>6220</v>
      </c>
      <c r="R4986">
        <v>-1</v>
      </c>
      <c r="S4986">
        <v>-16258.24</v>
      </c>
      <c r="T4986" t="s">
        <v>33</v>
      </c>
      <c r="U4986" t="s">
        <v>33</v>
      </c>
    </row>
    <row r="4987" spans="1:21" x14ac:dyDescent="0.2">
      <c r="A4987">
        <v>2022</v>
      </c>
      <c r="B4987">
        <v>3</v>
      </c>
      <c r="C4987">
        <v>2022</v>
      </c>
      <c r="D4987">
        <v>2</v>
      </c>
      <c r="E4987" s="1" t="s">
        <v>6022</v>
      </c>
      <c r="F4987" s="1" t="s">
        <v>6023</v>
      </c>
      <c r="G4987" s="1" t="s">
        <v>6072</v>
      </c>
      <c r="H4987" s="1" t="s">
        <v>6073</v>
      </c>
      <c r="I4987">
        <v>205</v>
      </c>
      <c r="J4987" t="s">
        <v>6025</v>
      </c>
      <c r="K4987" t="s">
        <v>6109</v>
      </c>
      <c r="L4987" s="1" t="s">
        <v>6110</v>
      </c>
      <c r="M4987" t="s">
        <v>6111</v>
      </c>
      <c r="N4987" s="1" t="s">
        <v>8802</v>
      </c>
      <c r="O4987" t="s">
        <v>8803</v>
      </c>
      <c r="P4987" s="1" t="s">
        <v>8805</v>
      </c>
      <c r="Q4987" t="s">
        <v>6220</v>
      </c>
      <c r="R4987">
        <v>1</v>
      </c>
      <c r="S4987">
        <v>16258.24</v>
      </c>
      <c r="T4987" t="s">
        <v>33</v>
      </c>
      <c r="U4987" t="s">
        <v>33</v>
      </c>
    </row>
    <row r="4988" spans="1:21" x14ac:dyDescent="0.2">
      <c r="A4988">
        <v>2022</v>
      </c>
      <c r="B4988">
        <v>3</v>
      </c>
      <c r="C4988">
        <v>2022</v>
      </c>
      <c r="D4988">
        <v>2</v>
      </c>
      <c r="E4988" s="1" t="s">
        <v>6022</v>
      </c>
      <c r="F4988" s="1" t="s">
        <v>6023</v>
      </c>
      <c r="G4988" s="1" t="s">
        <v>6072</v>
      </c>
      <c r="H4988" s="1" t="s">
        <v>6073</v>
      </c>
      <c r="I4988">
        <v>205</v>
      </c>
      <c r="J4988" t="s">
        <v>6025</v>
      </c>
      <c r="K4988" t="s">
        <v>6109</v>
      </c>
      <c r="L4988" s="1" t="s">
        <v>6110</v>
      </c>
      <c r="M4988" t="s">
        <v>6111</v>
      </c>
      <c r="N4988" s="1" t="s">
        <v>8806</v>
      </c>
      <c r="O4988" t="s">
        <v>8807</v>
      </c>
      <c r="P4988" s="1" t="s">
        <v>8808</v>
      </c>
      <c r="Q4988" t="s">
        <v>6220</v>
      </c>
      <c r="R4988">
        <v>2</v>
      </c>
      <c r="S4988">
        <v>32516.48</v>
      </c>
      <c r="T4988" t="s">
        <v>33</v>
      </c>
      <c r="U4988" t="s">
        <v>33</v>
      </c>
    </row>
    <row r="4989" spans="1:21" x14ac:dyDescent="0.2">
      <c r="A4989">
        <v>2022</v>
      </c>
      <c r="B4989">
        <v>4</v>
      </c>
      <c r="C4989">
        <v>2022</v>
      </c>
      <c r="D4989">
        <v>4</v>
      </c>
      <c r="E4989" s="1" t="s">
        <v>6022</v>
      </c>
      <c r="F4989" s="1" t="s">
        <v>6023</v>
      </c>
      <c r="G4989" s="1" t="s">
        <v>6072</v>
      </c>
      <c r="H4989" s="1" t="s">
        <v>6073</v>
      </c>
      <c r="I4989">
        <v>205</v>
      </c>
      <c r="J4989" t="s">
        <v>6025</v>
      </c>
      <c r="K4989" t="s">
        <v>6109</v>
      </c>
      <c r="L4989" s="1" t="s">
        <v>6110</v>
      </c>
      <c r="M4989" t="s">
        <v>6111</v>
      </c>
      <c r="N4989" s="1" t="s">
        <v>8806</v>
      </c>
      <c r="O4989" t="s">
        <v>8807</v>
      </c>
      <c r="P4989" s="1" t="s">
        <v>8809</v>
      </c>
      <c r="Q4989" t="s">
        <v>6220</v>
      </c>
      <c r="R4989">
        <v>1</v>
      </c>
      <c r="S4989">
        <v>16258.24</v>
      </c>
      <c r="T4989" t="s">
        <v>33</v>
      </c>
      <c r="U4989" t="s">
        <v>33</v>
      </c>
    </row>
    <row r="4990" spans="1:21" x14ac:dyDescent="0.2">
      <c r="A4990">
        <v>2022</v>
      </c>
      <c r="B4990">
        <v>5</v>
      </c>
      <c r="C4990">
        <v>2022</v>
      </c>
      <c r="D4990">
        <v>5</v>
      </c>
      <c r="E4990" s="1" t="s">
        <v>6022</v>
      </c>
      <c r="F4990" s="1" t="s">
        <v>6023</v>
      </c>
      <c r="G4990" s="1" t="s">
        <v>6072</v>
      </c>
      <c r="H4990" s="1" t="s">
        <v>6073</v>
      </c>
      <c r="I4990">
        <v>205</v>
      </c>
      <c r="J4990" t="s">
        <v>6025</v>
      </c>
      <c r="K4990" t="s">
        <v>6109</v>
      </c>
      <c r="L4990" s="1" t="s">
        <v>6110</v>
      </c>
      <c r="M4990" t="s">
        <v>6111</v>
      </c>
      <c r="N4990" s="1" t="s">
        <v>8806</v>
      </c>
      <c r="O4990" t="s">
        <v>8807</v>
      </c>
      <c r="P4990" s="1" t="s">
        <v>8810</v>
      </c>
      <c r="Q4990" t="s">
        <v>6220</v>
      </c>
      <c r="R4990">
        <v>2</v>
      </c>
      <c r="S4990">
        <v>32516.48</v>
      </c>
      <c r="T4990" t="s">
        <v>33</v>
      </c>
      <c r="U4990" t="s">
        <v>33</v>
      </c>
    </row>
    <row r="4991" spans="1:21" x14ac:dyDescent="0.2">
      <c r="A4991">
        <v>2022</v>
      </c>
      <c r="B4991">
        <v>4</v>
      </c>
      <c r="C4991">
        <v>2022</v>
      </c>
      <c r="D4991">
        <v>4</v>
      </c>
      <c r="E4991" s="1" t="s">
        <v>6022</v>
      </c>
      <c r="F4991" s="1" t="s">
        <v>6023</v>
      </c>
      <c r="G4991" s="1" t="s">
        <v>6072</v>
      </c>
      <c r="H4991" s="1" t="s">
        <v>6073</v>
      </c>
      <c r="I4991">
        <v>205</v>
      </c>
      <c r="J4991" t="s">
        <v>6025</v>
      </c>
      <c r="K4991" t="s">
        <v>6109</v>
      </c>
      <c r="L4991" s="1" t="s">
        <v>6110</v>
      </c>
      <c r="M4991" t="s">
        <v>6111</v>
      </c>
      <c r="N4991" s="1" t="s">
        <v>8811</v>
      </c>
      <c r="O4991" t="s">
        <v>8812</v>
      </c>
      <c r="P4991" s="1" t="s">
        <v>8813</v>
      </c>
      <c r="Q4991" t="s">
        <v>6220</v>
      </c>
      <c r="R4991">
        <v>1</v>
      </c>
      <c r="S4991">
        <v>16258.24</v>
      </c>
      <c r="T4991" t="s">
        <v>33</v>
      </c>
      <c r="U4991" t="s">
        <v>33</v>
      </c>
    </row>
    <row r="4992" spans="1:21" x14ac:dyDescent="0.2">
      <c r="A4992">
        <v>2022</v>
      </c>
      <c r="B4992">
        <v>3</v>
      </c>
      <c r="C4992">
        <v>2022</v>
      </c>
      <c r="D4992">
        <v>3</v>
      </c>
      <c r="E4992" s="1" t="s">
        <v>6022</v>
      </c>
      <c r="F4992" s="1" t="s">
        <v>6023</v>
      </c>
      <c r="G4992" s="1" t="s">
        <v>6072</v>
      </c>
      <c r="H4992" s="1" t="s">
        <v>6073</v>
      </c>
      <c r="I4992">
        <v>205</v>
      </c>
      <c r="J4992" t="s">
        <v>6025</v>
      </c>
      <c r="K4992" t="s">
        <v>6109</v>
      </c>
      <c r="L4992" s="1" t="s">
        <v>6110</v>
      </c>
      <c r="M4992" t="s">
        <v>6111</v>
      </c>
      <c r="N4992" s="1" t="s">
        <v>8814</v>
      </c>
      <c r="O4992" t="s">
        <v>8815</v>
      </c>
      <c r="P4992" s="1" t="s">
        <v>8816</v>
      </c>
      <c r="Q4992" t="s">
        <v>6220</v>
      </c>
      <c r="R4992">
        <v>1</v>
      </c>
      <c r="S4992">
        <v>16258.24</v>
      </c>
      <c r="T4992" t="s">
        <v>33</v>
      </c>
      <c r="U4992" t="s">
        <v>33</v>
      </c>
    </row>
    <row r="4993" spans="1:21" x14ac:dyDescent="0.2">
      <c r="A4993">
        <v>2022</v>
      </c>
      <c r="B4993">
        <v>5</v>
      </c>
      <c r="C4993">
        <v>2022</v>
      </c>
      <c r="D4993">
        <v>3</v>
      </c>
      <c r="E4993" s="1" t="s">
        <v>6022</v>
      </c>
      <c r="F4993" s="1" t="s">
        <v>6023</v>
      </c>
      <c r="G4993" s="1" t="s">
        <v>6072</v>
      </c>
      <c r="H4993" s="1" t="s">
        <v>6073</v>
      </c>
      <c r="I4993">
        <v>205</v>
      </c>
      <c r="J4993" t="s">
        <v>6025</v>
      </c>
      <c r="K4993" t="s">
        <v>6109</v>
      </c>
      <c r="L4993" s="1" t="s">
        <v>6110</v>
      </c>
      <c r="M4993" t="s">
        <v>6111</v>
      </c>
      <c r="N4993" s="1" t="s">
        <v>8814</v>
      </c>
      <c r="O4993" t="s">
        <v>8815</v>
      </c>
      <c r="P4993" s="1" t="s">
        <v>8816</v>
      </c>
      <c r="Q4993" t="s">
        <v>6220</v>
      </c>
      <c r="R4993">
        <v>-1</v>
      </c>
      <c r="S4993">
        <v>-16258.24</v>
      </c>
      <c r="T4993" t="s">
        <v>33</v>
      </c>
      <c r="U4993" t="s">
        <v>33</v>
      </c>
    </row>
    <row r="4994" spans="1:21" x14ac:dyDescent="0.2">
      <c r="A4994">
        <v>2022</v>
      </c>
      <c r="B4994">
        <v>5</v>
      </c>
      <c r="C4994">
        <v>2022</v>
      </c>
      <c r="D4994">
        <v>3</v>
      </c>
      <c r="E4994" s="1" t="s">
        <v>6022</v>
      </c>
      <c r="F4994" s="1" t="s">
        <v>6023</v>
      </c>
      <c r="G4994" s="1" t="s">
        <v>6072</v>
      </c>
      <c r="H4994" s="1" t="s">
        <v>6073</v>
      </c>
      <c r="I4994">
        <v>205</v>
      </c>
      <c r="J4994" t="s">
        <v>6025</v>
      </c>
      <c r="K4994" t="s">
        <v>6109</v>
      </c>
      <c r="L4994" s="1" t="s">
        <v>6110</v>
      </c>
      <c r="M4994" t="s">
        <v>6111</v>
      </c>
      <c r="N4994" s="1" t="s">
        <v>8814</v>
      </c>
      <c r="O4994" t="s">
        <v>8815</v>
      </c>
      <c r="P4994" s="1" t="s">
        <v>8817</v>
      </c>
      <c r="Q4994" t="s">
        <v>6220</v>
      </c>
      <c r="R4994">
        <v>1</v>
      </c>
      <c r="S4994">
        <v>16258.24</v>
      </c>
      <c r="T4994" t="s">
        <v>33</v>
      </c>
      <c r="U4994" t="s">
        <v>33</v>
      </c>
    </row>
    <row r="4995" spans="1:21" x14ac:dyDescent="0.2">
      <c r="A4995">
        <v>2022</v>
      </c>
      <c r="B4995">
        <v>3</v>
      </c>
      <c r="C4995">
        <v>2022</v>
      </c>
      <c r="D4995">
        <v>1</v>
      </c>
      <c r="E4995" s="1" t="s">
        <v>6022</v>
      </c>
      <c r="F4995" s="1" t="s">
        <v>6023</v>
      </c>
      <c r="G4995" s="1" t="s">
        <v>6072</v>
      </c>
      <c r="H4995" s="1" t="s">
        <v>6073</v>
      </c>
      <c r="I4995">
        <v>205</v>
      </c>
      <c r="J4995" t="s">
        <v>6025</v>
      </c>
      <c r="K4995" t="s">
        <v>6109</v>
      </c>
      <c r="L4995" s="1" t="s">
        <v>6110</v>
      </c>
      <c r="M4995" t="s">
        <v>6111</v>
      </c>
      <c r="N4995" s="1" t="s">
        <v>8818</v>
      </c>
      <c r="O4995" t="s">
        <v>8819</v>
      </c>
      <c r="P4995" s="1" t="s">
        <v>8820</v>
      </c>
      <c r="Q4995" t="s">
        <v>6220</v>
      </c>
      <c r="R4995">
        <v>-1</v>
      </c>
      <c r="S4995">
        <v>-16258.24</v>
      </c>
      <c r="T4995" t="s">
        <v>33</v>
      </c>
      <c r="U4995" t="s">
        <v>33</v>
      </c>
    </row>
    <row r="4996" spans="1:21" x14ac:dyDescent="0.2">
      <c r="A4996">
        <v>2022</v>
      </c>
      <c r="B4996">
        <v>4</v>
      </c>
      <c r="C4996">
        <v>2022</v>
      </c>
      <c r="D4996">
        <v>4</v>
      </c>
      <c r="E4996" s="1" t="s">
        <v>6022</v>
      </c>
      <c r="F4996" s="1" t="s">
        <v>6023</v>
      </c>
      <c r="G4996" s="1" t="s">
        <v>6072</v>
      </c>
      <c r="H4996" s="1" t="s">
        <v>6073</v>
      </c>
      <c r="I4996">
        <v>205</v>
      </c>
      <c r="J4996" t="s">
        <v>6025</v>
      </c>
      <c r="K4996" t="s">
        <v>6109</v>
      </c>
      <c r="L4996" s="1" t="s">
        <v>6110</v>
      </c>
      <c r="M4996" t="s">
        <v>6111</v>
      </c>
      <c r="N4996" s="1" t="s">
        <v>8818</v>
      </c>
      <c r="O4996" t="s">
        <v>8819</v>
      </c>
      <c r="P4996" s="1" t="s">
        <v>8821</v>
      </c>
      <c r="Q4996" t="s">
        <v>6220</v>
      </c>
      <c r="R4996">
        <v>1</v>
      </c>
      <c r="S4996">
        <v>16258.24</v>
      </c>
      <c r="T4996" t="s">
        <v>33</v>
      </c>
      <c r="U4996" t="s">
        <v>33</v>
      </c>
    </row>
    <row r="4997" spans="1:21" x14ac:dyDescent="0.2">
      <c r="A4997">
        <v>2022</v>
      </c>
      <c r="B4997">
        <v>2</v>
      </c>
      <c r="C4997">
        <v>2022</v>
      </c>
      <c r="D4997">
        <v>1</v>
      </c>
      <c r="E4997" s="1" t="s">
        <v>6022</v>
      </c>
      <c r="F4997" s="1" t="s">
        <v>6023</v>
      </c>
      <c r="G4997" s="1" t="s">
        <v>6072</v>
      </c>
      <c r="H4997" s="1" t="s">
        <v>6073</v>
      </c>
      <c r="I4997">
        <v>205</v>
      </c>
      <c r="J4997" t="s">
        <v>6025</v>
      </c>
      <c r="K4997" t="s">
        <v>6109</v>
      </c>
      <c r="L4997" s="1" t="s">
        <v>6110</v>
      </c>
      <c r="M4997" t="s">
        <v>6111</v>
      </c>
      <c r="N4997" s="1" t="s">
        <v>8818</v>
      </c>
      <c r="O4997" t="s">
        <v>8819</v>
      </c>
      <c r="P4997" s="1" t="s">
        <v>8822</v>
      </c>
      <c r="Q4997" t="s">
        <v>6220</v>
      </c>
      <c r="R4997">
        <v>1</v>
      </c>
      <c r="S4997">
        <v>16258.24</v>
      </c>
      <c r="T4997" t="s">
        <v>33</v>
      </c>
      <c r="U4997" t="s">
        <v>33</v>
      </c>
    </row>
    <row r="4998" spans="1:21" x14ac:dyDescent="0.2">
      <c r="A4998">
        <v>2022</v>
      </c>
      <c r="B4998">
        <v>1</v>
      </c>
      <c r="C4998">
        <v>2022</v>
      </c>
      <c r="D4998">
        <v>1</v>
      </c>
      <c r="E4998" s="1" t="s">
        <v>6022</v>
      </c>
      <c r="F4998" s="1" t="s">
        <v>6023</v>
      </c>
      <c r="G4998" s="1" t="s">
        <v>6072</v>
      </c>
      <c r="H4998" s="1" t="s">
        <v>6073</v>
      </c>
      <c r="I4998">
        <v>205</v>
      </c>
      <c r="J4998" t="s">
        <v>6025</v>
      </c>
      <c r="K4998" t="s">
        <v>6109</v>
      </c>
      <c r="L4998" s="1" t="s">
        <v>6110</v>
      </c>
      <c r="M4998" t="s">
        <v>6111</v>
      </c>
      <c r="N4998" s="1" t="s">
        <v>8818</v>
      </c>
      <c r="O4998" t="s">
        <v>8819</v>
      </c>
      <c r="P4998" s="1" t="s">
        <v>8820</v>
      </c>
      <c r="Q4998" t="s">
        <v>6220</v>
      </c>
      <c r="R4998">
        <v>1</v>
      </c>
      <c r="S4998">
        <v>16258.24</v>
      </c>
      <c r="T4998" t="s">
        <v>33</v>
      </c>
      <c r="U4998" t="s">
        <v>33</v>
      </c>
    </row>
    <row r="4999" spans="1:21" x14ac:dyDescent="0.2">
      <c r="A4999">
        <v>2022</v>
      </c>
      <c r="B4999">
        <v>1</v>
      </c>
      <c r="C4999">
        <v>2022</v>
      </c>
      <c r="D4999">
        <v>1</v>
      </c>
      <c r="E4999" s="1" t="s">
        <v>6022</v>
      </c>
      <c r="F4999" s="1" t="s">
        <v>6023</v>
      </c>
      <c r="G4999" s="1" t="s">
        <v>6072</v>
      </c>
      <c r="H4999" s="1" t="s">
        <v>6073</v>
      </c>
      <c r="I4999">
        <v>205</v>
      </c>
      <c r="J4999" t="s">
        <v>6025</v>
      </c>
      <c r="K4999" t="s">
        <v>6109</v>
      </c>
      <c r="L4999" s="1" t="s">
        <v>6110</v>
      </c>
      <c r="M4999" t="s">
        <v>6111</v>
      </c>
      <c r="N4999" s="1" t="s">
        <v>8823</v>
      </c>
      <c r="O4999" t="s">
        <v>8824</v>
      </c>
      <c r="P4999" s="1" t="s">
        <v>8825</v>
      </c>
      <c r="Q4999" t="s">
        <v>6220</v>
      </c>
      <c r="R4999">
        <v>1</v>
      </c>
      <c r="S4999">
        <v>16258.24</v>
      </c>
      <c r="T4999" t="s">
        <v>33</v>
      </c>
      <c r="U4999" t="s">
        <v>33</v>
      </c>
    </row>
    <row r="5000" spans="1:21" x14ac:dyDescent="0.2">
      <c r="A5000">
        <v>2022</v>
      </c>
      <c r="B5000">
        <v>2</v>
      </c>
      <c r="C5000">
        <v>2022</v>
      </c>
      <c r="D5000">
        <v>1</v>
      </c>
      <c r="E5000" s="1" t="s">
        <v>6022</v>
      </c>
      <c r="F5000" s="1" t="s">
        <v>6023</v>
      </c>
      <c r="G5000" s="1" t="s">
        <v>6072</v>
      </c>
      <c r="H5000" s="1" t="s">
        <v>6073</v>
      </c>
      <c r="I5000">
        <v>205</v>
      </c>
      <c r="J5000" t="s">
        <v>6025</v>
      </c>
      <c r="K5000" t="s">
        <v>6109</v>
      </c>
      <c r="L5000" s="1" t="s">
        <v>6110</v>
      </c>
      <c r="M5000" t="s">
        <v>6111</v>
      </c>
      <c r="N5000" s="1" t="s">
        <v>8823</v>
      </c>
      <c r="O5000" t="s">
        <v>8824</v>
      </c>
      <c r="P5000" s="1" t="s">
        <v>8826</v>
      </c>
      <c r="Q5000" t="s">
        <v>6220</v>
      </c>
      <c r="R5000">
        <v>1</v>
      </c>
      <c r="S5000">
        <v>16258.24</v>
      </c>
      <c r="T5000" t="s">
        <v>33</v>
      </c>
      <c r="U5000" t="s">
        <v>33</v>
      </c>
    </row>
    <row r="5001" spans="1:21" x14ac:dyDescent="0.2">
      <c r="A5001">
        <v>2022</v>
      </c>
      <c r="B5001">
        <v>4</v>
      </c>
      <c r="C5001">
        <v>2022</v>
      </c>
      <c r="D5001">
        <v>4</v>
      </c>
      <c r="E5001" s="1" t="s">
        <v>6022</v>
      </c>
      <c r="F5001" s="1" t="s">
        <v>6023</v>
      </c>
      <c r="G5001" s="1" t="s">
        <v>6072</v>
      </c>
      <c r="H5001" s="1" t="s">
        <v>6073</v>
      </c>
      <c r="I5001">
        <v>205</v>
      </c>
      <c r="J5001" t="s">
        <v>6025</v>
      </c>
      <c r="K5001" t="s">
        <v>6109</v>
      </c>
      <c r="L5001" s="1" t="s">
        <v>6110</v>
      </c>
      <c r="M5001" t="s">
        <v>6111</v>
      </c>
      <c r="N5001" s="1" t="s">
        <v>8823</v>
      </c>
      <c r="O5001" t="s">
        <v>8824</v>
      </c>
      <c r="P5001" s="1" t="s">
        <v>8827</v>
      </c>
      <c r="Q5001" t="s">
        <v>6220</v>
      </c>
      <c r="R5001">
        <v>1</v>
      </c>
      <c r="S5001">
        <v>16258.24</v>
      </c>
      <c r="T5001" t="s">
        <v>33</v>
      </c>
      <c r="U5001" t="s">
        <v>33</v>
      </c>
    </row>
    <row r="5002" spans="1:21" x14ac:dyDescent="0.2">
      <c r="A5002">
        <v>2022</v>
      </c>
      <c r="B5002">
        <v>3</v>
      </c>
      <c r="C5002">
        <v>2022</v>
      </c>
      <c r="D5002">
        <v>1</v>
      </c>
      <c r="E5002" s="1" t="s">
        <v>6022</v>
      </c>
      <c r="F5002" s="1" t="s">
        <v>6023</v>
      </c>
      <c r="G5002" s="1" t="s">
        <v>6072</v>
      </c>
      <c r="H5002" s="1" t="s">
        <v>6073</v>
      </c>
      <c r="I5002">
        <v>205</v>
      </c>
      <c r="J5002" t="s">
        <v>6025</v>
      </c>
      <c r="K5002" t="s">
        <v>6109</v>
      </c>
      <c r="L5002" s="1" t="s">
        <v>6110</v>
      </c>
      <c r="M5002" t="s">
        <v>6111</v>
      </c>
      <c r="N5002" s="1" t="s">
        <v>8823</v>
      </c>
      <c r="O5002" t="s">
        <v>8824</v>
      </c>
      <c r="P5002" s="1" t="s">
        <v>8825</v>
      </c>
      <c r="Q5002" t="s">
        <v>6220</v>
      </c>
      <c r="R5002">
        <v>-1</v>
      </c>
      <c r="S5002">
        <v>-16258.24</v>
      </c>
      <c r="T5002" t="s">
        <v>33</v>
      </c>
      <c r="U5002" t="s">
        <v>33</v>
      </c>
    </row>
    <row r="5003" spans="1:21" x14ac:dyDescent="0.2">
      <c r="A5003">
        <v>2022</v>
      </c>
      <c r="B5003">
        <v>4</v>
      </c>
      <c r="C5003">
        <v>2022</v>
      </c>
      <c r="D5003">
        <v>4</v>
      </c>
      <c r="E5003" s="1" t="s">
        <v>6022</v>
      </c>
      <c r="F5003" s="1" t="s">
        <v>6023</v>
      </c>
      <c r="G5003" s="1" t="s">
        <v>6072</v>
      </c>
      <c r="H5003" s="1" t="s">
        <v>6073</v>
      </c>
      <c r="I5003">
        <v>205</v>
      </c>
      <c r="J5003" t="s">
        <v>6025</v>
      </c>
      <c r="K5003" t="s">
        <v>6109</v>
      </c>
      <c r="L5003" s="1" t="s">
        <v>6110</v>
      </c>
      <c r="M5003" t="s">
        <v>6111</v>
      </c>
      <c r="N5003" s="1" t="s">
        <v>8828</v>
      </c>
      <c r="O5003" t="s">
        <v>8829</v>
      </c>
      <c r="P5003" s="1" t="s">
        <v>8830</v>
      </c>
      <c r="Q5003" t="s">
        <v>6220</v>
      </c>
      <c r="R5003">
        <v>1</v>
      </c>
      <c r="S5003">
        <v>16258.24</v>
      </c>
      <c r="T5003" t="s">
        <v>33</v>
      </c>
      <c r="U5003" t="s">
        <v>33</v>
      </c>
    </row>
    <row r="5004" spans="1:21" x14ac:dyDescent="0.2">
      <c r="A5004">
        <v>2022</v>
      </c>
      <c r="B5004">
        <v>4</v>
      </c>
      <c r="C5004">
        <v>2022</v>
      </c>
      <c r="D5004">
        <v>4</v>
      </c>
      <c r="E5004" s="1" t="s">
        <v>6022</v>
      </c>
      <c r="F5004" s="1" t="s">
        <v>6023</v>
      </c>
      <c r="G5004" s="1" t="s">
        <v>6072</v>
      </c>
      <c r="H5004" s="1" t="s">
        <v>6073</v>
      </c>
      <c r="I5004">
        <v>205</v>
      </c>
      <c r="J5004" t="s">
        <v>6025</v>
      </c>
      <c r="K5004" t="s">
        <v>6109</v>
      </c>
      <c r="L5004" s="1" t="s">
        <v>6110</v>
      </c>
      <c r="M5004" t="s">
        <v>6111</v>
      </c>
      <c r="N5004" s="1" t="s">
        <v>8831</v>
      </c>
      <c r="O5004" t="s">
        <v>8832</v>
      </c>
      <c r="P5004" s="1" t="s">
        <v>8833</v>
      </c>
      <c r="Q5004" t="s">
        <v>6220</v>
      </c>
      <c r="R5004">
        <v>1</v>
      </c>
      <c r="S5004">
        <v>16258.24</v>
      </c>
      <c r="T5004" t="s">
        <v>33</v>
      </c>
      <c r="U5004" t="s">
        <v>33</v>
      </c>
    </row>
    <row r="5005" spans="1:21" x14ac:dyDescent="0.2">
      <c r="A5005">
        <v>2022</v>
      </c>
      <c r="B5005">
        <v>1</v>
      </c>
      <c r="C5005">
        <v>2022</v>
      </c>
      <c r="D5005">
        <v>1</v>
      </c>
      <c r="E5005" s="1" t="s">
        <v>6022</v>
      </c>
      <c r="F5005" s="1" t="s">
        <v>6023</v>
      </c>
      <c r="G5005" s="1" t="s">
        <v>6072</v>
      </c>
      <c r="H5005" s="1" t="s">
        <v>6073</v>
      </c>
      <c r="I5005">
        <v>205</v>
      </c>
      <c r="J5005" t="s">
        <v>6025</v>
      </c>
      <c r="K5005" t="s">
        <v>6109</v>
      </c>
      <c r="L5005" s="1" t="s">
        <v>6110</v>
      </c>
      <c r="M5005" t="s">
        <v>6111</v>
      </c>
      <c r="N5005" s="1" t="s">
        <v>8831</v>
      </c>
      <c r="O5005" t="s">
        <v>8832</v>
      </c>
      <c r="P5005" s="1" t="s">
        <v>8834</v>
      </c>
      <c r="Q5005" t="s">
        <v>6220</v>
      </c>
      <c r="R5005">
        <v>1</v>
      </c>
      <c r="S5005">
        <v>16258.24</v>
      </c>
      <c r="T5005" t="s">
        <v>33</v>
      </c>
      <c r="U5005" t="s">
        <v>33</v>
      </c>
    </row>
    <row r="5006" spans="1:21" x14ac:dyDescent="0.2">
      <c r="A5006">
        <v>2022</v>
      </c>
      <c r="B5006">
        <v>1</v>
      </c>
      <c r="C5006">
        <v>2022</v>
      </c>
      <c r="D5006">
        <v>1</v>
      </c>
      <c r="E5006" s="1" t="s">
        <v>6022</v>
      </c>
      <c r="F5006" s="1" t="s">
        <v>6023</v>
      </c>
      <c r="G5006" s="1" t="s">
        <v>6072</v>
      </c>
      <c r="H5006" s="1" t="s">
        <v>6073</v>
      </c>
      <c r="I5006">
        <v>205</v>
      </c>
      <c r="J5006" t="s">
        <v>6025</v>
      </c>
      <c r="K5006" t="s">
        <v>6109</v>
      </c>
      <c r="L5006" s="1" t="s">
        <v>6110</v>
      </c>
      <c r="M5006" t="s">
        <v>6111</v>
      </c>
      <c r="N5006" s="1" t="s">
        <v>8835</v>
      </c>
      <c r="O5006" t="s">
        <v>8836</v>
      </c>
      <c r="P5006" s="1" t="s">
        <v>8837</v>
      </c>
      <c r="Q5006" t="s">
        <v>6220</v>
      </c>
      <c r="R5006">
        <v>1</v>
      </c>
      <c r="S5006">
        <v>16258.24</v>
      </c>
      <c r="T5006" t="s">
        <v>33</v>
      </c>
      <c r="U5006" t="s">
        <v>33</v>
      </c>
    </row>
    <row r="5007" spans="1:21" x14ac:dyDescent="0.2">
      <c r="A5007">
        <v>2022</v>
      </c>
      <c r="B5007">
        <v>3</v>
      </c>
      <c r="C5007">
        <v>2022</v>
      </c>
      <c r="D5007">
        <v>3</v>
      </c>
      <c r="E5007" s="1" t="s">
        <v>6022</v>
      </c>
      <c r="F5007" s="1" t="s">
        <v>6023</v>
      </c>
      <c r="G5007" s="1" t="s">
        <v>6072</v>
      </c>
      <c r="H5007" s="1" t="s">
        <v>6073</v>
      </c>
      <c r="I5007">
        <v>205</v>
      </c>
      <c r="J5007" t="s">
        <v>6025</v>
      </c>
      <c r="K5007" t="s">
        <v>6109</v>
      </c>
      <c r="L5007" s="1" t="s">
        <v>6110</v>
      </c>
      <c r="M5007" t="s">
        <v>6111</v>
      </c>
      <c r="N5007" s="1" t="s">
        <v>8835</v>
      </c>
      <c r="O5007" t="s">
        <v>8836</v>
      </c>
      <c r="P5007" s="1" t="s">
        <v>8838</v>
      </c>
      <c r="Q5007" t="s">
        <v>6220</v>
      </c>
      <c r="R5007">
        <v>1</v>
      </c>
      <c r="S5007">
        <v>16258.24</v>
      </c>
      <c r="T5007" t="s">
        <v>33</v>
      </c>
      <c r="U5007" t="s">
        <v>33</v>
      </c>
    </row>
    <row r="5008" spans="1:21" x14ac:dyDescent="0.2">
      <c r="A5008">
        <v>2022</v>
      </c>
      <c r="B5008">
        <v>5</v>
      </c>
      <c r="C5008">
        <v>2022</v>
      </c>
      <c r="D5008">
        <v>3</v>
      </c>
      <c r="E5008" s="1" t="s">
        <v>6022</v>
      </c>
      <c r="F5008" s="1" t="s">
        <v>6023</v>
      </c>
      <c r="G5008" s="1" t="s">
        <v>6072</v>
      </c>
      <c r="H5008" s="1" t="s">
        <v>6073</v>
      </c>
      <c r="I5008">
        <v>205</v>
      </c>
      <c r="J5008" t="s">
        <v>6025</v>
      </c>
      <c r="K5008" t="s">
        <v>6109</v>
      </c>
      <c r="L5008" s="1" t="s">
        <v>6110</v>
      </c>
      <c r="M5008" t="s">
        <v>6111</v>
      </c>
      <c r="N5008" s="1" t="s">
        <v>8835</v>
      </c>
      <c r="O5008" t="s">
        <v>8836</v>
      </c>
      <c r="P5008" s="1" t="s">
        <v>8838</v>
      </c>
      <c r="Q5008" t="s">
        <v>6220</v>
      </c>
      <c r="R5008">
        <v>-1</v>
      </c>
      <c r="S5008">
        <v>-16258.24</v>
      </c>
      <c r="T5008" t="s">
        <v>33</v>
      </c>
      <c r="U5008" t="s">
        <v>33</v>
      </c>
    </row>
    <row r="5009" spans="1:21" x14ac:dyDescent="0.2">
      <c r="A5009">
        <v>2022</v>
      </c>
      <c r="B5009">
        <v>5</v>
      </c>
      <c r="C5009">
        <v>2022</v>
      </c>
      <c r="D5009">
        <v>3</v>
      </c>
      <c r="E5009" s="1" t="s">
        <v>6022</v>
      </c>
      <c r="F5009" s="1" t="s">
        <v>6023</v>
      </c>
      <c r="G5009" s="1" t="s">
        <v>6072</v>
      </c>
      <c r="H5009" s="1" t="s">
        <v>6073</v>
      </c>
      <c r="I5009">
        <v>205</v>
      </c>
      <c r="J5009" t="s">
        <v>6025</v>
      </c>
      <c r="K5009" t="s">
        <v>6109</v>
      </c>
      <c r="L5009" s="1" t="s">
        <v>6110</v>
      </c>
      <c r="M5009" t="s">
        <v>6111</v>
      </c>
      <c r="N5009" s="1" t="s">
        <v>8835</v>
      </c>
      <c r="O5009" t="s">
        <v>8836</v>
      </c>
      <c r="P5009" s="1" t="s">
        <v>8839</v>
      </c>
      <c r="Q5009" t="s">
        <v>6220</v>
      </c>
      <c r="R5009">
        <v>1</v>
      </c>
      <c r="S5009">
        <v>16258.24</v>
      </c>
      <c r="T5009" t="s">
        <v>33</v>
      </c>
      <c r="U5009" t="s">
        <v>33</v>
      </c>
    </row>
    <row r="5010" spans="1:21" x14ac:dyDescent="0.2">
      <c r="A5010">
        <v>2022</v>
      </c>
      <c r="B5010">
        <v>5</v>
      </c>
      <c r="C5010">
        <v>2022</v>
      </c>
      <c r="D5010">
        <v>5</v>
      </c>
      <c r="E5010" s="1" t="s">
        <v>6022</v>
      </c>
      <c r="F5010" s="1" t="s">
        <v>6023</v>
      </c>
      <c r="G5010" s="1" t="s">
        <v>6072</v>
      </c>
      <c r="H5010" s="1" t="s">
        <v>6073</v>
      </c>
      <c r="I5010">
        <v>205</v>
      </c>
      <c r="J5010" t="s">
        <v>6025</v>
      </c>
      <c r="K5010" t="s">
        <v>6109</v>
      </c>
      <c r="L5010" s="1" t="s">
        <v>6110</v>
      </c>
      <c r="M5010" t="s">
        <v>6111</v>
      </c>
      <c r="N5010" s="1" t="s">
        <v>8840</v>
      </c>
      <c r="O5010" t="s">
        <v>8841</v>
      </c>
      <c r="P5010" s="1" t="s">
        <v>8842</v>
      </c>
      <c r="Q5010" t="s">
        <v>6220</v>
      </c>
      <c r="R5010">
        <v>1</v>
      </c>
      <c r="S5010">
        <v>16258.24</v>
      </c>
      <c r="T5010" t="s">
        <v>33</v>
      </c>
      <c r="U5010" t="s">
        <v>33</v>
      </c>
    </row>
    <row r="5011" spans="1:21" x14ac:dyDescent="0.2">
      <c r="A5011">
        <v>2022</v>
      </c>
      <c r="B5011">
        <v>3</v>
      </c>
      <c r="C5011">
        <v>2022</v>
      </c>
      <c r="D5011">
        <v>2</v>
      </c>
      <c r="E5011" s="1" t="s">
        <v>6022</v>
      </c>
      <c r="F5011" s="1" t="s">
        <v>6023</v>
      </c>
      <c r="G5011" s="1" t="s">
        <v>6072</v>
      </c>
      <c r="H5011" s="1" t="s">
        <v>6073</v>
      </c>
      <c r="I5011">
        <v>205</v>
      </c>
      <c r="J5011" t="s">
        <v>6025</v>
      </c>
      <c r="K5011" t="s">
        <v>6109</v>
      </c>
      <c r="L5011" s="1" t="s">
        <v>6110</v>
      </c>
      <c r="M5011" t="s">
        <v>6111</v>
      </c>
      <c r="N5011" s="1" t="s">
        <v>8840</v>
      </c>
      <c r="O5011" t="s">
        <v>8841</v>
      </c>
      <c r="P5011" s="1" t="s">
        <v>8843</v>
      </c>
      <c r="Q5011" t="s">
        <v>6220</v>
      </c>
      <c r="R5011">
        <v>1</v>
      </c>
      <c r="S5011">
        <v>16258.24</v>
      </c>
      <c r="T5011" t="s">
        <v>33</v>
      </c>
      <c r="U5011" t="s">
        <v>33</v>
      </c>
    </row>
    <row r="5012" spans="1:21" x14ac:dyDescent="0.2">
      <c r="A5012">
        <v>2022</v>
      </c>
      <c r="B5012">
        <v>3</v>
      </c>
      <c r="C5012">
        <v>2022</v>
      </c>
      <c r="D5012">
        <v>2</v>
      </c>
      <c r="E5012" s="1" t="s">
        <v>6022</v>
      </c>
      <c r="F5012" s="1" t="s">
        <v>6023</v>
      </c>
      <c r="G5012" s="1" t="s">
        <v>6072</v>
      </c>
      <c r="H5012" s="1" t="s">
        <v>6073</v>
      </c>
      <c r="I5012">
        <v>205</v>
      </c>
      <c r="J5012" t="s">
        <v>6025</v>
      </c>
      <c r="K5012" t="s">
        <v>6109</v>
      </c>
      <c r="L5012" s="1" t="s">
        <v>6110</v>
      </c>
      <c r="M5012" t="s">
        <v>6111</v>
      </c>
      <c r="N5012" s="1" t="s">
        <v>8844</v>
      </c>
      <c r="O5012" t="s">
        <v>8845</v>
      </c>
      <c r="P5012" s="1" t="s">
        <v>8846</v>
      </c>
      <c r="Q5012" t="s">
        <v>6220</v>
      </c>
      <c r="R5012">
        <v>-1</v>
      </c>
      <c r="S5012">
        <v>-16258.24</v>
      </c>
      <c r="T5012" t="s">
        <v>33</v>
      </c>
      <c r="U5012" t="s">
        <v>33</v>
      </c>
    </row>
    <row r="5013" spans="1:21" x14ac:dyDescent="0.2">
      <c r="A5013">
        <v>2022</v>
      </c>
      <c r="B5013">
        <v>3</v>
      </c>
      <c r="C5013">
        <v>2022</v>
      </c>
      <c r="D5013">
        <v>2</v>
      </c>
      <c r="E5013" s="1" t="s">
        <v>6022</v>
      </c>
      <c r="F5013" s="1" t="s">
        <v>6023</v>
      </c>
      <c r="G5013" s="1" t="s">
        <v>6072</v>
      </c>
      <c r="H5013" s="1" t="s">
        <v>6073</v>
      </c>
      <c r="I5013">
        <v>205</v>
      </c>
      <c r="J5013" t="s">
        <v>6025</v>
      </c>
      <c r="K5013" t="s">
        <v>6109</v>
      </c>
      <c r="L5013" s="1" t="s">
        <v>6110</v>
      </c>
      <c r="M5013" t="s">
        <v>6111</v>
      </c>
      <c r="N5013" s="1" t="s">
        <v>8844</v>
      </c>
      <c r="O5013" t="s">
        <v>8845</v>
      </c>
      <c r="P5013" s="1" t="s">
        <v>8847</v>
      </c>
      <c r="Q5013" t="s">
        <v>6220</v>
      </c>
      <c r="R5013">
        <v>1</v>
      </c>
      <c r="S5013">
        <v>16258.24</v>
      </c>
      <c r="T5013" t="s">
        <v>33</v>
      </c>
      <c r="U5013" t="s">
        <v>33</v>
      </c>
    </row>
    <row r="5014" spans="1:21" x14ac:dyDescent="0.2">
      <c r="A5014">
        <v>2022</v>
      </c>
      <c r="B5014">
        <v>3</v>
      </c>
      <c r="C5014">
        <v>2022</v>
      </c>
      <c r="D5014">
        <v>3</v>
      </c>
      <c r="E5014" s="1" t="s">
        <v>6022</v>
      </c>
      <c r="F5014" s="1" t="s">
        <v>6023</v>
      </c>
      <c r="G5014" s="1" t="s">
        <v>6072</v>
      </c>
      <c r="H5014" s="1" t="s">
        <v>6073</v>
      </c>
      <c r="I5014">
        <v>205</v>
      </c>
      <c r="J5014" t="s">
        <v>6025</v>
      </c>
      <c r="K5014" t="s">
        <v>6109</v>
      </c>
      <c r="L5014" s="1" t="s">
        <v>6110</v>
      </c>
      <c r="M5014" t="s">
        <v>6111</v>
      </c>
      <c r="N5014" s="1" t="s">
        <v>8844</v>
      </c>
      <c r="O5014" t="s">
        <v>8845</v>
      </c>
      <c r="P5014" s="1" t="s">
        <v>8848</v>
      </c>
      <c r="Q5014" t="s">
        <v>6220</v>
      </c>
      <c r="R5014">
        <v>1</v>
      </c>
      <c r="S5014">
        <v>16258.24</v>
      </c>
      <c r="T5014" t="s">
        <v>33</v>
      </c>
      <c r="U5014" t="s">
        <v>33</v>
      </c>
    </row>
    <row r="5015" spans="1:21" x14ac:dyDescent="0.2">
      <c r="A5015">
        <v>2022</v>
      </c>
      <c r="B5015">
        <v>4</v>
      </c>
      <c r="C5015">
        <v>2022</v>
      </c>
      <c r="D5015">
        <v>4</v>
      </c>
      <c r="E5015" s="1" t="s">
        <v>6022</v>
      </c>
      <c r="F5015" s="1" t="s">
        <v>6023</v>
      </c>
      <c r="G5015" s="1" t="s">
        <v>6072</v>
      </c>
      <c r="H5015" s="1" t="s">
        <v>6073</v>
      </c>
      <c r="I5015">
        <v>205</v>
      </c>
      <c r="J5015" t="s">
        <v>6025</v>
      </c>
      <c r="K5015" t="s">
        <v>6109</v>
      </c>
      <c r="L5015" s="1" t="s">
        <v>6110</v>
      </c>
      <c r="M5015" t="s">
        <v>6111</v>
      </c>
      <c r="N5015" s="1" t="s">
        <v>8844</v>
      </c>
      <c r="O5015" t="s">
        <v>8845</v>
      </c>
      <c r="P5015" s="1" t="s">
        <v>8849</v>
      </c>
      <c r="Q5015" t="s">
        <v>6220</v>
      </c>
      <c r="R5015">
        <v>1</v>
      </c>
      <c r="S5015">
        <v>16258.24</v>
      </c>
      <c r="T5015" t="s">
        <v>33</v>
      </c>
      <c r="U5015" t="s">
        <v>33</v>
      </c>
    </row>
    <row r="5016" spans="1:21" x14ac:dyDescent="0.2">
      <c r="A5016">
        <v>2022</v>
      </c>
      <c r="B5016">
        <v>2</v>
      </c>
      <c r="C5016">
        <v>2022</v>
      </c>
      <c r="D5016">
        <v>2</v>
      </c>
      <c r="E5016" s="1" t="s">
        <v>6022</v>
      </c>
      <c r="F5016" s="1" t="s">
        <v>6023</v>
      </c>
      <c r="G5016" s="1" t="s">
        <v>6072</v>
      </c>
      <c r="H5016" s="1" t="s">
        <v>6073</v>
      </c>
      <c r="I5016">
        <v>205</v>
      </c>
      <c r="J5016" t="s">
        <v>6025</v>
      </c>
      <c r="K5016" t="s">
        <v>6109</v>
      </c>
      <c r="L5016" s="1" t="s">
        <v>6110</v>
      </c>
      <c r="M5016" t="s">
        <v>6111</v>
      </c>
      <c r="N5016" s="1" t="s">
        <v>8844</v>
      </c>
      <c r="O5016" t="s">
        <v>8845</v>
      </c>
      <c r="P5016" s="1" t="s">
        <v>8846</v>
      </c>
      <c r="Q5016" t="s">
        <v>6220</v>
      </c>
      <c r="R5016">
        <v>1</v>
      </c>
      <c r="S5016">
        <v>16258.24</v>
      </c>
      <c r="T5016" t="s">
        <v>33</v>
      </c>
      <c r="U5016" t="s">
        <v>33</v>
      </c>
    </row>
    <row r="5017" spans="1:21" x14ac:dyDescent="0.2">
      <c r="A5017">
        <v>2022</v>
      </c>
      <c r="B5017">
        <v>5</v>
      </c>
      <c r="C5017">
        <v>2022</v>
      </c>
      <c r="D5017">
        <v>3</v>
      </c>
      <c r="E5017" s="1" t="s">
        <v>6022</v>
      </c>
      <c r="F5017" s="1" t="s">
        <v>6023</v>
      </c>
      <c r="G5017" s="1" t="s">
        <v>6072</v>
      </c>
      <c r="H5017" s="1" t="s">
        <v>6073</v>
      </c>
      <c r="I5017">
        <v>205</v>
      </c>
      <c r="J5017" t="s">
        <v>6025</v>
      </c>
      <c r="K5017" t="s">
        <v>6109</v>
      </c>
      <c r="L5017" s="1" t="s">
        <v>6110</v>
      </c>
      <c r="M5017" t="s">
        <v>6111</v>
      </c>
      <c r="N5017" s="1" t="s">
        <v>8844</v>
      </c>
      <c r="O5017" t="s">
        <v>8845</v>
      </c>
      <c r="P5017" s="1" t="s">
        <v>8848</v>
      </c>
      <c r="Q5017" t="s">
        <v>6220</v>
      </c>
      <c r="R5017">
        <v>-1</v>
      </c>
      <c r="S5017">
        <v>-16258.24</v>
      </c>
      <c r="T5017" t="s">
        <v>33</v>
      </c>
      <c r="U5017" t="s">
        <v>33</v>
      </c>
    </row>
    <row r="5018" spans="1:21" x14ac:dyDescent="0.2">
      <c r="A5018">
        <v>2022</v>
      </c>
      <c r="B5018">
        <v>5</v>
      </c>
      <c r="C5018">
        <v>2022</v>
      </c>
      <c r="D5018">
        <v>3</v>
      </c>
      <c r="E5018" s="1" t="s">
        <v>6022</v>
      </c>
      <c r="F5018" s="1" t="s">
        <v>6023</v>
      </c>
      <c r="G5018" s="1" t="s">
        <v>6072</v>
      </c>
      <c r="H5018" s="1" t="s">
        <v>6073</v>
      </c>
      <c r="I5018">
        <v>205</v>
      </c>
      <c r="J5018" t="s">
        <v>6025</v>
      </c>
      <c r="K5018" t="s">
        <v>6109</v>
      </c>
      <c r="L5018" s="1" t="s">
        <v>6110</v>
      </c>
      <c r="M5018" t="s">
        <v>6111</v>
      </c>
      <c r="N5018" s="1" t="s">
        <v>8844</v>
      </c>
      <c r="O5018" t="s">
        <v>8845</v>
      </c>
      <c r="P5018" s="1" t="s">
        <v>8850</v>
      </c>
      <c r="Q5018" t="s">
        <v>6220</v>
      </c>
      <c r="R5018">
        <v>1</v>
      </c>
      <c r="S5018">
        <v>16258.24</v>
      </c>
      <c r="T5018" t="s">
        <v>33</v>
      </c>
      <c r="U5018" t="s">
        <v>33</v>
      </c>
    </row>
    <row r="5019" spans="1:21" x14ac:dyDescent="0.2">
      <c r="A5019">
        <v>2022</v>
      </c>
      <c r="B5019">
        <v>2</v>
      </c>
      <c r="C5019">
        <v>2022</v>
      </c>
      <c r="D5019">
        <v>2</v>
      </c>
      <c r="E5019" s="1" t="s">
        <v>6022</v>
      </c>
      <c r="F5019" s="1" t="s">
        <v>6023</v>
      </c>
      <c r="G5019" s="1" t="s">
        <v>6072</v>
      </c>
      <c r="H5019" s="1" t="s">
        <v>6073</v>
      </c>
      <c r="I5019">
        <v>205</v>
      </c>
      <c r="J5019" t="s">
        <v>6025</v>
      </c>
      <c r="K5019" t="s">
        <v>6109</v>
      </c>
      <c r="L5019" s="1" t="s">
        <v>6110</v>
      </c>
      <c r="M5019" t="s">
        <v>6111</v>
      </c>
      <c r="N5019" s="1" t="s">
        <v>8851</v>
      </c>
      <c r="O5019" t="s">
        <v>8852</v>
      </c>
      <c r="P5019" s="1" t="s">
        <v>8853</v>
      </c>
      <c r="Q5019" t="s">
        <v>6220</v>
      </c>
      <c r="R5019">
        <v>1</v>
      </c>
      <c r="S5019">
        <v>16258.24</v>
      </c>
      <c r="T5019" t="s">
        <v>33</v>
      </c>
      <c r="U5019" t="s">
        <v>33</v>
      </c>
    </row>
    <row r="5020" spans="1:21" x14ac:dyDescent="0.2">
      <c r="A5020">
        <v>2022</v>
      </c>
      <c r="B5020">
        <v>3</v>
      </c>
      <c r="C5020">
        <v>2022</v>
      </c>
      <c r="D5020">
        <v>2</v>
      </c>
      <c r="E5020" s="1" t="s">
        <v>6022</v>
      </c>
      <c r="F5020" s="1" t="s">
        <v>6023</v>
      </c>
      <c r="G5020" s="1" t="s">
        <v>6072</v>
      </c>
      <c r="H5020" s="1" t="s">
        <v>6073</v>
      </c>
      <c r="I5020">
        <v>205</v>
      </c>
      <c r="J5020" t="s">
        <v>6025</v>
      </c>
      <c r="K5020" t="s">
        <v>6109</v>
      </c>
      <c r="L5020" s="1" t="s">
        <v>6110</v>
      </c>
      <c r="M5020" t="s">
        <v>6111</v>
      </c>
      <c r="N5020" s="1" t="s">
        <v>8851</v>
      </c>
      <c r="O5020" t="s">
        <v>8852</v>
      </c>
      <c r="P5020" s="1" t="s">
        <v>8853</v>
      </c>
      <c r="Q5020" t="s">
        <v>6220</v>
      </c>
      <c r="R5020">
        <v>-1</v>
      </c>
      <c r="S5020">
        <v>-16258.24</v>
      </c>
      <c r="T5020" t="s">
        <v>33</v>
      </c>
      <c r="U5020" t="s">
        <v>33</v>
      </c>
    </row>
    <row r="5021" spans="1:21" x14ac:dyDescent="0.2">
      <c r="A5021">
        <v>2022</v>
      </c>
      <c r="B5021">
        <v>3</v>
      </c>
      <c r="C5021">
        <v>2022</v>
      </c>
      <c r="D5021">
        <v>2</v>
      </c>
      <c r="E5021" s="1" t="s">
        <v>6022</v>
      </c>
      <c r="F5021" s="1" t="s">
        <v>6023</v>
      </c>
      <c r="G5021" s="1" t="s">
        <v>6072</v>
      </c>
      <c r="H5021" s="1" t="s">
        <v>6073</v>
      </c>
      <c r="I5021">
        <v>205</v>
      </c>
      <c r="J5021" t="s">
        <v>6025</v>
      </c>
      <c r="K5021" t="s">
        <v>6109</v>
      </c>
      <c r="L5021" s="1" t="s">
        <v>6110</v>
      </c>
      <c r="M5021" t="s">
        <v>6111</v>
      </c>
      <c r="N5021" s="1" t="s">
        <v>8851</v>
      </c>
      <c r="O5021" t="s">
        <v>8852</v>
      </c>
      <c r="P5021" s="1" t="s">
        <v>8854</v>
      </c>
      <c r="Q5021" t="s">
        <v>6220</v>
      </c>
      <c r="R5021">
        <v>1</v>
      </c>
      <c r="S5021">
        <v>16258.24</v>
      </c>
      <c r="T5021" t="s">
        <v>33</v>
      </c>
      <c r="U5021" t="s">
        <v>33</v>
      </c>
    </row>
    <row r="5022" spans="1:21" x14ac:dyDescent="0.2">
      <c r="A5022">
        <v>2022</v>
      </c>
      <c r="B5022">
        <v>4</v>
      </c>
      <c r="C5022">
        <v>2022</v>
      </c>
      <c r="D5022">
        <v>4</v>
      </c>
      <c r="E5022" s="1" t="s">
        <v>6022</v>
      </c>
      <c r="F5022" s="1" t="s">
        <v>6023</v>
      </c>
      <c r="G5022" s="1" t="s">
        <v>6072</v>
      </c>
      <c r="H5022" s="1" t="s">
        <v>6073</v>
      </c>
      <c r="I5022">
        <v>205</v>
      </c>
      <c r="J5022" t="s">
        <v>6025</v>
      </c>
      <c r="K5022" t="s">
        <v>6109</v>
      </c>
      <c r="L5022" s="1" t="s">
        <v>6110</v>
      </c>
      <c r="M5022" t="s">
        <v>6111</v>
      </c>
      <c r="N5022" s="1" t="s">
        <v>8855</v>
      </c>
      <c r="O5022" t="s">
        <v>8856</v>
      </c>
      <c r="P5022" s="1" t="s">
        <v>8857</v>
      </c>
      <c r="Q5022" t="s">
        <v>6220</v>
      </c>
      <c r="R5022">
        <v>1</v>
      </c>
      <c r="S5022">
        <v>16258.24</v>
      </c>
      <c r="T5022" t="s">
        <v>33</v>
      </c>
      <c r="U5022" t="s">
        <v>33</v>
      </c>
    </row>
    <row r="5023" spans="1:21" x14ac:dyDescent="0.2">
      <c r="A5023">
        <v>2022</v>
      </c>
      <c r="B5023">
        <v>5</v>
      </c>
      <c r="C5023">
        <v>2022</v>
      </c>
      <c r="D5023">
        <v>5</v>
      </c>
      <c r="E5023" s="1" t="s">
        <v>6022</v>
      </c>
      <c r="F5023" s="1" t="s">
        <v>6023</v>
      </c>
      <c r="G5023" s="1" t="s">
        <v>6072</v>
      </c>
      <c r="H5023" s="1" t="s">
        <v>6073</v>
      </c>
      <c r="I5023">
        <v>205</v>
      </c>
      <c r="J5023" t="s">
        <v>6025</v>
      </c>
      <c r="K5023" t="s">
        <v>6109</v>
      </c>
      <c r="L5023" s="1" t="s">
        <v>6110</v>
      </c>
      <c r="M5023" t="s">
        <v>6111</v>
      </c>
      <c r="N5023" s="1" t="s">
        <v>8855</v>
      </c>
      <c r="O5023" t="s">
        <v>8856</v>
      </c>
      <c r="P5023" s="1" t="s">
        <v>8858</v>
      </c>
      <c r="Q5023" t="s">
        <v>6220</v>
      </c>
      <c r="R5023">
        <v>1</v>
      </c>
      <c r="S5023">
        <v>16258.24</v>
      </c>
      <c r="T5023" t="s">
        <v>33</v>
      </c>
      <c r="U5023" t="s">
        <v>33</v>
      </c>
    </row>
    <row r="5024" spans="1:21" x14ac:dyDescent="0.2">
      <c r="A5024">
        <v>2022</v>
      </c>
      <c r="B5024">
        <v>5</v>
      </c>
      <c r="C5024">
        <v>2022</v>
      </c>
      <c r="D5024">
        <v>5</v>
      </c>
      <c r="E5024" s="1" t="s">
        <v>6022</v>
      </c>
      <c r="F5024" s="1" t="s">
        <v>6023</v>
      </c>
      <c r="G5024" s="1" t="s">
        <v>6072</v>
      </c>
      <c r="H5024" s="1" t="s">
        <v>6073</v>
      </c>
      <c r="I5024">
        <v>205</v>
      </c>
      <c r="J5024" t="s">
        <v>6025</v>
      </c>
      <c r="K5024" t="s">
        <v>6109</v>
      </c>
      <c r="L5024" s="1" t="s">
        <v>6110</v>
      </c>
      <c r="M5024" t="s">
        <v>6111</v>
      </c>
      <c r="N5024" s="1" t="s">
        <v>8859</v>
      </c>
      <c r="O5024" t="s">
        <v>8860</v>
      </c>
      <c r="P5024" s="1" t="s">
        <v>8861</v>
      </c>
      <c r="Q5024" t="s">
        <v>6220</v>
      </c>
      <c r="R5024">
        <v>2</v>
      </c>
      <c r="S5024">
        <v>32516.48</v>
      </c>
      <c r="T5024" t="s">
        <v>33</v>
      </c>
      <c r="U5024" t="s">
        <v>33</v>
      </c>
    </row>
    <row r="5025" spans="1:21" x14ac:dyDescent="0.2">
      <c r="A5025">
        <v>2022</v>
      </c>
      <c r="B5025">
        <v>3</v>
      </c>
      <c r="C5025">
        <v>2022</v>
      </c>
      <c r="D5025">
        <v>2</v>
      </c>
      <c r="E5025" s="1" t="s">
        <v>6022</v>
      </c>
      <c r="F5025" s="1" t="s">
        <v>6023</v>
      </c>
      <c r="G5025" s="1" t="s">
        <v>6072</v>
      </c>
      <c r="H5025" s="1" t="s">
        <v>6073</v>
      </c>
      <c r="I5025">
        <v>205</v>
      </c>
      <c r="J5025" t="s">
        <v>6025</v>
      </c>
      <c r="K5025" t="s">
        <v>6109</v>
      </c>
      <c r="L5025" s="1" t="s">
        <v>6110</v>
      </c>
      <c r="M5025" t="s">
        <v>6111</v>
      </c>
      <c r="N5025" s="1" t="s">
        <v>8859</v>
      </c>
      <c r="O5025" t="s">
        <v>8860</v>
      </c>
      <c r="P5025" s="1" t="s">
        <v>8862</v>
      </c>
      <c r="Q5025" t="s">
        <v>6220</v>
      </c>
      <c r="R5025">
        <v>2</v>
      </c>
      <c r="S5025">
        <v>32516.48</v>
      </c>
      <c r="T5025" t="s">
        <v>33</v>
      </c>
      <c r="U5025" t="s">
        <v>33</v>
      </c>
    </row>
    <row r="5026" spans="1:21" x14ac:dyDescent="0.2">
      <c r="A5026">
        <v>2022</v>
      </c>
      <c r="B5026">
        <v>3</v>
      </c>
      <c r="C5026">
        <v>2022</v>
      </c>
      <c r="D5026">
        <v>2</v>
      </c>
      <c r="E5026" s="1" t="s">
        <v>6022</v>
      </c>
      <c r="F5026" s="1" t="s">
        <v>6023</v>
      </c>
      <c r="G5026" s="1" t="s">
        <v>6072</v>
      </c>
      <c r="H5026" s="1" t="s">
        <v>6073</v>
      </c>
      <c r="I5026">
        <v>205</v>
      </c>
      <c r="J5026" t="s">
        <v>6025</v>
      </c>
      <c r="K5026" t="s">
        <v>6109</v>
      </c>
      <c r="L5026" s="1" t="s">
        <v>6110</v>
      </c>
      <c r="M5026" t="s">
        <v>6111</v>
      </c>
      <c r="N5026" s="1" t="s">
        <v>8863</v>
      </c>
      <c r="O5026" t="s">
        <v>8864</v>
      </c>
      <c r="P5026" s="1" t="s">
        <v>8865</v>
      </c>
      <c r="Q5026" t="s">
        <v>6220</v>
      </c>
      <c r="R5026">
        <v>1</v>
      </c>
      <c r="S5026">
        <v>16258.24</v>
      </c>
      <c r="T5026" t="s">
        <v>33</v>
      </c>
      <c r="U5026" t="s">
        <v>33</v>
      </c>
    </row>
    <row r="5027" spans="1:21" x14ac:dyDescent="0.2">
      <c r="A5027">
        <v>2022</v>
      </c>
      <c r="B5027">
        <v>5</v>
      </c>
      <c r="C5027">
        <v>2022</v>
      </c>
      <c r="D5027">
        <v>5</v>
      </c>
      <c r="E5027" s="1" t="s">
        <v>6022</v>
      </c>
      <c r="F5027" s="1" t="s">
        <v>6023</v>
      </c>
      <c r="G5027" s="1" t="s">
        <v>6072</v>
      </c>
      <c r="H5027" s="1" t="s">
        <v>6073</v>
      </c>
      <c r="I5027">
        <v>205</v>
      </c>
      <c r="J5027" t="s">
        <v>6025</v>
      </c>
      <c r="K5027" t="s">
        <v>6109</v>
      </c>
      <c r="L5027" s="1" t="s">
        <v>6110</v>
      </c>
      <c r="M5027" t="s">
        <v>6111</v>
      </c>
      <c r="N5027" s="1" t="s">
        <v>8863</v>
      </c>
      <c r="O5027" t="s">
        <v>8864</v>
      </c>
      <c r="P5027" s="1" t="s">
        <v>8866</v>
      </c>
      <c r="Q5027" t="s">
        <v>6220</v>
      </c>
      <c r="R5027">
        <v>1</v>
      </c>
      <c r="S5027">
        <v>16258.24</v>
      </c>
      <c r="T5027" t="s">
        <v>33</v>
      </c>
      <c r="U5027" t="s">
        <v>33</v>
      </c>
    </row>
    <row r="5028" spans="1:21" x14ac:dyDescent="0.2">
      <c r="A5028">
        <v>2022</v>
      </c>
      <c r="B5028">
        <v>5</v>
      </c>
      <c r="C5028">
        <v>2022</v>
      </c>
      <c r="D5028">
        <v>5</v>
      </c>
      <c r="E5028" s="1" t="s">
        <v>6022</v>
      </c>
      <c r="F5028" s="1" t="s">
        <v>6023</v>
      </c>
      <c r="G5028" s="1" t="s">
        <v>6072</v>
      </c>
      <c r="H5028" s="1" t="s">
        <v>6073</v>
      </c>
      <c r="I5028">
        <v>205</v>
      </c>
      <c r="J5028" t="s">
        <v>6025</v>
      </c>
      <c r="K5028" t="s">
        <v>6109</v>
      </c>
      <c r="L5028" s="1" t="s">
        <v>6110</v>
      </c>
      <c r="M5028" t="s">
        <v>6111</v>
      </c>
      <c r="N5028" s="1" t="s">
        <v>8867</v>
      </c>
      <c r="O5028" t="s">
        <v>8868</v>
      </c>
      <c r="P5028" s="1" t="s">
        <v>8869</v>
      </c>
      <c r="Q5028" t="s">
        <v>6220</v>
      </c>
      <c r="R5028">
        <v>1</v>
      </c>
      <c r="S5028">
        <v>16258.24</v>
      </c>
      <c r="T5028" t="s">
        <v>33</v>
      </c>
      <c r="U5028" t="s">
        <v>33</v>
      </c>
    </row>
    <row r="5029" spans="1:21" x14ac:dyDescent="0.2">
      <c r="A5029">
        <v>2022</v>
      </c>
      <c r="B5029">
        <v>4</v>
      </c>
      <c r="C5029">
        <v>2022</v>
      </c>
      <c r="D5029">
        <v>4</v>
      </c>
      <c r="E5029" s="1" t="s">
        <v>6022</v>
      </c>
      <c r="F5029" s="1" t="s">
        <v>6023</v>
      </c>
      <c r="G5029" s="1" t="s">
        <v>6072</v>
      </c>
      <c r="H5029" s="1" t="s">
        <v>6073</v>
      </c>
      <c r="I5029">
        <v>205</v>
      </c>
      <c r="J5029" t="s">
        <v>6025</v>
      </c>
      <c r="K5029" t="s">
        <v>6109</v>
      </c>
      <c r="L5029" s="1" t="s">
        <v>6110</v>
      </c>
      <c r="M5029" t="s">
        <v>6111</v>
      </c>
      <c r="N5029" s="1" t="s">
        <v>8867</v>
      </c>
      <c r="O5029" t="s">
        <v>8868</v>
      </c>
      <c r="P5029" s="1" t="s">
        <v>8870</v>
      </c>
      <c r="Q5029" t="s">
        <v>6220</v>
      </c>
      <c r="R5029">
        <v>1</v>
      </c>
      <c r="S5029">
        <v>16258.24</v>
      </c>
      <c r="T5029" t="s">
        <v>33</v>
      </c>
      <c r="U5029" t="s">
        <v>33</v>
      </c>
    </row>
    <row r="5030" spans="1:21" x14ac:dyDescent="0.2">
      <c r="A5030">
        <v>2022</v>
      </c>
      <c r="B5030">
        <v>4</v>
      </c>
      <c r="C5030">
        <v>2022</v>
      </c>
      <c r="D5030">
        <v>4</v>
      </c>
      <c r="E5030" s="1" t="s">
        <v>6022</v>
      </c>
      <c r="F5030" s="1" t="s">
        <v>6023</v>
      </c>
      <c r="G5030" s="1" t="s">
        <v>6072</v>
      </c>
      <c r="H5030" s="1" t="s">
        <v>6073</v>
      </c>
      <c r="I5030">
        <v>205</v>
      </c>
      <c r="J5030" t="s">
        <v>6025</v>
      </c>
      <c r="K5030" t="s">
        <v>6109</v>
      </c>
      <c r="L5030" s="1" t="s">
        <v>6110</v>
      </c>
      <c r="M5030" t="s">
        <v>6111</v>
      </c>
      <c r="N5030" s="1" t="s">
        <v>8871</v>
      </c>
      <c r="O5030" t="s">
        <v>8872</v>
      </c>
      <c r="P5030" s="1" t="s">
        <v>8873</v>
      </c>
      <c r="Q5030" t="s">
        <v>6220</v>
      </c>
      <c r="R5030">
        <v>1</v>
      </c>
      <c r="S5030">
        <v>16258.24</v>
      </c>
      <c r="T5030" t="s">
        <v>33</v>
      </c>
      <c r="U5030" t="s">
        <v>33</v>
      </c>
    </row>
    <row r="5031" spans="1:21" x14ac:dyDescent="0.2">
      <c r="A5031">
        <v>2022</v>
      </c>
      <c r="B5031">
        <v>3</v>
      </c>
      <c r="C5031">
        <v>2022</v>
      </c>
      <c r="D5031">
        <v>1</v>
      </c>
      <c r="E5031" s="1" t="s">
        <v>6022</v>
      </c>
      <c r="F5031" s="1" t="s">
        <v>6023</v>
      </c>
      <c r="G5031" s="1" t="s">
        <v>6072</v>
      </c>
      <c r="H5031" s="1" t="s">
        <v>6073</v>
      </c>
      <c r="I5031">
        <v>205</v>
      </c>
      <c r="J5031" t="s">
        <v>6025</v>
      </c>
      <c r="K5031" t="s">
        <v>6109</v>
      </c>
      <c r="L5031" s="1" t="s">
        <v>6110</v>
      </c>
      <c r="M5031" t="s">
        <v>6111</v>
      </c>
      <c r="N5031" s="1" t="s">
        <v>8874</v>
      </c>
      <c r="O5031" t="s">
        <v>8875</v>
      </c>
      <c r="P5031" s="1" t="s">
        <v>8876</v>
      </c>
      <c r="Q5031" t="s">
        <v>6081</v>
      </c>
      <c r="R5031">
        <v>-1</v>
      </c>
      <c r="S5031">
        <v>-16258.24</v>
      </c>
      <c r="T5031" t="s">
        <v>33</v>
      </c>
      <c r="U5031" t="s">
        <v>33</v>
      </c>
    </row>
    <row r="5032" spans="1:21" x14ac:dyDescent="0.2">
      <c r="A5032">
        <v>2022</v>
      </c>
      <c r="B5032">
        <v>3</v>
      </c>
      <c r="C5032">
        <v>2022</v>
      </c>
      <c r="D5032">
        <v>3</v>
      </c>
      <c r="E5032" s="1" t="s">
        <v>6022</v>
      </c>
      <c r="F5032" s="1" t="s">
        <v>6023</v>
      </c>
      <c r="G5032" s="1" t="s">
        <v>6072</v>
      </c>
      <c r="H5032" s="1" t="s">
        <v>6073</v>
      </c>
      <c r="I5032">
        <v>205</v>
      </c>
      <c r="J5032" t="s">
        <v>6025</v>
      </c>
      <c r="K5032" t="s">
        <v>6109</v>
      </c>
      <c r="L5032" s="1" t="s">
        <v>6110</v>
      </c>
      <c r="M5032" t="s">
        <v>6111</v>
      </c>
      <c r="N5032" s="1" t="s">
        <v>8874</v>
      </c>
      <c r="O5032" t="s">
        <v>8875</v>
      </c>
      <c r="P5032" s="1" t="s">
        <v>8877</v>
      </c>
      <c r="Q5032" t="s">
        <v>6081</v>
      </c>
      <c r="R5032">
        <v>1</v>
      </c>
      <c r="S5032">
        <v>16258.24</v>
      </c>
      <c r="T5032" t="s">
        <v>33</v>
      </c>
      <c r="U5032" t="s">
        <v>33</v>
      </c>
    </row>
    <row r="5033" spans="1:21" x14ac:dyDescent="0.2">
      <c r="A5033">
        <v>2022</v>
      </c>
      <c r="B5033">
        <v>2</v>
      </c>
      <c r="C5033">
        <v>2022</v>
      </c>
      <c r="D5033">
        <v>1</v>
      </c>
      <c r="E5033" s="1" t="s">
        <v>6022</v>
      </c>
      <c r="F5033" s="1" t="s">
        <v>6023</v>
      </c>
      <c r="G5033" s="1" t="s">
        <v>6072</v>
      </c>
      <c r="H5033" s="1" t="s">
        <v>6073</v>
      </c>
      <c r="I5033">
        <v>205</v>
      </c>
      <c r="J5033" t="s">
        <v>6025</v>
      </c>
      <c r="K5033" t="s">
        <v>6109</v>
      </c>
      <c r="L5033" s="1" t="s">
        <v>6110</v>
      </c>
      <c r="M5033" t="s">
        <v>6111</v>
      </c>
      <c r="N5033" s="1" t="s">
        <v>8874</v>
      </c>
      <c r="O5033" t="s">
        <v>8875</v>
      </c>
      <c r="P5033" s="1" t="s">
        <v>8878</v>
      </c>
      <c r="Q5033" t="s">
        <v>6081</v>
      </c>
      <c r="R5033">
        <v>1</v>
      </c>
      <c r="S5033">
        <v>16258.24</v>
      </c>
      <c r="T5033" t="s">
        <v>33</v>
      </c>
      <c r="U5033" t="s">
        <v>33</v>
      </c>
    </row>
    <row r="5034" spans="1:21" x14ac:dyDescent="0.2">
      <c r="A5034">
        <v>2022</v>
      </c>
      <c r="B5034">
        <v>1</v>
      </c>
      <c r="C5034">
        <v>2022</v>
      </c>
      <c r="D5034">
        <v>1</v>
      </c>
      <c r="E5034" s="1" t="s">
        <v>6022</v>
      </c>
      <c r="F5034" s="1" t="s">
        <v>6023</v>
      </c>
      <c r="G5034" s="1" t="s">
        <v>6072</v>
      </c>
      <c r="H5034" s="1" t="s">
        <v>6073</v>
      </c>
      <c r="I5034">
        <v>205</v>
      </c>
      <c r="J5034" t="s">
        <v>6025</v>
      </c>
      <c r="K5034" t="s">
        <v>6109</v>
      </c>
      <c r="L5034" s="1" t="s">
        <v>6110</v>
      </c>
      <c r="M5034" t="s">
        <v>6111</v>
      </c>
      <c r="N5034" s="1" t="s">
        <v>8874</v>
      </c>
      <c r="O5034" t="s">
        <v>8875</v>
      </c>
      <c r="P5034" s="1" t="s">
        <v>8876</v>
      </c>
      <c r="Q5034" t="s">
        <v>6081</v>
      </c>
      <c r="R5034">
        <v>1</v>
      </c>
      <c r="S5034">
        <v>16258.24</v>
      </c>
      <c r="T5034" t="s">
        <v>33</v>
      </c>
      <c r="U5034" t="s">
        <v>33</v>
      </c>
    </row>
    <row r="5035" spans="1:21" x14ac:dyDescent="0.2">
      <c r="A5035">
        <v>2022</v>
      </c>
      <c r="B5035">
        <v>5</v>
      </c>
      <c r="C5035">
        <v>2022</v>
      </c>
      <c r="D5035">
        <v>5</v>
      </c>
      <c r="E5035" s="1" t="s">
        <v>6022</v>
      </c>
      <c r="F5035" s="1" t="s">
        <v>6023</v>
      </c>
      <c r="G5035" s="1" t="s">
        <v>6072</v>
      </c>
      <c r="H5035" s="1" t="s">
        <v>6073</v>
      </c>
      <c r="I5035">
        <v>205</v>
      </c>
      <c r="J5035" t="s">
        <v>6025</v>
      </c>
      <c r="K5035" t="s">
        <v>6109</v>
      </c>
      <c r="L5035" s="1" t="s">
        <v>6110</v>
      </c>
      <c r="M5035" t="s">
        <v>6111</v>
      </c>
      <c r="N5035" s="1" t="s">
        <v>8874</v>
      </c>
      <c r="O5035" t="s">
        <v>8875</v>
      </c>
      <c r="P5035" s="1" t="s">
        <v>8879</v>
      </c>
      <c r="Q5035" t="s">
        <v>6081</v>
      </c>
      <c r="R5035">
        <v>1</v>
      </c>
      <c r="S5035">
        <v>16258.24</v>
      </c>
      <c r="T5035" t="s">
        <v>33</v>
      </c>
      <c r="U5035" t="s">
        <v>33</v>
      </c>
    </row>
    <row r="5036" spans="1:21" x14ac:dyDescent="0.2">
      <c r="A5036">
        <v>2022</v>
      </c>
      <c r="B5036">
        <v>5</v>
      </c>
      <c r="C5036">
        <v>2022</v>
      </c>
      <c r="D5036">
        <v>3</v>
      </c>
      <c r="E5036" s="1" t="s">
        <v>6022</v>
      </c>
      <c r="F5036" s="1" t="s">
        <v>6023</v>
      </c>
      <c r="G5036" s="1" t="s">
        <v>6072</v>
      </c>
      <c r="H5036" s="1" t="s">
        <v>6073</v>
      </c>
      <c r="I5036">
        <v>205</v>
      </c>
      <c r="J5036" t="s">
        <v>6025</v>
      </c>
      <c r="K5036" t="s">
        <v>6109</v>
      </c>
      <c r="L5036" s="1" t="s">
        <v>6110</v>
      </c>
      <c r="M5036" t="s">
        <v>6111</v>
      </c>
      <c r="N5036" s="1" t="s">
        <v>8874</v>
      </c>
      <c r="O5036" t="s">
        <v>8875</v>
      </c>
      <c r="P5036" s="1" t="s">
        <v>8877</v>
      </c>
      <c r="Q5036" t="s">
        <v>6081</v>
      </c>
      <c r="R5036">
        <v>-1</v>
      </c>
      <c r="S5036">
        <v>-16258.24</v>
      </c>
      <c r="T5036" t="s">
        <v>33</v>
      </c>
      <c r="U5036" t="s">
        <v>33</v>
      </c>
    </row>
    <row r="5037" spans="1:21" x14ac:dyDescent="0.2">
      <c r="A5037">
        <v>2022</v>
      </c>
      <c r="B5037">
        <v>5</v>
      </c>
      <c r="C5037">
        <v>2022</v>
      </c>
      <c r="D5037">
        <v>3</v>
      </c>
      <c r="E5037" s="1" t="s">
        <v>6022</v>
      </c>
      <c r="F5037" s="1" t="s">
        <v>6023</v>
      </c>
      <c r="G5037" s="1" t="s">
        <v>6072</v>
      </c>
      <c r="H5037" s="1" t="s">
        <v>6073</v>
      </c>
      <c r="I5037">
        <v>205</v>
      </c>
      <c r="J5037" t="s">
        <v>6025</v>
      </c>
      <c r="K5037" t="s">
        <v>6109</v>
      </c>
      <c r="L5037" s="1" t="s">
        <v>6110</v>
      </c>
      <c r="M5037" t="s">
        <v>6111</v>
      </c>
      <c r="N5037" s="1" t="s">
        <v>8874</v>
      </c>
      <c r="O5037" t="s">
        <v>8875</v>
      </c>
      <c r="P5037" s="1" t="s">
        <v>8880</v>
      </c>
      <c r="Q5037" t="s">
        <v>6081</v>
      </c>
      <c r="R5037">
        <v>1</v>
      </c>
      <c r="S5037">
        <v>16258.24</v>
      </c>
      <c r="T5037" t="s">
        <v>33</v>
      </c>
      <c r="U5037" t="s">
        <v>33</v>
      </c>
    </row>
    <row r="5038" spans="1:21" x14ac:dyDescent="0.2">
      <c r="A5038">
        <v>2022</v>
      </c>
      <c r="B5038">
        <v>5</v>
      </c>
      <c r="C5038">
        <v>2022</v>
      </c>
      <c r="D5038">
        <v>5</v>
      </c>
      <c r="E5038" s="1" t="s">
        <v>6022</v>
      </c>
      <c r="F5038" s="1" t="s">
        <v>6023</v>
      </c>
      <c r="G5038" s="1" t="s">
        <v>6072</v>
      </c>
      <c r="H5038" s="1" t="s">
        <v>6073</v>
      </c>
      <c r="I5038">
        <v>205</v>
      </c>
      <c r="J5038" t="s">
        <v>6025</v>
      </c>
      <c r="K5038" t="s">
        <v>6109</v>
      </c>
      <c r="L5038" s="1" t="s">
        <v>6110</v>
      </c>
      <c r="M5038" t="s">
        <v>6111</v>
      </c>
      <c r="N5038" s="1" t="s">
        <v>8881</v>
      </c>
      <c r="O5038" t="s">
        <v>8882</v>
      </c>
      <c r="P5038" s="1" t="s">
        <v>8883</v>
      </c>
      <c r="Q5038" t="s">
        <v>6220</v>
      </c>
      <c r="R5038">
        <v>1</v>
      </c>
      <c r="S5038">
        <v>16258.24</v>
      </c>
      <c r="T5038" t="s">
        <v>33</v>
      </c>
      <c r="U5038" t="s">
        <v>33</v>
      </c>
    </row>
    <row r="5039" spans="1:21" x14ac:dyDescent="0.2">
      <c r="A5039">
        <v>2022</v>
      </c>
      <c r="B5039">
        <v>1</v>
      </c>
      <c r="C5039">
        <v>2022</v>
      </c>
      <c r="D5039">
        <v>1</v>
      </c>
      <c r="E5039" s="1" t="s">
        <v>6022</v>
      </c>
      <c r="F5039" s="1" t="s">
        <v>6023</v>
      </c>
      <c r="G5039" s="1" t="s">
        <v>6072</v>
      </c>
      <c r="H5039" s="1" t="s">
        <v>6073</v>
      </c>
      <c r="I5039">
        <v>205</v>
      </c>
      <c r="J5039" t="s">
        <v>6025</v>
      </c>
      <c r="K5039" t="s">
        <v>6109</v>
      </c>
      <c r="L5039" s="1" t="s">
        <v>6110</v>
      </c>
      <c r="M5039" t="s">
        <v>6111</v>
      </c>
      <c r="N5039" s="1" t="s">
        <v>8881</v>
      </c>
      <c r="O5039" t="s">
        <v>8882</v>
      </c>
      <c r="P5039" s="1" t="s">
        <v>8884</v>
      </c>
      <c r="Q5039" t="s">
        <v>6220</v>
      </c>
      <c r="R5039">
        <v>1</v>
      </c>
      <c r="S5039">
        <v>16258.24</v>
      </c>
      <c r="T5039" t="s">
        <v>33</v>
      </c>
      <c r="U5039" t="s">
        <v>33</v>
      </c>
    </row>
    <row r="5040" spans="1:21" x14ac:dyDescent="0.2">
      <c r="A5040">
        <v>2022</v>
      </c>
      <c r="B5040">
        <v>2</v>
      </c>
      <c r="C5040">
        <v>2022</v>
      </c>
      <c r="D5040">
        <v>1</v>
      </c>
      <c r="E5040" s="1" t="s">
        <v>6022</v>
      </c>
      <c r="F5040" s="1" t="s">
        <v>6023</v>
      </c>
      <c r="G5040" s="1" t="s">
        <v>6072</v>
      </c>
      <c r="H5040" s="1" t="s">
        <v>6073</v>
      </c>
      <c r="I5040">
        <v>205</v>
      </c>
      <c r="J5040" t="s">
        <v>6025</v>
      </c>
      <c r="K5040" t="s">
        <v>6109</v>
      </c>
      <c r="L5040" s="1" t="s">
        <v>6110</v>
      </c>
      <c r="M5040" t="s">
        <v>6111</v>
      </c>
      <c r="N5040" s="1" t="s">
        <v>8881</v>
      </c>
      <c r="O5040" t="s">
        <v>8882</v>
      </c>
      <c r="P5040" s="1" t="s">
        <v>8885</v>
      </c>
      <c r="Q5040" t="s">
        <v>6220</v>
      </c>
      <c r="R5040">
        <v>1</v>
      </c>
      <c r="S5040">
        <v>16258.24</v>
      </c>
      <c r="T5040" t="s">
        <v>33</v>
      </c>
      <c r="U5040" t="s">
        <v>33</v>
      </c>
    </row>
    <row r="5041" spans="1:21" x14ac:dyDescent="0.2">
      <c r="A5041">
        <v>2022</v>
      </c>
      <c r="B5041">
        <v>3</v>
      </c>
      <c r="C5041">
        <v>2022</v>
      </c>
      <c r="D5041">
        <v>1</v>
      </c>
      <c r="E5041" s="1" t="s">
        <v>6022</v>
      </c>
      <c r="F5041" s="1" t="s">
        <v>6023</v>
      </c>
      <c r="G5041" s="1" t="s">
        <v>6072</v>
      </c>
      <c r="H5041" s="1" t="s">
        <v>6073</v>
      </c>
      <c r="I5041">
        <v>205</v>
      </c>
      <c r="J5041" t="s">
        <v>6025</v>
      </c>
      <c r="K5041" t="s">
        <v>6109</v>
      </c>
      <c r="L5041" s="1" t="s">
        <v>6110</v>
      </c>
      <c r="M5041" t="s">
        <v>6111</v>
      </c>
      <c r="N5041" s="1" t="s">
        <v>8881</v>
      </c>
      <c r="O5041" t="s">
        <v>8882</v>
      </c>
      <c r="P5041" s="1" t="s">
        <v>8884</v>
      </c>
      <c r="Q5041" t="s">
        <v>6220</v>
      </c>
      <c r="R5041">
        <v>-1</v>
      </c>
      <c r="S5041">
        <v>-16258.24</v>
      </c>
      <c r="T5041" t="s">
        <v>33</v>
      </c>
      <c r="U5041" t="s">
        <v>33</v>
      </c>
    </row>
    <row r="5042" spans="1:21" x14ac:dyDescent="0.2">
      <c r="A5042">
        <v>2022</v>
      </c>
      <c r="B5042">
        <v>4</v>
      </c>
      <c r="C5042">
        <v>2022</v>
      </c>
      <c r="D5042">
        <v>4</v>
      </c>
      <c r="E5042" s="1" t="s">
        <v>6022</v>
      </c>
      <c r="F5042" s="1" t="s">
        <v>6023</v>
      </c>
      <c r="G5042" s="1" t="s">
        <v>6072</v>
      </c>
      <c r="H5042" s="1" t="s">
        <v>6073</v>
      </c>
      <c r="I5042">
        <v>205</v>
      </c>
      <c r="J5042" t="s">
        <v>6025</v>
      </c>
      <c r="K5042" t="s">
        <v>6109</v>
      </c>
      <c r="L5042" s="1" t="s">
        <v>6110</v>
      </c>
      <c r="M5042" t="s">
        <v>6111</v>
      </c>
      <c r="N5042" s="1" t="s">
        <v>8886</v>
      </c>
      <c r="O5042" t="s">
        <v>8887</v>
      </c>
      <c r="P5042" s="1" t="s">
        <v>8888</v>
      </c>
      <c r="Q5042" t="s">
        <v>6220</v>
      </c>
      <c r="R5042">
        <v>1</v>
      </c>
      <c r="S5042">
        <v>16258.24</v>
      </c>
      <c r="T5042" t="s">
        <v>33</v>
      </c>
      <c r="U5042" t="s">
        <v>33</v>
      </c>
    </row>
    <row r="5043" spans="1:21" x14ac:dyDescent="0.2">
      <c r="A5043">
        <v>2022</v>
      </c>
      <c r="B5043">
        <v>5</v>
      </c>
      <c r="C5043">
        <v>2022</v>
      </c>
      <c r="D5043">
        <v>5</v>
      </c>
      <c r="E5043" s="1" t="s">
        <v>6022</v>
      </c>
      <c r="F5043" s="1" t="s">
        <v>6023</v>
      </c>
      <c r="G5043" s="1" t="s">
        <v>6072</v>
      </c>
      <c r="H5043" s="1" t="s">
        <v>6073</v>
      </c>
      <c r="I5043">
        <v>205</v>
      </c>
      <c r="J5043" t="s">
        <v>6025</v>
      </c>
      <c r="K5043" t="s">
        <v>6109</v>
      </c>
      <c r="L5043" s="1" t="s">
        <v>6110</v>
      </c>
      <c r="M5043" t="s">
        <v>6111</v>
      </c>
      <c r="N5043" s="1" t="s">
        <v>8886</v>
      </c>
      <c r="O5043" t="s">
        <v>8887</v>
      </c>
      <c r="P5043" s="1" t="s">
        <v>8889</v>
      </c>
      <c r="Q5043" t="s">
        <v>6220</v>
      </c>
      <c r="R5043">
        <v>1</v>
      </c>
      <c r="S5043">
        <v>16258.24</v>
      </c>
      <c r="T5043" t="s">
        <v>33</v>
      </c>
      <c r="U5043" t="s">
        <v>33</v>
      </c>
    </row>
    <row r="5044" spans="1:21" x14ac:dyDescent="0.2">
      <c r="A5044">
        <v>2022</v>
      </c>
      <c r="B5044">
        <v>5</v>
      </c>
      <c r="C5044">
        <v>2022</v>
      </c>
      <c r="D5044">
        <v>5</v>
      </c>
      <c r="E5044" s="1" t="s">
        <v>6022</v>
      </c>
      <c r="F5044" s="1" t="s">
        <v>6023</v>
      </c>
      <c r="G5044" s="1" t="s">
        <v>6072</v>
      </c>
      <c r="H5044" s="1" t="s">
        <v>6073</v>
      </c>
      <c r="I5044">
        <v>205</v>
      </c>
      <c r="J5044" t="s">
        <v>6025</v>
      </c>
      <c r="K5044" t="s">
        <v>6109</v>
      </c>
      <c r="L5044" s="1" t="s">
        <v>6110</v>
      </c>
      <c r="M5044" t="s">
        <v>6111</v>
      </c>
      <c r="N5044" s="1" t="s">
        <v>8890</v>
      </c>
      <c r="O5044" t="s">
        <v>8891</v>
      </c>
      <c r="P5044" s="1" t="s">
        <v>8892</v>
      </c>
      <c r="Q5044" t="s">
        <v>6220</v>
      </c>
      <c r="R5044">
        <v>1</v>
      </c>
      <c r="S5044">
        <v>16258.24</v>
      </c>
      <c r="T5044" t="s">
        <v>33</v>
      </c>
      <c r="U5044" t="s">
        <v>33</v>
      </c>
    </row>
    <row r="5045" spans="1:21" x14ac:dyDescent="0.2">
      <c r="A5045">
        <v>2022</v>
      </c>
      <c r="B5045">
        <v>4</v>
      </c>
      <c r="C5045">
        <v>2022</v>
      </c>
      <c r="D5045">
        <v>4</v>
      </c>
      <c r="E5045" s="1" t="s">
        <v>6022</v>
      </c>
      <c r="F5045" s="1" t="s">
        <v>6023</v>
      </c>
      <c r="G5045" s="1" t="s">
        <v>6072</v>
      </c>
      <c r="H5045" s="1" t="s">
        <v>6073</v>
      </c>
      <c r="I5045">
        <v>205</v>
      </c>
      <c r="J5045" t="s">
        <v>6025</v>
      </c>
      <c r="K5045" t="s">
        <v>6109</v>
      </c>
      <c r="L5045" s="1" t="s">
        <v>6110</v>
      </c>
      <c r="M5045" t="s">
        <v>6111</v>
      </c>
      <c r="N5045" s="1" t="s">
        <v>8890</v>
      </c>
      <c r="O5045" t="s">
        <v>8891</v>
      </c>
      <c r="P5045" s="1" t="s">
        <v>8893</v>
      </c>
      <c r="Q5045" t="s">
        <v>6220</v>
      </c>
      <c r="R5045">
        <v>1</v>
      </c>
      <c r="S5045">
        <v>16258.24</v>
      </c>
      <c r="T5045" t="s">
        <v>33</v>
      </c>
      <c r="U5045" t="s">
        <v>33</v>
      </c>
    </row>
    <row r="5046" spans="1:21" x14ac:dyDescent="0.2">
      <c r="A5046">
        <v>2022</v>
      </c>
      <c r="B5046">
        <v>3</v>
      </c>
      <c r="C5046">
        <v>2022</v>
      </c>
      <c r="D5046">
        <v>2</v>
      </c>
      <c r="E5046" s="1" t="s">
        <v>6022</v>
      </c>
      <c r="F5046" s="1" t="s">
        <v>6023</v>
      </c>
      <c r="G5046" s="1" t="s">
        <v>6072</v>
      </c>
      <c r="H5046" s="1" t="s">
        <v>6073</v>
      </c>
      <c r="I5046">
        <v>205</v>
      </c>
      <c r="J5046" t="s">
        <v>6025</v>
      </c>
      <c r="K5046" t="s">
        <v>6109</v>
      </c>
      <c r="L5046" s="1" t="s">
        <v>6110</v>
      </c>
      <c r="M5046" t="s">
        <v>6111</v>
      </c>
      <c r="N5046" s="1" t="s">
        <v>8890</v>
      </c>
      <c r="O5046" t="s">
        <v>8891</v>
      </c>
      <c r="P5046" s="1" t="s">
        <v>8894</v>
      </c>
      <c r="Q5046" t="s">
        <v>6220</v>
      </c>
      <c r="R5046">
        <v>-1</v>
      </c>
      <c r="S5046">
        <v>-16258.24</v>
      </c>
      <c r="T5046" t="s">
        <v>33</v>
      </c>
      <c r="U5046" t="s">
        <v>33</v>
      </c>
    </row>
    <row r="5047" spans="1:21" x14ac:dyDescent="0.2">
      <c r="A5047">
        <v>2022</v>
      </c>
      <c r="B5047">
        <v>3</v>
      </c>
      <c r="C5047">
        <v>2022</v>
      </c>
      <c r="D5047">
        <v>2</v>
      </c>
      <c r="E5047" s="1" t="s">
        <v>6022</v>
      </c>
      <c r="F5047" s="1" t="s">
        <v>6023</v>
      </c>
      <c r="G5047" s="1" t="s">
        <v>6072</v>
      </c>
      <c r="H5047" s="1" t="s">
        <v>6073</v>
      </c>
      <c r="I5047">
        <v>205</v>
      </c>
      <c r="J5047" t="s">
        <v>6025</v>
      </c>
      <c r="K5047" t="s">
        <v>6109</v>
      </c>
      <c r="L5047" s="1" t="s">
        <v>6110</v>
      </c>
      <c r="M5047" t="s">
        <v>6111</v>
      </c>
      <c r="N5047" s="1" t="s">
        <v>8890</v>
      </c>
      <c r="O5047" t="s">
        <v>8891</v>
      </c>
      <c r="P5047" s="1" t="s">
        <v>8895</v>
      </c>
      <c r="Q5047" t="s">
        <v>6220</v>
      </c>
      <c r="R5047">
        <v>1</v>
      </c>
      <c r="S5047">
        <v>16258.24</v>
      </c>
      <c r="T5047" t="s">
        <v>33</v>
      </c>
      <c r="U5047" t="s">
        <v>33</v>
      </c>
    </row>
    <row r="5048" spans="1:21" x14ac:dyDescent="0.2">
      <c r="A5048">
        <v>2022</v>
      </c>
      <c r="B5048">
        <v>2</v>
      </c>
      <c r="C5048">
        <v>2022</v>
      </c>
      <c r="D5048">
        <v>2</v>
      </c>
      <c r="E5048" s="1" t="s">
        <v>6022</v>
      </c>
      <c r="F5048" s="1" t="s">
        <v>6023</v>
      </c>
      <c r="G5048" s="1" t="s">
        <v>6072</v>
      </c>
      <c r="H5048" s="1" t="s">
        <v>6073</v>
      </c>
      <c r="I5048">
        <v>205</v>
      </c>
      <c r="J5048" t="s">
        <v>6025</v>
      </c>
      <c r="K5048" t="s">
        <v>6109</v>
      </c>
      <c r="L5048" s="1" t="s">
        <v>6110</v>
      </c>
      <c r="M5048" t="s">
        <v>6111</v>
      </c>
      <c r="N5048" s="1" t="s">
        <v>8890</v>
      </c>
      <c r="O5048" t="s">
        <v>8891</v>
      </c>
      <c r="P5048" s="1" t="s">
        <v>8894</v>
      </c>
      <c r="Q5048" t="s">
        <v>6220</v>
      </c>
      <c r="R5048">
        <v>1</v>
      </c>
      <c r="S5048">
        <v>16258.24</v>
      </c>
      <c r="T5048" t="s">
        <v>33</v>
      </c>
      <c r="U5048" t="s">
        <v>33</v>
      </c>
    </row>
    <row r="5049" spans="1:21" x14ac:dyDescent="0.2">
      <c r="A5049">
        <v>2022</v>
      </c>
      <c r="B5049">
        <v>2</v>
      </c>
      <c r="C5049">
        <v>2022</v>
      </c>
      <c r="D5049">
        <v>2</v>
      </c>
      <c r="E5049" s="1" t="s">
        <v>6022</v>
      </c>
      <c r="F5049" s="1" t="s">
        <v>6023</v>
      </c>
      <c r="G5049" s="1" t="s">
        <v>6072</v>
      </c>
      <c r="H5049" s="1" t="s">
        <v>6073</v>
      </c>
      <c r="I5049">
        <v>205</v>
      </c>
      <c r="J5049" t="s">
        <v>6025</v>
      </c>
      <c r="K5049" t="s">
        <v>6109</v>
      </c>
      <c r="L5049" s="1" t="s">
        <v>6110</v>
      </c>
      <c r="M5049" t="s">
        <v>6111</v>
      </c>
      <c r="N5049" s="1" t="s">
        <v>8896</v>
      </c>
      <c r="O5049" t="s">
        <v>8897</v>
      </c>
      <c r="P5049" s="1" t="s">
        <v>8898</v>
      </c>
      <c r="Q5049" t="s">
        <v>6220</v>
      </c>
      <c r="R5049">
        <v>1</v>
      </c>
      <c r="S5049">
        <v>16258.24</v>
      </c>
      <c r="T5049" t="s">
        <v>33</v>
      </c>
      <c r="U5049" t="s">
        <v>33</v>
      </c>
    </row>
    <row r="5050" spans="1:21" x14ac:dyDescent="0.2">
      <c r="A5050">
        <v>2022</v>
      </c>
      <c r="B5050">
        <v>4</v>
      </c>
      <c r="C5050">
        <v>2022</v>
      </c>
      <c r="D5050">
        <v>4</v>
      </c>
      <c r="E5050" s="1" t="s">
        <v>6022</v>
      </c>
      <c r="F5050" s="1" t="s">
        <v>6023</v>
      </c>
      <c r="G5050" s="1" t="s">
        <v>6072</v>
      </c>
      <c r="H5050" s="1" t="s">
        <v>6073</v>
      </c>
      <c r="I5050">
        <v>205</v>
      </c>
      <c r="J5050" t="s">
        <v>6025</v>
      </c>
      <c r="K5050" t="s">
        <v>6109</v>
      </c>
      <c r="L5050" s="1" t="s">
        <v>6110</v>
      </c>
      <c r="M5050" t="s">
        <v>6111</v>
      </c>
      <c r="N5050" s="1" t="s">
        <v>8896</v>
      </c>
      <c r="O5050" t="s">
        <v>8897</v>
      </c>
      <c r="P5050" s="1" t="s">
        <v>8899</v>
      </c>
      <c r="Q5050" t="s">
        <v>6220</v>
      </c>
      <c r="R5050">
        <v>1</v>
      </c>
      <c r="S5050">
        <v>16258.24</v>
      </c>
      <c r="T5050" t="s">
        <v>33</v>
      </c>
      <c r="U5050" t="s">
        <v>33</v>
      </c>
    </row>
    <row r="5051" spans="1:21" x14ac:dyDescent="0.2">
      <c r="A5051">
        <v>2022</v>
      </c>
      <c r="B5051">
        <v>3</v>
      </c>
      <c r="C5051">
        <v>2022</v>
      </c>
      <c r="D5051">
        <v>2</v>
      </c>
      <c r="E5051" s="1" t="s">
        <v>6022</v>
      </c>
      <c r="F5051" s="1" t="s">
        <v>6023</v>
      </c>
      <c r="G5051" s="1" t="s">
        <v>6072</v>
      </c>
      <c r="H5051" s="1" t="s">
        <v>6073</v>
      </c>
      <c r="I5051">
        <v>205</v>
      </c>
      <c r="J5051" t="s">
        <v>6025</v>
      </c>
      <c r="K5051" t="s">
        <v>6109</v>
      </c>
      <c r="L5051" s="1" t="s">
        <v>6110</v>
      </c>
      <c r="M5051" t="s">
        <v>6111</v>
      </c>
      <c r="N5051" s="1" t="s">
        <v>8900</v>
      </c>
      <c r="O5051" t="s">
        <v>8901</v>
      </c>
      <c r="P5051" s="1" t="s">
        <v>8902</v>
      </c>
      <c r="Q5051" t="s">
        <v>6220</v>
      </c>
      <c r="R5051">
        <v>-1</v>
      </c>
      <c r="S5051">
        <v>-16258.24</v>
      </c>
      <c r="T5051" t="s">
        <v>33</v>
      </c>
      <c r="U5051" t="s">
        <v>33</v>
      </c>
    </row>
    <row r="5052" spans="1:21" x14ac:dyDescent="0.2">
      <c r="A5052">
        <v>2022</v>
      </c>
      <c r="B5052">
        <v>3</v>
      </c>
      <c r="C5052">
        <v>2022</v>
      </c>
      <c r="D5052">
        <v>2</v>
      </c>
      <c r="E5052" s="1" t="s">
        <v>6022</v>
      </c>
      <c r="F5052" s="1" t="s">
        <v>6023</v>
      </c>
      <c r="G5052" s="1" t="s">
        <v>6072</v>
      </c>
      <c r="H5052" s="1" t="s">
        <v>6073</v>
      </c>
      <c r="I5052">
        <v>205</v>
      </c>
      <c r="J5052" t="s">
        <v>6025</v>
      </c>
      <c r="K5052" t="s">
        <v>6109</v>
      </c>
      <c r="L5052" s="1" t="s">
        <v>6110</v>
      </c>
      <c r="M5052" t="s">
        <v>6111</v>
      </c>
      <c r="N5052" s="1" t="s">
        <v>8900</v>
      </c>
      <c r="O5052" t="s">
        <v>8901</v>
      </c>
      <c r="P5052" s="1" t="s">
        <v>8903</v>
      </c>
      <c r="Q5052" t="s">
        <v>6220</v>
      </c>
      <c r="R5052">
        <v>1</v>
      </c>
      <c r="S5052">
        <v>16258.24</v>
      </c>
      <c r="T5052" t="s">
        <v>33</v>
      </c>
      <c r="U5052" t="s">
        <v>33</v>
      </c>
    </row>
    <row r="5053" spans="1:21" x14ac:dyDescent="0.2">
      <c r="A5053">
        <v>2022</v>
      </c>
      <c r="B5053">
        <v>3</v>
      </c>
      <c r="C5053">
        <v>2022</v>
      </c>
      <c r="D5053">
        <v>1</v>
      </c>
      <c r="E5053" s="1" t="s">
        <v>6022</v>
      </c>
      <c r="F5053" s="1" t="s">
        <v>6023</v>
      </c>
      <c r="G5053" s="1" t="s">
        <v>6072</v>
      </c>
      <c r="H5053" s="1" t="s">
        <v>6073</v>
      </c>
      <c r="I5053">
        <v>205</v>
      </c>
      <c r="J5053" t="s">
        <v>6025</v>
      </c>
      <c r="K5053" t="s">
        <v>6109</v>
      </c>
      <c r="L5053" s="1" t="s">
        <v>6110</v>
      </c>
      <c r="M5053" t="s">
        <v>6111</v>
      </c>
      <c r="N5053" s="1" t="s">
        <v>8900</v>
      </c>
      <c r="O5053" t="s">
        <v>8901</v>
      </c>
      <c r="P5053" s="1" t="s">
        <v>8904</v>
      </c>
      <c r="Q5053" t="s">
        <v>6220</v>
      </c>
      <c r="R5053">
        <v>-1</v>
      </c>
      <c r="S5053">
        <v>-16258.24</v>
      </c>
      <c r="T5053" t="s">
        <v>33</v>
      </c>
      <c r="U5053" t="s">
        <v>33</v>
      </c>
    </row>
    <row r="5054" spans="1:21" x14ac:dyDescent="0.2">
      <c r="A5054">
        <v>2022</v>
      </c>
      <c r="B5054">
        <v>3</v>
      </c>
      <c r="C5054">
        <v>2022</v>
      </c>
      <c r="D5054">
        <v>3</v>
      </c>
      <c r="E5054" s="1" t="s">
        <v>6022</v>
      </c>
      <c r="F5054" s="1" t="s">
        <v>6023</v>
      </c>
      <c r="G5054" s="1" t="s">
        <v>6072</v>
      </c>
      <c r="H5054" s="1" t="s">
        <v>6073</v>
      </c>
      <c r="I5054">
        <v>205</v>
      </c>
      <c r="J5054" t="s">
        <v>6025</v>
      </c>
      <c r="K5054" t="s">
        <v>6109</v>
      </c>
      <c r="L5054" s="1" t="s">
        <v>6110</v>
      </c>
      <c r="M5054" t="s">
        <v>6111</v>
      </c>
      <c r="N5054" s="1" t="s">
        <v>8900</v>
      </c>
      <c r="O5054" t="s">
        <v>8901</v>
      </c>
      <c r="P5054" s="1" t="s">
        <v>8905</v>
      </c>
      <c r="Q5054" t="s">
        <v>6220</v>
      </c>
      <c r="R5054">
        <v>1</v>
      </c>
      <c r="S5054">
        <v>16258.24</v>
      </c>
      <c r="T5054" t="s">
        <v>33</v>
      </c>
      <c r="U5054" t="s">
        <v>33</v>
      </c>
    </row>
    <row r="5055" spans="1:21" x14ac:dyDescent="0.2">
      <c r="A5055">
        <v>2022</v>
      </c>
      <c r="B5055">
        <v>2</v>
      </c>
      <c r="C5055">
        <v>2022</v>
      </c>
      <c r="D5055">
        <v>2</v>
      </c>
      <c r="E5055" s="1" t="s">
        <v>6022</v>
      </c>
      <c r="F5055" s="1" t="s">
        <v>6023</v>
      </c>
      <c r="G5055" s="1" t="s">
        <v>6072</v>
      </c>
      <c r="H5055" s="1" t="s">
        <v>6073</v>
      </c>
      <c r="I5055">
        <v>205</v>
      </c>
      <c r="J5055" t="s">
        <v>6025</v>
      </c>
      <c r="K5055" t="s">
        <v>6109</v>
      </c>
      <c r="L5055" s="1" t="s">
        <v>6110</v>
      </c>
      <c r="M5055" t="s">
        <v>6111</v>
      </c>
      <c r="N5055" s="1" t="s">
        <v>8900</v>
      </c>
      <c r="O5055" t="s">
        <v>8901</v>
      </c>
      <c r="P5055" s="1" t="s">
        <v>8902</v>
      </c>
      <c r="Q5055" t="s">
        <v>6220</v>
      </c>
      <c r="R5055">
        <v>1</v>
      </c>
      <c r="S5055">
        <v>16258.24</v>
      </c>
      <c r="T5055" t="s">
        <v>33</v>
      </c>
      <c r="U5055" t="s">
        <v>33</v>
      </c>
    </row>
    <row r="5056" spans="1:21" x14ac:dyDescent="0.2">
      <c r="A5056">
        <v>2022</v>
      </c>
      <c r="B5056">
        <v>2</v>
      </c>
      <c r="C5056">
        <v>2022</v>
      </c>
      <c r="D5056">
        <v>1</v>
      </c>
      <c r="E5056" s="1" t="s">
        <v>6022</v>
      </c>
      <c r="F5056" s="1" t="s">
        <v>6023</v>
      </c>
      <c r="G5056" s="1" t="s">
        <v>6072</v>
      </c>
      <c r="H5056" s="1" t="s">
        <v>6073</v>
      </c>
      <c r="I5056">
        <v>205</v>
      </c>
      <c r="J5056" t="s">
        <v>6025</v>
      </c>
      <c r="K5056" t="s">
        <v>6109</v>
      </c>
      <c r="L5056" s="1" t="s">
        <v>6110</v>
      </c>
      <c r="M5056" t="s">
        <v>6111</v>
      </c>
      <c r="N5056" s="1" t="s">
        <v>8900</v>
      </c>
      <c r="O5056" t="s">
        <v>8901</v>
      </c>
      <c r="P5056" s="1" t="s">
        <v>8906</v>
      </c>
      <c r="Q5056" t="s">
        <v>6220</v>
      </c>
      <c r="R5056">
        <v>1</v>
      </c>
      <c r="S5056">
        <v>16258.24</v>
      </c>
      <c r="T5056" t="s">
        <v>33</v>
      </c>
      <c r="U5056" t="s">
        <v>33</v>
      </c>
    </row>
    <row r="5057" spans="1:21" x14ac:dyDescent="0.2">
      <c r="A5057">
        <v>2022</v>
      </c>
      <c r="B5057">
        <v>1</v>
      </c>
      <c r="C5057">
        <v>2022</v>
      </c>
      <c r="D5057">
        <v>1</v>
      </c>
      <c r="E5057" s="1" t="s">
        <v>6022</v>
      </c>
      <c r="F5057" s="1" t="s">
        <v>6023</v>
      </c>
      <c r="G5057" s="1" t="s">
        <v>6072</v>
      </c>
      <c r="H5057" s="1" t="s">
        <v>6073</v>
      </c>
      <c r="I5057">
        <v>205</v>
      </c>
      <c r="J5057" t="s">
        <v>6025</v>
      </c>
      <c r="K5057" t="s">
        <v>6109</v>
      </c>
      <c r="L5057" s="1" t="s">
        <v>6110</v>
      </c>
      <c r="M5057" t="s">
        <v>6111</v>
      </c>
      <c r="N5057" s="1" t="s">
        <v>8900</v>
      </c>
      <c r="O5057" t="s">
        <v>8901</v>
      </c>
      <c r="P5057" s="1" t="s">
        <v>8904</v>
      </c>
      <c r="Q5057" t="s">
        <v>6220</v>
      </c>
      <c r="R5057">
        <v>1</v>
      </c>
      <c r="S5057">
        <v>16258.24</v>
      </c>
      <c r="T5057" t="s">
        <v>33</v>
      </c>
      <c r="U5057" t="s">
        <v>33</v>
      </c>
    </row>
    <row r="5058" spans="1:21" x14ac:dyDescent="0.2">
      <c r="A5058">
        <v>2022</v>
      </c>
      <c r="B5058">
        <v>2</v>
      </c>
      <c r="C5058">
        <v>2022</v>
      </c>
      <c r="D5058">
        <v>2</v>
      </c>
      <c r="E5058" s="1" t="s">
        <v>6022</v>
      </c>
      <c r="F5058" s="1" t="s">
        <v>6023</v>
      </c>
      <c r="G5058" s="1" t="s">
        <v>6072</v>
      </c>
      <c r="H5058" s="1" t="s">
        <v>6073</v>
      </c>
      <c r="I5058">
        <v>205</v>
      </c>
      <c r="J5058" t="s">
        <v>6025</v>
      </c>
      <c r="K5058" t="s">
        <v>6109</v>
      </c>
      <c r="L5058" s="1" t="s">
        <v>6110</v>
      </c>
      <c r="M5058" t="s">
        <v>6111</v>
      </c>
      <c r="N5058" s="1" t="s">
        <v>8907</v>
      </c>
      <c r="O5058" t="s">
        <v>8908</v>
      </c>
      <c r="P5058" s="1" t="s">
        <v>8909</v>
      </c>
      <c r="Q5058" t="s">
        <v>6220</v>
      </c>
      <c r="R5058">
        <v>1</v>
      </c>
      <c r="S5058">
        <v>16258.24</v>
      </c>
      <c r="T5058" t="s">
        <v>33</v>
      </c>
      <c r="U5058" t="s">
        <v>33</v>
      </c>
    </row>
    <row r="5059" spans="1:21" x14ac:dyDescent="0.2">
      <c r="A5059">
        <v>2022</v>
      </c>
      <c r="B5059">
        <v>3</v>
      </c>
      <c r="C5059">
        <v>2022</v>
      </c>
      <c r="D5059">
        <v>2</v>
      </c>
      <c r="E5059" s="1" t="s">
        <v>6022</v>
      </c>
      <c r="F5059" s="1" t="s">
        <v>6023</v>
      </c>
      <c r="G5059" s="1" t="s">
        <v>6072</v>
      </c>
      <c r="H5059" s="1" t="s">
        <v>6073</v>
      </c>
      <c r="I5059">
        <v>205</v>
      </c>
      <c r="J5059" t="s">
        <v>6025</v>
      </c>
      <c r="K5059" t="s">
        <v>6109</v>
      </c>
      <c r="L5059" s="1" t="s">
        <v>6110</v>
      </c>
      <c r="M5059" t="s">
        <v>6111</v>
      </c>
      <c r="N5059" s="1" t="s">
        <v>8907</v>
      </c>
      <c r="O5059" t="s">
        <v>8908</v>
      </c>
      <c r="P5059" s="1" t="s">
        <v>8909</v>
      </c>
      <c r="Q5059" t="s">
        <v>6220</v>
      </c>
      <c r="R5059">
        <v>-1</v>
      </c>
      <c r="S5059">
        <v>-16258.24</v>
      </c>
      <c r="T5059" t="s">
        <v>33</v>
      </c>
      <c r="U5059" t="s">
        <v>33</v>
      </c>
    </row>
    <row r="5060" spans="1:21" x14ac:dyDescent="0.2">
      <c r="A5060">
        <v>2022</v>
      </c>
      <c r="B5060">
        <v>3</v>
      </c>
      <c r="C5060">
        <v>2022</v>
      </c>
      <c r="D5060">
        <v>2</v>
      </c>
      <c r="E5060" s="1" t="s">
        <v>6022</v>
      </c>
      <c r="F5060" s="1" t="s">
        <v>6023</v>
      </c>
      <c r="G5060" s="1" t="s">
        <v>6072</v>
      </c>
      <c r="H5060" s="1" t="s">
        <v>6073</v>
      </c>
      <c r="I5060">
        <v>205</v>
      </c>
      <c r="J5060" t="s">
        <v>6025</v>
      </c>
      <c r="K5060" t="s">
        <v>6109</v>
      </c>
      <c r="L5060" s="1" t="s">
        <v>6110</v>
      </c>
      <c r="M5060" t="s">
        <v>6111</v>
      </c>
      <c r="N5060" s="1" t="s">
        <v>8907</v>
      </c>
      <c r="O5060" t="s">
        <v>8908</v>
      </c>
      <c r="P5060" s="1" t="s">
        <v>8910</v>
      </c>
      <c r="Q5060" t="s">
        <v>6220</v>
      </c>
      <c r="R5060">
        <v>1</v>
      </c>
      <c r="S5060">
        <v>16258.24</v>
      </c>
      <c r="T5060" t="s">
        <v>33</v>
      </c>
      <c r="U5060" t="s">
        <v>33</v>
      </c>
    </row>
    <row r="5061" spans="1:21" x14ac:dyDescent="0.2">
      <c r="A5061">
        <v>2022</v>
      </c>
      <c r="B5061">
        <v>4</v>
      </c>
      <c r="C5061">
        <v>2022</v>
      </c>
      <c r="D5061">
        <v>4</v>
      </c>
      <c r="E5061" s="1" t="s">
        <v>6022</v>
      </c>
      <c r="F5061" s="1" t="s">
        <v>6023</v>
      </c>
      <c r="G5061" s="1" t="s">
        <v>6072</v>
      </c>
      <c r="H5061" s="1" t="s">
        <v>6073</v>
      </c>
      <c r="I5061">
        <v>205</v>
      </c>
      <c r="J5061" t="s">
        <v>6025</v>
      </c>
      <c r="K5061" t="s">
        <v>6109</v>
      </c>
      <c r="L5061" s="1" t="s">
        <v>6110</v>
      </c>
      <c r="M5061" t="s">
        <v>6111</v>
      </c>
      <c r="N5061" s="1" t="s">
        <v>8907</v>
      </c>
      <c r="O5061" t="s">
        <v>8908</v>
      </c>
      <c r="P5061" s="1" t="s">
        <v>8911</v>
      </c>
      <c r="Q5061" t="s">
        <v>6220</v>
      </c>
      <c r="R5061">
        <v>1</v>
      </c>
      <c r="S5061">
        <v>16258.24</v>
      </c>
      <c r="T5061" t="s">
        <v>33</v>
      </c>
      <c r="U5061" t="s">
        <v>33</v>
      </c>
    </row>
    <row r="5062" spans="1:21" x14ac:dyDescent="0.2">
      <c r="A5062">
        <v>2022</v>
      </c>
      <c r="B5062">
        <v>2</v>
      </c>
      <c r="C5062">
        <v>2022</v>
      </c>
      <c r="D5062">
        <v>2</v>
      </c>
      <c r="E5062" s="1" t="s">
        <v>6022</v>
      </c>
      <c r="F5062" s="1" t="s">
        <v>6023</v>
      </c>
      <c r="G5062" s="1" t="s">
        <v>6072</v>
      </c>
      <c r="H5062" s="1" t="s">
        <v>6073</v>
      </c>
      <c r="I5062">
        <v>205</v>
      </c>
      <c r="J5062" t="s">
        <v>6025</v>
      </c>
      <c r="K5062" t="s">
        <v>6109</v>
      </c>
      <c r="L5062" s="1" t="s">
        <v>6110</v>
      </c>
      <c r="M5062" t="s">
        <v>6111</v>
      </c>
      <c r="N5062" s="1" t="s">
        <v>8912</v>
      </c>
      <c r="O5062" t="s">
        <v>8913</v>
      </c>
      <c r="P5062" s="1" t="s">
        <v>8914</v>
      </c>
      <c r="Q5062" t="s">
        <v>6220</v>
      </c>
      <c r="R5062">
        <v>1</v>
      </c>
      <c r="S5062">
        <v>16258.24</v>
      </c>
      <c r="T5062" t="s">
        <v>33</v>
      </c>
      <c r="U5062" t="s">
        <v>33</v>
      </c>
    </row>
    <row r="5063" spans="1:21" x14ac:dyDescent="0.2">
      <c r="A5063">
        <v>2022</v>
      </c>
      <c r="B5063">
        <v>5</v>
      </c>
      <c r="C5063">
        <v>2022</v>
      </c>
      <c r="D5063">
        <v>5</v>
      </c>
      <c r="E5063" s="1" t="s">
        <v>6022</v>
      </c>
      <c r="F5063" s="1" t="s">
        <v>6023</v>
      </c>
      <c r="G5063" s="1" t="s">
        <v>6072</v>
      </c>
      <c r="H5063" s="1" t="s">
        <v>6073</v>
      </c>
      <c r="I5063">
        <v>205</v>
      </c>
      <c r="J5063" t="s">
        <v>6025</v>
      </c>
      <c r="K5063" t="s">
        <v>6109</v>
      </c>
      <c r="L5063" s="1" t="s">
        <v>6110</v>
      </c>
      <c r="M5063" t="s">
        <v>6111</v>
      </c>
      <c r="N5063" s="1" t="s">
        <v>8912</v>
      </c>
      <c r="O5063" t="s">
        <v>8913</v>
      </c>
      <c r="P5063" s="1" t="s">
        <v>8915</v>
      </c>
      <c r="Q5063" t="s">
        <v>6220</v>
      </c>
      <c r="R5063">
        <v>1</v>
      </c>
      <c r="S5063">
        <v>16258.24</v>
      </c>
      <c r="T5063" t="s">
        <v>33</v>
      </c>
      <c r="U5063" t="s">
        <v>33</v>
      </c>
    </row>
    <row r="5064" spans="1:21" x14ac:dyDescent="0.2">
      <c r="A5064">
        <v>2022</v>
      </c>
      <c r="B5064">
        <v>5</v>
      </c>
      <c r="C5064">
        <v>2022</v>
      </c>
      <c r="D5064">
        <v>3</v>
      </c>
      <c r="E5064" s="1" t="s">
        <v>6022</v>
      </c>
      <c r="F5064" s="1" t="s">
        <v>6023</v>
      </c>
      <c r="G5064" s="1" t="s">
        <v>6072</v>
      </c>
      <c r="H5064" s="1" t="s">
        <v>6073</v>
      </c>
      <c r="I5064">
        <v>205</v>
      </c>
      <c r="J5064" t="s">
        <v>6025</v>
      </c>
      <c r="K5064" t="s">
        <v>6109</v>
      </c>
      <c r="L5064" s="1" t="s">
        <v>6110</v>
      </c>
      <c r="M5064" t="s">
        <v>6111</v>
      </c>
      <c r="N5064" s="1" t="s">
        <v>8916</v>
      </c>
      <c r="O5064" t="s">
        <v>8917</v>
      </c>
      <c r="P5064" s="1" t="s">
        <v>8918</v>
      </c>
      <c r="Q5064" t="s">
        <v>6220</v>
      </c>
      <c r="R5064">
        <v>-1</v>
      </c>
      <c r="S5064">
        <v>-16258.24</v>
      </c>
      <c r="T5064" t="s">
        <v>33</v>
      </c>
      <c r="U5064" t="s">
        <v>33</v>
      </c>
    </row>
    <row r="5065" spans="1:21" x14ac:dyDescent="0.2">
      <c r="A5065">
        <v>2022</v>
      </c>
      <c r="B5065">
        <v>5</v>
      </c>
      <c r="C5065">
        <v>2022</v>
      </c>
      <c r="D5065">
        <v>3</v>
      </c>
      <c r="E5065" s="1" t="s">
        <v>6022</v>
      </c>
      <c r="F5065" s="1" t="s">
        <v>6023</v>
      </c>
      <c r="G5065" s="1" t="s">
        <v>6072</v>
      </c>
      <c r="H5065" s="1" t="s">
        <v>6073</v>
      </c>
      <c r="I5065">
        <v>205</v>
      </c>
      <c r="J5065" t="s">
        <v>6025</v>
      </c>
      <c r="K5065" t="s">
        <v>6109</v>
      </c>
      <c r="L5065" s="1" t="s">
        <v>6110</v>
      </c>
      <c r="M5065" t="s">
        <v>6111</v>
      </c>
      <c r="N5065" s="1" t="s">
        <v>8916</v>
      </c>
      <c r="O5065" t="s">
        <v>8917</v>
      </c>
      <c r="P5065" s="1" t="s">
        <v>8919</v>
      </c>
      <c r="Q5065" t="s">
        <v>6220</v>
      </c>
      <c r="R5065">
        <v>1</v>
      </c>
      <c r="S5065">
        <v>16258.24</v>
      </c>
      <c r="T5065" t="s">
        <v>33</v>
      </c>
      <c r="U5065" t="s">
        <v>33</v>
      </c>
    </row>
    <row r="5066" spans="1:21" x14ac:dyDescent="0.2">
      <c r="A5066">
        <v>2022</v>
      </c>
      <c r="B5066">
        <v>3</v>
      </c>
      <c r="C5066">
        <v>2022</v>
      </c>
      <c r="D5066">
        <v>3</v>
      </c>
      <c r="E5066" s="1" t="s">
        <v>6022</v>
      </c>
      <c r="F5066" s="1" t="s">
        <v>6023</v>
      </c>
      <c r="G5066" s="1" t="s">
        <v>6072</v>
      </c>
      <c r="H5066" s="1" t="s">
        <v>6073</v>
      </c>
      <c r="I5066">
        <v>205</v>
      </c>
      <c r="J5066" t="s">
        <v>6025</v>
      </c>
      <c r="K5066" t="s">
        <v>6109</v>
      </c>
      <c r="L5066" s="1" t="s">
        <v>6110</v>
      </c>
      <c r="M5066" t="s">
        <v>6111</v>
      </c>
      <c r="N5066" s="1" t="s">
        <v>8916</v>
      </c>
      <c r="O5066" t="s">
        <v>8917</v>
      </c>
      <c r="P5066" s="1" t="s">
        <v>8918</v>
      </c>
      <c r="Q5066" t="s">
        <v>6220</v>
      </c>
      <c r="R5066">
        <v>1</v>
      </c>
      <c r="S5066">
        <v>16258.24</v>
      </c>
      <c r="T5066" t="s">
        <v>33</v>
      </c>
      <c r="U5066" t="s">
        <v>33</v>
      </c>
    </row>
    <row r="5067" spans="1:21" x14ac:dyDescent="0.2">
      <c r="A5067">
        <v>2022</v>
      </c>
      <c r="B5067">
        <v>3</v>
      </c>
      <c r="C5067">
        <v>2022</v>
      </c>
      <c r="D5067">
        <v>2</v>
      </c>
      <c r="E5067" s="1" t="s">
        <v>6022</v>
      </c>
      <c r="F5067" s="1" t="s">
        <v>6023</v>
      </c>
      <c r="G5067" s="1" t="s">
        <v>6072</v>
      </c>
      <c r="H5067" s="1" t="s">
        <v>6073</v>
      </c>
      <c r="I5067">
        <v>205</v>
      </c>
      <c r="J5067" t="s">
        <v>6025</v>
      </c>
      <c r="K5067" t="s">
        <v>6109</v>
      </c>
      <c r="L5067" s="1" t="s">
        <v>6110</v>
      </c>
      <c r="M5067" t="s">
        <v>6111</v>
      </c>
      <c r="N5067" s="1" t="s">
        <v>8920</v>
      </c>
      <c r="O5067" t="s">
        <v>8921</v>
      </c>
      <c r="P5067" s="1" t="s">
        <v>8922</v>
      </c>
      <c r="Q5067" t="s">
        <v>6220</v>
      </c>
      <c r="R5067">
        <v>-1</v>
      </c>
      <c r="S5067">
        <v>-16258.24</v>
      </c>
      <c r="T5067" t="s">
        <v>33</v>
      </c>
      <c r="U5067" t="s">
        <v>33</v>
      </c>
    </row>
    <row r="5068" spans="1:21" x14ac:dyDescent="0.2">
      <c r="A5068">
        <v>2022</v>
      </c>
      <c r="B5068">
        <v>3</v>
      </c>
      <c r="C5068">
        <v>2022</v>
      </c>
      <c r="D5068">
        <v>2</v>
      </c>
      <c r="E5068" s="1" t="s">
        <v>6022</v>
      </c>
      <c r="F5068" s="1" t="s">
        <v>6023</v>
      </c>
      <c r="G5068" s="1" t="s">
        <v>6072</v>
      </c>
      <c r="H5068" s="1" t="s">
        <v>6073</v>
      </c>
      <c r="I5068">
        <v>205</v>
      </c>
      <c r="J5068" t="s">
        <v>6025</v>
      </c>
      <c r="K5068" t="s">
        <v>6109</v>
      </c>
      <c r="L5068" s="1" t="s">
        <v>6110</v>
      </c>
      <c r="M5068" t="s">
        <v>6111</v>
      </c>
      <c r="N5068" s="1" t="s">
        <v>8920</v>
      </c>
      <c r="O5068" t="s">
        <v>8921</v>
      </c>
      <c r="P5068" s="1" t="s">
        <v>8923</v>
      </c>
      <c r="Q5068" t="s">
        <v>6220</v>
      </c>
      <c r="R5068">
        <v>1</v>
      </c>
      <c r="S5068">
        <v>16258.24</v>
      </c>
      <c r="T5068" t="s">
        <v>33</v>
      </c>
      <c r="U5068" t="s">
        <v>33</v>
      </c>
    </row>
    <row r="5069" spans="1:21" x14ac:dyDescent="0.2">
      <c r="A5069">
        <v>2022</v>
      </c>
      <c r="B5069">
        <v>2</v>
      </c>
      <c r="C5069">
        <v>2022</v>
      </c>
      <c r="D5069">
        <v>2</v>
      </c>
      <c r="E5069" s="1" t="s">
        <v>6022</v>
      </c>
      <c r="F5069" s="1" t="s">
        <v>6023</v>
      </c>
      <c r="G5069" s="1" t="s">
        <v>6072</v>
      </c>
      <c r="H5069" s="1" t="s">
        <v>6073</v>
      </c>
      <c r="I5069">
        <v>205</v>
      </c>
      <c r="J5069" t="s">
        <v>6025</v>
      </c>
      <c r="K5069" t="s">
        <v>6109</v>
      </c>
      <c r="L5069" s="1" t="s">
        <v>6110</v>
      </c>
      <c r="M5069" t="s">
        <v>6111</v>
      </c>
      <c r="N5069" s="1" t="s">
        <v>8920</v>
      </c>
      <c r="O5069" t="s">
        <v>8921</v>
      </c>
      <c r="P5069" s="1" t="s">
        <v>8922</v>
      </c>
      <c r="Q5069" t="s">
        <v>6220</v>
      </c>
      <c r="R5069">
        <v>1</v>
      </c>
      <c r="S5069">
        <v>16258.24</v>
      </c>
      <c r="T5069" t="s">
        <v>33</v>
      </c>
      <c r="U5069" t="s">
        <v>33</v>
      </c>
    </row>
    <row r="5070" spans="1:21" x14ac:dyDescent="0.2">
      <c r="A5070">
        <v>2022</v>
      </c>
      <c r="B5070">
        <v>2</v>
      </c>
      <c r="C5070">
        <v>2022</v>
      </c>
      <c r="D5070">
        <v>2</v>
      </c>
      <c r="E5070" s="1" t="s">
        <v>6022</v>
      </c>
      <c r="F5070" s="1" t="s">
        <v>6023</v>
      </c>
      <c r="G5070" s="1" t="s">
        <v>6072</v>
      </c>
      <c r="H5070" s="1" t="s">
        <v>6073</v>
      </c>
      <c r="I5070">
        <v>205</v>
      </c>
      <c r="J5070" t="s">
        <v>6025</v>
      </c>
      <c r="K5070" t="s">
        <v>6109</v>
      </c>
      <c r="L5070" s="1" t="s">
        <v>6110</v>
      </c>
      <c r="M5070" t="s">
        <v>6111</v>
      </c>
      <c r="N5070" s="1" t="s">
        <v>8924</v>
      </c>
      <c r="O5070" t="s">
        <v>8925</v>
      </c>
      <c r="P5070" s="1" t="s">
        <v>8926</v>
      </c>
      <c r="Q5070" t="s">
        <v>6220</v>
      </c>
      <c r="R5070">
        <v>2</v>
      </c>
      <c r="S5070">
        <v>32516.48</v>
      </c>
      <c r="T5070" t="s">
        <v>33</v>
      </c>
      <c r="U5070" t="s">
        <v>33</v>
      </c>
    </row>
    <row r="5071" spans="1:21" x14ac:dyDescent="0.2">
      <c r="A5071">
        <v>2022</v>
      </c>
      <c r="B5071">
        <v>3</v>
      </c>
      <c r="C5071">
        <v>2022</v>
      </c>
      <c r="D5071">
        <v>2</v>
      </c>
      <c r="E5071" s="1" t="s">
        <v>6022</v>
      </c>
      <c r="F5071" s="1" t="s">
        <v>6023</v>
      </c>
      <c r="G5071" s="1" t="s">
        <v>6072</v>
      </c>
      <c r="H5071" s="1" t="s">
        <v>6073</v>
      </c>
      <c r="I5071">
        <v>205</v>
      </c>
      <c r="J5071" t="s">
        <v>6025</v>
      </c>
      <c r="K5071" t="s">
        <v>6109</v>
      </c>
      <c r="L5071" s="1" t="s">
        <v>6110</v>
      </c>
      <c r="M5071" t="s">
        <v>6111</v>
      </c>
      <c r="N5071" s="1" t="s">
        <v>8924</v>
      </c>
      <c r="O5071" t="s">
        <v>8925</v>
      </c>
      <c r="P5071" s="1" t="s">
        <v>8926</v>
      </c>
      <c r="Q5071" t="s">
        <v>6220</v>
      </c>
      <c r="R5071">
        <v>-2</v>
      </c>
      <c r="S5071">
        <v>-32516.48</v>
      </c>
      <c r="T5071" t="s">
        <v>33</v>
      </c>
      <c r="U5071" t="s">
        <v>33</v>
      </c>
    </row>
    <row r="5072" spans="1:21" x14ac:dyDescent="0.2">
      <c r="A5072">
        <v>2022</v>
      </c>
      <c r="B5072">
        <v>3</v>
      </c>
      <c r="C5072">
        <v>2022</v>
      </c>
      <c r="D5072">
        <v>2</v>
      </c>
      <c r="E5072" s="1" t="s">
        <v>6022</v>
      </c>
      <c r="F5072" s="1" t="s">
        <v>6023</v>
      </c>
      <c r="G5072" s="1" t="s">
        <v>6072</v>
      </c>
      <c r="H5072" s="1" t="s">
        <v>6073</v>
      </c>
      <c r="I5072">
        <v>205</v>
      </c>
      <c r="J5072" t="s">
        <v>6025</v>
      </c>
      <c r="K5072" t="s">
        <v>6109</v>
      </c>
      <c r="L5072" s="1" t="s">
        <v>6110</v>
      </c>
      <c r="M5072" t="s">
        <v>6111</v>
      </c>
      <c r="N5072" s="1" t="s">
        <v>8924</v>
      </c>
      <c r="O5072" t="s">
        <v>8925</v>
      </c>
      <c r="P5072" s="1" t="s">
        <v>8927</v>
      </c>
      <c r="Q5072" t="s">
        <v>6220</v>
      </c>
      <c r="R5072">
        <v>2</v>
      </c>
      <c r="S5072">
        <v>32516.48</v>
      </c>
      <c r="T5072" t="s">
        <v>33</v>
      </c>
      <c r="U5072" t="s">
        <v>33</v>
      </c>
    </row>
    <row r="5073" spans="1:21" x14ac:dyDescent="0.2">
      <c r="A5073">
        <v>2022</v>
      </c>
      <c r="B5073">
        <v>5</v>
      </c>
      <c r="C5073">
        <v>2022</v>
      </c>
      <c r="D5073">
        <v>5</v>
      </c>
      <c r="E5073" s="1" t="s">
        <v>6022</v>
      </c>
      <c r="F5073" s="1" t="s">
        <v>6023</v>
      </c>
      <c r="G5073" s="1" t="s">
        <v>6072</v>
      </c>
      <c r="H5073" s="1" t="s">
        <v>6073</v>
      </c>
      <c r="I5073">
        <v>205</v>
      </c>
      <c r="J5073" t="s">
        <v>6025</v>
      </c>
      <c r="K5073" t="s">
        <v>6109</v>
      </c>
      <c r="L5073" s="1" t="s">
        <v>6110</v>
      </c>
      <c r="M5073" t="s">
        <v>6111</v>
      </c>
      <c r="N5073" s="1" t="s">
        <v>8924</v>
      </c>
      <c r="O5073" t="s">
        <v>8925</v>
      </c>
      <c r="P5073" s="1" t="s">
        <v>8928</v>
      </c>
      <c r="Q5073" t="s">
        <v>6220</v>
      </c>
      <c r="R5073">
        <v>1</v>
      </c>
      <c r="S5073">
        <v>16258.24</v>
      </c>
      <c r="T5073" t="s">
        <v>33</v>
      </c>
      <c r="U5073" t="s">
        <v>33</v>
      </c>
    </row>
    <row r="5074" spans="1:21" x14ac:dyDescent="0.2">
      <c r="A5074">
        <v>2022</v>
      </c>
      <c r="B5074">
        <v>5</v>
      </c>
      <c r="C5074">
        <v>2022</v>
      </c>
      <c r="D5074">
        <v>5</v>
      </c>
      <c r="E5074" s="1" t="s">
        <v>6022</v>
      </c>
      <c r="F5074" s="1" t="s">
        <v>6023</v>
      </c>
      <c r="G5074" s="1" t="s">
        <v>6072</v>
      </c>
      <c r="H5074" s="1" t="s">
        <v>6073</v>
      </c>
      <c r="I5074">
        <v>205</v>
      </c>
      <c r="J5074" t="s">
        <v>6025</v>
      </c>
      <c r="K5074" t="s">
        <v>6109</v>
      </c>
      <c r="L5074" s="1" t="s">
        <v>6110</v>
      </c>
      <c r="M5074" t="s">
        <v>6111</v>
      </c>
      <c r="N5074" s="1" t="s">
        <v>8929</v>
      </c>
      <c r="O5074" t="s">
        <v>8930</v>
      </c>
      <c r="P5074" s="1" t="s">
        <v>8931</v>
      </c>
      <c r="Q5074" t="s">
        <v>6220</v>
      </c>
      <c r="R5074">
        <v>1</v>
      </c>
      <c r="S5074">
        <v>16258.24</v>
      </c>
      <c r="T5074" t="s">
        <v>33</v>
      </c>
      <c r="U5074" t="s">
        <v>33</v>
      </c>
    </row>
    <row r="5075" spans="1:21" x14ac:dyDescent="0.2">
      <c r="A5075">
        <v>2022</v>
      </c>
      <c r="B5075">
        <v>4</v>
      </c>
      <c r="C5075">
        <v>2022</v>
      </c>
      <c r="D5075">
        <v>4</v>
      </c>
      <c r="E5075" s="1" t="s">
        <v>6022</v>
      </c>
      <c r="F5075" s="1" t="s">
        <v>6023</v>
      </c>
      <c r="G5075" s="1" t="s">
        <v>6072</v>
      </c>
      <c r="H5075" s="1" t="s">
        <v>6073</v>
      </c>
      <c r="I5075">
        <v>205</v>
      </c>
      <c r="J5075" t="s">
        <v>6025</v>
      </c>
      <c r="K5075" t="s">
        <v>6109</v>
      </c>
      <c r="L5075" s="1" t="s">
        <v>6110</v>
      </c>
      <c r="M5075" t="s">
        <v>6111</v>
      </c>
      <c r="N5075" s="1" t="s">
        <v>8929</v>
      </c>
      <c r="O5075" t="s">
        <v>8930</v>
      </c>
      <c r="P5075" s="1" t="s">
        <v>8932</v>
      </c>
      <c r="Q5075" t="s">
        <v>6220</v>
      </c>
      <c r="R5075">
        <v>2</v>
      </c>
      <c r="S5075">
        <v>32516.48</v>
      </c>
      <c r="T5075" t="s">
        <v>33</v>
      </c>
      <c r="U5075" t="s">
        <v>33</v>
      </c>
    </row>
    <row r="5076" spans="1:21" x14ac:dyDescent="0.2">
      <c r="A5076">
        <v>2022</v>
      </c>
      <c r="B5076">
        <v>4</v>
      </c>
      <c r="C5076">
        <v>2022</v>
      </c>
      <c r="D5076">
        <v>4</v>
      </c>
      <c r="E5076" s="1" t="s">
        <v>6022</v>
      </c>
      <c r="F5076" s="1" t="s">
        <v>6023</v>
      </c>
      <c r="G5076" s="1" t="s">
        <v>6072</v>
      </c>
      <c r="H5076" s="1" t="s">
        <v>6073</v>
      </c>
      <c r="I5076">
        <v>205</v>
      </c>
      <c r="J5076" t="s">
        <v>6025</v>
      </c>
      <c r="K5076" t="s">
        <v>6109</v>
      </c>
      <c r="L5076" s="1" t="s">
        <v>6110</v>
      </c>
      <c r="M5076" t="s">
        <v>6111</v>
      </c>
      <c r="N5076" s="1" t="s">
        <v>8933</v>
      </c>
      <c r="O5076" t="s">
        <v>8934</v>
      </c>
      <c r="P5076" s="1" t="s">
        <v>8935</v>
      </c>
      <c r="Q5076" t="s">
        <v>6220</v>
      </c>
      <c r="R5076">
        <v>1</v>
      </c>
      <c r="S5076">
        <v>16258.24</v>
      </c>
      <c r="T5076" t="s">
        <v>33</v>
      </c>
      <c r="U5076" t="s">
        <v>33</v>
      </c>
    </row>
    <row r="5077" spans="1:21" x14ac:dyDescent="0.2">
      <c r="A5077">
        <v>2022</v>
      </c>
      <c r="B5077">
        <v>3</v>
      </c>
      <c r="C5077">
        <v>2022</v>
      </c>
      <c r="D5077">
        <v>1</v>
      </c>
      <c r="E5077" s="1" t="s">
        <v>6022</v>
      </c>
      <c r="F5077" s="1" t="s">
        <v>6023</v>
      </c>
      <c r="G5077" s="1" t="s">
        <v>6072</v>
      </c>
      <c r="H5077" s="1" t="s">
        <v>6073</v>
      </c>
      <c r="I5077">
        <v>205</v>
      </c>
      <c r="J5077" t="s">
        <v>6025</v>
      </c>
      <c r="K5077" t="s">
        <v>6109</v>
      </c>
      <c r="L5077" s="1" t="s">
        <v>6110</v>
      </c>
      <c r="M5077" t="s">
        <v>6111</v>
      </c>
      <c r="N5077" s="1" t="s">
        <v>8933</v>
      </c>
      <c r="O5077" t="s">
        <v>8934</v>
      </c>
      <c r="P5077" s="1" t="s">
        <v>8936</v>
      </c>
      <c r="Q5077" t="s">
        <v>6220</v>
      </c>
      <c r="R5077">
        <v>-1</v>
      </c>
      <c r="S5077">
        <v>-16258.24</v>
      </c>
      <c r="T5077" t="s">
        <v>33</v>
      </c>
      <c r="U5077" t="s">
        <v>33</v>
      </c>
    </row>
    <row r="5078" spans="1:21" x14ac:dyDescent="0.2">
      <c r="A5078">
        <v>2022</v>
      </c>
      <c r="B5078">
        <v>3</v>
      </c>
      <c r="C5078">
        <v>2022</v>
      </c>
      <c r="D5078">
        <v>3</v>
      </c>
      <c r="E5078" s="1" t="s">
        <v>6022</v>
      </c>
      <c r="F5078" s="1" t="s">
        <v>6023</v>
      </c>
      <c r="G5078" s="1" t="s">
        <v>6072</v>
      </c>
      <c r="H5078" s="1" t="s">
        <v>6073</v>
      </c>
      <c r="I5078">
        <v>205</v>
      </c>
      <c r="J5078" t="s">
        <v>6025</v>
      </c>
      <c r="K5078" t="s">
        <v>6109</v>
      </c>
      <c r="L5078" s="1" t="s">
        <v>6110</v>
      </c>
      <c r="M5078" t="s">
        <v>6111</v>
      </c>
      <c r="N5078" s="1" t="s">
        <v>8933</v>
      </c>
      <c r="O5078" t="s">
        <v>8934</v>
      </c>
      <c r="P5078" s="1" t="s">
        <v>8937</v>
      </c>
      <c r="Q5078" t="s">
        <v>6220</v>
      </c>
      <c r="R5078">
        <v>1</v>
      </c>
      <c r="S5078">
        <v>16258.24</v>
      </c>
      <c r="T5078" t="s">
        <v>33</v>
      </c>
      <c r="U5078" t="s">
        <v>33</v>
      </c>
    </row>
    <row r="5079" spans="1:21" x14ac:dyDescent="0.2">
      <c r="A5079">
        <v>2022</v>
      </c>
      <c r="B5079">
        <v>2</v>
      </c>
      <c r="C5079">
        <v>2022</v>
      </c>
      <c r="D5079">
        <v>1</v>
      </c>
      <c r="E5079" s="1" t="s">
        <v>6022</v>
      </c>
      <c r="F5079" s="1" t="s">
        <v>6023</v>
      </c>
      <c r="G5079" s="1" t="s">
        <v>6072</v>
      </c>
      <c r="H5079" s="1" t="s">
        <v>6073</v>
      </c>
      <c r="I5079">
        <v>205</v>
      </c>
      <c r="J5079" t="s">
        <v>6025</v>
      </c>
      <c r="K5079" t="s">
        <v>6109</v>
      </c>
      <c r="L5079" s="1" t="s">
        <v>6110</v>
      </c>
      <c r="M5079" t="s">
        <v>6111</v>
      </c>
      <c r="N5079" s="1" t="s">
        <v>8933</v>
      </c>
      <c r="O5079" t="s">
        <v>8934</v>
      </c>
      <c r="P5079" s="1" t="s">
        <v>8938</v>
      </c>
      <c r="Q5079" t="s">
        <v>6220</v>
      </c>
      <c r="R5079">
        <v>1</v>
      </c>
      <c r="S5079">
        <v>16258.24</v>
      </c>
      <c r="T5079" t="s">
        <v>33</v>
      </c>
      <c r="U5079" t="s">
        <v>33</v>
      </c>
    </row>
    <row r="5080" spans="1:21" x14ac:dyDescent="0.2">
      <c r="A5080">
        <v>2022</v>
      </c>
      <c r="B5080">
        <v>1</v>
      </c>
      <c r="C5080">
        <v>2022</v>
      </c>
      <c r="D5080">
        <v>1</v>
      </c>
      <c r="E5080" s="1" t="s">
        <v>6022</v>
      </c>
      <c r="F5080" s="1" t="s">
        <v>6023</v>
      </c>
      <c r="G5080" s="1" t="s">
        <v>6072</v>
      </c>
      <c r="H5080" s="1" t="s">
        <v>6073</v>
      </c>
      <c r="I5080">
        <v>205</v>
      </c>
      <c r="J5080" t="s">
        <v>6025</v>
      </c>
      <c r="K5080" t="s">
        <v>6109</v>
      </c>
      <c r="L5080" s="1" t="s">
        <v>6110</v>
      </c>
      <c r="M5080" t="s">
        <v>6111</v>
      </c>
      <c r="N5080" s="1" t="s">
        <v>8933</v>
      </c>
      <c r="O5080" t="s">
        <v>8934</v>
      </c>
      <c r="P5080" s="1" t="s">
        <v>8936</v>
      </c>
      <c r="Q5080" t="s">
        <v>6220</v>
      </c>
      <c r="R5080">
        <v>1</v>
      </c>
      <c r="S5080">
        <v>16258.24</v>
      </c>
      <c r="T5080" t="s">
        <v>33</v>
      </c>
      <c r="U5080" t="s">
        <v>33</v>
      </c>
    </row>
    <row r="5081" spans="1:21" x14ac:dyDescent="0.2">
      <c r="A5081">
        <v>2022</v>
      </c>
      <c r="B5081">
        <v>1</v>
      </c>
      <c r="C5081">
        <v>2022</v>
      </c>
      <c r="D5081">
        <v>1</v>
      </c>
      <c r="E5081" s="1" t="s">
        <v>6022</v>
      </c>
      <c r="F5081" s="1" t="s">
        <v>6023</v>
      </c>
      <c r="G5081" s="1" t="s">
        <v>6072</v>
      </c>
      <c r="H5081" s="1" t="s">
        <v>6073</v>
      </c>
      <c r="I5081">
        <v>205</v>
      </c>
      <c r="J5081" t="s">
        <v>6025</v>
      </c>
      <c r="K5081" t="s">
        <v>6109</v>
      </c>
      <c r="L5081" s="1" t="s">
        <v>6110</v>
      </c>
      <c r="M5081" t="s">
        <v>6111</v>
      </c>
      <c r="N5081" s="1" t="s">
        <v>8939</v>
      </c>
      <c r="O5081" t="s">
        <v>8940</v>
      </c>
      <c r="P5081" s="1" t="s">
        <v>8941</v>
      </c>
      <c r="Q5081" t="s">
        <v>6220</v>
      </c>
      <c r="R5081">
        <v>1</v>
      </c>
      <c r="S5081">
        <v>16258.24</v>
      </c>
      <c r="T5081" t="s">
        <v>33</v>
      </c>
      <c r="U5081" t="s">
        <v>33</v>
      </c>
    </row>
    <row r="5082" spans="1:21" x14ac:dyDescent="0.2">
      <c r="A5082">
        <v>2022</v>
      </c>
      <c r="B5082">
        <v>2</v>
      </c>
      <c r="C5082">
        <v>2022</v>
      </c>
      <c r="D5082">
        <v>1</v>
      </c>
      <c r="E5082" s="1" t="s">
        <v>6022</v>
      </c>
      <c r="F5082" s="1" t="s">
        <v>6023</v>
      </c>
      <c r="G5082" s="1" t="s">
        <v>6072</v>
      </c>
      <c r="H5082" s="1" t="s">
        <v>6073</v>
      </c>
      <c r="I5082">
        <v>205</v>
      </c>
      <c r="J5082" t="s">
        <v>6025</v>
      </c>
      <c r="K5082" t="s">
        <v>6109</v>
      </c>
      <c r="L5082" s="1" t="s">
        <v>6110</v>
      </c>
      <c r="M5082" t="s">
        <v>6111</v>
      </c>
      <c r="N5082" s="1" t="s">
        <v>8939</v>
      </c>
      <c r="O5082" t="s">
        <v>8940</v>
      </c>
      <c r="P5082" s="1" t="s">
        <v>8942</v>
      </c>
      <c r="Q5082" t="s">
        <v>6220</v>
      </c>
      <c r="R5082">
        <v>1</v>
      </c>
      <c r="S5082">
        <v>16258.24</v>
      </c>
      <c r="T5082" t="s">
        <v>33</v>
      </c>
      <c r="U5082" t="s">
        <v>33</v>
      </c>
    </row>
    <row r="5083" spans="1:21" x14ac:dyDescent="0.2">
      <c r="A5083">
        <v>2022</v>
      </c>
      <c r="B5083">
        <v>3</v>
      </c>
      <c r="C5083">
        <v>2022</v>
      </c>
      <c r="D5083">
        <v>3</v>
      </c>
      <c r="E5083" s="1" t="s">
        <v>6022</v>
      </c>
      <c r="F5083" s="1" t="s">
        <v>6023</v>
      </c>
      <c r="G5083" s="1" t="s">
        <v>6072</v>
      </c>
      <c r="H5083" s="1" t="s">
        <v>6073</v>
      </c>
      <c r="I5083">
        <v>205</v>
      </c>
      <c r="J5083" t="s">
        <v>6025</v>
      </c>
      <c r="K5083" t="s">
        <v>6109</v>
      </c>
      <c r="L5083" s="1" t="s">
        <v>6110</v>
      </c>
      <c r="M5083" t="s">
        <v>6111</v>
      </c>
      <c r="N5083" s="1" t="s">
        <v>8939</v>
      </c>
      <c r="O5083" t="s">
        <v>8940</v>
      </c>
      <c r="P5083" s="1" t="s">
        <v>8943</v>
      </c>
      <c r="Q5083" t="s">
        <v>6220</v>
      </c>
      <c r="R5083">
        <v>1</v>
      </c>
      <c r="S5083">
        <v>16258.24</v>
      </c>
      <c r="T5083" t="s">
        <v>33</v>
      </c>
      <c r="U5083" t="s">
        <v>33</v>
      </c>
    </row>
    <row r="5084" spans="1:21" x14ac:dyDescent="0.2">
      <c r="A5084">
        <v>2022</v>
      </c>
      <c r="B5084">
        <v>3</v>
      </c>
      <c r="C5084">
        <v>2022</v>
      </c>
      <c r="D5084">
        <v>1</v>
      </c>
      <c r="E5084" s="1" t="s">
        <v>6022</v>
      </c>
      <c r="F5084" s="1" t="s">
        <v>6023</v>
      </c>
      <c r="G5084" s="1" t="s">
        <v>6072</v>
      </c>
      <c r="H5084" s="1" t="s">
        <v>6073</v>
      </c>
      <c r="I5084">
        <v>205</v>
      </c>
      <c r="J5084" t="s">
        <v>6025</v>
      </c>
      <c r="K5084" t="s">
        <v>6109</v>
      </c>
      <c r="L5084" s="1" t="s">
        <v>6110</v>
      </c>
      <c r="M5084" t="s">
        <v>6111</v>
      </c>
      <c r="N5084" s="1" t="s">
        <v>8939</v>
      </c>
      <c r="O5084" t="s">
        <v>8940</v>
      </c>
      <c r="P5084" s="1" t="s">
        <v>8941</v>
      </c>
      <c r="Q5084" t="s">
        <v>6220</v>
      </c>
      <c r="R5084">
        <v>-1</v>
      </c>
      <c r="S5084">
        <v>-16258.24</v>
      </c>
      <c r="T5084" t="s">
        <v>33</v>
      </c>
      <c r="U5084" t="s">
        <v>33</v>
      </c>
    </row>
    <row r="5085" spans="1:21" x14ac:dyDescent="0.2">
      <c r="A5085">
        <v>2022</v>
      </c>
      <c r="B5085">
        <v>5</v>
      </c>
      <c r="C5085">
        <v>2022</v>
      </c>
      <c r="D5085">
        <v>3</v>
      </c>
      <c r="E5085" s="1" t="s">
        <v>6022</v>
      </c>
      <c r="F5085" s="1" t="s">
        <v>6023</v>
      </c>
      <c r="G5085" s="1" t="s">
        <v>6072</v>
      </c>
      <c r="H5085" s="1" t="s">
        <v>6073</v>
      </c>
      <c r="I5085">
        <v>205</v>
      </c>
      <c r="J5085" t="s">
        <v>6025</v>
      </c>
      <c r="K5085" t="s">
        <v>6109</v>
      </c>
      <c r="L5085" s="1" t="s">
        <v>6110</v>
      </c>
      <c r="M5085" t="s">
        <v>6111</v>
      </c>
      <c r="N5085" s="1" t="s">
        <v>8939</v>
      </c>
      <c r="O5085" t="s">
        <v>8940</v>
      </c>
      <c r="P5085" s="1" t="s">
        <v>8943</v>
      </c>
      <c r="Q5085" t="s">
        <v>6220</v>
      </c>
      <c r="R5085">
        <v>-1</v>
      </c>
      <c r="S5085">
        <v>-16258.24</v>
      </c>
      <c r="T5085" t="s">
        <v>33</v>
      </c>
      <c r="U5085" t="s">
        <v>33</v>
      </c>
    </row>
    <row r="5086" spans="1:21" x14ac:dyDescent="0.2">
      <c r="A5086">
        <v>2022</v>
      </c>
      <c r="B5086">
        <v>5</v>
      </c>
      <c r="C5086">
        <v>2022</v>
      </c>
      <c r="D5086">
        <v>3</v>
      </c>
      <c r="E5086" s="1" t="s">
        <v>6022</v>
      </c>
      <c r="F5086" s="1" t="s">
        <v>6023</v>
      </c>
      <c r="G5086" s="1" t="s">
        <v>6072</v>
      </c>
      <c r="H5086" s="1" t="s">
        <v>6073</v>
      </c>
      <c r="I5086">
        <v>205</v>
      </c>
      <c r="J5086" t="s">
        <v>6025</v>
      </c>
      <c r="K5086" t="s">
        <v>6109</v>
      </c>
      <c r="L5086" s="1" t="s">
        <v>6110</v>
      </c>
      <c r="M5086" t="s">
        <v>6111</v>
      </c>
      <c r="N5086" s="1" t="s">
        <v>8939</v>
      </c>
      <c r="O5086" t="s">
        <v>8940</v>
      </c>
      <c r="P5086" s="1" t="s">
        <v>8944</v>
      </c>
      <c r="Q5086" t="s">
        <v>6220</v>
      </c>
      <c r="R5086">
        <v>1</v>
      </c>
      <c r="S5086">
        <v>16258.24</v>
      </c>
      <c r="T5086" t="s">
        <v>33</v>
      </c>
      <c r="U5086" t="s">
        <v>33</v>
      </c>
    </row>
    <row r="5087" spans="1:21" x14ac:dyDescent="0.2">
      <c r="A5087">
        <v>2022</v>
      </c>
      <c r="B5087">
        <v>3</v>
      </c>
      <c r="C5087">
        <v>2022</v>
      </c>
      <c r="D5087">
        <v>2</v>
      </c>
      <c r="E5087" s="1" t="s">
        <v>6022</v>
      </c>
      <c r="F5087" s="1" t="s">
        <v>6023</v>
      </c>
      <c r="G5087" s="1" t="s">
        <v>6072</v>
      </c>
      <c r="H5087" s="1" t="s">
        <v>6073</v>
      </c>
      <c r="I5087">
        <v>205</v>
      </c>
      <c r="J5087" t="s">
        <v>6025</v>
      </c>
      <c r="K5087" t="s">
        <v>6109</v>
      </c>
      <c r="L5087" s="1" t="s">
        <v>6110</v>
      </c>
      <c r="M5087" t="s">
        <v>6111</v>
      </c>
      <c r="N5087" s="1" t="s">
        <v>8945</v>
      </c>
      <c r="O5087" t="s">
        <v>8946</v>
      </c>
      <c r="P5087" s="1" t="s">
        <v>8947</v>
      </c>
      <c r="Q5087" t="s">
        <v>6220</v>
      </c>
      <c r="R5087">
        <v>-1</v>
      </c>
      <c r="S5087">
        <v>-16258.24</v>
      </c>
      <c r="T5087" t="s">
        <v>33</v>
      </c>
      <c r="U5087" t="s">
        <v>33</v>
      </c>
    </row>
    <row r="5088" spans="1:21" x14ac:dyDescent="0.2">
      <c r="A5088">
        <v>2022</v>
      </c>
      <c r="B5088">
        <v>3</v>
      </c>
      <c r="C5088">
        <v>2022</v>
      </c>
      <c r="D5088">
        <v>2</v>
      </c>
      <c r="E5088" s="1" t="s">
        <v>6022</v>
      </c>
      <c r="F5088" s="1" t="s">
        <v>6023</v>
      </c>
      <c r="G5088" s="1" t="s">
        <v>6072</v>
      </c>
      <c r="H5088" s="1" t="s">
        <v>6073</v>
      </c>
      <c r="I5088">
        <v>205</v>
      </c>
      <c r="J5088" t="s">
        <v>6025</v>
      </c>
      <c r="K5088" t="s">
        <v>6109</v>
      </c>
      <c r="L5088" s="1" t="s">
        <v>6110</v>
      </c>
      <c r="M5088" t="s">
        <v>6111</v>
      </c>
      <c r="N5088" s="1" t="s">
        <v>8945</v>
      </c>
      <c r="O5088" t="s">
        <v>8946</v>
      </c>
      <c r="P5088" s="1" t="s">
        <v>8948</v>
      </c>
      <c r="Q5088" t="s">
        <v>6220</v>
      </c>
      <c r="R5088">
        <v>1</v>
      </c>
      <c r="S5088">
        <v>16258.24</v>
      </c>
      <c r="T5088" t="s">
        <v>33</v>
      </c>
      <c r="U5088" t="s">
        <v>33</v>
      </c>
    </row>
    <row r="5089" spans="1:21" x14ac:dyDescent="0.2">
      <c r="A5089">
        <v>2022</v>
      </c>
      <c r="B5089">
        <v>4</v>
      </c>
      <c r="C5089">
        <v>2022</v>
      </c>
      <c r="D5089">
        <v>4</v>
      </c>
      <c r="E5089" s="1" t="s">
        <v>6022</v>
      </c>
      <c r="F5089" s="1" t="s">
        <v>6023</v>
      </c>
      <c r="G5089" s="1" t="s">
        <v>6072</v>
      </c>
      <c r="H5089" s="1" t="s">
        <v>6073</v>
      </c>
      <c r="I5089">
        <v>205</v>
      </c>
      <c r="J5089" t="s">
        <v>6025</v>
      </c>
      <c r="K5089" t="s">
        <v>6109</v>
      </c>
      <c r="L5089" s="1" t="s">
        <v>6110</v>
      </c>
      <c r="M5089" t="s">
        <v>6111</v>
      </c>
      <c r="N5089" s="1" t="s">
        <v>8945</v>
      </c>
      <c r="O5089" t="s">
        <v>8946</v>
      </c>
      <c r="P5089" s="1" t="s">
        <v>8949</v>
      </c>
      <c r="Q5089" t="s">
        <v>6220</v>
      </c>
      <c r="R5089">
        <v>1</v>
      </c>
      <c r="S5089">
        <v>16258.24</v>
      </c>
      <c r="T5089" t="s">
        <v>33</v>
      </c>
      <c r="U5089" t="s">
        <v>33</v>
      </c>
    </row>
    <row r="5090" spans="1:21" x14ac:dyDescent="0.2">
      <c r="A5090">
        <v>2022</v>
      </c>
      <c r="B5090">
        <v>2</v>
      </c>
      <c r="C5090">
        <v>2022</v>
      </c>
      <c r="D5090">
        <v>2</v>
      </c>
      <c r="E5090" s="1" t="s">
        <v>6022</v>
      </c>
      <c r="F5090" s="1" t="s">
        <v>6023</v>
      </c>
      <c r="G5090" s="1" t="s">
        <v>6072</v>
      </c>
      <c r="H5090" s="1" t="s">
        <v>6073</v>
      </c>
      <c r="I5090">
        <v>205</v>
      </c>
      <c r="J5090" t="s">
        <v>6025</v>
      </c>
      <c r="K5090" t="s">
        <v>6109</v>
      </c>
      <c r="L5090" s="1" t="s">
        <v>6110</v>
      </c>
      <c r="M5090" t="s">
        <v>6111</v>
      </c>
      <c r="N5090" s="1" t="s">
        <v>8945</v>
      </c>
      <c r="O5090" t="s">
        <v>8946</v>
      </c>
      <c r="P5090" s="1" t="s">
        <v>8947</v>
      </c>
      <c r="Q5090" t="s">
        <v>6220</v>
      </c>
      <c r="R5090">
        <v>1</v>
      </c>
      <c r="S5090">
        <v>16258.24</v>
      </c>
      <c r="T5090" t="s">
        <v>33</v>
      </c>
      <c r="U5090" t="s">
        <v>33</v>
      </c>
    </row>
    <row r="5091" spans="1:21" x14ac:dyDescent="0.2">
      <c r="A5091">
        <v>2022</v>
      </c>
      <c r="B5091">
        <v>1</v>
      </c>
      <c r="C5091">
        <v>2022</v>
      </c>
      <c r="D5091">
        <v>1</v>
      </c>
      <c r="E5091" s="1" t="s">
        <v>6022</v>
      </c>
      <c r="F5091" s="1" t="s">
        <v>6023</v>
      </c>
      <c r="G5091" s="1" t="s">
        <v>6072</v>
      </c>
      <c r="H5091" s="1" t="s">
        <v>6073</v>
      </c>
      <c r="I5091">
        <v>205</v>
      </c>
      <c r="J5091" t="s">
        <v>6025</v>
      </c>
      <c r="K5091" t="s">
        <v>6109</v>
      </c>
      <c r="L5091" s="1" t="s">
        <v>6110</v>
      </c>
      <c r="M5091" t="s">
        <v>6111</v>
      </c>
      <c r="N5091" s="1" t="s">
        <v>8945</v>
      </c>
      <c r="O5091" t="s">
        <v>8946</v>
      </c>
      <c r="P5091" s="1" t="s">
        <v>8950</v>
      </c>
      <c r="Q5091" t="s">
        <v>6220</v>
      </c>
      <c r="R5091">
        <v>1</v>
      </c>
      <c r="S5091">
        <v>16258.24</v>
      </c>
      <c r="T5091" t="s">
        <v>33</v>
      </c>
      <c r="U5091" t="s">
        <v>33</v>
      </c>
    </row>
    <row r="5092" spans="1:21" x14ac:dyDescent="0.2">
      <c r="A5092">
        <v>2022</v>
      </c>
      <c r="B5092">
        <v>1</v>
      </c>
      <c r="C5092">
        <v>2022</v>
      </c>
      <c r="D5092">
        <v>1</v>
      </c>
      <c r="E5092" s="1" t="s">
        <v>6022</v>
      </c>
      <c r="F5092" s="1" t="s">
        <v>6023</v>
      </c>
      <c r="G5092" s="1" t="s">
        <v>6072</v>
      </c>
      <c r="H5092" s="1" t="s">
        <v>6073</v>
      </c>
      <c r="I5092">
        <v>205</v>
      </c>
      <c r="J5092" t="s">
        <v>6025</v>
      </c>
      <c r="K5092" t="s">
        <v>6109</v>
      </c>
      <c r="L5092" s="1" t="s">
        <v>6110</v>
      </c>
      <c r="M5092" t="s">
        <v>6111</v>
      </c>
      <c r="N5092" s="1" t="s">
        <v>8951</v>
      </c>
      <c r="O5092" t="s">
        <v>8952</v>
      </c>
      <c r="P5092" s="1" t="s">
        <v>8953</v>
      </c>
      <c r="Q5092" t="s">
        <v>6220</v>
      </c>
      <c r="R5092">
        <v>2</v>
      </c>
      <c r="S5092">
        <v>32516.48</v>
      </c>
      <c r="T5092" t="s">
        <v>33</v>
      </c>
      <c r="U5092" t="s">
        <v>33</v>
      </c>
    </row>
    <row r="5093" spans="1:21" x14ac:dyDescent="0.2">
      <c r="A5093">
        <v>2022</v>
      </c>
      <c r="B5093">
        <v>2</v>
      </c>
      <c r="C5093">
        <v>2022</v>
      </c>
      <c r="D5093">
        <v>1</v>
      </c>
      <c r="E5093" s="1" t="s">
        <v>6022</v>
      </c>
      <c r="F5093" s="1" t="s">
        <v>6023</v>
      </c>
      <c r="G5093" s="1" t="s">
        <v>6072</v>
      </c>
      <c r="H5093" s="1" t="s">
        <v>6073</v>
      </c>
      <c r="I5093">
        <v>205</v>
      </c>
      <c r="J5093" t="s">
        <v>6025</v>
      </c>
      <c r="K5093" t="s">
        <v>6109</v>
      </c>
      <c r="L5093" s="1" t="s">
        <v>6110</v>
      </c>
      <c r="M5093" t="s">
        <v>6111</v>
      </c>
      <c r="N5093" s="1" t="s">
        <v>8951</v>
      </c>
      <c r="O5093" t="s">
        <v>8952</v>
      </c>
      <c r="P5093" s="1" t="s">
        <v>8954</v>
      </c>
      <c r="Q5093" t="s">
        <v>6220</v>
      </c>
      <c r="R5093">
        <v>2</v>
      </c>
      <c r="S5093">
        <v>32516.48</v>
      </c>
      <c r="T5093" t="s">
        <v>33</v>
      </c>
      <c r="U5093" t="s">
        <v>33</v>
      </c>
    </row>
    <row r="5094" spans="1:21" x14ac:dyDescent="0.2">
      <c r="A5094">
        <v>2022</v>
      </c>
      <c r="B5094">
        <v>3</v>
      </c>
      <c r="C5094">
        <v>2022</v>
      </c>
      <c r="D5094">
        <v>1</v>
      </c>
      <c r="E5094" s="1" t="s">
        <v>6022</v>
      </c>
      <c r="F5094" s="1" t="s">
        <v>6023</v>
      </c>
      <c r="G5094" s="1" t="s">
        <v>6072</v>
      </c>
      <c r="H5094" s="1" t="s">
        <v>6073</v>
      </c>
      <c r="I5094">
        <v>205</v>
      </c>
      <c r="J5094" t="s">
        <v>6025</v>
      </c>
      <c r="K5094" t="s">
        <v>6109</v>
      </c>
      <c r="L5094" s="1" t="s">
        <v>6110</v>
      </c>
      <c r="M5094" t="s">
        <v>6111</v>
      </c>
      <c r="N5094" s="1" t="s">
        <v>8951</v>
      </c>
      <c r="O5094" t="s">
        <v>8952</v>
      </c>
      <c r="P5094" s="1" t="s">
        <v>8953</v>
      </c>
      <c r="Q5094" t="s">
        <v>6220</v>
      </c>
      <c r="R5094">
        <v>-2</v>
      </c>
      <c r="S5094">
        <v>-32516.48</v>
      </c>
      <c r="T5094" t="s">
        <v>33</v>
      </c>
      <c r="U5094" t="s">
        <v>33</v>
      </c>
    </row>
    <row r="5095" spans="1:21" x14ac:dyDescent="0.2">
      <c r="A5095">
        <v>2022</v>
      </c>
      <c r="B5095">
        <v>3</v>
      </c>
      <c r="C5095">
        <v>2022</v>
      </c>
      <c r="D5095">
        <v>1</v>
      </c>
      <c r="E5095" s="1" t="s">
        <v>6022</v>
      </c>
      <c r="F5095" s="1" t="s">
        <v>6023</v>
      </c>
      <c r="G5095" s="1" t="s">
        <v>6072</v>
      </c>
      <c r="H5095" s="1" t="s">
        <v>6073</v>
      </c>
      <c r="I5095">
        <v>205</v>
      </c>
      <c r="J5095" t="s">
        <v>6025</v>
      </c>
      <c r="K5095" t="s">
        <v>6109</v>
      </c>
      <c r="L5095" s="1" t="s">
        <v>6110</v>
      </c>
      <c r="M5095" t="s">
        <v>6111</v>
      </c>
      <c r="N5095" s="1" t="s">
        <v>8951</v>
      </c>
      <c r="O5095" t="s">
        <v>8952</v>
      </c>
      <c r="P5095" s="1" t="s">
        <v>8954</v>
      </c>
      <c r="Q5095" t="s">
        <v>6220</v>
      </c>
      <c r="R5095">
        <v>-2</v>
      </c>
      <c r="S5095">
        <v>-32516.48</v>
      </c>
      <c r="T5095" t="s">
        <v>33</v>
      </c>
      <c r="U5095" t="s">
        <v>33</v>
      </c>
    </row>
    <row r="5096" spans="1:21" x14ac:dyDescent="0.2">
      <c r="A5096">
        <v>2022</v>
      </c>
      <c r="B5096">
        <v>3</v>
      </c>
      <c r="C5096">
        <v>2022</v>
      </c>
      <c r="D5096">
        <v>1</v>
      </c>
      <c r="E5096" s="1" t="s">
        <v>6022</v>
      </c>
      <c r="F5096" s="1" t="s">
        <v>6023</v>
      </c>
      <c r="G5096" s="1" t="s">
        <v>6072</v>
      </c>
      <c r="H5096" s="1" t="s">
        <v>6073</v>
      </c>
      <c r="I5096">
        <v>205</v>
      </c>
      <c r="J5096" t="s">
        <v>6025</v>
      </c>
      <c r="K5096" t="s">
        <v>6109</v>
      </c>
      <c r="L5096" s="1" t="s">
        <v>6110</v>
      </c>
      <c r="M5096" t="s">
        <v>6111</v>
      </c>
      <c r="N5096" s="1" t="s">
        <v>8951</v>
      </c>
      <c r="O5096" t="s">
        <v>8952</v>
      </c>
      <c r="P5096" s="1" t="s">
        <v>8955</v>
      </c>
      <c r="Q5096" t="s">
        <v>6220</v>
      </c>
      <c r="R5096">
        <v>2</v>
      </c>
      <c r="S5096">
        <v>32516.48</v>
      </c>
      <c r="T5096" t="s">
        <v>33</v>
      </c>
      <c r="U5096" t="s">
        <v>33</v>
      </c>
    </row>
    <row r="5097" spans="1:21" x14ac:dyDescent="0.2">
      <c r="A5097">
        <v>2022</v>
      </c>
      <c r="B5097">
        <v>3</v>
      </c>
      <c r="C5097">
        <v>2022</v>
      </c>
      <c r="D5097">
        <v>3</v>
      </c>
      <c r="E5097" s="1" t="s">
        <v>6022</v>
      </c>
      <c r="F5097" s="1" t="s">
        <v>6023</v>
      </c>
      <c r="G5097" s="1" t="s">
        <v>6072</v>
      </c>
      <c r="H5097" s="1" t="s">
        <v>6073</v>
      </c>
      <c r="I5097">
        <v>205</v>
      </c>
      <c r="J5097" t="s">
        <v>6025</v>
      </c>
      <c r="K5097" t="s">
        <v>6109</v>
      </c>
      <c r="L5097" s="1" t="s">
        <v>6110</v>
      </c>
      <c r="M5097" t="s">
        <v>6111</v>
      </c>
      <c r="N5097" s="1" t="s">
        <v>8951</v>
      </c>
      <c r="O5097" t="s">
        <v>8952</v>
      </c>
      <c r="P5097" s="1" t="s">
        <v>8956</v>
      </c>
      <c r="Q5097" t="s">
        <v>6220</v>
      </c>
      <c r="R5097">
        <v>2</v>
      </c>
      <c r="S5097">
        <v>32516.48</v>
      </c>
      <c r="T5097" t="s">
        <v>33</v>
      </c>
      <c r="U5097" t="s">
        <v>33</v>
      </c>
    </row>
    <row r="5098" spans="1:21" x14ac:dyDescent="0.2">
      <c r="A5098">
        <v>2022</v>
      </c>
      <c r="B5098">
        <v>5</v>
      </c>
      <c r="C5098">
        <v>2022</v>
      </c>
      <c r="D5098">
        <v>3</v>
      </c>
      <c r="E5098" s="1" t="s">
        <v>6022</v>
      </c>
      <c r="F5098" s="1" t="s">
        <v>6023</v>
      </c>
      <c r="G5098" s="1" t="s">
        <v>6072</v>
      </c>
      <c r="H5098" s="1" t="s">
        <v>6073</v>
      </c>
      <c r="I5098">
        <v>205</v>
      </c>
      <c r="J5098" t="s">
        <v>6025</v>
      </c>
      <c r="K5098" t="s">
        <v>6109</v>
      </c>
      <c r="L5098" s="1" t="s">
        <v>6110</v>
      </c>
      <c r="M5098" t="s">
        <v>6111</v>
      </c>
      <c r="N5098" s="1" t="s">
        <v>8951</v>
      </c>
      <c r="O5098" t="s">
        <v>8952</v>
      </c>
      <c r="P5098" s="1" t="s">
        <v>8956</v>
      </c>
      <c r="Q5098" t="s">
        <v>6220</v>
      </c>
      <c r="R5098">
        <v>-2</v>
      </c>
      <c r="S5098">
        <v>-32516.48</v>
      </c>
      <c r="T5098" t="s">
        <v>33</v>
      </c>
      <c r="U5098" t="s">
        <v>33</v>
      </c>
    </row>
    <row r="5099" spans="1:21" x14ac:dyDescent="0.2">
      <c r="A5099">
        <v>2022</v>
      </c>
      <c r="B5099">
        <v>5</v>
      </c>
      <c r="C5099">
        <v>2022</v>
      </c>
      <c r="D5099">
        <v>3</v>
      </c>
      <c r="E5099" s="1" t="s">
        <v>6022</v>
      </c>
      <c r="F5099" s="1" t="s">
        <v>6023</v>
      </c>
      <c r="G5099" s="1" t="s">
        <v>6072</v>
      </c>
      <c r="H5099" s="1" t="s">
        <v>6073</v>
      </c>
      <c r="I5099">
        <v>205</v>
      </c>
      <c r="J5099" t="s">
        <v>6025</v>
      </c>
      <c r="K5099" t="s">
        <v>6109</v>
      </c>
      <c r="L5099" s="1" t="s">
        <v>6110</v>
      </c>
      <c r="M5099" t="s">
        <v>6111</v>
      </c>
      <c r="N5099" s="1" t="s">
        <v>8951</v>
      </c>
      <c r="O5099" t="s">
        <v>8952</v>
      </c>
      <c r="P5099" s="1" t="s">
        <v>8957</v>
      </c>
      <c r="Q5099" t="s">
        <v>6220</v>
      </c>
      <c r="R5099">
        <v>2</v>
      </c>
      <c r="S5099">
        <v>32516.48</v>
      </c>
      <c r="T5099" t="s">
        <v>33</v>
      </c>
      <c r="U5099" t="s">
        <v>33</v>
      </c>
    </row>
    <row r="5100" spans="1:21" x14ac:dyDescent="0.2">
      <c r="A5100">
        <v>2022</v>
      </c>
      <c r="B5100">
        <v>3</v>
      </c>
      <c r="C5100">
        <v>2022</v>
      </c>
      <c r="D5100">
        <v>1</v>
      </c>
      <c r="E5100" s="1" t="s">
        <v>6022</v>
      </c>
      <c r="F5100" s="1" t="s">
        <v>6023</v>
      </c>
      <c r="G5100" s="1" t="s">
        <v>6072</v>
      </c>
      <c r="H5100" s="1" t="s">
        <v>6073</v>
      </c>
      <c r="I5100">
        <v>205</v>
      </c>
      <c r="J5100" t="s">
        <v>6025</v>
      </c>
      <c r="K5100" t="s">
        <v>6109</v>
      </c>
      <c r="L5100" s="1" t="s">
        <v>6110</v>
      </c>
      <c r="M5100" t="s">
        <v>6111</v>
      </c>
      <c r="N5100" s="1" t="s">
        <v>8958</v>
      </c>
      <c r="O5100" t="s">
        <v>8959</v>
      </c>
      <c r="P5100" s="1" t="s">
        <v>8960</v>
      </c>
      <c r="Q5100" t="s">
        <v>6220</v>
      </c>
      <c r="R5100">
        <v>-1</v>
      </c>
      <c r="S5100">
        <v>-16258.24</v>
      </c>
      <c r="T5100" t="s">
        <v>33</v>
      </c>
      <c r="U5100" t="s">
        <v>33</v>
      </c>
    </row>
    <row r="5101" spans="1:21" x14ac:dyDescent="0.2">
      <c r="A5101">
        <v>2022</v>
      </c>
      <c r="B5101">
        <v>4</v>
      </c>
      <c r="C5101">
        <v>2022</v>
      </c>
      <c r="D5101">
        <v>4</v>
      </c>
      <c r="E5101" s="1" t="s">
        <v>6022</v>
      </c>
      <c r="F5101" s="1" t="s">
        <v>6023</v>
      </c>
      <c r="G5101" s="1" t="s">
        <v>6072</v>
      </c>
      <c r="H5101" s="1" t="s">
        <v>6073</v>
      </c>
      <c r="I5101">
        <v>205</v>
      </c>
      <c r="J5101" t="s">
        <v>6025</v>
      </c>
      <c r="K5101" t="s">
        <v>6109</v>
      </c>
      <c r="L5101" s="1" t="s">
        <v>6110</v>
      </c>
      <c r="M5101" t="s">
        <v>6111</v>
      </c>
      <c r="N5101" s="1" t="s">
        <v>8958</v>
      </c>
      <c r="O5101" t="s">
        <v>8959</v>
      </c>
      <c r="P5101" s="1" t="s">
        <v>8961</v>
      </c>
      <c r="Q5101" t="s">
        <v>6220</v>
      </c>
      <c r="R5101">
        <v>1</v>
      </c>
      <c r="S5101">
        <v>16258.24</v>
      </c>
      <c r="T5101" t="s">
        <v>33</v>
      </c>
      <c r="U5101" t="s">
        <v>33</v>
      </c>
    </row>
    <row r="5102" spans="1:21" x14ac:dyDescent="0.2">
      <c r="A5102">
        <v>2022</v>
      </c>
      <c r="B5102">
        <v>2</v>
      </c>
      <c r="C5102">
        <v>2022</v>
      </c>
      <c r="D5102">
        <v>1</v>
      </c>
      <c r="E5102" s="1" t="s">
        <v>6022</v>
      </c>
      <c r="F5102" s="1" t="s">
        <v>6023</v>
      </c>
      <c r="G5102" s="1" t="s">
        <v>6072</v>
      </c>
      <c r="H5102" s="1" t="s">
        <v>6073</v>
      </c>
      <c r="I5102">
        <v>205</v>
      </c>
      <c r="J5102" t="s">
        <v>6025</v>
      </c>
      <c r="K5102" t="s">
        <v>6109</v>
      </c>
      <c r="L5102" s="1" t="s">
        <v>6110</v>
      </c>
      <c r="M5102" t="s">
        <v>6111</v>
      </c>
      <c r="N5102" s="1" t="s">
        <v>8958</v>
      </c>
      <c r="O5102" t="s">
        <v>8959</v>
      </c>
      <c r="P5102" s="1" t="s">
        <v>8962</v>
      </c>
      <c r="Q5102" t="s">
        <v>6220</v>
      </c>
      <c r="R5102">
        <v>1</v>
      </c>
      <c r="S5102">
        <v>16258.24</v>
      </c>
      <c r="T5102" t="s">
        <v>33</v>
      </c>
      <c r="U5102" t="s">
        <v>33</v>
      </c>
    </row>
    <row r="5103" spans="1:21" x14ac:dyDescent="0.2">
      <c r="A5103">
        <v>2022</v>
      </c>
      <c r="B5103">
        <v>1</v>
      </c>
      <c r="C5103">
        <v>2022</v>
      </c>
      <c r="D5103">
        <v>1</v>
      </c>
      <c r="E5103" s="1" t="s">
        <v>6022</v>
      </c>
      <c r="F5103" s="1" t="s">
        <v>6023</v>
      </c>
      <c r="G5103" s="1" t="s">
        <v>6072</v>
      </c>
      <c r="H5103" s="1" t="s">
        <v>6073</v>
      </c>
      <c r="I5103">
        <v>205</v>
      </c>
      <c r="J5103" t="s">
        <v>6025</v>
      </c>
      <c r="K5103" t="s">
        <v>6109</v>
      </c>
      <c r="L5103" s="1" t="s">
        <v>6110</v>
      </c>
      <c r="M5103" t="s">
        <v>6111</v>
      </c>
      <c r="N5103" s="1" t="s">
        <v>8958</v>
      </c>
      <c r="O5103" t="s">
        <v>8959</v>
      </c>
      <c r="P5103" s="1" t="s">
        <v>8960</v>
      </c>
      <c r="Q5103" t="s">
        <v>6220</v>
      </c>
      <c r="R5103">
        <v>1</v>
      </c>
      <c r="S5103">
        <v>16258.24</v>
      </c>
      <c r="T5103" t="s">
        <v>33</v>
      </c>
      <c r="U5103" t="s">
        <v>33</v>
      </c>
    </row>
    <row r="5104" spans="1:21" x14ac:dyDescent="0.2">
      <c r="A5104">
        <v>2022</v>
      </c>
      <c r="B5104">
        <v>1</v>
      </c>
      <c r="C5104">
        <v>2022</v>
      </c>
      <c r="D5104">
        <v>1</v>
      </c>
      <c r="E5104" s="1" t="s">
        <v>6022</v>
      </c>
      <c r="F5104" s="1" t="s">
        <v>6023</v>
      </c>
      <c r="G5104" s="1" t="s">
        <v>6072</v>
      </c>
      <c r="H5104" s="1" t="s">
        <v>6073</v>
      </c>
      <c r="I5104">
        <v>205</v>
      </c>
      <c r="J5104" t="s">
        <v>6025</v>
      </c>
      <c r="K5104" t="s">
        <v>6109</v>
      </c>
      <c r="L5104" s="1" t="s">
        <v>6110</v>
      </c>
      <c r="M5104" t="s">
        <v>6111</v>
      </c>
      <c r="N5104" s="1" t="s">
        <v>8963</v>
      </c>
      <c r="O5104" t="s">
        <v>8964</v>
      </c>
      <c r="P5104" s="1" t="s">
        <v>8965</v>
      </c>
      <c r="Q5104" t="s">
        <v>6220</v>
      </c>
      <c r="R5104">
        <v>1</v>
      </c>
      <c r="S5104">
        <v>16258.24</v>
      </c>
      <c r="T5104" t="s">
        <v>33</v>
      </c>
      <c r="U5104" t="s">
        <v>33</v>
      </c>
    </row>
    <row r="5105" spans="1:21" x14ac:dyDescent="0.2">
      <c r="A5105">
        <v>2022</v>
      </c>
      <c r="B5105">
        <v>4</v>
      </c>
      <c r="C5105">
        <v>2022</v>
      </c>
      <c r="D5105">
        <v>4</v>
      </c>
      <c r="E5105" s="1" t="s">
        <v>6022</v>
      </c>
      <c r="F5105" s="1" t="s">
        <v>6023</v>
      </c>
      <c r="G5105" s="1" t="s">
        <v>6072</v>
      </c>
      <c r="H5105" s="1" t="s">
        <v>6073</v>
      </c>
      <c r="I5105">
        <v>205</v>
      </c>
      <c r="J5105" t="s">
        <v>6025</v>
      </c>
      <c r="K5105" t="s">
        <v>6109</v>
      </c>
      <c r="L5105" s="1" t="s">
        <v>6110</v>
      </c>
      <c r="M5105" t="s">
        <v>6111</v>
      </c>
      <c r="N5105" s="1" t="s">
        <v>8966</v>
      </c>
      <c r="O5105" t="s">
        <v>8967</v>
      </c>
      <c r="P5105" s="1" t="s">
        <v>8968</v>
      </c>
      <c r="Q5105" t="s">
        <v>6220</v>
      </c>
      <c r="R5105">
        <v>1</v>
      </c>
      <c r="S5105">
        <v>16258.24</v>
      </c>
      <c r="T5105" t="s">
        <v>33</v>
      </c>
      <c r="U5105" t="s">
        <v>33</v>
      </c>
    </row>
    <row r="5106" spans="1:21" x14ac:dyDescent="0.2">
      <c r="A5106">
        <v>2022</v>
      </c>
      <c r="B5106">
        <v>3</v>
      </c>
      <c r="C5106">
        <v>2022</v>
      </c>
      <c r="D5106">
        <v>3</v>
      </c>
      <c r="E5106" s="1" t="s">
        <v>6022</v>
      </c>
      <c r="F5106" s="1" t="s">
        <v>6023</v>
      </c>
      <c r="G5106" s="1" t="s">
        <v>6072</v>
      </c>
      <c r="H5106" s="1" t="s">
        <v>6073</v>
      </c>
      <c r="I5106">
        <v>205</v>
      </c>
      <c r="J5106" t="s">
        <v>6025</v>
      </c>
      <c r="K5106" t="s">
        <v>6109</v>
      </c>
      <c r="L5106" s="1" t="s">
        <v>6110</v>
      </c>
      <c r="M5106" t="s">
        <v>6111</v>
      </c>
      <c r="N5106" s="1" t="s">
        <v>8966</v>
      </c>
      <c r="O5106" t="s">
        <v>8967</v>
      </c>
      <c r="P5106" s="1" t="s">
        <v>8969</v>
      </c>
      <c r="Q5106" t="s">
        <v>6220</v>
      </c>
      <c r="R5106">
        <v>1</v>
      </c>
      <c r="S5106">
        <v>16258.24</v>
      </c>
      <c r="T5106" t="s">
        <v>33</v>
      </c>
      <c r="U5106" t="s">
        <v>33</v>
      </c>
    </row>
    <row r="5107" spans="1:21" x14ac:dyDescent="0.2">
      <c r="A5107">
        <v>2022</v>
      </c>
      <c r="B5107">
        <v>5</v>
      </c>
      <c r="C5107">
        <v>2022</v>
      </c>
      <c r="D5107">
        <v>3</v>
      </c>
      <c r="E5107" s="1" t="s">
        <v>6022</v>
      </c>
      <c r="F5107" s="1" t="s">
        <v>6023</v>
      </c>
      <c r="G5107" s="1" t="s">
        <v>6072</v>
      </c>
      <c r="H5107" s="1" t="s">
        <v>6073</v>
      </c>
      <c r="I5107">
        <v>205</v>
      </c>
      <c r="J5107" t="s">
        <v>6025</v>
      </c>
      <c r="K5107" t="s">
        <v>6109</v>
      </c>
      <c r="L5107" s="1" t="s">
        <v>6110</v>
      </c>
      <c r="M5107" t="s">
        <v>6111</v>
      </c>
      <c r="N5107" s="1" t="s">
        <v>8966</v>
      </c>
      <c r="O5107" t="s">
        <v>8967</v>
      </c>
      <c r="P5107" s="1" t="s">
        <v>8969</v>
      </c>
      <c r="Q5107" t="s">
        <v>6220</v>
      </c>
      <c r="R5107">
        <v>-1</v>
      </c>
      <c r="S5107">
        <v>-16258.24</v>
      </c>
      <c r="T5107" t="s">
        <v>33</v>
      </c>
      <c r="U5107" t="s">
        <v>33</v>
      </c>
    </row>
    <row r="5108" spans="1:21" x14ac:dyDescent="0.2">
      <c r="A5108">
        <v>2022</v>
      </c>
      <c r="B5108">
        <v>5</v>
      </c>
      <c r="C5108">
        <v>2022</v>
      </c>
      <c r="D5108">
        <v>3</v>
      </c>
      <c r="E5108" s="1" t="s">
        <v>6022</v>
      </c>
      <c r="F5108" s="1" t="s">
        <v>6023</v>
      </c>
      <c r="G5108" s="1" t="s">
        <v>6072</v>
      </c>
      <c r="H5108" s="1" t="s">
        <v>6073</v>
      </c>
      <c r="I5108">
        <v>205</v>
      </c>
      <c r="J5108" t="s">
        <v>6025</v>
      </c>
      <c r="K5108" t="s">
        <v>6109</v>
      </c>
      <c r="L5108" s="1" t="s">
        <v>6110</v>
      </c>
      <c r="M5108" t="s">
        <v>6111</v>
      </c>
      <c r="N5108" s="1" t="s">
        <v>8966</v>
      </c>
      <c r="O5108" t="s">
        <v>8967</v>
      </c>
      <c r="P5108" s="1" t="s">
        <v>8970</v>
      </c>
      <c r="Q5108" t="s">
        <v>6220</v>
      </c>
      <c r="R5108">
        <v>1</v>
      </c>
      <c r="S5108">
        <v>16258.24</v>
      </c>
      <c r="T5108" t="s">
        <v>33</v>
      </c>
      <c r="U5108" t="s">
        <v>33</v>
      </c>
    </row>
    <row r="5109" spans="1:21" x14ac:dyDescent="0.2">
      <c r="A5109">
        <v>2022</v>
      </c>
      <c r="B5109">
        <v>5</v>
      </c>
      <c r="C5109">
        <v>2022</v>
      </c>
      <c r="D5109">
        <v>5</v>
      </c>
      <c r="E5109" s="1" t="s">
        <v>6022</v>
      </c>
      <c r="F5109" s="1" t="s">
        <v>6023</v>
      </c>
      <c r="G5109" s="1" t="s">
        <v>6072</v>
      </c>
      <c r="H5109" s="1" t="s">
        <v>6073</v>
      </c>
      <c r="I5109">
        <v>205</v>
      </c>
      <c r="J5109" t="s">
        <v>6025</v>
      </c>
      <c r="K5109" t="s">
        <v>6109</v>
      </c>
      <c r="L5109" s="1" t="s">
        <v>6110</v>
      </c>
      <c r="M5109" t="s">
        <v>6111</v>
      </c>
      <c r="N5109" s="1" t="s">
        <v>8966</v>
      </c>
      <c r="O5109" t="s">
        <v>8967</v>
      </c>
      <c r="P5109" s="1" t="s">
        <v>8971</v>
      </c>
      <c r="Q5109" t="s">
        <v>6220</v>
      </c>
      <c r="R5109">
        <v>1</v>
      </c>
      <c r="S5109">
        <v>16258.24</v>
      </c>
      <c r="T5109" t="s">
        <v>33</v>
      </c>
      <c r="U5109" t="s">
        <v>33</v>
      </c>
    </row>
    <row r="5110" spans="1:21" x14ac:dyDescent="0.2">
      <c r="A5110">
        <v>2022</v>
      </c>
      <c r="B5110">
        <v>5</v>
      </c>
      <c r="C5110">
        <v>2022</v>
      </c>
      <c r="D5110">
        <v>5</v>
      </c>
      <c r="E5110" s="1" t="s">
        <v>6022</v>
      </c>
      <c r="F5110" s="1" t="s">
        <v>6023</v>
      </c>
      <c r="G5110" s="1" t="s">
        <v>6072</v>
      </c>
      <c r="H5110" s="1" t="s">
        <v>6073</v>
      </c>
      <c r="I5110">
        <v>205</v>
      </c>
      <c r="J5110" t="s">
        <v>6025</v>
      </c>
      <c r="K5110" t="s">
        <v>6109</v>
      </c>
      <c r="L5110" s="1" t="s">
        <v>6110</v>
      </c>
      <c r="M5110" t="s">
        <v>6111</v>
      </c>
      <c r="N5110" s="1" t="s">
        <v>2718</v>
      </c>
      <c r="O5110" t="s">
        <v>2719</v>
      </c>
      <c r="P5110" s="1" t="s">
        <v>8972</v>
      </c>
      <c r="Q5110" t="s">
        <v>6220</v>
      </c>
      <c r="R5110">
        <v>1</v>
      </c>
      <c r="S5110">
        <v>16258.24</v>
      </c>
      <c r="T5110" t="s">
        <v>33</v>
      </c>
      <c r="U5110" t="s">
        <v>33</v>
      </c>
    </row>
    <row r="5111" spans="1:21" x14ac:dyDescent="0.2">
      <c r="A5111">
        <v>2022</v>
      </c>
      <c r="B5111">
        <v>3</v>
      </c>
      <c r="C5111">
        <v>2022</v>
      </c>
      <c r="D5111">
        <v>3</v>
      </c>
      <c r="E5111" s="1" t="s">
        <v>6022</v>
      </c>
      <c r="F5111" s="1" t="s">
        <v>6023</v>
      </c>
      <c r="G5111" s="1" t="s">
        <v>6072</v>
      </c>
      <c r="H5111" s="1" t="s">
        <v>6073</v>
      </c>
      <c r="I5111">
        <v>205</v>
      </c>
      <c r="J5111" t="s">
        <v>6025</v>
      </c>
      <c r="K5111" t="s">
        <v>6109</v>
      </c>
      <c r="L5111" s="1" t="s">
        <v>6110</v>
      </c>
      <c r="M5111" t="s">
        <v>6111</v>
      </c>
      <c r="N5111" s="1" t="s">
        <v>2718</v>
      </c>
      <c r="O5111" t="s">
        <v>2719</v>
      </c>
      <c r="P5111" s="1" t="s">
        <v>8973</v>
      </c>
      <c r="Q5111" t="s">
        <v>6220</v>
      </c>
      <c r="R5111">
        <v>1</v>
      </c>
      <c r="S5111">
        <v>16258.24</v>
      </c>
      <c r="T5111" t="s">
        <v>33</v>
      </c>
      <c r="U5111" t="s">
        <v>33</v>
      </c>
    </row>
    <row r="5112" spans="1:21" x14ac:dyDescent="0.2">
      <c r="A5112">
        <v>2022</v>
      </c>
      <c r="B5112">
        <v>1</v>
      </c>
      <c r="C5112">
        <v>2022</v>
      </c>
      <c r="D5112">
        <v>1</v>
      </c>
      <c r="E5112" s="1" t="s">
        <v>6022</v>
      </c>
      <c r="F5112" s="1" t="s">
        <v>6023</v>
      </c>
      <c r="G5112" s="1" t="s">
        <v>6072</v>
      </c>
      <c r="H5112" s="1" t="s">
        <v>6073</v>
      </c>
      <c r="I5112">
        <v>205</v>
      </c>
      <c r="J5112" t="s">
        <v>6025</v>
      </c>
      <c r="K5112" t="s">
        <v>6109</v>
      </c>
      <c r="L5112" s="1" t="s">
        <v>6110</v>
      </c>
      <c r="M5112" t="s">
        <v>6111</v>
      </c>
      <c r="N5112" s="1" t="s">
        <v>2718</v>
      </c>
      <c r="O5112" t="s">
        <v>2719</v>
      </c>
      <c r="P5112" s="1" t="s">
        <v>8974</v>
      </c>
      <c r="Q5112" t="s">
        <v>6220</v>
      </c>
      <c r="R5112">
        <v>1</v>
      </c>
      <c r="S5112">
        <v>16258.24</v>
      </c>
      <c r="T5112" t="s">
        <v>33</v>
      </c>
      <c r="U5112" t="s">
        <v>33</v>
      </c>
    </row>
    <row r="5113" spans="1:21" x14ac:dyDescent="0.2">
      <c r="A5113">
        <v>2022</v>
      </c>
      <c r="B5113">
        <v>3</v>
      </c>
      <c r="C5113">
        <v>2022</v>
      </c>
      <c r="D5113">
        <v>3</v>
      </c>
      <c r="E5113" s="1" t="s">
        <v>6022</v>
      </c>
      <c r="F5113" s="1" t="s">
        <v>6023</v>
      </c>
      <c r="G5113" s="1" t="s">
        <v>6072</v>
      </c>
      <c r="H5113" s="1" t="s">
        <v>6073</v>
      </c>
      <c r="I5113">
        <v>205</v>
      </c>
      <c r="J5113" t="s">
        <v>6025</v>
      </c>
      <c r="K5113" t="s">
        <v>6109</v>
      </c>
      <c r="L5113" s="1" t="s">
        <v>6110</v>
      </c>
      <c r="M5113" t="s">
        <v>6111</v>
      </c>
      <c r="N5113" s="1" t="s">
        <v>8975</v>
      </c>
      <c r="O5113" t="s">
        <v>8976</v>
      </c>
      <c r="P5113" s="1" t="s">
        <v>8977</v>
      </c>
      <c r="Q5113" t="s">
        <v>6220</v>
      </c>
      <c r="R5113">
        <v>1</v>
      </c>
      <c r="S5113">
        <v>16258.24</v>
      </c>
      <c r="T5113" t="s">
        <v>33</v>
      </c>
      <c r="U5113" t="s">
        <v>33</v>
      </c>
    </row>
    <row r="5114" spans="1:21" x14ac:dyDescent="0.2">
      <c r="A5114">
        <v>2022</v>
      </c>
      <c r="B5114">
        <v>5</v>
      </c>
      <c r="C5114">
        <v>2022</v>
      </c>
      <c r="D5114">
        <v>5</v>
      </c>
      <c r="E5114" s="1" t="s">
        <v>6022</v>
      </c>
      <c r="F5114" s="1" t="s">
        <v>6023</v>
      </c>
      <c r="G5114" s="1" t="s">
        <v>6072</v>
      </c>
      <c r="H5114" s="1" t="s">
        <v>6073</v>
      </c>
      <c r="I5114">
        <v>205</v>
      </c>
      <c r="J5114" t="s">
        <v>6025</v>
      </c>
      <c r="K5114" t="s">
        <v>6109</v>
      </c>
      <c r="L5114" s="1" t="s">
        <v>6110</v>
      </c>
      <c r="M5114" t="s">
        <v>6111</v>
      </c>
      <c r="N5114" s="1" t="s">
        <v>8975</v>
      </c>
      <c r="O5114" t="s">
        <v>8976</v>
      </c>
      <c r="P5114" s="1" t="s">
        <v>8978</v>
      </c>
      <c r="Q5114" t="s">
        <v>6220</v>
      </c>
      <c r="R5114">
        <v>1</v>
      </c>
      <c r="S5114">
        <v>16258.24</v>
      </c>
      <c r="T5114" t="s">
        <v>33</v>
      </c>
      <c r="U5114" t="s">
        <v>33</v>
      </c>
    </row>
    <row r="5115" spans="1:21" x14ac:dyDescent="0.2">
      <c r="A5115">
        <v>2022</v>
      </c>
      <c r="B5115">
        <v>5</v>
      </c>
      <c r="C5115">
        <v>2022</v>
      </c>
      <c r="D5115">
        <v>3</v>
      </c>
      <c r="E5115" s="1" t="s">
        <v>6022</v>
      </c>
      <c r="F5115" s="1" t="s">
        <v>6023</v>
      </c>
      <c r="G5115" s="1" t="s">
        <v>6072</v>
      </c>
      <c r="H5115" s="1" t="s">
        <v>6073</v>
      </c>
      <c r="I5115">
        <v>205</v>
      </c>
      <c r="J5115" t="s">
        <v>6025</v>
      </c>
      <c r="K5115" t="s">
        <v>6109</v>
      </c>
      <c r="L5115" s="1" t="s">
        <v>6110</v>
      </c>
      <c r="M5115" t="s">
        <v>6111</v>
      </c>
      <c r="N5115" s="1" t="s">
        <v>8975</v>
      </c>
      <c r="O5115" t="s">
        <v>8976</v>
      </c>
      <c r="P5115" s="1" t="s">
        <v>8977</v>
      </c>
      <c r="Q5115" t="s">
        <v>6220</v>
      </c>
      <c r="R5115">
        <v>-1</v>
      </c>
      <c r="S5115">
        <v>-16258.24</v>
      </c>
      <c r="T5115" t="s">
        <v>33</v>
      </c>
      <c r="U5115" t="s">
        <v>33</v>
      </c>
    </row>
    <row r="5116" spans="1:21" x14ac:dyDescent="0.2">
      <c r="A5116">
        <v>2022</v>
      </c>
      <c r="B5116">
        <v>5</v>
      </c>
      <c r="C5116">
        <v>2022</v>
      </c>
      <c r="D5116">
        <v>3</v>
      </c>
      <c r="E5116" s="1" t="s">
        <v>6022</v>
      </c>
      <c r="F5116" s="1" t="s">
        <v>6023</v>
      </c>
      <c r="G5116" s="1" t="s">
        <v>6072</v>
      </c>
      <c r="H5116" s="1" t="s">
        <v>6073</v>
      </c>
      <c r="I5116">
        <v>205</v>
      </c>
      <c r="J5116" t="s">
        <v>6025</v>
      </c>
      <c r="K5116" t="s">
        <v>6109</v>
      </c>
      <c r="L5116" s="1" t="s">
        <v>6110</v>
      </c>
      <c r="M5116" t="s">
        <v>6111</v>
      </c>
      <c r="N5116" s="1" t="s">
        <v>8975</v>
      </c>
      <c r="O5116" t="s">
        <v>8976</v>
      </c>
      <c r="P5116" s="1" t="s">
        <v>8979</v>
      </c>
      <c r="Q5116" t="s">
        <v>6220</v>
      </c>
      <c r="R5116">
        <v>1</v>
      </c>
      <c r="S5116">
        <v>16258.24</v>
      </c>
      <c r="T5116" t="s">
        <v>33</v>
      </c>
      <c r="U5116" t="s">
        <v>33</v>
      </c>
    </row>
    <row r="5117" spans="1:21" x14ac:dyDescent="0.2">
      <c r="A5117">
        <v>2022</v>
      </c>
      <c r="B5117">
        <v>5</v>
      </c>
      <c r="C5117">
        <v>2022</v>
      </c>
      <c r="D5117">
        <v>3</v>
      </c>
      <c r="E5117" s="1" t="s">
        <v>6022</v>
      </c>
      <c r="F5117" s="1" t="s">
        <v>6023</v>
      </c>
      <c r="G5117" s="1" t="s">
        <v>6072</v>
      </c>
      <c r="H5117" s="1" t="s">
        <v>6073</v>
      </c>
      <c r="I5117">
        <v>205</v>
      </c>
      <c r="J5117" t="s">
        <v>6025</v>
      </c>
      <c r="K5117" t="s">
        <v>6109</v>
      </c>
      <c r="L5117" s="1" t="s">
        <v>6110</v>
      </c>
      <c r="M5117" t="s">
        <v>6111</v>
      </c>
      <c r="N5117" s="1" t="s">
        <v>8980</v>
      </c>
      <c r="O5117" t="s">
        <v>8981</v>
      </c>
      <c r="P5117" s="1" t="s">
        <v>8982</v>
      </c>
      <c r="Q5117" t="s">
        <v>6220</v>
      </c>
      <c r="R5117">
        <v>-1</v>
      </c>
      <c r="S5117">
        <v>-16258.24</v>
      </c>
      <c r="T5117" t="s">
        <v>33</v>
      </c>
      <c r="U5117" t="s">
        <v>33</v>
      </c>
    </row>
    <row r="5118" spans="1:21" x14ac:dyDescent="0.2">
      <c r="A5118">
        <v>2022</v>
      </c>
      <c r="B5118">
        <v>5</v>
      </c>
      <c r="C5118">
        <v>2022</v>
      </c>
      <c r="D5118">
        <v>3</v>
      </c>
      <c r="E5118" s="1" t="s">
        <v>6022</v>
      </c>
      <c r="F5118" s="1" t="s">
        <v>6023</v>
      </c>
      <c r="G5118" s="1" t="s">
        <v>6072</v>
      </c>
      <c r="H5118" s="1" t="s">
        <v>6073</v>
      </c>
      <c r="I5118">
        <v>205</v>
      </c>
      <c r="J5118" t="s">
        <v>6025</v>
      </c>
      <c r="K5118" t="s">
        <v>6109</v>
      </c>
      <c r="L5118" s="1" t="s">
        <v>6110</v>
      </c>
      <c r="M5118" t="s">
        <v>6111</v>
      </c>
      <c r="N5118" s="1" t="s">
        <v>8980</v>
      </c>
      <c r="O5118" t="s">
        <v>8981</v>
      </c>
      <c r="P5118" s="1" t="s">
        <v>8983</v>
      </c>
      <c r="Q5118" t="s">
        <v>6220</v>
      </c>
      <c r="R5118">
        <v>1</v>
      </c>
      <c r="S5118">
        <v>16258.24</v>
      </c>
      <c r="T5118" t="s">
        <v>33</v>
      </c>
      <c r="U5118" t="s">
        <v>33</v>
      </c>
    </row>
    <row r="5119" spans="1:21" x14ac:dyDescent="0.2">
      <c r="A5119">
        <v>2022</v>
      </c>
      <c r="B5119">
        <v>3</v>
      </c>
      <c r="C5119">
        <v>2022</v>
      </c>
      <c r="D5119">
        <v>3</v>
      </c>
      <c r="E5119" s="1" t="s">
        <v>6022</v>
      </c>
      <c r="F5119" s="1" t="s">
        <v>6023</v>
      </c>
      <c r="G5119" s="1" t="s">
        <v>6072</v>
      </c>
      <c r="H5119" s="1" t="s">
        <v>6073</v>
      </c>
      <c r="I5119">
        <v>205</v>
      </c>
      <c r="J5119" t="s">
        <v>6025</v>
      </c>
      <c r="K5119" t="s">
        <v>6109</v>
      </c>
      <c r="L5119" s="1" t="s">
        <v>6110</v>
      </c>
      <c r="M5119" t="s">
        <v>6111</v>
      </c>
      <c r="N5119" s="1" t="s">
        <v>8980</v>
      </c>
      <c r="O5119" t="s">
        <v>8981</v>
      </c>
      <c r="P5119" s="1" t="s">
        <v>8982</v>
      </c>
      <c r="Q5119" t="s">
        <v>6220</v>
      </c>
      <c r="R5119">
        <v>1</v>
      </c>
      <c r="S5119">
        <v>16258.24</v>
      </c>
      <c r="T5119" t="s">
        <v>33</v>
      </c>
      <c r="U5119" t="s">
        <v>33</v>
      </c>
    </row>
    <row r="5120" spans="1:21" x14ac:dyDescent="0.2">
      <c r="A5120">
        <v>2022</v>
      </c>
      <c r="B5120">
        <v>3</v>
      </c>
      <c r="C5120">
        <v>2022</v>
      </c>
      <c r="D5120">
        <v>1</v>
      </c>
      <c r="E5120" s="1" t="s">
        <v>6022</v>
      </c>
      <c r="F5120" s="1" t="s">
        <v>6023</v>
      </c>
      <c r="G5120" s="1" t="s">
        <v>6072</v>
      </c>
      <c r="H5120" s="1" t="s">
        <v>6073</v>
      </c>
      <c r="I5120">
        <v>205</v>
      </c>
      <c r="J5120" t="s">
        <v>6025</v>
      </c>
      <c r="K5120" t="s">
        <v>6109</v>
      </c>
      <c r="L5120" s="1" t="s">
        <v>6110</v>
      </c>
      <c r="M5120" t="s">
        <v>6111</v>
      </c>
      <c r="N5120" s="1" t="s">
        <v>8980</v>
      </c>
      <c r="O5120" t="s">
        <v>8981</v>
      </c>
      <c r="P5120" s="1" t="s">
        <v>8984</v>
      </c>
      <c r="Q5120" t="s">
        <v>6220</v>
      </c>
      <c r="R5120">
        <v>-1</v>
      </c>
      <c r="S5120">
        <v>-16258.24</v>
      </c>
      <c r="T5120" t="s">
        <v>33</v>
      </c>
      <c r="U5120" t="s">
        <v>33</v>
      </c>
    </row>
    <row r="5121" spans="1:21" x14ac:dyDescent="0.2">
      <c r="A5121">
        <v>2022</v>
      </c>
      <c r="B5121">
        <v>1</v>
      </c>
      <c r="C5121">
        <v>2022</v>
      </c>
      <c r="D5121">
        <v>1</v>
      </c>
      <c r="E5121" s="1" t="s">
        <v>6022</v>
      </c>
      <c r="F5121" s="1" t="s">
        <v>6023</v>
      </c>
      <c r="G5121" s="1" t="s">
        <v>6072</v>
      </c>
      <c r="H5121" s="1" t="s">
        <v>6073</v>
      </c>
      <c r="I5121">
        <v>205</v>
      </c>
      <c r="J5121" t="s">
        <v>6025</v>
      </c>
      <c r="K5121" t="s">
        <v>6109</v>
      </c>
      <c r="L5121" s="1" t="s">
        <v>6110</v>
      </c>
      <c r="M5121" t="s">
        <v>6111</v>
      </c>
      <c r="N5121" s="1" t="s">
        <v>8980</v>
      </c>
      <c r="O5121" t="s">
        <v>8981</v>
      </c>
      <c r="P5121" s="1" t="s">
        <v>8984</v>
      </c>
      <c r="Q5121" t="s">
        <v>6220</v>
      </c>
      <c r="R5121">
        <v>1</v>
      </c>
      <c r="S5121">
        <v>16258.24</v>
      </c>
      <c r="T5121" t="s">
        <v>33</v>
      </c>
      <c r="U5121" t="s">
        <v>33</v>
      </c>
    </row>
    <row r="5122" spans="1:21" x14ac:dyDescent="0.2">
      <c r="A5122">
        <v>2022</v>
      </c>
      <c r="B5122">
        <v>2</v>
      </c>
      <c r="C5122">
        <v>2022</v>
      </c>
      <c r="D5122">
        <v>1</v>
      </c>
      <c r="E5122" s="1" t="s">
        <v>6022</v>
      </c>
      <c r="F5122" s="1" t="s">
        <v>6023</v>
      </c>
      <c r="G5122" s="1" t="s">
        <v>6072</v>
      </c>
      <c r="H5122" s="1" t="s">
        <v>6073</v>
      </c>
      <c r="I5122">
        <v>205</v>
      </c>
      <c r="J5122" t="s">
        <v>6025</v>
      </c>
      <c r="K5122" t="s">
        <v>6109</v>
      </c>
      <c r="L5122" s="1" t="s">
        <v>6110</v>
      </c>
      <c r="M5122" t="s">
        <v>6111</v>
      </c>
      <c r="N5122" s="1" t="s">
        <v>8980</v>
      </c>
      <c r="O5122" t="s">
        <v>8981</v>
      </c>
      <c r="P5122" s="1" t="s">
        <v>8985</v>
      </c>
      <c r="Q5122" t="s">
        <v>6220</v>
      </c>
      <c r="R5122">
        <v>1</v>
      </c>
      <c r="S5122">
        <v>16258.24</v>
      </c>
      <c r="T5122" t="s">
        <v>33</v>
      </c>
      <c r="U5122" t="s">
        <v>33</v>
      </c>
    </row>
    <row r="5123" spans="1:21" x14ac:dyDescent="0.2">
      <c r="A5123">
        <v>2022</v>
      </c>
      <c r="B5123">
        <v>2</v>
      </c>
      <c r="C5123">
        <v>2022</v>
      </c>
      <c r="D5123">
        <v>2</v>
      </c>
      <c r="E5123" s="1" t="s">
        <v>6022</v>
      </c>
      <c r="F5123" s="1" t="s">
        <v>6023</v>
      </c>
      <c r="G5123" s="1" t="s">
        <v>6072</v>
      </c>
      <c r="H5123" s="1" t="s">
        <v>6073</v>
      </c>
      <c r="I5123">
        <v>205</v>
      </c>
      <c r="J5123" t="s">
        <v>6025</v>
      </c>
      <c r="K5123" t="s">
        <v>6109</v>
      </c>
      <c r="L5123" s="1" t="s">
        <v>6110</v>
      </c>
      <c r="M5123" t="s">
        <v>6111</v>
      </c>
      <c r="N5123" s="1" t="s">
        <v>8986</v>
      </c>
      <c r="O5123" t="s">
        <v>8987</v>
      </c>
      <c r="P5123" s="1" t="s">
        <v>8988</v>
      </c>
      <c r="Q5123" t="s">
        <v>6220</v>
      </c>
      <c r="R5123">
        <v>1</v>
      </c>
      <c r="S5123">
        <v>16258.24</v>
      </c>
      <c r="T5123" t="s">
        <v>33</v>
      </c>
      <c r="U5123" t="s">
        <v>33</v>
      </c>
    </row>
    <row r="5124" spans="1:21" x14ac:dyDescent="0.2">
      <c r="A5124">
        <v>2022</v>
      </c>
      <c r="B5124">
        <v>3</v>
      </c>
      <c r="C5124">
        <v>2022</v>
      </c>
      <c r="D5124">
        <v>2</v>
      </c>
      <c r="E5124" s="1" t="s">
        <v>6022</v>
      </c>
      <c r="F5124" s="1" t="s">
        <v>6023</v>
      </c>
      <c r="G5124" s="1" t="s">
        <v>6072</v>
      </c>
      <c r="H5124" s="1" t="s">
        <v>6073</v>
      </c>
      <c r="I5124">
        <v>205</v>
      </c>
      <c r="J5124" t="s">
        <v>6025</v>
      </c>
      <c r="K5124" t="s">
        <v>6109</v>
      </c>
      <c r="L5124" s="1" t="s">
        <v>6110</v>
      </c>
      <c r="M5124" t="s">
        <v>6111</v>
      </c>
      <c r="N5124" s="1" t="s">
        <v>8986</v>
      </c>
      <c r="O5124" t="s">
        <v>8987</v>
      </c>
      <c r="P5124" s="1" t="s">
        <v>8988</v>
      </c>
      <c r="Q5124" t="s">
        <v>6220</v>
      </c>
      <c r="R5124">
        <v>-1</v>
      </c>
      <c r="S5124">
        <v>-16258.24</v>
      </c>
      <c r="T5124" t="s">
        <v>33</v>
      </c>
      <c r="U5124" t="s">
        <v>33</v>
      </c>
    </row>
    <row r="5125" spans="1:21" x14ac:dyDescent="0.2">
      <c r="A5125">
        <v>2022</v>
      </c>
      <c r="B5125">
        <v>3</v>
      </c>
      <c r="C5125">
        <v>2022</v>
      </c>
      <c r="D5125">
        <v>2</v>
      </c>
      <c r="E5125" s="1" t="s">
        <v>6022</v>
      </c>
      <c r="F5125" s="1" t="s">
        <v>6023</v>
      </c>
      <c r="G5125" s="1" t="s">
        <v>6072</v>
      </c>
      <c r="H5125" s="1" t="s">
        <v>6073</v>
      </c>
      <c r="I5125">
        <v>205</v>
      </c>
      <c r="J5125" t="s">
        <v>6025</v>
      </c>
      <c r="K5125" t="s">
        <v>6109</v>
      </c>
      <c r="L5125" s="1" t="s">
        <v>6110</v>
      </c>
      <c r="M5125" t="s">
        <v>6111</v>
      </c>
      <c r="N5125" s="1" t="s">
        <v>8986</v>
      </c>
      <c r="O5125" t="s">
        <v>8987</v>
      </c>
      <c r="P5125" s="1" t="s">
        <v>8989</v>
      </c>
      <c r="Q5125" t="s">
        <v>6220</v>
      </c>
      <c r="R5125">
        <v>1</v>
      </c>
      <c r="S5125">
        <v>16258.24</v>
      </c>
      <c r="T5125" t="s">
        <v>33</v>
      </c>
      <c r="U5125" t="s">
        <v>33</v>
      </c>
    </row>
    <row r="5126" spans="1:21" x14ac:dyDescent="0.2">
      <c r="A5126">
        <v>2022</v>
      </c>
      <c r="B5126">
        <v>5</v>
      </c>
      <c r="C5126">
        <v>2022</v>
      </c>
      <c r="D5126">
        <v>5</v>
      </c>
      <c r="E5126" s="1" t="s">
        <v>6022</v>
      </c>
      <c r="F5126" s="1" t="s">
        <v>6023</v>
      </c>
      <c r="G5126" s="1" t="s">
        <v>6072</v>
      </c>
      <c r="H5126" s="1" t="s">
        <v>6073</v>
      </c>
      <c r="I5126">
        <v>205</v>
      </c>
      <c r="J5126" t="s">
        <v>6025</v>
      </c>
      <c r="K5126" t="s">
        <v>6109</v>
      </c>
      <c r="L5126" s="1" t="s">
        <v>6110</v>
      </c>
      <c r="M5126" t="s">
        <v>6111</v>
      </c>
      <c r="N5126" s="1" t="s">
        <v>8986</v>
      </c>
      <c r="O5126" t="s">
        <v>8987</v>
      </c>
      <c r="P5126" s="1" t="s">
        <v>8990</v>
      </c>
      <c r="Q5126" t="s">
        <v>6220</v>
      </c>
      <c r="R5126">
        <v>1</v>
      </c>
      <c r="S5126">
        <v>16258.24</v>
      </c>
      <c r="T5126" t="s">
        <v>33</v>
      </c>
      <c r="U5126" t="s">
        <v>33</v>
      </c>
    </row>
    <row r="5127" spans="1:21" x14ac:dyDescent="0.2">
      <c r="A5127">
        <v>2022</v>
      </c>
      <c r="B5127">
        <v>3</v>
      </c>
      <c r="C5127">
        <v>2022</v>
      </c>
      <c r="D5127">
        <v>1</v>
      </c>
      <c r="E5127" s="1" t="s">
        <v>6022</v>
      </c>
      <c r="F5127" s="1" t="s">
        <v>6023</v>
      </c>
      <c r="G5127" s="1" t="s">
        <v>6072</v>
      </c>
      <c r="H5127" s="1" t="s">
        <v>6073</v>
      </c>
      <c r="I5127">
        <v>205</v>
      </c>
      <c r="J5127" t="s">
        <v>6025</v>
      </c>
      <c r="K5127" t="s">
        <v>6109</v>
      </c>
      <c r="L5127" s="1" t="s">
        <v>6110</v>
      </c>
      <c r="M5127" t="s">
        <v>6111</v>
      </c>
      <c r="N5127" s="1" t="s">
        <v>8991</v>
      </c>
      <c r="O5127" t="s">
        <v>8992</v>
      </c>
      <c r="P5127" s="1" t="s">
        <v>8993</v>
      </c>
      <c r="Q5127" t="s">
        <v>6081</v>
      </c>
      <c r="R5127">
        <v>-1</v>
      </c>
      <c r="S5127">
        <v>-16258.24</v>
      </c>
      <c r="T5127" t="s">
        <v>33</v>
      </c>
      <c r="U5127" t="s">
        <v>33</v>
      </c>
    </row>
    <row r="5128" spans="1:21" x14ac:dyDescent="0.2">
      <c r="A5128">
        <v>2022</v>
      </c>
      <c r="B5128">
        <v>2</v>
      </c>
      <c r="C5128">
        <v>2022</v>
      </c>
      <c r="D5128">
        <v>1</v>
      </c>
      <c r="E5128" s="1" t="s">
        <v>6022</v>
      </c>
      <c r="F5128" s="1" t="s">
        <v>6023</v>
      </c>
      <c r="G5128" s="1" t="s">
        <v>6072</v>
      </c>
      <c r="H5128" s="1" t="s">
        <v>6073</v>
      </c>
      <c r="I5128">
        <v>205</v>
      </c>
      <c r="J5128" t="s">
        <v>6025</v>
      </c>
      <c r="K5128" t="s">
        <v>6109</v>
      </c>
      <c r="L5128" s="1" t="s">
        <v>6110</v>
      </c>
      <c r="M5128" t="s">
        <v>6111</v>
      </c>
      <c r="N5128" s="1" t="s">
        <v>8991</v>
      </c>
      <c r="O5128" t="s">
        <v>8992</v>
      </c>
      <c r="P5128" s="1" t="s">
        <v>8994</v>
      </c>
      <c r="Q5128" t="s">
        <v>6081</v>
      </c>
      <c r="R5128">
        <v>1</v>
      </c>
      <c r="S5128">
        <v>16258.24</v>
      </c>
      <c r="T5128" t="s">
        <v>33</v>
      </c>
      <c r="U5128" t="s">
        <v>33</v>
      </c>
    </row>
    <row r="5129" spans="1:21" x14ac:dyDescent="0.2">
      <c r="A5129">
        <v>2022</v>
      </c>
      <c r="B5129">
        <v>1</v>
      </c>
      <c r="C5129">
        <v>2022</v>
      </c>
      <c r="D5129">
        <v>1</v>
      </c>
      <c r="E5129" s="1" t="s">
        <v>6022</v>
      </c>
      <c r="F5129" s="1" t="s">
        <v>6023</v>
      </c>
      <c r="G5129" s="1" t="s">
        <v>6072</v>
      </c>
      <c r="H5129" s="1" t="s">
        <v>6073</v>
      </c>
      <c r="I5129">
        <v>205</v>
      </c>
      <c r="J5129" t="s">
        <v>6025</v>
      </c>
      <c r="K5129" t="s">
        <v>6109</v>
      </c>
      <c r="L5129" s="1" t="s">
        <v>6110</v>
      </c>
      <c r="M5129" t="s">
        <v>6111</v>
      </c>
      <c r="N5129" s="1" t="s">
        <v>8991</v>
      </c>
      <c r="O5129" t="s">
        <v>8992</v>
      </c>
      <c r="P5129" s="1" t="s">
        <v>8993</v>
      </c>
      <c r="Q5129" t="s">
        <v>6081</v>
      </c>
      <c r="R5129">
        <v>1</v>
      </c>
      <c r="S5129">
        <v>16258.24</v>
      </c>
      <c r="T5129" t="s">
        <v>33</v>
      </c>
      <c r="U5129" t="s">
        <v>33</v>
      </c>
    </row>
    <row r="5130" spans="1:21" x14ac:dyDescent="0.2">
      <c r="A5130">
        <v>2022</v>
      </c>
      <c r="B5130">
        <v>1</v>
      </c>
      <c r="C5130">
        <v>2022</v>
      </c>
      <c r="D5130">
        <v>1</v>
      </c>
      <c r="E5130" s="1" t="s">
        <v>6022</v>
      </c>
      <c r="F5130" s="1" t="s">
        <v>6023</v>
      </c>
      <c r="G5130" s="1" t="s">
        <v>6072</v>
      </c>
      <c r="H5130" s="1" t="s">
        <v>6073</v>
      </c>
      <c r="I5130">
        <v>205</v>
      </c>
      <c r="J5130" t="s">
        <v>6025</v>
      </c>
      <c r="K5130" t="s">
        <v>6109</v>
      </c>
      <c r="L5130" s="1" t="s">
        <v>6110</v>
      </c>
      <c r="M5130" t="s">
        <v>6111</v>
      </c>
      <c r="N5130" s="1" t="s">
        <v>8995</v>
      </c>
      <c r="O5130" t="s">
        <v>8996</v>
      </c>
      <c r="P5130" s="1" t="s">
        <v>8997</v>
      </c>
      <c r="Q5130" t="s">
        <v>6220</v>
      </c>
      <c r="R5130">
        <v>2</v>
      </c>
      <c r="S5130">
        <v>32516.48</v>
      </c>
      <c r="T5130" t="s">
        <v>33</v>
      </c>
      <c r="U5130" t="s">
        <v>33</v>
      </c>
    </row>
    <row r="5131" spans="1:21" x14ac:dyDescent="0.2">
      <c r="A5131">
        <v>2022</v>
      </c>
      <c r="B5131">
        <v>2</v>
      </c>
      <c r="C5131">
        <v>2022</v>
      </c>
      <c r="D5131">
        <v>1</v>
      </c>
      <c r="E5131" s="1" t="s">
        <v>6022</v>
      </c>
      <c r="F5131" s="1" t="s">
        <v>6023</v>
      </c>
      <c r="G5131" s="1" t="s">
        <v>6072</v>
      </c>
      <c r="H5131" s="1" t="s">
        <v>6073</v>
      </c>
      <c r="I5131">
        <v>205</v>
      </c>
      <c r="J5131" t="s">
        <v>6025</v>
      </c>
      <c r="K5131" t="s">
        <v>6109</v>
      </c>
      <c r="L5131" s="1" t="s">
        <v>6110</v>
      </c>
      <c r="M5131" t="s">
        <v>6111</v>
      </c>
      <c r="N5131" s="1" t="s">
        <v>8995</v>
      </c>
      <c r="O5131" t="s">
        <v>8996</v>
      </c>
      <c r="P5131" s="1" t="s">
        <v>8998</v>
      </c>
      <c r="Q5131" t="s">
        <v>6220</v>
      </c>
      <c r="R5131">
        <v>2</v>
      </c>
      <c r="S5131">
        <v>32516.48</v>
      </c>
      <c r="T5131" t="s">
        <v>33</v>
      </c>
      <c r="U5131" t="s">
        <v>33</v>
      </c>
    </row>
    <row r="5132" spans="1:21" x14ac:dyDescent="0.2">
      <c r="A5132">
        <v>2022</v>
      </c>
      <c r="B5132">
        <v>2</v>
      </c>
      <c r="C5132">
        <v>2022</v>
      </c>
      <c r="D5132">
        <v>2</v>
      </c>
      <c r="E5132" s="1" t="s">
        <v>6022</v>
      </c>
      <c r="F5132" s="1" t="s">
        <v>6023</v>
      </c>
      <c r="G5132" s="1" t="s">
        <v>6072</v>
      </c>
      <c r="H5132" s="1" t="s">
        <v>6073</v>
      </c>
      <c r="I5132">
        <v>205</v>
      </c>
      <c r="J5132" t="s">
        <v>6025</v>
      </c>
      <c r="K5132" t="s">
        <v>6109</v>
      </c>
      <c r="L5132" s="1" t="s">
        <v>6110</v>
      </c>
      <c r="M5132" t="s">
        <v>6111</v>
      </c>
      <c r="N5132" s="1" t="s">
        <v>8995</v>
      </c>
      <c r="O5132" t="s">
        <v>8996</v>
      </c>
      <c r="P5132" s="1" t="s">
        <v>8999</v>
      </c>
      <c r="Q5132" t="s">
        <v>6220</v>
      </c>
      <c r="R5132">
        <v>1</v>
      </c>
      <c r="S5132">
        <v>16258.24</v>
      </c>
      <c r="T5132" t="s">
        <v>33</v>
      </c>
      <c r="U5132" t="s">
        <v>33</v>
      </c>
    </row>
    <row r="5133" spans="1:21" x14ac:dyDescent="0.2">
      <c r="A5133">
        <v>2022</v>
      </c>
      <c r="B5133">
        <v>3</v>
      </c>
      <c r="C5133">
        <v>2022</v>
      </c>
      <c r="D5133">
        <v>1</v>
      </c>
      <c r="E5133" s="1" t="s">
        <v>6022</v>
      </c>
      <c r="F5133" s="1" t="s">
        <v>6023</v>
      </c>
      <c r="G5133" s="1" t="s">
        <v>6072</v>
      </c>
      <c r="H5133" s="1" t="s">
        <v>6073</v>
      </c>
      <c r="I5133">
        <v>205</v>
      </c>
      <c r="J5133" t="s">
        <v>6025</v>
      </c>
      <c r="K5133" t="s">
        <v>6109</v>
      </c>
      <c r="L5133" s="1" t="s">
        <v>6110</v>
      </c>
      <c r="M5133" t="s">
        <v>6111</v>
      </c>
      <c r="N5133" s="1" t="s">
        <v>8995</v>
      </c>
      <c r="O5133" t="s">
        <v>8996</v>
      </c>
      <c r="P5133" s="1" t="s">
        <v>8997</v>
      </c>
      <c r="Q5133" t="s">
        <v>6220</v>
      </c>
      <c r="R5133">
        <v>-2</v>
      </c>
      <c r="S5133">
        <v>-32516.48</v>
      </c>
      <c r="T5133" t="s">
        <v>33</v>
      </c>
      <c r="U5133" t="s">
        <v>33</v>
      </c>
    </row>
    <row r="5134" spans="1:21" x14ac:dyDescent="0.2">
      <c r="A5134">
        <v>2022</v>
      </c>
      <c r="B5134">
        <v>3</v>
      </c>
      <c r="C5134">
        <v>2022</v>
      </c>
      <c r="D5134">
        <v>1</v>
      </c>
      <c r="E5134" s="1" t="s">
        <v>6022</v>
      </c>
      <c r="F5134" s="1" t="s">
        <v>6023</v>
      </c>
      <c r="G5134" s="1" t="s">
        <v>6072</v>
      </c>
      <c r="H5134" s="1" t="s">
        <v>6073</v>
      </c>
      <c r="I5134">
        <v>205</v>
      </c>
      <c r="J5134" t="s">
        <v>6025</v>
      </c>
      <c r="K5134" t="s">
        <v>6109</v>
      </c>
      <c r="L5134" s="1" t="s">
        <v>6110</v>
      </c>
      <c r="M5134" t="s">
        <v>6111</v>
      </c>
      <c r="N5134" s="1" t="s">
        <v>8995</v>
      </c>
      <c r="O5134" t="s">
        <v>8996</v>
      </c>
      <c r="P5134" s="1" t="s">
        <v>8998</v>
      </c>
      <c r="Q5134" t="s">
        <v>6220</v>
      </c>
      <c r="R5134">
        <v>-2</v>
      </c>
      <c r="S5134">
        <v>-32516.48</v>
      </c>
      <c r="T5134" t="s">
        <v>33</v>
      </c>
      <c r="U5134" t="s">
        <v>33</v>
      </c>
    </row>
    <row r="5135" spans="1:21" x14ac:dyDescent="0.2">
      <c r="A5135">
        <v>2022</v>
      </c>
      <c r="B5135">
        <v>3</v>
      </c>
      <c r="C5135">
        <v>2022</v>
      </c>
      <c r="D5135">
        <v>1</v>
      </c>
      <c r="E5135" s="1" t="s">
        <v>6022</v>
      </c>
      <c r="F5135" s="1" t="s">
        <v>6023</v>
      </c>
      <c r="G5135" s="1" t="s">
        <v>6072</v>
      </c>
      <c r="H5135" s="1" t="s">
        <v>6073</v>
      </c>
      <c r="I5135">
        <v>205</v>
      </c>
      <c r="J5135" t="s">
        <v>6025</v>
      </c>
      <c r="K5135" t="s">
        <v>6109</v>
      </c>
      <c r="L5135" s="1" t="s">
        <v>6110</v>
      </c>
      <c r="M5135" t="s">
        <v>6111</v>
      </c>
      <c r="N5135" s="1" t="s">
        <v>8995</v>
      </c>
      <c r="O5135" t="s">
        <v>8996</v>
      </c>
      <c r="P5135" s="1" t="s">
        <v>9000</v>
      </c>
      <c r="Q5135" t="s">
        <v>6220</v>
      </c>
      <c r="R5135">
        <v>2</v>
      </c>
      <c r="S5135">
        <v>32516.48</v>
      </c>
      <c r="T5135" t="s">
        <v>33</v>
      </c>
      <c r="U5135" t="s">
        <v>33</v>
      </c>
    </row>
    <row r="5136" spans="1:21" x14ac:dyDescent="0.2">
      <c r="A5136">
        <v>2022</v>
      </c>
      <c r="B5136">
        <v>3</v>
      </c>
      <c r="C5136">
        <v>2022</v>
      </c>
      <c r="D5136">
        <v>3</v>
      </c>
      <c r="E5136" s="1" t="s">
        <v>6022</v>
      </c>
      <c r="F5136" s="1" t="s">
        <v>6023</v>
      </c>
      <c r="G5136" s="1" t="s">
        <v>6072</v>
      </c>
      <c r="H5136" s="1" t="s">
        <v>6073</v>
      </c>
      <c r="I5136">
        <v>205</v>
      </c>
      <c r="J5136" t="s">
        <v>6025</v>
      </c>
      <c r="K5136" t="s">
        <v>6109</v>
      </c>
      <c r="L5136" s="1" t="s">
        <v>6110</v>
      </c>
      <c r="M5136" t="s">
        <v>6111</v>
      </c>
      <c r="N5136" s="1" t="s">
        <v>8995</v>
      </c>
      <c r="O5136" t="s">
        <v>8996</v>
      </c>
      <c r="P5136" s="1" t="s">
        <v>9001</v>
      </c>
      <c r="Q5136" t="s">
        <v>6220</v>
      </c>
      <c r="R5136">
        <v>2</v>
      </c>
      <c r="S5136">
        <v>32516.48</v>
      </c>
      <c r="T5136" t="s">
        <v>33</v>
      </c>
      <c r="U5136" t="s">
        <v>33</v>
      </c>
    </row>
    <row r="5137" spans="1:21" x14ac:dyDescent="0.2">
      <c r="A5137">
        <v>2022</v>
      </c>
      <c r="B5137">
        <v>5</v>
      </c>
      <c r="C5137">
        <v>2022</v>
      </c>
      <c r="D5137">
        <v>5</v>
      </c>
      <c r="E5137" s="1" t="s">
        <v>6022</v>
      </c>
      <c r="F5137" s="1" t="s">
        <v>6023</v>
      </c>
      <c r="G5137" s="1" t="s">
        <v>6072</v>
      </c>
      <c r="H5137" s="1" t="s">
        <v>6073</v>
      </c>
      <c r="I5137">
        <v>205</v>
      </c>
      <c r="J5137" t="s">
        <v>6025</v>
      </c>
      <c r="K5137" t="s">
        <v>6109</v>
      </c>
      <c r="L5137" s="1" t="s">
        <v>6110</v>
      </c>
      <c r="M5137" t="s">
        <v>6111</v>
      </c>
      <c r="N5137" s="1" t="s">
        <v>8995</v>
      </c>
      <c r="O5137" t="s">
        <v>8996</v>
      </c>
      <c r="P5137" s="1" t="s">
        <v>9002</v>
      </c>
      <c r="Q5137" t="s">
        <v>6220</v>
      </c>
      <c r="R5137">
        <v>1</v>
      </c>
      <c r="S5137">
        <v>16258.24</v>
      </c>
      <c r="T5137" t="s">
        <v>33</v>
      </c>
      <c r="U5137" t="s">
        <v>33</v>
      </c>
    </row>
    <row r="5138" spans="1:21" x14ac:dyDescent="0.2">
      <c r="A5138">
        <v>2022</v>
      </c>
      <c r="B5138">
        <v>5</v>
      </c>
      <c r="C5138">
        <v>2022</v>
      </c>
      <c r="D5138">
        <v>3</v>
      </c>
      <c r="E5138" s="1" t="s">
        <v>6022</v>
      </c>
      <c r="F5138" s="1" t="s">
        <v>6023</v>
      </c>
      <c r="G5138" s="1" t="s">
        <v>6072</v>
      </c>
      <c r="H5138" s="1" t="s">
        <v>6073</v>
      </c>
      <c r="I5138">
        <v>205</v>
      </c>
      <c r="J5138" t="s">
        <v>6025</v>
      </c>
      <c r="K5138" t="s">
        <v>6109</v>
      </c>
      <c r="L5138" s="1" t="s">
        <v>6110</v>
      </c>
      <c r="M5138" t="s">
        <v>6111</v>
      </c>
      <c r="N5138" s="1" t="s">
        <v>8995</v>
      </c>
      <c r="O5138" t="s">
        <v>8996</v>
      </c>
      <c r="P5138" s="1" t="s">
        <v>9001</v>
      </c>
      <c r="Q5138" t="s">
        <v>6220</v>
      </c>
      <c r="R5138">
        <v>-2</v>
      </c>
      <c r="S5138">
        <v>-32516.48</v>
      </c>
      <c r="T5138" t="s">
        <v>33</v>
      </c>
      <c r="U5138" t="s">
        <v>33</v>
      </c>
    </row>
    <row r="5139" spans="1:21" x14ac:dyDescent="0.2">
      <c r="A5139">
        <v>2022</v>
      </c>
      <c r="B5139">
        <v>5</v>
      </c>
      <c r="C5139">
        <v>2022</v>
      </c>
      <c r="D5139">
        <v>3</v>
      </c>
      <c r="E5139" s="1" t="s">
        <v>6022</v>
      </c>
      <c r="F5139" s="1" t="s">
        <v>6023</v>
      </c>
      <c r="G5139" s="1" t="s">
        <v>6072</v>
      </c>
      <c r="H5139" s="1" t="s">
        <v>6073</v>
      </c>
      <c r="I5139">
        <v>205</v>
      </c>
      <c r="J5139" t="s">
        <v>6025</v>
      </c>
      <c r="K5139" t="s">
        <v>6109</v>
      </c>
      <c r="L5139" s="1" t="s">
        <v>6110</v>
      </c>
      <c r="M5139" t="s">
        <v>6111</v>
      </c>
      <c r="N5139" s="1" t="s">
        <v>8995</v>
      </c>
      <c r="O5139" t="s">
        <v>8996</v>
      </c>
      <c r="P5139" s="1" t="s">
        <v>9003</v>
      </c>
      <c r="Q5139" t="s">
        <v>6220</v>
      </c>
      <c r="R5139">
        <v>2</v>
      </c>
      <c r="S5139">
        <v>32516.48</v>
      </c>
      <c r="T5139" t="s">
        <v>33</v>
      </c>
      <c r="U5139" t="s">
        <v>33</v>
      </c>
    </row>
    <row r="5140" spans="1:21" x14ac:dyDescent="0.2">
      <c r="A5140">
        <v>2022</v>
      </c>
      <c r="B5140">
        <v>5</v>
      </c>
      <c r="C5140">
        <v>2022</v>
      </c>
      <c r="D5140">
        <v>5</v>
      </c>
      <c r="E5140" s="1" t="s">
        <v>6022</v>
      </c>
      <c r="F5140" s="1" t="s">
        <v>6023</v>
      </c>
      <c r="G5140" s="1" t="s">
        <v>6072</v>
      </c>
      <c r="H5140" s="1" t="s">
        <v>6073</v>
      </c>
      <c r="I5140">
        <v>205</v>
      </c>
      <c r="J5140" t="s">
        <v>6025</v>
      </c>
      <c r="K5140" t="s">
        <v>6109</v>
      </c>
      <c r="L5140" s="1" t="s">
        <v>6110</v>
      </c>
      <c r="M5140" t="s">
        <v>6111</v>
      </c>
      <c r="N5140" s="1" t="s">
        <v>9004</v>
      </c>
      <c r="O5140" t="s">
        <v>9005</v>
      </c>
      <c r="P5140" s="1" t="s">
        <v>9006</v>
      </c>
      <c r="Q5140" t="s">
        <v>6220</v>
      </c>
      <c r="R5140">
        <v>1</v>
      </c>
      <c r="S5140">
        <v>16258.24</v>
      </c>
      <c r="T5140" t="s">
        <v>33</v>
      </c>
      <c r="U5140" t="s">
        <v>33</v>
      </c>
    </row>
    <row r="5141" spans="1:21" x14ac:dyDescent="0.2">
      <c r="A5141">
        <v>2022</v>
      </c>
      <c r="B5141">
        <v>3</v>
      </c>
      <c r="C5141">
        <v>2022</v>
      </c>
      <c r="D5141">
        <v>2</v>
      </c>
      <c r="E5141" s="1" t="s">
        <v>6022</v>
      </c>
      <c r="F5141" s="1" t="s">
        <v>6023</v>
      </c>
      <c r="G5141" s="1" t="s">
        <v>6072</v>
      </c>
      <c r="H5141" s="1" t="s">
        <v>6073</v>
      </c>
      <c r="I5141">
        <v>205</v>
      </c>
      <c r="J5141" t="s">
        <v>6025</v>
      </c>
      <c r="K5141" t="s">
        <v>6109</v>
      </c>
      <c r="L5141" s="1" t="s">
        <v>6110</v>
      </c>
      <c r="M5141" t="s">
        <v>6111</v>
      </c>
      <c r="N5141" s="1" t="s">
        <v>9004</v>
      </c>
      <c r="O5141" t="s">
        <v>9005</v>
      </c>
      <c r="P5141" s="1" t="s">
        <v>9007</v>
      </c>
      <c r="Q5141" t="s">
        <v>6220</v>
      </c>
      <c r="R5141">
        <v>-1</v>
      </c>
      <c r="S5141">
        <v>-16258.24</v>
      </c>
      <c r="T5141" t="s">
        <v>33</v>
      </c>
      <c r="U5141" t="s">
        <v>33</v>
      </c>
    </row>
    <row r="5142" spans="1:21" x14ac:dyDescent="0.2">
      <c r="A5142">
        <v>2022</v>
      </c>
      <c r="B5142">
        <v>3</v>
      </c>
      <c r="C5142">
        <v>2022</v>
      </c>
      <c r="D5142">
        <v>2</v>
      </c>
      <c r="E5142" s="1" t="s">
        <v>6022</v>
      </c>
      <c r="F5142" s="1" t="s">
        <v>6023</v>
      </c>
      <c r="G5142" s="1" t="s">
        <v>6072</v>
      </c>
      <c r="H5142" s="1" t="s">
        <v>6073</v>
      </c>
      <c r="I5142">
        <v>205</v>
      </c>
      <c r="J5142" t="s">
        <v>6025</v>
      </c>
      <c r="K5142" t="s">
        <v>6109</v>
      </c>
      <c r="L5142" s="1" t="s">
        <v>6110</v>
      </c>
      <c r="M5142" t="s">
        <v>6111</v>
      </c>
      <c r="N5142" s="1" t="s">
        <v>9004</v>
      </c>
      <c r="O5142" t="s">
        <v>9005</v>
      </c>
      <c r="P5142" s="1" t="s">
        <v>9008</v>
      </c>
      <c r="Q5142" t="s">
        <v>6220</v>
      </c>
      <c r="R5142">
        <v>1</v>
      </c>
      <c r="S5142">
        <v>16258.24</v>
      </c>
      <c r="T5142" t="s">
        <v>33</v>
      </c>
      <c r="U5142" t="s">
        <v>33</v>
      </c>
    </row>
    <row r="5143" spans="1:21" x14ac:dyDescent="0.2">
      <c r="A5143">
        <v>2022</v>
      </c>
      <c r="B5143">
        <v>4</v>
      </c>
      <c r="C5143">
        <v>2022</v>
      </c>
      <c r="D5143">
        <v>4</v>
      </c>
      <c r="E5143" s="1" t="s">
        <v>6022</v>
      </c>
      <c r="F5143" s="1" t="s">
        <v>6023</v>
      </c>
      <c r="G5143" s="1" t="s">
        <v>6072</v>
      </c>
      <c r="H5143" s="1" t="s">
        <v>6073</v>
      </c>
      <c r="I5143">
        <v>205</v>
      </c>
      <c r="J5143" t="s">
        <v>6025</v>
      </c>
      <c r="K5143" t="s">
        <v>6109</v>
      </c>
      <c r="L5143" s="1" t="s">
        <v>6110</v>
      </c>
      <c r="M5143" t="s">
        <v>6111</v>
      </c>
      <c r="N5143" s="1" t="s">
        <v>9004</v>
      </c>
      <c r="O5143" t="s">
        <v>9005</v>
      </c>
      <c r="P5143" s="1" t="s">
        <v>9009</v>
      </c>
      <c r="Q5143" t="s">
        <v>6220</v>
      </c>
      <c r="R5143">
        <v>1</v>
      </c>
      <c r="S5143">
        <v>16258.24</v>
      </c>
      <c r="T5143" t="s">
        <v>33</v>
      </c>
      <c r="U5143" t="s">
        <v>33</v>
      </c>
    </row>
    <row r="5144" spans="1:21" x14ac:dyDescent="0.2">
      <c r="A5144">
        <v>2022</v>
      </c>
      <c r="B5144">
        <v>2</v>
      </c>
      <c r="C5144">
        <v>2022</v>
      </c>
      <c r="D5144">
        <v>2</v>
      </c>
      <c r="E5144" s="1" t="s">
        <v>6022</v>
      </c>
      <c r="F5144" s="1" t="s">
        <v>6023</v>
      </c>
      <c r="G5144" s="1" t="s">
        <v>6072</v>
      </c>
      <c r="H5144" s="1" t="s">
        <v>6073</v>
      </c>
      <c r="I5144">
        <v>205</v>
      </c>
      <c r="J5144" t="s">
        <v>6025</v>
      </c>
      <c r="K5144" t="s">
        <v>6109</v>
      </c>
      <c r="L5144" s="1" t="s">
        <v>6110</v>
      </c>
      <c r="M5144" t="s">
        <v>6111</v>
      </c>
      <c r="N5144" s="1" t="s">
        <v>9004</v>
      </c>
      <c r="O5144" t="s">
        <v>9005</v>
      </c>
      <c r="P5144" s="1" t="s">
        <v>9007</v>
      </c>
      <c r="Q5144" t="s">
        <v>6220</v>
      </c>
      <c r="R5144">
        <v>1</v>
      </c>
      <c r="S5144">
        <v>16258.24</v>
      </c>
      <c r="T5144" t="s">
        <v>33</v>
      </c>
      <c r="U5144" t="s">
        <v>33</v>
      </c>
    </row>
    <row r="5145" spans="1:21" x14ac:dyDescent="0.2">
      <c r="A5145">
        <v>2022</v>
      </c>
      <c r="B5145">
        <v>2</v>
      </c>
      <c r="C5145">
        <v>2022</v>
      </c>
      <c r="D5145">
        <v>2</v>
      </c>
      <c r="E5145" s="1" t="s">
        <v>6022</v>
      </c>
      <c r="F5145" s="1" t="s">
        <v>6023</v>
      </c>
      <c r="G5145" s="1" t="s">
        <v>6072</v>
      </c>
      <c r="H5145" s="1" t="s">
        <v>6073</v>
      </c>
      <c r="I5145">
        <v>205</v>
      </c>
      <c r="J5145" t="s">
        <v>6025</v>
      </c>
      <c r="K5145" t="s">
        <v>6109</v>
      </c>
      <c r="L5145" s="1" t="s">
        <v>6110</v>
      </c>
      <c r="M5145" t="s">
        <v>6111</v>
      </c>
      <c r="N5145" s="1" t="s">
        <v>9010</v>
      </c>
      <c r="O5145" t="s">
        <v>9011</v>
      </c>
      <c r="P5145" s="1" t="s">
        <v>9012</v>
      </c>
      <c r="Q5145" t="s">
        <v>6220</v>
      </c>
      <c r="R5145">
        <v>1</v>
      </c>
      <c r="S5145">
        <v>16258.24</v>
      </c>
      <c r="T5145" t="s">
        <v>33</v>
      </c>
      <c r="U5145" t="s">
        <v>33</v>
      </c>
    </row>
    <row r="5146" spans="1:21" x14ac:dyDescent="0.2">
      <c r="A5146">
        <v>2022</v>
      </c>
      <c r="B5146">
        <v>3</v>
      </c>
      <c r="C5146">
        <v>2022</v>
      </c>
      <c r="D5146">
        <v>2</v>
      </c>
      <c r="E5146" s="1" t="s">
        <v>6022</v>
      </c>
      <c r="F5146" s="1" t="s">
        <v>6023</v>
      </c>
      <c r="G5146" s="1" t="s">
        <v>6072</v>
      </c>
      <c r="H5146" s="1" t="s">
        <v>6073</v>
      </c>
      <c r="I5146">
        <v>205</v>
      </c>
      <c r="J5146" t="s">
        <v>6025</v>
      </c>
      <c r="K5146" t="s">
        <v>6109</v>
      </c>
      <c r="L5146" s="1" t="s">
        <v>6110</v>
      </c>
      <c r="M5146" t="s">
        <v>6111</v>
      </c>
      <c r="N5146" s="1" t="s">
        <v>9010</v>
      </c>
      <c r="O5146" t="s">
        <v>9011</v>
      </c>
      <c r="P5146" s="1" t="s">
        <v>9012</v>
      </c>
      <c r="Q5146" t="s">
        <v>6220</v>
      </c>
      <c r="R5146">
        <v>-1</v>
      </c>
      <c r="S5146">
        <v>-16258.24</v>
      </c>
      <c r="T5146" t="s">
        <v>33</v>
      </c>
      <c r="U5146" t="s">
        <v>33</v>
      </c>
    </row>
    <row r="5147" spans="1:21" x14ac:dyDescent="0.2">
      <c r="A5147">
        <v>2022</v>
      </c>
      <c r="B5147">
        <v>3</v>
      </c>
      <c r="C5147">
        <v>2022</v>
      </c>
      <c r="D5147">
        <v>2</v>
      </c>
      <c r="E5147" s="1" t="s">
        <v>6022</v>
      </c>
      <c r="F5147" s="1" t="s">
        <v>6023</v>
      </c>
      <c r="G5147" s="1" t="s">
        <v>6072</v>
      </c>
      <c r="H5147" s="1" t="s">
        <v>6073</v>
      </c>
      <c r="I5147">
        <v>205</v>
      </c>
      <c r="J5147" t="s">
        <v>6025</v>
      </c>
      <c r="K5147" t="s">
        <v>6109</v>
      </c>
      <c r="L5147" s="1" t="s">
        <v>6110</v>
      </c>
      <c r="M5147" t="s">
        <v>6111</v>
      </c>
      <c r="N5147" s="1" t="s">
        <v>9010</v>
      </c>
      <c r="O5147" t="s">
        <v>9011</v>
      </c>
      <c r="P5147" s="1" t="s">
        <v>9013</v>
      </c>
      <c r="Q5147" t="s">
        <v>6220</v>
      </c>
      <c r="R5147">
        <v>1</v>
      </c>
      <c r="S5147">
        <v>16258.24</v>
      </c>
      <c r="T5147" t="s">
        <v>33</v>
      </c>
      <c r="U5147" t="s">
        <v>33</v>
      </c>
    </row>
    <row r="5148" spans="1:21" x14ac:dyDescent="0.2">
      <c r="A5148">
        <v>2022</v>
      </c>
      <c r="B5148">
        <v>5</v>
      </c>
      <c r="C5148">
        <v>2022</v>
      </c>
      <c r="D5148">
        <v>5</v>
      </c>
      <c r="E5148" s="1" t="s">
        <v>6022</v>
      </c>
      <c r="F5148" s="1" t="s">
        <v>6023</v>
      </c>
      <c r="G5148" s="1" t="s">
        <v>6072</v>
      </c>
      <c r="H5148" s="1" t="s">
        <v>6073</v>
      </c>
      <c r="I5148">
        <v>205</v>
      </c>
      <c r="J5148" t="s">
        <v>6025</v>
      </c>
      <c r="K5148" t="s">
        <v>6109</v>
      </c>
      <c r="L5148" s="1" t="s">
        <v>6110</v>
      </c>
      <c r="M5148" t="s">
        <v>6111</v>
      </c>
      <c r="N5148" s="1" t="s">
        <v>9010</v>
      </c>
      <c r="O5148" t="s">
        <v>9011</v>
      </c>
      <c r="P5148" s="1" t="s">
        <v>9014</v>
      </c>
      <c r="Q5148" t="s">
        <v>6220</v>
      </c>
      <c r="R5148">
        <v>1</v>
      </c>
      <c r="S5148">
        <v>16258.24</v>
      </c>
      <c r="T5148" t="s">
        <v>33</v>
      </c>
      <c r="U5148" t="s">
        <v>33</v>
      </c>
    </row>
    <row r="5149" spans="1:21" x14ac:dyDescent="0.2">
      <c r="A5149">
        <v>2022</v>
      </c>
      <c r="B5149">
        <v>5</v>
      </c>
      <c r="C5149">
        <v>2022</v>
      </c>
      <c r="D5149">
        <v>5</v>
      </c>
      <c r="E5149" s="1" t="s">
        <v>6022</v>
      </c>
      <c r="F5149" s="1" t="s">
        <v>6023</v>
      </c>
      <c r="G5149" s="1" t="s">
        <v>6072</v>
      </c>
      <c r="H5149" s="1" t="s">
        <v>6073</v>
      </c>
      <c r="I5149">
        <v>205</v>
      </c>
      <c r="J5149" t="s">
        <v>6025</v>
      </c>
      <c r="K5149" t="s">
        <v>6109</v>
      </c>
      <c r="L5149" s="1" t="s">
        <v>6110</v>
      </c>
      <c r="M5149" t="s">
        <v>6111</v>
      </c>
      <c r="N5149" s="1" t="s">
        <v>9015</v>
      </c>
      <c r="O5149" t="s">
        <v>9016</v>
      </c>
      <c r="P5149" s="1" t="s">
        <v>9017</v>
      </c>
      <c r="Q5149" t="s">
        <v>6081</v>
      </c>
      <c r="R5149">
        <v>1</v>
      </c>
      <c r="S5149">
        <v>16258.24</v>
      </c>
      <c r="T5149" t="s">
        <v>33</v>
      </c>
      <c r="U5149" t="s">
        <v>33</v>
      </c>
    </row>
    <row r="5150" spans="1:21" x14ac:dyDescent="0.2">
      <c r="A5150">
        <v>2022</v>
      </c>
      <c r="B5150">
        <v>3</v>
      </c>
      <c r="C5150">
        <v>2022</v>
      </c>
      <c r="D5150">
        <v>1</v>
      </c>
      <c r="E5150" s="1" t="s">
        <v>6022</v>
      </c>
      <c r="F5150" s="1" t="s">
        <v>6023</v>
      </c>
      <c r="G5150" s="1" t="s">
        <v>6072</v>
      </c>
      <c r="H5150" s="1" t="s">
        <v>6073</v>
      </c>
      <c r="I5150">
        <v>205</v>
      </c>
      <c r="J5150" t="s">
        <v>6025</v>
      </c>
      <c r="K5150" t="s">
        <v>6109</v>
      </c>
      <c r="L5150" s="1" t="s">
        <v>6110</v>
      </c>
      <c r="M5150" t="s">
        <v>6111</v>
      </c>
      <c r="N5150" s="1" t="s">
        <v>9015</v>
      </c>
      <c r="O5150" t="s">
        <v>9016</v>
      </c>
      <c r="P5150" s="1" t="s">
        <v>9018</v>
      </c>
      <c r="Q5150" t="s">
        <v>6081</v>
      </c>
      <c r="R5150">
        <v>-1</v>
      </c>
      <c r="S5150">
        <v>-16258.24</v>
      </c>
      <c r="T5150" t="s">
        <v>33</v>
      </c>
      <c r="U5150" t="s">
        <v>33</v>
      </c>
    </row>
    <row r="5151" spans="1:21" x14ac:dyDescent="0.2">
      <c r="A5151">
        <v>2022</v>
      </c>
      <c r="B5151">
        <v>4</v>
      </c>
      <c r="C5151">
        <v>2022</v>
      </c>
      <c r="D5151">
        <v>4</v>
      </c>
      <c r="E5151" s="1" t="s">
        <v>6022</v>
      </c>
      <c r="F5151" s="1" t="s">
        <v>6023</v>
      </c>
      <c r="G5151" s="1" t="s">
        <v>6072</v>
      </c>
      <c r="H5151" s="1" t="s">
        <v>6073</v>
      </c>
      <c r="I5151">
        <v>205</v>
      </c>
      <c r="J5151" t="s">
        <v>6025</v>
      </c>
      <c r="K5151" t="s">
        <v>6109</v>
      </c>
      <c r="L5151" s="1" t="s">
        <v>6110</v>
      </c>
      <c r="M5151" t="s">
        <v>6111</v>
      </c>
      <c r="N5151" s="1" t="s">
        <v>9015</v>
      </c>
      <c r="O5151" t="s">
        <v>9016</v>
      </c>
      <c r="P5151" s="1" t="s">
        <v>9019</v>
      </c>
      <c r="Q5151" t="s">
        <v>6081</v>
      </c>
      <c r="R5151">
        <v>2</v>
      </c>
      <c r="S5151">
        <v>32516.48</v>
      </c>
      <c r="T5151" t="s">
        <v>33</v>
      </c>
      <c r="U5151" t="s">
        <v>33</v>
      </c>
    </row>
    <row r="5152" spans="1:21" x14ac:dyDescent="0.2">
      <c r="A5152">
        <v>2022</v>
      </c>
      <c r="B5152">
        <v>2</v>
      </c>
      <c r="C5152">
        <v>2022</v>
      </c>
      <c r="D5152">
        <v>1</v>
      </c>
      <c r="E5152" s="1" t="s">
        <v>6022</v>
      </c>
      <c r="F5152" s="1" t="s">
        <v>6023</v>
      </c>
      <c r="G5152" s="1" t="s">
        <v>6072</v>
      </c>
      <c r="H5152" s="1" t="s">
        <v>6073</v>
      </c>
      <c r="I5152">
        <v>205</v>
      </c>
      <c r="J5152" t="s">
        <v>6025</v>
      </c>
      <c r="K5152" t="s">
        <v>6109</v>
      </c>
      <c r="L5152" s="1" t="s">
        <v>6110</v>
      </c>
      <c r="M5152" t="s">
        <v>6111</v>
      </c>
      <c r="N5152" s="1" t="s">
        <v>9015</v>
      </c>
      <c r="O5152" t="s">
        <v>9016</v>
      </c>
      <c r="P5152" s="1" t="s">
        <v>9020</v>
      </c>
      <c r="Q5152" t="s">
        <v>6081</v>
      </c>
      <c r="R5152">
        <v>1</v>
      </c>
      <c r="S5152">
        <v>16258.24</v>
      </c>
      <c r="T5152" t="s">
        <v>33</v>
      </c>
      <c r="U5152" t="s">
        <v>33</v>
      </c>
    </row>
    <row r="5153" spans="1:21" x14ac:dyDescent="0.2">
      <c r="A5153">
        <v>2022</v>
      </c>
      <c r="B5153">
        <v>1</v>
      </c>
      <c r="C5153">
        <v>2022</v>
      </c>
      <c r="D5153">
        <v>1</v>
      </c>
      <c r="E5153" s="1" t="s">
        <v>6022</v>
      </c>
      <c r="F5153" s="1" t="s">
        <v>6023</v>
      </c>
      <c r="G5153" s="1" t="s">
        <v>6072</v>
      </c>
      <c r="H5153" s="1" t="s">
        <v>6073</v>
      </c>
      <c r="I5153">
        <v>205</v>
      </c>
      <c r="J5153" t="s">
        <v>6025</v>
      </c>
      <c r="K5153" t="s">
        <v>6109</v>
      </c>
      <c r="L5153" s="1" t="s">
        <v>6110</v>
      </c>
      <c r="M5153" t="s">
        <v>6111</v>
      </c>
      <c r="N5153" s="1" t="s">
        <v>9015</v>
      </c>
      <c r="O5153" t="s">
        <v>9016</v>
      </c>
      <c r="P5153" s="1" t="s">
        <v>9018</v>
      </c>
      <c r="Q5153" t="s">
        <v>6081</v>
      </c>
      <c r="R5153">
        <v>1</v>
      </c>
      <c r="S5153">
        <v>16258.24</v>
      </c>
      <c r="T5153" t="s">
        <v>33</v>
      </c>
      <c r="U5153" t="s">
        <v>33</v>
      </c>
    </row>
    <row r="5154" spans="1:21" x14ac:dyDescent="0.2">
      <c r="A5154">
        <v>2022</v>
      </c>
      <c r="B5154">
        <v>1</v>
      </c>
      <c r="C5154">
        <v>2022</v>
      </c>
      <c r="D5154">
        <v>1</v>
      </c>
      <c r="E5154" s="1" t="s">
        <v>6022</v>
      </c>
      <c r="F5154" s="1" t="s">
        <v>6023</v>
      </c>
      <c r="G5154" s="1" t="s">
        <v>6072</v>
      </c>
      <c r="H5154" s="1" t="s">
        <v>6073</v>
      </c>
      <c r="I5154">
        <v>205</v>
      </c>
      <c r="J5154" t="s">
        <v>6025</v>
      </c>
      <c r="K5154" t="s">
        <v>6109</v>
      </c>
      <c r="L5154" s="1" t="s">
        <v>6110</v>
      </c>
      <c r="M5154" t="s">
        <v>6111</v>
      </c>
      <c r="N5154" s="1" t="s">
        <v>9021</v>
      </c>
      <c r="O5154" t="s">
        <v>9022</v>
      </c>
      <c r="P5154" s="1" t="s">
        <v>9023</v>
      </c>
      <c r="Q5154" t="s">
        <v>6081</v>
      </c>
      <c r="R5154">
        <v>1</v>
      </c>
      <c r="S5154">
        <v>16258.24</v>
      </c>
      <c r="T5154" t="s">
        <v>33</v>
      </c>
      <c r="U5154" t="s">
        <v>33</v>
      </c>
    </row>
    <row r="5155" spans="1:21" x14ac:dyDescent="0.2">
      <c r="A5155">
        <v>2022</v>
      </c>
      <c r="B5155">
        <v>2</v>
      </c>
      <c r="C5155">
        <v>2022</v>
      </c>
      <c r="D5155">
        <v>1</v>
      </c>
      <c r="E5155" s="1" t="s">
        <v>6022</v>
      </c>
      <c r="F5155" s="1" t="s">
        <v>6023</v>
      </c>
      <c r="G5155" s="1" t="s">
        <v>6072</v>
      </c>
      <c r="H5155" s="1" t="s">
        <v>6073</v>
      </c>
      <c r="I5155">
        <v>205</v>
      </c>
      <c r="J5155" t="s">
        <v>6025</v>
      </c>
      <c r="K5155" t="s">
        <v>6109</v>
      </c>
      <c r="L5155" s="1" t="s">
        <v>6110</v>
      </c>
      <c r="M5155" t="s">
        <v>6111</v>
      </c>
      <c r="N5155" s="1" t="s">
        <v>9021</v>
      </c>
      <c r="O5155" t="s">
        <v>9022</v>
      </c>
      <c r="P5155" s="1" t="s">
        <v>9024</v>
      </c>
      <c r="Q5155" t="s">
        <v>6081</v>
      </c>
      <c r="R5155">
        <v>1</v>
      </c>
      <c r="S5155">
        <v>16258.24</v>
      </c>
      <c r="T5155" t="s">
        <v>33</v>
      </c>
      <c r="U5155" t="s">
        <v>33</v>
      </c>
    </row>
    <row r="5156" spans="1:21" x14ac:dyDescent="0.2">
      <c r="A5156">
        <v>2022</v>
      </c>
      <c r="B5156">
        <v>4</v>
      </c>
      <c r="C5156">
        <v>2022</v>
      </c>
      <c r="D5156">
        <v>4</v>
      </c>
      <c r="E5156" s="1" t="s">
        <v>6022</v>
      </c>
      <c r="F5156" s="1" t="s">
        <v>6023</v>
      </c>
      <c r="G5156" s="1" t="s">
        <v>6072</v>
      </c>
      <c r="H5156" s="1" t="s">
        <v>6073</v>
      </c>
      <c r="I5156">
        <v>205</v>
      </c>
      <c r="J5156" t="s">
        <v>6025</v>
      </c>
      <c r="K5156" t="s">
        <v>6109</v>
      </c>
      <c r="L5156" s="1" t="s">
        <v>6110</v>
      </c>
      <c r="M5156" t="s">
        <v>6111</v>
      </c>
      <c r="N5156" s="1" t="s">
        <v>9021</v>
      </c>
      <c r="O5156" t="s">
        <v>9022</v>
      </c>
      <c r="P5156" s="1" t="s">
        <v>9025</v>
      </c>
      <c r="Q5156" t="s">
        <v>6081</v>
      </c>
      <c r="R5156">
        <v>1</v>
      </c>
      <c r="S5156">
        <v>16258.24</v>
      </c>
      <c r="T5156" t="s">
        <v>33</v>
      </c>
      <c r="U5156" t="s">
        <v>33</v>
      </c>
    </row>
    <row r="5157" spans="1:21" x14ac:dyDescent="0.2">
      <c r="A5157">
        <v>2022</v>
      </c>
      <c r="B5157">
        <v>3</v>
      </c>
      <c r="C5157">
        <v>2022</v>
      </c>
      <c r="D5157">
        <v>1</v>
      </c>
      <c r="E5157" s="1" t="s">
        <v>6022</v>
      </c>
      <c r="F5157" s="1" t="s">
        <v>6023</v>
      </c>
      <c r="G5157" s="1" t="s">
        <v>6072</v>
      </c>
      <c r="H5157" s="1" t="s">
        <v>6073</v>
      </c>
      <c r="I5157">
        <v>205</v>
      </c>
      <c r="J5157" t="s">
        <v>6025</v>
      </c>
      <c r="K5157" t="s">
        <v>6109</v>
      </c>
      <c r="L5157" s="1" t="s">
        <v>6110</v>
      </c>
      <c r="M5157" t="s">
        <v>6111</v>
      </c>
      <c r="N5157" s="1" t="s">
        <v>9021</v>
      </c>
      <c r="O5157" t="s">
        <v>9022</v>
      </c>
      <c r="P5157" s="1" t="s">
        <v>9023</v>
      </c>
      <c r="Q5157" t="s">
        <v>6081</v>
      </c>
      <c r="R5157">
        <v>-1</v>
      </c>
      <c r="S5157">
        <v>-16258.24</v>
      </c>
      <c r="T5157" t="s">
        <v>33</v>
      </c>
      <c r="U5157" t="s">
        <v>33</v>
      </c>
    </row>
    <row r="5158" spans="1:21" x14ac:dyDescent="0.2">
      <c r="A5158">
        <v>2022</v>
      </c>
      <c r="B5158">
        <v>3</v>
      </c>
      <c r="C5158">
        <v>2022</v>
      </c>
      <c r="D5158">
        <v>3</v>
      </c>
      <c r="E5158" s="1" t="s">
        <v>6022</v>
      </c>
      <c r="F5158" s="1" t="s">
        <v>6023</v>
      </c>
      <c r="G5158" s="1" t="s">
        <v>6072</v>
      </c>
      <c r="H5158" s="1" t="s">
        <v>6073</v>
      </c>
      <c r="I5158">
        <v>205</v>
      </c>
      <c r="J5158" t="s">
        <v>6025</v>
      </c>
      <c r="K5158" t="s">
        <v>6109</v>
      </c>
      <c r="L5158" s="1" t="s">
        <v>6110</v>
      </c>
      <c r="M5158" t="s">
        <v>6111</v>
      </c>
      <c r="N5158" s="1" t="s">
        <v>9021</v>
      </c>
      <c r="O5158" t="s">
        <v>9022</v>
      </c>
      <c r="P5158" s="1" t="s">
        <v>9026</v>
      </c>
      <c r="Q5158" t="s">
        <v>6081</v>
      </c>
      <c r="R5158">
        <v>1</v>
      </c>
      <c r="S5158">
        <v>16258.24</v>
      </c>
      <c r="T5158" t="s">
        <v>33</v>
      </c>
      <c r="U5158" t="s">
        <v>33</v>
      </c>
    </row>
    <row r="5159" spans="1:21" x14ac:dyDescent="0.2">
      <c r="A5159">
        <v>2022</v>
      </c>
      <c r="B5159">
        <v>5</v>
      </c>
      <c r="C5159">
        <v>2022</v>
      </c>
      <c r="D5159">
        <v>3</v>
      </c>
      <c r="E5159" s="1" t="s">
        <v>6022</v>
      </c>
      <c r="F5159" s="1" t="s">
        <v>6023</v>
      </c>
      <c r="G5159" s="1" t="s">
        <v>6072</v>
      </c>
      <c r="H5159" s="1" t="s">
        <v>6073</v>
      </c>
      <c r="I5159">
        <v>205</v>
      </c>
      <c r="J5159" t="s">
        <v>6025</v>
      </c>
      <c r="K5159" t="s">
        <v>6109</v>
      </c>
      <c r="L5159" s="1" t="s">
        <v>6110</v>
      </c>
      <c r="M5159" t="s">
        <v>6111</v>
      </c>
      <c r="N5159" s="1" t="s">
        <v>9021</v>
      </c>
      <c r="O5159" t="s">
        <v>9022</v>
      </c>
      <c r="P5159" s="1" t="s">
        <v>9026</v>
      </c>
      <c r="Q5159" t="s">
        <v>6081</v>
      </c>
      <c r="R5159">
        <v>-1</v>
      </c>
      <c r="S5159">
        <v>-16258.24</v>
      </c>
      <c r="T5159" t="s">
        <v>33</v>
      </c>
      <c r="U5159" t="s">
        <v>33</v>
      </c>
    </row>
    <row r="5160" spans="1:21" x14ac:dyDescent="0.2">
      <c r="A5160">
        <v>2022</v>
      </c>
      <c r="B5160">
        <v>5</v>
      </c>
      <c r="C5160">
        <v>2022</v>
      </c>
      <c r="D5160">
        <v>3</v>
      </c>
      <c r="E5160" s="1" t="s">
        <v>6022</v>
      </c>
      <c r="F5160" s="1" t="s">
        <v>6023</v>
      </c>
      <c r="G5160" s="1" t="s">
        <v>6072</v>
      </c>
      <c r="H5160" s="1" t="s">
        <v>6073</v>
      </c>
      <c r="I5160">
        <v>205</v>
      </c>
      <c r="J5160" t="s">
        <v>6025</v>
      </c>
      <c r="K5160" t="s">
        <v>6109</v>
      </c>
      <c r="L5160" s="1" t="s">
        <v>6110</v>
      </c>
      <c r="M5160" t="s">
        <v>6111</v>
      </c>
      <c r="N5160" s="1" t="s">
        <v>9021</v>
      </c>
      <c r="O5160" t="s">
        <v>9022</v>
      </c>
      <c r="P5160" s="1" t="s">
        <v>9027</v>
      </c>
      <c r="Q5160" t="s">
        <v>6081</v>
      </c>
      <c r="R5160">
        <v>1</v>
      </c>
      <c r="S5160">
        <v>16258.24</v>
      </c>
      <c r="T5160" t="s">
        <v>33</v>
      </c>
      <c r="U5160" t="s">
        <v>33</v>
      </c>
    </row>
    <row r="5161" spans="1:21" x14ac:dyDescent="0.2">
      <c r="A5161">
        <v>2022</v>
      </c>
      <c r="B5161">
        <v>3</v>
      </c>
      <c r="C5161">
        <v>2022</v>
      </c>
      <c r="D5161">
        <v>2</v>
      </c>
      <c r="E5161" s="1" t="s">
        <v>6022</v>
      </c>
      <c r="F5161" s="1" t="s">
        <v>6023</v>
      </c>
      <c r="G5161" s="1" t="s">
        <v>6072</v>
      </c>
      <c r="H5161" s="1" t="s">
        <v>6073</v>
      </c>
      <c r="I5161">
        <v>205</v>
      </c>
      <c r="J5161" t="s">
        <v>6025</v>
      </c>
      <c r="K5161" t="s">
        <v>6109</v>
      </c>
      <c r="L5161" s="1" t="s">
        <v>6110</v>
      </c>
      <c r="M5161" t="s">
        <v>6111</v>
      </c>
      <c r="N5161" s="1" t="s">
        <v>9028</v>
      </c>
      <c r="O5161" t="s">
        <v>9029</v>
      </c>
      <c r="P5161" s="1" t="s">
        <v>9030</v>
      </c>
      <c r="Q5161" t="s">
        <v>6220</v>
      </c>
      <c r="R5161">
        <v>-1</v>
      </c>
      <c r="S5161">
        <v>-16258.24</v>
      </c>
      <c r="T5161" t="s">
        <v>33</v>
      </c>
      <c r="U5161" t="s">
        <v>33</v>
      </c>
    </row>
    <row r="5162" spans="1:21" x14ac:dyDescent="0.2">
      <c r="A5162">
        <v>2022</v>
      </c>
      <c r="B5162">
        <v>3</v>
      </c>
      <c r="C5162">
        <v>2022</v>
      </c>
      <c r="D5162">
        <v>2</v>
      </c>
      <c r="E5162" s="1" t="s">
        <v>6022</v>
      </c>
      <c r="F5162" s="1" t="s">
        <v>6023</v>
      </c>
      <c r="G5162" s="1" t="s">
        <v>6072</v>
      </c>
      <c r="H5162" s="1" t="s">
        <v>6073</v>
      </c>
      <c r="I5162">
        <v>205</v>
      </c>
      <c r="J5162" t="s">
        <v>6025</v>
      </c>
      <c r="K5162" t="s">
        <v>6109</v>
      </c>
      <c r="L5162" s="1" t="s">
        <v>6110</v>
      </c>
      <c r="M5162" t="s">
        <v>6111</v>
      </c>
      <c r="N5162" s="1" t="s">
        <v>9028</v>
      </c>
      <c r="O5162" t="s">
        <v>9029</v>
      </c>
      <c r="P5162" s="1" t="s">
        <v>9031</v>
      </c>
      <c r="Q5162" t="s">
        <v>6220</v>
      </c>
      <c r="R5162">
        <v>1</v>
      </c>
      <c r="S5162">
        <v>16258.24</v>
      </c>
      <c r="T5162" t="s">
        <v>33</v>
      </c>
      <c r="U5162" t="s">
        <v>33</v>
      </c>
    </row>
    <row r="5163" spans="1:21" x14ac:dyDescent="0.2">
      <c r="A5163">
        <v>2022</v>
      </c>
      <c r="B5163">
        <v>2</v>
      </c>
      <c r="C5163">
        <v>2022</v>
      </c>
      <c r="D5163">
        <v>2</v>
      </c>
      <c r="E5163" s="1" t="s">
        <v>6022</v>
      </c>
      <c r="F5163" s="1" t="s">
        <v>6023</v>
      </c>
      <c r="G5163" s="1" t="s">
        <v>6072</v>
      </c>
      <c r="H5163" s="1" t="s">
        <v>6073</v>
      </c>
      <c r="I5163">
        <v>205</v>
      </c>
      <c r="J5163" t="s">
        <v>6025</v>
      </c>
      <c r="K5163" t="s">
        <v>6109</v>
      </c>
      <c r="L5163" s="1" t="s">
        <v>6110</v>
      </c>
      <c r="M5163" t="s">
        <v>6111</v>
      </c>
      <c r="N5163" s="1" t="s">
        <v>9028</v>
      </c>
      <c r="O5163" t="s">
        <v>9029</v>
      </c>
      <c r="P5163" s="1" t="s">
        <v>9030</v>
      </c>
      <c r="Q5163" t="s">
        <v>6220</v>
      </c>
      <c r="R5163">
        <v>1</v>
      </c>
      <c r="S5163">
        <v>16258.24</v>
      </c>
      <c r="T5163" t="s">
        <v>33</v>
      </c>
      <c r="U5163" t="s">
        <v>33</v>
      </c>
    </row>
    <row r="5164" spans="1:21" x14ac:dyDescent="0.2">
      <c r="A5164">
        <v>2022</v>
      </c>
      <c r="B5164">
        <v>3</v>
      </c>
      <c r="C5164">
        <v>2022</v>
      </c>
      <c r="D5164">
        <v>3</v>
      </c>
      <c r="E5164" s="1" t="s">
        <v>6022</v>
      </c>
      <c r="F5164" s="1" t="s">
        <v>6023</v>
      </c>
      <c r="G5164" s="1" t="s">
        <v>6072</v>
      </c>
      <c r="H5164" s="1" t="s">
        <v>6073</v>
      </c>
      <c r="I5164">
        <v>205</v>
      </c>
      <c r="J5164" t="s">
        <v>6025</v>
      </c>
      <c r="K5164" t="s">
        <v>6109</v>
      </c>
      <c r="L5164" s="1" t="s">
        <v>6110</v>
      </c>
      <c r="M5164" t="s">
        <v>6111</v>
      </c>
      <c r="N5164" s="1" t="s">
        <v>9032</v>
      </c>
      <c r="O5164" t="s">
        <v>9033</v>
      </c>
      <c r="P5164" s="1" t="s">
        <v>9034</v>
      </c>
      <c r="Q5164" t="s">
        <v>6220</v>
      </c>
      <c r="R5164">
        <v>1</v>
      </c>
      <c r="S5164">
        <v>16258.24</v>
      </c>
      <c r="T5164" t="s">
        <v>33</v>
      </c>
      <c r="U5164" t="s">
        <v>33</v>
      </c>
    </row>
    <row r="5165" spans="1:21" x14ac:dyDescent="0.2">
      <c r="A5165">
        <v>2022</v>
      </c>
      <c r="B5165">
        <v>4</v>
      </c>
      <c r="C5165">
        <v>2022</v>
      </c>
      <c r="D5165">
        <v>4</v>
      </c>
      <c r="E5165" s="1" t="s">
        <v>6022</v>
      </c>
      <c r="F5165" s="1" t="s">
        <v>6023</v>
      </c>
      <c r="G5165" s="1" t="s">
        <v>6072</v>
      </c>
      <c r="H5165" s="1" t="s">
        <v>6073</v>
      </c>
      <c r="I5165">
        <v>205</v>
      </c>
      <c r="J5165" t="s">
        <v>6025</v>
      </c>
      <c r="K5165" t="s">
        <v>6109</v>
      </c>
      <c r="L5165" s="1" t="s">
        <v>6110</v>
      </c>
      <c r="M5165" t="s">
        <v>6111</v>
      </c>
      <c r="N5165" s="1" t="s">
        <v>9032</v>
      </c>
      <c r="O5165" t="s">
        <v>9033</v>
      </c>
      <c r="P5165" s="1" t="s">
        <v>9035</v>
      </c>
      <c r="Q5165" t="s">
        <v>6220</v>
      </c>
      <c r="R5165">
        <v>1</v>
      </c>
      <c r="S5165">
        <v>16258.24</v>
      </c>
      <c r="T5165" t="s">
        <v>33</v>
      </c>
      <c r="U5165" t="s">
        <v>33</v>
      </c>
    </row>
    <row r="5166" spans="1:21" x14ac:dyDescent="0.2">
      <c r="A5166">
        <v>2022</v>
      </c>
      <c r="B5166">
        <v>5</v>
      </c>
      <c r="C5166">
        <v>2022</v>
      </c>
      <c r="D5166">
        <v>3</v>
      </c>
      <c r="E5166" s="1" t="s">
        <v>6022</v>
      </c>
      <c r="F5166" s="1" t="s">
        <v>6023</v>
      </c>
      <c r="G5166" s="1" t="s">
        <v>6072</v>
      </c>
      <c r="H5166" s="1" t="s">
        <v>6073</v>
      </c>
      <c r="I5166">
        <v>205</v>
      </c>
      <c r="J5166" t="s">
        <v>6025</v>
      </c>
      <c r="K5166" t="s">
        <v>6109</v>
      </c>
      <c r="L5166" s="1" t="s">
        <v>6110</v>
      </c>
      <c r="M5166" t="s">
        <v>6111</v>
      </c>
      <c r="N5166" s="1" t="s">
        <v>9032</v>
      </c>
      <c r="O5166" t="s">
        <v>9033</v>
      </c>
      <c r="P5166" s="1" t="s">
        <v>9034</v>
      </c>
      <c r="Q5166" t="s">
        <v>6220</v>
      </c>
      <c r="R5166">
        <v>-1</v>
      </c>
      <c r="S5166">
        <v>-16258.24</v>
      </c>
      <c r="T5166" t="s">
        <v>33</v>
      </c>
      <c r="U5166" t="s">
        <v>33</v>
      </c>
    </row>
    <row r="5167" spans="1:21" x14ac:dyDescent="0.2">
      <c r="A5167">
        <v>2022</v>
      </c>
      <c r="B5167">
        <v>5</v>
      </c>
      <c r="C5167">
        <v>2022</v>
      </c>
      <c r="D5167">
        <v>3</v>
      </c>
      <c r="E5167" s="1" t="s">
        <v>6022</v>
      </c>
      <c r="F5167" s="1" t="s">
        <v>6023</v>
      </c>
      <c r="G5167" s="1" t="s">
        <v>6072</v>
      </c>
      <c r="H5167" s="1" t="s">
        <v>6073</v>
      </c>
      <c r="I5167">
        <v>205</v>
      </c>
      <c r="J5167" t="s">
        <v>6025</v>
      </c>
      <c r="K5167" t="s">
        <v>6109</v>
      </c>
      <c r="L5167" s="1" t="s">
        <v>6110</v>
      </c>
      <c r="M5167" t="s">
        <v>6111</v>
      </c>
      <c r="N5167" s="1" t="s">
        <v>9032</v>
      </c>
      <c r="O5167" t="s">
        <v>9033</v>
      </c>
      <c r="P5167" s="1" t="s">
        <v>9036</v>
      </c>
      <c r="Q5167" t="s">
        <v>6220</v>
      </c>
      <c r="R5167">
        <v>1</v>
      </c>
      <c r="S5167">
        <v>16258.24</v>
      </c>
      <c r="T5167" t="s">
        <v>33</v>
      </c>
      <c r="U5167" t="s">
        <v>33</v>
      </c>
    </row>
    <row r="5168" spans="1:21" x14ac:dyDescent="0.2">
      <c r="A5168">
        <v>2022</v>
      </c>
      <c r="B5168">
        <v>3</v>
      </c>
      <c r="C5168">
        <v>2022</v>
      </c>
      <c r="D5168">
        <v>3</v>
      </c>
      <c r="E5168" s="1" t="s">
        <v>6022</v>
      </c>
      <c r="F5168" s="1" t="s">
        <v>6023</v>
      </c>
      <c r="G5168" s="1" t="s">
        <v>6072</v>
      </c>
      <c r="H5168" s="1" t="s">
        <v>6073</v>
      </c>
      <c r="I5168">
        <v>205</v>
      </c>
      <c r="J5168" t="s">
        <v>6025</v>
      </c>
      <c r="K5168" t="s">
        <v>6109</v>
      </c>
      <c r="L5168" s="1" t="s">
        <v>6110</v>
      </c>
      <c r="M5168" t="s">
        <v>6111</v>
      </c>
      <c r="N5168" s="1" t="s">
        <v>9037</v>
      </c>
      <c r="O5168" t="s">
        <v>9038</v>
      </c>
      <c r="P5168" s="1" t="s">
        <v>9039</v>
      </c>
      <c r="Q5168" t="s">
        <v>6753</v>
      </c>
      <c r="R5168">
        <v>1</v>
      </c>
      <c r="S5168">
        <v>16258.24</v>
      </c>
      <c r="T5168" t="s">
        <v>33</v>
      </c>
      <c r="U5168" t="s">
        <v>33</v>
      </c>
    </row>
    <row r="5169" spans="1:21" x14ac:dyDescent="0.2">
      <c r="A5169">
        <v>2022</v>
      </c>
      <c r="B5169">
        <v>1</v>
      </c>
      <c r="C5169">
        <v>2022</v>
      </c>
      <c r="D5169">
        <v>1</v>
      </c>
      <c r="E5169" s="1" t="s">
        <v>6022</v>
      </c>
      <c r="F5169" s="1" t="s">
        <v>6023</v>
      </c>
      <c r="G5169" s="1" t="s">
        <v>6072</v>
      </c>
      <c r="H5169" s="1" t="s">
        <v>6073</v>
      </c>
      <c r="I5169">
        <v>205</v>
      </c>
      <c r="J5169" t="s">
        <v>6025</v>
      </c>
      <c r="K5169" t="s">
        <v>6109</v>
      </c>
      <c r="L5169" s="1" t="s">
        <v>6110</v>
      </c>
      <c r="M5169" t="s">
        <v>6111</v>
      </c>
      <c r="N5169" s="1" t="s">
        <v>9037</v>
      </c>
      <c r="O5169" t="s">
        <v>9038</v>
      </c>
      <c r="P5169" s="1" t="s">
        <v>9040</v>
      </c>
      <c r="Q5169" t="s">
        <v>6753</v>
      </c>
      <c r="R5169">
        <v>1</v>
      </c>
      <c r="S5169">
        <v>16258.24</v>
      </c>
      <c r="T5169" t="s">
        <v>33</v>
      </c>
      <c r="U5169" t="s">
        <v>33</v>
      </c>
    </row>
    <row r="5170" spans="1:21" x14ac:dyDescent="0.2">
      <c r="A5170">
        <v>2022</v>
      </c>
      <c r="B5170">
        <v>1</v>
      </c>
      <c r="C5170">
        <v>2022</v>
      </c>
      <c r="D5170">
        <v>1</v>
      </c>
      <c r="E5170" s="1" t="s">
        <v>6022</v>
      </c>
      <c r="F5170" s="1" t="s">
        <v>6023</v>
      </c>
      <c r="G5170" s="1" t="s">
        <v>6072</v>
      </c>
      <c r="H5170" s="1" t="s">
        <v>6073</v>
      </c>
      <c r="I5170">
        <v>205</v>
      </c>
      <c r="J5170" t="s">
        <v>6025</v>
      </c>
      <c r="K5170" t="s">
        <v>6109</v>
      </c>
      <c r="L5170" s="1" t="s">
        <v>6110</v>
      </c>
      <c r="M5170" t="s">
        <v>6111</v>
      </c>
      <c r="N5170" s="1" t="s">
        <v>9041</v>
      </c>
      <c r="O5170" t="s">
        <v>9042</v>
      </c>
      <c r="P5170" s="1" t="s">
        <v>9043</v>
      </c>
      <c r="Q5170" t="s">
        <v>6220</v>
      </c>
      <c r="R5170">
        <v>1</v>
      </c>
      <c r="S5170">
        <v>16258.24</v>
      </c>
      <c r="T5170" t="s">
        <v>33</v>
      </c>
      <c r="U5170" t="s">
        <v>33</v>
      </c>
    </row>
    <row r="5171" spans="1:21" x14ac:dyDescent="0.2">
      <c r="A5171">
        <v>2022</v>
      </c>
      <c r="B5171">
        <v>2</v>
      </c>
      <c r="C5171">
        <v>2022</v>
      </c>
      <c r="D5171">
        <v>1</v>
      </c>
      <c r="E5171" s="1" t="s">
        <v>6022</v>
      </c>
      <c r="F5171" s="1" t="s">
        <v>6023</v>
      </c>
      <c r="G5171" s="1" t="s">
        <v>6072</v>
      </c>
      <c r="H5171" s="1" t="s">
        <v>6073</v>
      </c>
      <c r="I5171">
        <v>205</v>
      </c>
      <c r="J5171" t="s">
        <v>6025</v>
      </c>
      <c r="K5171" t="s">
        <v>6109</v>
      </c>
      <c r="L5171" s="1" t="s">
        <v>6110</v>
      </c>
      <c r="M5171" t="s">
        <v>6111</v>
      </c>
      <c r="N5171" s="1" t="s">
        <v>9041</v>
      </c>
      <c r="O5171" t="s">
        <v>9042</v>
      </c>
      <c r="P5171" s="1" t="s">
        <v>9044</v>
      </c>
      <c r="Q5171" t="s">
        <v>6220</v>
      </c>
      <c r="R5171">
        <v>1</v>
      </c>
      <c r="S5171">
        <v>16258.24</v>
      </c>
      <c r="T5171" t="s">
        <v>33</v>
      </c>
      <c r="U5171" t="s">
        <v>33</v>
      </c>
    </row>
    <row r="5172" spans="1:21" x14ac:dyDescent="0.2">
      <c r="A5172">
        <v>2022</v>
      </c>
      <c r="B5172">
        <v>3</v>
      </c>
      <c r="C5172">
        <v>2022</v>
      </c>
      <c r="D5172">
        <v>1</v>
      </c>
      <c r="E5172" s="1" t="s">
        <v>6022</v>
      </c>
      <c r="F5172" s="1" t="s">
        <v>6023</v>
      </c>
      <c r="G5172" s="1" t="s">
        <v>6072</v>
      </c>
      <c r="H5172" s="1" t="s">
        <v>6073</v>
      </c>
      <c r="I5172">
        <v>205</v>
      </c>
      <c r="J5172" t="s">
        <v>6025</v>
      </c>
      <c r="K5172" t="s">
        <v>6109</v>
      </c>
      <c r="L5172" s="1" t="s">
        <v>6110</v>
      </c>
      <c r="M5172" t="s">
        <v>6111</v>
      </c>
      <c r="N5172" s="1" t="s">
        <v>9041</v>
      </c>
      <c r="O5172" t="s">
        <v>9042</v>
      </c>
      <c r="P5172" s="1" t="s">
        <v>9043</v>
      </c>
      <c r="Q5172" t="s">
        <v>6220</v>
      </c>
      <c r="R5172">
        <v>-1</v>
      </c>
      <c r="S5172">
        <v>-16258.24</v>
      </c>
      <c r="T5172" t="s">
        <v>33</v>
      </c>
      <c r="U5172" t="s">
        <v>33</v>
      </c>
    </row>
    <row r="5173" spans="1:21" x14ac:dyDescent="0.2">
      <c r="A5173">
        <v>2022</v>
      </c>
      <c r="B5173">
        <v>3</v>
      </c>
      <c r="C5173">
        <v>2022</v>
      </c>
      <c r="D5173">
        <v>1</v>
      </c>
      <c r="E5173" s="1" t="s">
        <v>6022</v>
      </c>
      <c r="F5173" s="1" t="s">
        <v>6023</v>
      </c>
      <c r="G5173" s="1" t="s">
        <v>6072</v>
      </c>
      <c r="H5173" s="1" t="s">
        <v>6073</v>
      </c>
      <c r="I5173">
        <v>205</v>
      </c>
      <c r="J5173" t="s">
        <v>6025</v>
      </c>
      <c r="K5173" t="s">
        <v>6109</v>
      </c>
      <c r="L5173" s="1" t="s">
        <v>6110</v>
      </c>
      <c r="M5173" t="s">
        <v>6111</v>
      </c>
      <c r="N5173" s="1" t="s">
        <v>9045</v>
      </c>
      <c r="O5173" t="s">
        <v>9046</v>
      </c>
      <c r="P5173" s="1" t="s">
        <v>9047</v>
      </c>
      <c r="Q5173" t="s">
        <v>6220</v>
      </c>
      <c r="R5173">
        <v>-1</v>
      </c>
      <c r="S5173">
        <v>-16258.24</v>
      </c>
      <c r="T5173" t="s">
        <v>33</v>
      </c>
      <c r="U5173" t="s">
        <v>33</v>
      </c>
    </row>
    <row r="5174" spans="1:21" x14ac:dyDescent="0.2">
      <c r="A5174">
        <v>2022</v>
      </c>
      <c r="B5174">
        <v>3</v>
      </c>
      <c r="C5174">
        <v>2022</v>
      </c>
      <c r="D5174">
        <v>3</v>
      </c>
      <c r="E5174" s="1" t="s">
        <v>6022</v>
      </c>
      <c r="F5174" s="1" t="s">
        <v>6023</v>
      </c>
      <c r="G5174" s="1" t="s">
        <v>6072</v>
      </c>
      <c r="H5174" s="1" t="s">
        <v>6073</v>
      </c>
      <c r="I5174">
        <v>205</v>
      </c>
      <c r="J5174" t="s">
        <v>6025</v>
      </c>
      <c r="K5174" t="s">
        <v>6109</v>
      </c>
      <c r="L5174" s="1" t="s">
        <v>6110</v>
      </c>
      <c r="M5174" t="s">
        <v>6111</v>
      </c>
      <c r="N5174" s="1" t="s">
        <v>9045</v>
      </c>
      <c r="O5174" t="s">
        <v>9046</v>
      </c>
      <c r="P5174" s="1" t="s">
        <v>9048</v>
      </c>
      <c r="Q5174" t="s">
        <v>6220</v>
      </c>
      <c r="R5174">
        <v>1</v>
      </c>
      <c r="S5174">
        <v>16258.24</v>
      </c>
      <c r="T5174" t="s">
        <v>33</v>
      </c>
      <c r="U5174" t="s">
        <v>33</v>
      </c>
    </row>
    <row r="5175" spans="1:21" x14ac:dyDescent="0.2">
      <c r="A5175">
        <v>2022</v>
      </c>
      <c r="B5175">
        <v>2</v>
      </c>
      <c r="C5175">
        <v>2022</v>
      </c>
      <c r="D5175">
        <v>1</v>
      </c>
      <c r="E5175" s="1" t="s">
        <v>6022</v>
      </c>
      <c r="F5175" s="1" t="s">
        <v>6023</v>
      </c>
      <c r="G5175" s="1" t="s">
        <v>6072</v>
      </c>
      <c r="H5175" s="1" t="s">
        <v>6073</v>
      </c>
      <c r="I5175">
        <v>205</v>
      </c>
      <c r="J5175" t="s">
        <v>6025</v>
      </c>
      <c r="K5175" t="s">
        <v>6109</v>
      </c>
      <c r="L5175" s="1" t="s">
        <v>6110</v>
      </c>
      <c r="M5175" t="s">
        <v>6111</v>
      </c>
      <c r="N5175" s="1" t="s">
        <v>9045</v>
      </c>
      <c r="O5175" t="s">
        <v>9046</v>
      </c>
      <c r="P5175" s="1" t="s">
        <v>9049</v>
      </c>
      <c r="Q5175" t="s">
        <v>6220</v>
      </c>
      <c r="R5175">
        <v>1</v>
      </c>
      <c r="S5175">
        <v>16258.24</v>
      </c>
      <c r="T5175" t="s">
        <v>33</v>
      </c>
      <c r="U5175" t="s">
        <v>33</v>
      </c>
    </row>
    <row r="5176" spans="1:21" x14ac:dyDescent="0.2">
      <c r="A5176">
        <v>2022</v>
      </c>
      <c r="B5176">
        <v>1</v>
      </c>
      <c r="C5176">
        <v>2022</v>
      </c>
      <c r="D5176">
        <v>1</v>
      </c>
      <c r="E5176" s="1" t="s">
        <v>6022</v>
      </c>
      <c r="F5176" s="1" t="s">
        <v>6023</v>
      </c>
      <c r="G5176" s="1" t="s">
        <v>6072</v>
      </c>
      <c r="H5176" s="1" t="s">
        <v>6073</v>
      </c>
      <c r="I5176">
        <v>205</v>
      </c>
      <c r="J5176" t="s">
        <v>6025</v>
      </c>
      <c r="K5176" t="s">
        <v>6109</v>
      </c>
      <c r="L5176" s="1" t="s">
        <v>6110</v>
      </c>
      <c r="M5176" t="s">
        <v>6111</v>
      </c>
      <c r="N5176" s="1" t="s">
        <v>9045</v>
      </c>
      <c r="O5176" t="s">
        <v>9046</v>
      </c>
      <c r="P5176" s="1" t="s">
        <v>9047</v>
      </c>
      <c r="Q5176" t="s">
        <v>6220</v>
      </c>
      <c r="R5176">
        <v>1</v>
      </c>
      <c r="S5176">
        <v>16258.24</v>
      </c>
      <c r="T5176" t="s">
        <v>33</v>
      </c>
      <c r="U5176" t="s">
        <v>33</v>
      </c>
    </row>
    <row r="5177" spans="1:21" x14ac:dyDescent="0.2">
      <c r="A5177">
        <v>2022</v>
      </c>
      <c r="B5177">
        <v>5</v>
      </c>
      <c r="C5177">
        <v>2022</v>
      </c>
      <c r="D5177">
        <v>3</v>
      </c>
      <c r="E5177" s="1" t="s">
        <v>6022</v>
      </c>
      <c r="F5177" s="1" t="s">
        <v>6023</v>
      </c>
      <c r="G5177" s="1" t="s">
        <v>6072</v>
      </c>
      <c r="H5177" s="1" t="s">
        <v>6073</v>
      </c>
      <c r="I5177">
        <v>205</v>
      </c>
      <c r="J5177" t="s">
        <v>6025</v>
      </c>
      <c r="K5177" t="s">
        <v>6109</v>
      </c>
      <c r="L5177" s="1" t="s">
        <v>6110</v>
      </c>
      <c r="M5177" t="s">
        <v>6111</v>
      </c>
      <c r="N5177" s="1" t="s">
        <v>9045</v>
      </c>
      <c r="O5177" t="s">
        <v>9046</v>
      </c>
      <c r="P5177" s="1" t="s">
        <v>9048</v>
      </c>
      <c r="Q5177" t="s">
        <v>6220</v>
      </c>
      <c r="R5177">
        <v>-1</v>
      </c>
      <c r="S5177">
        <v>-16258.24</v>
      </c>
      <c r="T5177" t="s">
        <v>33</v>
      </c>
      <c r="U5177" t="s">
        <v>33</v>
      </c>
    </row>
    <row r="5178" spans="1:21" x14ac:dyDescent="0.2">
      <c r="A5178">
        <v>2022</v>
      </c>
      <c r="B5178">
        <v>5</v>
      </c>
      <c r="C5178">
        <v>2022</v>
      </c>
      <c r="D5178">
        <v>3</v>
      </c>
      <c r="E5178" s="1" t="s">
        <v>6022</v>
      </c>
      <c r="F5178" s="1" t="s">
        <v>6023</v>
      </c>
      <c r="G5178" s="1" t="s">
        <v>6072</v>
      </c>
      <c r="H5178" s="1" t="s">
        <v>6073</v>
      </c>
      <c r="I5178">
        <v>205</v>
      </c>
      <c r="J5178" t="s">
        <v>6025</v>
      </c>
      <c r="K5178" t="s">
        <v>6109</v>
      </c>
      <c r="L5178" s="1" t="s">
        <v>6110</v>
      </c>
      <c r="M5178" t="s">
        <v>6111</v>
      </c>
      <c r="N5178" s="1" t="s">
        <v>9045</v>
      </c>
      <c r="O5178" t="s">
        <v>9046</v>
      </c>
      <c r="P5178" s="1" t="s">
        <v>9050</v>
      </c>
      <c r="Q5178" t="s">
        <v>6220</v>
      </c>
      <c r="R5178">
        <v>1</v>
      </c>
      <c r="S5178">
        <v>16258.24</v>
      </c>
      <c r="T5178" t="s">
        <v>33</v>
      </c>
      <c r="U5178" t="s">
        <v>33</v>
      </c>
    </row>
    <row r="5179" spans="1:21" x14ac:dyDescent="0.2">
      <c r="A5179">
        <v>2022</v>
      </c>
      <c r="B5179">
        <v>5</v>
      </c>
      <c r="C5179">
        <v>2022</v>
      </c>
      <c r="D5179">
        <v>5</v>
      </c>
      <c r="E5179" s="1" t="s">
        <v>6022</v>
      </c>
      <c r="F5179" s="1" t="s">
        <v>6023</v>
      </c>
      <c r="G5179" s="1" t="s">
        <v>6072</v>
      </c>
      <c r="H5179" s="1" t="s">
        <v>6073</v>
      </c>
      <c r="I5179">
        <v>205</v>
      </c>
      <c r="J5179" t="s">
        <v>6025</v>
      </c>
      <c r="K5179" t="s">
        <v>6109</v>
      </c>
      <c r="L5179" s="1" t="s">
        <v>6110</v>
      </c>
      <c r="M5179" t="s">
        <v>6111</v>
      </c>
      <c r="N5179" s="1" t="s">
        <v>9045</v>
      </c>
      <c r="O5179" t="s">
        <v>9046</v>
      </c>
      <c r="P5179" s="1" t="s">
        <v>9051</v>
      </c>
      <c r="Q5179" t="s">
        <v>6220</v>
      </c>
      <c r="R5179">
        <v>1</v>
      </c>
      <c r="S5179">
        <v>16258.24</v>
      </c>
      <c r="T5179" t="s">
        <v>33</v>
      </c>
      <c r="U5179" t="s">
        <v>33</v>
      </c>
    </row>
    <row r="5180" spans="1:21" x14ac:dyDescent="0.2">
      <c r="A5180">
        <v>2022</v>
      </c>
      <c r="B5180">
        <v>5</v>
      </c>
      <c r="C5180">
        <v>2022</v>
      </c>
      <c r="D5180">
        <v>3</v>
      </c>
      <c r="E5180" s="1" t="s">
        <v>6022</v>
      </c>
      <c r="F5180" s="1" t="s">
        <v>6023</v>
      </c>
      <c r="G5180" s="1" t="s">
        <v>6072</v>
      </c>
      <c r="H5180" s="1" t="s">
        <v>6073</v>
      </c>
      <c r="I5180">
        <v>205</v>
      </c>
      <c r="J5180" t="s">
        <v>6025</v>
      </c>
      <c r="K5180" t="s">
        <v>6109</v>
      </c>
      <c r="L5180" s="1" t="s">
        <v>6110</v>
      </c>
      <c r="M5180" t="s">
        <v>6111</v>
      </c>
      <c r="N5180" s="1" t="s">
        <v>9052</v>
      </c>
      <c r="O5180" t="s">
        <v>9053</v>
      </c>
      <c r="P5180" s="1" t="s">
        <v>9054</v>
      </c>
      <c r="Q5180" t="s">
        <v>6220</v>
      </c>
      <c r="R5180">
        <v>-1</v>
      </c>
      <c r="S5180">
        <v>-16258.24</v>
      </c>
      <c r="T5180" t="s">
        <v>33</v>
      </c>
      <c r="U5180" t="s">
        <v>33</v>
      </c>
    </row>
    <row r="5181" spans="1:21" x14ac:dyDescent="0.2">
      <c r="A5181">
        <v>2022</v>
      </c>
      <c r="B5181">
        <v>5</v>
      </c>
      <c r="C5181">
        <v>2022</v>
      </c>
      <c r="D5181">
        <v>3</v>
      </c>
      <c r="E5181" s="1" t="s">
        <v>6022</v>
      </c>
      <c r="F5181" s="1" t="s">
        <v>6023</v>
      </c>
      <c r="G5181" s="1" t="s">
        <v>6072</v>
      </c>
      <c r="H5181" s="1" t="s">
        <v>6073</v>
      </c>
      <c r="I5181">
        <v>205</v>
      </c>
      <c r="J5181" t="s">
        <v>6025</v>
      </c>
      <c r="K5181" t="s">
        <v>6109</v>
      </c>
      <c r="L5181" s="1" t="s">
        <v>6110</v>
      </c>
      <c r="M5181" t="s">
        <v>6111</v>
      </c>
      <c r="N5181" s="1" t="s">
        <v>9052</v>
      </c>
      <c r="O5181" t="s">
        <v>9053</v>
      </c>
      <c r="P5181" s="1" t="s">
        <v>9055</v>
      </c>
      <c r="Q5181" t="s">
        <v>6220</v>
      </c>
      <c r="R5181">
        <v>1</v>
      </c>
      <c r="S5181">
        <v>16258.24</v>
      </c>
      <c r="T5181" t="s">
        <v>33</v>
      </c>
      <c r="U5181" t="s">
        <v>33</v>
      </c>
    </row>
    <row r="5182" spans="1:21" x14ac:dyDescent="0.2">
      <c r="A5182">
        <v>2022</v>
      </c>
      <c r="B5182">
        <v>1</v>
      </c>
      <c r="C5182">
        <v>2022</v>
      </c>
      <c r="D5182">
        <v>1</v>
      </c>
      <c r="E5182" s="1" t="s">
        <v>6022</v>
      </c>
      <c r="F5182" s="1" t="s">
        <v>6023</v>
      </c>
      <c r="G5182" s="1" t="s">
        <v>6072</v>
      </c>
      <c r="H5182" s="1" t="s">
        <v>6073</v>
      </c>
      <c r="I5182">
        <v>205</v>
      </c>
      <c r="J5182" t="s">
        <v>6025</v>
      </c>
      <c r="K5182" t="s">
        <v>6109</v>
      </c>
      <c r="L5182" s="1" t="s">
        <v>6110</v>
      </c>
      <c r="M5182" t="s">
        <v>6111</v>
      </c>
      <c r="N5182" s="1" t="s">
        <v>9052</v>
      </c>
      <c r="O5182" t="s">
        <v>9053</v>
      </c>
      <c r="P5182" s="1" t="s">
        <v>9056</v>
      </c>
      <c r="Q5182" t="s">
        <v>6220</v>
      </c>
      <c r="R5182">
        <v>1</v>
      </c>
      <c r="S5182">
        <v>16258.24</v>
      </c>
      <c r="T5182" t="s">
        <v>33</v>
      </c>
      <c r="U5182" t="s">
        <v>33</v>
      </c>
    </row>
    <row r="5183" spans="1:21" x14ac:dyDescent="0.2">
      <c r="A5183">
        <v>2022</v>
      </c>
      <c r="B5183">
        <v>3</v>
      </c>
      <c r="C5183">
        <v>2022</v>
      </c>
      <c r="D5183">
        <v>3</v>
      </c>
      <c r="E5183" s="1" t="s">
        <v>6022</v>
      </c>
      <c r="F5183" s="1" t="s">
        <v>6023</v>
      </c>
      <c r="G5183" s="1" t="s">
        <v>6072</v>
      </c>
      <c r="H5183" s="1" t="s">
        <v>6073</v>
      </c>
      <c r="I5183">
        <v>205</v>
      </c>
      <c r="J5183" t="s">
        <v>6025</v>
      </c>
      <c r="K5183" t="s">
        <v>6109</v>
      </c>
      <c r="L5183" s="1" t="s">
        <v>6110</v>
      </c>
      <c r="M5183" t="s">
        <v>6111</v>
      </c>
      <c r="N5183" s="1" t="s">
        <v>9052</v>
      </c>
      <c r="O5183" t="s">
        <v>9053</v>
      </c>
      <c r="P5183" s="1" t="s">
        <v>9054</v>
      </c>
      <c r="Q5183" t="s">
        <v>6220</v>
      </c>
      <c r="R5183">
        <v>1</v>
      </c>
      <c r="S5183">
        <v>16258.24</v>
      </c>
      <c r="T5183" t="s">
        <v>33</v>
      </c>
      <c r="U5183" t="s">
        <v>33</v>
      </c>
    </row>
    <row r="5184" spans="1:21" x14ac:dyDescent="0.2">
      <c r="A5184">
        <v>2022</v>
      </c>
      <c r="B5184">
        <v>3</v>
      </c>
      <c r="C5184">
        <v>2022</v>
      </c>
      <c r="D5184">
        <v>2</v>
      </c>
      <c r="E5184" s="1" t="s">
        <v>6022</v>
      </c>
      <c r="F5184" s="1" t="s">
        <v>6023</v>
      </c>
      <c r="G5184" s="1" t="s">
        <v>6072</v>
      </c>
      <c r="H5184" s="1" t="s">
        <v>6073</v>
      </c>
      <c r="I5184">
        <v>205</v>
      </c>
      <c r="J5184" t="s">
        <v>6025</v>
      </c>
      <c r="K5184" t="s">
        <v>6109</v>
      </c>
      <c r="L5184" s="1" t="s">
        <v>6110</v>
      </c>
      <c r="M5184" t="s">
        <v>6111</v>
      </c>
      <c r="N5184" s="1" t="s">
        <v>9057</v>
      </c>
      <c r="O5184" t="s">
        <v>9058</v>
      </c>
      <c r="P5184" s="1" t="s">
        <v>9059</v>
      </c>
      <c r="Q5184" t="s">
        <v>6220</v>
      </c>
      <c r="R5184">
        <v>-1</v>
      </c>
      <c r="S5184">
        <v>-16258.24</v>
      </c>
      <c r="T5184" t="s">
        <v>33</v>
      </c>
      <c r="U5184" t="s">
        <v>33</v>
      </c>
    </row>
    <row r="5185" spans="1:21" x14ac:dyDescent="0.2">
      <c r="A5185">
        <v>2022</v>
      </c>
      <c r="B5185">
        <v>3</v>
      </c>
      <c r="C5185">
        <v>2022</v>
      </c>
      <c r="D5185">
        <v>2</v>
      </c>
      <c r="E5185" s="1" t="s">
        <v>6022</v>
      </c>
      <c r="F5185" s="1" t="s">
        <v>6023</v>
      </c>
      <c r="G5185" s="1" t="s">
        <v>6072</v>
      </c>
      <c r="H5185" s="1" t="s">
        <v>6073</v>
      </c>
      <c r="I5185">
        <v>205</v>
      </c>
      <c r="J5185" t="s">
        <v>6025</v>
      </c>
      <c r="K5185" t="s">
        <v>6109</v>
      </c>
      <c r="L5185" s="1" t="s">
        <v>6110</v>
      </c>
      <c r="M5185" t="s">
        <v>6111</v>
      </c>
      <c r="N5185" s="1" t="s">
        <v>9057</v>
      </c>
      <c r="O5185" t="s">
        <v>9058</v>
      </c>
      <c r="P5185" s="1" t="s">
        <v>9060</v>
      </c>
      <c r="Q5185" t="s">
        <v>6220</v>
      </c>
      <c r="R5185">
        <v>1</v>
      </c>
      <c r="S5185">
        <v>16258.24</v>
      </c>
      <c r="T5185" t="s">
        <v>33</v>
      </c>
      <c r="U5185" t="s">
        <v>33</v>
      </c>
    </row>
    <row r="5186" spans="1:21" x14ac:dyDescent="0.2">
      <c r="A5186">
        <v>2022</v>
      </c>
      <c r="B5186">
        <v>2</v>
      </c>
      <c r="C5186">
        <v>2022</v>
      </c>
      <c r="D5186">
        <v>2</v>
      </c>
      <c r="E5186" s="1" t="s">
        <v>6022</v>
      </c>
      <c r="F5186" s="1" t="s">
        <v>6023</v>
      </c>
      <c r="G5186" s="1" t="s">
        <v>6072</v>
      </c>
      <c r="H5186" s="1" t="s">
        <v>6073</v>
      </c>
      <c r="I5186">
        <v>205</v>
      </c>
      <c r="J5186" t="s">
        <v>6025</v>
      </c>
      <c r="K5186" t="s">
        <v>6109</v>
      </c>
      <c r="L5186" s="1" t="s">
        <v>6110</v>
      </c>
      <c r="M5186" t="s">
        <v>6111</v>
      </c>
      <c r="N5186" s="1" t="s">
        <v>9057</v>
      </c>
      <c r="O5186" t="s">
        <v>9058</v>
      </c>
      <c r="P5186" s="1" t="s">
        <v>9059</v>
      </c>
      <c r="Q5186" t="s">
        <v>6220</v>
      </c>
      <c r="R5186">
        <v>1</v>
      </c>
      <c r="S5186">
        <v>16258.24</v>
      </c>
      <c r="T5186" t="s">
        <v>33</v>
      </c>
      <c r="U5186" t="s">
        <v>33</v>
      </c>
    </row>
    <row r="5187" spans="1:21" x14ac:dyDescent="0.2">
      <c r="A5187">
        <v>2022</v>
      </c>
      <c r="B5187">
        <v>2</v>
      </c>
      <c r="C5187">
        <v>2022</v>
      </c>
      <c r="D5187">
        <v>1</v>
      </c>
      <c r="E5187" s="1" t="s">
        <v>6022</v>
      </c>
      <c r="F5187" s="1" t="s">
        <v>6023</v>
      </c>
      <c r="G5187" s="1" t="s">
        <v>6072</v>
      </c>
      <c r="H5187" s="1" t="s">
        <v>6073</v>
      </c>
      <c r="I5187">
        <v>205</v>
      </c>
      <c r="J5187" t="s">
        <v>6025</v>
      </c>
      <c r="K5187" t="s">
        <v>6109</v>
      </c>
      <c r="L5187" s="1" t="s">
        <v>6110</v>
      </c>
      <c r="M5187" t="s">
        <v>6111</v>
      </c>
      <c r="N5187" s="1" t="s">
        <v>9061</v>
      </c>
      <c r="O5187" t="s">
        <v>9062</v>
      </c>
      <c r="P5187" s="1" t="s">
        <v>9063</v>
      </c>
      <c r="Q5187" t="s">
        <v>6220</v>
      </c>
      <c r="R5187">
        <v>1</v>
      </c>
      <c r="S5187">
        <v>16258.24</v>
      </c>
      <c r="T5187" t="s">
        <v>33</v>
      </c>
      <c r="U5187" t="s">
        <v>33</v>
      </c>
    </row>
    <row r="5188" spans="1:21" x14ac:dyDescent="0.2">
      <c r="A5188">
        <v>2022</v>
      </c>
      <c r="B5188">
        <v>1</v>
      </c>
      <c r="C5188">
        <v>2022</v>
      </c>
      <c r="D5188">
        <v>1</v>
      </c>
      <c r="E5188" s="1" t="s">
        <v>6022</v>
      </c>
      <c r="F5188" s="1" t="s">
        <v>6023</v>
      </c>
      <c r="G5188" s="1" t="s">
        <v>6072</v>
      </c>
      <c r="H5188" s="1" t="s">
        <v>6073</v>
      </c>
      <c r="I5188">
        <v>205</v>
      </c>
      <c r="J5188" t="s">
        <v>6025</v>
      </c>
      <c r="K5188" t="s">
        <v>6109</v>
      </c>
      <c r="L5188" s="1" t="s">
        <v>6110</v>
      </c>
      <c r="M5188" t="s">
        <v>6111</v>
      </c>
      <c r="N5188" s="1" t="s">
        <v>9061</v>
      </c>
      <c r="O5188" t="s">
        <v>9062</v>
      </c>
      <c r="P5188" s="1" t="s">
        <v>9064</v>
      </c>
      <c r="Q5188" t="s">
        <v>6220</v>
      </c>
      <c r="R5188">
        <v>1</v>
      </c>
      <c r="S5188">
        <v>16258.24</v>
      </c>
      <c r="T5188" t="s">
        <v>33</v>
      </c>
      <c r="U5188" t="s">
        <v>33</v>
      </c>
    </row>
    <row r="5189" spans="1:21" x14ac:dyDescent="0.2">
      <c r="A5189">
        <v>2022</v>
      </c>
      <c r="B5189">
        <v>3</v>
      </c>
      <c r="C5189">
        <v>2022</v>
      </c>
      <c r="D5189">
        <v>1</v>
      </c>
      <c r="E5189" s="1" t="s">
        <v>6022</v>
      </c>
      <c r="F5189" s="1" t="s">
        <v>6023</v>
      </c>
      <c r="G5189" s="1" t="s">
        <v>6072</v>
      </c>
      <c r="H5189" s="1" t="s">
        <v>6073</v>
      </c>
      <c r="I5189">
        <v>205</v>
      </c>
      <c r="J5189" t="s">
        <v>6025</v>
      </c>
      <c r="K5189" t="s">
        <v>6109</v>
      </c>
      <c r="L5189" s="1" t="s">
        <v>6110</v>
      </c>
      <c r="M5189" t="s">
        <v>6111</v>
      </c>
      <c r="N5189" s="1" t="s">
        <v>9061</v>
      </c>
      <c r="O5189" t="s">
        <v>9062</v>
      </c>
      <c r="P5189" s="1" t="s">
        <v>9064</v>
      </c>
      <c r="Q5189" t="s">
        <v>6220</v>
      </c>
      <c r="R5189">
        <v>-1</v>
      </c>
      <c r="S5189">
        <v>-16258.24</v>
      </c>
      <c r="T5189" t="s">
        <v>33</v>
      </c>
      <c r="U5189" t="s">
        <v>33</v>
      </c>
    </row>
    <row r="5190" spans="1:21" x14ac:dyDescent="0.2">
      <c r="A5190">
        <v>2022</v>
      </c>
      <c r="B5190">
        <v>4</v>
      </c>
      <c r="C5190">
        <v>2022</v>
      </c>
      <c r="D5190">
        <v>4</v>
      </c>
      <c r="E5190" s="1" t="s">
        <v>6022</v>
      </c>
      <c r="F5190" s="1" t="s">
        <v>6023</v>
      </c>
      <c r="G5190" s="1" t="s">
        <v>6072</v>
      </c>
      <c r="H5190" s="1" t="s">
        <v>6073</v>
      </c>
      <c r="I5190">
        <v>205</v>
      </c>
      <c r="J5190" t="s">
        <v>6025</v>
      </c>
      <c r="K5190" t="s">
        <v>6109</v>
      </c>
      <c r="L5190" s="1" t="s">
        <v>6110</v>
      </c>
      <c r="M5190" t="s">
        <v>6111</v>
      </c>
      <c r="N5190" s="1" t="s">
        <v>9061</v>
      </c>
      <c r="O5190" t="s">
        <v>9062</v>
      </c>
      <c r="P5190" s="1" t="s">
        <v>9065</v>
      </c>
      <c r="Q5190" t="s">
        <v>6220</v>
      </c>
      <c r="R5190">
        <v>1</v>
      </c>
      <c r="S5190">
        <v>16258.24</v>
      </c>
      <c r="T5190" t="s">
        <v>33</v>
      </c>
      <c r="U5190" t="s">
        <v>33</v>
      </c>
    </row>
    <row r="5191" spans="1:21" x14ac:dyDescent="0.2">
      <c r="A5191">
        <v>2022</v>
      </c>
      <c r="B5191">
        <v>3</v>
      </c>
      <c r="C5191">
        <v>2022</v>
      </c>
      <c r="D5191">
        <v>2</v>
      </c>
      <c r="E5191" s="1" t="s">
        <v>6022</v>
      </c>
      <c r="F5191" s="1" t="s">
        <v>6023</v>
      </c>
      <c r="G5191" s="1" t="s">
        <v>6072</v>
      </c>
      <c r="H5191" s="1" t="s">
        <v>6073</v>
      </c>
      <c r="I5191">
        <v>205</v>
      </c>
      <c r="J5191" t="s">
        <v>6025</v>
      </c>
      <c r="K5191" t="s">
        <v>6109</v>
      </c>
      <c r="L5191" s="1" t="s">
        <v>6110</v>
      </c>
      <c r="M5191" t="s">
        <v>6111</v>
      </c>
      <c r="N5191" s="1" t="s">
        <v>9066</v>
      </c>
      <c r="O5191" t="s">
        <v>9067</v>
      </c>
      <c r="P5191" s="1" t="s">
        <v>9068</v>
      </c>
      <c r="Q5191" t="s">
        <v>6081</v>
      </c>
      <c r="R5191">
        <v>-1</v>
      </c>
      <c r="S5191">
        <v>-16258.24</v>
      </c>
      <c r="T5191" t="s">
        <v>33</v>
      </c>
      <c r="U5191" t="s">
        <v>33</v>
      </c>
    </row>
    <row r="5192" spans="1:21" x14ac:dyDescent="0.2">
      <c r="A5192">
        <v>2022</v>
      </c>
      <c r="B5192">
        <v>3</v>
      </c>
      <c r="C5192">
        <v>2022</v>
      </c>
      <c r="D5192">
        <v>2</v>
      </c>
      <c r="E5192" s="1" t="s">
        <v>6022</v>
      </c>
      <c r="F5192" s="1" t="s">
        <v>6023</v>
      </c>
      <c r="G5192" s="1" t="s">
        <v>6072</v>
      </c>
      <c r="H5192" s="1" t="s">
        <v>6073</v>
      </c>
      <c r="I5192">
        <v>205</v>
      </c>
      <c r="J5192" t="s">
        <v>6025</v>
      </c>
      <c r="K5192" t="s">
        <v>6109</v>
      </c>
      <c r="L5192" s="1" t="s">
        <v>6110</v>
      </c>
      <c r="M5192" t="s">
        <v>6111</v>
      </c>
      <c r="N5192" s="1" t="s">
        <v>9066</v>
      </c>
      <c r="O5192" t="s">
        <v>9067</v>
      </c>
      <c r="P5192" s="1" t="s">
        <v>9069</v>
      </c>
      <c r="Q5192" t="s">
        <v>6081</v>
      </c>
      <c r="R5192">
        <v>1</v>
      </c>
      <c r="S5192">
        <v>16258.24</v>
      </c>
      <c r="T5192" t="s">
        <v>33</v>
      </c>
      <c r="U5192" t="s">
        <v>33</v>
      </c>
    </row>
    <row r="5193" spans="1:21" x14ac:dyDescent="0.2">
      <c r="A5193">
        <v>2022</v>
      </c>
      <c r="B5193">
        <v>2</v>
      </c>
      <c r="C5193">
        <v>2022</v>
      </c>
      <c r="D5193">
        <v>2</v>
      </c>
      <c r="E5193" s="1" t="s">
        <v>6022</v>
      </c>
      <c r="F5193" s="1" t="s">
        <v>6023</v>
      </c>
      <c r="G5193" s="1" t="s">
        <v>6072</v>
      </c>
      <c r="H5193" s="1" t="s">
        <v>6073</v>
      </c>
      <c r="I5193">
        <v>205</v>
      </c>
      <c r="J5193" t="s">
        <v>6025</v>
      </c>
      <c r="K5193" t="s">
        <v>6109</v>
      </c>
      <c r="L5193" s="1" t="s">
        <v>6110</v>
      </c>
      <c r="M5193" t="s">
        <v>6111</v>
      </c>
      <c r="N5193" s="1" t="s">
        <v>9066</v>
      </c>
      <c r="O5193" t="s">
        <v>9067</v>
      </c>
      <c r="P5193" s="1" t="s">
        <v>9068</v>
      </c>
      <c r="Q5193" t="s">
        <v>6081</v>
      </c>
      <c r="R5193">
        <v>1</v>
      </c>
      <c r="S5193">
        <v>16258.24</v>
      </c>
      <c r="T5193" t="s">
        <v>33</v>
      </c>
      <c r="U5193" t="s">
        <v>33</v>
      </c>
    </row>
    <row r="5194" spans="1:21" x14ac:dyDescent="0.2">
      <c r="A5194">
        <v>2022</v>
      </c>
      <c r="B5194">
        <v>1</v>
      </c>
      <c r="C5194">
        <v>2022</v>
      </c>
      <c r="D5194">
        <v>1</v>
      </c>
      <c r="E5194" s="1" t="s">
        <v>6022</v>
      </c>
      <c r="F5194" s="1" t="s">
        <v>6023</v>
      </c>
      <c r="G5194" s="1" t="s">
        <v>6072</v>
      </c>
      <c r="H5194" s="1" t="s">
        <v>6073</v>
      </c>
      <c r="I5194">
        <v>205</v>
      </c>
      <c r="J5194" t="s">
        <v>6025</v>
      </c>
      <c r="K5194" t="s">
        <v>6109</v>
      </c>
      <c r="L5194" s="1" t="s">
        <v>6110</v>
      </c>
      <c r="M5194" t="s">
        <v>6111</v>
      </c>
      <c r="N5194" s="1" t="s">
        <v>9070</v>
      </c>
      <c r="O5194" t="s">
        <v>9071</v>
      </c>
      <c r="P5194" s="1" t="s">
        <v>9072</v>
      </c>
      <c r="Q5194" t="s">
        <v>6220</v>
      </c>
      <c r="R5194">
        <v>1</v>
      </c>
      <c r="S5194">
        <v>16258.24</v>
      </c>
      <c r="T5194" t="s">
        <v>33</v>
      </c>
      <c r="U5194" t="s">
        <v>33</v>
      </c>
    </row>
    <row r="5195" spans="1:21" x14ac:dyDescent="0.2">
      <c r="A5195">
        <v>2022</v>
      </c>
      <c r="B5195">
        <v>3</v>
      </c>
      <c r="C5195">
        <v>2022</v>
      </c>
      <c r="D5195">
        <v>3</v>
      </c>
      <c r="E5195" s="1" t="s">
        <v>6022</v>
      </c>
      <c r="F5195" s="1" t="s">
        <v>6023</v>
      </c>
      <c r="G5195" s="1" t="s">
        <v>6072</v>
      </c>
      <c r="H5195" s="1" t="s">
        <v>6073</v>
      </c>
      <c r="I5195">
        <v>205</v>
      </c>
      <c r="J5195" t="s">
        <v>6025</v>
      </c>
      <c r="K5195" t="s">
        <v>6109</v>
      </c>
      <c r="L5195" s="1" t="s">
        <v>6110</v>
      </c>
      <c r="M5195" t="s">
        <v>6111</v>
      </c>
      <c r="N5195" s="1" t="s">
        <v>9070</v>
      </c>
      <c r="O5195" t="s">
        <v>9071</v>
      </c>
      <c r="P5195" s="1" t="s">
        <v>9073</v>
      </c>
      <c r="Q5195" t="s">
        <v>6220</v>
      </c>
      <c r="R5195">
        <v>1</v>
      </c>
      <c r="S5195">
        <v>16258.24</v>
      </c>
      <c r="T5195" t="s">
        <v>33</v>
      </c>
      <c r="U5195" t="s">
        <v>33</v>
      </c>
    </row>
    <row r="5196" spans="1:21" x14ac:dyDescent="0.2">
      <c r="A5196">
        <v>2022</v>
      </c>
      <c r="B5196">
        <v>5</v>
      </c>
      <c r="C5196">
        <v>2022</v>
      </c>
      <c r="D5196">
        <v>3</v>
      </c>
      <c r="E5196" s="1" t="s">
        <v>6022</v>
      </c>
      <c r="F5196" s="1" t="s">
        <v>6023</v>
      </c>
      <c r="G5196" s="1" t="s">
        <v>6072</v>
      </c>
      <c r="H5196" s="1" t="s">
        <v>6073</v>
      </c>
      <c r="I5196">
        <v>205</v>
      </c>
      <c r="J5196" t="s">
        <v>6025</v>
      </c>
      <c r="K5196" t="s">
        <v>6109</v>
      </c>
      <c r="L5196" s="1" t="s">
        <v>6110</v>
      </c>
      <c r="M5196" t="s">
        <v>6111</v>
      </c>
      <c r="N5196" s="1" t="s">
        <v>9070</v>
      </c>
      <c r="O5196" t="s">
        <v>9071</v>
      </c>
      <c r="P5196" s="1" t="s">
        <v>9073</v>
      </c>
      <c r="Q5196" t="s">
        <v>6220</v>
      </c>
      <c r="R5196">
        <v>-1</v>
      </c>
      <c r="S5196">
        <v>-16258.24</v>
      </c>
      <c r="T5196" t="s">
        <v>33</v>
      </c>
      <c r="U5196" t="s">
        <v>33</v>
      </c>
    </row>
    <row r="5197" spans="1:21" x14ac:dyDescent="0.2">
      <c r="A5197">
        <v>2022</v>
      </c>
      <c r="B5197">
        <v>5</v>
      </c>
      <c r="C5197">
        <v>2022</v>
      </c>
      <c r="D5197">
        <v>3</v>
      </c>
      <c r="E5197" s="1" t="s">
        <v>6022</v>
      </c>
      <c r="F5197" s="1" t="s">
        <v>6023</v>
      </c>
      <c r="G5197" s="1" t="s">
        <v>6072</v>
      </c>
      <c r="H5197" s="1" t="s">
        <v>6073</v>
      </c>
      <c r="I5197">
        <v>205</v>
      </c>
      <c r="J5197" t="s">
        <v>6025</v>
      </c>
      <c r="K5197" t="s">
        <v>6109</v>
      </c>
      <c r="L5197" s="1" t="s">
        <v>6110</v>
      </c>
      <c r="M5197" t="s">
        <v>6111</v>
      </c>
      <c r="N5197" s="1" t="s">
        <v>9070</v>
      </c>
      <c r="O5197" t="s">
        <v>9071</v>
      </c>
      <c r="P5197" s="1" t="s">
        <v>9074</v>
      </c>
      <c r="Q5197" t="s">
        <v>6220</v>
      </c>
      <c r="R5197">
        <v>1</v>
      </c>
      <c r="S5197">
        <v>16258.24</v>
      </c>
      <c r="T5197" t="s">
        <v>33</v>
      </c>
      <c r="U5197" t="s">
        <v>33</v>
      </c>
    </row>
    <row r="5198" spans="1:21" x14ac:dyDescent="0.2">
      <c r="A5198">
        <v>2022</v>
      </c>
      <c r="B5198">
        <v>3</v>
      </c>
      <c r="C5198">
        <v>2022</v>
      </c>
      <c r="D5198">
        <v>3</v>
      </c>
      <c r="E5198" s="1" t="s">
        <v>6022</v>
      </c>
      <c r="F5198" s="1" t="s">
        <v>6023</v>
      </c>
      <c r="G5198" s="1" t="s">
        <v>6072</v>
      </c>
      <c r="H5198" s="1" t="s">
        <v>6073</v>
      </c>
      <c r="I5198">
        <v>205</v>
      </c>
      <c r="J5198" t="s">
        <v>6025</v>
      </c>
      <c r="K5198" t="s">
        <v>6109</v>
      </c>
      <c r="L5198" s="1" t="s">
        <v>6110</v>
      </c>
      <c r="M5198" t="s">
        <v>6111</v>
      </c>
      <c r="N5198" s="1" t="s">
        <v>9075</v>
      </c>
      <c r="O5198" t="s">
        <v>9076</v>
      </c>
      <c r="P5198" s="1" t="s">
        <v>9077</v>
      </c>
      <c r="Q5198" t="s">
        <v>6220</v>
      </c>
      <c r="R5198">
        <v>1</v>
      </c>
      <c r="S5198">
        <v>16258.24</v>
      </c>
      <c r="T5198" t="s">
        <v>33</v>
      </c>
      <c r="U5198" t="s">
        <v>33</v>
      </c>
    </row>
    <row r="5199" spans="1:21" x14ac:dyDescent="0.2">
      <c r="A5199">
        <v>2022</v>
      </c>
      <c r="B5199">
        <v>3</v>
      </c>
      <c r="C5199">
        <v>2022</v>
      </c>
      <c r="D5199">
        <v>1</v>
      </c>
      <c r="E5199" s="1" t="s">
        <v>6022</v>
      </c>
      <c r="F5199" s="1" t="s">
        <v>6023</v>
      </c>
      <c r="G5199" s="1" t="s">
        <v>6072</v>
      </c>
      <c r="H5199" s="1" t="s">
        <v>6073</v>
      </c>
      <c r="I5199">
        <v>205</v>
      </c>
      <c r="J5199" t="s">
        <v>6025</v>
      </c>
      <c r="K5199" t="s">
        <v>6109</v>
      </c>
      <c r="L5199" s="1" t="s">
        <v>6110</v>
      </c>
      <c r="M5199" t="s">
        <v>6111</v>
      </c>
      <c r="N5199" s="1" t="s">
        <v>9075</v>
      </c>
      <c r="O5199" t="s">
        <v>9076</v>
      </c>
      <c r="P5199" s="1" t="s">
        <v>9078</v>
      </c>
      <c r="Q5199" t="s">
        <v>6220</v>
      </c>
      <c r="R5199">
        <v>-1</v>
      </c>
      <c r="S5199">
        <v>-16258.24</v>
      </c>
      <c r="T5199" t="s">
        <v>33</v>
      </c>
      <c r="U5199" t="s">
        <v>33</v>
      </c>
    </row>
    <row r="5200" spans="1:21" x14ac:dyDescent="0.2">
      <c r="A5200">
        <v>2022</v>
      </c>
      <c r="B5200">
        <v>4</v>
      </c>
      <c r="C5200">
        <v>2022</v>
      </c>
      <c r="D5200">
        <v>4</v>
      </c>
      <c r="E5200" s="1" t="s">
        <v>6022</v>
      </c>
      <c r="F5200" s="1" t="s">
        <v>6023</v>
      </c>
      <c r="G5200" s="1" t="s">
        <v>6072</v>
      </c>
      <c r="H5200" s="1" t="s">
        <v>6073</v>
      </c>
      <c r="I5200">
        <v>205</v>
      </c>
      <c r="J5200" t="s">
        <v>6025</v>
      </c>
      <c r="K5200" t="s">
        <v>6109</v>
      </c>
      <c r="L5200" s="1" t="s">
        <v>6110</v>
      </c>
      <c r="M5200" t="s">
        <v>6111</v>
      </c>
      <c r="N5200" s="1" t="s">
        <v>9075</v>
      </c>
      <c r="O5200" t="s">
        <v>9076</v>
      </c>
      <c r="P5200" s="1" t="s">
        <v>9079</v>
      </c>
      <c r="Q5200" t="s">
        <v>6220</v>
      </c>
      <c r="R5200">
        <v>1</v>
      </c>
      <c r="S5200">
        <v>16258.24</v>
      </c>
      <c r="T5200" t="s">
        <v>33</v>
      </c>
      <c r="U5200" t="s">
        <v>33</v>
      </c>
    </row>
    <row r="5201" spans="1:21" x14ac:dyDescent="0.2">
      <c r="A5201">
        <v>2022</v>
      </c>
      <c r="B5201">
        <v>1</v>
      </c>
      <c r="C5201">
        <v>2022</v>
      </c>
      <c r="D5201">
        <v>1</v>
      </c>
      <c r="E5201" s="1" t="s">
        <v>6022</v>
      </c>
      <c r="F5201" s="1" t="s">
        <v>6023</v>
      </c>
      <c r="G5201" s="1" t="s">
        <v>6072</v>
      </c>
      <c r="H5201" s="1" t="s">
        <v>6073</v>
      </c>
      <c r="I5201">
        <v>205</v>
      </c>
      <c r="J5201" t="s">
        <v>6025</v>
      </c>
      <c r="K5201" t="s">
        <v>6109</v>
      </c>
      <c r="L5201" s="1" t="s">
        <v>6110</v>
      </c>
      <c r="M5201" t="s">
        <v>6111</v>
      </c>
      <c r="N5201" s="1" t="s">
        <v>9075</v>
      </c>
      <c r="O5201" t="s">
        <v>9076</v>
      </c>
      <c r="P5201" s="1" t="s">
        <v>9078</v>
      </c>
      <c r="Q5201" t="s">
        <v>6220</v>
      </c>
      <c r="R5201">
        <v>1</v>
      </c>
      <c r="S5201">
        <v>16258.24</v>
      </c>
      <c r="T5201" t="s">
        <v>33</v>
      </c>
      <c r="U5201" t="s">
        <v>33</v>
      </c>
    </row>
    <row r="5202" spans="1:21" x14ac:dyDescent="0.2">
      <c r="A5202">
        <v>2022</v>
      </c>
      <c r="B5202">
        <v>2</v>
      </c>
      <c r="C5202">
        <v>2022</v>
      </c>
      <c r="D5202">
        <v>1</v>
      </c>
      <c r="E5202" s="1" t="s">
        <v>6022</v>
      </c>
      <c r="F5202" s="1" t="s">
        <v>6023</v>
      </c>
      <c r="G5202" s="1" t="s">
        <v>6072</v>
      </c>
      <c r="H5202" s="1" t="s">
        <v>6073</v>
      </c>
      <c r="I5202">
        <v>205</v>
      </c>
      <c r="J5202" t="s">
        <v>6025</v>
      </c>
      <c r="K5202" t="s">
        <v>6109</v>
      </c>
      <c r="L5202" s="1" t="s">
        <v>6110</v>
      </c>
      <c r="M5202" t="s">
        <v>6111</v>
      </c>
      <c r="N5202" s="1" t="s">
        <v>9075</v>
      </c>
      <c r="O5202" t="s">
        <v>9076</v>
      </c>
      <c r="P5202" s="1" t="s">
        <v>9080</v>
      </c>
      <c r="Q5202" t="s">
        <v>6220</v>
      </c>
      <c r="R5202">
        <v>1</v>
      </c>
      <c r="S5202">
        <v>16258.24</v>
      </c>
      <c r="T5202" t="s">
        <v>33</v>
      </c>
      <c r="U5202" t="s">
        <v>33</v>
      </c>
    </row>
    <row r="5203" spans="1:21" x14ac:dyDescent="0.2">
      <c r="A5203">
        <v>2022</v>
      </c>
      <c r="B5203">
        <v>5</v>
      </c>
      <c r="C5203">
        <v>2022</v>
      </c>
      <c r="D5203">
        <v>5</v>
      </c>
      <c r="E5203" s="1" t="s">
        <v>6022</v>
      </c>
      <c r="F5203" s="1" t="s">
        <v>6023</v>
      </c>
      <c r="G5203" s="1" t="s">
        <v>6072</v>
      </c>
      <c r="H5203" s="1" t="s">
        <v>6073</v>
      </c>
      <c r="I5203">
        <v>205</v>
      </c>
      <c r="J5203" t="s">
        <v>6025</v>
      </c>
      <c r="K5203" t="s">
        <v>6109</v>
      </c>
      <c r="L5203" s="1" t="s">
        <v>6110</v>
      </c>
      <c r="M5203" t="s">
        <v>6111</v>
      </c>
      <c r="N5203" s="1" t="s">
        <v>9081</v>
      </c>
      <c r="O5203" t="s">
        <v>9082</v>
      </c>
      <c r="P5203" s="1" t="s">
        <v>9083</v>
      </c>
      <c r="Q5203" t="s">
        <v>6212</v>
      </c>
      <c r="R5203">
        <v>1</v>
      </c>
      <c r="S5203">
        <v>16258.24</v>
      </c>
      <c r="T5203" t="s">
        <v>33</v>
      </c>
      <c r="U5203" t="s">
        <v>33</v>
      </c>
    </row>
    <row r="5204" spans="1:21" x14ac:dyDescent="0.2">
      <c r="A5204">
        <v>2022</v>
      </c>
      <c r="B5204">
        <v>2</v>
      </c>
      <c r="C5204">
        <v>2022</v>
      </c>
      <c r="D5204">
        <v>2</v>
      </c>
      <c r="E5204" s="1" t="s">
        <v>6022</v>
      </c>
      <c r="F5204" s="1" t="s">
        <v>6023</v>
      </c>
      <c r="G5204" s="1" t="s">
        <v>6072</v>
      </c>
      <c r="H5204" s="1" t="s">
        <v>6073</v>
      </c>
      <c r="I5204">
        <v>205</v>
      </c>
      <c r="J5204" t="s">
        <v>6025</v>
      </c>
      <c r="K5204" t="s">
        <v>6109</v>
      </c>
      <c r="L5204" s="1" t="s">
        <v>6110</v>
      </c>
      <c r="M5204" t="s">
        <v>6111</v>
      </c>
      <c r="N5204" s="1" t="s">
        <v>9084</v>
      </c>
      <c r="O5204" t="s">
        <v>9085</v>
      </c>
      <c r="P5204" s="1" t="s">
        <v>9086</v>
      </c>
      <c r="Q5204" t="s">
        <v>6753</v>
      </c>
      <c r="R5204">
        <v>1</v>
      </c>
      <c r="S5204">
        <v>16258.24</v>
      </c>
      <c r="T5204" t="s">
        <v>33</v>
      </c>
      <c r="U5204" t="s">
        <v>33</v>
      </c>
    </row>
    <row r="5205" spans="1:21" x14ac:dyDescent="0.2">
      <c r="A5205">
        <v>2022</v>
      </c>
      <c r="B5205">
        <v>3</v>
      </c>
      <c r="C5205">
        <v>2022</v>
      </c>
      <c r="D5205">
        <v>2</v>
      </c>
      <c r="E5205" s="1" t="s">
        <v>6022</v>
      </c>
      <c r="F5205" s="1" t="s">
        <v>6023</v>
      </c>
      <c r="G5205" s="1" t="s">
        <v>6072</v>
      </c>
      <c r="H5205" s="1" t="s">
        <v>6073</v>
      </c>
      <c r="I5205">
        <v>205</v>
      </c>
      <c r="J5205" t="s">
        <v>6025</v>
      </c>
      <c r="K5205" t="s">
        <v>6109</v>
      </c>
      <c r="L5205" s="1" t="s">
        <v>6110</v>
      </c>
      <c r="M5205" t="s">
        <v>6111</v>
      </c>
      <c r="N5205" s="1" t="s">
        <v>9084</v>
      </c>
      <c r="O5205" t="s">
        <v>9085</v>
      </c>
      <c r="P5205" s="1" t="s">
        <v>9086</v>
      </c>
      <c r="Q5205" t="s">
        <v>6753</v>
      </c>
      <c r="R5205">
        <v>-1</v>
      </c>
      <c r="S5205">
        <v>-16258.24</v>
      </c>
      <c r="T5205" t="s">
        <v>33</v>
      </c>
      <c r="U5205" t="s">
        <v>33</v>
      </c>
    </row>
    <row r="5206" spans="1:21" x14ac:dyDescent="0.2">
      <c r="A5206">
        <v>2022</v>
      </c>
      <c r="B5206">
        <v>3</v>
      </c>
      <c r="C5206">
        <v>2022</v>
      </c>
      <c r="D5206">
        <v>2</v>
      </c>
      <c r="E5206" s="1" t="s">
        <v>6022</v>
      </c>
      <c r="F5206" s="1" t="s">
        <v>6023</v>
      </c>
      <c r="G5206" s="1" t="s">
        <v>6072</v>
      </c>
      <c r="H5206" s="1" t="s">
        <v>6073</v>
      </c>
      <c r="I5206">
        <v>205</v>
      </c>
      <c r="J5206" t="s">
        <v>6025</v>
      </c>
      <c r="K5206" t="s">
        <v>6109</v>
      </c>
      <c r="L5206" s="1" t="s">
        <v>6110</v>
      </c>
      <c r="M5206" t="s">
        <v>6111</v>
      </c>
      <c r="N5206" s="1" t="s">
        <v>9084</v>
      </c>
      <c r="O5206" t="s">
        <v>9085</v>
      </c>
      <c r="P5206" s="1" t="s">
        <v>9087</v>
      </c>
      <c r="Q5206" t="s">
        <v>6753</v>
      </c>
      <c r="R5206">
        <v>1</v>
      </c>
      <c r="S5206">
        <v>16258.24</v>
      </c>
      <c r="T5206" t="s">
        <v>33</v>
      </c>
      <c r="U5206" t="s">
        <v>33</v>
      </c>
    </row>
    <row r="5207" spans="1:21" x14ac:dyDescent="0.2">
      <c r="A5207">
        <v>2022</v>
      </c>
      <c r="B5207">
        <v>5</v>
      </c>
      <c r="C5207">
        <v>2022</v>
      </c>
      <c r="D5207">
        <v>5</v>
      </c>
      <c r="E5207" s="1" t="s">
        <v>6022</v>
      </c>
      <c r="F5207" s="1" t="s">
        <v>6023</v>
      </c>
      <c r="G5207" s="1" t="s">
        <v>6072</v>
      </c>
      <c r="H5207" s="1" t="s">
        <v>6073</v>
      </c>
      <c r="I5207">
        <v>205</v>
      </c>
      <c r="J5207" t="s">
        <v>6025</v>
      </c>
      <c r="K5207" t="s">
        <v>6109</v>
      </c>
      <c r="L5207" s="1" t="s">
        <v>6110</v>
      </c>
      <c r="M5207" t="s">
        <v>6111</v>
      </c>
      <c r="N5207" s="1" t="s">
        <v>9088</v>
      </c>
      <c r="O5207" t="s">
        <v>9089</v>
      </c>
      <c r="P5207" s="1" t="s">
        <v>9090</v>
      </c>
      <c r="Q5207" t="s">
        <v>6212</v>
      </c>
      <c r="R5207">
        <v>1</v>
      </c>
      <c r="S5207">
        <v>16258.24</v>
      </c>
      <c r="T5207" t="s">
        <v>33</v>
      </c>
      <c r="U5207" t="s">
        <v>33</v>
      </c>
    </row>
    <row r="5208" spans="1:21" x14ac:dyDescent="0.2">
      <c r="A5208">
        <v>2022</v>
      </c>
      <c r="B5208">
        <v>5</v>
      </c>
      <c r="C5208">
        <v>2022</v>
      </c>
      <c r="D5208">
        <v>5</v>
      </c>
      <c r="E5208" s="1" t="s">
        <v>6022</v>
      </c>
      <c r="F5208" s="1" t="s">
        <v>6023</v>
      </c>
      <c r="G5208" s="1" t="s">
        <v>6072</v>
      </c>
      <c r="H5208" s="1" t="s">
        <v>6073</v>
      </c>
      <c r="I5208">
        <v>205</v>
      </c>
      <c r="J5208" t="s">
        <v>6025</v>
      </c>
      <c r="K5208" t="s">
        <v>6109</v>
      </c>
      <c r="L5208" s="1" t="s">
        <v>6110</v>
      </c>
      <c r="M5208" t="s">
        <v>6111</v>
      </c>
      <c r="N5208" s="1" t="s">
        <v>9091</v>
      </c>
      <c r="O5208" t="s">
        <v>9092</v>
      </c>
      <c r="P5208" s="1" t="s">
        <v>9093</v>
      </c>
      <c r="Q5208" t="s">
        <v>6220</v>
      </c>
      <c r="R5208">
        <v>1</v>
      </c>
      <c r="S5208">
        <v>16258.24</v>
      </c>
      <c r="T5208" t="s">
        <v>33</v>
      </c>
      <c r="U5208" t="s">
        <v>33</v>
      </c>
    </row>
    <row r="5209" spans="1:21" x14ac:dyDescent="0.2">
      <c r="A5209">
        <v>2022</v>
      </c>
      <c r="B5209">
        <v>3</v>
      </c>
      <c r="C5209">
        <v>2022</v>
      </c>
      <c r="D5209">
        <v>2</v>
      </c>
      <c r="E5209" s="1" t="s">
        <v>6022</v>
      </c>
      <c r="F5209" s="1" t="s">
        <v>6023</v>
      </c>
      <c r="G5209" s="1" t="s">
        <v>6072</v>
      </c>
      <c r="H5209" s="1" t="s">
        <v>6073</v>
      </c>
      <c r="I5209">
        <v>205</v>
      </c>
      <c r="J5209" t="s">
        <v>6025</v>
      </c>
      <c r="K5209" t="s">
        <v>6109</v>
      </c>
      <c r="L5209" s="1" t="s">
        <v>6110</v>
      </c>
      <c r="M5209" t="s">
        <v>6111</v>
      </c>
      <c r="N5209" s="1" t="s">
        <v>9091</v>
      </c>
      <c r="O5209" t="s">
        <v>9092</v>
      </c>
      <c r="P5209" s="1" t="s">
        <v>9094</v>
      </c>
      <c r="Q5209" t="s">
        <v>6220</v>
      </c>
      <c r="R5209">
        <v>-1</v>
      </c>
      <c r="S5209">
        <v>-16258.24</v>
      </c>
      <c r="T5209" t="s">
        <v>33</v>
      </c>
      <c r="U5209" t="s">
        <v>33</v>
      </c>
    </row>
    <row r="5210" spans="1:21" x14ac:dyDescent="0.2">
      <c r="A5210">
        <v>2022</v>
      </c>
      <c r="B5210">
        <v>3</v>
      </c>
      <c r="C5210">
        <v>2022</v>
      </c>
      <c r="D5210">
        <v>2</v>
      </c>
      <c r="E5210" s="1" t="s">
        <v>6022</v>
      </c>
      <c r="F5210" s="1" t="s">
        <v>6023</v>
      </c>
      <c r="G5210" s="1" t="s">
        <v>6072</v>
      </c>
      <c r="H5210" s="1" t="s">
        <v>6073</v>
      </c>
      <c r="I5210">
        <v>205</v>
      </c>
      <c r="J5210" t="s">
        <v>6025</v>
      </c>
      <c r="K5210" t="s">
        <v>6109</v>
      </c>
      <c r="L5210" s="1" t="s">
        <v>6110</v>
      </c>
      <c r="M5210" t="s">
        <v>6111</v>
      </c>
      <c r="N5210" s="1" t="s">
        <v>9091</v>
      </c>
      <c r="O5210" t="s">
        <v>9092</v>
      </c>
      <c r="P5210" s="1" t="s">
        <v>9095</v>
      </c>
      <c r="Q5210" t="s">
        <v>6220</v>
      </c>
      <c r="R5210">
        <v>1</v>
      </c>
      <c r="S5210">
        <v>16258.24</v>
      </c>
      <c r="T5210" t="s">
        <v>33</v>
      </c>
      <c r="U5210" t="s">
        <v>33</v>
      </c>
    </row>
    <row r="5211" spans="1:21" x14ac:dyDescent="0.2">
      <c r="A5211">
        <v>2022</v>
      </c>
      <c r="B5211">
        <v>2</v>
      </c>
      <c r="C5211">
        <v>2022</v>
      </c>
      <c r="D5211">
        <v>2</v>
      </c>
      <c r="E5211" s="1" t="s">
        <v>6022</v>
      </c>
      <c r="F5211" s="1" t="s">
        <v>6023</v>
      </c>
      <c r="G5211" s="1" t="s">
        <v>6072</v>
      </c>
      <c r="H5211" s="1" t="s">
        <v>6073</v>
      </c>
      <c r="I5211">
        <v>205</v>
      </c>
      <c r="J5211" t="s">
        <v>6025</v>
      </c>
      <c r="K5211" t="s">
        <v>6109</v>
      </c>
      <c r="L5211" s="1" t="s">
        <v>6110</v>
      </c>
      <c r="M5211" t="s">
        <v>6111</v>
      </c>
      <c r="N5211" s="1" t="s">
        <v>9091</v>
      </c>
      <c r="O5211" t="s">
        <v>9092</v>
      </c>
      <c r="P5211" s="1" t="s">
        <v>9094</v>
      </c>
      <c r="Q5211" t="s">
        <v>6220</v>
      </c>
      <c r="R5211">
        <v>1</v>
      </c>
      <c r="S5211">
        <v>16258.24</v>
      </c>
      <c r="T5211" t="s">
        <v>33</v>
      </c>
      <c r="U5211" t="s">
        <v>33</v>
      </c>
    </row>
    <row r="5212" spans="1:21" x14ac:dyDescent="0.2">
      <c r="A5212">
        <v>2022</v>
      </c>
      <c r="B5212">
        <v>3</v>
      </c>
      <c r="C5212">
        <v>2022</v>
      </c>
      <c r="D5212">
        <v>3</v>
      </c>
      <c r="E5212" s="1" t="s">
        <v>6022</v>
      </c>
      <c r="F5212" s="1" t="s">
        <v>6023</v>
      </c>
      <c r="G5212" s="1" t="s">
        <v>6072</v>
      </c>
      <c r="H5212" s="1" t="s">
        <v>6073</v>
      </c>
      <c r="I5212">
        <v>205</v>
      </c>
      <c r="J5212" t="s">
        <v>6025</v>
      </c>
      <c r="K5212" t="s">
        <v>6200</v>
      </c>
      <c r="L5212" s="1" t="s">
        <v>6207</v>
      </c>
      <c r="M5212" t="s">
        <v>6202</v>
      </c>
      <c r="N5212" s="1" t="s">
        <v>9096</v>
      </c>
      <c r="O5212" t="s">
        <v>9097</v>
      </c>
      <c r="P5212" s="1" t="s">
        <v>9098</v>
      </c>
      <c r="Q5212" t="s">
        <v>6220</v>
      </c>
      <c r="R5212">
        <v>1</v>
      </c>
      <c r="S5212">
        <v>16258.18</v>
      </c>
      <c r="T5212" t="s">
        <v>33</v>
      </c>
      <c r="U5212" t="s">
        <v>33</v>
      </c>
    </row>
    <row r="5213" spans="1:21" x14ac:dyDescent="0.2">
      <c r="A5213">
        <v>2022</v>
      </c>
      <c r="B5213">
        <v>3</v>
      </c>
      <c r="C5213">
        <v>2022</v>
      </c>
      <c r="D5213">
        <v>3</v>
      </c>
      <c r="E5213" s="1" t="s">
        <v>6022</v>
      </c>
      <c r="F5213" s="1" t="s">
        <v>6023</v>
      </c>
      <c r="G5213" s="1" t="s">
        <v>6072</v>
      </c>
      <c r="H5213" s="1" t="s">
        <v>6073</v>
      </c>
      <c r="I5213">
        <v>205</v>
      </c>
      <c r="J5213" t="s">
        <v>6025</v>
      </c>
      <c r="K5213" t="s">
        <v>6200</v>
      </c>
      <c r="L5213" s="1" t="s">
        <v>6207</v>
      </c>
      <c r="M5213" t="s">
        <v>6202</v>
      </c>
      <c r="N5213" s="1" t="s">
        <v>9099</v>
      </c>
      <c r="O5213" t="s">
        <v>9100</v>
      </c>
      <c r="P5213" s="1" t="s">
        <v>9101</v>
      </c>
      <c r="Q5213" t="s">
        <v>6220</v>
      </c>
      <c r="R5213">
        <v>1</v>
      </c>
      <c r="S5213">
        <v>16258.18</v>
      </c>
      <c r="T5213" t="s">
        <v>33</v>
      </c>
      <c r="U5213" t="s">
        <v>33</v>
      </c>
    </row>
    <row r="5214" spans="1:21" x14ac:dyDescent="0.2">
      <c r="A5214">
        <v>2022</v>
      </c>
      <c r="B5214">
        <v>5</v>
      </c>
      <c r="C5214">
        <v>2022</v>
      </c>
      <c r="D5214">
        <v>3</v>
      </c>
      <c r="E5214" s="1" t="s">
        <v>6022</v>
      </c>
      <c r="F5214" s="1" t="s">
        <v>6023</v>
      </c>
      <c r="G5214" s="1" t="s">
        <v>6072</v>
      </c>
      <c r="H5214" s="1" t="s">
        <v>6073</v>
      </c>
      <c r="I5214">
        <v>205</v>
      </c>
      <c r="J5214" t="s">
        <v>6025</v>
      </c>
      <c r="K5214" t="s">
        <v>6200</v>
      </c>
      <c r="L5214" s="1" t="s">
        <v>6207</v>
      </c>
      <c r="M5214" t="s">
        <v>6202</v>
      </c>
      <c r="N5214" s="1" t="s">
        <v>9099</v>
      </c>
      <c r="O5214" t="s">
        <v>9100</v>
      </c>
      <c r="P5214" s="1" t="s">
        <v>9101</v>
      </c>
      <c r="Q5214" t="s">
        <v>6220</v>
      </c>
      <c r="R5214">
        <v>-1</v>
      </c>
      <c r="S5214">
        <v>-16258.18</v>
      </c>
      <c r="T5214" t="s">
        <v>33</v>
      </c>
      <c r="U5214" t="s">
        <v>33</v>
      </c>
    </row>
    <row r="5215" spans="1:21" x14ac:dyDescent="0.2">
      <c r="A5215">
        <v>2022</v>
      </c>
      <c r="B5215">
        <v>5</v>
      </c>
      <c r="C5215">
        <v>2022</v>
      </c>
      <c r="D5215">
        <v>3</v>
      </c>
      <c r="E5215" s="1" t="s">
        <v>6022</v>
      </c>
      <c r="F5215" s="1" t="s">
        <v>6023</v>
      </c>
      <c r="G5215" s="1" t="s">
        <v>6072</v>
      </c>
      <c r="H5215" s="1" t="s">
        <v>6073</v>
      </c>
      <c r="I5215">
        <v>205</v>
      </c>
      <c r="J5215" t="s">
        <v>6025</v>
      </c>
      <c r="K5215" t="s">
        <v>6200</v>
      </c>
      <c r="L5215" s="1" t="s">
        <v>6207</v>
      </c>
      <c r="M5215" t="s">
        <v>6202</v>
      </c>
      <c r="N5215" s="1" t="s">
        <v>9099</v>
      </c>
      <c r="O5215" t="s">
        <v>9100</v>
      </c>
      <c r="P5215" s="1" t="s">
        <v>9102</v>
      </c>
      <c r="Q5215" t="s">
        <v>6220</v>
      </c>
      <c r="R5215">
        <v>1</v>
      </c>
      <c r="S5215">
        <v>16258.18</v>
      </c>
      <c r="T5215" t="s">
        <v>33</v>
      </c>
      <c r="U5215" t="s">
        <v>33</v>
      </c>
    </row>
    <row r="5216" spans="1:21" x14ac:dyDescent="0.2">
      <c r="A5216">
        <v>2022</v>
      </c>
      <c r="B5216">
        <v>5</v>
      </c>
      <c r="C5216">
        <v>2022</v>
      </c>
      <c r="D5216">
        <v>5</v>
      </c>
      <c r="E5216" s="1" t="s">
        <v>6022</v>
      </c>
      <c r="F5216" s="1" t="s">
        <v>6023</v>
      </c>
      <c r="G5216" s="1" t="s">
        <v>6072</v>
      </c>
      <c r="H5216" s="1" t="s">
        <v>6073</v>
      </c>
      <c r="I5216">
        <v>205</v>
      </c>
      <c r="J5216" t="s">
        <v>6025</v>
      </c>
      <c r="K5216" t="s">
        <v>6200</v>
      </c>
      <c r="L5216" s="1" t="s">
        <v>6201</v>
      </c>
      <c r="M5216" t="s">
        <v>6202</v>
      </c>
      <c r="N5216" s="1" t="s">
        <v>9103</v>
      </c>
      <c r="O5216" t="s">
        <v>9104</v>
      </c>
      <c r="P5216" s="1" t="s">
        <v>9105</v>
      </c>
      <c r="Q5216" t="s">
        <v>6220</v>
      </c>
      <c r="R5216">
        <v>1</v>
      </c>
      <c r="S5216">
        <v>16258.18</v>
      </c>
      <c r="T5216" t="s">
        <v>33</v>
      </c>
      <c r="U5216" t="s">
        <v>33</v>
      </c>
    </row>
    <row r="5217" spans="1:21" x14ac:dyDescent="0.2">
      <c r="A5217">
        <v>2022</v>
      </c>
      <c r="B5217">
        <v>3</v>
      </c>
      <c r="C5217">
        <v>2022</v>
      </c>
      <c r="D5217">
        <v>2</v>
      </c>
      <c r="E5217" s="1" t="s">
        <v>6022</v>
      </c>
      <c r="F5217" s="1" t="s">
        <v>6023</v>
      </c>
      <c r="G5217" s="1" t="s">
        <v>6072</v>
      </c>
      <c r="H5217" s="1" t="s">
        <v>6073</v>
      </c>
      <c r="I5217">
        <v>205</v>
      </c>
      <c r="J5217" t="s">
        <v>6025</v>
      </c>
      <c r="K5217" t="s">
        <v>6200</v>
      </c>
      <c r="L5217" s="1" t="s">
        <v>6201</v>
      </c>
      <c r="M5217" t="s">
        <v>6202</v>
      </c>
      <c r="N5217" s="1" t="s">
        <v>9103</v>
      </c>
      <c r="O5217" t="s">
        <v>9104</v>
      </c>
      <c r="P5217" s="1" t="s">
        <v>9106</v>
      </c>
      <c r="Q5217" t="s">
        <v>6220</v>
      </c>
      <c r="R5217">
        <v>1</v>
      </c>
      <c r="S5217">
        <v>16258.18</v>
      </c>
      <c r="T5217" t="s">
        <v>33</v>
      </c>
      <c r="U5217" t="s">
        <v>33</v>
      </c>
    </row>
    <row r="5218" spans="1:21" x14ac:dyDescent="0.2">
      <c r="A5218">
        <v>2022</v>
      </c>
      <c r="B5218">
        <v>3</v>
      </c>
      <c r="C5218">
        <v>2022</v>
      </c>
      <c r="D5218">
        <v>3</v>
      </c>
      <c r="E5218" s="1" t="s">
        <v>6022</v>
      </c>
      <c r="F5218" s="1" t="s">
        <v>6023</v>
      </c>
      <c r="G5218" s="1" t="s">
        <v>6072</v>
      </c>
      <c r="H5218" s="1" t="s">
        <v>6073</v>
      </c>
      <c r="I5218">
        <v>205</v>
      </c>
      <c r="J5218" t="s">
        <v>6025</v>
      </c>
      <c r="K5218" t="s">
        <v>6200</v>
      </c>
      <c r="L5218" s="1" t="s">
        <v>6201</v>
      </c>
      <c r="M5218" t="s">
        <v>6202</v>
      </c>
      <c r="N5218" s="1" t="s">
        <v>9107</v>
      </c>
      <c r="O5218" t="s">
        <v>9108</v>
      </c>
      <c r="P5218" s="1" t="s">
        <v>9109</v>
      </c>
      <c r="Q5218" t="s">
        <v>6220</v>
      </c>
      <c r="R5218">
        <v>2</v>
      </c>
      <c r="S5218">
        <v>32516.36</v>
      </c>
      <c r="T5218" t="s">
        <v>33</v>
      </c>
      <c r="U5218" t="s">
        <v>33</v>
      </c>
    </row>
    <row r="5219" spans="1:21" x14ac:dyDescent="0.2">
      <c r="A5219">
        <v>2022</v>
      </c>
      <c r="B5219">
        <v>3</v>
      </c>
      <c r="C5219">
        <v>2022</v>
      </c>
      <c r="D5219">
        <v>3</v>
      </c>
      <c r="E5219" s="1" t="s">
        <v>6022</v>
      </c>
      <c r="F5219" s="1" t="s">
        <v>6023</v>
      </c>
      <c r="G5219" s="1" t="s">
        <v>6072</v>
      </c>
      <c r="H5219" s="1" t="s">
        <v>6073</v>
      </c>
      <c r="I5219">
        <v>205</v>
      </c>
      <c r="J5219" t="s">
        <v>6025</v>
      </c>
      <c r="K5219" t="s">
        <v>6200</v>
      </c>
      <c r="L5219" s="1" t="s">
        <v>6207</v>
      </c>
      <c r="M5219" t="s">
        <v>6202</v>
      </c>
      <c r="N5219" s="1" t="s">
        <v>9110</v>
      </c>
      <c r="O5219" t="s">
        <v>9111</v>
      </c>
      <c r="P5219" s="1" t="s">
        <v>9112</v>
      </c>
      <c r="Q5219" t="s">
        <v>6220</v>
      </c>
      <c r="R5219">
        <v>1</v>
      </c>
      <c r="S5219">
        <v>16258.18</v>
      </c>
      <c r="T5219" t="s">
        <v>33</v>
      </c>
      <c r="U5219" t="s">
        <v>33</v>
      </c>
    </row>
    <row r="5220" spans="1:21" x14ac:dyDescent="0.2">
      <c r="A5220">
        <v>2022</v>
      </c>
      <c r="B5220">
        <v>5</v>
      </c>
      <c r="C5220">
        <v>2022</v>
      </c>
      <c r="D5220">
        <v>5</v>
      </c>
      <c r="E5220" s="1" t="s">
        <v>6022</v>
      </c>
      <c r="F5220" s="1" t="s">
        <v>6023</v>
      </c>
      <c r="G5220" s="1" t="s">
        <v>6072</v>
      </c>
      <c r="H5220" s="1" t="s">
        <v>6073</v>
      </c>
      <c r="I5220">
        <v>205</v>
      </c>
      <c r="J5220" t="s">
        <v>6025</v>
      </c>
      <c r="K5220" t="s">
        <v>6200</v>
      </c>
      <c r="L5220" s="1" t="s">
        <v>6207</v>
      </c>
      <c r="M5220" t="s">
        <v>6202</v>
      </c>
      <c r="N5220" s="1" t="s">
        <v>9110</v>
      </c>
      <c r="O5220" t="s">
        <v>9111</v>
      </c>
      <c r="P5220" s="1" t="s">
        <v>9113</v>
      </c>
      <c r="Q5220" t="s">
        <v>6220</v>
      </c>
      <c r="R5220">
        <v>1</v>
      </c>
      <c r="S5220">
        <v>16258.18</v>
      </c>
      <c r="T5220" t="s">
        <v>33</v>
      </c>
      <c r="U5220" t="s">
        <v>33</v>
      </c>
    </row>
    <row r="5221" spans="1:21" x14ac:dyDescent="0.2">
      <c r="A5221">
        <v>2022</v>
      </c>
      <c r="B5221">
        <v>3</v>
      </c>
      <c r="C5221">
        <v>2022</v>
      </c>
      <c r="D5221">
        <v>1</v>
      </c>
      <c r="E5221" s="1" t="s">
        <v>6022</v>
      </c>
      <c r="F5221" s="1" t="s">
        <v>6023</v>
      </c>
      <c r="G5221" s="1" t="s">
        <v>6072</v>
      </c>
      <c r="H5221" s="1" t="s">
        <v>6073</v>
      </c>
      <c r="I5221">
        <v>205</v>
      </c>
      <c r="J5221" t="s">
        <v>6025</v>
      </c>
      <c r="K5221" t="s">
        <v>6200</v>
      </c>
      <c r="L5221" s="1" t="s">
        <v>6201</v>
      </c>
      <c r="M5221" t="s">
        <v>6202</v>
      </c>
      <c r="N5221" s="1" t="s">
        <v>9114</v>
      </c>
      <c r="O5221" t="s">
        <v>9115</v>
      </c>
      <c r="P5221" s="1" t="s">
        <v>9116</v>
      </c>
      <c r="Q5221" t="s">
        <v>6220</v>
      </c>
      <c r="R5221">
        <v>-1</v>
      </c>
      <c r="S5221">
        <v>-16258.18</v>
      </c>
      <c r="T5221" t="s">
        <v>33</v>
      </c>
      <c r="U5221" t="s">
        <v>33</v>
      </c>
    </row>
    <row r="5222" spans="1:21" x14ac:dyDescent="0.2">
      <c r="A5222">
        <v>2022</v>
      </c>
      <c r="B5222">
        <v>4</v>
      </c>
      <c r="C5222">
        <v>2022</v>
      </c>
      <c r="D5222">
        <v>4</v>
      </c>
      <c r="E5222" s="1" t="s">
        <v>6022</v>
      </c>
      <c r="F5222" s="1" t="s">
        <v>6023</v>
      </c>
      <c r="G5222" s="1" t="s">
        <v>6072</v>
      </c>
      <c r="H5222" s="1" t="s">
        <v>6073</v>
      </c>
      <c r="I5222">
        <v>205</v>
      </c>
      <c r="J5222" t="s">
        <v>6025</v>
      </c>
      <c r="K5222" t="s">
        <v>6200</v>
      </c>
      <c r="L5222" s="1" t="s">
        <v>6207</v>
      </c>
      <c r="M5222" t="s">
        <v>6202</v>
      </c>
      <c r="N5222" s="1" t="s">
        <v>9114</v>
      </c>
      <c r="O5222" t="s">
        <v>9115</v>
      </c>
      <c r="P5222" s="1" t="s">
        <v>9117</v>
      </c>
      <c r="Q5222" t="s">
        <v>6220</v>
      </c>
      <c r="R5222">
        <v>1</v>
      </c>
      <c r="S5222">
        <v>16258.18</v>
      </c>
      <c r="T5222" t="s">
        <v>33</v>
      </c>
      <c r="U5222" t="s">
        <v>33</v>
      </c>
    </row>
    <row r="5223" spans="1:21" x14ac:dyDescent="0.2">
      <c r="A5223">
        <v>2022</v>
      </c>
      <c r="B5223">
        <v>2</v>
      </c>
      <c r="C5223">
        <v>2022</v>
      </c>
      <c r="D5223">
        <v>1</v>
      </c>
      <c r="E5223" s="1" t="s">
        <v>6022</v>
      </c>
      <c r="F5223" s="1" t="s">
        <v>6023</v>
      </c>
      <c r="G5223" s="1" t="s">
        <v>6072</v>
      </c>
      <c r="H5223" s="1" t="s">
        <v>6073</v>
      </c>
      <c r="I5223">
        <v>205</v>
      </c>
      <c r="J5223" t="s">
        <v>6025</v>
      </c>
      <c r="K5223" t="s">
        <v>6200</v>
      </c>
      <c r="L5223" s="1" t="s">
        <v>6201</v>
      </c>
      <c r="M5223" t="s">
        <v>6202</v>
      </c>
      <c r="N5223" s="1" t="s">
        <v>9114</v>
      </c>
      <c r="O5223" t="s">
        <v>9115</v>
      </c>
      <c r="P5223" s="1" t="s">
        <v>9118</v>
      </c>
      <c r="Q5223" t="s">
        <v>6220</v>
      </c>
      <c r="R5223">
        <v>1</v>
      </c>
      <c r="S5223">
        <v>16258.18</v>
      </c>
      <c r="T5223" t="s">
        <v>33</v>
      </c>
      <c r="U5223" t="s">
        <v>33</v>
      </c>
    </row>
    <row r="5224" spans="1:21" x14ac:dyDescent="0.2">
      <c r="A5224">
        <v>2022</v>
      </c>
      <c r="B5224">
        <v>1</v>
      </c>
      <c r="C5224">
        <v>2022</v>
      </c>
      <c r="D5224">
        <v>1</v>
      </c>
      <c r="E5224" s="1" t="s">
        <v>6022</v>
      </c>
      <c r="F5224" s="1" t="s">
        <v>6023</v>
      </c>
      <c r="G5224" s="1" t="s">
        <v>6072</v>
      </c>
      <c r="H5224" s="1" t="s">
        <v>6073</v>
      </c>
      <c r="I5224">
        <v>205</v>
      </c>
      <c r="J5224" t="s">
        <v>6025</v>
      </c>
      <c r="K5224" t="s">
        <v>6200</v>
      </c>
      <c r="L5224" s="1" t="s">
        <v>6201</v>
      </c>
      <c r="M5224" t="s">
        <v>6202</v>
      </c>
      <c r="N5224" s="1" t="s">
        <v>9114</v>
      </c>
      <c r="O5224" t="s">
        <v>9115</v>
      </c>
      <c r="P5224" s="1" t="s">
        <v>9116</v>
      </c>
      <c r="Q5224" t="s">
        <v>6220</v>
      </c>
      <c r="R5224">
        <v>1</v>
      </c>
      <c r="S5224">
        <v>16258.18</v>
      </c>
      <c r="T5224" t="s">
        <v>33</v>
      </c>
      <c r="U5224" t="s">
        <v>33</v>
      </c>
    </row>
    <row r="5225" spans="1:21" x14ac:dyDescent="0.2">
      <c r="A5225">
        <v>2022</v>
      </c>
      <c r="B5225">
        <v>1</v>
      </c>
      <c r="C5225">
        <v>2022</v>
      </c>
      <c r="D5225">
        <v>1</v>
      </c>
      <c r="E5225" s="1" t="s">
        <v>6022</v>
      </c>
      <c r="F5225" s="1" t="s">
        <v>6023</v>
      </c>
      <c r="G5225" s="1" t="s">
        <v>6072</v>
      </c>
      <c r="H5225" s="1" t="s">
        <v>6073</v>
      </c>
      <c r="I5225">
        <v>205</v>
      </c>
      <c r="J5225" t="s">
        <v>6025</v>
      </c>
      <c r="K5225" t="s">
        <v>6200</v>
      </c>
      <c r="L5225" s="1" t="s">
        <v>6201</v>
      </c>
      <c r="M5225" t="s">
        <v>6202</v>
      </c>
      <c r="N5225" s="1" t="s">
        <v>9119</v>
      </c>
      <c r="O5225" t="s">
        <v>9120</v>
      </c>
      <c r="P5225" s="1" t="s">
        <v>9121</v>
      </c>
      <c r="Q5225" t="s">
        <v>6220</v>
      </c>
      <c r="R5225">
        <v>1</v>
      </c>
      <c r="S5225">
        <v>16258.18</v>
      </c>
      <c r="T5225" t="s">
        <v>33</v>
      </c>
      <c r="U5225" t="s">
        <v>33</v>
      </c>
    </row>
    <row r="5226" spans="1:21" x14ac:dyDescent="0.2">
      <c r="A5226">
        <v>2022</v>
      </c>
      <c r="B5226">
        <v>2</v>
      </c>
      <c r="C5226">
        <v>2022</v>
      </c>
      <c r="D5226">
        <v>1</v>
      </c>
      <c r="E5226" s="1" t="s">
        <v>6022</v>
      </c>
      <c r="F5226" s="1" t="s">
        <v>6023</v>
      </c>
      <c r="G5226" s="1" t="s">
        <v>6072</v>
      </c>
      <c r="H5226" s="1" t="s">
        <v>6073</v>
      </c>
      <c r="I5226">
        <v>205</v>
      </c>
      <c r="J5226" t="s">
        <v>6025</v>
      </c>
      <c r="K5226" t="s">
        <v>6200</v>
      </c>
      <c r="L5226" s="1" t="s">
        <v>6201</v>
      </c>
      <c r="M5226" t="s">
        <v>6202</v>
      </c>
      <c r="N5226" s="1" t="s">
        <v>9119</v>
      </c>
      <c r="O5226" t="s">
        <v>9120</v>
      </c>
      <c r="P5226" s="1" t="s">
        <v>9122</v>
      </c>
      <c r="Q5226" t="s">
        <v>6220</v>
      </c>
      <c r="R5226">
        <v>1</v>
      </c>
      <c r="S5226">
        <v>16258.18</v>
      </c>
      <c r="T5226" t="s">
        <v>33</v>
      </c>
      <c r="U5226" t="s">
        <v>33</v>
      </c>
    </row>
    <row r="5227" spans="1:21" x14ac:dyDescent="0.2">
      <c r="A5227">
        <v>2022</v>
      </c>
      <c r="B5227">
        <v>3</v>
      </c>
      <c r="C5227">
        <v>2022</v>
      </c>
      <c r="D5227">
        <v>1</v>
      </c>
      <c r="E5227" s="1" t="s">
        <v>6022</v>
      </c>
      <c r="F5227" s="1" t="s">
        <v>6023</v>
      </c>
      <c r="G5227" s="1" t="s">
        <v>6072</v>
      </c>
      <c r="H5227" s="1" t="s">
        <v>6073</v>
      </c>
      <c r="I5227">
        <v>205</v>
      </c>
      <c r="J5227" t="s">
        <v>6025</v>
      </c>
      <c r="K5227" t="s">
        <v>6200</v>
      </c>
      <c r="L5227" s="1" t="s">
        <v>6201</v>
      </c>
      <c r="M5227" t="s">
        <v>6202</v>
      </c>
      <c r="N5227" s="1" t="s">
        <v>9119</v>
      </c>
      <c r="O5227" t="s">
        <v>9120</v>
      </c>
      <c r="P5227" s="1" t="s">
        <v>9121</v>
      </c>
      <c r="Q5227" t="s">
        <v>6220</v>
      </c>
      <c r="R5227">
        <v>-1</v>
      </c>
      <c r="S5227">
        <v>-16258.18</v>
      </c>
      <c r="T5227" t="s">
        <v>33</v>
      </c>
      <c r="U5227" t="s">
        <v>33</v>
      </c>
    </row>
    <row r="5228" spans="1:21" x14ac:dyDescent="0.2">
      <c r="A5228">
        <v>2022</v>
      </c>
      <c r="B5228">
        <v>3</v>
      </c>
      <c r="C5228">
        <v>2022</v>
      </c>
      <c r="D5228">
        <v>3</v>
      </c>
      <c r="E5228" s="1" t="s">
        <v>6022</v>
      </c>
      <c r="F5228" s="1" t="s">
        <v>6023</v>
      </c>
      <c r="G5228" s="1" t="s">
        <v>6072</v>
      </c>
      <c r="H5228" s="1" t="s">
        <v>6073</v>
      </c>
      <c r="I5228">
        <v>205</v>
      </c>
      <c r="J5228" t="s">
        <v>6025</v>
      </c>
      <c r="K5228" t="s">
        <v>6200</v>
      </c>
      <c r="L5228" s="1" t="s">
        <v>6207</v>
      </c>
      <c r="M5228" t="s">
        <v>6202</v>
      </c>
      <c r="N5228" s="1" t="s">
        <v>9119</v>
      </c>
      <c r="O5228" t="s">
        <v>9120</v>
      </c>
      <c r="P5228" s="1" t="s">
        <v>9123</v>
      </c>
      <c r="Q5228" t="s">
        <v>6220</v>
      </c>
      <c r="R5228">
        <v>1</v>
      </c>
      <c r="S5228">
        <v>16258.18</v>
      </c>
      <c r="T5228" t="s">
        <v>33</v>
      </c>
      <c r="U5228" t="s">
        <v>33</v>
      </c>
    </row>
    <row r="5229" spans="1:21" x14ac:dyDescent="0.2">
      <c r="A5229">
        <v>2022</v>
      </c>
      <c r="B5229">
        <v>5</v>
      </c>
      <c r="C5229">
        <v>2022</v>
      </c>
      <c r="D5229">
        <v>3</v>
      </c>
      <c r="E5229" s="1" t="s">
        <v>6022</v>
      </c>
      <c r="F5229" s="1" t="s">
        <v>6023</v>
      </c>
      <c r="G5229" s="1" t="s">
        <v>6072</v>
      </c>
      <c r="H5229" s="1" t="s">
        <v>6073</v>
      </c>
      <c r="I5229">
        <v>205</v>
      </c>
      <c r="J5229" t="s">
        <v>6025</v>
      </c>
      <c r="K5229" t="s">
        <v>6200</v>
      </c>
      <c r="L5229" s="1" t="s">
        <v>6207</v>
      </c>
      <c r="M5229" t="s">
        <v>6202</v>
      </c>
      <c r="N5229" s="1" t="s">
        <v>9119</v>
      </c>
      <c r="O5229" t="s">
        <v>9120</v>
      </c>
      <c r="P5229" s="1" t="s">
        <v>9123</v>
      </c>
      <c r="Q5229" t="s">
        <v>6220</v>
      </c>
      <c r="R5229">
        <v>-1</v>
      </c>
      <c r="S5229">
        <v>-16258.18</v>
      </c>
      <c r="T5229" t="s">
        <v>33</v>
      </c>
      <c r="U5229" t="s">
        <v>33</v>
      </c>
    </row>
    <row r="5230" spans="1:21" x14ac:dyDescent="0.2">
      <c r="A5230">
        <v>2022</v>
      </c>
      <c r="B5230">
        <v>5</v>
      </c>
      <c r="C5230">
        <v>2022</v>
      </c>
      <c r="D5230">
        <v>3</v>
      </c>
      <c r="E5230" s="1" t="s">
        <v>6022</v>
      </c>
      <c r="F5230" s="1" t="s">
        <v>6023</v>
      </c>
      <c r="G5230" s="1" t="s">
        <v>6072</v>
      </c>
      <c r="H5230" s="1" t="s">
        <v>6073</v>
      </c>
      <c r="I5230">
        <v>205</v>
      </c>
      <c r="J5230" t="s">
        <v>6025</v>
      </c>
      <c r="K5230" t="s">
        <v>6200</v>
      </c>
      <c r="L5230" s="1" t="s">
        <v>6207</v>
      </c>
      <c r="M5230" t="s">
        <v>6202</v>
      </c>
      <c r="N5230" s="1" t="s">
        <v>9119</v>
      </c>
      <c r="O5230" t="s">
        <v>9120</v>
      </c>
      <c r="P5230" s="1" t="s">
        <v>9124</v>
      </c>
      <c r="Q5230" t="s">
        <v>6220</v>
      </c>
      <c r="R5230">
        <v>1</v>
      </c>
      <c r="S5230">
        <v>16258.18</v>
      </c>
      <c r="T5230" t="s">
        <v>33</v>
      </c>
      <c r="U5230" t="s">
        <v>33</v>
      </c>
    </row>
    <row r="5231" spans="1:21" x14ac:dyDescent="0.2">
      <c r="A5231">
        <v>2022</v>
      </c>
      <c r="B5231">
        <v>5</v>
      </c>
      <c r="C5231">
        <v>2022</v>
      </c>
      <c r="D5231">
        <v>5</v>
      </c>
      <c r="E5231" s="1" t="s">
        <v>6022</v>
      </c>
      <c r="F5231" s="1" t="s">
        <v>6023</v>
      </c>
      <c r="G5231" s="1" t="s">
        <v>6072</v>
      </c>
      <c r="H5231" s="1" t="s">
        <v>6073</v>
      </c>
      <c r="I5231">
        <v>205</v>
      </c>
      <c r="J5231" t="s">
        <v>6025</v>
      </c>
      <c r="K5231" t="s">
        <v>6200</v>
      </c>
      <c r="L5231" s="1" t="s">
        <v>6201</v>
      </c>
      <c r="M5231" t="s">
        <v>6202</v>
      </c>
      <c r="N5231" s="1" t="s">
        <v>9125</v>
      </c>
      <c r="O5231" t="s">
        <v>9126</v>
      </c>
      <c r="P5231" s="1" t="s">
        <v>9127</v>
      </c>
      <c r="Q5231" t="s">
        <v>6220</v>
      </c>
      <c r="R5231">
        <v>1</v>
      </c>
      <c r="S5231">
        <v>16258.18</v>
      </c>
      <c r="T5231" t="s">
        <v>33</v>
      </c>
      <c r="U5231" t="s">
        <v>33</v>
      </c>
    </row>
    <row r="5232" spans="1:21" x14ac:dyDescent="0.2">
      <c r="A5232">
        <v>2022</v>
      </c>
      <c r="B5232">
        <v>3</v>
      </c>
      <c r="C5232">
        <v>2022</v>
      </c>
      <c r="D5232">
        <v>3</v>
      </c>
      <c r="E5232" s="1" t="s">
        <v>6022</v>
      </c>
      <c r="F5232" s="1" t="s">
        <v>6023</v>
      </c>
      <c r="G5232" s="1" t="s">
        <v>6072</v>
      </c>
      <c r="H5232" s="1" t="s">
        <v>6073</v>
      </c>
      <c r="I5232">
        <v>205</v>
      </c>
      <c r="J5232" t="s">
        <v>6025</v>
      </c>
      <c r="K5232" t="s">
        <v>6200</v>
      </c>
      <c r="L5232" s="1" t="s">
        <v>6207</v>
      </c>
      <c r="M5232" t="s">
        <v>6202</v>
      </c>
      <c r="N5232" s="1" t="s">
        <v>9125</v>
      </c>
      <c r="O5232" t="s">
        <v>9126</v>
      </c>
      <c r="P5232" s="1" t="s">
        <v>9128</v>
      </c>
      <c r="Q5232" t="s">
        <v>6220</v>
      </c>
      <c r="R5232">
        <v>1</v>
      </c>
      <c r="S5232">
        <v>16258.18</v>
      </c>
      <c r="T5232" t="s">
        <v>33</v>
      </c>
      <c r="U5232" t="s">
        <v>33</v>
      </c>
    </row>
    <row r="5233" spans="1:21" x14ac:dyDescent="0.2">
      <c r="A5233">
        <v>2022</v>
      </c>
      <c r="B5233">
        <v>4</v>
      </c>
      <c r="C5233">
        <v>2022</v>
      </c>
      <c r="D5233">
        <v>4</v>
      </c>
      <c r="E5233" s="1" t="s">
        <v>6022</v>
      </c>
      <c r="F5233" s="1" t="s">
        <v>6023</v>
      </c>
      <c r="G5233" s="1" t="s">
        <v>6072</v>
      </c>
      <c r="H5233" s="1" t="s">
        <v>6073</v>
      </c>
      <c r="I5233">
        <v>205</v>
      </c>
      <c r="J5233" t="s">
        <v>6025</v>
      </c>
      <c r="K5233" t="s">
        <v>6200</v>
      </c>
      <c r="L5233" s="1" t="s">
        <v>6207</v>
      </c>
      <c r="M5233" t="s">
        <v>6202</v>
      </c>
      <c r="N5233" s="1" t="s">
        <v>9125</v>
      </c>
      <c r="O5233" t="s">
        <v>9126</v>
      </c>
      <c r="P5233" s="1" t="s">
        <v>9129</v>
      </c>
      <c r="Q5233" t="s">
        <v>6220</v>
      </c>
      <c r="R5233">
        <v>1</v>
      </c>
      <c r="S5233">
        <v>16258.18</v>
      </c>
      <c r="T5233" t="s">
        <v>33</v>
      </c>
      <c r="U5233" t="s">
        <v>33</v>
      </c>
    </row>
    <row r="5234" spans="1:21" x14ac:dyDescent="0.2">
      <c r="A5234">
        <v>2022</v>
      </c>
      <c r="B5234">
        <v>5</v>
      </c>
      <c r="C5234">
        <v>2022</v>
      </c>
      <c r="D5234">
        <v>5</v>
      </c>
      <c r="E5234" s="1" t="s">
        <v>6022</v>
      </c>
      <c r="F5234" s="1" t="s">
        <v>6023</v>
      </c>
      <c r="G5234" s="1" t="s">
        <v>6072</v>
      </c>
      <c r="H5234" s="1" t="s">
        <v>6073</v>
      </c>
      <c r="I5234">
        <v>205</v>
      </c>
      <c r="J5234" t="s">
        <v>6025</v>
      </c>
      <c r="K5234" t="s">
        <v>6200</v>
      </c>
      <c r="L5234" s="1" t="s">
        <v>6207</v>
      </c>
      <c r="M5234" t="s">
        <v>6202</v>
      </c>
      <c r="N5234" s="1" t="s">
        <v>8659</v>
      </c>
      <c r="O5234" t="s">
        <v>8660</v>
      </c>
      <c r="P5234" s="1" t="s">
        <v>9130</v>
      </c>
      <c r="Q5234" t="s">
        <v>6220</v>
      </c>
      <c r="R5234">
        <v>1</v>
      </c>
      <c r="S5234">
        <v>16258.18</v>
      </c>
      <c r="T5234" t="s">
        <v>33</v>
      </c>
      <c r="U5234" t="s">
        <v>33</v>
      </c>
    </row>
    <row r="5235" spans="1:21" x14ac:dyDescent="0.2">
      <c r="A5235">
        <v>2022</v>
      </c>
      <c r="B5235">
        <v>4</v>
      </c>
      <c r="C5235">
        <v>2022</v>
      </c>
      <c r="D5235">
        <v>4</v>
      </c>
      <c r="E5235" s="1" t="s">
        <v>6022</v>
      </c>
      <c r="F5235" s="1" t="s">
        <v>6023</v>
      </c>
      <c r="G5235" s="1" t="s">
        <v>6072</v>
      </c>
      <c r="H5235" s="1" t="s">
        <v>6073</v>
      </c>
      <c r="I5235">
        <v>205</v>
      </c>
      <c r="J5235" t="s">
        <v>6025</v>
      </c>
      <c r="K5235" t="s">
        <v>6200</v>
      </c>
      <c r="L5235" s="1" t="s">
        <v>6201</v>
      </c>
      <c r="M5235" t="s">
        <v>6202</v>
      </c>
      <c r="N5235" s="1" t="s">
        <v>9131</v>
      </c>
      <c r="O5235" t="s">
        <v>9132</v>
      </c>
      <c r="P5235" s="1" t="s">
        <v>9133</v>
      </c>
      <c r="Q5235" t="s">
        <v>6220</v>
      </c>
      <c r="R5235">
        <v>1</v>
      </c>
      <c r="S5235">
        <v>16258.18</v>
      </c>
      <c r="T5235" t="s">
        <v>33</v>
      </c>
      <c r="U5235" t="s">
        <v>33</v>
      </c>
    </row>
    <row r="5236" spans="1:21" x14ac:dyDescent="0.2">
      <c r="A5236">
        <v>2022</v>
      </c>
      <c r="B5236">
        <v>3</v>
      </c>
      <c r="C5236">
        <v>2022</v>
      </c>
      <c r="D5236">
        <v>2</v>
      </c>
      <c r="E5236" s="1" t="s">
        <v>6022</v>
      </c>
      <c r="F5236" s="1" t="s">
        <v>6023</v>
      </c>
      <c r="G5236" s="1" t="s">
        <v>6072</v>
      </c>
      <c r="H5236" s="1" t="s">
        <v>6073</v>
      </c>
      <c r="I5236">
        <v>205</v>
      </c>
      <c r="J5236" t="s">
        <v>6025</v>
      </c>
      <c r="K5236" t="s">
        <v>6200</v>
      </c>
      <c r="L5236" s="1" t="s">
        <v>6201</v>
      </c>
      <c r="M5236" t="s">
        <v>6202</v>
      </c>
      <c r="N5236" s="1" t="s">
        <v>9131</v>
      </c>
      <c r="O5236" t="s">
        <v>9132</v>
      </c>
      <c r="P5236" s="1" t="s">
        <v>9134</v>
      </c>
      <c r="Q5236" t="s">
        <v>6220</v>
      </c>
      <c r="R5236">
        <v>-1</v>
      </c>
      <c r="S5236">
        <v>-16258.18</v>
      </c>
      <c r="T5236" t="s">
        <v>33</v>
      </c>
      <c r="U5236" t="s">
        <v>33</v>
      </c>
    </row>
    <row r="5237" spans="1:21" x14ac:dyDescent="0.2">
      <c r="A5237">
        <v>2022</v>
      </c>
      <c r="B5237">
        <v>3</v>
      </c>
      <c r="C5237">
        <v>2022</v>
      </c>
      <c r="D5237">
        <v>2</v>
      </c>
      <c r="E5237" s="1" t="s">
        <v>6022</v>
      </c>
      <c r="F5237" s="1" t="s">
        <v>6023</v>
      </c>
      <c r="G5237" s="1" t="s">
        <v>6072</v>
      </c>
      <c r="H5237" s="1" t="s">
        <v>6073</v>
      </c>
      <c r="I5237">
        <v>205</v>
      </c>
      <c r="J5237" t="s">
        <v>6025</v>
      </c>
      <c r="K5237" t="s">
        <v>6200</v>
      </c>
      <c r="L5237" s="1" t="s">
        <v>6201</v>
      </c>
      <c r="M5237" t="s">
        <v>6202</v>
      </c>
      <c r="N5237" s="1" t="s">
        <v>9131</v>
      </c>
      <c r="O5237" t="s">
        <v>9132</v>
      </c>
      <c r="P5237" s="1" t="s">
        <v>9135</v>
      </c>
      <c r="Q5237" t="s">
        <v>6220</v>
      </c>
      <c r="R5237">
        <v>1</v>
      </c>
      <c r="S5237">
        <v>16258.18</v>
      </c>
      <c r="T5237" t="s">
        <v>33</v>
      </c>
      <c r="U5237" t="s">
        <v>33</v>
      </c>
    </row>
    <row r="5238" spans="1:21" x14ac:dyDescent="0.2">
      <c r="A5238">
        <v>2022</v>
      </c>
      <c r="B5238">
        <v>2</v>
      </c>
      <c r="C5238">
        <v>2022</v>
      </c>
      <c r="D5238">
        <v>2</v>
      </c>
      <c r="E5238" s="1" t="s">
        <v>6022</v>
      </c>
      <c r="F5238" s="1" t="s">
        <v>6023</v>
      </c>
      <c r="G5238" s="1" t="s">
        <v>6072</v>
      </c>
      <c r="H5238" s="1" t="s">
        <v>6073</v>
      </c>
      <c r="I5238">
        <v>205</v>
      </c>
      <c r="J5238" t="s">
        <v>6025</v>
      </c>
      <c r="K5238" t="s">
        <v>6200</v>
      </c>
      <c r="L5238" s="1" t="s">
        <v>6201</v>
      </c>
      <c r="M5238" t="s">
        <v>6202</v>
      </c>
      <c r="N5238" s="1" t="s">
        <v>9131</v>
      </c>
      <c r="O5238" t="s">
        <v>9132</v>
      </c>
      <c r="P5238" s="1" t="s">
        <v>9134</v>
      </c>
      <c r="Q5238" t="s">
        <v>6220</v>
      </c>
      <c r="R5238">
        <v>1</v>
      </c>
      <c r="S5238">
        <v>16258.18</v>
      </c>
      <c r="T5238" t="s">
        <v>33</v>
      </c>
      <c r="U5238" t="s">
        <v>33</v>
      </c>
    </row>
    <row r="5239" spans="1:21" x14ac:dyDescent="0.2">
      <c r="A5239">
        <v>2022</v>
      </c>
      <c r="B5239">
        <v>1</v>
      </c>
      <c r="C5239">
        <v>2022</v>
      </c>
      <c r="D5239">
        <v>1</v>
      </c>
      <c r="E5239" s="1" t="s">
        <v>6022</v>
      </c>
      <c r="F5239" s="1" t="s">
        <v>6023</v>
      </c>
      <c r="G5239" s="1" t="s">
        <v>6072</v>
      </c>
      <c r="H5239" s="1" t="s">
        <v>6073</v>
      </c>
      <c r="I5239">
        <v>205</v>
      </c>
      <c r="J5239" t="s">
        <v>6025</v>
      </c>
      <c r="K5239" t="s">
        <v>6200</v>
      </c>
      <c r="L5239" s="1" t="s">
        <v>6201</v>
      </c>
      <c r="M5239" t="s">
        <v>6202</v>
      </c>
      <c r="N5239" s="1" t="s">
        <v>9131</v>
      </c>
      <c r="O5239" t="s">
        <v>9132</v>
      </c>
      <c r="P5239" s="1" t="s">
        <v>9136</v>
      </c>
      <c r="Q5239" t="s">
        <v>6220</v>
      </c>
      <c r="R5239">
        <v>2</v>
      </c>
      <c r="S5239">
        <v>32516.36</v>
      </c>
      <c r="T5239" t="s">
        <v>33</v>
      </c>
      <c r="U5239" t="s">
        <v>33</v>
      </c>
    </row>
    <row r="5240" spans="1:21" x14ac:dyDescent="0.2">
      <c r="A5240">
        <v>2022</v>
      </c>
      <c r="B5240">
        <v>3</v>
      </c>
      <c r="C5240">
        <v>2022</v>
      </c>
      <c r="D5240">
        <v>3</v>
      </c>
      <c r="E5240" s="1" t="s">
        <v>6022</v>
      </c>
      <c r="F5240" s="1" t="s">
        <v>6023</v>
      </c>
      <c r="G5240" s="1" t="s">
        <v>6072</v>
      </c>
      <c r="H5240" s="1" t="s">
        <v>6073</v>
      </c>
      <c r="I5240">
        <v>205</v>
      </c>
      <c r="J5240" t="s">
        <v>6025</v>
      </c>
      <c r="K5240" t="s">
        <v>6200</v>
      </c>
      <c r="L5240" s="1" t="s">
        <v>6201</v>
      </c>
      <c r="M5240" t="s">
        <v>6202</v>
      </c>
      <c r="N5240" s="1" t="s">
        <v>9137</v>
      </c>
      <c r="O5240" t="s">
        <v>9138</v>
      </c>
      <c r="P5240" s="1" t="s">
        <v>9139</v>
      </c>
      <c r="Q5240" t="s">
        <v>6220</v>
      </c>
      <c r="R5240">
        <v>1</v>
      </c>
      <c r="S5240">
        <v>16258.18</v>
      </c>
      <c r="T5240" t="s">
        <v>33</v>
      </c>
      <c r="U5240" t="s">
        <v>33</v>
      </c>
    </row>
    <row r="5241" spans="1:21" x14ac:dyDescent="0.2">
      <c r="A5241">
        <v>2022</v>
      </c>
      <c r="B5241">
        <v>5</v>
      </c>
      <c r="C5241">
        <v>2022</v>
      </c>
      <c r="D5241">
        <v>3</v>
      </c>
      <c r="E5241" s="1" t="s">
        <v>6022</v>
      </c>
      <c r="F5241" s="1" t="s">
        <v>6023</v>
      </c>
      <c r="G5241" s="1" t="s">
        <v>6072</v>
      </c>
      <c r="H5241" s="1" t="s">
        <v>6073</v>
      </c>
      <c r="I5241">
        <v>205</v>
      </c>
      <c r="J5241" t="s">
        <v>6025</v>
      </c>
      <c r="K5241" t="s">
        <v>6200</v>
      </c>
      <c r="L5241" s="1" t="s">
        <v>6201</v>
      </c>
      <c r="M5241" t="s">
        <v>6202</v>
      </c>
      <c r="N5241" s="1" t="s">
        <v>9137</v>
      </c>
      <c r="O5241" t="s">
        <v>9138</v>
      </c>
      <c r="P5241" s="1" t="s">
        <v>9139</v>
      </c>
      <c r="Q5241" t="s">
        <v>6220</v>
      </c>
      <c r="R5241">
        <v>-1</v>
      </c>
      <c r="S5241">
        <v>-16258.18</v>
      </c>
      <c r="T5241" t="s">
        <v>33</v>
      </c>
      <c r="U5241" t="s">
        <v>33</v>
      </c>
    </row>
    <row r="5242" spans="1:21" x14ac:dyDescent="0.2">
      <c r="A5242">
        <v>2022</v>
      </c>
      <c r="B5242">
        <v>5</v>
      </c>
      <c r="C5242">
        <v>2022</v>
      </c>
      <c r="D5242">
        <v>3</v>
      </c>
      <c r="E5242" s="1" t="s">
        <v>6022</v>
      </c>
      <c r="F5242" s="1" t="s">
        <v>6023</v>
      </c>
      <c r="G5242" s="1" t="s">
        <v>6072</v>
      </c>
      <c r="H5242" s="1" t="s">
        <v>6073</v>
      </c>
      <c r="I5242">
        <v>205</v>
      </c>
      <c r="J5242" t="s">
        <v>6025</v>
      </c>
      <c r="K5242" t="s">
        <v>6200</v>
      </c>
      <c r="L5242" s="1" t="s">
        <v>6201</v>
      </c>
      <c r="M5242" t="s">
        <v>6202</v>
      </c>
      <c r="N5242" s="1" t="s">
        <v>9137</v>
      </c>
      <c r="O5242" t="s">
        <v>9138</v>
      </c>
      <c r="P5242" s="1" t="s">
        <v>9140</v>
      </c>
      <c r="Q5242" t="s">
        <v>6220</v>
      </c>
      <c r="R5242">
        <v>1</v>
      </c>
      <c r="S5242">
        <v>16258.18</v>
      </c>
      <c r="T5242" t="s">
        <v>33</v>
      </c>
      <c r="U5242" t="s">
        <v>33</v>
      </c>
    </row>
    <row r="5243" spans="1:21" x14ac:dyDescent="0.2">
      <c r="A5243">
        <v>2022</v>
      </c>
      <c r="B5243">
        <v>4</v>
      </c>
      <c r="C5243">
        <v>2022</v>
      </c>
      <c r="D5243">
        <v>4</v>
      </c>
      <c r="E5243" s="1" t="s">
        <v>6022</v>
      </c>
      <c r="F5243" s="1" t="s">
        <v>6023</v>
      </c>
      <c r="G5243" s="1" t="s">
        <v>6072</v>
      </c>
      <c r="H5243" s="1" t="s">
        <v>6073</v>
      </c>
      <c r="I5243">
        <v>205</v>
      </c>
      <c r="J5243" t="s">
        <v>6025</v>
      </c>
      <c r="K5243" t="s">
        <v>6200</v>
      </c>
      <c r="L5243" s="1" t="s">
        <v>6201</v>
      </c>
      <c r="M5243" t="s">
        <v>6202</v>
      </c>
      <c r="N5243" s="1" t="s">
        <v>9141</v>
      </c>
      <c r="O5243" t="s">
        <v>9142</v>
      </c>
      <c r="P5243" s="1" t="s">
        <v>9143</v>
      </c>
      <c r="Q5243" t="s">
        <v>6220</v>
      </c>
      <c r="R5243">
        <v>1</v>
      </c>
      <c r="S5243">
        <v>16258.18</v>
      </c>
      <c r="T5243" t="s">
        <v>33</v>
      </c>
      <c r="U5243" t="s">
        <v>33</v>
      </c>
    </row>
    <row r="5244" spans="1:21" x14ac:dyDescent="0.2">
      <c r="A5244">
        <v>2022</v>
      </c>
      <c r="B5244">
        <v>3</v>
      </c>
      <c r="C5244">
        <v>2022</v>
      </c>
      <c r="D5244">
        <v>2</v>
      </c>
      <c r="E5244" s="1" t="s">
        <v>6022</v>
      </c>
      <c r="F5244" s="1" t="s">
        <v>6023</v>
      </c>
      <c r="G5244" s="1" t="s">
        <v>6072</v>
      </c>
      <c r="H5244" s="1" t="s">
        <v>6073</v>
      </c>
      <c r="I5244">
        <v>205</v>
      </c>
      <c r="J5244" t="s">
        <v>6025</v>
      </c>
      <c r="K5244" t="s">
        <v>6200</v>
      </c>
      <c r="L5244" s="1" t="s">
        <v>6201</v>
      </c>
      <c r="M5244" t="s">
        <v>6202</v>
      </c>
      <c r="N5244" s="1" t="s">
        <v>9141</v>
      </c>
      <c r="O5244" t="s">
        <v>9142</v>
      </c>
      <c r="P5244" s="1" t="s">
        <v>9144</v>
      </c>
      <c r="Q5244" t="s">
        <v>6220</v>
      </c>
      <c r="R5244">
        <v>-1</v>
      </c>
      <c r="S5244">
        <v>-16258.18</v>
      </c>
      <c r="T5244" t="s">
        <v>33</v>
      </c>
      <c r="U5244" t="s">
        <v>33</v>
      </c>
    </row>
    <row r="5245" spans="1:21" x14ac:dyDescent="0.2">
      <c r="A5245">
        <v>2022</v>
      </c>
      <c r="B5245">
        <v>3</v>
      </c>
      <c r="C5245">
        <v>2022</v>
      </c>
      <c r="D5245">
        <v>2</v>
      </c>
      <c r="E5245" s="1" t="s">
        <v>6022</v>
      </c>
      <c r="F5245" s="1" t="s">
        <v>6023</v>
      </c>
      <c r="G5245" s="1" t="s">
        <v>6072</v>
      </c>
      <c r="H5245" s="1" t="s">
        <v>6073</v>
      </c>
      <c r="I5245">
        <v>205</v>
      </c>
      <c r="J5245" t="s">
        <v>6025</v>
      </c>
      <c r="K5245" t="s">
        <v>6200</v>
      </c>
      <c r="L5245" s="1" t="s">
        <v>6201</v>
      </c>
      <c r="M5245" t="s">
        <v>6202</v>
      </c>
      <c r="N5245" s="1" t="s">
        <v>9141</v>
      </c>
      <c r="O5245" t="s">
        <v>9142</v>
      </c>
      <c r="P5245" s="1" t="s">
        <v>9145</v>
      </c>
      <c r="Q5245" t="s">
        <v>6220</v>
      </c>
      <c r="R5245">
        <v>1</v>
      </c>
      <c r="S5245">
        <v>16258.18</v>
      </c>
      <c r="T5245" t="s">
        <v>33</v>
      </c>
      <c r="U5245" t="s">
        <v>33</v>
      </c>
    </row>
    <row r="5246" spans="1:21" x14ac:dyDescent="0.2">
      <c r="A5246">
        <v>2022</v>
      </c>
      <c r="B5246">
        <v>2</v>
      </c>
      <c r="C5246">
        <v>2022</v>
      </c>
      <c r="D5246">
        <v>2</v>
      </c>
      <c r="E5246" s="1" t="s">
        <v>6022</v>
      </c>
      <c r="F5246" s="1" t="s">
        <v>6023</v>
      </c>
      <c r="G5246" s="1" t="s">
        <v>6072</v>
      </c>
      <c r="H5246" s="1" t="s">
        <v>6073</v>
      </c>
      <c r="I5246">
        <v>205</v>
      </c>
      <c r="J5246" t="s">
        <v>6025</v>
      </c>
      <c r="K5246" t="s">
        <v>6200</v>
      </c>
      <c r="L5246" s="1" t="s">
        <v>6201</v>
      </c>
      <c r="M5246" t="s">
        <v>6202</v>
      </c>
      <c r="N5246" s="1" t="s">
        <v>9141</v>
      </c>
      <c r="O5246" t="s">
        <v>9142</v>
      </c>
      <c r="P5246" s="1" t="s">
        <v>9144</v>
      </c>
      <c r="Q5246" t="s">
        <v>6220</v>
      </c>
      <c r="R5246">
        <v>1</v>
      </c>
      <c r="S5246">
        <v>16258.18</v>
      </c>
      <c r="T5246" t="s">
        <v>33</v>
      </c>
      <c r="U5246" t="s">
        <v>33</v>
      </c>
    </row>
    <row r="5247" spans="1:21" x14ac:dyDescent="0.2">
      <c r="A5247">
        <v>2022</v>
      </c>
      <c r="B5247">
        <v>2</v>
      </c>
      <c r="C5247">
        <v>2022</v>
      </c>
      <c r="D5247">
        <v>2</v>
      </c>
      <c r="E5247" s="1" t="s">
        <v>6022</v>
      </c>
      <c r="F5247" s="1" t="s">
        <v>6023</v>
      </c>
      <c r="G5247" s="1" t="s">
        <v>6072</v>
      </c>
      <c r="H5247" s="1" t="s">
        <v>6073</v>
      </c>
      <c r="I5247">
        <v>205</v>
      </c>
      <c r="J5247" t="s">
        <v>6025</v>
      </c>
      <c r="K5247" t="s">
        <v>6200</v>
      </c>
      <c r="L5247" s="1" t="s">
        <v>6201</v>
      </c>
      <c r="M5247" t="s">
        <v>6202</v>
      </c>
      <c r="N5247" s="1" t="s">
        <v>9146</v>
      </c>
      <c r="O5247" t="s">
        <v>9147</v>
      </c>
      <c r="P5247" s="1" t="s">
        <v>9148</v>
      </c>
      <c r="Q5247" t="s">
        <v>6220</v>
      </c>
      <c r="R5247">
        <v>1</v>
      </c>
      <c r="S5247">
        <v>16258.18</v>
      </c>
      <c r="T5247" t="s">
        <v>33</v>
      </c>
      <c r="U5247" t="s">
        <v>33</v>
      </c>
    </row>
    <row r="5248" spans="1:21" x14ac:dyDescent="0.2">
      <c r="A5248">
        <v>2022</v>
      </c>
      <c r="B5248">
        <v>2</v>
      </c>
      <c r="C5248">
        <v>2022</v>
      </c>
      <c r="D5248">
        <v>1</v>
      </c>
      <c r="E5248" s="1" t="s">
        <v>6022</v>
      </c>
      <c r="F5248" s="1" t="s">
        <v>6023</v>
      </c>
      <c r="G5248" s="1" t="s">
        <v>6072</v>
      </c>
      <c r="H5248" s="1" t="s">
        <v>6073</v>
      </c>
      <c r="I5248">
        <v>205</v>
      </c>
      <c r="J5248" t="s">
        <v>6025</v>
      </c>
      <c r="K5248" t="s">
        <v>6200</v>
      </c>
      <c r="L5248" s="1" t="s">
        <v>6201</v>
      </c>
      <c r="M5248" t="s">
        <v>6202</v>
      </c>
      <c r="N5248" s="1" t="s">
        <v>9149</v>
      </c>
      <c r="O5248" t="s">
        <v>9150</v>
      </c>
      <c r="P5248" s="1" t="s">
        <v>9151</v>
      </c>
      <c r="Q5248" t="s">
        <v>6220</v>
      </c>
      <c r="R5248">
        <v>1</v>
      </c>
      <c r="S5248">
        <v>16258.18</v>
      </c>
      <c r="T5248" t="s">
        <v>33</v>
      </c>
      <c r="U5248" t="s">
        <v>33</v>
      </c>
    </row>
    <row r="5249" spans="1:21" x14ac:dyDescent="0.2">
      <c r="A5249">
        <v>2022</v>
      </c>
      <c r="B5249">
        <v>1</v>
      </c>
      <c r="C5249">
        <v>2022</v>
      </c>
      <c r="D5249">
        <v>1</v>
      </c>
      <c r="E5249" s="1" t="s">
        <v>6022</v>
      </c>
      <c r="F5249" s="1" t="s">
        <v>6023</v>
      </c>
      <c r="G5249" s="1" t="s">
        <v>6072</v>
      </c>
      <c r="H5249" s="1" t="s">
        <v>6073</v>
      </c>
      <c r="I5249">
        <v>205</v>
      </c>
      <c r="J5249" t="s">
        <v>6025</v>
      </c>
      <c r="K5249" t="s">
        <v>6200</v>
      </c>
      <c r="L5249" s="1" t="s">
        <v>6201</v>
      </c>
      <c r="M5249" t="s">
        <v>6202</v>
      </c>
      <c r="N5249" s="1" t="s">
        <v>9149</v>
      </c>
      <c r="O5249" t="s">
        <v>9150</v>
      </c>
      <c r="P5249" s="1" t="s">
        <v>9152</v>
      </c>
      <c r="Q5249" t="s">
        <v>6220</v>
      </c>
      <c r="R5249">
        <v>1</v>
      </c>
      <c r="S5249">
        <v>16258.18</v>
      </c>
      <c r="T5249" t="s">
        <v>33</v>
      </c>
      <c r="U5249" t="s">
        <v>33</v>
      </c>
    </row>
    <row r="5250" spans="1:21" x14ac:dyDescent="0.2">
      <c r="A5250">
        <v>2022</v>
      </c>
      <c r="B5250">
        <v>3</v>
      </c>
      <c r="C5250">
        <v>2022</v>
      </c>
      <c r="D5250">
        <v>1</v>
      </c>
      <c r="E5250" s="1" t="s">
        <v>6022</v>
      </c>
      <c r="F5250" s="1" t="s">
        <v>6023</v>
      </c>
      <c r="G5250" s="1" t="s">
        <v>6072</v>
      </c>
      <c r="H5250" s="1" t="s">
        <v>6073</v>
      </c>
      <c r="I5250">
        <v>205</v>
      </c>
      <c r="J5250" t="s">
        <v>6025</v>
      </c>
      <c r="K5250" t="s">
        <v>6200</v>
      </c>
      <c r="L5250" s="1" t="s">
        <v>6201</v>
      </c>
      <c r="M5250" t="s">
        <v>6202</v>
      </c>
      <c r="N5250" s="1" t="s">
        <v>9149</v>
      </c>
      <c r="O5250" t="s">
        <v>9150</v>
      </c>
      <c r="P5250" s="1" t="s">
        <v>9152</v>
      </c>
      <c r="Q5250" t="s">
        <v>6220</v>
      </c>
      <c r="R5250">
        <v>-1</v>
      </c>
      <c r="S5250">
        <v>-16258.18</v>
      </c>
      <c r="T5250" t="s">
        <v>33</v>
      </c>
      <c r="U5250" t="s">
        <v>33</v>
      </c>
    </row>
    <row r="5251" spans="1:21" x14ac:dyDescent="0.2">
      <c r="A5251">
        <v>2022</v>
      </c>
      <c r="B5251">
        <v>5</v>
      </c>
      <c r="C5251">
        <v>2022</v>
      </c>
      <c r="D5251">
        <v>5</v>
      </c>
      <c r="E5251" s="1" t="s">
        <v>6022</v>
      </c>
      <c r="F5251" s="1" t="s">
        <v>6023</v>
      </c>
      <c r="G5251" s="1" t="s">
        <v>6072</v>
      </c>
      <c r="H5251" s="1" t="s">
        <v>6073</v>
      </c>
      <c r="I5251">
        <v>205</v>
      </c>
      <c r="J5251" t="s">
        <v>6025</v>
      </c>
      <c r="K5251" t="s">
        <v>6200</v>
      </c>
      <c r="L5251" s="1" t="s">
        <v>6207</v>
      </c>
      <c r="M5251" t="s">
        <v>6202</v>
      </c>
      <c r="N5251" s="1" t="s">
        <v>9149</v>
      </c>
      <c r="O5251" t="s">
        <v>9150</v>
      </c>
      <c r="P5251" s="1" t="s">
        <v>9153</v>
      </c>
      <c r="Q5251" t="s">
        <v>6220</v>
      </c>
      <c r="R5251">
        <v>1</v>
      </c>
      <c r="S5251">
        <v>16258.18</v>
      </c>
      <c r="T5251" t="s">
        <v>33</v>
      </c>
      <c r="U5251" t="s">
        <v>33</v>
      </c>
    </row>
    <row r="5252" spans="1:21" x14ac:dyDescent="0.2">
      <c r="A5252">
        <v>2022</v>
      </c>
      <c r="B5252">
        <v>4</v>
      </c>
      <c r="C5252">
        <v>2022</v>
      </c>
      <c r="D5252">
        <v>4</v>
      </c>
      <c r="E5252" s="1" t="s">
        <v>6022</v>
      </c>
      <c r="F5252" s="1" t="s">
        <v>6023</v>
      </c>
      <c r="G5252" s="1" t="s">
        <v>6072</v>
      </c>
      <c r="H5252" s="1" t="s">
        <v>6073</v>
      </c>
      <c r="I5252">
        <v>205</v>
      </c>
      <c r="J5252" t="s">
        <v>6025</v>
      </c>
      <c r="K5252" t="s">
        <v>6200</v>
      </c>
      <c r="L5252" s="1" t="s">
        <v>6201</v>
      </c>
      <c r="M5252" t="s">
        <v>6202</v>
      </c>
      <c r="N5252" s="1" t="s">
        <v>9154</v>
      </c>
      <c r="O5252" t="s">
        <v>9155</v>
      </c>
      <c r="P5252" s="1" t="s">
        <v>9156</v>
      </c>
      <c r="Q5252" t="s">
        <v>6220</v>
      </c>
      <c r="R5252">
        <v>1</v>
      </c>
      <c r="S5252">
        <v>16258.18</v>
      </c>
      <c r="T5252" t="s">
        <v>33</v>
      </c>
      <c r="U5252" t="s">
        <v>33</v>
      </c>
    </row>
    <row r="5253" spans="1:21" x14ac:dyDescent="0.2">
      <c r="A5253">
        <v>2022</v>
      </c>
      <c r="B5253">
        <v>5</v>
      </c>
      <c r="C5253">
        <v>2022</v>
      </c>
      <c r="D5253">
        <v>3</v>
      </c>
      <c r="E5253" s="1" t="s">
        <v>6022</v>
      </c>
      <c r="F5253" s="1" t="s">
        <v>6023</v>
      </c>
      <c r="G5253" s="1" t="s">
        <v>6072</v>
      </c>
      <c r="H5253" s="1" t="s">
        <v>6073</v>
      </c>
      <c r="I5253">
        <v>205</v>
      </c>
      <c r="J5253" t="s">
        <v>6025</v>
      </c>
      <c r="K5253" t="s">
        <v>6200</v>
      </c>
      <c r="L5253" s="1" t="s">
        <v>6207</v>
      </c>
      <c r="M5253" t="s">
        <v>6202</v>
      </c>
      <c r="N5253" s="1" t="s">
        <v>9157</v>
      </c>
      <c r="O5253" t="s">
        <v>9158</v>
      </c>
      <c r="P5253" s="1" t="s">
        <v>9159</v>
      </c>
      <c r="Q5253" t="s">
        <v>6115</v>
      </c>
      <c r="R5253">
        <v>-1</v>
      </c>
      <c r="S5253">
        <v>-16258.18</v>
      </c>
      <c r="T5253" t="s">
        <v>33</v>
      </c>
      <c r="U5253" t="s">
        <v>33</v>
      </c>
    </row>
    <row r="5254" spans="1:21" x14ac:dyDescent="0.2">
      <c r="A5254">
        <v>2022</v>
      </c>
      <c r="B5254">
        <v>5</v>
      </c>
      <c r="C5254">
        <v>2022</v>
      </c>
      <c r="D5254">
        <v>3</v>
      </c>
      <c r="E5254" s="1" t="s">
        <v>6022</v>
      </c>
      <c r="F5254" s="1" t="s">
        <v>6023</v>
      </c>
      <c r="G5254" s="1" t="s">
        <v>6072</v>
      </c>
      <c r="H5254" s="1" t="s">
        <v>6073</v>
      </c>
      <c r="I5254">
        <v>205</v>
      </c>
      <c r="J5254" t="s">
        <v>6025</v>
      </c>
      <c r="K5254" t="s">
        <v>6200</v>
      </c>
      <c r="L5254" s="1" t="s">
        <v>6207</v>
      </c>
      <c r="M5254" t="s">
        <v>6202</v>
      </c>
      <c r="N5254" s="1" t="s">
        <v>9157</v>
      </c>
      <c r="O5254" t="s">
        <v>9158</v>
      </c>
      <c r="P5254" s="1" t="s">
        <v>9160</v>
      </c>
      <c r="Q5254" t="s">
        <v>6115</v>
      </c>
      <c r="R5254">
        <v>1</v>
      </c>
      <c r="S5254">
        <v>16258.18</v>
      </c>
      <c r="T5254" t="s">
        <v>33</v>
      </c>
      <c r="U5254" t="s">
        <v>33</v>
      </c>
    </row>
    <row r="5255" spans="1:21" x14ac:dyDescent="0.2">
      <c r="A5255">
        <v>2022</v>
      </c>
      <c r="B5255">
        <v>5</v>
      </c>
      <c r="C5255">
        <v>2022</v>
      </c>
      <c r="D5255">
        <v>5</v>
      </c>
      <c r="E5255" s="1" t="s">
        <v>6022</v>
      </c>
      <c r="F5255" s="1" t="s">
        <v>6023</v>
      </c>
      <c r="G5255" s="1" t="s">
        <v>6072</v>
      </c>
      <c r="H5255" s="1" t="s">
        <v>6073</v>
      </c>
      <c r="I5255">
        <v>205</v>
      </c>
      <c r="J5255" t="s">
        <v>6025</v>
      </c>
      <c r="K5255" t="s">
        <v>6200</v>
      </c>
      <c r="L5255" s="1" t="s">
        <v>6201</v>
      </c>
      <c r="M5255" t="s">
        <v>6202</v>
      </c>
      <c r="N5255" s="1" t="s">
        <v>9157</v>
      </c>
      <c r="O5255" t="s">
        <v>9158</v>
      </c>
      <c r="P5255" s="1" t="s">
        <v>9161</v>
      </c>
      <c r="Q5255" t="s">
        <v>6115</v>
      </c>
      <c r="R5255">
        <v>1</v>
      </c>
      <c r="S5255">
        <v>16258.18</v>
      </c>
      <c r="T5255" t="s">
        <v>33</v>
      </c>
      <c r="U5255" t="s">
        <v>33</v>
      </c>
    </row>
    <row r="5256" spans="1:21" x14ac:dyDescent="0.2">
      <c r="A5256">
        <v>2022</v>
      </c>
      <c r="B5256">
        <v>3</v>
      </c>
      <c r="C5256">
        <v>2022</v>
      </c>
      <c r="D5256">
        <v>2</v>
      </c>
      <c r="E5256" s="1" t="s">
        <v>6022</v>
      </c>
      <c r="F5256" s="1" t="s">
        <v>6023</v>
      </c>
      <c r="G5256" s="1" t="s">
        <v>6072</v>
      </c>
      <c r="H5256" s="1" t="s">
        <v>6073</v>
      </c>
      <c r="I5256">
        <v>205</v>
      </c>
      <c r="J5256" t="s">
        <v>6025</v>
      </c>
      <c r="K5256" t="s">
        <v>6200</v>
      </c>
      <c r="L5256" s="1" t="s">
        <v>6201</v>
      </c>
      <c r="M5256" t="s">
        <v>6202</v>
      </c>
      <c r="N5256" s="1" t="s">
        <v>9157</v>
      </c>
      <c r="O5256" t="s">
        <v>9158</v>
      </c>
      <c r="P5256" s="1" t="s">
        <v>9162</v>
      </c>
      <c r="Q5256" t="s">
        <v>6115</v>
      </c>
      <c r="R5256">
        <v>-1</v>
      </c>
      <c r="S5256">
        <v>-16258.18</v>
      </c>
      <c r="T5256" t="s">
        <v>33</v>
      </c>
      <c r="U5256" t="s">
        <v>33</v>
      </c>
    </row>
    <row r="5257" spans="1:21" x14ac:dyDescent="0.2">
      <c r="A5257">
        <v>2022</v>
      </c>
      <c r="B5257">
        <v>3</v>
      </c>
      <c r="C5257">
        <v>2022</v>
      </c>
      <c r="D5257">
        <v>2</v>
      </c>
      <c r="E5257" s="1" t="s">
        <v>6022</v>
      </c>
      <c r="F5257" s="1" t="s">
        <v>6023</v>
      </c>
      <c r="G5257" s="1" t="s">
        <v>6072</v>
      </c>
      <c r="H5257" s="1" t="s">
        <v>6073</v>
      </c>
      <c r="I5257">
        <v>205</v>
      </c>
      <c r="J5257" t="s">
        <v>6025</v>
      </c>
      <c r="K5257" t="s">
        <v>6200</v>
      </c>
      <c r="L5257" s="1" t="s">
        <v>6201</v>
      </c>
      <c r="M5257" t="s">
        <v>6202</v>
      </c>
      <c r="N5257" s="1" t="s">
        <v>9157</v>
      </c>
      <c r="O5257" t="s">
        <v>9158</v>
      </c>
      <c r="P5257" s="1" t="s">
        <v>9163</v>
      </c>
      <c r="Q5257" t="s">
        <v>6115</v>
      </c>
      <c r="R5257">
        <v>1</v>
      </c>
      <c r="S5257">
        <v>16258.18</v>
      </c>
      <c r="T5257" t="s">
        <v>33</v>
      </c>
      <c r="U5257" t="s">
        <v>33</v>
      </c>
    </row>
    <row r="5258" spans="1:21" x14ac:dyDescent="0.2">
      <c r="A5258">
        <v>2022</v>
      </c>
      <c r="B5258">
        <v>3</v>
      </c>
      <c r="C5258">
        <v>2022</v>
      </c>
      <c r="D5258">
        <v>3</v>
      </c>
      <c r="E5258" s="1" t="s">
        <v>6022</v>
      </c>
      <c r="F5258" s="1" t="s">
        <v>6023</v>
      </c>
      <c r="G5258" s="1" t="s">
        <v>6072</v>
      </c>
      <c r="H5258" s="1" t="s">
        <v>6073</v>
      </c>
      <c r="I5258">
        <v>205</v>
      </c>
      <c r="J5258" t="s">
        <v>6025</v>
      </c>
      <c r="K5258" t="s">
        <v>6200</v>
      </c>
      <c r="L5258" s="1" t="s">
        <v>6207</v>
      </c>
      <c r="M5258" t="s">
        <v>6202</v>
      </c>
      <c r="N5258" s="1" t="s">
        <v>9157</v>
      </c>
      <c r="O5258" t="s">
        <v>9158</v>
      </c>
      <c r="P5258" s="1" t="s">
        <v>9159</v>
      </c>
      <c r="Q5258" t="s">
        <v>6115</v>
      </c>
      <c r="R5258">
        <v>1</v>
      </c>
      <c r="S5258">
        <v>16258.18</v>
      </c>
      <c r="T5258" t="s">
        <v>33</v>
      </c>
      <c r="U5258" t="s">
        <v>33</v>
      </c>
    </row>
    <row r="5259" spans="1:21" x14ac:dyDescent="0.2">
      <c r="A5259">
        <v>2022</v>
      </c>
      <c r="B5259">
        <v>2</v>
      </c>
      <c r="C5259">
        <v>2022</v>
      </c>
      <c r="D5259">
        <v>2</v>
      </c>
      <c r="E5259" s="1" t="s">
        <v>6022</v>
      </c>
      <c r="F5259" s="1" t="s">
        <v>6023</v>
      </c>
      <c r="G5259" s="1" t="s">
        <v>6072</v>
      </c>
      <c r="H5259" s="1" t="s">
        <v>6073</v>
      </c>
      <c r="I5259">
        <v>205</v>
      </c>
      <c r="J5259" t="s">
        <v>6025</v>
      </c>
      <c r="K5259" t="s">
        <v>6200</v>
      </c>
      <c r="L5259" s="1" t="s">
        <v>6201</v>
      </c>
      <c r="M5259" t="s">
        <v>6202</v>
      </c>
      <c r="N5259" s="1" t="s">
        <v>9157</v>
      </c>
      <c r="O5259" t="s">
        <v>9158</v>
      </c>
      <c r="P5259" s="1" t="s">
        <v>9162</v>
      </c>
      <c r="Q5259" t="s">
        <v>6115</v>
      </c>
      <c r="R5259">
        <v>1</v>
      </c>
      <c r="S5259">
        <v>16258.18</v>
      </c>
      <c r="T5259" t="s">
        <v>33</v>
      </c>
      <c r="U5259" t="s">
        <v>33</v>
      </c>
    </row>
    <row r="5260" spans="1:21" x14ac:dyDescent="0.2">
      <c r="A5260">
        <v>2022</v>
      </c>
      <c r="B5260">
        <v>3</v>
      </c>
      <c r="C5260">
        <v>2022</v>
      </c>
      <c r="D5260">
        <v>3</v>
      </c>
      <c r="E5260" s="1" t="s">
        <v>6022</v>
      </c>
      <c r="F5260" s="1" t="s">
        <v>6023</v>
      </c>
      <c r="G5260" s="1" t="s">
        <v>6072</v>
      </c>
      <c r="H5260" s="1" t="s">
        <v>6073</v>
      </c>
      <c r="I5260">
        <v>205</v>
      </c>
      <c r="J5260" t="s">
        <v>6025</v>
      </c>
      <c r="K5260" t="s">
        <v>6200</v>
      </c>
      <c r="L5260" s="1" t="s">
        <v>6207</v>
      </c>
      <c r="M5260" t="s">
        <v>6202</v>
      </c>
      <c r="N5260" s="1" t="s">
        <v>9164</v>
      </c>
      <c r="O5260" t="s">
        <v>9165</v>
      </c>
      <c r="P5260" s="1" t="s">
        <v>9166</v>
      </c>
      <c r="Q5260" t="s">
        <v>6220</v>
      </c>
      <c r="R5260">
        <v>1</v>
      </c>
      <c r="S5260">
        <v>16258.18</v>
      </c>
      <c r="T5260" t="s">
        <v>33</v>
      </c>
      <c r="U5260" t="s">
        <v>33</v>
      </c>
    </row>
    <row r="5261" spans="1:21" x14ac:dyDescent="0.2">
      <c r="A5261">
        <v>2022</v>
      </c>
      <c r="B5261">
        <v>4</v>
      </c>
      <c r="C5261">
        <v>2022</v>
      </c>
      <c r="D5261">
        <v>4</v>
      </c>
      <c r="E5261" s="1" t="s">
        <v>6022</v>
      </c>
      <c r="F5261" s="1" t="s">
        <v>6023</v>
      </c>
      <c r="G5261" s="1" t="s">
        <v>6072</v>
      </c>
      <c r="H5261" s="1" t="s">
        <v>6073</v>
      </c>
      <c r="I5261">
        <v>205</v>
      </c>
      <c r="J5261" t="s">
        <v>6025</v>
      </c>
      <c r="K5261" t="s">
        <v>6200</v>
      </c>
      <c r="L5261" s="1" t="s">
        <v>6207</v>
      </c>
      <c r="M5261" t="s">
        <v>6202</v>
      </c>
      <c r="N5261" s="1" t="s">
        <v>9164</v>
      </c>
      <c r="O5261" t="s">
        <v>9165</v>
      </c>
      <c r="P5261" s="1" t="s">
        <v>9167</v>
      </c>
      <c r="Q5261" t="s">
        <v>6220</v>
      </c>
      <c r="R5261">
        <v>1</v>
      </c>
      <c r="S5261">
        <v>16258.18</v>
      </c>
      <c r="T5261" t="s">
        <v>33</v>
      </c>
      <c r="U5261" t="s">
        <v>33</v>
      </c>
    </row>
    <row r="5262" spans="1:21" x14ac:dyDescent="0.2">
      <c r="A5262">
        <v>2022</v>
      </c>
      <c r="B5262">
        <v>5</v>
      </c>
      <c r="C5262">
        <v>2022</v>
      </c>
      <c r="D5262">
        <v>5</v>
      </c>
      <c r="E5262" s="1" t="s">
        <v>6022</v>
      </c>
      <c r="F5262" s="1" t="s">
        <v>6023</v>
      </c>
      <c r="G5262" s="1" t="s">
        <v>6072</v>
      </c>
      <c r="H5262" s="1" t="s">
        <v>6073</v>
      </c>
      <c r="I5262">
        <v>205</v>
      </c>
      <c r="J5262" t="s">
        <v>6025</v>
      </c>
      <c r="K5262" t="s">
        <v>6200</v>
      </c>
      <c r="L5262" s="1" t="s">
        <v>6207</v>
      </c>
      <c r="M5262" t="s">
        <v>6202</v>
      </c>
      <c r="N5262" s="1" t="s">
        <v>9164</v>
      </c>
      <c r="O5262" t="s">
        <v>9165</v>
      </c>
      <c r="P5262" s="1" t="s">
        <v>9168</v>
      </c>
      <c r="Q5262" t="s">
        <v>6220</v>
      </c>
      <c r="R5262">
        <v>1</v>
      </c>
      <c r="S5262">
        <v>16258.18</v>
      </c>
      <c r="T5262" t="s">
        <v>33</v>
      </c>
      <c r="U5262" t="s">
        <v>33</v>
      </c>
    </row>
    <row r="5263" spans="1:21" x14ac:dyDescent="0.2">
      <c r="A5263">
        <v>2022</v>
      </c>
      <c r="B5263">
        <v>5</v>
      </c>
      <c r="C5263">
        <v>2022</v>
      </c>
      <c r="D5263">
        <v>5</v>
      </c>
      <c r="E5263" s="1" t="s">
        <v>6022</v>
      </c>
      <c r="F5263" s="1" t="s">
        <v>6023</v>
      </c>
      <c r="G5263" s="1" t="s">
        <v>6072</v>
      </c>
      <c r="H5263" s="1" t="s">
        <v>6073</v>
      </c>
      <c r="I5263">
        <v>205</v>
      </c>
      <c r="J5263" t="s">
        <v>6025</v>
      </c>
      <c r="K5263" t="s">
        <v>6200</v>
      </c>
      <c r="L5263" s="1" t="s">
        <v>6207</v>
      </c>
      <c r="M5263" t="s">
        <v>6202</v>
      </c>
      <c r="N5263" s="1" t="s">
        <v>9169</v>
      </c>
      <c r="O5263" t="s">
        <v>9170</v>
      </c>
      <c r="P5263" s="1" t="s">
        <v>9171</v>
      </c>
      <c r="Q5263" t="s">
        <v>6220</v>
      </c>
      <c r="R5263">
        <v>1</v>
      </c>
      <c r="S5263">
        <v>16258.18</v>
      </c>
      <c r="T5263" t="s">
        <v>33</v>
      </c>
      <c r="U5263" t="s">
        <v>33</v>
      </c>
    </row>
    <row r="5264" spans="1:21" x14ac:dyDescent="0.2">
      <c r="A5264">
        <v>2022</v>
      </c>
      <c r="B5264">
        <v>4</v>
      </c>
      <c r="C5264">
        <v>2022</v>
      </c>
      <c r="D5264">
        <v>4</v>
      </c>
      <c r="E5264" s="1" t="s">
        <v>6022</v>
      </c>
      <c r="F5264" s="1" t="s">
        <v>6023</v>
      </c>
      <c r="G5264" s="1" t="s">
        <v>6072</v>
      </c>
      <c r="H5264" s="1" t="s">
        <v>6073</v>
      </c>
      <c r="I5264">
        <v>205</v>
      </c>
      <c r="J5264" t="s">
        <v>6025</v>
      </c>
      <c r="K5264" t="s">
        <v>6200</v>
      </c>
      <c r="L5264" s="1" t="s">
        <v>6201</v>
      </c>
      <c r="M5264" t="s">
        <v>6202</v>
      </c>
      <c r="N5264" s="1" t="s">
        <v>9169</v>
      </c>
      <c r="O5264" t="s">
        <v>9170</v>
      </c>
      <c r="P5264" s="1" t="s">
        <v>9172</v>
      </c>
      <c r="Q5264" t="s">
        <v>6220</v>
      </c>
      <c r="R5264">
        <v>1</v>
      </c>
      <c r="S5264">
        <v>16258.18</v>
      </c>
      <c r="T5264" t="s">
        <v>33</v>
      </c>
      <c r="U5264" t="s">
        <v>33</v>
      </c>
    </row>
    <row r="5265" spans="1:21" x14ac:dyDescent="0.2">
      <c r="A5265">
        <v>2022</v>
      </c>
      <c r="B5265">
        <v>5</v>
      </c>
      <c r="C5265">
        <v>2022</v>
      </c>
      <c r="D5265">
        <v>3</v>
      </c>
      <c r="E5265" s="1" t="s">
        <v>6022</v>
      </c>
      <c r="F5265" s="1" t="s">
        <v>6023</v>
      </c>
      <c r="G5265" s="1" t="s">
        <v>6072</v>
      </c>
      <c r="H5265" s="1" t="s">
        <v>6073</v>
      </c>
      <c r="I5265">
        <v>205</v>
      </c>
      <c r="J5265" t="s">
        <v>6025</v>
      </c>
      <c r="K5265" t="s">
        <v>6200</v>
      </c>
      <c r="L5265" s="1" t="s">
        <v>6201</v>
      </c>
      <c r="M5265" t="s">
        <v>6202</v>
      </c>
      <c r="N5265" s="1" t="s">
        <v>9173</v>
      </c>
      <c r="O5265" t="s">
        <v>6510</v>
      </c>
      <c r="P5265" s="1" t="s">
        <v>9174</v>
      </c>
      <c r="Q5265" t="s">
        <v>6220</v>
      </c>
      <c r="R5265">
        <v>-1</v>
      </c>
      <c r="S5265">
        <v>-16258.18</v>
      </c>
      <c r="T5265" t="s">
        <v>33</v>
      </c>
      <c r="U5265" t="s">
        <v>33</v>
      </c>
    </row>
    <row r="5266" spans="1:21" x14ac:dyDescent="0.2">
      <c r="A5266">
        <v>2022</v>
      </c>
      <c r="B5266">
        <v>5</v>
      </c>
      <c r="C5266">
        <v>2022</v>
      </c>
      <c r="D5266">
        <v>3</v>
      </c>
      <c r="E5266" s="1" t="s">
        <v>6022</v>
      </c>
      <c r="F5266" s="1" t="s">
        <v>6023</v>
      </c>
      <c r="G5266" s="1" t="s">
        <v>6072</v>
      </c>
      <c r="H5266" s="1" t="s">
        <v>6073</v>
      </c>
      <c r="I5266">
        <v>205</v>
      </c>
      <c r="J5266" t="s">
        <v>6025</v>
      </c>
      <c r="K5266" t="s">
        <v>6200</v>
      </c>
      <c r="L5266" s="1" t="s">
        <v>6201</v>
      </c>
      <c r="M5266" t="s">
        <v>6202</v>
      </c>
      <c r="N5266" s="1" t="s">
        <v>9173</v>
      </c>
      <c r="O5266" t="s">
        <v>6510</v>
      </c>
      <c r="P5266" s="1" t="s">
        <v>9175</v>
      </c>
      <c r="Q5266" t="s">
        <v>6220</v>
      </c>
      <c r="R5266">
        <v>1</v>
      </c>
      <c r="S5266">
        <v>16258.18</v>
      </c>
      <c r="T5266" t="s">
        <v>33</v>
      </c>
      <c r="U5266" t="s">
        <v>33</v>
      </c>
    </row>
    <row r="5267" spans="1:21" x14ac:dyDescent="0.2">
      <c r="A5267">
        <v>2022</v>
      </c>
      <c r="B5267">
        <v>3</v>
      </c>
      <c r="C5267">
        <v>2022</v>
      </c>
      <c r="D5267">
        <v>3</v>
      </c>
      <c r="E5267" s="1" t="s">
        <v>6022</v>
      </c>
      <c r="F5267" s="1" t="s">
        <v>6023</v>
      </c>
      <c r="G5267" s="1" t="s">
        <v>6072</v>
      </c>
      <c r="H5267" s="1" t="s">
        <v>6073</v>
      </c>
      <c r="I5267">
        <v>205</v>
      </c>
      <c r="J5267" t="s">
        <v>6025</v>
      </c>
      <c r="K5267" t="s">
        <v>6200</v>
      </c>
      <c r="L5267" s="1" t="s">
        <v>6201</v>
      </c>
      <c r="M5267" t="s">
        <v>6202</v>
      </c>
      <c r="N5267" s="1" t="s">
        <v>9173</v>
      </c>
      <c r="O5267" t="s">
        <v>6510</v>
      </c>
      <c r="P5267" s="1" t="s">
        <v>9174</v>
      </c>
      <c r="Q5267" t="s">
        <v>6220</v>
      </c>
      <c r="R5267">
        <v>1</v>
      </c>
      <c r="S5267">
        <v>16258.18</v>
      </c>
      <c r="T5267" t="s">
        <v>33</v>
      </c>
      <c r="U5267" t="s">
        <v>33</v>
      </c>
    </row>
    <row r="5268" spans="1:21" x14ac:dyDescent="0.2">
      <c r="A5268">
        <v>2022</v>
      </c>
      <c r="B5268">
        <v>3</v>
      </c>
      <c r="C5268">
        <v>2022</v>
      </c>
      <c r="D5268">
        <v>1</v>
      </c>
      <c r="E5268" s="1" t="s">
        <v>6022</v>
      </c>
      <c r="F5268" s="1" t="s">
        <v>6023</v>
      </c>
      <c r="G5268" s="1" t="s">
        <v>6072</v>
      </c>
      <c r="H5268" s="1" t="s">
        <v>6073</v>
      </c>
      <c r="I5268">
        <v>205</v>
      </c>
      <c r="J5268" t="s">
        <v>6025</v>
      </c>
      <c r="K5268" t="s">
        <v>6200</v>
      </c>
      <c r="L5268" s="1" t="s">
        <v>6201</v>
      </c>
      <c r="M5268" t="s">
        <v>6202</v>
      </c>
      <c r="N5268" s="1" t="s">
        <v>9173</v>
      </c>
      <c r="O5268" t="s">
        <v>6510</v>
      </c>
      <c r="P5268" s="1" t="s">
        <v>9176</v>
      </c>
      <c r="Q5268" t="s">
        <v>6220</v>
      </c>
      <c r="R5268">
        <v>-1</v>
      </c>
      <c r="S5268">
        <v>-16258.18</v>
      </c>
      <c r="T5268" t="s">
        <v>33</v>
      </c>
      <c r="U5268" t="s">
        <v>33</v>
      </c>
    </row>
    <row r="5269" spans="1:21" x14ac:dyDescent="0.2">
      <c r="A5269">
        <v>2022</v>
      </c>
      <c r="B5269">
        <v>2</v>
      </c>
      <c r="C5269">
        <v>2022</v>
      </c>
      <c r="D5269">
        <v>1</v>
      </c>
      <c r="E5269" s="1" t="s">
        <v>6022</v>
      </c>
      <c r="F5269" s="1" t="s">
        <v>6023</v>
      </c>
      <c r="G5269" s="1" t="s">
        <v>6072</v>
      </c>
      <c r="H5269" s="1" t="s">
        <v>6073</v>
      </c>
      <c r="I5269">
        <v>205</v>
      </c>
      <c r="J5269" t="s">
        <v>6025</v>
      </c>
      <c r="K5269" t="s">
        <v>6200</v>
      </c>
      <c r="L5269" s="1" t="s">
        <v>6201</v>
      </c>
      <c r="M5269" t="s">
        <v>6202</v>
      </c>
      <c r="N5269" s="1" t="s">
        <v>9173</v>
      </c>
      <c r="O5269" t="s">
        <v>6510</v>
      </c>
      <c r="P5269" s="1" t="s">
        <v>9177</v>
      </c>
      <c r="Q5269" t="s">
        <v>6220</v>
      </c>
      <c r="R5269">
        <v>1</v>
      </c>
      <c r="S5269">
        <v>16258.18</v>
      </c>
      <c r="T5269" t="s">
        <v>33</v>
      </c>
      <c r="U5269" t="s">
        <v>33</v>
      </c>
    </row>
    <row r="5270" spans="1:21" x14ac:dyDescent="0.2">
      <c r="A5270">
        <v>2022</v>
      </c>
      <c r="B5270">
        <v>1</v>
      </c>
      <c r="C5270">
        <v>2022</v>
      </c>
      <c r="D5270">
        <v>1</v>
      </c>
      <c r="E5270" s="1" t="s">
        <v>6022</v>
      </c>
      <c r="F5270" s="1" t="s">
        <v>6023</v>
      </c>
      <c r="G5270" s="1" t="s">
        <v>6072</v>
      </c>
      <c r="H5270" s="1" t="s">
        <v>6073</v>
      </c>
      <c r="I5270">
        <v>205</v>
      </c>
      <c r="J5270" t="s">
        <v>6025</v>
      </c>
      <c r="K5270" t="s">
        <v>6200</v>
      </c>
      <c r="L5270" s="1" t="s">
        <v>6201</v>
      </c>
      <c r="M5270" t="s">
        <v>6202</v>
      </c>
      <c r="N5270" s="1" t="s">
        <v>9173</v>
      </c>
      <c r="O5270" t="s">
        <v>6510</v>
      </c>
      <c r="P5270" s="1" t="s">
        <v>9176</v>
      </c>
      <c r="Q5270" t="s">
        <v>6220</v>
      </c>
      <c r="R5270">
        <v>1</v>
      </c>
      <c r="S5270">
        <v>16258.18</v>
      </c>
      <c r="T5270" t="s">
        <v>33</v>
      </c>
      <c r="U5270" t="s">
        <v>33</v>
      </c>
    </row>
    <row r="5271" spans="1:21" x14ac:dyDescent="0.2">
      <c r="A5271">
        <v>2022</v>
      </c>
      <c r="B5271">
        <v>1</v>
      </c>
      <c r="C5271">
        <v>2022</v>
      </c>
      <c r="D5271">
        <v>1</v>
      </c>
      <c r="E5271" s="1" t="s">
        <v>6022</v>
      </c>
      <c r="F5271" s="1" t="s">
        <v>6023</v>
      </c>
      <c r="G5271" s="1" t="s">
        <v>6072</v>
      </c>
      <c r="H5271" s="1" t="s">
        <v>6073</v>
      </c>
      <c r="I5271">
        <v>205</v>
      </c>
      <c r="J5271" t="s">
        <v>6025</v>
      </c>
      <c r="K5271" t="s">
        <v>6200</v>
      </c>
      <c r="L5271" s="1" t="s">
        <v>6201</v>
      </c>
      <c r="M5271" t="s">
        <v>6202</v>
      </c>
      <c r="N5271" s="1" t="s">
        <v>9178</v>
      </c>
      <c r="O5271" t="s">
        <v>9179</v>
      </c>
      <c r="P5271" s="1" t="s">
        <v>9180</v>
      </c>
      <c r="Q5271" t="s">
        <v>6220</v>
      </c>
      <c r="R5271">
        <v>1</v>
      </c>
      <c r="S5271">
        <v>16258.18</v>
      </c>
      <c r="T5271" t="s">
        <v>33</v>
      </c>
      <c r="U5271" t="s">
        <v>33</v>
      </c>
    </row>
    <row r="5272" spans="1:21" x14ac:dyDescent="0.2">
      <c r="A5272">
        <v>2022</v>
      </c>
      <c r="B5272">
        <v>2</v>
      </c>
      <c r="C5272">
        <v>2022</v>
      </c>
      <c r="D5272">
        <v>1</v>
      </c>
      <c r="E5272" s="1" t="s">
        <v>6022</v>
      </c>
      <c r="F5272" s="1" t="s">
        <v>6023</v>
      </c>
      <c r="G5272" s="1" t="s">
        <v>6072</v>
      </c>
      <c r="H5272" s="1" t="s">
        <v>6073</v>
      </c>
      <c r="I5272">
        <v>205</v>
      </c>
      <c r="J5272" t="s">
        <v>6025</v>
      </c>
      <c r="K5272" t="s">
        <v>6200</v>
      </c>
      <c r="L5272" s="1" t="s">
        <v>6201</v>
      </c>
      <c r="M5272" t="s">
        <v>6202</v>
      </c>
      <c r="N5272" s="1" t="s">
        <v>9178</v>
      </c>
      <c r="O5272" t="s">
        <v>9179</v>
      </c>
      <c r="P5272" s="1" t="s">
        <v>9181</v>
      </c>
      <c r="Q5272" t="s">
        <v>6220</v>
      </c>
      <c r="R5272">
        <v>1</v>
      </c>
      <c r="S5272">
        <v>16258.18</v>
      </c>
      <c r="T5272" t="s">
        <v>33</v>
      </c>
      <c r="U5272" t="s">
        <v>33</v>
      </c>
    </row>
    <row r="5273" spans="1:21" x14ac:dyDescent="0.2">
      <c r="A5273">
        <v>2022</v>
      </c>
      <c r="B5273">
        <v>3</v>
      </c>
      <c r="C5273">
        <v>2022</v>
      </c>
      <c r="D5273">
        <v>1</v>
      </c>
      <c r="E5273" s="1" t="s">
        <v>6022</v>
      </c>
      <c r="F5273" s="1" t="s">
        <v>6023</v>
      </c>
      <c r="G5273" s="1" t="s">
        <v>6072</v>
      </c>
      <c r="H5273" s="1" t="s">
        <v>6073</v>
      </c>
      <c r="I5273">
        <v>205</v>
      </c>
      <c r="J5273" t="s">
        <v>6025</v>
      </c>
      <c r="K5273" t="s">
        <v>6200</v>
      </c>
      <c r="L5273" s="1" t="s">
        <v>6201</v>
      </c>
      <c r="M5273" t="s">
        <v>6202</v>
      </c>
      <c r="N5273" s="1" t="s">
        <v>9178</v>
      </c>
      <c r="O5273" t="s">
        <v>9179</v>
      </c>
      <c r="P5273" s="1" t="s">
        <v>9180</v>
      </c>
      <c r="Q5273" t="s">
        <v>6220</v>
      </c>
      <c r="R5273">
        <v>-1</v>
      </c>
      <c r="S5273">
        <v>-16258.18</v>
      </c>
      <c r="T5273" t="s">
        <v>33</v>
      </c>
      <c r="U5273" t="s">
        <v>33</v>
      </c>
    </row>
    <row r="5274" spans="1:21" x14ac:dyDescent="0.2">
      <c r="A5274">
        <v>2022</v>
      </c>
      <c r="B5274">
        <v>5</v>
      </c>
      <c r="C5274">
        <v>2022</v>
      </c>
      <c r="D5274">
        <v>5</v>
      </c>
      <c r="E5274" s="1" t="s">
        <v>6022</v>
      </c>
      <c r="F5274" s="1" t="s">
        <v>6023</v>
      </c>
      <c r="G5274" s="1" t="s">
        <v>6072</v>
      </c>
      <c r="H5274" s="1" t="s">
        <v>6073</v>
      </c>
      <c r="I5274">
        <v>205</v>
      </c>
      <c r="J5274" t="s">
        <v>6025</v>
      </c>
      <c r="K5274" t="s">
        <v>6200</v>
      </c>
      <c r="L5274" s="1" t="s">
        <v>6207</v>
      </c>
      <c r="M5274" t="s">
        <v>6202</v>
      </c>
      <c r="N5274" s="1" t="s">
        <v>9178</v>
      </c>
      <c r="O5274" t="s">
        <v>9179</v>
      </c>
      <c r="P5274" s="1" t="s">
        <v>9182</v>
      </c>
      <c r="Q5274" t="s">
        <v>6220</v>
      </c>
      <c r="R5274">
        <v>1</v>
      </c>
      <c r="S5274">
        <v>16258.18</v>
      </c>
      <c r="T5274" t="s">
        <v>33</v>
      </c>
      <c r="U5274" t="s">
        <v>33</v>
      </c>
    </row>
    <row r="5275" spans="1:21" x14ac:dyDescent="0.2">
      <c r="A5275">
        <v>2022</v>
      </c>
      <c r="B5275">
        <v>3</v>
      </c>
      <c r="C5275">
        <v>2022</v>
      </c>
      <c r="D5275">
        <v>1</v>
      </c>
      <c r="E5275" s="1" t="s">
        <v>6022</v>
      </c>
      <c r="F5275" s="1" t="s">
        <v>6023</v>
      </c>
      <c r="G5275" s="1" t="s">
        <v>6072</v>
      </c>
      <c r="H5275" s="1" t="s">
        <v>6073</v>
      </c>
      <c r="I5275">
        <v>205</v>
      </c>
      <c r="J5275" t="s">
        <v>6025</v>
      </c>
      <c r="K5275" t="s">
        <v>6200</v>
      </c>
      <c r="L5275" s="1" t="s">
        <v>6201</v>
      </c>
      <c r="M5275" t="s">
        <v>6202</v>
      </c>
      <c r="N5275" s="1" t="s">
        <v>9183</v>
      </c>
      <c r="O5275" t="s">
        <v>9184</v>
      </c>
      <c r="P5275" s="1" t="s">
        <v>9185</v>
      </c>
      <c r="Q5275" t="s">
        <v>6220</v>
      </c>
      <c r="R5275">
        <v>-1</v>
      </c>
      <c r="S5275">
        <v>-16258.18</v>
      </c>
      <c r="T5275" t="s">
        <v>33</v>
      </c>
      <c r="U5275" t="s">
        <v>33</v>
      </c>
    </row>
    <row r="5276" spans="1:21" x14ac:dyDescent="0.2">
      <c r="A5276">
        <v>2022</v>
      </c>
      <c r="B5276">
        <v>3</v>
      </c>
      <c r="C5276">
        <v>2022</v>
      </c>
      <c r="D5276">
        <v>3</v>
      </c>
      <c r="E5276" s="1" t="s">
        <v>6022</v>
      </c>
      <c r="F5276" s="1" t="s">
        <v>6023</v>
      </c>
      <c r="G5276" s="1" t="s">
        <v>6072</v>
      </c>
      <c r="H5276" s="1" t="s">
        <v>6073</v>
      </c>
      <c r="I5276">
        <v>205</v>
      </c>
      <c r="J5276" t="s">
        <v>6025</v>
      </c>
      <c r="K5276" t="s">
        <v>6200</v>
      </c>
      <c r="L5276" s="1" t="s">
        <v>6207</v>
      </c>
      <c r="M5276" t="s">
        <v>6202</v>
      </c>
      <c r="N5276" s="1" t="s">
        <v>9183</v>
      </c>
      <c r="O5276" t="s">
        <v>9184</v>
      </c>
      <c r="P5276" s="1" t="s">
        <v>9186</v>
      </c>
      <c r="Q5276" t="s">
        <v>6220</v>
      </c>
      <c r="R5276">
        <v>1</v>
      </c>
      <c r="S5276">
        <v>16258.18</v>
      </c>
      <c r="T5276" t="s">
        <v>33</v>
      </c>
      <c r="U5276" t="s">
        <v>33</v>
      </c>
    </row>
    <row r="5277" spans="1:21" x14ac:dyDescent="0.2">
      <c r="A5277">
        <v>2022</v>
      </c>
      <c r="B5277">
        <v>4</v>
      </c>
      <c r="C5277">
        <v>2022</v>
      </c>
      <c r="D5277">
        <v>4</v>
      </c>
      <c r="E5277" s="1" t="s">
        <v>6022</v>
      </c>
      <c r="F5277" s="1" t="s">
        <v>6023</v>
      </c>
      <c r="G5277" s="1" t="s">
        <v>6072</v>
      </c>
      <c r="H5277" s="1" t="s">
        <v>6073</v>
      </c>
      <c r="I5277">
        <v>205</v>
      </c>
      <c r="J5277" t="s">
        <v>6025</v>
      </c>
      <c r="K5277" t="s">
        <v>6200</v>
      </c>
      <c r="L5277" s="1" t="s">
        <v>6207</v>
      </c>
      <c r="M5277" t="s">
        <v>6202</v>
      </c>
      <c r="N5277" s="1" t="s">
        <v>9183</v>
      </c>
      <c r="O5277" t="s">
        <v>9184</v>
      </c>
      <c r="P5277" s="1" t="s">
        <v>9187</v>
      </c>
      <c r="Q5277" t="s">
        <v>6220</v>
      </c>
      <c r="R5277">
        <v>1</v>
      </c>
      <c r="S5277">
        <v>16258.18</v>
      </c>
      <c r="T5277" t="s">
        <v>33</v>
      </c>
      <c r="U5277" t="s">
        <v>33</v>
      </c>
    </row>
    <row r="5278" spans="1:21" x14ac:dyDescent="0.2">
      <c r="A5278">
        <v>2022</v>
      </c>
      <c r="B5278">
        <v>2</v>
      </c>
      <c r="C5278">
        <v>2022</v>
      </c>
      <c r="D5278">
        <v>1</v>
      </c>
      <c r="E5278" s="1" t="s">
        <v>6022</v>
      </c>
      <c r="F5278" s="1" t="s">
        <v>6023</v>
      </c>
      <c r="G5278" s="1" t="s">
        <v>6072</v>
      </c>
      <c r="H5278" s="1" t="s">
        <v>6073</v>
      </c>
      <c r="I5278">
        <v>205</v>
      </c>
      <c r="J5278" t="s">
        <v>6025</v>
      </c>
      <c r="K5278" t="s">
        <v>6200</v>
      </c>
      <c r="L5278" s="1" t="s">
        <v>6201</v>
      </c>
      <c r="M5278" t="s">
        <v>6202</v>
      </c>
      <c r="N5278" s="1" t="s">
        <v>9183</v>
      </c>
      <c r="O5278" t="s">
        <v>9184</v>
      </c>
      <c r="P5278" s="1" t="s">
        <v>9188</v>
      </c>
      <c r="Q5278" t="s">
        <v>6220</v>
      </c>
      <c r="R5278">
        <v>1</v>
      </c>
      <c r="S5278">
        <v>16258.18</v>
      </c>
      <c r="T5278" t="s">
        <v>33</v>
      </c>
      <c r="U5278" t="s">
        <v>33</v>
      </c>
    </row>
    <row r="5279" spans="1:21" x14ac:dyDescent="0.2">
      <c r="A5279">
        <v>2022</v>
      </c>
      <c r="B5279">
        <v>1</v>
      </c>
      <c r="C5279">
        <v>2022</v>
      </c>
      <c r="D5279">
        <v>1</v>
      </c>
      <c r="E5279" s="1" t="s">
        <v>6022</v>
      </c>
      <c r="F5279" s="1" t="s">
        <v>6023</v>
      </c>
      <c r="G5279" s="1" t="s">
        <v>6072</v>
      </c>
      <c r="H5279" s="1" t="s">
        <v>6073</v>
      </c>
      <c r="I5279">
        <v>205</v>
      </c>
      <c r="J5279" t="s">
        <v>6025</v>
      </c>
      <c r="K5279" t="s">
        <v>6200</v>
      </c>
      <c r="L5279" s="1" t="s">
        <v>6201</v>
      </c>
      <c r="M5279" t="s">
        <v>6202</v>
      </c>
      <c r="N5279" s="1" t="s">
        <v>9183</v>
      </c>
      <c r="O5279" t="s">
        <v>9184</v>
      </c>
      <c r="P5279" s="1" t="s">
        <v>9185</v>
      </c>
      <c r="Q5279" t="s">
        <v>6220</v>
      </c>
      <c r="R5279">
        <v>1</v>
      </c>
      <c r="S5279">
        <v>16258.18</v>
      </c>
      <c r="T5279" t="s">
        <v>33</v>
      </c>
      <c r="U5279" t="s">
        <v>33</v>
      </c>
    </row>
    <row r="5280" spans="1:21" x14ac:dyDescent="0.2">
      <c r="A5280">
        <v>2022</v>
      </c>
      <c r="B5280">
        <v>2</v>
      </c>
      <c r="C5280">
        <v>2022</v>
      </c>
      <c r="D5280">
        <v>2</v>
      </c>
      <c r="E5280" s="1" t="s">
        <v>6022</v>
      </c>
      <c r="F5280" s="1" t="s">
        <v>6023</v>
      </c>
      <c r="G5280" s="1" t="s">
        <v>6072</v>
      </c>
      <c r="H5280" s="1" t="s">
        <v>6073</v>
      </c>
      <c r="I5280">
        <v>205</v>
      </c>
      <c r="J5280" t="s">
        <v>6025</v>
      </c>
      <c r="K5280" t="s">
        <v>6200</v>
      </c>
      <c r="L5280" s="1" t="s">
        <v>6207</v>
      </c>
      <c r="M5280" t="s">
        <v>6202</v>
      </c>
      <c r="N5280" s="1" t="s">
        <v>9189</v>
      </c>
      <c r="O5280" t="s">
        <v>9190</v>
      </c>
      <c r="P5280" s="1" t="s">
        <v>9191</v>
      </c>
      <c r="Q5280" t="s">
        <v>6081</v>
      </c>
      <c r="R5280">
        <v>1</v>
      </c>
      <c r="S5280">
        <v>16258.18</v>
      </c>
      <c r="T5280" t="s">
        <v>33</v>
      </c>
      <c r="U5280" t="s">
        <v>33</v>
      </c>
    </row>
    <row r="5281" spans="1:21" x14ac:dyDescent="0.2">
      <c r="A5281">
        <v>2022</v>
      </c>
      <c r="B5281">
        <v>3</v>
      </c>
      <c r="C5281">
        <v>2022</v>
      </c>
      <c r="D5281">
        <v>3</v>
      </c>
      <c r="E5281" s="1" t="s">
        <v>6022</v>
      </c>
      <c r="F5281" s="1" t="s">
        <v>6023</v>
      </c>
      <c r="G5281" s="1" t="s">
        <v>6072</v>
      </c>
      <c r="H5281" s="1" t="s">
        <v>6073</v>
      </c>
      <c r="I5281">
        <v>205</v>
      </c>
      <c r="J5281" t="s">
        <v>6025</v>
      </c>
      <c r="K5281" t="s">
        <v>6200</v>
      </c>
      <c r="L5281" s="1" t="s">
        <v>6201</v>
      </c>
      <c r="M5281" t="s">
        <v>6202</v>
      </c>
      <c r="N5281" s="1" t="s">
        <v>9189</v>
      </c>
      <c r="O5281" t="s">
        <v>9190</v>
      </c>
      <c r="P5281" s="1" t="s">
        <v>9192</v>
      </c>
      <c r="Q5281" t="s">
        <v>6081</v>
      </c>
      <c r="R5281">
        <v>1</v>
      </c>
      <c r="S5281">
        <v>16258.18</v>
      </c>
      <c r="T5281" t="s">
        <v>33</v>
      </c>
      <c r="U5281" t="s">
        <v>33</v>
      </c>
    </row>
    <row r="5282" spans="1:21" x14ac:dyDescent="0.2">
      <c r="A5282">
        <v>2022</v>
      </c>
      <c r="B5282">
        <v>3</v>
      </c>
      <c r="C5282">
        <v>2022</v>
      </c>
      <c r="D5282">
        <v>2</v>
      </c>
      <c r="E5282" s="1" t="s">
        <v>6022</v>
      </c>
      <c r="F5282" s="1" t="s">
        <v>6023</v>
      </c>
      <c r="G5282" s="1" t="s">
        <v>6072</v>
      </c>
      <c r="H5282" s="1" t="s">
        <v>6073</v>
      </c>
      <c r="I5282">
        <v>205</v>
      </c>
      <c r="J5282" t="s">
        <v>6025</v>
      </c>
      <c r="K5282" t="s">
        <v>6200</v>
      </c>
      <c r="L5282" s="1" t="s">
        <v>6207</v>
      </c>
      <c r="M5282" t="s">
        <v>6202</v>
      </c>
      <c r="N5282" s="1" t="s">
        <v>9189</v>
      </c>
      <c r="O5282" t="s">
        <v>9190</v>
      </c>
      <c r="P5282" s="1" t="s">
        <v>9191</v>
      </c>
      <c r="Q5282" t="s">
        <v>6081</v>
      </c>
      <c r="R5282">
        <v>-1</v>
      </c>
      <c r="S5282">
        <v>-16258.18</v>
      </c>
      <c r="T5282" t="s">
        <v>33</v>
      </c>
      <c r="U5282" t="s">
        <v>33</v>
      </c>
    </row>
    <row r="5283" spans="1:21" x14ac:dyDescent="0.2">
      <c r="A5283">
        <v>2022</v>
      </c>
      <c r="B5283">
        <v>3</v>
      </c>
      <c r="C5283">
        <v>2022</v>
      </c>
      <c r="D5283">
        <v>2</v>
      </c>
      <c r="E5283" s="1" t="s">
        <v>6022</v>
      </c>
      <c r="F5283" s="1" t="s">
        <v>6023</v>
      </c>
      <c r="G5283" s="1" t="s">
        <v>6072</v>
      </c>
      <c r="H5283" s="1" t="s">
        <v>6073</v>
      </c>
      <c r="I5283">
        <v>205</v>
      </c>
      <c r="J5283" t="s">
        <v>6025</v>
      </c>
      <c r="K5283" t="s">
        <v>6200</v>
      </c>
      <c r="L5283" s="1" t="s">
        <v>6207</v>
      </c>
      <c r="M5283" t="s">
        <v>6202</v>
      </c>
      <c r="N5283" s="1" t="s">
        <v>9189</v>
      </c>
      <c r="O5283" t="s">
        <v>9190</v>
      </c>
      <c r="P5283" s="1" t="s">
        <v>9193</v>
      </c>
      <c r="Q5283" t="s">
        <v>6081</v>
      </c>
      <c r="R5283">
        <v>1</v>
      </c>
      <c r="S5283">
        <v>16258.18</v>
      </c>
      <c r="T5283" t="s">
        <v>33</v>
      </c>
      <c r="U5283" t="s">
        <v>33</v>
      </c>
    </row>
    <row r="5284" spans="1:21" x14ac:dyDescent="0.2">
      <c r="A5284">
        <v>2022</v>
      </c>
      <c r="B5284">
        <v>5</v>
      </c>
      <c r="C5284">
        <v>2022</v>
      </c>
      <c r="D5284">
        <v>5</v>
      </c>
      <c r="E5284" s="1" t="s">
        <v>6022</v>
      </c>
      <c r="F5284" s="1" t="s">
        <v>6023</v>
      </c>
      <c r="G5284" s="1" t="s">
        <v>6072</v>
      </c>
      <c r="H5284" s="1" t="s">
        <v>6073</v>
      </c>
      <c r="I5284">
        <v>205</v>
      </c>
      <c r="J5284" t="s">
        <v>6025</v>
      </c>
      <c r="K5284" t="s">
        <v>6200</v>
      </c>
      <c r="L5284" s="1" t="s">
        <v>6207</v>
      </c>
      <c r="M5284" t="s">
        <v>6202</v>
      </c>
      <c r="N5284" s="1" t="s">
        <v>9189</v>
      </c>
      <c r="O5284" t="s">
        <v>9190</v>
      </c>
      <c r="P5284" s="1" t="s">
        <v>9194</v>
      </c>
      <c r="Q5284" t="s">
        <v>6081</v>
      </c>
      <c r="R5284">
        <v>1</v>
      </c>
      <c r="S5284">
        <v>16258.18</v>
      </c>
      <c r="T5284" t="s">
        <v>33</v>
      </c>
      <c r="U5284" t="s">
        <v>33</v>
      </c>
    </row>
    <row r="5285" spans="1:21" x14ac:dyDescent="0.2">
      <c r="A5285">
        <v>2022</v>
      </c>
      <c r="B5285">
        <v>5</v>
      </c>
      <c r="C5285">
        <v>2022</v>
      </c>
      <c r="D5285">
        <v>3</v>
      </c>
      <c r="E5285" s="1" t="s">
        <v>6022</v>
      </c>
      <c r="F5285" s="1" t="s">
        <v>6023</v>
      </c>
      <c r="G5285" s="1" t="s">
        <v>6072</v>
      </c>
      <c r="H5285" s="1" t="s">
        <v>6073</v>
      </c>
      <c r="I5285">
        <v>205</v>
      </c>
      <c r="J5285" t="s">
        <v>6025</v>
      </c>
      <c r="K5285" t="s">
        <v>6200</v>
      </c>
      <c r="L5285" s="1" t="s">
        <v>6201</v>
      </c>
      <c r="M5285" t="s">
        <v>6202</v>
      </c>
      <c r="N5285" s="1" t="s">
        <v>9189</v>
      </c>
      <c r="O5285" t="s">
        <v>9190</v>
      </c>
      <c r="P5285" s="1" t="s">
        <v>9192</v>
      </c>
      <c r="Q5285" t="s">
        <v>6081</v>
      </c>
      <c r="R5285">
        <v>-1</v>
      </c>
      <c r="S5285">
        <v>-16258.18</v>
      </c>
      <c r="T5285" t="s">
        <v>33</v>
      </c>
      <c r="U5285" t="s">
        <v>33</v>
      </c>
    </row>
    <row r="5286" spans="1:21" x14ac:dyDescent="0.2">
      <c r="A5286">
        <v>2022</v>
      </c>
      <c r="B5286">
        <v>5</v>
      </c>
      <c r="C5286">
        <v>2022</v>
      </c>
      <c r="D5286">
        <v>3</v>
      </c>
      <c r="E5286" s="1" t="s">
        <v>6022</v>
      </c>
      <c r="F5286" s="1" t="s">
        <v>6023</v>
      </c>
      <c r="G5286" s="1" t="s">
        <v>6072</v>
      </c>
      <c r="H5286" s="1" t="s">
        <v>6073</v>
      </c>
      <c r="I5286">
        <v>205</v>
      </c>
      <c r="J5286" t="s">
        <v>6025</v>
      </c>
      <c r="K5286" t="s">
        <v>6200</v>
      </c>
      <c r="L5286" s="1" t="s">
        <v>6201</v>
      </c>
      <c r="M5286" t="s">
        <v>6202</v>
      </c>
      <c r="N5286" s="1" t="s">
        <v>9189</v>
      </c>
      <c r="O5286" t="s">
        <v>9190</v>
      </c>
      <c r="P5286" s="1" t="s">
        <v>9195</v>
      </c>
      <c r="Q5286" t="s">
        <v>6081</v>
      </c>
      <c r="R5286">
        <v>1</v>
      </c>
      <c r="S5286">
        <v>16258.18</v>
      </c>
      <c r="T5286" t="s">
        <v>33</v>
      </c>
      <c r="U5286" t="s">
        <v>33</v>
      </c>
    </row>
    <row r="5287" spans="1:21" x14ac:dyDescent="0.2">
      <c r="A5287">
        <v>2022</v>
      </c>
      <c r="B5287">
        <v>4</v>
      </c>
      <c r="C5287">
        <v>2022</v>
      </c>
      <c r="D5287">
        <v>4</v>
      </c>
      <c r="E5287" s="1" t="s">
        <v>6022</v>
      </c>
      <c r="F5287" s="1" t="s">
        <v>6023</v>
      </c>
      <c r="G5287" s="1" t="s">
        <v>6072</v>
      </c>
      <c r="H5287" s="1" t="s">
        <v>6073</v>
      </c>
      <c r="I5287">
        <v>205</v>
      </c>
      <c r="J5287" t="s">
        <v>6025</v>
      </c>
      <c r="K5287" t="s">
        <v>6200</v>
      </c>
      <c r="L5287" s="1" t="s">
        <v>6201</v>
      </c>
      <c r="M5287" t="s">
        <v>6202</v>
      </c>
      <c r="N5287" s="1" t="s">
        <v>9189</v>
      </c>
      <c r="O5287" t="s">
        <v>9190</v>
      </c>
      <c r="P5287" s="1" t="s">
        <v>9196</v>
      </c>
      <c r="Q5287" t="s">
        <v>6081</v>
      </c>
      <c r="R5287">
        <v>1</v>
      </c>
      <c r="S5287">
        <v>16258.18</v>
      </c>
      <c r="T5287" t="s">
        <v>33</v>
      </c>
      <c r="U5287" t="s">
        <v>33</v>
      </c>
    </row>
    <row r="5288" spans="1:21" x14ac:dyDescent="0.2">
      <c r="A5288">
        <v>2022</v>
      </c>
      <c r="B5288">
        <v>4</v>
      </c>
      <c r="C5288">
        <v>2022</v>
      </c>
      <c r="D5288">
        <v>4</v>
      </c>
      <c r="E5288" s="1" t="s">
        <v>6022</v>
      </c>
      <c r="F5288" s="1" t="s">
        <v>6023</v>
      </c>
      <c r="G5288" s="1" t="s">
        <v>6072</v>
      </c>
      <c r="H5288" s="1" t="s">
        <v>6073</v>
      </c>
      <c r="I5288">
        <v>205</v>
      </c>
      <c r="J5288" t="s">
        <v>6025</v>
      </c>
      <c r="K5288" t="s">
        <v>6200</v>
      </c>
      <c r="L5288" s="1" t="s">
        <v>6207</v>
      </c>
      <c r="M5288" t="s">
        <v>6202</v>
      </c>
      <c r="N5288" s="1" t="s">
        <v>9197</v>
      </c>
      <c r="O5288" t="s">
        <v>9198</v>
      </c>
      <c r="P5288" s="1" t="s">
        <v>9199</v>
      </c>
      <c r="Q5288" t="s">
        <v>6220</v>
      </c>
      <c r="R5288">
        <v>1</v>
      </c>
      <c r="S5288">
        <v>16258.18</v>
      </c>
      <c r="T5288" t="s">
        <v>33</v>
      </c>
      <c r="U5288" t="s">
        <v>33</v>
      </c>
    </row>
    <row r="5289" spans="1:21" x14ac:dyDescent="0.2">
      <c r="A5289">
        <v>2022</v>
      </c>
      <c r="B5289">
        <v>3</v>
      </c>
      <c r="C5289">
        <v>2022</v>
      </c>
      <c r="D5289">
        <v>2</v>
      </c>
      <c r="E5289" s="1" t="s">
        <v>6022</v>
      </c>
      <c r="F5289" s="1" t="s">
        <v>6023</v>
      </c>
      <c r="G5289" s="1" t="s">
        <v>6072</v>
      </c>
      <c r="H5289" s="1" t="s">
        <v>6073</v>
      </c>
      <c r="I5289">
        <v>205</v>
      </c>
      <c r="J5289" t="s">
        <v>6025</v>
      </c>
      <c r="K5289" t="s">
        <v>6200</v>
      </c>
      <c r="L5289" s="1" t="s">
        <v>6201</v>
      </c>
      <c r="M5289" t="s">
        <v>6202</v>
      </c>
      <c r="N5289" s="1" t="s">
        <v>9200</v>
      </c>
      <c r="O5289" t="s">
        <v>9201</v>
      </c>
      <c r="P5289" s="1" t="s">
        <v>9202</v>
      </c>
      <c r="Q5289" t="s">
        <v>6091</v>
      </c>
      <c r="R5289">
        <v>1</v>
      </c>
      <c r="S5289">
        <v>16258.18</v>
      </c>
      <c r="T5289" t="s">
        <v>33</v>
      </c>
      <c r="U5289" t="s">
        <v>33</v>
      </c>
    </row>
    <row r="5290" spans="1:21" x14ac:dyDescent="0.2">
      <c r="A5290">
        <v>2022</v>
      </c>
      <c r="B5290">
        <v>5</v>
      </c>
      <c r="C5290">
        <v>2022</v>
      </c>
      <c r="D5290">
        <v>5</v>
      </c>
      <c r="E5290" s="1" t="s">
        <v>6022</v>
      </c>
      <c r="F5290" s="1" t="s">
        <v>6023</v>
      </c>
      <c r="G5290" s="1" t="s">
        <v>6072</v>
      </c>
      <c r="H5290" s="1" t="s">
        <v>6073</v>
      </c>
      <c r="I5290">
        <v>205</v>
      </c>
      <c r="J5290" t="s">
        <v>6025</v>
      </c>
      <c r="K5290" t="s">
        <v>6200</v>
      </c>
      <c r="L5290" s="1" t="s">
        <v>6201</v>
      </c>
      <c r="M5290" t="s">
        <v>6202</v>
      </c>
      <c r="N5290" s="1" t="s">
        <v>9200</v>
      </c>
      <c r="O5290" t="s">
        <v>9201</v>
      </c>
      <c r="P5290" s="1" t="s">
        <v>9203</v>
      </c>
      <c r="Q5290" t="s">
        <v>6091</v>
      </c>
      <c r="R5290">
        <v>1</v>
      </c>
      <c r="S5290">
        <v>16258.18</v>
      </c>
      <c r="T5290" t="s">
        <v>33</v>
      </c>
      <c r="U5290" t="s">
        <v>33</v>
      </c>
    </row>
    <row r="5291" spans="1:21" x14ac:dyDescent="0.2">
      <c r="A5291">
        <v>2022</v>
      </c>
      <c r="B5291">
        <v>5</v>
      </c>
      <c r="C5291">
        <v>2022</v>
      </c>
      <c r="D5291">
        <v>5</v>
      </c>
      <c r="E5291" s="1" t="s">
        <v>6022</v>
      </c>
      <c r="F5291" s="1" t="s">
        <v>6023</v>
      </c>
      <c r="G5291" s="1" t="s">
        <v>6072</v>
      </c>
      <c r="H5291" s="1" t="s">
        <v>6073</v>
      </c>
      <c r="I5291">
        <v>205</v>
      </c>
      <c r="J5291" t="s">
        <v>6025</v>
      </c>
      <c r="K5291" t="s">
        <v>6200</v>
      </c>
      <c r="L5291" s="1" t="s">
        <v>6201</v>
      </c>
      <c r="M5291" t="s">
        <v>6202</v>
      </c>
      <c r="N5291" s="1" t="s">
        <v>9204</v>
      </c>
      <c r="O5291" t="s">
        <v>2422</v>
      </c>
      <c r="P5291" s="1" t="s">
        <v>9205</v>
      </c>
      <c r="Q5291" t="s">
        <v>6220</v>
      </c>
      <c r="R5291">
        <v>1</v>
      </c>
      <c r="S5291">
        <v>16258.18</v>
      </c>
      <c r="T5291" t="s">
        <v>33</v>
      </c>
      <c r="U5291" t="s">
        <v>33</v>
      </c>
    </row>
    <row r="5292" spans="1:21" x14ac:dyDescent="0.2">
      <c r="A5292">
        <v>2022</v>
      </c>
      <c r="B5292">
        <v>3</v>
      </c>
      <c r="C5292">
        <v>2022</v>
      </c>
      <c r="D5292">
        <v>2</v>
      </c>
      <c r="E5292" s="1" t="s">
        <v>6022</v>
      </c>
      <c r="F5292" s="1" t="s">
        <v>6023</v>
      </c>
      <c r="G5292" s="1" t="s">
        <v>6072</v>
      </c>
      <c r="H5292" s="1" t="s">
        <v>6073</v>
      </c>
      <c r="I5292">
        <v>205</v>
      </c>
      <c r="J5292" t="s">
        <v>6025</v>
      </c>
      <c r="K5292" t="s">
        <v>6200</v>
      </c>
      <c r="L5292" s="1" t="s">
        <v>6201</v>
      </c>
      <c r="M5292" t="s">
        <v>6202</v>
      </c>
      <c r="N5292" s="1" t="s">
        <v>9204</v>
      </c>
      <c r="O5292" t="s">
        <v>2422</v>
      </c>
      <c r="P5292" s="1" t="s">
        <v>9206</v>
      </c>
      <c r="Q5292" t="s">
        <v>6220</v>
      </c>
      <c r="R5292">
        <v>-2</v>
      </c>
      <c r="S5292">
        <v>-32516.36</v>
      </c>
      <c r="T5292" t="s">
        <v>33</v>
      </c>
      <c r="U5292" t="s">
        <v>33</v>
      </c>
    </row>
    <row r="5293" spans="1:21" x14ac:dyDescent="0.2">
      <c r="A5293">
        <v>2022</v>
      </c>
      <c r="B5293">
        <v>3</v>
      </c>
      <c r="C5293">
        <v>2022</v>
      </c>
      <c r="D5293">
        <v>2</v>
      </c>
      <c r="E5293" s="1" t="s">
        <v>6022</v>
      </c>
      <c r="F5293" s="1" t="s">
        <v>6023</v>
      </c>
      <c r="G5293" s="1" t="s">
        <v>6072</v>
      </c>
      <c r="H5293" s="1" t="s">
        <v>6073</v>
      </c>
      <c r="I5293">
        <v>205</v>
      </c>
      <c r="J5293" t="s">
        <v>6025</v>
      </c>
      <c r="K5293" t="s">
        <v>6200</v>
      </c>
      <c r="L5293" s="1" t="s">
        <v>6201</v>
      </c>
      <c r="M5293" t="s">
        <v>6202</v>
      </c>
      <c r="N5293" s="1" t="s">
        <v>9204</v>
      </c>
      <c r="O5293" t="s">
        <v>2422</v>
      </c>
      <c r="P5293" s="1" t="s">
        <v>9207</v>
      </c>
      <c r="Q5293" t="s">
        <v>6220</v>
      </c>
      <c r="R5293">
        <v>2</v>
      </c>
      <c r="S5293">
        <v>32516.36</v>
      </c>
      <c r="T5293" t="s">
        <v>33</v>
      </c>
      <c r="U5293" t="s">
        <v>33</v>
      </c>
    </row>
    <row r="5294" spans="1:21" x14ac:dyDescent="0.2">
      <c r="A5294">
        <v>2022</v>
      </c>
      <c r="B5294">
        <v>2</v>
      </c>
      <c r="C5294">
        <v>2022</v>
      </c>
      <c r="D5294">
        <v>2</v>
      </c>
      <c r="E5294" s="1" t="s">
        <v>6022</v>
      </c>
      <c r="F5294" s="1" t="s">
        <v>6023</v>
      </c>
      <c r="G5294" s="1" t="s">
        <v>6072</v>
      </c>
      <c r="H5294" s="1" t="s">
        <v>6073</v>
      </c>
      <c r="I5294">
        <v>205</v>
      </c>
      <c r="J5294" t="s">
        <v>6025</v>
      </c>
      <c r="K5294" t="s">
        <v>6200</v>
      </c>
      <c r="L5294" s="1" t="s">
        <v>6201</v>
      </c>
      <c r="M5294" t="s">
        <v>6202</v>
      </c>
      <c r="N5294" s="1" t="s">
        <v>9204</v>
      </c>
      <c r="O5294" t="s">
        <v>2422</v>
      </c>
      <c r="P5294" s="1" t="s">
        <v>9206</v>
      </c>
      <c r="Q5294" t="s">
        <v>6220</v>
      </c>
      <c r="R5294">
        <v>2</v>
      </c>
      <c r="S5294">
        <v>32516.36</v>
      </c>
      <c r="T5294" t="s">
        <v>33</v>
      </c>
      <c r="U5294" t="s">
        <v>33</v>
      </c>
    </row>
    <row r="5295" spans="1:21" x14ac:dyDescent="0.2">
      <c r="A5295">
        <v>2022</v>
      </c>
      <c r="B5295">
        <v>3</v>
      </c>
      <c r="C5295">
        <v>2022</v>
      </c>
      <c r="D5295">
        <v>3</v>
      </c>
      <c r="E5295" s="1" t="s">
        <v>6022</v>
      </c>
      <c r="F5295" s="1" t="s">
        <v>6023</v>
      </c>
      <c r="G5295" s="1" t="s">
        <v>6072</v>
      </c>
      <c r="H5295" s="1" t="s">
        <v>6073</v>
      </c>
      <c r="I5295">
        <v>205</v>
      </c>
      <c r="J5295" t="s">
        <v>6025</v>
      </c>
      <c r="K5295" t="s">
        <v>6200</v>
      </c>
      <c r="L5295" s="1" t="s">
        <v>6207</v>
      </c>
      <c r="M5295" t="s">
        <v>6202</v>
      </c>
      <c r="N5295" s="1" t="s">
        <v>9208</v>
      </c>
      <c r="O5295" t="s">
        <v>9209</v>
      </c>
      <c r="P5295" s="1" t="s">
        <v>9210</v>
      </c>
      <c r="Q5295" t="s">
        <v>6115</v>
      </c>
      <c r="R5295">
        <v>1</v>
      </c>
      <c r="S5295">
        <v>16258.18</v>
      </c>
      <c r="T5295" t="s">
        <v>33</v>
      </c>
      <c r="U5295" t="s">
        <v>33</v>
      </c>
    </row>
    <row r="5296" spans="1:21" x14ac:dyDescent="0.2">
      <c r="A5296">
        <v>2022</v>
      </c>
      <c r="B5296">
        <v>5</v>
      </c>
      <c r="C5296">
        <v>2022</v>
      </c>
      <c r="D5296">
        <v>3</v>
      </c>
      <c r="E5296" s="1" t="s">
        <v>6022</v>
      </c>
      <c r="F5296" s="1" t="s">
        <v>6023</v>
      </c>
      <c r="G5296" s="1" t="s">
        <v>6072</v>
      </c>
      <c r="H5296" s="1" t="s">
        <v>6073</v>
      </c>
      <c r="I5296">
        <v>205</v>
      </c>
      <c r="J5296" t="s">
        <v>6025</v>
      </c>
      <c r="K5296" t="s">
        <v>6200</v>
      </c>
      <c r="L5296" s="1" t="s">
        <v>6207</v>
      </c>
      <c r="M5296" t="s">
        <v>6202</v>
      </c>
      <c r="N5296" s="1" t="s">
        <v>9208</v>
      </c>
      <c r="O5296" t="s">
        <v>9209</v>
      </c>
      <c r="P5296" s="1" t="s">
        <v>9210</v>
      </c>
      <c r="Q5296" t="s">
        <v>6115</v>
      </c>
      <c r="R5296">
        <v>-1</v>
      </c>
      <c r="S5296">
        <v>-16258.18</v>
      </c>
      <c r="T5296" t="s">
        <v>33</v>
      </c>
      <c r="U5296" t="s">
        <v>33</v>
      </c>
    </row>
    <row r="5297" spans="1:21" x14ac:dyDescent="0.2">
      <c r="A5297">
        <v>2022</v>
      </c>
      <c r="B5297">
        <v>5</v>
      </c>
      <c r="C5297">
        <v>2022</v>
      </c>
      <c r="D5297">
        <v>3</v>
      </c>
      <c r="E5297" s="1" t="s">
        <v>6022</v>
      </c>
      <c r="F5297" s="1" t="s">
        <v>6023</v>
      </c>
      <c r="G5297" s="1" t="s">
        <v>6072</v>
      </c>
      <c r="H5297" s="1" t="s">
        <v>6073</v>
      </c>
      <c r="I5297">
        <v>205</v>
      </c>
      <c r="J5297" t="s">
        <v>6025</v>
      </c>
      <c r="K5297" t="s">
        <v>6200</v>
      </c>
      <c r="L5297" s="1" t="s">
        <v>6207</v>
      </c>
      <c r="M5297" t="s">
        <v>6202</v>
      </c>
      <c r="N5297" s="1" t="s">
        <v>9208</v>
      </c>
      <c r="O5297" t="s">
        <v>9209</v>
      </c>
      <c r="P5297" s="1" t="s">
        <v>9211</v>
      </c>
      <c r="Q5297" t="s">
        <v>6115</v>
      </c>
      <c r="R5297">
        <v>1</v>
      </c>
      <c r="S5297">
        <v>16258.18</v>
      </c>
      <c r="T5297" t="s">
        <v>33</v>
      </c>
      <c r="U5297" t="s">
        <v>33</v>
      </c>
    </row>
    <row r="5298" spans="1:21" x14ac:dyDescent="0.2">
      <c r="A5298">
        <v>2022</v>
      </c>
      <c r="B5298">
        <v>5</v>
      </c>
      <c r="C5298">
        <v>2022</v>
      </c>
      <c r="D5298">
        <v>5</v>
      </c>
      <c r="E5298" s="1" t="s">
        <v>6022</v>
      </c>
      <c r="F5298" s="1" t="s">
        <v>6023</v>
      </c>
      <c r="G5298" s="1" t="s">
        <v>6072</v>
      </c>
      <c r="H5298" s="1" t="s">
        <v>6073</v>
      </c>
      <c r="I5298">
        <v>205</v>
      </c>
      <c r="J5298" t="s">
        <v>6025</v>
      </c>
      <c r="K5298" t="s">
        <v>6200</v>
      </c>
      <c r="L5298" s="1" t="s">
        <v>6201</v>
      </c>
      <c r="M5298" t="s">
        <v>6202</v>
      </c>
      <c r="N5298" s="1" t="s">
        <v>9212</v>
      </c>
      <c r="O5298" t="s">
        <v>9213</v>
      </c>
      <c r="P5298" s="1" t="s">
        <v>9214</v>
      </c>
      <c r="Q5298" t="s">
        <v>6220</v>
      </c>
      <c r="R5298">
        <v>1</v>
      </c>
      <c r="S5298">
        <v>16258.18</v>
      </c>
      <c r="T5298" t="s">
        <v>33</v>
      </c>
      <c r="U5298" t="s">
        <v>33</v>
      </c>
    </row>
    <row r="5299" spans="1:21" x14ac:dyDescent="0.2">
      <c r="A5299">
        <v>2022</v>
      </c>
      <c r="B5299">
        <v>3</v>
      </c>
      <c r="C5299">
        <v>2022</v>
      </c>
      <c r="D5299">
        <v>3</v>
      </c>
      <c r="E5299" s="1" t="s">
        <v>6022</v>
      </c>
      <c r="F5299" s="1" t="s">
        <v>6023</v>
      </c>
      <c r="G5299" s="1" t="s">
        <v>6072</v>
      </c>
      <c r="H5299" s="1" t="s">
        <v>6073</v>
      </c>
      <c r="I5299">
        <v>205</v>
      </c>
      <c r="J5299" t="s">
        <v>6025</v>
      </c>
      <c r="K5299" t="s">
        <v>6200</v>
      </c>
      <c r="L5299" s="1" t="s">
        <v>6201</v>
      </c>
      <c r="M5299" t="s">
        <v>6202</v>
      </c>
      <c r="N5299" s="1" t="s">
        <v>9212</v>
      </c>
      <c r="O5299" t="s">
        <v>9213</v>
      </c>
      <c r="P5299" s="1" t="s">
        <v>9215</v>
      </c>
      <c r="Q5299" t="s">
        <v>6220</v>
      </c>
      <c r="R5299">
        <v>1</v>
      </c>
      <c r="S5299">
        <v>16258.18</v>
      </c>
      <c r="T5299" t="s">
        <v>33</v>
      </c>
      <c r="U5299" t="s">
        <v>33</v>
      </c>
    </row>
    <row r="5300" spans="1:21" x14ac:dyDescent="0.2">
      <c r="A5300">
        <v>2022</v>
      </c>
      <c r="B5300">
        <v>3</v>
      </c>
      <c r="C5300">
        <v>2022</v>
      </c>
      <c r="D5300">
        <v>1</v>
      </c>
      <c r="E5300" s="1" t="s">
        <v>6022</v>
      </c>
      <c r="F5300" s="1" t="s">
        <v>6023</v>
      </c>
      <c r="G5300" s="1" t="s">
        <v>6072</v>
      </c>
      <c r="H5300" s="1" t="s">
        <v>6073</v>
      </c>
      <c r="I5300">
        <v>205</v>
      </c>
      <c r="J5300" t="s">
        <v>6025</v>
      </c>
      <c r="K5300" t="s">
        <v>6200</v>
      </c>
      <c r="L5300" s="1" t="s">
        <v>6201</v>
      </c>
      <c r="M5300" t="s">
        <v>6202</v>
      </c>
      <c r="N5300" s="1" t="s">
        <v>9212</v>
      </c>
      <c r="O5300" t="s">
        <v>9213</v>
      </c>
      <c r="P5300" s="1" t="s">
        <v>9216</v>
      </c>
      <c r="Q5300" t="s">
        <v>6220</v>
      </c>
      <c r="R5300">
        <v>-1</v>
      </c>
      <c r="S5300">
        <v>-16258.18</v>
      </c>
      <c r="T5300" t="s">
        <v>33</v>
      </c>
      <c r="U5300" t="s">
        <v>33</v>
      </c>
    </row>
    <row r="5301" spans="1:21" x14ac:dyDescent="0.2">
      <c r="A5301">
        <v>2022</v>
      </c>
      <c r="B5301">
        <v>2</v>
      </c>
      <c r="C5301">
        <v>2022</v>
      </c>
      <c r="D5301">
        <v>1</v>
      </c>
      <c r="E5301" s="1" t="s">
        <v>6022</v>
      </c>
      <c r="F5301" s="1" t="s">
        <v>6023</v>
      </c>
      <c r="G5301" s="1" t="s">
        <v>6072</v>
      </c>
      <c r="H5301" s="1" t="s">
        <v>6073</v>
      </c>
      <c r="I5301">
        <v>205</v>
      </c>
      <c r="J5301" t="s">
        <v>6025</v>
      </c>
      <c r="K5301" t="s">
        <v>6200</v>
      </c>
      <c r="L5301" s="1" t="s">
        <v>6201</v>
      </c>
      <c r="M5301" t="s">
        <v>6202</v>
      </c>
      <c r="N5301" s="1" t="s">
        <v>9212</v>
      </c>
      <c r="O5301" t="s">
        <v>9213</v>
      </c>
      <c r="P5301" s="1" t="s">
        <v>9217</v>
      </c>
      <c r="Q5301" t="s">
        <v>6220</v>
      </c>
      <c r="R5301">
        <v>1</v>
      </c>
      <c r="S5301">
        <v>16258.18</v>
      </c>
      <c r="T5301" t="s">
        <v>33</v>
      </c>
      <c r="U5301" t="s">
        <v>33</v>
      </c>
    </row>
    <row r="5302" spans="1:21" x14ac:dyDescent="0.2">
      <c r="A5302">
        <v>2022</v>
      </c>
      <c r="B5302">
        <v>1</v>
      </c>
      <c r="C5302">
        <v>2022</v>
      </c>
      <c r="D5302">
        <v>1</v>
      </c>
      <c r="E5302" s="1" t="s">
        <v>6022</v>
      </c>
      <c r="F5302" s="1" t="s">
        <v>6023</v>
      </c>
      <c r="G5302" s="1" t="s">
        <v>6072</v>
      </c>
      <c r="H5302" s="1" t="s">
        <v>6073</v>
      </c>
      <c r="I5302">
        <v>205</v>
      </c>
      <c r="J5302" t="s">
        <v>6025</v>
      </c>
      <c r="K5302" t="s">
        <v>6200</v>
      </c>
      <c r="L5302" s="1" t="s">
        <v>6201</v>
      </c>
      <c r="M5302" t="s">
        <v>6202</v>
      </c>
      <c r="N5302" s="1" t="s">
        <v>9212</v>
      </c>
      <c r="O5302" t="s">
        <v>9213</v>
      </c>
      <c r="P5302" s="1" t="s">
        <v>9216</v>
      </c>
      <c r="Q5302" t="s">
        <v>6220</v>
      </c>
      <c r="R5302">
        <v>1</v>
      </c>
      <c r="S5302">
        <v>16258.18</v>
      </c>
      <c r="T5302" t="s">
        <v>33</v>
      </c>
      <c r="U5302" t="s">
        <v>33</v>
      </c>
    </row>
    <row r="5303" spans="1:21" x14ac:dyDescent="0.2">
      <c r="A5303">
        <v>2022</v>
      </c>
      <c r="B5303">
        <v>2</v>
      </c>
      <c r="C5303">
        <v>2022</v>
      </c>
      <c r="D5303">
        <v>2</v>
      </c>
      <c r="E5303" s="1" t="s">
        <v>6022</v>
      </c>
      <c r="F5303" s="1" t="s">
        <v>6023</v>
      </c>
      <c r="G5303" s="1" t="s">
        <v>6072</v>
      </c>
      <c r="H5303" s="1" t="s">
        <v>6073</v>
      </c>
      <c r="I5303">
        <v>205</v>
      </c>
      <c r="J5303" t="s">
        <v>6025</v>
      </c>
      <c r="K5303" t="s">
        <v>6200</v>
      </c>
      <c r="L5303" s="1" t="s">
        <v>6207</v>
      </c>
      <c r="M5303" t="s">
        <v>6202</v>
      </c>
      <c r="N5303" s="1" t="s">
        <v>9218</v>
      </c>
      <c r="O5303" t="s">
        <v>9219</v>
      </c>
      <c r="P5303" s="1" t="s">
        <v>9220</v>
      </c>
      <c r="Q5303" t="s">
        <v>6220</v>
      </c>
      <c r="R5303">
        <v>1</v>
      </c>
      <c r="S5303">
        <v>16258.18</v>
      </c>
      <c r="T5303" t="s">
        <v>33</v>
      </c>
      <c r="U5303" t="s">
        <v>33</v>
      </c>
    </row>
    <row r="5304" spans="1:21" x14ac:dyDescent="0.2">
      <c r="A5304">
        <v>2022</v>
      </c>
      <c r="B5304">
        <v>3</v>
      </c>
      <c r="C5304">
        <v>2022</v>
      </c>
      <c r="D5304">
        <v>2</v>
      </c>
      <c r="E5304" s="1" t="s">
        <v>6022</v>
      </c>
      <c r="F5304" s="1" t="s">
        <v>6023</v>
      </c>
      <c r="G5304" s="1" t="s">
        <v>6072</v>
      </c>
      <c r="H5304" s="1" t="s">
        <v>6073</v>
      </c>
      <c r="I5304">
        <v>205</v>
      </c>
      <c r="J5304" t="s">
        <v>6025</v>
      </c>
      <c r="K5304" t="s">
        <v>6200</v>
      </c>
      <c r="L5304" s="1" t="s">
        <v>6207</v>
      </c>
      <c r="M5304" t="s">
        <v>6202</v>
      </c>
      <c r="N5304" s="1" t="s">
        <v>9218</v>
      </c>
      <c r="O5304" t="s">
        <v>9219</v>
      </c>
      <c r="P5304" s="1" t="s">
        <v>9220</v>
      </c>
      <c r="Q5304" t="s">
        <v>6220</v>
      </c>
      <c r="R5304">
        <v>-1</v>
      </c>
      <c r="S5304">
        <v>-16258.18</v>
      </c>
      <c r="T5304" t="s">
        <v>33</v>
      </c>
      <c r="U5304" t="s">
        <v>33</v>
      </c>
    </row>
    <row r="5305" spans="1:21" x14ac:dyDescent="0.2">
      <c r="A5305">
        <v>2022</v>
      </c>
      <c r="B5305">
        <v>3</v>
      </c>
      <c r="C5305">
        <v>2022</v>
      </c>
      <c r="D5305">
        <v>2</v>
      </c>
      <c r="E5305" s="1" t="s">
        <v>6022</v>
      </c>
      <c r="F5305" s="1" t="s">
        <v>6023</v>
      </c>
      <c r="G5305" s="1" t="s">
        <v>6072</v>
      </c>
      <c r="H5305" s="1" t="s">
        <v>6073</v>
      </c>
      <c r="I5305">
        <v>205</v>
      </c>
      <c r="J5305" t="s">
        <v>6025</v>
      </c>
      <c r="K5305" t="s">
        <v>6200</v>
      </c>
      <c r="L5305" s="1" t="s">
        <v>6207</v>
      </c>
      <c r="M5305" t="s">
        <v>6202</v>
      </c>
      <c r="N5305" s="1" t="s">
        <v>9218</v>
      </c>
      <c r="O5305" t="s">
        <v>9219</v>
      </c>
      <c r="P5305" s="1" t="s">
        <v>9221</v>
      </c>
      <c r="Q5305" t="s">
        <v>6220</v>
      </c>
      <c r="R5305">
        <v>1</v>
      </c>
      <c r="S5305">
        <v>16258.18</v>
      </c>
      <c r="T5305" t="s">
        <v>33</v>
      </c>
      <c r="U5305" t="s">
        <v>33</v>
      </c>
    </row>
    <row r="5306" spans="1:21" x14ac:dyDescent="0.2">
      <c r="A5306">
        <v>2022</v>
      </c>
      <c r="B5306">
        <v>4</v>
      </c>
      <c r="C5306">
        <v>2022</v>
      </c>
      <c r="D5306">
        <v>4</v>
      </c>
      <c r="E5306" s="1" t="s">
        <v>6022</v>
      </c>
      <c r="F5306" s="1" t="s">
        <v>6023</v>
      </c>
      <c r="G5306" s="1" t="s">
        <v>6072</v>
      </c>
      <c r="H5306" s="1" t="s">
        <v>6073</v>
      </c>
      <c r="I5306">
        <v>205</v>
      </c>
      <c r="J5306" t="s">
        <v>6025</v>
      </c>
      <c r="K5306" t="s">
        <v>6200</v>
      </c>
      <c r="L5306" s="1" t="s">
        <v>6207</v>
      </c>
      <c r="M5306" t="s">
        <v>6202</v>
      </c>
      <c r="N5306" s="1" t="s">
        <v>9218</v>
      </c>
      <c r="O5306" t="s">
        <v>9219</v>
      </c>
      <c r="P5306" s="1" t="s">
        <v>9222</v>
      </c>
      <c r="Q5306" t="s">
        <v>6220</v>
      </c>
      <c r="R5306">
        <v>1</v>
      </c>
      <c r="S5306">
        <v>16258.18</v>
      </c>
      <c r="T5306" t="s">
        <v>33</v>
      </c>
      <c r="U5306" t="s">
        <v>33</v>
      </c>
    </row>
    <row r="5307" spans="1:21" x14ac:dyDescent="0.2">
      <c r="A5307">
        <v>2022</v>
      </c>
      <c r="B5307">
        <v>4</v>
      </c>
      <c r="C5307">
        <v>2022</v>
      </c>
      <c r="D5307">
        <v>4</v>
      </c>
      <c r="E5307" s="1" t="s">
        <v>6022</v>
      </c>
      <c r="F5307" s="1" t="s">
        <v>6023</v>
      </c>
      <c r="G5307" s="1" t="s">
        <v>6072</v>
      </c>
      <c r="H5307" s="1" t="s">
        <v>6073</v>
      </c>
      <c r="I5307">
        <v>205</v>
      </c>
      <c r="J5307" t="s">
        <v>6025</v>
      </c>
      <c r="K5307" t="s">
        <v>6200</v>
      </c>
      <c r="L5307" s="1" t="s">
        <v>6207</v>
      </c>
      <c r="M5307" t="s">
        <v>6202</v>
      </c>
      <c r="N5307" s="1" t="s">
        <v>9223</v>
      </c>
      <c r="O5307" t="s">
        <v>9224</v>
      </c>
      <c r="P5307" s="1" t="s">
        <v>9225</v>
      </c>
      <c r="Q5307" t="s">
        <v>6220</v>
      </c>
      <c r="R5307">
        <v>1</v>
      </c>
      <c r="S5307">
        <v>16258.18</v>
      </c>
      <c r="T5307" t="s">
        <v>33</v>
      </c>
      <c r="U5307" t="s">
        <v>33</v>
      </c>
    </row>
    <row r="5308" spans="1:21" x14ac:dyDescent="0.2">
      <c r="A5308">
        <v>2022</v>
      </c>
      <c r="B5308">
        <v>3</v>
      </c>
      <c r="C5308">
        <v>2022</v>
      </c>
      <c r="D5308">
        <v>1</v>
      </c>
      <c r="E5308" s="1" t="s">
        <v>6022</v>
      </c>
      <c r="F5308" s="1" t="s">
        <v>6023</v>
      </c>
      <c r="G5308" s="1" t="s">
        <v>6072</v>
      </c>
      <c r="H5308" s="1" t="s">
        <v>6073</v>
      </c>
      <c r="I5308">
        <v>205</v>
      </c>
      <c r="J5308" t="s">
        <v>6025</v>
      </c>
      <c r="K5308" t="s">
        <v>6200</v>
      </c>
      <c r="L5308" s="1" t="s">
        <v>6201</v>
      </c>
      <c r="M5308" t="s">
        <v>6202</v>
      </c>
      <c r="N5308" s="1" t="s">
        <v>9223</v>
      </c>
      <c r="O5308" t="s">
        <v>9224</v>
      </c>
      <c r="P5308" s="1" t="s">
        <v>9226</v>
      </c>
      <c r="Q5308" t="s">
        <v>6220</v>
      </c>
      <c r="R5308">
        <v>-1</v>
      </c>
      <c r="S5308">
        <v>-16258.18</v>
      </c>
      <c r="T5308" t="s">
        <v>33</v>
      </c>
      <c r="U5308" t="s">
        <v>33</v>
      </c>
    </row>
    <row r="5309" spans="1:21" x14ac:dyDescent="0.2">
      <c r="A5309">
        <v>2022</v>
      </c>
      <c r="B5309">
        <v>2</v>
      </c>
      <c r="C5309">
        <v>2022</v>
      </c>
      <c r="D5309">
        <v>1</v>
      </c>
      <c r="E5309" s="1" t="s">
        <v>6022</v>
      </c>
      <c r="F5309" s="1" t="s">
        <v>6023</v>
      </c>
      <c r="G5309" s="1" t="s">
        <v>6072</v>
      </c>
      <c r="H5309" s="1" t="s">
        <v>6073</v>
      </c>
      <c r="I5309">
        <v>205</v>
      </c>
      <c r="J5309" t="s">
        <v>6025</v>
      </c>
      <c r="K5309" t="s">
        <v>6200</v>
      </c>
      <c r="L5309" s="1" t="s">
        <v>6201</v>
      </c>
      <c r="M5309" t="s">
        <v>6202</v>
      </c>
      <c r="N5309" s="1" t="s">
        <v>9223</v>
      </c>
      <c r="O5309" t="s">
        <v>9224</v>
      </c>
      <c r="P5309" s="1" t="s">
        <v>9227</v>
      </c>
      <c r="Q5309" t="s">
        <v>6220</v>
      </c>
      <c r="R5309">
        <v>1</v>
      </c>
      <c r="S5309">
        <v>16258.18</v>
      </c>
      <c r="T5309" t="s">
        <v>33</v>
      </c>
      <c r="U5309" t="s">
        <v>33</v>
      </c>
    </row>
    <row r="5310" spans="1:21" x14ac:dyDescent="0.2">
      <c r="A5310">
        <v>2022</v>
      </c>
      <c r="B5310">
        <v>1</v>
      </c>
      <c r="C5310">
        <v>2022</v>
      </c>
      <c r="D5310">
        <v>1</v>
      </c>
      <c r="E5310" s="1" t="s">
        <v>6022</v>
      </c>
      <c r="F5310" s="1" t="s">
        <v>6023</v>
      </c>
      <c r="G5310" s="1" t="s">
        <v>6072</v>
      </c>
      <c r="H5310" s="1" t="s">
        <v>6073</v>
      </c>
      <c r="I5310">
        <v>205</v>
      </c>
      <c r="J5310" t="s">
        <v>6025</v>
      </c>
      <c r="K5310" t="s">
        <v>6200</v>
      </c>
      <c r="L5310" s="1" t="s">
        <v>6201</v>
      </c>
      <c r="M5310" t="s">
        <v>6202</v>
      </c>
      <c r="N5310" s="1" t="s">
        <v>9223</v>
      </c>
      <c r="O5310" t="s">
        <v>9224</v>
      </c>
      <c r="P5310" s="1" t="s">
        <v>9226</v>
      </c>
      <c r="Q5310" t="s">
        <v>6220</v>
      </c>
      <c r="R5310">
        <v>1</v>
      </c>
      <c r="S5310">
        <v>16258.18</v>
      </c>
      <c r="T5310" t="s">
        <v>33</v>
      </c>
      <c r="U5310" t="s">
        <v>33</v>
      </c>
    </row>
    <row r="5311" spans="1:21" x14ac:dyDescent="0.2">
      <c r="A5311">
        <v>2022</v>
      </c>
      <c r="B5311">
        <v>2</v>
      </c>
      <c r="C5311">
        <v>2022</v>
      </c>
      <c r="D5311">
        <v>2</v>
      </c>
      <c r="E5311" s="1" t="s">
        <v>6022</v>
      </c>
      <c r="F5311" s="1" t="s">
        <v>6023</v>
      </c>
      <c r="G5311" s="1" t="s">
        <v>6072</v>
      </c>
      <c r="H5311" s="1" t="s">
        <v>6073</v>
      </c>
      <c r="I5311">
        <v>205</v>
      </c>
      <c r="J5311" t="s">
        <v>6025</v>
      </c>
      <c r="K5311" t="s">
        <v>6200</v>
      </c>
      <c r="L5311" s="1" t="s">
        <v>6201</v>
      </c>
      <c r="M5311" t="s">
        <v>6202</v>
      </c>
      <c r="N5311" s="1" t="s">
        <v>9228</v>
      </c>
      <c r="O5311" t="s">
        <v>9229</v>
      </c>
      <c r="P5311" s="1" t="s">
        <v>9230</v>
      </c>
      <c r="Q5311" t="s">
        <v>6220</v>
      </c>
      <c r="R5311">
        <v>1</v>
      </c>
      <c r="S5311">
        <v>16258.18</v>
      </c>
      <c r="T5311" t="s">
        <v>33</v>
      </c>
      <c r="U5311" t="s">
        <v>33</v>
      </c>
    </row>
    <row r="5312" spans="1:21" x14ac:dyDescent="0.2">
      <c r="A5312">
        <v>2022</v>
      </c>
      <c r="B5312">
        <v>3</v>
      </c>
      <c r="C5312">
        <v>2022</v>
      </c>
      <c r="D5312">
        <v>2</v>
      </c>
      <c r="E5312" s="1" t="s">
        <v>6022</v>
      </c>
      <c r="F5312" s="1" t="s">
        <v>6023</v>
      </c>
      <c r="G5312" s="1" t="s">
        <v>6072</v>
      </c>
      <c r="H5312" s="1" t="s">
        <v>6073</v>
      </c>
      <c r="I5312">
        <v>205</v>
      </c>
      <c r="J5312" t="s">
        <v>6025</v>
      </c>
      <c r="K5312" t="s">
        <v>6200</v>
      </c>
      <c r="L5312" s="1" t="s">
        <v>6201</v>
      </c>
      <c r="M5312" t="s">
        <v>6202</v>
      </c>
      <c r="N5312" s="1" t="s">
        <v>9228</v>
      </c>
      <c r="O5312" t="s">
        <v>9229</v>
      </c>
      <c r="P5312" s="1" t="s">
        <v>9230</v>
      </c>
      <c r="Q5312" t="s">
        <v>6220</v>
      </c>
      <c r="R5312">
        <v>-1</v>
      </c>
      <c r="S5312">
        <v>-16258.18</v>
      </c>
      <c r="T5312" t="s">
        <v>33</v>
      </c>
      <c r="U5312" t="s">
        <v>33</v>
      </c>
    </row>
    <row r="5313" spans="1:21" x14ac:dyDescent="0.2">
      <c r="A5313">
        <v>2022</v>
      </c>
      <c r="B5313">
        <v>3</v>
      </c>
      <c r="C5313">
        <v>2022</v>
      </c>
      <c r="D5313">
        <v>2</v>
      </c>
      <c r="E5313" s="1" t="s">
        <v>6022</v>
      </c>
      <c r="F5313" s="1" t="s">
        <v>6023</v>
      </c>
      <c r="G5313" s="1" t="s">
        <v>6072</v>
      </c>
      <c r="H5313" s="1" t="s">
        <v>6073</v>
      </c>
      <c r="I5313">
        <v>205</v>
      </c>
      <c r="J5313" t="s">
        <v>6025</v>
      </c>
      <c r="K5313" t="s">
        <v>6200</v>
      </c>
      <c r="L5313" s="1" t="s">
        <v>6201</v>
      </c>
      <c r="M5313" t="s">
        <v>6202</v>
      </c>
      <c r="N5313" s="1" t="s">
        <v>9228</v>
      </c>
      <c r="O5313" t="s">
        <v>9229</v>
      </c>
      <c r="P5313" s="1" t="s">
        <v>9231</v>
      </c>
      <c r="Q5313" t="s">
        <v>6220</v>
      </c>
      <c r="R5313">
        <v>1</v>
      </c>
      <c r="S5313">
        <v>16258.18</v>
      </c>
      <c r="T5313" t="s">
        <v>33</v>
      </c>
      <c r="U5313" t="s">
        <v>33</v>
      </c>
    </row>
    <row r="5314" spans="1:21" x14ac:dyDescent="0.2">
      <c r="A5314">
        <v>2022</v>
      </c>
      <c r="B5314">
        <v>3</v>
      </c>
      <c r="C5314">
        <v>2022</v>
      </c>
      <c r="D5314">
        <v>2</v>
      </c>
      <c r="E5314" s="1" t="s">
        <v>6022</v>
      </c>
      <c r="F5314" s="1" t="s">
        <v>6023</v>
      </c>
      <c r="G5314" s="1" t="s">
        <v>6072</v>
      </c>
      <c r="H5314" s="1" t="s">
        <v>6073</v>
      </c>
      <c r="I5314">
        <v>205</v>
      </c>
      <c r="J5314" t="s">
        <v>6025</v>
      </c>
      <c r="K5314" t="s">
        <v>6200</v>
      </c>
      <c r="L5314" s="1" t="s">
        <v>6201</v>
      </c>
      <c r="M5314" t="s">
        <v>6202</v>
      </c>
      <c r="N5314" s="1" t="s">
        <v>9232</v>
      </c>
      <c r="O5314" t="s">
        <v>9233</v>
      </c>
      <c r="P5314" s="1" t="s">
        <v>9234</v>
      </c>
      <c r="Q5314" t="s">
        <v>6115</v>
      </c>
      <c r="R5314">
        <v>-1</v>
      </c>
      <c r="S5314">
        <v>-16258.18</v>
      </c>
      <c r="T5314" t="s">
        <v>33</v>
      </c>
      <c r="U5314" t="s">
        <v>33</v>
      </c>
    </row>
    <row r="5315" spans="1:21" x14ac:dyDescent="0.2">
      <c r="A5315">
        <v>2022</v>
      </c>
      <c r="B5315">
        <v>3</v>
      </c>
      <c r="C5315">
        <v>2022</v>
      </c>
      <c r="D5315">
        <v>2</v>
      </c>
      <c r="E5315" s="1" t="s">
        <v>6022</v>
      </c>
      <c r="F5315" s="1" t="s">
        <v>6023</v>
      </c>
      <c r="G5315" s="1" t="s">
        <v>6072</v>
      </c>
      <c r="H5315" s="1" t="s">
        <v>6073</v>
      </c>
      <c r="I5315">
        <v>205</v>
      </c>
      <c r="J5315" t="s">
        <v>6025</v>
      </c>
      <c r="K5315" t="s">
        <v>6200</v>
      </c>
      <c r="L5315" s="1" t="s">
        <v>6201</v>
      </c>
      <c r="M5315" t="s">
        <v>6202</v>
      </c>
      <c r="N5315" s="1" t="s">
        <v>9232</v>
      </c>
      <c r="O5315" t="s">
        <v>9233</v>
      </c>
      <c r="P5315" s="1" t="s">
        <v>9235</v>
      </c>
      <c r="Q5315" t="s">
        <v>6115</v>
      </c>
      <c r="R5315">
        <v>1</v>
      </c>
      <c r="S5315">
        <v>16258.18</v>
      </c>
      <c r="T5315" t="s">
        <v>33</v>
      </c>
      <c r="U5315" t="s">
        <v>33</v>
      </c>
    </row>
    <row r="5316" spans="1:21" x14ac:dyDescent="0.2">
      <c r="A5316">
        <v>2022</v>
      </c>
      <c r="B5316">
        <v>3</v>
      </c>
      <c r="C5316">
        <v>2022</v>
      </c>
      <c r="D5316">
        <v>1</v>
      </c>
      <c r="E5316" s="1" t="s">
        <v>6022</v>
      </c>
      <c r="F5316" s="1" t="s">
        <v>6023</v>
      </c>
      <c r="G5316" s="1" t="s">
        <v>6072</v>
      </c>
      <c r="H5316" s="1" t="s">
        <v>6073</v>
      </c>
      <c r="I5316">
        <v>205</v>
      </c>
      <c r="J5316" t="s">
        <v>6025</v>
      </c>
      <c r="K5316" t="s">
        <v>6200</v>
      </c>
      <c r="L5316" s="1" t="s">
        <v>6201</v>
      </c>
      <c r="M5316" t="s">
        <v>6202</v>
      </c>
      <c r="N5316" s="1" t="s">
        <v>9232</v>
      </c>
      <c r="O5316" t="s">
        <v>9233</v>
      </c>
      <c r="P5316" s="1" t="s">
        <v>9236</v>
      </c>
      <c r="Q5316" t="s">
        <v>6115</v>
      </c>
      <c r="R5316">
        <v>-1</v>
      </c>
      <c r="S5316">
        <v>-16258.18</v>
      </c>
      <c r="T5316" t="s">
        <v>33</v>
      </c>
      <c r="U5316" t="s">
        <v>33</v>
      </c>
    </row>
    <row r="5317" spans="1:21" x14ac:dyDescent="0.2">
      <c r="A5317">
        <v>2022</v>
      </c>
      <c r="B5317">
        <v>4</v>
      </c>
      <c r="C5317">
        <v>2022</v>
      </c>
      <c r="D5317">
        <v>4</v>
      </c>
      <c r="E5317" s="1" t="s">
        <v>6022</v>
      </c>
      <c r="F5317" s="1" t="s">
        <v>6023</v>
      </c>
      <c r="G5317" s="1" t="s">
        <v>6072</v>
      </c>
      <c r="H5317" s="1" t="s">
        <v>6073</v>
      </c>
      <c r="I5317">
        <v>205</v>
      </c>
      <c r="J5317" t="s">
        <v>6025</v>
      </c>
      <c r="K5317" t="s">
        <v>6200</v>
      </c>
      <c r="L5317" s="1" t="s">
        <v>6207</v>
      </c>
      <c r="M5317" t="s">
        <v>6202</v>
      </c>
      <c r="N5317" s="1" t="s">
        <v>9232</v>
      </c>
      <c r="O5317" t="s">
        <v>9233</v>
      </c>
      <c r="P5317" s="1" t="s">
        <v>9237</v>
      </c>
      <c r="Q5317" t="s">
        <v>6115</v>
      </c>
      <c r="R5317">
        <v>1</v>
      </c>
      <c r="S5317">
        <v>16258.18</v>
      </c>
      <c r="T5317" t="s">
        <v>33</v>
      </c>
      <c r="U5317" t="s">
        <v>33</v>
      </c>
    </row>
    <row r="5318" spans="1:21" x14ac:dyDescent="0.2">
      <c r="A5318">
        <v>2022</v>
      </c>
      <c r="B5318">
        <v>2</v>
      </c>
      <c r="C5318">
        <v>2022</v>
      </c>
      <c r="D5318">
        <v>2</v>
      </c>
      <c r="E5318" s="1" t="s">
        <v>6022</v>
      </c>
      <c r="F5318" s="1" t="s">
        <v>6023</v>
      </c>
      <c r="G5318" s="1" t="s">
        <v>6072</v>
      </c>
      <c r="H5318" s="1" t="s">
        <v>6073</v>
      </c>
      <c r="I5318">
        <v>205</v>
      </c>
      <c r="J5318" t="s">
        <v>6025</v>
      </c>
      <c r="K5318" t="s">
        <v>6200</v>
      </c>
      <c r="L5318" s="1" t="s">
        <v>6201</v>
      </c>
      <c r="M5318" t="s">
        <v>6202</v>
      </c>
      <c r="N5318" s="1" t="s">
        <v>9232</v>
      </c>
      <c r="O5318" t="s">
        <v>9233</v>
      </c>
      <c r="P5318" s="1" t="s">
        <v>9234</v>
      </c>
      <c r="Q5318" t="s">
        <v>6115</v>
      </c>
      <c r="R5318">
        <v>1</v>
      </c>
      <c r="S5318">
        <v>16258.18</v>
      </c>
      <c r="T5318" t="s">
        <v>33</v>
      </c>
      <c r="U5318" t="s">
        <v>33</v>
      </c>
    </row>
    <row r="5319" spans="1:21" x14ac:dyDescent="0.2">
      <c r="A5319">
        <v>2022</v>
      </c>
      <c r="B5319">
        <v>2</v>
      </c>
      <c r="C5319">
        <v>2022</v>
      </c>
      <c r="D5319">
        <v>1</v>
      </c>
      <c r="E5319" s="1" t="s">
        <v>6022</v>
      </c>
      <c r="F5319" s="1" t="s">
        <v>6023</v>
      </c>
      <c r="G5319" s="1" t="s">
        <v>6072</v>
      </c>
      <c r="H5319" s="1" t="s">
        <v>6073</v>
      </c>
      <c r="I5319">
        <v>205</v>
      </c>
      <c r="J5319" t="s">
        <v>6025</v>
      </c>
      <c r="K5319" t="s">
        <v>6200</v>
      </c>
      <c r="L5319" s="1" t="s">
        <v>6201</v>
      </c>
      <c r="M5319" t="s">
        <v>6202</v>
      </c>
      <c r="N5319" s="1" t="s">
        <v>9232</v>
      </c>
      <c r="O5319" t="s">
        <v>9233</v>
      </c>
      <c r="P5319" s="1" t="s">
        <v>9238</v>
      </c>
      <c r="Q5319" t="s">
        <v>6115</v>
      </c>
      <c r="R5319">
        <v>1</v>
      </c>
      <c r="S5319">
        <v>16258.18</v>
      </c>
      <c r="T5319" t="s">
        <v>33</v>
      </c>
      <c r="U5319" t="s">
        <v>33</v>
      </c>
    </row>
    <row r="5320" spans="1:21" x14ac:dyDescent="0.2">
      <c r="A5320">
        <v>2022</v>
      </c>
      <c r="B5320">
        <v>1</v>
      </c>
      <c r="C5320">
        <v>2022</v>
      </c>
      <c r="D5320">
        <v>1</v>
      </c>
      <c r="E5320" s="1" t="s">
        <v>6022</v>
      </c>
      <c r="F5320" s="1" t="s">
        <v>6023</v>
      </c>
      <c r="G5320" s="1" t="s">
        <v>6072</v>
      </c>
      <c r="H5320" s="1" t="s">
        <v>6073</v>
      </c>
      <c r="I5320">
        <v>205</v>
      </c>
      <c r="J5320" t="s">
        <v>6025</v>
      </c>
      <c r="K5320" t="s">
        <v>6200</v>
      </c>
      <c r="L5320" s="1" t="s">
        <v>6201</v>
      </c>
      <c r="M5320" t="s">
        <v>6202</v>
      </c>
      <c r="N5320" s="1" t="s">
        <v>9232</v>
      </c>
      <c r="O5320" t="s">
        <v>9233</v>
      </c>
      <c r="P5320" s="1" t="s">
        <v>9236</v>
      </c>
      <c r="Q5320" t="s">
        <v>6115</v>
      </c>
      <c r="R5320">
        <v>1</v>
      </c>
      <c r="S5320">
        <v>16258.18</v>
      </c>
      <c r="T5320" t="s">
        <v>33</v>
      </c>
      <c r="U5320" t="s">
        <v>33</v>
      </c>
    </row>
    <row r="5321" spans="1:21" x14ac:dyDescent="0.2">
      <c r="A5321">
        <v>2022</v>
      </c>
      <c r="B5321">
        <v>5</v>
      </c>
      <c r="C5321">
        <v>2022</v>
      </c>
      <c r="D5321">
        <v>5</v>
      </c>
      <c r="E5321" s="1" t="s">
        <v>6022</v>
      </c>
      <c r="F5321" s="1" t="s">
        <v>6023</v>
      </c>
      <c r="G5321" s="1" t="s">
        <v>6072</v>
      </c>
      <c r="H5321" s="1" t="s">
        <v>6073</v>
      </c>
      <c r="I5321">
        <v>205</v>
      </c>
      <c r="J5321" t="s">
        <v>6025</v>
      </c>
      <c r="K5321" t="s">
        <v>6200</v>
      </c>
      <c r="L5321" s="1" t="s">
        <v>6201</v>
      </c>
      <c r="M5321" t="s">
        <v>6202</v>
      </c>
      <c r="N5321" s="1" t="s">
        <v>9232</v>
      </c>
      <c r="O5321" t="s">
        <v>9233</v>
      </c>
      <c r="P5321" s="1" t="s">
        <v>9239</v>
      </c>
      <c r="Q5321" t="s">
        <v>6115</v>
      </c>
      <c r="R5321">
        <v>1</v>
      </c>
      <c r="S5321">
        <v>16258.18</v>
      </c>
      <c r="T5321" t="s">
        <v>33</v>
      </c>
      <c r="U5321" t="s">
        <v>33</v>
      </c>
    </row>
    <row r="5322" spans="1:21" x14ac:dyDescent="0.2">
      <c r="A5322">
        <v>2022</v>
      </c>
      <c r="B5322">
        <v>5</v>
      </c>
      <c r="C5322">
        <v>2022</v>
      </c>
      <c r="D5322">
        <v>3</v>
      </c>
      <c r="E5322" s="1" t="s">
        <v>6022</v>
      </c>
      <c r="F5322" s="1" t="s">
        <v>6023</v>
      </c>
      <c r="G5322" s="1" t="s">
        <v>6072</v>
      </c>
      <c r="H5322" s="1" t="s">
        <v>6073</v>
      </c>
      <c r="I5322">
        <v>205</v>
      </c>
      <c r="J5322" t="s">
        <v>6025</v>
      </c>
      <c r="K5322" t="s">
        <v>6200</v>
      </c>
      <c r="L5322" s="1" t="s">
        <v>6201</v>
      </c>
      <c r="M5322" t="s">
        <v>6202</v>
      </c>
      <c r="N5322" s="1" t="s">
        <v>9240</v>
      </c>
      <c r="O5322" t="s">
        <v>9241</v>
      </c>
      <c r="P5322" s="1" t="s">
        <v>9242</v>
      </c>
      <c r="Q5322" t="s">
        <v>6220</v>
      </c>
      <c r="R5322">
        <v>-1</v>
      </c>
      <c r="S5322">
        <v>-16258.18</v>
      </c>
      <c r="T5322" t="s">
        <v>33</v>
      </c>
      <c r="U5322" t="s">
        <v>33</v>
      </c>
    </row>
    <row r="5323" spans="1:21" x14ac:dyDescent="0.2">
      <c r="A5323">
        <v>2022</v>
      </c>
      <c r="B5323">
        <v>5</v>
      </c>
      <c r="C5323">
        <v>2022</v>
      </c>
      <c r="D5323">
        <v>3</v>
      </c>
      <c r="E5323" s="1" t="s">
        <v>6022</v>
      </c>
      <c r="F5323" s="1" t="s">
        <v>6023</v>
      </c>
      <c r="G5323" s="1" t="s">
        <v>6072</v>
      </c>
      <c r="H5323" s="1" t="s">
        <v>6073</v>
      </c>
      <c r="I5323">
        <v>205</v>
      </c>
      <c r="J5323" t="s">
        <v>6025</v>
      </c>
      <c r="K5323" t="s">
        <v>6200</v>
      </c>
      <c r="L5323" s="1" t="s">
        <v>6201</v>
      </c>
      <c r="M5323" t="s">
        <v>6202</v>
      </c>
      <c r="N5323" s="1" t="s">
        <v>9240</v>
      </c>
      <c r="O5323" t="s">
        <v>9241</v>
      </c>
      <c r="P5323" s="1" t="s">
        <v>9243</v>
      </c>
      <c r="Q5323" t="s">
        <v>6220</v>
      </c>
      <c r="R5323">
        <v>1</v>
      </c>
      <c r="S5323">
        <v>16258.18</v>
      </c>
      <c r="T5323" t="s">
        <v>33</v>
      </c>
      <c r="U5323" t="s">
        <v>33</v>
      </c>
    </row>
    <row r="5324" spans="1:21" x14ac:dyDescent="0.2">
      <c r="A5324">
        <v>2022</v>
      </c>
      <c r="B5324">
        <v>3</v>
      </c>
      <c r="C5324">
        <v>2022</v>
      </c>
      <c r="D5324">
        <v>3</v>
      </c>
      <c r="E5324" s="1" t="s">
        <v>6022</v>
      </c>
      <c r="F5324" s="1" t="s">
        <v>6023</v>
      </c>
      <c r="G5324" s="1" t="s">
        <v>6072</v>
      </c>
      <c r="H5324" s="1" t="s">
        <v>6073</v>
      </c>
      <c r="I5324">
        <v>205</v>
      </c>
      <c r="J5324" t="s">
        <v>6025</v>
      </c>
      <c r="K5324" t="s">
        <v>6200</v>
      </c>
      <c r="L5324" s="1" t="s">
        <v>6201</v>
      </c>
      <c r="M5324" t="s">
        <v>6202</v>
      </c>
      <c r="N5324" s="1" t="s">
        <v>9240</v>
      </c>
      <c r="O5324" t="s">
        <v>9241</v>
      </c>
      <c r="P5324" s="1" t="s">
        <v>9242</v>
      </c>
      <c r="Q5324" t="s">
        <v>6220</v>
      </c>
      <c r="R5324">
        <v>1</v>
      </c>
      <c r="S5324">
        <v>16258.18</v>
      </c>
      <c r="T5324" t="s">
        <v>33</v>
      </c>
      <c r="U5324" t="s">
        <v>33</v>
      </c>
    </row>
    <row r="5325" spans="1:21" x14ac:dyDescent="0.2">
      <c r="A5325">
        <v>2022</v>
      </c>
      <c r="B5325">
        <v>2</v>
      </c>
      <c r="C5325">
        <v>2022</v>
      </c>
      <c r="D5325">
        <v>2</v>
      </c>
      <c r="E5325" s="1" t="s">
        <v>6022</v>
      </c>
      <c r="F5325" s="1" t="s">
        <v>6023</v>
      </c>
      <c r="G5325" s="1" t="s">
        <v>6072</v>
      </c>
      <c r="H5325" s="1" t="s">
        <v>6073</v>
      </c>
      <c r="I5325">
        <v>205</v>
      </c>
      <c r="J5325" t="s">
        <v>6025</v>
      </c>
      <c r="K5325" t="s">
        <v>6200</v>
      </c>
      <c r="L5325" s="1" t="s">
        <v>6207</v>
      </c>
      <c r="M5325" t="s">
        <v>6202</v>
      </c>
      <c r="N5325" s="1" t="s">
        <v>9244</v>
      </c>
      <c r="O5325" t="s">
        <v>8701</v>
      </c>
      <c r="P5325" s="1" t="s">
        <v>9245</v>
      </c>
      <c r="Q5325" t="s">
        <v>6115</v>
      </c>
      <c r="R5325">
        <v>1</v>
      </c>
      <c r="S5325">
        <v>16258.18</v>
      </c>
      <c r="T5325" t="s">
        <v>33</v>
      </c>
      <c r="U5325" t="s">
        <v>33</v>
      </c>
    </row>
    <row r="5326" spans="1:21" x14ac:dyDescent="0.2">
      <c r="A5326">
        <v>2022</v>
      </c>
      <c r="B5326">
        <v>4</v>
      </c>
      <c r="C5326">
        <v>2022</v>
      </c>
      <c r="D5326">
        <v>4</v>
      </c>
      <c r="E5326" s="1" t="s">
        <v>6022</v>
      </c>
      <c r="F5326" s="1" t="s">
        <v>6023</v>
      </c>
      <c r="G5326" s="1" t="s">
        <v>6072</v>
      </c>
      <c r="H5326" s="1" t="s">
        <v>6073</v>
      </c>
      <c r="I5326">
        <v>205</v>
      </c>
      <c r="J5326" t="s">
        <v>6025</v>
      </c>
      <c r="K5326" t="s">
        <v>6200</v>
      </c>
      <c r="L5326" s="1" t="s">
        <v>6201</v>
      </c>
      <c r="M5326" t="s">
        <v>6202</v>
      </c>
      <c r="N5326" s="1" t="s">
        <v>9244</v>
      </c>
      <c r="O5326" t="s">
        <v>8701</v>
      </c>
      <c r="P5326" s="1" t="s">
        <v>9246</v>
      </c>
      <c r="Q5326" t="s">
        <v>6115</v>
      </c>
      <c r="R5326">
        <v>1</v>
      </c>
      <c r="S5326">
        <v>16258.18</v>
      </c>
      <c r="T5326" t="s">
        <v>33</v>
      </c>
      <c r="U5326" t="s">
        <v>33</v>
      </c>
    </row>
    <row r="5327" spans="1:21" x14ac:dyDescent="0.2">
      <c r="A5327">
        <v>2022</v>
      </c>
      <c r="B5327">
        <v>4</v>
      </c>
      <c r="C5327">
        <v>2022</v>
      </c>
      <c r="D5327">
        <v>4</v>
      </c>
      <c r="E5327" s="1" t="s">
        <v>6022</v>
      </c>
      <c r="F5327" s="1" t="s">
        <v>6023</v>
      </c>
      <c r="G5327" s="1" t="s">
        <v>6072</v>
      </c>
      <c r="H5327" s="1" t="s">
        <v>6073</v>
      </c>
      <c r="I5327">
        <v>205</v>
      </c>
      <c r="J5327" t="s">
        <v>6025</v>
      </c>
      <c r="K5327" t="s">
        <v>6200</v>
      </c>
      <c r="L5327" s="1" t="s">
        <v>6201</v>
      </c>
      <c r="M5327" t="s">
        <v>6202</v>
      </c>
      <c r="N5327" s="1" t="s">
        <v>9247</v>
      </c>
      <c r="O5327" t="s">
        <v>9248</v>
      </c>
      <c r="P5327" s="1" t="s">
        <v>9249</v>
      </c>
      <c r="Q5327" t="s">
        <v>6220</v>
      </c>
      <c r="R5327">
        <v>1</v>
      </c>
      <c r="S5327">
        <v>16258.18</v>
      </c>
      <c r="T5327" t="s">
        <v>33</v>
      </c>
      <c r="U5327" t="s">
        <v>33</v>
      </c>
    </row>
    <row r="5328" spans="1:21" x14ac:dyDescent="0.2">
      <c r="A5328">
        <v>2022</v>
      </c>
      <c r="B5328">
        <v>1</v>
      </c>
      <c r="C5328">
        <v>2022</v>
      </c>
      <c r="D5328">
        <v>1</v>
      </c>
      <c r="E5328" s="1" t="s">
        <v>6022</v>
      </c>
      <c r="F5328" s="1" t="s">
        <v>6023</v>
      </c>
      <c r="G5328" s="1" t="s">
        <v>6072</v>
      </c>
      <c r="H5328" s="1" t="s">
        <v>6073</v>
      </c>
      <c r="I5328">
        <v>205</v>
      </c>
      <c r="J5328" t="s">
        <v>6025</v>
      </c>
      <c r="K5328" t="s">
        <v>6200</v>
      </c>
      <c r="L5328" s="1" t="s">
        <v>6201</v>
      </c>
      <c r="M5328" t="s">
        <v>6202</v>
      </c>
      <c r="N5328" s="1" t="s">
        <v>9247</v>
      </c>
      <c r="O5328" t="s">
        <v>9248</v>
      </c>
      <c r="P5328" s="1" t="s">
        <v>9250</v>
      </c>
      <c r="Q5328" t="s">
        <v>6220</v>
      </c>
      <c r="R5328">
        <v>1</v>
      </c>
      <c r="S5328">
        <v>16258.18</v>
      </c>
      <c r="T5328" t="s">
        <v>33</v>
      </c>
      <c r="U5328" t="s">
        <v>33</v>
      </c>
    </row>
    <row r="5329" spans="1:21" x14ac:dyDescent="0.2">
      <c r="A5329">
        <v>2022</v>
      </c>
      <c r="B5329">
        <v>1</v>
      </c>
      <c r="C5329">
        <v>2022</v>
      </c>
      <c r="D5329">
        <v>1</v>
      </c>
      <c r="E5329" s="1" t="s">
        <v>6022</v>
      </c>
      <c r="F5329" s="1" t="s">
        <v>6023</v>
      </c>
      <c r="G5329" s="1" t="s">
        <v>6072</v>
      </c>
      <c r="H5329" s="1" t="s">
        <v>6073</v>
      </c>
      <c r="I5329">
        <v>205</v>
      </c>
      <c r="J5329" t="s">
        <v>6025</v>
      </c>
      <c r="K5329" t="s">
        <v>6200</v>
      </c>
      <c r="L5329" s="1" t="s">
        <v>6201</v>
      </c>
      <c r="M5329" t="s">
        <v>6202</v>
      </c>
      <c r="N5329" s="1" t="s">
        <v>9251</v>
      </c>
      <c r="O5329" t="s">
        <v>9252</v>
      </c>
      <c r="P5329" s="1" t="s">
        <v>9253</v>
      </c>
      <c r="Q5329" t="s">
        <v>6220</v>
      </c>
      <c r="R5329">
        <v>2</v>
      </c>
      <c r="S5329">
        <v>32516.36</v>
      </c>
      <c r="T5329" t="s">
        <v>33</v>
      </c>
      <c r="U5329" t="s">
        <v>33</v>
      </c>
    </row>
    <row r="5330" spans="1:21" x14ac:dyDescent="0.2">
      <c r="A5330">
        <v>2022</v>
      </c>
      <c r="B5330">
        <v>2</v>
      </c>
      <c r="C5330">
        <v>2022</v>
      </c>
      <c r="D5330">
        <v>1</v>
      </c>
      <c r="E5330" s="1" t="s">
        <v>6022</v>
      </c>
      <c r="F5330" s="1" t="s">
        <v>6023</v>
      </c>
      <c r="G5330" s="1" t="s">
        <v>6072</v>
      </c>
      <c r="H5330" s="1" t="s">
        <v>6073</v>
      </c>
      <c r="I5330">
        <v>205</v>
      </c>
      <c r="J5330" t="s">
        <v>6025</v>
      </c>
      <c r="K5330" t="s">
        <v>6200</v>
      </c>
      <c r="L5330" s="1" t="s">
        <v>6201</v>
      </c>
      <c r="M5330" t="s">
        <v>6202</v>
      </c>
      <c r="N5330" s="1" t="s">
        <v>9251</v>
      </c>
      <c r="O5330" t="s">
        <v>9252</v>
      </c>
      <c r="P5330" s="1" t="s">
        <v>9254</v>
      </c>
      <c r="Q5330" t="s">
        <v>6220</v>
      </c>
      <c r="R5330">
        <v>2</v>
      </c>
      <c r="S5330">
        <v>32516.36</v>
      </c>
      <c r="T5330" t="s">
        <v>33</v>
      </c>
      <c r="U5330" t="s">
        <v>33</v>
      </c>
    </row>
    <row r="5331" spans="1:21" x14ac:dyDescent="0.2">
      <c r="A5331">
        <v>2022</v>
      </c>
      <c r="B5331">
        <v>3</v>
      </c>
      <c r="C5331">
        <v>2022</v>
      </c>
      <c r="D5331">
        <v>3</v>
      </c>
      <c r="E5331" s="1" t="s">
        <v>6022</v>
      </c>
      <c r="F5331" s="1" t="s">
        <v>6023</v>
      </c>
      <c r="G5331" s="1" t="s">
        <v>6072</v>
      </c>
      <c r="H5331" s="1" t="s">
        <v>6073</v>
      </c>
      <c r="I5331">
        <v>205</v>
      </c>
      <c r="J5331" t="s">
        <v>6025</v>
      </c>
      <c r="K5331" t="s">
        <v>6200</v>
      </c>
      <c r="L5331" s="1" t="s">
        <v>6207</v>
      </c>
      <c r="M5331" t="s">
        <v>6202</v>
      </c>
      <c r="N5331" s="1" t="s">
        <v>9251</v>
      </c>
      <c r="O5331" t="s">
        <v>9252</v>
      </c>
      <c r="P5331" s="1" t="s">
        <v>9255</v>
      </c>
      <c r="Q5331" t="s">
        <v>6220</v>
      </c>
      <c r="R5331">
        <v>2</v>
      </c>
      <c r="S5331">
        <v>32516.36</v>
      </c>
      <c r="T5331" t="s">
        <v>33</v>
      </c>
      <c r="U5331" t="s">
        <v>33</v>
      </c>
    </row>
    <row r="5332" spans="1:21" x14ac:dyDescent="0.2">
      <c r="A5332">
        <v>2022</v>
      </c>
      <c r="B5332">
        <v>3</v>
      </c>
      <c r="C5332">
        <v>2022</v>
      </c>
      <c r="D5332">
        <v>1</v>
      </c>
      <c r="E5332" s="1" t="s">
        <v>6022</v>
      </c>
      <c r="F5332" s="1" t="s">
        <v>6023</v>
      </c>
      <c r="G5332" s="1" t="s">
        <v>6072</v>
      </c>
      <c r="H5332" s="1" t="s">
        <v>6073</v>
      </c>
      <c r="I5332">
        <v>205</v>
      </c>
      <c r="J5332" t="s">
        <v>6025</v>
      </c>
      <c r="K5332" t="s">
        <v>6200</v>
      </c>
      <c r="L5332" s="1" t="s">
        <v>6201</v>
      </c>
      <c r="M5332" t="s">
        <v>6202</v>
      </c>
      <c r="N5332" s="1" t="s">
        <v>9251</v>
      </c>
      <c r="O5332" t="s">
        <v>9252</v>
      </c>
      <c r="P5332" s="1" t="s">
        <v>9253</v>
      </c>
      <c r="Q5332" t="s">
        <v>6220</v>
      </c>
      <c r="R5332">
        <v>-2</v>
      </c>
      <c r="S5332">
        <v>-32516.36</v>
      </c>
      <c r="T5332" t="s">
        <v>33</v>
      </c>
      <c r="U5332" t="s">
        <v>33</v>
      </c>
    </row>
    <row r="5333" spans="1:21" x14ac:dyDescent="0.2">
      <c r="A5333">
        <v>2022</v>
      </c>
      <c r="B5333">
        <v>3</v>
      </c>
      <c r="C5333">
        <v>2022</v>
      </c>
      <c r="D5333">
        <v>1</v>
      </c>
      <c r="E5333" s="1" t="s">
        <v>6022</v>
      </c>
      <c r="F5333" s="1" t="s">
        <v>6023</v>
      </c>
      <c r="G5333" s="1" t="s">
        <v>6072</v>
      </c>
      <c r="H5333" s="1" t="s">
        <v>6073</v>
      </c>
      <c r="I5333">
        <v>205</v>
      </c>
      <c r="J5333" t="s">
        <v>6025</v>
      </c>
      <c r="K5333" t="s">
        <v>6200</v>
      </c>
      <c r="L5333" s="1" t="s">
        <v>6201</v>
      </c>
      <c r="M5333" t="s">
        <v>6202</v>
      </c>
      <c r="N5333" s="1" t="s">
        <v>9251</v>
      </c>
      <c r="O5333" t="s">
        <v>9252</v>
      </c>
      <c r="P5333" s="1" t="s">
        <v>9254</v>
      </c>
      <c r="Q5333" t="s">
        <v>6220</v>
      </c>
      <c r="R5333">
        <v>-2</v>
      </c>
      <c r="S5333">
        <v>-32516.36</v>
      </c>
      <c r="T5333" t="s">
        <v>33</v>
      </c>
      <c r="U5333" t="s">
        <v>33</v>
      </c>
    </row>
    <row r="5334" spans="1:21" x14ac:dyDescent="0.2">
      <c r="A5334">
        <v>2022</v>
      </c>
      <c r="B5334">
        <v>3</v>
      </c>
      <c r="C5334">
        <v>2022</v>
      </c>
      <c r="D5334">
        <v>1</v>
      </c>
      <c r="E5334" s="1" t="s">
        <v>6022</v>
      </c>
      <c r="F5334" s="1" t="s">
        <v>6023</v>
      </c>
      <c r="G5334" s="1" t="s">
        <v>6072</v>
      </c>
      <c r="H5334" s="1" t="s">
        <v>6073</v>
      </c>
      <c r="I5334">
        <v>205</v>
      </c>
      <c r="J5334" t="s">
        <v>6025</v>
      </c>
      <c r="K5334" t="s">
        <v>6200</v>
      </c>
      <c r="L5334" s="1" t="s">
        <v>6201</v>
      </c>
      <c r="M5334" t="s">
        <v>6202</v>
      </c>
      <c r="N5334" s="1" t="s">
        <v>9251</v>
      </c>
      <c r="O5334" t="s">
        <v>9252</v>
      </c>
      <c r="P5334" s="1" t="s">
        <v>9256</v>
      </c>
      <c r="Q5334" t="s">
        <v>6220</v>
      </c>
      <c r="R5334">
        <v>2</v>
      </c>
      <c r="S5334">
        <v>32516.36</v>
      </c>
      <c r="T5334" t="s">
        <v>33</v>
      </c>
      <c r="U5334" t="s">
        <v>33</v>
      </c>
    </row>
    <row r="5335" spans="1:21" x14ac:dyDescent="0.2">
      <c r="A5335">
        <v>2022</v>
      </c>
      <c r="B5335">
        <v>5</v>
      </c>
      <c r="C5335">
        <v>2022</v>
      </c>
      <c r="D5335">
        <v>3</v>
      </c>
      <c r="E5335" s="1" t="s">
        <v>6022</v>
      </c>
      <c r="F5335" s="1" t="s">
        <v>6023</v>
      </c>
      <c r="G5335" s="1" t="s">
        <v>6072</v>
      </c>
      <c r="H5335" s="1" t="s">
        <v>6073</v>
      </c>
      <c r="I5335">
        <v>205</v>
      </c>
      <c r="J5335" t="s">
        <v>6025</v>
      </c>
      <c r="K5335" t="s">
        <v>6200</v>
      </c>
      <c r="L5335" s="1" t="s">
        <v>6207</v>
      </c>
      <c r="M5335" t="s">
        <v>6202</v>
      </c>
      <c r="N5335" s="1" t="s">
        <v>9251</v>
      </c>
      <c r="O5335" t="s">
        <v>9252</v>
      </c>
      <c r="P5335" s="1" t="s">
        <v>9255</v>
      </c>
      <c r="Q5335" t="s">
        <v>6220</v>
      </c>
      <c r="R5335">
        <v>-2</v>
      </c>
      <c r="S5335">
        <v>-32516.36</v>
      </c>
      <c r="T5335" t="s">
        <v>33</v>
      </c>
      <c r="U5335" t="s">
        <v>33</v>
      </c>
    </row>
    <row r="5336" spans="1:21" x14ac:dyDescent="0.2">
      <c r="A5336">
        <v>2022</v>
      </c>
      <c r="B5336">
        <v>5</v>
      </c>
      <c r="C5336">
        <v>2022</v>
      </c>
      <c r="D5336">
        <v>3</v>
      </c>
      <c r="E5336" s="1" t="s">
        <v>6022</v>
      </c>
      <c r="F5336" s="1" t="s">
        <v>6023</v>
      </c>
      <c r="G5336" s="1" t="s">
        <v>6072</v>
      </c>
      <c r="H5336" s="1" t="s">
        <v>6073</v>
      </c>
      <c r="I5336">
        <v>205</v>
      </c>
      <c r="J5336" t="s">
        <v>6025</v>
      </c>
      <c r="K5336" t="s">
        <v>6200</v>
      </c>
      <c r="L5336" s="1" t="s">
        <v>6207</v>
      </c>
      <c r="M5336" t="s">
        <v>6202</v>
      </c>
      <c r="N5336" s="1" t="s">
        <v>9251</v>
      </c>
      <c r="O5336" t="s">
        <v>9252</v>
      </c>
      <c r="P5336" s="1" t="s">
        <v>9257</v>
      </c>
      <c r="Q5336" t="s">
        <v>6220</v>
      </c>
      <c r="R5336">
        <v>2</v>
      </c>
      <c r="S5336">
        <v>32516.36</v>
      </c>
      <c r="T5336" t="s">
        <v>33</v>
      </c>
      <c r="U5336" t="s">
        <v>33</v>
      </c>
    </row>
    <row r="5337" spans="1:21" x14ac:dyDescent="0.2">
      <c r="A5337">
        <v>2022</v>
      </c>
      <c r="B5337">
        <v>5</v>
      </c>
      <c r="C5337">
        <v>2022</v>
      </c>
      <c r="D5337">
        <v>5</v>
      </c>
      <c r="E5337" s="1" t="s">
        <v>6022</v>
      </c>
      <c r="F5337" s="1" t="s">
        <v>6023</v>
      </c>
      <c r="G5337" s="1" t="s">
        <v>6072</v>
      </c>
      <c r="H5337" s="1" t="s">
        <v>6073</v>
      </c>
      <c r="I5337">
        <v>205</v>
      </c>
      <c r="J5337" t="s">
        <v>6025</v>
      </c>
      <c r="K5337" t="s">
        <v>6200</v>
      </c>
      <c r="L5337" s="1" t="s">
        <v>6207</v>
      </c>
      <c r="M5337" t="s">
        <v>6202</v>
      </c>
      <c r="N5337" s="1" t="s">
        <v>9251</v>
      </c>
      <c r="O5337" t="s">
        <v>9252</v>
      </c>
      <c r="P5337" s="1" t="s">
        <v>9258</v>
      </c>
      <c r="Q5337" t="s">
        <v>6220</v>
      </c>
      <c r="R5337">
        <v>2</v>
      </c>
      <c r="S5337">
        <v>32516.36</v>
      </c>
      <c r="T5337" t="s">
        <v>33</v>
      </c>
      <c r="U5337" t="s">
        <v>33</v>
      </c>
    </row>
    <row r="5338" spans="1:21" x14ac:dyDescent="0.2">
      <c r="A5338">
        <v>2022</v>
      </c>
      <c r="B5338">
        <v>4</v>
      </c>
      <c r="C5338">
        <v>2022</v>
      </c>
      <c r="D5338">
        <v>4</v>
      </c>
      <c r="E5338" s="1" t="s">
        <v>6022</v>
      </c>
      <c r="F5338" s="1" t="s">
        <v>6023</v>
      </c>
      <c r="G5338" s="1" t="s">
        <v>6072</v>
      </c>
      <c r="H5338" s="1" t="s">
        <v>6073</v>
      </c>
      <c r="I5338">
        <v>205</v>
      </c>
      <c r="J5338" t="s">
        <v>6025</v>
      </c>
      <c r="K5338" t="s">
        <v>6200</v>
      </c>
      <c r="L5338" s="1" t="s">
        <v>6201</v>
      </c>
      <c r="M5338" t="s">
        <v>6202</v>
      </c>
      <c r="N5338" s="1" t="s">
        <v>9259</v>
      </c>
      <c r="O5338" t="s">
        <v>9260</v>
      </c>
      <c r="P5338" s="1" t="s">
        <v>9261</v>
      </c>
      <c r="Q5338" t="s">
        <v>6220</v>
      </c>
      <c r="R5338">
        <v>2</v>
      </c>
      <c r="S5338">
        <v>32516.36</v>
      </c>
      <c r="T5338" t="s">
        <v>33</v>
      </c>
      <c r="U5338" t="s">
        <v>33</v>
      </c>
    </row>
    <row r="5339" spans="1:21" x14ac:dyDescent="0.2">
      <c r="A5339">
        <v>2022</v>
      </c>
      <c r="B5339">
        <v>3</v>
      </c>
      <c r="C5339">
        <v>2022</v>
      </c>
      <c r="D5339">
        <v>1</v>
      </c>
      <c r="E5339" s="1" t="s">
        <v>6022</v>
      </c>
      <c r="F5339" s="1" t="s">
        <v>6023</v>
      </c>
      <c r="G5339" s="1" t="s">
        <v>6072</v>
      </c>
      <c r="H5339" s="1" t="s">
        <v>6073</v>
      </c>
      <c r="I5339">
        <v>205</v>
      </c>
      <c r="J5339" t="s">
        <v>6025</v>
      </c>
      <c r="K5339" t="s">
        <v>6200</v>
      </c>
      <c r="L5339" s="1" t="s">
        <v>6201</v>
      </c>
      <c r="M5339" t="s">
        <v>6202</v>
      </c>
      <c r="N5339" s="1" t="s">
        <v>9259</v>
      </c>
      <c r="O5339" t="s">
        <v>9260</v>
      </c>
      <c r="P5339" s="1" t="s">
        <v>9262</v>
      </c>
      <c r="Q5339" t="s">
        <v>6220</v>
      </c>
      <c r="R5339">
        <v>-2</v>
      </c>
      <c r="S5339">
        <v>-32516.36</v>
      </c>
      <c r="T5339" t="s">
        <v>33</v>
      </c>
      <c r="U5339" t="s">
        <v>33</v>
      </c>
    </row>
    <row r="5340" spans="1:21" x14ac:dyDescent="0.2">
      <c r="A5340">
        <v>2022</v>
      </c>
      <c r="B5340">
        <v>3</v>
      </c>
      <c r="C5340">
        <v>2022</v>
      </c>
      <c r="D5340">
        <v>1</v>
      </c>
      <c r="E5340" s="1" t="s">
        <v>6022</v>
      </c>
      <c r="F5340" s="1" t="s">
        <v>6023</v>
      </c>
      <c r="G5340" s="1" t="s">
        <v>6072</v>
      </c>
      <c r="H5340" s="1" t="s">
        <v>6073</v>
      </c>
      <c r="I5340">
        <v>205</v>
      </c>
      <c r="J5340" t="s">
        <v>6025</v>
      </c>
      <c r="K5340" t="s">
        <v>6200</v>
      </c>
      <c r="L5340" s="1" t="s">
        <v>6201</v>
      </c>
      <c r="M5340" t="s">
        <v>6202</v>
      </c>
      <c r="N5340" s="1" t="s">
        <v>9259</v>
      </c>
      <c r="O5340" t="s">
        <v>9260</v>
      </c>
      <c r="P5340" s="1" t="s">
        <v>9263</v>
      </c>
      <c r="Q5340" t="s">
        <v>6220</v>
      </c>
      <c r="R5340">
        <v>-2</v>
      </c>
      <c r="S5340">
        <v>-32516.36</v>
      </c>
      <c r="T5340" t="s">
        <v>33</v>
      </c>
      <c r="U5340" t="s">
        <v>33</v>
      </c>
    </row>
    <row r="5341" spans="1:21" x14ac:dyDescent="0.2">
      <c r="A5341">
        <v>2022</v>
      </c>
      <c r="B5341">
        <v>3</v>
      </c>
      <c r="C5341">
        <v>2022</v>
      </c>
      <c r="D5341">
        <v>1</v>
      </c>
      <c r="E5341" s="1" t="s">
        <v>6022</v>
      </c>
      <c r="F5341" s="1" t="s">
        <v>6023</v>
      </c>
      <c r="G5341" s="1" t="s">
        <v>6072</v>
      </c>
      <c r="H5341" s="1" t="s">
        <v>6073</v>
      </c>
      <c r="I5341">
        <v>205</v>
      </c>
      <c r="J5341" t="s">
        <v>6025</v>
      </c>
      <c r="K5341" t="s">
        <v>6200</v>
      </c>
      <c r="L5341" s="1" t="s">
        <v>6201</v>
      </c>
      <c r="M5341" t="s">
        <v>6202</v>
      </c>
      <c r="N5341" s="1" t="s">
        <v>9259</v>
      </c>
      <c r="O5341" t="s">
        <v>9260</v>
      </c>
      <c r="P5341" s="1" t="s">
        <v>9264</v>
      </c>
      <c r="Q5341" t="s">
        <v>6220</v>
      </c>
      <c r="R5341">
        <v>2</v>
      </c>
      <c r="S5341">
        <v>32516.36</v>
      </c>
      <c r="T5341" t="s">
        <v>33</v>
      </c>
      <c r="U5341" t="s">
        <v>33</v>
      </c>
    </row>
    <row r="5342" spans="1:21" x14ac:dyDescent="0.2">
      <c r="A5342">
        <v>2022</v>
      </c>
      <c r="B5342">
        <v>2</v>
      </c>
      <c r="C5342">
        <v>2022</v>
      </c>
      <c r="D5342">
        <v>1</v>
      </c>
      <c r="E5342" s="1" t="s">
        <v>6022</v>
      </c>
      <c r="F5342" s="1" t="s">
        <v>6023</v>
      </c>
      <c r="G5342" s="1" t="s">
        <v>6072</v>
      </c>
      <c r="H5342" s="1" t="s">
        <v>6073</v>
      </c>
      <c r="I5342">
        <v>205</v>
      </c>
      <c r="J5342" t="s">
        <v>6025</v>
      </c>
      <c r="K5342" t="s">
        <v>6200</v>
      </c>
      <c r="L5342" s="1" t="s">
        <v>6201</v>
      </c>
      <c r="M5342" t="s">
        <v>6202</v>
      </c>
      <c r="N5342" s="1" t="s">
        <v>9259</v>
      </c>
      <c r="O5342" t="s">
        <v>9260</v>
      </c>
      <c r="P5342" s="1" t="s">
        <v>9263</v>
      </c>
      <c r="Q5342" t="s">
        <v>6220</v>
      </c>
      <c r="R5342">
        <v>2</v>
      </c>
      <c r="S5342">
        <v>32516.36</v>
      </c>
      <c r="T5342" t="s">
        <v>33</v>
      </c>
      <c r="U5342" t="s">
        <v>33</v>
      </c>
    </row>
    <row r="5343" spans="1:21" x14ac:dyDescent="0.2">
      <c r="A5343">
        <v>2022</v>
      </c>
      <c r="B5343">
        <v>1</v>
      </c>
      <c r="C5343">
        <v>2022</v>
      </c>
      <c r="D5343">
        <v>1</v>
      </c>
      <c r="E5343" s="1" t="s">
        <v>6022</v>
      </c>
      <c r="F5343" s="1" t="s">
        <v>6023</v>
      </c>
      <c r="G5343" s="1" t="s">
        <v>6072</v>
      </c>
      <c r="H5343" s="1" t="s">
        <v>6073</v>
      </c>
      <c r="I5343">
        <v>205</v>
      </c>
      <c r="J5343" t="s">
        <v>6025</v>
      </c>
      <c r="K5343" t="s">
        <v>6200</v>
      </c>
      <c r="L5343" s="1" t="s">
        <v>6201</v>
      </c>
      <c r="M5343" t="s">
        <v>6202</v>
      </c>
      <c r="N5343" s="1" t="s">
        <v>9259</v>
      </c>
      <c r="O5343" t="s">
        <v>9260</v>
      </c>
      <c r="P5343" s="1" t="s">
        <v>9262</v>
      </c>
      <c r="Q5343" t="s">
        <v>6220</v>
      </c>
      <c r="R5343">
        <v>2</v>
      </c>
      <c r="S5343">
        <v>32516.36</v>
      </c>
      <c r="T5343" t="s">
        <v>33</v>
      </c>
      <c r="U5343" t="s">
        <v>33</v>
      </c>
    </row>
    <row r="5344" spans="1:21" x14ac:dyDescent="0.2">
      <c r="A5344">
        <v>2022</v>
      </c>
      <c r="B5344">
        <v>3</v>
      </c>
      <c r="C5344">
        <v>2022</v>
      </c>
      <c r="D5344">
        <v>3</v>
      </c>
      <c r="E5344" s="1" t="s">
        <v>6022</v>
      </c>
      <c r="F5344" s="1" t="s">
        <v>6023</v>
      </c>
      <c r="G5344" s="1" t="s">
        <v>6072</v>
      </c>
      <c r="H5344" s="1" t="s">
        <v>6073</v>
      </c>
      <c r="I5344">
        <v>205</v>
      </c>
      <c r="J5344" t="s">
        <v>6025</v>
      </c>
      <c r="K5344" t="s">
        <v>6200</v>
      </c>
      <c r="L5344" s="1" t="s">
        <v>6207</v>
      </c>
      <c r="M5344" t="s">
        <v>6202</v>
      </c>
      <c r="N5344" s="1" t="s">
        <v>9265</v>
      </c>
      <c r="O5344" t="s">
        <v>9266</v>
      </c>
      <c r="P5344" s="1" t="s">
        <v>9267</v>
      </c>
      <c r="Q5344" t="s">
        <v>6115</v>
      </c>
      <c r="R5344">
        <v>1</v>
      </c>
      <c r="S5344">
        <v>16258.18</v>
      </c>
      <c r="T5344" t="s">
        <v>33</v>
      </c>
      <c r="U5344" t="s">
        <v>33</v>
      </c>
    </row>
    <row r="5345" spans="1:21" x14ac:dyDescent="0.2">
      <c r="A5345">
        <v>2022</v>
      </c>
      <c r="B5345">
        <v>5</v>
      </c>
      <c r="C5345">
        <v>2022</v>
      </c>
      <c r="D5345">
        <v>3</v>
      </c>
      <c r="E5345" s="1" t="s">
        <v>6022</v>
      </c>
      <c r="F5345" s="1" t="s">
        <v>6023</v>
      </c>
      <c r="G5345" s="1" t="s">
        <v>6072</v>
      </c>
      <c r="H5345" s="1" t="s">
        <v>6073</v>
      </c>
      <c r="I5345">
        <v>205</v>
      </c>
      <c r="J5345" t="s">
        <v>6025</v>
      </c>
      <c r="K5345" t="s">
        <v>6200</v>
      </c>
      <c r="L5345" s="1" t="s">
        <v>6207</v>
      </c>
      <c r="M5345" t="s">
        <v>6202</v>
      </c>
      <c r="N5345" s="1" t="s">
        <v>9265</v>
      </c>
      <c r="O5345" t="s">
        <v>9266</v>
      </c>
      <c r="P5345" s="1" t="s">
        <v>9267</v>
      </c>
      <c r="Q5345" t="s">
        <v>6115</v>
      </c>
      <c r="R5345">
        <v>-1</v>
      </c>
      <c r="S5345">
        <v>-16258.18</v>
      </c>
      <c r="T5345" t="s">
        <v>33</v>
      </c>
      <c r="U5345" t="s">
        <v>33</v>
      </c>
    </row>
    <row r="5346" spans="1:21" x14ac:dyDescent="0.2">
      <c r="A5346">
        <v>2022</v>
      </c>
      <c r="B5346">
        <v>5</v>
      </c>
      <c r="C5346">
        <v>2022</v>
      </c>
      <c r="D5346">
        <v>3</v>
      </c>
      <c r="E5346" s="1" t="s">
        <v>6022</v>
      </c>
      <c r="F5346" s="1" t="s">
        <v>6023</v>
      </c>
      <c r="G5346" s="1" t="s">
        <v>6072</v>
      </c>
      <c r="H5346" s="1" t="s">
        <v>6073</v>
      </c>
      <c r="I5346">
        <v>205</v>
      </c>
      <c r="J5346" t="s">
        <v>6025</v>
      </c>
      <c r="K5346" t="s">
        <v>6200</v>
      </c>
      <c r="L5346" s="1" t="s">
        <v>6207</v>
      </c>
      <c r="M5346" t="s">
        <v>6202</v>
      </c>
      <c r="N5346" s="1" t="s">
        <v>9265</v>
      </c>
      <c r="O5346" t="s">
        <v>9266</v>
      </c>
      <c r="P5346" s="1" t="s">
        <v>9268</v>
      </c>
      <c r="Q5346" t="s">
        <v>6115</v>
      </c>
      <c r="R5346">
        <v>1</v>
      </c>
      <c r="S5346">
        <v>16258.18</v>
      </c>
      <c r="T5346" t="s">
        <v>33</v>
      </c>
      <c r="U5346" t="s">
        <v>33</v>
      </c>
    </row>
    <row r="5347" spans="1:21" x14ac:dyDescent="0.2">
      <c r="A5347">
        <v>2022</v>
      </c>
      <c r="B5347">
        <v>5</v>
      </c>
      <c r="C5347">
        <v>2022</v>
      </c>
      <c r="D5347">
        <v>3</v>
      </c>
      <c r="E5347" s="1" t="s">
        <v>6022</v>
      </c>
      <c r="F5347" s="1" t="s">
        <v>6023</v>
      </c>
      <c r="G5347" s="1" t="s">
        <v>6072</v>
      </c>
      <c r="H5347" s="1" t="s">
        <v>6073</v>
      </c>
      <c r="I5347">
        <v>205</v>
      </c>
      <c r="J5347" t="s">
        <v>6025</v>
      </c>
      <c r="K5347" t="s">
        <v>6200</v>
      </c>
      <c r="L5347" s="1" t="s">
        <v>6207</v>
      </c>
      <c r="M5347" t="s">
        <v>6202</v>
      </c>
      <c r="N5347" s="1" t="s">
        <v>9269</v>
      </c>
      <c r="O5347" t="s">
        <v>9270</v>
      </c>
      <c r="P5347" s="1" t="s">
        <v>9271</v>
      </c>
      <c r="Q5347" t="s">
        <v>6220</v>
      </c>
      <c r="R5347">
        <v>-1</v>
      </c>
      <c r="S5347">
        <v>-16258.18</v>
      </c>
      <c r="T5347" t="s">
        <v>33</v>
      </c>
      <c r="U5347" t="s">
        <v>33</v>
      </c>
    </row>
    <row r="5348" spans="1:21" x14ac:dyDescent="0.2">
      <c r="A5348">
        <v>2022</v>
      </c>
      <c r="B5348">
        <v>5</v>
      </c>
      <c r="C5348">
        <v>2022</v>
      </c>
      <c r="D5348">
        <v>3</v>
      </c>
      <c r="E5348" s="1" t="s">
        <v>6022</v>
      </c>
      <c r="F5348" s="1" t="s">
        <v>6023</v>
      </c>
      <c r="G5348" s="1" t="s">
        <v>6072</v>
      </c>
      <c r="H5348" s="1" t="s">
        <v>6073</v>
      </c>
      <c r="I5348">
        <v>205</v>
      </c>
      <c r="J5348" t="s">
        <v>6025</v>
      </c>
      <c r="K5348" t="s">
        <v>6200</v>
      </c>
      <c r="L5348" s="1" t="s">
        <v>6207</v>
      </c>
      <c r="M5348" t="s">
        <v>6202</v>
      </c>
      <c r="N5348" s="1" t="s">
        <v>9269</v>
      </c>
      <c r="O5348" t="s">
        <v>9270</v>
      </c>
      <c r="P5348" s="1" t="s">
        <v>9272</v>
      </c>
      <c r="Q5348" t="s">
        <v>6220</v>
      </c>
      <c r="R5348">
        <v>1</v>
      </c>
      <c r="S5348">
        <v>16258.18</v>
      </c>
      <c r="T5348" t="s">
        <v>33</v>
      </c>
      <c r="U5348" t="s">
        <v>33</v>
      </c>
    </row>
    <row r="5349" spans="1:21" x14ac:dyDescent="0.2">
      <c r="A5349">
        <v>2022</v>
      </c>
      <c r="B5349">
        <v>3</v>
      </c>
      <c r="C5349">
        <v>2022</v>
      </c>
      <c r="D5349">
        <v>3</v>
      </c>
      <c r="E5349" s="1" t="s">
        <v>6022</v>
      </c>
      <c r="F5349" s="1" t="s">
        <v>6023</v>
      </c>
      <c r="G5349" s="1" t="s">
        <v>6072</v>
      </c>
      <c r="H5349" s="1" t="s">
        <v>6073</v>
      </c>
      <c r="I5349">
        <v>205</v>
      </c>
      <c r="J5349" t="s">
        <v>6025</v>
      </c>
      <c r="K5349" t="s">
        <v>6200</v>
      </c>
      <c r="L5349" s="1" t="s">
        <v>6207</v>
      </c>
      <c r="M5349" t="s">
        <v>6202</v>
      </c>
      <c r="N5349" s="1" t="s">
        <v>9269</v>
      </c>
      <c r="O5349" t="s">
        <v>9270</v>
      </c>
      <c r="P5349" s="1" t="s">
        <v>9271</v>
      </c>
      <c r="Q5349" t="s">
        <v>6220</v>
      </c>
      <c r="R5349">
        <v>1</v>
      </c>
      <c r="S5349">
        <v>16258.18</v>
      </c>
      <c r="T5349" t="s">
        <v>33</v>
      </c>
      <c r="U5349" t="s">
        <v>33</v>
      </c>
    </row>
    <row r="5350" spans="1:21" x14ac:dyDescent="0.2">
      <c r="A5350">
        <v>2022</v>
      </c>
      <c r="B5350">
        <v>1</v>
      </c>
      <c r="C5350">
        <v>2022</v>
      </c>
      <c r="D5350">
        <v>1</v>
      </c>
      <c r="E5350" s="1" t="s">
        <v>6022</v>
      </c>
      <c r="F5350" s="1" t="s">
        <v>6023</v>
      </c>
      <c r="G5350" s="1" t="s">
        <v>6072</v>
      </c>
      <c r="H5350" s="1" t="s">
        <v>6073</v>
      </c>
      <c r="I5350">
        <v>205</v>
      </c>
      <c r="J5350" t="s">
        <v>6025</v>
      </c>
      <c r="K5350" t="s">
        <v>6200</v>
      </c>
      <c r="L5350" s="1" t="s">
        <v>6201</v>
      </c>
      <c r="M5350" t="s">
        <v>6202</v>
      </c>
      <c r="N5350" s="1" t="s">
        <v>9269</v>
      </c>
      <c r="O5350" t="s">
        <v>9270</v>
      </c>
      <c r="P5350" s="1" t="s">
        <v>9273</v>
      </c>
      <c r="Q5350" t="s">
        <v>6220</v>
      </c>
      <c r="R5350">
        <v>1</v>
      </c>
      <c r="S5350">
        <v>16258.18</v>
      </c>
      <c r="T5350" t="s">
        <v>33</v>
      </c>
      <c r="U5350" t="s">
        <v>33</v>
      </c>
    </row>
    <row r="5351" spans="1:21" x14ac:dyDescent="0.2">
      <c r="A5351">
        <v>2022</v>
      </c>
      <c r="B5351">
        <v>4</v>
      </c>
      <c r="C5351">
        <v>2022</v>
      </c>
      <c r="D5351">
        <v>4</v>
      </c>
      <c r="E5351" s="1" t="s">
        <v>6022</v>
      </c>
      <c r="F5351" s="1" t="s">
        <v>6023</v>
      </c>
      <c r="G5351" s="1" t="s">
        <v>6072</v>
      </c>
      <c r="H5351" s="1" t="s">
        <v>6073</v>
      </c>
      <c r="I5351">
        <v>205</v>
      </c>
      <c r="J5351" t="s">
        <v>6025</v>
      </c>
      <c r="K5351" t="s">
        <v>6200</v>
      </c>
      <c r="L5351" s="1" t="s">
        <v>6207</v>
      </c>
      <c r="M5351" t="s">
        <v>6202</v>
      </c>
      <c r="N5351" s="1" t="s">
        <v>9274</v>
      </c>
      <c r="O5351" t="s">
        <v>9275</v>
      </c>
      <c r="P5351" s="1" t="s">
        <v>9276</v>
      </c>
      <c r="Q5351" t="s">
        <v>6220</v>
      </c>
      <c r="R5351">
        <v>1</v>
      </c>
      <c r="S5351">
        <v>16258.18</v>
      </c>
      <c r="T5351" t="s">
        <v>33</v>
      </c>
      <c r="U5351" t="s">
        <v>33</v>
      </c>
    </row>
    <row r="5352" spans="1:21" x14ac:dyDescent="0.2">
      <c r="A5352">
        <v>2022</v>
      </c>
      <c r="B5352">
        <v>5</v>
      </c>
      <c r="C5352">
        <v>2022</v>
      </c>
      <c r="D5352">
        <v>5</v>
      </c>
      <c r="E5352" s="1" t="s">
        <v>6022</v>
      </c>
      <c r="F5352" s="1" t="s">
        <v>6023</v>
      </c>
      <c r="G5352" s="1" t="s">
        <v>6072</v>
      </c>
      <c r="H5352" s="1" t="s">
        <v>6073</v>
      </c>
      <c r="I5352">
        <v>205</v>
      </c>
      <c r="J5352" t="s">
        <v>6025</v>
      </c>
      <c r="K5352" t="s">
        <v>6200</v>
      </c>
      <c r="L5352" s="1" t="s">
        <v>6207</v>
      </c>
      <c r="M5352" t="s">
        <v>6202</v>
      </c>
      <c r="N5352" s="1" t="s">
        <v>9274</v>
      </c>
      <c r="O5352" t="s">
        <v>9275</v>
      </c>
      <c r="P5352" s="1" t="s">
        <v>9277</v>
      </c>
      <c r="Q5352" t="s">
        <v>6220</v>
      </c>
      <c r="R5352">
        <v>1</v>
      </c>
      <c r="S5352">
        <v>16258.18</v>
      </c>
      <c r="T5352" t="s">
        <v>33</v>
      </c>
      <c r="U5352" t="s">
        <v>33</v>
      </c>
    </row>
    <row r="5353" spans="1:21" x14ac:dyDescent="0.2">
      <c r="A5353">
        <v>2022</v>
      </c>
      <c r="B5353">
        <v>5</v>
      </c>
      <c r="C5353">
        <v>2022</v>
      </c>
      <c r="D5353">
        <v>3</v>
      </c>
      <c r="E5353" s="1" t="s">
        <v>6022</v>
      </c>
      <c r="F5353" s="1" t="s">
        <v>6023</v>
      </c>
      <c r="G5353" s="1" t="s">
        <v>6072</v>
      </c>
      <c r="H5353" s="1" t="s">
        <v>6073</v>
      </c>
      <c r="I5353">
        <v>205</v>
      </c>
      <c r="J5353" t="s">
        <v>6025</v>
      </c>
      <c r="K5353" t="s">
        <v>6200</v>
      </c>
      <c r="L5353" s="1" t="s">
        <v>6207</v>
      </c>
      <c r="M5353" t="s">
        <v>6202</v>
      </c>
      <c r="N5353" s="1" t="s">
        <v>9278</v>
      </c>
      <c r="O5353" t="s">
        <v>9279</v>
      </c>
      <c r="P5353" s="1" t="s">
        <v>9280</v>
      </c>
      <c r="Q5353" t="s">
        <v>6220</v>
      </c>
      <c r="R5353">
        <v>-1</v>
      </c>
      <c r="S5353">
        <v>-16258.18</v>
      </c>
      <c r="T5353" t="s">
        <v>33</v>
      </c>
      <c r="U5353" t="s">
        <v>33</v>
      </c>
    </row>
    <row r="5354" spans="1:21" x14ac:dyDescent="0.2">
      <c r="A5354">
        <v>2022</v>
      </c>
      <c r="B5354">
        <v>5</v>
      </c>
      <c r="C5354">
        <v>2022</v>
      </c>
      <c r="D5354">
        <v>3</v>
      </c>
      <c r="E5354" s="1" t="s">
        <v>6022</v>
      </c>
      <c r="F5354" s="1" t="s">
        <v>6023</v>
      </c>
      <c r="G5354" s="1" t="s">
        <v>6072</v>
      </c>
      <c r="H5354" s="1" t="s">
        <v>6073</v>
      </c>
      <c r="I5354">
        <v>205</v>
      </c>
      <c r="J5354" t="s">
        <v>6025</v>
      </c>
      <c r="K5354" t="s">
        <v>6200</v>
      </c>
      <c r="L5354" s="1" t="s">
        <v>6207</v>
      </c>
      <c r="M5354" t="s">
        <v>6202</v>
      </c>
      <c r="N5354" s="1" t="s">
        <v>9278</v>
      </c>
      <c r="O5354" t="s">
        <v>9279</v>
      </c>
      <c r="P5354" s="1" t="s">
        <v>9281</v>
      </c>
      <c r="Q5354" t="s">
        <v>6220</v>
      </c>
      <c r="R5354">
        <v>1</v>
      </c>
      <c r="S5354">
        <v>16258.18</v>
      </c>
      <c r="T5354" t="s">
        <v>33</v>
      </c>
      <c r="U5354" t="s">
        <v>33</v>
      </c>
    </row>
    <row r="5355" spans="1:21" x14ac:dyDescent="0.2">
      <c r="A5355">
        <v>2022</v>
      </c>
      <c r="B5355">
        <v>3</v>
      </c>
      <c r="C5355">
        <v>2022</v>
      </c>
      <c r="D5355">
        <v>3</v>
      </c>
      <c r="E5355" s="1" t="s">
        <v>6022</v>
      </c>
      <c r="F5355" s="1" t="s">
        <v>6023</v>
      </c>
      <c r="G5355" s="1" t="s">
        <v>6072</v>
      </c>
      <c r="H5355" s="1" t="s">
        <v>6073</v>
      </c>
      <c r="I5355">
        <v>205</v>
      </c>
      <c r="J5355" t="s">
        <v>6025</v>
      </c>
      <c r="K5355" t="s">
        <v>6200</v>
      </c>
      <c r="L5355" s="1" t="s">
        <v>6207</v>
      </c>
      <c r="M5355" t="s">
        <v>6202</v>
      </c>
      <c r="N5355" s="1" t="s">
        <v>9278</v>
      </c>
      <c r="O5355" t="s">
        <v>9279</v>
      </c>
      <c r="P5355" s="1" t="s">
        <v>9280</v>
      </c>
      <c r="Q5355" t="s">
        <v>6220</v>
      </c>
      <c r="R5355">
        <v>1</v>
      </c>
      <c r="S5355">
        <v>16258.18</v>
      </c>
      <c r="T5355" t="s">
        <v>33</v>
      </c>
      <c r="U5355" t="s">
        <v>33</v>
      </c>
    </row>
    <row r="5356" spans="1:21" x14ac:dyDescent="0.2">
      <c r="A5356">
        <v>2022</v>
      </c>
      <c r="B5356">
        <v>1</v>
      </c>
      <c r="C5356">
        <v>2022</v>
      </c>
      <c r="D5356">
        <v>1</v>
      </c>
      <c r="E5356" s="1" t="s">
        <v>6022</v>
      </c>
      <c r="F5356" s="1" t="s">
        <v>6023</v>
      </c>
      <c r="G5356" s="1" t="s">
        <v>6072</v>
      </c>
      <c r="H5356" s="1" t="s">
        <v>6073</v>
      </c>
      <c r="I5356">
        <v>205</v>
      </c>
      <c r="J5356" t="s">
        <v>6025</v>
      </c>
      <c r="K5356" t="s">
        <v>6200</v>
      </c>
      <c r="L5356" s="1" t="s">
        <v>6201</v>
      </c>
      <c r="M5356" t="s">
        <v>6202</v>
      </c>
      <c r="N5356" s="1" t="s">
        <v>9282</v>
      </c>
      <c r="O5356" t="s">
        <v>9283</v>
      </c>
      <c r="P5356" s="1" t="s">
        <v>9284</v>
      </c>
      <c r="Q5356" t="s">
        <v>6220</v>
      </c>
      <c r="R5356">
        <v>1</v>
      </c>
      <c r="S5356">
        <v>16258.18</v>
      </c>
      <c r="T5356" t="s">
        <v>33</v>
      </c>
      <c r="U5356" t="s">
        <v>33</v>
      </c>
    </row>
    <row r="5357" spans="1:21" x14ac:dyDescent="0.2">
      <c r="A5357">
        <v>2022</v>
      </c>
      <c r="B5357">
        <v>2</v>
      </c>
      <c r="C5357">
        <v>2022</v>
      </c>
      <c r="D5357">
        <v>2</v>
      </c>
      <c r="E5357" s="1" t="s">
        <v>6022</v>
      </c>
      <c r="F5357" s="1" t="s">
        <v>6023</v>
      </c>
      <c r="G5357" s="1" t="s">
        <v>6072</v>
      </c>
      <c r="H5357" s="1" t="s">
        <v>6073</v>
      </c>
      <c r="I5357">
        <v>205</v>
      </c>
      <c r="J5357" t="s">
        <v>6025</v>
      </c>
      <c r="K5357" t="s">
        <v>6200</v>
      </c>
      <c r="L5357" s="1" t="s">
        <v>6207</v>
      </c>
      <c r="M5357" t="s">
        <v>6202</v>
      </c>
      <c r="N5357" s="1" t="s">
        <v>9285</v>
      </c>
      <c r="O5357" t="s">
        <v>9286</v>
      </c>
      <c r="P5357" s="1" t="s">
        <v>9287</v>
      </c>
      <c r="Q5357" t="s">
        <v>6220</v>
      </c>
      <c r="R5357">
        <v>1</v>
      </c>
      <c r="S5357">
        <v>16258.18</v>
      </c>
      <c r="T5357" t="s">
        <v>33</v>
      </c>
      <c r="U5357" t="s">
        <v>33</v>
      </c>
    </row>
    <row r="5358" spans="1:21" x14ac:dyDescent="0.2">
      <c r="A5358">
        <v>2022</v>
      </c>
      <c r="B5358">
        <v>3</v>
      </c>
      <c r="C5358">
        <v>2022</v>
      </c>
      <c r="D5358">
        <v>2</v>
      </c>
      <c r="E5358" s="1" t="s">
        <v>6022</v>
      </c>
      <c r="F5358" s="1" t="s">
        <v>6023</v>
      </c>
      <c r="G5358" s="1" t="s">
        <v>6072</v>
      </c>
      <c r="H5358" s="1" t="s">
        <v>6073</v>
      </c>
      <c r="I5358">
        <v>205</v>
      </c>
      <c r="J5358" t="s">
        <v>6025</v>
      </c>
      <c r="K5358" t="s">
        <v>6200</v>
      </c>
      <c r="L5358" s="1" t="s">
        <v>6207</v>
      </c>
      <c r="M5358" t="s">
        <v>6202</v>
      </c>
      <c r="N5358" s="1" t="s">
        <v>9285</v>
      </c>
      <c r="O5358" t="s">
        <v>9286</v>
      </c>
      <c r="P5358" s="1" t="s">
        <v>9287</v>
      </c>
      <c r="Q5358" t="s">
        <v>6220</v>
      </c>
      <c r="R5358">
        <v>-1</v>
      </c>
      <c r="S5358">
        <v>-16258.18</v>
      </c>
      <c r="T5358" t="s">
        <v>33</v>
      </c>
      <c r="U5358" t="s">
        <v>33</v>
      </c>
    </row>
    <row r="5359" spans="1:21" x14ac:dyDescent="0.2">
      <c r="A5359">
        <v>2022</v>
      </c>
      <c r="B5359">
        <v>3</v>
      </c>
      <c r="C5359">
        <v>2022</v>
      </c>
      <c r="D5359">
        <v>2</v>
      </c>
      <c r="E5359" s="1" t="s">
        <v>6022</v>
      </c>
      <c r="F5359" s="1" t="s">
        <v>6023</v>
      </c>
      <c r="G5359" s="1" t="s">
        <v>6072</v>
      </c>
      <c r="H5359" s="1" t="s">
        <v>6073</v>
      </c>
      <c r="I5359">
        <v>205</v>
      </c>
      <c r="J5359" t="s">
        <v>6025</v>
      </c>
      <c r="K5359" t="s">
        <v>6200</v>
      </c>
      <c r="L5359" s="1" t="s">
        <v>6207</v>
      </c>
      <c r="M5359" t="s">
        <v>6202</v>
      </c>
      <c r="N5359" s="1" t="s">
        <v>9285</v>
      </c>
      <c r="O5359" t="s">
        <v>9286</v>
      </c>
      <c r="P5359" s="1" t="s">
        <v>9288</v>
      </c>
      <c r="Q5359" t="s">
        <v>6220</v>
      </c>
      <c r="R5359">
        <v>1</v>
      </c>
      <c r="S5359">
        <v>16258.18</v>
      </c>
      <c r="T5359" t="s">
        <v>33</v>
      </c>
      <c r="U5359" t="s">
        <v>33</v>
      </c>
    </row>
    <row r="5360" spans="1:21" x14ac:dyDescent="0.2">
      <c r="A5360">
        <v>2022</v>
      </c>
      <c r="B5360">
        <v>4</v>
      </c>
      <c r="C5360">
        <v>2022</v>
      </c>
      <c r="D5360">
        <v>4</v>
      </c>
      <c r="E5360" s="1" t="s">
        <v>6022</v>
      </c>
      <c r="F5360" s="1" t="s">
        <v>6023</v>
      </c>
      <c r="G5360" s="1" t="s">
        <v>6072</v>
      </c>
      <c r="H5360" s="1" t="s">
        <v>6073</v>
      </c>
      <c r="I5360">
        <v>205</v>
      </c>
      <c r="J5360" t="s">
        <v>6025</v>
      </c>
      <c r="K5360" t="s">
        <v>6200</v>
      </c>
      <c r="L5360" s="1" t="s">
        <v>6201</v>
      </c>
      <c r="M5360" t="s">
        <v>6202</v>
      </c>
      <c r="N5360" s="1" t="s">
        <v>9285</v>
      </c>
      <c r="O5360" t="s">
        <v>9286</v>
      </c>
      <c r="P5360" s="1" t="s">
        <v>9289</v>
      </c>
      <c r="Q5360" t="s">
        <v>6220</v>
      </c>
      <c r="R5360">
        <v>1</v>
      </c>
      <c r="S5360">
        <v>16258.18</v>
      </c>
      <c r="T5360" t="s">
        <v>33</v>
      </c>
      <c r="U5360" t="s">
        <v>33</v>
      </c>
    </row>
    <row r="5361" spans="1:21" x14ac:dyDescent="0.2">
      <c r="A5361">
        <v>2022</v>
      </c>
      <c r="B5361">
        <v>5</v>
      </c>
      <c r="C5361">
        <v>2022</v>
      </c>
      <c r="D5361">
        <v>5</v>
      </c>
      <c r="E5361" s="1" t="s">
        <v>6022</v>
      </c>
      <c r="F5361" s="1" t="s">
        <v>6023</v>
      </c>
      <c r="G5361" s="1" t="s">
        <v>6072</v>
      </c>
      <c r="H5361" s="1" t="s">
        <v>6073</v>
      </c>
      <c r="I5361">
        <v>205</v>
      </c>
      <c r="J5361" t="s">
        <v>6025</v>
      </c>
      <c r="K5361" t="s">
        <v>6200</v>
      </c>
      <c r="L5361" s="1" t="s">
        <v>6207</v>
      </c>
      <c r="M5361" t="s">
        <v>6202</v>
      </c>
      <c r="N5361" s="1" t="s">
        <v>9285</v>
      </c>
      <c r="O5361" t="s">
        <v>9286</v>
      </c>
      <c r="P5361" s="1" t="s">
        <v>9290</v>
      </c>
      <c r="Q5361" t="s">
        <v>6220</v>
      </c>
      <c r="R5361">
        <v>1</v>
      </c>
      <c r="S5361">
        <v>16258.18</v>
      </c>
      <c r="T5361" t="s">
        <v>33</v>
      </c>
      <c r="U5361" t="s">
        <v>33</v>
      </c>
    </row>
    <row r="5362" spans="1:21" x14ac:dyDescent="0.2">
      <c r="A5362">
        <v>2022</v>
      </c>
      <c r="B5362">
        <v>5</v>
      </c>
      <c r="C5362">
        <v>2022</v>
      </c>
      <c r="D5362">
        <v>5</v>
      </c>
      <c r="E5362" s="1" t="s">
        <v>6022</v>
      </c>
      <c r="F5362" s="1" t="s">
        <v>6023</v>
      </c>
      <c r="G5362" s="1" t="s">
        <v>6072</v>
      </c>
      <c r="H5362" s="1" t="s">
        <v>6073</v>
      </c>
      <c r="I5362">
        <v>205</v>
      </c>
      <c r="J5362" t="s">
        <v>6025</v>
      </c>
      <c r="K5362" t="s">
        <v>6200</v>
      </c>
      <c r="L5362" s="1" t="s">
        <v>6207</v>
      </c>
      <c r="M5362" t="s">
        <v>6202</v>
      </c>
      <c r="N5362" s="1" t="s">
        <v>9291</v>
      </c>
      <c r="O5362" t="s">
        <v>9292</v>
      </c>
      <c r="P5362" s="1" t="s">
        <v>9293</v>
      </c>
      <c r="Q5362" t="s">
        <v>6220</v>
      </c>
      <c r="R5362">
        <v>1</v>
      </c>
      <c r="S5362">
        <v>16258.18</v>
      </c>
      <c r="T5362" t="s">
        <v>33</v>
      </c>
      <c r="U5362" t="s">
        <v>33</v>
      </c>
    </row>
    <row r="5363" spans="1:21" x14ac:dyDescent="0.2">
      <c r="A5363">
        <v>2022</v>
      </c>
      <c r="B5363">
        <v>5</v>
      </c>
      <c r="C5363">
        <v>2022</v>
      </c>
      <c r="D5363">
        <v>5</v>
      </c>
      <c r="E5363" s="1" t="s">
        <v>6022</v>
      </c>
      <c r="F5363" s="1" t="s">
        <v>6023</v>
      </c>
      <c r="G5363" s="1" t="s">
        <v>6072</v>
      </c>
      <c r="H5363" s="1" t="s">
        <v>6073</v>
      </c>
      <c r="I5363">
        <v>205</v>
      </c>
      <c r="J5363" t="s">
        <v>6025</v>
      </c>
      <c r="K5363" t="s">
        <v>6200</v>
      </c>
      <c r="L5363" s="1" t="s">
        <v>6207</v>
      </c>
      <c r="M5363" t="s">
        <v>6202</v>
      </c>
      <c r="N5363" s="1" t="s">
        <v>8536</v>
      </c>
      <c r="O5363" t="s">
        <v>8537</v>
      </c>
      <c r="P5363" s="1" t="s">
        <v>9294</v>
      </c>
      <c r="Q5363" t="s">
        <v>6115</v>
      </c>
      <c r="R5363">
        <v>1</v>
      </c>
      <c r="S5363">
        <v>16258.18</v>
      </c>
      <c r="T5363" t="s">
        <v>33</v>
      </c>
      <c r="U5363" t="s">
        <v>33</v>
      </c>
    </row>
    <row r="5364" spans="1:21" x14ac:dyDescent="0.2">
      <c r="A5364">
        <v>2022</v>
      </c>
      <c r="B5364">
        <v>4</v>
      </c>
      <c r="C5364">
        <v>2022</v>
      </c>
      <c r="D5364">
        <v>4</v>
      </c>
      <c r="E5364" s="1" t="s">
        <v>6022</v>
      </c>
      <c r="F5364" s="1" t="s">
        <v>6023</v>
      </c>
      <c r="G5364" s="1" t="s">
        <v>6072</v>
      </c>
      <c r="H5364" s="1" t="s">
        <v>6073</v>
      </c>
      <c r="I5364">
        <v>205</v>
      </c>
      <c r="J5364" t="s">
        <v>6025</v>
      </c>
      <c r="K5364" t="s">
        <v>6200</v>
      </c>
      <c r="L5364" s="1" t="s">
        <v>6207</v>
      </c>
      <c r="M5364" t="s">
        <v>6202</v>
      </c>
      <c r="N5364" s="1" t="s">
        <v>8536</v>
      </c>
      <c r="O5364" t="s">
        <v>8537</v>
      </c>
      <c r="P5364" s="1" t="s">
        <v>9295</v>
      </c>
      <c r="Q5364" t="s">
        <v>6115</v>
      </c>
      <c r="R5364">
        <v>1</v>
      </c>
      <c r="S5364">
        <v>16258.18</v>
      </c>
      <c r="T5364" t="s">
        <v>33</v>
      </c>
      <c r="U5364" t="s">
        <v>33</v>
      </c>
    </row>
    <row r="5365" spans="1:21" x14ac:dyDescent="0.2">
      <c r="A5365">
        <v>2022</v>
      </c>
      <c r="B5365">
        <v>3</v>
      </c>
      <c r="C5365">
        <v>2022</v>
      </c>
      <c r="D5365">
        <v>1</v>
      </c>
      <c r="E5365" s="1" t="s">
        <v>6022</v>
      </c>
      <c r="F5365" s="1" t="s">
        <v>6023</v>
      </c>
      <c r="G5365" s="1" t="s">
        <v>6072</v>
      </c>
      <c r="H5365" s="1" t="s">
        <v>6073</v>
      </c>
      <c r="I5365">
        <v>205</v>
      </c>
      <c r="J5365" t="s">
        <v>6025</v>
      </c>
      <c r="K5365" t="s">
        <v>6200</v>
      </c>
      <c r="L5365" s="1" t="s">
        <v>6201</v>
      </c>
      <c r="M5365" t="s">
        <v>6202</v>
      </c>
      <c r="N5365" s="1" t="s">
        <v>9296</v>
      </c>
      <c r="O5365" t="s">
        <v>9297</v>
      </c>
      <c r="P5365" s="1" t="s">
        <v>9298</v>
      </c>
      <c r="Q5365" t="s">
        <v>6091</v>
      </c>
      <c r="R5365">
        <v>-1</v>
      </c>
      <c r="S5365">
        <v>-16258.18</v>
      </c>
      <c r="T5365" t="s">
        <v>33</v>
      </c>
      <c r="U5365" t="s">
        <v>33</v>
      </c>
    </row>
    <row r="5366" spans="1:21" x14ac:dyDescent="0.2">
      <c r="A5366">
        <v>2022</v>
      </c>
      <c r="B5366">
        <v>2</v>
      </c>
      <c r="C5366">
        <v>2022</v>
      </c>
      <c r="D5366">
        <v>1</v>
      </c>
      <c r="E5366" s="1" t="s">
        <v>6022</v>
      </c>
      <c r="F5366" s="1" t="s">
        <v>6023</v>
      </c>
      <c r="G5366" s="1" t="s">
        <v>6072</v>
      </c>
      <c r="H5366" s="1" t="s">
        <v>6073</v>
      </c>
      <c r="I5366">
        <v>205</v>
      </c>
      <c r="J5366" t="s">
        <v>6025</v>
      </c>
      <c r="K5366" t="s">
        <v>6200</v>
      </c>
      <c r="L5366" s="1" t="s">
        <v>6201</v>
      </c>
      <c r="M5366" t="s">
        <v>6202</v>
      </c>
      <c r="N5366" s="1" t="s">
        <v>9296</v>
      </c>
      <c r="O5366" t="s">
        <v>9297</v>
      </c>
      <c r="P5366" s="1" t="s">
        <v>9299</v>
      </c>
      <c r="Q5366" t="s">
        <v>6091</v>
      </c>
      <c r="R5366">
        <v>1</v>
      </c>
      <c r="S5366">
        <v>16258.18</v>
      </c>
      <c r="T5366" t="s">
        <v>33</v>
      </c>
      <c r="U5366" t="s">
        <v>33</v>
      </c>
    </row>
    <row r="5367" spans="1:21" x14ac:dyDescent="0.2">
      <c r="A5367">
        <v>2022</v>
      </c>
      <c r="B5367">
        <v>1</v>
      </c>
      <c r="C5367">
        <v>2022</v>
      </c>
      <c r="D5367">
        <v>1</v>
      </c>
      <c r="E5367" s="1" t="s">
        <v>6022</v>
      </c>
      <c r="F5367" s="1" t="s">
        <v>6023</v>
      </c>
      <c r="G5367" s="1" t="s">
        <v>6072</v>
      </c>
      <c r="H5367" s="1" t="s">
        <v>6073</v>
      </c>
      <c r="I5367">
        <v>205</v>
      </c>
      <c r="J5367" t="s">
        <v>6025</v>
      </c>
      <c r="K5367" t="s">
        <v>6200</v>
      </c>
      <c r="L5367" s="1" t="s">
        <v>6201</v>
      </c>
      <c r="M5367" t="s">
        <v>6202</v>
      </c>
      <c r="N5367" s="1" t="s">
        <v>9296</v>
      </c>
      <c r="O5367" t="s">
        <v>9297</v>
      </c>
      <c r="P5367" s="1" t="s">
        <v>9298</v>
      </c>
      <c r="Q5367" t="s">
        <v>6091</v>
      </c>
      <c r="R5367">
        <v>1</v>
      </c>
      <c r="S5367">
        <v>16258.18</v>
      </c>
      <c r="T5367" t="s">
        <v>33</v>
      </c>
      <c r="U5367" t="s">
        <v>33</v>
      </c>
    </row>
    <row r="5368" spans="1:21" x14ac:dyDescent="0.2">
      <c r="A5368">
        <v>2022</v>
      </c>
      <c r="B5368">
        <v>5</v>
      </c>
      <c r="C5368">
        <v>2022</v>
      </c>
      <c r="D5368">
        <v>4</v>
      </c>
      <c r="E5368" s="1" t="s">
        <v>6022</v>
      </c>
      <c r="F5368" s="1" t="s">
        <v>6023</v>
      </c>
      <c r="G5368" s="1" t="s">
        <v>6072</v>
      </c>
      <c r="H5368" s="1" t="s">
        <v>6073</v>
      </c>
      <c r="I5368">
        <v>205</v>
      </c>
      <c r="J5368" t="s">
        <v>6025</v>
      </c>
      <c r="K5368" t="s">
        <v>6200</v>
      </c>
      <c r="L5368" s="1" t="s">
        <v>6207</v>
      </c>
      <c r="M5368" t="s">
        <v>6202</v>
      </c>
      <c r="N5368" s="1" t="s">
        <v>9296</v>
      </c>
      <c r="O5368" t="s">
        <v>9297</v>
      </c>
      <c r="P5368" s="1" t="s">
        <v>9300</v>
      </c>
      <c r="Q5368" t="s">
        <v>6091</v>
      </c>
      <c r="R5368">
        <v>1</v>
      </c>
      <c r="S5368">
        <v>16258.18</v>
      </c>
      <c r="T5368" t="s">
        <v>33</v>
      </c>
      <c r="U5368" t="s">
        <v>33</v>
      </c>
    </row>
    <row r="5369" spans="1:21" x14ac:dyDescent="0.2">
      <c r="A5369">
        <v>2022</v>
      </c>
      <c r="B5369">
        <v>3</v>
      </c>
      <c r="C5369">
        <v>2022</v>
      </c>
      <c r="D5369">
        <v>3</v>
      </c>
      <c r="E5369" s="1" t="s">
        <v>6022</v>
      </c>
      <c r="F5369" s="1" t="s">
        <v>6023</v>
      </c>
      <c r="G5369" s="1" t="s">
        <v>6072</v>
      </c>
      <c r="H5369" s="1" t="s">
        <v>6073</v>
      </c>
      <c r="I5369">
        <v>205</v>
      </c>
      <c r="J5369" t="s">
        <v>6025</v>
      </c>
      <c r="K5369" t="s">
        <v>6200</v>
      </c>
      <c r="L5369" s="1" t="s">
        <v>6207</v>
      </c>
      <c r="M5369" t="s">
        <v>6202</v>
      </c>
      <c r="N5369" s="1" t="s">
        <v>9301</v>
      </c>
      <c r="O5369" t="s">
        <v>9302</v>
      </c>
      <c r="P5369" s="1" t="s">
        <v>9303</v>
      </c>
      <c r="Q5369" t="s">
        <v>6220</v>
      </c>
      <c r="R5369">
        <v>1</v>
      </c>
      <c r="S5369">
        <v>16258.18</v>
      </c>
      <c r="T5369" t="s">
        <v>33</v>
      </c>
      <c r="U5369" t="s">
        <v>33</v>
      </c>
    </row>
    <row r="5370" spans="1:21" x14ac:dyDescent="0.2">
      <c r="A5370">
        <v>2022</v>
      </c>
      <c r="B5370">
        <v>1</v>
      </c>
      <c r="C5370">
        <v>2022</v>
      </c>
      <c r="D5370">
        <v>1</v>
      </c>
      <c r="E5370" s="1" t="s">
        <v>6022</v>
      </c>
      <c r="F5370" s="1" t="s">
        <v>6023</v>
      </c>
      <c r="G5370" s="1" t="s">
        <v>6072</v>
      </c>
      <c r="H5370" s="1" t="s">
        <v>6073</v>
      </c>
      <c r="I5370">
        <v>205</v>
      </c>
      <c r="J5370" t="s">
        <v>6025</v>
      </c>
      <c r="K5370" t="s">
        <v>6200</v>
      </c>
      <c r="L5370" s="1" t="s">
        <v>6201</v>
      </c>
      <c r="M5370" t="s">
        <v>6202</v>
      </c>
      <c r="N5370" s="1" t="s">
        <v>9304</v>
      </c>
      <c r="O5370" t="s">
        <v>9305</v>
      </c>
      <c r="P5370" s="1" t="s">
        <v>9306</v>
      </c>
      <c r="Q5370" t="s">
        <v>6115</v>
      </c>
      <c r="R5370">
        <v>1</v>
      </c>
      <c r="S5370">
        <v>16258.18</v>
      </c>
      <c r="T5370" t="s">
        <v>33</v>
      </c>
      <c r="U5370" t="s">
        <v>33</v>
      </c>
    </row>
    <row r="5371" spans="1:21" x14ac:dyDescent="0.2">
      <c r="A5371">
        <v>2022</v>
      </c>
      <c r="B5371">
        <v>4</v>
      </c>
      <c r="C5371">
        <v>2022</v>
      </c>
      <c r="D5371">
        <v>4</v>
      </c>
      <c r="E5371" s="1" t="s">
        <v>6022</v>
      </c>
      <c r="F5371" s="1" t="s">
        <v>6023</v>
      </c>
      <c r="G5371" s="1" t="s">
        <v>6072</v>
      </c>
      <c r="H5371" s="1" t="s">
        <v>6073</v>
      </c>
      <c r="I5371">
        <v>205</v>
      </c>
      <c r="J5371" t="s">
        <v>6025</v>
      </c>
      <c r="K5371" t="s">
        <v>6200</v>
      </c>
      <c r="L5371" s="1" t="s">
        <v>6201</v>
      </c>
      <c r="M5371" t="s">
        <v>6202</v>
      </c>
      <c r="N5371" s="1" t="s">
        <v>9304</v>
      </c>
      <c r="O5371" t="s">
        <v>9305</v>
      </c>
      <c r="P5371" s="1" t="s">
        <v>9307</v>
      </c>
      <c r="Q5371" t="s">
        <v>6115</v>
      </c>
      <c r="R5371">
        <v>1</v>
      </c>
      <c r="S5371">
        <v>16258.18</v>
      </c>
      <c r="T5371" t="s">
        <v>33</v>
      </c>
      <c r="U5371" t="s">
        <v>33</v>
      </c>
    </row>
    <row r="5372" spans="1:21" x14ac:dyDescent="0.2">
      <c r="A5372">
        <v>2022</v>
      </c>
      <c r="B5372">
        <v>5</v>
      </c>
      <c r="C5372">
        <v>2022</v>
      </c>
      <c r="D5372">
        <v>5</v>
      </c>
      <c r="E5372" s="1" t="s">
        <v>6022</v>
      </c>
      <c r="F5372" s="1" t="s">
        <v>6023</v>
      </c>
      <c r="G5372" s="1" t="s">
        <v>6072</v>
      </c>
      <c r="H5372" s="1" t="s">
        <v>6073</v>
      </c>
      <c r="I5372">
        <v>205</v>
      </c>
      <c r="J5372" t="s">
        <v>6025</v>
      </c>
      <c r="K5372" t="s">
        <v>6200</v>
      </c>
      <c r="L5372" s="1" t="s">
        <v>6207</v>
      </c>
      <c r="M5372" t="s">
        <v>6202</v>
      </c>
      <c r="N5372" s="1" t="s">
        <v>9308</v>
      </c>
      <c r="O5372" t="s">
        <v>9309</v>
      </c>
      <c r="P5372" s="1" t="s">
        <v>9310</v>
      </c>
      <c r="Q5372" t="s">
        <v>6220</v>
      </c>
      <c r="R5372">
        <v>1</v>
      </c>
      <c r="S5372">
        <v>16258.18</v>
      </c>
      <c r="T5372" t="s">
        <v>33</v>
      </c>
      <c r="U5372" t="s">
        <v>33</v>
      </c>
    </row>
    <row r="5373" spans="1:21" x14ac:dyDescent="0.2">
      <c r="A5373">
        <v>2022</v>
      </c>
      <c r="B5373">
        <v>5</v>
      </c>
      <c r="C5373">
        <v>2022</v>
      </c>
      <c r="D5373">
        <v>5</v>
      </c>
      <c r="E5373" s="1" t="s">
        <v>6022</v>
      </c>
      <c r="F5373" s="1" t="s">
        <v>6023</v>
      </c>
      <c r="G5373" s="1" t="s">
        <v>6072</v>
      </c>
      <c r="H5373" s="1" t="s">
        <v>6073</v>
      </c>
      <c r="I5373">
        <v>205</v>
      </c>
      <c r="J5373" t="s">
        <v>6025</v>
      </c>
      <c r="K5373" t="s">
        <v>6200</v>
      </c>
      <c r="L5373" s="1" t="s">
        <v>6207</v>
      </c>
      <c r="M5373" t="s">
        <v>6202</v>
      </c>
      <c r="N5373" s="1" t="s">
        <v>9311</v>
      </c>
      <c r="O5373" t="s">
        <v>9312</v>
      </c>
      <c r="P5373" s="1" t="s">
        <v>9313</v>
      </c>
      <c r="Q5373" t="s">
        <v>6081</v>
      </c>
      <c r="R5373">
        <v>1</v>
      </c>
      <c r="S5373">
        <v>16258.18</v>
      </c>
      <c r="T5373" t="s">
        <v>33</v>
      </c>
      <c r="U5373" t="s">
        <v>33</v>
      </c>
    </row>
    <row r="5374" spans="1:21" x14ac:dyDescent="0.2">
      <c r="A5374">
        <v>2022</v>
      </c>
      <c r="B5374">
        <v>1</v>
      </c>
      <c r="C5374">
        <v>2022</v>
      </c>
      <c r="D5374">
        <v>1</v>
      </c>
      <c r="E5374" s="1" t="s">
        <v>6022</v>
      </c>
      <c r="F5374" s="1" t="s">
        <v>6023</v>
      </c>
      <c r="G5374" s="1" t="s">
        <v>6072</v>
      </c>
      <c r="H5374" s="1" t="s">
        <v>6073</v>
      </c>
      <c r="I5374">
        <v>205</v>
      </c>
      <c r="J5374" t="s">
        <v>6025</v>
      </c>
      <c r="K5374" t="s">
        <v>6200</v>
      </c>
      <c r="L5374" s="1" t="s">
        <v>6201</v>
      </c>
      <c r="M5374" t="s">
        <v>6202</v>
      </c>
      <c r="N5374" s="1" t="s">
        <v>9314</v>
      </c>
      <c r="O5374" t="s">
        <v>7181</v>
      </c>
      <c r="P5374" s="1" t="s">
        <v>9315</v>
      </c>
      <c r="Q5374" t="s">
        <v>6115</v>
      </c>
      <c r="R5374">
        <v>1</v>
      </c>
      <c r="S5374">
        <v>16258.18</v>
      </c>
      <c r="T5374" t="s">
        <v>33</v>
      </c>
      <c r="U5374" t="s">
        <v>33</v>
      </c>
    </row>
    <row r="5375" spans="1:21" x14ac:dyDescent="0.2">
      <c r="A5375">
        <v>2022</v>
      </c>
      <c r="B5375">
        <v>4</v>
      </c>
      <c r="C5375">
        <v>2022</v>
      </c>
      <c r="D5375">
        <v>4</v>
      </c>
      <c r="E5375" s="1" t="s">
        <v>6022</v>
      </c>
      <c r="F5375" s="1" t="s">
        <v>6023</v>
      </c>
      <c r="G5375" s="1" t="s">
        <v>6072</v>
      </c>
      <c r="H5375" s="1" t="s">
        <v>6073</v>
      </c>
      <c r="I5375">
        <v>205</v>
      </c>
      <c r="J5375" t="s">
        <v>6025</v>
      </c>
      <c r="K5375" t="s">
        <v>6200</v>
      </c>
      <c r="L5375" s="1" t="s">
        <v>6207</v>
      </c>
      <c r="M5375" t="s">
        <v>6202</v>
      </c>
      <c r="N5375" s="1" t="s">
        <v>9314</v>
      </c>
      <c r="O5375" t="s">
        <v>7181</v>
      </c>
      <c r="P5375" s="1" t="s">
        <v>9316</v>
      </c>
      <c r="Q5375" t="s">
        <v>6115</v>
      </c>
      <c r="R5375">
        <v>1</v>
      </c>
      <c r="S5375">
        <v>16258.18</v>
      </c>
      <c r="T5375" t="s">
        <v>33</v>
      </c>
      <c r="U5375" t="s">
        <v>33</v>
      </c>
    </row>
    <row r="5376" spans="1:21" x14ac:dyDescent="0.2">
      <c r="A5376">
        <v>2022</v>
      </c>
      <c r="B5376">
        <v>3</v>
      </c>
      <c r="C5376">
        <v>2022</v>
      </c>
      <c r="D5376">
        <v>3</v>
      </c>
      <c r="E5376" s="1" t="s">
        <v>6022</v>
      </c>
      <c r="F5376" s="1" t="s">
        <v>6023</v>
      </c>
      <c r="G5376" s="1" t="s">
        <v>6072</v>
      </c>
      <c r="H5376" s="1" t="s">
        <v>6073</v>
      </c>
      <c r="I5376">
        <v>205</v>
      </c>
      <c r="J5376" t="s">
        <v>6025</v>
      </c>
      <c r="K5376" t="s">
        <v>6200</v>
      </c>
      <c r="L5376" s="1" t="s">
        <v>6201</v>
      </c>
      <c r="M5376" t="s">
        <v>6202</v>
      </c>
      <c r="N5376" s="1" t="s">
        <v>9317</v>
      </c>
      <c r="O5376" t="s">
        <v>9318</v>
      </c>
      <c r="P5376" s="1" t="s">
        <v>9319</v>
      </c>
      <c r="Q5376" t="s">
        <v>6220</v>
      </c>
      <c r="R5376">
        <v>1</v>
      </c>
      <c r="S5376">
        <v>16258.18</v>
      </c>
      <c r="T5376" t="s">
        <v>33</v>
      </c>
      <c r="U5376" t="s">
        <v>33</v>
      </c>
    </row>
    <row r="5377" spans="1:21" x14ac:dyDescent="0.2">
      <c r="A5377">
        <v>2022</v>
      </c>
      <c r="B5377">
        <v>3</v>
      </c>
      <c r="C5377">
        <v>2022</v>
      </c>
      <c r="D5377">
        <v>1</v>
      </c>
      <c r="E5377" s="1" t="s">
        <v>6022</v>
      </c>
      <c r="F5377" s="1" t="s">
        <v>6023</v>
      </c>
      <c r="G5377" s="1" t="s">
        <v>6072</v>
      </c>
      <c r="H5377" s="1" t="s">
        <v>6073</v>
      </c>
      <c r="I5377">
        <v>205</v>
      </c>
      <c r="J5377" t="s">
        <v>6025</v>
      </c>
      <c r="K5377" t="s">
        <v>6200</v>
      </c>
      <c r="L5377" s="1" t="s">
        <v>6201</v>
      </c>
      <c r="M5377" t="s">
        <v>6202</v>
      </c>
      <c r="N5377" s="1" t="s">
        <v>9317</v>
      </c>
      <c r="O5377" t="s">
        <v>9318</v>
      </c>
      <c r="P5377" s="1" t="s">
        <v>9320</v>
      </c>
      <c r="Q5377" t="s">
        <v>6220</v>
      </c>
      <c r="R5377">
        <v>-1</v>
      </c>
      <c r="S5377">
        <v>-16258.18</v>
      </c>
      <c r="T5377" t="s">
        <v>33</v>
      </c>
      <c r="U5377" t="s">
        <v>33</v>
      </c>
    </row>
    <row r="5378" spans="1:21" x14ac:dyDescent="0.2">
      <c r="A5378">
        <v>2022</v>
      </c>
      <c r="B5378">
        <v>1</v>
      </c>
      <c r="C5378">
        <v>2022</v>
      </c>
      <c r="D5378">
        <v>1</v>
      </c>
      <c r="E5378" s="1" t="s">
        <v>6022</v>
      </c>
      <c r="F5378" s="1" t="s">
        <v>6023</v>
      </c>
      <c r="G5378" s="1" t="s">
        <v>6072</v>
      </c>
      <c r="H5378" s="1" t="s">
        <v>6073</v>
      </c>
      <c r="I5378">
        <v>205</v>
      </c>
      <c r="J5378" t="s">
        <v>6025</v>
      </c>
      <c r="K5378" t="s">
        <v>6200</v>
      </c>
      <c r="L5378" s="1" t="s">
        <v>6201</v>
      </c>
      <c r="M5378" t="s">
        <v>6202</v>
      </c>
      <c r="N5378" s="1" t="s">
        <v>9317</v>
      </c>
      <c r="O5378" t="s">
        <v>9318</v>
      </c>
      <c r="P5378" s="1" t="s">
        <v>9320</v>
      </c>
      <c r="Q5378" t="s">
        <v>6220</v>
      </c>
      <c r="R5378">
        <v>1</v>
      </c>
      <c r="S5378">
        <v>16258.18</v>
      </c>
      <c r="T5378" t="s">
        <v>33</v>
      </c>
      <c r="U5378" t="s">
        <v>33</v>
      </c>
    </row>
    <row r="5379" spans="1:21" x14ac:dyDescent="0.2">
      <c r="A5379">
        <v>2022</v>
      </c>
      <c r="B5379">
        <v>2</v>
      </c>
      <c r="C5379">
        <v>2022</v>
      </c>
      <c r="D5379">
        <v>1</v>
      </c>
      <c r="E5379" s="1" t="s">
        <v>6022</v>
      </c>
      <c r="F5379" s="1" t="s">
        <v>6023</v>
      </c>
      <c r="G5379" s="1" t="s">
        <v>6072</v>
      </c>
      <c r="H5379" s="1" t="s">
        <v>6073</v>
      </c>
      <c r="I5379">
        <v>205</v>
      </c>
      <c r="J5379" t="s">
        <v>6025</v>
      </c>
      <c r="K5379" t="s">
        <v>6200</v>
      </c>
      <c r="L5379" s="1" t="s">
        <v>6201</v>
      </c>
      <c r="M5379" t="s">
        <v>6202</v>
      </c>
      <c r="N5379" s="1" t="s">
        <v>9317</v>
      </c>
      <c r="O5379" t="s">
        <v>9318</v>
      </c>
      <c r="P5379" s="1" t="s">
        <v>9321</v>
      </c>
      <c r="Q5379" t="s">
        <v>6220</v>
      </c>
      <c r="R5379">
        <v>1</v>
      </c>
      <c r="S5379">
        <v>16258.18</v>
      </c>
      <c r="T5379" t="s">
        <v>33</v>
      </c>
      <c r="U5379" t="s">
        <v>33</v>
      </c>
    </row>
    <row r="5380" spans="1:21" x14ac:dyDescent="0.2">
      <c r="A5380">
        <v>2022</v>
      </c>
      <c r="B5380">
        <v>4</v>
      </c>
      <c r="C5380">
        <v>2022</v>
      </c>
      <c r="D5380">
        <v>4</v>
      </c>
      <c r="E5380" s="1" t="s">
        <v>6022</v>
      </c>
      <c r="F5380" s="1" t="s">
        <v>6023</v>
      </c>
      <c r="G5380" s="1" t="s">
        <v>6072</v>
      </c>
      <c r="H5380" s="1" t="s">
        <v>6073</v>
      </c>
      <c r="I5380">
        <v>205</v>
      </c>
      <c r="J5380" t="s">
        <v>6025</v>
      </c>
      <c r="K5380" t="s">
        <v>6200</v>
      </c>
      <c r="L5380" s="1" t="s">
        <v>6201</v>
      </c>
      <c r="M5380" t="s">
        <v>6202</v>
      </c>
      <c r="N5380" s="1" t="s">
        <v>9317</v>
      </c>
      <c r="O5380" t="s">
        <v>9318</v>
      </c>
      <c r="P5380" s="1" t="s">
        <v>9322</v>
      </c>
      <c r="Q5380" t="s">
        <v>6220</v>
      </c>
      <c r="R5380">
        <v>1</v>
      </c>
      <c r="S5380">
        <v>16258.18</v>
      </c>
      <c r="T5380" t="s">
        <v>33</v>
      </c>
      <c r="U5380" t="s">
        <v>33</v>
      </c>
    </row>
    <row r="5381" spans="1:21" x14ac:dyDescent="0.2">
      <c r="A5381">
        <v>2022</v>
      </c>
      <c r="B5381">
        <v>4</v>
      </c>
      <c r="C5381">
        <v>2022</v>
      </c>
      <c r="D5381">
        <v>4</v>
      </c>
      <c r="E5381" s="1" t="s">
        <v>6022</v>
      </c>
      <c r="F5381" s="1" t="s">
        <v>6023</v>
      </c>
      <c r="G5381" s="1" t="s">
        <v>6072</v>
      </c>
      <c r="H5381" s="1" t="s">
        <v>6073</v>
      </c>
      <c r="I5381">
        <v>205</v>
      </c>
      <c r="J5381" t="s">
        <v>6025</v>
      </c>
      <c r="K5381" t="s">
        <v>6200</v>
      </c>
      <c r="L5381" s="1" t="s">
        <v>6201</v>
      </c>
      <c r="M5381" t="s">
        <v>6202</v>
      </c>
      <c r="N5381" s="1" t="s">
        <v>9323</v>
      </c>
      <c r="O5381" t="s">
        <v>9324</v>
      </c>
      <c r="P5381" s="1" t="s">
        <v>9325</v>
      </c>
      <c r="Q5381" t="s">
        <v>6081</v>
      </c>
      <c r="R5381">
        <v>1</v>
      </c>
      <c r="S5381">
        <v>16258.18</v>
      </c>
      <c r="T5381" t="s">
        <v>33</v>
      </c>
      <c r="U5381" t="s">
        <v>33</v>
      </c>
    </row>
    <row r="5382" spans="1:21" x14ac:dyDescent="0.2">
      <c r="A5382">
        <v>2022</v>
      </c>
      <c r="B5382">
        <v>2</v>
      </c>
      <c r="C5382">
        <v>2022</v>
      </c>
      <c r="D5382">
        <v>2</v>
      </c>
      <c r="E5382" s="1" t="s">
        <v>6022</v>
      </c>
      <c r="F5382" s="1" t="s">
        <v>6023</v>
      </c>
      <c r="G5382" s="1" t="s">
        <v>6072</v>
      </c>
      <c r="H5382" s="1" t="s">
        <v>6073</v>
      </c>
      <c r="I5382">
        <v>205</v>
      </c>
      <c r="J5382" t="s">
        <v>6025</v>
      </c>
      <c r="K5382" t="s">
        <v>6200</v>
      </c>
      <c r="L5382" s="1" t="s">
        <v>6207</v>
      </c>
      <c r="M5382" t="s">
        <v>6202</v>
      </c>
      <c r="N5382" s="1" t="s">
        <v>9323</v>
      </c>
      <c r="O5382" t="s">
        <v>9324</v>
      </c>
      <c r="P5382" s="1" t="s">
        <v>9326</v>
      </c>
      <c r="Q5382" t="s">
        <v>6081</v>
      </c>
      <c r="R5382">
        <v>1</v>
      </c>
      <c r="S5382">
        <v>16258.18</v>
      </c>
      <c r="T5382" t="s">
        <v>33</v>
      </c>
      <c r="U5382" t="s">
        <v>33</v>
      </c>
    </row>
    <row r="5383" spans="1:21" x14ac:dyDescent="0.2">
      <c r="A5383">
        <v>2022</v>
      </c>
      <c r="B5383">
        <v>3</v>
      </c>
      <c r="C5383">
        <v>2022</v>
      </c>
      <c r="D5383">
        <v>2</v>
      </c>
      <c r="E5383" s="1" t="s">
        <v>6022</v>
      </c>
      <c r="F5383" s="1" t="s">
        <v>6023</v>
      </c>
      <c r="G5383" s="1" t="s">
        <v>6072</v>
      </c>
      <c r="H5383" s="1" t="s">
        <v>6073</v>
      </c>
      <c r="I5383">
        <v>205</v>
      </c>
      <c r="J5383" t="s">
        <v>6025</v>
      </c>
      <c r="K5383" t="s">
        <v>6200</v>
      </c>
      <c r="L5383" s="1" t="s">
        <v>6207</v>
      </c>
      <c r="M5383" t="s">
        <v>6202</v>
      </c>
      <c r="N5383" s="1" t="s">
        <v>9323</v>
      </c>
      <c r="O5383" t="s">
        <v>9324</v>
      </c>
      <c r="P5383" s="1" t="s">
        <v>9326</v>
      </c>
      <c r="Q5383" t="s">
        <v>6081</v>
      </c>
      <c r="R5383">
        <v>-1</v>
      </c>
      <c r="S5383">
        <v>-16258.18</v>
      </c>
      <c r="T5383" t="s">
        <v>33</v>
      </c>
      <c r="U5383" t="s">
        <v>33</v>
      </c>
    </row>
    <row r="5384" spans="1:21" x14ac:dyDescent="0.2">
      <c r="A5384">
        <v>2022</v>
      </c>
      <c r="B5384">
        <v>3</v>
      </c>
      <c r="C5384">
        <v>2022</v>
      </c>
      <c r="D5384">
        <v>2</v>
      </c>
      <c r="E5384" s="1" t="s">
        <v>6022</v>
      </c>
      <c r="F5384" s="1" t="s">
        <v>6023</v>
      </c>
      <c r="G5384" s="1" t="s">
        <v>6072</v>
      </c>
      <c r="H5384" s="1" t="s">
        <v>6073</v>
      </c>
      <c r="I5384">
        <v>205</v>
      </c>
      <c r="J5384" t="s">
        <v>6025</v>
      </c>
      <c r="K5384" t="s">
        <v>6200</v>
      </c>
      <c r="L5384" s="1" t="s">
        <v>6207</v>
      </c>
      <c r="M5384" t="s">
        <v>6202</v>
      </c>
      <c r="N5384" s="1" t="s">
        <v>9323</v>
      </c>
      <c r="O5384" t="s">
        <v>9324</v>
      </c>
      <c r="P5384" s="1" t="s">
        <v>9327</v>
      </c>
      <c r="Q5384" t="s">
        <v>6081</v>
      </c>
      <c r="R5384">
        <v>1</v>
      </c>
      <c r="S5384">
        <v>16258.18</v>
      </c>
      <c r="T5384" t="s">
        <v>33</v>
      </c>
      <c r="U5384" t="s">
        <v>33</v>
      </c>
    </row>
    <row r="5385" spans="1:21" x14ac:dyDescent="0.2">
      <c r="A5385">
        <v>2022</v>
      </c>
      <c r="B5385">
        <v>3</v>
      </c>
      <c r="C5385">
        <v>2022</v>
      </c>
      <c r="D5385">
        <v>3</v>
      </c>
      <c r="E5385" s="1" t="s">
        <v>6022</v>
      </c>
      <c r="F5385" s="1" t="s">
        <v>6023</v>
      </c>
      <c r="G5385" s="1" t="s">
        <v>6072</v>
      </c>
      <c r="H5385" s="1" t="s">
        <v>6073</v>
      </c>
      <c r="I5385">
        <v>205</v>
      </c>
      <c r="J5385" t="s">
        <v>6025</v>
      </c>
      <c r="K5385" t="s">
        <v>6200</v>
      </c>
      <c r="L5385" s="1" t="s">
        <v>6201</v>
      </c>
      <c r="M5385" t="s">
        <v>6202</v>
      </c>
      <c r="N5385" s="1" t="s">
        <v>9328</v>
      </c>
      <c r="O5385" t="s">
        <v>9329</v>
      </c>
      <c r="P5385" s="1" t="s">
        <v>9330</v>
      </c>
      <c r="Q5385" t="s">
        <v>6220</v>
      </c>
      <c r="R5385">
        <v>1</v>
      </c>
      <c r="S5385">
        <v>16258.18</v>
      </c>
      <c r="T5385" t="s">
        <v>33</v>
      </c>
      <c r="U5385" t="s">
        <v>33</v>
      </c>
    </row>
    <row r="5386" spans="1:21" x14ac:dyDescent="0.2">
      <c r="A5386">
        <v>2022</v>
      </c>
      <c r="B5386">
        <v>3</v>
      </c>
      <c r="C5386">
        <v>2022</v>
      </c>
      <c r="D5386">
        <v>3</v>
      </c>
      <c r="E5386" s="1" t="s">
        <v>6022</v>
      </c>
      <c r="F5386" s="1" t="s">
        <v>6023</v>
      </c>
      <c r="G5386" s="1" t="s">
        <v>6072</v>
      </c>
      <c r="H5386" s="1" t="s">
        <v>6073</v>
      </c>
      <c r="I5386">
        <v>205</v>
      </c>
      <c r="J5386" t="s">
        <v>6025</v>
      </c>
      <c r="K5386" t="s">
        <v>6200</v>
      </c>
      <c r="L5386" s="1" t="s">
        <v>6201</v>
      </c>
      <c r="M5386" t="s">
        <v>6202</v>
      </c>
      <c r="N5386" s="1" t="s">
        <v>9331</v>
      </c>
      <c r="O5386" t="s">
        <v>9332</v>
      </c>
      <c r="P5386" s="1" t="s">
        <v>9333</v>
      </c>
      <c r="Q5386" t="s">
        <v>6220</v>
      </c>
      <c r="R5386">
        <v>1</v>
      </c>
      <c r="S5386">
        <v>16258.18</v>
      </c>
      <c r="T5386" t="s">
        <v>33</v>
      </c>
      <c r="U5386" t="s">
        <v>33</v>
      </c>
    </row>
    <row r="5387" spans="1:21" x14ac:dyDescent="0.2">
      <c r="A5387">
        <v>2022</v>
      </c>
      <c r="B5387">
        <v>3</v>
      </c>
      <c r="C5387">
        <v>2022</v>
      </c>
      <c r="D5387">
        <v>1</v>
      </c>
      <c r="E5387" s="1" t="s">
        <v>6022</v>
      </c>
      <c r="F5387" s="1" t="s">
        <v>6023</v>
      </c>
      <c r="G5387" s="1" t="s">
        <v>6072</v>
      </c>
      <c r="H5387" s="1" t="s">
        <v>6073</v>
      </c>
      <c r="I5387">
        <v>205</v>
      </c>
      <c r="J5387" t="s">
        <v>6025</v>
      </c>
      <c r="K5387" t="s">
        <v>6200</v>
      </c>
      <c r="L5387" s="1" t="s">
        <v>6201</v>
      </c>
      <c r="M5387" t="s">
        <v>6202</v>
      </c>
      <c r="N5387" s="1" t="s">
        <v>9331</v>
      </c>
      <c r="O5387" t="s">
        <v>9332</v>
      </c>
      <c r="P5387" s="1" t="s">
        <v>9334</v>
      </c>
      <c r="Q5387" t="s">
        <v>6220</v>
      </c>
      <c r="R5387">
        <v>-1</v>
      </c>
      <c r="S5387">
        <v>-16258.18</v>
      </c>
      <c r="T5387" t="s">
        <v>33</v>
      </c>
      <c r="U5387" t="s">
        <v>33</v>
      </c>
    </row>
    <row r="5388" spans="1:21" x14ac:dyDescent="0.2">
      <c r="A5388">
        <v>2022</v>
      </c>
      <c r="B5388">
        <v>2</v>
      </c>
      <c r="C5388">
        <v>2022</v>
      </c>
      <c r="D5388">
        <v>1</v>
      </c>
      <c r="E5388" s="1" t="s">
        <v>6022</v>
      </c>
      <c r="F5388" s="1" t="s">
        <v>6023</v>
      </c>
      <c r="G5388" s="1" t="s">
        <v>6072</v>
      </c>
      <c r="H5388" s="1" t="s">
        <v>6073</v>
      </c>
      <c r="I5388">
        <v>205</v>
      </c>
      <c r="J5388" t="s">
        <v>6025</v>
      </c>
      <c r="K5388" t="s">
        <v>6200</v>
      </c>
      <c r="L5388" s="1" t="s">
        <v>6201</v>
      </c>
      <c r="M5388" t="s">
        <v>6202</v>
      </c>
      <c r="N5388" s="1" t="s">
        <v>9331</v>
      </c>
      <c r="O5388" t="s">
        <v>9332</v>
      </c>
      <c r="P5388" s="1" t="s">
        <v>9335</v>
      </c>
      <c r="Q5388" t="s">
        <v>6220</v>
      </c>
      <c r="R5388">
        <v>1</v>
      </c>
      <c r="S5388">
        <v>16258.18</v>
      </c>
      <c r="T5388" t="s">
        <v>33</v>
      </c>
      <c r="U5388" t="s">
        <v>33</v>
      </c>
    </row>
    <row r="5389" spans="1:21" x14ac:dyDescent="0.2">
      <c r="A5389">
        <v>2022</v>
      </c>
      <c r="B5389">
        <v>1</v>
      </c>
      <c r="C5389">
        <v>2022</v>
      </c>
      <c r="D5389">
        <v>1</v>
      </c>
      <c r="E5389" s="1" t="s">
        <v>6022</v>
      </c>
      <c r="F5389" s="1" t="s">
        <v>6023</v>
      </c>
      <c r="G5389" s="1" t="s">
        <v>6072</v>
      </c>
      <c r="H5389" s="1" t="s">
        <v>6073</v>
      </c>
      <c r="I5389">
        <v>205</v>
      </c>
      <c r="J5389" t="s">
        <v>6025</v>
      </c>
      <c r="K5389" t="s">
        <v>6200</v>
      </c>
      <c r="L5389" s="1" t="s">
        <v>6201</v>
      </c>
      <c r="M5389" t="s">
        <v>6202</v>
      </c>
      <c r="N5389" s="1" t="s">
        <v>9331</v>
      </c>
      <c r="O5389" t="s">
        <v>9332</v>
      </c>
      <c r="P5389" s="1" t="s">
        <v>9334</v>
      </c>
      <c r="Q5389" t="s">
        <v>6220</v>
      </c>
      <c r="R5389">
        <v>1</v>
      </c>
      <c r="S5389">
        <v>16258.18</v>
      </c>
      <c r="T5389" t="s">
        <v>33</v>
      </c>
      <c r="U5389" t="s">
        <v>33</v>
      </c>
    </row>
    <row r="5390" spans="1:21" x14ac:dyDescent="0.2">
      <c r="A5390">
        <v>2022</v>
      </c>
      <c r="B5390">
        <v>4</v>
      </c>
      <c r="C5390">
        <v>2022</v>
      </c>
      <c r="D5390">
        <v>4</v>
      </c>
      <c r="E5390" s="1" t="s">
        <v>6022</v>
      </c>
      <c r="F5390" s="1" t="s">
        <v>6023</v>
      </c>
      <c r="G5390" s="1" t="s">
        <v>6072</v>
      </c>
      <c r="H5390" s="1" t="s">
        <v>6073</v>
      </c>
      <c r="I5390">
        <v>205</v>
      </c>
      <c r="J5390" t="s">
        <v>6025</v>
      </c>
      <c r="K5390" t="s">
        <v>6200</v>
      </c>
      <c r="L5390" s="1" t="s">
        <v>6201</v>
      </c>
      <c r="M5390" t="s">
        <v>6202</v>
      </c>
      <c r="N5390" s="1" t="s">
        <v>9331</v>
      </c>
      <c r="O5390" t="s">
        <v>9332</v>
      </c>
      <c r="P5390" s="1" t="s">
        <v>9336</v>
      </c>
      <c r="Q5390" t="s">
        <v>6220</v>
      </c>
      <c r="R5390">
        <v>1</v>
      </c>
      <c r="S5390">
        <v>16258.18</v>
      </c>
      <c r="T5390" t="s">
        <v>33</v>
      </c>
      <c r="U5390" t="s">
        <v>33</v>
      </c>
    </row>
    <row r="5391" spans="1:21" x14ac:dyDescent="0.2">
      <c r="A5391">
        <v>2022</v>
      </c>
      <c r="B5391">
        <v>5</v>
      </c>
      <c r="C5391">
        <v>2022</v>
      </c>
      <c r="D5391">
        <v>3</v>
      </c>
      <c r="E5391" s="1" t="s">
        <v>6022</v>
      </c>
      <c r="F5391" s="1" t="s">
        <v>6023</v>
      </c>
      <c r="G5391" s="1" t="s">
        <v>6072</v>
      </c>
      <c r="H5391" s="1" t="s">
        <v>6073</v>
      </c>
      <c r="I5391">
        <v>205</v>
      </c>
      <c r="J5391" t="s">
        <v>6025</v>
      </c>
      <c r="K5391" t="s">
        <v>6200</v>
      </c>
      <c r="L5391" s="1" t="s">
        <v>6201</v>
      </c>
      <c r="M5391" t="s">
        <v>6202</v>
      </c>
      <c r="N5391" s="1" t="s">
        <v>9331</v>
      </c>
      <c r="O5391" t="s">
        <v>9332</v>
      </c>
      <c r="P5391" s="1" t="s">
        <v>9333</v>
      </c>
      <c r="Q5391" t="s">
        <v>6220</v>
      </c>
      <c r="R5391">
        <v>-1</v>
      </c>
      <c r="S5391">
        <v>-16258.18</v>
      </c>
      <c r="T5391" t="s">
        <v>33</v>
      </c>
      <c r="U5391" t="s">
        <v>33</v>
      </c>
    </row>
    <row r="5392" spans="1:21" x14ac:dyDescent="0.2">
      <c r="A5392">
        <v>2022</v>
      </c>
      <c r="B5392">
        <v>5</v>
      </c>
      <c r="C5392">
        <v>2022</v>
      </c>
      <c r="D5392">
        <v>3</v>
      </c>
      <c r="E5392" s="1" t="s">
        <v>6022</v>
      </c>
      <c r="F5392" s="1" t="s">
        <v>6023</v>
      </c>
      <c r="G5392" s="1" t="s">
        <v>6072</v>
      </c>
      <c r="H5392" s="1" t="s">
        <v>6073</v>
      </c>
      <c r="I5392">
        <v>205</v>
      </c>
      <c r="J5392" t="s">
        <v>6025</v>
      </c>
      <c r="K5392" t="s">
        <v>6200</v>
      </c>
      <c r="L5392" s="1" t="s">
        <v>6201</v>
      </c>
      <c r="M5392" t="s">
        <v>6202</v>
      </c>
      <c r="N5392" s="1" t="s">
        <v>9331</v>
      </c>
      <c r="O5392" t="s">
        <v>9332</v>
      </c>
      <c r="P5392" s="1" t="s">
        <v>9337</v>
      </c>
      <c r="Q5392" t="s">
        <v>6220</v>
      </c>
      <c r="R5392">
        <v>1</v>
      </c>
      <c r="S5392">
        <v>16258.18</v>
      </c>
      <c r="T5392" t="s">
        <v>33</v>
      </c>
      <c r="U5392" t="s">
        <v>33</v>
      </c>
    </row>
    <row r="5393" spans="1:21" x14ac:dyDescent="0.2">
      <c r="A5393">
        <v>2022</v>
      </c>
      <c r="B5393">
        <v>5</v>
      </c>
      <c r="C5393">
        <v>2022</v>
      </c>
      <c r="D5393">
        <v>5</v>
      </c>
      <c r="E5393" s="1" t="s">
        <v>6022</v>
      </c>
      <c r="F5393" s="1" t="s">
        <v>6023</v>
      </c>
      <c r="G5393" s="1" t="s">
        <v>6072</v>
      </c>
      <c r="H5393" s="1" t="s">
        <v>6073</v>
      </c>
      <c r="I5393">
        <v>205</v>
      </c>
      <c r="J5393" t="s">
        <v>6025</v>
      </c>
      <c r="K5393" t="s">
        <v>6200</v>
      </c>
      <c r="L5393" s="1" t="s">
        <v>6207</v>
      </c>
      <c r="M5393" t="s">
        <v>6202</v>
      </c>
      <c r="N5393" s="1" t="s">
        <v>9338</v>
      </c>
      <c r="O5393" t="s">
        <v>9339</v>
      </c>
      <c r="P5393" s="1" t="s">
        <v>9340</v>
      </c>
      <c r="Q5393" t="s">
        <v>6220</v>
      </c>
      <c r="R5393">
        <v>1</v>
      </c>
      <c r="S5393">
        <v>16258.18</v>
      </c>
      <c r="T5393" t="s">
        <v>33</v>
      </c>
      <c r="U5393" t="s">
        <v>33</v>
      </c>
    </row>
    <row r="5394" spans="1:21" x14ac:dyDescent="0.2">
      <c r="A5394">
        <v>2022</v>
      </c>
      <c r="B5394">
        <v>2</v>
      </c>
      <c r="C5394">
        <v>2022</v>
      </c>
      <c r="D5394">
        <v>2</v>
      </c>
      <c r="E5394" s="1" t="s">
        <v>6022</v>
      </c>
      <c r="F5394" s="1" t="s">
        <v>6023</v>
      </c>
      <c r="G5394" s="1" t="s">
        <v>6072</v>
      </c>
      <c r="H5394" s="1" t="s">
        <v>6073</v>
      </c>
      <c r="I5394">
        <v>205</v>
      </c>
      <c r="J5394" t="s">
        <v>6025</v>
      </c>
      <c r="K5394" t="s">
        <v>6200</v>
      </c>
      <c r="L5394" s="1" t="s">
        <v>6201</v>
      </c>
      <c r="M5394" t="s">
        <v>6202</v>
      </c>
      <c r="N5394" s="1" t="s">
        <v>9338</v>
      </c>
      <c r="O5394" t="s">
        <v>9339</v>
      </c>
      <c r="P5394" s="1" t="s">
        <v>9341</v>
      </c>
      <c r="Q5394" t="s">
        <v>6220</v>
      </c>
      <c r="R5394">
        <v>1</v>
      </c>
      <c r="S5394">
        <v>16258.18</v>
      </c>
      <c r="T5394" t="s">
        <v>33</v>
      </c>
      <c r="U5394" t="s">
        <v>33</v>
      </c>
    </row>
    <row r="5395" spans="1:21" x14ac:dyDescent="0.2">
      <c r="A5395">
        <v>2022</v>
      </c>
      <c r="B5395">
        <v>3</v>
      </c>
      <c r="C5395">
        <v>2022</v>
      </c>
      <c r="D5395">
        <v>2</v>
      </c>
      <c r="E5395" s="1" t="s">
        <v>6022</v>
      </c>
      <c r="F5395" s="1" t="s">
        <v>6023</v>
      </c>
      <c r="G5395" s="1" t="s">
        <v>6072</v>
      </c>
      <c r="H5395" s="1" t="s">
        <v>6073</v>
      </c>
      <c r="I5395">
        <v>205</v>
      </c>
      <c r="J5395" t="s">
        <v>6025</v>
      </c>
      <c r="K5395" t="s">
        <v>6200</v>
      </c>
      <c r="L5395" s="1" t="s">
        <v>6201</v>
      </c>
      <c r="M5395" t="s">
        <v>6202</v>
      </c>
      <c r="N5395" s="1" t="s">
        <v>9338</v>
      </c>
      <c r="O5395" t="s">
        <v>9339</v>
      </c>
      <c r="P5395" s="1" t="s">
        <v>9341</v>
      </c>
      <c r="Q5395" t="s">
        <v>6220</v>
      </c>
      <c r="R5395">
        <v>-1</v>
      </c>
      <c r="S5395">
        <v>-16258.18</v>
      </c>
      <c r="T5395" t="s">
        <v>33</v>
      </c>
      <c r="U5395" t="s">
        <v>33</v>
      </c>
    </row>
    <row r="5396" spans="1:21" x14ac:dyDescent="0.2">
      <c r="A5396">
        <v>2022</v>
      </c>
      <c r="B5396">
        <v>3</v>
      </c>
      <c r="C5396">
        <v>2022</v>
      </c>
      <c r="D5396">
        <v>2</v>
      </c>
      <c r="E5396" s="1" t="s">
        <v>6022</v>
      </c>
      <c r="F5396" s="1" t="s">
        <v>6023</v>
      </c>
      <c r="G5396" s="1" t="s">
        <v>6072</v>
      </c>
      <c r="H5396" s="1" t="s">
        <v>6073</v>
      </c>
      <c r="I5396">
        <v>205</v>
      </c>
      <c r="J5396" t="s">
        <v>6025</v>
      </c>
      <c r="K5396" t="s">
        <v>6200</v>
      </c>
      <c r="L5396" s="1" t="s">
        <v>6201</v>
      </c>
      <c r="M5396" t="s">
        <v>6202</v>
      </c>
      <c r="N5396" s="1" t="s">
        <v>9338</v>
      </c>
      <c r="O5396" t="s">
        <v>9339</v>
      </c>
      <c r="P5396" s="1" t="s">
        <v>9342</v>
      </c>
      <c r="Q5396" t="s">
        <v>6220</v>
      </c>
      <c r="R5396">
        <v>1</v>
      </c>
      <c r="S5396">
        <v>16258.18</v>
      </c>
      <c r="T5396" t="s">
        <v>33</v>
      </c>
      <c r="U5396" t="s">
        <v>33</v>
      </c>
    </row>
    <row r="5397" spans="1:21" x14ac:dyDescent="0.2">
      <c r="A5397">
        <v>2022</v>
      </c>
      <c r="B5397">
        <v>3</v>
      </c>
      <c r="C5397">
        <v>2022</v>
      </c>
      <c r="D5397">
        <v>1</v>
      </c>
      <c r="E5397" s="1" t="s">
        <v>6022</v>
      </c>
      <c r="F5397" s="1" t="s">
        <v>6023</v>
      </c>
      <c r="G5397" s="1" t="s">
        <v>6072</v>
      </c>
      <c r="H5397" s="1" t="s">
        <v>6073</v>
      </c>
      <c r="I5397">
        <v>205</v>
      </c>
      <c r="J5397" t="s">
        <v>6025</v>
      </c>
      <c r="K5397" t="s">
        <v>6200</v>
      </c>
      <c r="L5397" s="1" t="s">
        <v>6201</v>
      </c>
      <c r="M5397" t="s">
        <v>6202</v>
      </c>
      <c r="N5397" s="1" t="s">
        <v>9343</v>
      </c>
      <c r="O5397" t="s">
        <v>9344</v>
      </c>
      <c r="P5397" s="1" t="s">
        <v>9345</v>
      </c>
      <c r="Q5397" t="s">
        <v>6115</v>
      </c>
      <c r="R5397">
        <v>-1</v>
      </c>
      <c r="S5397">
        <v>-16258.18</v>
      </c>
      <c r="T5397" t="s">
        <v>33</v>
      </c>
      <c r="U5397" t="s">
        <v>33</v>
      </c>
    </row>
    <row r="5398" spans="1:21" x14ac:dyDescent="0.2">
      <c r="A5398">
        <v>2022</v>
      </c>
      <c r="B5398">
        <v>3</v>
      </c>
      <c r="C5398">
        <v>2022</v>
      </c>
      <c r="D5398">
        <v>3</v>
      </c>
      <c r="E5398" s="1" t="s">
        <v>6022</v>
      </c>
      <c r="F5398" s="1" t="s">
        <v>6023</v>
      </c>
      <c r="G5398" s="1" t="s">
        <v>6072</v>
      </c>
      <c r="H5398" s="1" t="s">
        <v>6073</v>
      </c>
      <c r="I5398">
        <v>205</v>
      </c>
      <c r="J5398" t="s">
        <v>6025</v>
      </c>
      <c r="K5398" t="s">
        <v>6200</v>
      </c>
      <c r="L5398" s="1" t="s">
        <v>6207</v>
      </c>
      <c r="M5398" t="s">
        <v>6202</v>
      </c>
      <c r="N5398" s="1" t="s">
        <v>9343</v>
      </c>
      <c r="O5398" t="s">
        <v>9344</v>
      </c>
      <c r="P5398" s="1" t="s">
        <v>9346</v>
      </c>
      <c r="Q5398" t="s">
        <v>6115</v>
      </c>
      <c r="R5398">
        <v>1</v>
      </c>
      <c r="S5398">
        <v>16258.18</v>
      </c>
      <c r="T5398" t="s">
        <v>33</v>
      </c>
      <c r="U5398" t="s">
        <v>33</v>
      </c>
    </row>
    <row r="5399" spans="1:21" x14ac:dyDescent="0.2">
      <c r="A5399">
        <v>2022</v>
      </c>
      <c r="B5399">
        <v>2</v>
      </c>
      <c r="C5399">
        <v>2022</v>
      </c>
      <c r="D5399">
        <v>1</v>
      </c>
      <c r="E5399" s="1" t="s">
        <v>6022</v>
      </c>
      <c r="F5399" s="1" t="s">
        <v>6023</v>
      </c>
      <c r="G5399" s="1" t="s">
        <v>6072</v>
      </c>
      <c r="H5399" s="1" t="s">
        <v>6073</v>
      </c>
      <c r="I5399">
        <v>205</v>
      </c>
      <c r="J5399" t="s">
        <v>6025</v>
      </c>
      <c r="K5399" t="s">
        <v>6200</v>
      </c>
      <c r="L5399" s="1" t="s">
        <v>6201</v>
      </c>
      <c r="M5399" t="s">
        <v>6202</v>
      </c>
      <c r="N5399" s="1" t="s">
        <v>9343</v>
      </c>
      <c r="O5399" t="s">
        <v>9344</v>
      </c>
      <c r="P5399" s="1" t="s">
        <v>9347</v>
      </c>
      <c r="Q5399" t="s">
        <v>6115</v>
      </c>
      <c r="R5399">
        <v>1</v>
      </c>
      <c r="S5399">
        <v>16258.18</v>
      </c>
      <c r="T5399" t="s">
        <v>33</v>
      </c>
      <c r="U5399" t="s">
        <v>33</v>
      </c>
    </row>
    <row r="5400" spans="1:21" x14ac:dyDescent="0.2">
      <c r="A5400">
        <v>2022</v>
      </c>
      <c r="B5400">
        <v>1</v>
      </c>
      <c r="C5400">
        <v>2022</v>
      </c>
      <c r="D5400">
        <v>1</v>
      </c>
      <c r="E5400" s="1" t="s">
        <v>6022</v>
      </c>
      <c r="F5400" s="1" t="s">
        <v>6023</v>
      </c>
      <c r="G5400" s="1" t="s">
        <v>6072</v>
      </c>
      <c r="H5400" s="1" t="s">
        <v>6073</v>
      </c>
      <c r="I5400">
        <v>205</v>
      </c>
      <c r="J5400" t="s">
        <v>6025</v>
      </c>
      <c r="K5400" t="s">
        <v>6200</v>
      </c>
      <c r="L5400" s="1" t="s">
        <v>6201</v>
      </c>
      <c r="M5400" t="s">
        <v>6202</v>
      </c>
      <c r="N5400" s="1" t="s">
        <v>9343</v>
      </c>
      <c r="O5400" t="s">
        <v>9344</v>
      </c>
      <c r="P5400" s="1" t="s">
        <v>9345</v>
      </c>
      <c r="Q5400" t="s">
        <v>6115</v>
      </c>
      <c r="R5400">
        <v>1</v>
      </c>
      <c r="S5400">
        <v>16258.18</v>
      </c>
      <c r="T5400" t="s">
        <v>33</v>
      </c>
      <c r="U5400" t="s">
        <v>33</v>
      </c>
    </row>
    <row r="5401" spans="1:21" x14ac:dyDescent="0.2">
      <c r="A5401">
        <v>2022</v>
      </c>
      <c r="B5401">
        <v>5</v>
      </c>
      <c r="C5401">
        <v>2022</v>
      </c>
      <c r="D5401">
        <v>5</v>
      </c>
      <c r="E5401" s="1" t="s">
        <v>6022</v>
      </c>
      <c r="F5401" s="1" t="s">
        <v>6023</v>
      </c>
      <c r="G5401" s="1" t="s">
        <v>6072</v>
      </c>
      <c r="H5401" s="1" t="s">
        <v>6073</v>
      </c>
      <c r="I5401">
        <v>205</v>
      </c>
      <c r="J5401" t="s">
        <v>6025</v>
      </c>
      <c r="K5401" t="s">
        <v>6200</v>
      </c>
      <c r="L5401" s="1" t="s">
        <v>6207</v>
      </c>
      <c r="M5401" t="s">
        <v>6202</v>
      </c>
      <c r="N5401" s="1" t="s">
        <v>9343</v>
      </c>
      <c r="O5401" t="s">
        <v>9344</v>
      </c>
      <c r="P5401" s="1" t="s">
        <v>9348</v>
      </c>
      <c r="Q5401" t="s">
        <v>6115</v>
      </c>
      <c r="R5401">
        <v>1</v>
      </c>
      <c r="S5401">
        <v>16258.18</v>
      </c>
      <c r="T5401" t="s">
        <v>33</v>
      </c>
      <c r="U5401" t="s">
        <v>33</v>
      </c>
    </row>
    <row r="5402" spans="1:21" x14ac:dyDescent="0.2">
      <c r="A5402">
        <v>2022</v>
      </c>
      <c r="B5402">
        <v>4</v>
      </c>
      <c r="C5402">
        <v>2022</v>
      </c>
      <c r="D5402">
        <v>4</v>
      </c>
      <c r="E5402" s="1" t="s">
        <v>6022</v>
      </c>
      <c r="F5402" s="1" t="s">
        <v>6023</v>
      </c>
      <c r="G5402" s="1" t="s">
        <v>6072</v>
      </c>
      <c r="H5402" s="1" t="s">
        <v>6073</v>
      </c>
      <c r="I5402">
        <v>205</v>
      </c>
      <c r="J5402" t="s">
        <v>6025</v>
      </c>
      <c r="K5402" t="s">
        <v>6200</v>
      </c>
      <c r="L5402" s="1" t="s">
        <v>6201</v>
      </c>
      <c r="M5402" t="s">
        <v>6202</v>
      </c>
      <c r="N5402" s="1" t="s">
        <v>9349</v>
      </c>
      <c r="O5402" t="s">
        <v>9350</v>
      </c>
      <c r="P5402" s="1" t="s">
        <v>9351</v>
      </c>
      <c r="Q5402" t="s">
        <v>6220</v>
      </c>
      <c r="R5402">
        <v>1</v>
      </c>
      <c r="S5402">
        <v>16258.18</v>
      </c>
      <c r="T5402" t="s">
        <v>33</v>
      </c>
      <c r="U5402" t="s">
        <v>33</v>
      </c>
    </row>
    <row r="5403" spans="1:21" x14ac:dyDescent="0.2">
      <c r="A5403">
        <v>2022</v>
      </c>
      <c r="B5403">
        <v>1</v>
      </c>
      <c r="C5403">
        <v>2022</v>
      </c>
      <c r="D5403">
        <v>1</v>
      </c>
      <c r="E5403" s="1" t="s">
        <v>6022</v>
      </c>
      <c r="F5403" s="1" t="s">
        <v>6023</v>
      </c>
      <c r="G5403" s="1" t="s">
        <v>6072</v>
      </c>
      <c r="H5403" s="1" t="s">
        <v>6073</v>
      </c>
      <c r="I5403">
        <v>205</v>
      </c>
      <c r="J5403" t="s">
        <v>6025</v>
      </c>
      <c r="K5403" t="s">
        <v>6200</v>
      </c>
      <c r="L5403" s="1" t="s">
        <v>6201</v>
      </c>
      <c r="M5403" t="s">
        <v>6202</v>
      </c>
      <c r="N5403" s="1" t="s">
        <v>9352</v>
      </c>
      <c r="O5403" t="s">
        <v>9353</v>
      </c>
      <c r="P5403" s="1" t="s">
        <v>9354</v>
      </c>
      <c r="Q5403" t="s">
        <v>6220</v>
      </c>
      <c r="R5403">
        <v>1</v>
      </c>
      <c r="S5403">
        <v>16258.18</v>
      </c>
      <c r="T5403" t="s">
        <v>33</v>
      </c>
      <c r="U5403" t="s">
        <v>33</v>
      </c>
    </row>
    <row r="5404" spans="1:21" x14ac:dyDescent="0.2">
      <c r="A5404">
        <v>2022</v>
      </c>
      <c r="B5404">
        <v>2</v>
      </c>
      <c r="C5404">
        <v>2022</v>
      </c>
      <c r="D5404">
        <v>1</v>
      </c>
      <c r="E5404" s="1" t="s">
        <v>6022</v>
      </c>
      <c r="F5404" s="1" t="s">
        <v>6023</v>
      </c>
      <c r="G5404" s="1" t="s">
        <v>6072</v>
      </c>
      <c r="H5404" s="1" t="s">
        <v>6073</v>
      </c>
      <c r="I5404">
        <v>205</v>
      </c>
      <c r="J5404" t="s">
        <v>6025</v>
      </c>
      <c r="K5404" t="s">
        <v>6200</v>
      </c>
      <c r="L5404" s="1" t="s">
        <v>6201</v>
      </c>
      <c r="M5404" t="s">
        <v>6202</v>
      </c>
      <c r="N5404" s="1" t="s">
        <v>9352</v>
      </c>
      <c r="O5404" t="s">
        <v>9353</v>
      </c>
      <c r="P5404" s="1" t="s">
        <v>9355</v>
      </c>
      <c r="Q5404" t="s">
        <v>6220</v>
      </c>
      <c r="R5404">
        <v>1</v>
      </c>
      <c r="S5404">
        <v>16258.18</v>
      </c>
      <c r="T5404" t="s">
        <v>33</v>
      </c>
      <c r="U5404" t="s">
        <v>33</v>
      </c>
    </row>
    <row r="5405" spans="1:21" x14ac:dyDescent="0.2">
      <c r="A5405">
        <v>2022</v>
      </c>
      <c r="B5405">
        <v>3</v>
      </c>
      <c r="C5405">
        <v>2022</v>
      </c>
      <c r="D5405">
        <v>1</v>
      </c>
      <c r="E5405" s="1" t="s">
        <v>6022</v>
      </c>
      <c r="F5405" s="1" t="s">
        <v>6023</v>
      </c>
      <c r="G5405" s="1" t="s">
        <v>6072</v>
      </c>
      <c r="H5405" s="1" t="s">
        <v>6073</v>
      </c>
      <c r="I5405">
        <v>205</v>
      </c>
      <c r="J5405" t="s">
        <v>6025</v>
      </c>
      <c r="K5405" t="s">
        <v>6200</v>
      </c>
      <c r="L5405" s="1" t="s">
        <v>6201</v>
      </c>
      <c r="M5405" t="s">
        <v>6202</v>
      </c>
      <c r="N5405" s="1" t="s">
        <v>9352</v>
      </c>
      <c r="O5405" t="s">
        <v>9353</v>
      </c>
      <c r="P5405" s="1" t="s">
        <v>9354</v>
      </c>
      <c r="Q5405" t="s">
        <v>6220</v>
      </c>
      <c r="R5405">
        <v>-1</v>
      </c>
      <c r="S5405">
        <v>-16258.18</v>
      </c>
      <c r="T5405" t="s">
        <v>33</v>
      </c>
      <c r="U5405" t="s">
        <v>33</v>
      </c>
    </row>
    <row r="5406" spans="1:21" x14ac:dyDescent="0.2">
      <c r="A5406">
        <v>2022</v>
      </c>
      <c r="B5406">
        <v>3</v>
      </c>
      <c r="C5406">
        <v>2022</v>
      </c>
      <c r="D5406">
        <v>2</v>
      </c>
      <c r="E5406" s="1" t="s">
        <v>6022</v>
      </c>
      <c r="F5406" s="1" t="s">
        <v>6023</v>
      </c>
      <c r="G5406" s="1" t="s">
        <v>6072</v>
      </c>
      <c r="H5406" s="1" t="s">
        <v>6073</v>
      </c>
      <c r="I5406">
        <v>205</v>
      </c>
      <c r="J5406" t="s">
        <v>6025</v>
      </c>
      <c r="K5406" t="s">
        <v>6200</v>
      </c>
      <c r="L5406" s="1" t="s">
        <v>6201</v>
      </c>
      <c r="M5406" t="s">
        <v>6202</v>
      </c>
      <c r="N5406" s="1" t="s">
        <v>9352</v>
      </c>
      <c r="O5406" t="s">
        <v>9353</v>
      </c>
      <c r="P5406" s="1" t="s">
        <v>9356</v>
      </c>
      <c r="Q5406" t="s">
        <v>6220</v>
      </c>
      <c r="R5406">
        <v>1</v>
      </c>
      <c r="S5406">
        <v>16258.18</v>
      </c>
      <c r="T5406" t="s">
        <v>33</v>
      </c>
      <c r="U5406" t="s">
        <v>33</v>
      </c>
    </row>
    <row r="5407" spans="1:21" x14ac:dyDescent="0.2">
      <c r="A5407">
        <v>2022</v>
      </c>
      <c r="B5407">
        <v>4</v>
      </c>
      <c r="C5407">
        <v>2022</v>
      </c>
      <c r="D5407">
        <v>4</v>
      </c>
      <c r="E5407" s="1" t="s">
        <v>6022</v>
      </c>
      <c r="F5407" s="1" t="s">
        <v>6023</v>
      </c>
      <c r="G5407" s="1" t="s">
        <v>6072</v>
      </c>
      <c r="H5407" s="1" t="s">
        <v>6073</v>
      </c>
      <c r="I5407">
        <v>205</v>
      </c>
      <c r="J5407" t="s">
        <v>6025</v>
      </c>
      <c r="K5407" t="s">
        <v>6200</v>
      </c>
      <c r="L5407" s="1" t="s">
        <v>6207</v>
      </c>
      <c r="M5407" t="s">
        <v>6202</v>
      </c>
      <c r="N5407" s="1" t="s">
        <v>9352</v>
      </c>
      <c r="O5407" t="s">
        <v>9353</v>
      </c>
      <c r="P5407" s="1" t="s">
        <v>9357</v>
      </c>
      <c r="Q5407" t="s">
        <v>6220</v>
      </c>
      <c r="R5407">
        <v>1</v>
      </c>
      <c r="S5407">
        <v>16258.18</v>
      </c>
      <c r="T5407" t="s">
        <v>33</v>
      </c>
      <c r="U5407" t="s">
        <v>33</v>
      </c>
    </row>
    <row r="5408" spans="1:21" x14ac:dyDescent="0.2">
      <c r="A5408">
        <v>2022</v>
      </c>
      <c r="B5408">
        <v>3</v>
      </c>
      <c r="C5408">
        <v>2022</v>
      </c>
      <c r="D5408">
        <v>1</v>
      </c>
      <c r="E5408" s="1" t="s">
        <v>6022</v>
      </c>
      <c r="F5408" s="1" t="s">
        <v>6023</v>
      </c>
      <c r="G5408" s="1" t="s">
        <v>6072</v>
      </c>
      <c r="H5408" s="1" t="s">
        <v>6073</v>
      </c>
      <c r="I5408">
        <v>205</v>
      </c>
      <c r="J5408" t="s">
        <v>6025</v>
      </c>
      <c r="K5408" t="s">
        <v>6200</v>
      </c>
      <c r="L5408" s="1" t="s">
        <v>6201</v>
      </c>
      <c r="M5408" t="s">
        <v>6202</v>
      </c>
      <c r="N5408" s="1" t="s">
        <v>9358</v>
      </c>
      <c r="O5408" t="s">
        <v>9359</v>
      </c>
      <c r="P5408" s="1" t="s">
        <v>9360</v>
      </c>
      <c r="Q5408" t="s">
        <v>6220</v>
      </c>
      <c r="R5408">
        <v>-1</v>
      </c>
      <c r="S5408">
        <v>-16258.18</v>
      </c>
      <c r="T5408" t="s">
        <v>33</v>
      </c>
      <c r="U5408" t="s">
        <v>33</v>
      </c>
    </row>
    <row r="5409" spans="1:21" x14ac:dyDescent="0.2">
      <c r="A5409">
        <v>2022</v>
      </c>
      <c r="B5409">
        <v>3</v>
      </c>
      <c r="C5409">
        <v>2022</v>
      </c>
      <c r="D5409">
        <v>3</v>
      </c>
      <c r="E5409" s="1" t="s">
        <v>6022</v>
      </c>
      <c r="F5409" s="1" t="s">
        <v>6023</v>
      </c>
      <c r="G5409" s="1" t="s">
        <v>6072</v>
      </c>
      <c r="H5409" s="1" t="s">
        <v>6073</v>
      </c>
      <c r="I5409">
        <v>205</v>
      </c>
      <c r="J5409" t="s">
        <v>6025</v>
      </c>
      <c r="K5409" t="s">
        <v>6200</v>
      </c>
      <c r="L5409" s="1" t="s">
        <v>6207</v>
      </c>
      <c r="M5409" t="s">
        <v>6202</v>
      </c>
      <c r="N5409" s="1" t="s">
        <v>9358</v>
      </c>
      <c r="O5409" t="s">
        <v>9359</v>
      </c>
      <c r="P5409" s="1" t="s">
        <v>9361</v>
      </c>
      <c r="Q5409" t="s">
        <v>6220</v>
      </c>
      <c r="R5409">
        <v>1</v>
      </c>
      <c r="S5409">
        <v>16258.18</v>
      </c>
      <c r="T5409" t="s">
        <v>33</v>
      </c>
      <c r="U5409" t="s">
        <v>33</v>
      </c>
    </row>
    <row r="5410" spans="1:21" x14ac:dyDescent="0.2">
      <c r="A5410">
        <v>2022</v>
      </c>
      <c r="B5410">
        <v>2</v>
      </c>
      <c r="C5410">
        <v>2022</v>
      </c>
      <c r="D5410">
        <v>1</v>
      </c>
      <c r="E5410" s="1" t="s">
        <v>6022</v>
      </c>
      <c r="F5410" s="1" t="s">
        <v>6023</v>
      </c>
      <c r="G5410" s="1" t="s">
        <v>6072</v>
      </c>
      <c r="H5410" s="1" t="s">
        <v>6073</v>
      </c>
      <c r="I5410">
        <v>205</v>
      </c>
      <c r="J5410" t="s">
        <v>6025</v>
      </c>
      <c r="K5410" t="s">
        <v>6200</v>
      </c>
      <c r="L5410" s="1" t="s">
        <v>6201</v>
      </c>
      <c r="M5410" t="s">
        <v>6202</v>
      </c>
      <c r="N5410" s="1" t="s">
        <v>9358</v>
      </c>
      <c r="O5410" t="s">
        <v>9359</v>
      </c>
      <c r="P5410" s="1" t="s">
        <v>9362</v>
      </c>
      <c r="Q5410" t="s">
        <v>6220</v>
      </c>
      <c r="R5410">
        <v>1</v>
      </c>
      <c r="S5410">
        <v>16258.18</v>
      </c>
      <c r="T5410" t="s">
        <v>33</v>
      </c>
      <c r="U5410" t="s">
        <v>33</v>
      </c>
    </row>
    <row r="5411" spans="1:21" x14ac:dyDescent="0.2">
      <c r="A5411">
        <v>2022</v>
      </c>
      <c r="B5411">
        <v>1</v>
      </c>
      <c r="C5411">
        <v>2022</v>
      </c>
      <c r="D5411">
        <v>1</v>
      </c>
      <c r="E5411" s="1" t="s">
        <v>6022</v>
      </c>
      <c r="F5411" s="1" t="s">
        <v>6023</v>
      </c>
      <c r="G5411" s="1" t="s">
        <v>6072</v>
      </c>
      <c r="H5411" s="1" t="s">
        <v>6073</v>
      </c>
      <c r="I5411">
        <v>205</v>
      </c>
      <c r="J5411" t="s">
        <v>6025</v>
      </c>
      <c r="K5411" t="s">
        <v>6200</v>
      </c>
      <c r="L5411" s="1" t="s">
        <v>6201</v>
      </c>
      <c r="M5411" t="s">
        <v>6202</v>
      </c>
      <c r="N5411" s="1" t="s">
        <v>9358</v>
      </c>
      <c r="O5411" t="s">
        <v>9359</v>
      </c>
      <c r="P5411" s="1" t="s">
        <v>9360</v>
      </c>
      <c r="Q5411" t="s">
        <v>6220</v>
      </c>
      <c r="R5411">
        <v>1</v>
      </c>
      <c r="S5411">
        <v>16258.18</v>
      </c>
      <c r="T5411" t="s">
        <v>33</v>
      </c>
      <c r="U5411" t="s">
        <v>33</v>
      </c>
    </row>
    <row r="5412" spans="1:21" x14ac:dyDescent="0.2">
      <c r="A5412">
        <v>2022</v>
      </c>
      <c r="B5412">
        <v>5</v>
      </c>
      <c r="C5412">
        <v>2022</v>
      </c>
      <c r="D5412">
        <v>3</v>
      </c>
      <c r="E5412" s="1" t="s">
        <v>6022</v>
      </c>
      <c r="F5412" s="1" t="s">
        <v>6023</v>
      </c>
      <c r="G5412" s="1" t="s">
        <v>6072</v>
      </c>
      <c r="H5412" s="1" t="s">
        <v>6073</v>
      </c>
      <c r="I5412">
        <v>205</v>
      </c>
      <c r="J5412" t="s">
        <v>6025</v>
      </c>
      <c r="K5412" t="s">
        <v>6200</v>
      </c>
      <c r="L5412" s="1" t="s">
        <v>6207</v>
      </c>
      <c r="M5412" t="s">
        <v>6202</v>
      </c>
      <c r="N5412" s="1" t="s">
        <v>9358</v>
      </c>
      <c r="O5412" t="s">
        <v>9359</v>
      </c>
      <c r="P5412" s="1" t="s">
        <v>9361</v>
      </c>
      <c r="Q5412" t="s">
        <v>6220</v>
      </c>
      <c r="R5412">
        <v>-1</v>
      </c>
      <c r="S5412">
        <v>-16258.18</v>
      </c>
      <c r="T5412" t="s">
        <v>33</v>
      </c>
      <c r="U5412" t="s">
        <v>33</v>
      </c>
    </row>
    <row r="5413" spans="1:21" x14ac:dyDescent="0.2">
      <c r="A5413">
        <v>2022</v>
      </c>
      <c r="B5413">
        <v>5</v>
      </c>
      <c r="C5413">
        <v>2022</v>
      </c>
      <c r="D5413">
        <v>3</v>
      </c>
      <c r="E5413" s="1" t="s">
        <v>6022</v>
      </c>
      <c r="F5413" s="1" t="s">
        <v>6023</v>
      </c>
      <c r="G5413" s="1" t="s">
        <v>6072</v>
      </c>
      <c r="H5413" s="1" t="s">
        <v>6073</v>
      </c>
      <c r="I5413">
        <v>205</v>
      </c>
      <c r="J5413" t="s">
        <v>6025</v>
      </c>
      <c r="K5413" t="s">
        <v>6200</v>
      </c>
      <c r="L5413" s="1" t="s">
        <v>6207</v>
      </c>
      <c r="M5413" t="s">
        <v>6202</v>
      </c>
      <c r="N5413" s="1" t="s">
        <v>9358</v>
      </c>
      <c r="O5413" t="s">
        <v>9359</v>
      </c>
      <c r="P5413" s="1" t="s">
        <v>9363</v>
      </c>
      <c r="Q5413" t="s">
        <v>6220</v>
      </c>
      <c r="R5413">
        <v>1</v>
      </c>
      <c r="S5413">
        <v>16258.18</v>
      </c>
      <c r="T5413" t="s">
        <v>33</v>
      </c>
      <c r="U5413" t="s">
        <v>33</v>
      </c>
    </row>
    <row r="5414" spans="1:21" x14ac:dyDescent="0.2">
      <c r="A5414">
        <v>2022</v>
      </c>
      <c r="B5414">
        <v>5</v>
      </c>
      <c r="C5414">
        <v>2022</v>
      </c>
      <c r="D5414">
        <v>5</v>
      </c>
      <c r="E5414" s="1" t="s">
        <v>6022</v>
      </c>
      <c r="F5414" s="1" t="s">
        <v>6023</v>
      </c>
      <c r="G5414" s="1" t="s">
        <v>6072</v>
      </c>
      <c r="H5414" s="1" t="s">
        <v>6073</v>
      </c>
      <c r="I5414">
        <v>205</v>
      </c>
      <c r="J5414" t="s">
        <v>6025</v>
      </c>
      <c r="K5414" t="s">
        <v>6200</v>
      </c>
      <c r="L5414" s="1" t="s">
        <v>6207</v>
      </c>
      <c r="M5414" t="s">
        <v>6202</v>
      </c>
      <c r="N5414" s="1" t="s">
        <v>9358</v>
      </c>
      <c r="O5414" t="s">
        <v>9359</v>
      </c>
      <c r="P5414" s="1" t="s">
        <v>9364</v>
      </c>
      <c r="Q5414" t="s">
        <v>6220</v>
      </c>
      <c r="R5414">
        <v>1</v>
      </c>
      <c r="S5414">
        <v>16258.18</v>
      </c>
      <c r="T5414" t="s">
        <v>33</v>
      </c>
      <c r="U5414" t="s">
        <v>33</v>
      </c>
    </row>
    <row r="5415" spans="1:21" x14ac:dyDescent="0.2">
      <c r="A5415">
        <v>2022</v>
      </c>
      <c r="B5415">
        <v>5</v>
      </c>
      <c r="C5415">
        <v>2022</v>
      </c>
      <c r="D5415">
        <v>5</v>
      </c>
      <c r="E5415" s="1" t="s">
        <v>6022</v>
      </c>
      <c r="F5415" s="1" t="s">
        <v>6023</v>
      </c>
      <c r="G5415" s="1" t="s">
        <v>6072</v>
      </c>
      <c r="H5415" s="1" t="s">
        <v>6073</v>
      </c>
      <c r="I5415">
        <v>205</v>
      </c>
      <c r="J5415" t="s">
        <v>6025</v>
      </c>
      <c r="K5415" t="s">
        <v>6200</v>
      </c>
      <c r="L5415" s="1" t="s">
        <v>6201</v>
      </c>
      <c r="M5415" t="s">
        <v>6202</v>
      </c>
      <c r="N5415" s="1" t="s">
        <v>9365</v>
      </c>
      <c r="O5415" t="s">
        <v>9366</v>
      </c>
      <c r="P5415" s="1" t="s">
        <v>9367</v>
      </c>
      <c r="Q5415" t="s">
        <v>6220</v>
      </c>
      <c r="R5415">
        <v>1</v>
      </c>
      <c r="S5415">
        <v>16258.18</v>
      </c>
      <c r="T5415" t="s">
        <v>33</v>
      </c>
      <c r="U5415" t="s">
        <v>33</v>
      </c>
    </row>
    <row r="5416" spans="1:21" x14ac:dyDescent="0.2">
      <c r="A5416">
        <v>2022</v>
      </c>
      <c r="B5416">
        <v>5</v>
      </c>
      <c r="C5416">
        <v>2022</v>
      </c>
      <c r="D5416">
        <v>3</v>
      </c>
      <c r="E5416" s="1" t="s">
        <v>6022</v>
      </c>
      <c r="F5416" s="1" t="s">
        <v>6023</v>
      </c>
      <c r="G5416" s="1" t="s">
        <v>6072</v>
      </c>
      <c r="H5416" s="1" t="s">
        <v>6073</v>
      </c>
      <c r="I5416">
        <v>205</v>
      </c>
      <c r="J5416" t="s">
        <v>6025</v>
      </c>
      <c r="K5416" t="s">
        <v>6200</v>
      </c>
      <c r="L5416" s="1" t="s">
        <v>6201</v>
      </c>
      <c r="M5416" t="s">
        <v>6202</v>
      </c>
      <c r="N5416" s="1" t="s">
        <v>9365</v>
      </c>
      <c r="O5416" t="s">
        <v>9366</v>
      </c>
      <c r="P5416" s="1" t="s">
        <v>9368</v>
      </c>
      <c r="Q5416" t="s">
        <v>6220</v>
      </c>
      <c r="R5416">
        <v>-1</v>
      </c>
      <c r="S5416">
        <v>-16258.18</v>
      </c>
      <c r="T5416" t="s">
        <v>33</v>
      </c>
      <c r="U5416" t="s">
        <v>33</v>
      </c>
    </row>
    <row r="5417" spans="1:21" x14ac:dyDescent="0.2">
      <c r="A5417">
        <v>2022</v>
      </c>
      <c r="B5417">
        <v>5</v>
      </c>
      <c r="C5417">
        <v>2022</v>
      </c>
      <c r="D5417">
        <v>3</v>
      </c>
      <c r="E5417" s="1" t="s">
        <v>6022</v>
      </c>
      <c r="F5417" s="1" t="s">
        <v>6023</v>
      </c>
      <c r="G5417" s="1" t="s">
        <v>6072</v>
      </c>
      <c r="H5417" s="1" t="s">
        <v>6073</v>
      </c>
      <c r="I5417">
        <v>205</v>
      </c>
      <c r="J5417" t="s">
        <v>6025</v>
      </c>
      <c r="K5417" t="s">
        <v>6200</v>
      </c>
      <c r="L5417" s="1" t="s">
        <v>6201</v>
      </c>
      <c r="M5417" t="s">
        <v>6202</v>
      </c>
      <c r="N5417" s="1" t="s">
        <v>9365</v>
      </c>
      <c r="O5417" t="s">
        <v>9366</v>
      </c>
      <c r="P5417" s="1" t="s">
        <v>9369</v>
      </c>
      <c r="Q5417" t="s">
        <v>6220</v>
      </c>
      <c r="R5417">
        <v>1</v>
      </c>
      <c r="S5417">
        <v>16258.18</v>
      </c>
      <c r="T5417" t="s">
        <v>33</v>
      </c>
      <c r="U5417" t="s">
        <v>33</v>
      </c>
    </row>
    <row r="5418" spans="1:21" x14ac:dyDescent="0.2">
      <c r="A5418">
        <v>2022</v>
      </c>
      <c r="B5418">
        <v>3</v>
      </c>
      <c r="C5418">
        <v>2022</v>
      </c>
      <c r="D5418">
        <v>3</v>
      </c>
      <c r="E5418" s="1" t="s">
        <v>6022</v>
      </c>
      <c r="F5418" s="1" t="s">
        <v>6023</v>
      </c>
      <c r="G5418" s="1" t="s">
        <v>6072</v>
      </c>
      <c r="H5418" s="1" t="s">
        <v>6073</v>
      </c>
      <c r="I5418">
        <v>205</v>
      </c>
      <c r="J5418" t="s">
        <v>6025</v>
      </c>
      <c r="K5418" t="s">
        <v>6200</v>
      </c>
      <c r="L5418" s="1" t="s">
        <v>6201</v>
      </c>
      <c r="M5418" t="s">
        <v>6202</v>
      </c>
      <c r="N5418" s="1" t="s">
        <v>9365</v>
      </c>
      <c r="O5418" t="s">
        <v>9366</v>
      </c>
      <c r="P5418" s="1" t="s">
        <v>9368</v>
      </c>
      <c r="Q5418" t="s">
        <v>6220</v>
      </c>
      <c r="R5418">
        <v>1</v>
      </c>
      <c r="S5418">
        <v>16258.18</v>
      </c>
      <c r="T5418" t="s">
        <v>33</v>
      </c>
      <c r="U5418" t="s">
        <v>33</v>
      </c>
    </row>
    <row r="5419" spans="1:21" x14ac:dyDescent="0.2">
      <c r="A5419">
        <v>2022</v>
      </c>
      <c r="B5419">
        <v>3</v>
      </c>
      <c r="C5419">
        <v>2022</v>
      </c>
      <c r="D5419">
        <v>3</v>
      </c>
      <c r="E5419" s="1" t="s">
        <v>6022</v>
      </c>
      <c r="F5419" s="1" t="s">
        <v>6023</v>
      </c>
      <c r="G5419" s="1" t="s">
        <v>6072</v>
      </c>
      <c r="H5419" s="1" t="s">
        <v>6073</v>
      </c>
      <c r="I5419">
        <v>205</v>
      </c>
      <c r="J5419" t="s">
        <v>6025</v>
      </c>
      <c r="K5419" t="s">
        <v>6200</v>
      </c>
      <c r="L5419" s="1" t="s">
        <v>6207</v>
      </c>
      <c r="M5419" t="s">
        <v>6202</v>
      </c>
      <c r="N5419" s="1" t="s">
        <v>9370</v>
      </c>
      <c r="O5419" t="s">
        <v>9371</v>
      </c>
      <c r="P5419" s="1" t="s">
        <v>9372</v>
      </c>
      <c r="Q5419" t="s">
        <v>6115</v>
      </c>
      <c r="R5419">
        <v>1</v>
      </c>
      <c r="S5419">
        <v>16258.18</v>
      </c>
      <c r="T5419" t="s">
        <v>33</v>
      </c>
      <c r="U5419" t="s">
        <v>33</v>
      </c>
    </row>
    <row r="5420" spans="1:21" x14ac:dyDescent="0.2">
      <c r="A5420">
        <v>2022</v>
      </c>
      <c r="B5420">
        <v>5</v>
      </c>
      <c r="C5420">
        <v>2022</v>
      </c>
      <c r="D5420">
        <v>5</v>
      </c>
      <c r="E5420" s="1" t="s">
        <v>6022</v>
      </c>
      <c r="F5420" s="1" t="s">
        <v>6023</v>
      </c>
      <c r="G5420" s="1" t="s">
        <v>6072</v>
      </c>
      <c r="H5420" s="1" t="s">
        <v>6073</v>
      </c>
      <c r="I5420">
        <v>205</v>
      </c>
      <c r="J5420" t="s">
        <v>6025</v>
      </c>
      <c r="K5420" t="s">
        <v>6200</v>
      </c>
      <c r="L5420" s="1" t="s">
        <v>6207</v>
      </c>
      <c r="M5420" t="s">
        <v>6202</v>
      </c>
      <c r="N5420" s="1" t="s">
        <v>9370</v>
      </c>
      <c r="O5420" t="s">
        <v>9371</v>
      </c>
      <c r="P5420" s="1" t="s">
        <v>9373</v>
      </c>
      <c r="Q5420" t="s">
        <v>6115</v>
      </c>
      <c r="R5420">
        <v>1</v>
      </c>
      <c r="S5420">
        <v>16258.18</v>
      </c>
      <c r="T5420" t="s">
        <v>33</v>
      </c>
      <c r="U5420" t="s">
        <v>33</v>
      </c>
    </row>
    <row r="5421" spans="1:21" x14ac:dyDescent="0.2">
      <c r="A5421">
        <v>2022</v>
      </c>
      <c r="B5421">
        <v>5</v>
      </c>
      <c r="C5421">
        <v>2022</v>
      </c>
      <c r="D5421">
        <v>5</v>
      </c>
      <c r="E5421" s="1" t="s">
        <v>6022</v>
      </c>
      <c r="F5421" s="1" t="s">
        <v>6023</v>
      </c>
      <c r="G5421" s="1" t="s">
        <v>6072</v>
      </c>
      <c r="H5421" s="1" t="s">
        <v>6073</v>
      </c>
      <c r="I5421">
        <v>205</v>
      </c>
      <c r="J5421" t="s">
        <v>6025</v>
      </c>
      <c r="K5421" t="s">
        <v>6200</v>
      </c>
      <c r="L5421" s="1" t="s">
        <v>6207</v>
      </c>
      <c r="M5421" t="s">
        <v>6202</v>
      </c>
      <c r="N5421" s="1" t="s">
        <v>8986</v>
      </c>
      <c r="O5421" t="s">
        <v>8987</v>
      </c>
      <c r="P5421" s="1" t="s">
        <v>8990</v>
      </c>
      <c r="Q5421" t="s">
        <v>6220</v>
      </c>
      <c r="R5421">
        <v>1</v>
      </c>
      <c r="S5421">
        <v>16258.18</v>
      </c>
      <c r="T5421" t="s">
        <v>33</v>
      </c>
      <c r="U5421" t="s">
        <v>33</v>
      </c>
    </row>
    <row r="5422" spans="1:21" x14ac:dyDescent="0.2">
      <c r="A5422">
        <v>2022</v>
      </c>
      <c r="B5422">
        <v>3</v>
      </c>
      <c r="C5422">
        <v>2022</v>
      </c>
      <c r="D5422">
        <v>2</v>
      </c>
      <c r="E5422" s="1" t="s">
        <v>6022</v>
      </c>
      <c r="F5422" s="1" t="s">
        <v>6023</v>
      </c>
      <c r="G5422" s="1" t="s">
        <v>6072</v>
      </c>
      <c r="H5422" s="1" t="s">
        <v>6073</v>
      </c>
      <c r="I5422">
        <v>205</v>
      </c>
      <c r="J5422" t="s">
        <v>6025</v>
      </c>
      <c r="K5422" t="s">
        <v>6200</v>
      </c>
      <c r="L5422" s="1" t="s">
        <v>6207</v>
      </c>
      <c r="M5422" t="s">
        <v>6202</v>
      </c>
      <c r="N5422" s="1" t="s">
        <v>8986</v>
      </c>
      <c r="O5422" t="s">
        <v>8987</v>
      </c>
      <c r="P5422" s="1" t="s">
        <v>8988</v>
      </c>
      <c r="Q5422" t="s">
        <v>6220</v>
      </c>
      <c r="R5422">
        <v>-1</v>
      </c>
      <c r="S5422">
        <v>-16258.18</v>
      </c>
      <c r="T5422" t="s">
        <v>33</v>
      </c>
      <c r="U5422" t="s">
        <v>33</v>
      </c>
    </row>
    <row r="5423" spans="1:21" x14ac:dyDescent="0.2">
      <c r="A5423">
        <v>2022</v>
      </c>
      <c r="B5423">
        <v>3</v>
      </c>
      <c r="C5423">
        <v>2022</v>
      </c>
      <c r="D5423">
        <v>2</v>
      </c>
      <c r="E5423" s="1" t="s">
        <v>6022</v>
      </c>
      <c r="F5423" s="1" t="s">
        <v>6023</v>
      </c>
      <c r="G5423" s="1" t="s">
        <v>6072</v>
      </c>
      <c r="H5423" s="1" t="s">
        <v>6073</v>
      </c>
      <c r="I5423">
        <v>205</v>
      </c>
      <c r="J5423" t="s">
        <v>6025</v>
      </c>
      <c r="K5423" t="s">
        <v>6200</v>
      </c>
      <c r="L5423" s="1" t="s">
        <v>6207</v>
      </c>
      <c r="M5423" t="s">
        <v>6202</v>
      </c>
      <c r="N5423" s="1" t="s">
        <v>8986</v>
      </c>
      <c r="O5423" t="s">
        <v>8987</v>
      </c>
      <c r="P5423" s="1" t="s">
        <v>8989</v>
      </c>
      <c r="Q5423" t="s">
        <v>6220</v>
      </c>
      <c r="R5423">
        <v>1</v>
      </c>
      <c r="S5423">
        <v>16258.18</v>
      </c>
      <c r="T5423" t="s">
        <v>33</v>
      </c>
      <c r="U5423" t="s">
        <v>33</v>
      </c>
    </row>
    <row r="5424" spans="1:21" x14ac:dyDescent="0.2">
      <c r="A5424">
        <v>2022</v>
      </c>
      <c r="B5424">
        <v>2</v>
      </c>
      <c r="C5424">
        <v>2022</v>
      </c>
      <c r="D5424">
        <v>2</v>
      </c>
      <c r="E5424" s="1" t="s">
        <v>6022</v>
      </c>
      <c r="F5424" s="1" t="s">
        <v>6023</v>
      </c>
      <c r="G5424" s="1" t="s">
        <v>6072</v>
      </c>
      <c r="H5424" s="1" t="s">
        <v>6073</v>
      </c>
      <c r="I5424">
        <v>205</v>
      </c>
      <c r="J5424" t="s">
        <v>6025</v>
      </c>
      <c r="K5424" t="s">
        <v>6200</v>
      </c>
      <c r="L5424" s="1" t="s">
        <v>6207</v>
      </c>
      <c r="M5424" t="s">
        <v>6202</v>
      </c>
      <c r="N5424" s="1" t="s">
        <v>8986</v>
      </c>
      <c r="O5424" t="s">
        <v>8987</v>
      </c>
      <c r="P5424" s="1" t="s">
        <v>8988</v>
      </c>
      <c r="Q5424" t="s">
        <v>6220</v>
      </c>
      <c r="R5424">
        <v>1</v>
      </c>
      <c r="S5424">
        <v>16258.18</v>
      </c>
      <c r="T5424" t="s">
        <v>33</v>
      </c>
      <c r="U5424" t="s">
        <v>33</v>
      </c>
    </row>
    <row r="5425" spans="1:21" x14ac:dyDescent="0.2">
      <c r="A5425">
        <v>2022</v>
      </c>
      <c r="B5425">
        <v>2</v>
      </c>
      <c r="C5425">
        <v>2022</v>
      </c>
      <c r="D5425">
        <v>2</v>
      </c>
      <c r="E5425" s="1" t="s">
        <v>6022</v>
      </c>
      <c r="F5425" s="1" t="s">
        <v>6023</v>
      </c>
      <c r="G5425" s="1" t="s">
        <v>6072</v>
      </c>
      <c r="H5425" s="1" t="s">
        <v>6073</v>
      </c>
      <c r="I5425">
        <v>205</v>
      </c>
      <c r="J5425" t="s">
        <v>6025</v>
      </c>
      <c r="K5425" t="s">
        <v>6200</v>
      </c>
      <c r="L5425" s="1" t="s">
        <v>6207</v>
      </c>
      <c r="M5425" t="s">
        <v>6202</v>
      </c>
      <c r="N5425" s="1" t="s">
        <v>9374</v>
      </c>
      <c r="O5425" t="s">
        <v>9375</v>
      </c>
      <c r="P5425" s="1" t="s">
        <v>9376</v>
      </c>
      <c r="Q5425" t="s">
        <v>6091</v>
      </c>
      <c r="R5425">
        <v>1</v>
      </c>
      <c r="S5425">
        <v>16258.18</v>
      </c>
      <c r="T5425" t="s">
        <v>33</v>
      </c>
      <c r="U5425" t="s">
        <v>33</v>
      </c>
    </row>
    <row r="5426" spans="1:21" x14ac:dyDescent="0.2">
      <c r="A5426">
        <v>2022</v>
      </c>
      <c r="B5426">
        <v>3</v>
      </c>
      <c r="C5426">
        <v>2022</v>
      </c>
      <c r="D5426">
        <v>2</v>
      </c>
      <c r="E5426" s="1" t="s">
        <v>6022</v>
      </c>
      <c r="F5426" s="1" t="s">
        <v>6023</v>
      </c>
      <c r="G5426" s="1" t="s">
        <v>6072</v>
      </c>
      <c r="H5426" s="1" t="s">
        <v>6073</v>
      </c>
      <c r="I5426">
        <v>205</v>
      </c>
      <c r="J5426" t="s">
        <v>6025</v>
      </c>
      <c r="K5426" t="s">
        <v>6200</v>
      </c>
      <c r="L5426" s="1" t="s">
        <v>6207</v>
      </c>
      <c r="M5426" t="s">
        <v>6202</v>
      </c>
      <c r="N5426" s="1" t="s">
        <v>9374</v>
      </c>
      <c r="O5426" t="s">
        <v>9375</v>
      </c>
      <c r="P5426" s="1" t="s">
        <v>9376</v>
      </c>
      <c r="Q5426" t="s">
        <v>6091</v>
      </c>
      <c r="R5426">
        <v>-1</v>
      </c>
      <c r="S5426">
        <v>-16258.18</v>
      </c>
      <c r="T5426" t="s">
        <v>33</v>
      </c>
      <c r="U5426" t="s">
        <v>33</v>
      </c>
    </row>
    <row r="5427" spans="1:21" x14ac:dyDescent="0.2">
      <c r="A5427">
        <v>2022</v>
      </c>
      <c r="B5427">
        <v>3</v>
      </c>
      <c r="C5427">
        <v>2022</v>
      </c>
      <c r="D5427">
        <v>2</v>
      </c>
      <c r="E5427" s="1" t="s">
        <v>6022</v>
      </c>
      <c r="F5427" s="1" t="s">
        <v>6023</v>
      </c>
      <c r="G5427" s="1" t="s">
        <v>6072</v>
      </c>
      <c r="H5427" s="1" t="s">
        <v>6073</v>
      </c>
      <c r="I5427">
        <v>205</v>
      </c>
      <c r="J5427" t="s">
        <v>6025</v>
      </c>
      <c r="K5427" t="s">
        <v>6200</v>
      </c>
      <c r="L5427" s="1" t="s">
        <v>6207</v>
      </c>
      <c r="M5427" t="s">
        <v>6202</v>
      </c>
      <c r="N5427" s="1" t="s">
        <v>9374</v>
      </c>
      <c r="O5427" t="s">
        <v>9375</v>
      </c>
      <c r="P5427" s="1" t="s">
        <v>9377</v>
      </c>
      <c r="Q5427" t="s">
        <v>6091</v>
      </c>
      <c r="R5427">
        <v>1</v>
      </c>
      <c r="S5427">
        <v>16258.18</v>
      </c>
      <c r="T5427" t="s">
        <v>33</v>
      </c>
      <c r="U5427" t="s">
        <v>33</v>
      </c>
    </row>
    <row r="5428" spans="1:21" x14ac:dyDescent="0.2">
      <c r="A5428">
        <v>2022</v>
      </c>
      <c r="B5428">
        <v>4</v>
      </c>
      <c r="C5428">
        <v>2022</v>
      </c>
      <c r="D5428">
        <v>4</v>
      </c>
      <c r="E5428" s="1" t="s">
        <v>6022</v>
      </c>
      <c r="F5428" s="1" t="s">
        <v>6023</v>
      </c>
      <c r="G5428" s="1" t="s">
        <v>6072</v>
      </c>
      <c r="H5428" s="1" t="s">
        <v>6073</v>
      </c>
      <c r="I5428">
        <v>205</v>
      </c>
      <c r="J5428" t="s">
        <v>6025</v>
      </c>
      <c r="K5428" t="s">
        <v>6200</v>
      </c>
      <c r="L5428" s="1" t="s">
        <v>6201</v>
      </c>
      <c r="M5428" t="s">
        <v>6202</v>
      </c>
      <c r="N5428" s="1" t="s">
        <v>9374</v>
      </c>
      <c r="O5428" t="s">
        <v>9375</v>
      </c>
      <c r="P5428" s="1" t="s">
        <v>9378</v>
      </c>
      <c r="Q5428" t="s">
        <v>6091</v>
      </c>
      <c r="R5428">
        <v>1</v>
      </c>
      <c r="S5428">
        <v>16258.18</v>
      </c>
      <c r="T5428" t="s">
        <v>33</v>
      </c>
      <c r="U5428" t="s">
        <v>33</v>
      </c>
    </row>
    <row r="5429" spans="1:21" x14ac:dyDescent="0.2">
      <c r="A5429">
        <v>2022</v>
      </c>
      <c r="B5429">
        <v>4</v>
      </c>
      <c r="C5429">
        <v>2022</v>
      </c>
      <c r="D5429">
        <v>4</v>
      </c>
      <c r="E5429" s="1" t="s">
        <v>6022</v>
      </c>
      <c r="F5429" s="1" t="s">
        <v>6023</v>
      </c>
      <c r="G5429" s="1" t="s">
        <v>6072</v>
      </c>
      <c r="H5429" s="1" t="s">
        <v>6073</v>
      </c>
      <c r="I5429">
        <v>205</v>
      </c>
      <c r="J5429" t="s">
        <v>6025</v>
      </c>
      <c r="K5429" t="s">
        <v>6200</v>
      </c>
      <c r="L5429" s="1" t="s">
        <v>6201</v>
      </c>
      <c r="M5429" t="s">
        <v>6202</v>
      </c>
      <c r="N5429" s="1" t="s">
        <v>9379</v>
      </c>
      <c r="O5429" t="s">
        <v>9380</v>
      </c>
      <c r="P5429" s="1" t="s">
        <v>9381</v>
      </c>
      <c r="Q5429" t="s">
        <v>6220</v>
      </c>
      <c r="R5429">
        <v>2</v>
      </c>
      <c r="S5429">
        <v>32516.36</v>
      </c>
      <c r="T5429" t="s">
        <v>33</v>
      </c>
      <c r="U5429" t="s">
        <v>33</v>
      </c>
    </row>
    <row r="5430" spans="1:21" x14ac:dyDescent="0.2">
      <c r="A5430">
        <v>2022</v>
      </c>
      <c r="B5430">
        <v>3</v>
      </c>
      <c r="C5430">
        <v>2022</v>
      </c>
      <c r="D5430">
        <v>1</v>
      </c>
      <c r="E5430" s="1" t="s">
        <v>6022</v>
      </c>
      <c r="F5430" s="1" t="s">
        <v>6023</v>
      </c>
      <c r="G5430" s="1" t="s">
        <v>6072</v>
      </c>
      <c r="H5430" s="1" t="s">
        <v>6073</v>
      </c>
      <c r="I5430">
        <v>205</v>
      </c>
      <c r="J5430" t="s">
        <v>6025</v>
      </c>
      <c r="K5430" t="s">
        <v>6200</v>
      </c>
      <c r="L5430" s="1" t="s">
        <v>6201</v>
      </c>
      <c r="M5430" t="s">
        <v>6202</v>
      </c>
      <c r="N5430" s="1" t="s">
        <v>9379</v>
      </c>
      <c r="O5430" t="s">
        <v>9380</v>
      </c>
      <c r="P5430" s="1" t="s">
        <v>9382</v>
      </c>
      <c r="Q5430" t="s">
        <v>6220</v>
      </c>
      <c r="R5430">
        <v>-2</v>
      </c>
      <c r="S5430">
        <v>-32516.36</v>
      </c>
      <c r="T5430" t="s">
        <v>33</v>
      </c>
      <c r="U5430" t="s">
        <v>33</v>
      </c>
    </row>
    <row r="5431" spans="1:21" x14ac:dyDescent="0.2">
      <c r="A5431">
        <v>2022</v>
      </c>
      <c r="B5431">
        <v>3</v>
      </c>
      <c r="C5431">
        <v>2022</v>
      </c>
      <c r="D5431">
        <v>1</v>
      </c>
      <c r="E5431" s="1" t="s">
        <v>6022</v>
      </c>
      <c r="F5431" s="1" t="s">
        <v>6023</v>
      </c>
      <c r="G5431" s="1" t="s">
        <v>6072</v>
      </c>
      <c r="H5431" s="1" t="s">
        <v>6073</v>
      </c>
      <c r="I5431">
        <v>205</v>
      </c>
      <c r="J5431" t="s">
        <v>6025</v>
      </c>
      <c r="K5431" t="s">
        <v>6200</v>
      </c>
      <c r="L5431" s="1" t="s">
        <v>6201</v>
      </c>
      <c r="M5431" t="s">
        <v>6202</v>
      </c>
      <c r="N5431" s="1" t="s">
        <v>9379</v>
      </c>
      <c r="O5431" t="s">
        <v>9380</v>
      </c>
      <c r="P5431" s="1" t="s">
        <v>9383</v>
      </c>
      <c r="Q5431" t="s">
        <v>6220</v>
      </c>
      <c r="R5431">
        <v>-2</v>
      </c>
      <c r="S5431">
        <v>-32516.36</v>
      </c>
      <c r="T5431" t="s">
        <v>33</v>
      </c>
      <c r="U5431" t="s">
        <v>33</v>
      </c>
    </row>
    <row r="5432" spans="1:21" x14ac:dyDescent="0.2">
      <c r="A5432">
        <v>2022</v>
      </c>
      <c r="B5432">
        <v>3</v>
      </c>
      <c r="C5432">
        <v>2022</v>
      </c>
      <c r="D5432">
        <v>1</v>
      </c>
      <c r="E5432" s="1" t="s">
        <v>6022</v>
      </c>
      <c r="F5432" s="1" t="s">
        <v>6023</v>
      </c>
      <c r="G5432" s="1" t="s">
        <v>6072</v>
      </c>
      <c r="H5432" s="1" t="s">
        <v>6073</v>
      </c>
      <c r="I5432">
        <v>205</v>
      </c>
      <c r="J5432" t="s">
        <v>6025</v>
      </c>
      <c r="K5432" t="s">
        <v>6200</v>
      </c>
      <c r="L5432" s="1" t="s">
        <v>6201</v>
      </c>
      <c r="M5432" t="s">
        <v>6202</v>
      </c>
      <c r="N5432" s="1" t="s">
        <v>9379</v>
      </c>
      <c r="O5432" t="s">
        <v>9380</v>
      </c>
      <c r="P5432" s="1" t="s">
        <v>9384</v>
      </c>
      <c r="Q5432" t="s">
        <v>6220</v>
      </c>
      <c r="R5432">
        <v>2</v>
      </c>
      <c r="S5432">
        <v>32516.36</v>
      </c>
      <c r="T5432" t="s">
        <v>33</v>
      </c>
      <c r="U5432" t="s">
        <v>33</v>
      </c>
    </row>
    <row r="5433" spans="1:21" x14ac:dyDescent="0.2">
      <c r="A5433">
        <v>2022</v>
      </c>
      <c r="B5433">
        <v>2</v>
      </c>
      <c r="C5433">
        <v>2022</v>
      </c>
      <c r="D5433">
        <v>1</v>
      </c>
      <c r="E5433" s="1" t="s">
        <v>6022</v>
      </c>
      <c r="F5433" s="1" t="s">
        <v>6023</v>
      </c>
      <c r="G5433" s="1" t="s">
        <v>6072</v>
      </c>
      <c r="H5433" s="1" t="s">
        <v>6073</v>
      </c>
      <c r="I5433">
        <v>205</v>
      </c>
      <c r="J5433" t="s">
        <v>6025</v>
      </c>
      <c r="K5433" t="s">
        <v>6200</v>
      </c>
      <c r="L5433" s="1" t="s">
        <v>6201</v>
      </c>
      <c r="M5433" t="s">
        <v>6202</v>
      </c>
      <c r="N5433" s="1" t="s">
        <v>9379</v>
      </c>
      <c r="O5433" t="s">
        <v>9380</v>
      </c>
      <c r="P5433" s="1" t="s">
        <v>9383</v>
      </c>
      <c r="Q5433" t="s">
        <v>6220</v>
      </c>
      <c r="R5433">
        <v>2</v>
      </c>
      <c r="S5433">
        <v>32516.36</v>
      </c>
      <c r="T5433" t="s">
        <v>33</v>
      </c>
      <c r="U5433" t="s">
        <v>33</v>
      </c>
    </row>
    <row r="5434" spans="1:21" x14ac:dyDescent="0.2">
      <c r="A5434">
        <v>2022</v>
      </c>
      <c r="B5434">
        <v>1</v>
      </c>
      <c r="C5434">
        <v>2022</v>
      </c>
      <c r="D5434">
        <v>1</v>
      </c>
      <c r="E5434" s="1" t="s">
        <v>6022</v>
      </c>
      <c r="F5434" s="1" t="s">
        <v>6023</v>
      </c>
      <c r="G5434" s="1" t="s">
        <v>6072</v>
      </c>
      <c r="H5434" s="1" t="s">
        <v>6073</v>
      </c>
      <c r="I5434">
        <v>205</v>
      </c>
      <c r="J5434" t="s">
        <v>6025</v>
      </c>
      <c r="K5434" t="s">
        <v>6200</v>
      </c>
      <c r="L5434" s="1" t="s">
        <v>6201</v>
      </c>
      <c r="M5434" t="s">
        <v>6202</v>
      </c>
      <c r="N5434" s="1" t="s">
        <v>9379</v>
      </c>
      <c r="O5434" t="s">
        <v>9380</v>
      </c>
      <c r="P5434" s="1" t="s">
        <v>9382</v>
      </c>
      <c r="Q5434" t="s">
        <v>6220</v>
      </c>
      <c r="R5434">
        <v>2</v>
      </c>
      <c r="S5434">
        <v>32516.36</v>
      </c>
      <c r="T5434" t="s">
        <v>33</v>
      </c>
      <c r="U5434" t="s">
        <v>33</v>
      </c>
    </row>
    <row r="5435" spans="1:21" x14ac:dyDescent="0.2">
      <c r="A5435">
        <v>2022</v>
      </c>
      <c r="B5435">
        <v>1</v>
      </c>
      <c r="C5435">
        <v>2022</v>
      </c>
      <c r="D5435">
        <v>1</v>
      </c>
      <c r="E5435" s="1" t="s">
        <v>6022</v>
      </c>
      <c r="F5435" s="1" t="s">
        <v>6023</v>
      </c>
      <c r="G5435" s="1" t="s">
        <v>6072</v>
      </c>
      <c r="H5435" s="1" t="s">
        <v>6073</v>
      </c>
      <c r="I5435">
        <v>205</v>
      </c>
      <c r="J5435" t="s">
        <v>6025</v>
      </c>
      <c r="K5435" t="s">
        <v>6200</v>
      </c>
      <c r="L5435" s="1" t="s">
        <v>6201</v>
      </c>
      <c r="M5435" t="s">
        <v>6202</v>
      </c>
      <c r="N5435" s="1" t="s">
        <v>9385</v>
      </c>
      <c r="O5435" t="s">
        <v>9386</v>
      </c>
      <c r="P5435" s="1" t="s">
        <v>9387</v>
      </c>
      <c r="Q5435" t="s">
        <v>6115</v>
      </c>
      <c r="R5435">
        <v>1</v>
      </c>
      <c r="S5435">
        <v>16258.18</v>
      </c>
      <c r="T5435" t="s">
        <v>33</v>
      </c>
      <c r="U5435" t="s">
        <v>33</v>
      </c>
    </row>
    <row r="5436" spans="1:21" x14ac:dyDescent="0.2">
      <c r="A5436">
        <v>2022</v>
      </c>
      <c r="B5436">
        <v>4</v>
      </c>
      <c r="C5436">
        <v>2022</v>
      </c>
      <c r="D5436">
        <v>4</v>
      </c>
      <c r="E5436" s="1" t="s">
        <v>6022</v>
      </c>
      <c r="F5436" s="1" t="s">
        <v>6023</v>
      </c>
      <c r="G5436" s="1" t="s">
        <v>6072</v>
      </c>
      <c r="H5436" s="1" t="s">
        <v>6073</v>
      </c>
      <c r="I5436">
        <v>205</v>
      </c>
      <c r="J5436" t="s">
        <v>6025</v>
      </c>
      <c r="K5436" t="s">
        <v>6200</v>
      </c>
      <c r="L5436" s="1" t="s">
        <v>6207</v>
      </c>
      <c r="M5436" t="s">
        <v>6202</v>
      </c>
      <c r="N5436" s="1" t="s">
        <v>9385</v>
      </c>
      <c r="O5436" t="s">
        <v>9386</v>
      </c>
      <c r="P5436" s="1" t="s">
        <v>9388</v>
      </c>
      <c r="Q5436" t="s">
        <v>6115</v>
      </c>
      <c r="R5436">
        <v>1</v>
      </c>
      <c r="S5436">
        <v>16258.18</v>
      </c>
      <c r="T5436" t="s">
        <v>33</v>
      </c>
      <c r="U5436" t="s">
        <v>33</v>
      </c>
    </row>
    <row r="5437" spans="1:21" x14ac:dyDescent="0.2">
      <c r="A5437">
        <v>2022</v>
      </c>
      <c r="B5437">
        <v>4</v>
      </c>
      <c r="C5437">
        <v>2022</v>
      </c>
      <c r="D5437">
        <v>4</v>
      </c>
      <c r="E5437" s="1" t="s">
        <v>6022</v>
      </c>
      <c r="F5437" s="1" t="s">
        <v>6023</v>
      </c>
      <c r="G5437" s="1" t="s">
        <v>6072</v>
      </c>
      <c r="H5437" s="1" t="s">
        <v>6073</v>
      </c>
      <c r="I5437">
        <v>205</v>
      </c>
      <c r="J5437" t="s">
        <v>6025</v>
      </c>
      <c r="K5437" t="s">
        <v>6200</v>
      </c>
      <c r="L5437" s="1" t="s">
        <v>6207</v>
      </c>
      <c r="M5437" t="s">
        <v>6202</v>
      </c>
      <c r="N5437" s="1" t="s">
        <v>9389</v>
      </c>
      <c r="O5437" t="s">
        <v>9390</v>
      </c>
      <c r="P5437" s="1" t="s">
        <v>9391</v>
      </c>
      <c r="Q5437" t="s">
        <v>6115</v>
      </c>
      <c r="R5437">
        <v>1</v>
      </c>
      <c r="S5437">
        <v>16258.18</v>
      </c>
      <c r="T5437" t="s">
        <v>33</v>
      </c>
      <c r="U5437" t="s">
        <v>33</v>
      </c>
    </row>
    <row r="5438" spans="1:21" x14ac:dyDescent="0.2">
      <c r="A5438">
        <v>2022</v>
      </c>
      <c r="B5438">
        <v>3</v>
      </c>
      <c r="C5438">
        <v>2022</v>
      </c>
      <c r="D5438">
        <v>1</v>
      </c>
      <c r="E5438" s="1" t="s">
        <v>6022</v>
      </c>
      <c r="F5438" s="1" t="s">
        <v>6023</v>
      </c>
      <c r="G5438" s="1" t="s">
        <v>6072</v>
      </c>
      <c r="H5438" s="1" t="s">
        <v>6073</v>
      </c>
      <c r="I5438">
        <v>205</v>
      </c>
      <c r="J5438" t="s">
        <v>6025</v>
      </c>
      <c r="K5438" t="s">
        <v>6200</v>
      </c>
      <c r="L5438" s="1" t="s">
        <v>6201</v>
      </c>
      <c r="M5438" t="s">
        <v>6202</v>
      </c>
      <c r="N5438" s="1" t="s">
        <v>9389</v>
      </c>
      <c r="O5438" t="s">
        <v>9390</v>
      </c>
      <c r="P5438" s="1" t="s">
        <v>9392</v>
      </c>
      <c r="Q5438" t="s">
        <v>6115</v>
      </c>
      <c r="R5438">
        <v>-1</v>
      </c>
      <c r="S5438">
        <v>-16258.18</v>
      </c>
      <c r="T5438" t="s">
        <v>33</v>
      </c>
      <c r="U5438" t="s">
        <v>33</v>
      </c>
    </row>
    <row r="5439" spans="1:21" x14ac:dyDescent="0.2">
      <c r="A5439">
        <v>2022</v>
      </c>
      <c r="B5439">
        <v>1</v>
      </c>
      <c r="C5439">
        <v>2022</v>
      </c>
      <c r="D5439">
        <v>1</v>
      </c>
      <c r="E5439" s="1" t="s">
        <v>6022</v>
      </c>
      <c r="F5439" s="1" t="s">
        <v>6023</v>
      </c>
      <c r="G5439" s="1" t="s">
        <v>6072</v>
      </c>
      <c r="H5439" s="1" t="s">
        <v>6073</v>
      </c>
      <c r="I5439">
        <v>205</v>
      </c>
      <c r="J5439" t="s">
        <v>6025</v>
      </c>
      <c r="K5439" t="s">
        <v>6200</v>
      </c>
      <c r="L5439" s="1" t="s">
        <v>6201</v>
      </c>
      <c r="M5439" t="s">
        <v>6202</v>
      </c>
      <c r="N5439" s="1" t="s">
        <v>9389</v>
      </c>
      <c r="O5439" t="s">
        <v>9390</v>
      </c>
      <c r="P5439" s="1" t="s">
        <v>9392</v>
      </c>
      <c r="Q5439" t="s">
        <v>6115</v>
      </c>
      <c r="R5439">
        <v>1</v>
      </c>
      <c r="S5439">
        <v>16258.18</v>
      </c>
      <c r="T5439" t="s">
        <v>33</v>
      </c>
      <c r="U5439" t="s">
        <v>33</v>
      </c>
    </row>
    <row r="5440" spans="1:21" x14ac:dyDescent="0.2">
      <c r="A5440">
        <v>2022</v>
      </c>
      <c r="B5440">
        <v>2</v>
      </c>
      <c r="C5440">
        <v>2022</v>
      </c>
      <c r="D5440">
        <v>1</v>
      </c>
      <c r="E5440" s="1" t="s">
        <v>6022</v>
      </c>
      <c r="F5440" s="1" t="s">
        <v>6023</v>
      </c>
      <c r="G5440" s="1" t="s">
        <v>6072</v>
      </c>
      <c r="H5440" s="1" t="s">
        <v>6073</v>
      </c>
      <c r="I5440">
        <v>205</v>
      </c>
      <c r="J5440" t="s">
        <v>6025</v>
      </c>
      <c r="K5440" t="s">
        <v>6200</v>
      </c>
      <c r="L5440" s="1" t="s">
        <v>6201</v>
      </c>
      <c r="M5440" t="s">
        <v>6202</v>
      </c>
      <c r="N5440" s="1" t="s">
        <v>9389</v>
      </c>
      <c r="O5440" t="s">
        <v>9390</v>
      </c>
      <c r="P5440" s="1" t="s">
        <v>9393</v>
      </c>
      <c r="Q5440" t="s">
        <v>6115</v>
      </c>
      <c r="R5440">
        <v>1</v>
      </c>
      <c r="S5440">
        <v>16258.18</v>
      </c>
      <c r="T5440" t="s">
        <v>33</v>
      </c>
      <c r="U5440" t="s">
        <v>33</v>
      </c>
    </row>
    <row r="5441" spans="1:21" x14ac:dyDescent="0.2">
      <c r="A5441">
        <v>2022</v>
      </c>
      <c r="B5441">
        <v>2</v>
      </c>
      <c r="C5441">
        <v>2022</v>
      </c>
      <c r="D5441">
        <v>2</v>
      </c>
      <c r="E5441" s="1" t="s">
        <v>6022</v>
      </c>
      <c r="F5441" s="1" t="s">
        <v>6023</v>
      </c>
      <c r="G5441" s="1" t="s">
        <v>6072</v>
      </c>
      <c r="H5441" s="1" t="s">
        <v>6073</v>
      </c>
      <c r="I5441">
        <v>205</v>
      </c>
      <c r="J5441" t="s">
        <v>6025</v>
      </c>
      <c r="K5441" t="s">
        <v>6200</v>
      </c>
      <c r="L5441" s="1" t="s">
        <v>6207</v>
      </c>
      <c r="M5441" t="s">
        <v>6202</v>
      </c>
      <c r="N5441" s="1" t="s">
        <v>9394</v>
      </c>
      <c r="O5441" t="s">
        <v>9395</v>
      </c>
      <c r="P5441" s="1" t="s">
        <v>9396</v>
      </c>
      <c r="Q5441" t="s">
        <v>6091</v>
      </c>
      <c r="R5441">
        <v>1</v>
      </c>
      <c r="S5441">
        <v>16258.18</v>
      </c>
      <c r="T5441" t="s">
        <v>33</v>
      </c>
      <c r="U5441" t="s">
        <v>33</v>
      </c>
    </row>
    <row r="5442" spans="1:21" x14ac:dyDescent="0.2">
      <c r="A5442">
        <v>2022</v>
      </c>
      <c r="B5442">
        <v>3</v>
      </c>
      <c r="C5442">
        <v>2022</v>
      </c>
      <c r="D5442">
        <v>2</v>
      </c>
      <c r="E5442" s="1" t="s">
        <v>6022</v>
      </c>
      <c r="F5442" s="1" t="s">
        <v>6023</v>
      </c>
      <c r="G5442" s="1" t="s">
        <v>6072</v>
      </c>
      <c r="H5442" s="1" t="s">
        <v>6073</v>
      </c>
      <c r="I5442">
        <v>205</v>
      </c>
      <c r="J5442" t="s">
        <v>6025</v>
      </c>
      <c r="K5442" t="s">
        <v>6200</v>
      </c>
      <c r="L5442" s="1" t="s">
        <v>6207</v>
      </c>
      <c r="M5442" t="s">
        <v>6202</v>
      </c>
      <c r="N5442" s="1" t="s">
        <v>9394</v>
      </c>
      <c r="O5442" t="s">
        <v>9395</v>
      </c>
      <c r="P5442" s="1" t="s">
        <v>9396</v>
      </c>
      <c r="Q5442" t="s">
        <v>6091</v>
      </c>
      <c r="R5442">
        <v>-1</v>
      </c>
      <c r="S5442">
        <v>-16258.18</v>
      </c>
      <c r="T5442" t="s">
        <v>33</v>
      </c>
      <c r="U5442" t="s">
        <v>33</v>
      </c>
    </row>
    <row r="5443" spans="1:21" x14ac:dyDescent="0.2">
      <c r="A5443">
        <v>2022</v>
      </c>
      <c r="B5443">
        <v>3</v>
      </c>
      <c r="C5443">
        <v>2022</v>
      </c>
      <c r="D5443">
        <v>2</v>
      </c>
      <c r="E5443" s="1" t="s">
        <v>6022</v>
      </c>
      <c r="F5443" s="1" t="s">
        <v>6023</v>
      </c>
      <c r="G5443" s="1" t="s">
        <v>6072</v>
      </c>
      <c r="H5443" s="1" t="s">
        <v>6073</v>
      </c>
      <c r="I5443">
        <v>205</v>
      </c>
      <c r="J5443" t="s">
        <v>6025</v>
      </c>
      <c r="K5443" t="s">
        <v>6200</v>
      </c>
      <c r="L5443" s="1" t="s">
        <v>6207</v>
      </c>
      <c r="M5443" t="s">
        <v>6202</v>
      </c>
      <c r="N5443" s="1" t="s">
        <v>9394</v>
      </c>
      <c r="O5443" t="s">
        <v>9395</v>
      </c>
      <c r="P5443" s="1" t="s">
        <v>9397</v>
      </c>
      <c r="Q5443" t="s">
        <v>6091</v>
      </c>
      <c r="R5443">
        <v>1</v>
      </c>
      <c r="S5443">
        <v>16258.18</v>
      </c>
      <c r="T5443" t="s">
        <v>33</v>
      </c>
      <c r="U5443" t="s">
        <v>33</v>
      </c>
    </row>
    <row r="5444" spans="1:21" x14ac:dyDescent="0.2">
      <c r="A5444">
        <v>2022</v>
      </c>
      <c r="B5444">
        <v>4</v>
      </c>
      <c r="C5444">
        <v>2022</v>
      </c>
      <c r="D5444">
        <v>4</v>
      </c>
      <c r="E5444" s="1" t="s">
        <v>6022</v>
      </c>
      <c r="F5444" s="1" t="s">
        <v>6023</v>
      </c>
      <c r="G5444" s="1" t="s">
        <v>6072</v>
      </c>
      <c r="H5444" s="1" t="s">
        <v>6073</v>
      </c>
      <c r="I5444">
        <v>205</v>
      </c>
      <c r="J5444" t="s">
        <v>6025</v>
      </c>
      <c r="K5444" t="s">
        <v>6200</v>
      </c>
      <c r="L5444" s="1" t="s">
        <v>6201</v>
      </c>
      <c r="M5444" t="s">
        <v>6202</v>
      </c>
      <c r="N5444" s="1" t="s">
        <v>9394</v>
      </c>
      <c r="O5444" t="s">
        <v>9395</v>
      </c>
      <c r="P5444" s="1" t="s">
        <v>9398</v>
      </c>
      <c r="Q5444" t="s">
        <v>6091</v>
      </c>
      <c r="R5444">
        <v>1</v>
      </c>
      <c r="S5444">
        <v>16258.18</v>
      </c>
      <c r="T5444" t="s">
        <v>33</v>
      </c>
      <c r="U5444" t="s">
        <v>33</v>
      </c>
    </row>
    <row r="5445" spans="1:21" x14ac:dyDescent="0.2">
      <c r="A5445">
        <v>2022</v>
      </c>
      <c r="B5445">
        <v>5</v>
      </c>
      <c r="C5445">
        <v>2022</v>
      </c>
      <c r="D5445">
        <v>5</v>
      </c>
      <c r="E5445" s="1" t="s">
        <v>6022</v>
      </c>
      <c r="F5445" s="1" t="s">
        <v>6023</v>
      </c>
      <c r="G5445" s="1" t="s">
        <v>6072</v>
      </c>
      <c r="H5445" s="1" t="s">
        <v>6073</v>
      </c>
      <c r="I5445">
        <v>205</v>
      </c>
      <c r="J5445" t="s">
        <v>6025</v>
      </c>
      <c r="K5445" t="s">
        <v>6200</v>
      </c>
      <c r="L5445" s="1" t="s">
        <v>6207</v>
      </c>
      <c r="M5445" t="s">
        <v>6202</v>
      </c>
      <c r="N5445" s="1" t="s">
        <v>9399</v>
      </c>
      <c r="O5445" t="s">
        <v>9400</v>
      </c>
      <c r="P5445" s="1" t="s">
        <v>9401</v>
      </c>
      <c r="Q5445" t="s">
        <v>6115</v>
      </c>
      <c r="R5445">
        <v>1</v>
      </c>
      <c r="S5445">
        <v>16258.18</v>
      </c>
      <c r="T5445" t="s">
        <v>33</v>
      </c>
      <c r="U5445" t="s">
        <v>33</v>
      </c>
    </row>
    <row r="5446" spans="1:21" x14ac:dyDescent="0.2">
      <c r="A5446">
        <v>2022</v>
      </c>
      <c r="B5446">
        <v>3</v>
      </c>
      <c r="C5446">
        <v>2022</v>
      </c>
      <c r="D5446">
        <v>3</v>
      </c>
      <c r="E5446" s="1" t="s">
        <v>6022</v>
      </c>
      <c r="F5446" s="1" t="s">
        <v>6023</v>
      </c>
      <c r="G5446" s="1" t="s">
        <v>6072</v>
      </c>
      <c r="H5446" s="1" t="s">
        <v>6073</v>
      </c>
      <c r="I5446">
        <v>205</v>
      </c>
      <c r="J5446" t="s">
        <v>6025</v>
      </c>
      <c r="K5446" t="s">
        <v>6200</v>
      </c>
      <c r="L5446" s="1" t="s">
        <v>6207</v>
      </c>
      <c r="M5446" t="s">
        <v>6202</v>
      </c>
      <c r="N5446" s="1" t="s">
        <v>9399</v>
      </c>
      <c r="O5446" t="s">
        <v>9400</v>
      </c>
      <c r="P5446" s="1" t="s">
        <v>9402</v>
      </c>
      <c r="Q5446" t="s">
        <v>6115</v>
      </c>
      <c r="R5446">
        <v>1</v>
      </c>
      <c r="S5446">
        <v>16258.18</v>
      </c>
      <c r="T5446" t="s">
        <v>33</v>
      </c>
      <c r="U5446" t="s">
        <v>33</v>
      </c>
    </row>
    <row r="5447" spans="1:21" x14ac:dyDescent="0.2">
      <c r="A5447">
        <v>2022</v>
      </c>
      <c r="B5447">
        <v>3</v>
      </c>
      <c r="C5447">
        <v>2022</v>
      </c>
      <c r="D5447">
        <v>3</v>
      </c>
      <c r="E5447" s="1" t="s">
        <v>6022</v>
      </c>
      <c r="F5447" s="1" t="s">
        <v>6023</v>
      </c>
      <c r="G5447" s="1" t="s">
        <v>6072</v>
      </c>
      <c r="H5447" s="1" t="s">
        <v>6073</v>
      </c>
      <c r="I5447">
        <v>205</v>
      </c>
      <c r="J5447" t="s">
        <v>6025</v>
      </c>
      <c r="K5447" t="s">
        <v>6200</v>
      </c>
      <c r="L5447" s="1" t="s">
        <v>6201</v>
      </c>
      <c r="M5447" t="s">
        <v>6202</v>
      </c>
      <c r="N5447" s="1" t="s">
        <v>9041</v>
      </c>
      <c r="O5447" t="s">
        <v>9042</v>
      </c>
      <c r="P5447" s="1" t="s">
        <v>9403</v>
      </c>
      <c r="Q5447" t="s">
        <v>6220</v>
      </c>
      <c r="R5447">
        <v>1</v>
      </c>
      <c r="S5447">
        <v>16258.18</v>
      </c>
      <c r="T5447" t="s">
        <v>33</v>
      </c>
      <c r="U5447" t="s">
        <v>33</v>
      </c>
    </row>
    <row r="5448" spans="1:21" x14ac:dyDescent="0.2">
      <c r="A5448">
        <v>2022</v>
      </c>
      <c r="B5448">
        <v>4</v>
      </c>
      <c r="C5448">
        <v>2022</v>
      </c>
      <c r="D5448">
        <v>4</v>
      </c>
      <c r="E5448" s="1" t="s">
        <v>6022</v>
      </c>
      <c r="F5448" s="1" t="s">
        <v>6023</v>
      </c>
      <c r="G5448" s="1" t="s">
        <v>6072</v>
      </c>
      <c r="H5448" s="1" t="s">
        <v>6073</v>
      </c>
      <c r="I5448">
        <v>205</v>
      </c>
      <c r="J5448" t="s">
        <v>6025</v>
      </c>
      <c r="K5448" t="s">
        <v>6200</v>
      </c>
      <c r="L5448" s="1" t="s">
        <v>6207</v>
      </c>
      <c r="M5448" t="s">
        <v>6202</v>
      </c>
      <c r="N5448" s="1" t="s">
        <v>9041</v>
      </c>
      <c r="O5448" t="s">
        <v>9042</v>
      </c>
      <c r="P5448" s="1" t="s">
        <v>9404</v>
      </c>
      <c r="Q5448" t="s">
        <v>6220</v>
      </c>
      <c r="R5448">
        <v>1</v>
      </c>
      <c r="S5448">
        <v>16258.18</v>
      </c>
      <c r="T5448" t="s">
        <v>33</v>
      </c>
      <c r="U5448" t="s">
        <v>33</v>
      </c>
    </row>
    <row r="5449" spans="1:21" x14ac:dyDescent="0.2">
      <c r="A5449">
        <v>2022</v>
      </c>
      <c r="B5449">
        <v>5</v>
      </c>
      <c r="C5449">
        <v>2022</v>
      </c>
      <c r="D5449">
        <v>5</v>
      </c>
      <c r="E5449" s="1" t="s">
        <v>6022</v>
      </c>
      <c r="F5449" s="1" t="s">
        <v>6023</v>
      </c>
      <c r="G5449" s="1" t="s">
        <v>6072</v>
      </c>
      <c r="H5449" s="1" t="s">
        <v>6073</v>
      </c>
      <c r="I5449">
        <v>205</v>
      </c>
      <c r="J5449" t="s">
        <v>6025</v>
      </c>
      <c r="K5449" t="s">
        <v>6200</v>
      </c>
      <c r="L5449" s="1" t="s">
        <v>6207</v>
      </c>
      <c r="M5449" t="s">
        <v>6202</v>
      </c>
      <c r="N5449" s="1" t="s">
        <v>9041</v>
      </c>
      <c r="O5449" t="s">
        <v>9042</v>
      </c>
      <c r="P5449" s="1" t="s">
        <v>9405</v>
      </c>
      <c r="Q5449" t="s">
        <v>6220</v>
      </c>
      <c r="R5449">
        <v>1</v>
      </c>
      <c r="S5449">
        <v>16258.18</v>
      </c>
      <c r="T5449" t="s">
        <v>33</v>
      </c>
      <c r="U5449" t="s">
        <v>33</v>
      </c>
    </row>
    <row r="5450" spans="1:21" x14ac:dyDescent="0.2">
      <c r="A5450">
        <v>2022</v>
      </c>
      <c r="B5450">
        <v>5</v>
      </c>
      <c r="C5450">
        <v>2022</v>
      </c>
      <c r="D5450">
        <v>3</v>
      </c>
      <c r="E5450" s="1" t="s">
        <v>6022</v>
      </c>
      <c r="F5450" s="1" t="s">
        <v>6023</v>
      </c>
      <c r="G5450" s="1" t="s">
        <v>6072</v>
      </c>
      <c r="H5450" s="1" t="s">
        <v>6073</v>
      </c>
      <c r="I5450">
        <v>205</v>
      </c>
      <c r="J5450" t="s">
        <v>6025</v>
      </c>
      <c r="K5450" t="s">
        <v>6200</v>
      </c>
      <c r="L5450" s="1" t="s">
        <v>6201</v>
      </c>
      <c r="M5450" t="s">
        <v>6202</v>
      </c>
      <c r="N5450" s="1" t="s">
        <v>9041</v>
      </c>
      <c r="O5450" t="s">
        <v>9042</v>
      </c>
      <c r="P5450" s="1" t="s">
        <v>9403</v>
      </c>
      <c r="Q5450" t="s">
        <v>6220</v>
      </c>
      <c r="R5450">
        <v>-1</v>
      </c>
      <c r="S5450">
        <v>-16258.18</v>
      </c>
      <c r="T5450" t="s">
        <v>33</v>
      </c>
      <c r="U5450" t="s">
        <v>33</v>
      </c>
    </row>
    <row r="5451" spans="1:21" x14ac:dyDescent="0.2">
      <c r="A5451">
        <v>2022</v>
      </c>
      <c r="B5451">
        <v>5</v>
      </c>
      <c r="C5451">
        <v>2022</v>
      </c>
      <c r="D5451">
        <v>3</v>
      </c>
      <c r="E5451" s="1" t="s">
        <v>6022</v>
      </c>
      <c r="F5451" s="1" t="s">
        <v>6023</v>
      </c>
      <c r="G5451" s="1" t="s">
        <v>6072</v>
      </c>
      <c r="H5451" s="1" t="s">
        <v>6073</v>
      </c>
      <c r="I5451">
        <v>205</v>
      </c>
      <c r="J5451" t="s">
        <v>6025</v>
      </c>
      <c r="K5451" t="s">
        <v>6200</v>
      </c>
      <c r="L5451" s="1" t="s">
        <v>6201</v>
      </c>
      <c r="M5451" t="s">
        <v>6202</v>
      </c>
      <c r="N5451" s="1" t="s">
        <v>9041</v>
      </c>
      <c r="O5451" t="s">
        <v>9042</v>
      </c>
      <c r="P5451" s="1" t="s">
        <v>9406</v>
      </c>
      <c r="Q5451" t="s">
        <v>6220</v>
      </c>
      <c r="R5451">
        <v>1</v>
      </c>
      <c r="S5451">
        <v>16258.18</v>
      </c>
      <c r="T5451" t="s">
        <v>33</v>
      </c>
      <c r="U5451" t="s">
        <v>33</v>
      </c>
    </row>
    <row r="5452" spans="1:21" x14ac:dyDescent="0.2">
      <c r="A5452">
        <v>2022</v>
      </c>
      <c r="B5452">
        <v>4</v>
      </c>
      <c r="C5452">
        <v>2022</v>
      </c>
      <c r="D5452">
        <v>4</v>
      </c>
      <c r="E5452" s="1" t="s">
        <v>6022</v>
      </c>
      <c r="F5452" s="1" t="s">
        <v>6023</v>
      </c>
      <c r="G5452" s="1" t="s">
        <v>6072</v>
      </c>
      <c r="H5452" s="1" t="s">
        <v>6073</v>
      </c>
      <c r="I5452">
        <v>205</v>
      </c>
      <c r="J5452" t="s">
        <v>6025</v>
      </c>
      <c r="K5452" t="s">
        <v>6200</v>
      </c>
      <c r="L5452" s="1" t="s">
        <v>6201</v>
      </c>
      <c r="M5452" t="s">
        <v>6202</v>
      </c>
      <c r="N5452" s="1" t="s">
        <v>9407</v>
      </c>
      <c r="O5452" t="s">
        <v>9408</v>
      </c>
      <c r="P5452" s="1" t="s">
        <v>9409</v>
      </c>
      <c r="Q5452" t="s">
        <v>6115</v>
      </c>
      <c r="R5452">
        <v>1</v>
      </c>
      <c r="S5452">
        <v>16258.18</v>
      </c>
      <c r="T5452" t="s">
        <v>33</v>
      </c>
      <c r="U5452" t="s">
        <v>33</v>
      </c>
    </row>
    <row r="5453" spans="1:21" x14ac:dyDescent="0.2">
      <c r="A5453">
        <v>2022</v>
      </c>
      <c r="B5453">
        <v>5</v>
      </c>
      <c r="C5453">
        <v>2022</v>
      </c>
      <c r="D5453">
        <v>5</v>
      </c>
      <c r="E5453" s="1" t="s">
        <v>6022</v>
      </c>
      <c r="F5453" s="1" t="s">
        <v>6023</v>
      </c>
      <c r="G5453" s="1" t="s">
        <v>6072</v>
      </c>
      <c r="H5453" s="1" t="s">
        <v>6073</v>
      </c>
      <c r="I5453">
        <v>205</v>
      </c>
      <c r="J5453" t="s">
        <v>6025</v>
      </c>
      <c r="K5453" t="s">
        <v>6200</v>
      </c>
      <c r="L5453" s="1" t="s">
        <v>6207</v>
      </c>
      <c r="M5453" t="s">
        <v>6202</v>
      </c>
      <c r="N5453" s="1" t="s">
        <v>9410</v>
      </c>
      <c r="O5453" t="s">
        <v>9411</v>
      </c>
      <c r="P5453" s="1" t="s">
        <v>9412</v>
      </c>
      <c r="Q5453" t="s">
        <v>6220</v>
      </c>
      <c r="R5453">
        <v>1</v>
      </c>
      <c r="S5453">
        <v>16258.18</v>
      </c>
      <c r="T5453" t="s">
        <v>33</v>
      </c>
      <c r="U5453" t="s">
        <v>33</v>
      </c>
    </row>
    <row r="5454" spans="1:21" x14ac:dyDescent="0.2">
      <c r="A5454">
        <v>2022</v>
      </c>
      <c r="B5454">
        <v>4</v>
      </c>
      <c r="C5454">
        <v>2022</v>
      </c>
      <c r="D5454">
        <v>4</v>
      </c>
      <c r="E5454" s="1" t="s">
        <v>6022</v>
      </c>
      <c r="F5454" s="1" t="s">
        <v>6023</v>
      </c>
      <c r="G5454" s="1" t="s">
        <v>6072</v>
      </c>
      <c r="H5454" s="1" t="s">
        <v>6073</v>
      </c>
      <c r="I5454">
        <v>205</v>
      </c>
      <c r="J5454" t="s">
        <v>6025</v>
      </c>
      <c r="K5454" t="s">
        <v>6200</v>
      </c>
      <c r="L5454" s="1" t="s">
        <v>6207</v>
      </c>
      <c r="M5454" t="s">
        <v>6202</v>
      </c>
      <c r="N5454" s="1" t="s">
        <v>9410</v>
      </c>
      <c r="O5454" t="s">
        <v>9411</v>
      </c>
      <c r="P5454" s="1" t="s">
        <v>9413</v>
      </c>
      <c r="Q5454" t="s">
        <v>6220</v>
      </c>
      <c r="R5454">
        <v>1</v>
      </c>
      <c r="S5454">
        <v>16258.18</v>
      </c>
      <c r="T5454" t="s">
        <v>33</v>
      </c>
      <c r="U5454" t="s">
        <v>33</v>
      </c>
    </row>
    <row r="5455" spans="1:21" x14ac:dyDescent="0.2">
      <c r="A5455">
        <v>2022</v>
      </c>
      <c r="B5455">
        <v>5</v>
      </c>
      <c r="C5455">
        <v>2022</v>
      </c>
      <c r="D5455">
        <v>5</v>
      </c>
      <c r="E5455" s="1" t="s">
        <v>6022</v>
      </c>
      <c r="F5455" s="1" t="s">
        <v>6023</v>
      </c>
      <c r="G5455" s="1" t="s">
        <v>6072</v>
      </c>
      <c r="H5455" s="1" t="s">
        <v>6073</v>
      </c>
      <c r="I5455">
        <v>205</v>
      </c>
      <c r="J5455" t="s">
        <v>6025</v>
      </c>
      <c r="K5455" t="s">
        <v>6200</v>
      </c>
      <c r="L5455" s="1" t="s">
        <v>6207</v>
      </c>
      <c r="M5455" t="s">
        <v>6202</v>
      </c>
      <c r="N5455" s="1" t="s">
        <v>9414</v>
      </c>
      <c r="O5455" t="s">
        <v>9415</v>
      </c>
      <c r="P5455" s="1" t="s">
        <v>9416</v>
      </c>
      <c r="Q5455" t="s">
        <v>6220</v>
      </c>
      <c r="R5455">
        <v>1</v>
      </c>
      <c r="S5455">
        <v>16258.18</v>
      </c>
      <c r="T5455" t="s">
        <v>33</v>
      </c>
      <c r="U5455" t="s">
        <v>33</v>
      </c>
    </row>
    <row r="5456" spans="1:21" x14ac:dyDescent="0.2">
      <c r="A5456">
        <v>2022</v>
      </c>
      <c r="B5456">
        <v>3</v>
      </c>
      <c r="C5456">
        <v>2022</v>
      </c>
      <c r="D5456">
        <v>3</v>
      </c>
      <c r="E5456" s="1" t="s">
        <v>6022</v>
      </c>
      <c r="F5456" s="1" t="s">
        <v>6023</v>
      </c>
      <c r="G5456" s="1" t="s">
        <v>6072</v>
      </c>
      <c r="H5456" s="1" t="s">
        <v>6073</v>
      </c>
      <c r="I5456">
        <v>205</v>
      </c>
      <c r="J5456" t="s">
        <v>6025</v>
      </c>
      <c r="K5456" t="s">
        <v>6200</v>
      </c>
      <c r="L5456" s="1" t="s">
        <v>6201</v>
      </c>
      <c r="M5456" t="s">
        <v>6202</v>
      </c>
      <c r="N5456" s="1" t="s">
        <v>9417</v>
      </c>
      <c r="O5456" t="s">
        <v>9418</v>
      </c>
      <c r="P5456" s="1" t="s">
        <v>9419</v>
      </c>
      <c r="Q5456" t="s">
        <v>6115</v>
      </c>
      <c r="R5456">
        <v>1</v>
      </c>
      <c r="S5456">
        <v>16258.18</v>
      </c>
      <c r="T5456" t="s">
        <v>33</v>
      </c>
      <c r="U5456" t="s">
        <v>33</v>
      </c>
    </row>
    <row r="5457" spans="1:21" x14ac:dyDescent="0.2">
      <c r="A5457">
        <v>2022</v>
      </c>
      <c r="B5457">
        <v>3</v>
      </c>
      <c r="C5457">
        <v>2022</v>
      </c>
      <c r="D5457">
        <v>1</v>
      </c>
      <c r="E5457" s="1" t="s">
        <v>6022</v>
      </c>
      <c r="F5457" s="1" t="s">
        <v>6023</v>
      </c>
      <c r="G5457" s="1" t="s">
        <v>6072</v>
      </c>
      <c r="H5457" s="1" t="s">
        <v>6073</v>
      </c>
      <c r="I5457">
        <v>205</v>
      </c>
      <c r="J5457" t="s">
        <v>6025</v>
      </c>
      <c r="K5457" t="s">
        <v>6200</v>
      </c>
      <c r="L5457" s="1" t="s">
        <v>6201</v>
      </c>
      <c r="M5457" t="s">
        <v>6202</v>
      </c>
      <c r="N5457" s="1" t="s">
        <v>9420</v>
      </c>
      <c r="O5457" t="s">
        <v>9421</v>
      </c>
      <c r="P5457" s="1" t="s">
        <v>9422</v>
      </c>
      <c r="Q5457" t="s">
        <v>6115</v>
      </c>
      <c r="R5457">
        <v>-1</v>
      </c>
      <c r="S5457">
        <v>-16258.18</v>
      </c>
      <c r="T5457" t="s">
        <v>33</v>
      </c>
      <c r="U5457" t="s">
        <v>33</v>
      </c>
    </row>
    <row r="5458" spans="1:21" x14ac:dyDescent="0.2">
      <c r="A5458">
        <v>2022</v>
      </c>
      <c r="B5458">
        <v>2</v>
      </c>
      <c r="C5458">
        <v>2022</v>
      </c>
      <c r="D5458">
        <v>1</v>
      </c>
      <c r="E5458" s="1" t="s">
        <v>6022</v>
      </c>
      <c r="F5458" s="1" t="s">
        <v>6023</v>
      </c>
      <c r="G5458" s="1" t="s">
        <v>6072</v>
      </c>
      <c r="H5458" s="1" t="s">
        <v>6073</v>
      </c>
      <c r="I5458">
        <v>205</v>
      </c>
      <c r="J5458" t="s">
        <v>6025</v>
      </c>
      <c r="K5458" t="s">
        <v>6200</v>
      </c>
      <c r="L5458" s="1" t="s">
        <v>6201</v>
      </c>
      <c r="M5458" t="s">
        <v>6202</v>
      </c>
      <c r="N5458" s="1" t="s">
        <v>9420</v>
      </c>
      <c r="O5458" t="s">
        <v>9421</v>
      </c>
      <c r="P5458" s="1" t="s">
        <v>9423</v>
      </c>
      <c r="Q5458" t="s">
        <v>6115</v>
      </c>
      <c r="R5458">
        <v>1</v>
      </c>
      <c r="S5458">
        <v>16258.18</v>
      </c>
      <c r="T5458" t="s">
        <v>33</v>
      </c>
      <c r="U5458" t="s">
        <v>33</v>
      </c>
    </row>
    <row r="5459" spans="1:21" x14ac:dyDescent="0.2">
      <c r="A5459">
        <v>2022</v>
      </c>
      <c r="B5459">
        <v>1</v>
      </c>
      <c r="C5459">
        <v>2022</v>
      </c>
      <c r="D5459">
        <v>1</v>
      </c>
      <c r="E5459" s="1" t="s">
        <v>6022</v>
      </c>
      <c r="F5459" s="1" t="s">
        <v>6023</v>
      </c>
      <c r="G5459" s="1" t="s">
        <v>6072</v>
      </c>
      <c r="H5459" s="1" t="s">
        <v>6073</v>
      </c>
      <c r="I5459">
        <v>205</v>
      </c>
      <c r="J5459" t="s">
        <v>6025</v>
      </c>
      <c r="K5459" t="s">
        <v>6200</v>
      </c>
      <c r="L5459" s="1" t="s">
        <v>6201</v>
      </c>
      <c r="M5459" t="s">
        <v>6202</v>
      </c>
      <c r="N5459" s="1" t="s">
        <v>9420</v>
      </c>
      <c r="O5459" t="s">
        <v>9421</v>
      </c>
      <c r="P5459" s="1" t="s">
        <v>9422</v>
      </c>
      <c r="Q5459" t="s">
        <v>6115</v>
      </c>
      <c r="R5459">
        <v>1</v>
      </c>
      <c r="S5459">
        <v>16258.18</v>
      </c>
      <c r="T5459" t="s">
        <v>33</v>
      </c>
      <c r="U5459" t="s">
        <v>33</v>
      </c>
    </row>
    <row r="5460" spans="1:21" x14ac:dyDescent="0.2">
      <c r="A5460">
        <v>2022</v>
      </c>
      <c r="B5460">
        <v>4</v>
      </c>
      <c r="C5460">
        <v>2022</v>
      </c>
      <c r="D5460">
        <v>4</v>
      </c>
      <c r="E5460" s="1" t="s">
        <v>6022</v>
      </c>
      <c r="F5460" s="1" t="s">
        <v>6023</v>
      </c>
      <c r="G5460" s="1" t="s">
        <v>6072</v>
      </c>
      <c r="H5460" s="1" t="s">
        <v>6073</v>
      </c>
      <c r="I5460">
        <v>205</v>
      </c>
      <c r="J5460" t="s">
        <v>6025</v>
      </c>
      <c r="K5460" t="s">
        <v>6200</v>
      </c>
      <c r="L5460" s="1" t="s">
        <v>6201</v>
      </c>
      <c r="M5460" t="s">
        <v>6202</v>
      </c>
      <c r="N5460" s="1" t="s">
        <v>9420</v>
      </c>
      <c r="O5460" t="s">
        <v>9421</v>
      </c>
      <c r="P5460" s="1" t="s">
        <v>9424</v>
      </c>
      <c r="Q5460" t="s">
        <v>6115</v>
      </c>
      <c r="R5460">
        <v>1</v>
      </c>
      <c r="S5460">
        <v>16258.18</v>
      </c>
      <c r="T5460" t="s">
        <v>33</v>
      </c>
      <c r="U5460" t="s">
        <v>33</v>
      </c>
    </row>
    <row r="5461" spans="1:21" x14ac:dyDescent="0.2">
      <c r="A5461">
        <v>2022</v>
      </c>
      <c r="B5461">
        <v>5</v>
      </c>
      <c r="C5461">
        <v>2022</v>
      </c>
      <c r="D5461">
        <v>5</v>
      </c>
      <c r="E5461" s="1" t="s">
        <v>6022</v>
      </c>
      <c r="F5461" s="1" t="s">
        <v>6023</v>
      </c>
      <c r="G5461" s="1" t="s">
        <v>6072</v>
      </c>
      <c r="H5461" s="1" t="s">
        <v>6073</v>
      </c>
      <c r="I5461">
        <v>205</v>
      </c>
      <c r="J5461" t="s">
        <v>6025</v>
      </c>
      <c r="K5461" t="s">
        <v>6200</v>
      </c>
      <c r="L5461" s="1" t="s">
        <v>6207</v>
      </c>
      <c r="M5461" t="s">
        <v>6202</v>
      </c>
      <c r="N5461" s="1" t="s">
        <v>9425</v>
      </c>
      <c r="O5461" t="s">
        <v>9426</v>
      </c>
      <c r="P5461" s="1" t="s">
        <v>9427</v>
      </c>
      <c r="Q5461" t="s">
        <v>6115</v>
      </c>
      <c r="R5461">
        <v>1</v>
      </c>
      <c r="S5461">
        <v>16258.18</v>
      </c>
      <c r="T5461" t="s">
        <v>33</v>
      </c>
      <c r="U5461" t="s">
        <v>33</v>
      </c>
    </row>
    <row r="5462" spans="1:21" x14ac:dyDescent="0.2">
      <c r="A5462">
        <v>2022</v>
      </c>
      <c r="B5462">
        <v>1</v>
      </c>
      <c r="C5462">
        <v>2022</v>
      </c>
      <c r="D5462">
        <v>1</v>
      </c>
      <c r="E5462" s="1" t="s">
        <v>6022</v>
      </c>
      <c r="F5462" s="1" t="s">
        <v>6023</v>
      </c>
      <c r="G5462" s="1" t="s">
        <v>6072</v>
      </c>
      <c r="H5462" s="1" t="s">
        <v>6073</v>
      </c>
      <c r="I5462">
        <v>205</v>
      </c>
      <c r="J5462" t="s">
        <v>6025</v>
      </c>
      <c r="K5462" t="s">
        <v>6200</v>
      </c>
      <c r="L5462" s="1" t="s">
        <v>6201</v>
      </c>
      <c r="M5462" t="s">
        <v>6202</v>
      </c>
      <c r="N5462" s="1" t="s">
        <v>9425</v>
      </c>
      <c r="O5462" t="s">
        <v>9426</v>
      </c>
      <c r="P5462" s="1" t="s">
        <v>9428</v>
      </c>
      <c r="Q5462" t="s">
        <v>6115</v>
      </c>
      <c r="R5462">
        <v>1</v>
      </c>
      <c r="S5462">
        <v>16258.18</v>
      </c>
      <c r="T5462" t="s">
        <v>33</v>
      </c>
      <c r="U5462" t="s">
        <v>33</v>
      </c>
    </row>
    <row r="5463" spans="1:21" x14ac:dyDescent="0.2">
      <c r="A5463">
        <v>2022</v>
      </c>
      <c r="B5463">
        <v>2</v>
      </c>
      <c r="C5463">
        <v>2022</v>
      </c>
      <c r="D5463">
        <v>1</v>
      </c>
      <c r="E5463" s="1" t="s">
        <v>6022</v>
      </c>
      <c r="F5463" s="1" t="s">
        <v>6023</v>
      </c>
      <c r="G5463" s="1" t="s">
        <v>6072</v>
      </c>
      <c r="H5463" s="1" t="s">
        <v>6073</v>
      </c>
      <c r="I5463">
        <v>205</v>
      </c>
      <c r="J5463" t="s">
        <v>6025</v>
      </c>
      <c r="K5463" t="s">
        <v>6200</v>
      </c>
      <c r="L5463" s="1" t="s">
        <v>6201</v>
      </c>
      <c r="M5463" t="s">
        <v>6202</v>
      </c>
      <c r="N5463" s="1" t="s">
        <v>9425</v>
      </c>
      <c r="O5463" t="s">
        <v>9426</v>
      </c>
      <c r="P5463" s="1" t="s">
        <v>9429</v>
      </c>
      <c r="Q5463" t="s">
        <v>6115</v>
      </c>
      <c r="R5463">
        <v>1</v>
      </c>
      <c r="S5463">
        <v>16258.18</v>
      </c>
      <c r="T5463" t="s">
        <v>33</v>
      </c>
      <c r="U5463" t="s">
        <v>33</v>
      </c>
    </row>
    <row r="5464" spans="1:21" x14ac:dyDescent="0.2">
      <c r="A5464">
        <v>2022</v>
      </c>
      <c r="B5464">
        <v>3</v>
      </c>
      <c r="C5464">
        <v>2022</v>
      </c>
      <c r="D5464">
        <v>1</v>
      </c>
      <c r="E5464" s="1" t="s">
        <v>6022</v>
      </c>
      <c r="F5464" s="1" t="s">
        <v>6023</v>
      </c>
      <c r="G5464" s="1" t="s">
        <v>6072</v>
      </c>
      <c r="H5464" s="1" t="s">
        <v>6073</v>
      </c>
      <c r="I5464">
        <v>205</v>
      </c>
      <c r="J5464" t="s">
        <v>6025</v>
      </c>
      <c r="K5464" t="s">
        <v>6200</v>
      </c>
      <c r="L5464" s="1" t="s">
        <v>6201</v>
      </c>
      <c r="M5464" t="s">
        <v>6202</v>
      </c>
      <c r="N5464" s="1" t="s">
        <v>9425</v>
      </c>
      <c r="O5464" t="s">
        <v>9426</v>
      </c>
      <c r="P5464" s="1" t="s">
        <v>9428</v>
      </c>
      <c r="Q5464" t="s">
        <v>6115</v>
      </c>
      <c r="R5464">
        <v>-1</v>
      </c>
      <c r="S5464">
        <v>-16258.18</v>
      </c>
      <c r="T5464" t="s">
        <v>33</v>
      </c>
      <c r="U5464" t="s">
        <v>33</v>
      </c>
    </row>
    <row r="5465" spans="1:21" x14ac:dyDescent="0.2">
      <c r="A5465">
        <v>2022</v>
      </c>
      <c r="B5465">
        <v>3</v>
      </c>
      <c r="C5465">
        <v>2022</v>
      </c>
      <c r="D5465">
        <v>2</v>
      </c>
      <c r="E5465" s="1" t="s">
        <v>6022</v>
      </c>
      <c r="F5465" s="1" t="s">
        <v>6023</v>
      </c>
      <c r="G5465" s="1" t="s">
        <v>6072</v>
      </c>
      <c r="H5465" s="1" t="s">
        <v>6073</v>
      </c>
      <c r="I5465">
        <v>205</v>
      </c>
      <c r="J5465" t="s">
        <v>6025</v>
      </c>
      <c r="K5465" t="s">
        <v>6200</v>
      </c>
      <c r="L5465" s="1" t="s">
        <v>6201</v>
      </c>
      <c r="M5465" t="s">
        <v>6202</v>
      </c>
      <c r="N5465" s="1" t="s">
        <v>9430</v>
      </c>
      <c r="O5465" t="s">
        <v>9431</v>
      </c>
      <c r="P5465" s="1" t="s">
        <v>9432</v>
      </c>
      <c r="Q5465" t="s">
        <v>6220</v>
      </c>
      <c r="R5465">
        <v>-1</v>
      </c>
      <c r="S5465">
        <v>-16258.18</v>
      </c>
      <c r="T5465" t="s">
        <v>33</v>
      </c>
      <c r="U5465" t="s">
        <v>33</v>
      </c>
    </row>
    <row r="5466" spans="1:21" x14ac:dyDescent="0.2">
      <c r="A5466">
        <v>2022</v>
      </c>
      <c r="B5466">
        <v>3</v>
      </c>
      <c r="C5466">
        <v>2022</v>
      </c>
      <c r="D5466">
        <v>2</v>
      </c>
      <c r="E5466" s="1" t="s">
        <v>6022</v>
      </c>
      <c r="F5466" s="1" t="s">
        <v>6023</v>
      </c>
      <c r="G5466" s="1" t="s">
        <v>6072</v>
      </c>
      <c r="H5466" s="1" t="s">
        <v>6073</v>
      </c>
      <c r="I5466">
        <v>205</v>
      </c>
      <c r="J5466" t="s">
        <v>6025</v>
      </c>
      <c r="K5466" t="s">
        <v>6200</v>
      </c>
      <c r="L5466" s="1" t="s">
        <v>6201</v>
      </c>
      <c r="M5466" t="s">
        <v>6202</v>
      </c>
      <c r="N5466" s="1" t="s">
        <v>9430</v>
      </c>
      <c r="O5466" t="s">
        <v>9431</v>
      </c>
      <c r="P5466" s="1" t="s">
        <v>9433</v>
      </c>
      <c r="Q5466" t="s">
        <v>6220</v>
      </c>
      <c r="R5466">
        <v>1</v>
      </c>
      <c r="S5466">
        <v>16258.18</v>
      </c>
      <c r="T5466" t="s">
        <v>33</v>
      </c>
      <c r="U5466" t="s">
        <v>33</v>
      </c>
    </row>
    <row r="5467" spans="1:21" x14ac:dyDescent="0.2">
      <c r="A5467">
        <v>2022</v>
      </c>
      <c r="B5467">
        <v>2</v>
      </c>
      <c r="C5467">
        <v>2022</v>
      </c>
      <c r="D5467">
        <v>2</v>
      </c>
      <c r="E5467" s="1" t="s">
        <v>6022</v>
      </c>
      <c r="F5467" s="1" t="s">
        <v>6023</v>
      </c>
      <c r="G5467" s="1" t="s">
        <v>6072</v>
      </c>
      <c r="H5467" s="1" t="s">
        <v>6073</v>
      </c>
      <c r="I5467">
        <v>205</v>
      </c>
      <c r="J5467" t="s">
        <v>6025</v>
      </c>
      <c r="K5467" t="s">
        <v>6200</v>
      </c>
      <c r="L5467" s="1" t="s">
        <v>6201</v>
      </c>
      <c r="M5467" t="s">
        <v>6202</v>
      </c>
      <c r="N5467" s="1" t="s">
        <v>9430</v>
      </c>
      <c r="O5467" t="s">
        <v>9431</v>
      </c>
      <c r="P5467" s="1" t="s">
        <v>9432</v>
      </c>
      <c r="Q5467" t="s">
        <v>6220</v>
      </c>
      <c r="R5467">
        <v>1</v>
      </c>
      <c r="S5467">
        <v>16258.18</v>
      </c>
      <c r="T5467" t="s">
        <v>33</v>
      </c>
      <c r="U5467" t="s">
        <v>33</v>
      </c>
    </row>
    <row r="5468" spans="1:21" x14ac:dyDescent="0.2">
      <c r="A5468">
        <v>2022</v>
      </c>
      <c r="B5468">
        <v>5</v>
      </c>
      <c r="C5468">
        <v>2022</v>
      </c>
      <c r="D5468">
        <v>5</v>
      </c>
      <c r="E5468" s="1" t="s">
        <v>6022</v>
      </c>
      <c r="F5468" s="1" t="s">
        <v>6023</v>
      </c>
      <c r="G5468" s="1" t="s">
        <v>6072</v>
      </c>
      <c r="H5468" s="1" t="s">
        <v>6073</v>
      </c>
      <c r="I5468">
        <v>205</v>
      </c>
      <c r="J5468" t="s">
        <v>6025</v>
      </c>
      <c r="K5468" t="s">
        <v>6200</v>
      </c>
      <c r="L5468" s="1" t="s">
        <v>6201</v>
      </c>
      <c r="M5468" t="s">
        <v>6202</v>
      </c>
      <c r="N5468" s="1" t="s">
        <v>9430</v>
      </c>
      <c r="O5468" t="s">
        <v>9431</v>
      </c>
      <c r="P5468" s="1" t="s">
        <v>9434</v>
      </c>
      <c r="Q5468" t="s">
        <v>6220</v>
      </c>
      <c r="R5468">
        <v>1</v>
      </c>
      <c r="S5468">
        <v>16258.18</v>
      </c>
      <c r="T5468" t="s">
        <v>33</v>
      </c>
      <c r="U5468" t="s">
        <v>33</v>
      </c>
    </row>
    <row r="5469" spans="1:21" x14ac:dyDescent="0.2">
      <c r="A5469">
        <v>2022</v>
      </c>
      <c r="B5469">
        <v>5</v>
      </c>
      <c r="C5469">
        <v>2022</v>
      </c>
      <c r="D5469">
        <v>5</v>
      </c>
      <c r="E5469" s="1" t="s">
        <v>6022</v>
      </c>
      <c r="F5469" s="1" t="s">
        <v>6023</v>
      </c>
      <c r="G5469" s="1" t="s">
        <v>6072</v>
      </c>
      <c r="H5469" s="1" t="s">
        <v>6073</v>
      </c>
      <c r="I5469">
        <v>205</v>
      </c>
      <c r="J5469" t="s">
        <v>6025</v>
      </c>
      <c r="K5469" t="s">
        <v>6200</v>
      </c>
      <c r="L5469" s="1" t="s">
        <v>6207</v>
      </c>
      <c r="M5469" t="s">
        <v>6202</v>
      </c>
      <c r="N5469" s="1" t="s">
        <v>9435</v>
      </c>
      <c r="O5469" t="s">
        <v>9436</v>
      </c>
      <c r="P5469" s="1" t="s">
        <v>9437</v>
      </c>
      <c r="Q5469" t="s">
        <v>6115</v>
      </c>
      <c r="R5469">
        <v>1</v>
      </c>
      <c r="S5469">
        <v>16258.18</v>
      </c>
      <c r="T5469" t="s">
        <v>33</v>
      </c>
      <c r="U5469" t="s">
        <v>33</v>
      </c>
    </row>
    <row r="5470" spans="1:21" x14ac:dyDescent="0.2">
      <c r="A5470">
        <v>2022</v>
      </c>
      <c r="B5470">
        <v>2</v>
      </c>
      <c r="C5470">
        <v>2022</v>
      </c>
      <c r="D5470">
        <v>2</v>
      </c>
      <c r="E5470" s="1" t="s">
        <v>6022</v>
      </c>
      <c r="F5470" s="1" t="s">
        <v>6023</v>
      </c>
      <c r="G5470" s="1" t="s">
        <v>6072</v>
      </c>
      <c r="H5470" s="1" t="s">
        <v>6073</v>
      </c>
      <c r="I5470">
        <v>205</v>
      </c>
      <c r="J5470" t="s">
        <v>6025</v>
      </c>
      <c r="K5470" t="s">
        <v>6200</v>
      </c>
      <c r="L5470" s="1" t="s">
        <v>6207</v>
      </c>
      <c r="M5470" t="s">
        <v>6202</v>
      </c>
      <c r="N5470" s="1" t="s">
        <v>9435</v>
      </c>
      <c r="O5470" t="s">
        <v>9436</v>
      </c>
      <c r="P5470" s="1" t="s">
        <v>9438</v>
      </c>
      <c r="Q5470" t="s">
        <v>6115</v>
      </c>
      <c r="R5470">
        <v>1</v>
      </c>
      <c r="S5470">
        <v>16258.18</v>
      </c>
      <c r="T5470" t="s">
        <v>33</v>
      </c>
      <c r="U5470" t="s">
        <v>33</v>
      </c>
    </row>
    <row r="5471" spans="1:21" x14ac:dyDescent="0.2">
      <c r="A5471">
        <v>2022</v>
      </c>
      <c r="B5471">
        <v>3</v>
      </c>
      <c r="C5471">
        <v>2022</v>
      </c>
      <c r="D5471">
        <v>3</v>
      </c>
      <c r="E5471" s="1" t="s">
        <v>6022</v>
      </c>
      <c r="F5471" s="1" t="s">
        <v>6023</v>
      </c>
      <c r="G5471" s="1" t="s">
        <v>6072</v>
      </c>
      <c r="H5471" s="1" t="s">
        <v>6073</v>
      </c>
      <c r="I5471">
        <v>205</v>
      </c>
      <c r="J5471" t="s">
        <v>6025</v>
      </c>
      <c r="K5471" t="s">
        <v>6200</v>
      </c>
      <c r="L5471" s="1" t="s">
        <v>6207</v>
      </c>
      <c r="M5471" t="s">
        <v>6202</v>
      </c>
      <c r="N5471" s="1" t="s">
        <v>9435</v>
      </c>
      <c r="O5471" t="s">
        <v>9436</v>
      </c>
      <c r="P5471" s="1" t="s">
        <v>9439</v>
      </c>
      <c r="Q5471" t="s">
        <v>6115</v>
      </c>
      <c r="R5471">
        <v>1</v>
      </c>
      <c r="S5471">
        <v>16258.18</v>
      </c>
      <c r="T5471" t="s">
        <v>33</v>
      </c>
      <c r="U5471" t="s">
        <v>33</v>
      </c>
    </row>
    <row r="5472" spans="1:21" x14ac:dyDescent="0.2">
      <c r="A5472">
        <v>2022</v>
      </c>
      <c r="B5472">
        <v>3</v>
      </c>
      <c r="C5472">
        <v>2022</v>
      </c>
      <c r="D5472">
        <v>3</v>
      </c>
      <c r="E5472" s="1" t="s">
        <v>6022</v>
      </c>
      <c r="F5472" s="1" t="s">
        <v>6023</v>
      </c>
      <c r="G5472" s="1" t="s">
        <v>6072</v>
      </c>
      <c r="H5472" s="1" t="s">
        <v>6073</v>
      </c>
      <c r="I5472">
        <v>205</v>
      </c>
      <c r="J5472" t="s">
        <v>6025</v>
      </c>
      <c r="K5472" t="s">
        <v>6200</v>
      </c>
      <c r="L5472" s="1" t="s">
        <v>6207</v>
      </c>
      <c r="M5472" t="s">
        <v>6202</v>
      </c>
      <c r="N5472" s="1" t="s">
        <v>9440</v>
      </c>
      <c r="O5472" t="s">
        <v>9441</v>
      </c>
      <c r="P5472" s="1" t="s">
        <v>9442</v>
      </c>
      <c r="Q5472" t="s">
        <v>6220</v>
      </c>
      <c r="R5472">
        <v>1</v>
      </c>
      <c r="S5472">
        <v>16258.18</v>
      </c>
      <c r="T5472" t="s">
        <v>33</v>
      </c>
      <c r="U5472" t="s">
        <v>33</v>
      </c>
    </row>
    <row r="5473" spans="1:21" x14ac:dyDescent="0.2">
      <c r="A5473">
        <v>2022</v>
      </c>
      <c r="B5473">
        <v>1</v>
      </c>
      <c r="C5473">
        <v>2022</v>
      </c>
      <c r="D5473">
        <v>1</v>
      </c>
      <c r="E5473" s="1" t="s">
        <v>6022</v>
      </c>
      <c r="F5473" s="1" t="s">
        <v>6023</v>
      </c>
      <c r="G5473" s="1" t="s">
        <v>6072</v>
      </c>
      <c r="H5473" s="1" t="s">
        <v>6073</v>
      </c>
      <c r="I5473">
        <v>205</v>
      </c>
      <c r="J5473" t="s">
        <v>6025</v>
      </c>
      <c r="K5473" t="s">
        <v>6200</v>
      </c>
      <c r="L5473" s="1" t="s">
        <v>6201</v>
      </c>
      <c r="M5473" t="s">
        <v>6202</v>
      </c>
      <c r="N5473" s="1" t="s">
        <v>9440</v>
      </c>
      <c r="O5473" t="s">
        <v>9441</v>
      </c>
      <c r="P5473" s="1" t="s">
        <v>9443</v>
      </c>
      <c r="Q5473" t="s">
        <v>6220</v>
      </c>
      <c r="R5473">
        <v>1</v>
      </c>
      <c r="S5473">
        <v>16258.18</v>
      </c>
      <c r="T5473" t="s">
        <v>33</v>
      </c>
      <c r="U5473" t="s">
        <v>33</v>
      </c>
    </row>
    <row r="5474" spans="1:21" x14ac:dyDescent="0.2">
      <c r="A5474">
        <v>2022</v>
      </c>
      <c r="B5474">
        <v>5</v>
      </c>
      <c r="C5474">
        <v>2022</v>
      </c>
      <c r="D5474">
        <v>5</v>
      </c>
      <c r="E5474" s="1" t="s">
        <v>6022</v>
      </c>
      <c r="F5474" s="1" t="s">
        <v>6023</v>
      </c>
      <c r="G5474" s="1" t="s">
        <v>6072</v>
      </c>
      <c r="H5474" s="1" t="s">
        <v>6073</v>
      </c>
      <c r="I5474">
        <v>205</v>
      </c>
      <c r="J5474" t="s">
        <v>6025</v>
      </c>
      <c r="K5474" t="s">
        <v>6200</v>
      </c>
      <c r="L5474" s="1" t="s">
        <v>6207</v>
      </c>
      <c r="M5474" t="s">
        <v>6202</v>
      </c>
      <c r="N5474" s="1" t="s">
        <v>9440</v>
      </c>
      <c r="O5474" t="s">
        <v>9441</v>
      </c>
      <c r="P5474" s="1" t="s">
        <v>9444</v>
      </c>
      <c r="Q5474" t="s">
        <v>6220</v>
      </c>
      <c r="R5474">
        <v>1</v>
      </c>
      <c r="S5474">
        <v>16258.18</v>
      </c>
      <c r="T5474" t="s">
        <v>33</v>
      </c>
      <c r="U5474" t="s">
        <v>33</v>
      </c>
    </row>
    <row r="5475" spans="1:21" x14ac:dyDescent="0.2">
      <c r="A5475">
        <v>2022</v>
      </c>
      <c r="B5475">
        <v>5</v>
      </c>
      <c r="C5475">
        <v>2022</v>
      </c>
      <c r="D5475">
        <v>3</v>
      </c>
      <c r="E5475" s="1" t="s">
        <v>6022</v>
      </c>
      <c r="F5475" s="1" t="s">
        <v>6023</v>
      </c>
      <c r="G5475" s="1" t="s">
        <v>6072</v>
      </c>
      <c r="H5475" s="1" t="s">
        <v>6073</v>
      </c>
      <c r="I5475">
        <v>205</v>
      </c>
      <c r="J5475" t="s">
        <v>6025</v>
      </c>
      <c r="K5475" t="s">
        <v>6200</v>
      </c>
      <c r="L5475" s="1" t="s">
        <v>6207</v>
      </c>
      <c r="M5475" t="s">
        <v>6202</v>
      </c>
      <c r="N5475" s="1" t="s">
        <v>9440</v>
      </c>
      <c r="O5475" t="s">
        <v>9441</v>
      </c>
      <c r="P5475" s="1" t="s">
        <v>9442</v>
      </c>
      <c r="Q5475" t="s">
        <v>6220</v>
      </c>
      <c r="R5475">
        <v>-1</v>
      </c>
      <c r="S5475">
        <v>-16258.18</v>
      </c>
      <c r="T5475" t="s">
        <v>33</v>
      </c>
      <c r="U5475" t="s">
        <v>33</v>
      </c>
    </row>
    <row r="5476" spans="1:21" x14ac:dyDescent="0.2">
      <c r="A5476">
        <v>2022</v>
      </c>
      <c r="B5476">
        <v>5</v>
      </c>
      <c r="C5476">
        <v>2022</v>
      </c>
      <c r="D5476">
        <v>3</v>
      </c>
      <c r="E5476" s="1" t="s">
        <v>6022</v>
      </c>
      <c r="F5476" s="1" t="s">
        <v>6023</v>
      </c>
      <c r="G5476" s="1" t="s">
        <v>6072</v>
      </c>
      <c r="H5476" s="1" t="s">
        <v>6073</v>
      </c>
      <c r="I5476">
        <v>205</v>
      </c>
      <c r="J5476" t="s">
        <v>6025</v>
      </c>
      <c r="K5476" t="s">
        <v>6200</v>
      </c>
      <c r="L5476" s="1" t="s">
        <v>6207</v>
      </c>
      <c r="M5476" t="s">
        <v>6202</v>
      </c>
      <c r="N5476" s="1" t="s">
        <v>9440</v>
      </c>
      <c r="O5476" t="s">
        <v>9441</v>
      </c>
      <c r="P5476" s="1" t="s">
        <v>9445</v>
      </c>
      <c r="Q5476" t="s">
        <v>6220</v>
      </c>
      <c r="R5476">
        <v>1</v>
      </c>
      <c r="S5476">
        <v>16258.18</v>
      </c>
      <c r="T5476" t="s">
        <v>33</v>
      </c>
      <c r="U5476" t="s">
        <v>33</v>
      </c>
    </row>
    <row r="5477" spans="1:21" x14ac:dyDescent="0.2">
      <c r="A5477">
        <v>2022</v>
      </c>
      <c r="B5477">
        <v>2</v>
      </c>
      <c r="C5477">
        <v>2022</v>
      </c>
      <c r="D5477">
        <v>2</v>
      </c>
      <c r="E5477" s="1" t="s">
        <v>6022</v>
      </c>
      <c r="F5477" s="1" t="s">
        <v>6023</v>
      </c>
      <c r="G5477" s="1" t="s">
        <v>6072</v>
      </c>
      <c r="H5477" s="1" t="s">
        <v>6073</v>
      </c>
      <c r="I5477">
        <v>205</v>
      </c>
      <c r="J5477" t="s">
        <v>6025</v>
      </c>
      <c r="K5477" t="s">
        <v>6200</v>
      </c>
      <c r="L5477" s="1" t="s">
        <v>6207</v>
      </c>
      <c r="M5477" t="s">
        <v>6202</v>
      </c>
      <c r="N5477" s="1" t="s">
        <v>9446</v>
      </c>
      <c r="O5477" t="s">
        <v>9447</v>
      </c>
      <c r="P5477" s="1" t="s">
        <v>9448</v>
      </c>
      <c r="Q5477" t="s">
        <v>6220</v>
      </c>
      <c r="R5477">
        <v>1</v>
      </c>
      <c r="S5477">
        <v>16258.18</v>
      </c>
      <c r="T5477" t="s">
        <v>33</v>
      </c>
      <c r="U5477" t="s">
        <v>33</v>
      </c>
    </row>
    <row r="5478" spans="1:21" x14ac:dyDescent="0.2">
      <c r="A5478">
        <v>2022</v>
      </c>
      <c r="B5478">
        <v>3</v>
      </c>
      <c r="C5478">
        <v>2022</v>
      </c>
      <c r="D5478">
        <v>2</v>
      </c>
      <c r="E5478" s="1" t="s">
        <v>6022</v>
      </c>
      <c r="F5478" s="1" t="s">
        <v>6023</v>
      </c>
      <c r="G5478" s="1" t="s">
        <v>6072</v>
      </c>
      <c r="H5478" s="1" t="s">
        <v>6073</v>
      </c>
      <c r="I5478">
        <v>205</v>
      </c>
      <c r="J5478" t="s">
        <v>6025</v>
      </c>
      <c r="K5478" t="s">
        <v>6200</v>
      </c>
      <c r="L5478" s="1" t="s">
        <v>6207</v>
      </c>
      <c r="M5478" t="s">
        <v>6202</v>
      </c>
      <c r="N5478" s="1" t="s">
        <v>9446</v>
      </c>
      <c r="O5478" t="s">
        <v>9447</v>
      </c>
      <c r="P5478" s="1" t="s">
        <v>9448</v>
      </c>
      <c r="Q5478" t="s">
        <v>6220</v>
      </c>
      <c r="R5478">
        <v>-1</v>
      </c>
      <c r="S5478">
        <v>-16258.18</v>
      </c>
      <c r="T5478" t="s">
        <v>33</v>
      </c>
      <c r="U5478" t="s">
        <v>33</v>
      </c>
    </row>
    <row r="5479" spans="1:21" x14ac:dyDescent="0.2">
      <c r="A5479">
        <v>2022</v>
      </c>
      <c r="B5479">
        <v>3</v>
      </c>
      <c r="C5479">
        <v>2022</v>
      </c>
      <c r="D5479">
        <v>2</v>
      </c>
      <c r="E5479" s="1" t="s">
        <v>6022</v>
      </c>
      <c r="F5479" s="1" t="s">
        <v>6023</v>
      </c>
      <c r="G5479" s="1" t="s">
        <v>6072</v>
      </c>
      <c r="H5479" s="1" t="s">
        <v>6073</v>
      </c>
      <c r="I5479">
        <v>205</v>
      </c>
      <c r="J5479" t="s">
        <v>6025</v>
      </c>
      <c r="K5479" t="s">
        <v>6200</v>
      </c>
      <c r="L5479" s="1" t="s">
        <v>6207</v>
      </c>
      <c r="M5479" t="s">
        <v>6202</v>
      </c>
      <c r="N5479" s="1" t="s">
        <v>9446</v>
      </c>
      <c r="O5479" t="s">
        <v>9447</v>
      </c>
      <c r="P5479" s="1" t="s">
        <v>9449</v>
      </c>
      <c r="Q5479" t="s">
        <v>6220</v>
      </c>
      <c r="R5479">
        <v>1</v>
      </c>
      <c r="S5479">
        <v>16258.18</v>
      </c>
      <c r="T5479" t="s">
        <v>33</v>
      </c>
      <c r="U5479" t="s">
        <v>33</v>
      </c>
    </row>
    <row r="5480" spans="1:21" x14ac:dyDescent="0.2">
      <c r="A5480">
        <v>2022</v>
      </c>
      <c r="B5480">
        <v>4</v>
      </c>
      <c r="C5480">
        <v>2022</v>
      </c>
      <c r="D5480">
        <v>4</v>
      </c>
      <c r="E5480" s="1" t="s">
        <v>6022</v>
      </c>
      <c r="F5480" s="1" t="s">
        <v>6023</v>
      </c>
      <c r="G5480" s="1" t="s">
        <v>6072</v>
      </c>
      <c r="H5480" s="1" t="s">
        <v>6073</v>
      </c>
      <c r="I5480">
        <v>205</v>
      </c>
      <c r="J5480" t="s">
        <v>6025</v>
      </c>
      <c r="K5480" t="s">
        <v>6200</v>
      </c>
      <c r="L5480" s="1" t="s">
        <v>6207</v>
      </c>
      <c r="M5480" t="s">
        <v>6202</v>
      </c>
      <c r="N5480" s="1" t="s">
        <v>9446</v>
      </c>
      <c r="O5480" t="s">
        <v>9447</v>
      </c>
      <c r="P5480" s="1" t="s">
        <v>9450</v>
      </c>
      <c r="Q5480" t="s">
        <v>6220</v>
      </c>
      <c r="R5480">
        <v>1</v>
      </c>
      <c r="S5480">
        <v>16258.18</v>
      </c>
      <c r="T5480" t="s">
        <v>33</v>
      </c>
      <c r="U5480" t="s">
        <v>33</v>
      </c>
    </row>
    <row r="5481" spans="1:21" x14ac:dyDescent="0.2">
      <c r="A5481">
        <v>2022</v>
      </c>
      <c r="B5481">
        <v>3</v>
      </c>
      <c r="C5481">
        <v>2022</v>
      </c>
      <c r="D5481">
        <v>2</v>
      </c>
      <c r="E5481" s="1" t="s">
        <v>6022</v>
      </c>
      <c r="F5481" s="1" t="s">
        <v>6023</v>
      </c>
      <c r="G5481" s="1" t="s">
        <v>6072</v>
      </c>
      <c r="H5481" s="1" t="s">
        <v>6073</v>
      </c>
      <c r="I5481">
        <v>205</v>
      </c>
      <c r="J5481" t="s">
        <v>6025</v>
      </c>
      <c r="K5481" t="s">
        <v>6200</v>
      </c>
      <c r="L5481" s="1" t="s">
        <v>6201</v>
      </c>
      <c r="M5481" t="s">
        <v>6202</v>
      </c>
      <c r="N5481" s="1" t="s">
        <v>9451</v>
      </c>
      <c r="O5481" t="s">
        <v>9452</v>
      </c>
      <c r="P5481" s="1" t="s">
        <v>9453</v>
      </c>
      <c r="Q5481" t="s">
        <v>6220</v>
      </c>
      <c r="R5481">
        <v>-1</v>
      </c>
      <c r="S5481">
        <v>-16258.18</v>
      </c>
      <c r="T5481" t="s">
        <v>33</v>
      </c>
      <c r="U5481" t="s">
        <v>33</v>
      </c>
    </row>
    <row r="5482" spans="1:21" x14ac:dyDescent="0.2">
      <c r="A5482">
        <v>2022</v>
      </c>
      <c r="B5482">
        <v>3</v>
      </c>
      <c r="C5482">
        <v>2022</v>
      </c>
      <c r="D5482">
        <v>2</v>
      </c>
      <c r="E5482" s="1" t="s">
        <v>6022</v>
      </c>
      <c r="F5482" s="1" t="s">
        <v>6023</v>
      </c>
      <c r="G5482" s="1" t="s">
        <v>6072</v>
      </c>
      <c r="H5482" s="1" t="s">
        <v>6073</v>
      </c>
      <c r="I5482">
        <v>205</v>
      </c>
      <c r="J5482" t="s">
        <v>6025</v>
      </c>
      <c r="K5482" t="s">
        <v>6200</v>
      </c>
      <c r="L5482" s="1" t="s">
        <v>6201</v>
      </c>
      <c r="M5482" t="s">
        <v>6202</v>
      </c>
      <c r="N5482" s="1" t="s">
        <v>9451</v>
      </c>
      <c r="O5482" t="s">
        <v>9452</v>
      </c>
      <c r="P5482" s="1" t="s">
        <v>9454</v>
      </c>
      <c r="Q5482" t="s">
        <v>6220</v>
      </c>
      <c r="R5482">
        <v>1</v>
      </c>
      <c r="S5482">
        <v>16258.18</v>
      </c>
      <c r="T5482" t="s">
        <v>33</v>
      </c>
      <c r="U5482" t="s">
        <v>33</v>
      </c>
    </row>
    <row r="5483" spans="1:21" x14ac:dyDescent="0.2">
      <c r="A5483">
        <v>2022</v>
      </c>
      <c r="B5483">
        <v>2</v>
      </c>
      <c r="C5483">
        <v>2022</v>
      </c>
      <c r="D5483">
        <v>2</v>
      </c>
      <c r="E5483" s="1" t="s">
        <v>6022</v>
      </c>
      <c r="F5483" s="1" t="s">
        <v>6023</v>
      </c>
      <c r="G5483" s="1" t="s">
        <v>6072</v>
      </c>
      <c r="H5483" s="1" t="s">
        <v>6073</v>
      </c>
      <c r="I5483">
        <v>205</v>
      </c>
      <c r="J5483" t="s">
        <v>6025</v>
      </c>
      <c r="K5483" t="s">
        <v>6200</v>
      </c>
      <c r="L5483" s="1" t="s">
        <v>6201</v>
      </c>
      <c r="M5483" t="s">
        <v>6202</v>
      </c>
      <c r="N5483" s="1" t="s">
        <v>9451</v>
      </c>
      <c r="O5483" t="s">
        <v>9452</v>
      </c>
      <c r="P5483" s="1" t="s">
        <v>9453</v>
      </c>
      <c r="Q5483" t="s">
        <v>6220</v>
      </c>
      <c r="R5483">
        <v>1</v>
      </c>
      <c r="S5483">
        <v>16258.18</v>
      </c>
      <c r="T5483" t="s">
        <v>33</v>
      </c>
      <c r="U5483" t="s">
        <v>33</v>
      </c>
    </row>
    <row r="5484" spans="1:21" x14ac:dyDescent="0.2">
      <c r="A5484">
        <v>2022</v>
      </c>
      <c r="B5484">
        <v>2</v>
      </c>
      <c r="C5484">
        <v>2022</v>
      </c>
      <c r="D5484">
        <v>1</v>
      </c>
      <c r="E5484" s="1" t="s">
        <v>6022</v>
      </c>
      <c r="F5484" s="1" t="s">
        <v>6023</v>
      </c>
      <c r="G5484" s="1" t="s">
        <v>6072</v>
      </c>
      <c r="H5484" s="1" t="s">
        <v>6073</v>
      </c>
      <c r="I5484">
        <v>205</v>
      </c>
      <c r="J5484" t="s">
        <v>6025</v>
      </c>
      <c r="K5484" t="s">
        <v>6200</v>
      </c>
      <c r="L5484" s="1" t="s">
        <v>6201</v>
      </c>
      <c r="M5484" t="s">
        <v>6202</v>
      </c>
      <c r="N5484" s="1" t="s">
        <v>9455</v>
      </c>
      <c r="O5484" t="s">
        <v>9456</v>
      </c>
      <c r="P5484" s="1" t="s">
        <v>9457</v>
      </c>
      <c r="Q5484" t="s">
        <v>6115</v>
      </c>
      <c r="R5484">
        <v>1</v>
      </c>
      <c r="S5484">
        <v>16258.18</v>
      </c>
      <c r="T5484" t="s">
        <v>33</v>
      </c>
      <c r="U5484" t="s">
        <v>33</v>
      </c>
    </row>
    <row r="5485" spans="1:21" x14ac:dyDescent="0.2">
      <c r="A5485">
        <v>2022</v>
      </c>
      <c r="B5485">
        <v>1</v>
      </c>
      <c r="C5485">
        <v>2022</v>
      </c>
      <c r="D5485">
        <v>1</v>
      </c>
      <c r="E5485" s="1" t="s">
        <v>6022</v>
      </c>
      <c r="F5485" s="1" t="s">
        <v>6023</v>
      </c>
      <c r="G5485" s="1" t="s">
        <v>6072</v>
      </c>
      <c r="H5485" s="1" t="s">
        <v>6073</v>
      </c>
      <c r="I5485">
        <v>205</v>
      </c>
      <c r="J5485" t="s">
        <v>6025</v>
      </c>
      <c r="K5485" t="s">
        <v>6200</v>
      </c>
      <c r="L5485" s="1" t="s">
        <v>6201</v>
      </c>
      <c r="M5485" t="s">
        <v>6202</v>
      </c>
      <c r="N5485" s="1" t="s">
        <v>9455</v>
      </c>
      <c r="O5485" t="s">
        <v>9456</v>
      </c>
      <c r="P5485" s="1" t="s">
        <v>9458</v>
      </c>
      <c r="Q5485" t="s">
        <v>6115</v>
      </c>
      <c r="R5485">
        <v>1</v>
      </c>
      <c r="S5485">
        <v>16258.18</v>
      </c>
      <c r="T5485" t="s">
        <v>33</v>
      </c>
      <c r="U5485" t="s">
        <v>33</v>
      </c>
    </row>
    <row r="5486" spans="1:21" x14ac:dyDescent="0.2">
      <c r="A5486">
        <v>2022</v>
      </c>
      <c r="B5486">
        <v>3</v>
      </c>
      <c r="C5486">
        <v>2022</v>
      </c>
      <c r="D5486">
        <v>1</v>
      </c>
      <c r="E5486" s="1" t="s">
        <v>6022</v>
      </c>
      <c r="F5486" s="1" t="s">
        <v>6023</v>
      </c>
      <c r="G5486" s="1" t="s">
        <v>6072</v>
      </c>
      <c r="H5486" s="1" t="s">
        <v>6073</v>
      </c>
      <c r="I5486">
        <v>205</v>
      </c>
      <c r="J5486" t="s">
        <v>6025</v>
      </c>
      <c r="K5486" t="s">
        <v>6200</v>
      </c>
      <c r="L5486" s="1" t="s">
        <v>6201</v>
      </c>
      <c r="M5486" t="s">
        <v>6202</v>
      </c>
      <c r="N5486" s="1" t="s">
        <v>9455</v>
      </c>
      <c r="O5486" t="s">
        <v>9456</v>
      </c>
      <c r="P5486" s="1" t="s">
        <v>9458</v>
      </c>
      <c r="Q5486" t="s">
        <v>6115</v>
      </c>
      <c r="R5486">
        <v>-1</v>
      </c>
      <c r="S5486">
        <v>-16258.18</v>
      </c>
      <c r="T5486" t="s">
        <v>33</v>
      </c>
      <c r="U5486" t="s">
        <v>33</v>
      </c>
    </row>
    <row r="5487" spans="1:21" x14ac:dyDescent="0.2">
      <c r="A5487">
        <v>2022</v>
      </c>
      <c r="B5487">
        <v>3</v>
      </c>
      <c r="C5487">
        <v>2022</v>
      </c>
      <c r="D5487">
        <v>3</v>
      </c>
      <c r="E5487" s="1" t="s">
        <v>6022</v>
      </c>
      <c r="F5487" s="1" t="s">
        <v>6023</v>
      </c>
      <c r="G5487" s="1" t="s">
        <v>6072</v>
      </c>
      <c r="H5487" s="1" t="s">
        <v>6073</v>
      </c>
      <c r="I5487">
        <v>205</v>
      </c>
      <c r="J5487" t="s">
        <v>6025</v>
      </c>
      <c r="K5487" t="s">
        <v>6200</v>
      </c>
      <c r="L5487" s="1" t="s">
        <v>6207</v>
      </c>
      <c r="M5487" t="s">
        <v>6202</v>
      </c>
      <c r="N5487" s="1" t="s">
        <v>9455</v>
      </c>
      <c r="O5487" t="s">
        <v>9456</v>
      </c>
      <c r="P5487" s="1" t="s">
        <v>9459</v>
      </c>
      <c r="Q5487" t="s">
        <v>6115</v>
      </c>
      <c r="R5487">
        <v>1</v>
      </c>
      <c r="S5487">
        <v>16258.18</v>
      </c>
      <c r="T5487" t="s">
        <v>33</v>
      </c>
      <c r="U5487" t="s">
        <v>33</v>
      </c>
    </row>
    <row r="5488" spans="1:21" x14ac:dyDescent="0.2">
      <c r="A5488">
        <v>2022</v>
      </c>
      <c r="B5488">
        <v>5</v>
      </c>
      <c r="C5488">
        <v>2022</v>
      </c>
      <c r="D5488">
        <v>3</v>
      </c>
      <c r="E5488" s="1" t="s">
        <v>6022</v>
      </c>
      <c r="F5488" s="1" t="s">
        <v>6023</v>
      </c>
      <c r="G5488" s="1" t="s">
        <v>6072</v>
      </c>
      <c r="H5488" s="1" t="s">
        <v>6073</v>
      </c>
      <c r="I5488">
        <v>205</v>
      </c>
      <c r="J5488" t="s">
        <v>6025</v>
      </c>
      <c r="K5488" t="s">
        <v>6200</v>
      </c>
      <c r="L5488" s="1" t="s">
        <v>6207</v>
      </c>
      <c r="M5488" t="s">
        <v>6202</v>
      </c>
      <c r="N5488" s="1" t="s">
        <v>9455</v>
      </c>
      <c r="O5488" t="s">
        <v>9456</v>
      </c>
      <c r="P5488" s="1" t="s">
        <v>9459</v>
      </c>
      <c r="Q5488" t="s">
        <v>6115</v>
      </c>
      <c r="R5488">
        <v>-1</v>
      </c>
      <c r="S5488">
        <v>-16258.18</v>
      </c>
      <c r="T5488" t="s">
        <v>33</v>
      </c>
      <c r="U5488" t="s">
        <v>33</v>
      </c>
    </row>
    <row r="5489" spans="1:21" x14ac:dyDescent="0.2">
      <c r="A5489">
        <v>2022</v>
      </c>
      <c r="B5489">
        <v>5</v>
      </c>
      <c r="C5489">
        <v>2022</v>
      </c>
      <c r="D5489">
        <v>3</v>
      </c>
      <c r="E5489" s="1" t="s">
        <v>6022</v>
      </c>
      <c r="F5489" s="1" t="s">
        <v>6023</v>
      </c>
      <c r="G5489" s="1" t="s">
        <v>6072</v>
      </c>
      <c r="H5489" s="1" t="s">
        <v>6073</v>
      </c>
      <c r="I5489">
        <v>205</v>
      </c>
      <c r="J5489" t="s">
        <v>6025</v>
      </c>
      <c r="K5489" t="s">
        <v>6200</v>
      </c>
      <c r="L5489" s="1" t="s">
        <v>6207</v>
      </c>
      <c r="M5489" t="s">
        <v>6202</v>
      </c>
      <c r="N5489" s="1" t="s">
        <v>9455</v>
      </c>
      <c r="O5489" t="s">
        <v>9456</v>
      </c>
      <c r="P5489" s="1" t="s">
        <v>9460</v>
      </c>
      <c r="Q5489" t="s">
        <v>6115</v>
      </c>
      <c r="R5489">
        <v>1</v>
      </c>
      <c r="S5489">
        <v>16258.18</v>
      </c>
      <c r="T5489" t="s">
        <v>33</v>
      </c>
      <c r="U5489" t="s">
        <v>33</v>
      </c>
    </row>
    <row r="5490" spans="1:21" x14ac:dyDescent="0.2">
      <c r="A5490">
        <v>2022</v>
      </c>
      <c r="B5490">
        <v>5</v>
      </c>
      <c r="C5490">
        <v>2022</v>
      </c>
      <c r="D5490">
        <v>3</v>
      </c>
      <c r="E5490" s="1" t="s">
        <v>6022</v>
      </c>
      <c r="F5490" s="1" t="s">
        <v>6023</v>
      </c>
      <c r="G5490" s="1" t="s">
        <v>6072</v>
      </c>
      <c r="H5490" s="1" t="s">
        <v>6073</v>
      </c>
      <c r="I5490">
        <v>205</v>
      </c>
      <c r="J5490" t="s">
        <v>6025</v>
      </c>
      <c r="K5490" t="s">
        <v>6200</v>
      </c>
      <c r="L5490" s="1" t="s">
        <v>6201</v>
      </c>
      <c r="M5490" t="s">
        <v>6202</v>
      </c>
      <c r="N5490" s="1" t="s">
        <v>9461</v>
      </c>
      <c r="O5490" t="s">
        <v>9462</v>
      </c>
      <c r="P5490" s="1" t="s">
        <v>9463</v>
      </c>
      <c r="Q5490" t="s">
        <v>6081</v>
      </c>
      <c r="R5490">
        <v>-1</v>
      </c>
      <c r="S5490">
        <v>-16258.18</v>
      </c>
      <c r="T5490" t="s">
        <v>33</v>
      </c>
      <c r="U5490" t="s">
        <v>33</v>
      </c>
    </row>
    <row r="5491" spans="1:21" x14ac:dyDescent="0.2">
      <c r="A5491">
        <v>2022</v>
      </c>
      <c r="B5491">
        <v>5</v>
      </c>
      <c r="C5491">
        <v>2022</v>
      </c>
      <c r="D5491">
        <v>3</v>
      </c>
      <c r="E5491" s="1" t="s">
        <v>6022</v>
      </c>
      <c r="F5491" s="1" t="s">
        <v>6023</v>
      </c>
      <c r="G5491" s="1" t="s">
        <v>6072</v>
      </c>
      <c r="H5491" s="1" t="s">
        <v>6073</v>
      </c>
      <c r="I5491">
        <v>205</v>
      </c>
      <c r="J5491" t="s">
        <v>6025</v>
      </c>
      <c r="K5491" t="s">
        <v>6200</v>
      </c>
      <c r="L5491" s="1" t="s">
        <v>6201</v>
      </c>
      <c r="M5491" t="s">
        <v>6202</v>
      </c>
      <c r="N5491" s="1" t="s">
        <v>9461</v>
      </c>
      <c r="O5491" t="s">
        <v>9462</v>
      </c>
      <c r="P5491" s="1" t="s">
        <v>9464</v>
      </c>
      <c r="Q5491" t="s">
        <v>6081</v>
      </c>
      <c r="R5491">
        <v>1</v>
      </c>
      <c r="S5491">
        <v>16258.18</v>
      </c>
      <c r="T5491" t="s">
        <v>33</v>
      </c>
      <c r="U5491" t="s">
        <v>33</v>
      </c>
    </row>
    <row r="5492" spans="1:21" x14ac:dyDescent="0.2">
      <c r="A5492">
        <v>2022</v>
      </c>
      <c r="B5492">
        <v>3</v>
      </c>
      <c r="C5492">
        <v>2022</v>
      </c>
      <c r="D5492">
        <v>3</v>
      </c>
      <c r="E5492" s="1" t="s">
        <v>6022</v>
      </c>
      <c r="F5492" s="1" t="s">
        <v>6023</v>
      </c>
      <c r="G5492" s="1" t="s">
        <v>6072</v>
      </c>
      <c r="H5492" s="1" t="s">
        <v>6073</v>
      </c>
      <c r="I5492">
        <v>205</v>
      </c>
      <c r="J5492" t="s">
        <v>6025</v>
      </c>
      <c r="K5492" t="s">
        <v>6200</v>
      </c>
      <c r="L5492" s="1" t="s">
        <v>6201</v>
      </c>
      <c r="M5492" t="s">
        <v>6202</v>
      </c>
      <c r="N5492" s="1" t="s">
        <v>9461</v>
      </c>
      <c r="O5492" t="s">
        <v>9462</v>
      </c>
      <c r="P5492" s="1" t="s">
        <v>9463</v>
      </c>
      <c r="Q5492" t="s">
        <v>6081</v>
      </c>
      <c r="R5492">
        <v>1</v>
      </c>
      <c r="S5492">
        <v>16258.18</v>
      </c>
      <c r="T5492" t="s">
        <v>33</v>
      </c>
      <c r="U5492" t="s">
        <v>33</v>
      </c>
    </row>
    <row r="5493" spans="1:21" x14ac:dyDescent="0.2">
      <c r="A5493">
        <v>2022</v>
      </c>
      <c r="B5493">
        <v>3</v>
      </c>
      <c r="C5493">
        <v>2022</v>
      </c>
      <c r="D5493">
        <v>1</v>
      </c>
      <c r="E5493" s="1" t="s">
        <v>6022</v>
      </c>
      <c r="F5493" s="1" t="s">
        <v>6023</v>
      </c>
      <c r="G5493" s="1" t="s">
        <v>6072</v>
      </c>
      <c r="H5493" s="1" t="s">
        <v>6073</v>
      </c>
      <c r="I5493">
        <v>205</v>
      </c>
      <c r="J5493" t="s">
        <v>6025</v>
      </c>
      <c r="K5493" t="s">
        <v>6200</v>
      </c>
      <c r="L5493" s="1" t="s">
        <v>6201</v>
      </c>
      <c r="M5493" t="s">
        <v>6202</v>
      </c>
      <c r="N5493" s="1" t="s">
        <v>9461</v>
      </c>
      <c r="O5493" t="s">
        <v>9462</v>
      </c>
      <c r="P5493" s="1" t="s">
        <v>9465</v>
      </c>
      <c r="Q5493" t="s">
        <v>6081</v>
      </c>
      <c r="R5493">
        <v>-1</v>
      </c>
      <c r="S5493">
        <v>-16258.18</v>
      </c>
      <c r="T5493" t="s">
        <v>33</v>
      </c>
      <c r="U5493" t="s">
        <v>33</v>
      </c>
    </row>
    <row r="5494" spans="1:21" x14ac:dyDescent="0.2">
      <c r="A5494">
        <v>2022</v>
      </c>
      <c r="B5494">
        <v>1</v>
      </c>
      <c r="C5494">
        <v>2022</v>
      </c>
      <c r="D5494">
        <v>1</v>
      </c>
      <c r="E5494" s="1" t="s">
        <v>6022</v>
      </c>
      <c r="F5494" s="1" t="s">
        <v>6023</v>
      </c>
      <c r="G5494" s="1" t="s">
        <v>6072</v>
      </c>
      <c r="H5494" s="1" t="s">
        <v>6073</v>
      </c>
      <c r="I5494">
        <v>205</v>
      </c>
      <c r="J5494" t="s">
        <v>6025</v>
      </c>
      <c r="K5494" t="s">
        <v>6200</v>
      </c>
      <c r="L5494" s="1" t="s">
        <v>6201</v>
      </c>
      <c r="M5494" t="s">
        <v>6202</v>
      </c>
      <c r="N5494" s="1" t="s">
        <v>9461</v>
      </c>
      <c r="O5494" t="s">
        <v>9462</v>
      </c>
      <c r="P5494" s="1" t="s">
        <v>9465</v>
      </c>
      <c r="Q5494" t="s">
        <v>6081</v>
      </c>
      <c r="R5494">
        <v>1</v>
      </c>
      <c r="S5494">
        <v>16258.18</v>
      </c>
      <c r="T5494" t="s">
        <v>33</v>
      </c>
      <c r="U5494" t="s">
        <v>33</v>
      </c>
    </row>
    <row r="5495" spans="1:21" x14ac:dyDescent="0.2">
      <c r="A5495">
        <v>2022</v>
      </c>
      <c r="B5495">
        <v>2</v>
      </c>
      <c r="C5495">
        <v>2022</v>
      </c>
      <c r="D5495">
        <v>1</v>
      </c>
      <c r="E5495" s="1" t="s">
        <v>6022</v>
      </c>
      <c r="F5495" s="1" t="s">
        <v>6023</v>
      </c>
      <c r="G5495" s="1" t="s">
        <v>6072</v>
      </c>
      <c r="H5495" s="1" t="s">
        <v>6073</v>
      </c>
      <c r="I5495">
        <v>205</v>
      </c>
      <c r="J5495" t="s">
        <v>6025</v>
      </c>
      <c r="K5495" t="s">
        <v>6200</v>
      </c>
      <c r="L5495" s="1" t="s">
        <v>6201</v>
      </c>
      <c r="M5495" t="s">
        <v>6202</v>
      </c>
      <c r="N5495" s="1" t="s">
        <v>9461</v>
      </c>
      <c r="O5495" t="s">
        <v>9462</v>
      </c>
      <c r="P5495" s="1" t="s">
        <v>9466</v>
      </c>
      <c r="Q5495" t="s">
        <v>6081</v>
      </c>
      <c r="R5495">
        <v>1</v>
      </c>
      <c r="S5495">
        <v>16258.18</v>
      </c>
      <c r="T5495" t="s">
        <v>33</v>
      </c>
      <c r="U5495" t="s">
        <v>33</v>
      </c>
    </row>
    <row r="5496" spans="1:21" x14ac:dyDescent="0.2">
      <c r="A5496">
        <v>2022</v>
      </c>
      <c r="B5496">
        <v>4</v>
      </c>
      <c r="C5496">
        <v>2022</v>
      </c>
      <c r="D5496">
        <v>4</v>
      </c>
      <c r="E5496" s="1" t="s">
        <v>6022</v>
      </c>
      <c r="F5496" s="1" t="s">
        <v>6023</v>
      </c>
      <c r="G5496" s="1" t="s">
        <v>6072</v>
      </c>
      <c r="H5496" s="1" t="s">
        <v>6073</v>
      </c>
      <c r="I5496">
        <v>205</v>
      </c>
      <c r="J5496" t="s">
        <v>6025</v>
      </c>
      <c r="K5496" t="s">
        <v>6200</v>
      </c>
      <c r="L5496" s="1" t="s">
        <v>6207</v>
      </c>
      <c r="M5496" t="s">
        <v>6202</v>
      </c>
      <c r="N5496" s="1" t="s">
        <v>9467</v>
      </c>
      <c r="O5496" t="s">
        <v>9468</v>
      </c>
      <c r="P5496" s="1" t="s">
        <v>9469</v>
      </c>
      <c r="Q5496" t="s">
        <v>6091</v>
      </c>
      <c r="R5496">
        <v>2</v>
      </c>
      <c r="S5496">
        <v>32516.36</v>
      </c>
      <c r="T5496" t="s">
        <v>33</v>
      </c>
      <c r="U5496" t="s">
        <v>33</v>
      </c>
    </row>
    <row r="5497" spans="1:21" x14ac:dyDescent="0.2">
      <c r="A5497">
        <v>2022</v>
      </c>
      <c r="B5497">
        <v>3</v>
      </c>
      <c r="C5497">
        <v>2022</v>
      </c>
      <c r="D5497">
        <v>1</v>
      </c>
      <c r="E5497" s="1" t="s">
        <v>6022</v>
      </c>
      <c r="F5497" s="1" t="s">
        <v>6023</v>
      </c>
      <c r="G5497" s="1" t="s">
        <v>6072</v>
      </c>
      <c r="H5497" s="1" t="s">
        <v>6073</v>
      </c>
      <c r="I5497">
        <v>205</v>
      </c>
      <c r="J5497" t="s">
        <v>6025</v>
      </c>
      <c r="K5497" t="s">
        <v>6200</v>
      </c>
      <c r="L5497" s="1" t="s">
        <v>6201</v>
      </c>
      <c r="M5497" t="s">
        <v>6202</v>
      </c>
      <c r="N5497" s="1" t="s">
        <v>9470</v>
      </c>
      <c r="O5497" t="s">
        <v>9471</v>
      </c>
      <c r="P5497" s="1" t="s">
        <v>9472</v>
      </c>
      <c r="Q5497" t="s">
        <v>6115</v>
      </c>
      <c r="R5497">
        <v>-1</v>
      </c>
      <c r="S5497">
        <v>-16258.18</v>
      </c>
      <c r="T5497" t="s">
        <v>33</v>
      </c>
      <c r="U5497" t="s">
        <v>33</v>
      </c>
    </row>
    <row r="5498" spans="1:21" x14ac:dyDescent="0.2">
      <c r="A5498">
        <v>2022</v>
      </c>
      <c r="B5498">
        <v>2</v>
      </c>
      <c r="C5498">
        <v>2022</v>
      </c>
      <c r="D5498">
        <v>1</v>
      </c>
      <c r="E5498" s="1" t="s">
        <v>6022</v>
      </c>
      <c r="F5498" s="1" t="s">
        <v>6023</v>
      </c>
      <c r="G5498" s="1" t="s">
        <v>6072</v>
      </c>
      <c r="H5498" s="1" t="s">
        <v>6073</v>
      </c>
      <c r="I5498">
        <v>205</v>
      </c>
      <c r="J5498" t="s">
        <v>6025</v>
      </c>
      <c r="K5498" t="s">
        <v>6200</v>
      </c>
      <c r="L5498" s="1" t="s">
        <v>6201</v>
      </c>
      <c r="M5498" t="s">
        <v>6202</v>
      </c>
      <c r="N5498" s="1" t="s">
        <v>9470</v>
      </c>
      <c r="O5498" t="s">
        <v>9471</v>
      </c>
      <c r="P5498" s="1" t="s">
        <v>9473</v>
      </c>
      <c r="Q5498" t="s">
        <v>6115</v>
      </c>
      <c r="R5498">
        <v>1</v>
      </c>
      <c r="S5498">
        <v>16258.18</v>
      </c>
      <c r="T5498" t="s">
        <v>33</v>
      </c>
      <c r="U5498" t="s">
        <v>33</v>
      </c>
    </row>
    <row r="5499" spans="1:21" x14ac:dyDescent="0.2">
      <c r="A5499">
        <v>2022</v>
      </c>
      <c r="B5499">
        <v>1</v>
      </c>
      <c r="C5499">
        <v>2022</v>
      </c>
      <c r="D5499">
        <v>1</v>
      </c>
      <c r="E5499" s="1" t="s">
        <v>6022</v>
      </c>
      <c r="F5499" s="1" t="s">
        <v>6023</v>
      </c>
      <c r="G5499" s="1" t="s">
        <v>6072</v>
      </c>
      <c r="H5499" s="1" t="s">
        <v>6073</v>
      </c>
      <c r="I5499">
        <v>205</v>
      </c>
      <c r="J5499" t="s">
        <v>6025</v>
      </c>
      <c r="K5499" t="s">
        <v>6200</v>
      </c>
      <c r="L5499" s="1" t="s">
        <v>6201</v>
      </c>
      <c r="M5499" t="s">
        <v>6202</v>
      </c>
      <c r="N5499" s="1" t="s">
        <v>9470</v>
      </c>
      <c r="O5499" t="s">
        <v>9471</v>
      </c>
      <c r="P5499" s="1" t="s">
        <v>9472</v>
      </c>
      <c r="Q5499" t="s">
        <v>6115</v>
      </c>
      <c r="R5499">
        <v>1</v>
      </c>
      <c r="S5499">
        <v>16258.18</v>
      </c>
      <c r="T5499" t="s">
        <v>33</v>
      </c>
      <c r="U5499" t="s">
        <v>33</v>
      </c>
    </row>
    <row r="5500" spans="1:21" x14ac:dyDescent="0.2">
      <c r="A5500">
        <v>2022</v>
      </c>
      <c r="B5500">
        <v>2</v>
      </c>
      <c r="C5500">
        <v>2022</v>
      </c>
      <c r="D5500">
        <v>2</v>
      </c>
      <c r="E5500" s="1" t="s">
        <v>6022</v>
      </c>
      <c r="F5500" s="1" t="s">
        <v>6023</v>
      </c>
      <c r="G5500" s="1" t="s">
        <v>6072</v>
      </c>
      <c r="H5500" s="1" t="s">
        <v>6073</v>
      </c>
      <c r="I5500">
        <v>205</v>
      </c>
      <c r="J5500" t="s">
        <v>6025</v>
      </c>
      <c r="K5500" t="s">
        <v>6200</v>
      </c>
      <c r="L5500" s="1" t="s">
        <v>6201</v>
      </c>
      <c r="M5500" t="s">
        <v>6202</v>
      </c>
      <c r="N5500" s="1" t="s">
        <v>9474</v>
      </c>
      <c r="O5500" t="s">
        <v>9475</v>
      </c>
      <c r="P5500" s="1" t="s">
        <v>9476</v>
      </c>
      <c r="Q5500" t="s">
        <v>6115</v>
      </c>
      <c r="R5500">
        <v>1</v>
      </c>
      <c r="S5500">
        <v>16258.18</v>
      </c>
      <c r="T5500" t="s">
        <v>33</v>
      </c>
      <c r="U5500" t="s">
        <v>33</v>
      </c>
    </row>
    <row r="5501" spans="1:21" x14ac:dyDescent="0.2">
      <c r="A5501">
        <v>2022</v>
      </c>
      <c r="B5501">
        <v>3</v>
      </c>
      <c r="C5501">
        <v>2022</v>
      </c>
      <c r="D5501">
        <v>3</v>
      </c>
      <c r="E5501" s="1" t="s">
        <v>6022</v>
      </c>
      <c r="F5501" s="1" t="s">
        <v>6023</v>
      </c>
      <c r="G5501" s="1" t="s">
        <v>6072</v>
      </c>
      <c r="H5501" s="1" t="s">
        <v>6073</v>
      </c>
      <c r="I5501">
        <v>205</v>
      </c>
      <c r="J5501" t="s">
        <v>6025</v>
      </c>
      <c r="K5501" t="s">
        <v>6200</v>
      </c>
      <c r="L5501" s="1" t="s">
        <v>6207</v>
      </c>
      <c r="M5501" t="s">
        <v>6202</v>
      </c>
      <c r="N5501" s="1" t="s">
        <v>9474</v>
      </c>
      <c r="O5501" t="s">
        <v>9475</v>
      </c>
      <c r="P5501" s="1" t="s">
        <v>9477</v>
      </c>
      <c r="Q5501" t="s">
        <v>6115</v>
      </c>
      <c r="R5501">
        <v>1</v>
      </c>
      <c r="S5501">
        <v>16258.18</v>
      </c>
      <c r="T5501" t="s">
        <v>33</v>
      </c>
      <c r="U5501" t="s">
        <v>33</v>
      </c>
    </row>
    <row r="5502" spans="1:21" x14ac:dyDescent="0.2">
      <c r="A5502">
        <v>2022</v>
      </c>
      <c r="B5502">
        <v>4</v>
      </c>
      <c r="C5502">
        <v>2022</v>
      </c>
      <c r="D5502">
        <v>4</v>
      </c>
      <c r="E5502" s="1" t="s">
        <v>6022</v>
      </c>
      <c r="F5502" s="1" t="s">
        <v>6023</v>
      </c>
      <c r="G5502" s="1" t="s">
        <v>6072</v>
      </c>
      <c r="H5502" s="1" t="s">
        <v>6073</v>
      </c>
      <c r="I5502">
        <v>205</v>
      </c>
      <c r="J5502" t="s">
        <v>6025</v>
      </c>
      <c r="K5502" t="s">
        <v>6200</v>
      </c>
      <c r="L5502" s="1" t="s">
        <v>6201</v>
      </c>
      <c r="M5502" t="s">
        <v>6202</v>
      </c>
      <c r="N5502" s="1" t="s">
        <v>9474</v>
      </c>
      <c r="O5502" t="s">
        <v>9475</v>
      </c>
      <c r="P5502" s="1" t="s">
        <v>9478</v>
      </c>
      <c r="Q5502" t="s">
        <v>6115</v>
      </c>
      <c r="R5502">
        <v>1</v>
      </c>
      <c r="S5502">
        <v>16258.18</v>
      </c>
      <c r="T5502" t="s">
        <v>33</v>
      </c>
      <c r="U5502" t="s">
        <v>33</v>
      </c>
    </row>
    <row r="5503" spans="1:21" x14ac:dyDescent="0.2">
      <c r="A5503">
        <v>2022</v>
      </c>
      <c r="B5503">
        <v>4</v>
      </c>
      <c r="C5503">
        <v>2022</v>
      </c>
      <c r="D5503">
        <v>4</v>
      </c>
      <c r="E5503" s="1" t="s">
        <v>6022</v>
      </c>
      <c r="F5503" s="1" t="s">
        <v>6023</v>
      </c>
      <c r="G5503" s="1" t="s">
        <v>6072</v>
      </c>
      <c r="H5503" s="1" t="s">
        <v>6073</v>
      </c>
      <c r="I5503">
        <v>205</v>
      </c>
      <c r="J5503" t="s">
        <v>6025</v>
      </c>
      <c r="K5503" t="s">
        <v>6200</v>
      </c>
      <c r="L5503" s="1" t="s">
        <v>6201</v>
      </c>
      <c r="M5503" t="s">
        <v>6202</v>
      </c>
      <c r="N5503" s="1" t="s">
        <v>9479</v>
      </c>
      <c r="O5503" t="s">
        <v>9480</v>
      </c>
      <c r="P5503" s="1" t="s">
        <v>9481</v>
      </c>
      <c r="Q5503" t="s">
        <v>6091</v>
      </c>
      <c r="R5503">
        <v>1</v>
      </c>
      <c r="S5503">
        <v>16258.18</v>
      </c>
      <c r="T5503" t="s">
        <v>33</v>
      </c>
      <c r="U5503" t="s">
        <v>33</v>
      </c>
    </row>
    <row r="5504" spans="1:21" x14ac:dyDescent="0.2">
      <c r="A5504">
        <v>2022</v>
      </c>
      <c r="B5504">
        <v>3</v>
      </c>
      <c r="C5504">
        <v>2022</v>
      </c>
      <c r="D5504">
        <v>2</v>
      </c>
      <c r="E5504" s="1" t="s">
        <v>6022</v>
      </c>
      <c r="F5504" s="1" t="s">
        <v>6023</v>
      </c>
      <c r="G5504" s="1" t="s">
        <v>6072</v>
      </c>
      <c r="H5504" s="1" t="s">
        <v>6073</v>
      </c>
      <c r="I5504">
        <v>205</v>
      </c>
      <c r="J5504" t="s">
        <v>6025</v>
      </c>
      <c r="K5504" t="s">
        <v>6200</v>
      </c>
      <c r="L5504" s="1" t="s">
        <v>6207</v>
      </c>
      <c r="M5504" t="s">
        <v>6202</v>
      </c>
      <c r="N5504" s="1" t="s">
        <v>9479</v>
      </c>
      <c r="O5504" t="s">
        <v>9480</v>
      </c>
      <c r="P5504" s="1" t="s">
        <v>9482</v>
      </c>
      <c r="Q5504" t="s">
        <v>6091</v>
      </c>
      <c r="R5504">
        <v>-1</v>
      </c>
      <c r="S5504">
        <v>-16258.18</v>
      </c>
      <c r="T5504" t="s">
        <v>33</v>
      </c>
      <c r="U5504" t="s">
        <v>33</v>
      </c>
    </row>
    <row r="5505" spans="1:21" x14ac:dyDescent="0.2">
      <c r="A5505">
        <v>2022</v>
      </c>
      <c r="B5505">
        <v>3</v>
      </c>
      <c r="C5505">
        <v>2022</v>
      </c>
      <c r="D5505">
        <v>2</v>
      </c>
      <c r="E5505" s="1" t="s">
        <v>6022</v>
      </c>
      <c r="F5505" s="1" t="s">
        <v>6023</v>
      </c>
      <c r="G5505" s="1" t="s">
        <v>6072</v>
      </c>
      <c r="H5505" s="1" t="s">
        <v>6073</v>
      </c>
      <c r="I5505">
        <v>205</v>
      </c>
      <c r="J5505" t="s">
        <v>6025</v>
      </c>
      <c r="K5505" t="s">
        <v>6200</v>
      </c>
      <c r="L5505" s="1" t="s">
        <v>6207</v>
      </c>
      <c r="M5505" t="s">
        <v>6202</v>
      </c>
      <c r="N5505" s="1" t="s">
        <v>9479</v>
      </c>
      <c r="O5505" t="s">
        <v>9480</v>
      </c>
      <c r="P5505" s="1" t="s">
        <v>9483</v>
      </c>
      <c r="Q5505" t="s">
        <v>6091</v>
      </c>
      <c r="R5505">
        <v>1</v>
      </c>
      <c r="S5505">
        <v>16258.18</v>
      </c>
      <c r="T5505" t="s">
        <v>33</v>
      </c>
      <c r="U5505" t="s">
        <v>33</v>
      </c>
    </row>
    <row r="5506" spans="1:21" x14ac:dyDescent="0.2">
      <c r="A5506">
        <v>2022</v>
      </c>
      <c r="B5506">
        <v>2</v>
      </c>
      <c r="C5506">
        <v>2022</v>
      </c>
      <c r="D5506">
        <v>2</v>
      </c>
      <c r="E5506" s="1" t="s">
        <v>6022</v>
      </c>
      <c r="F5506" s="1" t="s">
        <v>6023</v>
      </c>
      <c r="G5506" s="1" t="s">
        <v>6072</v>
      </c>
      <c r="H5506" s="1" t="s">
        <v>6073</v>
      </c>
      <c r="I5506">
        <v>205</v>
      </c>
      <c r="J5506" t="s">
        <v>6025</v>
      </c>
      <c r="K5506" t="s">
        <v>6200</v>
      </c>
      <c r="L5506" s="1" t="s">
        <v>6207</v>
      </c>
      <c r="M5506" t="s">
        <v>6202</v>
      </c>
      <c r="N5506" s="1" t="s">
        <v>9479</v>
      </c>
      <c r="O5506" t="s">
        <v>9480</v>
      </c>
      <c r="P5506" s="1" t="s">
        <v>9482</v>
      </c>
      <c r="Q5506" t="s">
        <v>6091</v>
      </c>
      <c r="R5506">
        <v>1</v>
      </c>
      <c r="S5506">
        <v>16258.18</v>
      </c>
      <c r="T5506" t="s">
        <v>33</v>
      </c>
      <c r="U5506" t="s">
        <v>33</v>
      </c>
    </row>
    <row r="5507" spans="1:21" x14ac:dyDescent="0.2">
      <c r="A5507">
        <v>2022</v>
      </c>
      <c r="B5507">
        <v>1</v>
      </c>
      <c r="C5507">
        <v>2022</v>
      </c>
      <c r="D5507">
        <v>1</v>
      </c>
      <c r="E5507" s="1" t="s">
        <v>6022</v>
      </c>
      <c r="F5507" s="1" t="s">
        <v>6023</v>
      </c>
      <c r="G5507" s="1" t="s">
        <v>6072</v>
      </c>
      <c r="H5507" s="1" t="s">
        <v>6073</v>
      </c>
      <c r="I5507">
        <v>205</v>
      </c>
      <c r="J5507" t="s">
        <v>6025</v>
      </c>
      <c r="K5507" t="s">
        <v>7791</v>
      </c>
      <c r="L5507" s="1" t="s">
        <v>7792</v>
      </c>
      <c r="M5507" t="s">
        <v>7793</v>
      </c>
      <c r="N5507" s="1" t="s">
        <v>9484</v>
      </c>
      <c r="O5507" t="s">
        <v>9485</v>
      </c>
      <c r="P5507" s="1" t="s">
        <v>9486</v>
      </c>
      <c r="Q5507" t="s">
        <v>6220</v>
      </c>
      <c r="R5507">
        <v>1</v>
      </c>
      <c r="S5507">
        <v>16258.2</v>
      </c>
      <c r="T5507" t="s">
        <v>33</v>
      </c>
      <c r="U5507" t="s">
        <v>33</v>
      </c>
    </row>
    <row r="5508" spans="1:21" x14ac:dyDescent="0.2">
      <c r="A5508">
        <v>2022</v>
      </c>
      <c r="B5508">
        <v>3</v>
      </c>
      <c r="C5508">
        <v>2022</v>
      </c>
      <c r="D5508">
        <v>3</v>
      </c>
      <c r="E5508" s="1" t="s">
        <v>6022</v>
      </c>
      <c r="F5508" s="1" t="s">
        <v>6023</v>
      </c>
      <c r="G5508" s="1" t="s">
        <v>6072</v>
      </c>
      <c r="H5508" s="1" t="s">
        <v>6073</v>
      </c>
      <c r="I5508">
        <v>205</v>
      </c>
      <c r="J5508" t="s">
        <v>6025</v>
      </c>
      <c r="K5508" t="s">
        <v>7791</v>
      </c>
      <c r="L5508" s="1" t="s">
        <v>7792</v>
      </c>
      <c r="M5508" t="s">
        <v>7793</v>
      </c>
      <c r="N5508" s="1" t="s">
        <v>9484</v>
      </c>
      <c r="O5508" t="s">
        <v>9485</v>
      </c>
      <c r="P5508" s="1" t="s">
        <v>9487</v>
      </c>
      <c r="Q5508" t="s">
        <v>6220</v>
      </c>
      <c r="R5508">
        <v>1</v>
      </c>
      <c r="S5508">
        <v>16258.2</v>
      </c>
      <c r="T5508" t="s">
        <v>33</v>
      </c>
      <c r="U5508" t="s">
        <v>33</v>
      </c>
    </row>
    <row r="5509" spans="1:21" x14ac:dyDescent="0.2">
      <c r="A5509">
        <v>2022</v>
      </c>
      <c r="B5509">
        <v>5</v>
      </c>
      <c r="C5509">
        <v>2022</v>
      </c>
      <c r="D5509">
        <v>5</v>
      </c>
      <c r="E5509" s="1" t="s">
        <v>6022</v>
      </c>
      <c r="F5509" s="1" t="s">
        <v>6023</v>
      </c>
      <c r="G5509" s="1" t="s">
        <v>6072</v>
      </c>
      <c r="H5509" s="1" t="s">
        <v>6073</v>
      </c>
      <c r="I5509">
        <v>205</v>
      </c>
      <c r="J5509" t="s">
        <v>6025</v>
      </c>
      <c r="K5509" t="s">
        <v>7791</v>
      </c>
      <c r="L5509" s="1" t="s">
        <v>7792</v>
      </c>
      <c r="M5509" t="s">
        <v>7793</v>
      </c>
      <c r="N5509" s="1" t="s">
        <v>9484</v>
      </c>
      <c r="O5509" t="s">
        <v>9485</v>
      </c>
      <c r="P5509" s="1" t="s">
        <v>9488</v>
      </c>
      <c r="Q5509" t="s">
        <v>6220</v>
      </c>
      <c r="R5509">
        <v>1</v>
      </c>
      <c r="S5509">
        <v>16258.2</v>
      </c>
      <c r="T5509" t="s">
        <v>33</v>
      </c>
      <c r="U5509" t="s">
        <v>33</v>
      </c>
    </row>
    <row r="5510" spans="1:21" x14ac:dyDescent="0.2">
      <c r="A5510">
        <v>2022</v>
      </c>
      <c r="B5510">
        <v>4</v>
      </c>
      <c r="C5510">
        <v>2022</v>
      </c>
      <c r="D5510">
        <v>4</v>
      </c>
      <c r="E5510" s="1" t="s">
        <v>6022</v>
      </c>
      <c r="F5510" s="1" t="s">
        <v>6023</v>
      </c>
      <c r="G5510" s="1" t="s">
        <v>6072</v>
      </c>
      <c r="H5510" s="1" t="s">
        <v>6073</v>
      </c>
      <c r="I5510">
        <v>205</v>
      </c>
      <c r="J5510" t="s">
        <v>6025</v>
      </c>
      <c r="K5510" t="s">
        <v>7791</v>
      </c>
      <c r="L5510" s="1" t="s">
        <v>7792</v>
      </c>
      <c r="M5510" t="s">
        <v>7793</v>
      </c>
      <c r="N5510" s="1" t="s">
        <v>9489</v>
      </c>
      <c r="O5510" t="s">
        <v>9490</v>
      </c>
      <c r="P5510" s="1" t="s">
        <v>9491</v>
      </c>
      <c r="Q5510" t="s">
        <v>6220</v>
      </c>
      <c r="R5510">
        <v>1</v>
      </c>
      <c r="S5510">
        <v>16258.2</v>
      </c>
      <c r="T5510" t="s">
        <v>33</v>
      </c>
      <c r="U5510" t="s">
        <v>33</v>
      </c>
    </row>
    <row r="5511" spans="1:21" x14ac:dyDescent="0.2">
      <c r="A5511">
        <v>2022</v>
      </c>
      <c r="B5511">
        <v>1</v>
      </c>
      <c r="C5511">
        <v>2022</v>
      </c>
      <c r="D5511">
        <v>1</v>
      </c>
      <c r="E5511" s="1" t="s">
        <v>6022</v>
      </c>
      <c r="F5511" s="1" t="s">
        <v>6023</v>
      </c>
      <c r="G5511" s="1" t="s">
        <v>6072</v>
      </c>
      <c r="H5511" s="1" t="s">
        <v>6073</v>
      </c>
      <c r="I5511">
        <v>205</v>
      </c>
      <c r="J5511" t="s">
        <v>6025</v>
      </c>
      <c r="K5511" t="s">
        <v>7791</v>
      </c>
      <c r="L5511" s="1" t="s">
        <v>7792</v>
      </c>
      <c r="M5511" t="s">
        <v>7793</v>
      </c>
      <c r="N5511" s="1" t="s">
        <v>9489</v>
      </c>
      <c r="O5511" t="s">
        <v>9490</v>
      </c>
      <c r="P5511" s="1" t="s">
        <v>9492</v>
      </c>
      <c r="Q5511" t="s">
        <v>6220</v>
      </c>
      <c r="R5511">
        <v>1</v>
      </c>
      <c r="S5511">
        <v>16258.2</v>
      </c>
      <c r="T5511" t="s">
        <v>33</v>
      </c>
      <c r="U5511" t="s">
        <v>33</v>
      </c>
    </row>
    <row r="5512" spans="1:21" x14ac:dyDescent="0.2">
      <c r="A5512">
        <v>2022</v>
      </c>
      <c r="B5512">
        <v>2</v>
      </c>
      <c r="C5512">
        <v>2022</v>
      </c>
      <c r="D5512">
        <v>2</v>
      </c>
      <c r="E5512" s="1" t="s">
        <v>6022</v>
      </c>
      <c r="F5512" s="1" t="s">
        <v>6023</v>
      </c>
      <c r="G5512" s="1" t="s">
        <v>6072</v>
      </c>
      <c r="H5512" s="1" t="s">
        <v>6073</v>
      </c>
      <c r="I5512">
        <v>205</v>
      </c>
      <c r="J5512" t="s">
        <v>6025</v>
      </c>
      <c r="K5512" t="s">
        <v>7791</v>
      </c>
      <c r="L5512" s="1" t="s">
        <v>7792</v>
      </c>
      <c r="M5512" t="s">
        <v>7793</v>
      </c>
      <c r="N5512" s="1" t="s">
        <v>8626</v>
      </c>
      <c r="O5512" t="s">
        <v>8627</v>
      </c>
      <c r="P5512" s="1" t="s">
        <v>9493</v>
      </c>
      <c r="Q5512" t="s">
        <v>6220</v>
      </c>
      <c r="R5512">
        <v>1</v>
      </c>
      <c r="S5512">
        <v>16258.2</v>
      </c>
      <c r="T5512" t="s">
        <v>33</v>
      </c>
      <c r="U5512" t="s">
        <v>33</v>
      </c>
    </row>
    <row r="5513" spans="1:21" x14ac:dyDescent="0.2">
      <c r="A5513">
        <v>2022</v>
      </c>
      <c r="B5513">
        <v>3</v>
      </c>
      <c r="C5513">
        <v>2022</v>
      </c>
      <c r="D5513">
        <v>2</v>
      </c>
      <c r="E5513" s="1" t="s">
        <v>6022</v>
      </c>
      <c r="F5513" s="1" t="s">
        <v>6023</v>
      </c>
      <c r="G5513" s="1" t="s">
        <v>6072</v>
      </c>
      <c r="H5513" s="1" t="s">
        <v>6073</v>
      </c>
      <c r="I5513">
        <v>205</v>
      </c>
      <c r="J5513" t="s">
        <v>6025</v>
      </c>
      <c r="K5513" t="s">
        <v>7791</v>
      </c>
      <c r="L5513" s="1" t="s">
        <v>7792</v>
      </c>
      <c r="M5513" t="s">
        <v>7793</v>
      </c>
      <c r="N5513" s="1" t="s">
        <v>8626</v>
      </c>
      <c r="O5513" t="s">
        <v>8627</v>
      </c>
      <c r="P5513" s="1" t="s">
        <v>9493</v>
      </c>
      <c r="Q5513" t="s">
        <v>6220</v>
      </c>
      <c r="R5513">
        <v>-1</v>
      </c>
      <c r="S5513">
        <v>-16258.2</v>
      </c>
      <c r="T5513" t="s">
        <v>33</v>
      </c>
      <c r="U5513" t="s">
        <v>33</v>
      </c>
    </row>
    <row r="5514" spans="1:21" x14ac:dyDescent="0.2">
      <c r="A5514">
        <v>2022</v>
      </c>
      <c r="B5514">
        <v>3</v>
      </c>
      <c r="C5514">
        <v>2022</v>
      </c>
      <c r="D5514">
        <v>2</v>
      </c>
      <c r="E5514" s="1" t="s">
        <v>6022</v>
      </c>
      <c r="F5514" s="1" t="s">
        <v>6023</v>
      </c>
      <c r="G5514" s="1" t="s">
        <v>6072</v>
      </c>
      <c r="H5514" s="1" t="s">
        <v>6073</v>
      </c>
      <c r="I5514">
        <v>205</v>
      </c>
      <c r="J5514" t="s">
        <v>6025</v>
      </c>
      <c r="K5514" t="s">
        <v>7791</v>
      </c>
      <c r="L5514" s="1" t="s">
        <v>7792</v>
      </c>
      <c r="M5514" t="s">
        <v>7793</v>
      </c>
      <c r="N5514" s="1" t="s">
        <v>8626</v>
      </c>
      <c r="O5514" t="s">
        <v>8627</v>
      </c>
      <c r="P5514" s="1" t="s">
        <v>9494</v>
      </c>
      <c r="Q5514" t="s">
        <v>6220</v>
      </c>
      <c r="R5514">
        <v>1</v>
      </c>
      <c r="S5514">
        <v>16258.2</v>
      </c>
      <c r="T5514" t="s">
        <v>33</v>
      </c>
      <c r="U5514" t="s">
        <v>33</v>
      </c>
    </row>
    <row r="5515" spans="1:21" x14ac:dyDescent="0.2">
      <c r="A5515">
        <v>2022</v>
      </c>
      <c r="B5515">
        <v>5</v>
      </c>
      <c r="C5515">
        <v>2022</v>
      </c>
      <c r="D5515">
        <v>5</v>
      </c>
      <c r="E5515" s="1" t="s">
        <v>6022</v>
      </c>
      <c r="F5515" s="1" t="s">
        <v>6023</v>
      </c>
      <c r="G5515" s="1" t="s">
        <v>6072</v>
      </c>
      <c r="H5515" s="1" t="s">
        <v>6073</v>
      </c>
      <c r="I5515">
        <v>205</v>
      </c>
      <c r="J5515" t="s">
        <v>6025</v>
      </c>
      <c r="K5515" t="s">
        <v>7791</v>
      </c>
      <c r="L5515" s="1" t="s">
        <v>7792</v>
      </c>
      <c r="M5515" t="s">
        <v>7793</v>
      </c>
      <c r="N5515" s="1" t="s">
        <v>8626</v>
      </c>
      <c r="O5515" t="s">
        <v>8627</v>
      </c>
      <c r="P5515" s="1" t="s">
        <v>9495</v>
      </c>
      <c r="Q5515" t="s">
        <v>6220</v>
      </c>
      <c r="R5515">
        <v>1</v>
      </c>
      <c r="S5515">
        <v>16258.2</v>
      </c>
      <c r="T5515" t="s">
        <v>33</v>
      </c>
      <c r="U5515" t="s">
        <v>33</v>
      </c>
    </row>
    <row r="5516" spans="1:21" x14ac:dyDescent="0.2">
      <c r="A5516">
        <v>2022</v>
      </c>
      <c r="B5516">
        <v>5</v>
      </c>
      <c r="C5516">
        <v>2022</v>
      </c>
      <c r="D5516">
        <v>5</v>
      </c>
      <c r="E5516" s="1" t="s">
        <v>6022</v>
      </c>
      <c r="F5516" s="1" t="s">
        <v>6023</v>
      </c>
      <c r="G5516" s="1" t="s">
        <v>6072</v>
      </c>
      <c r="H5516" s="1" t="s">
        <v>6073</v>
      </c>
      <c r="I5516">
        <v>205</v>
      </c>
      <c r="J5516" t="s">
        <v>6025</v>
      </c>
      <c r="K5516" t="s">
        <v>7791</v>
      </c>
      <c r="L5516" s="1" t="s">
        <v>7792</v>
      </c>
      <c r="M5516" t="s">
        <v>7793</v>
      </c>
      <c r="N5516" s="1" t="s">
        <v>9496</v>
      </c>
      <c r="O5516" t="s">
        <v>9497</v>
      </c>
      <c r="P5516" s="1" t="s">
        <v>9498</v>
      </c>
      <c r="Q5516" t="s">
        <v>6220</v>
      </c>
      <c r="R5516">
        <v>1</v>
      </c>
      <c r="S5516">
        <v>16258.2</v>
      </c>
      <c r="T5516" t="s">
        <v>33</v>
      </c>
      <c r="U5516" t="s">
        <v>33</v>
      </c>
    </row>
    <row r="5517" spans="1:21" x14ac:dyDescent="0.2">
      <c r="A5517">
        <v>2022</v>
      </c>
      <c r="B5517">
        <v>3</v>
      </c>
      <c r="C5517">
        <v>2022</v>
      </c>
      <c r="D5517">
        <v>2</v>
      </c>
      <c r="E5517" s="1" t="s">
        <v>6022</v>
      </c>
      <c r="F5517" s="1" t="s">
        <v>6023</v>
      </c>
      <c r="G5517" s="1" t="s">
        <v>6072</v>
      </c>
      <c r="H5517" s="1" t="s">
        <v>6073</v>
      </c>
      <c r="I5517">
        <v>205</v>
      </c>
      <c r="J5517" t="s">
        <v>6025</v>
      </c>
      <c r="K5517" t="s">
        <v>7791</v>
      </c>
      <c r="L5517" s="1" t="s">
        <v>7792</v>
      </c>
      <c r="M5517" t="s">
        <v>7793</v>
      </c>
      <c r="N5517" s="1" t="s">
        <v>9496</v>
      </c>
      <c r="O5517" t="s">
        <v>9497</v>
      </c>
      <c r="P5517" s="1" t="s">
        <v>9499</v>
      </c>
      <c r="Q5517" t="s">
        <v>6220</v>
      </c>
      <c r="R5517">
        <v>-1</v>
      </c>
      <c r="S5517">
        <v>-16258.2</v>
      </c>
      <c r="T5517" t="s">
        <v>33</v>
      </c>
      <c r="U5517" t="s">
        <v>33</v>
      </c>
    </row>
    <row r="5518" spans="1:21" x14ac:dyDescent="0.2">
      <c r="A5518">
        <v>2022</v>
      </c>
      <c r="B5518">
        <v>3</v>
      </c>
      <c r="C5518">
        <v>2022</v>
      </c>
      <c r="D5518">
        <v>2</v>
      </c>
      <c r="E5518" s="1" t="s">
        <v>6022</v>
      </c>
      <c r="F5518" s="1" t="s">
        <v>6023</v>
      </c>
      <c r="G5518" s="1" t="s">
        <v>6072</v>
      </c>
      <c r="H5518" s="1" t="s">
        <v>6073</v>
      </c>
      <c r="I5518">
        <v>205</v>
      </c>
      <c r="J5518" t="s">
        <v>6025</v>
      </c>
      <c r="K5518" t="s">
        <v>7791</v>
      </c>
      <c r="L5518" s="1" t="s">
        <v>7792</v>
      </c>
      <c r="M5518" t="s">
        <v>7793</v>
      </c>
      <c r="N5518" s="1" t="s">
        <v>9496</v>
      </c>
      <c r="O5518" t="s">
        <v>9497</v>
      </c>
      <c r="P5518" s="1" t="s">
        <v>9500</v>
      </c>
      <c r="Q5518" t="s">
        <v>6220</v>
      </c>
      <c r="R5518">
        <v>1</v>
      </c>
      <c r="S5518">
        <v>16258.2</v>
      </c>
      <c r="T5518" t="s">
        <v>33</v>
      </c>
      <c r="U5518" t="s">
        <v>33</v>
      </c>
    </row>
    <row r="5519" spans="1:21" x14ac:dyDescent="0.2">
      <c r="A5519">
        <v>2022</v>
      </c>
      <c r="B5519">
        <v>2</v>
      </c>
      <c r="C5519">
        <v>2022</v>
      </c>
      <c r="D5519">
        <v>2</v>
      </c>
      <c r="E5519" s="1" t="s">
        <v>6022</v>
      </c>
      <c r="F5519" s="1" t="s">
        <v>6023</v>
      </c>
      <c r="G5519" s="1" t="s">
        <v>6072</v>
      </c>
      <c r="H5519" s="1" t="s">
        <v>6073</v>
      </c>
      <c r="I5519">
        <v>205</v>
      </c>
      <c r="J5519" t="s">
        <v>6025</v>
      </c>
      <c r="K5519" t="s">
        <v>7791</v>
      </c>
      <c r="L5519" s="1" t="s">
        <v>7792</v>
      </c>
      <c r="M5519" t="s">
        <v>7793</v>
      </c>
      <c r="N5519" s="1" t="s">
        <v>9496</v>
      </c>
      <c r="O5519" t="s">
        <v>9497</v>
      </c>
      <c r="P5519" s="1" t="s">
        <v>9499</v>
      </c>
      <c r="Q5519" t="s">
        <v>6220</v>
      </c>
      <c r="R5519">
        <v>1</v>
      </c>
      <c r="S5519">
        <v>16258.2</v>
      </c>
      <c r="T5519" t="s">
        <v>33</v>
      </c>
      <c r="U5519" t="s">
        <v>33</v>
      </c>
    </row>
    <row r="5520" spans="1:21" x14ac:dyDescent="0.2">
      <c r="A5520">
        <v>2022</v>
      </c>
      <c r="B5520">
        <v>1</v>
      </c>
      <c r="C5520">
        <v>2022</v>
      </c>
      <c r="D5520">
        <v>1</v>
      </c>
      <c r="E5520" s="1" t="s">
        <v>6022</v>
      </c>
      <c r="F5520" s="1" t="s">
        <v>6023</v>
      </c>
      <c r="G5520" s="1" t="s">
        <v>6072</v>
      </c>
      <c r="H5520" s="1" t="s">
        <v>6073</v>
      </c>
      <c r="I5520">
        <v>205</v>
      </c>
      <c r="J5520" t="s">
        <v>6025</v>
      </c>
      <c r="K5520" t="s">
        <v>7791</v>
      </c>
      <c r="L5520" s="1" t="s">
        <v>7792</v>
      </c>
      <c r="M5520" t="s">
        <v>7793</v>
      </c>
      <c r="N5520" s="1" t="s">
        <v>9501</v>
      </c>
      <c r="O5520" t="s">
        <v>9502</v>
      </c>
      <c r="P5520" s="1" t="s">
        <v>9503</v>
      </c>
      <c r="Q5520" t="s">
        <v>6220</v>
      </c>
      <c r="R5520">
        <v>1</v>
      </c>
      <c r="S5520">
        <v>16258.2</v>
      </c>
      <c r="T5520" t="s">
        <v>33</v>
      </c>
      <c r="U5520" t="s">
        <v>33</v>
      </c>
    </row>
    <row r="5521" spans="1:21" x14ac:dyDescent="0.2">
      <c r="A5521">
        <v>2022</v>
      </c>
      <c r="B5521">
        <v>4</v>
      </c>
      <c r="C5521">
        <v>2022</v>
      </c>
      <c r="D5521">
        <v>4</v>
      </c>
      <c r="E5521" s="1" t="s">
        <v>6022</v>
      </c>
      <c r="F5521" s="1" t="s">
        <v>6023</v>
      </c>
      <c r="G5521" s="1" t="s">
        <v>6072</v>
      </c>
      <c r="H5521" s="1" t="s">
        <v>6073</v>
      </c>
      <c r="I5521">
        <v>205</v>
      </c>
      <c r="J5521" t="s">
        <v>6025</v>
      </c>
      <c r="K5521" t="s">
        <v>7791</v>
      </c>
      <c r="L5521" s="1" t="s">
        <v>7792</v>
      </c>
      <c r="M5521" t="s">
        <v>7793</v>
      </c>
      <c r="N5521" s="1" t="s">
        <v>9501</v>
      </c>
      <c r="O5521" t="s">
        <v>9502</v>
      </c>
      <c r="P5521" s="1" t="s">
        <v>9504</v>
      </c>
      <c r="Q5521" t="s">
        <v>6220</v>
      </c>
      <c r="R5521">
        <v>1</v>
      </c>
      <c r="S5521">
        <v>16258.2</v>
      </c>
      <c r="T5521" t="s">
        <v>33</v>
      </c>
      <c r="U5521" t="s">
        <v>33</v>
      </c>
    </row>
    <row r="5522" spans="1:21" x14ac:dyDescent="0.2">
      <c r="A5522">
        <v>2022</v>
      </c>
      <c r="B5522">
        <v>5</v>
      </c>
      <c r="C5522">
        <v>2022</v>
      </c>
      <c r="D5522">
        <v>5</v>
      </c>
      <c r="E5522" s="1" t="s">
        <v>6022</v>
      </c>
      <c r="F5522" s="1" t="s">
        <v>6023</v>
      </c>
      <c r="G5522" s="1" t="s">
        <v>6072</v>
      </c>
      <c r="H5522" s="1" t="s">
        <v>6073</v>
      </c>
      <c r="I5522">
        <v>205</v>
      </c>
      <c r="J5522" t="s">
        <v>6025</v>
      </c>
      <c r="K5522" t="s">
        <v>7791</v>
      </c>
      <c r="L5522" s="1" t="s">
        <v>7792</v>
      </c>
      <c r="M5522" t="s">
        <v>7793</v>
      </c>
      <c r="N5522" s="1" t="s">
        <v>8649</v>
      </c>
      <c r="O5522" t="s">
        <v>8650</v>
      </c>
      <c r="P5522" s="1" t="s">
        <v>9505</v>
      </c>
      <c r="Q5522" t="s">
        <v>6220</v>
      </c>
      <c r="R5522">
        <v>1</v>
      </c>
      <c r="S5522">
        <v>16258.2</v>
      </c>
      <c r="T5522" t="s">
        <v>33</v>
      </c>
      <c r="U5522" t="s">
        <v>33</v>
      </c>
    </row>
    <row r="5523" spans="1:21" x14ac:dyDescent="0.2">
      <c r="A5523">
        <v>2022</v>
      </c>
      <c r="B5523">
        <v>4</v>
      </c>
      <c r="C5523">
        <v>2022</v>
      </c>
      <c r="D5523">
        <v>4</v>
      </c>
      <c r="E5523" s="1" t="s">
        <v>6022</v>
      </c>
      <c r="F5523" s="1" t="s">
        <v>6023</v>
      </c>
      <c r="G5523" s="1" t="s">
        <v>6072</v>
      </c>
      <c r="H5523" s="1" t="s">
        <v>6073</v>
      </c>
      <c r="I5523">
        <v>205</v>
      </c>
      <c r="J5523" t="s">
        <v>6025</v>
      </c>
      <c r="K5523" t="s">
        <v>7791</v>
      </c>
      <c r="L5523" s="1" t="s">
        <v>7792</v>
      </c>
      <c r="M5523" t="s">
        <v>7793</v>
      </c>
      <c r="N5523" s="1" t="s">
        <v>9506</v>
      </c>
      <c r="O5523" t="s">
        <v>9507</v>
      </c>
      <c r="P5523" s="1" t="s">
        <v>9508</v>
      </c>
      <c r="Q5523" t="s">
        <v>6220</v>
      </c>
      <c r="R5523">
        <v>1</v>
      </c>
      <c r="S5523">
        <v>16258.2</v>
      </c>
      <c r="T5523" t="s">
        <v>33</v>
      </c>
      <c r="U5523" t="s">
        <v>33</v>
      </c>
    </row>
    <row r="5524" spans="1:21" x14ac:dyDescent="0.2">
      <c r="A5524">
        <v>2022</v>
      </c>
      <c r="B5524">
        <v>2</v>
      </c>
      <c r="C5524">
        <v>2022</v>
      </c>
      <c r="D5524">
        <v>2</v>
      </c>
      <c r="E5524" s="1" t="s">
        <v>6022</v>
      </c>
      <c r="F5524" s="1" t="s">
        <v>6023</v>
      </c>
      <c r="G5524" s="1" t="s">
        <v>6072</v>
      </c>
      <c r="H5524" s="1" t="s">
        <v>6073</v>
      </c>
      <c r="I5524">
        <v>205</v>
      </c>
      <c r="J5524" t="s">
        <v>6025</v>
      </c>
      <c r="K5524" t="s">
        <v>7791</v>
      </c>
      <c r="L5524" s="1" t="s">
        <v>7792</v>
      </c>
      <c r="M5524" t="s">
        <v>7793</v>
      </c>
      <c r="N5524" s="1" t="s">
        <v>9506</v>
      </c>
      <c r="O5524" t="s">
        <v>9507</v>
      </c>
      <c r="P5524" s="1" t="s">
        <v>9509</v>
      </c>
      <c r="Q5524" t="s">
        <v>6220</v>
      </c>
      <c r="R5524">
        <v>1</v>
      </c>
      <c r="S5524">
        <v>16258.2</v>
      </c>
      <c r="T5524" t="s">
        <v>33</v>
      </c>
      <c r="U5524" t="s">
        <v>33</v>
      </c>
    </row>
    <row r="5525" spans="1:21" x14ac:dyDescent="0.2">
      <c r="A5525">
        <v>2022</v>
      </c>
      <c r="B5525">
        <v>3</v>
      </c>
      <c r="C5525">
        <v>2022</v>
      </c>
      <c r="D5525">
        <v>2</v>
      </c>
      <c r="E5525" s="1" t="s">
        <v>6022</v>
      </c>
      <c r="F5525" s="1" t="s">
        <v>6023</v>
      </c>
      <c r="G5525" s="1" t="s">
        <v>6072</v>
      </c>
      <c r="H5525" s="1" t="s">
        <v>6073</v>
      </c>
      <c r="I5525">
        <v>205</v>
      </c>
      <c r="J5525" t="s">
        <v>6025</v>
      </c>
      <c r="K5525" t="s">
        <v>7791</v>
      </c>
      <c r="L5525" s="1" t="s">
        <v>7792</v>
      </c>
      <c r="M5525" t="s">
        <v>7793</v>
      </c>
      <c r="N5525" s="1" t="s">
        <v>9506</v>
      </c>
      <c r="O5525" t="s">
        <v>9507</v>
      </c>
      <c r="P5525" s="1" t="s">
        <v>9509</v>
      </c>
      <c r="Q5525" t="s">
        <v>6220</v>
      </c>
      <c r="R5525">
        <v>-1</v>
      </c>
      <c r="S5525">
        <v>-16258.2</v>
      </c>
      <c r="T5525" t="s">
        <v>33</v>
      </c>
      <c r="U5525" t="s">
        <v>33</v>
      </c>
    </row>
    <row r="5526" spans="1:21" x14ac:dyDescent="0.2">
      <c r="A5526">
        <v>2022</v>
      </c>
      <c r="B5526">
        <v>3</v>
      </c>
      <c r="C5526">
        <v>2022</v>
      </c>
      <c r="D5526">
        <v>2</v>
      </c>
      <c r="E5526" s="1" t="s">
        <v>6022</v>
      </c>
      <c r="F5526" s="1" t="s">
        <v>6023</v>
      </c>
      <c r="G5526" s="1" t="s">
        <v>6072</v>
      </c>
      <c r="H5526" s="1" t="s">
        <v>6073</v>
      </c>
      <c r="I5526">
        <v>205</v>
      </c>
      <c r="J5526" t="s">
        <v>6025</v>
      </c>
      <c r="K5526" t="s">
        <v>7791</v>
      </c>
      <c r="L5526" s="1" t="s">
        <v>7792</v>
      </c>
      <c r="M5526" t="s">
        <v>7793</v>
      </c>
      <c r="N5526" s="1" t="s">
        <v>9506</v>
      </c>
      <c r="O5526" t="s">
        <v>9507</v>
      </c>
      <c r="P5526" s="1" t="s">
        <v>9510</v>
      </c>
      <c r="Q5526" t="s">
        <v>6220</v>
      </c>
      <c r="R5526">
        <v>1</v>
      </c>
      <c r="S5526">
        <v>16258.2</v>
      </c>
      <c r="T5526" t="s">
        <v>33</v>
      </c>
      <c r="U5526" t="s">
        <v>33</v>
      </c>
    </row>
    <row r="5527" spans="1:21" x14ac:dyDescent="0.2">
      <c r="A5527">
        <v>2022</v>
      </c>
      <c r="B5527">
        <v>3</v>
      </c>
      <c r="C5527">
        <v>2022</v>
      </c>
      <c r="D5527">
        <v>3</v>
      </c>
      <c r="E5527" s="1" t="s">
        <v>6022</v>
      </c>
      <c r="F5527" s="1" t="s">
        <v>6023</v>
      </c>
      <c r="G5527" s="1" t="s">
        <v>6072</v>
      </c>
      <c r="H5527" s="1" t="s">
        <v>6073</v>
      </c>
      <c r="I5527">
        <v>205</v>
      </c>
      <c r="J5527" t="s">
        <v>6025</v>
      </c>
      <c r="K5527" t="s">
        <v>7791</v>
      </c>
      <c r="L5527" s="1" t="s">
        <v>7792</v>
      </c>
      <c r="M5527" t="s">
        <v>7793</v>
      </c>
      <c r="N5527" s="1" t="s">
        <v>9511</v>
      </c>
      <c r="O5527" t="s">
        <v>9512</v>
      </c>
      <c r="P5527" s="1" t="s">
        <v>9513</v>
      </c>
      <c r="Q5527" t="s">
        <v>6220</v>
      </c>
      <c r="R5527">
        <v>1</v>
      </c>
      <c r="S5527">
        <v>16258.2</v>
      </c>
      <c r="T5527" t="s">
        <v>33</v>
      </c>
      <c r="U5527" t="s">
        <v>33</v>
      </c>
    </row>
    <row r="5528" spans="1:21" x14ac:dyDescent="0.2">
      <c r="A5528">
        <v>2022</v>
      </c>
      <c r="B5528">
        <v>1</v>
      </c>
      <c r="C5528">
        <v>2022</v>
      </c>
      <c r="D5528">
        <v>1</v>
      </c>
      <c r="E5528" s="1" t="s">
        <v>6022</v>
      </c>
      <c r="F5528" s="1" t="s">
        <v>6023</v>
      </c>
      <c r="G5528" s="1" t="s">
        <v>6072</v>
      </c>
      <c r="H5528" s="1" t="s">
        <v>6073</v>
      </c>
      <c r="I5528">
        <v>205</v>
      </c>
      <c r="J5528" t="s">
        <v>6025</v>
      </c>
      <c r="K5528" t="s">
        <v>7791</v>
      </c>
      <c r="L5528" s="1" t="s">
        <v>7792</v>
      </c>
      <c r="M5528" t="s">
        <v>7793</v>
      </c>
      <c r="N5528" s="1" t="s">
        <v>9511</v>
      </c>
      <c r="O5528" t="s">
        <v>9512</v>
      </c>
      <c r="P5528" s="1" t="s">
        <v>9514</v>
      </c>
      <c r="Q5528" t="s">
        <v>6220</v>
      </c>
      <c r="R5528">
        <v>1</v>
      </c>
      <c r="S5528">
        <v>16258.2</v>
      </c>
      <c r="T5528" t="s">
        <v>33</v>
      </c>
      <c r="U5528" t="s">
        <v>33</v>
      </c>
    </row>
    <row r="5529" spans="1:21" x14ac:dyDescent="0.2">
      <c r="A5529">
        <v>2022</v>
      </c>
      <c r="B5529">
        <v>5</v>
      </c>
      <c r="C5529">
        <v>2022</v>
      </c>
      <c r="D5529">
        <v>5</v>
      </c>
      <c r="E5529" s="1" t="s">
        <v>6022</v>
      </c>
      <c r="F5529" s="1" t="s">
        <v>6023</v>
      </c>
      <c r="G5529" s="1" t="s">
        <v>6072</v>
      </c>
      <c r="H5529" s="1" t="s">
        <v>6073</v>
      </c>
      <c r="I5529">
        <v>205</v>
      </c>
      <c r="J5529" t="s">
        <v>6025</v>
      </c>
      <c r="K5529" t="s">
        <v>7791</v>
      </c>
      <c r="L5529" s="1" t="s">
        <v>7792</v>
      </c>
      <c r="M5529" t="s">
        <v>7793</v>
      </c>
      <c r="N5529" s="1" t="s">
        <v>9511</v>
      </c>
      <c r="O5529" t="s">
        <v>9512</v>
      </c>
      <c r="P5529" s="1" t="s">
        <v>9515</v>
      </c>
      <c r="Q5529" t="s">
        <v>6220</v>
      </c>
      <c r="R5529">
        <v>1</v>
      </c>
      <c r="S5529">
        <v>16258.2</v>
      </c>
      <c r="T5529" t="s">
        <v>33</v>
      </c>
      <c r="U5529" t="s">
        <v>33</v>
      </c>
    </row>
    <row r="5530" spans="1:21" x14ac:dyDescent="0.2">
      <c r="A5530">
        <v>2022</v>
      </c>
      <c r="B5530">
        <v>5</v>
      </c>
      <c r="C5530">
        <v>2022</v>
      </c>
      <c r="D5530">
        <v>5</v>
      </c>
      <c r="E5530" s="1" t="s">
        <v>6022</v>
      </c>
      <c r="F5530" s="1" t="s">
        <v>6023</v>
      </c>
      <c r="G5530" s="1" t="s">
        <v>6072</v>
      </c>
      <c r="H5530" s="1" t="s">
        <v>6073</v>
      </c>
      <c r="I5530">
        <v>205</v>
      </c>
      <c r="J5530" t="s">
        <v>6025</v>
      </c>
      <c r="K5530" t="s">
        <v>7791</v>
      </c>
      <c r="L5530" s="1" t="s">
        <v>7792</v>
      </c>
      <c r="M5530" t="s">
        <v>7793</v>
      </c>
      <c r="N5530" s="1" t="s">
        <v>9516</v>
      </c>
      <c r="O5530" t="s">
        <v>9517</v>
      </c>
      <c r="P5530" s="1" t="s">
        <v>9518</v>
      </c>
      <c r="Q5530" t="s">
        <v>6220</v>
      </c>
      <c r="R5530">
        <v>1</v>
      </c>
      <c r="S5530">
        <v>16258.2</v>
      </c>
      <c r="T5530" t="s">
        <v>33</v>
      </c>
      <c r="U5530" t="s">
        <v>33</v>
      </c>
    </row>
    <row r="5531" spans="1:21" x14ac:dyDescent="0.2">
      <c r="A5531">
        <v>2022</v>
      </c>
      <c r="B5531">
        <v>5</v>
      </c>
      <c r="C5531">
        <v>2022</v>
      </c>
      <c r="D5531">
        <v>3</v>
      </c>
      <c r="E5531" s="1" t="s">
        <v>6022</v>
      </c>
      <c r="F5531" s="1" t="s">
        <v>6023</v>
      </c>
      <c r="G5531" s="1" t="s">
        <v>6072</v>
      </c>
      <c r="H5531" s="1" t="s">
        <v>6073</v>
      </c>
      <c r="I5531">
        <v>205</v>
      </c>
      <c r="J5531" t="s">
        <v>6025</v>
      </c>
      <c r="K5531" t="s">
        <v>7791</v>
      </c>
      <c r="L5531" s="1" t="s">
        <v>7792</v>
      </c>
      <c r="M5531" t="s">
        <v>7793</v>
      </c>
      <c r="N5531" s="1" t="s">
        <v>9516</v>
      </c>
      <c r="O5531" t="s">
        <v>9517</v>
      </c>
      <c r="P5531" s="1" t="s">
        <v>9519</v>
      </c>
      <c r="Q5531" t="s">
        <v>6220</v>
      </c>
      <c r="R5531">
        <v>-1</v>
      </c>
      <c r="S5531">
        <v>-16258.2</v>
      </c>
      <c r="T5531" t="s">
        <v>33</v>
      </c>
      <c r="U5531" t="s">
        <v>33</v>
      </c>
    </row>
    <row r="5532" spans="1:21" x14ac:dyDescent="0.2">
      <c r="A5532">
        <v>2022</v>
      </c>
      <c r="B5532">
        <v>5</v>
      </c>
      <c r="C5532">
        <v>2022</v>
      </c>
      <c r="D5532">
        <v>3</v>
      </c>
      <c r="E5532" s="1" t="s">
        <v>6022</v>
      </c>
      <c r="F5532" s="1" t="s">
        <v>6023</v>
      </c>
      <c r="G5532" s="1" t="s">
        <v>6072</v>
      </c>
      <c r="H5532" s="1" t="s">
        <v>6073</v>
      </c>
      <c r="I5532">
        <v>205</v>
      </c>
      <c r="J5532" t="s">
        <v>6025</v>
      </c>
      <c r="K5532" t="s">
        <v>7791</v>
      </c>
      <c r="L5532" s="1" t="s">
        <v>7792</v>
      </c>
      <c r="M5532" t="s">
        <v>7793</v>
      </c>
      <c r="N5532" s="1" t="s">
        <v>9516</v>
      </c>
      <c r="O5532" t="s">
        <v>9517</v>
      </c>
      <c r="P5532" s="1" t="s">
        <v>9520</v>
      </c>
      <c r="Q5532" t="s">
        <v>6220</v>
      </c>
      <c r="R5532">
        <v>1</v>
      </c>
      <c r="S5532">
        <v>16258.2</v>
      </c>
      <c r="T5532" t="s">
        <v>33</v>
      </c>
      <c r="U5532" t="s">
        <v>33</v>
      </c>
    </row>
    <row r="5533" spans="1:21" x14ac:dyDescent="0.2">
      <c r="A5533">
        <v>2022</v>
      </c>
      <c r="B5533">
        <v>1</v>
      </c>
      <c r="C5533">
        <v>2022</v>
      </c>
      <c r="D5533">
        <v>1</v>
      </c>
      <c r="E5533" s="1" t="s">
        <v>6022</v>
      </c>
      <c r="F5533" s="1" t="s">
        <v>6023</v>
      </c>
      <c r="G5533" s="1" t="s">
        <v>6072</v>
      </c>
      <c r="H5533" s="1" t="s">
        <v>6073</v>
      </c>
      <c r="I5533">
        <v>205</v>
      </c>
      <c r="J5533" t="s">
        <v>6025</v>
      </c>
      <c r="K5533" t="s">
        <v>7791</v>
      </c>
      <c r="L5533" s="1" t="s">
        <v>7792</v>
      </c>
      <c r="M5533" t="s">
        <v>7793</v>
      </c>
      <c r="N5533" s="1" t="s">
        <v>9516</v>
      </c>
      <c r="O5533" t="s">
        <v>9517</v>
      </c>
      <c r="P5533" s="1" t="s">
        <v>9521</v>
      </c>
      <c r="Q5533" t="s">
        <v>6220</v>
      </c>
      <c r="R5533">
        <v>1</v>
      </c>
      <c r="S5533">
        <v>16258.2</v>
      </c>
      <c r="T5533" t="s">
        <v>33</v>
      </c>
      <c r="U5533" t="s">
        <v>33</v>
      </c>
    </row>
    <row r="5534" spans="1:21" x14ac:dyDescent="0.2">
      <c r="A5534">
        <v>2022</v>
      </c>
      <c r="B5534">
        <v>2</v>
      </c>
      <c r="C5534">
        <v>2022</v>
      </c>
      <c r="D5534">
        <v>2</v>
      </c>
      <c r="E5534" s="1" t="s">
        <v>6022</v>
      </c>
      <c r="F5534" s="1" t="s">
        <v>6023</v>
      </c>
      <c r="G5534" s="1" t="s">
        <v>6072</v>
      </c>
      <c r="H5534" s="1" t="s">
        <v>6073</v>
      </c>
      <c r="I5534">
        <v>205</v>
      </c>
      <c r="J5534" t="s">
        <v>6025</v>
      </c>
      <c r="K5534" t="s">
        <v>7791</v>
      </c>
      <c r="L5534" s="1" t="s">
        <v>7792</v>
      </c>
      <c r="M5534" t="s">
        <v>7793</v>
      </c>
      <c r="N5534" s="1" t="s">
        <v>9516</v>
      </c>
      <c r="O5534" t="s">
        <v>9517</v>
      </c>
      <c r="P5534" s="1" t="s">
        <v>9522</v>
      </c>
      <c r="Q5534" t="s">
        <v>6220</v>
      </c>
      <c r="R5534">
        <v>1</v>
      </c>
      <c r="S5534">
        <v>16258.2</v>
      </c>
      <c r="T5534" t="s">
        <v>33</v>
      </c>
      <c r="U5534" t="s">
        <v>33</v>
      </c>
    </row>
    <row r="5535" spans="1:21" x14ac:dyDescent="0.2">
      <c r="A5535">
        <v>2022</v>
      </c>
      <c r="B5535">
        <v>3</v>
      </c>
      <c r="C5535">
        <v>2022</v>
      </c>
      <c r="D5535">
        <v>3</v>
      </c>
      <c r="E5535" s="1" t="s">
        <v>6022</v>
      </c>
      <c r="F5535" s="1" t="s">
        <v>6023</v>
      </c>
      <c r="G5535" s="1" t="s">
        <v>6072</v>
      </c>
      <c r="H5535" s="1" t="s">
        <v>6073</v>
      </c>
      <c r="I5535">
        <v>205</v>
      </c>
      <c r="J5535" t="s">
        <v>6025</v>
      </c>
      <c r="K5535" t="s">
        <v>7791</v>
      </c>
      <c r="L5535" s="1" t="s">
        <v>7792</v>
      </c>
      <c r="M5535" t="s">
        <v>7793</v>
      </c>
      <c r="N5535" s="1" t="s">
        <v>9516</v>
      </c>
      <c r="O5535" t="s">
        <v>9517</v>
      </c>
      <c r="P5535" s="1" t="s">
        <v>9519</v>
      </c>
      <c r="Q5535" t="s">
        <v>6220</v>
      </c>
      <c r="R5535">
        <v>1</v>
      </c>
      <c r="S5535">
        <v>16258.2</v>
      </c>
      <c r="T5535" t="s">
        <v>33</v>
      </c>
      <c r="U5535" t="s">
        <v>33</v>
      </c>
    </row>
    <row r="5536" spans="1:21" x14ac:dyDescent="0.2">
      <c r="A5536">
        <v>2022</v>
      </c>
      <c r="B5536">
        <v>3</v>
      </c>
      <c r="C5536">
        <v>2022</v>
      </c>
      <c r="D5536">
        <v>3</v>
      </c>
      <c r="E5536" s="1" t="s">
        <v>6022</v>
      </c>
      <c r="F5536" s="1" t="s">
        <v>6023</v>
      </c>
      <c r="G5536" s="1" t="s">
        <v>6072</v>
      </c>
      <c r="H5536" s="1" t="s">
        <v>6073</v>
      </c>
      <c r="I5536">
        <v>205</v>
      </c>
      <c r="J5536" t="s">
        <v>6025</v>
      </c>
      <c r="K5536" t="s">
        <v>7791</v>
      </c>
      <c r="L5536" s="1" t="s">
        <v>7792</v>
      </c>
      <c r="M5536" t="s">
        <v>7793</v>
      </c>
      <c r="N5536" s="1" t="s">
        <v>9523</v>
      </c>
      <c r="O5536" t="s">
        <v>9524</v>
      </c>
      <c r="P5536" s="1" t="s">
        <v>9525</v>
      </c>
      <c r="Q5536" t="s">
        <v>6220</v>
      </c>
      <c r="R5536">
        <v>1</v>
      </c>
      <c r="S5536">
        <v>16258.2</v>
      </c>
      <c r="T5536" t="s">
        <v>33</v>
      </c>
      <c r="U5536" t="s">
        <v>33</v>
      </c>
    </row>
    <row r="5537" spans="1:21" x14ac:dyDescent="0.2">
      <c r="A5537">
        <v>2022</v>
      </c>
      <c r="B5537">
        <v>3</v>
      </c>
      <c r="C5537">
        <v>2022</v>
      </c>
      <c r="D5537">
        <v>1</v>
      </c>
      <c r="E5537" s="1" t="s">
        <v>6022</v>
      </c>
      <c r="F5537" s="1" t="s">
        <v>6023</v>
      </c>
      <c r="G5537" s="1" t="s">
        <v>6072</v>
      </c>
      <c r="H5537" s="1" t="s">
        <v>6073</v>
      </c>
      <c r="I5537">
        <v>205</v>
      </c>
      <c r="J5537" t="s">
        <v>6025</v>
      </c>
      <c r="K5537" t="s">
        <v>7791</v>
      </c>
      <c r="L5537" s="1" t="s">
        <v>7792</v>
      </c>
      <c r="M5537" t="s">
        <v>7793</v>
      </c>
      <c r="N5537" s="1" t="s">
        <v>9523</v>
      </c>
      <c r="O5537" t="s">
        <v>9524</v>
      </c>
      <c r="P5537" s="1" t="s">
        <v>9526</v>
      </c>
      <c r="Q5537" t="s">
        <v>6220</v>
      </c>
      <c r="R5537">
        <v>-1</v>
      </c>
      <c r="S5537">
        <v>-16258.2</v>
      </c>
      <c r="T5537" t="s">
        <v>33</v>
      </c>
      <c r="U5537" t="s">
        <v>33</v>
      </c>
    </row>
    <row r="5538" spans="1:21" x14ac:dyDescent="0.2">
      <c r="A5538">
        <v>2022</v>
      </c>
      <c r="B5538">
        <v>2</v>
      </c>
      <c r="C5538">
        <v>2022</v>
      </c>
      <c r="D5538">
        <v>1</v>
      </c>
      <c r="E5538" s="1" t="s">
        <v>6022</v>
      </c>
      <c r="F5538" s="1" t="s">
        <v>6023</v>
      </c>
      <c r="G5538" s="1" t="s">
        <v>6072</v>
      </c>
      <c r="H5538" s="1" t="s">
        <v>6073</v>
      </c>
      <c r="I5538">
        <v>205</v>
      </c>
      <c r="J5538" t="s">
        <v>6025</v>
      </c>
      <c r="K5538" t="s">
        <v>7791</v>
      </c>
      <c r="L5538" s="1" t="s">
        <v>7792</v>
      </c>
      <c r="M5538" t="s">
        <v>7793</v>
      </c>
      <c r="N5538" s="1" t="s">
        <v>9523</v>
      </c>
      <c r="O5538" t="s">
        <v>9524</v>
      </c>
      <c r="P5538" s="1" t="s">
        <v>9527</v>
      </c>
      <c r="Q5538" t="s">
        <v>6220</v>
      </c>
      <c r="R5538">
        <v>1</v>
      </c>
      <c r="S5538">
        <v>16258.2</v>
      </c>
      <c r="T5538" t="s">
        <v>33</v>
      </c>
      <c r="U5538" t="s">
        <v>33</v>
      </c>
    </row>
    <row r="5539" spans="1:21" x14ac:dyDescent="0.2">
      <c r="A5539">
        <v>2022</v>
      </c>
      <c r="B5539">
        <v>1</v>
      </c>
      <c r="C5539">
        <v>2022</v>
      </c>
      <c r="D5539">
        <v>1</v>
      </c>
      <c r="E5539" s="1" t="s">
        <v>6022</v>
      </c>
      <c r="F5539" s="1" t="s">
        <v>6023</v>
      </c>
      <c r="G5539" s="1" t="s">
        <v>6072</v>
      </c>
      <c r="H5539" s="1" t="s">
        <v>6073</v>
      </c>
      <c r="I5539">
        <v>205</v>
      </c>
      <c r="J5539" t="s">
        <v>6025</v>
      </c>
      <c r="K5539" t="s">
        <v>7791</v>
      </c>
      <c r="L5539" s="1" t="s">
        <v>7792</v>
      </c>
      <c r="M5539" t="s">
        <v>7793</v>
      </c>
      <c r="N5539" s="1" t="s">
        <v>9523</v>
      </c>
      <c r="O5539" t="s">
        <v>9524</v>
      </c>
      <c r="P5539" s="1" t="s">
        <v>9526</v>
      </c>
      <c r="Q5539" t="s">
        <v>6220</v>
      </c>
      <c r="R5539">
        <v>1</v>
      </c>
      <c r="S5539">
        <v>16258.2</v>
      </c>
      <c r="T5539" t="s">
        <v>33</v>
      </c>
      <c r="U5539" t="s">
        <v>33</v>
      </c>
    </row>
    <row r="5540" spans="1:21" x14ac:dyDescent="0.2">
      <c r="A5540">
        <v>2022</v>
      </c>
      <c r="B5540">
        <v>5</v>
      </c>
      <c r="C5540">
        <v>2022</v>
      </c>
      <c r="D5540">
        <v>5</v>
      </c>
      <c r="E5540" s="1" t="s">
        <v>6022</v>
      </c>
      <c r="F5540" s="1" t="s">
        <v>6023</v>
      </c>
      <c r="G5540" s="1" t="s">
        <v>6072</v>
      </c>
      <c r="H5540" s="1" t="s">
        <v>6073</v>
      </c>
      <c r="I5540">
        <v>205</v>
      </c>
      <c r="J5540" t="s">
        <v>6025</v>
      </c>
      <c r="K5540" t="s">
        <v>7791</v>
      </c>
      <c r="L5540" s="1" t="s">
        <v>7792</v>
      </c>
      <c r="M5540" t="s">
        <v>7793</v>
      </c>
      <c r="N5540" s="1" t="s">
        <v>9528</v>
      </c>
      <c r="O5540" t="s">
        <v>9529</v>
      </c>
      <c r="P5540" s="1" t="s">
        <v>9530</v>
      </c>
      <c r="Q5540" t="s">
        <v>6220</v>
      </c>
      <c r="R5540">
        <v>1</v>
      </c>
      <c r="S5540">
        <v>16258.2</v>
      </c>
      <c r="T5540" t="s">
        <v>33</v>
      </c>
      <c r="U5540" t="s">
        <v>33</v>
      </c>
    </row>
    <row r="5541" spans="1:21" x14ac:dyDescent="0.2">
      <c r="A5541">
        <v>2022</v>
      </c>
      <c r="B5541">
        <v>5</v>
      </c>
      <c r="C5541">
        <v>2022</v>
      </c>
      <c r="D5541">
        <v>5</v>
      </c>
      <c r="E5541" s="1" t="s">
        <v>6022</v>
      </c>
      <c r="F5541" s="1" t="s">
        <v>6023</v>
      </c>
      <c r="G5541" s="1" t="s">
        <v>6072</v>
      </c>
      <c r="H5541" s="1" t="s">
        <v>6073</v>
      </c>
      <c r="I5541">
        <v>205</v>
      </c>
      <c r="J5541" t="s">
        <v>6025</v>
      </c>
      <c r="K5541" t="s">
        <v>7791</v>
      </c>
      <c r="L5541" s="1" t="s">
        <v>7792</v>
      </c>
      <c r="M5541" t="s">
        <v>7793</v>
      </c>
      <c r="N5541" s="1" t="s">
        <v>9531</v>
      </c>
      <c r="O5541" t="s">
        <v>9532</v>
      </c>
      <c r="P5541" s="1" t="s">
        <v>9533</v>
      </c>
      <c r="Q5541" t="s">
        <v>6220</v>
      </c>
      <c r="R5541">
        <v>1</v>
      </c>
      <c r="S5541">
        <v>16258.2</v>
      </c>
      <c r="T5541" t="s">
        <v>33</v>
      </c>
      <c r="U5541" t="s">
        <v>33</v>
      </c>
    </row>
    <row r="5542" spans="1:21" x14ac:dyDescent="0.2">
      <c r="A5542">
        <v>2022</v>
      </c>
      <c r="B5542">
        <v>1</v>
      </c>
      <c r="C5542">
        <v>2022</v>
      </c>
      <c r="D5542">
        <v>1</v>
      </c>
      <c r="E5542" s="1" t="s">
        <v>6022</v>
      </c>
      <c r="F5542" s="1" t="s">
        <v>6023</v>
      </c>
      <c r="G5542" s="1" t="s">
        <v>6072</v>
      </c>
      <c r="H5542" s="1" t="s">
        <v>6073</v>
      </c>
      <c r="I5542">
        <v>205</v>
      </c>
      <c r="J5542" t="s">
        <v>6025</v>
      </c>
      <c r="K5542" t="s">
        <v>7791</v>
      </c>
      <c r="L5542" s="1" t="s">
        <v>7792</v>
      </c>
      <c r="M5542" t="s">
        <v>7793</v>
      </c>
      <c r="N5542" s="1" t="s">
        <v>9531</v>
      </c>
      <c r="O5542" t="s">
        <v>9532</v>
      </c>
      <c r="P5542" s="1" t="s">
        <v>9534</v>
      </c>
      <c r="Q5542" t="s">
        <v>6220</v>
      </c>
      <c r="R5542">
        <v>1</v>
      </c>
      <c r="S5542">
        <v>16258.2</v>
      </c>
      <c r="T5542" t="s">
        <v>33</v>
      </c>
      <c r="U5542" t="s">
        <v>33</v>
      </c>
    </row>
    <row r="5543" spans="1:21" x14ac:dyDescent="0.2">
      <c r="A5543">
        <v>2022</v>
      </c>
      <c r="B5543">
        <v>2</v>
      </c>
      <c r="C5543">
        <v>2022</v>
      </c>
      <c r="D5543">
        <v>1</v>
      </c>
      <c r="E5543" s="1" t="s">
        <v>6022</v>
      </c>
      <c r="F5543" s="1" t="s">
        <v>6023</v>
      </c>
      <c r="G5543" s="1" t="s">
        <v>6072</v>
      </c>
      <c r="H5543" s="1" t="s">
        <v>6073</v>
      </c>
      <c r="I5543">
        <v>205</v>
      </c>
      <c r="J5543" t="s">
        <v>6025</v>
      </c>
      <c r="K5543" t="s">
        <v>7791</v>
      </c>
      <c r="L5543" s="1" t="s">
        <v>7792</v>
      </c>
      <c r="M5543" t="s">
        <v>7793</v>
      </c>
      <c r="N5543" s="1" t="s">
        <v>9531</v>
      </c>
      <c r="O5543" t="s">
        <v>9532</v>
      </c>
      <c r="P5543" s="1" t="s">
        <v>9535</v>
      </c>
      <c r="Q5543" t="s">
        <v>6220</v>
      </c>
      <c r="R5543">
        <v>1</v>
      </c>
      <c r="S5543">
        <v>16258.2</v>
      </c>
      <c r="T5543" t="s">
        <v>33</v>
      </c>
      <c r="U5543" t="s">
        <v>33</v>
      </c>
    </row>
    <row r="5544" spans="1:21" x14ac:dyDescent="0.2">
      <c r="A5544">
        <v>2022</v>
      </c>
      <c r="B5544">
        <v>3</v>
      </c>
      <c r="C5544">
        <v>2022</v>
      </c>
      <c r="D5544">
        <v>1</v>
      </c>
      <c r="E5544" s="1" t="s">
        <v>6022</v>
      </c>
      <c r="F5544" s="1" t="s">
        <v>6023</v>
      </c>
      <c r="G5544" s="1" t="s">
        <v>6072</v>
      </c>
      <c r="H5544" s="1" t="s">
        <v>6073</v>
      </c>
      <c r="I5544">
        <v>205</v>
      </c>
      <c r="J5544" t="s">
        <v>6025</v>
      </c>
      <c r="K5544" t="s">
        <v>7791</v>
      </c>
      <c r="L5544" s="1" t="s">
        <v>7792</v>
      </c>
      <c r="M5544" t="s">
        <v>7793</v>
      </c>
      <c r="N5544" s="1" t="s">
        <v>9531</v>
      </c>
      <c r="O5544" t="s">
        <v>9532</v>
      </c>
      <c r="P5544" s="1" t="s">
        <v>9534</v>
      </c>
      <c r="Q5544" t="s">
        <v>6220</v>
      </c>
      <c r="R5544">
        <v>-1</v>
      </c>
      <c r="S5544">
        <v>-16258.2</v>
      </c>
      <c r="T5544" t="s">
        <v>33</v>
      </c>
      <c r="U5544" t="s">
        <v>33</v>
      </c>
    </row>
    <row r="5545" spans="1:21" x14ac:dyDescent="0.2">
      <c r="A5545">
        <v>2022</v>
      </c>
      <c r="B5545">
        <v>3</v>
      </c>
      <c r="C5545">
        <v>2022</v>
      </c>
      <c r="D5545">
        <v>3</v>
      </c>
      <c r="E5545" s="1" t="s">
        <v>6022</v>
      </c>
      <c r="F5545" s="1" t="s">
        <v>6023</v>
      </c>
      <c r="G5545" s="1" t="s">
        <v>6072</v>
      </c>
      <c r="H5545" s="1" t="s">
        <v>6073</v>
      </c>
      <c r="I5545">
        <v>205</v>
      </c>
      <c r="J5545" t="s">
        <v>6025</v>
      </c>
      <c r="K5545" t="s">
        <v>7791</v>
      </c>
      <c r="L5545" s="1" t="s">
        <v>7792</v>
      </c>
      <c r="M5545" t="s">
        <v>7793</v>
      </c>
      <c r="N5545" s="1" t="s">
        <v>9531</v>
      </c>
      <c r="O5545" t="s">
        <v>9532</v>
      </c>
      <c r="P5545" s="1" t="s">
        <v>9536</v>
      </c>
      <c r="Q5545" t="s">
        <v>6220</v>
      </c>
      <c r="R5545">
        <v>1</v>
      </c>
      <c r="S5545">
        <v>16258.2</v>
      </c>
      <c r="T5545" t="s">
        <v>33</v>
      </c>
      <c r="U5545" t="s">
        <v>33</v>
      </c>
    </row>
    <row r="5546" spans="1:21" x14ac:dyDescent="0.2">
      <c r="A5546">
        <v>2022</v>
      </c>
      <c r="B5546">
        <v>3</v>
      </c>
      <c r="C5546">
        <v>2022</v>
      </c>
      <c r="D5546">
        <v>1</v>
      </c>
      <c r="E5546" s="1" t="s">
        <v>6022</v>
      </c>
      <c r="F5546" s="1" t="s">
        <v>6023</v>
      </c>
      <c r="G5546" s="1" t="s">
        <v>6072</v>
      </c>
      <c r="H5546" s="1" t="s">
        <v>6073</v>
      </c>
      <c r="I5546">
        <v>205</v>
      </c>
      <c r="J5546" t="s">
        <v>6025</v>
      </c>
      <c r="K5546" t="s">
        <v>7791</v>
      </c>
      <c r="L5546" s="1" t="s">
        <v>7792</v>
      </c>
      <c r="M5546" t="s">
        <v>7793</v>
      </c>
      <c r="N5546" s="1" t="s">
        <v>9537</v>
      </c>
      <c r="O5546" t="s">
        <v>9538</v>
      </c>
      <c r="P5546" s="1" t="s">
        <v>9539</v>
      </c>
      <c r="Q5546" t="s">
        <v>6220</v>
      </c>
      <c r="R5546">
        <v>-1</v>
      </c>
      <c r="S5546">
        <v>-16258.2</v>
      </c>
      <c r="T5546" t="s">
        <v>33</v>
      </c>
      <c r="U5546" t="s">
        <v>33</v>
      </c>
    </row>
    <row r="5547" spans="1:21" x14ac:dyDescent="0.2">
      <c r="A5547">
        <v>2022</v>
      </c>
      <c r="B5547">
        <v>2</v>
      </c>
      <c r="C5547">
        <v>2022</v>
      </c>
      <c r="D5547">
        <v>1</v>
      </c>
      <c r="E5547" s="1" t="s">
        <v>6022</v>
      </c>
      <c r="F5547" s="1" t="s">
        <v>6023</v>
      </c>
      <c r="G5547" s="1" t="s">
        <v>6072</v>
      </c>
      <c r="H5547" s="1" t="s">
        <v>6073</v>
      </c>
      <c r="I5547">
        <v>205</v>
      </c>
      <c r="J5547" t="s">
        <v>6025</v>
      </c>
      <c r="K5547" t="s">
        <v>7791</v>
      </c>
      <c r="L5547" s="1" t="s">
        <v>7792</v>
      </c>
      <c r="M5547" t="s">
        <v>7793</v>
      </c>
      <c r="N5547" s="1" t="s">
        <v>9537</v>
      </c>
      <c r="O5547" t="s">
        <v>9538</v>
      </c>
      <c r="P5547" s="1" t="s">
        <v>9540</v>
      </c>
      <c r="Q5547" t="s">
        <v>6220</v>
      </c>
      <c r="R5547">
        <v>1</v>
      </c>
      <c r="S5547">
        <v>16258.2</v>
      </c>
      <c r="T5547" t="s">
        <v>33</v>
      </c>
      <c r="U5547" t="s">
        <v>33</v>
      </c>
    </row>
    <row r="5548" spans="1:21" x14ac:dyDescent="0.2">
      <c r="A5548">
        <v>2022</v>
      </c>
      <c r="B5548">
        <v>1</v>
      </c>
      <c r="C5548">
        <v>2022</v>
      </c>
      <c r="D5548">
        <v>1</v>
      </c>
      <c r="E5548" s="1" t="s">
        <v>6022</v>
      </c>
      <c r="F5548" s="1" t="s">
        <v>6023</v>
      </c>
      <c r="G5548" s="1" t="s">
        <v>6072</v>
      </c>
      <c r="H5548" s="1" t="s">
        <v>6073</v>
      </c>
      <c r="I5548">
        <v>205</v>
      </c>
      <c r="J5548" t="s">
        <v>6025</v>
      </c>
      <c r="K5548" t="s">
        <v>7791</v>
      </c>
      <c r="L5548" s="1" t="s">
        <v>7792</v>
      </c>
      <c r="M5548" t="s">
        <v>7793</v>
      </c>
      <c r="N5548" s="1" t="s">
        <v>9537</v>
      </c>
      <c r="O5548" t="s">
        <v>9538</v>
      </c>
      <c r="P5548" s="1" t="s">
        <v>9539</v>
      </c>
      <c r="Q5548" t="s">
        <v>6220</v>
      </c>
      <c r="R5548">
        <v>1</v>
      </c>
      <c r="S5548">
        <v>16258.2</v>
      </c>
      <c r="T5548" t="s">
        <v>33</v>
      </c>
      <c r="U5548" t="s">
        <v>33</v>
      </c>
    </row>
    <row r="5549" spans="1:21" x14ac:dyDescent="0.2">
      <c r="A5549">
        <v>2022</v>
      </c>
      <c r="B5549">
        <v>1</v>
      </c>
      <c r="C5549">
        <v>2022</v>
      </c>
      <c r="D5549">
        <v>1</v>
      </c>
      <c r="E5549" s="1" t="s">
        <v>6022</v>
      </c>
      <c r="F5549" s="1" t="s">
        <v>6023</v>
      </c>
      <c r="G5549" s="1" t="s">
        <v>6072</v>
      </c>
      <c r="H5549" s="1" t="s">
        <v>6073</v>
      </c>
      <c r="I5549">
        <v>205</v>
      </c>
      <c r="J5549" t="s">
        <v>6025</v>
      </c>
      <c r="K5549" t="s">
        <v>7791</v>
      </c>
      <c r="L5549" s="1" t="s">
        <v>7792</v>
      </c>
      <c r="M5549" t="s">
        <v>7793</v>
      </c>
      <c r="N5549" s="1" t="s">
        <v>9541</v>
      </c>
      <c r="O5549" t="s">
        <v>9542</v>
      </c>
      <c r="P5549" s="1" t="s">
        <v>9543</v>
      </c>
      <c r="Q5549" t="s">
        <v>6220</v>
      </c>
      <c r="R5549">
        <v>1</v>
      </c>
      <c r="S5549">
        <v>16258.2</v>
      </c>
      <c r="T5549" t="s">
        <v>33</v>
      </c>
      <c r="U5549" t="s">
        <v>33</v>
      </c>
    </row>
    <row r="5550" spans="1:21" x14ac:dyDescent="0.2">
      <c r="A5550">
        <v>2022</v>
      </c>
      <c r="B5550">
        <v>2</v>
      </c>
      <c r="C5550">
        <v>2022</v>
      </c>
      <c r="D5550">
        <v>1</v>
      </c>
      <c r="E5550" s="1" t="s">
        <v>6022</v>
      </c>
      <c r="F5550" s="1" t="s">
        <v>6023</v>
      </c>
      <c r="G5550" s="1" t="s">
        <v>6072</v>
      </c>
      <c r="H5550" s="1" t="s">
        <v>6073</v>
      </c>
      <c r="I5550">
        <v>205</v>
      </c>
      <c r="J5550" t="s">
        <v>6025</v>
      </c>
      <c r="K5550" t="s">
        <v>7791</v>
      </c>
      <c r="L5550" s="1" t="s">
        <v>7792</v>
      </c>
      <c r="M5550" t="s">
        <v>7793</v>
      </c>
      <c r="N5550" s="1" t="s">
        <v>9541</v>
      </c>
      <c r="O5550" t="s">
        <v>9542</v>
      </c>
      <c r="P5550" s="1" t="s">
        <v>9544</v>
      </c>
      <c r="Q5550" t="s">
        <v>6220</v>
      </c>
      <c r="R5550">
        <v>1</v>
      </c>
      <c r="S5550">
        <v>16258.2</v>
      </c>
      <c r="T5550" t="s">
        <v>33</v>
      </c>
      <c r="U5550" t="s">
        <v>33</v>
      </c>
    </row>
    <row r="5551" spans="1:21" x14ac:dyDescent="0.2">
      <c r="A5551">
        <v>2022</v>
      </c>
      <c r="B5551">
        <v>3</v>
      </c>
      <c r="C5551">
        <v>2022</v>
      </c>
      <c r="D5551">
        <v>1</v>
      </c>
      <c r="E5551" s="1" t="s">
        <v>6022</v>
      </c>
      <c r="F5551" s="1" t="s">
        <v>6023</v>
      </c>
      <c r="G5551" s="1" t="s">
        <v>6072</v>
      </c>
      <c r="H5551" s="1" t="s">
        <v>6073</v>
      </c>
      <c r="I5551">
        <v>205</v>
      </c>
      <c r="J5551" t="s">
        <v>6025</v>
      </c>
      <c r="K5551" t="s">
        <v>7791</v>
      </c>
      <c r="L5551" s="1" t="s">
        <v>7792</v>
      </c>
      <c r="M5551" t="s">
        <v>7793</v>
      </c>
      <c r="N5551" s="1" t="s">
        <v>9541</v>
      </c>
      <c r="O5551" t="s">
        <v>9542</v>
      </c>
      <c r="P5551" s="1" t="s">
        <v>9543</v>
      </c>
      <c r="Q5551" t="s">
        <v>6220</v>
      </c>
      <c r="R5551">
        <v>-1</v>
      </c>
      <c r="S5551">
        <v>-16258.2</v>
      </c>
      <c r="T5551" t="s">
        <v>33</v>
      </c>
      <c r="U5551" t="s">
        <v>33</v>
      </c>
    </row>
    <row r="5552" spans="1:21" x14ac:dyDescent="0.2">
      <c r="A5552">
        <v>2022</v>
      </c>
      <c r="B5552">
        <v>3</v>
      </c>
      <c r="C5552">
        <v>2022</v>
      </c>
      <c r="D5552">
        <v>3</v>
      </c>
      <c r="E5552" s="1" t="s">
        <v>6022</v>
      </c>
      <c r="F5552" s="1" t="s">
        <v>6023</v>
      </c>
      <c r="G5552" s="1" t="s">
        <v>6072</v>
      </c>
      <c r="H5552" s="1" t="s">
        <v>6073</v>
      </c>
      <c r="I5552">
        <v>205</v>
      </c>
      <c r="J5552" t="s">
        <v>6025</v>
      </c>
      <c r="K5552" t="s">
        <v>7791</v>
      </c>
      <c r="L5552" s="1" t="s">
        <v>7792</v>
      </c>
      <c r="M5552" t="s">
        <v>7793</v>
      </c>
      <c r="N5552" s="1" t="s">
        <v>9541</v>
      </c>
      <c r="O5552" t="s">
        <v>9542</v>
      </c>
      <c r="P5552" s="1" t="s">
        <v>9545</v>
      </c>
      <c r="Q5552" t="s">
        <v>6220</v>
      </c>
      <c r="R5552">
        <v>1</v>
      </c>
      <c r="S5552">
        <v>16258.2</v>
      </c>
      <c r="T5552" t="s">
        <v>33</v>
      </c>
      <c r="U5552" t="s">
        <v>33</v>
      </c>
    </row>
    <row r="5553" spans="1:21" x14ac:dyDescent="0.2">
      <c r="A5553">
        <v>2022</v>
      </c>
      <c r="B5553">
        <v>5</v>
      </c>
      <c r="C5553">
        <v>2022</v>
      </c>
      <c r="D5553">
        <v>5</v>
      </c>
      <c r="E5553" s="1" t="s">
        <v>6022</v>
      </c>
      <c r="F5553" s="1" t="s">
        <v>6023</v>
      </c>
      <c r="G5553" s="1" t="s">
        <v>6072</v>
      </c>
      <c r="H5553" s="1" t="s">
        <v>6073</v>
      </c>
      <c r="I5553">
        <v>205</v>
      </c>
      <c r="J5553" t="s">
        <v>6025</v>
      </c>
      <c r="K5553" t="s">
        <v>7791</v>
      </c>
      <c r="L5553" s="1" t="s">
        <v>7792</v>
      </c>
      <c r="M5553" t="s">
        <v>7793</v>
      </c>
      <c r="N5553" s="1" t="s">
        <v>9541</v>
      </c>
      <c r="O5553" t="s">
        <v>9542</v>
      </c>
      <c r="P5553" s="1" t="s">
        <v>9546</v>
      </c>
      <c r="Q5553" t="s">
        <v>6220</v>
      </c>
      <c r="R5553">
        <v>1</v>
      </c>
      <c r="S5553">
        <v>16258.2</v>
      </c>
      <c r="T5553" t="s">
        <v>33</v>
      </c>
      <c r="U5553" t="s">
        <v>33</v>
      </c>
    </row>
    <row r="5554" spans="1:21" x14ac:dyDescent="0.2">
      <c r="A5554">
        <v>2022</v>
      </c>
      <c r="B5554">
        <v>4</v>
      </c>
      <c r="C5554">
        <v>2022</v>
      </c>
      <c r="D5554">
        <v>4</v>
      </c>
      <c r="E5554" s="1" t="s">
        <v>6022</v>
      </c>
      <c r="F5554" s="1" t="s">
        <v>6023</v>
      </c>
      <c r="G5554" s="1" t="s">
        <v>6072</v>
      </c>
      <c r="H5554" s="1" t="s">
        <v>6073</v>
      </c>
      <c r="I5554">
        <v>205</v>
      </c>
      <c r="J5554" t="s">
        <v>6025</v>
      </c>
      <c r="K5554" t="s">
        <v>7791</v>
      </c>
      <c r="L5554" s="1" t="s">
        <v>7792</v>
      </c>
      <c r="M5554" t="s">
        <v>7793</v>
      </c>
      <c r="N5554" s="1" t="s">
        <v>9547</v>
      </c>
      <c r="O5554" t="s">
        <v>9548</v>
      </c>
      <c r="P5554" s="1" t="s">
        <v>9549</v>
      </c>
      <c r="Q5554" t="s">
        <v>6220</v>
      </c>
      <c r="R5554">
        <v>1</v>
      </c>
      <c r="S5554">
        <v>16258.2</v>
      </c>
      <c r="T5554" t="s">
        <v>33</v>
      </c>
      <c r="U5554" t="s">
        <v>33</v>
      </c>
    </row>
    <row r="5555" spans="1:21" x14ac:dyDescent="0.2">
      <c r="A5555">
        <v>2022</v>
      </c>
      <c r="B5555">
        <v>3</v>
      </c>
      <c r="C5555">
        <v>2022</v>
      </c>
      <c r="D5555">
        <v>1</v>
      </c>
      <c r="E5555" s="1" t="s">
        <v>6022</v>
      </c>
      <c r="F5555" s="1" t="s">
        <v>6023</v>
      </c>
      <c r="G5555" s="1" t="s">
        <v>6072</v>
      </c>
      <c r="H5555" s="1" t="s">
        <v>6073</v>
      </c>
      <c r="I5555">
        <v>205</v>
      </c>
      <c r="J5555" t="s">
        <v>6025</v>
      </c>
      <c r="K5555" t="s">
        <v>7791</v>
      </c>
      <c r="L5555" s="1" t="s">
        <v>7792</v>
      </c>
      <c r="M5555" t="s">
        <v>7793</v>
      </c>
      <c r="N5555" s="1" t="s">
        <v>9550</v>
      </c>
      <c r="O5555" t="s">
        <v>9551</v>
      </c>
      <c r="P5555" s="1" t="s">
        <v>9552</v>
      </c>
      <c r="Q5555" t="s">
        <v>6220</v>
      </c>
      <c r="R5555">
        <v>-1</v>
      </c>
      <c r="S5555">
        <v>-16258.2</v>
      </c>
      <c r="T5555" t="s">
        <v>33</v>
      </c>
      <c r="U5555" t="s">
        <v>33</v>
      </c>
    </row>
    <row r="5556" spans="1:21" x14ac:dyDescent="0.2">
      <c r="A5556">
        <v>2022</v>
      </c>
      <c r="B5556">
        <v>2</v>
      </c>
      <c r="C5556">
        <v>2022</v>
      </c>
      <c r="D5556">
        <v>1</v>
      </c>
      <c r="E5556" s="1" t="s">
        <v>6022</v>
      </c>
      <c r="F5556" s="1" t="s">
        <v>6023</v>
      </c>
      <c r="G5556" s="1" t="s">
        <v>6072</v>
      </c>
      <c r="H5556" s="1" t="s">
        <v>6073</v>
      </c>
      <c r="I5556">
        <v>205</v>
      </c>
      <c r="J5556" t="s">
        <v>6025</v>
      </c>
      <c r="K5556" t="s">
        <v>7791</v>
      </c>
      <c r="L5556" s="1" t="s">
        <v>7792</v>
      </c>
      <c r="M5556" t="s">
        <v>7793</v>
      </c>
      <c r="N5556" s="1" t="s">
        <v>9550</v>
      </c>
      <c r="O5556" t="s">
        <v>9551</v>
      </c>
      <c r="P5556" s="1" t="s">
        <v>9553</v>
      </c>
      <c r="Q5556" t="s">
        <v>6220</v>
      </c>
      <c r="R5556">
        <v>1</v>
      </c>
      <c r="S5556">
        <v>16258.2</v>
      </c>
      <c r="T5556" t="s">
        <v>33</v>
      </c>
      <c r="U5556" t="s">
        <v>33</v>
      </c>
    </row>
    <row r="5557" spans="1:21" x14ac:dyDescent="0.2">
      <c r="A5557">
        <v>2022</v>
      </c>
      <c r="B5557">
        <v>1</v>
      </c>
      <c r="C5557">
        <v>2022</v>
      </c>
      <c r="D5557">
        <v>1</v>
      </c>
      <c r="E5557" s="1" t="s">
        <v>6022</v>
      </c>
      <c r="F5557" s="1" t="s">
        <v>6023</v>
      </c>
      <c r="G5557" s="1" t="s">
        <v>6072</v>
      </c>
      <c r="H5557" s="1" t="s">
        <v>6073</v>
      </c>
      <c r="I5557">
        <v>205</v>
      </c>
      <c r="J5557" t="s">
        <v>6025</v>
      </c>
      <c r="K5557" t="s">
        <v>7791</v>
      </c>
      <c r="L5557" s="1" t="s">
        <v>7792</v>
      </c>
      <c r="M5557" t="s">
        <v>7793</v>
      </c>
      <c r="N5557" s="1" t="s">
        <v>9550</v>
      </c>
      <c r="O5557" t="s">
        <v>9551</v>
      </c>
      <c r="P5557" s="1" t="s">
        <v>9552</v>
      </c>
      <c r="Q5557" t="s">
        <v>6220</v>
      </c>
      <c r="R5557">
        <v>1</v>
      </c>
      <c r="S5557">
        <v>16258.2</v>
      </c>
      <c r="T5557" t="s">
        <v>33</v>
      </c>
      <c r="U5557" t="s">
        <v>33</v>
      </c>
    </row>
    <row r="5558" spans="1:21" x14ac:dyDescent="0.2">
      <c r="A5558">
        <v>2022</v>
      </c>
      <c r="B5558">
        <v>4</v>
      </c>
      <c r="C5558">
        <v>2022</v>
      </c>
      <c r="D5558">
        <v>4</v>
      </c>
      <c r="E5558" s="1" t="s">
        <v>6022</v>
      </c>
      <c r="F5558" s="1" t="s">
        <v>6023</v>
      </c>
      <c r="G5558" s="1" t="s">
        <v>6072</v>
      </c>
      <c r="H5558" s="1" t="s">
        <v>6073</v>
      </c>
      <c r="I5558">
        <v>205</v>
      </c>
      <c r="J5558" t="s">
        <v>6025</v>
      </c>
      <c r="K5558" t="s">
        <v>7791</v>
      </c>
      <c r="L5558" s="1" t="s">
        <v>7792</v>
      </c>
      <c r="M5558" t="s">
        <v>7793</v>
      </c>
      <c r="N5558" s="1" t="s">
        <v>9554</v>
      </c>
      <c r="O5558" t="s">
        <v>9555</v>
      </c>
      <c r="P5558" s="1" t="s">
        <v>9556</v>
      </c>
      <c r="Q5558" t="s">
        <v>6220</v>
      </c>
      <c r="R5558">
        <v>1</v>
      </c>
      <c r="S5558">
        <v>16258.2</v>
      </c>
      <c r="T5558" t="s">
        <v>33</v>
      </c>
      <c r="U5558" t="s">
        <v>33</v>
      </c>
    </row>
    <row r="5559" spans="1:21" x14ac:dyDescent="0.2">
      <c r="A5559">
        <v>2022</v>
      </c>
      <c r="B5559">
        <v>4</v>
      </c>
      <c r="C5559">
        <v>2022</v>
      </c>
      <c r="D5559">
        <v>4</v>
      </c>
      <c r="E5559" s="1" t="s">
        <v>6022</v>
      </c>
      <c r="F5559" s="1" t="s">
        <v>6023</v>
      </c>
      <c r="G5559" s="1" t="s">
        <v>6072</v>
      </c>
      <c r="H5559" s="1" t="s">
        <v>6073</v>
      </c>
      <c r="I5559">
        <v>205</v>
      </c>
      <c r="J5559" t="s">
        <v>6025</v>
      </c>
      <c r="K5559" t="s">
        <v>7791</v>
      </c>
      <c r="L5559" s="1" t="s">
        <v>7792</v>
      </c>
      <c r="M5559" t="s">
        <v>7793</v>
      </c>
      <c r="N5559" s="1" t="s">
        <v>9557</v>
      </c>
      <c r="O5559" t="s">
        <v>9558</v>
      </c>
      <c r="P5559" s="1" t="s">
        <v>9559</v>
      </c>
      <c r="Q5559" t="s">
        <v>6220</v>
      </c>
      <c r="R5559">
        <v>1</v>
      </c>
      <c r="S5559">
        <v>16258.2</v>
      </c>
      <c r="T5559" t="s">
        <v>33</v>
      </c>
      <c r="U5559" t="s">
        <v>33</v>
      </c>
    </row>
    <row r="5560" spans="1:21" x14ac:dyDescent="0.2">
      <c r="A5560">
        <v>2022</v>
      </c>
      <c r="B5560">
        <v>1</v>
      </c>
      <c r="C5560">
        <v>2022</v>
      </c>
      <c r="D5560">
        <v>1</v>
      </c>
      <c r="E5560" s="1" t="s">
        <v>6022</v>
      </c>
      <c r="F5560" s="1" t="s">
        <v>6023</v>
      </c>
      <c r="G5560" s="1" t="s">
        <v>6072</v>
      </c>
      <c r="H5560" s="1" t="s">
        <v>6073</v>
      </c>
      <c r="I5560">
        <v>205</v>
      </c>
      <c r="J5560" t="s">
        <v>6025</v>
      </c>
      <c r="K5560" t="s">
        <v>7791</v>
      </c>
      <c r="L5560" s="1" t="s">
        <v>7792</v>
      </c>
      <c r="M5560" t="s">
        <v>7793</v>
      </c>
      <c r="N5560" s="1" t="s">
        <v>9557</v>
      </c>
      <c r="O5560" t="s">
        <v>9558</v>
      </c>
      <c r="P5560" s="1" t="s">
        <v>9560</v>
      </c>
      <c r="Q5560" t="s">
        <v>6220</v>
      </c>
      <c r="R5560">
        <v>1</v>
      </c>
      <c r="S5560">
        <v>16258.2</v>
      </c>
      <c r="T5560" t="s">
        <v>33</v>
      </c>
      <c r="U5560" t="s">
        <v>33</v>
      </c>
    </row>
    <row r="5561" spans="1:21" x14ac:dyDescent="0.2">
      <c r="A5561">
        <v>2022</v>
      </c>
      <c r="B5561">
        <v>5</v>
      </c>
      <c r="C5561">
        <v>2022</v>
      </c>
      <c r="D5561">
        <v>5</v>
      </c>
      <c r="E5561" s="1" t="s">
        <v>6022</v>
      </c>
      <c r="F5561" s="1" t="s">
        <v>6023</v>
      </c>
      <c r="G5561" s="1" t="s">
        <v>6072</v>
      </c>
      <c r="H5561" s="1" t="s">
        <v>6073</v>
      </c>
      <c r="I5561">
        <v>205</v>
      </c>
      <c r="J5561" t="s">
        <v>6025</v>
      </c>
      <c r="K5561" t="s">
        <v>7791</v>
      </c>
      <c r="L5561" s="1" t="s">
        <v>7792</v>
      </c>
      <c r="M5561" t="s">
        <v>7793</v>
      </c>
      <c r="N5561" s="1" t="s">
        <v>8900</v>
      </c>
      <c r="O5561" t="s">
        <v>8901</v>
      </c>
      <c r="P5561" s="1" t="s">
        <v>9561</v>
      </c>
      <c r="Q5561" t="s">
        <v>6220</v>
      </c>
      <c r="R5561">
        <v>1</v>
      </c>
      <c r="S5561">
        <v>16258.2</v>
      </c>
      <c r="T5561" t="s">
        <v>33</v>
      </c>
      <c r="U5561" t="s">
        <v>33</v>
      </c>
    </row>
    <row r="5562" spans="1:21" x14ac:dyDescent="0.2">
      <c r="A5562">
        <v>2022</v>
      </c>
      <c r="B5562">
        <v>5</v>
      </c>
      <c r="C5562">
        <v>2022</v>
      </c>
      <c r="D5562">
        <v>3</v>
      </c>
      <c r="E5562" s="1" t="s">
        <v>6022</v>
      </c>
      <c r="F5562" s="1" t="s">
        <v>6023</v>
      </c>
      <c r="G5562" s="1" t="s">
        <v>6072</v>
      </c>
      <c r="H5562" s="1" t="s">
        <v>6073</v>
      </c>
      <c r="I5562">
        <v>205</v>
      </c>
      <c r="J5562" t="s">
        <v>6025</v>
      </c>
      <c r="K5562" t="s">
        <v>7791</v>
      </c>
      <c r="L5562" s="1" t="s">
        <v>7792</v>
      </c>
      <c r="M5562" t="s">
        <v>7793</v>
      </c>
      <c r="N5562" s="1" t="s">
        <v>9562</v>
      </c>
      <c r="O5562" t="s">
        <v>9563</v>
      </c>
      <c r="P5562" s="1" t="s">
        <v>9564</v>
      </c>
      <c r="Q5562" t="s">
        <v>6220</v>
      </c>
      <c r="R5562">
        <v>-1</v>
      </c>
      <c r="S5562">
        <v>-16258.2</v>
      </c>
      <c r="T5562" t="s">
        <v>33</v>
      </c>
      <c r="U5562" t="s">
        <v>33</v>
      </c>
    </row>
    <row r="5563" spans="1:21" x14ac:dyDescent="0.2">
      <c r="A5563">
        <v>2022</v>
      </c>
      <c r="B5563">
        <v>5</v>
      </c>
      <c r="C5563">
        <v>2022</v>
      </c>
      <c r="D5563">
        <v>3</v>
      </c>
      <c r="E5563" s="1" t="s">
        <v>6022</v>
      </c>
      <c r="F5563" s="1" t="s">
        <v>6023</v>
      </c>
      <c r="G5563" s="1" t="s">
        <v>6072</v>
      </c>
      <c r="H5563" s="1" t="s">
        <v>6073</v>
      </c>
      <c r="I5563">
        <v>205</v>
      </c>
      <c r="J5563" t="s">
        <v>6025</v>
      </c>
      <c r="K5563" t="s">
        <v>7791</v>
      </c>
      <c r="L5563" s="1" t="s">
        <v>7792</v>
      </c>
      <c r="M5563" t="s">
        <v>7793</v>
      </c>
      <c r="N5563" s="1" t="s">
        <v>9562</v>
      </c>
      <c r="O5563" t="s">
        <v>9563</v>
      </c>
      <c r="P5563" s="1" t="s">
        <v>9565</v>
      </c>
      <c r="Q5563" t="s">
        <v>6220</v>
      </c>
      <c r="R5563">
        <v>1</v>
      </c>
      <c r="S5563">
        <v>16258.2</v>
      </c>
      <c r="T5563" t="s">
        <v>33</v>
      </c>
      <c r="U5563" t="s">
        <v>33</v>
      </c>
    </row>
    <row r="5564" spans="1:21" x14ac:dyDescent="0.2">
      <c r="A5564">
        <v>2022</v>
      </c>
      <c r="B5564">
        <v>3</v>
      </c>
      <c r="C5564">
        <v>2022</v>
      </c>
      <c r="D5564">
        <v>3</v>
      </c>
      <c r="E5564" s="1" t="s">
        <v>6022</v>
      </c>
      <c r="F5564" s="1" t="s">
        <v>6023</v>
      </c>
      <c r="G5564" s="1" t="s">
        <v>6072</v>
      </c>
      <c r="H5564" s="1" t="s">
        <v>6073</v>
      </c>
      <c r="I5564">
        <v>205</v>
      </c>
      <c r="J5564" t="s">
        <v>6025</v>
      </c>
      <c r="K5564" t="s">
        <v>7791</v>
      </c>
      <c r="L5564" s="1" t="s">
        <v>7792</v>
      </c>
      <c r="M5564" t="s">
        <v>7793</v>
      </c>
      <c r="N5564" s="1" t="s">
        <v>9562</v>
      </c>
      <c r="O5564" t="s">
        <v>9563</v>
      </c>
      <c r="P5564" s="1" t="s">
        <v>9564</v>
      </c>
      <c r="Q5564" t="s">
        <v>6220</v>
      </c>
      <c r="R5564">
        <v>1</v>
      </c>
      <c r="S5564">
        <v>16258.2</v>
      </c>
      <c r="T5564" t="s">
        <v>33</v>
      </c>
      <c r="U5564" t="s">
        <v>33</v>
      </c>
    </row>
    <row r="5565" spans="1:21" x14ac:dyDescent="0.2">
      <c r="A5565">
        <v>2022</v>
      </c>
      <c r="B5565">
        <v>3</v>
      </c>
      <c r="C5565">
        <v>2022</v>
      </c>
      <c r="D5565">
        <v>3</v>
      </c>
      <c r="E5565" s="1" t="s">
        <v>6022</v>
      </c>
      <c r="F5565" s="1" t="s">
        <v>6023</v>
      </c>
      <c r="G5565" s="1" t="s">
        <v>6072</v>
      </c>
      <c r="H5565" s="1" t="s">
        <v>6073</v>
      </c>
      <c r="I5565">
        <v>205</v>
      </c>
      <c r="J5565" t="s">
        <v>6025</v>
      </c>
      <c r="K5565" t="s">
        <v>7791</v>
      </c>
      <c r="L5565" s="1" t="s">
        <v>7792</v>
      </c>
      <c r="M5565" t="s">
        <v>7793</v>
      </c>
      <c r="N5565" s="1" t="s">
        <v>9566</v>
      </c>
      <c r="O5565" t="s">
        <v>9567</v>
      </c>
      <c r="P5565" s="1" t="s">
        <v>9568</v>
      </c>
      <c r="Q5565" t="s">
        <v>6220</v>
      </c>
      <c r="R5565">
        <v>1</v>
      </c>
      <c r="S5565">
        <v>16258.2</v>
      </c>
      <c r="T5565" t="s">
        <v>33</v>
      </c>
      <c r="U5565" t="s">
        <v>33</v>
      </c>
    </row>
    <row r="5566" spans="1:21" x14ac:dyDescent="0.2">
      <c r="A5566">
        <v>2022</v>
      </c>
      <c r="B5566">
        <v>5</v>
      </c>
      <c r="C5566">
        <v>2022</v>
      </c>
      <c r="D5566">
        <v>5</v>
      </c>
      <c r="E5566" s="1" t="s">
        <v>6022</v>
      </c>
      <c r="F5566" s="1" t="s">
        <v>6023</v>
      </c>
      <c r="G5566" s="1" t="s">
        <v>6072</v>
      </c>
      <c r="H5566" s="1" t="s">
        <v>6073</v>
      </c>
      <c r="I5566">
        <v>205</v>
      </c>
      <c r="J5566" t="s">
        <v>6025</v>
      </c>
      <c r="K5566" t="s">
        <v>7791</v>
      </c>
      <c r="L5566" s="1" t="s">
        <v>7792</v>
      </c>
      <c r="M5566" t="s">
        <v>7793</v>
      </c>
      <c r="N5566" s="1" t="s">
        <v>9566</v>
      </c>
      <c r="O5566" t="s">
        <v>9567</v>
      </c>
      <c r="P5566" s="1" t="s">
        <v>9569</v>
      </c>
      <c r="Q5566" t="s">
        <v>6220</v>
      </c>
      <c r="R5566">
        <v>1</v>
      </c>
      <c r="S5566">
        <v>16258.2</v>
      </c>
      <c r="T5566" t="s">
        <v>33</v>
      </c>
      <c r="U5566" t="s">
        <v>33</v>
      </c>
    </row>
    <row r="5567" spans="1:21" x14ac:dyDescent="0.2">
      <c r="A5567">
        <v>2022</v>
      </c>
      <c r="B5567">
        <v>5</v>
      </c>
      <c r="C5567">
        <v>2022</v>
      </c>
      <c r="D5567">
        <v>5</v>
      </c>
      <c r="E5567" s="1" t="s">
        <v>6022</v>
      </c>
      <c r="F5567" s="1" t="s">
        <v>6023</v>
      </c>
      <c r="G5567" s="1" t="s">
        <v>6072</v>
      </c>
      <c r="H5567" s="1" t="s">
        <v>6073</v>
      </c>
      <c r="I5567">
        <v>205</v>
      </c>
      <c r="J5567" t="s">
        <v>6025</v>
      </c>
      <c r="K5567" t="s">
        <v>7791</v>
      </c>
      <c r="L5567" s="1" t="s">
        <v>7792</v>
      </c>
      <c r="M5567" t="s">
        <v>7793</v>
      </c>
      <c r="N5567" s="1" t="s">
        <v>9570</v>
      </c>
      <c r="O5567" t="s">
        <v>9571</v>
      </c>
      <c r="P5567" s="1" t="s">
        <v>9572</v>
      </c>
      <c r="Q5567" t="s">
        <v>6220</v>
      </c>
      <c r="R5567">
        <v>1</v>
      </c>
      <c r="S5567">
        <v>16258.2</v>
      </c>
      <c r="T5567" t="s">
        <v>33</v>
      </c>
      <c r="U5567" t="s">
        <v>33</v>
      </c>
    </row>
    <row r="5568" spans="1:21" x14ac:dyDescent="0.2">
      <c r="A5568">
        <v>2022</v>
      </c>
      <c r="B5568">
        <v>3</v>
      </c>
      <c r="C5568">
        <v>2022</v>
      </c>
      <c r="D5568">
        <v>3</v>
      </c>
      <c r="E5568" s="1" t="s">
        <v>6022</v>
      </c>
      <c r="F5568" s="1" t="s">
        <v>6023</v>
      </c>
      <c r="G5568" s="1" t="s">
        <v>6072</v>
      </c>
      <c r="H5568" s="1" t="s">
        <v>6073</v>
      </c>
      <c r="I5568">
        <v>205</v>
      </c>
      <c r="J5568" t="s">
        <v>6025</v>
      </c>
      <c r="K5568" t="s">
        <v>7791</v>
      </c>
      <c r="L5568" s="1" t="s">
        <v>7792</v>
      </c>
      <c r="M5568" t="s">
        <v>7793</v>
      </c>
      <c r="N5568" s="1" t="s">
        <v>9570</v>
      </c>
      <c r="O5568" t="s">
        <v>9571</v>
      </c>
      <c r="P5568" s="1" t="s">
        <v>9573</v>
      </c>
      <c r="Q5568" t="s">
        <v>6220</v>
      </c>
      <c r="R5568">
        <v>1</v>
      </c>
      <c r="S5568">
        <v>16258.2</v>
      </c>
      <c r="T5568" t="s">
        <v>33</v>
      </c>
      <c r="U5568" t="s">
        <v>33</v>
      </c>
    </row>
    <row r="5569" spans="1:21" x14ac:dyDescent="0.2">
      <c r="A5569">
        <v>2022</v>
      </c>
      <c r="B5569">
        <v>3</v>
      </c>
      <c r="C5569">
        <v>2022</v>
      </c>
      <c r="D5569">
        <v>1</v>
      </c>
      <c r="E5569" s="1" t="s">
        <v>6022</v>
      </c>
      <c r="F5569" s="1" t="s">
        <v>6023</v>
      </c>
      <c r="G5569" s="1" t="s">
        <v>6072</v>
      </c>
      <c r="H5569" s="1" t="s">
        <v>6073</v>
      </c>
      <c r="I5569">
        <v>205</v>
      </c>
      <c r="J5569" t="s">
        <v>6025</v>
      </c>
      <c r="K5569" t="s">
        <v>7791</v>
      </c>
      <c r="L5569" s="1" t="s">
        <v>7792</v>
      </c>
      <c r="M5569" t="s">
        <v>7793</v>
      </c>
      <c r="N5569" s="1" t="s">
        <v>9570</v>
      </c>
      <c r="O5569" t="s">
        <v>9571</v>
      </c>
      <c r="P5569" s="1" t="s">
        <v>9574</v>
      </c>
      <c r="Q5569" t="s">
        <v>6220</v>
      </c>
      <c r="R5569">
        <v>-1</v>
      </c>
      <c r="S5569">
        <v>-16258.2</v>
      </c>
      <c r="T5569" t="s">
        <v>33</v>
      </c>
      <c r="U5569" t="s">
        <v>33</v>
      </c>
    </row>
    <row r="5570" spans="1:21" x14ac:dyDescent="0.2">
      <c r="A5570">
        <v>2022</v>
      </c>
      <c r="B5570">
        <v>1</v>
      </c>
      <c r="C5570">
        <v>2022</v>
      </c>
      <c r="D5570">
        <v>1</v>
      </c>
      <c r="E5570" s="1" t="s">
        <v>6022</v>
      </c>
      <c r="F5570" s="1" t="s">
        <v>6023</v>
      </c>
      <c r="G5570" s="1" t="s">
        <v>6072</v>
      </c>
      <c r="H5570" s="1" t="s">
        <v>6073</v>
      </c>
      <c r="I5570">
        <v>205</v>
      </c>
      <c r="J5570" t="s">
        <v>6025</v>
      </c>
      <c r="K5570" t="s">
        <v>7791</v>
      </c>
      <c r="L5570" s="1" t="s">
        <v>7792</v>
      </c>
      <c r="M5570" t="s">
        <v>7793</v>
      </c>
      <c r="N5570" s="1" t="s">
        <v>9570</v>
      </c>
      <c r="O5570" t="s">
        <v>9571</v>
      </c>
      <c r="P5570" s="1" t="s">
        <v>9574</v>
      </c>
      <c r="Q5570" t="s">
        <v>6220</v>
      </c>
      <c r="R5570">
        <v>1</v>
      </c>
      <c r="S5570">
        <v>16258.2</v>
      </c>
      <c r="T5570" t="s">
        <v>33</v>
      </c>
      <c r="U5570" t="s">
        <v>33</v>
      </c>
    </row>
    <row r="5571" spans="1:21" x14ac:dyDescent="0.2">
      <c r="A5571">
        <v>2022</v>
      </c>
      <c r="B5571">
        <v>2</v>
      </c>
      <c r="C5571">
        <v>2022</v>
      </c>
      <c r="D5571">
        <v>1</v>
      </c>
      <c r="E5571" s="1" t="s">
        <v>6022</v>
      </c>
      <c r="F5571" s="1" t="s">
        <v>6023</v>
      </c>
      <c r="G5571" s="1" t="s">
        <v>6072</v>
      </c>
      <c r="H5571" s="1" t="s">
        <v>6073</v>
      </c>
      <c r="I5571">
        <v>205</v>
      </c>
      <c r="J5571" t="s">
        <v>6025</v>
      </c>
      <c r="K5571" t="s">
        <v>7791</v>
      </c>
      <c r="L5571" s="1" t="s">
        <v>7792</v>
      </c>
      <c r="M5571" t="s">
        <v>7793</v>
      </c>
      <c r="N5571" s="1" t="s">
        <v>9570</v>
      </c>
      <c r="O5571" t="s">
        <v>9571</v>
      </c>
      <c r="P5571" s="1" t="s">
        <v>9575</v>
      </c>
      <c r="Q5571" t="s">
        <v>6220</v>
      </c>
      <c r="R5571">
        <v>1</v>
      </c>
      <c r="S5571">
        <v>16258.2</v>
      </c>
      <c r="T5571" t="s">
        <v>33</v>
      </c>
      <c r="U5571" t="s">
        <v>33</v>
      </c>
    </row>
    <row r="5572" spans="1:21" x14ac:dyDescent="0.2">
      <c r="A5572">
        <v>2022</v>
      </c>
      <c r="B5572">
        <v>2</v>
      </c>
      <c r="C5572">
        <v>2022</v>
      </c>
      <c r="D5572">
        <v>2</v>
      </c>
      <c r="E5572" s="1" t="s">
        <v>6022</v>
      </c>
      <c r="F5572" s="1" t="s">
        <v>6023</v>
      </c>
      <c r="G5572" s="1" t="s">
        <v>6072</v>
      </c>
      <c r="H5572" s="1" t="s">
        <v>6073</v>
      </c>
      <c r="I5572">
        <v>205</v>
      </c>
      <c r="J5572" t="s">
        <v>6025</v>
      </c>
      <c r="K5572" t="s">
        <v>7791</v>
      </c>
      <c r="L5572" s="1" t="s">
        <v>7792</v>
      </c>
      <c r="M5572" t="s">
        <v>7793</v>
      </c>
      <c r="N5572" s="1" t="s">
        <v>9576</v>
      </c>
      <c r="O5572" t="s">
        <v>9577</v>
      </c>
      <c r="P5572" s="1" t="s">
        <v>9578</v>
      </c>
      <c r="Q5572" t="s">
        <v>6220</v>
      </c>
      <c r="R5572">
        <v>1</v>
      </c>
      <c r="S5572">
        <v>16258.2</v>
      </c>
      <c r="T5572" t="s">
        <v>33</v>
      </c>
      <c r="U5572" t="s">
        <v>33</v>
      </c>
    </row>
    <row r="5573" spans="1:21" x14ac:dyDescent="0.2">
      <c r="A5573">
        <v>2022</v>
      </c>
      <c r="B5573">
        <v>1</v>
      </c>
      <c r="C5573">
        <v>2022</v>
      </c>
      <c r="D5573">
        <v>1</v>
      </c>
      <c r="E5573" s="1" t="s">
        <v>6022</v>
      </c>
      <c r="F5573" s="1" t="s">
        <v>6023</v>
      </c>
      <c r="G5573" s="1" t="s">
        <v>6072</v>
      </c>
      <c r="H5573" s="1" t="s">
        <v>6073</v>
      </c>
      <c r="I5573">
        <v>205</v>
      </c>
      <c r="J5573" t="s">
        <v>6025</v>
      </c>
      <c r="K5573" t="s">
        <v>7791</v>
      </c>
      <c r="L5573" s="1" t="s">
        <v>7792</v>
      </c>
      <c r="M5573" t="s">
        <v>7793</v>
      </c>
      <c r="N5573" s="1" t="s">
        <v>9576</v>
      </c>
      <c r="O5573" t="s">
        <v>9577</v>
      </c>
      <c r="P5573" s="1" t="s">
        <v>9579</v>
      </c>
      <c r="Q5573" t="s">
        <v>6220</v>
      </c>
      <c r="R5573">
        <v>1</v>
      </c>
      <c r="S5573">
        <v>16258.2</v>
      </c>
      <c r="T5573" t="s">
        <v>33</v>
      </c>
      <c r="U5573" t="s">
        <v>33</v>
      </c>
    </row>
    <row r="5574" spans="1:21" x14ac:dyDescent="0.2">
      <c r="A5574">
        <v>2022</v>
      </c>
      <c r="B5574">
        <v>3</v>
      </c>
      <c r="C5574">
        <v>2022</v>
      </c>
      <c r="D5574">
        <v>2</v>
      </c>
      <c r="E5574" s="1" t="s">
        <v>6022</v>
      </c>
      <c r="F5574" s="1" t="s">
        <v>6023</v>
      </c>
      <c r="G5574" s="1" t="s">
        <v>6072</v>
      </c>
      <c r="H5574" s="1" t="s">
        <v>6073</v>
      </c>
      <c r="I5574">
        <v>205</v>
      </c>
      <c r="J5574" t="s">
        <v>6025</v>
      </c>
      <c r="K5574" t="s">
        <v>7791</v>
      </c>
      <c r="L5574" s="1" t="s">
        <v>7792</v>
      </c>
      <c r="M5574" t="s">
        <v>7793</v>
      </c>
      <c r="N5574" s="1" t="s">
        <v>9576</v>
      </c>
      <c r="O5574" t="s">
        <v>9577</v>
      </c>
      <c r="P5574" s="1" t="s">
        <v>9578</v>
      </c>
      <c r="Q5574" t="s">
        <v>6220</v>
      </c>
      <c r="R5574">
        <v>-1</v>
      </c>
      <c r="S5574">
        <v>-16258.2</v>
      </c>
      <c r="T5574" t="s">
        <v>33</v>
      </c>
      <c r="U5574" t="s">
        <v>33</v>
      </c>
    </row>
    <row r="5575" spans="1:21" x14ac:dyDescent="0.2">
      <c r="A5575">
        <v>2022</v>
      </c>
      <c r="B5575">
        <v>3</v>
      </c>
      <c r="C5575">
        <v>2022</v>
      </c>
      <c r="D5575">
        <v>2</v>
      </c>
      <c r="E5575" s="1" t="s">
        <v>6022</v>
      </c>
      <c r="F5575" s="1" t="s">
        <v>6023</v>
      </c>
      <c r="G5575" s="1" t="s">
        <v>6072</v>
      </c>
      <c r="H5575" s="1" t="s">
        <v>6073</v>
      </c>
      <c r="I5575">
        <v>205</v>
      </c>
      <c r="J5575" t="s">
        <v>6025</v>
      </c>
      <c r="K5575" t="s">
        <v>7791</v>
      </c>
      <c r="L5575" s="1" t="s">
        <v>7792</v>
      </c>
      <c r="M5575" t="s">
        <v>7793</v>
      </c>
      <c r="N5575" s="1" t="s">
        <v>9576</v>
      </c>
      <c r="O5575" t="s">
        <v>9577</v>
      </c>
      <c r="P5575" s="1" t="s">
        <v>9580</v>
      </c>
      <c r="Q5575" t="s">
        <v>6220</v>
      </c>
      <c r="R5575">
        <v>1</v>
      </c>
      <c r="S5575">
        <v>16258.2</v>
      </c>
      <c r="T5575" t="s">
        <v>33</v>
      </c>
      <c r="U5575" t="s">
        <v>33</v>
      </c>
    </row>
    <row r="5576" spans="1:21" x14ac:dyDescent="0.2">
      <c r="A5576">
        <v>2022</v>
      </c>
      <c r="B5576">
        <v>3</v>
      </c>
      <c r="C5576">
        <v>2022</v>
      </c>
      <c r="D5576">
        <v>3</v>
      </c>
      <c r="E5576" s="1" t="s">
        <v>6022</v>
      </c>
      <c r="F5576" s="1" t="s">
        <v>6023</v>
      </c>
      <c r="G5576" s="1" t="s">
        <v>6072</v>
      </c>
      <c r="H5576" s="1" t="s">
        <v>6073</v>
      </c>
      <c r="I5576">
        <v>205</v>
      </c>
      <c r="J5576" t="s">
        <v>6025</v>
      </c>
      <c r="K5576" t="s">
        <v>7791</v>
      </c>
      <c r="L5576" s="1" t="s">
        <v>7792</v>
      </c>
      <c r="M5576" t="s">
        <v>7793</v>
      </c>
      <c r="N5576" s="1" t="s">
        <v>9576</v>
      </c>
      <c r="O5576" t="s">
        <v>9577</v>
      </c>
      <c r="P5576" s="1" t="s">
        <v>9581</v>
      </c>
      <c r="Q5576" t="s">
        <v>6220</v>
      </c>
      <c r="R5576">
        <v>1</v>
      </c>
      <c r="S5576">
        <v>16258.2</v>
      </c>
      <c r="T5576" t="s">
        <v>33</v>
      </c>
      <c r="U5576" t="s">
        <v>33</v>
      </c>
    </row>
    <row r="5577" spans="1:21" x14ac:dyDescent="0.2">
      <c r="A5577">
        <v>2022</v>
      </c>
      <c r="B5577">
        <v>5</v>
      </c>
      <c r="C5577">
        <v>2022</v>
      </c>
      <c r="D5577">
        <v>5</v>
      </c>
      <c r="E5577" s="1" t="s">
        <v>6022</v>
      </c>
      <c r="F5577" s="1" t="s">
        <v>6023</v>
      </c>
      <c r="G5577" s="1" t="s">
        <v>6072</v>
      </c>
      <c r="H5577" s="1" t="s">
        <v>6073</v>
      </c>
      <c r="I5577">
        <v>205</v>
      </c>
      <c r="J5577" t="s">
        <v>6025</v>
      </c>
      <c r="K5577" t="s">
        <v>7791</v>
      </c>
      <c r="L5577" s="1" t="s">
        <v>7792</v>
      </c>
      <c r="M5577" t="s">
        <v>7793</v>
      </c>
      <c r="N5577" s="1" t="s">
        <v>9576</v>
      </c>
      <c r="O5577" t="s">
        <v>9577</v>
      </c>
      <c r="P5577" s="1" t="s">
        <v>9582</v>
      </c>
      <c r="Q5577" t="s">
        <v>6220</v>
      </c>
      <c r="R5577">
        <v>1</v>
      </c>
      <c r="S5577">
        <v>16258.2</v>
      </c>
      <c r="T5577" t="s">
        <v>33</v>
      </c>
      <c r="U5577" t="s">
        <v>33</v>
      </c>
    </row>
    <row r="5578" spans="1:21" x14ac:dyDescent="0.2">
      <c r="A5578">
        <v>2022</v>
      </c>
      <c r="B5578">
        <v>5</v>
      </c>
      <c r="C5578">
        <v>2022</v>
      </c>
      <c r="D5578">
        <v>3</v>
      </c>
      <c r="E5578" s="1" t="s">
        <v>6022</v>
      </c>
      <c r="F5578" s="1" t="s">
        <v>6023</v>
      </c>
      <c r="G5578" s="1" t="s">
        <v>6072</v>
      </c>
      <c r="H5578" s="1" t="s">
        <v>6073</v>
      </c>
      <c r="I5578">
        <v>205</v>
      </c>
      <c r="J5578" t="s">
        <v>6025</v>
      </c>
      <c r="K5578" t="s">
        <v>7791</v>
      </c>
      <c r="L5578" s="1" t="s">
        <v>7792</v>
      </c>
      <c r="M5578" t="s">
        <v>7793</v>
      </c>
      <c r="N5578" s="1" t="s">
        <v>9576</v>
      </c>
      <c r="O5578" t="s">
        <v>9577</v>
      </c>
      <c r="P5578" s="1" t="s">
        <v>9581</v>
      </c>
      <c r="Q5578" t="s">
        <v>6220</v>
      </c>
      <c r="R5578">
        <v>-1</v>
      </c>
      <c r="S5578">
        <v>-16258.2</v>
      </c>
      <c r="T5578" t="s">
        <v>33</v>
      </c>
      <c r="U5578" t="s">
        <v>33</v>
      </c>
    </row>
    <row r="5579" spans="1:21" x14ac:dyDescent="0.2">
      <c r="A5579">
        <v>2022</v>
      </c>
      <c r="B5579">
        <v>5</v>
      </c>
      <c r="C5579">
        <v>2022</v>
      </c>
      <c r="D5579">
        <v>3</v>
      </c>
      <c r="E5579" s="1" t="s">
        <v>6022</v>
      </c>
      <c r="F5579" s="1" t="s">
        <v>6023</v>
      </c>
      <c r="G5579" s="1" t="s">
        <v>6072</v>
      </c>
      <c r="H5579" s="1" t="s">
        <v>6073</v>
      </c>
      <c r="I5579">
        <v>205</v>
      </c>
      <c r="J5579" t="s">
        <v>6025</v>
      </c>
      <c r="K5579" t="s">
        <v>7791</v>
      </c>
      <c r="L5579" s="1" t="s">
        <v>7792</v>
      </c>
      <c r="M5579" t="s">
        <v>7793</v>
      </c>
      <c r="N5579" s="1" t="s">
        <v>9576</v>
      </c>
      <c r="O5579" t="s">
        <v>9577</v>
      </c>
      <c r="P5579" s="1" t="s">
        <v>9583</v>
      </c>
      <c r="Q5579" t="s">
        <v>6220</v>
      </c>
      <c r="R5579">
        <v>1</v>
      </c>
      <c r="S5579">
        <v>16258.2</v>
      </c>
      <c r="T5579" t="s">
        <v>33</v>
      </c>
      <c r="U5579" t="s">
        <v>33</v>
      </c>
    </row>
    <row r="5580" spans="1:21" x14ac:dyDescent="0.2">
      <c r="A5580">
        <v>2022</v>
      </c>
      <c r="B5580">
        <v>4</v>
      </c>
      <c r="C5580">
        <v>2022</v>
      </c>
      <c r="D5580">
        <v>4</v>
      </c>
      <c r="E5580" s="1" t="s">
        <v>6022</v>
      </c>
      <c r="F5580" s="1" t="s">
        <v>6023</v>
      </c>
      <c r="G5580" s="1" t="s">
        <v>6072</v>
      </c>
      <c r="H5580" s="1" t="s">
        <v>6073</v>
      </c>
      <c r="I5580">
        <v>205</v>
      </c>
      <c r="J5580" t="s">
        <v>6025</v>
      </c>
      <c r="K5580" t="s">
        <v>7791</v>
      </c>
      <c r="L5580" s="1" t="s">
        <v>7792</v>
      </c>
      <c r="M5580" t="s">
        <v>7793</v>
      </c>
      <c r="N5580" s="1" t="s">
        <v>9584</v>
      </c>
      <c r="O5580" t="s">
        <v>9585</v>
      </c>
      <c r="P5580" s="1" t="s">
        <v>9586</v>
      </c>
      <c r="Q5580" t="s">
        <v>6220</v>
      </c>
      <c r="R5580">
        <v>1</v>
      </c>
      <c r="S5580">
        <v>16258.2</v>
      </c>
      <c r="T5580" t="s">
        <v>33</v>
      </c>
      <c r="U5580" t="s">
        <v>33</v>
      </c>
    </row>
    <row r="5581" spans="1:21" x14ac:dyDescent="0.2">
      <c r="A5581">
        <v>2022</v>
      </c>
      <c r="B5581">
        <v>3</v>
      </c>
      <c r="C5581">
        <v>2022</v>
      </c>
      <c r="D5581">
        <v>1</v>
      </c>
      <c r="E5581" s="1" t="s">
        <v>6022</v>
      </c>
      <c r="F5581" s="1" t="s">
        <v>6023</v>
      </c>
      <c r="G5581" s="1" t="s">
        <v>6072</v>
      </c>
      <c r="H5581" s="1" t="s">
        <v>6073</v>
      </c>
      <c r="I5581">
        <v>205</v>
      </c>
      <c r="J5581" t="s">
        <v>6025</v>
      </c>
      <c r="K5581" t="s">
        <v>7791</v>
      </c>
      <c r="L5581" s="1" t="s">
        <v>7792</v>
      </c>
      <c r="M5581" t="s">
        <v>7793</v>
      </c>
      <c r="N5581" s="1" t="s">
        <v>9584</v>
      </c>
      <c r="O5581" t="s">
        <v>9585</v>
      </c>
      <c r="P5581" s="1" t="s">
        <v>9587</v>
      </c>
      <c r="Q5581" t="s">
        <v>6220</v>
      </c>
      <c r="R5581">
        <v>-1</v>
      </c>
      <c r="S5581">
        <v>-16258.2</v>
      </c>
      <c r="T5581" t="s">
        <v>33</v>
      </c>
      <c r="U5581" t="s">
        <v>33</v>
      </c>
    </row>
    <row r="5582" spans="1:21" x14ac:dyDescent="0.2">
      <c r="A5582">
        <v>2022</v>
      </c>
      <c r="B5582">
        <v>1</v>
      </c>
      <c r="C5582">
        <v>2022</v>
      </c>
      <c r="D5582">
        <v>1</v>
      </c>
      <c r="E5582" s="1" t="s">
        <v>6022</v>
      </c>
      <c r="F5582" s="1" t="s">
        <v>6023</v>
      </c>
      <c r="G5582" s="1" t="s">
        <v>6072</v>
      </c>
      <c r="H5582" s="1" t="s">
        <v>6073</v>
      </c>
      <c r="I5582">
        <v>205</v>
      </c>
      <c r="J5582" t="s">
        <v>6025</v>
      </c>
      <c r="K5582" t="s">
        <v>7791</v>
      </c>
      <c r="L5582" s="1" t="s">
        <v>7792</v>
      </c>
      <c r="M5582" t="s">
        <v>7793</v>
      </c>
      <c r="N5582" s="1" t="s">
        <v>9584</v>
      </c>
      <c r="O5582" t="s">
        <v>9585</v>
      </c>
      <c r="P5582" s="1" t="s">
        <v>9587</v>
      </c>
      <c r="Q5582" t="s">
        <v>6220</v>
      </c>
      <c r="R5582">
        <v>1</v>
      </c>
      <c r="S5582">
        <v>16258.2</v>
      </c>
      <c r="T5582" t="s">
        <v>33</v>
      </c>
      <c r="U5582" t="s">
        <v>33</v>
      </c>
    </row>
    <row r="5583" spans="1:21" x14ac:dyDescent="0.2">
      <c r="A5583">
        <v>2022</v>
      </c>
      <c r="B5583">
        <v>2</v>
      </c>
      <c r="C5583">
        <v>2022</v>
      </c>
      <c r="D5583">
        <v>1</v>
      </c>
      <c r="E5583" s="1" t="s">
        <v>6022</v>
      </c>
      <c r="F5583" s="1" t="s">
        <v>6023</v>
      </c>
      <c r="G5583" s="1" t="s">
        <v>6072</v>
      </c>
      <c r="H5583" s="1" t="s">
        <v>6073</v>
      </c>
      <c r="I5583">
        <v>205</v>
      </c>
      <c r="J5583" t="s">
        <v>6025</v>
      </c>
      <c r="K5583" t="s">
        <v>7791</v>
      </c>
      <c r="L5583" s="1" t="s">
        <v>7792</v>
      </c>
      <c r="M5583" t="s">
        <v>7793</v>
      </c>
      <c r="N5583" s="1" t="s">
        <v>9584</v>
      </c>
      <c r="O5583" t="s">
        <v>9585</v>
      </c>
      <c r="P5583" s="1" t="s">
        <v>9588</v>
      </c>
      <c r="Q5583" t="s">
        <v>6220</v>
      </c>
      <c r="R5583">
        <v>1</v>
      </c>
      <c r="S5583">
        <v>16258.2</v>
      </c>
      <c r="T5583" t="s">
        <v>33</v>
      </c>
      <c r="U5583" t="s">
        <v>33</v>
      </c>
    </row>
    <row r="5584" spans="1:21" x14ac:dyDescent="0.2">
      <c r="A5584">
        <v>2022</v>
      </c>
      <c r="B5584">
        <v>2</v>
      </c>
      <c r="C5584">
        <v>2022</v>
      </c>
      <c r="D5584">
        <v>1</v>
      </c>
      <c r="E5584" s="1" t="s">
        <v>6022</v>
      </c>
      <c r="F5584" s="1" t="s">
        <v>6023</v>
      </c>
      <c r="G5584" s="1" t="s">
        <v>6072</v>
      </c>
      <c r="H5584" s="1" t="s">
        <v>6073</v>
      </c>
      <c r="I5584">
        <v>205</v>
      </c>
      <c r="J5584" t="s">
        <v>6025</v>
      </c>
      <c r="K5584" t="s">
        <v>7791</v>
      </c>
      <c r="L5584" s="1" t="s">
        <v>7792</v>
      </c>
      <c r="M5584" t="s">
        <v>7793</v>
      </c>
      <c r="N5584" s="1" t="s">
        <v>9589</v>
      </c>
      <c r="O5584" t="s">
        <v>9590</v>
      </c>
      <c r="P5584" s="1" t="s">
        <v>9591</v>
      </c>
      <c r="Q5584" t="s">
        <v>6220</v>
      </c>
      <c r="R5584">
        <v>1</v>
      </c>
      <c r="S5584">
        <v>16258.2</v>
      </c>
      <c r="T5584" t="s">
        <v>33</v>
      </c>
      <c r="U5584" t="s">
        <v>33</v>
      </c>
    </row>
    <row r="5585" spans="1:21" x14ac:dyDescent="0.2">
      <c r="A5585">
        <v>2022</v>
      </c>
      <c r="B5585">
        <v>1</v>
      </c>
      <c r="C5585">
        <v>2022</v>
      </c>
      <c r="D5585">
        <v>1</v>
      </c>
      <c r="E5585" s="1" t="s">
        <v>6022</v>
      </c>
      <c r="F5585" s="1" t="s">
        <v>6023</v>
      </c>
      <c r="G5585" s="1" t="s">
        <v>6072</v>
      </c>
      <c r="H5585" s="1" t="s">
        <v>6073</v>
      </c>
      <c r="I5585">
        <v>205</v>
      </c>
      <c r="J5585" t="s">
        <v>6025</v>
      </c>
      <c r="K5585" t="s">
        <v>7791</v>
      </c>
      <c r="L5585" s="1" t="s">
        <v>7792</v>
      </c>
      <c r="M5585" t="s">
        <v>7793</v>
      </c>
      <c r="N5585" s="1" t="s">
        <v>9589</v>
      </c>
      <c r="O5585" t="s">
        <v>9590</v>
      </c>
      <c r="P5585" s="1" t="s">
        <v>9592</v>
      </c>
      <c r="Q5585" t="s">
        <v>6220</v>
      </c>
      <c r="R5585">
        <v>1</v>
      </c>
      <c r="S5585">
        <v>16258.2</v>
      </c>
      <c r="T5585" t="s">
        <v>33</v>
      </c>
      <c r="U5585" t="s">
        <v>33</v>
      </c>
    </row>
    <row r="5586" spans="1:21" x14ac:dyDescent="0.2">
      <c r="A5586">
        <v>2022</v>
      </c>
      <c r="B5586">
        <v>3</v>
      </c>
      <c r="C5586">
        <v>2022</v>
      </c>
      <c r="D5586">
        <v>1</v>
      </c>
      <c r="E5586" s="1" t="s">
        <v>6022</v>
      </c>
      <c r="F5586" s="1" t="s">
        <v>6023</v>
      </c>
      <c r="G5586" s="1" t="s">
        <v>6072</v>
      </c>
      <c r="H5586" s="1" t="s">
        <v>6073</v>
      </c>
      <c r="I5586">
        <v>205</v>
      </c>
      <c r="J5586" t="s">
        <v>6025</v>
      </c>
      <c r="K5586" t="s">
        <v>7791</v>
      </c>
      <c r="L5586" s="1" t="s">
        <v>7792</v>
      </c>
      <c r="M5586" t="s">
        <v>7793</v>
      </c>
      <c r="N5586" s="1" t="s">
        <v>9589</v>
      </c>
      <c r="O5586" t="s">
        <v>9590</v>
      </c>
      <c r="P5586" s="1" t="s">
        <v>9592</v>
      </c>
      <c r="Q5586" t="s">
        <v>6220</v>
      </c>
      <c r="R5586">
        <v>-1</v>
      </c>
      <c r="S5586">
        <v>-16258.2</v>
      </c>
      <c r="T5586" t="s">
        <v>33</v>
      </c>
      <c r="U5586" t="s">
        <v>33</v>
      </c>
    </row>
    <row r="5587" spans="1:21" x14ac:dyDescent="0.2">
      <c r="A5587">
        <v>2022</v>
      </c>
      <c r="B5587">
        <v>3</v>
      </c>
      <c r="C5587">
        <v>2022</v>
      </c>
      <c r="D5587">
        <v>3</v>
      </c>
      <c r="E5587" s="1" t="s">
        <v>6022</v>
      </c>
      <c r="F5587" s="1" t="s">
        <v>6023</v>
      </c>
      <c r="G5587" s="1" t="s">
        <v>6072</v>
      </c>
      <c r="H5587" s="1" t="s">
        <v>6073</v>
      </c>
      <c r="I5587">
        <v>205</v>
      </c>
      <c r="J5587" t="s">
        <v>6025</v>
      </c>
      <c r="K5587" t="s">
        <v>7791</v>
      </c>
      <c r="L5587" s="1" t="s">
        <v>7792</v>
      </c>
      <c r="M5587" t="s">
        <v>7793</v>
      </c>
      <c r="N5587" s="1" t="s">
        <v>9589</v>
      </c>
      <c r="O5587" t="s">
        <v>9590</v>
      </c>
      <c r="P5587" s="1" t="s">
        <v>9593</v>
      </c>
      <c r="Q5587" t="s">
        <v>6220</v>
      </c>
      <c r="R5587">
        <v>1</v>
      </c>
      <c r="S5587">
        <v>16258.2</v>
      </c>
      <c r="T5587" t="s">
        <v>33</v>
      </c>
      <c r="U5587" t="s">
        <v>33</v>
      </c>
    </row>
    <row r="5588" spans="1:21" x14ac:dyDescent="0.2">
      <c r="A5588">
        <v>2022</v>
      </c>
      <c r="B5588">
        <v>4</v>
      </c>
      <c r="C5588">
        <v>2022</v>
      </c>
      <c r="D5588">
        <v>4</v>
      </c>
      <c r="E5588" s="1" t="s">
        <v>6022</v>
      </c>
      <c r="F5588" s="1" t="s">
        <v>6023</v>
      </c>
      <c r="G5588" s="1" t="s">
        <v>6072</v>
      </c>
      <c r="H5588" s="1" t="s">
        <v>6073</v>
      </c>
      <c r="I5588">
        <v>205</v>
      </c>
      <c r="J5588" t="s">
        <v>6025</v>
      </c>
      <c r="K5588" t="s">
        <v>7791</v>
      </c>
      <c r="L5588" s="1" t="s">
        <v>7792</v>
      </c>
      <c r="M5588" t="s">
        <v>7793</v>
      </c>
      <c r="N5588" s="1" t="s">
        <v>9589</v>
      </c>
      <c r="O5588" t="s">
        <v>9590</v>
      </c>
      <c r="P5588" s="1" t="s">
        <v>9594</v>
      </c>
      <c r="Q5588" t="s">
        <v>6220</v>
      </c>
      <c r="R5588">
        <v>1</v>
      </c>
      <c r="S5588">
        <v>16258.2</v>
      </c>
      <c r="T5588" t="s">
        <v>33</v>
      </c>
      <c r="U5588" t="s">
        <v>33</v>
      </c>
    </row>
    <row r="5589" spans="1:21" x14ac:dyDescent="0.2">
      <c r="A5589">
        <v>2022</v>
      </c>
      <c r="B5589">
        <v>5</v>
      </c>
      <c r="C5589">
        <v>2022</v>
      </c>
      <c r="D5589">
        <v>5</v>
      </c>
      <c r="E5589" s="1" t="s">
        <v>6022</v>
      </c>
      <c r="F5589" s="1" t="s">
        <v>6023</v>
      </c>
      <c r="G5589" s="1" t="s">
        <v>6072</v>
      </c>
      <c r="H5589" s="1" t="s">
        <v>6073</v>
      </c>
      <c r="I5589">
        <v>205</v>
      </c>
      <c r="J5589" t="s">
        <v>6025</v>
      </c>
      <c r="K5589" t="s">
        <v>7791</v>
      </c>
      <c r="L5589" s="1" t="s">
        <v>7792</v>
      </c>
      <c r="M5589" t="s">
        <v>7793</v>
      </c>
      <c r="N5589" s="1" t="s">
        <v>8945</v>
      </c>
      <c r="O5589" t="s">
        <v>8946</v>
      </c>
      <c r="P5589" s="1" t="s">
        <v>9595</v>
      </c>
      <c r="Q5589" t="s">
        <v>6220</v>
      </c>
      <c r="R5589">
        <v>1</v>
      </c>
      <c r="S5589">
        <v>16258.2</v>
      </c>
      <c r="T5589" t="s">
        <v>33</v>
      </c>
      <c r="U5589" t="s">
        <v>33</v>
      </c>
    </row>
    <row r="5590" spans="1:21" x14ac:dyDescent="0.2">
      <c r="A5590">
        <v>2022</v>
      </c>
      <c r="B5590">
        <v>5</v>
      </c>
      <c r="C5590">
        <v>2022</v>
      </c>
      <c r="D5590">
        <v>3</v>
      </c>
      <c r="E5590" s="1" t="s">
        <v>6022</v>
      </c>
      <c r="F5590" s="1" t="s">
        <v>6023</v>
      </c>
      <c r="G5590" s="1" t="s">
        <v>6072</v>
      </c>
      <c r="H5590" s="1" t="s">
        <v>6073</v>
      </c>
      <c r="I5590">
        <v>205</v>
      </c>
      <c r="J5590" t="s">
        <v>6025</v>
      </c>
      <c r="K5590" t="s">
        <v>7791</v>
      </c>
      <c r="L5590" s="1" t="s">
        <v>7792</v>
      </c>
      <c r="M5590" t="s">
        <v>7793</v>
      </c>
      <c r="N5590" s="1" t="s">
        <v>9596</v>
      </c>
      <c r="O5590" t="s">
        <v>9597</v>
      </c>
      <c r="P5590" s="1" t="s">
        <v>9598</v>
      </c>
      <c r="Q5590" t="s">
        <v>6220</v>
      </c>
      <c r="R5590">
        <v>-1</v>
      </c>
      <c r="S5590">
        <v>-16258.2</v>
      </c>
      <c r="T5590" t="s">
        <v>33</v>
      </c>
      <c r="U5590" t="s">
        <v>33</v>
      </c>
    </row>
    <row r="5591" spans="1:21" x14ac:dyDescent="0.2">
      <c r="A5591">
        <v>2022</v>
      </c>
      <c r="B5591">
        <v>5</v>
      </c>
      <c r="C5591">
        <v>2022</v>
      </c>
      <c r="D5591">
        <v>3</v>
      </c>
      <c r="E5591" s="1" t="s">
        <v>6022</v>
      </c>
      <c r="F5591" s="1" t="s">
        <v>6023</v>
      </c>
      <c r="G5591" s="1" t="s">
        <v>6072</v>
      </c>
      <c r="H5591" s="1" t="s">
        <v>6073</v>
      </c>
      <c r="I5591">
        <v>205</v>
      </c>
      <c r="J5591" t="s">
        <v>6025</v>
      </c>
      <c r="K5591" t="s">
        <v>7791</v>
      </c>
      <c r="L5591" s="1" t="s">
        <v>7792</v>
      </c>
      <c r="M5591" t="s">
        <v>7793</v>
      </c>
      <c r="N5591" s="1" t="s">
        <v>9596</v>
      </c>
      <c r="O5591" t="s">
        <v>9597</v>
      </c>
      <c r="P5591" s="1" t="s">
        <v>9599</v>
      </c>
      <c r="Q5591" t="s">
        <v>6220</v>
      </c>
      <c r="R5591">
        <v>1</v>
      </c>
      <c r="S5591">
        <v>16258.2</v>
      </c>
      <c r="T5591" t="s">
        <v>33</v>
      </c>
      <c r="U5591" t="s">
        <v>33</v>
      </c>
    </row>
    <row r="5592" spans="1:21" x14ac:dyDescent="0.2">
      <c r="A5592">
        <v>2022</v>
      </c>
      <c r="B5592">
        <v>3</v>
      </c>
      <c r="C5592">
        <v>2022</v>
      </c>
      <c r="D5592">
        <v>3</v>
      </c>
      <c r="E5592" s="1" t="s">
        <v>6022</v>
      </c>
      <c r="F5592" s="1" t="s">
        <v>6023</v>
      </c>
      <c r="G5592" s="1" t="s">
        <v>6072</v>
      </c>
      <c r="H5592" s="1" t="s">
        <v>6073</v>
      </c>
      <c r="I5592">
        <v>205</v>
      </c>
      <c r="J5592" t="s">
        <v>6025</v>
      </c>
      <c r="K5592" t="s">
        <v>7791</v>
      </c>
      <c r="L5592" s="1" t="s">
        <v>7792</v>
      </c>
      <c r="M5592" t="s">
        <v>7793</v>
      </c>
      <c r="N5592" s="1" t="s">
        <v>9596</v>
      </c>
      <c r="O5592" t="s">
        <v>9597</v>
      </c>
      <c r="P5592" s="1" t="s">
        <v>9598</v>
      </c>
      <c r="Q5592" t="s">
        <v>6220</v>
      </c>
      <c r="R5592">
        <v>1</v>
      </c>
      <c r="S5592">
        <v>16258.2</v>
      </c>
      <c r="T5592" t="s">
        <v>33</v>
      </c>
      <c r="U5592" t="s">
        <v>33</v>
      </c>
    </row>
    <row r="5593" spans="1:21" x14ac:dyDescent="0.2">
      <c r="A5593">
        <v>2022</v>
      </c>
      <c r="B5593">
        <v>3</v>
      </c>
      <c r="C5593">
        <v>2022</v>
      </c>
      <c r="D5593">
        <v>3</v>
      </c>
      <c r="E5593" s="1" t="s">
        <v>6022</v>
      </c>
      <c r="F5593" s="1" t="s">
        <v>6023</v>
      </c>
      <c r="G5593" s="1" t="s">
        <v>6072</v>
      </c>
      <c r="H5593" s="1" t="s">
        <v>6073</v>
      </c>
      <c r="I5593">
        <v>205</v>
      </c>
      <c r="J5593" t="s">
        <v>6025</v>
      </c>
      <c r="K5593" t="s">
        <v>7791</v>
      </c>
      <c r="L5593" s="1" t="s">
        <v>7792</v>
      </c>
      <c r="M5593" t="s">
        <v>7793</v>
      </c>
      <c r="N5593" s="1" t="s">
        <v>9600</v>
      </c>
      <c r="O5593" t="s">
        <v>2230</v>
      </c>
      <c r="P5593" s="1" t="s">
        <v>9601</v>
      </c>
      <c r="Q5593" t="s">
        <v>6220</v>
      </c>
      <c r="R5593">
        <v>1</v>
      </c>
      <c r="S5593">
        <v>16258.2</v>
      </c>
      <c r="T5593" t="s">
        <v>33</v>
      </c>
      <c r="U5593" t="s">
        <v>33</v>
      </c>
    </row>
    <row r="5594" spans="1:21" x14ac:dyDescent="0.2">
      <c r="A5594">
        <v>2022</v>
      </c>
      <c r="B5594">
        <v>1</v>
      </c>
      <c r="C5594">
        <v>2022</v>
      </c>
      <c r="D5594">
        <v>1</v>
      </c>
      <c r="E5594" s="1" t="s">
        <v>6022</v>
      </c>
      <c r="F5594" s="1" t="s">
        <v>6023</v>
      </c>
      <c r="G5594" s="1" t="s">
        <v>6072</v>
      </c>
      <c r="H5594" s="1" t="s">
        <v>6073</v>
      </c>
      <c r="I5594">
        <v>205</v>
      </c>
      <c r="J5594" t="s">
        <v>6025</v>
      </c>
      <c r="K5594" t="s">
        <v>7791</v>
      </c>
      <c r="L5594" s="1" t="s">
        <v>7792</v>
      </c>
      <c r="M5594" t="s">
        <v>7793</v>
      </c>
      <c r="N5594" s="1" t="s">
        <v>9600</v>
      </c>
      <c r="O5594" t="s">
        <v>2230</v>
      </c>
      <c r="P5594" s="1" t="s">
        <v>9602</v>
      </c>
      <c r="Q5594" t="s">
        <v>6220</v>
      </c>
      <c r="R5594">
        <v>1</v>
      </c>
      <c r="S5594">
        <v>16258.2</v>
      </c>
      <c r="T5594" t="s">
        <v>33</v>
      </c>
      <c r="U5594" t="s">
        <v>33</v>
      </c>
    </row>
    <row r="5595" spans="1:21" x14ac:dyDescent="0.2">
      <c r="A5595">
        <v>2022</v>
      </c>
      <c r="B5595">
        <v>5</v>
      </c>
      <c r="C5595">
        <v>2022</v>
      </c>
      <c r="D5595">
        <v>3</v>
      </c>
      <c r="E5595" s="1" t="s">
        <v>6022</v>
      </c>
      <c r="F5595" s="1" t="s">
        <v>6023</v>
      </c>
      <c r="G5595" s="1" t="s">
        <v>6072</v>
      </c>
      <c r="H5595" s="1" t="s">
        <v>6073</v>
      </c>
      <c r="I5595">
        <v>205</v>
      </c>
      <c r="J5595" t="s">
        <v>6025</v>
      </c>
      <c r="K5595" t="s">
        <v>7791</v>
      </c>
      <c r="L5595" s="1" t="s">
        <v>7792</v>
      </c>
      <c r="M5595" t="s">
        <v>7793</v>
      </c>
      <c r="N5595" s="1" t="s">
        <v>9600</v>
      </c>
      <c r="O5595" t="s">
        <v>2230</v>
      </c>
      <c r="P5595" s="1" t="s">
        <v>9601</v>
      </c>
      <c r="Q5595" t="s">
        <v>6220</v>
      </c>
      <c r="R5595">
        <v>-1</v>
      </c>
      <c r="S5595">
        <v>-16258.2</v>
      </c>
      <c r="T5595" t="s">
        <v>33</v>
      </c>
      <c r="U5595" t="s">
        <v>33</v>
      </c>
    </row>
    <row r="5596" spans="1:21" x14ac:dyDescent="0.2">
      <c r="A5596">
        <v>2022</v>
      </c>
      <c r="B5596">
        <v>5</v>
      </c>
      <c r="C5596">
        <v>2022</v>
      </c>
      <c r="D5596">
        <v>3</v>
      </c>
      <c r="E5596" s="1" t="s">
        <v>6022</v>
      </c>
      <c r="F5596" s="1" t="s">
        <v>6023</v>
      </c>
      <c r="G5596" s="1" t="s">
        <v>6072</v>
      </c>
      <c r="H5596" s="1" t="s">
        <v>6073</v>
      </c>
      <c r="I5596">
        <v>205</v>
      </c>
      <c r="J5596" t="s">
        <v>6025</v>
      </c>
      <c r="K5596" t="s">
        <v>7791</v>
      </c>
      <c r="L5596" s="1" t="s">
        <v>7792</v>
      </c>
      <c r="M5596" t="s">
        <v>7793</v>
      </c>
      <c r="N5596" s="1" t="s">
        <v>9600</v>
      </c>
      <c r="O5596" t="s">
        <v>2230</v>
      </c>
      <c r="P5596" s="1" t="s">
        <v>9603</v>
      </c>
      <c r="Q5596" t="s">
        <v>6220</v>
      </c>
      <c r="R5596">
        <v>1</v>
      </c>
      <c r="S5596">
        <v>16258.2</v>
      </c>
      <c r="T5596" t="s">
        <v>33</v>
      </c>
      <c r="U5596" t="s">
        <v>33</v>
      </c>
    </row>
    <row r="5597" spans="1:21" x14ac:dyDescent="0.2">
      <c r="A5597">
        <v>2022</v>
      </c>
      <c r="B5597">
        <v>5</v>
      </c>
      <c r="C5597">
        <v>2022</v>
      </c>
      <c r="D5597">
        <v>5</v>
      </c>
      <c r="E5597" s="1" t="s">
        <v>6022</v>
      </c>
      <c r="F5597" s="1" t="s">
        <v>6023</v>
      </c>
      <c r="G5597" s="1" t="s">
        <v>6072</v>
      </c>
      <c r="H5597" s="1" t="s">
        <v>6073</v>
      </c>
      <c r="I5597">
        <v>205</v>
      </c>
      <c r="J5597" t="s">
        <v>6025</v>
      </c>
      <c r="K5597" t="s">
        <v>7791</v>
      </c>
      <c r="L5597" s="1" t="s">
        <v>7792</v>
      </c>
      <c r="M5597" t="s">
        <v>7793</v>
      </c>
      <c r="N5597" s="1" t="s">
        <v>9338</v>
      </c>
      <c r="O5597" t="s">
        <v>9339</v>
      </c>
      <c r="P5597" s="1" t="s">
        <v>9340</v>
      </c>
      <c r="Q5597" t="s">
        <v>6220</v>
      </c>
      <c r="R5597">
        <v>1</v>
      </c>
      <c r="S5597">
        <v>16258.2</v>
      </c>
      <c r="T5597" t="s">
        <v>33</v>
      </c>
      <c r="U5597" t="s">
        <v>33</v>
      </c>
    </row>
    <row r="5598" spans="1:21" x14ac:dyDescent="0.2">
      <c r="A5598">
        <v>2022</v>
      </c>
      <c r="B5598">
        <v>2</v>
      </c>
      <c r="C5598">
        <v>2022</v>
      </c>
      <c r="D5598">
        <v>2</v>
      </c>
      <c r="E5598" s="1" t="s">
        <v>6022</v>
      </c>
      <c r="F5598" s="1" t="s">
        <v>6023</v>
      </c>
      <c r="G5598" s="1" t="s">
        <v>6072</v>
      </c>
      <c r="H5598" s="1" t="s">
        <v>6073</v>
      </c>
      <c r="I5598">
        <v>205</v>
      </c>
      <c r="J5598" t="s">
        <v>6025</v>
      </c>
      <c r="K5598" t="s">
        <v>7791</v>
      </c>
      <c r="L5598" s="1" t="s">
        <v>7792</v>
      </c>
      <c r="M5598" t="s">
        <v>7793</v>
      </c>
      <c r="N5598" s="1" t="s">
        <v>9338</v>
      </c>
      <c r="O5598" t="s">
        <v>9339</v>
      </c>
      <c r="P5598" s="1" t="s">
        <v>9341</v>
      </c>
      <c r="Q5598" t="s">
        <v>6220</v>
      </c>
      <c r="R5598">
        <v>1</v>
      </c>
      <c r="S5598">
        <v>16258.2</v>
      </c>
      <c r="T5598" t="s">
        <v>33</v>
      </c>
      <c r="U5598" t="s">
        <v>33</v>
      </c>
    </row>
    <row r="5599" spans="1:21" x14ac:dyDescent="0.2">
      <c r="A5599">
        <v>2022</v>
      </c>
      <c r="B5599">
        <v>3</v>
      </c>
      <c r="C5599">
        <v>2022</v>
      </c>
      <c r="D5599">
        <v>2</v>
      </c>
      <c r="E5599" s="1" t="s">
        <v>6022</v>
      </c>
      <c r="F5599" s="1" t="s">
        <v>6023</v>
      </c>
      <c r="G5599" s="1" t="s">
        <v>6072</v>
      </c>
      <c r="H5599" s="1" t="s">
        <v>6073</v>
      </c>
      <c r="I5599">
        <v>205</v>
      </c>
      <c r="J5599" t="s">
        <v>6025</v>
      </c>
      <c r="K5599" t="s">
        <v>7791</v>
      </c>
      <c r="L5599" s="1" t="s">
        <v>7792</v>
      </c>
      <c r="M5599" t="s">
        <v>7793</v>
      </c>
      <c r="N5599" s="1" t="s">
        <v>9338</v>
      </c>
      <c r="O5599" t="s">
        <v>9339</v>
      </c>
      <c r="P5599" s="1" t="s">
        <v>9341</v>
      </c>
      <c r="Q5599" t="s">
        <v>6220</v>
      </c>
      <c r="R5599">
        <v>-1</v>
      </c>
      <c r="S5599">
        <v>-16258.2</v>
      </c>
      <c r="T5599" t="s">
        <v>33</v>
      </c>
      <c r="U5599" t="s">
        <v>33</v>
      </c>
    </row>
    <row r="5600" spans="1:21" x14ac:dyDescent="0.2">
      <c r="A5600">
        <v>2022</v>
      </c>
      <c r="B5600">
        <v>3</v>
      </c>
      <c r="C5600">
        <v>2022</v>
      </c>
      <c r="D5600">
        <v>2</v>
      </c>
      <c r="E5600" s="1" t="s">
        <v>6022</v>
      </c>
      <c r="F5600" s="1" t="s">
        <v>6023</v>
      </c>
      <c r="G5600" s="1" t="s">
        <v>6072</v>
      </c>
      <c r="H5600" s="1" t="s">
        <v>6073</v>
      </c>
      <c r="I5600">
        <v>205</v>
      </c>
      <c r="J5600" t="s">
        <v>6025</v>
      </c>
      <c r="K5600" t="s">
        <v>7791</v>
      </c>
      <c r="L5600" s="1" t="s">
        <v>7792</v>
      </c>
      <c r="M5600" t="s">
        <v>7793</v>
      </c>
      <c r="N5600" s="1" t="s">
        <v>9338</v>
      </c>
      <c r="O5600" t="s">
        <v>9339</v>
      </c>
      <c r="P5600" s="1" t="s">
        <v>9342</v>
      </c>
      <c r="Q5600" t="s">
        <v>6220</v>
      </c>
      <c r="R5600">
        <v>1</v>
      </c>
      <c r="S5600">
        <v>16258.2</v>
      </c>
      <c r="T5600" t="s">
        <v>33</v>
      </c>
      <c r="U5600" t="s">
        <v>33</v>
      </c>
    </row>
    <row r="5601" spans="1:21" x14ac:dyDescent="0.2">
      <c r="A5601">
        <v>2022</v>
      </c>
      <c r="B5601">
        <v>3</v>
      </c>
      <c r="C5601">
        <v>2022</v>
      </c>
      <c r="D5601">
        <v>2</v>
      </c>
      <c r="E5601" s="1" t="s">
        <v>6022</v>
      </c>
      <c r="F5601" s="1" t="s">
        <v>6023</v>
      </c>
      <c r="G5601" s="1" t="s">
        <v>6072</v>
      </c>
      <c r="H5601" s="1" t="s">
        <v>6073</v>
      </c>
      <c r="I5601">
        <v>205</v>
      </c>
      <c r="J5601" t="s">
        <v>6025</v>
      </c>
      <c r="K5601" t="s">
        <v>7791</v>
      </c>
      <c r="L5601" s="1" t="s">
        <v>7792</v>
      </c>
      <c r="M5601" t="s">
        <v>7793</v>
      </c>
      <c r="N5601" s="1" t="s">
        <v>9604</v>
      </c>
      <c r="O5601" t="s">
        <v>9605</v>
      </c>
      <c r="P5601" s="1" t="s">
        <v>9606</v>
      </c>
      <c r="Q5601" t="s">
        <v>6220</v>
      </c>
      <c r="R5601">
        <v>1</v>
      </c>
      <c r="S5601">
        <v>16258.2</v>
      </c>
      <c r="T5601" t="s">
        <v>33</v>
      </c>
      <c r="U5601" t="s">
        <v>33</v>
      </c>
    </row>
    <row r="5602" spans="1:21" x14ac:dyDescent="0.2">
      <c r="A5602">
        <v>2022</v>
      </c>
      <c r="B5602">
        <v>5</v>
      </c>
      <c r="C5602">
        <v>2022</v>
      </c>
      <c r="D5602">
        <v>5</v>
      </c>
      <c r="E5602" s="1" t="s">
        <v>6022</v>
      </c>
      <c r="F5602" s="1" t="s">
        <v>6023</v>
      </c>
      <c r="G5602" s="1" t="s">
        <v>6072</v>
      </c>
      <c r="H5602" s="1" t="s">
        <v>6073</v>
      </c>
      <c r="I5602">
        <v>205</v>
      </c>
      <c r="J5602" t="s">
        <v>6025</v>
      </c>
      <c r="K5602" t="s">
        <v>7791</v>
      </c>
      <c r="L5602" s="1" t="s">
        <v>7792</v>
      </c>
      <c r="M5602" t="s">
        <v>7793</v>
      </c>
      <c r="N5602" s="1" t="s">
        <v>9604</v>
      </c>
      <c r="O5602" t="s">
        <v>9605</v>
      </c>
      <c r="P5602" s="1" t="s">
        <v>9607</v>
      </c>
      <c r="Q5602" t="s">
        <v>6220</v>
      </c>
      <c r="R5602">
        <v>1</v>
      </c>
      <c r="S5602">
        <v>16258.2</v>
      </c>
      <c r="T5602" t="s">
        <v>33</v>
      </c>
      <c r="U5602" t="s">
        <v>33</v>
      </c>
    </row>
    <row r="5603" spans="1:21" x14ac:dyDescent="0.2">
      <c r="A5603">
        <v>2022</v>
      </c>
      <c r="B5603">
        <v>4</v>
      </c>
      <c r="C5603">
        <v>2022</v>
      </c>
      <c r="D5603">
        <v>4</v>
      </c>
      <c r="E5603" s="1" t="s">
        <v>6022</v>
      </c>
      <c r="F5603" s="1" t="s">
        <v>6023</v>
      </c>
      <c r="G5603" s="1" t="s">
        <v>6072</v>
      </c>
      <c r="H5603" s="1" t="s">
        <v>6073</v>
      </c>
      <c r="I5603">
        <v>205</v>
      </c>
      <c r="J5603" t="s">
        <v>6025</v>
      </c>
      <c r="K5603" t="s">
        <v>7791</v>
      </c>
      <c r="L5603" s="1" t="s">
        <v>7792</v>
      </c>
      <c r="M5603" t="s">
        <v>7793</v>
      </c>
      <c r="N5603" s="1" t="s">
        <v>9608</v>
      </c>
      <c r="O5603" t="s">
        <v>9609</v>
      </c>
      <c r="P5603" s="1" t="s">
        <v>9610</v>
      </c>
      <c r="Q5603" t="s">
        <v>6220</v>
      </c>
      <c r="R5603">
        <v>1</v>
      </c>
      <c r="S5603">
        <v>16258.2</v>
      </c>
      <c r="T5603" t="s">
        <v>33</v>
      </c>
      <c r="U5603" t="s">
        <v>33</v>
      </c>
    </row>
    <row r="5604" spans="1:21" x14ac:dyDescent="0.2">
      <c r="A5604">
        <v>2022</v>
      </c>
      <c r="B5604">
        <v>1</v>
      </c>
      <c r="C5604">
        <v>2022</v>
      </c>
      <c r="D5604">
        <v>1</v>
      </c>
      <c r="E5604" s="1" t="s">
        <v>6022</v>
      </c>
      <c r="F5604" s="1" t="s">
        <v>6023</v>
      </c>
      <c r="G5604" s="1" t="s">
        <v>6072</v>
      </c>
      <c r="H5604" s="1" t="s">
        <v>6073</v>
      </c>
      <c r="I5604">
        <v>205</v>
      </c>
      <c r="J5604" t="s">
        <v>6025</v>
      </c>
      <c r="K5604" t="s">
        <v>7791</v>
      </c>
      <c r="L5604" s="1" t="s">
        <v>7792</v>
      </c>
      <c r="M5604" t="s">
        <v>7793</v>
      </c>
      <c r="N5604" s="1" t="s">
        <v>9608</v>
      </c>
      <c r="O5604" t="s">
        <v>9609</v>
      </c>
      <c r="P5604" s="1" t="s">
        <v>9611</v>
      </c>
      <c r="Q5604" t="s">
        <v>6220</v>
      </c>
      <c r="R5604">
        <v>1</v>
      </c>
      <c r="S5604">
        <v>16258.2</v>
      </c>
      <c r="T5604" t="s">
        <v>33</v>
      </c>
      <c r="U5604" t="s">
        <v>33</v>
      </c>
    </row>
    <row r="5605" spans="1:21" x14ac:dyDescent="0.2">
      <c r="A5605">
        <v>2022</v>
      </c>
      <c r="B5605">
        <v>2</v>
      </c>
      <c r="C5605">
        <v>2022</v>
      </c>
      <c r="D5605">
        <v>2</v>
      </c>
      <c r="E5605" s="1" t="s">
        <v>6022</v>
      </c>
      <c r="F5605" s="1" t="s">
        <v>6023</v>
      </c>
      <c r="G5605" s="1" t="s">
        <v>6072</v>
      </c>
      <c r="H5605" s="1" t="s">
        <v>6073</v>
      </c>
      <c r="I5605">
        <v>205</v>
      </c>
      <c r="J5605" t="s">
        <v>6025</v>
      </c>
      <c r="K5605" t="s">
        <v>7791</v>
      </c>
      <c r="L5605" s="1" t="s">
        <v>7792</v>
      </c>
      <c r="M5605" t="s">
        <v>7793</v>
      </c>
      <c r="N5605" s="1" t="s">
        <v>9612</v>
      </c>
      <c r="O5605" t="s">
        <v>9613</v>
      </c>
      <c r="P5605" s="1" t="s">
        <v>9614</v>
      </c>
      <c r="Q5605" t="s">
        <v>6220</v>
      </c>
      <c r="R5605">
        <v>1</v>
      </c>
      <c r="S5605">
        <v>16258.2</v>
      </c>
      <c r="T5605" t="s">
        <v>33</v>
      </c>
      <c r="U5605" t="s">
        <v>33</v>
      </c>
    </row>
    <row r="5606" spans="1:21" x14ac:dyDescent="0.2">
      <c r="A5606">
        <v>2022</v>
      </c>
      <c r="B5606">
        <v>4</v>
      </c>
      <c r="C5606">
        <v>2022</v>
      </c>
      <c r="D5606">
        <v>4</v>
      </c>
      <c r="E5606" s="1" t="s">
        <v>6022</v>
      </c>
      <c r="F5606" s="1" t="s">
        <v>6023</v>
      </c>
      <c r="G5606" s="1" t="s">
        <v>6072</v>
      </c>
      <c r="H5606" s="1" t="s">
        <v>6073</v>
      </c>
      <c r="I5606">
        <v>205</v>
      </c>
      <c r="J5606" t="s">
        <v>6025</v>
      </c>
      <c r="K5606" t="s">
        <v>7791</v>
      </c>
      <c r="L5606" s="1" t="s">
        <v>7792</v>
      </c>
      <c r="M5606" t="s">
        <v>7793</v>
      </c>
      <c r="N5606" s="1" t="s">
        <v>9612</v>
      </c>
      <c r="O5606" t="s">
        <v>9613</v>
      </c>
      <c r="P5606" s="1" t="s">
        <v>9615</v>
      </c>
      <c r="Q5606" t="s">
        <v>6220</v>
      </c>
      <c r="R5606">
        <v>1</v>
      </c>
      <c r="S5606">
        <v>16258.2</v>
      </c>
      <c r="T5606" t="s">
        <v>33</v>
      </c>
      <c r="U5606" t="s">
        <v>33</v>
      </c>
    </row>
    <row r="5607" spans="1:21" x14ac:dyDescent="0.2">
      <c r="A5607">
        <v>2022</v>
      </c>
      <c r="B5607">
        <v>4</v>
      </c>
      <c r="C5607">
        <v>2022</v>
      </c>
      <c r="D5607">
        <v>4</v>
      </c>
      <c r="E5607" s="1" t="s">
        <v>6022</v>
      </c>
      <c r="F5607" s="1" t="s">
        <v>6023</v>
      </c>
      <c r="G5607" s="1" t="s">
        <v>6072</v>
      </c>
      <c r="H5607" s="1" t="s">
        <v>6073</v>
      </c>
      <c r="I5607">
        <v>205</v>
      </c>
      <c r="J5607" t="s">
        <v>6025</v>
      </c>
      <c r="K5607" t="s">
        <v>7791</v>
      </c>
      <c r="L5607" s="1" t="s">
        <v>7792</v>
      </c>
      <c r="M5607" t="s">
        <v>7793</v>
      </c>
      <c r="N5607" s="1" t="s">
        <v>9616</v>
      </c>
      <c r="O5607" t="s">
        <v>9617</v>
      </c>
      <c r="P5607" s="1" t="s">
        <v>9618</v>
      </c>
      <c r="Q5607" t="s">
        <v>6220</v>
      </c>
      <c r="R5607">
        <v>1</v>
      </c>
      <c r="S5607">
        <v>16258.2</v>
      </c>
      <c r="T5607" t="s">
        <v>33</v>
      </c>
      <c r="U5607" t="s">
        <v>33</v>
      </c>
    </row>
    <row r="5608" spans="1:21" x14ac:dyDescent="0.2">
      <c r="A5608">
        <v>2022</v>
      </c>
      <c r="B5608">
        <v>2</v>
      </c>
      <c r="C5608">
        <v>2022</v>
      </c>
      <c r="D5608">
        <v>1</v>
      </c>
      <c r="E5608" s="1" t="s">
        <v>6022</v>
      </c>
      <c r="F5608" s="1" t="s">
        <v>6023</v>
      </c>
      <c r="G5608" s="1" t="s">
        <v>6072</v>
      </c>
      <c r="H5608" s="1" t="s">
        <v>6073</v>
      </c>
      <c r="I5608">
        <v>205</v>
      </c>
      <c r="J5608" t="s">
        <v>6025</v>
      </c>
      <c r="K5608" t="s">
        <v>7791</v>
      </c>
      <c r="L5608" s="1" t="s">
        <v>7792</v>
      </c>
      <c r="M5608" t="s">
        <v>7793</v>
      </c>
      <c r="N5608" s="1" t="s">
        <v>9616</v>
      </c>
      <c r="O5608" t="s">
        <v>9617</v>
      </c>
      <c r="P5608" s="1" t="s">
        <v>9619</v>
      </c>
      <c r="Q5608" t="s">
        <v>6220</v>
      </c>
      <c r="R5608">
        <v>1</v>
      </c>
      <c r="S5608">
        <v>16258.2</v>
      </c>
      <c r="T5608" t="s">
        <v>33</v>
      </c>
      <c r="U5608" t="s">
        <v>33</v>
      </c>
    </row>
    <row r="5609" spans="1:21" x14ac:dyDescent="0.2">
      <c r="A5609">
        <v>2022</v>
      </c>
      <c r="B5609">
        <v>1</v>
      </c>
      <c r="C5609">
        <v>2022</v>
      </c>
      <c r="D5609">
        <v>1</v>
      </c>
      <c r="E5609" s="1" t="s">
        <v>6022</v>
      </c>
      <c r="F5609" s="1" t="s">
        <v>6023</v>
      </c>
      <c r="G5609" s="1" t="s">
        <v>6072</v>
      </c>
      <c r="H5609" s="1" t="s">
        <v>6073</v>
      </c>
      <c r="I5609">
        <v>205</v>
      </c>
      <c r="J5609" t="s">
        <v>6025</v>
      </c>
      <c r="K5609" t="s">
        <v>7791</v>
      </c>
      <c r="L5609" s="1" t="s">
        <v>7792</v>
      </c>
      <c r="M5609" t="s">
        <v>7793</v>
      </c>
      <c r="N5609" s="1" t="s">
        <v>9616</v>
      </c>
      <c r="O5609" t="s">
        <v>9617</v>
      </c>
      <c r="P5609" s="1" t="s">
        <v>9620</v>
      </c>
      <c r="Q5609" t="s">
        <v>6220</v>
      </c>
      <c r="R5609">
        <v>1</v>
      </c>
      <c r="S5609">
        <v>16258.2</v>
      </c>
      <c r="T5609" t="s">
        <v>33</v>
      </c>
      <c r="U5609" t="s">
        <v>33</v>
      </c>
    </row>
    <row r="5610" spans="1:21" x14ac:dyDescent="0.2">
      <c r="A5610">
        <v>2022</v>
      </c>
      <c r="B5610">
        <v>3</v>
      </c>
      <c r="C5610">
        <v>2022</v>
      </c>
      <c r="D5610">
        <v>1</v>
      </c>
      <c r="E5610" s="1" t="s">
        <v>6022</v>
      </c>
      <c r="F5610" s="1" t="s">
        <v>6023</v>
      </c>
      <c r="G5610" s="1" t="s">
        <v>6072</v>
      </c>
      <c r="H5610" s="1" t="s">
        <v>6073</v>
      </c>
      <c r="I5610">
        <v>205</v>
      </c>
      <c r="J5610" t="s">
        <v>6025</v>
      </c>
      <c r="K5610" t="s">
        <v>7791</v>
      </c>
      <c r="L5610" s="1" t="s">
        <v>7792</v>
      </c>
      <c r="M5610" t="s">
        <v>7793</v>
      </c>
      <c r="N5610" s="1" t="s">
        <v>9616</v>
      </c>
      <c r="O5610" t="s">
        <v>9617</v>
      </c>
      <c r="P5610" s="1" t="s">
        <v>9620</v>
      </c>
      <c r="Q5610" t="s">
        <v>6220</v>
      </c>
      <c r="R5610">
        <v>-1</v>
      </c>
      <c r="S5610">
        <v>-16258.2</v>
      </c>
      <c r="T5610" t="s">
        <v>33</v>
      </c>
      <c r="U5610" t="s">
        <v>33</v>
      </c>
    </row>
    <row r="5611" spans="1:21" x14ac:dyDescent="0.2">
      <c r="A5611">
        <v>2022</v>
      </c>
      <c r="B5611">
        <v>3</v>
      </c>
      <c r="C5611">
        <v>2022</v>
      </c>
      <c r="D5611">
        <v>3</v>
      </c>
      <c r="E5611" s="1" t="s">
        <v>6022</v>
      </c>
      <c r="F5611" s="1" t="s">
        <v>6023</v>
      </c>
      <c r="G5611" s="1" t="s">
        <v>6072</v>
      </c>
      <c r="H5611" s="1" t="s">
        <v>6073</v>
      </c>
      <c r="I5611">
        <v>205</v>
      </c>
      <c r="J5611" t="s">
        <v>6025</v>
      </c>
      <c r="K5611" t="s">
        <v>7791</v>
      </c>
      <c r="L5611" s="1" t="s">
        <v>7792</v>
      </c>
      <c r="M5611" t="s">
        <v>7793</v>
      </c>
      <c r="N5611" s="1" t="s">
        <v>9616</v>
      </c>
      <c r="O5611" t="s">
        <v>9617</v>
      </c>
      <c r="P5611" s="1" t="s">
        <v>9621</v>
      </c>
      <c r="Q5611" t="s">
        <v>6220</v>
      </c>
      <c r="R5611">
        <v>1</v>
      </c>
      <c r="S5611">
        <v>16258.2</v>
      </c>
      <c r="T5611" t="s">
        <v>33</v>
      </c>
      <c r="U5611" t="s">
        <v>33</v>
      </c>
    </row>
    <row r="5612" spans="1:21" x14ac:dyDescent="0.2">
      <c r="A5612">
        <v>2022</v>
      </c>
      <c r="B5612">
        <v>3</v>
      </c>
      <c r="C5612">
        <v>2022</v>
      </c>
      <c r="D5612">
        <v>3</v>
      </c>
      <c r="E5612" s="1" t="s">
        <v>6022</v>
      </c>
      <c r="F5612" s="1" t="s">
        <v>6023</v>
      </c>
      <c r="G5612" s="1" t="s">
        <v>6072</v>
      </c>
      <c r="H5612" s="1" t="s">
        <v>6073</v>
      </c>
      <c r="I5612">
        <v>205</v>
      </c>
      <c r="J5612" t="s">
        <v>6025</v>
      </c>
      <c r="K5612" t="s">
        <v>7791</v>
      </c>
      <c r="L5612" s="1" t="s">
        <v>7792</v>
      </c>
      <c r="M5612" t="s">
        <v>7793</v>
      </c>
      <c r="N5612" s="1" t="s">
        <v>9622</v>
      </c>
      <c r="O5612" t="s">
        <v>9623</v>
      </c>
      <c r="P5612" s="1" t="s">
        <v>9624</v>
      </c>
      <c r="Q5612" t="s">
        <v>6220</v>
      </c>
      <c r="R5612">
        <v>1</v>
      </c>
      <c r="S5612">
        <v>16258.2</v>
      </c>
      <c r="T5612" t="s">
        <v>33</v>
      </c>
      <c r="U5612" t="s">
        <v>33</v>
      </c>
    </row>
    <row r="5613" spans="1:21" x14ac:dyDescent="0.2">
      <c r="A5613">
        <v>2022</v>
      </c>
      <c r="B5613">
        <v>3</v>
      </c>
      <c r="C5613">
        <v>2022</v>
      </c>
      <c r="D5613">
        <v>2</v>
      </c>
      <c r="E5613" s="1" t="s">
        <v>6022</v>
      </c>
      <c r="F5613" s="1" t="s">
        <v>6023</v>
      </c>
      <c r="G5613" s="1" t="s">
        <v>6072</v>
      </c>
      <c r="H5613" s="1" t="s">
        <v>6073</v>
      </c>
      <c r="I5613">
        <v>205</v>
      </c>
      <c r="J5613" t="s">
        <v>6025</v>
      </c>
      <c r="K5613" t="s">
        <v>7791</v>
      </c>
      <c r="L5613" s="1" t="s">
        <v>7792</v>
      </c>
      <c r="M5613" t="s">
        <v>7793</v>
      </c>
      <c r="N5613" s="1" t="s">
        <v>9622</v>
      </c>
      <c r="O5613" t="s">
        <v>9623</v>
      </c>
      <c r="P5613" s="1" t="s">
        <v>9625</v>
      </c>
      <c r="Q5613" t="s">
        <v>6220</v>
      </c>
      <c r="R5613">
        <v>-1</v>
      </c>
      <c r="S5613">
        <v>-16258.2</v>
      </c>
      <c r="T5613" t="s">
        <v>33</v>
      </c>
      <c r="U5613" t="s">
        <v>33</v>
      </c>
    </row>
    <row r="5614" spans="1:21" x14ac:dyDescent="0.2">
      <c r="A5614">
        <v>2022</v>
      </c>
      <c r="B5614">
        <v>3</v>
      </c>
      <c r="C5614">
        <v>2022</v>
      </c>
      <c r="D5614">
        <v>2</v>
      </c>
      <c r="E5614" s="1" t="s">
        <v>6022</v>
      </c>
      <c r="F5614" s="1" t="s">
        <v>6023</v>
      </c>
      <c r="G5614" s="1" t="s">
        <v>6072</v>
      </c>
      <c r="H5614" s="1" t="s">
        <v>6073</v>
      </c>
      <c r="I5614">
        <v>205</v>
      </c>
      <c r="J5614" t="s">
        <v>6025</v>
      </c>
      <c r="K5614" t="s">
        <v>7791</v>
      </c>
      <c r="L5614" s="1" t="s">
        <v>7792</v>
      </c>
      <c r="M5614" t="s">
        <v>7793</v>
      </c>
      <c r="N5614" s="1" t="s">
        <v>9622</v>
      </c>
      <c r="O5614" t="s">
        <v>9623</v>
      </c>
      <c r="P5614" s="1" t="s">
        <v>9626</v>
      </c>
      <c r="Q5614" t="s">
        <v>6220</v>
      </c>
      <c r="R5614">
        <v>1</v>
      </c>
      <c r="S5614">
        <v>16258.2</v>
      </c>
      <c r="T5614" t="s">
        <v>33</v>
      </c>
      <c r="U5614" t="s">
        <v>33</v>
      </c>
    </row>
    <row r="5615" spans="1:21" x14ac:dyDescent="0.2">
      <c r="A5615">
        <v>2022</v>
      </c>
      <c r="B5615">
        <v>2</v>
      </c>
      <c r="C5615">
        <v>2022</v>
      </c>
      <c r="D5615">
        <v>2</v>
      </c>
      <c r="E5615" s="1" t="s">
        <v>6022</v>
      </c>
      <c r="F5615" s="1" t="s">
        <v>6023</v>
      </c>
      <c r="G5615" s="1" t="s">
        <v>6072</v>
      </c>
      <c r="H5615" s="1" t="s">
        <v>6073</v>
      </c>
      <c r="I5615">
        <v>205</v>
      </c>
      <c r="J5615" t="s">
        <v>6025</v>
      </c>
      <c r="K5615" t="s">
        <v>7791</v>
      </c>
      <c r="L5615" s="1" t="s">
        <v>7792</v>
      </c>
      <c r="M5615" t="s">
        <v>7793</v>
      </c>
      <c r="N5615" s="1" t="s">
        <v>9622</v>
      </c>
      <c r="O5615" t="s">
        <v>9623</v>
      </c>
      <c r="P5615" s="1" t="s">
        <v>9625</v>
      </c>
      <c r="Q5615" t="s">
        <v>6220</v>
      </c>
      <c r="R5615">
        <v>1</v>
      </c>
      <c r="S5615">
        <v>16258.2</v>
      </c>
      <c r="T5615" t="s">
        <v>33</v>
      </c>
      <c r="U5615" t="s">
        <v>33</v>
      </c>
    </row>
    <row r="5616" spans="1:21" x14ac:dyDescent="0.2">
      <c r="A5616">
        <v>2022</v>
      </c>
      <c r="B5616">
        <v>4</v>
      </c>
      <c r="C5616">
        <v>2022</v>
      </c>
      <c r="D5616">
        <v>4</v>
      </c>
      <c r="E5616" s="1" t="s">
        <v>6022</v>
      </c>
      <c r="F5616" s="1" t="s">
        <v>6023</v>
      </c>
      <c r="G5616" s="1" t="s">
        <v>6072</v>
      </c>
      <c r="H5616" s="1" t="s">
        <v>6073</v>
      </c>
      <c r="I5616">
        <v>205</v>
      </c>
      <c r="J5616" t="s">
        <v>6025</v>
      </c>
      <c r="K5616" t="s">
        <v>7791</v>
      </c>
      <c r="L5616" s="1" t="s">
        <v>7792</v>
      </c>
      <c r="M5616" t="s">
        <v>7793</v>
      </c>
      <c r="N5616" s="1" t="s">
        <v>9622</v>
      </c>
      <c r="O5616" t="s">
        <v>9623</v>
      </c>
      <c r="P5616" s="1" t="s">
        <v>9627</v>
      </c>
      <c r="Q5616" t="s">
        <v>6220</v>
      </c>
      <c r="R5616">
        <v>1</v>
      </c>
      <c r="S5616">
        <v>16258.2</v>
      </c>
      <c r="T5616" t="s">
        <v>33</v>
      </c>
      <c r="U5616" t="s">
        <v>33</v>
      </c>
    </row>
    <row r="5617" spans="1:21" x14ac:dyDescent="0.2">
      <c r="A5617">
        <v>2022</v>
      </c>
      <c r="B5617">
        <v>5</v>
      </c>
      <c r="C5617">
        <v>2022</v>
      </c>
      <c r="D5617">
        <v>3</v>
      </c>
      <c r="E5617" s="1" t="s">
        <v>6022</v>
      </c>
      <c r="F5617" s="1" t="s">
        <v>6023</v>
      </c>
      <c r="G5617" s="1" t="s">
        <v>6072</v>
      </c>
      <c r="H5617" s="1" t="s">
        <v>6073</v>
      </c>
      <c r="I5617">
        <v>205</v>
      </c>
      <c r="J5617" t="s">
        <v>6025</v>
      </c>
      <c r="K5617" t="s">
        <v>7791</v>
      </c>
      <c r="L5617" s="1" t="s">
        <v>7792</v>
      </c>
      <c r="M5617" t="s">
        <v>7793</v>
      </c>
      <c r="N5617" s="1" t="s">
        <v>9622</v>
      </c>
      <c r="O5617" t="s">
        <v>9623</v>
      </c>
      <c r="P5617" s="1" t="s">
        <v>9624</v>
      </c>
      <c r="Q5617" t="s">
        <v>6220</v>
      </c>
      <c r="R5617">
        <v>-1</v>
      </c>
      <c r="S5617">
        <v>-16258.2</v>
      </c>
      <c r="T5617" t="s">
        <v>33</v>
      </c>
      <c r="U5617" t="s">
        <v>33</v>
      </c>
    </row>
    <row r="5618" spans="1:21" x14ac:dyDescent="0.2">
      <c r="A5618">
        <v>2022</v>
      </c>
      <c r="B5618">
        <v>5</v>
      </c>
      <c r="C5618">
        <v>2022</v>
      </c>
      <c r="D5618">
        <v>3</v>
      </c>
      <c r="E5618" s="1" t="s">
        <v>6022</v>
      </c>
      <c r="F5618" s="1" t="s">
        <v>6023</v>
      </c>
      <c r="G5618" s="1" t="s">
        <v>6072</v>
      </c>
      <c r="H5618" s="1" t="s">
        <v>6073</v>
      </c>
      <c r="I5618">
        <v>205</v>
      </c>
      <c r="J5618" t="s">
        <v>6025</v>
      </c>
      <c r="K5618" t="s">
        <v>7791</v>
      </c>
      <c r="L5618" s="1" t="s">
        <v>7792</v>
      </c>
      <c r="M5618" t="s">
        <v>7793</v>
      </c>
      <c r="N5618" s="1" t="s">
        <v>9622</v>
      </c>
      <c r="O5618" t="s">
        <v>9623</v>
      </c>
      <c r="P5618" s="1" t="s">
        <v>9628</v>
      </c>
      <c r="Q5618" t="s">
        <v>6220</v>
      </c>
      <c r="R5618">
        <v>1</v>
      </c>
      <c r="S5618">
        <v>16258.2</v>
      </c>
      <c r="T5618" t="s">
        <v>33</v>
      </c>
      <c r="U5618" t="s">
        <v>33</v>
      </c>
    </row>
    <row r="5619" spans="1:21" x14ac:dyDescent="0.2">
      <c r="A5619">
        <v>2022</v>
      </c>
      <c r="B5619">
        <v>5</v>
      </c>
      <c r="C5619">
        <v>2022</v>
      </c>
      <c r="D5619">
        <v>3</v>
      </c>
      <c r="E5619" s="1" t="s">
        <v>6022</v>
      </c>
      <c r="F5619" s="1" t="s">
        <v>6023</v>
      </c>
      <c r="G5619" s="1" t="s">
        <v>6072</v>
      </c>
      <c r="H5619" s="1" t="s">
        <v>6073</v>
      </c>
      <c r="I5619">
        <v>205</v>
      </c>
      <c r="J5619" t="s">
        <v>6025</v>
      </c>
      <c r="K5619" t="s">
        <v>7791</v>
      </c>
      <c r="L5619" s="1" t="s">
        <v>7792</v>
      </c>
      <c r="M5619" t="s">
        <v>7793</v>
      </c>
      <c r="N5619" s="1" t="s">
        <v>9629</v>
      </c>
      <c r="O5619" t="s">
        <v>9630</v>
      </c>
      <c r="P5619" s="1" t="s">
        <v>9631</v>
      </c>
      <c r="Q5619" t="s">
        <v>6220</v>
      </c>
      <c r="R5619">
        <v>-1</v>
      </c>
      <c r="S5619">
        <v>-16258.2</v>
      </c>
      <c r="T5619" t="s">
        <v>33</v>
      </c>
      <c r="U5619" t="s">
        <v>33</v>
      </c>
    </row>
    <row r="5620" spans="1:21" x14ac:dyDescent="0.2">
      <c r="A5620">
        <v>2022</v>
      </c>
      <c r="B5620">
        <v>5</v>
      </c>
      <c r="C5620">
        <v>2022</v>
      </c>
      <c r="D5620">
        <v>3</v>
      </c>
      <c r="E5620" s="1" t="s">
        <v>6022</v>
      </c>
      <c r="F5620" s="1" t="s">
        <v>6023</v>
      </c>
      <c r="G5620" s="1" t="s">
        <v>6072</v>
      </c>
      <c r="H5620" s="1" t="s">
        <v>6073</v>
      </c>
      <c r="I5620">
        <v>205</v>
      </c>
      <c r="J5620" t="s">
        <v>6025</v>
      </c>
      <c r="K5620" t="s">
        <v>7791</v>
      </c>
      <c r="L5620" s="1" t="s">
        <v>7792</v>
      </c>
      <c r="M5620" t="s">
        <v>7793</v>
      </c>
      <c r="N5620" s="1" t="s">
        <v>9629</v>
      </c>
      <c r="O5620" t="s">
        <v>9630</v>
      </c>
      <c r="P5620" s="1" t="s">
        <v>9632</v>
      </c>
      <c r="Q5620" t="s">
        <v>6220</v>
      </c>
      <c r="R5620">
        <v>1</v>
      </c>
      <c r="S5620">
        <v>16258.2</v>
      </c>
      <c r="T5620" t="s">
        <v>33</v>
      </c>
      <c r="U5620" t="s">
        <v>33</v>
      </c>
    </row>
    <row r="5621" spans="1:21" x14ac:dyDescent="0.2">
      <c r="A5621">
        <v>2022</v>
      </c>
      <c r="B5621">
        <v>3</v>
      </c>
      <c r="C5621">
        <v>2022</v>
      </c>
      <c r="D5621">
        <v>3</v>
      </c>
      <c r="E5621" s="1" t="s">
        <v>6022</v>
      </c>
      <c r="F5621" s="1" t="s">
        <v>6023</v>
      </c>
      <c r="G5621" s="1" t="s">
        <v>6072</v>
      </c>
      <c r="H5621" s="1" t="s">
        <v>6073</v>
      </c>
      <c r="I5621">
        <v>205</v>
      </c>
      <c r="J5621" t="s">
        <v>6025</v>
      </c>
      <c r="K5621" t="s">
        <v>7791</v>
      </c>
      <c r="L5621" s="1" t="s">
        <v>7792</v>
      </c>
      <c r="M5621" t="s">
        <v>7793</v>
      </c>
      <c r="N5621" s="1" t="s">
        <v>9629</v>
      </c>
      <c r="O5621" t="s">
        <v>9630</v>
      </c>
      <c r="P5621" s="1" t="s">
        <v>9631</v>
      </c>
      <c r="Q5621" t="s">
        <v>6220</v>
      </c>
      <c r="R5621">
        <v>1</v>
      </c>
      <c r="S5621">
        <v>16258.2</v>
      </c>
      <c r="T5621" t="s">
        <v>33</v>
      </c>
      <c r="U5621" t="s">
        <v>33</v>
      </c>
    </row>
    <row r="5622" spans="1:21" x14ac:dyDescent="0.2">
      <c r="A5622">
        <v>2022</v>
      </c>
      <c r="B5622">
        <v>3</v>
      </c>
      <c r="C5622">
        <v>2022</v>
      </c>
      <c r="D5622">
        <v>2</v>
      </c>
      <c r="E5622" s="1" t="s">
        <v>6022</v>
      </c>
      <c r="F5622" s="1" t="s">
        <v>6023</v>
      </c>
      <c r="G5622" s="1" t="s">
        <v>6072</v>
      </c>
      <c r="H5622" s="1" t="s">
        <v>6073</v>
      </c>
      <c r="I5622">
        <v>205</v>
      </c>
      <c r="J5622" t="s">
        <v>6025</v>
      </c>
      <c r="K5622" t="s">
        <v>7791</v>
      </c>
      <c r="L5622" s="1" t="s">
        <v>7792</v>
      </c>
      <c r="M5622" t="s">
        <v>7793</v>
      </c>
      <c r="N5622" s="1" t="s">
        <v>9633</v>
      </c>
      <c r="O5622" t="s">
        <v>9634</v>
      </c>
      <c r="P5622" s="1" t="s">
        <v>9635</v>
      </c>
      <c r="Q5622" t="s">
        <v>6220</v>
      </c>
      <c r="R5622">
        <v>-1</v>
      </c>
      <c r="S5622">
        <v>-16258.2</v>
      </c>
      <c r="T5622" t="s">
        <v>33</v>
      </c>
      <c r="U5622" t="s">
        <v>33</v>
      </c>
    </row>
    <row r="5623" spans="1:21" x14ac:dyDescent="0.2">
      <c r="A5623">
        <v>2022</v>
      </c>
      <c r="B5623">
        <v>3</v>
      </c>
      <c r="C5623">
        <v>2022</v>
      </c>
      <c r="D5623">
        <v>2</v>
      </c>
      <c r="E5623" s="1" t="s">
        <v>6022</v>
      </c>
      <c r="F5623" s="1" t="s">
        <v>6023</v>
      </c>
      <c r="G5623" s="1" t="s">
        <v>6072</v>
      </c>
      <c r="H5623" s="1" t="s">
        <v>6073</v>
      </c>
      <c r="I5623">
        <v>205</v>
      </c>
      <c r="J5623" t="s">
        <v>6025</v>
      </c>
      <c r="K5623" t="s">
        <v>7791</v>
      </c>
      <c r="L5623" s="1" t="s">
        <v>7792</v>
      </c>
      <c r="M5623" t="s">
        <v>7793</v>
      </c>
      <c r="N5623" s="1" t="s">
        <v>9633</v>
      </c>
      <c r="O5623" t="s">
        <v>9634</v>
      </c>
      <c r="P5623" s="1" t="s">
        <v>9636</v>
      </c>
      <c r="Q5623" t="s">
        <v>6220</v>
      </c>
      <c r="R5623">
        <v>1</v>
      </c>
      <c r="S5623">
        <v>16258.2</v>
      </c>
      <c r="T5623" t="s">
        <v>33</v>
      </c>
      <c r="U5623" t="s">
        <v>33</v>
      </c>
    </row>
    <row r="5624" spans="1:21" x14ac:dyDescent="0.2">
      <c r="A5624">
        <v>2022</v>
      </c>
      <c r="B5624">
        <v>2</v>
      </c>
      <c r="C5624">
        <v>2022</v>
      </c>
      <c r="D5624">
        <v>2</v>
      </c>
      <c r="E5624" s="1" t="s">
        <v>6022</v>
      </c>
      <c r="F5624" s="1" t="s">
        <v>6023</v>
      </c>
      <c r="G5624" s="1" t="s">
        <v>6072</v>
      </c>
      <c r="H5624" s="1" t="s">
        <v>6073</v>
      </c>
      <c r="I5624">
        <v>205</v>
      </c>
      <c r="J5624" t="s">
        <v>6025</v>
      </c>
      <c r="K5624" t="s">
        <v>7791</v>
      </c>
      <c r="L5624" s="1" t="s">
        <v>7792</v>
      </c>
      <c r="M5624" t="s">
        <v>7793</v>
      </c>
      <c r="N5624" s="1" t="s">
        <v>9633</v>
      </c>
      <c r="O5624" t="s">
        <v>9634</v>
      </c>
      <c r="P5624" s="1" t="s">
        <v>9635</v>
      </c>
      <c r="Q5624" t="s">
        <v>6220</v>
      </c>
      <c r="R5624">
        <v>1</v>
      </c>
      <c r="S5624">
        <v>16258.2</v>
      </c>
      <c r="T5624" t="s">
        <v>33</v>
      </c>
      <c r="U5624" t="s">
        <v>33</v>
      </c>
    </row>
    <row r="5625" spans="1:21" x14ac:dyDescent="0.2">
      <c r="A5625">
        <v>2022</v>
      </c>
      <c r="B5625">
        <v>1</v>
      </c>
      <c r="C5625">
        <v>2022</v>
      </c>
      <c r="D5625">
        <v>1</v>
      </c>
      <c r="E5625" s="1" t="s">
        <v>6022</v>
      </c>
      <c r="F5625" s="1" t="s">
        <v>6023</v>
      </c>
      <c r="G5625" s="1" t="s">
        <v>6072</v>
      </c>
      <c r="H5625" s="1" t="s">
        <v>6073</v>
      </c>
      <c r="I5625">
        <v>205</v>
      </c>
      <c r="J5625" t="s">
        <v>6025</v>
      </c>
      <c r="K5625" t="s">
        <v>7791</v>
      </c>
      <c r="L5625" s="1" t="s">
        <v>7792</v>
      </c>
      <c r="M5625" t="s">
        <v>7793</v>
      </c>
      <c r="N5625" s="1" t="s">
        <v>9633</v>
      </c>
      <c r="O5625" t="s">
        <v>9634</v>
      </c>
      <c r="P5625" s="1" t="s">
        <v>9637</v>
      </c>
      <c r="Q5625" t="s">
        <v>6220</v>
      </c>
      <c r="R5625">
        <v>1</v>
      </c>
      <c r="S5625">
        <v>16258.2</v>
      </c>
      <c r="T5625" t="s">
        <v>33</v>
      </c>
      <c r="U5625" t="s">
        <v>33</v>
      </c>
    </row>
    <row r="5626" spans="1:21" x14ac:dyDescent="0.2">
      <c r="A5626">
        <v>2022</v>
      </c>
      <c r="B5626">
        <v>4</v>
      </c>
      <c r="C5626">
        <v>2022</v>
      </c>
      <c r="D5626">
        <v>4</v>
      </c>
      <c r="E5626" s="1" t="s">
        <v>6022</v>
      </c>
      <c r="F5626" s="1" t="s">
        <v>6023</v>
      </c>
      <c r="G5626" s="1" t="s">
        <v>6072</v>
      </c>
      <c r="H5626" s="1" t="s">
        <v>6073</v>
      </c>
      <c r="I5626">
        <v>205</v>
      </c>
      <c r="J5626" t="s">
        <v>6025</v>
      </c>
      <c r="K5626" t="s">
        <v>7791</v>
      </c>
      <c r="L5626" s="1" t="s">
        <v>7792</v>
      </c>
      <c r="M5626" t="s">
        <v>7793</v>
      </c>
      <c r="N5626" s="1" t="s">
        <v>9633</v>
      </c>
      <c r="O5626" t="s">
        <v>9634</v>
      </c>
      <c r="P5626" s="1" t="s">
        <v>9638</v>
      </c>
      <c r="Q5626" t="s">
        <v>6220</v>
      </c>
      <c r="R5626">
        <v>1</v>
      </c>
      <c r="S5626">
        <v>16258.2</v>
      </c>
      <c r="T5626" t="s">
        <v>33</v>
      </c>
      <c r="U5626" t="s">
        <v>33</v>
      </c>
    </row>
    <row r="5627" spans="1:21" x14ac:dyDescent="0.2">
      <c r="A5627">
        <v>2022</v>
      </c>
      <c r="B5627">
        <v>4</v>
      </c>
      <c r="C5627">
        <v>2022</v>
      </c>
      <c r="D5627">
        <v>4</v>
      </c>
      <c r="E5627" s="1" t="s">
        <v>6022</v>
      </c>
      <c r="F5627" s="1" t="s">
        <v>6023</v>
      </c>
      <c r="G5627" s="1" t="s">
        <v>6072</v>
      </c>
      <c r="H5627" s="1" t="s">
        <v>6073</v>
      </c>
      <c r="I5627">
        <v>205</v>
      </c>
      <c r="J5627" t="s">
        <v>6025</v>
      </c>
      <c r="K5627" t="s">
        <v>7791</v>
      </c>
      <c r="L5627" s="1" t="s">
        <v>7792</v>
      </c>
      <c r="M5627" t="s">
        <v>7793</v>
      </c>
      <c r="N5627" s="1" t="s">
        <v>9639</v>
      </c>
      <c r="O5627" t="s">
        <v>9640</v>
      </c>
      <c r="P5627" s="1" t="s">
        <v>9641</v>
      </c>
      <c r="Q5627" t="s">
        <v>6220</v>
      </c>
      <c r="R5627">
        <v>1</v>
      </c>
      <c r="S5627">
        <v>16258.2</v>
      </c>
      <c r="T5627" t="s">
        <v>33</v>
      </c>
      <c r="U5627" t="s">
        <v>33</v>
      </c>
    </row>
    <row r="5628" spans="1:21" x14ac:dyDescent="0.2">
      <c r="A5628">
        <v>2022</v>
      </c>
      <c r="B5628">
        <v>1</v>
      </c>
      <c r="C5628">
        <v>2022</v>
      </c>
      <c r="D5628">
        <v>1</v>
      </c>
      <c r="E5628" s="1" t="s">
        <v>6022</v>
      </c>
      <c r="F5628" s="1" t="s">
        <v>6023</v>
      </c>
      <c r="G5628" s="1" t="s">
        <v>6072</v>
      </c>
      <c r="H5628" s="1" t="s">
        <v>6073</v>
      </c>
      <c r="I5628">
        <v>205</v>
      </c>
      <c r="J5628" t="s">
        <v>6025</v>
      </c>
      <c r="K5628" t="s">
        <v>7791</v>
      </c>
      <c r="L5628" s="1" t="s">
        <v>7792</v>
      </c>
      <c r="M5628" t="s">
        <v>7793</v>
      </c>
      <c r="N5628" s="1" t="s">
        <v>9639</v>
      </c>
      <c r="O5628" t="s">
        <v>9640</v>
      </c>
      <c r="P5628" s="1" t="s">
        <v>9642</v>
      </c>
      <c r="Q5628" t="s">
        <v>6220</v>
      </c>
      <c r="R5628">
        <v>1</v>
      </c>
      <c r="S5628">
        <v>16258.2</v>
      </c>
      <c r="T5628" t="s">
        <v>33</v>
      </c>
      <c r="U5628" t="s">
        <v>33</v>
      </c>
    </row>
    <row r="5629" spans="1:21" x14ac:dyDescent="0.2">
      <c r="A5629">
        <v>2022</v>
      </c>
      <c r="B5629">
        <v>2</v>
      </c>
      <c r="C5629">
        <v>2022</v>
      </c>
      <c r="D5629">
        <v>2</v>
      </c>
      <c r="E5629" s="1" t="s">
        <v>6022</v>
      </c>
      <c r="F5629" s="1" t="s">
        <v>6023</v>
      </c>
      <c r="G5629" s="1" t="s">
        <v>6072</v>
      </c>
      <c r="H5629" s="1" t="s">
        <v>6073</v>
      </c>
      <c r="I5629">
        <v>205</v>
      </c>
      <c r="J5629" t="s">
        <v>6025</v>
      </c>
      <c r="K5629" t="s">
        <v>7791</v>
      </c>
      <c r="L5629" s="1" t="s">
        <v>7792</v>
      </c>
      <c r="M5629" t="s">
        <v>7793</v>
      </c>
      <c r="N5629" s="1" t="s">
        <v>9639</v>
      </c>
      <c r="O5629" t="s">
        <v>9640</v>
      </c>
      <c r="P5629" s="1" t="s">
        <v>9643</v>
      </c>
      <c r="Q5629" t="s">
        <v>6220</v>
      </c>
      <c r="R5629">
        <v>1</v>
      </c>
      <c r="S5629">
        <v>16258.2</v>
      </c>
      <c r="T5629" t="s">
        <v>33</v>
      </c>
      <c r="U5629" t="s">
        <v>33</v>
      </c>
    </row>
    <row r="5630" spans="1:21" x14ac:dyDescent="0.2">
      <c r="A5630">
        <v>2022</v>
      </c>
      <c r="B5630">
        <v>3</v>
      </c>
      <c r="C5630">
        <v>2022</v>
      </c>
      <c r="D5630">
        <v>2</v>
      </c>
      <c r="E5630" s="1" t="s">
        <v>6022</v>
      </c>
      <c r="F5630" s="1" t="s">
        <v>6023</v>
      </c>
      <c r="G5630" s="1" t="s">
        <v>6072</v>
      </c>
      <c r="H5630" s="1" t="s">
        <v>6073</v>
      </c>
      <c r="I5630">
        <v>205</v>
      </c>
      <c r="J5630" t="s">
        <v>6025</v>
      </c>
      <c r="K5630" t="s">
        <v>7791</v>
      </c>
      <c r="L5630" s="1" t="s">
        <v>7792</v>
      </c>
      <c r="M5630" t="s">
        <v>7793</v>
      </c>
      <c r="N5630" s="1" t="s">
        <v>9639</v>
      </c>
      <c r="O5630" t="s">
        <v>9640</v>
      </c>
      <c r="P5630" s="1" t="s">
        <v>9643</v>
      </c>
      <c r="Q5630" t="s">
        <v>6220</v>
      </c>
      <c r="R5630">
        <v>-1</v>
      </c>
      <c r="S5630">
        <v>-16258.2</v>
      </c>
      <c r="T5630" t="s">
        <v>33</v>
      </c>
      <c r="U5630" t="s">
        <v>33</v>
      </c>
    </row>
    <row r="5631" spans="1:21" x14ac:dyDescent="0.2">
      <c r="A5631">
        <v>2022</v>
      </c>
      <c r="B5631">
        <v>3</v>
      </c>
      <c r="C5631">
        <v>2022</v>
      </c>
      <c r="D5631">
        <v>2</v>
      </c>
      <c r="E5631" s="1" t="s">
        <v>6022</v>
      </c>
      <c r="F5631" s="1" t="s">
        <v>6023</v>
      </c>
      <c r="G5631" s="1" t="s">
        <v>6072</v>
      </c>
      <c r="H5631" s="1" t="s">
        <v>6073</v>
      </c>
      <c r="I5631">
        <v>205</v>
      </c>
      <c r="J5631" t="s">
        <v>6025</v>
      </c>
      <c r="K5631" t="s">
        <v>7791</v>
      </c>
      <c r="L5631" s="1" t="s">
        <v>7792</v>
      </c>
      <c r="M5631" t="s">
        <v>7793</v>
      </c>
      <c r="N5631" s="1" t="s">
        <v>9639</v>
      </c>
      <c r="O5631" t="s">
        <v>9640</v>
      </c>
      <c r="P5631" s="1" t="s">
        <v>9644</v>
      </c>
      <c r="Q5631" t="s">
        <v>6220</v>
      </c>
      <c r="R5631">
        <v>1</v>
      </c>
      <c r="S5631">
        <v>16258.2</v>
      </c>
      <c r="T5631" t="s">
        <v>33</v>
      </c>
      <c r="U5631" t="s">
        <v>33</v>
      </c>
    </row>
    <row r="5632" spans="1:21" x14ac:dyDescent="0.2">
      <c r="A5632">
        <v>2022</v>
      </c>
      <c r="B5632">
        <v>3</v>
      </c>
      <c r="C5632">
        <v>2022</v>
      </c>
      <c r="D5632">
        <v>3</v>
      </c>
      <c r="E5632" s="1" t="s">
        <v>6022</v>
      </c>
      <c r="F5632" s="1" t="s">
        <v>6023</v>
      </c>
      <c r="G5632" s="1" t="s">
        <v>6072</v>
      </c>
      <c r="H5632" s="1" t="s">
        <v>6073</v>
      </c>
      <c r="I5632">
        <v>207</v>
      </c>
      <c r="J5632" t="s">
        <v>6074</v>
      </c>
      <c r="K5632" t="s">
        <v>6075</v>
      </c>
      <c r="L5632" s="1" t="s">
        <v>6076</v>
      </c>
      <c r="M5632" t="s">
        <v>6077</v>
      </c>
      <c r="N5632" s="1" t="s">
        <v>9645</v>
      </c>
      <c r="O5632" t="s">
        <v>6524</v>
      </c>
      <c r="P5632" s="1" t="s">
        <v>9646</v>
      </c>
      <c r="Q5632" t="s">
        <v>6081</v>
      </c>
      <c r="R5632">
        <v>1</v>
      </c>
      <c r="S5632">
        <v>25243.9</v>
      </c>
      <c r="T5632" t="s">
        <v>33</v>
      </c>
      <c r="U5632" t="s">
        <v>33</v>
      </c>
    </row>
    <row r="5633" spans="1:21" x14ac:dyDescent="0.2">
      <c r="A5633">
        <v>2022</v>
      </c>
      <c r="B5633">
        <v>2</v>
      </c>
      <c r="C5633">
        <v>2022</v>
      </c>
      <c r="D5633">
        <v>2</v>
      </c>
      <c r="E5633" s="1" t="s">
        <v>6022</v>
      </c>
      <c r="F5633" s="1" t="s">
        <v>6023</v>
      </c>
      <c r="G5633" s="1" t="s">
        <v>6072</v>
      </c>
      <c r="H5633" s="1" t="s">
        <v>6073</v>
      </c>
      <c r="I5633">
        <v>207</v>
      </c>
      <c r="J5633" t="s">
        <v>6074</v>
      </c>
      <c r="K5633" t="s">
        <v>6109</v>
      </c>
      <c r="L5633" s="1" t="s">
        <v>6110</v>
      </c>
      <c r="M5633" t="s">
        <v>6111</v>
      </c>
      <c r="N5633" s="1" t="s">
        <v>9647</v>
      </c>
      <c r="O5633" t="s">
        <v>9648</v>
      </c>
      <c r="P5633" s="1" t="s">
        <v>9649</v>
      </c>
      <c r="Q5633" t="s">
        <v>6115</v>
      </c>
      <c r="R5633">
        <v>1</v>
      </c>
      <c r="S5633">
        <v>16258.24</v>
      </c>
      <c r="T5633" t="s">
        <v>33</v>
      </c>
      <c r="U5633" t="s">
        <v>33</v>
      </c>
    </row>
    <row r="5634" spans="1:21" x14ac:dyDescent="0.2">
      <c r="A5634">
        <v>2022</v>
      </c>
      <c r="B5634">
        <v>4</v>
      </c>
      <c r="C5634">
        <v>2022</v>
      </c>
      <c r="D5634">
        <v>4</v>
      </c>
      <c r="E5634" s="1" t="s">
        <v>6022</v>
      </c>
      <c r="F5634" s="1" t="s">
        <v>6023</v>
      </c>
      <c r="G5634" s="1" t="s">
        <v>6072</v>
      </c>
      <c r="H5634" s="1" t="s">
        <v>6073</v>
      </c>
      <c r="I5634">
        <v>207</v>
      </c>
      <c r="J5634" t="s">
        <v>6074</v>
      </c>
      <c r="K5634" t="s">
        <v>6109</v>
      </c>
      <c r="L5634" s="1" t="s">
        <v>6110</v>
      </c>
      <c r="M5634" t="s">
        <v>6111</v>
      </c>
      <c r="N5634" s="1" t="s">
        <v>9647</v>
      </c>
      <c r="O5634" t="s">
        <v>9648</v>
      </c>
      <c r="P5634" s="1" t="s">
        <v>9650</v>
      </c>
      <c r="Q5634" t="s">
        <v>6115</v>
      </c>
      <c r="R5634">
        <v>1</v>
      </c>
      <c r="S5634">
        <v>16258.24</v>
      </c>
      <c r="T5634" t="s">
        <v>33</v>
      </c>
      <c r="U5634" t="s">
        <v>33</v>
      </c>
    </row>
    <row r="5635" spans="1:21" x14ac:dyDescent="0.2">
      <c r="A5635">
        <v>2022</v>
      </c>
      <c r="B5635">
        <v>5</v>
      </c>
      <c r="C5635">
        <v>2022</v>
      </c>
      <c r="D5635">
        <v>5</v>
      </c>
      <c r="E5635" s="1" t="s">
        <v>6022</v>
      </c>
      <c r="F5635" s="1" t="s">
        <v>6023</v>
      </c>
      <c r="G5635" s="1" t="s">
        <v>6072</v>
      </c>
      <c r="H5635" s="1" t="s">
        <v>6073</v>
      </c>
      <c r="I5635">
        <v>207</v>
      </c>
      <c r="J5635" t="s">
        <v>6074</v>
      </c>
      <c r="K5635" t="s">
        <v>6109</v>
      </c>
      <c r="L5635" s="1" t="s">
        <v>6110</v>
      </c>
      <c r="M5635" t="s">
        <v>6111</v>
      </c>
      <c r="N5635" s="1" t="s">
        <v>9647</v>
      </c>
      <c r="O5635" t="s">
        <v>9648</v>
      </c>
      <c r="P5635" s="1" t="s">
        <v>9651</v>
      </c>
      <c r="Q5635" t="s">
        <v>6115</v>
      </c>
      <c r="R5635">
        <v>1</v>
      </c>
      <c r="S5635">
        <v>16258.24</v>
      </c>
      <c r="T5635" t="s">
        <v>33</v>
      </c>
      <c r="U5635" t="s">
        <v>33</v>
      </c>
    </row>
    <row r="5636" spans="1:21" x14ac:dyDescent="0.2">
      <c r="A5636">
        <v>2022</v>
      </c>
      <c r="B5636">
        <v>5</v>
      </c>
      <c r="C5636">
        <v>2022</v>
      </c>
      <c r="D5636">
        <v>5</v>
      </c>
      <c r="E5636" s="1" t="s">
        <v>6022</v>
      </c>
      <c r="F5636" s="1" t="s">
        <v>6023</v>
      </c>
      <c r="G5636" s="1" t="s">
        <v>6072</v>
      </c>
      <c r="H5636" s="1" t="s">
        <v>6073</v>
      </c>
      <c r="I5636">
        <v>207</v>
      </c>
      <c r="J5636" t="s">
        <v>6025</v>
      </c>
      <c r="K5636" t="s">
        <v>6109</v>
      </c>
      <c r="L5636" s="1" t="s">
        <v>6110</v>
      </c>
      <c r="M5636" t="s">
        <v>6111</v>
      </c>
      <c r="N5636" s="1" t="s">
        <v>9652</v>
      </c>
      <c r="O5636" t="s">
        <v>9653</v>
      </c>
      <c r="P5636" s="1" t="s">
        <v>9654</v>
      </c>
      <c r="Q5636" t="s">
        <v>6220</v>
      </c>
      <c r="R5636">
        <v>1</v>
      </c>
      <c r="S5636">
        <v>16258.24</v>
      </c>
      <c r="T5636" t="s">
        <v>33</v>
      </c>
      <c r="U5636" t="s">
        <v>33</v>
      </c>
    </row>
    <row r="5637" spans="1:21" x14ac:dyDescent="0.2">
      <c r="A5637">
        <v>2022</v>
      </c>
      <c r="B5637">
        <v>3</v>
      </c>
      <c r="C5637">
        <v>2022</v>
      </c>
      <c r="D5637">
        <v>3</v>
      </c>
      <c r="E5637" s="1" t="s">
        <v>6022</v>
      </c>
      <c r="F5637" s="1" t="s">
        <v>6023</v>
      </c>
      <c r="G5637" s="1" t="s">
        <v>6072</v>
      </c>
      <c r="H5637" s="1" t="s">
        <v>6073</v>
      </c>
      <c r="I5637">
        <v>207</v>
      </c>
      <c r="J5637" t="s">
        <v>6025</v>
      </c>
      <c r="K5637" t="s">
        <v>6109</v>
      </c>
      <c r="L5637" s="1" t="s">
        <v>6110</v>
      </c>
      <c r="M5637" t="s">
        <v>6111</v>
      </c>
      <c r="N5637" s="1" t="s">
        <v>9652</v>
      </c>
      <c r="O5637" t="s">
        <v>9653</v>
      </c>
      <c r="P5637" s="1" t="s">
        <v>9655</v>
      </c>
      <c r="Q5637" t="s">
        <v>6220</v>
      </c>
      <c r="R5637">
        <v>1</v>
      </c>
      <c r="S5637">
        <v>16258.24</v>
      </c>
      <c r="T5637" t="s">
        <v>33</v>
      </c>
      <c r="U5637" t="s">
        <v>33</v>
      </c>
    </row>
    <row r="5638" spans="1:21" x14ac:dyDescent="0.2">
      <c r="A5638">
        <v>2022</v>
      </c>
      <c r="B5638">
        <v>2</v>
      </c>
      <c r="C5638">
        <v>2022</v>
      </c>
      <c r="D5638">
        <v>2</v>
      </c>
      <c r="E5638" s="1" t="s">
        <v>6022</v>
      </c>
      <c r="F5638" s="1" t="s">
        <v>6023</v>
      </c>
      <c r="G5638" s="1" t="s">
        <v>6072</v>
      </c>
      <c r="H5638" s="1" t="s">
        <v>6073</v>
      </c>
      <c r="I5638">
        <v>207</v>
      </c>
      <c r="J5638" t="s">
        <v>6025</v>
      </c>
      <c r="K5638" t="s">
        <v>6109</v>
      </c>
      <c r="L5638" s="1" t="s">
        <v>6110</v>
      </c>
      <c r="M5638" t="s">
        <v>6111</v>
      </c>
      <c r="N5638" s="1" t="s">
        <v>9656</v>
      </c>
      <c r="O5638" t="s">
        <v>9657</v>
      </c>
      <c r="P5638" s="1" t="s">
        <v>9658</v>
      </c>
      <c r="Q5638" t="s">
        <v>6220</v>
      </c>
      <c r="R5638">
        <v>1</v>
      </c>
      <c r="S5638">
        <v>16258.24</v>
      </c>
      <c r="T5638" t="s">
        <v>33</v>
      </c>
      <c r="U5638" t="s">
        <v>33</v>
      </c>
    </row>
    <row r="5639" spans="1:21" x14ac:dyDescent="0.2">
      <c r="A5639">
        <v>2022</v>
      </c>
      <c r="B5639">
        <v>5</v>
      </c>
      <c r="C5639">
        <v>2022</v>
      </c>
      <c r="D5639">
        <v>5</v>
      </c>
      <c r="E5639" s="1" t="s">
        <v>6022</v>
      </c>
      <c r="F5639" s="1" t="s">
        <v>6023</v>
      </c>
      <c r="G5639" s="1" t="s">
        <v>6072</v>
      </c>
      <c r="H5639" s="1" t="s">
        <v>6073</v>
      </c>
      <c r="I5639">
        <v>207</v>
      </c>
      <c r="J5639" t="s">
        <v>6025</v>
      </c>
      <c r="K5639" t="s">
        <v>6109</v>
      </c>
      <c r="L5639" s="1" t="s">
        <v>6110</v>
      </c>
      <c r="M5639" t="s">
        <v>6111</v>
      </c>
      <c r="N5639" s="1" t="s">
        <v>9656</v>
      </c>
      <c r="O5639" t="s">
        <v>9657</v>
      </c>
      <c r="P5639" s="1" t="s">
        <v>9659</v>
      </c>
      <c r="Q5639" t="s">
        <v>6220</v>
      </c>
      <c r="R5639">
        <v>1</v>
      </c>
      <c r="S5639">
        <v>16258.24</v>
      </c>
      <c r="T5639" t="s">
        <v>33</v>
      </c>
      <c r="U5639" t="s">
        <v>33</v>
      </c>
    </row>
    <row r="5640" spans="1:21" x14ac:dyDescent="0.2">
      <c r="A5640">
        <v>2022</v>
      </c>
      <c r="B5640">
        <v>4</v>
      </c>
      <c r="C5640">
        <v>2022</v>
      </c>
      <c r="D5640">
        <v>4</v>
      </c>
      <c r="E5640" s="1" t="s">
        <v>6022</v>
      </c>
      <c r="F5640" s="1" t="s">
        <v>6023</v>
      </c>
      <c r="G5640" s="1" t="s">
        <v>6072</v>
      </c>
      <c r="H5640" s="1" t="s">
        <v>6073</v>
      </c>
      <c r="I5640">
        <v>207</v>
      </c>
      <c r="J5640" t="s">
        <v>6025</v>
      </c>
      <c r="K5640" t="s">
        <v>6109</v>
      </c>
      <c r="L5640" s="1" t="s">
        <v>6110</v>
      </c>
      <c r="M5640" t="s">
        <v>6111</v>
      </c>
      <c r="N5640" s="1" t="s">
        <v>9656</v>
      </c>
      <c r="O5640" t="s">
        <v>9657</v>
      </c>
      <c r="P5640" s="1" t="s">
        <v>9660</v>
      </c>
      <c r="Q5640" t="s">
        <v>6220</v>
      </c>
      <c r="R5640">
        <v>1</v>
      </c>
      <c r="S5640">
        <v>16258.24</v>
      </c>
      <c r="T5640" t="s">
        <v>33</v>
      </c>
      <c r="U5640" t="s">
        <v>33</v>
      </c>
    </row>
    <row r="5641" spans="1:21" x14ac:dyDescent="0.2">
      <c r="A5641">
        <v>2022</v>
      </c>
      <c r="B5641">
        <v>2</v>
      </c>
      <c r="C5641">
        <v>2022</v>
      </c>
      <c r="D5641">
        <v>2</v>
      </c>
      <c r="E5641" s="1" t="s">
        <v>6022</v>
      </c>
      <c r="F5641" s="1" t="s">
        <v>6023</v>
      </c>
      <c r="G5641" s="1" t="s">
        <v>6072</v>
      </c>
      <c r="H5641" s="1" t="s">
        <v>6073</v>
      </c>
      <c r="I5641">
        <v>207</v>
      </c>
      <c r="J5641" t="s">
        <v>6025</v>
      </c>
      <c r="K5641" t="s">
        <v>6109</v>
      </c>
      <c r="L5641" s="1" t="s">
        <v>6110</v>
      </c>
      <c r="M5641" t="s">
        <v>6111</v>
      </c>
      <c r="N5641" s="1" t="s">
        <v>9661</v>
      </c>
      <c r="O5641" t="s">
        <v>9662</v>
      </c>
      <c r="P5641" s="1" t="s">
        <v>9663</v>
      </c>
      <c r="Q5641" t="s">
        <v>6220</v>
      </c>
      <c r="R5641">
        <v>1</v>
      </c>
      <c r="S5641">
        <v>16258.24</v>
      </c>
      <c r="T5641" t="s">
        <v>33</v>
      </c>
      <c r="U5641" t="s">
        <v>33</v>
      </c>
    </row>
    <row r="5642" spans="1:21" x14ac:dyDescent="0.2">
      <c r="A5642">
        <v>2022</v>
      </c>
      <c r="B5642">
        <v>4</v>
      </c>
      <c r="C5642">
        <v>2022</v>
      </c>
      <c r="D5642">
        <v>4</v>
      </c>
      <c r="E5642" s="1" t="s">
        <v>6022</v>
      </c>
      <c r="F5642" s="1" t="s">
        <v>6023</v>
      </c>
      <c r="G5642" s="1" t="s">
        <v>6072</v>
      </c>
      <c r="H5642" s="1" t="s">
        <v>6073</v>
      </c>
      <c r="I5642">
        <v>207</v>
      </c>
      <c r="J5642" t="s">
        <v>6025</v>
      </c>
      <c r="K5642" t="s">
        <v>6109</v>
      </c>
      <c r="L5642" s="1" t="s">
        <v>6110</v>
      </c>
      <c r="M5642" t="s">
        <v>6111</v>
      </c>
      <c r="N5642" s="1" t="s">
        <v>9664</v>
      </c>
      <c r="O5642" t="s">
        <v>2563</v>
      </c>
      <c r="P5642" s="1" t="s">
        <v>9665</v>
      </c>
      <c r="Q5642" t="s">
        <v>6220</v>
      </c>
      <c r="R5642">
        <v>1</v>
      </c>
      <c r="S5642">
        <v>16258.24</v>
      </c>
      <c r="T5642" t="s">
        <v>33</v>
      </c>
      <c r="U5642" t="s">
        <v>33</v>
      </c>
    </row>
    <row r="5643" spans="1:21" x14ac:dyDescent="0.2">
      <c r="A5643">
        <v>2022</v>
      </c>
      <c r="B5643">
        <v>1</v>
      </c>
      <c r="C5643">
        <v>2022</v>
      </c>
      <c r="D5643">
        <v>1</v>
      </c>
      <c r="E5643" s="1" t="s">
        <v>6022</v>
      </c>
      <c r="F5643" s="1" t="s">
        <v>6023</v>
      </c>
      <c r="G5643" s="1" t="s">
        <v>6072</v>
      </c>
      <c r="H5643" s="1" t="s">
        <v>6073</v>
      </c>
      <c r="I5643">
        <v>207</v>
      </c>
      <c r="J5643" t="s">
        <v>6025</v>
      </c>
      <c r="K5643" t="s">
        <v>6109</v>
      </c>
      <c r="L5643" s="1" t="s">
        <v>6110</v>
      </c>
      <c r="M5643" t="s">
        <v>6111</v>
      </c>
      <c r="N5643" s="1" t="s">
        <v>9666</v>
      </c>
      <c r="O5643" t="s">
        <v>9667</v>
      </c>
      <c r="P5643" s="1" t="s">
        <v>9668</v>
      </c>
      <c r="Q5643" t="s">
        <v>6220</v>
      </c>
      <c r="R5643">
        <v>1</v>
      </c>
      <c r="S5643">
        <v>16258.24</v>
      </c>
      <c r="T5643" t="s">
        <v>33</v>
      </c>
      <c r="U5643" t="s">
        <v>33</v>
      </c>
    </row>
    <row r="5644" spans="1:21" x14ac:dyDescent="0.2">
      <c r="A5644">
        <v>2022</v>
      </c>
      <c r="B5644">
        <v>3</v>
      </c>
      <c r="C5644">
        <v>2022</v>
      </c>
      <c r="D5644">
        <v>3</v>
      </c>
      <c r="E5644" s="1" t="s">
        <v>6022</v>
      </c>
      <c r="F5644" s="1" t="s">
        <v>6023</v>
      </c>
      <c r="G5644" s="1" t="s">
        <v>6072</v>
      </c>
      <c r="H5644" s="1" t="s">
        <v>6073</v>
      </c>
      <c r="I5644">
        <v>207</v>
      </c>
      <c r="J5644" t="s">
        <v>6025</v>
      </c>
      <c r="K5644" t="s">
        <v>6109</v>
      </c>
      <c r="L5644" s="1" t="s">
        <v>6110</v>
      </c>
      <c r="M5644" t="s">
        <v>6111</v>
      </c>
      <c r="N5644" s="1" t="s">
        <v>9666</v>
      </c>
      <c r="O5644" t="s">
        <v>9667</v>
      </c>
      <c r="P5644" s="1" t="s">
        <v>9669</v>
      </c>
      <c r="Q5644" t="s">
        <v>6220</v>
      </c>
      <c r="R5644">
        <v>1</v>
      </c>
      <c r="S5644">
        <v>16258.24</v>
      </c>
      <c r="T5644" t="s">
        <v>33</v>
      </c>
      <c r="U5644" t="s">
        <v>33</v>
      </c>
    </row>
    <row r="5645" spans="1:21" x14ac:dyDescent="0.2">
      <c r="A5645">
        <v>2022</v>
      </c>
      <c r="B5645">
        <v>4</v>
      </c>
      <c r="C5645">
        <v>2022</v>
      </c>
      <c r="D5645">
        <v>4</v>
      </c>
      <c r="E5645" s="1" t="s">
        <v>6022</v>
      </c>
      <c r="F5645" s="1" t="s">
        <v>6023</v>
      </c>
      <c r="G5645" s="1" t="s">
        <v>6072</v>
      </c>
      <c r="H5645" s="1" t="s">
        <v>6073</v>
      </c>
      <c r="I5645">
        <v>207</v>
      </c>
      <c r="J5645" t="s">
        <v>6025</v>
      </c>
      <c r="K5645" t="s">
        <v>6109</v>
      </c>
      <c r="L5645" s="1" t="s">
        <v>6110</v>
      </c>
      <c r="M5645" t="s">
        <v>6111</v>
      </c>
      <c r="N5645" s="1" t="s">
        <v>9670</v>
      </c>
      <c r="O5645" t="s">
        <v>9671</v>
      </c>
      <c r="P5645" s="1" t="s">
        <v>9672</v>
      </c>
      <c r="Q5645" t="s">
        <v>6220</v>
      </c>
      <c r="R5645">
        <v>1</v>
      </c>
      <c r="S5645">
        <v>16258.24</v>
      </c>
      <c r="T5645" t="s">
        <v>33</v>
      </c>
      <c r="U5645" t="s">
        <v>33</v>
      </c>
    </row>
    <row r="5646" spans="1:21" x14ac:dyDescent="0.2">
      <c r="A5646">
        <v>2022</v>
      </c>
      <c r="B5646">
        <v>5</v>
      </c>
      <c r="C5646">
        <v>2022</v>
      </c>
      <c r="D5646">
        <v>5</v>
      </c>
      <c r="E5646" s="1" t="s">
        <v>6022</v>
      </c>
      <c r="F5646" s="1" t="s">
        <v>6023</v>
      </c>
      <c r="G5646" s="1" t="s">
        <v>6072</v>
      </c>
      <c r="H5646" s="1" t="s">
        <v>6073</v>
      </c>
      <c r="I5646">
        <v>207</v>
      </c>
      <c r="J5646" t="s">
        <v>6025</v>
      </c>
      <c r="K5646" t="s">
        <v>6109</v>
      </c>
      <c r="L5646" s="1" t="s">
        <v>6110</v>
      </c>
      <c r="M5646" t="s">
        <v>6111</v>
      </c>
      <c r="N5646" s="1" t="s">
        <v>9673</v>
      </c>
      <c r="O5646" t="s">
        <v>9674</v>
      </c>
      <c r="P5646" s="1" t="s">
        <v>9675</v>
      </c>
      <c r="Q5646" t="s">
        <v>6220</v>
      </c>
      <c r="R5646">
        <v>1</v>
      </c>
      <c r="S5646">
        <v>16258.24</v>
      </c>
      <c r="T5646" t="s">
        <v>33</v>
      </c>
      <c r="U5646" t="s">
        <v>33</v>
      </c>
    </row>
    <row r="5647" spans="1:21" x14ac:dyDescent="0.2">
      <c r="A5647">
        <v>2022</v>
      </c>
      <c r="B5647">
        <v>2</v>
      </c>
      <c r="C5647">
        <v>2022</v>
      </c>
      <c r="D5647">
        <v>2</v>
      </c>
      <c r="E5647" s="1" t="s">
        <v>6022</v>
      </c>
      <c r="F5647" s="1" t="s">
        <v>6023</v>
      </c>
      <c r="G5647" s="1" t="s">
        <v>6072</v>
      </c>
      <c r="H5647" s="1" t="s">
        <v>6073</v>
      </c>
      <c r="I5647">
        <v>207</v>
      </c>
      <c r="J5647" t="s">
        <v>6025</v>
      </c>
      <c r="K5647" t="s">
        <v>6109</v>
      </c>
      <c r="L5647" s="1" t="s">
        <v>6110</v>
      </c>
      <c r="M5647" t="s">
        <v>6111</v>
      </c>
      <c r="N5647" s="1" t="s">
        <v>9673</v>
      </c>
      <c r="O5647" t="s">
        <v>9674</v>
      </c>
      <c r="P5647" s="1" t="s">
        <v>9676</v>
      </c>
      <c r="Q5647" t="s">
        <v>6220</v>
      </c>
      <c r="R5647">
        <v>1</v>
      </c>
      <c r="S5647">
        <v>16258.24</v>
      </c>
      <c r="T5647" t="s">
        <v>33</v>
      </c>
      <c r="U5647" t="s">
        <v>33</v>
      </c>
    </row>
    <row r="5648" spans="1:21" x14ac:dyDescent="0.2">
      <c r="A5648">
        <v>2022</v>
      </c>
      <c r="B5648">
        <v>3</v>
      </c>
      <c r="C5648">
        <v>2022</v>
      </c>
      <c r="D5648">
        <v>3</v>
      </c>
      <c r="E5648" s="1" t="s">
        <v>6022</v>
      </c>
      <c r="F5648" s="1" t="s">
        <v>6023</v>
      </c>
      <c r="G5648" s="1" t="s">
        <v>6072</v>
      </c>
      <c r="H5648" s="1" t="s">
        <v>6073</v>
      </c>
      <c r="I5648">
        <v>207</v>
      </c>
      <c r="J5648" t="s">
        <v>6025</v>
      </c>
      <c r="K5648" t="s">
        <v>6109</v>
      </c>
      <c r="L5648" s="1" t="s">
        <v>6110</v>
      </c>
      <c r="M5648" t="s">
        <v>6111</v>
      </c>
      <c r="N5648" s="1" t="s">
        <v>9677</v>
      </c>
      <c r="O5648" t="s">
        <v>9678</v>
      </c>
      <c r="P5648" s="1" t="s">
        <v>9679</v>
      </c>
      <c r="Q5648" t="s">
        <v>6220</v>
      </c>
      <c r="R5648">
        <v>1</v>
      </c>
      <c r="S5648">
        <v>16258.24</v>
      </c>
      <c r="T5648" t="s">
        <v>33</v>
      </c>
      <c r="U5648" t="s">
        <v>33</v>
      </c>
    </row>
    <row r="5649" spans="1:21" x14ac:dyDescent="0.2">
      <c r="A5649">
        <v>2022</v>
      </c>
      <c r="B5649">
        <v>3</v>
      </c>
      <c r="C5649">
        <v>2022</v>
      </c>
      <c r="D5649">
        <v>3</v>
      </c>
      <c r="E5649" s="1" t="s">
        <v>6022</v>
      </c>
      <c r="F5649" s="1" t="s">
        <v>6023</v>
      </c>
      <c r="G5649" s="1" t="s">
        <v>6072</v>
      </c>
      <c r="H5649" s="1" t="s">
        <v>6073</v>
      </c>
      <c r="I5649">
        <v>207</v>
      </c>
      <c r="J5649" t="s">
        <v>6025</v>
      </c>
      <c r="K5649" t="s">
        <v>6109</v>
      </c>
      <c r="L5649" s="1" t="s">
        <v>6110</v>
      </c>
      <c r="M5649" t="s">
        <v>6111</v>
      </c>
      <c r="N5649" s="1" t="s">
        <v>9680</v>
      </c>
      <c r="O5649" t="s">
        <v>9681</v>
      </c>
      <c r="P5649" s="1" t="s">
        <v>9682</v>
      </c>
      <c r="Q5649" t="s">
        <v>6220</v>
      </c>
      <c r="R5649">
        <v>1</v>
      </c>
      <c r="S5649">
        <v>16258.24</v>
      </c>
      <c r="T5649" t="s">
        <v>33</v>
      </c>
      <c r="U5649" t="s">
        <v>33</v>
      </c>
    </row>
    <row r="5650" spans="1:21" x14ac:dyDescent="0.2">
      <c r="A5650">
        <v>2022</v>
      </c>
      <c r="B5650">
        <v>1</v>
      </c>
      <c r="C5650">
        <v>2022</v>
      </c>
      <c r="D5650">
        <v>1</v>
      </c>
      <c r="E5650" s="1" t="s">
        <v>6022</v>
      </c>
      <c r="F5650" s="1" t="s">
        <v>6023</v>
      </c>
      <c r="G5650" s="1" t="s">
        <v>6072</v>
      </c>
      <c r="H5650" s="1" t="s">
        <v>6073</v>
      </c>
      <c r="I5650">
        <v>207</v>
      </c>
      <c r="J5650" t="s">
        <v>6025</v>
      </c>
      <c r="K5650" t="s">
        <v>6109</v>
      </c>
      <c r="L5650" s="1" t="s">
        <v>6110</v>
      </c>
      <c r="M5650" t="s">
        <v>6111</v>
      </c>
      <c r="N5650" s="1" t="s">
        <v>9680</v>
      </c>
      <c r="O5650" t="s">
        <v>9681</v>
      </c>
      <c r="P5650" s="1" t="s">
        <v>9683</v>
      </c>
      <c r="Q5650" t="s">
        <v>6220</v>
      </c>
      <c r="R5650">
        <v>1</v>
      </c>
      <c r="S5650">
        <v>16258.24</v>
      </c>
      <c r="T5650" t="s">
        <v>33</v>
      </c>
      <c r="U5650" t="s">
        <v>33</v>
      </c>
    </row>
    <row r="5651" spans="1:21" x14ac:dyDescent="0.2">
      <c r="A5651">
        <v>2022</v>
      </c>
      <c r="B5651">
        <v>2</v>
      </c>
      <c r="C5651">
        <v>2022</v>
      </c>
      <c r="D5651">
        <v>2</v>
      </c>
      <c r="E5651" s="1" t="s">
        <v>6022</v>
      </c>
      <c r="F5651" s="1" t="s">
        <v>6023</v>
      </c>
      <c r="G5651" s="1" t="s">
        <v>6072</v>
      </c>
      <c r="H5651" s="1" t="s">
        <v>6073</v>
      </c>
      <c r="I5651">
        <v>207</v>
      </c>
      <c r="J5651" t="s">
        <v>6025</v>
      </c>
      <c r="K5651" t="s">
        <v>6109</v>
      </c>
      <c r="L5651" s="1" t="s">
        <v>6110</v>
      </c>
      <c r="M5651" t="s">
        <v>6111</v>
      </c>
      <c r="N5651" s="1" t="s">
        <v>9684</v>
      </c>
      <c r="O5651" t="s">
        <v>9685</v>
      </c>
      <c r="P5651" s="1" t="s">
        <v>9686</v>
      </c>
      <c r="Q5651" t="s">
        <v>6220</v>
      </c>
      <c r="R5651">
        <v>1</v>
      </c>
      <c r="S5651">
        <v>16258.24</v>
      </c>
      <c r="T5651" t="s">
        <v>33</v>
      </c>
      <c r="U5651" t="s">
        <v>33</v>
      </c>
    </row>
    <row r="5652" spans="1:21" x14ac:dyDescent="0.2">
      <c r="A5652">
        <v>2022</v>
      </c>
      <c r="B5652">
        <v>3</v>
      </c>
      <c r="C5652">
        <v>2022</v>
      </c>
      <c r="D5652">
        <v>3</v>
      </c>
      <c r="E5652" s="1" t="s">
        <v>6022</v>
      </c>
      <c r="F5652" s="1" t="s">
        <v>6023</v>
      </c>
      <c r="G5652" s="1" t="s">
        <v>6072</v>
      </c>
      <c r="H5652" s="1" t="s">
        <v>6073</v>
      </c>
      <c r="I5652">
        <v>207</v>
      </c>
      <c r="J5652" t="s">
        <v>6025</v>
      </c>
      <c r="K5652" t="s">
        <v>6109</v>
      </c>
      <c r="L5652" s="1" t="s">
        <v>6110</v>
      </c>
      <c r="M5652" t="s">
        <v>6111</v>
      </c>
      <c r="N5652" s="1" t="s">
        <v>9684</v>
      </c>
      <c r="O5652" t="s">
        <v>9685</v>
      </c>
      <c r="P5652" s="1" t="s">
        <v>9687</v>
      </c>
      <c r="Q5652" t="s">
        <v>6220</v>
      </c>
      <c r="R5652">
        <v>1</v>
      </c>
      <c r="S5652">
        <v>16258.24</v>
      </c>
      <c r="T5652" t="s">
        <v>33</v>
      </c>
      <c r="U5652" t="s">
        <v>33</v>
      </c>
    </row>
    <row r="5653" spans="1:21" x14ac:dyDescent="0.2">
      <c r="A5653">
        <v>2022</v>
      </c>
      <c r="B5653">
        <v>4</v>
      </c>
      <c r="C5653">
        <v>2022</v>
      </c>
      <c r="D5653">
        <v>4</v>
      </c>
      <c r="E5653" s="1" t="s">
        <v>6022</v>
      </c>
      <c r="F5653" s="1" t="s">
        <v>6023</v>
      </c>
      <c r="G5653" s="1" t="s">
        <v>6072</v>
      </c>
      <c r="H5653" s="1" t="s">
        <v>6073</v>
      </c>
      <c r="I5653">
        <v>207</v>
      </c>
      <c r="J5653" t="s">
        <v>6025</v>
      </c>
      <c r="K5653" t="s">
        <v>6109</v>
      </c>
      <c r="L5653" s="1" t="s">
        <v>6110</v>
      </c>
      <c r="M5653" t="s">
        <v>6111</v>
      </c>
      <c r="N5653" s="1" t="s">
        <v>9684</v>
      </c>
      <c r="O5653" t="s">
        <v>9685</v>
      </c>
      <c r="P5653" s="1" t="s">
        <v>9688</v>
      </c>
      <c r="Q5653" t="s">
        <v>6220</v>
      </c>
      <c r="R5653">
        <v>1</v>
      </c>
      <c r="S5653">
        <v>16258.24</v>
      </c>
      <c r="T5653" t="s">
        <v>33</v>
      </c>
      <c r="U5653" t="s">
        <v>33</v>
      </c>
    </row>
    <row r="5654" spans="1:21" x14ac:dyDescent="0.2">
      <c r="A5654">
        <v>2022</v>
      </c>
      <c r="B5654">
        <v>5</v>
      </c>
      <c r="C5654">
        <v>2022</v>
      </c>
      <c r="D5654">
        <v>5</v>
      </c>
      <c r="E5654" s="1" t="s">
        <v>6022</v>
      </c>
      <c r="F5654" s="1" t="s">
        <v>6023</v>
      </c>
      <c r="G5654" s="1" t="s">
        <v>6072</v>
      </c>
      <c r="H5654" s="1" t="s">
        <v>6073</v>
      </c>
      <c r="I5654">
        <v>207</v>
      </c>
      <c r="J5654" t="s">
        <v>6025</v>
      </c>
      <c r="K5654" t="s">
        <v>6109</v>
      </c>
      <c r="L5654" s="1" t="s">
        <v>6110</v>
      </c>
      <c r="M5654" t="s">
        <v>6111</v>
      </c>
      <c r="N5654" s="1" t="s">
        <v>9689</v>
      </c>
      <c r="O5654" t="s">
        <v>9690</v>
      </c>
      <c r="P5654" s="1" t="s">
        <v>9691</v>
      </c>
      <c r="Q5654" t="s">
        <v>6220</v>
      </c>
      <c r="R5654">
        <v>1</v>
      </c>
      <c r="S5654">
        <v>16258.24</v>
      </c>
      <c r="T5654" t="s">
        <v>33</v>
      </c>
      <c r="U5654" t="s">
        <v>33</v>
      </c>
    </row>
    <row r="5655" spans="1:21" x14ac:dyDescent="0.2">
      <c r="A5655">
        <v>2022</v>
      </c>
      <c r="B5655">
        <v>3</v>
      </c>
      <c r="C5655">
        <v>2022</v>
      </c>
      <c r="D5655">
        <v>3</v>
      </c>
      <c r="E5655" s="1" t="s">
        <v>6022</v>
      </c>
      <c r="F5655" s="1" t="s">
        <v>6023</v>
      </c>
      <c r="G5655" s="1" t="s">
        <v>6072</v>
      </c>
      <c r="H5655" s="1" t="s">
        <v>6073</v>
      </c>
      <c r="I5655">
        <v>207</v>
      </c>
      <c r="J5655" t="s">
        <v>6025</v>
      </c>
      <c r="K5655" t="s">
        <v>6109</v>
      </c>
      <c r="L5655" s="1" t="s">
        <v>6110</v>
      </c>
      <c r="M5655" t="s">
        <v>6111</v>
      </c>
      <c r="N5655" s="1" t="s">
        <v>9689</v>
      </c>
      <c r="O5655" t="s">
        <v>9690</v>
      </c>
      <c r="P5655" s="1" t="s">
        <v>9692</v>
      </c>
      <c r="Q5655" t="s">
        <v>6220</v>
      </c>
      <c r="R5655">
        <v>1</v>
      </c>
      <c r="S5655">
        <v>16258.24</v>
      </c>
      <c r="T5655" t="s">
        <v>33</v>
      </c>
      <c r="U5655" t="s">
        <v>33</v>
      </c>
    </row>
    <row r="5656" spans="1:21" x14ac:dyDescent="0.2">
      <c r="A5656">
        <v>2022</v>
      </c>
      <c r="B5656">
        <v>1</v>
      </c>
      <c r="C5656">
        <v>2022</v>
      </c>
      <c r="D5656">
        <v>1</v>
      </c>
      <c r="E5656" s="1" t="s">
        <v>6022</v>
      </c>
      <c r="F5656" s="1" t="s">
        <v>6023</v>
      </c>
      <c r="G5656" s="1" t="s">
        <v>6072</v>
      </c>
      <c r="H5656" s="1" t="s">
        <v>6073</v>
      </c>
      <c r="I5656">
        <v>207</v>
      </c>
      <c r="J5656" t="s">
        <v>6025</v>
      </c>
      <c r="K5656" t="s">
        <v>6109</v>
      </c>
      <c r="L5656" s="1" t="s">
        <v>6110</v>
      </c>
      <c r="M5656" t="s">
        <v>6111</v>
      </c>
      <c r="N5656" s="1" t="s">
        <v>9689</v>
      </c>
      <c r="O5656" t="s">
        <v>9690</v>
      </c>
      <c r="P5656" s="1" t="s">
        <v>9693</v>
      </c>
      <c r="Q5656" t="s">
        <v>6220</v>
      </c>
      <c r="R5656">
        <v>1</v>
      </c>
      <c r="S5656">
        <v>16258.24</v>
      </c>
      <c r="T5656" t="s">
        <v>33</v>
      </c>
      <c r="U5656" t="s">
        <v>33</v>
      </c>
    </row>
    <row r="5657" spans="1:21" x14ac:dyDescent="0.2">
      <c r="A5657">
        <v>2022</v>
      </c>
      <c r="B5657">
        <v>3</v>
      </c>
      <c r="C5657">
        <v>2022</v>
      </c>
      <c r="D5657">
        <v>3</v>
      </c>
      <c r="E5657" s="1" t="s">
        <v>6022</v>
      </c>
      <c r="F5657" s="1" t="s">
        <v>6023</v>
      </c>
      <c r="G5657" s="1" t="s">
        <v>6072</v>
      </c>
      <c r="H5657" s="1" t="s">
        <v>6073</v>
      </c>
      <c r="I5657">
        <v>207</v>
      </c>
      <c r="J5657" t="s">
        <v>6025</v>
      </c>
      <c r="K5657" t="s">
        <v>6109</v>
      </c>
      <c r="L5657" s="1" t="s">
        <v>6110</v>
      </c>
      <c r="M5657" t="s">
        <v>6111</v>
      </c>
      <c r="N5657" s="1" t="s">
        <v>9694</v>
      </c>
      <c r="O5657" t="s">
        <v>9695</v>
      </c>
      <c r="P5657" s="1" t="s">
        <v>9696</v>
      </c>
      <c r="Q5657" t="s">
        <v>6220</v>
      </c>
      <c r="R5657">
        <v>2</v>
      </c>
      <c r="S5657">
        <v>32516.48</v>
      </c>
      <c r="T5657" t="s">
        <v>33</v>
      </c>
      <c r="U5657" t="s">
        <v>33</v>
      </c>
    </row>
    <row r="5658" spans="1:21" x14ac:dyDescent="0.2">
      <c r="A5658">
        <v>2022</v>
      </c>
      <c r="B5658">
        <v>1</v>
      </c>
      <c r="C5658">
        <v>2022</v>
      </c>
      <c r="D5658">
        <v>1</v>
      </c>
      <c r="E5658" s="1" t="s">
        <v>6022</v>
      </c>
      <c r="F5658" s="1" t="s">
        <v>6023</v>
      </c>
      <c r="G5658" s="1" t="s">
        <v>6072</v>
      </c>
      <c r="H5658" s="1" t="s">
        <v>6073</v>
      </c>
      <c r="I5658">
        <v>207</v>
      </c>
      <c r="J5658" t="s">
        <v>6025</v>
      </c>
      <c r="K5658" t="s">
        <v>6109</v>
      </c>
      <c r="L5658" s="1" t="s">
        <v>6110</v>
      </c>
      <c r="M5658" t="s">
        <v>6111</v>
      </c>
      <c r="N5658" s="1" t="s">
        <v>9697</v>
      </c>
      <c r="O5658" t="s">
        <v>9698</v>
      </c>
      <c r="P5658" s="1" t="s">
        <v>9699</v>
      </c>
      <c r="Q5658" t="s">
        <v>6220</v>
      </c>
      <c r="R5658">
        <v>1</v>
      </c>
      <c r="S5658">
        <v>16258.24</v>
      </c>
      <c r="T5658" t="s">
        <v>33</v>
      </c>
      <c r="U5658" t="s">
        <v>33</v>
      </c>
    </row>
    <row r="5659" spans="1:21" x14ac:dyDescent="0.2">
      <c r="A5659">
        <v>2022</v>
      </c>
      <c r="B5659">
        <v>5</v>
      </c>
      <c r="C5659">
        <v>2022</v>
      </c>
      <c r="D5659">
        <v>5</v>
      </c>
      <c r="E5659" s="1" t="s">
        <v>6022</v>
      </c>
      <c r="F5659" s="1" t="s">
        <v>6023</v>
      </c>
      <c r="G5659" s="1" t="s">
        <v>6072</v>
      </c>
      <c r="H5659" s="1" t="s">
        <v>6073</v>
      </c>
      <c r="I5659">
        <v>207</v>
      </c>
      <c r="J5659" t="s">
        <v>6025</v>
      </c>
      <c r="K5659" t="s">
        <v>6109</v>
      </c>
      <c r="L5659" s="1" t="s">
        <v>6110</v>
      </c>
      <c r="M5659" t="s">
        <v>6111</v>
      </c>
      <c r="N5659" s="1" t="s">
        <v>9697</v>
      </c>
      <c r="O5659" t="s">
        <v>9698</v>
      </c>
      <c r="P5659" s="1" t="s">
        <v>9700</v>
      </c>
      <c r="Q5659" t="s">
        <v>6220</v>
      </c>
      <c r="R5659">
        <v>1</v>
      </c>
      <c r="S5659">
        <v>16258.24</v>
      </c>
      <c r="T5659" t="s">
        <v>33</v>
      </c>
      <c r="U5659" t="s">
        <v>33</v>
      </c>
    </row>
    <row r="5660" spans="1:21" x14ac:dyDescent="0.2">
      <c r="A5660">
        <v>2022</v>
      </c>
      <c r="B5660">
        <v>5</v>
      </c>
      <c r="C5660">
        <v>2022</v>
      </c>
      <c r="D5660">
        <v>5</v>
      </c>
      <c r="E5660" s="1" t="s">
        <v>6022</v>
      </c>
      <c r="F5660" s="1" t="s">
        <v>6023</v>
      </c>
      <c r="G5660" s="1" t="s">
        <v>6072</v>
      </c>
      <c r="H5660" s="1" t="s">
        <v>6073</v>
      </c>
      <c r="I5660">
        <v>207</v>
      </c>
      <c r="J5660" t="s">
        <v>6025</v>
      </c>
      <c r="K5660" t="s">
        <v>6109</v>
      </c>
      <c r="L5660" s="1" t="s">
        <v>6110</v>
      </c>
      <c r="M5660" t="s">
        <v>6111</v>
      </c>
      <c r="N5660" s="1" t="s">
        <v>9701</v>
      </c>
      <c r="O5660" t="s">
        <v>9702</v>
      </c>
      <c r="P5660" s="1" t="s">
        <v>9703</v>
      </c>
      <c r="Q5660" t="s">
        <v>6220</v>
      </c>
      <c r="R5660">
        <v>1</v>
      </c>
      <c r="S5660">
        <v>16258.24</v>
      </c>
      <c r="T5660" t="s">
        <v>33</v>
      </c>
      <c r="U5660" t="s">
        <v>33</v>
      </c>
    </row>
    <row r="5661" spans="1:21" x14ac:dyDescent="0.2">
      <c r="A5661">
        <v>2022</v>
      </c>
      <c r="B5661">
        <v>2</v>
      </c>
      <c r="C5661">
        <v>2022</v>
      </c>
      <c r="D5661">
        <v>2</v>
      </c>
      <c r="E5661" s="1" t="s">
        <v>6022</v>
      </c>
      <c r="F5661" s="1" t="s">
        <v>6023</v>
      </c>
      <c r="G5661" s="1" t="s">
        <v>6072</v>
      </c>
      <c r="H5661" s="1" t="s">
        <v>6073</v>
      </c>
      <c r="I5661">
        <v>207</v>
      </c>
      <c r="J5661" t="s">
        <v>6025</v>
      </c>
      <c r="K5661" t="s">
        <v>6109</v>
      </c>
      <c r="L5661" s="1" t="s">
        <v>6110</v>
      </c>
      <c r="M5661" t="s">
        <v>6111</v>
      </c>
      <c r="N5661" s="1" t="s">
        <v>9701</v>
      </c>
      <c r="O5661" t="s">
        <v>9702</v>
      </c>
      <c r="P5661" s="1" t="s">
        <v>9704</v>
      </c>
      <c r="Q5661" t="s">
        <v>6220</v>
      </c>
      <c r="R5661">
        <v>1</v>
      </c>
      <c r="S5661">
        <v>16258.24</v>
      </c>
      <c r="T5661" t="s">
        <v>33</v>
      </c>
      <c r="U5661" t="s">
        <v>33</v>
      </c>
    </row>
    <row r="5662" spans="1:21" x14ac:dyDescent="0.2">
      <c r="A5662">
        <v>2022</v>
      </c>
      <c r="B5662">
        <v>1</v>
      </c>
      <c r="C5662">
        <v>2022</v>
      </c>
      <c r="D5662">
        <v>1</v>
      </c>
      <c r="E5662" s="1" t="s">
        <v>6022</v>
      </c>
      <c r="F5662" s="1" t="s">
        <v>6023</v>
      </c>
      <c r="G5662" s="1" t="s">
        <v>6072</v>
      </c>
      <c r="H5662" s="1" t="s">
        <v>6073</v>
      </c>
      <c r="I5662">
        <v>207</v>
      </c>
      <c r="J5662" t="s">
        <v>6025</v>
      </c>
      <c r="K5662" t="s">
        <v>6109</v>
      </c>
      <c r="L5662" s="1" t="s">
        <v>6110</v>
      </c>
      <c r="M5662" t="s">
        <v>6111</v>
      </c>
      <c r="N5662" s="1" t="s">
        <v>9705</v>
      </c>
      <c r="O5662" t="s">
        <v>9706</v>
      </c>
      <c r="P5662" s="1" t="s">
        <v>9707</v>
      </c>
      <c r="Q5662" t="s">
        <v>6220</v>
      </c>
      <c r="R5662">
        <v>1</v>
      </c>
      <c r="S5662">
        <v>16258.24</v>
      </c>
      <c r="T5662" t="s">
        <v>33</v>
      </c>
      <c r="U5662" t="s">
        <v>33</v>
      </c>
    </row>
    <row r="5663" spans="1:21" x14ac:dyDescent="0.2">
      <c r="A5663">
        <v>2022</v>
      </c>
      <c r="B5663">
        <v>4</v>
      </c>
      <c r="C5663">
        <v>2022</v>
      </c>
      <c r="D5663">
        <v>4</v>
      </c>
      <c r="E5663" s="1" t="s">
        <v>6022</v>
      </c>
      <c r="F5663" s="1" t="s">
        <v>6023</v>
      </c>
      <c r="G5663" s="1" t="s">
        <v>6072</v>
      </c>
      <c r="H5663" s="1" t="s">
        <v>6073</v>
      </c>
      <c r="I5663">
        <v>207</v>
      </c>
      <c r="J5663" t="s">
        <v>6025</v>
      </c>
      <c r="K5663" t="s">
        <v>6109</v>
      </c>
      <c r="L5663" s="1" t="s">
        <v>6110</v>
      </c>
      <c r="M5663" t="s">
        <v>6111</v>
      </c>
      <c r="N5663" s="1" t="s">
        <v>9705</v>
      </c>
      <c r="O5663" t="s">
        <v>9706</v>
      </c>
      <c r="P5663" s="1" t="s">
        <v>9708</v>
      </c>
      <c r="Q5663" t="s">
        <v>6220</v>
      </c>
      <c r="R5663">
        <v>1</v>
      </c>
      <c r="S5663">
        <v>16258.24</v>
      </c>
      <c r="T5663" t="s">
        <v>33</v>
      </c>
      <c r="U5663" t="s">
        <v>33</v>
      </c>
    </row>
    <row r="5664" spans="1:21" x14ac:dyDescent="0.2">
      <c r="A5664">
        <v>2022</v>
      </c>
      <c r="B5664">
        <v>2</v>
      </c>
      <c r="C5664">
        <v>2022</v>
      </c>
      <c r="D5664">
        <v>2</v>
      </c>
      <c r="E5664" s="1" t="s">
        <v>6022</v>
      </c>
      <c r="F5664" s="1" t="s">
        <v>6023</v>
      </c>
      <c r="G5664" s="1" t="s">
        <v>6072</v>
      </c>
      <c r="H5664" s="1" t="s">
        <v>6073</v>
      </c>
      <c r="I5664">
        <v>207</v>
      </c>
      <c r="J5664" t="s">
        <v>6025</v>
      </c>
      <c r="K5664" t="s">
        <v>6109</v>
      </c>
      <c r="L5664" s="1" t="s">
        <v>6110</v>
      </c>
      <c r="M5664" t="s">
        <v>6111</v>
      </c>
      <c r="N5664" s="1" t="s">
        <v>9709</v>
      </c>
      <c r="O5664" t="s">
        <v>9710</v>
      </c>
      <c r="P5664" s="1" t="s">
        <v>9711</v>
      </c>
      <c r="Q5664" t="s">
        <v>6220</v>
      </c>
      <c r="R5664">
        <v>1</v>
      </c>
      <c r="S5664">
        <v>16258.24</v>
      </c>
      <c r="T5664" t="s">
        <v>33</v>
      </c>
      <c r="U5664" t="s">
        <v>33</v>
      </c>
    </row>
    <row r="5665" spans="1:21" x14ac:dyDescent="0.2">
      <c r="A5665">
        <v>2022</v>
      </c>
      <c r="B5665">
        <v>3</v>
      </c>
      <c r="C5665">
        <v>2022</v>
      </c>
      <c r="D5665">
        <v>3</v>
      </c>
      <c r="E5665" s="1" t="s">
        <v>6022</v>
      </c>
      <c r="F5665" s="1" t="s">
        <v>6023</v>
      </c>
      <c r="G5665" s="1" t="s">
        <v>6072</v>
      </c>
      <c r="H5665" s="1" t="s">
        <v>6073</v>
      </c>
      <c r="I5665">
        <v>207</v>
      </c>
      <c r="J5665" t="s">
        <v>6025</v>
      </c>
      <c r="K5665" t="s">
        <v>6109</v>
      </c>
      <c r="L5665" s="1" t="s">
        <v>6110</v>
      </c>
      <c r="M5665" t="s">
        <v>6111</v>
      </c>
      <c r="N5665" s="1" t="s">
        <v>9712</v>
      </c>
      <c r="O5665" t="s">
        <v>9713</v>
      </c>
      <c r="P5665" s="1" t="s">
        <v>9714</v>
      </c>
      <c r="Q5665" t="s">
        <v>6220</v>
      </c>
      <c r="R5665">
        <v>1</v>
      </c>
      <c r="S5665">
        <v>16258.24</v>
      </c>
      <c r="T5665" t="s">
        <v>33</v>
      </c>
      <c r="U5665" t="s">
        <v>33</v>
      </c>
    </row>
    <row r="5666" spans="1:21" x14ac:dyDescent="0.2">
      <c r="A5666">
        <v>2022</v>
      </c>
      <c r="B5666">
        <v>3</v>
      </c>
      <c r="C5666">
        <v>2022</v>
      </c>
      <c r="D5666">
        <v>3</v>
      </c>
      <c r="E5666" s="1" t="s">
        <v>6022</v>
      </c>
      <c r="F5666" s="1" t="s">
        <v>6023</v>
      </c>
      <c r="G5666" s="1" t="s">
        <v>6072</v>
      </c>
      <c r="H5666" s="1" t="s">
        <v>6073</v>
      </c>
      <c r="I5666">
        <v>207</v>
      </c>
      <c r="J5666" t="s">
        <v>6025</v>
      </c>
      <c r="K5666" t="s">
        <v>6109</v>
      </c>
      <c r="L5666" s="1" t="s">
        <v>6110</v>
      </c>
      <c r="M5666" t="s">
        <v>6111</v>
      </c>
      <c r="N5666" s="1" t="s">
        <v>9715</v>
      </c>
      <c r="O5666" t="s">
        <v>9716</v>
      </c>
      <c r="P5666" s="1" t="s">
        <v>9717</v>
      </c>
      <c r="Q5666" t="s">
        <v>6081</v>
      </c>
      <c r="R5666">
        <v>1</v>
      </c>
      <c r="S5666">
        <v>16258.24</v>
      </c>
      <c r="T5666" t="s">
        <v>33</v>
      </c>
      <c r="U5666" t="s">
        <v>33</v>
      </c>
    </row>
    <row r="5667" spans="1:21" x14ac:dyDescent="0.2">
      <c r="A5667">
        <v>2022</v>
      </c>
      <c r="B5667">
        <v>1</v>
      </c>
      <c r="C5667">
        <v>2022</v>
      </c>
      <c r="D5667">
        <v>1</v>
      </c>
      <c r="E5667" s="1" t="s">
        <v>6022</v>
      </c>
      <c r="F5667" s="1" t="s">
        <v>6023</v>
      </c>
      <c r="G5667" s="1" t="s">
        <v>6072</v>
      </c>
      <c r="H5667" s="1" t="s">
        <v>6073</v>
      </c>
      <c r="I5667">
        <v>207</v>
      </c>
      <c r="J5667" t="s">
        <v>6025</v>
      </c>
      <c r="K5667" t="s">
        <v>6109</v>
      </c>
      <c r="L5667" s="1" t="s">
        <v>6110</v>
      </c>
      <c r="M5667" t="s">
        <v>6111</v>
      </c>
      <c r="N5667" s="1" t="s">
        <v>9715</v>
      </c>
      <c r="O5667" t="s">
        <v>9716</v>
      </c>
      <c r="P5667" s="1" t="s">
        <v>9718</v>
      </c>
      <c r="Q5667" t="s">
        <v>6081</v>
      </c>
      <c r="R5667">
        <v>1</v>
      </c>
      <c r="S5667">
        <v>16258.24</v>
      </c>
      <c r="T5667" t="s">
        <v>33</v>
      </c>
      <c r="U5667" t="s">
        <v>33</v>
      </c>
    </row>
    <row r="5668" spans="1:21" x14ac:dyDescent="0.2">
      <c r="A5668">
        <v>2022</v>
      </c>
      <c r="B5668">
        <v>5</v>
      </c>
      <c r="C5668">
        <v>2022</v>
      </c>
      <c r="D5668">
        <v>5</v>
      </c>
      <c r="E5668" s="1" t="s">
        <v>6022</v>
      </c>
      <c r="F5668" s="1" t="s">
        <v>6023</v>
      </c>
      <c r="G5668" s="1" t="s">
        <v>6072</v>
      </c>
      <c r="H5668" s="1" t="s">
        <v>6073</v>
      </c>
      <c r="I5668">
        <v>207</v>
      </c>
      <c r="J5668" t="s">
        <v>6025</v>
      </c>
      <c r="K5668" t="s">
        <v>6109</v>
      </c>
      <c r="L5668" s="1" t="s">
        <v>6110</v>
      </c>
      <c r="M5668" t="s">
        <v>6111</v>
      </c>
      <c r="N5668" s="1" t="s">
        <v>9715</v>
      </c>
      <c r="O5668" t="s">
        <v>9716</v>
      </c>
      <c r="P5668" s="1" t="s">
        <v>9719</v>
      </c>
      <c r="Q5668" t="s">
        <v>6081</v>
      </c>
      <c r="R5668">
        <v>1</v>
      </c>
      <c r="S5668">
        <v>16258.24</v>
      </c>
      <c r="T5668" t="s">
        <v>33</v>
      </c>
      <c r="U5668" t="s">
        <v>33</v>
      </c>
    </row>
    <row r="5669" spans="1:21" x14ac:dyDescent="0.2">
      <c r="A5669">
        <v>2022</v>
      </c>
      <c r="B5669">
        <v>3</v>
      </c>
      <c r="C5669">
        <v>2022</v>
      </c>
      <c r="D5669">
        <v>3</v>
      </c>
      <c r="E5669" s="1" t="s">
        <v>6022</v>
      </c>
      <c r="F5669" s="1" t="s">
        <v>6023</v>
      </c>
      <c r="G5669" s="1" t="s">
        <v>6072</v>
      </c>
      <c r="H5669" s="1" t="s">
        <v>6073</v>
      </c>
      <c r="I5669">
        <v>207</v>
      </c>
      <c r="J5669" t="s">
        <v>6025</v>
      </c>
      <c r="K5669" t="s">
        <v>6200</v>
      </c>
      <c r="L5669" s="1" t="s">
        <v>6207</v>
      </c>
      <c r="M5669" t="s">
        <v>6202</v>
      </c>
      <c r="N5669" s="1" t="s">
        <v>9720</v>
      </c>
      <c r="O5669" t="s">
        <v>9721</v>
      </c>
      <c r="P5669" s="1" t="s">
        <v>9722</v>
      </c>
      <c r="Q5669" t="s">
        <v>6220</v>
      </c>
      <c r="R5669">
        <v>1</v>
      </c>
      <c r="S5669">
        <v>16258.18</v>
      </c>
      <c r="T5669" t="s">
        <v>33</v>
      </c>
      <c r="U5669" t="s">
        <v>33</v>
      </c>
    </row>
    <row r="5670" spans="1:21" x14ac:dyDescent="0.2">
      <c r="A5670">
        <v>2022</v>
      </c>
      <c r="B5670">
        <v>1</v>
      </c>
      <c r="C5670">
        <v>2022</v>
      </c>
      <c r="D5670">
        <v>1</v>
      </c>
      <c r="E5670" s="1" t="s">
        <v>6022</v>
      </c>
      <c r="F5670" s="1" t="s">
        <v>6023</v>
      </c>
      <c r="G5670" s="1" t="s">
        <v>6072</v>
      </c>
      <c r="H5670" s="1" t="s">
        <v>6073</v>
      </c>
      <c r="I5670">
        <v>207</v>
      </c>
      <c r="J5670" t="s">
        <v>6025</v>
      </c>
      <c r="K5670" t="s">
        <v>6200</v>
      </c>
      <c r="L5670" s="1" t="s">
        <v>6201</v>
      </c>
      <c r="M5670" t="s">
        <v>6202</v>
      </c>
      <c r="N5670" s="1" t="s">
        <v>9723</v>
      </c>
      <c r="O5670" t="s">
        <v>9724</v>
      </c>
      <c r="P5670" s="1" t="s">
        <v>9725</v>
      </c>
      <c r="Q5670" t="s">
        <v>6220</v>
      </c>
      <c r="R5670">
        <v>1</v>
      </c>
      <c r="S5670">
        <v>16258.18</v>
      </c>
      <c r="T5670" t="s">
        <v>33</v>
      </c>
      <c r="U5670" t="s">
        <v>33</v>
      </c>
    </row>
    <row r="5671" spans="1:21" x14ac:dyDescent="0.2">
      <c r="A5671">
        <v>2022</v>
      </c>
      <c r="B5671">
        <v>2</v>
      </c>
      <c r="C5671">
        <v>2022</v>
      </c>
      <c r="D5671">
        <v>2</v>
      </c>
      <c r="E5671" s="1" t="s">
        <v>6022</v>
      </c>
      <c r="F5671" s="1" t="s">
        <v>6023</v>
      </c>
      <c r="G5671" s="1" t="s">
        <v>6072</v>
      </c>
      <c r="H5671" s="1" t="s">
        <v>6073</v>
      </c>
      <c r="I5671">
        <v>207</v>
      </c>
      <c r="J5671" t="s">
        <v>6025</v>
      </c>
      <c r="K5671" t="s">
        <v>6200</v>
      </c>
      <c r="L5671" s="1" t="s">
        <v>6201</v>
      </c>
      <c r="M5671" t="s">
        <v>6202</v>
      </c>
      <c r="N5671" s="1" t="s">
        <v>9723</v>
      </c>
      <c r="O5671" t="s">
        <v>9724</v>
      </c>
      <c r="P5671" s="1" t="s">
        <v>9726</v>
      </c>
      <c r="Q5671" t="s">
        <v>6220</v>
      </c>
      <c r="R5671">
        <v>1</v>
      </c>
      <c r="S5671">
        <v>16258.18</v>
      </c>
      <c r="T5671" t="s">
        <v>33</v>
      </c>
      <c r="U5671" t="s">
        <v>33</v>
      </c>
    </row>
    <row r="5672" spans="1:21" x14ac:dyDescent="0.2">
      <c r="A5672">
        <v>2022</v>
      </c>
      <c r="B5672">
        <v>4</v>
      </c>
      <c r="C5672">
        <v>2022</v>
      </c>
      <c r="D5672">
        <v>4</v>
      </c>
      <c r="E5672" s="1" t="s">
        <v>6022</v>
      </c>
      <c r="F5672" s="1" t="s">
        <v>6023</v>
      </c>
      <c r="G5672" s="1" t="s">
        <v>6072</v>
      </c>
      <c r="H5672" s="1" t="s">
        <v>6073</v>
      </c>
      <c r="I5672">
        <v>207</v>
      </c>
      <c r="J5672" t="s">
        <v>6025</v>
      </c>
      <c r="K5672" t="s">
        <v>6200</v>
      </c>
      <c r="L5672" s="1" t="s">
        <v>6201</v>
      </c>
      <c r="M5672" t="s">
        <v>6202</v>
      </c>
      <c r="N5672" s="1" t="s">
        <v>9723</v>
      </c>
      <c r="O5672" t="s">
        <v>9724</v>
      </c>
      <c r="P5672" s="1" t="s">
        <v>9727</v>
      </c>
      <c r="Q5672" t="s">
        <v>6220</v>
      </c>
      <c r="R5672">
        <v>1</v>
      </c>
      <c r="S5672">
        <v>16258.18</v>
      </c>
      <c r="T5672" t="s">
        <v>33</v>
      </c>
      <c r="U5672" t="s">
        <v>33</v>
      </c>
    </row>
    <row r="5673" spans="1:21" x14ac:dyDescent="0.2">
      <c r="A5673">
        <v>2022</v>
      </c>
      <c r="B5673">
        <v>5</v>
      </c>
      <c r="C5673">
        <v>2022</v>
      </c>
      <c r="D5673">
        <v>5</v>
      </c>
      <c r="E5673" s="1" t="s">
        <v>6022</v>
      </c>
      <c r="F5673" s="1" t="s">
        <v>6023</v>
      </c>
      <c r="G5673" s="1" t="s">
        <v>6072</v>
      </c>
      <c r="H5673" s="1" t="s">
        <v>6073</v>
      </c>
      <c r="I5673">
        <v>207</v>
      </c>
      <c r="J5673" t="s">
        <v>6025</v>
      </c>
      <c r="K5673" t="s">
        <v>6200</v>
      </c>
      <c r="L5673" s="1" t="s">
        <v>6207</v>
      </c>
      <c r="M5673" t="s">
        <v>6202</v>
      </c>
      <c r="N5673" s="1" t="s">
        <v>9728</v>
      </c>
      <c r="O5673" t="s">
        <v>9729</v>
      </c>
      <c r="P5673" s="1" t="s">
        <v>9730</v>
      </c>
      <c r="Q5673" t="s">
        <v>6220</v>
      </c>
      <c r="R5673">
        <v>1</v>
      </c>
      <c r="S5673">
        <v>16258.18</v>
      </c>
      <c r="T5673" t="s">
        <v>33</v>
      </c>
      <c r="U5673" t="s">
        <v>33</v>
      </c>
    </row>
    <row r="5674" spans="1:21" x14ac:dyDescent="0.2">
      <c r="A5674">
        <v>2022</v>
      </c>
      <c r="B5674">
        <v>2</v>
      </c>
      <c r="C5674">
        <v>2022</v>
      </c>
      <c r="D5674">
        <v>2</v>
      </c>
      <c r="E5674" s="1" t="s">
        <v>6022</v>
      </c>
      <c r="F5674" s="1" t="s">
        <v>6023</v>
      </c>
      <c r="G5674" s="1" t="s">
        <v>6072</v>
      </c>
      <c r="H5674" s="1" t="s">
        <v>6073</v>
      </c>
      <c r="I5674">
        <v>207</v>
      </c>
      <c r="J5674" t="s">
        <v>6025</v>
      </c>
      <c r="K5674" t="s">
        <v>6200</v>
      </c>
      <c r="L5674" s="1" t="s">
        <v>6207</v>
      </c>
      <c r="M5674" t="s">
        <v>6202</v>
      </c>
      <c r="N5674" s="1" t="s">
        <v>9728</v>
      </c>
      <c r="O5674" t="s">
        <v>9729</v>
      </c>
      <c r="P5674" s="1" t="s">
        <v>9731</v>
      </c>
      <c r="Q5674" t="s">
        <v>6220</v>
      </c>
      <c r="R5674">
        <v>1</v>
      </c>
      <c r="S5674">
        <v>16258.18</v>
      </c>
      <c r="T5674" t="s">
        <v>33</v>
      </c>
      <c r="U5674" t="s">
        <v>33</v>
      </c>
    </row>
    <row r="5675" spans="1:21" x14ac:dyDescent="0.2">
      <c r="A5675">
        <v>2022</v>
      </c>
      <c r="B5675">
        <v>1</v>
      </c>
      <c r="C5675">
        <v>2022</v>
      </c>
      <c r="D5675">
        <v>1</v>
      </c>
      <c r="E5675" s="1" t="s">
        <v>6022</v>
      </c>
      <c r="F5675" s="1" t="s">
        <v>6023</v>
      </c>
      <c r="G5675" s="1" t="s">
        <v>6072</v>
      </c>
      <c r="H5675" s="1" t="s">
        <v>6073</v>
      </c>
      <c r="I5675">
        <v>207</v>
      </c>
      <c r="J5675" t="s">
        <v>6025</v>
      </c>
      <c r="K5675" t="s">
        <v>6200</v>
      </c>
      <c r="L5675" s="1" t="s">
        <v>6201</v>
      </c>
      <c r="M5675" t="s">
        <v>6202</v>
      </c>
      <c r="N5675" s="1" t="s">
        <v>9732</v>
      </c>
      <c r="O5675" t="s">
        <v>9733</v>
      </c>
      <c r="P5675" s="1" t="s">
        <v>9734</v>
      </c>
      <c r="Q5675" t="s">
        <v>6220</v>
      </c>
      <c r="R5675">
        <v>1</v>
      </c>
      <c r="S5675">
        <v>16258.18</v>
      </c>
      <c r="T5675" t="s">
        <v>33</v>
      </c>
      <c r="U5675" t="s">
        <v>33</v>
      </c>
    </row>
    <row r="5676" spans="1:21" x14ac:dyDescent="0.2">
      <c r="A5676">
        <v>2022</v>
      </c>
      <c r="B5676">
        <v>5</v>
      </c>
      <c r="C5676">
        <v>2022</v>
      </c>
      <c r="D5676">
        <v>5</v>
      </c>
      <c r="E5676" s="1" t="s">
        <v>6022</v>
      </c>
      <c r="F5676" s="1" t="s">
        <v>6023</v>
      </c>
      <c r="G5676" s="1" t="s">
        <v>6072</v>
      </c>
      <c r="H5676" s="1" t="s">
        <v>6073</v>
      </c>
      <c r="I5676">
        <v>207</v>
      </c>
      <c r="J5676" t="s">
        <v>6025</v>
      </c>
      <c r="K5676" t="s">
        <v>6200</v>
      </c>
      <c r="L5676" s="1" t="s">
        <v>6207</v>
      </c>
      <c r="M5676" t="s">
        <v>6202</v>
      </c>
      <c r="N5676" s="1" t="s">
        <v>9732</v>
      </c>
      <c r="O5676" t="s">
        <v>9733</v>
      </c>
      <c r="P5676" s="1" t="s">
        <v>9735</v>
      </c>
      <c r="Q5676" t="s">
        <v>6220</v>
      </c>
      <c r="R5676">
        <v>1</v>
      </c>
      <c r="S5676">
        <v>16258.18</v>
      </c>
      <c r="T5676" t="s">
        <v>33</v>
      </c>
      <c r="U5676" t="s">
        <v>33</v>
      </c>
    </row>
    <row r="5677" spans="1:21" x14ac:dyDescent="0.2">
      <c r="A5677">
        <v>2022</v>
      </c>
      <c r="B5677">
        <v>5</v>
      </c>
      <c r="C5677">
        <v>2022</v>
      </c>
      <c r="D5677">
        <v>5</v>
      </c>
      <c r="E5677" s="1" t="s">
        <v>6022</v>
      </c>
      <c r="F5677" s="1" t="s">
        <v>6023</v>
      </c>
      <c r="G5677" s="1" t="s">
        <v>6072</v>
      </c>
      <c r="H5677" s="1" t="s">
        <v>6073</v>
      </c>
      <c r="I5677">
        <v>207</v>
      </c>
      <c r="J5677" t="s">
        <v>6025</v>
      </c>
      <c r="K5677" t="s">
        <v>6200</v>
      </c>
      <c r="L5677" s="1" t="s">
        <v>6207</v>
      </c>
      <c r="M5677" t="s">
        <v>6202</v>
      </c>
      <c r="N5677" s="1" t="s">
        <v>9736</v>
      </c>
      <c r="O5677" t="s">
        <v>9737</v>
      </c>
      <c r="P5677" s="1" t="s">
        <v>9738</v>
      </c>
      <c r="Q5677" t="s">
        <v>6115</v>
      </c>
      <c r="R5677">
        <v>1</v>
      </c>
      <c r="S5677">
        <v>16258.18</v>
      </c>
      <c r="T5677" t="s">
        <v>33</v>
      </c>
      <c r="U5677" t="s">
        <v>33</v>
      </c>
    </row>
    <row r="5678" spans="1:21" x14ac:dyDescent="0.2">
      <c r="A5678">
        <v>2022</v>
      </c>
      <c r="B5678">
        <v>1</v>
      </c>
      <c r="C5678">
        <v>2022</v>
      </c>
      <c r="D5678">
        <v>1</v>
      </c>
      <c r="E5678" s="1" t="s">
        <v>6022</v>
      </c>
      <c r="F5678" s="1" t="s">
        <v>6023</v>
      </c>
      <c r="G5678" s="1" t="s">
        <v>6072</v>
      </c>
      <c r="H5678" s="1" t="s">
        <v>6073</v>
      </c>
      <c r="I5678">
        <v>207</v>
      </c>
      <c r="J5678" t="s">
        <v>6025</v>
      </c>
      <c r="K5678" t="s">
        <v>6200</v>
      </c>
      <c r="L5678" s="1" t="s">
        <v>6201</v>
      </c>
      <c r="M5678" t="s">
        <v>6202</v>
      </c>
      <c r="N5678" s="1" t="s">
        <v>9736</v>
      </c>
      <c r="O5678" t="s">
        <v>9737</v>
      </c>
      <c r="P5678" s="1" t="s">
        <v>9739</v>
      </c>
      <c r="Q5678" t="s">
        <v>6115</v>
      </c>
      <c r="R5678">
        <v>1</v>
      </c>
      <c r="S5678">
        <v>16258.18</v>
      </c>
      <c r="T5678" t="s">
        <v>33</v>
      </c>
      <c r="U5678" t="s">
        <v>33</v>
      </c>
    </row>
    <row r="5679" spans="1:21" x14ac:dyDescent="0.2">
      <c r="A5679">
        <v>2022</v>
      </c>
      <c r="B5679">
        <v>3</v>
      </c>
      <c r="C5679">
        <v>2022</v>
      </c>
      <c r="D5679">
        <v>3</v>
      </c>
      <c r="E5679" s="1" t="s">
        <v>6022</v>
      </c>
      <c r="F5679" s="1" t="s">
        <v>6023</v>
      </c>
      <c r="G5679" s="1" t="s">
        <v>6072</v>
      </c>
      <c r="H5679" s="1" t="s">
        <v>6073</v>
      </c>
      <c r="I5679">
        <v>207</v>
      </c>
      <c r="J5679" t="s">
        <v>6025</v>
      </c>
      <c r="K5679" t="s">
        <v>6200</v>
      </c>
      <c r="L5679" s="1" t="s">
        <v>6201</v>
      </c>
      <c r="M5679" t="s">
        <v>6202</v>
      </c>
      <c r="N5679" s="1" t="s">
        <v>9736</v>
      </c>
      <c r="O5679" t="s">
        <v>9737</v>
      </c>
      <c r="P5679" s="1" t="s">
        <v>9740</v>
      </c>
      <c r="Q5679" t="s">
        <v>6115</v>
      </c>
      <c r="R5679">
        <v>1</v>
      </c>
      <c r="S5679">
        <v>16258.18</v>
      </c>
      <c r="T5679" t="s">
        <v>33</v>
      </c>
      <c r="U5679" t="s">
        <v>33</v>
      </c>
    </row>
    <row r="5680" spans="1:21" x14ac:dyDescent="0.2">
      <c r="A5680">
        <v>2022</v>
      </c>
      <c r="B5680">
        <v>3</v>
      </c>
      <c r="C5680">
        <v>2022</v>
      </c>
      <c r="D5680">
        <v>3</v>
      </c>
      <c r="E5680" s="1" t="s">
        <v>6022</v>
      </c>
      <c r="F5680" s="1" t="s">
        <v>6023</v>
      </c>
      <c r="G5680" s="1" t="s">
        <v>6072</v>
      </c>
      <c r="H5680" s="1" t="s">
        <v>6073</v>
      </c>
      <c r="I5680">
        <v>207</v>
      </c>
      <c r="J5680" t="s">
        <v>6025</v>
      </c>
      <c r="K5680" t="s">
        <v>6200</v>
      </c>
      <c r="L5680" s="1" t="s">
        <v>6207</v>
      </c>
      <c r="M5680" t="s">
        <v>6202</v>
      </c>
      <c r="N5680" s="1" t="s">
        <v>9741</v>
      </c>
      <c r="O5680" t="s">
        <v>9742</v>
      </c>
      <c r="P5680" s="1" t="s">
        <v>9743</v>
      </c>
      <c r="Q5680" t="s">
        <v>6081</v>
      </c>
      <c r="R5680">
        <v>2</v>
      </c>
      <c r="S5680">
        <v>32516.36</v>
      </c>
      <c r="T5680" t="s">
        <v>33</v>
      </c>
      <c r="U5680" t="s">
        <v>33</v>
      </c>
    </row>
    <row r="5681" spans="1:21" x14ac:dyDescent="0.2">
      <c r="A5681">
        <v>2022</v>
      </c>
      <c r="B5681">
        <v>1</v>
      </c>
      <c r="C5681">
        <v>2022</v>
      </c>
      <c r="D5681">
        <v>1</v>
      </c>
      <c r="E5681" s="1" t="s">
        <v>6022</v>
      </c>
      <c r="F5681" s="1" t="s">
        <v>6023</v>
      </c>
      <c r="G5681" s="1" t="s">
        <v>6072</v>
      </c>
      <c r="H5681" s="1" t="s">
        <v>6073</v>
      </c>
      <c r="I5681">
        <v>207</v>
      </c>
      <c r="J5681" t="s">
        <v>6025</v>
      </c>
      <c r="K5681" t="s">
        <v>6200</v>
      </c>
      <c r="L5681" s="1" t="s">
        <v>6201</v>
      </c>
      <c r="M5681" t="s">
        <v>6202</v>
      </c>
      <c r="N5681" s="1" t="s">
        <v>9741</v>
      </c>
      <c r="O5681" t="s">
        <v>9742</v>
      </c>
      <c r="P5681" s="1" t="s">
        <v>9744</v>
      </c>
      <c r="Q5681" t="s">
        <v>6081</v>
      </c>
      <c r="R5681">
        <v>2</v>
      </c>
      <c r="S5681">
        <v>32516.36</v>
      </c>
      <c r="T5681" t="s">
        <v>33</v>
      </c>
      <c r="U5681" t="s">
        <v>33</v>
      </c>
    </row>
    <row r="5682" spans="1:21" x14ac:dyDescent="0.2">
      <c r="A5682">
        <v>2022</v>
      </c>
      <c r="B5682">
        <v>5</v>
      </c>
      <c r="C5682">
        <v>2022</v>
      </c>
      <c r="D5682">
        <v>5</v>
      </c>
      <c r="E5682" s="1" t="s">
        <v>6022</v>
      </c>
      <c r="F5682" s="1" t="s">
        <v>6023</v>
      </c>
      <c r="G5682" s="1" t="s">
        <v>6072</v>
      </c>
      <c r="H5682" s="1" t="s">
        <v>6073</v>
      </c>
      <c r="I5682">
        <v>207</v>
      </c>
      <c r="J5682" t="s">
        <v>6025</v>
      </c>
      <c r="K5682" t="s">
        <v>6200</v>
      </c>
      <c r="L5682" s="1" t="s">
        <v>6207</v>
      </c>
      <c r="M5682" t="s">
        <v>6202</v>
      </c>
      <c r="N5682" s="1" t="s">
        <v>9741</v>
      </c>
      <c r="O5682" t="s">
        <v>9742</v>
      </c>
      <c r="P5682" s="1" t="s">
        <v>9745</v>
      </c>
      <c r="Q5682" t="s">
        <v>6081</v>
      </c>
      <c r="R5682">
        <v>2</v>
      </c>
      <c r="S5682">
        <v>32516.36</v>
      </c>
      <c r="T5682" t="s">
        <v>33</v>
      </c>
      <c r="U5682" t="s">
        <v>33</v>
      </c>
    </row>
    <row r="5683" spans="1:21" x14ac:dyDescent="0.2">
      <c r="A5683">
        <v>2022</v>
      </c>
      <c r="B5683">
        <v>4</v>
      </c>
      <c r="C5683">
        <v>2022</v>
      </c>
      <c r="D5683">
        <v>4</v>
      </c>
      <c r="E5683" s="1" t="s">
        <v>6022</v>
      </c>
      <c r="F5683" s="1" t="s">
        <v>6023</v>
      </c>
      <c r="G5683" s="1" t="s">
        <v>6072</v>
      </c>
      <c r="H5683" s="1" t="s">
        <v>6073</v>
      </c>
      <c r="I5683">
        <v>207</v>
      </c>
      <c r="J5683" t="s">
        <v>6025</v>
      </c>
      <c r="K5683" t="s">
        <v>6200</v>
      </c>
      <c r="L5683" s="1" t="s">
        <v>6201</v>
      </c>
      <c r="M5683" t="s">
        <v>6202</v>
      </c>
      <c r="N5683" s="1" t="s">
        <v>9746</v>
      </c>
      <c r="O5683" t="s">
        <v>9747</v>
      </c>
      <c r="P5683" s="1" t="s">
        <v>9748</v>
      </c>
      <c r="Q5683" t="s">
        <v>6115</v>
      </c>
      <c r="R5683">
        <v>1</v>
      </c>
      <c r="S5683">
        <v>16258.18</v>
      </c>
      <c r="T5683" t="s">
        <v>33</v>
      </c>
      <c r="U5683" t="s">
        <v>33</v>
      </c>
    </row>
    <row r="5684" spans="1:21" x14ac:dyDescent="0.2">
      <c r="A5684">
        <v>2022</v>
      </c>
      <c r="B5684">
        <v>2</v>
      </c>
      <c r="C5684">
        <v>2022</v>
      </c>
      <c r="D5684">
        <v>2</v>
      </c>
      <c r="E5684" s="1" t="s">
        <v>6022</v>
      </c>
      <c r="F5684" s="1" t="s">
        <v>6023</v>
      </c>
      <c r="G5684" s="1" t="s">
        <v>6072</v>
      </c>
      <c r="H5684" s="1" t="s">
        <v>6073</v>
      </c>
      <c r="I5684">
        <v>207</v>
      </c>
      <c r="J5684" t="s">
        <v>6025</v>
      </c>
      <c r="K5684" t="s">
        <v>6200</v>
      </c>
      <c r="L5684" s="1" t="s">
        <v>6207</v>
      </c>
      <c r="M5684" t="s">
        <v>6202</v>
      </c>
      <c r="N5684" s="1" t="s">
        <v>9746</v>
      </c>
      <c r="O5684" t="s">
        <v>9747</v>
      </c>
      <c r="P5684" s="1" t="s">
        <v>9749</v>
      </c>
      <c r="Q5684" t="s">
        <v>6115</v>
      </c>
      <c r="R5684">
        <v>1</v>
      </c>
      <c r="S5684">
        <v>16258.18</v>
      </c>
      <c r="T5684" t="s">
        <v>33</v>
      </c>
      <c r="U5684" t="s">
        <v>33</v>
      </c>
    </row>
    <row r="5685" spans="1:21" x14ac:dyDescent="0.2">
      <c r="A5685">
        <v>2022</v>
      </c>
      <c r="B5685">
        <v>3</v>
      </c>
      <c r="C5685">
        <v>2022</v>
      </c>
      <c r="D5685">
        <v>3</v>
      </c>
      <c r="E5685" s="1" t="s">
        <v>6022</v>
      </c>
      <c r="F5685" s="1" t="s">
        <v>6023</v>
      </c>
      <c r="G5685" s="1" t="s">
        <v>6072</v>
      </c>
      <c r="H5685" s="1" t="s">
        <v>6073</v>
      </c>
      <c r="I5685">
        <v>207</v>
      </c>
      <c r="J5685" t="s">
        <v>6025</v>
      </c>
      <c r="K5685" t="s">
        <v>6200</v>
      </c>
      <c r="L5685" s="1" t="s">
        <v>6207</v>
      </c>
      <c r="M5685" t="s">
        <v>6202</v>
      </c>
      <c r="N5685" s="1" t="s">
        <v>9746</v>
      </c>
      <c r="O5685" t="s">
        <v>9747</v>
      </c>
      <c r="P5685" s="1" t="s">
        <v>9750</v>
      </c>
      <c r="Q5685" t="s">
        <v>6115</v>
      </c>
      <c r="R5685">
        <v>1</v>
      </c>
      <c r="S5685">
        <v>16258.18</v>
      </c>
      <c r="T5685" t="s">
        <v>33</v>
      </c>
      <c r="U5685" t="s">
        <v>33</v>
      </c>
    </row>
    <row r="5686" spans="1:21" x14ac:dyDescent="0.2">
      <c r="A5686">
        <v>2022</v>
      </c>
      <c r="B5686">
        <v>1</v>
      </c>
      <c r="C5686">
        <v>2022</v>
      </c>
      <c r="D5686">
        <v>1</v>
      </c>
      <c r="E5686" s="1" t="s">
        <v>6022</v>
      </c>
      <c r="F5686" s="1" t="s">
        <v>6023</v>
      </c>
      <c r="G5686" s="1" t="s">
        <v>6072</v>
      </c>
      <c r="H5686" s="1" t="s">
        <v>6073</v>
      </c>
      <c r="I5686">
        <v>207</v>
      </c>
      <c r="J5686" t="s">
        <v>6025</v>
      </c>
      <c r="K5686" t="s">
        <v>6200</v>
      </c>
      <c r="L5686" s="1" t="s">
        <v>6201</v>
      </c>
      <c r="M5686" t="s">
        <v>6202</v>
      </c>
      <c r="N5686" s="1" t="s">
        <v>9751</v>
      </c>
      <c r="O5686" t="s">
        <v>9752</v>
      </c>
      <c r="P5686" s="1" t="s">
        <v>9753</v>
      </c>
      <c r="Q5686" t="s">
        <v>6115</v>
      </c>
      <c r="R5686">
        <v>1</v>
      </c>
      <c r="S5686">
        <v>16258.18</v>
      </c>
      <c r="T5686" t="s">
        <v>33</v>
      </c>
      <c r="U5686" t="s">
        <v>33</v>
      </c>
    </row>
    <row r="5687" spans="1:21" x14ac:dyDescent="0.2">
      <c r="A5687">
        <v>2022</v>
      </c>
      <c r="B5687">
        <v>2</v>
      </c>
      <c r="C5687">
        <v>2022</v>
      </c>
      <c r="D5687">
        <v>2</v>
      </c>
      <c r="E5687" s="1" t="s">
        <v>6022</v>
      </c>
      <c r="F5687" s="1" t="s">
        <v>6023</v>
      </c>
      <c r="G5687" s="1" t="s">
        <v>6072</v>
      </c>
      <c r="H5687" s="1" t="s">
        <v>6073</v>
      </c>
      <c r="I5687">
        <v>207</v>
      </c>
      <c r="J5687" t="s">
        <v>6025</v>
      </c>
      <c r="K5687" t="s">
        <v>7791</v>
      </c>
      <c r="L5687" s="1" t="s">
        <v>7792</v>
      </c>
      <c r="M5687" t="s">
        <v>7793</v>
      </c>
      <c r="N5687" s="1" t="s">
        <v>9754</v>
      </c>
      <c r="O5687" t="s">
        <v>9755</v>
      </c>
      <c r="P5687" s="1" t="s">
        <v>9756</v>
      </c>
      <c r="Q5687" t="s">
        <v>6220</v>
      </c>
      <c r="R5687">
        <v>1</v>
      </c>
      <c r="S5687">
        <v>16258.2</v>
      </c>
      <c r="T5687" t="s">
        <v>33</v>
      </c>
      <c r="U5687" t="s">
        <v>33</v>
      </c>
    </row>
    <row r="5688" spans="1:21" x14ac:dyDescent="0.2">
      <c r="A5688">
        <v>2022</v>
      </c>
      <c r="B5688">
        <v>3</v>
      </c>
      <c r="C5688">
        <v>2022</v>
      </c>
      <c r="D5688">
        <v>3</v>
      </c>
      <c r="E5688" s="1" t="s">
        <v>6022</v>
      </c>
      <c r="F5688" s="1" t="s">
        <v>6023</v>
      </c>
      <c r="G5688" s="1" t="s">
        <v>6072</v>
      </c>
      <c r="H5688" s="1" t="s">
        <v>6073</v>
      </c>
      <c r="I5688">
        <v>207</v>
      </c>
      <c r="J5688" t="s">
        <v>6025</v>
      </c>
      <c r="K5688" t="s">
        <v>7791</v>
      </c>
      <c r="L5688" s="1" t="s">
        <v>7792</v>
      </c>
      <c r="M5688" t="s">
        <v>7793</v>
      </c>
      <c r="N5688" s="1" t="s">
        <v>9754</v>
      </c>
      <c r="O5688" t="s">
        <v>9755</v>
      </c>
      <c r="P5688" s="1" t="s">
        <v>9757</v>
      </c>
      <c r="Q5688" t="s">
        <v>6220</v>
      </c>
      <c r="R5688">
        <v>1</v>
      </c>
      <c r="S5688">
        <v>16258.2</v>
      </c>
      <c r="T5688" t="s">
        <v>33</v>
      </c>
      <c r="U5688" t="s">
        <v>33</v>
      </c>
    </row>
    <row r="5689" spans="1:21" x14ac:dyDescent="0.2">
      <c r="A5689">
        <v>2022</v>
      </c>
      <c r="B5689">
        <v>4</v>
      </c>
      <c r="C5689">
        <v>2022</v>
      </c>
      <c r="D5689">
        <v>4</v>
      </c>
      <c r="E5689" s="1" t="s">
        <v>6022</v>
      </c>
      <c r="F5689" s="1" t="s">
        <v>6023</v>
      </c>
      <c r="G5689" s="1" t="s">
        <v>6072</v>
      </c>
      <c r="H5689" s="1" t="s">
        <v>6073</v>
      </c>
      <c r="I5689">
        <v>207</v>
      </c>
      <c r="J5689" t="s">
        <v>6025</v>
      </c>
      <c r="K5689" t="s">
        <v>7791</v>
      </c>
      <c r="L5689" s="1" t="s">
        <v>7792</v>
      </c>
      <c r="M5689" t="s">
        <v>7793</v>
      </c>
      <c r="N5689" s="1" t="s">
        <v>9754</v>
      </c>
      <c r="O5689" t="s">
        <v>9755</v>
      </c>
      <c r="P5689" s="1" t="s">
        <v>9758</v>
      </c>
      <c r="Q5689" t="s">
        <v>6220</v>
      </c>
      <c r="R5689">
        <v>1</v>
      </c>
      <c r="S5689">
        <v>16258.2</v>
      </c>
      <c r="T5689" t="s">
        <v>33</v>
      </c>
      <c r="U5689" t="s">
        <v>33</v>
      </c>
    </row>
    <row r="5690" spans="1:21" x14ac:dyDescent="0.2">
      <c r="A5690">
        <v>2022</v>
      </c>
      <c r="B5690">
        <v>5</v>
      </c>
      <c r="C5690">
        <v>2022</v>
      </c>
      <c r="D5690">
        <v>5</v>
      </c>
      <c r="E5690" s="1" t="s">
        <v>6022</v>
      </c>
      <c r="F5690" s="1" t="s">
        <v>6023</v>
      </c>
      <c r="G5690" s="1" t="s">
        <v>6072</v>
      </c>
      <c r="H5690" s="1" t="s">
        <v>6073</v>
      </c>
      <c r="I5690">
        <v>207</v>
      </c>
      <c r="J5690" t="s">
        <v>6025</v>
      </c>
      <c r="K5690" t="s">
        <v>7791</v>
      </c>
      <c r="L5690" s="1" t="s">
        <v>7792</v>
      </c>
      <c r="M5690" t="s">
        <v>7793</v>
      </c>
      <c r="N5690" s="1" t="s">
        <v>9759</v>
      </c>
      <c r="O5690" t="s">
        <v>9760</v>
      </c>
      <c r="P5690" s="1" t="s">
        <v>9761</v>
      </c>
      <c r="Q5690" t="s">
        <v>6220</v>
      </c>
      <c r="R5690">
        <v>1</v>
      </c>
      <c r="S5690">
        <v>16258.2</v>
      </c>
      <c r="T5690" t="s">
        <v>33</v>
      </c>
      <c r="U5690" t="s">
        <v>33</v>
      </c>
    </row>
    <row r="5691" spans="1:21" x14ac:dyDescent="0.2">
      <c r="A5691">
        <v>2022</v>
      </c>
      <c r="B5691">
        <v>2</v>
      </c>
      <c r="C5691">
        <v>2022</v>
      </c>
      <c r="D5691">
        <v>2</v>
      </c>
      <c r="E5691" s="1" t="s">
        <v>6022</v>
      </c>
      <c r="F5691" s="1" t="s">
        <v>6023</v>
      </c>
      <c r="G5691" s="1" t="s">
        <v>6072</v>
      </c>
      <c r="H5691" s="1" t="s">
        <v>6073</v>
      </c>
      <c r="I5691">
        <v>207</v>
      </c>
      <c r="J5691" t="s">
        <v>6025</v>
      </c>
      <c r="K5691" t="s">
        <v>7791</v>
      </c>
      <c r="L5691" s="1" t="s">
        <v>7792</v>
      </c>
      <c r="M5691" t="s">
        <v>7793</v>
      </c>
      <c r="N5691" s="1" t="s">
        <v>9759</v>
      </c>
      <c r="O5691" t="s">
        <v>9760</v>
      </c>
      <c r="P5691" s="1" t="s">
        <v>9762</v>
      </c>
      <c r="Q5691" t="s">
        <v>6220</v>
      </c>
      <c r="R5691">
        <v>1</v>
      </c>
      <c r="S5691">
        <v>16258.2</v>
      </c>
      <c r="T5691" t="s">
        <v>33</v>
      </c>
      <c r="U5691" t="s">
        <v>33</v>
      </c>
    </row>
    <row r="5692" spans="1:21" x14ac:dyDescent="0.2">
      <c r="A5692">
        <v>2022</v>
      </c>
      <c r="B5692">
        <v>1</v>
      </c>
      <c r="C5692">
        <v>2022</v>
      </c>
      <c r="D5692">
        <v>1</v>
      </c>
      <c r="E5692" s="1" t="s">
        <v>6022</v>
      </c>
      <c r="F5692" s="1" t="s">
        <v>6023</v>
      </c>
      <c r="G5692" s="1" t="s">
        <v>6072</v>
      </c>
      <c r="H5692" s="1" t="s">
        <v>6073</v>
      </c>
      <c r="I5692">
        <v>211</v>
      </c>
      <c r="J5692" t="s">
        <v>6074</v>
      </c>
      <c r="K5692" t="s">
        <v>6109</v>
      </c>
      <c r="L5692" s="1" t="s">
        <v>6110</v>
      </c>
      <c r="M5692" t="s">
        <v>6111</v>
      </c>
      <c r="N5692" s="1" t="s">
        <v>9763</v>
      </c>
      <c r="O5692" t="s">
        <v>9764</v>
      </c>
      <c r="P5692" s="1" t="s">
        <v>9765</v>
      </c>
      <c r="Q5692" t="s">
        <v>6115</v>
      </c>
      <c r="R5692">
        <v>1</v>
      </c>
      <c r="S5692">
        <v>16258.24</v>
      </c>
      <c r="T5692" t="s">
        <v>33</v>
      </c>
      <c r="U5692" t="s">
        <v>33</v>
      </c>
    </row>
    <row r="5693" spans="1:21" x14ac:dyDescent="0.2">
      <c r="A5693">
        <v>2022</v>
      </c>
      <c r="B5693">
        <v>3</v>
      </c>
      <c r="C5693">
        <v>2022</v>
      </c>
      <c r="D5693">
        <v>3</v>
      </c>
      <c r="E5693" s="1" t="s">
        <v>6022</v>
      </c>
      <c r="F5693" s="1" t="s">
        <v>6023</v>
      </c>
      <c r="G5693" s="1" t="s">
        <v>6072</v>
      </c>
      <c r="H5693" s="1" t="s">
        <v>6073</v>
      </c>
      <c r="I5693">
        <v>211</v>
      </c>
      <c r="J5693" t="s">
        <v>6074</v>
      </c>
      <c r="K5693" t="s">
        <v>6109</v>
      </c>
      <c r="L5693" s="1" t="s">
        <v>6110</v>
      </c>
      <c r="M5693" t="s">
        <v>6111</v>
      </c>
      <c r="N5693" s="1" t="s">
        <v>9763</v>
      </c>
      <c r="O5693" t="s">
        <v>9764</v>
      </c>
      <c r="P5693" s="1" t="s">
        <v>9766</v>
      </c>
      <c r="Q5693" t="s">
        <v>6115</v>
      </c>
      <c r="R5693">
        <v>1</v>
      </c>
      <c r="S5693">
        <v>16258.24</v>
      </c>
      <c r="T5693" t="s">
        <v>33</v>
      </c>
      <c r="U5693" t="s">
        <v>33</v>
      </c>
    </row>
    <row r="5694" spans="1:21" x14ac:dyDescent="0.2">
      <c r="A5694">
        <v>2022</v>
      </c>
      <c r="B5694">
        <v>4</v>
      </c>
      <c r="C5694">
        <v>2022</v>
      </c>
      <c r="D5694">
        <v>4</v>
      </c>
      <c r="E5694" s="1" t="s">
        <v>6022</v>
      </c>
      <c r="F5694" s="1" t="s">
        <v>6023</v>
      </c>
      <c r="G5694" s="1" t="s">
        <v>6072</v>
      </c>
      <c r="H5694" s="1" t="s">
        <v>6073</v>
      </c>
      <c r="I5694">
        <v>211</v>
      </c>
      <c r="J5694" t="s">
        <v>6074</v>
      </c>
      <c r="K5694" t="s">
        <v>6109</v>
      </c>
      <c r="L5694" s="1" t="s">
        <v>6110</v>
      </c>
      <c r="M5694" t="s">
        <v>6111</v>
      </c>
      <c r="N5694" s="1" t="s">
        <v>9763</v>
      </c>
      <c r="O5694" t="s">
        <v>9764</v>
      </c>
      <c r="P5694" s="1" t="s">
        <v>9767</v>
      </c>
      <c r="Q5694" t="s">
        <v>6115</v>
      </c>
      <c r="R5694">
        <v>1</v>
      </c>
      <c r="S5694">
        <v>16258.24</v>
      </c>
      <c r="T5694" t="s">
        <v>33</v>
      </c>
      <c r="U5694" t="s">
        <v>33</v>
      </c>
    </row>
    <row r="5695" spans="1:21" x14ac:dyDescent="0.2">
      <c r="A5695">
        <v>2022</v>
      </c>
      <c r="B5695">
        <v>4</v>
      </c>
      <c r="C5695">
        <v>2022</v>
      </c>
      <c r="D5695">
        <v>4</v>
      </c>
      <c r="E5695" s="1" t="s">
        <v>6022</v>
      </c>
      <c r="F5695" s="1" t="s">
        <v>6023</v>
      </c>
      <c r="G5695" s="1" t="s">
        <v>6072</v>
      </c>
      <c r="H5695" s="1" t="s">
        <v>6073</v>
      </c>
      <c r="I5695">
        <v>211</v>
      </c>
      <c r="J5695" t="s">
        <v>6074</v>
      </c>
      <c r="K5695" t="s">
        <v>6109</v>
      </c>
      <c r="L5695" s="1" t="s">
        <v>6110</v>
      </c>
      <c r="M5695" t="s">
        <v>6111</v>
      </c>
      <c r="N5695" s="1" t="s">
        <v>9768</v>
      </c>
      <c r="O5695" t="s">
        <v>9769</v>
      </c>
      <c r="P5695" s="1" t="s">
        <v>9770</v>
      </c>
      <c r="Q5695" t="s">
        <v>6115</v>
      </c>
      <c r="R5695">
        <v>1</v>
      </c>
      <c r="S5695">
        <v>16258.24</v>
      </c>
      <c r="T5695" t="s">
        <v>33</v>
      </c>
      <c r="U5695" t="s">
        <v>33</v>
      </c>
    </row>
    <row r="5696" spans="1:21" x14ac:dyDescent="0.2">
      <c r="A5696">
        <v>2022</v>
      </c>
      <c r="B5696">
        <v>5</v>
      </c>
      <c r="C5696">
        <v>2022</v>
      </c>
      <c r="D5696">
        <v>5</v>
      </c>
      <c r="E5696" s="1" t="s">
        <v>6022</v>
      </c>
      <c r="F5696" s="1" t="s">
        <v>6023</v>
      </c>
      <c r="G5696" s="1" t="s">
        <v>6072</v>
      </c>
      <c r="H5696" s="1" t="s">
        <v>6073</v>
      </c>
      <c r="I5696">
        <v>211</v>
      </c>
      <c r="J5696" t="s">
        <v>6074</v>
      </c>
      <c r="K5696" t="s">
        <v>6109</v>
      </c>
      <c r="L5696" s="1" t="s">
        <v>6110</v>
      </c>
      <c r="M5696" t="s">
        <v>6111</v>
      </c>
      <c r="N5696" s="1" t="s">
        <v>9768</v>
      </c>
      <c r="O5696" t="s">
        <v>9769</v>
      </c>
      <c r="P5696" s="1" t="s">
        <v>9771</v>
      </c>
      <c r="Q5696" t="s">
        <v>6115</v>
      </c>
      <c r="R5696">
        <v>1</v>
      </c>
      <c r="S5696">
        <v>16258.24</v>
      </c>
      <c r="T5696" t="s">
        <v>33</v>
      </c>
      <c r="U5696" t="s">
        <v>33</v>
      </c>
    </row>
    <row r="5697" spans="1:21" x14ac:dyDescent="0.2">
      <c r="A5697">
        <v>2022</v>
      </c>
      <c r="B5697">
        <v>3</v>
      </c>
      <c r="C5697">
        <v>2022</v>
      </c>
      <c r="D5697">
        <v>3</v>
      </c>
      <c r="E5697" s="1" t="s">
        <v>6022</v>
      </c>
      <c r="F5697" s="1" t="s">
        <v>6023</v>
      </c>
      <c r="G5697" s="1" t="s">
        <v>6072</v>
      </c>
      <c r="H5697" s="1" t="s">
        <v>6073</v>
      </c>
      <c r="I5697">
        <v>211</v>
      </c>
      <c r="J5697" t="s">
        <v>6074</v>
      </c>
      <c r="K5697" t="s">
        <v>6109</v>
      </c>
      <c r="L5697" s="1" t="s">
        <v>6110</v>
      </c>
      <c r="M5697" t="s">
        <v>6111</v>
      </c>
      <c r="N5697" s="1" t="s">
        <v>9768</v>
      </c>
      <c r="O5697" t="s">
        <v>9769</v>
      </c>
      <c r="P5697" s="1" t="s">
        <v>9772</v>
      </c>
      <c r="Q5697" t="s">
        <v>6115</v>
      </c>
      <c r="R5697">
        <v>1</v>
      </c>
      <c r="S5697">
        <v>16258.24</v>
      </c>
      <c r="T5697" t="s">
        <v>33</v>
      </c>
      <c r="U5697" t="s">
        <v>33</v>
      </c>
    </row>
    <row r="5698" spans="1:21" x14ac:dyDescent="0.2">
      <c r="A5698">
        <v>2022</v>
      </c>
      <c r="B5698">
        <v>2</v>
      </c>
      <c r="C5698">
        <v>2022</v>
      </c>
      <c r="D5698">
        <v>2</v>
      </c>
      <c r="E5698" s="1" t="s">
        <v>6022</v>
      </c>
      <c r="F5698" s="1" t="s">
        <v>6023</v>
      </c>
      <c r="G5698" s="1" t="s">
        <v>6072</v>
      </c>
      <c r="H5698" s="1" t="s">
        <v>6073</v>
      </c>
      <c r="I5698">
        <v>211</v>
      </c>
      <c r="J5698" t="s">
        <v>6074</v>
      </c>
      <c r="K5698" t="s">
        <v>6109</v>
      </c>
      <c r="L5698" s="1" t="s">
        <v>6110</v>
      </c>
      <c r="M5698" t="s">
        <v>6111</v>
      </c>
      <c r="N5698" s="1" t="s">
        <v>9773</v>
      </c>
      <c r="O5698" t="s">
        <v>9774</v>
      </c>
      <c r="P5698" s="1" t="s">
        <v>9775</v>
      </c>
      <c r="Q5698" t="s">
        <v>6115</v>
      </c>
      <c r="R5698">
        <v>1</v>
      </c>
      <c r="S5698">
        <v>16258.24</v>
      </c>
      <c r="T5698" t="s">
        <v>33</v>
      </c>
      <c r="U5698" t="s">
        <v>33</v>
      </c>
    </row>
    <row r="5699" spans="1:21" x14ac:dyDescent="0.2">
      <c r="A5699">
        <v>2022</v>
      </c>
      <c r="B5699">
        <v>1</v>
      </c>
      <c r="C5699">
        <v>2022</v>
      </c>
      <c r="D5699">
        <v>1</v>
      </c>
      <c r="E5699" s="1" t="s">
        <v>6022</v>
      </c>
      <c r="F5699" s="1" t="s">
        <v>6023</v>
      </c>
      <c r="G5699" s="1" t="s">
        <v>6072</v>
      </c>
      <c r="H5699" s="1" t="s">
        <v>6073</v>
      </c>
      <c r="I5699">
        <v>211</v>
      </c>
      <c r="J5699" t="s">
        <v>6074</v>
      </c>
      <c r="K5699" t="s">
        <v>6109</v>
      </c>
      <c r="L5699" s="1" t="s">
        <v>6110</v>
      </c>
      <c r="M5699" t="s">
        <v>6111</v>
      </c>
      <c r="N5699" s="1" t="s">
        <v>9776</v>
      </c>
      <c r="O5699" t="s">
        <v>9777</v>
      </c>
      <c r="P5699" s="1" t="s">
        <v>9778</v>
      </c>
      <c r="Q5699" t="s">
        <v>6115</v>
      </c>
      <c r="R5699">
        <v>1</v>
      </c>
      <c r="S5699">
        <v>16258.24</v>
      </c>
      <c r="T5699" t="s">
        <v>33</v>
      </c>
      <c r="U5699" t="s">
        <v>33</v>
      </c>
    </row>
    <row r="5700" spans="1:21" x14ac:dyDescent="0.2">
      <c r="A5700">
        <v>2022</v>
      </c>
      <c r="B5700">
        <v>4</v>
      </c>
      <c r="C5700">
        <v>2022</v>
      </c>
      <c r="D5700">
        <v>4</v>
      </c>
      <c r="E5700" s="1" t="s">
        <v>6022</v>
      </c>
      <c r="F5700" s="1" t="s">
        <v>6023</v>
      </c>
      <c r="G5700" s="1" t="s">
        <v>6072</v>
      </c>
      <c r="H5700" s="1" t="s">
        <v>6073</v>
      </c>
      <c r="I5700">
        <v>211</v>
      </c>
      <c r="J5700" t="s">
        <v>6074</v>
      </c>
      <c r="K5700" t="s">
        <v>6109</v>
      </c>
      <c r="L5700" s="1" t="s">
        <v>6110</v>
      </c>
      <c r="M5700" t="s">
        <v>6111</v>
      </c>
      <c r="N5700" s="1" t="s">
        <v>9776</v>
      </c>
      <c r="O5700" t="s">
        <v>9777</v>
      </c>
      <c r="P5700" s="1" t="s">
        <v>9779</v>
      </c>
      <c r="Q5700" t="s">
        <v>6115</v>
      </c>
      <c r="R5700">
        <v>1</v>
      </c>
      <c r="S5700">
        <v>16258.24</v>
      </c>
      <c r="T5700" t="s">
        <v>33</v>
      </c>
      <c r="U5700" t="s">
        <v>33</v>
      </c>
    </row>
    <row r="5701" spans="1:21" x14ac:dyDescent="0.2">
      <c r="A5701">
        <v>2022</v>
      </c>
      <c r="B5701">
        <v>4</v>
      </c>
      <c r="C5701">
        <v>2022</v>
      </c>
      <c r="D5701">
        <v>4</v>
      </c>
      <c r="E5701" s="1" t="s">
        <v>6022</v>
      </c>
      <c r="F5701" s="1" t="s">
        <v>6023</v>
      </c>
      <c r="G5701" s="1" t="s">
        <v>6072</v>
      </c>
      <c r="H5701" s="1" t="s">
        <v>6073</v>
      </c>
      <c r="I5701">
        <v>211</v>
      </c>
      <c r="J5701" t="s">
        <v>6074</v>
      </c>
      <c r="K5701" t="s">
        <v>6109</v>
      </c>
      <c r="L5701" s="1" t="s">
        <v>6110</v>
      </c>
      <c r="M5701" t="s">
        <v>6111</v>
      </c>
      <c r="N5701" s="1" t="s">
        <v>9780</v>
      </c>
      <c r="O5701" t="s">
        <v>9781</v>
      </c>
      <c r="P5701" s="1" t="s">
        <v>9782</v>
      </c>
      <c r="Q5701" t="s">
        <v>6115</v>
      </c>
      <c r="R5701">
        <v>1</v>
      </c>
      <c r="S5701">
        <v>16258.24</v>
      </c>
      <c r="T5701" t="s">
        <v>33</v>
      </c>
      <c r="U5701" t="s">
        <v>33</v>
      </c>
    </row>
    <row r="5702" spans="1:21" x14ac:dyDescent="0.2">
      <c r="A5702">
        <v>2022</v>
      </c>
      <c r="B5702">
        <v>1</v>
      </c>
      <c r="C5702">
        <v>2022</v>
      </c>
      <c r="D5702">
        <v>1</v>
      </c>
      <c r="E5702" s="1" t="s">
        <v>6022</v>
      </c>
      <c r="F5702" s="1" t="s">
        <v>6023</v>
      </c>
      <c r="G5702" s="1" t="s">
        <v>6072</v>
      </c>
      <c r="H5702" s="1" t="s">
        <v>6073</v>
      </c>
      <c r="I5702">
        <v>211</v>
      </c>
      <c r="J5702" t="s">
        <v>6074</v>
      </c>
      <c r="K5702" t="s">
        <v>6109</v>
      </c>
      <c r="L5702" s="1" t="s">
        <v>6110</v>
      </c>
      <c r="M5702" t="s">
        <v>6111</v>
      </c>
      <c r="N5702" s="1" t="s">
        <v>9780</v>
      </c>
      <c r="O5702" t="s">
        <v>9781</v>
      </c>
      <c r="P5702" s="1" t="s">
        <v>9783</v>
      </c>
      <c r="Q5702" t="s">
        <v>6115</v>
      </c>
      <c r="R5702">
        <v>1</v>
      </c>
      <c r="S5702">
        <v>16258.24</v>
      </c>
      <c r="T5702" t="s">
        <v>33</v>
      </c>
      <c r="U5702" t="s">
        <v>33</v>
      </c>
    </row>
    <row r="5703" spans="1:21" x14ac:dyDescent="0.2">
      <c r="A5703">
        <v>2022</v>
      </c>
      <c r="B5703">
        <v>1</v>
      </c>
      <c r="C5703">
        <v>2022</v>
      </c>
      <c r="D5703">
        <v>1</v>
      </c>
      <c r="E5703" s="1" t="s">
        <v>6022</v>
      </c>
      <c r="F5703" s="1" t="s">
        <v>6023</v>
      </c>
      <c r="G5703" s="1" t="s">
        <v>6072</v>
      </c>
      <c r="H5703" s="1" t="s">
        <v>6073</v>
      </c>
      <c r="I5703">
        <v>211</v>
      </c>
      <c r="J5703" t="s">
        <v>6074</v>
      </c>
      <c r="K5703" t="s">
        <v>6200</v>
      </c>
      <c r="L5703" s="1" t="s">
        <v>6201</v>
      </c>
      <c r="M5703" t="s">
        <v>6202</v>
      </c>
      <c r="N5703" s="1" t="s">
        <v>9784</v>
      </c>
      <c r="O5703" t="s">
        <v>9785</v>
      </c>
      <c r="P5703" s="1" t="s">
        <v>9786</v>
      </c>
      <c r="Q5703" t="s">
        <v>6115</v>
      </c>
      <c r="R5703">
        <v>1</v>
      </c>
      <c r="S5703">
        <v>16258.18</v>
      </c>
      <c r="T5703" t="s">
        <v>33</v>
      </c>
      <c r="U5703" t="s">
        <v>33</v>
      </c>
    </row>
    <row r="5704" spans="1:21" x14ac:dyDescent="0.2">
      <c r="A5704">
        <v>2022</v>
      </c>
      <c r="B5704">
        <v>3</v>
      </c>
      <c r="C5704">
        <v>2022</v>
      </c>
      <c r="D5704">
        <v>3</v>
      </c>
      <c r="E5704" s="1" t="s">
        <v>6022</v>
      </c>
      <c r="F5704" s="1" t="s">
        <v>6023</v>
      </c>
      <c r="G5704" s="1" t="s">
        <v>6072</v>
      </c>
      <c r="H5704" s="1" t="s">
        <v>6073</v>
      </c>
      <c r="I5704">
        <v>211</v>
      </c>
      <c r="J5704" t="s">
        <v>6074</v>
      </c>
      <c r="K5704" t="s">
        <v>6200</v>
      </c>
      <c r="L5704" s="1" t="s">
        <v>6207</v>
      </c>
      <c r="M5704" t="s">
        <v>6202</v>
      </c>
      <c r="N5704" s="1" t="s">
        <v>9784</v>
      </c>
      <c r="O5704" t="s">
        <v>9785</v>
      </c>
      <c r="P5704" s="1" t="s">
        <v>9787</v>
      </c>
      <c r="Q5704" t="s">
        <v>6115</v>
      </c>
      <c r="R5704">
        <v>1</v>
      </c>
      <c r="S5704">
        <v>16258.18</v>
      </c>
      <c r="T5704" t="s">
        <v>33</v>
      </c>
      <c r="U5704" t="s">
        <v>33</v>
      </c>
    </row>
    <row r="5705" spans="1:21" x14ac:dyDescent="0.2">
      <c r="A5705">
        <v>2022</v>
      </c>
      <c r="B5705">
        <v>5</v>
      </c>
      <c r="C5705">
        <v>2022</v>
      </c>
      <c r="D5705">
        <v>5</v>
      </c>
      <c r="E5705" s="1" t="s">
        <v>6022</v>
      </c>
      <c r="F5705" s="1" t="s">
        <v>6023</v>
      </c>
      <c r="G5705" s="1" t="s">
        <v>6072</v>
      </c>
      <c r="H5705" s="1" t="s">
        <v>6073</v>
      </c>
      <c r="I5705">
        <v>211</v>
      </c>
      <c r="J5705" t="s">
        <v>6074</v>
      </c>
      <c r="K5705" t="s">
        <v>6200</v>
      </c>
      <c r="L5705" s="1" t="s">
        <v>6201</v>
      </c>
      <c r="M5705" t="s">
        <v>6202</v>
      </c>
      <c r="N5705" s="1" t="s">
        <v>9784</v>
      </c>
      <c r="O5705" t="s">
        <v>9785</v>
      </c>
      <c r="P5705" s="1" t="s">
        <v>9788</v>
      </c>
      <c r="Q5705" t="s">
        <v>6115</v>
      </c>
      <c r="R5705">
        <v>1</v>
      </c>
      <c r="S5705">
        <v>16258.18</v>
      </c>
      <c r="T5705" t="s">
        <v>33</v>
      </c>
      <c r="U5705" t="s">
        <v>33</v>
      </c>
    </row>
    <row r="5706" spans="1:21" x14ac:dyDescent="0.2">
      <c r="A5706">
        <v>2022</v>
      </c>
      <c r="B5706">
        <v>4</v>
      </c>
      <c r="C5706">
        <v>2022</v>
      </c>
      <c r="D5706">
        <v>4</v>
      </c>
      <c r="E5706" s="1" t="s">
        <v>6022</v>
      </c>
      <c r="F5706" s="1" t="s">
        <v>6023</v>
      </c>
      <c r="G5706" s="1" t="s">
        <v>6072</v>
      </c>
      <c r="H5706" s="1" t="s">
        <v>6073</v>
      </c>
      <c r="I5706">
        <v>211</v>
      </c>
      <c r="J5706" t="s">
        <v>6074</v>
      </c>
      <c r="K5706" t="s">
        <v>6200</v>
      </c>
      <c r="L5706" s="1" t="s">
        <v>6207</v>
      </c>
      <c r="M5706" t="s">
        <v>6202</v>
      </c>
      <c r="N5706" s="1" t="s">
        <v>9789</v>
      </c>
      <c r="O5706" t="s">
        <v>9790</v>
      </c>
      <c r="P5706" s="1" t="s">
        <v>9791</v>
      </c>
      <c r="Q5706" t="s">
        <v>6115</v>
      </c>
      <c r="R5706">
        <v>1</v>
      </c>
      <c r="S5706">
        <v>16258.18</v>
      </c>
      <c r="T5706" t="s">
        <v>33</v>
      </c>
      <c r="U5706" t="s">
        <v>33</v>
      </c>
    </row>
    <row r="5707" spans="1:21" x14ac:dyDescent="0.2">
      <c r="A5707">
        <v>2022</v>
      </c>
      <c r="B5707">
        <v>4</v>
      </c>
      <c r="C5707">
        <v>2022</v>
      </c>
      <c r="D5707">
        <v>4</v>
      </c>
      <c r="E5707" s="1" t="s">
        <v>6022</v>
      </c>
      <c r="F5707" s="1" t="s">
        <v>6023</v>
      </c>
      <c r="G5707" s="1" t="s">
        <v>6072</v>
      </c>
      <c r="H5707" s="1" t="s">
        <v>6073</v>
      </c>
      <c r="I5707">
        <v>211</v>
      </c>
      <c r="J5707" t="s">
        <v>6074</v>
      </c>
      <c r="K5707" t="s">
        <v>6200</v>
      </c>
      <c r="L5707" s="1" t="s">
        <v>6201</v>
      </c>
      <c r="M5707" t="s">
        <v>6202</v>
      </c>
      <c r="N5707" s="1" t="s">
        <v>9792</v>
      </c>
      <c r="O5707" t="s">
        <v>9793</v>
      </c>
      <c r="P5707" s="1" t="s">
        <v>9794</v>
      </c>
      <c r="Q5707" t="s">
        <v>6115</v>
      </c>
      <c r="R5707">
        <v>1</v>
      </c>
      <c r="S5707">
        <v>16258.18</v>
      </c>
      <c r="T5707" t="s">
        <v>33</v>
      </c>
      <c r="U5707" t="s">
        <v>33</v>
      </c>
    </row>
    <row r="5708" spans="1:21" x14ac:dyDescent="0.2">
      <c r="A5708">
        <v>2022</v>
      </c>
      <c r="B5708">
        <v>2</v>
      </c>
      <c r="C5708">
        <v>2022</v>
      </c>
      <c r="D5708">
        <v>2</v>
      </c>
      <c r="E5708" s="1" t="s">
        <v>6022</v>
      </c>
      <c r="F5708" s="1" t="s">
        <v>6023</v>
      </c>
      <c r="G5708" s="1" t="s">
        <v>6072</v>
      </c>
      <c r="H5708" s="1" t="s">
        <v>6073</v>
      </c>
      <c r="I5708">
        <v>211</v>
      </c>
      <c r="J5708" t="s">
        <v>6074</v>
      </c>
      <c r="K5708" t="s">
        <v>6200</v>
      </c>
      <c r="L5708" s="1" t="s">
        <v>6201</v>
      </c>
      <c r="M5708" t="s">
        <v>6202</v>
      </c>
      <c r="N5708" s="1" t="s">
        <v>9792</v>
      </c>
      <c r="O5708" t="s">
        <v>9793</v>
      </c>
      <c r="P5708" s="1" t="s">
        <v>9795</v>
      </c>
      <c r="Q5708" t="s">
        <v>6115</v>
      </c>
      <c r="R5708">
        <v>1</v>
      </c>
      <c r="S5708">
        <v>16258.18</v>
      </c>
      <c r="T5708" t="s">
        <v>33</v>
      </c>
      <c r="U5708" t="s">
        <v>33</v>
      </c>
    </row>
    <row r="5709" spans="1:21" x14ac:dyDescent="0.2">
      <c r="A5709">
        <v>2022</v>
      </c>
      <c r="B5709">
        <v>2</v>
      </c>
      <c r="C5709">
        <v>2022</v>
      </c>
      <c r="D5709">
        <v>2</v>
      </c>
      <c r="E5709" s="1" t="s">
        <v>6022</v>
      </c>
      <c r="F5709" s="1" t="s">
        <v>6023</v>
      </c>
      <c r="G5709" s="1" t="s">
        <v>6072</v>
      </c>
      <c r="H5709" s="1" t="s">
        <v>6073</v>
      </c>
      <c r="I5709">
        <v>211</v>
      </c>
      <c r="J5709" t="s">
        <v>6074</v>
      </c>
      <c r="K5709" t="s">
        <v>6200</v>
      </c>
      <c r="L5709" s="1" t="s">
        <v>6207</v>
      </c>
      <c r="M5709" t="s">
        <v>6202</v>
      </c>
      <c r="N5709" s="1" t="s">
        <v>9796</v>
      </c>
      <c r="O5709" t="s">
        <v>9797</v>
      </c>
      <c r="P5709" s="1" t="s">
        <v>9798</v>
      </c>
      <c r="Q5709" t="s">
        <v>6115</v>
      </c>
      <c r="R5709">
        <v>1</v>
      </c>
      <c r="S5709">
        <v>16258.18</v>
      </c>
      <c r="T5709" t="s">
        <v>33</v>
      </c>
      <c r="U5709" t="s">
        <v>33</v>
      </c>
    </row>
    <row r="5710" spans="1:21" x14ac:dyDescent="0.2">
      <c r="A5710">
        <v>2022</v>
      </c>
      <c r="B5710">
        <v>3</v>
      </c>
      <c r="C5710">
        <v>2022</v>
      </c>
      <c r="D5710">
        <v>3</v>
      </c>
      <c r="E5710" s="1" t="s">
        <v>6022</v>
      </c>
      <c r="F5710" s="1" t="s">
        <v>6023</v>
      </c>
      <c r="G5710" s="1" t="s">
        <v>6072</v>
      </c>
      <c r="H5710" s="1" t="s">
        <v>6073</v>
      </c>
      <c r="I5710">
        <v>211</v>
      </c>
      <c r="J5710" t="s">
        <v>6074</v>
      </c>
      <c r="K5710" t="s">
        <v>6200</v>
      </c>
      <c r="L5710" s="1" t="s">
        <v>6207</v>
      </c>
      <c r="M5710" t="s">
        <v>6202</v>
      </c>
      <c r="N5710" s="1" t="s">
        <v>9796</v>
      </c>
      <c r="O5710" t="s">
        <v>9797</v>
      </c>
      <c r="P5710" s="1" t="s">
        <v>9799</v>
      </c>
      <c r="Q5710" t="s">
        <v>6115</v>
      </c>
      <c r="R5710">
        <v>1</v>
      </c>
      <c r="S5710">
        <v>16258.18</v>
      </c>
      <c r="T5710" t="s">
        <v>33</v>
      </c>
      <c r="U5710" t="s">
        <v>33</v>
      </c>
    </row>
    <row r="5711" spans="1:21" x14ac:dyDescent="0.2">
      <c r="A5711">
        <v>2022</v>
      </c>
      <c r="B5711">
        <v>4</v>
      </c>
      <c r="C5711">
        <v>2022</v>
      </c>
      <c r="D5711">
        <v>4</v>
      </c>
      <c r="E5711" s="1" t="s">
        <v>6022</v>
      </c>
      <c r="F5711" s="1" t="s">
        <v>6023</v>
      </c>
      <c r="G5711" s="1" t="s">
        <v>6072</v>
      </c>
      <c r="H5711" s="1" t="s">
        <v>6073</v>
      </c>
      <c r="I5711">
        <v>211</v>
      </c>
      <c r="J5711" t="s">
        <v>6074</v>
      </c>
      <c r="K5711" t="s">
        <v>6200</v>
      </c>
      <c r="L5711" s="1" t="s">
        <v>6201</v>
      </c>
      <c r="M5711" t="s">
        <v>6202</v>
      </c>
      <c r="N5711" s="1" t="s">
        <v>9796</v>
      </c>
      <c r="O5711" t="s">
        <v>9797</v>
      </c>
      <c r="P5711" s="1" t="s">
        <v>9800</v>
      </c>
      <c r="Q5711" t="s">
        <v>6115</v>
      </c>
      <c r="R5711">
        <v>1</v>
      </c>
      <c r="S5711">
        <v>16258.18</v>
      </c>
      <c r="T5711" t="s">
        <v>33</v>
      </c>
      <c r="U5711" t="s">
        <v>33</v>
      </c>
    </row>
    <row r="5712" spans="1:21" x14ac:dyDescent="0.2">
      <c r="A5712">
        <v>2022</v>
      </c>
      <c r="B5712">
        <v>3</v>
      </c>
      <c r="C5712">
        <v>2022</v>
      </c>
      <c r="D5712">
        <v>3</v>
      </c>
      <c r="E5712" s="1" t="s">
        <v>6022</v>
      </c>
      <c r="F5712" s="1" t="s">
        <v>6023</v>
      </c>
      <c r="G5712" s="1" t="s">
        <v>6072</v>
      </c>
      <c r="H5712" s="1" t="s">
        <v>6073</v>
      </c>
      <c r="I5712">
        <v>211</v>
      </c>
      <c r="J5712" t="s">
        <v>6074</v>
      </c>
      <c r="K5712" t="s">
        <v>6200</v>
      </c>
      <c r="L5712" s="1" t="s">
        <v>6207</v>
      </c>
      <c r="M5712" t="s">
        <v>6202</v>
      </c>
      <c r="N5712" s="1" t="s">
        <v>9801</v>
      </c>
      <c r="O5712" t="s">
        <v>9802</v>
      </c>
      <c r="P5712" s="1" t="s">
        <v>9803</v>
      </c>
      <c r="Q5712" t="s">
        <v>6115</v>
      </c>
      <c r="R5712">
        <v>1</v>
      </c>
      <c r="S5712">
        <v>16258.18</v>
      </c>
      <c r="T5712" t="s">
        <v>33</v>
      </c>
      <c r="U5712" t="s">
        <v>33</v>
      </c>
    </row>
    <row r="5713" spans="1:21" x14ac:dyDescent="0.2">
      <c r="A5713">
        <v>2022</v>
      </c>
      <c r="B5713">
        <v>3</v>
      </c>
      <c r="C5713">
        <v>2022</v>
      </c>
      <c r="D5713">
        <v>3</v>
      </c>
      <c r="E5713" s="1" t="s">
        <v>6022</v>
      </c>
      <c r="F5713" s="1" t="s">
        <v>6023</v>
      </c>
      <c r="G5713" s="1" t="s">
        <v>6072</v>
      </c>
      <c r="H5713" s="1" t="s">
        <v>6073</v>
      </c>
      <c r="I5713">
        <v>211</v>
      </c>
      <c r="J5713" t="s">
        <v>6074</v>
      </c>
      <c r="K5713" t="s">
        <v>6200</v>
      </c>
      <c r="L5713" s="1" t="s">
        <v>6207</v>
      </c>
      <c r="M5713" t="s">
        <v>6202</v>
      </c>
      <c r="N5713" s="1" t="s">
        <v>9804</v>
      </c>
      <c r="O5713" t="s">
        <v>9805</v>
      </c>
      <c r="P5713" s="1" t="s">
        <v>9806</v>
      </c>
      <c r="Q5713" t="s">
        <v>6115</v>
      </c>
      <c r="R5713">
        <v>1</v>
      </c>
      <c r="S5713">
        <v>16258.18</v>
      </c>
      <c r="T5713" t="s">
        <v>33</v>
      </c>
      <c r="U5713" t="s">
        <v>33</v>
      </c>
    </row>
    <row r="5714" spans="1:21" x14ac:dyDescent="0.2">
      <c r="A5714">
        <v>2022</v>
      </c>
      <c r="B5714">
        <v>2</v>
      </c>
      <c r="C5714">
        <v>2022</v>
      </c>
      <c r="D5714">
        <v>2</v>
      </c>
      <c r="E5714" s="1" t="s">
        <v>6022</v>
      </c>
      <c r="F5714" s="1" t="s">
        <v>6023</v>
      </c>
      <c r="G5714" s="1" t="s">
        <v>6072</v>
      </c>
      <c r="H5714" s="1" t="s">
        <v>6073</v>
      </c>
      <c r="I5714">
        <v>211</v>
      </c>
      <c r="J5714" t="s">
        <v>6074</v>
      </c>
      <c r="K5714" t="s">
        <v>6200</v>
      </c>
      <c r="L5714" s="1" t="s">
        <v>6207</v>
      </c>
      <c r="M5714" t="s">
        <v>6202</v>
      </c>
      <c r="N5714" s="1" t="s">
        <v>9804</v>
      </c>
      <c r="O5714" t="s">
        <v>9805</v>
      </c>
      <c r="P5714" s="1" t="s">
        <v>9807</v>
      </c>
      <c r="Q5714" t="s">
        <v>6115</v>
      </c>
      <c r="R5714">
        <v>1</v>
      </c>
      <c r="S5714">
        <v>16258.18</v>
      </c>
      <c r="T5714" t="s">
        <v>33</v>
      </c>
      <c r="U5714" t="s">
        <v>33</v>
      </c>
    </row>
    <row r="5715" spans="1:21" x14ac:dyDescent="0.2">
      <c r="A5715">
        <v>2022</v>
      </c>
      <c r="B5715">
        <v>5</v>
      </c>
      <c r="C5715">
        <v>2022</v>
      </c>
      <c r="D5715">
        <v>5</v>
      </c>
      <c r="E5715" s="1" t="s">
        <v>6022</v>
      </c>
      <c r="F5715" s="1" t="s">
        <v>6023</v>
      </c>
      <c r="G5715" s="1" t="s">
        <v>6072</v>
      </c>
      <c r="H5715" s="1" t="s">
        <v>6073</v>
      </c>
      <c r="I5715">
        <v>211</v>
      </c>
      <c r="J5715" t="s">
        <v>6074</v>
      </c>
      <c r="K5715" t="s">
        <v>6200</v>
      </c>
      <c r="L5715" s="1" t="s">
        <v>6201</v>
      </c>
      <c r="M5715" t="s">
        <v>6202</v>
      </c>
      <c r="N5715" s="1" t="s">
        <v>9804</v>
      </c>
      <c r="O5715" t="s">
        <v>9805</v>
      </c>
      <c r="P5715" s="1" t="s">
        <v>9808</v>
      </c>
      <c r="Q5715" t="s">
        <v>6115</v>
      </c>
      <c r="R5715">
        <v>1</v>
      </c>
      <c r="S5715">
        <v>16258.18</v>
      </c>
      <c r="T5715" t="s">
        <v>33</v>
      </c>
      <c r="U5715" t="s">
        <v>33</v>
      </c>
    </row>
    <row r="5716" spans="1:21" x14ac:dyDescent="0.2">
      <c r="A5716">
        <v>2022</v>
      </c>
      <c r="B5716">
        <v>5</v>
      </c>
      <c r="C5716">
        <v>2022</v>
      </c>
      <c r="D5716">
        <v>5</v>
      </c>
      <c r="E5716" s="1" t="s">
        <v>6022</v>
      </c>
      <c r="F5716" s="1" t="s">
        <v>6023</v>
      </c>
      <c r="G5716" s="1" t="s">
        <v>6072</v>
      </c>
      <c r="H5716" s="1" t="s">
        <v>6073</v>
      </c>
      <c r="I5716">
        <v>211</v>
      </c>
      <c r="J5716" t="s">
        <v>6074</v>
      </c>
      <c r="K5716" t="s">
        <v>6200</v>
      </c>
      <c r="L5716" s="1" t="s">
        <v>6207</v>
      </c>
      <c r="M5716" t="s">
        <v>6202</v>
      </c>
      <c r="N5716" s="1" t="s">
        <v>9809</v>
      </c>
      <c r="O5716" t="s">
        <v>9810</v>
      </c>
      <c r="P5716" s="1" t="s">
        <v>9811</v>
      </c>
      <c r="Q5716" t="s">
        <v>6115</v>
      </c>
      <c r="R5716">
        <v>1</v>
      </c>
      <c r="S5716">
        <v>16258.18</v>
      </c>
      <c r="T5716" t="s">
        <v>33</v>
      </c>
      <c r="U5716" t="s">
        <v>33</v>
      </c>
    </row>
    <row r="5717" spans="1:21" x14ac:dyDescent="0.2">
      <c r="A5717">
        <v>2022</v>
      </c>
      <c r="B5717">
        <v>1</v>
      </c>
      <c r="C5717">
        <v>2022</v>
      </c>
      <c r="D5717">
        <v>1</v>
      </c>
      <c r="E5717" s="1" t="s">
        <v>6022</v>
      </c>
      <c r="F5717" s="1" t="s">
        <v>6023</v>
      </c>
      <c r="G5717" s="1" t="s">
        <v>6072</v>
      </c>
      <c r="H5717" s="1" t="s">
        <v>6073</v>
      </c>
      <c r="I5717">
        <v>211</v>
      </c>
      <c r="J5717" t="s">
        <v>6074</v>
      </c>
      <c r="K5717" t="s">
        <v>6200</v>
      </c>
      <c r="L5717" s="1" t="s">
        <v>6201</v>
      </c>
      <c r="M5717" t="s">
        <v>6202</v>
      </c>
      <c r="N5717" s="1" t="s">
        <v>9809</v>
      </c>
      <c r="O5717" t="s">
        <v>9810</v>
      </c>
      <c r="P5717" s="1" t="s">
        <v>9812</v>
      </c>
      <c r="Q5717" t="s">
        <v>6115</v>
      </c>
      <c r="R5717">
        <v>1</v>
      </c>
      <c r="S5717">
        <v>16258.18</v>
      </c>
      <c r="T5717" t="s">
        <v>33</v>
      </c>
      <c r="U5717" t="s">
        <v>33</v>
      </c>
    </row>
    <row r="5718" spans="1:21" x14ac:dyDescent="0.2">
      <c r="A5718">
        <v>2022</v>
      </c>
      <c r="B5718">
        <v>1</v>
      </c>
      <c r="C5718">
        <v>2022</v>
      </c>
      <c r="D5718">
        <v>1</v>
      </c>
      <c r="E5718" s="1" t="s">
        <v>6022</v>
      </c>
      <c r="F5718" s="1" t="s">
        <v>6023</v>
      </c>
      <c r="G5718" s="1" t="s">
        <v>6072</v>
      </c>
      <c r="H5718" s="1" t="s">
        <v>6073</v>
      </c>
      <c r="I5718">
        <v>211</v>
      </c>
      <c r="J5718" t="s">
        <v>6074</v>
      </c>
      <c r="K5718" t="s">
        <v>6200</v>
      </c>
      <c r="L5718" s="1" t="s">
        <v>6201</v>
      </c>
      <c r="M5718" t="s">
        <v>6202</v>
      </c>
      <c r="N5718" s="1" t="s">
        <v>9813</v>
      </c>
      <c r="O5718" t="s">
        <v>9814</v>
      </c>
      <c r="P5718" s="1" t="s">
        <v>9815</v>
      </c>
      <c r="Q5718" t="s">
        <v>6115</v>
      </c>
      <c r="R5718">
        <v>1</v>
      </c>
      <c r="S5718">
        <v>16258.18</v>
      </c>
      <c r="T5718" t="s">
        <v>33</v>
      </c>
      <c r="U5718" t="s">
        <v>33</v>
      </c>
    </row>
    <row r="5719" spans="1:21" x14ac:dyDescent="0.2">
      <c r="A5719">
        <v>2022</v>
      </c>
      <c r="B5719">
        <v>5</v>
      </c>
      <c r="C5719">
        <v>2022</v>
      </c>
      <c r="D5719">
        <v>5</v>
      </c>
      <c r="E5719" s="1" t="s">
        <v>6022</v>
      </c>
      <c r="F5719" s="1" t="s">
        <v>6023</v>
      </c>
      <c r="G5719" s="1" t="s">
        <v>6072</v>
      </c>
      <c r="H5719" s="1" t="s">
        <v>6073</v>
      </c>
      <c r="I5719">
        <v>211</v>
      </c>
      <c r="J5719" t="s">
        <v>6074</v>
      </c>
      <c r="K5719" t="s">
        <v>6200</v>
      </c>
      <c r="L5719" s="1" t="s">
        <v>6207</v>
      </c>
      <c r="M5719" t="s">
        <v>6202</v>
      </c>
      <c r="N5719" s="1" t="s">
        <v>9813</v>
      </c>
      <c r="O5719" t="s">
        <v>9814</v>
      </c>
      <c r="P5719" s="1" t="s">
        <v>9816</v>
      </c>
      <c r="Q5719" t="s">
        <v>6115</v>
      </c>
      <c r="R5719">
        <v>1</v>
      </c>
      <c r="S5719">
        <v>16258.18</v>
      </c>
      <c r="T5719" t="s">
        <v>33</v>
      </c>
      <c r="U5719" t="s">
        <v>33</v>
      </c>
    </row>
    <row r="5720" spans="1:21" x14ac:dyDescent="0.2">
      <c r="A5720">
        <v>2022</v>
      </c>
      <c r="B5720">
        <v>5</v>
      </c>
      <c r="C5720">
        <v>2022</v>
      </c>
      <c r="D5720">
        <v>5</v>
      </c>
      <c r="E5720" s="1" t="s">
        <v>6022</v>
      </c>
      <c r="F5720" s="1" t="s">
        <v>6023</v>
      </c>
      <c r="G5720" s="1" t="s">
        <v>6072</v>
      </c>
      <c r="H5720" s="1" t="s">
        <v>6073</v>
      </c>
      <c r="I5720">
        <v>211</v>
      </c>
      <c r="J5720" t="s">
        <v>6074</v>
      </c>
      <c r="K5720" t="s">
        <v>6200</v>
      </c>
      <c r="L5720" s="1" t="s">
        <v>6201</v>
      </c>
      <c r="M5720" t="s">
        <v>6202</v>
      </c>
      <c r="N5720" s="1" t="s">
        <v>9817</v>
      </c>
      <c r="O5720" t="s">
        <v>9818</v>
      </c>
      <c r="P5720" s="1" t="s">
        <v>9819</v>
      </c>
      <c r="Q5720" t="s">
        <v>6115</v>
      </c>
      <c r="R5720">
        <v>1</v>
      </c>
      <c r="S5720">
        <v>16258.18</v>
      </c>
      <c r="T5720" t="s">
        <v>33</v>
      </c>
      <c r="U5720" t="s">
        <v>33</v>
      </c>
    </row>
    <row r="5721" spans="1:21" x14ac:dyDescent="0.2">
      <c r="A5721">
        <v>2022</v>
      </c>
      <c r="B5721">
        <v>2</v>
      </c>
      <c r="C5721">
        <v>2022</v>
      </c>
      <c r="D5721">
        <v>2</v>
      </c>
      <c r="E5721" s="1" t="s">
        <v>6022</v>
      </c>
      <c r="F5721" s="1" t="s">
        <v>6023</v>
      </c>
      <c r="G5721" s="1" t="s">
        <v>6072</v>
      </c>
      <c r="H5721" s="1" t="s">
        <v>6073</v>
      </c>
      <c r="I5721">
        <v>211</v>
      </c>
      <c r="J5721" t="s">
        <v>6074</v>
      </c>
      <c r="K5721" t="s">
        <v>6200</v>
      </c>
      <c r="L5721" s="1" t="s">
        <v>6201</v>
      </c>
      <c r="M5721" t="s">
        <v>6202</v>
      </c>
      <c r="N5721" s="1" t="s">
        <v>9820</v>
      </c>
      <c r="O5721" t="s">
        <v>9821</v>
      </c>
      <c r="P5721" s="1" t="s">
        <v>9822</v>
      </c>
      <c r="Q5721" t="s">
        <v>6115</v>
      </c>
      <c r="R5721">
        <v>1</v>
      </c>
      <c r="S5721">
        <v>16258.18</v>
      </c>
      <c r="T5721" t="s">
        <v>33</v>
      </c>
      <c r="U5721" t="s">
        <v>33</v>
      </c>
    </row>
    <row r="5722" spans="1:21" x14ac:dyDescent="0.2">
      <c r="A5722">
        <v>2022</v>
      </c>
      <c r="B5722">
        <v>1</v>
      </c>
      <c r="C5722">
        <v>2022</v>
      </c>
      <c r="D5722">
        <v>1</v>
      </c>
      <c r="E5722" s="1" t="s">
        <v>6022</v>
      </c>
      <c r="F5722" s="1" t="s">
        <v>6023</v>
      </c>
      <c r="G5722" s="1" t="s">
        <v>6072</v>
      </c>
      <c r="H5722" s="1" t="s">
        <v>6073</v>
      </c>
      <c r="I5722">
        <v>211</v>
      </c>
      <c r="J5722" t="s">
        <v>6074</v>
      </c>
      <c r="K5722" t="s">
        <v>6200</v>
      </c>
      <c r="L5722" s="1" t="s">
        <v>6201</v>
      </c>
      <c r="M5722" t="s">
        <v>6202</v>
      </c>
      <c r="N5722" s="1" t="s">
        <v>9823</v>
      </c>
      <c r="O5722" t="s">
        <v>9824</v>
      </c>
      <c r="P5722" s="1" t="s">
        <v>9825</v>
      </c>
      <c r="Q5722" t="s">
        <v>6115</v>
      </c>
      <c r="R5722">
        <v>1</v>
      </c>
      <c r="S5722">
        <v>16258.18</v>
      </c>
      <c r="T5722" t="s">
        <v>33</v>
      </c>
      <c r="U5722" t="s">
        <v>33</v>
      </c>
    </row>
    <row r="5723" spans="1:21" x14ac:dyDescent="0.2">
      <c r="A5723">
        <v>2022</v>
      </c>
      <c r="B5723">
        <v>3</v>
      </c>
      <c r="C5723">
        <v>2022</v>
      </c>
      <c r="D5723">
        <v>3</v>
      </c>
      <c r="E5723" s="1" t="s">
        <v>6022</v>
      </c>
      <c r="F5723" s="1" t="s">
        <v>6023</v>
      </c>
      <c r="G5723" s="1" t="s">
        <v>6072</v>
      </c>
      <c r="H5723" s="1" t="s">
        <v>6073</v>
      </c>
      <c r="I5723">
        <v>211</v>
      </c>
      <c r="J5723" t="s">
        <v>6074</v>
      </c>
      <c r="K5723" t="s">
        <v>6200</v>
      </c>
      <c r="L5723" s="1" t="s">
        <v>6207</v>
      </c>
      <c r="M5723" t="s">
        <v>6202</v>
      </c>
      <c r="N5723" s="1" t="s">
        <v>9823</v>
      </c>
      <c r="O5723" t="s">
        <v>9824</v>
      </c>
      <c r="P5723" s="1" t="s">
        <v>9826</v>
      </c>
      <c r="Q5723" t="s">
        <v>6115</v>
      </c>
      <c r="R5723">
        <v>1</v>
      </c>
      <c r="S5723">
        <v>16258.18</v>
      </c>
      <c r="T5723" t="s">
        <v>33</v>
      </c>
      <c r="U5723" t="s">
        <v>33</v>
      </c>
    </row>
    <row r="5724" spans="1:21" x14ac:dyDescent="0.2">
      <c r="A5724">
        <v>2022</v>
      </c>
      <c r="B5724">
        <v>5</v>
      </c>
      <c r="C5724">
        <v>2022</v>
      </c>
      <c r="D5724">
        <v>5</v>
      </c>
      <c r="E5724" s="1" t="s">
        <v>6022</v>
      </c>
      <c r="F5724" s="1" t="s">
        <v>6023</v>
      </c>
      <c r="G5724" s="1" t="s">
        <v>6072</v>
      </c>
      <c r="H5724" s="1" t="s">
        <v>6073</v>
      </c>
      <c r="I5724">
        <v>211</v>
      </c>
      <c r="J5724" t="s">
        <v>6074</v>
      </c>
      <c r="K5724" t="s">
        <v>6200</v>
      </c>
      <c r="L5724" s="1" t="s">
        <v>6207</v>
      </c>
      <c r="M5724" t="s">
        <v>6202</v>
      </c>
      <c r="N5724" s="1" t="s">
        <v>9823</v>
      </c>
      <c r="O5724" t="s">
        <v>9824</v>
      </c>
      <c r="P5724" s="1" t="s">
        <v>9827</v>
      </c>
      <c r="Q5724" t="s">
        <v>6115</v>
      </c>
      <c r="R5724">
        <v>1</v>
      </c>
      <c r="S5724">
        <v>16258.18</v>
      </c>
      <c r="T5724" t="s">
        <v>33</v>
      </c>
      <c r="U5724" t="s">
        <v>33</v>
      </c>
    </row>
    <row r="5725" spans="1:21" x14ac:dyDescent="0.2">
      <c r="A5725">
        <v>2022</v>
      </c>
      <c r="B5725">
        <v>4</v>
      </c>
      <c r="C5725">
        <v>2022</v>
      </c>
      <c r="D5725">
        <v>4</v>
      </c>
      <c r="E5725" s="1" t="s">
        <v>6022</v>
      </c>
      <c r="F5725" s="1" t="s">
        <v>6023</v>
      </c>
      <c r="G5725" s="1" t="s">
        <v>6072</v>
      </c>
      <c r="H5725" s="1" t="s">
        <v>6073</v>
      </c>
      <c r="I5725">
        <v>211</v>
      </c>
      <c r="J5725" t="s">
        <v>6074</v>
      </c>
      <c r="K5725" t="s">
        <v>6200</v>
      </c>
      <c r="L5725" s="1" t="s">
        <v>6201</v>
      </c>
      <c r="M5725" t="s">
        <v>6202</v>
      </c>
      <c r="N5725" s="1" t="s">
        <v>9823</v>
      </c>
      <c r="O5725" t="s">
        <v>9824</v>
      </c>
      <c r="P5725" s="1" t="s">
        <v>9828</v>
      </c>
      <c r="Q5725" t="s">
        <v>6115</v>
      </c>
      <c r="R5725">
        <v>1</v>
      </c>
      <c r="S5725">
        <v>16258.18</v>
      </c>
      <c r="T5725" t="s">
        <v>33</v>
      </c>
      <c r="U5725" t="s">
        <v>33</v>
      </c>
    </row>
    <row r="5726" spans="1:21" x14ac:dyDescent="0.2">
      <c r="A5726">
        <v>2022</v>
      </c>
      <c r="B5726">
        <v>4</v>
      </c>
      <c r="C5726">
        <v>2022</v>
      </c>
      <c r="D5726">
        <v>4</v>
      </c>
      <c r="E5726" s="1" t="s">
        <v>6022</v>
      </c>
      <c r="F5726" s="1" t="s">
        <v>6023</v>
      </c>
      <c r="G5726" s="1" t="s">
        <v>6072</v>
      </c>
      <c r="H5726" s="1" t="s">
        <v>6073</v>
      </c>
      <c r="I5726">
        <v>211</v>
      </c>
      <c r="J5726" t="s">
        <v>6074</v>
      </c>
      <c r="K5726" t="s">
        <v>6200</v>
      </c>
      <c r="L5726" s="1" t="s">
        <v>6201</v>
      </c>
      <c r="M5726" t="s">
        <v>6202</v>
      </c>
      <c r="N5726" s="1" t="s">
        <v>9829</v>
      </c>
      <c r="O5726" t="s">
        <v>9830</v>
      </c>
      <c r="P5726" s="1" t="s">
        <v>9831</v>
      </c>
      <c r="Q5726" t="s">
        <v>6115</v>
      </c>
      <c r="R5726">
        <v>1</v>
      </c>
      <c r="S5726">
        <v>16258.18</v>
      </c>
      <c r="T5726" t="s">
        <v>33</v>
      </c>
      <c r="U5726" t="s">
        <v>33</v>
      </c>
    </row>
    <row r="5727" spans="1:21" x14ac:dyDescent="0.2">
      <c r="A5727">
        <v>2022</v>
      </c>
      <c r="B5727">
        <v>3</v>
      </c>
      <c r="C5727">
        <v>2022</v>
      </c>
      <c r="D5727">
        <v>2</v>
      </c>
      <c r="E5727" s="1" t="s">
        <v>6022</v>
      </c>
      <c r="F5727" s="1" t="s">
        <v>6023</v>
      </c>
      <c r="G5727" s="1" t="s">
        <v>6072</v>
      </c>
      <c r="H5727" s="1" t="s">
        <v>6073</v>
      </c>
      <c r="I5727">
        <v>211</v>
      </c>
      <c r="J5727" t="s">
        <v>6074</v>
      </c>
      <c r="K5727" t="s">
        <v>6200</v>
      </c>
      <c r="L5727" s="1" t="s">
        <v>6201</v>
      </c>
      <c r="M5727" t="s">
        <v>6202</v>
      </c>
      <c r="N5727" s="1" t="s">
        <v>9829</v>
      </c>
      <c r="O5727" t="s">
        <v>9830</v>
      </c>
      <c r="P5727" s="1" t="s">
        <v>9832</v>
      </c>
      <c r="Q5727" t="s">
        <v>6115</v>
      </c>
      <c r="R5727">
        <v>1</v>
      </c>
      <c r="S5727">
        <v>16258.18</v>
      </c>
      <c r="T5727" t="s">
        <v>33</v>
      </c>
      <c r="U5727" t="s">
        <v>33</v>
      </c>
    </row>
    <row r="5728" spans="1:21" x14ac:dyDescent="0.2">
      <c r="A5728">
        <v>2022</v>
      </c>
      <c r="B5728">
        <v>2</v>
      </c>
      <c r="C5728">
        <v>2022</v>
      </c>
      <c r="D5728">
        <v>2</v>
      </c>
      <c r="E5728" s="1" t="s">
        <v>6022</v>
      </c>
      <c r="F5728" s="1" t="s">
        <v>6023</v>
      </c>
      <c r="G5728" s="1" t="s">
        <v>6072</v>
      </c>
      <c r="H5728" s="1" t="s">
        <v>6073</v>
      </c>
      <c r="I5728">
        <v>211</v>
      </c>
      <c r="J5728" t="s">
        <v>6074</v>
      </c>
      <c r="K5728" t="s">
        <v>6200</v>
      </c>
      <c r="L5728" s="1" t="s">
        <v>6201</v>
      </c>
      <c r="M5728" t="s">
        <v>6202</v>
      </c>
      <c r="N5728" s="1" t="s">
        <v>9833</v>
      </c>
      <c r="O5728" t="s">
        <v>9834</v>
      </c>
      <c r="P5728" s="1" t="s">
        <v>9835</v>
      </c>
      <c r="Q5728" t="s">
        <v>6115</v>
      </c>
      <c r="R5728">
        <v>1</v>
      </c>
      <c r="S5728">
        <v>16258.18</v>
      </c>
      <c r="T5728" t="s">
        <v>33</v>
      </c>
      <c r="U5728" t="s">
        <v>33</v>
      </c>
    </row>
    <row r="5729" spans="1:21" x14ac:dyDescent="0.2">
      <c r="A5729">
        <v>2022</v>
      </c>
      <c r="B5729">
        <v>1</v>
      </c>
      <c r="C5729">
        <v>2022</v>
      </c>
      <c r="D5729">
        <v>1</v>
      </c>
      <c r="E5729" s="1" t="s">
        <v>6022</v>
      </c>
      <c r="F5729" s="1" t="s">
        <v>6023</v>
      </c>
      <c r="G5729" s="1" t="s">
        <v>6072</v>
      </c>
      <c r="H5729" s="1" t="s">
        <v>6073</v>
      </c>
      <c r="I5729">
        <v>211</v>
      </c>
      <c r="J5729" t="s">
        <v>8112</v>
      </c>
      <c r="K5729" t="s">
        <v>6075</v>
      </c>
      <c r="L5729" s="1" t="s">
        <v>6076</v>
      </c>
      <c r="M5729" t="s">
        <v>6077</v>
      </c>
      <c r="N5729" s="1" t="s">
        <v>9836</v>
      </c>
      <c r="O5729" t="s">
        <v>9837</v>
      </c>
      <c r="P5729" s="1" t="s">
        <v>9838</v>
      </c>
      <c r="Q5729" t="s">
        <v>6081</v>
      </c>
      <c r="R5729">
        <v>1</v>
      </c>
      <c r="S5729">
        <v>25243.9</v>
      </c>
      <c r="T5729" t="s">
        <v>33</v>
      </c>
      <c r="U5729" t="s">
        <v>33</v>
      </c>
    </row>
    <row r="5730" spans="1:21" x14ac:dyDescent="0.2">
      <c r="A5730">
        <v>2022</v>
      </c>
      <c r="B5730">
        <v>2</v>
      </c>
      <c r="C5730">
        <v>2022</v>
      </c>
      <c r="D5730">
        <v>2</v>
      </c>
      <c r="E5730" s="1" t="s">
        <v>6022</v>
      </c>
      <c r="F5730" s="1" t="s">
        <v>6023</v>
      </c>
      <c r="G5730" s="1" t="s">
        <v>6072</v>
      </c>
      <c r="H5730" s="1" t="s">
        <v>6073</v>
      </c>
      <c r="I5730">
        <v>211</v>
      </c>
      <c r="J5730" t="s">
        <v>8112</v>
      </c>
      <c r="K5730" t="s">
        <v>6075</v>
      </c>
      <c r="L5730" s="1" t="s">
        <v>6076</v>
      </c>
      <c r="M5730" t="s">
        <v>6077</v>
      </c>
      <c r="N5730" s="1" t="s">
        <v>9839</v>
      </c>
      <c r="O5730" t="s">
        <v>9840</v>
      </c>
      <c r="P5730" s="1" t="s">
        <v>9841</v>
      </c>
      <c r="Q5730" t="s">
        <v>6081</v>
      </c>
      <c r="R5730">
        <v>1</v>
      </c>
      <c r="S5730">
        <v>25243.9</v>
      </c>
      <c r="T5730" t="s">
        <v>33</v>
      </c>
      <c r="U5730" t="s">
        <v>33</v>
      </c>
    </row>
    <row r="5731" spans="1:21" x14ac:dyDescent="0.2">
      <c r="A5731">
        <v>2022</v>
      </c>
      <c r="B5731">
        <v>1</v>
      </c>
      <c r="C5731">
        <v>2022</v>
      </c>
      <c r="D5731">
        <v>1</v>
      </c>
      <c r="E5731" s="1" t="s">
        <v>6022</v>
      </c>
      <c r="F5731" s="1" t="s">
        <v>6023</v>
      </c>
      <c r="G5731" s="1" t="s">
        <v>6072</v>
      </c>
      <c r="H5731" s="1" t="s">
        <v>6073</v>
      </c>
      <c r="I5731">
        <v>211</v>
      </c>
      <c r="J5731" t="s">
        <v>8112</v>
      </c>
      <c r="K5731" t="s">
        <v>6075</v>
      </c>
      <c r="L5731" s="1" t="s">
        <v>6076</v>
      </c>
      <c r="M5731" t="s">
        <v>6077</v>
      </c>
      <c r="N5731" s="1" t="s">
        <v>9842</v>
      </c>
      <c r="O5731" t="s">
        <v>9843</v>
      </c>
      <c r="P5731" s="1" t="s">
        <v>9844</v>
      </c>
      <c r="Q5731" t="s">
        <v>6081</v>
      </c>
      <c r="R5731">
        <v>2</v>
      </c>
      <c r="S5731">
        <v>50487.8</v>
      </c>
      <c r="T5731" t="s">
        <v>33</v>
      </c>
      <c r="U5731" t="s">
        <v>33</v>
      </c>
    </row>
    <row r="5732" spans="1:21" x14ac:dyDescent="0.2">
      <c r="A5732">
        <v>2022</v>
      </c>
      <c r="B5732">
        <v>5</v>
      </c>
      <c r="C5732">
        <v>2022</v>
      </c>
      <c r="D5732">
        <v>5</v>
      </c>
      <c r="E5732" s="1" t="s">
        <v>6022</v>
      </c>
      <c r="F5732" s="1" t="s">
        <v>6023</v>
      </c>
      <c r="G5732" s="1" t="s">
        <v>6072</v>
      </c>
      <c r="H5732" s="1" t="s">
        <v>6073</v>
      </c>
      <c r="I5732">
        <v>211</v>
      </c>
      <c r="J5732" t="s">
        <v>8112</v>
      </c>
      <c r="K5732" t="s">
        <v>6075</v>
      </c>
      <c r="L5732" s="1" t="s">
        <v>6076</v>
      </c>
      <c r="M5732" t="s">
        <v>6077</v>
      </c>
      <c r="N5732" s="1" t="s">
        <v>9845</v>
      </c>
      <c r="O5732" t="s">
        <v>9846</v>
      </c>
      <c r="P5732" s="1" t="s">
        <v>9847</v>
      </c>
      <c r="Q5732" t="s">
        <v>6081</v>
      </c>
      <c r="R5732">
        <v>1</v>
      </c>
      <c r="S5732">
        <v>25243.9</v>
      </c>
      <c r="T5732" t="s">
        <v>33</v>
      </c>
      <c r="U5732" t="s">
        <v>33</v>
      </c>
    </row>
    <row r="5733" spans="1:21" x14ac:dyDescent="0.2">
      <c r="A5733">
        <v>2022</v>
      </c>
      <c r="B5733">
        <v>5</v>
      </c>
      <c r="C5733">
        <v>2022</v>
      </c>
      <c r="D5733">
        <v>5</v>
      </c>
      <c r="E5733" s="1" t="s">
        <v>6022</v>
      </c>
      <c r="F5733" s="1" t="s">
        <v>6023</v>
      </c>
      <c r="G5733" s="1" t="s">
        <v>6072</v>
      </c>
      <c r="H5733" s="1" t="s">
        <v>6073</v>
      </c>
      <c r="I5733">
        <v>211</v>
      </c>
      <c r="J5733" t="s">
        <v>8112</v>
      </c>
      <c r="K5733" t="s">
        <v>6109</v>
      </c>
      <c r="L5733" s="1" t="s">
        <v>6110</v>
      </c>
      <c r="M5733" t="s">
        <v>6111</v>
      </c>
      <c r="N5733" s="1" t="s">
        <v>9848</v>
      </c>
      <c r="O5733" t="s">
        <v>9849</v>
      </c>
      <c r="P5733" s="1" t="s">
        <v>9850</v>
      </c>
      <c r="Q5733" t="s">
        <v>6081</v>
      </c>
      <c r="R5733">
        <v>2</v>
      </c>
      <c r="S5733">
        <v>32516.48</v>
      </c>
      <c r="T5733" t="s">
        <v>33</v>
      </c>
      <c r="U5733" t="s">
        <v>33</v>
      </c>
    </row>
    <row r="5734" spans="1:21" x14ac:dyDescent="0.2">
      <c r="A5734">
        <v>2022</v>
      </c>
      <c r="B5734">
        <v>1</v>
      </c>
      <c r="C5734">
        <v>2022</v>
      </c>
      <c r="D5734">
        <v>1</v>
      </c>
      <c r="E5734" s="1" t="s">
        <v>6022</v>
      </c>
      <c r="F5734" s="1" t="s">
        <v>6023</v>
      </c>
      <c r="G5734" s="1" t="s">
        <v>6072</v>
      </c>
      <c r="H5734" s="1" t="s">
        <v>6073</v>
      </c>
      <c r="I5734">
        <v>211</v>
      </c>
      <c r="J5734" t="s">
        <v>8112</v>
      </c>
      <c r="K5734" t="s">
        <v>6109</v>
      </c>
      <c r="L5734" s="1" t="s">
        <v>6110</v>
      </c>
      <c r="M5734" t="s">
        <v>6111</v>
      </c>
      <c r="N5734" s="1" t="s">
        <v>9848</v>
      </c>
      <c r="O5734" t="s">
        <v>9849</v>
      </c>
      <c r="P5734" s="1" t="s">
        <v>9851</v>
      </c>
      <c r="Q5734" t="s">
        <v>6081</v>
      </c>
      <c r="R5734">
        <v>2</v>
      </c>
      <c r="S5734">
        <v>32516.48</v>
      </c>
      <c r="T5734" t="s">
        <v>33</v>
      </c>
      <c r="U5734" t="s">
        <v>33</v>
      </c>
    </row>
    <row r="5735" spans="1:21" x14ac:dyDescent="0.2">
      <c r="A5735">
        <v>2022</v>
      </c>
      <c r="B5735">
        <v>1</v>
      </c>
      <c r="C5735">
        <v>2022</v>
      </c>
      <c r="D5735">
        <v>1</v>
      </c>
      <c r="E5735" s="1" t="s">
        <v>6022</v>
      </c>
      <c r="F5735" s="1" t="s">
        <v>6023</v>
      </c>
      <c r="G5735" s="1" t="s">
        <v>6072</v>
      </c>
      <c r="H5735" s="1" t="s">
        <v>6073</v>
      </c>
      <c r="I5735">
        <v>211</v>
      </c>
      <c r="J5735" t="s">
        <v>8112</v>
      </c>
      <c r="K5735" t="s">
        <v>6109</v>
      </c>
      <c r="L5735" s="1" t="s">
        <v>6110</v>
      </c>
      <c r="M5735" t="s">
        <v>6111</v>
      </c>
      <c r="N5735" s="1" t="s">
        <v>9852</v>
      </c>
      <c r="O5735" t="s">
        <v>9853</v>
      </c>
      <c r="P5735" s="1" t="s">
        <v>9854</v>
      </c>
      <c r="Q5735" t="s">
        <v>6081</v>
      </c>
      <c r="R5735">
        <v>1</v>
      </c>
      <c r="S5735">
        <v>16258.24</v>
      </c>
      <c r="T5735" t="s">
        <v>33</v>
      </c>
      <c r="U5735" t="s">
        <v>33</v>
      </c>
    </row>
    <row r="5736" spans="1:21" x14ac:dyDescent="0.2">
      <c r="A5736">
        <v>2022</v>
      </c>
      <c r="B5736">
        <v>5</v>
      </c>
      <c r="C5736">
        <v>2022</v>
      </c>
      <c r="D5736">
        <v>5</v>
      </c>
      <c r="E5736" s="1" t="s">
        <v>6022</v>
      </c>
      <c r="F5736" s="1" t="s">
        <v>6023</v>
      </c>
      <c r="G5736" s="1" t="s">
        <v>6072</v>
      </c>
      <c r="H5736" s="1" t="s">
        <v>6073</v>
      </c>
      <c r="I5736">
        <v>211</v>
      </c>
      <c r="J5736" t="s">
        <v>8112</v>
      </c>
      <c r="K5736" t="s">
        <v>6109</v>
      </c>
      <c r="L5736" s="1" t="s">
        <v>6110</v>
      </c>
      <c r="M5736" t="s">
        <v>6111</v>
      </c>
      <c r="N5736" s="1" t="s">
        <v>9852</v>
      </c>
      <c r="O5736" t="s">
        <v>9853</v>
      </c>
      <c r="P5736" s="1" t="s">
        <v>9855</v>
      </c>
      <c r="Q5736" t="s">
        <v>6081</v>
      </c>
      <c r="R5736">
        <v>1</v>
      </c>
      <c r="S5736">
        <v>16258.24</v>
      </c>
      <c r="T5736" t="s">
        <v>33</v>
      </c>
      <c r="U5736" t="s">
        <v>33</v>
      </c>
    </row>
    <row r="5737" spans="1:21" x14ac:dyDescent="0.2">
      <c r="A5737">
        <v>2022</v>
      </c>
      <c r="B5737">
        <v>3</v>
      </c>
      <c r="C5737">
        <v>2022</v>
      </c>
      <c r="D5737">
        <v>3</v>
      </c>
      <c r="E5737" s="1" t="s">
        <v>6022</v>
      </c>
      <c r="F5737" s="1" t="s">
        <v>6023</v>
      </c>
      <c r="G5737" s="1" t="s">
        <v>6072</v>
      </c>
      <c r="H5737" s="1" t="s">
        <v>6073</v>
      </c>
      <c r="I5737">
        <v>211</v>
      </c>
      <c r="J5737" t="s">
        <v>8112</v>
      </c>
      <c r="K5737" t="s">
        <v>6109</v>
      </c>
      <c r="L5737" s="1" t="s">
        <v>6110</v>
      </c>
      <c r="M5737" t="s">
        <v>6111</v>
      </c>
      <c r="N5737" s="1" t="s">
        <v>9856</v>
      </c>
      <c r="O5737" t="s">
        <v>9857</v>
      </c>
      <c r="P5737" s="1" t="s">
        <v>9858</v>
      </c>
      <c r="Q5737" t="s">
        <v>6091</v>
      </c>
      <c r="R5737">
        <v>2</v>
      </c>
      <c r="S5737">
        <v>32516.48</v>
      </c>
      <c r="T5737" t="s">
        <v>33</v>
      </c>
      <c r="U5737" t="s">
        <v>33</v>
      </c>
    </row>
    <row r="5738" spans="1:21" x14ac:dyDescent="0.2">
      <c r="A5738">
        <v>2022</v>
      </c>
      <c r="B5738">
        <v>3</v>
      </c>
      <c r="C5738">
        <v>2022</v>
      </c>
      <c r="D5738">
        <v>3</v>
      </c>
      <c r="E5738" s="1" t="s">
        <v>6022</v>
      </c>
      <c r="F5738" s="1" t="s">
        <v>6023</v>
      </c>
      <c r="G5738" s="1" t="s">
        <v>6072</v>
      </c>
      <c r="H5738" s="1" t="s">
        <v>6073</v>
      </c>
      <c r="I5738">
        <v>211</v>
      </c>
      <c r="J5738" t="s">
        <v>8112</v>
      </c>
      <c r="K5738" t="s">
        <v>6109</v>
      </c>
      <c r="L5738" s="1" t="s">
        <v>6110</v>
      </c>
      <c r="M5738" t="s">
        <v>6111</v>
      </c>
      <c r="N5738" s="1" t="s">
        <v>9859</v>
      </c>
      <c r="O5738" t="s">
        <v>9860</v>
      </c>
      <c r="P5738" s="1" t="s">
        <v>9861</v>
      </c>
      <c r="Q5738" t="s">
        <v>6091</v>
      </c>
      <c r="R5738">
        <v>1</v>
      </c>
      <c r="S5738">
        <v>16258.24</v>
      </c>
      <c r="T5738" t="s">
        <v>33</v>
      </c>
      <c r="U5738" t="s">
        <v>33</v>
      </c>
    </row>
    <row r="5739" spans="1:21" x14ac:dyDescent="0.2">
      <c r="A5739">
        <v>2022</v>
      </c>
      <c r="B5739">
        <v>5</v>
      </c>
      <c r="C5739">
        <v>2022</v>
      </c>
      <c r="D5739">
        <v>5</v>
      </c>
      <c r="E5739" s="1" t="s">
        <v>6022</v>
      </c>
      <c r="F5739" s="1" t="s">
        <v>6023</v>
      </c>
      <c r="G5739" s="1" t="s">
        <v>6072</v>
      </c>
      <c r="H5739" s="1" t="s">
        <v>6073</v>
      </c>
      <c r="I5739">
        <v>211</v>
      </c>
      <c r="J5739" t="s">
        <v>8112</v>
      </c>
      <c r="K5739" t="s">
        <v>6109</v>
      </c>
      <c r="L5739" s="1" t="s">
        <v>6110</v>
      </c>
      <c r="M5739" t="s">
        <v>6111</v>
      </c>
      <c r="N5739" s="1" t="s">
        <v>9859</v>
      </c>
      <c r="O5739" t="s">
        <v>9860</v>
      </c>
      <c r="P5739" s="1" t="s">
        <v>9862</v>
      </c>
      <c r="Q5739" t="s">
        <v>6081</v>
      </c>
      <c r="R5739">
        <v>1</v>
      </c>
      <c r="S5739">
        <v>16258.24</v>
      </c>
      <c r="T5739" t="s">
        <v>33</v>
      </c>
      <c r="U5739" t="s">
        <v>33</v>
      </c>
    </row>
    <row r="5740" spans="1:21" x14ac:dyDescent="0.2">
      <c r="A5740">
        <v>2022</v>
      </c>
      <c r="B5740">
        <v>5</v>
      </c>
      <c r="C5740">
        <v>2022</v>
      </c>
      <c r="D5740">
        <v>5</v>
      </c>
      <c r="E5740" s="1" t="s">
        <v>6022</v>
      </c>
      <c r="F5740" s="1" t="s">
        <v>6023</v>
      </c>
      <c r="G5740" s="1" t="s">
        <v>6072</v>
      </c>
      <c r="H5740" s="1" t="s">
        <v>6073</v>
      </c>
      <c r="I5740">
        <v>211</v>
      </c>
      <c r="J5740" t="s">
        <v>8112</v>
      </c>
      <c r="K5740" t="s">
        <v>6200</v>
      </c>
      <c r="L5740" s="1" t="s">
        <v>6207</v>
      </c>
      <c r="M5740" t="s">
        <v>6202</v>
      </c>
      <c r="N5740" s="1" t="s">
        <v>9863</v>
      </c>
      <c r="O5740" t="s">
        <v>9864</v>
      </c>
      <c r="P5740" s="1" t="s">
        <v>9865</v>
      </c>
      <c r="Q5740" t="s">
        <v>6091</v>
      </c>
      <c r="R5740">
        <v>2</v>
      </c>
      <c r="S5740">
        <v>32516.36</v>
      </c>
      <c r="T5740" t="s">
        <v>33</v>
      </c>
      <c r="U5740" t="s">
        <v>33</v>
      </c>
    </row>
    <row r="5741" spans="1:21" x14ac:dyDescent="0.2">
      <c r="A5741">
        <v>2022</v>
      </c>
      <c r="B5741">
        <v>1</v>
      </c>
      <c r="C5741">
        <v>2022</v>
      </c>
      <c r="D5741">
        <v>1</v>
      </c>
      <c r="E5741" s="1" t="s">
        <v>6022</v>
      </c>
      <c r="F5741" s="1" t="s">
        <v>6023</v>
      </c>
      <c r="G5741" s="1" t="s">
        <v>6072</v>
      </c>
      <c r="H5741" s="1" t="s">
        <v>6073</v>
      </c>
      <c r="I5741">
        <v>211</v>
      </c>
      <c r="J5741" t="s">
        <v>8112</v>
      </c>
      <c r="K5741" t="s">
        <v>6200</v>
      </c>
      <c r="L5741" s="1" t="s">
        <v>6201</v>
      </c>
      <c r="M5741" t="s">
        <v>6202</v>
      </c>
      <c r="N5741" s="1" t="s">
        <v>9866</v>
      </c>
      <c r="O5741" t="s">
        <v>9867</v>
      </c>
      <c r="P5741" s="1" t="s">
        <v>9868</v>
      </c>
      <c r="Q5741" t="s">
        <v>6081</v>
      </c>
      <c r="R5741">
        <v>1</v>
      </c>
      <c r="S5741">
        <v>16258.18</v>
      </c>
      <c r="T5741" t="s">
        <v>33</v>
      </c>
      <c r="U5741" t="s">
        <v>33</v>
      </c>
    </row>
    <row r="5742" spans="1:21" x14ac:dyDescent="0.2">
      <c r="A5742">
        <v>2022</v>
      </c>
      <c r="B5742">
        <v>5</v>
      </c>
      <c r="C5742">
        <v>2022</v>
      </c>
      <c r="D5742">
        <v>5</v>
      </c>
      <c r="E5742" s="1" t="s">
        <v>6022</v>
      </c>
      <c r="F5742" s="1" t="s">
        <v>6023</v>
      </c>
      <c r="G5742" s="1" t="s">
        <v>6072</v>
      </c>
      <c r="H5742" s="1" t="s">
        <v>6073</v>
      </c>
      <c r="I5742">
        <v>211</v>
      </c>
      <c r="J5742" t="s">
        <v>8112</v>
      </c>
      <c r="K5742" t="s">
        <v>6200</v>
      </c>
      <c r="L5742" s="1" t="s">
        <v>6207</v>
      </c>
      <c r="M5742" t="s">
        <v>6202</v>
      </c>
      <c r="N5742" s="1" t="s">
        <v>9869</v>
      </c>
      <c r="O5742" t="s">
        <v>9870</v>
      </c>
      <c r="P5742" s="1" t="s">
        <v>9871</v>
      </c>
      <c r="Q5742" t="s">
        <v>6081</v>
      </c>
      <c r="R5742">
        <v>1</v>
      </c>
      <c r="S5742">
        <v>16258.18</v>
      </c>
      <c r="T5742" t="s">
        <v>33</v>
      </c>
      <c r="U5742" t="s">
        <v>33</v>
      </c>
    </row>
    <row r="5743" spans="1:21" x14ac:dyDescent="0.2">
      <c r="A5743">
        <v>2022</v>
      </c>
      <c r="B5743">
        <v>4</v>
      </c>
      <c r="C5743">
        <v>2022</v>
      </c>
      <c r="D5743">
        <v>4</v>
      </c>
      <c r="E5743" s="1" t="s">
        <v>6022</v>
      </c>
      <c r="F5743" s="1" t="s">
        <v>6023</v>
      </c>
      <c r="G5743" s="1" t="s">
        <v>6072</v>
      </c>
      <c r="H5743" s="1" t="s">
        <v>6073</v>
      </c>
      <c r="I5743">
        <v>211</v>
      </c>
      <c r="J5743" t="s">
        <v>8112</v>
      </c>
      <c r="K5743" t="s">
        <v>6200</v>
      </c>
      <c r="L5743" s="1" t="s">
        <v>6207</v>
      </c>
      <c r="M5743" t="s">
        <v>6202</v>
      </c>
      <c r="N5743" s="1" t="s">
        <v>9869</v>
      </c>
      <c r="O5743" t="s">
        <v>9870</v>
      </c>
      <c r="P5743" s="1" t="s">
        <v>9872</v>
      </c>
      <c r="Q5743" t="s">
        <v>6081</v>
      </c>
      <c r="R5743">
        <v>1</v>
      </c>
      <c r="S5743">
        <v>16258.18</v>
      </c>
      <c r="T5743" t="s">
        <v>33</v>
      </c>
      <c r="U5743" t="s">
        <v>33</v>
      </c>
    </row>
    <row r="5744" spans="1:21" x14ac:dyDescent="0.2">
      <c r="A5744">
        <v>2022</v>
      </c>
      <c r="B5744">
        <v>3</v>
      </c>
      <c r="C5744">
        <v>2022</v>
      </c>
      <c r="D5744">
        <v>2</v>
      </c>
      <c r="E5744" s="1" t="s">
        <v>6022</v>
      </c>
      <c r="F5744" s="1" t="s">
        <v>6023</v>
      </c>
      <c r="G5744" s="1" t="s">
        <v>6072</v>
      </c>
      <c r="H5744" s="1" t="s">
        <v>6073</v>
      </c>
      <c r="I5744">
        <v>211</v>
      </c>
      <c r="J5744" t="s">
        <v>6025</v>
      </c>
      <c r="K5744" t="s">
        <v>6109</v>
      </c>
      <c r="L5744" s="1" t="s">
        <v>6213</v>
      </c>
      <c r="M5744" t="s">
        <v>6111</v>
      </c>
      <c r="N5744" s="1" t="s">
        <v>9873</v>
      </c>
      <c r="O5744" t="s">
        <v>9874</v>
      </c>
      <c r="P5744" s="1" t="s">
        <v>9875</v>
      </c>
      <c r="Q5744" t="s">
        <v>9876</v>
      </c>
      <c r="R5744">
        <v>2</v>
      </c>
      <c r="S5744">
        <v>32516.48</v>
      </c>
      <c r="T5744" t="s">
        <v>33</v>
      </c>
      <c r="U5744" t="s">
        <v>34</v>
      </c>
    </row>
    <row r="5745" spans="1:21" x14ac:dyDescent="0.2">
      <c r="A5745">
        <v>2022</v>
      </c>
      <c r="B5745">
        <v>3</v>
      </c>
      <c r="C5745">
        <v>2022</v>
      </c>
      <c r="D5745">
        <v>3</v>
      </c>
      <c r="E5745" s="1" t="s">
        <v>6022</v>
      </c>
      <c r="F5745" s="1" t="s">
        <v>6023</v>
      </c>
      <c r="G5745" s="1" t="s">
        <v>6072</v>
      </c>
      <c r="H5745" s="1" t="s">
        <v>6073</v>
      </c>
      <c r="I5745">
        <v>211</v>
      </c>
      <c r="J5745" t="s">
        <v>6025</v>
      </c>
      <c r="K5745" t="s">
        <v>6109</v>
      </c>
      <c r="L5745" s="1" t="s">
        <v>6110</v>
      </c>
      <c r="M5745" t="s">
        <v>6111</v>
      </c>
      <c r="N5745" s="1" t="s">
        <v>9877</v>
      </c>
      <c r="O5745" t="s">
        <v>9878</v>
      </c>
      <c r="P5745" s="1" t="s">
        <v>9879</v>
      </c>
      <c r="Q5745" t="s">
        <v>6220</v>
      </c>
      <c r="R5745">
        <v>1</v>
      </c>
      <c r="S5745">
        <v>16258.24</v>
      </c>
      <c r="T5745" t="s">
        <v>33</v>
      </c>
      <c r="U5745" t="s">
        <v>33</v>
      </c>
    </row>
    <row r="5746" spans="1:21" x14ac:dyDescent="0.2">
      <c r="A5746">
        <v>2022</v>
      </c>
      <c r="B5746">
        <v>1</v>
      </c>
      <c r="C5746">
        <v>2022</v>
      </c>
      <c r="D5746">
        <v>1</v>
      </c>
      <c r="E5746" s="1" t="s">
        <v>6022</v>
      </c>
      <c r="F5746" s="1" t="s">
        <v>6023</v>
      </c>
      <c r="G5746" s="1" t="s">
        <v>6072</v>
      </c>
      <c r="H5746" s="1" t="s">
        <v>6073</v>
      </c>
      <c r="I5746">
        <v>211</v>
      </c>
      <c r="J5746" t="s">
        <v>6025</v>
      </c>
      <c r="K5746" t="s">
        <v>6109</v>
      </c>
      <c r="L5746" s="1" t="s">
        <v>6110</v>
      </c>
      <c r="M5746" t="s">
        <v>6111</v>
      </c>
      <c r="N5746" s="1" t="s">
        <v>9877</v>
      </c>
      <c r="O5746" t="s">
        <v>9878</v>
      </c>
      <c r="P5746" s="1" t="s">
        <v>9880</v>
      </c>
      <c r="Q5746" t="s">
        <v>6220</v>
      </c>
      <c r="R5746">
        <v>1</v>
      </c>
      <c r="S5746">
        <v>16258.24</v>
      </c>
      <c r="T5746" t="s">
        <v>33</v>
      </c>
      <c r="U5746" t="s">
        <v>33</v>
      </c>
    </row>
    <row r="5747" spans="1:21" x14ac:dyDescent="0.2">
      <c r="A5747">
        <v>2022</v>
      </c>
      <c r="B5747">
        <v>5</v>
      </c>
      <c r="C5747">
        <v>2022</v>
      </c>
      <c r="D5747">
        <v>5</v>
      </c>
      <c r="E5747" s="1" t="s">
        <v>6022</v>
      </c>
      <c r="F5747" s="1" t="s">
        <v>6023</v>
      </c>
      <c r="G5747" s="1" t="s">
        <v>6072</v>
      </c>
      <c r="H5747" s="1" t="s">
        <v>6073</v>
      </c>
      <c r="I5747">
        <v>211</v>
      </c>
      <c r="J5747" t="s">
        <v>6025</v>
      </c>
      <c r="K5747" t="s">
        <v>6109</v>
      </c>
      <c r="L5747" s="1" t="s">
        <v>6110</v>
      </c>
      <c r="M5747" t="s">
        <v>6111</v>
      </c>
      <c r="N5747" s="1" t="s">
        <v>9877</v>
      </c>
      <c r="O5747" t="s">
        <v>9878</v>
      </c>
      <c r="P5747" s="1" t="s">
        <v>9881</v>
      </c>
      <c r="Q5747" t="s">
        <v>6220</v>
      </c>
      <c r="R5747">
        <v>1</v>
      </c>
      <c r="S5747">
        <v>16258.24</v>
      </c>
      <c r="T5747" t="s">
        <v>33</v>
      </c>
      <c r="U5747" t="s">
        <v>33</v>
      </c>
    </row>
    <row r="5748" spans="1:21" x14ac:dyDescent="0.2">
      <c r="A5748">
        <v>2022</v>
      </c>
      <c r="B5748">
        <v>4</v>
      </c>
      <c r="C5748">
        <v>2022</v>
      </c>
      <c r="D5748">
        <v>4</v>
      </c>
      <c r="E5748" s="1" t="s">
        <v>6022</v>
      </c>
      <c r="F5748" s="1" t="s">
        <v>6023</v>
      </c>
      <c r="G5748" s="1" t="s">
        <v>6072</v>
      </c>
      <c r="H5748" s="1" t="s">
        <v>6073</v>
      </c>
      <c r="I5748">
        <v>211</v>
      </c>
      <c r="J5748" t="s">
        <v>6025</v>
      </c>
      <c r="K5748" t="s">
        <v>6109</v>
      </c>
      <c r="L5748" s="1" t="s">
        <v>6110</v>
      </c>
      <c r="M5748" t="s">
        <v>6111</v>
      </c>
      <c r="N5748" s="1" t="s">
        <v>9882</v>
      </c>
      <c r="O5748" t="s">
        <v>9883</v>
      </c>
      <c r="P5748" s="1" t="s">
        <v>9884</v>
      </c>
      <c r="Q5748" t="s">
        <v>6220</v>
      </c>
      <c r="R5748">
        <v>1</v>
      </c>
      <c r="S5748">
        <v>16258.24</v>
      </c>
      <c r="T5748" t="s">
        <v>33</v>
      </c>
      <c r="U5748" t="s">
        <v>33</v>
      </c>
    </row>
    <row r="5749" spans="1:21" x14ac:dyDescent="0.2">
      <c r="A5749">
        <v>2022</v>
      </c>
      <c r="B5749">
        <v>3</v>
      </c>
      <c r="C5749">
        <v>2022</v>
      </c>
      <c r="D5749">
        <v>3</v>
      </c>
      <c r="E5749" s="1" t="s">
        <v>6022</v>
      </c>
      <c r="F5749" s="1" t="s">
        <v>6023</v>
      </c>
      <c r="G5749" s="1" t="s">
        <v>6072</v>
      </c>
      <c r="H5749" s="1" t="s">
        <v>6073</v>
      </c>
      <c r="I5749">
        <v>211</v>
      </c>
      <c r="J5749" t="s">
        <v>6025</v>
      </c>
      <c r="K5749" t="s">
        <v>6109</v>
      </c>
      <c r="L5749" s="1" t="s">
        <v>6110</v>
      </c>
      <c r="M5749" t="s">
        <v>6111</v>
      </c>
      <c r="N5749" s="1" t="s">
        <v>9882</v>
      </c>
      <c r="O5749" t="s">
        <v>9883</v>
      </c>
      <c r="P5749" s="1" t="s">
        <v>9885</v>
      </c>
      <c r="Q5749" t="s">
        <v>6220</v>
      </c>
      <c r="R5749">
        <v>1</v>
      </c>
      <c r="S5749">
        <v>16258.24</v>
      </c>
      <c r="T5749" t="s">
        <v>33</v>
      </c>
      <c r="U5749" t="s">
        <v>33</v>
      </c>
    </row>
    <row r="5750" spans="1:21" x14ac:dyDescent="0.2">
      <c r="A5750">
        <v>2022</v>
      </c>
      <c r="B5750">
        <v>2</v>
      </c>
      <c r="C5750">
        <v>2022</v>
      </c>
      <c r="D5750">
        <v>2</v>
      </c>
      <c r="E5750" s="1" t="s">
        <v>6022</v>
      </c>
      <c r="F5750" s="1" t="s">
        <v>6023</v>
      </c>
      <c r="G5750" s="1" t="s">
        <v>6072</v>
      </c>
      <c r="H5750" s="1" t="s">
        <v>6073</v>
      </c>
      <c r="I5750">
        <v>211</v>
      </c>
      <c r="J5750" t="s">
        <v>6025</v>
      </c>
      <c r="K5750" t="s">
        <v>6109</v>
      </c>
      <c r="L5750" s="1" t="s">
        <v>6110</v>
      </c>
      <c r="M5750" t="s">
        <v>6111</v>
      </c>
      <c r="N5750" s="1" t="s">
        <v>9886</v>
      </c>
      <c r="O5750" t="s">
        <v>9887</v>
      </c>
      <c r="P5750" s="1" t="s">
        <v>9888</v>
      </c>
      <c r="Q5750" t="s">
        <v>6220</v>
      </c>
      <c r="R5750">
        <v>1</v>
      </c>
      <c r="S5750">
        <v>16258.24</v>
      </c>
      <c r="T5750" t="s">
        <v>33</v>
      </c>
      <c r="U5750" t="s">
        <v>33</v>
      </c>
    </row>
    <row r="5751" spans="1:21" x14ac:dyDescent="0.2">
      <c r="A5751">
        <v>2022</v>
      </c>
      <c r="B5751">
        <v>5</v>
      </c>
      <c r="C5751">
        <v>2022</v>
      </c>
      <c r="D5751">
        <v>5</v>
      </c>
      <c r="E5751" s="1" t="s">
        <v>6022</v>
      </c>
      <c r="F5751" s="1" t="s">
        <v>6023</v>
      </c>
      <c r="G5751" s="1" t="s">
        <v>6072</v>
      </c>
      <c r="H5751" s="1" t="s">
        <v>6073</v>
      </c>
      <c r="I5751">
        <v>211</v>
      </c>
      <c r="J5751" t="s">
        <v>6025</v>
      </c>
      <c r="K5751" t="s">
        <v>6109</v>
      </c>
      <c r="L5751" s="1" t="s">
        <v>6110</v>
      </c>
      <c r="M5751" t="s">
        <v>6111</v>
      </c>
      <c r="N5751" s="1" t="s">
        <v>9886</v>
      </c>
      <c r="O5751" t="s">
        <v>9887</v>
      </c>
      <c r="P5751" s="1" t="s">
        <v>9889</v>
      </c>
      <c r="Q5751" t="s">
        <v>6220</v>
      </c>
      <c r="R5751">
        <v>1</v>
      </c>
      <c r="S5751">
        <v>16258.24</v>
      </c>
      <c r="T5751" t="s">
        <v>33</v>
      </c>
      <c r="U5751" t="s">
        <v>33</v>
      </c>
    </row>
    <row r="5752" spans="1:21" x14ac:dyDescent="0.2">
      <c r="A5752">
        <v>2022</v>
      </c>
      <c r="B5752">
        <v>5</v>
      </c>
      <c r="C5752">
        <v>2022</v>
      </c>
      <c r="D5752">
        <v>5</v>
      </c>
      <c r="E5752" s="1" t="s">
        <v>6022</v>
      </c>
      <c r="F5752" s="1" t="s">
        <v>6023</v>
      </c>
      <c r="G5752" s="1" t="s">
        <v>6072</v>
      </c>
      <c r="H5752" s="1" t="s">
        <v>6073</v>
      </c>
      <c r="I5752">
        <v>211</v>
      </c>
      <c r="J5752" t="s">
        <v>6025</v>
      </c>
      <c r="K5752" t="s">
        <v>6109</v>
      </c>
      <c r="L5752" s="1" t="s">
        <v>6110</v>
      </c>
      <c r="M5752" t="s">
        <v>6111</v>
      </c>
      <c r="N5752" s="1" t="s">
        <v>9890</v>
      </c>
      <c r="O5752" t="s">
        <v>9891</v>
      </c>
      <c r="P5752" s="1" t="s">
        <v>9892</v>
      </c>
      <c r="Q5752" t="s">
        <v>6220</v>
      </c>
      <c r="R5752">
        <v>1</v>
      </c>
      <c r="S5752">
        <v>16258.24</v>
      </c>
      <c r="T5752" t="s">
        <v>33</v>
      </c>
      <c r="U5752" t="s">
        <v>33</v>
      </c>
    </row>
    <row r="5753" spans="1:21" x14ac:dyDescent="0.2">
      <c r="A5753">
        <v>2022</v>
      </c>
      <c r="B5753">
        <v>4</v>
      </c>
      <c r="C5753">
        <v>2022</v>
      </c>
      <c r="D5753">
        <v>4</v>
      </c>
      <c r="E5753" s="1" t="s">
        <v>6022</v>
      </c>
      <c r="F5753" s="1" t="s">
        <v>6023</v>
      </c>
      <c r="G5753" s="1" t="s">
        <v>6072</v>
      </c>
      <c r="H5753" s="1" t="s">
        <v>6073</v>
      </c>
      <c r="I5753">
        <v>211</v>
      </c>
      <c r="J5753" t="s">
        <v>6025</v>
      </c>
      <c r="K5753" t="s">
        <v>6109</v>
      </c>
      <c r="L5753" s="1" t="s">
        <v>6110</v>
      </c>
      <c r="M5753" t="s">
        <v>6111</v>
      </c>
      <c r="N5753" s="1" t="s">
        <v>9890</v>
      </c>
      <c r="O5753" t="s">
        <v>9891</v>
      </c>
      <c r="P5753" s="1" t="s">
        <v>9893</v>
      </c>
      <c r="Q5753" t="s">
        <v>6220</v>
      </c>
      <c r="R5753">
        <v>1</v>
      </c>
      <c r="S5753">
        <v>16258.24</v>
      </c>
      <c r="T5753" t="s">
        <v>33</v>
      </c>
      <c r="U5753" t="s">
        <v>33</v>
      </c>
    </row>
    <row r="5754" spans="1:21" x14ac:dyDescent="0.2">
      <c r="A5754">
        <v>2022</v>
      </c>
      <c r="B5754">
        <v>3</v>
      </c>
      <c r="C5754">
        <v>2022</v>
      </c>
      <c r="D5754">
        <v>3</v>
      </c>
      <c r="E5754" s="1" t="s">
        <v>6022</v>
      </c>
      <c r="F5754" s="1" t="s">
        <v>6023</v>
      </c>
      <c r="G5754" s="1" t="s">
        <v>6072</v>
      </c>
      <c r="H5754" s="1" t="s">
        <v>6073</v>
      </c>
      <c r="I5754">
        <v>211</v>
      </c>
      <c r="J5754" t="s">
        <v>6025</v>
      </c>
      <c r="K5754" t="s">
        <v>6109</v>
      </c>
      <c r="L5754" s="1" t="s">
        <v>6110</v>
      </c>
      <c r="M5754" t="s">
        <v>6111</v>
      </c>
      <c r="N5754" s="1" t="s">
        <v>9890</v>
      </c>
      <c r="O5754" t="s">
        <v>9891</v>
      </c>
      <c r="P5754" s="1" t="s">
        <v>9894</v>
      </c>
      <c r="Q5754" t="s">
        <v>6220</v>
      </c>
      <c r="R5754">
        <v>1</v>
      </c>
      <c r="S5754">
        <v>16258.24</v>
      </c>
      <c r="T5754" t="s">
        <v>33</v>
      </c>
      <c r="U5754" t="s">
        <v>33</v>
      </c>
    </row>
    <row r="5755" spans="1:21" x14ac:dyDescent="0.2">
      <c r="A5755">
        <v>2022</v>
      </c>
      <c r="B5755">
        <v>3</v>
      </c>
      <c r="C5755">
        <v>2022</v>
      </c>
      <c r="D5755">
        <v>3</v>
      </c>
      <c r="E5755" s="1" t="s">
        <v>6022</v>
      </c>
      <c r="F5755" s="1" t="s">
        <v>6023</v>
      </c>
      <c r="G5755" s="1" t="s">
        <v>6072</v>
      </c>
      <c r="H5755" s="1" t="s">
        <v>6073</v>
      </c>
      <c r="I5755">
        <v>211</v>
      </c>
      <c r="J5755" t="s">
        <v>6025</v>
      </c>
      <c r="K5755" t="s">
        <v>6109</v>
      </c>
      <c r="L5755" s="1" t="s">
        <v>6110</v>
      </c>
      <c r="M5755" t="s">
        <v>6111</v>
      </c>
      <c r="N5755" s="1" t="s">
        <v>9895</v>
      </c>
      <c r="O5755" t="s">
        <v>9896</v>
      </c>
      <c r="P5755" s="1" t="s">
        <v>9897</v>
      </c>
      <c r="Q5755" t="s">
        <v>6220</v>
      </c>
      <c r="R5755">
        <v>1</v>
      </c>
      <c r="S5755">
        <v>16258.24</v>
      </c>
      <c r="T5755" t="s">
        <v>33</v>
      </c>
      <c r="U5755" t="s">
        <v>33</v>
      </c>
    </row>
    <row r="5756" spans="1:21" x14ac:dyDescent="0.2">
      <c r="A5756">
        <v>2022</v>
      </c>
      <c r="B5756">
        <v>3</v>
      </c>
      <c r="C5756">
        <v>2022</v>
      </c>
      <c r="D5756">
        <v>3</v>
      </c>
      <c r="E5756" s="1" t="s">
        <v>6022</v>
      </c>
      <c r="F5756" s="1" t="s">
        <v>6023</v>
      </c>
      <c r="G5756" s="1" t="s">
        <v>6072</v>
      </c>
      <c r="H5756" s="1" t="s">
        <v>6073</v>
      </c>
      <c r="I5756">
        <v>211</v>
      </c>
      <c r="J5756" t="s">
        <v>6025</v>
      </c>
      <c r="K5756" t="s">
        <v>6109</v>
      </c>
      <c r="L5756" s="1" t="s">
        <v>6110</v>
      </c>
      <c r="M5756" t="s">
        <v>6111</v>
      </c>
      <c r="N5756" s="1" t="s">
        <v>9898</v>
      </c>
      <c r="O5756" t="s">
        <v>9899</v>
      </c>
      <c r="P5756" s="1" t="s">
        <v>9900</v>
      </c>
      <c r="Q5756" t="s">
        <v>6220</v>
      </c>
      <c r="R5756">
        <v>1</v>
      </c>
      <c r="S5756">
        <v>16258.24</v>
      </c>
      <c r="T5756" t="s">
        <v>33</v>
      </c>
      <c r="U5756" t="s">
        <v>33</v>
      </c>
    </row>
    <row r="5757" spans="1:21" x14ac:dyDescent="0.2">
      <c r="A5757">
        <v>2022</v>
      </c>
      <c r="B5757">
        <v>3</v>
      </c>
      <c r="C5757">
        <v>2022</v>
      </c>
      <c r="D5757">
        <v>3</v>
      </c>
      <c r="E5757" s="1" t="s">
        <v>6022</v>
      </c>
      <c r="F5757" s="1" t="s">
        <v>6023</v>
      </c>
      <c r="G5757" s="1" t="s">
        <v>6072</v>
      </c>
      <c r="H5757" s="1" t="s">
        <v>6073</v>
      </c>
      <c r="I5757">
        <v>211</v>
      </c>
      <c r="J5757" t="s">
        <v>6025</v>
      </c>
      <c r="K5757" t="s">
        <v>6109</v>
      </c>
      <c r="L5757" s="1" t="s">
        <v>6110</v>
      </c>
      <c r="M5757" t="s">
        <v>6111</v>
      </c>
      <c r="N5757" s="1" t="s">
        <v>9901</v>
      </c>
      <c r="O5757" t="s">
        <v>9902</v>
      </c>
      <c r="P5757" s="1" t="s">
        <v>9903</v>
      </c>
      <c r="Q5757" t="s">
        <v>6220</v>
      </c>
      <c r="R5757">
        <v>1</v>
      </c>
      <c r="S5757">
        <v>16258.24</v>
      </c>
      <c r="T5757" t="s">
        <v>33</v>
      </c>
      <c r="U5757" t="s">
        <v>33</v>
      </c>
    </row>
    <row r="5758" spans="1:21" x14ac:dyDescent="0.2">
      <c r="A5758">
        <v>2022</v>
      </c>
      <c r="B5758">
        <v>2</v>
      </c>
      <c r="C5758">
        <v>2022</v>
      </c>
      <c r="D5758">
        <v>2</v>
      </c>
      <c r="E5758" s="1" t="s">
        <v>6022</v>
      </c>
      <c r="F5758" s="1" t="s">
        <v>6023</v>
      </c>
      <c r="G5758" s="1" t="s">
        <v>6072</v>
      </c>
      <c r="H5758" s="1" t="s">
        <v>6073</v>
      </c>
      <c r="I5758">
        <v>211</v>
      </c>
      <c r="J5758" t="s">
        <v>6025</v>
      </c>
      <c r="K5758" t="s">
        <v>6109</v>
      </c>
      <c r="L5758" s="1" t="s">
        <v>6110</v>
      </c>
      <c r="M5758" t="s">
        <v>6111</v>
      </c>
      <c r="N5758" s="1" t="s">
        <v>9901</v>
      </c>
      <c r="O5758" t="s">
        <v>9902</v>
      </c>
      <c r="P5758" s="1" t="s">
        <v>9904</v>
      </c>
      <c r="Q5758" t="s">
        <v>6220</v>
      </c>
      <c r="R5758">
        <v>1</v>
      </c>
      <c r="S5758">
        <v>16258.24</v>
      </c>
      <c r="T5758" t="s">
        <v>33</v>
      </c>
      <c r="U5758" t="s">
        <v>33</v>
      </c>
    </row>
    <row r="5759" spans="1:21" x14ac:dyDescent="0.2">
      <c r="A5759">
        <v>2022</v>
      </c>
      <c r="B5759">
        <v>1</v>
      </c>
      <c r="C5759">
        <v>2022</v>
      </c>
      <c r="D5759">
        <v>1</v>
      </c>
      <c r="E5759" s="1" t="s">
        <v>6022</v>
      </c>
      <c r="F5759" s="1" t="s">
        <v>6023</v>
      </c>
      <c r="G5759" s="1" t="s">
        <v>6072</v>
      </c>
      <c r="H5759" s="1" t="s">
        <v>6073</v>
      </c>
      <c r="I5759">
        <v>211</v>
      </c>
      <c r="J5759" t="s">
        <v>6025</v>
      </c>
      <c r="K5759" t="s">
        <v>6109</v>
      </c>
      <c r="L5759" s="1" t="s">
        <v>6110</v>
      </c>
      <c r="M5759" t="s">
        <v>6111</v>
      </c>
      <c r="N5759" s="1" t="s">
        <v>9901</v>
      </c>
      <c r="O5759" t="s">
        <v>9902</v>
      </c>
      <c r="P5759" s="1" t="s">
        <v>9905</v>
      </c>
      <c r="Q5759" t="s">
        <v>6220</v>
      </c>
      <c r="R5759">
        <v>1</v>
      </c>
      <c r="S5759">
        <v>16258.24</v>
      </c>
      <c r="T5759" t="s">
        <v>33</v>
      </c>
      <c r="U5759" t="s">
        <v>33</v>
      </c>
    </row>
    <row r="5760" spans="1:21" x14ac:dyDescent="0.2">
      <c r="A5760">
        <v>2022</v>
      </c>
      <c r="B5760">
        <v>3</v>
      </c>
      <c r="C5760">
        <v>2022</v>
      </c>
      <c r="D5760">
        <v>3</v>
      </c>
      <c r="E5760" s="1" t="s">
        <v>6022</v>
      </c>
      <c r="F5760" s="1" t="s">
        <v>6023</v>
      </c>
      <c r="G5760" s="1" t="s">
        <v>6072</v>
      </c>
      <c r="H5760" s="1" t="s">
        <v>6073</v>
      </c>
      <c r="I5760">
        <v>211</v>
      </c>
      <c r="J5760" t="s">
        <v>6025</v>
      </c>
      <c r="K5760" t="s">
        <v>6109</v>
      </c>
      <c r="L5760" s="1" t="s">
        <v>6110</v>
      </c>
      <c r="M5760" t="s">
        <v>6111</v>
      </c>
      <c r="N5760" s="1" t="s">
        <v>9906</v>
      </c>
      <c r="O5760" t="s">
        <v>9907</v>
      </c>
      <c r="P5760" s="1" t="s">
        <v>9908</v>
      </c>
      <c r="Q5760" t="s">
        <v>6081</v>
      </c>
      <c r="R5760">
        <v>1</v>
      </c>
      <c r="S5760">
        <v>16258.24</v>
      </c>
      <c r="T5760" t="s">
        <v>33</v>
      </c>
      <c r="U5760" t="s">
        <v>33</v>
      </c>
    </row>
    <row r="5761" spans="1:21" x14ac:dyDescent="0.2">
      <c r="A5761">
        <v>2022</v>
      </c>
      <c r="B5761">
        <v>5</v>
      </c>
      <c r="C5761">
        <v>2022</v>
      </c>
      <c r="D5761">
        <v>5</v>
      </c>
      <c r="E5761" s="1" t="s">
        <v>6022</v>
      </c>
      <c r="F5761" s="1" t="s">
        <v>6023</v>
      </c>
      <c r="G5761" s="1" t="s">
        <v>6072</v>
      </c>
      <c r="H5761" s="1" t="s">
        <v>6073</v>
      </c>
      <c r="I5761">
        <v>211</v>
      </c>
      <c r="J5761" t="s">
        <v>6025</v>
      </c>
      <c r="K5761" t="s">
        <v>6109</v>
      </c>
      <c r="L5761" s="1" t="s">
        <v>6110</v>
      </c>
      <c r="M5761" t="s">
        <v>6111</v>
      </c>
      <c r="N5761" s="1" t="s">
        <v>9906</v>
      </c>
      <c r="O5761" t="s">
        <v>9907</v>
      </c>
      <c r="P5761" s="1" t="s">
        <v>9909</v>
      </c>
      <c r="Q5761" t="s">
        <v>6081</v>
      </c>
      <c r="R5761">
        <v>1</v>
      </c>
      <c r="S5761">
        <v>16258.24</v>
      </c>
      <c r="T5761" t="s">
        <v>33</v>
      </c>
      <c r="U5761" t="s">
        <v>33</v>
      </c>
    </row>
    <row r="5762" spans="1:21" x14ac:dyDescent="0.2">
      <c r="A5762">
        <v>2022</v>
      </c>
      <c r="B5762">
        <v>1</v>
      </c>
      <c r="C5762">
        <v>2022</v>
      </c>
      <c r="D5762">
        <v>1</v>
      </c>
      <c r="E5762" s="1" t="s">
        <v>6022</v>
      </c>
      <c r="F5762" s="1" t="s">
        <v>6023</v>
      </c>
      <c r="G5762" s="1" t="s">
        <v>6072</v>
      </c>
      <c r="H5762" s="1" t="s">
        <v>6073</v>
      </c>
      <c r="I5762">
        <v>211</v>
      </c>
      <c r="J5762" t="s">
        <v>6025</v>
      </c>
      <c r="K5762" t="s">
        <v>6109</v>
      </c>
      <c r="L5762" s="1" t="s">
        <v>6110</v>
      </c>
      <c r="M5762" t="s">
        <v>6111</v>
      </c>
      <c r="N5762" s="1" t="s">
        <v>9910</v>
      </c>
      <c r="O5762" t="s">
        <v>9911</v>
      </c>
      <c r="P5762" s="1" t="s">
        <v>9912</v>
      </c>
      <c r="Q5762" t="s">
        <v>6220</v>
      </c>
      <c r="R5762">
        <v>1</v>
      </c>
      <c r="S5762">
        <v>16258.24</v>
      </c>
      <c r="T5762" t="s">
        <v>33</v>
      </c>
      <c r="U5762" t="s">
        <v>33</v>
      </c>
    </row>
    <row r="5763" spans="1:21" x14ac:dyDescent="0.2">
      <c r="A5763">
        <v>2022</v>
      </c>
      <c r="B5763">
        <v>4</v>
      </c>
      <c r="C5763">
        <v>2022</v>
      </c>
      <c r="D5763">
        <v>4</v>
      </c>
      <c r="E5763" s="1" t="s">
        <v>6022</v>
      </c>
      <c r="F5763" s="1" t="s">
        <v>6023</v>
      </c>
      <c r="G5763" s="1" t="s">
        <v>6072</v>
      </c>
      <c r="H5763" s="1" t="s">
        <v>6073</v>
      </c>
      <c r="I5763">
        <v>211</v>
      </c>
      <c r="J5763" t="s">
        <v>6025</v>
      </c>
      <c r="K5763" t="s">
        <v>6109</v>
      </c>
      <c r="L5763" s="1" t="s">
        <v>6110</v>
      </c>
      <c r="M5763" t="s">
        <v>6111</v>
      </c>
      <c r="N5763" s="1" t="s">
        <v>9913</v>
      </c>
      <c r="O5763" t="s">
        <v>9914</v>
      </c>
      <c r="P5763" s="1" t="s">
        <v>9915</v>
      </c>
      <c r="Q5763" t="s">
        <v>6220</v>
      </c>
      <c r="R5763">
        <v>1</v>
      </c>
      <c r="S5763">
        <v>16258.24</v>
      </c>
      <c r="T5763" t="s">
        <v>33</v>
      </c>
      <c r="U5763" t="s">
        <v>33</v>
      </c>
    </row>
    <row r="5764" spans="1:21" x14ac:dyDescent="0.2">
      <c r="A5764">
        <v>2022</v>
      </c>
      <c r="B5764">
        <v>5</v>
      </c>
      <c r="C5764">
        <v>2022</v>
      </c>
      <c r="D5764">
        <v>4</v>
      </c>
      <c r="E5764" s="1" t="s">
        <v>6022</v>
      </c>
      <c r="F5764" s="1" t="s">
        <v>6023</v>
      </c>
      <c r="G5764" s="1" t="s">
        <v>6072</v>
      </c>
      <c r="H5764" s="1" t="s">
        <v>6073</v>
      </c>
      <c r="I5764">
        <v>211</v>
      </c>
      <c r="J5764" t="s">
        <v>6025</v>
      </c>
      <c r="K5764" t="s">
        <v>6109</v>
      </c>
      <c r="L5764" s="1" t="s">
        <v>6110</v>
      </c>
      <c r="M5764" t="s">
        <v>6111</v>
      </c>
      <c r="N5764" s="1" t="s">
        <v>9916</v>
      </c>
      <c r="O5764" t="s">
        <v>9917</v>
      </c>
      <c r="P5764" s="1" t="s">
        <v>9918</v>
      </c>
      <c r="Q5764" t="s">
        <v>6220</v>
      </c>
      <c r="R5764">
        <v>1</v>
      </c>
      <c r="S5764">
        <v>16258.24</v>
      </c>
      <c r="T5764" t="s">
        <v>33</v>
      </c>
      <c r="U5764" t="s">
        <v>33</v>
      </c>
    </row>
    <row r="5765" spans="1:21" x14ac:dyDescent="0.2">
      <c r="A5765">
        <v>2022</v>
      </c>
      <c r="B5765">
        <v>4</v>
      </c>
      <c r="C5765">
        <v>2022</v>
      </c>
      <c r="D5765">
        <v>4</v>
      </c>
      <c r="E5765" s="1" t="s">
        <v>6022</v>
      </c>
      <c r="F5765" s="1" t="s">
        <v>6023</v>
      </c>
      <c r="G5765" s="1" t="s">
        <v>6072</v>
      </c>
      <c r="H5765" s="1" t="s">
        <v>6073</v>
      </c>
      <c r="I5765">
        <v>211</v>
      </c>
      <c r="J5765" t="s">
        <v>6025</v>
      </c>
      <c r="K5765" t="s">
        <v>6109</v>
      </c>
      <c r="L5765" s="1" t="s">
        <v>6110</v>
      </c>
      <c r="M5765" t="s">
        <v>6111</v>
      </c>
      <c r="N5765" s="1" t="s">
        <v>9919</v>
      </c>
      <c r="O5765" t="s">
        <v>9920</v>
      </c>
      <c r="P5765" s="1" t="s">
        <v>9921</v>
      </c>
      <c r="Q5765" t="s">
        <v>6220</v>
      </c>
      <c r="R5765">
        <v>1</v>
      </c>
      <c r="S5765">
        <v>16258.24</v>
      </c>
      <c r="T5765" t="s">
        <v>33</v>
      </c>
      <c r="U5765" t="s">
        <v>33</v>
      </c>
    </row>
    <row r="5766" spans="1:21" x14ac:dyDescent="0.2">
      <c r="A5766">
        <v>2022</v>
      </c>
      <c r="B5766">
        <v>2</v>
      </c>
      <c r="C5766">
        <v>2022</v>
      </c>
      <c r="D5766">
        <v>2</v>
      </c>
      <c r="E5766" s="1" t="s">
        <v>6022</v>
      </c>
      <c r="F5766" s="1" t="s">
        <v>6023</v>
      </c>
      <c r="G5766" s="1" t="s">
        <v>6072</v>
      </c>
      <c r="H5766" s="1" t="s">
        <v>6073</v>
      </c>
      <c r="I5766">
        <v>211</v>
      </c>
      <c r="J5766" t="s">
        <v>6025</v>
      </c>
      <c r="K5766" t="s">
        <v>6109</v>
      </c>
      <c r="L5766" s="1" t="s">
        <v>6110</v>
      </c>
      <c r="M5766" t="s">
        <v>6111</v>
      </c>
      <c r="N5766" s="1" t="s">
        <v>9919</v>
      </c>
      <c r="O5766" t="s">
        <v>9920</v>
      </c>
      <c r="P5766" s="1" t="s">
        <v>9922</v>
      </c>
      <c r="Q5766" t="s">
        <v>6220</v>
      </c>
      <c r="R5766">
        <v>1</v>
      </c>
      <c r="S5766">
        <v>16258.24</v>
      </c>
      <c r="T5766" t="s">
        <v>33</v>
      </c>
      <c r="U5766" t="s">
        <v>33</v>
      </c>
    </row>
    <row r="5767" spans="1:21" x14ac:dyDescent="0.2">
      <c r="A5767">
        <v>2022</v>
      </c>
      <c r="B5767">
        <v>3</v>
      </c>
      <c r="C5767">
        <v>2022</v>
      </c>
      <c r="D5767">
        <v>3</v>
      </c>
      <c r="E5767" s="1" t="s">
        <v>6022</v>
      </c>
      <c r="F5767" s="1" t="s">
        <v>6023</v>
      </c>
      <c r="G5767" s="1" t="s">
        <v>6072</v>
      </c>
      <c r="H5767" s="1" t="s">
        <v>6073</v>
      </c>
      <c r="I5767">
        <v>211</v>
      </c>
      <c r="J5767" t="s">
        <v>6025</v>
      </c>
      <c r="K5767" t="s">
        <v>6109</v>
      </c>
      <c r="L5767" s="1" t="s">
        <v>6110</v>
      </c>
      <c r="M5767" t="s">
        <v>6111</v>
      </c>
      <c r="N5767" s="1" t="s">
        <v>9919</v>
      </c>
      <c r="O5767" t="s">
        <v>9920</v>
      </c>
      <c r="P5767" s="1" t="s">
        <v>9923</v>
      </c>
      <c r="Q5767" t="s">
        <v>6220</v>
      </c>
      <c r="R5767">
        <v>1</v>
      </c>
      <c r="S5767">
        <v>16258.24</v>
      </c>
      <c r="T5767" t="s">
        <v>33</v>
      </c>
      <c r="U5767" t="s">
        <v>33</v>
      </c>
    </row>
    <row r="5768" spans="1:21" x14ac:dyDescent="0.2">
      <c r="A5768">
        <v>2022</v>
      </c>
      <c r="B5768">
        <v>3</v>
      </c>
      <c r="C5768">
        <v>2022</v>
      </c>
      <c r="D5768">
        <v>3</v>
      </c>
      <c r="E5768" s="1" t="s">
        <v>6022</v>
      </c>
      <c r="F5768" s="1" t="s">
        <v>6023</v>
      </c>
      <c r="G5768" s="1" t="s">
        <v>6072</v>
      </c>
      <c r="H5768" s="1" t="s">
        <v>6073</v>
      </c>
      <c r="I5768">
        <v>211</v>
      </c>
      <c r="J5768" t="s">
        <v>6025</v>
      </c>
      <c r="K5768" t="s">
        <v>6109</v>
      </c>
      <c r="L5768" s="1" t="s">
        <v>6110</v>
      </c>
      <c r="M5768" t="s">
        <v>6111</v>
      </c>
      <c r="N5768" s="1" t="s">
        <v>9924</v>
      </c>
      <c r="O5768" t="s">
        <v>9925</v>
      </c>
      <c r="P5768" s="1" t="s">
        <v>9926</v>
      </c>
      <c r="Q5768" t="s">
        <v>6220</v>
      </c>
      <c r="R5768">
        <v>2</v>
      </c>
      <c r="S5768">
        <v>32516.48</v>
      </c>
      <c r="T5768" t="s">
        <v>33</v>
      </c>
      <c r="U5768" t="s">
        <v>33</v>
      </c>
    </row>
    <row r="5769" spans="1:21" x14ac:dyDescent="0.2">
      <c r="A5769">
        <v>2022</v>
      </c>
      <c r="B5769">
        <v>1</v>
      </c>
      <c r="C5769">
        <v>2022</v>
      </c>
      <c r="D5769">
        <v>1</v>
      </c>
      <c r="E5769" s="1" t="s">
        <v>6022</v>
      </c>
      <c r="F5769" s="1" t="s">
        <v>6023</v>
      </c>
      <c r="G5769" s="1" t="s">
        <v>6072</v>
      </c>
      <c r="H5769" s="1" t="s">
        <v>6073</v>
      </c>
      <c r="I5769">
        <v>211</v>
      </c>
      <c r="J5769" t="s">
        <v>6025</v>
      </c>
      <c r="K5769" t="s">
        <v>6109</v>
      </c>
      <c r="L5769" s="1" t="s">
        <v>6110</v>
      </c>
      <c r="M5769" t="s">
        <v>6111</v>
      </c>
      <c r="N5769" s="1" t="s">
        <v>9924</v>
      </c>
      <c r="O5769" t="s">
        <v>9925</v>
      </c>
      <c r="P5769" s="1" t="s">
        <v>9927</v>
      </c>
      <c r="Q5769" t="s">
        <v>6220</v>
      </c>
      <c r="R5769">
        <v>2</v>
      </c>
      <c r="S5769">
        <v>32516.48</v>
      </c>
      <c r="T5769" t="s">
        <v>33</v>
      </c>
      <c r="U5769" t="s">
        <v>33</v>
      </c>
    </row>
    <row r="5770" spans="1:21" x14ac:dyDescent="0.2">
      <c r="A5770">
        <v>2022</v>
      </c>
      <c r="B5770">
        <v>1</v>
      </c>
      <c r="C5770">
        <v>2022</v>
      </c>
      <c r="D5770">
        <v>1</v>
      </c>
      <c r="E5770" s="1" t="s">
        <v>6022</v>
      </c>
      <c r="F5770" s="1" t="s">
        <v>6023</v>
      </c>
      <c r="G5770" s="1" t="s">
        <v>6072</v>
      </c>
      <c r="H5770" s="1" t="s">
        <v>6073</v>
      </c>
      <c r="I5770">
        <v>211</v>
      </c>
      <c r="J5770" t="s">
        <v>6025</v>
      </c>
      <c r="K5770" t="s">
        <v>6109</v>
      </c>
      <c r="L5770" s="1" t="s">
        <v>6110</v>
      </c>
      <c r="M5770" t="s">
        <v>6111</v>
      </c>
      <c r="N5770" s="1" t="s">
        <v>9928</v>
      </c>
      <c r="O5770" t="s">
        <v>9929</v>
      </c>
      <c r="P5770" s="1" t="s">
        <v>9930</v>
      </c>
      <c r="Q5770" t="s">
        <v>6220</v>
      </c>
      <c r="R5770">
        <v>1</v>
      </c>
      <c r="S5770">
        <v>16258.24</v>
      </c>
      <c r="T5770" t="s">
        <v>33</v>
      </c>
      <c r="U5770" t="s">
        <v>33</v>
      </c>
    </row>
    <row r="5771" spans="1:21" x14ac:dyDescent="0.2">
      <c r="A5771">
        <v>2022</v>
      </c>
      <c r="B5771">
        <v>4</v>
      </c>
      <c r="C5771">
        <v>2022</v>
      </c>
      <c r="D5771">
        <v>4</v>
      </c>
      <c r="E5771" s="1" t="s">
        <v>6022</v>
      </c>
      <c r="F5771" s="1" t="s">
        <v>6023</v>
      </c>
      <c r="G5771" s="1" t="s">
        <v>6072</v>
      </c>
      <c r="H5771" s="1" t="s">
        <v>6073</v>
      </c>
      <c r="I5771">
        <v>211</v>
      </c>
      <c r="J5771" t="s">
        <v>6025</v>
      </c>
      <c r="K5771" t="s">
        <v>6109</v>
      </c>
      <c r="L5771" s="1" t="s">
        <v>6110</v>
      </c>
      <c r="M5771" t="s">
        <v>6111</v>
      </c>
      <c r="N5771" s="1" t="s">
        <v>9928</v>
      </c>
      <c r="O5771" t="s">
        <v>9929</v>
      </c>
      <c r="P5771" s="1" t="s">
        <v>9931</v>
      </c>
      <c r="Q5771" t="s">
        <v>6220</v>
      </c>
      <c r="R5771">
        <v>1</v>
      </c>
      <c r="S5771">
        <v>16258.24</v>
      </c>
      <c r="T5771" t="s">
        <v>33</v>
      </c>
      <c r="U5771" t="s">
        <v>33</v>
      </c>
    </row>
    <row r="5772" spans="1:21" x14ac:dyDescent="0.2">
      <c r="A5772">
        <v>2022</v>
      </c>
      <c r="B5772">
        <v>4</v>
      </c>
      <c r="C5772">
        <v>2022</v>
      </c>
      <c r="D5772">
        <v>4</v>
      </c>
      <c r="E5772" s="1" t="s">
        <v>6022</v>
      </c>
      <c r="F5772" s="1" t="s">
        <v>6023</v>
      </c>
      <c r="G5772" s="1" t="s">
        <v>6072</v>
      </c>
      <c r="H5772" s="1" t="s">
        <v>6073</v>
      </c>
      <c r="I5772">
        <v>211</v>
      </c>
      <c r="J5772" t="s">
        <v>6025</v>
      </c>
      <c r="K5772" t="s">
        <v>6109</v>
      </c>
      <c r="L5772" s="1" t="s">
        <v>6110</v>
      </c>
      <c r="M5772" t="s">
        <v>6111</v>
      </c>
      <c r="N5772" s="1" t="s">
        <v>9932</v>
      </c>
      <c r="O5772" t="s">
        <v>7138</v>
      </c>
      <c r="P5772" s="1" t="s">
        <v>9933</v>
      </c>
      <c r="Q5772" t="s">
        <v>6220</v>
      </c>
      <c r="R5772">
        <v>1</v>
      </c>
      <c r="S5772">
        <v>16258.24</v>
      </c>
      <c r="T5772" t="s">
        <v>33</v>
      </c>
      <c r="U5772" t="s">
        <v>33</v>
      </c>
    </row>
    <row r="5773" spans="1:21" x14ac:dyDescent="0.2">
      <c r="A5773">
        <v>2022</v>
      </c>
      <c r="B5773">
        <v>1</v>
      </c>
      <c r="C5773">
        <v>2022</v>
      </c>
      <c r="D5773">
        <v>1</v>
      </c>
      <c r="E5773" s="1" t="s">
        <v>6022</v>
      </c>
      <c r="F5773" s="1" t="s">
        <v>6023</v>
      </c>
      <c r="G5773" s="1" t="s">
        <v>6072</v>
      </c>
      <c r="H5773" s="1" t="s">
        <v>6073</v>
      </c>
      <c r="I5773">
        <v>211</v>
      </c>
      <c r="J5773" t="s">
        <v>6025</v>
      </c>
      <c r="K5773" t="s">
        <v>6109</v>
      </c>
      <c r="L5773" s="1" t="s">
        <v>6110</v>
      </c>
      <c r="M5773" t="s">
        <v>6111</v>
      </c>
      <c r="N5773" s="1" t="s">
        <v>9932</v>
      </c>
      <c r="O5773" t="s">
        <v>7138</v>
      </c>
      <c r="P5773" s="1" t="s">
        <v>9934</v>
      </c>
      <c r="Q5773" t="s">
        <v>6220</v>
      </c>
      <c r="R5773">
        <v>1</v>
      </c>
      <c r="S5773">
        <v>16258.24</v>
      </c>
      <c r="T5773" t="s">
        <v>33</v>
      </c>
      <c r="U5773" t="s">
        <v>33</v>
      </c>
    </row>
    <row r="5774" spans="1:21" x14ac:dyDescent="0.2">
      <c r="A5774">
        <v>2022</v>
      </c>
      <c r="B5774">
        <v>3</v>
      </c>
      <c r="C5774">
        <v>2022</v>
      </c>
      <c r="D5774">
        <v>2</v>
      </c>
      <c r="E5774" s="1" t="s">
        <v>6022</v>
      </c>
      <c r="F5774" s="1" t="s">
        <v>6023</v>
      </c>
      <c r="G5774" s="1" t="s">
        <v>6072</v>
      </c>
      <c r="H5774" s="1" t="s">
        <v>6073</v>
      </c>
      <c r="I5774">
        <v>211</v>
      </c>
      <c r="J5774" t="s">
        <v>6025</v>
      </c>
      <c r="K5774" t="s">
        <v>6109</v>
      </c>
      <c r="L5774" s="1" t="s">
        <v>6110</v>
      </c>
      <c r="M5774" t="s">
        <v>6111</v>
      </c>
      <c r="N5774" s="1" t="s">
        <v>9932</v>
      </c>
      <c r="O5774" t="s">
        <v>7138</v>
      </c>
      <c r="P5774" s="1" t="s">
        <v>9935</v>
      </c>
      <c r="Q5774" t="s">
        <v>6220</v>
      </c>
      <c r="R5774">
        <v>1</v>
      </c>
      <c r="S5774">
        <v>16258.24</v>
      </c>
      <c r="T5774" t="s">
        <v>33</v>
      </c>
      <c r="U5774" t="s">
        <v>33</v>
      </c>
    </row>
    <row r="5775" spans="1:21" x14ac:dyDescent="0.2">
      <c r="A5775">
        <v>2022</v>
      </c>
      <c r="B5775">
        <v>3</v>
      </c>
      <c r="C5775">
        <v>2022</v>
      </c>
      <c r="D5775">
        <v>3</v>
      </c>
      <c r="E5775" s="1" t="s">
        <v>6022</v>
      </c>
      <c r="F5775" s="1" t="s">
        <v>6023</v>
      </c>
      <c r="G5775" s="1" t="s">
        <v>6072</v>
      </c>
      <c r="H5775" s="1" t="s">
        <v>6073</v>
      </c>
      <c r="I5775">
        <v>211</v>
      </c>
      <c r="J5775" t="s">
        <v>6025</v>
      </c>
      <c r="K5775" t="s">
        <v>6109</v>
      </c>
      <c r="L5775" s="1" t="s">
        <v>6110</v>
      </c>
      <c r="M5775" t="s">
        <v>6111</v>
      </c>
      <c r="N5775" s="1" t="s">
        <v>9936</v>
      </c>
      <c r="O5775" t="s">
        <v>9937</v>
      </c>
      <c r="P5775" s="1" t="s">
        <v>9938</v>
      </c>
      <c r="Q5775" t="s">
        <v>6220</v>
      </c>
      <c r="R5775">
        <v>1</v>
      </c>
      <c r="S5775">
        <v>16258.24</v>
      </c>
      <c r="T5775" t="s">
        <v>33</v>
      </c>
      <c r="U5775" t="s">
        <v>33</v>
      </c>
    </row>
    <row r="5776" spans="1:21" x14ac:dyDescent="0.2">
      <c r="A5776">
        <v>2022</v>
      </c>
      <c r="B5776">
        <v>1</v>
      </c>
      <c r="C5776">
        <v>2022</v>
      </c>
      <c r="D5776">
        <v>1</v>
      </c>
      <c r="E5776" s="1" t="s">
        <v>6022</v>
      </c>
      <c r="F5776" s="1" t="s">
        <v>6023</v>
      </c>
      <c r="G5776" s="1" t="s">
        <v>6072</v>
      </c>
      <c r="H5776" s="1" t="s">
        <v>6073</v>
      </c>
      <c r="I5776">
        <v>211</v>
      </c>
      <c r="J5776" t="s">
        <v>6025</v>
      </c>
      <c r="K5776" t="s">
        <v>6109</v>
      </c>
      <c r="L5776" s="1" t="s">
        <v>6110</v>
      </c>
      <c r="M5776" t="s">
        <v>6111</v>
      </c>
      <c r="N5776" s="1" t="s">
        <v>9936</v>
      </c>
      <c r="O5776" t="s">
        <v>9937</v>
      </c>
      <c r="P5776" s="1" t="s">
        <v>9939</v>
      </c>
      <c r="Q5776" t="s">
        <v>6220</v>
      </c>
      <c r="R5776">
        <v>1</v>
      </c>
      <c r="S5776">
        <v>16258.24</v>
      </c>
      <c r="T5776" t="s">
        <v>33</v>
      </c>
      <c r="U5776" t="s">
        <v>33</v>
      </c>
    </row>
    <row r="5777" spans="1:21" x14ac:dyDescent="0.2">
      <c r="A5777">
        <v>2022</v>
      </c>
      <c r="B5777">
        <v>4</v>
      </c>
      <c r="C5777">
        <v>2022</v>
      </c>
      <c r="D5777">
        <v>4</v>
      </c>
      <c r="E5777" s="1" t="s">
        <v>6022</v>
      </c>
      <c r="F5777" s="1" t="s">
        <v>6023</v>
      </c>
      <c r="G5777" s="1" t="s">
        <v>6072</v>
      </c>
      <c r="H5777" s="1" t="s">
        <v>6073</v>
      </c>
      <c r="I5777">
        <v>211</v>
      </c>
      <c r="J5777" t="s">
        <v>6025</v>
      </c>
      <c r="K5777" t="s">
        <v>6109</v>
      </c>
      <c r="L5777" s="1" t="s">
        <v>6110</v>
      </c>
      <c r="M5777" t="s">
        <v>6111</v>
      </c>
      <c r="N5777" s="1" t="s">
        <v>9936</v>
      </c>
      <c r="O5777" t="s">
        <v>9937</v>
      </c>
      <c r="P5777" s="1" t="s">
        <v>9940</v>
      </c>
      <c r="Q5777" t="s">
        <v>6220</v>
      </c>
      <c r="R5777">
        <v>1</v>
      </c>
      <c r="S5777">
        <v>16258.24</v>
      </c>
      <c r="T5777" t="s">
        <v>33</v>
      </c>
      <c r="U5777" t="s">
        <v>33</v>
      </c>
    </row>
    <row r="5778" spans="1:21" x14ac:dyDescent="0.2">
      <c r="A5778">
        <v>2022</v>
      </c>
      <c r="B5778">
        <v>5</v>
      </c>
      <c r="C5778">
        <v>2022</v>
      </c>
      <c r="D5778">
        <v>5</v>
      </c>
      <c r="E5778" s="1" t="s">
        <v>6022</v>
      </c>
      <c r="F5778" s="1" t="s">
        <v>6023</v>
      </c>
      <c r="G5778" s="1" t="s">
        <v>6072</v>
      </c>
      <c r="H5778" s="1" t="s">
        <v>6073</v>
      </c>
      <c r="I5778">
        <v>211</v>
      </c>
      <c r="J5778" t="s">
        <v>6025</v>
      </c>
      <c r="K5778" t="s">
        <v>6109</v>
      </c>
      <c r="L5778" s="1" t="s">
        <v>6110</v>
      </c>
      <c r="M5778" t="s">
        <v>6111</v>
      </c>
      <c r="N5778" s="1" t="s">
        <v>9941</v>
      </c>
      <c r="O5778" t="s">
        <v>9942</v>
      </c>
      <c r="P5778" s="1" t="s">
        <v>9943</v>
      </c>
      <c r="Q5778" t="s">
        <v>6220</v>
      </c>
      <c r="R5778">
        <v>1</v>
      </c>
      <c r="S5778">
        <v>16258.24</v>
      </c>
      <c r="T5778" t="s">
        <v>33</v>
      </c>
      <c r="U5778" t="s">
        <v>33</v>
      </c>
    </row>
    <row r="5779" spans="1:21" x14ac:dyDescent="0.2">
      <c r="A5779">
        <v>2022</v>
      </c>
      <c r="B5779">
        <v>2</v>
      </c>
      <c r="C5779">
        <v>2022</v>
      </c>
      <c r="D5779">
        <v>2</v>
      </c>
      <c r="E5779" s="1" t="s">
        <v>6022</v>
      </c>
      <c r="F5779" s="1" t="s">
        <v>6023</v>
      </c>
      <c r="G5779" s="1" t="s">
        <v>6072</v>
      </c>
      <c r="H5779" s="1" t="s">
        <v>6073</v>
      </c>
      <c r="I5779">
        <v>211</v>
      </c>
      <c r="J5779" t="s">
        <v>6025</v>
      </c>
      <c r="K5779" t="s">
        <v>6109</v>
      </c>
      <c r="L5779" s="1" t="s">
        <v>6110</v>
      </c>
      <c r="M5779" t="s">
        <v>6111</v>
      </c>
      <c r="N5779" s="1" t="s">
        <v>9941</v>
      </c>
      <c r="O5779" t="s">
        <v>9942</v>
      </c>
      <c r="P5779" s="1" t="s">
        <v>9944</v>
      </c>
      <c r="Q5779" t="s">
        <v>6220</v>
      </c>
      <c r="R5779">
        <v>1</v>
      </c>
      <c r="S5779">
        <v>16258.24</v>
      </c>
      <c r="T5779" t="s">
        <v>33</v>
      </c>
      <c r="U5779" t="s">
        <v>33</v>
      </c>
    </row>
    <row r="5780" spans="1:21" x14ac:dyDescent="0.2">
      <c r="A5780">
        <v>2022</v>
      </c>
      <c r="B5780">
        <v>3</v>
      </c>
      <c r="C5780">
        <v>2022</v>
      </c>
      <c r="D5780">
        <v>3</v>
      </c>
      <c r="E5780" s="1" t="s">
        <v>6022</v>
      </c>
      <c r="F5780" s="1" t="s">
        <v>6023</v>
      </c>
      <c r="G5780" s="1" t="s">
        <v>6072</v>
      </c>
      <c r="H5780" s="1" t="s">
        <v>6073</v>
      </c>
      <c r="I5780">
        <v>211</v>
      </c>
      <c r="J5780" t="s">
        <v>6025</v>
      </c>
      <c r="K5780" t="s">
        <v>6109</v>
      </c>
      <c r="L5780" s="1" t="s">
        <v>6110</v>
      </c>
      <c r="M5780" t="s">
        <v>6111</v>
      </c>
      <c r="N5780" s="1" t="s">
        <v>9945</v>
      </c>
      <c r="O5780" t="s">
        <v>9946</v>
      </c>
      <c r="P5780" s="1" t="s">
        <v>9947</v>
      </c>
      <c r="Q5780" t="s">
        <v>6220</v>
      </c>
      <c r="R5780">
        <v>1</v>
      </c>
      <c r="S5780">
        <v>16258.24</v>
      </c>
      <c r="T5780" t="s">
        <v>33</v>
      </c>
      <c r="U5780" t="s">
        <v>33</v>
      </c>
    </row>
    <row r="5781" spans="1:21" x14ac:dyDescent="0.2">
      <c r="A5781">
        <v>2022</v>
      </c>
      <c r="B5781">
        <v>5</v>
      </c>
      <c r="C5781">
        <v>2022</v>
      </c>
      <c r="D5781">
        <v>5</v>
      </c>
      <c r="E5781" s="1" t="s">
        <v>6022</v>
      </c>
      <c r="F5781" s="1" t="s">
        <v>6023</v>
      </c>
      <c r="G5781" s="1" t="s">
        <v>6072</v>
      </c>
      <c r="H5781" s="1" t="s">
        <v>6073</v>
      </c>
      <c r="I5781">
        <v>211</v>
      </c>
      <c r="J5781" t="s">
        <v>6025</v>
      </c>
      <c r="K5781" t="s">
        <v>6109</v>
      </c>
      <c r="L5781" s="1" t="s">
        <v>6110</v>
      </c>
      <c r="M5781" t="s">
        <v>6111</v>
      </c>
      <c r="N5781" s="1" t="s">
        <v>9945</v>
      </c>
      <c r="O5781" t="s">
        <v>9946</v>
      </c>
      <c r="P5781" s="1" t="s">
        <v>9948</v>
      </c>
      <c r="Q5781" t="s">
        <v>6220</v>
      </c>
      <c r="R5781">
        <v>1</v>
      </c>
      <c r="S5781">
        <v>16258.24</v>
      </c>
      <c r="T5781" t="s">
        <v>33</v>
      </c>
      <c r="U5781" t="s">
        <v>33</v>
      </c>
    </row>
    <row r="5782" spans="1:21" x14ac:dyDescent="0.2">
      <c r="A5782">
        <v>2022</v>
      </c>
      <c r="B5782">
        <v>4</v>
      </c>
      <c r="C5782">
        <v>2022</v>
      </c>
      <c r="D5782">
        <v>4</v>
      </c>
      <c r="E5782" s="1" t="s">
        <v>6022</v>
      </c>
      <c r="F5782" s="1" t="s">
        <v>6023</v>
      </c>
      <c r="G5782" s="1" t="s">
        <v>6072</v>
      </c>
      <c r="H5782" s="1" t="s">
        <v>6073</v>
      </c>
      <c r="I5782">
        <v>211</v>
      </c>
      <c r="J5782" t="s">
        <v>6025</v>
      </c>
      <c r="K5782" t="s">
        <v>6109</v>
      </c>
      <c r="L5782" s="1" t="s">
        <v>6110</v>
      </c>
      <c r="M5782" t="s">
        <v>6111</v>
      </c>
      <c r="N5782" s="1" t="s">
        <v>9945</v>
      </c>
      <c r="O5782" t="s">
        <v>9946</v>
      </c>
      <c r="P5782" s="1" t="s">
        <v>9949</v>
      </c>
      <c r="Q5782" t="s">
        <v>6220</v>
      </c>
      <c r="R5782">
        <v>1</v>
      </c>
      <c r="S5782">
        <v>16258.24</v>
      </c>
      <c r="T5782" t="s">
        <v>33</v>
      </c>
      <c r="U5782" t="s">
        <v>33</v>
      </c>
    </row>
    <row r="5783" spans="1:21" x14ac:dyDescent="0.2">
      <c r="A5783">
        <v>2022</v>
      </c>
      <c r="B5783">
        <v>4</v>
      </c>
      <c r="C5783">
        <v>2022</v>
      </c>
      <c r="D5783">
        <v>4</v>
      </c>
      <c r="E5783" s="1" t="s">
        <v>6022</v>
      </c>
      <c r="F5783" s="1" t="s">
        <v>6023</v>
      </c>
      <c r="G5783" s="1" t="s">
        <v>6072</v>
      </c>
      <c r="H5783" s="1" t="s">
        <v>6073</v>
      </c>
      <c r="I5783">
        <v>211</v>
      </c>
      <c r="J5783" t="s">
        <v>6025</v>
      </c>
      <c r="K5783" t="s">
        <v>6109</v>
      </c>
      <c r="L5783" s="1" t="s">
        <v>6110</v>
      </c>
      <c r="M5783" t="s">
        <v>6111</v>
      </c>
      <c r="N5783" s="1" t="s">
        <v>9950</v>
      </c>
      <c r="O5783" t="s">
        <v>9951</v>
      </c>
      <c r="P5783" s="1" t="s">
        <v>9952</v>
      </c>
      <c r="Q5783" t="s">
        <v>6220</v>
      </c>
      <c r="R5783">
        <v>1</v>
      </c>
      <c r="S5783">
        <v>16258.24</v>
      </c>
      <c r="T5783" t="s">
        <v>33</v>
      </c>
      <c r="U5783" t="s">
        <v>33</v>
      </c>
    </row>
    <row r="5784" spans="1:21" x14ac:dyDescent="0.2">
      <c r="A5784">
        <v>2022</v>
      </c>
      <c r="B5784">
        <v>5</v>
      </c>
      <c r="C5784">
        <v>2022</v>
      </c>
      <c r="D5784">
        <v>5</v>
      </c>
      <c r="E5784" s="1" t="s">
        <v>6022</v>
      </c>
      <c r="F5784" s="1" t="s">
        <v>6023</v>
      </c>
      <c r="G5784" s="1" t="s">
        <v>6072</v>
      </c>
      <c r="H5784" s="1" t="s">
        <v>6073</v>
      </c>
      <c r="I5784">
        <v>211</v>
      </c>
      <c r="J5784" t="s">
        <v>6025</v>
      </c>
      <c r="K5784" t="s">
        <v>6109</v>
      </c>
      <c r="L5784" s="1" t="s">
        <v>6110</v>
      </c>
      <c r="M5784" t="s">
        <v>6111</v>
      </c>
      <c r="N5784" s="1" t="s">
        <v>9950</v>
      </c>
      <c r="O5784" t="s">
        <v>9951</v>
      </c>
      <c r="P5784" s="1" t="s">
        <v>9953</v>
      </c>
      <c r="Q5784" t="s">
        <v>6220</v>
      </c>
      <c r="R5784">
        <v>1</v>
      </c>
      <c r="S5784">
        <v>16258.24</v>
      </c>
      <c r="T5784" t="s">
        <v>33</v>
      </c>
      <c r="U5784" t="s">
        <v>33</v>
      </c>
    </row>
    <row r="5785" spans="1:21" x14ac:dyDescent="0.2">
      <c r="A5785">
        <v>2022</v>
      </c>
      <c r="B5785">
        <v>3</v>
      </c>
      <c r="C5785">
        <v>2022</v>
      </c>
      <c r="D5785">
        <v>3</v>
      </c>
      <c r="E5785" s="1" t="s">
        <v>6022</v>
      </c>
      <c r="F5785" s="1" t="s">
        <v>6023</v>
      </c>
      <c r="G5785" s="1" t="s">
        <v>6072</v>
      </c>
      <c r="H5785" s="1" t="s">
        <v>6073</v>
      </c>
      <c r="I5785">
        <v>211</v>
      </c>
      <c r="J5785" t="s">
        <v>6025</v>
      </c>
      <c r="K5785" t="s">
        <v>6109</v>
      </c>
      <c r="L5785" s="1" t="s">
        <v>6110</v>
      </c>
      <c r="M5785" t="s">
        <v>6111</v>
      </c>
      <c r="N5785" s="1" t="s">
        <v>9950</v>
      </c>
      <c r="O5785" t="s">
        <v>9951</v>
      </c>
      <c r="P5785" s="1" t="s">
        <v>9954</v>
      </c>
      <c r="Q5785" t="s">
        <v>6220</v>
      </c>
      <c r="R5785">
        <v>1</v>
      </c>
      <c r="S5785">
        <v>16258.24</v>
      </c>
      <c r="T5785" t="s">
        <v>33</v>
      </c>
      <c r="U5785" t="s">
        <v>33</v>
      </c>
    </row>
    <row r="5786" spans="1:21" x14ac:dyDescent="0.2">
      <c r="A5786">
        <v>2022</v>
      </c>
      <c r="B5786">
        <v>3</v>
      </c>
      <c r="C5786">
        <v>2022</v>
      </c>
      <c r="D5786">
        <v>3</v>
      </c>
      <c r="E5786" s="1" t="s">
        <v>6022</v>
      </c>
      <c r="F5786" s="1" t="s">
        <v>6023</v>
      </c>
      <c r="G5786" s="1" t="s">
        <v>6072</v>
      </c>
      <c r="H5786" s="1" t="s">
        <v>6073</v>
      </c>
      <c r="I5786">
        <v>211</v>
      </c>
      <c r="J5786" t="s">
        <v>6025</v>
      </c>
      <c r="K5786" t="s">
        <v>6109</v>
      </c>
      <c r="L5786" s="1" t="s">
        <v>6110</v>
      </c>
      <c r="M5786" t="s">
        <v>6111</v>
      </c>
      <c r="N5786" s="1" t="s">
        <v>9955</v>
      </c>
      <c r="O5786" t="s">
        <v>9956</v>
      </c>
      <c r="P5786" s="1" t="s">
        <v>9957</v>
      </c>
      <c r="Q5786" t="s">
        <v>6220</v>
      </c>
      <c r="R5786">
        <v>1</v>
      </c>
      <c r="S5786">
        <v>16258.24</v>
      </c>
      <c r="T5786" t="s">
        <v>33</v>
      </c>
      <c r="U5786" t="s">
        <v>33</v>
      </c>
    </row>
    <row r="5787" spans="1:21" x14ac:dyDescent="0.2">
      <c r="A5787">
        <v>2022</v>
      </c>
      <c r="B5787">
        <v>2</v>
      </c>
      <c r="C5787">
        <v>2022</v>
      </c>
      <c r="D5787">
        <v>2</v>
      </c>
      <c r="E5787" s="1" t="s">
        <v>6022</v>
      </c>
      <c r="F5787" s="1" t="s">
        <v>6023</v>
      </c>
      <c r="G5787" s="1" t="s">
        <v>6072</v>
      </c>
      <c r="H5787" s="1" t="s">
        <v>6073</v>
      </c>
      <c r="I5787">
        <v>211</v>
      </c>
      <c r="J5787" t="s">
        <v>6025</v>
      </c>
      <c r="K5787" t="s">
        <v>6109</v>
      </c>
      <c r="L5787" s="1" t="s">
        <v>6110</v>
      </c>
      <c r="M5787" t="s">
        <v>6111</v>
      </c>
      <c r="N5787" s="1" t="s">
        <v>9955</v>
      </c>
      <c r="O5787" t="s">
        <v>9956</v>
      </c>
      <c r="P5787" s="1" t="s">
        <v>9958</v>
      </c>
      <c r="Q5787" t="s">
        <v>6220</v>
      </c>
      <c r="R5787">
        <v>1</v>
      </c>
      <c r="S5787">
        <v>16258.24</v>
      </c>
      <c r="T5787" t="s">
        <v>33</v>
      </c>
      <c r="U5787" t="s">
        <v>33</v>
      </c>
    </row>
    <row r="5788" spans="1:21" x14ac:dyDescent="0.2">
      <c r="A5788">
        <v>2022</v>
      </c>
      <c r="B5788">
        <v>5</v>
      </c>
      <c r="C5788">
        <v>2022</v>
      </c>
      <c r="D5788">
        <v>5</v>
      </c>
      <c r="E5788" s="1" t="s">
        <v>6022</v>
      </c>
      <c r="F5788" s="1" t="s">
        <v>6023</v>
      </c>
      <c r="G5788" s="1" t="s">
        <v>6072</v>
      </c>
      <c r="H5788" s="1" t="s">
        <v>6073</v>
      </c>
      <c r="I5788">
        <v>211</v>
      </c>
      <c r="J5788" t="s">
        <v>6025</v>
      </c>
      <c r="K5788" t="s">
        <v>6109</v>
      </c>
      <c r="L5788" s="1" t="s">
        <v>6110</v>
      </c>
      <c r="M5788" t="s">
        <v>6111</v>
      </c>
      <c r="N5788" s="1" t="s">
        <v>9955</v>
      </c>
      <c r="O5788" t="s">
        <v>9956</v>
      </c>
      <c r="P5788" s="1" t="s">
        <v>9959</v>
      </c>
      <c r="Q5788" t="s">
        <v>6220</v>
      </c>
      <c r="R5788">
        <v>1</v>
      </c>
      <c r="S5788">
        <v>16258.24</v>
      </c>
      <c r="T5788" t="s">
        <v>33</v>
      </c>
      <c r="U5788" t="s">
        <v>33</v>
      </c>
    </row>
    <row r="5789" spans="1:21" x14ac:dyDescent="0.2">
      <c r="A5789">
        <v>2022</v>
      </c>
      <c r="B5789">
        <v>1</v>
      </c>
      <c r="C5789">
        <v>2022</v>
      </c>
      <c r="D5789">
        <v>1</v>
      </c>
      <c r="E5789" s="1" t="s">
        <v>6022</v>
      </c>
      <c r="F5789" s="1" t="s">
        <v>6023</v>
      </c>
      <c r="G5789" s="1" t="s">
        <v>6072</v>
      </c>
      <c r="H5789" s="1" t="s">
        <v>6073</v>
      </c>
      <c r="I5789">
        <v>211</v>
      </c>
      <c r="J5789" t="s">
        <v>6025</v>
      </c>
      <c r="K5789" t="s">
        <v>6109</v>
      </c>
      <c r="L5789" s="1" t="s">
        <v>6110</v>
      </c>
      <c r="M5789" t="s">
        <v>6111</v>
      </c>
      <c r="N5789" s="1" t="s">
        <v>9960</v>
      </c>
      <c r="O5789" t="s">
        <v>9961</v>
      </c>
      <c r="P5789" s="1" t="s">
        <v>9962</v>
      </c>
      <c r="Q5789" t="s">
        <v>6220</v>
      </c>
      <c r="R5789">
        <v>1</v>
      </c>
      <c r="S5789">
        <v>16258.24</v>
      </c>
      <c r="T5789" t="s">
        <v>33</v>
      </c>
      <c r="U5789" t="s">
        <v>33</v>
      </c>
    </row>
    <row r="5790" spans="1:21" x14ac:dyDescent="0.2">
      <c r="A5790">
        <v>2022</v>
      </c>
      <c r="B5790">
        <v>3</v>
      </c>
      <c r="C5790">
        <v>2022</v>
      </c>
      <c r="D5790">
        <v>2</v>
      </c>
      <c r="E5790" s="1" t="s">
        <v>6022</v>
      </c>
      <c r="F5790" s="1" t="s">
        <v>6023</v>
      </c>
      <c r="G5790" s="1" t="s">
        <v>6072</v>
      </c>
      <c r="H5790" s="1" t="s">
        <v>6073</v>
      </c>
      <c r="I5790">
        <v>211</v>
      </c>
      <c r="J5790" t="s">
        <v>6025</v>
      </c>
      <c r="K5790" t="s">
        <v>6109</v>
      </c>
      <c r="L5790" s="1" t="s">
        <v>6110</v>
      </c>
      <c r="M5790" t="s">
        <v>6111</v>
      </c>
      <c r="N5790" s="1" t="s">
        <v>9963</v>
      </c>
      <c r="O5790" t="s">
        <v>9964</v>
      </c>
      <c r="P5790" s="1" t="s">
        <v>9965</v>
      </c>
      <c r="Q5790" t="s">
        <v>6220</v>
      </c>
      <c r="R5790">
        <v>1</v>
      </c>
      <c r="S5790">
        <v>16258.24</v>
      </c>
      <c r="T5790" t="s">
        <v>33</v>
      </c>
      <c r="U5790" t="s">
        <v>33</v>
      </c>
    </row>
    <row r="5791" spans="1:21" x14ac:dyDescent="0.2">
      <c r="A5791">
        <v>2022</v>
      </c>
      <c r="B5791">
        <v>5</v>
      </c>
      <c r="C5791">
        <v>2022</v>
      </c>
      <c r="D5791">
        <v>5</v>
      </c>
      <c r="E5791" s="1" t="s">
        <v>6022</v>
      </c>
      <c r="F5791" s="1" t="s">
        <v>6023</v>
      </c>
      <c r="G5791" s="1" t="s">
        <v>6072</v>
      </c>
      <c r="H5791" s="1" t="s">
        <v>6073</v>
      </c>
      <c r="I5791">
        <v>211</v>
      </c>
      <c r="J5791" t="s">
        <v>6025</v>
      </c>
      <c r="K5791" t="s">
        <v>6109</v>
      </c>
      <c r="L5791" s="1" t="s">
        <v>6110</v>
      </c>
      <c r="M5791" t="s">
        <v>6111</v>
      </c>
      <c r="N5791" s="1" t="s">
        <v>9963</v>
      </c>
      <c r="O5791" t="s">
        <v>9964</v>
      </c>
      <c r="P5791" s="1" t="s">
        <v>9966</v>
      </c>
      <c r="Q5791" t="s">
        <v>6220</v>
      </c>
      <c r="R5791">
        <v>1</v>
      </c>
      <c r="S5791">
        <v>16258.24</v>
      </c>
      <c r="T5791" t="s">
        <v>33</v>
      </c>
      <c r="U5791" t="s">
        <v>33</v>
      </c>
    </row>
    <row r="5792" spans="1:21" x14ac:dyDescent="0.2">
      <c r="A5792">
        <v>2022</v>
      </c>
      <c r="B5792">
        <v>1</v>
      </c>
      <c r="C5792">
        <v>2022</v>
      </c>
      <c r="D5792">
        <v>1</v>
      </c>
      <c r="E5792" s="1" t="s">
        <v>6022</v>
      </c>
      <c r="F5792" s="1" t="s">
        <v>6023</v>
      </c>
      <c r="G5792" s="1" t="s">
        <v>6072</v>
      </c>
      <c r="H5792" s="1" t="s">
        <v>6073</v>
      </c>
      <c r="I5792">
        <v>211</v>
      </c>
      <c r="J5792" t="s">
        <v>6025</v>
      </c>
      <c r="K5792" t="s">
        <v>6109</v>
      </c>
      <c r="L5792" s="1" t="s">
        <v>6110</v>
      </c>
      <c r="M5792" t="s">
        <v>6111</v>
      </c>
      <c r="N5792" s="1" t="s">
        <v>9967</v>
      </c>
      <c r="O5792" t="s">
        <v>9968</v>
      </c>
      <c r="P5792" s="1" t="s">
        <v>9969</v>
      </c>
      <c r="Q5792" t="s">
        <v>6220</v>
      </c>
      <c r="R5792">
        <v>1</v>
      </c>
      <c r="S5792">
        <v>16258.24</v>
      </c>
      <c r="T5792" t="s">
        <v>33</v>
      </c>
      <c r="U5792" t="s">
        <v>33</v>
      </c>
    </row>
    <row r="5793" spans="1:21" x14ac:dyDescent="0.2">
      <c r="A5793">
        <v>2022</v>
      </c>
      <c r="B5793">
        <v>1</v>
      </c>
      <c r="C5793">
        <v>2022</v>
      </c>
      <c r="D5793">
        <v>1</v>
      </c>
      <c r="E5793" s="1" t="s">
        <v>6022</v>
      </c>
      <c r="F5793" s="1" t="s">
        <v>6023</v>
      </c>
      <c r="G5793" s="1" t="s">
        <v>6072</v>
      </c>
      <c r="H5793" s="1" t="s">
        <v>6073</v>
      </c>
      <c r="I5793">
        <v>211</v>
      </c>
      <c r="J5793" t="s">
        <v>6025</v>
      </c>
      <c r="K5793" t="s">
        <v>6109</v>
      </c>
      <c r="L5793" s="1" t="s">
        <v>6110</v>
      </c>
      <c r="M5793" t="s">
        <v>6111</v>
      </c>
      <c r="N5793" s="1" t="s">
        <v>9970</v>
      </c>
      <c r="O5793" t="s">
        <v>9971</v>
      </c>
      <c r="P5793" s="1" t="s">
        <v>9972</v>
      </c>
      <c r="Q5793" t="s">
        <v>6220</v>
      </c>
      <c r="R5793">
        <v>1</v>
      </c>
      <c r="S5793">
        <v>16258.24</v>
      </c>
      <c r="T5793" t="s">
        <v>33</v>
      </c>
      <c r="U5793" t="s">
        <v>33</v>
      </c>
    </row>
    <row r="5794" spans="1:21" x14ac:dyDescent="0.2">
      <c r="A5794">
        <v>2022</v>
      </c>
      <c r="B5794">
        <v>5</v>
      </c>
      <c r="C5794">
        <v>2022</v>
      </c>
      <c r="D5794">
        <v>5</v>
      </c>
      <c r="E5794" s="1" t="s">
        <v>6022</v>
      </c>
      <c r="F5794" s="1" t="s">
        <v>6023</v>
      </c>
      <c r="G5794" s="1" t="s">
        <v>6072</v>
      </c>
      <c r="H5794" s="1" t="s">
        <v>6073</v>
      </c>
      <c r="I5794">
        <v>211</v>
      </c>
      <c r="J5794" t="s">
        <v>6025</v>
      </c>
      <c r="K5794" t="s">
        <v>6109</v>
      </c>
      <c r="L5794" s="1" t="s">
        <v>6110</v>
      </c>
      <c r="M5794" t="s">
        <v>6111</v>
      </c>
      <c r="N5794" s="1" t="s">
        <v>9970</v>
      </c>
      <c r="O5794" t="s">
        <v>9971</v>
      </c>
      <c r="P5794" s="1" t="s">
        <v>9973</v>
      </c>
      <c r="Q5794" t="s">
        <v>6220</v>
      </c>
      <c r="R5794">
        <v>1</v>
      </c>
      <c r="S5794">
        <v>16258.24</v>
      </c>
      <c r="T5794" t="s">
        <v>33</v>
      </c>
      <c r="U5794" t="s">
        <v>33</v>
      </c>
    </row>
    <row r="5795" spans="1:21" x14ac:dyDescent="0.2">
      <c r="A5795">
        <v>2022</v>
      </c>
      <c r="B5795">
        <v>4</v>
      </c>
      <c r="C5795">
        <v>2022</v>
      </c>
      <c r="D5795">
        <v>4</v>
      </c>
      <c r="E5795" s="1" t="s">
        <v>6022</v>
      </c>
      <c r="F5795" s="1" t="s">
        <v>6023</v>
      </c>
      <c r="G5795" s="1" t="s">
        <v>6072</v>
      </c>
      <c r="H5795" s="1" t="s">
        <v>6073</v>
      </c>
      <c r="I5795">
        <v>211</v>
      </c>
      <c r="J5795" t="s">
        <v>6025</v>
      </c>
      <c r="K5795" t="s">
        <v>6109</v>
      </c>
      <c r="L5795" s="1" t="s">
        <v>6110</v>
      </c>
      <c r="M5795" t="s">
        <v>6111</v>
      </c>
      <c r="N5795" s="1" t="s">
        <v>9974</v>
      </c>
      <c r="O5795" t="s">
        <v>9975</v>
      </c>
      <c r="P5795" s="1" t="s">
        <v>9976</v>
      </c>
      <c r="Q5795" t="s">
        <v>6220</v>
      </c>
      <c r="R5795">
        <v>2</v>
      </c>
      <c r="S5795">
        <v>32516.48</v>
      </c>
      <c r="T5795" t="s">
        <v>33</v>
      </c>
      <c r="U5795" t="s">
        <v>33</v>
      </c>
    </row>
    <row r="5796" spans="1:21" x14ac:dyDescent="0.2">
      <c r="A5796">
        <v>2022</v>
      </c>
      <c r="B5796">
        <v>2</v>
      </c>
      <c r="C5796">
        <v>2022</v>
      </c>
      <c r="D5796">
        <v>2</v>
      </c>
      <c r="E5796" s="1" t="s">
        <v>6022</v>
      </c>
      <c r="F5796" s="1" t="s">
        <v>6023</v>
      </c>
      <c r="G5796" s="1" t="s">
        <v>6072</v>
      </c>
      <c r="H5796" s="1" t="s">
        <v>6073</v>
      </c>
      <c r="I5796">
        <v>211</v>
      </c>
      <c r="J5796" t="s">
        <v>6025</v>
      </c>
      <c r="K5796" t="s">
        <v>6109</v>
      </c>
      <c r="L5796" s="1" t="s">
        <v>6110</v>
      </c>
      <c r="M5796" t="s">
        <v>6111</v>
      </c>
      <c r="N5796" s="1" t="s">
        <v>9974</v>
      </c>
      <c r="O5796" t="s">
        <v>9975</v>
      </c>
      <c r="P5796" s="1" t="s">
        <v>9977</v>
      </c>
      <c r="Q5796" t="s">
        <v>6220</v>
      </c>
      <c r="R5796">
        <v>2</v>
      </c>
      <c r="S5796">
        <v>32516.48</v>
      </c>
      <c r="T5796" t="s">
        <v>33</v>
      </c>
      <c r="U5796" t="s">
        <v>33</v>
      </c>
    </row>
    <row r="5797" spans="1:21" x14ac:dyDescent="0.2">
      <c r="A5797">
        <v>2022</v>
      </c>
      <c r="B5797">
        <v>2</v>
      </c>
      <c r="C5797">
        <v>2022</v>
      </c>
      <c r="D5797">
        <v>2</v>
      </c>
      <c r="E5797" s="1" t="s">
        <v>6022</v>
      </c>
      <c r="F5797" s="1" t="s">
        <v>6023</v>
      </c>
      <c r="G5797" s="1" t="s">
        <v>6072</v>
      </c>
      <c r="H5797" s="1" t="s">
        <v>6073</v>
      </c>
      <c r="I5797">
        <v>211</v>
      </c>
      <c r="J5797" t="s">
        <v>6025</v>
      </c>
      <c r="K5797" t="s">
        <v>6109</v>
      </c>
      <c r="L5797" s="1" t="s">
        <v>6110</v>
      </c>
      <c r="M5797" t="s">
        <v>6111</v>
      </c>
      <c r="N5797" s="1" t="s">
        <v>9978</v>
      </c>
      <c r="O5797" t="s">
        <v>9979</v>
      </c>
      <c r="P5797" s="1" t="s">
        <v>9980</v>
      </c>
      <c r="Q5797" t="s">
        <v>6220</v>
      </c>
      <c r="R5797">
        <v>1</v>
      </c>
      <c r="S5797">
        <v>16258.24</v>
      </c>
      <c r="T5797" t="s">
        <v>33</v>
      </c>
      <c r="U5797" t="s">
        <v>33</v>
      </c>
    </row>
    <row r="5798" spans="1:21" x14ac:dyDescent="0.2">
      <c r="A5798">
        <v>2022</v>
      </c>
      <c r="B5798">
        <v>1</v>
      </c>
      <c r="C5798">
        <v>2022</v>
      </c>
      <c r="D5798">
        <v>1</v>
      </c>
      <c r="E5798" s="1" t="s">
        <v>6022</v>
      </c>
      <c r="F5798" s="1" t="s">
        <v>6023</v>
      </c>
      <c r="G5798" s="1" t="s">
        <v>6072</v>
      </c>
      <c r="H5798" s="1" t="s">
        <v>6073</v>
      </c>
      <c r="I5798">
        <v>211</v>
      </c>
      <c r="J5798" t="s">
        <v>6025</v>
      </c>
      <c r="K5798" t="s">
        <v>6109</v>
      </c>
      <c r="L5798" s="1" t="s">
        <v>6110</v>
      </c>
      <c r="M5798" t="s">
        <v>6111</v>
      </c>
      <c r="N5798" s="1" t="s">
        <v>9981</v>
      </c>
      <c r="O5798" t="s">
        <v>9982</v>
      </c>
      <c r="P5798" s="1" t="s">
        <v>9983</v>
      </c>
      <c r="Q5798" t="s">
        <v>6220</v>
      </c>
      <c r="R5798">
        <v>1</v>
      </c>
      <c r="S5798">
        <v>16258.24</v>
      </c>
      <c r="T5798" t="s">
        <v>33</v>
      </c>
      <c r="U5798" t="s">
        <v>33</v>
      </c>
    </row>
    <row r="5799" spans="1:21" x14ac:dyDescent="0.2">
      <c r="A5799">
        <v>2022</v>
      </c>
      <c r="B5799">
        <v>5</v>
      </c>
      <c r="C5799">
        <v>2022</v>
      </c>
      <c r="D5799">
        <v>5</v>
      </c>
      <c r="E5799" s="1" t="s">
        <v>6022</v>
      </c>
      <c r="F5799" s="1" t="s">
        <v>6023</v>
      </c>
      <c r="G5799" s="1" t="s">
        <v>6072</v>
      </c>
      <c r="H5799" s="1" t="s">
        <v>6073</v>
      </c>
      <c r="I5799">
        <v>211</v>
      </c>
      <c r="J5799" t="s">
        <v>6025</v>
      </c>
      <c r="K5799" t="s">
        <v>6109</v>
      </c>
      <c r="L5799" s="1" t="s">
        <v>6110</v>
      </c>
      <c r="M5799" t="s">
        <v>6111</v>
      </c>
      <c r="N5799" s="1" t="s">
        <v>9981</v>
      </c>
      <c r="O5799" t="s">
        <v>9982</v>
      </c>
      <c r="P5799" s="1" t="s">
        <v>9984</v>
      </c>
      <c r="Q5799" t="s">
        <v>6220</v>
      </c>
      <c r="R5799">
        <v>1</v>
      </c>
      <c r="S5799">
        <v>16258.24</v>
      </c>
      <c r="T5799" t="s">
        <v>33</v>
      </c>
      <c r="U5799" t="s">
        <v>33</v>
      </c>
    </row>
    <row r="5800" spans="1:21" x14ac:dyDescent="0.2">
      <c r="A5800">
        <v>2022</v>
      </c>
      <c r="B5800">
        <v>5</v>
      </c>
      <c r="C5800">
        <v>2022</v>
      </c>
      <c r="D5800">
        <v>5</v>
      </c>
      <c r="E5800" s="1" t="s">
        <v>6022</v>
      </c>
      <c r="F5800" s="1" t="s">
        <v>6023</v>
      </c>
      <c r="G5800" s="1" t="s">
        <v>6072</v>
      </c>
      <c r="H5800" s="1" t="s">
        <v>6073</v>
      </c>
      <c r="I5800">
        <v>211</v>
      </c>
      <c r="J5800" t="s">
        <v>6025</v>
      </c>
      <c r="K5800" t="s">
        <v>6109</v>
      </c>
      <c r="L5800" s="1" t="s">
        <v>6110</v>
      </c>
      <c r="M5800" t="s">
        <v>6111</v>
      </c>
      <c r="N5800" s="1" t="s">
        <v>9985</v>
      </c>
      <c r="O5800" t="s">
        <v>9986</v>
      </c>
      <c r="P5800" s="1" t="s">
        <v>9987</v>
      </c>
      <c r="Q5800" t="s">
        <v>6220</v>
      </c>
      <c r="R5800">
        <v>1</v>
      </c>
      <c r="S5800">
        <v>16258.24</v>
      </c>
      <c r="T5800" t="s">
        <v>33</v>
      </c>
      <c r="U5800" t="s">
        <v>33</v>
      </c>
    </row>
    <row r="5801" spans="1:21" x14ac:dyDescent="0.2">
      <c r="A5801">
        <v>2022</v>
      </c>
      <c r="B5801">
        <v>4</v>
      </c>
      <c r="C5801">
        <v>2022</v>
      </c>
      <c r="D5801">
        <v>4</v>
      </c>
      <c r="E5801" s="1" t="s">
        <v>6022</v>
      </c>
      <c r="F5801" s="1" t="s">
        <v>6023</v>
      </c>
      <c r="G5801" s="1" t="s">
        <v>6072</v>
      </c>
      <c r="H5801" s="1" t="s">
        <v>6073</v>
      </c>
      <c r="I5801">
        <v>211</v>
      </c>
      <c r="J5801" t="s">
        <v>6025</v>
      </c>
      <c r="K5801" t="s">
        <v>6109</v>
      </c>
      <c r="L5801" s="1" t="s">
        <v>6110</v>
      </c>
      <c r="M5801" t="s">
        <v>6111</v>
      </c>
      <c r="N5801" s="1" t="s">
        <v>9985</v>
      </c>
      <c r="O5801" t="s">
        <v>9986</v>
      </c>
      <c r="P5801" s="1" t="s">
        <v>9988</v>
      </c>
      <c r="Q5801" t="s">
        <v>6220</v>
      </c>
      <c r="R5801">
        <v>1</v>
      </c>
      <c r="S5801">
        <v>16258.24</v>
      </c>
      <c r="T5801" t="s">
        <v>33</v>
      </c>
      <c r="U5801" t="s">
        <v>33</v>
      </c>
    </row>
    <row r="5802" spans="1:21" x14ac:dyDescent="0.2">
      <c r="A5802">
        <v>2022</v>
      </c>
      <c r="B5802">
        <v>3</v>
      </c>
      <c r="C5802">
        <v>2022</v>
      </c>
      <c r="D5802">
        <v>2</v>
      </c>
      <c r="E5802" s="1" t="s">
        <v>6022</v>
      </c>
      <c r="F5802" s="1" t="s">
        <v>6023</v>
      </c>
      <c r="G5802" s="1" t="s">
        <v>6072</v>
      </c>
      <c r="H5802" s="1" t="s">
        <v>6073</v>
      </c>
      <c r="I5802">
        <v>211</v>
      </c>
      <c r="J5802" t="s">
        <v>6025</v>
      </c>
      <c r="K5802" t="s">
        <v>6109</v>
      </c>
      <c r="L5802" s="1" t="s">
        <v>6110</v>
      </c>
      <c r="M5802" t="s">
        <v>6111</v>
      </c>
      <c r="N5802" s="1" t="s">
        <v>9985</v>
      </c>
      <c r="O5802" t="s">
        <v>9986</v>
      </c>
      <c r="P5802" s="1" t="s">
        <v>9989</v>
      </c>
      <c r="Q5802" t="s">
        <v>6220</v>
      </c>
      <c r="R5802">
        <v>1</v>
      </c>
      <c r="S5802">
        <v>16258.24</v>
      </c>
      <c r="T5802" t="s">
        <v>33</v>
      </c>
      <c r="U5802" t="s">
        <v>33</v>
      </c>
    </row>
    <row r="5803" spans="1:21" x14ac:dyDescent="0.2">
      <c r="A5803">
        <v>2022</v>
      </c>
      <c r="B5803">
        <v>3</v>
      </c>
      <c r="C5803">
        <v>2022</v>
      </c>
      <c r="D5803">
        <v>3</v>
      </c>
      <c r="E5803" s="1" t="s">
        <v>6022</v>
      </c>
      <c r="F5803" s="1" t="s">
        <v>6023</v>
      </c>
      <c r="G5803" s="1" t="s">
        <v>6072</v>
      </c>
      <c r="H5803" s="1" t="s">
        <v>6073</v>
      </c>
      <c r="I5803">
        <v>211</v>
      </c>
      <c r="J5803" t="s">
        <v>6025</v>
      </c>
      <c r="K5803" t="s">
        <v>6109</v>
      </c>
      <c r="L5803" s="1" t="s">
        <v>6110</v>
      </c>
      <c r="M5803" t="s">
        <v>6111</v>
      </c>
      <c r="N5803" s="1" t="s">
        <v>9990</v>
      </c>
      <c r="O5803" t="s">
        <v>9991</v>
      </c>
      <c r="P5803" s="1" t="s">
        <v>9992</v>
      </c>
      <c r="Q5803" t="s">
        <v>6220</v>
      </c>
      <c r="R5803">
        <v>1</v>
      </c>
      <c r="S5803">
        <v>16258.24</v>
      </c>
      <c r="T5803" t="s">
        <v>33</v>
      </c>
      <c r="U5803" t="s">
        <v>33</v>
      </c>
    </row>
    <row r="5804" spans="1:21" x14ac:dyDescent="0.2">
      <c r="A5804">
        <v>2022</v>
      </c>
      <c r="B5804">
        <v>2</v>
      </c>
      <c r="C5804">
        <v>2022</v>
      </c>
      <c r="D5804">
        <v>2</v>
      </c>
      <c r="E5804" s="1" t="s">
        <v>6022</v>
      </c>
      <c r="F5804" s="1" t="s">
        <v>6023</v>
      </c>
      <c r="G5804" s="1" t="s">
        <v>6072</v>
      </c>
      <c r="H5804" s="1" t="s">
        <v>6073</v>
      </c>
      <c r="I5804">
        <v>211</v>
      </c>
      <c r="J5804" t="s">
        <v>6025</v>
      </c>
      <c r="K5804" t="s">
        <v>6109</v>
      </c>
      <c r="L5804" s="1" t="s">
        <v>6110</v>
      </c>
      <c r="M5804" t="s">
        <v>6111</v>
      </c>
      <c r="N5804" s="1" t="s">
        <v>9990</v>
      </c>
      <c r="O5804" t="s">
        <v>9991</v>
      </c>
      <c r="P5804" s="1" t="s">
        <v>9993</v>
      </c>
      <c r="Q5804" t="s">
        <v>6220</v>
      </c>
      <c r="R5804">
        <v>1</v>
      </c>
      <c r="S5804">
        <v>16258.24</v>
      </c>
      <c r="T5804" t="s">
        <v>33</v>
      </c>
      <c r="U5804" t="s">
        <v>33</v>
      </c>
    </row>
    <row r="5805" spans="1:21" x14ac:dyDescent="0.2">
      <c r="A5805">
        <v>2022</v>
      </c>
      <c r="B5805">
        <v>4</v>
      </c>
      <c r="C5805">
        <v>2022</v>
      </c>
      <c r="D5805">
        <v>4</v>
      </c>
      <c r="E5805" s="1" t="s">
        <v>6022</v>
      </c>
      <c r="F5805" s="1" t="s">
        <v>6023</v>
      </c>
      <c r="G5805" s="1" t="s">
        <v>6072</v>
      </c>
      <c r="H5805" s="1" t="s">
        <v>6073</v>
      </c>
      <c r="I5805">
        <v>211</v>
      </c>
      <c r="J5805" t="s">
        <v>6025</v>
      </c>
      <c r="K5805" t="s">
        <v>6109</v>
      </c>
      <c r="L5805" s="1" t="s">
        <v>6110</v>
      </c>
      <c r="M5805" t="s">
        <v>6111</v>
      </c>
      <c r="N5805" s="1" t="s">
        <v>9990</v>
      </c>
      <c r="O5805" t="s">
        <v>9991</v>
      </c>
      <c r="P5805" s="1" t="s">
        <v>9994</v>
      </c>
      <c r="Q5805" t="s">
        <v>6220</v>
      </c>
      <c r="R5805">
        <v>1</v>
      </c>
      <c r="S5805">
        <v>16258.24</v>
      </c>
      <c r="T5805" t="s">
        <v>33</v>
      </c>
      <c r="U5805" t="s">
        <v>33</v>
      </c>
    </row>
    <row r="5806" spans="1:21" x14ac:dyDescent="0.2">
      <c r="A5806">
        <v>2022</v>
      </c>
      <c r="B5806">
        <v>5</v>
      </c>
      <c r="C5806">
        <v>2022</v>
      </c>
      <c r="D5806">
        <v>5</v>
      </c>
      <c r="E5806" s="1" t="s">
        <v>6022</v>
      </c>
      <c r="F5806" s="1" t="s">
        <v>6023</v>
      </c>
      <c r="G5806" s="1" t="s">
        <v>6072</v>
      </c>
      <c r="H5806" s="1" t="s">
        <v>6073</v>
      </c>
      <c r="I5806">
        <v>211</v>
      </c>
      <c r="J5806" t="s">
        <v>6025</v>
      </c>
      <c r="K5806" t="s">
        <v>6109</v>
      </c>
      <c r="L5806" s="1" t="s">
        <v>6110</v>
      </c>
      <c r="M5806" t="s">
        <v>6111</v>
      </c>
      <c r="N5806" s="1" t="s">
        <v>9995</v>
      </c>
      <c r="O5806" t="s">
        <v>9996</v>
      </c>
      <c r="P5806" s="1" t="s">
        <v>9997</v>
      </c>
      <c r="Q5806" t="s">
        <v>6220</v>
      </c>
      <c r="R5806">
        <v>2</v>
      </c>
      <c r="S5806">
        <v>32516.48</v>
      </c>
      <c r="T5806" t="s">
        <v>33</v>
      </c>
      <c r="U5806" t="s">
        <v>33</v>
      </c>
    </row>
    <row r="5807" spans="1:21" x14ac:dyDescent="0.2">
      <c r="A5807">
        <v>2022</v>
      </c>
      <c r="B5807">
        <v>1</v>
      </c>
      <c r="C5807">
        <v>2022</v>
      </c>
      <c r="D5807">
        <v>1</v>
      </c>
      <c r="E5807" s="1" t="s">
        <v>6022</v>
      </c>
      <c r="F5807" s="1" t="s">
        <v>6023</v>
      </c>
      <c r="G5807" s="1" t="s">
        <v>6072</v>
      </c>
      <c r="H5807" s="1" t="s">
        <v>6073</v>
      </c>
      <c r="I5807">
        <v>211</v>
      </c>
      <c r="J5807" t="s">
        <v>6025</v>
      </c>
      <c r="K5807" t="s">
        <v>6109</v>
      </c>
      <c r="L5807" s="1" t="s">
        <v>6110</v>
      </c>
      <c r="M5807" t="s">
        <v>6111</v>
      </c>
      <c r="N5807" s="1" t="s">
        <v>9995</v>
      </c>
      <c r="O5807" t="s">
        <v>9996</v>
      </c>
      <c r="P5807" s="1" t="s">
        <v>9998</v>
      </c>
      <c r="Q5807" t="s">
        <v>6220</v>
      </c>
      <c r="R5807">
        <v>2</v>
      </c>
      <c r="S5807">
        <v>32516.48</v>
      </c>
      <c r="T5807" t="s">
        <v>33</v>
      </c>
      <c r="U5807" t="s">
        <v>33</v>
      </c>
    </row>
    <row r="5808" spans="1:21" x14ac:dyDescent="0.2">
      <c r="A5808">
        <v>2022</v>
      </c>
      <c r="B5808">
        <v>3</v>
      </c>
      <c r="C5808">
        <v>2022</v>
      </c>
      <c r="D5808">
        <v>3</v>
      </c>
      <c r="E5808" s="1" t="s">
        <v>6022</v>
      </c>
      <c r="F5808" s="1" t="s">
        <v>6023</v>
      </c>
      <c r="G5808" s="1" t="s">
        <v>6072</v>
      </c>
      <c r="H5808" s="1" t="s">
        <v>6073</v>
      </c>
      <c r="I5808">
        <v>211</v>
      </c>
      <c r="J5808" t="s">
        <v>6025</v>
      </c>
      <c r="K5808" t="s">
        <v>6109</v>
      </c>
      <c r="L5808" s="1" t="s">
        <v>6110</v>
      </c>
      <c r="M5808" t="s">
        <v>6111</v>
      </c>
      <c r="N5808" s="1" t="s">
        <v>9995</v>
      </c>
      <c r="O5808" t="s">
        <v>9996</v>
      </c>
      <c r="P5808" s="1" t="s">
        <v>9999</v>
      </c>
      <c r="Q5808" t="s">
        <v>6220</v>
      </c>
      <c r="R5808">
        <v>2</v>
      </c>
      <c r="S5808">
        <v>32516.48</v>
      </c>
      <c r="T5808" t="s">
        <v>33</v>
      </c>
      <c r="U5808" t="s">
        <v>33</v>
      </c>
    </row>
    <row r="5809" spans="1:21" x14ac:dyDescent="0.2">
      <c r="A5809">
        <v>2022</v>
      </c>
      <c r="B5809">
        <v>2</v>
      </c>
      <c r="C5809">
        <v>2022</v>
      </c>
      <c r="D5809">
        <v>2</v>
      </c>
      <c r="E5809" s="1" t="s">
        <v>6022</v>
      </c>
      <c r="F5809" s="1" t="s">
        <v>6023</v>
      </c>
      <c r="G5809" s="1" t="s">
        <v>6072</v>
      </c>
      <c r="H5809" s="1" t="s">
        <v>6073</v>
      </c>
      <c r="I5809">
        <v>211</v>
      </c>
      <c r="J5809" t="s">
        <v>6025</v>
      </c>
      <c r="K5809" t="s">
        <v>6109</v>
      </c>
      <c r="L5809" s="1" t="s">
        <v>6110</v>
      </c>
      <c r="M5809" t="s">
        <v>6111</v>
      </c>
      <c r="N5809" s="1" t="s">
        <v>10000</v>
      </c>
      <c r="O5809" t="s">
        <v>10001</v>
      </c>
      <c r="P5809" s="1" t="s">
        <v>10002</v>
      </c>
      <c r="Q5809" t="s">
        <v>6220</v>
      </c>
      <c r="R5809">
        <v>1</v>
      </c>
      <c r="S5809">
        <v>16258.24</v>
      </c>
      <c r="T5809" t="s">
        <v>33</v>
      </c>
      <c r="U5809" t="s">
        <v>33</v>
      </c>
    </row>
    <row r="5810" spans="1:21" x14ac:dyDescent="0.2">
      <c r="A5810">
        <v>2022</v>
      </c>
      <c r="B5810">
        <v>5</v>
      </c>
      <c r="C5810">
        <v>2022</v>
      </c>
      <c r="D5810">
        <v>5</v>
      </c>
      <c r="E5810" s="1" t="s">
        <v>6022</v>
      </c>
      <c r="F5810" s="1" t="s">
        <v>6023</v>
      </c>
      <c r="G5810" s="1" t="s">
        <v>6072</v>
      </c>
      <c r="H5810" s="1" t="s">
        <v>6073</v>
      </c>
      <c r="I5810">
        <v>211</v>
      </c>
      <c r="J5810" t="s">
        <v>6025</v>
      </c>
      <c r="K5810" t="s">
        <v>6109</v>
      </c>
      <c r="L5810" s="1" t="s">
        <v>6110</v>
      </c>
      <c r="M5810" t="s">
        <v>6111</v>
      </c>
      <c r="N5810" s="1" t="s">
        <v>10000</v>
      </c>
      <c r="O5810" t="s">
        <v>10001</v>
      </c>
      <c r="P5810" s="1" t="s">
        <v>10003</v>
      </c>
      <c r="Q5810" t="s">
        <v>6220</v>
      </c>
      <c r="R5810">
        <v>1</v>
      </c>
      <c r="S5810">
        <v>16258.24</v>
      </c>
      <c r="T5810" t="s">
        <v>33</v>
      </c>
      <c r="U5810" t="s">
        <v>33</v>
      </c>
    </row>
    <row r="5811" spans="1:21" x14ac:dyDescent="0.2">
      <c r="A5811">
        <v>2022</v>
      </c>
      <c r="B5811">
        <v>2</v>
      </c>
      <c r="C5811">
        <v>2022</v>
      </c>
      <c r="D5811">
        <v>2</v>
      </c>
      <c r="E5811" s="1" t="s">
        <v>6022</v>
      </c>
      <c r="F5811" s="1" t="s">
        <v>6023</v>
      </c>
      <c r="G5811" s="1" t="s">
        <v>6072</v>
      </c>
      <c r="H5811" s="1" t="s">
        <v>6073</v>
      </c>
      <c r="I5811">
        <v>211</v>
      </c>
      <c r="J5811" t="s">
        <v>6025</v>
      </c>
      <c r="K5811" t="s">
        <v>6109</v>
      </c>
      <c r="L5811" s="1" t="s">
        <v>6110</v>
      </c>
      <c r="M5811" t="s">
        <v>6111</v>
      </c>
      <c r="N5811" s="1" t="s">
        <v>10004</v>
      </c>
      <c r="O5811" t="s">
        <v>10005</v>
      </c>
      <c r="P5811" s="1" t="s">
        <v>10006</v>
      </c>
      <c r="Q5811" t="s">
        <v>6220</v>
      </c>
      <c r="R5811">
        <v>2</v>
      </c>
      <c r="S5811">
        <v>32516.48</v>
      </c>
      <c r="T5811" t="s">
        <v>33</v>
      </c>
      <c r="U5811" t="s">
        <v>33</v>
      </c>
    </row>
    <row r="5812" spans="1:21" x14ac:dyDescent="0.2">
      <c r="A5812">
        <v>2022</v>
      </c>
      <c r="B5812">
        <v>1</v>
      </c>
      <c r="C5812">
        <v>2022</v>
      </c>
      <c r="D5812">
        <v>1</v>
      </c>
      <c r="E5812" s="1" t="s">
        <v>6022</v>
      </c>
      <c r="F5812" s="1" t="s">
        <v>6023</v>
      </c>
      <c r="G5812" s="1" t="s">
        <v>6072</v>
      </c>
      <c r="H5812" s="1" t="s">
        <v>6073</v>
      </c>
      <c r="I5812">
        <v>211</v>
      </c>
      <c r="J5812" t="s">
        <v>6025</v>
      </c>
      <c r="K5812" t="s">
        <v>6109</v>
      </c>
      <c r="L5812" s="1" t="s">
        <v>6110</v>
      </c>
      <c r="M5812" t="s">
        <v>6111</v>
      </c>
      <c r="N5812" s="1" t="s">
        <v>10004</v>
      </c>
      <c r="O5812" t="s">
        <v>10005</v>
      </c>
      <c r="P5812" s="1" t="s">
        <v>10007</v>
      </c>
      <c r="Q5812" t="s">
        <v>6220</v>
      </c>
      <c r="R5812">
        <v>2</v>
      </c>
      <c r="S5812">
        <v>32516.48</v>
      </c>
      <c r="T5812" t="s">
        <v>33</v>
      </c>
      <c r="U5812" t="s">
        <v>33</v>
      </c>
    </row>
    <row r="5813" spans="1:21" x14ac:dyDescent="0.2">
      <c r="A5813">
        <v>2022</v>
      </c>
      <c r="B5813">
        <v>3</v>
      </c>
      <c r="C5813">
        <v>2022</v>
      </c>
      <c r="D5813">
        <v>3</v>
      </c>
      <c r="E5813" s="1" t="s">
        <v>6022</v>
      </c>
      <c r="F5813" s="1" t="s">
        <v>6023</v>
      </c>
      <c r="G5813" s="1" t="s">
        <v>6072</v>
      </c>
      <c r="H5813" s="1" t="s">
        <v>6073</v>
      </c>
      <c r="I5813">
        <v>211</v>
      </c>
      <c r="J5813" t="s">
        <v>6025</v>
      </c>
      <c r="K5813" t="s">
        <v>6109</v>
      </c>
      <c r="L5813" s="1" t="s">
        <v>6110</v>
      </c>
      <c r="M5813" t="s">
        <v>6111</v>
      </c>
      <c r="N5813" s="1" t="s">
        <v>10004</v>
      </c>
      <c r="O5813" t="s">
        <v>10005</v>
      </c>
      <c r="P5813" s="1" t="s">
        <v>10008</v>
      </c>
      <c r="Q5813" t="s">
        <v>6220</v>
      </c>
      <c r="R5813">
        <v>2</v>
      </c>
      <c r="S5813">
        <v>32516.48</v>
      </c>
      <c r="T5813" t="s">
        <v>33</v>
      </c>
      <c r="U5813" t="s">
        <v>33</v>
      </c>
    </row>
    <row r="5814" spans="1:21" x14ac:dyDescent="0.2">
      <c r="A5814">
        <v>2022</v>
      </c>
      <c r="B5814">
        <v>5</v>
      </c>
      <c r="C5814">
        <v>2022</v>
      </c>
      <c r="D5814">
        <v>5</v>
      </c>
      <c r="E5814" s="1" t="s">
        <v>6022</v>
      </c>
      <c r="F5814" s="1" t="s">
        <v>6023</v>
      </c>
      <c r="G5814" s="1" t="s">
        <v>6072</v>
      </c>
      <c r="H5814" s="1" t="s">
        <v>6073</v>
      </c>
      <c r="I5814">
        <v>211</v>
      </c>
      <c r="J5814" t="s">
        <v>6025</v>
      </c>
      <c r="K5814" t="s">
        <v>6109</v>
      </c>
      <c r="L5814" s="1" t="s">
        <v>6110</v>
      </c>
      <c r="M5814" t="s">
        <v>6111</v>
      </c>
      <c r="N5814" s="1" t="s">
        <v>10009</v>
      </c>
      <c r="O5814" t="s">
        <v>10010</v>
      </c>
      <c r="P5814" s="1" t="s">
        <v>10011</v>
      </c>
      <c r="Q5814" t="s">
        <v>6220</v>
      </c>
      <c r="R5814">
        <v>1</v>
      </c>
      <c r="S5814">
        <v>16258.24</v>
      </c>
      <c r="T5814" t="s">
        <v>33</v>
      </c>
      <c r="U5814" t="s">
        <v>33</v>
      </c>
    </row>
    <row r="5815" spans="1:21" x14ac:dyDescent="0.2">
      <c r="A5815">
        <v>2022</v>
      </c>
      <c r="B5815">
        <v>5</v>
      </c>
      <c r="C5815">
        <v>2022</v>
      </c>
      <c r="D5815">
        <v>5</v>
      </c>
      <c r="E5815" s="1" t="s">
        <v>6022</v>
      </c>
      <c r="F5815" s="1" t="s">
        <v>6023</v>
      </c>
      <c r="G5815" s="1" t="s">
        <v>6072</v>
      </c>
      <c r="H5815" s="1" t="s">
        <v>6073</v>
      </c>
      <c r="I5815">
        <v>211</v>
      </c>
      <c r="J5815" t="s">
        <v>6025</v>
      </c>
      <c r="K5815" t="s">
        <v>6109</v>
      </c>
      <c r="L5815" s="1" t="s">
        <v>6110</v>
      </c>
      <c r="M5815" t="s">
        <v>6111</v>
      </c>
      <c r="N5815" s="1" t="s">
        <v>10012</v>
      </c>
      <c r="O5815" t="s">
        <v>10013</v>
      </c>
      <c r="P5815" s="1" t="s">
        <v>10014</v>
      </c>
      <c r="Q5815" t="s">
        <v>6220</v>
      </c>
      <c r="R5815">
        <v>1</v>
      </c>
      <c r="S5815">
        <v>16258.24</v>
      </c>
      <c r="T5815" t="s">
        <v>33</v>
      </c>
      <c r="U5815" t="s">
        <v>33</v>
      </c>
    </row>
    <row r="5816" spans="1:21" x14ac:dyDescent="0.2">
      <c r="A5816">
        <v>2022</v>
      </c>
      <c r="B5816">
        <v>4</v>
      </c>
      <c r="C5816">
        <v>2022</v>
      </c>
      <c r="D5816">
        <v>4</v>
      </c>
      <c r="E5816" s="1" t="s">
        <v>6022</v>
      </c>
      <c r="F5816" s="1" t="s">
        <v>6023</v>
      </c>
      <c r="G5816" s="1" t="s">
        <v>6072</v>
      </c>
      <c r="H5816" s="1" t="s">
        <v>6073</v>
      </c>
      <c r="I5816">
        <v>211</v>
      </c>
      <c r="J5816" t="s">
        <v>6025</v>
      </c>
      <c r="K5816" t="s">
        <v>6109</v>
      </c>
      <c r="L5816" s="1" t="s">
        <v>6110</v>
      </c>
      <c r="M5816" t="s">
        <v>6111</v>
      </c>
      <c r="N5816" s="1" t="s">
        <v>10012</v>
      </c>
      <c r="O5816" t="s">
        <v>10013</v>
      </c>
      <c r="P5816" s="1" t="s">
        <v>10015</v>
      </c>
      <c r="Q5816" t="s">
        <v>6220</v>
      </c>
      <c r="R5816">
        <v>1</v>
      </c>
      <c r="S5816">
        <v>16258.24</v>
      </c>
      <c r="T5816" t="s">
        <v>33</v>
      </c>
      <c r="U5816" t="s">
        <v>33</v>
      </c>
    </row>
    <row r="5817" spans="1:21" x14ac:dyDescent="0.2">
      <c r="A5817">
        <v>2022</v>
      </c>
      <c r="B5817">
        <v>5</v>
      </c>
      <c r="C5817">
        <v>2022</v>
      </c>
      <c r="D5817">
        <v>5</v>
      </c>
      <c r="E5817" s="1" t="s">
        <v>6022</v>
      </c>
      <c r="F5817" s="1" t="s">
        <v>6023</v>
      </c>
      <c r="G5817" s="1" t="s">
        <v>6072</v>
      </c>
      <c r="H5817" s="1" t="s">
        <v>6073</v>
      </c>
      <c r="I5817">
        <v>211</v>
      </c>
      <c r="J5817" t="s">
        <v>6025</v>
      </c>
      <c r="K5817" t="s">
        <v>6109</v>
      </c>
      <c r="L5817" s="1" t="s">
        <v>6110</v>
      </c>
      <c r="M5817" t="s">
        <v>6111</v>
      </c>
      <c r="N5817" s="1" t="s">
        <v>10016</v>
      </c>
      <c r="O5817" t="s">
        <v>10017</v>
      </c>
      <c r="P5817" s="1" t="s">
        <v>10018</v>
      </c>
      <c r="Q5817" t="s">
        <v>6220</v>
      </c>
      <c r="R5817">
        <v>1</v>
      </c>
      <c r="S5817">
        <v>16258.24</v>
      </c>
      <c r="T5817" t="s">
        <v>33</v>
      </c>
      <c r="U5817" t="s">
        <v>33</v>
      </c>
    </row>
    <row r="5818" spans="1:21" x14ac:dyDescent="0.2">
      <c r="A5818">
        <v>2022</v>
      </c>
      <c r="B5818">
        <v>3</v>
      </c>
      <c r="C5818">
        <v>2022</v>
      </c>
      <c r="D5818">
        <v>3</v>
      </c>
      <c r="E5818" s="1" t="s">
        <v>6022</v>
      </c>
      <c r="F5818" s="1" t="s">
        <v>6023</v>
      </c>
      <c r="G5818" s="1" t="s">
        <v>6072</v>
      </c>
      <c r="H5818" s="1" t="s">
        <v>6073</v>
      </c>
      <c r="I5818">
        <v>211</v>
      </c>
      <c r="J5818" t="s">
        <v>6025</v>
      </c>
      <c r="K5818" t="s">
        <v>6109</v>
      </c>
      <c r="L5818" s="1" t="s">
        <v>6110</v>
      </c>
      <c r="M5818" t="s">
        <v>6111</v>
      </c>
      <c r="N5818" s="1" t="s">
        <v>10016</v>
      </c>
      <c r="O5818" t="s">
        <v>10017</v>
      </c>
      <c r="P5818" s="1" t="s">
        <v>10019</v>
      </c>
      <c r="Q5818" t="s">
        <v>6220</v>
      </c>
      <c r="R5818">
        <v>1</v>
      </c>
      <c r="S5818">
        <v>16258.24</v>
      </c>
      <c r="T5818" t="s">
        <v>33</v>
      </c>
      <c r="U5818" t="s">
        <v>33</v>
      </c>
    </row>
    <row r="5819" spans="1:21" x14ac:dyDescent="0.2">
      <c r="A5819">
        <v>2022</v>
      </c>
      <c r="B5819">
        <v>1</v>
      </c>
      <c r="C5819">
        <v>2022</v>
      </c>
      <c r="D5819">
        <v>1</v>
      </c>
      <c r="E5819" s="1" t="s">
        <v>6022</v>
      </c>
      <c r="F5819" s="1" t="s">
        <v>6023</v>
      </c>
      <c r="G5819" s="1" t="s">
        <v>6072</v>
      </c>
      <c r="H5819" s="1" t="s">
        <v>6073</v>
      </c>
      <c r="I5819">
        <v>211</v>
      </c>
      <c r="J5819" t="s">
        <v>6025</v>
      </c>
      <c r="K5819" t="s">
        <v>6109</v>
      </c>
      <c r="L5819" s="1" t="s">
        <v>6110</v>
      </c>
      <c r="M5819" t="s">
        <v>6111</v>
      </c>
      <c r="N5819" s="1" t="s">
        <v>10016</v>
      </c>
      <c r="O5819" t="s">
        <v>10017</v>
      </c>
      <c r="P5819" s="1" t="s">
        <v>10020</v>
      </c>
      <c r="Q5819" t="s">
        <v>6220</v>
      </c>
      <c r="R5819">
        <v>1</v>
      </c>
      <c r="S5819">
        <v>16258.24</v>
      </c>
      <c r="T5819" t="s">
        <v>33</v>
      </c>
      <c r="U5819" t="s">
        <v>33</v>
      </c>
    </row>
    <row r="5820" spans="1:21" x14ac:dyDescent="0.2">
      <c r="A5820">
        <v>2022</v>
      </c>
      <c r="B5820">
        <v>1</v>
      </c>
      <c r="C5820">
        <v>2022</v>
      </c>
      <c r="D5820">
        <v>1</v>
      </c>
      <c r="E5820" s="1" t="s">
        <v>6022</v>
      </c>
      <c r="F5820" s="1" t="s">
        <v>6023</v>
      </c>
      <c r="G5820" s="1" t="s">
        <v>6072</v>
      </c>
      <c r="H5820" s="1" t="s">
        <v>6073</v>
      </c>
      <c r="I5820">
        <v>211</v>
      </c>
      <c r="J5820" t="s">
        <v>6025</v>
      </c>
      <c r="K5820" t="s">
        <v>6109</v>
      </c>
      <c r="L5820" s="1" t="s">
        <v>6110</v>
      </c>
      <c r="M5820" t="s">
        <v>6111</v>
      </c>
      <c r="N5820" s="1" t="s">
        <v>10021</v>
      </c>
      <c r="O5820" t="s">
        <v>10022</v>
      </c>
      <c r="P5820" s="1" t="s">
        <v>10023</v>
      </c>
      <c r="Q5820" t="s">
        <v>6220</v>
      </c>
      <c r="R5820">
        <v>1</v>
      </c>
      <c r="S5820">
        <v>16258.24</v>
      </c>
      <c r="T5820" t="s">
        <v>33</v>
      </c>
      <c r="U5820" t="s">
        <v>33</v>
      </c>
    </row>
    <row r="5821" spans="1:21" x14ac:dyDescent="0.2">
      <c r="A5821">
        <v>2022</v>
      </c>
      <c r="B5821">
        <v>3</v>
      </c>
      <c r="C5821">
        <v>2022</v>
      </c>
      <c r="D5821">
        <v>3</v>
      </c>
      <c r="E5821" s="1" t="s">
        <v>6022</v>
      </c>
      <c r="F5821" s="1" t="s">
        <v>6023</v>
      </c>
      <c r="G5821" s="1" t="s">
        <v>6072</v>
      </c>
      <c r="H5821" s="1" t="s">
        <v>6073</v>
      </c>
      <c r="I5821">
        <v>211</v>
      </c>
      <c r="J5821" t="s">
        <v>6025</v>
      </c>
      <c r="K5821" t="s">
        <v>6109</v>
      </c>
      <c r="L5821" s="1" t="s">
        <v>6110</v>
      </c>
      <c r="M5821" t="s">
        <v>6111</v>
      </c>
      <c r="N5821" s="1" t="s">
        <v>10021</v>
      </c>
      <c r="O5821" t="s">
        <v>10022</v>
      </c>
      <c r="P5821" s="1" t="s">
        <v>10024</v>
      </c>
      <c r="Q5821" t="s">
        <v>6220</v>
      </c>
      <c r="R5821">
        <v>1</v>
      </c>
      <c r="S5821">
        <v>16258.24</v>
      </c>
      <c r="T5821" t="s">
        <v>33</v>
      </c>
      <c r="U5821" t="s">
        <v>33</v>
      </c>
    </row>
    <row r="5822" spans="1:21" x14ac:dyDescent="0.2">
      <c r="A5822">
        <v>2022</v>
      </c>
      <c r="B5822">
        <v>5</v>
      </c>
      <c r="C5822">
        <v>2022</v>
      </c>
      <c r="D5822">
        <v>5</v>
      </c>
      <c r="E5822" s="1" t="s">
        <v>6022</v>
      </c>
      <c r="F5822" s="1" t="s">
        <v>6023</v>
      </c>
      <c r="G5822" s="1" t="s">
        <v>6072</v>
      </c>
      <c r="H5822" s="1" t="s">
        <v>6073</v>
      </c>
      <c r="I5822">
        <v>211</v>
      </c>
      <c r="J5822" t="s">
        <v>6025</v>
      </c>
      <c r="K5822" t="s">
        <v>6109</v>
      </c>
      <c r="L5822" s="1" t="s">
        <v>6110</v>
      </c>
      <c r="M5822" t="s">
        <v>6111</v>
      </c>
      <c r="N5822" s="1" t="s">
        <v>10021</v>
      </c>
      <c r="O5822" t="s">
        <v>10022</v>
      </c>
      <c r="P5822" s="1" t="s">
        <v>10025</v>
      </c>
      <c r="Q5822" t="s">
        <v>6220</v>
      </c>
      <c r="R5822">
        <v>1</v>
      </c>
      <c r="S5822">
        <v>16258.24</v>
      </c>
      <c r="T5822" t="s">
        <v>33</v>
      </c>
      <c r="U5822" t="s">
        <v>33</v>
      </c>
    </row>
    <row r="5823" spans="1:21" x14ac:dyDescent="0.2">
      <c r="A5823">
        <v>2022</v>
      </c>
      <c r="B5823">
        <v>4</v>
      </c>
      <c r="C5823">
        <v>2022</v>
      </c>
      <c r="D5823">
        <v>4</v>
      </c>
      <c r="E5823" s="1" t="s">
        <v>6022</v>
      </c>
      <c r="F5823" s="1" t="s">
        <v>6023</v>
      </c>
      <c r="G5823" s="1" t="s">
        <v>6072</v>
      </c>
      <c r="H5823" s="1" t="s">
        <v>6073</v>
      </c>
      <c r="I5823">
        <v>211</v>
      </c>
      <c r="J5823" t="s">
        <v>6025</v>
      </c>
      <c r="K5823" t="s">
        <v>6109</v>
      </c>
      <c r="L5823" s="1" t="s">
        <v>6110</v>
      </c>
      <c r="M5823" t="s">
        <v>6111</v>
      </c>
      <c r="N5823" s="1" t="s">
        <v>10026</v>
      </c>
      <c r="O5823" t="s">
        <v>10027</v>
      </c>
      <c r="P5823" s="1" t="s">
        <v>10028</v>
      </c>
      <c r="Q5823" t="s">
        <v>6220</v>
      </c>
      <c r="R5823">
        <v>1</v>
      </c>
      <c r="S5823">
        <v>16258.24</v>
      </c>
      <c r="T5823" t="s">
        <v>33</v>
      </c>
      <c r="U5823" t="s">
        <v>33</v>
      </c>
    </row>
    <row r="5824" spans="1:21" x14ac:dyDescent="0.2">
      <c r="A5824">
        <v>2022</v>
      </c>
      <c r="B5824">
        <v>3</v>
      </c>
      <c r="C5824">
        <v>2022</v>
      </c>
      <c r="D5824">
        <v>3</v>
      </c>
      <c r="E5824" s="1" t="s">
        <v>6022</v>
      </c>
      <c r="F5824" s="1" t="s">
        <v>6023</v>
      </c>
      <c r="G5824" s="1" t="s">
        <v>6072</v>
      </c>
      <c r="H5824" s="1" t="s">
        <v>6073</v>
      </c>
      <c r="I5824">
        <v>211</v>
      </c>
      <c r="J5824" t="s">
        <v>6025</v>
      </c>
      <c r="K5824" t="s">
        <v>6109</v>
      </c>
      <c r="L5824" s="1" t="s">
        <v>6110</v>
      </c>
      <c r="M5824" t="s">
        <v>6111</v>
      </c>
      <c r="N5824" s="1" t="s">
        <v>10026</v>
      </c>
      <c r="O5824" t="s">
        <v>10027</v>
      </c>
      <c r="P5824" s="1" t="s">
        <v>10029</v>
      </c>
      <c r="Q5824" t="s">
        <v>6220</v>
      </c>
      <c r="R5824">
        <v>1</v>
      </c>
      <c r="S5824">
        <v>16258.24</v>
      </c>
      <c r="T5824" t="s">
        <v>33</v>
      </c>
      <c r="U5824" t="s">
        <v>33</v>
      </c>
    </row>
    <row r="5825" spans="1:21" x14ac:dyDescent="0.2">
      <c r="A5825">
        <v>2022</v>
      </c>
      <c r="B5825">
        <v>1</v>
      </c>
      <c r="C5825">
        <v>2022</v>
      </c>
      <c r="D5825">
        <v>1</v>
      </c>
      <c r="E5825" s="1" t="s">
        <v>6022</v>
      </c>
      <c r="F5825" s="1" t="s">
        <v>6023</v>
      </c>
      <c r="G5825" s="1" t="s">
        <v>6072</v>
      </c>
      <c r="H5825" s="1" t="s">
        <v>6073</v>
      </c>
      <c r="I5825">
        <v>211</v>
      </c>
      <c r="J5825" t="s">
        <v>6025</v>
      </c>
      <c r="K5825" t="s">
        <v>6109</v>
      </c>
      <c r="L5825" s="1" t="s">
        <v>6110</v>
      </c>
      <c r="M5825" t="s">
        <v>6111</v>
      </c>
      <c r="N5825" s="1" t="s">
        <v>10026</v>
      </c>
      <c r="O5825" t="s">
        <v>10027</v>
      </c>
      <c r="P5825" s="1" t="s">
        <v>10030</v>
      </c>
      <c r="Q5825" t="s">
        <v>6220</v>
      </c>
      <c r="R5825">
        <v>1</v>
      </c>
      <c r="S5825">
        <v>16258.24</v>
      </c>
      <c r="T5825" t="s">
        <v>33</v>
      </c>
      <c r="U5825" t="s">
        <v>33</v>
      </c>
    </row>
    <row r="5826" spans="1:21" x14ac:dyDescent="0.2">
      <c r="A5826">
        <v>2022</v>
      </c>
      <c r="B5826">
        <v>3</v>
      </c>
      <c r="C5826">
        <v>2022</v>
      </c>
      <c r="D5826">
        <v>2</v>
      </c>
      <c r="E5826" s="1" t="s">
        <v>6022</v>
      </c>
      <c r="F5826" s="1" t="s">
        <v>6023</v>
      </c>
      <c r="G5826" s="1" t="s">
        <v>6072</v>
      </c>
      <c r="H5826" s="1" t="s">
        <v>6073</v>
      </c>
      <c r="I5826">
        <v>211</v>
      </c>
      <c r="J5826" t="s">
        <v>6025</v>
      </c>
      <c r="K5826" t="s">
        <v>6109</v>
      </c>
      <c r="L5826" s="1" t="s">
        <v>6110</v>
      </c>
      <c r="M5826" t="s">
        <v>6111</v>
      </c>
      <c r="N5826" s="1" t="s">
        <v>10031</v>
      </c>
      <c r="O5826" t="s">
        <v>10032</v>
      </c>
      <c r="P5826" s="1" t="s">
        <v>10033</v>
      </c>
      <c r="Q5826" t="s">
        <v>6220</v>
      </c>
      <c r="R5826">
        <v>1</v>
      </c>
      <c r="S5826">
        <v>16258.24</v>
      </c>
      <c r="T5826" t="s">
        <v>33</v>
      </c>
      <c r="U5826" t="s">
        <v>33</v>
      </c>
    </row>
    <row r="5827" spans="1:21" x14ac:dyDescent="0.2">
      <c r="A5827">
        <v>2022</v>
      </c>
      <c r="B5827">
        <v>4</v>
      </c>
      <c r="C5827">
        <v>2022</v>
      </c>
      <c r="D5827">
        <v>4</v>
      </c>
      <c r="E5827" s="1" t="s">
        <v>6022</v>
      </c>
      <c r="F5827" s="1" t="s">
        <v>6023</v>
      </c>
      <c r="G5827" s="1" t="s">
        <v>6072</v>
      </c>
      <c r="H5827" s="1" t="s">
        <v>6073</v>
      </c>
      <c r="I5827">
        <v>211</v>
      </c>
      <c r="J5827" t="s">
        <v>6025</v>
      </c>
      <c r="K5827" t="s">
        <v>6109</v>
      </c>
      <c r="L5827" s="1" t="s">
        <v>6110</v>
      </c>
      <c r="M5827" t="s">
        <v>6111</v>
      </c>
      <c r="N5827" s="1" t="s">
        <v>10031</v>
      </c>
      <c r="O5827" t="s">
        <v>10032</v>
      </c>
      <c r="P5827" s="1" t="s">
        <v>10034</v>
      </c>
      <c r="Q5827" t="s">
        <v>6220</v>
      </c>
      <c r="R5827">
        <v>1</v>
      </c>
      <c r="S5827">
        <v>16258.24</v>
      </c>
      <c r="T5827" t="s">
        <v>33</v>
      </c>
      <c r="U5827" t="s">
        <v>33</v>
      </c>
    </row>
    <row r="5828" spans="1:21" x14ac:dyDescent="0.2">
      <c r="A5828">
        <v>2022</v>
      </c>
      <c r="B5828">
        <v>5</v>
      </c>
      <c r="C5828">
        <v>2022</v>
      </c>
      <c r="D5828">
        <v>5</v>
      </c>
      <c r="E5828" s="1" t="s">
        <v>6022</v>
      </c>
      <c r="F5828" s="1" t="s">
        <v>6023</v>
      </c>
      <c r="G5828" s="1" t="s">
        <v>6072</v>
      </c>
      <c r="H5828" s="1" t="s">
        <v>6073</v>
      </c>
      <c r="I5828">
        <v>211</v>
      </c>
      <c r="J5828" t="s">
        <v>6025</v>
      </c>
      <c r="K5828" t="s">
        <v>6109</v>
      </c>
      <c r="L5828" s="1" t="s">
        <v>6110</v>
      </c>
      <c r="M5828" t="s">
        <v>6111</v>
      </c>
      <c r="N5828" s="1" t="s">
        <v>10031</v>
      </c>
      <c r="O5828" t="s">
        <v>10032</v>
      </c>
      <c r="P5828" s="1" t="s">
        <v>10035</v>
      </c>
      <c r="Q5828" t="s">
        <v>6220</v>
      </c>
      <c r="R5828">
        <v>1</v>
      </c>
      <c r="S5828">
        <v>16258.24</v>
      </c>
      <c r="T5828" t="s">
        <v>33</v>
      </c>
      <c r="U5828" t="s">
        <v>33</v>
      </c>
    </row>
    <row r="5829" spans="1:21" x14ac:dyDescent="0.2">
      <c r="A5829">
        <v>2022</v>
      </c>
      <c r="B5829">
        <v>3</v>
      </c>
      <c r="C5829">
        <v>2022</v>
      </c>
      <c r="D5829">
        <v>3</v>
      </c>
      <c r="E5829" s="1" t="s">
        <v>6022</v>
      </c>
      <c r="F5829" s="1" t="s">
        <v>6023</v>
      </c>
      <c r="G5829" s="1" t="s">
        <v>6072</v>
      </c>
      <c r="H5829" s="1" t="s">
        <v>6073</v>
      </c>
      <c r="I5829">
        <v>211</v>
      </c>
      <c r="J5829" t="s">
        <v>6025</v>
      </c>
      <c r="K5829" t="s">
        <v>6109</v>
      </c>
      <c r="L5829" s="1" t="s">
        <v>6110</v>
      </c>
      <c r="M5829" t="s">
        <v>6111</v>
      </c>
      <c r="N5829" s="1" t="s">
        <v>10036</v>
      </c>
      <c r="O5829" t="s">
        <v>10037</v>
      </c>
      <c r="P5829" s="1" t="s">
        <v>10038</v>
      </c>
      <c r="Q5829" t="s">
        <v>6220</v>
      </c>
      <c r="R5829">
        <v>1</v>
      </c>
      <c r="S5829">
        <v>16258.24</v>
      </c>
      <c r="T5829" t="s">
        <v>33</v>
      </c>
      <c r="U5829" t="s">
        <v>33</v>
      </c>
    </row>
    <row r="5830" spans="1:21" x14ac:dyDescent="0.2">
      <c r="A5830">
        <v>2022</v>
      </c>
      <c r="B5830">
        <v>1</v>
      </c>
      <c r="C5830">
        <v>2022</v>
      </c>
      <c r="D5830">
        <v>1</v>
      </c>
      <c r="E5830" s="1" t="s">
        <v>6022</v>
      </c>
      <c r="F5830" s="1" t="s">
        <v>6023</v>
      </c>
      <c r="G5830" s="1" t="s">
        <v>6072</v>
      </c>
      <c r="H5830" s="1" t="s">
        <v>6073</v>
      </c>
      <c r="I5830">
        <v>211</v>
      </c>
      <c r="J5830" t="s">
        <v>6025</v>
      </c>
      <c r="K5830" t="s">
        <v>6109</v>
      </c>
      <c r="L5830" s="1" t="s">
        <v>6110</v>
      </c>
      <c r="M5830" t="s">
        <v>6111</v>
      </c>
      <c r="N5830" s="1" t="s">
        <v>10036</v>
      </c>
      <c r="O5830" t="s">
        <v>10037</v>
      </c>
      <c r="P5830" s="1" t="s">
        <v>10039</v>
      </c>
      <c r="Q5830" t="s">
        <v>6220</v>
      </c>
      <c r="R5830">
        <v>1</v>
      </c>
      <c r="S5830">
        <v>16258.24</v>
      </c>
      <c r="T5830" t="s">
        <v>33</v>
      </c>
      <c r="U5830" t="s">
        <v>33</v>
      </c>
    </row>
    <row r="5831" spans="1:21" x14ac:dyDescent="0.2">
      <c r="A5831">
        <v>2022</v>
      </c>
      <c r="B5831">
        <v>3</v>
      </c>
      <c r="C5831">
        <v>2022</v>
      </c>
      <c r="D5831">
        <v>3</v>
      </c>
      <c r="E5831" s="1" t="s">
        <v>6022</v>
      </c>
      <c r="F5831" s="1" t="s">
        <v>6023</v>
      </c>
      <c r="G5831" s="1" t="s">
        <v>6072</v>
      </c>
      <c r="H5831" s="1" t="s">
        <v>6073</v>
      </c>
      <c r="I5831">
        <v>211</v>
      </c>
      <c r="J5831" t="s">
        <v>6025</v>
      </c>
      <c r="K5831" t="s">
        <v>6109</v>
      </c>
      <c r="L5831" s="1" t="s">
        <v>6110</v>
      </c>
      <c r="M5831" t="s">
        <v>6111</v>
      </c>
      <c r="N5831" s="1" t="s">
        <v>10040</v>
      </c>
      <c r="O5831" t="s">
        <v>10041</v>
      </c>
      <c r="P5831" s="1" t="s">
        <v>10042</v>
      </c>
      <c r="Q5831" t="s">
        <v>6220</v>
      </c>
      <c r="R5831">
        <v>1</v>
      </c>
      <c r="S5831">
        <v>16258.24</v>
      </c>
      <c r="T5831" t="s">
        <v>33</v>
      </c>
      <c r="U5831" t="s">
        <v>33</v>
      </c>
    </row>
    <row r="5832" spans="1:21" x14ac:dyDescent="0.2">
      <c r="A5832">
        <v>2022</v>
      </c>
      <c r="B5832">
        <v>1</v>
      </c>
      <c r="C5832">
        <v>2022</v>
      </c>
      <c r="D5832">
        <v>1</v>
      </c>
      <c r="E5832" s="1" t="s">
        <v>6022</v>
      </c>
      <c r="F5832" s="1" t="s">
        <v>6023</v>
      </c>
      <c r="G5832" s="1" t="s">
        <v>6072</v>
      </c>
      <c r="H5832" s="1" t="s">
        <v>6073</v>
      </c>
      <c r="I5832">
        <v>211</v>
      </c>
      <c r="J5832" t="s">
        <v>6025</v>
      </c>
      <c r="K5832" t="s">
        <v>6109</v>
      </c>
      <c r="L5832" s="1" t="s">
        <v>6110</v>
      </c>
      <c r="M5832" t="s">
        <v>6111</v>
      </c>
      <c r="N5832" s="1" t="s">
        <v>10043</v>
      </c>
      <c r="O5832" t="s">
        <v>10044</v>
      </c>
      <c r="P5832" s="1" t="s">
        <v>10045</v>
      </c>
      <c r="Q5832" t="s">
        <v>6220</v>
      </c>
      <c r="R5832">
        <v>1</v>
      </c>
      <c r="S5832">
        <v>16258.24</v>
      </c>
      <c r="T5832" t="s">
        <v>33</v>
      </c>
      <c r="U5832" t="s">
        <v>33</v>
      </c>
    </row>
    <row r="5833" spans="1:21" x14ac:dyDescent="0.2">
      <c r="A5833">
        <v>2022</v>
      </c>
      <c r="B5833">
        <v>5</v>
      </c>
      <c r="C5833">
        <v>2022</v>
      </c>
      <c r="D5833">
        <v>5</v>
      </c>
      <c r="E5833" s="1" t="s">
        <v>6022</v>
      </c>
      <c r="F5833" s="1" t="s">
        <v>6023</v>
      </c>
      <c r="G5833" s="1" t="s">
        <v>6072</v>
      </c>
      <c r="H5833" s="1" t="s">
        <v>6073</v>
      </c>
      <c r="I5833">
        <v>211</v>
      </c>
      <c r="J5833" t="s">
        <v>6025</v>
      </c>
      <c r="K5833" t="s">
        <v>6109</v>
      </c>
      <c r="L5833" s="1" t="s">
        <v>6110</v>
      </c>
      <c r="M5833" t="s">
        <v>6111</v>
      </c>
      <c r="N5833" s="1" t="s">
        <v>10043</v>
      </c>
      <c r="O5833" t="s">
        <v>10044</v>
      </c>
      <c r="P5833" s="1" t="s">
        <v>10046</v>
      </c>
      <c r="Q5833" t="s">
        <v>6220</v>
      </c>
      <c r="R5833">
        <v>1</v>
      </c>
      <c r="S5833">
        <v>16258.24</v>
      </c>
      <c r="T5833" t="s">
        <v>33</v>
      </c>
      <c r="U5833" t="s">
        <v>33</v>
      </c>
    </row>
    <row r="5834" spans="1:21" x14ac:dyDescent="0.2">
      <c r="A5834">
        <v>2022</v>
      </c>
      <c r="B5834">
        <v>5</v>
      </c>
      <c r="C5834">
        <v>2022</v>
      </c>
      <c r="D5834">
        <v>5</v>
      </c>
      <c r="E5834" s="1" t="s">
        <v>6022</v>
      </c>
      <c r="F5834" s="1" t="s">
        <v>6023</v>
      </c>
      <c r="G5834" s="1" t="s">
        <v>6072</v>
      </c>
      <c r="H5834" s="1" t="s">
        <v>6073</v>
      </c>
      <c r="I5834">
        <v>211</v>
      </c>
      <c r="J5834" t="s">
        <v>6025</v>
      </c>
      <c r="K5834" t="s">
        <v>6109</v>
      </c>
      <c r="L5834" s="1" t="s">
        <v>6110</v>
      </c>
      <c r="M5834" t="s">
        <v>6111</v>
      </c>
      <c r="N5834" s="1" t="s">
        <v>10047</v>
      </c>
      <c r="O5834" t="s">
        <v>10048</v>
      </c>
      <c r="P5834" s="1" t="s">
        <v>10049</v>
      </c>
      <c r="Q5834" t="s">
        <v>6220</v>
      </c>
      <c r="R5834">
        <v>1</v>
      </c>
      <c r="S5834">
        <v>16258.24</v>
      </c>
      <c r="T5834" t="s">
        <v>33</v>
      </c>
      <c r="U5834" t="s">
        <v>33</v>
      </c>
    </row>
    <row r="5835" spans="1:21" x14ac:dyDescent="0.2">
      <c r="A5835">
        <v>2022</v>
      </c>
      <c r="B5835">
        <v>3</v>
      </c>
      <c r="C5835">
        <v>2022</v>
      </c>
      <c r="D5835">
        <v>3</v>
      </c>
      <c r="E5835" s="1" t="s">
        <v>6022</v>
      </c>
      <c r="F5835" s="1" t="s">
        <v>6023</v>
      </c>
      <c r="G5835" s="1" t="s">
        <v>6072</v>
      </c>
      <c r="H5835" s="1" t="s">
        <v>6073</v>
      </c>
      <c r="I5835">
        <v>211</v>
      </c>
      <c r="J5835" t="s">
        <v>6025</v>
      </c>
      <c r="K5835" t="s">
        <v>6109</v>
      </c>
      <c r="L5835" s="1" t="s">
        <v>6110</v>
      </c>
      <c r="M5835" t="s">
        <v>6111</v>
      </c>
      <c r="N5835" s="1" t="s">
        <v>10047</v>
      </c>
      <c r="O5835" t="s">
        <v>10048</v>
      </c>
      <c r="P5835" s="1" t="s">
        <v>10050</v>
      </c>
      <c r="Q5835" t="s">
        <v>6220</v>
      </c>
      <c r="R5835">
        <v>1</v>
      </c>
      <c r="S5835">
        <v>16258.24</v>
      </c>
      <c r="T5835" t="s">
        <v>33</v>
      </c>
      <c r="U5835" t="s">
        <v>33</v>
      </c>
    </row>
    <row r="5836" spans="1:21" x14ac:dyDescent="0.2">
      <c r="A5836">
        <v>2022</v>
      </c>
      <c r="B5836">
        <v>3</v>
      </c>
      <c r="C5836">
        <v>2022</v>
      </c>
      <c r="D5836">
        <v>3</v>
      </c>
      <c r="E5836" s="1" t="s">
        <v>6022</v>
      </c>
      <c r="F5836" s="1" t="s">
        <v>6023</v>
      </c>
      <c r="G5836" s="1" t="s">
        <v>6072</v>
      </c>
      <c r="H5836" s="1" t="s">
        <v>6073</v>
      </c>
      <c r="I5836">
        <v>211</v>
      </c>
      <c r="J5836" t="s">
        <v>6025</v>
      </c>
      <c r="K5836" t="s">
        <v>6109</v>
      </c>
      <c r="L5836" s="1" t="s">
        <v>6110</v>
      </c>
      <c r="M5836" t="s">
        <v>6111</v>
      </c>
      <c r="N5836" s="1" t="s">
        <v>10051</v>
      </c>
      <c r="O5836" t="s">
        <v>10052</v>
      </c>
      <c r="P5836" s="1" t="s">
        <v>10053</v>
      </c>
      <c r="Q5836" t="s">
        <v>6220</v>
      </c>
      <c r="R5836">
        <v>1</v>
      </c>
      <c r="S5836">
        <v>16258.24</v>
      </c>
      <c r="T5836" t="s">
        <v>33</v>
      </c>
      <c r="U5836" t="s">
        <v>33</v>
      </c>
    </row>
    <row r="5837" spans="1:21" x14ac:dyDescent="0.2">
      <c r="A5837">
        <v>2022</v>
      </c>
      <c r="B5837">
        <v>1</v>
      </c>
      <c r="C5837">
        <v>2022</v>
      </c>
      <c r="D5837">
        <v>1</v>
      </c>
      <c r="E5837" s="1" t="s">
        <v>6022</v>
      </c>
      <c r="F5837" s="1" t="s">
        <v>6023</v>
      </c>
      <c r="G5837" s="1" t="s">
        <v>6072</v>
      </c>
      <c r="H5837" s="1" t="s">
        <v>6073</v>
      </c>
      <c r="I5837">
        <v>211</v>
      </c>
      <c r="J5837" t="s">
        <v>6025</v>
      </c>
      <c r="K5837" t="s">
        <v>6109</v>
      </c>
      <c r="L5837" s="1" t="s">
        <v>6110</v>
      </c>
      <c r="M5837" t="s">
        <v>6111</v>
      </c>
      <c r="N5837" s="1" t="s">
        <v>10051</v>
      </c>
      <c r="O5837" t="s">
        <v>10052</v>
      </c>
      <c r="P5837" s="1" t="s">
        <v>10054</v>
      </c>
      <c r="Q5837" t="s">
        <v>6220</v>
      </c>
      <c r="R5837">
        <v>1</v>
      </c>
      <c r="S5837">
        <v>16258.24</v>
      </c>
      <c r="T5837" t="s">
        <v>33</v>
      </c>
      <c r="U5837" t="s">
        <v>33</v>
      </c>
    </row>
    <row r="5838" spans="1:21" x14ac:dyDescent="0.2">
      <c r="A5838">
        <v>2022</v>
      </c>
      <c r="B5838">
        <v>1</v>
      </c>
      <c r="C5838">
        <v>2022</v>
      </c>
      <c r="D5838">
        <v>1</v>
      </c>
      <c r="E5838" s="1" t="s">
        <v>6022</v>
      </c>
      <c r="F5838" s="1" t="s">
        <v>6023</v>
      </c>
      <c r="G5838" s="1" t="s">
        <v>6072</v>
      </c>
      <c r="H5838" s="1" t="s">
        <v>6073</v>
      </c>
      <c r="I5838">
        <v>211</v>
      </c>
      <c r="J5838" t="s">
        <v>6025</v>
      </c>
      <c r="K5838" t="s">
        <v>6109</v>
      </c>
      <c r="L5838" s="1" t="s">
        <v>6110</v>
      </c>
      <c r="M5838" t="s">
        <v>6111</v>
      </c>
      <c r="N5838" s="1" t="s">
        <v>10055</v>
      </c>
      <c r="O5838" t="s">
        <v>10056</v>
      </c>
      <c r="P5838" s="1" t="s">
        <v>10057</v>
      </c>
      <c r="Q5838" t="s">
        <v>6220</v>
      </c>
      <c r="R5838">
        <v>1</v>
      </c>
      <c r="S5838">
        <v>16258.24</v>
      </c>
      <c r="T5838" t="s">
        <v>33</v>
      </c>
      <c r="U5838" t="s">
        <v>33</v>
      </c>
    </row>
    <row r="5839" spans="1:21" x14ac:dyDescent="0.2">
      <c r="A5839">
        <v>2022</v>
      </c>
      <c r="B5839">
        <v>4</v>
      </c>
      <c r="C5839">
        <v>2022</v>
      </c>
      <c r="D5839">
        <v>4</v>
      </c>
      <c r="E5839" s="1" t="s">
        <v>6022</v>
      </c>
      <c r="F5839" s="1" t="s">
        <v>6023</v>
      </c>
      <c r="G5839" s="1" t="s">
        <v>6072</v>
      </c>
      <c r="H5839" s="1" t="s">
        <v>6073</v>
      </c>
      <c r="I5839">
        <v>211</v>
      </c>
      <c r="J5839" t="s">
        <v>6025</v>
      </c>
      <c r="K5839" t="s">
        <v>6109</v>
      </c>
      <c r="L5839" s="1" t="s">
        <v>6110</v>
      </c>
      <c r="M5839" t="s">
        <v>6111</v>
      </c>
      <c r="N5839" s="1" t="s">
        <v>10055</v>
      </c>
      <c r="O5839" t="s">
        <v>10056</v>
      </c>
      <c r="P5839" s="1" t="s">
        <v>10058</v>
      </c>
      <c r="Q5839" t="s">
        <v>6220</v>
      </c>
      <c r="R5839">
        <v>1</v>
      </c>
      <c r="S5839">
        <v>16258.24</v>
      </c>
      <c r="T5839" t="s">
        <v>33</v>
      </c>
      <c r="U5839" t="s">
        <v>33</v>
      </c>
    </row>
    <row r="5840" spans="1:21" x14ac:dyDescent="0.2">
      <c r="A5840">
        <v>2022</v>
      </c>
      <c r="B5840">
        <v>1</v>
      </c>
      <c r="C5840">
        <v>2022</v>
      </c>
      <c r="D5840">
        <v>1</v>
      </c>
      <c r="E5840" s="1" t="s">
        <v>6022</v>
      </c>
      <c r="F5840" s="1" t="s">
        <v>6023</v>
      </c>
      <c r="G5840" s="1" t="s">
        <v>6072</v>
      </c>
      <c r="H5840" s="1" t="s">
        <v>6073</v>
      </c>
      <c r="I5840">
        <v>211</v>
      </c>
      <c r="J5840" t="s">
        <v>6025</v>
      </c>
      <c r="K5840" t="s">
        <v>6109</v>
      </c>
      <c r="L5840" s="1" t="s">
        <v>6110</v>
      </c>
      <c r="M5840" t="s">
        <v>6111</v>
      </c>
      <c r="N5840" s="1" t="s">
        <v>10059</v>
      </c>
      <c r="O5840" t="s">
        <v>10060</v>
      </c>
      <c r="P5840" s="1" t="s">
        <v>10061</v>
      </c>
      <c r="Q5840" t="s">
        <v>6220</v>
      </c>
      <c r="R5840">
        <v>1</v>
      </c>
      <c r="S5840">
        <v>16258.24</v>
      </c>
      <c r="T5840" t="s">
        <v>33</v>
      </c>
      <c r="U5840" t="s">
        <v>33</v>
      </c>
    </row>
    <row r="5841" spans="1:21" x14ac:dyDescent="0.2">
      <c r="A5841">
        <v>2022</v>
      </c>
      <c r="B5841">
        <v>3</v>
      </c>
      <c r="C5841">
        <v>2022</v>
      </c>
      <c r="D5841">
        <v>3</v>
      </c>
      <c r="E5841" s="1" t="s">
        <v>6022</v>
      </c>
      <c r="F5841" s="1" t="s">
        <v>6023</v>
      </c>
      <c r="G5841" s="1" t="s">
        <v>6072</v>
      </c>
      <c r="H5841" s="1" t="s">
        <v>6073</v>
      </c>
      <c r="I5841">
        <v>211</v>
      </c>
      <c r="J5841" t="s">
        <v>6025</v>
      </c>
      <c r="K5841" t="s">
        <v>6109</v>
      </c>
      <c r="L5841" s="1" t="s">
        <v>6110</v>
      </c>
      <c r="M5841" t="s">
        <v>6111</v>
      </c>
      <c r="N5841" s="1" t="s">
        <v>10059</v>
      </c>
      <c r="O5841" t="s">
        <v>10060</v>
      </c>
      <c r="P5841" s="1" t="s">
        <v>10062</v>
      </c>
      <c r="Q5841" t="s">
        <v>6220</v>
      </c>
      <c r="R5841">
        <v>1</v>
      </c>
      <c r="S5841">
        <v>16258.24</v>
      </c>
      <c r="T5841" t="s">
        <v>33</v>
      </c>
      <c r="U5841" t="s">
        <v>33</v>
      </c>
    </row>
    <row r="5842" spans="1:21" x14ac:dyDescent="0.2">
      <c r="A5842">
        <v>2022</v>
      </c>
      <c r="B5842">
        <v>1</v>
      </c>
      <c r="C5842">
        <v>2022</v>
      </c>
      <c r="D5842">
        <v>1</v>
      </c>
      <c r="E5842" s="1" t="s">
        <v>6022</v>
      </c>
      <c r="F5842" s="1" t="s">
        <v>6023</v>
      </c>
      <c r="G5842" s="1" t="s">
        <v>6072</v>
      </c>
      <c r="H5842" s="1" t="s">
        <v>6073</v>
      </c>
      <c r="I5842">
        <v>211</v>
      </c>
      <c r="J5842" t="s">
        <v>6025</v>
      </c>
      <c r="K5842" t="s">
        <v>6109</v>
      </c>
      <c r="L5842" s="1" t="s">
        <v>6110</v>
      </c>
      <c r="M5842" t="s">
        <v>6111</v>
      </c>
      <c r="N5842" s="1" t="s">
        <v>10063</v>
      </c>
      <c r="O5842" t="s">
        <v>10064</v>
      </c>
      <c r="P5842" s="1" t="s">
        <v>10065</v>
      </c>
      <c r="Q5842" t="s">
        <v>6220</v>
      </c>
      <c r="R5842">
        <v>1</v>
      </c>
      <c r="S5842">
        <v>16258.24</v>
      </c>
      <c r="T5842" t="s">
        <v>33</v>
      </c>
      <c r="U5842" t="s">
        <v>33</v>
      </c>
    </row>
    <row r="5843" spans="1:21" x14ac:dyDescent="0.2">
      <c r="A5843">
        <v>2022</v>
      </c>
      <c r="B5843">
        <v>4</v>
      </c>
      <c r="C5843">
        <v>2022</v>
      </c>
      <c r="D5843">
        <v>4</v>
      </c>
      <c r="E5843" s="1" t="s">
        <v>6022</v>
      </c>
      <c r="F5843" s="1" t="s">
        <v>6023</v>
      </c>
      <c r="G5843" s="1" t="s">
        <v>6072</v>
      </c>
      <c r="H5843" s="1" t="s">
        <v>6073</v>
      </c>
      <c r="I5843">
        <v>211</v>
      </c>
      <c r="J5843" t="s">
        <v>6025</v>
      </c>
      <c r="K5843" t="s">
        <v>6109</v>
      </c>
      <c r="L5843" s="1" t="s">
        <v>6110</v>
      </c>
      <c r="M5843" t="s">
        <v>6111</v>
      </c>
      <c r="N5843" s="1" t="s">
        <v>10063</v>
      </c>
      <c r="O5843" t="s">
        <v>10064</v>
      </c>
      <c r="P5843" s="1" t="s">
        <v>10066</v>
      </c>
      <c r="Q5843" t="s">
        <v>6220</v>
      </c>
      <c r="R5843">
        <v>1</v>
      </c>
      <c r="S5843">
        <v>16258.24</v>
      </c>
      <c r="T5843" t="s">
        <v>33</v>
      </c>
      <c r="U5843" t="s">
        <v>33</v>
      </c>
    </row>
    <row r="5844" spans="1:21" x14ac:dyDescent="0.2">
      <c r="A5844">
        <v>2022</v>
      </c>
      <c r="B5844">
        <v>5</v>
      </c>
      <c r="C5844">
        <v>2022</v>
      </c>
      <c r="D5844">
        <v>5</v>
      </c>
      <c r="E5844" s="1" t="s">
        <v>6022</v>
      </c>
      <c r="F5844" s="1" t="s">
        <v>6023</v>
      </c>
      <c r="G5844" s="1" t="s">
        <v>6072</v>
      </c>
      <c r="H5844" s="1" t="s">
        <v>6073</v>
      </c>
      <c r="I5844">
        <v>211</v>
      </c>
      <c r="J5844" t="s">
        <v>6025</v>
      </c>
      <c r="K5844" t="s">
        <v>6109</v>
      </c>
      <c r="L5844" s="1" t="s">
        <v>6110</v>
      </c>
      <c r="M5844" t="s">
        <v>6111</v>
      </c>
      <c r="N5844" s="1" t="s">
        <v>10067</v>
      </c>
      <c r="O5844" t="s">
        <v>10068</v>
      </c>
      <c r="P5844" s="1" t="s">
        <v>10069</v>
      </c>
      <c r="Q5844" t="s">
        <v>6220</v>
      </c>
      <c r="R5844">
        <v>1</v>
      </c>
      <c r="S5844">
        <v>16258.24</v>
      </c>
      <c r="T5844" t="s">
        <v>33</v>
      </c>
      <c r="U5844" t="s">
        <v>33</v>
      </c>
    </row>
    <row r="5845" spans="1:21" x14ac:dyDescent="0.2">
      <c r="A5845">
        <v>2022</v>
      </c>
      <c r="B5845">
        <v>3</v>
      </c>
      <c r="C5845">
        <v>2022</v>
      </c>
      <c r="D5845">
        <v>3</v>
      </c>
      <c r="E5845" s="1" t="s">
        <v>6022</v>
      </c>
      <c r="F5845" s="1" t="s">
        <v>6023</v>
      </c>
      <c r="G5845" s="1" t="s">
        <v>6072</v>
      </c>
      <c r="H5845" s="1" t="s">
        <v>6073</v>
      </c>
      <c r="I5845">
        <v>211</v>
      </c>
      <c r="J5845" t="s">
        <v>6025</v>
      </c>
      <c r="K5845" t="s">
        <v>6109</v>
      </c>
      <c r="L5845" s="1" t="s">
        <v>6110</v>
      </c>
      <c r="M5845" t="s">
        <v>6111</v>
      </c>
      <c r="N5845" s="1" t="s">
        <v>10067</v>
      </c>
      <c r="O5845" t="s">
        <v>10068</v>
      </c>
      <c r="P5845" s="1" t="s">
        <v>10070</v>
      </c>
      <c r="Q5845" t="s">
        <v>6220</v>
      </c>
      <c r="R5845">
        <v>1</v>
      </c>
      <c r="S5845">
        <v>16258.24</v>
      </c>
      <c r="T5845" t="s">
        <v>33</v>
      </c>
      <c r="U5845" t="s">
        <v>33</v>
      </c>
    </row>
    <row r="5846" spans="1:21" x14ac:dyDescent="0.2">
      <c r="A5846">
        <v>2022</v>
      </c>
      <c r="B5846">
        <v>3</v>
      </c>
      <c r="C5846">
        <v>2022</v>
      </c>
      <c r="D5846">
        <v>3</v>
      </c>
      <c r="E5846" s="1" t="s">
        <v>6022</v>
      </c>
      <c r="F5846" s="1" t="s">
        <v>6023</v>
      </c>
      <c r="G5846" s="1" t="s">
        <v>6072</v>
      </c>
      <c r="H5846" s="1" t="s">
        <v>6073</v>
      </c>
      <c r="I5846">
        <v>211</v>
      </c>
      <c r="J5846" t="s">
        <v>6025</v>
      </c>
      <c r="K5846" t="s">
        <v>6109</v>
      </c>
      <c r="L5846" s="1" t="s">
        <v>6110</v>
      </c>
      <c r="M5846" t="s">
        <v>6111</v>
      </c>
      <c r="N5846" s="1" t="s">
        <v>10071</v>
      </c>
      <c r="O5846" t="s">
        <v>10072</v>
      </c>
      <c r="P5846" s="1" t="s">
        <v>10073</v>
      </c>
      <c r="Q5846" t="s">
        <v>6220</v>
      </c>
      <c r="R5846">
        <v>1</v>
      </c>
      <c r="S5846">
        <v>16258.24</v>
      </c>
      <c r="T5846" t="s">
        <v>33</v>
      </c>
      <c r="U5846" t="s">
        <v>33</v>
      </c>
    </row>
    <row r="5847" spans="1:21" x14ac:dyDescent="0.2">
      <c r="A5847">
        <v>2022</v>
      </c>
      <c r="B5847">
        <v>1</v>
      </c>
      <c r="C5847">
        <v>2022</v>
      </c>
      <c r="D5847">
        <v>1</v>
      </c>
      <c r="E5847" s="1" t="s">
        <v>6022</v>
      </c>
      <c r="F5847" s="1" t="s">
        <v>6023</v>
      </c>
      <c r="G5847" s="1" t="s">
        <v>6072</v>
      </c>
      <c r="H5847" s="1" t="s">
        <v>6073</v>
      </c>
      <c r="I5847">
        <v>211</v>
      </c>
      <c r="J5847" t="s">
        <v>6025</v>
      </c>
      <c r="K5847" t="s">
        <v>6109</v>
      </c>
      <c r="L5847" s="1" t="s">
        <v>6110</v>
      </c>
      <c r="M5847" t="s">
        <v>6111</v>
      </c>
      <c r="N5847" s="1" t="s">
        <v>10071</v>
      </c>
      <c r="O5847" t="s">
        <v>10072</v>
      </c>
      <c r="P5847" s="1" t="s">
        <v>10074</v>
      </c>
      <c r="Q5847" t="s">
        <v>6220</v>
      </c>
      <c r="R5847">
        <v>1</v>
      </c>
      <c r="S5847">
        <v>16258.24</v>
      </c>
      <c r="T5847" t="s">
        <v>33</v>
      </c>
      <c r="U5847" t="s">
        <v>33</v>
      </c>
    </row>
    <row r="5848" spans="1:21" x14ac:dyDescent="0.2">
      <c r="A5848">
        <v>2022</v>
      </c>
      <c r="B5848">
        <v>4</v>
      </c>
      <c r="C5848">
        <v>2022</v>
      </c>
      <c r="D5848">
        <v>4</v>
      </c>
      <c r="E5848" s="1" t="s">
        <v>6022</v>
      </c>
      <c r="F5848" s="1" t="s">
        <v>6023</v>
      </c>
      <c r="G5848" s="1" t="s">
        <v>6072</v>
      </c>
      <c r="H5848" s="1" t="s">
        <v>6073</v>
      </c>
      <c r="I5848">
        <v>211</v>
      </c>
      <c r="J5848" t="s">
        <v>6025</v>
      </c>
      <c r="K5848" t="s">
        <v>6109</v>
      </c>
      <c r="L5848" s="1" t="s">
        <v>6110</v>
      </c>
      <c r="M5848" t="s">
        <v>6111</v>
      </c>
      <c r="N5848" s="1" t="s">
        <v>10071</v>
      </c>
      <c r="O5848" t="s">
        <v>10072</v>
      </c>
      <c r="P5848" s="1" t="s">
        <v>10075</v>
      </c>
      <c r="Q5848" t="s">
        <v>6220</v>
      </c>
      <c r="R5848">
        <v>1</v>
      </c>
      <c r="S5848">
        <v>16258.24</v>
      </c>
      <c r="T5848" t="s">
        <v>33</v>
      </c>
      <c r="U5848" t="s">
        <v>33</v>
      </c>
    </row>
    <row r="5849" spans="1:21" x14ac:dyDescent="0.2">
      <c r="A5849">
        <v>2022</v>
      </c>
      <c r="B5849">
        <v>4</v>
      </c>
      <c r="C5849">
        <v>2022</v>
      </c>
      <c r="D5849">
        <v>4</v>
      </c>
      <c r="E5849" s="1" t="s">
        <v>6022</v>
      </c>
      <c r="F5849" s="1" t="s">
        <v>6023</v>
      </c>
      <c r="G5849" s="1" t="s">
        <v>6072</v>
      </c>
      <c r="H5849" s="1" t="s">
        <v>6073</v>
      </c>
      <c r="I5849">
        <v>211</v>
      </c>
      <c r="J5849" t="s">
        <v>6025</v>
      </c>
      <c r="K5849" t="s">
        <v>6109</v>
      </c>
      <c r="L5849" s="1" t="s">
        <v>6110</v>
      </c>
      <c r="M5849" t="s">
        <v>6111</v>
      </c>
      <c r="N5849" s="1" t="s">
        <v>10076</v>
      </c>
      <c r="O5849" t="s">
        <v>10077</v>
      </c>
      <c r="P5849" s="1" t="s">
        <v>10078</v>
      </c>
      <c r="Q5849" t="s">
        <v>6220</v>
      </c>
      <c r="R5849">
        <v>1</v>
      </c>
      <c r="S5849">
        <v>16258.24</v>
      </c>
      <c r="T5849" t="s">
        <v>33</v>
      </c>
      <c r="U5849" t="s">
        <v>33</v>
      </c>
    </row>
    <row r="5850" spans="1:21" x14ac:dyDescent="0.2">
      <c r="A5850">
        <v>2022</v>
      </c>
      <c r="B5850">
        <v>5</v>
      </c>
      <c r="C5850">
        <v>2022</v>
      </c>
      <c r="D5850">
        <v>5</v>
      </c>
      <c r="E5850" s="1" t="s">
        <v>6022</v>
      </c>
      <c r="F5850" s="1" t="s">
        <v>6023</v>
      </c>
      <c r="G5850" s="1" t="s">
        <v>6072</v>
      </c>
      <c r="H5850" s="1" t="s">
        <v>6073</v>
      </c>
      <c r="I5850">
        <v>211</v>
      </c>
      <c r="J5850" t="s">
        <v>6025</v>
      </c>
      <c r="K5850" t="s">
        <v>6109</v>
      </c>
      <c r="L5850" s="1" t="s">
        <v>6110</v>
      </c>
      <c r="M5850" t="s">
        <v>6111</v>
      </c>
      <c r="N5850" s="1" t="s">
        <v>10079</v>
      </c>
      <c r="O5850" t="s">
        <v>10080</v>
      </c>
      <c r="P5850" s="1" t="s">
        <v>10081</v>
      </c>
      <c r="Q5850" t="s">
        <v>6220</v>
      </c>
      <c r="R5850">
        <v>1</v>
      </c>
      <c r="S5850">
        <v>16258.24</v>
      </c>
      <c r="T5850" t="s">
        <v>33</v>
      </c>
      <c r="U5850" t="s">
        <v>33</v>
      </c>
    </row>
    <row r="5851" spans="1:21" x14ac:dyDescent="0.2">
      <c r="A5851">
        <v>2022</v>
      </c>
      <c r="B5851">
        <v>2</v>
      </c>
      <c r="C5851">
        <v>2022</v>
      </c>
      <c r="D5851">
        <v>2</v>
      </c>
      <c r="E5851" s="1" t="s">
        <v>6022</v>
      </c>
      <c r="F5851" s="1" t="s">
        <v>6023</v>
      </c>
      <c r="G5851" s="1" t="s">
        <v>6072</v>
      </c>
      <c r="H5851" s="1" t="s">
        <v>6073</v>
      </c>
      <c r="I5851">
        <v>211</v>
      </c>
      <c r="J5851" t="s">
        <v>6025</v>
      </c>
      <c r="K5851" t="s">
        <v>6109</v>
      </c>
      <c r="L5851" s="1" t="s">
        <v>6110</v>
      </c>
      <c r="M5851" t="s">
        <v>6111</v>
      </c>
      <c r="N5851" s="1" t="s">
        <v>10079</v>
      </c>
      <c r="O5851" t="s">
        <v>10080</v>
      </c>
      <c r="P5851" s="1" t="s">
        <v>10082</v>
      </c>
      <c r="Q5851" t="s">
        <v>6220</v>
      </c>
      <c r="R5851">
        <v>1</v>
      </c>
      <c r="S5851">
        <v>16258.24</v>
      </c>
      <c r="T5851" t="s">
        <v>33</v>
      </c>
      <c r="U5851" t="s">
        <v>33</v>
      </c>
    </row>
    <row r="5852" spans="1:21" x14ac:dyDescent="0.2">
      <c r="A5852">
        <v>2022</v>
      </c>
      <c r="B5852">
        <v>2</v>
      </c>
      <c r="C5852">
        <v>2022</v>
      </c>
      <c r="D5852">
        <v>2</v>
      </c>
      <c r="E5852" s="1" t="s">
        <v>6022</v>
      </c>
      <c r="F5852" s="1" t="s">
        <v>6023</v>
      </c>
      <c r="G5852" s="1" t="s">
        <v>6072</v>
      </c>
      <c r="H5852" s="1" t="s">
        <v>6073</v>
      </c>
      <c r="I5852">
        <v>211</v>
      </c>
      <c r="J5852" t="s">
        <v>6025</v>
      </c>
      <c r="K5852" t="s">
        <v>6109</v>
      </c>
      <c r="L5852" s="1" t="s">
        <v>6110</v>
      </c>
      <c r="M5852" t="s">
        <v>6111</v>
      </c>
      <c r="N5852" s="1" t="s">
        <v>10083</v>
      </c>
      <c r="O5852" t="s">
        <v>10084</v>
      </c>
      <c r="P5852" s="1" t="s">
        <v>10085</v>
      </c>
      <c r="Q5852" t="s">
        <v>6220</v>
      </c>
      <c r="R5852">
        <v>1</v>
      </c>
      <c r="S5852">
        <v>16258.24</v>
      </c>
      <c r="T5852" t="s">
        <v>33</v>
      </c>
      <c r="U5852" t="s">
        <v>33</v>
      </c>
    </row>
    <row r="5853" spans="1:21" x14ac:dyDescent="0.2">
      <c r="A5853">
        <v>2022</v>
      </c>
      <c r="B5853">
        <v>3</v>
      </c>
      <c r="C5853">
        <v>2022</v>
      </c>
      <c r="D5853">
        <v>3</v>
      </c>
      <c r="E5853" s="1" t="s">
        <v>6022</v>
      </c>
      <c r="F5853" s="1" t="s">
        <v>6023</v>
      </c>
      <c r="G5853" s="1" t="s">
        <v>6072</v>
      </c>
      <c r="H5853" s="1" t="s">
        <v>6073</v>
      </c>
      <c r="I5853">
        <v>211</v>
      </c>
      <c r="J5853" t="s">
        <v>6025</v>
      </c>
      <c r="K5853" t="s">
        <v>6109</v>
      </c>
      <c r="L5853" s="1" t="s">
        <v>6110</v>
      </c>
      <c r="M5853" t="s">
        <v>6111</v>
      </c>
      <c r="N5853" s="1" t="s">
        <v>10083</v>
      </c>
      <c r="O5853" t="s">
        <v>10084</v>
      </c>
      <c r="P5853" s="1" t="s">
        <v>10086</v>
      </c>
      <c r="Q5853" t="s">
        <v>6220</v>
      </c>
      <c r="R5853">
        <v>1</v>
      </c>
      <c r="S5853">
        <v>16258.24</v>
      </c>
      <c r="T5853" t="s">
        <v>33</v>
      </c>
      <c r="U5853" t="s">
        <v>33</v>
      </c>
    </row>
    <row r="5854" spans="1:21" x14ac:dyDescent="0.2">
      <c r="A5854">
        <v>2022</v>
      </c>
      <c r="B5854">
        <v>4</v>
      </c>
      <c r="C5854">
        <v>2022</v>
      </c>
      <c r="D5854">
        <v>4</v>
      </c>
      <c r="E5854" s="1" t="s">
        <v>6022</v>
      </c>
      <c r="F5854" s="1" t="s">
        <v>6023</v>
      </c>
      <c r="G5854" s="1" t="s">
        <v>6072</v>
      </c>
      <c r="H5854" s="1" t="s">
        <v>6073</v>
      </c>
      <c r="I5854">
        <v>211</v>
      </c>
      <c r="J5854" t="s">
        <v>6025</v>
      </c>
      <c r="K5854" t="s">
        <v>6109</v>
      </c>
      <c r="L5854" s="1" t="s">
        <v>6110</v>
      </c>
      <c r="M5854" t="s">
        <v>6111</v>
      </c>
      <c r="N5854" s="1" t="s">
        <v>10083</v>
      </c>
      <c r="O5854" t="s">
        <v>10084</v>
      </c>
      <c r="P5854" s="1" t="s">
        <v>10087</v>
      </c>
      <c r="Q5854" t="s">
        <v>6220</v>
      </c>
      <c r="R5854">
        <v>1</v>
      </c>
      <c r="S5854">
        <v>16258.24</v>
      </c>
      <c r="T5854" t="s">
        <v>33</v>
      </c>
      <c r="U5854" t="s">
        <v>33</v>
      </c>
    </row>
    <row r="5855" spans="1:21" x14ac:dyDescent="0.2">
      <c r="A5855">
        <v>2022</v>
      </c>
      <c r="B5855">
        <v>2</v>
      </c>
      <c r="C5855">
        <v>2022</v>
      </c>
      <c r="D5855">
        <v>2</v>
      </c>
      <c r="E5855" s="1" t="s">
        <v>6022</v>
      </c>
      <c r="F5855" s="1" t="s">
        <v>6023</v>
      </c>
      <c r="G5855" s="1" t="s">
        <v>6072</v>
      </c>
      <c r="H5855" s="1" t="s">
        <v>6073</v>
      </c>
      <c r="I5855">
        <v>211</v>
      </c>
      <c r="J5855" t="s">
        <v>6025</v>
      </c>
      <c r="K5855" t="s">
        <v>6109</v>
      </c>
      <c r="L5855" s="1" t="s">
        <v>6110</v>
      </c>
      <c r="M5855" t="s">
        <v>6111</v>
      </c>
      <c r="N5855" s="1" t="s">
        <v>10088</v>
      </c>
      <c r="O5855" t="s">
        <v>10089</v>
      </c>
      <c r="P5855" s="1" t="s">
        <v>10090</v>
      </c>
      <c r="Q5855" t="s">
        <v>6220</v>
      </c>
      <c r="R5855">
        <v>1</v>
      </c>
      <c r="S5855">
        <v>16258.24</v>
      </c>
      <c r="T5855" t="s">
        <v>33</v>
      </c>
      <c r="U5855" t="s">
        <v>33</v>
      </c>
    </row>
    <row r="5856" spans="1:21" x14ac:dyDescent="0.2">
      <c r="A5856">
        <v>2022</v>
      </c>
      <c r="B5856">
        <v>3</v>
      </c>
      <c r="C5856">
        <v>2022</v>
      </c>
      <c r="D5856">
        <v>2</v>
      </c>
      <c r="E5856" s="1" t="s">
        <v>6022</v>
      </c>
      <c r="F5856" s="1" t="s">
        <v>6023</v>
      </c>
      <c r="G5856" s="1" t="s">
        <v>6072</v>
      </c>
      <c r="H5856" s="1" t="s">
        <v>6073</v>
      </c>
      <c r="I5856">
        <v>211</v>
      </c>
      <c r="J5856" t="s">
        <v>6025</v>
      </c>
      <c r="K5856" t="s">
        <v>6109</v>
      </c>
      <c r="L5856" s="1" t="s">
        <v>6110</v>
      </c>
      <c r="M5856" t="s">
        <v>6111</v>
      </c>
      <c r="N5856" s="1" t="s">
        <v>10091</v>
      </c>
      <c r="O5856" t="s">
        <v>10092</v>
      </c>
      <c r="P5856" s="1" t="s">
        <v>10093</v>
      </c>
      <c r="Q5856" t="s">
        <v>6081</v>
      </c>
      <c r="R5856">
        <v>1</v>
      </c>
      <c r="S5856">
        <v>16258.24</v>
      </c>
      <c r="T5856" t="s">
        <v>33</v>
      </c>
      <c r="U5856" t="s">
        <v>33</v>
      </c>
    </row>
    <row r="5857" spans="1:21" x14ac:dyDescent="0.2">
      <c r="A5857">
        <v>2022</v>
      </c>
      <c r="B5857">
        <v>3</v>
      </c>
      <c r="C5857">
        <v>2022</v>
      </c>
      <c r="D5857">
        <v>3</v>
      </c>
      <c r="E5857" s="1" t="s">
        <v>6022</v>
      </c>
      <c r="F5857" s="1" t="s">
        <v>6023</v>
      </c>
      <c r="G5857" s="1" t="s">
        <v>6072</v>
      </c>
      <c r="H5857" s="1" t="s">
        <v>6073</v>
      </c>
      <c r="I5857">
        <v>211</v>
      </c>
      <c r="J5857" t="s">
        <v>6025</v>
      </c>
      <c r="K5857" t="s">
        <v>6109</v>
      </c>
      <c r="L5857" s="1" t="s">
        <v>6110</v>
      </c>
      <c r="M5857" t="s">
        <v>6111</v>
      </c>
      <c r="N5857" s="1" t="s">
        <v>10094</v>
      </c>
      <c r="O5857" t="s">
        <v>10095</v>
      </c>
      <c r="P5857" s="1" t="s">
        <v>10096</v>
      </c>
      <c r="Q5857" t="s">
        <v>6220</v>
      </c>
      <c r="R5857">
        <v>1</v>
      </c>
      <c r="S5857">
        <v>16258.24</v>
      </c>
      <c r="T5857" t="s">
        <v>33</v>
      </c>
      <c r="U5857" t="s">
        <v>33</v>
      </c>
    </row>
    <row r="5858" spans="1:21" x14ac:dyDescent="0.2">
      <c r="A5858">
        <v>2022</v>
      </c>
      <c r="B5858">
        <v>2</v>
      </c>
      <c r="C5858">
        <v>2022</v>
      </c>
      <c r="D5858">
        <v>2</v>
      </c>
      <c r="E5858" s="1" t="s">
        <v>6022</v>
      </c>
      <c r="F5858" s="1" t="s">
        <v>6023</v>
      </c>
      <c r="G5858" s="1" t="s">
        <v>6072</v>
      </c>
      <c r="H5858" s="1" t="s">
        <v>6073</v>
      </c>
      <c r="I5858">
        <v>211</v>
      </c>
      <c r="J5858" t="s">
        <v>6025</v>
      </c>
      <c r="K5858" t="s">
        <v>6109</v>
      </c>
      <c r="L5858" s="1" t="s">
        <v>6110</v>
      </c>
      <c r="M5858" t="s">
        <v>6111</v>
      </c>
      <c r="N5858" s="1" t="s">
        <v>10094</v>
      </c>
      <c r="O5858" t="s">
        <v>10095</v>
      </c>
      <c r="P5858" s="1" t="s">
        <v>10097</v>
      </c>
      <c r="Q5858" t="s">
        <v>6220</v>
      </c>
      <c r="R5858">
        <v>1</v>
      </c>
      <c r="S5858">
        <v>16258.24</v>
      </c>
      <c r="T5858" t="s">
        <v>33</v>
      </c>
      <c r="U5858" t="s">
        <v>33</v>
      </c>
    </row>
    <row r="5859" spans="1:21" x14ac:dyDescent="0.2">
      <c r="A5859">
        <v>2022</v>
      </c>
      <c r="B5859">
        <v>1</v>
      </c>
      <c r="C5859">
        <v>2022</v>
      </c>
      <c r="D5859">
        <v>1</v>
      </c>
      <c r="E5859" s="1" t="s">
        <v>6022</v>
      </c>
      <c r="F5859" s="1" t="s">
        <v>6023</v>
      </c>
      <c r="G5859" s="1" t="s">
        <v>6072</v>
      </c>
      <c r="H5859" s="1" t="s">
        <v>6073</v>
      </c>
      <c r="I5859">
        <v>211</v>
      </c>
      <c r="J5859" t="s">
        <v>6025</v>
      </c>
      <c r="K5859" t="s">
        <v>6109</v>
      </c>
      <c r="L5859" s="1" t="s">
        <v>6110</v>
      </c>
      <c r="M5859" t="s">
        <v>6111</v>
      </c>
      <c r="N5859" s="1" t="s">
        <v>10094</v>
      </c>
      <c r="O5859" t="s">
        <v>10095</v>
      </c>
      <c r="P5859" s="1" t="s">
        <v>10098</v>
      </c>
      <c r="Q5859" t="s">
        <v>6220</v>
      </c>
      <c r="R5859">
        <v>1</v>
      </c>
      <c r="S5859">
        <v>16258.24</v>
      </c>
      <c r="T5859" t="s">
        <v>33</v>
      </c>
      <c r="U5859" t="s">
        <v>33</v>
      </c>
    </row>
    <row r="5860" spans="1:21" x14ac:dyDescent="0.2">
      <c r="A5860">
        <v>2022</v>
      </c>
      <c r="B5860">
        <v>5</v>
      </c>
      <c r="C5860">
        <v>2022</v>
      </c>
      <c r="D5860">
        <v>5</v>
      </c>
      <c r="E5860" s="1" t="s">
        <v>6022</v>
      </c>
      <c r="F5860" s="1" t="s">
        <v>6023</v>
      </c>
      <c r="G5860" s="1" t="s">
        <v>6072</v>
      </c>
      <c r="H5860" s="1" t="s">
        <v>6073</v>
      </c>
      <c r="I5860">
        <v>211</v>
      </c>
      <c r="J5860" t="s">
        <v>6025</v>
      </c>
      <c r="K5860" t="s">
        <v>6109</v>
      </c>
      <c r="L5860" s="1" t="s">
        <v>6110</v>
      </c>
      <c r="M5860" t="s">
        <v>6111</v>
      </c>
      <c r="N5860" s="1" t="s">
        <v>10094</v>
      </c>
      <c r="O5860" t="s">
        <v>10095</v>
      </c>
      <c r="P5860" s="1" t="s">
        <v>10099</v>
      </c>
      <c r="Q5860" t="s">
        <v>6220</v>
      </c>
      <c r="R5860">
        <v>1</v>
      </c>
      <c r="S5860">
        <v>16258.24</v>
      </c>
      <c r="T5860" t="s">
        <v>33</v>
      </c>
      <c r="U5860" t="s">
        <v>33</v>
      </c>
    </row>
    <row r="5861" spans="1:21" x14ac:dyDescent="0.2">
      <c r="A5861">
        <v>2022</v>
      </c>
      <c r="B5861">
        <v>4</v>
      </c>
      <c r="C5861">
        <v>2022</v>
      </c>
      <c r="D5861">
        <v>4</v>
      </c>
      <c r="E5861" s="1" t="s">
        <v>6022</v>
      </c>
      <c r="F5861" s="1" t="s">
        <v>6023</v>
      </c>
      <c r="G5861" s="1" t="s">
        <v>6072</v>
      </c>
      <c r="H5861" s="1" t="s">
        <v>6073</v>
      </c>
      <c r="I5861">
        <v>211</v>
      </c>
      <c r="J5861" t="s">
        <v>6025</v>
      </c>
      <c r="K5861" t="s">
        <v>6109</v>
      </c>
      <c r="L5861" s="1" t="s">
        <v>6110</v>
      </c>
      <c r="M5861" t="s">
        <v>6111</v>
      </c>
      <c r="N5861" s="1" t="s">
        <v>10100</v>
      </c>
      <c r="O5861" t="s">
        <v>10101</v>
      </c>
      <c r="P5861" s="1" t="s">
        <v>10102</v>
      </c>
      <c r="Q5861" t="s">
        <v>6220</v>
      </c>
      <c r="R5861">
        <v>1</v>
      </c>
      <c r="S5861">
        <v>16258.24</v>
      </c>
      <c r="T5861" t="s">
        <v>33</v>
      </c>
      <c r="U5861" t="s">
        <v>33</v>
      </c>
    </row>
    <row r="5862" spans="1:21" x14ac:dyDescent="0.2">
      <c r="A5862">
        <v>2022</v>
      </c>
      <c r="B5862">
        <v>1</v>
      </c>
      <c r="C5862">
        <v>2022</v>
      </c>
      <c r="D5862">
        <v>1</v>
      </c>
      <c r="E5862" s="1" t="s">
        <v>6022</v>
      </c>
      <c r="F5862" s="1" t="s">
        <v>6023</v>
      </c>
      <c r="G5862" s="1" t="s">
        <v>6072</v>
      </c>
      <c r="H5862" s="1" t="s">
        <v>6073</v>
      </c>
      <c r="I5862">
        <v>211</v>
      </c>
      <c r="J5862" t="s">
        <v>6025</v>
      </c>
      <c r="K5862" t="s">
        <v>6109</v>
      </c>
      <c r="L5862" s="1" t="s">
        <v>6110</v>
      </c>
      <c r="M5862" t="s">
        <v>6111</v>
      </c>
      <c r="N5862" s="1" t="s">
        <v>10100</v>
      </c>
      <c r="O5862" t="s">
        <v>10101</v>
      </c>
      <c r="P5862" s="1" t="s">
        <v>10103</v>
      </c>
      <c r="Q5862" t="s">
        <v>6220</v>
      </c>
      <c r="R5862">
        <v>1</v>
      </c>
      <c r="S5862">
        <v>16258.24</v>
      </c>
      <c r="T5862" t="s">
        <v>33</v>
      </c>
      <c r="U5862" t="s">
        <v>33</v>
      </c>
    </row>
    <row r="5863" spans="1:21" x14ac:dyDescent="0.2">
      <c r="A5863">
        <v>2022</v>
      </c>
      <c r="B5863">
        <v>1</v>
      </c>
      <c r="C5863">
        <v>2022</v>
      </c>
      <c r="D5863">
        <v>1</v>
      </c>
      <c r="E5863" s="1" t="s">
        <v>6022</v>
      </c>
      <c r="F5863" s="1" t="s">
        <v>6023</v>
      </c>
      <c r="G5863" s="1" t="s">
        <v>6072</v>
      </c>
      <c r="H5863" s="1" t="s">
        <v>6073</v>
      </c>
      <c r="I5863">
        <v>211</v>
      </c>
      <c r="J5863" t="s">
        <v>6025</v>
      </c>
      <c r="K5863" t="s">
        <v>6109</v>
      </c>
      <c r="L5863" s="1" t="s">
        <v>6110</v>
      </c>
      <c r="M5863" t="s">
        <v>6111</v>
      </c>
      <c r="N5863" s="1" t="s">
        <v>10104</v>
      </c>
      <c r="O5863" t="s">
        <v>10105</v>
      </c>
      <c r="P5863" s="1" t="s">
        <v>10106</v>
      </c>
      <c r="Q5863" t="s">
        <v>6220</v>
      </c>
      <c r="R5863">
        <v>1</v>
      </c>
      <c r="S5863">
        <v>16258.24</v>
      </c>
      <c r="T5863" t="s">
        <v>33</v>
      </c>
      <c r="U5863" t="s">
        <v>33</v>
      </c>
    </row>
    <row r="5864" spans="1:21" x14ac:dyDescent="0.2">
      <c r="A5864">
        <v>2022</v>
      </c>
      <c r="B5864">
        <v>3</v>
      </c>
      <c r="C5864">
        <v>2022</v>
      </c>
      <c r="D5864">
        <v>3</v>
      </c>
      <c r="E5864" s="1" t="s">
        <v>6022</v>
      </c>
      <c r="F5864" s="1" t="s">
        <v>6023</v>
      </c>
      <c r="G5864" s="1" t="s">
        <v>6072</v>
      </c>
      <c r="H5864" s="1" t="s">
        <v>6073</v>
      </c>
      <c r="I5864">
        <v>211</v>
      </c>
      <c r="J5864" t="s">
        <v>6025</v>
      </c>
      <c r="K5864" t="s">
        <v>6109</v>
      </c>
      <c r="L5864" s="1" t="s">
        <v>6110</v>
      </c>
      <c r="M5864" t="s">
        <v>6111</v>
      </c>
      <c r="N5864" s="1" t="s">
        <v>10104</v>
      </c>
      <c r="O5864" t="s">
        <v>10105</v>
      </c>
      <c r="P5864" s="1" t="s">
        <v>10107</v>
      </c>
      <c r="Q5864" t="s">
        <v>6220</v>
      </c>
      <c r="R5864">
        <v>1</v>
      </c>
      <c r="S5864">
        <v>16258.24</v>
      </c>
      <c r="T5864" t="s">
        <v>33</v>
      </c>
      <c r="U5864" t="s">
        <v>33</v>
      </c>
    </row>
    <row r="5865" spans="1:21" x14ac:dyDescent="0.2">
      <c r="A5865">
        <v>2022</v>
      </c>
      <c r="B5865">
        <v>4</v>
      </c>
      <c r="C5865">
        <v>2022</v>
      </c>
      <c r="D5865">
        <v>4</v>
      </c>
      <c r="E5865" s="1" t="s">
        <v>6022</v>
      </c>
      <c r="F5865" s="1" t="s">
        <v>6023</v>
      </c>
      <c r="G5865" s="1" t="s">
        <v>6072</v>
      </c>
      <c r="H5865" s="1" t="s">
        <v>6073</v>
      </c>
      <c r="I5865">
        <v>211</v>
      </c>
      <c r="J5865" t="s">
        <v>6025</v>
      </c>
      <c r="K5865" t="s">
        <v>6109</v>
      </c>
      <c r="L5865" s="1" t="s">
        <v>6110</v>
      </c>
      <c r="M5865" t="s">
        <v>6111</v>
      </c>
      <c r="N5865" s="1" t="s">
        <v>10104</v>
      </c>
      <c r="O5865" t="s">
        <v>10105</v>
      </c>
      <c r="P5865" s="1" t="s">
        <v>10108</v>
      </c>
      <c r="Q5865" t="s">
        <v>6220</v>
      </c>
      <c r="R5865">
        <v>1</v>
      </c>
      <c r="S5865">
        <v>16258.24</v>
      </c>
      <c r="T5865" t="s">
        <v>33</v>
      </c>
      <c r="U5865" t="s">
        <v>33</v>
      </c>
    </row>
    <row r="5866" spans="1:21" x14ac:dyDescent="0.2">
      <c r="A5866">
        <v>2022</v>
      </c>
      <c r="B5866">
        <v>5</v>
      </c>
      <c r="C5866">
        <v>2022</v>
      </c>
      <c r="D5866">
        <v>5</v>
      </c>
      <c r="E5866" s="1" t="s">
        <v>6022</v>
      </c>
      <c r="F5866" s="1" t="s">
        <v>6023</v>
      </c>
      <c r="G5866" s="1" t="s">
        <v>6072</v>
      </c>
      <c r="H5866" s="1" t="s">
        <v>6073</v>
      </c>
      <c r="I5866">
        <v>211</v>
      </c>
      <c r="J5866" t="s">
        <v>6025</v>
      </c>
      <c r="K5866" t="s">
        <v>6109</v>
      </c>
      <c r="L5866" s="1" t="s">
        <v>6110</v>
      </c>
      <c r="M5866" t="s">
        <v>6111</v>
      </c>
      <c r="N5866" s="1" t="s">
        <v>10109</v>
      </c>
      <c r="O5866" t="s">
        <v>10110</v>
      </c>
      <c r="P5866" s="1" t="s">
        <v>10111</v>
      </c>
      <c r="Q5866" t="s">
        <v>6757</v>
      </c>
      <c r="R5866">
        <v>1</v>
      </c>
      <c r="S5866">
        <v>16258.24</v>
      </c>
      <c r="T5866" t="s">
        <v>33</v>
      </c>
      <c r="U5866" t="s">
        <v>33</v>
      </c>
    </row>
    <row r="5867" spans="1:21" x14ac:dyDescent="0.2">
      <c r="A5867">
        <v>2022</v>
      </c>
      <c r="B5867">
        <v>3</v>
      </c>
      <c r="C5867">
        <v>2022</v>
      </c>
      <c r="D5867">
        <v>3</v>
      </c>
      <c r="E5867" s="1" t="s">
        <v>6022</v>
      </c>
      <c r="F5867" s="1" t="s">
        <v>6023</v>
      </c>
      <c r="G5867" s="1" t="s">
        <v>6072</v>
      </c>
      <c r="H5867" s="1" t="s">
        <v>6073</v>
      </c>
      <c r="I5867">
        <v>211</v>
      </c>
      <c r="J5867" t="s">
        <v>6025</v>
      </c>
      <c r="K5867" t="s">
        <v>6109</v>
      </c>
      <c r="L5867" s="1" t="s">
        <v>6110</v>
      </c>
      <c r="M5867" t="s">
        <v>6111</v>
      </c>
      <c r="N5867" s="1" t="s">
        <v>10109</v>
      </c>
      <c r="O5867" t="s">
        <v>10110</v>
      </c>
      <c r="P5867" s="1" t="s">
        <v>10112</v>
      </c>
      <c r="Q5867" t="s">
        <v>6753</v>
      </c>
      <c r="R5867">
        <v>1</v>
      </c>
      <c r="S5867">
        <v>16258.24</v>
      </c>
      <c r="T5867" t="s">
        <v>33</v>
      </c>
      <c r="U5867" t="s">
        <v>33</v>
      </c>
    </row>
    <row r="5868" spans="1:21" x14ac:dyDescent="0.2">
      <c r="A5868">
        <v>2022</v>
      </c>
      <c r="B5868">
        <v>1</v>
      </c>
      <c r="C5868">
        <v>2022</v>
      </c>
      <c r="D5868">
        <v>1</v>
      </c>
      <c r="E5868" s="1" t="s">
        <v>6022</v>
      </c>
      <c r="F5868" s="1" t="s">
        <v>6023</v>
      </c>
      <c r="G5868" s="1" t="s">
        <v>6072</v>
      </c>
      <c r="H5868" s="1" t="s">
        <v>6073</v>
      </c>
      <c r="I5868">
        <v>211</v>
      </c>
      <c r="J5868" t="s">
        <v>6025</v>
      </c>
      <c r="K5868" t="s">
        <v>6109</v>
      </c>
      <c r="L5868" s="1" t="s">
        <v>6110</v>
      </c>
      <c r="M5868" t="s">
        <v>6111</v>
      </c>
      <c r="N5868" s="1" t="s">
        <v>10109</v>
      </c>
      <c r="O5868" t="s">
        <v>10110</v>
      </c>
      <c r="P5868" s="1" t="s">
        <v>10113</v>
      </c>
      <c r="Q5868" t="s">
        <v>6753</v>
      </c>
      <c r="R5868">
        <v>1</v>
      </c>
      <c r="S5868">
        <v>16258.24</v>
      </c>
      <c r="T5868" t="s">
        <v>33</v>
      </c>
      <c r="U5868" t="s">
        <v>33</v>
      </c>
    </row>
    <row r="5869" spans="1:21" x14ac:dyDescent="0.2">
      <c r="A5869">
        <v>2022</v>
      </c>
      <c r="B5869">
        <v>5</v>
      </c>
      <c r="C5869">
        <v>2022</v>
      </c>
      <c r="D5869">
        <v>5</v>
      </c>
      <c r="E5869" s="1" t="s">
        <v>6022</v>
      </c>
      <c r="F5869" s="1" t="s">
        <v>6023</v>
      </c>
      <c r="G5869" s="1" t="s">
        <v>6072</v>
      </c>
      <c r="H5869" s="1" t="s">
        <v>6073</v>
      </c>
      <c r="I5869">
        <v>211</v>
      </c>
      <c r="J5869" t="s">
        <v>6025</v>
      </c>
      <c r="K5869" t="s">
        <v>6109</v>
      </c>
      <c r="L5869" s="1" t="s">
        <v>6110</v>
      </c>
      <c r="M5869" t="s">
        <v>6111</v>
      </c>
      <c r="N5869" s="1" t="s">
        <v>10114</v>
      </c>
      <c r="O5869" t="s">
        <v>10115</v>
      </c>
      <c r="P5869" s="1" t="s">
        <v>10116</v>
      </c>
      <c r="Q5869" t="s">
        <v>6757</v>
      </c>
      <c r="R5869">
        <v>1</v>
      </c>
      <c r="S5869">
        <v>16258.24</v>
      </c>
      <c r="T5869" t="s">
        <v>33</v>
      </c>
      <c r="U5869" t="s">
        <v>33</v>
      </c>
    </row>
    <row r="5870" spans="1:21" x14ac:dyDescent="0.2">
      <c r="A5870">
        <v>2022</v>
      </c>
      <c r="B5870">
        <v>5</v>
      </c>
      <c r="C5870">
        <v>2022</v>
      </c>
      <c r="D5870">
        <v>5</v>
      </c>
      <c r="E5870" s="1" t="s">
        <v>6022</v>
      </c>
      <c r="F5870" s="1" t="s">
        <v>6023</v>
      </c>
      <c r="G5870" s="1" t="s">
        <v>6072</v>
      </c>
      <c r="H5870" s="1" t="s">
        <v>6073</v>
      </c>
      <c r="I5870">
        <v>211</v>
      </c>
      <c r="J5870" t="s">
        <v>6025</v>
      </c>
      <c r="K5870" t="s">
        <v>6109</v>
      </c>
      <c r="L5870" s="1" t="s">
        <v>6110</v>
      </c>
      <c r="M5870" t="s">
        <v>6111</v>
      </c>
      <c r="N5870" s="1" t="s">
        <v>10117</v>
      </c>
      <c r="O5870" t="s">
        <v>10118</v>
      </c>
      <c r="P5870" s="1" t="s">
        <v>10119</v>
      </c>
      <c r="Q5870" t="s">
        <v>6212</v>
      </c>
      <c r="R5870">
        <v>1</v>
      </c>
      <c r="S5870">
        <v>16258.24</v>
      </c>
      <c r="T5870" t="s">
        <v>33</v>
      </c>
      <c r="U5870" t="s">
        <v>33</v>
      </c>
    </row>
    <row r="5871" spans="1:21" x14ac:dyDescent="0.2">
      <c r="A5871">
        <v>2022</v>
      </c>
      <c r="B5871">
        <v>4</v>
      </c>
      <c r="C5871">
        <v>2022</v>
      </c>
      <c r="D5871">
        <v>4</v>
      </c>
      <c r="E5871" s="1" t="s">
        <v>6022</v>
      </c>
      <c r="F5871" s="1" t="s">
        <v>6023</v>
      </c>
      <c r="G5871" s="1" t="s">
        <v>6072</v>
      </c>
      <c r="H5871" s="1" t="s">
        <v>6073</v>
      </c>
      <c r="I5871">
        <v>211</v>
      </c>
      <c r="J5871" t="s">
        <v>6025</v>
      </c>
      <c r="K5871" t="s">
        <v>6109</v>
      </c>
      <c r="L5871" s="1" t="s">
        <v>6110</v>
      </c>
      <c r="M5871" t="s">
        <v>6111</v>
      </c>
      <c r="N5871" s="1" t="s">
        <v>10117</v>
      </c>
      <c r="O5871" t="s">
        <v>10118</v>
      </c>
      <c r="P5871" s="1" t="s">
        <v>10120</v>
      </c>
      <c r="Q5871" t="s">
        <v>6212</v>
      </c>
      <c r="R5871">
        <v>1</v>
      </c>
      <c r="S5871">
        <v>16258.24</v>
      </c>
      <c r="T5871" t="s">
        <v>33</v>
      </c>
      <c r="U5871" t="s">
        <v>33</v>
      </c>
    </row>
    <row r="5872" spans="1:21" x14ac:dyDescent="0.2">
      <c r="A5872">
        <v>2022</v>
      </c>
      <c r="B5872">
        <v>3</v>
      </c>
      <c r="C5872">
        <v>2022</v>
      </c>
      <c r="D5872">
        <v>3</v>
      </c>
      <c r="E5872" s="1" t="s">
        <v>6022</v>
      </c>
      <c r="F5872" s="1" t="s">
        <v>6023</v>
      </c>
      <c r="G5872" s="1" t="s">
        <v>6072</v>
      </c>
      <c r="H5872" s="1" t="s">
        <v>6073</v>
      </c>
      <c r="I5872">
        <v>211</v>
      </c>
      <c r="J5872" t="s">
        <v>6025</v>
      </c>
      <c r="K5872" t="s">
        <v>6109</v>
      </c>
      <c r="L5872" s="1" t="s">
        <v>6110</v>
      </c>
      <c r="M5872" t="s">
        <v>6111</v>
      </c>
      <c r="N5872" s="1" t="s">
        <v>10117</v>
      </c>
      <c r="O5872" t="s">
        <v>10118</v>
      </c>
      <c r="P5872" s="1" t="s">
        <v>10121</v>
      </c>
      <c r="Q5872" t="s">
        <v>6212</v>
      </c>
      <c r="R5872">
        <v>1</v>
      </c>
      <c r="S5872">
        <v>16258.24</v>
      </c>
      <c r="T5872" t="s">
        <v>33</v>
      </c>
      <c r="U5872" t="s">
        <v>33</v>
      </c>
    </row>
    <row r="5873" spans="1:21" x14ac:dyDescent="0.2">
      <c r="A5873">
        <v>2022</v>
      </c>
      <c r="B5873">
        <v>4</v>
      </c>
      <c r="C5873">
        <v>2022</v>
      </c>
      <c r="D5873">
        <v>4</v>
      </c>
      <c r="E5873" s="1" t="s">
        <v>6022</v>
      </c>
      <c r="F5873" s="1" t="s">
        <v>6023</v>
      </c>
      <c r="G5873" s="1" t="s">
        <v>6072</v>
      </c>
      <c r="H5873" s="1" t="s">
        <v>6073</v>
      </c>
      <c r="I5873">
        <v>211</v>
      </c>
      <c r="J5873" t="s">
        <v>6025</v>
      </c>
      <c r="K5873" t="s">
        <v>6109</v>
      </c>
      <c r="L5873" s="1" t="s">
        <v>6110</v>
      </c>
      <c r="M5873" t="s">
        <v>6111</v>
      </c>
      <c r="N5873" s="1" t="s">
        <v>10122</v>
      </c>
      <c r="O5873" t="s">
        <v>10123</v>
      </c>
      <c r="P5873" s="1" t="s">
        <v>10124</v>
      </c>
      <c r="Q5873" t="s">
        <v>6220</v>
      </c>
      <c r="R5873">
        <v>1</v>
      </c>
      <c r="S5873">
        <v>16258.24</v>
      </c>
      <c r="T5873" t="s">
        <v>33</v>
      </c>
      <c r="U5873" t="s">
        <v>33</v>
      </c>
    </row>
    <row r="5874" spans="1:21" x14ac:dyDescent="0.2">
      <c r="A5874">
        <v>2022</v>
      </c>
      <c r="B5874">
        <v>5</v>
      </c>
      <c r="C5874">
        <v>2022</v>
      </c>
      <c r="D5874">
        <v>5</v>
      </c>
      <c r="E5874" s="1" t="s">
        <v>6022</v>
      </c>
      <c r="F5874" s="1" t="s">
        <v>6023</v>
      </c>
      <c r="G5874" s="1" t="s">
        <v>6072</v>
      </c>
      <c r="H5874" s="1" t="s">
        <v>6073</v>
      </c>
      <c r="I5874">
        <v>211</v>
      </c>
      <c r="J5874" t="s">
        <v>6025</v>
      </c>
      <c r="K5874" t="s">
        <v>6109</v>
      </c>
      <c r="L5874" s="1" t="s">
        <v>6110</v>
      </c>
      <c r="M5874" t="s">
        <v>6111</v>
      </c>
      <c r="N5874" s="1" t="s">
        <v>10122</v>
      </c>
      <c r="O5874" t="s">
        <v>10123</v>
      </c>
      <c r="P5874" s="1" t="s">
        <v>10125</v>
      </c>
      <c r="Q5874" t="s">
        <v>6757</v>
      </c>
      <c r="R5874">
        <v>1</v>
      </c>
      <c r="S5874">
        <v>16258.24</v>
      </c>
      <c r="T5874" t="s">
        <v>33</v>
      </c>
      <c r="U5874" t="s">
        <v>33</v>
      </c>
    </row>
    <row r="5875" spans="1:21" x14ac:dyDescent="0.2">
      <c r="A5875">
        <v>2022</v>
      </c>
      <c r="B5875">
        <v>5</v>
      </c>
      <c r="C5875">
        <v>2022</v>
      </c>
      <c r="D5875">
        <v>5</v>
      </c>
      <c r="E5875" s="1" t="s">
        <v>6022</v>
      </c>
      <c r="F5875" s="1" t="s">
        <v>6023</v>
      </c>
      <c r="G5875" s="1" t="s">
        <v>6072</v>
      </c>
      <c r="H5875" s="1" t="s">
        <v>6073</v>
      </c>
      <c r="I5875">
        <v>211</v>
      </c>
      <c r="J5875" t="s">
        <v>6025</v>
      </c>
      <c r="K5875" t="s">
        <v>6200</v>
      </c>
      <c r="L5875" s="1" t="s">
        <v>6201</v>
      </c>
      <c r="M5875" t="s">
        <v>6202</v>
      </c>
      <c r="N5875" s="1" t="s">
        <v>10126</v>
      </c>
      <c r="O5875" t="s">
        <v>10127</v>
      </c>
      <c r="P5875" s="1" t="s">
        <v>10128</v>
      </c>
      <c r="Q5875" t="s">
        <v>6220</v>
      </c>
      <c r="R5875">
        <v>1</v>
      </c>
      <c r="S5875">
        <v>16258.18</v>
      </c>
      <c r="T5875" t="s">
        <v>33</v>
      </c>
      <c r="U5875" t="s">
        <v>33</v>
      </c>
    </row>
    <row r="5876" spans="1:21" x14ac:dyDescent="0.2">
      <c r="A5876">
        <v>2022</v>
      </c>
      <c r="B5876">
        <v>3</v>
      </c>
      <c r="C5876">
        <v>2022</v>
      </c>
      <c r="D5876">
        <v>3</v>
      </c>
      <c r="E5876" s="1" t="s">
        <v>6022</v>
      </c>
      <c r="F5876" s="1" t="s">
        <v>6023</v>
      </c>
      <c r="G5876" s="1" t="s">
        <v>6072</v>
      </c>
      <c r="H5876" s="1" t="s">
        <v>6073</v>
      </c>
      <c r="I5876">
        <v>211</v>
      </c>
      <c r="J5876" t="s">
        <v>6025</v>
      </c>
      <c r="K5876" t="s">
        <v>6200</v>
      </c>
      <c r="L5876" s="1" t="s">
        <v>6207</v>
      </c>
      <c r="M5876" t="s">
        <v>6202</v>
      </c>
      <c r="N5876" s="1" t="s">
        <v>10126</v>
      </c>
      <c r="O5876" t="s">
        <v>10127</v>
      </c>
      <c r="P5876" s="1" t="s">
        <v>10129</v>
      </c>
      <c r="Q5876" t="s">
        <v>6220</v>
      </c>
      <c r="R5876">
        <v>1</v>
      </c>
      <c r="S5876">
        <v>16258.18</v>
      </c>
      <c r="T5876" t="s">
        <v>33</v>
      </c>
      <c r="U5876" t="s">
        <v>33</v>
      </c>
    </row>
    <row r="5877" spans="1:21" x14ac:dyDescent="0.2">
      <c r="A5877">
        <v>2022</v>
      </c>
      <c r="B5877">
        <v>1</v>
      </c>
      <c r="C5877">
        <v>2022</v>
      </c>
      <c r="D5877">
        <v>1</v>
      </c>
      <c r="E5877" s="1" t="s">
        <v>6022</v>
      </c>
      <c r="F5877" s="1" t="s">
        <v>6023</v>
      </c>
      <c r="G5877" s="1" t="s">
        <v>6072</v>
      </c>
      <c r="H5877" s="1" t="s">
        <v>6073</v>
      </c>
      <c r="I5877">
        <v>211</v>
      </c>
      <c r="J5877" t="s">
        <v>6025</v>
      </c>
      <c r="K5877" t="s">
        <v>6200</v>
      </c>
      <c r="L5877" s="1" t="s">
        <v>6201</v>
      </c>
      <c r="M5877" t="s">
        <v>6202</v>
      </c>
      <c r="N5877" s="1" t="s">
        <v>10130</v>
      </c>
      <c r="O5877" t="s">
        <v>10131</v>
      </c>
      <c r="P5877" s="1" t="s">
        <v>10132</v>
      </c>
      <c r="Q5877" t="s">
        <v>6220</v>
      </c>
      <c r="R5877">
        <v>1</v>
      </c>
      <c r="S5877">
        <v>16258.18</v>
      </c>
      <c r="T5877" t="s">
        <v>33</v>
      </c>
      <c r="U5877" t="s">
        <v>33</v>
      </c>
    </row>
    <row r="5878" spans="1:21" x14ac:dyDescent="0.2">
      <c r="A5878">
        <v>2022</v>
      </c>
      <c r="B5878">
        <v>4</v>
      </c>
      <c r="C5878">
        <v>2022</v>
      </c>
      <c r="D5878">
        <v>4</v>
      </c>
      <c r="E5878" s="1" t="s">
        <v>6022</v>
      </c>
      <c r="F5878" s="1" t="s">
        <v>6023</v>
      </c>
      <c r="G5878" s="1" t="s">
        <v>6072</v>
      </c>
      <c r="H5878" s="1" t="s">
        <v>6073</v>
      </c>
      <c r="I5878">
        <v>211</v>
      </c>
      <c r="J5878" t="s">
        <v>6025</v>
      </c>
      <c r="K5878" t="s">
        <v>6200</v>
      </c>
      <c r="L5878" s="1" t="s">
        <v>6207</v>
      </c>
      <c r="M5878" t="s">
        <v>6202</v>
      </c>
      <c r="N5878" s="1" t="s">
        <v>10130</v>
      </c>
      <c r="O5878" t="s">
        <v>10131</v>
      </c>
      <c r="P5878" s="1" t="s">
        <v>10133</v>
      </c>
      <c r="Q5878" t="s">
        <v>6220</v>
      </c>
      <c r="R5878">
        <v>1</v>
      </c>
      <c r="S5878">
        <v>16258.18</v>
      </c>
      <c r="T5878" t="s">
        <v>33</v>
      </c>
      <c r="U5878" t="s">
        <v>33</v>
      </c>
    </row>
    <row r="5879" spans="1:21" x14ac:dyDescent="0.2">
      <c r="A5879">
        <v>2022</v>
      </c>
      <c r="B5879">
        <v>4</v>
      </c>
      <c r="C5879">
        <v>2022</v>
      </c>
      <c r="D5879">
        <v>4</v>
      </c>
      <c r="E5879" s="1" t="s">
        <v>6022</v>
      </c>
      <c r="F5879" s="1" t="s">
        <v>6023</v>
      </c>
      <c r="G5879" s="1" t="s">
        <v>6072</v>
      </c>
      <c r="H5879" s="1" t="s">
        <v>6073</v>
      </c>
      <c r="I5879">
        <v>211</v>
      </c>
      <c r="J5879" t="s">
        <v>6025</v>
      </c>
      <c r="K5879" t="s">
        <v>6200</v>
      </c>
      <c r="L5879" s="1" t="s">
        <v>6201</v>
      </c>
      <c r="M5879" t="s">
        <v>6202</v>
      </c>
      <c r="N5879" s="1" t="s">
        <v>10134</v>
      </c>
      <c r="O5879" t="s">
        <v>10135</v>
      </c>
      <c r="P5879" s="1" t="s">
        <v>10136</v>
      </c>
      <c r="Q5879" t="s">
        <v>6220</v>
      </c>
      <c r="R5879">
        <v>1</v>
      </c>
      <c r="S5879">
        <v>16258.18</v>
      </c>
      <c r="T5879" t="s">
        <v>33</v>
      </c>
      <c r="U5879" t="s">
        <v>33</v>
      </c>
    </row>
    <row r="5880" spans="1:21" x14ac:dyDescent="0.2">
      <c r="A5880">
        <v>2022</v>
      </c>
      <c r="B5880">
        <v>1</v>
      </c>
      <c r="C5880">
        <v>2022</v>
      </c>
      <c r="D5880">
        <v>1</v>
      </c>
      <c r="E5880" s="1" t="s">
        <v>6022</v>
      </c>
      <c r="F5880" s="1" t="s">
        <v>6023</v>
      </c>
      <c r="G5880" s="1" t="s">
        <v>6072</v>
      </c>
      <c r="H5880" s="1" t="s">
        <v>6073</v>
      </c>
      <c r="I5880">
        <v>211</v>
      </c>
      <c r="J5880" t="s">
        <v>6025</v>
      </c>
      <c r="K5880" t="s">
        <v>6200</v>
      </c>
      <c r="L5880" s="1" t="s">
        <v>6201</v>
      </c>
      <c r="M5880" t="s">
        <v>6202</v>
      </c>
      <c r="N5880" s="1" t="s">
        <v>10134</v>
      </c>
      <c r="O5880" t="s">
        <v>10135</v>
      </c>
      <c r="P5880" s="1" t="s">
        <v>10137</v>
      </c>
      <c r="Q5880" t="s">
        <v>6220</v>
      </c>
      <c r="R5880">
        <v>1</v>
      </c>
      <c r="S5880">
        <v>16258.18</v>
      </c>
      <c r="T5880" t="s">
        <v>33</v>
      </c>
      <c r="U5880" t="s">
        <v>33</v>
      </c>
    </row>
    <row r="5881" spans="1:21" x14ac:dyDescent="0.2">
      <c r="A5881">
        <v>2022</v>
      </c>
      <c r="B5881">
        <v>3</v>
      </c>
      <c r="C5881">
        <v>2022</v>
      </c>
      <c r="D5881">
        <v>3</v>
      </c>
      <c r="E5881" s="1" t="s">
        <v>6022</v>
      </c>
      <c r="F5881" s="1" t="s">
        <v>6023</v>
      </c>
      <c r="G5881" s="1" t="s">
        <v>6072</v>
      </c>
      <c r="H5881" s="1" t="s">
        <v>6073</v>
      </c>
      <c r="I5881">
        <v>211</v>
      </c>
      <c r="J5881" t="s">
        <v>6025</v>
      </c>
      <c r="K5881" t="s">
        <v>6200</v>
      </c>
      <c r="L5881" s="1" t="s">
        <v>6207</v>
      </c>
      <c r="M5881" t="s">
        <v>6202</v>
      </c>
      <c r="N5881" s="1" t="s">
        <v>10134</v>
      </c>
      <c r="O5881" t="s">
        <v>10135</v>
      </c>
      <c r="P5881" s="1" t="s">
        <v>10138</v>
      </c>
      <c r="Q5881" t="s">
        <v>6220</v>
      </c>
      <c r="R5881">
        <v>1</v>
      </c>
      <c r="S5881">
        <v>16258.18</v>
      </c>
      <c r="T5881" t="s">
        <v>33</v>
      </c>
      <c r="U5881" t="s">
        <v>33</v>
      </c>
    </row>
    <row r="5882" spans="1:21" x14ac:dyDescent="0.2">
      <c r="A5882">
        <v>2022</v>
      </c>
      <c r="B5882">
        <v>3</v>
      </c>
      <c r="C5882">
        <v>2022</v>
      </c>
      <c r="D5882">
        <v>3</v>
      </c>
      <c r="E5882" s="1" t="s">
        <v>6022</v>
      </c>
      <c r="F5882" s="1" t="s">
        <v>6023</v>
      </c>
      <c r="G5882" s="1" t="s">
        <v>6072</v>
      </c>
      <c r="H5882" s="1" t="s">
        <v>6073</v>
      </c>
      <c r="I5882">
        <v>211</v>
      </c>
      <c r="J5882" t="s">
        <v>6025</v>
      </c>
      <c r="K5882" t="s">
        <v>6200</v>
      </c>
      <c r="L5882" s="1" t="s">
        <v>6207</v>
      </c>
      <c r="M5882" t="s">
        <v>6202</v>
      </c>
      <c r="N5882" s="1" t="s">
        <v>10139</v>
      </c>
      <c r="O5882" t="s">
        <v>10140</v>
      </c>
      <c r="P5882" s="1" t="s">
        <v>10141</v>
      </c>
      <c r="Q5882" t="s">
        <v>6115</v>
      </c>
      <c r="R5882">
        <v>1</v>
      </c>
      <c r="S5882">
        <v>16258.18</v>
      </c>
      <c r="T5882" t="s">
        <v>33</v>
      </c>
      <c r="U5882" t="s">
        <v>33</v>
      </c>
    </row>
    <row r="5883" spans="1:21" x14ac:dyDescent="0.2">
      <c r="A5883">
        <v>2022</v>
      </c>
      <c r="B5883">
        <v>2</v>
      </c>
      <c r="C5883">
        <v>2022</v>
      </c>
      <c r="D5883">
        <v>2</v>
      </c>
      <c r="E5883" s="1" t="s">
        <v>6022</v>
      </c>
      <c r="F5883" s="1" t="s">
        <v>6023</v>
      </c>
      <c r="G5883" s="1" t="s">
        <v>6072</v>
      </c>
      <c r="H5883" s="1" t="s">
        <v>6073</v>
      </c>
      <c r="I5883">
        <v>211</v>
      </c>
      <c r="J5883" t="s">
        <v>6025</v>
      </c>
      <c r="K5883" t="s">
        <v>6200</v>
      </c>
      <c r="L5883" s="1" t="s">
        <v>6207</v>
      </c>
      <c r="M5883" t="s">
        <v>6202</v>
      </c>
      <c r="N5883" s="1" t="s">
        <v>10139</v>
      </c>
      <c r="O5883" t="s">
        <v>10140</v>
      </c>
      <c r="P5883" s="1" t="s">
        <v>10142</v>
      </c>
      <c r="Q5883" t="s">
        <v>6115</v>
      </c>
      <c r="R5883">
        <v>1</v>
      </c>
      <c r="S5883">
        <v>16258.18</v>
      </c>
      <c r="T5883" t="s">
        <v>33</v>
      </c>
      <c r="U5883" t="s">
        <v>33</v>
      </c>
    </row>
    <row r="5884" spans="1:21" x14ac:dyDescent="0.2">
      <c r="A5884">
        <v>2022</v>
      </c>
      <c r="B5884">
        <v>5</v>
      </c>
      <c r="C5884">
        <v>2022</v>
      </c>
      <c r="D5884">
        <v>5</v>
      </c>
      <c r="E5884" s="1" t="s">
        <v>6022</v>
      </c>
      <c r="F5884" s="1" t="s">
        <v>6023</v>
      </c>
      <c r="G5884" s="1" t="s">
        <v>6072</v>
      </c>
      <c r="H5884" s="1" t="s">
        <v>6073</v>
      </c>
      <c r="I5884">
        <v>211</v>
      </c>
      <c r="J5884" t="s">
        <v>6025</v>
      </c>
      <c r="K5884" t="s">
        <v>6200</v>
      </c>
      <c r="L5884" s="1" t="s">
        <v>6207</v>
      </c>
      <c r="M5884" t="s">
        <v>6202</v>
      </c>
      <c r="N5884" s="1" t="s">
        <v>10139</v>
      </c>
      <c r="O5884" t="s">
        <v>10140</v>
      </c>
      <c r="P5884" s="1" t="s">
        <v>10143</v>
      </c>
      <c r="Q5884" t="s">
        <v>6115</v>
      </c>
      <c r="R5884">
        <v>1</v>
      </c>
      <c r="S5884">
        <v>16258.18</v>
      </c>
      <c r="T5884" t="s">
        <v>33</v>
      </c>
      <c r="U5884" t="s">
        <v>33</v>
      </c>
    </row>
    <row r="5885" spans="1:21" x14ac:dyDescent="0.2">
      <c r="A5885">
        <v>2022</v>
      </c>
      <c r="B5885">
        <v>5</v>
      </c>
      <c r="C5885">
        <v>2022</v>
      </c>
      <c r="D5885">
        <v>5</v>
      </c>
      <c r="E5885" s="1" t="s">
        <v>6022</v>
      </c>
      <c r="F5885" s="1" t="s">
        <v>6023</v>
      </c>
      <c r="G5885" s="1" t="s">
        <v>6072</v>
      </c>
      <c r="H5885" s="1" t="s">
        <v>6073</v>
      </c>
      <c r="I5885">
        <v>211</v>
      </c>
      <c r="J5885" t="s">
        <v>6025</v>
      </c>
      <c r="K5885" t="s">
        <v>6200</v>
      </c>
      <c r="L5885" s="1" t="s">
        <v>6207</v>
      </c>
      <c r="M5885" t="s">
        <v>6202</v>
      </c>
      <c r="N5885" s="1" t="s">
        <v>10144</v>
      </c>
      <c r="O5885" t="s">
        <v>10145</v>
      </c>
      <c r="P5885" s="1" t="s">
        <v>10146</v>
      </c>
      <c r="Q5885" t="s">
        <v>6220</v>
      </c>
      <c r="R5885">
        <v>1</v>
      </c>
      <c r="S5885">
        <v>16258.18</v>
      </c>
      <c r="T5885" t="s">
        <v>33</v>
      </c>
      <c r="U5885" t="s">
        <v>33</v>
      </c>
    </row>
    <row r="5886" spans="1:21" x14ac:dyDescent="0.2">
      <c r="A5886">
        <v>2022</v>
      </c>
      <c r="B5886">
        <v>3</v>
      </c>
      <c r="C5886">
        <v>2022</v>
      </c>
      <c r="D5886">
        <v>3</v>
      </c>
      <c r="E5886" s="1" t="s">
        <v>6022</v>
      </c>
      <c r="F5886" s="1" t="s">
        <v>6023</v>
      </c>
      <c r="G5886" s="1" t="s">
        <v>6072</v>
      </c>
      <c r="H5886" s="1" t="s">
        <v>6073</v>
      </c>
      <c r="I5886">
        <v>211</v>
      </c>
      <c r="J5886" t="s">
        <v>6025</v>
      </c>
      <c r="K5886" t="s">
        <v>6200</v>
      </c>
      <c r="L5886" s="1" t="s">
        <v>6201</v>
      </c>
      <c r="M5886" t="s">
        <v>6202</v>
      </c>
      <c r="N5886" s="1" t="s">
        <v>10144</v>
      </c>
      <c r="O5886" t="s">
        <v>10145</v>
      </c>
      <c r="P5886" s="1" t="s">
        <v>10147</v>
      </c>
      <c r="Q5886" t="s">
        <v>6220</v>
      </c>
      <c r="R5886">
        <v>1</v>
      </c>
      <c r="S5886">
        <v>16258.18</v>
      </c>
      <c r="T5886" t="s">
        <v>33</v>
      </c>
      <c r="U5886" t="s">
        <v>33</v>
      </c>
    </row>
    <row r="5887" spans="1:21" x14ac:dyDescent="0.2">
      <c r="A5887">
        <v>2022</v>
      </c>
      <c r="B5887">
        <v>5</v>
      </c>
      <c r="C5887">
        <v>2022</v>
      </c>
      <c r="D5887">
        <v>5</v>
      </c>
      <c r="E5887" s="1" t="s">
        <v>6022</v>
      </c>
      <c r="F5887" s="1" t="s">
        <v>6023</v>
      </c>
      <c r="G5887" s="1" t="s">
        <v>6072</v>
      </c>
      <c r="H5887" s="1" t="s">
        <v>6073</v>
      </c>
      <c r="I5887">
        <v>211</v>
      </c>
      <c r="J5887" t="s">
        <v>6025</v>
      </c>
      <c r="K5887" t="s">
        <v>6200</v>
      </c>
      <c r="L5887" s="1" t="s">
        <v>6207</v>
      </c>
      <c r="M5887" t="s">
        <v>6202</v>
      </c>
      <c r="N5887" s="1" t="s">
        <v>10148</v>
      </c>
      <c r="O5887" t="s">
        <v>10149</v>
      </c>
      <c r="P5887" s="1" t="s">
        <v>10150</v>
      </c>
      <c r="Q5887" t="s">
        <v>6220</v>
      </c>
      <c r="R5887">
        <v>1</v>
      </c>
      <c r="S5887">
        <v>16258.18</v>
      </c>
      <c r="T5887" t="s">
        <v>33</v>
      </c>
      <c r="U5887" t="s">
        <v>33</v>
      </c>
    </row>
    <row r="5888" spans="1:21" x14ac:dyDescent="0.2">
      <c r="A5888">
        <v>2022</v>
      </c>
      <c r="B5888">
        <v>5</v>
      </c>
      <c r="C5888">
        <v>2022</v>
      </c>
      <c r="D5888">
        <v>5</v>
      </c>
      <c r="E5888" s="1" t="s">
        <v>6022</v>
      </c>
      <c r="F5888" s="1" t="s">
        <v>6023</v>
      </c>
      <c r="G5888" s="1" t="s">
        <v>6072</v>
      </c>
      <c r="H5888" s="1" t="s">
        <v>6073</v>
      </c>
      <c r="I5888">
        <v>211</v>
      </c>
      <c r="J5888" t="s">
        <v>6025</v>
      </c>
      <c r="K5888" t="s">
        <v>6200</v>
      </c>
      <c r="L5888" s="1" t="s">
        <v>6207</v>
      </c>
      <c r="M5888" t="s">
        <v>6202</v>
      </c>
      <c r="N5888" s="1" t="s">
        <v>10151</v>
      </c>
      <c r="O5888" t="s">
        <v>10152</v>
      </c>
      <c r="P5888" s="1" t="s">
        <v>10153</v>
      </c>
      <c r="Q5888" t="s">
        <v>6220</v>
      </c>
      <c r="R5888">
        <v>1</v>
      </c>
      <c r="S5888">
        <v>16258.18</v>
      </c>
      <c r="T5888" t="s">
        <v>33</v>
      </c>
      <c r="U5888" t="s">
        <v>33</v>
      </c>
    </row>
    <row r="5889" spans="1:21" x14ac:dyDescent="0.2">
      <c r="A5889">
        <v>2022</v>
      </c>
      <c r="B5889">
        <v>3</v>
      </c>
      <c r="C5889">
        <v>2022</v>
      </c>
      <c r="D5889">
        <v>3</v>
      </c>
      <c r="E5889" s="1" t="s">
        <v>6022</v>
      </c>
      <c r="F5889" s="1" t="s">
        <v>6023</v>
      </c>
      <c r="G5889" s="1" t="s">
        <v>6072</v>
      </c>
      <c r="H5889" s="1" t="s">
        <v>6073</v>
      </c>
      <c r="I5889">
        <v>211</v>
      </c>
      <c r="J5889" t="s">
        <v>6025</v>
      </c>
      <c r="K5889" t="s">
        <v>6200</v>
      </c>
      <c r="L5889" s="1" t="s">
        <v>6207</v>
      </c>
      <c r="M5889" t="s">
        <v>6202</v>
      </c>
      <c r="N5889" s="1" t="s">
        <v>10151</v>
      </c>
      <c r="O5889" t="s">
        <v>10152</v>
      </c>
      <c r="P5889" s="1" t="s">
        <v>10154</v>
      </c>
      <c r="Q5889" t="s">
        <v>6220</v>
      </c>
      <c r="R5889">
        <v>1</v>
      </c>
      <c r="S5889">
        <v>16258.18</v>
      </c>
      <c r="T5889" t="s">
        <v>33</v>
      </c>
      <c r="U5889" t="s">
        <v>33</v>
      </c>
    </row>
    <row r="5890" spans="1:21" x14ac:dyDescent="0.2">
      <c r="A5890">
        <v>2022</v>
      </c>
      <c r="B5890">
        <v>3</v>
      </c>
      <c r="C5890">
        <v>2022</v>
      </c>
      <c r="D5890">
        <v>3</v>
      </c>
      <c r="E5890" s="1" t="s">
        <v>6022</v>
      </c>
      <c r="F5890" s="1" t="s">
        <v>6023</v>
      </c>
      <c r="G5890" s="1" t="s">
        <v>6072</v>
      </c>
      <c r="H5890" s="1" t="s">
        <v>6073</v>
      </c>
      <c r="I5890">
        <v>211</v>
      </c>
      <c r="J5890" t="s">
        <v>6025</v>
      </c>
      <c r="K5890" t="s">
        <v>6200</v>
      </c>
      <c r="L5890" s="1" t="s">
        <v>6207</v>
      </c>
      <c r="M5890" t="s">
        <v>6202</v>
      </c>
      <c r="N5890" s="1" t="s">
        <v>10155</v>
      </c>
      <c r="O5890" t="s">
        <v>10156</v>
      </c>
      <c r="P5890" s="1" t="s">
        <v>10157</v>
      </c>
      <c r="Q5890" t="s">
        <v>6220</v>
      </c>
      <c r="R5890">
        <v>1</v>
      </c>
      <c r="S5890">
        <v>16258.18</v>
      </c>
      <c r="T5890" t="s">
        <v>33</v>
      </c>
      <c r="U5890" t="s">
        <v>33</v>
      </c>
    </row>
    <row r="5891" spans="1:21" x14ac:dyDescent="0.2">
      <c r="A5891">
        <v>2022</v>
      </c>
      <c r="B5891">
        <v>5</v>
      </c>
      <c r="C5891">
        <v>2022</v>
      </c>
      <c r="D5891">
        <v>5</v>
      </c>
      <c r="E5891" s="1" t="s">
        <v>6022</v>
      </c>
      <c r="F5891" s="1" t="s">
        <v>6023</v>
      </c>
      <c r="G5891" s="1" t="s">
        <v>6072</v>
      </c>
      <c r="H5891" s="1" t="s">
        <v>6073</v>
      </c>
      <c r="I5891">
        <v>211</v>
      </c>
      <c r="J5891" t="s">
        <v>6025</v>
      </c>
      <c r="K5891" t="s">
        <v>6200</v>
      </c>
      <c r="L5891" s="1" t="s">
        <v>6207</v>
      </c>
      <c r="M5891" t="s">
        <v>6202</v>
      </c>
      <c r="N5891" s="1" t="s">
        <v>10155</v>
      </c>
      <c r="O5891" t="s">
        <v>10156</v>
      </c>
      <c r="P5891" s="1" t="s">
        <v>10158</v>
      </c>
      <c r="Q5891" t="s">
        <v>6220</v>
      </c>
      <c r="R5891">
        <v>1</v>
      </c>
      <c r="S5891">
        <v>16258.18</v>
      </c>
      <c r="T5891" t="s">
        <v>33</v>
      </c>
      <c r="U5891" t="s">
        <v>33</v>
      </c>
    </row>
    <row r="5892" spans="1:21" x14ac:dyDescent="0.2">
      <c r="A5892">
        <v>2022</v>
      </c>
      <c r="B5892">
        <v>5</v>
      </c>
      <c r="C5892">
        <v>2022</v>
      </c>
      <c r="D5892">
        <v>5</v>
      </c>
      <c r="E5892" s="1" t="s">
        <v>6022</v>
      </c>
      <c r="F5892" s="1" t="s">
        <v>6023</v>
      </c>
      <c r="G5892" s="1" t="s">
        <v>6072</v>
      </c>
      <c r="H5892" s="1" t="s">
        <v>6073</v>
      </c>
      <c r="I5892">
        <v>211</v>
      </c>
      <c r="J5892" t="s">
        <v>6025</v>
      </c>
      <c r="K5892" t="s">
        <v>6200</v>
      </c>
      <c r="L5892" s="1" t="s">
        <v>6207</v>
      </c>
      <c r="M5892" t="s">
        <v>6202</v>
      </c>
      <c r="N5892" s="1" t="s">
        <v>9910</v>
      </c>
      <c r="O5892" t="s">
        <v>9911</v>
      </c>
      <c r="P5892" s="1" t="s">
        <v>10159</v>
      </c>
      <c r="Q5892" t="s">
        <v>6220</v>
      </c>
      <c r="R5892">
        <v>1</v>
      </c>
      <c r="S5892">
        <v>16258.18</v>
      </c>
      <c r="T5892" t="s">
        <v>33</v>
      </c>
      <c r="U5892" t="s">
        <v>33</v>
      </c>
    </row>
    <row r="5893" spans="1:21" x14ac:dyDescent="0.2">
      <c r="A5893">
        <v>2022</v>
      </c>
      <c r="B5893">
        <v>4</v>
      </c>
      <c r="C5893">
        <v>2022</v>
      </c>
      <c r="D5893">
        <v>4</v>
      </c>
      <c r="E5893" s="1" t="s">
        <v>6022</v>
      </c>
      <c r="F5893" s="1" t="s">
        <v>6023</v>
      </c>
      <c r="G5893" s="1" t="s">
        <v>6072</v>
      </c>
      <c r="H5893" s="1" t="s">
        <v>6073</v>
      </c>
      <c r="I5893">
        <v>211</v>
      </c>
      <c r="J5893" t="s">
        <v>6025</v>
      </c>
      <c r="K5893" t="s">
        <v>6200</v>
      </c>
      <c r="L5893" s="1" t="s">
        <v>6201</v>
      </c>
      <c r="M5893" t="s">
        <v>6202</v>
      </c>
      <c r="N5893" s="1" t="s">
        <v>9910</v>
      </c>
      <c r="O5893" t="s">
        <v>9911</v>
      </c>
      <c r="P5893" s="1" t="s">
        <v>10160</v>
      </c>
      <c r="Q5893" t="s">
        <v>6220</v>
      </c>
      <c r="R5893">
        <v>1</v>
      </c>
      <c r="S5893">
        <v>16258.18</v>
      </c>
      <c r="T5893" t="s">
        <v>33</v>
      </c>
      <c r="U5893" t="s">
        <v>33</v>
      </c>
    </row>
    <row r="5894" spans="1:21" x14ac:dyDescent="0.2">
      <c r="A5894">
        <v>2022</v>
      </c>
      <c r="B5894">
        <v>4</v>
      </c>
      <c r="C5894">
        <v>2022</v>
      </c>
      <c r="D5894">
        <v>4</v>
      </c>
      <c r="E5894" s="1" t="s">
        <v>6022</v>
      </c>
      <c r="F5894" s="1" t="s">
        <v>6023</v>
      </c>
      <c r="G5894" s="1" t="s">
        <v>6072</v>
      </c>
      <c r="H5894" s="1" t="s">
        <v>6073</v>
      </c>
      <c r="I5894">
        <v>211</v>
      </c>
      <c r="J5894" t="s">
        <v>6025</v>
      </c>
      <c r="K5894" t="s">
        <v>6200</v>
      </c>
      <c r="L5894" s="1" t="s">
        <v>6201</v>
      </c>
      <c r="M5894" t="s">
        <v>6202</v>
      </c>
      <c r="N5894" s="1" t="s">
        <v>10161</v>
      </c>
      <c r="O5894" t="s">
        <v>10162</v>
      </c>
      <c r="P5894" s="1" t="s">
        <v>10163</v>
      </c>
      <c r="Q5894" t="s">
        <v>6220</v>
      </c>
      <c r="R5894">
        <v>1</v>
      </c>
      <c r="S5894">
        <v>16258.18</v>
      </c>
      <c r="T5894" t="s">
        <v>33</v>
      </c>
      <c r="U5894" t="s">
        <v>33</v>
      </c>
    </row>
    <row r="5895" spans="1:21" x14ac:dyDescent="0.2">
      <c r="A5895">
        <v>2022</v>
      </c>
      <c r="B5895">
        <v>3</v>
      </c>
      <c r="C5895">
        <v>2022</v>
      </c>
      <c r="D5895">
        <v>3</v>
      </c>
      <c r="E5895" s="1" t="s">
        <v>6022</v>
      </c>
      <c r="F5895" s="1" t="s">
        <v>6023</v>
      </c>
      <c r="G5895" s="1" t="s">
        <v>6072</v>
      </c>
      <c r="H5895" s="1" t="s">
        <v>6073</v>
      </c>
      <c r="I5895">
        <v>211</v>
      </c>
      <c r="J5895" t="s">
        <v>6025</v>
      </c>
      <c r="K5895" t="s">
        <v>6200</v>
      </c>
      <c r="L5895" s="1" t="s">
        <v>6201</v>
      </c>
      <c r="M5895" t="s">
        <v>6202</v>
      </c>
      <c r="N5895" s="1" t="s">
        <v>10161</v>
      </c>
      <c r="O5895" t="s">
        <v>10162</v>
      </c>
      <c r="P5895" s="1" t="s">
        <v>10164</v>
      </c>
      <c r="Q5895" t="s">
        <v>6220</v>
      </c>
      <c r="R5895">
        <v>1</v>
      </c>
      <c r="S5895">
        <v>16258.18</v>
      </c>
      <c r="T5895" t="s">
        <v>33</v>
      </c>
      <c r="U5895" t="s">
        <v>33</v>
      </c>
    </row>
    <row r="5896" spans="1:21" x14ac:dyDescent="0.2">
      <c r="A5896">
        <v>2022</v>
      </c>
      <c r="B5896">
        <v>1</v>
      </c>
      <c r="C5896">
        <v>2022</v>
      </c>
      <c r="D5896">
        <v>1</v>
      </c>
      <c r="E5896" s="1" t="s">
        <v>6022</v>
      </c>
      <c r="F5896" s="1" t="s">
        <v>6023</v>
      </c>
      <c r="G5896" s="1" t="s">
        <v>6072</v>
      </c>
      <c r="H5896" s="1" t="s">
        <v>6073</v>
      </c>
      <c r="I5896">
        <v>211</v>
      </c>
      <c r="J5896" t="s">
        <v>6025</v>
      </c>
      <c r="K5896" t="s">
        <v>6200</v>
      </c>
      <c r="L5896" s="1" t="s">
        <v>6201</v>
      </c>
      <c r="M5896" t="s">
        <v>6202</v>
      </c>
      <c r="N5896" s="1" t="s">
        <v>10161</v>
      </c>
      <c r="O5896" t="s">
        <v>10162</v>
      </c>
      <c r="P5896" s="1" t="s">
        <v>10165</v>
      </c>
      <c r="Q5896" t="s">
        <v>6220</v>
      </c>
      <c r="R5896">
        <v>1</v>
      </c>
      <c r="S5896">
        <v>16258.18</v>
      </c>
      <c r="T5896" t="s">
        <v>33</v>
      </c>
      <c r="U5896" t="s">
        <v>33</v>
      </c>
    </row>
    <row r="5897" spans="1:21" x14ac:dyDescent="0.2">
      <c r="A5897">
        <v>2022</v>
      </c>
      <c r="B5897">
        <v>1</v>
      </c>
      <c r="C5897">
        <v>2022</v>
      </c>
      <c r="D5897">
        <v>1</v>
      </c>
      <c r="E5897" s="1" t="s">
        <v>6022</v>
      </c>
      <c r="F5897" s="1" t="s">
        <v>6023</v>
      </c>
      <c r="G5897" s="1" t="s">
        <v>6072</v>
      </c>
      <c r="H5897" s="1" t="s">
        <v>6073</v>
      </c>
      <c r="I5897">
        <v>211</v>
      </c>
      <c r="J5897" t="s">
        <v>6025</v>
      </c>
      <c r="K5897" t="s">
        <v>6200</v>
      </c>
      <c r="L5897" s="1" t="s">
        <v>6201</v>
      </c>
      <c r="M5897" t="s">
        <v>6202</v>
      </c>
      <c r="N5897" s="1" t="s">
        <v>10166</v>
      </c>
      <c r="O5897" t="s">
        <v>10167</v>
      </c>
      <c r="P5897" s="1" t="s">
        <v>10168</v>
      </c>
      <c r="Q5897" t="s">
        <v>6220</v>
      </c>
      <c r="R5897">
        <v>1</v>
      </c>
      <c r="S5897">
        <v>16258.18</v>
      </c>
      <c r="T5897" t="s">
        <v>33</v>
      </c>
      <c r="U5897" t="s">
        <v>33</v>
      </c>
    </row>
    <row r="5898" spans="1:21" x14ac:dyDescent="0.2">
      <c r="A5898">
        <v>2022</v>
      </c>
      <c r="B5898">
        <v>2</v>
      </c>
      <c r="C5898">
        <v>2022</v>
      </c>
      <c r="D5898">
        <v>2</v>
      </c>
      <c r="E5898" s="1" t="s">
        <v>6022</v>
      </c>
      <c r="F5898" s="1" t="s">
        <v>6023</v>
      </c>
      <c r="G5898" s="1" t="s">
        <v>6072</v>
      </c>
      <c r="H5898" s="1" t="s">
        <v>6073</v>
      </c>
      <c r="I5898">
        <v>211</v>
      </c>
      <c r="J5898" t="s">
        <v>6025</v>
      </c>
      <c r="K5898" t="s">
        <v>6200</v>
      </c>
      <c r="L5898" s="1" t="s">
        <v>6207</v>
      </c>
      <c r="M5898" t="s">
        <v>6202</v>
      </c>
      <c r="N5898" s="1" t="s">
        <v>10166</v>
      </c>
      <c r="O5898" t="s">
        <v>10167</v>
      </c>
      <c r="P5898" s="1" t="s">
        <v>10169</v>
      </c>
      <c r="Q5898" t="s">
        <v>6220</v>
      </c>
      <c r="R5898">
        <v>2</v>
      </c>
      <c r="S5898">
        <v>32516.36</v>
      </c>
      <c r="T5898" t="s">
        <v>33</v>
      </c>
      <c r="U5898" t="s">
        <v>33</v>
      </c>
    </row>
    <row r="5899" spans="1:21" x14ac:dyDescent="0.2">
      <c r="A5899">
        <v>2022</v>
      </c>
      <c r="B5899">
        <v>3</v>
      </c>
      <c r="C5899">
        <v>2022</v>
      </c>
      <c r="D5899">
        <v>3</v>
      </c>
      <c r="E5899" s="1" t="s">
        <v>6022</v>
      </c>
      <c r="F5899" s="1" t="s">
        <v>6023</v>
      </c>
      <c r="G5899" s="1" t="s">
        <v>6072</v>
      </c>
      <c r="H5899" s="1" t="s">
        <v>6073</v>
      </c>
      <c r="I5899">
        <v>211</v>
      </c>
      <c r="J5899" t="s">
        <v>6025</v>
      </c>
      <c r="K5899" t="s">
        <v>6200</v>
      </c>
      <c r="L5899" s="1" t="s">
        <v>6207</v>
      </c>
      <c r="M5899" t="s">
        <v>6202</v>
      </c>
      <c r="N5899" s="1" t="s">
        <v>10166</v>
      </c>
      <c r="O5899" t="s">
        <v>10167</v>
      </c>
      <c r="P5899" s="1" t="s">
        <v>10170</v>
      </c>
      <c r="Q5899" t="s">
        <v>6220</v>
      </c>
      <c r="R5899">
        <v>2</v>
      </c>
      <c r="S5899">
        <v>32516.36</v>
      </c>
      <c r="T5899" t="s">
        <v>33</v>
      </c>
      <c r="U5899" t="s">
        <v>33</v>
      </c>
    </row>
    <row r="5900" spans="1:21" x14ac:dyDescent="0.2">
      <c r="A5900">
        <v>2022</v>
      </c>
      <c r="B5900">
        <v>5</v>
      </c>
      <c r="C5900">
        <v>2022</v>
      </c>
      <c r="D5900">
        <v>5</v>
      </c>
      <c r="E5900" s="1" t="s">
        <v>6022</v>
      </c>
      <c r="F5900" s="1" t="s">
        <v>6023</v>
      </c>
      <c r="G5900" s="1" t="s">
        <v>6072</v>
      </c>
      <c r="H5900" s="1" t="s">
        <v>6073</v>
      </c>
      <c r="I5900">
        <v>211</v>
      </c>
      <c r="J5900" t="s">
        <v>6025</v>
      </c>
      <c r="K5900" t="s">
        <v>6200</v>
      </c>
      <c r="L5900" s="1" t="s">
        <v>6207</v>
      </c>
      <c r="M5900" t="s">
        <v>6202</v>
      </c>
      <c r="N5900" s="1" t="s">
        <v>10166</v>
      </c>
      <c r="O5900" t="s">
        <v>10167</v>
      </c>
      <c r="P5900" s="1" t="s">
        <v>10171</v>
      </c>
      <c r="Q5900" t="s">
        <v>6220</v>
      </c>
      <c r="R5900">
        <v>2</v>
      </c>
      <c r="S5900">
        <v>32516.36</v>
      </c>
      <c r="T5900" t="s">
        <v>33</v>
      </c>
      <c r="U5900" t="s">
        <v>33</v>
      </c>
    </row>
    <row r="5901" spans="1:21" x14ac:dyDescent="0.2">
      <c r="A5901">
        <v>2022</v>
      </c>
      <c r="B5901">
        <v>1</v>
      </c>
      <c r="C5901">
        <v>2022</v>
      </c>
      <c r="D5901">
        <v>1</v>
      </c>
      <c r="E5901" s="1" t="s">
        <v>6022</v>
      </c>
      <c r="F5901" s="1" t="s">
        <v>6023</v>
      </c>
      <c r="G5901" s="1" t="s">
        <v>6072</v>
      </c>
      <c r="H5901" s="1" t="s">
        <v>6073</v>
      </c>
      <c r="I5901">
        <v>211</v>
      </c>
      <c r="J5901" t="s">
        <v>6025</v>
      </c>
      <c r="K5901" t="s">
        <v>6200</v>
      </c>
      <c r="L5901" s="1" t="s">
        <v>6201</v>
      </c>
      <c r="M5901" t="s">
        <v>6202</v>
      </c>
      <c r="N5901" s="1" t="s">
        <v>10172</v>
      </c>
      <c r="O5901" t="s">
        <v>10173</v>
      </c>
      <c r="P5901" s="1" t="s">
        <v>10174</v>
      </c>
      <c r="Q5901" t="s">
        <v>6220</v>
      </c>
      <c r="R5901">
        <v>1</v>
      </c>
      <c r="S5901">
        <v>16258.18</v>
      </c>
      <c r="T5901" t="s">
        <v>33</v>
      </c>
      <c r="U5901" t="s">
        <v>33</v>
      </c>
    </row>
    <row r="5902" spans="1:21" x14ac:dyDescent="0.2">
      <c r="A5902">
        <v>2022</v>
      </c>
      <c r="B5902">
        <v>1</v>
      </c>
      <c r="C5902">
        <v>2022</v>
      </c>
      <c r="D5902">
        <v>1</v>
      </c>
      <c r="E5902" s="1" t="s">
        <v>6022</v>
      </c>
      <c r="F5902" s="1" t="s">
        <v>6023</v>
      </c>
      <c r="G5902" s="1" t="s">
        <v>6072</v>
      </c>
      <c r="H5902" s="1" t="s">
        <v>6073</v>
      </c>
      <c r="I5902">
        <v>211</v>
      </c>
      <c r="J5902" t="s">
        <v>6025</v>
      </c>
      <c r="K5902" t="s">
        <v>6200</v>
      </c>
      <c r="L5902" s="1" t="s">
        <v>6201</v>
      </c>
      <c r="M5902" t="s">
        <v>6202</v>
      </c>
      <c r="N5902" s="1" t="s">
        <v>10175</v>
      </c>
      <c r="O5902" t="s">
        <v>10176</v>
      </c>
      <c r="P5902" s="1" t="s">
        <v>10177</v>
      </c>
      <c r="Q5902" t="s">
        <v>6220</v>
      </c>
      <c r="R5902">
        <v>1</v>
      </c>
      <c r="S5902">
        <v>16258.18</v>
      </c>
      <c r="T5902" t="s">
        <v>33</v>
      </c>
      <c r="U5902" t="s">
        <v>33</v>
      </c>
    </row>
    <row r="5903" spans="1:21" x14ac:dyDescent="0.2">
      <c r="A5903">
        <v>2022</v>
      </c>
      <c r="B5903">
        <v>4</v>
      </c>
      <c r="C5903">
        <v>2022</v>
      </c>
      <c r="D5903">
        <v>4</v>
      </c>
      <c r="E5903" s="1" t="s">
        <v>6022</v>
      </c>
      <c r="F5903" s="1" t="s">
        <v>6023</v>
      </c>
      <c r="G5903" s="1" t="s">
        <v>6072</v>
      </c>
      <c r="H5903" s="1" t="s">
        <v>6073</v>
      </c>
      <c r="I5903">
        <v>211</v>
      </c>
      <c r="J5903" t="s">
        <v>6025</v>
      </c>
      <c r="K5903" t="s">
        <v>6200</v>
      </c>
      <c r="L5903" s="1" t="s">
        <v>6201</v>
      </c>
      <c r="M5903" t="s">
        <v>6202</v>
      </c>
      <c r="N5903" s="1" t="s">
        <v>10175</v>
      </c>
      <c r="O5903" t="s">
        <v>10176</v>
      </c>
      <c r="P5903" s="1" t="s">
        <v>10178</v>
      </c>
      <c r="Q5903" t="s">
        <v>6220</v>
      </c>
      <c r="R5903">
        <v>1</v>
      </c>
      <c r="S5903">
        <v>16258.18</v>
      </c>
      <c r="T5903" t="s">
        <v>33</v>
      </c>
      <c r="U5903" t="s">
        <v>33</v>
      </c>
    </row>
    <row r="5904" spans="1:21" x14ac:dyDescent="0.2">
      <c r="A5904">
        <v>2022</v>
      </c>
      <c r="B5904">
        <v>4</v>
      </c>
      <c r="C5904">
        <v>2022</v>
      </c>
      <c r="D5904">
        <v>4</v>
      </c>
      <c r="E5904" s="1" t="s">
        <v>6022</v>
      </c>
      <c r="F5904" s="1" t="s">
        <v>6023</v>
      </c>
      <c r="G5904" s="1" t="s">
        <v>6072</v>
      </c>
      <c r="H5904" s="1" t="s">
        <v>6073</v>
      </c>
      <c r="I5904">
        <v>211</v>
      </c>
      <c r="J5904" t="s">
        <v>6025</v>
      </c>
      <c r="K5904" t="s">
        <v>6200</v>
      </c>
      <c r="L5904" s="1" t="s">
        <v>6201</v>
      </c>
      <c r="M5904" t="s">
        <v>6202</v>
      </c>
      <c r="N5904" s="1" t="s">
        <v>10179</v>
      </c>
      <c r="O5904" t="s">
        <v>10180</v>
      </c>
      <c r="P5904" s="1" t="s">
        <v>10181</v>
      </c>
      <c r="Q5904" t="s">
        <v>6220</v>
      </c>
      <c r="R5904">
        <v>1</v>
      </c>
      <c r="S5904">
        <v>16258.18</v>
      </c>
      <c r="T5904" t="s">
        <v>33</v>
      </c>
      <c r="U5904" t="s">
        <v>33</v>
      </c>
    </row>
    <row r="5905" spans="1:21" x14ac:dyDescent="0.2">
      <c r="A5905">
        <v>2022</v>
      </c>
      <c r="B5905">
        <v>5</v>
      </c>
      <c r="C5905">
        <v>2022</v>
      </c>
      <c r="D5905">
        <v>5</v>
      </c>
      <c r="E5905" s="1" t="s">
        <v>6022</v>
      </c>
      <c r="F5905" s="1" t="s">
        <v>6023</v>
      </c>
      <c r="G5905" s="1" t="s">
        <v>6072</v>
      </c>
      <c r="H5905" s="1" t="s">
        <v>6073</v>
      </c>
      <c r="I5905">
        <v>211</v>
      </c>
      <c r="J5905" t="s">
        <v>6025</v>
      </c>
      <c r="K5905" t="s">
        <v>6200</v>
      </c>
      <c r="L5905" s="1" t="s">
        <v>6201</v>
      </c>
      <c r="M5905" t="s">
        <v>6202</v>
      </c>
      <c r="N5905" s="1" t="s">
        <v>9967</v>
      </c>
      <c r="O5905" t="s">
        <v>9968</v>
      </c>
      <c r="P5905" s="1" t="s">
        <v>10182</v>
      </c>
      <c r="Q5905" t="s">
        <v>6220</v>
      </c>
      <c r="R5905">
        <v>1</v>
      </c>
      <c r="S5905">
        <v>16258.18</v>
      </c>
      <c r="T5905" t="s">
        <v>33</v>
      </c>
      <c r="U5905" t="s">
        <v>33</v>
      </c>
    </row>
    <row r="5906" spans="1:21" x14ac:dyDescent="0.2">
      <c r="A5906">
        <v>2022</v>
      </c>
      <c r="B5906">
        <v>3</v>
      </c>
      <c r="C5906">
        <v>2022</v>
      </c>
      <c r="D5906">
        <v>3</v>
      </c>
      <c r="E5906" s="1" t="s">
        <v>6022</v>
      </c>
      <c r="F5906" s="1" t="s">
        <v>6023</v>
      </c>
      <c r="G5906" s="1" t="s">
        <v>6072</v>
      </c>
      <c r="H5906" s="1" t="s">
        <v>6073</v>
      </c>
      <c r="I5906">
        <v>211</v>
      </c>
      <c r="J5906" t="s">
        <v>6025</v>
      </c>
      <c r="K5906" t="s">
        <v>6200</v>
      </c>
      <c r="L5906" s="1" t="s">
        <v>6201</v>
      </c>
      <c r="M5906" t="s">
        <v>6202</v>
      </c>
      <c r="N5906" s="1" t="s">
        <v>9967</v>
      </c>
      <c r="O5906" t="s">
        <v>9968</v>
      </c>
      <c r="P5906" s="1" t="s">
        <v>10183</v>
      </c>
      <c r="Q5906" t="s">
        <v>6220</v>
      </c>
      <c r="R5906">
        <v>1</v>
      </c>
      <c r="S5906">
        <v>16258.18</v>
      </c>
      <c r="T5906" t="s">
        <v>33</v>
      </c>
      <c r="U5906" t="s">
        <v>33</v>
      </c>
    </row>
    <row r="5907" spans="1:21" x14ac:dyDescent="0.2">
      <c r="A5907">
        <v>2022</v>
      </c>
      <c r="B5907">
        <v>2</v>
      </c>
      <c r="C5907">
        <v>2022</v>
      </c>
      <c r="D5907">
        <v>2</v>
      </c>
      <c r="E5907" s="1" t="s">
        <v>6022</v>
      </c>
      <c r="F5907" s="1" t="s">
        <v>6023</v>
      </c>
      <c r="G5907" s="1" t="s">
        <v>6072</v>
      </c>
      <c r="H5907" s="1" t="s">
        <v>6073</v>
      </c>
      <c r="I5907">
        <v>211</v>
      </c>
      <c r="J5907" t="s">
        <v>6025</v>
      </c>
      <c r="K5907" t="s">
        <v>6200</v>
      </c>
      <c r="L5907" s="1" t="s">
        <v>6207</v>
      </c>
      <c r="M5907" t="s">
        <v>6202</v>
      </c>
      <c r="N5907" s="1" t="s">
        <v>10184</v>
      </c>
      <c r="O5907" t="s">
        <v>10185</v>
      </c>
      <c r="P5907" s="1" t="s">
        <v>10186</v>
      </c>
      <c r="Q5907" t="s">
        <v>6220</v>
      </c>
      <c r="R5907">
        <v>1</v>
      </c>
      <c r="S5907">
        <v>16258.18</v>
      </c>
      <c r="T5907" t="s">
        <v>33</v>
      </c>
      <c r="U5907" t="s">
        <v>33</v>
      </c>
    </row>
    <row r="5908" spans="1:21" x14ac:dyDescent="0.2">
      <c r="A5908">
        <v>2022</v>
      </c>
      <c r="B5908">
        <v>5</v>
      </c>
      <c r="C5908">
        <v>2022</v>
      </c>
      <c r="D5908">
        <v>5</v>
      </c>
      <c r="E5908" s="1" t="s">
        <v>6022</v>
      </c>
      <c r="F5908" s="1" t="s">
        <v>6023</v>
      </c>
      <c r="G5908" s="1" t="s">
        <v>6072</v>
      </c>
      <c r="H5908" s="1" t="s">
        <v>6073</v>
      </c>
      <c r="I5908">
        <v>211</v>
      </c>
      <c r="J5908" t="s">
        <v>6025</v>
      </c>
      <c r="K5908" t="s">
        <v>6200</v>
      </c>
      <c r="L5908" s="1" t="s">
        <v>6201</v>
      </c>
      <c r="M5908" t="s">
        <v>6202</v>
      </c>
      <c r="N5908" s="1" t="s">
        <v>10187</v>
      </c>
      <c r="O5908" t="s">
        <v>10188</v>
      </c>
      <c r="P5908" s="1" t="s">
        <v>10189</v>
      </c>
      <c r="Q5908" t="s">
        <v>6220</v>
      </c>
      <c r="R5908">
        <v>1</v>
      </c>
      <c r="S5908">
        <v>16258.18</v>
      </c>
      <c r="T5908" t="s">
        <v>33</v>
      </c>
      <c r="U5908" t="s">
        <v>33</v>
      </c>
    </row>
    <row r="5909" spans="1:21" x14ac:dyDescent="0.2">
      <c r="A5909">
        <v>2022</v>
      </c>
      <c r="B5909">
        <v>4</v>
      </c>
      <c r="C5909">
        <v>2022</v>
      </c>
      <c r="D5909">
        <v>4</v>
      </c>
      <c r="E5909" s="1" t="s">
        <v>6022</v>
      </c>
      <c r="F5909" s="1" t="s">
        <v>6023</v>
      </c>
      <c r="G5909" s="1" t="s">
        <v>6072</v>
      </c>
      <c r="H5909" s="1" t="s">
        <v>6073</v>
      </c>
      <c r="I5909">
        <v>211</v>
      </c>
      <c r="J5909" t="s">
        <v>6025</v>
      </c>
      <c r="K5909" t="s">
        <v>6200</v>
      </c>
      <c r="L5909" s="1" t="s">
        <v>6207</v>
      </c>
      <c r="M5909" t="s">
        <v>6202</v>
      </c>
      <c r="N5909" s="1" t="s">
        <v>10187</v>
      </c>
      <c r="O5909" t="s">
        <v>10188</v>
      </c>
      <c r="P5909" s="1" t="s">
        <v>10190</v>
      </c>
      <c r="Q5909" t="s">
        <v>6220</v>
      </c>
      <c r="R5909">
        <v>1</v>
      </c>
      <c r="S5909">
        <v>16258.18</v>
      </c>
      <c r="T5909" t="s">
        <v>33</v>
      </c>
      <c r="U5909" t="s">
        <v>33</v>
      </c>
    </row>
    <row r="5910" spans="1:21" x14ac:dyDescent="0.2">
      <c r="A5910">
        <v>2022</v>
      </c>
      <c r="B5910">
        <v>5</v>
      </c>
      <c r="C5910">
        <v>2022</v>
      </c>
      <c r="D5910">
        <v>5</v>
      </c>
      <c r="E5910" s="1" t="s">
        <v>6022</v>
      </c>
      <c r="F5910" s="1" t="s">
        <v>6023</v>
      </c>
      <c r="G5910" s="1" t="s">
        <v>6072</v>
      </c>
      <c r="H5910" s="1" t="s">
        <v>6073</v>
      </c>
      <c r="I5910">
        <v>211</v>
      </c>
      <c r="J5910" t="s">
        <v>6025</v>
      </c>
      <c r="K5910" t="s">
        <v>6200</v>
      </c>
      <c r="L5910" s="1" t="s">
        <v>6207</v>
      </c>
      <c r="M5910" t="s">
        <v>6202</v>
      </c>
      <c r="N5910" s="1" t="s">
        <v>10191</v>
      </c>
      <c r="O5910" t="s">
        <v>10192</v>
      </c>
      <c r="P5910" s="1" t="s">
        <v>10193</v>
      </c>
      <c r="Q5910" t="s">
        <v>6220</v>
      </c>
      <c r="R5910">
        <v>1</v>
      </c>
      <c r="S5910">
        <v>16258.18</v>
      </c>
      <c r="T5910" t="s">
        <v>33</v>
      </c>
      <c r="U5910" t="s">
        <v>33</v>
      </c>
    </row>
    <row r="5911" spans="1:21" x14ac:dyDescent="0.2">
      <c r="A5911">
        <v>2022</v>
      </c>
      <c r="B5911">
        <v>2</v>
      </c>
      <c r="C5911">
        <v>2022</v>
      </c>
      <c r="D5911">
        <v>2</v>
      </c>
      <c r="E5911" s="1" t="s">
        <v>6022</v>
      </c>
      <c r="F5911" s="1" t="s">
        <v>6023</v>
      </c>
      <c r="G5911" s="1" t="s">
        <v>6072</v>
      </c>
      <c r="H5911" s="1" t="s">
        <v>6073</v>
      </c>
      <c r="I5911">
        <v>211</v>
      </c>
      <c r="J5911" t="s">
        <v>6025</v>
      </c>
      <c r="K5911" t="s">
        <v>6200</v>
      </c>
      <c r="L5911" s="1" t="s">
        <v>6207</v>
      </c>
      <c r="M5911" t="s">
        <v>6202</v>
      </c>
      <c r="N5911" s="1" t="s">
        <v>10191</v>
      </c>
      <c r="O5911" t="s">
        <v>10192</v>
      </c>
      <c r="P5911" s="1" t="s">
        <v>10194</v>
      </c>
      <c r="Q5911" t="s">
        <v>6220</v>
      </c>
      <c r="R5911">
        <v>1</v>
      </c>
      <c r="S5911">
        <v>16258.18</v>
      </c>
      <c r="T5911" t="s">
        <v>33</v>
      </c>
      <c r="U5911" t="s">
        <v>33</v>
      </c>
    </row>
    <row r="5912" spans="1:21" x14ac:dyDescent="0.2">
      <c r="A5912">
        <v>2022</v>
      </c>
      <c r="B5912">
        <v>3</v>
      </c>
      <c r="C5912">
        <v>2022</v>
      </c>
      <c r="D5912">
        <v>3</v>
      </c>
      <c r="E5912" s="1" t="s">
        <v>6022</v>
      </c>
      <c r="F5912" s="1" t="s">
        <v>6023</v>
      </c>
      <c r="G5912" s="1" t="s">
        <v>6072</v>
      </c>
      <c r="H5912" s="1" t="s">
        <v>6073</v>
      </c>
      <c r="I5912">
        <v>211</v>
      </c>
      <c r="J5912" t="s">
        <v>6025</v>
      </c>
      <c r="K5912" t="s">
        <v>6200</v>
      </c>
      <c r="L5912" s="1" t="s">
        <v>6201</v>
      </c>
      <c r="M5912" t="s">
        <v>6202</v>
      </c>
      <c r="N5912" s="1" t="s">
        <v>10195</v>
      </c>
      <c r="O5912" t="s">
        <v>10196</v>
      </c>
      <c r="P5912" s="1" t="s">
        <v>10197</v>
      </c>
      <c r="Q5912" t="s">
        <v>6220</v>
      </c>
      <c r="R5912">
        <v>1</v>
      </c>
      <c r="S5912">
        <v>16258.18</v>
      </c>
      <c r="T5912" t="s">
        <v>33</v>
      </c>
      <c r="U5912" t="s">
        <v>33</v>
      </c>
    </row>
    <row r="5913" spans="1:21" x14ac:dyDescent="0.2">
      <c r="A5913">
        <v>2022</v>
      </c>
      <c r="B5913">
        <v>3</v>
      </c>
      <c r="C5913">
        <v>2022</v>
      </c>
      <c r="D5913">
        <v>3</v>
      </c>
      <c r="E5913" s="1" t="s">
        <v>6022</v>
      </c>
      <c r="F5913" s="1" t="s">
        <v>6023</v>
      </c>
      <c r="G5913" s="1" t="s">
        <v>6072</v>
      </c>
      <c r="H5913" s="1" t="s">
        <v>6073</v>
      </c>
      <c r="I5913">
        <v>211</v>
      </c>
      <c r="J5913" t="s">
        <v>6025</v>
      </c>
      <c r="K5913" t="s">
        <v>6200</v>
      </c>
      <c r="L5913" s="1" t="s">
        <v>6201</v>
      </c>
      <c r="M5913" t="s">
        <v>6202</v>
      </c>
      <c r="N5913" s="1" t="s">
        <v>10198</v>
      </c>
      <c r="O5913" t="s">
        <v>10199</v>
      </c>
      <c r="P5913" s="1" t="s">
        <v>10200</v>
      </c>
      <c r="Q5913" t="s">
        <v>6220</v>
      </c>
      <c r="R5913">
        <v>1</v>
      </c>
      <c r="S5913">
        <v>16258.18</v>
      </c>
      <c r="T5913" t="s">
        <v>33</v>
      </c>
      <c r="U5913" t="s">
        <v>33</v>
      </c>
    </row>
    <row r="5914" spans="1:21" x14ac:dyDescent="0.2">
      <c r="A5914">
        <v>2022</v>
      </c>
      <c r="B5914">
        <v>1</v>
      </c>
      <c r="C5914">
        <v>2022</v>
      </c>
      <c r="D5914">
        <v>1</v>
      </c>
      <c r="E5914" s="1" t="s">
        <v>6022</v>
      </c>
      <c r="F5914" s="1" t="s">
        <v>6023</v>
      </c>
      <c r="G5914" s="1" t="s">
        <v>6072</v>
      </c>
      <c r="H5914" s="1" t="s">
        <v>6073</v>
      </c>
      <c r="I5914">
        <v>211</v>
      </c>
      <c r="J5914" t="s">
        <v>6025</v>
      </c>
      <c r="K5914" t="s">
        <v>6200</v>
      </c>
      <c r="L5914" s="1" t="s">
        <v>6201</v>
      </c>
      <c r="M5914" t="s">
        <v>6202</v>
      </c>
      <c r="N5914" s="1" t="s">
        <v>10198</v>
      </c>
      <c r="O5914" t="s">
        <v>10199</v>
      </c>
      <c r="P5914" s="1" t="s">
        <v>10201</v>
      </c>
      <c r="Q5914" t="s">
        <v>6220</v>
      </c>
      <c r="R5914">
        <v>1</v>
      </c>
      <c r="S5914">
        <v>16258.18</v>
      </c>
      <c r="T5914" t="s">
        <v>33</v>
      </c>
      <c r="U5914" t="s">
        <v>33</v>
      </c>
    </row>
    <row r="5915" spans="1:21" x14ac:dyDescent="0.2">
      <c r="A5915">
        <v>2022</v>
      </c>
      <c r="B5915">
        <v>5</v>
      </c>
      <c r="C5915">
        <v>2022</v>
      </c>
      <c r="D5915">
        <v>5</v>
      </c>
      <c r="E5915" s="1" t="s">
        <v>6022</v>
      </c>
      <c r="F5915" s="1" t="s">
        <v>6023</v>
      </c>
      <c r="G5915" s="1" t="s">
        <v>6072</v>
      </c>
      <c r="H5915" s="1" t="s">
        <v>6073</v>
      </c>
      <c r="I5915">
        <v>211</v>
      </c>
      <c r="J5915" t="s">
        <v>6025</v>
      </c>
      <c r="K5915" t="s">
        <v>6200</v>
      </c>
      <c r="L5915" s="1" t="s">
        <v>6207</v>
      </c>
      <c r="M5915" t="s">
        <v>6202</v>
      </c>
      <c r="N5915" s="1" t="s">
        <v>10198</v>
      </c>
      <c r="O5915" t="s">
        <v>10199</v>
      </c>
      <c r="P5915" s="1" t="s">
        <v>10202</v>
      </c>
      <c r="Q5915" t="s">
        <v>6220</v>
      </c>
      <c r="R5915">
        <v>1</v>
      </c>
      <c r="S5915">
        <v>16258.18</v>
      </c>
      <c r="T5915" t="s">
        <v>33</v>
      </c>
      <c r="U5915" t="s">
        <v>33</v>
      </c>
    </row>
    <row r="5916" spans="1:21" x14ac:dyDescent="0.2">
      <c r="A5916">
        <v>2022</v>
      </c>
      <c r="B5916">
        <v>5</v>
      </c>
      <c r="C5916">
        <v>2022</v>
      </c>
      <c r="D5916">
        <v>5</v>
      </c>
      <c r="E5916" s="1" t="s">
        <v>6022</v>
      </c>
      <c r="F5916" s="1" t="s">
        <v>6023</v>
      </c>
      <c r="G5916" s="1" t="s">
        <v>6072</v>
      </c>
      <c r="H5916" s="1" t="s">
        <v>6073</v>
      </c>
      <c r="I5916">
        <v>211</v>
      </c>
      <c r="J5916" t="s">
        <v>6025</v>
      </c>
      <c r="K5916" t="s">
        <v>6200</v>
      </c>
      <c r="L5916" s="1" t="s">
        <v>6207</v>
      </c>
      <c r="M5916" t="s">
        <v>6202</v>
      </c>
      <c r="N5916" s="1" t="s">
        <v>10203</v>
      </c>
      <c r="O5916" t="s">
        <v>10204</v>
      </c>
      <c r="P5916" s="1" t="s">
        <v>10205</v>
      </c>
      <c r="Q5916" t="s">
        <v>6115</v>
      </c>
      <c r="R5916">
        <v>1</v>
      </c>
      <c r="S5916">
        <v>16258.18</v>
      </c>
      <c r="T5916" t="s">
        <v>33</v>
      </c>
      <c r="U5916" t="s">
        <v>33</v>
      </c>
    </row>
    <row r="5917" spans="1:21" x14ac:dyDescent="0.2">
      <c r="A5917">
        <v>2022</v>
      </c>
      <c r="B5917">
        <v>4</v>
      </c>
      <c r="C5917">
        <v>2022</v>
      </c>
      <c r="D5917">
        <v>4</v>
      </c>
      <c r="E5917" s="1" t="s">
        <v>6022</v>
      </c>
      <c r="F5917" s="1" t="s">
        <v>6023</v>
      </c>
      <c r="G5917" s="1" t="s">
        <v>6072</v>
      </c>
      <c r="H5917" s="1" t="s">
        <v>6073</v>
      </c>
      <c r="I5917">
        <v>211</v>
      </c>
      <c r="J5917" t="s">
        <v>6025</v>
      </c>
      <c r="K5917" t="s">
        <v>6200</v>
      </c>
      <c r="L5917" s="1" t="s">
        <v>6207</v>
      </c>
      <c r="M5917" t="s">
        <v>6202</v>
      </c>
      <c r="N5917" s="1" t="s">
        <v>10203</v>
      </c>
      <c r="O5917" t="s">
        <v>10204</v>
      </c>
      <c r="P5917" s="1" t="s">
        <v>10206</v>
      </c>
      <c r="Q5917" t="s">
        <v>6115</v>
      </c>
      <c r="R5917">
        <v>1</v>
      </c>
      <c r="S5917">
        <v>16258.18</v>
      </c>
      <c r="T5917" t="s">
        <v>33</v>
      </c>
      <c r="U5917" t="s">
        <v>33</v>
      </c>
    </row>
    <row r="5918" spans="1:21" x14ac:dyDescent="0.2">
      <c r="A5918">
        <v>2022</v>
      </c>
      <c r="B5918">
        <v>2</v>
      </c>
      <c r="C5918">
        <v>2022</v>
      </c>
      <c r="D5918">
        <v>2</v>
      </c>
      <c r="E5918" s="1" t="s">
        <v>6022</v>
      </c>
      <c r="F5918" s="1" t="s">
        <v>6023</v>
      </c>
      <c r="G5918" s="1" t="s">
        <v>6072</v>
      </c>
      <c r="H5918" s="1" t="s">
        <v>6073</v>
      </c>
      <c r="I5918">
        <v>211</v>
      </c>
      <c r="J5918" t="s">
        <v>6025</v>
      </c>
      <c r="K5918" t="s">
        <v>6200</v>
      </c>
      <c r="L5918" s="1" t="s">
        <v>6207</v>
      </c>
      <c r="M5918" t="s">
        <v>6202</v>
      </c>
      <c r="N5918" s="1" t="s">
        <v>10203</v>
      </c>
      <c r="O5918" t="s">
        <v>10204</v>
      </c>
      <c r="P5918" s="1" t="s">
        <v>10207</v>
      </c>
      <c r="Q5918" t="s">
        <v>6115</v>
      </c>
      <c r="R5918">
        <v>1</v>
      </c>
      <c r="S5918">
        <v>16258.18</v>
      </c>
      <c r="T5918" t="s">
        <v>33</v>
      </c>
      <c r="U5918" t="s">
        <v>33</v>
      </c>
    </row>
    <row r="5919" spans="1:21" x14ac:dyDescent="0.2">
      <c r="A5919">
        <v>2022</v>
      </c>
      <c r="B5919">
        <v>3</v>
      </c>
      <c r="C5919">
        <v>2022</v>
      </c>
      <c r="D5919">
        <v>3</v>
      </c>
      <c r="E5919" s="1" t="s">
        <v>6022</v>
      </c>
      <c r="F5919" s="1" t="s">
        <v>6023</v>
      </c>
      <c r="G5919" s="1" t="s">
        <v>6072</v>
      </c>
      <c r="H5919" s="1" t="s">
        <v>6073</v>
      </c>
      <c r="I5919">
        <v>211</v>
      </c>
      <c r="J5919" t="s">
        <v>6025</v>
      </c>
      <c r="K5919" t="s">
        <v>6200</v>
      </c>
      <c r="L5919" s="1" t="s">
        <v>6207</v>
      </c>
      <c r="M5919" t="s">
        <v>6202</v>
      </c>
      <c r="N5919" s="1" t="s">
        <v>10208</v>
      </c>
      <c r="O5919" t="s">
        <v>10209</v>
      </c>
      <c r="P5919" s="1" t="s">
        <v>10210</v>
      </c>
      <c r="Q5919" t="s">
        <v>6115</v>
      </c>
      <c r="R5919">
        <v>1</v>
      </c>
      <c r="S5919">
        <v>16258.18</v>
      </c>
      <c r="T5919" t="s">
        <v>33</v>
      </c>
      <c r="U5919" t="s">
        <v>33</v>
      </c>
    </row>
    <row r="5920" spans="1:21" x14ac:dyDescent="0.2">
      <c r="A5920">
        <v>2022</v>
      </c>
      <c r="B5920">
        <v>4</v>
      </c>
      <c r="C5920">
        <v>2022</v>
      </c>
      <c r="D5920">
        <v>4</v>
      </c>
      <c r="E5920" s="1" t="s">
        <v>6022</v>
      </c>
      <c r="F5920" s="1" t="s">
        <v>6023</v>
      </c>
      <c r="G5920" s="1" t="s">
        <v>6072</v>
      </c>
      <c r="H5920" s="1" t="s">
        <v>6073</v>
      </c>
      <c r="I5920">
        <v>211</v>
      </c>
      <c r="J5920" t="s">
        <v>6025</v>
      </c>
      <c r="K5920" t="s">
        <v>6200</v>
      </c>
      <c r="L5920" s="1" t="s">
        <v>6201</v>
      </c>
      <c r="M5920" t="s">
        <v>6202</v>
      </c>
      <c r="N5920" s="1" t="s">
        <v>10208</v>
      </c>
      <c r="O5920" t="s">
        <v>10209</v>
      </c>
      <c r="P5920" s="1" t="s">
        <v>10211</v>
      </c>
      <c r="Q5920" t="s">
        <v>6115</v>
      </c>
      <c r="R5920">
        <v>1</v>
      </c>
      <c r="S5920">
        <v>16258.18</v>
      </c>
      <c r="T5920" t="s">
        <v>33</v>
      </c>
      <c r="U5920" t="s">
        <v>33</v>
      </c>
    </row>
    <row r="5921" spans="1:21" x14ac:dyDescent="0.2">
      <c r="A5921">
        <v>2022</v>
      </c>
      <c r="B5921">
        <v>5</v>
      </c>
      <c r="C5921">
        <v>2022</v>
      </c>
      <c r="D5921">
        <v>5</v>
      </c>
      <c r="E5921" s="1" t="s">
        <v>6022</v>
      </c>
      <c r="F5921" s="1" t="s">
        <v>6023</v>
      </c>
      <c r="G5921" s="1" t="s">
        <v>6072</v>
      </c>
      <c r="H5921" s="1" t="s">
        <v>6073</v>
      </c>
      <c r="I5921">
        <v>211</v>
      </c>
      <c r="J5921" t="s">
        <v>6025</v>
      </c>
      <c r="K5921" t="s">
        <v>6200</v>
      </c>
      <c r="L5921" s="1" t="s">
        <v>6201</v>
      </c>
      <c r="M5921" t="s">
        <v>6202</v>
      </c>
      <c r="N5921" s="1" t="s">
        <v>10208</v>
      </c>
      <c r="O5921" t="s">
        <v>10209</v>
      </c>
      <c r="P5921" s="1" t="s">
        <v>10212</v>
      </c>
      <c r="Q5921" t="s">
        <v>6115</v>
      </c>
      <c r="R5921">
        <v>1</v>
      </c>
      <c r="S5921">
        <v>16258.18</v>
      </c>
      <c r="T5921" t="s">
        <v>33</v>
      </c>
      <c r="U5921" t="s">
        <v>33</v>
      </c>
    </row>
    <row r="5922" spans="1:21" x14ac:dyDescent="0.2">
      <c r="A5922">
        <v>2022</v>
      </c>
      <c r="B5922">
        <v>4</v>
      </c>
      <c r="C5922">
        <v>2022</v>
      </c>
      <c r="D5922">
        <v>4</v>
      </c>
      <c r="E5922" s="1" t="s">
        <v>6022</v>
      </c>
      <c r="F5922" s="1" t="s">
        <v>6023</v>
      </c>
      <c r="G5922" s="1" t="s">
        <v>6072</v>
      </c>
      <c r="H5922" s="1" t="s">
        <v>6073</v>
      </c>
      <c r="I5922">
        <v>211</v>
      </c>
      <c r="J5922" t="s">
        <v>6025</v>
      </c>
      <c r="K5922" t="s">
        <v>6200</v>
      </c>
      <c r="L5922" s="1" t="s">
        <v>6201</v>
      </c>
      <c r="M5922" t="s">
        <v>6202</v>
      </c>
      <c r="N5922" s="1" t="s">
        <v>10213</v>
      </c>
      <c r="O5922" t="s">
        <v>10214</v>
      </c>
      <c r="P5922" s="1" t="s">
        <v>10215</v>
      </c>
      <c r="Q5922" t="s">
        <v>6220</v>
      </c>
      <c r="R5922">
        <v>1</v>
      </c>
      <c r="S5922">
        <v>16258.18</v>
      </c>
      <c r="T5922" t="s">
        <v>33</v>
      </c>
      <c r="U5922" t="s">
        <v>33</v>
      </c>
    </row>
    <row r="5923" spans="1:21" x14ac:dyDescent="0.2">
      <c r="A5923">
        <v>2022</v>
      </c>
      <c r="B5923">
        <v>1</v>
      </c>
      <c r="C5923">
        <v>2022</v>
      </c>
      <c r="D5923">
        <v>1</v>
      </c>
      <c r="E5923" s="1" t="s">
        <v>6022</v>
      </c>
      <c r="F5923" s="1" t="s">
        <v>6023</v>
      </c>
      <c r="G5923" s="1" t="s">
        <v>6072</v>
      </c>
      <c r="H5923" s="1" t="s">
        <v>6073</v>
      </c>
      <c r="I5923">
        <v>211</v>
      </c>
      <c r="J5923" t="s">
        <v>6025</v>
      </c>
      <c r="K5923" t="s">
        <v>6200</v>
      </c>
      <c r="L5923" s="1" t="s">
        <v>6201</v>
      </c>
      <c r="M5923" t="s">
        <v>6202</v>
      </c>
      <c r="N5923" s="1" t="s">
        <v>10213</v>
      </c>
      <c r="O5923" t="s">
        <v>10214</v>
      </c>
      <c r="P5923" s="1" t="s">
        <v>10216</v>
      </c>
      <c r="Q5923" t="s">
        <v>6220</v>
      </c>
      <c r="R5923">
        <v>1</v>
      </c>
      <c r="S5923">
        <v>16258.18</v>
      </c>
      <c r="T5923" t="s">
        <v>33</v>
      </c>
      <c r="U5923" t="s">
        <v>33</v>
      </c>
    </row>
    <row r="5924" spans="1:21" x14ac:dyDescent="0.2">
      <c r="A5924">
        <v>2022</v>
      </c>
      <c r="B5924">
        <v>1</v>
      </c>
      <c r="C5924">
        <v>2022</v>
      </c>
      <c r="D5924">
        <v>1</v>
      </c>
      <c r="E5924" s="1" t="s">
        <v>6022</v>
      </c>
      <c r="F5924" s="1" t="s">
        <v>6023</v>
      </c>
      <c r="G5924" s="1" t="s">
        <v>6072</v>
      </c>
      <c r="H5924" s="1" t="s">
        <v>6073</v>
      </c>
      <c r="I5924">
        <v>211</v>
      </c>
      <c r="J5924" t="s">
        <v>6025</v>
      </c>
      <c r="K5924" t="s">
        <v>6200</v>
      </c>
      <c r="L5924" s="1" t="s">
        <v>6207</v>
      </c>
      <c r="M5924" t="s">
        <v>6202</v>
      </c>
      <c r="N5924" s="1" t="s">
        <v>10217</v>
      </c>
      <c r="O5924" t="s">
        <v>10218</v>
      </c>
      <c r="P5924" s="1" t="s">
        <v>10219</v>
      </c>
      <c r="Q5924" t="s">
        <v>6220</v>
      </c>
      <c r="R5924">
        <v>1</v>
      </c>
      <c r="S5924">
        <v>16258.18</v>
      </c>
      <c r="T5924" t="s">
        <v>33</v>
      </c>
      <c r="U5924" t="s">
        <v>33</v>
      </c>
    </row>
    <row r="5925" spans="1:21" x14ac:dyDescent="0.2">
      <c r="A5925">
        <v>2022</v>
      </c>
      <c r="B5925">
        <v>2</v>
      </c>
      <c r="C5925">
        <v>2022</v>
      </c>
      <c r="D5925">
        <v>2</v>
      </c>
      <c r="E5925" s="1" t="s">
        <v>6022</v>
      </c>
      <c r="F5925" s="1" t="s">
        <v>6023</v>
      </c>
      <c r="G5925" s="1" t="s">
        <v>6072</v>
      </c>
      <c r="H5925" s="1" t="s">
        <v>6073</v>
      </c>
      <c r="I5925">
        <v>211</v>
      </c>
      <c r="J5925" t="s">
        <v>6025</v>
      </c>
      <c r="K5925" t="s">
        <v>6200</v>
      </c>
      <c r="L5925" s="1" t="s">
        <v>6201</v>
      </c>
      <c r="M5925" t="s">
        <v>6202</v>
      </c>
      <c r="N5925" s="1" t="s">
        <v>10217</v>
      </c>
      <c r="O5925" t="s">
        <v>10218</v>
      </c>
      <c r="P5925" s="1" t="s">
        <v>10220</v>
      </c>
      <c r="Q5925" t="s">
        <v>6220</v>
      </c>
      <c r="R5925">
        <v>1</v>
      </c>
      <c r="S5925">
        <v>16258.18</v>
      </c>
      <c r="T5925" t="s">
        <v>33</v>
      </c>
      <c r="U5925" t="s">
        <v>33</v>
      </c>
    </row>
    <row r="5926" spans="1:21" x14ac:dyDescent="0.2">
      <c r="A5926">
        <v>2022</v>
      </c>
      <c r="B5926">
        <v>4</v>
      </c>
      <c r="C5926">
        <v>2022</v>
      </c>
      <c r="D5926">
        <v>4</v>
      </c>
      <c r="E5926" s="1" t="s">
        <v>6022</v>
      </c>
      <c r="F5926" s="1" t="s">
        <v>6023</v>
      </c>
      <c r="G5926" s="1" t="s">
        <v>6072</v>
      </c>
      <c r="H5926" s="1" t="s">
        <v>6073</v>
      </c>
      <c r="I5926">
        <v>211</v>
      </c>
      <c r="J5926" t="s">
        <v>6025</v>
      </c>
      <c r="K5926" t="s">
        <v>6200</v>
      </c>
      <c r="L5926" s="1" t="s">
        <v>6201</v>
      </c>
      <c r="M5926" t="s">
        <v>6202</v>
      </c>
      <c r="N5926" s="1" t="s">
        <v>10217</v>
      </c>
      <c r="O5926" t="s">
        <v>10218</v>
      </c>
      <c r="P5926" s="1" t="s">
        <v>10221</v>
      </c>
      <c r="Q5926" t="s">
        <v>6220</v>
      </c>
      <c r="R5926">
        <v>1</v>
      </c>
      <c r="S5926">
        <v>16258.18</v>
      </c>
      <c r="T5926" t="s">
        <v>33</v>
      </c>
      <c r="U5926" t="s">
        <v>33</v>
      </c>
    </row>
    <row r="5927" spans="1:21" x14ac:dyDescent="0.2">
      <c r="A5927">
        <v>2022</v>
      </c>
      <c r="B5927">
        <v>4</v>
      </c>
      <c r="C5927">
        <v>2022</v>
      </c>
      <c r="D5927">
        <v>4</v>
      </c>
      <c r="E5927" s="1" t="s">
        <v>6022</v>
      </c>
      <c r="F5927" s="1" t="s">
        <v>6023</v>
      </c>
      <c r="G5927" s="1" t="s">
        <v>6072</v>
      </c>
      <c r="H5927" s="1" t="s">
        <v>6073</v>
      </c>
      <c r="I5927">
        <v>211</v>
      </c>
      <c r="J5927" t="s">
        <v>6025</v>
      </c>
      <c r="K5927" t="s">
        <v>6200</v>
      </c>
      <c r="L5927" s="1" t="s">
        <v>6207</v>
      </c>
      <c r="M5927" t="s">
        <v>6202</v>
      </c>
      <c r="N5927" s="1" t="s">
        <v>10222</v>
      </c>
      <c r="O5927" t="s">
        <v>10223</v>
      </c>
      <c r="P5927" s="1" t="s">
        <v>10224</v>
      </c>
      <c r="Q5927" t="s">
        <v>6220</v>
      </c>
      <c r="R5927">
        <v>1</v>
      </c>
      <c r="S5927">
        <v>16258.18</v>
      </c>
      <c r="T5927" t="s">
        <v>33</v>
      </c>
      <c r="U5927" t="s">
        <v>33</v>
      </c>
    </row>
    <row r="5928" spans="1:21" x14ac:dyDescent="0.2">
      <c r="A5928">
        <v>2022</v>
      </c>
      <c r="B5928">
        <v>1</v>
      </c>
      <c r="C5928">
        <v>2022</v>
      </c>
      <c r="D5928">
        <v>1</v>
      </c>
      <c r="E5928" s="1" t="s">
        <v>6022</v>
      </c>
      <c r="F5928" s="1" t="s">
        <v>6023</v>
      </c>
      <c r="G5928" s="1" t="s">
        <v>6072</v>
      </c>
      <c r="H5928" s="1" t="s">
        <v>6073</v>
      </c>
      <c r="I5928">
        <v>211</v>
      </c>
      <c r="J5928" t="s">
        <v>6025</v>
      </c>
      <c r="K5928" t="s">
        <v>6200</v>
      </c>
      <c r="L5928" s="1" t="s">
        <v>6201</v>
      </c>
      <c r="M5928" t="s">
        <v>6202</v>
      </c>
      <c r="N5928" s="1" t="s">
        <v>10222</v>
      </c>
      <c r="O5928" t="s">
        <v>10223</v>
      </c>
      <c r="P5928" s="1" t="s">
        <v>10225</v>
      </c>
      <c r="Q5928" t="s">
        <v>6220</v>
      </c>
      <c r="R5928">
        <v>1</v>
      </c>
      <c r="S5928">
        <v>16258.18</v>
      </c>
      <c r="T5928" t="s">
        <v>33</v>
      </c>
      <c r="U5928" t="s">
        <v>33</v>
      </c>
    </row>
    <row r="5929" spans="1:21" x14ac:dyDescent="0.2">
      <c r="A5929">
        <v>2022</v>
      </c>
      <c r="B5929">
        <v>5</v>
      </c>
      <c r="C5929">
        <v>2022</v>
      </c>
      <c r="D5929">
        <v>5</v>
      </c>
      <c r="E5929" s="1" t="s">
        <v>6022</v>
      </c>
      <c r="F5929" s="1" t="s">
        <v>6023</v>
      </c>
      <c r="G5929" s="1" t="s">
        <v>6072</v>
      </c>
      <c r="H5929" s="1" t="s">
        <v>6073</v>
      </c>
      <c r="I5929">
        <v>211</v>
      </c>
      <c r="J5929" t="s">
        <v>6025</v>
      </c>
      <c r="K5929" t="s">
        <v>6200</v>
      </c>
      <c r="L5929" s="1" t="s">
        <v>6207</v>
      </c>
      <c r="M5929" t="s">
        <v>6202</v>
      </c>
      <c r="N5929" s="1" t="s">
        <v>10226</v>
      </c>
      <c r="O5929" t="s">
        <v>10227</v>
      </c>
      <c r="P5929" s="1" t="s">
        <v>10228</v>
      </c>
      <c r="Q5929" t="s">
        <v>6220</v>
      </c>
      <c r="R5929">
        <v>1</v>
      </c>
      <c r="S5929">
        <v>16258.18</v>
      </c>
      <c r="T5929" t="s">
        <v>33</v>
      </c>
      <c r="U5929" t="s">
        <v>33</v>
      </c>
    </row>
    <row r="5930" spans="1:21" x14ac:dyDescent="0.2">
      <c r="A5930">
        <v>2022</v>
      </c>
      <c r="B5930">
        <v>5</v>
      </c>
      <c r="C5930">
        <v>2022</v>
      </c>
      <c r="D5930">
        <v>5</v>
      </c>
      <c r="E5930" s="1" t="s">
        <v>6022</v>
      </c>
      <c r="F5930" s="1" t="s">
        <v>6023</v>
      </c>
      <c r="G5930" s="1" t="s">
        <v>6072</v>
      </c>
      <c r="H5930" s="1" t="s">
        <v>6073</v>
      </c>
      <c r="I5930">
        <v>211</v>
      </c>
      <c r="J5930" t="s">
        <v>6025</v>
      </c>
      <c r="K5930" t="s">
        <v>6200</v>
      </c>
      <c r="L5930" s="1" t="s">
        <v>6207</v>
      </c>
      <c r="M5930" t="s">
        <v>6202</v>
      </c>
      <c r="N5930" s="1" t="s">
        <v>10229</v>
      </c>
      <c r="O5930" t="s">
        <v>10230</v>
      </c>
      <c r="P5930" s="1" t="s">
        <v>10231</v>
      </c>
      <c r="Q5930" t="s">
        <v>6220</v>
      </c>
      <c r="R5930">
        <v>1</v>
      </c>
      <c r="S5930">
        <v>16258.18</v>
      </c>
      <c r="T5930" t="s">
        <v>33</v>
      </c>
      <c r="U5930" t="s">
        <v>33</v>
      </c>
    </row>
    <row r="5931" spans="1:21" x14ac:dyDescent="0.2">
      <c r="A5931">
        <v>2022</v>
      </c>
      <c r="B5931">
        <v>4</v>
      </c>
      <c r="C5931">
        <v>2022</v>
      </c>
      <c r="D5931">
        <v>4</v>
      </c>
      <c r="E5931" s="1" t="s">
        <v>6022</v>
      </c>
      <c r="F5931" s="1" t="s">
        <v>6023</v>
      </c>
      <c r="G5931" s="1" t="s">
        <v>6072</v>
      </c>
      <c r="H5931" s="1" t="s">
        <v>6073</v>
      </c>
      <c r="I5931">
        <v>211</v>
      </c>
      <c r="J5931" t="s">
        <v>6025</v>
      </c>
      <c r="K5931" t="s">
        <v>6200</v>
      </c>
      <c r="L5931" s="1" t="s">
        <v>6201</v>
      </c>
      <c r="M5931" t="s">
        <v>6202</v>
      </c>
      <c r="N5931" s="1" t="s">
        <v>10229</v>
      </c>
      <c r="O5931" t="s">
        <v>10230</v>
      </c>
      <c r="P5931" s="1" t="s">
        <v>10232</v>
      </c>
      <c r="Q5931" t="s">
        <v>6220</v>
      </c>
      <c r="R5931">
        <v>1</v>
      </c>
      <c r="S5931">
        <v>16258.18</v>
      </c>
      <c r="T5931" t="s">
        <v>33</v>
      </c>
      <c r="U5931" t="s">
        <v>33</v>
      </c>
    </row>
    <row r="5932" spans="1:21" x14ac:dyDescent="0.2">
      <c r="A5932">
        <v>2022</v>
      </c>
      <c r="B5932">
        <v>2</v>
      </c>
      <c r="C5932">
        <v>2022</v>
      </c>
      <c r="D5932">
        <v>2</v>
      </c>
      <c r="E5932" s="1" t="s">
        <v>6022</v>
      </c>
      <c r="F5932" s="1" t="s">
        <v>6023</v>
      </c>
      <c r="G5932" s="1" t="s">
        <v>6072</v>
      </c>
      <c r="H5932" s="1" t="s">
        <v>6073</v>
      </c>
      <c r="I5932">
        <v>211</v>
      </c>
      <c r="J5932" t="s">
        <v>6025</v>
      </c>
      <c r="K5932" t="s">
        <v>6200</v>
      </c>
      <c r="L5932" s="1" t="s">
        <v>6207</v>
      </c>
      <c r="M5932" t="s">
        <v>6202</v>
      </c>
      <c r="N5932" s="1" t="s">
        <v>10229</v>
      </c>
      <c r="O5932" t="s">
        <v>10230</v>
      </c>
      <c r="P5932" s="1" t="s">
        <v>10233</v>
      </c>
      <c r="Q5932" t="s">
        <v>6220</v>
      </c>
      <c r="R5932">
        <v>1</v>
      </c>
      <c r="S5932">
        <v>16258.18</v>
      </c>
      <c r="T5932" t="s">
        <v>33</v>
      </c>
      <c r="U5932" t="s">
        <v>33</v>
      </c>
    </row>
    <row r="5933" spans="1:21" x14ac:dyDescent="0.2">
      <c r="A5933">
        <v>2022</v>
      </c>
      <c r="B5933">
        <v>1</v>
      </c>
      <c r="C5933">
        <v>2022</v>
      </c>
      <c r="D5933">
        <v>1</v>
      </c>
      <c r="E5933" s="1" t="s">
        <v>6022</v>
      </c>
      <c r="F5933" s="1" t="s">
        <v>6023</v>
      </c>
      <c r="G5933" s="1" t="s">
        <v>6072</v>
      </c>
      <c r="H5933" s="1" t="s">
        <v>6073</v>
      </c>
      <c r="I5933">
        <v>211</v>
      </c>
      <c r="J5933" t="s">
        <v>6025</v>
      </c>
      <c r="K5933" t="s">
        <v>6200</v>
      </c>
      <c r="L5933" s="1" t="s">
        <v>6201</v>
      </c>
      <c r="M5933" t="s">
        <v>6202</v>
      </c>
      <c r="N5933" s="1" t="s">
        <v>10234</v>
      </c>
      <c r="O5933" t="s">
        <v>10235</v>
      </c>
      <c r="P5933" s="1" t="s">
        <v>10236</v>
      </c>
      <c r="Q5933" t="s">
        <v>6220</v>
      </c>
      <c r="R5933">
        <v>1</v>
      </c>
      <c r="S5933">
        <v>16258.18</v>
      </c>
      <c r="T5933" t="s">
        <v>33</v>
      </c>
      <c r="U5933" t="s">
        <v>33</v>
      </c>
    </row>
    <row r="5934" spans="1:21" x14ac:dyDescent="0.2">
      <c r="A5934">
        <v>2022</v>
      </c>
      <c r="B5934">
        <v>3</v>
      </c>
      <c r="C5934">
        <v>2022</v>
      </c>
      <c r="D5934">
        <v>3</v>
      </c>
      <c r="E5934" s="1" t="s">
        <v>6022</v>
      </c>
      <c r="F5934" s="1" t="s">
        <v>6023</v>
      </c>
      <c r="G5934" s="1" t="s">
        <v>6072</v>
      </c>
      <c r="H5934" s="1" t="s">
        <v>6073</v>
      </c>
      <c r="I5934">
        <v>211</v>
      </c>
      <c r="J5934" t="s">
        <v>6025</v>
      </c>
      <c r="K5934" t="s">
        <v>6200</v>
      </c>
      <c r="L5934" s="1" t="s">
        <v>6207</v>
      </c>
      <c r="M5934" t="s">
        <v>6202</v>
      </c>
      <c r="N5934" s="1" t="s">
        <v>10234</v>
      </c>
      <c r="O5934" t="s">
        <v>10235</v>
      </c>
      <c r="P5934" s="1" t="s">
        <v>10237</v>
      </c>
      <c r="Q5934" t="s">
        <v>6220</v>
      </c>
      <c r="R5934">
        <v>1</v>
      </c>
      <c r="S5934">
        <v>16258.18</v>
      </c>
      <c r="T5934" t="s">
        <v>33</v>
      </c>
      <c r="U5934" t="s">
        <v>33</v>
      </c>
    </row>
    <row r="5935" spans="1:21" x14ac:dyDescent="0.2">
      <c r="A5935">
        <v>2022</v>
      </c>
      <c r="B5935">
        <v>1</v>
      </c>
      <c r="C5935">
        <v>2022</v>
      </c>
      <c r="D5935">
        <v>1</v>
      </c>
      <c r="E5935" s="1" t="s">
        <v>6022</v>
      </c>
      <c r="F5935" s="1" t="s">
        <v>6023</v>
      </c>
      <c r="G5935" s="1" t="s">
        <v>6072</v>
      </c>
      <c r="H5935" s="1" t="s">
        <v>6073</v>
      </c>
      <c r="I5935">
        <v>211</v>
      </c>
      <c r="J5935" t="s">
        <v>6025</v>
      </c>
      <c r="K5935" t="s">
        <v>6200</v>
      </c>
      <c r="L5935" s="1" t="s">
        <v>6201</v>
      </c>
      <c r="M5935" t="s">
        <v>6202</v>
      </c>
      <c r="N5935" s="1" t="s">
        <v>10238</v>
      </c>
      <c r="O5935" t="s">
        <v>10239</v>
      </c>
      <c r="P5935" s="1" t="s">
        <v>10240</v>
      </c>
      <c r="Q5935" t="s">
        <v>6220</v>
      </c>
      <c r="R5935">
        <v>1</v>
      </c>
      <c r="S5935">
        <v>16258.18</v>
      </c>
      <c r="T5935" t="s">
        <v>33</v>
      </c>
      <c r="U5935" t="s">
        <v>33</v>
      </c>
    </row>
    <row r="5936" spans="1:21" x14ac:dyDescent="0.2">
      <c r="A5936">
        <v>2022</v>
      </c>
      <c r="B5936">
        <v>5</v>
      </c>
      <c r="C5936">
        <v>2022</v>
      </c>
      <c r="D5936">
        <v>5</v>
      </c>
      <c r="E5936" s="1" t="s">
        <v>6022</v>
      </c>
      <c r="F5936" s="1" t="s">
        <v>6023</v>
      </c>
      <c r="G5936" s="1" t="s">
        <v>6072</v>
      </c>
      <c r="H5936" s="1" t="s">
        <v>6073</v>
      </c>
      <c r="I5936">
        <v>211</v>
      </c>
      <c r="J5936" t="s">
        <v>6025</v>
      </c>
      <c r="K5936" t="s">
        <v>6200</v>
      </c>
      <c r="L5936" s="1" t="s">
        <v>6207</v>
      </c>
      <c r="M5936" t="s">
        <v>6202</v>
      </c>
      <c r="N5936" s="1" t="s">
        <v>10238</v>
      </c>
      <c r="O5936" t="s">
        <v>10239</v>
      </c>
      <c r="P5936" s="1" t="s">
        <v>10241</v>
      </c>
      <c r="Q5936" t="s">
        <v>6220</v>
      </c>
      <c r="R5936">
        <v>1</v>
      </c>
      <c r="S5936">
        <v>16258.18</v>
      </c>
      <c r="T5936" t="s">
        <v>33</v>
      </c>
      <c r="U5936" t="s">
        <v>33</v>
      </c>
    </row>
    <row r="5937" spans="1:21" x14ac:dyDescent="0.2">
      <c r="A5937">
        <v>2022</v>
      </c>
      <c r="B5937">
        <v>4</v>
      </c>
      <c r="C5937">
        <v>2022</v>
      </c>
      <c r="D5937">
        <v>4</v>
      </c>
      <c r="E5937" s="1" t="s">
        <v>6022</v>
      </c>
      <c r="F5937" s="1" t="s">
        <v>6023</v>
      </c>
      <c r="G5937" s="1" t="s">
        <v>6072</v>
      </c>
      <c r="H5937" s="1" t="s">
        <v>6073</v>
      </c>
      <c r="I5937">
        <v>211</v>
      </c>
      <c r="J5937" t="s">
        <v>6025</v>
      </c>
      <c r="K5937" t="s">
        <v>6200</v>
      </c>
      <c r="L5937" s="1" t="s">
        <v>6201</v>
      </c>
      <c r="M5937" t="s">
        <v>6202</v>
      </c>
      <c r="N5937" s="1" t="s">
        <v>10242</v>
      </c>
      <c r="O5937" t="s">
        <v>10243</v>
      </c>
      <c r="P5937" s="1" t="s">
        <v>10244</v>
      </c>
      <c r="Q5937" t="s">
        <v>6220</v>
      </c>
      <c r="R5937">
        <v>1</v>
      </c>
      <c r="S5937">
        <v>16258.18</v>
      </c>
      <c r="T5937" t="s">
        <v>33</v>
      </c>
      <c r="U5937" t="s">
        <v>33</v>
      </c>
    </row>
    <row r="5938" spans="1:21" x14ac:dyDescent="0.2">
      <c r="A5938">
        <v>2022</v>
      </c>
      <c r="B5938">
        <v>2</v>
      </c>
      <c r="C5938">
        <v>2022</v>
      </c>
      <c r="D5938">
        <v>2</v>
      </c>
      <c r="E5938" s="1" t="s">
        <v>6022</v>
      </c>
      <c r="F5938" s="1" t="s">
        <v>6023</v>
      </c>
      <c r="G5938" s="1" t="s">
        <v>6072</v>
      </c>
      <c r="H5938" s="1" t="s">
        <v>6073</v>
      </c>
      <c r="I5938">
        <v>211</v>
      </c>
      <c r="J5938" t="s">
        <v>6025</v>
      </c>
      <c r="K5938" t="s">
        <v>6200</v>
      </c>
      <c r="L5938" s="1" t="s">
        <v>6207</v>
      </c>
      <c r="M5938" t="s">
        <v>6202</v>
      </c>
      <c r="N5938" s="1" t="s">
        <v>10242</v>
      </c>
      <c r="O5938" t="s">
        <v>10243</v>
      </c>
      <c r="P5938" s="1" t="s">
        <v>10245</v>
      </c>
      <c r="Q5938" t="s">
        <v>6220</v>
      </c>
      <c r="R5938">
        <v>1</v>
      </c>
      <c r="S5938">
        <v>16258.18</v>
      </c>
      <c r="T5938" t="s">
        <v>33</v>
      </c>
      <c r="U5938" t="s">
        <v>33</v>
      </c>
    </row>
    <row r="5939" spans="1:21" x14ac:dyDescent="0.2">
      <c r="A5939">
        <v>2022</v>
      </c>
      <c r="B5939">
        <v>3</v>
      </c>
      <c r="C5939">
        <v>2022</v>
      </c>
      <c r="D5939">
        <v>3</v>
      </c>
      <c r="E5939" s="1" t="s">
        <v>6022</v>
      </c>
      <c r="F5939" s="1" t="s">
        <v>6023</v>
      </c>
      <c r="G5939" s="1" t="s">
        <v>6072</v>
      </c>
      <c r="H5939" s="1" t="s">
        <v>6073</v>
      </c>
      <c r="I5939">
        <v>211</v>
      </c>
      <c r="J5939" t="s">
        <v>6025</v>
      </c>
      <c r="K5939" t="s">
        <v>6200</v>
      </c>
      <c r="L5939" s="1" t="s">
        <v>6201</v>
      </c>
      <c r="M5939" t="s">
        <v>6202</v>
      </c>
      <c r="N5939" s="1" t="s">
        <v>9852</v>
      </c>
      <c r="O5939" t="s">
        <v>9853</v>
      </c>
      <c r="P5939" s="1" t="s">
        <v>10246</v>
      </c>
      <c r="Q5939" t="s">
        <v>6081</v>
      </c>
      <c r="R5939">
        <v>1</v>
      </c>
      <c r="S5939">
        <v>16258.18</v>
      </c>
      <c r="T5939" t="s">
        <v>33</v>
      </c>
      <c r="U5939" t="s">
        <v>33</v>
      </c>
    </row>
    <row r="5940" spans="1:21" x14ac:dyDescent="0.2">
      <c r="A5940">
        <v>2022</v>
      </c>
      <c r="B5940">
        <v>4</v>
      </c>
      <c r="C5940">
        <v>2022</v>
      </c>
      <c r="D5940">
        <v>4</v>
      </c>
      <c r="E5940" s="1" t="s">
        <v>6022</v>
      </c>
      <c r="F5940" s="1" t="s">
        <v>6023</v>
      </c>
      <c r="G5940" s="1" t="s">
        <v>6072</v>
      </c>
      <c r="H5940" s="1" t="s">
        <v>6073</v>
      </c>
      <c r="I5940">
        <v>211</v>
      </c>
      <c r="J5940" t="s">
        <v>6025</v>
      </c>
      <c r="K5940" t="s">
        <v>6200</v>
      </c>
      <c r="L5940" s="1" t="s">
        <v>6207</v>
      </c>
      <c r="M5940" t="s">
        <v>6202</v>
      </c>
      <c r="N5940" s="1" t="s">
        <v>10247</v>
      </c>
      <c r="O5940" t="s">
        <v>10248</v>
      </c>
      <c r="P5940" s="1" t="s">
        <v>10249</v>
      </c>
      <c r="Q5940" t="s">
        <v>6220</v>
      </c>
      <c r="R5940">
        <v>1</v>
      </c>
      <c r="S5940">
        <v>16258.18</v>
      </c>
      <c r="T5940" t="s">
        <v>33</v>
      </c>
      <c r="U5940" t="s">
        <v>33</v>
      </c>
    </row>
    <row r="5941" spans="1:21" x14ac:dyDescent="0.2">
      <c r="A5941">
        <v>2022</v>
      </c>
      <c r="B5941">
        <v>5</v>
      </c>
      <c r="C5941">
        <v>2022</v>
      </c>
      <c r="D5941">
        <v>5</v>
      </c>
      <c r="E5941" s="1" t="s">
        <v>6022</v>
      </c>
      <c r="F5941" s="1" t="s">
        <v>6023</v>
      </c>
      <c r="G5941" s="1" t="s">
        <v>6072</v>
      </c>
      <c r="H5941" s="1" t="s">
        <v>6073</v>
      </c>
      <c r="I5941">
        <v>211</v>
      </c>
      <c r="J5941" t="s">
        <v>6025</v>
      </c>
      <c r="K5941" t="s">
        <v>6200</v>
      </c>
      <c r="L5941" s="1" t="s">
        <v>6207</v>
      </c>
      <c r="M5941" t="s">
        <v>6202</v>
      </c>
      <c r="N5941" s="1" t="s">
        <v>10247</v>
      </c>
      <c r="O5941" t="s">
        <v>10248</v>
      </c>
      <c r="P5941" s="1" t="s">
        <v>10250</v>
      </c>
      <c r="Q5941" t="s">
        <v>6220</v>
      </c>
      <c r="R5941">
        <v>1</v>
      </c>
      <c r="S5941">
        <v>16258.18</v>
      </c>
      <c r="T5941" t="s">
        <v>33</v>
      </c>
      <c r="U5941" t="s">
        <v>33</v>
      </c>
    </row>
    <row r="5942" spans="1:21" x14ac:dyDescent="0.2">
      <c r="A5942">
        <v>2022</v>
      </c>
      <c r="B5942">
        <v>4</v>
      </c>
      <c r="C5942">
        <v>2022</v>
      </c>
      <c r="D5942">
        <v>4</v>
      </c>
      <c r="E5942" s="1" t="s">
        <v>6022</v>
      </c>
      <c r="F5942" s="1" t="s">
        <v>6023</v>
      </c>
      <c r="G5942" s="1" t="s">
        <v>6072</v>
      </c>
      <c r="H5942" s="1" t="s">
        <v>6073</v>
      </c>
      <c r="I5942">
        <v>211</v>
      </c>
      <c r="J5942" t="s">
        <v>6025</v>
      </c>
      <c r="K5942" t="s">
        <v>6200</v>
      </c>
      <c r="L5942" s="1" t="s">
        <v>6201</v>
      </c>
      <c r="M5942" t="s">
        <v>6202</v>
      </c>
      <c r="N5942" s="1" t="s">
        <v>10251</v>
      </c>
      <c r="O5942" t="s">
        <v>10252</v>
      </c>
      <c r="P5942" s="1" t="s">
        <v>10253</v>
      </c>
      <c r="Q5942" t="s">
        <v>6081</v>
      </c>
      <c r="R5942">
        <v>2</v>
      </c>
      <c r="S5942">
        <v>32516.36</v>
      </c>
      <c r="T5942" t="s">
        <v>33</v>
      </c>
      <c r="U5942" t="s">
        <v>33</v>
      </c>
    </row>
    <row r="5943" spans="1:21" x14ac:dyDescent="0.2">
      <c r="A5943">
        <v>2022</v>
      </c>
      <c r="B5943">
        <v>3</v>
      </c>
      <c r="C5943">
        <v>2022</v>
      </c>
      <c r="D5943">
        <v>3</v>
      </c>
      <c r="E5943" s="1" t="s">
        <v>6022</v>
      </c>
      <c r="F5943" s="1" t="s">
        <v>6023</v>
      </c>
      <c r="G5943" s="1" t="s">
        <v>6072</v>
      </c>
      <c r="H5943" s="1" t="s">
        <v>6073</v>
      </c>
      <c r="I5943">
        <v>211</v>
      </c>
      <c r="J5943" t="s">
        <v>6025</v>
      </c>
      <c r="K5943" t="s">
        <v>6200</v>
      </c>
      <c r="L5943" s="1" t="s">
        <v>6201</v>
      </c>
      <c r="M5943" t="s">
        <v>6202</v>
      </c>
      <c r="N5943" s="1" t="s">
        <v>10251</v>
      </c>
      <c r="O5943" t="s">
        <v>10252</v>
      </c>
      <c r="P5943" s="1" t="s">
        <v>10254</v>
      </c>
      <c r="Q5943" t="s">
        <v>6081</v>
      </c>
      <c r="R5943">
        <v>2</v>
      </c>
      <c r="S5943">
        <v>32516.36</v>
      </c>
      <c r="T5943" t="s">
        <v>33</v>
      </c>
      <c r="U5943" t="s">
        <v>33</v>
      </c>
    </row>
    <row r="5944" spans="1:21" x14ac:dyDescent="0.2">
      <c r="A5944">
        <v>2022</v>
      </c>
      <c r="B5944">
        <v>2</v>
      </c>
      <c r="C5944">
        <v>2022</v>
      </c>
      <c r="D5944">
        <v>2</v>
      </c>
      <c r="E5944" s="1" t="s">
        <v>6022</v>
      </c>
      <c r="F5944" s="1" t="s">
        <v>6023</v>
      </c>
      <c r="G5944" s="1" t="s">
        <v>6072</v>
      </c>
      <c r="H5944" s="1" t="s">
        <v>6073</v>
      </c>
      <c r="I5944">
        <v>211</v>
      </c>
      <c r="J5944" t="s">
        <v>6025</v>
      </c>
      <c r="K5944" t="s">
        <v>6200</v>
      </c>
      <c r="L5944" s="1" t="s">
        <v>6201</v>
      </c>
      <c r="M5944" t="s">
        <v>6202</v>
      </c>
      <c r="N5944" s="1" t="s">
        <v>10251</v>
      </c>
      <c r="O5944" t="s">
        <v>10252</v>
      </c>
      <c r="P5944" s="1" t="s">
        <v>10255</v>
      </c>
      <c r="Q5944" t="s">
        <v>6081</v>
      </c>
      <c r="R5944">
        <v>2</v>
      </c>
      <c r="S5944">
        <v>32516.36</v>
      </c>
      <c r="T5944" t="s">
        <v>33</v>
      </c>
      <c r="U5944" t="s">
        <v>33</v>
      </c>
    </row>
    <row r="5945" spans="1:21" x14ac:dyDescent="0.2">
      <c r="A5945">
        <v>2022</v>
      </c>
      <c r="B5945">
        <v>1</v>
      </c>
      <c r="C5945">
        <v>2022</v>
      </c>
      <c r="D5945">
        <v>1</v>
      </c>
      <c r="E5945" s="1" t="s">
        <v>6022</v>
      </c>
      <c r="F5945" s="1" t="s">
        <v>6023</v>
      </c>
      <c r="G5945" s="1" t="s">
        <v>6072</v>
      </c>
      <c r="H5945" s="1" t="s">
        <v>6073</v>
      </c>
      <c r="I5945">
        <v>211</v>
      </c>
      <c r="J5945" t="s">
        <v>6025</v>
      </c>
      <c r="K5945" t="s">
        <v>6200</v>
      </c>
      <c r="L5945" s="1" t="s">
        <v>6207</v>
      </c>
      <c r="M5945" t="s">
        <v>6202</v>
      </c>
      <c r="N5945" s="1" t="s">
        <v>10251</v>
      </c>
      <c r="O5945" t="s">
        <v>10252</v>
      </c>
      <c r="P5945" s="1" t="s">
        <v>10256</v>
      </c>
      <c r="Q5945" t="s">
        <v>6081</v>
      </c>
      <c r="R5945">
        <v>2</v>
      </c>
      <c r="S5945">
        <v>32516.36</v>
      </c>
      <c r="T5945" t="s">
        <v>33</v>
      </c>
      <c r="U5945" t="s">
        <v>33</v>
      </c>
    </row>
    <row r="5946" spans="1:21" x14ac:dyDescent="0.2">
      <c r="A5946">
        <v>2022</v>
      </c>
      <c r="B5946">
        <v>1</v>
      </c>
      <c r="C5946">
        <v>2022</v>
      </c>
      <c r="D5946">
        <v>1</v>
      </c>
      <c r="E5946" s="1" t="s">
        <v>6022</v>
      </c>
      <c r="F5946" s="1" t="s">
        <v>6023</v>
      </c>
      <c r="G5946" s="1" t="s">
        <v>6072</v>
      </c>
      <c r="H5946" s="1" t="s">
        <v>6073</v>
      </c>
      <c r="I5946">
        <v>211</v>
      </c>
      <c r="J5946" t="s">
        <v>6025</v>
      </c>
      <c r="K5946" t="s">
        <v>6200</v>
      </c>
      <c r="L5946" s="1" t="s">
        <v>6201</v>
      </c>
      <c r="M5946" t="s">
        <v>6202</v>
      </c>
      <c r="N5946" s="1" t="s">
        <v>10257</v>
      </c>
      <c r="O5946" t="s">
        <v>10258</v>
      </c>
      <c r="P5946" s="1" t="s">
        <v>10259</v>
      </c>
      <c r="Q5946" t="s">
        <v>6220</v>
      </c>
      <c r="R5946">
        <v>1</v>
      </c>
      <c r="S5946">
        <v>16258.18</v>
      </c>
      <c r="T5946" t="s">
        <v>33</v>
      </c>
      <c r="U5946" t="s">
        <v>33</v>
      </c>
    </row>
    <row r="5947" spans="1:21" x14ac:dyDescent="0.2">
      <c r="A5947">
        <v>2022</v>
      </c>
      <c r="B5947">
        <v>4</v>
      </c>
      <c r="C5947">
        <v>2022</v>
      </c>
      <c r="D5947">
        <v>4</v>
      </c>
      <c r="E5947" s="1" t="s">
        <v>6022</v>
      </c>
      <c r="F5947" s="1" t="s">
        <v>6023</v>
      </c>
      <c r="G5947" s="1" t="s">
        <v>6072</v>
      </c>
      <c r="H5947" s="1" t="s">
        <v>6073</v>
      </c>
      <c r="I5947">
        <v>211</v>
      </c>
      <c r="J5947" t="s">
        <v>6025</v>
      </c>
      <c r="K5947" t="s">
        <v>6200</v>
      </c>
      <c r="L5947" s="1" t="s">
        <v>6201</v>
      </c>
      <c r="M5947" t="s">
        <v>6202</v>
      </c>
      <c r="N5947" s="1" t="s">
        <v>10257</v>
      </c>
      <c r="O5947" t="s">
        <v>10258</v>
      </c>
      <c r="P5947" s="1" t="s">
        <v>10260</v>
      </c>
      <c r="Q5947" t="s">
        <v>6220</v>
      </c>
      <c r="R5947">
        <v>1</v>
      </c>
      <c r="S5947">
        <v>16258.18</v>
      </c>
      <c r="T5947" t="s">
        <v>33</v>
      </c>
      <c r="U5947" t="s">
        <v>33</v>
      </c>
    </row>
    <row r="5948" spans="1:21" x14ac:dyDescent="0.2">
      <c r="A5948">
        <v>2022</v>
      </c>
      <c r="B5948">
        <v>5</v>
      </c>
      <c r="C5948">
        <v>2022</v>
      </c>
      <c r="D5948">
        <v>5</v>
      </c>
      <c r="E5948" s="1" t="s">
        <v>6022</v>
      </c>
      <c r="F5948" s="1" t="s">
        <v>6023</v>
      </c>
      <c r="G5948" s="1" t="s">
        <v>6072</v>
      </c>
      <c r="H5948" s="1" t="s">
        <v>6073</v>
      </c>
      <c r="I5948">
        <v>211</v>
      </c>
      <c r="J5948" t="s">
        <v>6025</v>
      </c>
      <c r="K5948" t="s">
        <v>6200</v>
      </c>
      <c r="L5948" s="1" t="s">
        <v>6207</v>
      </c>
      <c r="M5948" t="s">
        <v>6202</v>
      </c>
      <c r="N5948" s="1" t="s">
        <v>10261</v>
      </c>
      <c r="O5948" t="s">
        <v>10262</v>
      </c>
      <c r="P5948" s="1" t="s">
        <v>10263</v>
      </c>
      <c r="Q5948" t="s">
        <v>6081</v>
      </c>
      <c r="R5948">
        <v>1</v>
      </c>
      <c r="S5948">
        <v>16258.18</v>
      </c>
      <c r="T5948" t="s">
        <v>33</v>
      </c>
      <c r="U5948" t="s">
        <v>33</v>
      </c>
    </row>
    <row r="5949" spans="1:21" x14ac:dyDescent="0.2">
      <c r="A5949">
        <v>2022</v>
      </c>
      <c r="B5949">
        <v>5</v>
      </c>
      <c r="C5949">
        <v>2022</v>
      </c>
      <c r="D5949">
        <v>5</v>
      </c>
      <c r="E5949" s="1" t="s">
        <v>6022</v>
      </c>
      <c r="F5949" s="1" t="s">
        <v>6023</v>
      </c>
      <c r="G5949" s="1" t="s">
        <v>6072</v>
      </c>
      <c r="H5949" s="1" t="s">
        <v>6073</v>
      </c>
      <c r="I5949">
        <v>211</v>
      </c>
      <c r="J5949" t="s">
        <v>6025</v>
      </c>
      <c r="K5949" t="s">
        <v>6200</v>
      </c>
      <c r="L5949" s="1" t="s">
        <v>6207</v>
      </c>
      <c r="M5949" t="s">
        <v>6202</v>
      </c>
      <c r="N5949" s="1" t="s">
        <v>10264</v>
      </c>
      <c r="O5949" t="s">
        <v>10265</v>
      </c>
      <c r="P5949" s="1" t="s">
        <v>10266</v>
      </c>
      <c r="Q5949" t="s">
        <v>6115</v>
      </c>
      <c r="R5949">
        <v>1</v>
      </c>
      <c r="S5949">
        <v>16258.18</v>
      </c>
      <c r="T5949" t="s">
        <v>33</v>
      </c>
      <c r="U5949" t="s">
        <v>33</v>
      </c>
    </row>
    <row r="5950" spans="1:21" x14ac:dyDescent="0.2">
      <c r="A5950">
        <v>2022</v>
      </c>
      <c r="B5950">
        <v>2</v>
      </c>
      <c r="C5950">
        <v>2022</v>
      </c>
      <c r="D5950">
        <v>2</v>
      </c>
      <c r="E5950" s="1" t="s">
        <v>6022</v>
      </c>
      <c r="F5950" s="1" t="s">
        <v>6023</v>
      </c>
      <c r="G5950" s="1" t="s">
        <v>6072</v>
      </c>
      <c r="H5950" s="1" t="s">
        <v>6073</v>
      </c>
      <c r="I5950">
        <v>211</v>
      </c>
      <c r="J5950" t="s">
        <v>6025</v>
      </c>
      <c r="K5950" t="s">
        <v>6200</v>
      </c>
      <c r="L5950" s="1" t="s">
        <v>6201</v>
      </c>
      <c r="M5950" t="s">
        <v>6202</v>
      </c>
      <c r="N5950" s="1" t="s">
        <v>10264</v>
      </c>
      <c r="O5950" t="s">
        <v>10265</v>
      </c>
      <c r="P5950" s="1" t="s">
        <v>10267</v>
      </c>
      <c r="Q5950" t="s">
        <v>6115</v>
      </c>
      <c r="R5950">
        <v>1</v>
      </c>
      <c r="S5950">
        <v>16258.18</v>
      </c>
      <c r="T5950" t="s">
        <v>33</v>
      </c>
      <c r="U5950" t="s">
        <v>33</v>
      </c>
    </row>
    <row r="5951" spans="1:21" x14ac:dyDescent="0.2">
      <c r="A5951">
        <v>2022</v>
      </c>
      <c r="B5951">
        <v>3</v>
      </c>
      <c r="C5951">
        <v>2022</v>
      </c>
      <c r="D5951">
        <v>3</v>
      </c>
      <c r="E5951" s="1" t="s">
        <v>6022</v>
      </c>
      <c r="F5951" s="1" t="s">
        <v>6023</v>
      </c>
      <c r="G5951" s="1" t="s">
        <v>6072</v>
      </c>
      <c r="H5951" s="1" t="s">
        <v>6073</v>
      </c>
      <c r="I5951">
        <v>211</v>
      </c>
      <c r="J5951" t="s">
        <v>6025</v>
      </c>
      <c r="K5951" t="s">
        <v>6200</v>
      </c>
      <c r="L5951" s="1" t="s">
        <v>6207</v>
      </c>
      <c r="M5951" t="s">
        <v>6202</v>
      </c>
      <c r="N5951" s="1" t="s">
        <v>10264</v>
      </c>
      <c r="O5951" t="s">
        <v>10265</v>
      </c>
      <c r="P5951" s="1" t="s">
        <v>10268</v>
      </c>
      <c r="Q5951" t="s">
        <v>6115</v>
      </c>
      <c r="R5951">
        <v>1</v>
      </c>
      <c r="S5951">
        <v>16258.18</v>
      </c>
      <c r="T5951" t="s">
        <v>33</v>
      </c>
      <c r="U5951" t="s">
        <v>33</v>
      </c>
    </row>
    <row r="5952" spans="1:21" x14ac:dyDescent="0.2">
      <c r="A5952">
        <v>2022</v>
      </c>
      <c r="B5952">
        <v>3</v>
      </c>
      <c r="C5952">
        <v>2022</v>
      </c>
      <c r="D5952">
        <v>3</v>
      </c>
      <c r="E5952" s="1" t="s">
        <v>6022</v>
      </c>
      <c r="F5952" s="1" t="s">
        <v>6023</v>
      </c>
      <c r="G5952" s="1" t="s">
        <v>6072</v>
      </c>
      <c r="H5952" s="1" t="s">
        <v>6073</v>
      </c>
      <c r="I5952">
        <v>211</v>
      </c>
      <c r="J5952" t="s">
        <v>6025</v>
      </c>
      <c r="K5952" t="s">
        <v>6200</v>
      </c>
      <c r="L5952" s="1" t="s">
        <v>6207</v>
      </c>
      <c r="M5952" t="s">
        <v>6202</v>
      </c>
      <c r="N5952" s="1" t="s">
        <v>10269</v>
      </c>
      <c r="O5952" t="s">
        <v>10270</v>
      </c>
      <c r="P5952" s="1" t="s">
        <v>10271</v>
      </c>
      <c r="Q5952" t="s">
        <v>6115</v>
      </c>
      <c r="R5952">
        <v>1</v>
      </c>
      <c r="S5952">
        <v>16258.18</v>
      </c>
      <c r="T5952" t="s">
        <v>33</v>
      </c>
      <c r="U5952" t="s">
        <v>33</v>
      </c>
    </row>
    <row r="5953" spans="1:21" x14ac:dyDescent="0.2">
      <c r="A5953">
        <v>2022</v>
      </c>
      <c r="B5953">
        <v>1</v>
      </c>
      <c r="C5953">
        <v>2022</v>
      </c>
      <c r="D5953">
        <v>1</v>
      </c>
      <c r="E5953" s="1" t="s">
        <v>6022</v>
      </c>
      <c r="F5953" s="1" t="s">
        <v>6023</v>
      </c>
      <c r="G5953" s="1" t="s">
        <v>6072</v>
      </c>
      <c r="H5953" s="1" t="s">
        <v>6073</v>
      </c>
      <c r="I5953">
        <v>211</v>
      </c>
      <c r="J5953" t="s">
        <v>6025</v>
      </c>
      <c r="K5953" t="s">
        <v>6200</v>
      </c>
      <c r="L5953" s="1" t="s">
        <v>6201</v>
      </c>
      <c r="M5953" t="s">
        <v>6202</v>
      </c>
      <c r="N5953" s="1" t="s">
        <v>10269</v>
      </c>
      <c r="O5953" t="s">
        <v>10270</v>
      </c>
      <c r="P5953" s="1" t="s">
        <v>10272</v>
      </c>
      <c r="Q5953" t="s">
        <v>6115</v>
      </c>
      <c r="R5953">
        <v>1</v>
      </c>
      <c r="S5953">
        <v>16258.18</v>
      </c>
      <c r="T5953" t="s">
        <v>33</v>
      </c>
      <c r="U5953" t="s">
        <v>33</v>
      </c>
    </row>
    <row r="5954" spans="1:21" x14ac:dyDescent="0.2">
      <c r="A5954">
        <v>2022</v>
      </c>
      <c r="B5954">
        <v>5</v>
      </c>
      <c r="C5954">
        <v>2022</v>
      </c>
      <c r="D5954">
        <v>5</v>
      </c>
      <c r="E5954" s="1" t="s">
        <v>6022</v>
      </c>
      <c r="F5954" s="1" t="s">
        <v>6023</v>
      </c>
      <c r="G5954" s="1" t="s">
        <v>6072</v>
      </c>
      <c r="H5954" s="1" t="s">
        <v>6073</v>
      </c>
      <c r="I5954">
        <v>211</v>
      </c>
      <c r="J5954" t="s">
        <v>6025</v>
      </c>
      <c r="K5954" t="s">
        <v>6200</v>
      </c>
      <c r="L5954" s="1" t="s">
        <v>6201</v>
      </c>
      <c r="M5954" t="s">
        <v>6202</v>
      </c>
      <c r="N5954" s="1" t="s">
        <v>10269</v>
      </c>
      <c r="O5954" t="s">
        <v>10270</v>
      </c>
      <c r="P5954" s="1" t="s">
        <v>10273</v>
      </c>
      <c r="Q5954" t="s">
        <v>6115</v>
      </c>
      <c r="R5954">
        <v>1</v>
      </c>
      <c r="S5954">
        <v>16258.18</v>
      </c>
      <c r="T5954" t="s">
        <v>33</v>
      </c>
      <c r="U5954" t="s">
        <v>33</v>
      </c>
    </row>
    <row r="5955" spans="1:21" x14ac:dyDescent="0.2">
      <c r="A5955">
        <v>2022</v>
      </c>
      <c r="B5955">
        <v>4</v>
      </c>
      <c r="C5955">
        <v>2022</v>
      </c>
      <c r="D5955">
        <v>4</v>
      </c>
      <c r="E5955" s="1" t="s">
        <v>6022</v>
      </c>
      <c r="F5955" s="1" t="s">
        <v>6023</v>
      </c>
      <c r="G5955" s="1" t="s">
        <v>6072</v>
      </c>
      <c r="H5955" s="1" t="s">
        <v>6073</v>
      </c>
      <c r="I5955">
        <v>211</v>
      </c>
      <c r="J5955" t="s">
        <v>6025</v>
      </c>
      <c r="K5955" t="s">
        <v>6200</v>
      </c>
      <c r="L5955" s="1" t="s">
        <v>6207</v>
      </c>
      <c r="M5955" t="s">
        <v>6202</v>
      </c>
      <c r="N5955" s="1" t="s">
        <v>10269</v>
      </c>
      <c r="O5955" t="s">
        <v>10270</v>
      </c>
      <c r="P5955" s="1" t="s">
        <v>10274</v>
      </c>
      <c r="Q5955" t="s">
        <v>6115</v>
      </c>
      <c r="R5955">
        <v>1</v>
      </c>
      <c r="S5955">
        <v>16258.18</v>
      </c>
      <c r="T5955" t="s">
        <v>33</v>
      </c>
      <c r="U5955" t="s">
        <v>33</v>
      </c>
    </row>
    <row r="5956" spans="1:21" x14ac:dyDescent="0.2">
      <c r="A5956">
        <v>2022</v>
      </c>
      <c r="B5956">
        <v>5</v>
      </c>
      <c r="C5956">
        <v>2022</v>
      </c>
      <c r="D5956">
        <v>5</v>
      </c>
      <c r="E5956" s="1" t="s">
        <v>6022</v>
      </c>
      <c r="F5956" s="1" t="s">
        <v>6023</v>
      </c>
      <c r="G5956" s="1" t="s">
        <v>6072</v>
      </c>
      <c r="H5956" s="1" t="s">
        <v>6073</v>
      </c>
      <c r="I5956">
        <v>211</v>
      </c>
      <c r="J5956" t="s">
        <v>6025</v>
      </c>
      <c r="K5956" t="s">
        <v>6200</v>
      </c>
      <c r="L5956" s="1" t="s">
        <v>6201</v>
      </c>
      <c r="M5956" t="s">
        <v>6202</v>
      </c>
      <c r="N5956" s="1" t="s">
        <v>10275</v>
      </c>
      <c r="O5956" t="s">
        <v>10276</v>
      </c>
      <c r="P5956" s="1" t="s">
        <v>10277</v>
      </c>
      <c r="Q5956" t="s">
        <v>6220</v>
      </c>
      <c r="R5956">
        <v>1</v>
      </c>
      <c r="S5956">
        <v>16258.18</v>
      </c>
      <c r="T5956" t="s">
        <v>33</v>
      </c>
      <c r="U5956" t="s">
        <v>33</v>
      </c>
    </row>
    <row r="5957" spans="1:21" x14ac:dyDescent="0.2">
      <c r="A5957">
        <v>2022</v>
      </c>
      <c r="B5957">
        <v>5</v>
      </c>
      <c r="C5957">
        <v>2022</v>
      </c>
      <c r="D5957">
        <v>5</v>
      </c>
      <c r="E5957" s="1" t="s">
        <v>6022</v>
      </c>
      <c r="F5957" s="1" t="s">
        <v>6023</v>
      </c>
      <c r="G5957" s="1" t="s">
        <v>6072</v>
      </c>
      <c r="H5957" s="1" t="s">
        <v>6073</v>
      </c>
      <c r="I5957">
        <v>211</v>
      </c>
      <c r="J5957" t="s">
        <v>6025</v>
      </c>
      <c r="K5957" t="s">
        <v>6200</v>
      </c>
      <c r="L5957" s="1" t="s">
        <v>6207</v>
      </c>
      <c r="M5957" t="s">
        <v>6202</v>
      </c>
      <c r="N5957" s="1" t="s">
        <v>10278</v>
      </c>
      <c r="O5957" t="s">
        <v>10279</v>
      </c>
      <c r="P5957" s="1" t="s">
        <v>10280</v>
      </c>
      <c r="Q5957" t="s">
        <v>6220</v>
      </c>
      <c r="R5957">
        <v>1</v>
      </c>
      <c r="S5957">
        <v>16258.18</v>
      </c>
      <c r="T5957" t="s">
        <v>33</v>
      </c>
      <c r="U5957" t="s">
        <v>33</v>
      </c>
    </row>
    <row r="5958" spans="1:21" x14ac:dyDescent="0.2">
      <c r="A5958">
        <v>2022</v>
      </c>
      <c r="B5958">
        <v>1</v>
      </c>
      <c r="C5958">
        <v>2022</v>
      </c>
      <c r="D5958">
        <v>1</v>
      </c>
      <c r="E5958" s="1" t="s">
        <v>6022</v>
      </c>
      <c r="F5958" s="1" t="s">
        <v>6023</v>
      </c>
      <c r="G5958" s="1" t="s">
        <v>6072</v>
      </c>
      <c r="H5958" s="1" t="s">
        <v>6073</v>
      </c>
      <c r="I5958">
        <v>211</v>
      </c>
      <c r="J5958" t="s">
        <v>6025</v>
      </c>
      <c r="K5958" t="s">
        <v>6200</v>
      </c>
      <c r="L5958" s="1" t="s">
        <v>6201</v>
      </c>
      <c r="M5958" t="s">
        <v>6202</v>
      </c>
      <c r="N5958" s="1" t="s">
        <v>10278</v>
      </c>
      <c r="O5958" t="s">
        <v>10279</v>
      </c>
      <c r="P5958" s="1" t="s">
        <v>10281</v>
      </c>
      <c r="Q5958" t="s">
        <v>6220</v>
      </c>
      <c r="R5958">
        <v>1</v>
      </c>
      <c r="S5958">
        <v>16258.18</v>
      </c>
      <c r="T5958" t="s">
        <v>33</v>
      </c>
      <c r="U5958" t="s">
        <v>33</v>
      </c>
    </row>
    <row r="5959" spans="1:21" x14ac:dyDescent="0.2">
      <c r="A5959">
        <v>2022</v>
      </c>
      <c r="B5959">
        <v>3</v>
      </c>
      <c r="C5959">
        <v>2022</v>
      </c>
      <c r="D5959">
        <v>3</v>
      </c>
      <c r="E5959" s="1" t="s">
        <v>6022</v>
      </c>
      <c r="F5959" s="1" t="s">
        <v>6023</v>
      </c>
      <c r="G5959" s="1" t="s">
        <v>6072</v>
      </c>
      <c r="H5959" s="1" t="s">
        <v>6073</v>
      </c>
      <c r="I5959">
        <v>211</v>
      </c>
      <c r="J5959" t="s">
        <v>6025</v>
      </c>
      <c r="K5959" t="s">
        <v>6200</v>
      </c>
      <c r="L5959" s="1" t="s">
        <v>6201</v>
      </c>
      <c r="M5959" t="s">
        <v>6202</v>
      </c>
      <c r="N5959" s="1" t="s">
        <v>10278</v>
      </c>
      <c r="O5959" t="s">
        <v>10279</v>
      </c>
      <c r="P5959" s="1" t="s">
        <v>10282</v>
      </c>
      <c r="Q5959" t="s">
        <v>6220</v>
      </c>
      <c r="R5959">
        <v>1</v>
      </c>
      <c r="S5959">
        <v>16258.18</v>
      </c>
      <c r="T5959" t="s">
        <v>33</v>
      </c>
      <c r="U5959" t="s">
        <v>33</v>
      </c>
    </row>
    <row r="5960" spans="1:21" x14ac:dyDescent="0.2">
      <c r="A5960">
        <v>2022</v>
      </c>
      <c r="B5960">
        <v>2</v>
      </c>
      <c r="C5960">
        <v>2022</v>
      </c>
      <c r="D5960">
        <v>2</v>
      </c>
      <c r="E5960" s="1" t="s">
        <v>6022</v>
      </c>
      <c r="F5960" s="1" t="s">
        <v>6023</v>
      </c>
      <c r="G5960" s="1" t="s">
        <v>6072</v>
      </c>
      <c r="H5960" s="1" t="s">
        <v>6073</v>
      </c>
      <c r="I5960">
        <v>211</v>
      </c>
      <c r="J5960" t="s">
        <v>6025</v>
      </c>
      <c r="K5960" t="s">
        <v>6200</v>
      </c>
      <c r="L5960" s="1" t="s">
        <v>6201</v>
      </c>
      <c r="M5960" t="s">
        <v>6202</v>
      </c>
      <c r="N5960" s="1" t="s">
        <v>10283</v>
      </c>
      <c r="O5960" t="s">
        <v>10284</v>
      </c>
      <c r="P5960" s="1" t="s">
        <v>10285</v>
      </c>
      <c r="Q5960" t="s">
        <v>6115</v>
      </c>
      <c r="R5960">
        <v>1</v>
      </c>
      <c r="S5960">
        <v>16258.18</v>
      </c>
      <c r="T5960" t="s">
        <v>33</v>
      </c>
      <c r="U5960" t="s">
        <v>33</v>
      </c>
    </row>
    <row r="5961" spans="1:21" x14ac:dyDescent="0.2">
      <c r="A5961">
        <v>2022</v>
      </c>
      <c r="B5961">
        <v>4</v>
      </c>
      <c r="C5961">
        <v>2022</v>
      </c>
      <c r="D5961">
        <v>4</v>
      </c>
      <c r="E5961" s="1" t="s">
        <v>6022</v>
      </c>
      <c r="F5961" s="1" t="s">
        <v>6023</v>
      </c>
      <c r="G5961" s="1" t="s">
        <v>6072</v>
      </c>
      <c r="H5961" s="1" t="s">
        <v>6073</v>
      </c>
      <c r="I5961">
        <v>211</v>
      </c>
      <c r="J5961" t="s">
        <v>6025</v>
      </c>
      <c r="K5961" t="s">
        <v>6200</v>
      </c>
      <c r="L5961" s="1" t="s">
        <v>6207</v>
      </c>
      <c r="M5961" t="s">
        <v>6202</v>
      </c>
      <c r="N5961" s="1" t="s">
        <v>10283</v>
      </c>
      <c r="O5961" t="s">
        <v>10284</v>
      </c>
      <c r="P5961" s="1" t="s">
        <v>10286</v>
      </c>
      <c r="Q5961" t="s">
        <v>6115</v>
      </c>
      <c r="R5961">
        <v>1</v>
      </c>
      <c r="S5961">
        <v>16258.18</v>
      </c>
      <c r="T5961" t="s">
        <v>33</v>
      </c>
      <c r="U5961" t="s">
        <v>33</v>
      </c>
    </row>
    <row r="5962" spans="1:21" x14ac:dyDescent="0.2">
      <c r="A5962">
        <v>2022</v>
      </c>
      <c r="B5962">
        <v>4</v>
      </c>
      <c r="C5962">
        <v>2022</v>
      </c>
      <c r="D5962">
        <v>4</v>
      </c>
      <c r="E5962" s="1" t="s">
        <v>6022</v>
      </c>
      <c r="F5962" s="1" t="s">
        <v>6023</v>
      </c>
      <c r="G5962" s="1" t="s">
        <v>6072</v>
      </c>
      <c r="H5962" s="1" t="s">
        <v>6073</v>
      </c>
      <c r="I5962">
        <v>211</v>
      </c>
      <c r="J5962" t="s">
        <v>6025</v>
      </c>
      <c r="K5962" t="s">
        <v>6200</v>
      </c>
      <c r="L5962" s="1" t="s">
        <v>6201</v>
      </c>
      <c r="M5962" t="s">
        <v>6202</v>
      </c>
      <c r="N5962" s="1" t="s">
        <v>10287</v>
      </c>
      <c r="O5962" t="s">
        <v>10288</v>
      </c>
      <c r="P5962" s="1" t="s">
        <v>10289</v>
      </c>
      <c r="Q5962" t="s">
        <v>6753</v>
      </c>
      <c r="R5962">
        <v>1</v>
      </c>
      <c r="S5962">
        <v>16258.18</v>
      </c>
      <c r="T5962" t="s">
        <v>33</v>
      </c>
      <c r="U5962" t="s">
        <v>33</v>
      </c>
    </row>
    <row r="5963" spans="1:21" x14ac:dyDescent="0.2">
      <c r="A5963">
        <v>2022</v>
      </c>
      <c r="B5963">
        <v>5</v>
      </c>
      <c r="C5963">
        <v>2022</v>
      </c>
      <c r="D5963">
        <v>5</v>
      </c>
      <c r="E5963" s="1" t="s">
        <v>6022</v>
      </c>
      <c r="F5963" s="1" t="s">
        <v>6023</v>
      </c>
      <c r="G5963" s="1" t="s">
        <v>6072</v>
      </c>
      <c r="H5963" s="1" t="s">
        <v>6073</v>
      </c>
      <c r="I5963">
        <v>211</v>
      </c>
      <c r="J5963" t="s">
        <v>6025</v>
      </c>
      <c r="K5963" t="s">
        <v>6200</v>
      </c>
      <c r="L5963" s="1" t="s">
        <v>6207</v>
      </c>
      <c r="M5963" t="s">
        <v>6202</v>
      </c>
      <c r="N5963" s="1" t="s">
        <v>10287</v>
      </c>
      <c r="O5963" t="s">
        <v>10288</v>
      </c>
      <c r="P5963" s="1" t="s">
        <v>10290</v>
      </c>
      <c r="Q5963" t="s">
        <v>6220</v>
      </c>
      <c r="R5963">
        <v>1</v>
      </c>
      <c r="S5963">
        <v>16258.18</v>
      </c>
      <c r="T5963" t="s">
        <v>33</v>
      </c>
      <c r="U5963" t="s">
        <v>33</v>
      </c>
    </row>
    <row r="5964" spans="1:21" x14ac:dyDescent="0.2">
      <c r="A5964">
        <v>2022</v>
      </c>
      <c r="B5964">
        <v>3</v>
      </c>
      <c r="C5964">
        <v>2022</v>
      </c>
      <c r="D5964">
        <v>3</v>
      </c>
      <c r="E5964" s="1" t="s">
        <v>6022</v>
      </c>
      <c r="F5964" s="1" t="s">
        <v>6023</v>
      </c>
      <c r="G5964" s="1" t="s">
        <v>6072</v>
      </c>
      <c r="H5964" s="1" t="s">
        <v>6073</v>
      </c>
      <c r="I5964">
        <v>211</v>
      </c>
      <c r="J5964" t="s">
        <v>6025</v>
      </c>
      <c r="K5964" t="s">
        <v>6200</v>
      </c>
      <c r="L5964" s="1" t="s">
        <v>6201</v>
      </c>
      <c r="M5964" t="s">
        <v>6202</v>
      </c>
      <c r="N5964" s="1" t="s">
        <v>10287</v>
      </c>
      <c r="O5964" t="s">
        <v>10288</v>
      </c>
      <c r="P5964" s="1" t="s">
        <v>10291</v>
      </c>
      <c r="Q5964" t="s">
        <v>6942</v>
      </c>
      <c r="R5964">
        <v>1</v>
      </c>
      <c r="S5964">
        <v>16258.18</v>
      </c>
      <c r="T5964" t="s">
        <v>33</v>
      </c>
      <c r="U5964" t="s">
        <v>33</v>
      </c>
    </row>
    <row r="5965" spans="1:21" x14ac:dyDescent="0.2">
      <c r="A5965">
        <v>2022</v>
      </c>
      <c r="B5965">
        <v>5</v>
      </c>
      <c r="C5965">
        <v>2022</v>
      </c>
      <c r="D5965">
        <v>5</v>
      </c>
      <c r="E5965" s="1" t="s">
        <v>6022</v>
      </c>
      <c r="F5965" s="1" t="s">
        <v>6023</v>
      </c>
      <c r="G5965" s="1" t="s">
        <v>6072</v>
      </c>
      <c r="H5965" s="1" t="s">
        <v>6073</v>
      </c>
      <c r="I5965">
        <v>211</v>
      </c>
      <c r="J5965" t="s">
        <v>6025</v>
      </c>
      <c r="K5965" t="s">
        <v>6200</v>
      </c>
      <c r="L5965" s="1" t="s">
        <v>6207</v>
      </c>
      <c r="M5965" t="s">
        <v>6202</v>
      </c>
      <c r="N5965" s="1" t="s">
        <v>10292</v>
      </c>
      <c r="O5965" t="s">
        <v>10293</v>
      </c>
      <c r="P5965" s="1" t="s">
        <v>10294</v>
      </c>
      <c r="Q5965" t="s">
        <v>6091</v>
      </c>
      <c r="R5965">
        <v>1</v>
      </c>
      <c r="S5965">
        <v>16258.18</v>
      </c>
      <c r="T5965" t="s">
        <v>33</v>
      </c>
      <c r="U5965" t="s">
        <v>33</v>
      </c>
    </row>
    <row r="5966" spans="1:21" x14ac:dyDescent="0.2">
      <c r="A5966">
        <v>2022</v>
      </c>
      <c r="B5966">
        <v>4</v>
      </c>
      <c r="C5966">
        <v>2022</v>
      </c>
      <c r="D5966">
        <v>4</v>
      </c>
      <c r="E5966" s="1" t="s">
        <v>6022</v>
      </c>
      <c r="F5966" s="1" t="s">
        <v>6023</v>
      </c>
      <c r="G5966" s="1" t="s">
        <v>6072</v>
      </c>
      <c r="H5966" s="1" t="s">
        <v>6073</v>
      </c>
      <c r="I5966">
        <v>211</v>
      </c>
      <c r="J5966" t="s">
        <v>6025</v>
      </c>
      <c r="K5966" t="s">
        <v>7791</v>
      </c>
      <c r="L5966" s="1" t="s">
        <v>7792</v>
      </c>
      <c r="M5966" t="s">
        <v>7793</v>
      </c>
      <c r="N5966" s="1" t="s">
        <v>10295</v>
      </c>
      <c r="O5966" t="s">
        <v>10296</v>
      </c>
      <c r="P5966" s="1" t="s">
        <v>10297</v>
      </c>
      <c r="Q5966" t="s">
        <v>6220</v>
      </c>
      <c r="R5966">
        <v>1</v>
      </c>
      <c r="S5966">
        <v>16258.2</v>
      </c>
      <c r="T5966" t="s">
        <v>33</v>
      </c>
      <c r="U5966" t="s">
        <v>33</v>
      </c>
    </row>
    <row r="5967" spans="1:21" x14ac:dyDescent="0.2">
      <c r="A5967">
        <v>2022</v>
      </c>
      <c r="B5967">
        <v>5</v>
      </c>
      <c r="C5967">
        <v>2022</v>
      </c>
      <c r="D5967">
        <v>5</v>
      </c>
      <c r="E5967" s="1" t="s">
        <v>6022</v>
      </c>
      <c r="F5967" s="1" t="s">
        <v>6023</v>
      </c>
      <c r="G5967" s="1" t="s">
        <v>6072</v>
      </c>
      <c r="H5967" s="1" t="s">
        <v>6073</v>
      </c>
      <c r="I5967">
        <v>211</v>
      </c>
      <c r="J5967" t="s">
        <v>6025</v>
      </c>
      <c r="K5967" t="s">
        <v>7791</v>
      </c>
      <c r="L5967" s="1" t="s">
        <v>7792</v>
      </c>
      <c r="M5967" t="s">
        <v>7793</v>
      </c>
      <c r="N5967" s="1" t="s">
        <v>10144</v>
      </c>
      <c r="O5967" t="s">
        <v>10145</v>
      </c>
      <c r="P5967" s="1" t="s">
        <v>10146</v>
      </c>
      <c r="Q5967" t="s">
        <v>6220</v>
      </c>
      <c r="R5967">
        <v>1</v>
      </c>
      <c r="S5967">
        <v>16258.2</v>
      </c>
      <c r="T5967" t="s">
        <v>33</v>
      </c>
      <c r="U5967" t="s">
        <v>33</v>
      </c>
    </row>
    <row r="5968" spans="1:21" x14ac:dyDescent="0.2">
      <c r="A5968">
        <v>2022</v>
      </c>
      <c r="B5968">
        <v>3</v>
      </c>
      <c r="C5968">
        <v>2022</v>
      </c>
      <c r="D5968">
        <v>2</v>
      </c>
      <c r="E5968" s="1" t="s">
        <v>6022</v>
      </c>
      <c r="F5968" s="1" t="s">
        <v>6023</v>
      </c>
      <c r="G5968" s="1" t="s">
        <v>6072</v>
      </c>
      <c r="H5968" s="1" t="s">
        <v>6073</v>
      </c>
      <c r="I5968">
        <v>211</v>
      </c>
      <c r="J5968" t="s">
        <v>6025</v>
      </c>
      <c r="K5968" t="s">
        <v>7791</v>
      </c>
      <c r="L5968" s="1" t="s">
        <v>7792</v>
      </c>
      <c r="M5968" t="s">
        <v>7793</v>
      </c>
      <c r="N5968" s="1" t="s">
        <v>10144</v>
      </c>
      <c r="O5968" t="s">
        <v>10145</v>
      </c>
      <c r="P5968" s="1" t="s">
        <v>10298</v>
      </c>
      <c r="Q5968" t="s">
        <v>6220</v>
      </c>
      <c r="R5968">
        <v>1</v>
      </c>
      <c r="S5968">
        <v>16258.2</v>
      </c>
      <c r="T5968" t="s">
        <v>33</v>
      </c>
      <c r="U5968" t="s">
        <v>33</v>
      </c>
    </row>
    <row r="5969" spans="1:21" x14ac:dyDescent="0.2">
      <c r="A5969">
        <v>2022</v>
      </c>
      <c r="B5969">
        <v>1</v>
      </c>
      <c r="C5969">
        <v>2022</v>
      </c>
      <c r="D5969">
        <v>1</v>
      </c>
      <c r="E5969" s="1" t="s">
        <v>6022</v>
      </c>
      <c r="F5969" s="1" t="s">
        <v>6023</v>
      </c>
      <c r="G5969" s="1" t="s">
        <v>6072</v>
      </c>
      <c r="H5969" s="1" t="s">
        <v>6073</v>
      </c>
      <c r="I5969">
        <v>211</v>
      </c>
      <c r="J5969" t="s">
        <v>6025</v>
      </c>
      <c r="K5969" t="s">
        <v>7791</v>
      </c>
      <c r="L5969" s="1" t="s">
        <v>7792</v>
      </c>
      <c r="M5969" t="s">
        <v>7793</v>
      </c>
      <c r="N5969" s="1" t="s">
        <v>10161</v>
      </c>
      <c r="O5969" t="s">
        <v>10162</v>
      </c>
      <c r="P5969" s="1" t="s">
        <v>10165</v>
      </c>
      <c r="Q5969" t="s">
        <v>6220</v>
      </c>
      <c r="R5969">
        <v>1</v>
      </c>
      <c r="S5969">
        <v>16258.2</v>
      </c>
      <c r="T5969" t="s">
        <v>33</v>
      </c>
      <c r="U5969" t="s">
        <v>33</v>
      </c>
    </row>
    <row r="5970" spans="1:21" x14ac:dyDescent="0.2">
      <c r="A5970">
        <v>2022</v>
      </c>
      <c r="B5970">
        <v>1</v>
      </c>
      <c r="C5970">
        <v>2022</v>
      </c>
      <c r="D5970">
        <v>1</v>
      </c>
      <c r="E5970" s="1" t="s">
        <v>6022</v>
      </c>
      <c r="F5970" s="1" t="s">
        <v>6023</v>
      </c>
      <c r="G5970" s="1" t="s">
        <v>6072</v>
      </c>
      <c r="H5970" s="1" t="s">
        <v>6073</v>
      </c>
      <c r="I5970">
        <v>211</v>
      </c>
      <c r="J5970" t="s">
        <v>6025</v>
      </c>
      <c r="K5970" t="s">
        <v>7791</v>
      </c>
      <c r="L5970" s="1" t="s">
        <v>7792</v>
      </c>
      <c r="M5970" t="s">
        <v>7793</v>
      </c>
      <c r="N5970" s="1" t="s">
        <v>10299</v>
      </c>
      <c r="O5970" t="s">
        <v>10300</v>
      </c>
      <c r="P5970" s="1" t="s">
        <v>10301</v>
      </c>
      <c r="Q5970" t="s">
        <v>6220</v>
      </c>
      <c r="R5970">
        <v>1</v>
      </c>
      <c r="S5970">
        <v>16258.2</v>
      </c>
      <c r="T5970" t="s">
        <v>33</v>
      </c>
      <c r="U5970" t="s">
        <v>33</v>
      </c>
    </row>
    <row r="5971" spans="1:21" x14ac:dyDescent="0.2">
      <c r="A5971">
        <v>2022</v>
      </c>
      <c r="B5971">
        <v>3</v>
      </c>
      <c r="C5971">
        <v>2022</v>
      </c>
      <c r="D5971">
        <v>3</v>
      </c>
      <c r="E5971" s="1" t="s">
        <v>6022</v>
      </c>
      <c r="F5971" s="1" t="s">
        <v>6023</v>
      </c>
      <c r="G5971" s="1" t="s">
        <v>6072</v>
      </c>
      <c r="H5971" s="1" t="s">
        <v>6073</v>
      </c>
      <c r="I5971">
        <v>211</v>
      </c>
      <c r="J5971" t="s">
        <v>6025</v>
      </c>
      <c r="K5971" t="s">
        <v>7791</v>
      </c>
      <c r="L5971" s="1" t="s">
        <v>7792</v>
      </c>
      <c r="M5971" t="s">
        <v>7793</v>
      </c>
      <c r="N5971" s="1" t="s">
        <v>10299</v>
      </c>
      <c r="O5971" t="s">
        <v>10300</v>
      </c>
      <c r="P5971" s="1" t="s">
        <v>10302</v>
      </c>
      <c r="Q5971" t="s">
        <v>6220</v>
      </c>
      <c r="R5971">
        <v>1</v>
      </c>
      <c r="S5971">
        <v>16258.2</v>
      </c>
      <c r="T5971" t="s">
        <v>33</v>
      </c>
      <c r="U5971" t="s">
        <v>33</v>
      </c>
    </row>
    <row r="5972" spans="1:21" x14ac:dyDescent="0.2">
      <c r="A5972">
        <v>2022</v>
      </c>
      <c r="B5972">
        <v>2</v>
      </c>
      <c r="C5972">
        <v>2022</v>
      </c>
      <c r="D5972">
        <v>2</v>
      </c>
      <c r="E5972" s="1" t="s">
        <v>6022</v>
      </c>
      <c r="F5972" s="1" t="s">
        <v>6023</v>
      </c>
      <c r="G5972" s="1" t="s">
        <v>6072</v>
      </c>
      <c r="H5972" s="1" t="s">
        <v>6073</v>
      </c>
      <c r="I5972">
        <v>211</v>
      </c>
      <c r="J5972" t="s">
        <v>6025</v>
      </c>
      <c r="K5972" t="s">
        <v>7791</v>
      </c>
      <c r="L5972" s="1" t="s">
        <v>7792</v>
      </c>
      <c r="M5972" t="s">
        <v>7793</v>
      </c>
      <c r="N5972" s="1" t="s">
        <v>10303</v>
      </c>
      <c r="O5972" t="s">
        <v>10304</v>
      </c>
      <c r="P5972" s="1" t="s">
        <v>10305</v>
      </c>
      <c r="Q5972" t="s">
        <v>6220</v>
      </c>
      <c r="R5972">
        <v>1</v>
      </c>
      <c r="S5972">
        <v>16258.2</v>
      </c>
      <c r="T5972" t="s">
        <v>33</v>
      </c>
      <c r="U5972" t="s">
        <v>33</v>
      </c>
    </row>
    <row r="5973" spans="1:21" x14ac:dyDescent="0.2">
      <c r="A5973">
        <v>2022</v>
      </c>
      <c r="B5973">
        <v>2</v>
      </c>
      <c r="C5973">
        <v>2022</v>
      </c>
      <c r="D5973">
        <v>2</v>
      </c>
      <c r="E5973" s="1" t="s">
        <v>6022</v>
      </c>
      <c r="F5973" s="1" t="s">
        <v>6023</v>
      </c>
      <c r="G5973" s="1" t="s">
        <v>6072</v>
      </c>
      <c r="H5973" s="1" t="s">
        <v>6073</v>
      </c>
      <c r="I5973">
        <v>211</v>
      </c>
      <c r="J5973" t="s">
        <v>6025</v>
      </c>
      <c r="K5973" t="s">
        <v>7791</v>
      </c>
      <c r="L5973" s="1" t="s">
        <v>7792</v>
      </c>
      <c r="M5973" t="s">
        <v>7793</v>
      </c>
      <c r="N5973" s="1" t="s">
        <v>10306</v>
      </c>
      <c r="O5973" t="s">
        <v>10307</v>
      </c>
      <c r="P5973" s="1" t="s">
        <v>10308</v>
      </c>
      <c r="Q5973" t="s">
        <v>6220</v>
      </c>
      <c r="R5973">
        <v>1</v>
      </c>
      <c r="S5973">
        <v>16258.2</v>
      </c>
      <c r="T5973" t="s">
        <v>33</v>
      </c>
      <c r="U5973" t="s">
        <v>33</v>
      </c>
    </row>
    <row r="5974" spans="1:21" x14ac:dyDescent="0.2">
      <c r="A5974">
        <v>2022</v>
      </c>
      <c r="B5974">
        <v>1</v>
      </c>
      <c r="C5974">
        <v>2022</v>
      </c>
      <c r="D5974">
        <v>1</v>
      </c>
      <c r="E5974" s="1" t="s">
        <v>6022</v>
      </c>
      <c r="F5974" s="1" t="s">
        <v>6023</v>
      </c>
      <c r="G5974" s="1" t="s">
        <v>6072</v>
      </c>
      <c r="H5974" s="1" t="s">
        <v>6073</v>
      </c>
      <c r="I5974">
        <v>211</v>
      </c>
      <c r="J5974" t="s">
        <v>6025</v>
      </c>
      <c r="K5974" t="s">
        <v>7791</v>
      </c>
      <c r="L5974" s="1" t="s">
        <v>7792</v>
      </c>
      <c r="M5974" t="s">
        <v>7793</v>
      </c>
      <c r="N5974" s="1" t="s">
        <v>10309</v>
      </c>
      <c r="O5974" t="s">
        <v>10310</v>
      </c>
      <c r="P5974" s="1" t="s">
        <v>10311</v>
      </c>
      <c r="Q5974" t="s">
        <v>6220</v>
      </c>
      <c r="R5974">
        <v>1</v>
      </c>
      <c r="S5974">
        <v>16258.2</v>
      </c>
      <c r="T5974" t="s">
        <v>33</v>
      </c>
      <c r="U5974" t="s">
        <v>33</v>
      </c>
    </row>
    <row r="5975" spans="1:21" x14ac:dyDescent="0.2">
      <c r="A5975">
        <v>2022</v>
      </c>
      <c r="B5975">
        <v>4</v>
      </c>
      <c r="C5975">
        <v>2022</v>
      </c>
      <c r="D5975">
        <v>4</v>
      </c>
      <c r="E5975" s="1" t="s">
        <v>6022</v>
      </c>
      <c r="F5975" s="1" t="s">
        <v>6023</v>
      </c>
      <c r="G5975" s="1" t="s">
        <v>6072</v>
      </c>
      <c r="H5975" s="1" t="s">
        <v>6073</v>
      </c>
      <c r="I5975">
        <v>211</v>
      </c>
      <c r="J5975" t="s">
        <v>6025</v>
      </c>
      <c r="K5975" t="s">
        <v>7791</v>
      </c>
      <c r="L5975" s="1" t="s">
        <v>7792</v>
      </c>
      <c r="M5975" t="s">
        <v>7793</v>
      </c>
      <c r="N5975" s="1" t="s">
        <v>10309</v>
      </c>
      <c r="O5975" t="s">
        <v>10310</v>
      </c>
      <c r="P5975" s="1" t="s">
        <v>10312</v>
      </c>
      <c r="Q5975" t="s">
        <v>6220</v>
      </c>
      <c r="R5975">
        <v>1</v>
      </c>
      <c r="S5975">
        <v>16258.2</v>
      </c>
      <c r="T5975" t="s">
        <v>33</v>
      </c>
      <c r="U5975" t="s">
        <v>33</v>
      </c>
    </row>
    <row r="5976" spans="1:21" x14ac:dyDescent="0.2">
      <c r="A5976">
        <v>2022</v>
      </c>
      <c r="B5976">
        <v>3</v>
      </c>
      <c r="C5976">
        <v>2022</v>
      </c>
      <c r="D5976">
        <v>3</v>
      </c>
      <c r="E5976" s="1" t="s">
        <v>6022</v>
      </c>
      <c r="F5976" s="1" t="s">
        <v>6023</v>
      </c>
      <c r="G5976" s="1" t="s">
        <v>6072</v>
      </c>
      <c r="H5976" s="1" t="s">
        <v>6073</v>
      </c>
      <c r="I5976">
        <v>211</v>
      </c>
      <c r="J5976" t="s">
        <v>6025</v>
      </c>
      <c r="K5976" t="s">
        <v>7791</v>
      </c>
      <c r="L5976" s="1" t="s">
        <v>7792</v>
      </c>
      <c r="M5976" t="s">
        <v>7793</v>
      </c>
      <c r="N5976" s="1" t="s">
        <v>10313</v>
      </c>
      <c r="O5976" t="s">
        <v>10314</v>
      </c>
      <c r="P5976" s="1" t="s">
        <v>10315</v>
      </c>
      <c r="Q5976" t="s">
        <v>6220</v>
      </c>
      <c r="R5976">
        <v>1</v>
      </c>
      <c r="S5976">
        <v>16258.2</v>
      </c>
      <c r="T5976" t="s">
        <v>33</v>
      </c>
      <c r="U5976" t="s">
        <v>33</v>
      </c>
    </row>
    <row r="5977" spans="1:21" x14ac:dyDescent="0.2">
      <c r="A5977">
        <v>2022</v>
      </c>
      <c r="B5977">
        <v>3</v>
      </c>
      <c r="C5977">
        <v>2022</v>
      </c>
      <c r="D5977">
        <v>3</v>
      </c>
      <c r="E5977" s="1" t="s">
        <v>6022</v>
      </c>
      <c r="F5977" s="1" t="s">
        <v>6023</v>
      </c>
      <c r="G5977" s="1" t="s">
        <v>6072</v>
      </c>
      <c r="H5977" s="1" t="s">
        <v>6073</v>
      </c>
      <c r="I5977">
        <v>211</v>
      </c>
      <c r="J5977" t="s">
        <v>6025</v>
      </c>
      <c r="K5977" t="s">
        <v>7791</v>
      </c>
      <c r="L5977" s="1" t="s">
        <v>7792</v>
      </c>
      <c r="M5977" t="s">
        <v>7793</v>
      </c>
      <c r="N5977" s="1" t="s">
        <v>10316</v>
      </c>
      <c r="O5977" t="s">
        <v>10317</v>
      </c>
      <c r="P5977" s="1" t="s">
        <v>10318</v>
      </c>
      <c r="Q5977" t="s">
        <v>6220</v>
      </c>
      <c r="R5977">
        <v>1</v>
      </c>
      <c r="S5977">
        <v>16258.2</v>
      </c>
      <c r="T5977" t="s">
        <v>33</v>
      </c>
      <c r="U5977" t="s">
        <v>33</v>
      </c>
    </row>
    <row r="5978" spans="1:21" x14ac:dyDescent="0.2">
      <c r="A5978">
        <v>2022</v>
      </c>
      <c r="B5978">
        <v>1</v>
      </c>
      <c r="C5978">
        <v>2022</v>
      </c>
      <c r="D5978">
        <v>1</v>
      </c>
      <c r="E5978" s="1" t="s">
        <v>6022</v>
      </c>
      <c r="F5978" s="1" t="s">
        <v>6023</v>
      </c>
      <c r="G5978" s="1" t="s">
        <v>6072</v>
      </c>
      <c r="H5978" s="1" t="s">
        <v>6073</v>
      </c>
      <c r="I5978">
        <v>211</v>
      </c>
      <c r="J5978" t="s">
        <v>6025</v>
      </c>
      <c r="K5978" t="s">
        <v>7791</v>
      </c>
      <c r="L5978" s="1" t="s">
        <v>7792</v>
      </c>
      <c r="M5978" t="s">
        <v>7793</v>
      </c>
      <c r="N5978" s="1" t="s">
        <v>10316</v>
      </c>
      <c r="O5978" t="s">
        <v>10317</v>
      </c>
      <c r="P5978" s="1" t="s">
        <v>10319</v>
      </c>
      <c r="Q5978" t="s">
        <v>6220</v>
      </c>
      <c r="R5978">
        <v>1</v>
      </c>
      <c r="S5978">
        <v>16258.2</v>
      </c>
      <c r="T5978" t="s">
        <v>33</v>
      </c>
      <c r="U5978" t="s">
        <v>33</v>
      </c>
    </row>
    <row r="5979" spans="1:21" x14ac:dyDescent="0.2">
      <c r="A5979">
        <v>2022</v>
      </c>
      <c r="B5979">
        <v>3</v>
      </c>
      <c r="C5979">
        <v>2022</v>
      </c>
      <c r="D5979">
        <v>2</v>
      </c>
      <c r="E5979" s="1" t="s">
        <v>6022</v>
      </c>
      <c r="F5979" s="1" t="s">
        <v>6023</v>
      </c>
      <c r="G5979" s="1" t="s">
        <v>6072</v>
      </c>
      <c r="H5979" s="1" t="s">
        <v>6073</v>
      </c>
      <c r="I5979">
        <v>211</v>
      </c>
      <c r="J5979" t="s">
        <v>6025</v>
      </c>
      <c r="K5979" t="s">
        <v>7791</v>
      </c>
      <c r="L5979" s="1" t="s">
        <v>7792</v>
      </c>
      <c r="M5979" t="s">
        <v>7793</v>
      </c>
      <c r="N5979" s="1" t="s">
        <v>10320</v>
      </c>
      <c r="O5979" t="s">
        <v>10321</v>
      </c>
      <c r="P5979" s="1" t="s">
        <v>10322</v>
      </c>
      <c r="Q5979" t="s">
        <v>6220</v>
      </c>
      <c r="R5979">
        <v>1</v>
      </c>
      <c r="S5979">
        <v>16258.2</v>
      </c>
      <c r="T5979" t="s">
        <v>33</v>
      </c>
      <c r="U5979" t="s">
        <v>33</v>
      </c>
    </row>
    <row r="5980" spans="1:21" x14ac:dyDescent="0.2">
      <c r="A5980">
        <v>2022</v>
      </c>
      <c r="B5980">
        <v>3</v>
      </c>
      <c r="C5980">
        <v>2022</v>
      </c>
      <c r="D5980">
        <v>3</v>
      </c>
      <c r="E5980" s="1" t="s">
        <v>6022</v>
      </c>
      <c r="F5980" s="1" t="s">
        <v>6023</v>
      </c>
      <c r="G5980" s="1" t="s">
        <v>6072</v>
      </c>
      <c r="H5980" s="1" t="s">
        <v>6073</v>
      </c>
      <c r="I5980">
        <v>211</v>
      </c>
      <c r="J5980" t="s">
        <v>6025</v>
      </c>
      <c r="K5980" t="s">
        <v>7791</v>
      </c>
      <c r="L5980" s="1" t="s">
        <v>7792</v>
      </c>
      <c r="M5980" t="s">
        <v>7793</v>
      </c>
      <c r="N5980" s="1" t="s">
        <v>10323</v>
      </c>
      <c r="O5980" t="s">
        <v>10324</v>
      </c>
      <c r="P5980" s="1" t="s">
        <v>10325</v>
      </c>
      <c r="Q5980" t="s">
        <v>6220</v>
      </c>
      <c r="R5980">
        <v>1</v>
      </c>
      <c r="S5980">
        <v>16258.2</v>
      </c>
      <c r="T5980" t="s">
        <v>33</v>
      </c>
      <c r="U5980" t="s">
        <v>33</v>
      </c>
    </row>
    <row r="5981" spans="1:21" x14ac:dyDescent="0.2">
      <c r="A5981">
        <v>2022</v>
      </c>
      <c r="B5981">
        <v>1</v>
      </c>
      <c r="C5981">
        <v>2022</v>
      </c>
      <c r="D5981">
        <v>1</v>
      </c>
      <c r="E5981" s="1" t="s">
        <v>6022</v>
      </c>
      <c r="F5981" s="1" t="s">
        <v>6023</v>
      </c>
      <c r="G5981" s="1" t="s">
        <v>6072</v>
      </c>
      <c r="H5981" s="1" t="s">
        <v>6073</v>
      </c>
      <c r="I5981">
        <v>211</v>
      </c>
      <c r="J5981" t="s">
        <v>6025</v>
      </c>
      <c r="K5981" t="s">
        <v>7791</v>
      </c>
      <c r="L5981" s="1" t="s">
        <v>7792</v>
      </c>
      <c r="M5981" t="s">
        <v>7793</v>
      </c>
      <c r="N5981" s="1" t="s">
        <v>10323</v>
      </c>
      <c r="O5981" t="s">
        <v>10324</v>
      </c>
      <c r="P5981" s="1" t="s">
        <v>10326</v>
      </c>
      <c r="Q5981" t="s">
        <v>6220</v>
      </c>
      <c r="R5981">
        <v>1</v>
      </c>
      <c r="S5981">
        <v>16258.2</v>
      </c>
      <c r="T5981" t="s">
        <v>33</v>
      </c>
      <c r="U5981" t="s">
        <v>33</v>
      </c>
    </row>
    <row r="5982" spans="1:21" x14ac:dyDescent="0.2">
      <c r="A5982">
        <v>2022</v>
      </c>
      <c r="B5982">
        <v>5</v>
      </c>
      <c r="C5982">
        <v>2022</v>
      </c>
      <c r="D5982">
        <v>5</v>
      </c>
      <c r="E5982" s="1" t="s">
        <v>6022</v>
      </c>
      <c r="F5982" s="1" t="s">
        <v>6023</v>
      </c>
      <c r="G5982" s="1" t="s">
        <v>6072</v>
      </c>
      <c r="H5982" s="1" t="s">
        <v>6073</v>
      </c>
      <c r="I5982">
        <v>211</v>
      </c>
      <c r="J5982" t="s">
        <v>6025</v>
      </c>
      <c r="K5982" t="s">
        <v>7791</v>
      </c>
      <c r="L5982" s="1" t="s">
        <v>7792</v>
      </c>
      <c r="M5982" t="s">
        <v>7793</v>
      </c>
      <c r="N5982" s="1" t="s">
        <v>10323</v>
      </c>
      <c r="O5982" t="s">
        <v>10324</v>
      </c>
      <c r="P5982" s="1" t="s">
        <v>10327</v>
      </c>
      <c r="Q5982" t="s">
        <v>6220</v>
      </c>
      <c r="R5982">
        <v>1</v>
      </c>
      <c r="S5982">
        <v>16258.2</v>
      </c>
      <c r="T5982" t="s">
        <v>33</v>
      </c>
      <c r="U5982" t="s">
        <v>33</v>
      </c>
    </row>
    <row r="5983" spans="1:21" x14ac:dyDescent="0.2">
      <c r="A5983">
        <v>2022</v>
      </c>
      <c r="B5983">
        <v>5</v>
      </c>
      <c r="C5983">
        <v>2022</v>
      </c>
      <c r="D5983">
        <v>5</v>
      </c>
      <c r="E5983" s="1" t="s">
        <v>6022</v>
      </c>
      <c r="F5983" s="1" t="s">
        <v>6023</v>
      </c>
      <c r="G5983" s="1" t="s">
        <v>6072</v>
      </c>
      <c r="H5983" s="1" t="s">
        <v>6073</v>
      </c>
      <c r="I5983">
        <v>211</v>
      </c>
      <c r="J5983" t="s">
        <v>6025</v>
      </c>
      <c r="K5983" t="s">
        <v>7791</v>
      </c>
      <c r="L5983" s="1" t="s">
        <v>7792</v>
      </c>
      <c r="M5983" t="s">
        <v>7793</v>
      </c>
      <c r="N5983" s="1" t="s">
        <v>10328</v>
      </c>
      <c r="O5983" t="s">
        <v>10329</v>
      </c>
      <c r="P5983" s="1" t="s">
        <v>10330</v>
      </c>
      <c r="Q5983" t="s">
        <v>6220</v>
      </c>
      <c r="R5983">
        <v>1</v>
      </c>
      <c r="S5983">
        <v>16258.2</v>
      </c>
      <c r="T5983" t="s">
        <v>33</v>
      </c>
      <c r="U5983" t="s">
        <v>33</v>
      </c>
    </row>
    <row r="5984" spans="1:21" x14ac:dyDescent="0.2">
      <c r="A5984">
        <v>2022</v>
      </c>
      <c r="B5984">
        <v>3</v>
      </c>
      <c r="C5984">
        <v>2022</v>
      </c>
      <c r="D5984">
        <v>3</v>
      </c>
      <c r="E5984" s="1" t="s">
        <v>6022</v>
      </c>
      <c r="F5984" s="1" t="s">
        <v>6023</v>
      </c>
      <c r="G5984" s="1" t="s">
        <v>6072</v>
      </c>
      <c r="H5984" s="1" t="s">
        <v>6073</v>
      </c>
      <c r="I5984">
        <v>211</v>
      </c>
      <c r="J5984" t="s">
        <v>6025</v>
      </c>
      <c r="K5984" t="s">
        <v>7791</v>
      </c>
      <c r="L5984" s="1" t="s">
        <v>7792</v>
      </c>
      <c r="M5984" t="s">
        <v>7793</v>
      </c>
      <c r="N5984" s="1" t="s">
        <v>10328</v>
      </c>
      <c r="O5984" t="s">
        <v>10329</v>
      </c>
      <c r="P5984" s="1" t="s">
        <v>10331</v>
      </c>
      <c r="Q5984" t="s">
        <v>6220</v>
      </c>
      <c r="R5984">
        <v>1</v>
      </c>
      <c r="S5984">
        <v>16258.2</v>
      </c>
      <c r="T5984" t="s">
        <v>33</v>
      </c>
      <c r="U5984" t="s">
        <v>33</v>
      </c>
    </row>
    <row r="5985" spans="1:21" x14ac:dyDescent="0.2">
      <c r="A5985">
        <v>2022</v>
      </c>
      <c r="B5985">
        <v>1</v>
      </c>
      <c r="C5985">
        <v>2022</v>
      </c>
      <c r="D5985">
        <v>1</v>
      </c>
      <c r="E5985" s="1" t="s">
        <v>6022</v>
      </c>
      <c r="F5985" s="1" t="s">
        <v>6023</v>
      </c>
      <c r="G5985" s="1" t="s">
        <v>6072</v>
      </c>
      <c r="H5985" s="1" t="s">
        <v>6073</v>
      </c>
      <c r="I5985">
        <v>211</v>
      </c>
      <c r="J5985" t="s">
        <v>6025</v>
      </c>
      <c r="K5985" t="s">
        <v>7791</v>
      </c>
      <c r="L5985" s="1" t="s">
        <v>7792</v>
      </c>
      <c r="M5985" t="s">
        <v>7793</v>
      </c>
      <c r="N5985" s="1" t="s">
        <v>10332</v>
      </c>
      <c r="O5985" t="s">
        <v>10333</v>
      </c>
      <c r="P5985" s="1" t="s">
        <v>10334</v>
      </c>
      <c r="Q5985" t="s">
        <v>6220</v>
      </c>
      <c r="R5985">
        <v>1</v>
      </c>
      <c r="S5985">
        <v>16258.2</v>
      </c>
      <c r="T5985" t="s">
        <v>33</v>
      </c>
      <c r="U5985" t="s">
        <v>33</v>
      </c>
    </row>
    <row r="5986" spans="1:21" x14ac:dyDescent="0.2">
      <c r="A5986">
        <v>2022</v>
      </c>
      <c r="B5986">
        <v>5</v>
      </c>
      <c r="C5986">
        <v>2022</v>
      </c>
      <c r="D5986">
        <v>5</v>
      </c>
      <c r="E5986" s="1" t="s">
        <v>6022</v>
      </c>
      <c r="F5986" s="1" t="s">
        <v>6023</v>
      </c>
      <c r="G5986" s="1" t="s">
        <v>6072</v>
      </c>
      <c r="H5986" s="1" t="s">
        <v>6073</v>
      </c>
      <c r="I5986">
        <v>211</v>
      </c>
      <c r="J5986" t="s">
        <v>6025</v>
      </c>
      <c r="K5986" t="s">
        <v>7791</v>
      </c>
      <c r="L5986" s="1" t="s">
        <v>7792</v>
      </c>
      <c r="M5986" t="s">
        <v>7793</v>
      </c>
      <c r="N5986" s="1" t="s">
        <v>10335</v>
      </c>
      <c r="O5986" t="s">
        <v>10336</v>
      </c>
      <c r="P5986" s="1" t="s">
        <v>10337</v>
      </c>
      <c r="Q5986" t="s">
        <v>6220</v>
      </c>
      <c r="R5986">
        <v>1</v>
      </c>
      <c r="S5986">
        <v>16258.2</v>
      </c>
      <c r="T5986" t="s">
        <v>33</v>
      </c>
      <c r="U5986" t="s">
        <v>33</v>
      </c>
    </row>
    <row r="5987" spans="1:21" x14ac:dyDescent="0.2">
      <c r="A5987">
        <v>2022</v>
      </c>
      <c r="B5987">
        <v>4</v>
      </c>
      <c r="C5987">
        <v>2022</v>
      </c>
      <c r="D5987">
        <v>4</v>
      </c>
      <c r="E5987" s="1" t="s">
        <v>6022</v>
      </c>
      <c r="F5987" s="1" t="s">
        <v>6023</v>
      </c>
      <c r="G5987" s="1" t="s">
        <v>6072</v>
      </c>
      <c r="H5987" s="1" t="s">
        <v>6073</v>
      </c>
      <c r="I5987">
        <v>211</v>
      </c>
      <c r="J5987" t="s">
        <v>6025</v>
      </c>
      <c r="K5987" t="s">
        <v>7791</v>
      </c>
      <c r="L5987" s="1" t="s">
        <v>7792</v>
      </c>
      <c r="M5987" t="s">
        <v>7793</v>
      </c>
      <c r="N5987" s="1" t="s">
        <v>10335</v>
      </c>
      <c r="O5987" t="s">
        <v>10336</v>
      </c>
      <c r="P5987" s="1" t="s">
        <v>10338</v>
      </c>
      <c r="Q5987" t="s">
        <v>6220</v>
      </c>
      <c r="R5987">
        <v>1</v>
      </c>
      <c r="S5987">
        <v>16258.2</v>
      </c>
      <c r="T5987" t="s">
        <v>33</v>
      </c>
      <c r="U5987" t="s">
        <v>33</v>
      </c>
    </row>
    <row r="5988" spans="1:21" x14ac:dyDescent="0.2">
      <c r="A5988">
        <v>2022</v>
      </c>
      <c r="B5988">
        <v>4</v>
      </c>
      <c r="C5988">
        <v>2022</v>
      </c>
      <c r="D5988">
        <v>4</v>
      </c>
      <c r="E5988" s="1" t="s">
        <v>6022</v>
      </c>
      <c r="F5988" s="1" t="s">
        <v>6023</v>
      </c>
      <c r="G5988" s="1" t="s">
        <v>6072</v>
      </c>
      <c r="H5988" s="1" t="s">
        <v>6073</v>
      </c>
      <c r="I5988">
        <v>211</v>
      </c>
      <c r="J5988" t="s">
        <v>6025</v>
      </c>
      <c r="K5988" t="s">
        <v>7791</v>
      </c>
      <c r="L5988" s="1" t="s">
        <v>7792</v>
      </c>
      <c r="M5988" t="s">
        <v>7793</v>
      </c>
      <c r="N5988" s="1" t="s">
        <v>10339</v>
      </c>
      <c r="O5988" t="s">
        <v>10340</v>
      </c>
      <c r="P5988" s="1" t="s">
        <v>10341</v>
      </c>
      <c r="Q5988" t="s">
        <v>6220</v>
      </c>
      <c r="R5988">
        <v>1</v>
      </c>
      <c r="S5988">
        <v>16258.2</v>
      </c>
      <c r="T5988" t="s">
        <v>33</v>
      </c>
      <c r="U5988" t="s">
        <v>33</v>
      </c>
    </row>
    <row r="5989" spans="1:21" x14ac:dyDescent="0.2">
      <c r="A5989">
        <v>2022</v>
      </c>
      <c r="B5989">
        <v>2</v>
      </c>
      <c r="C5989">
        <v>2022</v>
      </c>
      <c r="D5989">
        <v>2</v>
      </c>
      <c r="E5989" s="1" t="s">
        <v>6022</v>
      </c>
      <c r="F5989" s="1" t="s">
        <v>6023</v>
      </c>
      <c r="G5989" s="1" t="s">
        <v>6072</v>
      </c>
      <c r="H5989" s="1" t="s">
        <v>6073</v>
      </c>
      <c r="I5989">
        <v>211</v>
      </c>
      <c r="J5989" t="s">
        <v>6025</v>
      </c>
      <c r="K5989" t="s">
        <v>7791</v>
      </c>
      <c r="L5989" s="1" t="s">
        <v>7792</v>
      </c>
      <c r="M5989" t="s">
        <v>7793</v>
      </c>
      <c r="N5989" s="1" t="s">
        <v>10339</v>
      </c>
      <c r="O5989" t="s">
        <v>10340</v>
      </c>
      <c r="P5989" s="1" t="s">
        <v>10342</v>
      </c>
      <c r="Q5989" t="s">
        <v>6220</v>
      </c>
      <c r="R5989">
        <v>1</v>
      </c>
      <c r="S5989">
        <v>16258.2</v>
      </c>
      <c r="T5989" t="s">
        <v>33</v>
      </c>
      <c r="U5989" t="s">
        <v>33</v>
      </c>
    </row>
    <row r="5990" spans="1:21" x14ac:dyDescent="0.2">
      <c r="A5990">
        <v>2022</v>
      </c>
      <c r="B5990">
        <v>1</v>
      </c>
      <c r="C5990">
        <v>2022</v>
      </c>
      <c r="D5990">
        <v>1</v>
      </c>
      <c r="E5990" s="1" t="s">
        <v>6022</v>
      </c>
      <c r="F5990" s="1" t="s">
        <v>6023</v>
      </c>
      <c r="G5990" s="1" t="s">
        <v>6072</v>
      </c>
      <c r="H5990" s="1" t="s">
        <v>6073</v>
      </c>
      <c r="I5990">
        <v>211</v>
      </c>
      <c r="J5990" t="s">
        <v>6025</v>
      </c>
      <c r="K5990" t="s">
        <v>7791</v>
      </c>
      <c r="L5990" s="1" t="s">
        <v>7792</v>
      </c>
      <c r="M5990" t="s">
        <v>7793</v>
      </c>
      <c r="N5990" s="1" t="s">
        <v>10343</v>
      </c>
      <c r="O5990" t="s">
        <v>10344</v>
      </c>
      <c r="P5990" s="1" t="s">
        <v>10345</v>
      </c>
      <c r="Q5990" t="s">
        <v>6220</v>
      </c>
      <c r="R5990">
        <v>1</v>
      </c>
      <c r="S5990">
        <v>16258.2</v>
      </c>
      <c r="T5990" t="s">
        <v>33</v>
      </c>
      <c r="U5990" t="s">
        <v>33</v>
      </c>
    </row>
    <row r="5991" spans="1:21" x14ac:dyDescent="0.2">
      <c r="A5991">
        <v>2022</v>
      </c>
      <c r="B5991">
        <v>3</v>
      </c>
      <c r="C5991">
        <v>2022</v>
      </c>
      <c r="D5991">
        <v>3</v>
      </c>
      <c r="E5991" s="1" t="s">
        <v>6022</v>
      </c>
      <c r="F5991" s="1" t="s">
        <v>6023</v>
      </c>
      <c r="G5991" s="1" t="s">
        <v>6072</v>
      </c>
      <c r="H5991" s="1" t="s">
        <v>6073</v>
      </c>
      <c r="I5991">
        <v>211</v>
      </c>
      <c r="J5991" t="s">
        <v>6025</v>
      </c>
      <c r="K5991" t="s">
        <v>7791</v>
      </c>
      <c r="L5991" s="1" t="s">
        <v>7792</v>
      </c>
      <c r="M5991" t="s">
        <v>7793</v>
      </c>
      <c r="N5991" s="1" t="s">
        <v>10343</v>
      </c>
      <c r="O5991" t="s">
        <v>10344</v>
      </c>
      <c r="P5991" s="1" t="s">
        <v>10346</v>
      </c>
      <c r="Q5991" t="s">
        <v>6220</v>
      </c>
      <c r="R5991">
        <v>1</v>
      </c>
      <c r="S5991">
        <v>16258.2</v>
      </c>
      <c r="T5991" t="s">
        <v>33</v>
      </c>
      <c r="U5991" t="s">
        <v>33</v>
      </c>
    </row>
    <row r="5992" spans="1:21" x14ac:dyDescent="0.2">
      <c r="A5992">
        <v>2022</v>
      </c>
      <c r="B5992">
        <v>5</v>
      </c>
      <c r="C5992">
        <v>2022</v>
      </c>
      <c r="D5992">
        <v>5</v>
      </c>
      <c r="E5992" s="1" t="s">
        <v>6022</v>
      </c>
      <c r="F5992" s="1" t="s">
        <v>6023</v>
      </c>
      <c r="G5992" s="1" t="s">
        <v>6072</v>
      </c>
      <c r="H5992" s="1" t="s">
        <v>6073</v>
      </c>
      <c r="I5992">
        <v>211</v>
      </c>
      <c r="J5992" t="s">
        <v>6025</v>
      </c>
      <c r="K5992" t="s">
        <v>7791</v>
      </c>
      <c r="L5992" s="1" t="s">
        <v>7792</v>
      </c>
      <c r="M5992" t="s">
        <v>7793</v>
      </c>
      <c r="N5992" s="1" t="s">
        <v>10343</v>
      </c>
      <c r="O5992" t="s">
        <v>10344</v>
      </c>
      <c r="P5992" s="1" t="s">
        <v>10347</v>
      </c>
      <c r="Q5992" t="s">
        <v>6220</v>
      </c>
      <c r="R5992">
        <v>1</v>
      </c>
      <c r="S5992">
        <v>16258.2</v>
      </c>
      <c r="T5992" t="s">
        <v>33</v>
      </c>
      <c r="U5992" t="s">
        <v>33</v>
      </c>
    </row>
    <row r="5993" spans="1:21" x14ac:dyDescent="0.2">
      <c r="A5993">
        <v>2022</v>
      </c>
      <c r="B5993">
        <v>1</v>
      </c>
      <c r="C5993">
        <v>2022</v>
      </c>
      <c r="D5993">
        <v>1</v>
      </c>
      <c r="E5993" s="1" t="s">
        <v>6022</v>
      </c>
      <c r="F5993" s="1" t="s">
        <v>6023</v>
      </c>
      <c r="G5993" s="1" t="s">
        <v>6072</v>
      </c>
      <c r="H5993" s="1" t="s">
        <v>6073</v>
      </c>
      <c r="I5993">
        <v>213</v>
      </c>
      <c r="J5993" t="s">
        <v>6074</v>
      </c>
      <c r="K5993" t="s">
        <v>6075</v>
      </c>
      <c r="L5993" s="1" t="s">
        <v>6076</v>
      </c>
      <c r="M5993" t="s">
        <v>6077</v>
      </c>
      <c r="N5993" s="1" t="s">
        <v>10348</v>
      </c>
      <c r="O5993" t="s">
        <v>10349</v>
      </c>
      <c r="P5993" s="1" t="s">
        <v>10350</v>
      </c>
      <c r="Q5993" t="s">
        <v>6081</v>
      </c>
      <c r="R5993">
        <v>1</v>
      </c>
      <c r="S5993">
        <v>25243.9</v>
      </c>
      <c r="T5993" t="s">
        <v>33</v>
      </c>
      <c r="U5993" t="s">
        <v>33</v>
      </c>
    </row>
    <row r="5994" spans="1:21" x14ac:dyDescent="0.2">
      <c r="A5994">
        <v>2022</v>
      </c>
      <c r="B5994">
        <v>2</v>
      </c>
      <c r="C5994">
        <v>2022</v>
      </c>
      <c r="D5994">
        <v>2</v>
      </c>
      <c r="E5994" s="1" t="s">
        <v>6022</v>
      </c>
      <c r="F5994" s="1" t="s">
        <v>6023</v>
      </c>
      <c r="G5994" s="1" t="s">
        <v>6072</v>
      </c>
      <c r="H5994" s="1" t="s">
        <v>6073</v>
      </c>
      <c r="I5994">
        <v>213</v>
      </c>
      <c r="J5994" t="s">
        <v>6074</v>
      </c>
      <c r="K5994" t="s">
        <v>6075</v>
      </c>
      <c r="L5994" s="1" t="s">
        <v>6076</v>
      </c>
      <c r="M5994" t="s">
        <v>6077</v>
      </c>
      <c r="N5994" s="1" t="s">
        <v>10348</v>
      </c>
      <c r="O5994" t="s">
        <v>10349</v>
      </c>
      <c r="P5994" s="1" t="s">
        <v>10351</v>
      </c>
      <c r="Q5994" t="s">
        <v>6081</v>
      </c>
      <c r="R5994">
        <v>1</v>
      </c>
      <c r="S5994">
        <v>25243.9</v>
      </c>
      <c r="T5994" t="s">
        <v>33</v>
      </c>
      <c r="U5994" t="s">
        <v>33</v>
      </c>
    </row>
    <row r="5995" spans="1:21" x14ac:dyDescent="0.2">
      <c r="A5995">
        <v>2022</v>
      </c>
      <c r="B5995">
        <v>1</v>
      </c>
      <c r="C5995">
        <v>2022</v>
      </c>
      <c r="D5995">
        <v>1</v>
      </c>
      <c r="E5995" s="1" t="s">
        <v>6022</v>
      </c>
      <c r="F5995" s="1" t="s">
        <v>6023</v>
      </c>
      <c r="G5995" s="1" t="s">
        <v>6072</v>
      </c>
      <c r="H5995" s="1" t="s">
        <v>6073</v>
      </c>
      <c r="I5995">
        <v>213</v>
      </c>
      <c r="J5995" t="s">
        <v>6074</v>
      </c>
      <c r="K5995" t="s">
        <v>6109</v>
      </c>
      <c r="L5995" s="1" t="s">
        <v>6110</v>
      </c>
      <c r="M5995" t="s">
        <v>6111</v>
      </c>
      <c r="N5995" s="1" t="s">
        <v>10352</v>
      </c>
      <c r="O5995" t="s">
        <v>10353</v>
      </c>
      <c r="P5995" s="1" t="s">
        <v>10354</v>
      </c>
      <c r="Q5995" t="s">
        <v>6115</v>
      </c>
      <c r="R5995">
        <v>1</v>
      </c>
      <c r="S5995">
        <v>16258.24</v>
      </c>
      <c r="T5995" t="s">
        <v>33</v>
      </c>
      <c r="U5995" t="s">
        <v>33</v>
      </c>
    </row>
    <row r="5996" spans="1:21" x14ac:dyDescent="0.2">
      <c r="A5996">
        <v>2022</v>
      </c>
      <c r="B5996">
        <v>4</v>
      </c>
      <c r="C5996">
        <v>2022</v>
      </c>
      <c r="D5996">
        <v>4</v>
      </c>
      <c r="E5996" s="1" t="s">
        <v>6022</v>
      </c>
      <c r="F5996" s="1" t="s">
        <v>6023</v>
      </c>
      <c r="G5996" s="1" t="s">
        <v>6072</v>
      </c>
      <c r="H5996" s="1" t="s">
        <v>6073</v>
      </c>
      <c r="I5996">
        <v>213</v>
      </c>
      <c r="J5996" t="s">
        <v>6074</v>
      </c>
      <c r="K5996" t="s">
        <v>6109</v>
      </c>
      <c r="L5996" s="1" t="s">
        <v>6110</v>
      </c>
      <c r="M5996" t="s">
        <v>6111</v>
      </c>
      <c r="N5996" s="1" t="s">
        <v>10352</v>
      </c>
      <c r="O5996" t="s">
        <v>10353</v>
      </c>
      <c r="P5996" s="1" t="s">
        <v>10355</v>
      </c>
      <c r="Q5996" t="s">
        <v>6115</v>
      </c>
      <c r="R5996">
        <v>1</v>
      </c>
      <c r="S5996">
        <v>16258.24</v>
      </c>
      <c r="T5996" t="s">
        <v>33</v>
      </c>
      <c r="U5996" t="s">
        <v>33</v>
      </c>
    </row>
    <row r="5997" spans="1:21" x14ac:dyDescent="0.2">
      <c r="A5997">
        <v>2022</v>
      </c>
      <c r="B5997">
        <v>4</v>
      </c>
      <c r="C5997">
        <v>2022</v>
      </c>
      <c r="D5997">
        <v>4</v>
      </c>
      <c r="E5997" s="1" t="s">
        <v>6022</v>
      </c>
      <c r="F5997" s="1" t="s">
        <v>6023</v>
      </c>
      <c r="G5997" s="1" t="s">
        <v>6072</v>
      </c>
      <c r="H5997" s="1" t="s">
        <v>6073</v>
      </c>
      <c r="I5997">
        <v>213</v>
      </c>
      <c r="J5997" t="s">
        <v>6025</v>
      </c>
      <c r="K5997" t="s">
        <v>6109</v>
      </c>
      <c r="L5997" s="1" t="s">
        <v>6110</v>
      </c>
      <c r="M5997" t="s">
        <v>6111</v>
      </c>
      <c r="N5997" s="1" t="s">
        <v>10356</v>
      </c>
      <c r="O5997" t="s">
        <v>10357</v>
      </c>
      <c r="P5997" s="1" t="s">
        <v>10358</v>
      </c>
      <c r="Q5997" t="s">
        <v>6048</v>
      </c>
      <c r="R5997">
        <v>1</v>
      </c>
      <c r="S5997">
        <v>16258.24</v>
      </c>
      <c r="T5997" t="s">
        <v>33</v>
      </c>
      <c r="U5997" t="s">
        <v>33</v>
      </c>
    </row>
    <row r="5998" spans="1:21" x14ac:dyDescent="0.2">
      <c r="A5998">
        <v>2022</v>
      </c>
      <c r="B5998">
        <v>1</v>
      </c>
      <c r="C5998">
        <v>2022</v>
      </c>
      <c r="D5998">
        <v>1</v>
      </c>
      <c r="E5998" s="1" t="s">
        <v>6022</v>
      </c>
      <c r="F5998" s="1" t="s">
        <v>6023</v>
      </c>
      <c r="G5998" s="1" t="s">
        <v>6072</v>
      </c>
      <c r="H5998" s="1" t="s">
        <v>6073</v>
      </c>
      <c r="I5998">
        <v>213</v>
      </c>
      <c r="J5998" t="s">
        <v>6025</v>
      </c>
      <c r="K5998" t="s">
        <v>6109</v>
      </c>
      <c r="L5998" s="1" t="s">
        <v>6110</v>
      </c>
      <c r="M5998" t="s">
        <v>6111</v>
      </c>
      <c r="N5998" s="1" t="s">
        <v>10356</v>
      </c>
      <c r="O5998" t="s">
        <v>10357</v>
      </c>
      <c r="P5998" s="1" t="s">
        <v>10359</v>
      </c>
      <c r="Q5998" t="s">
        <v>6048</v>
      </c>
      <c r="R5998">
        <v>1</v>
      </c>
      <c r="S5998">
        <v>16258.24</v>
      </c>
      <c r="T5998" t="s">
        <v>33</v>
      </c>
      <c r="U5998" t="s">
        <v>33</v>
      </c>
    </row>
    <row r="5999" spans="1:21" x14ac:dyDescent="0.2">
      <c r="A5999">
        <v>2022</v>
      </c>
      <c r="B5999">
        <v>3</v>
      </c>
      <c r="C5999">
        <v>2022</v>
      </c>
      <c r="D5999">
        <v>3</v>
      </c>
      <c r="E5999" s="1" t="s">
        <v>6022</v>
      </c>
      <c r="F5999" s="1" t="s">
        <v>6023</v>
      </c>
      <c r="G5999" s="1" t="s">
        <v>6072</v>
      </c>
      <c r="H5999" s="1" t="s">
        <v>6073</v>
      </c>
      <c r="I5999">
        <v>213</v>
      </c>
      <c r="J5999" t="s">
        <v>6025</v>
      </c>
      <c r="K5999" t="s">
        <v>6109</v>
      </c>
      <c r="L5999" s="1" t="s">
        <v>6110</v>
      </c>
      <c r="M5999" t="s">
        <v>6111</v>
      </c>
      <c r="N5999" s="1" t="s">
        <v>10360</v>
      </c>
      <c r="O5999" t="s">
        <v>10361</v>
      </c>
      <c r="P5999" s="1" t="s">
        <v>10362</v>
      </c>
      <c r="Q5999" t="s">
        <v>6220</v>
      </c>
      <c r="R5999">
        <v>1</v>
      </c>
      <c r="S5999">
        <v>16258.24</v>
      </c>
      <c r="T5999" t="s">
        <v>33</v>
      </c>
      <c r="U5999" t="s">
        <v>33</v>
      </c>
    </row>
    <row r="6000" spans="1:21" x14ac:dyDescent="0.2">
      <c r="A6000">
        <v>2022</v>
      </c>
      <c r="B6000">
        <v>4</v>
      </c>
      <c r="C6000">
        <v>2022</v>
      </c>
      <c r="D6000">
        <v>4</v>
      </c>
      <c r="E6000" s="1" t="s">
        <v>6022</v>
      </c>
      <c r="F6000" s="1" t="s">
        <v>6023</v>
      </c>
      <c r="G6000" s="1" t="s">
        <v>6072</v>
      </c>
      <c r="H6000" s="1" t="s">
        <v>6073</v>
      </c>
      <c r="I6000">
        <v>213</v>
      </c>
      <c r="J6000" t="s">
        <v>6025</v>
      </c>
      <c r="K6000" t="s">
        <v>6109</v>
      </c>
      <c r="L6000" s="1" t="s">
        <v>6110</v>
      </c>
      <c r="M6000" t="s">
        <v>6111</v>
      </c>
      <c r="N6000" s="1" t="s">
        <v>10363</v>
      </c>
      <c r="O6000" t="s">
        <v>10364</v>
      </c>
      <c r="P6000" s="1" t="s">
        <v>10365</v>
      </c>
      <c r="Q6000" t="s">
        <v>10366</v>
      </c>
      <c r="R6000">
        <v>1</v>
      </c>
      <c r="S6000">
        <v>16258.24</v>
      </c>
      <c r="T6000" t="s">
        <v>33</v>
      </c>
      <c r="U6000" t="s">
        <v>33</v>
      </c>
    </row>
    <row r="6001" spans="1:21" x14ac:dyDescent="0.2">
      <c r="A6001">
        <v>2022</v>
      </c>
      <c r="B6001">
        <v>5</v>
      </c>
      <c r="C6001">
        <v>2022</v>
      </c>
      <c r="D6001">
        <v>5</v>
      </c>
      <c r="E6001" s="1" t="s">
        <v>6022</v>
      </c>
      <c r="F6001" s="1" t="s">
        <v>6023</v>
      </c>
      <c r="G6001" s="1" t="s">
        <v>6072</v>
      </c>
      <c r="H6001" s="1" t="s">
        <v>6073</v>
      </c>
      <c r="I6001">
        <v>213</v>
      </c>
      <c r="J6001" t="s">
        <v>6025</v>
      </c>
      <c r="K6001" t="s">
        <v>6200</v>
      </c>
      <c r="L6001" s="1" t="s">
        <v>6207</v>
      </c>
      <c r="M6001" t="s">
        <v>6202</v>
      </c>
      <c r="N6001" s="1" t="s">
        <v>10367</v>
      </c>
      <c r="O6001" t="s">
        <v>10368</v>
      </c>
      <c r="P6001" s="1" t="s">
        <v>10369</v>
      </c>
      <c r="Q6001" t="s">
        <v>6220</v>
      </c>
      <c r="R6001">
        <v>1</v>
      </c>
      <c r="S6001">
        <v>16258.18</v>
      </c>
      <c r="T6001" t="s">
        <v>33</v>
      </c>
      <c r="U6001" t="s">
        <v>33</v>
      </c>
    </row>
    <row r="6002" spans="1:21" x14ac:dyDescent="0.2">
      <c r="A6002">
        <v>2022</v>
      </c>
      <c r="B6002">
        <v>1</v>
      </c>
      <c r="C6002">
        <v>2022</v>
      </c>
      <c r="D6002">
        <v>1</v>
      </c>
      <c r="E6002" s="1" t="s">
        <v>6022</v>
      </c>
      <c r="F6002" s="1" t="s">
        <v>6023</v>
      </c>
      <c r="G6002" s="1" t="s">
        <v>6072</v>
      </c>
      <c r="H6002" s="1" t="s">
        <v>6073</v>
      </c>
      <c r="I6002">
        <v>213</v>
      </c>
      <c r="J6002" t="s">
        <v>6025</v>
      </c>
      <c r="K6002" t="s">
        <v>6200</v>
      </c>
      <c r="L6002" s="1" t="s">
        <v>6201</v>
      </c>
      <c r="M6002" t="s">
        <v>6202</v>
      </c>
      <c r="N6002" s="1" t="s">
        <v>10370</v>
      </c>
      <c r="O6002" t="s">
        <v>10371</v>
      </c>
      <c r="P6002" s="1" t="s">
        <v>10372</v>
      </c>
      <c r="Q6002" t="s">
        <v>6220</v>
      </c>
      <c r="R6002">
        <v>1</v>
      </c>
      <c r="S6002">
        <v>16258.18</v>
      </c>
      <c r="T6002" t="s">
        <v>33</v>
      </c>
      <c r="U6002" t="s">
        <v>33</v>
      </c>
    </row>
    <row r="6003" spans="1:21" x14ac:dyDescent="0.2">
      <c r="A6003">
        <v>2022</v>
      </c>
      <c r="B6003">
        <v>1</v>
      </c>
      <c r="C6003">
        <v>2022</v>
      </c>
      <c r="D6003">
        <v>1</v>
      </c>
      <c r="E6003" s="1" t="s">
        <v>6022</v>
      </c>
      <c r="F6003" s="1" t="s">
        <v>6023</v>
      </c>
      <c r="G6003" s="1" t="s">
        <v>6072</v>
      </c>
      <c r="H6003" s="1" t="s">
        <v>6073</v>
      </c>
      <c r="I6003">
        <v>213</v>
      </c>
      <c r="J6003" t="s">
        <v>6025</v>
      </c>
      <c r="K6003" t="s">
        <v>6200</v>
      </c>
      <c r="L6003" s="1" t="s">
        <v>6201</v>
      </c>
      <c r="M6003" t="s">
        <v>6202</v>
      </c>
      <c r="N6003" s="1" t="s">
        <v>10373</v>
      </c>
      <c r="O6003" t="s">
        <v>10374</v>
      </c>
      <c r="P6003" s="1" t="s">
        <v>10375</v>
      </c>
      <c r="Q6003" t="s">
        <v>6220</v>
      </c>
      <c r="R6003">
        <v>1</v>
      </c>
      <c r="S6003">
        <v>16258.18</v>
      </c>
      <c r="T6003" t="s">
        <v>33</v>
      </c>
      <c r="U6003" t="s">
        <v>33</v>
      </c>
    </row>
    <row r="6004" spans="1:21" x14ac:dyDescent="0.2">
      <c r="A6004">
        <v>2022</v>
      </c>
      <c r="B6004">
        <v>4</v>
      </c>
      <c r="C6004">
        <v>2022</v>
      </c>
      <c r="D6004">
        <v>4</v>
      </c>
      <c r="E6004" s="1" t="s">
        <v>6022</v>
      </c>
      <c r="F6004" s="1" t="s">
        <v>6023</v>
      </c>
      <c r="G6004" s="1" t="s">
        <v>6072</v>
      </c>
      <c r="H6004" s="1" t="s">
        <v>6073</v>
      </c>
      <c r="I6004">
        <v>213</v>
      </c>
      <c r="J6004" t="s">
        <v>6025</v>
      </c>
      <c r="K6004" t="s">
        <v>6200</v>
      </c>
      <c r="L6004" s="1" t="s">
        <v>6201</v>
      </c>
      <c r="M6004" t="s">
        <v>6202</v>
      </c>
      <c r="N6004" s="1" t="s">
        <v>10373</v>
      </c>
      <c r="O6004" t="s">
        <v>10374</v>
      </c>
      <c r="P6004" s="1" t="s">
        <v>10376</v>
      </c>
      <c r="Q6004" t="s">
        <v>6220</v>
      </c>
      <c r="R6004">
        <v>1</v>
      </c>
      <c r="S6004">
        <v>16258.18</v>
      </c>
      <c r="T6004" t="s">
        <v>33</v>
      </c>
      <c r="U6004" t="s">
        <v>33</v>
      </c>
    </row>
    <row r="6005" spans="1:21" x14ac:dyDescent="0.2">
      <c r="A6005">
        <v>2022</v>
      </c>
      <c r="B6005">
        <v>4</v>
      </c>
      <c r="C6005">
        <v>2022</v>
      </c>
      <c r="D6005">
        <v>4</v>
      </c>
      <c r="E6005" s="1" t="s">
        <v>6022</v>
      </c>
      <c r="F6005" s="1" t="s">
        <v>6023</v>
      </c>
      <c r="G6005" s="1" t="s">
        <v>6072</v>
      </c>
      <c r="H6005" s="1" t="s">
        <v>6073</v>
      </c>
      <c r="I6005">
        <v>213</v>
      </c>
      <c r="J6005" t="s">
        <v>6025</v>
      </c>
      <c r="K6005" t="s">
        <v>6200</v>
      </c>
      <c r="L6005" s="1" t="s">
        <v>6201</v>
      </c>
      <c r="M6005" t="s">
        <v>6202</v>
      </c>
      <c r="N6005" s="1" t="s">
        <v>10377</v>
      </c>
      <c r="O6005" t="s">
        <v>10378</v>
      </c>
      <c r="P6005" s="1" t="s">
        <v>10379</v>
      </c>
      <c r="Q6005" t="s">
        <v>6115</v>
      </c>
      <c r="R6005">
        <v>1</v>
      </c>
      <c r="S6005">
        <v>16258.18</v>
      </c>
      <c r="T6005" t="s">
        <v>33</v>
      </c>
      <c r="U6005" t="s">
        <v>33</v>
      </c>
    </row>
    <row r="6006" spans="1:21" x14ac:dyDescent="0.2">
      <c r="A6006">
        <v>2022</v>
      </c>
      <c r="B6006">
        <v>2</v>
      </c>
      <c r="C6006">
        <v>2022</v>
      </c>
      <c r="D6006">
        <v>2</v>
      </c>
      <c r="E6006" s="1" t="s">
        <v>6022</v>
      </c>
      <c r="F6006" s="1" t="s">
        <v>6023</v>
      </c>
      <c r="G6006" s="1" t="s">
        <v>6072</v>
      </c>
      <c r="H6006" s="1" t="s">
        <v>6073</v>
      </c>
      <c r="I6006">
        <v>213</v>
      </c>
      <c r="J6006" t="s">
        <v>6025</v>
      </c>
      <c r="K6006" t="s">
        <v>6200</v>
      </c>
      <c r="L6006" s="1" t="s">
        <v>6201</v>
      </c>
      <c r="M6006" t="s">
        <v>6202</v>
      </c>
      <c r="N6006" s="1" t="s">
        <v>10377</v>
      </c>
      <c r="O6006" t="s">
        <v>10378</v>
      </c>
      <c r="P6006" s="1" t="s">
        <v>10380</v>
      </c>
      <c r="Q6006" t="s">
        <v>6115</v>
      </c>
      <c r="R6006">
        <v>1</v>
      </c>
      <c r="S6006">
        <v>16258.18</v>
      </c>
      <c r="T6006" t="s">
        <v>33</v>
      </c>
      <c r="U6006" t="s">
        <v>33</v>
      </c>
    </row>
    <row r="6007" spans="1:21" x14ac:dyDescent="0.2">
      <c r="A6007">
        <v>2022</v>
      </c>
      <c r="B6007">
        <v>3</v>
      </c>
      <c r="C6007">
        <v>2022</v>
      </c>
      <c r="D6007">
        <v>3</v>
      </c>
      <c r="E6007" s="1" t="s">
        <v>6022</v>
      </c>
      <c r="F6007" s="1" t="s">
        <v>6023</v>
      </c>
      <c r="G6007" s="1" t="s">
        <v>6072</v>
      </c>
      <c r="H6007" s="1" t="s">
        <v>6073</v>
      </c>
      <c r="I6007">
        <v>213</v>
      </c>
      <c r="J6007" t="s">
        <v>6025</v>
      </c>
      <c r="K6007" t="s">
        <v>6200</v>
      </c>
      <c r="L6007" s="1" t="s">
        <v>6207</v>
      </c>
      <c r="M6007" t="s">
        <v>6202</v>
      </c>
      <c r="N6007" s="1" t="s">
        <v>10381</v>
      </c>
      <c r="O6007" t="s">
        <v>10382</v>
      </c>
      <c r="P6007" s="1" t="s">
        <v>10383</v>
      </c>
      <c r="Q6007" t="s">
        <v>6081</v>
      </c>
      <c r="R6007">
        <v>1</v>
      </c>
      <c r="S6007">
        <v>16258.18</v>
      </c>
      <c r="T6007" t="s">
        <v>33</v>
      </c>
      <c r="U6007" t="s">
        <v>33</v>
      </c>
    </row>
    <row r="6008" spans="1:21" x14ac:dyDescent="0.2">
      <c r="A6008">
        <v>2022</v>
      </c>
      <c r="B6008">
        <v>3</v>
      </c>
      <c r="C6008">
        <v>2022</v>
      </c>
      <c r="D6008">
        <v>3</v>
      </c>
      <c r="E6008" s="1" t="s">
        <v>10384</v>
      </c>
      <c r="F6008" s="1" t="s">
        <v>10385</v>
      </c>
      <c r="G6008" s="1" t="s">
        <v>10386</v>
      </c>
      <c r="H6008" s="1" t="s">
        <v>10387</v>
      </c>
      <c r="I6008">
        <v>111</v>
      </c>
      <c r="J6008" t="s">
        <v>5748</v>
      </c>
      <c r="K6008" t="s">
        <v>10388</v>
      </c>
      <c r="L6008" s="1" t="s">
        <v>10389</v>
      </c>
      <c r="M6008" t="s">
        <v>10390</v>
      </c>
      <c r="N6008" s="1" t="s">
        <v>10391</v>
      </c>
      <c r="O6008" t="s">
        <v>10392</v>
      </c>
      <c r="P6008" s="1" t="s">
        <v>10393</v>
      </c>
      <c r="Q6008" t="s">
        <v>10394</v>
      </c>
      <c r="R6008">
        <v>1</v>
      </c>
      <c r="S6008">
        <v>19346</v>
      </c>
      <c r="T6008" t="s">
        <v>33</v>
      </c>
      <c r="U6008" t="s">
        <v>33</v>
      </c>
    </row>
    <row r="6009" spans="1:21" x14ac:dyDescent="0.2">
      <c r="A6009">
        <v>2022</v>
      </c>
      <c r="B6009">
        <v>4</v>
      </c>
      <c r="C6009">
        <v>2022</v>
      </c>
      <c r="D6009">
        <v>4</v>
      </c>
      <c r="E6009" s="1" t="s">
        <v>10384</v>
      </c>
      <c r="F6009" s="1" t="s">
        <v>10385</v>
      </c>
      <c r="G6009" s="1" t="s">
        <v>10386</v>
      </c>
      <c r="H6009" s="1" t="s">
        <v>10387</v>
      </c>
      <c r="I6009">
        <v>111</v>
      </c>
      <c r="J6009" t="s">
        <v>5748</v>
      </c>
      <c r="K6009" t="s">
        <v>10388</v>
      </c>
      <c r="L6009" s="1" t="s">
        <v>10389</v>
      </c>
      <c r="M6009" t="s">
        <v>10390</v>
      </c>
      <c r="N6009" s="1" t="s">
        <v>10391</v>
      </c>
      <c r="O6009" t="s">
        <v>10392</v>
      </c>
      <c r="P6009" s="1" t="s">
        <v>10395</v>
      </c>
      <c r="Q6009" t="s">
        <v>10394</v>
      </c>
      <c r="R6009">
        <v>0.5</v>
      </c>
      <c r="S6009">
        <v>9673</v>
      </c>
      <c r="T6009" t="s">
        <v>33</v>
      </c>
      <c r="U6009" t="s">
        <v>33</v>
      </c>
    </row>
    <row r="6010" spans="1:21" x14ac:dyDescent="0.2">
      <c r="A6010">
        <v>2022</v>
      </c>
      <c r="B6010">
        <v>5</v>
      </c>
      <c r="C6010">
        <v>2022</v>
      </c>
      <c r="D6010">
        <v>5</v>
      </c>
      <c r="E6010" s="1" t="s">
        <v>10384</v>
      </c>
      <c r="F6010" s="1" t="s">
        <v>10385</v>
      </c>
      <c r="G6010" s="1" t="s">
        <v>10386</v>
      </c>
      <c r="H6010" s="1" t="s">
        <v>10387</v>
      </c>
      <c r="I6010">
        <v>111</v>
      </c>
      <c r="J6010" t="s">
        <v>5748</v>
      </c>
      <c r="K6010" t="s">
        <v>10388</v>
      </c>
      <c r="L6010" s="1" t="s">
        <v>10389</v>
      </c>
      <c r="M6010" t="s">
        <v>10390</v>
      </c>
      <c r="N6010" s="1" t="s">
        <v>10391</v>
      </c>
      <c r="O6010" t="s">
        <v>10392</v>
      </c>
      <c r="P6010" s="1" t="s">
        <v>10396</v>
      </c>
      <c r="Q6010" t="s">
        <v>10394</v>
      </c>
      <c r="R6010">
        <v>3.5</v>
      </c>
      <c r="S6010">
        <v>67711</v>
      </c>
      <c r="T6010" t="s">
        <v>33</v>
      </c>
      <c r="U6010" t="s">
        <v>33</v>
      </c>
    </row>
    <row r="6011" spans="1:21" x14ac:dyDescent="0.2">
      <c r="A6011">
        <v>2022</v>
      </c>
      <c r="B6011">
        <v>5</v>
      </c>
      <c r="C6011">
        <v>2022</v>
      </c>
      <c r="D6011">
        <v>5</v>
      </c>
      <c r="E6011" s="1" t="s">
        <v>10384</v>
      </c>
      <c r="F6011" s="1" t="s">
        <v>10385</v>
      </c>
      <c r="G6011" s="1" t="s">
        <v>10386</v>
      </c>
      <c r="H6011" s="1" t="s">
        <v>10387</v>
      </c>
      <c r="I6011">
        <v>111</v>
      </c>
      <c r="J6011" t="s">
        <v>5748</v>
      </c>
      <c r="K6011" t="s">
        <v>5749</v>
      </c>
      <c r="L6011" s="1" t="s">
        <v>5756</v>
      </c>
      <c r="M6011" t="s">
        <v>5751</v>
      </c>
      <c r="N6011" s="1" t="s">
        <v>10397</v>
      </c>
      <c r="O6011" t="s">
        <v>10398</v>
      </c>
      <c r="P6011" s="1" t="s">
        <v>10399</v>
      </c>
      <c r="Q6011" t="s">
        <v>5764</v>
      </c>
      <c r="R6011">
        <v>2</v>
      </c>
      <c r="S6011">
        <v>17946.66</v>
      </c>
      <c r="T6011" t="s">
        <v>33</v>
      </c>
      <c r="U6011" t="s">
        <v>33</v>
      </c>
    </row>
    <row r="6012" spans="1:21" x14ac:dyDescent="0.2">
      <c r="A6012">
        <v>2022</v>
      </c>
      <c r="B6012">
        <v>4</v>
      </c>
      <c r="C6012">
        <v>2022</v>
      </c>
      <c r="D6012">
        <v>4</v>
      </c>
      <c r="E6012" s="1" t="s">
        <v>10384</v>
      </c>
      <c r="F6012" s="1" t="s">
        <v>10385</v>
      </c>
      <c r="G6012" s="1" t="s">
        <v>10386</v>
      </c>
      <c r="H6012" s="1" t="s">
        <v>10387</v>
      </c>
      <c r="I6012">
        <v>111</v>
      </c>
      <c r="J6012" t="s">
        <v>5748</v>
      </c>
      <c r="K6012" t="s">
        <v>5749</v>
      </c>
      <c r="L6012" s="1" t="s">
        <v>5756</v>
      </c>
      <c r="M6012" t="s">
        <v>5751</v>
      </c>
      <c r="N6012" s="1" t="s">
        <v>10397</v>
      </c>
      <c r="O6012" t="s">
        <v>10398</v>
      </c>
      <c r="P6012" s="1" t="s">
        <v>10400</v>
      </c>
      <c r="Q6012" t="s">
        <v>5764</v>
      </c>
      <c r="R6012">
        <v>2</v>
      </c>
      <c r="S6012">
        <v>17946.66</v>
      </c>
      <c r="T6012" t="s">
        <v>33</v>
      </c>
      <c r="U6012" t="s">
        <v>33</v>
      </c>
    </row>
    <row r="6013" spans="1:21" x14ac:dyDescent="0.2">
      <c r="A6013">
        <v>2022</v>
      </c>
      <c r="B6013">
        <v>3</v>
      </c>
      <c r="C6013">
        <v>2022</v>
      </c>
      <c r="D6013">
        <v>3</v>
      </c>
      <c r="E6013" s="1" t="s">
        <v>10384</v>
      </c>
      <c r="F6013" s="1" t="s">
        <v>10385</v>
      </c>
      <c r="G6013" s="1" t="s">
        <v>10386</v>
      </c>
      <c r="H6013" s="1" t="s">
        <v>10387</v>
      </c>
      <c r="I6013">
        <v>111</v>
      </c>
      <c r="J6013" t="s">
        <v>5748</v>
      </c>
      <c r="K6013" t="s">
        <v>5749</v>
      </c>
      <c r="L6013" s="1" t="s">
        <v>5756</v>
      </c>
      <c r="M6013" t="s">
        <v>5751</v>
      </c>
      <c r="N6013" s="1" t="s">
        <v>10397</v>
      </c>
      <c r="O6013" t="s">
        <v>10398</v>
      </c>
      <c r="P6013" s="1" t="s">
        <v>10401</v>
      </c>
      <c r="Q6013" t="s">
        <v>5764</v>
      </c>
      <c r="R6013">
        <v>2</v>
      </c>
      <c r="S6013">
        <v>17946.66</v>
      </c>
      <c r="T6013" t="s">
        <v>33</v>
      </c>
      <c r="U6013" t="s">
        <v>33</v>
      </c>
    </row>
    <row r="6014" spans="1:21" x14ac:dyDescent="0.2">
      <c r="A6014">
        <v>2022</v>
      </c>
      <c r="B6014">
        <v>3</v>
      </c>
      <c r="C6014">
        <v>2022</v>
      </c>
      <c r="D6014">
        <v>3</v>
      </c>
      <c r="E6014" s="1" t="s">
        <v>10384</v>
      </c>
      <c r="F6014" s="1" t="s">
        <v>10385</v>
      </c>
      <c r="G6014" s="1" t="s">
        <v>10386</v>
      </c>
      <c r="H6014" s="1" t="s">
        <v>10387</v>
      </c>
      <c r="I6014">
        <v>111</v>
      </c>
      <c r="J6014" t="s">
        <v>5748</v>
      </c>
      <c r="K6014" t="s">
        <v>5749</v>
      </c>
      <c r="L6014" s="1" t="s">
        <v>5756</v>
      </c>
      <c r="M6014" t="s">
        <v>5751</v>
      </c>
      <c r="N6014" s="1" t="s">
        <v>10402</v>
      </c>
      <c r="O6014" t="s">
        <v>10403</v>
      </c>
      <c r="P6014" s="1" t="s">
        <v>10404</v>
      </c>
      <c r="Q6014" t="s">
        <v>5755</v>
      </c>
      <c r="R6014">
        <v>12</v>
      </c>
      <c r="S6014">
        <v>107679.96</v>
      </c>
      <c r="T6014" t="s">
        <v>33</v>
      </c>
      <c r="U6014" t="s">
        <v>33</v>
      </c>
    </row>
    <row r="6015" spans="1:21" x14ac:dyDescent="0.2">
      <c r="A6015">
        <v>2022</v>
      </c>
      <c r="B6015">
        <v>1</v>
      </c>
      <c r="C6015">
        <v>2022</v>
      </c>
      <c r="D6015">
        <v>1</v>
      </c>
      <c r="E6015" s="1" t="s">
        <v>10384</v>
      </c>
      <c r="F6015" s="1" t="s">
        <v>10385</v>
      </c>
      <c r="G6015" s="1" t="s">
        <v>10386</v>
      </c>
      <c r="H6015" s="1" t="s">
        <v>10387</v>
      </c>
      <c r="I6015">
        <v>111</v>
      </c>
      <c r="J6015" t="s">
        <v>5748</v>
      </c>
      <c r="K6015" t="s">
        <v>5749</v>
      </c>
      <c r="L6015" s="1" t="s">
        <v>5756</v>
      </c>
      <c r="M6015" t="s">
        <v>5751</v>
      </c>
      <c r="N6015" s="1" t="s">
        <v>10405</v>
      </c>
      <c r="O6015" t="s">
        <v>10406</v>
      </c>
      <c r="P6015" s="1" t="s">
        <v>10407</v>
      </c>
      <c r="Q6015" t="s">
        <v>5764</v>
      </c>
      <c r="R6015">
        <v>6</v>
      </c>
      <c r="S6015">
        <v>53839.98</v>
      </c>
      <c r="T6015" t="s">
        <v>33</v>
      </c>
      <c r="U6015" t="s">
        <v>33</v>
      </c>
    </row>
    <row r="6016" spans="1:21" x14ac:dyDescent="0.2">
      <c r="A6016">
        <v>2022</v>
      </c>
      <c r="B6016">
        <v>5</v>
      </c>
      <c r="C6016">
        <v>2022</v>
      </c>
      <c r="D6016">
        <v>5</v>
      </c>
      <c r="E6016" s="1" t="s">
        <v>10384</v>
      </c>
      <c r="F6016" s="1" t="s">
        <v>10385</v>
      </c>
      <c r="G6016" s="1" t="s">
        <v>10386</v>
      </c>
      <c r="H6016" s="1" t="s">
        <v>10387</v>
      </c>
      <c r="I6016">
        <v>111</v>
      </c>
      <c r="J6016" t="s">
        <v>5748</v>
      </c>
      <c r="K6016" t="s">
        <v>5749</v>
      </c>
      <c r="L6016" s="1" t="s">
        <v>5756</v>
      </c>
      <c r="M6016" t="s">
        <v>5751</v>
      </c>
      <c r="N6016" s="1" t="s">
        <v>10405</v>
      </c>
      <c r="O6016" t="s">
        <v>10406</v>
      </c>
      <c r="P6016" s="1" t="s">
        <v>10408</v>
      </c>
      <c r="Q6016" t="s">
        <v>5764</v>
      </c>
      <c r="R6016">
        <v>6</v>
      </c>
      <c r="S6016">
        <v>53839.98</v>
      </c>
      <c r="T6016" t="s">
        <v>33</v>
      </c>
      <c r="U6016" t="s">
        <v>33</v>
      </c>
    </row>
    <row r="6017" spans="1:21" x14ac:dyDescent="0.2">
      <c r="A6017">
        <v>2022</v>
      </c>
      <c r="B6017">
        <v>3</v>
      </c>
      <c r="C6017">
        <v>2022</v>
      </c>
      <c r="D6017">
        <v>3</v>
      </c>
      <c r="E6017" s="1" t="s">
        <v>10384</v>
      </c>
      <c r="F6017" s="1" t="s">
        <v>10385</v>
      </c>
      <c r="G6017" s="1" t="s">
        <v>10386</v>
      </c>
      <c r="H6017" s="1" t="s">
        <v>10387</v>
      </c>
      <c r="I6017">
        <v>111</v>
      </c>
      <c r="J6017" t="s">
        <v>5748</v>
      </c>
      <c r="K6017" t="s">
        <v>5749</v>
      </c>
      <c r="L6017" s="1" t="s">
        <v>5756</v>
      </c>
      <c r="M6017" t="s">
        <v>5751</v>
      </c>
      <c r="N6017" s="1" t="s">
        <v>10409</v>
      </c>
      <c r="O6017" t="s">
        <v>10410</v>
      </c>
      <c r="P6017" s="1" t="s">
        <v>10411</v>
      </c>
      <c r="Q6017" t="s">
        <v>5764</v>
      </c>
      <c r="R6017">
        <v>10</v>
      </c>
      <c r="S6017">
        <v>89733.3</v>
      </c>
      <c r="T6017" t="s">
        <v>33</v>
      </c>
      <c r="U6017" t="s">
        <v>33</v>
      </c>
    </row>
    <row r="6018" spans="1:21" x14ac:dyDescent="0.2">
      <c r="A6018">
        <v>2022</v>
      </c>
      <c r="B6018">
        <v>4</v>
      </c>
      <c r="C6018">
        <v>2022</v>
      </c>
      <c r="D6018">
        <v>4</v>
      </c>
      <c r="E6018" s="1" t="s">
        <v>10384</v>
      </c>
      <c r="F6018" s="1" t="s">
        <v>10385</v>
      </c>
      <c r="G6018" s="1" t="s">
        <v>10386</v>
      </c>
      <c r="H6018" s="1" t="s">
        <v>10387</v>
      </c>
      <c r="I6018">
        <v>111</v>
      </c>
      <c r="J6018" t="s">
        <v>5748</v>
      </c>
      <c r="K6018" t="s">
        <v>5749</v>
      </c>
      <c r="L6018" s="1" t="s">
        <v>5756</v>
      </c>
      <c r="M6018" t="s">
        <v>5751</v>
      </c>
      <c r="N6018" s="1" t="s">
        <v>10412</v>
      </c>
      <c r="O6018" t="s">
        <v>10413</v>
      </c>
      <c r="P6018" s="1" t="s">
        <v>10414</v>
      </c>
      <c r="Q6018" t="s">
        <v>10415</v>
      </c>
      <c r="R6018">
        <v>6</v>
      </c>
      <c r="S6018">
        <v>53839.98</v>
      </c>
      <c r="T6018" t="s">
        <v>33</v>
      </c>
      <c r="U6018" t="s">
        <v>33</v>
      </c>
    </row>
    <row r="6019" spans="1:21" x14ac:dyDescent="0.2">
      <c r="A6019">
        <v>2022</v>
      </c>
      <c r="B6019">
        <v>3</v>
      </c>
      <c r="C6019">
        <v>2022</v>
      </c>
      <c r="D6019">
        <v>3</v>
      </c>
      <c r="E6019" s="1" t="s">
        <v>10384</v>
      </c>
      <c r="F6019" s="1" t="s">
        <v>10385</v>
      </c>
      <c r="G6019" s="1" t="s">
        <v>10386</v>
      </c>
      <c r="H6019" s="1" t="s">
        <v>10387</v>
      </c>
      <c r="I6019">
        <v>111</v>
      </c>
      <c r="J6019" t="s">
        <v>5748</v>
      </c>
      <c r="K6019" t="s">
        <v>5749</v>
      </c>
      <c r="L6019" s="1" t="s">
        <v>5756</v>
      </c>
      <c r="M6019" t="s">
        <v>5751</v>
      </c>
      <c r="N6019" s="1" t="s">
        <v>10416</v>
      </c>
      <c r="O6019" t="s">
        <v>10417</v>
      </c>
      <c r="P6019" s="1" t="s">
        <v>10418</v>
      </c>
      <c r="Q6019" t="s">
        <v>10419</v>
      </c>
      <c r="R6019">
        <v>6</v>
      </c>
      <c r="S6019">
        <v>53839.98</v>
      </c>
      <c r="T6019" t="s">
        <v>33</v>
      </c>
      <c r="U6019" t="s">
        <v>33</v>
      </c>
    </row>
    <row r="6020" spans="1:21" x14ac:dyDescent="0.2">
      <c r="A6020">
        <v>2022</v>
      </c>
      <c r="B6020">
        <v>3</v>
      </c>
      <c r="C6020">
        <v>2022</v>
      </c>
      <c r="D6020">
        <v>3</v>
      </c>
      <c r="E6020" s="1" t="s">
        <v>10384</v>
      </c>
      <c r="F6020" s="1" t="s">
        <v>10385</v>
      </c>
      <c r="G6020" s="1" t="s">
        <v>10386</v>
      </c>
      <c r="H6020" s="1" t="s">
        <v>10387</v>
      </c>
      <c r="I6020">
        <v>111</v>
      </c>
      <c r="J6020" t="s">
        <v>5748</v>
      </c>
      <c r="K6020" t="s">
        <v>5749</v>
      </c>
      <c r="L6020" s="1" t="s">
        <v>5756</v>
      </c>
      <c r="M6020" t="s">
        <v>5751</v>
      </c>
      <c r="N6020" s="1" t="s">
        <v>10420</v>
      </c>
      <c r="O6020" t="s">
        <v>10421</v>
      </c>
      <c r="P6020" s="1" t="s">
        <v>10422</v>
      </c>
      <c r="Q6020" t="s">
        <v>10423</v>
      </c>
      <c r="R6020">
        <v>6</v>
      </c>
      <c r="S6020">
        <v>53839.98</v>
      </c>
      <c r="T6020" t="s">
        <v>33</v>
      </c>
      <c r="U6020" t="s">
        <v>33</v>
      </c>
    </row>
    <row r="6021" spans="1:21" x14ac:dyDescent="0.2">
      <c r="A6021">
        <v>2022</v>
      </c>
      <c r="B6021">
        <v>3</v>
      </c>
      <c r="C6021">
        <v>2022</v>
      </c>
      <c r="D6021">
        <v>3</v>
      </c>
      <c r="E6021" s="1" t="s">
        <v>10384</v>
      </c>
      <c r="F6021" s="1" t="s">
        <v>10385</v>
      </c>
      <c r="G6021" s="1" t="s">
        <v>10386</v>
      </c>
      <c r="H6021" s="1" t="s">
        <v>10387</v>
      </c>
      <c r="I6021">
        <v>111</v>
      </c>
      <c r="J6021" t="s">
        <v>5748</v>
      </c>
      <c r="K6021" t="s">
        <v>5749</v>
      </c>
      <c r="L6021" s="1" t="s">
        <v>5756</v>
      </c>
      <c r="M6021" t="s">
        <v>5751</v>
      </c>
      <c r="N6021" s="1" t="s">
        <v>10424</v>
      </c>
      <c r="O6021" t="s">
        <v>10425</v>
      </c>
      <c r="P6021" s="1" t="s">
        <v>10426</v>
      </c>
      <c r="Q6021" t="s">
        <v>10427</v>
      </c>
      <c r="R6021">
        <v>2</v>
      </c>
      <c r="S6021">
        <v>17946.66</v>
      </c>
      <c r="T6021" t="s">
        <v>33</v>
      </c>
      <c r="U6021" t="s">
        <v>33</v>
      </c>
    </row>
    <row r="6022" spans="1:21" x14ac:dyDescent="0.2">
      <c r="A6022">
        <v>2022</v>
      </c>
      <c r="B6022">
        <v>1</v>
      </c>
      <c r="C6022">
        <v>2022</v>
      </c>
      <c r="D6022">
        <v>1</v>
      </c>
      <c r="E6022" s="1" t="s">
        <v>10384</v>
      </c>
      <c r="F6022" s="1" t="s">
        <v>10385</v>
      </c>
      <c r="G6022" s="1" t="s">
        <v>10386</v>
      </c>
      <c r="H6022" s="1" t="s">
        <v>10387</v>
      </c>
      <c r="I6022">
        <v>111</v>
      </c>
      <c r="J6022" t="s">
        <v>5748</v>
      </c>
      <c r="K6022" t="s">
        <v>5749</v>
      </c>
      <c r="L6022" s="1" t="s">
        <v>5756</v>
      </c>
      <c r="M6022" t="s">
        <v>5751</v>
      </c>
      <c r="N6022" s="1" t="s">
        <v>10424</v>
      </c>
      <c r="O6022" t="s">
        <v>10425</v>
      </c>
      <c r="P6022" s="1" t="s">
        <v>10428</v>
      </c>
      <c r="Q6022" t="s">
        <v>10427</v>
      </c>
      <c r="R6022">
        <v>2</v>
      </c>
      <c r="S6022">
        <v>17946.66</v>
      </c>
      <c r="T6022" t="s">
        <v>33</v>
      </c>
      <c r="U6022" t="s">
        <v>33</v>
      </c>
    </row>
    <row r="6023" spans="1:21" x14ac:dyDescent="0.2">
      <c r="A6023">
        <v>2022</v>
      </c>
      <c r="B6023">
        <v>2</v>
      </c>
      <c r="C6023">
        <v>2022</v>
      </c>
      <c r="D6023">
        <v>2</v>
      </c>
      <c r="E6023" s="1" t="s">
        <v>10384</v>
      </c>
      <c r="F6023" s="1" t="s">
        <v>10385</v>
      </c>
      <c r="G6023" s="1" t="s">
        <v>10386</v>
      </c>
      <c r="H6023" s="1" t="s">
        <v>10387</v>
      </c>
      <c r="I6023">
        <v>111</v>
      </c>
      <c r="J6023" t="s">
        <v>5748</v>
      </c>
      <c r="K6023" t="s">
        <v>5749</v>
      </c>
      <c r="L6023" s="1" t="s">
        <v>5756</v>
      </c>
      <c r="M6023" t="s">
        <v>5751</v>
      </c>
      <c r="N6023" s="1" t="s">
        <v>10424</v>
      </c>
      <c r="O6023" t="s">
        <v>10425</v>
      </c>
      <c r="P6023" s="1" t="s">
        <v>10429</v>
      </c>
      <c r="Q6023" t="s">
        <v>10427</v>
      </c>
      <c r="R6023">
        <v>2</v>
      </c>
      <c r="S6023">
        <v>17946.66</v>
      </c>
      <c r="T6023" t="s">
        <v>33</v>
      </c>
      <c r="U6023" t="s">
        <v>33</v>
      </c>
    </row>
    <row r="6024" spans="1:21" x14ac:dyDescent="0.2">
      <c r="A6024">
        <v>2022</v>
      </c>
      <c r="B6024">
        <v>4</v>
      </c>
      <c r="C6024">
        <v>2022</v>
      </c>
      <c r="D6024">
        <v>4</v>
      </c>
      <c r="E6024" s="1" t="s">
        <v>10384</v>
      </c>
      <c r="F6024" s="1" t="s">
        <v>10385</v>
      </c>
      <c r="G6024" s="1" t="s">
        <v>10386</v>
      </c>
      <c r="H6024" s="1" t="s">
        <v>10387</v>
      </c>
      <c r="I6024">
        <v>111</v>
      </c>
      <c r="J6024" t="s">
        <v>5748</v>
      </c>
      <c r="K6024" t="s">
        <v>5749</v>
      </c>
      <c r="L6024" s="1" t="s">
        <v>5756</v>
      </c>
      <c r="M6024" t="s">
        <v>5751</v>
      </c>
      <c r="N6024" s="1" t="s">
        <v>10424</v>
      </c>
      <c r="O6024" t="s">
        <v>10425</v>
      </c>
      <c r="P6024" s="1" t="s">
        <v>10430</v>
      </c>
      <c r="Q6024" t="s">
        <v>10427</v>
      </c>
      <c r="R6024">
        <v>2</v>
      </c>
      <c r="S6024">
        <v>17946.66</v>
      </c>
      <c r="T6024" t="s">
        <v>33</v>
      </c>
      <c r="U6024" t="s">
        <v>33</v>
      </c>
    </row>
    <row r="6025" spans="1:21" x14ac:dyDescent="0.2">
      <c r="A6025">
        <v>2022</v>
      </c>
      <c r="B6025">
        <v>5</v>
      </c>
      <c r="C6025">
        <v>2022</v>
      </c>
      <c r="D6025">
        <v>5</v>
      </c>
      <c r="E6025" s="1" t="s">
        <v>10384</v>
      </c>
      <c r="F6025" s="1" t="s">
        <v>10385</v>
      </c>
      <c r="G6025" s="1" t="s">
        <v>10386</v>
      </c>
      <c r="H6025" s="1" t="s">
        <v>10387</v>
      </c>
      <c r="I6025">
        <v>111</v>
      </c>
      <c r="J6025" t="s">
        <v>5748</v>
      </c>
      <c r="K6025" t="s">
        <v>5749</v>
      </c>
      <c r="L6025" s="1" t="s">
        <v>5756</v>
      </c>
      <c r="M6025" t="s">
        <v>5751</v>
      </c>
      <c r="N6025" s="1" t="s">
        <v>10424</v>
      </c>
      <c r="O6025" t="s">
        <v>10425</v>
      </c>
      <c r="P6025" s="1" t="s">
        <v>10431</v>
      </c>
      <c r="Q6025" t="s">
        <v>10427</v>
      </c>
      <c r="R6025">
        <v>2</v>
      </c>
      <c r="S6025">
        <v>17946.66</v>
      </c>
      <c r="T6025" t="s">
        <v>33</v>
      </c>
      <c r="U6025" t="s">
        <v>33</v>
      </c>
    </row>
    <row r="6026" spans="1:21" x14ac:dyDescent="0.2">
      <c r="A6026">
        <v>2022</v>
      </c>
      <c r="B6026">
        <v>5</v>
      </c>
      <c r="C6026">
        <v>2022</v>
      </c>
      <c r="D6026">
        <v>5</v>
      </c>
      <c r="E6026" s="1" t="s">
        <v>10384</v>
      </c>
      <c r="F6026" s="1" t="s">
        <v>10385</v>
      </c>
      <c r="G6026" s="1" t="s">
        <v>10386</v>
      </c>
      <c r="H6026" s="1" t="s">
        <v>10387</v>
      </c>
      <c r="I6026">
        <v>111</v>
      </c>
      <c r="J6026" t="s">
        <v>5748</v>
      </c>
      <c r="K6026" t="s">
        <v>5749</v>
      </c>
      <c r="L6026" s="1" t="s">
        <v>5756</v>
      </c>
      <c r="M6026" t="s">
        <v>5751</v>
      </c>
      <c r="N6026" s="1" t="s">
        <v>10432</v>
      </c>
      <c r="O6026" t="s">
        <v>10433</v>
      </c>
      <c r="P6026" s="1" t="s">
        <v>10434</v>
      </c>
      <c r="Q6026" t="s">
        <v>5755</v>
      </c>
      <c r="R6026">
        <v>15</v>
      </c>
      <c r="S6026">
        <v>134599.95000000001</v>
      </c>
      <c r="T6026" t="s">
        <v>33</v>
      </c>
      <c r="U6026" t="s">
        <v>33</v>
      </c>
    </row>
    <row r="6027" spans="1:21" x14ac:dyDescent="0.2">
      <c r="A6027">
        <v>2022</v>
      </c>
      <c r="B6027">
        <v>2</v>
      </c>
      <c r="C6027">
        <v>2022</v>
      </c>
      <c r="D6027">
        <v>2</v>
      </c>
      <c r="E6027" s="1" t="s">
        <v>10384</v>
      </c>
      <c r="F6027" s="1" t="s">
        <v>10385</v>
      </c>
      <c r="G6027" s="1" t="s">
        <v>10386</v>
      </c>
      <c r="H6027" s="1" t="s">
        <v>10387</v>
      </c>
      <c r="I6027">
        <v>111</v>
      </c>
      <c r="J6027" t="s">
        <v>5748</v>
      </c>
      <c r="K6027" t="s">
        <v>5749</v>
      </c>
      <c r="L6027" s="1" t="s">
        <v>5756</v>
      </c>
      <c r="M6027" t="s">
        <v>5751</v>
      </c>
      <c r="N6027" s="1" t="s">
        <v>10432</v>
      </c>
      <c r="O6027" t="s">
        <v>10433</v>
      </c>
      <c r="P6027" s="1" t="s">
        <v>10435</v>
      </c>
      <c r="Q6027" t="s">
        <v>5755</v>
      </c>
      <c r="R6027">
        <v>15</v>
      </c>
      <c r="S6027">
        <v>134599.95000000001</v>
      </c>
      <c r="T6027" t="s">
        <v>33</v>
      </c>
      <c r="U6027" t="s">
        <v>33</v>
      </c>
    </row>
    <row r="6028" spans="1:21" x14ac:dyDescent="0.2">
      <c r="A6028">
        <v>2022</v>
      </c>
      <c r="B6028">
        <v>4</v>
      </c>
      <c r="C6028">
        <v>2022</v>
      </c>
      <c r="D6028">
        <v>4</v>
      </c>
      <c r="E6028" s="1" t="s">
        <v>10384</v>
      </c>
      <c r="F6028" s="1" t="s">
        <v>10385</v>
      </c>
      <c r="G6028" s="1" t="s">
        <v>10386</v>
      </c>
      <c r="H6028" s="1" t="s">
        <v>10387</v>
      </c>
      <c r="I6028">
        <v>111</v>
      </c>
      <c r="J6028" t="s">
        <v>5748</v>
      </c>
      <c r="K6028" t="s">
        <v>5749</v>
      </c>
      <c r="L6028" s="1" t="s">
        <v>5756</v>
      </c>
      <c r="M6028" t="s">
        <v>5751</v>
      </c>
      <c r="N6028" s="1" t="s">
        <v>10436</v>
      </c>
      <c r="O6028" t="s">
        <v>10437</v>
      </c>
      <c r="P6028" s="1" t="s">
        <v>10438</v>
      </c>
      <c r="Q6028" t="s">
        <v>10439</v>
      </c>
      <c r="R6028">
        <v>8</v>
      </c>
      <c r="S6028">
        <v>71786.64</v>
      </c>
      <c r="T6028" t="s">
        <v>33</v>
      </c>
      <c r="U6028" t="s">
        <v>33</v>
      </c>
    </row>
    <row r="6029" spans="1:21" x14ac:dyDescent="0.2">
      <c r="A6029">
        <v>2022</v>
      </c>
      <c r="B6029">
        <v>4</v>
      </c>
      <c r="C6029">
        <v>2022</v>
      </c>
      <c r="D6029">
        <v>4</v>
      </c>
      <c r="E6029" s="1" t="s">
        <v>10384</v>
      </c>
      <c r="F6029" s="1" t="s">
        <v>10385</v>
      </c>
      <c r="G6029" s="1" t="s">
        <v>10386</v>
      </c>
      <c r="H6029" s="1" t="s">
        <v>10387</v>
      </c>
      <c r="I6029">
        <v>111</v>
      </c>
      <c r="J6029" t="s">
        <v>5748</v>
      </c>
      <c r="K6029" t="s">
        <v>5749</v>
      </c>
      <c r="L6029" s="1" t="s">
        <v>5756</v>
      </c>
      <c r="M6029" t="s">
        <v>5751</v>
      </c>
      <c r="N6029" s="1" t="s">
        <v>10440</v>
      </c>
      <c r="O6029" t="s">
        <v>10441</v>
      </c>
      <c r="P6029" s="1" t="s">
        <v>10442</v>
      </c>
      <c r="Q6029" t="s">
        <v>10443</v>
      </c>
      <c r="R6029">
        <v>6</v>
      </c>
      <c r="S6029">
        <v>53839.98</v>
      </c>
      <c r="T6029" t="s">
        <v>33</v>
      </c>
      <c r="U6029" t="s">
        <v>33</v>
      </c>
    </row>
    <row r="6030" spans="1:21" x14ac:dyDescent="0.2">
      <c r="A6030">
        <v>2022</v>
      </c>
      <c r="B6030">
        <v>2</v>
      </c>
      <c r="C6030">
        <v>2022</v>
      </c>
      <c r="D6030">
        <v>2</v>
      </c>
      <c r="E6030" s="1" t="s">
        <v>10384</v>
      </c>
      <c r="F6030" s="1" t="s">
        <v>10385</v>
      </c>
      <c r="G6030" s="1" t="s">
        <v>10386</v>
      </c>
      <c r="H6030" s="1" t="s">
        <v>10387</v>
      </c>
      <c r="I6030">
        <v>111</v>
      </c>
      <c r="J6030" t="s">
        <v>5748</v>
      </c>
      <c r="K6030" t="s">
        <v>5749</v>
      </c>
      <c r="L6030" s="1" t="s">
        <v>5756</v>
      </c>
      <c r="M6030" t="s">
        <v>5751</v>
      </c>
      <c r="N6030" s="1" t="s">
        <v>10440</v>
      </c>
      <c r="O6030" t="s">
        <v>10441</v>
      </c>
      <c r="P6030" s="1" t="s">
        <v>10444</v>
      </c>
      <c r="Q6030" t="s">
        <v>10443</v>
      </c>
      <c r="R6030">
        <v>6</v>
      </c>
      <c r="S6030">
        <v>53839.98</v>
      </c>
      <c r="T6030" t="s">
        <v>33</v>
      </c>
      <c r="U6030" t="s">
        <v>33</v>
      </c>
    </row>
    <row r="6031" spans="1:21" x14ac:dyDescent="0.2">
      <c r="A6031">
        <v>2022</v>
      </c>
      <c r="B6031">
        <v>2</v>
      </c>
      <c r="C6031">
        <v>2022</v>
      </c>
      <c r="D6031">
        <v>2</v>
      </c>
      <c r="E6031" s="1" t="s">
        <v>10384</v>
      </c>
      <c r="F6031" s="1" t="s">
        <v>10385</v>
      </c>
      <c r="G6031" s="1" t="s">
        <v>10386</v>
      </c>
      <c r="H6031" s="1" t="s">
        <v>10387</v>
      </c>
      <c r="I6031">
        <v>111</v>
      </c>
      <c r="J6031" t="s">
        <v>5748</v>
      </c>
      <c r="K6031" t="s">
        <v>5749</v>
      </c>
      <c r="L6031" s="1" t="s">
        <v>5756</v>
      </c>
      <c r="M6031" t="s">
        <v>5751</v>
      </c>
      <c r="N6031" s="1" t="s">
        <v>10445</v>
      </c>
      <c r="O6031" t="s">
        <v>10446</v>
      </c>
      <c r="P6031" s="1" t="s">
        <v>10447</v>
      </c>
      <c r="Q6031" t="s">
        <v>5755</v>
      </c>
      <c r="R6031">
        <v>2</v>
      </c>
      <c r="S6031">
        <v>17946.66</v>
      </c>
      <c r="T6031" t="s">
        <v>33</v>
      </c>
      <c r="U6031" t="s">
        <v>33</v>
      </c>
    </row>
    <row r="6032" spans="1:21" x14ac:dyDescent="0.2">
      <c r="A6032">
        <v>2022</v>
      </c>
      <c r="B6032">
        <v>3</v>
      </c>
      <c r="C6032">
        <v>2022</v>
      </c>
      <c r="D6032">
        <v>3</v>
      </c>
      <c r="E6032" s="1" t="s">
        <v>10384</v>
      </c>
      <c r="F6032" s="1" t="s">
        <v>10385</v>
      </c>
      <c r="G6032" s="1" t="s">
        <v>10386</v>
      </c>
      <c r="H6032" s="1" t="s">
        <v>10387</v>
      </c>
      <c r="I6032">
        <v>111</v>
      </c>
      <c r="J6032" t="s">
        <v>5748</v>
      </c>
      <c r="K6032" t="s">
        <v>5749</v>
      </c>
      <c r="L6032" s="1" t="s">
        <v>5756</v>
      </c>
      <c r="M6032" t="s">
        <v>5751</v>
      </c>
      <c r="N6032" s="1" t="s">
        <v>10445</v>
      </c>
      <c r="O6032" t="s">
        <v>10446</v>
      </c>
      <c r="P6032" s="1" t="s">
        <v>10448</v>
      </c>
      <c r="Q6032" t="s">
        <v>5755</v>
      </c>
      <c r="R6032">
        <v>6</v>
      </c>
      <c r="S6032">
        <v>53839.98</v>
      </c>
      <c r="T6032" t="s">
        <v>33</v>
      </c>
      <c r="U6032" t="s">
        <v>33</v>
      </c>
    </row>
    <row r="6033" spans="1:21" x14ac:dyDescent="0.2">
      <c r="A6033">
        <v>2022</v>
      </c>
      <c r="B6033">
        <v>5</v>
      </c>
      <c r="C6033">
        <v>2022</v>
      </c>
      <c r="D6033">
        <v>5</v>
      </c>
      <c r="E6033" s="1" t="s">
        <v>10384</v>
      </c>
      <c r="F6033" s="1" t="s">
        <v>10385</v>
      </c>
      <c r="G6033" s="1" t="s">
        <v>10386</v>
      </c>
      <c r="H6033" s="1" t="s">
        <v>10387</v>
      </c>
      <c r="I6033">
        <v>111</v>
      </c>
      <c r="J6033" t="s">
        <v>5748</v>
      </c>
      <c r="K6033" t="s">
        <v>5749</v>
      </c>
      <c r="L6033" s="1" t="s">
        <v>5756</v>
      </c>
      <c r="M6033" t="s">
        <v>5751</v>
      </c>
      <c r="N6033" s="1" t="s">
        <v>10445</v>
      </c>
      <c r="O6033" t="s">
        <v>10446</v>
      </c>
      <c r="P6033" s="1" t="s">
        <v>10449</v>
      </c>
      <c r="Q6033" t="s">
        <v>5755</v>
      </c>
      <c r="R6033">
        <v>6</v>
      </c>
      <c r="S6033">
        <v>53839.98</v>
      </c>
      <c r="T6033" t="s">
        <v>33</v>
      </c>
      <c r="U6033" t="s">
        <v>33</v>
      </c>
    </row>
    <row r="6034" spans="1:21" x14ac:dyDescent="0.2">
      <c r="A6034">
        <v>2022</v>
      </c>
      <c r="B6034">
        <v>5</v>
      </c>
      <c r="C6034">
        <v>2022</v>
      </c>
      <c r="D6034">
        <v>5</v>
      </c>
      <c r="E6034" s="1" t="s">
        <v>10384</v>
      </c>
      <c r="F6034" s="1" t="s">
        <v>10385</v>
      </c>
      <c r="G6034" s="1" t="s">
        <v>10386</v>
      </c>
      <c r="H6034" s="1" t="s">
        <v>10387</v>
      </c>
      <c r="I6034">
        <v>111</v>
      </c>
      <c r="J6034" t="s">
        <v>5748</v>
      </c>
      <c r="K6034" t="s">
        <v>5749</v>
      </c>
      <c r="L6034" s="1" t="s">
        <v>5756</v>
      </c>
      <c r="M6034" t="s">
        <v>5751</v>
      </c>
      <c r="N6034" s="1" t="s">
        <v>10450</v>
      </c>
      <c r="O6034" t="s">
        <v>10451</v>
      </c>
      <c r="P6034" s="1" t="s">
        <v>10452</v>
      </c>
      <c r="Q6034" t="s">
        <v>10453</v>
      </c>
      <c r="R6034">
        <v>3</v>
      </c>
      <c r="S6034">
        <v>26919.99</v>
      </c>
      <c r="T6034" t="s">
        <v>33</v>
      </c>
      <c r="U6034" t="s">
        <v>33</v>
      </c>
    </row>
    <row r="6035" spans="1:21" x14ac:dyDescent="0.2">
      <c r="A6035">
        <v>2022</v>
      </c>
      <c r="B6035">
        <v>4</v>
      </c>
      <c r="C6035">
        <v>2022</v>
      </c>
      <c r="D6035">
        <v>4</v>
      </c>
      <c r="E6035" s="1" t="s">
        <v>10384</v>
      </c>
      <c r="F6035" s="1" t="s">
        <v>10385</v>
      </c>
      <c r="G6035" s="1" t="s">
        <v>10386</v>
      </c>
      <c r="H6035" s="1" t="s">
        <v>10387</v>
      </c>
      <c r="I6035">
        <v>111</v>
      </c>
      <c r="J6035" t="s">
        <v>5748</v>
      </c>
      <c r="K6035" t="s">
        <v>5749</v>
      </c>
      <c r="L6035" s="1" t="s">
        <v>5756</v>
      </c>
      <c r="M6035" t="s">
        <v>5751</v>
      </c>
      <c r="N6035" s="1" t="s">
        <v>10450</v>
      </c>
      <c r="O6035" t="s">
        <v>10451</v>
      </c>
      <c r="P6035" s="1" t="s">
        <v>10454</v>
      </c>
      <c r="Q6035" t="s">
        <v>10453</v>
      </c>
      <c r="R6035">
        <v>3</v>
      </c>
      <c r="S6035">
        <v>26919.99</v>
      </c>
      <c r="T6035" t="s">
        <v>33</v>
      </c>
      <c r="U6035" t="s">
        <v>33</v>
      </c>
    </row>
    <row r="6036" spans="1:21" x14ac:dyDescent="0.2">
      <c r="A6036">
        <v>2022</v>
      </c>
      <c r="B6036">
        <v>2</v>
      </c>
      <c r="C6036">
        <v>2022</v>
      </c>
      <c r="D6036">
        <v>2</v>
      </c>
      <c r="E6036" s="1" t="s">
        <v>10384</v>
      </c>
      <c r="F6036" s="1" t="s">
        <v>10385</v>
      </c>
      <c r="G6036" s="1" t="s">
        <v>10386</v>
      </c>
      <c r="H6036" s="1" t="s">
        <v>10387</v>
      </c>
      <c r="I6036">
        <v>111</v>
      </c>
      <c r="J6036" t="s">
        <v>5748</v>
      </c>
      <c r="K6036" t="s">
        <v>5749</v>
      </c>
      <c r="L6036" s="1" t="s">
        <v>5756</v>
      </c>
      <c r="M6036" t="s">
        <v>5751</v>
      </c>
      <c r="N6036" s="1" t="s">
        <v>10450</v>
      </c>
      <c r="O6036" t="s">
        <v>10451</v>
      </c>
      <c r="P6036" s="1" t="s">
        <v>10455</v>
      </c>
      <c r="Q6036" t="s">
        <v>10453</v>
      </c>
      <c r="R6036">
        <v>6</v>
      </c>
      <c r="S6036">
        <v>53839.98</v>
      </c>
      <c r="T6036" t="s">
        <v>33</v>
      </c>
      <c r="U6036" t="s">
        <v>33</v>
      </c>
    </row>
    <row r="6037" spans="1:21" x14ac:dyDescent="0.2">
      <c r="A6037">
        <v>2022</v>
      </c>
      <c r="B6037">
        <v>1</v>
      </c>
      <c r="C6037">
        <v>2022</v>
      </c>
      <c r="D6037">
        <v>1</v>
      </c>
      <c r="E6037" s="1" t="s">
        <v>10384</v>
      </c>
      <c r="F6037" s="1" t="s">
        <v>10385</v>
      </c>
      <c r="G6037" s="1" t="s">
        <v>10386</v>
      </c>
      <c r="H6037" s="1" t="s">
        <v>10387</v>
      </c>
      <c r="I6037">
        <v>111</v>
      </c>
      <c r="J6037" t="s">
        <v>5748</v>
      </c>
      <c r="K6037" t="s">
        <v>5749</v>
      </c>
      <c r="L6037" s="1" t="s">
        <v>5756</v>
      </c>
      <c r="M6037" t="s">
        <v>5751</v>
      </c>
      <c r="N6037" s="1" t="s">
        <v>10450</v>
      </c>
      <c r="O6037" t="s">
        <v>10451</v>
      </c>
      <c r="P6037" s="1" t="s">
        <v>10456</v>
      </c>
      <c r="Q6037" t="s">
        <v>10453</v>
      </c>
      <c r="R6037">
        <v>3</v>
      </c>
      <c r="S6037">
        <v>26919.99</v>
      </c>
      <c r="T6037" t="s">
        <v>33</v>
      </c>
      <c r="U6037" t="s">
        <v>33</v>
      </c>
    </row>
    <row r="6038" spans="1:21" x14ac:dyDescent="0.2">
      <c r="A6038">
        <v>2022</v>
      </c>
      <c r="B6038">
        <v>4</v>
      </c>
      <c r="C6038">
        <v>2022</v>
      </c>
      <c r="D6038">
        <v>4</v>
      </c>
      <c r="E6038" s="1" t="s">
        <v>10384</v>
      </c>
      <c r="F6038" s="1" t="s">
        <v>10385</v>
      </c>
      <c r="G6038" s="1" t="s">
        <v>10386</v>
      </c>
      <c r="H6038" s="1" t="s">
        <v>10387</v>
      </c>
      <c r="I6038">
        <v>111</v>
      </c>
      <c r="J6038" t="s">
        <v>5748</v>
      </c>
      <c r="K6038" t="s">
        <v>5749</v>
      </c>
      <c r="L6038" s="1" t="s">
        <v>5756</v>
      </c>
      <c r="M6038" t="s">
        <v>5751</v>
      </c>
      <c r="N6038" s="1" t="s">
        <v>10457</v>
      </c>
      <c r="O6038" t="s">
        <v>10458</v>
      </c>
      <c r="P6038" s="1" t="s">
        <v>10459</v>
      </c>
      <c r="Q6038" t="s">
        <v>10443</v>
      </c>
      <c r="R6038">
        <v>6</v>
      </c>
      <c r="S6038">
        <v>53839.98</v>
      </c>
      <c r="T6038" t="s">
        <v>33</v>
      </c>
      <c r="U6038" t="s">
        <v>33</v>
      </c>
    </row>
    <row r="6039" spans="1:21" x14ac:dyDescent="0.2">
      <c r="A6039">
        <v>2022</v>
      </c>
      <c r="B6039">
        <v>3</v>
      </c>
      <c r="C6039">
        <v>2022</v>
      </c>
      <c r="D6039">
        <v>3</v>
      </c>
      <c r="E6039" s="1" t="s">
        <v>10384</v>
      </c>
      <c r="F6039" s="1" t="s">
        <v>10385</v>
      </c>
      <c r="G6039" s="1" t="s">
        <v>10386</v>
      </c>
      <c r="H6039" s="1" t="s">
        <v>10387</v>
      </c>
      <c r="I6039">
        <v>111</v>
      </c>
      <c r="J6039" t="s">
        <v>5748</v>
      </c>
      <c r="K6039" t="s">
        <v>5758</v>
      </c>
      <c r="L6039" s="1" t="s">
        <v>10460</v>
      </c>
      <c r="M6039" t="s">
        <v>5760</v>
      </c>
      <c r="N6039" s="1" t="s">
        <v>10461</v>
      </c>
      <c r="O6039" t="s">
        <v>10462</v>
      </c>
      <c r="P6039" s="1" t="s">
        <v>10463</v>
      </c>
      <c r="Q6039" t="s">
        <v>10427</v>
      </c>
      <c r="R6039">
        <v>3</v>
      </c>
      <c r="S6039">
        <v>62688.36</v>
      </c>
      <c r="T6039" t="s">
        <v>33</v>
      </c>
      <c r="U6039" t="s">
        <v>33</v>
      </c>
    </row>
    <row r="6040" spans="1:21" x14ac:dyDescent="0.2">
      <c r="A6040">
        <v>2022</v>
      </c>
      <c r="B6040">
        <v>3</v>
      </c>
      <c r="C6040">
        <v>2022</v>
      </c>
      <c r="D6040">
        <v>3</v>
      </c>
      <c r="E6040" s="1" t="s">
        <v>10384</v>
      </c>
      <c r="F6040" s="1" t="s">
        <v>10385</v>
      </c>
      <c r="G6040" s="1" t="s">
        <v>10386</v>
      </c>
      <c r="H6040" s="1" t="s">
        <v>10387</v>
      </c>
      <c r="I6040">
        <v>111</v>
      </c>
      <c r="J6040" t="s">
        <v>5748</v>
      </c>
      <c r="K6040" t="s">
        <v>5758</v>
      </c>
      <c r="L6040" s="1" t="s">
        <v>10460</v>
      </c>
      <c r="M6040" t="s">
        <v>5760</v>
      </c>
      <c r="N6040" s="1" t="s">
        <v>10464</v>
      </c>
      <c r="O6040" t="s">
        <v>10465</v>
      </c>
      <c r="P6040" s="1" t="s">
        <v>10466</v>
      </c>
      <c r="Q6040" t="s">
        <v>10467</v>
      </c>
      <c r="R6040">
        <v>3</v>
      </c>
      <c r="S6040">
        <v>62688.36</v>
      </c>
      <c r="T6040" t="s">
        <v>33</v>
      </c>
      <c r="U6040" t="s">
        <v>33</v>
      </c>
    </row>
    <row r="6041" spans="1:21" x14ac:dyDescent="0.2">
      <c r="A6041">
        <v>2022</v>
      </c>
      <c r="B6041">
        <v>3</v>
      </c>
      <c r="C6041">
        <v>2022</v>
      </c>
      <c r="D6041">
        <v>3</v>
      </c>
      <c r="E6041" s="1" t="s">
        <v>10384</v>
      </c>
      <c r="F6041" s="1" t="s">
        <v>10385</v>
      </c>
      <c r="G6041" s="1" t="s">
        <v>10386</v>
      </c>
      <c r="H6041" s="1" t="s">
        <v>10387</v>
      </c>
      <c r="I6041">
        <v>111</v>
      </c>
      <c r="J6041" t="s">
        <v>5748</v>
      </c>
      <c r="K6041" t="s">
        <v>5758</v>
      </c>
      <c r="L6041" s="1" t="s">
        <v>10460</v>
      </c>
      <c r="M6041" t="s">
        <v>5760</v>
      </c>
      <c r="N6041" s="1" t="s">
        <v>10468</v>
      </c>
      <c r="O6041" t="s">
        <v>10469</v>
      </c>
      <c r="P6041" s="1" t="s">
        <v>10470</v>
      </c>
      <c r="Q6041" t="s">
        <v>5764</v>
      </c>
      <c r="R6041">
        <v>3</v>
      </c>
      <c r="S6041">
        <v>62688.36</v>
      </c>
      <c r="T6041" t="s">
        <v>33</v>
      </c>
      <c r="U6041" t="s">
        <v>33</v>
      </c>
    </row>
    <row r="6042" spans="1:21" x14ac:dyDescent="0.2">
      <c r="A6042">
        <v>2022</v>
      </c>
      <c r="B6042">
        <v>2</v>
      </c>
      <c r="C6042">
        <v>2022</v>
      </c>
      <c r="D6042">
        <v>2</v>
      </c>
      <c r="E6042" s="1" t="s">
        <v>10384</v>
      </c>
      <c r="F6042" s="1" t="s">
        <v>10385</v>
      </c>
      <c r="G6042" s="1" t="s">
        <v>10386</v>
      </c>
      <c r="H6042" s="1" t="s">
        <v>10387</v>
      </c>
      <c r="I6042">
        <v>111</v>
      </c>
      <c r="J6042" t="s">
        <v>5748</v>
      </c>
      <c r="K6042" t="s">
        <v>5758</v>
      </c>
      <c r="L6042" s="1" t="s">
        <v>10460</v>
      </c>
      <c r="M6042" t="s">
        <v>5760</v>
      </c>
      <c r="N6042" s="1" t="s">
        <v>10471</v>
      </c>
      <c r="O6042" t="s">
        <v>10472</v>
      </c>
      <c r="P6042" s="1" t="s">
        <v>10473</v>
      </c>
      <c r="Q6042" t="s">
        <v>10474</v>
      </c>
      <c r="R6042">
        <v>3</v>
      </c>
      <c r="S6042">
        <v>62688.36</v>
      </c>
      <c r="T6042" t="s">
        <v>33</v>
      </c>
      <c r="U6042" t="s">
        <v>33</v>
      </c>
    </row>
    <row r="6043" spans="1:21" x14ac:dyDescent="0.2">
      <c r="A6043">
        <v>2022</v>
      </c>
      <c r="B6043">
        <v>3</v>
      </c>
      <c r="C6043">
        <v>2022</v>
      </c>
      <c r="D6043">
        <v>3</v>
      </c>
      <c r="E6043" s="1" t="s">
        <v>10384</v>
      </c>
      <c r="F6043" s="1" t="s">
        <v>10385</v>
      </c>
      <c r="G6043" s="1" t="s">
        <v>10386</v>
      </c>
      <c r="H6043" s="1" t="s">
        <v>10387</v>
      </c>
      <c r="I6043">
        <v>111</v>
      </c>
      <c r="J6043" t="s">
        <v>5748</v>
      </c>
      <c r="K6043" t="s">
        <v>5758</v>
      </c>
      <c r="L6043" s="1" t="s">
        <v>10460</v>
      </c>
      <c r="M6043" t="s">
        <v>5760</v>
      </c>
      <c r="N6043" s="1" t="s">
        <v>10475</v>
      </c>
      <c r="O6043" t="s">
        <v>10476</v>
      </c>
      <c r="P6043" s="1" t="s">
        <v>10477</v>
      </c>
      <c r="Q6043" t="s">
        <v>5764</v>
      </c>
      <c r="R6043">
        <v>3</v>
      </c>
      <c r="S6043">
        <v>62688.36</v>
      </c>
      <c r="T6043" t="s">
        <v>33</v>
      </c>
      <c r="U6043" t="s">
        <v>33</v>
      </c>
    </row>
    <row r="6044" spans="1:21" x14ac:dyDescent="0.2">
      <c r="A6044">
        <v>2022</v>
      </c>
      <c r="B6044">
        <v>3</v>
      </c>
      <c r="C6044">
        <v>2022</v>
      </c>
      <c r="D6044">
        <v>3</v>
      </c>
      <c r="E6044" s="1" t="s">
        <v>10384</v>
      </c>
      <c r="F6044" s="1" t="s">
        <v>10385</v>
      </c>
      <c r="G6044" s="1" t="s">
        <v>10386</v>
      </c>
      <c r="H6044" s="1" t="s">
        <v>10387</v>
      </c>
      <c r="I6044">
        <v>111</v>
      </c>
      <c r="J6044" t="s">
        <v>5748</v>
      </c>
      <c r="K6044" t="s">
        <v>5758</v>
      </c>
      <c r="L6044" s="1" t="s">
        <v>10460</v>
      </c>
      <c r="M6044" t="s">
        <v>5760</v>
      </c>
      <c r="N6044" s="1" t="s">
        <v>10478</v>
      </c>
      <c r="O6044" t="s">
        <v>10479</v>
      </c>
      <c r="P6044" s="1" t="s">
        <v>10480</v>
      </c>
      <c r="Q6044" t="s">
        <v>5764</v>
      </c>
      <c r="R6044">
        <v>3</v>
      </c>
      <c r="S6044">
        <v>62688.36</v>
      </c>
      <c r="T6044" t="s">
        <v>33</v>
      </c>
      <c r="U6044" t="s">
        <v>33</v>
      </c>
    </row>
    <row r="6045" spans="1:21" x14ac:dyDescent="0.2">
      <c r="A6045">
        <v>2022</v>
      </c>
      <c r="B6045">
        <v>5</v>
      </c>
      <c r="C6045">
        <v>2022</v>
      </c>
      <c r="D6045">
        <v>5</v>
      </c>
      <c r="E6045" s="1" t="s">
        <v>10384</v>
      </c>
      <c r="F6045" s="1" t="s">
        <v>10385</v>
      </c>
      <c r="G6045" s="1" t="s">
        <v>10386</v>
      </c>
      <c r="H6045" s="1" t="s">
        <v>10387</v>
      </c>
      <c r="I6045">
        <v>111</v>
      </c>
      <c r="J6045" t="s">
        <v>5748</v>
      </c>
      <c r="K6045" t="s">
        <v>10481</v>
      </c>
      <c r="L6045" s="1" t="s">
        <v>10482</v>
      </c>
      <c r="M6045" t="s">
        <v>10483</v>
      </c>
      <c r="N6045" s="1" t="s">
        <v>10484</v>
      </c>
      <c r="O6045" t="s">
        <v>10485</v>
      </c>
      <c r="P6045" s="1" t="s">
        <v>10486</v>
      </c>
      <c r="Q6045" t="s">
        <v>5755</v>
      </c>
      <c r="R6045">
        <v>1</v>
      </c>
      <c r="S6045">
        <v>39285.71</v>
      </c>
      <c r="T6045" t="s">
        <v>33</v>
      </c>
      <c r="U6045" t="s">
        <v>33</v>
      </c>
    </row>
    <row r="6046" spans="1:21" x14ac:dyDescent="0.2">
      <c r="A6046">
        <v>2022</v>
      </c>
      <c r="B6046">
        <v>5</v>
      </c>
      <c r="C6046">
        <v>2022</v>
      </c>
      <c r="D6046">
        <v>5</v>
      </c>
      <c r="E6046" s="1" t="s">
        <v>10384</v>
      </c>
      <c r="F6046" s="1" t="s">
        <v>10385</v>
      </c>
      <c r="G6046" s="1" t="s">
        <v>10386</v>
      </c>
      <c r="H6046" s="1" t="s">
        <v>10387</v>
      </c>
      <c r="I6046">
        <v>111</v>
      </c>
      <c r="J6046" t="s">
        <v>5748</v>
      </c>
      <c r="K6046" t="s">
        <v>10481</v>
      </c>
      <c r="L6046" s="1" t="s">
        <v>10482</v>
      </c>
      <c r="M6046" t="s">
        <v>10483</v>
      </c>
      <c r="N6046" s="1" t="s">
        <v>10487</v>
      </c>
      <c r="O6046" t="s">
        <v>10488</v>
      </c>
      <c r="P6046" s="1" t="s">
        <v>10489</v>
      </c>
      <c r="Q6046" t="s">
        <v>10490</v>
      </c>
      <c r="R6046">
        <v>1</v>
      </c>
      <c r="S6046">
        <v>39285.71</v>
      </c>
      <c r="T6046" t="s">
        <v>33</v>
      </c>
      <c r="U6046" t="s">
        <v>33</v>
      </c>
    </row>
    <row r="6047" spans="1:21" x14ac:dyDescent="0.2">
      <c r="A6047">
        <v>2022</v>
      </c>
      <c r="B6047">
        <v>3</v>
      </c>
      <c r="C6047">
        <v>2022</v>
      </c>
      <c r="D6047">
        <v>3</v>
      </c>
      <c r="E6047" s="1" t="s">
        <v>10384</v>
      </c>
      <c r="F6047" s="1" t="s">
        <v>10385</v>
      </c>
      <c r="G6047" s="1" t="s">
        <v>10386</v>
      </c>
      <c r="H6047" s="1" t="s">
        <v>10387</v>
      </c>
      <c r="I6047">
        <v>111</v>
      </c>
      <c r="J6047" t="s">
        <v>5748</v>
      </c>
      <c r="K6047" t="s">
        <v>10481</v>
      </c>
      <c r="L6047" s="1" t="s">
        <v>10482</v>
      </c>
      <c r="M6047" t="s">
        <v>10483</v>
      </c>
      <c r="N6047" s="1" t="s">
        <v>10487</v>
      </c>
      <c r="O6047" t="s">
        <v>10488</v>
      </c>
      <c r="P6047" s="1" t="s">
        <v>10491</v>
      </c>
      <c r="Q6047" t="s">
        <v>10490</v>
      </c>
      <c r="R6047">
        <v>1</v>
      </c>
      <c r="S6047">
        <v>39285.71</v>
      </c>
      <c r="T6047" t="s">
        <v>33</v>
      </c>
      <c r="U6047" t="s">
        <v>33</v>
      </c>
    </row>
    <row r="6048" spans="1:21" x14ac:dyDescent="0.2">
      <c r="A6048">
        <v>2022</v>
      </c>
      <c r="B6048">
        <v>2</v>
      </c>
      <c r="C6048">
        <v>2022</v>
      </c>
      <c r="D6048">
        <v>2</v>
      </c>
      <c r="E6048" s="1" t="s">
        <v>10384</v>
      </c>
      <c r="F6048" s="1" t="s">
        <v>10385</v>
      </c>
      <c r="G6048" s="1" t="s">
        <v>10386</v>
      </c>
      <c r="H6048" s="1" t="s">
        <v>10387</v>
      </c>
      <c r="I6048">
        <v>111</v>
      </c>
      <c r="J6048" t="s">
        <v>5748</v>
      </c>
      <c r="K6048" t="s">
        <v>10481</v>
      </c>
      <c r="L6048" s="1" t="s">
        <v>10482</v>
      </c>
      <c r="M6048" t="s">
        <v>10483</v>
      </c>
      <c r="N6048" s="1" t="s">
        <v>10487</v>
      </c>
      <c r="O6048" t="s">
        <v>10488</v>
      </c>
      <c r="P6048" s="1" t="s">
        <v>10492</v>
      </c>
      <c r="Q6048" t="s">
        <v>10490</v>
      </c>
      <c r="R6048">
        <v>1</v>
      </c>
      <c r="S6048">
        <v>39285.71</v>
      </c>
      <c r="T6048" t="s">
        <v>33</v>
      </c>
      <c r="U6048" t="s">
        <v>33</v>
      </c>
    </row>
    <row r="6049" spans="1:21" x14ac:dyDescent="0.2">
      <c r="A6049">
        <v>2022</v>
      </c>
      <c r="B6049">
        <v>1</v>
      </c>
      <c r="C6049">
        <v>2022</v>
      </c>
      <c r="D6049">
        <v>1</v>
      </c>
      <c r="E6049" s="1" t="s">
        <v>10384</v>
      </c>
      <c r="F6049" s="1" t="s">
        <v>10385</v>
      </c>
      <c r="G6049" s="1" t="s">
        <v>10386</v>
      </c>
      <c r="H6049" s="1" t="s">
        <v>10387</v>
      </c>
      <c r="I6049">
        <v>111</v>
      </c>
      <c r="J6049" t="s">
        <v>5748</v>
      </c>
      <c r="K6049" t="s">
        <v>10481</v>
      </c>
      <c r="L6049" s="1" t="s">
        <v>10482</v>
      </c>
      <c r="M6049" t="s">
        <v>10483</v>
      </c>
      <c r="N6049" s="1" t="s">
        <v>10487</v>
      </c>
      <c r="O6049" t="s">
        <v>10488</v>
      </c>
      <c r="P6049" s="1" t="s">
        <v>10493</v>
      </c>
      <c r="Q6049" t="s">
        <v>10490</v>
      </c>
      <c r="R6049">
        <v>1</v>
      </c>
      <c r="S6049">
        <v>39285.71</v>
      </c>
      <c r="T6049" t="s">
        <v>33</v>
      </c>
      <c r="U6049" t="s">
        <v>33</v>
      </c>
    </row>
    <row r="6050" spans="1:21" x14ac:dyDescent="0.2">
      <c r="A6050">
        <v>2022</v>
      </c>
      <c r="B6050">
        <v>1</v>
      </c>
      <c r="C6050">
        <v>2022</v>
      </c>
      <c r="D6050">
        <v>1</v>
      </c>
      <c r="E6050" s="1" t="s">
        <v>10384</v>
      </c>
      <c r="F6050" s="1" t="s">
        <v>10385</v>
      </c>
      <c r="G6050" s="1" t="s">
        <v>10386</v>
      </c>
      <c r="H6050" s="1" t="s">
        <v>10387</v>
      </c>
      <c r="I6050">
        <v>111</v>
      </c>
      <c r="J6050" t="s">
        <v>5748</v>
      </c>
      <c r="K6050" t="s">
        <v>10481</v>
      </c>
      <c r="L6050" s="1" t="s">
        <v>10482</v>
      </c>
      <c r="M6050" t="s">
        <v>10483</v>
      </c>
      <c r="N6050" s="1" t="s">
        <v>10494</v>
      </c>
      <c r="O6050" t="s">
        <v>10495</v>
      </c>
      <c r="P6050" s="1" t="s">
        <v>10496</v>
      </c>
      <c r="Q6050" t="s">
        <v>10497</v>
      </c>
      <c r="R6050">
        <v>1</v>
      </c>
      <c r="S6050">
        <v>39285.71</v>
      </c>
      <c r="T6050" t="s">
        <v>33</v>
      </c>
      <c r="U6050" t="s">
        <v>33</v>
      </c>
    </row>
    <row r="6051" spans="1:21" x14ac:dyDescent="0.2">
      <c r="A6051">
        <v>2022</v>
      </c>
      <c r="B6051">
        <v>4</v>
      </c>
      <c r="C6051">
        <v>2022</v>
      </c>
      <c r="D6051">
        <v>4</v>
      </c>
      <c r="E6051" s="1" t="s">
        <v>10384</v>
      </c>
      <c r="F6051" s="1" t="s">
        <v>10385</v>
      </c>
      <c r="G6051" s="1" t="s">
        <v>10386</v>
      </c>
      <c r="H6051" s="1" t="s">
        <v>10387</v>
      </c>
      <c r="I6051">
        <v>111</v>
      </c>
      <c r="J6051" t="s">
        <v>5748</v>
      </c>
      <c r="K6051" t="s">
        <v>10481</v>
      </c>
      <c r="L6051" s="1" t="s">
        <v>10482</v>
      </c>
      <c r="M6051" t="s">
        <v>10483</v>
      </c>
      <c r="N6051" s="1" t="s">
        <v>10494</v>
      </c>
      <c r="O6051" t="s">
        <v>10495</v>
      </c>
      <c r="P6051" s="1" t="s">
        <v>10498</v>
      </c>
      <c r="Q6051" t="s">
        <v>10497</v>
      </c>
      <c r="R6051">
        <v>2</v>
      </c>
      <c r="S6051">
        <v>78571.42</v>
      </c>
      <c r="T6051" t="s">
        <v>33</v>
      </c>
      <c r="U6051" t="s">
        <v>33</v>
      </c>
    </row>
    <row r="6052" spans="1:21" x14ac:dyDescent="0.2">
      <c r="A6052">
        <v>2022</v>
      </c>
      <c r="B6052">
        <v>4</v>
      </c>
      <c r="C6052">
        <v>2022</v>
      </c>
      <c r="D6052">
        <v>4</v>
      </c>
      <c r="E6052" s="1" t="s">
        <v>10384</v>
      </c>
      <c r="F6052" s="1" t="s">
        <v>10385</v>
      </c>
      <c r="G6052" s="1" t="s">
        <v>10386</v>
      </c>
      <c r="H6052" s="1" t="s">
        <v>10387</v>
      </c>
      <c r="I6052">
        <v>111</v>
      </c>
      <c r="J6052" t="s">
        <v>5748</v>
      </c>
      <c r="K6052" t="s">
        <v>10481</v>
      </c>
      <c r="L6052" s="1" t="s">
        <v>10482</v>
      </c>
      <c r="M6052" t="s">
        <v>10483</v>
      </c>
      <c r="N6052" s="1" t="s">
        <v>10499</v>
      </c>
      <c r="O6052" t="s">
        <v>10500</v>
      </c>
      <c r="P6052" s="1" t="s">
        <v>10501</v>
      </c>
      <c r="Q6052" t="s">
        <v>10419</v>
      </c>
      <c r="R6052">
        <v>1</v>
      </c>
      <c r="S6052">
        <v>39285.71</v>
      </c>
      <c r="T6052" t="s">
        <v>33</v>
      </c>
      <c r="U6052" t="s">
        <v>33</v>
      </c>
    </row>
    <row r="6053" spans="1:21" x14ac:dyDescent="0.2">
      <c r="A6053">
        <v>2022</v>
      </c>
      <c r="B6053">
        <v>1</v>
      </c>
      <c r="C6053">
        <v>2022</v>
      </c>
      <c r="D6053">
        <v>1</v>
      </c>
      <c r="E6053" s="1" t="s">
        <v>10384</v>
      </c>
      <c r="F6053" s="1" t="s">
        <v>10385</v>
      </c>
      <c r="G6053" s="1" t="s">
        <v>10386</v>
      </c>
      <c r="H6053" s="1" t="s">
        <v>10387</v>
      </c>
      <c r="I6053">
        <v>111</v>
      </c>
      <c r="J6053" t="s">
        <v>5748</v>
      </c>
      <c r="K6053" t="s">
        <v>10481</v>
      </c>
      <c r="L6053" s="1" t="s">
        <v>10482</v>
      </c>
      <c r="M6053" t="s">
        <v>10483</v>
      </c>
      <c r="N6053" s="1" t="s">
        <v>10499</v>
      </c>
      <c r="O6053" t="s">
        <v>10500</v>
      </c>
      <c r="P6053" s="1" t="s">
        <v>10502</v>
      </c>
      <c r="Q6053" t="s">
        <v>10419</v>
      </c>
      <c r="R6053">
        <v>1</v>
      </c>
      <c r="S6053">
        <v>39285.71</v>
      </c>
      <c r="T6053" t="s">
        <v>33</v>
      </c>
      <c r="U6053" t="s">
        <v>33</v>
      </c>
    </row>
    <row r="6054" spans="1:21" x14ac:dyDescent="0.2">
      <c r="A6054">
        <v>2022</v>
      </c>
      <c r="B6054">
        <v>3</v>
      </c>
      <c r="C6054">
        <v>2022</v>
      </c>
      <c r="D6054">
        <v>3</v>
      </c>
      <c r="E6054" s="1" t="s">
        <v>10384</v>
      </c>
      <c r="F6054" s="1" t="s">
        <v>10385</v>
      </c>
      <c r="G6054" s="1" t="s">
        <v>10386</v>
      </c>
      <c r="H6054" s="1" t="s">
        <v>10387</v>
      </c>
      <c r="I6054">
        <v>111</v>
      </c>
      <c r="J6054" t="s">
        <v>3322</v>
      </c>
      <c r="K6054" t="s">
        <v>10388</v>
      </c>
      <c r="L6054" s="1" t="s">
        <v>10389</v>
      </c>
      <c r="M6054" t="s">
        <v>10390</v>
      </c>
      <c r="N6054" s="1" t="s">
        <v>10503</v>
      </c>
      <c r="O6054" t="s">
        <v>10504</v>
      </c>
      <c r="P6054" s="1" t="s">
        <v>10505</v>
      </c>
      <c r="Q6054" t="s">
        <v>10506</v>
      </c>
      <c r="R6054">
        <v>3</v>
      </c>
      <c r="S6054">
        <v>58038</v>
      </c>
      <c r="T6054" t="s">
        <v>33</v>
      </c>
      <c r="U6054" t="s">
        <v>33</v>
      </c>
    </row>
    <row r="6055" spans="1:21" x14ac:dyDescent="0.2">
      <c r="A6055">
        <v>2022</v>
      </c>
      <c r="B6055">
        <v>3</v>
      </c>
      <c r="C6055">
        <v>2022</v>
      </c>
      <c r="D6055">
        <v>3</v>
      </c>
      <c r="E6055" s="1" t="s">
        <v>10384</v>
      </c>
      <c r="F6055" s="1" t="s">
        <v>10385</v>
      </c>
      <c r="G6055" s="1" t="s">
        <v>10386</v>
      </c>
      <c r="H6055" s="1" t="s">
        <v>10387</v>
      </c>
      <c r="I6055">
        <v>111</v>
      </c>
      <c r="J6055" t="s">
        <v>3322</v>
      </c>
      <c r="K6055" t="s">
        <v>10388</v>
      </c>
      <c r="L6055" s="1" t="s">
        <v>10389</v>
      </c>
      <c r="M6055" t="s">
        <v>10390</v>
      </c>
      <c r="N6055" s="1" t="s">
        <v>10507</v>
      </c>
      <c r="O6055" t="s">
        <v>10508</v>
      </c>
      <c r="P6055" s="1" t="s">
        <v>10509</v>
      </c>
      <c r="Q6055" t="s">
        <v>10510</v>
      </c>
      <c r="R6055">
        <v>1.5</v>
      </c>
      <c r="S6055">
        <v>29019</v>
      </c>
      <c r="T6055" t="s">
        <v>33</v>
      </c>
      <c r="U6055" t="s">
        <v>33</v>
      </c>
    </row>
    <row r="6056" spans="1:21" x14ac:dyDescent="0.2">
      <c r="A6056">
        <v>2022</v>
      </c>
      <c r="B6056">
        <v>4</v>
      </c>
      <c r="C6056">
        <v>2022</v>
      </c>
      <c r="D6056">
        <v>4</v>
      </c>
      <c r="E6056" s="1" t="s">
        <v>10384</v>
      </c>
      <c r="F6056" s="1" t="s">
        <v>10385</v>
      </c>
      <c r="G6056" s="1" t="s">
        <v>10386</v>
      </c>
      <c r="H6056" s="1" t="s">
        <v>10387</v>
      </c>
      <c r="I6056">
        <v>111</v>
      </c>
      <c r="J6056" t="s">
        <v>3322</v>
      </c>
      <c r="K6056" t="s">
        <v>10388</v>
      </c>
      <c r="L6056" s="1" t="s">
        <v>10389</v>
      </c>
      <c r="M6056" t="s">
        <v>10390</v>
      </c>
      <c r="N6056" s="1" t="s">
        <v>10507</v>
      </c>
      <c r="O6056" t="s">
        <v>10508</v>
      </c>
      <c r="P6056" s="1" t="s">
        <v>10511</v>
      </c>
      <c r="Q6056" t="s">
        <v>10510</v>
      </c>
      <c r="R6056">
        <v>1</v>
      </c>
      <c r="S6056">
        <v>19346</v>
      </c>
      <c r="T6056" t="s">
        <v>33</v>
      </c>
      <c r="U6056" t="s">
        <v>33</v>
      </c>
    </row>
    <row r="6057" spans="1:21" x14ac:dyDescent="0.2">
      <c r="A6057">
        <v>2022</v>
      </c>
      <c r="B6057">
        <v>5</v>
      </c>
      <c r="C6057">
        <v>2022</v>
      </c>
      <c r="D6057">
        <v>5</v>
      </c>
      <c r="E6057" s="1" t="s">
        <v>10384</v>
      </c>
      <c r="F6057" s="1" t="s">
        <v>10385</v>
      </c>
      <c r="G6057" s="1" t="s">
        <v>10386</v>
      </c>
      <c r="H6057" s="1" t="s">
        <v>10387</v>
      </c>
      <c r="I6057">
        <v>111</v>
      </c>
      <c r="J6057" t="s">
        <v>3322</v>
      </c>
      <c r="K6057" t="s">
        <v>10388</v>
      </c>
      <c r="L6057" s="1" t="s">
        <v>10389</v>
      </c>
      <c r="M6057" t="s">
        <v>10390</v>
      </c>
      <c r="N6057" s="1" t="s">
        <v>10507</v>
      </c>
      <c r="O6057" t="s">
        <v>10508</v>
      </c>
      <c r="P6057" s="1" t="s">
        <v>10512</v>
      </c>
      <c r="Q6057" t="s">
        <v>10510</v>
      </c>
      <c r="R6057">
        <v>2.5</v>
      </c>
      <c r="S6057">
        <v>48365</v>
      </c>
      <c r="T6057" t="s">
        <v>33</v>
      </c>
      <c r="U6057" t="s">
        <v>33</v>
      </c>
    </row>
    <row r="6058" spans="1:21" x14ac:dyDescent="0.2">
      <c r="A6058">
        <v>2022</v>
      </c>
      <c r="B6058">
        <v>3</v>
      </c>
      <c r="C6058">
        <v>2022</v>
      </c>
      <c r="D6058">
        <v>3</v>
      </c>
      <c r="E6058" s="1" t="s">
        <v>10384</v>
      </c>
      <c r="F6058" s="1" t="s">
        <v>10385</v>
      </c>
      <c r="G6058" s="1" t="s">
        <v>10386</v>
      </c>
      <c r="H6058" s="1" t="s">
        <v>10387</v>
      </c>
      <c r="I6058">
        <v>201</v>
      </c>
      <c r="J6058" t="s">
        <v>5748</v>
      </c>
      <c r="K6058" t="s">
        <v>5749</v>
      </c>
      <c r="L6058" s="1" t="s">
        <v>5756</v>
      </c>
      <c r="M6058" t="s">
        <v>5751</v>
      </c>
      <c r="N6058" s="1" t="s">
        <v>10513</v>
      </c>
      <c r="O6058" t="s">
        <v>10514</v>
      </c>
      <c r="P6058" s="1" t="s">
        <v>10515</v>
      </c>
      <c r="Q6058" t="s">
        <v>10516</v>
      </c>
      <c r="R6058">
        <v>6</v>
      </c>
      <c r="S6058">
        <v>53839.98</v>
      </c>
      <c r="T6058" t="s">
        <v>33</v>
      </c>
      <c r="U6058" t="s">
        <v>33</v>
      </c>
    </row>
    <row r="6059" spans="1:21" x14ac:dyDescent="0.2">
      <c r="A6059">
        <v>2022</v>
      </c>
      <c r="B6059">
        <v>1</v>
      </c>
      <c r="C6059">
        <v>2022</v>
      </c>
      <c r="D6059">
        <v>1</v>
      </c>
      <c r="E6059" s="1" t="s">
        <v>10384</v>
      </c>
      <c r="F6059" s="1" t="s">
        <v>10385</v>
      </c>
      <c r="G6059" s="1" t="s">
        <v>10386</v>
      </c>
      <c r="H6059" s="1" t="s">
        <v>10387</v>
      </c>
      <c r="I6059">
        <v>201</v>
      </c>
      <c r="J6059" t="s">
        <v>5748</v>
      </c>
      <c r="K6059" t="s">
        <v>5758</v>
      </c>
      <c r="L6059" s="1" t="s">
        <v>10460</v>
      </c>
      <c r="M6059" t="s">
        <v>5760</v>
      </c>
      <c r="N6059" s="1" t="s">
        <v>10517</v>
      </c>
      <c r="O6059" t="s">
        <v>1856</v>
      </c>
      <c r="P6059" s="1" t="s">
        <v>10518</v>
      </c>
      <c r="Q6059" t="s">
        <v>5764</v>
      </c>
      <c r="R6059">
        <v>1</v>
      </c>
      <c r="S6059">
        <v>20896.12</v>
      </c>
      <c r="T6059" t="s">
        <v>33</v>
      </c>
      <c r="U6059" t="s">
        <v>33</v>
      </c>
    </row>
    <row r="6060" spans="1:21" x14ac:dyDescent="0.2">
      <c r="A6060">
        <v>2022</v>
      </c>
      <c r="B6060">
        <v>5</v>
      </c>
      <c r="C6060">
        <v>2022</v>
      </c>
      <c r="D6060">
        <v>4</v>
      </c>
      <c r="E6060" s="1" t="s">
        <v>10384</v>
      </c>
      <c r="F6060" s="1" t="s">
        <v>10385</v>
      </c>
      <c r="G6060" s="1" t="s">
        <v>10386</v>
      </c>
      <c r="H6060" s="1" t="s">
        <v>10387</v>
      </c>
      <c r="I6060">
        <v>201</v>
      </c>
      <c r="J6060" t="s">
        <v>5748</v>
      </c>
      <c r="K6060" t="s">
        <v>5758</v>
      </c>
      <c r="L6060" s="1" t="s">
        <v>10460</v>
      </c>
      <c r="M6060" t="s">
        <v>5760</v>
      </c>
      <c r="N6060" s="1" t="s">
        <v>10517</v>
      </c>
      <c r="O6060" t="s">
        <v>1856</v>
      </c>
      <c r="P6060" s="1" t="s">
        <v>10519</v>
      </c>
      <c r="Q6060" t="s">
        <v>5764</v>
      </c>
      <c r="R6060">
        <v>3</v>
      </c>
      <c r="S6060">
        <v>62688.36</v>
      </c>
      <c r="T6060" t="s">
        <v>33</v>
      </c>
      <c r="U6060" t="s">
        <v>33</v>
      </c>
    </row>
    <row r="6061" spans="1:21" x14ac:dyDescent="0.2">
      <c r="A6061">
        <v>2022</v>
      </c>
      <c r="B6061">
        <v>5</v>
      </c>
      <c r="C6061">
        <v>2022</v>
      </c>
      <c r="D6061">
        <v>5</v>
      </c>
      <c r="E6061" s="1" t="s">
        <v>10384</v>
      </c>
      <c r="F6061" s="1" t="s">
        <v>10385</v>
      </c>
      <c r="G6061" s="1" t="s">
        <v>10386</v>
      </c>
      <c r="H6061" s="1" t="s">
        <v>10387</v>
      </c>
      <c r="I6061">
        <v>201</v>
      </c>
      <c r="J6061" t="s">
        <v>5748</v>
      </c>
      <c r="K6061" t="s">
        <v>10481</v>
      </c>
      <c r="L6061" s="1" t="s">
        <v>10482</v>
      </c>
      <c r="M6061" t="s">
        <v>10483</v>
      </c>
      <c r="N6061" s="1" t="s">
        <v>10520</v>
      </c>
      <c r="O6061" t="s">
        <v>10521</v>
      </c>
      <c r="P6061" s="1" t="s">
        <v>10522</v>
      </c>
      <c r="Q6061" t="s">
        <v>5764</v>
      </c>
      <c r="R6061">
        <v>2</v>
      </c>
      <c r="S6061">
        <v>78571.42</v>
      </c>
      <c r="T6061" t="s">
        <v>33</v>
      </c>
      <c r="U6061" t="s">
        <v>33</v>
      </c>
    </row>
    <row r="6062" spans="1:21" x14ac:dyDescent="0.2">
      <c r="A6062">
        <v>2022</v>
      </c>
      <c r="B6062">
        <v>1</v>
      </c>
      <c r="C6062">
        <v>2022</v>
      </c>
      <c r="D6062">
        <v>1</v>
      </c>
      <c r="E6062" s="1" t="s">
        <v>10384</v>
      </c>
      <c r="F6062" s="1" t="s">
        <v>10385</v>
      </c>
      <c r="G6062" s="1" t="s">
        <v>10386</v>
      </c>
      <c r="H6062" s="1" t="s">
        <v>10387</v>
      </c>
      <c r="I6062">
        <v>201</v>
      </c>
      <c r="J6062" t="s">
        <v>5748</v>
      </c>
      <c r="K6062" t="s">
        <v>10481</v>
      </c>
      <c r="L6062" s="1" t="s">
        <v>10482</v>
      </c>
      <c r="M6062" t="s">
        <v>10483</v>
      </c>
      <c r="N6062" s="1" t="s">
        <v>10520</v>
      </c>
      <c r="O6062" t="s">
        <v>10521</v>
      </c>
      <c r="P6062" s="1" t="s">
        <v>10523</v>
      </c>
      <c r="Q6062" t="s">
        <v>5764</v>
      </c>
      <c r="R6062">
        <v>2</v>
      </c>
      <c r="S6062">
        <v>78571.42</v>
      </c>
      <c r="T6062" t="s">
        <v>33</v>
      </c>
      <c r="U6062" t="s">
        <v>33</v>
      </c>
    </row>
    <row r="6063" spans="1:21" x14ac:dyDescent="0.2">
      <c r="A6063">
        <v>2022</v>
      </c>
      <c r="B6063">
        <v>5</v>
      </c>
      <c r="C6063">
        <v>2022</v>
      </c>
      <c r="D6063">
        <v>5</v>
      </c>
      <c r="E6063" s="1" t="s">
        <v>10384</v>
      </c>
      <c r="F6063" s="1" t="s">
        <v>10385</v>
      </c>
      <c r="G6063" s="1" t="s">
        <v>10386</v>
      </c>
      <c r="H6063" s="1" t="s">
        <v>10387</v>
      </c>
      <c r="I6063">
        <v>205</v>
      </c>
      <c r="J6063" t="s">
        <v>5748</v>
      </c>
      <c r="K6063" t="s">
        <v>10388</v>
      </c>
      <c r="L6063" s="1" t="s">
        <v>10389</v>
      </c>
      <c r="M6063" t="s">
        <v>10390</v>
      </c>
      <c r="N6063" s="1" t="s">
        <v>10524</v>
      </c>
      <c r="O6063" t="s">
        <v>10525</v>
      </c>
      <c r="P6063" s="1" t="s">
        <v>10526</v>
      </c>
      <c r="Q6063" t="s">
        <v>5755</v>
      </c>
      <c r="R6063">
        <v>1.5</v>
      </c>
      <c r="S6063">
        <v>29019</v>
      </c>
      <c r="T6063" t="s">
        <v>33</v>
      </c>
      <c r="U6063" t="s">
        <v>33</v>
      </c>
    </row>
    <row r="6064" spans="1:21" x14ac:dyDescent="0.2">
      <c r="A6064">
        <v>2022</v>
      </c>
      <c r="B6064">
        <v>4</v>
      </c>
      <c r="C6064">
        <v>2022</v>
      </c>
      <c r="D6064">
        <v>4</v>
      </c>
      <c r="E6064" s="1" t="s">
        <v>10384</v>
      </c>
      <c r="F6064" s="1" t="s">
        <v>10385</v>
      </c>
      <c r="G6064" s="1" t="s">
        <v>10386</v>
      </c>
      <c r="H6064" s="1" t="s">
        <v>10387</v>
      </c>
      <c r="I6064">
        <v>205</v>
      </c>
      <c r="J6064" t="s">
        <v>5748</v>
      </c>
      <c r="K6064" t="s">
        <v>10388</v>
      </c>
      <c r="L6064" s="1" t="s">
        <v>10389</v>
      </c>
      <c r="M6064" t="s">
        <v>10390</v>
      </c>
      <c r="N6064" s="1" t="s">
        <v>10527</v>
      </c>
      <c r="O6064" t="s">
        <v>9824</v>
      </c>
      <c r="P6064" s="1" t="s">
        <v>10528</v>
      </c>
      <c r="Q6064" t="s">
        <v>10529</v>
      </c>
      <c r="R6064">
        <v>3</v>
      </c>
      <c r="S6064">
        <v>58038</v>
      </c>
      <c r="T6064" t="s">
        <v>33</v>
      </c>
      <c r="U6064" t="s">
        <v>33</v>
      </c>
    </row>
    <row r="6065" spans="1:21" x14ac:dyDescent="0.2">
      <c r="A6065">
        <v>2022</v>
      </c>
      <c r="B6065">
        <v>5</v>
      </c>
      <c r="C6065">
        <v>2022</v>
      </c>
      <c r="D6065">
        <v>5</v>
      </c>
      <c r="E6065" s="1" t="s">
        <v>10384</v>
      </c>
      <c r="F6065" s="1" t="s">
        <v>10385</v>
      </c>
      <c r="G6065" s="1" t="s">
        <v>10386</v>
      </c>
      <c r="H6065" s="1" t="s">
        <v>10387</v>
      </c>
      <c r="I6065">
        <v>205</v>
      </c>
      <c r="J6065" t="s">
        <v>5748</v>
      </c>
      <c r="K6065" t="s">
        <v>10388</v>
      </c>
      <c r="L6065" s="1" t="s">
        <v>10389</v>
      </c>
      <c r="M6065" t="s">
        <v>10390</v>
      </c>
      <c r="N6065" s="1" t="s">
        <v>10530</v>
      </c>
      <c r="O6065" t="s">
        <v>10531</v>
      </c>
      <c r="P6065" s="1" t="s">
        <v>10532</v>
      </c>
      <c r="Q6065" t="s">
        <v>10533</v>
      </c>
      <c r="R6065">
        <v>3</v>
      </c>
      <c r="S6065">
        <v>58038</v>
      </c>
      <c r="T6065" t="s">
        <v>33</v>
      </c>
      <c r="U6065" t="s">
        <v>33</v>
      </c>
    </row>
    <row r="6066" spans="1:21" x14ac:dyDescent="0.2">
      <c r="A6066">
        <v>2022</v>
      </c>
      <c r="B6066">
        <v>2</v>
      </c>
      <c r="C6066">
        <v>2022</v>
      </c>
      <c r="D6066">
        <v>2</v>
      </c>
      <c r="E6066" s="1" t="s">
        <v>10384</v>
      </c>
      <c r="F6066" s="1" t="s">
        <v>10385</v>
      </c>
      <c r="G6066" s="1" t="s">
        <v>10386</v>
      </c>
      <c r="H6066" s="1" t="s">
        <v>10387</v>
      </c>
      <c r="I6066">
        <v>205</v>
      </c>
      <c r="J6066" t="s">
        <v>5748</v>
      </c>
      <c r="K6066" t="s">
        <v>10388</v>
      </c>
      <c r="L6066" s="1" t="s">
        <v>10389</v>
      </c>
      <c r="M6066" t="s">
        <v>10390</v>
      </c>
      <c r="N6066" s="1" t="s">
        <v>10530</v>
      </c>
      <c r="O6066" t="s">
        <v>10531</v>
      </c>
      <c r="P6066" s="1" t="s">
        <v>10534</v>
      </c>
      <c r="Q6066" t="s">
        <v>10533</v>
      </c>
      <c r="R6066">
        <v>3</v>
      </c>
      <c r="S6066">
        <v>76842</v>
      </c>
      <c r="T6066" t="s">
        <v>456</v>
      </c>
      <c r="U6066" t="s">
        <v>33</v>
      </c>
    </row>
    <row r="6067" spans="1:21" x14ac:dyDescent="0.2">
      <c r="A6067">
        <v>2022</v>
      </c>
      <c r="B6067">
        <v>2</v>
      </c>
      <c r="C6067">
        <v>2022</v>
      </c>
      <c r="D6067">
        <v>2</v>
      </c>
      <c r="E6067" s="1" t="s">
        <v>10384</v>
      </c>
      <c r="F6067" s="1" t="s">
        <v>10385</v>
      </c>
      <c r="G6067" s="1" t="s">
        <v>10386</v>
      </c>
      <c r="H6067" s="1" t="s">
        <v>10387</v>
      </c>
      <c r="I6067">
        <v>205</v>
      </c>
      <c r="J6067" t="s">
        <v>5748</v>
      </c>
      <c r="K6067" t="s">
        <v>5749</v>
      </c>
      <c r="L6067" s="1" t="s">
        <v>5756</v>
      </c>
      <c r="M6067" t="s">
        <v>5751</v>
      </c>
      <c r="N6067" s="1" t="s">
        <v>10535</v>
      </c>
      <c r="O6067" t="s">
        <v>10536</v>
      </c>
      <c r="P6067" s="1" t="s">
        <v>10537</v>
      </c>
      <c r="Q6067" t="s">
        <v>10533</v>
      </c>
      <c r="R6067">
        <v>2</v>
      </c>
      <c r="S6067">
        <v>17946.66</v>
      </c>
      <c r="T6067" t="s">
        <v>33</v>
      </c>
      <c r="U6067" t="s">
        <v>33</v>
      </c>
    </row>
    <row r="6068" spans="1:21" x14ac:dyDescent="0.2">
      <c r="A6068">
        <v>2022</v>
      </c>
      <c r="B6068">
        <v>3</v>
      </c>
      <c r="C6068">
        <v>2022</v>
      </c>
      <c r="D6068">
        <v>3</v>
      </c>
      <c r="E6068" s="1" t="s">
        <v>10384</v>
      </c>
      <c r="F6068" s="1" t="s">
        <v>10385</v>
      </c>
      <c r="G6068" s="1" t="s">
        <v>10386</v>
      </c>
      <c r="H6068" s="1" t="s">
        <v>10387</v>
      </c>
      <c r="I6068">
        <v>205</v>
      </c>
      <c r="J6068" t="s">
        <v>5748</v>
      </c>
      <c r="K6068" t="s">
        <v>5749</v>
      </c>
      <c r="L6068" s="1" t="s">
        <v>5756</v>
      </c>
      <c r="M6068" t="s">
        <v>5751</v>
      </c>
      <c r="N6068" s="1" t="s">
        <v>10535</v>
      </c>
      <c r="O6068" t="s">
        <v>10536</v>
      </c>
      <c r="P6068" s="1" t="s">
        <v>10538</v>
      </c>
      <c r="Q6068" t="s">
        <v>10533</v>
      </c>
      <c r="R6068">
        <v>2</v>
      </c>
      <c r="S6068">
        <v>17946.66</v>
      </c>
      <c r="T6068" t="s">
        <v>33</v>
      </c>
      <c r="U6068" t="s">
        <v>33</v>
      </c>
    </row>
    <row r="6069" spans="1:21" x14ac:dyDescent="0.2">
      <c r="A6069">
        <v>2022</v>
      </c>
      <c r="B6069">
        <v>5</v>
      </c>
      <c r="C6069">
        <v>2022</v>
      </c>
      <c r="D6069">
        <v>5</v>
      </c>
      <c r="E6069" s="1" t="s">
        <v>10384</v>
      </c>
      <c r="F6069" s="1" t="s">
        <v>10385</v>
      </c>
      <c r="G6069" s="1" t="s">
        <v>10386</v>
      </c>
      <c r="H6069" s="1" t="s">
        <v>10387</v>
      </c>
      <c r="I6069">
        <v>205</v>
      </c>
      <c r="J6069" t="s">
        <v>5748</v>
      </c>
      <c r="K6069" t="s">
        <v>5749</v>
      </c>
      <c r="L6069" s="1" t="s">
        <v>5756</v>
      </c>
      <c r="M6069" t="s">
        <v>5751</v>
      </c>
      <c r="N6069" s="1" t="s">
        <v>10535</v>
      </c>
      <c r="O6069" t="s">
        <v>10536</v>
      </c>
      <c r="P6069" s="1" t="s">
        <v>10539</v>
      </c>
      <c r="Q6069" t="s">
        <v>10533</v>
      </c>
      <c r="R6069">
        <v>2</v>
      </c>
      <c r="S6069">
        <v>17946.66</v>
      </c>
      <c r="T6069" t="s">
        <v>33</v>
      </c>
      <c r="U6069" t="s">
        <v>33</v>
      </c>
    </row>
    <row r="6070" spans="1:21" x14ac:dyDescent="0.2">
      <c r="A6070">
        <v>2022</v>
      </c>
      <c r="B6070">
        <v>4</v>
      </c>
      <c r="C6070">
        <v>2022</v>
      </c>
      <c r="D6070">
        <v>4</v>
      </c>
      <c r="E6070" s="1" t="s">
        <v>10384</v>
      </c>
      <c r="F6070" s="1" t="s">
        <v>10385</v>
      </c>
      <c r="G6070" s="1" t="s">
        <v>10386</v>
      </c>
      <c r="H6070" s="1" t="s">
        <v>10387</v>
      </c>
      <c r="I6070">
        <v>205</v>
      </c>
      <c r="J6070" t="s">
        <v>5748</v>
      </c>
      <c r="K6070" t="s">
        <v>5749</v>
      </c>
      <c r="L6070" s="1" t="s">
        <v>5756</v>
      </c>
      <c r="M6070" t="s">
        <v>5751</v>
      </c>
      <c r="N6070" s="1" t="s">
        <v>10535</v>
      </c>
      <c r="O6070" t="s">
        <v>10536</v>
      </c>
      <c r="P6070" s="1" t="s">
        <v>10540</v>
      </c>
      <c r="Q6070" t="s">
        <v>10533</v>
      </c>
      <c r="R6070">
        <v>2</v>
      </c>
      <c r="S6070">
        <v>17946.66</v>
      </c>
      <c r="T6070" t="s">
        <v>33</v>
      </c>
      <c r="U6070" t="s">
        <v>33</v>
      </c>
    </row>
    <row r="6071" spans="1:21" x14ac:dyDescent="0.2">
      <c r="A6071">
        <v>2022</v>
      </c>
      <c r="B6071">
        <v>5</v>
      </c>
      <c r="C6071">
        <v>2022</v>
      </c>
      <c r="D6071">
        <v>5</v>
      </c>
      <c r="E6071" s="1" t="s">
        <v>10384</v>
      </c>
      <c r="F6071" s="1" t="s">
        <v>10385</v>
      </c>
      <c r="G6071" s="1" t="s">
        <v>10386</v>
      </c>
      <c r="H6071" s="1" t="s">
        <v>10387</v>
      </c>
      <c r="I6071">
        <v>205</v>
      </c>
      <c r="J6071" t="s">
        <v>5748</v>
      </c>
      <c r="K6071" t="s">
        <v>5749</v>
      </c>
      <c r="L6071" s="1" t="s">
        <v>5756</v>
      </c>
      <c r="M6071" t="s">
        <v>5751</v>
      </c>
      <c r="N6071" s="1" t="s">
        <v>10541</v>
      </c>
      <c r="O6071" t="s">
        <v>10542</v>
      </c>
      <c r="P6071" s="1" t="s">
        <v>10543</v>
      </c>
      <c r="Q6071" t="s">
        <v>5755</v>
      </c>
      <c r="R6071">
        <v>6</v>
      </c>
      <c r="S6071">
        <v>53839.98</v>
      </c>
      <c r="T6071" t="s">
        <v>33</v>
      </c>
      <c r="U6071" t="s">
        <v>33</v>
      </c>
    </row>
    <row r="6072" spans="1:21" x14ac:dyDescent="0.2">
      <c r="A6072">
        <v>2022</v>
      </c>
      <c r="B6072">
        <v>2</v>
      </c>
      <c r="C6072">
        <v>2022</v>
      </c>
      <c r="D6072">
        <v>2</v>
      </c>
      <c r="E6072" s="1" t="s">
        <v>10384</v>
      </c>
      <c r="F6072" s="1" t="s">
        <v>10385</v>
      </c>
      <c r="G6072" s="1" t="s">
        <v>10386</v>
      </c>
      <c r="H6072" s="1" t="s">
        <v>10387</v>
      </c>
      <c r="I6072">
        <v>205</v>
      </c>
      <c r="J6072" t="s">
        <v>5748</v>
      </c>
      <c r="K6072" t="s">
        <v>5749</v>
      </c>
      <c r="L6072" s="1" t="s">
        <v>5756</v>
      </c>
      <c r="M6072" t="s">
        <v>5751</v>
      </c>
      <c r="N6072" s="1" t="s">
        <v>10541</v>
      </c>
      <c r="O6072" t="s">
        <v>10542</v>
      </c>
      <c r="P6072" s="1" t="s">
        <v>10544</v>
      </c>
      <c r="Q6072" t="s">
        <v>5755</v>
      </c>
      <c r="R6072">
        <v>6</v>
      </c>
      <c r="S6072">
        <v>53839.98</v>
      </c>
      <c r="T6072" t="s">
        <v>33</v>
      </c>
      <c r="U6072" t="s">
        <v>33</v>
      </c>
    </row>
    <row r="6073" spans="1:21" x14ac:dyDescent="0.2">
      <c r="A6073">
        <v>2022</v>
      </c>
      <c r="B6073">
        <v>3</v>
      </c>
      <c r="C6073">
        <v>2022</v>
      </c>
      <c r="D6073">
        <v>3</v>
      </c>
      <c r="E6073" s="1" t="s">
        <v>10384</v>
      </c>
      <c r="F6073" s="1" t="s">
        <v>10385</v>
      </c>
      <c r="G6073" s="1" t="s">
        <v>10386</v>
      </c>
      <c r="H6073" s="1" t="s">
        <v>10387</v>
      </c>
      <c r="I6073">
        <v>205</v>
      </c>
      <c r="J6073" t="s">
        <v>5748</v>
      </c>
      <c r="K6073" t="s">
        <v>5749</v>
      </c>
      <c r="L6073" s="1" t="s">
        <v>5756</v>
      </c>
      <c r="M6073" t="s">
        <v>5751</v>
      </c>
      <c r="N6073" s="1" t="s">
        <v>10545</v>
      </c>
      <c r="O6073" t="s">
        <v>10546</v>
      </c>
      <c r="P6073" s="1" t="s">
        <v>10547</v>
      </c>
      <c r="Q6073" t="s">
        <v>5764</v>
      </c>
      <c r="R6073">
        <v>9</v>
      </c>
      <c r="S6073">
        <v>80759.97</v>
      </c>
      <c r="T6073" t="s">
        <v>33</v>
      </c>
      <c r="U6073" t="s">
        <v>33</v>
      </c>
    </row>
    <row r="6074" spans="1:21" x14ac:dyDescent="0.2">
      <c r="A6074">
        <v>2022</v>
      </c>
      <c r="B6074">
        <v>3</v>
      </c>
      <c r="C6074">
        <v>2022</v>
      </c>
      <c r="D6074">
        <v>3</v>
      </c>
      <c r="E6074" s="1" t="s">
        <v>10384</v>
      </c>
      <c r="F6074" s="1" t="s">
        <v>10385</v>
      </c>
      <c r="G6074" s="1" t="s">
        <v>10386</v>
      </c>
      <c r="H6074" s="1" t="s">
        <v>10387</v>
      </c>
      <c r="I6074">
        <v>205</v>
      </c>
      <c r="J6074" t="s">
        <v>5748</v>
      </c>
      <c r="K6074" t="s">
        <v>5749</v>
      </c>
      <c r="L6074" s="1" t="s">
        <v>5756</v>
      </c>
      <c r="M6074" t="s">
        <v>5751</v>
      </c>
      <c r="N6074" s="1" t="s">
        <v>10548</v>
      </c>
      <c r="O6074" t="s">
        <v>10549</v>
      </c>
      <c r="P6074" s="1" t="s">
        <v>10550</v>
      </c>
      <c r="Q6074" t="s">
        <v>10551</v>
      </c>
      <c r="R6074">
        <v>6</v>
      </c>
      <c r="S6074">
        <v>53839.98</v>
      </c>
      <c r="T6074" t="s">
        <v>33</v>
      </c>
      <c r="U6074" t="s">
        <v>33</v>
      </c>
    </row>
    <row r="6075" spans="1:21" x14ac:dyDescent="0.2">
      <c r="A6075">
        <v>2022</v>
      </c>
      <c r="B6075">
        <v>1</v>
      </c>
      <c r="C6075">
        <v>2022</v>
      </c>
      <c r="D6075">
        <v>1</v>
      </c>
      <c r="E6075" s="1" t="s">
        <v>10384</v>
      </c>
      <c r="F6075" s="1" t="s">
        <v>10385</v>
      </c>
      <c r="G6075" s="1" t="s">
        <v>10386</v>
      </c>
      <c r="H6075" s="1" t="s">
        <v>10387</v>
      </c>
      <c r="I6075">
        <v>205</v>
      </c>
      <c r="J6075" t="s">
        <v>5748</v>
      </c>
      <c r="K6075" t="s">
        <v>5749</v>
      </c>
      <c r="L6075" s="1" t="s">
        <v>5756</v>
      </c>
      <c r="M6075" t="s">
        <v>5751</v>
      </c>
      <c r="N6075" s="1" t="s">
        <v>10552</v>
      </c>
      <c r="O6075" t="s">
        <v>10553</v>
      </c>
      <c r="P6075" s="1" t="s">
        <v>10554</v>
      </c>
      <c r="Q6075" t="s">
        <v>5755</v>
      </c>
      <c r="R6075">
        <v>3</v>
      </c>
      <c r="S6075">
        <v>26919.99</v>
      </c>
      <c r="T6075" t="s">
        <v>33</v>
      </c>
      <c r="U6075" t="s">
        <v>33</v>
      </c>
    </row>
    <row r="6076" spans="1:21" x14ac:dyDescent="0.2">
      <c r="A6076">
        <v>2022</v>
      </c>
      <c r="B6076">
        <v>4</v>
      </c>
      <c r="C6076">
        <v>2022</v>
      </c>
      <c r="D6076">
        <v>4</v>
      </c>
      <c r="E6076" s="1" t="s">
        <v>10384</v>
      </c>
      <c r="F6076" s="1" t="s">
        <v>10385</v>
      </c>
      <c r="G6076" s="1" t="s">
        <v>10386</v>
      </c>
      <c r="H6076" s="1" t="s">
        <v>10387</v>
      </c>
      <c r="I6076">
        <v>205</v>
      </c>
      <c r="J6076" t="s">
        <v>5748</v>
      </c>
      <c r="K6076" t="s">
        <v>5749</v>
      </c>
      <c r="L6076" s="1" t="s">
        <v>5756</v>
      </c>
      <c r="M6076" t="s">
        <v>5751</v>
      </c>
      <c r="N6076" s="1" t="s">
        <v>10552</v>
      </c>
      <c r="O6076" t="s">
        <v>10553</v>
      </c>
      <c r="P6076" s="1" t="s">
        <v>10555</v>
      </c>
      <c r="Q6076" t="s">
        <v>5755</v>
      </c>
      <c r="R6076">
        <v>3</v>
      </c>
      <c r="S6076">
        <v>26919.99</v>
      </c>
      <c r="T6076" t="s">
        <v>33</v>
      </c>
      <c r="U6076" t="s">
        <v>33</v>
      </c>
    </row>
    <row r="6077" spans="1:21" x14ac:dyDescent="0.2">
      <c r="A6077">
        <v>2022</v>
      </c>
      <c r="B6077">
        <v>5</v>
      </c>
      <c r="C6077">
        <v>2022</v>
      </c>
      <c r="D6077">
        <v>5</v>
      </c>
      <c r="E6077" s="1" t="s">
        <v>10384</v>
      </c>
      <c r="F6077" s="1" t="s">
        <v>10385</v>
      </c>
      <c r="G6077" s="1" t="s">
        <v>10386</v>
      </c>
      <c r="H6077" s="1" t="s">
        <v>10387</v>
      </c>
      <c r="I6077">
        <v>205</v>
      </c>
      <c r="J6077" t="s">
        <v>5748</v>
      </c>
      <c r="K6077" t="s">
        <v>5758</v>
      </c>
      <c r="L6077" s="1" t="s">
        <v>10460</v>
      </c>
      <c r="M6077" t="s">
        <v>5760</v>
      </c>
      <c r="N6077" s="1" t="s">
        <v>8525</v>
      </c>
      <c r="O6077" t="s">
        <v>8526</v>
      </c>
      <c r="P6077" s="1" t="s">
        <v>10556</v>
      </c>
      <c r="Q6077" t="s">
        <v>10557</v>
      </c>
      <c r="R6077">
        <v>4</v>
      </c>
      <c r="S6077">
        <v>83584.479999999996</v>
      </c>
      <c r="T6077" t="s">
        <v>33</v>
      </c>
      <c r="U6077" t="s">
        <v>33</v>
      </c>
    </row>
    <row r="6078" spans="1:21" x14ac:dyDescent="0.2">
      <c r="A6078">
        <v>2022</v>
      </c>
      <c r="B6078">
        <v>1</v>
      </c>
      <c r="C6078">
        <v>2022</v>
      </c>
      <c r="D6078">
        <v>1</v>
      </c>
      <c r="E6078" s="1" t="s">
        <v>10384</v>
      </c>
      <c r="F6078" s="1" t="s">
        <v>10385</v>
      </c>
      <c r="G6078" s="1" t="s">
        <v>10386</v>
      </c>
      <c r="H6078" s="1" t="s">
        <v>10387</v>
      </c>
      <c r="I6078">
        <v>205</v>
      </c>
      <c r="J6078" t="s">
        <v>5748</v>
      </c>
      <c r="K6078" t="s">
        <v>5758</v>
      </c>
      <c r="L6078" s="1" t="s">
        <v>10460</v>
      </c>
      <c r="M6078" t="s">
        <v>5760</v>
      </c>
      <c r="N6078" s="1" t="s">
        <v>8525</v>
      </c>
      <c r="O6078" t="s">
        <v>8526</v>
      </c>
      <c r="P6078" s="1" t="s">
        <v>10558</v>
      </c>
      <c r="Q6078" t="s">
        <v>10557</v>
      </c>
      <c r="R6078">
        <v>3</v>
      </c>
      <c r="S6078">
        <v>62688.36</v>
      </c>
      <c r="T6078" t="s">
        <v>33</v>
      </c>
      <c r="U6078" t="s">
        <v>33</v>
      </c>
    </row>
    <row r="6079" spans="1:21" x14ac:dyDescent="0.2">
      <c r="A6079">
        <v>2022</v>
      </c>
      <c r="B6079">
        <v>2</v>
      </c>
      <c r="C6079">
        <v>2022</v>
      </c>
      <c r="D6079">
        <v>2</v>
      </c>
      <c r="E6079" s="1" t="s">
        <v>10384</v>
      </c>
      <c r="F6079" s="1" t="s">
        <v>10385</v>
      </c>
      <c r="G6079" s="1" t="s">
        <v>10386</v>
      </c>
      <c r="H6079" s="1" t="s">
        <v>10387</v>
      </c>
      <c r="I6079">
        <v>205</v>
      </c>
      <c r="J6079" t="s">
        <v>5748</v>
      </c>
      <c r="K6079" t="s">
        <v>5758</v>
      </c>
      <c r="L6079" s="1" t="s">
        <v>10460</v>
      </c>
      <c r="M6079" t="s">
        <v>5760</v>
      </c>
      <c r="N6079" s="1" t="s">
        <v>10559</v>
      </c>
      <c r="O6079" t="s">
        <v>10560</v>
      </c>
      <c r="P6079" s="1" t="s">
        <v>10561</v>
      </c>
      <c r="Q6079" t="s">
        <v>5764</v>
      </c>
      <c r="R6079">
        <v>3</v>
      </c>
      <c r="S6079">
        <v>62688.36</v>
      </c>
      <c r="T6079" t="s">
        <v>33</v>
      </c>
      <c r="U6079" t="s">
        <v>33</v>
      </c>
    </row>
    <row r="6080" spans="1:21" x14ac:dyDescent="0.2">
      <c r="A6080">
        <v>2022</v>
      </c>
      <c r="B6080">
        <v>5</v>
      </c>
      <c r="C6080">
        <v>2022</v>
      </c>
      <c r="D6080">
        <v>5</v>
      </c>
      <c r="E6080" s="1" t="s">
        <v>10384</v>
      </c>
      <c r="F6080" s="1" t="s">
        <v>10385</v>
      </c>
      <c r="G6080" s="1" t="s">
        <v>10386</v>
      </c>
      <c r="H6080" s="1" t="s">
        <v>10387</v>
      </c>
      <c r="I6080">
        <v>205</v>
      </c>
      <c r="J6080" t="s">
        <v>5748</v>
      </c>
      <c r="K6080" t="s">
        <v>5758</v>
      </c>
      <c r="L6080" s="1" t="s">
        <v>10460</v>
      </c>
      <c r="M6080" t="s">
        <v>5760</v>
      </c>
      <c r="N6080" s="1" t="s">
        <v>10559</v>
      </c>
      <c r="O6080" t="s">
        <v>10560</v>
      </c>
      <c r="P6080" s="1" t="s">
        <v>10562</v>
      </c>
      <c r="Q6080" t="s">
        <v>5764</v>
      </c>
      <c r="R6080">
        <v>3</v>
      </c>
      <c r="S6080">
        <v>62688.36</v>
      </c>
      <c r="T6080" t="s">
        <v>33</v>
      </c>
      <c r="U6080" t="s">
        <v>33</v>
      </c>
    </row>
    <row r="6081" spans="1:21" x14ac:dyDescent="0.2">
      <c r="A6081">
        <v>2022</v>
      </c>
      <c r="B6081">
        <v>3</v>
      </c>
      <c r="C6081">
        <v>2022</v>
      </c>
      <c r="D6081">
        <v>3</v>
      </c>
      <c r="E6081" s="1" t="s">
        <v>10384</v>
      </c>
      <c r="F6081" s="1" t="s">
        <v>10385</v>
      </c>
      <c r="G6081" s="1" t="s">
        <v>10386</v>
      </c>
      <c r="H6081" s="1" t="s">
        <v>10387</v>
      </c>
      <c r="I6081">
        <v>205</v>
      </c>
      <c r="J6081" t="s">
        <v>5748</v>
      </c>
      <c r="K6081" t="s">
        <v>5758</v>
      </c>
      <c r="L6081" s="1" t="s">
        <v>10460</v>
      </c>
      <c r="M6081" t="s">
        <v>5760</v>
      </c>
      <c r="N6081" s="1" t="s">
        <v>10563</v>
      </c>
      <c r="O6081" t="s">
        <v>10564</v>
      </c>
      <c r="P6081" s="1" t="s">
        <v>10565</v>
      </c>
      <c r="Q6081" t="s">
        <v>10557</v>
      </c>
      <c r="R6081">
        <v>3</v>
      </c>
      <c r="S6081">
        <v>62688.36</v>
      </c>
      <c r="T6081" t="s">
        <v>33</v>
      </c>
      <c r="U6081" t="s">
        <v>33</v>
      </c>
    </row>
    <row r="6082" spans="1:21" x14ac:dyDescent="0.2">
      <c r="A6082">
        <v>2022</v>
      </c>
      <c r="B6082">
        <v>3</v>
      </c>
      <c r="C6082">
        <v>2022</v>
      </c>
      <c r="D6082">
        <v>3</v>
      </c>
      <c r="E6082" s="1" t="s">
        <v>10384</v>
      </c>
      <c r="F6082" s="1" t="s">
        <v>10385</v>
      </c>
      <c r="G6082" s="1" t="s">
        <v>10386</v>
      </c>
      <c r="H6082" s="1" t="s">
        <v>10387</v>
      </c>
      <c r="I6082">
        <v>205</v>
      </c>
      <c r="J6082" t="s">
        <v>5748</v>
      </c>
      <c r="K6082" t="s">
        <v>5758</v>
      </c>
      <c r="L6082" s="1" t="s">
        <v>10460</v>
      </c>
      <c r="M6082" t="s">
        <v>5760</v>
      </c>
      <c r="N6082" s="1" t="s">
        <v>10566</v>
      </c>
      <c r="O6082" t="s">
        <v>10567</v>
      </c>
      <c r="P6082" s="1" t="s">
        <v>10568</v>
      </c>
      <c r="Q6082" t="s">
        <v>10569</v>
      </c>
      <c r="R6082">
        <v>3</v>
      </c>
      <c r="S6082">
        <v>62688.36</v>
      </c>
      <c r="T6082" t="s">
        <v>33</v>
      </c>
      <c r="U6082" t="s">
        <v>33</v>
      </c>
    </row>
    <row r="6083" spans="1:21" x14ac:dyDescent="0.2">
      <c r="A6083">
        <v>2022</v>
      </c>
      <c r="B6083">
        <v>3</v>
      </c>
      <c r="C6083">
        <v>2022</v>
      </c>
      <c r="D6083">
        <v>3</v>
      </c>
      <c r="E6083" s="1" t="s">
        <v>10384</v>
      </c>
      <c r="F6083" s="1" t="s">
        <v>10385</v>
      </c>
      <c r="G6083" s="1" t="s">
        <v>10386</v>
      </c>
      <c r="H6083" s="1" t="s">
        <v>10387</v>
      </c>
      <c r="I6083">
        <v>205</v>
      </c>
      <c r="J6083" t="s">
        <v>5748</v>
      </c>
      <c r="K6083" t="s">
        <v>5758</v>
      </c>
      <c r="L6083" s="1" t="s">
        <v>10460</v>
      </c>
      <c r="M6083" t="s">
        <v>5760</v>
      </c>
      <c r="N6083" s="1" t="s">
        <v>10570</v>
      </c>
      <c r="O6083" t="s">
        <v>10571</v>
      </c>
      <c r="P6083" s="1" t="s">
        <v>10572</v>
      </c>
      <c r="Q6083" t="s">
        <v>10573</v>
      </c>
      <c r="R6083">
        <v>3</v>
      </c>
      <c r="S6083">
        <v>62688.36</v>
      </c>
      <c r="T6083" t="s">
        <v>33</v>
      </c>
      <c r="U6083" t="s">
        <v>33</v>
      </c>
    </row>
    <row r="6084" spans="1:21" x14ac:dyDescent="0.2">
      <c r="A6084">
        <v>2022</v>
      </c>
      <c r="B6084">
        <v>1</v>
      </c>
      <c r="C6084">
        <v>2022</v>
      </c>
      <c r="D6084">
        <v>1</v>
      </c>
      <c r="E6084" s="1" t="s">
        <v>10384</v>
      </c>
      <c r="F6084" s="1" t="s">
        <v>10385</v>
      </c>
      <c r="G6084" s="1" t="s">
        <v>10386</v>
      </c>
      <c r="H6084" s="1" t="s">
        <v>10387</v>
      </c>
      <c r="I6084">
        <v>205</v>
      </c>
      <c r="J6084" t="s">
        <v>5748</v>
      </c>
      <c r="K6084" t="s">
        <v>5758</v>
      </c>
      <c r="L6084" s="1" t="s">
        <v>10460</v>
      </c>
      <c r="M6084" t="s">
        <v>5760</v>
      </c>
      <c r="N6084" s="1" t="s">
        <v>10574</v>
      </c>
      <c r="O6084" t="s">
        <v>10575</v>
      </c>
      <c r="P6084" s="1" t="s">
        <v>10576</v>
      </c>
      <c r="Q6084" t="s">
        <v>10427</v>
      </c>
      <c r="R6084">
        <v>3</v>
      </c>
      <c r="S6084">
        <v>62688.36</v>
      </c>
      <c r="T6084" t="s">
        <v>33</v>
      </c>
      <c r="U6084" t="s">
        <v>33</v>
      </c>
    </row>
    <row r="6085" spans="1:21" x14ac:dyDescent="0.2">
      <c r="A6085">
        <v>2022</v>
      </c>
      <c r="B6085">
        <v>4</v>
      </c>
      <c r="C6085">
        <v>2022</v>
      </c>
      <c r="D6085">
        <v>4</v>
      </c>
      <c r="E6085" s="1" t="s">
        <v>10384</v>
      </c>
      <c r="F6085" s="1" t="s">
        <v>10385</v>
      </c>
      <c r="G6085" s="1" t="s">
        <v>10386</v>
      </c>
      <c r="H6085" s="1" t="s">
        <v>10387</v>
      </c>
      <c r="I6085">
        <v>205</v>
      </c>
      <c r="J6085" t="s">
        <v>5748</v>
      </c>
      <c r="K6085" t="s">
        <v>5758</v>
      </c>
      <c r="L6085" s="1" t="s">
        <v>10460</v>
      </c>
      <c r="M6085" t="s">
        <v>5760</v>
      </c>
      <c r="N6085" s="1" t="s">
        <v>10574</v>
      </c>
      <c r="O6085" t="s">
        <v>10575</v>
      </c>
      <c r="P6085" s="1" t="s">
        <v>10577</v>
      </c>
      <c r="Q6085" t="s">
        <v>10427</v>
      </c>
      <c r="R6085">
        <v>3</v>
      </c>
      <c r="S6085">
        <v>62688.36</v>
      </c>
      <c r="T6085" t="s">
        <v>33</v>
      </c>
      <c r="U6085" t="s">
        <v>33</v>
      </c>
    </row>
    <row r="6086" spans="1:21" x14ac:dyDescent="0.2">
      <c r="A6086">
        <v>2022</v>
      </c>
      <c r="B6086">
        <v>5</v>
      </c>
      <c r="C6086">
        <v>2022</v>
      </c>
      <c r="D6086">
        <v>5</v>
      </c>
      <c r="E6086" s="1" t="s">
        <v>10384</v>
      </c>
      <c r="F6086" s="1" t="s">
        <v>10385</v>
      </c>
      <c r="G6086" s="1" t="s">
        <v>10386</v>
      </c>
      <c r="H6086" s="1" t="s">
        <v>10387</v>
      </c>
      <c r="I6086">
        <v>205</v>
      </c>
      <c r="J6086" t="s">
        <v>5748</v>
      </c>
      <c r="K6086" t="s">
        <v>5758</v>
      </c>
      <c r="L6086" s="1" t="s">
        <v>10460</v>
      </c>
      <c r="M6086" t="s">
        <v>5760</v>
      </c>
      <c r="N6086" s="1" t="s">
        <v>10578</v>
      </c>
      <c r="O6086" t="s">
        <v>10579</v>
      </c>
      <c r="P6086" s="1" t="s">
        <v>10580</v>
      </c>
      <c r="Q6086" t="s">
        <v>5764</v>
      </c>
      <c r="R6086">
        <v>3</v>
      </c>
      <c r="S6086">
        <v>62688.36</v>
      </c>
      <c r="T6086" t="s">
        <v>33</v>
      </c>
      <c r="U6086" t="s">
        <v>33</v>
      </c>
    </row>
    <row r="6087" spans="1:21" x14ac:dyDescent="0.2">
      <c r="A6087">
        <v>2022</v>
      </c>
      <c r="B6087">
        <v>2</v>
      </c>
      <c r="C6087">
        <v>2022</v>
      </c>
      <c r="D6087">
        <v>2</v>
      </c>
      <c r="E6087" s="1" t="s">
        <v>10384</v>
      </c>
      <c r="F6087" s="1" t="s">
        <v>10385</v>
      </c>
      <c r="G6087" s="1" t="s">
        <v>10386</v>
      </c>
      <c r="H6087" s="1" t="s">
        <v>10387</v>
      </c>
      <c r="I6087">
        <v>205</v>
      </c>
      <c r="J6087" t="s">
        <v>5748</v>
      </c>
      <c r="K6087" t="s">
        <v>5758</v>
      </c>
      <c r="L6087" s="1" t="s">
        <v>10460</v>
      </c>
      <c r="M6087" t="s">
        <v>5760</v>
      </c>
      <c r="N6087" s="1" t="s">
        <v>10578</v>
      </c>
      <c r="O6087" t="s">
        <v>10579</v>
      </c>
      <c r="P6087" s="1" t="s">
        <v>10581</v>
      </c>
      <c r="Q6087" t="s">
        <v>5764</v>
      </c>
      <c r="R6087">
        <v>3</v>
      </c>
      <c r="S6087">
        <v>62688.36</v>
      </c>
      <c r="T6087" t="s">
        <v>33</v>
      </c>
      <c r="U6087" t="s">
        <v>33</v>
      </c>
    </row>
    <row r="6088" spans="1:21" x14ac:dyDescent="0.2">
      <c r="A6088">
        <v>2022</v>
      </c>
      <c r="B6088">
        <v>3</v>
      </c>
      <c r="C6088">
        <v>2022</v>
      </c>
      <c r="D6088">
        <v>3</v>
      </c>
      <c r="E6088" s="1" t="s">
        <v>10384</v>
      </c>
      <c r="F6088" s="1" t="s">
        <v>10385</v>
      </c>
      <c r="G6088" s="1" t="s">
        <v>10386</v>
      </c>
      <c r="H6088" s="1" t="s">
        <v>10387</v>
      </c>
      <c r="I6088">
        <v>205</v>
      </c>
      <c r="J6088" t="s">
        <v>5748</v>
      </c>
      <c r="K6088" t="s">
        <v>5758</v>
      </c>
      <c r="L6088" s="1" t="s">
        <v>10460</v>
      </c>
      <c r="M6088" t="s">
        <v>5760</v>
      </c>
      <c r="N6088" s="1" t="s">
        <v>10582</v>
      </c>
      <c r="O6088" t="s">
        <v>10583</v>
      </c>
      <c r="P6088" s="1" t="s">
        <v>10584</v>
      </c>
      <c r="Q6088" t="s">
        <v>5755</v>
      </c>
      <c r="R6088">
        <v>3</v>
      </c>
      <c r="S6088">
        <v>62688.36</v>
      </c>
      <c r="T6088" t="s">
        <v>33</v>
      </c>
      <c r="U6088" t="s">
        <v>33</v>
      </c>
    </row>
    <row r="6089" spans="1:21" x14ac:dyDescent="0.2">
      <c r="A6089">
        <v>2022</v>
      </c>
      <c r="B6089">
        <v>4</v>
      </c>
      <c r="C6089">
        <v>2022</v>
      </c>
      <c r="D6089">
        <v>4</v>
      </c>
      <c r="E6089" s="1" t="s">
        <v>10384</v>
      </c>
      <c r="F6089" s="1" t="s">
        <v>10385</v>
      </c>
      <c r="G6089" s="1" t="s">
        <v>10386</v>
      </c>
      <c r="H6089" s="1" t="s">
        <v>10387</v>
      </c>
      <c r="I6089">
        <v>205</v>
      </c>
      <c r="J6089" t="s">
        <v>5748</v>
      </c>
      <c r="K6089" t="s">
        <v>5758</v>
      </c>
      <c r="L6089" s="1" t="s">
        <v>10460</v>
      </c>
      <c r="M6089" t="s">
        <v>5760</v>
      </c>
      <c r="N6089" s="1" t="s">
        <v>10585</v>
      </c>
      <c r="O6089" t="s">
        <v>10586</v>
      </c>
      <c r="P6089" s="1" t="s">
        <v>10587</v>
      </c>
      <c r="Q6089" t="s">
        <v>10588</v>
      </c>
      <c r="R6089">
        <v>3</v>
      </c>
      <c r="S6089">
        <v>62688.36</v>
      </c>
      <c r="T6089" t="s">
        <v>33</v>
      </c>
      <c r="U6089" t="s">
        <v>33</v>
      </c>
    </row>
    <row r="6090" spans="1:21" x14ac:dyDescent="0.2">
      <c r="A6090">
        <v>2022</v>
      </c>
      <c r="B6090">
        <v>5</v>
      </c>
      <c r="C6090">
        <v>2022</v>
      </c>
      <c r="D6090">
        <v>5</v>
      </c>
      <c r="E6090" s="1" t="s">
        <v>10384</v>
      </c>
      <c r="F6090" s="1" t="s">
        <v>10385</v>
      </c>
      <c r="G6090" s="1" t="s">
        <v>10386</v>
      </c>
      <c r="H6090" s="1" t="s">
        <v>10387</v>
      </c>
      <c r="I6090">
        <v>205</v>
      </c>
      <c r="J6090" t="s">
        <v>5748</v>
      </c>
      <c r="K6090" t="s">
        <v>10481</v>
      </c>
      <c r="L6090" s="1" t="s">
        <v>10482</v>
      </c>
      <c r="M6090" t="s">
        <v>10483</v>
      </c>
      <c r="N6090" s="1" t="s">
        <v>10589</v>
      </c>
      <c r="O6090" t="s">
        <v>10590</v>
      </c>
      <c r="P6090" s="1" t="s">
        <v>10591</v>
      </c>
      <c r="Q6090" t="s">
        <v>5755</v>
      </c>
      <c r="R6090">
        <v>1</v>
      </c>
      <c r="S6090">
        <v>39285.71</v>
      </c>
      <c r="T6090" t="s">
        <v>33</v>
      </c>
      <c r="U6090" t="s">
        <v>33</v>
      </c>
    </row>
    <row r="6091" spans="1:21" x14ac:dyDescent="0.2">
      <c r="A6091">
        <v>2022</v>
      </c>
      <c r="B6091">
        <v>4</v>
      </c>
      <c r="C6091">
        <v>2022</v>
      </c>
      <c r="D6091">
        <v>3</v>
      </c>
      <c r="E6091" s="1" t="s">
        <v>10384</v>
      </c>
      <c r="F6091" s="1" t="s">
        <v>10385</v>
      </c>
      <c r="G6091" s="1" t="s">
        <v>10386</v>
      </c>
      <c r="H6091" s="1" t="s">
        <v>10387</v>
      </c>
      <c r="I6091">
        <v>205</v>
      </c>
      <c r="J6091" t="s">
        <v>3322</v>
      </c>
      <c r="K6091" t="s">
        <v>10388</v>
      </c>
      <c r="L6091" s="1" t="s">
        <v>10592</v>
      </c>
      <c r="M6091" t="s">
        <v>10390</v>
      </c>
      <c r="N6091" s="1" t="s">
        <v>10593</v>
      </c>
      <c r="O6091" t="s">
        <v>10594</v>
      </c>
      <c r="P6091" s="1" t="s">
        <v>10595</v>
      </c>
      <c r="Q6091" t="s">
        <v>10596</v>
      </c>
      <c r="R6091">
        <v>3</v>
      </c>
      <c r="S6091">
        <v>58038</v>
      </c>
      <c r="T6091" t="s">
        <v>33</v>
      </c>
      <c r="U6091" t="s">
        <v>33</v>
      </c>
    </row>
    <row r="6092" spans="1:21" x14ac:dyDescent="0.2">
      <c r="A6092">
        <v>2022</v>
      </c>
      <c r="B6092">
        <v>4</v>
      </c>
      <c r="C6092">
        <v>2022</v>
      </c>
      <c r="D6092">
        <v>4</v>
      </c>
      <c r="E6092" s="1" t="s">
        <v>10384</v>
      </c>
      <c r="F6092" s="1" t="s">
        <v>10385</v>
      </c>
      <c r="G6092" s="1" t="s">
        <v>10386</v>
      </c>
      <c r="H6092" s="1" t="s">
        <v>10387</v>
      </c>
      <c r="I6092">
        <v>207</v>
      </c>
      <c r="J6092" t="s">
        <v>5748</v>
      </c>
      <c r="K6092" t="s">
        <v>5758</v>
      </c>
      <c r="L6092" s="1" t="s">
        <v>10460</v>
      </c>
      <c r="M6092" t="s">
        <v>5760</v>
      </c>
      <c r="N6092" s="1" t="s">
        <v>10597</v>
      </c>
      <c r="O6092" t="s">
        <v>10598</v>
      </c>
      <c r="P6092" s="1" t="s">
        <v>10599</v>
      </c>
      <c r="Q6092" t="s">
        <v>5764</v>
      </c>
      <c r="R6092">
        <v>3</v>
      </c>
      <c r="S6092">
        <v>62688.36</v>
      </c>
      <c r="T6092" t="s">
        <v>33</v>
      </c>
      <c r="U6092" t="s">
        <v>33</v>
      </c>
    </row>
    <row r="6093" spans="1:21" x14ac:dyDescent="0.2">
      <c r="A6093">
        <v>2022</v>
      </c>
      <c r="B6093">
        <v>5</v>
      </c>
      <c r="C6093">
        <v>2022</v>
      </c>
      <c r="D6093">
        <v>5</v>
      </c>
      <c r="E6093" s="1" t="s">
        <v>10384</v>
      </c>
      <c r="F6093" s="1" t="s">
        <v>10385</v>
      </c>
      <c r="G6093" s="1" t="s">
        <v>10386</v>
      </c>
      <c r="H6093" s="1" t="s">
        <v>10387</v>
      </c>
      <c r="I6093">
        <v>211</v>
      </c>
      <c r="J6093" t="s">
        <v>5748</v>
      </c>
      <c r="K6093" t="s">
        <v>5749</v>
      </c>
      <c r="L6093" s="1" t="s">
        <v>5756</v>
      </c>
      <c r="M6093" t="s">
        <v>5751</v>
      </c>
      <c r="N6093" s="1" t="s">
        <v>10600</v>
      </c>
      <c r="O6093" t="s">
        <v>10601</v>
      </c>
      <c r="P6093" s="1" t="s">
        <v>10602</v>
      </c>
      <c r="Q6093" t="s">
        <v>5755</v>
      </c>
      <c r="R6093">
        <v>7</v>
      </c>
      <c r="S6093">
        <v>62813.31</v>
      </c>
      <c r="T6093" t="s">
        <v>33</v>
      </c>
      <c r="U6093" t="s">
        <v>33</v>
      </c>
    </row>
    <row r="6094" spans="1:21" x14ac:dyDescent="0.2">
      <c r="A6094">
        <v>2022</v>
      </c>
      <c r="B6094">
        <v>2</v>
      </c>
      <c r="C6094">
        <v>2022</v>
      </c>
      <c r="D6094">
        <v>2</v>
      </c>
      <c r="E6094" s="1" t="s">
        <v>10384</v>
      </c>
      <c r="F6094" s="1" t="s">
        <v>10385</v>
      </c>
      <c r="G6094" s="1" t="s">
        <v>10386</v>
      </c>
      <c r="H6094" s="1" t="s">
        <v>10387</v>
      </c>
      <c r="I6094">
        <v>211</v>
      </c>
      <c r="J6094" t="s">
        <v>5748</v>
      </c>
      <c r="K6094" t="s">
        <v>5749</v>
      </c>
      <c r="L6094" s="1" t="s">
        <v>5756</v>
      </c>
      <c r="M6094" t="s">
        <v>5751</v>
      </c>
      <c r="N6094" s="1" t="s">
        <v>10600</v>
      </c>
      <c r="O6094" t="s">
        <v>10601</v>
      </c>
      <c r="P6094" s="1" t="s">
        <v>10603</v>
      </c>
      <c r="Q6094" t="s">
        <v>5755</v>
      </c>
      <c r="R6094">
        <v>6</v>
      </c>
      <c r="S6094">
        <v>53839.98</v>
      </c>
      <c r="T6094" t="s">
        <v>33</v>
      </c>
      <c r="U6094" t="s">
        <v>33</v>
      </c>
    </row>
    <row r="6095" spans="1:21" x14ac:dyDescent="0.2">
      <c r="A6095">
        <v>2022</v>
      </c>
      <c r="B6095">
        <v>3</v>
      </c>
      <c r="C6095">
        <v>2022</v>
      </c>
      <c r="D6095">
        <v>3</v>
      </c>
      <c r="E6095" s="1" t="s">
        <v>10384</v>
      </c>
      <c r="F6095" s="1" t="s">
        <v>10385</v>
      </c>
      <c r="G6095" s="1" t="s">
        <v>10386</v>
      </c>
      <c r="H6095" s="1" t="s">
        <v>10387</v>
      </c>
      <c r="I6095">
        <v>211</v>
      </c>
      <c r="J6095" t="s">
        <v>5748</v>
      </c>
      <c r="K6095" t="s">
        <v>5758</v>
      </c>
      <c r="L6095" s="1" t="s">
        <v>10460</v>
      </c>
      <c r="M6095" t="s">
        <v>5760</v>
      </c>
      <c r="N6095" s="1" t="s">
        <v>10604</v>
      </c>
      <c r="O6095" t="s">
        <v>10605</v>
      </c>
      <c r="P6095" s="1" t="s">
        <v>10606</v>
      </c>
      <c r="Q6095" t="s">
        <v>10607</v>
      </c>
      <c r="R6095">
        <v>2</v>
      </c>
      <c r="S6095">
        <v>41792.239999999998</v>
      </c>
      <c r="T6095" t="s">
        <v>33</v>
      </c>
      <c r="U6095" t="s">
        <v>33</v>
      </c>
    </row>
    <row r="6096" spans="1:21" x14ac:dyDescent="0.2">
      <c r="A6096">
        <v>2022</v>
      </c>
      <c r="B6096">
        <v>5</v>
      </c>
      <c r="C6096">
        <v>2022</v>
      </c>
      <c r="D6096">
        <v>5</v>
      </c>
      <c r="E6096" s="1" t="s">
        <v>10384</v>
      </c>
      <c r="F6096" s="1" t="s">
        <v>10385</v>
      </c>
      <c r="G6096" s="1" t="s">
        <v>10386</v>
      </c>
      <c r="H6096" s="1" t="s">
        <v>10387</v>
      </c>
      <c r="I6096">
        <v>211</v>
      </c>
      <c r="J6096" t="s">
        <v>5748</v>
      </c>
      <c r="K6096" t="s">
        <v>5758</v>
      </c>
      <c r="L6096" s="1" t="s">
        <v>10460</v>
      </c>
      <c r="M6096" t="s">
        <v>5760</v>
      </c>
      <c r="N6096" s="1" t="s">
        <v>10608</v>
      </c>
      <c r="O6096" t="s">
        <v>10609</v>
      </c>
      <c r="P6096" s="1" t="s">
        <v>10610</v>
      </c>
      <c r="Q6096" t="s">
        <v>5764</v>
      </c>
      <c r="R6096">
        <v>1</v>
      </c>
      <c r="S6096">
        <v>20896.12</v>
      </c>
      <c r="T6096" t="s">
        <v>33</v>
      </c>
      <c r="U6096" t="s">
        <v>33</v>
      </c>
    </row>
    <row r="6097" spans="1:21" x14ac:dyDescent="0.2">
      <c r="A6097">
        <v>2022</v>
      </c>
      <c r="B6097">
        <v>1</v>
      </c>
      <c r="C6097">
        <v>2022</v>
      </c>
      <c r="D6097">
        <v>1</v>
      </c>
      <c r="E6097" s="1" t="s">
        <v>10384</v>
      </c>
      <c r="F6097" s="1" t="s">
        <v>10385</v>
      </c>
      <c r="G6097" s="1" t="s">
        <v>10386</v>
      </c>
      <c r="H6097" s="1" t="s">
        <v>10387</v>
      </c>
      <c r="I6097">
        <v>211</v>
      </c>
      <c r="J6097" t="s">
        <v>5748</v>
      </c>
      <c r="K6097" t="s">
        <v>10481</v>
      </c>
      <c r="L6097" s="1" t="s">
        <v>10482</v>
      </c>
      <c r="M6097" t="s">
        <v>10483</v>
      </c>
      <c r="N6097" s="1" t="s">
        <v>10611</v>
      </c>
      <c r="O6097" t="s">
        <v>10612</v>
      </c>
      <c r="P6097" s="1" t="s">
        <v>10613</v>
      </c>
      <c r="Q6097" t="s">
        <v>5755</v>
      </c>
      <c r="R6097">
        <v>1</v>
      </c>
      <c r="S6097">
        <v>39285.71</v>
      </c>
      <c r="T6097" t="s">
        <v>33</v>
      </c>
      <c r="U6097" t="s">
        <v>33</v>
      </c>
    </row>
    <row r="6098" spans="1:21" x14ac:dyDescent="0.2">
      <c r="A6098">
        <v>2022</v>
      </c>
      <c r="B6098">
        <v>2</v>
      </c>
      <c r="C6098">
        <v>2022</v>
      </c>
      <c r="D6098">
        <v>2</v>
      </c>
      <c r="E6098" s="1" t="s">
        <v>10384</v>
      </c>
      <c r="F6098" s="1" t="s">
        <v>10385</v>
      </c>
      <c r="G6098" s="1" t="s">
        <v>10386</v>
      </c>
      <c r="H6098" s="1" t="s">
        <v>10387</v>
      </c>
      <c r="I6098">
        <v>213</v>
      </c>
      <c r="J6098" t="s">
        <v>5748</v>
      </c>
      <c r="K6098" t="s">
        <v>5758</v>
      </c>
      <c r="L6098" s="1" t="s">
        <v>10460</v>
      </c>
      <c r="M6098" t="s">
        <v>5760</v>
      </c>
      <c r="N6098" s="1" t="s">
        <v>10614</v>
      </c>
      <c r="O6098" t="s">
        <v>10615</v>
      </c>
      <c r="P6098" s="1" t="s">
        <v>10616</v>
      </c>
      <c r="Q6098" t="s">
        <v>10557</v>
      </c>
      <c r="R6098">
        <v>3</v>
      </c>
      <c r="S6098">
        <v>62688.36</v>
      </c>
      <c r="T6098" t="s">
        <v>33</v>
      </c>
      <c r="U6098" t="s">
        <v>33</v>
      </c>
    </row>
    <row r="6099" spans="1:21" x14ac:dyDescent="0.2">
      <c r="A6099">
        <v>2022</v>
      </c>
      <c r="B6099">
        <v>5</v>
      </c>
      <c r="C6099">
        <v>2022</v>
      </c>
      <c r="D6099">
        <v>5</v>
      </c>
      <c r="E6099" s="1" t="s">
        <v>10384</v>
      </c>
      <c r="F6099" s="1" t="s">
        <v>10385</v>
      </c>
      <c r="G6099" s="1" t="s">
        <v>10386</v>
      </c>
      <c r="H6099" s="1" t="s">
        <v>10387</v>
      </c>
      <c r="I6099">
        <v>213</v>
      </c>
      <c r="J6099" t="s">
        <v>5748</v>
      </c>
      <c r="K6099" t="s">
        <v>5758</v>
      </c>
      <c r="L6099" s="1" t="s">
        <v>10460</v>
      </c>
      <c r="M6099" t="s">
        <v>5760</v>
      </c>
      <c r="N6099" s="1" t="s">
        <v>10614</v>
      </c>
      <c r="O6099" t="s">
        <v>10615</v>
      </c>
      <c r="P6099" s="1" t="s">
        <v>10617</v>
      </c>
      <c r="Q6099" t="s">
        <v>10557</v>
      </c>
      <c r="R6099">
        <v>4</v>
      </c>
      <c r="S6099">
        <v>83584.479999999996</v>
      </c>
      <c r="T6099" t="s">
        <v>33</v>
      </c>
      <c r="U6099" t="s">
        <v>33</v>
      </c>
    </row>
    <row r="6100" spans="1:21" x14ac:dyDescent="0.2">
      <c r="A6100">
        <v>2022</v>
      </c>
      <c r="B6100">
        <v>3</v>
      </c>
      <c r="C6100">
        <v>2022</v>
      </c>
      <c r="D6100">
        <v>3</v>
      </c>
      <c r="E6100" s="1" t="s">
        <v>10618</v>
      </c>
      <c r="F6100" s="1" t="s">
        <v>10619</v>
      </c>
      <c r="G6100" s="1" t="s">
        <v>10620</v>
      </c>
      <c r="H6100" s="1" t="s">
        <v>10621</v>
      </c>
      <c r="I6100">
        <v>111</v>
      </c>
      <c r="J6100" t="s">
        <v>10622</v>
      </c>
      <c r="K6100" t="s">
        <v>10623</v>
      </c>
      <c r="L6100" s="1" t="s">
        <v>10624</v>
      </c>
      <c r="M6100" t="s">
        <v>10625</v>
      </c>
      <c r="N6100" s="1" t="s">
        <v>10626</v>
      </c>
      <c r="O6100" t="s">
        <v>10627</v>
      </c>
      <c r="P6100" s="1" t="s">
        <v>10628</v>
      </c>
      <c r="Q6100" t="s">
        <v>10629</v>
      </c>
      <c r="R6100">
        <v>1.4</v>
      </c>
      <c r="S6100">
        <v>22043.23</v>
      </c>
      <c r="T6100" t="s">
        <v>33</v>
      </c>
      <c r="U6100" t="s">
        <v>34</v>
      </c>
    </row>
    <row r="6101" spans="1:21" x14ac:dyDescent="0.2">
      <c r="A6101">
        <v>2022</v>
      </c>
      <c r="B6101">
        <v>3</v>
      </c>
      <c r="C6101">
        <v>2022</v>
      </c>
      <c r="D6101">
        <v>2</v>
      </c>
      <c r="E6101" s="1" t="s">
        <v>10618</v>
      </c>
      <c r="F6101" s="1" t="s">
        <v>10619</v>
      </c>
      <c r="G6101" s="1" t="s">
        <v>10620</v>
      </c>
      <c r="H6101" s="1" t="s">
        <v>10621</v>
      </c>
      <c r="I6101">
        <v>111</v>
      </c>
      <c r="J6101" t="s">
        <v>10622</v>
      </c>
      <c r="K6101" t="s">
        <v>10623</v>
      </c>
      <c r="L6101" s="1" t="s">
        <v>10624</v>
      </c>
      <c r="M6101" t="s">
        <v>10625</v>
      </c>
      <c r="N6101" s="1" t="s">
        <v>10630</v>
      </c>
      <c r="O6101" t="s">
        <v>10631</v>
      </c>
      <c r="P6101" s="1" t="s">
        <v>10632</v>
      </c>
      <c r="Q6101" t="s">
        <v>10633</v>
      </c>
      <c r="R6101">
        <v>2.78</v>
      </c>
      <c r="S6101">
        <v>43771.57</v>
      </c>
      <c r="T6101" t="s">
        <v>33</v>
      </c>
      <c r="U6101" t="s">
        <v>34</v>
      </c>
    </row>
    <row r="6102" spans="1:21" x14ac:dyDescent="0.2">
      <c r="A6102">
        <v>2022</v>
      </c>
      <c r="B6102">
        <v>3</v>
      </c>
      <c r="C6102">
        <v>2022</v>
      </c>
      <c r="D6102">
        <v>3</v>
      </c>
      <c r="E6102" s="1" t="s">
        <v>10618</v>
      </c>
      <c r="F6102" s="1" t="s">
        <v>10619</v>
      </c>
      <c r="G6102" s="1" t="s">
        <v>10620</v>
      </c>
      <c r="H6102" s="1" t="s">
        <v>10621</v>
      </c>
      <c r="I6102">
        <v>111</v>
      </c>
      <c r="J6102" t="s">
        <v>10622</v>
      </c>
      <c r="K6102" t="s">
        <v>10623</v>
      </c>
      <c r="L6102" s="1" t="s">
        <v>10624</v>
      </c>
      <c r="M6102" t="s">
        <v>10625</v>
      </c>
      <c r="N6102" s="1" t="s">
        <v>10634</v>
      </c>
      <c r="O6102" t="s">
        <v>10635</v>
      </c>
      <c r="P6102" s="1" t="s">
        <v>10636</v>
      </c>
      <c r="Q6102" t="s">
        <v>10637</v>
      </c>
      <c r="R6102">
        <v>1.72</v>
      </c>
      <c r="S6102">
        <v>27081.69</v>
      </c>
      <c r="T6102" t="s">
        <v>33</v>
      </c>
      <c r="U6102" t="s">
        <v>34</v>
      </c>
    </row>
    <row r="6103" spans="1:21" x14ac:dyDescent="0.2">
      <c r="A6103">
        <v>2022</v>
      </c>
      <c r="B6103">
        <v>3</v>
      </c>
      <c r="C6103">
        <v>2022</v>
      </c>
      <c r="D6103">
        <v>2</v>
      </c>
      <c r="E6103" s="1" t="s">
        <v>10618</v>
      </c>
      <c r="F6103" s="1" t="s">
        <v>10619</v>
      </c>
      <c r="G6103" s="1" t="s">
        <v>10620</v>
      </c>
      <c r="H6103" s="1" t="s">
        <v>10621</v>
      </c>
      <c r="I6103">
        <v>111</v>
      </c>
      <c r="J6103" t="s">
        <v>10622</v>
      </c>
      <c r="K6103" t="s">
        <v>10623</v>
      </c>
      <c r="L6103" s="1" t="s">
        <v>10624</v>
      </c>
      <c r="M6103" t="s">
        <v>10625</v>
      </c>
      <c r="N6103" s="1" t="s">
        <v>10638</v>
      </c>
      <c r="O6103" t="s">
        <v>10639</v>
      </c>
      <c r="P6103" s="1" t="s">
        <v>10640</v>
      </c>
      <c r="Q6103" t="s">
        <v>10641</v>
      </c>
      <c r="R6103">
        <v>1.8</v>
      </c>
      <c r="S6103">
        <v>28341.3</v>
      </c>
      <c r="T6103" t="s">
        <v>33</v>
      </c>
      <c r="U6103" t="s">
        <v>34</v>
      </c>
    </row>
    <row r="6104" spans="1:21" x14ac:dyDescent="0.2">
      <c r="A6104">
        <v>2022</v>
      </c>
      <c r="B6104">
        <v>5</v>
      </c>
      <c r="C6104">
        <v>2022</v>
      </c>
      <c r="D6104">
        <v>3</v>
      </c>
      <c r="E6104" s="1" t="s">
        <v>10618</v>
      </c>
      <c r="F6104" s="1" t="s">
        <v>10619</v>
      </c>
      <c r="G6104" s="1" t="s">
        <v>10620</v>
      </c>
      <c r="H6104" s="1" t="s">
        <v>10621</v>
      </c>
      <c r="I6104">
        <v>211</v>
      </c>
      <c r="J6104" t="s">
        <v>10622</v>
      </c>
      <c r="K6104" t="s">
        <v>10623</v>
      </c>
      <c r="L6104" s="1" t="s">
        <v>10624</v>
      </c>
      <c r="M6104" t="s">
        <v>10625</v>
      </c>
      <c r="N6104" s="1" t="s">
        <v>10642</v>
      </c>
      <c r="O6104" t="s">
        <v>10643</v>
      </c>
      <c r="P6104" s="1" t="s">
        <v>10644</v>
      </c>
      <c r="Q6104" t="s">
        <v>10645</v>
      </c>
      <c r="R6104">
        <v>1.64</v>
      </c>
      <c r="S6104">
        <v>25822.07</v>
      </c>
      <c r="T6104" t="s">
        <v>33</v>
      </c>
      <c r="U6104" t="s">
        <v>34</v>
      </c>
    </row>
    <row r="6105" spans="1:21" x14ac:dyDescent="0.2">
      <c r="A6105">
        <v>2022</v>
      </c>
      <c r="B6105">
        <v>4</v>
      </c>
      <c r="C6105">
        <v>2022</v>
      </c>
      <c r="D6105">
        <v>4</v>
      </c>
      <c r="E6105" s="1" t="s">
        <v>10618</v>
      </c>
      <c r="F6105" s="1" t="s">
        <v>10646</v>
      </c>
      <c r="G6105" s="1" t="s">
        <v>10647</v>
      </c>
      <c r="H6105" s="1"/>
      <c r="I6105">
        <v>111</v>
      </c>
      <c r="L6105" s="1" t="s">
        <v>5766</v>
      </c>
      <c r="M6105" t="s">
        <v>5767</v>
      </c>
      <c r="N6105" s="1" t="s">
        <v>10648</v>
      </c>
      <c r="O6105" t="s">
        <v>10649</v>
      </c>
      <c r="P6105" s="1" t="s">
        <v>10650</v>
      </c>
      <c r="Q6105" t="s">
        <v>5771</v>
      </c>
      <c r="R6105">
        <v>3</v>
      </c>
      <c r="S6105">
        <v>627000</v>
      </c>
      <c r="T6105" t="s">
        <v>476</v>
      </c>
      <c r="U6105" t="s">
        <v>33</v>
      </c>
    </row>
    <row r="6106" spans="1:21" x14ac:dyDescent="0.2">
      <c r="A6106">
        <v>2022</v>
      </c>
      <c r="B6106">
        <v>1</v>
      </c>
      <c r="C6106">
        <v>2022</v>
      </c>
      <c r="D6106">
        <v>1</v>
      </c>
      <c r="E6106" s="1" t="s">
        <v>10618</v>
      </c>
      <c r="F6106" s="1" t="s">
        <v>10646</v>
      </c>
      <c r="G6106" s="1" t="s">
        <v>10647</v>
      </c>
      <c r="H6106" s="1"/>
      <c r="I6106">
        <v>111</v>
      </c>
      <c r="L6106" s="1" t="s">
        <v>5766</v>
      </c>
      <c r="M6106" t="s">
        <v>5767</v>
      </c>
      <c r="N6106" s="1" t="s">
        <v>10648</v>
      </c>
      <c r="O6106" t="s">
        <v>10649</v>
      </c>
      <c r="P6106" s="1" t="s">
        <v>10651</v>
      </c>
      <c r="Q6106" t="s">
        <v>5771</v>
      </c>
      <c r="R6106">
        <v>3</v>
      </c>
      <c r="S6106">
        <v>627000</v>
      </c>
      <c r="T6106" t="s">
        <v>476</v>
      </c>
      <c r="U6106" t="s">
        <v>33</v>
      </c>
    </row>
    <row r="6107" spans="1:21" x14ac:dyDescent="0.2">
      <c r="A6107">
        <v>2022</v>
      </c>
      <c r="B6107">
        <v>3</v>
      </c>
      <c r="C6107">
        <v>2022</v>
      </c>
      <c r="D6107">
        <v>1</v>
      </c>
      <c r="E6107" s="1" t="s">
        <v>10618</v>
      </c>
      <c r="F6107" s="1" t="s">
        <v>10646</v>
      </c>
      <c r="G6107" s="1" t="s">
        <v>10647</v>
      </c>
      <c r="H6107" s="1"/>
      <c r="I6107">
        <v>111</v>
      </c>
      <c r="L6107" s="1" t="s">
        <v>5766</v>
      </c>
      <c r="M6107" t="s">
        <v>5767</v>
      </c>
      <c r="N6107" s="1" t="s">
        <v>10648</v>
      </c>
      <c r="O6107" t="s">
        <v>10649</v>
      </c>
      <c r="P6107" s="1" t="s">
        <v>10651</v>
      </c>
      <c r="Q6107" t="s">
        <v>5771</v>
      </c>
      <c r="R6107">
        <v>-3</v>
      </c>
      <c r="S6107">
        <v>-627000</v>
      </c>
      <c r="T6107" t="s">
        <v>476</v>
      </c>
      <c r="U6107" t="s">
        <v>33</v>
      </c>
    </row>
    <row r="6108" spans="1:21" x14ac:dyDescent="0.2">
      <c r="A6108">
        <v>2022</v>
      </c>
      <c r="B6108">
        <v>3</v>
      </c>
      <c r="C6108">
        <v>2022</v>
      </c>
      <c r="D6108">
        <v>1</v>
      </c>
      <c r="E6108" s="1" t="s">
        <v>10618</v>
      </c>
      <c r="F6108" s="1" t="s">
        <v>10646</v>
      </c>
      <c r="G6108" s="1" t="s">
        <v>10647</v>
      </c>
      <c r="H6108" s="1"/>
      <c r="I6108">
        <v>111</v>
      </c>
      <c r="L6108" s="1" t="s">
        <v>5766</v>
      </c>
      <c r="M6108" t="s">
        <v>5767</v>
      </c>
      <c r="N6108" s="1" t="s">
        <v>10648</v>
      </c>
      <c r="O6108" t="s">
        <v>10649</v>
      </c>
      <c r="P6108" s="1" t="s">
        <v>10652</v>
      </c>
      <c r="Q6108" t="s">
        <v>5771</v>
      </c>
      <c r="R6108">
        <v>3</v>
      </c>
      <c r="S6108">
        <v>627000</v>
      </c>
      <c r="T6108" t="s">
        <v>476</v>
      </c>
      <c r="U6108" t="s">
        <v>33</v>
      </c>
    </row>
    <row r="6109" spans="1:21" x14ac:dyDescent="0.2">
      <c r="A6109">
        <v>2022</v>
      </c>
      <c r="B6109">
        <v>4</v>
      </c>
      <c r="C6109">
        <v>2022</v>
      </c>
      <c r="D6109">
        <v>3</v>
      </c>
      <c r="E6109" s="1" t="s">
        <v>10618</v>
      </c>
      <c r="F6109" s="1" t="s">
        <v>10646</v>
      </c>
      <c r="G6109" s="1" t="s">
        <v>10647</v>
      </c>
      <c r="H6109" s="1"/>
      <c r="I6109">
        <v>111</v>
      </c>
      <c r="L6109" s="1" t="s">
        <v>5766</v>
      </c>
      <c r="M6109" t="s">
        <v>5767</v>
      </c>
      <c r="N6109" s="1" t="s">
        <v>10653</v>
      </c>
      <c r="O6109" t="s">
        <v>10654</v>
      </c>
      <c r="P6109" s="1" t="s">
        <v>10655</v>
      </c>
      <c r="Q6109" t="s">
        <v>5771</v>
      </c>
      <c r="R6109">
        <v>3</v>
      </c>
      <c r="S6109">
        <v>627000</v>
      </c>
      <c r="T6109" t="s">
        <v>476</v>
      </c>
      <c r="U6109" t="s">
        <v>33</v>
      </c>
    </row>
    <row r="6110" spans="1:21" x14ac:dyDescent="0.2">
      <c r="A6110">
        <v>2022</v>
      </c>
      <c r="B6110">
        <v>4</v>
      </c>
      <c r="C6110">
        <v>2022</v>
      </c>
      <c r="D6110">
        <v>4</v>
      </c>
      <c r="E6110" s="1" t="s">
        <v>10618</v>
      </c>
      <c r="F6110" s="1" t="s">
        <v>10646</v>
      </c>
      <c r="G6110" s="1" t="s">
        <v>10647</v>
      </c>
      <c r="H6110" s="1"/>
      <c r="I6110">
        <v>111</v>
      </c>
      <c r="L6110" s="1" t="s">
        <v>5766</v>
      </c>
      <c r="M6110" t="s">
        <v>5767</v>
      </c>
      <c r="N6110" s="1" t="s">
        <v>10656</v>
      </c>
      <c r="O6110" t="s">
        <v>10657</v>
      </c>
      <c r="P6110" s="1" t="s">
        <v>10658</v>
      </c>
      <c r="Q6110" t="s">
        <v>5771</v>
      </c>
      <c r="R6110">
        <v>3</v>
      </c>
      <c r="S6110">
        <v>627000</v>
      </c>
      <c r="T6110" t="s">
        <v>476</v>
      </c>
      <c r="U6110" t="s">
        <v>33</v>
      </c>
    </row>
    <row r="6111" spans="1:21" x14ac:dyDescent="0.2">
      <c r="A6111">
        <v>2022</v>
      </c>
      <c r="B6111">
        <v>5</v>
      </c>
      <c r="C6111">
        <v>2022</v>
      </c>
      <c r="D6111">
        <v>5</v>
      </c>
      <c r="E6111" s="1" t="s">
        <v>10618</v>
      </c>
      <c r="F6111" s="1" t="s">
        <v>10646</v>
      </c>
      <c r="G6111" s="1" t="s">
        <v>10647</v>
      </c>
      <c r="H6111" s="1"/>
      <c r="I6111">
        <v>111</v>
      </c>
      <c r="L6111" s="1" t="s">
        <v>5766</v>
      </c>
      <c r="M6111" t="s">
        <v>5767</v>
      </c>
      <c r="N6111" s="1" t="s">
        <v>10659</v>
      </c>
      <c r="O6111" t="s">
        <v>10660</v>
      </c>
      <c r="P6111" s="1" t="s">
        <v>10661</v>
      </c>
      <c r="Q6111" t="s">
        <v>5771</v>
      </c>
      <c r="R6111">
        <v>3</v>
      </c>
      <c r="S6111">
        <v>627000</v>
      </c>
      <c r="T6111" t="s">
        <v>476</v>
      </c>
      <c r="U6111" t="s">
        <v>33</v>
      </c>
    </row>
    <row r="6112" spans="1:21" x14ac:dyDescent="0.2">
      <c r="A6112">
        <v>2022</v>
      </c>
      <c r="B6112">
        <v>2</v>
      </c>
      <c r="C6112">
        <v>2022</v>
      </c>
      <c r="D6112">
        <v>2</v>
      </c>
      <c r="E6112" s="1" t="s">
        <v>10618</v>
      </c>
      <c r="F6112" s="1" t="s">
        <v>10646</v>
      </c>
      <c r="G6112" s="1" t="s">
        <v>10647</v>
      </c>
      <c r="H6112" s="1"/>
      <c r="I6112">
        <v>111</v>
      </c>
      <c r="L6112" s="1" t="s">
        <v>5766</v>
      </c>
      <c r="M6112" t="s">
        <v>5767</v>
      </c>
      <c r="N6112" s="1" t="s">
        <v>10659</v>
      </c>
      <c r="O6112" t="s">
        <v>10660</v>
      </c>
      <c r="P6112" s="1" t="s">
        <v>10662</v>
      </c>
      <c r="Q6112" t="s">
        <v>5771</v>
      </c>
      <c r="R6112">
        <v>3</v>
      </c>
      <c r="S6112">
        <v>627000</v>
      </c>
      <c r="T6112" t="s">
        <v>476</v>
      </c>
      <c r="U6112" t="s">
        <v>33</v>
      </c>
    </row>
    <row r="6113" spans="1:21" x14ac:dyDescent="0.2">
      <c r="A6113">
        <v>2022</v>
      </c>
      <c r="B6113">
        <v>3</v>
      </c>
      <c r="C6113">
        <v>2022</v>
      </c>
      <c r="D6113">
        <v>1</v>
      </c>
      <c r="E6113" s="1" t="s">
        <v>10618</v>
      </c>
      <c r="F6113" s="1" t="s">
        <v>10646</v>
      </c>
      <c r="G6113" s="1" t="s">
        <v>10647</v>
      </c>
      <c r="H6113" s="1"/>
      <c r="I6113">
        <v>111</v>
      </c>
      <c r="L6113" s="1" t="s">
        <v>5766</v>
      </c>
      <c r="M6113" t="s">
        <v>5767</v>
      </c>
      <c r="N6113" s="1" t="s">
        <v>10663</v>
      </c>
      <c r="O6113" t="s">
        <v>10664</v>
      </c>
      <c r="P6113" s="1" t="s">
        <v>10665</v>
      </c>
      <c r="Q6113" t="s">
        <v>5771</v>
      </c>
      <c r="R6113">
        <v>-3</v>
      </c>
      <c r="S6113">
        <v>-627000</v>
      </c>
      <c r="T6113" t="s">
        <v>476</v>
      </c>
      <c r="U6113" t="s">
        <v>33</v>
      </c>
    </row>
    <row r="6114" spans="1:21" x14ac:dyDescent="0.2">
      <c r="A6114">
        <v>2022</v>
      </c>
      <c r="B6114">
        <v>3</v>
      </c>
      <c r="C6114">
        <v>2022</v>
      </c>
      <c r="D6114">
        <v>1</v>
      </c>
      <c r="E6114" s="1" t="s">
        <v>10618</v>
      </c>
      <c r="F6114" s="1" t="s">
        <v>10646</v>
      </c>
      <c r="G6114" s="1" t="s">
        <v>10647</v>
      </c>
      <c r="H6114" s="1"/>
      <c r="I6114">
        <v>111</v>
      </c>
      <c r="L6114" s="1" t="s">
        <v>5766</v>
      </c>
      <c r="M6114" t="s">
        <v>5767</v>
      </c>
      <c r="N6114" s="1" t="s">
        <v>10663</v>
      </c>
      <c r="O6114" t="s">
        <v>10664</v>
      </c>
      <c r="P6114" s="1" t="s">
        <v>10666</v>
      </c>
      <c r="Q6114" t="s">
        <v>5771</v>
      </c>
      <c r="R6114">
        <v>3</v>
      </c>
      <c r="S6114">
        <v>627000</v>
      </c>
      <c r="T6114" t="s">
        <v>476</v>
      </c>
      <c r="U6114" t="s">
        <v>33</v>
      </c>
    </row>
    <row r="6115" spans="1:21" x14ac:dyDescent="0.2">
      <c r="A6115">
        <v>2022</v>
      </c>
      <c r="B6115">
        <v>1</v>
      </c>
      <c r="C6115">
        <v>2022</v>
      </c>
      <c r="D6115">
        <v>1</v>
      </c>
      <c r="E6115" s="1" t="s">
        <v>10618</v>
      </c>
      <c r="F6115" s="1" t="s">
        <v>10646</v>
      </c>
      <c r="G6115" s="1" t="s">
        <v>10647</v>
      </c>
      <c r="H6115" s="1"/>
      <c r="I6115">
        <v>111</v>
      </c>
      <c r="L6115" s="1" t="s">
        <v>5766</v>
      </c>
      <c r="M6115" t="s">
        <v>5767</v>
      </c>
      <c r="N6115" s="1" t="s">
        <v>10663</v>
      </c>
      <c r="O6115" t="s">
        <v>10664</v>
      </c>
      <c r="P6115" s="1" t="s">
        <v>10665</v>
      </c>
      <c r="Q6115" t="s">
        <v>5771</v>
      </c>
      <c r="R6115">
        <v>3</v>
      </c>
      <c r="S6115">
        <v>627000</v>
      </c>
      <c r="T6115" t="s">
        <v>476</v>
      </c>
      <c r="U6115" t="s">
        <v>33</v>
      </c>
    </row>
    <row r="6116" spans="1:21" x14ac:dyDescent="0.2">
      <c r="A6116">
        <v>2022</v>
      </c>
      <c r="B6116">
        <v>3</v>
      </c>
      <c r="C6116">
        <v>2022</v>
      </c>
      <c r="D6116">
        <v>3</v>
      </c>
      <c r="E6116" s="1" t="s">
        <v>10618</v>
      </c>
      <c r="F6116" s="1" t="s">
        <v>10646</v>
      </c>
      <c r="G6116" s="1" t="s">
        <v>10647</v>
      </c>
      <c r="H6116" s="1"/>
      <c r="I6116">
        <v>111</v>
      </c>
      <c r="L6116" s="1" t="s">
        <v>5766</v>
      </c>
      <c r="M6116" t="s">
        <v>5767</v>
      </c>
      <c r="N6116" s="1" t="s">
        <v>10663</v>
      </c>
      <c r="O6116" t="s">
        <v>10664</v>
      </c>
      <c r="P6116" s="1" t="s">
        <v>10667</v>
      </c>
      <c r="Q6116" t="s">
        <v>5771</v>
      </c>
      <c r="R6116">
        <v>3</v>
      </c>
      <c r="S6116">
        <v>627000</v>
      </c>
      <c r="T6116" t="s">
        <v>476</v>
      </c>
      <c r="U6116" t="s">
        <v>33</v>
      </c>
    </row>
    <row r="6117" spans="1:21" x14ac:dyDescent="0.2">
      <c r="A6117">
        <v>2022</v>
      </c>
      <c r="B6117">
        <v>3</v>
      </c>
      <c r="C6117">
        <v>2022</v>
      </c>
      <c r="D6117">
        <v>3</v>
      </c>
      <c r="E6117" s="1" t="s">
        <v>10618</v>
      </c>
      <c r="F6117" s="1" t="s">
        <v>10646</v>
      </c>
      <c r="G6117" s="1" t="s">
        <v>10647</v>
      </c>
      <c r="H6117" s="1"/>
      <c r="I6117">
        <v>111</v>
      </c>
      <c r="L6117" s="1" t="s">
        <v>5766</v>
      </c>
      <c r="M6117" t="s">
        <v>5767</v>
      </c>
      <c r="N6117" s="1" t="s">
        <v>10668</v>
      </c>
      <c r="O6117" t="s">
        <v>10669</v>
      </c>
      <c r="P6117" s="1" t="s">
        <v>10670</v>
      </c>
      <c r="Q6117" t="s">
        <v>5771</v>
      </c>
      <c r="R6117">
        <v>3</v>
      </c>
      <c r="S6117">
        <v>627000</v>
      </c>
      <c r="T6117" t="s">
        <v>476</v>
      </c>
      <c r="U6117" t="s">
        <v>33</v>
      </c>
    </row>
    <row r="6118" spans="1:21" x14ac:dyDescent="0.2">
      <c r="A6118">
        <v>2022</v>
      </c>
      <c r="B6118">
        <v>1</v>
      </c>
      <c r="C6118">
        <v>2022</v>
      </c>
      <c r="D6118">
        <v>1</v>
      </c>
      <c r="E6118" s="1" t="s">
        <v>10618</v>
      </c>
      <c r="F6118" s="1" t="s">
        <v>10646</v>
      </c>
      <c r="G6118" s="1" t="s">
        <v>10647</v>
      </c>
      <c r="H6118" s="1"/>
      <c r="I6118">
        <v>111</v>
      </c>
      <c r="L6118" s="1" t="s">
        <v>5766</v>
      </c>
      <c r="M6118" t="s">
        <v>5767</v>
      </c>
      <c r="N6118" s="1" t="s">
        <v>10668</v>
      </c>
      <c r="O6118" t="s">
        <v>10669</v>
      </c>
      <c r="P6118" s="1" t="s">
        <v>10671</v>
      </c>
      <c r="Q6118" t="s">
        <v>5771</v>
      </c>
      <c r="R6118">
        <v>3</v>
      </c>
      <c r="S6118">
        <v>627000</v>
      </c>
      <c r="T6118" t="s">
        <v>476</v>
      </c>
      <c r="U6118" t="s">
        <v>33</v>
      </c>
    </row>
    <row r="6119" spans="1:21" x14ac:dyDescent="0.2">
      <c r="A6119">
        <v>2022</v>
      </c>
      <c r="B6119">
        <v>3</v>
      </c>
      <c r="C6119">
        <v>2022</v>
      </c>
      <c r="D6119">
        <v>1</v>
      </c>
      <c r="E6119" s="1" t="s">
        <v>10618</v>
      </c>
      <c r="F6119" s="1" t="s">
        <v>10646</v>
      </c>
      <c r="G6119" s="1" t="s">
        <v>10647</v>
      </c>
      <c r="H6119" s="1"/>
      <c r="I6119">
        <v>111</v>
      </c>
      <c r="L6119" s="1" t="s">
        <v>5766</v>
      </c>
      <c r="M6119" t="s">
        <v>5767</v>
      </c>
      <c r="N6119" s="1" t="s">
        <v>10668</v>
      </c>
      <c r="O6119" t="s">
        <v>10669</v>
      </c>
      <c r="P6119" s="1" t="s">
        <v>10671</v>
      </c>
      <c r="Q6119" t="s">
        <v>5771</v>
      </c>
      <c r="R6119">
        <v>-3</v>
      </c>
      <c r="S6119">
        <v>-627000</v>
      </c>
      <c r="T6119" t="s">
        <v>476</v>
      </c>
      <c r="U6119" t="s">
        <v>33</v>
      </c>
    </row>
    <row r="6120" spans="1:21" x14ac:dyDescent="0.2">
      <c r="A6120">
        <v>2022</v>
      </c>
      <c r="B6120">
        <v>3</v>
      </c>
      <c r="C6120">
        <v>2022</v>
      </c>
      <c r="D6120">
        <v>1</v>
      </c>
      <c r="E6120" s="1" t="s">
        <v>10618</v>
      </c>
      <c r="F6120" s="1" t="s">
        <v>10646</v>
      </c>
      <c r="G6120" s="1" t="s">
        <v>10647</v>
      </c>
      <c r="H6120" s="1"/>
      <c r="I6120">
        <v>111</v>
      </c>
      <c r="L6120" s="1" t="s">
        <v>5766</v>
      </c>
      <c r="M6120" t="s">
        <v>5767</v>
      </c>
      <c r="N6120" s="1" t="s">
        <v>10668</v>
      </c>
      <c r="O6120" t="s">
        <v>10669</v>
      </c>
      <c r="P6120" s="1" t="s">
        <v>10672</v>
      </c>
      <c r="Q6120" t="s">
        <v>5771</v>
      </c>
      <c r="R6120">
        <v>3</v>
      </c>
      <c r="S6120">
        <v>627000</v>
      </c>
      <c r="T6120" t="s">
        <v>476</v>
      </c>
      <c r="U6120" t="s">
        <v>33</v>
      </c>
    </row>
    <row r="6121" spans="1:21" x14ac:dyDescent="0.2">
      <c r="A6121">
        <v>2022</v>
      </c>
      <c r="B6121">
        <v>2</v>
      </c>
      <c r="C6121">
        <v>2022</v>
      </c>
      <c r="D6121">
        <v>2</v>
      </c>
      <c r="E6121" s="1" t="s">
        <v>10618</v>
      </c>
      <c r="F6121" s="1" t="s">
        <v>10646</v>
      </c>
      <c r="G6121" s="1" t="s">
        <v>10647</v>
      </c>
      <c r="H6121" s="1"/>
      <c r="I6121">
        <v>111</v>
      </c>
      <c r="L6121" s="1" t="s">
        <v>5766</v>
      </c>
      <c r="M6121" t="s">
        <v>5767</v>
      </c>
      <c r="N6121" s="1" t="s">
        <v>10673</v>
      </c>
      <c r="O6121" t="s">
        <v>10674</v>
      </c>
      <c r="P6121" s="1" t="s">
        <v>10675</v>
      </c>
      <c r="Q6121" t="s">
        <v>5771</v>
      </c>
      <c r="R6121">
        <v>3</v>
      </c>
      <c r="S6121">
        <v>627000</v>
      </c>
      <c r="T6121" t="s">
        <v>476</v>
      </c>
      <c r="U6121" t="s">
        <v>33</v>
      </c>
    </row>
    <row r="6122" spans="1:21" x14ac:dyDescent="0.2">
      <c r="A6122">
        <v>2022</v>
      </c>
      <c r="B6122">
        <v>5</v>
      </c>
      <c r="C6122">
        <v>2022</v>
      </c>
      <c r="D6122">
        <v>5</v>
      </c>
      <c r="E6122" s="1" t="s">
        <v>10618</v>
      </c>
      <c r="F6122" s="1" t="s">
        <v>10646</v>
      </c>
      <c r="G6122" s="1" t="s">
        <v>10647</v>
      </c>
      <c r="H6122" s="1"/>
      <c r="I6122">
        <v>111</v>
      </c>
      <c r="L6122" s="1" t="s">
        <v>5766</v>
      </c>
      <c r="M6122" t="s">
        <v>5767</v>
      </c>
      <c r="N6122" s="1" t="s">
        <v>10673</v>
      </c>
      <c r="O6122" t="s">
        <v>10674</v>
      </c>
      <c r="P6122" s="1" t="s">
        <v>10676</v>
      </c>
      <c r="Q6122" t="s">
        <v>5771</v>
      </c>
      <c r="R6122">
        <v>3</v>
      </c>
      <c r="S6122">
        <v>627000</v>
      </c>
      <c r="T6122" t="s">
        <v>476</v>
      </c>
      <c r="U6122" t="s">
        <v>33</v>
      </c>
    </row>
    <row r="6123" spans="1:21" x14ac:dyDescent="0.2">
      <c r="A6123">
        <v>2022</v>
      </c>
      <c r="B6123">
        <v>5</v>
      </c>
      <c r="C6123">
        <v>2022</v>
      </c>
      <c r="D6123">
        <v>5</v>
      </c>
      <c r="E6123" s="1" t="s">
        <v>10618</v>
      </c>
      <c r="F6123" s="1" t="s">
        <v>10646</v>
      </c>
      <c r="G6123" s="1" t="s">
        <v>10647</v>
      </c>
      <c r="H6123" s="1"/>
      <c r="I6123">
        <v>111</v>
      </c>
      <c r="L6123" s="1" t="s">
        <v>5766</v>
      </c>
      <c r="M6123" t="s">
        <v>5767</v>
      </c>
      <c r="N6123" s="1" t="s">
        <v>10677</v>
      </c>
      <c r="O6123" t="s">
        <v>10678</v>
      </c>
      <c r="P6123" s="1" t="s">
        <v>10679</v>
      </c>
      <c r="Q6123" t="s">
        <v>5771</v>
      </c>
      <c r="R6123">
        <v>3</v>
      </c>
      <c r="S6123">
        <v>627000</v>
      </c>
      <c r="T6123" t="s">
        <v>476</v>
      </c>
      <c r="U6123" t="s">
        <v>33</v>
      </c>
    </row>
    <row r="6124" spans="1:21" x14ac:dyDescent="0.2">
      <c r="A6124">
        <v>2022</v>
      </c>
      <c r="B6124">
        <v>3</v>
      </c>
      <c r="C6124">
        <v>2022</v>
      </c>
      <c r="D6124">
        <v>3</v>
      </c>
      <c r="E6124" s="1" t="s">
        <v>10618</v>
      </c>
      <c r="F6124" s="1" t="s">
        <v>10646</v>
      </c>
      <c r="G6124" s="1" t="s">
        <v>10647</v>
      </c>
      <c r="H6124" s="1"/>
      <c r="I6124">
        <v>111</v>
      </c>
      <c r="L6124" s="1" t="s">
        <v>5766</v>
      </c>
      <c r="M6124" t="s">
        <v>5767</v>
      </c>
      <c r="N6124" s="1" t="s">
        <v>10677</v>
      </c>
      <c r="O6124" t="s">
        <v>10678</v>
      </c>
      <c r="P6124" s="1" t="s">
        <v>10680</v>
      </c>
      <c r="Q6124" t="s">
        <v>5771</v>
      </c>
      <c r="R6124">
        <v>3</v>
      </c>
      <c r="S6124">
        <v>627000</v>
      </c>
      <c r="T6124" t="s">
        <v>476</v>
      </c>
      <c r="U6124" t="s">
        <v>33</v>
      </c>
    </row>
    <row r="6125" spans="1:21" x14ac:dyDescent="0.2">
      <c r="A6125">
        <v>2022</v>
      </c>
      <c r="B6125">
        <v>3</v>
      </c>
      <c r="C6125">
        <v>2022</v>
      </c>
      <c r="D6125">
        <v>3</v>
      </c>
      <c r="E6125" s="1" t="s">
        <v>10618</v>
      </c>
      <c r="F6125" s="1" t="s">
        <v>10646</v>
      </c>
      <c r="G6125" s="1" t="s">
        <v>10647</v>
      </c>
      <c r="H6125" s="1"/>
      <c r="I6125">
        <v>111</v>
      </c>
      <c r="L6125" s="1" t="s">
        <v>5766</v>
      </c>
      <c r="M6125" t="s">
        <v>5767</v>
      </c>
      <c r="N6125" s="1" t="s">
        <v>10681</v>
      </c>
      <c r="O6125" t="s">
        <v>10682</v>
      </c>
      <c r="P6125" s="1" t="s">
        <v>10683</v>
      </c>
      <c r="Q6125" t="s">
        <v>5771</v>
      </c>
      <c r="R6125">
        <v>3</v>
      </c>
      <c r="S6125">
        <v>627000</v>
      </c>
      <c r="T6125" t="s">
        <v>476</v>
      </c>
      <c r="U6125" t="s">
        <v>33</v>
      </c>
    </row>
    <row r="6126" spans="1:21" x14ac:dyDescent="0.2">
      <c r="A6126">
        <v>2022</v>
      </c>
      <c r="B6126">
        <v>5</v>
      </c>
      <c r="C6126">
        <v>2022</v>
      </c>
      <c r="D6126">
        <v>5</v>
      </c>
      <c r="E6126" s="1" t="s">
        <v>10618</v>
      </c>
      <c r="F6126" s="1" t="s">
        <v>10646</v>
      </c>
      <c r="G6126" s="1" t="s">
        <v>10647</v>
      </c>
      <c r="H6126" s="1"/>
      <c r="I6126">
        <v>111</v>
      </c>
      <c r="L6126" s="1" t="s">
        <v>5766</v>
      </c>
      <c r="M6126" t="s">
        <v>5767</v>
      </c>
      <c r="N6126" s="1" t="s">
        <v>10684</v>
      </c>
      <c r="O6126" t="s">
        <v>10685</v>
      </c>
      <c r="P6126" s="1" t="s">
        <v>10686</v>
      </c>
      <c r="Q6126" t="s">
        <v>10687</v>
      </c>
      <c r="R6126">
        <v>3</v>
      </c>
      <c r="S6126">
        <v>627000</v>
      </c>
      <c r="T6126" t="s">
        <v>476</v>
      </c>
      <c r="U6126" t="s">
        <v>33</v>
      </c>
    </row>
    <row r="6127" spans="1:21" x14ac:dyDescent="0.2">
      <c r="A6127">
        <v>2022</v>
      </c>
      <c r="B6127">
        <v>4</v>
      </c>
      <c r="C6127">
        <v>2022</v>
      </c>
      <c r="D6127">
        <v>2</v>
      </c>
      <c r="E6127" s="1" t="s">
        <v>10618</v>
      </c>
      <c r="F6127" s="1" t="s">
        <v>10646</v>
      </c>
      <c r="G6127" s="1" t="s">
        <v>10647</v>
      </c>
      <c r="H6127" s="1"/>
      <c r="I6127">
        <v>111</v>
      </c>
      <c r="L6127" s="1" t="s">
        <v>5766</v>
      </c>
      <c r="M6127" t="s">
        <v>5767</v>
      </c>
      <c r="N6127" s="1" t="s">
        <v>10684</v>
      </c>
      <c r="O6127" t="s">
        <v>10685</v>
      </c>
      <c r="P6127" s="1" t="s">
        <v>10688</v>
      </c>
      <c r="Q6127" t="s">
        <v>5848</v>
      </c>
      <c r="R6127">
        <v>-3</v>
      </c>
      <c r="S6127">
        <v>-627000</v>
      </c>
      <c r="T6127" t="s">
        <v>476</v>
      </c>
      <c r="U6127" t="s">
        <v>33</v>
      </c>
    </row>
    <row r="6128" spans="1:21" x14ac:dyDescent="0.2">
      <c r="A6128">
        <v>2022</v>
      </c>
      <c r="B6128">
        <v>4</v>
      </c>
      <c r="C6128">
        <v>2022</v>
      </c>
      <c r="D6128">
        <v>2</v>
      </c>
      <c r="E6128" s="1" t="s">
        <v>10618</v>
      </c>
      <c r="F6128" s="1" t="s">
        <v>10646</v>
      </c>
      <c r="G6128" s="1" t="s">
        <v>10647</v>
      </c>
      <c r="H6128" s="1"/>
      <c r="I6128">
        <v>111</v>
      </c>
      <c r="L6128" s="1" t="s">
        <v>5766</v>
      </c>
      <c r="M6128" t="s">
        <v>5767</v>
      </c>
      <c r="N6128" s="1" t="s">
        <v>10684</v>
      </c>
      <c r="O6128" t="s">
        <v>10685</v>
      </c>
      <c r="P6128" s="1" t="s">
        <v>10689</v>
      </c>
      <c r="Q6128" t="s">
        <v>5771</v>
      </c>
      <c r="R6128">
        <v>3</v>
      </c>
      <c r="S6128">
        <v>627000</v>
      </c>
      <c r="T6128" t="s">
        <v>476</v>
      </c>
      <c r="U6128" t="s">
        <v>33</v>
      </c>
    </row>
    <row r="6129" spans="1:21" x14ac:dyDescent="0.2">
      <c r="A6129">
        <v>2022</v>
      </c>
      <c r="B6129">
        <v>2</v>
      </c>
      <c r="C6129">
        <v>2022</v>
      </c>
      <c r="D6129">
        <v>2</v>
      </c>
      <c r="E6129" s="1" t="s">
        <v>10618</v>
      </c>
      <c r="F6129" s="1" t="s">
        <v>10646</v>
      </c>
      <c r="G6129" s="1" t="s">
        <v>10647</v>
      </c>
      <c r="H6129" s="1"/>
      <c r="I6129">
        <v>111</v>
      </c>
      <c r="L6129" s="1" t="s">
        <v>5766</v>
      </c>
      <c r="M6129" t="s">
        <v>5767</v>
      </c>
      <c r="N6129" s="1" t="s">
        <v>10684</v>
      </c>
      <c r="O6129" t="s">
        <v>10685</v>
      </c>
      <c r="P6129" s="1" t="s">
        <v>10688</v>
      </c>
      <c r="Q6129" t="s">
        <v>5848</v>
      </c>
      <c r="R6129">
        <v>3</v>
      </c>
      <c r="S6129">
        <v>627000</v>
      </c>
      <c r="T6129" t="s">
        <v>476</v>
      </c>
      <c r="U6129" t="s">
        <v>33</v>
      </c>
    </row>
    <row r="6130" spans="1:21" x14ac:dyDescent="0.2">
      <c r="A6130">
        <v>2022</v>
      </c>
      <c r="B6130">
        <v>3</v>
      </c>
      <c r="C6130">
        <v>2022</v>
      </c>
      <c r="D6130">
        <v>1</v>
      </c>
      <c r="E6130" s="1" t="s">
        <v>10618</v>
      </c>
      <c r="F6130" s="1" t="s">
        <v>10646</v>
      </c>
      <c r="G6130" s="1" t="s">
        <v>10647</v>
      </c>
      <c r="H6130" s="1"/>
      <c r="I6130">
        <v>111</v>
      </c>
      <c r="L6130" s="1" t="s">
        <v>5766</v>
      </c>
      <c r="M6130" t="s">
        <v>5767</v>
      </c>
      <c r="N6130" s="1" t="s">
        <v>10690</v>
      </c>
      <c r="O6130" t="s">
        <v>10691</v>
      </c>
      <c r="P6130" s="1" t="s">
        <v>10692</v>
      </c>
      <c r="Q6130" t="s">
        <v>5771</v>
      </c>
      <c r="R6130">
        <v>-3</v>
      </c>
      <c r="S6130">
        <v>-627000</v>
      </c>
      <c r="T6130" t="s">
        <v>476</v>
      </c>
      <c r="U6130" t="s">
        <v>33</v>
      </c>
    </row>
    <row r="6131" spans="1:21" x14ac:dyDescent="0.2">
      <c r="A6131">
        <v>2022</v>
      </c>
      <c r="B6131">
        <v>3</v>
      </c>
      <c r="C6131">
        <v>2022</v>
      </c>
      <c r="D6131">
        <v>1</v>
      </c>
      <c r="E6131" s="1" t="s">
        <v>10618</v>
      </c>
      <c r="F6131" s="1" t="s">
        <v>10646</v>
      </c>
      <c r="G6131" s="1" t="s">
        <v>10647</v>
      </c>
      <c r="H6131" s="1"/>
      <c r="I6131">
        <v>111</v>
      </c>
      <c r="L6131" s="1" t="s">
        <v>5766</v>
      </c>
      <c r="M6131" t="s">
        <v>5767</v>
      </c>
      <c r="N6131" s="1" t="s">
        <v>10690</v>
      </c>
      <c r="O6131" t="s">
        <v>10691</v>
      </c>
      <c r="P6131" s="1" t="s">
        <v>10693</v>
      </c>
      <c r="Q6131" t="s">
        <v>5771</v>
      </c>
      <c r="R6131">
        <v>3</v>
      </c>
      <c r="S6131">
        <v>627000</v>
      </c>
      <c r="T6131" t="s">
        <v>476</v>
      </c>
      <c r="U6131" t="s">
        <v>33</v>
      </c>
    </row>
    <row r="6132" spans="1:21" x14ac:dyDescent="0.2">
      <c r="A6132">
        <v>2022</v>
      </c>
      <c r="B6132">
        <v>1</v>
      </c>
      <c r="C6132">
        <v>2022</v>
      </c>
      <c r="D6132">
        <v>1</v>
      </c>
      <c r="E6132" s="1" t="s">
        <v>10618</v>
      </c>
      <c r="F6132" s="1" t="s">
        <v>10646</v>
      </c>
      <c r="G6132" s="1" t="s">
        <v>10647</v>
      </c>
      <c r="H6132" s="1"/>
      <c r="I6132">
        <v>111</v>
      </c>
      <c r="L6132" s="1" t="s">
        <v>5766</v>
      </c>
      <c r="M6132" t="s">
        <v>5767</v>
      </c>
      <c r="N6132" s="1" t="s">
        <v>10690</v>
      </c>
      <c r="O6132" t="s">
        <v>10691</v>
      </c>
      <c r="P6132" s="1" t="s">
        <v>10692</v>
      </c>
      <c r="Q6132" t="s">
        <v>5771</v>
      </c>
      <c r="R6132">
        <v>3</v>
      </c>
      <c r="S6132">
        <v>627000</v>
      </c>
      <c r="T6132" t="s">
        <v>476</v>
      </c>
      <c r="U6132" t="s">
        <v>33</v>
      </c>
    </row>
    <row r="6133" spans="1:21" x14ac:dyDescent="0.2">
      <c r="A6133">
        <v>2022</v>
      </c>
      <c r="B6133">
        <v>3</v>
      </c>
      <c r="C6133">
        <v>2022</v>
      </c>
      <c r="D6133">
        <v>3</v>
      </c>
      <c r="E6133" s="1" t="s">
        <v>10618</v>
      </c>
      <c r="F6133" s="1" t="s">
        <v>10646</v>
      </c>
      <c r="G6133" s="1" t="s">
        <v>10647</v>
      </c>
      <c r="H6133" s="1"/>
      <c r="I6133">
        <v>111</v>
      </c>
      <c r="L6133" s="1" t="s">
        <v>5766</v>
      </c>
      <c r="M6133" t="s">
        <v>5767</v>
      </c>
      <c r="N6133" s="1" t="s">
        <v>10690</v>
      </c>
      <c r="O6133" t="s">
        <v>10691</v>
      </c>
      <c r="P6133" s="1" t="s">
        <v>10694</v>
      </c>
      <c r="Q6133" t="s">
        <v>5771</v>
      </c>
      <c r="R6133">
        <v>3</v>
      </c>
      <c r="S6133">
        <v>627000</v>
      </c>
      <c r="T6133" t="s">
        <v>476</v>
      </c>
      <c r="U6133" t="s">
        <v>33</v>
      </c>
    </row>
    <row r="6134" spans="1:21" x14ac:dyDescent="0.2">
      <c r="A6134">
        <v>2022</v>
      </c>
      <c r="B6134">
        <v>4</v>
      </c>
      <c r="C6134">
        <v>2022</v>
      </c>
      <c r="D6134">
        <v>4</v>
      </c>
      <c r="E6134" s="1" t="s">
        <v>10618</v>
      </c>
      <c r="F6134" s="1" t="s">
        <v>10646</v>
      </c>
      <c r="G6134" s="1" t="s">
        <v>10647</v>
      </c>
      <c r="H6134" s="1"/>
      <c r="I6134">
        <v>111</v>
      </c>
      <c r="L6134" s="1" t="s">
        <v>5766</v>
      </c>
      <c r="M6134" t="s">
        <v>5767</v>
      </c>
      <c r="N6134" s="1" t="s">
        <v>10695</v>
      </c>
      <c r="O6134" t="s">
        <v>10696</v>
      </c>
      <c r="P6134" s="1" t="s">
        <v>10697</v>
      </c>
      <c r="Q6134" t="s">
        <v>5771</v>
      </c>
      <c r="R6134">
        <v>3</v>
      </c>
      <c r="S6134">
        <v>627000</v>
      </c>
      <c r="T6134" t="s">
        <v>476</v>
      </c>
      <c r="U6134" t="s">
        <v>33</v>
      </c>
    </row>
    <row r="6135" spans="1:21" x14ac:dyDescent="0.2">
      <c r="A6135">
        <v>2022</v>
      </c>
      <c r="B6135">
        <v>1</v>
      </c>
      <c r="C6135">
        <v>2022</v>
      </c>
      <c r="D6135">
        <v>1</v>
      </c>
      <c r="E6135" s="1" t="s">
        <v>10618</v>
      </c>
      <c r="F6135" s="1" t="s">
        <v>10646</v>
      </c>
      <c r="G6135" s="1" t="s">
        <v>10647</v>
      </c>
      <c r="H6135" s="1"/>
      <c r="I6135">
        <v>111</v>
      </c>
      <c r="L6135" s="1" t="s">
        <v>5766</v>
      </c>
      <c r="M6135" t="s">
        <v>5767</v>
      </c>
      <c r="N6135" s="1" t="s">
        <v>10695</v>
      </c>
      <c r="O6135" t="s">
        <v>10696</v>
      </c>
      <c r="P6135" s="1" t="s">
        <v>10698</v>
      </c>
      <c r="Q6135" t="s">
        <v>5771</v>
      </c>
      <c r="R6135">
        <v>3</v>
      </c>
      <c r="S6135">
        <v>627000</v>
      </c>
      <c r="T6135" t="s">
        <v>476</v>
      </c>
      <c r="U6135" t="s">
        <v>33</v>
      </c>
    </row>
    <row r="6136" spans="1:21" x14ac:dyDescent="0.2">
      <c r="A6136">
        <v>2022</v>
      </c>
      <c r="B6136">
        <v>3</v>
      </c>
      <c r="C6136">
        <v>2022</v>
      </c>
      <c r="D6136">
        <v>1</v>
      </c>
      <c r="E6136" s="1" t="s">
        <v>10618</v>
      </c>
      <c r="F6136" s="1" t="s">
        <v>10646</v>
      </c>
      <c r="G6136" s="1" t="s">
        <v>10647</v>
      </c>
      <c r="H6136" s="1"/>
      <c r="I6136">
        <v>111</v>
      </c>
      <c r="L6136" s="1" t="s">
        <v>5766</v>
      </c>
      <c r="M6136" t="s">
        <v>5767</v>
      </c>
      <c r="N6136" s="1" t="s">
        <v>10695</v>
      </c>
      <c r="O6136" t="s">
        <v>10696</v>
      </c>
      <c r="P6136" s="1" t="s">
        <v>10698</v>
      </c>
      <c r="Q6136" t="s">
        <v>5771</v>
      </c>
      <c r="R6136">
        <v>-3</v>
      </c>
      <c r="S6136">
        <v>-627000</v>
      </c>
      <c r="T6136" t="s">
        <v>476</v>
      </c>
      <c r="U6136" t="s">
        <v>33</v>
      </c>
    </row>
    <row r="6137" spans="1:21" x14ac:dyDescent="0.2">
      <c r="A6137">
        <v>2022</v>
      </c>
      <c r="B6137">
        <v>3</v>
      </c>
      <c r="C6137">
        <v>2022</v>
      </c>
      <c r="D6137">
        <v>1</v>
      </c>
      <c r="E6137" s="1" t="s">
        <v>10618</v>
      </c>
      <c r="F6137" s="1" t="s">
        <v>10646</v>
      </c>
      <c r="G6137" s="1" t="s">
        <v>10647</v>
      </c>
      <c r="H6137" s="1"/>
      <c r="I6137">
        <v>111</v>
      </c>
      <c r="L6137" s="1" t="s">
        <v>5766</v>
      </c>
      <c r="M6137" t="s">
        <v>5767</v>
      </c>
      <c r="N6137" s="1" t="s">
        <v>10695</v>
      </c>
      <c r="O6137" t="s">
        <v>10696</v>
      </c>
      <c r="P6137" s="1" t="s">
        <v>10699</v>
      </c>
      <c r="Q6137" t="s">
        <v>10700</v>
      </c>
      <c r="R6137">
        <v>3</v>
      </c>
      <c r="S6137">
        <v>627000</v>
      </c>
      <c r="T6137" t="s">
        <v>476</v>
      </c>
      <c r="U6137" t="s">
        <v>33</v>
      </c>
    </row>
    <row r="6138" spans="1:21" x14ac:dyDescent="0.2">
      <c r="A6138">
        <v>2022</v>
      </c>
      <c r="B6138">
        <v>5</v>
      </c>
      <c r="C6138">
        <v>2022</v>
      </c>
      <c r="D6138">
        <v>5</v>
      </c>
      <c r="E6138" s="1" t="s">
        <v>10618</v>
      </c>
      <c r="F6138" s="1" t="s">
        <v>10646</v>
      </c>
      <c r="G6138" s="1" t="s">
        <v>10647</v>
      </c>
      <c r="H6138" s="1"/>
      <c r="I6138">
        <v>111</v>
      </c>
      <c r="L6138" s="1" t="s">
        <v>5912</v>
      </c>
      <c r="M6138" t="s">
        <v>5913</v>
      </c>
      <c r="N6138" s="1" t="s">
        <v>10701</v>
      </c>
      <c r="O6138" t="s">
        <v>10702</v>
      </c>
      <c r="P6138" s="1" t="s">
        <v>10703</v>
      </c>
      <c r="Q6138" t="s">
        <v>5771</v>
      </c>
      <c r="R6138">
        <v>3</v>
      </c>
      <c r="S6138">
        <v>416210.85</v>
      </c>
      <c r="T6138" t="s">
        <v>476</v>
      </c>
      <c r="U6138" t="s">
        <v>33</v>
      </c>
    </row>
    <row r="6139" spans="1:21" x14ac:dyDescent="0.2">
      <c r="A6139">
        <v>2022</v>
      </c>
      <c r="B6139">
        <v>2</v>
      </c>
      <c r="C6139">
        <v>2022</v>
      </c>
      <c r="D6139">
        <v>2</v>
      </c>
      <c r="E6139" s="1" t="s">
        <v>10618</v>
      </c>
      <c r="F6139" s="1" t="s">
        <v>10646</v>
      </c>
      <c r="G6139" s="1" t="s">
        <v>10647</v>
      </c>
      <c r="H6139" s="1"/>
      <c r="I6139">
        <v>111</v>
      </c>
      <c r="L6139" s="1" t="s">
        <v>5912</v>
      </c>
      <c r="M6139" t="s">
        <v>5913</v>
      </c>
      <c r="N6139" s="1" t="s">
        <v>10701</v>
      </c>
      <c r="O6139" t="s">
        <v>10702</v>
      </c>
      <c r="P6139" s="1" t="s">
        <v>10704</v>
      </c>
      <c r="Q6139" t="s">
        <v>5771</v>
      </c>
      <c r="R6139">
        <v>3</v>
      </c>
      <c r="S6139">
        <v>416210.85</v>
      </c>
      <c r="T6139" t="s">
        <v>476</v>
      </c>
      <c r="U6139" t="s">
        <v>33</v>
      </c>
    </row>
    <row r="6140" spans="1:21" x14ac:dyDescent="0.2">
      <c r="A6140">
        <v>2022</v>
      </c>
      <c r="B6140">
        <v>4</v>
      </c>
      <c r="C6140">
        <v>2022</v>
      </c>
      <c r="D6140">
        <v>4</v>
      </c>
      <c r="E6140" s="1" t="s">
        <v>10618</v>
      </c>
      <c r="F6140" s="1" t="s">
        <v>10646</v>
      </c>
      <c r="G6140" s="1" t="s">
        <v>10647</v>
      </c>
      <c r="H6140" s="1"/>
      <c r="I6140">
        <v>111</v>
      </c>
      <c r="L6140" s="1" t="s">
        <v>5766</v>
      </c>
      <c r="M6140" t="s">
        <v>5767</v>
      </c>
      <c r="N6140" s="1" t="s">
        <v>10705</v>
      </c>
      <c r="O6140" t="s">
        <v>10706</v>
      </c>
      <c r="P6140" s="1" t="s">
        <v>10707</v>
      </c>
      <c r="Q6140" t="s">
        <v>5771</v>
      </c>
      <c r="R6140">
        <v>3</v>
      </c>
      <c r="S6140">
        <v>627000</v>
      </c>
      <c r="T6140" t="s">
        <v>476</v>
      </c>
      <c r="U6140" t="s">
        <v>33</v>
      </c>
    </row>
    <row r="6141" spans="1:21" x14ac:dyDescent="0.2">
      <c r="A6141">
        <v>2022</v>
      </c>
      <c r="B6141">
        <v>3</v>
      </c>
      <c r="C6141">
        <v>2022</v>
      </c>
      <c r="D6141">
        <v>1</v>
      </c>
      <c r="E6141" s="1" t="s">
        <v>10618</v>
      </c>
      <c r="F6141" s="1" t="s">
        <v>10646</v>
      </c>
      <c r="G6141" s="1" t="s">
        <v>10647</v>
      </c>
      <c r="H6141" s="1"/>
      <c r="I6141">
        <v>111</v>
      </c>
      <c r="L6141" s="1" t="s">
        <v>5766</v>
      </c>
      <c r="M6141" t="s">
        <v>5767</v>
      </c>
      <c r="N6141" s="1" t="s">
        <v>10705</v>
      </c>
      <c r="O6141" t="s">
        <v>10706</v>
      </c>
      <c r="P6141" s="1" t="s">
        <v>10708</v>
      </c>
      <c r="Q6141" t="s">
        <v>5771</v>
      </c>
      <c r="R6141">
        <v>-3</v>
      </c>
      <c r="S6141">
        <v>-627000</v>
      </c>
      <c r="T6141" t="s">
        <v>476</v>
      </c>
      <c r="U6141" t="s">
        <v>33</v>
      </c>
    </row>
    <row r="6142" spans="1:21" x14ac:dyDescent="0.2">
      <c r="A6142">
        <v>2022</v>
      </c>
      <c r="B6142">
        <v>3</v>
      </c>
      <c r="C6142">
        <v>2022</v>
      </c>
      <c r="D6142">
        <v>1</v>
      </c>
      <c r="E6142" s="1" t="s">
        <v>10618</v>
      </c>
      <c r="F6142" s="1" t="s">
        <v>10646</v>
      </c>
      <c r="G6142" s="1" t="s">
        <v>10647</v>
      </c>
      <c r="H6142" s="1"/>
      <c r="I6142">
        <v>111</v>
      </c>
      <c r="L6142" s="1" t="s">
        <v>5766</v>
      </c>
      <c r="M6142" t="s">
        <v>5767</v>
      </c>
      <c r="N6142" s="1" t="s">
        <v>10705</v>
      </c>
      <c r="O6142" t="s">
        <v>10706</v>
      </c>
      <c r="P6142" s="1" t="s">
        <v>10709</v>
      </c>
      <c r="Q6142" t="s">
        <v>5771</v>
      </c>
      <c r="R6142">
        <v>3</v>
      </c>
      <c r="S6142">
        <v>627000</v>
      </c>
      <c r="T6142" t="s">
        <v>476</v>
      </c>
      <c r="U6142" t="s">
        <v>33</v>
      </c>
    </row>
    <row r="6143" spans="1:21" x14ac:dyDescent="0.2">
      <c r="A6143">
        <v>2022</v>
      </c>
      <c r="B6143">
        <v>1</v>
      </c>
      <c r="C6143">
        <v>2022</v>
      </c>
      <c r="D6143">
        <v>1</v>
      </c>
      <c r="E6143" s="1" t="s">
        <v>10618</v>
      </c>
      <c r="F6143" s="1" t="s">
        <v>10646</v>
      </c>
      <c r="G6143" s="1" t="s">
        <v>10647</v>
      </c>
      <c r="H6143" s="1"/>
      <c r="I6143">
        <v>111</v>
      </c>
      <c r="L6143" s="1" t="s">
        <v>5766</v>
      </c>
      <c r="M6143" t="s">
        <v>5767</v>
      </c>
      <c r="N6143" s="1" t="s">
        <v>10705</v>
      </c>
      <c r="O6143" t="s">
        <v>10706</v>
      </c>
      <c r="P6143" s="1" t="s">
        <v>10708</v>
      </c>
      <c r="Q6143" t="s">
        <v>5771</v>
      </c>
      <c r="R6143">
        <v>3</v>
      </c>
      <c r="S6143">
        <v>627000</v>
      </c>
      <c r="T6143" t="s">
        <v>476</v>
      </c>
      <c r="U6143" t="s">
        <v>33</v>
      </c>
    </row>
    <row r="6144" spans="1:21" x14ac:dyDescent="0.2">
      <c r="A6144">
        <v>2022</v>
      </c>
      <c r="B6144">
        <v>5</v>
      </c>
      <c r="C6144">
        <v>2022</v>
      </c>
      <c r="D6144">
        <v>3</v>
      </c>
      <c r="E6144" s="1" t="s">
        <v>10618</v>
      </c>
      <c r="F6144" s="1" t="s">
        <v>10646</v>
      </c>
      <c r="G6144" s="1" t="s">
        <v>10647</v>
      </c>
      <c r="H6144" s="1"/>
      <c r="I6144">
        <v>111</v>
      </c>
      <c r="J6144" t="s">
        <v>965</v>
      </c>
      <c r="K6144" t="s">
        <v>994</v>
      </c>
      <c r="L6144" s="1" t="s">
        <v>995</v>
      </c>
      <c r="M6144" t="s">
        <v>996</v>
      </c>
      <c r="N6144" s="1" t="s">
        <v>10710</v>
      </c>
      <c r="O6144" t="s">
        <v>10711</v>
      </c>
      <c r="P6144" s="1" t="s">
        <v>10712</v>
      </c>
      <c r="Q6144" t="s">
        <v>10713</v>
      </c>
      <c r="R6144">
        <v>-4</v>
      </c>
      <c r="S6144">
        <v>-23448.44</v>
      </c>
      <c r="T6144" t="s">
        <v>456</v>
      </c>
      <c r="U6144" t="s">
        <v>33</v>
      </c>
    </row>
    <row r="6145" spans="1:21" x14ac:dyDescent="0.2">
      <c r="A6145">
        <v>2022</v>
      </c>
      <c r="B6145">
        <v>5</v>
      </c>
      <c r="C6145">
        <v>2022</v>
      </c>
      <c r="D6145">
        <v>3</v>
      </c>
      <c r="E6145" s="1" t="s">
        <v>10618</v>
      </c>
      <c r="F6145" s="1" t="s">
        <v>10646</v>
      </c>
      <c r="G6145" s="1" t="s">
        <v>10647</v>
      </c>
      <c r="H6145" s="1"/>
      <c r="I6145">
        <v>111</v>
      </c>
      <c r="J6145" t="s">
        <v>965</v>
      </c>
      <c r="K6145" t="s">
        <v>994</v>
      </c>
      <c r="L6145" s="1" t="s">
        <v>995</v>
      </c>
      <c r="M6145" t="s">
        <v>996</v>
      </c>
      <c r="N6145" s="1" t="s">
        <v>10710</v>
      </c>
      <c r="O6145" t="s">
        <v>10711</v>
      </c>
      <c r="P6145" s="1" t="s">
        <v>10714</v>
      </c>
      <c r="Q6145" t="s">
        <v>10713</v>
      </c>
      <c r="R6145">
        <v>4</v>
      </c>
      <c r="S6145">
        <v>23448.44</v>
      </c>
      <c r="T6145" t="s">
        <v>456</v>
      </c>
      <c r="U6145" t="s">
        <v>33</v>
      </c>
    </row>
    <row r="6146" spans="1:21" x14ac:dyDescent="0.2">
      <c r="A6146">
        <v>2022</v>
      </c>
      <c r="B6146">
        <v>5</v>
      </c>
      <c r="C6146">
        <v>2022</v>
      </c>
      <c r="D6146">
        <v>5</v>
      </c>
      <c r="E6146" s="1" t="s">
        <v>10618</v>
      </c>
      <c r="F6146" s="1" t="s">
        <v>10646</v>
      </c>
      <c r="G6146" s="1" t="s">
        <v>10647</v>
      </c>
      <c r="H6146" s="1"/>
      <c r="I6146">
        <v>111</v>
      </c>
      <c r="J6146" t="s">
        <v>965</v>
      </c>
      <c r="K6146" t="s">
        <v>994</v>
      </c>
      <c r="L6146" s="1" t="s">
        <v>995</v>
      </c>
      <c r="M6146" t="s">
        <v>996</v>
      </c>
      <c r="N6146" s="1" t="s">
        <v>10710</v>
      </c>
      <c r="O6146" t="s">
        <v>10711</v>
      </c>
      <c r="P6146" s="1" t="s">
        <v>10715</v>
      </c>
      <c r="Q6146" t="s">
        <v>10713</v>
      </c>
      <c r="R6146">
        <v>4</v>
      </c>
      <c r="S6146">
        <v>23448.44</v>
      </c>
      <c r="T6146" t="s">
        <v>456</v>
      </c>
      <c r="U6146" t="s">
        <v>33</v>
      </c>
    </row>
    <row r="6147" spans="1:21" x14ac:dyDescent="0.2">
      <c r="A6147">
        <v>2022</v>
      </c>
      <c r="B6147">
        <v>3</v>
      </c>
      <c r="C6147">
        <v>2022</v>
      </c>
      <c r="D6147">
        <v>3</v>
      </c>
      <c r="E6147" s="1" t="s">
        <v>10618</v>
      </c>
      <c r="F6147" s="1" t="s">
        <v>10646</v>
      </c>
      <c r="G6147" s="1" t="s">
        <v>10647</v>
      </c>
      <c r="H6147" s="1"/>
      <c r="I6147">
        <v>111</v>
      </c>
      <c r="J6147" t="s">
        <v>965</v>
      </c>
      <c r="K6147" t="s">
        <v>994</v>
      </c>
      <c r="L6147" s="1" t="s">
        <v>995</v>
      </c>
      <c r="M6147" t="s">
        <v>996</v>
      </c>
      <c r="N6147" s="1" t="s">
        <v>10710</v>
      </c>
      <c r="O6147" t="s">
        <v>10711</v>
      </c>
      <c r="P6147" s="1" t="s">
        <v>10712</v>
      </c>
      <c r="Q6147" t="s">
        <v>10713</v>
      </c>
      <c r="R6147">
        <v>4</v>
      </c>
      <c r="S6147">
        <v>23448.44</v>
      </c>
      <c r="T6147" t="s">
        <v>456</v>
      </c>
      <c r="U6147" t="s">
        <v>33</v>
      </c>
    </row>
    <row r="6148" spans="1:21" x14ac:dyDescent="0.2">
      <c r="A6148">
        <v>2022</v>
      </c>
      <c r="B6148">
        <v>3</v>
      </c>
      <c r="C6148">
        <v>2022</v>
      </c>
      <c r="D6148">
        <v>3</v>
      </c>
      <c r="E6148" s="1" t="s">
        <v>10618</v>
      </c>
      <c r="F6148" s="1" t="s">
        <v>10646</v>
      </c>
      <c r="G6148" s="1" t="s">
        <v>10647</v>
      </c>
      <c r="H6148" s="1"/>
      <c r="I6148">
        <v>111</v>
      </c>
      <c r="J6148" t="s">
        <v>965</v>
      </c>
      <c r="K6148" t="s">
        <v>994</v>
      </c>
      <c r="L6148" s="1" t="s">
        <v>995</v>
      </c>
      <c r="M6148" t="s">
        <v>996</v>
      </c>
      <c r="N6148" s="1" t="s">
        <v>10716</v>
      </c>
      <c r="O6148" t="s">
        <v>10717</v>
      </c>
      <c r="P6148" s="1" t="s">
        <v>10718</v>
      </c>
      <c r="Q6148" t="s">
        <v>10713</v>
      </c>
      <c r="R6148">
        <v>5</v>
      </c>
      <c r="S6148">
        <v>29310.55</v>
      </c>
      <c r="T6148" t="s">
        <v>456</v>
      </c>
      <c r="U6148" t="s">
        <v>33</v>
      </c>
    </row>
    <row r="6149" spans="1:21" x14ac:dyDescent="0.2">
      <c r="A6149">
        <v>2022</v>
      </c>
      <c r="B6149">
        <v>3</v>
      </c>
      <c r="C6149">
        <v>2022</v>
      </c>
      <c r="D6149">
        <v>2</v>
      </c>
      <c r="E6149" s="1" t="s">
        <v>10618</v>
      </c>
      <c r="F6149" s="1" t="s">
        <v>10646</v>
      </c>
      <c r="G6149" s="1" t="s">
        <v>10647</v>
      </c>
      <c r="H6149" s="1"/>
      <c r="I6149">
        <v>111</v>
      </c>
      <c r="J6149" t="s">
        <v>965</v>
      </c>
      <c r="K6149" t="s">
        <v>994</v>
      </c>
      <c r="L6149" s="1" t="s">
        <v>995</v>
      </c>
      <c r="M6149" t="s">
        <v>996</v>
      </c>
      <c r="N6149" s="1" t="s">
        <v>10716</v>
      </c>
      <c r="O6149" t="s">
        <v>10717</v>
      </c>
      <c r="P6149" s="1" t="s">
        <v>10719</v>
      </c>
      <c r="Q6149" t="s">
        <v>10713</v>
      </c>
      <c r="R6149">
        <v>5</v>
      </c>
      <c r="S6149">
        <v>29310.55</v>
      </c>
      <c r="T6149" t="s">
        <v>456</v>
      </c>
      <c r="U6149" t="s">
        <v>33</v>
      </c>
    </row>
    <row r="6150" spans="1:21" x14ac:dyDescent="0.2">
      <c r="A6150">
        <v>2022</v>
      </c>
      <c r="B6150">
        <v>3</v>
      </c>
      <c r="C6150">
        <v>2022</v>
      </c>
      <c r="D6150">
        <v>1</v>
      </c>
      <c r="E6150" s="1" t="s">
        <v>10618</v>
      </c>
      <c r="F6150" s="1" t="s">
        <v>10646</v>
      </c>
      <c r="G6150" s="1" t="s">
        <v>10647</v>
      </c>
      <c r="H6150" s="1"/>
      <c r="I6150">
        <v>111</v>
      </c>
      <c r="J6150" t="s">
        <v>965</v>
      </c>
      <c r="K6150" t="s">
        <v>994</v>
      </c>
      <c r="L6150" s="1" t="s">
        <v>995</v>
      </c>
      <c r="M6150" t="s">
        <v>996</v>
      </c>
      <c r="N6150" s="1" t="s">
        <v>10716</v>
      </c>
      <c r="O6150" t="s">
        <v>10717</v>
      </c>
      <c r="P6150" s="1" t="s">
        <v>10720</v>
      </c>
      <c r="Q6150" t="s">
        <v>10713</v>
      </c>
      <c r="R6150">
        <v>-5</v>
      </c>
      <c r="S6150">
        <v>-29310.55</v>
      </c>
      <c r="T6150" t="s">
        <v>456</v>
      </c>
      <c r="U6150" t="s">
        <v>33</v>
      </c>
    </row>
    <row r="6151" spans="1:21" x14ac:dyDescent="0.2">
      <c r="A6151">
        <v>2022</v>
      </c>
      <c r="B6151">
        <v>1</v>
      </c>
      <c r="C6151">
        <v>2022</v>
      </c>
      <c r="D6151">
        <v>1</v>
      </c>
      <c r="E6151" s="1" t="s">
        <v>10618</v>
      </c>
      <c r="F6151" s="1" t="s">
        <v>10646</v>
      </c>
      <c r="G6151" s="1" t="s">
        <v>10647</v>
      </c>
      <c r="H6151" s="1"/>
      <c r="I6151">
        <v>111</v>
      </c>
      <c r="J6151" t="s">
        <v>965</v>
      </c>
      <c r="K6151" t="s">
        <v>994</v>
      </c>
      <c r="L6151" s="1" t="s">
        <v>995</v>
      </c>
      <c r="M6151" t="s">
        <v>996</v>
      </c>
      <c r="N6151" s="1" t="s">
        <v>10716</v>
      </c>
      <c r="O6151" t="s">
        <v>10717</v>
      </c>
      <c r="P6151" s="1" t="s">
        <v>10720</v>
      </c>
      <c r="Q6151" t="s">
        <v>10713</v>
      </c>
      <c r="R6151">
        <v>5</v>
      </c>
      <c r="S6151">
        <v>29310.55</v>
      </c>
      <c r="T6151" t="s">
        <v>456</v>
      </c>
      <c r="U6151" t="s">
        <v>33</v>
      </c>
    </row>
    <row r="6152" spans="1:21" x14ac:dyDescent="0.2">
      <c r="A6152">
        <v>2022</v>
      </c>
      <c r="B6152">
        <v>5</v>
      </c>
      <c r="C6152">
        <v>2022</v>
      </c>
      <c r="D6152">
        <v>5</v>
      </c>
      <c r="E6152" s="1" t="s">
        <v>10618</v>
      </c>
      <c r="F6152" s="1" t="s">
        <v>10646</v>
      </c>
      <c r="G6152" s="1" t="s">
        <v>10647</v>
      </c>
      <c r="H6152" s="1"/>
      <c r="I6152">
        <v>111</v>
      </c>
      <c r="J6152" t="s">
        <v>965</v>
      </c>
      <c r="K6152" t="s">
        <v>994</v>
      </c>
      <c r="L6152" s="1" t="s">
        <v>995</v>
      </c>
      <c r="M6152" t="s">
        <v>996</v>
      </c>
      <c r="N6152" s="1" t="s">
        <v>10716</v>
      </c>
      <c r="O6152" t="s">
        <v>10717</v>
      </c>
      <c r="P6152" s="1" t="s">
        <v>10721</v>
      </c>
      <c r="Q6152" t="s">
        <v>10713</v>
      </c>
      <c r="R6152">
        <v>5</v>
      </c>
      <c r="S6152">
        <v>29310.55</v>
      </c>
      <c r="T6152" t="s">
        <v>456</v>
      </c>
      <c r="U6152" t="s">
        <v>33</v>
      </c>
    </row>
    <row r="6153" spans="1:21" x14ac:dyDescent="0.2">
      <c r="A6153">
        <v>2022</v>
      </c>
      <c r="B6153">
        <v>5</v>
      </c>
      <c r="C6153">
        <v>2022</v>
      </c>
      <c r="D6153">
        <v>3</v>
      </c>
      <c r="E6153" s="1" t="s">
        <v>10618</v>
      </c>
      <c r="F6153" s="1" t="s">
        <v>10646</v>
      </c>
      <c r="G6153" s="1" t="s">
        <v>10647</v>
      </c>
      <c r="H6153" s="1"/>
      <c r="I6153">
        <v>111</v>
      </c>
      <c r="J6153" t="s">
        <v>965</v>
      </c>
      <c r="K6153" t="s">
        <v>994</v>
      </c>
      <c r="L6153" s="1" t="s">
        <v>995</v>
      </c>
      <c r="M6153" t="s">
        <v>996</v>
      </c>
      <c r="N6153" s="1" t="s">
        <v>10716</v>
      </c>
      <c r="O6153" t="s">
        <v>10717</v>
      </c>
      <c r="P6153" s="1" t="s">
        <v>10718</v>
      </c>
      <c r="Q6153" t="s">
        <v>10713</v>
      </c>
      <c r="R6153">
        <v>-5</v>
      </c>
      <c r="S6153">
        <v>-29310.55</v>
      </c>
      <c r="T6153" t="s">
        <v>456</v>
      </c>
      <c r="U6153" t="s">
        <v>33</v>
      </c>
    </row>
    <row r="6154" spans="1:21" x14ac:dyDescent="0.2">
      <c r="A6154">
        <v>2022</v>
      </c>
      <c r="B6154">
        <v>3</v>
      </c>
      <c r="C6154">
        <v>2022</v>
      </c>
      <c r="D6154">
        <v>3</v>
      </c>
      <c r="E6154" s="1" t="s">
        <v>10618</v>
      </c>
      <c r="F6154" s="1" t="s">
        <v>10646</v>
      </c>
      <c r="G6154" s="1" t="s">
        <v>10647</v>
      </c>
      <c r="H6154" s="1"/>
      <c r="I6154">
        <v>111</v>
      </c>
      <c r="J6154" t="s">
        <v>965</v>
      </c>
      <c r="K6154" t="s">
        <v>994</v>
      </c>
      <c r="L6154" s="1" t="s">
        <v>995</v>
      </c>
      <c r="M6154" t="s">
        <v>996</v>
      </c>
      <c r="N6154" s="1" t="s">
        <v>10722</v>
      </c>
      <c r="O6154" t="s">
        <v>7138</v>
      </c>
      <c r="P6154" s="1" t="s">
        <v>10723</v>
      </c>
      <c r="Q6154" t="s">
        <v>10724</v>
      </c>
      <c r="R6154">
        <v>10</v>
      </c>
      <c r="S6154">
        <v>58621.1</v>
      </c>
      <c r="T6154" t="s">
        <v>456</v>
      </c>
      <c r="U6154" t="s">
        <v>33</v>
      </c>
    </row>
    <row r="6155" spans="1:21" x14ac:dyDescent="0.2">
      <c r="A6155">
        <v>2022</v>
      </c>
      <c r="B6155">
        <v>1</v>
      </c>
      <c r="C6155">
        <v>2022</v>
      </c>
      <c r="D6155">
        <v>1</v>
      </c>
      <c r="E6155" s="1" t="s">
        <v>10618</v>
      </c>
      <c r="F6155" s="1" t="s">
        <v>10646</v>
      </c>
      <c r="G6155" s="1" t="s">
        <v>10647</v>
      </c>
      <c r="H6155" s="1"/>
      <c r="I6155">
        <v>111</v>
      </c>
      <c r="J6155" t="s">
        <v>965</v>
      </c>
      <c r="K6155" t="s">
        <v>994</v>
      </c>
      <c r="L6155" s="1" t="s">
        <v>995</v>
      </c>
      <c r="M6155" t="s">
        <v>996</v>
      </c>
      <c r="N6155" s="1" t="s">
        <v>10725</v>
      </c>
      <c r="O6155" t="s">
        <v>10726</v>
      </c>
      <c r="P6155" s="1" t="s">
        <v>10727</v>
      </c>
      <c r="Q6155" t="s">
        <v>10713</v>
      </c>
      <c r="R6155">
        <v>3</v>
      </c>
      <c r="S6155">
        <v>17586.330000000002</v>
      </c>
      <c r="T6155" t="s">
        <v>456</v>
      </c>
      <c r="U6155" t="s">
        <v>33</v>
      </c>
    </row>
    <row r="6156" spans="1:21" x14ac:dyDescent="0.2">
      <c r="A6156">
        <v>2022</v>
      </c>
      <c r="B6156">
        <v>2</v>
      </c>
      <c r="C6156">
        <v>2022</v>
      </c>
      <c r="D6156">
        <v>2</v>
      </c>
      <c r="E6156" s="1" t="s">
        <v>10618</v>
      </c>
      <c r="F6156" s="1" t="s">
        <v>10646</v>
      </c>
      <c r="G6156" s="1" t="s">
        <v>10647</v>
      </c>
      <c r="H6156" s="1"/>
      <c r="I6156">
        <v>111</v>
      </c>
      <c r="J6156" t="s">
        <v>965</v>
      </c>
      <c r="K6156" t="s">
        <v>994</v>
      </c>
      <c r="L6156" s="1" t="s">
        <v>995</v>
      </c>
      <c r="M6156" t="s">
        <v>996</v>
      </c>
      <c r="N6156" s="1" t="s">
        <v>10725</v>
      </c>
      <c r="O6156" t="s">
        <v>10726</v>
      </c>
      <c r="P6156" s="1" t="s">
        <v>10728</v>
      </c>
      <c r="Q6156" t="s">
        <v>10713</v>
      </c>
      <c r="R6156">
        <v>3</v>
      </c>
      <c r="S6156">
        <v>17586.330000000002</v>
      </c>
      <c r="T6156" t="s">
        <v>456</v>
      </c>
      <c r="U6156" t="s">
        <v>33</v>
      </c>
    </row>
    <row r="6157" spans="1:21" x14ac:dyDescent="0.2">
      <c r="A6157">
        <v>2022</v>
      </c>
      <c r="B6157">
        <v>1</v>
      </c>
      <c r="C6157">
        <v>2022</v>
      </c>
      <c r="D6157">
        <v>1</v>
      </c>
      <c r="E6157" s="1" t="s">
        <v>10618</v>
      </c>
      <c r="F6157" s="1" t="s">
        <v>10646</v>
      </c>
      <c r="G6157" s="1" t="s">
        <v>10647</v>
      </c>
      <c r="H6157" s="1"/>
      <c r="I6157">
        <v>111</v>
      </c>
      <c r="J6157" t="s">
        <v>965</v>
      </c>
      <c r="K6157" t="s">
        <v>994</v>
      </c>
      <c r="L6157" s="1" t="s">
        <v>995</v>
      </c>
      <c r="M6157" t="s">
        <v>996</v>
      </c>
      <c r="N6157" s="1" t="s">
        <v>10729</v>
      </c>
      <c r="O6157" t="s">
        <v>10730</v>
      </c>
      <c r="P6157" s="1" t="s">
        <v>10731</v>
      </c>
      <c r="Q6157" t="s">
        <v>10732</v>
      </c>
      <c r="R6157">
        <v>4</v>
      </c>
      <c r="S6157">
        <v>23448.44</v>
      </c>
      <c r="T6157" t="s">
        <v>456</v>
      </c>
      <c r="U6157" t="s">
        <v>33</v>
      </c>
    </row>
    <row r="6158" spans="1:21" x14ac:dyDescent="0.2">
      <c r="A6158">
        <v>2022</v>
      </c>
      <c r="B6158">
        <v>3</v>
      </c>
      <c r="C6158">
        <v>2022</v>
      </c>
      <c r="D6158">
        <v>3</v>
      </c>
      <c r="E6158" s="1" t="s">
        <v>10618</v>
      </c>
      <c r="F6158" s="1" t="s">
        <v>10646</v>
      </c>
      <c r="G6158" s="1" t="s">
        <v>10647</v>
      </c>
      <c r="H6158" s="1"/>
      <c r="I6158">
        <v>111</v>
      </c>
      <c r="J6158" t="s">
        <v>965</v>
      </c>
      <c r="K6158" t="s">
        <v>994</v>
      </c>
      <c r="L6158" s="1" t="s">
        <v>995</v>
      </c>
      <c r="M6158" t="s">
        <v>996</v>
      </c>
      <c r="N6158" s="1" t="s">
        <v>10729</v>
      </c>
      <c r="O6158" t="s">
        <v>10730</v>
      </c>
      <c r="P6158" s="1" t="s">
        <v>10733</v>
      </c>
      <c r="Q6158" t="s">
        <v>10732</v>
      </c>
      <c r="R6158">
        <v>4</v>
      </c>
      <c r="S6158">
        <v>23448.44</v>
      </c>
      <c r="T6158" t="s">
        <v>456</v>
      </c>
      <c r="U6158" t="s">
        <v>33</v>
      </c>
    </row>
    <row r="6159" spans="1:21" x14ac:dyDescent="0.2">
      <c r="A6159">
        <v>2022</v>
      </c>
      <c r="B6159">
        <v>5</v>
      </c>
      <c r="C6159">
        <v>2022</v>
      </c>
      <c r="D6159">
        <v>3</v>
      </c>
      <c r="E6159" s="1" t="s">
        <v>10618</v>
      </c>
      <c r="F6159" s="1" t="s">
        <v>10646</v>
      </c>
      <c r="G6159" s="1" t="s">
        <v>10647</v>
      </c>
      <c r="H6159" s="1"/>
      <c r="I6159">
        <v>111</v>
      </c>
      <c r="J6159" t="s">
        <v>965</v>
      </c>
      <c r="K6159" t="s">
        <v>994</v>
      </c>
      <c r="L6159" s="1" t="s">
        <v>995</v>
      </c>
      <c r="M6159" t="s">
        <v>996</v>
      </c>
      <c r="N6159" s="1" t="s">
        <v>10729</v>
      </c>
      <c r="O6159" t="s">
        <v>10730</v>
      </c>
      <c r="P6159" s="1" t="s">
        <v>10733</v>
      </c>
      <c r="Q6159" t="s">
        <v>10732</v>
      </c>
      <c r="R6159">
        <v>-4</v>
      </c>
      <c r="S6159">
        <v>-23448.44</v>
      </c>
      <c r="T6159" t="s">
        <v>456</v>
      </c>
      <c r="U6159" t="s">
        <v>33</v>
      </c>
    </row>
    <row r="6160" spans="1:21" x14ac:dyDescent="0.2">
      <c r="A6160">
        <v>2022</v>
      </c>
      <c r="B6160">
        <v>5</v>
      </c>
      <c r="C6160">
        <v>2022</v>
      </c>
      <c r="D6160">
        <v>5</v>
      </c>
      <c r="E6160" s="1" t="s">
        <v>10618</v>
      </c>
      <c r="F6160" s="1" t="s">
        <v>10646</v>
      </c>
      <c r="G6160" s="1" t="s">
        <v>10647</v>
      </c>
      <c r="H6160" s="1"/>
      <c r="I6160">
        <v>111</v>
      </c>
      <c r="J6160" t="s">
        <v>965</v>
      </c>
      <c r="K6160" t="s">
        <v>994</v>
      </c>
      <c r="L6160" s="1" t="s">
        <v>995</v>
      </c>
      <c r="M6160" t="s">
        <v>996</v>
      </c>
      <c r="N6160" s="1" t="s">
        <v>10729</v>
      </c>
      <c r="O6160" t="s">
        <v>10730</v>
      </c>
      <c r="P6160" s="1" t="s">
        <v>10734</v>
      </c>
      <c r="Q6160" t="s">
        <v>10732</v>
      </c>
      <c r="R6160">
        <v>5</v>
      </c>
      <c r="S6160">
        <v>29310.55</v>
      </c>
      <c r="T6160" t="s">
        <v>456</v>
      </c>
      <c r="U6160" t="s">
        <v>33</v>
      </c>
    </row>
    <row r="6161" spans="1:21" x14ac:dyDescent="0.2">
      <c r="A6161">
        <v>2022</v>
      </c>
      <c r="B6161">
        <v>3</v>
      </c>
      <c r="C6161">
        <v>2022</v>
      </c>
      <c r="D6161">
        <v>3</v>
      </c>
      <c r="E6161" s="1" t="s">
        <v>10618</v>
      </c>
      <c r="F6161" s="1" t="s">
        <v>10646</v>
      </c>
      <c r="G6161" s="1" t="s">
        <v>10647</v>
      </c>
      <c r="H6161" s="1"/>
      <c r="I6161">
        <v>111</v>
      </c>
      <c r="J6161" t="s">
        <v>965</v>
      </c>
      <c r="K6161" t="s">
        <v>1171</v>
      </c>
      <c r="L6161" s="1" t="s">
        <v>3092</v>
      </c>
      <c r="M6161" t="s">
        <v>1173</v>
      </c>
      <c r="N6161" s="1" t="s">
        <v>10735</v>
      </c>
      <c r="O6161" t="s">
        <v>10736</v>
      </c>
      <c r="P6161" s="1" t="s">
        <v>10737</v>
      </c>
      <c r="Q6161" t="s">
        <v>10732</v>
      </c>
      <c r="R6161">
        <v>8</v>
      </c>
      <c r="S6161">
        <v>96726.720000000001</v>
      </c>
      <c r="T6161" t="s">
        <v>456</v>
      </c>
      <c r="U6161" t="s">
        <v>33</v>
      </c>
    </row>
    <row r="6162" spans="1:21" x14ac:dyDescent="0.2">
      <c r="A6162">
        <v>2022</v>
      </c>
      <c r="B6162">
        <v>2</v>
      </c>
      <c r="C6162">
        <v>2022</v>
      </c>
      <c r="D6162">
        <v>2</v>
      </c>
      <c r="E6162" s="1" t="s">
        <v>10618</v>
      </c>
      <c r="F6162" s="1" t="s">
        <v>10646</v>
      </c>
      <c r="G6162" s="1" t="s">
        <v>10647</v>
      </c>
      <c r="H6162" s="1"/>
      <c r="I6162">
        <v>111</v>
      </c>
      <c r="J6162" t="s">
        <v>965</v>
      </c>
      <c r="K6162" t="s">
        <v>1171</v>
      </c>
      <c r="L6162" s="1" t="s">
        <v>3092</v>
      </c>
      <c r="M6162" t="s">
        <v>1173</v>
      </c>
      <c r="N6162" s="1" t="s">
        <v>10738</v>
      </c>
      <c r="O6162" t="s">
        <v>10739</v>
      </c>
      <c r="P6162" s="1" t="s">
        <v>10740</v>
      </c>
      <c r="Q6162" t="s">
        <v>10713</v>
      </c>
      <c r="R6162">
        <v>8</v>
      </c>
      <c r="S6162">
        <v>96726.720000000001</v>
      </c>
      <c r="T6162" t="s">
        <v>456</v>
      </c>
      <c r="U6162" t="s">
        <v>33</v>
      </c>
    </row>
    <row r="6163" spans="1:21" x14ac:dyDescent="0.2">
      <c r="A6163">
        <v>2022</v>
      </c>
      <c r="B6163">
        <v>5</v>
      </c>
      <c r="C6163">
        <v>2022</v>
      </c>
      <c r="D6163">
        <v>5</v>
      </c>
      <c r="E6163" s="1" t="s">
        <v>10618</v>
      </c>
      <c r="F6163" s="1" t="s">
        <v>10646</v>
      </c>
      <c r="G6163" s="1" t="s">
        <v>10647</v>
      </c>
      <c r="H6163" s="1" t="s">
        <v>10621</v>
      </c>
      <c r="I6163">
        <v>111</v>
      </c>
      <c r="J6163" t="s">
        <v>5748</v>
      </c>
      <c r="K6163" t="s">
        <v>10388</v>
      </c>
      <c r="L6163" s="1" t="s">
        <v>10389</v>
      </c>
      <c r="M6163" t="s">
        <v>10390</v>
      </c>
      <c r="N6163" s="1" t="s">
        <v>10741</v>
      </c>
      <c r="O6163" t="s">
        <v>10742</v>
      </c>
      <c r="P6163" s="1" t="s">
        <v>10743</v>
      </c>
      <c r="Q6163" t="s">
        <v>5755</v>
      </c>
      <c r="R6163">
        <v>1</v>
      </c>
      <c r="S6163">
        <v>19346</v>
      </c>
      <c r="T6163" t="s">
        <v>33</v>
      </c>
      <c r="U6163" t="s">
        <v>33</v>
      </c>
    </row>
    <row r="6164" spans="1:21" x14ac:dyDescent="0.2">
      <c r="A6164">
        <v>2022</v>
      </c>
      <c r="B6164">
        <v>4</v>
      </c>
      <c r="C6164">
        <v>2022</v>
      </c>
      <c r="D6164">
        <v>4</v>
      </c>
      <c r="E6164" s="1" t="s">
        <v>10618</v>
      </c>
      <c r="F6164" s="1" t="s">
        <v>10646</v>
      </c>
      <c r="G6164" s="1" t="s">
        <v>10647</v>
      </c>
      <c r="H6164" s="1" t="s">
        <v>10621</v>
      </c>
      <c r="I6164">
        <v>111</v>
      </c>
      <c r="J6164" t="s">
        <v>5748</v>
      </c>
      <c r="K6164" t="s">
        <v>10388</v>
      </c>
      <c r="L6164" s="1" t="s">
        <v>10389</v>
      </c>
      <c r="M6164" t="s">
        <v>10390</v>
      </c>
      <c r="N6164" s="1" t="s">
        <v>10741</v>
      </c>
      <c r="O6164" t="s">
        <v>10742</v>
      </c>
      <c r="P6164" s="1" t="s">
        <v>10744</v>
      </c>
      <c r="Q6164" t="s">
        <v>5755</v>
      </c>
      <c r="R6164">
        <v>0.5</v>
      </c>
      <c r="S6164">
        <v>9673</v>
      </c>
      <c r="T6164" t="s">
        <v>33</v>
      </c>
      <c r="U6164" t="s">
        <v>33</v>
      </c>
    </row>
    <row r="6165" spans="1:21" x14ac:dyDescent="0.2">
      <c r="A6165">
        <v>2022</v>
      </c>
      <c r="B6165">
        <v>5</v>
      </c>
      <c r="C6165">
        <v>2022</v>
      </c>
      <c r="D6165">
        <v>5</v>
      </c>
      <c r="E6165" s="1" t="s">
        <v>10618</v>
      </c>
      <c r="F6165" s="1" t="s">
        <v>10646</v>
      </c>
      <c r="G6165" s="1" t="s">
        <v>10647</v>
      </c>
      <c r="H6165" s="1" t="s">
        <v>10621</v>
      </c>
      <c r="I6165">
        <v>111</v>
      </c>
      <c r="J6165" t="s">
        <v>5748</v>
      </c>
      <c r="K6165" t="s">
        <v>5749</v>
      </c>
      <c r="L6165" s="1" t="s">
        <v>5756</v>
      </c>
      <c r="M6165" t="s">
        <v>5751</v>
      </c>
      <c r="N6165" s="1" t="s">
        <v>10745</v>
      </c>
      <c r="O6165" t="s">
        <v>10746</v>
      </c>
      <c r="P6165" s="1" t="s">
        <v>10747</v>
      </c>
      <c r="Q6165" t="s">
        <v>5755</v>
      </c>
      <c r="R6165">
        <v>8</v>
      </c>
      <c r="S6165">
        <v>71786.64</v>
      </c>
      <c r="T6165" t="s">
        <v>33</v>
      </c>
      <c r="U6165" t="s">
        <v>33</v>
      </c>
    </row>
    <row r="6166" spans="1:21" x14ac:dyDescent="0.2">
      <c r="A6166">
        <v>2022</v>
      </c>
      <c r="B6166">
        <v>2</v>
      </c>
      <c r="C6166">
        <v>2022</v>
      </c>
      <c r="D6166">
        <v>2</v>
      </c>
      <c r="E6166" s="1" t="s">
        <v>10618</v>
      </c>
      <c r="F6166" s="1" t="s">
        <v>10646</v>
      </c>
      <c r="G6166" s="1" t="s">
        <v>10647</v>
      </c>
      <c r="H6166" s="1" t="s">
        <v>10621</v>
      </c>
      <c r="I6166">
        <v>111</v>
      </c>
      <c r="J6166" t="s">
        <v>5748</v>
      </c>
      <c r="K6166" t="s">
        <v>5749</v>
      </c>
      <c r="L6166" s="1" t="s">
        <v>5756</v>
      </c>
      <c r="M6166" t="s">
        <v>5751</v>
      </c>
      <c r="N6166" s="1" t="s">
        <v>10745</v>
      </c>
      <c r="O6166" t="s">
        <v>10746</v>
      </c>
      <c r="P6166" s="1" t="s">
        <v>10748</v>
      </c>
      <c r="Q6166" t="s">
        <v>10749</v>
      </c>
      <c r="R6166">
        <v>8</v>
      </c>
      <c r="S6166">
        <v>71786.64</v>
      </c>
      <c r="T6166" t="s">
        <v>33</v>
      </c>
      <c r="U6166" t="s">
        <v>33</v>
      </c>
    </row>
    <row r="6167" spans="1:21" x14ac:dyDescent="0.2">
      <c r="A6167">
        <v>2022</v>
      </c>
      <c r="B6167">
        <v>1</v>
      </c>
      <c r="C6167">
        <v>2022</v>
      </c>
      <c r="D6167">
        <v>1</v>
      </c>
      <c r="E6167" s="1" t="s">
        <v>10618</v>
      </c>
      <c r="F6167" s="1" t="s">
        <v>10646</v>
      </c>
      <c r="G6167" s="1" t="s">
        <v>10647</v>
      </c>
      <c r="H6167" s="1" t="s">
        <v>10621</v>
      </c>
      <c r="I6167">
        <v>111</v>
      </c>
      <c r="J6167" t="s">
        <v>5748</v>
      </c>
      <c r="K6167" t="s">
        <v>5749</v>
      </c>
      <c r="L6167" s="1" t="s">
        <v>5756</v>
      </c>
      <c r="M6167" t="s">
        <v>5751</v>
      </c>
      <c r="N6167" s="1" t="s">
        <v>10745</v>
      </c>
      <c r="O6167" t="s">
        <v>10746</v>
      </c>
      <c r="P6167" s="1" t="s">
        <v>10750</v>
      </c>
      <c r="Q6167" t="s">
        <v>10749</v>
      </c>
      <c r="R6167">
        <v>2</v>
      </c>
      <c r="S6167">
        <v>17946.66</v>
      </c>
      <c r="T6167" t="s">
        <v>33</v>
      </c>
      <c r="U6167" t="s">
        <v>33</v>
      </c>
    </row>
    <row r="6168" spans="1:21" x14ac:dyDescent="0.2">
      <c r="A6168">
        <v>2022</v>
      </c>
      <c r="B6168">
        <v>1</v>
      </c>
      <c r="C6168">
        <v>2022</v>
      </c>
      <c r="D6168">
        <v>1</v>
      </c>
      <c r="E6168" s="1" t="s">
        <v>10618</v>
      </c>
      <c r="F6168" s="1" t="s">
        <v>10646</v>
      </c>
      <c r="G6168" s="1" t="s">
        <v>10647</v>
      </c>
      <c r="H6168" s="1" t="s">
        <v>10621</v>
      </c>
      <c r="I6168">
        <v>111</v>
      </c>
      <c r="J6168" t="s">
        <v>5748</v>
      </c>
      <c r="K6168" t="s">
        <v>5749</v>
      </c>
      <c r="L6168" s="1" t="s">
        <v>5756</v>
      </c>
      <c r="M6168" t="s">
        <v>5751</v>
      </c>
      <c r="N6168" s="1" t="s">
        <v>10745</v>
      </c>
      <c r="O6168" t="s">
        <v>10746</v>
      </c>
      <c r="P6168" s="1" t="s">
        <v>10751</v>
      </c>
      <c r="Q6168" t="s">
        <v>10749</v>
      </c>
      <c r="R6168">
        <v>2</v>
      </c>
      <c r="S6168">
        <v>17946.66</v>
      </c>
      <c r="T6168" t="s">
        <v>33</v>
      </c>
      <c r="U6168" t="s">
        <v>33</v>
      </c>
    </row>
    <row r="6169" spans="1:21" x14ac:dyDescent="0.2">
      <c r="A6169">
        <v>2022</v>
      </c>
      <c r="B6169">
        <v>3</v>
      </c>
      <c r="C6169">
        <v>2022</v>
      </c>
      <c r="D6169">
        <v>3</v>
      </c>
      <c r="E6169" s="1" t="s">
        <v>10618</v>
      </c>
      <c r="F6169" s="1" t="s">
        <v>10646</v>
      </c>
      <c r="G6169" s="1" t="s">
        <v>10647</v>
      </c>
      <c r="H6169" s="1" t="s">
        <v>10621</v>
      </c>
      <c r="I6169">
        <v>111</v>
      </c>
      <c r="J6169" t="s">
        <v>5748</v>
      </c>
      <c r="K6169" t="s">
        <v>5749</v>
      </c>
      <c r="L6169" s="1" t="s">
        <v>5756</v>
      </c>
      <c r="M6169" t="s">
        <v>5751</v>
      </c>
      <c r="N6169" s="1" t="s">
        <v>10745</v>
      </c>
      <c r="O6169" t="s">
        <v>10746</v>
      </c>
      <c r="P6169" s="1" t="s">
        <v>10752</v>
      </c>
      <c r="Q6169" t="s">
        <v>10749</v>
      </c>
      <c r="R6169">
        <v>8</v>
      </c>
      <c r="S6169">
        <v>71786.64</v>
      </c>
      <c r="T6169" t="s">
        <v>33</v>
      </c>
      <c r="U6169" t="s">
        <v>33</v>
      </c>
    </row>
    <row r="6170" spans="1:21" x14ac:dyDescent="0.2">
      <c r="A6170">
        <v>2022</v>
      </c>
      <c r="B6170">
        <v>3</v>
      </c>
      <c r="C6170">
        <v>2022</v>
      </c>
      <c r="D6170">
        <v>3</v>
      </c>
      <c r="E6170" s="1" t="s">
        <v>10618</v>
      </c>
      <c r="F6170" s="1" t="s">
        <v>10646</v>
      </c>
      <c r="G6170" s="1" t="s">
        <v>10647</v>
      </c>
      <c r="H6170" s="1" t="s">
        <v>10621</v>
      </c>
      <c r="I6170">
        <v>111</v>
      </c>
      <c r="J6170" t="s">
        <v>5748</v>
      </c>
      <c r="K6170" t="s">
        <v>5749</v>
      </c>
      <c r="L6170" s="1" t="s">
        <v>5756</v>
      </c>
      <c r="M6170" t="s">
        <v>5751</v>
      </c>
      <c r="N6170" s="1" t="s">
        <v>10753</v>
      </c>
      <c r="O6170" t="s">
        <v>10754</v>
      </c>
      <c r="P6170" s="1" t="s">
        <v>10755</v>
      </c>
      <c r="Q6170" t="s">
        <v>5755</v>
      </c>
      <c r="R6170">
        <v>9</v>
      </c>
      <c r="S6170">
        <v>80759.97</v>
      </c>
      <c r="T6170" t="s">
        <v>33</v>
      </c>
      <c r="U6170" t="s">
        <v>33</v>
      </c>
    </row>
    <row r="6171" spans="1:21" x14ac:dyDescent="0.2">
      <c r="A6171">
        <v>2022</v>
      </c>
      <c r="B6171">
        <v>1</v>
      </c>
      <c r="C6171">
        <v>2022</v>
      </c>
      <c r="D6171">
        <v>1</v>
      </c>
      <c r="E6171" s="1" t="s">
        <v>10618</v>
      </c>
      <c r="F6171" s="1" t="s">
        <v>10646</v>
      </c>
      <c r="G6171" s="1" t="s">
        <v>10647</v>
      </c>
      <c r="H6171" s="1" t="s">
        <v>10621</v>
      </c>
      <c r="I6171">
        <v>111</v>
      </c>
      <c r="J6171" t="s">
        <v>5748</v>
      </c>
      <c r="K6171" t="s">
        <v>5749</v>
      </c>
      <c r="L6171" s="1" t="s">
        <v>5756</v>
      </c>
      <c r="M6171" t="s">
        <v>5751</v>
      </c>
      <c r="N6171" s="1" t="s">
        <v>10753</v>
      </c>
      <c r="O6171" t="s">
        <v>10754</v>
      </c>
      <c r="P6171" s="1" t="s">
        <v>10756</v>
      </c>
      <c r="Q6171" t="s">
        <v>5755</v>
      </c>
      <c r="R6171">
        <v>6</v>
      </c>
      <c r="S6171">
        <v>53839.98</v>
      </c>
      <c r="T6171" t="s">
        <v>33</v>
      </c>
      <c r="U6171" t="s">
        <v>33</v>
      </c>
    </row>
    <row r="6172" spans="1:21" x14ac:dyDescent="0.2">
      <c r="A6172">
        <v>2022</v>
      </c>
      <c r="B6172">
        <v>2</v>
      </c>
      <c r="C6172">
        <v>2022</v>
      </c>
      <c r="D6172">
        <v>2</v>
      </c>
      <c r="E6172" s="1" t="s">
        <v>10618</v>
      </c>
      <c r="F6172" s="1" t="s">
        <v>10646</v>
      </c>
      <c r="G6172" s="1" t="s">
        <v>10647</v>
      </c>
      <c r="H6172" s="1" t="s">
        <v>10621</v>
      </c>
      <c r="I6172">
        <v>111</v>
      </c>
      <c r="J6172" t="s">
        <v>5748</v>
      </c>
      <c r="K6172" t="s">
        <v>5749</v>
      </c>
      <c r="L6172" s="1" t="s">
        <v>5756</v>
      </c>
      <c r="M6172" t="s">
        <v>5751</v>
      </c>
      <c r="N6172" s="1" t="s">
        <v>10753</v>
      </c>
      <c r="O6172" t="s">
        <v>10754</v>
      </c>
      <c r="P6172" s="1" t="s">
        <v>10757</v>
      </c>
      <c r="Q6172" t="s">
        <v>5755</v>
      </c>
      <c r="R6172">
        <v>3</v>
      </c>
      <c r="S6172">
        <v>26919.99</v>
      </c>
      <c r="T6172" t="s">
        <v>33</v>
      </c>
      <c r="U6172" t="s">
        <v>33</v>
      </c>
    </row>
    <row r="6173" spans="1:21" x14ac:dyDescent="0.2">
      <c r="A6173">
        <v>2022</v>
      </c>
      <c r="B6173">
        <v>5</v>
      </c>
      <c r="C6173">
        <v>2022</v>
      </c>
      <c r="D6173">
        <v>5</v>
      </c>
      <c r="E6173" s="1" t="s">
        <v>10618</v>
      </c>
      <c r="F6173" s="1" t="s">
        <v>10646</v>
      </c>
      <c r="G6173" s="1" t="s">
        <v>10647</v>
      </c>
      <c r="H6173" s="1" t="s">
        <v>10621</v>
      </c>
      <c r="I6173">
        <v>111</v>
      </c>
      <c r="J6173" t="s">
        <v>5748</v>
      </c>
      <c r="K6173" t="s">
        <v>5749</v>
      </c>
      <c r="L6173" s="1" t="s">
        <v>5756</v>
      </c>
      <c r="M6173" t="s">
        <v>5751</v>
      </c>
      <c r="N6173" s="1" t="s">
        <v>10753</v>
      </c>
      <c r="O6173" t="s">
        <v>10754</v>
      </c>
      <c r="P6173" s="1" t="s">
        <v>10758</v>
      </c>
      <c r="Q6173" t="s">
        <v>5755</v>
      </c>
      <c r="R6173">
        <v>6</v>
      </c>
      <c r="S6173">
        <v>53839.98</v>
      </c>
      <c r="T6173" t="s">
        <v>33</v>
      </c>
      <c r="U6173" t="s">
        <v>33</v>
      </c>
    </row>
    <row r="6174" spans="1:21" x14ac:dyDescent="0.2">
      <c r="A6174">
        <v>2022</v>
      </c>
      <c r="B6174">
        <v>4</v>
      </c>
      <c r="C6174">
        <v>2022</v>
      </c>
      <c r="D6174">
        <v>4</v>
      </c>
      <c r="E6174" s="1" t="s">
        <v>10618</v>
      </c>
      <c r="F6174" s="1" t="s">
        <v>10646</v>
      </c>
      <c r="G6174" s="1" t="s">
        <v>10647</v>
      </c>
      <c r="H6174" s="1" t="s">
        <v>10621</v>
      </c>
      <c r="I6174">
        <v>111</v>
      </c>
      <c r="J6174" t="s">
        <v>5748</v>
      </c>
      <c r="K6174" t="s">
        <v>5749</v>
      </c>
      <c r="L6174" s="1" t="s">
        <v>5756</v>
      </c>
      <c r="M6174" t="s">
        <v>5751</v>
      </c>
      <c r="N6174" s="1" t="s">
        <v>10753</v>
      </c>
      <c r="O6174" t="s">
        <v>10754</v>
      </c>
      <c r="P6174" s="1" t="s">
        <v>10759</v>
      </c>
      <c r="Q6174" t="s">
        <v>5755</v>
      </c>
      <c r="R6174">
        <v>6</v>
      </c>
      <c r="S6174">
        <v>53839.98</v>
      </c>
      <c r="T6174" t="s">
        <v>33</v>
      </c>
      <c r="U6174" t="s">
        <v>33</v>
      </c>
    </row>
    <row r="6175" spans="1:21" x14ac:dyDescent="0.2">
      <c r="A6175">
        <v>2022</v>
      </c>
      <c r="B6175">
        <v>2</v>
      </c>
      <c r="C6175">
        <v>2022</v>
      </c>
      <c r="D6175">
        <v>2</v>
      </c>
      <c r="E6175" s="1" t="s">
        <v>10618</v>
      </c>
      <c r="F6175" s="1" t="s">
        <v>10646</v>
      </c>
      <c r="G6175" s="1" t="s">
        <v>10647</v>
      </c>
      <c r="H6175" s="1" t="s">
        <v>10621</v>
      </c>
      <c r="I6175">
        <v>111</v>
      </c>
      <c r="J6175" t="s">
        <v>5748</v>
      </c>
      <c r="K6175" t="s">
        <v>5749</v>
      </c>
      <c r="L6175" s="1" t="s">
        <v>5756</v>
      </c>
      <c r="M6175" t="s">
        <v>5751</v>
      </c>
      <c r="N6175" s="1" t="s">
        <v>10760</v>
      </c>
      <c r="O6175" t="s">
        <v>10761</v>
      </c>
      <c r="P6175" s="1" t="s">
        <v>10762</v>
      </c>
      <c r="Q6175" t="s">
        <v>10749</v>
      </c>
      <c r="R6175">
        <v>4</v>
      </c>
      <c r="S6175">
        <v>35893.32</v>
      </c>
      <c r="T6175" t="s">
        <v>33</v>
      </c>
      <c r="U6175" t="s">
        <v>33</v>
      </c>
    </row>
    <row r="6176" spans="1:21" x14ac:dyDescent="0.2">
      <c r="A6176">
        <v>2022</v>
      </c>
      <c r="B6176">
        <v>1</v>
      </c>
      <c r="C6176">
        <v>2022</v>
      </c>
      <c r="D6176">
        <v>1</v>
      </c>
      <c r="E6176" s="1" t="s">
        <v>10618</v>
      </c>
      <c r="F6176" s="1" t="s">
        <v>10646</v>
      </c>
      <c r="G6176" s="1" t="s">
        <v>10647</v>
      </c>
      <c r="H6176" s="1" t="s">
        <v>10621</v>
      </c>
      <c r="I6176">
        <v>111</v>
      </c>
      <c r="J6176" t="s">
        <v>5748</v>
      </c>
      <c r="K6176" t="s">
        <v>5749</v>
      </c>
      <c r="L6176" s="1" t="s">
        <v>5756</v>
      </c>
      <c r="M6176" t="s">
        <v>5751</v>
      </c>
      <c r="N6176" s="1" t="s">
        <v>10760</v>
      </c>
      <c r="O6176" t="s">
        <v>10761</v>
      </c>
      <c r="P6176" s="1" t="s">
        <v>10763</v>
      </c>
      <c r="Q6176" t="s">
        <v>10749</v>
      </c>
      <c r="R6176">
        <v>4</v>
      </c>
      <c r="S6176">
        <v>35893.32</v>
      </c>
      <c r="T6176" t="s">
        <v>33</v>
      </c>
      <c r="U6176" t="s">
        <v>33</v>
      </c>
    </row>
    <row r="6177" spans="1:21" x14ac:dyDescent="0.2">
      <c r="A6177">
        <v>2022</v>
      </c>
      <c r="B6177">
        <v>3</v>
      </c>
      <c r="C6177">
        <v>2022</v>
      </c>
      <c r="D6177">
        <v>3</v>
      </c>
      <c r="E6177" s="1" t="s">
        <v>10618</v>
      </c>
      <c r="F6177" s="1" t="s">
        <v>10646</v>
      </c>
      <c r="G6177" s="1" t="s">
        <v>10647</v>
      </c>
      <c r="H6177" s="1" t="s">
        <v>10621</v>
      </c>
      <c r="I6177">
        <v>111</v>
      </c>
      <c r="J6177" t="s">
        <v>5748</v>
      </c>
      <c r="K6177" t="s">
        <v>5749</v>
      </c>
      <c r="L6177" s="1" t="s">
        <v>5756</v>
      </c>
      <c r="M6177" t="s">
        <v>5751</v>
      </c>
      <c r="N6177" s="1" t="s">
        <v>10760</v>
      </c>
      <c r="O6177" t="s">
        <v>10761</v>
      </c>
      <c r="P6177" s="1" t="s">
        <v>10764</v>
      </c>
      <c r="Q6177" t="s">
        <v>10749</v>
      </c>
      <c r="R6177">
        <v>8</v>
      </c>
      <c r="S6177">
        <v>71786.64</v>
      </c>
      <c r="T6177" t="s">
        <v>33</v>
      </c>
      <c r="U6177" t="s">
        <v>33</v>
      </c>
    </row>
    <row r="6178" spans="1:21" x14ac:dyDescent="0.2">
      <c r="A6178">
        <v>2022</v>
      </c>
      <c r="B6178">
        <v>3</v>
      </c>
      <c r="C6178">
        <v>2022</v>
      </c>
      <c r="D6178">
        <v>3</v>
      </c>
      <c r="E6178" s="1" t="s">
        <v>10618</v>
      </c>
      <c r="F6178" s="1" t="s">
        <v>10646</v>
      </c>
      <c r="G6178" s="1" t="s">
        <v>10647</v>
      </c>
      <c r="H6178" s="1" t="s">
        <v>10621</v>
      </c>
      <c r="I6178">
        <v>111</v>
      </c>
      <c r="J6178" t="s">
        <v>5748</v>
      </c>
      <c r="K6178" t="s">
        <v>5749</v>
      </c>
      <c r="L6178" s="1" t="s">
        <v>5756</v>
      </c>
      <c r="M6178" t="s">
        <v>5751</v>
      </c>
      <c r="N6178" s="1" t="s">
        <v>10765</v>
      </c>
      <c r="O6178" t="s">
        <v>10766</v>
      </c>
      <c r="P6178" s="1" t="s">
        <v>10767</v>
      </c>
      <c r="Q6178" t="s">
        <v>5755</v>
      </c>
      <c r="R6178">
        <v>14</v>
      </c>
      <c r="S6178">
        <v>125626.62</v>
      </c>
      <c r="T6178" t="s">
        <v>33</v>
      </c>
      <c r="U6178" t="s">
        <v>33</v>
      </c>
    </row>
    <row r="6179" spans="1:21" x14ac:dyDescent="0.2">
      <c r="A6179">
        <v>2022</v>
      </c>
      <c r="B6179">
        <v>1</v>
      </c>
      <c r="C6179">
        <v>2022</v>
      </c>
      <c r="D6179">
        <v>1</v>
      </c>
      <c r="E6179" s="1" t="s">
        <v>10618</v>
      </c>
      <c r="F6179" s="1" t="s">
        <v>10646</v>
      </c>
      <c r="G6179" s="1" t="s">
        <v>10647</v>
      </c>
      <c r="H6179" s="1" t="s">
        <v>10621</v>
      </c>
      <c r="I6179">
        <v>111</v>
      </c>
      <c r="J6179" t="s">
        <v>5748</v>
      </c>
      <c r="K6179" t="s">
        <v>5749</v>
      </c>
      <c r="L6179" s="1" t="s">
        <v>5756</v>
      </c>
      <c r="M6179" t="s">
        <v>5751</v>
      </c>
      <c r="N6179" s="1" t="s">
        <v>10765</v>
      </c>
      <c r="O6179" t="s">
        <v>10766</v>
      </c>
      <c r="P6179" s="1" t="s">
        <v>10768</v>
      </c>
      <c r="Q6179" t="s">
        <v>5755</v>
      </c>
      <c r="R6179">
        <v>17</v>
      </c>
      <c r="S6179">
        <v>152546.60999999999</v>
      </c>
      <c r="T6179" t="s">
        <v>33</v>
      </c>
      <c r="U6179" t="s">
        <v>33</v>
      </c>
    </row>
    <row r="6180" spans="1:21" x14ac:dyDescent="0.2">
      <c r="A6180">
        <v>2022</v>
      </c>
      <c r="B6180">
        <v>5</v>
      </c>
      <c r="C6180">
        <v>2022</v>
      </c>
      <c r="D6180">
        <v>5</v>
      </c>
      <c r="E6180" s="1" t="s">
        <v>10618</v>
      </c>
      <c r="F6180" s="1" t="s">
        <v>10646</v>
      </c>
      <c r="G6180" s="1" t="s">
        <v>10647</v>
      </c>
      <c r="H6180" s="1" t="s">
        <v>10621</v>
      </c>
      <c r="I6180">
        <v>111</v>
      </c>
      <c r="J6180" t="s">
        <v>5748</v>
      </c>
      <c r="K6180" t="s">
        <v>5749</v>
      </c>
      <c r="L6180" s="1" t="s">
        <v>5756</v>
      </c>
      <c r="M6180" t="s">
        <v>5751</v>
      </c>
      <c r="N6180" s="1" t="s">
        <v>10765</v>
      </c>
      <c r="O6180" t="s">
        <v>10766</v>
      </c>
      <c r="P6180" s="1" t="s">
        <v>10769</v>
      </c>
      <c r="Q6180" t="s">
        <v>5755</v>
      </c>
      <c r="R6180">
        <v>14</v>
      </c>
      <c r="S6180">
        <v>125626.62</v>
      </c>
      <c r="T6180" t="s">
        <v>33</v>
      </c>
      <c r="U6180" t="s">
        <v>33</v>
      </c>
    </row>
    <row r="6181" spans="1:21" x14ac:dyDescent="0.2">
      <c r="A6181">
        <v>2022</v>
      </c>
      <c r="B6181">
        <v>5</v>
      </c>
      <c r="C6181">
        <v>2022</v>
      </c>
      <c r="D6181">
        <v>5</v>
      </c>
      <c r="E6181" s="1" t="s">
        <v>10618</v>
      </c>
      <c r="F6181" s="1" t="s">
        <v>10646</v>
      </c>
      <c r="G6181" s="1" t="s">
        <v>10647</v>
      </c>
      <c r="H6181" s="1" t="s">
        <v>10621</v>
      </c>
      <c r="I6181">
        <v>111</v>
      </c>
      <c r="J6181" t="s">
        <v>5748</v>
      </c>
      <c r="K6181" t="s">
        <v>5749</v>
      </c>
      <c r="L6181" s="1" t="s">
        <v>5756</v>
      </c>
      <c r="M6181" t="s">
        <v>5751</v>
      </c>
      <c r="N6181" s="1" t="s">
        <v>10770</v>
      </c>
      <c r="O6181" t="s">
        <v>10771</v>
      </c>
      <c r="P6181" s="1" t="s">
        <v>10772</v>
      </c>
      <c r="Q6181" t="s">
        <v>5755</v>
      </c>
      <c r="R6181">
        <v>6</v>
      </c>
      <c r="S6181">
        <v>53839.98</v>
      </c>
      <c r="T6181" t="s">
        <v>33</v>
      </c>
      <c r="U6181" t="s">
        <v>33</v>
      </c>
    </row>
    <row r="6182" spans="1:21" x14ac:dyDescent="0.2">
      <c r="A6182">
        <v>2022</v>
      </c>
      <c r="B6182">
        <v>4</v>
      </c>
      <c r="C6182">
        <v>2022</v>
      </c>
      <c r="D6182">
        <v>4</v>
      </c>
      <c r="E6182" s="1" t="s">
        <v>10618</v>
      </c>
      <c r="F6182" s="1" t="s">
        <v>10646</v>
      </c>
      <c r="G6182" s="1" t="s">
        <v>10647</v>
      </c>
      <c r="H6182" s="1" t="s">
        <v>10621</v>
      </c>
      <c r="I6182">
        <v>111</v>
      </c>
      <c r="J6182" t="s">
        <v>5748</v>
      </c>
      <c r="K6182" t="s">
        <v>5749</v>
      </c>
      <c r="L6182" s="1" t="s">
        <v>5756</v>
      </c>
      <c r="M6182" t="s">
        <v>5751</v>
      </c>
      <c r="N6182" s="1" t="s">
        <v>10770</v>
      </c>
      <c r="O6182" t="s">
        <v>10771</v>
      </c>
      <c r="P6182" s="1" t="s">
        <v>10773</v>
      </c>
      <c r="Q6182" t="s">
        <v>5755</v>
      </c>
      <c r="R6182">
        <v>6</v>
      </c>
      <c r="S6182">
        <v>53839.98</v>
      </c>
      <c r="T6182" t="s">
        <v>33</v>
      </c>
      <c r="U6182" t="s">
        <v>33</v>
      </c>
    </row>
    <row r="6183" spans="1:21" x14ac:dyDescent="0.2">
      <c r="A6183">
        <v>2022</v>
      </c>
      <c r="B6183">
        <v>1</v>
      </c>
      <c r="C6183">
        <v>2022</v>
      </c>
      <c r="D6183">
        <v>1</v>
      </c>
      <c r="E6183" s="1" t="s">
        <v>10618</v>
      </c>
      <c r="F6183" s="1" t="s">
        <v>10646</v>
      </c>
      <c r="G6183" s="1" t="s">
        <v>10647</v>
      </c>
      <c r="H6183" s="1" t="s">
        <v>10621</v>
      </c>
      <c r="I6183">
        <v>111</v>
      </c>
      <c r="J6183" t="s">
        <v>5748</v>
      </c>
      <c r="K6183" t="s">
        <v>5749</v>
      </c>
      <c r="L6183" s="1" t="s">
        <v>5756</v>
      </c>
      <c r="M6183" t="s">
        <v>5751</v>
      </c>
      <c r="N6183" s="1" t="s">
        <v>10770</v>
      </c>
      <c r="O6183" t="s">
        <v>10771</v>
      </c>
      <c r="P6183" s="1" t="s">
        <v>10774</v>
      </c>
      <c r="Q6183" t="s">
        <v>5755</v>
      </c>
      <c r="R6183">
        <v>6</v>
      </c>
      <c r="S6183">
        <v>53839.98</v>
      </c>
      <c r="T6183" t="s">
        <v>33</v>
      </c>
      <c r="U6183" t="s">
        <v>33</v>
      </c>
    </row>
    <row r="6184" spans="1:21" x14ac:dyDescent="0.2">
      <c r="A6184">
        <v>2022</v>
      </c>
      <c r="B6184">
        <v>2</v>
      </c>
      <c r="C6184">
        <v>2022</v>
      </c>
      <c r="D6184">
        <v>2</v>
      </c>
      <c r="E6184" s="1" t="s">
        <v>10618</v>
      </c>
      <c r="F6184" s="1" t="s">
        <v>10646</v>
      </c>
      <c r="G6184" s="1" t="s">
        <v>10647</v>
      </c>
      <c r="H6184" s="1" t="s">
        <v>10621</v>
      </c>
      <c r="I6184">
        <v>111</v>
      </c>
      <c r="J6184" t="s">
        <v>5748</v>
      </c>
      <c r="K6184" t="s">
        <v>5749</v>
      </c>
      <c r="L6184" s="1" t="s">
        <v>5756</v>
      </c>
      <c r="M6184" t="s">
        <v>5751</v>
      </c>
      <c r="N6184" s="1" t="s">
        <v>10770</v>
      </c>
      <c r="O6184" t="s">
        <v>10771</v>
      </c>
      <c r="P6184" s="1" t="s">
        <v>10775</v>
      </c>
      <c r="Q6184" t="s">
        <v>5755</v>
      </c>
      <c r="R6184">
        <v>6</v>
      </c>
      <c r="S6184">
        <v>53839.98</v>
      </c>
      <c r="T6184" t="s">
        <v>33</v>
      </c>
      <c r="U6184" t="s">
        <v>33</v>
      </c>
    </row>
    <row r="6185" spans="1:21" x14ac:dyDescent="0.2">
      <c r="A6185">
        <v>2022</v>
      </c>
      <c r="B6185">
        <v>3</v>
      </c>
      <c r="C6185">
        <v>2022</v>
      </c>
      <c r="D6185">
        <v>3</v>
      </c>
      <c r="E6185" s="1" t="s">
        <v>10618</v>
      </c>
      <c r="F6185" s="1" t="s">
        <v>10646</v>
      </c>
      <c r="G6185" s="1" t="s">
        <v>10647</v>
      </c>
      <c r="H6185" s="1" t="s">
        <v>10621</v>
      </c>
      <c r="I6185">
        <v>111</v>
      </c>
      <c r="J6185" t="s">
        <v>5748</v>
      </c>
      <c r="K6185" t="s">
        <v>5749</v>
      </c>
      <c r="L6185" s="1" t="s">
        <v>5756</v>
      </c>
      <c r="M6185" t="s">
        <v>5751</v>
      </c>
      <c r="N6185" s="1" t="s">
        <v>10770</v>
      </c>
      <c r="O6185" t="s">
        <v>10771</v>
      </c>
      <c r="P6185" s="1" t="s">
        <v>10776</v>
      </c>
      <c r="Q6185" t="s">
        <v>5755</v>
      </c>
      <c r="R6185">
        <v>6</v>
      </c>
      <c r="S6185">
        <v>53839.98</v>
      </c>
      <c r="T6185" t="s">
        <v>33</v>
      </c>
      <c r="U6185" t="s">
        <v>33</v>
      </c>
    </row>
    <row r="6186" spans="1:21" x14ac:dyDescent="0.2">
      <c r="A6186">
        <v>2022</v>
      </c>
      <c r="B6186">
        <v>3</v>
      </c>
      <c r="C6186">
        <v>2022</v>
      </c>
      <c r="D6186">
        <v>3</v>
      </c>
      <c r="E6186" s="1" t="s">
        <v>10618</v>
      </c>
      <c r="F6186" s="1" t="s">
        <v>10646</v>
      </c>
      <c r="G6186" s="1" t="s">
        <v>10647</v>
      </c>
      <c r="H6186" s="1" t="s">
        <v>10621</v>
      </c>
      <c r="I6186">
        <v>111</v>
      </c>
      <c r="J6186" t="s">
        <v>5748</v>
      </c>
      <c r="K6186" t="s">
        <v>5749</v>
      </c>
      <c r="L6186" s="1" t="s">
        <v>5756</v>
      </c>
      <c r="M6186" t="s">
        <v>5751</v>
      </c>
      <c r="N6186" s="1" t="s">
        <v>10777</v>
      </c>
      <c r="O6186" t="s">
        <v>10778</v>
      </c>
      <c r="P6186" s="1" t="s">
        <v>10779</v>
      </c>
      <c r="Q6186" t="s">
        <v>5755</v>
      </c>
      <c r="R6186">
        <v>4</v>
      </c>
      <c r="S6186">
        <v>35893.32</v>
      </c>
      <c r="T6186" t="s">
        <v>33</v>
      </c>
      <c r="U6186" t="s">
        <v>33</v>
      </c>
    </row>
    <row r="6187" spans="1:21" x14ac:dyDescent="0.2">
      <c r="A6187">
        <v>2022</v>
      </c>
      <c r="B6187">
        <v>2</v>
      </c>
      <c r="C6187">
        <v>2022</v>
      </c>
      <c r="D6187">
        <v>2</v>
      </c>
      <c r="E6187" s="1" t="s">
        <v>10618</v>
      </c>
      <c r="F6187" s="1" t="s">
        <v>10646</v>
      </c>
      <c r="G6187" s="1" t="s">
        <v>10647</v>
      </c>
      <c r="H6187" s="1" t="s">
        <v>10621</v>
      </c>
      <c r="I6187">
        <v>111</v>
      </c>
      <c r="J6187" t="s">
        <v>5748</v>
      </c>
      <c r="K6187" t="s">
        <v>5749</v>
      </c>
      <c r="L6187" s="1" t="s">
        <v>5756</v>
      </c>
      <c r="M6187" t="s">
        <v>5751</v>
      </c>
      <c r="N6187" s="1" t="s">
        <v>10777</v>
      </c>
      <c r="O6187" t="s">
        <v>10778</v>
      </c>
      <c r="P6187" s="1" t="s">
        <v>10780</v>
      </c>
      <c r="Q6187" t="s">
        <v>5755</v>
      </c>
      <c r="R6187">
        <v>4</v>
      </c>
      <c r="S6187">
        <v>35893.32</v>
      </c>
      <c r="T6187" t="s">
        <v>33</v>
      </c>
      <c r="U6187" t="s">
        <v>33</v>
      </c>
    </row>
    <row r="6188" spans="1:21" x14ac:dyDescent="0.2">
      <c r="A6188">
        <v>2022</v>
      </c>
      <c r="B6188">
        <v>1</v>
      </c>
      <c r="C6188">
        <v>2022</v>
      </c>
      <c r="D6188">
        <v>1</v>
      </c>
      <c r="E6188" s="1" t="s">
        <v>10618</v>
      </c>
      <c r="F6188" s="1" t="s">
        <v>10646</v>
      </c>
      <c r="G6188" s="1" t="s">
        <v>10647</v>
      </c>
      <c r="H6188" s="1" t="s">
        <v>10621</v>
      </c>
      <c r="I6188">
        <v>111</v>
      </c>
      <c r="J6188" t="s">
        <v>5748</v>
      </c>
      <c r="K6188" t="s">
        <v>5749</v>
      </c>
      <c r="L6188" s="1" t="s">
        <v>5756</v>
      </c>
      <c r="M6188" t="s">
        <v>5751</v>
      </c>
      <c r="N6188" s="1" t="s">
        <v>10777</v>
      </c>
      <c r="O6188" t="s">
        <v>10778</v>
      </c>
      <c r="P6188" s="1" t="s">
        <v>10781</v>
      </c>
      <c r="Q6188" t="s">
        <v>5755</v>
      </c>
      <c r="R6188">
        <v>4</v>
      </c>
      <c r="S6188">
        <v>35893.32</v>
      </c>
      <c r="T6188" t="s">
        <v>33</v>
      </c>
      <c r="U6188" t="s">
        <v>33</v>
      </c>
    </row>
    <row r="6189" spans="1:21" x14ac:dyDescent="0.2">
      <c r="A6189">
        <v>2022</v>
      </c>
      <c r="B6189">
        <v>4</v>
      </c>
      <c r="C6189">
        <v>2022</v>
      </c>
      <c r="D6189">
        <v>4</v>
      </c>
      <c r="E6189" s="1" t="s">
        <v>10618</v>
      </c>
      <c r="F6189" s="1" t="s">
        <v>10646</v>
      </c>
      <c r="G6189" s="1" t="s">
        <v>10647</v>
      </c>
      <c r="H6189" s="1" t="s">
        <v>10621</v>
      </c>
      <c r="I6189">
        <v>111</v>
      </c>
      <c r="J6189" t="s">
        <v>5748</v>
      </c>
      <c r="K6189" t="s">
        <v>5749</v>
      </c>
      <c r="L6189" s="1" t="s">
        <v>5756</v>
      </c>
      <c r="M6189" t="s">
        <v>5751</v>
      </c>
      <c r="N6189" s="1" t="s">
        <v>10777</v>
      </c>
      <c r="O6189" t="s">
        <v>10778</v>
      </c>
      <c r="P6189" s="1" t="s">
        <v>10782</v>
      </c>
      <c r="Q6189" t="s">
        <v>5755</v>
      </c>
      <c r="R6189">
        <v>10</v>
      </c>
      <c r="S6189">
        <v>89733.3</v>
      </c>
      <c r="T6189" t="s">
        <v>33</v>
      </c>
      <c r="U6189" t="s">
        <v>33</v>
      </c>
    </row>
    <row r="6190" spans="1:21" x14ac:dyDescent="0.2">
      <c r="A6190">
        <v>2022</v>
      </c>
      <c r="B6190">
        <v>4</v>
      </c>
      <c r="C6190">
        <v>2022</v>
      </c>
      <c r="D6190">
        <v>4</v>
      </c>
      <c r="E6190" s="1" t="s">
        <v>10618</v>
      </c>
      <c r="F6190" s="1" t="s">
        <v>10646</v>
      </c>
      <c r="G6190" s="1" t="s">
        <v>10647</v>
      </c>
      <c r="H6190" s="1" t="s">
        <v>10621</v>
      </c>
      <c r="I6190">
        <v>111</v>
      </c>
      <c r="J6190" t="s">
        <v>5748</v>
      </c>
      <c r="K6190" t="s">
        <v>5749</v>
      </c>
      <c r="L6190" s="1" t="s">
        <v>5756</v>
      </c>
      <c r="M6190" t="s">
        <v>5751</v>
      </c>
      <c r="N6190" s="1" t="s">
        <v>10783</v>
      </c>
      <c r="O6190" t="s">
        <v>10784</v>
      </c>
      <c r="P6190" s="1" t="s">
        <v>10785</v>
      </c>
      <c r="Q6190" t="s">
        <v>5755</v>
      </c>
      <c r="R6190">
        <v>3</v>
      </c>
      <c r="S6190">
        <v>26919.99</v>
      </c>
      <c r="T6190" t="s">
        <v>33</v>
      </c>
      <c r="U6190" t="s">
        <v>33</v>
      </c>
    </row>
    <row r="6191" spans="1:21" x14ac:dyDescent="0.2">
      <c r="A6191">
        <v>2022</v>
      </c>
      <c r="B6191">
        <v>5</v>
      </c>
      <c r="C6191">
        <v>2022</v>
      </c>
      <c r="D6191">
        <v>5</v>
      </c>
      <c r="E6191" s="1" t="s">
        <v>10618</v>
      </c>
      <c r="F6191" s="1" t="s">
        <v>10646</v>
      </c>
      <c r="G6191" s="1" t="s">
        <v>10647</v>
      </c>
      <c r="H6191" s="1" t="s">
        <v>10621</v>
      </c>
      <c r="I6191">
        <v>111</v>
      </c>
      <c r="J6191" t="s">
        <v>5748</v>
      </c>
      <c r="K6191" t="s">
        <v>5749</v>
      </c>
      <c r="L6191" s="1" t="s">
        <v>5756</v>
      </c>
      <c r="M6191" t="s">
        <v>5751</v>
      </c>
      <c r="N6191" s="1" t="s">
        <v>10783</v>
      </c>
      <c r="O6191" t="s">
        <v>10784</v>
      </c>
      <c r="P6191" s="1" t="s">
        <v>10786</v>
      </c>
      <c r="Q6191" t="s">
        <v>5755</v>
      </c>
      <c r="R6191">
        <v>5</v>
      </c>
      <c r="S6191">
        <v>44866.65</v>
      </c>
      <c r="T6191" t="s">
        <v>33</v>
      </c>
      <c r="U6191" t="s">
        <v>33</v>
      </c>
    </row>
    <row r="6192" spans="1:21" x14ac:dyDescent="0.2">
      <c r="A6192">
        <v>2022</v>
      </c>
      <c r="B6192">
        <v>1</v>
      </c>
      <c r="C6192">
        <v>2022</v>
      </c>
      <c r="D6192">
        <v>1</v>
      </c>
      <c r="E6192" s="1" t="s">
        <v>10618</v>
      </c>
      <c r="F6192" s="1" t="s">
        <v>10646</v>
      </c>
      <c r="G6192" s="1" t="s">
        <v>10647</v>
      </c>
      <c r="H6192" s="1" t="s">
        <v>10621</v>
      </c>
      <c r="I6192">
        <v>111</v>
      </c>
      <c r="J6192" t="s">
        <v>5748</v>
      </c>
      <c r="K6192" t="s">
        <v>5749</v>
      </c>
      <c r="L6192" s="1" t="s">
        <v>5756</v>
      </c>
      <c r="M6192" t="s">
        <v>5751</v>
      </c>
      <c r="N6192" s="1" t="s">
        <v>10783</v>
      </c>
      <c r="O6192" t="s">
        <v>10784</v>
      </c>
      <c r="P6192" s="1" t="s">
        <v>10787</v>
      </c>
      <c r="Q6192" t="s">
        <v>10749</v>
      </c>
      <c r="R6192">
        <v>5</v>
      </c>
      <c r="S6192">
        <v>44866.65</v>
      </c>
      <c r="T6192" t="s">
        <v>33</v>
      </c>
      <c r="U6192" t="s">
        <v>33</v>
      </c>
    </row>
    <row r="6193" spans="1:21" x14ac:dyDescent="0.2">
      <c r="A6193">
        <v>2022</v>
      </c>
      <c r="B6193">
        <v>2</v>
      </c>
      <c r="C6193">
        <v>2022</v>
      </c>
      <c r="D6193">
        <v>2</v>
      </c>
      <c r="E6193" s="1" t="s">
        <v>10618</v>
      </c>
      <c r="F6193" s="1" t="s">
        <v>10646</v>
      </c>
      <c r="G6193" s="1" t="s">
        <v>10647</v>
      </c>
      <c r="H6193" s="1" t="s">
        <v>10621</v>
      </c>
      <c r="I6193">
        <v>111</v>
      </c>
      <c r="J6193" t="s">
        <v>5748</v>
      </c>
      <c r="K6193" t="s">
        <v>5749</v>
      </c>
      <c r="L6193" s="1" t="s">
        <v>5756</v>
      </c>
      <c r="M6193" t="s">
        <v>5751</v>
      </c>
      <c r="N6193" s="1" t="s">
        <v>10783</v>
      </c>
      <c r="O6193" t="s">
        <v>10784</v>
      </c>
      <c r="P6193" s="1" t="s">
        <v>10788</v>
      </c>
      <c r="Q6193" t="s">
        <v>10749</v>
      </c>
      <c r="R6193">
        <v>5</v>
      </c>
      <c r="S6193">
        <v>44866.65</v>
      </c>
      <c r="T6193" t="s">
        <v>33</v>
      </c>
      <c r="U6193" t="s">
        <v>33</v>
      </c>
    </row>
    <row r="6194" spans="1:21" x14ac:dyDescent="0.2">
      <c r="A6194">
        <v>2022</v>
      </c>
      <c r="B6194">
        <v>3</v>
      </c>
      <c r="C6194">
        <v>2022</v>
      </c>
      <c r="D6194">
        <v>3</v>
      </c>
      <c r="E6194" s="1" t="s">
        <v>10618</v>
      </c>
      <c r="F6194" s="1" t="s">
        <v>10646</v>
      </c>
      <c r="G6194" s="1" t="s">
        <v>10647</v>
      </c>
      <c r="H6194" s="1" t="s">
        <v>10621</v>
      </c>
      <c r="I6194">
        <v>111</v>
      </c>
      <c r="J6194" t="s">
        <v>5748</v>
      </c>
      <c r="K6194" t="s">
        <v>5749</v>
      </c>
      <c r="L6194" s="1" t="s">
        <v>5756</v>
      </c>
      <c r="M6194" t="s">
        <v>5751</v>
      </c>
      <c r="N6194" s="1" t="s">
        <v>10783</v>
      </c>
      <c r="O6194" t="s">
        <v>10784</v>
      </c>
      <c r="P6194" s="1" t="s">
        <v>10789</v>
      </c>
      <c r="Q6194" t="s">
        <v>10749</v>
      </c>
      <c r="R6194">
        <v>8</v>
      </c>
      <c r="S6194">
        <v>71786.64</v>
      </c>
      <c r="T6194" t="s">
        <v>33</v>
      </c>
      <c r="U6194" t="s">
        <v>33</v>
      </c>
    </row>
    <row r="6195" spans="1:21" x14ac:dyDescent="0.2">
      <c r="A6195">
        <v>2022</v>
      </c>
      <c r="B6195">
        <v>3</v>
      </c>
      <c r="C6195">
        <v>2022</v>
      </c>
      <c r="D6195">
        <v>3</v>
      </c>
      <c r="E6195" s="1" t="s">
        <v>10618</v>
      </c>
      <c r="F6195" s="1" t="s">
        <v>10646</v>
      </c>
      <c r="G6195" s="1" t="s">
        <v>10647</v>
      </c>
      <c r="H6195" s="1" t="s">
        <v>10621</v>
      </c>
      <c r="I6195">
        <v>111</v>
      </c>
      <c r="J6195" t="s">
        <v>5748</v>
      </c>
      <c r="K6195" t="s">
        <v>5749</v>
      </c>
      <c r="L6195" s="1" t="s">
        <v>5756</v>
      </c>
      <c r="M6195" t="s">
        <v>5751</v>
      </c>
      <c r="N6195" s="1" t="s">
        <v>10790</v>
      </c>
      <c r="O6195" t="s">
        <v>10791</v>
      </c>
      <c r="P6195" s="1" t="s">
        <v>10792</v>
      </c>
      <c r="Q6195" t="s">
        <v>10749</v>
      </c>
      <c r="R6195">
        <v>4</v>
      </c>
      <c r="S6195">
        <v>35893.32</v>
      </c>
      <c r="T6195" t="s">
        <v>33</v>
      </c>
      <c r="U6195" t="s">
        <v>33</v>
      </c>
    </row>
    <row r="6196" spans="1:21" x14ac:dyDescent="0.2">
      <c r="A6196">
        <v>2022</v>
      </c>
      <c r="B6196">
        <v>2</v>
      </c>
      <c r="C6196">
        <v>2022</v>
      </c>
      <c r="D6196">
        <v>2</v>
      </c>
      <c r="E6196" s="1" t="s">
        <v>10618</v>
      </c>
      <c r="F6196" s="1" t="s">
        <v>10646</v>
      </c>
      <c r="G6196" s="1" t="s">
        <v>10647</v>
      </c>
      <c r="H6196" s="1" t="s">
        <v>10621</v>
      </c>
      <c r="I6196">
        <v>111</v>
      </c>
      <c r="J6196" t="s">
        <v>5748</v>
      </c>
      <c r="K6196" t="s">
        <v>5749</v>
      </c>
      <c r="L6196" s="1" t="s">
        <v>5756</v>
      </c>
      <c r="M6196" t="s">
        <v>5751</v>
      </c>
      <c r="N6196" s="1" t="s">
        <v>10790</v>
      </c>
      <c r="O6196" t="s">
        <v>10791</v>
      </c>
      <c r="P6196" s="1" t="s">
        <v>10793</v>
      </c>
      <c r="Q6196" t="s">
        <v>5755</v>
      </c>
      <c r="R6196">
        <v>2</v>
      </c>
      <c r="S6196">
        <v>17946.66</v>
      </c>
      <c r="T6196" t="s">
        <v>33</v>
      </c>
      <c r="U6196" t="s">
        <v>33</v>
      </c>
    </row>
    <row r="6197" spans="1:21" x14ac:dyDescent="0.2">
      <c r="A6197">
        <v>2022</v>
      </c>
      <c r="B6197">
        <v>1</v>
      </c>
      <c r="C6197">
        <v>2022</v>
      </c>
      <c r="D6197">
        <v>1</v>
      </c>
      <c r="E6197" s="1" t="s">
        <v>10618</v>
      </c>
      <c r="F6197" s="1" t="s">
        <v>10646</v>
      </c>
      <c r="G6197" s="1" t="s">
        <v>10647</v>
      </c>
      <c r="H6197" s="1" t="s">
        <v>10621</v>
      </c>
      <c r="I6197">
        <v>111</v>
      </c>
      <c r="J6197" t="s">
        <v>5748</v>
      </c>
      <c r="K6197" t="s">
        <v>5749</v>
      </c>
      <c r="L6197" s="1" t="s">
        <v>5756</v>
      </c>
      <c r="M6197" t="s">
        <v>5751</v>
      </c>
      <c r="N6197" s="1" t="s">
        <v>10790</v>
      </c>
      <c r="O6197" t="s">
        <v>10791</v>
      </c>
      <c r="P6197" s="1" t="s">
        <v>10794</v>
      </c>
      <c r="Q6197" t="s">
        <v>10749</v>
      </c>
      <c r="R6197">
        <v>2</v>
      </c>
      <c r="S6197">
        <v>17946.66</v>
      </c>
      <c r="T6197" t="s">
        <v>33</v>
      </c>
      <c r="U6197" t="s">
        <v>33</v>
      </c>
    </row>
    <row r="6198" spans="1:21" x14ac:dyDescent="0.2">
      <c r="A6198">
        <v>2022</v>
      </c>
      <c r="B6198">
        <v>5</v>
      </c>
      <c r="C6198">
        <v>2022</v>
      </c>
      <c r="D6198">
        <v>5</v>
      </c>
      <c r="E6198" s="1" t="s">
        <v>10618</v>
      </c>
      <c r="F6198" s="1" t="s">
        <v>10646</v>
      </c>
      <c r="G6198" s="1" t="s">
        <v>10647</v>
      </c>
      <c r="H6198" s="1" t="s">
        <v>10621</v>
      </c>
      <c r="I6198">
        <v>111</v>
      </c>
      <c r="J6198" t="s">
        <v>5748</v>
      </c>
      <c r="K6198" t="s">
        <v>5749</v>
      </c>
      <c r="L6198" s="1" t="s">
        <v>5756</v>
      </c>
      <c r="M6198" t="s">
        <v>5751</v>
      </c>
      <c r="N6198" s="1" t="s">
        <v>10790</v>
      </c>
      <c r="O6198" t="s">
        <v>10791</v>
      </c>
      <c r="P6198" s="1" t="s">
        <v>10795</v>
      </c>
      <c r="Q6198" t="s">
        <v>10749</v>
      </c>
      <c r="R6198">
        <v>6</v>
      </c>
      <c r="S6198">
        <v>53839.98</v>
      </c>
      <c r="T6198" t="s">
        <v>33</v>
      </c>
      <c r="U6198" t="s">
        <v>33</v>
      </c>
    </row>
    <row r="6199" spans="1:21" x14ac:dyDescent="0.2">
      <c r="A6199">
        <v>2022</v>
      </c>
      <c r="B6199">
        <v>1</v>
      </c>
      <c r="C6199">
        <v>2022</v>
      </c>
      <c r="D6199">
        <v>1</v>
      </c>
      <c r="E6199" s="1" t="s">
        <v>10618</v>
      </c>
      <c r="F6199" s="1" t="s">
        <v>10646</v>
      </c>
      <c r="G6199" s="1" t="s">
        <v>10647</v>
      </c>
      <c r="H6199" s="1" t="s">
        <v>10621</v>
      </c>
      <c r="I6199">
        <v>111</v>
      </c>
      <c r="J6199" t="s">
        <v>5748</v>
      </c>
      <c r="K6199" t="s">
        <v>10796</v>
      </c>
      <c r="L6199" s="1" t="s">
        <v>10797</v>
      </c>
      <c r="M6199" t="s">
        <v>10798</v>
      </c>
      <c r="N6199" s="1" t="s">
        <v>10741</v>
      </c>
      <c r="O6199" t="s">
        <v>10742</v>
      </c>
      <c r="P6199" s="1" t="s">
        <v>10799</v>
      </c>
      <c r="Q6199" t="s">
        <v>5755</v>
      </c>
      <c r="R6199">
        <v>1</v>
      </c>
      <c r="S6199">
        <v>0</v>
      </c>
      <c r="T6199" t="s">
        <v>33</v>
      </c>
      <c r="U6199" t="s">
        <v>33</v>
      </c>
    </row>
    <row r="6200" spans="1:21" x14ac:dyDescent="0.2">
      <c r="A6200">
        <v>2022</v>
      </c>
      <c r="B6200">
        <v>1</v>
      </c>
      <c r="C6200">
        <v>2022</v>
      </c>
      <c r="D6200">
        <v>1</v>
      </c>
      <c r="E6200" s="1" t="s">
        <v>10618</v>
      </c>
      <c r="F6200" s="1" t="s">
        <v>10646</v>
      </c>
      <c r="G6200" s="1" t="s">
        <v>10647</v>
      </c>
      <c r="H6200" s="1" t="s">
        <v>10621</v>
      </c>
      <c r="I6200">
        <v>111</v>
      </c>
      <c r="J6200" t="s">
        <v>5748</v>
      </c>
      <c r="K6200" t="s">
        <v>10796</v>
      </c>
      <c r="L6200" s="1" t="s">
        <v>10800</v>
      </c>
      <c r="M6200" t="s">
        <v>10798</v>
      </c>
      <c r="N6200" s="1" t="s">
        <v>10741</v>
      </c>
      <c r="O6200" t="s">
        <v>10742</v>
      </c>
      <c r="P6200" s="1" t="s">
        <v>10799</v>
      </c>
      <c r="Q6200" t="s">
        <v>5755</v>
      </c>
      <c r="R6200">
        <v>3</v>
      </c>
      <c r="S6200">
        <v>0</v>
      </c>
      <c r="T6200" t="s">
        <v>33</v>
      </c>
      <c r="U6200" t="s">
        <v>33</v>
      </c>
    </row>
    <row r="6201" spans="1:21" x14ac:dyDescent="0.2">
      <c r="A6201">
        <v>2022</v>
      </c>
      <c r="B6201">
        <v>2</v>
      </c>
      <c r="C6201">
        <v>2022</v>
      </c>
      <c r="D6201">
        <v>2</v>
      </c>
      <c r="E6201" s="1" t="s">
        <v>10618</v>
      </c>
      <c r="F6201" s="1" t="s">
        <v>10646</v>
      </c>
      <c r="G6201" s="1" t="s">
        <v>10647</v>
      </c>
      <c r="H6201" s="1" t="s">
        <v>10621</v>
      </c>
      <c r="I6201">
        <v>111</v>
      </c>
      <c r="J6201" t="s">
        <v>5748</v>
      </c>
      <c r="K6201" t="s">
        <v>10796</v>
      </c>
      <c r="L6201" s="1" t="s">
        <v>10797</v>
      </c>
      <c r="M6201" t="s">
        <v>10798</v>
      </c>
      <c r="N6201" s="1" t="s">
        <v>10741</v>
      </c>
      <c r="O6201" t="s">
        <v>10742</v>
      </c>
      <c r="P6201" s="1" t="s">
        <v>10801</v>
      </c>
      <c r="Q6201" t="s">
        <v>5755</v>
      </c>
      <c r="R6201">
        <v>1</v>
      </c>
      <c r="S6201">
        <v>9386.18</v>
      </c>
      <c r="T6201" t="s">
        <v>33</v>
      </c>
      <c r="U6201" t="s">
        <v>33</v>
      </c>
    </row>
    <row r="6202" spans="1:21" x14ac:dyDescent="0.2">
      <c r="A6202">
        <v>2022</v>
      </c>
      <c r="B6202">
        <v>2</v>
      </c>
      <c r="C6202">
        <v>2022</v>
      </c>
      <c r="D6202">
        <v>2</v>
      </c>
      <c r="E6202" s="1" t="s">
        <v>10618</v>
      </c>
      <c r="F6202" s="1" t="s">
        <v>10646</v>
      </c>
      <c r="G6202" s="1" t="s">
        <v>10647</v>
      </c>
      <c r="H6202" s="1" t="s">
        <v>10621</v>
      </c>
      <c r="I6202">
        <v>111</v>
      </c>
      <c r="J6202" t="s">
        <v>5748</v>
      </c>
      <c r="K6202" t="s">
        <v>10796</v>
      </c>
      <c r="L6202" s="1" t="s">
        <v>10800</v>
      </c>
      <c r="M6202" t="s">
        <v>10798</v>
      </c>
      <c r="N6202" s="1" t="s">
        <v>10741</v>
      </c>
      <c r="O6202" t="s">
        <v>10742</v>
      </c>
      <c r="P6202" s="1" t="s">
        <v>10801</v>
      </c>
      <c r="Q6202" t="s">
        <v>5755</v>
      </c>
      <c r="R6202">
        <v>3</v>
      </c>
      <c r="S6202">
        <v>7038.54</v>
      </c>
      <c r="T6202" t="s">
        <v>33</v>
      </c>
      <c r="U6202" t="s">
        <v>33</v>
      </c>
    </row>
    <row r="6203" spans="1:21" x14ac:dyDescent="0.2">
      <c r="A6203">
        <v>2022</v>
      </c>
      <c r="B6203">
        <v>3</v>
      </c>
      <c r="C6203">
        <v>2022</v>
      </c>
      <c r="D6203">
        <v>3</v>
      </c>
      <c r="E6203" s="1" t="s">
        <v>10618</v>
      </c>
      <c r="F6203" s="1" t="s">
        <v>10646</v>
      </c>
      <c r="G6203" s="1" t="s">
        <v>10647</v>
      </c>
      <c r="H6203" s="1" t="s">
        <v>10621</v>
      </c>
      <c r="I6203">
        <v>111</v>
      </c>
      <c r="J6203" t="s">
        <v>5748</v>
      </c>
      <c r="K6203" t="s">
        <v>10796</v>
      </c>
      <c r="L6203" s="1" t="s">
        <v>10797</v>
      </c>
      <c r="M6203" t="s">
        <v>10798</v>
      </c>
      <c r="N6203" s="1" t="s">
        <v>10741</v>
      </c>
      <c r="O6203" t="s">
        <v>10742</v>
      </c>
      <c r="P6203" s="1" t="s">
        <v>10802</v>
      </c>
      <c r="Q6203" t="s">
        <v>5755</v>
      </c>
      <c r="R6203">
        <v>1</v>
      </c>
      <c r="S6203">
        <v>9386.18</v>
      </c>
      <c r="T6203" t="s">
        <v>33</v>
      </c>
      <c r="U6203" t="s">
        <v>33</v>
      </c>
    </row>
    <row r="6204" spans="1:21" x14ac:dyDescent="0.2">
      <c r="A6204">
        <v>2022</v>
      </c>
      <c r="B6204">
        <v>3</v>
      </c>
      <c r="C6204">
        <v>2022</v>
      </c>
      <c r="D6204">
        <v>3</v>
      </c>
      <c r="E6204" s="1" t="s">
        <v>10618</v>
      </c>
      <c r="F6204" s="1" t="s">
        <v>10646</v>
      </c>
      <c r="G6204" s="1" t="s">
        <v>10647</v>
      </c>
      <c r="H6204" s="1" t="s">
        <v>10621</v>
      </c>
      <c r="I6204">
        <v>111</v>
      </c>
      <c r="J6204" t="s">
        <v>5748</v>
      </c>
      <c r="K6204" t="s">
        <v>10796</v>
      </c>
      <c r="L6204" s="1" t="s">
        <v>10800</v>
      </c>
      <c r="M6204" t="s">
        <v>10798</v>
      </c>
      <c r="N6204" s="1" t="s">
        <v>10741</v>
      </c>
      <c r="O6204" t="s">
        <v>10742</v>
      </c>
      <c r="P6204" s="1" t="s">
        <v>10802</v>
      </c>
      <c r="Q6204" t="s">
        <v>5755</v>
      </c>
      <c r="R6204">
        <v>3</v>
      </c>
      <c r="S6204">
        <v>7038.54</v>
      </c>
      <c r="T6204" t="s">
        <v>33</v>
      </c>
      <c r="U6204" t="s">
        <v>33</v>
      </c>
    </row>
    <row r="6205" spans="1:21" x14ac:dyDescent="0.2">
      <c r="A6205">
        <v>2022</v>
      </c>
      <c r="B6205">
        <v>3</v>
      </c>
      <c r="C6205">
        <v>2022</v>
      </c>
      <c r="D6205">
        <v>1</v>
      </c>
      <c r="E6205" s="1" t="s">
        <v>10618</v>
      </c>
      <c r="F6205" s="1" t="s">
        <v>10646</v>
      </c>
      <c r="G6205" s="1" t="s">
        <v>10647</v>
      </c>
      <c r="H6205" s="1" t="s">
        <v>10621</v>
      </c>
      <c r="I6205">
        <v>111</v>
      </c>
      <c r="J6205" t="s">
        <v>5748</v>
      </c>
      <c r="K6205" t="s">
        <v>10796</v>
      </c>
      <c r="L6205" s="1" t="s">
        <v>10797</v>
      </c>
      <c r="M6205" t="s">
        <v>10798</v>
      </c>
      <c r="N6205" s="1" t="s">
        <v>10741</v>
      </c>
      <c r="O6205" t="s">
        <v>10742</v>
      </c>
      <c r="P6205" s="1" t="s">
        <v>10799</v>
      </c>
      <c r="Q6205" t="s">
        <v>5755</v>
      </c>
      <c r="R6205">
        <v>-1</v>
      </c>
      <c r="S6205">
        <v>0</v>
      </c>
      <c r="T6205" t="s">
        <v>33</v>
      </c>
      <c r="U6205" t="s">
        <v>33</v>
      </c>
    </row>
    <row r="6206" spans="1:21" x14ac:dyDescent="0.2">
      <c r="A6206">
        <v>2022</v>
      </c>
      <c r="B6206">
        <v>3</v>
      </c>
      <c r="C6206">
        <v>2022</v>
      </c>
      <c r="D6206">
        <v>1</v>
      </c>
      <c r="E6206" s="1" t="s">
        <v>10618</v>
      </c>
      <c r="F6206" s="1" t="s">
        <v>10646</v>
      </c>
      <c r="G6206" s="1" t="s">
        <v>10647</v>
      </c>
      <c r="H6206" s="1" t="s">
        <v>10621</v>
      </c>
      <c r="I6206">
        <v>111</v>
      </c>
      <c r="J6206" t="s">
        <v>5748</v>
      </c>
      <c r="K6206" t="s">
        <v>10796</v>
      </c>
      <c r="L6206" s="1" t="s">
        <v>10797</v>
      </c>
      <c r="M6206" t="s">
        <v>10798</v>
      </c>
      <c r="N6206" s="1" t="s">
        <v>10741</v>
      </c>
      <c r="O6206" t="s">
        <v>10742</v>
      </c>
      <c r="P6206" s="1" t="s">
        <v>10803</v>
      </c>
      <c r="Q6206" t="s">
        <v>5755</v>
      </c>
      <c r="R6206">
        <v>1</v>
      </c>
      <c r="S6206">
        <v>9386.18</v>
      </c>
      <c r="T6206" t="s">
        <v>33</v>
      </c>
      <c r="U6206" t="s">
        <v>33</v>
      </c>
    </row>
    <row r="6207" spans="1:21" x14ac:dyDescent="0.2">
      <c r="A6207">
        <v>2022</v>
      </c>
      <c r="B6207">
        <v>3</v>
      </c>
      <c r="C6207">
        <v>2022</v>
      </c>
      <c r="D6207">
        <v>1</v>
      </c>
      <c r="E6207" s="1" t="s">
        <v>10618</v>
      </c>
      <c r="F6207" s="1" t="s">
        <v>10646</v>
      </c>
      <c r="G6207" s="1" t="s">
        <v>10647</v>
      </c>
      <c r="H6207" s="1" t="s">
        <v>10621</v>
      </c>
      <c r="I6207">
        <v>111</v>
      </c>
      <c r="J6207" t="s">
        <v>5748</v>
      </c>
      <c r="K6207" t="s">
        <v>10796</v>
      </c>
      <c r="L6207" s="1" t="s">
        <v>10800</v>
      </c>
      <c r="M6207" t="s">
        <v>10798</v>
      </c>
      <c r="N6207" s="1" t="s">
        <v>10741</v>
      </c>
      <c r="O6207" t="s">
        <v>10742</v>
      </c>
      <c r="P6207" s="1" t="s">
        <v>10799</v>
      </c>
      <c r="Q6207" t="s">
        <v>5755</v>
      </c>
      <c r="R6207">
        <v>-3</v>
      </c>
      <c r="S6207">
        <v>0</v>
      </c>
      <c r="T6207" t="s">
        <v>33</v>
      </c>
      <c r="U6207" t="s">
        <v>33</v>
      </c>
    </row>
    <row r="6208" spans="1:21" x14ac:dyDescent="0.2">
      <c r="A6208">
        <v>2022</v>
      </c>
      <c r="B6208">
        <v>3</v>
      </c>
      <c r="C6208">
        <v>2022</v>
      </c>
      <c r="D6208">
        <v>1</v>
      </c>
      <c r="E6208" s="1" t="s">
        <v>10618</v>
      </c>
      <c r="F6208" s="1" t="s">
        <v>10646</v>
      </c>
      <c r="G6208" s="1" t="s">
        <v>10647</v>
      </c>
      <c r="H6208" s="1" t="s">
        <v>10621</v>
      </c>
      <c r="I6208">
        <v>111</v>
      </c>
      <c r="J6208" t="s">
        <v>5748</v>
      </c>
      <c r="K6208" t="s">
        <v>10796</v>
      </c>
      <c r="L6208" s="1" t="s">
        <v>10800</v>
      </c>
      <c r="M6208" t="s">
        <v>10798</v>
      </c>
      <c r="N6208" s="1" t="s">
        <v>10741</v>
      </c>
      <c r="O6208" t="s">
        <v>10742</v>
      </c>
      <c r="P6208" s="1" t="s">
        <v>10803</v>
      </c>
      <c r="Q6208" t="s">
        <v>5755</v>
      </c>
      <c r="R6208">
        <v>3</v>
      </c>
      <c r="S6208">
        <v>7038.54</v>
      </c>
      <c r="T6208" t="s">
        <v>33</v>
      </c>
      <c r="U6208" t="s">
        <v>33</v>
      </c>
    </row>
    <row r="6209" spans="1:21" x14ac:dyDescent="0.2">
      <c r="A6209">
        <v>2022</v>
      </c>
      <c r="B6209">
        <v>1</v>
      </c>
      <c r="C6209">
        <v>2022</v>
      </c>
      <c r="D6209">
        <v>1</v>
      </c>
      <c r="E6209" s="1" t="s">
        <v>10618</v>
      </c>
      <c r="F6209" s="1" t="s">
        <v>10646</v>
      </c>
      <c r="G6209" s="1" t="s">
        <v>10647</v>
      </c>
      <c r="H6209" s="1" t="s">
        <v>10621</v>
      </c>
      <c r="I6209">
        <v>111</v>
      </c>
      <c r="J6209" t="s">
        <v>5748</v>
      </c>
      <c r="K6209" t="s">
        <v>5758</v>
      </c>
      <c r="L6209" s="1" t="s">
        <v>10460</v>
      </c>
      <c r="M6209" t="s">
        <v>5760</v>
      </c>
      <c r="N6209" s="1" t="s">
        <v>10804</v>
      </c>
      <c r="O6209" t="s">
        <v>10805</v>
      </c>
      <c r="P6209" s="1" t="s">
        <v>10806</v>
      </c>
      <c r="Q6209" t="s">
        <v>5755</v>
      </c>
      <c r="R6209">
        <v>4</v>
      </c>
      <c r="S6209">
        <v>83584.479999999996</v>
      </c>
      <c r="T6209" t="s">
        <v>33</v>
      </c>
      <c r="U6209" t="s">
        <v>33</v>
      </c>
    </row>
    <row r="6210" spans="1:21" x14ac:dyDescent="0.2">
      <c r="A6210">
        <v>2022</v>
      </c>
      <c r="B6210">
        <v>5</v>
      </c>
      <c r="C6210">
        <v>2022</v>
      </c>
      <c r="D6210">
        <v>5</v>
      </c>
      <c r="E6210" s="1" t="s">
        <v>10618</v>
      </c>
      <c r="F6210" s="1" t="s">
        <v>10646</v>
      </c>
      <c r="G6210" s="1" t="s">
        <v>10647</v>
      </c>
      <c r="H6210" s="1" t="s">
        <v>10621</v>
      </c>
      <c r="I6210">
        <v>111</v>
      </c>
      <c r="J6210" t="s">
        <v>5748</v>
      </c>
      <c r="K6210" t="s">
        <v>5758</v>
      </c>
      <c r="L6210" s="1" t="s">
        <v>10460</v>
      </c>
      <c r="M6210" t="s">
        <v>5760</v>
      </c>
      <c r="N6210" s="1" t="s">
        <v>10804</v>
      </c>
      <c r="O6210" t="s">
        <v>10805</v>
      </c>
      <c r="P6210" s="1" t="s">
        <v>10807</v>
      </c>
      <c r="Q6210" t="s">
        <v>10808</v>
      </c>
      <c r="R6210">
        <v>1</v>
      </c>
      <c r="S6210">
        <v>20896.12</v>
      </c>
      <c r="T6210" t="s">
        <v>33</v>
      </c>
      <c r="U6210" t="s">
        <v>33</v>
      </c>
    </row>
    <row r="6211" spans="1:21" x14ac:dyDescent="0.2">
      <c r="A6211">
        <v>2022</v>
      </c>
      <c r="B6211">
        <v>4</v>
      </c>
      <c r="C6211">
        <v>2022</v>
      </c>
      <c r="D6211">
        <v>4</v>
      </c>
      <c r="E6211" s="1" t="s">
        <v>10618</v>
      </c>
      <c r="F6211" s="1" t="s">
        <v>10646</v>
      </c>
      <c r="G6211" s="1" t="s">
        <v>10647</v>
      </c>
      <c r="H6211" s="1" t="s">
        <v>10621</v>
      </c>
      <c r="I6211">
        <v>111</v>
      </c>
      <c r="J6211" t="s">
        <v>5748</v>
      </c>
      <c r="K6211" t="s">
        <v>5758</v>
      </c>
      <c r="L6211" s="1" t="s">
        <v>10460</v>
      </c>
      <c r="M6211" t="s">
        <v>5760</v>
      </c>
      <c r="N6211" s="1" t="s">
        <v>10809</v>
      </c>
      <c r="O6211" t="s">
        <v>10810</v>
      </c>
      <c r="P6211" s="1" t="s">
        <v>10811</v>
      </c>
      <c r="Q6211" t="s">
        <v>5755</v>
      </c>
      <c r="R6211">
        <v>5</v>
      </c>
      <c r="S6211">
        <v>104480.6</v>
      </c>
      <c r="T6211" t="s">
        <v>33</v>
      </c>
      <c r="U6211" t="s">
        <v>33</v>
      </c>
    </row>
    <row r="6212" spans="1:21" x14ac:dyDescent="0.2">
      <c r="A6212">
        <v>2022</v>
      </c>
      <c r="B6212">
        <v>1</v>
      </c>
      <c r="C6212">
        <v>2022</v>
      </c>
      <c r="D6212">
        <v>1</v>
      </c>
      <c r="E6212" s="1" t="s">
        <v>10618</v>
      </c>
      <c r="F6212" s="1" t="s">
        <v>10646</v>
      </c>
      <c r="G6212" s="1" t="s">
        <v>10647</v>
      </c>
      <c r="H6212" s="1" t="s">
        <v>10621</v>
      </c>
      <c r="I6212">
        <v>111</v>
      </c>
      <c r="J6212" t="s">
        <v>5748</v>
      </c>
      <c r="K6212" t="s">
        <v>5758</v>
      </c>
      <c r="L6212" s="1" t="s">
        <v>10460</v>
      </c>
      <c r="M6212" t="s">
        <v>5760</v>
      </c>
      <c r="N6212" s="1" t="s">
        <v>10809</v>
      </c>
      <c r="O6212" t="s">
        <v>10810</v>
      </c>
      <c r="P6212" s="1" t="s">
        <v>10812</v>
      </c>
      <c r="Q6212" t="s">
        <v>5755</v>
      </c>
      <c r="R6212">
        <v>3</v>
      </c>
      <c r="S6212">
        <v>62688.36</v>
      </c>
      <c r="T6212" t="s">
        <v>33</v>
      </c>
      <c r="U6212" t="s">
        <v>33</v>
      </c>
    </row>
    <row r="6213" spans="1:21" x14ac:dyDescent="0.2">
      <c r="A6213">
        <v>2022</v>
      </c>
      <c r="B6213">
        <v>3</v>
      </c>
      <c r="C6213">
        <v>2022</v>
      </c>
      <c r="D6213">
        <v>3</v>
      </c>
      <c r="E6213" s="1" t="s">
        <v>10618</v>
      </c>
      <c r="F6213" s="1" t="s">
        <v>10646</v>
      </c>
      <c r="G6213" s="1" t="s">
        <v>10647</v>
      </c>
      <c r="H6213" s="1" t="s">
        <v>10621</v>
      </c>
      <c r="I6213">
        <v>111</v>
      </c>
      <c r="J6213" t="s">
        <v>5748</v>
      </c>
      <c r="K6213" t="s">
        <v>5758</v>
      </c>
      <c r="L6213" s="1" t="s">
        <v>10460</v>
      </c>
      <c r="M6213" t="s">
        <v>5760</v>
      </c>
      <c r="N6213" s="1" t="s">
        <v>2568</v>
      </c>
      <c r="O6213" t="s">
        <v>2569</v>
      </c>
      <c r="P6213" s="1" t="s">
        <v>10813</v>
      </c>
      <c r="Q6213" t="s">
        <v>5755</v>
      </c>
      <c r="R6213">
        <v>3</v>
      </c>
      <c r="S6213">
        <v>62688.36</v>
      </c>
      <c r="T6213" t="s">
        <v>33</v>
      </c>
      <c r="U6213" t="s">
        <v>33</v>
      </c>
    </row>
    <row r="6214" spans="1:21" x14ac:dyDescent="0.2">
      <c r="A6214">
        <v>2022</v>
      </c>
      <c r="B6214">
        <v>3</v>
      </c>
      <c r="C6214">
        <v>2022</v>
      </c>
      <c r="D6214">
        <v>3</v>
      </c>
      <c r="E6214" s="1" t="s">
        <v>10618</v>
      </c>
      <c r="F6214" s="1" t="s">
        <v>10646</v>
      </c>
      <c r="G6214" s="1" t="s">
        <v>10647</v>
      </c>
      <c r="H6214" s="1" t="s">
        <v>10621</v>
      </c>
      <c r="I6214">
        <v>111</v>
      </c>
      <c r="J6214" t="s">
        <v>5748</v>
      </c>
      <c r="K6214" t="s">
        <v>5758</v>
      </c>
      <c r="L6214" s="1" t="s">
        <v>10460</v>
      </c>
      <c r="M6214" t="s">
        <v>5760</v>
      </c>
      <c r="N6214" s="1" t="s">
        <v>10814</v>
      </c>
      <c r="O6214" t="s">
        <v>10815</v>
      </c>
      <c r="P6214" s="1" t="s">
        <v>10816</v>
      </c>
      <c r="Q6214" t="s">
        <v>5755</v>
      </c>
      <c r="R6214">
        <v>3</v>
      </c>
      <c r="S6214">
        <v>62688.36</v>
      </c>
      <c r="T6214" t="s">
        <v>33</v>
      </c>
      <c r="U6214" t="s">
        <v>33</v>
      </c>
    </row>
    <row r="6215" spans="1:21" x14ac:dyDescent="0.2">
      <c r="A6215">
        <v>2022</v>
      </c>
      <c r="B6215">
        <v>2</v>
      </c>
      <c r="C6215">
        <v>2022</v>
      </c>
      <c r="D6215">
        <v>2</v>
      </c>
      <c r="E6215" s="1" t="s">
        <v>10618</v>
      </c>
      <c r="F6215" s="1" t="s">
        <v>10646</v>
      </c>
      <c r="G6215" s="1" t="s">
        <v>10647</v>
      </c>
      <c r="H6215" s="1" t="s">
        <v>10621</v>
      </c>
      <c r="I6215">
        <v>111</v>
      </c>
      <c r="J6215" t="s">
        <v>5748</v>
      </c>
      <c r="K6215" t="s">
        <v>5758</v>
      </c>
      <c r="L6215" s="1" t="s">
        <v>10460</v>
      </c>
      <c r="M6215" t="s">
        <v>5760</v>
      </c>
      <c r="N6215" s="1" t="s">
        <v>10817</v>
      </c>
      <c r="O6215" t="s">
        <v>6496</v>
      </c>
      <c r="P6215" s="1" t="s">
        <v>10818</v>
      </c>
      <c r="Q6215" t="s">
        <v>5755</v>
      </c>
      <c r="R6215">
        <v>3</v>
      </c>
      <c r="S6215">
        <v>62688.36</v>
      </c>
      <c r="T6215" t="s">
        <v>33</v>
      </c>
      <c r="U6215" t="s">
        <v>33</v>
      </c>
    </row>
    <row r="6216" spans="1:21" x14ac:dyDescent="0.2">
      <c r="A6216">
        <v>2022</v>
      </c>
      <c r="B6216">
        <v>4</v>
      </c>
      <c r="C6216">
        <v>2022</v>
      </c>
      <c r="D6216">
        <v>4</v>
      </c>
      <c r="E6216" s="1" t="s">
        <v>10618</v>
      </c>
      <c r="F6216" s="1" t="s">
        <v>10646</v>
      </c>
      <c r="G6216" s="1" t="s">
        <v>10647</v>
      </c>
      <c r="H6216" s="1" t="s">
        <v>10621</v>
      </c>
      <c r="I6216">
        <v>111</v>
      </c>
      <c r="J6216" t="s">
        <v>5748</v>
      </c>
      <c r="K6216" t="s">
        <v>5758</v>
      </c>
      <c r="L6216" s="1" t="s">
        <v>10460</v>
      </c>
      <c r="M6216" t="s">
        <v>5760</v>
      </c>
      <c r="N6216" s="1" t="s">
        <v>10817</v>
      </c>
      <c r="O6216" t="s">
        <v>6496</v>
      </c>
      <c r="P6216" s="1" t="s">
        <v>10819</v>
      </c>
      <c r="Q6216" t="s">
        <v>5755</v>
      </c>
      <c r="R6216">
        <v>5</v>
      </c>
      <c r="S6216">
        <v>104480.6</v>
      </c>
      <c r="T6216" t="s">
        <v>33</v>
      </c>
      <c r="U6216" t="s">
        <v>33</v>
      </c>
    </row>
    <row r="6217" spans="1:21" x14ac:dyDescent="0.2">
      <c r="A6217">
        <v>2022</v>
      </c>
      <c r="B6217">
        <v>4</v>
      </c>
      <c r="C6217">
        <v>2022</v>
      </c>
      <c r="D6217">
        <v>4</v>
      </c>
      <c r="E6217" s="1" t="s">
        <v>10618</v>
      </c>
      <c r="F6217" s="1" t="s">
        <v>10646</v>
      </c>
      <c r="G6217" s="1" t="s">
        <v>10647</v>
      </c>
      <c r="H6217" s="1" t="s">
        <v>10621</v>
      </c>
      <c r="I6217">
        <v>111</v>
      </c>
      <c r="J6217" t="s">
        <v>5748</v>
      </c>
      <c r="K6217" t="s">
        <v>5758</v>
      </c>
      <c r="L6217" s="1" t="s">
        <v>10460</v>
      </c>
      <c r="M6217" t="s">
        <v>5760</v>
      </c>
      <c r="N6217" s="1" t="s">
        <v>10820</v>
      </c>
      <c r="O6217" t="s">
        <v>10821</v>
      </c>
      <c r="P6217" s="1" t="s">
        <v>10822</v>
      </c>
      <c r="Q6217" t="s">
        <v>10749</v>
      </c>
      <c r="R6217">
        <v>1</v>
      </c>
      <c r="S6217">
        <v>20896.12</v>
      </c>
      <c r="T6217" t="s">
        <v>33</v>
      </c>
      <c r="U6217" t="s">
        <v>33</v>
      </c>
    </row>
    <row r="6218" spans="1:21" x14ac:dyDescent="0.2">
      <c r="A6218">
        <v>2022</v>
      </c>
      <c r="B6218">
        <v>5</v>
      </c>
      <c r="C6218">
        <v>2022</v>
      </c>
      <c r="D6218">
        <v>5</v>
      </c>
      <c r="E6218" s="1" t="s">
        <v>10618</v>
      </c>
      <c r="F6218" s="1" t="s">
        <v>10646</v>
      </c>
      <c r="G6218" s="1" t="s">
        <v>10647</v>
      </c>
      <c r="H6218" s="1" t="s">
        <v>10621</v>
      </c>
      <c r="I6218">
        <v>111</v>
      </c>
      <c r="J6218" t="s">
        <v>5748</v>
      </c>
      <c r="K6218" t="s">
        <v>5758</v>
      </c>
      <c r="L6218" s="1" t="s">
        <v>10460</v>
      </c>
      <c r="M6218" t="s">
        <v>5760</v>
      </c>
      <c r="N6218" s="1" t="s">
        <v>10820</v>
      </c>
      <c r="O6218" t="s">
        <v>10821</v>
      </c>
      <c r="P6218" s="1" t="s">
        <v>10823</v>
      </c>
      <c r="Q6218" t="s">
        <v>10749</v>
      </c>
      <c r="R6218">
        <v>1</v>
      </c>
      <c r="S6218">
        <v>20896.12</v>
      </c>
      <c r="T6218" t="s">
        <v>33</v>
      </c>
      <c r="U6218" t="s">
        <v>33</v>
      </c>
    </row>
    <row r="6219" spans="1:21" x14ac:dyDescent="0.2">
      <c r="A6219">
        <v>2022</v>
      </c>
      <c r="B6219">
        <v>2</v>
      </c>
      <c r="C6219">
        <v>2022</v>
      </c>
      <c r="D6219">
        <v>2</v>
      </c>
      <c r="E6219" s="1" t="s">
        <v>10618</v>
      </c>
      <c r="F6219" s="1" t="s">
        <v>10646</v>
      </c>
      <c r="G6219" s="1" t="s">
        <v>10647</v>
      </c>
      <c r="H6219" s="1" t="s">
        <v>10621</v>
      </c>
      <c r="I6219">
        <v>111</v>
      </c>
      <c r="J6219" t="s">
        <v>5748</v>
      </c>
      <c r="K6219" t="s">
        <v>5758</v>
      </c>
      <c r="L6219" s="1" t="s">
        <v>10460</v>
      </c>
      <c r="M6219" t="s">
        <v>5760</v>
      </c>
      <c r="N6219" s="1" t="s">
        <v>10820</v>
      </c>
      <c r="O6219" t="s">
        <v>10821</v>
      </c>
      <c r="P6219" s="1" t="s">
        <v>10824</v>
      </c>
      <c r="Q6219" t="s">
        <v>10749</v>
      </c>
      <c r="R6219">
        <v>1</v>
      </c>
      <c r="S6219">
        <v>20896.12</v>
      </c>
      <c r="T6219" t="s">
        <v>33</v>
      </c>
      <c r="U6219" t="s">
        <v>33</v>
      </c>
    </row>
    <row r="6220" spans="1:21" x14ac:dyDescent="0.2">
      <c r="A6220">
        <v>2022</v>
      </c>
      <c r="B6220">
        <v>1</v>
      </c>
      <c r="C6220">
        <v>2022</v>
      </c>
      <c r="D6220">
        <v>1</v>
      </c>
      <c r="E6220" s="1" t="s">
        <v>10618</v>
      </c>
      <c r="F6220" s="1" t="s">
        <v>10646</v>
      </c>
      <c r="G6220" s="1" t="s">
        <v>10647</v>
      </c>
      <c r="H6220" s="1" t="s">
        <v>10621</v>
      </c>
      <c r="I6220">
        <v>111</v>
      </c>
      <c r="J6220" t="s">
        <v>5748</v>
      </c>
      <c r="K6220" t="s">
        <v>5758</v>
      </c>
      <c r="L6220" s="1" t="s">
        <v>10460</v>
      </c>
      <c r="M6220" t="s">
        <v>5760</v>
      </c>
      <c r="N6220" s="1" t="s">
        <v>10820</v>
      </c>
      <c r="O6220" t="s">
        <v>10821</v>
      </c>
      <c r="P6220" s="1" t="s">
        <v>10825</v>
      </c>
      <c r="Q6220" t="s">
        <v>10749</v>
      </c>
      <c r="R6220">
        <v>1</v>
      </c>
      <c r="S6220">
        <v>20896.12</v>
      </c>
      <c r="T6220" t="s">
        <v>33</v>
      </c>
      <c r="U6220" t="s">
        <v>33</v>
      </c>
    </row>
    <row r="6221" spans="1:21" x14ac:dyDescent="0.2">
      <c r="A6221">
        <v>2022</v>
      </c>
      <c r="B6221">
        <v>3</v>
      </c>
      <c r="C6221">
        <v>2022</v>
      </c>
      <c r="D6221">
        <v>3</v>
      </c>
      <c r="E6221" s="1" t="s">
        <v>10618</v>
      </c>
      <c r="F6221" s="1" t="s">
        <v>10646</v>
      </c>
      <c r="G6221" s="1" t="s">
        <v>10647</v>
      </c>
      <c r="H6221" s="1" t="s">
        <v>10621</v>
      </c>
      <c r="I6221">
        <v>111</v>
      </c>
      <c r="J6221" t="s">
        <v>5748</v>
      </c>
      <c r="K6221" t="s">
        <v>5758</v>
      </c>
      <c r="L6221" s="1" t="s">
        <v>10460</v>
      </c>
      <c r="M6221" t="s">
        <v>5760</v>
      </c>
      <c r="N6221" s="1" t="s">
        <v>10820</v>
      </c>
      <c r="O6221" t="s">
        <v>10821</v>
      </c>
      <c r="P6221" s="1" t="s">
        <v>10826</v>
      </c>
      <c r="Q6221" t="s">
        <v>10749</v>
      </c>
      <c r="R6221">
        <v>2</v>
      </c>
      <c r="S6221">
        <v>41792.239999999998</v>
      </c>
      <c r="T6221" t="s">
        <v>33</v>
      </c>
      <c r="U6221" t="s">
        <v>33</v>
      </c>
    </row>
    <row r="6222" spans="1:21" x14ac:dyDescent="0.2">
      <c r="A6222">
        <v>2022</v>
      </c>
      <c r="B6222">
        <v>2</v>
      </c>
      <c r="C6222">
        <v>2022</v>
      </c>
      <c r="D6222">
        <v>2</v>
      </c>
      <c r="E6222" s="1" t="s">
        <v>10618</v>
      </c>
      <c r="F6222" s="1" t="s">
        <v>10646</v>
      </c>
      <c r="G6222" s="1" t="s">
        <v>10647</v>
      </c>
      <c r="H6222" s="1" t="s">
        <v>10621</v>
      </c>
      <c r="I6222">
        <v>111</v>
      </c>
      <c r="J6222" t="s">
        <v>5748</v>
      </c>
      <c r="K6222" t="s">
        <v>5758</v>
      </c>
      <c r="L6222" s="1" t="s">
        <v>10460</v>
      </c>
      <c r="M6222" t="s">
        <v>5760</v>
      </c>
      <c r="N6222" s="1" t="s">
        <v>10827</v>
      </c>
      <c r="O6222" t="s">
        <v>10828</v>
      </c>
      <c r="P6222" s="1" t="s">
        <v>10829</v>
      </c>
      <c r="Q6222" t="s">
        <v>5764</v>
      </c>
      <c r="R6222">
        <v>3</v>
      </c>
      <c r="S6222">
        <v>62688.36</v>
      </c>
      <c r="T6222" t="s">
        <v>33</v>
      </c>
      <c r="U6222" t="s">
        <v>33</v>
      </c>
    </row>
    <row r="6223" spans="1:21" x14ac:dyDescent="0.2">
      <c r="A6223">
        <v>2022</v>
      </c>
      <c r="B6223">
        <v>5</v>
      </c>
      <c r="C6223">
        <v>2022</v>
      </c>
      <c r="D6223">
        <v>5</v>
      </c>
      <c r="E6223" s="1" t="s">
        <v>10618</v>
      </c>
      <c r="F6223" s="1" t="s">
        <v>10646</v>
      </c>
      <c r="G6223" s="1" t="s">
        <v>10647</v>
      </c>
      <c r="H6223" s="1" t="s">
        <v>10621</v>
      </c>
      <c r="I6223">
        <v>111</v>
      </c>
      <c r="J6223" t="s">
        <v>5748</v>
      </c>
      <c r="K6223" t="s">
        <v>5758</v>
      </c>
      <c r="L6223" s="1" t="s">
        <v>10460</v>
      </c>
      <c r="M6223" t="s">
        <v>5760</v>
      </c>
      <c r="N6223" s="1" t="s">
        <v>10827</v>
      </c>
      <c r="O6223" t="s">
        <v>10828</v>
      </c>
      <c r="P6223" s="1" t="s">
        <v>10830</v>
      </c>
      <c r="Q6223" t="s">
        <v>5764</v>
      </c>
      <c r="R6223">
        <v>3</v>
      </c>
      <c r="S6223">
        <v>62688.36</v>
      </c>
      <c r="T6223" t="s">
        <v>33</v>
      </c>
      <c r="U6223" t="s">
        <v>33</v>
      </c>
    </row>
    <row r="6224" spans="1:21" x14ac:dyDescent="0.2">
      <c r="A6224">
        <v>2022</v>
      </c>
      <c r="B6224">
        <v>5</v>
      </c>
      <c r="C6224">
        <v>2022</v>
      </c>
      <c r="D6224">
        <v>5</v>
      </c>
      <c r="E6224" s="1" t="s">
        <v>10618</v>
      </c>
      <c r="F6224" s="1" t="s">
        <v>10646</v>
      </c>
      <c r="G6224" s="1" t="s">
        <v>10647</v>
      </c>
      <c r="H6224" s="1" t="s">
        <v>10621</v>
      </c>
      <c r="I6224">
        <v>111</v>
      </c>
      <c r="J6224" t="s">
        <v>5748</v>
      </c>
      <c r="K6224" t="s">
        <v>5758</v>
      </c>
      <c r="L6224" s="1" t="s">
        <v>10460</v>
      </c>
      <c r="M6224" t="s">
        <v>5760</v>
      </c>
      <c r="N6224" s="1" t="s">
        <v>10831</v>
      </c>
      <c r="O6224" t="s">
        <v>10832</v>
      </c>
      <c r="P6224" s="1" t="s">
        <v>10833</v>
      </c>
      <c r="Q6224" t="s">
        <v>5755</v>
      </c>
      <c r="R6224">
        <v>3</v>
      </c>
      <c r="S6224">
        <v>62688.36</v>
      </c>
      <c r="T6224" t="s">
        <v>33</v>
      </c>
      <c r="U6224" t="s">
        <v>33</v>
      </c>
    </row>
    <row r="6225" spans="1:21" x14ac:dyDescent="0.2">
      <c r="A6225">
        <v>2022</v>
      </c>
      <c r="B6225">
        <v>1</v>
      </c>
      <c r="C6225">
        <v>2022</v>
      </c>
      <c r="D6225">
        <v>1</v>
      </c>
      <c r="E6225" s="1" t="s">
        <v>10618</v>
      </c>
      <c r="F6225" s="1" t="s">
        <v>10646</v>
      </c>
      <c r="G6225" s="1" t="s">
        <v>10647</v>
      </c>
      <c r="H6225" s="1" t="s">
        <v>10621</v>
      </c>
      <c r="I6225">
        <v>111</v>
      </c>
      <c r="J6225" t="s">
        <v>5748</v>
      </c>
      <c r="K6225" t="s">
        <v>5758</v>
      </c>
      <c r="L6225" s="1" t="s">
        <v>10460</v>
      </c>
      <c r="M6225" t="s">
        <v>5760</v>
      </c>
      <c r="N6225" s="1" t="s">
        <v>10831</v>
      </c>
      <c r="O6225" t="s">
        <v>10832</v>
      </c>
      <c r="P6225" s="1" t="s">
        <v>10834</v>
      </c>
      <c r="Q6225" t="s">
        <v>5755</v>
      </c>
      <c r="R6225">
        <v>4</v>
      </c>
      <c r="S6225">
        <v>83584.479999999996</v>
      </c>
      <c r="T6225" t="s">
        <v>33</v>
      </c>
      <c r="U6225" t="s">
        <v>33</v>
      </c>
    </row>
    <row r="6226" spans="1:21" x14ac:dyDescent="0.2">
      <c r="A6226">
        <v>2022</v>
      </c>
      <c r="B6226">
        <v>1</v>
      </c>
      <c r="C6226">
        <v>2022</v>
      </c>
      <c r="D6226">
        <v>1</v>
      </c>
      <c r="E6226" s="1" t="s">
        <v>10618</v>
      </c>
      <c r="F6226" s="1" t="s">
        <v>10646</v>
      </c>
      <c r="G6226" s="1" t="s">
        <v>10647</v>
      </c>
      <c r="H6226" s="1" t="s">
        <v>10621</v>
      </c>
      <c r="I6226">
        <v>111</v>
      </c>
      <c r="J6226" t="s">
        <v>5748</v>
      </c>
      <c r="K6226" t="s">
        <v>5758</v>
      </c>
      <c r="L6226" s="1" t="s">
        <v>10460</v>
      </c>
      <c r="M6226" t="s">
        <v>5760</v>
      </c>
      <c r="N6226" s="1" t="s">
        <v>10835</v>
      </c>
      <c r="O6226" t="s">
        <v>10836</v>
      </c>
      <c r="P6226" s="1" t="s">
        <v>10837</v>
      </c>
      <c r="Q6226" t="s">
        <v>5755</v>
      </c>
      <c r="R6226">
        <v>1</v>
      </c>
      <c r="S6226">
        <v>20896.12</v>
      </c>
      <c r="T6226" t="s">
        <v>33</v>
      </c>
      <c r="U6226" t="s">
        <v>33</v>
      </c>
    </row>
    <row r="6227" spans="1:21" x14ac:dyDescent="0.2">
      <c r="A6227">
        <v>2022</v>
      </c>
      <c r="B6227">
        <v>2</v>
      </c>
      <c r="C6227">
        <v>2022</v>
      </c>
      <c r="D6227">
        <v>2</v>
      </c>
      <c r="E6227" s="1" t="s">
        <v>10618</v>
      </c>
      <c r="F6227" s="1" t="s">
        <v>10646</v>
      </c>
      <c r="G6227" s="1" t="s">
        <v>10647</v>
      </c>
      <c r="H6227" s="1" t="s">
        <v>10621</v>
      </c>
      <c r="I6227">
        <v>111</v>
      </c>
      <c r="J6227" t="s">
        <v>5748</v>
      </c>
      <c r="K6227" t="s">
        <v>5758</v>
      </c>
      <c r="L6227" s="1" t="s">
        <v>10460</v>
      </c>
      <c r="M6227" t="s">
        <v>5760</v>
      </c>
      <c r="N6227" s="1" t="s">
        <v>10835</v>
      </c>
      <c r="O6227" t="s">
        <v>10836</v>
      </c>
      <c r="P6227" s="1" t="s">
        <v>10838</v>
      </c>
      <c r="Q6227" t="s">
        <v>5755</v>
      </c>
      <c r="R6227">
        <v>1</v>
      </c>
      <c r="S6227">
        <v>20896.12</v>
      </c>
      <c r="T6227" t="s">
        <v>33</v>
      </c>
      <c r="U6227" t="s">
        <v>33</v>
      </c>
    </row>
    <row r="6228" spans="1:21" x14ac:dyDescent="0.2">
      <c r="A6228">
        <v>2022</v>
      </c>
      <c r="B6228">
        <v>3</v>
      </c>
      <c r="C6228">
        <v>2022</v>
      </c>
      <c r="D6228">
        <v>3</v>
      </c>
      <c r="E6228" s="1" t="s">
        <v>10618</v>
      </c>
      <c r="F6228" s="1" t="s">
        <v>10646</v>
      </c>
      <c r="G6228" s="1" t="s">
        <v>10647</v>
      </c>
      <c r="H6228" s="1" t="s">
        <v>10621</v>
      </c>
      <c r="I6228">
        <v>111</v>
      </c>
      <c r="J6228" t="s">
        <v>5748</v>
      </c>
      <c r="K6228" t="s">
        <v>5758</v>
      </c>
      <c r="L6228" s="1" t="s">
        <v>10460</v>
      </c>
      <c r="M6228" t="s">
        <v>5760</v>
      </c>
      <c r="N6228" s="1" t="s">
        <v>10835</v>
      </c>
      <c r="O6228" t="s">
        <v>10836</v>
      </c>
      <c r="P6228" s="1" t="s">
        <v>10839</v>
      </c>
      <c r="Q6228" t="s">
        <v>5755</v>
      </c>
      <c r="R6228">
        <v>1</v>
      </c>
      <c r="S6228">
        <v>20896.12</v>
      </c>
      <c r="T6228" t="s">
        <v>33</v>
      </c>
      <c r="U6228" t="s">
        <v>33</v>
      </c>
    </row>
    <row r="6229" spans="1:21" x14ac:dyDescent="0.2">
      <c r="A6229">
        <v>2022</v>
      </c>
      <c r="B6229">
        <v>5</v>
      </c>
      <c r="C6229">
        <v>2022</v>
      </c>
      <c r="D6229">
        <v>5</v>
      </c>
      <c r="E6229" s="1" t="s">
        <v>10618</v>
      </c>
      <c r="F6229" s="1" t="s">
        <v>10646</v>
      </c>
      <c r="G6229" s="1" t="s">
        <v>10647</v>
      </c>
      <c r="H6229" s="1" t="s">
        <v>10621</v>
      </c>
      <c r="I6229">
        <v>111</v>
      </c>
      <c r="J6229" t="s">
        <v>5748</v>
      </c>
      <c r="K6229" t="s">
        <v>5758</v>
      </c>
      <c r="L6229" s="1" t="s">
        <v>10460</v>
      </c>
      <c r="M6229" t="s">
        <v>5760</v>
      </c>
      <c r="N6229" s="1" t="s">
        <v>10835</v>
      </c>
      <c r="O6229" t="s">
        <v>10836</v>
      </c>
      <c r="P6229" s="1" t="s">
        <v>10840</v>
      </c>
      <c r="Q6229" t="s">
        <v>5755</v>
      </c>
      <c r="R6229">
        <v>1</v>
      </c>
      <c r="S6229">
        <v>20896.12</v>
      </c>
      <c r="T6229" t="s">
        <v>33</v>
      </c>
      <c r="U6229" t="s">
        <v>33</v>
      </c>
    </row>
    <row r="6230" spans="1:21" x14ac:dyDescent="0.2">
      <c r="A6230">
        <v>2022</v>
      </c>
      <c r="B6230">
        <v>4</v>
      </c>
      <c r="C6230">
        <v>2022</v>
      </c>
      <c r="D6230">
        <v>4</v>
      </c>
      <c r="E6230" s="1" t="s">
        <v>10618</v>
      </c>
      <c r="F6230" s="1" t="s">
        <v>10646</v>
      </c>
      <c r="G6230" s="1" t="s">
        <v>10647</v>
      </c>
      <c r="H6230" s="1" t="s">
        <v>10621</v>
      </c>
      <c r="I6230">
        <v>111</v>
      </c>
      <c r="J6230" t="s">
        <v>5748</v>
      </c>
      <c r="K6230" t="s">
        <v>5758</v>
      </c>
      <c r="L6230" s="1" t="s">
        <v>10460</v>
      </c>
      <c r="M6230" t="s">
        <v>5760</v>
      </c>
      <c r="N6230" s="1" t="s">
        <v>10835</v>
      </c>
      <c r="O6230" t="s">
        <v>10836</v>
      </c>
      <c r="P6230" s="1" t="s">
        <v>10841</v>
      </c>
      <c r="Q6230" t="s">
        <v>5755</v>
      </c>
      <c r="R6230">
        <v>1</v>
      </c>
      <c r="S6230">
        <v>20896.12</v>
      </c>
      <c r="T6230" t="s">
        <v>33</v>
      </c>
      <c r="U6230" t="s">
        <v>33</v>
      </c>
    </row>
    <row r="6231" spans="1:21" x14ac:dyDescent="0.2">
      <c r="A6231">
        <v>2022</v>
      </c>
      <c r="B6231">
        <v>5</v>
      </c>
      <c r="C6231">
        <v>2022</v>
      </c>
      <c r="D6231">
        <v>5</v>
      </c>
      <c r="E6231" s="1" t="s">
        <v>10618</v>
      </c>
      <c r="F6231" s="1" t="s">
        <v>10646</v>
      </c>
      <c r="G6231" s="1" t="s">
        <v>10647</v>
      </c>
      <c r="H6231" s="1" t="s">
        <v>10621</v>
      </c>
      <c r="I6231">
        <v>111</v>
      </c>
      <c r="J6231" t="s">
        <v>5748</v>
      </c>
      <c r="K6231" t="s">
        <v>5758</v>
      </c>
      <c r="L6231" s="1" t="s">
        <v>10460</v>
      </c>
      <c r="M6231" t="s">
        <v>5760</v>
      </c>
      <c r="N6231" s="1" t="s">
        <v>10842</v>
      </c>
      <c r="O6231" t="s">
        <v>10843</v>
      </c>
      <c r="P6231" s="1" t="s">
        <v>10844</v>
      </c>
      <c r="Q6231" t="s">
        <v>5755</v>
      </c>
      <c r="R6231">
        <v>3</v>
      </c>
      <c r="S6231">
        <v>62688.36</v>
      </c>
      <c r="T6231" t="s">
        <v>33</v>
      </c>
      <c r="U6231" t="s">
        <v>33</v>
      </c>
    </row>
    <row r="6232" spans="1:21" x14ac:dyDescent="0.2">
      <c r="A6232">
        <v>2022</v>
      </c>
      <c r="B6232">
        <v>2</v>
      </c>
      <c r="C6232">
        <v>2022</v>
      </c>
      <c r="D6232">
        <v>2</v>
      </c>
      <c r="E6232" s="1" t="s">
        <v>10618</v>
      </c>
      <c r="F6232" s="1" t="s">
        <v>10646</v>
      </c>
      <c r="G6232" s="1" t="s">
        <v>10647</v>
      </c>
      <c r="H6232" s="1" t="s">
        <v>10621</v>
      </c>
      <c r="I6232">
        <v>111</v>
      </c>
      <c r="J6232" t="s">
        <v>5748</v>
      </c>
      <c r="K6232" t="s">
        <v>5758</v>
      </c>
      <c r="L6232" s="1" t="s">
        <v>10460</v>
      </c>
      <c r="M6232" t="s">
        <v>5760</v>
      </c>
      <c r="N6232" s="1" t="s">
        <v>10842</v>
      </c>
      <c r="O6232" t="s">
        <v>10843</v>
      </c>
      <c r="P6232" s="1" t="s">
        <v>10845</v>
      </c>
      <c r="Q6232" t="s">
        <v>10846</v>
      </c>
      <c r="R6232">
        <v>3</v>
      </c>
      <c r="S6232">
        <v>62688.36</v>
      </c>
      <c r="T6232" t="s">
        <v>33</v>
      </c>
      <c r="U6232" t="s">
        <v>33</v>
      </c>
    </row>
    <row r="6233" spans="1:21" x14ac:dyDescent="0.2">
      <c r="A6233">
        <v>2022</v>
      </c>
      <c r="B6233">
        <v>2</v>
      </c>
      <c r="C6233">
        <v>2022</v>
      </c>
      <c r="D6233">
        <v>2</v>
      </c>
      <c r="E6233" s="1" t="s">
        <v>10618</v>
      </c>
      <c r="F6233" s="1" t="s">
        <v>10646</v>
      </c>
      <c r="G6233" s="1" t="s">
        <v>10647</v>
      </c>
      <c r="H6233" s="1" t="s">
        <v>10621</v>
      </c>
      <c r="I6233">
        <v>111</v>
      </c>
      <c r="J6233" t="s">
        <v>5748</v>
      </c>
      <c r="K6233" t="s">
        <v>5758</v>
      </c>
      <c r="L6233" s="1" t="s">
        <v>10460</v>
      </c>
      <c r="M6233" t="s">
        <v>5760</v>
      </c>
      <c r="N6233" s="1" t="s">
        <v>10847</v>
      </c>
      <c r="O6233" t="s">
        <v>10848</v>
      </c>
      <c r="P6233" s="1" t="s">
        <v>10849</v>
      </c>
      <c r="Q6233" t="s">
        <v>10749</v>
      </c>
      <c r="R6233">
        <v>3</v>
      </c>
      <c r="S6233">
        <v>62688.36</v>
      </c>
      <c r="T6233" t="s">
        <v>33</v>
      </c>
      <c r="U6233" t="s">
        <v>33</v>
      </c>
    </row>
    <row r="6234" spans="1:21" x14ac:dyDescent="0.2">
      <c r="A6234">
        <v>2022</v>
      </c>
      <c r="B6234">
        <v>1</v>
      </c>
      <c r="C6234">
        <v>2022</v>
      </c>
      <c r="D6234">
        <v>1</v>
      </c>
      <c r="E6234" s="1" t="s">
        <v>10618</v>
      </c>
      <c r="F6234" s="1" t="s">
        <v>10646</v>
      </c>
      <c r="G6234" s="1" t="s">
        <v>10647</v>
      </c>
      <c r="H6234" s="1" t="s">
        <v>10621</v>
      </c>
      <c r="I6234">
        <v>111</v>
      </c>
      <c r="J6234" t="s">
        <v>5748</v>
      </c>
      <c r="K6234" t="s">
        <v>5758</v>
      </c>
      <c r="L6234" s="1" t="s">
        <v>10460</v>
      </c>
      <c r="M6234" t="s">
        <v>5760</v>
      </c>
      <c r="N6234" s="1" t="s">
        <v>10850</v>
      </c>
      <c r="O6234" t="s">
        <v>10851</v>
      </c>
      <c r="P6234" s="1" t="s">
        <v>10852</v>
      </c>
      <c r="Q6234" t="s">
        <v>5764</v>
      </c>
      <c r="R6234">
        <v>3</v>
      </c>
      <c r="S6234">
        <v>62688.36</v>
      </c>
      <c r="T6234" t="s">
        <v>33</v>
      </c>
      <c r="U6234" t="s">
        <v>33</v>
      </c>
    </row>
    <row r="6235" spans="1:21" x14ac:dyDescent="0.2">
      <c r="A6235">
        <v>2022</v>
      </c>
      <c r="B6235">
        <v>4</v>
      </c>
      <c r="C6235">
        <v>2022</v>
      </c>
      <c r="D6235">
        <v>4</v>
      </c>
      <c r="E6235" s="1" t="s">
        <v>10618</v>
      </c>
      <c r="F6235" s="1" t="s">
        <v>10646</v>
      </c>
      <c r="G6235" s="1" t="s">
        <v>10647</v>
      </c>
      <c r="H6235" s="1" t="s">
        <v>10621</v>
      </c>
      <c r="I6235">
        <v>111</v>
      </c>
      <c r="J6235" t="s">
        <v>5748</v>
      </c>
      <c r="K6235" t="s">
        <v>5758</v>
      </c>
      <c r="L6235" s="1" t="s">
        <v>10460</v>
      </c>
      <c r="M6235" t="s">
        <v>5760</v>
      </c>
      <c r="N6235" s="1" t="s">
        <v>10850</v>
      </c>
      <c r="O6235" t="s">
        <v>10851</v>
      </c>
      <c r="P6235" s="1" t="s">
        <v>10853</v>
      </c>
      <c r="Q6235" t="s">
        <v>5764</v>
      </c>
      <c r="R6235">
        <v>3</v>
      </c>
      <c r="S6235">
        <v>62688.36</v>
      </c>
      <c r="T6235" t="s">
        <v>33</v>
      </c>
      <c r="U6235" t="s">
        <v>33</v>
      </c>
    </row>
    <row r="6236" spans="1:21" x14ac:dyDescent="0.2">
      <c r="A6236">
        <v>2022</v>
      </c>
      <c r="B6236">
        <v>4</v>
      </c>
      <c r="C6236">
        <v>2022</v>
      </c>
      <c r="D6236">
        <v>4</v>
      </c>
      <c r="E6236" s="1" t="s">
        <v>10618</v>
      </c>
      <c r="F6236" s="1" t="s">
        <v>10646</v>
      </c>
      <c r="G6236" s="1" t="s">
        <v>10647</v>
      </c>
      <c r="H6236" s="1" t="s">
        <v>10621</v>
      </c>
      <c r="I6236">
        <v>111</v>
      </c>
      <c r="J6236" t="s">
        <v>5748</v>
      </c>
      <c r="K6236" t="s">
        <v>5758</v>
      </c>
      <c r="L6236" s="1" t="s">
        <v>10460</v>
      </c>
      <c r="M6236" t="s">
        <v>5760</v>
      </c>
      <c r="N6236" s="1" t="s">
        <v>10854</v>
      </c>
      <c r="O6236" t="s">
        <v>10855</v>
      </c>
      <c r="P6236" s="1" t="s">
        <v>10856</v>
      </c>
      <c r="Q6236" t="s">
        <v>5764</v>
      </c>
      <c r="R6236">
        <v>1</v>
      </c>
      <c r="S6236">
        <v>20896.12</v>
      </c>
      <c r="T6236" t="s">
        <v>33</v>
      </c>
      <c r="U6236" t="s">
        <v>33</v>
      </c>
    </row>
    <row r="6237" spans="1:21" x14ac:dyDescent="0.2">
      <c r="A6237">
        <v>2022</v>
      </c>
      <c r="B6237">
        <v>5</v>
      </c>
      <c r="C6237">
        <v>2022</v>
      </c>
      <c r="D6237">
        <v>5</v>
      </c>
      <c r="E6237" s="1" t="s">
        <v>10618</v>
      </c>
      <c r="F6237" s="1" t="s">
        <v>10646</v>
      </c>
      <c r="G6237" s="1" t="s">
        <v>10647</v>
      </c>
      <c r="H6237" s="1" t="s">
        <v>10621</v>
      </c>
      <c r="I6237">
        <v>111</v>
      </c>
      <c r="J6237" t="s">
        <v>5748</v>
      </c>
      <c r="K6237" t="s">
        <v>5758</v>
      </c>
      <c r="L6237" s="1" t="s">
        <v>10460</v>
      </c>
      <c r="M6237" t="s">
        <v>5760</v>
      </c>
      <c r="N6237" s="1" t="s">
        <v>10854</v>
      </c>
      <c r="O6237" t="s">
        <v>10855</v>
      </c>
      <c r="P6237" s="1" t="s">
        <v>10857</v>
      </c>
      <c r="Q6237" t="s">
        <v>5764</v>
      </c>
      <c r="R6237">
        <v>1</v>
      </c>
      <c r="S6237">
        <v>20896.12</v>
      </c>
      <c r="T6237" t="s">
        <v>33</v>
      </c>
      <c r="U6237" t="s">
        <v>33</v>
      </c>
    </row>
    <row r="6238" spans="1:21" x14ac:dyDescent="0.2">
      <c r="A6238">
        <v>2022</v>
      </c>
      <c r="B6238">
        <v>1</v>
      </c>
      <c r="C6238">
        <v>2022</v>
      </c>
      <c r="D6238">
        <v>1</v>
      </c>
      <c r="E6238" s="1" t="s">
        <v>10618</v>
      </c>
      <c r="F6238" s="1" t="s">
        <v>10646</v>
      </c>
      <c r="G6238" s="1" t="s">
        <v>10647</v>
      </c>
      <c r="H6238" s="1" t="s">
        <v>10621</v>
      </c>
      <c r="I6238">
        <v>111</v>
      </c>
      <c r="J6238" t="s">
        <v>5748</v>
      </c>
      <c r="K6238" t="s">
        <v>5758</v>
      </c>
      <c r="L6238" s="1" t="s">
        <v>10460</v>
      </c>
      <c r="M6238" t="s">
        <v>5760</v>
      </c>
      <c r="N6238" s="1" t="s">
        <v>10854</v>
      </c>
      <c r="O6238" t="s">
        <v>10855</v>
      </c>
      <c r="P6238" s="1" t="s">
        <v>10858</v>
      </c>
      <c r="Q6238" t="s">
        <v>5764</v>
      </c>
      <c r="R6238">
        <v>1</v>
      </c>
      <c r="S6238">
        <v>20896.12</v>
      </c>
      <c r="T6238" t="s">
        <v>33</v>
      </c>
      <c r="U6238" t="s">
        <v>33</v>
      </c>
    </row>
    <row r="6239" spans="1:21" x14ac:dyDescent="0.2">
      <c r="A6239">
        <v>2022</v>
      </c>
      <c r="B6239">
        <v>2</v>
      </c>
      <c r="C6239">
        <v>2022</v>
      </c>
      <c r="D6239">
        <v>2</v>
      </c>
      <c r="E6239" s="1" t="s">
        <v>10618</v>
      </c>
      <c r="F6239" s="1" t="s">
        <v>10646</v>
      </c>
      <c r="G6239" s="1" t="s">
        <v>10647</v>
      </c>
      <c r="H6239" s="1" t="s">
        <v>10621</v>
      </c>
      <c r="I6239">
        <v>111</v>
      </c>
      <c r="J6239" t="s">
        <v>5748</v>
      </c>
      <c r="K6239" t="s">
        <v>5758</v>
      </c>
      <c r="L6239" s="1" t="s">
        <v>10460</v>
      </c>
      <c r="M6239" t="s">
        <v>5760</v>
      </c>
      <c r="N6239" s="1" t="s">
        <v>10854</v>
      </c>
      <c r="O6239" t="s">
        <v>10855</v>
      </c>
      <c r="P6239" s="1" t="s">
        <v>10859</v>
      </c>
      <c r="Q6239" t="s">
        <v>5764</v>
      </c>
      <c r="R6239">
        <v>1</v>
      </c>
      <c r="S6239">
        <v>20896.12</v>
      </c>
      <c r="T6239" t="s">
        <v>33</v>
      </c>
      <c r="U6239" t="s">
        <v>33</v>
      </c>
    </row>
    <row r="6240" spans="1:21" x14ac:dyDescent="0.2">
      <c r="A6240">
        <v>2022</v>
      </c>
      <c r="B6240">
        <v>3</v>
      </c>
      <c r="C6240">
        <v>2022</v>
      </c>
      <c r="D6240">
        <v>3</v>
      </c>
      <c r="E6240" s="1" t="s">
        <v>10618</v>
      </c>
      <c r="F6240" s="1" t="s">
        <v>10646</v>
      </c>
      <c r="G6240" s="1" t="s">
        <v>10647</v>
      </c>
      <c r="H6240" s="1" t="s">
        <v>10621</v>
      </c>
      <c r="I6240">
        <v>111</v>
      </c>
      <c r="J6240" t="s">
        <v>5748</v>
      </c>
      <c r="K6240" t="s">
        <v>5758</v>
      </c>
      <c r="L6240" s="1" t="s">
        <v>10460</v>
      </c>
      <c r="M6240" t="s">
        <v>5760</v>
      </c>
      <c r="N6240" s="1" t="s">
        <v>10854</v>
      </c>
      <c r="O6240" t="s">
        <v>10855</v>
      </c>
      <c r="P6240" s="1" t="s">
        <v>10860</v>
      </c>
      <c r="Q6240" t="s">
        <v>5764</v>
      </c>
      <c r="R6240">
        <v>2</v>
      </c>
      <c r="S6240">
        <v>41792.239999999998</v>
      </c>
      <c r="T6240" t="s">
        <v>33</v>
      </c>
      <c r="U6240" t="s">
        <v>33</v>
      </c>
    </row>
    <row r="6241" spans="1:21" x14ac:dyDescent="0.2">
      <c r="A6241">
        <v>2022</v>
      </c>
      <c r="B6241">
        <v>2</v>
      </c>
      <c r="C6241">
        <v>2022</v>
      </c>
      <c r="D6241">
        <v>2</v>
      </c>
      <c r="E6241" s="1" t="s">
        <v>10618</v>
      </c>
      <c r="F6241" s="1" t="s">
        <v>10646</v>
      </c>
      <c r="G6241" s="1" t="s">
        <v>10647</v>
      </c>
      <c r="H6241" s="1" t="s">
        <v>10621</v>
      </c>
      <c r="I6241">
        <v>111</v>
      </c>
      <c r="J6241" t="s">
        <v>5748</v>
      </c>
      <c r="K6241" t="s">
        <v>5758</v>
      </c>
      <c r="L6241" s="1" t="s">
        <v>10460</v>
      </c>
      <c r="M6241" t="s">
        <v>5760</v>
      </c>
      <c r="N6241" s="1" t="s">
        <v>10861</v>
      </c>
      <c r="O6241" t="s">
        <v>10862</v>
      </c>
      <c r="P6241" s="1" t="s">
        <v>10863</v>
      </c>
      <c r="Q6241" t="s">
        <v>5755</v>
      </c>
      <c r="R6241">
        <v>4</v>
      </c>
      <c r="S6241">
        <v>83584.479999999996</v>
      </c>
      <c r="T6241" t="s">
        <v>33</v>
      </c>
      <c r="U6241" t="s">
        <v>33</v>
      </c>
    </row>
    <row r="6242" spans="1:21" x14ac:dyDescent="0.2">
      <c r="A6242">
        <v>2022</v>
      </c>
      <c r="B6242">
        <v>1</v>
      </c>
      <c r="C6242">
        <v>2022</v>
      </c>
      <c r="D6242">
        <v>1</v>
      </c>
      <c r="E6242" s="1" t="s">
        <v>10618</v>
      </c>
      <c r="F6242" s="1" t="s">
        <v>10646</v>
      </c>
      <c r="G6242" s="1" t="s">
        <v>10647</v>
      </c>
      <c r="H6242" s="1" t="s">
        <v>10621</v>
      </c>
      <c r="I6242">
        <v>111</v>
      </c>
      <c r="J6242" t="s">
        <v>5748</v>
      </c>
      <c r="K6242" t="s">
        <v>10481</v>
      </c>
      <c r="L6242" s="1" t="s">
        <v>10482</v>
      </c>
      <c r="M6242" t="s">
        <v>10483</v>
      </c>
      <c r="N6242" s="1" t="s">
        <v>10864</v>
      </c>
      <c r="O6242" t="s">
        <v>10865</v>
      </c>
      <c r="P6242" s="1" t="s">
        <v>10866</v>
      </c>
      <c r="Q6242" t="s">
        <v>10867</v>
      </c>
      <c r="R6242">
        <v>2</v>
      </c>
      <c r="S6242">
        <v>78571.42</v>
      </c>
      <c r="T6242" t="s">
        <v>33</v>
      </c>
      <c r="U6242" t="s">
        <v>33</v>
      </c>
    </row>
    <row r="6243" spans="1:21" x14ac:dyDescent="0.2">
      <c r="A6243">
        <v>2022</v>
      </c>
      <c r="B6243">
        <v>5</v>
      </c>
      <c r="C6243">
        <v>2022</v>
      </c>
      <c r="D6243">
        <v>5</v>
      </c>
      <c r="E6243" s="1" t="s">
        <v>10618</v>
      </c>
      <c r="F6243" s="1" t="s">
        <v>10646</v>
      </c>
      <c r="G6243" s="1" t="s">
        <v>10647</v>
      </c>
      <c r="H6243" s="1" t="s">
        <v>10621</v>
      </c>
      <c r="I6243">
        <v>111</v>
      </c>
      <c r="J6243" t="s">
        <v>5748</v>
      </c>
      <c r="K6243" t="s">
        <v>10481</v>
      </c>
      <c r="L6243" s="1" t="s">
        <v>10482</v>
      </c>
      <c r="M6243" t="s">
        <v>10483</v>
      </c>
      <c r="N6243" s="1" t="s">
        <v>10864</v>
      </c>
      <c r="O6243" t="s">
        <v>10865</v>
      </c>
      <c r="P6243" s="1" t="s">
        <v>10868</v>
      </c>
      <c r="Q6243" t="s">
        <v>10867</v>
      </c>
      <c r="R6243">
        <v>3</v>
      </c>
      <c r="S6243">
        <v>117857.13</v>
      </c>
      <c r="T6243" t="s">
        <v>33</v>
      </c>
      <c r="U6243" t="s">
        <v>33</v>
      </c>
    </row>
    <row r="6244" spans="1:21" x14ac:dyDescent="0.2">
      <c r="A6244">
        <v>2022</v>
      </c>
      <c r="B6244">
        <v>4</v>
      </c>
      <c r="C6244">
        <v>2022</v>
      </c>
      <c r="D6244">
        <v>4</v>
      </c>
      <c r="E6244" s="1" t="s">
        <v>10618</v>
      </c>
      <c r="F6244" s="1" t="s">
        <v>10646</v>
      </c>
      <c r="G6244" s="1" t="s">
        <v>10647</v>
      </c>
      <c r="H6244" s="1" t="s">
        <v>10621</v>
      </c>
      <c r="I6244">
        <v>111</v>
      </c>
      <c r="J6244" t="s">
        <v>5748</v>
      </c>
      <c r="K6244" t="s">
        <v>10481</v>
      </c>
      <c r="L6244" s="1" t="s">
        <v>10482</v>
      </c>
      <c r="M6244" t="s">
        <v>10483</v>
      </c>
      <c r="N6244" s="1" t="s">
        <v>10869</v>
      </c>
      <c r="O6244" t="s">
        <v>10870</v>
      </c>
      <c r="P6244" s="1" t="s">
        <v>10871</v>
      </c>
      <c r="Q6244" t="s">
        <v>10474</v>
      </c>
      <c r="R6244">
        <v>1</v>
      </c>
      <c r="S6244">
        <v>39285.71</v>
      </c>
      <c r="T6244" t="s">
        <v>33</v>
      </c>
      <c r="U6244" t="s">
        <v>33</v>
      </c>
    </row>
    <row r="6245" spans="1:21" x14ac:dyDescent="0.2">
      <c r="A6245">
        <v>2022</v>
      </c>
      <c r="B6245">
        <v>2</v>
      </c>
      <c r="C6245">
        <v>2022</v>
      </c>
      <c r="D6245">
        <v>2</v>
      </c>
      <c r="E6245" s="1" t="s">
        <v>10618</v>
      </c>
      <c r="F6245" s="1" t="s">
        <v>10646</v>
      </c>
      <c r="G6245" s="1" t="s">
        <v>10647</v>
      </c>
      <c r="H6245" s="1" t="s">
        <v>10621</v>
      </c>
      <c r="I6245">
        <v>111</v>
      </c>
      <c r="J6245" t="s">
        <v>5748</v>
      </c>
      <c r="K6245" t="s">
        <v>10481</v>
      </c>
      <c r="L6245" s="1" t="s">
        <v>10482</v>
      </c>
      <c r="M6245" t="s">
        <v>10483</v>
      </c>
      <c r="N6245" s="1" t="s">
        <v>10869</v>
      </c>
      <c r="O6245" t="s">
        <v>10870</v>
      </c>
      <c r="P6245" s="1" t="s">
        <v>10872</v>
      </c>
      <c r="Q6245" t="s">
        <v>10474</v>
      </c>
      <c r="R6245">
        <v>1</v>
      </c>
      <c r="S6245">
        <v>39285.71</v>
      </c>
      <c r="T6245" t="s">
        <v>33</v>
      </c>
      <c r="U6245" t="s">
        <v>33</v>
      </c>
    </row>
    <row r="6246" spans="1:21" x14ac:dyDescent="0.2">
      <c r="A6246">
        <v>2022</v>
      </c>
      <c r="B6246">
        <v>4</v>
      </c>
      <c r="C6246">
        <v>2022</v>
      </c>
      <c r="D6246">
        <v>4</v>
      </c>
      <c r="E6246" s="1" t="s">
        <v>10618</v>
      </c>
      <c r="F6246" s="1" t="s">
        <v>10646</v>
      </c>
      <c r="G6246" s="1" t="s">
        <v>10647</v>
      </c>
      <c r="H6246" s="1" t="s">
        <v>10621</v>
      </c>
      <c r="I6246">
        <v>111</v>
      </c>
      <c r="J6246" t="s">
        <v>5748</v>
      </c>
      <c r="K6246" t="s">
        <v>10481</v>
      </c>
      <c r="L6246" s="1" t="s">
        <v>10482</v>
      </c>
      <c r="M6246" t="s">
        <v>10483</v>
      </c>
      <c r="N6246" s="1" t="s">
        <v>10760</v>
      </c>
      <c r="O6246" t="s">
        <v>10761</v>
      </c>
      <c r="P6246" s="1" t="s">
        <v>10873</v>
      </c>
      <c r="Q6246" t="s">
        <v>10749</v>
      </c>
      <c r="R6246">
        <v>1</v>
      </c>
      <c r="S6246">
        <v>39285.71</v>
      </c>
      <c r="T6246" t="s">
        <v>33</v>
      </c>
      <c r="U6246" t="s">
        <v>33</v>
      </c>
    </row>
    <row r="6247" spans="1:21" x14ac:dyDescent="0.2">
      <c r="A6247">
        <v>2022</v>
      </c>
      <c r="B6247">
        <v>5</v>
      </c>
      <c r="C6247">
        <v>2022</v>
      </c>
      <c r="D6247">
        <v>5</v>
      </c>
      <c r="E6247" s="1" t="s">
        <v>10618</v>
      </c>
      <c r="F6247" s="1" t="s">
        <v>10646</v>
      </c>
      <c r="G6247" s="1" t="s">
        <v>10647</v>
      </c>
      <c r="H6247" s="1" t="s">
        <v>10621</v>
      </c>
      <c r="I6247">
        <v>111</v>
      </c>
      <c r="J6247" t="s">
        <v>5748</v>
      </c>
      <c r="K6247" t="s">
        <v>10481</v>
      </c>
      <c r="L6247" s="1" t="s">
        <v>10482</v>
      </c>
      <c r="M6247" t="s">
        <v>10483</v>
      </c>
      <c r="N6247" s="1" t="s">
        <v>10760</v>
      </c>
      <c r="O6247" t="s">
        <v>10761</v>
      </c>
      <c r="P6247" s="1" t="s">
        <v>10874</v>
      </c>
      <c r="Q6247" t="s">
        <v>10749</v>
      </c>
      <c r="R6247">
        <v>1</v>
      </c>
      <c r="S6247">
        <v>39285.71</v>
      </c>
      <c r="T6247" t="s">
        <v>33</v>
      </c>
      <c r="U6247" t="s">
        <v>33</v>
      </c>
    </row>
    <row r="6248" spans="1:21" x14ac:dyDescent="0.2">
      <c r="A6248">
        <v>2022</v>
      </c>
      <c r="B6248">
        <v>5</v>
      </c>
      <c r="C6248">
        <v>2022</v>
      </c>
      <c r="D6248">
        <v>5</v>
      </c>
      <c r="E6248" s="1" t="s">
        <v>10618</v>
      </c>
      <c r="F6248" s="1" t="s">
        <v>10646</v>
      </c>
      <c r="G6248" s="1" t="s">
        <v>10647</v>
      </c>
      <c r="H6248" s="1" t="s">
        <v>10621</v>
      </c>
      <c r="I6248">
        <v>111</v>
      </c>
      <c r="J6248" t="s">
        <v>5748</v>
      </c>
      <c r="K6248" t="s">
        <v>10481</v>
      </c>
      <c r="L6248" s="1" t="s">
        <v>10482</v>
      </c>
      <c r="M6248" t="s">
        <v>10483</v>
      </c>
      <c r="N6248" s="1" t="s">
        <v>10875</v>
      </c>
      <c r="O6248" t="s">
        <v>10876</v>
      </c>
      <c r="P6248" s="1" t="s">
        <v>10877</v>
      </c>
      <c r="Q6248" t="s">
        <v>5755</v>
      </c>
      <c r="R6248">
        <v>1</v>
      </c>
      <c r="S6248">
        <v>39285.71</v>
      </c>
      <c r="T6248" t="s">
        <v>33</v>
      </c>
      <c r="U6248" t="s">
        <v>33</v>
      </c>
    </row>
    <row r="6249" spans="1:21" x14ac:dyDescent="0.2">
      <c r="A6249">
        <v>2022</v>
      </c>
      <c r="B6249">
        <v>5</v>
      </c>
      <c r="C6249">
        <v>2022</v>
      </c>
      <c r="D6249">
        <v>4</v>
      </c>
      <c r="E6249" s="1" t="s">
        <v>10618</v>
      </c>
      <c r="F6249" s="1" t="s">
        <v>10646</v>
      </c>
      <c r="G6249" s="1" t="s">
        <v>10647</v>
      </c>
      <c r="H6249" s="1" t="s">
        <v>10621</v>
      </c>
      <c r="I6249">
        <v>111</v>
      </c>
      <c r="J6249" t="s">
        <v>5748</v>
      </c>
      <c r="K6249" t="s">
        <v>10481</v>
      </c>
      <c r="L6249" s="1" t="s">
        <v>10878</v>
      </c>
      <c r="M6249" t="s">
        <v>10483</v>
      </c>
      <c r="N6249" s="1" t="s">
        <v>10875</v>
      </c>
      <c r="O6249" t="s">
        <v>10876</v>
      </c>
      <c r="P6249" s="1" t="s">
        <v>10879</v>
      </c>
      <c r="Q6249" t="s">
        <v>5755</v>
      </c>
      <c r="R6249">
        <v>1</v>
      </c>
      <c r="S6249">
        <v>0</v>
      </c>
      <c r="T6249" t="s">
        <v>33</v>
      </c>
      <c r="U6249" t="s">
        <v>33</v>
      </c>
    </row>
    <row r="6250" spans="1:21" x14ac:dyDescent="0.2">
      <c r="A6250">
        <v>2022</v>
      </c>
      <c r="B6250">
        <v>5</v>
      </c>
      <c r="C6250">
        <v>2022</v>
      </c>
      <c r="D6250">
        <v>5</v>
      </c>
      <c r="E6250" s="1" t="s">
        <v>10618</v>
      </c>
      <c r="F6250" s="1" t="s">
        <v>10646</v>
      </c>
      <c r="G6250" s="1" t="s">
        <v>10647</v>
      </c>
      <c r="H6250" s="1" t="s">
        <v>10621</v>
      </c>
      <c r="I6250">
        <v>111</v>
      </c>
      <c r="J6250" t="s">
        <v>5748</v>
      </c>
      <c r="K6250" t="s">
        <v>10481</v>
      </c>
      <c r="L6250" s="1" t="s">
        <v>10482</v>
      </c>
      <c r="M6250" t="s">
        <v>10483</v>
      </c>
      <c r="N6250" s="1" t="s">
        <v>10880</v>
      </c>
      <c r="O6250" t="s">
        <v>8992</v>
      </c>
      <c r="P6250" s="1" t="s">
        <v>10881</v>
      </c>
      <c r="Q6250" t="s">
        <v>5755</v>
      </c>
      <c r="R6250">
        <v>1</v>
      </c>
      <c r="S6250">
        <v>39285.71</v>
      </c>
      <c r="T6250" t="s">
        <v>33</v>
      </c>
      <c r="U6250" t="s">
        <v>33</v>
      </c>
    </row>
    <row r="6251" spans="1:21" x14ac:dyDescent="0.2">
      <c r="A6251">
        <v>2022</v>
      </c>
      <c r="B6251">
        <v>2</v>
      </c>
      <c r="C6251">
        <v>2022</v>
      </c>
      <c r="D6251">
        <v>2</v>
      </c>
      <c r="E6251" s="1" t="s">
        <v>10618</v>
      </c>
      <c r="F6251" s="1" t="s">
        <v>10646</v>
      </c>
      <c r="G6251" s="1" t="s">
        <v>10647</v>
      </c>
      <c r="H6251" s="1" t="s">
        <v>10621</v>
      </c>
      <c r="I6251">
        <v>111</v>
      </c>
      <c r="J6251" t="s">
        <v>5748</v>
      </c>
      <c r="K6251" t="s">
        <v>10481</v>
      </c>
      <c r="L6251" s="1" t="s">
        <v>10482</v>
      </c>
      <c r="M6251" t="s">
        <v>10483</v>
      </c>
      <c r="N6251" s="1" t="s">
        <v>10880</v>
      </c>
      <c r="O6251" t="s">
        <v>8992</v>
      </c>
      <c r="P6251" s="1" t="s">
        <v>10882</v>
      </c>
      <c r="Q6251" t="s">
        <v>5755</v>
      </c>
      <c r="R6251">
        <v>1</v>
      </c>
      <c r="S6251">
        <v>39285.71</v>
      </c>
      <c r="T6251" t="s">
        <v>33</v>
      </c>
      <c r="U6251" t="s">
        <v>33</v>
      </c>
    </row>
    <row r="6252" spans="1:21" x14ac:dyDescent="0.2">
      <c r="A6252">
        <v>2022</v>
      </c>
      <c r="B6252">
        <v>3</v>
      </c>
      <c r="C6252">
        <v>2022</v>
      </c>
      <c r="D6252">
        <v>3</v>
      </c>
      <c r="E6252" s="1" t="s">
        <v>10618</v>
      </c>
      <c r="F6252" s="1" t="s">
        <v>10646</v>
      </c>
      <c r="G6252" s="1" t="s">
        <v>10647</v>
      </c>
      <c r="H6252" s="1" t="s">
        <v>10621</v>
      </c>
      <c r="I6252">
        <v>111</v>
      </c>
      <c r="J6252" t="s">
        <v>5748</v>
      </c>
      <c r="K6252" t="s">
        <v>10481</v>
      </c>
      <c r="L6252" s="1" t="s">
        <v>10482</v>
      </c>
      <c r="M6252" t="s">
        <v>10483</v>
      </c>
      <c r="N6252" s="1" t="s">
        <v>10880</v>
      </c>
      <c r="O6252" t="s">
        <v>8992</v>
      </c>
      <c r="P6252" s="1" t="s">
        <v>10883</v>
      </c>
      <c r="Q6252" t="s">
        <v>5755</v>
      </c>
      <c r="R6252">
        <v>1</v>
      </c>
      <c r="S6252">
        <v>39285.71</v>
      </c>
      <c r="T6252" t="s">
        <v>33</v>
      </c>
      <c r="U6252" t="s">
        <v>33</v>
      </c>
    </row>
    <row r="6253" spans="1:21" x14ac:dyDescent="0.2">
      <c r="A6253">
        <v>2022</v>
      </c>
      <c r="B6253">
        <v>3</v>
      </c>
      <c r="C6253">
        <v>2022</v>
      </c>
      <c r="D6253">
        <v>3</v>
      </c>
      <c r="E6253" s="1" t="s">
        <v>10618</v>
      </c>
      <c r="F6253" s="1" t="s">
        <v>10646</v>
      </c>
      <c r="G6253" s="1" t="s">
        <v>10647</v>
      </c>
      <c r="H6253" s="1" t="s">
        <v>10621</v>
      </c>
      <c r="I6253">
        <v>111</v>
      </c>
      <c r="J6253" t="s">
        <v>5748</v>
      </c>
      <c r="K6253" t="s">
        <v>10481</v>
      </c>
      <c r="L6253" s="1" t="s">
        <v>10482</v>
      </c>
      <c r="M6253" t="s">
        <v>10483</v>
      </c>
      <c r="N6253" s="1" t="s">
        <v>10884</v>
      </c>
      <c r="O6253" t="s">
        <v>10885</v>
      </c>
      <c r="P6253" s="1" t="s">
        <v>10886</v>
      </c>
      <c r="Q6253" t="s">
        <v>5764</v>
      </c>
      <c r="R6253">
        <v>1</v>
      </c>
      <c r="S6253">
        <v>39285.71</v>
      </c>
      <c r="T6253" t="s">
        <v>33</v>
      </c>
      <c r="U6253" t="s">
        <v>33</v>
      </c>
    </row>
    <row r="6254" spans="1:21" x14ac:dyDescent="0.2">
      <c r="A6254">
        <v>2022</v>
      </c>
      <c r="B6254">
        <v>5</v>
      </c>
      <c r="C6254">
        <v>2022</v>
      </c>
      <c r="D6254">
        <v>5</v>
      </c>
      <c r="E6254" s="1" t="s">
        <v>10618</v>
      </c>
      <c r="F6254" s="1" t="s">
        <v>10646</v>
      </c>
      <c r="G6254" s="1" t="s">
        <v>10647</v>
      </c>
      <c r="H6254" s="1" t="s">
        <v>10621</v>
      </c>
      <c r="I6254">
        <v>111</v>
      </c>
      <c r="J6254" t="s">
        <v>5748</v>
      </c>
      <c r="K6254" t="s">
        <v>10481</v>
      </c>
      <c r="L6254" s="1" t="s">
        <v>10482</v>
      </c>
      <c r="M6254" t="s">
        <v>10483</v>
      </c>
      <c r="N6254" s="1" t="s">
        <v>10884</v>
      </c>
      <c r="O6254" t="s">
        <v>10885</v>
      </c>
      <c r="P6254" s="1" t="s">
        <v>10887</v>
      </c>
      <c r="Q6254" t="s">
        <v>5764</v>
      </c>
      <c r="R6254">
        <v>1</v>
      </c>
      <c r="S6254">
        <v>39285.71</v>
      </c>
      <c r="T6254" t="s">
        <v>33</v>
      </c>
      <c r="U6254" t="s">
        <v>33</v>
      </c>
    </row>
    <row r="6255" spans="1:21" x14ac:dyDescent="0.2">
      <c r="A6255">
        <v>2022</v>
      </c>
      <c r="B6255">
        <v>4</v>
      </c>
      <c r="C6255">
        <v>2022</v>
      </c>
      <c r="D6255">
        <v>4</v>
      </c>
      <c r="E6255" s="1" t="s">
        <v>10618</v>
      </c>
      <c r="F6255" s="1" t="s">
        <v>10646</v>
      </c>
      <c r="G6255" s="1" t="s">
        <v>10647</v>
      </c>
      <c r="H6255" s="1" t="s">
        <v>10621</v>
      </c>
      <c r="I6255">
        <v>111</v>
      </c>
      <c r="J6255" t="s">
        <v>5748</v>
      </c>
      <c r="K6255" t="s">
        <v>10481</v>
      </c>
      <c r="L6255" s="1" t="s">
        <v>10482</v>
      </c>
      <c r="M6255" t="s">
        <v>10483</v>
      </c>
      <c r="N6255" s="1" t="s">
        <v>10884</v>
      </c>
      <c r="O6255" t="s">
        <v>10885</v>
      </c>
      <c r="P6255" s="1" t="s">
        <v>10888</v>
      </c>
      <c r="Q6255" t="s">
        <v>5764</v>
      </c>
      <c r="R6255">
        <v>1</v>
      </c>
      <c r="S6255">
        <v>39285.71</v>
      </c>
      <c r="T6255" t="s">
        <v>33</v>
      </c>
      <c r="U6255" t="s">
        <v>33</v>
      </c>
    </row>
    <row r="6256" spans="1:21" x14ac:dyDescent="0.2">
      <c r="A6256">
        <v>2022</v>
      </c>
      <c r="B6256">
        <v>4</v>
      </c>
      <c r="C6256">
        <v>2022</v>
      </c>
      <c r="D6256">
        <v>4</v>
      </c>
      <c r="E6256" s="1" t="s">
        <v>10618</v>
      </c>
      <c r="F6256" s="1" t="s">
        <v>10646</v>
      </c>
      <c r="G6256" s="1" t="s">
        <v>10647</v>
      </c>
      <c r="H6256" s="1" t="s">
        <v>10621</v>
      </c>
      <c r="I6256">
        <v>111</v>
      </c>
      <c r="J6256" t="s">
        <v>5808</v>
      </c>
      <c r="K6256" t="s">
        <v>5809</v>
      </c>
      <c r="L6256" s="1" t="s">
        <v>5810</v>
      </c>
      <c r="M6256" t="s">
        <v>5811</v>
      </c>
      <c r="N6256" s="1" t="s">
        <v>10648</v>
      </c>
      <c r="O6256" t="s">
        <v>10649</v>
      </c>
      <c r="P6256" s="1" t="s">
        <v>10650</v>
      </c>
      <c r="Q6256" t="s">
        <v>5771</v>
      </c>
      <c r="R6256">
        <v>3</v>
      </c>
      <c r="S6256">
        <v>330000</v>
      </c>
      <c r="T6256" t="s">
        <v>33</v>
      </c>
      <c r="U6256" t="s">
        <v>33</v>
      </c>
    </row>
    <row r="6257" spans="1:21" x14ac:dyDescent="0.2">
      <c r="A6257">
        <v>2022</v>
      </c>
      <c r="B6257">
        <v>3</v>
      </c>
      <c r="C6257">
        <v>2022</v>
      </c>
      <c r="D6257">
        <v>1</v>
      </c>
      <c r="E6257" s="1" t="s">
        <v>10618</v>
      </c>
      <c r="F6257" s="1" t="s">
        <v>10646</v>
      </c>
      <c r="G6257" s="1" t="s">
        <v>10647</v>
      </c>
      <c r="H6257" s="1" t="s">
        <v>10621</v>
      </c>
      <c r="I6257">
        <v>111</v>
      </c>
      <c r="J6257" t="s">
        <v>5808</v>
      </c>
      <c r="K6257" t="s">
        <v>5809</v>
      </c>
      <c r="L6257" s="1" t="s">
        <v>5810</v>
      </c>
      <c r="M6257" t="s">
        <v>5811</v>
      </c>
      <c r="N6257" s="1" t="s">
        <v>10648</v>
      </c>
      <c r="O6257" t="s">
        <v>10649</v>
      </c>
      <c r="P6257" s="1" t="s">
        <v>10651</v>
      </c>
      <c r="Q6257" t="s">
        <v>5771</v>
      </c>
      <c r="R6257">
        <v>-3</v>
      </c>
      <c r="S6257">
        <v>-330000</v>
      </c>
      <c r="T6257" t="s">
        <v>33</v>
      </c>
      <c r="U6257" t="s">
        <v>33</v>
      </c>
    </row>
    <row r="6258" spans="1:21" x14ac:dyDescent="0.2">
      <c r="A6258">
        <v>2022</v>
      </c>
      <c r="B6258">
        <v>3</v>
      </c>
      <c r="C6258">
        <v>2022</v>
      </c>
      <c r="D6258">
        <v>1</v>
      </c>
      <c r="E6258" s="1" t="s">
        <v>10618</v>
      </c>
      <c r="F6258" s="1" t="s">
        <v>10646</v>
      </c>
      <c r="G6258" s="1" t="s">
        <v>10647</v>
      </c>
      <c r="H6258" s="1" t="s">
        <v>10621</v>
      </c>
      <c r="I6258">
        <v>111</v>
      </c>
      <c r="J6258" t="s">
        <v>5808</v>
      </c>
      <c r="K6258" t="s">
        <v>5809</v>
      </c>
      <c r="L6258" s="1" t="s">
        <v>5810</v>
      </c>
      <c r="M6258" t="s">
        <v>5811</v>
      </c>
      <c r="N6258" s="1" t="s">
        <v>10648</v>
      </c>
      <c r="O6258" t="s">
        <v>10649</v>
      </c>
      <c r="P6258" s="1" t="s">
        <v>10652</v>
      </c>
      <c r="Q6258" t="s">
        <v>5771</v>
      </c>
      <c r="R6258">
        <v>3</v>
      </c>
      <c r="S6258">
        <v>330000</v>
      </c>
      <c r="T6258" t="s">
        <v>33</v>
      </c>
      <c r="U6258" t="s">
        <v>33</v>
      </c>
    </row>
    <row r="6259" spans="1:21" x14ac:dyDescent="0.2">
      <c r="A6259">
        <v>2022</v>
      </c>
      <c r="B6259">
        <v>1</v>
      </c>
      <c r="C6259">
        <v>2022</v>
      </c>
      <c r="D6259">
        <v>1</v>
      </c>
      <c r="E6259" s="1" t="s">
        <v>10618</v>
      </c>
      <c r="F6259" s="1" t="s">
        <v>10646</v>
      </c>
      <c r="G6259" s="1" t="s">
        <v>10647</v>
      </c>
      <c r="H6259" s="1" t="s">
        <v>10621</v>
      </c>
      <c r="I6259">
        <v>111</v>
      </c>
      <c r="J6259" t="s">
        <v>5808</v>
      </c>
      <c r="K6259" t="s">
        <v>5809</v>
      </c>
      <c r="L6259" s="1" t="s">
        <v>5810</v>
      </c>
      <c r="M6259" t="s">
        <v>5811</v>
      </c>
      <c r="N6259" s="1" t="s">
        <v>10648</v>
      </c>
      <c r="O6259" t="s">
        <v>10649</v>
      </c>
      <c r="P6259" s="1" t="s">
        <v>10651</v>
      </c>
      <c r="Q6259" t="s">
        <v>5771</v>
      </c>
      <c r="R6259">
        <v>3</v>
      </c>
      <c r="S6259">
        <v>330000</v>
      </c>
      <c r="T6259" t="s">
        <v>33</v>
      </c>
      <c r="U6259" t="s">
        <v>33</v>
      </c>
    </row>
    <row r="6260" spans="1:21" x14ac:dyDescent="0.2">
      <c r="A6260">
        <v>2022</v>
      </c>
      <c r="B6260">
        <v>4</v>
      </c>
      <c r="C6260">
        <v>2022</v>
      </c>
      <c r="D6260">
        <v>3</v>
      </c>
      <c r="E6260" s="1" t="s">
        <v>10618</v>
      </c>
      <c r="F6260" s="1" t="s">
        <v>10646</v>
      </c>
      <c r="G6260" s="1" t="s">
        <v>10647</v>
      </c>
      <c r="H6260" s="1" t="s">
        <v>10621</v>
      </c>
      <c r="I6260">
        <v>111</v>
      </c>
      <c r="J6260" t="s">
        <v>5808</v>
      </c>
      <c r="K6260" t="s">
        <v>5809</v>
      </c>
      <c r="L6260" s="1" t="s">
        <v>5810</v>
      </c>
      <c r="M6260" t="s">
        <v>5811</v>
      </c>
      <c r="N6260" s="1" t="s">
        <v>10653</v>
      </c>
      <c r="O6260" t="s">
        <v>10654</v>
      </c>
      <c r="P6260" s="1" t="s">
        <v>10655</v>
      </c>
      <c r="Q6260" t="s">
        <v>5771</v>
      </c>
      <c r="R6260">
        <v>3</v>
      </c>
      <c r="S6260">
        <v>330000</v>
      </c>
      <c r="T6260" t="s">
        <v>33</v>
      </c>
      <c r="U6260" t="s">
        <v>33</v>
      </c>
    </row>
    <row r="6261" spans="1:21" x14ac:dyDescent="0.2">
      <c r="A6261">
        <v>2022</v>
      </c>
      <c r="B6261">
        <v>4</v>
      </c>
      <c r="C6261">
        <v>2022</v>
      </c>
      <c r="D6261">
        <v>4</v>
      </c>
      <c r="E6261" s="1" t="s">
        <v>10618</v>
      </c>
      <c r="F6261" s="1" t="s">
        <v>10646</v>
      </c>
      <c r="G6261" s="1" t="s">
        <v>10647</v>
      </c>
      <c r="H6261" s="1" t="s">
        <v>10621</v>
      </c>
      <c r="I6261">
        <v>111</v>
      </c>
      <c r="J6261" t="s">
        <v>5808</v>
      </c>
      <c r="K6261" t="s">
        <v>5809</v>
      </c>
      <c r="L6261" s="1" t="s">
        <v>5810</v>
      </c>
      <c r="M6261" t="s">
        <v>5811</v>
      </c>
      <c r="N6261" s="1" t="s">
        <v>10656</v>
      </c>
      <c r="O6261" t="s">
        <v>10657</v>
      </c>
      <c r="P6261" s="1" t="s">
        <v>10658</v>
      </c>
      <c r="Q6261" t="s">
        <v>5771</v>
      </c>
      <c r="R6261">
        <v>3</v>
      </c>
      <c r="S6261">
        <v>330000</v>
      </c>
      <c r="T6261" t="s">
        <v>33</v>
      </c>
      <c r="U6261" t="s">
        <v>33</v>
      </c>
    </row>
    <row r="6262" spans="1:21" x14ac:dyDescent="0.2">
      <c r="A6262">
        <v>2022</v>
      </c>
      <c r="B6262">
        <v>5</v>
      </c>
      <c r="C6262">
        <v>2022</v>
      </c>
      <c r="D6262">
        <v>5</v>
      </c>
      <c r="E6262" s="1" t="s">
        <v>10618</v>
      </c>
      <c r="F6262" s="1" t="s">
        <v>10646</v>
      </c>
      <c r="G6262" s="1" t="s">
        <v>10647</v>
      </c>
      <c r="H6262" s="1" t="s">
        <v>10621</v>
      </c>
      <c r="I6262">
        <v>111</v>
      </c>
      <c r="J6262" t="s">
        <v>5808</v>
      </c>
      <c r="K6262" t="s">
        <v>5809</v>
      </c>
      <c r="L6262" s="1" t="s">
        <v>5810</v>
      </c>
      <c r="M6262" t="s">
        <v>5811</v>
      </c>
      <c r="N6262" s="1" t="s">
        <v>10659</v>
      </c>
      <c r="O6262" t="s">
        <v>10660</v>
      </c>
      <c r="P6262" s="1" t="s">
        <v>10661</v>
      </c>
      <c r="Q6262" t="s">
        <v>5771</v>
      </c>
      <c r="R6262">
        <v>3</v>
      </c>
      <c r="S6262">
        <v>330000</v>
      </c>
      <c r="T6262" t="s">
        <v>33</v>
      </c>
      <c r="U6262" t="s">
        <v>33</v>
      </c>
    </row>
    <row r="6263" spans="1:21" x14ac:dyDescent="0.2">
      <c r="A6263">
        <v>2022</v>
      </c>
      <c r="B6263">
        <v>2</v>
      </c>
      <c r="C6263">
        <v>2022</v>
      </c>
      <c r="D6263">
        <v>2</v>
      </c>
      <c r="E6263" s="1" t="s">
        <v>10618</v>
      </c>
      <c r="F6263" s="1" t="s">
        <v>10646</v>
      </c>
      <c r="G6263" s="1" t="s">
        <v>10647</v>
      </c>
      <c r="H6263" s="1" t="s">
        <v>10621</v>
      </c>
      <c r="I6263">
        <v>111</v>
      </c>
      <c r="J6263" t="s">
        <v>5808</v>
      </c>
      <c r="K6263" t="s">
        <v>5809</v>
      </c>
      <c r="L6263" s="1" t="s">
        <v>5810</v>
      </c>
      <c r="M6263" t="s">
        <v>5811</v>
      </c>
      <c r="N6263" s="1" t="s">
        <v>10659</v>
      </c>
      <c r="O6263" t="s">
        <v>10660</v>
      </c>
      <c r="P6263" s="1" t="s">
        <v>10662</v>
      </c>
      <c r="Q6263" t="s">
        <v>5771</v>
      </c>
      <c r="R6263">
        <v>3</v>
      </c>
      <c r="S6263">
        <v>330000</v>
      </c>
      <c r="T6263" t="s">
        <v>33</v>
      </c>
      <c r="U6263" t="s">
        <v>33</v>
      </c>
    </row>
    <row r="6264" spans="1:21" x14ac:dyDescent="0.2">
      <c r="A6264">
        <v>2022</v>
      </c>
      <c r="B6264">
        <v>1</v>
      </c>
      <c r="C6264">
        <v>2022</v>
      </c>
      <c r="D6264">
        <v>1</v>
      </c>
      <c r="E6264" s="1" t="s">
        <v>10618</v>
      </c>
      <c r="F6264" s="1" t="s">
        <v>10646</v>
      </c>
      <c r="G6264" s="1" t="s">
        <v>10647</v>
      </c>
      <c r="H6264" s="1" t="s">
        <v>10621</v>
      </c>
      <c r="I6264">
        <v>111</v>
      </c>
      <c r="J6264" t="s">
        <v>5808</v>
      </c>
      <c r="K6264" t="s">
        <v>5809</v>
      </c>
      <c r="L6264" s="1" t="s">
        <v>5810</v>
      </c>
      <c r="M6264" t="s">
        <v>5811</v>
      </c>
      <c r="N6264" s="1" t="s">
        <v>10663</v>
      </c>
      <c r="O6264" t="s">
        <v>10664</v>
      </c>
      <c r="P6264" s="1" t="s">
        <v>10665</v>
      </c>
      <c r="Q6264" t="s">
        <v>5771</v>
      </c>
      <c r="R6264">
        <v>3</v>
      </c>
      <c r="S6264">
        <v>330000</v>
      </c>
      <c r="T6264" t="s">
        <v>33</v>
      </c>
      <c r="U6264" t="s">
        <v>33</v>
      </c>
    </row>
    <row r="6265" spans="1:21" x14ac:dyDescent="0.2">
      <c r="A6265">
        <v>2022</v>
      </c>
      <c r="B6265">
        <v>3</v>
      </c>
      <c r="C6265">
        <v>2022</v>
      </c>
      <c r="D6265">
        <v>1</v>
      </c>
      <c r="E6265" s="1" t="s">
        <v>10618</v>
      </c>
      <c r="F6265" s="1" t="s">
        <v>10646</v>
      </c>
      <c r="G6265" s="1" t="s">
        <v>10647</v>
      </c>
      <c r="H6265" s="1" t="s">
        <v>10621</v>
      </c>
      <c r="I6265">
        <v>111</v>
      </c>
      <c r="J6265" t="s">
        <v>5808</v>
      </c>
      <c r="K6265" t="s">
        <v>5809</v>
      </c>
      <c r="L6265" s="1" t="s">
        <v>5810</v>
      </c>
      <c r="M6265" t="s">
        <v>5811</v>
      </c>
      <c r="N6265" s="1" t="s">
        <v>10663</v>
      </c>
      <c r="O6265" t="s">
        <v>10664</v>
      </c>
      <c r="P6265" s="1" t="s">
        <v>10665</v>
      </c>
      <c r="Q6265" t="s">
        <v>5771</v>
      </c>
      <c r="R6265">
        <v>-3</v>
      </c>
      <c r="S6265">
        <v>-330000</v>
      </c>
      <c r="T6265" t="s">
        <v>33</v>
      </c>
      <c r="U6265" t="s">
        <v>33</v>
      </c>
    </row>
    <row r="6266" spans="1:21" x14ac:dyDescent="0.2">
      <c r="A6266">
        <v>2022</v>
      </c>
      <c r="B6266">
        <v>3</v>
      </c>
      <c r="C6266">
        <v>2022</v>
      </c>
      <c r="D6266">
        <v>1</v>
      </c>
      <c r="E6266" s="1" t="s">
        <v>10618</v>
      </c>
      <c r="F6266" s="1" t="s">
        <v>10646</v>
      </c>
      <c r="G6266" s="1" t="s">
        <v>10647</v>
      </c>
      <c r="H6266" s="1" t="s">
        <v>10621</v>
      </c>
      <c r="I6266">
        <v>111</v>
      </c>
      <c r="J6266" t="s">
        <v>5808</v>
      </c>
      <c r="K6266" t="s">
        <v>5809</v>
      </c>
      <c r="L6266" s="1" t="s">
        <v>5810</v>
      </c>
      <c r="M6266" t="s">
        <v>5811</v>
      </c>
      <c r="N6266" s="1" t="s">
        <v>10663</v>
      </c>
      <c r="O6266" t="s">
        <v>10664</v>
      </c>
      <c r="P6266" s="1" t="s">
        <v>10666</v>
      </c>
      <c r="Q6266" t="s">
        <v>5771</v>
      </c>
      <c r="R6266">
        <v>3</v>
      </c>
      <c r="S6266">
        <v>330000</v>
      </c>
      <c r="T6266" t="s">
        <v>33</v>
      </c>
      <c r="U6266" t="s">
        <v>33</v>
      </c>
    </row>
    <row r="6267" spans="1:21" x14ac:dyDescent="0.2">
      <c r="A6267">
        <v>2022</v>
      </c>
      <c r="B6267">
        <v>3</v>
      </c>
      <c r="C6267">
        <v>2022</v>
      </c>
      <c r="D6267">
        <v>3</v>
      </c>
      <c r="E6267" s="1" t="s">
        <v>10618</v>
      </c>
      <c r="F6267" s="1" t="s">
        <v>10646</v>
      </c>
      <c r="G6267" s="1" t="s">
        <v>10647</v>
      </c>
      <c r="H6267" s="1" t="s">
        <v>10621</v>
      </c>
      <c r="I6267">
        <v>111</v>
      </c>
      <c r="J6267" t="s">
        <v>5808</v>
      </c>
      <c r="K6267" t="s">
        <v>5809</v>
      </c>
      <c r="L6267" s="1" t="s">
        <v>5810</v>
      </c>
      <c r="M6267" t="s">
        <v>5811</v>
      </c>
      <c r="N6267" s="1" t="s">
        <v>10663</v>
      </c>
      <c r="O6267" t="s">
        <v>10664</v>
      </c>
      <c r="P6267" s="1" t="s">
        <v>10667</v>
      </c>
      <c r="Q6267" t="s">
        <v>5771</v>
      </c>
      <c r="R6267">
        <v>3</v>
      </c>
      <c r="S6267">
        <v>330000</v>
      </c>
      <c r="T6267" t="s">
        <v>33</v>
      </c>
      <c r="U6267" t="s">
        <v>33</v>
      </c>
    </row>
    <row r="6268" spans="1:21" x14ac:dyDescent="0.2">
      <c r="A6268">
        <v>2022</v>
      </c>
      <c r="B6268">
        <v>3</v>
      </c>
      <c r="C6268">
        <v>2022</v>
      </c>
      <c r="D6268">
        <v>3</v>
      </c>
      <c r="E6268" s="1" t="s">
        <v>10618</v>
      </c>
      <c r="F6268" s="1" t="s">
        <v>10646</v>
      </c>
      <c r="G6268" s="1" t="s">
        <v>10647</v>
      </c>
      <c r="H6268" s="1" t="s">
        <v>10621</v>
      </c>
      <c r="I6268">
        <v>111</v>
      </c>
      <c r="J6268" t="s">
        <v>5808</v>
      </c>
      <c r="K6268" t="s">
        <v>5809</v>
      </c>
      <c r="L6268" s="1" t="s">
        <v>5810</v>
      </c>
      <c r="M6268" t="s">
        <v>5811</v>
      </c>
      <c r="N6268" s="1" t="s">
        <v>10668</v>
      </c>
      <c r="O6268" t="s">
        <v>10669</v>
      </c>
      <c r="P6268" s="1" t="s">
        <v>10670</v>
      </c>
      <c r="Q6268" t="s">
        <v>5771</v>
      </c>
      <c r="R6268">
        <v>3</v>
      </c>
      <c r="S6268">
        <v>330000</v>
      </c>
      <c r="T6268" t="s">
        <v>33</v>
      </c>
      <c r="U6268" t="s">
        <v>33</v>
      </c>
    </row>
    <row r="6269" spans="1:21" x14ac:dyDescent="0.2">
      <c r="A6269">
        <v>2022</v>
      </c>
      <c r="B6269">
        <v>3</v>
      </c>
      <c r="C6269">
        <v>2022</v>
      </c>
      <c r="D6269">
        <v>1</v>
      </c>
      <c r="E6269" s="1" t="s">
        <v>10618</v>
      </c>
      <c r="F6269" s="1" t="s">
        <v>10646</v>
      </c>
      <c r="G6269" s="1" t="s">
        <v>10647</v>
      </c>
      <c r="H6269" s="1" t="s">
        <v>10621</v>
      </c>
      <c r="I6269">
        <v>111</v>
      </c>
      <c r="J6269" t="s">
        <v>5808</v>
      </c>
      <c r="K6269" t="s">
        <v>5809</v>
      </c>
      <c r="L6269" s="1" t="s">
        <v>5810</v>
      </c>
      <c r="M6269" t="s">
        <v>5811</v>
      </c>
      <c r="N6269" s="1" t="s">
        <v>10668</v>
      </c>
      <c r="O6269" t="s">
        <v>10669</v>
      </c>
      <c r="P6269" s="1" t="s">
        <v>10671</v>
      </c>
      <c r="Q6269" t="s">
        <v>5771</v>
      </c>
      <c r="R6269">
        <v>-3</v>
      </c>
      <c r="S6269">
        <v>-330000</v>
      </c>
      <c r="T6269" t="s">
        <v>33</v>
      </c>
      <c r="U6269" t="s">
        <v>33</v>
      </c>
    </row>
    <row r="6270" spans="1:21" x14ac:dyDescent="0.2">
      <c r="A6270">
        <v>2022</v>
      </c>
      <c r="B6270">
        <v>3</v>
      </c>
      <c r="C6270">
        <v>2022</v>
      </c>
      <c r="D6270">
        <v>1</v>
      </c>
      <c r="E6270" s="1" t="s">
        <v>10618</v>
      </c>
      <c r="F6270" s="1" t="s">
        <v>10646</v>
      </c>
      <c r="G6270" s="1" t="s">
        <v>10647</v>
      </c>
      <c r="H6270" s="1" t="s">
        <v>10621</v>
      </c>
      <c r="I6270">
        <v>111</v>
      </c>
      <c r="J6270" t="s">
        <v>5808</v>
      </c>
      <c r="K6270" t="s">
        <v>5809</v>
      </c>
      <c r="L6270" s="1" t="s">
        <v>5810</v>
      </c>
      <c r="M6270" t="s">
        <v>5811</v>
      </c>
      <c r="N6270" s="1" t="s">
        <v>10668</v>
      </c>
      <c r="O6270" t="s">
        <v>10669</v>
      </c>
      <c r="P6270" s="1" t="s">
        <v>10672</v>
      </c>
      <c r="Q6270" t="s">
        <v>5771</v>
      </c>
      <c r="R6270">
        <v>3</v>
      </c>
      <c r="S6270">
        <v>330000</v>
      </c>
      <c r="T6270" t="s">
        <v>33</v>
      </c>
      <c r="U6270" t="s">
        <v>33</v>
      </c>
    </row>
    <row r="6271" spans="1:21" x14ac:dyDescent="0.2">
      <c r="A6271">
        <v>2022</v>
      </c>
      <c r="B6271">
        <v>1</v>
      </c>
      <c r="C6271">
        <v>2022</v>
      </c>
      <c r="D6271">
        <v>1</v>
      </c>
      <c r="E6271" s="1" t="s">
        <v>10618</v>
      </c>
      <c r="F6271" s="1" t="s">
        <v>10646</v>
      </c>
      <c r="G6271" s="1" t="s">
        <v>10647</v>
      </c>
      <c r="H6271" s="1" t="s">
        <v>10621</v>
      </c>
      <c r="I6271">
        <v>111</v>
      </c>
      <c r="J6271" t="s">
        <v>5808</v>
      </c>
      <c r="K6271" t="s">
        <v>5809</v>
      </c>
      <c r="L6271" s="1" t="s">
        <v>5810</v>
      </c>
      <c r="M6271" t="s">
        <v>5811</v>
      </c>
      <c r="N6271" s="1" t="s">
        <v>10668</v>
      </c>
      <c r="O6271" t="s">
        <v>10669</v>
      </c>
      <c r="P6271" s="1" t="s">
        <v>10671</v>
      </c>
      <c r="Q6271" t="s">
        <v>5771</v>
      </c>
      <c r="R6271">
        <v>3</v>
      </c>
      <c r="S6271">
        <v>330000</v>
      </c>
      <c r="T6271" t="s">
        <v>33</v>
      </c>
      <c r="U6271" t="s">
        <v>33</v>
      </c>
    </row>
    <row r="6272" spans="1:21" x14ac:dyDescent="0.2">
      <c r="A6272">
        <v>2022</v>
      </c>
      <c r="B6272">
        <v>2</v>
      </c>
      <c r="C6272">
        <v>2022</v>
      </c>
      <c r="D6272">
        <v>2</v>
      </c>
      <c r="E6272" s="1" t="s">
        <v>10618</v>
      </c>
      <c r="F6272" s="1" t="s">
        <v>10646</v>
      </c>
      <c r="G6272" s="1" t="s">
        <v>10647</v>
      </c>
      <c r="H6272" s="1" t="s">
        <v>10621</v>
      </c>
      <c r="I6272">
        <v>111</v>
      </c>
      <c r="J6272" t="s">
        <v>5808</v>
      </c>
      <c r="K6272" t="s">
        <v>5809</v>
      </c>
      <c r="L6272" s="1" t="s">
        <v>5810</v>
      </c>
      <c r="M6272" t="s">
        <v>5811</v>
      </c>
      <c r="N6272" s="1" t="s">
        <v>10673</v>
      </c>
      <c r="O6272" t="s">
        <v>10674</v>
      </c>
      <c r="P6272" s="1" t="s">
        <v>10675</v>
      </c>
      <c r="Q6272" t="s">
        <v>5771</v>
      </c>
      <c r="R6272">
        <v>3</v>
      </c>
      <c r="S6272">
        <v>330000</v>
      </c>
      <c r="T6272" t="s">
        <v>33</v>
      </c>
      <c r="U6272" t="s">
        <v>33</v>
      </c>
    </row>
    <row r="6273" spans="1:21" x14ac:dyDescent="0.2">
      <c r="A6273">
        <v>2022</v>
      </c>
      <c r="B6273">
        <v>5</v>
      </c>
      <c r="C6273">
        <v>2022</v>
      </c>
      <c r="D6273">
        <v>5</v>
      </c>
      <c r="E6273" s="1" t="s">
        <v>10618</v>
      </c>
      <c r="F6273" s="1" t="s">
        <v>10646</v>
      </c>
      <c r="G6273" s="1" t="s">
        <v>10647</v>
      </c>
      <c r="H6273" s="1" t="s">
        <v>10621</v>
      </c>
      <c r="I6273">
        <v>111</v>
      </c>
      <c r="J6273" t="s">
        <v>5808</v>
      </c>
      <c r="K6273" t="s">
        <v>5809</v>
      </c>
      <c r="L6273" s="1" t="s">
        <v>5810</v>
      </c>
      <c r="M6273" t="s">
        <v>5811</v>
      </c>
      <c r="N6273" s="1" t="s">
        <v>10673</v>
      </c>
      <c r="O6273" t="s">
        <v>10674</v>
      </c>
      <c r="P6273" s="1" t="s">
        <v>10676</v>
      </c>
      <c r="Q6273" t="s">
        <v>5771</v>
      </c>
      <c r="R6273">
        <v>3</v>
      </c>
      <c r="S6273">
        <v>330000</v>
      </c>
      <c r="T6273" t="s">
        <v>33</v>
      </c>
      <c r="U6273" t="s">
        <v>33</v>
      </c>
    </row>
    <row r="6274" spans="1:21" x14ac:dyDescent="0.2">
      <c r="A6274">
        <v>2022</v>
      </c>
      <c r="B6274">
        <v>5</v>
      </c>
      <c r="C6274">
        <v>2022</v>
      </c>
      <c r="D6274">
        <v>5</v>
      </c>
      <c r="E6274" s="1" t="s">
        <v>10618</v>
      </c>
      <c r="F6274" s="1" t="s">
        <v>10646</v>
      </c>
      <c r="G6274" s="1" t="s">
        <v>10647</v>
      </c>
      <c r="H6274" s="1" t="s">
        <v>10621</v>
      </c>
      <c r="I6274">
        <v>111</v>
      </c>
      <c r="J6274" t="s">
        <v>5808</v>
      </c>
      <c r="K6274" t="s">
        <v>5809</v>
      </c>
      <c r="L6274" s="1" t="s">
        <v>5810</v>
      </c>
      <c r="M6274" t="s">
        <v>5811</v>
      </c>
      <c r="N6274" s="1" t="s">
        <v>10677</v>
      </c>
      <c r="O6274" t="s">
        <v>10678</v>
      </c>
      <c r="P6274" s="1" t="s">
        <v>10679</v>
      </c>
      <c r="Q6274" t="s">
        <v>5771</v>
      </c>
      <c r="R6274">
        <v>3</v>
      </c>
      <c r="S6274">
        <v>330000</v>
      </c>
      <c r="T6274" t="s">
        <v>33</v>
      </c>
      <c r="U6274" t="s">
        <v>33</v>
      </c>
    </row>
    <row r="6275" spans="1:21" x14ac:dyDescent="0.2">
      <c r="A6275">
        <v>2022</v>
      </c>
      <c r="B6275">
        <v>3</v>
      </c>
      <c r="C6275">
        <v>2022</v>
      </c>
      <c r="D6275">
        <v>3</v>
      </c>
      <c r="E6275" s="1" t="s">
        <v>10618</v>
      </c>
      <c r="F6275" s="1" t="s">
        <v>10646</v>
      </c>
      <c r="G6275" s="1" t="s">
        <v>10647</v>
      </c>
      <c r="H6275" s="1" t="s">
        <v>10621</v>
      </c>
      <c r="I6275">
        <v>111</v>
      </c>
      <c r="J6275" t="s">
        <v>5808</v>
      </c>
      <c r="K6275" t="s">
        <v>5809</v>
      </c>
      <c r="L6275" s="1" t="s">
        <v>5810</v>
      </c>
      <c r="M6275" t="s">
        <v>5811</v>
      </c>
      <c r="N6275" s="1" t="s">
        <v>10677</v>
      </c>
      <c r="O6275" t="s">
        <v>10678</v>
      </c>
      <c r="P6275" s="1" t="s">
        <v>10680</v>
      </c>
      <c r="Q6275" t="s">
        <v>5771</v>
      </c>
      <c r="R6275">
        <v>3</v>
      </c>
      <c r="S6275">
        <v>330000</v>
      </c>
      <c r="T6275" t="s">
        <v>33</v>
      </c>
      <c r="U6275" t="s">
        <v>33</v>
      </c>
    </row>
    <row r="6276" spans="1:21" x14ac:dyDescent="0.2">
      <c r="A6276">
        <v>2022</v>
      </c>
      <c r="B6276">
        <v>3</v>
      </c>
      <c r="C6276">
        <v>2022</v>
      </c>
      <c r="D6276">
        <v>3</v>
      </c>
      <c r="E6276" s="1" t="s">
        <v>10618</v>
      </c>
      <c r="F6276" s="1" t="s">
        <v>10646</v>
      </c>
      <c r="G6276" s="1" t="s">
        <v>10647</v>
      </c>
      <c r="H6276" s="1" t="s">
        <v>10621</v>
      </c>
      <c r="I6276">
        <v>111</v>
      </c>
      <c r="J6276" t="s">
        <v>5808</v>
      </c>
      <c r="K6276" t="s">
        <v>5809</v>
      </c>
      <c r="L6276" s="1" t="s">
        <v>5810</v>
      </c>
      <c r="M6276" t="s">
        <v>5811</v>
      </c>
      <c r="N6276" s="1" t="s">
        <v>10681</v>
      </c>
      <c r="O6276" t="s">
        <v>10682</v>
      </c>
      <c r="P6276" s="1" t="s">
        <v>10683</v>
      </c>
      <c r="Q6276" t="s">
        <v>5771</v>
      </c>
      <c r="R6276">
        <v>3</v>
      </c>
      <c r="S6276">
        <v>330000</v>
      </c>
      <c r="T6276" t="s">
        <v>33</v>
      </c>
      <c r="U6276" t="s">
        <v>33</v>
      </c>
    </row>
    <row r="6277" spans="1:21" x14ac:dyDescent="0.2">
      <c r="A6277">
        <v>2022</v>
      </c>
      <c r="B6277">
        <v>4</v>
      </c>
      <c r="C6277">
        <v>2022</v>
      </c>
      <c r="D6277">
        <v>2</v>
      </c>
      <c r="E6277" s="1" t="s">
        <v>10618</v>
      </c>
      <c r="F6277" s="1" t="s">
        <v>10646</v>
      </c>
      <c r="G6277" s="1" t="s">
        <v>10647</v>
      </c>
      <c r="H6277" s="1" t="s">
        <v>10621</v>
      </c>
      <c r="I6277">
        <v>111</v>
      </c>
      <c r="J6277" t="s">
        <v>5808</v>
      </c>
      <c r="K6277" t="s">
        <v>5809</v>
      </c>
      <c r="L6277" s="1" t="s">
        <v>5810</v>
      </c>
      <c r="M6277" t="s">
        <v>5811</v>
      </c>
      <c r="N6277" s="1" t="s">
        <v>10684</v>
      </c>
      <c r="O6277" t="s">
        <v>10685</v>
      </c>
      <c r="P6277" s="1" t="s">
        <v>10688</v>
      </c>
      <c r="Q6277" t="s">
        <v>5848</v>
      </c>
      <c r="R6277">
        <v>-3</v>
      </c>
      <c r="S6277">
        <v>-330000</v>
      </c>
      <c r="T6277" t="s">
        <v>33</v>
      </c>
      <c r="U6277" t="s">
        <v>33</v>
      </c>
    </row>
    <row r="6278" spans="1:21" x14ac:dyDescent="0.2">
      <c r="A6278">
        <v>2022</v>
      </c>
      <c r="B6278">
        <v>4</v>
      </c>
      <c r="C6278">
        <v>2022</v>
      </c>
      <c r="D6278">
        <v>2</v>
      </c>
      <c r="E6278" s="1" t="s">
        <v>10618</v>
      </c>
      <c r="F6278" s="1" t="s">
        <v>10646</v>
      </c>
      <c r="G6278" s="1" t="s">
        <v>10647</v>
      </c>
      <c r="H6278" s="1" t="s">
        <v>10621</v>
      </c>
      <c r="I6278">
        <v>111</v>
      </c>
      <c r="J6278" t="s">
        <v>5808</v>
      </c>
      <c r="K6278" t="s">
        <v>5809</v>
      </c>
      <c r="L6278" s="1" t="s">
        <v>5810</v>
      </c>
      <c r="M6278" t="s">
        <v>5811</v>
      </c>
      <c r="N6278" s="1" t="s">
        <v>10684</v>
      </c>
      <c r="O6278" t="s">
        <v>10685</v>
      </c>
      <c r="P6278" s="1" t="s">
        <v>10689</v>
      </c>
      <c r="Q6278" t="s">
        <v>5771</v>
      </c>
      <c r="R6278">
        <v>3</v>
      </c>
      <c r="S6278">
        <v>330000</v>
      </c>
      <c r="T6278" t="s">
        <v>33</v>
      </c>
      <c r="U6278" t="s">
        <v>33</v>
      </c>
    </row>
    <row r="6279" spans="1:21" x14ac:dyDescent="0.2">
      <c r="A6279">
        <v>2022</v>
      </c>
      <c r="B6279">
        <v>2</v>
      </c>
      <c r="C6279">
        <v>2022</v>
      </c>
      <c r="D6279">
        <v>2</v>
      </c>
      <c r="E6279" s="1" t="s">
        <v>10618</v>
      </c>
      <c r="F6279" s="1" t="s">
        <v>10646</v>
      </c>
      <c r="G6279" s="1" t="s">
        <v>10647</v>
      </c>
      <c r="H6279" s="1" t="s">
        <v>10621</v>
      </c>
      <c r="I6279">
        <v>111</v>
      </c>
      <c r="J6279" t="s">
        <v>5808</v>
      </c>
      <c r="K6279" t="s">
        <v>5809</v>
      </c>
      <c r="L6279" s="1" t="s">
        <v>5810</v>
      </c>
      <c r="M6279" t="s">
        <v>5811</v>
      </c>
      <c r="N6279" s="1" t="s">
        <v>10684</v>
      </c>
      <c r="O6279" t="s">
        <v>10685</v>
      </c>
      <c r="P6279" s="1" t="s">
        <v>10688</v>
      </c>
      <c r="Q6279" t="s">
        <v>5848</v>
      </c>
      <c r="R6279">
        <v>3</v>
      </c>
      <c r="S6279">
        <v>330000</v>
      </c>
      <c r="T6279" t="s">
        <v>33</v>
      </c>
      <c r="U6279" t="s">
        <v>33</v>
      </c>
    </row>
    <row r="6280" spans="1:21" x14ac:dyDescent="0.2">
      <c r="A6280">
        <v>2022</v>
      </c>
      <c r="B6280">
        <v>5</v>
      </c>
      <c r="C6280">
        <v>2022</v>
      </c>
      <c r="D6280">
        <v>5</v>
      </c>
      <c r="E6280" s="1" t="s">
        <v>10618</v>
      </c>
      <c r="F6280" s="1" t="s">
        <v>10646</v>
      </c>
      <c r="G6280" s="1" t="s">
        <v>10647</v>
      </c>
      <c r="H6280" s="1" t="s">
        <v>10621</v>
      </c>
      <c r="I6280">
        <v>111</v>
      </c>
      <c r="J6280" t="s">
        <v>5808</v>
      </c>
      <c r="K6280" t="s">
        <v>5809</v>
      </c>
      <c r="L6280" s="1" t="s">
        <v>5810</v>
      </c>
      <c r="M6280" t="s">
        <v>5811</v>
      </c>
      <c r="N6280" s="1" t="s">
        <v>10684</v>
      </c>
      <c r="O6280" t="s">
        <v>10685</v>
      </c>
      <c r="P6280" s="1" t="s">
        <v>10686</v>
      </c>
      <c r="Q6280" t="s">
        <v>10687</v>
      </c>
      <c r="R6280">
        <v>3</v>
      </c>
      <c r="S6280">
        <v>330000</v>
      </c>
      <c r="T6280" t="s">
        <v>33</v>
      </c>
      <c r="U6280" t="s">
        <v>33</v>
      </c>
    </row>
    <row r="6281" spans="1:21" x14ac:dyDescent="0.2">
      <c r="A6281">
        <v>2022</v>
      </c>
      <c r="B6281">
        <v>1</v>
      </c>
      <c r="C6281">
        <v>2022</v>
      </c>
      <c r="D6281">
        <v>1</v>
      </c>
      <c r="E6281" s="1" t="s">
        <v>10618</v>
      </c>
      <c r="F6281" s="1" t="s">
        <v>10646</v>
      </c>
      <c r="G6281" s="1" t="s">
        <v>10647</v>
      </c>
      <c r="H6281" s="1" t="s">
        <v>10621</v>
      </c>
      <c r="I6281">
        <v>111</v>
      </c>
      <c r="J6281" t="s">
        <v>5808</v>
      </c>
      <c r="K6281" t="s">
        <v>5809</v>
      </c>
      <c r="L6281" s="1" t="s">
        <v>5810</v>
      </c>
      <c r="M6281" t="s">
        <v>5811</v>
      </c>
      <c r="N6281" s="1" t="s">
        <v>10690</v>
      </c>
      <c r="O6281" t="s">
        <v>10691</v>
      </c>
      <c r="P6281" s="1" t="s">
        <v>10692</v>
      </c>
      <c r="Q6281" t="s">
        <v>5771</v>
      </c>
      <c r="R6281">
        <v>3</v>
      </c>
      <c r="S6281">
        <v>330000</v>
      </c>
      <c r="T6281" t="s">
        <v>33</v>
      </c>
      <c r="U6281" t="s">
        <v>33</v>
      </c>
    </row>
    <row r="6282" spans="1:21" x14ac:dyDescent="0.2">
      <c r="A6282">
        <v>2022</v>
      </c>
      <c r="B6282">
        <v>3</v>
      </c>
      <c r="C6282">
        <v>2022</v>
      </c>
      <c r="D6282">
        <v>3</v>
      </c>
      <c r="E6282" s="1" t="s">
        <v>10618</v>
      </c>
      <c r="F6282" s="1" t="s">
        <v>10646</v>
      </c>
      <c r="G6282" s="1" t="s">
        <v>10647</v>
      </c>
      <c r="H6282" s="1" t="s">
        <v>10621</v>
      </c>
      <c r="I6282">
        <v>111</v>
      </c>
      <c r="J6282" t="s">
        <v>5808</v>
      </c>
      <c r="K6282" t="s">
        <v>5809</v>
      </c>
      <c r="L6282" s="1" t="s">
        <v>5810</v>
      </c>
      <c r="M6282" t="s">
        <v>5811</v>
      </c>
      <c r="N6282" s="1" t="s">
        <v>10690</v>
      </c>
      <c r="O6282" t="s">
        <v>10691</v>
      </c>
      <c r="P6282" s="1" t="s">
        <v>10694</v>
      </c>
      <c r="Q6282" t="s">
        <v>5771</v>
      </c>
      <c r="R6282">
        <v>3</v>
      </c>
      <c r="S6282">
        <v>330000</v>
      </c>
      <c r="T6282" t="s">
        <v>33</v>
      </c>
      <c r="U6282" t="s">
        <v>33</v>
      </c>
    </row>
    <row r="6283" spans="1:21" x14ac:dyDescent="0.2">
      <c r="A6283">
        <v>2022</v>
      </c>
      <c r="B6283">
        <v>3</v>
      </c>
      <c r="C6283">
        <v>2022</v>
      </c>
      <c r="D6283">
        <v>1</v>
      </c>
      <c r="E6283" s="1" t="s">
        <v>10618</v>
      </c>
      <c r="F6283" s="1" t="s">
        <v>10646</v>
      </c>
      <c r="G6283" s="1" t="s">
        <v>10647</v>
      </c>
      <c r="H6283" s="1" t="s">
        <v>10621</v>
      </c>
      <c r="I6283">
        <v>111</v>
      </c>
      <c r="J6283" t="s">
        <v>5808</v>
      </c>
      <c r="K6283" t="s">
        <v>5809</v>
      </c>
      <c r="L6283" s="1" t="s">
        <v>5810</v>
      </c>
      <c r="M6283" t="s">
        <v>5811</v>
      </c>
      <c r="N6283" s="1" t="s">
        <v>10690</v>
      </c>
      <c r="O6283" t="s">
        <v>10691</v>
      </c>
      <c r="P6283" s="1" t="s">
        <v>10692</v>
      </c>
      <c r="Q6283" t="s">
        <v>5771</v>
      </c>
      <c r="R6283">
        <v>-3</v>
      </c>
      <c r="S6283">
        <v>-330000</v>
      </c>
      <c r="T6283" t="s">
        <v>33</v>
      </c>
      <c r="U6283" t="s">
        <v>33</v>
      </c>
    </row>
    <row r="6284" spans="1:21" x14ac:dyDescent="0.2">
      <c r="A6284">
        <v>2022</v>
      </c>
      <c r="B6284">
        <v>3</v>
      </c>
      <c r="C6284">
        <v>2022</v>
      </c>
      <c r="D6284">
        <v>1</v>
      </c>
      <c r="E6284" s="1" t="s">
        <v>10618</v>
      </c>
      <c r="F6284" s="1" t="s">
        <v>10646</v>
      </c>
      <c r="G6284" s="1" t="s">
        <v>10647</v>
      </c>
      <c r="H6284" s="1" t="s">
        <v>10621</v>
      </c>
      <c r="I6284">
        <v>111</v>
      </c>
      <c r="J6284" t="s">
        <v>5808</v>
      </c>
      <c r="K6284" t="s">
        <v>5809</v>
      </c>
      <c r="L6284" s="1" t="s">
        <v>5810</v>
      </c>
      <c r="M6284" t="s">
        <v>5811</v>
      </c>
      <c r="N6284" s="1" t="s">
        <v>10690</v>
      </c>
      <c r="O6284" t="s">
        <v>10691</v>
      </c>
      <c r="P6284" s="1" t="s">
        <v>10693</v>
      </c>
      <c r="Q6284" t="s">
        <v>5771</v>
      </c>
      <c r="R6284">
        <v>3</v>
      </c>
      <c r="S6284">
        <v>330000</v>
      </c>
      <c r="T6284" t="s">
        <v>33</v>
      </c>
      <c r="U6284" t="s">
        <v>33</v>
      </c>
    </row>
    <row r="6285" spans="1:21" x14ac:dyDescent="0.2">
      <c r="A6285">
        <v>2022</v>
      </c>
      <c r="B6285">
        <v>3</v>
      </c>
      <c r="C6285">
        <v>2022</v>
      </c>
      <c r="D6285">
        <v>1</v>
      </c>
      <c r="E6285" s="1" t="s">
        <v>10618</v>
      </c>
      <c r="F6285" s="1" t="s">
        <v>10646</v>
      </c>
      <c r="G6285" s="1" t="s">
        <v>10647</v>
      </c>
      <c r="H6285" s="1" t="s">
        <v>10621</v>
      </c>
      <c r="I6285">
        <v>111</v>
      </c>
      <c r="J6285" t="s">
        <v>5808</v>
      </c>
      <c r="K6285" t="s">
        <v>5809</v>
      </c>
      <c r="L6285" s="1" t="s">
        <v>5810</v>
      </c>
      <c r="M6285" t="s">
        <v>5811</v>
      </c>
      <c r="N6285" s="1" t="s">
        <v>10695</v>
      </c>
      <c r="O6285" t="s">
        <v>10696</v>
      </c>
      <c r="P6285" s="1" t="s">
        <v>10698</v>
      </c>
      <c r="Q6285" t="s">
        <v>10700</v>
      </c>
      <c r="R6285">
        <v>-3</v>
      </c>
      <c r="S6285">
        <v>-330000</v>
      </c>
      <c r="T6285" t="s">
        <v>33</v>
      </c>
      <c r="U6285" t="s">
        <v>33</v>
      </c>
    </row>
    <row r="6286" spans="1:21" x14ac:dyDescent="0.2">
      <c r="A6286">
        <v>2022</v>
      </c>
      <c r="B6286">
        <v>3</v>
      </c>
      <c r="C6286">
        <v>2022</v>
      </c>
      <c r="D6286">
        <v>1</v>
      </c>
      <c r="E6286" s="1" t="s">
        <v>10618</v>
      </c>
      <c r="F6286" s="1" t="s">
        <v>10646</v>
      </c>
      <c r="G6286" s="1" t="s">
        <v>10647</v>
      </c>
      <c r="H6286" s="1" t="s">
        <v>10621</v>
      </c>
      <c r="I6286">
        <v>111</v>
      </c>
      <c r="J6286" t="s">
        <v>5808</v>
      </c>
      <c r="K6286" t="s">
        <v>5809</v>
      </c>
      <c r="L6286" s="1" t="s">
        <v>5810</v>
      </c>
      <c r="M6286" t="s">
        <v>5811</v>
      </c>
      <c r="N6286" s="1" t="s">
        <v>10695</v>
      </c>
      <c r="O6286" t="s">
        <v>10696</v>
      </c>
      <c r="P6286" s="1" t="s">
        <v>10699</v>
      </c>
      <c r="Q6286" t="s">
        <v>10700</v>
      </c>
      <c r="R6286">
        <v>3</v>
      </c>
      <c r="S6286">
        <v>330000</v>
      </c>
      <c r="T6286" t="s">
        <v>33</v>
      </c>
      <c r="U6286" t="s">
        <v>33</v>
      </c>
    </row>
    <row r="6287" spans="1:21" x14ac:dyDescent="0.2">
      <c r="A6287">
        <v>2022</v>
      </c>
      <c r="B6287">
        <v>1</v>
      </c>
      <c r="C6287">
        <v>2022</v>
      </c>
      <c r="D6287">
        <v>1</v>
      </c>
      <c r="E6287" s="1" t="s">
        <v>10618</v>
      </c>
      <c r="F6287" s="1" t="s">
        <v>10646</v>
      </c>
      <c r="G6287" s="1" t="s">
        <v>10647</v>
      </c>
      <c r="H6287" s="1" t="s">
        <v>10621</v>
      </c>
      <c r="I6287">
        <v>111</v>
      </c>
      <c r="J6287" t="s">
        <v>5808</v>
      </c>
      <c r="K6287" t="s">
        <v>5809</v>
      </c>
      <c r="L6287" s="1" t="s">
        <v>5810</v>
      </c>
      <c r="M6287" t="s">
        <v>5811</v>
      </c>
      <c r="N6287" s="1" t="s">
        <v>10695</v>
      </c>
      <c r="O6287" t="s">
        <v>10696</v>
      </c>
      <c r="P6287" s="1" t="s">
        <v>10698</v>
      </c>
      <c r="Q6287" t="s">
        <v>10700</v>
      </c>
      <c r="R6287">
        <v>3</v>
      </c>
      <c r="S6287">
        <v>330000</v>
      </c>
      <c r="T6287" t="s">
        <v>33</v>
      </c>
      <c r="U6287" t="s">
        <v>33</v>
      </c>
    </row>
    <row r="6288" spans="1:21" x14ac:dyDescent="0.2">
      <c r="A6288">
        <v>2022</v>
      </c>
      <c r="B6288">
        <v>4</v>
      </c>
      <c r="C6288">
        <v>2022</v>
      </c>
      <c r="D6288">
        <v>4</v>
      </c>
      <c r="E6288" s="1" t="s">
        <v>10618</v>
      </c>
      <c r="F6288" s="1" t="s">
        <v>10646</v>
      </c>
      <c r="G6288" s="1" t="s">
        <v>10647</v>
      </c>
      <c r="H6288" s="1" t="s">
        <v>10621</v>
      </c>
      <c r="I6288">
        <v>111</v>
      </c>
      <c r="J6288" t="s">
        <v>5808</v>
      </c>
      <c r="K6288" t="s">
        <v>5809</v>
      </c>
      <c r="L6288" s="1" t="s">
        <v>5810</v>
      </c>
      <c r="M6288" t="s">
        <v>5811</v>
      </c>
      <c r="N6288" s="1" t="s">
        <v>10695</v>
      </c>
      <c r="O6288" t="s">
        <v>10696</v>
      </c>
      <c r="P6288" s="1" t="s">
        <v>10697</v>
      </c>
      <c r="Q6288" t="s">
        <v>10889</v>
      </c>
      <c r="R6288">
        <v>3</v>
      </c>
      <c r="S6288">
        <v>330000</v>
      </c>
      <c r="T6288" t="s">
        <v>33</v>
      </c>
      <c r="U6288" t="s">
        <v>33</v>
      </c>
    </row>
    <row r="6289" spans="1:21" x14ac:dyDescent="0.2">
      <c r="A6289">
        <v>2022</v>
      </c>
      <c r="B6289">
        <v>5</v>
      </c>
      <c r="C6289">
        <v>2022</v>
      </c>
      <c r="D6289">
        <v>5</v>
      </c>
      <c r="E6289" s="1" t="s">
        <v>10618</v>
      </c>
      <c r="F6289" s="1" t="s">
        <v>10646</v>
      </c>
      <c r="G6289" s="1" t="s">
        <v>10647</v>
      </c>
      <c r="H6289" s="1" t="s">
        <v>10621</v>
      </c>
      <c r="I6289">
        <v>111</v>
      </c>
      <c r="J6289" t="s">
        <v>5808</v>
      </c>
      <c r="K6289" t="s">
        <v>5809</v>
      </c>
      <c r="L6289" s="1" t="s">
        <v>5810</v>
      </c>
      <c r="M6289" t="s">
        <v>5811</v>
      </c>
      <c r="N6289" s="1" t="s">
        <v>10701</v>
      </c>
      <c r="O6289" t="s">
        <v>10702</v>
      </c>
      <c r="P6289" s="1" t="s">
        <v>10703</v>
      </c>
      <c r="Q6289" t="s">
        <v>5771</v>
      </c>
      <c r="R6289">
        <v>3</v>
      </c>
      <c r="S6289">
        <v>330000</v>
      </c>
      <c r="T6289" t="s">
        <v>33</v>
      </c>
      <c r="U6289" t="s">
        <v>33</v>
      </c>
    </row>
    <row r="6290" spans="1:21" x14ac:dyDescent="0.2">
      <c r="A6290">
        <v>2022</v>
      </c>
      <c r="B6290">
        <v>2</v>
      </c>
      <c r="C6290">
        <v>2022</v>
      </c>
      <c r="D6290">
        <v>2</v>
      </c>
      <c r="E6290" s="1" t="s">
        <v>10618</v>
      </c>
      <c r="F6290" s="1" t="s">
        <v>10646</v>
      </c>
      <c r="G6290" s="1" t="s">
        <v>10647</v>
      </c>
      <c r="H6290" s="1" t="s">
        <v>10621</v>
      </c>
      <c r="I6290">
        <v>111</v>
      </c>
      <c r="J6290" t="s">
        <v>5808</v>
      </c>
      <c r="K6290" t="s">
        <v>5809</v>
      </c>
      <c r="L6290" s="1" t="s">
        <v>5810</v>
      </c>
      <c r="M6290" t="s">
        <v>5811</v>
      </c>
      <c r="N6290" s="1" t="s">
        <v>10701</v>
      </c>
      <c r="O6290" t="s">
        <v>10702</v>
      </c>
      <c r="P6290" s="1" t="s">
        <v>10704</v>
      </c>
      <c r="Q6290" t="s">
        <v>5771</v>
      </c>
      <c r="R6290">
        <v>3</v>
      </c>
      <c r="S6290">
        <v>330000</v>
      </c>
      <c r="T6290" t="s">
        <v>33</v>
      </c>
      <c r="U6290" t="s">
        <v>33</v>
      </c>
    </row>
    <row r="6291" spans="1:21" x14ac:dyDescent="0.2">
      <c r="A6291">
        <v>2022</v>
      </c>
      <c r="B6291">
        <v>1</v>
      </c>
      <c r="C6291">
        <v>2022</v>
      </c>
      <c r="D6291">
        <v>1</v>
      </c>
      <c r="E6291" s="1" t="s">
        <v>10618</v>
      </c>
      <c r="F6291" s="1" t="s">
        <v>10646</v>
      </c>
      <c r="G6291" s="1" t="s">
        <v>10647</v>
      </c>
      <c r="H6291" s="1" t="s">
        <v>10621</v>
      </c>
      <c r="I6291">
        <v>111</v>
      </c>
      <c r="J6291" t="s">
        <v>5808</v>
      </c>
      <c r="K6291" t="s">
        <v>5809</v>
      </c>
      <c r="L6291" s="1" t="s">
        <v>5810</v>
      </c>
      <c r="M6291" t="s">
        <v>5811</v>
      </c>
      <c r="N6291" s="1" t="s">
        <v>10705</v>
      </c>
      <c r="O6291" t="s">
        <v>10706</v>
      </c>
      <c r="P6291" s="1" t="s">
        <v>10708</v>
      </c>
      <c r="Q6291" t="s">
        <v>5771</v>
      </c>
      <c r="R6291">
        <v>3</v>
      </c>
      <c r="S6291">
        <v>330000</v>
      </c>
      <c r="T6291" t="s">
        <v>33</v>
      </c>
      <c r="U6291" t="s">
        <v>33</v>
      </c>
    </row>
    <row r="6292" spans="1:21" x14ac:dyDescent="0.2">
      <c r="A6292">
        <v>2022</v>
      </c>
      <c r="B6292">
        <v>3</v>
      </c>
      <c r="C6292">
        <v>2022</v>
      </c>
      <c r="D6292">
        <v>1</v>
      </c>
      <c r="E6292" s="1" t="s">
        <v>10618</v>
      </c>
      <c r="F6292" s="1" t="s">
        <v>10646</v>
      </c>
      <c r="G6292" s="1" t="s">
        <v>10647</v>
      </c>
      <c r="H6292" s="1" t="s">
        <v>10621</v>
      </c>
      <c r="I6292">
        <v>111</v>
      </c>
      <c r="J6292" t="s">
        <v>5808</v>
      </c>
      <c r="K6292" t="s">
        <v>5809</v>
      </c>
      <c r="L6292" s="1" t="s">
        <v>5810</v>
      </c>
      <c r="M6292" t="s">
        <v>5811</v>
      </c>
      <c r="N6292" s="1" t="s">
        <v>10705</v>
      </c>
      <c r="O6292" t="s">
        <v>10706</v>
      </c>
      <c r="P6292" s="1" t="s">
        <v>10708</v>
      </c>
      <c r="Q6292" t="s">
        <v>5771</v>
      </c>
      <c r="R6292">
        <v>-3</v>
      </c>
      <c r="S6292">
        <v>-330000</v>
      </c>
      <c r="T6292" t="s">
        <v>33</v>
      </c>
      <c r="U6292" t="s">
        <v>33</v>
      </c>
    </row>
    <row r="6293" spans="1:21" x14ac:dyDescent="0.2">
      <c r="A6293">
        <v>2022</v>
      </c>
      <c r="B6293">
        <v>3</v>
      </c>
      <c r="C6293">
        <v>2022</v>
      </c>
      <c r="D6293">
        <v>1</v>
      </c>
      <c r="E6293" s="1" t="s">
        <v>10618</v>
      </c>
      <c r="F6293" s="1" t="s">
        <v>10646</v>
      </c>
      <c r="G6293" s="1" t="s">
        <v>10647</v>
      </c>
      <c r="H6293" s="1" t="s">
        <v>10621</v>
      </c>
      <c r="I6293">
        <v>111</v>
      </c>
      <c r="J6293" t="s">
        <v>5808</v>
      </c>
      <c r="K6293" t="s">
        <v>5809</v>
      </c>
      <c r="L6293" s="1" t="s">
        <v>5810</v>
      </c>
      <c r="M6293" t="s">
        <v>5811</v>
      </c>
      <c r="N6293" s="1" t="s">
        <v>10705</v>
      </c>
      <c r="O6293" t="s">
        <v>10706</v>
      </c>
      <c r="P6293" s="1" t="s">
        <v>10709</v>
      </c>
      <c r="Q6293" t="s">
        <v>5771</v>
      </c>
      <c r="R6293">
        <v>3</v>
      </c>
      <c r="S6293">
        <v>330000</v>
      </c>
      <c r="T6293" t="s">
        <v>33</v>
      </c>
      <c r="U6293" t="s">
        <v>33</v>
      </c>
    </row>
    <row r="6294" spans="1:21" x14ac:dyDescent="0.2">
      <c r="A6294">
        <v>2022</v>
      </c>
      <c r="B6294">
        <v>4</v>
      </c>
      <c r="C6294">
        <v>2022</v>
      </c>
      <c r="D6294">
        <v>4</v>
      </c>
      <c r="E6294" s="1" t="s">
        <v>10618</v>
      </c>
      <c r="F6294" s="1" t="s">
        <v>10646</v>
      </c>
      <c r="G6294" s="1" t="s">
        <v>10647</v>
      </c>
      <c r="H6294" s="1" t="s">
        <v>10621</v>
      </c>
      <c r="I6294">
        <v>111</v>
      </c>
      <c r="J6294" t="s">
        <v>5808</v>
      </c>
      <c r="K6294" t="s">
        <v>5809</v>
      </c>
      <c r="L6294" s="1" t="s">
        <v>5810</v>
      </c>
      <c r="M6294" t="s">
        <v>5811</v>
      </c>
      <c r="N6294" s="1" t="s">
        <v>10705</v>
      </c>
      <c r="O6294" t="s">
        <v>10706</v>
      </c>
      <c r="P6294" s="1" t="s">
        <v>10707</v>
      </c>
      <c r="Q6294" t="s">
        <v>5771</v>
      </c>
      <c r="R6294">
        <v>3</v>
      </c>
      <c r="S6294">
        <v>330000</v>
      </c>
      <c r="T6294" t="s">
        <v>33</v>
      </c>
      <c r="U6294" t="s">
        <v>33</v>
      </c>
    </row>
    <row r="6295" spans="1:21" x14ac:dyDescent="0.2">
      <c r="A6295">
        <v>2022</v>
      </c>
      <c r="B6295">
        <v>5</v>
      </c>
      <c r="C6295">
        <v>2022</v>
      </c>
      <c r="D6295">
        <v>5</v>
      </c>
      <c r="E6295" s="1" t="s">
        <v>10618</v>
      </c>
      <c r="F6295" s="1" t="s">
        <v>10646</v>
      </c>
      <c r="G6295" s="1" t="s">
        <v>10647</v>
      </c>
      <c r="H6295" s="1" t="s">
        <v>10621</v>
      </c>
      <c r="I6295">
        <v>111</v>
      </c>
      <c r="J6295" t="s">
        <v>10890</v>
      </c>
      <c r="K6295" t="s">
        <v>10891</v>
      </c>
      <c r="L6295" s="1" t="s">
        <v>10892</v>
      </c>
      <c r="M6295" t="s">
        <v>10893</v>
      </c>
      <c r="N6295" s="1" t="s">
        <v>10894</v>
      </c>
      <c r="O6295" t="s">
        <v>10895</v>
      </c>
      <c r="P6295" s="1" t="s">
        <v>10896</v>
      </c>
      <c r="Q6295" t="s">
        <v>10897</v>
      </c>
      <c r="R6295">
        <v>3</v>
      </c>
      <c r="S6295">
        <v>76981.38</v>
      </c>
      <c r="T6295" t="s">
        <v>33</v>
      </c>
      <c r="U6295" t="s">
        <v>33</v>
      </c>
    </row>
    <row r="6296" spans="1:21" x14ac:dyDescent="0.2">
      <c r="A6296">
        <v>2022</v>
      </c>
      <c r="B6296">
        <v>2</v>
      </c>
      <c r="C6296">
        <v>2022</v>
      </c>
      <c r="D6296">
        <v>2</v>
      </c>
      <c r="E6296" s="1" t="s">
        <v>10618</v>
      </c>
      <c r="F6296" s="1" t="s">
        <v>10646</v>
      </c>
      <c r="G6296" s="1" t="s">
        <v>10647</v>
      </c>
      <c r="H6296" s="1" t="s">
        <v>10621</v>
      </c>
      <c r="I6296">
        <v>111</v>
      </c>
      <c r="J6296" t="s">
        <v>10890</v>
      </c>
      <c r="K6296" t="s">
        <v>10891</v>
      </c>
      <c r="L6296" s="1" t="s">
        <v>10892</v>
      </c>
      <c r="M6296" t="s">
        <v>10893</v>
      </c>
      <c r="N6296" s="1" t="s">
        <v>10894</v>
      </c>
      <c r="O6296" t="s">
        <v>10895</v>
      </c>
      <c r="P6296" s="1" t="s">
        <v>10898</v>
      </c>
      <c r="Q6296" t="s">
        <v>10897</v>
      </c>
      <c r="R6296">
        <v>3</v>
      </c>
      <c r="S6296">
        <v>76981.38</v>
      </c>
      <c r="T6296" t="s">
        <v>33</v>
      </c>
      <c r="U6296" t="s">
        <v>33</v>
      </c>
    </row>
    <row r="6297" spans="1:21" x14ac:dyDescent="0.2">
      <c r="A6297">
        <v>2022</v>
      </c>
      <c r="B6297">
        <v>1</v>
      </c>
      <c r="C6297">
        <v>2022</v>
      </c>
      <c r="D6297">
        <v>1</v>
      </c>
      <c r="E6297" s="1" t="s">
        <v>10618</v>
      </c>
      <c r="F6297" s="1" t="s">
        <v>10646</v>
      </c>
      <c r="G6297" s="1" t="s">
        <v>10647</v>
      </c>
      <c r="H6297" s="1" t="s">
        <v>10621</v>
      </c>
      <c r="I6297">
        <v>111</v>
      </c>
      <c r="J6297" t="s">
        <v>10890</v>
      </c>
      <c r="K6297" t="s">
        <v>10891</v>
      </c>
      <c r="L6297" s="1" t="s">
        <v>10892</v>
      </c>
      <c r="M6297" t="s">
        <v>10893</v>
      </c>
      <c r="N6297" s="1" t="s">
        <v>10899</v>
      </c>
      <c r="O6297" t="s">
        <v>10900</v>
      </c>
      <c r="P6297" s="1" t="s">
        <v>10901</v>
      </c>
      <c r="Q6297" t="s">
        <v>10902</v>
      </c>
      <c r="R6297">
        <v>3</v>
      </c>
      <c r="S6297">
        <v>76981.38</v>
      </c>
      <c r="T6297" t="s">
        <v>33</v>
      </c>
      <c r="U6297" t="s">
        <v>33</v>
      </c>
    </row>
    <row r="6298" spans="1:21" x14ac:dyDescent="0.2">
      <c r="A6298">
        <v>2022</v>
      </c>
      <c r="B6298">
        <v>5</v>
      </c>
      <c r="C6298">
        <v>2022</v>
      </c>
      <c r="D6298">
        <v>4</v>
      </c>
      <c r="E6298" s="1" t="s">
        <v>10618</v>
      </c>
      <c r="F6298" s="1" t="s">
        <v>10646</v>
      </c>
      <c r="G6298" s="1" t="s">
        <v>10647</v>
      </c>
      <c r="H6298" s="1" t="s">
        <v>10621</v>
      </c>
      <c r="I6298">
        <v>111</v>
      </c>
      <c r="J6298" t="s">
        <v>10890</v>
      </c>
      <c r="K6298" t="s">
        <v>10891</v>
      </c>
      <c r="L6298" s="1" t="s">
        <v>10892</v>
      </c>
      <c r="M6298" t="s">
        <v>10893</v>
      </c>
      <c r="N6298" s="1" t="s">
        <v>10899</v>
      </c>
      <c r="O6298" t="s">
        <v>10900</v>
      </c>
      <c r="P6298" s="1" t="s">
        <v>10903</v>
      </c>
      <c r="Q6298" t="s">
        <v>10902</v>
      </c>
      <c r="R6298">
        <v>3</v>
      </c>
      <c r="S6298">
        <v>76981.38</v>
      </c>
      <c r="T6298" t="s">
        <v>33</v>
      </c>
      <c r="U6298" t="s">
        <v>33</v>
      </c>
    </row>
    <row r="6299" spans="1:21" x14ac:dyDescent="0.2">
      <c r="A6299">
        <v>2022</v>
      </c>
      <c r="B6299">
        <v>3</v>
      </c>
      <c r="C6299">
        <v>2022</v>
      </c>
      <c r="D6299">
        <v>3</v>
      </c>
      <c r="E6299" s="1" t="s">
        <v>10618</v>
      </c>
      <c r="F6299" s="1" t="s">
        <v>10646</v>
      </c>
      <c r="G6299" s="1" t="s">
        <v>10647</v>
      </c>
      <c r="H6299" s="1" t="s">
        <v>10621</v>
      </c>
      <c r="I6299">
        <v>111</v>
      </c>
      <c r="J6299" t="s">
        <v>10890</v>
      </c>
      <c r="K6299" t="s">
        <v>10891</v>
      </c>
      <c r="L6299" s="1" t="s">
        <v>10892</v>
      </c>
      <c r="M6299" t="s">
        <v>10893</v>
      </c>
      <c r="N6299" s="1" t="s">
        <v>10904</v>
      </c>
      <c r="O6299" t="s">
        <v>10905</v>
      </c>
      <c r="P6299" s="1" t="s">
        <v>10906</v>
      </c>
      <c r="Q6299" t="s">
        <v>10902</v>
      </c>
      <c r="R6299">
        <v>3</v>
      </c>
      <c r="S6299">
        <v>76981.38</v>
      </c>
      <c r="T6299" t="s">
        <v>33</v>
      </c>
      <c r="U6299" t="s">
        <v>33</v>
      </c>
    </row>
    <row r="6300" spans="1:21" x14ac:dyDescent="0.2">
      <c r="A6300">
        <v>2022</v>
      </c>
      <c r="B6300">
        <v>5</v>
      </c>
      <c r="C6300">
        <v>2022</v>
      </c>
      <c r="D6300">
        <v>5</v>
      </c>
      <c r="E6300" s="1" t="s">
        <v>10618</v>
      </c>
      <c r="F6300" s="1" t="s">
        <v>10646</v>
      </c>
      <c r="G6300" s="1" t="s">
        <v>10647</v>
      </c>
      <c r="H6300" s="1" t="s">
        <v>10621</v>
      </c>
      <c r="I6300">
        <v>111</v>
      </c>
      <c r="J6300" t="s">
        <v>10890</v>
      </c>
      <c r="K6300" t="s">
        <v>10891</v>
      </c>
      <c r="L6300" s="1" t="s">
        <v>10892</v>
      </c>
      <c r="M6300" t="s">
        <v>10893</v>
      </c>
      <c r="N6300" s="1" t="s">
        <v>10907</v>
      </c>
      <c r="O6300" t="s">
        <v>10908</v>
      </c>
      <c r="P6300" s="1" t="s">
        <v>10909</v>
      </c>
      <c r="Q6300" t="s">
        <v>10902</v>
      </c>
      <c r="R6300">
        <v>3</v>
      </c>
      <c r="S6300">
        <v>76981.38</v>
      </c>
      <c r="T6300" t="s">
        <v>33</v>
      </c>
      <c r="U6300" t="s">
        <v>33</v>
      </c>
    </row>
    <row r="6301" spans="1:21" x14ac:dyDescent="0.2">
      <c r="A6301">
        <v>2022</v>
      </c>
      <c r="B6301">
        <v>4</v>
      </c>
      <c r="C6301">
        <v>2022</v>
      </c>
      <c r="D6301">
        <v>1</v>
      </c>
      <c r="E6301" s="1" t="s">
        <v>10618</v>
      </c>
      <c r="F6301" s="1" t="s">
        <v>10646</v>
      </c>
      <c r="G6301" s="1" t="s">
        <v>10647</v>
      </c>
      <c r="H6301" s="1" t="s">
        <v>10621</v>
      </c>
      <c r="I6301">
        <v>111</v>
      </c>
      <c r="J6301" t="s">
        <v>10890</v>
      </c>
      <c r="K6301" t="s">
        <v>10910</v>
      </c>
      <c r="L6301" s="1" t="s">
        <v>10911</v>
      </c>
      <c r="M6301" t="s">
        <v>10893</v>
      </c>
      <c r="N6301" s="1" t="s">
        <v>10912</v>
      </c>
      <c r="O6301" t="s">
        <v>10913</v>
      </c>
      <c r="P6301" s="1" t="s">
        <v>10914</v>
      </c>
      <c r="Q6301" t="s">
        <v>10902</v>
      </c>
      <c r="R6301">
        <v>3</v>
      </c>
      <c r="S6301">
        <v>115472.07</v>
      </c>
      <c r="T6301" t="s">
        <v>33</v>
      </c>
      <c r="U6301" t="s">
        <v>33</v>
      </c>
    </row>
    <row r="6302" spans="1:21" x14ac:dyDescent="0.2">
      <c r="A6302">
        <v>2022</v>
      </c>
      <c r="B6302">
        <v>4</v>
      </c>
      <c r="C6302">
        <v>2022</v>
      </c>
      <c r="D6302">
        <v>4</v>
      </c>
      <c r="E6302" s="1" t="s">
        <v>10618</v>
      </c>
      <c r="F6302" s="1" t="s">
        <v>10646</v>
      </c>
      <c r="G6302" s="1" t="s">
        <v>10647</v>
      </c>
      <c r="H6302" s="1" t="s">
        <v>10621</v>
      </c>
      <c r="I6302">
        <v>111</v>
      </c>
      <c r="J6302" t="s">
        <v>10890</v>
      </c>
      <c r="K6302" t="s">
        <v>10910</v>
      </c>
      <c r="L6302" s="1" t="s">
        <v>10911</v>
      </c>
      <c r="M6302" t="s">
        <v>10893</v>
      </c>
      <c r="N6302" s="1" t="s">
        <v>10915</v>
      </c>
      <c r="O6302" t="s">
        <v>10916</v>
      </c>
      <c r="P6302" s="1" t="s">
        <v>10917</v>
      </c>
      <c r="Q6302" t="s">
        <v>10902</v>
      </c>
      <c r="R6302">
        <v>3</v>
      </c>
      <c r="S6302">
        <v>115472.07</v>
      </c>
      <c r="T6302" t="s">
        <v>33</v>
      </c>
      <c r="U6302" t="s">
        <v>33</v>
      </c>
    </row>
    <row r="6303" spans="1:21" x14ac:dyDescent="0.2">
      <c r="A6303">
        <v>2022</v>
      </c>
      <c r="B6303">
        <v>5</v>
      </c>
      <c r="C6303">
        <v>2022</v>
      </c>
      <c r="D6303">
        <v>5</v>
      </c>
      <c r="E6303" s="1" t="s">
        <v>10618</v>
      </c>
      <c r="F6303" s="1" t="s">
        <v>10646</v>
      </c>
      <c r="G6303" s="1" t="s">
        <v>10647</v>
      </c>
      <c r="H6303" s="1" t="s">
        <v>10621</v>
      </c>
      <c r="I6303">
        <v>111</v>
      </c>
      <c r="J6303" t="s">
        <v>10890</v>
      </c>
      <c r="K6303" t="s">
        <v>10910</v>
      </c>
      <c r="L6303" s="1" t="s">
        <v>10911</v>
      </c>
      <c r="M6303" t="s">
        <v>10893</v>
      </c>
      <c r="N6303" s="1" t="s">
        <v>10918</v>
      </c>
      <c r="O6303" t="s">
        <v>289</v>
      </c>
      <c r="P6303" s="1" t="s">
        <v>10919</v>
      </c>
      <c r="Q6303" t="s">
        <v>10902</v>
      </c>
      <c r="R6303">
        <v>3</v>
      </c>
      <c r="S6303">
        <v>115472.07</v>
      </c>
      <c r="T6303" t="s">
        <v>33</v>
      </c>
      <c r="U6303" t="s">
        <v>33</v>
      </c>
    </row>
    <row r="6304" spans="1:21" x14ac:dyDescent="0.2">
      <c r="A6304">
        <v>2022</v>
      </c>
      <c r="B6304">
        <v>4</v>
      </c>
      <c r="C6304">
        <v>2022</v>
      </c>
      <c r="D6304">
        <v>4</v>
      </c>
      <c r="E6304" s="1" t="s">
        <v>10618</v>
      </c>
      <c r="F6304" s="1" t="s">
        <v>10646</v>
      </c>
      <c r="G6304" s="1" t="s">
        <v>10647</v>
      </c>
      <c r="H6304" s="1" t="s">
        <v>10621</v>
      </c>
      <c r="I6304">
        <v>111</v>
      </c>
      <c r="J6304" t="s">
        <v>10890</v>
      </c>
      <c r="K6304" t="s">
        <v>10910</v>
      </c>
      <c r="L6304" s="1" t="s">
        <v>10911</v>
      </c>
      <c r="M6304" t="s">
        <v>10893</v>
      </c>
      <c r="N6304" s="1" t="s">
        <v>10920</v>
      </c>
      <c r="O6304" t="s">
        <v>10921</v>
      </c>
      <c r="P6304" s="1" t="s">
        <v>10922</v>
      </c>
      <c r="Q6304" t="s">
        <v>10902</v>
      </c>
      <c r="R6304">
        <v>3</v>
      </c>
      <c r="S6304">
        <v>115472.07</v>
      </c>
      <c r="T6304" t="s">
        <v>33</v>
      </c>
      <c r="U6304" t="s">
        <v>33</v>
      </c>
    </row>
    <row r="6305" spans="1:21" x14ac:dyDescent="0.2">
      <c r="A6305">
        <v>2022</v>
      </c>
      <c r="B6305">
        <v>5</v>
      </c>
      <c r="C6305">
        <v>2022</v>
      </c>
      <c r="D6305">
        <v>5</v>
      </c>
      <c r="E6305" s="1" t="s">
        <v>10618</v>
      </c>
      <c r="F6305" s="1" t="s">
        <v>10646</v>
      </c>
      <c r="G6305" s="1" t="s">
        <v>10647</v>
      </c>
      <c r="H6305" s="1" t="s">
        <v>10621</v>
      </c>
      <c r="I6305">
        <v>111</v>
      </c>
      <c r="J6305" t="s">
        <v>10890</v>
      </c>
      <c r="K6305" t="s">
        <v>10910</v>
      </c>
      <c r="L6305" s="1" t="s">
        <v>10911</v>
      </c>
      <c r="M6305" t="s">
        <v>10893</v>
      </c>
      <c r="N6305" s="1" t="s">
        <v>10923</v>
      </c>
      <c r="O6305" t="s">
        <v>10924</v>
      </c>
      <c r="P6305" s="1" t="s">
        <v>10925</v>
      </c>
      <c r="Q6305" t="s">
        <v>10902</v>
      </c>
      <c r="R6305">
        <v>3</v>
      </c>
      <c r="S6305">
        <v>115472.07</v>
      </c>
      <c r="T6305" t="s">
        <v>33</v>
      </c>
      <c r="U6305" t="s">
        <v>33</v>
      </c>
    </row>
    <row r="6306" spans="1:21" x14ac:dyDescent="0.2">
      <c r="A6306">
        <v>2022</v>
      </c>
      <c r="B6306">
        <v>4</v>
      </c>
      <c r="C6306">
        <v>2022</v>
      </c>
      <c r="D6306">
        <v>4</v>
      </c>
      <c r="E6306" s="1" t="s">
        <v>10618</v>
      </c>
      <c r="F6306" s="1" t="s">
        <v>10646</v>
      </c>
      <c r="G6306" s="1" t="s">
        <v>10647</v>
      </c>
      <c r="H6306" s="1" t="s">
        <v>10621</v>
      </c>
      <c r="I6306">
        <v>111</v>
      </c>
      <c r="J6306" t="s">
        <v>10890</v>
      </c>
      <c r="K6306" t="s">
        <v>10910</v>
      </c>
      <c r="L6306" s="1" t="s">
        <v>10911</v>
      </c>
      <c r="M6306" t="s">
        <v>10893</v>
      </c>
      <c r="N6306" s="1" t="s">
        <v>10926</v>
      </c>
      <c r="O6306" t="s">
        <v>10927</v>
      </c>
      <c r="P6306" s="1" t="s">
        <v>10928</v>
      </c>
      <c r="Q6306" t="s">
        <v>10902</v>
      </c>
      <c r="R6306">
        <v>3</v>
      </c>
      <c r="S6306">
        <v>115472.07</v>
      </c>
      <c r="T6306" t="s">
        <v>33</v>
      </c>
      <c r="U6306" t="s">
        <v>33</v>
      </c>
    </row>
    <row r="6307" spans="1:21" x14ac:dyDescent="0.2">
      <c r="A6307">
        <v>2022</v>
      </c>
      <c r="B6307">
        <v>5</v>
      </c>
      <c r="C6307">
        <v>2022</v>
      </c>
      <c r="D6307">
        <v>5</v>
      </c>
      <c r="E6307" s="1" t="s">
        <v>10618</v>
      </c>
      <c r="F6307" s="1" t="s">
        <v>10646</v>
      </c>
      <c r="G6307" s="1" t="s">
        <v>10647</v>
      </c>
      <c r="H6307" s="1" t="s">
        <v>10621</v>
      </c>
      <c r="I6307">
        <v>111</v>
      </c>
      <c r="J6307" t="s">
        <v>10890</v>
      </c>
      <c r="K6307" t="s">
        <v>10910</v>
      </c>
      <c r="L6307" s="1" t="s">
        <v>10911</v>
      </c>
      <c r="M6307" t="s">
        <v>10893</v>
      </c>
      <c r="N6307" s="1" t="s">
        <v>10929</v>
      </c>
      <c r="O6307" t="s">
        <v>10930</v>
      </c>
      <c r="P6307" s="1" t="s">
        <v>10931</v>
      </c>
      <c r="Q6307" t="s">
        <v>10902</v>
      </c>
      <c r="R6307">
        <v>3</v>
      </c>
      <c r="S6307">
        <v>115472.07</v>
      </c>
      <c r="T6307" t="s">
        <v>33</v>
      </c>
      <c r="U6307" t="s">
        <v>33</v>
      </c>
    </row>
    <row r="6308" spans="1:21" x14ac:dyDescent="0.2">
      <c r="A6308">
        <v>2022</v>
      </c>
      <c r="B6308">
        <v>2</v>
      </c>
      <c r="C6308">
        <v>2022</v>
      </c>
      <c r="D6308">
        <v>2</v>
      </c>
      <c r="E6308" s="1" t="s">
        <v>10618</v>
      </c>
      <c r="F6308" s="1" t="s">
        <v>10646</v>
      </c>
      <c r="G6308" s="1" t="s">
        <v>10647</v>
      </c>
      <c r="H6308" s="1" t="s">
        <v>10621</v>
      </c>
      <c r="I6308">
        <v>111</v>
      </c>
      <c r="J6308" t="s">
        <v>10890</v>
      </c>
      <c r="K6308" t="s">
        <v>10910</v>
      </c>
      <c r="L6308" s="1" t="s">
        <v>10911</v>
      </c>
      <c r="M6308" t="s">
        <v>10893</v>
      </c>
      <c r="N6308" s="1" t="s">
        <v>10907</v>
      </c>
      <c r="O6308" t="s">
        <v>10908</v>
      </c>
      <c r="P6308" s="1" t="s">
        <v>10932</v>
      </c>
      <c r="Q6308" t="s">
        <v>10902</v>
      </c>
      <c r="R6308">
        <v>3</v>
      </c>
      <c r="S6308">
        <v>115472.07</v>
      </c>
      <c r="T6308" t="s">
        <v>33</v>
      </c>
      <c r="U6308" t="s">
        <v>33</v>
      </c>
    </row>
    <row r="6309" spans="1:21" x14ac:dyDescent="0.2">
      <c r="A6309">
        <v>2022</v>
      </c>
      <c r="B6309">
        <v>5</v>
      </c>
      <c r="C6309">
        <v>2022</v>
      </c>
      <c r="D6309">
        <v>5</v>
      </c>
      <c r="E6309" s="1" t="s">
        <v>10618</v>
      </c>
      <c r="F6309" s="1" t="s">
        <v>10646</v>
      </c>
      <c r="G6309" s="1" t="s">
        <v>10647</v>
      </c>
      <c r="H6309" s="1" t="s">
        <v>10621</v>
      </c>
      <c r="I6309">
        <v>111</v>
      </c>
      <c r="J6309" t="s">
        <v>10890</v>
      </c>
      <c r="K6309" t="s">
        <v>10910</v>
      </c>
      <c r="L6309" s="1" t="s">
        <v>10911</v>
      </c>
      <c r="M6309" t="s">
        <v>10893</v>
      </c>
      <c r="N6309" s="1" t="s">
        <v>10933</v>
      </c>
      <c r="O6309" t="s">
        <v>10934</v>
      </c>
      <c r="P6309" s="1" t="s">
        <v>10935</v>
      </c>
      <c r="Q6309" t="s">
        <v>10902</v>
      </c>
      <c r="R6309">
        <v>3</v>
      </c>
      <c r="S6309">
        <v>115472.07</v>
      </c>
      <c r="T6309" t="s">
        <v>33</v>
      </c>
      <c r="U6309" t="s">
        <v>33</v>
      </c>
    </row>
    <row r="6310" spans="1:21" x14ac:dyDescent="0.2">
      <c r="A6310">
        <v>2022</v>
      </c>
      <c r="B6310">
        <v>4</v>
      </c>
      <c r="C6310">
        <v>2022</v>
      </c>
      <c r="D6310">
        <v>4</v>
      </c>
      <c r="E6310" s="1" t="s">
        <v>10618</v>
      </c>
      <c r="F6310" s="1" t="s">
        <v>10646</v>
      </c>
      <c r="G6310" s="1" t="s">
        <v>10647</v>
      </c>
      <c r="H6310" s="1" t="s">
        <v>10621</v>
      </c>
      <c r="I6310">
        <v>111</v>
      </c>
      <c r="J6310" t="s">
        <v>10890</v>
      </c>
      <c r="K6310" t="s">
        <v>10910</v>
      </c>
      <c r="L6310" s="1" t="s">
        <v>10911</v>
      </c>
      <c r="M6310" t="s">
        <v>10893</v>
      </c>
      <c r="N6310" s="1" t="s">
        <v>3763</v>
      </c>
      <c r="O6310" t="s">
        <v>3764</v>
      </c>
      <c r="P6310" s="1" t="s">
        <v>10936</v>
      </c>
      <c r="Q6310" t="s">
        <v>10902</v>
      </c>
      <c r="R6310">
        <v>3</v>
      </c>
      <c r="S6310">
        <v>115472.07</v>
      </c>
      <c r="T6310" t="s">
        <v>33</v>
      </c>
      <c r="U6310" t="s">
        <v>33</v>
      </c>
    </row>
    <row r="6311" spans="1:21" x14ac:dyDescent="0.2">
      <c r="A6311">
        <v>2022</v>
      </c>
      <c r="B6311">
        <v>5</v>
      </c>
      <c r="C6311">
        <v>2022</v>
      </c>
      <c r="D6311">
        <v>5</v>
      </c>
      <c r="E6311" s="1" t="s">
        <v>10618</v>
      </c>
      <c r="F6311" s="1" t="s">
        <v>10646</v>
      </c>
      <c r="G6311" s="1" t="s">
        <v>10647</v>
      </c>
      <c r="H6311" s="1" t="s">
        <v>10621</v>
      </c>
      <c r="I6311">
        <v>111</v>
      </c>
      <c r="J6311" t="s">
        <v>10890</v>
      </c>
      <c r="K6311" t="s">
        <v>10910</v>
      </c>
      <c r="L6311" s="1" t="s">
        <v>10911</v>
      </c>
      <c r="M6311" t="s">
        <v>10893</v>
      </c>
      <c r="N6311" s="1" t="s">
        <v>10937</v>
      </c>
      <c r="O6311" t="s">
        <v>10938</v>
      </c>
      <c r="P6311" s="1" t="s">
        <v>10939</v>
      </c>
      <c r="Q6311" t="s">
        <v>10940</v>
      </c>
      <c r="R6311">
        <v>3</v>
      </c>
      <c r="S6311">
        <v>115472.07</v>
      </c>
      <c r="T6311" t="s">
        <v>33</v>
      </c>
      <c r="U6311" t="s">
        <v>33</v>
      </c>
    </row>
    <row r="6312" spans="1:21" x14ac:dyDescent="0.2">
      <c r="A6312">
        <v>2022</v>
      </c>
      <c r="B6312">
        <v>5</v>
      </c>
      <c r="C6312">
        <v>2022</v>
      </c>
      <c r="D6312">
        <v>5</v>
      </c>
      <c r="E6312" s="1" t="s">
        <v>10618</v>
      </c>
      <c r="F6312" s="1" t="s">
        <v>10646</v>
      </c>
      <c r="G6312" s="1" t="s">
        <v>10647</v>
      </c>
      <c r="H6312" s="1" t="s">
        <v>10621</v>
      </c>
      <c r="I6312">
        <v>111</v>
      </c>
      <c r="J6312" t="s">
        <v>10890</v>
      </c>
      <c r="K6312" t="s">
        <v>10941</v>
      </c>
      <c r="L6312" s="1" t="s">
        <v>10942</v>
      </c>
      <c r="M6312" t="s">
        <v>10943</v>
      </c>
      <c r="N6312" s="1" t="s">
        <v>10944</v>
      </c>
      <c r="O6312" t="s">
        <v>10945</v>
      </c>
      <c r="P6312" s="1" t="s">
        <v>10946</v>
      </c>
      <c r="Q6312" t="s">
        <v>10902</v>
      </c>
      <c r="R6312">
        <v>3</v>
      </c>
      <c r="S6312">
        <v>123000</v>
      </c>
      <c r="T6312" t="s">
        <v>33</v>
      </c>
      <c r="U6312" t="s">
        <v>33</v>
      </c>
    </row>
    <row r="6313" spans="1:21" x14ac:dyDescent="0.2">
      <c r="A6313">
        <v>2022</v>
      </c>
      <c r="B6313">
        <v>3</v>
      </c>
      <c r="C6313">
        <v>2022</v>
      </c>
      <c r="D6313">
        <v>3</v>
      </c>
      <c r="E6313" s="1" t="s">
        <v>10618</v>
      </c>
      <c r="F6313" s="1" t="s">
        <v>10646</v>
      </c>
      <c r="G6313" s="1" t="s">
        <v>10647</v>
      </c>
      <c r="H6313" s="1" t="s">
        <v>10621</v>
      </c>
      <c r="I6313">
        <v>111</v>
      </c>
      <c r="J6313" t="s">
        <v>10890</v>
      </c>
      <c r="K6313" t="s">
        <v>10941</v>
      </c>
      <c r="L6313" s="1" t="s">
        <v>10942</v>
      </c>
      <c r="M6313" t="s">
        <v>10943</v>
      </c>
      <c r="N6313" s="1" t="s">
        <v>369</v>
      </c>
      <c r="O6313" t="s">
        <v>370</v>
      </c>
      <c r="P6313" s="1" t="s">
        <v>10947</v>
      </c>
      <c r="Q6313" t="s">
        <v>10902</v>
      </c>
      <c r="R6313">
        <v>3</v>
      </c>
      <c r="S6313">
        <v>123000</v>
      </c>
      <c r="T6313" t="s">
        <v>33</v>
      </c>
      <c r="U6313" t="s">
        <v>33</v>
      </c>
    </row>
    <row r="6314" spans="1:21" x14ac:dyDescent="0.2">
      <c r="A6314">
        <v>2022</v>
      </c>
      <c r="B6314">
        <v>1</v>
      </c>
      <c r="C6314">
        <v>2022</v>
      </c>
      <c r="D6314">
        <v>1</v>
      </c>
      <c r="E6314" s="1" t="s">
        <v>10618</v>
      </c>
      <c r="F6314" s="1" t="s">
        <v>10646</v>
      </c>
      <c r="G6314" s="1" t="s">
        <v>10647</v>
      </c>
      <c r="H6314" s="1" t="s">
        <v>10621</v>
      </c>
      <c r="I6314">
        <v>111</v>
      </c>
      <c r="J6314" t="s">
        <v>10890</v>
      </c>
      <c r="K6314" t="s">
        <v>10941</v>
      </c>
      <c r="L6314" s="1" t="s">
        <v>10942</v>
      </c>
      <c r="M6314" t="s">
        <v>10943</v>
      </c>
      <c r="N6314" s="1" t="s">
        <v>10948</v>
      </c>
      <c r="O6314" t="s">
        <v>10949</v>
      </c>
      <c r="P6314" s="1" t="s">
        <v>10950</v>
      </c>
      <c r="Q6314" t="s">
        <v>10902</v>
      </c>
      <c r="R6314">
        <v>3</v>
      </c>
      <c r="S6314">
        <v>123000</v>
      </c>
      <c r="T6314" t="s">
        <v>33</v>
      </c>
      <c r="U6314" t="s">
        <v>33</v>
      </c>
    </row>
    <row r="6315" spans="1:21" x14ac:dyDescent="0.2">
      <c r="A6315">
        <v>2022</v>
      </c>
      <c r="B6315">
        <v>5</v>
      </c>
      <c r="C6315">
        <v>2022</v>
      </c>
      <c r="D6315">
        <v>4</v>
      </c>
      <c r="E6315" s="1" t="s">
        <v>10618</v>
      </c>
      <c r="F6315" s="1" t="s">
        <v>10646</v>
      </c>
      <c r="G6315" s="1" t="s">
        <v>10647</v>
      </c>
      <c r="H6315" s="1" t="s">
        <v>10621</v>
      </c>
      <c r="I6315">
        <v>111</v>
      </c>
      <c r="J6315" t="s">
        <v>10890</v>
      </c>
      <c r="K6315" t="s">
        <v>10941</v>
      </c>
      <c r="L6315" s="1" t="s">
        <v>10942</v>
      </c>
      <c r="M6315" t="s">
        <v>10943</v>
      </c>
      <c r="N6315" s="1" t="s">
        <v>10948</v>
      </c>
      <c r="O6315" t="s">
        <v>10949</v>
      </c>
      <c r="P6315" s="1" t="s">
        <v>10951</v>
      </c>
      <c r="Q6315" t="s">
        <v>10902</v>
      </c>
      <c r="R6315">
        <v>3</v>
      </c>
      <c r="S6315">
        <v>123000</v>
      </c>
      <c r="T6315" t="s">
        <v>33</v>
      </c>
      <c r="U6315" t="s">
        <v>33</v>
      </c>
    </row>
    <row r="6316" spans="1:21" x14ac:dyDescent="0.2">
      <c r="A6316">
        <v>2022</v>
      </c>
      <c r="B6316">
        <v>4</v>
      </c>
      <c r="C6316">
        <v>2022</v>
      </c>
      <c r="D6316">
        <v>4</v>
      </c>
      <c r="E6316" s="1" t="s">
        <v>10618</v>
      </c>
      <c r="F6316" s="1" t="s">
        <v>10646</v>
      </c>
      <c r="G6316" s="1" t="s">
        <v>10647</v>
      </c>
      <c r="H6316" s="1" t="s">
        <v>10621</v>
      </c>
      <c r="I6316">
        <v>111</v>
      </c>
      <c r="J6316" t="s">
        <v>10890</v>
      </c>
      <c r="K6316" t="s">
        <v>10941</v>
      </c>
      <c r="L6316" s="1" t="s">
        <v>10942</v>
      </c>
      <c r="M6316" t="s">
        <v>10943</v>
      </c>
      <c r="N6316" s="1" t="s">
        <v>10952</v>
      </c>
      <c r="O6316" t="s">
        <v>10953</v>
      </c>
      <c r="P6316" s="1" t="s">
        <v>10954</v>
      </c>
      <c r="Q6316" t="s">
        <v>10902</v>
      </c>
      <c r="R6316">
        <v>3</v>
      </c>
      <c r="S6316">
        <v>123000</v>
      </c>
      <c r="T6316" t="s">
        <v>33</v>
      </c>
      <c r="U6316" t="s">
        <v>33</v>
      </c>
    </row>
    <row r="6317" spans="1:21" x14ac:dyDescent="0.2">
      <c r="A6317">
        <v>2022</v>
      </c>
      <c r="B6317">
        <v>1</v>
      </c>
      <c r="C6317">
        <v>2022</v>
      </c>
      <c r="D6317">
        <v>1</v>
      </c>
      <c r="E6317" s="1" t="s">
        <v>10618</v>
      </c>
      <c r="F6317" s="1" t="s">
        <v>10646</v>
      </c>
      <c r="G6317" s="1" t="s">
        <v>10647</v>
      </c>
      <c r="H6317" s="1" t="s">
        <v>10621</v>
      </c>
      <c r="I6317">
        <v>111</v>
      </c>
      <c r="J6317" t="s">
        <v>10890</v>
      </c>
      <c r="K6317" t="s">
        <v>10941</v>
      </c>
      <c r="L6317" s="1" t="s">
        <v>10942</v>
      </c>
      <c r="M6317" t="s">
        <v>10943</v>
      </c>
      <c r="N6317" s="1" t="s">
        <v>10952</v>
      </c>
      <c r="O6317" t="s">
        <v>10953</v>
      </c>
      <c r="P6317" s="1" t="s">
        <v>10955</v>
      </c>
      <c r="Q6317" t="s">
        <v>10902</v>
      </c>
      <c r="R6317">
        <v>3</v>
      </c>
      <c r="S6317">
        <v>123000</v>
      </c>
      <c r="T6317" t="s">
        <v>33</v>
      </c>
      <c r="U6317" t="s">
        <v>33</v>
      </c>
    </row>
    <row r="6318" spans="1:21" x14ac:dyDescent="0.2">
      <c r="A6318">
        <v>2022</v>
      </c>
      <c r="B6318">
        <v>1</v>
      </c>
      <c r="C6318">
        <v>2022</v>
      </c>
      <c r="D6318">
        <v>1</v>
      </c>
      <c r="E6318" s="1" t="s">
        <v>10618</v>
      </c>
      <c r="F6318" s="1" t="s">
        <v>10646</v>
      </c>
      <c r="G6318" s="1" t="s">
        <v>10647</v>
      </c>
      <c r="H6318" s="1" t="s">
        <v>10621</v>
      </c>
      <c r="I6318">
        <v>111</v>
      </c>
      <c r="J6318" t="s">
        <v>10890</v>
      </c>
      <c r="K6318" t="s">
        <v>10941</v>
      </c>
      <c r="L6318" s="1" t="s">
        <v>10942</v>
      </c>
      <c r="M6318" t="s">
        <v>10943</v>
      </c>
      <c r="N6318" s="1" t="s">
        <v>10956</v>
      </c>
      <c r="O6318" t="s">
        <v>10957</v>
      </c>
      <c r="P6318" s="1" t="s">
        <v>10958</v>
      </c>
      <c r="Q6318" t="s">
        <v>10902</v>
      </c>
      <c r="R6318">
        <v>3</v>
      </c>
      <c r="S6318">
        <v>123000</v>
      </c>
      <c r="T6318" t="s">
        <v>33</v>
      </c>
      <c r="U6318" t="s">
        <v>33</v>
      </c>
    </row>
    <row r="6319" spans="1:21" x14ac:dyDescent="0.2">
      <c r="A6319">
        <v>2022</v>
      </c>
      <c r="B6319">
        <v>5</v>
      </c>
      <c r="C6319">
        <v>2022</v>
      </c>
      <c r="D6319">
        <v>4</v>
      </c>
      <c r="E6319" s="1" t="s">
        <v>10618</v>
      </c>
      <c r="F6319" s="1" t="s">
        <v>10646</v>
      </c>
      <c r="G6319" s="1" t="s">
        <v>10647</v>
      </c>
      <c r="H6319" s="1" t="s">
        <v>10621</v>
      </c>
      <c r="I6319">
        <v>111</v>
      </c>
      <c r="J6319" t="s">
        <v>10890</v>
      </c>
      <c r="K6319" t="s">
        <v>10941</v>
      </c>
      <c r="L6319" s="1" t="s">
        <v>10942</v>
      </c>
      <c r="M6319" t="s">
        <v>10943</v>
      </c>
      <c r="N6319" s="1" t="s">
        <v>10956</v>
      </c>
      <c r="O6319" t="s">
        <v>10957</v>
      </c>
      <c r="P6319" s="1" t="s">
        <v>10959</v>
      </c>
      <c r="Q6319" t="s">
        <v>10902</v>
      </c>
      <c r="R6319">
        <v>3</v>
      </c>
      <c r="S6319">
        <v>123000</v>
      </c>
      <c r="T6319" t="s">
        <v>33</v>
      </c>
      <c r="U6319" t="s">
        <v>33</v>
      </c>
    </row>
    <row r="6320" spans="1:21" x14ac:dyDescent="0.2">
      <c r="A6320">
        <v>2022</v>
      </c>
      <c r="B6320">
        <v>3</v>
      </c>
      <c r="C6320">
        <v>2022</v>
      </c>
      <c r="D6320">
        <v>3</v>
      </c>
      <c r="E6320" s="1" t="s">
        <v>10618</v>
      </c>
      <c r="F6320" s="1" t="s">
        <v>10646</v>
      </c>
      <c r="G6320" s="1" t="s">
        <v>10647</v>
      </c>
      <c r="H6320" s="1" t="s">
        <v>10621</v>
      </c>
      <c r="I6320">
        <v>111</v>
      </c>
      <c r="J6320" t="s">
        <v>10890</v>
      </c>
      <c r="K6320" t="s">
        <v>10941</v>
      </c>
      <c r="L6320" s="1" t="s">
        <v>10942</v>
      </c>
      <c r="M6320" t="s">
        <v>10943</v>
      </c>
      <c r="N6320" s="1" t="s">
        <v>10960</v>
      </c>
      <c r="O6320" t="s">
        <v>10961</v>
      </c>
      <c r="P6320" s="1" t="s">
        <v>10962</v>
      </c>
      <c r="Q6320" t="s">
        <v>10963</v>
      </c>
      <c r="R6320">
        <v>3</v>
      </c>
      <c r="S6320">
        <v>123000</v>
      </c>
      <c r="T6320" t="s">
        <v>33</v>
      </c>
      <c r="U6320" t="s">
        <v>33</v>
      </c>
    </row>
    <row r="6321" spans="1:21" x14ac:dyDescent="0.2">
      <c r="A6321">
        <v>2022</v>
      </c>
      <c r="B6321">
        <v>3</v>
      </c>
      <c r="C6321">
        <v>2022</v>
      </c>
      <c r="D6321">
        <v>3</v>
      </c>
      <c r="E6321" s="1" t="s">
        <v>10618</v>
      </c>
      <c r="F6321" s="1" t="s">
        <v>10646</v>
      </c>
      <c r="G6321" s="1" t="s">
        <v>10647</v>
      </c>
      <c r="H6321" s="1" t="s">
        <v>10621</v>
      </c>
      <c r="I6321">
        <v>111</v>
      </c>
      <c r="J6321" t="s">
        <v>10890</v>
      </c>
      <c r="K6321" t="s">
        <v>10941</v>
      </c>
      <c r="L6321" s="1" t="s">
        <v>10942</v>
      </c>
      <c r="M6321" t="s">
        <v>10943</v>
      </c>
      <c r="N6321" s="1" t="s">
        <v>10964</v>
      </c>
      <c r="O6321" t="s">
        <v>10965</v>
      </c>
      <c r="P6321" s="1" t="s">
        <v>10966</v>
      </c>
      <c r="Q6321" t="s">
        <v>10902</v>
      </c>
      <c r="R6321">
        <v>3</v>
      </c>
      <c r="S6321">
        <v>123000</v>
      </c>
      <c r="T6321" t="s">
        <v>33</v>
      </c>
      <c r="U6321" t="s">
        <v>33</v>
      </c>
    </row>
    <row r="6322" spans="1:21" x14ac:dyDescent="0.2">
      <c r="A6322">
        <v>2022</v>
      </c>
      <c r="B6322">
        <v>4</v>
      </c>
      <c r="C6322">
        <v>2022</v>
      </c>
      <c r="D6322">
        <v>3</v>
      </c>
      <c r="E6322" s="1" t="s">
        <v>10618</v>
      </c>
      <c r="F6322" s="1" t="s">
        <v>10646</v>
      </c>
      <c r="G6322" s="1" t="s">
        <v>10647</v>
      </c>
      <c r="H6322" s="1" t="s">
        <v>10621</v>
      </c>
      <c r="I6322">
        <v>111</v>
      </c>
      <c r="J6322" t="s">
        <v>10890</v>
      </c>
      <c r="K6322" t="s">
        <v>10941</v>
      </c>
      <c r="L6322" s="1" t="s">
        <v>10942</v>
      </c>
      <c r="M6322" t="s">
        <v>10943</v>
      </c>
      <c r="N6322" s="1" t="s">
        <v>10967</v>
      </c>
      <c r="O6322" t="s">
        <v>10968</v>
      </c>
      <c r="P6322" s="1" t="s">
        <v>10969</v>
      </c>
      <c r="Q6322" t="s">
        <v>10902</v>
      </c>
      <c r="R6322">
        <v>3</v>
      </c>
      <c r="S6322">
        <v>123000</v>
      </c>
      <c r="T6322" t="s">
        <v>33</v>
      </c>
      <c r="U6322" t="s">
        <v>33</v>
      </c>
    </row>
    <row r="6323" spans="1:21" x14ac:dyDescent="0.2">
      <c r="A6323">
        <v>2022</v>
      </c>
      <c r="B6323">
        <v>2</v>
      </c>
      <c r="C6323">
        <v>2022</v>
      </c>
      <c r="D6323">
        <v>2</v>
      </c>
      <c r="E6323" s="1" t="s">
        <v>10618</v>
      </c>
      <c r="F6323" s="1" t="s">
        <v>10646</v>
      </c>
      <c r="G6323" s="1" t="s">
        <v>10647</v>
      </c>
      <c r="H6323" s="1" t="s">
        <v>10621</v>
      </c>
      <c r="I6323">
        <v>111</v>
      </c>
      <c r="J6323" t="s">
        <v>10890</v>
      </c>
      <c r="K6323" t="s">
        <v>10941</v>
      </c>
      <c r="L6323" s="1" t="s">
        <v>10942</v>
      </c>
      <c r="M6323" t="s">
        <v>10943</v>
      </c>
      <c r="N6323" s="1" t="s">
        <v>10967</v>
      </c>
      <c r="O6323" t="s">
        <v>10968</v>
      </c>
      <c r="P6323" s="1" t="s">
        <v>10970</v>
      </c>
      <c r="Q6323" t="s">
        <v>10902</v>
      </c>
      <c r="R6323">
        <v>3</v>
      </c>
      <c r="S6323">
        <v>123000</v>
      </c>
      <c r="T6323" t="s">
        <v>33</v>
      </c>
      <c r="U6323" t="s">
        <v>33</v>
      </c>
    </row>
    <row r="6324" spans="1:21" x14ac:dyDescent="0.2">
      <c r="A6324">
        <v>2022</v>
      </c>
      <c r="B6324">
        <v>1</v>
      </c>
      <c r="C6324">
        <v>2022</v>
      </c>
      <c r="D6324">
        <v>1</v>
      </c>
      <c r="E6324" s="1" t="s">
        <v>10618</v>
      </c>
      <c r="F6324" s="1" t="s">
        <v>10646</v>
      </c>
      <c r="G6324" s="1" t="s">
        <v>10647</v>
      </c>
      <c r="H6324" s="1" t="s">
        <v>10621</v>
      </c>
      <c r="I6324">
        <v>111</v>
      </c>
      <c r="J6324" t="s">
        <v>10890</v>
      </c>
      <c r="K6324" t="s">
        <v>10941</v>
      </c>
      <c r="L6324" s="1" t="s">
        <v>10942</v>
      </c>
      <c r="M6324" t="s">
        <v>10943</v>
      </c>
      <c r="N6324" s="1" t="s">
        <v>10971</v>
      </c>
      <c r="O6324" t="s">
        <v>10972</v>
      </c>
      <c r="P6324" s="1" t="s">
        <v>10973</v>
      </c>
      <c r="Q6324" t="s">
        <v>10902</v>
      </c>
      <c r="R6324">
        <v>3</v>
      </c>
      <c r="S6324">
        <v>123000</v>
      </c>
      <c r="T6324" t="s">
        <v>33</v>
      </c>
      <c r="U6324" t="s">
        <v>33</v>
      </c>
    </row>
    <row r="6325" spans="1:21" x14ac:dyDescent="0.2">
      <c r="A6325">
        <v>2022</v>
      </c>
      <c r="B6325">
        <v>4</v>
      </c>
      <c r="C6325">
        <v>2022</v>
      </c>
      <c r="D6325">
        <v>4</v>
      </c>
      <c r="E6325" s="1" t="s">
        <v>10618</v>
      </c>
      <c r="F6325" s="1" t="s">
        <v>10646</v>
      </c>
      <c r="G6325" s="1" t="s">
        <v>10647</v>
      </c>
      <c r="H6325" s="1" t="s">
        <v>10621</v>
      </c>
      <c r="I6325">
        <v>111</v>
      </c>
      <c r="J6325" t="s">
        <v>10890</v>
      </c>
      <c r="K6325" t="s">
        <v>10941</v>
      </c>
      <c r="L6325" s="1" t="s">
        <v>10942</v>
      </c>
      <c r="M6325" t="s">
        <v>10943</v>
      </c>
      <c r="N6325" s="1" t="s">
        <v>10971</v>
      </c>
      <c r="O6325" t="s">
        <v>10972</v>
      </c>
      <c r="P6325" s="1" t="s">
        <v>10974</v>
      </c>
      <c r="Q6325" t="s">
        <v>10902</v>
      </c>
      <c r="R6325">
        <v>3</v>
      </c>
      <c r="S6325">
        <v>123000</v>
      </c>
      <c r="T6325" t="s">
        <v>33</v>
      </c>
      <c r="U6325" t="s">
        <v>33</v>
      </c>
    </row>
    <row r="6326" spans="1:21" x14ac:dyDescent="0.2">
      <c r="A6326">
        <v>2022</v>
      </c>
      <c r="B6326">
        <v>5</v>
      </c>
      <c r="C6326">
        <v>2022</v>
      </c>
      <c r="D6326">
        <v>5</v>
      </c>
      <c r="E6326" s="1" t="s">
        <v>10618</v>
      </c>
      <c r="F6326" s="1" t="s">
        <v>10646</v>
      </c>
      <c r="G6326" s="1" t="s">
        <v>10647</v>
      </c>
      <c r="H6326" s="1"/>
      <c r="I6326">
        <v>111</v>
      </c>
      <c r="J6326" t="s">
        <v>10622</v>
      </c>
      <c r="K6326" t="s">
        <v>10975</v>
      </c>
      <c r="L6326" s="1" t="s">
        <v>10976</v>
      </c>
      <c r="M6326" t="s">
        <v>10977</v>
      </c>
      <c r="N6326" s="1" t="s">
        <v>10978</v>
      </c>
      <c r="O6326" t="s">
        <v>10979</v>
      </c>
      <c r="P6326" s="1" t="s">
        <v>10980</v>
      </c>
      <c r="Q6326" t="s">
        <v>10981</v>
      </c>
      <c r="R6326">
        <v>1</v>
      </c>
      <c r="S6326">
        <v>94500</v>
      </c>
      <c r="T6326" t="s">
        <v>456</v>
      </c>
      <c r="U6326" t="s">
        <v>33</v>
      </c>
    </row>
    <row r="6327" spans="1:21" x14ac:dyDescent="0.2">
      <c r="A6327">
        <v>2022</v>
      </c>
      <c r="B6327">
        <v>3</v>
      </c>
      <c r="C6327">
        <v>2022</v>
      </c>
      <c r="D6327">
        <v>3</v>
      </c>
      <c r="E6327" s="1" t="s">
        <v>10618</v>
      </c>
      <c r="F6327" s="1" t="s">
        <v>10646</v>
      </c>
      <c r="G6327" s="1" t="s">
        <v>10647</v>
      </c>
      <c r="H6327" s="1"/>
      <c r="I6327">
        <v>201</v>
      </c>
      <c r="L6327" s="1" t="s">
        <v>5766</v>
      </c>
      <c r="M6327" t="s">
        <v>5767</v>
      </c>
      <c r="N6327" s="1" t="s">
        <v>10982</v>
      </c>
      <c r="O6327" t="s">
        <v>10983</v>
      </c>
      <c r="P6327" s="1" t="s">
        <v>10984</v>
      </c>
      <c r="Q6327" t="s">
        <v>5771</v>
      </c>
      <c r="R6327">
        <v>3</v>
      </c>
      <c r="S6327">
        <v>627000</v>
      </c>
      <c r="T6327" t="s">
        <v>476</v>
      </c>
      <c r="U6327" t="s">
        <v>33</v>
      </c>
    </row>
    <row r="6328" spans="1:21" x14ac:dyDescent="0.2">
      <c r="A6328">
        <v>2022</v>
      </c>
      <c r="B6328">
        <v>5</v>
      </c>
      <c r="C6328">
        <v>2022</v>
      </c>
      <c r="D6328">
        <v>5</v>
      </c>
      <c r="E6328" s="1" t="s">
        <v>10618</v>
      </c>
      <c r="F6328" s="1" t="s">
        <v>10646</v>
      </c>
      <c r="G6328" s="1" t="s">
        <v>10647</v>
      </c>
      <c r="H6328" s="1" t="s">
        <v>10621</v>
      </c>
      <c r="I6328">
        <v>201</v>
      </c>
      <c r="J6328" t="s">
        <v>5748</v>
      </c>
      <c r="K6328" t="s">
        <v>5749</v>
      </c>
      <c r="L6328" s="1" t="s">
        <v>5756</v>
      </c>
      <c r="M6328" t="s">
        <v>5751</v>
      </c>
      <c r="N6328" s="1" t="s">
        <v>10985</v>
      </c>
      <c r="O6328" t="s">
        <v>10986</v>
      </c>
      <c r="P6328" s="1" t="s">
        <v>10987</v>
      </c>
      <c r="Q6328" t="s">
        <v>5764</v>
      </c>
      <c r="R6328">
        <v>2</v>
      </c>
      <c r="S6328">
        <v>17946.66</v>
      </c>
      <c r="T6328" t="s">
        <v>33</v>
      </c>
      <c r="U6328" t="s">
        <v>33</v>
      </c>
    </row>
    <row r="6329" spans="1:21" x14ac:dyDescent="0.2">
      <c r="A6329">
        <v>2022</v>
      </c>
      <c r="B6329">
        <v>5</v>
      </c>
      <c r="C6329">
        <v>2022</v>
      </c>
      <c r="D6329">
        <v>5</v>
      </c>
      <c r="E6329" s="1" t="s">
        <v>10618</v>
      </c>
      <c r="F6329" s="1" t="s">
        <v>10646</v>
      </c>
      <c r="G6329" s="1" t="s">
        <v>10647</v>
      </c>
      <c r="H6329" s="1" t="s">
        <v>10621</v>
      </c>
      <c r="I6329">
        <v>201</v>
      </c>
      <c r="J6329" t="s">
        <v>5748</v>
      </c>
      <c r="K6329" t="s">
        <v>5749</v>
      </c>
      <c r="L6329" s="1" t="s">
        <v>5756</v>
      </c>
      <c r="M6329" t="s">
        <v>5751</v>
      </c>
      <c r="N6329" s="1" t="s">
        <v>10988</v>
      </c>
      <c r="O6329" t="s">
        <v>10989</v>
      </c>
      <c r="P6329" s="1" t="s">
        <v>10990</v>
      </c>
      <c r="Q6329" t="s">
        <v>10846</v>
      </c>
      <c r="R6329">
        <v>2</v>
      </c>
      <c r="S6329">
        <v>17946.66</v>
      </c>
      <c r="T6329" t="s">
        <v>33</v>
      </c>
      <c r="U6329" t="s">
        <v>33</v>
      </c>
    </row>
    <row r="6330" spans="1:21" x14ac:dyDescent="0.2">
      <c r="A6330">
        <v>2022</v>
      </c>
      <c r="B6330">
        <v>4</v>
      </c>
      <c r="C6330">
        <v>2022</v>
      </c>
      <c r="D6330">
        <v>4</v>
      </c>
      <c r="E6330" s="1" t="s">
        <v>10618</v>
      </c>
      <c r="F6330" s="1" t="s">
        <v>10646</v>
      </c>
      <c r="G6330" s="1" t="s">
        <v>10647</v>
      </c>
      <c r="H6330" s="1" t="s">
        <v>10621</v>
      </c>
      <c r="I6330">
        <v>201</v>
      </c>
      <c r="J6330" t="s">
        <v>5748</v>
      </c>
      <c r="K6330" t="s">
        <v>5749</v>
      </c>
      <c r="L6330" s="1" t="s">
        <v>5756</v>
      </c>
      <c r="M6330" t="s">
        <v>5751</v>
      </c>
      <c r="N6330" s="1" t="s">
        <v>10988</v>
      </c>
      <c r="O6330" t="s">
        <v>10989</v>
      </c>
      <c r="P6330" s="1" t="s">
        <v>10991</v>
      </c>
      <c r="Q6330" t="s">
        <v>10846</v>
      </c>
      <c r="R6330">
        <v>2</v>
      </c>
      <c r="S6330">
        <v>17946.66</v>
      </c>
      <c r="T6330" t="s">
        <v>33</v>
      </c>
      <c r="U6330" t="s">
        <v>33</v>
      </c>
    </row>
    <row r="6331" spans="1:21" x14ac:dyDescent="0.2">
      <c r="A6331">
        <v>2022</v>
      </c>
      <c r="B6331">
        <v>1</v>
      </c>
      <c r="C6331">
        <v>2022</v>
      </c>
      <c r="D6331">
        <v>1</v>
      </c>
      <c r="E6331" s="1" t="s">
        <v>10618</v>
      </c>
      <c r="F6331" s="1" t="s">
        <v>10646</v>
      </c>
      <c r="G6331" s="1" t="s">
        <v>10647</v>
      </c>
      <c r="H6331" s="1" t="s">
        <v>10621</v>
      </c>
      <c r="I6331">
        <v>201</v>
      </c>
      <c r="J6331" t="s">
        <v>5748</v>
      </c>
      <c r="K6331" t="s">
        <v>5749</v>
      </c>
      <c r="L6331" s="1" t="s">
        <v>5756</v>
      </c>
      <c r="M6331" t="s">
        <v>5751</v>
      </c>
      <c r="N6331" s="1" t="s">
        <v>10988</v>
      </c>
      <c r="O6331" t="s">
        <v>10989</v>
      </c>
      <c r="P6331" s="1" t="s">
        <v>10992</v>
      </c>
      <c r="Q6331" t="s">
        <v>10846</v>
      </c>
      <c r="R6331">
        <v>2</v>
      </c>
      <c r="S6331">
        <v>17946.66</v>
      </c>
      <c r="T6331" t="s">
        <v>33</v>
      </c>
      <c r="U6331" t="s">
        <v>33</v>
      </c>
    </row>
    <row r="6332" spans="1:21" x14ac:dyDescent="0.2">
      <c r="A6332">
        <v>2022</v>
      </c>
      <c r="B6332">
        <v>2</v>
      </c>
      <c r="C6332">
        <v>2022</v>
      </c>
      <c r="D6332">
        <v>2</v>
      </c>
      <c r="E6332" s="1" t="s">
        <v>10618</v>
      </c>
      <c r="F6332" s="1" t="s">
        <v>10646</v>
      </c>
      <c r="G6332" s="1" t="s">
        <v>10647</v>
      </c>
      <c r="H6332" s="1" t="s">
        <v>10621</v>
      </c>
      <c r="I6332">
        <v>201</v>
      </c>
      <c r="J6332" t="s">
        <v>5748</v>
      </c>
      <c r="K6332" t="s">
        <v>5749</v>
      </c>
      <c r="L6332" s="1" t="s">
        <v>5756</v>
      </c>
      <c r="M6332" t="s">
        <v>5751</v>
      </c>
      <c r="N6332" s="1" t="s">
        <v>10988</v>
      </c>
      <c r="O6332" t="s">
        <v>10989</v>
      </c>
      <c r="P6332" s="1" t="s">
        <v>10993</v>
      </c>
      <c r="Q6332" t="s">
        <v>10846</v>
      </c>
      <c r="R6332">
        <v>2</v>
      </c>
      <c r="S6332">
        <v>17946.66</v>
      </c>
      <c r="T6332" t="s">
        <v>33</v>
      </c>
      <c r="U6332" t="s">
        <v>33</v>
      </c>
    </row>
    <row r="6333" spans="1:21" x14ac:dyDescent="0.2">
      <c r="A6333">
        <v>2022</v>
      </c>
      <c r="B6333">
        <v>3</v>
      </c>
      <c r="C6333">
        <v>2022</v>
      </c>
      <c r="D6333">
        <v>3</v>
      </c>
      <c r="E6333" s="1" t="s">
        <v>10618</v>
      </c>
      <c r="F6333" s="1" t="s">
        <v>10646</v>
      </c>
      <c r="G6333" s="1" t="s">
        <v>10647</v>
      </c>
      <c r="H6333" s="1" t="s">
        <v>10621</v>
      </c>
      <c r="I6333">
        <v>201</v>
      </c>
      <c r="J6333" t="s">
        <v>5748</v>
      </c>
      <c r="K6333" t="s">
        <v>5749</v>
      </c>
      <c r="L6333" s="1" t="s">
        <v>5756</v>
      </c>
      <c r="M6333" t="s">
        <v>5751</v>
      </c>
      <c r="N6333" s="1" t="s">
        <v>10988</v>
      </c>
      <c r="O6333" t="s">
        <v>10989</v>
      </c>
      <c r="P6333" s="1" t="s">
        <v>10994</v>
      </c>
      <c r="Q6333" t="s">
        <v>10846</v>
      </c>
      <c r="R6333">
        <v>1</v>
      </c>
      <c r="S6333">
        <v>8973.33</v>
      </c>
      <c r="T6333" t="s">
        <v>33</v>
      </c>
      <c r="U6333" t="s">
        <v>33</v>
      </c>
    </row>
    <row r="6334" spans="1:21" x14ac:dyDescent="0.2">
      <c r="A6334">
        <v>2022</v>
      </c>
      <c r="B6334">
        <v>3</v>
      </c>
      <c r="C6334">
        <v>2022</v>
      </c>
      <c r="D6334">
        <v>3</v>
      </c>
      <c r="E6334" s="1" t="s">
        <v>10618</v>
      </c>
      <c r="F6334" s="1" t="s">
        <v>10646</v>
      </c>
      <c r="G6334" s="1" t="s">
        <v>10647</v>
      </c>
      <c r="H6334" s="1" t="s">
        <v>10621</v>
      </c>
      <c r="I6334">
        <v>201</v>
      </c>
      <c r="J6334" t="s">
        <v>5748</v>
      </c>
      <c r="K6334" t="s">
        <v>5758</v>
      </c>
      <c r="L6334" s="1" t="s">
        <v>10460</v>
      </c>
      <c r="M6334" t="s">
        <v>5760</v>
      </c>
      <c r="N6334" s="1" t="s">
        <v>10995</v>
      </c>
      <c r="O6334" t="s">
        <v>10996</v>
      </c>
      <c r="P6334" s="1" t="s">
        <v>10997</v>
      </c>
      <c r="Q6334" t="s">
        <v>5764</v>
      </c>
      <c r="R6334">
        <v>1</v>
      </c>
      <c r="S6334">
        <v>20896.12</v>
      </c>
      <c r="T6334" t="s">
        <v>33</v>
      </c>
      <c r="U6334" t="s">
        <v>33</v>
      </c>
    </row>
    <row r="6335" spans="1:21" x14ac:dyDescent="0.2">
      <c r="A6335">
        <v>2022</v>
      </c>
      <c r="B6335">
        <v>2</v>
      </c>
      <c r="C6335">
        <v>2022</v>
      </c>
      <c r="D6335">
        <v>2</v>
      </c>
      <c r="E6335" s="1" t="s">
        <v>10618</v>
      </c>
      <c r="F6335" s="1" t="s">
        <v>10646</v>
      </c>
      <c r="G6335" s="1" t="s">
        <v>10647</v>
      </c>
      <c r="H6335" s="1" t="s">
        <v>10621</v>
      </c>
      <c r="I6335">
        <v>201</v>
      </c>
      <c r="J6335" t="s">
        <v>5748</v>
      </c>
      <c r="K6335" t="s">
        <v>5758</v>
      </c>
      <c r="L6335" s="1" t="s">
        <v>10460</v>
      </c>
      <c r="M6335" t="s">
        <v>5760</v>
      </c>
      <c r="N6335" s="1" t="s">
        <v>10995</v>
      </c>
      <c r="O6335" t="s">
        <v>10996</v>
      </c>
      <c r="P6335" s="1" t="s">
        <v>10998</v>
      </c>
      <c r="Q6335" t="s">
        <v>5764</v>
      </c>
      <c r="R6335">
        <v>1</v>
      </c>
      <c r="S6335">
        <v>20896.12</v>
      </c>
      <c r="T6335" t="s">
        <v>33</v>
      </c>
      <c r="U6335" t="s">
        <v>33</v>
      </c>
    </row>
    <row r="6336" spans="1:21" x14ac:dyDescent="0.2">
      <c r="A6336">
        <v>2022</v>
      </c>
      <c r="B6336">
        <v>1</v>
      </c>
      <c r="C6336">
        <v>2022</v>
      </c>
      <c r="D6336">
        <v>1</v>
      </c>
      <c r="E6336" s="1" t="s">
        <v>10618</v>
      </c>
      <c r="F6336" s="1" t="s">
        <v>10646</v>
      </c>
      <c r="G6336" s="1" t="s">
        <v>10647</v>
      </c>
      <c r="H6336" s="1" t="s">
        <v>10621</v>
      </c>
      <c r="I6336">
        <v>201</v>
      </c>
      <c r="J6336" t="s">
        <v>5748</v>
      </c>
      <c r="K6336" t="s">
        <v>5758</v>
      </c>
      <c r="L6336" s="1" t="s">
        <v>10460</v>
      </c>
      <c r="M6336" t="s">
        <v>5760</v>
      </c>
      <c r="N6336" s="1" t="s">
        <v>10995</v>
      </c>
      <c r="O6336" t="s">
        <v>10996</v>
      </c>
      <c r="P6336" s="1" t="s">
        <v>10999</v>
      </c>
      <c r="Q6336" t="s">
        <v>5764</v>
      </c>
      <c r="R6336">
        <v>1</v>
      </c>
      <c r="S6336">
        <v>20896.12</v>
      </c>
      <c r="T6336" t="s">
        <v>33</v>
      </c>
      <c r="U6336" t="s">
        <v>33</v>
      </c>
    </row>
    <row r="6337" spans="1:21" x14ac:dyDescent="0.2">
      <c r="A6337">
        <v>2022</v>
      </c>
      <c r="B6337">
        <v>4</v>
      </c>
      <c r="C6337">
        <v>2022</v>
      </c>
      <c r="D6337">
        <v>4</v>
      </c>
      <c r="E6337" s="1" t="s">
        <v>10618</v>
      </c>
      <c r="F6337" s="1" t="s">
        <v>10646</v>
      </c>
      <c r="G6337" s="1" t="s">
        <v>10647</v>
      </c>
      <c r="H6337" s="1" t="s">
        <v>10621</v>
      </c>
      <c r="I6337">
        <v>201</v>
      </c>
      <c r="J6337" t="s">
        <v>5748</v>
      </c>
      <c r="K6337" t="s">
        <v>5758</v>
      </c>
      <c r="L6337" s="1" t="s">
        <v>10460</v>
      </c>
      <c r="M6337" t="s">
        <v>5760</v>
      </c>
      <c r="N6337" s="1" t="s">
        <v>10995</v>
      </c>
      <c r="O6337" t="s">
        <v>10996</v>
      </c>
      <c r="P6337" s="1" t="s">
        <v>11000</v>
      </c>
      <c r="Q6337" t="s">
        <v>5764</v>
      </c>
      <c r="R6337">
        <v>2</v>
      </c>
      <c r="S6337">
        <v>41792.239999999998</v>
      </c>
      <c r="T6337" t="s">
        <v>33</v>
      </c>
      <c r="U6337" t="s">
        <v>33</v>
      </c>
    </row>
    <row r="6338" spans="1:21" x14ac:dyDescent="0.2">
      <c r="A6338">
        <v>2022</v>
      </c>
      <c r="B6338">
        <v>3</v>
      </c>
      <c r="C6338">
        <v>2022</v>
      </c>
      <c r="D6338">
        <v>3</v>
      </c>
      <c r="E6338" s="1" t="s">
        <v>10618</v>
      </c>
      <c r="F6338" s="1" t="s">
        <v>10646</v>
      </c>
      <c r="G6338" s="1" t="s">
        <v>10647</v>
      </c>
      <c r="H6338" s="1" t="s">
        <v>10621</v>
      </c>
      <c r="I6338">
        <v>201</v>
      </c>
      <c r="J6338" t="s">
        <v>5748</v>
      </c>
      <c r="K6338" t="s">
        <v>5758</v>
      </c>
      <c r="L6338" s="1" t="s">
        <v>10460</v>
      </c>
      <c r="M6338" t="s">
        <v>5760</v>
      </c>
      <c r="N6338" s="1" t="s">
        <v>11001</v>
      </c>
      <c r="O6338" t="s">
        <v>11002</v>
      </c>
      <c r="P6338" s="1" t="s">
        <v>11003</v>
      </c>
      <c r="Q6338" t="s">
        <v>5755</v>
      </c>
      <c r="R6338">
        <v>3</v>
      </c>
      <c r="S6338">
        <v>62688.36</v>
      </c>
      <c r="T6338" t="s">
        <v>33</v>
      </c>
      <c r="U6338" t="s">
        <v>33</v>
      </c>
    </row>
    <row r="6339" spans="1:21" x14ac:dyDescent="0.2">
      <c r="A6339">
        <v>2022</v>
      </c>
      <c r="B6339">
        <v>3</v>
      </c>
      <c r="C6339">
        <v>2022</v>
      </c>
      <c r="D6339">
        <v>3</v>
      </c>
      <c r="E6339" s="1" t="s">
        <v>10618</v>
      </c>
      <c r="F6339" s="1" t="s">
        <v>10646</v>
      </c>
      <c r="G6339" s="1" t="s">
        <v>10647</v>
      </c>
      <c r="H6339" s="1" t="s">
        <v>10621</v>
      </c>
      <c r="I6339">
        <v>201</v>
      </c>
      <c r="J6339" t="s">
        <v>5748</v>
      </c>
      <c r="K6339" t="s">
        <v>10481</v>
      </c>
      <c r="L6339" s="1" t="s">
        <v>10482</v>
      </c>
      <c r="M6339" t="s">
        <v>10483</v>
      </c>
      <c r="N6339" s="1" t="s">
        <v>11004</v>
      </c>
      <c r="O6339" t="s">
        <v>11005</v>
      </c>
      <c r="P6339" s="1" t="s">
        <v>11006</v>
      </c>
      <c r="Q6339" t="s">
        <v>5755</v>
      </c>
      <c r="R6339">
        <v>2</v>
      </c>
      <c r="S6339">
        <v>78571.42</v>
      </c>
      <c r="T6339" t="s">
        <v>33</v>
      </c>
      <c r="U6339" t="s">
        <v>33</v>
      </c>
    </row>
    <row r="6340" spans="1:21" x14ac:dyDescent="0.2">
      <c r="A6340">
        <v>2022</v>
      </c>
      <c r="B6340">
        <v>2</v>
      </c>
      <c r="C6340">
        <v>2022</v>
      </c>
      <c r="D6340">
        <v>2</v>
      </c>
      <c r="E6340" s="1" t="s">
        <v>10618</v>
      </c>
      <c r="F6340" s="1" t="s">
        <v>10646</v>
      </c>
      <c r="G6340" s="1" t="s">
        <v>10647</v>
      </c>
      <c r="H6340" s="1" t="s">
        <v>10621</v>
      </c>
      <c r="I6340">
        <v>201</v>
      </c>
      <c r="J6340" t="s">
        <v>5748</v>
      </c>
      <c r="K6340" t="s">
        <v>10481</v>
      </c>
      <c r="L6340" s="1" t="s">
        <v>10482</v>
      </c>
      <c r="M6340" t="s">
        <v>10483</v>
      </c>
      <c r="N6340" s="1" t="s">
        <v>11007</v>
      </c>
      <c r="O6340" t="s">
        <v>11008</v>
      </c>
      <c r="P6340" s="1" t="s">
        <v>11009</v>
      </c>
      <c r="Q6340" t="s">
        <v>11010</v>
      </c>
      <c r="R6340">
        <v>1</v>
      </c>
      <c r="S6340">
        <v>39285.71</v>
      </c>
      <c r="T6340" t="s">
        <v>33</v>
      </c>
      <c r="U6340" t="s">
        <v>33</v>
      </c>
    </row>
    <row r="6341" spans="1:21" x14ac:dyDescent="0.2">
      <c r="A6341">
        <v>2022</v>
      </c>
      <c r="B6341">
        <v>4</v>
      </c>
      <c r="C6341">
        <v>2022</v>
      </c>
      <c r="D6341">
        <v>4</v>
      </c>
      <c r="E6341" s="1" t="s">
        <v>10618</v>
      </c>
      <c r="F6341" s="1" t="s">
        <v>10646</v>
      </c>
      <c r="G6341" s="1" t="s">
        <v>10647</v>
      </c>
      <c r="H6341" s="1" t="s">
        <v>10621</v>
      </c>
      <c r="I6341">
        <v>201</v>
      </c>
      <c r="J6341" t="s">
        <v>5748</v>
      </c>
      <c r="K6341" t="s">
        <v>10481</v>
      </c>
      <c r="L6341" s="1" t="s">
        <v>10482</v>
      </c>
      <c r="M6341" t="s">
        <v>10483</v>
      </c>
      <c r="N6341" s="1" t="s">
        <v>11007</v>
      </c>
      <c r="O6341" t="s">
        <v>11008</v>
      </c>
      <c r="P6341" s="1" t="s">
        <v>11011</v>
      </c>
      <c r="Q6341" t="s">
        <v>11010</v>
      </c>
      <c r="R6341">
        <v>1</v>
      </c>
      <c r="S6341">
        <v>39285.71</v>
      </c>
      <c r="T6341" t="s">
        <v>33</v>
      </c>
      <c r="U6341" t="s">
        <v>33</v>
      </c>
    </row>
    <row r="6342" spans="1:21" x14ac:dyDescent="0.2">
      <c r="A6342">
        <v>2022</v>
      </c>
      <c r="B6342">
        <v>5</v>
      </c>
      <c r="C6342">
        <v>2022</v>
      </c>
      <c r="D6342">
        <v>5</v>
      </c>
      <c r="E6342" s="1" t="s">
        <v>10618</v>
      </c>
      <c r="F6342" s="1" t="s">
        <v>10646</v>
      </c>
      <c r="G6342" s="1" t="s">
        <v>10647</v>
      </c>
      <c r="H6342" s="1" t="s">
        <v>10621</v>
      </c>
      <c r="I6342">
        <v>201</v>
      </c>
      <c r="J6342" t="s">
        <v>5748</v>
      </c>
      <c r="K6342" t="s">
        <v>10481</v>
      </c>
      <c r="L6342" s="1" t="s">
        <v>10482</v>
      </c>
      <c r="M6342" t="s">
        <v>10483</v>
      </c>
      <c r="N6342" s="1" t="s">
        <v>11012</v>
      </c>
      <c r="O6342" t="s">
        <v>11013</v>
      </c>
      <c r="P6342" s="1" t="s">
        <v>11014</v>
      </c>
      <c r="Q6342" t="s">
        <v>10808</v>
      </c>
      <c r="R6342">
        <v>1</v>
      </c>
      <c r="S6342">
        <v>39285.71</v>
      </c>
      <c r="T6342" t="s">
        <v>33</v>
      </c>
      <c r="U6342" t="s">
        <v>33</v>
      </c>
    </row>
    <row r="6343" spans="1:21" x14ac:dyDescent="0.2">
      <c r="A6343">
        <v>2022</v>
      </c>
      <c r="B6343">
        <v>1</v>
      </c>
      <c r="C6343">
        <v>2022</v>
      </c>
      <c r="D6343">
        <v>1</v>
      </c>
      <c r="E6343" s="1" t="s">
        <v>10618</v>
      </c>
      <c r="F6343" s="1" t="s">
        <v>10646</v>
      </c>
      <c r="G6343" s="1" t="s">
        <v>10647</v>
      </c>
      <c r="H6343" s="1" t="s">
        <v>10621</v>
      </c>
      <c r="I6343">
        <v>201</v>
      </c>
      <c r="J6343" t="s">
        <v>5748</v>
      </c>
      <c r="K6343" t="s">
        <v>10481</v>
      </c>
      <c r="L6343" s="1" t="s">
        <v>10482</v>
      </c>
      <c r="M6343" t="s">
        <v>10483</v>
      </c>
      <c r="N6343" s="1" t="s">
        <v>11012</v>
      </c>
      <c r="O6343" t="s">
        <v>11013</v>
      </c>
      <c r="P6343" s="1" t="s">
        <v>11015</v>
      </c>
      <c r="Q6343" t="s">
        <v>11016</v>
      </c>
      <c r="R6343">
        <v>1</v>
      </c>
      <c r="S6343">
        <v>39285.71</v>
      </c>
      <c r="T6343" t="s">
        <v>33</v>
      </c>
      <c r="U6343" t="s">
        <v>33</v>
      </c>
    </row>
    <row r="6344" spans="1:21" x14ac:dyDescent="0.2">
      <c r="A6344">
        <v>2022</v>
      </c>
      <c r="B6344">
        <v>3</v>
      </c>
      <c r="C6344">
        <v>2022</v>
      </c>
      <c r="D6344">
        <v>3</v>
      </c>
      <c r="E6344" s="1" t="s">
        <v>10618</v>
      </c>
      <c r="F6344" s="1" t="s">
        <v>10646</v>
      </c>
      <c r="G6344" s="1" t="s">
        <v>10647</v>
      </c>
      <c r="H6344" s="1" t="s">
        <v>10621</v>
      </c>
      <c r="I6344">
        <v>201</v>
      </c>
      <c r="J6344" t="s">
        <v>5748</v>
      </c>
      <c r="K6344" t="s">
        <v>10481</v>
      </c>
      <c r="L6344" s="1" t="s">
        <v>10482</v>
      </c>
      <c r="M6344" t="s">
        <v>10483</v>
      </c>
      <c r="N6344" s="1" t="s">
        <v>11012</v>
      </c>
      <c r="O6344" t="s">
        <v>11013</v>
      </c>
      <c r="P6344" s="1" t="s">
        <v>11017</v>
      </c>
      <c r="Q6344" t="s">
        <v>10808</v>
      </c>
      <c r="R6344">
        <v>1</v>
      </c>
      <c r="S6344">
        <v>39285.71</v>
      </c>
      <c r="T6344" t="s">
        <v>33</v>
      </c>
      <c r="U6344" t="s">
        <v>33</v>
      </c>
    </row>
    <row r="6345" spans="1:21" x14ac:dyDescent="0.2">
      <c r="A6345">
        <v>2022</v>
      </c>
      <c r="B6345">
        <v>3</v>
      </c>
      <c r="C6345">
        <v>2022</v>
      </c>
      <c r="D6345">
        <v>3</v>
      </c>
      <c r="E6345" s="1" t="s">
        <v>10618</v>
      </c>
      <c r="F6345" s="1" t="s">
        <v>10646</v>
      </c>
      <c r="G6345" s="1" t="s">
        <v>10647</v>
      </c>
      <c r="H6345" s="1" t="s">
        <v>10621</v>
      </c>
      <c r="I6345">
        <v>201</v>
      </c>
      <c r="J6345" t="s">
        <v>5748</v>
      </c>
      <c r="K6345" t="s">
        <v>10481</v>
      </c>
      <c r="L6345" s="1" t="s">
        <v>10482</v>
      </c>
      <c r="M6345" t="s">
        <v>10483</v>
      </c>
      <c r="N6345" s="1" t="s">
        <v>11018</v>
      </c>
      <c r="O6345" t="s">
        <v>11019</v>
      </c>
      <c r="P6345" s="1" t="s">
        <v>11020</v>
      </c>
      <c r="Q6345" t="s">
        <v>5764</v>
      </c>
      <c r="R6345">
        <v>1</v>
      </c>
      <c r="S6345">
        <v>39285.71</v>
      </c>
      <c r="T6345" t="s">
        <v>33</v>
      </c>
      <c r="U6345" t="s">
        <v>33</v>
      </c>
    </row>
    <row r="6346" spans="1:21" x14ac:dyDescent="0.2">
      <c r="A6346">
        <v>2022</v>
      </c>
      <c r="B6346">
        <v>1</v>
      </c>
      <c r="C6346">
        <v>2022</v>
      </c>
      <c r="D6346">
        <v>1</v>
      </c>
      <c r="E6346" s="1" t="s">
        <v>10618</v>
      </c>
      <c r="F6346" s="1" t="s">
        <v>10646</v>
      </c>
      <c r="G6346" s="1" t="s">
        <v>10647</v>
      </c>
      <c r="H6346" s="1" t="s">
        <v>10621</v>
      </c>
      <c r="I6346">
        <v>201</v>
      </c>
      <c r="J6346" t="s">
        <v>5748</v>
      </c>
      <c r="K6346" t="s">
        <v>10481</v>
      </c>
      <c r="L6346" s="1" t="s">
        <v>10482</v>
      </c>
      <c r="M6346" t="s">
        <v>10483</v>
      </c>
      <c r="N6346" s="1" t="s">
        <v>11018</v>
      </c>
      <c r="O6346" t="s">
        <v>11019</v>
      </c>
      <c r="P6346" s="1" t="s">
        <v>11021</v>
      </c>
      <c r="Q6346" t="s">
        <v>5755</v>
      </c>
      <c r="R6346">
        <v>1</v>
      </c>
      <c r="S6346">
        <v>39285.71</v>
      </c>
      <c r="T6346" t="s">
        <v>33</v>
      </c>
      <c r="U6346" t="s">
        <v>33</v>
      </c>
    </row>
    <row r="6347" spans="1:21" x14ac:dyDescent="0.2">
      <c r="A6347">
        <v>2022</v>
      </c>
      <c r="B6347">
        <v>2</v>
      </c>
      <c r="C6347">
        <v>2022</v>
      </c>
      <c r="D6347">
        <v>2</v>
      </c>
      <c r="E6347" s="1" t="s">
        <v>10618</v>
      </c>
      <c r="F6347" s="1" t="s">
        <v>10646</v>
      </c>
      <c r="G6347" s="1" t="s">
        <v>10647</v>
      </c>
      <c r="H6347" s="1" t="s">
        <v>10621</v>
      </c>
      <c r="I6347">
        <v>201</v>
      </c>
      <c r="J6347" t="s">
        <v>5748</v>
      </c>
      <c r="K6347" t="s">
        <v>10481</v>
      </c>
      <c r="L6347" s="1" t="s">
        <v>10482</v>
      </c>
      <c r="M6347" t="s">
        <v>10483</v>
      </c>
      <c r="N6347" s="1" t="s">
        <v>11018</v>
      </c>
      <c r="O6347" t="s">
        <v>11019</v>
      </c>
      <c r="P6347" s="1" t="s">
        <v>11022</v>
      </c>
      <c r="Q6347" t="s">
        <v>5755</v>
      </c>
      <c r="R6347">
        <v>1</v>
      </c>
      <c r="S6347">
        <v>39285.71</v>
      </c>
      <c r="T6347" t="s">
        <v>33</v>
      </c>
      <c r="U6347" t="s">
        <v>33</v>
      </c>
    </row>
    <row r="6348" spans="1:21" x14ac:dyDescent="0.2">
      <c r="A6348">
        <v>2022</v>
      </c>
      <c r="B6348">
        <v>5</v>
      </c>
      <c r="C6348">
        <v>2022</v>
      </c>
      <c r="D6348">
        <v>5</v>
      </c>
      <c r="E6348" s="1" t="s">
        <v>10618</v>
      </c>
      <c r="F6348" s="1" t="s">
        <v>10646</v>
      </c>
      <c r="G6348" s="1" t="s">
        <v>10647</v>
      </c>
      <c r="H6348" s="1" t="s">
        <v>10621</v>
      </c>
      <c r="I6348">
        <v>201</v>
      </c>
      <c r="J6348" t="s">
        <v>5748</v>
      </c>
      <c r="K6348" t="s">
        <v>10481</v>
      </c>
      <c r="L6348" s="1" t="s">
        <v>10482</v>
      </c>
      <c r="M6348" t="s">
        <v>10483</v>
      </c>
      <c r="N6348" s="1" t="s">
        <v>11018</v>
      </c>
      <c r="O6348" t="s">
        <v>11019</v>
      </c>
      <c r="P6348" s="1" t="s">
        <v>11023</v>
      </c>
      <c r="Q6348" t="s">
        <v>5755</v>
      </c>
      <c r="R6348">
        <v>1</v>
      </c>
      <c r="S6348">
        <v>39285.71</v>
      </c>
      <c r="T6348" t="s">
        <v>33</v>
      </c>
      <c r="U6348" t="s">
        <v>33</v>
      </c>
    </row>
    <row r="6349" spans="1:21" x14ac:dyDescent="0.2">
      <c r="A6349">
        <v>2022</v>
      </c>
      <c r="B6349">
        <v>4</v>
      </c>
      <c r="C6349">
        <v>2022</v>
      </c>
      <c r="D6349">
        <v>4</v>
      </c>
      <c r="E6349" s="1" t="s">
        <v>10618</v>
      </c>
      <c r="F6349" s="1" t="s">
        <v>10646</v>
      </c>
      <c r="G6349" s="1" t="s">
        <v>10647</v>
      </c>
      <c r="H6349" s="1" t="s">
        <v>10621</v>
      </c>
      <c r="I6349">
        <v>201</v>
      </c>
      <c r="J6349" t="s">
        <v>5748</v>
      </c>
      <c r="K6349" t="s">
        <v>10481</v>
      </c>
      <c r="L6349" s="1" t="s">
        <v>10482</v>
      </c>
      <c r="M6349" t="s">
        <v>10483</v>
      </c>
      <c r="N6349" s="1" t="s">
        <v>11024</v>
      </c>
      <c r="O6349" t="s">
        <v>11025</v>
      </c>
      <c r="P6349" s="1" t="s">
        <v>11026</v>
      </c>
      <c r="Q6349" t="s">
        <v>11027</v>
      </c>
      <c r="R6349">
        <v>1</v>
      </c>
      <c r="S6349">
        <v>39285.71</v>
      </c>
      <c r="T6349" t="s">
        <v>33</v>
      </c>
      <c r="U6349" t="s">
        <v>33</v>
      </c>
    </row>
    <row r="6350" spans="1:21" x14ac:dyDescent="0.2">
      <c r="A6350">
        <v>2022</v>
      </c>
      <c r="B6350">
        <v>2</v>
      </c>
      <c r="C6350">
        <v>2022</v>
      </c>
      <c r="D6350">
        <v>2</v>
      </c>
      <c r="E6350" s="1" t="s">
        <v>10618</v>
      </c>
      <c r="F6350" s="1" t="s">
        <v>10646</v>
      </c>
      <c r="G6350" s="1" t="s">
        <v>10647</v>
      </c>
      <c r="H6350" s="1" t="s">
        <v>10621</v>
      </c>
      <c r="I6350">
        <v>201</v>
      </c>
      <c r="J6350" t="s">
        <v>5748</v>
      </c>
      <c r="K6350" t="s">
        <v>10481</v>
      </c>
      <c r="L6350" s="1" t="s">
        <v>10482</v>
      </c>
      <c r="M6350" t="s">
        <v>10483</v>
      </c>
      <c r="N6350" s="1" t="s">
        <v>11024</v>
      </c>
      <c r="O6350" t="s">
        <v>11025</v>
      </c>
      <c r="P6350" s="1" t="s">
        <v>11028</v>
      </c>
      <c r="Q6350" t="s">
        <v>11027</v>
      </c>
      <c r="R6350">
        <v>1</v>
      </c>
      <c r="S6350">
        <v>39285.71</v>
      </c>
      <c r="T6350" t="s">
        <v>33</v>
      </c>
      <c r="U6350" t="s">
        <v>33</v>
      </c>
    </row>
    <row r="6351" spans="1:21" x14ac:dyDescent="0.2">
      <c r="A6351">
        <v>2022</v>
      </c>
      <c r="B6351">
        <v>3</v>
      </c>
      <c r="C6351">
        <v>2022</v>
      </c>
      <c r="D6351">
        <v>3</v>
      </c>
      <c r="E6351" s="1" t="s">
        <v>10618</v>
      </c>
      <c r="F6351" s="1" t="s">
        <v>10646</v>
      </c>
      <c r="G6351" s="1" t="s">
        <v>10647</v>
      </c>
      <c r="H6351" s="1" t="s">
        <v>10621</v>
      </c>
      <c r="I6351">
        <v>201</v>
      </c>
      <c r="J6351" t="s">
        <v>5808</v>
      </c>
      <c r="K6351" t="s">
        <v>5809</v>
      </c>
      <c r="L6351" s="1" t="s">
        <v>5810</v>
      </c>
      <c r="M6351" t="s">
        <v>5811</v>
      </c>
      <c r="N6351" s="1" t="s">
        <v>10982</v>
      </c>
      <c r="O6351" t="s">
        <v>10983</v>
      </c>
      <c r="P6351" s="1" t="s">
        <v>10984</v>
      </c>
      <c r="Q6351" t="s">
        <v>5771</v>
      </c>
      <c r="R6351">
        <v>3</v>
      </c>
      <c r="S6351">
        <v>330000</v>
      </c>
      <c r="T6351" t="s">
        <v>33</v>
      </c>
      <c r="U6351" t="s">
        <v>33</v>
      </c>
    </row>
    <row r="6352" spans="1:21" x14ac:dyDescent="0.2">
      <c r="A6352">
        <v>2022</v>
      </c>
      <c r="B6352">
        <v>1</v>
      </c>
      <c r="C6352">
        <v>2022</v>
      </c>
      <c r="D6352">
        <v>1</v>
      </c>
      <c r="E6352" s="1" t="s">
        <v>10618</v>
      </c>
      <c r="F6352" s="1" t="s">
        <v>10646</v>
      </c>
      <c r="G6352" s="1" t="s">
        <v>10647</v>
      </c>
      <c r="H6352" s="1" t="s">
        <v>10621</v>
      </c>
      <c r="I6352">
        <v>201</v>
      </c>
      <c r="J6352" t="s">
        <v>10890</v>
      </c>
      <c r="K6352" t="s">
        <v>10891</v>
      </c>
      <c r="L6352" s="1" t="s">
        <v>10892</v>
      </c>
      <c r="M6352" t="s">
        <v>10893</v>
      </c>
      <c r="N6352" s="1" t="s">
        <v>11029</v>
      </c>
      <c r="O6352" t="s">
        <v>11030</v>
      </c>
      <c r="P6352" s="1" t="s">
        <v>11031</v>
      </c>
      <c r="Q6352" t="s">
        <v>11032</v>
      </c>
      <c r="R6352">
        <v>3</v>
      </c>
      <c r="S6352">
        <v>76981.38</v>
      </c>
      <c r="T6352" t="s">
        <v>33</v>
      </c>
      <c r="U6352" t="s">
        <v>33</v>
      </c>
    </row>
    <row r="6353" spans="1:21" x14ac:dyDescent="0.2">
      <c r="A6353">
        <v>2022</v>
      </c>
      <c r="B6353">
        <v>4</v>
      </c>
      <c r="C6353">
        <v>2022</v>
      </c>
      <c r="D6353">
        <v>2</v>
      </c>
      <c r="E6353" s="1" t="s">
        <v>10618</v>
      </c>
      <c r="F6353" s="1" t="s">
        <v>10646</v>
      </c>
      <c r="G6353" s="1" t="s">
        <v>10647</v>
      </c>
      <c r="H6353" s="1" t="s">
        <v>10621</v>
      </c>
      <c r="I6353">
        <v>201</v>
      </c>
      <c r="J6353" t="s">
        <v>10890</v>
      </c>
      <c r="K6353" t="s">
        <v>10891</v>
      </c>
      <c r="L6353" s="1" t="s">
        <v>10892</v>
      </c>
      <c r="M6353" t="s">
        <v>10893</v>
      </c>
      <c r="N6353" s="1" t="s">
        <v>11033</v>
      </c>
      <c r="O6353" t="s">
        <v>11034</v>
      </c>
      <c r="P6353" s="1" t="s">
        <v>11035</v>
      </c>
      <c r="Q6353" t="s">
        <v>10902</v>
      </c>
      <c r="R6353">
        <v>3</v>
      </c>
      <c r="S6353">
        <v>76981.38</v>
      </c>
      <c r="T6353" t="s">
        <v>33</v>
      </c>
      <c r="U6353" t="s">
        <v>33</v>
      </c>
    </row>
    <row r="6354" spans="1:21" x14ac:dyDescent="0.2">
      <c r="A6354">
        <v>2022</v>
      </c>
      <c r="B6354">
        <v>5</v>
      </c>
      <c r="C6354">
        <v>2022</v>
      </c>
      <c r="D6354">
        <v>5</v>
      </c>
      <c r="E6354" s="1" t="s">
        <v>10618</v>
      </c>
      <c r="F6354" s="1" t="s">
        <v>10646</v>
      </c>
      <c r="G6354" s="1" t="s">
        <v>10647</v>
      </c>
      <c r="H6354" s="1" t="s">
        <v>10621</v>
      </c>
      <c r="I6354">
        <v>201</v>
      </c>
      <c r="J6354" t="s">
        <v>10890</v>
      </c>
      <c r="K6354" t="s">
        <v>10891</v>
      </c>
      <c r="L6354" s="1" t="s">
        <v>10892</v>
      </c>
      <c r="M6354" t="s">
        <v>10893</v>
      </c>
      <c r="N6354" s="1" t="s">
        <v>11036</v>
      </c>
      <c r="O6354" t="s">
        <v>11037</v>
      </c>
      <c r="P6354" s="1" t="s">
        <v>11038</v>
      </c>
      <c r="Q6354" t="s">
        <v>10902</v>
      </c>
      <c r="R6354">
        <v>3</v>
      </c>
      <c r="S6354">
        <v>76981.38</v>
      </c>
      <c r="T6354" t="s">
        <v>33</v>
      </c>
      <c r="U6354" t="s">
        <v>33</v>
      </c>
    </row>
    <row r="6355" spans="1:21" x14ac:dyDescent="0.2">
      <c r="A6355">
        <v>2022</v>
      </c>
      <c r="B6355">
        <v>5</v>
      </c>
      <c r="C6355">
        <v>2022</v>
      </c>
      <c r="D6355">
        <v>5</v>
      </c>
      <c r="E6355" s="1" t="s">
        <v>10618</v>
      </c>
      <c r="F6355" s="1" t="s">
        <v>10646</v>
      </c>
      <c r="G6355" s="1" t="s">
        <v>10647</v>
      </c>
      <c r="H6355" s="1" t="s">
        <v>10621</v>
      </c>
      <c r="I6355">
        <v>201</v>
      </c>
      <c r="J6355" t="s">
        <v>10890</v>
      </c>
      <c r="K6355" t="s">
        <v>10910</v>
      </c>
      <c r="L6355" s="1" t="s">
        <v>10911</v>
      </c>
      <c r="M6355" t="s">
        <v>10893</v>
      </c>
      <c r="N6355" s="1" t="s">
        <v>4095</v>
      </c>
      <c r="O6355" t="s">
        <v>4096</v>
      </c>
      <c r="P6355" s="1" t="s">
        <v>11039</v>
      </c>
      <c r="Q6355" t="s">
        <v>10902</v>
      </c>
      <c r="R6355">
        <v>3</v>
      </c>
      <c r="S6355">
        <v>115472.07</v>
      </c>
      <c r="T6355" t="s">
        <v>33</v>
      </c>
      <c r="U6355" t="s">
        <v>33</v>
      </c>
    </row>
    <row r="6356" spans="1:21" x14ac:dyDescent="0.2">
      <c r="A6356">
        <v>2022</v>
      </c>
      <c r="B6356">
        <v>2</v>
      </c>
      <c r="C6356">
        <v>2022</v>
      </c>
      <c r="D6356">
        <v>2</v>
      </c>
      <c r="E6356" s="1" t="s">
        <v>10618</v>
      </c>
      <c r="F6356" s="1" t="s">
        <v>10646</v>
      </c>
      <c r="G6356" s="1" t="s">
        <v>10647</v>
      </c>
      <c r="H6356" s="1" t="s">
        <v>10621</v>
      </c>
      <c r="I6356">
        <v>201</v>
      </c>
      <c r="J6356" t="s">
        <v>10890</v>
      </c>
      <c r="K6356" t="s">
        <v>10910</v>
      </c>
      <c r="L6356" s="1" t="s">
        <v>10911</v>
      </c>
      <c r="M6356" t="s">
        <v>10893</v>
      </c>
      <c r="N6356" s="1" t="s">
        <v>11036</v>
      </c>
      <c r="O6356" t="s">
        <v>11037</v>
      </c>
      <c r="P6356" s="1" t="s">
        <v>11040</v>
      </c>
      <c r="Q6356" t="s">
        <v>10902</v>
      </c>
      <c r="R6356">
        <v>3</v>
      </c>
      <c r="S6356">
        <v>115472.07</v>
      </c>
      <c r="T6356" t="s">
        <v>33</v>
      </c>
      <c r="U6356" t="s">
        <v>33</v>
      </c>
    </row>
    <row r="6357" spans="1:21" x14ac:dyDescent="0.2">
      <c r="A6357">
        <v>2022</v>
      </c>
      <c r="B6357">
        <v>3</v>
      </c>
      <c r="C6357">
        <v>2022</v>
      </c>
      <c r="D6357">
        <v>3</v>
      </c>
      <c r="E6357" s="1" t="s">
        <v>10618</v>
      </c>
      <c r="F6357" s="1" t="s">
        <v>10646</v>
      </c>
      <c r="G6357" s="1" t="s">
        <v>10647</v>
      </c>
      <c r="H6357" s="1" t="s">
        <v>10621</v>
      </c>
      <c r="I6357">
        <v>201</v>
      </c>
      <c r="J6357" t="s">
        <v>10890</v>
      </c>
      <c r="K6357" t="s">
        <v>10910</v>
      </c>
      <c r="L6357" s="1" t="s">
        <v>10911</v>
      </c>
      <c r="M6357" t="s">
        <v>10893</v>
      </c>
      <c r="N6357" s="1" t="s">
        <v>11041</v>
      </c>
      <c r="O6357" t="s">
        <v>11042</v>
      </c>
      <c r="P6357" s="1" t="s">
        <v>11043</v>
      </c>
      <c r="Q6357" t="s">
        <v>10902</v>
      </c>
      <c r="R6357">
        <v>3</v>
      </c>
      <c r="S6357">
        <v>115472.07</v>
      </c>
      <c r="T6357" t="s">
        <v>33</v>
      </c>
      <c r="U6357" t="s">
        <v>33</v>
      </c>
    </row>
    <row r="6358" spans="1:21" x14ac:dyDescent="0.2">
      <c r="A6358">
        <v>2022</v>
      </c>
      <c r="B6358">
        <v>4</v>
      </c>
      <c r="C6358">
        <v>2022</v>
      </c>
      <c r="D6358">
        <v>4</v>
      </c>
      <c r="E6358" s="1" t="s">
        <v>10618</v>
      </c>
      <c r="F6358" s="1" t="s">
        <v>10646</v>
      </c>
      <c r="G6358" s="1" t="s">
        <v>10647</v>
      </c>
      <c r="H6358" s="1" t="s">
        <v>10621</v>
      </c>
      <c r="I6358">
        <v>201</v>
      </c>
      <c r="J6358" t="s">
        <v>10890</v>
      </c>
      <c r="K6358" t="s">
        <v>10910</v>
      </c>
      <c r="L6358" s="1" t="s">
        <v>10911</v>
      </c>
      <c r="M6358" t="s">
        <v>10893</v>
      </c>
      <c r="N6358" s="1" t="s">
        <v>11044</v>
      </c>
      <c r="O6358" t="s">
        <v>11045</v>
      </c>
      <c r="P6358" s="1" t="s">
        <v>11046</v>
      </c>
      <c r="Q6358" t="s">
        <v>11047</v>
      </c>
      <c r="R6358">
        <v>3</v>
      </c>
      <c r="S6358">
        <v>115472.07</v>
      </c>
      <c r="T6358" t="s">
        <v>33</v>
      </c>
      <c r="U6358" t="s">
        <v>33</v>
      </c>
    </row>
    <row r="6359" spans="1:21" x14ac:dyDescent="0.2">
      <c r="A6359">
        <v>2022</v>
      </c>
      <c r="B6359">
        <v>5</v>
      </c>
      <c r="C6359">
        <v>2022</v>
      </c>
      <c r="D6359">
        <v>5</v>
      </c>
      <c r="E6359" s="1" t="s">
        <v>10618</v>
      </c>
      <c r="F6359" s="1" t="s">
        <v>10646</v>
      </c>
      <c r="G6359" s="1" t="s">
        <v>10647</v>
      </c>
      <c r="H6359" s="1" t="s">
        <v>10621</v>
      </c>
      <c r="I6359">
        <v>201</v>
      </c>
      <c r="J6359" t="s">
        <v>10890</v>
      </c>
      <c r="K6359" t="s">
        <v>10941</v>
      </c>
      <c r="L6359" s="1" t="s">
        <v>10942</v>
      </c>
      <c r="M6359" t="s">
        <v>10943</v>
      </c>
      <c r="N6359" s="1" t="s">
        <v>11048</v>
      </c>
      <c r="O6359" t="s">
        <v>11049</v>
      </c>
      <c r="P6359" s="1" t="s">
        <v>11050</v>
      </c>
      <c r="Q6359" t="s">
        <v>10902</v>
      </c>
      <c r="R6359">
        <v>3</v>
      </c>
      <c r="S6359">
        <v>123000</v>
      </c>
      <c r="T6359" t="s">
        <v>33</v>
      </c>
      <c r="U6359" t="s">
        <v>33</v>
      </c>
    </row>
    <row r="6360" spans="1:21" x14ac:dyDescent="0.2">
      <c r="A6360">
        <v>2022</v>
      </c>
      <c r="B6360">
        <v>2</v>
      </c>
      <c r="C6360">
        <v>2022</v>
      </c>
      <c r="D6360">
        <v>2</v>
      </c>
      <c r="E6360" s="1" t="s">
        <v>10618</v>
      </c>
      <c r="F6360" s="1" t="s">
        <v>10646</v>
      </c>
      <c r="G6360" s="1" t="s">
        <v>10647</v>
      </c>
      <c r="H6360" s="1" t="s">
        <v>10621</v>
      </c>
      <c r="I6360">
        <v>201</v>
      </c>
      <c r="J6360" t="s">
        <v>10890</v>
      </c>
      <c r="K6360" t="s">
        <v>10941</v>
      </c>
      <c r="L6360" s="1" t="s">
        <v>10942</v>
      </c>
      <c r="M6360" t="s">
        <v>10943</v>
      </c>
      <c r="N6360" s="1" t="s">
        <v>11048</v>
      </c>
      <c r="O6360" t="s">
        <v>11049</v>
      </c>
      <c r="P6360" s="1" t="s">
        <v>11051</v>
      </c>
      <c r="Q6360" t="s">
        <v>10902</v>
      </c>
      <c r="R6360">
        <v>3</v>
      </c>
      <c r="S6360">
        <v>123000</v>
      </c>
      <c r="T6360" t="s">
        <v>33</v>
      </c>
      <c r="U6360" t="s">
        <v>33</v>
      </c>
    </row>
    <row r="6361" spans="1:21" x14ac:dyDescent="0.2">
      <c r="A6361">
        <v>2022</v>
      </c>
      <c r="B6361">
        <v>4</v>
      </c>
      <c r="C6361">
        <v>2022</v>
      </c>
      <c r="D6361">
        <v>4</v>
      </c>
      <c r="E6361" s="1" t="s">
        <v>10618</v>
      </c>
      <c r="F6361" s="1" t="s">
        <v>10646</v>
      </c>
      <c r="G6361" s="1" t="s">
        <v>10647</v>
      </c>
      <c r="H6361" s="1"/>
      <c r="I6361">
        <v>205</v>
      </c>
      <c r="L6361" s="1" t="s">
        <v>5766</v>
      </c>
      <c r="M6361" t="s">
        <v>5767</v>
      </c>
      <c r="N6361" s="1" t="s">
        <v>11052</v>
      </c>
      <c r="O6361" t="s">
        <v>11053</v>
      </c>
      <c r="P6361" s="1" t="s">
        <v>11054</v>
      </c>
      <c r="Q6361" t="s">
        <v>5771</v>
      </c>
      <c r="R6361">
        <v>3</v>
      </c>
      <c r="S6361">
        <v>627000</v>
      </c>
      <c r="T6361" t="s">
        <v>476</v>
      </c>
      <c r="U6361" t="s">
        <v>33</v>
      </c>
    </row>
    <row r="6362" spans="1:21" x14ac:dyDescent="0.2">
      <c r="A6362">
        <v>2022</v>
      </c>
      <c r="B6362">
        <v>4</v>
      </c>
      <c r="C6362">
        <v>2022</v>
      </c>
      <c r="D6362">
        <v>4</v>
      </c>
      <c r="E6362" s="1" t="s">
        <v>10618</v>
      </c>
      <c r="F6362" s="1" t="s">
        <v>10646</v>
      </c>
      <c r="G6362" s="1" t="s">
        <v>10647</v>
      </c>
      <c r="H6362" s="1"/>
      <c r="I6362">
        <v>205</v>
      </c>
      <c r="L6362" s="1" t="s">
        <v>5766</v>
      </c>
      <c r="M6362" t="s">
        <v>5767</v>
      </c>
      <c r="N6362" s="1" t="s">
        <v>11055</v>
      </c>
      <c r="O6362" t="s">
        <v>11056</v>
      </c>
      <c r="P6362" s="1" t="s">
        <v>11057</v>
      </c>
      <c r="Q6362" t="s">
        <v>5771</v>
      </c>
      <c r="R6362">
        <v>3</v>
      </c>
      <c r="S6362">
        <v>627000</v>
      </c>
      <c r="T6362" t="s">
        <v>476</v>
      </c>
      <c r="U6362" t="s">
        <v>33</v>
      </c>
    </row>
    <row r="6363" spans="1:21" x14ac:dyDescent="0.2">
      <c r="A6363">
        <v>2022</v>
      </c>
      <c r="B6363">
        <v>1</v>
      </c>
      <c r="C6363">
        <v>2022</v>
      </c>
      <c r="D6363">
        <v>1</v>
      </c>
      <c r="E6363" s="1" t="s">
        <v>10618</v>
      </c>
      <c r="F6363" s="1" t="s">
        <v>10646</v>
      </c>
      <c r="G6363" s="1" t="s">
        <v>10647</v>
      </c>
      <c r="H6363" s="1"/>
      <c r="I6363">
        <v>205</v>
      </c>
      <c r="L6363" s="1" t="s">
        <v>5766</v>
      </c>
      <c r="M6363" t="s">
        <v>5767</v>
      </c>
      <c r="N6363" s="1" t="s">
        <v>11055</v>
      </c>
      <c r="O6363" t="s">
        <v>11056</v>
      </c>
      <c r="P6363" s="1" t="s">
        <v>11058</v>
      </c>
      <c r="Q6363" t="s">
        <v>5771</v>
      </c>
      <c r="R6363">
        <v>3</v>
      </c>
      <c r="S6363">
        <v>627000</v>
      </c>
      <c r="T6363" t="s">
        <v>476</v>
      </c>
      <c r="U6363" t="s">
        <v>33</v>
      </c>
    </row>
    <row r="6364" spans="1:21" x14ac:dyDescent="0.2">
      <c r="A6364">
        <v>2022</v>
      </c>
      <c r="B6364">
        <v>3</v>
      </c>
      <c r="C6364">
        <v>2022</v>
      </c>
      <c r="D6364">
        <v>1</v>
      </c>
      <c r="E6364" s="1" t="s">
        <v>10618</v>
      </c>
      <c r="F6364" s="1" t="s">
        <v>10646</v>
      </c>
      <c r="G6364" s="1" t="s">
        <v>10647</v>
      </c>
      <c r="H6364" s="1"/>
      <c r="I6364">
        <v>205</v>
      </c>
      <c r="L6364" s="1" t="s">
        <v>5766</v>
      </c>
      <c r="M6364" t="s">
        <v>5767</v>
      </c>
      <c r="N6364" s="1" t="s">
        <v>11055</v>
      </c>
      <c r="O6364" t="s">
        <v>11056</v>
      </c>
      <c r="P6364" s="1" t="s">
        <v>11058</v>
      </c>
      <c r="Q6364" t="s">
        <v>5771</v>
      </c>
      <c r="R6364">
        <v>-3</v>
      </c>
      <c r="S6364">
        <v>-627000</v>
      </c>
      <c r="T6364" t="s">
        <v>476</v>
      </c>
      <c r="U6364" t="s">
        <v>33</v>
      </c>
    </row>
    <row r="6365" spans="1:21" x14ac:dyDescent="0.2">
      <c r="A6365">
        <v>2022</v>
      </c>
      <c r="B6365">
        <v>2</v>
      </c>
      <c r="C6365">
        <v>2022</v>
      </c>
      <c r="D6365">
        <v>1</v>
      </c>
      <c r="E6365" s="1" t="s">
        <v>10618</v>
      </c>
      <c r="F6365" s="1" t="s">
        <v>10646</v>
      </c>
      <c r="G6365" s="1" t="s">
        <v>10647</v>
      </c>
      <c r="H6365" s="1"/>
      <c r="I6365">
        <v>205</v>
      </c>
      <c r="L6365" s="1" t="s">
        <v>5766</v>
      </c>
      <c r="M6365" t="s">
        <v>5767</v>
      </c>
      <c r="N6365" s="1" t="s">
        <v>11055</v>
      </c>
      <c r="O6365" t="s">
        <v>11056</v>
      </c>
      <c r="P6365" s="1" t="s">
        <v>11059</v>
      </c>
      <c r="Q6365" t="s">
        <v>5771</v>
      </c>
      <c r="R6365">
        <v>3</v>
      </c>
      <c r="S6365">
        <v>627000</v>
      </c>
      <c r="T6365" t="s">
        <v>476</v>
      </c>
      <c r="U6365" t="s">
        <v>33</v>
      </c>
    </row>
    <row r="6366" spans="1:21" x14ac:dyDescent="0.2">
      <c r="A6366">
        <v>2022</v>
      </c>
      <c r="B6366">
        <v>3</v>
      </c>
      <c r="C6366">
        <v>2022</v>
      </c>
      <c r="D6366">
        <v>3</v>
      </c>
      <c r="E6366" s="1" t="s">
        <v>10618</v>
      </c>
      <c r="F6366" s="1" t="s">
        <v>10646</v>
      </c>
      <c r="G6366" s="1" t="s">
        <v>10647</v>
      </c>
      <c r="H6366" s="1"/>
      <c r="I6366">
        <v>205</v>
      </c>
      <c r="L6366" s="1" t="s">
        <v>5766</v>
      </c>
      <c r="M6366" t="s">
        <v>5767</v>
      </c>
      <c r="N6366" s="1" t="s">
        <v>11060</v>
      </c>
      <c r="O6366" t="s">
        <v>11061</v>
      </c>
      <c r="P6366" s="1" t="s">
        <v>11062</v>
      </c>
      <c r="Q6366" t="s">
        <v>5771</v>
      </c>
      <c r="R6366">
        <v>3</v>
      </c>
      <c r="S6366">
        <v>627000</v>
      </c>
      <c r="T6366" t="s">
        <v>476</v>
      </c>
      <c r="U6366" t="s">
        <v>33</v>
      </c>
    </row>
    <row r="6367" spans="1:21" x14ac:dyDescent="0.2">
      <c r="A6367">
        <v>2022</v>
      </c>
      <c r="B6367">
        <v>3</v>
      </c>
      <c r="C6367">
        <v>2022</v>
      </c>
      <c r="D6367">
        <v>3</v>
      </c>
      <c r="E6367" s="1" t="s">
        <v>10618</v>
      </c>
      <c r="F6367" s="1" t="s">
        <v>10646</v>
      </c>
      <c r="G6367" s="1" t="s">
        <v>10647</v>
      </c>
      <c r="H6367" s="1"/>
      <c r="I6367">
        <v>205</v>
      </c>
      <c r="L6367" s="1" t="s">
        <v>5766</v>
      </c>
      <c r="M6367" t="s">
        <v>5767</v>
      </c>
      <c r="N6367" s="1" t="s">
        <v>11063</v>
      </c>
      <c r="O6367" t="s">
        <v>11064</v>
      </c>
      <c r="P6367" s="1" t="s">
        <v>11065</v>
      </c>
      <c r="Q6367" t="s">
        <v>5771</v>
      </c>
      <c r="R6367">
        <v>3</v>
      </c>
      <c r="S6367">
        <v>627000</v>
      </c>
      <c r="T6367" t="s">
        <v>476</v>
      </c>
      <c r="U6367" t="s">
        <v>33</v>
      </c>
    </row>
    <row r="6368" spans="1:21" x14ac:dyDescent="0.2">
      <c r="A6368">
        <v>2022</v>
      </c>
      <c r="B6368">
        <v>5</v>
      </c>
      <c r="C6368">
        <v>2022</v>
      </c>
      <c r="D6368">
        <v>3</v>
      </c>
      <c r="E6368" s="1" t="s">
        <v>10618</v>
      </c>
      <c r="F6368" s="1" t="s">
        <v>10646</v>
      </c>
      <c r="G6368" s="1" t="s">
        <v>10647</v>
      </c>
      <c r="H6368" s="1"/>
      <c r="I6368">
        <v>205</v>
      </c>
      <c r="L6368" s="1" t="s">
        <v>5766</v>
      </c>
      <c r="M6368" t="s">
        <v>5767</v>
      </c>
      <c r="N6368" s="1" t="s">
        <v>11063</v>
      </c>
      <c r="O6368" t="s">
        <v>11064</v>
      </c>
      <c r="P6368" s="1" t="s">
        <v>11065</v>
      </c>
      <c r="Q6368" t="s">
        <v>5771</v>
      </c>
      <c r="R6368">
        <v>-3</v>
      </c>
      <c r="S6368">
        <v>-627000</v>
      </c>
      <c r="T6368" t="s">
        <v>476</v>
      </c>
      <c r="U6368" t="s">
        <v>33</v>
      </c>
    </row>
    <row r="6369" spans="1:21" x14ac:dyDescent="0.2">
      <c r="A6369">
        <v>2022</v>
      </c>
      <c r="B6369">
        <v>5</v>
      </c>
      <c r="C6369">
        <v>2022</v>
      </c>
      <c r="D6369">
        <v>3</v>
      </c>
      <c r="E6369" s="1" t="s">
        <v>10618</v>
      </c>
      <c r="F6369" s="1" t="s">
        <v>10646</v>
      </c>
      <c r="G6369" s="1" t="s">
        <v>10647</v>
      </c>
      <c r="H6369" s="1"/>
      <c r="I6369">
        <v>205</v>
      </c>
      <c r="L6369" s="1" t="s">
        <v>5766</v>
      </c>
      <c r="M6369" t="s">
        <v>5767</v>
      </c>
      <c r="N6369" s="1" t="s">
        <v>11063</v>
      </c>
      <c r="O6369" t="s">
        <v>11064</v>
      </c>
      <c r="P6369" s="1" t="s">
        <v>11066</v>
      </c>
      <c r="Q6369" t="s">
        <v>5771</v>
      </c>
      <c r="R6369">
        <v>3</v>
      </c>
      <c r="S6369">
        <v>627000</v>
      </c>
      <c r="T6369" t="s">
        <v>476</v>
      </c>
      <c r="U6369" t="s">
        <v>33</v>
      </c>
    </row>
    <row r="6370" spans="1:21" x14ac:dyDescent="0.2">
      <c r="A6370">
        <v>2022</v>
      </c>
      <c r="B6370">
        <v>2</v>
      </c>
      <c r="C6370">
        <v>2022</v>
      </c>
      <c r="D6370">
        <v>1</v>
      </c>
      <c r="E6370" s="1" t="s">
        <v>10618</v>
      </c>
      <c r="F6370" s="1" t="s">
        <v>10646</v>
      </c>
      <c r="G6370" s="1" t="s">
        <v>10647</v>
      </c>
      <c r="H6370" s="1"/>
      <c r="I6370">
        <v>205</v>
      </c>
      <c r="L6370" s="1" t="s">
        <v>5766</v>
      </c>
      <c r="M6370" t="s">
        <v>5767</v>
      </c>
      <c r="N6370" s="1" t="s">
        <v>11063</v>
      </c>
      <c r="O6370" t="s">
        <v>11064</v>
      </c>
      <c r="P6370" s="1" t="s">
        <v>11067</v>
      </c>
      <c r="Q6370" t="s">
        <v>5771</v>
      </c>
      <c r="R6370">
        <v>3</v>
      </c>
      <c r="S6370">
        <v>627000</v>
      </c>
      <c r="T6370" t="s">
        <v>476</v>
      </c>
      <c r="U6370" t="s">
        <v>33</v>
      </c>
    </row>
    <row r="6371" spans="1:21" x14ac:dyDescent="0.2">
      <c r="A6371">
        <v>2022</v>
      </c>
      <c r="B6371">
        <v>3</v>
      </c>
      <c r="C6371">
        <v>2022</v>
      </c>
      <c r="D6371">
        <v>1</v>
      </c>
      <c r="E6371" s="1" t="s">
        <v>10618</v>
      </c>
      <c r="F6371" s="1" t="s">
        <v>10646</v>
      </c>
      <c r="G6371" s="1" t="s">
        <v>10647</v>
      </c>
      <c r="H6371" s="1"/>
      <c r="I6371">
        <v>205</v>
      </c>
      <c r="L6371" s="1" t="s">
        <v>5766</v>
      </c>
      <c r="M6371" t="s">
        <v>5767</v>
      </c>
      <c r="N6371" s="1" t="s">
        <v>11063</v>
      </c>
      <c r="O6371" t="s">
        <v>11064</v>
      </c>
      <c r="P6371" s="1" t="s">
        <v>11068</v>
      </c>
      <c r="Q6371" t="s">
        <v>5771</v>
      </c>
      <c r="R6371">
        <v>-3</v>
      </c>
      <c r="S6371">
        <v>-627000</v>
      </c>
      <c r="T6371" t="s">
        <v>476</v>
      </c>
      <c r="U6371" t="s">
        <v>33</v>
      </c>
    </row>
    <row r="6372" spans="1:21" x14ac:dyDescent="0.2">
      <c r="A6372">
        <v>2022</v>
      </c>
      <c r="B6372">
        <v>1</v>
      </c>
      <c r="C6372">
        <v>2022</v>
      </c>
      <c r="D6372">
        <v>1</v>
      </c>
      <c r="E6372" s="1" t="s">
        <v>10618</v>
      </c>
      <c r="F6372" s="1" t="s">
        <v>10646</v>
      </c>
      <c r="G6372" s="1" t="s">
        <v>10647</v>
      </c>
      <c r="H6372" s="1"/>
      <c r="I6372">
        <v>205</v>
      </c>
      <c r="L6372" s="1" t="s">
        <v>5766</v>
      </c>
      <c r="M6372" t="s">
        <v>5767</v>
      </c>
      <c r="N6372" s="1" t="s">
        <v>11063</v>
      </c>
      <c r="O6372" t="s">
        <v>11064</v>
      </c>
      <c r="P6372" s="1" t="s">
        <v>11068</v>
      </c>
      <c r="Q6372" t="s">
        <v>5771</v>
      </c>
      <c r="R6372">
        <v>3</v>
      </c>
      <c r="S6372">
        <v>627000</v>
      </c>
      <c r="T6372" t="s">
        <v>476</v>
      </c>
      <c r="U6372" t="s">
        <v>33</v>
      </c>
    </row>
    <row r="6373" spans="1:21" x14ac:dyDescent="0.2">
      <c r="A6373">
        <v>2022</v>
      </c>
      <c r="B6373">
        <v>5</v>
      </c>
      <c r="C6373">
        <v>2022</v>
      </c>
      <c r="D6373">
        <v>3</v>
      </c>
      <c r="E6373" s="1" t="s">
        <v>10618</v>
      </c>
      <c r="F6373" s="1" t="s">
        <v>10646</v>
      </c>
      <c r="G6373" s="1" t="s">
        <v>10647</v>
      </c>
      <c r="H6373" s="1"/>
      <c r="I6373">
        <v>205</v>
      </c>
      <c r="L6373" s="1" t="s">
        <v>5766</v>
      </c>
      <c r="M6373" t="s">
        <v>5767</v>
      </c>
      <c r="N6373" s="1" t="s">
        <v>11069</v>
      </c>
      <c r="O6373" t="s">
        <v>11070</v>
      </c>
      <c r="P6373" s="1" t="s">
        <v>11071</v>
      </c>
      <c r="Q6373" t="s">
        <v>5771</v>
      </c>
      <c r="R6373">
        <v>-3</v>
      </c>
      <c r="S6373">
        <v>-627000</v>
      </c>
      <c r="T6373" t="s">
        <v>476</v>
      </c>
      <c r="U6373" t="s">
        <v>33</v>
      </c>
    </row>
    <row r="6374" spans="1:21" x14ac:dyDescent="0.2">
      <c r="A6374">
        <v>2022</v>
      </c>
      <c r="B6374">
        <v>5</v>
      </c>
      <c r="C6374">
        <v>2022</v>
      </c>
      <c r="D6374">
        <v>3</v>
      </c>
      <c r="E6374" s="1" t="s">
        <v>10618</v>
      </c>
      <c r="F6374" s="1" t="s">
        <v>10646</v>
      </c>
      <c r="G6374" s="1" t="s">
        <v>10647</v>
      </c>
      <c r="H6374" s="1"/>
      <c r="I6374">
        <v>205</v>
      </c>
      <c r="L6374" s="1" t="s">
        <v>5766</v>
      </c>
      <c r="M6374" t="s">
        <v>5767</v>
      </c>
      <c r="N6374" s="1" t="s">
        <v>11069</v>
      </c>
      <c r="O6374" t="s">
        <v>11070</v>
      </c>
      <c r="P6374" s="1" t="s">
        <v>11072</v>
      </c>
      <c r="Q6374" t="s">
        <v>5771</v>
      </c>
      <c r="R6374">
        <v>3</v>
      </c>
      <c r="S6374">
        <v>627000</v>
      </c>
      <c r="T6374" t="s">
        <v>476</v>
      </c>
      <c r="U6374" t="s">
        <v>33</v>
      </c>
    </row>
    <row r="6375" spans="1:21" x14ac:dyDescent="0.2">
      <c r="A6375">
        <v>2022</v>
      </c>
      <c r="B6375">
        <v>3</v>
      </c>
      <c r="C6375">
        <v>2022</v>
      </c>
      <c r="D6375">
        <v>3</v>
      </c>
      <c r="E6375" s="1" t="s">
        <v>10618</v>
      </c>
      <c r="F6375" s="1" t="s">
        <v>10646</v>
      </c>
      <c r="G6375" s="1" t="s">
        <v>10647</v>
      </c>
      <c r="H6375" s="1"/>
      <c r="I6375">
        <v>205</v>
      </c>
      <c r="L6375" s="1" t="s">
        <v>5766</v>
      </c>
      <c r="M6375" t="s">
        <v>5767</v>
      </c>
      <c r="N6375" s="1" t="s">
        <v>11069</v>
      </c>
      <c r="O6375" t="s">
        <v>11070</v>
      </c>
      <c r="P6375" s="1" t="s">
        <v>11071</v>
      </c>
      <c r="Q6375" t="s">
        <v>5771</v>
      </c>
      <c r="R6375">
        <v>3</v>
      </c>
      <c r="S6375">
        <v>627000</v>
      </c>
      <c r="T6375" t="s">
        <v>476</v>
      </c>
      <c r="U6375" t="s">
        <v>33</v>
      </c>
    </row>
    <row r="6376" spans="1:21" x14ac:dyDescent="0.2">
      <c r="A6376">
        <v>2022</v>
      </c>
      <c r="B6376">
        <v>5</v>
      </c>
      <c r="C6376">
        <v>2022</v>
      </c>
      <c r="D6376">
        <v>5</v>
      </c>
      <c r="E6376" s="1" t="s">
        <v>10618</v>
      </c>
      <c r="F6376" s="1" t="s">
        <v>10646</v>
      </c>
      <c r="G6376" s="1" t="s">
        <v>10647</v>
      </c>
      <c r="H6376" s="1"/>
      <c r="I6376">
        <v>205</v>
      </c>
      <c r="J6376" t="s">
        <v>965</v>
      </c>
      <c r="K6376" t="s">
        <v>994</v>
      </c>
      <c r="L6376" s="1" t="s">
        <v>995</v>
      </c>
      <c r="M6376" t="s">
        <v>996</v>
      </c>
      <c r="N6376" s="1" t="s">
        <v>11073</v>
      </c>
      <c r="O6376" t="s">
        <v>11074</v>
      </c>
      <c r="P6376" s="1" t="s">
        <v>11075</v>
      </c>
      <c r="Q6376" t="s">
        <v>11076</v>
      </c>
      <c r="R6376">
        <v>5</v>
      </c>
      <c r="S6376">
        <v>29310.55</v>
      </c>
      <c r="T6376" t="s">
        <v>456</v>
      </c>
      <c r="U6376" t="s">
        <v>33</v>
      </c>
    </row>
    <row r="6377" spans="1:21" x14ac:dyDescent="0.2">
      <c r="A6377">
        <v>2022</v>
      </c>
      <c r="B6377">
        <v>2</v>
      </c>
      <c r="C6377">
        <v>2022</v>
      </c>
      <c r="D6377">
        <v>2</v>
      </c>
      <c r="E6377" s="1" t="s">
        <v>10618</v>
      </c>
      <c r="F6377" s="1" t="s">
        <v>10646</v>
      </c>
      <c r="G6377" s="1" t="s">
        <v>10647</v>
      </c>
      <c r="H6377" s="1"/>
      <c r="I6377">
        <v>205</v>
      </c>
      <c r="J6377" t="s">
        <v>965</v>
      </c>
      <c r="K6377" t="s">
        <v>994</v>
      </c>
      <c r="L6377" s="1" t="s">
        <v>995</v>
      </c>
      <c r="M6377" t="s">
        <v>996</v>
      </c>
      <c r="N6377" s="1" t="s">
        <v>11073</v>
      </c>
      <c r="O6377" t="s">
        <v>11074</v>
      </c>
      <c r="P6377" s="1" t="s">
        <v>11077</v>
      </c>
      <c r="Q6377" t="s">
        <v>11076</v>
      </c>
      <c r="R6377">
        <v>5</v>
      </c>
      <c r="S6377">
        <v>29310.55</v>
      </c>
      <c r="T6377" t="s">
        <v>456</v>
      </c>
      <c r="U6377" t="s">
        <v>33</v>
      </c>
    </row>
    <row r="6378" spans="1:21" x14ac:dyDescent="0.2">
      <c r="A6378">
        <v>2022</v>
      </c>
      <c r="B6378">
        <v>3</v>
      </c>
      <c r="C6378">
        <v>2022</v>
      </c>
      <c r="D6378">
        <v>2</v>
      </c>
      <c r="E6378" s="1" t="s">
        <v>10618</v>
      </c>
      <c r="F6378" s="1" t="s">
        <v>10646</v>
      </c>
      <c r="G6378" s="1" t="s">
        <v>10647</v>
      </c>
      <c r="H6378" s="1"/>
      <c r="I6378">
        <v>205</v>
      </c>
      <c r="J6378" t="s">
        <v>965</v>
      </c>
      <c r="K6378" t="s">
        <v>994</v>
      </c>
      <c r="L6378" s="1" t="s">
        <v>995</v>
      </c>
      <c r="M6378" t="s">
        <v>996</v>
      </c>
      <c r="N6378" s="1" t="s">
        <v>11073</v>
      </c>
      <c r="O6378" t="s">
        <v>11074</v>
      </c>
      <c r="P6378" s="1" t="s">
        <v>11077</v>
      </c>
      <c r="Q6378" t="s">
        <v>11076</v>
      </c>
      <c r="R6378">
        <v>-5</v>
      </c>
      <c r="S6378">
        <v>-29310.55</v>
      </c>
      <c r="T6378" t="s">
        <v>456</v>
      </c>
      <c r="U6378" t="s">
        <v>33</v>
      </c>
    </row>
    <row r="6379" spans="1:21" x14ac:dyDescent="0.2">
      <c r="A6379">
        <v>2022</v>
      </c>
      <c r="B6379">
        <v>4</v>
      </c>
      <c r="C6379">
        <v>2022</v>
      </c>
      <c r="D6379">
        <v>2</v>
      </c>
      <c r="E6379" s="1" t="s">
        <v>10618</v>
      </c>
      <c r="F6379" s="1" t="s">
        <v>10646</v>
      </c>
      <c r="G6379" s="1" t="s">
        <v>10647</v>
      </c>
      <c r="H6379" s="1"/>
      <c r="I6379">
        <v>205</v>
      </c>
      <c r="J6379" t="s">
        <v>965</v>
      </c>
      <c r="K6379" t="s">
        <v>994</v>
      </c>
      <c r="L6379" s="1" t="s">
        <v>995</v>
      </c>
      <c r="M6379" t="s">
        <v>996</v>
      </c>
      <c r="N6379" s="1" t="s">
        <v>11073</v>
      </c>
      <c r="O6379" t="s">
        <v>11074</v>
      </c>
      <c r="P6379" s="1" t="s">
        <v>11078</v>
      </c>
      <c r="Q6379" t="s">
        <v>11076</v>
      </c>
      <c r="R6379">
        <v>5</v>
      </c>
      <c r="S6379">
        <v>16512</v>
      </c>
      <c r="T6379" t="s">
        <v>456</v>
      </c>
      <c r="U6379" t="s">
        <v>33</v>
      </c>
    </row>
    <row r="6380" spans="1:21" x14ac:dyDescent="0.2">
      <c r="A6380">
        <v>2022</v>
      </c>
      <c r="B6380">
        <v>3</v>
      </c>
      <c r="C6380">
        <v>2022</v>
      </c>
      <c r="D6380">
        <v>3</v>
      </c>
      <c r="E6380" s="1" t="s">
        <v>10618</v>
      </c>
      <c r="F6380" s="1" t="s">
        <v>10646</v>
      </c>
      <c r="G6380" s="1" t="s">
        <v>10647</v>
      </c>
      <c r="H6380" s="1"/>
      <c r="I6380">
        <v>205</v>
      </c>
      <c r="J6380" t="s">
        <v>965</v>
      </c>
      <c r="K6380" t="s">
        <v>994</v>
      </c>
      <c r="L6380" s="1" t="s">
        <v>995</v>
      </c>
      <c r="M6380" t="s">
        <v>996</v>
      </c>
      <c r="N6380" s="1" t="s">
        <v>11079</v>
      </c>
      <c r="O6380" t="s">
        <v>11080</v>
      </c>
      <c r="P6380" s="1" t="s">
        <v>11081</v>
      </c>
      <c r="Q6380" t="s">
        <v>11082</v>
      </c>
      <c r="R6380">
        <v>3</v>
      </c>
      <c r="S6380">
        <v>17586.330000000002</v>
      </c>
      <c r="T6380" t="s">
        <v>456</v>
      </c>
      <c r="U6380" t="s">
        <v>33</v>
      </c>
    </row>
    <row r="6381" spans="1:21" x14ac:dyDescent="0.2">
      <c r="A6381">
        <v>2022</v>
      </c>
      <c r="B6381">
        <v>5</v>
      </c>
      <c r="C6381">
        <v>2022</v>
      </c>
      <c r="D6381">
        <v>5</v>
      </c>
      <c r="E6381" s="1" t="s">
        <v>10618</v>
      </c>
      <c r="F6381" s="1" t="s">
        <v>10646</v>
      </c>
      <c r="G6381" s="1" t="s">
        <v>10647</v>
      </c>
      <c r="H6381" s="1"/>
      <c r="I6381">
        <v>205</v>
      </c>
      <c r="J6381" t="s">
        <v>965</v>
      </c>
      <c r="K6381" t="s">
        <v>994</v>
      </c>
      <c r="L6381" s="1" t="s">
        <v>995</v>
      </c>
      <c r="M6381" t="s">
        <v>996</v>
      </c>
      <c r="N6381" s="1" t="s">
        <v>11079</v>
      </c>
      <c r="O6381" t="s">
        <v>11080</v>
      </c>
      <c r="P6381" s="1" t="s">
        <v>11083</v>
      </c>
      <c r="Q6381" t="s">
        <v>11082</v>
      </c>
      <c r="R6381">
        <v>3</v>
      </c>
      <c r="S6381">
        <v>17586.330000000002</v>
      </c>
      <c r="T6381" t="s">
        <v>456</v>
      </c>
      <c r="U6381" t="s">
        <v>33</v>
      </c>
    </row>
    <row r="6382" spans="1:21" x14ac:dyDescent="0.2">
      <c r="A6382">
        <v>2022</v>
      </c>
      <c r="B6382">
        <v>4</v>
      </c>
      <c r="C6382">
        <v>2022</v>
      </c>
      <c r="D6382">
        <v>4</v>
      </c>
      <c r="E6382" s="1" t="s">
        <v>10618</v>
      </c>
      <c r="F6382" s="1" t="s">
        <v>10646</v>
      </c>
      <c r="G6382" s="1" t="s">
        <v>10647</v>
      </c>
      <c r="H6382" s="1"/>
      <c r="I6382">
        <v>205</v>
      </c>
      <c r="J6382" t="s">
        <v>965</v>
      </c>
      <c r="K6382" t="s">
        <v>994</v>
      </c>
      <c r="L6382" s="1" t="s">
        <v>995</v>
      </c>
      <c r="M6382" t="s">
        <v>996</v>
      </c>
      <c r="N6382" s="1" t="s">
        <v>11079</v>
      </c>
      <c r="O6382" t="s">
        <v>11080</v>
      </c>
      <c r="P6382" s="1" t="s">
        <v>11084</v>
      </c>
      <c r="Q6382" t="s">
        <v>11082</v>
      </c>
      <c r="R6382">
        <v>3</v>
      </c>
      <c r="S6382">
        <v>17586.330000000002</v>
      </c>
      <c r="T6382" t="s">
        <v>456</v>
      </c>
      <c r="U6382" t="s">
        <v>33</v>
      </c>
    </row>
    <row r="6383" spans="1:21" x14ac:dyDescent="0.2">
      <c r="A6383">
        <v>2022</v>
      </c>
      <c r="B6383">
        <v>5</v>
      </c>
      <c r="C6383">
        <v>2022</v>
      </c>
      <c r="D6383">
        <v>3</v>
      </c>
      <c r="E6383" s="1" t="s">
        <v>10618</v>
      </c>
      <c r="F6383" s="1" t="s">
        <v>10646</v>
      </c>
      <c r="G6383" s="1" t="s">
        <v>10647</v>
      </c>
      <c r="H6383" s="1"/>
      <c r="I6383">
        <v>205</v>
      </c>
      <c r="J6383" t="s">
        <v>965</v>
      </c>
      <c r="K6383" t="s">
        <v>994</v>
      </c>
      <c r="L6383" s="1" t="s">
        <v>995</v>
      </c>
      <c r="M6383" t="s">
        <v>996</v>
      </c>
      <c r="N6383" s="1" t="s">
        <v>11079</v>
      </c>
      <c r="O6383" t="s">
        <v>11080</v>
      </c>
      <c r="P6383" s="1" t="s">
        <v>11081</v>
      </c>
      <c r="Q6383" t="s">
        <v>11082</v>
      </c>
      <c r="R6383">
        <v>-3</v>
      </c>
      <c r="S6383">
        <v>-17586.330000000002</v>
      </c>
      <c r="T6383" t="s">
        <v>456</v>
      </c>
      <c r="U6383" t="s">
        <v>33</v>
      </c>
    </row>
    <row r="6384" spans="1:21" x14ac:dyDescent="0.2">
      <c r="A6384">
        <v>2022</v>
      </c>
      <c r="B6384">
        <v>5</v>
      </c>
      <c r="C6384">
        <v>2022</v>
      </c>
      <c r="D6384">
        <v>5</v>
      </c>
      <c r="E6384" s="1" t="s">
        <v>10618</v>
      </c>
      <c r="F6384" s="1" t="s">
        <v>10646</v>
      </c>
      <c r="G6384" s="1" t="s">
        <v>10647</v>
      </c>
      <c r="H6384" s="1"/>
      <c r="I6384">
        <v>205</v>
      </c>
      <c r="J6384" t="s">
        <v>965</v>
      </c>
      <c r="K6384" t="s">
        <v>994</v>
      </c>
      <c r="L6384" s="1" t="s">
        <v>995</v>
      </c>
      <c r="M6384" t="s">
        <v>996</v>
      </c>
      <c r="N6384" s="1" t="s">
        <v>11085</v>
      </c>
      <c r="O6384" t="s">
        <v>11086</v>
      </c>
      <c r="P6384" s="1" t="s">
        <v>11087</v>
      </c>
      <c r="Q6384" t="s">
        <v>11088</v>
      </c>
      <c r="R6384">
        <v>4</v>
      </c>
      <c r="S6384">
        <v>23448.44</v>
      </c>
      <c r="T6384" t="s">
        <v>456</v>
      </c>
      <c r="U6384" t="s">
        <v>33</v>
      </c>
    </row>
    <row r="6385" spans="1:21" x14ac:dyDescent="0.2">
      <c r="A6385">
        <v>2022</v>
      </c>
      <c r="B6385">
        <v>4</v>
      </c>
      <c r="C6385">
        <v>2022</v>
      </c>
      <c r="D6385">
        <v>4</v>
      </c>
      <c r="E6385" s="1" t="s">
        <v>10618</v>
      </c>
      <c r="F6385" s="1" t="s">
        <v>10646</v>
      </c>
      <c r="G6385" s="1" t="s">
        <v>10647</v>
      </c>
      <c r="H6385" s="1"/>
      <c r="I6385">
        <v>205</v>
      </c>
      <c r="J6385" t="s">
        <v>965</v>
      </c>
      <c r="K6385" t="s">
        <v>1171</v>
      </c>
      <c r="L6385" s="1" t="s">
        <v>3092</v>
      </c>
      <c r="M6385" t="s">
        <v>1173</v>
      </c>
      <c r="N6385" s="1" t="s">
        <v>11089</v>
      </c>
      <c r="O6385" t="s">
        <v>11090</v>
      </c>
      <c r="P6385" s="1" t="s">
        <v>11091</v>
      </c>
      <c r="Q6385" t="s">
        <v>10732</v>
      </c>
      <c r="R6385">
        <v>4</v>
      </c>
      <c r="S6385">
        <v>48363.360000000001</v>
      </c>
      <c r="T6385" t="s">
        <v>456</v>
      </c>
      <c r="U6385" t="s">
        <v>33</v>
      </c>
    </row>
    <row r="6386" spans="1:21" x14ac:dyDescent="0.2">
      <c r="A6386">
        <v>2022</v>
      </c>
      <c r="B6386">
        <v>5</v>
      </c>
      <c r="C6386">
        <v>2022</v>
      </c>
      <c r="D6386">
        <v>5</v>
      </c>
      <c r="E6386" s="1" t="s">
        <v>10618</v>
      </c>
      <c r="F6386" s="1" t="s">
        <v>10646</v>
      </c>
      <c r="G6386" s="1" t="s">
        <v>10647</v>
      </c>
      <c r="H6386" s="1" t="s">
        <v>10621</v>
      </c>
      <c r="I6386">
        <v>205</v>
      </c>
      <c r="J6386" t="s">
        <v>5748</v>
      </c>
      <c r="K6386" t="s">
        <v>10388</v>
      </c>
      <c r="L6386" s="1" t="s">
        <v>10389</v>
      </c>
      <c r="M6386" t="s">
        <v>10390</v>
      </c>
      <c r="N6386" s="1" t="s">
        <v>11092</v>
      </c>
      <c r="O6386" t="s">
        <v>11093</v>
      </c>
      <c r="P6386" s="1" t="s">
        <v>11094</v>
      </c>
      <c r="Q6386" t="s">
        <v>5755</v>
      </c>
      <c r="R6386">
        <v>0.5</v>
      </c>
      <c r="S6386">
        <v>9673</v>
      </c>
      <c r="T6386" t="s">
        <v>33</v>
      </c>
      <c r="U6386" t="s">
        <v>33</v>
      </c>
    </row>
    <row r="6387" spans="1:21" x14ac:dyDescent="0.2">
      <c r="A6387">
        <v>2022</v>
      </c>
      <c r="B6387">
        <v>5</v>
      </c>
      <c r="C6387">
        <v>2022</v>
      </c>
      <c r="D6387">
        <v>5</v>
      </c>
      <c r="E6387" s="1" t="s">
        <v>10618</v>
      </c>
      <c r="F6387" s="1" t="s">
        <v>10646</v>
      </c>
      <c r="G6387" s="1" t="s">
        <v>10647</v>
      </c>
      <c r="H6387" s="1" t="s">
        <v>10621</v>
      </c>
      <c r="I6387">
        <v>205</v>
      </c>
      <c r="J6387" t="s">
        <v>5748</v>
      </c>
      <c r="K6387" t="s">
        <v>10388</v>
      </c>
      <c r="L6387" s="1" t="s">
        <v>10389</v>
      </c>
      <c r="M6387" t="s">
        <v>10390</v>
      </c>
      <c r="N6387" s="1" t="s">
        <v>11092</v>
      </c>
      <c r="O6387" t="s">
        <v>11093</v>
      </c>
      <c r="P6387" s="1" t="s">
        <v>11095</v>
      </c>
      <c r="Q6387" t="s">
        <v>5755</v>
      </c>
      <c r="R6387">
        <v>0.5</v>
      </c>
      <c r="S6387">
        <v>9673</v>
      </c>
      <c r="T6387" t="s">
        <v>33</v>
      </c>
      <c r="U6387" t="s">
        <v>33</v>
      </c>
    </row>
    <row r="6388" spans="1:21" x14ac:dyDescent="0.2">
      <c r="A6388">
        <v>2022</v>
      </c>
      <c r="B6388">
        <v>5</v>
      </c>
      <c r="C6388">
        <v>2022</v>
      </c>
      <c r="D6388">
        <v>5</v>
      </c>
      <c r="E6388" s="1" t="s">
        <v>10618</v>
      </c>
      <c r="F6388" s="1" t="s">
        <v>10646</v>
      </c>
      <c r="G6388" s="1" t="s">
        <v>10647</v>
      </c>
      <c r="H6388" s="1" t="s">
        <v>10621</v>
      </c>
      <c r="I6388">
        <v>205</v>
      </c>
      <c r="J6388" t="s">
        <v>5748</v>
      </c>
      <c r="K6388" t="s">
        <v>5749</v>
      </c>
      <c r="L6388" s="1" t="s">
        <v>5756</v>
      </c>
      <c r="M6388" t="s">
        <v>5751</v>
      </c>
      <c r="N6388" s="1" t="s">
        <v>11096</v>
      </c>
      <c r="O6388" t="s">
        <v>11097</v>
      </c>
      <c r="P6388" s="1" t="s">
        <v>11098</v>
      </c>
      <c r="Q6388" t="s">
        <v>5755</v>
      </c>
      <c r="R6388">
        <v>5</v>
      </c>
      <c r="S6388">
        <v>44866.65</v>
      </c>
      <c r="T6388" t="s">
        <v>33</v>
      </c>
      <c r="U6388" t="s">
        <v>33</v>
      </c>
    </row>
    <row r="6389" spans="1:21" x14ac:dyDescent="0.2">
      <c r="A6389">
        <v>2022</v>
      </c>
      <c r="B6389">
        <v>4</v>
      </c>
      <c r="C6389">
        <v>2022</v>
      </c>
      <c r="D6389">
        <v>4</v>
      </c>
      <c r="E6389" s="1" t="s">
        <v>10618</v>
      </c>
      <c r="F6389" s="1" t="s">
        <v>10646</v>
      </c>
      <c r="G6389" s="1" t="s">
        <v>10647</v>
      </c>
      <c r="H6389" s="1" t="s">
        <v>10621</v>
      </c>
      <c r="I6389">
        <v>205</v>
      </c>
      <c r="J6389" t="s">
        <v>5748</v>
      </c>
      <c r="K6389" t="s">
        <v>5749</v>
      </c>
      <c r="L6389" s="1" t="s">
        <v>5756</v>
      </c>
      <c r="M6389" t="s">
        <v>5751</v>
      </c>
      <c r="N6389" s="1" t="s">
        <v>11096</v>
      </c>
      <c r="O6389" t="s">
        <v>11097</v>
      </c>
      <c r="P6389" s="1" t="s">
        <v>11099</v>
      </c>
      <c r="Q6389" t="s">
        <v>10749</v>
      </c>
      <c r="R6389">
        <v>5</v>
      </c>
      <c r="S6389">
        <v>44866.65</v>
      </c>
      <c r="T6389" t="s">
        <v>33</v>
      </c>
      <c r="U6389" t="s">
        <v>33</v>
      </c>
    </row>
    <row r="6390" spans="1:21" x14ac:dyDescent="0.2">
      <c r="A6390">
        <v>2022</v>
      </c>
      <c r="B6390">
        <v>3</v>
      </c>
      <c r="C6390">
        <v>2022</v>
      </c>
      <c r="D6390">
        <v>3</v>
      </c>
      <c r="E6390" s="1" t="s">
        <v>10618</v>
      </c>
      <c r="F6390" s="1" t="s">
        <v>10646</v>
      </c>
      <c r="G6390" s="1" t="s">
        <v>10647</v>
      </c>
      <c r="H6390" s="1" t="s">
        <v>10621</v>
      </c>
      <c r="I6390">
        <v>205</v>
      </c>
      <c r="J6390" t="s">
        <v>5748</v>
      </c>
      <c r="K6390" t="s">
        <v>5749</v>
      </c>
      <c r="L6390" s="1" t="s">
        <v>5756</v>
      </c>
      <c r="M6390" t="s">
        <v>5751</v>
      </c>
      <c r="N6390" s="1" t="s">
        <v>11096</v>
      </c>
      <c r="O6390" t="s">
        <v>11097</v>
      </c>
      <c r="P6390" s="1" t="s">
        <v>11100</v>
      </c>
      <c r="Q6390" t="s">
        <v>5755</v>
      </c>
      <c r="R6390">
        <v>5</v>
      </c>
      <c r="S6390">
        <v>44866.65</v>
      </c>
      <c r="T6390" t="s">
        <v>33</v>
      </c>
      <c r="U6390" t="s">
        <v>33</v>
      </c>
    </row>
    <row r="6391" spans="1:21" x14ac:dyDescent="0.2">
      <c r="A6391">
        <v>2022</v>
      </c>
      <c r="B6391">
        <v>2</v>
      </c>
      <c r="C6391">
        <v>2022</v>
      </c>
      <c r="D6391">
        <v>2</v>
      </c>
      <c r="E6391" s="1" t="s">
        <v>10618</v>
      </c>
      <c r="F6391" s="1" t="s">
        <v>10646</v>
      </c>
      <c r="G6391" s="1" t="s">
        <v>10647</v>
      </c>
      <c r="H6391" s="1" t="s">
        <v>10621</v>
      </c>
      <c r="I6391">
        <v>205</v>
      </c>
      <c r="J6391" t="s">
        <v>5748</v>
      </c>
      <c r="K6391" t="s">
        <v>5749</v>
      </c>
      <c r="L6391" s="1" t="s">
        <v>5756</v>
      </c>
      <c r="M6391" t="s">
        <v>5751</v>
      </c>
      <c r="N6391" s="1" t="s">
        <v>11096</v>
      </c>
      <c r="O6391" t="s">
        <v>11097</v>
      </c>
      <c r="P6391" s="1" t="s">
        <v>11101</v>
      </c>
      <c r="Q6391" t="s">
        <v>10749</v>
      </c>
      <c r="R6391">
        <v>5</v>
      </c>
      <c r="S6391">
        <v>44866.65</v>
      </c>
      <c r="T6391" t="s">
        <v>33</v>
      </c>
      <c r="U6391" t="s">
        <v>33</v>
      </c>
    </row>
    <row r="6392" spans="1:21" x14ac:dyDescent="0.2">
      <c r="A6392">
        <v>2022</v>
      </c>
      <c r="B6392">
        <v>1</v>
      </c>
      <c r="C6392">
        <v>2022</v>
      </c>
      <c r="D6392">
        <v>1</v>
      </c>
      <c r="E6392" s="1" t="s">
        <v>10618</v>
      </c>
      <c r="F6392" s="1" t="s">
        <v>10646</v>
      </c>
      <c r="G6392" s="1" t="s">
        <v>10647</v>
      </c>
      <c r="H6392" s="1" t="s">
        <v>10621</v>
      </c>
      <c r="I6392">
        <v>205</v>
      </c>
      <c r="J6392" t="s">
        <v>5748</v>
      </c>
      <c r="K6392" t="s">
        <v>5749</v>
      </c>
      <c r="L6392" s="1" t="s">
        <v>5756</v>
      </c>
      <c r="M6392" t="s">
        <v>5751</v>
      </c>
      <c r="N6392" s="1" t="s">
        <v>11096</v>
      </c>
      <c r="O6392" t="s">
        <v>11097</v>
      </c>
      <c r="P6392" s="1" t="s">
        <v>11102</v>
      </c>
      <c r="Q6392" t="s">
        <v>5755</v>
      </c>
      <c r="R6392">
        <v>5</v>
      </c>
      <c r="S6392">
        <v>44866.65</v>
      </c>
      <c r="T6392" t="s">
        <v>33</v>
      </c>
      <c r="U6392" t="s">
        <v>33</v>
      </c>
    </row>
    <row r="6393" spans="1:21" x14ac:dyDescent="0.2">
      <c r="A6393">
        <v>2022</v>
      </c>
      <c r="B6393">
        <v>1</v>
      </c>
      <c r="C6393">
        <v>2022</v>
      </c>
      <c r="D6393">
        <v>1</v>
      </c>
      <c r="E6393" s="1" t="s">
        <v>10618</v>
      </c>
      <c r="F6393" s="1" t="s">
        <v>10646</v>
      </c>
      <c r="G6393" s="1" t="s">
        <v>10647</v>
      </c>
      <c r="H6393" s="1" t="s">
        <v>10621</v>
      </c>
      <c r="I6393">
        <v>205</v>
      </c>
      <c r="J6393" t="s">
        <v>5748</v>
      </c>
      <c r="K6393" t="s">
        <v>5749</v>
      </c>
      <c r="L6393" s="1" t="s">
        <v>5756</v>
      </c>
      <c r="M6393" t="s">
        <v>5751</v>
      </c>
      <c r="N6393" s="1" t="s">
        <v>11103</v>
      </c>
      <c r="O6393" t="s">
        <v>11104</v>
      </c>
      <c r="P6393" s="1" t="s">
        <v>11105</v>
      </c>
      <c r="Q6393" t="s">
        <v>11106</v>
      </c>
      <c r="R6393">
        <v>7</v>
      </c>
      <c r="S6393">
        <v>62813.31</v>
      </c>
      <c r="T6393" t="s">
        <v>33</v>
      </c>
      <c r="U6393" t="s">
        <v>33</v>
      </c>
    </row>
    <row r="6394" spans="1:21" x14ac:dyDescent="0.2">
      <c r="A6394">
        <v>2022</v>
      </c>
      <c r="B6394">
        <v>2</v>
      </c>
      <c r="C6394">
        <v>2022</v>
      </c>
      <c r="D6394">
        <v>2</v>
      </c>
      <c r="E6394" s="1" t="s">
        <v>10618</v>
      </c>
      <c r="F6394" s="1" t="s">
        <v>10646</v>
      </c>
      <c r="G6394" s="1" t="s">
        <v>10647</v>
      </c>
      <c r="H6394" s="1" t="s">
        <v>10621</v>
      </c>
      <c r="I6394">
        <v>205</v>
      </c>
      <c r="J6394" t="s">
        <v>5748</v>
      </c>
      <c r="K6394" t="s">
        <v>5749</v>
      </c>
      <c r="L6394" s="1" t="s">
        <v>5756</v>
      </c>
      <c r="M6394" t="s">
        <v>5751</v>
      </c>
      <c r="N6394" s="1" t="s">
        <v>11103</v>
      </c>
      <c r="O6394" t="s">
        <v>11104</v>
      </c>
      <c r="P6394" s="1" t="s">
        <v>11107</v>
      </c>
      <c r="Q6394" t="s">
        <v>5755</v>
      </c>
      <c r="R6394">
        <v>7</v>
      </c>
      <c r="S6394">
        <v>62813.31</v>
      </c>
      <c r="T6394" t="s">
        <v>33</v>
      </c>
      <c r="U6394" t="s">
        <v>33</v>
      </c>
    </row>
    <row r="6395" spans="1:21" x14ac:dyDescent="0.2">
      <c r="A6395">
        <v>2022</v>
      </c>
      <c r="B6395">
        <v>3</v>
      </c>
      <c r="C6395">
        <v>2022</v>
      </c>
      <c r="D6395">
        <v>3</v>
      </c>
      <c r="E6395" s="1" t="s">
        <v>10618</v>
      </c>
      <c r="F6395" s="1" t="s">
        <v>10646</v>
      </c>
      <c r="G6395" s="1" t="s">
        <v>10647</v>
      </c>
      <c r="H6395" s="1" t="s">
        <v>10621</v>
      </c>
      <c r="I6395">
        <v>205</v>
      </c>
      <c r="J6395" t="s">
        <v>5748</v>
      </c>
      <c r="K6395" t="s">
        <v>5749</v>
      </c>
      <c r="L6395" s="1" t="s">
        <v>5756</v>
      </c>
      <c r="M6395" t="s">
        <v>5751</v>
      </c>
      <c r="N6395" s="1" t="s">
        <v>11103</v>
      </c>
      <c r="O6395" t="s">
        <v>11104</v>
      </c>
      <c r="P6395" s="1" t="s">
        <v>11108</v>
      </c>
      <c r="Q6395" t="s">
        <v>11106</v>
      </c>
      <c r="R6395">
        <v>7</v>
      </c>
      <c r="S6395">
        <v>62813.31</v>
      </c>
      <c r="T6395" t="s">
        <v>33</v>
      </c>
      <c r="U6395" t="s">
        <v>33</v>
      </c>
    </row>
    <row r="6396" spans="1:21" x14ac:dyDescent="0.2">
      <c r="A6396">
        <v>2022</v>
      </c>
      <c r="B6396">
        <v>4</v>
      </c>
      <c r="C6396">
        <v>2022</v>
      </c>
      <c r="D6396">
        <v>4</v>
      </c>
      <c r="E6396" s="1" t="s">
        <v>10618</v>
      </c>
      <c r="F6396" s="1" t="s">
        <v>10646</v>
      </c>
      <c r="G6396" s="1" t="s">
        <v>10647</v>
      </c>
      <c r="H6396" s="1" t="s">
        <v>10621</v>
      </c>
      <c r="I6396">
        <v>205</v>
      </c>
      <c r="J6396" t="s">
        <v>5748</v>
      </c>
      <c r="K6396" t="s">
        <v>5749</v>
      </c>
      <c r="L6396" s="1" t="s">
        <v>5756</v>
      </c>
      <c r="M6396" t="s">
        <v>5751</v>
      </c>
      <c r="N6396" s="1" t="s">
        <v>11103</v>
      </c>
      <c r="O6396" t="s">
        <v>11104</v>
      </c>
      <c r="P6396" s="1" t="s">
        <v>11109</v>
      </c>
      <c r="Q6396" t="s">
        <v>5755</v>
      </c>
      <c r="R6396">
        <v>7</v>
      </c>
      <c r="S6396">
        <v>62813.31</v>
      </c>
      <c r="T6396" t="s">
        <v>33</v>
      </c>
      <c r="U6396" t="s">
        <v>33</v>
      </c>
    </row>
    <row r="6397" spans="1:21" x14ac:dyDescent="0.2">
      <c r="A6397">
        <v>2022</v>
      </c>
      <c r="B6397">
        <v>5</v>
      </c>
      <c r="C6397">
        <v>2022</v>
      </c>
      <c r="D6397">
        <v>5</v>
      </c>
      <c r="E6397" s="1" t="s">
        <v>10618</v>
      </c>
      <c r="F6397" s="1" t="s">
        <v>10646</v>
      </c>
      <c r="G6397" s="1" t="s">
        <v>10647</v>
      </c>
      <c r="H6397" s="1" t="s">
        <v>10621</v>
      </c>
      <c r="I6397">
        <v>205</v>
      </c>
      <c r="J6397" t="s">
        <v>5748</v>
      </c>
      <c r="K6397" t="s">
        <v>5749</v>
      </c>
      <c r="L6397" s="1" t="s">
        <v>5756</v>
      </c>
      <c r="M6397" t="s">
        <v>5751</v>
      </c>
      <c r="N6397" s="1" t="s">
        <v>11103</v>
      </c>
      <c r="O6397" t="s">
        <v>11104</v>
      </c>
      <c r="P6397" s="1" t="s">
        <v>11110</v>
      </c>
      <c r="Q6397" t="s">
        <v>11106</v>
      </c>
      <c r="R6397">
        <v>7</v>
      </c>
      <c r="S6397">
        <v>62813.31</v>
      </c>
      <c r="T6397" t="s">
        <v>33</v>
      </c>
      <c r="U6397" t="s">
        <v>33</v>
      </c>
    </row>
    <row r="6398" spans="1:21" x14ac:dyDescent="0.2">
      <c r="A6398">
        <v>2022</v>
      </c>
      <c r="B6398">
        <v>5</v>
      </c>
      <c r="C6398">
        <v>2022</v>
      </c>
      <c r="D6398">
        <v>5</v>
      </c>
      <c r="E6398" s="1" t="s">
        <v>10618</v>
      </c>
      <c r="F6398" s="1" t="s">
        <v>10646</v>
      </c>
      <c r="G6398" s="1" t="s">
        <v>10647</v>
      </c>
      <c r="H6398" s="1" t="s">
        <v>10621</v>
      </c>
      <c r="I6398">
        <v>205</v>
      </c>
      <c r="J6398" t="s">
        <v>5748</v>
      </c>
      <c r="K6398" t="s">
        <v>5749</v>
      </c>
      <c r="L6398" s="1" t="s">
        <v>5756</v>
      </c>
      <c r="M6398" t="s">
        <v>5751</v>
      </c>
      <c r="N6398" s="1" t="s">
        <v>11111</v>
      </c>
      <c r="O6398" t="s">
        <v>11112</v>
      </c>
      <c r="P6398" s="1" t="s">
        <v>11113</v>
      </c>
      <c r="Q6398" t="s">
        <v>5755</v>
      </c>
      <c r="R6398">
        <v>4</v>
      </c>
      <c r="S6398">
        <v>35893.32</v>
      </c>
      <c r="T6398" t="s">
        <v>33</v>
      </c>
      <c r="U6398" t="s">
        <v>33</v>
      </c>
    </row>
    <row r="6399" spans="1:21" x14ac:dyDescent="0.2">
      <c r="A6399">
        <v>2022</v>
      </c>
      <c r="B6399">
        <v>5</v>
      </c>
      <c r="C6399">
        <v>2022</v>
      </c>
      <c r="D6399">
        <v>3</v>
      </c>
      <c r="E6399" s="1" t="s">
        <v>10618</v>
      </c>
      <c r="F6399" s="1" t="s">
        <v>10646</v>
      </c>
      <c r="G6399" s="1" t="s">
        <v>10647</v>
      </c>
      <c r="H6399" s="1" t="s">
        <v>10621</v>
      </c>
      <c r="I6399">
        <v>205</v>
      </c>
      <c r="J6399" t="s">
        <v>5748</v>
      </c>
      <c r="K6399" t="s">
        <v>5749</v>
      </c>
      <c r="L6399" s="1" t="s">
        <v>5756</v>
      </c>
      <c r="M6399" t="s">
        <v>5751</v>
      </c>
      <c r="N6399" s="1" t="s">
        <v>11111</v>
      </c>
      <c r="O6399" t="s">
        <v>11112</v>
      </c>
      <c r="P6399" s="1" t="s">
        <v>11114</v>
      </c>
      <c r="Q6399" t="s">
        <v>5755</v>
      </c>
      <c r="R6399">
        <v>-4</v>
      </c>
      <c r="S6399">
        <v>-35893.32</v>
      </c>
      <c r="T6399" t="s">
        <v>33</v>
      </c>
      <c r="U6399" t="s">
        <v>33</v>
      </c>
    </row>
    <row r="6400" spans="1:21" x14ac:dyDescent="0.2">
      <c r="A6400">
        <v>2022</v>
      </c>
      <c r="B6400">
        <v>5</v>
      </c>
      <c r="C6400">
        <v>2022</v>
      </c>
      <c r="D6400">
        <v>3</v>
      </c>
      <c r="E6400" s="1" t="s">
        <v>10618</v>
      </c>
      <c r="F6400" s="1" t="s">
        <v>10646</v>
      </c>
      <c r="G6400" s="1" t="s">
        <v>10647</v>
      </c>
      <c r="H6400" s="1" t="s">
        <v>10621</v>
      </c>
      <c r="I6400">
        <v>205</v>
      </c>
      <c r="J6400" t="s">
        <v>5748</v>
      </c>
      <c r="K6400" t="s">
        <v>5749</v>
      </c>
      <c r="L6400" s="1" t="s">
        <v>5756</v>
      </c>
      <c r="M6400" t="s">
        <v>5751</v>
      </c>
      <c r="N6400" s="1" t="s">
        <v>11111</v>
      </c>
      <c r="O6400" t="s">
        <v>11112</v>
      </c>
      <c r="P6400" s="1" t="s">
        <v>11115</v>
      </c>
      <c r="Q6400" t="s">
        <v>5755</v>
      </c>
      <c r="R6400">
        <v>4</v>
      </c>
      <c r="S6400">
        <v>35893.32</v>
      </c>
      <c r="T6400" t="s">
        <v>33</v>
      </c>
      <c r="U6400" t="s">
        <v>33</v>
      </c>
    </row>
    <row r="6401" spans="1:21" x14ac:dyDescent="0.2">
      <c r="A6401">
        <v>2022</v>
      </c>
      <c r="B6401">
        <v>3</v>
      </c>
      <c r="C6401">
        <v>2022</v>
      </c>
      <c r="D6401">
        <v>3</v>
      </c>
      <c r="E6401" s="1" t="s">
        <v>10618</v>
      </c>
      <c r="F6401" s="1" t="s">
        <v>10646</v>
      </c>
      <c r="G6401" s="1" t="s">
        <v>10647</v>
      </c>
      <c r="H6401" s="1" t="s">
        <v>10621</v>
      </c>
      <c r="I6401">
        <v>205</v>
      </c>
      <c r="J6401" t="s">
        <v>5748</v>
      </c>
      <c r="K6401" t="s">
        <v>5749</v>
      </c>
      <c r="L6401" s="1" t="s">
        <v>5756</v>
      </c>
      <c r="M6401" t="s">
        <v>5751</v>
      </c>
      <c r="N6401" s="1" t="s">
        <v>11111</v>
      </c>
      <c r="O6401" t="s">
        <v>11112</v>
      </c>
      <c r="P6401" s="1" t="s">
        <v>11114</v>
      </c>
      <c r="Q6401" t="s">
        <v>5755</v>
      </c>
      <c r="R6401">
        <v>4</v>
      </c>
      <c r="S6401">
        <v>35893.32</v>
      </c>
      <c r="T6401" t="s">
        <v>33</v>
      </c>
      <c r="U6401" t="s">
        <v>33</v>
      </c>
    </row>
    <row r="6402" spans="1:21" x14ac:dyDescent="0.2">
      <c r="A6402">
        <v>2022</v>
      </c>
      <c r="B6402">
        <v>2</v>
      </c>
      <c r="C6402">
        <v>2022</v>
      </c>
      <c r="D6402">
        <v>2</v>
      </c>
      <c r="E6402" s="1" t="s">
        <v>10618</v>
      </c>
      <c r="F6402" s="1" t="s">
        <v>10646</v>
      </c>
      <c r="G6402" s="1" t="s">
        <v>10647</v>
      </c>
      <c r="H6402" s="1" t="s">
        <v>10621</v>
      </c>
      <c r="I6402">
        <v>205</v>
      </c>
      <c r="J6402" t="s">
        <v>5748</v>
      </c>
      <c r="K6402" t="s">
        <v>5758</v>
      </c>
      <c r="L6402" s="1" t="s">
        <v>10460</v>
      </c>
      <c r="M6402" t="s">
        <v>5760</v>
      </c>
      <c r="N6402" s="1" t="s">
        <v>11116</v>
      </c>
      <c r="O6402" t="s">
        <v>11117</v>
      </c>
      <c r="P6402" s="1" t="s">
        <v>11118</v>
      </c>
      <c r="Q6402" t="s">
        <v>11119</v>
      </c>
      <c r="R6402">
        <v>3</v>
      </c>
      <c r="S6402">
        <v>62688.36</v>
      </c>
      <c r="T6402" t="s">
        <v>33</v>
      </c>
      <c r="U6402" t="s">
        <v>33</v>
      </c>
    </row>
    <row r="6403" spans="1:21" x14ac:dyDescent="0.2">
      <c r="A6403">
        <v>2022</v>
      </c>
      <c r="B6403">
        <v>4</v>
      </c>
      <c r="C6403">
        <v>2022</v>
      </c>
      <c r="D6403">
        <v>4</v>
      </c>
      <c r="E6403" s="1" t="s">
        <v>10618</v>
      </c>
      <c r="F6403" s="1" t="s">
        <v>10646</v>
      </c>
      <c r="G6403" s="1" t="s">
        <v>10647</v>
      </c>
      <c r="H6403" s="1" t="s">
        <v>10621</v>
      </c>
      <c r="I6403">
        <v>205</v>
      </c>
      <c r="J6403" t="s">
        <v>5748</v>
      </c>
      <c r="K6403" t="s">
        <v>5758</v>
      </c>
      <c r="L6403" s="1" t="s">
        <v>10460</v>
      </c>
      <c r="M6403" t="s">
        <v>5760</v>
      </c>
      <c r="N6403" s="1" t="s">
        <v>11116</v>
      </c>
      <c r="O6403" t="s">
        <v>11117</v>
      </c>
      <c r="P6403" s="1" t="s">
        <v>11120</v>
      </c>
      <c r="Q6403" t="s">
        <v>11119</v>
      </c>
      <c r="R6403">
        <v>3</v>
      </c>
      <c r="S6403">
        <v>62688.36</v>
      </c>
      <c r="T6403" t="s">
        <v>33</v>
      </c>
      <c r="U6403" t="s">
        <v>33</v>
      </c>
    </row>
    <row r="6404" spans="1:21" x14ac:dyDescent="0.2">
      <c r="A6404">
        <v>2022</v>
      </c>
      <c r="B6404">
        <v>2</v>
      </c>
      <c r="C6404">
        <v>2022</v>
      </c>
      <c r="D6404">
        <v>2</v>
      </c>
      <c r="E6404" s="1" t="s">
        <v>10618</v>
      </c>
      <c r="F6404" s="1" t="s">
        <v>10646</v>
      </c>
      <c r="G6404" s="1" t="s">
        <v>10647</v>
      </c>
      <c r="H6404" s="1" t="s">
        <v>10621</v>
      </c>
      <c r="I6404">
        <v>205</v>
      </c>
      <c r="J6404" t="s">
        <v>5748</v>
      </c>
      <c r="K6404" t="s">
        <v>5758</v>
      </c>
      <c r="L6404" s="1" t="s">
        <v>10460</v>
      </c>
      <c r="M6404" t="s">
        <v>5760</v>
      </c>
      <c r="N6404" s="1" t="s">
        <v>11092</v>
      </c>
      <c r="O6404" t="s">
        <v>11093</v>
      </c>
      <c r="P6404" s="1" t="s">
        <v>11121</v>
      </c>
      <c r="Q6404" t="s">
        <v>5764</v>
      </c>
      <c r="R6404">
        <v>3</v>
      </c>
      <c r="S6404">
        <v>62688.36</v>
      </c>
      <c r="T6404" t="s">
        <v>33</v>
      </c>
      <c r="U6404" t="s">
        <v>33</v>
      </c>
    </row>
    <row r="6405" spans="1:21" x14ac:dyDescent="0.2">
      <c r="A6405">
        <v>2022</v>
      </c>
      <c r="B6405">
        <v>3</v>
      </c>
      <c r="C6405">
        <v>2022</v>
      </c>
      <c r="D6405">
        <v>2</v>
      </c>
      <c r="E6405" s="1" t="s">
        <v>10618</v>
      </c>
      <c r="F6405" s="1" t="s">
        <v>10646</v>
      </c>
      <c r="G6405" s="1" t="s">
        <v>10647</v>
      </c>
      <c r="H6405" s="1" t="s">
        <v>10621</v>
      </c>
      <c r="I6405">
        <v>205</v>
      </c>
      <c r="J6405" t="s">
        <v>5748</v>
      </c>
      <c r="K6405" t="s">
        <v>5758</v>
      </c>
      <c r="L6405" s="1" t="s">
        <v>10460</v>
      </c>
      <c r="M6405" t="s">
        <v>5760</v>
      </c>
      <c r="N6405" s="1" t="s">
        <v>11092</v>
      </c>
      <c r="O6405" t="s">
        <v>11093</v>
      </c>
      <c r="P6405" s="1" t="s">
        <v>11121</v>
      </c>
      <c r="Q6405" t="s">
        <v>5764</v>
      </c>
      <c r="R6405">
        <v>-3</v>
      </c>
      <c r="S6405">
        <v>-62688.36</v>
      </c>
      <c r="T6405" t="s">
        <v>33</v>
      </c>
      <c r="U6405" t="s">
        <v>33</v>
      </c>
    </row>
    <row r="6406" spans="1:21" x14ac:dyDescent="0.2">
      <c r="A6406">
        <v>2022</v>
      </c>
      <c r="B6406">
        <v>3</v>
      </c>
      <c r="C6406">
        <v>2022</v>
      </c>
      <c r="D6406">
        <v>2</v>
      </c>
      <c r="E6406" s="1" t="s">
        <v>10618</v>
      </c>
      <c r="F6406" s="1" t="s">
        <v>10646</v>
      </c>
      <c r="G6406" s="1" t="s">
        <v>10647</v>
      </c>
      <c r="H6406" s="1" t="s">
        <v>10621</v>
      </c>
      <c r="I6406">
        <v>205</v>
      </c>
      <c r="J6406" t="s">
        <v>5748</v>
      </c>
      <c r="K6406" t="s">
        <v>5758</v>
      </c>
      <c r="L6406" s="1" t="s">
        <v>10460</v>
      </c>
      <c r="M6406" t="s">
        <v>5760</v>
      </c>
      <c r="N6406" s="1" t="s">
        <v>11092</v>
      </c>
      <c r="O6406" t="s">
        <v>11093</v>
      </c>
      <c r="P6406" s="1" t="s">
        <v>11122</v>
      </c>
      <c r="Q6406" t="s">
        <v>5764</v>
      </c>
      <c r="R6406">
        <v>3</v>
      </c>
      <c r="S6406">
        <v>62688.36</v>
      </c>
      <c r="T6406" t="s">
        <v>33</v>
      </c>
      <c r="U6406" t="s">
        <v>33</v>
      </c>
    </row>
    <row r="6407" spans="1:21" x14ac:dyDescent="0.2">
      <c r="A6407">
        <v>2022</v>
      </c>
      <c r="B6407">
        <v>3</v>
      </c>
      <c r="C6407">
        <v>2022</v>
      </c>
      <c r="D6407">
        <v>3</v>
      </c>
      <c r="E6407" s="1" t="s">
        <v>10618</v>
      </c>
      <c r="F6407" s="1" t="s">
        <v>10646</v>
      </c>
      <c r="G6407" s="1" t="s">
        <v>10647</v>
      </c>
      <c r="H6407" s="1" t="s">
        <v>10621</v>
      </c>
      <c r="I6407">
        <v>205</v>
      </c>
      <c r="J6407" t="s">
        <v>5748</v>
      </c>
      <c r="K6407" t="s">
        <v>5758</v>
      </c>
      <c r="L6407" s="1" t="s">
        <v>10460</v>
      </c>
      <c r="M6407" t="s">
        <v>5760</v>
      </c>
      <c r="N6407" s="1" t="s">
        <v>11123</v>
      </c>
      <c r="O6407" t="s">
        <v>11124</v>
      </c>
      <c r="P6407" s="1" t="s">
        <v>11125</v>
      </c>
      <c r="Q6407" t="s">
        <v>11106</v>
      </c>
      <c r="R6407">
        <v>3</v>
      </c>
      <c r="S6407">
        <v>62688.36</v>
      </c>
      <c r="T6407" t="s">
        <v>33</v>
      </c>
      <c r="U6407" t="s">
        <v>33</v>
      </c>
    </row>
    <row r="6408" spans="1:21" x14ac:dyDescent="0.2">
      <c r="A6408">
        <v>2022</v>
      </c>
      <c r="B6408">
        <v>5</v>
      </c>
      <c r="C6408">
        <v>2022</v>
      </c>
      <c r="D6408">
        <v>3</v>
      </c>
      <c r="E6408" s="1" t="s">
        <v>10618</v>
      </c>
      <c r="F6408" s="1" t="s">
        <v>10646</v>
      </c>
      <c r="G6408" s="1" t="s">
        <v>10647</v>
      </c>
      <c r="H6408" s="1" t="s">
        <v>10621</v>
      </c>
      <c r="I6408">
        <v>205</v>
      </c>
      <c r="J6408" t="s">
        <v>5748</v>
      </c>
      <c r="K6408" t="s">
        <v>5758</v>
      </c>
      <c r="L6408" s="1" t="s">
        <v>10460</v>
      </c>
      <c r="M6408" t="s">
        <v>5760</v>
      </c>
      <c r="N6408" s="1" t="s">
        <v>11123</v>
      </c>
      <c r="O6408" t="s">
        <v>11124</v>
      </c>
      <c r="P6408" s="1" t="s">
        <v>11125</v>
      </c>
      <c r="Q6408" t="s">
        <v>11106</v>
      </c>
      <c r="R6408">
        <v>-3</v>
      </c>
      <c r="S6408">
        <v>-62688.36</v>
      </c>
      <c r="T6408" t="s">
        <v>33</v>
      </c>
      <c r="U6408" t="s">
        <v>33</v>
      </c>
    </row>
    <row r="6409" spans="1:21" x14ac:dyDescent="0.2">
      <c r="A6409">
        <v>2022</v>
      </c>
      <c r="B6409">
        <v>5</v>
      </c>
      <c r="C6409">
        <v>2022</v>
      </c>
      <c r="D6409">
        <v>3</v>
      </c>
      <c r="E6409" s="1" t="s">
        <v>10618</v>
      </c>
      <c r="F6409" s="1" t="s">
        <v>10646</v>
      </c>
      <c r="G6409" s="1" t="s">
        <v>10647</v>
      </c>
      <c r="H6409" s="1" t="s">
        <v>10621</v>
      </c>
      <c r="I6409">
        <v>205</v>
      </c>
      <c r="J6409" t="s">
        <v>5748</v>
      </c>
      <c r="K6409" t="s">
        <v>5758</v>
      </c>
      <c r="L6409" s="1" t="s">
        <v>10460</v>
      </c>
      <c r="M6409" t="s">
        <v>5760</v>
      </c>
      <c r="N6409" s="1" t="s">
        <v>11123</v>
      </c>
      <c r="O6409" t="s">
        <v>11124</v>
      </c>
      <c r="P6409" s="1" t="s">
        <v>11126</v>
      </c>
      <c r="Q6409" t="s">
        <v>11106</v>
      </c>
      <c r="R6409">
        <v>3</v>
      </c>
      <c r="S6409">
        <v>62688.36</v>
      </c>
      <c r="T6409" t="s">
        <v>33</v>
      </c>
      <c r="U6409" t="s">
        <v>33</v>
      </c>
    </row>
    <row r="6410" spans="1:21" x14ac:dyDescent="0.2">
      <c r="A6410">
        <v>2022</v>
      </c>
      <c r="B6410">
        <v>5</v>
      </c>
      <c r="C6410">
        <v>2022</v>
      </c>
      <c r="D6410">
        <v>5</v>
      </c>
      <c r="E6410" s="1" t="s">
        <v>10618</v>
      </c>
      <c r="F6410" s="1" t="s">
        <v>10646</v>
      </c>
      <c r="G6410" s="1" t="s">
        <v>10647</v>
      </c>
      <c r="H6410" s="1" t="s">
        <v>10621</v>
      </c>
      <c r="I6410">
        <v>205</v>
      </c>
      <c r="J6410" t="s">
        <v>5748</v>
      </c>
      <c r="K6410" t="s">
        <v>5758</v>
      </c>
      <c r="L6410" s="1" t="s">
        <v>10460</v>
      </c>
      <c r="M6410" t="s">
        <v>5760</v>
      </c>
      <c r="N6410" s="1" t="s">
        <v>11123</v>
      </c>
      <c r="O6410" t="s">
        <v>11124</v>
      </c>
      <c r="P6410" s="1" t="s">
        <v>11127</v>
      </c>
      <c r="Q6410" t="s">
        <v>11106</v>
      </c>
      <c r="R6410">
        <v>3</v>
      </c>
      <c r="S6410">
        <v>62688.36</v>
      </c>
      <c r="T6410" t="s">
        <v>33</v>
      </c>
      <c r="U6410" t="s">
        <v>33</v>
      </c>
    </row>
    <row r="6411" spans="1:21" x14ac:dyDescent="0.2">
      <c r="A6411">
        <v>2022</v>
      </c>
      <c r="B6411">
        <v>4</v>
      </c>
      <c r="C6411">
        <v>2022</v>
      </c>
      <c r="D6411">
        <v>4</v>
      </c>
      <c r="E6411" s="1" t="s">
        <v>10618</v>
      </c>
      <c r="F6411" s="1" t="s">
        <v>10646</v>
      </c>
      <c r="G6411" s="1" t="s">
        <v>10647</v>
      </c>
      <c r="H6411" s="1" t="s">
        <v>10621</v>
      </c>
      <c r="I6411">
        <v>205</v>
      </c>
      <c r="J6411" t="s">
        <v>5748</v>
      </c>
      <c r="K6411" t="s">
        <v>5758</v>
      </c>
      <c r="L6411" s="1" t="s">
        <v>10460</v>
      </c>
      <c r="M6411" t="s">
        <v>5760</v>
      </c>
      <c r="N6411" s="1" t="s">
        <v>11128</v>
      </c>
      <c r="O6411" t="s">
        <v>11129</v>
      </c>
      <c r="P6411" s="1" t="s">
        <v>11130</v>
      </c>
      <c r="Q6411" t="s">
        <v>5755</v>
      </c>
      <c r="R6411">
        <v>3</v>
      </c>
      <c r="S6411">
        <v>62688.36</v>
      </c>
      <c r="T6411" t="s">
        <v>33</v>
      </c>
      <c r="U6411" t="s">
        <v>33</v>
      </c>
    </row>
    <row r="6412" spans="1:21" x14ac:dyDescent="0.2">
      <c r="A6412">
        <v>2022</v>
      </c>
      <c r="B6412">
        <v>1</v>
      </c>
      <c r="C6412">
        <v>2022</v>
      </c>
      <c r="D6412">
        <v>1</v>
      </c>
      <c r="E6412" s="1" t="s">
        <v>10618</v>
      </c>
      <c r="F6412" s="1" t="s">
        <v>10646</v>
      </c>
      <c r="G6412" s="1" t="s">
        <v>10647</v>
      </c>
      <c r="H6412" s="1" t="s">
        <v>10621</v>
      </c>
      <c r="I6412">
        <v>205</v>
      </c>
      <c r="J6412" t="s">
        <v>5748</v>
      </c>
      <c r="K6412" t="s">
        <v>5758</v>
      </c>
      <c r="L6412" s="1" t="s">
        <v>10460</v>
      </c>
      <c r="M6412" t="s">
        <v>5760</v>
      </c>
      <c r="N6412" s="1" t="s">
        <v>11128</v>
      </c>
      <c r="O6412" t="s">
        <v>11129</v>
      </c>
      <c r="P6412" s="1" t="s">
        <v>11131</v>
      </c>
      <c r="Q6412" t="s">
        <v>5755</v>
      </c>
      <c r="R6412">
        <v>3</v>
      </c>
      <c r="S6412">
        <v>62688.36</v>
      </c>
      <c r="T6412" t="s">
        <v>33</v>
      </c>
      <c r="U6412" t="s">
        <v>33</v>
      </c>
    </row>
    <row r="6413" spans="1:21" x14ac:dyDescent="0.2">
      <c r="A6413">
        <v>2022</v>
      </c>
      <c r="B6413">
        <v>1</v>
      </c>
      <c r="C6413">
        <v>2022</v>
      </c>
      <c r="D6413">
        <v>1</v>
      </c>
      <c r="E6413" s="1" t="s">
        <v>10618</v>
      </c>
      <c r="F6413" s="1" t="s">
        <v>10646</v>
      </c>
      <c r="G6413" s="1" t="s">
        <v>10647</v>
      </c>
      <c r="H6413" s="1" t="s">
        <v>10621</v>
      </c>
      <c r="I6413">
        <v>205</v>
      </c>
      <c r="J6413" t="s">
        <v>5748</v>
      </c>
      <c r="K6413" t="s">
        <v>5758</v>
      </c>
      <c r="L6413" s="1" t="s">
        <v>10460</v>
      </c>
      <c r="M6413" t="s">
        <v>5760</v>
      </c>
      <c r="N6413" s="1" t="s">
        <v>11132</v>
      </c>
      <c r="O6413" t="s">
        <v>11133</v>
      </c>
      <c r="P6413" s="1" t="s">
        <v>11134</v>
      </c>
      <c r="Q6413" t="s">
        <v>5764</v>
      </c>
      <c r="R6413">
        <v>3</v>
      </c>
      <c r="S6413">
        <v>62688.36</v>
      </c>
      <c r="T6413" t="s">
        <v>33</v>
      </c>
      <c r="U6413" t="s">
        <v>33</v>
      </c>
    </row>
    <row r="6414" spans="1:21" x14ac:dyDescent="0.2">
      <c r="A6414">
        <v>2022</v>
      </c>
      <c r="B6414">
        <v>4</v>
      </c>
      <c r="C6414">
        <v>2022</v>
      </c>
      <c r="D6414">
        <v>4</v>
      </c>
      <c r="E6414" s="1" t="s">
        <v>10618</v>
      </c>
      <c r="F6414" s="1" t="s">
        <v>10646</v>
      </c>
      <c r="G6414" s="1" t="s">
        <v>10647</v>
      </c>
      <c r="H6414" s="1" t="s">
        <v>10621</v>
      </c>
      <c r="I6414">
        <v>205</v>
      </c>
      <c r="J6414" t="s">
        <v>5748</v>
      </c>
      <c r="K6414" t="s">
        <v>5758</v>
      </c>
      <c r="L6414" s="1" t="s">
        <v>10460</v>
      </c>
      <c r="M6414" t="s">
        <v>5760</v>
      </c>
      <c r="N6414" s="1" t="s">
        <v>11132</v>
      </c>
      <c r="O6414" t="s">
        <v>11133</v>
      </c>
      <c r="P6414" s="1" t="s">
        <v>11135</v>
      </c>
      <c r="Q6414" t="s">
        <v>5764</v>
      </c>
      <c r="R6414">
        <v>3</v>
      </c>
      <c r="S6414">
        <v>62688.36</v>
      </c>
      <c r="T6414" t="s">
        <v>33</v>
      </c>
      <c r="U6414" t="s">
        <v>33</v>
      </c>
    </row>
    <row r="6415" spans="1:21" x14ac:dyDescent="0.2">
      <c r="A6415">
        <v>2022</v>
      </c>
      <c r="B6415">
        <v>3</v>
      </c>
      <c r="C6415">
        <v>2022</v>
      </c>
      <c r="D6415">
        <v>3</v>
      </c>
      <c r="E6415" s="1" t="s">
        <v>10618</v>
      </c>
      <c r="F6415" s="1" t="s">
        <v>10646</v>
      </c>
      <c r="G6415" s="1" t="s">
        <v>10647</v>
      </c>
      <c r="H6415" s="1" t="s">
        <v>10621</v>
      </c>
      <c r="I6415">
        <v>205</v>
      </c>
      <c r="J6415" t="s">
        <v>5748</v>
      </c>
      <c r="K6415" t="s">
        <v>5758</v>
      </c>
      <c r="L6415" s="1" t="s">
        <v>10460</v>
      </c>
      <c r="M6415" t="s">
        <v>5760</v>
      </c>
      <c r="N6415" s="1" t="s">
        <v>11136</v>
      </c>
      <c r="O6415" t="s">
        <v>11137</v>
      </c>
      <c r="P6415" s="1" t="s">
        <v>11138</v>
      </c>
      <c r="Q6415" t="s">
        <v>5764</v>
      </c>
      <c r="R6415">
        <v>3</v>
      </c>
      <c r="S6415">
        <v>62688.36</v>
      </c>
      <c r="T6415" t="s">
        <v>33</v>
      </c>
      <c r="U6415" t="s">
        <v>33</v>
      </c>
    </row>
    <row r="6416" spans="1:21" x14ac:dyDescent="0.2">
      <c r="A6416">
        <v>2022</v>
      </c>
      <c r="B6416">
        <v>3</v>
      </c>
      <c r="C6416">
        <v>2022</v>
      </c>
      <c r="D6416">
        <v>3</v>
      </c>
      <c r="E6416" s="1" t="s">
        <v>10618</v>
      </c>
      <c r="F6416" s="1" t="s">
        <v>10646</v>
      </c>
      <c r="G6416" s="1" t="s">
        <v>10647</v>
      </c>
      <c r="H6416" s="1" t="s">
        <v>10621</v>
      </c>
      <c r="I6416">
        <v>205</v>
      </c>
      <c r="J6416" t="s">
        <v>5748</v>
      </c>
      <c r="K6416" t="s">
        <v>5758</v>
      </c>
      <c r="L6416" s="1" t="s">
        <v>10460</v>
      </c>
      <c r="M6416" t="s">
        <v>5760</v>
      </c>
      <c r="N6416" s="1" t="s">
        <v>11139</v>
      </c>
      <c r="O6416" t="s">
        <v>11140</v>
      </c>
      <c r="P6416" s="1" t="s">
        <v>11141</v>
      </c>
      <c r="Q6416" t="s">
        <v>5764</v>
      </c>
      <c r="R6416">
        <v>1</v>
      </c>
      <c r="S6416">
        <v>20896.12</v>
      </c>
      <c r="T6416" t="s">
        <v>33</v>
      </c>
      <c r="U6416" t="s">
        <v>33</v>
      </c>
    </row>
    <row r="6417" spans="1:21" x14ac:dyDescent="0.2">
      <c r="A6417">
        <v>2022</v>
      </c>
      <c r="B6417">
        <v>1</v>
      </c>
      <c r="C6417">
        <v>2022</v>
      </c>
      <c r="D6417">
        <v>1</v>
      </c>
      <c r="E6417" s="1" t="s">
        <v>10618</v>
      </c>
      <c r="F6417" s="1" t="s">
        <v>10646</v>
      </c>
      <c r="G6417" s="1" t="s">
        <v>10647</v>
      </c>
      <c r="H6417" s="1" t="s">
        <v>10621</v>
      </c>
      <c r="I6417">
        <v>205</v>
      </c>
      <c r="J6417" t="s">
        <v>5748</v>
      </c>
      <c r="K6417" t="s">
        <v>5758</v>
      </c>
      <c r="L6417" s="1" t="s">
        <v>10460</v>
      </c>
      <c r="M6417" t="s">
        <v>5760</v>
      </c>
      <c r="N6417" s="1" t="s">
        <v>11139</v>
      </c>
      <c r="O6417" t="s">
        <v>11140</v>
      </c>
      <c r="P6417" s="1" t="s">
        <v>11142</v>
      </c>
      <c r="Q6417" t="s">
        <v>5764</v>
      </c>
      <c r="R6417">
        <v>1</v>
      </c>
      <c r="S6417">
        <v>20896.12</v>
      </c>
      <c r="T6417" t="s">
        <v>33</v>
      </c>
      <c r="U6417" t="s">
        <v>33</v>
      </c>
    </row>
    <row r="6418" spans="1:21" x14ac:dyDescent="0.2">
      <c r="A6418">
        <v>2022</v>
      </c>
      <c r="B6418">
        <v>4</v>
      </c>
      <c r="C6418">
        <v>2022</v>
      </c>
      <c r="D6418">
        <v>4</v>
      </c>
      <c r="E6418" s="1" t="s">
        <v>10618</v>
      </c>
      <c r="F6418" s="1" t="s">
        <v>10646</v>
      </c>
      <c r="G6418" s="1" t="s">
        <v>10647</v>
      </c>
      <c r="H6418" s="1" t="s">
        <v>10621</v>
      </c>
      <c r="I6418">
        <v>205</v>
      </c>
      <c r="J6418" t="s">
        <v>5748</v>
      </c>
      <c r="K6418" t="s">
        <v>5758</v>
      </c>
      <c r="L6418" s="1" t="s">
        <v>10460</v>
      </c>
      <c r="M6418" t="s">
        <v>5760</v>
      </c>
      <c r="N6418" s="1" t="s">
        <v>11139</v>
      </c>
      <c r="O6418" t="s">
        <v>11140</v>
      </c>
      <c r="P6418" s="1" t="s">
        <v>11143</v>
      </c>
      <c r="Q6418" t="s">
        <v>5764</v>
      </c>
      <c r="R6418">
        <v>2</v>
      </c>
      <c r="S6418">
        <v>41792.239999999998</v>
      </c>
      <c r="T6418" t="s">
        <v>33</v>
      </c>
      <c r="U6418" t="s">
        <v>33</v>
      </c>
    </row>
    <row r="6419" spans="1:21" x14ac:dyDescent="0.2">
      <c r="A6419">
        <v>2022</v>
      </c>
      <c r="B6419">
        <v>5</v>
      </c>
      <c r="C6419">
        <v>2022</v>
      </c>
      <c r="D6419">
        <v>5</v>
      </c>
      <c r="E6419" s="1" t="s">
        <v>10618</v>
      </c>
      <c r="F6419" s="1" t="s">
        <v>10646</v>
      </c>
      <c r="G6419" s="1" t="s">
        <v>10647</v>
      </c>
      <c r="H6419" s="1" t="s">
        <v>10621</v>
      </c>
      <c r="I6419">
        <v>205</v>
      </c>
      <c r="J6419" t="s">
        <v>5748</v>
      </c>
      <c r="K6419" t="s">
        <v>5758</v>
      </c>
      <c r="L6419" s="1" t="s">
        <v>10460</v>
      </c>
      <c r="M6419" t="s">
        <v>5760</v>
      </c>
      <c r="N6419" s="1" t="s">
        <v>11139</v>
      </c>
      <c r="O6419" t="s">
        <v>11140</v>
      </c>
      <c r="P6419" s="1" t="s">
        <v>11144</v>
      </c>
      <c r="Q6419" t="s">
        <v>5764</v>
      </c>
      <c r="R6419">
        <v>1</v>
      </c>
      <c r="S6419">
        <v>20896.12</v>
      </c>
      <c r="T6419" t="s">
        <v>33</v>
      </c>
      <c r="U6419" t="s">
        <v>33</v>
      </c>
    </row>
    <row r="6420" spans="1:21" x14ac:dyDescent="0.2">
      <c r="A6420">
        <v>2022</v>
      </c>
      <c r="B6420">
        <v>5</v>
      </c>
      <c r="C6420">
        <v>2022</v>
      </c>
      <c r="D6420">
        <v>5</v>
      </c>
      <c r="E6420" s="1" t="s">
        <v>10618</v>
      </c>
      <c r="F6420" s="1" t="s">
        <v>10646</v>
      </c>
      <c r="G6420" s="1" t="s">
        <v>10647</v>
      </c>
      <c r="H6420" s="1" t="s">
        <v>10621</v>
      </c>
      <c r="I6420">
        <v>205</v>
      </c>
      <c r="J6420" t="s">
        <v>5748</v>
      </c>
      <c r="K6420" t="s">
        <v>10481</v>
      </c>
      <c r="L6420" s="1" t="s">
        <v>10482</v>
      </c>
      <c r="M6420" t="s">
        <v>10483</v>
      </c>
      <c r="N6420" s="1" t="s">
        <v>11145</v>
      </c>
      <c r="O6420" t="s">
        <v>11146</v>
      </c>
      <c r="P6420" s="1" t="s">
        <v>11147</v>
      </c>
      <c r="Q6420" t="s">
        <v>5755</v>
      </c>
      <c r="R6420">
        <v>1</v>
      </c>
      <c r="S6420">
        <v>39285.71</v>
      </c>
      <c r="T6420" t="s">
        <v>33</v>
      </c>
      <c r="U6420" t="s">
        <v>33</v>
      </c>
    </row>
    <row r="6421" spans="1:21" x14ac:dyDescent="0.2">
      <c r="A6421">
        <v>2022</v>
      </c>
      <c r="B6421">
        <v>5</v>
      </c>
      <c r="C6421">
        <v>2022</v>
      </c>
      <c r="D6421">
        <v>5</v>
      </c>
      <c r="E6421" s="1" t="s">
        <v>10618</v>
      </c>
      <c r="F6421" s="1" t="s">
        <v>10646</v>
      </c>
      <c r="G6421" s="1" t="s">
        <v>10647</v>
      </c>
      <c r="H6421" s="1" t="s">
        <v>10621</v>
      </c>
      <c r="I6421">
        <v>205</v>
      </c>
      <c r="J6421" t="s">
        <v>5748</v>
      </c>
      <c r="K6421" t="s">
        <v>10481</v>
      </c>
      <c r="L6421" s="1" t="s">
        <v>10482</v>
      </c>
      <c r="M6421" t="s">
        <v>10483</v>
      </c>
      <c r="N6421" s="1" t="s">
        <v>11148</v>
      </c>
      <c r="O6421" t="s">
        <v>11149</v>
      </c>
      <c r="P6421" s="1" t="s">
        <v>11150</v>
      </c>
      <c r="Q6421" t="s">
        <v>11151</v>
      </c>
      <c r="R6421">
        <v>1</v>
      </c>
      <c r="S6421">
        <v>39285.71</v>
      </c>
      <c r="T6421" t="s">
        <v>33</v>
      </c>
      <c r="U6421" t="s">
        <v>33</v>
      </c>
    </row>
    <row r="6422" spans="1:21" x14ac:dyDescent="0.2">
      <c r="A6422">
        <v>2022</v>
      </c>
      <c r="B6422">
        <v>1</v>
      </c>
      <c r="C6422">
        <v>2022</v>
      </c>
      <c r="D6422">
        <v>1</v>
      </c>
      <c r="E6422" s="1" t="s">
        <v>10618</v>
      </c>
      <c r="F6422" s="1" t="s">
        <v>10646</v>
      </c>
      <c r="G6422" s="1" t="s">
        <v>10647</v>
      </c>
      <c r="H6422" s="1" t="s">
        <v>10621</v>
      </c>
      <c r="I6422">
        <v>205</v>
      </c>
      <c r="J6422" t="s">
        <v>5748</v>
      </c>
      <c r="K6422" t="s">
        <v>10481</v>
      </c>
      <c r="L6422" s="1" t="s">
        <v>10482</v>
      </c>
      <c r="M6422" t="s">
        <v>10483</v>
      </c>
      <c r="N6422" s="1" t="s">
        <v>11148</v>
      </c>
      <c r="O6422" t="s">
        <v>11149</v>
      </c>
      <c r="P6422" s="1" t="s">
        <v>11152</v>
      </c>
      <c r="Q6422" t="s">
        <v>11151</v>
      </c>
      <c r="R6422">
        <v>1</v>
      </c>
      <c r="S6422">
        <v>39285.71</v>
      </c>
      <c r="T6422" t="s">
        <v>33</v>
      </c>
      <c r="U6422" t="s">
        <v>33</v>
      </c>
    </row>
    <row r="6423" spans="1:21" x14ac:dyDescent="0.2">
      <c r="A6423">
        <v>2022</v>
      </c>
      <c r="B6423">
        <v>3</v>
      </c>
      <c r="C6423">
        <v>2022</v>
      </c>
      <c r="D6423">
        <v>3</v>
      </c>
      <c r="E6423" s="1" t="s">
        <v>10618</v>
      </c>
      <c r="F6423" s="1" t="s">
        <v>10646</v>
      </c>
      <c r="G6423" s="1" t="s">
        <v>10647</v>
      </c>
      <c r="H6423" s="1" t="s">
        <v>10621</v>
      </c>
      <c r="I6423">
        <v>205</v>
      </c>
      <c r="J6423" t="s">
        <v>5748</v>
      </c>
      <c r="K6423" t="s">
        <v>10481</v>
      </c>
      <c r="L6423" s="1" t="s">
        <v>10482</v>
      </c>
      <c r="M6423" t="s">
        <v>10483</v>
      </c>
      <c r="N6423" s="1" t="s">
        <v>11148</v>
      </c>
      <c r="O6423" t="s">
        <v>11149</v>
      </c>
      <c r="P6423" s="1" t="s">
        <v>11153</v>
      </c>
      <c r="Q6423" t="s">
        <v>11151</v>
      </c>
      <c r="R6423">
        <v>1</v>
      </c>
      <c r="S6423">
        <v>39285.71</v>
      </c>
      <c r="T6423" t="s">
        <v>33</v>
      </c>
      <c r="U6423" t="s">
        <v>33</v>
      </c>
    </row>
    <row r="6424" spans="1:21" x14ac:dyDescent="0.2">
      <c r="A6424">
        <v>2022</v>
      </c>
      <c r="B6424">
        <v>3</v>
      </c>
      <c r="C6424">
        <v>2022</v>
      </c>
      <c r="D6424">
        <v>3</v>
      </c>
      <c r="E6424" s="1" t="s">
        <v>10618</v>
      </c>
      <c r="F6424" s="1" t="s">
        <v>10646</v>
      </c>
      <c r="G6424" s="1" t="s">
        <v>10647</v>
      </c>
      <c r="H6424" s="1" t="s">
        <v>10621</v>
      </c>
      <c r="I6424">
        <v>205</v>
      </c>
      <c r="J6424" t="s">
        <v>5748</v>
      </c>
      <c r="K6424" t="s">
        <v>10481</v>
      </c>
      <c r="L6424" s="1" t="s">
        <v>10482</v>
      </c>
      <c r="M6424" t="s">
        <v>10483</v>
      </c>
      <c r="N6424" s="1" t="s">
        <v>11154</v>
      </c>
      <c r="O6424" t="s">
        <v>11155</v>
      </c>
      <c r="P6424" s="1" t="s">
        <v>11156</v>
      </c>
      <c r="Q6424" t="s">
        <v>11157</v>
      </c>
      <c r="R6424">
        <v>1</v>
      </c>
      <c r="S6424">
        <v>39285.71</v>
      </c>
      <c r="T6424" t="s">
        <v>33</v>
      </c>
      <c r="U6424" t="s">
        <v>33</v>
      </c>
    </row>
    <row r="6425" spans="1:21" x14ac:dyDescent="0.2">
      <c r="A6425">
        <v>2022</v>
      </c>
      <c r="B6425">
        <v>1</v>
      </c>
      <c r="C6425">
        <v>2022</v>
      </c>
      <c r="D6425">
        <v>1</v>
      </c>
      <c r="E6425" s="1" t="s">
        <v>10618</v>
      </c>
      <c r="F6425" s="1" t="s">
        <v>10646</v>
      </c>
      <c r="G6425" s="1" t="s">
        <v>10647</v>
      </c>
      <c r="H6425" s="1" t="s">
        <v>10621</v>
      </c>
      <c r="I6425">
        <v>205</v>
      </c>
      <c r="J6425" t="s">
        <v>5748</v>
      </c>
      <c r="K6425" t="s">
        <v>10481</v>
      </c>
      <c r="L6425" s="1" t="s">
        <v>10482</v>
      </c>
      <c r="M6425" t="s">
        <v>10483</v>
      </c>
      <c r="N6425" s="1" t="s">
        <v>11154</v>
      </c>
      <c r="O6425" t="s">
        <v>11155</v>
      </c>
      <c r="P6425" s="1" t="s">
        <v>11158</v>
      </c>
      <c r="Q6425" t="s">
        <v>11157</v>
      </c>
      <c r="R6425">
        <v>1</v>
      </c>
      <c r="S6425">
        <v>39285.71</v>
      </c>
      <c r="T6425" t="s">
        <v>33</v>
      </c>
      <c r="U6425" t="s">
        <v>33</v>
      </c>
    </row>
    <row r="6426" spans="1:21" x14ac:dyDescent="0.2">
      <c r="A6426">
        <v>2022</v>
      </c>
      <c r="B6426">
        <v>5</v>
      </c>
      <c r="C6426">
        <v>2022</v>
      </c>
      <c r="D6426">
        <v>5</v>
      </c>
      <c r="E6426" s="1" t="s">
        <v>10618</v>
      </c>
      <c r="F6426" s="1" t="s">
        <v>10646</v>
      </c>
      <c r="G6426" s="1" t="s">
        <v>10647</v>
      </c>
      <c r="H6426" s="1" t="s">
        <v>10621</v>
      </c>
      <c r="I6426">
        <v>205</v>
      </c>
      <c r="J6426" t="s">
        <v>5748</v>
      </c>
      <c r="K6426" t="s">
        <v>10481</v>
      </c>
      <c r="L6426" s="1" t="s">
        <v>10482</v>
      </c>
      <c r="M6426" t="s">
        <v>10483</v>
      </c>
      <c r="N6426" s="1" t="s">
        <v>11154</v>
      </c>
      <c r="O6426" t="s">
        <v>11155</v>
      </c>
      <c r="P6426" s="1" t="s">
        <v>11159</v>
      </c>
      <c r="Q6426" t="s">
        <v>11157</v>
      </c>
      <c r="R6426">
        <v>1</v>
      </c>
      <c r="S6426">
        <v>39285.71</v>
      </c>
      <c r="T6426" t="s">
        <v>33</v>
      </c>
      <c r="U6426" t="s">
        <v>33</v>
      </c>
    </row>
    <row r="6427" spans="1:21" x14ac:dyDescent="0.2">
      <c r="A6427">
        <v>2022</v>
      </c>
      <c r="B6427">
        <v>4</v>
      </c>
      <c r="C6427">
        <v>2022</v>
      </c>
      <c r="D6427">
        <v>4</v>
      </c>
      <c r="E6427" s="1" t="s">
        <v>10618</v>
      </c>
      <c r="F6427" s="1" t="s">
        <v>10646</v>
      </c>
      <c r="G6427" s="1" t="s">
        <v>10647</v>
      </c>
      <c r="H6427" s="1"/>
      <c r="I6427">
        <v>205</v>
      </c>
      <c r="J6427" t="s">
        <v>5808</v>
      </c>
      <c r="K6427" t="s">
        <v>5809</v>
      </c>
      <c r="L6427" s="1" t="s">
        <v>5810</v>
      </c>
      <c r="M6427" t="s">
        <v>5811</v>
      </c>
      <c r="N6427" s="1" t="s">
        <v>11052</v>
      </c>
      <c r="O6427" t="s">
        <v>11053</v>
      </c>
      <c r="P6427" s="1" t="s">
        <v>11054</v>
      </c>
      <c r="Q6427" t="s">
        <v>5771</v>
      </c>
      <c r="R6427">
        <v>3</v>
      </c>
      <c r="S6427">
        <v>330000</v>
      </c>
      <c r="T6427" t="s">
        <v>965</v>
      </c>
      <c r="U6427" t="s">
        <v>33</v>
      </c>
    </row>
    <row r="6428" spans="1:21" x14ac:dyDescent="0.2">
      <c r="A6428">
        <v>2022</v>
      </c>
      <c r="B6428">
        <v>4</v>
      </c>
      <c r="C6428">
        <v>2022</v>
      </c>
      <c r="D6428">
        <v>4</v>
      </c>
      <c r="E6428" s="1" t="s">
        <v>10618</v>
      </c>
      <c r="F6428" s="1" t="s">
        <v>10646</v>
      </c>
      <c r="G6428" s="1" t="s">
        <v>10647</v>
      </c>
      <c r="H6428" s="1"/>
      <c r="I6428">
        <v>205</v>
      </c>
      <c r="J6428" t="s">
        <v>5808</v>
      </c>
      <c r="K6428" t="s">
        <v>5809</v>
      </c>
      <c r="L6428" s="1" t="s">
        <v>5810</v>
      </c>
      <c r="M6428" t="s">
        <v>5811</v>
      </c>
      <c r="N6428" s="1" t="s">
        <v>11055</v>
      </c>
      <c r="O6428" t="s">
        <v>11056</v>
      </c>
      <c r="P6428" s="1" t="s">
        <v>11057</v>
      </c>
      <c r="Q6428" t="s">
        <v>5771</v>
      </c>
      <c r="R6428">
        <v>3</v>
      </c>
      <c r="S6428">
        <v>330000</v>
      </c>
      <c r="T6428" t="s">
        <v>965</v>
      </c>
      <c r="U6428" t="s">
        <v>33</v>
      </c>
    </row>
    <row r="6429" spans="1:21" x14ac:dyDescent="0.2">
      <c r="A6429">
        <v>2022</v>
      </c>
      <c r="B6429">
        <v>1</v>
      </c>
      <c r="C6429">
        <v>2022</v>
      </c>
      <c r="D6429">
        <v>1</v>
      </c>
      <c r="E6429" s="1" t="s">
        <v>10618</v>
      </c>
      <c r="F6429" s="1" t="s">
        <v>10646</v>
      </c>
      <c r="G6429" s="1" t="s">
        <v>10647</v>
      </c>
      <c r="H6429" s="1"/>
      <c r="I6429">
        <v>205</v>
      </c>
      <c r="J6429" t="s">
        <v>5808</v>
      </c>
      <c r="K6429" t="s">
        <v>5809</v>
      </c>
      <c r="L6429" s="1" t="s">
        <v>5810</v>
      </c>
      <c r="M6429" t="s">
        <v>5811</v>
      </c>
      <c r="N6429" s="1" t="s">
        <v>11055</v>
      </c>
      <c r="O6429" t="s">
        <v>11056</v>
      </c>
      <c r="P6429" s="1" t="s">
        <v>11058</v>
      </c>
      <c r="Q6429" t="s">
        <v>5771</v>
      </c>
      <c r="R6429">
        <v>3</v>
      </c>
      <c r="S6429">
        <v>330000</v>
      </c>
      <c r="T6429" t="s">
        <v>965</v>
      </c>
      <c r="U6429" t="s">
        <v>33</v>
      </c>
    </row>
    <row r="6430" spans="1:21" x14ac:dyDescent="0.2">
      <c r="A6430">
        <v>2022</v>
      </c>
      <c r="B6430">
        <v>2</v>
      </c>
      <c r="C6430">
        <v>2022</v>
      </c>
      <c r="D6430">
        <v>1</v>
      </c>
      <c r="E6430" s="1" t="s">
        <v>10618</v>
      </c>
      <c r="F6430" s="1" t="s">
        <v>10646</v>
      </c>
      <c r="G6430" s="1" t="s">
        <v>10647</v>
      </c>
      <c r="H6430" s="1"/>
      <c r="I6430">
        <v>205</v>
      </c>
      <c r="J6430" t="s">
        <v>5808</v>
      </c>
      <c r="K6430" t="s">
        <v>5809</v>
      </c>
      <c r="L6430" s="1" t="s">
        <v>5810</v>
      </c>
      <c r="M6430" t="s">
        <v>5811</v>
      </c>
      <c r="N6430" s="1" t="s">
        <v>11055</v>
      </c>
      <c r="O6430" t="s">
        <v>11056</v>
      </c>
      <c r="P6430" s="1" t="s">
        <v>11059</v>
      </c>
      <c r="Q6430" t="s">
        <v>5771</v>
      </c>
      <c r="R6430">
        <v>3</v>
      </c>
      <c r="S6430">
        <v>330000</v>
      </c>
      <c r="T6430" t="s">
        <v>965</v>
      </c>
      <c r="U6430" t="s">
        <v>33</v>
      </c>
    </row>
    <row r="6431" spans="1:21" x14ac:dyDescent="0.2">
      <c r="A6431">
        <v>2022</v>
      </c>
      <c r="B6431">
        <v>3</v>
      </c>
      <c r="C6431">
        <v>2022</v>
      </c>
      <c r="D6431">
        <v>1</v>
      </c>
      <c r="E6431" s="1" t="s">
        <v>10618</v>
      </c>
      <c r="F6431" s="1" t="s">
        <v>10646</v>
      </c>
      <c r="G6431" s="1" t="s">
        <v>10647</v>
      </c>
      <c r="H6431" s="1"/>
      <c r="I6431">
        <v>205</v>
      </c>
      <c r="J6431" t="s">
        <v>5808</v>
      </c>
      <c r="K6431" t="s">
        <v>5809</v>
      </c>
      <c r="L6431" s="1" t="s">
        <v>5810</v>
      </c>
      <c r="M6431" t="s">
        <v>5811</v>
      </c>
      <c r="N6431" s="1" t="s">
        <v>11055</v>
      </c>
      <c r="O6431" t="s">
        <v>11056</v>
      </c>
      <c r="P6431" s="1" t="s">
        <v>11058</v>
      </c>
      <c r="Q6431" t="s">
        <v>5771</v>
      </c>
      <c r="R6431">
        <v>-3</v>
      </c>
      <c r="S6431">
        <v>-330000</v>
      </c>
      <c r="T6431" t="s">
        <v>965</v>
      </c>
      <c r="U6431" t="s">
        <v>33</v>
      </c>
    </row>
    <row r="6432" spans="1:21" x14ac:dyDescent="0.2">
      <c r="A6432">
        <v>2022</v>
      </c>
      <c r="B6432">
        <v>3</v>
      </c>
      <c r="C6432">
        <v>2022</v>
      </c>
      <c r="D6432">
        <v>3</v>
      </c>
      <c r="E6432" s="1" t="s">
        <v>10618</v>
      </c>
      <c r="F6432" s="1" t="s">
        <v>10646</v>
      </c>
      <c r="G6432" s="1" t="s">
        <v>10647</v>
      </c>
      <c r="H6432" s="1"/>
      <c r="I6432">
        <v>205</v>
      </c>
      <c r="J6432" t="s">
        <v>5808</v>
      </c>
      <c r="K6432" t="s">
        <v>5809</v>
      </c>
      <c r="L6432" s="1" t="s">
        <v>5810</v>
      </c>
      <c r="M6432" t="s">
        <v>5811</v>
      </c>
      <c r="N6432" s="1" t="s">
        <v>11060</v>
      </c>
      <c r="O6432" t="s">
        <v>11061</v>
      </c>
      <c r="P6432" s="1" t="s">
        <v>11062</v>
      </c>
      <c r="Q6432" t="s">
        <v>11160</v>
      </c>
      <c r="R6432">
        <v>3</v>
      </c>
      <c r="S6432">
        <v>330000</v>
      </c>
      <c r="T6432" t="s">
        <v>965</v>
      </c>
      <c r="U6432" t="s">
        <v>33</v>
      </c>
    </row>
    <row r="6433" spans="1:21" x14ac:dyDescent="0.2">
      <c r="A6433">
        <v>2022</v>
      </c>
      <c r="B6433">
        <v>3</v>
      </c>
      <c r="C6433">
        <v>2022</v>
      </c>
      <c r="D6433">
        <v>3</v>
      </c>
      <c r="E6433" s="1" t="s">
        <v>10618</v>
      </c>
      <c r="F6433" s="1" t="s">
        <v>10646</v>
      </c>
      <c r="G6433" s="1" t="s">
        <v>10647</v>
      </c>
      <c r="H6433" s="1"/>
      <c r="I6433">
        <v>205</v>
      </c>
      <c r="J6433" t="s">
        <v>5808</v>
      </c>
      <c r="K6433" t="s">
        <v>5809</v>
      </c>
      <c r="L6433" s="1" t="s">
        <v>5810</v>
      </c>
      <c r="M6433" t="s">
        <v>5811</v>
      </c>
      <c r="N6433" s="1" t="s">
        <v>11063</v>
      </c>
      <c r="O6433" t="s">
        <v>11064</v>
      </c>
      <c r="P6433" s="1" t="s">
        <v>11065</v>
      </c>
      <c r="Q6433" t="s">
        <v>5771</v>
      </c>
      <c r="R6433">
        <v>3</v>
      </c>
      <c r="S6433">
        <v>330000</v>
      </c>
      <c r="T6433" t="s">
        <v>965</v>
      </c>
      <c r="U6433" t="s">
        <v>33</v>
      </c>
    </row>
    <row r="6434" spans="1:21" x14ac:dyDescent="0.2">
      <c r="A6434">
        <v>2022</v>
      </c>
      <c r="B6434">
        <v>3</v>
      </c>
      <c r="C6434">
        <v>2022</v>
      </c>
      <c r="D6434">
        <v>1</v>
      </c>
      <c r="E6434" s="1" t="s">
        <v>10618</v>
      </c>
      <c r="F6434" s="1" t="s">
        <v>10646</v>
      </c>
      <c r="G6434" s="1" t="s">
        <v>10647</v>
      </c>
      <c r="H6434" s="1"/>
      <c r="I6434">
        <v>205</v>
      </c>
      <c r="J6434" t="s">
        <v>5808</v>
      </c>
      <c r="K6434" t="s">
        <v>5809</v>
      </c>
      <c r="L6434" s="1" t="s">
        <v>5810</v>
      </c>
      <c r="M6434" t="s">
        <v>5811</v>
      </c>
      <c r="N6434" s="1" t="s">
        <v>11063</v>
      </c>
      <c r="O6434" t="s">
        <v>11064</v>
      </c>
      <c r="P6434" s="1" t="s">
        <v>11068</v>
      </c>
      <c r="Q6434" t="s">
        <v>5771</v>
      </c>
      <c r="R6434">
        <v>-3</v>
      </c>
      <c r="S6434">
        <v>-330000</v>
      </c>
      <c r="T6434" t="s">
        <v>965</v>
      </c>
      <c r="U6434" t="s">
        <v>33</v>
      </c>
    </row>
    <row r="6435" spans="1:21" x14ac:dyDescent="0.2">
      <c r="A6435">
        <v>2022</v>
      </c>
      <c r="B6435">
        <v>2</v>
      </c>
      <c r="C6435">
        <v>2022</v>
      </c>
      <c r="D6435">
        <v>1</v>
      </c>
      <c r="E6435" s="1" t="s">
        <v>10618</v>
      </c>
      <c r="F6435" s="1" t="s">
        <v>10646</v>
      </c>
      <c r="G6435" s="1" t="s">
        <v>10647</v>
      </c>
      <c r="H6435" s="1"/>
      <c r="I6435">
        <v>205</v>
      </c>
      <c r="J6435" t="s">
        <v>5808</v>
      </c>
      <c r="K6435" t="s">
        <v>5809</v>
      </c>
      <c r="L6435" s="1" t="s">
        <v>5810</v>
      </c>
      <c r="M6435" t="s">
        <v>5811</v>
      </c>
      <c r="N6435" s="1" t="s">
        <v>11063</v>
      </c>
      <c r="O6435" t="s">
        <v>11064</v>
      </c>
      <c r="P6435" s="1" t="s">
        <v>11067</v>
      </c>
      <c r="Q6435" t="s">
        <v>5771</v>
      </c>
      <c r="R6435">
        <v>3</v>
      </c>
      <c r="S6435">
        <v>330000</v>
      </c>
      <c r="T6435" t="s">
        <v>965</v>
      </c>
      <c r="U6435" t="s">
        <v>33</v>
      </c>
    </row>
    <row r="6436" spans="1:21" x14ac:dyDescent="0.2">
      <c r="A6436">
        <v>2022</v>
      </c>
      <c r="B6436">
        <v>1</v>
      </c>
      <c r="C6436">
        <v>2022</v>
      </c>
      <c r="D6436">
        <v>1</v>
      </c>
      <c r="E6436" s="1" t="s">
        <v>10618</v>
      </c>
      <c r="F6436" s="1" t="s">
        <v>10646</v>
      </c>
      <c r="G6436" s="1" t="s">
        <v>10647</v>
      </c>
      <c r="H6436" s="1"/>
      <c r="I6436">
        <v>205</v>
      </c>
      <c r="J6436" t="s">
        <v>5808</v>
      </c>
      <c r="K6436" t="s">
        <v>5809</v>
      </c>
      <c r="L6436" s="1" t="s">
        <v>5810</v>
      </c>
      <c r="M6436" t="s">
        <v>5811</v>
      </c>
      <c r="N6436" s="1" t="s">
        <v>11063</v>
      </c>
      <c r="O6436" t="s">
        <v>11064</v>
      </c>
      <c r="P6436" s="1" t="s">
        <v>11068</v>
      </c>
      <c r="Q6436" t="s">
        <v>5771</v>
      </c>
      <c r="R6436">
        <v>3</v>
      </c>
      <c r="S6436">
        <v>330000</v>
      </c>
      <c r="T6436" t="s">
        <v>965</v>
      </c>
      <c r="U6436" t="s">
        <v>33</v>
      </c>
    </row>
    <row r="6437" spans="1:21" x14ac:dyDescent="0.2">
      <c r="A6437">
        <v>2022</v>
      </c>
      <c r="B6437">
        <v>5</v>
      </c>
      <c r="C6437">
        <v>2022</v>
      </c>
      <c r="D6437">
        <v>3</v>
      </c>
      <c r="E6437" s="1" t="s">
        <v>10618</v>
      </c>
      <c r="F6437" s="1" t="s">
        <v>10646</v>
      </c>
      <c r="G6437" s="1" t="s">
        <v>10647</v>
      </c>
      <c r="H6437" s="1"/>
      <c r="I6437">
        <v>205</v>
      </c>
      <c r="J6437" t="s">
        <v>5808</v>
      </c>
      <c r="K6437" t="s">
        <v>5809</v>
      </c>
      <c r="L6437" s="1" t="s">
        <v>5810</v>
      </c>
      <c r="M6437" t="s">
        <v>5811</v>
      </c>
      <c r="N6437" s="1" t="s">
        <v>11063</v>
      </c>
      <c r="O6437" t="s">
        <v>11064</v>
      </c>
      <c r="P6437" s="1" t="s">
        <v>11065</v>
      </c>
      <c r="Q6437" t="s">
        <v>5771</v>
      </c>
      <c r="R6437">
        <v>-3</v>
      </c>
      <c r="S6437">
        <v>-330000</v>
      </c>
      <c r="T6437" t="s">
        <v>965</v>
      </c>
      <c r="U6437" t="s">
        <v>33</v>
      </c>
    </row>
    <row r="6438" spans="1:21" x14ac:dyDescent="0.2">
      <c r="A6438">
        <v>2022</v>
      </c>
      <c r="B6438">
        <v>5</v>
      </c>
      <c r="C6438">
        <v>2022</v>
      </c>
      <c r="D6438">
        <v>3</v>
      </c>
      <c r="E6438" s="1" t="s">
        <v>10618</v>
      </c>
      <c r="F6438" s="1" t="s">
        <v>10646</v>
      </c>
      <c r="G6438" s="1" t="s">
        <v>10647</v>
      </c>
      <c r="H6438" s="1"/>
      <c r="I6438">
        <v>205</v>
      </c>
      <c r="J6438" t="s">
        <v>5808</v>
      </c>
      <c r="K6438" t="s">
        <v>5809</v>
      </c>
      <c r="L6438" s="1" t="s">
        <v>5810</v>
      </c>
      <c r="M6438" t="s">
        <v>5811</v>
      </c>
      <c r="N6438" s="1" t="s">
        <v>11063</v>
      </c>
      <c r="O6438" t="s">
        <v>11064</v>
      </c>
      <c r="P6438" s="1" t="s">
        <v>11066</v>
      </c>
      <c r="Q6438" t="s">
        <v>5771</v>
      </c>
      <c r="R6438">
        <v>3</v>
      </c>
      <c r="S6438">
        <v>330000</v>
      </c>
      <c r="T6438" t="s">
        <v>965</v>
      </c>
      <c r="U6438" t="s">
        <v>33</v>
      </c>
    </row>
    <row r="6439" spans="1:21" x14ac:dyDescent="0.2">
      <c r="A6439">
        <v>2022</v>
      </c>
      <c r="B6439">
        <v>5</v>
      </c>
      <c r="C6439">
        <v>2022</v>
      </c>
      <c r="D6439">
        <v>3</v>
      </c>
      <c r="E6439" s="1" t="s">
        <v>10618</v>
      </c>
      <c r="F6439" s="1" t="s">
        <v>10646</v>
      </c>
      <c r="G6439" s="1" t="s">
        <v>10647</v>
      </c>
      <c r="H6439" s="1"/>
      <c r="I6439">
        <v>205</v>
      </c>
      <c r="J6439" t="s">
        <v>5808</v>
      </c>
      <c r="K6439" t="s">
        <v>5809</v>
      </c>
      <c r="L6439" s="1" t="s">
        <v>5810</v>
      </c>
      <c r="M6439" t="s">
        <v>5811</v>
      </c>
      <c r="N6439" s="1" t="s">
        <v>11069</v>
      </c>
      <c r="O6439" t="s">
        <v>11070</v>
      </c>
      <c r="P6439" s="1" t="s">
        <v>11071</v>
      </c>
      <c r="Q6439" t="s">
        <v>5771</v>
      </c>
      <c r="R6439">
        <v>-3</v>
      </c>
      <c r="S6439">
        <v>-330000</v>
      </c>
      <c r="T6439" t="s">
        <v>965</v>
      </c>
      <c r="U6439" t="s">
        <v>33</v>
      </c>
    </row>
    <row r="6440" spans="1:21" x14ac:dyDescent="0.2">
      <c r="A6440">
        <v>2022</v>
      </c>
      <c r="B6440">
        <v>5</v>
      </c>
      <c r="C6440">
        <v>2022</v>
      </c>
      <c r="D6440">
        <v>3</v>
      </c>
      <c r="E6440" s="1" t="s">
        <v>10618</v>
      </c>
      <c r="F6440" s="1" t="s">
        <v>10646</v>
      </c>
      <c r="G6440" s="1" t="s">
        <v>10647</v>
      </c>
      <c r="H6440" s="1"/>
      <c r="I6440">
        <v>205</v>
      </c>
      <c r="J6440" t="s">
        <v>5808</v>
      </c>
      <c r="K6440" t="s">
        <v>5809</v>
      </c>
      <c r="L6440" s="1" t="s">
        <v>5810</v>
      </c>
      <c r="M6440" t="s">
        <v>5811</v>
      </c>
      <c r="N6440" s="1" t="s">
        <v>11069</v>
      </c>
      <c r="O6440" t="s">
        <v>11070</v>
      </c>
      <c r="P6440" s="1" t="s">
        <v>11072</v>
      </c>
      <c r="Q6440" t="s">
        <v>5771</v>
      </c>
      <c r="R6440">
        <v>3</v>
      </c>
      <c r="S6440">
        <v>330000</v>
      </c>
      <c r="T6440" t="s">
        <v>965</v>
      </c>
      <c r="U6440" t="s">
        <v>33</v>
      </c>
    </row>
    <row r="6441" spans="1:21" x14ac:dyDescent="0.2">
      <c r="A6441">
        <v>2022</v>
      </c>
      <c r="B6441">
        <v>3</v>
      </c>
      <c r="C6441">
        <v>2022</v>
      </c>
      <c r="D6441">
        <v>3</v>
      </c>
      <c r="E6441" s="1" t="s">
        <v>10618</v>
      </c>
      <c r="F6441" s="1" t="s">
        <v>10646</v>
      </c>
      <c r="G6441" s="1" t="s">
        <v>10647</v>
      </c>
      <c r="H6441" s="1"/>
      <c r="I6441">
        <v>205</v>
      </c>
      <c r="J6441" t="s">
        <v>5808</v>
      </c>
      <c r="K6441" t="s">
        <v>5809</v>
      </c>
      <c r="L6441" s="1" t="s">
        <v>5810</v>
      </c>
      <c r="M6441" t="s">
        <v>5811</v>
      </c>
      <c r="N6441" s="1" t="s">
        <v>11069</v>
      </c>
      <c r="O6441" t="s">
        <v>11070</v>
      </c>
      <c r="P6441" s="1" t="s">
        <v>11071</v>
      </c>
      <c r="Q6441" t="s">
        <v>5771</v>
      </c>
      <c r="R6441">
        <v>3</v>
      </c>
      <c r="S6441">
        <v>330000</v>
      </c>
      <c r="T6441" t="s">
        <v>965</v>
      </c>
      <c r="U6441" t="s">
        <v>33</v>
      </c>
    </row>
    <row r="6442" spans="1:21" x14ac:dyDescent="0.2">
      <c r="A6442">
        <v>2022</v>
      </c>
      <c r="B6442">
        <v>5</v>
      </c>
      <c r="C6442">
        <v>2022</v>
      </c>
      <c r="D6442">
        <v>5</v>
      </c>
      <c r="E6442" s="1" t="s">
        <v>10618</v>
      </c>
      <c r="F6442" s="1" t="s">
        <v>10646</v>
      </c>
      <c r="G6442" s="1" t="s">
        <v>10647</v>
      </c>
      <c r="H6442" s="1" t="s">
        <v>10621</v>
      </c>
      <c r="I6442">
        <v>205</v>
      </c>
      <c r="J6442" t="s">
        <v>10890</v>
      </c>
      <c r="K6442" t="s">
        <v>10891</v>
      </c>
      <c r="L6442" s="1" t="s">
        <v>10892</v>
      </c>
      <c r="M6442" t="s">
        <v>10893</v>
      </c>
      <c r="N6442" s="1" t="s">
        <v>11161</v>
      </c>
      <c r="O6442" t="s">
        <v>11162</v>
      </c>
      <c r="P6442" s="1" t="s">
        <v>11163</v>
      </c>
      <c r="Q6442" t="s">
        <v>10902</v>
      </c>
      <c r="R6442">
        <v>3</v>
      </c>
      <c r="S6442">
        <v>76981.38</v>
      </c>
      <c r="T6442" t="s">
        <v>33</v>
      </c>
      <c r="U6442" t="s">
        <v>33</v>
      </c>
    </row>
    <row r="6443" spans="1:21" x14ac:dyDescent="0.2">
      <c r="A6443">
        <v>2022</v>
      </c>
      <c r="B6443">
        <v>5</v>
      </c>
      <c r="C6443">
        <v>2022</v>
      </c>
      <c r="D6443">
        <v>5</v>
      </c>
      <c r="E6443" s="1" t="s">
        <v>10618</v>
      </c>
      <c r="F6443" s="1" t="s">
        <v>10646</v>
      </c>
      <c r="G6443" s="1" t="s">
        <v>10647</v>
      </c>
      <c r="H6443" s="1" t="s">
        <v>10621</v>
      </c>
      <c r="I6443">
        <v>205</v>
      </c>
      <c r="J6443" t="s">
        <v>10890</v>
      </c>
      <c r="K6443" t="s">
        <v>10891</v>
      </c>
      <c r="L6443" s="1" t="s">
        <v>10892</v>
      </c>
      <c r="M6443" t="s">
        <v>10893</v>
      </c>
      <c r="N6443" s="1" t="s">
        <v>11164</v>
      </c>
      <c r="O6443" t="s">
        <v>11165</v>
      </c>
      <c r="P6443" s="1" t="s">
        <v>11166</v>
      </c>
      <c r="Q6443" t="s">
        <v>10902</v>
      </c>
      <c r="R6443">
        <v>3</v>
      </c>
      <c r="S6443">
        <v>76981.38</v>
      </c>
      <c r="T6443" t="s">
        <v>33</v>
      </c>
      <c r="U6443" t="s">
        <v>33</v>
      </c>
    </row>
    <row r="6444" spans="1:21" x14ac:dyDescent="0.2">
      <c r="A6444">
        <v>2022</v>
      </c>
      <c r="B6444">
        <v>5</v>
      </c>
      <c r="C6444">
        <v>2022</v>
      </c>
      <c r="D6444">
        <v>5</v>
      </c>
      <c r="E6444" s="1" t="s">
        <v>10618</v>
      </c>
      <c r="F6444" s="1" t="s">
        <v>10646</v>
      </c>
      <c r="G6444" s="1" t="s">
        <v>10647</v>
      </c>
      <c r="H6444" s="1" t="s">
        <v>10621</v>
      </c>
      <c r="I6444">
        <v>205</v>
      </c>
      <c r="J6444" t="s">
        <v>10890</v>
      </c>
      <c r="K6444" t="s">
        <v>10891</v>
      </c>
      <c r="L6444" s="1" t="s">
        <v>10892</v>
      </c>
      <c r="M6444" t="s">
        <v>10893</v>
      </c>
      <c r="N6444" s="1" t="s">
        <v>11167</v>
      </c>
      <c r="O6444" t="s">
        <v>11168</v>
      </c>
      <c r="P6444" s="1" t="s">
        <v>11169</v>
      </c>
      <c r="Q6444" t="s">
        <v>10902</v>
      </c>
      <c r="R6444">
        <v>3</v>
      </c>
      <c r="S6444">
        <v>76981.38</v>
      </c>
      <c r="T6444" t="s">
        <v>33</v>
      </c>
      <c r="U6444" t="s">
        <v>33</v>
      </c>
    </row>
    <row r="6445" spans="1:21" x14ac:dyDescent="0.2">
      <c r="A6445">
        <v>2022</v>
      </c>
      <c r="B6445">
        <v>3</v>
      </c>
      <c r="C6445">
        <v>2022</v>
      </c>
      <c r="D6445">
        <v>1</v>
      </c>
      <c r="E6445" s="1" t="s">
        <v>10618</v>
      </c>
      <c r="F6445" s="1" t="s">
        <v>10646</v>
      </c>
      <c r="G6445" s="1" t="s">
        <v>10647</v>
      </c>
      <c r="H6445" s="1" t="s">
        <v>10621</v>
      </c>
      <c r="I6445">
        <v>205</v>
      </c>
      <c r="J6445" t="s">
        <v>10890</v>
      </c>
      <c r="K6445" t="s">
        <v>10891</v>
      </c>
      <c r="L6445" s="1" t="s">
        <v>10892</v>
      </c>
      <c r="M6445" t="s">
        <v>10893</v>
      </c>
      <c r="N6445" s="1" t="s">
        <v>11167</v>
      </c>
      <c r="O6445" t="s">
        <v>11168</v>
      </c>
      <c r="P6445" s="1" t="s">
        <v>11170</v>
      </c>
      <c r="Q6445" t="s">
        <v>10902</v>
      </c>
      <c r="R6445">
        <v>-3</v>
      </c>
      <c r="S6445">
        <v>-76981.38</v>
      </c>
      <c r="T6445" t="s">
        <v>33</v>
      </c>
      <c r="U6445" t="s">
        <v>33</v>
      </c>
    </row>
    <row r="6446" spans="1:21" x14ac:dyDescent="0.2">
      <c r="A6446">
        <v>2022</v>
      </c>
      <c r="B6446">
        <v>1</v>
      </c>
      <c r="C6446">
        <v>2022</v>
      </c>
      <c r="D6446">
        <v>1</v>
      </c>
      <c r="E6446" s="1" t="s">
        <v>10618</v>
      </c>
      <c r="F6446" s="1" t="s">
        <v>10646</v>
      </c>
      <c r="G6446" s="1" t="s">
        <v>10647</v>
      </c>
      <c r="H6446" s="1" t="s">
        <v>10621</v>
      </c>
      <c r="I6446">
        <v>205</v>
      </c>
      <c r="J6446" t="s">
        <v>10890</v>
      </c>
      <c r="K6446" t="s">
        <v>10891</v>
      </c>
      <c r="L6446" s="1" t="s">
        <v>10892</v>
      </c>
      <c r="M6446" t="s">
        <v>10893</v>
      </c>
      <c r="N6446" s="1" t="s">
        <v>11167</v>
      </c>
      <c r="O6446" t="s">
        <v>11168</v>
      </c>
      <c r="P6446" s="1" t="s">
        <v>11170</v>
      </c>
      <c r="Q6446" t="s">
        <v>10902</v>
      </c>
      <c r="R6446">
        <v>3</v>
      </c>
      <c r="S6446">
        <v>76981.38</v>
      </c>
      <c r="T6446" t="s">
        <v>33</v>
      </c>
      <c r="U6446" t="s">
        <v>33</v>
      </c>
    </row>
    <row r="6447" spans="1:21" x14ac:dyDescent="0.2">
      <c r="A6447">
        <v>2022</v>
      </c>
      <c r="B6447">
        <v>2</v>
      </c>
      <c r="C6447">
        <v>2022</v>
      </c>
      <c r="D6447">
        <v>1</v>
      </c>
      <c r="E6447" s="1" t="s">
        <v>10618</v>
      </c>
      <c r="F6447" s="1" t="s">
        <v>10646</v>
      </c>
      <c r="G6447" s="1" t="s">
        <v>10647</v>
      </c>
      <c r="H6447" s="1" t="s">
        <v>10621</v>
      </c>
      <c r="I6447">
        <v>205</v>
      </c>
      <c r="J6447" t="s">
        <v>10890</v>
      </c>
      <c r="K6447" t="s">
        <v>10891</v>
      </c>
      <c r="L6447" s="1" t="s">
        <v>10892</v>
      </c>
      <c r="M6447" t="s">
        <v>10893</v>
      </c>
      <c r="N6447" s="1" t="s">
        <v>11167</v>
      </c>
      <c r="O6447" t="s">
        <v>11168</v>
      </c>
      <c r="P6447" s="1" t="s">
        <v>11171</v>
      </c>
      <c r="Q6447" t="s">
        <v>10902</v>
      </c>
      <c r="R6447">
        <v>3</v>
      </c>
      <c r="S6447">
        <v>76981.38</v>
      </c>
      <c r="T6447" t="s">
        <v>33</v>
      </c>
      <c r="U6447" t="s">
        <v>33</v>
      </c>
    </row>
    <row r="6448" spans="1:21" x14ac:dyDescent="0.2">
      <c r="A6448">
        <v>2022</v>
      </c>
      <c r="B6448">
        <v>2</v>
      </c>
      <c r="C6448">
        <v>2022</v>
      </c>
      <c r="D6448">
        <v>2</v>
      </c>
      <c r="E6448" s="1" t="s">
        <v>10618</v>
      </c>
      <c r="F6448" s="1" t="s">
        <v>10646</v>
      </c>
      <c r="G6448" s="1" t="s">
        <v>10647</v>
      </c>
      <c r="H6448" s="1" t="s">
        <v>10621</v>
      </c>
      <c r="I6448">
        <v>205</v>
      </c>
      <c r="J6448" t="s">
        <v>10890</v>
      </c>
      <c r="K6448" t="s">
        <v>10891</v>
      </c>
      <c r="L6448" s="1" t="s">
        <v>10892</v>
      </c>
      <c r="M6448" t="s">
        <v>10893</v>
      </c>
      <c r="N6448" s="1" t="s">
        <v>11172</v>
      </c>
      <c r="O6448" t="s">
        <v>11173</v>
      </c>
      <c r="P6448" s="1" t="s">
        <v>11174</v>
      </c>
      <c r="Q6448" t="s">
        <v>11175</v>
      </c>
      <c r="R6448">
        <v>3</v>
      </c>
      <c r="S6448">
        <v>76981.38</v>
      </c>
      <c r="T6448" t="s">
        <v>33</v>
      </c>
      <c r="U6448" t="s">
        <v>33</v>
      </c>
    </row>
    <row r="6449" spans="1:21" x14ac:dyDescent="0.2">
      <c r="A6449">
        <v>2022</v>
      </c>
      <c r="B6449">
        <v>5</v>
      </c>
      <c r="C6449">
        <v>2022</v>
      </c>
      <c r="D6449">
        <v>5</v>
      </c>
      <c r="E6449" s="1" t="s">
        <v>10618</v>
      </c>
      <c r="F6449" s="1" t="s">
        <v>10646</v>
      </c>
      <c r="G6449" s="1" t="s">
        <v>10647</v>
      </c>
      <c r="H6449" s="1" t="s">
        <v>10621</v>
      </c>
      <c r="I6449">
        <v>205</v>
      </c>
      <c r="J6449" t="s">
        <v>10890</v>
      </c>
      <c r="K6449" t="s">
        <v>10891</v>
      </c>
      <c r="L6449" s="1" t="s">
        <v>10892</v>
      </c>
      <c r="M6449" t="s">
        <v>10893</v>
      </c>
      <c r="N6449" s="1" t="s">
        <v>11172</v>
      </c>
      <c r="O6449" t="s">
        <v>11173</v>
      </c>
      <c r="P6449" s="1" t="s">
        <v>11176</v>
      </c>
      <c r="Q6449" t="s">
        <v>11175</v>
      </c>
      <c r="R6449">
        <v>3</v>
      </c>
      <c r="S6449">
        <v>76981.38</v>
      </c>
      <c r="T6449" t="s">
        <v>33</v>
      </c>
      <c r="U6449" t="s">
        <v>33</v>
      </c>
    </row>
    <row r="6450" spans="1:21" x14ac:dyDescent="0.2">
      <c r="A6450">
        <v>2022</v>
      </c>
      <c r="B6450">
        <v>5</v>
      </c>
      <c r="C6450">
        <v>2022</v>
      </c>
      <c r="D6450">
        <v>5</v>
      </c>
      <c r="E6450" s="1" t="s">
        <v>10618</v>
      </c>
      <c r="F6450" s="1" t="s">
        <v>10646</v>
      </c>
      <c r="G6450" s="1" t="s">
        <v>10647</v>
      </c>
      <c r="H6450" s="1" t="s">
        <v>10621</v>
      </c>
      <c r="I6450">
        <v>205</v>
      </c>
      <c r="J6450" t="s">
        <v>10890</v>
      </c>
      <c r="K6450" t="s">
        <v>10891</v>
      </c>
      <c r="L6450" s="1" t="s">
        <v>10892</v>
      </c>
      <c r="M6450" t="s">
        <v>10893</v>
      </c>
      <c r="N6450" s="1" t="s">
        <v>11177</v>
      </c>
      <c r="O6450" t="s">
        <v>11178</v>
      </c>
      <c r="P6450" s="1" t="s">
        <v>11179</v>
      </c>
      <c r="Q6450" t="s">
        <v>10902</v>
      </c>
      <c r="R6450">
        <v>3</v>
      </c>
      <c r="S6450">
        <v>76981.38</v>
      </c>
      <c r="T6450" t="s">
        <v>33</v>
      </c>
      <c r="U6450" t="s">
        <v>33</v>
      </c>
    </row>
    <row r="6451" spans="1:21" x14ac:dyDescent="0.2">
      <c r="A6451">
        <v>2022</v>
      </c>
      <c r="B6451">
        <v>2</v>
      </c>
      <c r="C6451">
        <v>2022</v>
      </c>
      <c r="D6451">
        <v>2</v>
      </c>
      <c r="E6451" s="1" t="s">
        <v>10618</v>
      </c>
      <c r="F6451" s="1" t="s">
        <v>10646</v>
      </c>
      <c r="G6451" s="1" t="s">
        <v>10647</v>
      </c>
      <c r="H6451" s="1" t="s">
        <v>10621</v>
      </c>
      <c r="I6451">
        <v>205</v>
      </c>
      <c r="J6451" t="s">
        <v>10890</v>
      </c>
      <c r="K6451" t="s">
        <v>10891</v>
      </c>
      <c r="L6451" s="1" t="s">
        <v>10892</v>
      </c>
      <c r="M6451" t="s">
        <v>10893</v>
      </c>
      <c r="N6451" s="1" t="s">
        <v>11177</v>
      </c>
      <c r="O6451" t="s">
        <v>11178</v>
      </c>
      <c r="P6451" s="1" t="s">
        <v>11180</v>
      </c>
      <c r="Q6451" t="s">
        <v>10902</v>
      </c>
      <c r="R6451">
        <v>3</v>
      </c>
      <c r="S6451">
        <v>76981.38</v>
      </c>
      <c r="T6451" t="s">
        <v>33</v>
      </c>
      <c r="U6451" t="s">
        <v>33</v>
      </c>
    </row>
    <row r="6452" spans="1:21" x14ac:dyDescent="0.2">
      <c r="A6452">
        <v>2022</v>
      </c>
      <c r="B6452">
        <v>3</v>
      </c>
      <c r="C6452">
        <v>2022</v>
      </c>
      <c r="D6452">
        <v>2</v>
      </c>
      <c r="E6452" s="1" t="s">
        <v>10618</v>
      </c>
      <c r="F6452" s="1" t="s">
        <v>10646</v>
      </c>
      <c r="G6452" s="1" t="s">
        <v>10647</v>
      </c>
      <c r="H6452" s="1" t="s">
        <v>10621</v>
      </c>
      <c r="I6452">
        <v>205</v>
      </c>
      <c r="J6452" t="s">
        <v>10890</v>
      </c>
      <c r="K6452" t="s">
        <v>10891</v>
      </c>
      <c r="L6452" s="1" t="s">
        <v>10892</v>
      </c>
      <c r="M6452" t="s">
        <v>10893</v>
      </c>
      <c r="N6452" s="1" t="s">
        <v>11177</v>
      </c>
      <c r="O6452" t="s">
        <v>11178</v>
      </c>
      <c r="P6452" s="1" t="s">
        <v>11180</v>
      </c>
      <c r="Q6452" t="s">
        <v>10902</v>
      </c>
      <c r="R6452">
        <v>-3</v>
      </c>
      <c r="S6452">
        <v>-76981.38</v>
      </c>
      <c r="T6452" t="s">
        <v>33</v>
      </c>
      <c r="U6452" t="s">
        <v>33</v>
      </c>
    </row>
    <row r="6453" spans="1:21" x14ac:dyDescent="0.2">
      <c r="A6453">
        <v>2022</v>
      </c>
      <c r="B6453">
        <v>3</v>
      </c>
      <c r="C6453">
        <v>2022</v>
      </c>
      <c r="D6453">
        <v>2</v>
      </c>
      <c r="E6453" s="1" t="s">
        <v>10618</v>
      </c>
      <c r="F6453" s="1" t="s">
        <v>10646</v>
      </c>
      <c r="G6453" s="1" t="s">
        <v>10647</v>
      </c>
      <c r="H6453" s="1" t="s">
        <v>10621</v>
      </c>
      <c r="I6453">
        <v>205</v>
      </c>
      <c r="J6453" t="s">
        <v>10890</v>
      </c>
      <c r="K6453" t="s">
        <v>10891</v>
      </c>
      <c r="L6453" s="1" t="s">
        <v>10892</v>
      </c>
      <c r="M6453" t="s">
        <v>10893</v>
      </c>
      <c r="N6453" s="1" t="s">
        <v>11177</v>
      </c>
      <c r="O6453" t="s">
        <v>11178</v>
      </c>
      <c r="P6453" s="1" t="s">
        <v>11181</v>
      </c>
      <c r="Q6453" t="s">
        <v>10902</v>
      </c>
      <c r="R6453">
        <v>3</v>
      </c>
      <c r="S6453">
        <v>76981.38</v>
      </c>
      <c r="T6453" t="s">
        <v>33</v>
      </c>
      <c r="U6453" t="s">
        <v>33</v>
      </c>
    </row>
    <row r="6454" spans="1:21" x14ac:dyDescent="0.2">
      <c r="A6454">
        <v>2022</v>
      </c>
      <c r="B6454">
        <v>3</v>
      </c>
      <c r="C6454">
        <v>2022</v>
      </c>
      <c r="D6454">
        <v>2</v>
      </c>
      <c r="E6454" s="1" t="s">
        <v>10618</v>
      </c>
      <c r="F6454" s="1" t="s">
        <v>10646</v>
      </c>
      <c r="G6454" s="1" t="s">
        <v>10647</v>
      </c>
      <c r="H6454" s="1" t="s">
        <v>10621</v>
      </c>
      <c r="I6454">
        <v>205</v>
      </c>
      <c r="J6454" t="s">
        <v>10890</v>
      </c>
      <c r="K6454" t="s">
        <v>10910</v>
      </c>
      <c r="L6454" s="1" t="s">
        <v>10911</v>
      </c>
      <c r="M6454" t="s">
        <v>10893</v>
      </c>
      <c r="N6454" s="1" t="s">
        <v>11164</v>
      </c>
      <c r="O6454" t="s">
        <v>11165</v>
      </c>
      <c r="P6454" s="1" t="s">
        <v>11182</v>
      </c>
      <c r="Q6454" t="s">
        <v>10902</v>
      </c>
      <c r="R6454">
        <v>-3</v>
      </c>
      <c r="S6454">
        <v>-115472.07</v>
      </c>
      <c r="T6454" t="s">
        <v>33</v>
      </c>
      <c r="U6454" t="s">
        <v>33</v>
      </c>
    </row>
    <row r="6455" spans="1:21" x14ac:dyDescent="0.2">
      <c r="A6455">
        <v>2022</v>
      </c>
      <c r="B6455">
        <v>3</v>
      </c>
      <c r="C6455">
        <v>2022</v>
      </c>
      <c r="D6455">
        <v>2</v>
      </c>
      <c r="E6455" s="1" t="s">
        <v>10618</v>
      </c>
      <c r="F6455" s="1" t="s">
        <v>10646</v>
      </c>
      <c r="G6455" s="1" t="s">
        <v>10647</v>
      </c>
      <c r="H6455" s="1" t="s">
        <v>10621</v>
      </c>
      <c r="I6455">
        <v>205</v>
      </c>
      <c r="J6455" t="s">
        <v>10890</v>
      </c>
      <c r="K6455" t="s">
        <v>10910</v>
      </c>
      <c r="L6455" s="1" t="s">
        <v>10911</v>
      </c>
      <c r="M6455" t="s">
        <v>10893</v>
      </c>
      <c r="N6455" s="1" t="s">
        <v>11164</v>
      </c>
      <c r="O6455" t="s">
        <v>11165</v>
      </c>
      <c r="P6455" s="1" t="s">
        <v>11183</v>
      </c>
      <c r="Q6455" t="s">
        <v>10902</v>
      </c>
      <c r="R6455">
        <v>3</v>
      </c>
      <c r="S6455">
        <v>115472.07</v>
      </c>
      <c r="T6455" t="s">
        <v>33</v>
      </c>
      <c r="U6455" t="s">
        <v>33</v>
      </c>
    </row>
    <row r="6456" spans="1:21" x14ac:dyDescent="0.2">
      <c r="A6456">
        <v>2022</v>
      </c>
      <c r="B6456">
        <v>2</v>
      </c>
      <c r="C6456">
        <v>2022</v>
      </c>
      <c r="D6456">
        <v>2</v>
      </c>
      <c r="E6456" s="1" t="s">
        <v>10618</v>
      </c>
      <c r="F6456" s="1" t="s">
        <v>10646</v>
      </c>
      <c r="G6456" s="1" t="s">
        <v>10647</v>
      </c>
      <c r="H6456" s="1" t="s">
        <v>10621</v>
      </c>
      <c r="I6456">
        <v>205</v>
      </c>
      <c r="J6456" t="s">
        <v>10890</v>
      </c>
      <c r="K6456" t="s">
        <v>10910</v>
      </c>
      <c r="L6456" s="1" t="s">
        <v>10911</v>
      </c>
      <c r="M6456" t="s">
        <v>10893</v>
      </c>
      <c r="N6456" s="1" t="s">
        <v>11164</v>
      </c>
      <c r="O6456" t="s">
        <v>11165</v>
      </c>
      <c r="P6456" s="1" t="s">
        <v>11182</v>
      </c>
      <c r="Q6456" t="s">
        <v>10902</v>
      </c>
      <c r="R6456">
        <v>3</v>
      </c>
      <c r="S6456">
        <v>115472.07</v>
      </c>
      <c r="T6456" t="s">
        <v>33</v>
      </c>
      <c r="U6456" t="s">
        <v>33</v>
      </c>
    </row>
    <row r="6457" spans="1:21" x14ac:dyDescent="0.2">
      <c r="A6457">
        <v>2022</v>
      </c>
      <c r="B6457">
        <v>2</v>
      </c>
      <c r="C6457">
        <v>2022</v>
      </c>
      <c r="D6457">
        <v>1</v>
      </c>
      <c r="E6457" s="1" t="s">
        <v>10618</v>
      </c>
      <c r="F6457" s="1" t="s">
        <v>10646</v>
      </c>
      <c r="G6457" s="1" t="s">
        <v>10647</v>
      </c>
      <c r="H6457" s="1" t="s">
        <v>10621</v>
      </c>
      <c r="I6457">
        <v>205</v>
      </c>
      <c r="J6457" t="s">
        <v>10890</v>
      </c>
      <c r="K6457" t="s">
        <v>10910</v>
      </c>
      <c r="L6457" s="1" t="s">
        <v>10911</v>
      </c>
      <c r="M6457" t="s">
        <v>10893</v>
      </c>
      <c r="N6457" s="1" t="s">
        <v>11184</v>
      </c>
      <c r="O6457" t="s">
        <v>11185</v>
      </c>
      <c r="P6457" s="1" t="s">
        <v>11186</v>
      </c>
      <c r="Q6457" t="s">
        <v>10963</v>
      </c>
      <c r="R6457">
        <v>3</v>
      </c>
      <c r="S6457">
        <v>115472.07</v>
      </c>
      <c r="T6457" t="s">
        <v>33</v>
      </c>
      <c r="U6457" t="s">
        <v>33</v>
      </c>
    </row>
    <row r="6458" spans="1:21" x14ac:dyDescent="0.2">
      <c r="A6458">
        <v>2022</v>
      </c>
      <c r="B6458">
        <v>1</v>
      </c>
      <c r="C6458">
        <v>2022</v>
      </c>
      <c r="D6458">
        <v>1</v>
      </c>
      <c r="E6458" s="1" t="s">
        <v>10618</v>
      </c>
      <c r="F6458" s="1" t="s">
        <v>10646</v>
      </c>
      <c r="G6458" s="1" t="s">
        <v>10647</v>
      </c>
      <c r="H6458" s="1" t="s">
        <v>10621</v>
      </c>
      <c r="I6458">
        <v>205</v>
      </c>
      <c r="J6458" t="s">
        <v>10890</v>
      </c>
      <c r="K6458" t="s">
        <v>10910</v>
      </c>
      <c r="L6458" s="1" t="s">
        <v>10911</v>
      </c>
      <c r="M6458" t="s">
        <v>10893</v>
      </c>
      <c r="N6458" s="1" t="s">
        <v>11184</v>
      </c>
      <c r="O6458" t="s">
        <v>11185</v>
      </c>
      <c r="P6458" s="1" t="s">
        <v>11187</v>
      </c>
      <c r="Q6458" t="s">
        <v>10963</v>
      </c>
      <c r="R6458">
        <v>3</v>
      </c>
      <c r="S6458">
        <v>115472.07</v>
      </c>
      <c r="T6458" t="s">
        <v>33</v>
      </c>
      <c r="U6458" t="s">
        <v>33</v>
      </c>
    </row>
    <row r="6459" spans="1:21" x14ac:dyDescent="0.2">
      <c r="A6459">
        <v>2022</v>
      </c>
      <c r="B6459">
        <v>3</v>
      </c>
      <c r="C6459">
        <v>2022</v>
      </c>
      <c r="D6459">
        <v>1</v>
      </c>
      <c r="E6459" s="1" t="s">
        <v>10618</v>
      </c>
      <c r="F6459" s="1" t="s">
        <v>10646</v>
      </c>
      <c r="G6459" s="1" t="s">
        <v>10647</v>
      </c>
      <c r="H6459" s="1" t="s">
        <v>10621</v>
      </c>
      <c r="I6459">
        <v>205</v>
      </c>
      <c r="J6459" t="s">
        <v>10890</v>
      </c>
      <c r="K6459" t="s">
        <v>10910</v>
      </c>
      <c r="L6459" s="1" t="s">
        <v>10911</v>
      </c>
      <c r="M6459" t="s">
        <v>10893</v>
      </c>
      <c r="N6459" s="1" t="s">
        <v>11184</v>
      </c>
      <c r="O6459" t="s">
        <v>11185</v>
      </c>
      <c r="P6459" s="1" t="s">
        <v>11187</v>
      </c>
      <c r="Q6459" t="s">
        <v>10963</v>
      </c>
      <c r="R6459">
        <v>-3</v>
      </c>
      <c r="S6459">
        <v>-115472.07</v>
      </c>
      <c r="T6459" t="s">
        <v>33</v>
      </c>
      <c r="U6459" t="s">
        <v>33</v>
      </c>
    </row>
    <row r="6460" spans="1:21" x14ac:dyDescent="0.2">
      <c r="A6460">
        <v>2022</v>
      </c>
      <c r="B6460">
        <v>4</v>
      </c>
      <c r="C6460">
        <v>2022</v>
      </c>
      <c r="D6460">
        <v>4</v>
      </c>
      <c r="E6460" s="1" t="s">
        <v>10618</v>
      </c>
      <c r="F6460" s="1" t="s">
        <v>10646</v>
      </c>
      <c r="G6460" s="1" t="s">
        <v>10647</v>
      </c>
      <c r="H6460" s="1" t="s">
        <v>10621</v>
      </c>
      <c r="I6460">
        <v>205</v>
      </c>
      <c r="J6460" t="s">
        <v>10890</v>
      </c>
      <c r="K6460" t="s">
        <v>10910</v>
      </c>
      <c r="L6460" s="1" t="s">
        <v>10911</v>
      </c>
      <c r="M6460" t="s">
        <v>10893</v>
      </c>
      <c r="N6460" s="1" t="s">
        <v>11184</v>
      </c>
      <c r="O6460" t="s">
        <v>11185</v>
      </c>
      <c r="P6460" s="1" t="s">
        <v>11188</v>
      </c>
      <c r="Q6460" t="s">
        <v>10963</v>
      </c>
      <c r="R6460">
        <v>3</v>
      </c>
      <c r="S6460">
        <v>115472.07</v>
      </c>
      <c r="T6460" t="s">
        <v>33</v>
      </c>
      <c r="U6460" t="s">
        <v>33</v>
      </c>
    </row>
    <row r="6461" spans="1:21" x14ac:dyDescent="0.2">
      <c r="A6461">
        <v>2022</v>
      </c>
      <c r="B6461">
        <v>4</v>
      </c>
      <c r="C6461">
        <v>2022</v>
      </c>
      <c r="D6461">
        <v>4</v>
      </c>
      <c r="E6461" s="1" t="s">
        <v>10618</v>
      </c>
      <c r="F6461" s="1" t="s">
        <v>10646</v>
      </c>
      <c r="G6461" s="1" t="s">
        <v>10647</v>
      </c>
      <c r="H6461" s="1" t="s">
        <v>10621</v>
      </c>
      <c r="I6461">
        <v>205</v>
      </c>
      <c r="J6461" t="s">
        <v>10890</v>
      </c>
      <c r="K6461" t="s">
        <v>10910</v>
      </c>
      <c r="L6461" s="1" t="s">
        <v>10911</v>
      </c>
      <c r="M6461" t="s">
        <v>10893</v>
      </c>
      <c r="N6461" s="1" t="s">
        <v>11189</v>
      </c>
      <c r="O6461" t="s">
        <v>11190</v>
      </c>
      <c r="P6461" s="1" t="s">
        <v>11191</v>
      </c>
      <c r="Q6461" t="s">
        <v>10902</v>
      </c>
      <c r="R6461">
        <v>3</v>
      </c>
      <c r="S6461">
        <v>115472.07</v>
      </c>
      <c r="T6461" t="s">
        <v>33</v>
      </c>
      <c r="U6461" t="s">
        <v>33</v>
      </c>
    </row>
    <row r="6462" spans="1:21" x14ac:dyDescent="0.2">
      <c r="A6462">
        <v>2022</v>
      </c>
      <c r="B6462">
        <v>1</v>
      </c>
      <c r="C6462">
        <v>2022</v>
      </c>
      <c r="D6462">
        <v>1</v>
      </c>
      <c r="E6462" s="1" t="s">
        <v>10618</v>
      </c>
      <c r="F6462" s="1" t="s">
        <v>10646</v>
      </c>
      <c r="G6462" s="1" t="s">
        <v>10647</v>
      </c>
      <c r="H6462" s="1" t="s">
        <v>10621</v>
      </c>
      <c r="I6462">
        <v>205</v>
      </c>
      <c r="J6462" t="s">
        <v>10890</v>
      </c>
      <c r="K6462" t="s">
        <v>10910</v>
      </c>
      <c r="L6462" s="1" t="s">
        <v>10911</v>
      </c>
      <c r="M6462" t="s">
        <v>10893</v>
      </c>
      <c r="N6462" s="1" t="s">
        <v>11189</v>
      </c>
      <c r="O6462" t="s">
        <v>11190</v>
      </c>
      <c r="P6462" s="1" t="s">
        <v>11192</v>
      </c>
      <c r="Q6462" t="s">
        <v>10902</v>
      </c>
      <c r="R6462">
        <v>1</v>
      </c>
      <c r="S6462">
        <v>38490.69</v>
      </c>
      <c r="T6462" t="s">
        <v>33</v>
      </c>
      <c r="U6462" t="s">
        <v>33</v>
      </c>
    </row>
    <row r="6463" spans="1:21" x14ac:dyDescent="0.2">
      <c r="A6463">
        <v>2022</v>
      </c>
      <c r="B6463">
        <v>2</v>
      </c>
      <c r="C6463">
        <v>2022</v>
      </c>
      <c r="D6463">
        <v>2</v>
      </c>
      <c r="E6463" s="1" t="s">
        <v>10618</v>
      </c>
      <c r="F6463" s="1" t="s">
        <v>10646</v>
      </c>
      <c r="G6463" s="1" t="s">
        <v>10647</v>
      </c>
      <c r="H6463" s="1" t="s">
        <v>10621</v>
      </c>
      <c r="I6463">
        <v>205</v>
      </c>
      <c r="J6463" t="s">
        <v>10890</v>
      </c>
      <c r="K6463" t="s">
        <v>10910</v>
      </c>
      <c r="L6463" s="1" t="s">
        <v>10911</v>
      </c>
      <c r="M6463" t="s">
        <v>10893</v>
      </c>
      <c r="N6463" s="1" t="s">
        <v>11189</v>
      </c>
      <c r="O6463" t="s">
        <v>11190</v>
      </c>
      <c r="P6463" s="1" t="s">
        <v>11193</v>
      </c>
      <c r="Q6463" t="s">
        <v>10902</v>
      </c>
      <c r="R6463">
        <v>2</v>
      </c>
      <c r="S6463">
        <v>76981.38</v>
      </c>
      <c r="T6463" t="s">
        <v>33</v>
      </c>
      <c r="U6463" t="s">
        <v>33</v>
      </c>
    </row>
    <row r="6464" spans="1:21" x14ac:dyDescent="0.2">
      <c r="A6464">
        <v>2022</v>
      </c>
      <c r="B6464">
        <v>4</v>
      </c>
      <c r="C6464">
        <v>2022</v>
      </c>
      <c r="D6464">
        <v>4</v>
      </c>
      <c r="E6464" s="1" t="s">
        <v>10618</v>
      </c>
      <c r="F6464" s="1" t="s">
        <v>10646</v>
      </c>
      <c r="G6464" s="1" t="s">
        <v>10647</v>
      </c>
      <c r="H6464" s="1" t="s">
        <v>10621</v>
      </c>
      <c r="I6464">
        <v>205</v>
      </c>
      <c r="J6464" t="s">
        <v>10890</v>
      </c>
      <c r="K6464" t="s">
        <v>10910</v>
      </c>
      <c r="L6464" s="1" t="s">
        <v>10911</v>
      </c>
      <c r="M6464" t="s">
        <v>10893</v>
      </c>
      <c r="N6464" s="1" t="s">
        <v>11194</v>
      </c>
      <c r="O6464" t="s">
        <v>11195</v>
      </c>
      <c r="P6464" s="1" t="s">
        <v>11196</v>
      </c>
      <c r="Q6464" t="s">
        <v>10902</v>
      </c>
      <c r="R6464">
        <v>3</v>
      </c>
      <c r="S6464">
        <v>115472.07</v>
      </c>
      <c r="T6464" t="s">
        <v>33</v>
      </c>
      <c r="U6464" t="s">
        <v>33</v>
      </c>
    </row>
    <row r="6465" spans="1:21" x14ac:dyDescent="0.2">
      <c r="A6465">
        <v>2022</v>
      </c>
      <c r="B6465">
        <v>5</v>
      </c>
      <c r="C6465">
        <v>2022</v>
      </c>
      <c r="D6465">
        <v>5</v>
      </c>
      <c r="E6465" s="1" t="s">
        <v>10618</v>
      </c>
      <c r="F6465" s="1" t="s">
        <v>10646</v>
      </c>
      <c r="G6465" s="1" t="s">
        <v>10647</v>
      </c>
      <c r="H6465" s="1" t="s">
        <v>10621</v>
      </c>
      <c r="I6465">
        <v>205</v>
      </c>
      <c r="J6465" t="s">
        <v>10890</v>
      </c>
      <c r="K6465" t="s">
        <v>10941</v>
      </c>
      <c r="L6465" s="1" t="s">
        <v>10942</v>
      </c>
      <c r="M6465" t="s">
        <v>10943</v>
      </c>
      <c r="N6465" s="1" t="s">
        <v>11197</v>
      </c>
      <c r="O6465" t="s">
        <v>11198</v>
      </c>
      <c r="P6465" s="1" t="s">
        <v>11199</v>
      </c>
      <c r="Q6465" t="s">
        <v>10902</v>
      </c>
      <c r="R6465">
        <v>3</v>
      </c>
      <c r="S6465">
        <v>123000</v>
      </c>
      <c r="T6465" t="s">
        <v>33</v>
      </c>
      <c r="U6465" t="s">
        <v>33</v>
      </c>
    </row>
    <row r="6466" spans="1:21" x14ac:dyDescent="0.2">
      <c r="A6466">
        <v>2022</v>
      </c>
      <c r="B6466">
        <v>4</v>
      </c>
      <c r="C6466">
        <v>2022</v>
      </c>
      <c r="D6466">
        <v>4</v>
      </c>
      <c r="E6466" s="1" t="s">
        <v>10618</v>
      </c>
      <c r="F6466" s="1" t="s">
        <v>10646</v>
      </c>
      <c r="G6466" s="1" t="s">
        <v>10647</v>
      </c>
      <c r="H6466" s="1" t="s">
        <v>10621</v>
      </c>
      <c r="I6466">
        <v>205</v>
      </c>
      <c r="J6466" t="s">
        <v>10890</v>
      </c>
      <c r="K6466" t="s">
        <v>10941</v>
      </c>
      <c r="L6466" s="1" t="s">
        <v>10942</v>
      </c>
      <c r="M6466" t="s">
        <v>10943</v>
      </c>
      <c r="N6466" s="1" t="s">
        <v>11200</v>
      </c>
      <c r="O6466" t="s">
        <v>11201</v>
      </c>
      <c r="P6466" s="1" t="s">
        <v>11202</v>
      </c>
      <c r="Q6466" t="s">
        <v>11203</v>
      </c>
      <c r="R6466">
        <v>2</v>
      </c>
      <c r="S6466">
        <v>82000</v>
      </c>
      <c r="T6466" t="s">
        <v>33</v>
      </c>
      <c r="U6466" t="s">
        <v>33</v>
      </c>
    </row>
    <row r="6467" spans="1:21" x14ac:dyDescent="0.2">
      <c r="A6467">
        <v>2022</v>
      </c>
      <c r="B6467">
        <v>3</v>
      </c>
      <c r="C6467">
        <v>2022</v>
      </c>
      <c r="D6467">
        <v>2</v>
      </c>
      <c r="E6467" s="1" t="s">
        <v>10618</v>
      </c>
      <c r="F6467" s="1" t="s">
        <v>10646</v>
      </c>
      <c r="G6467" s="1" t="s">
        <v>10647</v>
      </c>
      <c r="H6467" s="1" t="s">
        <v>10621</v>
      </c>
      <c r="I6467">
        <v>205</v>
      </c>
      <c r="J6467" t="s">
        <v>10890</v>
      </c>
      <c r="K6467" t="s">
        <v>10941</v>
      </c>
      <c r="L6467" s="1" t="s">
        <v>10942</v>
      </c>
      <c r="M6467" t="s">
        <v>10943</v>
      </c>
      <c r="N6467" s="1" t="s">
        <v>11200</v>
      </c>
      <c r="O6467" t="s">
        <v>11201</v>
      </c>
      <c r="P6467" s="1" t="s">
        <v>11204</v>
      </c>
      <c r="Q6467" t="s">
        <v>11203</v>
      </c>
      <c r="R6467">
        <v>3</v>
      </c>
      <c r="S6467">
        <v>123000</v>
      </c>
      <c r="T6467" t="s">
        <v>33</v>
      </c>
      <c r="U6467" t="s">
        <v>33</v>
      </c>
    </row>
    <row r="6468" spans="1:21" x14ac:dyDescent="0.2">
      <c r="A6468">
        <v>2022</v>
      </c>
      <c r="B6468">
        <v>2</v>
      </c>
      <c r="C6468">
        <v>2022</v>
      </c>
      <c r="D6468">
        <v>2</v>
      </c>
      <c r="E6468" s="1" t="s">
        <v>10618</v>
      </c>
      <c r="F6468" s="1" t="s">
        <v>10646</v>
      </c>
      <c r="G6468" s="1" t="s">
        <v>10647</v>
      </c>
      <c r="H6468" s="1"/>
      <c r="I6468">
        <v>207</v>
      </c>
      <c r="J6468" t="s">
        <v>965</v>
      </c>
      <c r="K6468" t="s">
        <v>994</v>
      </c>
      <c r="L6468" s="1" t="s">
        <v>995</v>
      </c>
      <c r="M6468" t="s">
        <v>996</v>
      </c>
      <c r="N6468" s="1" t="s">
        <v>11205</v>
      </c>
      <c r="O6468" t="s">
        <v>11206</v>
      </c>
      <c r="P6468" s="1" t="s">
        <v>11207</v>
      </c>
      <c r="Q6468" t="s">
        <v>10732</v>
      </c>
      <c r="R6468">
        <v>5</v>
      </c>
      <c r="S6468">
        <v>29310.55</v>
      </c>
      <c r="T6468" t="s">
        <v>456</v>
      </c>
      <c r="U6468" t="s">
        <v>33</v>
      </c>
    </row>
    <row r="6469" spans="1:21" x14ac:dyDescent="0.2">
      <c r="A6469">
        <v>2022</v>
      </c>
      <c r="B6469">
        <v>1</v>
      </c>
      <c r="C6469">
        <v>2022</v>
      </c>
      <c r="D6469">
        <v>1</v>
      </c>
      <c r="E6469" s="1" t="s">
        <v>10618</v>
      </c>
      <c r="F6469" s="1" t="s">
        <v>10646</v>
      </c>
      <c r="G6469" s="1" t="s">
        <v>10647</v>
      </c>
      <c r="H6469" s="1"/>
      <c r="I6469">
        <v>207</v>
      </c>
      <c r="J6469" t="s">
        <v>965</v>
      </c>
      <c r="K6469" t="s">
        <v>994</v>
      </c>
      <c r="L6469" s="1" t="s">
        <v>995</v>
      </c>
      <c r="M6469" t="s">
        <v>996</v>
      </c>
      <c r="N6469" s="1" t="s">
        <v>11205</v>
      </c>
      <c r="O6469" t="s">
        <v>11206</v>
      </c>
      <c r="P6469" s="1" t="s">
        <v>11208</v>
      </c>
      <c r="Q6469" t="s">
        <v>10732</v>
      </c>
      <c r="R6469">
        <v>5</v>
      </c>
      <c r="S6469">
        <v>29310.55</v>
      </c>
      <c r="T6469" t="s">
        <v>456</v>
      </c>
      <c r="U6469" t="s">
        <v>33</v>
      </c>
    </row>
    <row r="6470" spans="1:21" x14ac:dyDescent="0.2">
      <c r="A6470">
        <v>2022</v>
      </c>
      <c r="B6470">
        <v>4</v>
      </c>
      <c r="C6470">
        <v>2022</v>
      </c>
      <c r="D6470">
        <v>4</v>
      </c>
      <c r="E6470" s="1" t="s">
        <v>10618</v>
      </c>
      <c r="F6470" s="1" t="s">
        <v>10646</v>
      </c>
      <c r="G6470" s="1" t="s">
        <v>10647</v>
      </c>
      <c r="H6470" s="1"/>
      <c r="I6470">
        <v>207</v>
      </c>
      <c r="J6470" t="s">
        <v>965</v>
      </c>
      <c r="K6470" t="s">
        <v>994</v>
      </c>
      <c r="L6470" s="1" t="s">
        <v>995</v>
      </c>
      <c r="M6470" t="s">
        <v>996</v>
      </c>
      <c r="N6470" s="1" t="s">
        <v>11205</v>
      </c>
      <c r="O6470" t="s">
        <v>11206</v>
      </c>
      <c r="P6470" s="1" t="s">
        <v>11209</v>
      </c>
      <c r="Q6470" t="s">
        <v>10732</v>
      </c>
      <c r="R6470">
        <v>5</v>
      </c>
      <c r="S6470">
        <v>29310.55</v>
      </c>
      <c r="T6470" t="s">
        <v>456</v>
      </c>
      <c r="U6470" t="s">
        <v>33</v>
      </c>
    </row>
    <row r="6471" spans="1:21" x14ac:dyDescent="0.2">
      <c r="A6471">
        <v>2022</v>
      </c>
      <c r="B6471">
        <v>5</v>
      </c>
      <c r="C6471">
        <v>2022</v>
      </c>
      <c r="D6471">
        <v>3</v>
      </c>
      <c r="E6471" s="1" t="s">
        <v>10618</v>
      </c>
      <c r="F6471" s="1" t="s">
        <v>10646</v>
      </c>
      <c r="G6471" s="1" t="s">
        <v>10647</v>
      </c>
      <c r="H6471" s="1"/>
      <c r="I6471">
        <v>207</v>
      </c>
      <c r="J6471" t="s">
        <v>965</v>
      </c>
      <c r="K6471" t="s">
        <v>994</v>
      </c>
      <c r="L6471" s="1" t="s">
        <v>995</v>
      </c>
      <c r="M6471" t="s">
        <v>996</v>
      </c>
      <c r="N6471" s="1" t="s">
        <v>11210</v>
      </c>
      <c r="O6471" t="s">
        <v>11211</v>
      </c>
      <c r="P6471" s="1" t="s">
        <v>11212</v>
      </c>
      <c r="Q6471" t="s">
        <v>10713</v>
      </c>
      <c r="R6471">
        <v>-3</v>
      </c>
      <c r="S6471">
        <v>-17586.330000000002</v>
      </c>
      <c r="T6471" t="s">
        <v>456</v>
      </c>
      <c r="U6471" t="s">
        <v>33</v>
      </c>
    </row>
    <row r="6472" spans="1:21" x14ac:dyDescent="0.2">
      <c r="A6472">
        <v>2022</v>
      </c>
      <c r="B6472">
        <v>5</v>
      </c>
      <c r="C6472">
        <v>2022</v>
      </c>
      <c r="D6472">
        <v>5</v>
      </c>
      <c r="E6472" s="1" t="s">
        <v>10618</v>
      </c>
      <c r="F6472" s="1" t="s">
        <v>10646</v>
      </c>
      <c r="G6472" s="1" t="s">
        <v>10647</v>
      </c>
      <c r="H6472" s="1"/>
      <c r="I6472">
        <v>207</v>
      </c>
      <c r="J6472" t="s">
        <v>965</v>
      </c>
      <c r="K6472" t="s">
        <v>994</v>
      </c>
      <c r="L6472" s="1" t="s">
        <v>995</v>
      </c>
      <c r="M6472" t="s">
        <v>996</v>
      </c>
      <c r="N6472" s="1" t="s">
        <v>11210</v>
      </c>
      <c r="O6472" t="s">
        <v>11211</v>
      </c>
      <c r="P6472" s="1" t="s">
        <v>11213</v>
      </c>
      <c r="Q6472" t="s">
        <v>10713</v>
      </c>
      <c r="R6472">
        <v>3</v>
      </c>
      <c r="S6472">
        <v>17586.330000000002</v>
      </c>
      <c r="T6472" t="s">
        <v>456</v>
      </c>
      <c r="U6472" t="s">
        <v>33</v>
      </c>
    </row>
    <row r="6473" spans="1:21" x14ac:dyDescent="0.2">
      <c r="A6473">
        <v>2022</v>
      </c>
      <c r="B6473">
        <v>1</v>
      </c>
      <c r="C6473">
        <v>2022</v>
      </c>
      <c r="D6473">
        <v>1</v>
      </c>
      <c r="E6473" s="1" t="s">
        <v>10618</v>
      </c>
      <c r="F6473" s="1" t="s">
        <v>10646</v>
      </c>
      <c r="G6473" s="1" t="s">
        <v>10647</v>
      </c>
      <c r="H6473" s="1"/>
      <c r="I6473">
        <v>207</v>
      </c>
      <c r="J6473" t="s">
        <v>965</v>
      </c>
      <c r="K6473" t="s">
        <v>994</v>
      </c>
      <c r="L6473" s="1" t="s">
        <v>995</v>
      </c>
      <c r="M6473" t="s">
        <v>996</v>
      </c>
      <c r="N6473" s="1" t="s">
        <v>11210</v>
      </c>
      <c r="O6473" t="s">
        <v>11211</v>
      </c>
      <c r="P6473" s="1" t="s">
        <v>11214</v>
      </c>
      <c r="Q6473" t="s">
        <v>10713</v>
      </c>
      <c r="R6473">
        <v>3</v>
      </c>
      <c r="S6473">
        <v>17586.330000000002</v>
      </c>
      <c r="T6473" t="s">
        <v>456</v>
      </c>
      <c r="U6473" t="s">
        <v>33</v>
      </c>
    </row>
    <row r="6474" spans="1:21" x14ac:dyDescent="0.2">
      <c r="A6474">
        <v>2022</v>
      </c>
      <c r="B6474">
        <v>3</v>
      </c>
      <c r="C6474">
        <v>2022</v>
      </c>
      <c r="D6474">
        <v>3</v>
      </c>
      <c r="E6474" s="1" t="s">
        <v>10618</v>
      </c>
      <c r="F6474" s="1" t="s">
        <v>10646</v>
      </c>
      <c r="G6474" s="1" t="s">
        <v>10647</v>
      </c>
      <c r="H6474" s="1"/>
      <c r="I6474">
        <v>207</v>
      </c>
      <c r="J6474" t="s">
        <v>965</v>
      </c>
      <c r="K6474" t="s">
        <v>994</v>
      </c>
      <c r="L6474" s="1" t="s">
        <v>995</v>
      </c>
      <c r="M6474" t="s">
        <v>996</v>
      </c>
      <c r="N6474" s="1" t="s">
        <v>11210</v>
      </c>
      <c r="O6474" t="s">
        <v>11211</v>
      </c>
      <c r="P6474" s="1" t="s">
        <v>11212</v>
      </c>
      <c r="Q6474" t="s">
        <v>10713</v>
      </c>
      <c r="R6474">
        <v>3</v>
      </c>
      <c r="S6474">
        <v>17586.330000000002</v>
      </c>
      <c r="T6474" t="s">
        <v>456</v>
      </c>
      <c r="U6474" t="s">
        <v>33</v>
      </c>
    </row>
    <row r="6475" spans="1:21" x14ac:dyDescent="0.2">
      <c r="A6475">
        <v>2022</v>
      </c>
      <c r="B6475">
        <v>1</v>
      </c>
      <c r="C6475">
        <v>2022</v>
      </c>
      <c r="D6475">
        <v>1</v>
      </c>
      <c r="E6475" s="1" t="s">
        <v>10618</v>
      </c>
      <c r="F6475" s="1" t="s">
        <v>10646</v>
      </c>
      <c r="G6475" s="1" t="s">
        <v>10647</v>
      </c>
      <c r="H6475" s="1"/>
      <c r="I6475">
        <v>207</v>
      </c>
      <c r="J6475" t="s">
        <v>5748</v>
      </c>
      <c r="K6475" t="s">
        <v>10388</v>
      </c>
      <c r="L6475" s="1" t="s">
        <v>10389</v>
      </c>
      <c r="M6475" t="s">
        <v>10390</v>
      </c>
      <c r="N6475" s="1" t="s">
        <v>11215</v>
      </c>
      <c r="O6475" t="s">
        <v>11216</v>
      </c>
      <c r="P6475" s="1" t="s">
        <v>11217</v>
      </c>
      <c r="Q6475" t="s">
        <v>11218</v>
      </c>
      <c r="R6475">
        <v>3</v>
      </c>
      <c r="S6475">
        <v>76842</v>
      </c>
      <c r="T6475" t="s">
        <v>456</v>
      </c>
      <c r="U6475" t="s">
        <v>33</v>
      </c>
    </row>
    <row r="6476" spans="1:21" x14ac:dyDescent="0.2">
      <c r="A6476">
        <v>2022</v>
      </c>
      <c r="B6476">
        <v>4</v>
      </c>
      <c r="C6476">
        <v>2022</v>
      </c>
      <c r="D6476">
        <v>4</v>
      </c>
      <c r="E6476" s="1" t="s">
        <v>10618</v>
      </c>
      <c r="F6476" s="1" t="s">
        <v>10646</v>
      </c>
      <c r="G6476" s="1" t="s">
        <v>10647</v>
      </c>
      <c r="H6476" s="1" t="s">
        <v>10621</v>
      </c>
      <c r="I6476">
        <v>207</v>
      </c>
      <c r="J6476" t="s">
        <v>5748</v>
      </c>
      <c r="K6476" t="s">
        <v>10388</v>
      </c>
      <c r="L6476" s="1" t="s">
        <v>10389</v>
      </c>
      <c r="M6476" t="s">
        <v>10390</v>
      </c>
      <c r="N6476" s="1" t="s">
        <v>11215</v>
      </c>
      <c r="O6476" t="s">
        <v>11216</v>
      </c>
      <c r="P6476" s="1" t="s">
        <v>11219</v>
      </c>
      <c r="Q6476" t="s">
        <v>11218</v>
      </c>
      <c r="R6476">
        <v>3</v>
      </c>
      <c r="S6476">
        <v>58038</v>
      </c>
      <c r="T6476" t="s">
        <v>33</v>
      </c>
      <c r="U6476" t="s">
        <v>33</v>
      </c>
    </row>
    <row r="6477" spans="1:21" x14ac:dyDescent="0.2">
      <c r="A6477">
        <v>2022</v>
      </c>
      <c r="B6477">
        <v>5</v>
      </c>
      <c r="C6477">
        <v>2022</v>
      </c>
      <c r="D6477">
        <v>5</v>
      </c>
      <c r="E6477" s="1" t="s">
        <v>10618</v>
      </c>
      <c r="F6477" s="1" t="s">
        <v>10646</v>
      </c>
      <c r="G6477" s="1" t="s">
        <v>10647</v>
      </c>
      <c r="H6477" s="1" t="s">
        <v>10621</v>
      </c>
      <c r="I6477">
        <v>207</v>
      </c>
      <c r="J6477" t="s">
        <v>5748</v>
      </c>
      <c r="K6477" t="s">
        <v>5749</v>
      </c>
      <c r="L6477" s="1" t="s">
        <v>5756</v>
      </c>
      <c r="M6477" t="s">
        <v>5751</v>
      </c>
      <c r="N6477" s="1" t="s">
        <v>11220</v>
      </c>
      <c r="O6477" t="s">
        <v>11221</v>
      </c>
      <c r="P6477" s="1" t="s">
        <v>11222</v>
      </c>
      <c r="Q6477" t="s">
        <v>5755</v>
      </c>
      <c r="R6477">
        <v>18</v>
      </c>
      <c r="S6477">
        <v>161519.94</v>
      </c>
      <c r="T6477" t="s">
        <v>33</v>
      </c>
      <c r="U6477" t="s">
        <v>33</v>
      </c>
    </row>
    <row r="6478" spans="1:21" x14ac:dyDescent="0.2">
      <c r="A6478">
        <v>2022</v>
      </c>
      <c r="B6478">
        <v>1</v>
      </c>
      <c r="C6478">
        <v>2022</v>
      </c>
      <c r="D6478">
        <v>1</v>
      </c>
      <c r="E6478" s="1" t="s">
        <v>10618</v>
      </c>
      <c r="F6478" s="1" t="s">
        <v>10646</v>
      </c>
      <c r="G6478" s="1" t="s">
        <v>10647</v>
      </c>
      <c r="H6478" s="1" t="s">
        <v>10621</v>
      </c>
      <c r="I6478">
        <v>207</v>
      </c>
      <c r="J6478" t="s">
        <v>5748</v>
      </c>
      <c r="K6478" t="s">
        <v>5749</v>
      </c>
      <c r="L6478" s="1" t="s">
        <v>5756</v>
      </c>
      <c r="M6478" t="s">
        <v>5751</v>
      </c>
      <c r="N6478" s="1" t="s">
        <v>11220</v>
      </c>
      <c r="O6478" t="s">
        <v>11221</v>
      </c>
      <c r="P6478" s="1" t="s">
        <v>11223</v>
      </c>
      <c r="Q6478" t="s">
        <v>5755</v>
      </c>
      <c r="R6478">
        <v>12</v>
      </c>
      <c r="S6478">
        <v>107679.96</v>
      </c>
      <c r="T6478" t="s">
        <v>33</v>
      </c>
      <c r="U6478" t="s">
        <v>33</v>
      </c>
    </row>
    <row r="6479" spans="1:21" x14ac:dyDescent="0.2">
      <c r="A6479">
        <v>2022</v>
      </c>
      <c r="B6479">
        <v>3</v>
      </c>
      <c r="C6479">
        <v>2022</v>
      </c>
      <c r="D6479">
        <v>3</v>
      </c>
      <c r="E6479" s="1" t="s">
        <v>10618</v>
      </c>
      <c r="F6479" s="1" t="s">
        <v>10646</v>
      </c>
      <c r="G6479" s="1" t="s">
        <v>10647</v>
      </c>
      <c r="H6479" s="1" t="s">
        <v>10621</v>
      </c>
      <c r="I6479">
        <v>207</v>
      </c>
      <c r="J6479" t="s">
        <v>5748</v>
      </c>
      <c r="K6479" t="s">
        <v>5749</v>
      </c>
      <c r="L6479" s="1" t="s">
        <v>5756</v>
      </c>
      <c r="M6479" t="s">
        <v>5751</v>
      </c>
      <c r="N6479" s="1" t="s">
        <v>11220</v>
      </c>
      <c r="O6479" t="s">
        <v>11221</v>
      </c>
      <c r="P6479" s="1" t="s">
        <v>11224</v>
      </c>
      <c r="Q6479" t="s">
        <v>5755</v>
      </c>
      <c r="R6479">
        <v>18</v>
      </c>
      <c r="S6479">
        <v>161519.94</v>
      </c>
      <c r="T6479" t="s">
        <v>33</v>
      </c>
      <c r="U6479" t="s">
        <v>33</v>
      </c>
    </row>
    <row r="6480" spans="1:21" x14ac:dyDescent="0.2">
      <c r="A6480">
        <v>2022</v>
      </c>
      <c r="B6480">
        <v>3</v>
      </c>
      <c r="C6480">
        <v>2022</v>
      </c>
      <c r="D6480">
        <v>3</v>
      </c>
      <c r="E6480" s="1" t="s">
        <v>10618</v>
      </c>
      <c r="F6480" s="1" t="s">
        <v>10646</v>
      </c>
      <c r="G6480" s="1" t="s">
        <v>10647</v>
      </c>
      <c r="H6480" s="1" t="s">
        <v>10621</v>
      </c>
      <c r="I6480">
        <v>207</v>
      </c>
      <c r="J6480" t="s">
        <v>5748</v>
      </c>
      <c r="K6480" t="s">
        <v>5749</v>
      </c>
      <c r="L6480" s="1" t="s">
        <v>5756</v>
      </c>
      <c r="M6480" t="s">
        <v>5751</v>
      </c>
      <c r="N6480" s="1" t="s">
        <v>11225</v>
      </c>
      <c r="O6480" t="s">
        <v>4590</v>
      </c>
      <c r="P6480" s="1" t="s">
        <v>11226</v>
      </c>
      <c r="Q6480" t="s">
        <v>5764</v>
      </c>
      <c r="R6480">
        <v>8</v>
      </c>
      <c r="S6480">
        <v>71786.64</v>
      </c>
      <c r="T6480" t="s">
        <v>33</v>
      </c>
      <c r="U6480" t="s">
        <v>33</v>
      </c>
    </row>
    <row r="6481" spans="1:21" x14ac:dyDescent="0.2">
      <c r="A6481">
        <v>2022</v>
      </c>
      <c r="B6481">
        <v>1</v>
      </c>
      <c r="C6481">
        <v>2022</v>
      </c>
      <c r="D6481">
        <v>1</v>
      </c>
      <c r="E6481" s="1" t="s">
        <v>10618</v>
      </c>
      <c r="F6481" s="1" t="s">
        <v>10646</v>
      </c>
      <c r="G6481" s="1" t="s">
        <v>10647</v>
      </c>
      <c r="H6481" s="1" t="s">
        <v>10621</v>
      </c>
      <c r="I6481">
        <v>207</v>
      </c>
      <c r="J6481" t="s">
        <v>5748</v>
      </c>
      <c r="K6481" t="s">
        <v>5749</v>
      </c>
      <c r="L6481" s="1" t="s">
        <v>5756</v>
      </c>
      <c r="M6481" t="s">
        <v>5751</v>
      </c>
      <c r="N6481" s="1" t="s">
        <v>11225</v>
      </c>
      <c r="O6481" t="s">
        <v>4590</v>
      </c>
      <c r="P6481" s="1" t="s">
        <v>11227</v>
      </c>
      <c r="Q6481" t="s">
        <v>5764</v>
      </c>
      <c r="R6481">
        <v>8</v>
      </c>
      <c r="S6481">
        <v>71786.64</v>
      </c>
      <c r="T6481" t="s">
        <v>33</v>
      </c>
      <c r="U6481" t="s">
        <v>33</v>
      </c>
    </row>
    <row r="6482" spans="1:21" x14ac:dyDescent="0.2">
      <c r="A6482">
        <v>2022</v>
      </c>
      <c r="B6482">
        <v>5</v>
      </c>
      <c r="C6482">
        <v>2022</v>
      </c>
      <c r="D6482">
        <v>5</v>
      </c>
      <c r="E6482" s="1" t="s">
        <v>10618</v>
      </c>
      <c r="F6482" s="1" t="s">
        <v>10646</v>
      </c>
      <c r="G6482" s="1" t="s">
        <v>10647</v>
      </c>
      <c r="H6482" s="1" t="s">
        <v>10621</v>
      </c>
      <c r="I6482">
        <v>207</v>
      </c>
      <c r="J6482" t="s">
        <v>5748</v>
      </c>
      <c r="K6482" t="s">
        <v>5749</v>
      </c>
      <c r="L6482" s="1" t="s">
        <v>5756</v>
      </c>
      <c r="M6482" t="s">
        <v>5751</v>
      </c>
      <c r="N6482" s="1" t="s">
        <v>11225</v>
      </c>
      <c r="O6482" t="s">
        <v>4590</v>
      </c>
      <c r="P6482" s="1" t="s">
        <v>11228</v>
      </c>
      <c r="Q6482" t="s">
        <v>5764</v>
      </c>
      <c r="R6482">
        <v>4</v>
      </c>
      <c r="S6482">
        <v>35893.32</v>
      </c>
      <c r="T6482" t="s">
        <v>33</v>
      </c>
      <c r="U6482" t="s">
        <v>33</v>
      </c>
    </row>
    <row r="6483" spans="1:21" x14ac:dyDescent="0.2">
      <c r="A6483">
        <v>2022</v>
      </c>
      <c r="B6483">
        <v>4</v>
      </c>
      <c r="C6483">
        <v>2022</v>
      </c>
      <c r="D6483">
        <v>4</v>
      </c>
      <c r="E6483" s="1" t="s">
        <v>10618</v>
      </c>
      <c r="F6483" s="1" t="s">
        <v>10646</v>
      </c>
      <c r="G6483" s="1" t="s">
        <v>10647</v>
      </c>
      <c r="H6483" s="1" t="s">
        <v>10621</v>
      </c>
      <c r="I6483">
        <v>207</v>
      </c>
      <c r="J6483" t="s">
        <v>5748</v>
      </c>
      <c r="K6483" t="s">
        <v>5749</v>
      </c>
      <c r="L6483" s="1" t="s">
        <v>5756</v>
      </c>
      <c r="M6483" t="s">
        <v>5751</v>
      </c>
      <c r="N6483" s="1" t="s">
        <v>11225</v>
      </c>
      <c r="O6483" t="s">
        <v>4590</v>
      </c>
      <c r="P6483" s="1" t="s">
        <v>11229</v>
      </c>
      <c r="Q6483" t="s">
        <v>5764</v>
      </c>
      <c r="R6483">
        <v>4</v>
      </c>
      <c r="S6483">
        <v>35893.32</v>
      </c>
      <c r="T6483" t="s">
        <v>33</v>
      </c>
      <c r="U6483" t="s">
        <v>33</v>
      </c>
    </row>
    <row r="6484" spans="1:21" x14ac:dyDescent="0.2">
      <c r="A6484">
        <v>2022</v>
      </c>
      <c r="B6484">
        <v>5</v>
      </c>
      <c r="C6484">
        <v>2022</v>
      </c>
      <c r="D6484">
        <v>5</v>
      </c>
      <c r="E6484" s="1" t="s">
        <v>10618</v>
      </c>
      <c r="F6484" s="1" t="s">
        <v>10646</v>
      </c>
      <c r="G6484" s="1" t="s">
        <v>10647</v>
      </c>
      <c r="H6484" s="1" t="s">
        <v>10621</v>
      </c>
      <c r="I6484">
        <v>207</v>
      </c>
      <c r="J6484" t="s">
        <v>5748</v>
      </c>
      <c r="K6484" t="s">
        <v>5758</v>
      </c>
      <c r="L6484" s="1" t="s">
        <v>10460</v>
      </c>
      <c r="M6484" t="s">
        <v>5760</v>
      </c>
      <c r="N6484" s="1" t="s">
        <v>11230</v>
      </c>
      <c r="O6484" t="s">
        <v>11231</v>
      </c>
      <c r="P6484" s="1" t="s">
        <v>11232</v>
      </c>
      <c r="Q6484" t="s">
        <v>5755</v>
      </c>
      <c r="R6484">
        <v>3</v>
      </c>
      <c r="S6484">
        <v>62688.36</v>
      </c>
      <c r="T6484" t="s">
        <v>33</v>
      </c>
      <c r="U6484" t="s">
        <v>33</v>
      </c>
    </row>
    <row r="6485" spans="1:21" x14ac:dyDescent="0.2">
      <c r="A6485">
        <v>2022</v>
      </c>
      <c r="B6485">
        <v>1</v>
      </c>
      <c r="C6485">
        <v>2022</v>
      </c>
      <c r="D6485">
        <v>1</v>
      </c>
      <c r="E6485" s="1" t="s">
        <v>10618</v>
      </c>
      <c r="F6485" s="1" t="s">
        <v>10646</v>
      </c>
      <c r="G6485" s="1" t="s">
        <v>10647</v>
      </c>
      <c r="H6485" s="1" t="s">
        <v>10621</v>
      </c>
      <c r="I6485">
        <v>207</v>
      </c>
      <c r="J6485" t="s">
        <v>5748</v>
      </c>
      <c r="K6485" t="s">
        <v>5758</v>
      </c>
      <c r="L6485" s="1" t="s">
        <v>10460</v>
      </c>
      <c r="M6485" t="s">
        <v>5760</v>
      </c>
      <c r="N6485" s="1" t="s">
        <v>11230</v>
      </c>
      <c r="O6485" t="s">
        <v>11231</v>
      </c>
      <c r="P6485" s="1" t="s">
        <v>11233</v>
      </c>
      <c r="Q6485" t="s">
        <v>5755</v>
      </c>
      <c r="R6485">
        <v>4</v>
      </c>
      <c r="S6485">
        <v>83584.479999999996</v>
      </c>
      <c r="T6485" t="s">
        <v>33</v>
      </c>
      <c r="U6485" t="s">
        <v>33</v>
      </c>
    </row>
    <row r="6486" spans="1:21" x14ac:dyDescent="0.2">
      <c r="A6486">
        <v>2022</v>
      </c>
      <c r="B6486">
        <v>3</v>
      </c>
      <c r="C6486">
        <v>2022</v>
      </c>
      <c r="D6486">
        <v>3</v>
      </c>
      <c r="E6486" s="1" t="s">
        <v>10618</v>
      </c>
      <c r="F6486" s="1" t="s">
        <v>10646</v>
      </c>
      <c r="G6486" s="1" t="s">
        <v>10647</v>
      </c>
      <c r="H6486" s="1" t="s">
        <v>10621</v>
      </c>
      <c r="I6486">
        <v>207</v>
      </c>
      <c r="J6486" t="s">
        <v>5748</v>
      </c>
      <c r="K6486" t="s">
        <v>5758</v>
      </c>
      <c r="L6486" s="1" t="s">
        <v>10460</v>
      </c>
      <c r="M6486" t="s">
        <v>5760</v>
      </c>
      <c r="N6486" s="1" t="s">
        <v>11234</v>
      </c>
      <c r="O6486" t="s">
        <v>11235</v>
      </c>
      <c r="P6486" s="1" t="s">
        <v>11236</v>
      </c>
      <c r="Q6486" t="s">
        <v>11157</v>
      </c>
      <c r="R6486">
        <v>3</v>
      </c>
      <c r="S6486">
        <v>62688.36</v>
      </c>
      <c r="T6486" t="s">
        <v>33</v>
      </c>
      <c r="U6486" t="s">
        <v>33</v>
      </c>
    </row>
    <row r="6487" spans="1:21" x14ac:dyDescent="0.2">
      <c r="A6487">
        <v>2022</v>
      </c>
      <c r="B6487">
        <v>5</v>
      </c>
      <c r="C6487">
        <v>2022</v>
      </c>
      <c r="D6487">
        <v>5</v>
      </c>
      <c r="E6487" s="1" t="s">
        <v>10618</v>
      </c>
      <c r="F6487" s="1" t="s">
        <v>10646</v>
      </c>
      <c r="G6487" s="1" t="s">
        <v>10647</v>
      </c>
      <c r="H6487" s="1" t="s">
        <v>10621</v>
      </c>
      <c r="I6487">
        <v>207</v>
      </c>
      <c r="J6487" t="s">
        <v>5748</v>
      </c>
      <c r="K6487" t="s">
        <v>5758</v>
      </c>
      <c r="L6487" s="1" t="s">
        <v>10460</v>
      </c>
      <c r="M6487" t="s">
        <v>5760</v>
      </c>
      <c r="N6487" s="1" t="s">
        <v>11234</v>
      </c>
      <c r="O6487" t="s">
        <v>11235</v>
      </c>
      <c r="P6487" s="1" t="s">
        <v>11237</v>
      </c>
      <c r="Q6487" t="s">
        <v>5764</v>
      </c>
      <c r="R6487">
        <v>3</v>
      </c>
      <c r="S6487">
        <v>62688.36</v>
      </c>
      <c r="T6487" t="s">
        <v>33</v>
      </c>
      <c r="U6487" t="s">
        <v>33</v>
      </c>
    </row>
    <row r="6488" spans="1:21" x14ac:dyDescent="0.2">
      <c r="A6488">
        <v>2022</v>
      </c>
      <c r="B6488">
        <v>4</v>
      </c>
      <c r="C6488">
        <v>2022</v>
      </c>
      <c r="D6488">
        <v>4</v>
      </c>
      <c r="E6488" s="1" t="s">
        <v>10618</v>
      </c>
      <c r="F6488" s="1" t="s">
        <v>10646</v>
      </c>
      <c r="G6488" s="1" t="s">
        <v>10647</v>
      </c>
      <c r="H6488" s="1" t="s">
        <v>10621</v>
      </c>
      <c r="I6488">
        <v>207</v>
      </c>
      <c r="J6488" t="s">
        <v>10890</v>
      </c>
      <c r="K6488" t="s">
        <v>10891</v>
      </c>
      <c r="L6488" s="1" t="s">
        <v>10892</v>
      </c>
      <c r="M6488" t="s">
        <v>10893</v>
      </c>
      <c r="N6488" s="1" t="s">
        <v>11238</v>
      </c>
      <c r="O6488" t="s">
        <v>11239</v>
      </c>
      <c r="P6488" s="1" t="s">
        <v>11240</v>
      </c>
      <c r="Q6488" t="s">
        <v>11032</v>
      </c>
      <c r="R6488">
        <v>3</v>
      </c>
      <c r="S6488">
        <v>76981.38</v>
      </c>
      <c r="T6488" t="s">
        <v>33</v>
      </c>
      <c r="U6488" t="s">
        <v>33</v>
      </c>
    </row>
    <row r="6489" spans="1:21" x14ac:dyDescent="0.2">
      <c r="A6489">
        <v>2022</v>
      </c>
      <c r="B6489">
        <v>1</v>
      </c>
      <c r="C6489">
        <v>2022</v>
      </c>
      <c r="D6489">
        <v>1</v>
      </c>
      <c r="E6489" s="1" t="s">
        <v>10618</v>
      </c>
      <c r="F6489" s="1" t="s">
        <v>10646</v>
      </c>
      <c r="G6489" s="1" t="s">
        <v>10647</v>
      </c>
      <c r="H6489" s="1" t="s">
        <v>10621</v>
      </c>
      <c r="I6489">
        <v>207</v>
      </c>
      <c r="J6489" t="s">
        <v>10890</v>
      </c>
      <c r="K6489" t="s">
        <v>10891</v>
      </c>
      <c r="L6489" s="1" t="s">
        <v>10892</v>
      </c>
      <c r="M6489" t="s">
        <v>10893</v>
      </c>
      <c r="N6489" s="1" t="s">
        <v>11238</v>
      </c>
      <c r="O6489" t="s">
        <v>11239</v>
      </c>
      <c r="P6489" s="1" t="s">
        <v>11241</v>
      </c>
      <c r="Q6489" t="s">
        <v>11032</v>
      </c>
      <c r="R6489">
        <v>3</v>
      </c>
      <c r="S6489">
        <v>76981.38</v>
      </c>
      <c r="T6489" t="s">
        <v>33</v>
      </c>
      <c r="U6489" t="s">
        <v>33</v>
      </c>
    </row>
    <row r="6490" spans="1:21" x14ac:dyDescent="0.2">
      <c r="A6490">
        <v>2022</v>
      </c>
      <c r="B6490">
        <v>1</v>
      </c>
      <c r="C6490">
        <v>2022</v>
      </c>
      <c r="D6490">
        <v>1</v>
      </c>
      <c r="E6490" s="1" t="s">
        <v>10618</v>
      </c>
      <c r="F6490" s="1" t="s">
        <v>10646</v>
      </c>
      <c r="G6490" s="1" t="s">
        <v>10647</v>
      </c>
      <c r="H6490" s="1" t="s">
        <v>10621</v>
      </c>
      <c r="I6490">
        <v>207</v>
      </c>
      <c r="J6490" t="s">
        <v>10890</v>
      </c>
      <c r="K6490" t="s">
        <v>10910</v>
      </c>
      <c r="L6490" s="1" t="s">
        <v>10911</v>
      </c>
      <c r="M6490" t="s">
        <v>10893</v>
      </c>
      <c r="N6490" s="1" t="s">
        <v>11242</v>
      </c>
      <c r="O6490" t="s">
        <v>11243</v>
      </c>
      <c r="P6490" s="1" t="s">
        <v>11244</v>
      </c>
      <c r="Q6490" t="s">
        <v>10902</v>
      </c>
      <c r="R6490">
        <v>3</v>
      </c>
      <c r="S6490">
        <v>115472.07</v>
      </c>
      <c r="T6490" t="s">
        <v>33</v>
      </c>
      <c r="U6490" t="s">
        <v>33</v>
      </c>
    </row>
    <row r="6491" spans="1:21" x14ac:dyDescent="0.2">
      <c r="A6491">
        <v>2022</v>
      </c>
      <c r="B6491">
        <v>4</v>
      </c>
      <c r="C6491">
        <v>2022</v>
      </c>
      <c r="D6491">
        <v>4</v>
      </c>
      <c r="E6491" s="1" t="s">
        <v>10618</v>
      </c>
      <c r="F6491" s="1" t="s">
        <v>10646</v>
      </c>
      <c r="G6491" s="1" t="s">
        <v>10647</v>
      </c>
      <c r="H6491" s="1" t="s">
        <v>10621</v>
      </c>
      <c r="I6491">
        <v>207</v>
      </c>
      <c r="J6491" t="s">
        <v>10890</v>
      </c>
      <c r="K6491" t="s">
        <v>10910</v>
      </c>
      <c r="L6491" s="1" t="s">
        <v>10911</v>
      </c>
      <c r="M6491" t="s">
        <v>10893</v>
      </c>
      <c r="N6491" s="1" t="s">
        <v>11242</v>
      </c>
      <c r="O6491" t="s">
        <v>11243</v>
      </c>
      <c r="P6491" s="1" t="s">
        <v>11245</v>
      </c>
      <c r="Q6491" t="s">
        <v>10902</v>
      </c>
      <c r="R6491">
        <v>3</v>
      </c>
      <c r="S6491">
        <v>115472.07</v>
      </c>
      <c r="T6491" t="s">
        <v>33</v>
      </c>
      <c r="U6491" t="s">
        <v>33</v>
      </c>
    </row>
    <row r="6492" spans="1:21" x14ac:dyDescent="0.2">
      <c r="A6492">
        <v>2022</v>
      </c>
      <c r="B6492">
        <v>5</v>
      </c>
      <c r="C6492">
        <v>2022</v>
      </c>
      <c r="D6492">
        <v>5</v>
      </c>
      <c r="E6492" s="1" t="s">
        <v>10618</v>
      </c>
      <c r="F6492" s="1" t="s">
        <v>10646</v>
      </c>
      <c r="G6492" s="1" t="s">
        <v>10647</v>
      </c>
      <c r="H6492" s="1"/>
      <c r="I6492">
        <v>211</v>
      </c>
      <c r="L6492" s="1" t="s">
        <v>5766</v>
      </c>
      <c r="M6492" t="s">
        <v>5767</v>
      </c>
      <c r="N6492" s="1" t="s">
        <v>11246</v>
      </c>
      <c r="O6492" t="s">
        <v>11247</v>
      </c>
      <c r="P6492" s="1" t="s">
        <v>11248</v>
      </c>
      <c r="Q6492" t="s">
        <v>5771</v>
      </c>
      <c r="R6492">
        <v>3</v>
      </c>
      <c r="S6492">
        <v>627000</v>
      </c>
      <c r="T6492" t="s">
        <v>476</v>
      </c>
      <c r="U6492" t="s">
        <v>33</v>
      </c>
    </row>
    <row r="6493" spans="1:21" x14ac:dyDescent="0.2">
      <c r="A6493">
        <v>2022</v>
      </c>
      <c r="B6493">
        <v>2</v>
      </c>
      <c r="C6493">
        <v>2022</v>
      </c>
      <c r="D6493">
        <v>2</v>
      </c>
      <c r="E6493" s="1" t="s">
        <v>10618</v>
      </c>
      <c r="F6493" s="1" t="s">
        <v>10646</v>
      </c>
      <c r="G6493" s="1" t="s">
        <v>10647</v>
      </c>
      <c r="H6493" s="1"/>
      <c r="I6493">
        <v>211</v>
      </c>
      <c r="L6493" s="1" t="s">
        <v>5766</v>
      </c>
      <c r="M6493" t="s">
        <v>5767</v>
      </c>
      <c r="N6493" s="1" t="s">
        <v>11246</v>
      </c>
      <c r="O6493" t="s">
        <v>11247</v>
      </c>
      <c r="P6493" s="1" t="s">
        <v>11249</v>
      </c>
      <c r="Q6493" t="s">
        <v>5771</v>
      </c>
      <c r="R6493">
        <v>3</v>
      </c>
      <c r="S6493">
        <v>627000</v>
      </c>
      <c r="T6493" t="s">
        <v>476</v>
      </c>
      <c r="U6493" t="s">
        <v>33</v>
      </c>
    </row>
    <row r="6494" spans="1:21" x14ac:dyDescent="0.2">
      <c r="A6494">
        <v>2022</v>
      </c>
      <c r="B6494">
        <v>5</v>
      </c>
      <c r="C6494">
        <v>2022</v>
      </c>
      <c r="D6494">
        <v>2</v>
      </c>
      <c r="E6494" s="1" t="s">
        <v>10618</v>
      </c>
      <c r="F6494" s="1" t="s">
        <v>10646</v>
      </c>
      <c r="G6494" s="1" t="s">
        <v>10647</v>
      </c>
      <c r="H6494" s="1"/>
      <c r="I6494">
        <v>211</v>
      </c>
      <c r="J6494" t="s">
        <v>965</v>
      </c>
      <c r="K6494" t="s">
        <v>994</v>
      </c>
      <c r="L6494" s="1" t="s">
        <v>995</v>
      </c>
      <c r="M6494" t="s">
        <v>996</v>
      </c>
      <c r="N6494" s="1" t="s">
        <v>11250</v>
      </c>
      <c r="O6494" t="s">
        <v>11251</v>
      </c>
      <c r="P6494" s="1" t="s">
        <v>11252</v>
      </c>
      <c r="Q6494" t="s">
        <v>11076</v>
      </c>
      <c r="R6494">
        <v>-3</v>
      </c>
      <c r="S6494">
        <v>-17586.330000000002</v>
      </c>
      <c r="T6494" t="s">
        <v>456</v>
      </c>
      <c r="U6494" t="s">
        <v>33</v>
      </c>
    </row>
    <row r="6495" spans="1:21" x14ac:dyDescent="0.2">
      <c r="A6495">
        <v>2022</v>
      </c>
      <c r="B6495">
        <v>5</v>
      </c>
      <c r="C6495">
        <v>2022</v>
      </c>
      <c r="D6495">
        <v>2</v>
      </c>
      <c r="E6495" s="1" t="s">
        <v>10618</v>
      </c>
      <c r="F6495" s="1" t="s">
        <v>10646</v>
      </c>
      <c r="G6495" s="1" t="s">
        <v>10647</v>
      </c>
      <c r="H6495" s="1"/>
      <c r="I6495">
        <v>211</v>
      </c>
      <c r="J6495" t="s">
        <v>965</v>
      </c>
      <c r="K6495" t="s">
        <v>994</v>
      </c>
      <c r="L6495" s="1" t="s">
        <v>995</v>
      </c>
      <c r="M6495" t="s">
        <v>996</v>
      </c>
      <c r="N6495" s="1" t="s">
        <v>11250</v>
      </c>
      <c r="O6495" t="s">
        <v>11251</v>
      </c>
      <c r="P6495" s="1" t="s">
        <v>11253</v>
      </c>
      <c r="Q6495" t="s">
        <v>11076</v>
      </c>
      <c r="R6495">
        <v>3</v>
      </c>
      <c r="S6495">
        <v>17586.330000000002</v>
      </c>
      <c r="T6495" t="s">
        <v>456</v>
      </c>
      <c r="U6495" t="s">
        <v>33</v>
      </c>
    </row>
    <row r="6496" spans="1:21" x14ac:dyDescent="0.2">
      <c r="A6496">
        <v>2022</v>
      </c>
      <c r="B6496">
        <v>5</v>
      </c>
      <c r="C6496">
        <v>2022</v>
      </c>
      <c r="D6496">
        <v>5</v>
      </c>
      <c r="E6496" s="1" t="s">
        <v>10618</v>
      </c>
      <c r="F6496" s="1" t="s">
        <v>10646</v>
      </c>
      <c r="G6496" s="1" t="s">
        <v>10647</v>
      </c>
      <c r="H6496" s="1"/>
      <c r="I6496">
        <v>211</v>
      </c>
      <c r="J6496" t="s">
        <v>965</v>
      </c>
      <c r="K6496" t="s">
        <v>994</v>
      </c>
      <c r="L6496" s="1" t="s">
        <v>995</v>
      </c>
      <c r="M6496" t="s">
        <v>996</v>
      </c>
      <c r="N6496" s="1" t="s">
        <v>11250</v>
      </c>
      <c r="O6496" t="s">
        <v>11251</v>
      </c>
      <c r="P6496" s="1" t="s">
        <v>11254</v>
      </c>
      <c r="Q6496" t="s">
        <v>11076</v>
      </c>
      <c r="R6496">
        <v>3</v>
      </c>
      <c r="S6496">
        <v>17586.330000000002</v>
      </c>
      <c r="T6496" t="s">
        <v>456</v>
      </c>
      <c r="U6496" t="s">
        <v>33</v>
      </c>
    </row>
    <row r="6497" spans="1:21" x14ac:dyDescent="0.2">
      <c r="A6497">
        <v>2022</v>
      </c>
      <c r="B6497">
        <v>2</v>
      </c>
      <c r="C6497">
        <v>2022</v>
      </c>
      <c r="D6497">
        <v>2</v>
      </c>
      <c r="E6497" s="1" t="s">
        <v>10618</v>
      </c>
      <c r="F6497" s="1" t="s">
        <v>10646</v>
      </c>
      <c r="G6497" s="1" t="s">
        <v>10647</v>
      </c>
      <c r="H6497" s="1"/>
      <c r="I6497">
        <v>211</v>
      </c>
      <c r="J6497" t="s">
        <v>965</v>
      </c>
      <c r="K6497" t="s">
        <v>994</v>
      </c>
      <c r="L6497" s="1" t="s">
        <v>995</v>
      </c>
      <c r="M6497" t="s">
        <v>996</v>
      </c>
      <c r="N6497" s="1" t="s">
        <v>11250</v>
      </c>
      <c r="O6497" t="s">
        <v>11251</v>
      </c>
      <c r="P6497" s="1" t="s">
        <v>11252</v>
      </c>
      <c r="Q6497" t="s">
        <v>11076</v>
      </c>
      <c r="R6497">
        <v>3</v>
      </c>
      <c r="S6497">
        <v>17586.330000000002</v>
      </c>
      <c r="T6497" t="s">
        <v>456</v>
      </c>
      <c r="U6497" t="s">
        <v>33</v>
      </c>
    </row>
    <row r="6498" spans="1:21" x14ac:dyDescent="0.2">
      <c r="A6498">
        <v>2022</v>
      </c>
      <c r="B6498">
        <v>3</v>
      </c>
      <c r="C6498">
        <v>2022</v>
      </c>
      <c r="D6498">
        <v>3</v>
      </c>
      <c r="E6498" s="1" t="s">
        <v>10618</v>
      </c>
      <c r="F6498" s="1" t="s">
        <v>10646</v>
      </c>
      <c r="G6498" s="1" t="s">
        <v>10647</v>
      </c>
      <c r="H6498" s="1"/>
      <c r="I6498">
        <v>211</v>
      </c>
      <c r="J6498" t="s">
        <v>5748</v>
      </c>
      <c r="K6498" t="s">
        <v>10388</v>
      </c>
      <c r="L6498" s="1" t="s">
        <v>10592</v>
      </c>
      <c r="M6498" t="s">
        <v>10390</v>
      </c>
      <c r="N6498" s="1" t="s">
        <v>11255</v>
      </c>
      <c r="O6498" t="s">
        <v>11256</v>
      </c>
      <c r="P6498" s="1" t="s">
        <v>11257</v>
      </c>
      <c r="Q6498" t="s">
        <v>11258</v>
      </c>
      <c r="R6498">
        <v>4.5</v>
      </c>
      <c r="S6498">
        <v>87057</v>
      </c>
      <c r="T6498" t="s">
        <v>33</v>
      </c>
      <c r="U6498" t="s">
        <v>33</v>
      </c>
    </row>
    <row r="6499" spans="1:21" x14ac:dyDescent="0.2">
      <c r="A6499">
        <v>2022</v>
      </c>
      <c r="B6499">
        <v>3</v>
      </c>
      <c r="C6499">
        <v>2022</v>
      </c>
      <c r="D6499">
        <v>3</v>
      </c>
      <c r="E6499" s="1" t="s">
        <v>10618</v>
      </c>
      <c r="F6499" s="1" t="s">
        <v>10646</v>
      </c>
      <c r="G6499" s="1" t="s">
        <v>10647</v>
      </c>
      <c r="H6499" s="1" t="s">
        <v>10621</v>
      </c>
      <c r="I6499">
        <v>211</v>
      </c>
      <c r="J6499" t="s">
        <v>5748</v>
      </c>
      <c r="K6499" t="s">
        <v>5749</v>
      </c>
      <c r="L6499" s="1" t="s">
        <v>5756</v>
      </c>
      <c r="M6499" t="s">
        <v>5751</v>
      </c>
      <c r="N6499" s="1" t="s">
        <v>11259</v>
      </c>
      <c r="O6499" t="s">
        <v>11260</v>
      </c>
      <c r="P6499" s="1" t="s">
        <v>11261</v>
      </c>
      <c r="Q6499" t="s">
        <v>5755</v>
      </c>
      <c r="R6499">
        <v>2</v>
      </c>
      <c r="S6499">
        <v>17946.66</v>
      </c>
      <c r="T6499" t="s">
        <v>33</v>
      </c>
      <c r="U6499" t="s">
        <v>33</v>
      </c>
    </row>
    <row r="6500" spans="1:21" x14ac:dyDescent="0.2">
      <c r="A6500">
        <v>2022</v>
      </c>
      <c r="B6500">
        <v>2</v>
      </c>
      <c r="C6500">
        <v>2022</v>
      </c>
      <c r="D6500">
        <v>2</v>
      </c>
      <c r="E6500" s="1" t="s">
        <v>10618</v>
      </c>
      <c r="F6500" s="1" t="s">
        <v>10646</v>
      </c>
      <c r="G6500" s="1" t="s">
        <v>10647</v>
      </c>
      <c r="H6500" s="1" t="s">
        <v>10621</v>
      </c>
      <c r="I6500">
        <v>211</v>
      </c>
      <c r="J6500" t="s">
        <v>5748</v>
      </c>
      <c r="K6500" t="s">
        <v>5749</v>
      </c>
      <c r="L6500" s="1" t="s">
        <v>5756</v>
      </c>
      <c r="M6500" t="s">
        <v>5751</v>
      </c>
      <c r="N6500" s="1" t="s">
        <v>11259</v>
      </c>
      <c r="O6500" t="s">
        <v>11260</v>
      </c>
      <c r="P6500" s="1" t="s">
        <v>11262</v>
      </c>
      <c r="Q6500" t="s">
        <v>5755</v>
      </c>
      <c r="R6500">
        <v>2</v>
      </c>
      <c r="S6500">
        <v>17946.66</v>
      </c>
      <c r="T6500" t="s">
        <v>33</v>
      </c>
      <c r="U6500" t="s">
        <v>33</v>
      </c>
    </row>
    <row r="6501" spans="1:21" x14ac:dyDescent="0.2">
      <c r="A6501">
        <v>2022</v>
      </c>
      <c r="B6501">
        <v>1</v>
      </c>
      <c r="C6501">
        <v>2022</v>
      </c>
      <c r="D6501">
        <v>1</v>
      </c>
      <c r="E6501" s="1" t="s">
        <v>10618</v>
      </c>
      <c r="F6501" s="1" t="s">
        <v>10646</v>
      </c>
      <c r="G6501" s="1" t="s">
        <v>10647</v>
      </c>
      <c r="H6501" s="1" t="s">
        <v>10621</v>
      </c>
      <c r="I6501">
        <v>211</v>
      </c>
      <c r="J6501" t="s">
        <v>5748</v>
      </c>
      <c r="K6501" t="s">
        <v>5749</v>
      </c>
      <c r="L6501" s="1" t="s">
        <v>5756</v>
      </c>
      <c r="M6501" t="s">
        <v>5751</v>
      </c>
      <c r="N6501" s="1" t="s">
        <v>11259</v>
      </c>
      <c r="O6501" t="s">
        <v>11260</v>
      </c>
      <c r="P6501" s="1" t="s">
        <v>11263</v>
      </c>
      <c r="Q6501" t="s">
        <v>5755</v>
      </c>
      <c r="R6501">
        <v>2</v>
      </c>
      <c r="S6501">
        <v>17946.66</v>
      </c>
      <c r="T6501" t="s">
        <v>33</v>
      </c>
      <c r="U6501" t="s">
        <v>33</v>
      </c>
    </row>
    <row r="6502" spans="1:21" x14ac:dyDescent="0.2">
      <c r="A6502">
        <v>2022</v>
      </c>
      <c r="B6502">
        <v>5</v>
      </c>
      <c r="C6502">
        <v>2022</v>
      </c>
      <c r="D6502">
        <v>5</v>
      </c>
      <c r="E6502" s="1" t="s">
        <v>10618</v>
      </c>
      <c r="F6502" s="1" t="s">
        <v>10646</v>
      </c>
      <c r="G6502" s="1" t="s">
        <v>10647</v>
      </c>
      <c r="H6502" s="1" t="s">
        <v>10621</v>
      </c>
      <c r="I6502">
        <v>211</v>
      </c>
      <c r="J6502" t="s">
        <v>5748</v>
      </c>
      <c r="K6502" t="s">
        <v>5749</v>
      </c>
      <c r="L6502" s="1" t="s">
        <v>5756</v>
      </c>
      <c r="M6502" t="s">
        <v>5751</v>
      </c>
      <c r="N6502" s="1" t="s">
        <v>11259</v>
      </c>
      <c r="O6502" t="s">
        <v>11260</v>
      </c>
      <c r="P6502" s="1" t="s">
        <v>11264</v>
      </c>
      <c r="Q6502" t="s">
        <v>5755</v>
      </c>
      <c r="R6502">
        <v>2</v>
      </c>
      <c r="S6502">
        <v>17946.66</v>
      </c>
      <c r="T6502" t="s">
        <v>33</v>
      </c>
      <c r="U6502" t="s">
        <v>33</v>
      </c>
    </row>
    <row r="6503" spans="1:21" x14ac:dyDescent="0.2">
      <c r="A6503">
        <v>2022</v>
      </c>
      <c r="B6503">
        <v>4</v>
      </c>
      <c r="C6503">
        <v>2022</v>
      </c>
      <c r="D6503">
        <v>4</v>
      </c>
      <c r="E6503" s="1" t="s">
        <v>10618</v>
      </c>
      <c r="F6503" s="1" t="s">
        <v>10646</v>
      </c>
      <c r="G6503" s="1" t="s">
        <v>10647</v>
      </c>
      <c r="H6503" s="1" t="s">
        <v>10621</v>
      </c>
      <c r="I6503">
        <v>211</v>
      </c>
      <c r="J6503" t="s">
        <v>5748</v>
      </c>
      <c r="K6503" t="s">
        <v>5749</v>
      </c>
      <c r="L6503" s="1" t="s">
        <v>5756</v>
      </c>
      <c r="M6503" t="s">
        <v>5751</v>
      </c>
      <c r="N6503" s="1" t="s">
        <v>11259</v>
      </c>
      <c r="O6503" t="s">
        <v>11260</v>
      </c>
      <c r="P6503" s="1" t="s">
        <v>11265</v>
      </c>
      <c r="Q6503" t="s">
        <v>5755</v>
      </c>
      <c r="R6503">
        <v>2</v>
      </c>
      <c r="S6503">
        <v>17946.66</v>
      </c>
      <c r="T6503" t="s">
        <v>33</v>
      </c>
      <c r="U6503" t="s">
        <v>33</v>
      </c>
    </row>
    <row r="6504" spans="1:21" x14ac:dyDescent="0.2">
      <c r="A6504">
        <v>2022</v>
      </c>
      <c r="B6504">
        <v>4</v>
      </c>
      <c r="C6504">
        <v>2022</v>
      </c>
      <c r="D6504">
        <v>4</v>
      </c>
      <c r="E6504" s="1" t="s">
        <v>10618</v>
      </c>
      <c r="F6504" s="1" t="s">
        <v>10646</v>
      </c>
      <c r="G6504" s="1" t="s">
        <v>10647</v>
      </c>
      <c r="H6504" s="1" t="s">
        <v>10621</v>
      </c>
      <c r="I6504">
        <v>211</v>
      </c>
      <c r="J6504" t="s">
        <v>5748</v>
      </c>
      <c r="K6504" t="s">
        <v>5749</v>
      </c>
      <c r="L6504" s="1" t="s">
        <v>5756</v>
      </c>
      <c r="M6504" t="s">
        <v>5751</v>
      </c>
      <c r="N6504" s="1" t="s">
        <v>11266</v>
      </c>
      <c r="O6504" t="s">
        <v>11267</v>
      </c>
      <c r="P6504" s="1" t="s">
        <v>11268</v>
      </c>
      <c r="Q6504" t="s">
        <v>5755</v>
      </c>
      <c r="R6504">
        <v>5</v>
      </c>
      <c r="S6504">
        <v>44866.65</v>
      </c>
      <c r="T6504" t="s">
        <v>33</v>
      </c>
      <c r="U6504" t="s">
        <v>33</v>
      </c>
    </row>
    <row r="6505" spans="1:21" x14ac:dyDescent="0.2">
      <c r="A6505">
        <v>2022</v>
      </c>
      <c r="B6505">
        <v>5</v>
      </c>
      <c r="C6505">
        <v>2022</v>
      </c>
      <c r="D6505">
        <v>4</v>
      </c>
      <c r="E6505" s="1" t="s">
        <v>10618</v>
      </c>
      <c r="F6505" s="1" t="s">
        <v>10646</v>
      </c>
      <c r="G6505" s="1" t="s">
        <v>10647</v>
      </c>
      <c r="H6505" s="1" t="s">
        <v>10621</v>
      </c>
      <c r="I6505">
        <v>211</v>
      </c>
      <c r="J6505" t="s">
        <v>5748</v>
      </c>
      <c r="K6505" t="s">
        <v>5749</v>
      </c>
      <c r="L6505" s="1" t="s">
        <v>5756</v>
      </c>
      <c r="M6505" t="s">
        <v>5751</v>
      </c>
      <c r="N6505" s="1" t="s">
        <v>11266</v>
      </c>
      <c r="O6505" t="s">
        <v>11267</v>
      </c>
      <c r="P6505" s="1" t="s">
        <v>11269</v>
      </c>
      <c r="Q6505" t="s">
        <v>5755</v>
      </c>
      <c r="R6505">
        <v>2</v>
      </c>
      <c r="S6505">
        <v>17946.66</v>
      </c>
      <c r="T6505" t="s">
        <v>33</v>
      </c>
      <c r="U6505" t="s">
        <v>33</v>
      </c>
    </row>
    <row r="6506" spans="1:21" x14ac:dyDescent="0.2">
      <c r="A6506">
        <v>2022</v>
      </c>
      <c r="B6506">
        <v>5</v>
      </c>
      <c r="C6506">
        <v>2022</v>
      </c>
      <c r="D6506">
        <v>5</v>
      </c>
      <c r="E6506" s="1" t="s">
        <v>10618</v>
      </c>
      <c r="F6506" s="1" t="s">
        <v>10646</v>
      </c>
      <c r="G6506" s="1" t="s">
        <v>10647</v>
      </c>
      <c r="H6506" s="1" t="s">
        <v>10621</v>
      </c>
      <c r="I6506">
        <v>211</v>
      </c>
      <c r="J6506" t="s">
        <v>5748</v>
      </c>
      <c r="K6506" t="s">
        <v>5749</v>
      </c>
      <c r="L6506" s="1" t="s">
        <v>5756</v>
      </c>
      <c r="M6506" t="s">
        <v>5751</v>
      </c>
      <c r="N6506" s="1" t="s">
        <v>11266</v>
      </c>
      <c r="O6506" t="s">
        <v>11267</v>
      </c>
      <c r="P6506" s="1" t="s">
        <v>11270</v>
      </c>
      <c r="Q6506" t="s">
        <v>5755</v>
      </c>
      <c r="R6506">
        <v>5</v>
      </c>
      <c r="S6506">
        <v>44866.65</v>
      </c>
      <c r="T6506" t="s">
        <v>33</v>
      </c>
      <c r="U6506" t="s">
        <v>33</v>
      </c>
    </row>
    <row r="6507" spans="1:21" x14ac:dyDescent="0.2">
      <c r="A6507">
        <v>2022</v>
      </c>
      <c r="B6507">
        <v>1</v>
      </c>
      <c r="C6507">
        <v>2022</v>
      </c>
      <c r="D6507">
        <v>1</v>
      </c>
      <c r="E6507" s="1" t="s">
        <v>10618</v>
      </c>
      <c r="F6507" s="1" t="s">
        <v>10646</v>
      </c>
      <c r="G6507" s="1" t="s">
        <v>10647</v>
      </c>
      <c r="H6507" s="1" t="s">
        <v>10621</v>
      </c>
      <c r="I6507">
        <v>211</v>
      </c>
      <c r="J6507" t="s">
        <v>5748</v>
      </c>
      <c r="K6507" t="s">
        <v>5749</v>
      </c>
      <c r="L6507" s="1" t="s">
        <v>5756</v>
      </c>
      <c r="M6507" t="s">
        <v>5751</v>
      </c>
      <c r="N6507" s="1" t="s">
        <v>11266</v>
      </c>
      <c r="O6507" t="s">
        <v>11267</v>
      </c>
      <c r="P6507" s="1" t="s">
        <v>11271</v>
      </c>
      <c r="Q6507" t="s">
        <v>5755</v>
      </c>
      <c r="R6507">
        <v>5</v>
      </c>
      <c r="S6507">
        <v>44866.65</v>
      </c>
      <c r="T6507" t="s">
        <v>33</v>
      </c>
      <c r="U6507" t="s">
        <v>33</v>
      </c>
    </row>
    <row r="6508" spans="1:21" x14ac:dyDescent="0.2">
      <c r="A6508">
        <v>2022</v>
      </c>
      <c r="B6508">
        <v>2</v>
      </c>
      <c r="C6508">
        <v>2022</v>
      </c>
      <c r="D6508">
        <v>2</v>
      </c>
      <c r="E6508" s="1" t="s">
        <v>10618</v>
      </c>
      <c r="F6508" s="1" t="s">
        <v>10646</v>
      </c>
      <c r="G6508" s="1" t="s">
        <v>10647</v>
      </c>
      <c r="H6508" s="1" t="s">
        <v>10621</v>
      </c>
      <c r="I6508">
        <v>211</v>
      </c>
      <c r="J6508" t="s">
        <v>5748</v>
      </c>
      <c r="K6508" t="s">
        <v>5749</v>
      </c>
      <c r="L6508" s="1" t="s">
        <v>5756</v>
      </c>
      <c r="M6508" t="s">
        <v>5751</v>
      </c>
      <c r="N6508" s="1" t="s">
        <v>11266</v>
      </c>
      <c r="O6508" t="s">
        <v>11267</v>
      </c>
      <c r="P6508" s="1" t="s">
        <v>11272</v>
      </c>
      <c r="Q6508" t="s">
        <v>5755</v>
      </c>
      <c r="R6508">
        <v>5</v>
      </c>
      <c r="S6508">
        <v>44866.65</v>
      </c>
      <c r="T6508" t="s">
        <v>33</v>
      </c>
      <c r="U6508" t="s">
        <v>33</v>
      </c>
    </row>
    <row r="6509" spans="1:21" x14ac:dyDescent="0.2">
      <c r="A6509">
        <v>2022</v>
      </c>
      <c r="B6509">
        <v>3</v>
      </c>
      <c r="C6509">
        <v>2022</v>
      </c>
      <c r="D6509">
        <v>3</v>
      </c>
      <c r="E6509" s="1" t="s">
        <v>10618</v>
      </c>
      <c r="F6509" s="1" t="s">
        <v>10646</v>
      </c>
      <c r="G6509" s="1" t="s">
        <v>10647</v>
      </c>
      <c r="H6509" s="1" t="s">
        <v>10621</v>
      </c>
      <c r="I6509">
        <v>211</v>
      </c>
      <c r="J6509" t="s">
        <v>5748</v>
      </c>
      <c r="K6509" t="s">
        <v>5749</v>
      </c>
      <c r="L6509" s="1" t="s">
        <v>5756</v>
      </c>
      <c r="M6509" t="s">
        <v>5751</v>
      </c>
      <c r="N6509" s="1" t="s">
        <v>11266</v>
      </c>
      <c r="O6509" t="s">
        <v>11267</v>
      </c>
      <c r="P6509" s="1" t="s">
        <v>11273</v>
      </c>
      <c r="Q6509" t="s">
        <v>5755</v>
      </c>
      <c r="R6509">
        <v>5</v>
      </c>
      <c r="S6509">
        <v>44866.65</v>
      </c>
      <c r="T6509" t="s">
        <v>33</v>
      </c>
      <c r="U6509" t="s">
        <v>33</v>
      </c>
    </row>
    <row r="6510" spans="1:21" x14ac:dyDescent="0.2">
      <c r="A6510">
        <v>2022</v>
      </c>
      <c r="B6510">
        <v>2</v>
      </c>
      <c r="C6510">
        <v>2022</v>
      </c>
      <c r="D6510">
        <v>2</v>
      </c>
      <c r="E6510" s="1" t="s">
        <v>10618</v>
      </c>
      <c r="F6510" s="1" t="s">
        <v>10646</v>
      </c>
      <c r="G6510" s="1" t="s">
        <v>10647</v>
      </c>
      <c r="H6510" s="1" t="s">
        <v>10621</v>
      </c>
      <c r="I6510">
        <v>211</v>
      </c>
      <c r="J6510" t="s">
        <v>5748</v>
      </c>
      <c r="K6510" t="s">
        <v>5749</v>
      </c>
      <c r="L6510" s="1" t="s">
        <v>5756</v>
      </c>
      <c r="M6510" t="s">
        <v>5751</v>
      </c>
      <c r="N6510" s="1" t="s">
        <v>11274</v>
      </c>
      <c r="O6510" t="s">
        <v>11275</v>
      </c>
      <c r="P6510" s="1" t="s">
        <v>11276</v>
      </c>
      <c r="Q6510" t="s">
        <v>5755</v>
      </c>
      <c r="R6510">
        <v>3</v>
      </c>
      <c r="S6510">
        <v>26919.99</v>
      </c>
      <c r="T6510" t="s">
        <v>33</v>
      </c>
      <c r="U6510" t="s">
        <v>33</v>
      </c>
    </row>
    <row r="6511" spans="1:21" x14ac:dyDescent="0.2">
      <c r="A6511">
        <v>2022</v>
      </c>
      <c r="B6511">
        <v>1</v>
      </c>
      <c r="C6511">
        <v>2022</v>
      </c>
      <c r="D6511">
        <v>1</v>
      </c>
      <c r="E6511" s="1" t="s">
        <v>10618</v>
      </c>
      <c r="F6511" s="1" t="s">
        <v>10646</v>
      </c>
      <c r="G6511" s="1" t="s">
        <v>10647</v>
      </c>
      <c r="H6511" s="1" t="s">
        <v>10621</v>
      </c>
      <c r="I6511">
        <v>211</v>
      </c>
      <c r="J6511" t="s">
        <v>5748</v>
      </c>
      <c r="K6511" t="s">
        <v>5749</v>
      </c>
      <c r="L6511" s="1" t="s">
        <v>5756</v>
      </c>
      <c r="M6511" t="s">
        <v>5751</v>
      </c>
      <c r="N6511" s="1" t="s">
        <v>11274</v>
      </c>
      <c r="O6511" t="s">
        <v>11275</v>
      </c>
      <c r="P6511" s="1" t="s">
        <v>11277</v>
      </c>
      <c r="Q6511" t="s">
        <v>5755</v>
      </c>
      <c r="R6511">
        <v>6</v>
      </c>
      <c r="S6511">
        <v>53839.98</v>
      </c>
      <c r="T6511" t="s">
        <v>33</v>
      </c>
      <c r="U6511" t="s">
        <v>33</v>
      </c>
    </row>
    <row r="6512" spans="1:21" x14ac:dyDescent="0.2">
      <c r="A6512">
        <v>2022</v>
      </c>
      <c r="B6512">
        <v>1</v>
      </c>
      <c r="C6512">
        <v>2022</v>
      </c>
      <c r="D6512">
        <v>1</v>
      </c>
      <c r="E6512" s="1" t="s">
        <v>10618</v>
      </c>
      <c r="F6512" s="1" t="s">
        <v>10646</v>
      </c>
      <c r="G6512" s="1" t="s">
        <v>10647</v>
      </c>
      <c r="H6512" s="1" t="s">
        <v>10621</v>
      </c>
      <c r="I6512">
        <v>211</v>
      </c>
      <c r="J6512" t="s">
        <v>5748</v>
      </c>
      <c r="K6512" t="s">
        <v>5749</v>
      </c>
      <c r="L6512" s="1" t="s">
        <v>5756</v>
      </c>
      <c r="M6512" t="s">
        <v>5751</v>
      </c>
      <c r="N6512" s="1" t="s">
        <v>11278</v>
      </c>
      <c r="O6512" t="s">
        <v>11279</v>
      </c>
      <c r="P6512" s="1" t="s">
        <v>11280</v>
      </c>
      <c r="Q6512" t="s">
        <v>5755</v>
      </c>
      <c r="R6512">
        <v>7</v>
      </c>
      <c r="S6512">
        <v>62813.31</v>
      </c>
      <c r="T6512" t="s">
        <v>33</v>
      </c>
      <c r="U6512" t="s">
        <v>33</v>
      </c>
    </row>
    <row r="6513" spans="1:21" x14ac:dyDescent="0.2">
      <c r="A6513">
        <v>2022</v>
      </c>
      <c r="B6513">
        <v>2</v>
      </c>
      <c r="C6513">
        <v>2022</v>
      </c>
      <c r="D6513">
        <v>2</v>
      </c>
      <c r="E6513" s="1" t="s">
        <v>10618</v>
      </c>
      <c r="F6513" s="1" t="s">
        <v>10646</v>
      </c>
      <c r="G6513" s="1" t="s">
        <v>10647</v>
      </c>
      <c r="H6513" s="1" t="s">
        <v>10621</v>
      </c>
      <c r="I6513">
        <v>211</v>
      </c>
      <c r="J6513" t="s">
        <v>5748</v>
      </c>
      <c r="K6513" t="s">
        <v>5749</v>
      </c>
      <c r="L6513" s="1" t="s">
        <v>5756</v>
      </c>
      <c r="M6513" t="s">
        <v>5751</v>
      </c>
      <c r="N6513" s="1" t="s">
        <v>11278</v>
      </c>
      <c r="O6513" t="s">
        <v>11279</v>
      </c>
      <c r="P6513" s="1" t="s">
        <v>11281</v>
      </c>
      <c r="Q6513" t="s">
        <v>5755</v>
      </c>
      <c r="R6513">
        <v>18</v>
      </c>
      <c r="S6513">
        <v>161519.94</v>
      </c>
      <c r="T6513" t="s">
        <v>33</v>
      </c>
      <c r="U6513" t="s">
        <v>33</v>
      </c>
    </row>
    <row r="6514" spans="1:21" x14ac:dyDescent="0.2">
      <c r="A6514">
        <v>2022</v>
      </c>
      <c r="B6514">
        <v>4</v>
      </c>
      <c r="C6514">
        <v>2022</v>
      </c>
      <c r="D6514">
        <v>4</v>
      </c>
      <c r="E6514" s="1" t="s">
        <v>10618</v>
      </c>
      <c r="F6514" s="1" t="s">
        <v>10646</v>
      </c>
      <c r="G6514" s="1" t="s">
        <v>10647</v>
      </c>
      <c r="H6514" s="1" t="s">
        <v>10621</v>
      </c>
      <c r="I6514">
        <v>211</v>
      </c>
      <c r="J6514" t="s">
        <v>5748</v>
      </c>
      <c r="K6514" t="s">
        <v>5749</v>
      </c>
      <c r="L6514" s="1" t="s">
        <v>5756</v>
      </c>
      <c r="M6514" t="s">
        <v>5751</v>
      </c>
      <c r="N6514" s="1" t="s">
        <v>11278</v>
      </c>
      <c r="O6514" t="s">
        <v>11279</v>
      </c>
      <c r="P6514" s="1" t="s">
        <v>11282</v>
      </c>
      <c r="Q6514" t="s">
        <v>5755</v>
      </c>
      <c r="R6514">
        <v>14</v>
      </c>
      <c r="S6514">
        <v>125626.62</v>
      </c>
      <c r="T6514" t="s">
        <v>33</v>
      </c>
      <c r="U6514" t="s">
        <v>33</v>
      </c>
    </row>
    <row r="6515" spans="1:21" x14ac:dyDescent="0.2">
      <c r="A6515">
        <v>2022</v>
      </c>
      <c r="B6515">
        <v>4</v>
      </c>
      <c r="C6515">
        <v>2022</v>
      </c>
      <c r="D6515">
        <v>4</v>
      </c>
      <c r="E6515" s="1" t="s">
        <v>10618</v>
      </c>
      <c r="F6515" s="1" t="s">
        <v>10646</v>
      </c>
      <c r="G6515" s="1" t="s">
        <v>10647</v>
      </c>
      <c r="H6515" s="1" t="s">
        <v>10621</v>
      </c>
      <c r="I6515">
        <v>211</v>
      </c>
      <c r="J6515" t="s">
        <v>5748</v>
      </c>
      <c r="K6515" t="s">
        <v>5758</v>
      </c>
      <c r="L6515" s="1" t="s">
        <v>10460</v>
      </c>
      <c r="M6515" t="s">
        <v>5760</v>
      </c>
      <c r="N6515" s="1" t="s">
        <v>11283</v>
      </c>
      <c r="O6515" t="s">
        <v>11284</v>
      </c>
      <c r="P6515" s="1" t="s">
        <v>11285</v>
      </c>
      <c r="Q6515" t="s">
        <v>11286</v>
      </c>
      <c r="R6515">
        <v>1</v>
      </c>
      <c r="S6515">
        <v>20896.12</v>
      </c>
      <c r="T6515" t="s">
        <v>33</v>
      </c>
      <c r="U6515" t="s">
        <v>33</v>
      </c>
    </row>
    <row r="6516" spans="1:21" x14ac:dyDescent="0.2">
      <c r="A6516">
        <v>2022</v>
      </c>
      <c r="B6516">
        <v>1</v>
      </c>
      <c r="C6516">
        <v>2022</v>
      </c>
      <c r="D6516">
        <v>1</v>
      </c>
      <c r="E6516" s="1" t="s">
        <v>10618</v>
      </c>
      <c r="F6516" s="1" t="s">
        <v>10646</v>
      </c>
      <c r="G6516" s="1" t="s">
        <v>10647</v>
      </c>
      <c r="H6516" s="1" t="s">
        <v>10621</v>
      </c>
      <c r="I6516">
        <v>211</v>
      </c>
      <c r="J6516" t="s">
        <v>5748</v>
      </c>
      <c r="K6516" t="s">
        <v>5758</v>
      </c>
      <c r="L6516" s="1" t="s">
        <v>10460</v>
      </c>
      <c r="M6516" t="s">
        <v>5760</v>
      </c>
      <c r="N6516" s="1" t="s">
        <v>11283</v>
      </c>
      <c r="O6516" t="s">
        <v>11284</v>
      </c>
      <c r="P6516" s="1" t="s">
        <v>11287</v>
      </c>
      <c r="Q6516" t="s">
        <v>11286</v>
      </c>
      <c r="R6516">
        <v>3</v>
      </c>
      <c r="S6516">
        <v>62688.36</v>
      </c>
      <c r="T6516" t="s">
        <v>33</v>
      </c>
      <c r="U6516" t="s">
        <v>33</v>
      </c>
    </row>
    <row r="6517" spans="1:21" x14ac:dyDescent="0.2">
      <c r="A6517">
        <v>2022</v>
      </c>
      <c r="B6517">
        <v>1</v>
      </c>
      <c r="C6517">
        <v>2022</v>
      </c>
      <c r="D6517">
        <v>1</v>
      </c>
      <c r="E6517" s="1" t="s">
        <v>10618</v>
      </c>
      <c r="F6517" s="1" t="s">
        <v>10646</v>
      </c>
      <c r="G6517" s="1" t="s">
        <v>10647</v>
      </c>
      <c r="H6517" s="1" t="s">
        <v>10621</v>
      </c>
      <c r="I6517">
        <v>211</v>
      </c>
      <c r="J6517" t="s">
        <v>5748</v>
      </c>
      <c r="K6517" t="s">
        <v>5758</v>
      </c>
      <c r="L6517" s="1" t="s">
        <v>10460</v>
      </c>
      <c r="M6517" t="s">
        <v>5760</v>
      </c>
      <c r="N6517" s="1" t="s">
        <v>11288</v>
      </c>
      <c r="O6517" t="s">
        <v>11289</v>
      </c>
      <c r="P6517" s="1" t="s">
        <v>11290</v>
      </c>
      <c r="Q6517" t="s">
        <v>5764</v>
      </c>
      <c r="R6517">
        <v>3</v>
      </c>
      <c r="S6517">
        <v>62688.36</v>
      </c>
      <c r="T6517" t="s">
        <v>33</v>
      </c>
      <c r="U6517" t="s">
        <v>33</v>
      </c>
    </row>
    <row r="6518" spans="1:21" x14ac:dyDescent="0.2">
      <c r="A6518">
        <v>2022</v>
      </c>
      <c r="B6518">
        <v>4</v>
      </c>
      <c r="C6518">
        <v>2022</v>
      </c>
      <c r="D6518">
        <v>4</v>
      </c>
      <c r="E6518" s="1" t="s">
        <v>10618</v>
      </c>
      <c r="F6518" s="1" t="s">
        <v>10646</v>
      </c>
      <c r="G6518" s="1" t="s">
        <v>10647</v>
      </c>
      <c r="H6518" s="1" t="s">
        <v>10621</v>
      </c>
      <c r="I6518">
        <v>211</v>
      </c>
      <c r="J6518" t="s">
        <v>5748</v>
      </c>
      <c r="K6518" t="s">
        <v>5758</v>
      </c>
      <c r="L6518" s="1" t="s">
        <v>10460</v>
      </c>
      <c r="M6518" t="s">
        <v>5760</v>
      </c>
      <c r="N6518" s="1" t="s">
        <v>11288</v>
      </c>
      <c r="O6518" t="s">
        <v>11289</v>
      </c>
      <c r="P6518" s="1" t="s">
        <v>11291</v>
      </c>
      <c r="Q6518" t="s">
        <v>5764</v>
      </c>
      <c r="R6518">
        <v>3</v>
      </c>
      <c r="S6518">
        <v>62688.36</v>
      </c>
      <c r="T6518" t="s">
        <v>33</v>
      </c>
      <c r="U6518" t="s">
        <v>33</v>
      </c>
    </row>
    <row r="6519" spans="1:21" x14ac:dyDescent="0.2">
      <c r="A6519">
        <v>2022</v>
      </c>
      <c r="B6519">
        <v>5</v>
      </c>
      <c r="C6519">
        <v>2022</v>
      </c>
      <c r="D6519">
        <v>5</v>
      </c>
      <c r="E6519" s="1" t="s">
        <v>10618</v>
      </c>
      <c r="F6519" s="1" t="s">
        <v>10646</v>
      </c>
      <c r="G6519" s="1" t="s">
        <v>10647</v>
      </c>
      <c r="H6519" s="1" t="s">
        <v>10621</v>
      </c>
      <c r="I6519">
        <v>211</v>
      </c>
      <c r="J6519" t="s">
        <v>5748</v>
      </c>
      <c r="K6519" t="s">
        <v>5758</v>
      </c>
      <c r="L6519" s="1" t="s">
        <v>10460</v>
      </c>
      <c r="M6519" t="s">
        <v>5760</v>
      </c>
      <c r="N6519" s="1" t="s">
        <v>11292</v>
      </c>
      <c r="O6519" t="s">
        <v>11293</v>
      </c>
      <c r="P6519" s="1" t="s">
        <v>11294</v>
      </c>
      <c r="Q6519" t="s">
        <v>11295</v>
      </c>
      <c r="R6519">
        <v>3</v>
      </c>
      <c r="S6519">
        <v>62688.36</v>
      </c>
      <c r="T6519" t="s">
        <v>33</v>
      </c>
      <c r="U6519" t="s">
        <v>33</v>
      </c>
    </row>
    <row r="6520" spans="1:21" x14ac:dyDescent="0.2">
      <c r="A6520">
        <v>2022</v>
      </c>
      <c r="B6520">
        <v>1</v>
      </c>
      <c r="C6520">
        <v>2022</v>
      </c>
      <c r="D6520">
        <v>1</v>
      </c>
      <c r="E6520" s="1" t="s">
        <v>10618</v>
      </c>
      <c r="F6520" s="1" t="s">
        <v>10646</v>
      </c>
      <c r="G6520" s="1" t="s">
        <v>10647</v>
      </c>
      <c r="H6520" s="1" t="s">
        <v>10621</v>
      </c>
      <c r="I6520">
        <v>211</v>
      </c>
      <c r="J6520" t="s">
        <v>5748</v>
      </c>
      <c r="K6520" t="s">
        <v>5758</v>
      </c>
      <c r="L6520" s="1" t="s">
        <v>10460</v>
      </c>
      <c r="M6520" t="s">
        <v>5760</v>
      </c>
      <c r="N6520" s="1" t="s">
        <v>11292</v>
      </c>
      <c r="O6520" t="s">
        <v>11293</v>
      </c>
      <c r="P6520" s="1" t="s">
        <v>11296</v>
      </c>
      <c r="Q6520" t="s">
        <v>11295</v>
      </c>
      <c r="R6520">
        <v>4</v>
      </c>
      <c r="S6520">
        <v>83584.479999999996</v>
      </c>
      <c r="T6520" t="s">
        <v>33</v>
      </c>
      <c r="U6520" t="s">
        <v>33</v>
      </c>
    </row>
    <row r="6521" spans="1:21" x14ac:dyDescent="0.2">
      <c r="A6521">
        <v>2022</v>
      </c>
      <c r="B6521">
        <v>2</v>
      </c>
      <c r="C6521">
        <v>2022</v>
      </c>
      <c r="D6521">
        <v>2</v>
      </c>
      <c r="E6521" s="1" t="s">
        <v>10618</v>
      </c>
      <c r="F6521" s="1" t="s">
        <v>10646</v>
      </c>
      <c r="G6521" s="1" t="s">
        <v>10647</v>
      </c>
      <c r="H6521" s="1" t="s">
        <v>10621</v>
      </c>
      <c r="I6521">
        <v>211</v>
      </c>
      <c r="J6521" t="s">
        <v>5748</v>
      </c>
      <c r="K6521" t="s">
        <v>5758</v>
      </c>
      <c r="L6521" s="1" t="s">
        <v>10460</v>
      </c>
      <c r="M6521" t="s">
        <v>5760</v>
      </c>
      <c r="N6521" s="1" t="s">
        <v>11297</v>
      </c>
      <c r="O6521" t="s">
        <v>11298</v>
      </c>
      <c r="P6521" s="1" t="s">
        <v>11299</v>
      </c>
      <c r="Q6521" t="s">
        <v>5764</v>
      </c>
      <c r="R6521">
        <v>3</v>
      </c>
      <c r="S6521">
        <v>62688.36</v>
      </c>
      <c r="T6521" t="s">
        <v>33</v>
      </c>
      <c r="U6521" t="s">
        <v>33</v>
      </c>
    </row>
    <row r="6522" spans="1:21" x14ac:dyDescent="0.2">
      <c r="A6522">
        <v>2022</v>
      </c>
      <c r="B6522">
        <v>5</v>
      </c>
      <c r="C6522">
        <v>2022</v>
      </c>
      <c r="D6522">
        <v>5</v>
      </c>
      <c r="E6522" s="1" t="s">
        <v>10618</v>
      </c>
      <c r="F6522" s="1" t="s">
        <v>10646</v>
      </c>
      <c r="G6522" s="1" t="s">
        <v>10647</v>
      </c>
      <c r="H6522" s="1" t="s">
        <v>10621</v>
      </c>
      <c r="I6522">
        <v>211</v>
      </c>
      <c r="J6522" t="s">
        <v>5748</v>
      </c>
      <c r="K6522" t="s">
        <v>5758</v>
      </c>
      <c r="L6522" s="1" t="s">
        <v>10460</v>
      </c>
      <c r="M6522" t="s">
        <v>5760</v>
      </c>
      <c r="N6522" s="1" t="s">
        <v>11297</v>
      </c>
      <c r="O6522" t="s">
        <v>11298</v>
      </c>
      <c r="P6522" s="1" t="s">
        <v>11300</v>
      </c>
      <c r="Q6522" t="s">
        <v>5764</v>
      </c>
      <c r="R6522">
        <v>3</v>
      </c>
      <c r="S6522">
        <v>62688.36</v>
      </c>
      <c r="T6522" t="s">
        <v>33</v>
      </c>
      <c r="U6522" t="s">
        <v>33</v>
      </c>
    </row>
    <row r="6523" spans="1:21" x14ac:dyDescent="0.2">
      <c r="A6523">
        <v>2022</v>
      </c>
      <c r="B6523">
        <v>5</v>
      </c>
      <c r="C6523">
        <v>2022</v>
      </c>
      <c r="D6523">
        <v>5</v>
      </c>
      <c r="E6523" s="1" t="s">
        <v>10618</v>
      </c>
      <c r="F6523" s="1" t="s">
        <v>10646</v>
      </c>
      <c r="G6523" s="1" t="s">
        <v>10647</v>
      </c>
      <c r="H6523" s="1" t="s">
        <v>10621</v>
      </c>
      <c r="I6523">
        <v>211</v>
      </c>
      <c r="J6523" t="s">
        <v>5748</v>
      </c>
      <c r="K6523" t="s">
        <v>5758</v>
      </c>
      <c r="L6523" s="1" t="s">
        <v>10460</v>
      </c>
      <c r="M6523" t="s">
        <v>5760</v>
      </c>
      <c r="N6523" s="1" t="s">
        <v>11301</v>
      </c>
      <c r="O6523" t="s">
        <v>11302</v>
      </c>
      <c r="P6523" s="1" t="s">
        <v>11303</v>
      </c>
      <c r="Q6523" t="s">
        <v>5755</v>
      </c>
      <c r="R6523">
        <v>3</v>
      </c>
      <c r="S6523">
        <v>62688.36</v>
      </c>
      <c r="T6523" t="s">
        <v>33</v>
      </c>
      <c r="U6523" t="s">
        <v>33</v>
      </c>
    </row>
    <row r="6524" spans="1:21" x14ac:dyDescent="0.2">
      <c r="A6524">
        <v>2022</v>
      </c>
      <c r="B6524">
        <v>5</v>
      </c>
      <c r="C6524">
        <v>2022</v>
      </c>
      <c r="D6524">
        <v>3</v>
      </c>
      <c r="E6524" s="1" t="s">
        <v>10618</v>
      </c>
      <c r="F6524" s="1" t="s">
        <v>10646</v>
      </c>
      <c r="G6524" s="1" t="s">
        <v>10647</v>
      </c>
      <c r="H6524" s="1" t="s">
        <v>10621</v>
      </c>
      <c r="I6524">
        <v>211</v>
      </c>
      <c r="J6524" t="s">
        <v>5748</v>
      </c>
      <c r="K6524" t="s">
        <v>5758</v>
      </c>
      <c r="L6524" s="1" t="s">
        <v>10460</v>
      </c>
      <c r="M6524" t="s">
        <v>5760</v>
      </c>
      <c r="N6524" s="1" t="s">
        <v>11301</v>
      </c>
      <c r="O6524" t="s">
        <v>11302</v>
      </c>
      <c r="P6524" s="1" t="s">
        <v>11304</v>
      </c>
      <c r="Q6524" t="s">
        <v>5755</v>
      </c>
      <c r="R6524">
        <v>-3</v>
      </c>
      <c r="S6524">
        <v>-62688.36</v>
      </c>
      <c r="T6524" t="s">
        <v>33</v>
      </c>
      <c r="U6524" t="s">
        <v>33</v>
      </c>
    </row>
    <row r="6525" spans="1:21" x14ac:dyDescent="0.2">
      <c r="A6525">
        <v>2022</v>
      </c>
      <c r="B6525">
        <v>5</v>
      </c>
      <c r="C6525">
        <v>2022</v>
      </c>
      <c r="D6525">
        <v>3</v>
      </c>
      <c r="E6525" s="1" t="s">
        <v>10618</v>
      </c>
      <c r="F6525" s="1" t="s">
        <v>10646</v>
      </c>
      <c r="G6525" s="1" t="s">
        <v>10647</v>
      </c>
      <c r="H6525" s="1" t="s">
        <v>10621</v>
      </c>
      <c r="I6525">
        <v>211</v>
      </c>
      <c r="J6525" t="s">
        <v>5748</v>
      </c>
      <c r="K6525" t="s">
        <v>5758</v>
      </c>
      <c r="L6525" s="1" t="s">
        <v>10460</v>
      </c>
      <c r="M6525" t="s">
        <v>5760</v>
      </c>
      <c r="N6525" s="1" t="s">
        <v>11301</v>
      </c>
      <c r="O6525" t="s">
        <v>11302</v>
      </c>
      <c r="P6525" s="1" t="s">
        <v>11305</v>
      </c>
      <c r="Q6525" t="s">
        <v>5755</v>
      </c>
      <c r="R6525">
        <v>3</v>
      </c>
      <c r="S6525">
        <v>62688.36</v>
      </c>
      <c r="T6525" t="s">
        <v>33</v>
      </c>
      <c r="U6525" t="s">
        <v>33</v>
      </c>
    </row>
    <row r="6526" spans="1:21" x14ac:dyDescent="0.2">
      <c r="A6526">
        <v>2022</v>
      </c>
      <c r="B6526">
        <v>3</v>
      </c>
      <c r="C6526">
        <v>2022</v>
      </c>
      <c r="D6526">
        <v>3</v>
      </c>
      <c r="E6526" s="1" t="s">
        <v>10618</v>
      </c>
      <c r="F6526" s="1" t="s">
        <v>10646</v>
      </c>
      <c r="G6526" s="1" t="s">
        <v>10647</v>
      </c>
      <c r="H6526" s="1" t="s">
        <v>10621</v>
      </c>
      <c r="I6526">
        <v>211</v>
      </c>
      <c r="J6526" t="s">
        <v>5748</v>
      </c>
      <c r="K6526" t="s">
        <v>5758</v>
      </c>
      <c r="L6526" s="1" t="s">
        <v>10460</v>
      </c>
      <c r="M6526" t="s">
        <v>5760</v>
      </c>
      <c r="N6526" s="1" t="s">
        <v>11301</v>
      </c>
      <c r="O6526" t="s">
        <v>11302</v>
      </c>
      <c r="P6526" s="1" t="s">
        <v>11304</v>
      </c>
      <c r="Q6526" t="s">
        <v>5755</v>
      </c>
      <c r="R6526">
        <v>3</v>
      </c>
      <c r="S6526">
        <v>62688.36</v>
      </c>
      <c r="T6526" t="s">
        <v>33</v>
      </c>
      <c r="U6526" t="s">
        <v>33</v>
      </c>
    </row>
    <row r="6527" spans="1:21" x14ac:dyDescent="0.2">
      <c r="A6527">
        <v>2022</v>
      </c>
      <c r="B6527">
        <v>3</v>
      </c>
      <c r="C6527">
        <v>2022</v>
      </c>
      <c r="D6527">
        <v>3</v>
      </c>
      <c r="E6527" s="1" t="s">
        <v>10618</v>
      </c>
      <c r="F6527" s="1" t="s">
        <v>10646</v>
      </c>
      <c r="G6527" s="1" t="s">
        <v>10647</v>
      </c>
      <c r="H6527" s="1" t="s">
        <v>10621</v>
      </c>
      <c r="I6527">
        <v>211</v>
      </c>
      <c r="J6527" t="s">
        <v>5748</v>
      </c>
      <c r="K6527" t="s">
        <v>5758</v>
      </c>
      <c r="L6527" s="1" t="s">
        <v>10460</v>
      </c>
      <c r="M6527" t="s">
        <v>5760</v>
      </c>
      <c r="N6527" s="1" t="s">
        <v>11306</v>
      </c>
      <c r="O6527" t="s">
        <v>11307</v>
      </c>
      <c r="P6527" s="1" t="s">
        <v>11308</v>
      </c>
      <c r="Q6527" t="s">
        <v>10749</v>
      </c>
      <c r="R6527">
        <v>3</v>
      </c>
      <c r="S6527">
        <v>62688.36</v>
      </c>
      <c r="T6527" t="s">
        <v>33</v>
      </c>
      <c r="U6527" t="s">
        <v>33</v>
      </c>
    </row>
    <row r="6528" spans="1:21" x14ac:dyDescent="0.2">
      <c r="A6528">
        <v>2022</v>
      </c>
      <c r="B6528">
        <v>3</v>
      </c>
      <c r="C6528">
        <v>2022</v>
      </c>
      <c r="D6528">
        <v>3</v>
      </c>
      <c r="E6528" s="1" t="s">
        <v>10618</v>
      </c>
      <c r="F6528" s="1" t="s">
        <v>10646</v>
      </c>
      <c r="G6528" s="1" t="s">
        <v>10647</v>
      </c>
      <c r="H6528" s="1" t="s">
        <v>10621</v>
      </c>
      <c r="I6528">
        <v>211</v>
      </c>
      <c r="J6528" t="s">
        <v>5748</v>
      </c>
      <c r="K6528" t="s">
        <v>10481</v>
      </c>
      <c r="L6528" s="1" t="s">
        <v>10482</v>
      </c>
      <c r="M6528" t="s">
        <v>10483</v>
      </c>
      <c r="N6528" s="1" t="s">
        <v>11309</v>
      </c>
      <c r="O6528" t="s">
        <v>11310</v>
      </c>
      <c r="P6528" s="1" t="s">
        <v>11311</v>
      </c>
      <c r="Q6528" t="s">
        <v>11312</v>
      </c>
      <c r="R6528">
        <v>1</v>
      </c>
      <c r="S6528">
        <v>39285.71</v>
      </c>
      <c r="T6528" t="s">
        <v>33</v>
      </c>
      <c r="U6528" t="s">
        <v>33</v>
      </c>
    </row>
    <row r="6529" spans="1:21" x14ac:dyDescent="0.2">
      <c r="A6529">
        <v>2022</v>
      </c>
      <c r="B6529">
        <v>5</v>
      </c>
      <c r="C6529">
        <v>2022</v>
      </c>
      <c r="D6529">
        <v>3</v>
      </c>
      <c r="E6529" s="1" t="s">
        <v>10618</v>
      </c>
      <c r="F6529" s="1" t="s">
        <v>10646</v>
      </c>
      <c r="G6529" s="1" t="s">
        <v>10647</v>
      </c>
      <c r="H6529" s="1" t="s">
        <v>10621</v>
      </c>
      <c r="I6529">
        <v>211</v>
      </c>
      <c r="J6529" t="s">
        <v>5748</v>
      </c>
      <c r="K6529" t="s">
        <v>10481</v>
      </c>
      <c r="L6529" s="1" t="s">
        <v>10482</v>
      </c>
      <c r="M6529" t="s">
        <v>10483</v>
      </c>
      <c r="N6529" s="1" t="s">
        <v>11309</v>
      </c>
      <c r="O6529" t="s">
        <v>11310</v>
      </c>
      <c r="P6529" s="1" t="s">
        <v>11311</v>
      </c>
      <c r="Q6529" t="s">
        <v>11312</v>
      </c>
      <c r="R6529">
        <v>-1</v>
      </c>
      <c r="S6529">
        <v>-39285.71</v>
      </c>
      <c r="T6529" t="s">
        <v>33</v>
      </c>
      <c r="U6529" t="s">
        <v>33</v>
      </c>
    </row>
    <row r="6530" spans="1:21" x14ac:dyDescent="0.2">
      <c r="A6530">
        <v>2022</v>
      </c>
      <c r="B6530">
        <v>5</v>
      </c>
      <c r="C6530">
        <v>2022</v>
      </c>
      <c r="D6530">
        <v>3</v>
      </c>
      <c r="E6530" s="1" t="s">
        <v>10618</v>
      </c>
      <c r="F6530" s="1" t="s">
        <v>10646</v>
      </c>
      <c r="G6530" s="1" t="s">
        <v>10647</v>
      </c>
      <c r="H6530" s="1" t="s">
        <v>10621</v>
      </c>
      <c r="I6530">
        <v>211</v>
      </c>
      <c r="J6530" t="s">
        <v>5748</v>
      </c>
      <c r="K6530" t="s">
        <v>10481</v>
      </c>
      <c r="L6530" s="1" t="s">
        <v>10482</v>
      </c>
      <c r="M6530" t="s">
        <v>10483</v>
      </c>
      <c r="N6530" s="1" t="s">
        <v>11309</v>
      </c>
      <c r="O6530" t="s">
        <v>11310</v>
      </c>
      <c r="P6530" s="1" t="s">
        <v>11313</v>
      </c>
      <c r="Q6530" t="s">
        <v>11312</v>
      </c>
      <c r="R6530">
        <v>1</v>
      </c>
      <c r="S6530">
        <v>39285.71</v>
      </c>
      <c r="T6530" t="s">
        <v>33</v>
      </c>
      <c r="U6530" t="s">
        <v>33</v>
      </c>
    </row>
    <row r="6531" spans="1:21" x14ac:dyDescent="0.2">
      <c r="A6531">
        <v>2022</v>
      </c>
      <c r="B6531">
        <v>4</v>
      </c>
      <c r="C6531">
        <v>2022</v>
      </c>
      <c r="D6531">
        <v>4</v>
      </c>
      <c r="E6531" s="1" t="s">
        <v>10618</v>
      </c>
      <c r="F6531" s="1" t="s">
        <v>10646</v>
      </c>
      <c r="G6531" s="1" t="s">
        <v>10647</v>
      </c>
      <c r="H6531" s="1" t="s">
        <v>10621</v>
      </c>
      <c r="I6531">
        <v>211</v>
      </c>
      <c r="J6531" t="s">
        <v>5748</v>
      </c>
      <c r="K6531" t="s">
        <v>10481</v>
      </c>
      <c r="L6531" s="1" t="s">
        <v>10482</v>
      </c>
      <c r="M6531" t="s">
        <v>10483</v>
      </c>
      <c r="N6531" s="1" t="s">
        <v>11309</v>
      </c>
      <c r="O6531" t="s">
        <v>11310</v>
      </c>
      <c r="P6531" s="1" t="s">
        <v>11314</v>
      </c>
      <c r="Q6531" t="s">
        <v>5755</v>
      </c>
      <c r="R6531">
        <v>1</v>
      </c>
      <c r="S6531">
        <v>39285.71</v>
      </c>
      <c r="T6531" t="s">
        <v>33</v>
      </c>
      <c r="U6531" t="s">
        <v>33</v>
      </c>
    </row>
    <row r="6532" spans="1:21" x14ac:dyDescent="0.2">
      <c r="A6532">
        <v>2022</v>
      </c>
      <c r="B6532">
        <v>5</v>
      </c>
      <c r="C6532">
        <v>2022</v>
      </c>
      <c r="D6532">
        <v>5</v>
      </c>
      <c r="E6532" s="1" t="s">
        <v>10618</v>
      </c>
      <c r="F6532" s="1" t="s">
        <v>10646</v>
      </c>
      <c r="G6532" s="1" t="s">
        <v>10647</v>
      </c>
      <c r="H6532" s="1" t="s">
        <v>10621</v>
      </c>
      <c r="I6532">
        <v>211</v>
      </c>
      <c r="J6532" t="s">
        <v>5748</v>
      </c>
      <c r="K6532" t="s">
        <v>10481</v>
      </c>
      <c r="L6532" s="1" t="s">
        <v>10482</v>
      </c>
      <c r="M6532" t="s">
        <v>10483</v>
      </c>
      <c r="N6532" s="1" t="s">
        <v>11309</v>
      </c>
      <c r="O6532" t="s">
        <v>11310</v>
      </c>
      <c r="P6532" s="1" t="s">
        <v>11315</v>
      </c>
      <c r="Q6532" t="s">
        <v>5755</v>
      </c>
      <c r="R6532">
        <v>1</v>
      </c>
      <c r="S6532">
        <v>39285.71</v>
      </c>
      <c r="T6532" t="s">
        <v>33</v>
      </c>
      <c r="U6532" t="s">
        <v>33</v>
      </c>
    </row>
    <row r="6533" spans="1:21" x14ac:dyDescent="0.2">
      <c r="A6533">
        <v>2022</v>
      </c>
      <c r="B6533">
        <v>5</v>
      </c>
      <c r="C6533">
        <v>2022</v>
      </c>
      <c r="D6533">
        <v>5</v>
      </c>
      <c r="E6533" s="1" t="s">
        <v>10618</v>
      </c>
      <c r="F6533" s="1" t="s">
        <v>10646</v>
      </c>
      <c r="G6533" s="1" t="s">
        <v>10647</v>
      </c>
      <c r="H6533" s="1" t="s">
        <v>10621</v>
      </c>
      <c r="I6533">
        <v>211</v>
      </c>
      <c r="J6533" t="s">
        <v>5808</v>
      </c>
      <c r="K6533" t="s">
        <v>5809</v>
      </c>
      <c r="L6533" s="1" t="s">
        <v>5810</v>
      </c>
      <c r="M6533" t="s">
        <v>5811</v>
      </c>
      <c r="N6533" s="1" t="s">
        <v>11246</v>
      </c>
      <c r="O6533" t="s">
        <v>11247</v>
      </c>
      <c r="P6533" s="1" t="s">
        <v>11248</v>
      </c>
      <c r="Q6533" t="s">
        <v>5771</v>
      </c>
      <c r="R6533">
        <v>3</v>
      </c>
      <c r="S6533">
        <v>330000</v>
      </c>
      <c r="T6533" t="s">
        <v>33</v>
      </c>
      <c r="U6533" t="s">
        <v>33</v>
      </c>
    </row>
    <row r="6534" spans="1:21" x14ac:dyDescent="0.2">
      <c r="A6534">
        <v>2022</v>
      </c>
      <c r="B6534">
        <v>2</v>
      </c>
      <c r="C6534">
        <v>2022</v>
      </c>
      <c r="D6534">
        <v>2</v>
      </c>
      <c r="E6534" s="1" t="s">
        <v>10618</v>
      </c>
      <c r="F6534" s="1" t="s">
        <v>10646</v>
      </c>
      <c r="G6534" s="1" t="s">
        <v>10647</v>
      </c>
      <c r="H6534" s="1" t="s">
        <v>10621</v>
      </c>
      <c r="I6534">
        <v>211</v>
      </c>
      <c r="J6534" t="s">
        <v>5808</v>
      </c>
      <c r="K6534" t="s">
        <v>5809</v>
      </c>
      <c r="L6534" s="1" t="s">
        <v>5810</v>
      </c>
      <c r="M6534" t="s">
        <v>5811</v>
      </c>
      <c r="N6534" s="1" t="s">
        <v>11246</v>
      </c>
      <c r="O6534" t="s">
        <v>11247</v>
      </c>
      <c r="P6534" s="1" t="s">
        <v>11249</v>
      </c>
      <c r="Q6534" t="s">
        <v>5771</v>
      </c>
      <c r="R6534">
        <v>3</v>
      </c>
      <c r="S6534">
        <v>330000</v>
      </c>
      <c r="T6534" t="s">
        <v>33</v>
      </c>
      <c r="U6534" t="s">
        <v>33</v>
      </c>
    </row>
    <row r="6535" spans="1:21" x14ac:dyDescent="0.2">
      <c r="A6535">
        <v>2022</v>
      </c>
      <c r="B6535">
        <v>1</v>
      </c>
      <c r="C6535">
        <v>2022</v>
      </c>
      <c r="D6535">
        <v>1</v>
      </c>
      <c r="E6535" s="1" t="s">
        <v>10618</v>
      </c>
      <c r="F6535" s="1" t="s">
        <v>10646</v>
      </c>
      <c r="G6535" s="1" t="s">
        <v>10647</v>
      </c>
      <c r="H6535" s="1"/>
      <c r="I6535">
        <v>211</v>
      </c>
      <c r="J6535" t="s">
        <v>887</v>
      </c>
      <c r="K6535" t="s">
        <v>994</v>
      </c>
      <c r="L6535" s="1" t="s">
        <v>995</v>
      </c>
      <c r="M6535" t="s">
        <v>996</v>
      </c>
      <c r="N6535" s="1" t="s">
        <v>11316</v>
      </c>
      <c r="O6535" t="s">
        <v>11317</v>
      </c>
      <c r="P6535" s="1" t="s">
        <v>11318</v>
      </c>
      <c r="Q6535" t="s">
        <v>11076</v>
      </c>
      <c r="R6535">
        <v>3</v>
      </c>
      <c r="S6535">
        <v>17586.330000000002</v>
      </c>
      <c r="T6535" t="s">
        <v>456</v>
      </c>
      <c r="U6535" t="s">
        <v>33</v>
      </c>
    </row>
    <row r="6536" spans="1:21" x14ac:dyDescent="0.2">
      <c r="A6536">
        <v>2022</v>
      </c>
      <c r="B6536">
        <v>3</v>
      </c>
      <c r="C6536">
        <v>2022</v>
      </c>
      <c r="D6536">
        <v>3</v>
      </c>
      <c r="E6536" s="1" t="s">
        <v>10618</v>
      </c>
      <c r="F6536" s="1" t="s">
        <v>10646</v>
      </c>
      <c r="G6536" s="1" t="s">
        <v>10647</v>
      </c>
      <c r="H6536" s="1"/>
      <c r="I6536">
        <v>211</v>
      </c>
      <c r="J6536" t="s">
        <v>887</v>
      </c>
      <c r="K6536" t="s">
        <v>994</v>
      </c>
      <c r="L6536" s="1" t="s">
        <v>995</v>
      </c>
      <c r="M6536" t="s">
        <v>996</v>
      </c>
      <c r="N6536" s="1" t="s">
        <v>11316</v>
      </c>
      <c r="O6536" t="s">
        <v>11317</v>
      </c>
      <c r="P6536" s="1" t="s">
        <v>11319</v>
      </c>
      <c r="Q6536" t="s">
        <v>11076</v>
      </c>
      <c r="R6536">
        <v>3</v>
      </c>
      <c r="S6536">
        <v>17586.330000000002</v>
      </c>
      <c r="T6536" t="s">
        <v>456</v>
      </c>
      <c r="U6536" t="s">
        <v>33</v>
      </c>
    </row>
    <row r="6537" spans="1:21" x14ac:dyDescent="0.2">
      <c r="A6537">
        <v>2022</v>
      </c>
      <c r="B6537">
        <v>3</v>
      </c>
      <c r="C6537">
        <v>2022</v>
      </c>
      <c r="D6537">
        <v>1</v>
      </c>
      <c r="E6537" s="1" t="s">
        <v>10618</v>
      </c>
      <c r="F6537" s="1" t="s">
        <v>10646</v>
      </c>
      <c r="G6537" s="1" t="s">
        <v>10647</v>
      </c>
      <c r="H6537" s="1"/>
      <c r="I6537">
        <v>211</v>
      </c>
      <c r="J6537" t="s">
        <v>887</v>
      </c>
      <c r="K6537" t="s">
        <v>994</v>
      </c>
      <c r="L6537" s="1" t="s">
        <v>995</v>
      </c>
      <c r="M6537" t="s">
        <v>996</v>
      </c>
      <c r="N6537" s="1" t="s">
        <v>11316</v>
      </c>
      <c r="O6537" t="s">
        <v>11317</v>
      </c>
      <c r="P6537" s="1" t="s">
        <v>11318</v>
      </c>
      <c r="Q6537" t="s">
        <v>11076</v>
      </c>
      <c r="R6537">
        <v>-3</v>
      </c>
      <c r="S6537">
        <v>-17586.330000000002</v>
      </c>
      <c r="T6537" t="s">
        <v>456</v>
      </c>
      <c r="U6537" t="s">
        <v>33</v>
      </c>
    </row>
    <row r="6538" spans="1:21" x14ac:dyDescent="0.2">
      <c r="A6538">
        <v>2022</v>
      </c>
      <c r="B6538">
        <v>3</v>
      </c>
      <c r="C6538">
        <v>2022</v>
      </c>
      <c r="D6538">
        <v>1</v>
      </c>
      <c r="E6538" s="1" t="s">
        <v>10618</v>
      </c>
      <c r="F6538" s="1" t="s">
        <v>10646</v>
      </c>
      <c r="G6538" s="1" t="s">
        <v>10647</v>
      </c>
      <c r="H6538" s="1"/>
      <c r="I6538">
        <v>211</v>
      </c>
      <c r="J6538" t="s">
        <v>887</v>
      </c>
      <c r="K6538" t="s">
        <v>994</v>
      </c>
      <c r="L6538" s="1" t="s">
        <v>995</v>
      </c>
      <c r="M6538" t="s">
        <v>996</v>
      </c>
      <c r="N6538" s="1" t="s">
        <v>11316</v>
      </c>
      <c r="O6538" t="s">
        <v>11317</v>
      </c>
      <c r="P6538" s="1" t="s">
        <v>11320</v>
      </c>
      <c r="Q6538" t="s">
        <v>11076</v>
      </c>
      <c r="R6538">
        <v>3</v>
      </c>
      <c r="S6538">
        <v>17586.330000000002</v>
      </c>
      <c r="T6538" t="s">
        <v>456</v>
      </c>
      <c r="U6538" t="s">
        <v>33</v>
      </c>
    </row>
    <row r="6539" spans="1:21" x14ac:dyDescent="0.2">
      <c r="A6539">
        <v>2022</v>
      </c>
      <c r="B6539">
        <v>5</v>
      </c>
      <c r="C6539">
        <v>2022</v>
      </c>
      <c r="D6539">
        <v>5</v>
      </c>
      <c r="E6539" s="1" t="s">
        <v>10618</v>
      </c>
      <c r="F6539" s="1" t="s">
        <v>10646</v>
      </c>
      <c r="G6539" s="1" t="s">
        <v>10647</v>
      </c>
      <c r="H6539" s="1"/>
      <c r="I6539">
        <v>211</v>
      </c>
      <c r="J6539" t="s">
        <v>887</v>
      </c>
      <c r="K6539" t="s">
        <v>994</v>
      </c>
      <c r="L6539" s="1" t="s">
        <v>995</v>
      </c>
      <c r="M6539" t="s">
        <v>996</v>
      </c>
      <c r="N6539" s="1" t="s">
        <v>11316</v>
      </c>
      <c r="O6539" t="s">
        <v>11317</v>
      </c>
      <c r="P6539" s="1" t="s">
        <v>11321</v>
      </c>
      <c r="Q6539" t="s">
        <v>11322</v>
      </c>
      <c r="R6539">
        <v>3</v>
      </c>
      <c r="S6539">
        <v>17586.330000000002</v>
      </c>
      <c r="T6539" t="s">
        <v>456</v>
      </c>
      <c r="U6539" t="s">
        <v>33</v>
      </c>
    </row>
    <row r="6540" spans="1:21" x14ac:dyDescent="0.2">
      <c r="A6540">
        <v>2022</v>
      </c>
      <c r="B6540">
        <v>5</v>
      </c>
      <c r="C6540">
        <v>2022</v>
      </c>
      <c r="D6540">
        <v>3</v>
      </c>
      <c r="E6540" s="1" t="s">
        <v>10618</v>
      </c>
      <c r="F6540" s="1" t="s">
        <v>10646</v>
      </c>
      <c r="G6540" s="1" t="s">
        <v>10647</v>
      </c>
      <c r="H6540" s="1"/>
      <c r="I6540">
        <v>211</v>
      </c>
      <c r="J6540" t="s">
        <v>887</v>
      </c>
      <c r="K6540" t="s">
        <v>994</v>
      </c>
      <c r="L6540" s="1" t="s">
        <v>995</v>
      </c>
      <c r="M6540" t="s">
        <v>996</v>
      </c>
      <c r="N6540" s="1" t="s">
        <v>11316</v>
      </c>
      <c r="O6540" t="s">
        <v>11317</v>
      </c>
      <c r="P6540" s="1" t="s">
        <v>11319</v>
      </c>
      <c r="Q6540" t="s">
        <v>11076</v>
      </c>
      <c r="R6540">
        <v>-3</v>
      </c>
      <c r="S6540">
        <v>-17586.330000000002</v>
      </c>
      <c r="T6540" t="s">
        <v>456</v>
      </c>
      <c r="U6540" t="s">
        <v>33</v>
      </c>
    </row>
    <row r="6541" spans="1:21" x14ac:dyDescent="0.2">
      <c r="A6541">
        <v>2022</v>
      </c>
      <c r="B6541">
        <v>5</v>
      </c>
      <c r="C6541">
        <v>2022</v>
      </c>
      <c r="D6541">
        <v>3</v>
      </c>
      <c r="E6541" s="1" t="s">
        <v>10618</v>
      </c>
      <c r="F6541" s="1" t="s">
        <v>10646</v>
      </c>
      <c r="G6541" s="1" t="s">
        <v>10647</v>
      </c>
      <c r="H6541" s="1"/>
      <c r="I6541">
        <v>211</v>
      </c>
      <c r="J6541" t="s">
        <v>887</v>
      </c>
      <c r="K6541" t="s">
        <v>994</v>
      </c>
      <c r="L6541" s="1" t="s">
        <v>995</v>
      </c>
      <c r="M6541" t="s">
        <v>996</v>
      </c>
      <c r="N6541" s="1" t="s">
        <v>11316</v>
      </c>
      <c r="O6541" t="s">
        <v>11317</v>
      </c>
      <c r="P6541" s="1" t="s">
        <v>11323</v>
      </c>
      <c r="Q6541" t="s">
        <v>11076</v>
      </c>
      <c r="R6541">
        <v>3</v>
      </c>
      <c r="S6541">
        <v>17586.330000000002</v>
      </c>
      <c r="T6541" t="s">
        <v>456</v>
      </c>
      <c r="U6541" t="s">
        <v>33</v>
      </c>
    </row>
    <row r="6542" spans="1:21" x14ac:dyDescent="0.2">
      <c r="A6542">
        <v>2022</v>
      </c>
      <c r="B6542">
        <v>5</v>
      </c>
      <c r="C6542">
        <v>2022</v>
      </c>
      <c r="D6542">
        <v>1</v>
      </c>
      <c r="E6542" s="1" t="s">
        <v>10618</v>
      </c>
      <c r="F6542" s="1" t="s">
        <v>10646</v>
      </c>
      <c r="G6542" s="1" t="s">
        <v>10647</v>
      </c>
      <c r="H6542" s="1"/>
      <c r="I6542">
        <v>211</v>
      </c>
      <c r="J6542" t="s">
        <v>887</v>
      </c>
      <c r="K6542" t="s">
        <v>994</v>
      </c>
      <c r="L6542" s="1" t="s">
        <v>995</v>
      </c>
      <c r="M6542" t="s">
        <v>996</v>
      </c>
      <c r="N6542" s="1" t="s">
        <v>11316</v>
      </c>
      <c r="O6542" t="s">
        <v>11317</v>
      </c>
      <c r="P6542" s="1" t="s">
        <v>11320</v>
      </c>
      <c r="Q6542" t="s">
        <v>11076</v>
      </c>
      <c r="R6542">
        <v>-3</v>
      </c>
      <c r="S6542">
        <v>-17586.330000000002</v>
      </c>
      <c r="T6542" t="s">
        <v>456</v>
      </c>
      <c r="U6542" t="s">
        <v>33</v>
      </c>
    </row>
    <row r="6543" spans="1:21" x14ac:dyDescent="0.2">
      <c r="A6543">
        <v>2022</v>
      </c>
      <c r="B6543">
        <v>1</v>
      </c>
      <c r="C6543">
        <v>2022</v>
      </c>
      <c r="D6543">
        <v>1</v>
      </c>
      <c r="E6543" s="1" t="s">
        <v>10618</v>
      </c>
      <c r="F6543" s="1" t="s">
        <v>10646</v>
      </c>
      <c r="G6543" s="1" t="s">
        <v>10647</v>
      </c>
      <c r="H6543" s="1" t="s">
        <v>10621</v>
      </c>
      <c r="I6543">
        <v>211</v>
      </c>
      <c r="J6543" t="s">
        <v>10890</v>
      </c>
      <c r="K6543" t="s">
        <v>10891</v>
      </c>
      <c r="L6543" s="1" t="s">
        <v>10892</v>
      </c>
      <c r="M6543" t="s">
        <v>10893</v>
      </c>
      <c r="N6543" s="1" t="s">
        <v>11324</v>
      </c>
      <c r="O6543" t="s">
        <v>11325</v>
      </c>
      <c r="P6543" s="1" t="s">
        <v>11326</v>
      </c>
      <c r="Q6543" t="s">
        <v>10902</v>
      </c>
      <c r="R6543">
        <v>3</v>
      </c>
      <c r="S6543">
        <v>76981.38</v>
      </c>
      <c r="T6543" t="s">
        <v>33</v>
      </c>
      <c r="U6543" t="s">
        <v>33</v>
      </c>
    </row>
    <row r="6544" spans="1:21" x14ac:dyDescent="0.2">
      <c r="A6544">
        <v>2022</v>
      </c>
      <c r="B6544">
        <v>4</v>
      </c>
      <c r="C6544">
        <v>2022</v>
      </c>
      <c r="D6544">
        <v>4</v>
      </c>
      <c r="E6544" s="1" t="s">
        <v>10618</v>
      </c>
      <c r="F6544" s="1" t="s">
        <v>10646</v>
      </c>
      <c r="G6544" s="1" t="s">
        <v>10647</v>
      </c>
      <c r="H6544" s="1" t="s">
        <v>10621</v>
      </c>
      <c r="I6544">
        <v>211</v>
      </c>
      <c r="J6544" t="s">
        <v>10890</v>
      </c>
      <c r="K6544" t="s">
        <v>10891</v>
      </c>
      <c r="L6544" s="1" t="s">
        <v>10892</v>
      </c>
      <c r="M6544" t="s">
        <v>10893</v>
      </c>
      <c r="N6544" s="1" t="s">
        <v>11327</v>
      </c>
      <c r="O6544" t="s">
        <v>11328</v>
      </c>
      <c r="P6544" s="1" t="s">
        <v>11329</v>
      </c>
      <c r="Q6544" t="s">
        <v>10902</v>
      </c>
      <c r="R6544">
        <v>3</v>
      </c>
      <c r="S6544">
        <v>76981.38</v>
      </c>
      <c r="T6544" t="s">
        <v>33</v>
      </c>
      <c r="U6544" t="s">
        <v>33</v>
      </c>
    </row>
    <row r="6545" spans="1:21" x14ac:dyDescent="0.2">
      <c r="A6545">
        <v>2022</v>
      </c>
      <c r="B6545">
        <v>2</v>
      </c>
      <c r="C6545">
        <v>2022</v>
      </c>
      <c r="D6545">
        <v>1</v>
      </c>
      <c r="E6545" s="1" t="s">
        <v>10618</v>
      </c>
      <c r="F6545" s="1" t="s">
        <v>10646</v>
      </c>
      <c r="G6545" s="1" t="s">
        <v>10647</v>
      </c>
      <c r="H6545" s="1" t="s">
        <v>10621</v>
      </c>
      <c r="I6545">
        <v>211</v>
      </c>
      <c r="J6545" t="s">
        <v>10890</v>
      </c>
      <c r="K6545" t="s">
        <v>10910</v>
      </c>
      <c r="L6545" s="1" t="s">
        <v>10911</v>
      </c>
      <c r="M6545" t="s">
        <v>10893</v>
      </c>
      <c r="N6545" s="1" t="s">
        <v>11330</v>
      </c>
      <c r="O6545" t="s">
        <v>11331</v>
      </c>
      <c r="P6545" s="1" t="s">
        <v>11332</v>
      </c>
      <c r="Q6545" t="s">
        <v>10902</v>
      </c>
      <c r="R6545">
        <v>3</v>
      </c>
      <c r="S6545">
        <v>115472.07</v>
      </c>
      <c r="T6545" t="s">
        <v>33</v>
      </c>
      <c r="U6545" t="s">
        <v>33</v>
      </c>
    </row>
    <row r="6546" spans="1:21" x14ac:dyDescent="0.2">
      <c r="A6546">
        <v>2022</v>
      </c>
      <c r="B6546">
        <v>1</v>
      </c>
      <c r="C6546">
        <v>2022</v>
      </c>
      <c r="D6546">
        <v>1</v>
      </c>
      <c r="E6546" s="1" t="s">
        <v>10618</v>
      </c>
      <c r="F6546" s="1" t="s">
        <v>10646</v>
      </c>
      <c r="G6546" s="1" t="s">
        <v>10647</v>
      </c>
      <c r="H6546" s="1" t="s">
        <v>10621</v>
      </c>
      <c r="I6546">
        <v>211</v>
      </c>
      <c r="J6546" t="s">
        <v>10890</v>
      </c>
      <c r="K6546" t="s">
        <v>10910</v>
      </c>
      <c r="L6546" s="1" t="s">
        <v>10911</v>
      </c>
      <c r="M6546" t="s">
        <v>10893</v>
      </c>
      <c r="N6546" s="1" t="s">
        <v>11333</v>
      </c>
      <c r="O6546" t="s">
        <v>11334</v>
      </c>
      <c r="P6546" s="1" t="s">
        <v>11335</v>
      </c>
      <c r="Q6546" t="s">
        <v>11336</v>
      </c>
      <c r="R6546">
        <v>3</v>
      </c>
      <c r="S6546">
        <v>115472.07</v>
      </c>
      <c r="T6546" t="s">
        <v>33</v>
      </c>
      <c r="U6546" t="s">
        <v>33</v>
      </c>
    </row>
    <row r="6547" spans="1:21" x14ac:dyDescent="0.2">
      <c r="A6547">
        <v>2022</v>
      </c>
      <c r="B6547">
        <v>4</v>
      </c>
      <c r="C6547">
        <v>2022</v>
      </c>
      <c r="D6547">
        <v>4</v>
      </c>
      <c r="E6547" s="1" t="s">
        <v>10618</v>
      </c>
      <c r="F6547" s="1" t="s">
        <v>10646</v>
      </c>
      <c r="G6547" s="1" t="s">
        <v>10647</v>
      </c>
      <c r="H6547" s="1" t="s">
        <v>10621</v>
      </c>
      <c r="I6547">
        <v>211</v>
      </c>
      <c r="J6547" t="s">
        <v>10890</v>
      </c>
      <c r="K6547" t="s">
        <v>10910</v>
      </c>
      <c r="L6547" s="1" t="s">
        <v>10911</v>
      </c>
      <c r="M6547" t="s">
        <v>10893</v>
      </c>
      <c r="N6547" s="1" t="s">
        <v>11333</v>
      </c>
      <c r="O6547" t="s">
        <v>11334</v>
      </c>
      <c r="P6547" s="1" t="s">
        <v>11337</v>
      </c>
      <c r="Q6547" t="s">
        <v>11338</v>
      </c>
      <c r="R6547">
        <v>3</v>
      </c>
      <c r="S6547">
        <v>115472.07</v>
      </c>
      <c r="T6547" t="s">
        <v>33</v>
      </c>
      <c r="U6547" t="s">
        <v>33</v>
      </c>
    </row>
    <row r="6548" spans="1:21" x14ac:dyDescent="0.2">
      <c r="A6548">
        <v>2022</v>
      </c>
      <c r="B6548">
        <v>1</v>
      </c>
      <c r="C6548">
        <v>2022</v>
      </c>
      <c r="D6548">
        <v>1</v>
      </c>
      <c r="E6548" s="1" t="s">
        <v>10618</v>
      </c>
      <c r="F6548" s="1" t="s">
        <v>10646</v>
      </c>
      <c r="G6548" s="1" t="s">
        <v>10647</v>
      </c>
      <c r="H6548" s="1" t="s">
        <v>10621</v>
      </c>
      <c r="I6548">
        <v>211</v>
      </c>
      <c r="J6548" t="s">
        <v>10890</v>
      </c>
      <c r="K6548" t="s">
        <v>10910</v>
      </c>
      <c r="L6548" s="1" t="s">
        <v>10911</v>
      </c>
      <c r="M6548" t="s">
        <v>10893</v>
      </c>
      <c r="N6548" s="1" t="s">
        <v>11327</v>
      </c>
      <c r="O6548" t="s">
        <v>11328</v>
      </c>
      <c r="P6548" s="1" t="s">
        <v>11339</v>
      </c>
      <c r="Q6548" t="s">
        <v>10902</v>
      </c>
      <c r="R6548">
        <v>3</v>
      </c>
      <c r="S6548">
        <v>115472.07</v>
      </c>
      <c r="T6548" t="s">
        <v>33</v>
      </c>
      <c r="U6548" t="s">
        <v>33</v>
      </c>
    </row>
    <row r="6549" spans="1:21" x14ac:dyDescent="0.2">
      <c r="A6549">
        <v>2022</v>
      </c>
      <c r="B6549">
        <v>3</v>
      </c>
      <c r="C6549">
        <v>2022</v>
      </c>
      <c r="D6549">
        <v>1</v>
      </c>
      <c r="E6549" s="1" t="s">
        <v>10618</v>
      </c>
      <c r="F6549" s="1" t="s">
        <v>10646</v>
      </c>
      <c r="G6549" s="1" t="s">
        <v>10647</v>
      </c>
      <c r="H6549" s="1" t="s">
        <v>10621</v>
      </c>
      <c r="I6549">
        <v>211</v>
      </c>
      <c r="J6549" t="s">
        <v>10890</v>
      </c>
      <c r="K6549" t="s">
        <v>10910</v>
      </c>
      <c r="L6549" s="1" t="s">
        <v>10911</v>
      </c>
      <c r="M6549" t="s">
        <v>10893</v>
      </c>
      <c r="N6549" s="1" t="s">
        <v>11327</v>
      </c>
      <c r="O6549" t="s">
        <v>11328</v>
      </c>
      <c r="P6549" s="1" t="s">
        <v>11339</v>
      </c>
      <c r="Q6549" t="s">
        <v>10902</v>
      </c>
      <c r="R6549">
        <v>-3</v>
      </c>
      <c r="S6549">
        <v>-115472.07</v>
      </c>
      <c r="T6549" t="s">
        <v>33</v>
      </c>
      <c r="U6549" t="s">
        <v>33</v>
      </c>
    </row>
    <row r="6550" spans="1:21" x14ac:dyDescent="0.2">
      <c r="A6550">
        <v>2022</v>
      </c>
      <c r="B6550">
        <v>3</v>
      </c>
      <c r="C6550">
        <v>2022</v>
      </c>
      <c r="D6550">
        <v>1</v>
      </c>
      <c r="E6550" s="1" t="s">
        <v>10618</v>
      </c>
      <c r="F6550" s="1" t="s">
        <v>10646</v>
      </c>
      <c r="G6550" s="1" t="s">
        <v>10647</v>
      </c>
      <c r="H6550" s="1" t="s">
        <v>10621</v>
      </c>
      <c r="I6550">
        <v>211</v>
      </c>
      <c r="J6550" t="s">
        <v>10890</v>
      </c>
      <c r="K6550" t="s">
        <v>10910</v>
      </c>
      <c r="L6550" s="1" t="s">
        <v>10911</v>
      </c>
      <c r="M6550" t="s">
        <v>10893</v>
      </c>
      <c r="N6550" s="1" t="s">
        <v>11327</v>
      </c>
      <c r="O6550" t="s">
        <v>11328</v>
      </c>
      <c r="P6550" s="1" t="s">
        <v>11340</v>
      </c>
      <c r="Q6550" t="s">
        <v>10902</v>
      </c>
      <c r="R6550">
        <v>3</v>
      </c>
      <c r="S6550">
        <v>115472.07</v>
      </c>
      <c r="T6550" t="s">
        <v>33</v>
      </c>
      <c r="U6550" t="s">
        <v>33</v>
      </c>
    </row>
    <row r="6551" spans="1:21" x14ac:dyDescent="0.2">
      <c r="A6551">
        <v>2022</v>
      </c>
      <c r="B6551">
        <v>2</v>
      </c>
      <c r="C6551">
        <v>2022</v>
      </c>
      <c r="D6551">
        <v>2</v>
      </c>
      <c r="E6551" s="1" t="s">
        <v>10618</v>
      </c>
      <c r="F6551" s="1" t="s">
        <v>10646</v>
      </c>
      <c r="G6551" s="1" t="s">
        <v>10647</v>
      </c>
      <c r="H6551" s="1" t="s">
        <v>10621</v>
      </c>
      <c r="I6551">
        <v>211</v>
      </c>
      <c r="J6551" t="s">
        <v>10890</v>
      </c>
      <c r="K6551" t="s">
        <v>10941</v>
      </c>
      <c r="L6551" s="1" t="s">
        <v>10942</v>
      </c>
      <c r="M6551" t="s">
        <v>10943</v>
      </c>
      <c r="N6551" s="1" t="s">
        <v>11341</v>
      </c>
      <c r="O6551" t="s">
        <v>11342</v>
      </c>
      <c r="P6551" s="1" t="s">
        <v>11343</v>
      </c>
      <c r="Q6551" t="s">
        <v>10902</v>
      </c>
      <c r="R6551">
        <v>3</v>
      </c>
      <c r="S6551">
        <v>123000</v>
      </c>
      <c r="T6551" t="s">
        <v>33</v>
      </c>
      <c r="U6551" t="s">
        <v>33</v>
      </c>
    </row>
    <row r="6552" spans="1:21" x14ac:dyDescent="0.2">
      <c r="A6552">
        <v>2022</v>
      </c>
      <c r="B6552">
        <v>1</v>
      </c>
      <c r="C6552">
        <v>2022</v>
      </c>
      <c r="D6552">
        <v>1</v>
      </c>
      <c r="E6552" s="1" t="s">
        <v>10618</v>
      </c>
      <c r="F6552" s="1" t="s">
        <v>10646</v>
      </c>
      <c r="G6552" s="1" t="s">
        <v>10647</v>
      </c>
      <c r="H6552" s="1" t="s">
        <v>10621</v>
      </c>
      <c r="I6552">
        <v>211</v>
      </c>
      <c r="J6552" t="s">
        <v>10890</v>
      </c>
      <c r="K6552" t="s">
        <v>10941</v>
      </c>
      <c r="L6552" s="1" t="s">
        <v>10942</v>
      </c>
      <c r="M6552" t="s">
        <v>10943</v>
      </c>
      <c r="N6552" s="1" t="s">
        <v>11344</v>
      </c>
      <c r="O6552" t="s">
        <v>11345</v>
      </c>
      <c r="P6552" s="1" t="s">
        <v>11346</v>
      </c>
      <c r="Q6552" t="s">
        <v>10902</v>
      </c>
      <c r="R6552">
        <v>3</v>
      </c>
      <c r="S6552">
        <v>123000</v>
      </c>
      <c r="T6552" t="s">
        <v>33</v>
      </c>
      <c r="U6552" t="s">
        <v>33</v>
      </c>
    </row>
    <row r="6553" spans="1:21" x14ac:dyDescent="0.2">
      <c r="A6553">
        <v>2022</v>
      </c>
      <c r="B6553">
        <v>3</v>
      </c>
      <c r="C6553">
        <v>2022</v>
      </c>
      <c r="D6553">
        <v>1</v>
      </c>
      <c r="E6553" s="1" t="s">
        <v>10618</v>
      </c>
      <c r="F6553" s="1" t="s">
        <v>10646</v>
      </c>
      <c r="G6553" s="1" t="s">
        <v>10647</v>
      </c>
      <c r="H6553" s="1" t="s">
        <v>10621</v>
      </c>
      <c r="I6553">
        <v>211</v>
      </c>
      <c r="J6553" t="s">
        <v>10890</v>
      </c>
      <c r="K6553" t="s">
        <v>10941</v>
      </c>
      <c r="L6553" s="1" t="s">
        <v>10942</v>
      </c>
      <c r="M6553" t="s">
        <v>10943</v>
      </c>
      <c r="N6553" s="1" t="s">
        <v>11344</v>
      </c>
      <c r="O6553" t="s">
        <v>11345</v>
      </c>
      <c r="P6553" s="1" t="s">
        <v>11346</v>
      </c>
      <c r="Q6553" t="s">
        <v>10902</v>
      </c>
      <c r="R6553">
        <v>-3</v>
      </c>
      <c r="S6553">
        <v>-123000</v>
      </c>
      <c r="T6553" t="s">
        <v>33</v>
      </c>
      <c r="U6553" t="s">
        <v>33</v>
      </c>
    </row>
    <row r="6554" spans="1:21" x14ac:dyDescent="0.2">
      <c r="A6554">
        <v>2022</v>
      </c>
      <c r="B6554">
        <v>4</v>
      </c>
      <c r="C6554">
        <v>2022</v>
      </c>
      <c r="D6554">
        <v>1</v>
      </c>
      <c r="E6554" s="1" t="s">
        <v>10618</v>
      </c>
      <c r="F6554" s="1" t="s">
        <v>10646</v>
      </c>
      <c r="G6554" s="1" t="s">
        <v>10647</v>
      </c>
      <c r="H6554" s="1" t="s">
        <v>10621</v>
      </c>
      <c r="I6554">
        <v>211</v>
      </c>
      <c r="J6554" t="s">
        <v>10890</v>
      </c>
      <c r="K6554" t="s">
        <v>10941</v>
      </c>
      <c r="L6554" s="1" t="s">
        <v>10942</v>
      </c>
      <c r="M6554" t="s">
        <v>10943</v>
      </c>
      <c r="N6554" s="1" t="s">
        <v>11344</v>
      </c>
      <c r="O6554" t="s">
        <v>11345</v>
      </c>
      <c r="P6554" s="1" t="s">
        <v>11347</v>
      </c>
      <c r="Q6554" t="s">
        <v>10902</v>
      </c>
      <c r="R6554">
        <v>3</v>
      </c>
      <c r="S6554">
        <v>123000</v>
      </c>
      <c r="T6554" t="s">
        <v>33</v>
      </c>
      <c r="U6554" t="s">
        <v>33</v>
      </c>
    </row>
    <row r="6555" spans="1:21" x14ac:dyDescent="0.2">
      <c r="A6555">
        <v>2022</v>
      </c>
      <c r="B6555">
        <v>4</v>
      </c>
      <c r="C6555">
        <v>2022</v>
      </c>
      <c r="D6555">
        <v>4</v>
      </c>
      <c r="E6555" s="1" t="s">
        <v>10618</v>
      </c>
      <c r="F6555" s="1" t="s">
        <v>10646</v>
      </c>
      <c r="G6555" s="1" t="s">
        <v>10647</v>
      </c>
      <c r="H6555" s="1" t="s">
        <v>10621</v>
      </c>
      <c r="I6555">
        <v>211</v>
      </c>
      <c r="J6555" t="s">
        <v>10890</v>
      </c>
      <c r="K6555" t="s">
        <v>10941</v>
      </c>
      <c r="L6555" s="1" t="s">
        <v>10942</v>
      </c>
      <c r="M6555" t="s">
        <v>10943</v>
      </c>
      <c r="N6555" s="1" t="s">
        <v>11344</v>
      </c>
      <c r="O6555" t="s">
        <v>11345</v>
      </c>
      <c r="P6555" s="1" t="s">
        <v>11348</v>
      </c>
      <c r="Q6555" t="s">
        <v>10902</v>
      </c>
      <c r="R6555">
        <v>3</v>
      </c>
      <c r="S6555">
        <v>123000</v>
      </c>
      <c r="T6555" t="s">
        <v>33</v>
      </c>
      <c r="U6555" t="s">
        <v>33</v>
      </c>
    </row>
    <row r="6556" spans="1:21" x14ac:dyDescent="0.2">
      <c r="A6556">
        <v>2022</v>
      </c>
      <c r="B6556">
        <v>2</v>
      </c>
      <c r="C6556">
        <v>2022</v>
      </c>
      <c r="D6556">
        <v>2</v>
      </c>
      <c r="E6556" s="1" t="s">
        <v>10618</v>
      </c>
      <c r="F6556" s="1" t="s">
        <v>10646</v>
      </c>
      <c r="G6556" s="1" t="s">
        <v>10647</v>
      </c>
      <c r="H6556" s="1" t="s">
        <v>10621</v>
      </c>
      <c r="I6556">
        <v>211</v>
      </c>
      <c r="J6556" t="s">
        <v>10890</v>
      </c>
      <c r="K6556" t="s">
        <v>10941</v>
      </c>
      <c r="L6556" s="1" t="s">
        <v>10942</v>
      </c>
      <c r="M6556" t="s">
        <v>10943</v>
      </c>
      <c r="N6556" s="1" t="s">
        <v>11349</v>
      </c>
      <c r="O6556" t="s">
        <v>11350</v>
      </c>
      <c r="P6556" s="1" t="s">
        <v>11351</v>
      </c>
      <c r="Q6556" t="s">
        <v>10902</v>
      </c>
      <c r="R6556">
        <v>3</v>
      </c>
      <c r="S6556">
        <v>123000</v>
      </c>
      <c r="T6556" t="s">
        <v>33</v>
      </c>
      <c r="U6556" t="s">
        <v>33</v>
      </c>
    </row>
    <row r="6557" spans="1:21" x14ac:dyDescent="0.2">
      <c r="A6557">
        <v>2022</v>
      </c>
      <c r="B6557">
        <v>2</v>
      </c>
      <c r="C6557">
        <v>2022</v>
      </c>
      <c r="D6557">
        <v>1</v>
      </c>
      <c r="E6557" s="1" t="s">
        <v>10618</v>
      </c>
      <c r="F6557" s="1" t="s">
        <v>10646</v>
      </c>
      <c r="G6557" s="1" t="s">
        <v>10647</v>
      </c>
      <c r="H6557" s="1" t="s">
        <v>10621</v>
      </c>
      <c r="I6557">
        <v>211</v>
      </c>
      <c r="J6557" t="s">
        <v>10890</v>
      </c>
      <c r="K6557" t="s">
        <v>10941</v>
      </c>
      <c r="L6557" s="1" t="s">
        <v>10942</v>
      </c>
      <c r="M6557" t="s">
        <v>10943</v>
      </c>
      <c r="N6557" s="1" t="s">
        <v>11352</v>
      </c>
      <c r="O6557" t="s">
        <v>11353</v>
      </c>
      <c r="P6557" s="1" t="s">
        <v>11354</v>
      </c>
      <c r="Q6557" t="s">
        <v>10902</v>
      </c>
      <c r="R6557">
        <v>3</v>
      </c>
      <c r="S6557">
        <v>123000</v>
      </c>
      <c r="T6557" t="s">
        <v>33</v>
      </c>
      <c r="U6557" t="s">
        <v>33</v>
      </c>
    </row>
    <row r="6558" spans="1:21" x14ac:dyDescent="0.2">
      <c r="A6558">
        <v>2022</v>
      </c>
      <c r="B6558">
        <v>5</v>
      </c>
      <c r="C6558">
        <v>2022</v>
      </c>
      <c r="D6558">
        <v>5</v>
      </c>
      <c r="E6558" s="1" t="s">
        <v>10618</v>
      </c>
      <c r="F6558" s="1" t="s">
        <v>10646</v>
      </c>
      <c r="G6558" s="1" t="s">
        <v>10647</v>
      </c>
      <c r="H6558" s="1" t="s">
        <v>10621</v>
      </c>
      <c r="I6558">
        <v>211</v>
      </c>
      <c r="J6558" t="s">
        <v>10890</v>
      </c>
      <c r="K6558" t="s">
        <v>10941</v>
      </c>
      <c r="L6558" s="1" t="s">
        <v>10942</v>
      </c>
      <c r="M6558" t="s">
        <v>10943</v>
      </c>
      <c r="N6558" s="1" t="s">
        <v>11355</v>
      </c>
      <c r="O6558" t="s">
        <v>11356</v>
      </c>
      <c r="P6558" s="1" t="s">
        <v>11357</v>
      </c>
      <c r="Q6558" t="s">
        <v>11358</v>
      </c>
      <c r="R6558">
        <v>3</v>
      </c>
      <c r="S6558">
        <v>123000</v>
      </c>
      <c r="T6558" t="s">
        <v>33</v>
      </c>
      <c r="U6558" t="s">
        <v>33</v>
      </c>
    </row>
    <row r="6559" spans="1:21" x14ac:dyDescent="0.2">
      <c r="A6559">
        <v>2022</v>
      </c>
      <c r="B6559">
        <v>1</v>
      </c>
      <c r="C6559">
        <v>2022</v>
      </c>
      <c r="D6559">
        <v>1</v>
      </c>
      <c r="E6559" s="1" t="s">
        <v>10618</v>
      </c>
      <c r="F6559" s="1" t="s">
        <v>10646</v>
      </c>
      <c r="G6559" s="1" t="s">
        <v>10647</v>
      </c>
      <c r="H6559" s="1"/>
      <c r="I6559">
        <v>213</v>
      </c>
      <c r="L6559" s="1" t="s">
        <v>5766</v>
      </c>
      <c r="M6559" t="s">
        <v>5767</v>
      </c>
      <c r="N6559" s="1" t="s">
        <v>11359</v>
      </c>
      <c r="O6559" t="s">
        <v>11360</v>
      </c>
      <c r="P6559" s="1" t="s">
        <v>11361</v>
      </c>
      <c r="Q6559" t="s">
        <v>5771</v>
      </c>
      <c r="R6559">
        <v>3</v>
      </c>
      <c r="S6559">
        <v>627000</v>
      </c>
      <c r="T6559" t="s">
        <v>476</v>
      </c>
      <c r="U6559" t="s">
        <v>33</v>
      </c>
    </row>
    <row r="6560" spans="1:21" x14ac:dyDescent="0.2">
      <c r="A6560">
        <v>2022</v>
      </c>
      <c r="B6560">
        <v>3</v>
      </c>
      <c r="C6560">
        <v>2022</v>
      </c>
      <c r="D6560">
        <v>3</v>
      </c>
      <c r="E6560" s="1" t="s">
        <v>10618</v>
      </c>
      <c r="F6560" s="1" t="s">
        <v>10646</v>
      </c>
      <c r="G6560" s="1" t="s">
        <v>10647</v>
      </c>
      <c r="H6560" s="1"/>
      <c r="I6560">
        <v>213</v>
      </c>
      <c r="L6560" s="1" t="s">
        <v>5766</v>
      </c>
      <c r="M6560" t="s">
        <v>5767</v>
      </c>
      <c r="N6560" s="1" t="s">
        <v>11359</v>
      </c>
      <c r="O6560" t="s">
        <v>11360</v>
      </c>
      <c r="P6560" s="1" t="s">
        <v>11362</v>
      </c>
      <c r="Q6560" t="s">
        <v>5771</v>
      </c>
      <c r="R6560">
        <v>3</v>
      </c>
      <c r="S6560">
        <v>627000</v>
      </c>
      <c r="T6560" t="s">
        <v>476</v>
      </c>
      <c r="U6560" t="s">
        <v>33</v>
      </c>
    </row>
    <row r="6561" spans="1:21" x14ac:dyDescent="0.2">
      <c r="A6561">
        <v>2022</v>
      </c>
      <c r="B6561">
        <v>3</v>
      </c>
      <c r="C6561">
        <v>2022</v>
      </c>
      <c r="D6561">
        <v>3</v>
      </c>
      <c r="E6561" s="1" t="s">
        <v>10618</v>
      </c>
      <c r="F6561" s="1" t="s">
        <v>10646</v>
      </c>
      <c r="G6561" s="1" t="s">
        <v>10647</v>
      </c>
      <c r="H6561" s="1"/>
      <c r="I6561">
        <v>213</v>
      </c>
      <c r="L6561" s="1" t="s">
        <v>5766</v>
      </c>
      <c r="M6561" t="s">
        <v>5767</v>
      </c>
      <c r="N6561" s="1" t="s">
        <v>11363</v>
      </c>
      <c r="O6561" t="s">
        <v>11364</v>
      </c>
      <c r="P6561" s="1" t="s">
        <v>11365</v>
      </c>
      <c r="Q6561" t="s">
        <v>5771</v>
      </c>
      <c r="R6561">
        <v>3</v>
      </c>
      <c r="S6561">
        <v>627000</v>
      </c>
      <c r="T6561" t="s">
        <v>476</v>
      </c>
      <c r="U6561" t="s">
        <v>33</v>
      </c>
    </row>
    <row r="6562" spans="1:21" x14ac:dyDescent="0.2">
      <c r="A6562">
        <v>2022</v>
      </c>
      <c r="B6562">
        <v>3</v>
      </c>
      <c r="C6562">
        <v>2022</v>
      </c>
      <c r="D6562">
        <v>3</v>
      </c>
      <c r="E6562" s="1" t="s">
        <v>10618</v>
      </c>
      <c r="F6562" s="1" t="s">
        <v>10646</v>
      </c>
      <c r="G6562" s="1" t="s">
        <v>10647</v>
      </c>
      <c r="H6562" s="1"/>
      <c r="I6562">
        <v>213</v>
      </c>
      <c r="L6562" s="1" t="s">
        <v>5766</v>
      </c>
      <c r="M6562" t="s">
        <v>5767</v>
      </c>
      <c r="N6562" s="1" t="s">
        <v>11366</v>
      </c>
      <c r="O6562" t="s">
        <v>11367</v>
      </c>
      <c r="P6562" s="1" t="s">
        <v>11368</v>
      </c>
      <c r="Q6562" t="s">
        <v>5771</v>
      </c>
      <c r="R6562">
        <v>3</v>
      </c>
      <c r="S6562">
        <v>627000</v>
      </c>
      <c r="T6562" t="s">
        <v>476</v>
      </c>
      <c r="U6562" t="s">
        <v>33</v>
      </c>
    </row>
    <row r="6563" spans="1:21" x14ac:dyDescent="0.2">
      <c r="A6563">
        <v>2022</v>
      </c>
      <c r="B6563">
        <v>3</v>
      </c>
      <c r="C6563">
        <v>2022</v>
      </c>
      <c r="D6563">
        <v>3</v>
      </c>
      <c r="E6563" s="1" t="s">
        <v>10618</v>
      </c>
      <c r="F6563" s="1" t="s">
        <v>10646</v>
      </c>
      <c r="G6563" s="1" t="s">
        <v>10647</v>
      </c>
      <c r="H6563" s="1"/>
      <c r="I6563">
        <v>213</v>
      </c>
      <c r="L6563" s="1" t="s">
        <v>5766</v>
      </c>
      <c r="M6563" t="s">
        <v>5767</v>
      </c>
      <c r="N6563" s="1" t="s">
        <v>11369</v>
      </c>
      <c r="O6563" t="s">
        <v>11370</v>
      </c>
      <c r="P6563" s="1" t="s">
        <v>11371</v>
      </c>
      <c r="Q6563" t="s">
        <v>5771</v>
      </c>
      <c r="R6563">
        <v>3</v>
      </c>
      <c r="S6563">
        <v>627000</v>
      </c>
      <c r="T6563" t="s">
        <v>476</v>
      </c>
      <c r="U6563" t="s">
        <v>33</v>
      </c>
    </row>
    <row r="6564" spans="1:21" x14ac:dyDescent="0.2">
      <c r="A6564">
        <v>2022</v>
      </c>
      <c r="B6564">
        <v>5</v>
      </c>
      <c r="C6564">
        <v>2022</v>
      </c>
      <c r="D6564">
        <v>5</v>
      </c>
      <c r="E6564" s="1" t="s">
        <v>10618</v>
      </c>
      <c r="F6564" s="1" t="s">
        <v>10646</v>
      </c>
      <c r="G6564" s="1" t="s">
        <v>10647</v>
      </c>
      <c r="H6564" s="1"/>
      <c r="I6564">
        <v>213</v>
      </c>
      <c r="J6564" t="s">
        <v>965</v>
      </c>
      <c r="K6564" t="s">
        <v>1171</v>
      </c>
      <c r="L6564" s="1" t="s">
        <v>3092</v>
      </c>
      <c r="M6564" t="s">
        <v>1173</v>
      </c>
      <c r="N6564" s="1" t="s">
        <v>11372</v>
      </c>
      <c r="O6564" t="s">
        <v>11373</v>
      </c>
      <c r="P6564" s="1" t="s">
        <v>11374</v>
      </c>
      <c r="Q6564" t="s">
        <v>10713</v>
      </c>
      <c r="R6564">
        <v>8</v>
      </c>
      <c r="S6564">
        <v>96726.720000000001</v>
      </c>
      <c r="T6564" t="s">
        <v>456</v>
      </c>
      <c r="U6564" t="s">
        <v>33</v>
      </c>
    </row>
    <row r="6565" spans="1:21" x14ac:dyDescent="0.2">
      <c r="A6565">
        <v>2022</v>
      </c>
      <c r="B6565">
        <v>4</v>
      </c>
      <c r="C6565">
        <v>2022</v>
      </c>
      <c r="D6565">
        <v>4</v>
      </c>
      <c r="E6565" s="1" t="s">
        <v>10618</v>
      </c>
      <c r="F6565" s="1" t="s">
        <v>10646</v>
      </c>
      <c r="G6565" s="1" t="s">
        <v>10647</v>
      </c>
      <c r="H6565" s="1" t="s">
        <v>10621</v>
      </c>
      <c r="I6565">
        <v>213</v>
      </c>
      <c r="J6565" t="s">
        <v>5748</v>
      </c>
      <c r="K6565" t="s">
        <v>5749</v>
      </c>
      <c r="L6565" s="1" t="s">
        <v>5756</v>
      </c>
      <c r="M6565" t="s">
        <v>5751</v>
      </c>
      <c r="N6565" s="1" t="s">
        <v>11375</v>
      </c>
      <c r="O6565" t="s">
        <v>11376</v>
      </c>
      <c r="P6565" s="1" t="s">
        <v>11377</v>
      </c>
      <c r="Q6565" t="s">
        <v>5755</v>
      </c>
      <c r="R6565">
        <v>16</v>
      </c>
      <c r="S6565">
        <v>143573.28</v>
      </c>
      <c r="T6565" t="s">
        <v>33</v>
      </c>
      <c r="U6565" t="s">
        <v>33</v>
      </c>
    </row>
    <row r="6566" spans="1:21" x14ac:dyDescent="0.2">
      <c r="A6566">
        <v>2022</v>
      </c>
      <c r="B6566">
        <v>2</v>
      </c>
      <c r="C6566">
        <v>2022</v>
      </c>
      <c r="D6566">
        <v>2</v>
      </c>
      <c r="E6566" s="1" t="s">
        <v>10618</v>
      </c>
      <c r="F6566" s="1" t="s">
        <v>10646</v>
      </c>
      <c r="G6566" s="1" t="s">
        <v>10647</v>
      </c>
      <c r="H6566" s="1" t="s">
        <v>10621</v>
      </c>
      <c r="I6566">
        <v>213</v>
      </c>
      <c r="J6566" t="s">
        <v>5748</v>
      </c>
      <c r="K6566" t="s">
        <v>5749</v>
      </c>
      <c r="L6566" s="1" t="s">
        <v>5756</v>
      </c>
      <c r="M6566" t="s">
        <v>5751</v>
      </c>
      <c r="N6566" s="1" t="s">
        <v>11375</v>
      </c>
      <c r="O6566" t="s">
        <v>11376</v>
      </c>
      <c r="P6566" s="1" t="s">
        <v>11378</v>
      </c>
      <c r="Q6566" t="s">
        <v>5755</v>
      </c>
      <c r="R6566">
        <v>4</v>
      </c>
      <c r="S6566">
        <v>35893.32</v>
      </c>
      <c r="T6566" t="s">
        <v>33</v>
      </c>
      <c r="U6566" t="s">
        <v>33</v>
      </c>
    </row>
    <row r="6567" spans="1:21" x14ac:dyDescent="0.2">
      <c r="A6567">
        <v>2022</v>
      </c>
      <c r="B6567">
        <v>1</v>
      </c>
      <c r="C6567">
        <v>2022</v>
      </c>
      <c r="D6567">
        <v>1</v>
      </c>
      <c r="E6567" s="1" t="s">
        <v>10618</v>
      </c>
      <c r="F6567" s="1" t="s">
        <v>10646</v>
      </c>
      <c r="G6567" s="1" t="s">
        <v>10647</v>
      </c>
      <c r="H6567" s="1" t="s">
        <v>10621</v>
      </c>
      <c r="I6567">
        <v>213</v>
      </c>
      <c r="J6567" t="s">
        <v>5748</v>
      </c>
      <c r="K6567" t="s">
        <v>5749</v>
      </c>
      <c r="L6567" s="1" t="s">
        <v>5756</v>
      </c>
      <c r="M6567" t="s">
        <v>5751</v>
      </c>
      <c r="N6567" s="1" t="s">
        <v>11375</v>
      </c>
      <c r="O6567" t="s">
        <v>11376</v>
      </c>
      <c r="P6567" s="1" t="s">
        <v>11379</v>
      </c>
      <c r="Q6567" t="s">
        <v>5755</v>
      </c>
      <c r="R6567">
        <v>4</v>
      </c>
      <c r="S6567">
        <v>35893.32</v>
      </c>
      <c r="T6567" t="s">
        <v>33</v>
      </c>
      <c r="U6567" t="s">
        <v>33</v>
      </c>
    </row>
    <row r="6568" spans="1:21" x14ac:dyDescent="0.2">
      <c r="A6568">
        <v>2022</v>
      </c>
      <c r="B6568">
        <v>1</v>
      </c>
      <c r="C6568">
        <v>2022</v>
      </c>
      <c r="D6568">
        <v>1</v>
      </c>
      <c r="E6568" s="1" t="s">
        <v>10618</v>
      </c>
      <c r="F6568" s="1" t="s">
        <v>10646</v>
      </c>
      <c r="G6568" s="1" t="s">
        <v>10647</v>
      </c>
      <c r="H6568" s="1" t="s">
        <v>10621</v>
      </c>
      <c r="I6568">
        <v>213</v>
      </c>
      <c r="J6568" t="s">
        <v>5748</v>
      </c>
      <c r="K6568" t="s">
        <v>10481</v>
      </c>
      <c r="L6568" s="1" t="s">
        <v>10482</v>
      </c>
      <c r="M6568" t="s">
        <v>10483</v>
      </c>
      <c r="N6568" s="1" t="s">
        <v>11380</v>
      </c>
      <c r="O6568" t="s">
        <v>11381</v>
      </c>
      <c r="P6568" s="1" t="s">
        <v>11382</v>
      </c>
      <c r="Q6568" t="s">
        <v>5755</v>
      </c>
      <c r="R6568">
        <v>1</v>
      </c>
      <c r="S6568">
        <v>39285.71</v>
      </c>
      <c r="T6568" t="s">
        <v>33</v>
      </c>
      <c r="U6568" t="s">
        <v>33</v>
      </c>
    </row>
    <row r="6569" spans="1:21" x14ac:dyDescent="0.2">
      <c r="A6569">
        <v>2022</v>
      </c>
      <c r="B6569">
        <v>3</v>
      </c>
      <c r="C6569">
        <v>2022</v>
      </c>
      <c r="D6569">
        <v>3</v>
      </c>
      <c r="E6569" s="1" t="s">
        <v>10618</v>
      </c>
      <c r="F6569" s="1" t="s">
        <v>10646</v>
      </c>
      <c r="G6569" s="1" t="s">
        <v>10647</v>
      </c>
      <c r="H6569" s="1" t="s">
        <v>10621</v>
      </c>
      <c r="I6569">
        <v>213</v>
      </c>
      <c r="J6569" t="s">
        <v>5748</v>
      </c>
      <c r="K6569" t="s">
        <v>10481</v>
      </c>
      <c r="L6569" s="1" t="s">
        <v>10482</v>
      </c>
      <c r="M6569" t="s">
        <v>10483</v>
      </c>
      <c r="N6569" s="1" t="s">
        <v>11380</v>
      </c>
      <c r="O6569" t="s">
        <v>11381</v>
      </c>
      <c r="P6569" s="1" t="s">
        <v>11383</v>
      </c>
      <c r="Q6569" t="s">
        <v>5755</v>
      </c>
      <c r="R6569">
        <v>1</v>
      </c>
      <c r="S6569">
        <v>39285.71</v>
      </c>
      <c r="T6569" t="s">
        <v>33</v>
      </c>
      <c r="U6569" t="s">
        <v>33</v>
      </c>
    </row>
    <row r="6570" spans="1:21" x14ac:dyDescent="0.2">
      <c r="A6570">
        <v>2022</v>
      </c>
      <c r="B6570">
        <v>5</v>
      </c>
      <c r="C6570">
        <v>2022</v>
      </c>
      <c r="D6570">
        <v>5</v>
      </c>
      <c r="E6570" s="1" t="s">
        <v>10618</v>
      </c>
      <c r="F6570" s="1" t="s">
        <v>10646</v>
      </c>
      <c r="G6570" s="1" t="s">
        <v>10647</v>
      </c>
      <c r="H6570" s="1" t="s">
        <v>10621</v>
      </c>
      <c r="I6570">
        <v>213</v>
      </c>
      <c r="J6570" t="s">
        <v>5748</v>
      </c>
      <c r="K6570" t="s">
        <v>10481</v>
      </c>
      <c r="L6570" s="1" t="s">
        <v>10482</v>
      </c>
      <c r="M6570" t="s">
        <v>10483</v>
      </c>
      <c r="N6570" s="1" t="s">
        <v>11380</v>
      </c>
      <c r="O6570" t="s">
        <v>11381</v>
      </c>
      <c r="P6570" s="1" t="s">
        <v>11384</v>
      </c>
      <c r="Q6570" t="s">
        <v>5755</v>
      </c>
      <c r="R6570">
        <v>1</v>
      </c>
      <c r="S6570">
        <v>39285.71</v>
      </c>
      <c r="T6570" t="s">
        <v>33</v>
      </c>
      <c r="U6570" t="s">
        <v>33</v>
      </c>
    </row>
    <row r="6571" spans="1:21" x14ac:dyDescent="0.2">
      <c r="A6571">
        <v>2022</v>
      </c>
      <c r="B6571">
        <v>5</v>
      </c>
      <c r="C6571">
        <v>2022</v>
      </c>
      <c r="D6571">
        <v>5</v>
      </c>
      <c r="E6571" s="1" t="s">
        <v>10618</v>
      </c>
      <c r="F6571" s="1" t="s">
        <v>10646</v>
      </c>
      <c r="G6571" s="1" t="s">
        <v>10647</v>
      </c>
      <c r="H6571" s="1" t="s">
        <v>10621</v>
      </c>
      <c r="I6571">
        <v>213</v>
      </c>
      <c r="J6571" t="s">
        <v>5748</v>
      </c>
      <c r="K6571" t="s">
        <v>10481</v>
      </c>
      <c r="L6571" s="1" t="s">
        <v>10482</v>
      </c>
      <c r="M6571" t="s">
        <v>10483</v>
      </c>
      <c r="N6571" s="1" t="s">
        <v>11385</v>
      </c>
      <c r="O6571" t="s">
        <v>11386</v>
      </c>
      <c r="P6571" s="1" t="s">
        <v>11387</v>
      </c>
      <c r="Q6571" t="s">
        <v>5755</v>
      </c>
      <c r="R6571">
        <v>1</v>
      </c>
      <c r="S6571">
        <v>39285.71</v>
      </c>
      <c r="T6571" t="s">
        <v>33</v>
      </c>
      <c r="U6571" t="s">
        <v>33</v>
      </c>
    </row>
    <row r="6572" spans="1:21" x14ac:dyDescent="0.2">
      <c r="A6572">
        <v>2022</v>
      </c>
      <c r="B6572">
        <v>4</v>
      </c>
      <c r="C6572">
        <v>2022</v>
      </c>
      <c r="D6572">
        <v>4</v>
      </c>
      <c r="E6572" s="1" t="s">
        <v>10618</v>
      </c>
      <c r="F6572" s="1" t="s">
        <v>10646</v>
      </c>
      <c r="G6572" s="1" t="s">
        <v>10647</v>
      </c>
      <c r="H6572" s="1" t="s">
        <v>10621</v>
      </c>
      <c r="I6572">
        <v>213</v>
      </c>
      <c r="J6572" t="s">
        <v>5748</v>
      </c>
      <c r="K6572" t="s">
        <v>10481</v>
      </c>
      <c r="L6572" s="1" t="s">
        <v>10482</v>
      </c>
      <c r="M6572" t="s">
        <v>10483</v>
      </c>
      <c r="N6572" s="1" t="s">
        <v>11385</v>
      </c>
      <c r="O6572" t="s">
        <v>11386</v>
      </c>
      <c r="P6572" s="1" t="s">
        <v>11388</v>
      </c>
      <c r="Q6572" t="s">
        <v>5755</v>
      </c>
      <c r="R6572">
        <v>1</v>
      </c>
      <c r="S6572">
        <v>39285.71</v>
      </c>
      <c r="T6572" t="s">
        <v>33</v>
      </c>
      <c r="U6572" t="s">
        <v>33</v>
      </c>
    </row>
    <row r="6573" spans="1:21" x14ac:dyDescent="0.2">
      <c r="A6573">
        <v>2022</v>
      </c>
      <c r="B6573">
        <v>5</v>
      </c>
      <c r="C6573">
        <v>2022</v>
      </c>
      <c r="D6573">
        <v>5</v>
      </c>
      <c r="E6573" s="1" t="s">
        <v>10618</v>
      </c>
      <c r="F6573" s="1" t="s">
        <v>10646</v>
      </c>
      <c r="G6573" s="1" t="s">
        <v>10647</v>
      </c>
      <c r="H6573" s="1" t="s">
        <v>10621</v>
      </c>
      <c r="I6573">
        <v>213</v>
      </c>
      <c r="J6573" t="s">
        <v>5808</v>
      </c>
      <c r="K6573" t="s">
        <v>5809</v>
      </c>
      <c r="L6573" s="1" t="s">
        <v>11389</v>
      </c>
      <c r="M6573" t="s">
        <v>5811</v>
      </c>
      <c r="N6573" s="1" t="s">
        <v>11390</v>
      </c>
      <c r="O6573" t="s">
        <v>11391</v>
      </c>
      <c r="P6573" s="1" t="s">
        <v>11392</v>
      </c>
      <c r="Q6573" t="s">
        <v>5771</v>
      </c>
      <c r="R6573">
        <v>3</v>
      </c>
      <c r="S6573">
        <v>957000</v>
      </c>
      <c r="T6573" t="s">
        <v>33</v>
      </c>
      <c r="U6573" t="s">
        <v>33</v>
      </c>
    </row>
    <row r="6574" spans="1:21" x14ac:dyDescent="0.2">
      <c r="A6574">
        <v>2022</v>
      </c>
      <c r="B6574">
        <v>2</v>
      </c>
      <c r="C6574">
        <v>2022</v>
      </c>
      <c r="D6574">
        <v>2</v>
      </c>
      <c r="E6574" s="1" t="s">
        <v>10618</v>
      </c>
      <c r="F6574" s="1" t="s">
        <v>10646</v>
      </c>
      <c r="G6574" s="1" t="s">
        <v>10647</v>
      </c>
      <c r="H6574" s="1" t="s">
        <v>10621</v>
      </c>
      <c r="I6574">
        <v>213</v>
      </c>
      <c r="J6574" t="s">
        <v>5808</v>
      </c>
      <c r="K6574" t="s">
        <v>5809</v>
      </c>
      <c r="L6574" s="1" t="s">
        <v>11389</v>
      </c>
      <c r="M6574" t="s">
        <v>5811</v>
      </c>
      <c r="N6574" s="1" t="s">
        <v>11390</v>
      </c>
      <c r="O6574" t="s">
        <v>11391</v>
      </c>
      <c r="P6574" s="1" t="s">
        <v>11393</v>
      </c>
      <c r="Q6574" t="s">
        <v>5771</v>
      </c>
      <c r="R6574">
        <v>3</v>
      </c>
      <c r="S6574">
        <v>957000</v>
      </c>
      <c r="T6574" t="s">
        <v>33</v>
      </c>
      <c r="U6574" t="s">
        <v>33</v>
      </c>
    </row>
    <row r="6575" spans="1:21" x14ac:dyDescent="0.2">
      <c r="A6575">
        <v>2022</v>
      </c>
      <c r="B6575">
        <v>1</v>
      </c>
      <c r="C6575">
        <v>2022</v>
      </c>
      <c r="D6575">
        <v>1</v>
      </c>
      <c r="E6575" s="1" t="s">
        <v>10618</v>
      </c>
      <c r="F6575" s="1" t="s">
        <v>10646</v>
      </c>
      <c r="G6575" s="1" t="s">
        <v>10647</v>
      </c>
      <c r="H6575" s="1" t="s">
        <v>10621</v>
      </c>
      <c r="I6575">
        <v>213</v>
      </c>
      <c r="J6575" t="s">
        <v>5808</v>
      </c>
      <c r="K6575" t="s">
        <v>5809</v>
      </c>
      <c r="L6575" s="1" t="s">
        <v>5810</v>
      </c>
      <c r="M6575" t="s">
        <v>5811</v>
      </c>
      <c r="N6575" s="1" t="s">
        <v>11359</v>
      </c>
      <c r="O6575" t="s">
        <v>11360</v>
      </c>
      <c r="P6575" s="1" t="s">
        <v>11361</v>
      </c>
      <c r="Q6575" t="s">
        <v>5771</v>
      </c>
      <c r="R6575">
        <v>3</v>
      </c>
      <c r="S6575">
        <v>330000</v>
      </c>
      <c r="T6575" t="s">
        <v>33</v>
      </c>
      <c r="U6575" t="s">
        <v>33</v>
      </c>
    </row>
    <row r="6576" spans="1:21" x14ac:dyDescent="0.2">
      <c r="A6576">
        <v>2022</v>
      </c>
      <c r="B6576">
        <v>3</v>
      </c>
      <c r="C6576">
        <v>2022</v>
      </c>
      <c r="D6576">
        <v>3</v>
      </c>
      <c r="E6576" s="1" t="s">
        <v>10618</v>
      </c>
      <c r="F6576" s="1" t="s">
        <v>10646</v>
      </c>
      <c r="G6576" s="1" t="s">
        <v>10647</v>
      </c>
      <c r="H6576" s="1" t="s">
        <v>10621</v>
      </c>
      <c r="I6576">
        <v>213</v>
      </c>
      <c r="J6576" t="s">
        <v>5808</v>
      </c>
      <c r="K6576" t="s">
        <v>5809</v>
      </c>
      <c r="L6576" s="1" t="s">
        <v>5810</v>
      </c>
      <c r="M6576" t="s">
        <v>5811</v>
      </c>
      <c r="N6576" s="1" t="s">
        <v>11359</v>
      </c>
      <c r="O6576" t="s">
        <v>11360</v>
      </c>
      <c r="P6576" s="1" t="s">
        <v>11362</v>
      </c>
      <c r="Q6576" t="s">
        <v>5771</v>
      </c>
      <c r="R6576">
        <v>3</v>
      </c>
      <c r="S6576">
        <v>330000</v>
      </c>
      <c r="T6576" t="s">
        <v>33</v>
      </c>
      <c r="U6576" t="s">
        <v>33</v>
      </c>
    </row>
    <row r="6577" spans="1:21" x14ac:dyDescent="0.2">
      <c r="A6577">
        <v>2022</v>
      </c>
      <c r="B6577">
        <v>3</v>
      </c>
      <c r="C6577">
        <v>2022</v>
      </c>
      <c r="D6577">
        <v>3</v>
      </c>
      <c r="E6577" s="1" t="s">
        <v>10618</v>
      </c>
      <c r="F6577" s="1" t="s">
        <v>10646</v>
      </c>
      <c r="G6577" s="1" t="s">
        <v>10647</v>
      </c>
      <c r="H6577" s="1" t="s">
        <v>10621</v>
      </c>
      <c r="I6577">
        <v>213</v>
      </c>
      <c r="J6577" t="s">
        <v>5808</v>
      </c>
      <c r="K6577" t="s">
        <v>5809</v>
      </c>
      <c r="L6577" s="1" t="s">
        <v>5810</v>
      </c>
      <c r="M6577" t="s">
        <v>5811</v>
      </c>
      <c r="N6577" s="1" t="s">
        <v>11363</v>
      </c>
      <c r="O6577" t="s">
        <v>11364</v>
      </c>
      <c r="P6577" s="1" t="s">
        <v>11365</v>
      </c>
      <c r="Q6577" t="s">
        <v>11394</v>
      </c>
      <c r="R6577">
        <v>3</v>
      </c>
      <c r="S6577">
        <v>330000</v>
      </c>
      <c r="T6577" t="s">
        <v>33</v>
      </c>
      <c r="U6577" t="s">
        <v>33</v>
      </c>
    </row>
    <row r="6578" spans="1:21" x14ac:dyDescent="0.2">
      <c r="A6578">
        <v>2022</v>
      </c>
      <c r="B6578">
        <v>3</v>
      </c>
      <c r="C6578">
        <v>2022</v>
      </c>
      <c r="D6578">
        <v>3</v>
      </c>
      <c r="E6578" s="1" t="s">
        <v>10618</v>
      </c>
      <c r="F6578" s="1" t="s">
        <v>10646</v>
      </c>
      <c r="G6578" s="1" t="s">
        <v>10647</v>
      </c>
      <c r="H6578" s="1" t="s">
        <v>10621</v>
      </c>
      <c r="I6578">
        <v>213</v>
      </c>
      <c r="J6578" t="s">
        <v>5808</v>
      </c>
      <c r="K6578" t="s">
        <v>5809</v>
      </c>
      <c r="L6578" s="1" t="s">
        <v>5810</v>
      </c>
      <c r="M6578" t="s">
        <v>5811</v>
      </c>
      <c r="N6578" s="1" t="s">
        <v>11366</v>
      </c>
      <c r="O6578" t="s">
        <v>11367</v>
      </c>
      <c r="P6578" s="1" t="s">
        <v>11368</v>
      </c>
      <c r="Q6578" t="s">
        <v>5771</v>
      </c>
      <c r="R6578">
        <v>3</v>
      </c>
      <c r="S6578">
        <v>330000</v>
      </c>
      <c r="T6578" t="s">
        <v>33</v>
      </c>
      <c r="U6578" t="s">
        <v>33</v>
      </c>
    </row>
    <row r="6579" spans="1:21" x14ac:dyDescent="0.2">
      <c r="A6579">
        <v>2022</v>
      </c>
      <c r="B6579">
        <v>3</v>
      </c>
      <c r="C6579">
        <v>2022</v>
      </c>
      <c r="D6579">
        <v>3</v>
      </c>
      <c r="E6579" s="1" t="s">
        <v>10618</v>
      </c>
      <c r="F6579" s="1" t="s">
        <v>10646</v>
      </c>
      <c r="G6579" s="1" t="s">
        <v>10647</v>
      </c>
      <c r="H6579" s="1" t="s">
        <v>10621</v>
      </c>
      <c r="I6579">
        <v>213</v>
      </c>
      <c r="J6579" t="s">
        <v>5808</v>
      </c>
      <c r="K6579" t="s">
        <v>5809</v>
      </c>
      <c r="L6579" s="1" t="s">
        <v>5810</v>
      </c>
      <c r="M6579" t="s">
        <v>5811</v>
      </c>
      <c r="N6579" s="1" t="s">
        <v>11369</v>
      </c>
      <c r="O6579" t="s">
        <v>11370</v>
      </c>
      <c r="P6579" s="1" t="s">
        <v>11371</v>
      </c>
      <c r="Q6579" t="s">
        <v>5771</v>
      </c>
      <c r="R6579">
        <v>3</v>
      </c>
      <c r="S6579">
        <v>330000</v>
      </c>
      <c r="T6579" t="s">
        <v>33</v>
      </c>
      <c r="U6579" t="s">
        <v>33</v>
      </c>
    </row>
    <row r="6580" spans="1:21" x14ac:dyDescent="0.2">
      <c r="A6580">
        <v>2022</v>
      </c>
      <c r="B6580">
        <v>5</v>
      </c>
      <c r="C6580">
        <v>2022</v>
      </c>
      <c r="D6580">
        <v>5</v>
      </c>
      <c r="E6580" s="1" t="s">
        <v>10618</v>
      </c>
      <c r="F6580" s="1" t="s">
        <v>10646</v>
      </c>
      <c r="G6580" s="1" t="s">
        <v>10647</v>
      </c>
      <c r="H6580" s="1" t="s">
        <v>10621</v>
      </c>
      <c r="I6580">
        <v>213</v>
      </c>
      <c r="J6580" t="s">
        <v>10890</v>
      </c>
      <c r="K6580" t="s">
        <v>10891</v>
      </c>
      <c r="L6580" s="1" t="s">
        <v>10892</v>
      </c>
      <c r="M6580" t="s">
        <v>10893</v>
      </c>
      <c r="N6580" s="1" t="s">
        <v>11395</v>
      </c>
      <c r="O6580" t="s">
        <v>11396</v>
      </c>
      <c r="P6580" s="1" t="s">
        <v>11397</v>
      </c>
      <c r="Q6580" t="s">
        <v>10902</v>
      </c>
      <c r="R6580">
        <v>3</v>
      </c>
      <c r="S6580">
        <v>76981.38</v>
      </c>
      <c r="T6580" t="s">
        <v>33</v>
      </c>
      <c r="U6580" t="s">
        <v>33</v>
      </c>
    </row>
    <row r="6581" spans="1:21" x14ac:dyDescent="0.2">
      <c r="A6581">
        <v>2022</v>
      </c>
      <c r="B6581">
        <v>2</v>
      </c>
      <c r="C6581">
        <v>2022</v>
      </c>
      <c r="D6581">
        <v>2</v>
      </c>
      <c r="E6581" s="1" t="s">
        <v>10618</v>
      </c>
      <c r="F6581" s="1" t="s">
        <v>10646</v>
      </c>
      <c r="G6581" s="1" t="s">
        <v>10647</v>
      </c>
      <c r="H6581" s="1" t="s">
        <v>10621</v>
      </c>
      <c r="I6581">
        <v>213</v>
      </c>
      <c r="J6581" t="s">
        <v>10890</v>
      </c>
      <c r="K6581" t="s">
        <v>10910</v>
      </c>
      <c r="L6581" s="1" t="s">
        <v>10911</v>
      </c>
      <c r="M6581" t="s">
        <v>10893</v>
      </c>
      <c r="N6581" s="1" t="s">
        <v>11398</v>
      </c>
      <c r="O6581" t="s">
        <v>11399</v>
      </c>
      <c r="P6581" s="1" t="s">
        <v>11400</v>
      </c>
      <c r="Q6581" t="s">
        <v>10902</v>
      </c>
      <c r="R6581">
        <v>3</v>
      </c>
      <c r="S6581">
        <v>115472.07</v>
      </c>
      <c r="T6581" t="s">
        <v>33</v>
      </c>
      <c r="U6581" t="s">
        <v>33</v>
      </c>
    </row>
    <row r="6582" spans="1:21" x14ac:dyDescent="0.2">
      <c r="A6582">
        <v>2022</v>
      </c>
      <c r="B6582">
        <v>1</v>
      </c>
      <c r="C6582">
        <v>2022</v>
      </c>
      <c r="D6582">
        <v>1</v>
      </c>
      <c r="E6582" s="1" t="s">
        <v>10618</v>
      </c>
      <c r="F6582" s="1" t="s">
        <v>10646</v>
      </c>
      <c r="G6582" s="1" t="s">
        <v>10647</v>
      </c>
      <c r="H6582" s="1" t="s">
        <v>10621</v>
      </c>
      <c r="I6582">
        <v>213</v>
      </c>
      <c r="J6582" t="s">
        <v>10890</v>
      </c>
      <c r="K6582" t="s">
        <v>10941</v>
      </c>
      <c r="L6582" s="1" t="s">
        <v>10942</v>
      </c>
      <c r="M6582" t="s">
        <v>10943</v>
      </c>
      <c r="N6582" s="1" t="s">
        <v>11401</v>
      </c>
      <c r="O6582" t="s">
        <v>11402</v>
      </c>
      <c r="P6582" s="1" t="s">
        <v>11403</v>
      </c>
      <c r="Q6582" t="s">
        <v>10902</v>
      </c>
      <c r="R6582">
        <v>3</v>
      </c>
      <c r="S6582">
        <v>123000</v>
      </c>
      <c r="T6582" t="s">
        <v>33</v>
      </c>
      <c r="U6582" t="s">
        <v>33</v>
      </c>
    </row>
    <row r="6583" spans="1:21" x14ac:dyDescent="0.2">
      <c r="A6583">
        <v>2022</v>
      </c>
      <c r="B6583">
        <v>3</v>
      </c>
      <c r="C6583">
        <v>2022</v>
      </c>
      <c r="D6583">
        <v>1</v>
      </c>
      <c r="E6583" s="1" t="s">
        <v>10618</v>
      </c>
      <c r="F6583" s="1" t="s">
        <v>10646</v>
      </c>
      <c r="G6583" s="1" t="s">
        <v>10647</v>
      </c>
      <c r="H6583" s="1" t="s">
        <v>10621</v>
      </c>
      <c r="I6583">
        <v>213</v>
      </c>
      <c r="J6583" t="s">
        <v>10890</v>
      </c>
      <c r="K6583" t="s">
        <v>10941</v>
      </c>
      <c r="L6583" s="1" t="s">
        <v>10942</v>
      </c>
      <c r="M6583" t="s">
        <v>10943</v>
      </c>
      <c r="N6583" s="1" t="s">
        <v>11401</v>
      </c>
      <c r="O6583" t="s">
        <v>11402</v>
      </c>
      <c r="P6583" s="1" t="s">
        <v>11403</v>
      </c>
      <c r="Q6583" t="s">
        <v>10902</v>
      </c>
      <c r="R6583">
        <v>-3</v>
      </c>
      <c r="S6583">
        <v>-123000</v>
      </c>
      <c r="T6583" t="s">
        <v>33</v>
      </c>
      <c r="U6583" t="s">
        <v>33</v>
      </c>
    </row>
    <row r="6584" spans="1:21" x14ac:dyDescent="0.2">
      <c r="A6584">
        <v>2022</v>
      </c>
      <c r="B6584">
        <v>3</v>
      </c>
      <c r="C6584">
        <v>2022</v>
      </c>
      <c r="D6584">
        <v>1</v>
      </c>
      <c r="E6584" s="1" t="s">
        <v>10618</v>
      </c>
      <c r="F6584" s="1" t="s">
        <v>10646</v>
      </c>
      <c r="G6584" s="1" t="s">
        <v>10647</v>
      </c>
      <c r="H6584" s="1" t="s">
        <v>10621</v>
      </c>
      <c r="I6584">
        <v>213</v>
      </c>
      <c r="J6584" t="s">
        <v>10890</v>
      </c>
      <c r="K6584" t="s">
        <v>10941</v>
      </c>
      <c r="L6584" s="1" t="s">
        <v>10942</v>
      </c>
      <c r="M6584" t="s">
        <v>10943</v>
      </c>
      <c r="N6584" s="1" t="s">
        <v>11401</v>
      </c>
      <c r="O6584" t="s">
        <v>11402</v>
      </c>
      <c r="P6584" s="1" t="s">
        <v>11404</v>
      </c>
      <c r="Q6584" t="s">
        <v>10902</v>
      </c>
      <c r="R6584">
        <v>3</v>
      </c>
      <c r="S6584">
        <v>123000</v>
      </c>
      <c r="T6584" t="s">
        <v>33</v>
      </c>
      <c r="U6584" t="s">
        <v>33</v>
      </c>
    </row>
    <row r="6585" spans="1:21" x14ac:dyDescent="0.2">
      <c r="A6585">
        <v>2022</v>
      </c>
      <c r="B6585">
        <v>3</v>
      </c>
      <c r="C6585">
        <v>2022</v>
      </c>
      <c r="D6585">
        <v>3</v>
      </c>
      <c r="E6585" s="1" t="s">
        <v>10618</v>
      </c>
      <c r="F6585" s="1" t="s">
        <v>10646</v>
      </c>
      <c r="G6585" s="1" t="s">
        <v>11405</v>
      </c>
      <c r="H6585" s="1" t="s">
        <v>10621</v>
      </c>
      <c r="I6585">
        <v>111</v>
      </c>
      <c r="J6585" t="s">
        <v>10622</v>
      </c>
      <c r="K6585" t="s">
        <v>10623</v>
      </c>
      <c r="L6585" s="1" t="s">
        <v>10624</v>
      </c>
      <c r="M6585" t="s">
        <v>10625</v>
      </c>
      <c r="N6585" s="1" t="s">
        <v>11406</v>
      </c>
      <c r="O6585" t="s">
        <v>11407</v>
      </c>
      <c r="P6585" s="1" t="s">
        <v>11408</v>
      </c>
      <c r="Q6585" t="s">
        <v>11409</v>
      </c>
      <c r="R6585">
        <v>1.49</v>
      </c>
      <c r="S6585">
        <v>23460.3</v>
      </c>
      <c r="T6585" t="s">
        <v>33</v>
      </c>
      <c r="U6585" t="s">
        <v>33</v>
      </c>
    </row>
    <row r="6586" spans="1:21" x14ac:dyDescent="0.2">
      <c r="A6586">
        <v>2022</v>
      </c>
      <c r="B6586">
        <v>2</v>
      </c>
      <c r="C6586">
        <v>2022</v>
      </c>
      <c r="D6586">
        <v>2</v>
      </c>
      <c r="E6586" s="1" t="s">
        <v>10618</v>
      </c>
      <c r="F6586" s="1" t="s">
        <v>10646</v>
      </c>
      <c r="G6586" s="1" t="s">
        <v>11405</v>
      </c>
      <c r="H6586" s="1" t="s">
        <v>10621</v>
      </c>
      <c r="I6586">
        <v>111</v>
      </c>
      <c r="J6586" t="s">
        <v>10622</v>
      </c>
      <c r="K6586" t="s">
        <v>10623</v>
      </c>
      <c r="L6586" s="1" t="s">
        <v>10624</v>
      </c>
      <c r="M6586" t="s">
        <v>10625</v>
      </c>
      <c r="N6586" s="1" t="s">
        <v>11406</v>
      </c>
      <c r="O6586" t="s">
        <v>11407</v>
      </c>
      <c r="P6586" s="1" t="s">
        <v>11410</v>
      </c>
      <c r="Q6586" t="s">
        <v>11409</v>
      </c>
      <c r="R6586">
        <v>1.47</v>
      </c>
      <c r="S6586">
        <v>23145.39</v>
      </c>
      <c r="T6586" t="s">
        <v>33</v>
      </c>
      <c r="U6586" t="s">
        <v>33</v>
      </c>
    </row>
    <row r="6587" spans="1:21" x14ac:dyDescent="0.2">
      <c r="A6587">
        <v>2022</v>
      </c>
      <c r="B6587">
        <v>5</v>
      </c>
      <c r="C6587">
        <v>2022</v>
      </c>
      <c r="D6587">
        <v>5</v>
      </c>
      <c r="E6587" s="1" t="s">
        <v>10618</v>
      </c>
      <c r="F6587" s="1" t="s">
        <v>10646</v>
      </c>
      <c r="G6587" s="1" t="s">
        <v>11405</v>
      </c>
      <c r="H6587" s="1" t="s">
        <v>10621</v>
      </c>
      <c r="I6587">
        <v>111</v>
      </c>
      <c r="J6587" t="s">
        <v>10622</v>
      </c>
      <c r="K6587" t="s">
        <v>10623</v>
      </c>
      <c r="L6587" s="1" t="s">
        <v>10624</v>
      </c>
      <c r="M6587" t="s">
        <v>10625</v>
      </c>
      <c r="N6587" s="1" t="s">
        <v>11406</v>
      </c>
      <c r="O6587" t="s">
        <v>11407</v>
      </c>
      <c r="P6587" s="1" t="s">
        <v>11411</v>
      </c>
      <c r="Q6587" t="s">
        <v>11409</v>
      </c>
      <c r="R6587">
        <v>3.04</v>
      </c>
      <c r="S6587">
        <v>47865.3</v>
      </c>
      <c r="T6587" t="s">
        <v>33</v>
      </c>
      <c r="U6587" t="s">
        <v>33</v>
      </c>
    </row>
    <row r="6588" spans="1:21" x14ac:dyDescent="0.2">
      <c r="A6588">
        <v>2022</v>
      </c>
      <c r="B6588">
        <v>4</v>
      </c>
      <c r="C6588">
        <v>2022</v>
      </c>
      <c r="D6588">
        <v>4</v>
      </c>
      <c r="E6588" s="1" t="s">
        <v>10618</v>
      </c>
      <c r="F6588" s="1" t="s">
        <v>10646</v>
      </c>
      <c r="G6588" s="1" t="s">
        <v>11405</v>
      </c>
      <c r="H6588" s="1" t="s">
        <v>10621</v>
      </c>
      <c r="I6588">
        <v>111</v>
      </c>
      <c r="J6588" t="s">
        <v>10622</v>
      </c>
      <c r="K6588" t="s">
        <v>10623</v>
      </c>
      <c r="L6588" s="1" t="s">
        <v>10624</v>
      </c>
      <c r="M6588" t="s">
        <v>10625</v>
      </c>
      <c r="N6588" s="1" t="s">
        <v>11406</v>
      </c>
      <c r="O6588" t="s">
        <v>11407</v>
      </c>
      <c r="P6588" s="1" t="s">
        <v>11412</v>
      </c>
      <c r="Q6588" t="s">
        <v>11409</v>
      </c>
      <c r="R6588">
        <v>1.51</v>
      </c>
      <c r="S6588">
        <v>23775.200000000001</v>
      </c>
      <c r="T6588" t="s">
        <v>33</v>
      </c>
      <c r="U6588" t="s">
        <v>33</v>
      </c>
    </row>
    <row r="6589" spans="1:21" x14ac:dyDescent="0.2">
      <c r="A6589">
        <v>2022</v>
      </c>
      <c r="B6589">
        <v>1</v>
      </c>
      <c r="C6589">
        <v>2022</v>
      </c>
      <c r="D6589">
        <v>1</v>
      </c>
      <c r="E6589" s="1" t="s">
        <v>10618</v>
      </c>
      <c r="F6589" s="1" t="s">
        <v>10646</v>
      </c>
      <c r="G6589" s="1" t="s">
        <v>11405</v>
      </c>
      <c r="H6589" s="1" t="s">
        <v>10621</v>
      </c>
      <c r="I6589">
        <v>111</v>
      </c>
      <c r="J6589" t="s">
        <v>10622</v>
      </c>
      <c r="K6589" t="s">
        <v>10623</v>
      </c>
      <c r="L6589" s="1" t="s">
        <v>10624</v>
      </c>
      <c r="M6589" t="s">
        <v>10625</v>
      </c>
      <c r="N6589" s="1" t="s">
        <v>11413</v>
      </c>
      <c r="O6589" t="s">
        <v>11414</v>
      </c>
      <c r="P6589" s="1" t="s">
        <v>11415</v>
      </c>
      <c r="Q6589" t="s">
        <v>11416</v>
      </c>
      <c r="R6589">
        <v>1.54</v>
      </c>
      <c r="S6589">
        <v>24247.56</v>
      </c>
      <c r="T6589" t="s">
        <v>33</v>
      </c>
      <c r="U6589" t="s">
        <v>33</v>
      </c>
    </row>
    <row r="6590" spans="1:21" x14ac:dyDescent="0.2">
      <c r="A6590">
        <v>2022</v>
      </c>
      <c r="B6590">
        <v>2</v>
      </c>
      <c r="C6590">
        <v>2022</v>
      </c>
      <c r="D6590">
        <v>2</v>
      </c>
      <c r="E6590" s="1" t="s">
        <v>10618</v>
      </c>
      <c r="F6590" s="1" t="s">
        <v>10646</v>
      </c>
      <c r="G6590" s="1" t="s">
        <v>11405</v>
      </c>
      <c r="H6590" s="1" t="s">
        <v>10621</v>
      </c>
      <c r="I6590">
        <v>111</v>
      </c>
      <c r="J6590" t="s">
        <v>10622</v>
      </c>
      <c r="K6590" t="s">
        <v>10623</v>
      </c>
      <c r="L6590" s="1" t="s">
        <v>10624</v>
      </c>
      <c r="M6590" t="s">
        <v>10625</v>
      </c>
      <c r="N6590" s="1" t="s">
        <v>11417</v>
      </c>
      <c r="O6590" t="s">
        <v>11418</v>
      </c>
      <c r="P6590" s="1" t="s">
        <v>11419</v>
      </c>
      <c r="Q6590" t="s">
        <v>11416</v>
      </c>
      <c r="R6590">
        <v>1.39</v>
      </c>
      <c r="S6590">
        <v>21885.78</v>
      </c>
      <c r="T6590" t="s">
        <v>33</v>
      </c>
      <c r="U6590" t="s">
        <v>33</v>
      </c>
    </row>
    <row r="6591" spans="1:21" x14ac:dyDescent="0.2">
      <c r="A6591">
        <v>2022</v>
      </c>
      <c r="B6591">
        <v>3</v>
      </c>
      <c r="C6591">
        <v>2022</v>
      </c>
      <c r="D6591">
        <v>3</v>
      </c>
      <c r="E6591" s="1" t="s">
        <v>10618</v>
      </c>
      <c r="F6591" s="1" t="s">
        <v>10646</v>
      </c>
      <c r="G6591" s="1" t="s">
        <v>11405</v>
      </c>
      <c r="H6591" s="1" t="s">
        <v>10621</v>
      </c>
      <c r="I6591">
        <v>111</v>
      </c>
      <c r="J6591" t="s">
        <v>10622</v>
      </c>
      <c r="K6591" t="s">
        <v>10623</v>
      </c>
      <c r="L6591" s="1" t="s">
        <v>10624</v>
      </c>
      <c r="M6591" t="s">
        <v>10625</v>
      </c>
      <c r="N6591" s="1" t="s">
        <v>11417</v>
      </c>
      <c r="O6591" t="s">
        <v>11418</v>
      </c>
      <c r="P6591" s="1" t="s">
        <v>11420</v>
      </c>
      <c r="Q6591" t="s">
        <v>11416</v>
      </c>
      <c r="R6591">
        <v>1.41</v>
      </c>
      <c r="S6591">
        <v>22200.68</v>
      </c>
      <c r="T6591" t="s">
        <v>33</v>
      </c>
      <c r="U6591" t="s">
        <v>33</v>
      </c>
    </row>
    <row r="6592" spans="1:21" x14ac:dyDescent="0.2">
      <c r="A6592">
        <v>2022</v>
      </c>
      <c r="B6592">
        <v>1</v>
      </c>
      <c r="C6592">
        <v>2022</v>
      </c>
      <c r="D6592">
        <v>1</v>
      </c>
      <c r="E6592" s="1" t="s">
        <v>10618</v>
      </c>
      <c r="F6592" s="1" t="s">
        <v>10646</v>
      </c>
      <c r="G6592" s="1" t="s">
        <v>11405</v>
      </c>
      <c r="H6592" s="1" t="s">
        <v>10621</v>
      </c>
      <c r="I6592">
        <v>111</v>
      </c>
      <c r="J6592" t="s">
        <v>10622</v>
      </c>
      <c r="K6592" t="s">
        <v>10623</v>
      </c>
      <c r="L6592" s="1" t="s">
        <v>10624</v>
      </c>
      <c r="M6592" t="s">
        <v>10625</v>
      </c>
      <c r="N6592" s="1" t="s">
        <v>11421</v>
      </c>
      <c r="O6592" t="s">
        <v>11422</v>
      </c>
      <c r="P6592" s="1" t="s">
        <v>11423</v>
      </c>
      <c r="Q6592" t="s">
        <v>11416</v>
      </c>
      <c r="R6592">
        <v>1.89</v>
      </c>
      <c r="S6592">
        <v>29758.37</v>
      </c>
      <c r="T6592" t="s">
        <v>33</v>
      </c>
      <c r="U6592" t="s">
        <v>33</v>
      </c>
    </row>
    <row r="6593" spans="1:21" x14ac:dyDescent="0.2">
      <c r="A6593">
        <v>2022</v>
      </c>
      <c r="B6593">
        <v>1</v>
      </c>
      <c r="C6593">
        <v>2022</v>
      </c>
      <c r="D6593">
        <v>1</v>
      </c>
      <c r="E6593" s="1" t="s">
        <v>10618</v>
      </c>
      <c r="F6593" s="1" t="s">
        <v>10646</v>
      </c>
      <c r="G6593" s="1" t="s">
        <v>11405</v>
      </c>
      <c r="H6593" s="1" t="s">
        <v>10621</v>
      </c>
      <c r="I6593">
        <v>111</v>
      </c>
      <c r="J6593" t="s">
        <v>10622</v>
      </c>
      <c r="K6593" t="s">
        <v>10623</v>
      </c>
      <c r="L6593" s="1" t="s">
        <v>10624</v>
      </c>
      <c r="M6593" t="s">
        <v>10625</v>
      </c>
      <c r="N6593" s="1" t="s">
        <v>11424</v>
      </c>
      <c r="O6593" t="s">
        <v>11425</v>
      </c>
      <c r="P6593" s="1" t="s">
        <v>11426</v>
      </c>
      <c r="Q6593" t="s">
        <v>10981</v>
      </c>
      <c r="R6593">
        <v>2.93</v>
      </c>
      <c r="S6593">
        <v>46133.34</v>
      </c>
      <c r="T6593" t="s">
        <v>33</v>
      </c>
      <c r="U6593" t="s">
        <v>33</v>
      </c>
    </row>
    <row r="6594" spans="1:21" x14ac:dyDescent="0.2">
      <c r="A6594">
        <v>2022</v>
      </c>
      <c r="B6594">
        <v>2</v>
      </c>
      <c r="C6594">
        <v>2022</v>
      </c>
      <c r="D6594">
        <v>2</v>
      </c>
      <c r="E6594" s="1" t="s">
        <v>10618</v>
      </c>
      <c r="F6594" s="1" t="s">
        <v>10646</v>
      </c>
      <c r="G6594" s="1" t="s">
        <v>11405</v>
      </c>
      <c r="H6594" s="1" t="s">
        <v>10621</v>
      </c>
      <c r="I6594">
        <v>111</v>
      </c>
      <c r="J6594" t="s">
        <v>10622</v>
      </c>
      <c r="K6594" t="s">
        <v>10623</v>
      </c>
      <c r="L6594" s="1" t="s">
        <v>10624</v>
      </c>
      <c r="M6594" t="s">
        <v>10625</v>
      </c>
      <c r="N6594" s="1" t="s">
        <v>11424</v>
      </c>
      <c r="O6594" t="s">
        <v>11425</v>
      </c>
      <c r="P6594" s="1" t="s">
        <v>11427</v>
      </c>
      <c r="Q6594" t="s">
        <v>10981</v>
      </c>
      <c r="R6594">
        <v>1.52</v>
      </c>
      <c r="S6594">
        <v>23932.65</v>
      </c>
      <c r="T6594" t="s">
        <v>33</v>
      </c>
      <c r="U6594" t="s">
        <v>33</v>
      </c>
    </row>
    <row r="6595" spans="1:21" x14ac:dyDescent="0.2">
      <c r="A6595">
        <v>2022</v>
      </c>
      <c r="B6595">
        <v>3</v>
      </c>
      <c r="C6595">
        <v>2022</v>
      </c>
      <c r="D6595">
        <v>3</v>
      </c>
      <c r="E6595" s="1" t="s">
        <v>10618</v>
      </c>
      <c r="F6595" s="1" t="s">
        <v>10646</v>
      </c>
      <c r="G6595" s="1" t="s">
        <v>11405</v>
      </c>
      <c r="H6595" s="1" t="s">
        <v>10621</v>
      </c>
      <c r="I6595">
        <v>111</v>
      </c>
      <c r="J6595" t="s">
        <v>10622</v>
      </c>
      <c r="K6595" t="s">
        <v>10623</v>
      </c>
      <c r="L6595" s="1" t="s">
        <v>10624</v>
      </c>
      <c r="M6595" t="s">
        <v>10625</v>
      </c>
      <c r="N6595" s="1" t="s">
        <v>11424</v>
      </c>
      <c r="O6595" t="s">
        <v>11425</v>
      </c>
      <c r="P6595" s="1" t="s">
        <v>11428</v>
      </c>
      <c r="Q6595" t="s">
        <v>10981</v>
      </c>
      <c r="R6595">
        <v>2.99</v>
      </c>
      <c r="S6595">
        <v>47078.05</v>
      </c>
      <c r="T6595" t="s">
        <v>33</v>
      </c>
      <c r="U6595" t="s">
        <v>33</v>
      </c>
    </row>
    <row r="6596" spans="1:21" x14ac:dyDescent="0.2">
      <c r="A6596">
        <v>2022</v>
      </c>
      <c r="B6596">
        <v>4</v>
      </c>
      <c r="C6596">
        <v>2022</v>
      </c>
      <c r="D6596">
        <v>4</v>
      </c>
      <c r="E6596" s="1" t="s">
        <v>10618</v>
      </c>
      <c r="F6596" s="1" t="s">
        <v>10646</v>
      </c>
      <c r="G6596" s="1" t="s">
        <v>11405</v>
      </c>
      <c r="H6596" s="1" t="s">
        <v>10621</v>
      </c>
      <c r="I6596">
        <v>111</v>
      </c>
      <c r="J6596" t="s">
        <v>10622</v>
      </c>
      <c r="K6596" t="s">
        <v>10623</v>
      </c>
      <c r="L6596" s="1" t="s">
        <v>10624</v>
      </c>
      <c r="M6596" t="s">
        <v>10625</v>
      </c>
      <c r="N6596" s="1" t="s">
        <v>11424</v>
      </c>
      <c r="O6596" t="s">
        <v>11425</v>
      </c>
      <c r="P6596" s="1" t="s">
        <v>11429</v>
      </c>
      <c r="Q6596" t="s">
        <v>10981</v>
      </c>
      <c r="R6596">
        <v>1.44</v>
      </c>
      <c r="S6596">
        <v>22673.040000000001</v>
      </c>
      <c r="T6596" t="s">
        <v>33</v>
      </c>
      <c r="U6596" t="s">
        <v>33</v>
      </c>
    </row>
    <row r="6597" spans="1:21" x14ac:dyDescent="0.2">
      <c r="A6597">
        <v>2022</v>
      </c>
      <c r="B6597">
        <v>5</v>
      </c>
      <c r="C6597">
        <v>2022</v>
      </c>
      <c r="D6597">
        <v>5</v>
      </c>
      <c r="E6597" s="1" t="s">
        <v>10618</v>
      </c>
      <c r="F6597" s="1" t="s">
        <v>10646</v>
      </c>
      <c r="G6597" s="1" t="s">
        <v>11405</v>
      </c>
      <c r="H6597" s="1" t="s">
        <v>10621</v>
      </c>
      <c r="I6597">
        <v>111</v>
      </c>
      <c r="J6597" t="s">
        <v>10622</v>
      </c>
      <c r="K6597" t="s">
        <v>10623</v>
      </c>
      <c r="L6597" s="1" t="s">
        <v>10624</v>
      </c>
      <c r="M6597" t="s">
        <v>10625</v>
      </c>
      <c r="N6597" s="1" t="s">
        <v>11424</v>
      </c>
      <c r="O6597" t="s">
        <v>11425</v>
      </c>
      <c r="P6597" s="1" t="s">
        <v>11430</v>
      </c>
      <c r="Q6597" t="s">
        <v>10981</v>
      </c>
      <c r="R6597">
        <v>1.46</v>
      </c>
      <c r="S6597">
        <v>22987.94</v>
      </c>
      <c r="T6597" t="s">
        <v>33</v>
      </c>
      <c r="U6597" t="s">
        <v>33</v>
      </c>
    </row>
    <row r="6598" spans="1:21" x14ac:dyDescent="0.2">
      <c r="A6598">
        <v>2022</v>
      </c>
      <c r="B6598">
        <v>1</v>
      </c>
      <c r="C6598">
        <v>2022</v>
      </c>
      <c r="D6598">
        <v>1</v>
      </c>
      <c r="E6598" s="1" t="s">
        <v>10618</v>
      </c>
      <c r="F6598" s="1" t="s">
        <v>10646</v>
      </c>
      <c r="G6598" s="1" t="s">
        <v>11405</v>
      </c>
      <c r="H6598" s="1" t="s">
        <v>10621</v>
      </c>
      <c r="I6598">
        <v>111</v>
      </c>
      <c r="J6598" t="s">
        <v>10622</v>
      </c>
      <c r="K6598" t="s">
        <v>10623</v>
      </c>
      <c r="L6598" s="1" t="s">
        <v>10624</v>
      </c>
      <c r="M6598" t="s">
        <v>10625</v>
      </c>
      <c r="N6598" s="1" t="s">
        <v>11431</v>
      </c>
      <c r="O6598" t="s">
        <v>11432</v>
      </c>
      <c r="P6598" s="1" t="s">
        <v>11433</v>
      </c>
      <c r="Q6598" t="s">
        <v>11434</v>
      </c>
      <c r="R6598">
        <v>1.56</v>
      </c>
      <c r="S6598">
        <v>24562.46</v>
      </c>
      <c r="T6598" t="s">
        <v>33</v>
      </c>
      <c r="U6598" t="s">
        <v>33</v>
      </c>
    </row>
    <row r="6599" spans="1:21" x14ac:dyDescent="0.2">
      <c r="A6599">
        <v>2022</v>
      </c>
      <c r="B6599">
        <v>1</v>
      </c>
      <c r="C6599">
        <v>2022</v>
      </c>
      <c r="D6599">
        <v>1</v>
      </c>
      <c r="E6599" s="1" t="s">
        <v>10618</v>
      </c>
      <c r="F6599" s="1" t="s">
        <v>10646</v>
      </c>
      <c r="G6599" s="1" t="s">
        <v>11405</v>
      </c>
      <c r="H6599" s="1" t="s">
        <v>10621</v>
      </c>
      <c r="I6599">
        <v>111</v>
      </c>
      <c r="J6599" t="s">
        <v>10622</v>
      </c>
      <c r="K6599" t="s">
        <v>10623</v>
      </c>
      <c r="L6599" s="1" t="s">
        <v>10624</v>
      </c>
      <c r="M6599" t="s">
        <v>10625</v>
      </c>
      <c r="N6599" s="1" t="s">
        <v>11435</v>
      </c>
      <c r="O6599" t="s">
        <v>11436</v>
      </c>
      <c r="P6599" s="1" t="s">
        <v>11437</v>
      </c>
      <c r="Q6599" t="s">
        <v>11438</v>
      </c>
      <c r="R6599">
        <v>4.82</v>
      </c>
      <c r="S6599">
        <v>75891.7</v>
      </c>
      <c r="T6599" t="s">
        <v>33</v>
      </c>
      <c r="U6599" t="s">
        <v>33</v>
      </c>
    </row>
    <row r="6600" spans="1:21" x14ac:dyDescent="0.2">
      <c r="A6600">
        <v>2022</v>
      </c>
      <c r="B6600">
        <v>1</v>
      </c>
      <c r="C6600">
        <v>2022</v>
      </c>
      <c r="D6600">
        <v>1</v>
      </c>
      <c r="E6600" s="1" t="s">
        <v>10618</v>
      </c>
      <c r="F6600" s="1" t="s">
        <v>10646</v>
      </c>
      <c r="G6600" s="1" t="s">
        <v>11405</v>
      </c>
      <c r="H6600" s="1" t="s">
        <v>10621</v>
      </c>
      <c r="I6600">
        <v>111</v>
      </c>
      <c r="J6600" t="s">
        <v>10622</v>
      </c>
      <c r="K6600" t="s">
        <v>10623</v>
      </c>
      <c r="L6600" s="1" t="s">
        <v>10624</v>
      </c>
      <c r="M6600" t="s">
        <v>10625</v>
      </c>
      <c r="N6600" s="1" t="s">
        <v>11439</v>
      </c>
      <c r="O6600" t="s">
        <v>11440</v>
      </c>
      <c r="P6600" s="1" t="s">
        <v>11441</v>
      </c>
      <c r="Q6600" t="s">
        <v>11416</v>
      </c>
      <c r="R6600">
        <v>2</v>
      </c>
      <c r="S6600">
        <v>31490.34</v>
      </c>
      <c r="T6600" t="s">
        <v>33</v>
      </c>
      <c r="U6600" t="s">
        <v>33</v>
      </c>
    </row>
    <row r="6601" spans="1:21" x14ac:dyDescent="0.2">
      <c r="A6601">
        <v>2022</v>
      </c>
      <c r="B6601">
        <v>2</v>
      </c>
      <c r="C6601">
        <v>2022</v>
      </c>
      <c r="D6601">
        <v>2</v>
      </c>
      <c r="E6601" s="1" t="s">
        <v>10618</v>
      </c>
      <c r="F6601" s="1" t="s">
        <v>10646</v>
      </c>
      <c r="G6601" s="1" t="s">
        <v>11405</v>
      </c>
      <c r="H6601" s="1" t="s">
        <v>10621</v>
      </c>
      <c r="I6601">
        <v>111</v>
      </c>
      <c r="J6601" t="s">
        <v>10622</v>
      </c>
      <c r="K6601" t="s">
        <v>10623</v>
      </c>
      <c r="L6601" s="1" t="s">
        <v>10624</v>
      </c>
      <c r="M6601" t="s">
        <v>10625</v>
      </c>
      <c r="N6601" s="1" t="s">
        <v>11439</v>
      </c>
      <c r="O6601" t="s">
        <v>11440</v>
      </c>
      <c r="P6601" s="1" t="s">
        <v>11442</v>
      </c>
      <c r="Q6601" t="s">
        <v>11416</v>
      </c>
      <c r="R6601">
        <v>1.85</v>
      </c>
      <c r="S6601">
        <v>29128.560000000001</v>
      </c>
      <c r="T6601" t="s">
        <v>33</v>
      </c>
      <c r="U6601" t="s">
        <v>33</v>
      </c>
    </row>
    <row r="6602" spans="1:21" x14ac:dyDescent="0.2">
      <c r="A6602">
        <v>2022</v>
      </c>
      <c r="B6602">
        <v>2</v>
      </c>
      <c r="C6602">
        <v>2022</v>
      </c>
      <c r="D6602">
        <v>2</v>
      </c>
      <c r="E6602" s="1" t="s">
        <v>10618</v>
      </c>
      <c r="F6602" s="1" t="s">
        <v>10646</v>
      </c>
      <c r="G6602" s="1" t="s">
        <v>11405</v>
      </c>
      <c r="H6602" s="1" t="s">
        <v>10621</v>
      </c>
      <c r="I6602">
        <v>111</v>
      </c>
      <c r="J6602" t="s">
        <v>10622</v>
      </c>
      <c r="K6602" t="s">
        <v>10623</v>
      </c>
      <c r="L6602" s="1" t="s">
        <v>10624</v>
      </c>
      <c r="M6602" t="s">
        <v>10625</v>
      </c>
      <c r="N6602" s="1" t="s">
        <v>11443</v>
      </c>
      <c r="O6602" t="s">
        <v>11444</v>
      </c>
      <c r="P6602" s="1" t="s">
        <v>11445</v>
      </c>
      <c r="Q6602" t="s">
        <v>10981</v>
      </c>
      <c r="R6602">
        <v>1.83</v>
      </c>
      <c r="S6602">
        <v>28813.66</v>
      </c>
      <c r="T6602" t="s">
        <v>33</v>
      </c>
      <c r="U6602" t="s">
        <v>33</v>
      </c>
    </row>
    <row r="6603" spans="1:21" x14ac:dyDescent="0.2">
      <c r="A6603">
        <v>2022</v>
      </c>
      <c r="B6603">
        <v>1</v>
      </c>
      <c r="C6603">
        <v>2022</v>
      </c>
      <c r="D6603">
        <v>1</v>
      </c>
      <c r="E6603" s="1" t="s">
        <v>10618</v>
      </c>
      <c r="F6603" s="1" t="s">
        <v>10646</v>
      </c>
      <c r="G6603" s="1" t="s">
        <v>11405</v>
      </c>
      <c r="H6603" s="1" t="s">
        <v>10621</v>
      </c>
      <c r="I6603">
        <v>111</v>
      </c>
      <c r="J6603" t="s">
        <v>10622</v>
      </c>
      <c r="K6603" t="s">
        <v>10623</v>
      </c>
      <c r="L6603" s="1" t="s">
        <v>10624</v>
      </c>
      <c r="M6603" t="s">
        <v>10625</v>
      </c>
      <c r="N6603" s="1" t="s">
        <v>11443</v>
      </c>
      <c r="O6603" t="s">
        <v>11444</v>
      </c>
      <c r="P6603" s="1" t="s">
        <v>11446</v>
      </c>
      <c r="Q6603" t="s">
        <v>10981</v>
      </c>
      <c r="R6603">
        <v>3.6</v>
      </c>
      <c r="S6603">
        <v>56682.6</v>
      </c>
      <c r="T6603" t="s">
        <v>33</v>
      </c>
      <c r="U6603" t="s">
        <v>33</v>
      </c>
    </row>
    <row r="6604" spans="1:21" x14ac:dyDescent="0.2">
      <c r="A6604">
        <v>2022</v>
      </c>
      <c r="B6604">
        <v>3</v>
      </c>
      <c r="C6604">
        <v>2022</v>
      </c>
      <c r="D6604">
        <v>3</v>
      </c>
      <c r="E6604" s="1" t="s">
        <v>10618</v>
      </c>
      <c r="F6604" s="1" t="s">
        <v>10646</v>
      </c>
      <c r="G6604" s="1" t="s">
        <v>11405</v>
      </c>
      <c r="H6604" s="1" t="s">
        <v>10621</v>
      </c>
      <c r="I6604">
        <v>111</v>
      </c>
      <c r="J6604" t="s">
        <v>10622</v>
      </c>
      <c r="K6604" t="s">
        <v>10623</v>
      </c>
      <c r="L6604" s="1" t="s">
        <v>10624</v>
      </c>
      <c r="M6604" t="s">
        <v>10625</v>
      </c>
      <c r="N6604" s="1" t="s">
        <v>11443</v>
      </c>
      <c r="O6604" t="s">
        <v>11444</v>
      </c>
      <c r="P6604" s="1" t="s">
        <v>11447</v>
      </c>
      <c r="Q6604" t="s">
        <v>10981</v>
      </c>
      <c r="R6604">
        <v>1.81</v>
      </c>
      <c r="S6604">
        <v>28498.75</v>
      </c>
      <c r="T6604" t="s">
        <v>33</v>
      </c>
      <c r="U6604" t="s">
        <v>33</v>
      </c>
    </row>
    <row r="6605" spans="1:21" x14ac:dyDescent="0.2">
      <c r="A6605">
        <v>2022</v>
      </c>
      <c r="B6605">
        <v>5</v>
      </c>
      <c r="C6605">
        <v>2022</v>
      </c>
      <c r="D6605">
        <v>5</v>
      </c>
      <c r="E6605" s="1" t="s">
        <v>10618</v>
      </c>
      <c r="F6605" s="1" t="s">
        <v>10646</v>
      </c>
      <c r="G6605" s="1" t="s">
        <v>11405</v>
      </c>
      <c r="H6605" s="1" t="s">
        <v>10621</v>
      </c>
      <c r="I6605">
        <v>111</v>
      </c>
      <c r="J6605" t="s">
        <v>10622</v>
      </c>
      <c r="K6605" t="s">
        <v>10623</v>
      </c>
      <c r="L6605" s="1" t="s">
        <v>10624</v>
      </c>
      <c r="M6605" t="s">
        <v>10625</v>
      </c>
      <c r="N6605" s="1" t="s">
        <v>11443</v>
      </c>
      <c r="O6605" t="s">
        <v>11444</v>
      </c>
      <c r="P6605" s="1" t="s">
        <v>11448</v>
      </c>
      <c r="Q6605" t="s">
        <v>10981</v>
      </c>
      <c r="R6605">
        <v>1.77</v>
      </c>
      <c r="S6605">
        <v>27868.95</v>
      </c>
      <c r="T6605" t="s">
        <v>33</v>
      </c>
      <c r="U6605" t="s">
        <v>33</v>
      </c>
    </row>
    <row r="6606" spans="1:21" x14ac:dyDescent="0.2">
      <c r="A6606">
        <v>2022</v>
      </c>
      <c r="B6606">
        <v>4</v>
      </c>
      <c r="C6606">
        <v>2022</v>
      </c>
      <c r="D6606">
        <v>4</v>
      </c>
      <c r="E6606" s="1" t="s">
        <v>10618</v>
      </c>
      <c r="F6606" s="1" t="s">
        <v>10646</v>
      </c>
      <c r="G6606" s="1" t="s">
        <v>11405</v>
      </c>
      <c r="H6606" s="1" t="s">
        <v>10621</v>
      </c>
      <c r="I6606">
        <v>111</v>
      </c>
      <c r="J6606" t="s">
        <v>10622</v>
      </c>
      <c r="K6606" t="s">
        <v>10623</v>
      </c>
      <c r="L6606" s="1" t="s">
        <v>10624</v>
      </c>
      <c r="M6606" t="s">
        <v>10625</v>
      </c>
      <c r="N6606" s="1" t="s">
        <v>11443</v>
      </c>
      <c r="O6606" t="s">
        <v>11444</v>
      </c>
      <c r="P6606" s="1" t="s">
        <v>11449</v>
      </c>
      <c r="Q6606" t="s">
        <v>10981</v>
      </c>
      <c r="R6606">
        <v>1.81</v>
      </c>
      <c r="S6606">
        <v>28498.75</v>
      </c>
      <c r="T6606" t="s">
        <v>33</v>
      </c>
      <c r="U6606" t="s">
        <v>33</v>
      </c>
    </row>
    <row r="6607" spans="1:21" x14ac:dyDescent="0.2">
      <c r="A6607">
        <v>2022</v>
      </c>
      <c r="B6607">
        <v>4</v>
      </c>
      <c r="C6607">
        <v>2022</v>
      </c>
      <c r="D6607">
        <v>4</v>
      </c>
      <c r="E6607" s="1" t="s">
        <v>10618</v>
      </c>
      <c r="F6607" s="1" t="s">
        <v>10646</v>
      </c>
      <c r="G6607" s="1" t="s">
        <v>11405</v>
      </c>
      <c r="H6607" s="1" t="s">
        <v>10621</v>
      </c>
      <c r="I6607">
        <v>111</v>
      </c>
      <c r="J6607" t="s">
        <v>10622</v>
      </c>
      <c r="K6607" t="s">
        <v>10623</v>
      </c>
      <c r="L6607" s="1" t="s">
        <v>10624</v>
      </c>
      <c r="M6607" t="s">
        <v>10625</v>
      </c>
      <c r="N6607" s="1" t="s">
        <v>10626</v>
      </c>
      <c r="O6607" t="s">
        <v>10627</v>
      </c>
      <c r="P6607" s="1" t="s">
        <v>11450</v>
      </c>
      <c r="Q6607" t="s">
        <v>11434</v>
      </c>
      <c r="R6607">
        <v>1.55</v>
      </c>
      <c r="S6607">
        <v>24405.01</v>
      </c>
      <c r="T6607" t="s">
        <v>33</v>
      </c>
      <c r="U6607" t="s">
        <v>33</v>
      </c>
    </row>
    <row r="6608" spans="1:21" x14ac:dyDescent="0.2">
      <c r="A6608">
        <v>2022</v>
      </c>
      <c r="B6608">
        <v>3</v>
      </c>
      <c r="C6608">
        <v>2022</v>
      </c>
      <c r="D6608">
        <v>3</v>
      </c>
      <c r="E6608" s="1" t="s">
        <v>10618</v>
      </c>
      <c r="F6608" s="1" t="s">
        <v>10646</v>
      </c>
      <c r="G6608" s="1" t="s">
        <v>11405</v>
      </c>
      <c r="H6608" s="1" t="s">
        <v>10621</v>
      </c>
      <c r="I6608">
        <v>111</v>
      </c>
      <c r="J6608" t="s">
        <v>10622</v>
      </c>
      <c r="K6608" t="s">
        <v>10623</v>
      </c>
      <c r="L6608" s="1" t="s">
        <v>10624</v>
      </c>
      <c r="M6608" t="s">
        <v>10625</v>
      </c>
      <c r="N6608" s="1" t="s">
        <v>10626</v>
      </c>
      <c r="O6608" t="s">
        <v>10627</v>
      </c>
      <c r="P6608" s="1" t="s">
        <v>11451</v>
      </c>
      <c r="Q6608" t="s">
        <v>11434</v>
      </c>
      <c r="R6608">
        <v>1.54</v>
      </c>
      <c r="S6608">
        <v>24247.56</v>
      </c>
      <c r="T6608" t="s">
        <v>33</v>
      </c>
      <c r="U6608" t="s">
        <v>33</v>
      </c>
    </row>
    <row r="6609" spans="1:21" x14ac:dyDescent="0.2">
      <c r="A6609">
        <v>2022</v>
      </c>
      <c r="B6609">
        <v>4</v>
      </c>
      <c r="C6609">
        <v>2022</v>
      </c>
      <c r="D6609">
        <v>4</v>
      </c>
      <c r="E6609" s="1" t="s">
        <v>10618</v>
      </c>
      <c r="F6609" s="1" t="s">
        <v>10646</v>
      </c>
      <c r="G6609" s="1" t="s">
        <v>11405</v>
      </c>
      <c r="H6609" s="1" t="s">
        <v>10621</v>
      </c>
      <c r="I6609">
        <v>111</v>
      </c>
      <c r="J6609" t="s">
        <v>10622</v>
      </c>
      <c r="K6609" t="s">
        <v>10623</v>
      </c>
      <c r="L6609" s="1" t="s">
        <v>10624</v>
      </c>
      <c r="M6609" t="s">
        <v>10625</v>
      </c>
      <c r="N6609" s="1" t="s">
        <v>11452</v>
      </c>
      <c r="O6609" t="s">
        <v>11453</v>
      </c>
      <c r="P6609" s="1" t="s">
        <v>11454</v>
      </c>
      <c r="Q6609" t="s">
        <v>11434</v>
      </c>
      <c r="R6609">
        <v>1.78</v>
      </c>
      <c r="S6609">
        <v>28026.400000000001</v>
      </c>
      <c r="T6609" t="s">
        <v>33</v>
      </c>
      <c r="U6609" t="s">
        <v>33</v>
      </c>
    </row>
    <row r="6610" spans="1:21" x14ac:dyDescent="0.2">
      <c r="A6610">
        <v>2022</v>
      </c>
      <c r="B6610">
        <v>5</v>
      </c>
      <c r="C6610">
        <v>2022</v>
      </c>
      <c r="D6610">
        <v>5</v>
      </c>
      <c r="E6610" s="1" t="s">
        <v>10618</v>
      </c>
      <c r="F6610" s="1" t="s">
        <v>10646</v>
      </c>
      <c r="G6610" s="1" t="s">
        <v>11405</v>
      </c>
      <c r="H6610" s="1" t="s">
        <v>10621</v>
      </c>
      <c r="I6610">
        <v>111</v>
      </c>
      <c r="J6610" t="s">
        <v>10622</v>
      </c>
      <c r="K6610" t="s">
        <v>10623</v>
      </c>
      <c r="L6610" s="1" t="s">
        <v>10624</v>
      </c>
      <c r="M6610" t="s">
        <v>10625</v>
      </c>
      <c r="N6610" s="1" t="s">
        <v>11452</v>
      </c>
      <c r="O6610" t="s">
        <v>11453</v>
      </c>
      <c r="P6610" s="1" t="s">
        <v>11455</v>
      </c>
      <c r="Q6610" t="s">
        <v>11434</v>
      </c>
      <c r="R6610">
        <v>3.46</v>
      </c>
      <c r="S6610">
        <v>54478.28</v>
      </c>
      <c r="T6610" t="s">
        <v>33</v>
      </c>
      <c r="U6610" t="s">
        <v>33</v>
      </c>
    </row>
    <row r="6611" spans="1:21" x14ac:dyDescent="0.2">
      <c r="A6611">
        <v>2022</v>
      </c>
      <c r="B6611">
        <v>4</v>
      </c>
      <c r="C6611">
        <v>2022</v>
      </c>
      <c r="D6611">
        <v>4</v>
      </c>
      <c r="E6611" s="1" t="s">
        <v>10618</v>
      </c>
      <c r="F6611" s="1" t="s">
        <v>10646</v>
      </c>
      <c r="G6611" s="1" t="s">
        <v>11405</v>
      </c>
      <c r="H6611" s="1" t="s">
        <v>10621</v>
      </c>
      <c r="I6611">
        <v>111</v>
      </c>
      <c r="J6611" t="s">
        <v>10622</v>
      </c>
      <c r="K6611" t="s">
        <v>10623</v>
      </c>
      <c r="L6611" s="1" t="s">
        <v>10624</v>
      </c>
      <c r="M6611" t="s">
        <v>10625</v>
      </c>
      <c r="N6611" s="1" t="s">
        <v>11456</v>
      </c>
      <c r="O6611" t="s">
        <v>11457</v>
      </c>
      <c r="P6611" s="1" t="s">
        <v>11458</v>
      </c>
      <c r="Q6611" t="s">
        <v>11438</v>
      </c>
      <c r="R6611">
        <v>4.66</v>
      </c>
      <c r="S6611">
        <v>73372.490000000005</v>
      </c>
      <c r="T6611" t="s">
        <v>33</v>
      </c>
      <c r="U6611" t="s">
        <v>33</v>
      </c>
    </row>
    <row r="6612" spans="1:21" x14ac:dyDescent="0.2">
      <c r="A6612">
        <v>2022</v>
      </c>
      <c r="B6612">
        <v>3</v>
      </c>
      <c r="C6612">
        <v>2022</v>
      </c>
      <c r="D6612">
        <v>3</v>
      </c>
      <c r="E6612" s="1" t="s">
        <v>10618</v>
      </c>
      <c r="F6612" s="1" t="s">
        <v>10646</v>
      </c>
      <c r="G6612" s="1" t="s">
        <v>11405</v>
      </c>
      <c r="H6612" s="1" t="s">
        <v>10621</v>
      </c>
      <c r="I6612">
        <v>111</v>
      </c>
      <c r="J6612" t="s">
        <v>10622</v>
      </c>
      <c r="K6612" t="s">
        <v>10623</v>
      </c>
      <c r="L6612" s="1" t="s">
        <v>10624</v>
      </c>
      <c r="M6612" t="s">
        <v>10625</v>
      </c>
      <c r="N6612" s="1" t="s">
        <v>11456</v>
      </c>
      <c r="O6612" t="s">
        <v>11457</v>
      </c>
      <c r="P6612" s="1" t="s">
        <v>11459</v>
      </c>
      <c r="Q6612" t="s">
        <v>11438</v>
      </c>
      <c r="R6612">
        <v>2.82</v>
      </c>
      <c r="S6612">
        <v>44401.37</v>
      </c>
      <c r="T6612" t="s">
        <v>33</v>
      </c>
      <c r="U6612" t="s">
        <v>33</v>
      </c>
    </row>
    <row r="6613" spans="1:21" x14ac:dyDescent="0.2">
      <c r="A6613">
        <v>2022</v>
      </c>
      <c r="B6613">
        <v>1</v>
      </c>
      <c r="C6613">
        <v>2022</v>
      </c>
      <c r="D6613">
        <v>1</v>
      </c>
      <c r="E6613" s="1" t="s">
        <v>10618</v>
      </c>
      <c r="F6613" s="1" t="s">
        <v>10646</v>
      </c>
      <c r="G6613" s="1" t="s">
        <v>11405</v>
      </c>
      <c r="H6613" s="1" t="s">
        <v>10621</v>
      </c>
      <c r="I6613">
        <v>111</v>
      </c>
      <c r="J6613" t="s">
        <v>10622</v>
      </c>
      <c r="K6613" t="s">
        <v>10623</v>
      </c>
      <c r="L6613" s="1" t="s">
        <v>10624</v>
      </c>
      <c r="M6613" t="s">
        <v>10625</v>
      </c>
      <c r="N6613" s="1" t="s">
        <v>11456</v>
      </c>
      <c r="O6613" t="s">
        <v>11457</v>
      </c>
      <c r="P6613" s="1" t="s">
        <v>11460</v>
      </c>
      <c r="Q6613" t="s">
        <v>11438</v>
      </c>
      <c r="R6613">
        <v>4.78</v>
      </c>
      <c r="S6613">
        <v>75261.899999999994</v>
      </c>
      <c r="T6613" t="s">
        <v>33</v>
      </c>
      <c r="U6613" t="s">
        <v>33</v>
      </c>
    </row>
    <row r="6614" spans="1:21" x14ac:dyDescent="0.2">
      <c r="A6614">
        <v>2022</v>
      </c>
      <c r="B6614">
        <v>2</v>
      </c>
      <c r="C6614">
        <v>2022</v>
      </c>
      <c r="D6614">
        <v>2</v>
      </c>
      <c r="E6614" s="1" t="s">
        <v>10618</v>
      </c>
      <c r="F6614" s="1" t="s">
        <v>10646</v>
      </c>
      <c r="G6614" s="1" t="s">
        <v>11405</v>
      </c>
      <c r="H6614" s="1" t="s">
        <v>10621</v>
      </c>
      <c r="I6614">
        <v>111</v>
      </c>
      <c r="J6614" t="s">
        <v>10622</v>
      </c>
      <c r="K6614" t="s">
        <v>10623</v>
      </c>
      <c r="L6614" s="1" t="s">
        <v>10624</v>
      </c>
      <c r="M6614" t="s">
        <v>10625</v>
      </c>
      <c r="N6614" s="1" t="s">
        <v>11456</v>
      </c>
      <c r="O6614" t="s">
        <v>11457</v>
      </c>
      <c r="P6614" s="1" t="s">
        <v>11461</v>
      </c>
      <c r="Q6614" t="s">
        <v>11438</v>
      </c>
      <c r="R6614">
        <v>2.1800000000000002</v>
      </c>
      <c r="S6614">
        <v>34324.47</v>
      </c>
      <c r="T6614" t="s">
        <v>33</v>
      </c>
      <c r="U6614" t="s">
        <v>33</v>
      </c>
    </row>
    <row r="6615" spans="1:21" x14ac:dyDescent="0.2">
      <c r="A6615">
        <v>2022</v>
      </c>
      <c r="B6615">
        <v>3</v>
      </c>
      <c r="C6615">
        <v>2022</v>
      </c>
      <c r="D6615">
        <v>3</v>
      </c>
      <c r="E6615" s="1" t="s">
        <v>10618</v>
      </c>
      <c r="F6615" s="1" t="s">
        <v>10646</v>
      </c>
      <c r="G6615" s="1" t="s">
        <v>11405</v>
      </c>
      <c r="H6615" s="1" t="s">
        <v>10621</v>
      </c>
      <c r="I6615">
        <v>111</v>
      </c>
      <c r="J6615" t="s">
        <v>10622</v>
      </c>
      <c r="K6615" t="s">
        <v>10623</v>
      </c>
      <c r="L6615" s="1" t="s">
        <v>10624</v>
      </c>
      <c r="M6615" t="s">
        <v>10625</v>
      </c>
      <c r="N6615" s="1" t="s">
        <v>11462</v>
      </c>
      <c r="O6615" t="s">
        <v>11463</v>
      </c>
      <c r="P6615" s="1" t="s">
        <v>11464</v>
      </c>
      <c r="Q6615" t="s">
        <v>11438</v>
      </c>
      <c r="R6615">
        <v>1.76</v>
      </c>
      <c r="S6615">
        <v>27711.49</v>
      </c>
      <c r="T6615" t="s">
        <v>33</v>
      </c>
      <c r="U6615" t="s">
        <v>33</v>
      </c>
    </row>
    <row r="6616" spans="1:21" x14ac:dyDescent="0.2">
      <c r="A6616">
        <v>2022</v>
      </c>
      <c r="B6616">
        <v>4</v>
      </c>
      <c r="C6616">
        <v>2022</v>
      </c>
      <c r="D6616">
        <v>4</v>
      </c>
      <c r="E6616" s="1" t="s">
        <v>10618</v>
      </c>
      <c r="F6616" s="1" t="s">
        <v>10646</v>
      </c>
      <c r="G6616" s="1" t="s">
        <v>11405</v>
      </c>
      <c r="H6616" s="1" t="s">
        <v>10621</v>
      </c>
      <c r="I6616">
        <v>111</v>
      </c>
      <c r="J6616" t="s">
        <v>10622</v>
      </c>
      <c r="K6616" t="s">
        <v>10623</v>
      </c>
      <c r="L6616" s="1" t="s">
        <v>10624</v>
      </c>
      <c r="M6616" t="s">
        <v>10625</v>
      </c>
      <c r="N6616" s="1" t="s">
        <v>11462</v>
      </c>
      <c r="O6616" t="s">
        <v>11463</v>
      </c>
      <c r="P6616" s="1" t="s">
        <v>11465</v>
      </c>
      <c r="Q6616" t="s">
        <v>11438</v>
      </c>
      <c r="R6616">
        <v>2.06</v>
      </c>
      <c r="S6616">
        <v>32435.05</v>
      </c>
      <c r="T6616" t="s">
        <v>33</v>
      </c>
      <c r="U6616" t="s">
        <v>33</v>
      </c>
    </row>
    <row r="6617" spans="1:21" x14ac:dyDescent="0.2">
      <c r="A6617">
        <v>2022</v>
      </c>
      <c r="B6617">
        <v>5</v>
      </c>
      <c r="C6617">
        <v>2022</v>
      </c>
      <c r="D6617">
        <v>5</v>
      </c>
      <c r="E6617" s="1" t="s">
        <v>10618</v>
      </c>
      <c r="F6617" s="1" t="s">
        <v>10646</v>
      </c>
      <c r="G6617" s="1" t="s">
        <v>11405</v>
      </c>
      <c r="H6617" s="1" t="s">
        <v>10621</v>
      </c>
      <c r="I6617">
        <v>111</v>
      </c>
      <c r="J6617" t="s">
        <v>10622</v>
      </c>
      <c r="K6617" t="s">
        <v>10623</v>
      </c>
      <c r="L6617" s="1" t="s">
        <v>10624</v>
      </c>
      <c r="M6617" t="s">
        <v>10625</v>
      </c>
      <c r="N6617" s="1" t="s">
        <v>11462</v>
      </c>
      <c r="O6617" t="s">
        <v>11463</v>
      </c>
      <c r="P6617" s="1" t="s">
        <v>11466</v>
      </c>
      <c r="Q6617" t="s">
        <v>11438</v>
      </c>
      <c r="R6617">
        <v>3.54</v>
      </c>
      <c r="S6617">
        <v>55737.89</v>
      </c>
      <c r="T6617" t="s">
        <v>33</v>
      </c>
      <c r="U6617" t="s">
        <v>33</v>
      </c>
    </row>
    <row r="6618" spans="1:21" x14ac:dyDescent="0.2">
      <c r="A6618">
        <v>2022</v>
      </c>
      <c r="B6618">
        <v>5</v>
      </c>
      <c r="C6618">
        <v>2022</v>
      </c>
      <c r="D6618">
        <v>5</v>
      </c>
      <c r="E6618" s="1" t="s">
        <v>10618</v>
      </c>
      <c r="F6618" s="1" t="s">
        <v>10646</v>
      </c>
      <c r="G6618" s="1" t="s">
        <v>11405</v>
      </c>
      <c r="H6618" s="1" t="s">
        <v>10621</v>
      </c>
      <c r="I6618">
        <v>111</v>
      </c>
      <c r="J6618" t="s">
        <v>10622</v>
      </c>
      <c r="K6618" t="s">
        <v>10623</v>
      </c>
      <c r="L6618" s="1" t="s">
        <v>10624</v>
      </c>
      <c r="M6618" t="s">
        <v>10625</v>
      </c>
      <c r="N6618" s="1" t="s">
        <v>11467</v>
      </c>
      <c r="O6618" t="s">
        <v>11468</v>
      </c>
      <c r="P6618" s="1" t="s">
        <v>11469</v>
      </c>
      <c r="Q6618" t="s">
        <v>11434</v>
      </c>
      <c r="R6618">
        <v>1.49</v>
      </c>
      <c r="S6618">
        <v>23460.3</v>
      </c>
      <c r="T6618" t="s">
        <v>33</v>
      </c>
      <c r="U6618" t="s">
        <v>33</v>
      </c>
    </row>
    <row r="6619" spans="1:21" x14ac:dyDescent="0.2">
      <c r="A6619">
        <v>2022</v>
      </c>
      <c r="B6619">
        <v>4</v>
      </c>
      <c r="C6619">
        <v>2022</v>
      </c>
      <c r="D6619">
        <v>4</v>
      </c>
      <c r="E6619" s="1" t="s">
        <v>10618</v>
      </c>
      <c r="F6619" s="1" t="s">
        <v>10646</v>
      </c>
      <c r="G6619" s="1" t="s">
        <v>11405</v>
      </c>
      <c r="H6619" s="1" t="s">
        <v>10621</v>
      </c>
      <c r="I6619">
        <v>111</v>
      </c>
      <c r="J6619" t="s">
        <v>10622</v>
      </c>
      <c r="K6619" t="s">
        <v>10623</v>
      </c>
      <c r="L6619" s="1" t="s">
        <v>10624</v>
      </c>
      <c r="M6619" t="s">
        <v>10625</v>
      </c>
      <c r="N6619" s="1" t="s">
        <v>11467</v>
      </c>
      <c r="O6619" t="s">
        <v>11468</v>
      </c>
      <c r="P6619" s="1" t="s">
        <v>11470</v>
      </c>
      <c r="Q6619" t="s">
        <v>11434</v>
      </c>
      <c r="R6619">
        <v>1.66</v>
      </c>
      <c r="S6619">
        <v>26136.98</v>
      </c>
      <c r="T6619" t="s">
        <v>33</v>
      </c>
      <c r="U6619" t="s">
        <v>33</v>
      </c>
    </row>
    <row r="6620" spans="1:21" x14ac:dyDescent="0.2">
      <c r="A6620">
        <v>2022</v>
      </c>
      <c r="B6620">
        <v>3</v>
      </c>
      <c r="C6620">
        <v>2022</v>
      </c>
      <c r="D6620">
        <v>3</v>
      </c>
      <c r="E6620" s="1" t="s">
        <v>10618</v>
      </c>
      <c r="F6620" s="1" t="s">
        <v>10646</v>
      </c>
      <c r="G6620" s="1" t="s">
        <v>11405</v>
      </c>
      <c r="H6620" s="1" t="s">
        <v>10621</v>
      </c>
      <c r="I6620">
        <v>111</v>
      </c>
      <c r="J6620" t="s">
        <v>10622</v>
      </c>
      <c r="K6620" t="s">
        <v>10623</v>
      </c>
      <c r="L6620" s="1" t="s">
        <v>10624</v>
      </c>
      <c r="M6620" t="s">
        <v>10625</v>
      </c>
      <c r="N6620" s="1" t="s">
        <v>11467</v>
      </c>
      <c r="O6620" t="s">
        <v>11468</v>
      </c>
      <c r="P6620" s="1" t="s">
        <v>11471</v>
      </c>
      <c r="Q6620" t="s">
        <v>11434</v>
      </c>
      <c r="R6620">
        <v>3.26</v>
      </c>
      <c r="S6620">
        <v>51329.24</v>
      </c>
      <c r="T6620" t="s">
        <v>33</v>
      </c>
      <c r="U6620" t="s">
        <v>33</v>
      </c>
    </row>
    <row r="6621" spans="1:21" x14ac:dyDescent="0.2">
      <c r="A6621">
        <v>2022</v>
      </c>
      <c r="B6621">
        <v>2</v>
      </c>
      <c r="C6621">
        <v>2022</v>
      </c>
      <c r="D6621">
        <v>2</v>
      </c>
      <c r="E6621" s="1" t="s">
        <v>10618</v>
      </c>
      <c r="F6621" s="1" t="s">
        <v>10646</v>
      </c>
      <c r="G6621" s="1" t="s">
        <v>11405</v>
      </c>
      <c r="H6621" s="1" t="s">
        <v>10621</v>
      </c>
      <c r="I6621">
        <v>111</v>
      </c>
      <c r="J6621" t="s">
        <v>10622</v>
      </c>
      <c r="K6621" t="s">
        <v>10623</v>
      </c>
      <c r="L6621" s="1" t="s">
        <v>10624</v>
      </c>
      <c r="M6621" t="s">
        <v>10625</v>
      </c>
      <c r="N6621" s="1" t="s">
        <v>11467</v>
      </c>
      <c r="O6621" t="s">
        <v>11468</v>
      </c>
      <c r="P6621" s="1" t="s">
        <v>11472</v>
      </c>
      <c r="Q6621" t="s">
        <v>11434</v>
      </c>
      <c r="R6621">
        <v>1.59</v>
      </c>
      <c r="S6621">
        <v>25034.82</v>
      </c>
      <c r="T6621" t="s">
        <v>33</v>
      </c>
      <c r="U6621" t="s">
        <v>33</v>
      </c>
    </row>
    <row r="6622" spans="1:21" x14ac:dyDescent="0.2">
      <c r="A6622">
        <v>2022</v>
      </c>
      <c r="B6622">
        <v>1</v>
      </c>
      <c r="C6622">
        <v>2022</v>
      </c>
      <c r="D6622">
        <v>1</v>
      </c>
      <c r="E6622" s="1" t="s">
        <v>10618</v>
      </c>
      <c r="F6622" s="1" t="s">
        <v>10646</v>
      </c>
      <c r="G6622" s="1" t="s">
        <v>11405</v>
      </c>
      <c r="H6622" s="1" t="s">
        <v>10621</v>
      </c>
      <c r="I6622">
        <v>111</v>
      </c>
      <c r="J6622" t="s">
        <v>10622</v>
      </c>
      <c r="K6622" t="s">
        <v>10623</v>
      </c>
      <c r="L6622" s="1" t="s">
        <v>10624</v>
      </c>
      <c r="M6622" t="s">
        <v>10625</v>
      </c>
      <c r="N6622" s="1" t="s">
        <v>11467</v>
      </c>
      <c r="O6622" t="s">
        <v>11468</v>
      </c>
      <c r="P6622" s="1" t="s">
        <v>11473</v>
      </c>
      <c r="Q6622" t="s">
        <v>11434</v>
      </c>
      <c r="R6622">
        <v>3.25</v>
      </c>
      <c r="S6622">
        <v>51171.79</v>
      </c>
      <c r="T6622" t="s">
        <v>33</v>
      </c>
      <c r="U6622" t="s">
        <v>33</v>
      </c>
    </row>
    <row r="6623" spans="1:21" x14ac:dyDescent="0.2">
      <c r="A6623">
        <v>2022</v>
      </c>
      <c r="B6623">
        <v>2</v>
      </c>
      <c r="C6623">
        <v>2022</v>
      </c>
      <c r="D6623">
        <v>2</v>
      </c>
      <c r="E6623" s="1" t="s">
        <v>10618</v>
      </c>
      <c r="F6623" s="1" t="s">
        <v>10646</v>
      </c>
      <c r="G6623" s="1" t="s">
        <v>11405</v>
      </c>
      <c r="H6623" s="1" t="s">
        <v>10621</v>
      </c>
      <c r="I6623">
        <v>111</v>
      </c>
      <c r="J6623" t="s">
        <v>10622</v>
      </c>
      <c r="K6623" t="s">
        <v>10623</v>
      </c>
      <c r="L6623" s="1" t="s">
        <v>10624</v>
      </c>
      <c r="M6623" t="s">
        <v>10625</v>
      </c>
      <c r="N6623" s="1" t="s">
        <v>11474</v>
      </c>
      <c r="O6623" t="s">
        <v>11475</v>
      </c>
      <c r="P6623" s="1" t="s">
        <v>11476</v>
      </c>
      <c r="Q6623" t="s">
        <v>10981</v>
      </c>
      <c r="R6623">
        <v>2</v>
      </c>
      <c r="S6623">
        <v>31490.34</v>
      </c>
      <c r="T6623" t="s">
        <v>33</v>
      </c>
      <c r="U6623" t="s">
        <v>33</v>
      </c>
    </row>
    <row r="6624" spans="1:21" x14ac:dyDescent="0.2">
      <c r="A6624">
        <v>2022</v>
      </c>
      <c r="B6624">
        <v>3</v>
      </c>
      <c r="C6624">
        <v>2022</v>
      </c>
      <c r="D6624">
        <v>3</v>
      </c>
      <c r="E6624" s="1" t="s">
        <v>10618</v>
      </c>
      <c r="F6624" s="1" t="s">
        <v>10646</v>
      </c>
      <c r="G6624" s="1" t="s">
        <v>11405</v>
      </c>
      <c r="H6624" s="1" t="s">
        <v>10621</v>
      </c>
      <c r="I6624">
        <v>111</v>
      </c>
      <c r="J6624" t="s">
        <v>10622</v>
      </c>
      <c r="K6624" t="s">
        <v>10623</v>
      </c>
      <c r="L6624" s="1" t="s">
        <v>10624</v>
      </c>
      <c r="M6624" t="s">
        <v>10625</v>
      </c>
      <c r="N6624" s="1" t="s">
        <v>11474</v>
      </c>
      <c r="O6624" t="s">
        <v>11475</v>
      </c>
      <c r="P6624" s="1" t="s">
        <v>11477</v>
      </c>
      <c r="Q6624" t="s">
        <v>11434</v>
      </c>
      <c r="R6624">
        <v>1.48</v>
      </c>
      <c r="S6624">
        <v>23302.85</v>
      </c>
      <c r="T6624" t="s">
        <v>33</v>
      </c>
      <c r="U6624" t="s">
        <v>33</v>
      </c>
    </row>
    <row r="6625" spans="1:21" x14ac:dyDescent="0.2">
      <c r="A6625">
        <v>2022</v>
      </c>
      <c r="B6625">
        <v>3</v>
      </c>
      <c r="C6625">
        <v>2022</v>
      </c>
      <c r="D6625">
        <v>3</v>
      </c>
      <c r="E6625" s="1" t="s">
        <v>10618</v>
      </c>
      <c r="F6625" s="1" t="s">
        <v>10646</v>
      </c>
      <c r="G6625" s="1" t="s">
        <v>11405</v>
      </c>
      <c r="H6625" s="1" t="s">
        <v>10621</v>
      </c>
      <c r="I6625">
        <v>111</v>
      </c>
      <c r="J6625" t="s">
        <v>10622</v>
      </c>
      <c r="K6625" t="s">
        <v>10623</v>
      </c>
      <c r="L6625" s="1" t="s">
        <v>10624</v>
      </c>
      <c r="M6625" t="s">
        <v>10625</v>
      </c>
      <c r="N6625" s="1" t="s">
        <v>11478</v>
      </c>
      <c r="O6625" t="s">
        <v>11479</v>
      </c>
      <c r="P6625" s="1" t="s">
        <v>11480</v>
      </c>
      <c r="Q6625" t="s">
        <v>10981</v>
      </c>
      <c r="R6625">
        <v>3.16</v>
      </c>
      <c r="S6625">
        <v>49754.73</v>
      </c>
      <c r="T6625" t="s">
        <v>33</v>
      </c>
      <c r="U6625" t="s">
        <v>33</v>
      </c>
    </row>
    <row r="6626" spans="1:21" x14ac:dyDescent="0.2">
      <c r="A6626">
        <v>2022</v>
      </c>
      <c r="B6626">
        <v>2</v>
      </c>
      <c r="C6626">
        <v>2022</v>
      </c>
      <c r="D6626">
        <v>2</v>
      </c>
      <c r="E6626" s="1" t="s">
        <v>10618</v>
      </c>
      <c r="F6626" s="1" t="s">
        <v>10646</v>
      </c>
      <c r="G6626" s="1" t="s">
        <v>11405</v>
      </c>
      <c r="H6626" s="1" t="s">
        <v>10621</v>
      </c>
      <c r="I6626">
        <v>111</v>
      </c>
      <c r="J6626" t="s">
        <v>10622</v>
      </c>
      <c r="K6626" t="s">
        <v>10623</v>
      </c>
      <c r="L6626" s="1" t="s">
        <v>10624</v>
      </c>
      <c r="M6626" t="s">
        <v>10625</v>
      </c>
      <c r="N6626" s="1" t="s">
        <v>11478</v>
      </c>
      <c r="O6626" t="s">
        <v>11479</v>
      </c>
      <c r="P6626" s="1" t="s">
        <v>11481</v>
      </c>
      <c r="Q6626" t="s">
        <v>10981</v>
      </c>
      <c r="R6626">
        <v>1.63</v>
      </c>
      <c r="S6626">
        <v>25664.62</v>
      </c>
      <c r="T6626" t="s">
        <v>33</v>
      </c>
      <c r="U6626" t="s">
        <v>33</v>
      </c>
    </row>
    <row r="6627" spans="1:21" x14ac:dyDescent="0.2">
      <c r="A6627">
        <v>2022</v>
      </c>
      <c r="B6627">
        <v>1</v>
      </c>
      <c r="C6627">
        <v>2022</v>
      </c>
      <c r="D6627">
        <v>1</v>
      </c>
      <c r="E6627" s="1" t="s">
        <v>10618</v>
      </c>
      <c r="F6627" s="1" t="s">
        <v>10646</v>
      </c>
      <c r="G6627" s="1" t="s">
        <v>11405</v>
      </c>
      <c r="H6627" s="1" t="s">
        <v>10621</v>
      </c>
      <c r="I6627">
        <v>111</v>
      </c>
      <c r="J6627" t="s">
        <v>10622</v>
      </c>
      <c r="K6627" t="s">
        <v>10623</v>
      </c>
      <c r="L6627" s="1" t="s">
        <v>10624</v>
      </c>
      <c r="M6627" t="s">
        <v>10625</v>
      </c>
      <c r="N6627" s="1" t="s">
        <v>11478</v>
      </c>
      <c r="O6627" t="s">
        <v>11479</v>
      </c>
      <c r="P6627" s="1" t="s">
        <v>11482</v>
      </c>
      <c r="Q6627" t="s">
        <v>10981</v>
      </c>
      <c r="R6627">
        <v>3.22</v>
      </c>
      <c r="S6627">
        <v>50699.44</v>
      </c>
      <c r="T6627" t="s">
        <v>33</v>
      </c>
      <c r="U6627" t="s">
        <v>33</v>
      </c>
    </row>
    <row r="6628" spans="1:21" x14ac:dyDescent="0.2">
      <c r="A6628">
        <v>2022</v>
      </c>
      <c r="B6628">
        <v>5</v>
      </c>
      <c r="C6628">
        <v>2022</v>
      </c>
      <c r="D6628">
        <v>5</v>
      </c>
      <c r="E6628" s="1" t="s">
        <v>10618</v>
      </c>
      <c r="F6628" s="1" t="s">
        <v>10646</v>
      </c>
      <c r="G6628" s="1" t="s">
        <v>11405</v>
      </c>
      <c r="H6628" s="1" t="s">
        <v>10621</v>
      </c>
      <c r="I6628">
        <v>111</v>
      </c>
      <c r="J6628" t="s">
        <v>10622</v>
      </c>
      <c r="K6628" t="s">
        <v>10623</v>
      </c>
      <c r="L6628" s="1" t="s">
        <v>10624</v>
      </c>
      <c r="M6628" t="s">
        <v>10625</v>
      </c>
      <c r="N6628" s="1" t="s">
        <v>11478</v>
      </c>
      <c r="O6628" t="s">
        <v>11479</v>
      </c>
      <c r="P6628" s="1" t="s">
        <v>11483</v>
      </c>
      <c r="Q6628" t="s">
        <v>10981</v>
      </c>
      <c r="R6628">
        <v>2</v>
      </c>
      <c r="S6628">
        <v>31490.34</v>
      </c>
      <c r="T6628" t="s">
        <v>33</v>
      </c>
      <c r="U6628" t="s">
        <v>33</v>
      </c>
    </row>
    <row r="6629" spans="1:21" x14ac:dyDescent="0.2">
      <c r="A6629">
        <v>2022</v>
      </c>
      <c r="B6629">
        <v>5</v>
      </c>
      <c r="C6629">
        <v>2022</v>
      </c>
      <c r="D6629">
        <v>5</v>
      </c>
      <c r="E6629" s="1" t="s">
        <v>10618</v>
      </c>
      <c r="F6629" s="1" t="s">
        <v>10646</v>
      </c>
      <c r="G6629" s="1" t="s">
        <v>11405</v>
      </c>
      <c r="H6629" s="1" t="s">
        <v>10621</v>
      </c>
      <c r="I6629">
        <v>111</v>
      </c>
      <c r="J6629" t="s">
        <v>10622</v>
      </c>
      <c r="K6629" t="s">
        <v>10623</v>
      </c>
      <c r="L6629" s="1" t="s">
        <v>10624</v>
      </c>
      <c r="M6629" t="s">
        <v>10625</v>
      </c>
      <c r="N6629" s="1" t="s">
        <v>11484</v>
      </c>
      <c r="O6629" t="s">
        <v>11485</v>
      </c>
      <c r="P6629" s="1" t="s">
        <v>11486</v>
      </c>
      <c r="Q6629" t="s">
        <v>10981</v>
      </c>
      <c r="R6629">
        <v>4</v>
      </c>
      <c r="S6629">
        <v>62980.68</v>
      </c>
      <c r="T6629" t="s">
        <v>33</v>
      </c>
      <c r="U6629" t="s">
        <v>33</v>
      </c>
    </row>
    <row r="6630" spans="1:21" x14ac:dyDescent="0.2">
      <c r="A6630">
        <v>2022</v>
      </c>
      <c r="B6630">
        <v>4</v>
      </c>
      <c r="C6630">
        <v>2022</v>
      </c>
      <c r="D6630">
        <v>4</v>
      </c>
      <c r="E6630" s="1" t="s">
        <v>10618</v>
      </c>
      <c r="F6630" s="1" t="s">
        <v>10646</v>
      </c>
      <c r="G6630" s="1" t="s">
        <v>11405</v>
      </c>
      <c r="H6630" s="1" t="s">
        <v>10621</v>
      </c>
      <c r="I6630">
        <v>111</v>
      </c>
      <c r="J6630" t="s">
        <v>10622</v>
      </c>
      <c r="K6630" t="s">
        <v>10623</v>
      </c>
      <c r="L6630" s="1" t="s">
        <v>10624</v>
      </c>
      <c r="M6630" t="s">
        <v>10625</v>
      </c>
      <c r="N6630" s="1" t="s">
        <v>11484</v>
      </c>
      <c r="O6630" t="s">
        <v>11485</v>
      </c>
      <c r="P6630" s="1" t="s">
        <v>11487</v>
      </c>
      <c r="Q6630" t="s">
        <v>10981</v>
      </c>
      <c r="R6630">
        <v>2</v>
      </c>
      <c r="S6630">
        <v>31490.34</v>
      </c>
      <c r="T6630" t="s">
        <v>33</v>
      </c>
      <c r="U6630" t="s">
        <v>33</v>
      </c>
    </row>
    <row r="6631" spans="1:21" x14ac:dyDescent="0.2">
      <c r="A6631">
        <v>2022</v>
      </c>
      <c r="B6631">
        <v>3</v>
      </c>
      <c r="C6631">
        <v>2022</v>
      </c>
      <c r="D6631">
        <v>3</v>
      </c>
      <c r="E6631" s="1" t="s">
        <v>10618</v>
      </c>
      <c r="F6631" s="1" t="s">
        <v>10646</v>
      </c>
      <c r="G6631" s="1" t="s">
        <v>11405</v>
      </c>
      <c r="H6631" s="1" t="s">
        <v>10621</v>
      </c>
      <c r="I6631">
        <v>111</v>
      </c>
      <c r="J6631" t="s">
        <v>10622</v>
      </c>
      <c r="K6631" t="s">
        <v>10623</v>
      </c>
      <c r="L6631" s="1" t="s">
        <v>10624</v>
      </c>
      <c r="M6631" t="s">
        <v>10625</v>
      </c>
      <c r="N6631" s="1" t="s">
        <v>11484</v>
      </c>
      <c r="O6631" t="s">
        <v>11485</v>
      </c>
      <c r="P6631" s="1" t="s">
        <v>11488</v>
      </c>
      <c r="Q6631" t="s">
        <v>10981</v>
      </c>
      <c r="R6631">
        <v>2</v>
      </c>
      <c r="S6631">
        <v>31490.34</v>
      </c>
      <c r="T6631" t="s">
        <v>33</v>
      </c>
      <c r="U6631" t="s">
        <v>33</v>
      </c>
    </row>
    <row r="6632" spans="1:21" x14ac:dyDescent="0.2">
      <c r="A6632">
        <v>2022</v>
      </c>
      <c r="B6632">
        <v>3</v>
      </c>
      <c r="C6632">
        <v>2022</v>
      </c>
      <c r="D6632">
        <v>3</v>
      </c>
      <c r="E6632" s="1" t="s">
        <v>10618</v>
      </c>
      <c r="F6632" s="1" t="s">
        <v>10646</v>
      </c>
      <c r="G6632" s="1" t="s">
        <v>11405</v>
      </c>
      <c r="H6632" s="1" t="s">
        <v>10621</v>
      </c>
      <c r="I6632">
        <v>111</v>
      </c>
      <c r="J6632" t="s">
        <v>10622</v>
      </c>
      <c r="K6632" t="s">
        <v>11489</v>
      </c>
      <c r="L6632" s="1" t="s">
        <v>11490</v>
      </c>
      <c r="M6632" t="s">
        <v>11491</v>
      </c>
      <c r="N6632" s="1" t="s">
        <v>11492</v>
      </c>
      <c r="O6632" t="s">
        <v>11493</v>
      </c>
      <c r="P6632" s="1" t="s">
        <v>11494</v>
      </c>
      <c r="Q6632" t="s">
        <v>11434</v>
      </c>
      <c r="R6632">
        <v>2</v>
      </c>
      <c r="S6632">
        <v>59808.92</v>
      </c>
      <c r="T6632" t="s">
        <v>33</v>
      </c>
      <c r="U6632" t="s">
        <v>33</v>
      </c>
    </row>
    <row r="6633" spans="1:21" x14ac:dyDescent="0.2">
      <c r="A6633">
        <v>2022</v>
      </c>
      <c r="B6633">
        <v>3</v>
      </c>
      <c r="C6633">
        <v>2022</v>
      </c>
      <c r="D6633">
        <v>1</v>
      </c>
      <c r="E6633" s="1" t="s">
        <v>10618</v>
      </c>
      <c r="F6633" s="1" t="s">
        <v>10646</v>
      </c>
      <c r="G6633" s="1" t="s">
        <v>11405</v>
      </c>
      <c r="H6633" s="1" t="s">
        <v>10621</v>
      </c>
      <c r="I6633">
        <v>111</v>
      </c>
      <c r="J6633" t="s">
        <v>10622</v>
      </c>
      <c r="K6633" t="s">
        <v>11489</v>
      </c>
      <c r="L6633" s="1" t="s">
        <v>11490</v>
      </c>
      <c r="M6633" t="s">
        <v>11491</v>
      </c>
      <c r="N6633" s="1" t="s">
        <v>11492</v>
      </c>
      <c r="O6633" t="s">
        <v>11493</v>
      </c>
      <c r="P6633" s="1" t="s">
        <v>11495</v>
      </c>
      <c r="Q6633" t="s">
        <v>11434</v>
      </c>
      <c r="R6633">
        <v>-2</v>
      </c>
      <c r="S6633">
        <v>-59808.92</v>
      </c>
      <c r="T6633" t="s">
        <v>33</v>
      </c>
      <c r="U6633" t="s">
        <v>33</v>
      </c>
    </row>
    <row r="6634" spans="1:21" x14ac:dyDescent="0.2">
      <c r="A6634">
        <v>2022</v>
      </c>
      <c r="B6634">
        <v>1</v>
      </c>
      <c r="C6634">
        <v>2022</v>
      </c>
      <c r="D6634">
        <v>1</v>
      </c>
      <c r="E6634" s="1" t="s">
        <v>10618</v>
      </c>
      <c r="F6634" s="1" t="s">
        <v>10646</v>
      </c>
      <c r="G6634" s="1" t="s">
        <v>11405</v>
      </c>
      <c r="H6634" s="1" t="s">
        <v>10621</v>
      </c>
      <c r="I6634">
        <v>111</v>
      </c>
      <c r="J6634" t="s">
        <v>10622</v>
      </c>
      <c r="K6634" t="s">
        <v>11489</v>
      </c>
      <c r="L6634" s="1" t="s">
        <v>11490</v>
      </c>
      <c r="M6634" t="s">
        <v>11491</v>
      </c>
      <c r="N6634" s="1" t="s">
        <v>11492</v>
      </c>
      <c r="O6634" t="s">
        <v>11493</v>
      </c>
      <c r="P6634" s="1" t="s">
        <v>11495</v>
      </c>
      <c r="Q6634" t="s">
        <v>11434</v>
      </c>
      <c r="R6634">
        <v>2</v>
      </c>
      <c r="S6634">
        <v>59808.92</v>
      </c>
      <c r="T6634" t="s">
        <v>33</v>
      </c>
      <c r="U6634" t="s">
        <v>33</v>
      </c>
    </row>
    <row r="6635" spans="1:21" x14ac:dyDescent="0.2">
      <c r="A6635">
        <v>2022</v>
      </c>
      <c r="B6635">
        <v>5</v>
      </c>
      <c r="C6635">
        <v>2022</v>
      </c>
      <c r="D6635">
        <v>3</v>
      </c>
      <c r="E6635" s="1" t="s">
        <v>10618</v>
      </c>
      <c r="F6635" s="1" t="s">
        <v>10646</v>
      </c>
      <c r="G6635" s="1" t="s">
        <v>11405</v>
      </c>
      <c r="H6635" s="1" t="s">
        <v>10621</v>
      </c>
      <c r="I6635">
        <v>111</v>
      </c>
      <c r="J6635" t="s">
        <v>10622</v>
      </c>
      <c r="K6635" t="s">
        <v>11489</v>
      </c>
      <c r="L6635" s="1" t="s">
        <v>11490</v>
      </c>
      <c r="M6635" t="s">
        <v>11491</v>
      </c>
      <c r="N6635" s="1" t="s">
        <v>11492</v>
      </c>
      <c r="O6635" t="s">
        <v>11493</v>
      </c>
      <c r="P6635" s="1" t="s">
        <v>11494</v>
      </c>
      <c r="Q6635" t="s">
        <v>11434</v>
      </c>
      <c r="R6635">
        <v>-2</v>
      </c>
      <c r="S6635">
        <v>-59808.92</v>
      </c>
      <c r="T6635" t="s">
        <v>33</v>
      </c>
      <c r="U6635" t="s">
        <v>33</v>
      </c>
    </row>
    <row r="6636" spans="1:21" x14ac:dyDescent="0.2">
      <c r="A6636">
        <v>2022</v>
      </c>
      <c r="B6636">
        <v>5</v>
      </c>
      <c r="C6636">
        <v>2022</v>
      </c>
      <c r="D6636">
        <v>5</v>
      </c>
      <c r="E6636" s="1" t="s">
        <v>10618</v>
      </c>
      <c r="F6636" s="1" t="s">
        <v>10646</v>
      </c>
      <c r="G6636" s="1" t="s">
        <v>11405</v>
      </c>
      <c r="H6636" s="1" t="s">
        <v>10621</v>
      </c>
      <c r="I6636">
        <v>111</v>
      </c>
      <c r="J6636" t="s">
        <v>10622</v>
      </c>
      <c r="K6636" t="s">
        <v>11489</v>
      </c>
      <c r="L6636" s="1" t="s">
        <v>11496</v>
      </c>
      <c r="M6636" t="s">
        <v>11491</v>
      </c>
      <c r="N6636" s="1" t="s">
        <v>11492</v>
      </c>
      <c r="O6636" t="s">
        <v>11493</v>
      </c>
      <c r="P6636" s="1" t="s">
        <v>11497</v>
      </c>
      <c r="Q6636" t="s">
        <v>11434</v>
      </c>
      <c r="R6636">
        <v>1</v>
      </c>
      <c r="S6636">
        <v>14071.2</v>
      </c>
      <c r="T6636" t="s">
        <v>33</v>
      </c>
      <c r="U6636" t="s">
        <v>33</v>
      </c>
    </row>
    <row r="6637" spans="1:21" x14ac:dyDescent="0.2">
      <c r="A6637">
        <v>2022</v>
      </c>
      <c r="B6637">
        <v>5</v>
      </c>
      <c r="C6637">
        <v>2022</v>
      </c>
      <c r="D6637">
        <v>5</v>
      </c>
      <c r="E6637" s="1" t="s">
        <v>10618</v>
      </c>
      <c r="F6637" s="1" t="s">
        <v>10646</v>
      </c>
      <c r="G6637" s="1" t="s">
        <v>11405</v>
      </c>
      <c r="H6637" s="1" t="s">
        <v>10621</v>
      </c>
      <c r="I6637">
        <v>111</v>
      </c>
      <c r="J6637" t="s">
        <v>10622</v>
      </c>
      <c r="K6637" t="s">
        <v>11489</v>
      </c>
      <c r="L6637" s="1" t="s">
        <v>11496</v>
      </c>
      <c r="M6637" t="s">
        <v>11491</v>
      </c>
      <c r="N6637" s="1" t="s">
        <v>11498</v>
      </c>
      <c r="O6637" t="s">
        <v>11499</v>
      </c>
      <c r="P6637" s="1" t="s">
        <v>11500</v>
      </c>
      <c r="Q6637" t="s">
        <v>11434</v>
      </c>
      <c r="R6637">
        <v>1</v>
      </c>
      <c r="S6637">
        <v>14071.2</v>
      </c>
      <c r="T6637" t="s">
        <v>33</v>
      </c>
      <c r="U6637" t="s">
        <v>33</v>
      </c>
    </row>
    <row r="6638" spans="1:21" x14ac:dyDescent="0.2">
      <c r="A6638">
        <v>2022</v>
      </c>
      <c r="B6638">
        <v>4</v>
      </c>
      <c r="C6638">
        <v>2022</v>
      </c>
      <c r="D6638">
        <v>4</v>
      </c>
      <c r="E6638" s="1" t="s">
        <v>10618</v>
      </c>
      <c r="F6638" s="1" t="s">
        <v>10646</v>
      </c>
      <c r="G6638" s="1" t="s">
        <v>11405</v>
      </c>
      <c r="H6638" s="1" t="s">
        <v>10621</v>
      </c>
      <c r="I6638">
        <v>111</v>
      </c>
      <c r="J6638" t="s">
        <v>10622</v>
      </c>
      <c r="K6638" t="s">
        <v>11489</v>
      </c>
      <c r="L6638" s="1" t="s">
        <v>11496</v>
      </c>
      <c r="M6638" t="s">
        <v>11491</v>
      </c>
      <c r="N6638" s="1" t="s">
        <v>11498</v>
      </c>
      <c r="O6638" t="s">
        <v>11499</v>
      </c>
      <c r="P6638" s="1" t="s">
        <v>11501</v>
      </c>
      <c r="Q6638" t="s">
        <v>11434</v>
      </c>
      <c r="R6638">
        <v>1</v>
      </c>
      <c r="S6638">
        <v>14071.2</v>
      </c>
      <c r="T6638" t="s">
        <v>33</v>
      </c>
      <c r="U6638" t="s">
        <v>33</v>
      </c>
    </row>
    <row r="6639" spans="1:21" x14ac:dyDescent="0.2">
      <c r="A6639">
        <v>2022</v>
      </c>
      <c r="B6639">
        <v>1</v>
      </c>
      <c r="C6639">
        <v>2022</v>
      </c>
      <c r="D6639">
        <v>1</v>
      </c>
      <c r="E6639" s="1" t="s">
        <v>10618</v>
      </c>
      <c r="F6639" s="1" t="s">
        <v>10646</v>
      </c>
      <c r="G6639" s="1" t="s">
        <v>11405</v>
      </c>
      <c r="H6639" s="1" t="s">
        <v>10621</v>
      </c>
      <c r="I6639">
        <v>111</v>
      </c>
      <c r="J6639" t="s">
        <v>10622</v>
      </c>
      <c r="K6639" t="s">
        <v>11489</v>
      </c>
      <c r="L6639" s="1" t="s">
        <v>11502</v>
      </c>
      <c r="M6639" t="s">
        <v>11491</v>
      </c>
      <c r="N6639" s="1" t="s">
        <v>11498</v>
      </c>
      <c r="O6639" t="s">
        <v>11499</v>
      </c>
      <c r="P6639" s="1" t="s">
        <v>11503</v>
      </c>
      <c r="Q6639" t="s">
        <v>11434</v>
      </c>
      <c r="R6639">
        <v>1</v>
      </c>
      <c r="S6639">
        <v>23937</v>
      </c>
      <c r="T6639" t="s">
        <v>33</v>
      </c>
      <c r="U6639" t="s">
        <v>33</v>
      </c>
    </row>
    <row r="6640" spans="1:21" x14ac:dyDescent="0.2">
      <c r="A6640">
        <v>2022</v>
      </c>
      <c r="B6640">
        <v>2</v>
      </c>
      <c r="C6640">
        <v>2022</v>
      </c>
      <c r="D6640">
        <v>2</v>
      </c>
      <c r="E6640" s="1" t="s">
        <v>10618</v>
      </c>
      <c r="F6640" s="1" t="s">
        <v>10646</v>
      </c>
      <c r="G6640" s="1" t="s">
        <v>11405</v>
      </c>
      <c r="H6640" s="1" t="s">
        <v>10621</v>
      </c>
      <c r="I6640">
        <v>111</v>
      </c>
      <c r="J6640" t="s">
        <v>10622</v>
      </c>
      <c r="K6640" t="s">
        <v>11489</v>
      </c>
      <c r="L6640" s="1" t="s">
        <v>11502</v>
      </c>
      <c r="M6640" t="s">
        <v>11491</v>
      </c>
      <c r="N6640" s="1" t="s">
        <v>11498</v>
      </c>
      <c r="O6640" t="s">
        <v>11499</v>
      </c>
      <c r="P6640" s="1" t="s">
        <v>11504</v>
      </c>
      <c r="Q6640" t="s">
        <v>11434</v>
      </c>
      <c r="R6640">
        <v>2</v>
      </c>
      <c r="S6640">
        <v>47874</v>
      </c>
      <c r="T6640" t="s">
        <v>33</v>
      </c>
      <c r="U6640" t="s">
        <v>33</v>
      </c>
    </row>
    <row r="6641" spans="1:21" x14ac:dyDescent="0.2">
      <c r="A6641">
        <v>2022</v>
      </c>
      <c r="B6641">
        <v>3</v>
      </c>
      <c r="C6641">
        <v>2022</v>
      </c>
      <c r="D6641">
        <v>3</v>
      </c>
      <c r="E6641" s="1" t="s">
        <v>10618</v>
      </c>
      <c r="F6641" s="1" t="s">
        <v>10646</v>
      </c>
      <c r="G6641" s="1" t="s">
        <v>11405</v>
      </c>
      <c r="H6641" s="1" t="s">
        <v>10621</v>
      </c>
      <c r="I6641">
        <v>111</v>
      </c>
      <c r="J6641" t="s">
        <v>10622</v>
      </c>
      <c r="K6641" t="s">
        <v>11489</v>
      </c>
      <c r="L6641" s="1" t="s">
        <v>11502</v>
      </c>
      <c r="M6641" t="s">
        <v>11491</v>
      </c>
      <c r="N6641" s="1" t="s">
        <v>11498</v>
      </c>
      <c r="O6641" t="s">
        <v>11499</v>
      </c>
      <c r="P6641" s="1" t="s">
        <v>11505</v>
      </c>
      <c r="Q6641" t="s">
        <v>11434</v>
      </c>
      <c r="R6641">
        <v>1</v>
      </c>
      <c r="S6641">
        <v>23937</v>
      </c>
      <c r="T6641" t="s">
        <v>33</v>
      </c>
      <c r="U6641" t="s">
        <v>33</v>
      </c>
    </row>
    <row r="6642" spans="1:21" x14ac:dyDescent="0.2">
      <c r="A6642">
        <v>2022</v>
      </c>
      <c r="B6642">
        <v>2</v>
      </c>
      <c r="C6642">
        <v>2022</v>
      </c>
      <c r="D6642">
        <v>2</v>
      </c>
      <c r="E6642" s="1" t="s">
        <v>10618</v>
      </c>
      <c r="F6642" s="1" t="s">
        <v>10646</v>
      </c>
      <c r="G6642" s="1" t="s">
        <v>11405</v>
      </c>
      <c r="H6642" s="1" t="s">
        <v>10621</v>
      </c>
      <c r="I6642">
        <v>111</v>
      </c>
      <c r="J6642" t="s">
        <v>10622</v>
      </c>
      <c r="K6642" t="s">
        <v>11489</v>
      </c>
      <c r="L6642" s="1" t="s">
        <v>11502</v>
      </c>
      <c r="M6642" t="s">
        <v>11491</v>
      </c>
      <c r="N6642" s="1" t="s">
        <v>11452</v>
      </c>
      <c r="O6642" t="s">
        <v>11453</v>
      </c>
      <c r="P6642" s="1" t="s">
        <v>11506</v>
      </c>
      <c r="Q6642" t="s">
        <v>11434</v>
      </c>
      <c r="R6642">
        <v>1</v>
      </c>
      <c r="S6642">
        <v>23937</v>
      </c>
      <c r="T6642" t="s">
        <v>33</v>
      </c>
      <c r="U6642" t="s">
        <v>33</v>
      </c>
    </row>
    <row r="6643" spans="1:21" x14ac:dyDescent="0.2">
      <c r="A6643">
        <v>2022</v>
      </c>
      <c r="B6643">
        <v>1</v>
      </c>
      <c r="C6643">
        <v>2022</v>
      </c>
      <c r="D6643">
        <v>1</v>
      </c>
      <c r="E6643" s="1" t="s">
        <v>10618</v>
      </c>
      <c r="F6643" s="1" t="s">
        <v>10646</v>
      </c>
      <c r="G6643" s="1" t="s">
        <v>11405</v>
      </c>
      <c r="H6643" s="1" t="s">
        <v>10621</v>
      </c>
      <c r="I6643">
        <v>111</v>
      </c>
      <c r="J6643" t="s">
        <v>10622</v>
      </c>
      <c r="K6643" t="s">
        <v>11489</v>
      </c>
      <c r="L6643" s="1" t="s">
        <v>11502</v>
      </c>
      <c r="M6643" t="s">
        <v>11491</v>
      </c>
      <c r="N6643" s="1" t="s">
        <v>11452</v>
      </c>
      <c r="O6643" t="s">
        <v>11453</v>
      </c>
      <c r="P6643" s="1" t="s">
        <v>11507</v>
      </c>
      <c r="Q6643" t="s">
        <v>11434</v>
      </c>
      <c r="R6643">
        <v>1</v>
      </c>
      <c r="S6643">
        <v>23937</v>
      </c>
      <c r="T6643" t="s">
        <v>33</v>
      </c>
      <c r="U6643" t="s">
        <v>33</v>
      </c>
    </row>
    <row r="6644" spans="1:21" x14ac:dyDescent="0.2">
      <c r="A6644">
        <v>2022</v>
      </c>
      <c r="B6644">
        <v>1</v>
      </c>
      <c r="C6644">
        <v>2022</v>
      </c>
      <c r="D6644">
        <v>1</v>
      </c>
      <c r="E6644" s="1" t="s">
        <v>10618</v>
      </c>
      <c r="F6644" s="1" t="s">
        <v>10646</v>
      </c>
      <c r="G6644" s="1" t="s">
        <v>11405</v>
      </c>
      <c r="H6644" s="1" t="s">
        <v>10621</v>
      </c>
      <c r="I6644">
        <v>111</v>
      </c>
      <c r="J6644" t="s">
        <v>10622</v>
      </c>
      <c r="K6644" t="s">
        <v>11489</v>
      </c>
      <c r="L6644" s="1" t="s">
        <v>11502</v>
      </c>
      <c r="M6644" t="s">
        <v>11491</v>
      </c>
      <c r="N6644" s="1" t="s">
        <v>11508</v>
      </c>
      <c r="O6644" t="s">
        <v>11509</v>
      </c>
      <c r="P6644" s="1" t="s">
        <v>11510</v>
      </c>
      <c r="Q6644" t="s">
        <v>11511</v>
      </c>
      <c r="R6644">
        <v>1</v>
      </c>
      <c r="S6644">
        <v>23937</v>
      </c>
      <c r="T6644" t="s">
        <v>33</v>
      </c>
      <c r="U6644" t="s">
        <v>33</v>
      </c>
    </row>
    <row r="6645" spans="1:21" x14ac:dyDescent="0.2">
      <c r="A6645">
        <v>2022</v>
      </c>
      <c r="B6645">
        <v>2</v>
      </c>
      <c r="C6645">
        <v>2022</v>
      </c>
      <c r="D6645">
        <v>2</v>
      </c>
      <c r="E6645" s="1" t="s">
        <v>10618</v>
      </c>
      <c r="F6645" s="1" t="s">
        <v>10646</v>
      </c>
      <c r="G6645" s="1" t="s">
        <v>11405</v>
      </c>
      <c r="H6645" s="1" t="s">
        <v>10621</v>
      </c>
      <c r="I6645">
        <v>111</v>
      </c>
      <c r="J6645" t="s">
        <v>10622</v>
      </c>
      <c r="K6645" t="s">
        <v>11489</v>
      </c>
      <c r="L6645" s="1" t="s">
        <v>11502</v>
      </c>
      <c r="M6645" t="s">
        <v>11491</v>
      </c>
      <c r="N6645" s="1" t="s">
        <v>11508</v>
      </c>
      <c r="O6645" t="s">
        <v>11509</v>
      </c>
      <c r="P6645" s="1" t="s">
        <v>11512</v>
      </c>
      <c r="Q6645" t="s">
        <v>11511</v>
      </c>
      <c r="R6645">
        <v>1</v>
      </c>
      <c r="S6645">
        <v>23937</v>
      </c>
      <c r="T6645" t="s">
        <v>33</v>
      </c>
      <c r="U6645" t="s">
        <v>33</v>
      </c>
    </row>
    <row r="6646" spans="1:21" x14ac:dyDescent="0.2">
      <c r="A6646">
        <v>2022</v>
      </c>
      <c r="B6646">
        <v>4</v>
      </c>
      <c r="C6646">
        <v>2022</v>
      </c>
      <c r="D6646">
        <v>4</v>
      </c>
      <c r="E6646" s="1" t="s">
        <v>10618</v>
      </c>
      <c r="F6646" s="1" t="s">
        <v>10646</v>
      </c>
      <c r="G6646" s="1" t="s">
        <v>11405</v>
      </c>
      <c r="H6646" s="1" t="s">
        <v>10621</v>
      </c>
      <c r="I6646">
        <v>111</v>
      </c>
      <c r="J6646" t="s">
        <v>10622</v>
      </c>
      <c r="K6646" t="s">
        <v>11489</v>
      </c>
      <c r="L6646" s="1" t="s">
        <v>11502</v>
      </c>
      <c r="M6646" t="s">
        <v>11491</v>
      </c>
      <c r="N6646" s="1" t="s">
        <v>11508</v>
      </c>
      <c r="O6646" t="s">
        <v>11509</v>
      </c>
      <c r="P6646" s="1" t="s">
        <v>11513</v>
      </c>
      <c r="Q6646" t="s">
        <v>11511</v>
      </c>
      <c r="R6646">
        <v>2</v>
      </c>
      <c r="S6646">
        <v>28142.400000000001</v>
      </c>
      <c r="T6646" t="s">
        <v>33</v>
      </c>
      <c r="U6646" t="s">
        <v>33</v>
      </c>
    </row>
    <row r="6647" spans="1:21" x14ac:dyDescent="0.2">
      <c r="A6647">
        <v>2022</v>
      </c>
      <c r="B6647">
        <v>5</v>
      </c>
      <c r="C6647">
        <v>2022</v>
      </c>
      <c r="D6647">
        <v>5</v>
      </c>
      <c r="E6647" s="1" t="s">
        <v>10618</v>
      </c>
      <c r="F6647" s="1" t="s">
        <v>10646</v>
      </c>
      <c r="G6647" s="1" t="s">
        <v>11405</v>
      </c>
      <c r="H6647" s="1" t="s">
        <v>10621</v>
      </c>
      <c r="I6647">
        <v>111</v>
      </c>
      <c r="J6647" t="s">
        <v>10622</v>
      </c>
      <c r="K6647" t="s">
        <v>11489</v>
      </c>
      <c r="L6647" s="1" t="s">
        <v>11496</v>
      </c>
      <c r="M6647" t="s">
        <v>11491</v>
      </c>
      <c r="N6647" s="1" t="s">
        <v>11508</v>
      </c>
      <c r="O6647" t="s">
        <v>11509</v>
      </c>
      <c r="P6647" s="1" t="s">
        <v>11514</v>
      </c>
      <c r="Q6647" t="s">
        <v>11511</v>
      </c>
      <c r="R6647">
        <v>1</v>
      </c>
      <c r="S6647">
        <v>14071.2</v>
      </c>
      <c r="T6647" t="s">
        <v>33</v>
      </c>
      <c r="U6647" t="s">
        <v>33</v>
      </c>
    </row>
    <row r="6648" spans="1:21" x14ac:dyDescent="0.2">
      <c r="A6648">
        <v>2022</v>
      </c>
      <c r="B6648">
        <v>5</v>
      </c>
      <c r="C6648">
        <v>2022</v>
      </c>
      <c r="D6648">
        <v>5</v>
      </c>
      <c r="E6648" s="1" t="s">
        <v>10618</v>
      </c>
      <c r="F6648" s="1" t="s">
        <v>10646</v>
      </c>
      <c r="G6648" s="1" t="s">
        <v>11405</v>
      </c>
      <c r="H6648" s="1" t="s">
        <v>10621</v>
      </c>
      <c r="I6648">
        <v>111</v>
      </c>
      <c r="J6648" t="s">
        <v>10622</v>
      </c>
      <c r="K6648" t="s">
        <v>11515</v>
      </c>
      <c r="L6648" s="1" t="s">
        <v>11516</v>
      </c>
      <c r="M6648" t="s">
        <v>11517</v>
      </c>
      <c r="N6648" s="1" t="s">
        <v>11518</v>
      </c>
      <c r="O6648" t="s">
        <v>11519</v>
      </c>
      <c r="P6648" s="1" t="s">
        <v>11520</v>
      </c>
      <c r="Q6648" t="s">
        <v>11521</v>
      </c>
      <c r="R6648">
        <v>1</v>
      </c>
      <c r="S6648">
        <v>9380.7999999999993</v>
      </c>
      <c r="T6648" t="s">
        <v>456</v>
      </c>
      <c r="U6648" t="s">
        <v>33</v>
      </c>
    </row>
    <row r="6649" spans="1:21" x14ac:dyDescent="0.2">
      <c r="A6649">
        <v>2022</v>
      </c>
      <c r="B6649">
        <v>3</v>
      </c>
      <c r="C6649">
        <v>2022</v>
      </c>
      <c r="D6649">
        <v>3</v>
      </c>
      <c r="E6649" s="1" t="s">
        <v>10618</v>
      </c>
      <c r="F6649" s="1" t="s">
        <v>10646</v>
      </c>
      <c r="G6649" s="1" t="s">
        <v>11405</v>
      </c>
      <c r="H6649" s="1" t="s">
        <v>10621</v>
      </c>
      <c r="I6649">
        <v>111</v>
      </c>
      <c r="J6649" t="s">
        <v>10622</v>
      </c>
      <c r="K6649" t="s">
        <v>11515</v>
      </c>
      <c r="L6649" s="1" t="s">
        <v>11516</v>
      </c>
      <c r="M6649" t="s">
        <v>11517</v>
      </c>
      <c r="N6649" s="1" t="s">
        <v>11518</v>
      </c>
      <c r="O6649" t="s">
        <v>11519</v>
      </c>
      <c r="P6649" s="1" t="s">
        <v>11522</v>
      </c>
      <c r="Q6649" t="s">
        <v>11521</v>
      </c>
      <c r="R6649">
        <v>2</v>
      </c>
      <c r="S6649">
        <v>18761.599999999999</v>
      </c>
      <c r="T6649" t="s">
        <v>456</v>
      </c>
      <c r="U6649" t="s">
        <v>33</v>
      </c>
    </row>
    <row r="6650" spans="1:21" x14ac:dyDescent="0.2">
      <c r="A6650">
        <v>2022</v>
      </c>
      <c r="B6650">
        <v>2</v>
      </c>
      <c r="C6650">
        <v>2022</v>
      </c>
      <c r="D6650">
        <v>2</v>
      </c>
      <c r="E6650" s="1" t="s">
        <v>10618</v>
      </c>
      <c r="F6650" s="1" t="s">
        <v>10646</v>
      </c>
      <c r="G6650" s="1" t="s">
        <v>11405</v>
      </c>
      <c r="H6650" s="1" t="s">
        <v>10621</v>
      </c>
      <c r="I6650">
        <v>111</v>
      </c>
      <c r="J6650" t="s">
        <v>10622</v>
      </c>
      <c r="K6650" t="s">
        <v>11515</v>
      </c>
      <c r="L6650" s="1" t="s">
        <v>11516</v>
      </c>
      <c r="M6650" t="s">
        <v>11517</v>
      </c>
      <c r="N6650" s="1" t="s">
        <v>11523</v>
      </c>
      <c r="O6650" t="s">
        <v>11524</v>
      </c>
      <c r="P6650" s="1" t="s">
        <v>11525</v>
      </c>
      <c r="Q6650" t="s">
        <v>10981</v>
      </c>
      <c r="R6650">
        <v>2</v>
      </c>
      <c r="S6650">
        <v>68332.460000000006</v>
      </c>
      <c r="T6650" t="s">
        <v>456</v>
      </c>
      <c r="U6650" t="s">
        <v>33</v>
      </c>
    </row>
    <row r="6651" spans="1:21" x14ac:dyDescent="0.2">
      <c r="A6651">
        <v>2022</v>
      </c>
      <c r="B6651">
        <v>4</v>
      </c>
      <c r="C6651">
        <v>2022</v>
      </c>
      <c r="D6651">
        <v>4</v>
      </c>
      <c r="E6651" s="1" t="s">
        <v>10618</v>
      </c>
      <c r="F6651" s="1" t="s">
        <v>10646</v>
      </c>
      <c r="G6651" s="1" t="s">
        <v>11405</v>
      </c>
      <c r="H6651" s="1" t="s">
        <v>10621</v>
      </c>
      <c r="I6651">
        <v>111</v>
      </c>
      <c r="J6651" t="s">
        <v>10622</v>
      </c>
      <c r="K6651" t="s">
        <v>11515</v>
      </c>
      <c r="L6651" s="1" t="s">
        <v>11516</v>
      </c>
      <c r="M6651" t="s">
        <v>11517</v>
      </c>
      <c r="N6651" s="1" t="s">
        <v>11523</v>
      </c>
      <c r="O6651" t="s">
        <v>11524</v>
      </c>
      <c r="P6651" s="1" t="s">
        <v>11526</v>
      </c>
      <c r="Q6651" t="s">
        <v>10981</v>
      </c>
      <c r="R6651">
        <v>2</v>
      </c>
      <c r="S6651">
        <v>18761.599999999999</v>
      </c>
      <c r="T6651" t="s">
        <v>456</v>
      </c>
      <c r="U6651" t="s">
        <v>33</v>
      </c>
    </row>
    <row r="6652" spans="1:21" x14ac:dyDescent="0.2">
      <c r="A6652">
        <v>2022</v>
      </c>
      <c r="B6652">
        <v>1</v>
      </c>
      <c r="C6652">
        <v>2022</v>
      </c>
      <c r="D6652">
        <v>1</v>
      </c>
      <c r="E6652" s="1" t="s">
        <v>10618</v>
      </c>
      <c r="F6652" s="1" t="s">
        <v>10646</v>
      </c>
      <c r="G6652" s="1" t="s">
        <v>11405</v>
      </c>
      <c r="H6652" s="1" t="s">
        <v>10621</v>
      </c>
      <c r="I6652">
        <v>111</v>
      </c>
      <c r="J6652" t="s">
        <v>10622</v>
      </c>
      <c r="K6652" t="s">
        <v>11515</v>
      </c>
      <c r="L6652" s="1" t="s">
        <v>11516</v>
      </c>
      <c r="M6652" t="s">
        <v>11517</v>
      </c>
      <c r="N6652" s="1" t="s">
        <v>11527</v>
      </c>
      <c r="O6652" t="s">
        <v>11528</v>
      </c>
      <c r="P6652" s="1" t="s">
        <v>11529</v>
      </c>
      <c r="Q6652" t="s">
        <v>11416</v>
      </c>
      <c r="R6652">
        <v>1</v>
      </c>
      <c r="S6652">
        <v>34166.230000000003</v>
      </c>
      <c r="T6652" t="s">
        <v>456</v>
      </c>
      <c r="U6652" t="s">
        <v>33</v>
      </c>
    </row>
    <row r="6653" spans="1:21" x14ac:dyDescent="0.2">
      <c r="A6653">
        <v>2022</v>
      </c>
      <c r="B6653">
        <v>1</v>
      </c>
      <c r="C6653">
        <v>2022</v>
      </c>
      <c r="D6653">
        <v>1</v>
      </c>
      <c r="E6653" s="1" t="s">
        <v>10618</v>
      </c>
      <c r="F6653" s="1" t="s">
        <v>10646</v>
      </c>
      <c r="G6653" s="1" t="s">
        <v>11405</v>
      </c>
      <c r="H6653" s="1" t="s">
        <v>10621</v>
      </c>
      <c r="I6653">
        <v>111</v>
      </c>
      <c r="J6653" t="s">
        <v>10622</v>
      </c>
      <c r="K6653" t="s">
        <v>11515</v>
      </c>
      <c r="L6653" s="1" t="s">
        <v>11516</v>
      </c>
      <c r="M6653" t="s">
        <v>11517</v>
      </c>
      <c r="N6653" s="1" t="s">
        <v>11530</v>
      </c>
      <c r="O6653" t="s">
        <v>11531</v>
      </c>
      <c r="P6653" s="1" t="s">
        <v>11532</v>
      </c>
      <c r="Q6653" t="s">
        <v>11533</v>
      </c>
      <c r="R6653">
        <v>1</v>
      </c>
      <c r="S6653">
        <v>34166.230000000003</v>
      </c>
      <c r="T6653" t="s">
        <v>456</v>
      </c>
      <c r="U6653" t="s">
        <v>33</v>
      </c>
    </row>
    <row r="6654" spans="1:21" x14ac:dyDescent="0.2">
      <c r="A6654">
        <v>2022</v>
      </c>
      <c r="B6654">
        <v>2</v>
      </c>
      <c r="C6654">
        <v>2022</v>
      </c>
      <c r="D6654">
        <v>2</v>
      </c>
      <c r="E6654" s="1" t="s">
        <v>10618</v>
      </c>
      <c r="F6654" s="1" t="s">
        <v>10646</v>
      </c>
      <c r="G6654" s="1" t="s">
        <v>11405</v>
      </c>
      <c r="H6654" s="1" t="s">
        <v>10621</v>
      </c>
      <c r="I6654">
        <v>111</v>
      </c>
      <c r="J6654" t="s">
        <v>10622</v>
      </c>
      <c r="K6654" t="s">
        <v>11515</v>
      </c>
      <c r="L6654" s="1" t="s">
        <v>11516</v>
      </c>
      <c r="M6654" t="s">
        <v>11517</v>
      </c>
      <c r="N6654" s="1" t="s">
        <v>11530</v>
      </c>
      <c r="O6654" t="s">
        <v>11531</v>
      </c>
      <c r="P6654" s="1" t="s">
        <v>11534</v>
      </c>
      <c r="Q6654" t="s">
        <v>11533</v>
      </c>
      <c r="R6654">
        <v>1</v>
      </c>
      <c r="S6654">
        <v>34166.230000000003</v>
      </c>
      <c r="T6654" t="s">
        <v>456</v>
      </c>
      <c r="U6654" t="s">
        <v>33</v>
      </c>
    </row>
    <row r="6655" spans="1:21" x14ac:dyDescent="0.2">
      <c r="A6655">
        <v>2022</v>
      </c>
      <c r="B6655">
        <v>3</v>
      </c>
      <c r="C6655">
        <v>2022</v>
      </c>
      <c r="D6655">
        <v>3</v>
      </c>
      <c r="E6655" s="1" t="s">
        <v>10618</v>
      </c>
      <c r="F6655" s="1" t="s">
        <v>10646</v>
      </c>
      <c r="G6655" s="1" t="s">
        <v>11405</v>
      </c>
      <c r="H6655" s="1" t="s">
        <v>10621</v>
      </c>
      <c r="I6655">
        <v>111</v>
      </c>
      <c r="J6655" t="s">
        <v>10622</v>
      </c>
      <c r="K6655" t="s">
        <v>11515</v>
      </c>
      <c r="L6655" s="1" t="s">
        <v>11516</v>
      </c>
      <c r="M6655" t="s">
        <v>11517</v>
      </c>
      <c r="N6655" s="1" t="s">
        <v>11530</v>
      </c>
      <c r="O6655" t="s">
        <v>11531</v>
      </c>
      <c r="P6655" s="1" t="s">
        <v>11535</v>
      </c>
      <c r="Q6655" t="s">
        <v>11533</v>
      </c>
      <c r="R6655">
        <v>1</v>
      </c>
      <c r="S6655">
        <v>9380.7999999999993</v>
      </c>
      <c r="T6655" t="s">
        <v>456</v>
      </c>
      <c r="U6655" t="s">
        <v>33</v>
      </c>
    </row>
    <row r="6656" spans="1:21" x14ac:dyDescent="0.2">
      <c r="A6656">
        <v>2022</v>
      </c>
      <c r="B6656">
        <v>4</v>
      </c>
      <c r="C6656">
        <v>2022</v>
      </c>
      <c r="D6656">
        <v>4</v>
      </c>
      <c r="E6656" s="1" t="s">
        <v>10618</v>
      </c>
      <c r="F6656" s="1" t="s">
        <v>10646</v>
      </c>
      <c r="G6656" s="1" t="s">
        <v>11405</v>
      </c>
      <c r="H6656" s="1" t="s">
        <v>10621</v>
      </c>
      <c r="I6656">
        <v>111</v>
      </c>
      <c r="J6656" t="s">
        <v>10622</v>
      </c>
      <c r="K6656" t="s">
        <v>11515</v>
      </c>
      <c r="L6656" s="1" t="s">
        <v>11516</v>
      </c>
      <c r="M6656" t="s">
        <v>11517</v>
      </c>
      <c r="N6656" s="1" t="s">
        <v>11530</v>
      </c>
      <c r="O6656" t="s">
        <v>11531</v>
      </c>
      <c r="P6656" s="1" t="s">
        <v>11536</v>
      </c>
      <c r="Q6656" t="s">
        <v>11533</v>
      </c>
      <c r="R6656">
        <v>1</v>
      </c>
      <c r="S6656">
        <v>9380.7999999999993</v>
      </c>
      <c r="T6656" t="s">
        <v>456</v>
      </c>
      <c r="U6656" t="s">
        <v>33</v>
      </c>
    </row>
    <row r="6657" spans="1:21" x14ac:dyDescent="0.2">
      <c r="A6657">
        <v>2022</v>
      </c>
      <c r="B6657">
        <v>5</v>
      </c>
      <c r="C6657">
        <v>2022</v>
      </c>
      <c r="D6657">
        <v>5</v>
      </c>
      <c r="E6657" s="1" t="s">
        <v>10618</v>
      </c>
      <c r="F6657" s="1" t="s">
        <v>10646</v>
      </c>
      <c r="G6657" s="1" t="s">
        <v>11405</v>
      </c>
      <c r="H6657" s="1" t="s">
        <v>10621</v>
      </c>
      <c r="I6657">
        <v>111</v>
      </c>
      <c r="J6657" t="s">
        <v>10622</v>
      </c>
      <c r="K6657" t="s">
        <v>11515</v>
      </c>
      <c r="L6657" s="1" t="s">
        <v>11516</v>
      </c>
      <c r="M6657" t="s">
        <v>11517</v>
      </c>
      <c r="N6657" s="1" t="s">
        <v>11530</v>
      </c>
      <c r="O6657" t="s">
        <v>11531</v>
      </c>
      <c r="P6657" s="1" t="s">
        <v>11537</v>
      </c>
      <c r="Q6657" t="s">
        <v>11533</v>
      </c>
      <c r="R6657">
        <v>1</v>
      </c>
      <c r="S6657">
        <v>9380.7999999999993</v>
      </c>
      <c r="T6657" t="s">
        <v>456</v>
      </c>
      <c r="U6657" t="s">
        <v>33</v>
      </c>
    </row>
    <row r="6658" spans="1:21" x14ac:dyDescent="0.2">
      <c r="A6658">
        <v>2022</v>
      </c>
      <c r="B6658">
        <v>5</v>
      </c>
      <c r="C6658">
        <v>2022</v>
      </c>
      <c r="D6658">
        <v>5</v>
      </c>
      <c r="E6658" s="1" t="s">
        <v>10618</v>
      </c>
      <c r="F6658" s="1" t="s">
        <v>10646</v>
      </c>
      <c r="G6658" s="1" t="s">
        <v>11405</v>
      </c>
      <c r="H6658" s="1" t="s">
        <v>10621</v>
      </c>
      <c r="I6658">
        <v>111</v>
      </c>
      <c r="J6658" t="s">
        <v>10622</v>
      </c>
      <c r="K6658" t="s">
        <v>10975</v>
      </c>
      <c r="L6658" s="1" t="s">
        <v>10976</v>
      </c>
      <c r="M6658" t="s">
        <v>10977</v>
      </c>
      <c r="N6658" s="1" t="s">
        <v>11538</v>
      </c>
      <c r="O6658" t="s">
        <v>11539</v>
      </c>
      <c r="P6658" s="1" t="s">
        <v>11540</v>
      </c>
      <c r="Q6658" t="s">
        <v>11416</v>
      </c>
      <c r="R6658">
        <v>1</v>
      </c>
      <c r="S6658">
        <v>94500</v>
      </c>
      <c r="T6658" t="s">
        <v>33</v>
      </c>
      <c r="U6658" t="s">
        <v>33</v>
      </c>
    </row>
    <row r="6659" spans="1:21" x14ac:dyDescent="0.2">
      <c r="A6659">
        <v>2022</v>
      </c>
      <c r="B6659">
        <v>4</v>
      </c>
      <c r="C6659">
        <v>2022</v>
      </c>
      <c r="D6659">
        <v>4</v>
      </c>
      <c r="E6659" s="1" t="s">
        <v>10618</v>
      </c>
      <c r="F6659" s="1" t="s">
        <v>10646</v>
      </c>
      <c r="G6659" s="1" t="s">
        <v>11405</v>
      </c>
      <c r="H6659" s="1" t="s">
        <v>10621</v>
      </c>
      <c r="I6659">
        <v>111</v>
      </c>
      <c r="J6659" t="s">
        <v>10622</v>
      </c>
      <c r="K6659" t="s">
        <v>10975</v>
      </c>
      <c r="L6659" s="1" t="s">
        <v>10976</v>
      </c>
      <c r="M6659" t="s">
        <v>10977</v>
      </c>
      <c r="N6659" s="1" t="s">
        <v>11538</v>
      </c>
      <c r="O6659" t="s">
        <v>11539</v>
      </c>
      <c r="P6659" s="1" t="s">
        <v>11541</v>
      </c>
      <c r="Q6659" t="s">
        <v>11416</v>
      </c>
      <c r="R6659">
        <v>1</v>
      </c>
      <c r="S6659">
        <v>94500</v>
      </c>
      <c r="T6659" t="s">
        <v>33</v>
      </c>
      <c r="U6659" t="s">
        <v>33</v>
      </c>
    </row>
    <row r="6660" spans="1:21" x14ac:dyDescent="0.2">
      <c r="A6660">
        <v>2022</v>
      </c>
      <c r="B6660">
        <v>3</v>
      </c>
      <c r="C6660">
        <v>2022</v>
      </c>
      <c r="D6660">
        <v>3</v>
      </c>
      <c r="E6660" s="1" t="s">
        <v>10618</v>
      </c>
      <c r="F6660" s="1" t="s">
        <v>10646</v>
      </c>
      <c r="G6660" s="1" t="s">
        <v>11405</v>
      </c>
      <c r="H6660" s="1" t="s">
        <v>10621</v>
      </c>
      <c r="I6660">
        <v>111</v>
      </c>
      <c r="J6660" t="s">
        <v>10622</v>
      </c>
      <c r="K6660" t="s">
        <v>10975</v>
      </c>
      <c r="L6660" s="1" t="s">
        <v>10976</v>
      </c>
      <c r="M6660" t="s">
        <v>10977</v>
      </c>
      <c r="N6660" s="1" t="s">
        <v>11538</v>
      </c>
      <c r="O6660" t="s">
        <v>11539</v>
      </c>
      <c r="P6660" s="1" t="s">
        <v>11542</v>
      </c>
      <c r="Q6660" t="s">
        <v>11416</v>
      </c>
      <c r="R6660">
        <v>1</v>
      </c>
      <c r="S6660">
        <v>94500</v>
      </c>
      <c r="T6660" t="s">
        <v>33</v>
      </c>
      <c r="U6660" t="s">
        <v>33</v>
      </c>
    </row>
    <row r="6661" spans="1:21" x14ac:dyDescent="0.2">
      <c r="A6661">
        <v>2022</v>
      </c>
      <c r="B6661">
        <v>2</v>
      </c>
      <c r="C6661">
        <v>2022</v>
      </c>
      <c r="D6661">
        <v>2</v>
      </c>
      <c r="E6661" s="1" t="s">
        <v>10618</v>
      </c>
      <c r="F6661" s="1" t="s">
        <v>10646</v>
      </c>
      <c r="G6661" s="1" t="s">
        <v>11405</v>
      </c>
      <c r="H6661" s="1" t="s">
        <v>10621</v>
      </c>
      <c r="I6661">
        <v>111</v>
      </c>
      <c r="J6661" t="s">
        <v>10622</v>
      </c>
      <c r="K6661" t="s">
        <v>10975</v>
      </c>
      <c r="L6661" s="1" t="s">
        <v>10976</v>
      </c>
      <c r="M6661" t="s">
        <v>10977</v>
      </c>
      <c r="N6661" s="1" t="s">
        <v>11538</v>
      </c>
      <c r="O6661" t="s">
        <v>11539</v>
      </c>
      <c r="P6661" s="1" t="s">
        <v>11543</v>
      </c>
      <c r="Q6661" t="s">
        <v>11416</v>
      </c>
      <c r="R6661">
        <v>1</v>
      </c>
      <c r="S6661">
        <v>94500</v>
      </c>
      <c r="T6661" t="s">
        <v>33</v>
      </c>
      <c r="U6661" t="s">
        <v>33</v>
      </c>
    </row>
    <row r="6662" spans="1:21" x14ac:dyDescent="0.2">
      <c r="A6662">
        <v>2022</v>
      </c>
      <c r="B6662">
        <v>1</v>
      </c>
      <c r="C6662">
        <v>2022</v>
      </c>
      <c r="D6662">
        <v>1</v>
      </c>
      <c r="E6662" s="1" t="s">
        <v>10618</v>
      </c>
      <c r="F6662" s="1" t="s">
        <v>10646</v>
      </c>
      <c r="G6662" s="1" t="s">
        <v>11405</v>
      </c>
      <c r="H6662" s="1" t="s">
        <v>10621</v>
      </c>
      <c r="I6662">
        <v>111</v>
      </c>
      <c r="J6662" t="s">
        <v>10622</v>
      </c>
      <c r="K6662" t="s">
        <v>10975</v>
      </c>
      <c r="L6662" s="1" t="s">
        <v>10976</v>
      </c>
      <c r="M6662" t="s">
        <v>10977</v>
      </c>
      <c r="N6662" s="1" t="s">
        <v>11538</v>
      </c>
      <c r="O6662" t="s">
        <v>11539</v>
      </c>
      <c r="P6662" s="1" t="s">
        <v>11544</v>
      </c>
      <c r="Q6662" t="s">
        <v>11416</v>
      </c>
      <c r="R6662">
        <v>1</v>
      </c>
      <c r="S6662">
        <v>94500</v>
      </c>
      <c r="T6662" t="s">
        <v>33</v>
      </c>
      <c r="U6662" t="s">
        <v>33</v>
      </c>
    </row>
    <row r="6663" spans="1:21" x14ac:dyDescent="0.2">
      <c r="A6663">
        <v>2022</v>
      </c>
      <c r="B6663">
        <v>1</v>
      </c>
      <c r="C6663">
        <v>2022</v>
      </c>
      <c r="D6663">
        <v>1</v>
      </c>
      <c r="E6663" s="1" t="s">
        <v>10618</v>
      </c>
      <c r="F6663" s="1" t="s">
        <v>10646</v>
      </c>
      <c r="G6663" s="1" t="s">
        <v>11405</v>
      </c>
      <c r="H6663" s="1" t="s">
        <v>10621</v>
      </c>
      <c r="I6663">
        <v>111</v>
      </c>
      <c r="J6663" t="s">
        <v>10622</v>
      </c>
      <c r="K6663" t="s">
        <v>10975</v>
      </c>
      <c r="L6663" s="1" t="s">
        <v>10976</v>
      </c>
      <c r="M6663" t="s">
        <v>10977</v>
      </c>
      <c r="N6663" s="1" t="s">
        <v>11545</v>
      </c>
      <c r="O6663" t="s">
        <v>11546</v>
      </c>
      <c r="P6663" s="1" t="s">
        <v>11547</v>
      </c>
      <c r="Q6663" t="s">
        <v>11434</v>
      </c>
      <c r="R6663">
        <v>1</v>
      </c>
      <c r="S6663">
        <v>94500</v>
      </c>
      <c r="T6663" t="s">
        <v>33</v>
      </c>
      <c r="U6663" t="s">
        <v>33</v>
      </c>
    </row>
    <row r="6664" spans="1:21" x14ac:dyDescent="0.2">
      <c r="A6664">
        <v>2022</v>
      </c>
      <c r="B6664">
        <v>2</v>
      </c>
      <c r="C6664">
        <v>2022</v>
      </c>
      <c r="D6664">
        <v>2</v>
      </c>
      <c r="E6664" s="1" t="s">
        <v>10618</v>
      </c>
      <c r="F6664" s="1" t="s">
        <v>10646</v>
      </c>
      <c r="G6664" s="1" t="s">
        <v>11405</v>
      </c>
      <c r="H6664" s="1" t="s">
        <v>10621</v>
      </c>
      <c r="I6664">
        <v>111</v>
      </c>
      <c r="J6664" t="s">
        <v>10622</v>
      </c>
      <c r="K6664" t="s">
        <v>10975</v>
      </c>
      <c r="L6664" s="1" t="s">
        <v>10976</v>
      </c>
      <c r="M6664" t="s">
        <v>10977</v>
      </c>
      <c r="N6664" s="1" t="s">
        <v>11545</v>
      </c>
      <c r="O6664" t="s">
        <v>11546</v>
      </c>
      <c r="P6664" s="1" t="s">
        <v>11548</v>
      </c>
      <c r="Q6664" t="s">
        <v>11434</v>
      </c>
      <c r="R6664">
        <v>1</v>
      </c>
      <c r="S6664">
        <v>94500</v>
      </c>
      <c r="T6664" t="s">
        <v>33</v>
      </c>
      <c r="U6664" t="s">
        <v>33</v>
      </c>
    </row>
    <row r="6665" spans="1:21" x14ac:dyDescent="0.2">
      <c r="A6665">
        <v>2022</v>
      </c>
      <c r="B6665">
        <v>3</v>
      </c>
      <c r="C6665">
        <v>2022</v>
      </c>
      <c r="D6665">
        <v>3</v>
      </c>
      <c r="E6665" s="1" t="s">
        <v>10618</v>
      </c>
      <c r="F6665" s="1" t="s">
        <v>10646</v>
      </c>
      <c r="G6665" s="1" t="s">
        <v>11405</v>
      </c>
      <c r="H6665" s="1" t="s">
        <v>10621</v>
      </c>
      <c r="I6665">
        <v>111</v>
      </c>
      <c r="J6665" t="s">
        <v>10622</v>
      </c>
      <c r="K6665" t="s">
        <v>10975</v>
      </c>
      <c r="L6665" s="1" t="s">
        <v>10976</v>
      </c>
      <c r="M6665" t="s">
        <v>10977</v>
      </c>
      <c r="N6665" s="1" t="s">
        <v>11545</v>
      </c>
      <c r="O6665" t="s">
        <v>11546</v>
      </c>
      <c r="P6665" s="1" t="s">
        <v>11549</v>
      </c>
      <c r="Q6665" t="s">
        <v>11434</v>
      </c>
      <c r="R6665">
        <v>1</v>
      </c>
      <c r="S6665">
        <v>94500</v>
      </c>
      <c r="T6665" t="s">
        <v>33</v>
      </c>
      <c r="U6665" t="s">
        <v>33</v>
      </c>
    </row>
    <row r="6666" spans="1:21" x14ac:dyDescent="0.2">
      <c r="A6666">
        <v>2022</v>
      </c>
      <c r="B6666">
        <v>4</v>
      </c>
      <c r="C6666">
        <v>2022</v>
      </c>
      <c r="D6666">
        <v>4</v>
      </c>
      <c r="E6666" s="1" t="s">
        <v>10618</v>
      </c>
      <c r="F6666" s="1" t="s">
        <v>10646</v>
      </c>
      <c r="G6666" s="1" t="s">
        <v>11405</v>
      </c>
      <c r="H6666" s="1" t="s">
        <v>10621</v>
      </c>
      <c r="I6666">
        <v>111</v>
      </c>
      <c r="J6666" t="s">
        <v>10622</v>
      </c>
      <c r="K6666" t="s">
        <v>10975</v>
      </c>
      <c r="L6666" s="1" t="s">
        <v>10976</v>
      </c>
      <c r="M6666" t="s">
        <v>10977</v>
      </c>
      <c r="N6666" s="1" t="s">
        <v>11545</v>
      </c>
      <c r="O6666" t="s">
        <v>11546</v>
      </c>
      <c r="P6666" s="1" t="s">
        <v>11550</v>
      </c>
      <c r="Q6666" t="s">
        <v>11434</v>
      </c>
      <c r="R6666">
        <v>1</v>
      </c>
      <c r="S6666">
        <v>94500</v>
      </c>
      <c r="T6666" t="s">
        <v>33</v>
      </c>
      <c r="U6666" t="s">
        <v>33</v>
      </c>
    </row>
    <row r="6667" spans="1:21" x14ac:dyDescent="0.2">
      <c r="A6667">
        <v>2022</v>
      </c>
      <c r="B6667">
        <v>5</v>
      </c>
      <c r="C6667">
        <v>2022</v>
      </c>
      <c r="D6667">
        <v>5</v>
      </c>
      <c r="E6667" s="1" t="s">
        <v>10618</v>
      </c>
      <c r="F6667" s="1" t="s">
        <v>10646</v>
      </c>
      <c r="G6667" s="1" t="s">
        <v>11405</v>
      </c>
      <c r="H6667" s="1" t="s">
        <v>10621</v>
      </c>
      <c r="I6667">
        <v>111</v>
      </c>
      <c r="J6667" t="s">
        <v>10622</v>
      </c>
      <c r="K6667" t="s">
        <v>10975</v>
      </c>
      <c r="L6667" s="1" t="s">
        <v>10976</v>
      </c>
      <c r="M6667" t="s">
        <v>10977</v>
      </c>
      <c r="N6667" s="1" t="s">
        <v>11545</v>
      </c>
      <c r="O6667" t="s">
        <v>11546</v>
      </c>
      <c r="P6667" s="1" t="s">
        <v>11551</v>
      </c>
      <c r="Q6667" t="s">
        <v>11434</v>
      </c>
      <c r="R6667">
        <v>1</v>
      </c>
      <c r="S6667">
        <v>94500</v>
      </c>
      <c r="T6667" t="s">
        <v>33</v>
      </c>
      <c r="U6667" t="s">
        <v>33</v>
      </c>
    </row>
    <row r="6668" spans="1:21" x14ac:dyDescent="0.2">
      <c r="A6668">
        <v>2022</v>
      </c>
      <c r="B6668">
        <v>5</v>
      </c>
      <c r="C6668">
        <v>2022</v>
      </c>
      <c r="D6668">
        <v>5</v>
      </c>
      <c r="E6668" s="1" t="s">
        <v>10618</v>
      </c>
      <c r="F6668" s="1" t="s">
        <v>10646</v>
      </c>
      <c r="G6668" s="1" t="s">
        <v>11405</v>
      </c>
      <c r="H6668" s="1" t="s">
        <v>10621</v>
      </c>
      <c r="I6668">
        <v>111</v>
      </c>
      <c r="J6668" t="s">
        <v>10622</v>
      </c>
      <c r="K6668" t="s">
        <v>10975</v>
      </c>
      <c r="L6668" s="1" t="s">
        <v>11552</v>
      </c>
      <c r="M6668" t="s">
        <v>10977</v>
      </c>
      <c r="N6668" s="1" t="s">
        <v>11553</v>
      </c>
      <c r="O6668" t="s">
        <v>11554</v>
      </c>
      <c r="P6668" s="1" t="s">
        <v>11555</v>
      </c>
      <c r="Q6668" t="s">
        <v>11416</v>
      </c>
      <c r="R6668">
        <v>1</v>
      </c>
      <c r="S6668">
        <v>94500</v>
      </c>
      <c r="T6668" t="s">
        <v>33</v>
      </c>
      <c r="U6668" t="s">
        <v>33</v>
      </c>
    </row>
    <row r="6669" spans="1:21" x14ac:dyDescent="0.2">
      <c r="A6669">
        <v>2022</v>
      </c>
      <c r="B6669">
        <v>4</v>
      </c>
      <c r="C6669">
        <v>2022</v>
      </c>
      <c r="D6669">
        <v>4</v>
      </c>
      <c r="E6669" s="1" t="s">
        <v>10618</v>
      </c>
      <c r="F6669" s="1" t="s">
        <v>10646</v>
      </c>
      <c r="G6669" s="1" t="s">
        <v>11405</v>
      </c>
      <c r="H6669" s="1" t="s">
        <v>10621</v>
      </c>
      <c r="I6669">
        <v>111</v>
      </c>
      <c r="J6669" t="s">
        <v>10622</v>
      </c>
      <c r="K6669" t="s">
        <v>10975</v>
      </c>
      <c r="L6669" s="1" t="s">
        <v>10976</v>
      </c>
      <c r="M6669" t="s">
        <v>10977</v>
      </c>
      <c r="N6669" s="1" t="s">
        <v>11553</v>
      </c>
      <c r="O6669" t="s">
        <v>11554</v>
      </c>
      <c r="P6669" s="1" t="s">
        <v>11556</v>
      </c>
      <c r="Q6669" t="s">
        <v>11416</v>
      </c>
      <c r="R6669">
        <v>1</v>
      </c>
      <c r="S6669">
        <v>94500</v>
      </c>
      <c r="T6669" t="s">
        <v>33</v>
      </c>
      <c r="U6669" t="s">
        <v>33</v>
      </c>
    </row>
    <row r="6670" spans="1:21" x14ac:dyDescent="0.2">
      <c r="A6670">
        <v>2022</v>
      </c>
      <c r="B6670">
        <v>2</v>
      </c>
      <c r="C6670">
        <v>2022</v>
      </c>
      <c r="D6670">
        <v>2</v>
      </c>
      <c r="E6670" s="1" t="s">
        <v>10618</v>
      </c>
      <c r="F6670" s="1" t="s">
        <v>10646</v>
      </c>
      <c r="G6670" s="1" t="s">
        <v>11405</v>
      </c>
      <c r="H6670" s="1" t="s">
        <v>10621</v>
      </c>
      <c r="I6670">
        <v>111</v>
      </c>
      <c r="J6670" t="s">
        <v>10622</v>
      </c>
      <c r="K6670" t="s">
        <v>10975</v>
      </c>
      <c r="L6670" s="1" t="s">
        <v>11552</v>
      </c>
      <c r="M6670" t="s">
        <v>10977</v>
      </c>
      <c r="N6670" s="1" t="s">
        <v>11553</v>
      </c>
      <c r="O6670" t="s">
        <v>11554</v>
      </c>
      <c r="P6670" s="1" t="s">
        <v>11557</v>
      </c>
      <c r="Q6670" t="s">
        <v>11416</v>
      </c>
      <c r="R6670">
        <v>1</v>
      </c>
      <c r="S6670">
        <v>94500</v>
      </c>
      <c r="T6670" t="s">
        <v>33</v>
      </c>
      <c r="U6670" t="s">
        <v>33</v>
      </c>
    </row>
    <row r="6671" spans="1:21" x14ac:dyDescent="0.2">
      <c r="A6671">
        <v>2022</v>
      </c>
      <c r="B6671">
        <v>1</v>
      </c>
      <c r="C6671">
        <v>2022</v>
      </c>
      <c r="D6671">
        <v>1</v>
      </c>
      <c r="E6671" s="1" t="s">
        <v>10618</v>
      </c>
      <c r="F6671" s="1" t="s">
        <v>10646</v>
      </c>
      <c r="G6671" s="1" t="s">
        <v>11405</v>
      </c>
      <c r="H6671" s="1" t="s">
        <v>10621</v>
      </c>
      <c r="I6671">
        <v>111</v>
      </c>
      <c r="J6671" t="s">
        <v>10622</v>
      </c>
      <c r="K6671" t="s">
        <v>10975</v>
      </c>
      <c r="L6671" s="1" t="s">
        <v>10976</v>
      </c>
      <c r="M6671" t="s">
        <v>10977</v>
      </c>
      <c r="N6671" s="1" t="s">
        <v>11553</v>
      </c>
      <c r="O6671" t="s">
        <v>11554</v>
      </c>
      <c r="P6671" s="1" t="s">
        <v>11558</v>
      </c>
      <c r="Q6671" t="s">
        <v>11416</v>
      </c>
      <c r="R6671">
        <v>1</v>
      </c>
      <c r="S6671">
        <v>94500</v>
      </c>
      <c r="T6671" t="s">
        <v>33</v>
      </c>
      <c r="U6671" t="s">
        <v>33</v>
      </c>
    </row>
    <row r="6672" spans="1:21" x14ac:dyDescent="0.2">
      <c r="A6672">
        <v>2022</v>
      </c>
      <c r="B6672">
        <v>2</v>
      </c>
      <c r="C6672">
        <v>2022</v>
      </c>
      <c r="D6672">
        <v>2</v>
      </c>
      <c r="E6672" s="1" t="s">
        <v>10618</v>
      </c>
      <c r="F6672" s="1" t="s">
        <v>10646</v>
      </c>
      <c r="G6672" s="1" t="s">
        <v>11405</v>
      </c>
      <c r="H6672" s="1" t="s">
        <v>10621</v>
      </c>
      <c r="I6672">
        <v>111</v>
      </c>
      <c r="J6672" t="s">
        <v>10622</v>
      </c>
      <c r="K6672" t="s">
        <v>10975</v>
      </c>
      <c r="L6672" s="1" t="s">
        <v>10976</v>
      </c>
      <c r="M6672" t="s">
        <v>10977</v>
      </c>
      <c r="N6672" s="1" t="s">
        <v>10978</v>
      </c>
      <c r="O6672" t="s">
        <v>10979</v>
      </c>
      <c r="P6672" s="1" t="s">
        <v>11559</v>
      </c>
      <c r="Q6672" t="s">
        <v>10981</v>
      </c>
      <c r="R6672">
        <v>1</v>
      </c>
      <c r="S6672">
        <v>94500</v>
      </c>
      <c r="T6672" t="s">
        <v>33</v>
      </c>
      <c r="U6672" t="s">
        <v>33</v>
      </c>
    </row>
    <row r="6673" spans="1:21" x14ac:dyDescent="0.2">
      <c r="A6673">
        <v>2022</v>
      </c>
      <c r="B6673">
        <v>3</v>
      </c>
      <c r="C6673">
        <v>2022</v>
      </c>
      <c r="D6673">
        <v>3</v>
      </c>
      <c r="E6673" s="1" t="s">
        <v>10618</v>
      </c>
      <c r="F6673" s="1" t="s">
        <v>10646</v>
      </c>
      <c r="G6673" s="1" t="s">
        <v>11405</v>
      </c>
      <c r="H6673" s="1" t="s">
        <v>10621</v>
      </c>
      <c r="I6673">
        <v>111</v>
      </c>
      <c r="J6673" t="s">
        <v>10622</v>
      </c>
      <c r="K6673" t="s">
        <v>10975</v>
      </c>
      <c r="L6673" s="1" t="s">
        <v>10976</v>
      </c>
      <c r="M6673" t="s">
        <v>10977</v>
      </c>
      <c r="N6673" s="1" t="s">
        <v>10978</v>
      </c>
      <c r="O6673" t="s">
        <v>10979</v>
      </c>
      <c r="P6673" s="1" t="s">
        <v>11560</v>
      </c>
      <c r="Q6673" t="s">
        <v>10981</v>
      </c>
      <c r="R6673">
        <v>1</v>
      </c>
      <c r="S6673">
        <v>94500</v>
      </c>
      <c r="T6673" t="s">
        <v>33</v>
      </c>
      <c r="U6673" t="s">
        <v>33</v>
      </c>
    </row>
    <row r="6674" spans="1:21" x14ac:dyDescent="0.2">
      <c r="A6674">
        <v>2022</v>
      </c>
      <c r="B6674">
        <v>4</v>
      </c>
      <c r="C6674">
        <v>2022</v>
      </c>
      <c r="D6674">
        <v>4</v>
      </c>
      <c r="E6674" s="1" t="s">
        <v>10618</v>
      </c>
      <c r="F6674" s="1" t="s">
        <v>10646</v>
      </c>
      <c r="G6674" s="1" t="s">
        <v>11405</v>
      </c>
      <c r="H6674" s="1" t="s">
        <v>10621</v>
      </c>
      <c r="I6674">
        <v>111</v>
      </c>
      <c r="J6674" t="s">
        <v>10622</v>
      </c>
      <c r="K6674" t="s">
        <v>10975</v>
      </c>
      <c r="L6674" s="1" t="s">
        <v>10976</v>
      </c>
      <c r="M6674" t="s">
        <v>10977</v>
      </c>
      <c r="N6674" s="1" t="s">
        <v>10978</v>
      </c>
      <c r="O6674" t="s">
        <v>10979</v>
      </c>
      <c r="P6674" s="1" t="s">
        <v>11561</v>
      </c>
      <c r="Q6674" t="s">
        <v>10981</v>
      </c>
      <c r="R6674">
        <v>1</v>
      </c>
      <c r="S6674">
        <v>94500</v>
      </c>
      <c r="T6674" t="s">
        <v>33</v>
      </c>
      <c r="U6674" t="s">
        <v>33</v>
      </c>
    </row>
    <row r="6675" spans="1:21" x14ac:dyDescent="0.2">
      <c r="A6675">
        <v>2022</v>
      </c>
      <c r="B6675">
        <v>5</v>
      </c>
      <c r="C6675">
        <v>2022</v>
      </c>
      <c r="D6675">
        <v>5</v>
      </c>
      <c r="E6675" s="1" t="s">
        <v>10618</v>
      </c>
      <c r="F6675" s="1" t="s">
        <v>10646</v>
      </c>
      <c r="G6675" s="1" t="s">
        <v>11405</v>
      </c>
      <c r="H6675" s="1" t="s">
        <v>10621</v>
      </c>
      <c r="I6675">
        <v>111</v>
      </c>
      <c r="J6675" t="s">
        <v>10622</v>
      </c>
      <c r="K6675" t="s">
        <v>10975</v>
      </c>
      <c r="L6675" s="1" t="s">
        <v>10976</v>
      </c>
      <c r="M6675" t="s">
        <v>10977</v>
      </c>
      <c r="N6675" s="1" t="s">
        <v>10978</v>
      </c>
      <c r="O6675" t="s">
        <v>10979</v>
      </c>
      <c r="P6675" s="1" t="s">
        <v>11562</v>
      </c>
      <c r="Q6675" t="s">
        <v>11563</v>
      </c>
      <c r="R6675">
        <v>2</v>
      </c>
      <c r="S6675">
        <v>189000</v>
      </c>
      <c r="T6675" t="s">
        <v>33</v>
      </c>
      <c r="U6675" t="s">
        <v>33</v>
      </c>
    </row>
    <row r="6676" spans="1:21" x14ac:dyDescent="0.2">
      <c r="A6676">
        <v>2022</v>
      </c>
      <c r="B6676">
        <v>5</v>
      </c>
      <c r="C6676">
        <v>2022</v>
      </c>
      <c r="D6676">
        <v>5</v>
      </c>
      <c r="E6676" s="1" t="s">
        <v>10618</v>
      </c>
      <c r="F6676" s="1" t="s">
        <v>10646</v>
      </c>
      <c r="G6676" s="1" t="s">
        <v>11405</v>
      </c>
      <c r="H6676" s="1" t="s">
        <v>10621</v>
      </c>
      <c r="I6676">
        <v>111</v>
      </c>
      <c r="J6676" t="s">
        <v>10622</v>
      </c>
      <c r="K6676" t="s">
        <v>10975</v>
      </c>
      <c r="L6676" s="1" t="s">
        <v>10976</v>
      </c>
      <c r="M6676" t="s">
        <v>10977</v>
      </c>
      <c r="N6676" s="1" t="s">
        <v>11564</v>
      </c>
      <c r="O6676" t="s">
        <v>11565</v>
      </c>
      <c r="P6676" s="1" t="s">
        <v>11566</v>
      </c>
      <c r="Q6676" t="s">
        <v>11567</v>
      </c>
      <c r="R6676">
        <v>1</v>
      </c>
      <c r="S6676">
        <v>94500</v>
      </c>
      <c r="T6676" t="s">
        <v>33</v>
      </c>
      <c r="U6676" t="s">
        <v>33</v>
      </c>
    </row>
    <row r="6677" spans="1:21" x14ac:dyDescent="0.2">
      <c r="A6677">
        <v>2022</v>
      </c>
      <c r="B6677">
        <v>4</v>
      </c>
      <c r="C6677">
        <v>2022</v>
      </c>
      <c r="D6677">
        <v>4</v>
      </c>
      <c r="E6677" s="1" t="s">
        <v>10618</v>
      </c>
      <c r="F6677" s="1" t="s">
        <v>10646</v>
      </c>
      <c r="G6677" s="1" t="s">
        <v>11405</v>
      </c>
      <c r="H6677" s="1" t="s">
        <v>10621</v>
      </c>
      <c r="I6677">
        <v>111</v>
      </c>
      <c r="J6677" t="s">
        <v>10622</v>
      </c>
      <c r="K6677" t="s">
        <v>10975</v>
      </c>
      <c r="L6677" s="1" t="s">
        <v>10976</v>
      </c>
      <c r="M6677" t="s">
        <v>10977</v>
      </c>
      <c r="N6677" s="1" t="s">
        <v>11564</v>
      </c>
      <c r="O6677" t="s">
        <v>11565</v>
      </c>
      <c r="P6677" s="1" t="s">
        <v>11568</v>
      </c>
      <c r="Q6677" t="s">
        <v>11567</v>
      </c>
      <c r="R6677">
        <v>1</v>
      </c>
      <c r="S6677">
        <v>94500</v>
      </c>
      <c r="T6677" t="s">
        <v>33</v>
      </c>
      <c r="U6677" t="s">
        <v>33</v>
      </c>
    </row>
    <row r="6678" spans="1:21" x14ac:dyDescent="0.2">
      <c r="A6678">
        <v>2022</v>
      </c>
      <c r="B6678">
        <v>3</v>
      </c>
      <c r="C6678">
        <v>2022</v>
      </c>
      <c r="D6678">
        <v>3</v>
      </c>
      <c r="E6678" s="1" t="s">
        <v>10618</v>
      </c>
      <c r="F6678" s="1" t="s">
        <v>10646</v>
      </c>
      <c r="G6678" s="1" t="s">
        <v>11405</v>
      </c>
      <c r="H6678" s="1" t="s">
        <v>10621</v>
      </c>
      <c r="I6678">
        <v>111</v>
      </c>
      <c r="J6678" t="s">
        <v>10622</v>
      </c>
      <c r="K6678" t="s">
        <v>10975</v>
      </c>
      <c r="L6678" s="1" t="s">
        <v>10976</v>
      </c>
      <c r="M6678" t="s">
        <v>10977</v>
      </c>
      <c r="N6678" s="1" t="s">
        <v>11564</v>
      </c>
      <c r="O6678" t="s">
        <v>11565</v>
      </c>
      <c r="P6678" s="1" t="s">
        <v>11569</v>
      </c>
      <c r="Q6678" t="s">
        <v>11567</v>
      </c>
      <c r="R6678">
        <v>1</v>
      </c>
      <c r="S6678">
        <v>94500</v>
      </c>
      <c r="T6678" t="s">
        <v>33</v>
      </c>
      <c r="U6678" t="s">
        <v>33</v>
      </c>
    </row>
    <row r="6679" spans="1:21" x14ac:dyDescent="0.2">
      <c r="A6679">
        <v>2022</v>
      </c>
      <c r="B6679">
        <v>2</v>
      </c>
      <c r="C6679">
        <v>2022</v>
      </c>
      <c r="D6679">
        <v>2</v>
      </c>
      <c r="E6679" s="1" t="s">
        <v>10618</v>
      </c>
      <c r="F6679" s="1" t="s">
        <v>10646</v>
      </c>
      <c r="G6679" s="1" t="s">
        <v>11405</v>
      </c>
      <c r="H6679" s="1" t="s">
        <v>10621</v>
      </c>
      <c r="I6679">
        <v>111</v>
      </c>
      <c r="J6679" t="s">
        <v>10622</v>
      </c>
      <c r="K6679" t="s">
        <v>10975</v>
      </c>
      <c r="L6679" s="1" t="s">
        <v>10976</v>
      </c>
      <c r="M6679" t="s">
        <v>10977</v>
      </c>
      <c r="N6679" s="1" t="s">
        <v>11564</v>
      </c>
      <c r="O6679" t="s">
        <v>11565</v>
      </c>
      <c r="P6679" s="1" t="s">
        <v>11570</v>
      </c>
      <c r="Q6679" t="s">
        <v>11567</v>
      </c>
      <c r="R6679">
        <v>1</v>
      </c>
      <c r="S6679">
        <v>94500</v>
      </c>
      <c r="T6679" t="s">
        <v>33</v>
      </c>
      <c r="U6679" t="s">
        <v>33</v>
      </c>
    </row>
    <row r="6680" spans="1:21" x14ac:dyDescent="0.2">
      <c r="A6680">
        <v>2022</v>
      </c>
      <c r="B6680">
        <v>1</v>
      </c>
      <c r="C6680">
        <v>2022</v>
      </c>
      <c r="D6680">
        <v>1</v>
      </c>
      <c r="E6680" s="1" t="s">
        <v>10618</v>
      </c>
      <c r="F6680" s="1" t="s">
        <v>10646</v>
      </c>
      <c r="G6680" s="1" t="s">
        <v>11405</v>
      </c>
      <c r="H6680" s="1" t="s">
        <v>10621</v>
      </c>
      <c r="I6680">
        <v>111</v>
      </c>
      <c r="J6680" t="s">
        <v>10622</v>
      </c>
      <c r="K6680" t="s">
        <v>10975</v>
      </c>
      <c r="L6680" s="1" t="s">
        <v>10976</v>
      </c>
      <c r="M6680" t="s">
        <v>10977</v>
      </c>
      <c r="N6680" s="1" t="s">
        <v>11564</v>
      </c>
      <c r="O6680" t="s">
        <v>11565</v>
      </c>
      <c r="P6680" s="1" t="s">
        <v>11571</v>
      </c>
      <c r="Q6680" t="s">
        <v>11567</v>
      </c>
      <c r="R6680">
        <v>1</v>
      </c>
      <c r="S6680">
        <v>94500</v>
      </c>
      <c r="T6680" t="s">
        <v>33</v>
      </c>
      <c r="U6680" t="s">
        <v>33</v>
      </c>
    </row>
    <row r="6681" spans="1:21" x14ac:dyDescent="0.2">
      <c r="A6681">
        <v>2022</v>
      </c>
      <c r="B6681">
        <v>2</v>
      </c>
      <c r="C6681">
        <v>2022</v>
      </c>
      <c r="D6681">
        <v>2</v>
      </c>
      <c r="E6681" s="1" t="s">
        <v>10618</v>
      </c>
      <c r="F6681" s="1" t="s">
        <v>10646</v>
      </c>
      <c r="G6681" s="1" t="s">
        <v>11405</v>
      </c>
      <c r="H6681" s="1" t="s">
        <v>10621</v>
      </c>
      <c r="I6681">
        <v>111</v>
      </c>
      <c r="J6681" t="s">
        <v>10622</v>
      </c>
      <c r="K6681" t="s">
        <v>11572</v>
      </c>
      <c r="L6681" s="1" t="s">
        <v>11573</v>
      </c>
      <c r="M6681" t="s">
        <v>11574</v>
      </c>
      <c r="N6681" s="1" t="s">
        <v>11575</v>
      </c>
      <c r="O6681" t="s">
        <v>11576</v>
      </c>
      <c r="P6681" s="1" t="s">
        <v>11577</v>
      </c>
      <c r="Q6681" t="s">
        <v>10981</v>
      </c>
      <c r="R6681">
        <v>1</v>
      </c>
      <c r="S6681">
        <v>98073.84</v>
      </c>
      <c r="T6681" t="s">
        <v>33</v>
      </c>
      <c r="U6681" t="s">
        <v>33</v>
      </c>
    </row>
    <row r="6682" spans="1:21" x14ac:dyDescent="0.2">
      <c r="A6682">
        <v>2022</v>
      </c>
      <c r="B6682">
        <v>4</v>
      </c>
      <c r="C6682">
        <v>2022</v>
      </c>
      <c r="D6682">
        <v>4</v>
      </c>
      <c r="E6682" s="1" t="s">
        <v>10618</v>
      </c>
      <c r="F6682" s="1" t="s">
        <v>10646</v>
      </c>
      <c r="G6682" s="1" t="s">
        <v>11405</v>
      </c>
      <c r="H6682" s="1" t="s">
        <v>10621</v>
      </c>
      <c r="I6682">
        <v>111</v>
      </c>
      <c r="J6682" t="s">
        <v>10622</v>
      </c>
      <c r="K6682" t="s">
        <v>11572</v>
      </c>
      <c r="L6682" s="1" t="s">
        <v>11573</v>
      </c>
      <c r="M6682" t="s">
        <v>11574</v>
      </c>
      <c r="N6682" s="1" t="s">
        <v>11575</v>
      </c>
      <c r="O6682" t="s">
        <v>11576</v>
      </c>
      <c r="P6682" s="1" t="s">
        <v>11578</v>
      </c>
      <c r="Q6682" t="s">
        <v>10981</v>
      </c>
      <c r="R6682">
        <v>1</v>
      </c>
      <c r="S6682">
        <v>98073.84</v>
      </c>
      <c r="T6682" t="s">
        <v>33</v>
      </c>
      <c r="U6682" t="s">
        <v>33</v>
      </c>
    </row>
    <row r="6683" spans="1:21" x14ac:dyDescent="0.2">
      <c r="A6683">
        <v>2022</v>
      </c>
      <c r="B6683">
        <v>4</v>
      </c>
      <c r="C6683">
        <v>2022</v>
      </c>
      <c r="D6683">
        <v>4</v>
      </c>
      <c r="E6683" s="1" t="s">
        <v>10618</v>
      </c>
      <c r="F6683" s="1" t="s">
        <v>10646</v>
      </c>
      <c r="G6683" s="1" t="s">
        <v>11405</v>
      </c>
      <c r="H6683" s="1" t="s">
        <v>10621</v>
      </c>
      <c r="I6683">
        <v>111</v>
      </c>
      <c r="J6683" t="s">
        <v>10622</v>
      </c>
      <c r="K6683" t="s">
        <v>11572</v>
      </c>
      <c r="L6683" s="1" t="s">
        <v>11573</v>
      </c>
      <c r="M6683" t="s">
        <v>11574</v>
      </c>
      <c r="N6683" s="1" t="s">
        <v>11579</v>
      </c>
      <c r="O6683" t="s">
        <v>11580</v>
      </c>
      <c r="P6683" s="1" t="s">
        <v>11581</v>
      </c>
      <c r="Q6683" t="s">
        <v>11416</v>
      </c>
      <c r="R6683">
        <v>1</v>
      </c>
      <c r="S6683">
        <v>98073.84</v>
      </c>
      <c r="T6683" t="s">
        <v>33</v>
      </c>
      <c r="U6683" t="s">
        <v>33</v>
      </c>
    </row>
    <row r="6684" spans="1:21" x14ac:dyDescent="0.2">
      <c r="A6684">
        <v>2022</v>
      </c>
      <c r="B6684">
        <v>5</v>
      </c>
      <c r="C6684">
        <v>2022</v>
      </c>
      <c r="D6684">
        <v>5</v>
      </c>
      <c r="E6684" s="1" t="s">
        <v>10618</v>
      </c>
      <c r="F6684" s="1" t="s">
        <v>10646</v>
      </c>
      <c r="G6684" s="1" t="s">
        <v>11405</v>
      </c>
      <c r="H6684" s="1" t="s">
        <v>10621</v>
      </c>
      <c r="I6684">
        <v>111</v>
      </c>
      <c r="J6684" t="s">
        <v>10622</v>
      </c>
      <c r="K6684" t="s">
        <v>11572</v>
      </c>
      <c r="L6684" s="1" t="s">
        <v>11573</v>
      </c>
      <c r="M6684" t="s">
        <v>11574</v>
      </c>
      <c r="N6684" s="1" t="s">
        <v>11579</v>
      </c>
      <c r="O6684" t="s">
        <v>11580</v>
      </c>
      <c r="P6684" s="1" t="s">
        <v>11582</v>
      </c>
      <c r="Q6684" t="s">
        <v>11416</v>
      </c>
      <c r="R6684">
        <v>1</v>
      </c>
      <c r="S6684">
        <v>98073.84</v>
      </c>
      <c r="T6684" t="s">
        <v>33</v>
      </c>
      <c r="U6684" t="s">
        <v>33</v>
      </c>
    </row>
    <row r="6685" spans="1:21" x14ac:dyDescent="0.2">
      <c r="A6685">
        <v>2022</v>
      </c>
      <c r="B6685">
        <v>1</v>
      </c>
      <c r="C6685">
        <v>2022</v>
      </c>
      <c r="D6685">
        <v>1</v>
      </c>
      <c r="E6685" s="1" t="s">
        <v>10618</v>
      </c>
      <c r="F6685" s="1" t="s">
        <v>10646</v>
      </c>
      <c r="G6685" s="1" t="s">
        <v>11405</v>
      </c>
      <c r="H6685" s="1" t="s">
        <v>10621</v>
      </c>
      <c r="I6685">
        <v>111</v>
      </c>
      <c r="J6685" t="s">
        <v>10622</v>
      </c>
      <c r="K6685" t="s">
        <v>11572</v>
      </c>
      <c r="L6685" s="1" t="s">
        <v>11573</v>
      </c>
      <c r="M6685" t="s">
        <v>11574</v>
      </c>
      <c r="N6685" s="1" t="s">
        <v>11579</v>
      </c>
      <c r="O6685" t="s">
        <v>11580</v>
      </c>
      <c r="P6685" s="1" t="s">
        <v>11583</v>
      </c>
      <c r="Q6685" t="s">
        <v>11416</v>
      </c>
      <c r="R6685">
        <v>1</v>
      </c>
      <c r="S6685">
        <v>98073.84</v>
      </c>
      <c r="T6685" t="s">
        <v>33</v>
      </c>
      <c r="U6685" t="s">
        <v>33</v>
      </c>
    </row>
    <row r="6686" spans="1:21" x14ac:dyDescent="0.2">
      <c r="A6686">
        <v>2022</v>
      </c>
      <c r="B6686">
        <v>3</v>
      </c>
      <c r="C6686">
        <v>2022</v>
      </c>
      <c r="D6686">
        <v>3</v>
      </c>
      <c r="E6686" s="1" t="s">
        <v>10618</v>
      </c>
      <c r="F6686" s="1" t="s">
        <v>10646</v>
      </c>
      <c r="G6686" s="1" t="s">
        <v>11405</v>
      </c>
      <c r="H6686" s="1" t="s">
        <v>10621</v>
      </c>
      <c r="I6686">
        <v>111</v>
      </c>
      <c r="J6686" t="s">
        <v>10622</v>
      </c>
      <c r="K6686" t="s">
        <v>11572</v>
      </c>
      <c r="L6686" s="1" t="s">
        <v>11573</v>
      </c>
      <c r="M6686" t="s">
        <v>11574</v>
      </c>
      <c r="N6686" s="1" t="s">
        <v>11579</v>
      </c>
      <c r="O6686" t="s">
        <v>11580</v>
      </c>
      <c r="P6686" s="1" t="s">
        <v>11584</v>
      </c>
      <c r="Q6686" t="s">
        <v>11416</v>
      </c>
      <c r="R6686">
        <v>1</v>
      </c>
      <c r="S6686">
        <v>98073.84</v>
      </c>
      <c r="T6686" t="s">
        <v>33</v>
      </c>
      <c r="U6686" t="s">
        <v>33</v>
      </c>
    </row>
    <row r="6687" spans="1:21" x14ac:dyDescent="0.2">
      <c r="A6687">
        <v>2022</v>
      </c>
      <c r="B6687">
        <v>3</v>
      </c>
      <c r="C6687">
        <v>2022</v>
      </c>
      <c r="D6687">
        <v>3</v>
      </c>
      <c r="E6687" s="1" t="s">
        <v>10618</v>
      </c>
      <c r="F6687" s="1" t="s">
        <v>10646</v>
      </c>
      <c r="G6687" s="1" t="s">
        <v>11405</v>
      </c>
      <c r="H6687" s="1" t="s">
        <v>10621</v>
      </c>
      <c r="I6687">
        <v>111</v>
      </c>
      <c r="J6687" t="s">
        <v>10622</v>
      </c>
      <c r="K6687" t="s">
        <v>11585</v>
      </c>
      <c r="L6687" s="1" t="s">
        <v>11586</v>
      </c>
      <c r="M6687" t="s">
        <v>11587</v>
      </c>
      <c r="N6687" s="1" t="s">
        <v>11588</v>
      </c>
      <c r="O6687" t="s">
        <v>11589</v>
      </c>
      <c r="P6687" s="1" t="s">
        <v>11590</v>
      </c>
      <c r="Q6687" t="s">
        <v>11434</v>
      </c>
      <c r="R6687">
        <v>1</v>
      </c>
      <c r="S6687">
        <v>68230.23</v>
      </c>
      <c r="T6687" t="s">
        <v>33</v>
      </c>
      <c r="U6687" t="s">
        <v>33</v>
      </c>
    </row>
    <row r="6688" spans="1:21" x14ac:dyDescent="0.2">
      <c r="A6688">
        <v>2022</v>
      </c>
      <c r="B6688">
        <v>1</v>
      </c>
      <c r="C6688">
        <v>2022</v>
      </c>
      <c r="D6688">
        <v>1</v>
      </c>
      <c r="E6688" s="1" t="s">
        <v>10618</v>
      </c>
      <c r="F6688" s="1" t="s">
        <v>10646</v>
      </c>
      <c r="G6688" s="1" t="s">
        <v>11405</v>
      </c>
      <c r="H6688" s="1" t="s">
        <v>10621</v>
      </c>
      <c r="I6688">
        <v>111</v>
      </c>
      <c r="J6688" t="s">
        <v>10622</v>
      </c>
      <c r="K6688" t="s">
        <v>11585</v>
      </c>
      <c r="L6688" s="1" t="s">
        <v>11586</v>
      </c>
      <c r="M6688" t="s">
        <v>11587</v>
      </c>
      <c r="N6688" s="1" t="s">
        <v>11588</v>
      </c>
      <c r="O6688" t="s">
        <v>11589</v>
      </c>
      <c r="P6688" s="1" t="s">
        <v>11591</v>
      </c>
      <c r="Q6688" t="s">
        <v>11434</v>
      </c>
      <c r="R6688">
        <v>1</v>
      </c>
      <c r="S6688">
        <v>68230.23</v>
      </c>
      <c r="T6688" t="s">
        <v>33</v>
      </c>
      <c r="U6688" t="s">
        <v>33</v>
      </c>
    </row>
    <row r="6689" spans="1:21" x14ac:dyDescent="0.2">
      <c r="A6689">
        <v>2022</v>
      </c>
      <c r="B6689">
        <v>2</v>
      </c>
      <c r="C6689">
        <v>2022</v>
      </c>
      <c r="D6689">
        <v>2</v>
      </c>
      <c r="E6689" s="1" t="s">
        <v>10618</v>
      </c>
      <c r="F6689" s="1" t="s">
        <v>10646</v>
      </c>
      <c r="G6689" s="1" t="s">
        <v>11405</v>
      </c>
      <c r="H6689" s="1" t="s">
        <v>10621</v>
      </c>
      <c r="I6689">
        <v>111</v>
      </c>
      <c r="J6689" t="s">
        <v>10622</v>
      </c>
      <c r="K6689" t="s">
        <v>11585</v>
      </c>
      <c r="L6689" s="1" t="s">
        <v>11586</v>
      </c>
      <c r="M6689" t="s">
        <v>11587</v>
      </c>
      <c r="N6689" s="1" t="s">
        <v>11588</v>
      </c>
      <c r="O6689" t="s">
        <v>11589</v>
      </c>
      <c r="P6689" s="1" t="s">
        <v>11592</v>
      </c>
      <c r="Q6689" t="s">
        <v>11434</v>
      </c>
      <c r="R6689">
        <v>1</v>
      </c>
      <c r="S6689">
        <v>68230.23</v>
      </c>
      <c r="T6689" t="s">
        <v>33</v>
      </c>
      <c r="U6689" t="s">
        <v>33</v>
      </c>
    </row>
    <row r="6690" spans="1:21" x14ac:dyDescent="0.2">
      <c r="A6690">
        <v>2022</v>
      </c>
      <c r="B6690">
        <v>5</v>
      </c>
      <c r="C6690">
        <v>2022</v>
      </c>
      <c r="D6690">
        <v>5</v>
      </c>
      <c r="E6690" s="1" t="s">
        <v>10618</v>
      </c>
      <c r="F6690" s="1" t="s">
        <v>10646</v>
      </c>
      <c r="G6690" s="1" t="s">
        <v>11405</v>
      </c>
      <c r="H6690" s="1" t="s">
        <v>10621</v>
      </c>
      <c r="I6690">
        <v>111</v>
      </c>
      <c r="J6690" t="s">
        <v>10622</v>
      </c>
      <c r="K6690" t="s">
        <v>11585</v>
      </c>
      <c r="L6690" s="1" t="s">
        <v>11586</v>
      </c>
      <c r="M6690" t="s">
        <v>11587</v>
      </c>
      <c r="N6690" s="1" t="s">
        <v>11588</v>
      </c>
      <c r="O6690" t="s">
        <v>11589</v>
      </c>
      <c r="P6690" s="1" t="s">
        <v>11593</v>
      </c>
      <c r="Q6690" t="s">
        <v>11434</v>
      </c>
      <c r="R6690">
        <v>1</v>
      </c>
      <c r="S6690">
        <v>68230.23</v>
      </c>
      <c r="T6690" t="s">
        <v>33</v>
      </c>
      <c r="U6690" t="s">
        <v>33</v>
      </c>
    </row>
    <row r="6691" spans="1:21" x14ac:dyDescent="0.2">
      <c r="A6691">
        <v>2022</v>
      </c>
      <c r="B6691">
        <v>4</v>
      </c>
      <c r="C6691">
        <v>2022</v>
      </c>
      <c r="D6691">
        <v>4</v>
      </c>
      <c r="E6691" s="1" t="s">
        <v>10618</v>
      </c>
      <c r="F6691" s="1" t="s">
        <v>10646</v>
      </c>
      <c r="G6691" s="1" t="s">
        <v>11405</v>
      </c>
      <c r="H6691" s="1" t="s">
        <v>10621</v>
      </c>
      <c r="I6691">
        <v>111</v>
      </c>
      <c r="J6691" t="s">
        <v>10622</v>
      </c>
      <c r="K6691" t="s">
        <v>11585</v>
      </c>
      <c r="L6691" s="1" t="s">
        <v>11586</v>
      </c>
      <c r="M6691" t="s">
        <v>11587</v>
      </c>
      <c r="N6691" s="1" t="s">
        <v>11588</v>
      </c>
      <c r="O6691" t="s">
        <v>11589</v>
      </c>
      <c r="P6691" s="1" t="s">
        <v>11594</v>
      </c>
      <c r="Q6691" t="s">
        <v>11434</v>
      </c>
      <c r="R6691">
        <v>1</v>
      </c>
      <c r="S6691">
        <v>68230.23</v>
      </c>
      <c r="T6691" t="s">
        <v>33</v>
      </c>
      <c r="U6691" t="s">
        <v>33</v>
      </c>
    </row>
    <row r="6692" spans="1:21" x14ac:dyDescent="0.2">
      <c r="A6692">
        <v>2022</v>
      </c>
      <c r="B6692">
        <v>2</v>
      </c>
      <c r="C6692">
        <v>2022</v>
      </c>
      <c r="D6692">
        <v>2</v>
      </c>
      <c r="E6692" s="1" t="s">
        <v>10618</v>
      </c>
      <c r="F6692" s="1" t="s">
        <v>10646</v>
      </c>
      <c r="G6692" s="1" t="s">
        <v>11405</v>
      </c>
      <c r="H6692" s="1" t="s">
        <v>10621</v>
      </c>
      <c r="I6692">
        <v>111</v>
      </c>
      <c r="J6692" t="s">
        <v>10622</v>
      </c>
      <c r="K6692" t="s">
        <v>11595</v>
      </c>
      <c r="L6692" s="1" t="s">
        <v>11596</v>
      </c>
      <c r="M6692" t="s">
        <v>11597</v>
      </c>
      <c r="N6692" s="1" t="s">
        <v>11598</v>
      </c>
      <c r="O6692" t="s">
        <v>11599</v>
      </c>
      <c r="P6692" s="1" t="s">
        <v>11600</v>
      </c>
      <c r="Q6692" t="s">
        <v>10981</v>
      </c>
      <c r="R6692">
        <v>1</v>
      </c>
      <c r="S6692">
        <v>71548.399999999994</v>
      </c>
      <c r="T6692" t="s">
        <v>33</v>
      </c>
      <c r="U6692" t="s">
        <v>33</v>
      </c>
    </row>
    <row r="6693" spans="1:21" x14ac:dyDescent="0.2">
      <c r="A6693">
        <v>2022</v>
      </c>
      <c r="B6693">
        <v>1</v>
      </c>
      <c r="C6693">
        <v>2022</v>
      </c>
      <c r="D6693">
        <v>1</v>
      </c>
      <c r="E6693" s="1" t="s">
        <v>10618</v>
      </c>
      <c r="F6693" s="1" t="s">
        <v>10646</v>
      </c>
      <c r="G6693" s="1" t="s">
        <v>11405</v>
      </c>
      <c r="H6693" s="1" t="s">
        <v>10621</v>
      </c>
      <c r="I6693">
        <v>111</v>
      </c>
      <c r="J6693" t="s">
        <v>10622</v>
      </c>
      <c r="K6693" t="s">
        <v>11595</v>
      </c>
      <c r="L6693" s="1" t="s">
        <v>11596</v>
      </c>
      <c r="M6693" t="s">
        <v>11597</v>
      </c>
      <c r="N6693" s="1" t="s">
        <v>11598</v>
      </c>
      <c r="O6693" t="s">
        <v>11599</v>
      </c>
      <c r="P6693" s="1" t="s">
        <v>11601</v>
      </c>
      <c r="Q6693" t="s">
        <v>10981</v>
      </c>
      <c r="R6693">
        <v>1</v>
      </c>
      <c r="S6693">
        <v>71548.399999999994</v>
      </c>
      <c r="T6693" t="s">
        <v>33</v>
      </c>
      <c r="U6693" t="s">
        <v>33</v>
      </c>
    </row>
    <row r="6694" spans="1:21" x14ac:dyDescent="0.2">
      <c r="A6694">
        <v>2022</v>
      </c>
      <c r="B6694">
        <v>3</v>
      </c>
      <c r="C6694">
        <v>2022</v>
      </c>
      <c r="D6694">
        <v>3</v>
      </c>
      <c r="E6694" s="1" t="s">
        <v>10618</v>
      </c>
      <c r="F6694" s="1" t="s">
        <v>10646</v>
      </c>
      <c r="G6694" s="1" t="s">
        <v>11405</v>
      </c>
      <c r="H6694" s="1" t="s">
        <v>10621</v>
      </c>
      <c r="I6694">
        <v>111</v>
      </c>
      <c r="J6694" t="s">
        <v>10622</v>
      </c>
      <c r="K6694" t="s">
        <v>11595</v>
      </c>
      <c r="L6694" s="1" t="s">
        <v>11596</v>
      </c>
      <c r="M6694" t="s">
        <v>11597</v>
      </c>
      <c r="N6694" s="1" t="s">
        <v>11598</v>
      </c>
      <c r="O6694" t="s">
        <v>11599</v>
      </c>
      <c r="P6694" s="1" t="s">
        <v>11602</v>
      </c>
      <c r="Q6694" t="s">
        <v>10981</v>
      </c>
      <c r="R6694">
        <v>1</v>
      </c>
      <c r="S6694">
        <v>71548.399999999994</v>
      </c>
      <c r="T6694" t="s">
        <v>33</v>
      </c>
      <c r="U6694" t="s">
        <v>33</v>
      </c>
    </row>
    <row r="6695" spans="1:21" x14ac:dyDescent="0.2">
      <c r="A6695">
        <v>2022</v>
      </c>
      <c r="B6695">
        <v>2</v>
      </c>
      <c r="C6695">
        <v>2022</v>
      </c>
      <c r="D6695">
        <v>2</v>
      </c>
      <c r="E6695" s="1" t="s">
        <v>10618</v>
      </c>
      <c r="F6695" s="1" t="s">
        <v>10646</v>
      </c>
      <c r="G6695" s="1" t="s">
        <v>11405</v>
      </c>
      <c r="H6695" s="1" t="s">
        <v>10621</v>
      </c>
      <c r="I6695">
        <v>111</v>
      </c>
      <c r="J6695" t="s">
        <v>10622</v>
      </c>
      <c r="K6695" t="s">
        <v>11595</v>
      </c>
      <c r="L6695" s="1" t="s">
        <v>11596</v>
      </c>
      <c r="M6695" t="s">
        <v>11597</v>
      </c>
      <c r="N6695" s="1" t="s">
        <v>11603</v>
      </c>
      <c r="O6695" t="s">
        <v>11604</v>
      </c>
      <c r="P6695" s="1" t="s">
        <v>11605</v>
      </c>
      <c r="Q6695" t="s">
        <v>10981</v>
      </c>
      <c r="R6695">
        <v>2</v>
      </c>
      <c r="S6695">
        <v>143096.79999999999</v>
      </c>
      <c r="T6695" t="s">
        <v>33</v>
      </c>
      <c r="U6695" t="s">
        <v>33</v>
      </c>
    </row>
    <row r="6696" spans="1:21" x14ac:dyDescent="0.2">
      <c r="A6696">
        <v>2022</v>
      </c>
      <c r="B6696">
        <v>4</v>
      </c>
      <c r="C6696">
        <v>2022</v>
      </c>
      <c r="D6696">
        <v>4</v>
      </c>
      <c r="E6696" s="1" t="s">
        <v>10618</v>
      </c>
      <c r="F6696" s="1" t="s">
        <v>10646</v>
      </c>
      <c r="G6696" s="1" t="s">
        <v>11405</v>
      </c>
      <c r="H6696" s="1" t="s">
        <v>10621</v>
      </c>
      <c r="I6696">
        <v>111</v>
      </c>
      <c r="J6696" t="s">
        <v>10622</v>
      </c>
      <c r="K6696" t="s">
        <v>11595</v>
      </c>
      <c r="L6696" s="1" t="s">
        <v>11596</v>
      </c>
      <c r="M6696" t="s">
        <v>11597</v>
      </c>
      <c r="N6696" s="1" t="s">
        <v>11603</v>
      </c>
      <c r="O6696" t="s">
        <v>11604</v>
      </c>
      <c r="P6696" s="1" t="s">
        <v>11606</v>
      </c>
      <c r="Q6696" t="s">
        <v>10981</v>
      </c>
      <c r="R6696">
        <v>2</v>
      </c>
      <c r="S6696">
        <v>143096.79999999999</v>
      </c>
      <c r="T6696" t="s">
        <v>33</v>
      </c>
      <c r="U6696" t="s">
        <v>33</v>
      </c>
    </row>
    <row r="6697" spans="1:21" x14ac:dyDescent="0.2">
      <c r="A6697">
        <v>2022</v>
      </c>
      <c r="B6697">
        <v>4</v>
      </c>
      <c r="C6697">
        <v>2022</v>
      </c>
      <c r="D6697">
        <v>4</v>
      </c>
      <c r="E6697" s="1" t="s">
        <v>10618</v>
      </c>
      <c r="F6697" s="1" t="s">
        <v>10646</v>
      </c>
      <c r="G6697" s="1" t="s">
        <v>11405</v>
      </c>
      <c r="H6697" s="1" t="s">
        <v>10621</v>
      </c>
      <c r="I6697">
        <v>111</v>
      </c>
      <c r="J6697" t="s">
        <v>10622</v>
      </c>
      <c r="K6697" t="s">
        <v>11595</v>
      </c>
      <c r="L6697" s="1" t="s">
        <v>11596</v>
      </c>
      <c r="M6697" t="s">
        <v>11597</v>
      </c>
      <c r="N6697" s="1" t="s">
        <v>11607</v>
      </c>
      <c r="O6697" t="s">
        <v>11608</v>
      </c>
      <c r="P6697" s="1" t="s">
        <v>11609</v>
      </c>
      <c r="Q6697" t="s">
        <v>10981</v>
      </c>
      <c r="R6697">
        <v>1</v>
      </c>
      <c r="S6697">
        <v>71548.399999999994</v>
      </c>
      <c r="T6697" t="s">
        <v>33</v>
      </c>
      <c r="U6697" t="s">
        <v>33</v>
      </c>
    </row>
    <row r="6698" spans="1:21" x14ac:dyDescent="0.2">
      <c r="A6698">
        <v>2022</v>
      </c>
      <c r="B6698">
        <v>2</v>
      </c>
      <c r="C6698">
        <v>2022</v>
      </c>
      <c r="D6698">
        <v>2</v>
      </c>
      <c r="E6698" s="1" t="s">
        <v>10618</v>
      </c>
      <c r="F6698" s="1" t="s">
        <v>10646</v>
      </c>
      <c r="G6698" s="1" t="s">
        <v>11405</v>
      </c>
      <c r="H6698" s="1" t="s">
        <v>10621</v>
      </c>
      <c r="I6698">
        <v>111</v>
      </c>
      <c r="J6698" t="s">
        <v>10622</v>
      </c>
      <c r="K6698" t="s">
        <v>11595</v>
      </c>
      <c r="L6698" s="1" t="s">
        <v>11596</v>
      </c>
      <c r="M6698" t="s">
        <v>11597</v>
      </c>
      <c r="N6698" s="1" t="s">
        <v>11607</v>
      </c>
      <c r="O6698" t="s">
        <v>11608</v>
      </c>
      <c r="P6698" s="1" t="s">
        <v>11610</v>
      </c>
      <c r="Q6698" t="s">
        <v>10981</v>
      </c>
      <c r="R6698">
        <v>1</v>
      </c>
      <c r="S6698">
        <v>71548.399999999994</v>
      </c>
      <c r="T6698" t="s">
        <v>33</v>
      </c>
      <c r="U6698" t="s">
        <v>33</v>
      </c>
    </row>
    <row r="6699" spans="1:21" x14ac:dyDescent="0.2">
      <c r="A6699">
        <v>2022</v>
      </c>
      <c r="B6699">
        <v>2</v>
      </c>
      <c r="C6699">
        <v>2022</v>
      </c>
      <c r="D6699">
        <v>2</v>
      </c>
      <c r="E6699" s="1" t="s">
        <v>10618</v>
      </c>
      <c r="F6699" s="1" t="s">
        <v>10646</v>
      </c>
      <c r="G6699" s="1" t="s">
        <v>11405</v>
      </c>
      <c r="H6699" s="1" t="s">
        <v>10621</v>
      </c>
      <c r="I6699">
        <v>111</v>
      </c>
      <c r="J6699" t="s">
        <v>10622</v>
      </c>
      <c r="K6699" t="s">
        <v>11595</v>
      </c>
      <c r="L6699" s="1" t="s">
        <v>11596</v>
      </c>
      <c r="M6699" t="s">
        <v>11597</v>
      </c>
      <c r="N6699" s="1" t="s">
        <v>11611</v>
      </c>
      <c r="O6699" t="s">
        <v>11612</v>
      </c>
      <c r="P6699" s="1" t="s">
        <v>11613</v>
      </c>
      <c r="Q6699" t="s">
        <v>11416</v>
      </c>
      <c r="R6699">
        <v>1</v>
      </c>
      <c r="S6699">
        <v>71548.399999999994</v>
      </c>
      <c r="T6699" t="s">
        <v>33</v>
      </c>
      <c r="U6699" t="s">
        <v>33</v>
      </c>
    </row>
    <row r="6700" spans="1:21" x14ac:dyDescent="0.2">
      <c r="A6700">
        <v>2022</v>
      </c>
      <c r="B6700">
        <v>1</v>
      </c>
      <c r="C6700">
        <v>2022</v>
      </c>
      <c r="D6700">
        <v>1</v>
      </c>
      <c r="E6700" s="1" t="s">
        <v>10618</v>
      </c>
      <c r="F6700" s="1" t="s">
        <v>10646</v>
      </c>
      <c r="G6700" s="1" t="s">
        <v>11405</v>
      </c>
      <c r="H6700" s="1" t="s">
        <v>10621</v>
      </c>
      <c r="I6700">
        <v>111</v>
      </c>
      <c r="J6700" t="s">
        <v>10622</v>
      </c>
      <c r="K6700" t="s">
        <v>11595</v>
      </c>
      <c r="L6700" s="1" t="s">
        <v>11596</v>
      </c>
      <c r="M6700" t="s">
        <v>11597</v>
      </c>
      <c r="N6700" s="1" t="s">
        <v>11611</v>
      </c>
      <c r="O6700" t="s">
        <v>11612</v>
      </c>
      <c r="P6700" s="1" t="s">
        <v>11614</v>
      </c>
      <c r="Q6700" t="s">
        <v>11416</v>
      </c>
      <c r="R6700">
        <v>1</v>
      </c>
      <c r="S6700">
        <v>71548.399999999994</v>
      </c>
      <c r="T6700" t="s">
        <v>33</v>
      </c>
      <c r="U6700" t="s">
        <v>33</v>
      </c>
    </row>
    <row r="6701" spans="1:21" x14ac:dyDescent="0.2">
      <c r="A6701">
        <v>2022</v>
      </c>
      <c r="B6701">
        <v>3</v>
      </c>
      <c r="C6701">
        <v>2022</v>
      </c>
      <c r="D6701">
        <v>3</v>
      </c>
      <c r="E6701" s="1" t="s">
        <v>10618</v>
      </c>
      <c r="F6701" s="1" t="s">
        <v>10646</v>
      </c>
      <c r="G6701" s="1" t="s">
        <v>11405</v>
      </c>
      <c r="H6701" s="1" t="s">
        <v>10621</v>
      </c>
      <c r="I6701">
        <v>111</v>
      </c>
      <c r="J6701" t="s">
        <v>10622</v>
      </c>
      <c r="K6701" t="s">
        <v>11595</v>
      </c>
      <c r="L6701" s="1" t="s">
        <v>11596</v>
      </c>
      <c r="M6701" t="s">
        <v>11597</v>
      </c>
      <c r="N6701" s="1" t="s">
        <v>11611</v>
      </c>
      <c r="O6701" t="s">
        <v>11612</v>
      </c>
      <c r="P6701" s="1" t="s">
        <v>11615</v>
      </c>
      <c r="Q6701" t="s">
        <v>11416</v>
      </c>
      <c r="R6701">
        <v>2</v>
      </c>
      <c r="S6701">
        <v>143096.79999999999</v>
      </c>
      <c r="T6701" t="s">
        <v>33</v>
      </c>
      <c r="U6701" t="s">
        <v>33</v>
      </c>
    </row>
    <row r="6702" spans="1:21" x14ac:dyDescent="0.2">
      <c r="A6702">
        <v>2022</v>
      </c>
      <c r="B6702">
        <v>5</v>
      </c>
      <c r="C6702">
        <v>2022</v>
      </c>
      <c r="D6702">
        <v>5</v>
      </c>
      <c r="E6702" s="1" t="s">
        <v>10618</v>
      </c>
      <c r="F6702" s="1" t="s">
        <v>10646</v>
      </c>
      <c r="G6702" s="1" t="s">
        <v>11405</v>
      </c>
      <c r="H6702" s="1" t="s">
        <v>10621</v>
      </c>
      <c r="I6702">
        <v>111</v>
      </c>
      <c r="J6702" t="s">
        <v>10622</v>
      </c>
      <c r="K6702" t="s">
        <v>11616</v>
      </c>
      <c r="L6702" s="1" t="s">
        <v>11617</v>
      </c>
      <c r="M6702" t="s">
        <v>11618</v>
      </c>
      <c r="N6702" s="1" t="s">
        <v>11598</v>
      </c>
      <c r="O6702" t="s">
        <v>11599</v>
      </c>
      <c r="P6702" s="1" t="s">
        <v>11619</v>
      </c>
      <c r="Q6702" t="s">
        <v>10981</v>
      </c>
      <c r="R6702">
        <v>1</v>
      </c>
      <c r="S6702">
        <v>88000</v>
      </c>
      <c r="T6702" t="s">
        <v>33</v>
      </c>
      <c r="U6702" t="s">
        <v>33</v>
      </c>
    </row>
    <row r="6703" spans="1:21" x14ac:dyDescent="0.2">
      <c r="A6703">
        <v>2022</v>
      </c>
      <c r="B6703">
        <v>5</v>
      </c>
      <c r="C6703">
        <v>2022</v>
      </c>
      <c r="D6703">
        <v>5</v>
      </c>
      <c r="E6703" s="1" t="s">
        <v>10618</v>
      </c>
      <c r="F6703" s="1" t="s">
        <v>10646</v>
      </c>
      <c r="G6703" s="1" t="s">
        <v>11405</v>
      </c>
      <c r="H6703" s="1" t="s">
        <v>10621</v>
      </c>
      <c r="I6703">
        <v>111</v>
      </c>
      <c r="J6703" t="s">
        <v>10622</v>
      </c>
      <c r="K6703" t="s">
        <v>11616</v>
      </c>
      <c r="L6703" s="1" t="s">
        <v>11620</v>
      </c>
      <c r="M6703" t="s">
        <v>11618</v>
      </c>
      <c r="N6703" s="1" t="s">
        <v>11621</v>
      </c>
      <c r="O6703" t="s">
        <v>11622</v>
      </c>
      <c r="P6703" s="1" t="s">
        <v>11623</v>
      </c>
      <c r="Q6703" t="s">
        <v>10981</v>
      </c>
      <c r="R6703">
        <v>1</v>
      </c>
      <c r="S6703">
        <v>88800</v>
      </c>
      <c r="T6703" t="s">
        <v>33</v>
      </c>
      <c r="U6703" t="s">
        <v>33</v>
      </c>
    </row>
    <row r="6704" spans="1:21" x14ac:dyDescent="0.2">
      <c r="A6704">
        <v>2022</v>
      </c>
      <c r="B6704">
        <v>4</v>
      </c>
      <c r="C6704">
        <v>2022</v>
      </c>
      <c r="D6704">
        <v>4</v>
      </c>
      <c r="E6704" s="1" t="s">
        <v>10618</v>
      </c>
      <c r="F6704" s="1" t="s">
        <v>10646</v>
      </c>
      <c r="G6704" s="1" t="s">
        <v>11405</v>
      </c>
      <c r="H6704" s="1" t="s">
        <v>10621</v>
      </c>
      <c r="I6704">
        <v>111</v>
      </c>
      <c r="J6704" t="s">
        <v>10622</v>
      </c>
      <c r="K6704" t="s">
        <v>11616</v>
      </c>
      <c r="L6704" s="1" t="s">
        <v>11620</v>
      </c>
      <c r="M6704" t="s">
        <v>11618</v>
      </c>
      <c r="N6704" s="1" t="s">
        <v>11621</v>
      </c>
      <c r="O6704" t="s">
        <v>11622</v>
      </c>
      <c r="P6704" s="1" t="s">
        <v>11624</v>
      </c>
      <c r="Q6704" t="s">
        <v>10981</v>
      </c>
      <c r="R6704">
        <v>1</v>
      </c>
      <c r="S6704">
        <v>88800</v>
      </c>
      <c r="T6704" t="s">
        <v>33</v>
      </c>
      <c r="U6704" t="s">
        <v>33</v>
      </c>
    </row>
    <row r="6705" spans="1:21" x14ac:dyDescent="0.2">
      <c r="A6705">
        <v>2022</v>
      </c>
      <c r="B6705">
        <v>3</v>
      </c>
      <c r="C6705">
        <v>2022</v>
      </c>
      <c r="D6705">
        <v>3</v>
      </c>
      <c r="E6705" s="1" t="s">
        <v>10618</v>
      </c>
      <c r="F6705" s="1" t="s">
        <v>10646</v>
      </c>
      <c r="G6705" s="1" t="s">
        <v>11405</v>
      </c>
      <c r="H6705" s="1"/>
      <c r="I6705">
        <v>111</v>
      </c>
      <c r="J6705" t="s">
        <v>10622</v>
      </c>
      <c r="K6705" t="s">
        <v>11616</v>
      </c>
      <c r="L6705" s="1" t="s">
        <v>11620</v>
      </c>
      <c r="M6705" t="s">
        <v>11618</v>
      </c>
      <c r="N6705" s="1" t="s">
        <v>11621</v>
      </c>
      <c r="O6705" t="s">
        <v>11622</v>
      </c>
      <c r="P6705" s="1" t="s">
        <v>11625</v>
      </c>
      <c r="Q6705" t="s">
        <v>10981</v>
      </c>
      <c r="R6705">
        <v>1</v>
      </c>
      <c r="S6705">
        <v>126122</v>
      </c>
      <c r="T6705" t="s">
        <v>965</v>
      </c>
      <c r="U6705" t="s">
        <v>33</v>
      </c>
    </row>
    <row r="6706" spans="1:21" x14ac:dyDescent="0.2">
      <c r="A6706">
        <v>2022</v>
      </c>
      <c r="B6706">
        <v>1</v>
      </c>
      <c r="C6706">
        <v>2022</v>
      </c>
      <c r="D6706">
        <v>1</v>
      </c>
      <c r="E6706" s="1" t="s">
        <v>10618</v>
      </c>
      <c r="F6706" s="1" t="s">
        <v>10646</v>
      </c>
      <c r="G6706" s="1" t="s">
        <v>11405</v>
      </c>
      <c r="H6706" s="1"/>
      <c r="I6706">
        <v>111</v>
      </c>
      <c r="J6706" t="s">
        <v>10622</v>
      </c>
      <c r="K6706" t="s">
        <v>11616</v>
      </c>
      <c r="L6706" s="1" t="s">
        <v>11620</v>
      </c>
      <c r="M6706" t="s">
        <v>11618</v>
      </c>
      <c r="N6706" s="1" t="s">
        <v>11621</v>
      </c>
      <c r="O6706" t="s">
        <v>11622</v>
      </c>
      <c r="P6706" s="1" t="s">
        <v>11626</v>
      </c>
      <c r="Q6706" t="s">
        <v>10981</v>
      </c>
      <c r="R6706">
        <v>1</v>
      </c>
      <c r="S6706">
        <v>145223</v>
      </c>
      <c r="T6706" t="s">
        <v>965</v>
      </c>
      <c r="U6706" t="s">
        <v>33</v>
      </c>
    </row>
    <row r="6707" spans="1:21" x14ac:dyDescent="0.2">
      <c r="A6707">
        <v>2022</v>
      </c>
      <c r="B6707">
        <v>2</v>
      </c>
      <c r="C6707">
        <v>2022</v>
      </c>
      <c r="D6707">
        <v>2</v>
      </c>
      <c r="E6707" s="1" t="s">
        <v>10618</v>
      </c>
      <c r="F6707" s="1" t="s">
        <v>10646</v>
      </c>
      <c r="G6707" s="1" t="s">
        <v>11405</v>
      </c>
      <c r="H6707" s="1"/>
      <c r="I6707">
        <v>111</v>
      </c>
      <c r="J6707" t="s">
        <v>10622</v>
      </c>
      <c r="K6707" t="s">
        <v>11616</v>
      </c>
      <c r="L6707" s="1" t="s">
        <v>11620</v>
      </c>
      <c r="M6707" t="s">
        <v>11618</v>
      </c>
      <c r="N6707" s="1" t="s">
        <v>11621</v>
      </c>
      <c r="O6707" t="s">
        <v>11622</v>
      </c>
      <c r="P6707" s="1" t="s">
        <v>11627</v>
      </c>
      <c r="Q6707" t="s">
        <v>10981</v>
      </c>
      <c r="R6707">
        <v>1</v>
      </c>
      <c r="S6707">
        <v>145223</v>
      </c>
      <c r="T6707" t="s">
        <v>965</v>
      </c>
      <c r="U6707" t="s">
        <v>33</v>
      </c>
    </row>
    <row r="6708" spans="1:21" x14ac:dyDescent="0.2">
      <c r="A6708">
        <v>2022</v>
      </c>
      <c r="B6708">
        <v>1</v>
      </c>
      <c r="C6708">
        <v>2022</v>
      </c>
      <c r="D6708">
        <v>1</v>
      </c>
      <c r="E6708" s="1" t="s">
        <v>10618</v>
      </c>
      <c r="F6708" s="1" t="s">
        <v>10646</v>
      </c>
      <c r="G6708" s="1" t="s">
        <v>11405</v>
      </c>
      <c r="H6708" s="1"/>
      <c r="I6708">
        <v>111</v>
      </c>
      <c r="J6708" t="s">
        <v>10622</v>
      </c>
      <c r="K6708" t="s">
        <v>11628</v>
      </c>
      <c r="L6708" s="1" t="s">
        <v>11629</v>
      </c>
      <c r="M6708" t="s">
        <v>11630</v>
      </c>
      <c r="N6708" s="1" t="s">
        <v>11631</v>
      </c>
      <c r="O6708" t="s">
        <v>11632</v>
      </c>
      <c r="P6708" s="1" t="s">
        <v>11633</v>
      </c>
      <c r="Q6708" t="s">
        <v>11634</v>
      </c>
      <c r="R6708">
        <v>1</v>
      </c>
      <c r="S6708">
        <v>67281.56</v>
      </c>
      <c r="T6708" t="s">
        <v>456</v>
      </c>
      <c r="U6708" t="s">
        <v>33</v>
      </c>
    </row>
    <row r="6709" spans="1:21" x14ac:dyDescent="0.2">
      <c r="A6709">
        <v>2022</v>
      </c>
      <c r="B6709">
        <v>3</v>
      </c>
      <c r="C6709">
        <v>2022</v>
      </c>
      <c r="D6709">
        <v>1</v>
      </c>
      <c r="E6709" s="1" t="s">
        <v>10618</v>
      </c>
      <c r="F6709" s="1" t="s">
        <v>10646</v>
      </c>
      <c r="G6709" s="1" t="s">
        <v>11405</v>
      </c>
      <c r="H6709" s="1"/>
      <c r="I6709">
        <v>111</v>
      </c>
      <c r="J6709" t="s">
        <v>10622</v>
      </c>
      <c r="K6709" t="s">
        <v>11628</v>
      </c>
      <c r="L6709" s="1" t="s">
        <v>11629</v>
      </c>
      <c r="M6709" t="s">
        <v>11630</v>
      </c>
      <c r="N6709" s="1" t="s">
        <v>11631</v>
      </c>
      <c r="O6709" t="s">
        <v>11632</v>
      </c>
      <c r="P6709" s="1" t="s">
        <v>11633</v>
      </c>
      <c r="Q6709" t="s">
        <v>11634</v>
      </c>
      <c r="R6709">
        <v>-1</v>
      </c>
      <c r="S6709">
        <v>-67281.56</v>
      </c>
      <c r="T6709" t="s">
        <v>456</v>
      </c>
      <c r="U6709" t="s">
        <v>33</v>
      </c>
    </row>
    <row r="6710" spans="1:21" x14ac:dyDescent="0.2">
      <c r="A6710">
        <v>2022</v>
      </c>
      <c r="B6710">
        <v>3</v>
      </c>
      <c r="C6710">
        <v>2022</v>
      </c>
      <c r="D6710">
        <v>1</v>
      </c>
      <c r="E6710" s="1" t="s">
        <v>10618</v>
      </c>
      <c r="F6710" s="1" t="s">
        <v>10646</v>
      </c>
      <c r="G6710" s="1" t="s">
        <v>11405</v>
      </c>
      <c r="H6710" s="1"/>
      <c r="I6710">
        <v>111</v>
      </c>
      <c r="J6710" t="s">
        <v>10622</v>
      </c>
      <c r="K6710" t="s">
        <v>11628</v>
      </c>
      <c r="L6710" s="1" t="s">
        <v>11629</v>
      </c>
      <c r="M6710" t="s">
        <v>11630</v>
      </c>
      <c r="N6710" s="1" t="s">
        <v>11631</v>
      </c>
      <c r="O6710" t="s">
        <v>11632</v>
      </c>
      <c r="P6710" s="1" t="s">
        <v>11635</v>
      </c>
      <c r="Q6710" t="s">
        <v>11634</v>
      </c>
      <c r="R6710">
        <v>1</v>
      </c>
      <c r="S6710">
        <v>67281.56</v>
      </c>
      <c r="T6710" t="s">
        <v>456</v>
      </c>
      <c r="U6710" t="s">
        <v>33</v>
      </c>
    </row>
    <row r="6711" spans="1:21" x14ac:dyDescent="0.2">
      <c r="A6711">
        <v>2022</v>
      </c>
      <c r="B6711">
        <v>5</v>
      </c>
      <c r="C6711">
        <v>2022</v>
      </c>
      <c r="D6711">
        <v>1</v>
      </c>
      <c r="E6711" s="1" t="s">
        <v>10618</v>
      </c>
      <c r="F6711" s="1" t="s">
        <v>10646</v>
      </c>
      <c r="G6711" s="1" t="s">
        <v>11405</v>
      </c>
      <c r="H6711" s="1"/>
      <c r="I6711">
        <v>111</v>
      </c>
      <c r="J6711" t="s">
        <v>10622</v>
      </c>
      <c r="K6711" t="s">
        <v>11628</v>
      </c>
      <c r="L6711" s="1" t="s">
        <v>11629</v>
      </c>
      <c r="M6711" t="s">
        <v>11630</v>
      </c>
      <c r="N6711" s="1" t="s">
        <v>11631</v>
      </c>
      <c r="O6711" t="s">
        <v>11632</v>
      </c>
      <c r="P6711" s="1" t="s">
        <v>11635</v>
      </c>
      <c r="Q6711" t="s">
        <v>11634</v>
      </c>
      <c r="R6711">
        <v>-1</v>
      </c>
      <c r="S6711">
        <v>-67281.56</v>
      </c>
      <c r="T6711" t="s">
        <v>456</v>
      </c>
      <c r="U6711" t="s">
        <v>33</v>
      </c>
    </row>
    <row r="6712" spans="1:21" x14ac:dyDescent="0.2">
      <c r="A6712">
        <v>2022</v>
      </c>
      <c r="B6712">
        <v>1</v>
      </c>
      <c r="C6712">
        <v>2022</v>
      </c>
      <c r="D6712">
        <v>1</v>
      </c>
      <c r="E6712" s="1" t="s">
        <v>10618</v>
      </c>
      <c r="F6712" s="1" t="s">
        <v>10646</v>
      </c>
      <c r="G6712" s="1" t="s">
        <v>11405</v>
      </c>
      <c r="H6712" s="1" t="s">
        <v>10621</v>
      </c>
      <c r="I6712">
        <v>111</v>
      </c>
      <c r="J6712" t="s">
        <v>10622</v>
      </c>
      <c r="K6712" t="s">
        <v>11636</v>
      </c>
      <c r="L6712" s="1" t="s">
        <v>11637</v>
      </c>
      <c r="M6712" t="s">
        <v>11638</v>
      </c>
      <c r="N6712" s="1" t="s">
        <v>11639</v>
      </c>
      <c r="O6712" t="s">
        <v>11640</v>
      </c>
      <c r="P6712" s="1" t="s">
        <v>11641</v>
      </c>
      <c r="Q6712" t="s">
        <v>11434</v>
      </c>
      <c r="R6712">
        <v>2</v>
      </c>
      <c r="S6712">
        <v>35508.620000000003</v>
      </c>
      <c r="T6712" t="s">
        <v>33</v>
      </c>
      <c r="U6712" t="s">
        <v>33</v>
      </c>
    </row>
    <row r="6713" spans="1:21" x14ac:dyDescent="0.2">
      <c r="A6713">
        <v>2022</v>
      </c>
      <c r="B6713">
        <v>1</v>
      </c>
      <c r="C6713">
        <v>2022</v>
      </c>
      <c r="D6713">
        <v>1</v>
      </c>
      <c r="E6713" s="1" t="s">
        <v>10618</v>
      </c>
      <c r="F6713" s="1" t="s">
        <v>10646</v>
      </c>
      <c r="G6713" s="1" t="s">
        <v>11405</v>
      </c>
      <c r="H6713" s="1" t="s">
        <v>10621</v>
      </c>
      <c r="I6713">
        <v>111</v>
      </c>
      <c r="J6713" t="s">
        <v>10622</v>
      </c>
      <c r="K6713" t="s">
        <v>11636</v>
      </c>
      <c r="L6713" s="1" t="s">
        <v>11642</v>
      </c>
      <c r="M6713" t="s">
        <v>11638</v>
      </c>
      <c r="N6713" s="1" t="s">
        <v>11639</v>
      </c>
      <c r="O6713" t="s">
        <v>11640</v>
      </c>
      <c r="P6713" s="1" t="s">
        <v>11641</v>
      </c>
      <c r="Q6713" t="s">
        <v>11434</v>
      </c>
      <c r="R6713">
        <v>1</v>
      </c>
      <c r="S6713">
        <v>7104.75</v>
      </c>
      <c r="T6713" t="s">
        <v>33</v>
      </c>
      <c r="U6713" t="s">
        <v>33</v>
      </c>
    </row>
    <row r="6714" spans="1:21" x14ac:dyDescent="0.2">
      <c r="A6714">
        <v>2022</v>
      </c>
      <c r="B6714">
        <v>5</v>
      </c>
      <c r="C6714">
        <v>2022</v>
      </c>
      <c r="D6714">
        <v>5</v>
      </c>
      <c r="E6714" s="1" t="s">
        <v>10618</v>
      </c>
      <c r="F6714" s="1" t="s">
        <v>10646</v>
      </c>
      <c r="G6714" s="1" t="s">
        <v>11405</v>
      </c>
      <c r="H6714" s="1" t="s">
        <v>10621</v>
      </c>
      <c r="I6714">
        <v>111</v>
      </c>
      <c r="J6714" t="s">
        <v>10622</v>
      </c>
      <c r="K6714" t="s">
        <v>11636</v>
      </c>
      <c r="L6714" s="1" t="s">
        <v>11642</v>
      </c>
      <c r="M6714" t="s">
        <v>11638</v>
      </c>
      <c r="N6714" s="1" t="s">
        <v>11643</v>
      </c>
      <c r="O6714" t="s">
        <v>11644</v>
      </c>
      <c r="P6714" s="1" t="s">
        <v>11645</v>
      </c>
      <c r="Q6714" t="s">
        <v>11434</v>
      </c>
      <c r="R6714">
        <v>1</v>
      </c>
      <c r="S6714">
        <v>7104.75</v>
      </c>
      <c r="T6714" t="s">
        <v>33</v>
      </c>
      <c r="U6714" t="s">
        <v>33</v>
      </c>
    </row>
    <row r="6715" spans="1:21" x14ac:dyDescent="0.2">
      <c r="A6715">
        <v>2022</v>
      </c>
      <c r="B6715">
        <v>5</v>
      </c>
      <c r="C6715">
        <v>2022</v>
      </c>
      <c r="D6715">
        <v>5</v>
      </c>
      <c r="E6715" s="1" t="s">
        <v>10618</v>
      </c>
      <c r="F6715" s="1" t="s">
        <v>10646</v>
      </c>
      <c r="G6715" s="1" t="s">
        <v>11405</v>
      </c>
      <c r="H6715" s="1" t="s">
        <v>10621</v>
      </c>
      <c r="I6715">
        <v>111</v>
      </c>
      <c r="J6715" t="s">
        <v>10622</v>
      </c>
      <c r="K6715" t="s">
        <v>11636</v>
      </c>
      <c r="L6715" s="1" t="s">
        <v>11646</v>
      </c>
      <c r="M6715" t="s">
        <v>11638</v>
      </c>
      <c r="N6715" s="1" t="s">
        <v>11643</v>
      </c>
      <c r="O6715" t="s">
        <v>11644</v>
      </c>
      <c r="P6715" s="1" t="s">
        <v>11645</v>
      </c>
      <c r="Q6715" t="s">
        <v>11434</v>
      </c>
      <c r="R6715">
        <v>1</v>
      </c>
      <c r="S6715">
        <v>42610.27</v>
      </c>
      <c r="T6715" t="s">
        <v>33</v>
      </c>
      <c r="U6715" t="s">
        <v>33</v>
      </c>
    </row>
    <row r="6716" spans="1:21" x14ac:dyDescent="0.2">
      <c r="A6716">
        <v>2022</v>
      </c>
      <c r="B6716">
        <v>5</v>
      </c>
      <c r="C6716">
        <v>2022</v>
      </c>
      <c r="D6716">
        <v>5</v>
      </c>
      <c r="E6716" s="1" t="s">
        <v>10618</v>
      </c>
      <c r="F6716" s="1" t="s">
        <v>10646</v>
      </c>
      <c r="G6716" s="1" t="s">
        <v>11405</v>
      </c>
      <c r="H6716" s="1" t="s">
        <v>10621</v>
      </c>
      <c r="I6716">
        <v>111</v>
      </c>
      <c r="J6716" t="s">
        <v>10622</v>
      </c>
      <c r="K6716" t="s">
        <v>11636</v>
      </c>
      <c r="L6716" s="1" t="s">
        <v>11637</v>
      </c>
      <c r="M6716" t="s">
        <v>11638</v>
      </c>
      <c r="N6716" s="1" t="s">
        <v>11643</v>
      </c>
      <c r="O6716" t="s">
        <v>11644</v>
      </c>
      <c r="P6716" s="1" t="s">
        <v>11645</v>
      </c>
      <c r="Q6716" t="s">
        <v>11434</v>
      </c>
      <c r="R6716">
        <v>2</v>
      </c>
      <c r="S6716">
        <v>35508.620000000003</v>
      </c>
      <c r="T6716" t="s">
        <v>33</v>
      </c>
      <c r="U6716" t="s">
        <v>33</v>
      </c>
    </row>
    <row r="6717" spans="1:21" x14ac:dyDescent="0.2">
      <c r="A6717">
        <v>2022</v>
      </c>
      <c r="B6717">
        <v>5</v>
      </c>
      <c r="C6717">
        <v>2022</v>
      </c>
      <c r="D6717">
        <v>5</v>
      </c>
      <c r="E6717" s="1" t="s">
        <v>10618</v>
      </c>
      <c r="F6717" s="1" t="s">
        <v>10646</v>
      </c>
      <c r="G6717" s="1" t="s">
        <v>11405</v>
      </c>
      <c r="H6717" s="1" t="s">
        <v>10621</v>
      </c>
      <c r="I6717">
        <v>111</v>
      </c>
      <c r="J6717" t="s">
        <v>10622</v>
      </c>
      <c r="K6717" t="s">
        <v>11636</v>
      </c>
      <c r="L6717" s="1" t="s">
        <v>11637</v>
      </c>
      <c r="M6717" t="s">
        <v>11638</v>
      </c>
      <c r="N6717" s="1" t="s">
        <v>11647</v>
      </c>
      <c r="O6717" t="s">
        <v>11648</v>
      </c>
      <c r="P6717" s="1" t="s">
        <v>11649</v>
      </c>
      <c r="Q6717" t="s">
        <v>11650</v>
      </c>
      <c r="R6717">
        <v>2</v>
      </c>
      <c r="S6717">
        <v>35508.620000000003</v>
      </c>
      <c r="T6717" t="s">
        <v>33</v>
      </c>
      <c r="U6717" t="s">
        <v>33</v>
      </c>
    </row>
    <row r="6718" spans="1:21" x14ac:dyDescent="0.2">
      <c r="A6718">
        <v>2022</v>
      </c>
      <c r="B6718">
        <v>5</v>
      </c>
      <c r="C6718">
        <v>2022</v>
      </c>
      <c r="D6718">
        <v>5</v>
      </c>
      <c r="E6718" s="1" t="s">
        <v>10618</v>
      </c>
      <c r="F6718" s="1" t="s">
        <v>10646</v>
      </c>
      <c r="G6718" s="1" t="s">
        <v>11405</v>
      </c>
      <c r="H6718" s="1" t="s">
        <v>10621</v>
      </c>
      <c r="I6718">
        <v>111</v>
      </c>
      <c r="J6718" t="s">
        <v>10622</v>
      </c>
      <c r="K6718" t="s">
        <v>11636</v>
      </c>
      <c r="L6718" s="1" t="s">
        <v>11646</v>
      </c>
      <c r="M6718" t="s">
        <v>11638</v>
      </c>
      <c r="N6718" s="1" t="s">
        <v>11647</v>
      </c>
      <c r="O6718" t="s">
        <v>11648</v>
      </c>
      <c r="P6718" s="1" t="s">
        <v>11649</v>
      </c>
      <c r="Q6718" t="s">
        <v>11650</v>
      </c>
      <c r="R6718">
        <v>1</v>
      </c>
      <c r="S6718">
        <v>42610.27</v>
      </c>
      <c r="T6718" t="s">
        <v>33</v>
      </c>
      <c r="U6718" t="s">
        <v>33</v>
      </c>
    </row>
    <row r="6719" spans="1:21" x14ac:dyDescent="0.2">
      <c r="A6719">
        <v>2022</v>
      </c>
      <c r="B6719">
        <v>5</v>
      </c>
      <c r="C6719">
        <v>2022</v>
      </c>
      <c r="D6719">
        <v>5</v>
      </c>
      <c r="E6719" s="1" t="s">
        <v>10618</v>
      </c>
      <c r="F6719" s="1" t="s">
        <v>10646</v>
      </c>
      <c r="G6719" s="1" t="s">
        <v>11405</v>
      </c>
      <c r="H6719" s="1" t="s">
        <v>10621</v>
      </c>
      <c r="I6719">
        <v>111</v>
      </c>
      <c r="J6719" t="s">
        <v>10622</v>
      </c>
      <c r="K6719" t="s">
        <v>11636</v>
      </c>
      <c r="L6719" s="1" t="s">
        <v>11642</v>
      </c>
      <c r="M6719" t="s">
        <v>11638</v>
      </c>
      <c r="N6719" s="1" t="s">
        <v>11647</v>
      </c>
      <c r="O6719" t="s">
        <v>11648</v>
      </c>
      <c r="P6719" s="1" t="s">
        <v>11649</v>
      </c>
      <c r="Q6719" t="s">
        <v>11650</v>
      </c>
      <c r="R6719">
        <v>1</v>
      </c>
      <c r="S6719">
        <v>7104.75</v>
      </c>
      <c r="T6719" t="s">
        <v>33</v>
      </c>
      <c r="U6719" t="s">
        <v>33</v>
      </c>
    </row>
    <row r="6720" spans="1:21" x14ac:dyDescent="0.2">
      <c r="A6720">
        <v>2022</v>
      </c>
      <c r="B6720">
        <v>5</v>
      </c>
      <c r="C6720">
        <v>2022</v>
      </c>
      <c r="D6720">
        <v>5</v>
      </c>
      <c r="E6720" s="1" t="s">
        <v>10618</v>
      </c>
      <c r="F6720" s="1" t="s">
        <v>10646</v>
      </c>
      <c r="G6720" s="1" t="s">
        <v>11405</v>
      </c>
      <c r="H6720" s="1" t="s">
        <v>10621</v>
      </c>
      <c r="I6720">
        <v>111</v>
      </c>
      <c r="J6720" t="s">
        <v>10622</v>
      </c>
      <c r="K6720" t="s">
        <v>11636</v>
      </c>
      <c r="L6720" s="1" t="s">
        <v>11642</v>
      </c>
      <c r="M6720" t="s">
        <v>11638</v>
      </c>
      <c r="N6720" s="1" t="s">
        <v>11651</v>
      </c>
      <c r="O6720" t="s">
        <v>11652</v>
      </c>
      <c r="P6720" s="1" t="s">
        <v>11653</v>
      </c>
      <c r="Q6720" t="s">
        <v>11654</v>
      </c>
      <c r="R6720">
        <v>2</v>
      </c>
      <c r="S6720">
        <v>14209.5</v>
      </c>
      <c r="T6720" t="s">
        <v>33</v>
      </c>
      <c r="U6720" t="s">
        <v>33</v>
      </c>
    </row>
    <row r="6721" spans="1:21" x14ac:dyDescent="0.2">
      <c r="A6721">
        <v>2022</v>
      </c>
      <c r="B6721">
        <v>5</v>
      </c>
      <c r="C6721">
        <v>2022</v>
      </c>
      <c r="D6721">
        <v>5</v>
      </c>
      <c r="E6721" s="1" t="s">
        <v>10618</v>
      </c>
      <c r="F6721" s="1" t="s">
        <v>10646</v>
      </c>
      <c r="G6721" s="1" t="s">
        <v>11405</v>
      </c>
      <c r="H6721" s="1" t="s">
        <v>10621</v>
      </c>
      <c r="I6721">
        <v>111</v>
      </c>
      <c r="J6721" t="s">
        <v>10622</v>
      </c>
      <c r="K6721" t="s">
        <v>11636</v>
      </c>
      <c r="L6721" s="1" t="s">
        <v>11637</v>
      </c>
      <c r="M6721" t="s">
        <v>11638</v>
      </c>
      <c r="N6721" s="1" t="s">
        <v>11651</v>
      </c>
      <c r="O6721" t="s">
        <v>11652</v>
      </c>
      <c r="P6721" s="1" t="s">
        <v>11653</v>
      </c>
      <c r="Q6721" t="s">
        <v>11654</v>
      </c>
      <c r="R6721">
        <v>4</v>
      </c>
      <c r="S6721">
        <v>71017.240000000005</v>
      </c>
      <c r="T6721" t="s">
        <v>33</v>
      </c>
      <c r="U6721" t="s">
        <v>33</v>
      </c>
    </row>
    <row r="6722" spans="1:21" x14ac:dyDescent="0.2">
      <c r="A6722">
        <v>2022</v>
      </c>
      <c r="B6722">
        <v>4</v>
      </c>
      <c r="C6722">
        <v>2022</v>
      </c>
      <c r="D6722">
        <v>4</v>
      </c>
      <c r="E6722" s="1" t="s">
        <v>10618</v>
      </c>
      <c r="F6722" s="1" t="s">
        <v>10646</v>
      </c>
      <c r="G6722" s="1" t="s">
        <v>11405</v>
      </c>
      <c r="H6722" s="1" t="s">
        <v>10621</v>
      </c>
      <c r="I6722">
        <v>111</v>
      </c>
      <c r="J6722" t="s">
        <v>10622</v>
      </c>
      <c r="K6722" t="s">
        <v>11636</v>
      </c>
      <c r="L6722" s="1" t="s">
        <v>11642</v>
      </c>
      <c r="M6722" t="s">
        <v>11638</v>
      </c>
      <c r="N6722" s="1" t="s">
        <v>11651</v>
      </c>
      <c r="O6722" t="s">
        <v>11652</v>
      </c>
      <c r="P6722" s="1" t="s">
        <v>11655</v>
      </c>
      <c r="Q6722" t="s">
        <v>11654</v>
      </c>
      <c r="R6722">
        <v>1.62</v>
      </c>
      <c r="S6722">
        <v>11509.69</v>
      </c>
      <c r="T6722" t="s">
        <v>33</v>
      </c>
      <c r="U6722" t="s">
        <v>33</v>
      </c>
    </row>
    <row r="6723" spans="1:21" x14ac:dyDescent="0.2">
      <c r="A6723">
        <v>2022</v>
      </c>
      <c r="B6723">
        <v>4</v>
      </c>
      <c r="C6723">
        <v>2022</v>
      </c>
      <c r="D6723">
        <v>4</v>
      </c>
      <c r="E6723" s="1" t="s">
        <v>10618</v>
      </c>
      <c r="F6723" s="1" t="s">
        <v>10646</v>
      </c>
      <c r="G6723" s="1" t="s">
        <v>11405</v>
      </c>
      <c r="H6723" s="1" t="s">
        <v>10621</v>
      </c>
      <c r="I6723">
        <v>111</v>
      </c>
      <c r="J6723" t="s">
        <v>10622</v>
      </c>
      <c r="K6723" t="s">
        <v>11636</v>
      </c>
      <c r="L6723" s="1" t="s">
        <v>11637</v>
      </c>
      <c r="M6723" t="s">
        <v>11638</v>
      </c>
      <c r="N6723" s="1" t="s">
        <v>11651</v>
      </c>
      <c r="O6723" t="s">
        <v>11652</v>
      </c>
      <c r="P6723" s="1" t="s">
        <v>11655</v>
      </c>
      <c r="Q6723" t="s">
        <v>11654</v>
      </c>
      <c r="R6723">
        <v>4</v>
      </c>
      <c r="S6723">
        <v>71017.240000000005</v>
      </c>
      <c r="T6723" t="s">
        <v>33</v>
      </c>
      <c r="U6723" t="s">
        <v>33</v>
      </c>
    </row>
    <row r="6724" spans="1:21" x14ac:dyDescent="0.2">
      <c r="A6724">
        <v>2022</v>
      </c>
      <c r="B6724">
        <v>1</v>
      </c>
      <c r="C6724">
        <v>2022</v>
      </c>
      <c r="D6724">
        <v>1</v>
      </c>
      <c r="E6724" s="1" t="s">
        <v>10618</v>
      </c>
      <c r="F6724" s="1" t="s">
        <v>10646</v>
      </c>
      <c r="G6724" s="1" t="s">
        <v>11405</v>
      </c>
      <c r="H6724" s="1" t="s">
        <v>10621</v>
      </c>
      <c r="I6724">
        <v>111</v>
      </c>
      <c r="J6724" t="s">
        <v>10622</v>
      </c>
      <c r="K6724" t="s">
        <v>11636</v>
      </c>
      <c r="L6724" s="1" t="s">
        <v>11642</v>
      </c>
      <c r="M6724" t="s">
        <v>11638</v>
      </c>
      <c r="N6724" s="1" t="s">
        <v>11651</v>
      </c>
      <c r="O6724" t="s">
        <v>11652</v>
      </c>
      <c r="P6724" s="1" t="s">
        <v>11656</v>
      </c>
      <c r="Q6724" t="s">
        <v>11654</v>
      </c>
      <c r="R6724">
        <v>2.8</v>
      </c>
      <c r="S6724">
        <v>19893.3</v>
      </c>
      <c r="T6724" t="s">
        <v>33</v>
      </c>
      <c r="U6724" t="s">
        <v>33</v>
      </c>
    </row>
    <row r="6725" spans="1:21" x14ac:dyDescent="0.2">
      <c r="A6725">
        <v>2022</v>
      </c>
      <c r="B6725">
        <v>1</v>
      </c>
      <c r="C6725">
        <v>2022</v>
      </c>
      <c r="D6725">
        <v>1</v>
      </c>
      <c r="E6725" s="1" t="s">
        <v>10618</v>
      </c>
      <c r="F6725" s="1" t="s">
        <v>10646</v>
      </c>
      <c r="G6725" s="1" t="s">
        <v>11405</v>
      </c>
      <c r="H6725" s="1" t="s">
        <v>10621</v>
      </c>
      <c r="I6725">
        <v>111</v>
      </c>
      <c r="J6725" t="s">
        <v>10622</v>
      </c>
      <c r="K6725" t="s">
        <v>11636</v>
      </c>
      <c r="L6725" s="1" t="s">
        <v>11637</v>
      </c>
      <c r="M6725" t="s">
        <v>11638</v>
      </c>
      <c r="N6725" s="1" t="s">
        <v>11651</v>
      </c>
      <c r="O6725" t="s">
        <v>11652</v>
      </c>
      <c r="P6725" s="1" t="s">
        <v>11656</v>
      </c>
      <c r="Q6725" t="s">
        <v>11654</v>
      </c>
      <c r="R6725">
        <v>6</v>
      </c>
      <c r="S6725">
        <v>106525.86</v>
      </c>
      <c r="T6725" t="s">
        <v>33</v>
      </c>
      <c r="U6725" t="s">
        <v>33</v>
      </c>
    </row>
    <row r="6726" spans="1:21" x14ac:dyDescent="0.2">
      <c r="A6726">
        <v>2022</v>
      </c>
      <c r="B6726">
        <v>3</v>
      </c>
      <c r="C6726">
        <v>2022</v>
      </c>
      <c r="D6726">
        <v>3</v>
      </c>
      <c r="E6726" s="1" t="s">
        <v>10618</v>
      </c>
      <c r="F6726" s="1" t="s">
        <v>10646</v>
      </c>
      <c r="G6726" s="1" t="s">
        <v>11405</v>
      </c>
      <c r="H6726" s="1" t="s">
        <v>10621</v>
      </c>
      <c r="I6726">
        <v>111</v>
      </c>
      <c r="J6726" t="s">
        <v>10622</v>
      </c>
      <c r="K6726" t="s">
        <v>11636</v>
      </c>
      <c r="L6726" s="1" t="s">
        <v>11646</v>
      </c>
      <c r="M6726" t="s">
        <v>11638</v>
      </c>
      <c r="N6726" s="1" t="s">
        <v>11651</v>
      </c>
      <c r="O6726" t="s">
        <v>11652</v>
      </c>
      <c r="P6726" s="1" t="s">
        <v>11657</v>
      </c>
      <c r="Q6726" t="s">
        <v>11654</v>
      </c>
      <c r="R6726">
        <v>2</v>
      </c>
      <c r="S6726">
        <v>85220.54</v>
      </c>
      <c r="T6726" t="s">
        <v>33</v>
      </c>
      <c r="U6726" t="s">
        <v>33</v>
      </c>
    </row>
    <row r="6727" spans="1:21" x14ac:dyDescent="0.2">
      <c r="A6727">
        <v>2022</v>
      </c>
      <c r="B6727">
        <v>3</v>
      </c>
      <c r="C6727">
        <v>2022</v>
      </c>
      <c r="D6727">
        <v>3</v>
      </c>
      <c r="E6727" s="1" t="s">
        <v>10618</v>
      </c>
      <c r="F6727" s="1" t="s">
        <v>10646</v>
      </c>
      <c r="G6727" s="1" t="s">
        <v>11405</v>
      </c>
      <c r="H6727" s="1" t="s">
        <v>10621</v>
      </c>
      <c r="I6727">
        <v>111</v>
      </c>
      <c r="J6727" t="s">
        <v>10622</v>
      </c>
      <c r="K6727" t="s">
        <v>11636</v>
      </c>
      <c r="L6727" s="1" t="s">
        <v>11642</v>
      </c>
      <c r="M6727" t="s">
        <v>11638</v>
      </c>
      <c r="N6727" s="1" t="s">
        <v>11658</v>
      </c>
      <c r="O6727" t="s">
        <v>11659</v>
      </c>
      <c r="P6727" s="1" t="s">
        <v>11660</v>
      </c>
      <c r="Q6727" t="s">
        <v>11661</v>
      </c>
      <c r="R6727">
        <v>2</v>
      </c>
      <c r="S6727">
        <v>14209.5</v>
      </c>
      <c r="T6727" t="s">
        <v>33</v>
      </c>
      <c r="U6727" t="s">
        <v>33</v>
      </c>
    </row>
    <row r="6728" spans="1:21" x14ac:dyDescent="0.2">
      <c r="A6728">
        <v>2022</v>
      </c>
      <c r="B6728">
        <v>3</v>
      </c>
      <c r="C6728">
        <v>2022</v>
      </c>
      <c r="D6728">
        <v>3</v>
      </c>
      <c r="E6728" s="1" t="s">
        <v>10618</v>
      </c>
      <c r="F6728" s="1" t="s">
        <v>10646</v>
      </c>
      <c r="G6728" s="1" t="s">
        <v>11405</v>
      </c>
      <c r="H6728" s="1" t="s">
        <v>10621</v>
      </c>
      <c r="I6728">
        <v>111</v>
      </c>
      <c r="J6728" t="s">
        <v>10622</v>
      </c>
      <c r="K6728" t="s">
        <v>11636</v>
      </c>
      <c r="L6728" s="1" t="s">
        <v>11637</v>
      </c>
      <c r="M6728" t="s">
        <v>11638</v>
      </c>
      <c r="N6728" s="1" t="s">
        <v>11658</v>
      </c>
      <c r="O6728" t="s">
        <v>11659</v>
      </c>
      <c r="P6728" s="1" t="s">
        <v>11660</v>
      </c>
      <c r="Q6728" t="s">
        <v>11661</v>
      </c>
      <c r="R6728">
        <v>4</v>
      </c>
      <c r="S6728">
        <v>71017.240000000005</v>
      </c>
      <c r="T6728" t="s">
        <v>33</v>
      </c>
      <c r="U6728" t="s">
        <v>33</v>
      </c>
    </row>
    <row r="6729" spans="1:21" x14ac:dyDescent="0.2">
      <c r="A6729">
        <v>2022</v>
      </c>
      <c r="B6729">
        <v>1</v>
      </c>
      <c r="C6729">
        <v>2022</v>
      </c>
      <c r="D6729">
        <v>1</v>
      </c>
      <c r="E6729" s="1" t="s">
        <v>10618</v>
      </c>
      <c r="F6729" s="1" t="s">
        <v>10646</v>
      </c>
      <c r="G6729" s="1" t="s">
        <v>11405</v>
      </c>
      <c r="H6729" s="1" t="s">
        <v>10621</v>
      </c>
      <c r="I6729">
        <v>111</v>
      </c>
      <c r="J6729" t="s">
        <v>10622</v>
      </c>
      <c r="K6729" t="s">
        <v>11636</v>
      </c>
      <c r="L6729" s="1" t="s">
        <v>11637</v>
      </c>
      <c r="M6729" t="s">
        <v>11638</v>
      </c>
      <c r="N6729" s="1" t="s">
        <v>11658</v>
      </c>
      <c r="O6729" t="s">
        <v>11659</v>
      </c>
      <c r="P6729" s="1" t="s">
        <v>11662</v>
      </c>
      <c r="Q6729" t="s">
        <v>11661</v>
      </c>
      <c r="R6729">
        <v>4</v>
      </c>
      <c r="S6729">
        <v>71017.240000000005</v>
      </c>
      <c r="T6729" t="s">
        <v>33</v>
      </c>
      <c r="U6729" t="s">
        <v>33</v>
      </c>
    </row>
    <row r="6730" spans="1:21" x14ac:dyDescent="0.2">
      <c r="A6730">
        <v>2022</v>
      </c>
      <c r="B6730">
        <v>1</v>
      </c>
      <c r="C6730">
        <v>2022</v>
      </c>
      <c r="D6730">
        <v>1</v>
      </c>
      <c r="E6730" s="1" t="s">
        <v>10618</v>
      </c>
      <c r="F6730" s="1" t="s">
        <v>10646</v>
      </c>
      <c r="G6730" s="1" t="s">
        <v>11405</v>
      </c>
      <c r="H6730" s="1" t="s">
        <v>10621</v>
      </c>
      <c r="I6730">
        <v>111</v>
      </c>
      <c r="J6730" t="s">
        <v>10622</v>
      </c>
      <c r="K6730" t="s">
        <v>11636</v>
      </c>
      <c r="L6730" s="1" t="s">
        <v>11642</v>
      </c>
      <c r="M6730" t="s">
        <v>11638</v>
      </c>
      <c r="N6730" s="1" t="s">
        <v>11658</v>
      </c>
      <c r="O6730" t="s">
        <v>11659</v>
      </c>
      <c r="P6730" s="1" t="s">
        <v>11662</v>
      </c>
      <c r="Q6730" t="s">
        <v>11661</v>
      </c>
      <c r="R6730">
        <v>2</v>
      </c>
      <c r="S6730">
        <v>14209.5</v>
      </c>
      <c r="T6730" t="s">
        <v>33</v>
      </c>
      <c r="U6730" t="s">
        <v>33</v>
      </c>
    </row>
    <row r="6731" spans="1:21" x14ac:dyDescent="0.2">
      <c r="A6731">
        <v>2022</v>
      </c>
      <c r="B6731">
        <v>2</v>
      </c>
      <c r="C6731">
        <v>2022</v>
      </c>
      <c r="D6731">
        <v>2</v>
      </c>
      <c r="E6731" s="1" t="s">
        <v>10618</v>
      </c>
      <c r="F6731" s="1" t="s">
        <v>10646</v>
      </c>
      <c r="G6731" s="1" t="s">
        <v>11405</v>
      </c>
      <c r="H6731" s="1" t="s">
        <v>10621</v>
      </c>
      <c r="I6731">
        <v>111</v>
      </c>
      <c r="J6731" t="s">
        <v>10622</v>
      </c>
      <c r="K6731" t="s">
        <v>11636</v>
      </c>
      <c r="L6731" s="1" t="s">
        <v>11637</v>
      </c>
      <c r="M6731" t="s">
        <v>11638</v>
      </c>
      <c r="N6731" s="1" t="s">
        <v>11658</v>
      </c>
      <c r="O6731" t="s">
        <v>11659</v>
      </c>
      <c r="P6731" s="1" t="s">
        <v>11663</v>
      </c>
      <c r="Q6731" t="s">
        <v>11661</v>
      </c>
      <c r="R6731">
        <v>4</v>
      </c>
      <c r="S6731">
        <v>71017.240000000005</v>
      </c>
      <c r="T6731" t="s">
        <v>33</v>
      </c>
      <c r="U6731" t="s">
        <v>33</v>
      </c>
    </row>
    <row r="6732" spans="1:21" x14ac:dyDescent="0.2">
      <c r="A6732">
        <v>2022</v>
      </c>
      <c r="B6732">
        <v>2</v>
      </c>
      <c r="C6732">
        <v>2022</v>
      </c>
      <c r="D6732">
        <v>2</v>
      </c>
      <c r="E6732" s="1" t="s">
        <v>10618</v>
      </c>
      <c r="F6732" s="1" t="s">
        <v>10646</v>
      </c>
      <c r="G6732" s="1" t="s">
        <v>11405</v>
      </c>
      <c r="H6732" s="1" t="s">
        <v>10621</v>
      </c>
      <c r="I6732">
        <v>111</v>
      </c>
      <c r="J6732" t="s">
        <v>10622</v>
      </c>
      <c r="K6732" t="s">
        <v>11636</v>
      </c>
      <c r="L6732" s="1" t="s">
        <v>11642</v>
      </c>
      <c r="M6732" t="s">
        <v>11638</v>
      </c>
      <c r="N6732" s="1" t="s">
        <v>11658</v>
      </c>
      <c r="O6732" t="s">
        <v>11659</v>
      </c>
      <c r="P6732" s="1" t="s">
        <v>11663</v>
      </c>
      <c r="Q6732" t="s">
        <v>11661</v>
      </c>
      <c r="R6732">
        <v>2</v>
      </c>
      <c r="S6732">
        <v>14209.5</v>
      </c>
      <c r="T6732" t="s">
        <v>33</v>
      </c>
      <c r="U6732" t="s">
        <v>33</v>
      </c>
    </row>
    <row r="6733" spans="1:21" x14ac:dyDescent="0.2">
      <c r="A6733">
        <v>2022</v>
      </c>
      <c r="B6733">
        <v>4</v>
      </c>
      <c r="C6733">
        <v>2022</v>
      </c>
      <c r="D6733">
        <v>4</v>
      </c>
      <c r="E6733" s="1" t="s">
        <v>10618</v>
      </c>
      <c r="F6733" s="1" t="s">
        <v>10646</v>
      </c>
      <c r="G6733" s="1" t="s">
        <v>11405</v>
      </c>
      <c r="H6733" s="1" t="s">
        <v>10621</v>
      </c>
      <c r="I6733">
        <v>111</v>
      </c>
      <c r="J6733" t="s">
        <v>10622</v>
      </c>
      <c r="K6733" t="s">
        <v>11636</v>
      </c>
      <c r="L6733" s="1" t="s">
        <v>11637</v>
      </c>
      <c r="M6733" t="s">
        <v>11638</v>
      </c>
      <c r="N6733" s="1" t="s">
        <v>11658</v>
      </c>
      <c r="O6733" t="s">
        <v>11659</v>
      </c>
      <c r="P6733" s="1" t="s">
        <v>11664</v>
      </c>
      <c r="Q6733" t="s">
        <v>11661</v>
      </c>
      <c r="R6733">
        <v>2</v>
      </c>
      <c r="S6733">
        <v>35508.620000000003</v>
      </c>
      <c r="T6733" t="s">
        <v>33</v>
      </c>
      <c r="U6733" t="s">
        <v>33</v>
      </c>
    </row>
    <row r="6734" spans="1:21" x14ac:dyDescent="0.2">
      <c r="A6734">
        <v>2022</v>
      </c>
      <c r="B6734">
        <v>4</v>
      </c>
      <c r="C6734">
        <v>2022</v>
      </c>
      <c r="D6734">
        <v>4</v>
      </c>
      <c r="E6734" s="1" t="s">
        <v>10618</v>
      </c>
      <c r="F6734" s="1" t="s">
        <v>10646</v>
      </c>
      <c r="G6734" s="1" t="s">
        <v>11405</v>
      </c>
      <c r="H6734" s="1" t="s">
        <v>10621</v>
      </c>
      <c r="I6734">
        <v>111</v>
      </c>
      <c r="J6734" t="s">
        <v>10622</v>
      </c>
      <c r="K6734" t="s">
        <v>11636</v>
      </c>
      <c r="L6734" s="1" t="s">
        <v>11642</v>
      </c>
      <c r="M6734" t="s">
        <v>11638</v>
      </c>
      <c r="N6734" s="1" t="s">
        <v>11658</v>
      </c>
      <c r="O6734" t="s">
        <v>11659</v>
      </c>
      <c r="P6734" s="1" t="s">
        <v>11664</v>
      </c>
      <c r="Q6734" t="s">
        <v>11661</v>
      </c>
      <c r="R6734">
        <v>1</v>
      </c>
      <c r="S6734">
        <v>7104.75</v>
      </c>
      <c r="T6734" t="s">
        <v>33</v>
      </c>
      <c r="U6734" t="s">
        <v>33</v>
      </c>
    </row>
    <row r="6735" spans="1:21" x14ac:dyDescent="0.2">
      <c r="A6735">
        <v>2022</v>
      </c>
      <c r="B6735">
        <v>4</v>
      </c>
      <c r="C6735">
        <v>2022</v>
      </c>
      <c r="D6735">
        <v>4</v>
      </c>
      <c r="E6735" s="1" t="s">
        <v>10618</v>
      </c>
      <c r="F6735" s="1" t="s">
        <v>10646</v>
      </c>
      <c r="G6735" s="1" t="s">
        <v>11405</v>
      </c>
      <c r="H6735" s="1" t="s">
        <v>10621</v>
      </c>
      <c r="I6735">
        <v>111</v>
      </c>
      <c r="J6735" t="s">
        <v>10622</v>
      </c>
      <c r="K6735" t="s">
        <v>11636</v>
      </c>
      <c r="L6735" s="1" t="s">
        <v>11646</v>
      </c>
      <c r="M6735" t="s">
        <v>11638</v>
      </c>
      <c r="N6735" s="1" t="s">
        <v>11658</v>
      </c>
      <c r="O6735" t="s">
        <v>11659</v>
      </c>
      <c r="P6735" s="1" t="s">
        <v>11664</v>
      </c>
      <c r="Q6735" t="s">
        <v>11661</v>
      </c>
      <c r="R6735">
        <v>1</v>
      </c>
      <c r="S6735">
        <v>42610.27</v>
      </c>
      <c r="T6735" t="s">
        <v>33</v>
      </c>
      <c r="U6735" t="s">
        <v>33</v>
      </c>
    </row>
    <row r="6736" spans="1:21" x14ac:dyDescent="0.2">
      <c r="A6736">
        <v>2022</v>
      </c>
      <c r="B6736">
        <v>5</v>
      </c>
      <c r="C6736">
        <v>2022</v>
      </c>
      <c r="D6736">
        <v>5</v>
      </c>
      <c r="E6736" s="1" t="s">
        <v>10618</v>
      </c>
      <c r="F6736" s="1" t="s">
        <v>10646</v>
      </c>
      <c r="G6736" s="1" t="s">
        <v>11405</v>
      </c>
      <c r="H6736" s="1" t="s">
        <v>10621</v>
      </c>
      <c r="I6736">
        <v>111</v>
      </c>
      <c r="J6736" t="s">
        <v>10622</v>
      </c>
      <c r="K6736" t="s">
        <v>11636</v>
      </c>
      <c r="L6736" s="1" t="s">
        <v>11646</v>
      </c>
      <c r="M6736" t="s">
        <v>11638</v>
      </c>
      <c r="N6736" s="1" t="s">
        <v>11658</v>
      </c>
      <c r="O6736" t="s">
        <v>11659</v>
      </c>
      <c r="P6736" s="1" t="s">
        <v>11665</v>
      </c>
      <c r="Q6736" t="s">
        <v>11661</v>
      </c>
      <c r="R6736">
        <v>2</v>
      </c>
      <c r="S6736">
        <v>85220.54</v>
      </c>
      <c r="T6736" t="s">
        <v>33</v>
      </c>
      <c r="U6736" t="s">
        <v>33</v>
      </c>
    </row>
    <row r="6737" spans="1:21" x14ac:dyDescent="0.2">
      <c r="A6737">
        <v>2022</v>
      </c>
      <c r="B6737">
        <v>5</v>
      </c>
      <c r="C6737">
        <v>2022</v>
      </c>
      <c r="D6737">
        <v>5</v>
      </c>
      <c r="E6737" s="1" t="s">
        <v>10618</v>
      </c>
      <c r="F6737" s="1" t="s">
        <v>10646</v>
      </c>
      <c r="G6737" s="1" t="s">
        <v>11405</v>
      </c>
      <c r="H6737" s="1" t="s">
        <v>10621</v>
      </c>
      <c r="I6737">
        <v>111</v>
      </c>
      <c r="J6737" t="s">
        <v>10622</v>
      </c>
      <c r="K6737" t="s">
        <v>11636</v>
      </c>
      <c r="L6737" s="1" t="s">
        <v>11646</v>
      </c>
      <c r="M6737" t="s">
        <v>11638</v>
      </c>
      <c r="N6737" s="1" t="s">
        <v>11666</v>
      </c>
      <c r="O6737" t="s">
        <v>11667</v>
      </c>
      <c r="P6737" s="1" t="s">
        <v>11668</v>
      </c>
      <c r="Q6737" t="s">
        <v>11416</v>
      </c>
      <c r="R6737">
        <v>1</v>
      </c>
      <c r="S6737">
        <v>42610.27</v>
      </c>
      <c r="T6737" t="s">
        <v>33</v>
      </c>
      <c r="U6737" t="s">
        <v>33</v>
      </c>
    </row>
    <row r="6738" spans="1:21" x14ac:dyDescent="0.2">
      <c r="A6738">
        <v>2022</v>
      </c>
      <c r="B6738">
        <v>5</v>
      </c>
      <c r="C6738">
        <v>2022</v>
      </c>
      <c r="D6738">
        <v>5</v>
      </c>
      <c r="E6738" s="1" t="s">
        <v>10618</v>
      </c>
      <c r="F6738" s="1" t="s">
        <v>10646</v>
      </c>
      <c r="G6738" s="1" t="s">
        <v>11405</v>
      </c>
      <c r="H6738" s="1" t="s">
        <v>10621</v>
      </c>
      <c r="I6738">
        <v>111</v>
      </c>
      <c r="J6738" t="s">
        <v>10622</v>
      </c>
      <c r="K6738" t="s">
        <v>11636</v>
      </c>
      <c r="L6738" s="1" t="s">
        <v>11642</v>
      </c>
      <c r="M6738" t="s">
        <v>11638</v>
      </c>
      <c r="N6738" s="1" t="s">
        <v>11666</v>
      </c>
      <c r="O6738" t="s">
        <v>11667</v>
      </c>
      <c r="P6738" s="1" t="s">
        <v>11668</v>
      </c>
      <c r="Q6738" t="s">
        <v>11416</v>
      </c>
      <c r="R6738">
        <v>1</v>
      </c>
      <c r="S6738">
        <v>7104.75</v>
      </c>
      <c r="T6738" t="s">
        <v>33</v>
      </c>
      <c r="U6738" t="s">
        <v>33</v>
      </c>
    </row>
    <row r="6739" spans="1:21" x14ac:dyDescent="0.2">
      <c r="A6739">
        <v>2022</v>
      </c>
      <c r="B6739">
        <v>5</v>
      </c>
      <c r="C6739">
        <v>2022</v>
      </c>
      <c r="D6739">
        <v>5</v>
      </c>
      <c r="E6739" s="1" t="s">
        <v>10618</v>
      </c>
      <c r="F6739" s="1" t="s">
        <v>10646</v>
      </c>
      <c r="G6739" s="1" t="s">
        <v>11405</v>
      </c>
      <c r="H6739" s="1" t="s">
        <v>10621</v>
      </c>
      <c r="I6739">
        <v>111</v>
      </c>
      <c r="J6739" t="s">
        <v>10622</v>
      </c>
      <c r="K6739" t="s">
        <v>11636</v>
      </c>
      <c r="L6739" s="1" t="s">
        <v>11637</v>
      </c>
      <c r="M6739" t="s">
        <v>11638</v>
      </c>
      <c r="N6739" s="1" t="s">
        <v>11666</v>
      </c>
      <c r="O6739" t="s">
        <v>11667</v>
      </c>
      <c r="P6739" s="1" t="s">
        <v>11668</v>
      </c>
      <c r="Q6739" t="s">
        <v>11416</v>
      </c>
      <c r="R6739">
        <v>2</v>
      </c>
      <c r="S6739">
        <v>35508.620000000003</v>
      </c>
      <c r="T6739" t="s">
        <v>33</v>
      </c>
      <c r="U6739" t="s">
        <v>33</v>
      </c>
    </row>
    <row r="6740" spans="1:21" x14ac:dyDescent="0.2">
      <c r="A6740">
        <v>2022</v>
      </c>
      <c r="B6740">
        <v>4</v>
      </c>
      <c r="C6740">
        <v>2022</v>
      </c>
      <c r="D6740">
        <v>4</v>
      </c>
      <c r="E6740" s="1" t="s">
        <v>10618</v>
      </c>
      <c r="F6740" s="1" t="s">
        <v>10646</v>
      </c>
      <c r="G6740" s="1" t="s">
        <v>11405</v>
      </c>
      <c r="H6740" s="1" t="s">
        <v>10621</v>
      </c>
      <c r="I6740">
        <v>111</v>
      </c>
      <c r="J6740" t="s">
        <v>10622</v>
      </c>
      <c r="K6740" t="s">
        <v>11636</v>
      </c>
      <c r="L6740" s="1" t="s">
        <v>11642</v>
      </c>
      <c r="M6740" t="s">
        <v>11638</v>
      </c>
      <c r="N6740" s="1" t="s">
        <v>11666</v>
      </c>
      <c r="O6740" t="s">
        <v>11667</v>
      </c>
      <c r="P6740" s="1" t="s">
        <v>11669</v>
      </c>
      <c r="Q6740" t="s">
        <v>11416</v>
      </c>
      <c r="R6740">
        <v>1.71</v>
      </c>
      <c r="S6740">
        <v>12149.12</v>
      </c>
      <c r="T6740" t="s">
        <v>33</v>
      </c>
      <c r="U6740" t="s">
        <v>33</v>
      </c>
    </row>
    <row r="6741" spans="1:21" x14ac:dyDescent="0.2">
      <c r="A6741">
        <v>2022</v>
      </c>
      <c r="B6741">
        <v>4</v>
      </c>
      <c r="C6741">
        <v>2022</v>
      </c>
      <c r="D6741">
        <v>4</v>
      </c>
      <c r="E6741" s="1" t="s">
        <v>10618</v>
      </c>
      <c r="F6741" s="1" t="s">
        <v>10646</v>
      </c>
      <c r="G6741" s="1" t="s">
        <v>11405</v>
      </c>
      <c r="H6741" s="1" t="s">
        <v>10621</v>
      </c>
      <c r="I6741">
        <v>111</v>
      </c>
      <c r="J6741" t="s">
        <v>10622</v>
      </c>
      <c r="K6741" t="s">
        <v>11636</v>
      </c>
      <c r="L6741" s="1" t="s">
        <v>11637</v>
      </c>
      <c r="M6741" t="s">
        <v>11638</v>
      </c>
      <c r="N6741" s="1" t="s">
        <v>11666</v>
      </c>
      <c r="O6741" t="s">
        <v>11667</v>
      </c>
      <c r="P6741" s="1" t="s">
        <v>11669</v>
      </c>
      <c r="Q6741" t="s">
        <v>11416</v>
      </c>
      <c r="R6741">
        <v>4</v>
      </c>
      <c r="S6741">
        <v>71017.240000000005</v>
      </c>
      <c r="T6741" t="s">
        <v>33</v>
      </c>
      <c r="U6741" t="s">
        <v>33</v>
      </c>
    </row>
    <row r="6742" spans="1:21" x14ac:dyDescent="0.2">
      <c r="A6742">
        <v>2022</v>
      </c>
      <c r="B6742">
        <v>2</v>
      </c>
      <c r="C6742">
        <v>2022</v>
      </c>
      <c r="D6742">
        <v>2</v>
      </c>
      <c r="E6742" s="1" t="s">
        <v>10618</v>
      </c>
      <c r="F6742" s="1" t="s">
        <v>10646</v>
      </c>
      <c r="G6742" s="1" t="s">
        <v>11405</v>
      </c>
      <c r="H6742" s="1" t="s">
        <v>10621</v>
      </c>
      <c r="I6742">
        <v>111</v>
      </c>
      <c r="J6742" t="s">
        <v>10622</v>
      </c>
      <c r="K6742" t="s">
        <v>11636</v>
      </c>
      <c r="L6742" s="1" t="s">
        <v>11642</v>
      </c>
      <c r="M6742" t="s">
        <v>11638</v>
      </c>
      <c r="N6742" s="1" t="s">
        <v>11666</v>
      </c>
      <c r="O6742" t="s">
        <v>11667</v>
      </c>
      <c r="P6742" s="1" t="s">
        <v>11670</v>
      </c>
      <c r="Q6742" t="s">
        <v>11416</v>
      </c>
      <c r="R6742">
        <v>2</v>
      </c>
      <c r="S6742">
        <v>14209.5</v>
      </c>
      <c r="T6742" t="s">
        <v>33</v>
      </c>
      <c r="U6742" t="s">
        <v>33</v>
      </c>
    </row>
    <row r="6743" spans="1:21" x14ac:dyDescent="0.2">
      <c r="A6743">
        <v>2022</v>
      </c>
      <c r="B6743">
        <v>2</v>
      </c>
      <c r="C6743">
        <v>2022</v>
      </c>
      <c r="D6743">
        <v>2</v>
      </c>
      <c r="E6743" s="1" t="s">
        <v>10618</v>
      </c>
      <c r="F6743" s="1" t="s">
        <v>10646</v>
      </c>
      <c r="G6743" s="1" t="s">
        <v>11405</v>
      </c>
      <c r="H6743" s="1" t="s">
        <v>10621</v>
      </c>
      <c r="I6743">
        <v>111</v>
      </c>
      <c r="J6743" t="s">
        <v>10622</v>
      </c>
      <c r="K6743" t="s">
        <v>11636</v>
      </c>
      <c r="L6743" s="1" t="s">
        <v>11637</v>
      </c>
      <c r="M6743" t="s">
        <v>11638</v>
      </c>
      <c r="N6743" s="1" t="s">
        <v>11666</v>
      </c>
      <c r="O6743" t="s">
        <v>11667</v>
      </c>
      <c r="P6743" s="1" t="s">
        <v>11670</v>
      </c>
      <c r="Q6743" t="s">
        <v>11416</v>
      </c>
      <c r="R6743">
        <v>4</v>
      </c>
      <c r="S6743">
        <v>71017.240000000005</v>
      </c>
      <c r="T6743" t="s">
        <v>33</v>
      </c>
      <c r="U6743" t="s">
        <v>33</v>
      </c>
    </row>
    <row r="6744" spans="1:21" x14ac:dyDescent="0.2">
      <c r="A6744">
        <v>2022</v>
      </c>
      <c r="B6744">
        <v>3</v>
      </c>
      <c r="C6744">
        <v>2022</v>
      </c>
      <c r="D6744">
        <v>3</v>
      </c>
      <c r="E6744" s="1" t="s">
        <v>10618</v>
      </c>
      <c r="F6744" s="1" t="s">
        <v>10646</v>
      </c>
      <c r="G6744" s="1" t="s">
        <v>11405</v>
      </c>
      <c r="H6744" s="1" t="s">
        <v>10621</v>
      </c>
      <c r="I6744">
        <v>111</v>
      </c>
      <c r="J6744" t="s">
        <v>10622</v>
      </c>
      <c r="K6744" t="s">
        <v>11636</v>
      </c>
      <c r="L6744" s="1" t="s">
        <v>11646</v>
      </c>
      <c r="M6744" t="s">
        <v>11638</v>
      </c>
      <c r="N6744" s="1" t="s">
        <v>11666</v>
      </c>
      <c r="O6744" t="s">
        <v>11667</v>
      </c>
      <c r="P6744" s="1" t="s">
        <v>11671</v>
      </c>
      <c r="Q6744" t="s">
        <v>11416</v>
      </c>
      <c r="R6744">
        <v>2</v>
      </c>
      <c r="S6744">
        <v>85220.54</v>
      </c>
      <c r="T6744" t="s">
        <v>33</v>
      </c>
      <c r="U6744" t="s">
        <v>33</v>
      </c>
    </row>
    <row r="6745" spans="1:21" x14ac:dyDescent="0.2">
      <c r="A6745">
        <v>2022</v>
      </c>
      <c r="B6745">
        <v>3</v>
      </c>
      <c r="C6745">
        <v>2022</v>
      </c>
      <c r="D6745">
        <v>3</v>
      </c>
      <c r="E6745" s="1" t="s">
        <v>10618</v>
      </c>
      <c r="F6745" s="1" t="s">
        <v>10646</v>
      </c>
      <c r="G6745" s="1" t="s">
        <v>11405</v>
      </c>
      <c r="H6745" s="1" t="s">
        <v>10621</v>
      </c>
      <c r="I6745">
        <v>111</v>
      </c>
      <c r="J6745" t="s">
        <v>10622</v>
      </c>
      <c r="K6745" t="s">
        <v>11636</v>
      </c>
      <c r="L6745" s="1" t="s">
        <v>11646</v>
      </c>
      <c r="M6745" t="s">
        <v>11638</v>
      </c>
      <c r="N6745" s="1" t="s">
        <v>11672</v>
      </c>
      <c r="O6745" t="s">
        <v>11673</v>
      </c>
      <c r="P6745" s="1" t="s">
        <v>11674</v>
      </c>
      <c r="Q6745" t="s">
        <v>10981</v>
      </c>
      <c r="R6745">
        <v>2</v>
      </c>
      <c r="S6745">
        <v>85220.54</v>
      </c>
      <c r="T6745" t="s">
        <v>33</v>
      </c>
      <c r="U6745" t="s">
        <v>33</v>
      </c>
    </row>
    <row r="6746" spans="1:21" x14ac:dyDescent="0.2">
      <c r="A6746">
        <v>2022</v>
      </c>
      <c r="B6746">
        <v>2</v>
      </c>
      <c r="C6746">
        <v>2022</v>
      </c>
      <c r="D6746">
        <v>2</v>
      </c>
      <c r="E6746" s="1" t="s">
        <v>10618</v>
      </c>
      <c r="F6746" s="1" t="s">
        <v>10646</v>
      </c>
      <c r="G6746" s="1" t="s">
        <v>11405</v>
      </c>
      <c r="H6746" s="1" t="s">
        <v>10621</v>
      </c>
      <c r="I6746">
        <v>111</v>
      </c>
      <c r="J6746" t="s">
        <v>10622</v>
      </c>
      <c r="K6746" t="s">
        <v>11636</v>
      </c>
      <c r="L6746" s="1" t="s">
        <v>11637</v>
      </c>
      <c r="M6746" t="s">
        <v>11638</v>
      </c>
      <c r="N6746" s="1" t="s">
        <v>11672</v>
      </c>
      <c r="O6746" t="s">
        <v>11673</v>
      </c>
      <c r="P6746" s="1" t="s">
        <v>11675</v>
      </c>
      <c r="Q6746" t="s">
        <v>10981</v>
      </c>
      <c r="R6746">
        <v>4</v>
      </c>
      <c r="S6746">
        <v>71017.240000000005</v>
      </c>
      <c r="T6746" t="s">
        <v>33</v>
      </c>
      <c r="U6746" t="s">
        <v>33</v>
      </c>
    </row>
    <row r="6747" spans="1:21" x14ac:dyDescent="0.2">
      <c r="A6747">
        <v>2022</v>
      </c>
      <c r="B6747">
        <v>2</v>
      </c>
      <c r="C6747">
        <v>2022</v>
      </c>
      <c r="D6747">
        <v>2</v>
      </c>
      <c r="E6747" s="1" t="s">
        <v>10618</v>
      </c>
      <c r="F6747" s="1" t="s">
        <v>10646</v>
      </c>
      <c r="G6747" s="1" t="s">
        <v>11405</v>
      </c>
      <c r="H6747" s="1" t="s">
        <v>10621</v>
      </c>
      <c r="I6747">
        <v>111</v>
      </c>
      <c r="J6747" t="s">
        <v>10622</v>
      </c>
      <c r="K6747" t="s">
        <v>11636</v>
      </c>
      <c r="L6747" s="1" t="s">
        <v>11642</v>
      </c>
      <c r="M6747" t="s">
        <v>11638</v>
      </c>
      <c r="N6747" s="1" t="s">
        <v>11672</v>
      </c>
      <c r="O6747" t="s">
        <v>11673</v>
      </c>
      <c r="P6747" s="1" t="s">
        <v>11675</v>
      </c>
      <c r="Q6747" t="s">
        <v>10981</v>
      </c>
      <c r="R6747">
        <v>2</v>
      </c>
      <c r="S6747">
        <v>14209.5</v>
      </c>
      <c r="T6747" t="s">
        <v>33</v>
      </c>
      <c r="U6747" t="s">
        <v>33</v>
      </c>
    </row>
    <row r="6748" spans="1:21" x14ac:dyDescent="0.2">
      <c r="A6748">
        <v>2022</v>
      </c>
      <c r="B6748">
        <v>1</v>
      </c>
      <c r="C6748">
        <v>2022</v>
      </c>
      <c r="D6748">
        <v>1</v>
      </c>
      <c r="E6748" s="1" t="s">
        <v>10618</v>
      </c>
      <c r="F6748" s="1" t="s">
        <v>10646</v>
      </c>
      <c r="G6748" s="1" t="s">
        <v>11405</v>
      </c>
      <c r="H6748" s="1" t="s">
        <v>10621</v>
      </c>
      <c r="I6748">
        <v>111</v>
      </c>
      <c r="J6748" t="s">
        <v>10622</v>
      </c>
      <c r="K6748" t="s">
        <v>11636</v>
      </c>
      <c r="L6748" s="1" t="s">
        <v>11642</v>
      </c>
      <c r="M6748" t="s">
        <v>11638</v>
      </c>
      <c r="N6748" s="1" t="s">
        <v>11672</v>
      </c>
      <c r="O6748" t="s">
        <v>11673</v>
      </c>
      <c r="P6748" s="1" t="s">
        <v>11676</v>
      </c>
      <c r="Q6748" t="s">
        <v>10981</v>
      </c>
      <c r="R6748">
        <v>3</v>
      </c>
      <c r="S6748">
        <v>21314.25</v>
      </c>
      <c r="T6748" t="s">
        <v>33</v>
      </c>
      <c r="U6748" t="s">
        <v>33</v>
      </c>
    </row>
    <row r="6749" spans="1:21" x14ac:dyDescent="0.2">
      <c r="A6749">
        <v>2022</v>
      </c>
      <c r="B6749">
        <v>1</v>
      </c>
      <c r="C6749">
        <v>2022</v>
      </c>
      <c r="D6749">
        <v>1</v>
      </c>
      <c r="E6749" s="1" t="s">
        <v>10618</v>
      </c>
      <c r="F6749" s="1" t="s">
        <v>10646</v>
      </c>
      <c r="G6749" s="1" t="s">
        <v>11405</v>
      </c>
      <c r="H6749" s="1" t="s">
        <v>10621</v>
      </c>
      <c r="I6749">
        <v>111</v>
      </c>
      <c r="J6749" t="s">
        <v>10622</v>
      </c>
      <c r="K6749" t="s">
        <v>11636</v>
      </c>
      <c r="L6749" s="1" t="s">
        <v>11637</v>
      </c>
      <c r="M6749" t="s">
        <v>11638</v>
      </c>
      <c r="N6749" s="1" t="s">
        <v>11672</v>
      </c>
      <c r="O6749" t="s">
        <v>11673</v>
      </c>
      <c r="P6749" s="1" t="s">
        <v>11676</v>
      </c>
      <c r="Q6749" t="s">
        <v>10981</v>
      </c>
      <c r="R6749">
        <v>6</v>
      </c>
      <c r="S6749">
        <v>106525.86</v>
      </c>
      <c r="T6749" t="s">
        <v>33</v>
      </c>
      <c r="U6749" t="s">
        <v>33</v>
      </c>
    </row>
    <row r="6750" spans="1:21" x14ac:dyDescent="0.2">
      <c r="A6750">
        <v>2022</v>
      </c>
      <c r="B6750">
        <v>4</v>
      </c>
      <c r="C6750">
        <v>2022</v>
      </c>
      <c r="D6750">
        <v>4</v>
      </c>
      <c r="E6750" s="1" t="s">
        <v>10618</v>
      </c>
      <c r="F6750" s="1" t="s">
        <v>10646</v>
      </c>
      <c r="G6750" s="1" t="s">
        <v>11405</v>
      </c>
      <c r="H6750" s="1" t="s">
        <v>10621</v>
      </c>
      <c r="I6750">
        <v>111</v>
      </c>
      <c r="J6750" t="s">
        <v>10622</v>
      </c>
      <c r="K6750" t="s">
        <v>11636</v>
      </c>
      <c r="L6750" s="1" t="s">
        <v>11637</v>
      </c>
      <c r="M6750" t="s">
        <v>11638</v>
      </c>
      <c r="N6750" s="1" t="s">
        <v>11672</v>
      </c>
      <c r="O6750" t="s">
        <v>11673</v>
      </c>
      <c r="P6750" s="1" t="s">
        <v>11677</v>
      </c>
      <c r="Q6750" t="s">
        <v>10981</v>
      </c>
      <c r="R6750">
        <v>4</v>
      </c>
      <c r="S6750">
        <v>71017.240000000005</v>
      </c>
      <c r="T6750" t="s">
        <v>33</v>
      </c>
      <c r="U6750" t="s">
        <v>33</v>
      </c>
    </row>
    <row r="6751" spans="1:21" x14ac:dyDescent="0.2">
      <c r="A6751">
        <v>2022</v>
      </c>
      <c r="B6751">
        <v>4</v>
      </c>
      <c r="C6751">
        <v>2022</v>
      </c>
      <c r="D6751">
        <v>4</v>
      </c>
      <c r="E6751" s="1" t="s">
        <v>10618</v>
      </c>
      <c r="F6751" s="1" t="s">
        <v>10646</v>
      </c>
      <c r="G6751" s="1" t="s">
        <v>11405</v>
      </c>
      <c r="H6751" s="1" t="s">
        <v>10621</v>
      </c>
      <c r="I6751">
        <v>111</v>
      </c>
      <c r="J6751" t="s">
        <v>10622</v>
      </c>
      <c r="K6751" t="s">
        <v>11636</v>
      </c>
      <c r="L6751" s="1" t="s">
        <v>11642</v>
      </c>
      <c r="M6751" t="s">
        <v>11638</v>
      </c>
      <c r="N6751" s="1" t="s">
        <v>11672</v>
      </c>
      <c r="O6751" t="s">
        <v>11673</v>
      </c>
      <c r="P6751" s="1" t="s">
        <v>11677</v>
      </c>
      <c r="Q6751" t="s">
        <v>10981</v>
      </c>
      <c r="R6751">
        <v>2</v>
      </c>
      <c r="S6751">
        <v>14209.5</v>
      </c>
      <c r="T6751" t="s">
        <v>33</v>
      </c>
      <c r="U6751" t="s">
        <v>33</v>
      </c>
    </row>
    <row r="6752" spans="1:21" x14ac:dyDescent="0.2">
      <c r="A6752">
        <v>2022</v>
      </c>
      <c r="B6752">
        <v>4</v>
      </c>
      <c r="C6752">
        <v>2022</v>
      </c>
      <c r="D6752">
        <v>4</v>
      </c>
      <c r="E6752" s="1" t="s">
        <v>10618</v>
      </c>
      <c r="F6752" s="1" t="s">
        <v>10646</v>
      </c>
      <c r="G6752" s="1" t="s">
        <v>11405</v>
      </c>
      <c r="H6752" s="1" t="s">
        <v>10621</v>
      </c>
      <c r="I6752">
        <v>111</v>
      </c>
      <c r="J6752" t="s">
        <v>10622</v>
      </c>
      <c r="K6752" t="s">
        <v>11636</v>
      </c>
      <c r="L6752" s="1" t="s">
        <v>11642</v>
      </c>
      <c r="M6752" t="s">
        <v>11638</v>
      </c>
      <c r="N6752" s="1" t="s">
        <v>11474</v>
      </c>
      <c r="O6752" t="s">
        <v>11475</v>
      </c>
      <c r="P6752" s="1" t="s">
        <v>11678</v>
      </c>
      <c r="Q6752" t="s">
        <v>11434</v>
      </c>
      <c r="R6752">
        <v>1</v>
      </c>
      <c r="S6752">
        <v>7104.75</v>
      </c>
      <c r="T6752" t="s">
        <v>33</v>
      </c>
      <c r="U6752" t="s">
        <v>33</v>
      </c>
    </row>
    <row r="6753" spans="1:21" x14ac:dyDescent="0.2">
      <c r="A6753">
        <v>2022</v>
      </c>
      <c r="B6753">
        <v>4</v>
      </c>
      <c r="C6753">
        <v>2022</v>
      </c>
      <c r="D6753">
        <v>4</v>
      </c>
      <c r="E6753" s="1" t="s">
        <v>10618</v>
      </c>
      <c r="F6753" s="1" t="s">
        <v>10646</v>
      </c>
      <c r="G6753" s="1" t="s">
        <v>11405</v>
      </c>
      <c r="H6753" s="1" t="s">
        <v>10621</v>
      </c>
      <c r="I6753">
        <v>111</v>
      </c>
      <c r="J6753" t="s">
        <v>10622</v>
      </c>
      <c r="K6753" t="s">
        <v>11636</v>
      </c>
      <c r="L6753" s="1" t="s">
        <v>11637</v>
      </c>
      <c r="M6753" t="s">
        <v>11638</v>
      </c>
      <c r="N6753" s="1" t="s">
        <v>11474</v>
      </c>
      <c r="O6753" t="s">
        <v>11475</v>
      </c>
      <c r="P6753" s="1" t="s">
        <v>11678</v>
      </c>
      <c r="Q6753" t="s">
        <v>11434</v>
      </c>
      <c r="R6753">
        <v>2</v>
      </c>
      <c r="S6753">
        <v>35508.620000000003</v>
      </c>
      <c r="T6753" t="s">
        <v>33</v>
      </c>
      <c r="U6753" t="s">
        <v>33</v>
      </c>
    </row>
    <row r="6754" spans="1:21" x14ac:dyDescent="0.2">
      <c r="A6754">
        <v>2022</v>
      </c>
      <c r="B6754">
        <v>2</v>
      </c>
      <c r="C6754">
        <v>2022</v>
      </c>
      <c r="D6754">
        <v>2</v>
      </c>
      <c r="E6754" s="1" t="s">
        <v>10618</v>
      </c>
      <c r="F6754" s="1" t="s">
        <v>10646</v>
      </c>
      <c r="G6754" s="1" t="s">
        <v>11405</v>
      </c>
      <c r="H6754" s="1" t="s">
        <v>10621</v>
      </c>
      <c r="I6754">
        <v>111</v>
      </c>
      <c r="J6754" t="s">
        <v>10622</v>
      </c>
      <c r="K6754" t="s">
        <v>11636</v>
      </c>
      <c r="L6754" s="1" t="s">
        <v>11642</v>
      </c>
      <c r="M6754" t="s">
        <v>11638</v>
      </c>
      <c r="N6754" s="1" t="s">
        <v>11474</v>
      </c>
      <c r="O6754" t="s">
        <v>11475</v>
      </c>
      <c r="P6754" s="1" t="s">
        <v>11476</v>
      </c>
      <c r="Q6754" t="s">
        <v>10981</v>
      </c>
      <c r="R6754">
        <v>3</v>
      </c>
      <c r="S6754">
        <v>21314.25</v>
      </c>
      <c r="T6754" t="s">
        <v>33</v>
      </c>
      <c r="U6754" t="s">
        <v>33</v>
      </c>
    </row>
    <row r="6755" spans="1:21" x14ac:dyDescent="0.2">
      <c r="A6755">
        <v>2022</v>
      </c>
      <c r="B6755">
        <v>2</v>
      </c>
      <c r="C6755">
        <v>2022</v>
      </c>
      <c r="D6755">
        <v>2</v>
      </c>
      <c r="E6755" s="1" t="s">
        <v>10618</v>
      </c>
      <c r="F6755" s="1" t="s">
        <v>10646</v>
      </c>
      <c r="G6755" s="1" t="s">
        <v>11405</v>
      </c>
      <c r="H6755" s="1" t="s">
        <v>10621</v>
      </c>
      <c r="I6755">
        <v>111</v>
      </c>
      <c r="J6755" t="s">
        <v>10622</v>
      </c>
      <c r="K6755" t="s">
        <v>11636</v>
      </c>
      <c r="L6755" s="1" t="s">
        <v>11646</v>
      </c>
      <c r="M6755" t="s">
        <v>11638</v>
      </c>
      <c r="N6755" s="1" t="s">
        <v>11474</v>
      </c>
      <c r="O6755" t="s">
        <v>11475</v>
      </c>
      <c r="P6755" s="1" t="s">
        <v>11476</v>
      </c>
      <c r="Q6755" t="s">
        <v>10981</v>
      </c>
      <c r="R6755">
        <v>1</v>
      </c>
      <c r="S6755">
        <v>42610.27</v>
      </c>
      <c r="T6755" t="s">
        <v>33</v>
      </c>
      <c r="U6755" t="s">
        <v>33</v>
      </c>
    </row>
    <row r="6756" spans="1:21" x14ac:dyDescent="0.2">
      <c r="A6756">
        <v>2022</v>
      </c>
      <c r="B6756">
        <v>3</v>
      </c>
      <c r="C6756">
        <v>2022</v>
      </c>
      <c r="D6756">
        <v>3</v>
      </c>
      <c r="E6756" s="1" t="s">
        <v>10618</v>
      </c>
      <c r="F6756" s="1" t="s">
        <v>10646</v>
      </c>
      <c r="G6756" s="1" t="s">
        <v>11405</v>
      </c>
      <c r="H6756" s="1" t="s">
        <v>10621</v>
      </c>
      <c r="I6756">
        <v>111</v>
      </c>
      <c r="J6756" t="s">
        <v>10622</v>
      </c>
      <c r="K6756" t="s">
        <v>11636</v>
      </c>
      <c r="L6756" s="1" t="s">
        <v>11637</v>
      </c>
      <c r="M6756" t="s">
        <v>11638</v>
      </c>
      <c r="N6756" s="1" t="s">
        <v>11474</v>
      </c>
      <c r="O6756" t="s">
        <v>11475</v>
      </c>
      <c r="P6756" s="1" t="s">
        <v>11477</v>
      </c>
      <c r="Q6756" t="s">
        <v>11434</v>
      </c>
      <c r="R6756">
        <v>6</v>
      </c>
      <c r="S6756">
        <v>106525.86</v>
      </c>
      <c r="T6756" t="s">
        <v>33</v>
      </c>
      <c r="U6756" t="s">
        <v>33</v>
      </c>
    </row>
    <row r="6757" spans="1:21" x14ac:dyDescent="0.2">
      <c r="A6757">
        <v>2022</v>
      </c>
      <c r="B6757">
        <v>3</v>
      </c>
      <c r="C6757">
        <v>2022</v>
      </c>
      <c r="D6757">
        <v>3</v>
      </c>
      <c r="E6757" s="1" t="s">
        <v>10618</v>
      </c>
      <c r="F6757" s="1" t="s">
        <v>10646</v>
      </c>
      <c r="G6757" s="1" t="s">
        <v>11405</v>
      </c>
      <c r="H6757" s="1" t="s">
        <v>10621</v>
      </c>
      <c r="I6757">
        <v>111</v>
      </c>
      <c r="J6757" t="s">
        <v>10622</v>
      </c>
      <c r="K6757" t="s">
        <v>11636</v>
      </c>
      <c r="L6757" s="1" t="s">
        <v>11642</v>
      </c>
      <c r="M6757" t="s">
        <v>11638</v>
      </c>
      <c r="N6757" s="1" t="s">
        <v>11474</v>
      </c>
      <c r="O6757" t="s">
        <v>11475</v>
      </c>
      <c r="P6757" s="1" t="s">
        <v>11477</v>
      </c>
      <c r="Q6757" t="s">
        <v>11434</v>
      </c>
      <c r="R6757">
        <v>2.67</v>
      </c>
      <c r="S6757">
        <v>18969.68</v>
      </c>
      <c r="T6757" t="s">
        <v>33</v>
      </c>
      <c r="U6757" t="s">
        <v>33</v>
      </c>
    </row>
    <row r="6758" spans="1:21" x14ac:dyDescent="0.2">
      <c r="A6758">
        <v>2022</v>
      </c>
      <c r="B6758">
        <v>2</v>
      </c>
      <c r="C6758">
        <v>2022</v>
      </c>
      <c r="D6758">
        <v>2</v>
      </c>
      <c r="E6758" s="1" t="s">
        <v>10618</v>
      </c>
      <c r="F6758" s="1" t="s">
        <v>10646</v>
      </c>
      <c r="G6758" s="1" t="s">
        <v>11405</v>
      </c>
      <c r="H6758" s="1" t="s">
        <v>10621</v>
      </c>
      <c r="I6758">
        <v>111</v>
      </c>
      <c r="J6758" t="s">
        <v>10622</v>
      </c>
      <c r="K6758" t="s">
        <v>11679</v>
      </c>
      <c r="L6758" s="1" t="s">
        <v>11680</v>
      </c>
      <c r="M6758" t="s">
        <v>11681</v>
      </c>
      <c r="N6758" s="1" t="s">
        <v>11682</v>
      </c>
      <c r="O6758" t="s">
        <v>11683</v>
      </c>
      <c r="P6758" s="1" t="s">
        <v>11684</v>
      </c>
      <c r="Q6758" t="s">
        <v>11567</v>
      </c>
      <c r="R6758">
        <v>4</v>
      </c>
      <c r="S6758">
        <v>158718.39999999999</v>
      </c>
      <c r="T6758" t="s">
        <v>33</v>
      </c>
      <c r="U6758" t="s">
        <v>33</v>
      </c>
    </row>
    <row r="6759" spans="1:21" x14ac:dyDescent="0.2">
      <c r="A6759">
        <v>2022</v>
      </c>
      <c r="B6759">
        <v>2</v>
      </c>
      <c r="C6759">
        <v>2022</v>
      </c>
      <c r="D6759">
        <v>2</v>
      </c>
      <c r="E6759" s="1" t="s">
        <v>10618</v>
      </c>
      <c r="F6759" s="1" t="s">
        <v>10646</v>
      </c>
      <c r="G6759" s="1" t="s">
        <v>11405</v>
      </c>
      <c r="H6759" s="1" t="s">
        <v>10621</v>
      </c>
      <c r="I6759">
        <v>111</v>
      </c>
      <c r="J6759" t="s">
        <v>10622</v>
      </c>
      <c r="K6759" t="s">
        <v>11679</v>
      </c>
      <c r="L6759" s="1" t="s">
        <v>11680</v>
      </c>
      <c r="M6759" t="s">
        <v>11681</v>
      </c>
      <c r="N6759" s="1" t="s">
        <v>11685</v>
      </c>
      <c r="O6759" t="s">
        <v>11686</v>
      </c>
      <c r="P6759" s="1" t="s">
        <v>11687</v>
      </c>
      <c r="Q6759" t="s">
        <v>11434</v>
      </c>
      <c r="R6759">
        <v>2</v>
      </c>
      <c r="S6759">
        <v>79359.199999999997</v>
      </c>
      <c r="T6759" t="s">
        <v>33</v>
      </c>
      <c r="U6759" t="s">
        <v>33</v>
      </c>
    </row>
    <row r="6760" spans="1:21" x14ac:dyDescent="0.2">
      <c r="A6760">
        <v>2022</v>
      </c>
      <c r="B6760">
        <v>1</v>
      </c>
      <c r="C6760">
        <v>2022</v>
      </c>
      <c r="D6760">
        <v>1</v>
      </c>
      <c r="E6760" s="1" t="s">
        <v>10618</v>
      </c>
      <c r="F6760" s="1" t="s">
        <v>10646</v>
      </c>
      <c r="G6760" s="1" t="s">
        <v>11405</v>
      </c>
      <c r="H6760" s="1" t="s">
        <v>10621</v>
      </c>
      <c r="I6760">
        <v>111</v>
      </c>
      <c r="J6760" t="s">
        <v>10622</v>
      </c>
      <c r="K6760" t="s">
        <v>11679</v>
      </c>
      <c r="L6760" s="1" t="s">
        <v>11680</v>
      </c>
      <c r="M6760" t="s">
        <v>11681</v>
      </c>
      <c r="N6760" s="1" t="s">
        <v>11685</v>
      </c>
      <c r="O6760" t="s">
        <v>11686</v>
      </c>
      <c r="P6760" s="1" t="s">
        <v>11688</v>
      </c>
      <c r="Q6760" t="s">
        <v>11434</v>
      </c>
      <c r="R6760">
        <v>2</v>
      </c>
      <c r="S6760">
        <v>79359.199999999997</v>
      </c>
      <c r="T6760" t="s">
        <v>33</v>
      </c>
      <c r="U6760" t="s">
        <v>33</v>
      </c>
    </row>
    <row r="6761" spans="1:21" x14ac:dyDescent="0.2">
      <c r="A6761">
        <v>2022</v>
      </c>
      <c r="B6761">
        <v>1</v>
      </c>
      <c r="C6761">
        <v>2022</v>
      </c>
      <c r="D6761">
        <v>1</v>
      </c>
      <c r="E6761" s="1" t="s">
        <v>10618</v>
      </c>
      <c r="F6761" s="1" t="s">
        <v>10646</v>
      </c>
      <c r="G6761" s="1" t="s">
        <v>11405</v>
      </c>
      <c r="H6761" s="1" t="s">
        <v>10621</v>
      </c>
      <c r="I6761">
        <v>111</v>
      </c>
      <c r="J6761" t="s">
        <v>10622</v>
      </c>
      <c r="K6761" t="s">
        <v>11679</v>
      </c>
      <c r="L6761" s="1" t="s">
        <v>11680</v>
      </c>
      <c r="M6761" t="s">
        <v>11681</v>
      </c>
      <c r="N6761" s="1" t="s">
        <v>11689</v>
      </c>
      <c r="O6761" t="s">
        <v>11690</v>
      </c>
      <c r="P6761" s="1" t="s">
        <v>11691</v>
      </c>
      <c r="Q6761" t="s">
        <v>11434</v>
      </c>
      <c r="R6761">
        <v>6</v>
      </c>
      <c r="S6761">
        <v>238077.6</v>
      </c>
      <c r="T6761" t="s">
        <v>33</v>
      </c>
      <c r="U6761" t="s">
        <v>33</v>
      </c>
    </row>
    <row r="6762" spans="1:21" x14ac:dyDescent="0.2">
      <c r="A6762">
        <v>2022</v>
      </c>
      <c r="B6762">
        <v>3</v>
      </c>
      <c r="C6762">
        <v>2022</v>
      </c>
      <c r="D6762">
        <v>3</v>
      </c>
      <c r="E6762" s="1" t="s">
        <v>10618</v>
      </c>
      <c r="F6762" s="1" t="s">
        <v>10646</v>
      </c>
      <c r="G6762" s="1" t="s">
        <v>11405</v>
      </c>
      <c r="H6762" s="1" t="s">
        <v>10621</v>
      </c>
      <c r="I6762">
        <v>111</v>
      </c>
      <c r="J6762" t="s">
        <v>10622</v>
      </c>
      <c r="K6762" t="s">
        <v>11679</v>
      </c>
      <c r="L6762" s="1" t="s">
        <v>11680</v>
      </c>
      <c r="M6762" t="s">
        <v>11681</v>
      </c>
      <c r="N6762" s="1" t="s">
        <v>11689</v>
      </c>
      <c r="O6762" t="s">
        <v>11690</v>
      </c>
      <c r="P6762" s="1" t="s">
        <v>11692</v>
      </c>
      <c r="Q6762" t="s">
        <v>11434</v>
      </c>
      <c r="R6762">
        <v>2</v>
      </c>
      <c r="S6762">
        <v>79359.199999999997</v>
      </c>
      <c r="T6762" t="s">
        <v>33</v>
      </c>
      <c r="U6762" t="s">
        <v>33</v>
      </c>
    </row>
    <row r="6763" spans="1:21" x14ac:dyDescent="0.2">
      <c r="A6763">
        <v>2022</v>
      </c>
      <c r="B6763">
        <v>4</v>
      </c>
      <c r="C6763">
        <v>2022</v>
      </c>
      <c r="D6763">
        <v>4</v>
      </c>
      <c r="E6763" s="1" t="s">
        <v>10618</v>
      </c>
      <c r="F6763" s="1" t="s">
        <v>10646</v>
      </c>
      <c r="G6763" s="1" t="s">
        <v>11405</v>
      </c>
      <c r="H6763" s="1" t="s">
        <v>10621</v>
      </c>
      <c r="I6763">
        <v>111</v>
      </c>
      <c r="J6763" t="s">
        <v>10622</v>
      </c>
      <c r="K6763" t="s">
        <v>11679</v>
      </c>
      <c r="L6763" s="1" t="s">
        <v>11680</v>
      </c>
      <c r="M6763" t="s">
        <v>11681</v>
      </c>
      <c r="N6763" s="1" t="s">
        <v>11689</v>
      </c>
      <c r="O6763" t="s">
        <v>11690</v>
      </c>
      <c r="P6763" s="1" t="s">
        <v>11693</v>
      </c>
      <c r="Q6763" t="s">
        <v>11434</v>
      </c>
      <c r="R6763">
        <v>2</v>
      </c>
      <c r="S6763">
        <v>79359.199999999997</v>
      </c>
      <c r="T6763" t="s">
        <v>33</v>
      </c>
      <c r="U6763" t="s">
        <v>33</v>
      </c>
    </row>
    <row r="6764" spans="1:21" x14ac:dyDescent="0.2">
      <c r="A6764">
        <v>2022</v>
      </c>
      <c r="B6764">
        <v>5</v>
      </c>
      <c r="C6764">
        <v>2022</v>
      </c>
      <c r="D6764">
        <v>5</v>
      </c>
      <c r="E6764" s="1" t="s">
        <v>10618</v>
      </c>
      <c r="F6764" s="1" t="s">
        <v>10646</v>
      </c>
      <c r="G6764" s="1" t="s">
        <v>11405</v>
      </c>
      <c r="H6764" s="1" t="s">
        <v>10621</v>
      </c>
      <c r="I6764">
        <v>111</v>
      </c>
      <c r="J6764" t="s">
        <v>10622</v>
      </c>
      <c r="K6764" t="s">
        <v>11679</v>
      </c>
      <c r="L6764" s="1" t="s">
        <v>11680</v>
      </c>
      <c r="M6764" t="s">
        <v>11681</v>
      </c>
      <c r="N6764" s="1" t="s">
        <v>11689</v>
      </c>
      <c r="O6764" t="s">
        <v>11690</v>
      </c>
      <c r="P6764" s="1" t="s">
        <v>11694</v>
      </c>
      <c r="Q6764" t="s">
        <v>11434</v>
      </c>
      <c r="R6764">
        <v>2</v>
      </c>
      <c r="S6764">
        <v>79359.199999999997</v>
      </c>
      <c r="T6764" t="s">
        <v>33</v>
      </c>
      <c r="U6764" t="s">
        <v>33</v>
      </c>
    </row>
    <row r="6765" spans="1:21" x14ac:dyDescent="0.2">
      <c r="A6765">
        <v>2022</v>
      </c>
      <c r="B6765">
        <v>5</v>
      </c>
      <c r="C6765">
        <v>2022</v>
      </c>
      <c r="D6765">
        <v>5</v>
      </c>
      <c r="E6765" s="1" t="s">
        <v>10618</v>
      </c>
      <c r="F6765" s="1" t="s">
        <v>10646</v>
      </c>
      <c r="G6765" s="1" t="s">
        <v>11405</v>
      </c>
      <c r="H6765" s="1" t="s">
        <v>10621</v>
      </c>
      <c r="I6765">
        <v>111</v>
      </c>
      <c r="J6765" t="s">
        <v>10622</v>
      </c>
      <c r="K6765" t="s">
        <v>11679</v>
      </c>
      <c r="L6765" s="1" t="s">
        <v>11680</v>
      </c>
      <c r="M6765" t="s">
        <v>11681</v>
      </c>
      <c r="N6765" s="1" t="s">
        <v>11695</v>
      </c>
      <c r="O6765" t="s">
        <v>11696</v>
      </c>
      <c r="P6765" s="1" t="s">
        <v>11697</v>
      </c>
      <c r="Q6765" t="s">
        <v>10981</v>
      </c>
      <c r="R6765">
        <v>2</v>
      </c>
      <c r="S6765">
        <v>79359.199999999997</v>
      </c>
      <c r="T6765" t="s">
        <v>33</v>
      </c>
      <c r="U6765" t="s">
        <v>33</v>
      </c>
    </row>
    <row r="6766" spans="1:21" x14ac:dyDescent="0.2">
      <c r="A6766">
        <v>2022</v>
      </c>
      <c r="B6766">
        <v>4</v>
      </c>
      <c r="C6766">
        <v>2022</v>
      </c>
      <c r="D6766">
        <v>4</v>
      </c>
      <c r="E6766" s="1" t="s">
        <v>10618</v>
      </c>
      <c r="F6766" s="1" t="s">
        <v>10646</v>
      </c>
      <c r="G6766" s="1" t="s">
        <v>11405</v>
      </c>
      <c r="H6766" s="1" t="s">
        <v>10621</v>
      </c>
      <c r="I6766">
        <v>111</v>
      </c>
      <c r="J6766" t="s">
        <v>10622</v>
      </c>
      <c r="K6766" t="s">
        <v>11679</v>
      </c>
      <c r="L6766" s="1" t="s">
        <v>11680</v>
      </c>
      <c r="M6766" t="s">
        <v>11681</v>
      </c>
      <c r="N6766" s="1" t="s">
        <v>11698</v>
      </c>
      <c r="O6766" t="s">
        <v>11699</v>
      </c>
      <c r="P6766" s="1" t="s">
        <v>11700</v>
      </c>
      <c r="Q6766" t="s">
        <v>11416</v>
      </c>
      <c r="R6766">
        <v>4</v>
      </c>
      <c r="S6766">
        <v>158718.39999999999</v>
      </c>
      <c r="T6766" t="s">
        <v>33</v>
      </c>
      <c r="U6766" t="s">
        <v>33</v>
      </c>
    </row>
    <row r="6767" spans="1:21" x14ac:dyDescent="0.2">
      <c r="A6767">
        <v>2022</v>
      </c>
      <c r="B6767">
        <v>3</v>
      </c>
      <c r="C6767">
        <v>2022</v>
      </c>
      <c r="D6767">
        <v>3</v>
      </c>
      <c r="E6767" s="1" t="s">
        <v>10618</v>
      </c>
      <c r="F6767" s="1" t="s">
        <v>10646</v>
      </c>
      <c r="G6767" s="1" t="s">
        <v>11405</v>
      </c>
      <c r="H6767" s="1" t="s">
        <v>10621</v>
      </c>
      <c r="I6767">
        <v>111</v>
      </c>
      <c r="J6767" t="s">
        <v>10622</v>
      </c>
      <c r="K6767" t="s">
        <v>11679</v>
      </c>
      <c r="L6767" s="1" t="s">
        <v>11680</v>
      </c>
      <c r="M6767" t="s">
        <v>11681</v>
      </c>
      <c r="N6767" s="1" t="s">
        <v>11698</v>
      </c>
      <c r="O6767" t="s">
        <v>11699</v>
      </c>
      <c r="P6767" s="1" t="s">
        <v>11701</v>
      </c>
      <c r="Q6767" t="s">
        <v>11416</v>
      </c>
      <c r="R6767">
        <v>4</v>
      </c>
      <c r="S6767">
        <v>158718.39999999999</v>
      </c>
      <c r="T6767" t="s">
        <v>33</v>
      </c>
      <c r="U6767" t="s">
        <v>33</v>
      </c>
    </row>
    <row r="6768" spans="1:21" x14ac:dyDescent="0.2">
      <c r="A6768">
        <v>2022</v>
      </c>
      <c r="B6768">
        <v>2</v>
      </c>
      <c r="C6768">
        <v>2022</v>
      </c>
      <c r="D6768">
        <v>2</v>
      </c>
      <c r="E6768" s="1" t="s">
        <v>10618</v>
      </c>
      <c r="F6768" s="1" t="s">
        <v>10646</v>
      </c>
      <c r="G6768" s="1" t="s">
        <v>11405</v>
      </c>
      <c r="H6768" s="1" t="s">
        <v>10621</v>
      </c>
      <c r="I6768">
        <v>111</v>
      </c>
      <c r="J6768" t="s">
        <v>10622</v>
      </c>
      <c r="K6768" t="s">
        <v>11679</v>
      </c>
      <c r="L6768" s="1" t="s">
        <v>11680</v>
      </c>
      <c r="M6768" t="s">
        <v>11681</v>
      </c>
      <c r="N6768" s="1" t="s">
        <v>11698</v>
      </c>
      <c r="O6768" t="s">
        <v>11699</v>
      </c>
      <c r="P6768" s="1" t="s">
        <v>11702</v>
      </c>
      <c r="Q6768" t="s">
        <v>11416</v>
      </c>
      <c r="R6768">
        <v>4</v>
      </c>
      <c r="S6768">
        <v>158718.39999999999</v>
      </c>
      <c r="T6768" t="s">
        <v>33</v>
      </c>
      <c r="U6768" t="s">
        <v>33</v>
      </c>
    </row>
    <row r="6769" spans="1:21" x14ac:dyDescent="0.2">
      <c r="A6769">
        <v>2022</v>
      </c>
      <c r="B6769">
        <v>2</v>
      </c>
      <c r="C6769">
        <v>2022</v>
      </c>
      <c r="D6769">
        <v>2</v>
      </c>
      <c r="E6769" s="1" t="s">
        <v>10618</v>
      </c>
      <c r="F6769" s="1" t="s">
        <v>10646</v>
      </c>
      <c r="G6769" s="1" t="s">
        <v>11405</v>
      </c>
      <c r="H6769" s="1" t="s">
        <v>10621</v>
      </c>
      <c r="I6769">
        <v>111</v>
      </c>
      <c r="J6769" t="s">
        <v>10622</v>
      </c>
      <c r="K6769" t="s">
        <v>11679</v>
      </c>
      <c r="L6769" s="1" t="s">
        <v>11680</v>
      </c>
      <c r="M6769" t="s">
        <v>11681</v>
      </c>
      <c r="N6769" s="1" t="s">
        <v>11703</v>
      </c>
      <c r="O6769" t="s">
        <v>11704</v>
      </c>
      <c r="P6769" s="1" t="s">
        <v>11705</v>
      </c>
      <c r="Q6769" t="s">
        <v>10981</v>
      </c>
      <c r="R6769">
        <v>2</v>
      </c>
      <c r="S6769">
        <v>79359.199999999997</v>
      </c>
      <c r="T6769" t="s">
        <v>33</v>
      </c>
      <c r="U6769" t="s">
        <v>33</v>
      </c>
    </row>
    <row r="6770" spans="1:21" x14ac:dyDescent="0.2">
      <c r="A6770">
        <v>2022</v>
      </c>
      <c r="B6770">
        <v>1</v>
      </c>
      <c r="C6770">
        <v>2022</v>
      </c>
      <c r="D6770">
        <v>1</v>
      </c>
      <c r="E6770" s="1" t="s">
        <v>10618</v>
      </c>
      <c r="F6770" s="1" t="s">
        <v>10646</v>
      </c>
      <c r="G6770" s="1" t="s">
        <v>11405</v>
      </c>
      <c r="H6770" s="1" t="s">
        <v>10621</v>
      </c>
      <c r="I6770">
        <v>111</v>
      </c>
      <c r="J6770" t="s">
        <v>10622</v>
      </c>
      <c r="K6770" t="s">
        <v>11679</v>
      </c>
      <c r="L6770" s="1" t="s">
        <v>11680</v>
      </c>
      <c r="M6770" t="s">
        <v>11681</v>
      </c>
      <c r="N6770" s="1" t="s">
        <v>11703</v>
      </c>
      <c r="O6770" t="s">
        <v>11704</v>
      </c>
      <c r="P6770" s="1" t="s">
        <v>11706</v>
      </c>
      <c r="Q6770" t="s">
        <v>10981</v>
      </c>
      <c r="R6770">
        <v>2</v>
      </c>
      <c r="S6770">
        <v>79359.199999999997</v>
      </c>
      <c r="T6770" t="s">
        <v>33</v>
      </c>
      <c r="U6770" t="s">
        <v>33</v>
      </c>
    </row>
    <row r="6771" spans="1:21" x14ac:dyDescent="0.2">
      <c r="A6771">
        <v>2022</v>
      </c>
      <c r="B6771">
        <v>4</v>
      </c>
      <c r="C6771">
        <v>2022</v>
      </c>
      <c r="D6771">
        <v>4</v>
      </c>
      <c r="E6771" s="1" t="s">
        <v>10618</v>
      </c>
      <c r="F6771" s="1" t="s">
        <v>10646</v>
      </c>
      <c r="G6771" s="1" t="s">
        <v>11405</v>
      </c>
      <c r="H6771" s="1" t="s">
        <v>10621</v>
      </c>
      <c r="I6771">
        <v>111</v>
      </c>
      <c r="J6771" t="s">
        <v>10622</v>
      </c>
      <c r="K6771" t="s">
        <v>11679</v>
      </c>
      <c r="L6771" s="1" t="s">
        <v>11680</v>
      </c>
      <c r="M6771" t="s">
        <v>11681</v>
      </c>
      <c r="N6771" s="1" t="s">
        <v>11703</v>
      </c>
      <c r="O6771" t="s">
        <v>11704</v>
      </c>
      <c r="P6771" s="1" t="s">
        <v>11707</v>
      </c>
      <c r="Q6771" t="s">
        <v>10981</v>
      </c>
      <c r="R6771">
        <v>2</v>
      </c>
      <c r="S6771">
        <v>79359.199999999997</v>
      </c>
      <c r="T6771" t="s">
        <v>33</v>
      </c>
      <c r="U6771" t="s">
        <v>33</v>
      </c>
    </row>
    <row r="6772" spans="1:21" x14ac:dyDescent="0.2">
      <c r="A6772">
        <v>2022</v>
      </c>
      <c r="B6772">
        <v>5</v>
      </c>
      <c r="C6772">
        <v>2022</v>
      </c>
      <c r="D6772">
        <v>5</v>
      </c>
      <c r="E6772" s="1" t="s">
        <v>10618</v>
      </c>
      <c r="F6772" s="1" t="s">
        <v>10646</v>
      </c>
      <c r="G6772" s="1" t="s">
        <v>11405</v>
      </c>
      <c r="H6772" s="1" t="s">
        <v>10621</v>
      </c>
      <c r="I6772">
        <v>111</v>
      </c>
      <c r="J6772" t="s">
        <v>10622</v>
      </c>
      <c r="K6772" t="s">
        <v>11679</v>
      </c>
      <c r="L6772" s="1" t="s">
        <v>11680</v>
      </c>
      <c r="M6772" t="s">
        <v>11681</v>
      </c>
      <c r="N6772" s="1" t="s">
        <v>11703</v>
      </c>
      <c r="O6772" t="s">
        <v>11704</v>
      </c>
      <c r="P6772" s="1" t="s">
        <v>11708</v>
      </c>
      <c r="Q6772" t="s">
        <v>10981</v>
      </c>
      <c r="R6772">
        <v>4</v>
      </c>
      <c r="S6772">
        <v>158718.39999999999</v>
      </c>
      <c r="T6772" t="s">
        <v>33</v>
      </c>
      <c r="U6772" t="s">
        <v>33</v>
      </c>
    </row>
    <row r="6773" spans="1:21" x14ac:dyDescent="0.2">
      <c r="A6773">
        <v>2022</v>
      </c>
      <c r="B6773">
        <v>1</v>
      </c>
      <c r="C6773">
        <v>2022</v>
      </c>
      <c r="D6773">
        <v>1</v>
      </c>
      <c r="E6773" s="1" t="s">
        <v>10618</v>
      </c>
      <c r="F6773" s="1" t="s">
        <v>10646</v>
      </c>
      <c r="G6773" s="1" t="s">
        <v>11405</v>
      </c>
      <c r="H6773" s="1" t="s">
        <v>10621</v>
      </c>
      <c r="I6773">
        <v>111</v>
      </c>
      <c r="J6773" t="s">
        <v>10622</v>
      </c>
      <c r="K6773" t="s">
        <v>11679</v>
      </c>
      <c r="L6773" s="1" t="s">
        <v>11680</v>
      </c>
      <c r="M6773" t="s">
        <v>11681</v>
      </c>
      <c r="N6773" s="1" t="s">
        <v>11709</v>
      </c>
      <c r="O6773" t="s">
        <v>11710</v>
      </c>
      <c r="P6773" s="1" t="s">
        <v>11711</v>
      </c>
      <c r="Q6773" t="s">
        <v>10981</v>
      </c>
      <c r="R6773">
        <v>4</v>
      </c>
      <c r="S6773">
        <v>158718.39999999999</v>
      </c>
      <c r="T6773" t="s">
        <v>33</v>
      </c>
      <c r="U6773" t="s">
        <v>33</v>
      </c>
    </row>
    <row r="6774" spans="1:21" x14ac:dyDescent="0.2">
      <c r="A6774">
        <v>2022</v>
      </c>
      <c r="B6774">
        <v>3</v>
      </c>
      <c r="C6774">
        <v>2022</v>
      </c>
      <c r="D6774">
        <v>3</v>
      </c>
      <c r="E6774" s="1" t="s">
        <v>10618</v>
      </c>
      <c r="F6774" s="1" t="s">
        <v>10646</v>
      </c>
      <c r="G6774" s="1" t="s">
        <v>11405</v>
      </c>
      <c r="H6774" s="1" t="s">
        <v>10621</v>
      </c>
      <c r="I6774">
        <v>111</v>
      </c>
      <c r="J6774" t="s">
        <v>10622</v>
      </c>
      <c r="K6774" t="s">
        <v>11679</v>
      </c>
      <c r="L6774" s="1" t="s">
        <v>11680</v>
      </c>
      <c r="M6774" t="s">
        <v>11681</v>
      </c>
      <c r="N6774" s="1" t="s">
        <v>11709</v>
      </c>
      <c r="O6774" t="s">
        <v>11710</v>
      </c>
      <c r="P6774" s="1" t="s">
        <v>11712</v>
      </c>
      <c r="Q6774" t="s">
        <v>10981</v>
      </c>
      <c r="R6774">
        <v>4</v>
      </c>
      <c r="S6774">
        <v>158718.39999999999</v>
      </c>
      <c r="T6774" t="s">
        <v>33</v>
      </c>
      <c r="U6774" t="s">
        <v>33</v>
      </c>
    </row>
    <row r="6775" spans="1:21" x14ac:dyDescent="0.2">
      <c r="A6775">
        <v>2022</v>
      </c>
      <c r="B6775">
        <v>1</v>
      </c>
      <c r="C6775">
        <v>2022</v>
      </c>
      <c r="D6775">
        <v>1</v>
      </c>
      <c r="E6775" s="1" t="s">
        <v>10618</v>
      </c>
      <c r="F6775" s="1" t="s">
        <v>10646</v>
      </c>
      <c r="G6775" s="1" t="s">
        <v>11405</v>
      </c>
      <c r="H6775" s="1" t="s">
        <v>10621</v>
      </c>
      <c r="I6775">
        <v>111</v>
      </c>
      <c r="J6775" t="s">
        <v>10622</v>
      </c>
      <c r="K6775" t="s">
        <v>11679</v>
      </c>
      <c r="L6775" s="1" t="s">
        <v>11680</v>
      </c>
      <c r="M6775" t="s">
        <v>11681</v>
      </c>
      <c r="N6775" s="1" t="s">
        <v>11713</v>
      </c>
      <c r="O6775" t="s">
        <v>11714</v>
      </c>
      <c r="P6775" s="1" t="s">
        <v>11715</v>
      </c>
      <c r="Q6775" t="s">
        <v>11416</v>
      </c>
      <c r="R6775">
        <v>2</v>
      </c>
      <c r="S6775">
        <v>79359.199999999997</v>
      </c>
      <c r="T6775" t="s">
        <v>33</v>
      </c>
      <c r="U6775" t="s">
        <v>33</v>
      </c>
    </row>
    <row r="6776" spans="1:21" x14ac:dyDescent="0.2">
      <c r="A6776">
        <v>2022</v>
      </c>
      <c r="B6776">
        <v>1</v>
      </c>
      <c r="C6776">
        <v>2022</v>
      </c>
      <c r="D6776">
        <v>1</v>
      </c>
      <c r="E6776" s="1" t="s">
        <v>10618</v>
      </c>
      <c r="F6776" s="1" t="s">
        <v>10646</v>
      </c>
      <c r="G6776" s="1" t="s">
        <v>11405</v>
      </c>
      <c r="H6776" s="1" t="s">
        <v>10621</v>
      </c>
      <c r="I6776">
        <v>111</v>
      </c>
      <c r="J6776" t="s">
        <v>10622</v>
      </c>
      <c r="K6776" t="s">
        <v>11679</v>
      </c>
      <c r="L6776" s="1" t="s">
        <v>11680</v>
      </c>
      <c r="M6776" t="s">
        <v>11681</v>
      </c>
      <c r="N6776" s="1" t="s">
        <v>11716</v>
      </c>
      <c r="O6776" t="s">
        <v>11717</v>
      </c>
      <c r="P6776" s="1" t="s">
        <v>11718</v>
      </c>
      <c r="Q6776" t="s">
        <v>11719</v>
      </c>
      <c r="R6776">
        <v>4</v>
      </c>
      <c r="S6776">
        <v>158718.39999999999</v>
      </c>
      <c r="T6776" t="s">
        <v>33</v>
      </c>
      <c r="U6776" t="s">
        <v>33</v>
      </c>
    </row>
    <row r="6777" spans="1:21" x14ac:dyDescent="0.2">
      <c r="A6777">
        <v>2022</v>
      </c>
      <c r="B6777">
        <v>2</v>
      </c>
      <c r="C6777">
        <v>2022</v>
      </c>
      <c r="D6777">
        <v>2</v>
      </c>
      <c r="E6777" s="1" t="s">
        <v>10618</v>
      </c>
      <c r="F6777" s="1" t="s">
        <v>10646</v>
      </c>
      <c r="G6777" s="1" t="s">
        <v>11405</v>
      </c>
      <c r="H6777" s="1" t="s">
        <v>10621</v>
      </c>
      <c r="I6777">
        <v>111</v>
      </c>
      <c r="J6777" t="s">
        <v>10622</v>
      </c>
      <c r="K6777" t="s">
        <v>11679</v>
      </c>
      <c r="L6777" s="1" t="s">
        <v>11680</v>
      </c>
      <c r="M6777" t="s">
        <v>11681</v>
      </c>
      <c r="N6777" s="1" t="s">
        <v>11716</v>
      </c>
      <c r="O6777" t="s">
        <v>11717</v>
      </c>
      <c r="P6777" s="1" t="s">
        <v>11720</v>
      </c>
      <c r="Q6777" t="s">
        <v>11719</v>
      </c>
      <c r="R6777">
        <v>4</v>
      </c>
      <c r="S6777">
        <v>158718.39999999999</v>
      </c>
      <c r="T6777" t="s">
        <v>33</v>
      </c>
      <c r="U6777" t="s">
        <v>33</v>
      </c>
    </row>
    <row r="6778" spans="1:21" x14ac:dyDescent="0.2">
      <c r="A6778">
        <v>2022</v>
      </c>
      <c r="B6778">
        <v>3</v>
      </c>
      <c r="C6778">
        <v>2022</v>
      </c>
      <c r="D6778">
        <v>3</v>
      </c>
      <c r="E6778" s="1" t="s">
        <v>10618</v>
      </c>
      <c r="F6778" s="1" t="s">
        <v>10646</v>
      </c>
      <c r="G6778" s="1" t="s">
        <v>11405</v>
      </c>
      <c r="H6778" s="1" t="s">
        <v>10621</v>
      </c>
      <c r="I6778">
        <v>111</v>
      </c>
      <c r="J6778" t="s">
        <v>10622</v>
      </c>
      <c r="K6778" t="s">
        <v>11679</v>
      </c>
      <c r="L6778" s="1" t="s">
        <v>11680</v>
      </c>
      <c r="M6778" t="s">
        <v>11681</v>
      </c>
      <c r="N6778" s="1" t="s">
        <v>11716</v>
      </c>
      <c r="O6778" t="s">
        <v>11717</v>
      </c>
      <c r="P6778" s="1" t="s">
        <v>11721</v>
      </c>
      <c r="Q6778" t="s">
        <v>11719</v>
      </c>
      <c r="R6778">
        <v>4</v>
      </c>
      <c r="S6778">
        <v>158718.39999999999</v>
      </c>
      <c r="T6778" t="s">
        <v>33</v>
      </c>
      <c r="U6778" t="s">
        <v>33</v>
      </c>
    </row>
    <row r="6779" spans="1:21" x14ac:dyDescent="0.2">
      <c r="A6779">
        <v>2022</v>
      </c>
      <c r="B6779">
        <v>5</v>
      </c>
      <c r="C6779">
        <v>2022</v>
      </c>
      <c r="D6779">
        <v>5</v>
      </c>
      <c r="E6779" s="1" t="s">
        <v>10618</v>
      </c>
      <c r="F6779" s="1" t="s">
        <v>10646</v>
      </c>
      <c r="G6779" s="1" t="s">
        <v>11405</v>
      </c>
      <c r="H6779" s="1" t="s">
        <v>10621</v>
      </c>
      <c r="I6779">
        <v>111</v>
      </c>
      <c r="J6779" t="s">
        <v>10622</v>
      </c>
      <c r="K6779" t="s">
        <v>11679</v>
      </c>
      <c r="L6779" s="1" t="s">
        <v>11680</v>
      </c>
      <c r="M6779" t="s">
        <v>11681</v>
      </c>
      <c r="N6779" s="1" t="s">
        <v>11716</v>
      </c>
      <c r="O6779" t="s">
        <v>11717</v>
      </c>
      <c r="P6779" s="1" t="s">
        <v>11722</v>
      </c>
      <c r="Q6779" t="s">
        <v>11719</v>
      </c>
      <c r="R6779">
        <v>4</v>
      </c>
      <c r="S6779">
        <v>158718.39999999999</v>
      </c>
      <c r="T6779" t="s">
        <v>33</v>
      </c>
      <c r="U6779" t="s">
        <v>33</v>
      </c>
    </row>
    <row r="6780" spans="1:21" x14ac:dyDescent="0.2">
      <c r="A6780">
        <v>2022</v>
      </c>
      <c r="B6780">
        <v>1</v>
      </c>
      <c r="C6780">
        <v>2022</v>
      </c>
      <c r="D6780">
        <v>1</v>
      </c>
      <c r="E6780" s="1" t="s">
        <v>10618</v>
      </c>
      <c r="F6780" s="1" t="s">
        <v>10646</v>
      </c>
      <c r="G6780" s="1" t="s">
        <v>11405</v>
      </c>
      <c r="H6780" s="1" t="s">
        <v>10621</v>
      </c>
      <c r="I6780">
        <v>111</v>
      </c>
      <c r="J6780" t="s">
        <v>10622</v>
      </c>
      <c r="K6780" t="s">
        <v>11679</v>
      </c>
      <c r="L6780" s="1" t="s">
        <v>11680</v>
      </c>
      <c r="M6780" t="s">
        <v>11681</v>
      </c>
      <c r="N6780" s="1" t="s">
        <v>11723</v>
      </c>
      <c r="O6780" t="s">
        <v>11724</v>
      </c>
      <c r="P6780" s="1" t="s">
        <v>11725</v>
      </c>
      <c r="Q6780" t="s">
        <v>11521</v>
      </c>
      <c r="R6780">
        <v>4</v>
      </c>
      <c r="S6780">
        <v>158718.39999999999</v>
      </c>
      <c r="T6780" t="s">
        <v>33</v>
      </c>
      <c r="U6780" t="s">
        <v>33</v>
      </c>
    </row>
    <row r="6781" spans="1:21" x14ac:dyDescent="0.2">
      <c r="A6781">
        <v>2022</v>
      </c>
      <c r="B6781">
        <v>1</v>
      </c>
      <c r="C6781">
        <v>2022</v>
      </c>
      <c r="D6781">
        <v>1</v>
      </c>
      <c r="E6781" s="1" t="s">
        <v>10618</v>
      </c>
      <c r="F6781" s="1" t="s">
        <v>10646</v>
      </c>
      <c r="G6781" s="1" t="s">
        <v>11405</v>
      </c>
      <c r="H6781" s="1" t="s">
        <v>10621</v>
      </c>
      <c r="I6781">
        <v>111</v>
      </c>
      <c r="J6781" t="s">
        <v>10622</v>
      </c>
      <c r="K6781" t="s">
        <v>11679</v>
      </c>
      <c r="L6781" s="1" t="s">
        <v>11680</v>
      </c>
      <c r="M6781" t="s">
        <v>11681</v>
      </c>
      <c r="N6781" s="1" t="s">
        <v>11726</v>
      </c>
      <c r="O6781" t="s">
        <v>11727</v>
      </c>
      <c r="P6781" s="1" t="s">
        <v>11728</v>
      </c>
      <c r="Q6781" t="s">
        <v>11434</v>
      </c>
      <c r="R6781">
        <v>4</v>
      </c>
      <c r="S6781">
        <v>158718.39999999999</v>
      </c>
      <c r="T6781" t="s">
        <v>33</v>
      </c>
      <c r="U6781" t="s">
        <v>33</v>
      </c>
    </row>
    <row r="6782" spans="1:21" x14ac:dyDescent="0.2">
      <c r="A6782">
        <v>2022</v>
      </c>
      <c r="B6782">
        <v>2</v>
      </c>
      <c r="C6782">
        <v>2022</v>
      </c>
      <c r="D6782">
        <v>2</v>
      </c>
      <c r="E6782" s="1" t="s">
        <v>10618</v>
      </c>
      <c r="F6782" s="1" t="s">
        <v>10646</v>
      </c>
      <c r="G6782" s="1" t="s">
        <v>11405</v>
      </c>
      <c r="H6782" s="1" t="s">
        <v>10621</v>
      </c>
      <c r="I6782">
        <v>111</v>
      </c>
      <c r="J6782" t="s">
        <v>10622</v>
      </c>
      <c r="K6782" t="s">
        <v>11679</v>
      </c>
      <c r="L6782" s="1" t="s">
        <v>11680</v>
      </c>
      <c r="M6782" t="s">
        <v>11681</v>
      </c>
      <c r="N6782" s="1" t="s">
        <v>11726</v>
      </c>
      <c r="O6782" t="s">
        <v>11727</v>
      </c>
      <c r="P6782" s="1" t="s">
        <v>11729</v>
      </c>
      <c r="Q6782" t="s">
        <v>11434</v>
      </c>
      <c r="R6782">
        <v>2</v>
      </c>
      <c r="S6782">
        <v>79359.199999999997</v>
      </c>
      <c r="T6782" t="s">
        <v>33</v>
      </c>
      <c r="U6782" t="s">
        <v>33</v>
      </c>
    </row>
    <row r="6783" spans="1:21" x14ac:dyDescent="0.2">
      <c r="A6783">
        <v>2022</v>
      </c>
      <c r="B6783">
        <v>3</v>
      </c>
      <c r="C6783">
        <v>2022</v>
      </c>
      <c r="D6783">
        <v>3</v>
      </c>
      <c r="E6783" s="1" t="s">
        <v>10618</v>
      </c>
      <c r="F6783" s="1" t="s">
        <v>10646</v>
      </c>
      <c r="G6783" s="1" t="s">
        <v>11405</v>
      </c>
      <c r="H6783" s="1" t="s">
        <v>10621</v>
      </c>
      <c r="I6783">
        <v>111</v>
      </c>
      <c r="J6783" t="s">
        <v>10622</v>
      </c>
      <c r="K6783" t="s">
        <v>11679</v>
      </c>
      <c r="L6783" s="1" t="s">
        <v>11680</v>
      </c>
      <c r="M6783" t="s">
        <v>11681</v>
      </c>
      <c r="N6783" s="1" t="s">
        <v>11726</v>
      </c>
      <c r="O6783" t="s">
        <v>11727</v>
      </c>
      <c r="P6783" s="1" t="s">
        <v>11730</v>
      </c>
      <c r="Q6783" t="s">
        <v>11434</v>
      </c>
      <c r="R6783">
        <v>2</v>
      </c>
      <c r="S6783">
        <v>79359.199999999997</v>
      </c>
      <c r="T6783" t="s">
        <v>33</v>
      </c>
      <c r="U6783" t="s">
        <v>33</v>
      </c>
    </row>
    <row r="6784" spans="1:21" x14ac:dyDescent="0.2">
      <c r="A6784">
        <v>2022</v>
      </c>
      <c r="B6784">
        <v>5</v>
      </c>
      <c r="C6784">
        <v>2022</v>
      </c>
      <c r="D6784">
        <v>5</v>
      </c>
      <c r="E6784" s="1" t="s">
        <v>10618</v>
      </c>
      <c r="F6784" s="1" t="s">
        <v>10646</v>
      </c>
      <c r="G6784" s="1" t="s">
        <v>11405</v>
      </c>
      <c r="H6784" s="1" t="s">
        <v>10621</v>
      </c>
      <c r="I6784">
        <v>111</v>
      </c>
      <c r="J6784" t="s">
        <v>10622</v>
      </c>
      <c r="K6784" t="s">
        <v>11679</v>
      </c>
      <c r="L6784" s="1" t="s">
        <v>11680</v>
      </c>
      <c r="M6784" t="s">
        <v>11681</v>
      </c>
      <c r="N6784" s="1" t="s">
        <v>11726</v>
      </c>
      <c r="O6784" t="s">
        <v>11727</v>
      </c>
      <c r="P6784" s="1" t="s">
        <v>11731</v>
      </c>
      <c r="Q6784" t="s">
        <v>11434</v>
      </c>
      <c r="R6784">
        <v>2</v>
      </c>
      <c r="S6784">
        <v>79359.199999999997</v>
      </c>
      <c r="T6784" t="s">
        <v>33</v>
      </c>
      <c r="U6784" t="s">
        <v>33</v>
      </c>
    </row>
    <row r="6785" spans="1:21" x14ac:dyDescent="0.2">
      <c r="A6785">
        <v>2022</v>
      </c>
      <c r="B6785">
        <v>4</v>
      </c>
      <c r="C6785">
        <v>2022</v>
      </c>
      <c r="D6785">
        <v>4</v>
      </c>
      <c r="E6785" s="1" t="s">
        <v>10618</v>
      </c>
      <c r="F6785" s="1" t="s">
        <v>10646</v>
      </c>
      <c r="G6785" s="1" t="s">
        <v>11405</v>
      </c>
      <c r="H6785" s="1" t="s">
        <v>10621</v>
      </c>
      <c r="I6785">
        <v>111</v>
      </c>
      <c r="J6785" t="s">
        <v>10622</v>
      </c>
      <c r="K6785" t="s">
        <v>11679</v>
      </c>
      <c r="L6785" s="1" t="s">
        <v>11680</v>
      </c>
      <c r="M6785" t="s">
        <v>11681</v>
      </c>
      <c r="N6785" s="1" t="s">
        <v>11726</v>
      </c>
      <c r="O6785" t="s">
        <v>11727</v>
      </c>
      <c r="P6785" s="1" t="s">
        <v>11732</v>
      </c>
      <c r="Q6785" t="s">
        <v>11434</v>
      </c>
      <c r="R6785">
        <v>2</v>
      </c>
      <c r="S6785">
        <v>79359.199999999997</v>
      </c>
      <c r="T6785" t="s">
        <v>33</v>
      </c>
      <c r="U6785" t="s">
        <v>33</v>
      </c>
    </row>
    <row r="6786" spans="1:21" x14ac:dyDescent="0.2">
      <c r="A6786">
        <v>2022</v>
      </c>
      <c r="B6786">
        <v>5</v>
      </c>
      <c r="C6786">
        <v>2022</v>
      </c>
      <c r="D6786">
        <v>4</v>
      </c>
      <c r="E6786" s="1" t="s">
        <v>10618</v>
      </c>
      <c r="F6786" s="1" t="s">
        <v>10646</v>
      </c>
      <c r="G6786" s="1" t="s">
        <v>11405</v>
      </c>
      <c r="H6786" s="1" t="s">
        <v>10621</v>
      </c>
      <c r="I6786">
        <v>111</v>
      </c>
      <c r="J6786" t="s">
        <v>10622</v>
      </c>
      <c r="K6786" t="s">
        <v>11679</v>
      </c>
      <c r="L6786" s="1" t="s">
        <v>11680</v>
      </c>
      <c r="M6786" t="s">
        <v>11681</v>
      </c>
      <c r="N6786" s="1" t="s">
        <v>11726</v>
      </c>
      <c r="O6786" t="s">
        <v>11727</v>
      </c>
      <c r="P6786" s="1" t="s">
        <v>11733</v>
      </c>
      <c r="Q6786" t="s">
        <v>11434</v>
      </c>
      <c r="R6786">
        <v>2</v>
      </c>
      <c r="S6786">
        <v>79359.199999999997</v>
      </c>
      <c r="T6786" t="s">
        <v>33</v>
      </c>
      <c r="U6786" t="s">
        <v>33</v>
      </c>
    </row>
    <row r="6787" spans="1:21" x14ac:dyDescent="0.2">
      <c r="A6787">
        <v>2022</v>
      </c>
      <c r="B6787">
        <v>5</v>
      </c>
      <c r="C6787">
        <v>2022</v>
      </c>
      <c r="D6787">
        <v>5</v>
      </c>
      <c r="E6787" s="1" t="s">
        <v>10618</v>
      </c>
      <c r="F6787" s="1" t="s">
        <v>10646</v>
      </c>
      <c r="G6787" s="1" t="s">
        <v>11405</v>
      </c>
      <c r="H6787" s="1" t="s">
        <v>10621</v>
      </c>
      <c r="I6787">
        <v>111</v>
      </c>
      <c r="J6787" t="s">
        <v>10622</v>
      </c>
      <c r="K6787" t="s">
        <v>11679</v>
      </c>
      <c r="L6787" s="1" t="s">
        <v>11680</v>
      </c>
      <c r="M6787" t="s">
        <v>11681</v>
      </c>
      <c r="N6787" s="1" t="s">
        <v>11734</v>
      </c>
      <c r="O6787" t="s">
        <v>11735</v>
      </c>
      <c r="P6787" s="1" t="s">
        <v>11736</v>
      </c>
      <c r="Q6787" t="s">
        <v>11434</v>
      </c>
      <c r="R6787">
        <v>4</v>
      </c>
      <c r="S6787">
        <v>158718.39999999999</v>
      </c>
      <c r="T6787" t="s">
        <v>33</v>
      </c>
      <c r="U6787" t="s">
        <v>33</v>
      </c>
    </row>
    <row r="6788" spans="1:21" x14ac:dyDescent="0.2">
      <c r="A6788">
        <v>2022</v>
      </c>
      <c r="B6788">
        <v>5</v>
      </c>
      <c r="C6788">
        <v>2022</v>
      </c>
      <c r="D6788">
        <v>5</v>
      </c>
      <c r="E6788" s="1" t="s">
        <v>10618</v>
      </c>
      <c r="F6788" s="1" t="s">
        <v>10646</v>
      </c>
      <c r="G6788" s="1" t="s">
        <v>11405</v>
      </c>
      <c r="H6788" s="1" t="s">
        <v>10621</v>
      </c>
      <c r="I6788">
        <v>111</v>
      </c>
      <c r="J6788" t="s">
        <v>10622</v>
      </c>
      <c r="K6788" t="s">
        <v>11679</v>
      </c>
      <c r="L6788" s="1" t="s">
        <v>11680</v>
      </c>
      <c r="M6788" t="s">
        <v>11681</v>
      </c>
      <c r="N6788" s="1" t="s">
        <v>11737</v>
      </c>
      <c r="O6788" t="s">
        <v>11738</v>
      </c>
      <c r="P6788" s="1" t="s">
        <v>11739</v>
      </c>
      <c r="Q6788" t="s">
        <v>10981</v>
      </c>
      <c r="R6788">
        <v>2</v>
      </c>
      <c r="S6788">
        <v>79359.199999999997</v>
      </c>
      <c r="T6788" t="s">
        <v>33</v>
      </c>
      <c r="U6788" t="s">
        <v>33</v>
      </c>
    </row>
    <row r="6789" spans="1:21" x14ac:dyDescent="0.2">
      <c r="A6789">
        <v>2022</v>
      </c>
      <c r="B6789">
        <v>4</v>
      </c>
      <c r="C6789">
        <v>2022</v>
      </c>
      <c r="D6789">
        <v>4</v>
      </c>
      <c r="E6789" s="1" t="s">
        <v>10618</v>
      </c>
      <c r="F6789" s="1" t="s">
        <v>10646</v>
      </c>
      <c r="G6789" s="1" t="s">
        <v>11405</v>
      </c>
      <c r="H6789" s="1" t="s">
        <v>10621</v>
      </c>
      <c r="I6789">
        <v>111</v>
      </c>
      <c r="J6789" t="s">
        <v>10622</v>
      </c>
      <c r="K6789" t="s">
        <v>11679</v>
      </c>
      <c r="L6789" s="1" t="s">
        <v>11680</v>
      </c>
      <c r="M6789" t="s">
        <v>11681</v>
      </c>
      <c r="N6789" s="1" t="s">
        <v>11737</v>
      </c>
      <c r="O6789" t="s">
        <v>11738</v>
      </c>
      <c r="P6789" s="1" t="s">
        <v>11740</v>
      </c>
      <c r="Q6789" t="s">
        <v>10981</v>
      </c>
      <c r="R6789">
        <v>4</v>
      </c>
      <c r="S6789">
        <v>158718.39999999999</v>
      </c>
      <c r="T6789" t="s">
        <v>33</v>
      </c>
      <c r="U6789" t="s">
        <v>33</v>
      </c>
    </row>
    <row r="6790" spans="1:21" x14ac:dyDescent="0.2">
      <c r="A6790">
        <v>2022</v>
      </c>
      <c r="B6790">
        <v>3</v>
      </c>
      <c r="C6790">
        <v>2022</v>
      </c>
      <c r="D6790">
        <v>3</v>
      </c>
      <c r="E6790" s="1" t="s">
        <v>10618</v>
      </c>
      <c r="F6790" s="1" t="s">
        <v>10646</v>
      </c>
      <c r="G6790" s="1" t="s">
        <v>11405</v>
      </c>
      <c r="H6790" s="1" t="s">
        <v>10621</v>
      </c>
      <c r="I6790">
        <v>111</v>
      </c>
      <c r="J6790" t="s">
        <v>10622</v>
      </c>
      <c r="K6790" t="s">
        <v>11679</v>
      </c>
      <c r="L6790" s="1" t="s">
        <v>11680</v>
      </c>
      <c r="M6790" t="s">
        <v>11681</v>
      </c>
      <c r="N6790" s="1" t="s">
        <v>11737</v>
      </c>
      <c r="O6790" t="s">
        <v>11738</v>
      </c>
      <c r="P6790" s="1" t="s">
        <v>11741</v>
      </c>
      <c r="Q6790" t="s">
        <v>10981</v>
      </c>
      <c r="R6790">
        <v>2</v>
      </c>
      <c r="S6790">
        <v>79359.199999999997</v>
      </c>
      <c r="T6790" t="s">
        <v>33</v>
      </c>
      <c r="U6790" t="s">
        <v>33</v>
      </c>
    </row>
    <row r="6791" spans="1:21" x14ac:dyDescent="0.2">
      <c r="A6791">
        <v>2022</v>
      </c>
      <c r="B6791">
        <v>2</v>
      </c>
      <c r="C6791">
        <v>2022</v>
      </c>
      <c r="D6791">
        <v>2</v>
      </c>
      <c r="E6791" s="1" t="s">
        <v>10618</v>
      </c>
      <c r="F6791" s="1" t="s">
        <v>10646</v>
      </c>
      <c r="G6791" s="1" t="s">
        <v>11405</v>
      </c>
      <c r="H6791" s="1" t="s">
        <v>10621</v>
      </c>
      <c r="I6791">
        <v>111</v>
      </c>
      <c r="J6791" t="s">
        <v>10622</v>
      </c>
      <c r="K6791" t="s">
        <v>11679</v>
      </c>
      <c r="L6791" s="1" t="s">
        <v>11680</v>
      </c>
      <c r="M6791" t="s">
        <v>11681</v>
      </c>
      <c r="N6791" s="1" t="s">
        <v>11737</v>
      </c>
      <c r="O6791" t="s">
        <v>11738</v>
      </c>
      <c r="P6791" s="1" t="s">
        <v>11742</v>
      </c>
      <c r="Q6791" t="s">
        <v>10981</v>
      </c>
      <c r="R6791">
        <v>4</v>
      </c>
      <c r="S6791">
        <v>158718.39999999999</v>
      </c>
      <c r="T6791" t="s">
        <v>33</v>
      </c>
      <c r="U6791" t="s">
        <v>33</v>
      </c>
    </row>
    <row r="6792" spans="1:21" x14ac:dyDescent="0.2">
      <c r="A6792">
        <v>2022</v>
      </c>
      <c r="B6792">
        <v>1</v>
      </c>
      <c r="C6792">
        <v>2022</v>
      </c>
      <c r="D6792">
        <v>1</v>
      </c>
      <c r="E6792" s="1" t="s">
        <v>10618</v>
      </c>
      <c r="F6792" s="1" t="s">
        <v>10646</v>
      </c>
      <c r="G6792" s="1" t="s">
        <v>11405</v>
      </c>
      <c r="H6792" s="1" t="s">
        <v>10621</v>
      </c>
      <c r="I6792">
        <v>111</v>
      </c>
      <c r="J6792" t="s">
        <v>10622</v>
      </c>
      <c r="K6792" t="s">
        <v>11679</v>
      </c>
      <c r="L6792" s="1" t="s">
        <v>11680</v>
      </c>
      <c r="M6792" t="s">
        <v>11681</v>
      </c>
      <c r="N6792" s="1" t="s">
        <v>11737</v>
      </c>
      <c r="O6792" t="s">
        <v>11738</v>
      </c>
      <c r="P6792" s="1" t="s">
        <v>11743</v>
      </c>
      <c r="Q6792" t="s">
        <v>10981</v>
      </c>
      <c r="R6792">
        <v>2</v>
      </c>
      <c r="S6792">
        <v>79359.199999999997</v>
      </c>
      <c r="T6792" t="s">
        <v>33</v>
      </c>
      <c r="U6792" t="s">
        <v>33</v>
      </c>
    </row>
    <row r="6793" spans="1:21" x14ac:dyDescent="0.2">
      <c r="A6793">
        <v>2022</v>
      </c>
      <c r="B6793">
        <v>1</v>
      </c>
      <c r="C6793">
        <v>2022</v>
      </c>
      <c r="D6793">
        <v>1</v>
      </c>
      <c r="E6793" s="1" t="s">
        <v>10618</v>
      </c>
      <c r="F6793" s="1" t="s">
        <v>10646</v>
      </c>
      <c r="G6793" s="1" t="s">
        <v>11405</v>
      </c>
      <c r="H6793" s="1" t="s">
        <v>10621</v>
      </c>
      <c r="I6793">
        <v>111</v>
      </c>
      <c r="J6793" t="s">
        <v>10622</v>
      </c>
      <c r="K6793" t="s">
        <v>11679</v>
      </c>
      <c r="L6793" s="1" t="s">
        <v>11680</v>
      </c>
      <c r="M6793" t="s">
        <v>11681</v>
      </c>
      <c r="N6793" s="1" t="s">
        <v>11467</v>
      </c>
      <c r="O6793" t="s">
        <v>11468</v>
      </c>
      <c r="P6793" s="1" t="s">
        <v>11473</v>
      </c>
      <c r="Q6793" t="s">
        <v>11434</v>
      </c>
      <c r="R6793">
        <v>4</v>
      </c>
      <c r="S6793">
        <v>158718.39999999999</v>
      </c>
      <c r="T6793" t="s">
        <v>33</v>
      </c>
      <c r="U6793" t="s">
        <v>33</v>
      </c>
    </row>
    <row r="6794" spans="1:21" x14ac:dyDescent="0.2">
      <c r="A6794">
        <v>2022</v>
      </c>
      <c r="B6794">
        <v>2</v>
      </c>
      <c r="C6794">
        <v>2022</v>
      </c>
      <c r="D6794">
        <v>2</v>
      </c>
      <c r="E6794" s="1" t="s">
        <v>10618</v>
      </c>
      <c r="F6794" s="1" t="s">
        <v>10646</v>
      </c>
      <c r="G6794" s="1" t="s">
        <v>11405</v>
      </c>
      <c r="H6794" s="1" t="s">
        <v>10621</v>
      </c>
      <c r="I6794">
        <v>111</v>
      </c>
      <c r="J6794" t="s">
        <v>10622</v>
      </c>
      <c r="K6794" t="s">
        <v>11679</v>
      </c>
      <c r="L6794" s="1" t="s">
        <v>11680</v>
      </c>
      <c r="M6794" t="s">
        <v>11681</v>
      </c>
      <c r="N6794" s="1" t="s">
        <v>11467</v>
      </c>
      <c r="O6794" t="s">
        <v>11468</v>
      </c>
      <c r="P6794" s="1" t="s">
        <v>11472</v>
      </c>
      <c r="Q6794" t="s">
        <v>11434</v>
      </c>
      <c r="R6794">
        <v>2</v>
      </c>
      <c r="S6794">
        <v>79359.199999999997</v>
      </c>
      <c r="T6794" t="s">
        <v>33</v>
      </c>
      <c r="U6794" t="s">
        <v>33</v>
      </c>
    </row>
    <row r="6795" spans="1:21" x14ac:dyDescent="0.2">
      <c r="A6795">
        <v>2022</v>
      </c>
      <c r="B6795">
        <v>3</v>
      </c>
      <c r="C6795">
        <v>2022</v>
      </c>
      <c r="D6795">
        <v>3</v>
      </c>
      <c r="E6795" s="1" t="s">
        <v>10618</v>
      </c>
      <c r="F6795" s="1" t="s">
        <v>10646</v>
      </c>
      <c r="G6795" s="1" t="s">
        <v>11405</v>
      </c>
      <c r="H6795" s="1" t="s">
        <v>10621</v>
      </c>
      <c r="I6795">
        <v>111</v>
      </c>
      <c r="J6795" t="s">
        <v>10622</v>
      </c>
      <c r="K6795" t="s">
        <v>11679</v>
      </c>
      <c r="L6795" s="1" t="s">
        <v>11680</v>
      </c>
      <c r="M6795" t="s">
        <v>11681</v>
      </c>
      <c r="N6795" s="1" t="s">
        <v>11467</v>
      </c>
      <c r="O6795" t="s">
        <v>11468</v>
      </c>
      <c r="P6795" s="1" t="s">
        <v>11471</v>
      </c>
      <c r="Q6795" t="s">
        <v>11434</v>
      </c>
      <c r="R6795">
        <v>4</v>
      </c>
      <c r="S6795">
        <v>158718.39999999999</v>
      </c>
      <c r="T6795" t="s">
        <v>33</v>
      </c>
      <c r="U6795" t="s">
        <v>33</v>
      </c>
    </row>
    <row r="6796" spans="1:21" x14ac:dyDescent="0.2">
      <c r="A6796">
        <v>2022</v>
      </c>
      <c r="B6796">
        <v>4</v>
      </c>
      <c r="C6796">
        <v>2022</v>
      </c>
      <c r="D6796">
        <v>4</v>
      </c>
      <c r="E6796" s="1" t="s">
        <v>10618</v>
      </c>
      <c r="F6796" s="1" t="s">
        <v>10646</v>
      </c>
      <c r="G6796" s="1" t="s">
        <v>11405</v>
      </c>
      <c r="H6796" s="1" t="s">
        <v>10621</v>
      </c>
      <c r="I6796">
        <v>111</v>
      </c>
      <c r="J6796" t="s">
        <v>10622</v>
      </c>
      <c r="K6796" t="s">
        <v>11679</v>
      </c>
      <c r="L6796" s="1" t="s">
        <v>11680</v>
      </c>
      <c r="M6796" t="s">
        <v>11681</v>
      </c>
      <c r="N6796" s="1" t="s">
        <v>11467</v>
      </c>
      <c r="O6796" t="s">
        <v>11468</v>
      </c>
      <c r="P6796" s="1" t="s">
        <v>11470</v>
      </c>
      <c r="Q6796" t="s">
        <v>11434</v>
      </c>
      <c r="R6796">
        <v>2</v>
      </c>
      <c r="S6796">
        <v>79359.199999999997</v>
      </c>
      <c r="T6796" t="s">
        <v>33</v>
      </c>
      <c r="U6796" t="s">
        <v>33</v>
      </c>
    </row>
    <row r="6797" spans="1:21" x14ac:dyDescent="0.2">
      <c r="A6797">
        <v>2022</v>
      </c>
      <c r="B6797">
        <v>5</v>
      </c>
      <c r="C6797">
        <v>2022</v>
      </c>
      <c r="D6797">
        <v>5</v>
      </c>
      <c r="E6797" s="1" t="s">
        <v>10618</v>
      </c>
      <c r="F6797" s="1" t="s">
        <v>10646</v>
      </c>
      <c r="G6797" s="1" t="s">
        <v>11405</v>
      </c>
      <c r="H6797" s="1" t="s">
        <v>10621</v>
      </c>
      <c r="I6797">
        <v>111</v>
      </c>
      <c r="J6797" t="s">
        <v>10622</v>
      </c>
      <c r="K6797" t="s">
        <v>11679</v>
      </c>
      <c r="L6797" s="1" t="s">
        <v>11680</v>
      </c>
      <c r="M6797" t="s">
        <v>11681</v>
      </c>
      <c r="N6797" s="1" t="s">
        <v>11467</v>
      </c>
      <c r="O6797" t="s">
        <v>11468</v>
      </c>
      <c r="P6797" s="1" t="s">
        <v>11469</v>
      </c>
      <c r="Q6797" t="s">
        <v>11434</v>
      </c>
      <c r="R6797">
        <v>2</v>
      </c>
      <c r="S6797">
        <v>79359.199999999997</v>
      </c>
      <c r="T6797" t="s">
        <v>33</v>
      </c>
      <c r="U6797" t="s">
        <v>33</v>
      </c>
    </row>
    <row r="6798" spans="1:21" x14ac:dyDescent="0.2">
      <c r="A6798">
        <v>2022</v>
      </c>
      <c r="B6798">
        <v>4</v>
      </c>
      <c r="C6798">
        <v>2022</v>
      </c>
      <c r="D6798">
        <v>4</v>
      </c>
      <c r="E6798" s="1" t="s">
        <v>10618</v>
      </c>
      <c r="F6798" s="1" t="s">
        <v>10646</v>
      </c>
      <c r="G6798" s="1" t="s">
        <v>11405</v>
      </c>
      <c r="H6798" s="1" t="s">
        <v>10621</v>
      </c>
      <c r="I6798">
        <v>111</v>
      </c>
      <c r="J6798" t="s">
        <v>10622</v>
      </c>
      <c r="K6798" t="s">
        <v>11679</v>
      </c>
      <c r="L6798" s="1" t="s">
        <v>11680</v>
      </c>
      <c r="M6798" t="s">
        <v>11681</v>
      </c>
      <c r="N6798" s="1" t="s">
        <v>11744</v>
      </c>
      <c r="O6798" t="s">
        <v>11745</v>
      </c>
      <c r="P6798" s="1" t="s">
        <v>11746</v>
      </c>
      <c r="Q6798" t="s">
        <v>11416</v>
      </c>
      <c r="R6798">
        <v>6</v>
      </c>
      <c r="S6798">
        <v>238077.6</v>
      </c>
      <c r="T6798" t="s">
        <v>33</v>
      </c>
      <c r="U6798" t="s">
        <v>33</v>
      </c>
    </row>
    <row r="6799" spans="1:21" x14ac:dyDescent="0.2">
      <c r="A6799">
        <v>2022</v>
      </c>
      <c r="B6799">
        <v>3</v>
      </c>
      <c r="C6799">
        <v>2022</v>
      </c>
      <c r="D6799">
        <v>3</v>
      </c>
      <c r="E6799" s="1" t="s">
        <v>10618</v>
      </c>
      <c r="F6799" s="1" t="s">
        <v>10646</v>
      </c>
      <c r="G6799" s="1" t="s">
        <v>11405</v>
      </c>
      <c r="H6799" s="1" t="s">
        <v>10621</v>
      </c>
      <c r="I6799">
        <v>111</v>
      </c>
      <c r="J6799" t="s">
        <v>10622</v>
      </c>
      <c r="K6799" t="s">
        <v>11679</v>
      </c>
      <c r="L6799" s="1" t="s">
        <v>11680</v>
      </c>
      <c r="M6799" t="s">
        <v>11681</v>
      </c>
      <c r="N6799" s="1" t="s">
        <v>11744</v>
      </c>
      <c r="O6799" t="s">
        <v>11745</v>
      </c>
      <c r="P6799" s="1" t="s">
        <v>11747</v>
      </c>
      <c r="Q6799" t="s">
        <v>11416</v>
      </c>
      <c r="R6799">
        <v>2</v>
      </c>
      <c r="S6799">
        <v>79359.199999999997</v>
      </c>
      <c r="T6799" t="s">
        <v>33</v>
      </c>
      <c r="U6799" t="s">
        <v>33</v>
      </c>
    </row>
    <row r="6800" spans="1:21" x14ac:dyDescent="0.2">
      <c r="A6800">
        <v>2022</v>
      </c>
      <c r="B6800">
        <v>2</v>
      </c>
      <c r="C6800">
        <v>2022</v>
      </c>
      <c r="D6800">
        <v>2</v>
      </c>
      <c r="E6800" s="1" t="s">
        <v>10618</v>
      </c>
      <c r="F6800" s="1" t="s">
        <v>10646</v>
      </c>
      <c r="G6800" s="1" t="s">
        <v>11405</v>
      </c>
      <c r="H6800" s="1" t="s">
        <v>10621</v>
      </c>
      <c r="I6800">
        <v>111</v>
      </c>
      <c r="J6800" t="s">
        <v>10622</v>
      </c>
      <c r="K6800" t="s">
        <v>11679</v>
      </c>
      <c r="L6800" s="1" t="s">
        <v>11680</v>
      </c>
      <c r="M6800" t="s">
        <v>11681</v>
      </c>
      <c r="N6800" s="1" t="s">
        <v>11744</v>
      </c>
      <c r="O6800" t="s">
        <v>11745</v>
      </c>
      <c r="P6800" s="1" t="s">
        <v>11748</v>
      </c>
      <c r="Q6800" t="s">
        <v>11416</v>
      </c>
      <c r="R6800">
        <v>4</v>
      </c>
      <c r="S6800">
        <v>158718.39999999999</v>
      </c>
      <c r="T6800" t="s">
        <v>33</v>
      </c>
      <c r="U6800" t="s">
        <v>33</v>
      </c>
    </row>
    <row r="6801" spans="1:21" x14ac:dyDescent="0.2">
      <c r="A6801">
        <v>2022</v>
      </c>
      <c r="B6801">
        <v>1</v>
      </c>
      <c r="C6801">
        <v>2022</v>
      </c>
      <c r="D6801">
        <v>1</v>
      </c>
      <c r="E6801" s="1" t="s">
        <v>10618</v>
      </c>
      <c r="F6801" s="1" t="s">
        <v>10646</v>
      </c>
      <c r="G6801" s="1" t="s">
        <v>11405</v>
      </c>
      <c r="H6801" s="1" t="s">
        <v>10621</v>
      </c>
      <c r="I6801">
        <v>111</v>
      </c>
      <c r="J6801" t="s">
        <v>10622</v>
      </c>
      <c r="K6801" t="s">
        <v>11679</v>
      </c>
      <c r="L6801" s="1" t="s">
        <v>11680</v>
      </c>
      <c r="M6801" t="s">
        <v>11681</v>
      </c>
      <c r="N6801" s="1" t="s">
        <v>11744</v>
      </c>
      <c r="O6801" t="s">
        <v>11745</v>
      </c>
      <c r="P6801" s="1" t="s">
        <v>11749</v>
      </c>
      <c r="Q6801" t="s">
        <v>11416</v>
      </c>
      <c r="R6801">
        <v>2</v>
      </c>
      <c r="S6801">
        <v>79359.199999999997</v>
      </c>
      <c r="T6801" t="s">
        <v>33</v>
      </c>
      <c r="U6801" t="s">
        <v>33</v>
      </c>
    </row>
    <row r="6802" spans="1:21" x14ac:dyDescent="0.2">
      <c r="A6802">
        <v>2022</v>
      </c>
      <c r="B6802">
        <v>1</v>
      </c>
      <c r="C6802">
        <v>2022</v>
      </c>
      <c r="D6802">
        <v>1</v>
      </c>
      <c r="E6802" s="1" t="s">
        <v>10618</v>
      </c>
      <c r="F6802" s="1" t="s">
        <v>10646</v>
      </c>
      <c r="G6802" s="1" t="s">
        <v>11405</v>
      </c>
      <c r="H6802" s="1" t="s">
        <v>10621</v>
      </c>
      <c r="I6802">
        <v>111</v>
      </c>
      <c r="J6802" t="s">
        <v>10622</v>
      </c>
      <c r="K6802" t="s">
        <v>11679</v>
      </c>
      <c r="L6802" s="1" t="s">
        <v>11680</v>
      </c>
      <c r="M6802" t="s">
        <v>11681</v>
      </c>
      <c r="N6802" s="1" t="s">
        <v>11750</v>
      </c>
      <c r="O6802" t="s">
        <v>11751</v>
      </c>
      <c r="P6802" s="1" t="s">
        <v>11752</v>
      </c>
      <c r="Q6802" t="s">
        <v>11521</v>
      </c>
      <c r="R6802">
        <v>2</v>
      </c>
      <c r="S6802">
        <v>79359.199999999997</v>
      </c>
      <c r="T6802" t="s">
        <v>33</v>
      </c>
      <c r="U6802" t="s">
        <v>33</v>
      </c>
    </row>
    <row r="6803" spans="1:21" x14ac:dyDescent="0.2">
      <c r="A6803">
        <v>2022</v>
      </c>
      <c r="B6803">
        <v>1</v>
      </c>
      <c r="C6803">
        <v>2022</v>
      </c>
      <c r="D6803">
        <v>1</v>
      </c>
      <c r="E6803" s="1" t="s">
        <v>10618</v>
      </c>
      <c r="F6803" s="1" t="s">
        <v>10646</v>
      </c>
      <c r="G6803" s="1" t="s">
        <v>11405</v>
      </c>
      <c r="H6803" s="1" t="s">
        <v>10621</v>
      </c>
      <c r="I6803">
        <v>111</v>
      </c>
      <c r="J6803" t="s">
        <v>10622</v>
      </c>
      <c r="K6803" t="s">
        <v>11679</v>
      </c>
      <c r="L6803" s="1" t="s">
        <v>11680</v>
      </c>
      <c r="M6803" t="s">
        <v>11681</v>
      </c>
      <c r="N6803" s="1" t="s">
        <v>11478</v>
      </c>
      <c r="O6803" t="s">
        <v>11479</v>
      </c>
      <c r="P6803" s="1" t="s">
        <v>11482</v>
      </c>
      <c r="Q6803" t="s">
        <v>10981</v>
      </c>
      <c r="R6803">
        <v>4</v>
      </c>
      <c r="S6803">
        <v>158718.39999999999</v>
      </c>
      <c r="T6803" t="s">
        <v>33</v>
      </c>
      <c r="U6803" t="s">
        <v>33</v>
      </c>
    </row>
    <row r="6804" spans="1:21" x14ac:dyDescent="0.2">
      <c r="A6804">
        <v>2022</v>
      </c>
      <c r="B6804">
        <v>2</v>
      </c>
      <c r="C6804">
        <v>2022</v>
      </c>
      <c r="D6804">
        <v>2</v>
      </c>
      <c r="E6804" s="1" t="s">
        <v>10618</v>
      </c>
      <c r="F6804" s="1" t="s">
        <v>10646</v>
      </c>
      <c r="G6804" s="1" t="s">
        <v>11405</v>
      </c>
      <c r="H6804" s="1" t="s">
        <v>10621</v>
      </c>
      <c r="I6804">
        <v>111</v>
      </c>
      <c r="J6804" t="s">
        <v>10622</v>
      </c>
      <c r="K6804" t="s">
        <v>11679</v>
      </c>
      <c r="L6804" s="1" t="s">
        <v>11680</v>
      </c>
      <c r="M6804" t="s">
        <v>11681</v>
      </c>
      <c r="N6804" s="1" t="s">
        <v>11478</v>
      </c>
      <c r="O6804" t="s">
        <v>11479</v>
      </c>
      <c r="P6804" s="1" t="s">
        <v>11481</v>
      </c>
      <c r="Q6804" t="s">
        <v>10981</v>
      </c>
      <c r="R6804">
        <v>2</v>
      </c>
      <c r="S6804">
        <v>79359.199999999997</v>
      </c>
      <c r="T6804" t="s">
        <v>33</v>
      </c>
      <c r="U6804" t="s">
        <v>33</v>
      </c>
    </row>
    <row r="6805" spans="1:21" x14ac:dyDescent="0.2">
      <c r="A6805">
        <v>2022</v>
      </c>
      <c r="B6805">
        <v>3</v>
      </c>
      <c r="C6805">
        <v>2022</v>
      </c>
      <c r="D6805">
        <v>3</v>
      </c>
      <c r="E6805" s="1" t="s">
        <v>10618</v>
      </c>
      <c r="F6805" s="1" t="s">
        <v>10646</v>
      </c>
      <c r="G6805" s="1" t="s">
        <v>11405</v>
      </c>
      <c r="H6805" s="1" t="s">
        <v>10621</v>
      </c>
      <c r="I6805">
        <v>111</v>
      </c>
      <c r="J6805" t="s">
        <v>10622</v>
      </c>
      <c r="K6805" t="s">
        <v>11679</v>
      </c>
      <c r="L6805" s="1" t="s">
        <v>11680</v>
      </c>
      <c r="M6805" t="s">
        <v>11681</v>
      </c>
      <c r="N6805" s="1" t="s">
        <v>11478</v>
      </c>
      <c r="O6805" t="s">
        <v>11479</v>
      </c>
      <c r="P6805" s="1" t="s">
        <v>11480</v>
      </c>
      <c r="Q6805" t="s">
        <v>10981</v>
      </c>
      <c r="R6805">
        <v>4</v>
      </c>
      <c r="S6805">
        <v>158718.39999999999</v>
      </c>
      <c r="T6805" t="s">
        <v>33</v>
      </c>
      <c r="U6805" t="s">
        <v>33</v>
      </c>
    </row>
    <row r="6806" spans="1:21" x14ac:dyDescent="0.2">
      <c r="A6806">
        <v>2022</v>
      </c>
      <c r="B6806">
        <v>5</v>
      </c>
      <c r="C6806">
        <v>2022</v>
      </c>
      <c r="D6806">
        <v>5</v>
      </c>
      <c r="E6806" s="1" t="s">
        <v>10618</v>
      </c>
      <c r="F6806" s="1" t="s">
        <v>10646</v>
      </c>
      <c r="G6806" s="1" t="s">
        <v>11405</v>
      </c>
      <c r="H6806" s="1" t="s">
        <v>10621</v>
      </c>
      <c r="I6806">
        <v>111</v>
      </c>
      <c r="J6806" t="s">
        <v>10622</v>
      </c>
      <c r="K6806" t="s">
        <v>11679</v>
      </c>
      <c r="L6806" s="1" t="s">
        <v>11680</v>
      </c>
      <c r="M6806" t="s">
        <v>11681</v>
      </c>
      <c r="N6806" s="1" t="s">
        <v>11478</v>
      </c>
      <c r="O6806" t="s">
        <v>11479</v>
      </c>
      <c r="P6806" s="1" t="s">
        <v>11483</v>
      </c>
      <c r="Q6806" t="s">
        <v>10981</v>
      </c>
      <c r="R6806">
        <v>2</v>
      </c>
      <c r="S6806">
        <v>79359.199999999997</v>
      </c>
      <c r="T6806" t="s">
        <v>33</v>
      </c>
      <c r="U6806" t="s">
        <v>33</v>
      </c>
    </row>
    <row r="6807" spans="1:21" x14ac:dyDescent="0.2">
      <c r="A6807">
        <v>2022</v>
      </c>
      <c r="B6807">
        <v>1</v>
      </c>
      <c r="C6807">
        <v>2022</v>
      </c>
      <c r="D6807">
        <v>1</v>
      </c>
      <c r="E6807" s="1" t="s">
        <v>10618</v>
      </c>
      <c r="F6807" s="1" t="s">
        <v>10646</v>
      </c>
      <c r="G6807" s="1" t="s">
        <v>11405</v>
      </c>
      <c r="H6807" s="1" t="s">
        <v>10621</v>
      </c>
      <c r="I6807">
        <v>111</v>
      </c>
      <c r="J6807" t="s">
        <v>10622</v>
      </c>
      <c r="K6807" t="s">
        <v>11753</v>
      </c>
      <c r="L6807" s="1" t="s">
        <v>11754</v>
      </c>
      <c r="M6807" t="s">
        <v>11755</v>
      </c>
      <c r="N6807" s="1" t="s">
        <v>10630</v>
      </c>
      <c r="O6807" t="s">
        <v>10631</v>
      </c>
      <c r="P6807" s="1" t="s">
        <v>11756</v>
      </c>
      <c r="Q6807" t="s">
        <v>11757</v>
      </c>
      <c r="R6807">
        <v>3</v>
      </c>
      <c r="S6807">
        <v>176910</v>
      </c>
      <c r="T6807" t="s">
        <v>33</v>
      </c>
      <c r="U6807" t="s">
        <v>33</v>
      </c>
    </row>
    <row r="6808" spans="1:21" x14ac:dyDescent="0.2">
      <c r="A6808">
        <v>2022</v>
      </c>
      <c r="B6808">
        <v>1</v>
      </c>
      <c r="C6808">
        <v>2022</v>
      </c>
      <c r="D6808">
        <v>1</v>
      </c>
      <c r="E6808" s="1" t="s">
        <v>10618</v>
      </c>
      <c r="F6808" s="1" t="s">
        <v>10646</v>
      </c>
      <c r="G6808" s="1" t="s">
        <v>11405</v>
      </c>
      <c r="H6808" s="1" t="s">
        <v>10621</v>
      </c>
      <c r="I6808">
        <v>111</v>
      </c>
      <c r="J6808" t="s">
        <v>10622</v>
      </c>
      <c r="K6808" t="s">
        <v>11753</v>
      </c>
      <c r="L6808" s="1" t="s">
        <v>11754</v>
      </c>
      <c r="M6808" t="s">
        <v>11755</v>
      </c>
      <c r="N6808" s="1" t="s">
        <v>11758</v>
      </c>
      <c r="O6808" t="s">
        <v>11759</v>
      </c>
      <c r="P6808" s="1" t="s">
        <v>11760</v>
      </c>
      <c r="Q6808" t="s">
        <v>10981</v>
      </c>
      <c r="R6808">
        <v>3</v>
      </c>
      <c r="S6808">
        <v>176910</v>
      </c>
      <c r="T6808" t="s">
        <v>33</v>
      </c>
      <c r="U6808" t="s">
        <v>33</v>
      </c>
    </row>
    <row r="6809" spans="1:21" x14ac:dyDescent="0.2">
      <c r="A6809">
        <v>2022</v>
      </c>
      <c r="B6809">
        <v>1</v>
      </c>
      <c r="C6809">
        <v>2022</v>
      </c>
      <c r="D6809">
        <v>1</v>
      </c>
      <c r="E6809" s="1" t="s">
        <v>10618</v>
      </c>
      <c r="F6809" s="1" t="s">
        <v>10646</v>
      </c>
      <c r="G6809" s="1" t="s">
        <v>11405</v>
      </c>
      <c r="H6809" s="1" t="s">
        <v>10621</v>
      </c>
      <c r="I6809">
        <v>111</v>
      </c>
      <c r="J6809" t="s">
        <v>10622</v>
      </c>
      <c r="K6809" t="s">
        <v>11761</v>
      </c>
      <c r="L6809" s="1" t="s">
        <v>11762</v>
      </c>
      <c r="M6809" t="s">
        <v>11763</v>
      </c>
      <c r="N6809" s="1" t="s">
        <v>11764</v>
      </c>
      <c r="O6809" t="s">
        <v>11765</v>
      </c>
      <c r="P6809" s="1" t="s">
        <v>11766</v>
      </c>
      <c r="Q6809" t="s">
        <v>10981</v>
      </c>
      <c r="R6809">
        <v>2</v>
      </c>
      <c r="S6809">
        <v>124783.26</v>
      </c>
      <c r="T6809" t="s">
        <v>33</v>
      </c>
      <c r="U6809" t="s">
        <v>33</v>
      </c>
    </row>
    <row r="6810" spans="1:21" x14ac:dyDescent="0.2">
      <c r="A6810">
        <v>2022</v>
      </c>
      <c r="B6810">
        <v>2</v>
      </c>
      <c r="C6810">
        <v>2022</v>
      </c>
      <c r="D6810">
        <v>2</v>
      </c>
      <c r="E6810" s="1" t="s">
        <v>10618</v>
      </c>
      <c r="F6810" s="1" t="s">
        <v>10646</v>
      </c>
      <c r="G6810" s="1" t="s">
        <v>11405</v>
      </c>
      <c r="H6810" s="1" t="s">
        <v>10621</v>
      </c>
      <c r="I6810">
        <v>111</v>
      </c>
      <c r="J6810" t="s">
        <v>10622</v>
      </c>
      <c r="K6810" t="s">
        <v>11761</v>
      </c>
      <c r="L6810" s="1" t="s">
        <v>11762</v>
      </c>
      <c r="M6810" t="s">
        <v>11763</v>
      </c>
      <c r="N6810" s="1" t="s">
        <v>11764</v>
      </c>
      <c r="O6810" t="s">
        <v>11765</v>
      </c>
      <c r="P6810" s="1" t="s">
        <v>11767</v>
      </c>
      <c r="Q6810" t="s">
        <v>10981</v>
      </c>
      <c r="R6810">
        <v>1</v>
      </c>
      <c r="S6810">
        <v>62391.63</v>
      </c>
      <c r="T6810" t="s">
        <v>33</v>
      </c>
      <c r="U6810" t="s">
        <v>33</v>
      </c>
    </row>
    <row r="6811" spans="1:21" x14ac:dyDescent="0.2">
      <c r="A6811">
        <v>2022</v>
      </c>
      <c r="B6811">
        <v>3</v>
      </c>
      <c r="C6811">
        <v>2022</v>
      </c>
      <c r="D6811">
        <v>3</v>
      </c>
      <c r="E6811" s="1" t="s">
        <v>10618</v>
      </c>
      <c r="F6811" s="1" t="s">
        <v>10646</v>
      </c>
      <c r="G6811" s="1" t="s">
        <v>11405</v>
      </c>
      <c r="H6811" s="1" t="s">
        <v>10621</v>
      </c>
      <c r="I6811">
        <v>111</v>
      </c>
      <c r="J6811" t="s">
        <v>10622</v>
      </c>
      <c r="K6811" t="s">
        <v>11761</v>
      </c>
      <c r="L6811" s="1" t="s">
        <v>11762</v>
      </c>
      <c r="M6811" t="s">
        <v>11763</v>
      </c>
      <c r="N6811" s="1" t="s">
        <v>11764</v>
      </c>
      <c r="O6811" t="s">
        <v>11765</v>
      </c>
      <c r="P6811" s="1" t="s">
        <v>11768</v>
      </c>
      <c r="Q6811" t="s">
        <v>10981</v>
      </c>
      <c r="R6811">
        <v>2</v>
      </c>
      <c r="S6811">
        <v>124783.26</v>
      </c>
      <c r="T6811" t="s">
        <v>33</v>
      </c>
      <c r="U6811" t="s">
        <v>33</v>
      </c>
    </row>
    <row r="6812" spans="1:21" x14ac:dyDescent="0.2">
      <c r="A6812">
        <v>2022</v>
      </c>
      <c r="B6812">
        <v>5</v>
      </c>
      <c r="C6812">
        <v>2022</v>
      </c>
      <c r="D6812">
        <v>5</v>
      </c>
      <c r="E6812" s="1" t="s">
        <v>10618</v>
      </c>
      <c r="F6812" s="1" t="s">
        <v>10646</v>
      </c>
      <c r="G6812" s="1" t="s">
        <v>11405</v>
      </c>
      <c r="H6812" s="1" t="s">
        <v>10621</v>
      </c>
      <c r="I6812">
        <v>111</v>
      </c>
      <c r="J6812" t="s">
        <v>10622</v>
      </c>
      <c r="K6812" t="s">
        <v>11761</v>
      </c>
      <c r="L6812" s="1" t="s">
        <v>11762</v>
      </c>
      <c r="M6812" t="s">
        <v>11763</v>
      </c>
      <c r="N6812" s="1" t="s">
        <v>11764</v>
      </c>
      <c r="O6812" t="s">
        <v>11765</v>
      </c>
      <c r="P6812" s="1" t="s">
        <v>11769</v>
      </c>
      <c r="Q6812" t="s">
        <v>10981</v>
      </c>
      <c r="R6812">
        <v>2</v>
      </c>
      <c r="S6812">
        <v>124783.26</v>
      </c>
      <c r="T6812" t="s">
        <v>33</v>
      </c>
      <c r="U6812" t="s">
        <v>33</v>
      </c>
    </row>
    <row r="6813" spans="1:21" x14ac:dyDescent="0.2">
      <c r="A6813">
        <v>2022</v>
      </c>
      <c r="B6813">
        <v>4</v>
      </c>
      <c r="C6813">
        <v>2022</v>
      </c>
      <c r="D6813">
        <v>4</v>
      </c>
      <c r="E6813" s="1" t="s">
        <v>10618</v>
      </c>
      <c r="F6813" s="1" t="s">
        <v>10646</v>
      </c>
      <c r="G6813" s="1" t="s">
        <v>11405</v>
      </c>
      <c r="H6813" s="1" t="s">
        <v>10621</v>
      </c>
      <c r="I6813">
        <v>111</v>
      </c>
      <c r="J6813" t="s">
        <v>10622</v>
      </c>
      <c r="K6813" t="s">
        <v>11761</v>
      </c>
      <c r="L6813" s="1" t="s">
        <v>11762</v>
      </c>
      <c r="M6813" t="s">
        <v>11763</v>
      </c>
      <c r="N6813" s="1" t="s">
        <v>11764</v>
      </c>
      <c r="O6813" t="s">
        <v>11765</v>
      </c>
      <c r="P6813" s="1" t="s">
        <v>11770</v>
      </c>
      <c r="Q6813" t="s">
        <v>10981</v>
      </c>
      <c r="R6813">
        <v>1</v>
      </c>
      <c r="S6813">
        <v>62391.63</v>
      </c>
      <c r="T6813" t="s">
        <v>33</v>
      </c>
      <c r="U6813" t="s">
        <v>33</v>
      </c>
    </row>
    <row r="6814" spans="1:21" x14ac:dyDescent="0.2">
      <c r="A6814">
        <v>2022</v>
      </c>
      <c r="B6814">
        <v>4</v>
      </c>
      <c r="C6814">
        <v>2022</v>
      </c>
      <c r="D6814">
        <v>4</v>
      </c>
      <c r="E6814" s="1" t="s">
        <v>10618</v>
      </c>
      <c r="F6814" s="1" t="s">
        <v>10646</v>
      </c>
      <c r="G6814" s="1" t="s">
        <v>11405</v>
      </c>
      <c r="H6814" s="1" t="s">
        <v>10621</v>
      </c>
      <c r="I6814">
        <v>111</v>
      </c>
      <c r="J6814" t="s">
        <v>10622</v>
      </c>
      <c r="K6814" t="s">
        <v>11761</v>
      </c>
      <c r="L6814" s="1" t="s">
        <v>11762</v>
      </c>
      <c r="M6814" t="s">
        <v>11763</v>
      </c>
      <c r="N6814" s="1" t="s">
        <v>11771</v>
      </c>
      <c r="O6814" t="s">
        <v>11772</v>
      </c>
      <c r="P6814" s="1" t="s">
        <v>11773</v>
      </c>
      <c r="Q6814" t="s">
        <v>11416</v>
      </c>
      <c r="R6814">
        <v>2</v>
      </c>
      <c r="S6814">
        <v>124783.26</v>
      </c>
      <c r="T6814" t="s">
        <v>33</v>
      </c>
      <c r="U6814" t="s">
        <v>33</v>
      </c>
    </row>
    <row r="6815" spans="1:21" x14ac:dyDescent="0.2">
      <c r="A6815">
        <v>2022</v>
      </c>
      <c r="B6815">
        <v>5</v>
      </c>
      <c r="C6815">
        <v>2022</v>
      </c>
      <c r="D6815">
        <v>5</v>
      </c>
      <c r="E6815" s="1" t="s">
        <v>10618</v>
      </c>
      <c r="F6815" s="1" t="s">
        <v>10646</v>
      </c>
      <c r="G6815" s="1" t="s">
        <v>11405</v>
      </c>
      <c r="H6815" s="1" t="s">
        <v>10621</v>
      </c>
      <c r="I6815">
        <v>111</v>
      </c>
      <c r="J6815" t="s">
        <v>10622</v>
      </c>
      <c r="K6815" t="s">
        <v>11761</v>
      </c>
      <c r="L6815" s="1" t="s">
        <v>11762</v>
      </c>
      <c r="M6815" t="s">
        <v>11763</v>
      </c>
      <c r="N6815" s="1" t="s">
        <v>11771</v>
      </c>
      <c r="O6815" t="s">
        <v>11772</v>
      </c>
      <c r="P6815" s="1" t="s">
        <v>11774</v>
      </c>
      <c r="Q6815" t="s">
        <v>11416</v>
      </c>
      <c r="R6815">
        <v>1</v>
      </c>
      <c r="S6815">
        <v>62391.63</v>
      </c>
      <c r="T6815" t="s">
        <v>33</v>
      </c>
      <c r="U6815" t="s">
        <v>33</v>
      </c>
    </row>
    <row r="6816" spans="1:21" x14ac:dyDescent="0.2">
      <c r="A6816">
        <v>2022</v>
      </c>
      <c r="B6816">
        <v>3</v>
      </c>
      <c r="C6816">
        <v>2022</v>
      </c>
      <c r="D6816">
        <v>3</v>
      </c>
      <c r="E6816" s="1" t="s">
        <v>10618</v>
      </c>
      <c r="F6816" s="1" t="s">
        <v>10646</v>
      </c>
      <c r="G6816" s="1" t="s">
        <v>11405</v>
      </c>
      <c r="H6816" s="1" t="s">
        <v>10621</v>
      </c>
      <c r="I6816">
        <v>111</v>
      </c>
      <c r="J6816" t="s">
        <v>10622</v>
      </c>
      <c r="K6816" t="s">
        <v>11761</v>
      </c>
      <c r="L6816" s="1" t="s">
        <v>11762</v>
      </c>
      <c r="M6816" t="s">
        <v>11763</v>
      </c>
      <c r="N6816" s="1" t="s">
        <v>11771</v>
      </c>
      <c r="O6816" t="s">
        <v>11772</v>
      </c>
      <c r="P6816" s="1" t="s">
        <v>11775</v>
      </c>
      <c r="Q6816" t="s">
        <v>11416</v>
      </c>
      <c r="R6816">
        <v>1</v>
      </c>
      <c r="S6816">
        <v>62391.63</v>
      </c>
      <c r="T6816" t="s">
        <v>33</v>
      </c>
      <c r="U6816" t="s">
        <v>33</v>
      </c>
    </row>
    <row r="6817" spans="1:21" x14ac:dyDescent="0.2">
      <c r="A6817">
        <v>2022</v>
      </c>
      <c r="B6817">
        <v>2</v>
      </c>
      <c r="C6817">
        <v>2022</v>
      </c>
      <c r="D6817">
        <v>2</v>
      </c>
      <c r="E6817" s="1" t="s">
        <v>10618</v>
      </c>
      <c r="F6817" s="1" t="s">
        <v>10646</v>
      </c>
      <c r="G6817" s="1" t="s">
        <v>11405</v>
      </c>
      <c r="H6817" s="1" t="s">
        <v>10621</v>
      </c>
      <c r="I6817">
        <v>111</v>
      </c>
      <c r="J6817" t="s">
        <v>10622</v>
      </c>
      <c r="K6817" t="s">
        <v>11761</v>
      </c>
      <c r="L6817" s="1" t="s">
        <v>11762</v>
      </c>
      <c r="M6817" t="s">
        <v>11763</v>
      </c>
      <c r="N6817" s="1" t="s">
        <v>11771</v>
      </c>
      <c r="O6817" t="s">
        <v>11772</v>
      </c>
      <c r="P6817" s="1" t="s">
        <v>11776</v>
      </c>
      <c r="Q6817" t="s">
        <v>11416</v>
      </c>
      <c r="R6817">
        <v>1</v>
      </c>
      <c r="S6817">
        <v>62391.63</v>
      </c>
      <c r="T6817" t="s">
        <v>33</v>
      </c>
      <c r="U6817" t="s">
        <v>33</v>
      </c>
    </row>
    <row r="6818" spans="1:21" x14ac:dyDescent="0.2">
      <c r="A6818">
        <v>2022</v>
      </c>
      <c r="B6818">
        <v>1</v>
      </c>
      <c r="C6818">
        <v>2022</v>
      </c>
      <c r="D6818">
        <v>1</v>
      </c>
      <c r="E6818" s="1" t="s">
        <v>10618</v>
      </c>
      <c r="F6818" s="1" t="s">
        <v>10646</v>
      </c>
      <c r="G6818" s="1" t="s">
        <v>11405</v>
      </c>
      <c r="H6818" s="1" t="s">
        <v>10621</v>
      </c>
      <c r="I6818">
        <v>111</v>
      </c>
      <c r="J6818" t="s">
        <v>10622</v>
      </c>
      <c r="K6818" t="s">
        <v>11761</v>
      </c>
      <c r="L6818" s="1" t="s">
        <v>11762</v>
      </c>
      <c r="M6818" t="s">
        <v>11763</v>
      </c>
      <c r="N6818" s="1" t="s">
        <v>11771</v>
      </c>
      <c r="O6818" t="s">
        <v>11772</v>
      </c>
      <c r="P6818" s="1" t="s">
        <v>11777</v>
      </c>
      <c r="Q6818" t="s">
        <v>11416</v>
      </c>
      <c r="R6818">
        <v>2</v>
      </c>
      <c r="S6818">
        <v>124783.26</v>
      </c>
      <c r="T6818" t="s">
        <v>33</v>
      </c>
      <c r="U6818" t="s">
        <v>33</v>
      </c>
    </row>
    <row r="6819" spans="1:21" x14ac:dyDescent="0.2">
      <c r="A6819">
        <v>2022</v>
      </c>
      <c r="B6819">
        <v>1</v>
      </c>
      <c r="C6819">
        <v>2022</v>
      </c>
      <c r="D6819">
        <v>1</v>
      </c>
      <c r="E6819" s="1" t="s">
        <v>10618</v>
      </c>
      <c r="F6819" s="1" t="s">
        <v>10646</v>
      </c>
      <c r="G6819" s="1" t="s">
        <v>11405</v>
      </c>
      <c r="H6819" s="1" t="s">
        <v>10621</v>
      </c>
      <c r="I6819">
        <v>111</v>
      </c>
      <c r="J6819" t="s">
        <v>10622</v>
      </c>
      <c r="K6819" t="s">
        <v>11761</v>
      </c>
      <c r="L6819" s="1" t="s">
        <v>11762</v>
      </c>
      <c r="M6819" t="s">
        <v>11763</v>
      </c>
      <c r="N6819" s="1" t="s">
        <v>11778</v>
      </c>
      <c r="O6819" t="s">
        <v>11779</v>
      </c>
      <c r="P6819" s="1" t="s">
        <v>11780</v>
      </c>
      <c r="Q6819" t="s">
        <v>11416</v>
      </c>
      <c r="R6819">
        <v>2</v>
      </c>
      <c r="S6819">
        <v>124783.26</v>
      </c>
      <c r="T6819" t="s">
        <v>33</v>
      </c>
      <c r="U6819" t="s">
        <v>33</v>
      </c>
    </row>
    <row r="6820" spans="1:21" x14ac:dyDescent="0.2">
      <c r="A6820">
        <v>2022</v>
      </c>
      <c r="B6820">
        <v>2</v>
      </c>
      <c r="C6820">
        <v>2022</v>
      </c>
      <c r="D6820">
        <v>2</v>
      </c>
      <c r="E6820" s="1" t="s">
        <v>10618</v>
      </c>
      <c r="F6820" s="1" t="s">
        <v>10646</v>
      </c>
      <c r="G6820" s="1" t="s">
        <v>11405</v>
      </c>
      <c r="H6820" s="1" t="s">
        <v>10621</v>
      </c>
      <c r="I6820">
        <v>111</v>
      </c>
      <c r="J6820" t="s">
        <v>10622</v>
      </c>
      <c r="K6820" t="s">
        <v>11761</v>
      </c>
      <c r="L6820" s="1" t="s">
        <v>11762</v>
      </c>
      <c r="M6820" t="s">
        <v>11763</v>
      </c>
      <c r="N6820" s="1" t="s">
        <v>11778</v>
      </c>
      <c r="O6820" t="s">
        <v>11779</v>
      </c>
      <c r="P6820" s="1" t="s">
        <v>11781</v>
      </c>
      <c r="Q6820" t="s">
        <v>11416</v>
      </c>
      <c r="R6820">
        <v>1</v>
      </c>
      <c r="S6820">
        <v>62391.63</v>
      </c>
      <c r="T6820" t="s">
        <v>33</v>
      </c>
      <c r="U6820" t="s">
        <v>33</v>
      </c>
    </row>
    <row r="6821" spans="1:21" x14ac:dyDescent="0.2">
      <c r="A6821">
        <v>2022</v>
      </c>
      <c r="B6821">
        <v>3</v>
      </c>
      <c r="C6821">
        <v>2022</v>
      </c>
      <c r="D6821">
        <v>3</v>
      </c>
      <c r="E6821" s="1" t="s">
        <v>10618</v>
      </c>
      <c r="F6821" s="1" t="s">
        <v>10646</v>
      </c>
      <c r="G6821" s="1" t="s">
        <v>11405</v>
      </c>
      <c r="H6821" s="1" t="s">
        <v>10621</v>
      </c>
      <c r="I6821">
        <v>111</v>
      </c>
      <c r="J6821" t="s">
        <v>10622</v>
      </c>
      <c r="K6821" t="s">
        <v>11761</v>
      </c>
      <c r="L6821" s="1" t="s">
        <v>11762</v>
      </c>
      <c r="M6821" t="s">
        <v>11763</v>
      </c>
      <c r="N6821" s="1" t="s">
        <v>11778</v>
      </c>
      <c r="O6821" t="s">
        <v>11779</v>
      </c>
      <c r="P6821" s="1" t="s">
        <v>11782</v>
      </c>
      <c r="Q6821" t="s">
        <v>11416</v>
      </c>
      <c r="R6821">
        <v>1</v>
      </c>
      <c r="S6821">
        <v>62391.63</v>
      </c>
      <c r="T6821" t="s">
        <v>33</v>
      </c>
      <c r="U6821" t="s">
        <v>33</v>
      </c>
    </row>
    <row r="6822" spans="1:21" x14ac:dyDescent="0.2">
      <c r="A6822">
        <v>2022</v>
      </c>
      <c r="B6822">
        <v>4</v>
      </c>
      <c r="C6822">
        <v>2022</v>
      </c>
      <c r="D6822">
        <v>4</v>
      </c>
      <c r="E6822" s="1" t="s">
        <v>10618</v>
      </c>
      <c r="F6822" s="1" t="s">
        <v>10646</v>
      </c>
      <c r="G6822" s="1" t="s">
        <v>11405</v>
      </c>
      <c r="H6822" s="1" t="s">
        <v>10621</v>
      </c>
      <c r="I6822">
        <v>111</v>
      </c>
      <c r="J6822" t="s">
        <v>10622</v>
      </c>
      <c r="K6822" t="s">
        <v>11761</v>
      </c>
      <c r="L6822" s="1" t="s">
        <v>11762</v>
      </c>
      <c r="M6822" t="s">
        <v>11763</v>
      </c>
      <c r="N6822" s="1" t="s">
        <v>11778</v>
      </c>
      <c r="O6822" t="s">
        <v>11779</v>
      </c>
      <c r="P6822" s="1" t="s">
        <v>11783</v>
      </c>
      <c r="Q6822" t="s">
        <v>11416</v>
      </c>
      <c r="R6822">
        <v>1</v>
      </c>
      <c r="S6822">
        <v>62391.63</v>
      </c>
      <c r="T6822" t="s">
        <v>33</v>
      </c>
      <c r="U6822" t="s">
        <v>33</v>
      </c>
    </row>
    <row r="6823" spans="1:21" x14ac:dyDescent="0.2">
      <c r="A6823">
        <v>2022</v>
      </c>
      <c r="B6823">
        <v>5</v>
      </c>
      <c r="C6823">
        <v>2022</v>
      </c>
      <c r="D6823">
        <v>4</v>
      </c>
      <c r="E6823" s="1" t="s">
        <v>10618</v>
      </c>
      <c r="F6823" s="1" t="s">
        <v>10646</v>
      </c>
      <c r="G6823" s="1" t="s">
        <v>11405</v>
      </c>
      <c r="H6823" s="1" t="s">
        <v>10621</v>
      </c>
      <c r="I6823">
        <v>111</v>
      </c>
      <c r="J6823" t="s">
        <v>10622</v>
      </c>
      <c r="K6823" t="s">
        <v>11761</v>
      </c>
      <c r="L6823" s="1" t="s">
        <v>11762</v>
      </c>
      <c r="M6823" t="s">
        <v>11763</v>
      </c>
      <c r="N6823" s="1" t="s">
        <v>11778</v>
      </c>
      <c r="O6823" t="s">
        <v>11779</v>
      </c>
      <c r="P6823" s="1" t="s">
        <v>11784</v>
      </c>
      <c r="Q6823" t="s">
        <v>11416</v>
      </c>
      <c r="R6823">
        <v>1</v>
      </c>
      <c r="S6823">
        <v>62391.63</v>
      </c>
      <c r="T6823" t="s">
        <v>33</v>
      </c>
      <c r="U6823" t="s">
        <v>33</v>
      </c>
    </row>
    <row r="6824" spans="1:21" x14ac:dyDescent="0.2">
      <c r="A6824">
        <v>2022</v>
      </c>
      <c r="B6824">
        <v>3</v>
      </c>
      <c r="C6824">
        <v>2022</v>
      </c>
      <c r="D6824">
        <v>3</v>
      </c>
      <c r="E6824" s="1" t="s">
        <v>10618</v>
      </c>
      <c r="F6824" s="1" t="s">
        <v>10646</v>
      </c>
      <c r="G6824" s="1" t="s">
        <v>11405</v>
      </c>
      <c r="H6824" s="1" t="s">
        <v>10621</v>
      </c>
      <c r="I6824">
        <v>111</v>
      </c>
      <c r="J6824" t="s">
        <v>10622</v>
      </c>
      <c r="K6824" t="s">
        <v>11785</v>
      </c>
      <c r="L6824" s="1" t="s">
        <v>11786</v>
      </c>
      <c r="M6824" t="s">
        <v>11787</v>
      </c>
      <c r="N6824" s="1" t="s">
        <v>11474</v>
      </c>
      <c r="O6824" t="s">
        <v>11475</v>
      </c>
      <c r="P6824" s="1" t="s">
        <v>11477</v>
      </c>
      <c r="Q6824" t="s">
        <v>11434</v>
      </c>
      <c r="R6824">
        <v>1.04</v>
      </c>
      <c r="S6824">
        <v>61456.51</v>
      </c>
      <c r="T6824" t="s">
        <v>33</v>
      </c>
      <c r="U6824" t="s">
        <v>33</v>
      </c>
    </row>
    <row r="6825" spans="1:21" x14ac:dyDescent="0.2">
      <c r="A6825">
        <v>2022</v>
      </c>
      <c r="B6825">
        <v>1</v>
      </c>
      <c r="C6825">
        <v>2022</v>
      </c>
      <c r="D6825">
        <v>1</v>
      </c>
      <c r="E6825" s="1" t="s">
        <v>10618</v>
      </c>
      <c r="F6825" s="1" t="s">
        <v>10646</v>
      </c>
      <c r="G6825" s="1" t="s">
        <v>11405</v>
      </c>
      <c r="H6825" s="1" t="s">
        <v>10621</v>
      </c>
      <c r="I6825">
        <v>201</v>
      </c>
      <c r="J6825" t="s">
        <v>10622</v>
      </c>
      <c r="K6825" t="s">
        <v>10623</v>
      </c>
      <c r="L6825" s="1" t="s">
        <v>10624</v>
      </c>
      <c r="M6825" t="s">
        <v>10625</v>
      </c>
      <c r="N6825" s="1" t="s">
        <v>11788</v>
      </c>
      <c r="O6825" t="s">
        <v>11789</v>
      </c>
      <c r="P6825" s="1" t="s">
        <v>11790</v>
      </c>
      <c r="Q6825" t="s">
        <v>11791</v>
      </c>
      <c r="R6825">
        <v>1.64</v>
      </c>
      <c r="S6825">
        <v>25822.07</v>
      </c>
      <c r="T6825" t="s">
        <v>33</v>
      </c>
      <c r="U6825" t="s">
        <v>33</v>
      </c>
    </row>
    <row r="6826" spans="1:21" x14ac:dyDescent="0.2">
      <c r="A6826">
        <v>2022</v>
      </c>
      <c r="B6826">
        <v>2</v>
      </c>
      <c r="C6826">
        <v>2022</v>
      </c>
      <c r="D6826">
        <v>2</v>
      </c>
      <c r="E6826" s="1" t="s">
        <v>10618</v>
      </c>
      <c r="F6826" s="1" t="s">
        <v>10646</v>
      </c>
      <c r="G6826" s="1" t="s">
        <v>11405</v>
      </c>
      <c r="H6826" s="1" t="s">
        <v>10621</v>
      </c>
      <c r="I6826">
        <v>201</v>
      </c>
      <c r="J6826" t="s">
        <v>10622</v>
      </c>
      <c r="K6826" t="s">
        <v>10623</v>
      </c>
      <c r="L6826" s="1" t="s">
        <v>10624</v>
      </c>
      <c r="M6826" t="s">
        <v>10625</v>
      </c>
      <c r="N6826" s="1" t="s">
        <v>11792</v>
      </c>
      <c r="O6826" t="s">
        <v>11793</v>
      </c>
      <c r="P6826" s="1" t="s">
        <v>11794</v>
      </c>
      <c r="Q6826" t="s">
        <v>11434</v>
      </c>
      <c r="R6826">
        <v>4</v>
      </c>
      <c r="S6826">
        <v>62980.68</v>
      </c>
      <c r="T6826" t="s">
        <v>33</v>
      </c>
      <c r="U6826" t="s">
        <v>33</v>
      </c>
    </row>
    <row r="6827" spans="1:21" x14ac:dyDescent="0.2">
      <c r="A6827">
        <v>2022</v>
      </c>
      <c r="B6827">
        <v>3</v>
      </c>
      <c r="C6827">
        <v>2022</v>
      </c>
      <c r="D6827">
        <v>3</v>
      </c>
      <c r="E6827" s="1" t="s">
        <v>10618</v>
      </c>
      <c r="F6827" s="1" t="s">
        <v>10646</v>
      </c>
      <c r="G6827" s="1" t="s">
        <v>11405</v>
      </c>
      <c r="H6827" s="1" t="s">
        <v>10621</v>
      </c>
      <c r="I6827">
        <v>201</v>
      </c>
      <c r="J6827" t="s">
        <v>10622</v>
      </c>
      <c r="K6827" t="s">
        <v>10623</v>
      </c>
      <c r="L6827" s="1" t="s">
        <v>10624</v>
      </c>
      <c r="M6827" t="s">
        <v>10625</v>
      </c>
      <c r="N6827" s="1" t="s">
        <v>11792</v>
      </c>
      <c r="O6827" t="s">
        <v>11793</v>
      </c>
      <c r="P6827" s="1" t="s">
        <v>11795</v>
      </c>
      <c r="Q6827" t="s">
        <v>11434</v>
      </c>
      <c r="R6827">
        <v>2</v>
      </c>
      <c r="S6827">
        <v>31490.34</v>
      </c>
      <c r="T6827" t="s">
        <v>33</v>
      </c>
      <c r="U6827" t="s">
        <v>33</v>
      </c>
    </row>
    <row r="6828" spans="1:21" x14ac:dyDescent="0.2">
      <c r="A6828">
        <v>2022</v>
      </c>
      <c r="B6828">
        <v>4</v>
      </c>
      <c r="C6828">
        <v>2022</v>
      </c>
      <c r="D6828">
        <v>4</v>
      </c>
      <c r="E6828" s="1" t="s">
        <v>10618</v>
      </c>
      <c r="F6828" s="1" t="s">
        <v>10646</v>
      </c>
      <c r="G6828" s="1" t="s">
        <v>11405</v>
      </c>
      <c r="H6828" s="1" t="s">
        <v>10621</v>
      </c>
      <c r="I6828">
        <v>201</v>
      </c>
      <c r="J6828" t="s">
        <v>10622</v>
      </c>
      <c r="K6828" t="s">
        <v>10623</v>
      </c>
      <c r="L6828" s="1" t="s">
        <v>10624</v>
      </c>
      <c r="M6828" t="s">
        <v>10625</v>
      </c>
      <c r="N6828" s="1" t="s">
        <v>11792</v>
      </c>
      <c r="O6828" t="s">
        <v>11793</v>
      </c>
      <c r="P6828" s="1" t="s">
        <v>11796</v>
      </c>
      <c r="Q6828" t="s">
        <v>11434</v>
      </c>
      <c r="R6828">
        <v>2</v>
      </c>
      <c r="S6828">
        <v>31490.34</v>
      </c>
      <c r="T6828" t="s">
        <v>33</v>
      </c>
      <c r="U6828" t="s">
        <v>33</v>
      </c>
    </row>
    <row r="6829" spans="1:21" x14ac:dyDescent="0.2">
      <c r="A6829">
        <v>2022</v>
      </c>
      <c r="B6829">
        <v>5</v>
      </c>
      <c r="C6829">
        <v>2022</v>
      </c>
      <c r="D6829">
        <v>5</v>
      </c>
      <c r="E6829" s="1" t="s">
        <v>10618</v>
      </c>
      <c r="F6829" s="1" t="s">
        <v>10646</v>
      </c>
      <c r="G6829" s="1" t="s">
        <v>11405</v>
      </c>
      <c r="H6829" s="1" t="s">
        <v>10621</v>
      </c>
      <c r="I6829">
        <v>201</v>
      </c>
      <c r="J6829" t="s">
        <v>10622</v>
      </c>
      <c r="K6829" t="s">
        <v>10623</v>
      </c>
      <c r="L6829" s="1" t="s">
        <v>10624</v>
      </c>
      <c r="M6829" t="s">
        <v>10625</v>
      </c>
      <c r="N6829" s="1" t="s">
        <v>11792</v>
      </c>
      <c r="O6829" t="s">
        <v>11793</v>
      </c>
      <c r="P6829" s="1" t="s">
        <v>11797</v>
      </c>
      <c r="Q6829" t="s">
        <v>11434</v>
      </c>
      <c r="R6829">
        <v>3.98</v>
      </c>
      <c r="S6829">
        <v>62665.77</v>
      </c>
      <c r="T6829" t="s">
        <v>33</v>
      </c>
      <c r="U6829" t="s">
        <v>33</v>
      </c>
    </row>
    <row r="6830" spans="1:21" x14ac:dyDescent="0.2">
      <c r="A6830">
        <v>2022</v>
      </c>
      <c r="B6830">
        <v>1</v>
      </c>
      <c r="C6830">
        <v>2022</v>
      </c>
      <c r="D6830">
        <v>1</v>
      </c>
      <c r="E6830" s="1" t="s">
        <v>10618</v>
      </c>
      <c r="F6830" s="1" t="s">
        <v>10646</v>
      </c>
      <c r="G6830" s="1" t="s">
        <v>11405</v>
      </c>
      <c r="H6830" s="1" t="s">
        <v>10621</v>
      </c>
      <c r="I6830">
        <v>201</v>
      </c>
      <c r="J6830" t="s">
        <v>10622</v>
      </c>
      <c r="K6830" t="s">
        <v>10623</v>
      </c>
      <c r="L6830" s="1" t="s">
        <v>10624</v>
      </c>
      <c r="M6830" t="s">
        <v>10625</v>
      </c>
      <c r="N6830" s="1" t="s">
        <v>11798</v>
      </c>
      <c r="O6830" t="s">
        <v>11799</v>
      </c>
      <c r="P6830" s="1" t="s">
        <v>11800</v>
      </c>
      <c r="Q6830" t="s">
        <v>11434</v>
      </c>
      <c r="R6830">
        <v>3.09</v>
      </c>
      <c r="S6830">
        <v>48652.56</v>
      </c>
      <c r="T6830" t="s">
        <v>33</v>
      </c>
      <c r="U6830" t="s">
        <v>33</v>
      </c>
    </row>
    <row r="6831" spans="1:21" x14ac:dyDescent="0.2">
      <c r="A6831">
        <v>2022</v>
      </c>
      <c r="B6831">
        <v>1</v>
      </c>
      <c r="C6831">
        <v>2022</v>
      </c>
      <c r="D6831">
        <v>1</v>
      </c>
      <c r="E6831" s="1" t="s">
        <v>10618</v>
      </c>
      <c r="F6831" s="1" t="s">
        <v>10646</v>
      </c>
      <c r="G6831" s="1" t="s">
        <v>11405</v>
      </c>
      <c r="H6831" s="1" t="s">
        <v>10621</v>
      </c>
      <c r="I6831">
        <v>201</v>
      </c>
      <c r="J6831" t="s">
        <v>10622</v>
      </c>
      <c r="K6831" t="s">
        <v>10623</v>
      </c>
      <c r="L6831" s="1" t="s">
        <v>10624</v>
      </c>
      <c r="M6831" t="s">
        <v>10625</v>
      </c>
      <c r="N6831" s="1" t="s">
        <v>11801</v>
      </c>
      <c r="O6831" t="s">
        <v>11802</v>
      </c>
      <c r="P6831" s="1" t="s">
        <v>11803</v>
      </c>
      <c r="Q6831" t="s">
        <v>11438</v>
      </c>
      <c r="R6831">
        <v>1.56</v>
      </c>
      <c r="S6831">
        <v>24562.46</v>
      </c>
      <c r="T6831" t="s">
        <v>33</v>
      </c>
      <c r="U6831" t="s">
        <v>33</v>
      </c>
    </row>
    <row r="6832" spans="1:21" x14ac:dyDescent="0.2">
      <c r="A6832">
        <v>2022</v>
      </c>
      <c r="B6832">
        <v>2</v>
      </c>
      <c r="C6832">
        <v>2022</v>
      </c>
      <c r="D6832">
        <v>2</v>
      </c>
      <c r="E6832" s="1" t="s">
        <v>10618</v>
      </c>
      <c r="F6832" s="1" t="s">
        <v>10646</v>
      </c>
      <c r="G6832" s="1" t="s">
        <v>11405</v>
      </c>
      <c r="H6832" s="1" t="s">
        <v>10621</v>
      </c>
      <c r="I6832">
        <v>201</v>
      </c>
      <c r="J6832" t="s">
        <v>10622</v>
      </c>
      <c r="K6832" t="s">
        <v>10623</v>
      </c>
      <c r="L6832" s="1" t="s">
        <v>10624</v>
      </c>
      <c r="M6832" t="s">
        <v>10625</v>
      </c>
      <c r="N6832" s="1" t="s">
        <v>11801</v>
      </c>
      <c r="O6832" t="s">
        <v>11802</v>
      </c>
      <c r="P6832" s="1" t="s">
        <v>11804</v>
      </c>
      <c r="Q6832" t="s">
        <v>11438</v>
      </c>
      <c r="R6832">
        <v>3.09</v>
      </c>
      <c r="S6832">
        <v>48652.57</v>
      </c>
      <c r="T6832" t="s">
        <v>33</v>
      </c>
      <c r="U6832" t="s">
        <v>33</v>
      </c>
    </row>
    <row r="6833" spans="1:21" x14ac:dyDescent="0.2">
      <c r="A6833">
        <v>2022</v>
      </c>
      <c r="B6833">
        <v>3</v>
      </c>
      <c r="C6833">
        <v>2022</v>
      </c>
      <c r="D6833">
        <v>3</v>
      </c>
      <c r="E6833" s="1" t="s">
        <v>10618</v>
      </c>
      <c r="F6833" s="1" t="s">
        <v>10646</v>
      </c>
      <c r="G6833" s="1" t="s">
        <v>11405</v>
      </c>
      <c r="H6833" s="1" t="s">
        <v>10621</v>
      </c>
      <c r="I6833">
        <v>201</v>
      </c>
      <c r="J6833" t="s">
        <v>10622</v>
      </c>
      <c r="K6833" t="s">
        <v>10623</v>
      </c>
      <c r="L6833" s="1" t="s">
        <v>10624</v>
      </c>
      <c r="M6833" t="s">
        <v>10625</v>
      </c>
      <c r="N6833" s="1" t="s">
        <v>11801</v>
      </c>
      <c r="O6833" t="s">
        <v>11802</v>
      </c>
      <c r="P6833" s="1" t="s">
        <v>11805</v>
      </c>
      <c r="Q6833" t="s">
        <v>11438</v>
      </c>
      <c r="R6833">
        <v>1.33</v>
      </c>
      <c r="S6833">
        <v>20941.07</v>
      </c>
      <c r="T6833" t="s">
        <v>33</v>
      </c>
      <c r="U6833" t="s">
        <v>33</v>
      </c>
    </row>
    <row r="6834" spans="1:21" x14ac:dyDescent="0.2">
      <c r="A6834">
        <v>2022</v>
      </c>
      <c r="B6834">
        <v>4</v>
      </c>
      <c r="C6834">
        <v>2022</v>
      </c>
      <c r="D6834">
        <v>4</v>
      </c>
      <c r="E6834" s="1" t="s">
        <v>10618</v>
      </c>
      <c r="F6834" s="1" t="s">
        <v>10646</v>
      </c>
      <c r="G6834" s="1" t="s">
        <v>11405</v>
      </c>
      <c r="H6834" s="1" t="s">
        <v>10621</v>
      </c>
      <c r="I6834">
        <v>201</v>
      </c>
      <c r="J6834" t="s">
        <v>10622</v>
      </c>
      <c r="K6834" t="s">
        <v>10623</v>
      </c>
      <c r="L6834" s="1" t="s">
        <v>10624</v>
      </c>
      <c r="M6834" t="s">
        <v>10625</v>
      </c>
      <c r="N6834" s="1" t="s">
        <v>11801</v>
      </c>
      <c r="O6834" t="s">
        <v>11802</v>
      </c>
      <c r="P6834" s="1" t="s">
        <v>11806</v>
      </c>
      <c r="Q6834" t="s">
        <v>11438</v>
      </c>
      <c r="R6834">
        <v>1.37</v>
      </c>
      <c r="S6834">
        <v>21570.880000000001</v>
      </c>
      <c r="T6834" t="s">
        <v>33</v>
      </c>
      <c r="U6834" t="s">
        <v>33</v>
      </c>
    </row>
    <row r="6835" spans="1:21" x14ac:dyDescent="0.2">
      <c r="A6835">
        <v>2022</v>
      </c>
      <c r="B6835">
        <v>4</v>
      </c>
      <c r="C6835">
        <v>2022</v>
      </c>
      <c r="D6835">
        <v>4</v>
      </c>
      <c r="E6835" s="1" t="s">
        <v>10618</v>
      </c>
      <c r="F6835" s="1" t="s">
        <v>10646</v>
      </c>
      <c r="G6835" s="1" t="s">
        <v>11405</v>
      </c>
      <c r="H6835" s="1" t="s">
        <v>10621</v>
      </c>
      <c r="I6835">
        <v>201</v>
      </c>
      <c r="J6835" t="s">
        <v>10622</v>
      </c>
      <c r="K6835" t="s">
        <v>10623</v>
      </c>
      <c r="L6835" s="1" t="s">
        <v>10624</v>
      </c>
      <c r="M6835" t="s">
        <v>10625</v>
      </c>
      <c r="N6835" s="1" t="s">
        <v>11807</v>
      </c>
      <c r="O6835" t="s">
        <v>11808</v>
      </c>
      <c r="P6835" s="1" t="s">
        <v>11809</v>
      </c>
      <c r="Q6835" t="s">
        <v>10981</v>
      </c>
      <c r="R6835">
        <v>2</v>
      </c>
      <c r="S6835">
        <v>31490.34</v>
      </c>
      <c r="T6835" t="s">
        <v>33</v>
      </c>
      <c r="U6835" t="s">
        <v>33</v>
      </c>
    </row>
    <row r="6836" spans="1:21" x14ac:dyDescent="0.2">
      <c r="A6836">
        <v>2022</v>
      </c>
      <c r="B6836">
        <v>3</v>
      </c>
      <c r="C6836">
        <v>2022</v>
      </c>
      <c r="D6836">
        <v>3</v>
      </c>
      <c r="E6836" s="1" t="s">
        <v>10618</v>
      </c>
      <c r="F6836" s="1" t="s">
        <v>10646</v>
      </c>
      <c r="G6836" s="1" t="s">
        <v>11405</v>
      </c>
      <c r="H6836" s="1" t="s">
        <v>10621</v>
      </c>
      <c r="I6836">
        <v>201</v>
      </c>
      <c r="J6836" t="s">
        <v>10622</v>
      </c>
      <c r="K6836" t="s">
        <v>10623</v>
      </c>
      <c r="L6836" s="1" t="s">
        <v>10624</v>
      </c>
      <c r="M6836" t="s">
        <v>10625</v>
      </c>
      <c r="N6836" s="1" t="s">
        <v>11807</v>
      </c>
      <c r="O6836" t="s">
        <v>11808</v>
      </c>
      <c r="P6836" s="1" t="s">
        <v>11810</v>
      </c>
      <c r="Q6836" t="s">
        <v>10981</v>
      </c>
      <c r="R6836">
        <v>2.25</v>
      </c>
      <c r="S6836">
        <v>35426.629999999997</v>
      </c>
      <c r="T6836" t="s">
        <v>33</v>
      </c>
      <c r="U6836" t="s">
        <v>33</v>
      </c>
    </row>
    <row r="6837" spans="1:21" x14ac:dyDescent="0.2">
      <c r="A6837">
        <v>2022</v>
      </c>
      <c r="B6837">
        <v>2</v>
      </c>
      <c r="C6837">
        <v>2022</v>
      </c>
      <c r="D6837">
        <v>2</v>
      </c>
      <c r="E6837" s="1" t="s">
        <v>10618</v>
      </c>
      <c r="F6837" s="1" t="s">
        <v>10646</v>
      </c>
      <c r="G6837" s="1" t="s">
        <v>11405</v>
      </c>
      <c r="H6837" s="1" t="s">
        <v>10621</v>
      </c>
      <c r="I6837">
        <v>201</v>
      </c>
      <c r="J6837" t="s">
        <v>10622</v>
      </c>
      <c r="K6837" t="s">
        <v>10623</v>
      </c>
      <c r="L6837" s="1" t="s">
        <v>10624</v>
      </c>
      <c r="M6837" t="s">
        <v>10625</v>
      </c>
      <c r="N6837" s="1" t="s">
        <v>11807</v>
      </c>
      <c r="O6837" t="s">
        <v>11808</v>
      </c>
      <c r="P6837" s="1" t="s">
        <v>11811</v>
      </c>
      <c r="Q6837" t="s">
        <v>10981</v>
      </c>
      <c r="R6837">
        <v>1.98</v>
      </c>
      <c r="S6837">
        <v>31175.43</v>
      </c>
      <c r="T6837" t="s">
        <v>33</v>
      </c>
      <c r="U6837" t="s">
        <v>33</v>
      </c>
    </row>
    <row r="6838" spans="1:21" x14ac:dyDescent="0.2">
      <c r="A6838">
        <v>2022</v>
      </c>
      <c r="B6838">
        <v>1</v>
      </c>
      <c r="C6838">
        <v>2022</v>
      </c>
      <c r="D6838">
        <v>1</v>
      </c>
      <c r="E6838" s="1" t="s">
        <v>10618</v>
      </c>
      <c r="F6838" s="1" t="s">
        <v>10646</v>
      </c>
      <c r="G6838" s="1" t="s">
        <v>11405</v>
      </c>
      <c r="H6838" s="1" t="s">
        <v>10621</v>
      </c>
      <c r="I6838">
        <v>201</v>
      </c>
      <c r="J6838" t="s">
        <v>10622</v>
      </c>
      <c r="K6838" t="s">
        <v>10623</v>
      </c>
      <c r="L6838" s="1" t="s">
        <v>10624</v>
      </c>
      <c r="M6838" t="s">
        <v>10625</v>
      </c>
      <c r="N6838" s="1" t="s">
        <v>11807</v>
      </c>
      <c r="O6838" t="s">
        <v>11808</v>
      </c>
      <c r="P6838" s="1" t="s">
        <v>11812</v>
      </c>
      <c r="Q6838" t="s">
        <v>10981</v>
      </c>
      <c r="R6838">
        <v>2</v>
      </c>
      <c r="S6838">
        <v>31490.34</v>
      </c>
      <c r="T6838" t="s">
        <v>33</v>
      </c>
      <c r="U6838" t="s">
        <v>33</v>
      </c>
    </row>
    <row r="6839" spans="1:21" x14ac:dyDescent="0.2">
      <c r="A6839">
        <v>2022</v>
      </c>
      <c r="B6839">
        <v>1</v>
      </c>
      <c r="C6839">
        <v>2022</v>
      </c>
      <c r="D6839">
        <v>1</v>
      </c>
      <c r="E6839" s="1" t="s">
        <v>10618</v>
      </c>
      <c r="F6839" s="1" t="s">
        <v>10646</v>
      </c>
      <c r="G6839" s="1" t="s">
        <v>11405</v>
      </c>
      <c r="H6839" s="1" t="s">
        <v>10621</v>
      </c>
      <c r="I6839">
        <v>201</v>
      </c>
      <c r="J6839" t="s">
        <v>10622</v>
      </c>
      <c r="K6839" t="s">
        <v>11489</v>
      </c>
      <c r="L6839" s="1" t="s">
        <v>11502</v>
      </c>
      <c r="M6839" t="s">
        <v>11491</v>
      </c>
      <c r="N6839" s="1" t="s">
        <v>11813</v>
      </c>
      <c r="O6839" t="s">
        <v>11814</v>
      </c>
      <c r="P6839" s="1" t="s">
        <v>11815</v>
      </c>
      <c r="Q6839" t="s">
        <v>11434</v>
      </c>
      <c r="R6839">
        <v>1</v>
      </c>
      <c r="S6839">
        <v>23937</v>
      </c>
      <c r="T6839" t="s">
        <v>33</v>
      </c>
      <c r="U6839" t="s">
        <v>33</v>
      </c>
    </row>
    <row r="6840" spans="1:21" x14ac:dyDescent="0.2">
      <c r="A6840">
        <v>2022</v>
      </c>
      <c r="B6840">
        <v>2</v>
      </c>
      <c r="C6840">
        <v>2022</v>
      </c>
      <c r="D6840">
        <v>2</v>
      </c>
      <c r="E6840" s="1" t="s">
        <v>10618</v>
      </c>
      <c r="F6840" s="1" t="s">
        <v>10646</v>
      </c>
      <c r="G6840" s="1" t="s">
        <v>11405</v>
      </c>
      <c r="H6840" s="1" t="s">
        <v>10621</v>
      </c>
      <c r="I6840">
        <v>201</v>
      </c>
      <c r="J6840" t="s">
        <v>10622</v>
      </c>
      <c r="K6840" t="s">
        <v>11489</v>
      </c>
      <c r="L6840" s="1" t="s">
        <v>11502</v>
      </c>
      <c r="M6840" t="s">
        <v>11491</v>
      </c>
      <c r="N6840" s="1" t="s">
        <v>11813</v>
      </c>
      <c r="O6840" t="s">
        <v>11814</v>
      </c>
      <c r="P6840" s="1" t="s">
        <v>11816</v>
      </c>
      <c r="Q6840" t="s">
        <v>11434</v>
      </c>
      <c r="R6840">
        <v>1</v>
      </c>
      <c r="S6840">
        <v>23937</v>
      </c>
      <c r="T6840" t="s">
        <v>33</v>
      </c>
      <c r="U6840" t="s">
        <v>33</v>
      </c>
    </row>
    <row r="6841" spans="1:21" x14ac:dyDescent="0.2">
      <c r="A6841">
        <v>2022</v>
      </c>
      <c r="B6841">
        <v>3</v>
      </c>
      <c r="C6841">
        <v>2022</v>
      </c>
      <c r="D6841">
        <v>3</v>
      </c>
      <c r="E6841" s="1" t="s">
        <v>10618</v>
      </c>
      <c r="F6841" s="1" t="s">
        <v>10646</v>
      </c>
      <c r="G6841" s="1" t="s">
        <v>11405</v>
      </c>
      <c r="H6841" s="1" t="s">
        <v>10621</v>
      </c>
      <c r="I6841">
        <v>201</v>
      </c>
      <c r="J6841" t="s">
        <v>10622</v>
      </c>
      <c r="K6841" t="s">
        <v>11489</v>
      </c>
      <c r="L6841" s="1" t="s">
        <v>11502</v>
      </c>
      <c r="M6841" t="s">
        <v>11491</v>
      </c>
      <c r="N6841" s="1" t="s">
        <v>11813</v>
      </c>
      <c r="O6841" t="s">
        <v>11814</v>
      </c>
      <c r="P6841" s="1" t="s">
        <v>11817</v>
      </c>
      <c r="Q6841" t="s">
        <v>11434</v>
      </c>
      <c r="R6841">
        <v>1</v>
      </c>
      <c r="S6841">
        <v>23937</v>
      </c>
      <c r="T6841" t="s">
        <v>33</v>
      </c>
      <c r="U6841" t="s">
        <v>33</v>
      </c>
    </row>
    <row r="6842" spans="1:21" x14ac:dyDescent="0.2">
      <c r="A6842">
        <v>2022</v>
      </c>
      <c r="B6842">
        <v>4</v>
      </c>
      <c r="C6842">
        <v>2022</v>
      </c>
      <c r="D6842">
        <v>4</v>
      </c>
      <c r="E6842" s="1" t="s">
        <v>10618</v>
      </c>
      <c r="F6842" s="1" t="s">
        <v>10646</v>
      </c>
      <c r="G6842" s="1" t="s">
        <v>11405</v>
      </c>
      <c r="H6842" s="1" t="s">
        <v>10621</v>
      </c>
      <c r="I6842">
        <v>201</v>
      </c>
      <c r="J6842" t="s">
        <v>10622</v>
      </c>
      <c r="K6842" t="s">
        <v>11489</v>
      </c>
      <c r="L6842" s="1" t="s">
        <v>11496</v>
      </c>
      <c r="M6842" t="s">
        <v>11491</v>
      </c>
      <c r="N6842" s="1" t="s">
        <v>11813</v>
      </c>
      <c r="O6842" t="s">
        <v>11814</v>
      </c>
      <c r="P6842" s="1" t="s">
        <v>11818</v>
      </c>
      <c r="Q6842" t="s">
        <v>11434</v>
      </c>
      <c r="R6842">
        <v>1</v>
      </c>
      <c r="S6842">
        <v>14071.2</v>
      </c>
      <c r="T6842" t="s">
        <v>33</v>
      </c>
      <c r="U6842" t="s">
        <v>33</v>
      </c>
    </row>
    <row r="6843" spans="1:21" x14ac:dyDescent="0.2">
      <c r="A6843">
        <v>2022</v>
      </c>
      <c r="B6843">
        <v>5</v>
      </c>
      <c r="C6843">
        <v>2022</v>
      </c>
      <c r="D6843">
        <v>5</v>
      </c>
      <c r="E6843" s="1" t="s">
        <v>10618</v>
      </c>
      <c r="F6843" s="1" t="s">
        <v>10646</v>
      </c>
      <c r="G6843" s="1" t="s">
        <v>11405</v>
      </c>
      <c r="H6843" s="1" t="s">
        <v>10621</v>
      </c>
      <c r="I6843">
        <v>201</v>
      </c>
      <c r="J6843" t="s">
        <v>10622</v>
      </c>
      <c r="K6843" t="s">
        <v>11489</v>
      </c>
      <c r="L6843" s="1" t="s">
        <v>11496</v>
      </c>
      <c r="M6843" t="s">
        <v>11491</v>
      </c>
      <c r="N6843" s="1" t="s">
        <v>11813</v>
      </c>
      <c r="O6843" t="s">
        <v>11814</v>
      </c>
      <c r="P6843" s="1" t="s">
        <v>11819</v>
      </c>
      <c r="Q6843" t="s">
        <v>11434</v>
      </c>
      <c r="R6843">
        <v>1</v>
      </c>
      <c r="S6843">
        <v>14071.2</v>
      </c>
      <c r="T6843" t="s">
        <v>33</v>
      </c>
      <c r="U6843" t="s">
        <v>33</v>
      </c>
    </row>
    <row r="6844" spans="1:21" x14ac:dyDescent="0.2">
      <c r="A6844">
        <v>2022</v>
      </c>
      <c r="B6844">
        <v>3</v>
      </c>
      <c r="C6844">
        <v>2022</v>
      </c>
      <c r="D6844">
        <v>3</v>
      </c>
      <c r="E6844" s="1" t="s">
        <v>10618</v>
      </c>
      <c r="F6844" s="1" t="s">
        <v>10646</v>
      </c>
      <c r="G6844" s="1" t="s">
        <v>11405</v>
      </c>
      <c r="H6844" s="1" t="s">
        <v>10621</v>
      </c>
      <c r="I6844">
        <v>201</v>
      </c>
      <c r="J6844" t="s">
        <v>10622</v>
      </c>
      <c r="K6844" t="s">
        <v>10975</v>
      </c>
      <c r="L6844" s="1" t="s">
        <v>10976</v>
      </c>
      <c r="M6844" t="s">
        <v>10977</v>
      </c>
      <c r="N6844" s="1" t="s">
        <v>11820</v>
      </c>
      <c r="O6844" t="s">
        <v>11821</v>
      </c>
      <c r="P6844" s="1" t="s">
        <v>11822</v>
      </c>
      <c r="Q6844" t="s">
        <v>11434</v>
      </c>
      <c r="R6844">
        <v>1</v>
      </c>
      <c r="S6844">
        <v>94500</v>
      </c>
      <c r="T6844" t="s">
        <v>33</v>
      </c>
      <c r="U6844" t="s">
        <v>33</v>
      </c>
    </row>
    <row r="6845" spans="1:21" x14ac:dyDescent="0.2">
      <c r="A6845">
        <v>2022</v>
      </c>
      <c r="B6845">
        <v>1</v>
      </c>
      <c r="C6845">
        <v>2022</v>
      </c>
      <c r="D6845">
        <v>1</v>
      </c>
      <c r="E6845" s="1" t="s">
        <v>10618</v>
      </c>
      <c r="F6845" s="1" t="s">
        <v>10646</v>
      </c>
      <c r="G6845" s="1" t="s">
        <v>11405</v>
      </c>
      <c r="H6845" s="1" t="s">
        <v>10621</v>
      </c>
      <c r="I6845">
        <v>201</v>
      </c>
      <c r="J6845" t="s">
        <v>10622</v>
      </c>
      <c r="K6845" t="s">
        <v>10975</v>
      </c>
      <c r="L6845" s="1" t="s">
        <v>10976</v>
      </c>
      <c r="M6845" t="s">
        <v>10977</v>
      </c>
      <c r="N6845" s="1" t="s">
        <v>11820</v>
      </c>
      <c r="O6845" t="s">
        <v>11821</v>
      </c>
      <c r="P6845" s="1" t="s">
        <v>11823</v>
      </c>
      <c r="Q6845" t="s">
        <v>11434</v>
      </c>
      <c r="R6845">
        <v>2</v>
      </c>
      <c r="S6845">
        <v>189000</v>
      </c>
      <c r="T6845" t="s">
        <v>33</v>
      </c>
      <c r="U6845" t="s">
        <v>33</v>
      </c>
    </row>
    <row r="6846" spans="1:21" x14ac:dyDescent="0.2">
      <c r="A6846">
        <v>2022</v>
      </c>
      <c r="B6846">
        <v>5</v>
      </c>
      <c r="C6846">
        <v>2022</v>
      </c>
      <c r="D6846">
        <v>5</v>
      </c>
      <c r="E6846" s="1" t="s">
        <v>10618</v>
      </c>
      <c r="F6846" s="1" t="s">
        <v>10646</v>
      </c>
      <c r="G6846" s="1" t="s">
        <v>11405</v>
      </c>
      <c r="H6846" s="1" t="s">
        <v>10621</v>
      </c>
      <c r="I6846">
        <v>201</v>
      </c>
      <c r="J6846" t="s">
        <v>10622</v>
      </c>
      <c r="K6846" t="s">
        <v>11595</v>
      </c>
      <c r="L6846" s="1" t="s">
        <v>11596</v>
      </c>
      <c r="M6846" t="s">
        <v>11597</v>
      </c>
      <c r="N6846" s="1" t="s">
        <v>11824</v>
      </c>
      <c r="O6846" t="s">
        <v>11825</v>
      </c>
      <c r="P6846" s="1" t="s">
        <v>11826</v>
      </c>
      <c r="Q6846" t="s">
        <v>11416</v>
      </c>
      <c r="R6846">
        <v>1</v>
      </c>
      <c r="S6846">
        <v>71548.399999999994</v>
      </c>
      <c r="T6846" t="s">
        <v>33</v>
      </c>
      <c r="U6846" t="s">
        <v>33</v>
      </c>
    </row>
    <row r="6847" spans="1:21" x14ac:dyDescent="0.2">
      <c r="A6847">
        <v>2022</v>
      </c>
      <c r="B6847">
        <v>5</v>
      </c>
      <c r="C6847">
        <v>2022</v>
      </c>
      <c r="D6847">
        <v>5</v>
      </c>
      <c r="E6847" s="1" t="s">
        <v>10618</v>
      </c>
      <c r="F6847" s="1" t="s">
        <v>10646</v>
      </c>
      <c r="G6847" s="1" t="s">
        <v>11405</v>
      </c>
      <c r="H6847" s="1" t="s">
        <v>10621</v>
      </c>
      <c r="I6847">
        <v>201</v>
      </c>
      <c r="J6847" t="s">
        <v>10622</v>
      </c>
      <c r="K6847" t="s">
        <v>11636</v>
      </c>
      <c r="L6847" s="1" t="s">
        <v>11642</v>
      </c>
      <c r="M6847" t="s">
        <v>11638</v>
      </c>
      <c r="N6847" s="1" t="s">
        <v>11827</v>
      </c>
      <c r="O6847" t="s">
        <v>11828</v>
      </c>
      <c r="P6847" s="1" t="s">
        <v>11829</v>
      </c>
      <c r="Q6847" t="s">
        <v>11434</v>
      </c>
      <c r="R6847">
        <v>2</v>
      </c>
      <c r="S6847">
        <v>14209.5</v>
      </c>
      <c r="T6847" t="s">
        <v>33</v>
      </c>
      <c r="U6847" t="s">
        <v>33</v>
      </c>
    </row>
    <row r="6848" spans="1:21" x14ac:dyDescent="0.2">
      <c r="A6848">
        <v>2022</v>
      </c>
      <c r="B6848">
        <v>5</v>
      </c>
      <c r="C6848">
        <v>2022</v>
      </c>
      <c r="D6848">
        <v>5</v>
      </c>
      <c r="E6848" s="1" t="s">
        <v>10618</v>
      </c>
      <c r="F6848" s="1" t="s">
        <v>10646</v>
      </c>
      <c r="G6848" s="1" t="s">
        <v>11405</v>
      </c>
      <c r="H6848" s="1" t="s">
        <v>10621</v>
      </c>
      <c r="I6848">
        <v>201</v>
      </c>
      <c r="J6848" t="s">
        <v>10622</v>
      </c>
      <c r="K6848" t="s">
        <v>11636</v>
      </c>
      <c r="L6848" s="1" t="s">
        <v>11637</v>
      </c>
      <c r="M6848" t="s">
        <v>11638</v>
      </c>
      <c r="N6848" s="1" t="s">
        <v>11827</v>
      </c>
      <c r="O6848" t="s">
        <v>11828</v>
      </c>
      <c r="P6848" s="1" t="s">
        <v>11829</v>
      </c>
      <c r="Q6848" t="s">
        <v>11434</v>
      </c>
      <c r="R6848">
        <v>4</v>
      </c>
      <c r="S6848">
        <v>71017.240000000005</v>
      </c>
      <c r="T6848" t="s">
        <v>33</v>
      </c>
      <c r="U6848" t="s">
        <v>33</v>
      </c>
    </row>
    <row r="6849" spans="1:21" x14ac:dyDescent="0.2">
      <c r="A6849">
        <v>2022</v>
      </c>
      <c r="B6849">
        <v>4</v>
      </c>
      <c r="C6849">
        <v>2022</v>
      </c>
      <c r="D6849">
        <v>4</v>
      </c>
      <c r="E6849" s="1" t="s">
        <v>10618</v>
      </c>
      <c r="F6849" s="1" t="s">
        <v>10646</v>
      </c>
      <c r="G6849" s="1" t="s">
        <v>11405</v>
      </c>
      <c r="H6849" s="1" t="s">
        <v>10621</v>
      </c>
      <c r="I6849">
        <v>201</v>
      </c>
      <c r="J6849" t="s">
        <v>10622</v>
      </c>
      <c r="K6849" t="s">
        <v>11636</v>
      </c>
      <c r="L6849" s="1" t="s">
        <v>11642</v>
      </c>
      <c r="M6849" t="s">
        <v>11638</v>
      </c>
      <c r="N6849" s="1" t="s">
        <v>11827</v>
      </c>
      <c r="O6849" t="s">
        <v>11828</v>
      </c>
      <c r="P6849" s="1" t="s">
        <v>11830</v>
      </c>
      <c r="Q6849" t="s">
        <v>11434</v>
      </c>
      <c r="R6849">
        <v>1</v>
      </c>
      <c r="S6849">
        <v>7104.75</v>
      </c>
      <c r="T6849" t="s">
        <v>33</v>
      </c>
      <c r="U6849" t="s">
        <v>33</v>
      </c>
    </row>
    <row r="6850" spans="1:21" x14ac:dyDescent="0.2">
      <c r="A6850">
        <v>2022</v>
      </c>
      <c r="B6850">
        <v>4</v>
      </c>
      <c r="C6850">
        <v>2022</v>
      </c>
      <c r="D6850">
        <v>4</v>
      </c>
      <c r="E6850" s="1" t="s">
        <v>10618</v>
      </c>
      <c r="F6850" s="1" t="s">
        <v>10646</v>
      </c>
      <c r="G6850" s="1" t="s">
        <v>11405</v>
      </c>
      <c r="H6850" s="1" t="s">
        <v>10621</v>
      </c>
      <c r="I6850">
        <v>201</v>
      </c>
      <c r="J6850" t="s">
        <v>10622</v>
      </c>
      <c r="K6850" t="s">
        <v>11636</v>
      </c>
      <c r="L6850" s="1" t="s">
        <v>11637</v>
      </c>
      <c r="M6850" t="s">
        <v>11638</v>
      </c>
      <c r="N6850" s="1" t="s">
        <v>11827</v>
      </c>
      <c r="O6850" t="s">
        <v>11828</v>
      </c>
      <c r="P6850" s="1" t="s">
        <v>11830</v>
      </c>
      <c r="Q6850" t="s">
        <v>11434</v>
      </c>
      <c r="R6850">
        <v>2</v>
      </c>
      <c r="S6850">
        <v>35508.620000000003</v>
      </c>
      <c r="T6850" t="s">
        <v>33</v>
      </c>
      <c r="U6850" t="s">
        <v>33</v>
      </c>
    </row>
    <row r="6851" spans="1:21" x14ac:dyDescent="0.2">
      <c r="A6851">
        <v>2022</v>
      </c>
      <c r="B6851">
        <v>1</v>
      </c>
      <c r="C6851">
        <v>2022</v>
      </c>
      <c r="D6851">
        <v>1</v>
      </c>
      <c r="E6851" s="1" t="s">
        <v>10618</v>
      </c>
      <c r="F6851" s="1" t="s">
        <v>10646</v>
      </c>
      <c r="G6851" s="1" t="s">
        <v>11405</v>
      </c>
      <c r="H6851" s="1" t="s">
        <v>10621</v>
      </c>
      <c r="I6851">
        <v>201</v>
      </c>
      <c r="J6851" t="s">
        <v>10622</v>
      </c>
      <c r="K6851" t="s">
        <v>11636</v>
      </c>
      <c r="L6851" s="1" t="s">
        <v>11642</v>
      </c>
      <c r="M6851" t="s">
        <v>11638</v>
      </c>
      <c r="N6851" s="1" t="s">
        <v>11831</v>
      </c>
      <c r="O6851" t="s">
        <v>11832</v>
      </c>
      <c r="P6851" s="1" t="s">
        <v>11833</v>
      </c>
      <c r="Q6851" t="s">
        <v>10981</v>
      </c>
      <c r="R6851">
        <v>2</v>
      </c>
      <c r="S6851">
        <v>14209.5</v>
      </c>
      <c r="T6851" t="s">
        <v>33</v>
      </c>
      <c r="U6851" t="s">
        <v>33</v>
      </c>
    </row>
    <row r="6852" spans="1:21" x14ac:dyDescent="0.2">
      <c r="A6852">
        <v>2022</v>
      </c>
      <c r="B6852">
        <v>1</v>
      </c>
      <c r="C6852">
        <v>2022</v>
      </c>
      <c r="D6852">
        <v>1</v>
      </c>
      <c r="E6852" s="1" t="s">
        <v>10618</v>
      </c>
      <c r="F6852" s="1" t="s">
        <v>10646</v>
      </c>
      <c r="G6852" s="1" t="s">
        <v>11405</v>
      </c>
      <c r="H6852" s="1" t="s">
        <v>10621</v>
      </c>
      <c r="I6852">
        <v>201</v>
      </c>
      <c r="J6852" t="s">
        <v>10622</v>
      </c>
      <c r="K6852" t="s">
        <v>11636</v>
      </c>
      <c r="L6852" s="1" t="s">
        <v>11637</v>
      </c>
      <c r="M6852" t="s">
        <v>11638</v>
      </c>
      <c r="N6852" s="1" t="s">
        <v>11831</v>
      </c>
      <c r="O6852" t="s">
        <v>11832</v>
      </c>
      <c r="P6852" s="1" t="s">
        <v>11833</v>
      </c>
      <c r="Q6852" t="s">
        <v>10981</v>
      </c>
      <c r="R6852">
        <v>4</v>
      </c>
      <c r="S6852">
        <v>71017.240000000005</v>
      </c>
      <c r="T6852" t="s">
        <v>33</v>
      </c>
      <c r="U6852" t="s">
        <v>33</v>
      </c>
    </row>
    <row r="6853" spans="1:21" x14ac:dyDescent="0.2">
      <c r="A6853">
        <v>2022</v>
      </c>
      <c r="B6853">
        <v>1</v>
      </c>
      <c r="C6853">
        <v>2022</v>
      </c>
      <c r="D6853">
        <v>1</v>
      </c>
      <c r="E6853" s="1" t="s">
        <v>10618</v>
      </c>
      <c r="F6853" s="1" t="s">
        <v>10646</v>
      </c>
      <c r="G6853" s="1" t="s">
        <v>11405</v>
      </c>
      <c r="H6853" s="1" t="s">
        <v>10621</v>
      </c>
      <c r="I6853">
        <v>201</v>
      </c>
      <c r="J6853" t="s">
        <v>10622</v>
      </c>
      <c r="K6853" t="s">
        <v>11636</v>
      </c>
      <c r="L6853" s="1" t="s">
        <v>11646</v>
      </c>
      <c r="M6853" t="s">
        <v>11638</v>
      </c>
      <c r="N6853" s="1" t="s">
        <v>11834</v>
      </c>
      <c r="O6853" t="s">
        <v>11835</v>
      </c>
      <c r="P6853" s="1" t="s">
        <v>11836</v>
      </c>
      <c r="Q6853" t="s">
        <v>11438</v>
      </c>
      <c r="R6853">
        <v>2</v>
      </c>
      <c r="S6853">
        <v>85220.54</v>
      </c>
      <c r="T6853" t="s">
        <v>33</v>
      </c>
      <c r="U6853" t="s">
        <v>33</v>
      </c>
    </row>
    <row r="6854" spans="1:21" x14ac:dyDescent="0.2">
      <c r="A6854">
        <v>2022</v>
      </c>
      <c r="B6854">
        <v>3</v>
      </c>
      <c r="C6854">
        <v>2022</v>
      </c>
      <c r="D6854">
        <v>3</v>
      </c>
      <c r="E6854" s="1" t="s">
        <v>10618</v>
      </c>
      <c r="F6854" s="1" t="s">
        <v>10646</v>
      </c>
      <c r="G6854" s="1" t="s">
        <v>11405</v>
      </c>
      <c r="H6854" s="1" t="s">
        <v>10621</v>
      </c>
      <c r="I6854">
        <v>201</v>
      </c>
      <c r="J6854" t="s">
        <v>10622</v>
      </c>
      <c r="K6854" t="s">
        <v>11636</v>
      </c>
      <c r="L6854" s="1" t="s">
        <v>11646</v>
      </c>
      <c r="M6854" t="s">
        <v>11638</v>
      </c>
      <c r="N6854" s="1" t="s">
        <v>11834</v>
      </c>
      <c r="O6854" t="s">
        <v>11835</v>
      </c>
      <c r="P6854" s="1" t="s">
        <v>11837</v>
      </c>
      <c r="Q6854" t="s">
        <v>11438</v>
      </c>
      <c r="R6854">
        <v>2</v>
      </c>
      <c r="S6854">
        <v>85220.54</v>
      </c>
      <c r="T6854" t="s">
        <v>33</v>
      </c>
      <c r="U6854" t="s">
        <v>33</v>
      </c>
    </row>
    <row r="6855" spans="1:21" x14ac:dyDescent="0.2">
      <c r="A6855">
        <v>2022</v>
      </c>
      <c r="B6855">
        <v>5</v>
      </c>
      <c r="C6855">
        <v>2022</v>
      </c>
      <c r="D6855">
        <v>1</v>
      </c>
      <c r="E6855" s="1" t="s">
        <v>10618</v>
      </c>
      <c r="F6855" s="1" t="s">
        <v>10646</v>
      </c>
      <c r="G6855" s="1" t="s">
        <v>11405</v>
      </c>
      <c r="H6855" s="1" t="s">
        <v>10621</v>
      </c>
      <c r="I6855">
        <v>201</v>
      </c>
      <c r="J6855" t="s">
        <v>10622</v>
      </c>
      <c r="K6855" t="s">
        <v>11636</v>
      </c>
      <c r="L6855" s="1" t="s">
        <v>11646</v>
      </c>
      <c r="M6855" t="s">
        <v>11638</v>
      </c>
      <c r="N6855" s="1" t="s">
        <v>11834</v>
      </c>
      <c r="O6855" t="s">
        <v>11835</v>
      </c>
      <c r="P6855" s="1" t="s">
        <v>11836</v>
      </c>
      <c r="Q6855" t="s">
        <v>11438</v>
      </c>
      <c r="R6855">
        <v>-2</v>
      </c>
      <c r="S6855">
        <v>-85220.54</v>
      </c>
      <c r="T6855" t="s">
        <v>33</v>
      </c>
      <c r="U6855" t="s">
        <v>33</v>
      </c>
    </row>
    <row r="6856" spans="1:21" x14ac:dyDescent="0.2">
      <c r="A6856">
        <v>2022</v>
      </c>
      <c r="B6856">
        <v>2</v>
      </c>
      <c r="C6856">
        <v>2022</v>
      </c>
      <c r="D6856">
        <v>2</v>
      </c>
      <c r="E6856" s="1" t="s">
        <v>10618</v>
      </c>
      <c r="F6856" s="1" t="s">
        <v>10646</v>
      </c>
      <c r="G6856" s="1" t="s">
        <v>11405</v>
      </c>
      <c r="H6856" s="1" t="s">
        <v>10621</v>
      </c>
      <c r="I6856">
        <v>201</v>
      </c>
      <c r="J6856" t="s">
        <v>10622</v>
      </c>
      <c r="K6856" t="s">
        <v>11679</v>
      </c>
      <c r="L6856" s="1" t="s">
        <v>11680</v>
      </c>
      <c r="M6856" t="s">
        <v>11681</v>
      </c>
      <c r="N6856" s="1" t="s">
        <v>11838</v>
      </c>
      <c r="O6856" t="s">
        <v>11839</v>
      </c>
      <c r="P6856" s="1" t="s">
        <v>11840</v>
      </c>
      <c r="Q6856" t="s">
        <v>11434</v>
      </c>
      <c r="R6856">
        <v>2</v>
      </c>
      <c r="S6856">
        <v>79359.199999999997</v>
      </c>
      <c r="T6856" t="s">
        <v>33</v>
      </c>
      <c r="U6856" t="s">
        <v>33</v>
      </c>
    </row>
    <row r="6857" spans="1:21" x14ac:dyDescent="0.2">
      <c r="A6857">
        <v>2022</v>
      </c>
      <c r="B6857">
        <v>1</v>
      </c>
      <c r="C6857">
        <v>2022</v>
      </c>
      <c r="D6857">
        <v>1</v>
      </c>
      <c r="E6857" s="1" t="s">
        <v>10618</v>
      </c>
      <c r="F6857" s="1" t="s">
        <v>10646</v>
      </c>
      <c r="G6857" s="1" t="s">
        <v>11405</v>
      </c>
      <c r="H6857" s="1" t="s">
        <v>10621</v>
      </c>
      <c r="I6857">
        <v>201</v>
      </c>
      <c r="J6857" t="s">
        <v>10622</v>
      </c>
      <c r="K6857" t="s">
        <v>11679</v>
      </c>
      <c r="L6857" s="1" t="s">
        <v>11680</v>
      </c>
      <c r="M6857" t="s">
        <v>11681</v>
      </c>
      <c r="N6857" s="1" t="s">
        <v>11841</v>
      </c>
      <c r="O6857" t="s">
        <v>11842</v>
      </c>
      <c r="P6857" s="1" t="s">
        <v>11843</v>
      </c>
      <c r="Q6857" t="s">
        <v>10981</v>
      </c>
      <c r="R6857">
        <v>2</v>
      </c>
      <c r="S6857">
        <v>79359.199999999997</v>
      </c>
      <c r="T6857" t="s">
        <v>33</v>
      </c>
      <c r="U6857" t="s">
        <v>33</v>
      </c>
    </row>
    <row r="6858" spans="1:21" x14ac:dyDescent="0.2">
      <c r="A6858">
        <v>2022</v>
      </c>
      <c r="B6858">
        <v>1</v>
      </c>
      <c r="C6858">
        <v>2022</v>
      </c>
      <c r="D6858">
        <v>1</v>
      </c>
      <c r="E6858" s="1" t="s">
        <v>10618</v>
      </c>
      <c r="F6858" s="1" t="s">
        <v>10646</v>
      </c>
      <c r="G6858" s="1" t="s">
        <v>11405</v>
      </c>
      <c r="H6858" s="1" t="s">
        <v>10621</v>
      </c>
      <c r="I6858">
        <v>201</v>
      </c>
      <c r="J6858" t="s">
        <v>10622</v>
      </c>
      <c r="K6858" t="s">
        <v>11679</v>
      </c>
      <c r="L6858" s="1" t="s">
        <v>11680</v>
      </c>
      <c r="M6858" t="s">
        <v>11681</v>
      </c>
      <c r="N6858" s="1" t="s">
        <v>11844</v>
      </c>
      <c r="O6858" t="s">
        <v>11845</v>
      </c>
      <c r="P6858" s="1" t="s">
        <v>11846</v>
      </c>
      <c r="Q6858" t="s">
        <v>10981</v>
      </c>
      <c r="R6858">
        <v>2</v>
      </c>
      <c r="S6858">
        <v>79359.199999999997</v>
      </c>
      <c r="T6858" t="s">
        <v>33</v>
      </c>
      <c r="U6858" t="s">
        <v>33</v>
      </c>
    </row>
    <row r="6859" spans="1:21" x14ac:dyDescent="0.2">
      <c r="A6859">
        <v>2022</v>
      </c>
      <c r="B6859">
        <v>2</v>
      </c>
      <c r="C6859">
        <v>2022</v>
      </c>
      <c r="D6859">
        <v>2</v>
      </c>
      <c r="E6859" s="1" t="s">
        <v>10618</v>
      </c>
      <c r="F6859" s="1" t="s">
        <v>10646</v>
      </c>
      <c r="G6859" s="1" t="s">
        <v>11405</v>
      </c>
      <c r="H6859" s="1" t="s">
        <v>10621</v>
      </c>
      <c r="I6859">
        <v>201</v>
      </c>
      <c r="J6859" t="s">
        <v>10622</v>
      </c>
      <c r="K6859" t="s">
        <v>11679</v>
      </c>
      <c r="L6859" s="1" t="s">
        <v>11680</v>
      </c>
      <c r="M6859" t="s">
        <v>11681</v>
      </c>
      <c r="N6859" s="1" t="s">
        <v>11844</v>
      </c>
      <c r="O6859" t="s">
        <v>11845</v>
      </c>
      <c r="P6859" s="1" t="s">
        <v>11847</v>
      </c>
      <c r="Q6859" t="s">
        <v>10981</v>
      </c>
      <c r="R6859">
        <v>2</v>
      </c>
      <c r="S6859">
        <v>79359.199999999997</v>
      </c>
      <c r="T6859" t="s">
        <v>33</v>
      </c>
      <c r="U6859" t="s">
        <v>33</v>
      </c>
    </row>
    <row r="6860" spans="1:21" x14ac:dyDescent="0.2">
      <c r="A6860">
        <v>2022</v>
      </c>
      <c r="B6860">
        <v>3</v>
      </c>
      <c r="C6860">
        <v>2022</v>
      </c>
      <c r="D6860">
        <v>3</v>
      </c>
      <c r="E6860" s="1" t="s">
        <v>10618</v>
      </c>
      <c r="F6860" s="1" t="s">
        <v>10646</v>
      </c>
      <c r="G6860" s="1" t="s">
        <v>11405</v>
      </c>
      <c r="H6860" s="1" t="s">
        <v>10621</v>
      </c>
      <c r="I6860">
        <v>201</v>
      </c>
      <c r="J6860" t="s">
        <v>10622</v>
      </c>
      <c r="K6860" t="s">
        <v>11679</v>
      </c>
      <c r="L6860" s="1" t="s">
        <v>11680</v>
      </c>
      <c r="M6860" t="s">
        <v>11681</v>
      </c>
      <c r="N6860" s="1" t="s">
        <v>11844</v>
      </c>
      <c r="O6860" t="s">
        <v>11845</v>
      </c>
      <c r="P6860" s="1" t="s">
        <v>11848</v>
      </c>
      <c r="Q6860" t="s">
        <v>10981</v>
      </c>
      <c r="R6860">
        <v>4</v>
      </c>
      <c r="S6860">
        <v>158718.39999999999</v>
      </c>
      <c r="T6860" t="s">
        <v>33</v>
      </c>
      <c r="U6860" t="s">
        <v>33</v>
      </c>
    </row>
    <row r="6861" spans="1:21" x14ac:dyDescent="0.2">
      <c r="A6861">
        <v>2022</v>
      </c>
      <c r="B6861">
        <v>4</v>
      </c>
      <c r="C6861">
        <v>2022</v>
      </c>
      <c r="D6861">
        <v>4</v>
      </c>
      <c r="E6861" s="1" t="s">
        <v>10618</v>
      </c>
      <c r="F6861" s="1" t="s">
        <v>10646</v>
      </c>
      <c r="G6861" s="1" t="s">
        <v>11405</v>
      </c>
      <c r="H6861" s="1" t="s">
        <v>10621</v>
      </c>
      <c r="I6861">
        <v>201</v>
      </c>
      <c r="J6861" t="s">
        <v>10622</v>
      </c>
      <c r="K6861" t="s">
        <v>11679</v>
      </c>
      <c r="L6861" s="1" t="s">
        <v>11680</v>
      </c>
      <c r="M6861" t="s">
        <v>11681</v>
      </c>
      <c r="N6861" s="1" t="s">
        <v>11844</v>
      </c>
      <c r="O6861" t="s">
        <v>11845</v>
      </c>
      <c r="P6861" s="1" t="s">
        <v>11849</v>
      </c>
      <c r="Q6861" t="s">
        <v>10981</v>
      </c>
      <c r="R6861">
        <v>2</v>
      </c>
      <c r="S6861">
        <v>79359.199999999997</v>
      </c>
      <c r="T6861" t="s">
        <v>33</v>
      </c>
      <c r="U6861" t="s">
        <v>33</v>
      </c>
    </row>
    <row r="6862" spans="1:21" x14ac:dyDescent="0.2">
      <c r="A6862">
        <v>2022</v>
      </c>
      <c r="B6862">
        <v>4</v>
      </c>
      <c r="C6862">
        <v>2022</v>
      </c>
      <c r="D6862">
        <v>4</v>
      </c>
      <c r="E6862" s="1" t="s">
        <v>10618</v>
      </c>
      <c r="F6862" s="1" t="s">
        <v>10646</v>
      </c>
      <c r="G6862" s="1" t="s">
        <v>11405</v>
      </c>
      <c r="H6862" s="1" t="s">
        <v>10621</v>
      </c>
      <c r="I6862">
        <v>201</v>
      </c>
      <c r="J6862" t="s">
        <v>10622</v>
      </c>
      <c r="K6862" t="s">
        <v>11679</v>
      </c>
      <c r="L6862" s="1" t="s">
        <v>11680</v>
      </c>
      <c r="M6862" t="s">
        <v>11681</v>
      </c>
      <c r="N6862" s="1" t="s">
        <v>11850</v>
      </c>
      <c r="O6862" t="s">
        <v>11851</v>
      </c>
      <c r="P6862" s="1" t="s">
        <v>11852</v>
      </c>
      <c r="Q6862" t="s">
        <v>11434</v>
      </c>
      <c r="R6862">
        <v>4</v>
      </c>
      <c r="S6862">
        <v>158718.39999999999</v>
      </c>
      <c r="T6862" t="s">
        <v>33</v>
      </c>
      <c r="U6862" t="s">
        <v>33</v>
      </c>
    </row>
    <row r="6863" spans="1:21" x14ac:dyDescent="0.2">
      <c r="A6863">
        <v>2022</v>
      </c>
      <c r="B6863">
        <v>3</v>
      </c>
      <c r="C6863">
        <v>2022</v>
      </c>
      <c r="D6863">
        <v>3</v>
      </c>
      <c r="E6863" s="1" t="s">
        <v>10618</v>
      </c>
      <c r="F6863" s="1" t="s">
        <v>10646</v>
      </c>
      <c r="G6863" s="1" t="s">
        <v>11405</v>
      </c>
      <c r="H6863" s="1" t="s">
        <v>10621</v>
      </c>
      <c r="I6863">
        <v>201</v>
      </c>
      <c r="J6863" t="s">
        <v>10622</v>
      </c>
      <c r="K6863" t="s">
        <v>11679</v>
      </c>
      <c r="L6863" s="1" t="s">
        <v>11680</v>
      </c>
      <c r="M6863" t="s">
        <v>11681</v>
      </c>
      <c r="N6863" s="1" t="s">
        <v>11850</v>
      </c>
      <c r="O6863" t="s">
        <v>11851</v>
      </c>
      <c r="P6863" s="1" t="s">
        <v>11853</v>
      </c>
      <c r="Q6863" t="s">
        <v>11434</v>
      </c>
      <c r="R6863">
        <v>4</v>
      </c>
      <c r="S6863">
        <v>158718.39999999999</v>
      </c>
      <c r="T6863" t="s">
        <v>33</v>
      </c>
      <c r="U6863" t="s">
        <v>33</v>
      </c>
    </row>
    <row r="6864" spans="1:21" x14ac:dyDescent="0.2">
      <c r="A6864">
        <v>2022</v>
      </c>
      <c r="B6864">
        <v>2</v>
      </c>
      <c r="C6864">
        <v>2022</v>
      </c>
      <c r="D6864">
        <v>2</v>
      </c>
      <c r="E6864" s="1" t="s">
        <v>10618</v>
      </c>
      <c r="F6864" s="1" t="s">
        <v>10646</v>
      </c>
      <c r="G6864" s="1" t="s">
        <v>11405</v>
      </c>
      <c r="H6864" s="1" t="s">
        <v>10621</v>
      </c>
      <c r="I6864">
        <v>201</v>
      </c>
      <c r="J6864" t="s">
        <v>10622</v>
      </c>
      <c r="K6864" t="s">
        <v>11679</v>
      </c>
      <c r="L6864" s="1" t="s">
        <v>11680</v>
      </c>
      <c r="M6864" t="s">
        <v>11681</v>
      </c>
      <c r="N6864" s="1" t="s">
        <v>11850</v>
      </c>
      <c r="O6864" t="s">
        <v>11851</v>
      </c>
      <c r="P6864" s="1" t="s">
        <v>11854</v>
      </c>
      <c r="Q6864" t="s">
        <v>11434</v>
      </c>
      <c r="R6864">
        <v>4</v>
      </c>
      <c r="S6864">
        <v>158718.39999999999</v>
      </c>
      <c r="T6864" t="s">
        <v>33</v>
      </c>
      <c r="U6864" t="s">
        <v>33</v>
      </c>
    </row>
    <row r="6865" spans="1:21" x14ac:dyDescent="0.2">
      <c r="A6865">
        <v>2022</v>
      </c>
      <c r="B6865">
        <v>1</v>
      </c>
      <c r="C6865">
        <v>2022</v>
      </c>
      <c r="D6865">
        <v>1</v>
      </c>
      <c r="E6865" s="1" t="s">
        <v>10618</v>
      </c>
      <c r="F6865" s="1" t="s">
        <v>10646</v>
      </c>
      <c r="G6865" s="1" t="s">
        <v>11405</v>
      </c>
      <c r="H6865" s="1" t="s">
        <v>10621</v>
      </c>
      <c r="I6865">
        <v>201</v>
      </c>
      <c r="J6865" t="s">
        <v>10622</v>
      </c>
      <c r="K6865" t="s">
        <v>11679</v>
      </c>
      <c r="L6865" s="1" t="s">
        <v>11680</v>
      </c>
      <c r="M6865" t="s">
        <v>11681</v>
      </c>
      <c r="N6865" s="1" t="s">
        <v>11798</v>
      </c>
      <c r="O6865" t="s">
        <v>11799</v>
      </c>
      <c r="P6865" s="1" t="s">
        <v>11800</v>
      </c>
      <c r="Q6865" t="s">
        <v>11434</v>
      </c>
      <c r="R6865">
        <v>2</v>
      </c>
      <c r="S6865">
        <v>79359.199999999997</v>
      </c>
      <c r="T6865" t="s">
        <v>33</v>
      </c>
      <c r="U6865" t="s">
        <v>33</v>
      </c>
    </row>
    <row r="6866" spans="1:21" x14ac:dyDescent="0.2">
      <c r="A6866">
        <v>2022</v>
      </c>
      <c r="B6866">
        <v>4</v>
      </c>
      <c r="C6866">
        <v>2022</v>
      </c>
      <c r="D6866">
        <v>4</v>
      </c>
      <c r="E6866" s="1" t="s">
        <v>10618</v>
      </c>
      <c r="F6866" s="1" t="s">
        <v>10646</v>
      </c>
      <c r="G6866" s="1" t="s">
        <v>11405</v>
      </c>
      <c r="H6866" s="1" t="s">
        <v>10621</v>
      </c>
      <c r="I6866">
        <v>201</v>
      </c>
      <c r="J6866" t="s">
        <v>10622</v>
      </c>
      <c r="K6866" t="s">
        <v>11761</v>
      </c>
      <c r="L6866" s="1" t="s">
        <v>11762</v>
      </c>
      <c r="M6866" t="s">
        <v>11763</v>
      </c>
      <c r="N6866" s="1" t="s">
        <v>11820</v>
      </c>
      <c r="O6866" t="s">
        <v>11821</v>
      </c>
      <c r="P6866" s="1" t="s">
        <v>11855</v>
      </c>
      <c r="Q6866" t="s">
        <v>11434</v>
      </c>
      <c r="R6866">
        <v>1</v>
      </c>
      <c r="S6866">
        <v>62391.63</v>
      </c>
      <c r="T6866" t="s">
        <v>33</v>
      </c>
      <c r="U6866" t="s">
        <v>33</v>
      </c>
    </row>
    <row r="6867" spans="1:21" x14ac:dyDescent="0.2">
      <c r="A6867">
        <v>2022</v>
      </c>
      <c r="B6867">
        <v>5</v>
      </c>
      <c r="C6867">
        <v>2022</v>
      </c>
      <c r="D6867">
        <v>5</v>
      </c>
      <c r="E6867" s="1" t="s">
        <v>10618</v>
      </c>
      <c r="F6867" s="1" t="s">
        <v>10646</v>
      </c>
      <c r="G6867" s="1" t="s">
        <v>11405</v>
      </c>
      <c r="H6867" s="1" t="s">
        <v>10621</v>
      </c>
      <c r="I6867">
        <v>201</v>
      </c>
      <c r="J6867" t="s">
        <v>10622</v>
      </c>
      <c r="K6867" t="s">
        <v>11761</v>
      </c>
      <c r="L6867" s="1" t="s">
        <v>11762</v>
      </c>
      <c r="M6867" t="s">
        <v>11763</v>
      </c>
      <c r="N6867" s="1" t="s">
        <v>11820</v>
      </c>
      <c r="O6867" t="s">
        <v>11821</v>
      </c>
      <c r="P6867" s="1" t="s">
        <v>11856</v>
      </c>
      <c r="Q6867" t="s">
        <v>11434</v>
      </c>
      <c r="R6867">
        <v>1</v>
      </c>
      <c r="S6867">
        <v>62391.63</v>
      </c>
      <c r="T6867" t="s">
        <v>33</v>
      </c>
      <c r="U6867" t="s">
        <v>33</v>
      </c>
    </row>
    <row r="6868" spans="1:21" x14ac:dyDescent="0.2">
      <c r="A6868">
        <v>2022</v>
      </c>
      <c r="B6868">
        <v>5</v>
      </c>
      <c r="C6868">
        <v>2022</v>
      </c>
      <c r="D6868">
        <v>5</v>
      </c>
      <c r="E6868" s="1" t="s">
        <v>10618</v>
      </c>
      <c r="F6868" s="1" t="s">
        <v>10646</v>
      </c>
      <c r="G6868" s="1" t="s">
        <v>11405</v>
      </c>
      <c r="H6868" s="1" t="s">
        <v>10621</v>
      </c>
      <c r="I6868">
        <v>201</v>
      </c>
      <c r="J6868" t="s">
        <v>10622</v>
      </c>
      <c r="K6868" t="s">
        <v>11857</v>
      </c>
      <c r="L6868" s="1" t="s">
        <v>11858</v>
      </c>
      <c r="M6868" t="s">
        <v>11859</v>
      </c>
      <c r="N6868" s="1" t="s">
        <v>11820</v>
      </c>
      <c r="O6868" t="s">
        <v>11821</v>
      </c>
      <c r="P6868" s="1" t="s">
        <v>11856</v>
      </c>
      <c r="Q6868" t="s">
        <v>11434</v>
      </c>
      <c r="R6868">
        <v>0.72</v>
      </c>
      <c r="S6868">
        <v>4666.8500000000004</v>
      </c>
      <c r="T6868" t="s">
        <v>33</v>
      </c>
      <c r="U6868" t="s">
        <v>33</v>
      </c>
    </row>
    <row r="6869" spans="1:21" x14ac:dyDescent="0.2">
      <c r="A6869">
        <v>2022</v>
      </c>
      <c r="B6869">
        <v>5</v>
      </c>
      <c r="C6869">
        <v>2022</v>
      </c>
      <c r="D6869">
        <v>5</v>
      </c>
      <c r="E6869" s="1" t="s">
        <v>10618</v>
      </c>
      <c r="F6869" s="1" t="s">
        <v>10646</v>
      </c>
      <c r="G6869" s="1" t="s">
        <v>11405</v>
      </c>
      <c r="H6869" s="1" t="s">
        <v>10621</v>
      </c>
      <c r="I6869">
        <v>201</v>
      </c>
      <c r="J6869" t="s">
        <v>10622</v>
      </c>
      <c r="K6869" t="s">
        <v>11857</v>
      </c>
      <c r="L6869" s="1" t="s">
        <v>11860</v>
      </c>
      <c r="M6869" t="s">
        <v>11859</v>
      </c>
      <c r="N6869" s="1" t="s">
        <v>11820</v>
      </c>
      <c r="O6869" t="s">
        <v>11821</v>
      </c>
      <c r="P6869" s="1" t="s">
        <v>11856</v>
      </c>
      <c r="Q6869" t="s">
        <v>11434</v>
      </c>
      <c r="R6869">
        <v>1</v>
      </c>
      <c r="S6869">
        <v>25857.81</v>
      </c>
      <c r="T6869" t="s">
        <v>33</v>
      </c>
      <c r="U6869" t="s">
        <v>33</v>
      </c>
    </row>
    <row r="6870" spans="1:21" x14ac:dyDescent="0.2">
      <c r="A6870">
        <v>2022</v>
      </c>
      <c r="B6870">
        <v>4</v>
      </c>
      <c r="C6870">
        <v>2022</v>
      </c>
      <c r="D6870">
        <v>4</v>
      </c>
      <c r="E6870" s="1" t="s">
        <v>10618</v>
      </c>
      <c r="F6870" s="1" t="s">
        <v>10646</v>
      </c>
      <c r="G6870" s="1" t="s">
        <v>11405</v>
      </c>
      <c r="H6870" s="1" t="s">
        <v>10621</v>
      </c>
      <c r="I6870">
        <v>201</v>
      </c>
      <c r="J6870" t="s">
        <v>10622</v>
      </c>
      <c r="K6870" t="s">
        <v>11857</v>
      </c>
      <c r="L6870" s="1" t="s">
        <v>11858</v>
      </c>
      <c r="M6870" t="s">
        <v>11859</v>
      </c>
      <c r="N6870" s="1" t="s">
        <v>11820</v>
      </c>
      <c r="O6870" t="s">
        <v>11821</v>
      </c>
      <c r="P6870" s="1" t="s">
        <v>11855</v>
      </c>
      <c r="Q6870" t="s">
        <v>11434</v>
      </c>
      <c r="R6870">
        <v>0.62</v>
      </c>
      <c r="S6870">
        <v>4018.67</v>
      </c>
      <c r="T6870" t="s">
        <v>33</v>
      </c>
      <c r="U6870" t="s">
        <v>33</v>
      </c>
    </row>
    <row r="6871" spans="1:21" x14ac:dyDescent="0.2">
      <c r="A6871">
        <v>2022</v>
      </c>
      <c r="B6871">
        <v>4</v>
      </c>
      <c r="C6871">
        <v>2022</v>
      </c>
      <c r="D6871">
        <v>4</v>
      </c>
      <c r="E6871" s="1" t="s">
        <v>10618</v>
      </c>
      <c r="F6871" s="1" t="s">
        <v>10646</v>
      </c>
      <c r="G6871" s="1" t="s">
        <v>11405</v>
      </c>
      <c r="H6871" s="1" t="s">
        <v>10621</v>
      </c>
      <c r="I6871">
        <v>201</v>
      </c>
      <c r="J6871" t="s">
        <v>10622</v>
      </c>
      <c r="K6871" t="s">
        <v>11857</v>
      </c>
      <c r="L6871" s="1" t="s">
        <v>11860</v>
      </c>
      <c r="M6871" t="s">
        <v>11859</v>
      </c>
      <c r="N6871" s="1" t="s">
        <v>11820</v>
      </c>
      <c r="O6871" t="s">
        <v>11821</v>
      </c>
      <c r="P6871" s="1" t="s">
        <v>11855</v>
      </c>
      <c r="Q6871" t="s">
        <v>11434</v>
      </c>
      <c r="R6871">
        <v>1</v>
      </c>
      <c r="S6871">
        <v>25857.81</v>
      </c>
      <c r="T6871" t="s">
        <v>33</v>
      </c>
      <c r="U6871" t="s">
        <v>33</v>
      </c>
    </row>
    <row r="6872" spans="1:21" x14ac:dyDescent="0.2">
      <c r="A6872">
        <v>2022</v>
      </c>
      <c r="B6872">
        <v>2</v>
      </c>
      <c r="C6872">
        <v>2022</v>
      </c>
      <c r="D6872">
        <v>2</v>
      </c>
      <c r="E6872" s="1" t="s">
        <v>10618</v>
      </c>
      <c r="F6872" s="1" t="s">
        <v>10646</v>
      </c>
      <c r="G6872" s="1" t="s">
        <v>11405</v>
      </c>
      <c r="H6872" s="1" t="s">
        <v>10621</v>
      </c>
      <c r="I6872">
        <v>205</v>
      </c>
      <c r="J6872" t="s">
        <v>10622</v>
      </c>
      <c r="K6872" t="s">
        <v>10623</v>
      </c>
      <c r="L6872" s="1" t="s">
        <v>10624</v>
      </c>
      <c r="M6872" t="s">
        <v>10625</v>
      </c>
      <c r="N6872" s="1" t="s">
        <v>11861</v>
      </c>
      <c r="O6872" t="s">
        <v>11862</v>
      </c>
      <c r="P6872" s="1" t="s">
        <v>11863</v>
      </c>
      <c r="Q6872" t="s">
        <v>11434</v>
      </c>
      <c r="R6872">
        <v>3.5</v>
      </c>
      <c r="S6872">
        <v>55108.09</v>
      </c>
      <c r="T6872" t="s">
        <v>33</v>
      </c>
      <c r="U6872" t="s">
        <v>33</v>
      </c>
    </row>
    <row r="6873" spans="1:21" x14ac:dyDescent="0.2">
      <c r="A6873">
        <v>2022</v>
      </c>
      <c r="B6873">
        <v>3</v>
      </c>
      <c r="C6873">
        <v>2022</v>
      </c>
      <c r="D6873">
        <v>2</v>
      </c>
      <c r="E6873" s="1" t="s">
        <v>10618</v>
      </c>
      <c r="F6873" s="1" t="s">
        <v>10646</v>
      </c>
      <c r="G6873" s="1" t="s">
        <v>11405</v>
      </c>
      <c r="H6873" s="1" t="s">
        <v>10621</v>
      </c>
      <c r="I6873">
        <v>205</v>
      </c>
      <c r="J6873" t="s">
        <v>10622</v>
      </c>
      <c r="K6873" t="s">
        <v>10623</v>
      </c>
      <c r="L6873" s="1" t="s">
        <v>10624</v>
      </c>
      <c r="M6873" t="s">
        <v>10625</v>
      </c>
      <c r="N6873" s="1" t="s">
        <v>11861</v>
      </c>
      <c r="O6873" t="s">
        <v>11862</v>
      </c>
      <c r="P6873" s="1" t="s">
        <v>11863</v>
      </c>
      <c r="Q6873" t="s">
        <v>11434</v>
      </c>
      <c r="R6873">
        <v>-3.5</v>
      </c>
      <c r="S6873">
        <v>-55108.09</v>
      </c>
      <c r="T6873" t="s">
        <v>33</v>
      </c>
      <c r="U6873" t="s">
        <v>33</v>
      </c>
    </row>
    <row r="6874" spans="1:21" x14ac:dyDescent="0.2">
      <c r="A6874">
        <v>2022</v>
      </c>
      <c r="B6874">
        <v>4</v>
      </c>
      <c r="C6874">
        <v>2022</v>
      </c>
      <c r="D6874">
        <v>2</v>
      </c>
      <c r="E6874" s="1" t="s">
        <v>10618</v>
      </c>
      <c r="F6874" s="1" t="s">
        <v>10646</v>
      </c>
      <c r="G6874" s="1" t="s">
        <v>11405</v>
      </c>
      <c r="H6874" s="1" t="s">
        <v>10621</v>
      </c>
      <c r="I6874">
        <v>205</v>
      </c>
      <c r="J6874" t="s">
        <v>10622</v>
      </c>
      <c r="K6874" t="s">
        <v>10623</v>
      </c>
      <c r="L6874" s="1" t="s">
        <v>10624</v>
      </c>
      <c r="M6874" t="s">
        <v>10625</v>
      </c>
      <c r="N6874" s="1" t="s">
        <v>11861</v>
      </c>
      <c r="O6874" t="s">
        <v>11862</v>
      </c>
      <c r="P6874" s="1" t="s">
        <v>11864</v>
      </c>
      <c r="Q6874" t="s">
        <v>11434</v>
      </c>
      <c r="R6874">
        <v>3.5</v>
      </c>
      <c r="S6874">
        <v>55108.09</v>
      </c>
      <c r="T6874" t="s">
        <v>33</v>
      </c>
      <c r="U6874" t="s">
        <v>33</v>
      </c>
    </row>
    <row r="6875" spans="1:21" x14ac:dyDescent="0.2">
      <c r="A6875">
        <v>2022</v>
      </c>
      <c r="B6875">
        <v>1</v>
      </c>
      <c r="C6875">
        <v>2022</v>
      </c>
      <c r="D6875">
        <v>1</v>
      </c>
      <c r="E6875" s="1" t="s">
        <v>10618</v>
      </c>
      <c r="F6875" s="1" t="s">
        <v>10646</v>
      </c>
      <c r="G6875" s="1" t="s">
        <v>11405</v>
      </c>
      <c r="H6875" s="1" t="s">
        <v>10621</v>
      </c>
      <c r="I6875">
        <v>205</v>
      </c>
      <c r="J6875" t="s">
        <v>10622</v>
      </c>
      <c r="K6875" t="s">
        <v>10623</v>
      </c>
      <c r="L6875" s="1" t="s">
        <v>10624</v>
      </c>
      <c r="M6875" t="s">
        <v>10625</v>
      </c>
      <c r="N6875" s="1" t="s">
        <v>11865</v>
      </c>
      <c r="O6875" t="s">
        <v>11866</v>
      </c>
      <c r="P6875" s="1" t="s">
        <v>11867</v>
      </c>
      <c r="Q6875" t="s">
        <v>11434</v>
      </c>
      <c r="R6875">
        <v>3.32</v>
      </c>
      <c r="S6875">
        <v>52273.96</v>
      </c>
      <c r="T6875" t="s">
        <v>33</v>
      </c>
      <c r="U6875" t="s">
        <v>33</v>
      </c>
    </row>
    <row r="6876" spans="1:21" x14ac:dyDescent="0.2">
      <c r="A6876">
        <v>2022</v>
      </c>
      <c r="B6876">
        <v>3</v>
      </c>
      <c r="C6876">
        <v>2022</v>
      </c>
      <c r="D6876">
        <v>3</v>
      </c>
      <c r="E6876" s="1" t="s">
        <v>10618</v>
      </c>
      <c r="F6876" s="1" t="s">
        <v>10646</v>
      </c>
      <c r="G6876" s="1" t="s">
        <v>11405</v>
      </c>
      <c r="H6876" s="1" t="s">
        <v>10621</v>
      </c>
      <c r="I6876">
        <v>205</v>
      </c>
      <c r="J6876" t="s">
        <v>10622</v>
      </c>
      <c r="K6876" t="s">
        <v>10623</v>
      </c>
      <c r="L6876" s="1" t="s">
        <v>10624</v>
      </c>
      <c r="M6876" t="s">
        <v>10625</v>
      </c>
      <c r="N6876" s="1" t="s">
        <v>11868</v>
      </c>
      <c r="O6876" t="s">
        <v>11869</v>
      </c>
      <c r="P6876" s="1" t="s">
        <v>11870</v>
      </c>
      <c r="Q6876" t="s">
        <v>11416</v>
      </c>
      <c r="R6876">
        <v>3.47</v>
      </c>
      <c r="S6876">
        <v>54635.73</v>
      </c>
      <c r="T6876" t="s">
        <v>33</v>
      </c>
      <c r="U6876" t="s">
        <v>33</v>
      </c>
    </row>
    <row r="6877" spans="1:21" x14ac:dyDescent="0.2">
      <c r="A6877">
        <v>2022</v>
      </c>
      <c r="B6877">
        <v>3</v>
      </c>
      <c r="C6877">
        <v>2022</v>
      </c>
      <c r="D6877">
        <v>3</v>
      </c>
      <c r="E6877" s="1" t="s">
        <v>10618</v>
      </c>
      <c r="F6877" s="1" t="s">
        <v>10646</v>
      </c>
      <c r="G6877" s="1" t="s">
        <v>11405</v>
      </c>
      <c r="H6877" s="1" t="s">
        <v>10621</v>
      </c>
      <c r="I6877">
        <v>205</v>
      </c>
      <c r="J6877" t="s">
        <v>10622</v>
      </c>
      <c r="K6877" t="s">
        <v>10623</v>
      </c>
      <c r="L6877" s="1" t="s">
        <v>10624</v>
      </c>
      <c r="M6877" t="s">
        <v>10625</v>
      </c>
      <c r="N6877" s="1" t="s">
        <v>11871</v>
      </c>
      <c r="O6877" t="s">
        <v>11872</v>
      </c>
      <c r="P6877" s="1" t="s">
        <v>11873</v>
      </c>
      <c r="Q6877" t="s">
        <v>10981</v>
      </c>
      <c r="R6877">
        <v>1.38</v>
      </c>
      <c r="S6877">
        <v>21728.33</v>
      </c>
      <c r="T6877" t="s">
        <v>33</v>
      </c>
      <c r="U6877" t="s">
        <v>33</v>
      </c>
    </row>
    <row r="6878" spans="1:21" x14ac:dyDescent="0.2">
      <c r="A6878">
        <v>2022</v>
      </c>
      <c r="B6878">
        <v>1</v>
      </c>
      <c r="C6878">
        <v>2022</v>
      </c>
      <c r="D6878">
        <v>1</v>
      </c>
      <c r="E6878" s="1" t="s">
        <v>10618</v>
      </c>
      <c r="F6878" s="1" t="s">
        <v>10646</v>
      </c>
      <c r="G6878" s="1" t="s">
        <v>11405</v>
      </c>
      <c r="H6878" s="1" t="s">
        <v>10621</v>
      </c>
      <c r="I6878">
        <v>205</v>
      </c>
      <c r="J6878" t="s">
        <v>10622</v>
      </c>
      <c r="K6878" t="s">
        <v>10623</v>
      </c>
      <c r="L6878" s="1" t="s">
        <v>10624</v>
      </c>
      <c r="M6878" t="s">
        <v>10625</v>
      </c>
      <c r="N6878" s="1" t="s">
        <v>11871</v>
      </c>
      <c r="O6878" t="s">
        <v>11872</v>
      </c>
      <c r="P6878" s="1" t="s">
        <v>11874</v>
      </c>
      <c r="Q6878" t="s">
        <v>10981</v>
      </c>
      <c r="R6878">
        <v>2.5099999999999998</v>
      </c>
      <c r="S6878">
        <v>39520.370000000003</v>
      </c>
      <c r="T6878" t="s">
        <v>33</v>
      </c>
      <c r="U6878" t="s">
        <v>33</v>
      </c>
    </row>
    <row r="6879" spans="1:21" x14ac:dyDescent="0.2">
      <c r="A6879">
        <v>2022</v>
      </c>
      <c r="B6879">
        <v>2</v>
      </c>
      <c r="C6879">
        <v>2022</v>
      </c>
      <c r="D6879">
        <v>2</v>
      </c>
      <c r="E6879" s="1" t="s">
        <v>10618</v>
      </c>
      <c r="F6879" s="1" t="s">
        <v>10646</v>
      </c>
      <c r="G6879" s="1" t="s">
        <v>11405</v>
      </c>
      <c r="H6879" s="1" t="s">
        <v>10621</v>
      </c>
      <c r="I6879">
        <v>205</v>
      </c>
      <c r="J6879" t="s">
        <v>10622</v>
      </c>
      <c r="K6879" t="s">
        <v>10623</v>
      </c>
      <c r="L6879" s="1" t="s">
        <v>10624</v>
      </c>
      <c r="M6879" t="s">
        <v>10625</v>
      </c>
      <c r="N6879" s="1" t="s">
        <v>11871</v>
      </c>
      <c r="O6879" t="s">
        <v>11872</v>
      </c>
      <c r="P6879" s="1" t="s">
        <v>11875</v>
      </c>
      <c r="Q6879" t="s">
        <v>10981</v>
      </c>
      <c r="R6879">
        <v>1.32</v>
      </c>
      <c r="S6879">
        <v>20783.62</v>
      </c>
      <c r="T6879" t="s">
        <v>33</v>
      </c>
      <c r="U6879" t="s">
        <v>33</v>
      </c>
    </row>
    <row r="6880" spans="1:21" x14ac:dyDescent="0.2">
      <c r="A6880">
        <v>2022</v>
      </c>
      <c r="B6880">
        <v>4</v>
      </c>
      <c r="C6880">
        <v>2022</v>
      </c>
      <c r="D6880">
        <v>4</v>
      </c>
      <c r="E6880" s="1" t="s">
        <v>10618</v>
      </c>
      <c r="F6880" s="1" t="s">
        <v>10646</v>
      </c>
      <c r="G6880" s="1" t="s">
        <v>11405</v>
      </c>
      <c r="H6880" s="1" t="s">
        <v>10621</v>
      </c>
      <c r="I6880">
        <v>205</v>
      </c>
      <c r="J6880" t="s">
        <v>10622</v>
      </c>
      <c r="K6880" t="s">
        <v>10623</v>
      </c>
      <c r="L6880" s="1" t="s">
        <v>10624</v>
      </c>
      <c r="M6880" t="s">
        <v>10625</v>
      </c>
      <c r="N6880" s="1" t="s">
        <v>11871</v>
      </c>
      <c r="O6880" t="s">
        <v>11872</v>
      </c>
      <c r="P6880" s="1" t="s">
        <v>11876</v>
      </c>
      <c r="Q6880" t="s">
        <v>10981</v>
      </c>
      <c r="R6880">
        <v>2.83</v>
      </c>
      <c r="S6880">
        <v>44558.82</v>
      </c>
      <c r="T6880" t="s">
        <v>33</v>
      </c>
      <c r="U6880" t="s">
        <v>33</v>
      </c>
    </row>
    <row r="6881" spans="1:21" x14ac:dyDescent="0.2">
      <c r="A6881">
        <v>2022</v>
      </c>
      <c r="B6881">
        <v>5</v>
      </c>
      <c r="C6881">
        <v>2022</v>
      </c>
      <c r="D6881">
        <v>5</v>
      </c>
      <c r="E6881" s="1" t="s">
        <v>10618</v>
      </c>
      <c r="F6881" s="1" t="s">
        <v>10646</v>
      </c>
      <c r="G6881" s="1" t="s">
        <v>11405</v>
      </c>
      <c r="H6881" s="1" t="s">
        <v>10621</v>
      </c>
      <c r="I6881">
        <v>205</v>
      </c>
      <c r="J6881" t="s">
        <v>10622</v>
      </c>
      <c r="K6881" t="s">
        <v>10623</v>
      </c>
      <c r="L6881" s="1" t="s">
        <v>10624</v>
      </c>
      <c r="M6881" t="s">
        <v>10625</v>
      </c>
      <c r="N6881" s="1" t="s">
        <v>11871</v>
      </c>
      <c r="O6881" t="s">
        <v>11872</v>
      </c>
      <c r="P6881" s="1" t="s">
        <v>11877</v>
      </c>
      <c r="Q6881" t="s">
        <v>10981</v>
      </c>
      <c r="R6881">
        <v>1.39</v>
      </c>
      <c r="S6881">
        <v>21885.78</v>
      </c>
      <c r="T6881" t="s">
        <v>33</v>
      </c>
      <c r="U6881" t="s">
        <v>33</v>
      </c>
    </row>
    <row r="6882" spans="1:21" x14ac:dyDescent="0.2">
      <c r="A6882">
        <v>2022</v>
      </c>
      <c r="B6882">
        <v>2</v>
      </c>
      <c r="C6882">
        <v>2022</v>
      </c>
      <c r="D6882">
        <v>2</v>
      </c>
      <c r="E6882" s="1" t="s">
        <v>10618</v>
      </c>
      <c r="F6882" s="1" t="s">
        <v>10646</v>
      </c>
      <c r="G6882" s="1" t="s">
        <v>11405</v>
      </c>
      <c r="H6882" s="1" t="s">
        <v>10621</v>
      </c>
      <c r="I6882">
        <v>205</v>
      </c>
      <c r="J6882" t="s">
        <v>10622</v>
      </c>
      <c r="K6882" t="s">
        <v>10623</v>
      </c>
      <c r="L6882" s="1" t="s">
        <v>10624</v>
      </c>
      <c r="M6882" t="s">
        <v>10625</v>
      </c>
      <c r="N6882" s="1" t="s">
        <v>11878</v>
      </c>
      <c r="O6882" t="s">
        <v>11879</v>
      </c>
      <c r="P6882" s="1" t="s">
        <v>11880</v>
      </c>
      <c r="Q6882" t="s">
        <v>11434</v>
      </c>
      <c r="R6882">
        <v>4</v>
      </c>
      <c r="S6882">
        <v>62980.68</v>
      </c>
      <c r="T6882" t="s">
        <v>33</v>
      </c>
      <c r="U6882" t="s">
        <v>33</v>
      </c>
    </row>
    <row r="6883" spans="1:21" x14ac:dyDescent="0.2">
      <c r="A6883">
        <v>2022</v>
      </c>
      <c r="B6883">
        <v>1</v>
      </c>
      <c r="C6883">
        <v>2022</v>
      </c>
      <c r="D6883">
        <v>1</v>
      </c>
      <c r="E6883" s="1" t="s">
        <v>10618</v>
      </c>
      <c r="F6883" s="1" t="s">
        <v>10646</v>
      </c>
      <c r="G6883" s="1" t="s">
        <v>11405</v>
      </c>
      <c r="H6883" s="1" t="s">
        <v>10621</v>
      </c>
      <c r="I6883">
        <v>205</v>
      </c>
      <c r="J6883" t="s">
        <v>10622</v>
      </c>
      <c r="K6883" t="s">
        <v>10623</v>
      </c>
      <c r="L6883" s="1" t="s">
        <v>10624</v>
      </c>
      <c r="M6883" t="s">
        <v>10625</v>
      </c>
      <c r="N6883" s="1" t="s">
        <v>11878</v>
      </c>
      <c r="O6883" t="s">
        <v>11879</v>
      </c>
      <c r="P6883" s="1" t="s">
        <v>11881</v>
      </c>
      <c r="Q6883" t="s">
        <v>11434</v>
      </c>
      <c r="R6883">
        <v>2.68</v>
      </c>
      <c r="S6883">
        <v>42197.05</v>
      </c>
      <c r="T6883" t="s">
        <v>33</v>
      </c>
      <c r="U6883" t="s">
        <v>33</v>
      </c>
    </row>
    <row r="6884" spans="1:21" x14ac:dyDescent="0.2">
      <c r="A6884">
        <v>2022</v>
      </c>
      <c r="B6884">
        <v>1</v>
      </c>
      <c r="C6884">
        <v>2022</v>
      </c>
      <c r="D6884">
        <v>1</v>
      </c>
      <c r="E6884" s="1" t="s">
        <v>10618</v>
      </c>
      <c r="F6884" s="1" t="s">
        <v>10646</v>
      </c>
      <c r="G6884" s="1" t="s">
        <v>11405</v>
      </c>
      <c r="H6884" s="1" t="s">
        <v>10621</v>
      </c>
      <c r="I6884">
        <v>205</v>
      </c>
      <c r="J6884" t="s">
        <v>10622</v>
      </c>
      <c r="K6884" t="s">
        <v>10623</v>
      </c>
      <c r="L6884" s="1" t="s">
        <v>10624</v>
      </c>
      <c r="M6884" t="s">
        <v>10625</v>
      </c>
      <c r="N6884" s="1" t="s">
        <v>11882</v>
      </c>
      <c r="O6884" t="s">
        <v>11883</v>
      </c>
      <c r="P6884" s="1" t="s">
        <v>11884</v>
      </c>
      <c r="Q6884" t="s">
        <v>10981</v>
      </c>
      <c r="R6884">
        <v>3.45</v>
      </c>
      <c r="S6884">
        <v>54320.83</v>
      </c>
      <c r="T6884" t="s">
        <v>33</v>
      </c>
      <c r="U6884" t="s">
        <v>33</v>
      </c>
    </row>
    <row r="6885" spans="1:21" x14ac:dyDescent="0.2">
      <c r="A6885">
        <v>2022</v>
      </c>
      <c r="B6885">
        <v>2</v>
      </c>
      <c r="C6885">
        <v>2022</v>
      </c>
      <c r="D6885">
        <v>2</v>
      </c>
      <c r="E6885" s="1" t="s">
        <v>10618</v>
      </c>
      <c r="F6885" s="1" t="s">
        <v>10646</v>
      </c>
      <c r="G6885" s="1" t="s">
        <v>11405</v>
      </c>
      <c r="H6885" s="1" t="s">
        <v>10621</v>
      </c>
      <c r="I6885">
        <v>205</v>
      </c>
      <c r="J6885" t="s">
        <v>10622</v>
      </c>
      <c r="K6885" t="s">
        <v>10623</v>
      </c>
      <c r="L6885" s="1" t="s">
        <v>10624</v>
      </c>
      <c r="M6885" t="s">
        <v>10625</v>
      </c>
      <c r="N6885" s="1" t="s">
        <v>11882</v>
      </c>
      <c r="O6885" t="s">
        <v>11883</v>
      </c>
      <c r="P6885" s="1" t="s">
        <v>11885</v>
      </c>
      <c r="Q6885" t="s">
        <v>10981</v>
      </c>
      <c r="R6885">
        <v>1.72</v>
      </c>
      <c r="S6885">
        <v>27081.69</v>
      </c>
      <c r="T6885" t="s">
        <v>33</v>
      </c>
      <c r="U6885" t="s">
        <v>33</v>
      </c>
    </row>
    <row r="6886" spans="1:21" x14ac:dyDescent="0.2">
      <c r="A6886">
        <v>2022</v>
      </c>
      <c r="B6886">
        <v>2</v>
      </c>
      <c r="C6886">
        <v>2022</v>
      </c>
      <c r="D6886">
        <v>2</v>
      </c>
      <c r="E6886" s="1" t="s">
        <v>10618</v>
      </c>
      <c r="F6886" s="1" t="s">
        <v>10646</v>
      </c>
      <c r="G6886" s="1" t="s">
        <v>11405</v>
      </c>
      <c r="H6886" s="1" t="s">
        <v>10621</v>
      </c>
      <c r="I6886">
        <v>205</v>
      </c>
      <c r="J6886" t="s">
        <v>10622</v>
      </c>
      <c r="K6886" t="s">
        <v>10623</v>
      </c>
      <c r="L6886" s="1" t="s">
        <v>10624</v>
      </c>
      <c r="M6886" t="s">
        <v>10625</v>
      </c>
      <c r="N6886" s="1" t="s">
        <v>11886</v>
      </c>
      <c r="O6886" t="s">
        <v>11887</v>
      </c>
      <c r="P6886" s="1" t="s">
        <v>11888</v>
      </c>
      <c r="Q6886" t="s">
        <v>11434</v>
      </c>
      <c r="R6886">
        <v>2</v>
      </c>
      <c r="S6886">
        <v>31490.34</v>
      </c>
      <c r="T6886" t="s">
        <v>33</v>
      </c>
      <c r="U6886" t="s">
        <v>33</v>
      </c>
    </row>
    <row r="6887" spans="1:21" x14ac:dyDescent="0.2">
      <c r="A6887">
        <v>2022</v>
      </c>
      <c r="B6887">
        <v>1</v>
      </c>
      <c r="C6887">
        <v>2022</v>
      </c>
      <c r="D6887">
        <v>1</v>
      </c>
      <c r="E6887" s="1" t="s">
        <v>10618</v>
      </c>
      <c r="F6887" s="1" t="s">
        <v>10646</v>
      </c>
      <c r="G6887" s="1" t="s">
        <v>11405</v>
      </c>
      <c r="H6887" s="1" t="s">
        <v>10621</v>
      </c>
      <c r="I6887">
        <v>205</v>
      </c>
      <c r="J6887" t="s">
        <v>10622</v>
      </c>
      <c r="K6887" t="s">
        <v>10623</v>
      </c>
      <c r="L6887" s="1" t="s">
        <v>10624</v>
      </c>
      <c r="M6887" t="s">
        <v>10625</v>
      </c>
      <c r="N6887" s="1" t="s">
        <v>11886</v>
      </c>
      <c r="O6887" t="s">
        <v>11887</v>
      </c>
      <c r="P6887" s="1" t="s">
        <v>11889</v>
      </c>
      <c r="Q6887" t="s">
        <v>11434</v>
      </c>
      <c r="R6887">
        <v>2</v>
      </c>
      <c r="S6887">
        <v>31490.34</v>
      </c>
      <c r="T6887" t="s">
        <v>33</v>
      </c>
      <c r="U6887" t="s">
        <v>33</v>
      </c>
    </row>
    <row r="6888" spans="1:21" x14ac:dyDescent="0.2">
      <c r="A6888">
        <v>2022</v>
      </c>
      <c r="B6888">
        <v>3</v>
      </c>
      <c r="C6888">
        <v>2022</v>
      </c>
      <c r="D6888">
        <v>3</v>
      </c>
      <c r="E6888" s="1" t="s">
        <v>10618</v>
      </c>
      <c r="F6888" s="1" t="s">
        <v>10646</v>
      </c>
      <c r="G6888" s="1" t="s">
        <v>11405</v>
      </c>
      <c r="H6888" s="1" t="s">
        <v>10621</v>
      </c>
      <c r="I6888">
        <v>205</v>
      </c>
      <c r="J6888" t="s">
        <v>10622</v>
      </c>
      <c r="K6888" t="s">
        <v>10623</v>
      </c>
      <c r="L6888" s="1" t="s">
        <v>10624</v>
      </c>
      <c r="M6888" t="s">
        <v>10625</v>
      </c>
      <c r="N6888" s="1" t="s">
        <v>11886</v>
      </c>
      <c r="O6888" t="s">
        <v>11887</v>
      </c>
      <c r="P6888" s="1" t="s">
        <v>11890</v>
      </c>
      <c r="Q6888" t="s">
        <v>11434</v>
      </c>
      <c r="R6888">
        <v>4</v>
      </c>
      <c r="S6888">
        <v>62980.68</v>
      </c>
      <c r="T6888" t="s">
        <v>33</v>
      </c>
      <c r="U6888" t="s">
        <v>33</v>
      </c>
    </row>
    <row r="6889" spans="1:21" x14ac:dyDescent="0.2">
      <c r="A6889">
        <v>2022</v>
      </c>
      <c r="B6889">
        <v>5</v>
      </c>
      <c r="C6889">
        <v>2022</v>
      </c>
      <c r="D6889">
        <v>5</v>
      </c>
      <c r="E6889" s="1" t="s">
        <v>10618</v>
      </c>
      <c r="F6889" s="1" t="s">
        <v>10646</v>
      </c>
      <c r="G6889" s="1" t="s">
        <v>11405</v>
      </c>
      <c r="H6889" s="1" t="s">
        <v>10621</v>
      </c>
      <c r="I6889">
        <v>205</v>
      </c>
      <c r="J6889" t="s">
        <v>10622</v>
      </c>
      <c r="K6889" t="s">
        <v>10623</v>
      </c>
      <c r="L6889" s="1" t="s">
        <v>10624</v>
      </c>
      <c r="M6889" t="s">
        <v>10625</v>
      </c>
      <c r="N6889" s="1" t="s">
        <v>11886</v>
      </c>
      <c r="O6889" t="s">
        <v>11887</v>
      </c>
      <c r="P6889" s="1" t="s">
        <v>11891</v>
      </c>
      <c r="Q6889" t="s">
        <v>11434</v>
      </c>
      <c r="R6889">
        <v>2</v>
      </c>
      <c r="S6889">
        <v>31490.34</v>
      </c>
      <c r="T6889" t="s">
        <v>33</v>
      </c>
      <c r="U6889" t="s">
        <v>33</v>
      </c>
    </row>
    <row r="6890" spans="1:21" x14ac:dyDescent="0.2">
      <c r="A6890">
        <v>2022</v>
      </c>
      <c r="B6890">
        <v>4</v>
      </c>
      <c r="C6890">
        <v>2022</v>
      </c>
      <c r="D6890">
        <v>4</v>
      </c>
      <c r="E6890" s="1" t="s">
        <v>10618</v>
      </c>
      <c r="F6890" s="1" t="s">
        <v>10646</v>
      </c>
      <c r="G6890" s="1" t="s">
        <v>11405</v>
      </c>
      <c r="H6890" s="1" t="s">
        <v>10621</v>
      </c>
      <c r="I6890">
        <v>205</v>
      </c>
      <c r="J6890" t="s">
        <v>10622</v>
      </c>
      <c r="K6890" t="s">
        <v>10623</v>
      </c>
      <c r="L6890" s="1" t="s">
        <v>10624</v>
      </c>
      <c r="M6890" t="s">
        <v>10625</v>
      </c>
      <c r="N6890" s="1" t="s">
        <v>11886</v>
      </c>
      <c r="O6890" t="s">
        <v>11887</v>
      </c>
      <c r="P6890" s="1" t="s">
        <v>11892</v>
      </c>
      <c r="Q6890" t="s">
        <v>11434</v>
      </c>
      <c r="R6890">
        <v>2</v>
      </c>
      <c r="S6890">
        <v>31490.34</v>
      </c>
      <c r="T6890" t="s">
        <v>33</v>
      </c>
      <c r="U6890" t="s">
        <v>33</v>
      </c>
    </row>
    <row r="6891" spans="1:21" x14ac:dyDescent="0.2">
      <c r="A6891">
        <v>2022</v>
      </c>
      <c r="B6891">
        <v>5</v>
      </c>
      <c r="C6891">
        <v>2022</v>
      </c>
      <c r="D6891">
        <v>5</v>
      </c>
      <c r="E6891" s="1" t="s">
        <v>10618</v>
      </c>
      <c r="F6891" s="1" t="s">
        <v>10646</v>
      </c>
      <c r="G6891" s="1" t="s">
        <v>11405</v>
      </c>
      <c r="H6891" s="1" t="s">
        <v>10621</v>
      </c>
      <c r="I6891">
        <v>205</v>
      </c>
      <c r="J6891" t="s">
        <v>10622</v>
      </c>
      <c r="K6891" t="s">
        <v>10623</v>
      </c>
      <c r="L6891" s="1" t="s">
        <v>10624</v>
      </c>
      <c r="M6891" t="s">
        <v>10625</v>
      </c>
      <c r="N6891" s="1" t="s">
        <v>11893</v>
      </c>
      <c r="O6891" t="s">
        <v>11894</v>
      </c>
      <c r="P6891" s="1" t="s">
        <v>11895</v>
      </c>
      <c r="Q6891" t="s">
        <v>11434</v>
      </c>
      <c r="R6891">
        <v>2</v>
      </c>
      <c r="S6891">
        <v>31490.34</v>
      </c>
      <c r="T6891" t="s">
        <v>33</v>
      </c>
      <c r="U6891" t="s">
        <v>33</v>
      </c>
    </row>
    <row r="6892" spans="1:21" x14ac:dyDescent="0.2">
      <c r="A6892">
        <v>2022</v>
      </c>
      <c r="B6892">
        <v>3</v>
      </c>
      <c r="C6892">
        <v>2022</v>
      </c>
      <c r="D6892">
        <v>3</v>
      </c>
      <c r="E6892" s="1" t="s">
        <v>10618</v>
      </c>
      <c r="F6892" s="1" t="s">
        <v>10646</v>
      </c>
      <c r="G6892" s="1" t="s">
        <v>11405</v>
      </c>
      <c r="H6892" s="1" t="s">
        <v>10621</v>
      </c>
      <c r="I6892">
        <v>205</v>
      </c>
      <c r="J6892" t="s">
        <v>10622</v>
      </c>
      <c r="K6892" t="s">
        <v>10623</v>
      </c>
      <c r="L6892" s="1" t="s">
        <v>10624</v>
      </c>
      <c r="M6892" t="s">
        <v>10625</v>
      </c>
      <c r="N6892" s="1" t="s">
        <v>11893</v>
      </c>
      <c r="O6892" t="s">
        <v>11894</v>
      </c>
      <c r="P6892" s="1" t="s">
        <v>11896</v>
      </c>
      <c r="Q6892" t="s">
        <v>11434</v>
      </c>
      <c r="R6892">
        <v>1.55</v>
      </c>
      <c r="S6892">
        <v>24405.01</v>
      </c>
      <c r="T6892" t="s">
        <v>33</v>
      </c>
      <c r="U6892" t="s">
        <v>33</v>
      </c>
    </row>
    <row r="6893" spans="1:21" x14ac:dyDescent="0.2">
      <c r="A6893">
        <v>2022</v>
      </c>
      <c r="B6893">
        <v>1</v>
      </c>
      <c r="C6893">
        <v>2022</v>
      </c>
      <c r="D6893">
        <v>1</v>
      </c>
      <c r="E6893" s="1" t="s">
        <v>10618</v>
      </c>
      <c r="F6893" s="1" t="s">
        <v>10646</v>
      </c>
      <c r="G6893" s="1" t="s">
        <v>11405</v>
      </c>
      <c r="H6893" s="1" t="s">
        <v>10621</v>
      </c>
      <c r="I6893">
        <v>205</v>
      </c>
      <c r="J6893" t="s">
        <v>10622</v>
      </c>
      <c r="K6893" t="s">
        <v>10623</v>
      </c>
      <c r="L6893" s="1" t="s">
        <v>10624</v>
      </c>
      <c r="M6893" t="s">
        <v>10625</v>
      </c>
      <c r="N6893" s="1" t="s">
        <v>11893</v>
      </c>
      <c r="O6893" t="s">
        <v>11894</v>
      </c>
      <c r="P6893" s="1" t="s">
        <v>11897</v>
      </c>
      <c r="Q6893" t="s">
        <v>11434</v>
      </c>
      <c r="R6893">
        <v>1.77</v>
      </c>
      <c r="S6893">
        <v>27868.95</v>
      </c>
      <c r="T6893" t="s">
        <v>33</v>
      </c>
      <c r="U6893" t="s">
        <v>33</v>
      </c>
    </row>
    <row r="6894" spans="1:21" x14ac:dyDescent="0.2">
      <c r="A6894">
        <v>2022</v>
      </c>
      <c r="B6894">
        <v>2</v>
      </c>
      <c r="C6894">
        <v>2022</v>
      </c>
      <c r="D6894">
        <v>2</v>
      </c>
      <c r="E6894" s="1" t="s">
        <v>10618</v>
      </c>
      <c r="F6894" s="1" t="s">
        <v>10646</v>
      </c>
      <c r="G6894" s="1" t="s">
        <v>11405</v>
      </c>
      <c r="H6894" s="1" t="s">
        <v>10621</v>
      </c>
      <c r="I6894">
        <v>205</v>
      </c>
      <c r="J6894" t="s">
        <v>10622</v>
      </c>
      <c r="K6894" t="s">
        <v>10623</v>
      </c>
      <c r="L6894" s="1" t="s">
        <v>10624</v>
      </c>
      <c r="M6894" t="s">
        <v>10625</v>
      </c>
      <c r="N6894" s="1" t="s">
        <v>11893</v>
      </c>
      <c r="O6894" t="s">
        <v>11894</v>
      </c>
      <c r="P6894" s="1" t="s">
        <v>11898</v>
      </c>
      <c r="Q6894" t="s">
        <v>11434</v>
      </c>
      <c r="R6894">
        <v>1.56</v>
      </c>
      <c r="S6894">
        <v>24562.46</v>
      </c>
      <c r="T6894" t="s">
        <v>33</v>
      </c>
      <c r="U6894" t="s">
        <v>33</v>
      </c>
    </row>
    <row r="6895" spans="1:21" x14ac:dyDescent="0.2">
      <c r="A6895">
        <v>2022</v>
      </c>
      <c r="B6895">
        <v>2</v>
      </c>
      <c r="C6895">
        <v>2022</v>
      </c>
      <c r="D6895">
        <v>2</v>
      </c>
      <c r="E6895" s="1" t="s">
        <v>10618</v>
      </c>
      <c r="F6895" s="1" t="s">
        <v>10646</v>
      </c>
      <c r="G6895" s="1" t="s">
        <v>11405</v>
      </c>
      <c r="H6895" s="1" t="s">
        <v>10621</v>
      </c>
      <c r="I6895">
        <v>205</v>
      </c>
      <c r="J6895" t="s">
        <v>10622</v>
      </c>
      <c r="K6895" t="s">
        <v>10623</v>
      </c>
      <c r="L6895" s="1" t="s">
        <v>10624</v>
      </c>
      <c r="M6895" t="s">
        <v>10625</v>
      </c>
      <c r="N6895" s="1" t="s">
        <v>11899</v>
      </c>
      <c r="O6895" t="s">
        <v>11900</v>
      </c>
      <c r="P6895" s="1" t="s">
        <v>11901</v>
      </c>
      <c r="Q6895" t="s">
        <v>11434</v>
      </c>
      <c r="R6895">
        <v>1.89</v>
      </c>
      <c r="S6895">
        <v>29758.37</v>
      </c>
      <c r="T6895" t="s">
        <v>33</v>
      </c>
      <c r="U6895" t="s">
        <v>33</v>
      </c>
    </row>
    <row r="6896" spans="1:21" x14ac:dyDescent="0.2">
      <c r="A6896">
        <v>2022</v>
      </c>
      <c r="B6896">
        <v>3</v>
      </c>
      <c r="C6896">
        <v>2022</v>
      </c>
      <c r="D6896">
        <v>3</v>
      </c>
      <c r="E6896" s="1" t="s">
        <v>10618</v>
      </c>
      <c r="F6896" s="1" t="s">
        <v>10646</v>
      </c>
      <c r="G6896" s="1" t="s">
        <v>11405</v>
      </c>
      <c r="H6896" s="1" t="s">
        <v>10621</v>
      </c>
      <c r="I6896">
        <v>205</v>
      </c>
      <c r="J6896" t="s">
        <v>10622</v>
      </c>
      <c r="K6896" t="s">
        <v>10623</v>
      </c>
      <c r="L6896" s="1" t="s">
        <v>10624</v>
      </c>
      <c r="M6896" t="s">
        <v>10625</v>
      </c>
      <c r="N6896" s="1" t="s">
        <v>11899</v>
      </c>
      <c r="O6896" t="s">
        <v>11900</v>
      </c>
      <c r="P6896" s="1" t="s">
        <v>11902</v>
      </c>
      <c r="Q6896" t="s">
        <v>11434</v>
      </c>
      <c r="R6896">
        <v>3.79</v>
      </c>
      <c r="S6896">
        <v>59674.19</v>
      </c>
      <c r="T6896" t="s">
        <v>33</v>
      </c>
      <c r="U6896" t="s">
        <v>33</v>
      </c>
    </row>
    <row r="6897" spans="1:21" x14ac:dyDescent="0.2">
      <c r="A6897">
        <v>2022</v>
      </c>
      <c r="B6897">
        <v>5</v>
      </c>
      <c r="C6897">
        <v>2022</v>
      </c>
      <c r="D6897">
        <v>5</v>
      </c>
      <c r="E6897" s="1" t="s">
        <v>10618</v>
      </c>
      <c r="F6897" s="1" t="s">
        <v>10646</v>
      </c>
      <c r="G6897" s="1" t="s">
        <v>11405</v>
      </c>
      <c r="H6897" s="1" t="s">
        <v>10621</v>
      </c>
      <c r="I6897">
        <v>205</v>
      </c>
      <c r="J6897" t="s">
        <v>10622</v>
      </c>
      <c r="K6897" t="s">
        <v>10623</v>
      </c>
      <c r="L6897" s="1" t="s">
        <v>10624</v>
      </c>
      <c r="M6897" t="s">
        <v>10625</v>
      </c>
      <c r="N6897" s="1" t="s">
        <v>11899</v>
      </c>
      <c r="O6897" t="s">
        <v>11900</v>
      </c>
      <c r="P6897" s="1" t="s">
        <v>11903</v>
      </c>
      <c r="Q6897" t="s">
        <v>11434</v>
      </c>
      <c r="R6897">
        <v>3.99</v>
      </c>
      <c r="S6897">
        <v>62823.22</v>
      </c>
      <c r="T6897" t="s">
        <v>33</v>
      </c>
      <c r="U6897" t="s">
        <v>33</v>
      </c>
    </row>
    <row r="6898" spans="1:21" x14ac:dyDescent="0.2">
      <c r="A6898">
        <v>2022</v>
      </c>
      <c r="B6898">
        <v>1</v>
      </c>
      <c r="C6898">
        <v>2022</v>
      </c>
      <c r="D6898">
        <v>1</v>
      </c>
      <c r="E6898" s="1" t="s">
        <v>10618</v>
      </c>
      <c r="F6898" s="1" t="s">
        <v>10646</v>
      </c>
      <c r="G6898" s="1" t="s">
        <v>11405</v>
      </c>
      <c r="H6898" s="1" t="s">
        <v>10621</v>
      </c>
      <c r="I6898">
        <v>205</v>
      </c>
      <c r="J6898" t="s">
        <v>10622</v>
      </c>
      <c r="K6898" t="s">
        <v>10623</v>
      </c>
      <c r="L6898" s="1" t="s">
        <v>10624</v>
      </c>
      <c r="M6898" t="s">
        <v>10625</v>
      </c>
      <c r="N6898" s="1" t="s">
        <v>11904</v>
      </c>
      <c r="O6898" t="s">
        <v>11905</v>
      </c>
      <c r="P6898" s="1" t="s">
        <v>11906</v>
      </c>
      <c r="Q6898" t="s">
        <v>11907</v>
      </c>
      <c r="R6898">
        <v>4</v>
      </c>
      <c r="S6898">
        <v>62980.68</v>
      </c>
      <c r="T6898" t="s">
        <v>33</v>
      </c>
      <c r="U6898" t="s">
        <v>33</v>
      </c>
    </row>
    <row r="6899" spans="1:21" x14ac:dyDescent="0.2">
      <c r="A6899">
        <v>2022</v>
      </c>
      <c r="B6899">
        <v>1</v>
      </c>
      <c r="C6899">
        <v>2022</v>
      </c>
      <c r="D6899">
        <v>1</v>
      </c>
      <c r="E6899" s="1" t="s">
        <v>10618</v>
      </c>
      <c r="F6899" s="1" t="s">
        <v>10646</v>
      </c>
      <c r="G6899" s="1" t="s">
        <v>11405</v>
      </c>
      <c r="H6899" s="1" t="s">
        <v>10621</v>
      </c>
      <c r="I6899">
        <v>205</v>
      </c>
      <c r="J6899" t="s">
        <v>10622</v>
      </c>
      <c r="K6899" t="s">
        <v>10623</v>
      </c>
      <c r="L6899" s="1" t="s">
        <v>10624</v>
      </c>
      <c r="M6899" t="s">
        <v>10625</v>
      </c>
      <c r="N6899" s="1" t="s">
        <v>11908</v>
      </c>
      <c r="O6899" t="s">
        <v>11909</v>
      </c>
      <c r="P6899" s="1" t="s">
        <v>11910</v>
      </c>
      <c r="Q6899" t="s">
        <v>10981</v>
      </c>
      <c r="R6899">
        <v>3.62</v>
      </c>
      <c r="S6899">
        <v>56997.5</v>
      </c>
      <c r="T6899" t="s">
        <v>33</v>
      </c>
      <c r="U6899" t="s">
        <v>33</v>
      </c>
    </row>
    <row r="6900" spans="1:21" x14ac:dyDescent="0.2">
      <c r="A6900">
        <v>2022</v>
      </c>
      <c r="B6900">
        <v>2</v>
      </c>
      <c r="C6900">
        <v>2022</v>
      </c>
      <c r="D6900">
        <v>2</v>
      </c>
      <c r="E6900" s="1" t="s">
        <v>10618</v>
      </c>
      <c r="F6900" s="1" t="s">
        <v>10646</v>
      </c>
      <c r="G6900" s="1" t="s">
        <v>11405</v>
      </c>
      <c r="H6900" s="1" t="s">
        <v>10621</v>
      </c>
      <c r="I6900">
        <v>205</v>
      </c>
      <c r="J6900" t="s">
        <v>10622</v>
      </c>
      <c r="K6900" t="s">
        <v>10623</v>
      </c>
      <c r="L6900" s="1" t="s">
        <v>10624</v>
      </c>
      <c r="M6900" t="s">
        <v>10625</v>
      </c>
      <c r="N6900" s="1" t="s">
        <v>11908</v>
      </c>
      <c r="O6900" t="s">
        <v>11909</v>
      </c>
      <c r="P6900" s="1" t="s">
        <v>11911</v>
      </c>
      <c r="Q6900" t="s">
        <v>10981</v>
      </c>
      <c r="R6900">
        <v>1.82</v>
      </c>
      <c r="S6900">
        <v>28656.2</v>
      </c>
      <c r="T6900" t="s">
        <v>33</v>
      </c>
      <c r="U6900" t="s">
        <v>33</v>
      </c>
    </row>
    <row r="6901" spans="1:21" x14ac:dyDescent="0.2">
      <c r="A6901">
        <v>2022</v>
      </c>
      <c r="B6901">
        <v>3</v>
      </c>
      <c r="C6901">
        <v>2022</v>
      </c>
      <c r="D6901">
        <v>3</v>
      </c>
      <c r="E6901" s="1" t="s">
        <v>10618</v>
      </c>
      <c r="F6901" s="1" t="s">
        <v>10646</v>
      </c>
      <c r="G6901" s="1" t="s">
        <v>11405</v>
      </c>
      <c r="H6901" s="1" t="s">
        <v>10621</v>
      </c>
      <c r="I6901">
        <v>205</v>
      </c>
      <c r="J6901" t="s">
        <v>10622</v>
      </c>
      <c r="K6901" t="s">
        <v>10623</v>
      </c>
      <c r="L6901" s="1" t="s">
        <v>10624</v>
      </c>
      <c r="M6901" t="s">
        <v>10625</v>
      </c>
      <c r="N6901" s="1" t="s">
        <v>11908</v>
      </c>
      <c r="O6901" t="s">
        <v>11909</v>
      </c>
      <c r="P6901" s="1" t="s">
        <v>11912</v>
      </c>
      <c r="Q6901" t="s">
        <v>11913</v>
      </c>
      <c r="R6901">
        <v>3.69</v>
      </c>
      <c r="S6901">
        <v>58099.66</v>
      </c>
      <c r="T6901" t="s">
        <v>33</v>
      </c>
      <c r="U6901" t="s">
        <v>33</v>
      </c>
    </row>
    <row r="6902" spans="1:21" x14ac:dyDescent="0.2">
      <c r="A6902">
        <v>2022</v>
      </c>
      <c r="B6902">
        <v>5</v>
      </c>
      <c r="C6902">
        <v>2022</v>
      </c>
      <c r="D6902">
        <v>5</v>
      </c>
      <c r="E6902" s="1" t="s">
        <v>10618</v>
      </c>
      <c r="F6902" s="1" t="s">
        <v>10646</v>
      </c>
      <c r="G6902" s="1" t="s">
        <v>11405</v>
      </c>
      <c r="H6902" s="1" t="s">
        <v>10621</v>
      </c>
      <c r="I6902">
        <v>205</v>
      </c>
      <c r="J6902" t="s">
        <v>10622</v>
      </c>
      <c r="K6902" t="s">
        <v>10623</v>
      </c>
      <c r="L6902" s="1" t="s">
        <v>10624</v>
      </c>
      <c r="M6902" t="s">
        <v>10625</v>
      </c>
      <c r="N6902" s="1" t="s">
        <v>11908</v>
      </c>
      <c r="O6902" t="s">
        <v>11909</v>
      </c>
      <c r="P6902" s="1" t="s">
        <v>11914</v>
      </c>
      <c r="Q6902" t="s">
        <v>11913</v>
      </c>
      <c r="R6902">
        <v>3.64</v>
      </c>
      <c r="S6902">
        <v>57312.41</v>
      </c>
      <c r="T6902" t="s">
        <v>33</v>
      </c>
      <c r="U6902" t="s">
        <v>33</v>
      </c>
    </row>
    <row r="6903" spans="1:21" x14ac:dyDescent="0.2">
      <c r="A6903">
        <v>2022</v>
      </c>
      <c r="B6903">
        <v>4</v>
      </c>
      <c r="C6903">
        <v>2022</v>
      </c>
      <c r="D6903">
        <v>4</v>
      </c>
      <c r="E6903" s="1" t="s">
        <v>10618</v>
      </c>
      <c r="F6903" s="1" t="s">
        <v>10646</v>
      </c>
      <c r="G6903" s="1" t="s">
        <v>11405</v>
      </c>
      <c r="H6903" s="1" t="s">
        <v>10621</v>
      </c>
      <c r="I6903">
        <v>205</v>
      </c>
      <c r="J6903" t="s">
        <v>10622</v>
      </c>
      <c r="K6903" t="s">
        <v>10623</v>
      </c>
      <c r="L6903" s="1" t="s">
        <v>10624</v>
      </c>
      <c r="M6903" t="s">
        <v>10625</v>
      </c>
      <c r="N6903" s="1" t="s">
        <v>11908</v>
      </c>
      <c r="O6903" t="s">
        <v>11909</v>
      </c>
      <c r="P6903" s="1" t="s">
        <v>11915</v>
      </c>
      <c r="Q6903" t="s">
        <v>11913</v>
      </c>
      <c r="R6903">
        <v>1.86</v>
      </c>
      <c r="S6903">
        <v>29286.01</v>
      </c>
      <c r="T6903" t="s">
        <v>33</v>
      </c>
      <c r="U6903" t="s">
        <v>33</v>
      </c>
    </row>
    <row r="6904" spans="1:21" x14ac:dyDescent="0.2">
      <c r="A6904">
        <v>2022</v>
      </c>
      <c r="B6904">
        <v>4</v>
      </c>
      <c r="C6904">
        <v>2022</v>
      </c>
      <c r="D6904">
        <v>4</v>
      </c>
      <c r="E6904" s="1" t="s">
        <v>10618</v>
      </c>
      <c r="F6904" s="1" t="s">
        <v>10646</v>
      </c>
      <c r="G6904" s="1" t="s">
        <v>11405</v>
      </c>
      <c r="H6904" s="1" t="s">
        <v>10621</v>
      </c>
      <c r="I6904">
        <v>205</v>
      </c>
      <c r="J6904" t="s">
        <v>10622</v>
      </c>
      <c r="K6904" t="s">
        <v>11489</v>
      </c>
      <c r="L6904" s="1" t="s">
        <v>11496</v>
      </c>
      <c r="M6904" t="s">
        <v>11491</v>
      </c>
      <c r="N6904" s="1" t="s">
        <v>11916</v>
      </c>
      <c r="O6904" t="s">
        <v>11917</v>
      </c>
      <c r="P6904" s="1" t="s">
        <v>11918</v>
      </c>
      <c r="Q6904" t="s">
        <v>11434</v>
      </c>
      <c r="R6904">
        <v>1</v>
      </c>
      <c r="S6904">
        <v>14071.2</v>
      </c>
      <c r="T6904" t="s">
        <v>33</v>
      </c>
      <c r="U6904" t="s">
        <v>33</v>
      </c>
    </row>
    <row r="6905" spans="1:21" x14ac:dyDescent="0.2">
      <c r="A6905">
        <v>2022</v>
      </c>
      <c r="B6905">
        <v>5</v>
      </c>
      <c r="C6905">
        <v>2022</v>
      </c>
      <c r="D6905">
        <v>5</v>
      </c>
      <c r="E6905" s="1" t="s">
        <v>10618</v>
      </c>
      <c r="F6905" s="1" t="s">
        <v>10646</v>
      </c>
      <c r="G6905" s="1" t="s">
        <v>11405</v>
      </c>
      <c r="H6905" s="1" t="s">
        <v>10621</v>
      </c>
      <c r="I6905">
        <v>205</v>
      </c>
      <c r="J6905" t="s">
        <v>10622</v>
      </c>
      <c r="K6905" t="s">
        <v>11489</v>
      </c>
      <c r="L6905" s="1" t="s">
        <v>11496</v>
      </c>
      <c r="M6905" t="s">
        <v>11491</v>
      </c>
      <c r="N6905" s="1" t="s">
        <v>11916</v>
      </c>
      <c r="O6905" t="s">
        <v>11917</v>
      </c>
      <c r="P6905" s="1" t="s">
        <v>11919</v>
      </c>
      <c r="Q6905" t="s">
        <v>11434</v>
      </c>
      <c r="R6905">
        <v>1</v>
      </c>
      <c r="S6905">
        <v>14071.2</v>
      </c>
      <c r="T6905" t="s">
        <v>33</v>
      </c>
      <c r="U6905" t="s">
        <v>33</v>
      </c>
    </row>
    <row r="6906" spans="1:21" x14ac:dyDescent="0.2">
      <c r="A6906">
        <v>2022</v>
      </c>
      <c r="B6906">
        <v>3</v>
      </c>
      <c r="C6906">
        <v>2022</v>
      </c>
      <c r="D6906">
        <v>3</v>
      </c>
      <c r="E6906" s="1" t="s">
        <v>10618</v>
      </c>
      <c r="F6906" s="1" t="s">
        <v>10646</v>
      </c>
      <c r="G6906" s="1" t="s">
        <v>11405</v>
      </c>
      <c r="H6906" s="1" t="s">
        <v>10621</v>
      </c>
      <c r="I6906">
        <v>205</v>
      </c>
      <c r="J6906" t="s">
        <v>10622</v>
      </c>
      <c r="K6906" t="s">
        <v>11489</v>
      </c>
      <c r="L6906" s="1" t="s">
        <v>11502</v>
      </c>
      <c r="M6906" t="s">
        <v>11491</v>
      </c>
      <c r="N6906" s="1" t="s">
        <v>11916</v>
      </c>
      <c r="O6906" t="s">
        <v>11917</v>
      </c>
      <c r="P6906" s="1" t="s">
        <v>11920</v>
      </c>
      <c r="Q6906" t="s">
        <v>11434</v>
      </c>
      <c r="R6906">
        <v>1</v>
      </c>
      <c r="S6906">
        <v>23937</v>
      </c>
      <c r="T6906" t="s">
        <v>33</v>
      </c>
      <c r="U6906" t="s">
        <v>33</v>
      </c>
    </row>
    <row r="6907" spans="1:21" x14ac:dyDescent="0.2">
      <c r="A6907">
        <v>2022</v>
      </c>
      <c r="B6907">
        <v>2</v>
      </c>
      <c r="C6907">
        <v>2022</v>
      </c>
      <c r="D6907">
        <v>2</v>
      </c>
      <c r="E6907" s="1" t="s">
        <v>10618</v>
      </c>
      <c r="F6907" s="1" t="s">
        <v>10646</v>
      </c>
      <c r="G6907" s="1" t="s">
        <v>11405</v>
      </c>
      <c r="H6907" s="1" t="s">
        <v>10621</v>
      </c>
      <c r="I6907">
        <v>205</v>
      </c>
      <c r="J6907" t="s">
        <v>10622</v>
      </c>
      <c r="K6907" t="s">
        <v>11489</v>
      </c>
      <c r="L6907" s="1" t="s">
        <v>11502</v>
      </c>
      <c r="M6907" t="s">
        <v>11491</v>
      </c>
      <c r="N6907" s="1" t="s">
        <v>11916</v>
      </c>
      <c r="O6907" t="s">
        <v>11917</v>
      </c>
      <c r="P6907" s="1" t="s">
        <v>11921</v>
      </c>
      <c r="Q6907" t="s">
        <v>11434</v>
      </c>
      <c r="R6907">
        <v>1</v>
      </c>
      <c r="S6907">
        <v>23937</v>
      </c>
      <c r="T6907" t="s">
        <v>33</v>
      </c>
      <c r="U6907" t="s">
        <v>33</v>
      </c>
    </row>
    <row r="6908" spans="1:21" x14ac:dyDescent="0.2">
      <c r="A6908">
        <v>2022</v>
      </c>
      <c r="B6908">
        <v>1</v>
      </c>
      <c r="C6908">
        <v>2022</v>
      </c>
      <c r="D6908">
        <v>1</v>
      </c>
      <c r="E6908" s="1" t="s">
        <v>10618</v>
      </c>
      <c r="F6908" s="1" t="s">
        <v>10646</v>
      </c>
      <c r="G6908" s="1" t="s">
        <v>11405</v>
      </c>
      <c r="H6908" s="1" t="s">
        <v>10621</v>
      </c>
      <c r="I6908">
        <v>205</v>
      </c>
      <c r="J6908" t="s">
        <v>10622</v>
      </c>
      <c r="K6908" t="s">
        <v>11489</v>
      </c>
      <c r="L6908" s="1" t="s">
        <v>11502</v>
      </c>
      <c r="M6908" t="s">
        <v>11491</v>
      </c>
      <c r="N6908" s="1" t="s">
        <v>11916</v>
      </c>
      <c r="O6908" t="s">
        <v>11917</v>
      </c>
      <c r="P6908" s="1" t="s">
        <v>11922</v>
      </c>
      <c r="Q6908" t="s">
        <v>11434</v>
      </c>
      <c r="R6908">
        <v>1</v>
      </c>
      <c r="S6908">
        <v>23937</v>
      </c>
      <c r="T6908" t="s">
        <v>33</v>
      </c>
      <c r="U6908" t="s">
        <v>33</v>
      </c>
    </row>
    <row r="6909" spans="1:21" x14ac:dyDescent="0.2">
      <c r="A6909">
        <v>2022</v>
      </c>
      <c r="B6909">
        <v>1</v>
      </c>
      <c r="C6909">
        <v>2022</v>
      </c>
      <c r="D6909">
        <v>1</v>
      </c>
      <c r="E6909" s="1" t="s">
        <v>10618</v>
      </c>
      <c r="F6909" s="1" t="s">
        <v>10646</v>
      </c>
      <c r="G6909" s="1" t="s">
        <v>11405</v>
      </c>
      <c r="H6909" s="1" t="s">
        <v>10621</v>
      </c>
      <c r="I6909">
        <v>205</v>
      </c>
      <c r="J6909" t="s">
        <v>10622</v>
      </c>
      <c r="K6909" t="s">
        <v>11489</v>
      </c>
      <c r="L6909" s="1" t="s">
        <v>11502</v>
      </c>
      <c r="M6909" t="s">
        <v>11491</v>
      </c>
      <c r="N6909" s="1" t="s">
        <v>11923</v>
      </c>
      <c r="O6909" t="s">
        <v>11924</v>
      </c>
      <c r="P6909" s="1" t="s">
        <v>11925</v>
      </c>
      <c r="Q6909" t="s">
        <v>11926</v>
      </c>
      <c r="R6909">
        <v>1</v>
      </c>
      <c r="S6909">
        <v>23937</v>
      </c>
      <c r="T6909" t="s">
        <v>33</v>
      </c>
      <c r="U6909" t="s">
        <v>33</v>
      </c>
    </row>
    <row r="6910" spans="1:21" x14ac:dyDescent="0.2">
      <c r="A6910">
        <v>2022</v>
      </c>
      <c r="B6910">
        <v>2</v>
      </c>
      <c r="C6910">
        <v>2022</v>
      </c>
      <c r="D6910">
        <v>2</v>
      </c>
      <c r="E6910" s="1" t="s">
        <v>10618</v>
      </c>
      <c r="F6910" s="1" t="s">
        <v>10646</v>
      </c>
      <c r="G6910" s="1" t="s">
        <v>11405</v>
      </c>
      <c r="H6910" s="1" t="s">
        <v>10621</v>
      </c>
      <c r="I6910">
        <v>205</v>
      </c>
      <c r="J6910" t="s">
        <v>10622</v>
      </c>
      <c r="K6910" t="s">
        <v>11489</v>
      </c>
      <c r="L6910" s="1" t="s">
        <v>11502</v>
      </c>
      <c r="M6910" t="s">
        <v>11491</v>
      </c>
      <c r="N6910" s="1" t="s">
        <v>11923</v>
      </c>
      <c r="O6910" t="s">
        <v>11924</v>
      </c>
      <c r="P6910" s="1" t="s">
        <v>11927</v>
      </c>
      <c r="Q6910" t="s">
        <v>11926</v>
      </c>
      <c r="R6910">
        <v>1</v>
      </c>
      <c r="S6910">
        <v>23937</v>
      </c>
      <c r="T6910" t="s">
        <v>33</v>
      </c>
      <c r="U6910" t="s">
        <v>33</v>
      </c>
    </row>
    <row r="6911" spans="1:21" x14ac:dyDescent="0.2">
      <c r="A6911">
        <v>2022</v>
      </c>
      <c r="B6911">
        <v>3</v>
      </c>
      <c r="C6911">
        <v>2022</v>
      </c>
      <c r="D6911">
        <v>3</v>
      </c>
      <c r="E6911" s="1" t="s">
        <v>10618</v>
      </c>
      <c r="F6911" s="1" t="s">
        <v>10646</v>
      </c>
      <c r="G6911" s="1" t="s">
        <v>11405</v>
      </c>
      <c r="H6911" s="1" t="s">
        <v>10621</v>
      </c>
      <c r="I6911">
        <v>205</v>
      </c>
      <c r="J6911" t="s">
        <v>10622</v>
      </c>
      <c r="K6911" t="s">
        <v>11489</v>
      </c>
      <c r="L6911" s="1" t="s">
        <v>11502</v>
      </c>
      <c r="M6911" t="s">
        <v>11491</v>
      </c>
      <c r="N6911" s="1" t="s">
        <v>11923</v>
      </c>
      <c r="O6911" t="s">
        <v>11924</v>
      </c>
      <c r="P6911" s="1" t="s">
        <v>11928</v>
      </c>
      <c r="Q6911" t="s">
        <v>11926</v>
      </c>
      <c r="R6911">
        <v>1</v>
      </c>
      <c r="S6911">
        <v>23937</v>
      </c>
      <c r="T6911" t="s">
        <v>33</v>
      </c>
      <c r="U6911" t="s">
        <v>33</v>
      </c>
    </row>
    <row r="6912" spans="1:21" x14ac:dyDescent="0.2">
      <c r="A6912">
        <v>2022</v>
      </c>
      <c r="B6912">
        <v>5</v>
      </c>
      <c r="C6912">
        <v>2022</v>
      </c>
      <c r="D6912">
        <v>5</v>
      </c>
      <c r="E6912" s="1" t="s">
        <v>10618</v>
      </c>
      <c r="F6912" s="1" t="s">
        <v>10646</v>
      </c>
      <c r="G6912" s="1" t="s">
        <v>11405</v>
      </c>
      <c r="H6912" s="1" t="s">
        <v>10621</v>
      </c>
      <c r="I6912">
        <v>205</v>
      </c>
      <c r="J6912" t="s">
        <v>10622</v>
      </c>
      <c r="K6912" t="s">
        <v>11489</v>
      </c>
      <c r="L6912" s="1" t="s">
        <v>11496</v>
      </c>
      <c r="M6912" t="s">
        <v>11491</v>
      </c>
      <c r="N6912" s="1" t="s">
        <v>11923</v>
      </c>
      <c r="O6912" t="s">
        <v>11924</v>
      </c>
      <c r="P6912" s="1" t="s">
        <v>11929</v>
      </c>
      <c r="Q6912" t="s">
        <v>11926</v>
      </c>
      <c r="R6912">
        <v>1</v>
      </c>
      <c r="S6912">
        <v>14071.2</v>
      </c>
      <c r="T6912" t="s">
        <v>33</v>
      </c>
      <c r="U6912" t="s">
        <v>33</v>
      </c>
    </row>
    <row r="6913" spans="1:21" x14ac:dyDescent="0.2">
      <c r="A6913">
        <v>2022</v>
      </c>
      <c r="B6913">
        <v>4</v>
      </c>
      <c r="C6913">
        <v>2022</v>
      </c>
      <c r="D6913">
        <v>4</v>
      </c>
      <c r="E6913" s="1" t="s">
        <v>10618</v>
      </c>
      <c r="F6913" s="1" t="s">
        <v>10646</v>
      </c>
      <c r="G6913" s="1" t="s">
        <v>11405</v>
      </c>
      <c r="H6913" s="1" t="s">
        <v>10621</v>
      </c>
      <c r="I6913">
        <v>205</v>
      </c>
      <c r="J6913" t="s">
        <v>10622</v>
      </c>
      <c r="K6913" t="s">
        <v>11489</v>
      </c>
      <c r="L6913" s="1" t="s">
        <v>11496</v>
      </c>
      <c r="M6913" t="s">
        <v>11491</v>
      </c>
      <c r="N6913" s="1" t="s">
        <v>11923</v>
      </c>
      <c r="O6913" t="s">
        <v>11924</v>
      </c>
      <c r="P6913" s="1" t="s">
        <v>11930</v>
      </c>
      <c r="Q6913" t="s">
        <v>11926</v>
      </c>
      <c r="R6913">
        <v>1</v>
      </c>
      <c r="S6913">
        <v>14071.2</v>
      </c>
      <c r="T6913" t="s">
        <v>33</v>
      </c>
      <c r="U6913" t="s">
        <v>33</v>
      </c>
    </row>
    <row r="6914" spans="1:21" x14ac:dyDescent="0.2">
      <c r="A6914">
        <v>2022</v>
      </c>
      <c r="B6914">
        <v>2</v>
      </c>
      <c r="C6914">
        <v>2022</v>
      </c>
      <c r="D6914">
        <v>2</v>
      </c>
      <c r="E6914" s="1" t="s">
        <v>10618</v>
      </c>
      <c r="F6914" s="1" t="s">
        <v>10646</v>
      </c>
      <c r="G6914" s="1" t="s">
        <v>11405</v>
      </c>
      <c r="H6914" s="1" t="s">
        <v>10621</v>
      </c>
      <c r="I6914">
        <v>205</v>
      </c>
      <c r="J6914" t="s">
        <v>10622</v>
      </c>
      <c r="K6914" t="s">
        <v>11515</v>
      </c>
      <c r="L6914" s="1" t="s">
        <v>11516</v>
      </c>
      <c r="M6914" t="s">
        <v>11517</v>
      </c>
      <c r="N6914" s="1" t="s">
        <v>11931</v>
      </c>
      <c r="O6914" t="s">
        <v>11932</v>
      </c>
      <c r="P6914" s="1" t="s">
        <v>11933</v>
      </c>
      <c r="Q6914" t="s">
        <v>11416</v>
      </c>
      <c r="R6914">
        <v>1</v>
      </c>
      <c r="S6914">
        <v>34166.230000000003</v>
      </c>
      <c r="T6914" t="s">
        <v>965</v>
      </c>
      <c r="U6914" t="s">
        <v>33</v>
      </c>
    </row>
    <row r="6915" spans="1:21" x14ac:dyDescent="0.2">
      <c r="A6915">
        <v>2022</v>
      </c>
      <c r="B6915">
        <v>1</v>
      </c>
      <c r="C6915">
        <v>2022</v>
      </c>
      <c r="D6915">
        <v>1</v>
      </c>
      <c r="E6915" s="1" t="s">
        <v>10618</v>
      </c>
      <c r="F6915" s="1" t="s">
        <v>10646</v>
      </c>
      <c r="G6915" s="1" t="s">
        <v>11405</v>
      </c>
      <c r="H6915" s="1" t="s">
        <v>10621</v>
      </c>
      <c r="I6915">
        <v>205</v>
      </c>
      <c r="J6915" t="s">
        <v>10622</v>
      </c>
      <c r="K6915" t="s">
        <v>11515</v>
      </c>
      <c r="L6915" s="1" t="s">
        <v>11516</v>
      </c>
      <c r="M6915" t="s">
        <v>11517</v>
      </c>
      <c r="N6915" s="1" t="s">
        <v>11931</v>
      </c>
      <c r="O6915" t="s">
        <v>11932</v>
      </c>
      <c r="P6915" s="1" t="s">
        <v>11934</v>
      </c>
      <c r="Q6915" t="s">
        <v>11416</v>
      </c>
      <c r="R6915">
        <v>1.0029999999999999</v>
      </c>
      <c r="S6915">
        <v>34268.720000000001</v>
      </c>
      <c r="T6915" t="s">
        <v>965</v>
      </c>
      <c r="U6915" t="s">
        <v>33</v>
      </c>
    </row>
    <row r="6916" spans="1:21" x14ac:dyDescent="0.2">
      <c r="A6916">
        <v>2022</v>
      </c>
      <c r="B6916">
        <v>1</v>
      </c>
      <c r="C6916">
        <v>2022</v>
      </c>
      <c r="D6916">
        <v>1</v>
      </c>
      <c r="E6916" s="1" t="s">
        <v>10618</v>
      </c>
      <c r="F6916" s="1" t="s">
        <v>10646</v>
      </c>
      <c r="G6916" s="1" t="s">
        <v>11405</v>
      </c>
      <c r="H6916" s="1" t="s">
        <v>10621</v>
      </c>
      <c r="I6916">
        <v>205</v>
      </c>
      <c r="J6916" t="s">
        <v>10622</v>
      </c>
      <c r="K6916" t="s">
        <v>11515</v>
      </c>
      <c r="L6916" s="1" t="s">
        <v>11516</v>
      </c>
      <c r="M6916" t="s">
        <v>11517</v>
      </c>
      <c r="N6916" s="1" t="s">
        <v>11935</v>
      </c>
      <c r="O6916" t="s">
        <v>11936</v>
      </c>
      <c r="P6916" s="1" t="s">
        <v>11937</v>
      </c>
      <c r="Q6916" t="s">
        <v>10981</v>
      </c>
      <c r="R6916">
        <v>1</v>
      </c>
      <c r="S6916">
        <v>34166.230000000003</v>
      </c>
      <c r="T6916" t="s">
        <v>965</v>
      </c>
      <c r="U6916" t="s">
        <v>33</v>
      </c>
    </row>
    <row r="6917" spans="1:21" x14ac:dyDescent="0.2">
      <c r="A6917">
        <v>2022</v>
      </c>
      <c r="B6917">
        <v>2</v>
      </c>
      <c r="C6917">
        <v>2022</v>
      </c>
      <c r="D6917">
        <v>2</v>
      </c>
      <c r="E6917" s="1" t="s">
        <v>10618</v>
      </c>
      <c r="F6917" s="1" t="s">
        <v>10646</v>
      </c>
      <c r="G6917" s="1" t="s">
        <v>11405</v>
      </c>
      <c r="H6917" s="1" t="s">
        <v>10621</v>
      </c>
      <c r="I6917">
        <v>205</v>
      </c>
      <c r="J6917" t="s">
        <v>10622</v>
      </c>
      <c r="K6917" t="s">
        <v>11515</v>
      </c>
      <c r="L6917" s="1" t="s">
        <v>11516</v>
      </c>
      <c r="M6917" t="s">
        <v>11517</v>
      </c>
      <c r="N6917" s="1" t="s">
        <v>11935</v>
      </c>
      <c r="O6917" t="s">
        <v>11936</v>
      </c>
      <c r="P6917" s="1" t="s">
        <v>11938</v>
      </c>
      <c r="Q6917" t="s">
        <v>10981</v>
      </c>
      <c r="R6917">
        <v>1</v>
      </c>
      <c r="S6917">
        <v>34166.230000000003</v>
      </c>
      <c r="T6917" t="s">
        <v>965</v>
      </c>
      <c r="U6917" t="s">
        <v>33</v>
      </c>
    </row>
    <row r="6918" spans="1:21" x14ac:dyDescent="0.2">
      <c r="A6918">
        <v>2022</v>
      </c>
      <c r="B6918">
        <v>3</v>
      </c>
      <c r="C6918">
        <v>2022</v>
      </c>
      <c r="D6918">
        <v>3</v>
      </c>
      <c r="E6918" s="1" t="s">
        <v>10618</v>
      </c>
      <c r="F6918" s="1" t="s">
        <v>10646</v>
      </c>
      <c r="G6918" s="1" t="s">
        <v>11405</v>
      </c>
      <c r="H6918" s="1" t="s">
        <v>10621</v>
      </c>
      <c r="I6918">
        <v>205</v>
      </c>
      <c r="J6918" t="s">
        <v>10622</v>
      </c>
      <c r="K6918" t="s">
        <v>11515</v>
      </c>
      <c r="L6918" s="1" t="s">
        <v>11516</v>
      </c>
      <c r="M6918" t="s">
        <v>11517</v>
      </c>
      <c r="N6918" s="1" t="s">
        <v>11935</v>
      </c>
      <c r="O6918" t="s">
        <v>11936</v>
      </c>
      <c r="P6918" s="1" t="s">
        <v>11939</v>
      </c>
      <c r="Q6918" t="s">
        <v>10981</v>
      </c>
      <c r="R6918">
        <v>1</v>
      </c>
      <c r="S6918">
        <v>9380.7999999999993</v>
      </c>
      <c r="T6918" t="s">
        <v>965</v>
      </c>
      <c r="U6918" t="s">
        <v>33</v>
      </c>
    </row>
    <row r="6919" spans="1:21" x14ac:dyDescent="0.2">
      <c r="A6919">
        <v>2022</v>
      </c>
      <c r="B6919">
        <v>3</v>
      </c>
      <c r="C6919">
        <v>2022</v>
      </c>
      <c r="D6919">
        <v>3</v>
      </c>
      <c r="E6919" s="1" t="s">
        <v>10618</v>
      </c>
      <c r="F6919" s="1" t="s">
        <v>10646</v>
      </c>
      <c r="G6919" s="1" t="s">
        <v>11405</v>
      </c>
      <c r="H6919" s="1" t="s">
        <v>10621</v>
      </c>
      <c r="I6919">
        <v>205</v>
      </c>
      <c r="J6919" t="s">
        <v>10622</v>
      </c>
      <c r="K6919" t="s">
        <v>11940</v>
      </c>
      <c r="L6919" s="1" t="s">
        <v>11941</v>
      </c>
      <c r="M6919" t="s">
        <v>11942</v>
      </c>
      <c r="N6919" s="1" t="s">
        <v>11943</v>
      </c>
      <c r="O6919" t="s">
        <v>11944</v>
      </c>
      <c r="P6919" s="1" t="s">
        <v>11945</v>
      </c>
      <c r="Q6919" t="s">
        <v>11416</v>
      </c>
      <c r="R6919">
        <v>1</v>
      </c>
      <c r="S6919">
        <v>6566.56</v>
      </c>
      <c r="T6919" t="s">
        <v>33</v>
      </c>
      <c r="U6919" t="s">
        <v>33</v>
      </c>
    </row>
    <row r="6920" spans="1:21" x14ac:dyDescent="0.2">
      <c r="A6920">
        <v>2022</v>
      </c>
      <c r="B6920">
        <v>2</v>
      </c>
      <c r="C6920">
        <v>2022</v>
      </c>
      <c r="D6920">
        <v>2</v>
      </c>
      <c r="E6920" s="1" t="s">
        <v>10618</v>
      </c>
      <c r="F6920" s="1" t="s">
        <v>10646</v>
      </c>
      <c r="G6920" s="1" t="s">
        <v>11405</v>
      </c>
      <c r="H6920" s="1" t="s">
        <v>10621</v>
      </c>
      <c r="I6920">
        <v>205</v>
      </c>
      <c r="J6920" t="s">
        <v>10622</v>
      </c>
      <c r="K6920" t="s">
        <v>11940</v>
      </c>
      <c r="L6920" s="1" t="s">
        <v>11941</v>
      </c>
      <c r="M6920" t="s">
        <v>11942</v>
      </c>
      <c r="N6920" s="1" t="s">
        <v>11943</v>
      </c>
      <c r="O6920" t="s">
        <v>11944</v>
      </c>
      <c r="P6920" s="1" t="s">
        <v>11946</v>
      </c>
      <c r="Q6920" t="s">
        <v>11416</v>
      </c>
      <c r="R6920">
        <v>1</v>
      </c>
      <c r="S6920">
        <v>6566.56</v>
      </c>
      <c r="T6920" t="s">
        <v>33</v>
      </c>
      <c r="U6920" t="s">
        <v>33</v>
      </c>
    </row>
    <row r="6921" spans="1:21" x14ac:dyDescent="0.2">
      <c r="A6921">
        <v>2022</v>
      </c>
      <c r="B6921">
        <v>1</v>
      </c>
      <c r="C6921">
        <v>2022</v>
      </c>
      <c r="D6921">
        <v>1</v>
      </c>
      <c r="E6921" s="1" t="s">
        <v>10618</v>
      </c>
      <c r="F6921" s="1" t="s">
        <v>10646</v>
      </c>
      <c r="G6921" s="1" t="s">
        <v>11405</v>
      </c>
      <c r="H6921" s="1" t="s">
        <v>10621</v>
      </c>
      <c r="I6921">
        <v>205</v>
      </c>
      <c r="J6921" t="s">
        <v>10622</v>
      </c>
      <c r="K6921" t="s">
        <v>11940</v>
      </c>
      <c r="L6921" s="1" t="s">
        <v>11941</v>
      </c>
      <c r="M6921" t="s">
        <v>11942</v>
      </c>
      <c r="N6921" s="1" t="s">
        <v>11943</v>
      </c>
      <c r="O6921" t="s">
        <v>11944</v>
      </c>
      <c r="P6921" s="1" t="s">
        <v>11947</v>
      </c>
      <c r="Q6921" t="s">
        <v>11416</v>
      </c>
      <c r="R6921">
        <v>3.5999999999999997E-2</v>
      </c>
      <c r="S6921">
        <v>236.39</v>
      </c>
      <c r="T6921" t="s">
        <v>33</v>
      </c>
      <c r="U6921" t="s">
        <v>33</v>
      </c>
    </row>
    <row r="6922" spans="1:21" x14ac:dyDescent="0.2">
      <c r="A6922">
        <v>2022</v>
      </c>
      <c r="B6922">
        <v>4</v>
      </c>
      <c r="C6922">
        <v>2022</v>
      </c>
      <c r="D6922">
        <v>4</v>
      </c>
      <c r="E6922" s="1" t="s">
        <v>10618</v>
      </c>
      <c r="F6922" s="1" t="s">
        <v>10646</v>
      </c>
      <c r="G6922" s="1" t="s">
        <v>11405</v>
      </c>
      <c r="H6922" s="1" t="s">
        <v>10621</v>
      </c>
      <c r="I6922">
        <v>205</v>
      </c>
      <c r="J6922" t="s">
        <v>10622</v>
      </c>
      <c r="K6922" t="s">
        <v>11940</v>
      </c>
      <c r="L6922" s="1" t="s">
        <v>11941</v>
      </c>
      <c r="M6922" t="s">
        <v>11942</v>
      </c>
      <c r="N6922" s="1" t="s">
        <v>11943</v>
      </c>
      <c r="O6922" t="s">
        <v>11944</v>
      </c>
      <c r="P6922" s="1" t="s">
        <v>11948</v>
      </c>
      <c r="Q6922" t="s">
        <v>11416</v>
      </c>
      <c r="R6922">
        <v>1</v>
      </c>
      <c r="S6922">
        <v>6566.56</v>
      </c>
      <c r="T6922" t="s">
        <v>33</v>
      </c>
      <c r="U6922" t="s">
        <v>33</v>
      </c>
    </row>
    <row r="6923" spans="1:21" x14ac:dyDescent="0.2">
      <c r="A6923">
        <v>2022</v>
      </c>
      <c r="B6923">
        <v>5</v>
      </c>
      <c r="C6923">
        <v>2022</v>
      </c>
      <c r="D6923">
        <v>5</v>
      </c>
      <c r="E6923" s="1" t="s">
        <v>10618</v>
      </c>
      <c r="F6923" s="1" t="s">
        <v>10646</v>
      </c>
      <c r="G6923" s="1" t="s">
        <v>11405</v>
      </c>
      <c r="H6923" s="1" t="s">
        <v>10621</v>
      </c>
      <c r="I6923">
        <v>205</v>
      </c>
      <c r="J6923" t="s">
        <v>10622</v>
      </c>
      <c r="K6923" t="s">
        <v>11940</v>
      </c>
      <c r="L6923" s="1" t="s">
        <v>11941</v>
      </c>
      <c r="M6923" t="s">
        <v>11942</v>
      </c>
      <c r="N6923" s="1" t="s">
        <v>11943</v>
      </c>
      <c r="O6923" t="s">
        <v>11944</v>
      </c>
      <c r="P6923" s="1" t="s">
        <v>11949</v>
      </c>
      <c r="Q6923" t="s">
        <v>11416</v>
      </c>
      <c r="R6923">
        <v>1</v>
      </c>
      <c r="S6923">
        <v>6566.56</v>
      </c>
      <c r="T6923" t="s">
        <v>33</v>
      </c>
      <c r="U6923" t="s">
        <v>33</v>
      </c>
    </row>
    <row r="6924" spans="1:21" x14ac:dyDescent="0.2">
      <c r="A6924">
        <v>2022</v>
      </c>
      <c r="B6924">
        <v>5</v>
      </c>
      <c r="C6924">
        <v>2022</v>
      </c>
      <c r="D6924">
        <v>5</v>
      </c>
      <c r="E6924" s="1" t="s">
        <v>10618</v>
      </c>
      <c r="F6924" s="1" t="s">
        <v>10646</v>
      </c>
      <c r="G6924" s="1" t="s">
        <v>11405</v>
      </c>
      <c r="H6924" s="1" t="s">
        <v>10621</v>
      </c>
      <c r="I6924">
        <v>205</v>
      </c>
      <c r="J6924" t="s">
        <v>10622</v>
      </c>
      <c r="K6924" t="s">
        <v>10975</v>
      </c>
      <c r="L6924" s="1" t="s">
        <v>10976</v>
      </c>
      <c r="M6924" t="s">
        <v>10977</v>
      </c>
      <c r="N6924" s="1" t="s">
        <v>11950</v>
      </c>
      <c r="O6924" t="s">
        <v>8690</v>
      </c>
      <c r="P6924" s="1" t="s">
        <v>11951</v>
      </c>
      <c r="Q6924" t="s">
        <v>11416</v>
      </c>
      <c r="R6924">
        <v>1</v>
      </c>
      <c r="S6924">
        <v>94500</v>
      </c>
      <c r="T6924" t="s">
        <v>33</v>
      </c>
      <c r="U6924" t="s">
        <v>33</v>
      </c>
    </row>
    <row r="6925" spans="1:21" x14ac:dyDescent="0.2">
      <c r="A6925">
        <v>2022</v>
      </c>
      <c r="B6925">
        <v>4</v>
      </c>
      <c r="C6925">
        <v>2022</v>
      </c>
      <c r="D6925">
        <v>4</v>
      </c>
      <c r="E6925" s="1" t="s">
        <v>10618</v>
      </c>
      <c r="F6925" s="1" t="s">
        <v>10646</v>
      </c>
      <c r="G6925" s="1" t="s">
        <v>11405</v>
      </c>
      <c r="H6925" s="1" t="s">
        <v>10621</v>
      </c>
      <c r="I6925">
        <v>205</v>
      </c>
      <c r="J6925" t="s">
        <v>10622</v>
      </c>
      <c r="K6925" t="s">
        <v>10975</v>
      </c>
      <c r="L6925" s="1" t="s">
        <v>10976</v>
      </c>
      <c r="M6925" t="s">
        <v>10977</v>
      </c>
      <c r="N6925" s="1" t="s">
        <v>11950</v>
      </c>
      <c r="O6925" t="s">
        <v>8690</v>
      </c>
      <c r="P6925" s="1" t="s">
        <v>11952</v>
      </c>
      <c r="Q6925" t="s">
        <v>11416</v>
      </c>
      <c r="R6925">
        <v>1</v>
      </c>
      <c r="S6925">
        <v>94500</v>
      </c>
      <c r="T6925" t="s">
        <v>33</v>
      </c>
      <c r="U6925" t="s">
        <v>33</v>
      </c>
    </row>
    <row r="6926" spans="1:21" x14ac:dyDescent="0.2">
      <c r="A6926">
        <v>2022</v>
      </c>
      <c r="B6926">
        <v>1</v>
      </c>
      <c r="C6926">
        <v>2022</v>
      </c>
      <c r="D6926">
        <v>1</v>
      </c>
      <c r="E6926" s="1" t="s">
        <v>10618</v>
      </c>
      <c r="F6926" s="1" t="s">
        <v>10646</v>
      </c>
      <c r="G6926" s="1" t="s">
        <v>11405</v>
      </c>
      <c r="H6926" s="1" t="s">
        <v>10621</v>
      </c>
      <c r="I6926">
        <v>205</v>
      </c>
      <c r="J6926" t="s">
        <v>10622</v>
      </c>
      <c r="K6926" t="s">
        <v>10975</v>
      </c>
      <c r="L6926" s="1" t="s">
        <v>10976</v>
      </c>
      <c r="M6926" t="s">
        <v>10977</v>
      </c>
      <c r="N6926" s="1" t="s">
        <v>11950</v>
      </c>
      <c r="O6926" t="s">
        <v>8690</v>
      </c>
      <c r="P6926" s="1" t="s">
        <v>11953</v>
      </c>
      <c r="Q6926" t="s">
        <v>11416</v>
      </c>
      <c r="R6926">
        <v>1</v>
      </c>
      <c r="S6926">
        <v>94500</v>
      </c>
      <c r="T6926" t="s">
        <v>33</v>
      </c>
      <c r="U6926" t="s">
        <v>33</v>
      </c>
    </row>
    <row r="6927" spans="1:21" x14ac:dyDescent="0.2">
      <c r="A6927">
        <v>2022</v>
      </c>
      <c r="B6927">
        <v>2</v>
      </c>
      <c r="C6927">
        <v>2022</v>
      </c>
      <c r="D6927">
        <v>2</v>
      </c>
      <c r="E6927" s="1" t="s">
        <v>10618</v>
      </c>
      <c r="F6927" s="1" t="s">
        <v>10646</v>
      </c>
      <c r="G6927" s="1" t="s">
        <v>11405</v>
      </c>
      <c r="H6927" s="1" t="s">
        <v>10621</v>
      </c>
      <c r="I6927">
        <v>205</v>
      </c>
      <c r="J6927" t="s">
        <v>10622</v>
      </c>
      <c r="K6927" t="s">
        <v>10975</v>
      </c>
      <c r="L6927" s="1" t="s">
        <v>10976</v>
      </c>
      <c r="M6927" t="s">
        <v>10977</v>
      </c>
      <c r="N6927" s="1" t="s">
        <v>11950</v>
      </c>
      <c r="O6927" t="s">
        <v>8690</v>
      </c>
      <c r="P6927" s="1" t="s">
        <v>11954</v>
      </c>
      <c r="Q6927" t="s">
        <v>11416</v>
      </c>
      <c r="R6927">
        <v>1</v>
      </c>
      <c r="S6927">
        <v>94500</v>
      </c>
      <c r="T6927" t="s">
        <v>33</v>
      </c>
      <c r="U6927" t="s">
        <v>33</v>
      </c>
    </row>
    <row r="6928" spans="1:21" x14ac:dyDescent="0.2">
      <c r="A6928">
        <v>2022</v>
      </c>
      <c r="B6928">
        <v>3</v>
      </c>
      <c r="C6928">
        <v>2022</v>
      </c>
      <c r="D6928">
        <v>3</v>
      </c>
      <c r="E6928" s="1" t="s">
        <v>10618</v>
      </c>
      <c r="F6928" s="1" t="s">
        <v>10646</v>
      </c>
      <c r="G6928" s="1" t="s">
        <v>11405</v>
      </c>
      <c r="H6928" s="1" t="s">
        <v>10621</v>
      </c>
      <c r="I6928">
        <v>205</v>
      </c>
      <c r="J6928" t="s">
        <v>10622</v>
      </c>
      <c r="K6928" t="s">
        <v>10975</v>
      </c>
      <c r="L6928" s="1" t="s">
        <v>10976</v>
      </c>
      <c r="M6928" t="s">
        <v>10977</v>
      </c>
      <c r="N6928" s="1" t="s">
        <v>11950</v>
      </c>
      <c r="O6928" t="s">
        <v>8690</v>
      </c>
      <c r="P6928" s="1" t="s">
        <v>11955</v>
      </c>
      <c r="Q6928" t="s">
        <v>11416</v>
      </c>
      <c r="R6928">
        <v>1</v>
      </c>
      <c r="S6928">
        <v>94500</v>
      </c>
      <c r="T6928" t="s">
        <v>33</v>
      </c>
      <c r="U6928" t="s">
        <v>33</v>
      </c>
    </row>
    <row r="6929" spans="1:21" x14ac:dyDescent="0.2">
      <c r="A6929">
        <v>2022</v>
      </c>
      <c r="B6929">
        <v>3</v>
      </c>
      <c r="C6929">
        <v>2022</v>
      </c>
      <c r="D6929">
        <v>3</v>
      </c>
      <c r="E6929" s="1" t="s">
        <v>10618</v>
      </c>
      <c r="F6929" s="1" t="s">
        <v>10646</v>
      </c>
      <c r="G6929" s="1" t="s">
        <v>11405</v>
      </c>
      <c r="H6929" s="1" t="s">
        <v>10621</v>
      </c>
      <c r="I6929">
        <v>205</v>
      </c>
      <c r="J6929" t="s">
        <v>10622</v>
      </c>
      <c r="K6929" t="s">
        <v>10975</v>
      </c>
      <c r="L6929" s="1" t="s">
        <v>10976</v>
      </c>
      <c r="M6929" t="s">
        <v>10977</v>
      </c>
      <c r="N6929" s="1" t="s">
        <v>11956</v>
      </c>
      <c r="O6929" t="s">
        <v>11957</v>
      </c>
      <c r="P6929" s="1" t="s">
        <v>11958</v>
      </c>
      <c r="Q6929" t="s">
        <v>11567</v>
      </c>
      <c r="R6929">
        <v>1</v>
      </c>
      <c r="S6929">
        <v>94500</v>
      </c>
      <c r="T6929" t="s">
        <v>33</v>
      </c>
      <c r="U6929" t="s">
        <v>33</v>
      </c>
    </row>
    <row r="6930" spans="1:21" x14ac:dyDescent="0.2">
      <c r="A6930">
        <v>2022</v>
      </c>
      <c r="B6930">
        <v>2</v>
      </c>
      <c r="C6930">
        <v>2022</v>
      </c>
      <c r="D6930">
        <v>2</v>
      </c>
      <c r="E6930" s="1" t="s">
        <v>10618</v>
      </c>
      <c r="F6930" s="1" t="s">
        <v>10646</v>
      </c>
      <c r="G6930" s="1" t="s">
        <v>11405</v>
      </c>
      <c r="H6930" s="1" t="s">
        <v>10621</v>
      </c>
      <c r="I6930">
        <v>205</v>
      </c>
      <c r="J6930" t="s">
        <v>10622</v>
      </c>
      <c r="K6930" t="s">
        <v>10975</v>
      </c>
      <c r="L6930" s="1" t="s">
        <v>10976</v>
      </c>
      <c r="M6930" t="s">
        <v>10977</v>
      </c>
      <c r="N6930" s="1" t="s">
        <v>11956</v>
      </c>
      <c r="O6930" t="s">
        <v>11957</v>
      </c>
      <c r="P6930" s="1" t="s">
        <v>11959</v>
      </c>
      <c r="Q6930" t="s">
        <v>11567</v>
      </c>
      <c r="R6930">
        <v>1</v>
      </c>
      <c r="S6930">
        <v>94500</v>
      </c>
      <c r="T6930" t="s">
        <v>33</v>
      </c>
      <c r="U6930" t="s">
        <v>33</v>
      </c>
    </row>
    <row r="6931" spans="1:21" x14ac:dyDescent="0.2">
      <c r="A6931">
        <v>2022</v>
      </c>
      <c r="B6931">
        <v>1</v>
      </c>
      <c r="C6931">
        <v>2022</v>
      </c>
      <c r="D6931">
        <v>1</v>
      </c>
      <c r="E6931" s="1" t="s">
        <v>10618</v>
      </c>
      <c r="F6931" s="1" t="s">
        <v>10646</v>
      </c>
      <c r="G6931" s="1" t="s">
        <v>11405</v>
      </c>
      <c r="H6931" s="1" t="s">
        <v>10621</v>
      </c>
      <c r="I6931">
        <v>205</v>
      </c>
      <c r="J6931" t="s">
        <v>10622</v>
      </c>
      <c r="K6931" t="s">
        <v>10975</v>
      </c>
      <c r="L6931" s="1" t="s">
        <v>10976</v>
      </c>
      <c r="M6931" t="s">
        <v>10977</v>
      </c>
      <c r="N6931" s="1" t="s">
        <v>11956</v>
      </c>
      <c r="O6931" t="s">
        <v>11957</v>
      </c>
      <c r="P6931" s="1" t="s">
        <v>11960</v>
      </c>
      <c r="Q6931" t="s">
        <v>11567</v>
      </c>
      <c r="R6931">
        <v>1</v>
      </c>
      <c r="S6931">
        <v>94500</v>
      </c>
      <c r="T6931" t="s">
        <v>33</v>
      </c>
      <c r="U6931" t="s">
        <v>33</v>
      </c>
    </row>
    <row r="6932" spans="1:21" x14ac:dyDescent="0.2">
      <c r="A6932">
        <v>2022</v>
      </c>
      <c r="B6932">
        <v>4</v>
      </c>
      <c r="C6932">
        <v>2022</v>
      </c>
      <c r="D6932">
        <v>4</v>
      </c>
      <c r="E6932" s="1" t="s">
        <v>10618</v>
      </c>
      <c r="F6932" s="1" t="s">
        <v>10646</v>
      </c>
      <c r="G6932" s="1" t="s">
        <v>11405</v>
      </c>
      <c r="H6932" s="1" t="s">
        <v>10621</v>
      </c>
      <c r="I6932">
        <v>205</v>
      </c>
      <c r="J6932" t="s">
        <v>10622</v>
      </c>
      <c r="K6932" t="s">
        <v>10975</v>
      </c>
      <c r="L6932" s="1" t="s">
        <v>10976</v>
      </c>
      <c r="M6932" t="s">
        <v>10977</v>
      </c>
      <c r="N6932" s="1" t="s">
        <v>11956</v>
      </c>
      <c r="O6932" t="s">
        <v>11957</v>
      </c>
      <c r="P6932" s="1" t="s">
        <v>11961</v>
      </c>
      <c r="Q6932" t="s">
        <v>11567</v>
      </c>
      <c r="R6932">
        <v>1</v>
      </c>
      <c r="S6932">
        <v>94500</v>
      </c>
      <c r="T6932" t="s">
        <v>33</v>
      </c>
      <c r="U6932" t="s">
        <v>33</v>
      </c>
    </row>
    <row r="6933" spans="1:21" x14ac:dyDescent="0.2">
      <c r="A6933">
        <v>2022</v>
      </c>
      <c r="B6933">
        <v>5</v>
      </c>
      <c r="C6933">
        <v>2022</v>
      </c>
      <c r="D6933">
        <v>5</v>
      </c>
      <c r="E6933" s="1" t="s">
        <v>10618</v>
      </c>
      <c r="F6933" s="1" t="s">
        <v>10646</v>
      </c>
      <c r="G6933" s="1" t="s">
        <v>11405</v>
      </c>
      <c r="H6933" s="1" t="s">
        <v>10621</v>
      </c>
      <c r="I6933">
        <v>205</v>
      </c>
      <c r="J6933" t="s">
        <v>10622</v>
      </c>
      <c r="K6933" t="s">
        <v>10975</v>
      </c>
      <c r="L6933" s="1" t="s">
        <v>10976</v>
      </c>
      <c r="M6933" t="s">
        <v>10977</v>
      </c>
      <c r="N6933" s="1" t="s">
        <v>11956</v>
      </c>
      <c r="O6933" t="s">
        <v>11957</v>
      </c>
      <c r="P6933" s="1" t="s">
        <v>11962</v>
      </c>
      <c r="Q6933" t="s">
        <v>11567</v>
      </c>
      <c r="R6933">
        <v>1</v>
      </c>
      <c r="S6933">
        <v>94500</v>
      </c>
      <c r="T6933" t="s">
        <v>33</v>
      </c>
      <c r="U6933" t="s">
        <v>33</v>
      </c>
    </row>
    <row r="6934" spans="1:21" x14ac:dyDescent="0.2">
      <c r="A6934">
        <v>2022</v>
      </c>
      <c r="B6934">
        <v>5</v>
      </c>
      <c r="C6934">
        <v>2022</v>
      </c>
      <c r="D6934">
        <v>5</v>
      </c>
      <c r="E6934" s="1" t="s">
        <v>10618</v>
      </c>
      <c r="F6934" s="1" t="s">
        <v>10646</v>
      </c>
      <c r="G6934" s="1" t="s">
        <v>11405</v>
      </c>
      <c r="H6934" s="1" t="s">
        <v>10621</v>
      </c>
      <c r="I6934">
        <v>205</v>
      </c>
      <c r="J6934" t="s">
        <v>10622</v>
      </c>
      <c r="K6934" t="s">
        <v>10975</v>
      </c>
      <c r="L6934" s="1" t="s">
        <v>10976</v>
      </c>
      <c r="M6934" t="s">
        <v>10977</v>
      </c>
      <c r="N6934" s="1" t="s">
        <v>11963</v>
      </c>
      <c r="O6934" t="s">
        <v>11964</v>
      </c>
      <c r="P6934" s="1" t="s">
        <v>11965</v>
      </c>
      <c r="Q6934" t="s">
        <v>11416</v>
      </c>
      <c r="R6934">
        <v>1</v>
      </c>
      <c r="S6934">
        <v>94500</v>
      </c>
      <c r="T6934" t="s">
        <v>33</v>
      </c>
      <c r="U6934" t="s">
        <v>33</v>
      </c>
    </row>
    <row r="6935" spans="1:21" x14ac:dyDescent="0.2">
      <c r="A6935">
        <v>2022</v>
      </c>
      <c r="B6935">
        <v>4</v>
      </c>
      <c r="C6935">
        <v>2022</v>
      </c>
      <c r="D6935">
        <v>4</v>
      </c>
      <c r="E6935" s="1" t="s">
        <v>10618</v>
      </c>
      <c r="F6935" s="1" t="s">
        <v>10646</v>
      </c>
      <c r="G6935" s="1" t="s">
        <v>11405</v>
      </c>
      <c r="H6935" s="1" t="s">
        <v>10621</v>
      </c>
      <c r="I6935">
        <v>205</v>
      </c>
      <c r="J6935" t="s">
        <v>10622</v>
      </c>
      <c r="K6935" t="s">
        <v>10975</v>
      </c>
      <c r="L6935" s="1" t="s">
        <v>10976</v>
      </c>
      <c r="M6935" t="s">
        <v>10977</v>
      </c>
      <c r="N6935" s="1" t="s">
        <v>11963</v>
      </c>
      <c r="O6935" t="s">
        <v>11964</v>
      </c>
      <c r="P6935" s="1" t="s">
        <v>11966</v>
      </c>
      <c r="Q6935" t="s">
        <v>11416</v>
      </c>
      <c r="R6935">
        <v>1</v>
      </c>
      <c r="S6935">
        <v>94500</v>
      </c>
      <c r="T6935" t="s">
        <v>33</v>
      </c>
      <c r="U6935" t="s">
        <v>33</v>
      </c>
    </row>
    <row r="6936" spans="1:21" x14ac:dyDescent="0.2">
      <c r="A6936">
        <v>2022</v>
      </c>
      <c r="B6936">
        <v>1</v>
      </c>
      <c r="C6936">
        <v>2022</v>
      </c>
      <c r="D6936">
        <v>1</v>
      </c>
      <c r="E6936" s="1" t="s">
        <v>10618</v>
      </c>
      <c r="F6936" s="1" t="s">
        <v>10646</v>
      </c>
      <c r="G6936" s="1" t="s">
        <v>11405</v>
      </c>
      <c r="H6936" s="1" t="s">
        <v>10621</v>
      </c>
      <c r="I6936">
        <v>205</v>
      </c>
      <c r="J6936" t="s">
        <v>10622</v>
      </c>
      <c r="K6936" t="s">
        <v>10975</v>
      </c>
      <c r="L6936" s="1" t="s">
        <v>10976</v>
      </c>
      <c r="M6936" t="s">
        <v>10977</v>
      </c>
      <c r="N6936" s="1" t="s">
        <v>11963</v>
      </c>
      <c r="O6936" t="s">
        <v>11964</v>
      </c>
      <c r="P6936" s="1" t="s">
        <v>11967</v>
      </c>
      <c r="Q6936" t="s">
        <v>11416</v>
      </c>
      <c r="R6936">
        <v>1</v>
      </c>
      <c r="S6936">
        <v>94500</v>
      </c>
      <c r="T6936" t="s">
        <v>33</v>
      </c>
      <c r="U6936" t="s">
        <v>33</v>
      </c>
    </row>
    <row r="6937" spans="1:21" x14ac:dyDescent="0.2">
      <c r="A6937">
        <v>2022</v>
      </c>
      <c r="B6937">
        <v>2</v>
      </c>
      <c r="C6937">
        <v>2022</v>
      </c>
      <c r="D6937">
        <v>2</v>
      </c>
      <c r="E6937" s="1" t="s">
        <v>10618</v>
      </c>
      <c r="F6937" s="1" t="s">
        <v>10646</v>
      </c>
      <c r="G6937" s="1" t="s">
        <v>11405</v>
      </c>
      <c r="H6937" s="1" t="s">
        <v>10621</v>
      </c>
      <c r="I6937">
        <v>205</v>
      </c>
      <c r="J6937" t="s">
        <v>10622</v>
      </c>
      <c r="K6937" t="s">
        <v>10975</v>
      </c>
      <c r="L6937" s="1" t="s">
        <v>10976</v>
      </c>
      <c r="M6937" t="s">
        <v>10977</v>
      </c>
      <c r="N6937" s="1" t="s">
        <v>11963</v>
      </c>
      <c r="O6937" t="s">
        <v>11964</v>
      </c>
      <c r="P6937" s="1" t="s">
        <v>11968</v>
      </c>
      <c r="Q6937" t="s">
        <v>11969</v>
      </c>
      <c r="R6937">
        <v>1</v>
      </c>
      <c r="S6937">
        <v>94500</v>
      </c>
      <c r="T6937" t="s">
        <v>33</v>
      </c>
      <c r="U6937" t="s">
        <v>33</v>
      </c>
    </row>
    <row r="6938" spans="1:21" x14ac:dyDescent="0.2">
      <c r="A6938">
        <v>2022</v>
      </c>
      <c r="B6938">
        <v>3</v>
      </c>
      <c r="C6938">
        <v>2022</v>
      </c>
      <c r="D6938">
        <v>3</v>
      </c>
      <c r="E6938" s="1" t="s">
        <v>10618</v>
      </c>
      <c r="F6938" s="1" t="s">
        <v>10646</v>
      </c>
      <c r="G6938" s="1" t="s">
        <v>11405</v>
      </c>
      <c r="H6938" s="1" t="s">
        <v>10621</v>
      </c>
      <c r="I6938">
        <v>205</v>
      </c>
      <c r="J6938" t="s">
        <v>10622</v>
      </c>
      <c r="K6938" t="s">
        <v>10975</v>
      </c>
      <c r="L6938" s="1" t="s">
        <v>10976</v>
      </c>
      <c r="M6938" t="s">
        <v>10977</v>
      </c>
      <c r="N6938" s="1" t="s">
        <v>11963</v>
      </c>
      <c r="O6938" t="s">
        <v>11964</v>
      </c>
      <c r="P6938" s="1" t="s">
        <v>11970</v>
      </c>
      <c r="Q6938" t="s">
        <v>11416</v>
      </c>
      <c r="R6938">
        <v>1</v>
      </c>
      <c r="S6938">
        <v>94500</v>
      </c>
      <c r="T6938" t="s">
        <v>33</v>
      </c>
      <c r="U6938" t="s">
        <v>33</v>
      </c>
    </row>
    <row r="6939" spans="1:21" x14ac:dyDescent="0.2">
      <c r="A6939">
        <v>2022</v>
      </c>
      <c r="B6939">
        <v>3</v>
      </c>
      <c r="C6939">
        <v>2022</v>
      </c>
      <c r="D6939">
        <v>3</v>
      </c>
      <c r="E6939" s="1" t="s">
        <v>10618</v>
      </c>
      <c r="F6939" s="1" t="s">
        <v>10646</v>
      </c>
      <c r="G6939" s="1" t="s">
        <v>11405</v>
      </c>
      <c r="H6939" s="1"/>
      <c r="I6939">
        <v>205</v>
      </c>
      <c r="J6939" t="s">
        <v>10622</v>
      </c>
      <c r="K6939" t="s">
        <v>11585</v>
      </c>
      <c r="L6939" s="1" t="s">
        <v>11586</v>
      </c>
      <c r="M6939" t="s">
        <v>11587</v>
      </c>
      <c r="N6939" s="1" t="s">
        <v>11971</v>
      </c>
      <c r="O6939" t="s">
        <v>11972</v>
      </c>
      <c r="P6939" s="1" t="s">
        <v>11973</v>
      </c>
      <c r="Q6939" t="s">
        <v>11567</v>
      </c>
      <c r="R6939">
        <v>1</v>
      </c>
      <c r="S6939">
        <v>75811.37</v>
      </c>
      <c r="T6939" t="s">
        <v>965</v>
      </c>
      <c r="U6939" t="s">
        <v>33</v>
      </c>
    </row>
    <row r="6940" spans="1:21" x14ac:dyDescent="0.2">
      <c r="A6940">
        <v>2022</v>
      </c>
      <c r="B6940">
        <v>2</v>
      </c>
      <c r="C6940">
        <v>2022</v>
      </c>
      <c r="D6940">
        <v>2</v>
      </c>
      <c r="E6940" s="1" t="s">
        <v>10618</v>
      </c>
      <c r="F6940" s="1" t="s">
        <v>10646</v>
      </c>
      <c r="G6940" s="1" t="s">
        <v>11405</v>
      </c>
      <c r="H6940" s="1"/>
      <c r="I6940">
        <v>205</v>
      </c>
      <c r="J6940" t="s">
        <v>10622</v>
      </c>
      <c r="K6940" t="s">
        <v>11585</v>
      </c>
      <c r="L6940" s="1" t="s">
        <v>11586</v>
      </c>
      <c r="M6940" t="s">
        <v>11587</v>
      </c>
      <c r="N6940" s="1" t="s">
        <v>11971</v>
      </c>
      <c r="O6940" t="s">
        <v>11972</v>
      </c>
      <c r="P6940" s="1" t="s">
        <v>11974</v>
      </c>
      <c r="Q6940" t="s">
        <v>11567</v>
      </c>
      <c r="R6940">
        <v>1</v>
      </c>
      <c r="S6940">
        <v>75811.37</v>
      </c>
      <c r="T6940" t="s">
        <v>965</v>
      </c>
      <c r="U6940" t="s">
        <v>33</v>
      </c>
    </row>
    <row r="6941" spans="1:21" x14ac:dyDescent="0.2">
      <c r="A6941">
        <v>2022</v>
      </c>
      <c r="B6941">
        <v>1</v>
      </c>
      <c r="C6941">
        <v>2022</v>
      </c>
      <c r="D6941">
        <v>1</v>
      </c>
      <c r="E6941" s="1" t="s">
        <v>10618</v>
      </c>
      <c r="F6941" s="1" t="s">
        <v>10646</v>
      </c>
      <c r="G6941" s="1" t="s">
        <v>11405</v>
      </c>
      <c r="H6941" s="1"/>
      <c r="I6941">
        <v>205</v>
      </c>
      <c r="J6941" t="s">
        <v>10622</v>
      </c>
      <c r="K6941" t="s">
        <v>11585</v>
      </c>
      <c r="L6941" s="1" t="s">
        <v>11586</v>
      </c>
      <c r="M6941" t="s">
        <v>11587</v>
      </c>
      <c r="N6941" s="1" t="s">
        <v>11971</v>
      </c>
      <c r="O6941" t="s">
        <v>11972</v>
      </c>
      <c r="P6941" s="1" t="s">
        <v>11975</v>
      </c>
      <c r="Q6941" t="s">
        <v>11567</v>
      </c>
      <c r="R6941">
        <v>1</v>
      </c>
      <c r="S6941">
        <v>75811.37</v>
      </c>
      <c r="T6941" t="s">
        <v>965</v>
      </c>
      <c r="U6941" t="s">
        <v>33</v>
      </c>
    </row>
    <row r="6942" spans="1:21" x14ac:dyDescent="0.2">
      <c r="A6942">
        <v>2022</v>
      </c>
      <c r="B6942">
        <v>4</v>
      </c>
      <c r="C6942">
        <v>2022</v>
      </c>
      <c r="D6942">
        <v>4</v>
      </c>
      <c r="E6942" s="1" t="s">
        <v>10618</v>
      </c>
      <c r="F6942" s="1" t="s">
        <v>10646</v>
      </c>
      <c r="G6942" s="1" t="s">
        <v>11405</v>
      </c>
      <c r="H6942" s="1"/>
      <c r="I6942">
        <v>205</v>
      </c>
      <c r="J6942" t="s">
        <v>10622</v>
      </c>
      <c r="K6942" t="s">
        <v>11585</v>
      </c>
      <c r="L6942" s="1" t="s">
        <v>11586</v>
      </c>
      <c r="M6942" t="s">
        <v>11587</v>
      </c>
      <c r="N6942" s="1" t="s">
        <v>11971</v>
      </c>
      <c r="O6942" t="s">
        <v>11972</v>
      </c>
      <c r="P6942" s="1" t="s">
        <v>11976</v>
      </c>
      <c r="Q6942" t="s">
        <v>11567</v>
      </c>
      <c r="R6942">
        <v>1</v>
      </c>
      <c r="S6942">
        <v>75811.37</v>
      </c>
      <c r="T6942" t="s">
        <v>965</v>
      </c>
      <c r="U6942" t="s">
        <v>33</v>
      </c>
    </row>
    <row r="6943" spans="1:21" x14ac:dyDescent="0.2">
      <c r="A6943">
        <v>2022</v>
      </c>
      <c r="B6943">
        <v>5</v>
      </c>
      <c r="C6943">
        <v>2022</v>
      </c>
      <c r="D6943">
        <v>5</v>
      </c>
      <c r="E6943" s="1" t="s">
        <v>10618</v>
      </c>
      <c r="F6943" s="1" t="s">
        <v>10646</v>
      </c>
      <c r="G6943" s="1" t="s">
        <v>11405</v>
      </c>
      <c r="H6943" s="1"/>
      <c r="I6943">
        <v>205</v>
      </c>
      <c r="J6943" t="s">
        <v>10622</v>
      </c>
      <c r="K6943" t="s">
        <v>11585</v>
      </c>
      <c r="L6943" s="1" t="s">
        <v>11586</v>
      </c>
      <c r="M6943" t="s">
        <v>11587</v>
      </c>
      <c r="N6943" s="1" t="s">
        <v>11971</v>
      </c>
      <c r="O6943" t="s">
        <v>11972</v>
      </c>
      <c r="P6943" s="1" t="s">
        <v>11977</v>
      </c>
      <c r="Q6943" t="s">
        <v>11567</v>
      </c>
      <c r="R6943">
        <v>1</v>
      </c>
      <c r="S6943">
        <v>68230.23</v>
      </c>
      <c r="T6943" t="s">
        <v>965</v>
      </c>
      <c r="U6943" t="s">
        <v>33</v>
      </c>
    </row>
    <row r="6944" spans="1:21" x14ac:dyDescent="0.2">
      <c r="A6944">
        <v>2022</v>
      </c>
      <c r="B6944">
        <v>4</v>
      </c>
      <c r="C6944">
        <v>2022</v>
      </c>
      <c r="D6944">
        <v>4</v>
      </c>
      <c r="E6944" s="1" t="s">
        <v>10618</v>
      </c>
      <c r="F6944" s="1" t="s">
        <v>10646</v>
      </c>
      <c r="G6944" s="1" t="s">
        <v>11405</v>
      </c>
      <c r="H6944" s="1" t="s">
        <v>10621</v>
      </c>
      <c r="I6944">
        <v>205</v>
      </c>
      <c r="J6944" t="s">
        <v>10622</v>
      </c>
      <c r="K6944" t="s">
        <v>11595</v>
      </c>
      <c r="L6944" s="1" t="s">
        <v>11596</v>
      </c>
      <c r="M6944" t="s">
        <v>11597</v>
      </c>
      <c r="N6944" s="1" t="s">
        <v>11978</v>
      </c>
      <c r="O6944" t="s">
        <v>11979</v>
      </c>
      <c r="P6944" s="1" t="s">
        <v>11980</v>
      </c>
      <c r="Q6944" t="s">
        <v>11416</v>
      </c>
      <c r="R6944">
        <v>2</v>
      </c>
      <c r="S6944">
        <v>143096.79999999999</v>
      </c>
      <c r="T6944" t="s">
        <v>33</v>
      </c>
      <c r="U6944" t="s">
        <v>33</v>
      </c>
    </row>
    <row r="6945" spans="1:21" x14ac:dyDescent="0.2">
      <c r="A6945">
        <v>2022</v>
      </c>
      <c r="B6945">
        <v>1</v>
      </c>
      <c r="C6945">
        <v>2022</v>
      </c>
      <c r="D6945">
        <v>1</v>
      </c>
      <c r="E6945" s="1" t="s">
        <v>10618</v>
      </c>
      <c r="F6945" s="1" t="s">
        <v>10646</v>
      </c>
      <c r="G6945" s="1" t="s">
        <v>11405</v>
      </c>
      <c r="H6945" s="1" t="s">
        <v>10621</v>
      </c>
      <c r="I6945">
        <v>205</v>
      </c>
      <c r="J6945" t="s">
        <v>10622</v>
      </c>
      <c r="K6945" t="s">
        <v>11595</v>
      </c>
      <c r="L6945" s="1" t="s">
        <v>11596</v>
      </c>
      <c r="M6945" t="s">
        <v>11597</v>
      </c>
      <c r="N6945" s="1" t="s">
        <v>11978</v>
      </c>
      <c r="O6945" t="s">
        <v>11979</v>
      </c>
      <c r="P6945" s="1" t="s">
        <v>11981</v>
      </c>
      <c r="Q6945" t="s">
        <v>11416</v>
      </c>
      <c r="R6945">
        <v>1</v>
      </c>
      <c r="S6945">
        <v>71548.399999999994</v>
      </c>
      <c r="T6945" t="s">
        <v>33</v>
      </c>
      <c r="U6945" t="s">
        <v>33</v>
      </c>
    </row>
    <row r="6946" spans="1:21" x14ac:dyDescent="0.2">
      <c r="A6946">
        <v>2022</v>
      </c>
      <c r="B6946">
        <v>2</v>
      </c>
      <c r="C6946">
        <v>2022</v>
      </c>
      <c r="D6946">
        <v>2</v>
      </c>
      <c r="E6946" s="1" t="s">
        <v>10618</v>
      </c>
      <c r="F6946" s="1" t="s">
        <v>10646</v>
      </c>
      <c r="G6946" s="1" t="s">
        <v>11405</v>
      </c>
      <c r="H6946" s="1" t="s">
        <v>10621</v>
      </c>
      <c r="I6946">
        <v>205</v>
      </c>
      <c r="J6946" t="s">
        <v>10622</v>
      </c>
      <c r="K6946" t="s">
        <v>11595</v>
      </c>
      <c r="L6946" s="1" t="s">
        <v>11596</v>
      </c>
      <c r="M6946" t="s">
        <v>11597</v>
      </c>
      <c r="N6946" s="1" t="s">
        <v>11978</v>
      </c>
      <c r="O6946" t="s">
        <v>11979</v>
      </c>
      <c r="P6946" s="1" t="s">
        <v>11982</v>
      </c>
      <c r="Q6946" t="s">
        <v>11416</v>
      </c>
      <c r="R6946">
        <v>2</v>
      </c>
      <c r="S6946">
        <v>143096.79999999999</v>
      </c>
      <c r="T6946" t="s">
        <v>33</v>
      </c>
      <c r="U6946" t="s">
        <v>33</v>
      </c>
    </row>
    <row r="6947" spans="1:21" x14ac:dyDescent="0.2">
      <c r="A6947">
        <v>2022</v>
      </c>
      <c r="B6947">
        <v>2</v>
      </c>
      <c r="C6947">
        <v>2022</v>
      </c>
      <c r="D6947">
        <v>2</v>
      </c>
      <c r="E6947" s="1" t="s">
        <v>10618</v>
      </c>
      <c r="F6947" s="1" t="s">
        <v>10646</v>
      </c>
      <c r="G6947" s="1" t="s">
        <v>11405</v>
      </c>
      <c r="H6947" s="1" t="s">
        <v>10621</v>
      </c>
      <c r="I6947">
        <v>205</v>
      </c>
      <c r="J6947" t="s">
        <v>10622</v>
      </c>
      <c r="K6947" t="s">
        <v>11595</v>
      </c>
      <c r="L6947" s="1" t="s">
        <v>11596</v>
      </c>
      <c r="M6947" t="s">
        <v>11597</v>
      </c>
      <c r="N6947" s="1" t="s">
        <v>11983</v>
      </c>
      <c r="O6947" t="s">
        <v>11984</v>
      </c>
      <c r="P6947" s="1" t="s">
        <v>11985</v>
      </c>
      <c r="Q6947" t="s">
        <v>11416</v>
      </c>
      <c r="R6947">
        <v>2</v>
      </c>
      <c r="S6947">
        <v>143096.79999999999</v>
      </c>
      <c r="T6947" t="s">
        <v>33</v>
      </c>
      <c r="U6947" t="s">
        <v>33</v>
      </c>
    </row>
    <row r="6948" spans="1:21" x14ac:dyDescent="0.2">
      <c r="A6948">
        <v>2022</v>
      </c>
      <c r="B6948">
        <v>4</v>
      </c>
      <c r="C6948">
        <v>2022</v>
      </c>
      <c r="D6948">
        <v>4</v>
      </c>
      <c r="E6948" s="1" t="s">
        <v>10618</v>
      </c>
      <c r="F6948" s="1" t="s">
        <v>10646</v>
      </c>
      <c r="G6948" s="1" t="s">
        <v>11405</v>
      </c>
      <c r="H6948" s="1" t="s">
        <v>10621</v>
      </c>
      <c r="I6948">
        <v>205</v>
      </c>
      <c r="J6948" t="s">
        <v>10622</v>
      </c>
      <c r="K6948" t="s">
        <v>11595</v>
      </c>
      <c r="L6948" s="1" t="s">
        <v>11596</v>
      </c>
      <c r="M6948" t="s">
        <v>11597</v>
      </c>
      <c r="N6948" s="1" t="s">
        <v>11983</v>
      </c>
      <c r="O6948" t="s">
        <v>11984</v>
      </c>
      <c r="P6948" s="1" t="s">
        <v>11986</v>
      </c>
      <c r="Q6948" t="s">
        <v>11416</v>
      </c>
      <c r="R6948">
        <v>2</v>
      </c>
      <c r="S6948">
        <v>143096.79999999999</v>
      </c>
      <c r="T6948" t="s">
        <v>33</v>
      </c>
      <c r="U6948" t="s">
        <v>33</v>
      </c>
    </row>
    <row r="6949" spans="1:21" x14ac:dyDescent="0.2">
      <c r="A6949">
        <v>2022</v>
      </c>
      <c r="B6949">
        <v>4</v>
      </c>
      <c r="C6949">
        <v>2022</v>
      </c>
      <c r="D6949">
        <v>4</v>
      </c>
      <c r="E6949" s="1" t="s">
        <v>10618</v>
      </c>
      <c r="F6949" s="1" t="s">
        <v>10646</v>
      </c>
      <c r="G6949" s="1" t="s">
        <v>11405</v>
      </c>
      <c r="H6949" s="1" t="s">
        <v>10621</v>
      </c>
      <c r="I6949">
        <v>205</v>
      </c>
      <c r="J6949" t="s">
        <v>10622</v>
      </c>
      <c r="K6949" t="s">
        <v>11595</v>
      </c>
      <c r="L6949" s="1" t="s">
        <v>11596</v>
      </c>
      <c r="M6949" t="s">
        <v>11597</v>
      </c>
      <c r="N6949" s="1" t="s">
        <v>11987</v>
      </c>
      <c r="O6949" t="s">
        <v>11988</v>
      </c>
      <c r="P6949" s="1" t="s">
        <v>11989</v>
      </c>
      <c r="Q6949" t="s">
        <v>11521</v>
      </c>
      <c r="R6949">
        <v>1</v>
      </c>
      <c r="S6949">
        <v>71548.399999999994</v>
      </c>
      <c r="T6949" t="s">
        <v>33</v>
      </c>
      <c r="U6949" t="s">
        <v>33</v>
      </c>
    </row>
    <row r="6950" spans="1:21" x14ac:dyDescent="0.2">
      <c r="A6950">
        <v>2022</v>
      </c>
      <c r="B6950">
        <v>1</v>
      </c>
      <c r="C6950">
        <v>2022</v>
      </c>
      <c r="D6950">
        <v>1</v>
      </c>
      <c r="E6950" s="1" t="s">
        <v>10618</v>
      </c>
      <c r="F6950" s="1" t="s">
        <v>10646</v>
      </c>
      <c r="G6950" s="1" t="s">
        <v>11405</v>
      </c>
      <c r="H6950" s="1" t="s">
        <v>10621</v>
      </c>
      <c r="I6950">
        <v>205</v>
      </c>
      <c r="J6950" t="s">
        <v>10622</v>
      </c>
      <c r="K6950" t="s">
        <v>11595</v>
      </c>
      <c r="L6950" s="1" t="s">
        <v>11596</v>
      </c>
      <c r="M6950" t="s">
        <v>11597</v>
      </c>
      <c r="N6950" s="1" t="s">
        <v>11987</v>
      </c>
      <c r="O6950" t="s">
        <v>11988</v>
      </c>
      <c r="P6950" s="1" t="s">
        <v>11990</v>
      </c>
      <c r="Q6950" t="s">
        <v>11521</v>
      </c>
      <c r="R6950">
        <v>1</v>
      </c>
      <c r="S6950">
        <v>71548.399999999994</v>
      </c>
      <c r="T6950" t="s">
        <v>33</v>
      </c>
      <c r="U6950" t="s">
        <v>33</v>
      </c>
    </row>
    <row r="6951" spans="1:21" x14ac:dyDescent="0.2">
      <c r="A6951">
        <v>2022</v>
      </c>
      <c r="B6951">
        <v>3</v>
      </c>
      <c r="C6951">
        <v>2022</v>
      </c>
      <c r="D6951">
        <v>3</v>
      </c>
      <c r="E6951" s="1" t="s">
        <v>10618</v>
      </c>
      <c r="F6951" s="1" t="s">
        <v>10646</v>
      </c>
      <c r="G6951" s="1" t="s">
        <v>11405</v>
      </c>
      <c r="H6951" s="1" t="s">
        <v>10621</v>
      </c>
      <c r="I6951">
        <v>205</v>
      </c>
      <c r="J6951" t="s">
        <v>10622</v>
      </c>
      <c r="K6951" t="s">
        <v>11595</v>
      </c>
      <c r="L6951" s="1" t="s">
        <v>11596</v>
      </c>
      <c r="M6951" t="s">
        <v>11597</v>
      </c>
      <c r="N6951" s="1" t="s">
        <v>11987</v>
      </c>
      <c r="O6951" t="s">
        <v>11988</v>
      </c>
      <c r="P6951" s="1" t="s">
        <v>11991</v>
      </c>
      <c r="Q6951" t="s">
        <v>11521</v>
      </c>
      <c r="R6951">
        <v>1</v>
      </c>
      <c r="S6951">
        <v>71548.399999999994</v>
      </c>
      <c r="T6951" t="s">
        <v>33</v>
      </c>
      <c r="U6951" t="s">
        <v>33</v>
      </c>
    </row>
    <row r="6952" spans="1:21" x14ac:dyDescent="0.2">
      <c r="A6952">
        <v>2022</v>
      </c>
      <c r="B6952">
        <v>3</v>
      </c>
      <c r="C6952">
        <v>2022</v>
      </c>
      <c r="D6952">
        <v>3</v>
      </c>
      <c r="E6952" s="1" t="s">
        <v>10618</v>
      </c>
      <c r="F6952" s="1" t="s">
        <v>10646</v>
      </c>
      <c r="G6952" s="1" t="s">
        <v>11405</v>
      </c>
      <c r="H6952" s="1" t="s">
        <v>10621</v>
      </c>
      <c r="I6952">
        <v>205</v>
      </c>
      <c r="J6952" t="s">
        <v>10622</v>
      </c>
      <c r="K6952" t="s">
        <v>11636</v>
      </c>
      <c r="L6952" s="1" t="s">
        <v>11642</v>
      </c>
      <c r="M6952" t="s">
        <v>11638</v>
      </c>
      <c r="N6952" s="1" t="s">
        <v>11861</v>
      </c>
      <c r="O6952" t="s">
        <v>11862</v>
      </c>
      <c r="P6952" s="1" t="s">
        <v>11992</v>
      </c>
      <c r="Q6952" t="s">
        <v>11434</v>
      </c>
      <c r="R6952">
        <v>1</v>
      </c>
      <c r="S6952">
        <v>7104.75</v>
      </c>
      <c r="T6952" t="s">
        <v>33</v>
      </c>
      <c r="U6952" t="s">
        <v>33</v>
      </c>
    </row>
    <row r="6953" spans="1:21" x14ac:dyDescent="0.2">
      <c r="A6953">
        <v>2022</v>
      </c>
      <c r="B6953">
        <v>3</v>
      </c>
      <c r="C6953">
        <v>2022</v>
      </c>
      <c r="D6953">
        <v>3</v>
      </c>
      <c r="E6953" s="1" t="s">
        <v>10618</v>
      </c>
      <c r="F6953" s="1" t="s">
        <v>10646</v>
      </c>
      <c r="G6953" s="1" t="s">
        <v>11405</v>
      </c>
      <c r="H6953" s="1" t="s">
        <v>10621</v>
      </c>
      <c r="I6953">
        <v>205</v>
      </c>
      <c r="J6953" t="s">
        <v>10622</v>
      </c>
      <c r="K6953" t="s">
        <v>11636</v>
      </c>
      <c r="L6953" s="1" t="s">
        <v>11637</v>
      </c>
      <c r="M6953" t="s">
        <v>11638</v>
      </c>
      <c r="N6953" s="1" t="s">
        <v>11861</v>
      </c>
      <c r="O6953" t="s">
        <v>11862</v>
      </c>
      <c r="P6953" s="1" t="s">
        <v>11992</v>
      </c>
      <c r="Q6953" t="s">
        <v>11434</v>
      </c>
      <c r="R6953">
        <v>3</v>
      </c>
      <c r="S6953">
        <v>53262.93</v>
      </c>
      <c r="T6953" t="s">
        <v>33</v>
      </c>
      <c r="U6953" t="s">
        <v>33</v>
      </c>
    </row>
    <row r="6954" spans="1:21" x14ac:dyDescent="0.2">
      <c r="A6954">
        <v>2022</v>
      </c>
      <c r="B6954">
        <v>3</v>
      </c>
      <c r="C6954">
        <v>2022</v>
      </c>
      <c r="D6954">
        <v>2</v>
      </c>
      <c r="E6954" s="1" t="s">
        <v>10618</v>
      </c>
      <c r="F6954" s="1" t="s">
        <v>10646</v>
      </c>
      <c r="G6954" s="1" t="s">
        <v>11405</v>
      </c>
      <c r="H6954" s="1" t="s">
        <v>10621</v>
      </c>
      <c r="I6954">
        <v>205</v>
      </c>
      <c r="J6954" t="s">
        <v>10622</v>
      </c>
      <c r="K6954" t="s">
        <v>11636</v>
      </c>
      <c r="L6954" s="1" t="s">
        <v>11642</v>
      </c>
      <c r="M6954" t="s">
        <v>11638</v>
      </c>
      <c r="N6954" s="1" t="s">
        <v>11861</v>
      </c>
      <c r="O6954" t="s">
        <v>11862</v>
      </c>
      <c r="P6954" s="1" t="s">
        <v>11863</v>
      </c>
      <c r="Q6954" t="s">
        <v>11434</v>
      </c>
      <c r="R6954">
        <v>-2</v>
      </c>
      <c r="S6954">
        <v>-14209.5</v>
      </c>
      <c r="T6954" t="s">
        <v>33</v>
      </c>
      <c r="U6954" t="s">
        <v>33</v>
      </c>
    </row>
    <row r="6955" spans="1:21" x14ac:dyDescent="0.2">
      <c r="A6955">
        <v>2022</v>
      </c>
      <c r="B6955">
        <v>3</v>
      </c>
      <c r="C6955">
        <v>2022</v>
      </c>
      <c r="D6955">
        <v>2</v>
      </c>
      <c r="E6955" s="1" t="s">
        <v>10618</v>
      </c>
      <c r="F6955" s="1" t="s">
        <v>10646</v>
      </c>
      <c r="G6955" s="1" t="s">
        <v>11405</v>
      </c>
      <c r="H6955" s="1" t="s">
        <v>10621</v>
      </c>
      <c r="I6955">
        <v>205</v>
      </c>
      <c r="J6955" t="s">
        <v>10622</v>
      </c>
      <c r="K6955" t="s">
        <v>11636</v>
      </c>
      <c r="L6955" s="1" t="s">
        <v>11637</v>
      </c>
      <c r="M6955" t="s">
        <v>11638</v>
      </c>
      <c r="N6955" s="1" t="s">
        <v>11861</v>
      </c>
      <c r="O6955" t="s">
        <v>11862</v>
      </c>
      <c r="P6955" s="1" t="s">
        <v>11863</v>
      </c>
      <c r="Q6955" t="s">
        <v>11434</v>
      </c>
      <c r="R6955">
        <v>-4</v>
      </c>
      <c r="S6955">
        <v>-71017.240000000005</v>
      </c>
      <c r="T6955" t="s">
        <v>33</v>
      </c>
      <c r="U6955" t="s">
        <v>33</v>
      </c>
    </row>
    <row r="6956" spans="1:21" x14ac:dyDescent="0.2">
      <c r="A6956">
        <v>2022</v>
      </c>
      <c r="B6956">
        <v>3</v>
      </c>
      <c r="C6956">
        <v>2022</v>
      </c>
      <c r="D6956">
        <v>2</v>
      </c>
      <c r="E6956" s="1" t="s">
        <v>10618</v>
      </c>
      <c r="F6956" s="1" t="s">
        <v>10646</v>
      </c>
      <c r="G6956" s="1" t="s">
        <v>11405</v>
      </c>
      <c r="H6956" s="1" t="s">
        <v>10621</v>
      </c>
      <c r="I6956">
        <v>205</v>
      </c>
      <c r="J6956" t="s">
        <v>10622</v>
      </c>
      <c r="K6956" t="s">
        <v>11636</v>
      </c>
      <c r="L6956" s="1" t="s">
        <v>11646</v>
      </c>
      <c r="M6956" t="s">
        <v>11638</v>
      </c>
      <c r="N6956" s="1" t="s">
        <v>11861</v>
      </c>
      <c r="O6956" t="s">
        <v>11862</v>
      </c>
      <c r="P6956" s="1" t="s">
        <v>11863</v>
      </c>
      <c r="Q6956" t="s">
        <v>11434</v>
      </c>
      <c r="R6956">
        <v>-1</v>
      </c>
      <c r="S6956">
        <v>-42610.27</v>
      </c>
      <c r="T6956" t="s">
        <v>33</v>
      </c>
      <c r="U6956" t="s">
        <v>33</v>
      </c>
    </row>
    <row r="6957" spans="1:21" x14ac:dyDescent="0.2">
      <c r="A6957">
        <v>2022</v>
      </c>
      <c r="B6957">
        <v>4</v>
      </c>
      <c r="C6957">
        <v>2022</v>
      </c>
      <c r="D6957">
        <v>2</v>
      </c>
      <c r="E6957" s="1" t="s">
        <v>10618</v>
      </c>
      <c r="F6957" s="1" t="s">
        <v>10646</v>
      </c>
      <c r="G6957" s="1" t="s">
        <v>11405</v>
      </c>
      <c r="H6957" s="1" t="s">
        <v>10621</v>
      </c>
      <c r="I6957">
        <v>205</v>
      </c>
      <c r="J6957" t="s">
        <v>10622</v>
      </c>
      <c r="K6957" t="s">
        <v>11636</v>
      </c>
      <c r="L6957" s="1" t="s">
        <v>11642</v>
      </c>
      <c r="M6957" t="s">
        <v>11638</v>
      </c>
      <c r="N6957" s="1" t="s">
        <v>11861</v>
      </c>
      <c r="O6957" t="s">
        <v>11862</v>
      </c>
      <c r="P6957" s="1" t="s">
        <v>11864</v>
      </c>
      <c r="Q6957" t="s">
        <v>11434</v>
      </c>
      <c r="R6957">
        <v>2</v>
      </c>
      <c r="S6957">
        <v>14209.5</v>
      </c>
      <c r="T6957" t="s">
        <v>33</v>
      </c>
      <c r="U6957" t="s">
        <v>33</v>
      </c>
    </row>
    <row r="6958" spans="1:21" x14ac:dyDescent="0.2">
      <c r="A6958">
        <v>2022</v>
      </c>
      <c r="B6958">
        <v>4</v>
      </c>
      <c r="C6958">
        <v>2022</v>
      </c>
      <c r="D6958">
        <v>2</v>
      </c>
      <c r="E6958" s="1" t="s">
        <v>10618</v>
      </c>
      <c r="F6958" s="1" t="s">
        <v>10646</v>
      </c>
      <c r="G6958" s="1" t="s">
        <v>11405</v>
      </c>
      <c r="H6958" s="1" t="s">
        <v>10621</v>
      </c>
      <c r="I6958">
        <v>205</v>
      </c>
      <c r="J6958" t="s">
        <v>10622</v>
      </c>
      <c r="K6958" t="s">
        <v>11636</v>
      </c>
      <c r="L6958" s="1" t="s">
        <v>11637</v>
      </c>
      <c r="M6958" t="s">
        <v>11638</v>
      </c>
      <c r="N6958" s="1" t="s">
        <v>11861</v>
      </c>
      <c r="O6958" t="s">
        <v>11862</v>
      </c>
      <c r="P6958" s="1" t="s">
        <v>11864</v>
      </c>
      <c r="Q6958" t="s">
        <v>11434</v>
      </c>
      <c r="R6958">
        <v>4</v>
      </c>
      <c r="S6958">
        <v>71017.240000000005</v>
      </c>
      <c r="T6958" t="s">
        <v>33</v>
      </c>
      <c r="U6958" t="s">
        <v>33</v>
      </c>
    </row>
    <row r="6959" spans="1:21" x14ac:dyDescent="0.2">
      <c r="A6959">
        <v>2022</v>
      </c>
      <c r="B6959">
        <v>4</v>
      </c>
      <c r="C6959">
        <v>2022</v>
      </c>
      <c r="D6959">
        <v>2</v>
      </c>
      <c r="E6959" s="1" t="s">
        <v>10618</v>
      </c>
      <c r="F6959" s="1" t="s">
        <v>10646</v>
      </c>
      <c r="G6959" s="1" t="s">
        <v>11405</v>
      </c>
      <c r="H6959" s="1" t="s">
        <v>10621</v>
      </c>
      <c r="I6959">
        <v>205</v>
      </c>
      <c r="J6959" t="s">
        <v>10622</v>
      </c>
      <c r="K6959" t="s">
        <v>11636</v>
      </c>
      <c r="L6959" s="1" t="s">
        <v>11646</v>
      </c>
      <c r="M6959" t="s">
        <v>11638</v>
      </c>
      <c r="N6959" s="1" t="s">
        <v>11861</v>
      </c>
      <c r="O6959" t="s">
        <v>11862</v>
      </c>
      <c r="P6959" s="1" t="s">
        <v>11864</v>
      </c>
      <c r="Q6959" t="s">
        <v>11434</v>
      </c>
      <c r="R6959">
        <v>1</v>
      </c>
      <c r="S6959">
        <v>42610.27</v>
      </c>
      <c r="T6959" t="s">
        <v>33</v>
      </c>
      <c r="U6959" t="s">
        <v>33</v>
      </c>
    </row>
    <row r="6960" spans="1:21" x14ac:dyDescent="0.2">
      <c r="A6960">
        <v>2022</v>
      </c>
      <c r="B6960">
        <v>2</v>
      </c>
      <c r="C6960">
        <v>2022</v>
      </c>
      <c r="D6960">
        <v>2</v>
      </c>
      <c r="E6960" s="1" t="s">
        <v>10618</v>
      </c>
      <c r="F6960" s="1" t="s">
        <v>10646</v>
      </c>
      <c r="G6960" s="1" t="s">
        <v>11405</v>
      </c>
      <c r="H6960" s="1" t="s">
        <v>10621</v>
      </c>
      <c r="I6960">
        <v>205</v>
      </c>
      <c r="J6960" t="s">
        <v>10622</v>
      </c>
      <c r="K6960" t="s">
        <v>11636</v>
      </c>
      <c r="L6960" s="1" t="s">
        <v>11642</v>
      </c>
      <c r="M6960" t="s">
        <v>11638</v>
      </c>
      <c r="N6960" s="1" t="s">
        <v>11861</v>
      </c>
      <c r="O6960" t="s">
        <v>11862</v>
      </c>
      <c r="P6960" s="1" t="s">
        <v>11863</v>
      </c>
      <c r="Q6960" t="s">
        <v>11434</v>
      </c>
      <c r="R6960">
        <v>2</v>
      </c>
      <c r="S6960">
        <v>14209.5</v>
      </c>
      <c r="T6960" t="s">
        <v>33</v>
      </c>
      <c r="U6960" t="s">
        <v>33</v>
      </c>
    </row>
    <row r="6961" spans="1:21" x14ac:dyDescent="0.2">
      <c r="A6961">
        <v>2022</v>
      </c>
      <c r="B6961">
        <v>2</v>
      </c>
      <c r="C6961">
        <v>2022</v>
      </c>
      <c r="D6961">
        <v>2</v>
      </c>
      <c r="E6961" s="1" t="s">
        <v>10618</v>
      </c>
      <c r="F6961" s="1" t="s">
        <v>10646</v>
      </c>
      <c r="G6961" s="1" t="s">
        <v>11405</v>
      </c>
      <c r="H6961" s="1" t="s">
        <v>10621</v>
      </c>
      <c r="I6961">
        <v>205</v>
      </c>
      <c r="J6961" t="s">
        <v>10622</v>
      </c>
      <c r="K6961" t="s">
        <v>11636</v>
      </c>
      <c r="L6961" s="1" t="s">
        <v>11646</v>
      </c>
      <c r="M6961" t="s">
        <v>11638</v>
      </c>
      <c r="N6961" s="1" t="s">
        <v>11861</v>
      </c>
      <c r="O6961" t="s">
        <v>11862</v>
      </c>
      <c r="P6961" s="1" t="s">
        <v>11863</v>
      </c>
      <c r="Q6961" t="s">
        <v>11434</v>
      </c>
      <c r="R6961">
        <v>1</v>
      </c>
      <c r="S6961">
        <v>42610.27</v>
      </c>
      <c r="T6961" t="s">
        <v>33</v>
      </c>
      <c r="U6961" t="s">
        <v>33</v>
      </c>
    </row>
    <row r="6962" spans="1:21" x14ac:dyDescent="0.2">
      <c r="A6962">
        <v>2022</v>
      </c>
      <c r="B6962">
        <v>2</v>
      </c>
      <c r="C6962">
        <v>2022</v>
      </c>
      <c r="D6962">
        <v>2</v>
      </c>
      <c r="E6962" s="1" t="s">
        <v>10618</v>
      </c>
      <c r="F6962" s="1" t="s">
        <v>10646</v>
      </c>
      <c r="G6962" s="1" t="s">
        <v>11405</v>
      </c>
      <c r="H6962" s="1" t="s">
        <v>10621</v>
      </c>
      <c r="I6962">
        <v>205</v>
      </c>
      <c r="J6962" t="s">
        <v>10622</v>
      </c>
      <c r="K6962" t="s">
        <v>11636</v>
      </c>
      <c r="L6962" s="1" t="s">
        <v>11637</v>
      </c>
      <c r="M6962" t="s">
        <v>11638</v>
      </c>
      <c r="N6962" s="1" t="s">
        <v>11861</v>
      </c>
      <c r="O6962" t="s">
        <v>11862</v>
      </c>
      <c r="P6962" s="1" t="s">
        <v>11863</v>
      </c>
      <c r="Q6962" t="s">
        <v>11434</v>
      </c>
      <c r="R6962">
        <v>4</v>
      </c>
      <c r="S6962">
        <v>71017.240000000005</v>
      </c>
      <c r="T6962" t="s">
        <v>33</v>
      </c>
      <c r="U6962" t="s">
        <v>33</v>
      </c>
    </row>
    <row r="6963" spans="1:21" x14ac:dyDescent="0.2">
      <c r="A6963">
        <v>2022</v>
      </c>
      <c r="B6963">
        <v>4</v>
      </c>
      <c r="C6963">
        <v>2022</v>
      </c>
      <c r="D6963">
        <v>4</v>
      </c>
      <c r="E6963" s="1" t="s">
        <v>10618</v>
      </c>
      <c r="F6963" s="1" t="s">
        <v>10646</v>
      </c>
      <c r="G6963" s="1" t="s">
        <v>11405</v>
      </c>
      <c r="H6963" s="1" t="s">
        <v>10621</v>
      </c>
      <c r="I6963">
        <v>205</v>
      </c>
      <c r="J6963" t="s">
        <v>10622</v>
      </c>
      <c r="K6963" t="s">
        <v>11636</v>
      </c>
      <c r="L6963" s="1" t="s">
        <v>11642</v>
      </c>
      <c r="M6963" t="s">
        <v>11638</v>
      </c>
      <c r="N6963" s="1" t="s">
        <v>11861</v>
      </c>
      <c r="O6963" t="s">
        <v>11862</v>
      </c>
      <c r="P6963" s="1" t="s">
        <v>11993</v>
      </c>
      <c r="Q6963" t="s">
        <v>11434</v>
      </c>
      <c r="R6963">
        <v>3</v>
      </c>
      <c r="S6963">
        <v>21314.25</v>
      </c>
      <c r="T6963" t="s">
        <v>33</v>
      </c>
      <c r="U6963" t="s">
        <v>33</v>
      </c>
    </row>
    <row r="6964" spans="1:21" x14ac:dyDescent="0.2">
      <c r="A6964">
        <v>2022</v>
      </c>
      <c r="B6964">
        <v>4</v>
      </c>
      <c r="C6964">
        <v>2022</v>
      </c>
      <c r="D6964">
        <v>4</v>
      </c>
      <c r="E6964" s="1" t="s">
        <v>10618</v>
      </c>
      <c r="F6964" s="1" t="s">
        <v>10646</v>
      </c>
      <c r="G6964" s="1" t="s">
        <v>11405</v>
      </c>
      <c r="H6964" s="1" t="s">
        <v>10621</v>
      </c>
      <c r="I6964">
        <v>205</v>
      </c>
      <c r="J6964" t="s">
        <v>10622</v>
      </c>
      <c r="K6964" t="s">
        <v>11636</v>
      </c>
      <c r="L6964" s="1" t="s">
        <v>11646</v>
      </c>
      <c r="M6964" t="s">
        <v>11638</v>
      </c>
      <c r="N6964" s="1" t="s">
        <v>11861</v>
      </c>
      <c r="O6964" t="s">
        <v>11862</v>
      </c>
      <c r="P6964" s="1" t="s">
        <v>11993</v>
      </c>
      <c r="Q6964" t="s">
        <v>11434</v>
      </c>
      <c r="R6964">
        <v>1</v>
      </c>
      <c r="S6964">
        <v>42610.27</v>
      </c>
      <c r="T6964" t="s">
        <v>33</v>
      </c>
      <c r="U6964" t="s">
        <v>33</v>
      </c>
    </row>
    <row r="6965" spans="1:21" x14ac:dyDescent="0.2">
      <c r="A6965">
        <v>2022</v>
      </c>
      <c r="B6965">
        <v>4</v>
      </c>
      <c r="C6965">
        <v>2022</v>
      </c>
      <c r="D6965">
        <v>4</v>
      </c>
      <c r="E6965" s="1" t="s">
        <v>10618</v>
      </c>
      <c r="F6965" s="1" t="s">
        <v>10646</v>
      </c>
      <c r="G6965" s="1" t="s">
        <v>11405</v>
      </c>
      <c r="H6965" s="1" t="s">
        <v>10621</v>
      </c>
      <c r="I6965">
        <v>205</v>
      </c>
      <c r="J6965" t="s">
        <v>10622</v>
      </c>
      <c r="K6965" t="s">
        <v>11636</v>
      </c>
      <c r="L6965" s="1" t="s">
        <v>11642</v>
      </c>
      <c r="M6965" t="s">
        <v>11638</v>
      </c>
      <c r="N6965" s="1" t="s">
        <v>11994</v>
      </c>
      <c r="O6965" t="s">
        <v>11995</v>
      </c>
      <c r="P6965" s="1" t="s">
        <v>11996</v>
      </c>
      <c r="Q6965" t="s">
        <v>11521</v>
      </c>
      <c r="R6965">
        <v>2</v>
      </c>
      <c r="S6965">
        <v>14209.5</v>
      </c>
      <c r="T6965" t="s">
        <v>33</v>
      </c>
      <c r="U6965" t="s">
        <v>33</v>
      </c>
    </row>
    <row r="6966" spans="1:21" x14ac:dyDescent="0.2">
      <c r="A6966">
        <v>2022</v>
      </c>
      <c r="B6966">
        <v>4</v>
      </c>
      <c r="C6966">
        <v>2022</v>
      </c>
      <c r="D6966">
        <v>4</v>
      </c>
      <c r="E6966" s="1" t="s">
        <v>10618</v>
      </c>
      <c r="F6966" s="1" t="s">
        <v>10646</v>
      </c>
      <c r="G6966" s="1" t="s">
        <v>11405</v>
      </c>
      <c r="H6966" s="1" t="s">
        <v>10621</v>
      </c>
      <c r="I6966">
        <v>205</v>
      </c>
      <c r="J6966" t="s">
        <v>10622</v>
      </c>
      <c r="K6966" t="s">
        <v>11636</v>
      </c>
      <c r="L6966" s="1" t="s">
        <v>11637</v>
      </c>
      <c r="M6966" t="s">
        <v>11638</v>
      </c>
      <c r="N6966" s="1" t="s">
        <v>11994</v>
      </c>
      <c r="O6966" t="s">
        <v>11995</v>
      </c>
      <c r="P6966" s="1" t="s">
        <v>11996</v>
      </c>
      <c r="Q6966" t="s">
        <v>11521</v>
      </c>
      <c r="R6966">
        <v>4</v>
      </c>
      <c r="S6966">
        <v>71017.240000000005</v>
      </c>
      <c r="T6966" t="s">
        <v>33</v>
      </c>
      <c r="U6966" t="s">
        <v>33</v>
      </c>
    </row>
    <row r="6967" spans="1:21" x14ac:dyDescent="0.2">
      <c r="A6967">
        <v>2022</v>
      </c>
      <c r="B6967">
        <v>5</v>
      </c>
      <c r="C6967">
        <v>2022</v>
      </c>
      <c r="D6967">
        <v>5</v>
      </c>
      <c r="E6967" s="1" t="s">
        <v>10618</v>
      </c>
      <c r="F6967" s="1" t="s">
        <v>10646</v>
      </c>
      <c r="G6967" s="1" t="s">
        <v>11405</v>
      </c>
      <c r="H6967" s="1" t="s">
        <v>10621</v>
      </c>
      <c r="I6967">
        <v>205</v>
      </c>
      <c r="J6967" t="s">
        <v>10622</v>
      </c>
      <c r="K6967" t="s">
        <v>11636</v>
      </c>
      <c r="L6967" s="1" t="s">
        <v>11642</v>
      </c>
      <c r="M6967" t="s">
        <v>11638</v>
      </c>
      <c r="N6967" s="1" t="s">
        <v>11994</v>
      </c>
      <c r="O6967" t="s">
        <v>11995</v>
      </c>
      <c r="P6967" s="1" t="s">
        <v>11997</v>
      </c>
      <c r="Q6967" t="s">
        <v>11521</v>
      </c>
      <c r="R6967">
        <v>2</v>
      </c>
      <c r="S6967">
        <v>14209.5</v>
      </c>
      <c r="T6967" t="s">
        <v>33</v>
      </c>
      <c r="U6967" t="s">
        <v>33</v>
      </c>
    </row>
    <row r="6968" spans="1:21" x14ac:dyDescent="0.2">
      <c r="A6968">
        <v>2022</v>
      </c>
      <c r="B6968">
        <v>5</v>
      </c>
      <c r="C6968">
        <v>2022</v>
      </c>
      <c r="D6968">
        <v>5</v>
      </c>
      <c r="E6968" s="1" t="s">
        <v>10618</v>
      </c>
      <c r="F6968" s="1" t="s">
        <v>10646</v>
      </c>
      <c r="G6968" s="1" t="s">
        <v>11405</v>
      </c>
      <c r="H6968" s="1" t="s">
        <v>10621</v>
      </c>
      <c r="I6968">
        <v>205</v>
      </c>
      <c r="J6968" t="s">
        <v>10622</v>
      </c>
      <c r="K6968" t="s">
        <v>11636</v>
      </c>
      <c r="L6968" s="1" t="s">
        <v>11637</v>
      </c>
      <c r="M6968" t="s">
        <v>11638</v>
      </c>
      <c r="N6968" s="1" t="s">
        <v>11994</v>
      </c>
      <c r="O6968" t="s">
        <v>11995</v>
      </c>
      <c r="P6968" s="1" t="s">
        <v>11997</v>
      </c>
      <c r="Q6968" t="s">
        <v>11521</v>
      </c>
      <c r="R6968">
        <v>4</v>
      </c>
      <c r="S6968">
        <v>71017.240000000005</v>
      </c>
      <c r="T6968" t="s">
        <v>33</v>
      </c>
      <c r="U6968" t="s">
        <v>33</v>
      </c>
    </row>
    <row r="6969" spans="1:21" x14ac:dyDescent="0.2">
      <c r="A6969">
        <v>2022</v>
      </c>
      <c r="B6969">
        <v>2</v>
      </c>
      <c r="C6969">
        <v>2022</v>
      </c>
      <c r="D6969">
        <v>2</v>
      </c>
      <c r="E6969" s="1" t="s">
        <v>10618</v>
      </c>
      <c r="F6969" s="1" t="s">
        <v>10646</v>
      </c>
      <c r="G6969" s="1" t="s">
        <v>11405</v>
      </c>
      <c r="H6969" s="1" t="s">
        <v>10621</v>
      </c>
      <c r="I6969">
        <v>205</v>
      </c>
      <c r="J6969" t="s">
        <v>10622</v>
      </c>
      <c r="K6969" t="s">
        <v>11636</v>
      </c>
      <c r="L6969" s="1" t="s">
        <v>11637</v>
      </c>
      <c r="M6969" t="s">
        <v>11638</v>
      </c>
      <c r="N6969" s="1" t="s">
        <v>11994</v>
      </c>
      <c r="O6969" t="s">
        <v>11995</v>
      </c>
      <c r="P6969" s="1" t="s">
        <v>11998</v>
      </c>
      <c r="Q6969" t="s">
        <v>11521</v>
      </c>
      <c r="R6969">
        <v>4</v>
      </c>
      <c r="S6969">
        <v>71017.240000000005</v>
      </c>
      <c r="T6969" t="s">
        <v>33</v>
      </c>
      <c r="U6969" t="s">
        <v>33</v>
      </c>
    </row>
    <row r="6970" spans="1:21" x14ac:dyDescent="0.2">
      <c r="A6970">
        <v>2022</v>
      </c>
      <c r="B6970">
        <v>2</v>
      </c>
      <c r="C6970">
        <v>2022</v>
      </c>
      <c r="D6970">
        <v>2</v>
      </c>
      <c r="E6970" s="1" t="s">
        <v>10618</v>
      </c>
      <c r="F6970" s="1" t="s">
        <v>10646</v>
      </c>
      <c r="G6970" s="1" t="s">
        <v>11405</v>
      </c>
      <c r="H6970" s="1" t="s">
        <v>10621</v>
      </c>
      <c r="I6970">
        <v>205</v>
      </c>
      <c r="J6970" t="s">
        <v>10622</v>
      </c>
      <c r="K6970" t="s">
        <v>11636</v>
      </c>
      <c r="L6970" s="1" t="s">
        <v>11642</v>
      </c>
      <c r="M6970" t="s">
        <v>11638</v>
      </c>
      <c r="N6970" s="1" t="s">
        <v>11994</v>
      </c>
      <c r="O6970" t="s">
        <v>11995</v>
      </c>
      <c r="P6970" s="1" t="s">
        <v>11998</v>
      </c>
      <c r="Q6970" t="s">
        <v>11521</v>
      </c>
      <c r="R6970">
        <v>2</v>
      </c>
      <c r="S6970">
        <v>14209.5</v>
      </c>
      <c r="T6970" t="s">
        <v>33</v>
      </c>
      <c r="U6970" t="s">
        <v>33</v>
      </c>
    </row>
    <row r="6971" spans="1:21" x14ac:dyDescent="0.2">
      <c r="A6971">
        <v>2022</v>
      </c>
      <c r="B6971">
        <v>1</v>
      </c>
      <c r="C6971">
        <v>2022</v>
      </c>
      <c r="D6971">
        <v>1</v>
      </c>
      <c r="E6971" s="1" t="s">
        <v>10618</v>
      </c>
      <c r="F6971" s="1" t="s">
        <v>10646</v>
      </c>
      <c r="G6971" s="1" t="s">
        <v>11405</v>
      </c>
      <c r="H6971" s="1" t="s">
        <v>10621</v>
      </c>
      <c r="I6971">
        <v>205</v>
      </c>
      <c r="J6971" t="s">
        <v>10622</v>
      </c>
      <c r="K6971" t="s">
        <v>11636</v>
      </c>
      <c r="L6971" s="1" t="s">
        <v>11642</v>
      </c>
      <c r="M6971" t="s">
        <v>11638</v>
      </c>
      <c r="N6971" s="1" t="s">
        <v>11994</v>
      </c>
      <c r="O6971" t="s">
        <v>11995</v>
      </c>
      <c r="P6971" s="1" t="s">
        <v>11999</v>
      </c>
      <c r="Q6971" t="s">
        <v>11521</v>
      </c>
      <c r="R6971">
        <v>1</v>
      </c>
      <c r="S6971">
        <v>7104.75</v>
      </c>
      <c r="T6971" t="s">
        <v>33</v>
      </c>
      <c r="U6971" t="s">
        <v>33</v>
      </c>
    </row>
    <row r="6972" spans="1:21" x14ac:dyDescent="0.2">
      <c r="A6972">
        <v>2022</v>
      </c>
      <c r="B6972">
        <v>1</v>
      </c>
      <c r="C6972">
        <v>2022</v>
      </c>
      <c r="D6972">
        <v>1</v>
      </c>
      <c r="E6972" s="1" t="s">
        <v>10618</v>
      </c>
      <c r="F6972" s="1" t="s">
        <v>10646</v>
      </c>
      <c r="G6972" s="1" t="s">
        <v>11405</v>
      </c>
      <c r="H6972" s="1" t="s">
        <v>10621</v>
      </c>
      <c r="I6972">
        <v>205</v>
      </c>
      <c r="J6972" t="s">
        <v>10622</v>
      </c>
      <c r="K6972" t="s">
        <v>11636</v>
      </c>
      <c r="L6972" s="1" t="s">
        <v>11637</v>
      </c>
      <c r="M6972" t="s">
        <v>11638</v>
      </c>
      <c r="N6972" s="1" t="s">
        <v>11994</v>
      </c>
      <c r="O6972" t="s">
        <v>11995</v>
      </c>
      <c r="P6972" s="1" t="s">
        <v>11999</v>
      </c>
      <c r="Q6972" t="s">
        <v>11521</v>
      </c>
      <c r="R6972">
        <v>4.43</v>
      </c>
      <c r="S6972">
        <v>78651.59</v>
      </c>
      <c r="T6972" t="s">
        <v>33</v>
      </c>
      <c r="U6972" t="s">
        <v>33</v>
      </c>
    </row>
    <row r="6973" spans="1:21" x14ac:dyDescent="0.2">
      <c r="A6973">
        <v>2022</v>
      </c>
      <c r="B6973">
        <v>4</v>
      </c>
      <c r="C6973">
        <v>2022</v>
      </c>
      <c r="D6973">
        <v>2</v>
      </c>
      <c r="E6973" s="1" t="s">
        <v>10618</v>
      </c>
      <c r="F6973" s="1" t="s">
        <v>10646</v>
      </c>
      <c r="G6973" s="1" t="s">
        <v>11405</v>
      </c>
      <c r="H6973" s="1" t="s">
        <v>10621</v>
      </c>
      <c r="I6973">
        <v>205</v>
      </c>
      <c r="J6973" t="s">
        <v>10622</v>
      </c>
      <c r="K6973" t="s">
        <v>11636</v>
      </c>
      <c r="L6973" s="1" t="s">
        <v>11637</v>
      </c>
      <c r="M6973" t="s">
        <v>11638</v>
      </c>
      <c r="N6973" s="1" t="s">
        <v>11994</v>
      </c>
      <c r="O6973" t="s">
        <v>11995</v>
      </c>
      <c r="P6973" s="1" t="s">
        <v>12000</v>
      </c>
      <c r="Q6973" t="s">
        <v>11521</v>
      </c>
      <c r="R6973">
        <v>4</v>
      </c>
      <c r="S6973">
        <v>71017.240000000005</v>
      </c>
      <c r="T6973" t="s">
        <v>33</v>
      </c>
      <c r="U6973" t="s">
        <v>33</v>
      </c>
    </row>
    <row r="6974" spans="1:21" x14ac:dyDescent="0.2">
      <c r="A6974">
        <v>2022</v>
      </c>
      <c r="B6974">
        <v>4</v>
      </c>
      <c r="C6974">
        <v>2022</v>
      </c>
      <c r="D6974">
        <v>2</v>
      </c>
      <c r="E6974" s="1" t="s">
        <v>10618</v>
      </c>
      <c r="F6974" s="1" t="s">
        <v>10646</v>
      </c>
      <c r="G6974" s="1" t="s">
        <v>11405</v>
      </c>
      <c r="H6974" s="1" t="s">
        <v>10621</v>
      </c>
      <c r="I6974">
        <v>205</v>
      </c>
      <c r="J6974" t="s">
        <v>10622</v>
      </c>
      <c r="K6974" t="s">
        <v>11636</v>
      </c>
      <c r="L6974" s="1" t="s">
        <v>11642</v>
      </c>
      <c r="M6974" t="s">
        <v>11638</v>
      </c>
      <c r="N6974" s="1" t="s">
        <v>11994</v>
      </c>
      <c r="O6974" t="s">
        <v>11995</v>
      </c>
      <c r="P6974" s="1" t="s">
        <v>12000</v>
      </c>
      <c r="Q6974" t="s">
        <v>11521</v>
      </c>
      <c r="R6974">
        <v>2</v>
      </c>
      <c r="S6974">
        <v>14209.5</v>
      </c>
      <c r="T6974" t="s">
        <v>33</v>
      </c>
      <c r="U6974" t="s">
        <v>33</v>
      </c>
    </row>
    <row r="6975" spans="1:21" x14ac:dyDescent="0.2">
      <c r="A6975">
        <v>2022</v>
      </c>
      <c r="B6975">
        <v>3</v>
      </c>
      <c r="C6975">
        <v>2022</v>
      </c>
      <c r="D6975">
        <v>2</v>
      </c>
      <c r="E6975" s="1" t="s">
        <v>10618</v>
      </c>
      <c r="F6975" s="1" t="s">
        <v>10646</v>
      </c>
      <c r="G6975" s="1" t="s">
        <v>11405</v>
      </c>
      <c r="H6975" s="1" t="s">
        <v>10621</v>
      </c>
      <c r="I6975">
        <v>205</v>
      </c>
      <c r="J6975" t="s">
        <v>10622</v>
      </c>
      <c r="K6975" t="s">
        <v>11636</v>
      </c>
      <c r="L6975" s="1" t="s">
        <v>11637</v>
      </c>
      <c r="M6975" t="s">
        <v>11638</v>
      </c>
      <c r="N6975" s="1" t="s">
        <v>11994</v>
      </c>
      <c r="O6975" t="s">
        <v>11995</v>
      </c>
      <c r="P6975" s="1" t="s">
        <v>11998</v>
      </c>
      <c r="Q6975" t="s">
        <v>11521</v>
      </c>
      <c r="R6975">
        <v>-4</v>
      </c>
      <c r="S6975">
        <v>-71017.240000000005</v>
      </c>
      <c r="T6975" t="s">
        <v>33</v>
      </c>
      <c r="U6975" t="s">
        <v>33</v>
      </c>
    </row>
    <row r="6976" spans="1:21" x14ac:dyDescent="0.2">
      <c r="A6976">
        <v>2022</v>
      </c>
      <c r="B6976">
        <v>3</v>
      </c>
      <c r="C6976">
        <v>2022</v>
      </c>
      <c r="D6976">
        <v>2</v>
      </c>
      <c r="E6976" s="1" t="s">
        <v>10618</v>
      </c>
      <c r="F6976" s="1" t="s">
        <v>10646</v>
      </c>
      <c r="G6976" s="1" t="s">
        <v>11405</v>
      </c>
      <c r="H6976" s="1" t="s">
        <v>10621</v>
      </c>
      <c r="I6976">
        <v>205</v>
      </c>
      <c r="J6976" t="s">
        <v>10622</v>
      </c>
      <c r="K6976" t="s">
        <v>11636</v>
      </c>
      <c r="L6976" s="1" t="s">
        <v>11642</v>
      </c>
      <c r="M6976" t="s">
        <v>11638</v>
      </c>
      <c r="N6976" s="1" t="s">
        <v>11994</v>
      </c>
      <c r="O6976" t="s">
        <v>11995</v>
      </c>
      <c r="P6976" s="1" t="s">
        <v>11998</v>
      </c>
      <c r="Q6976" t="s">
        <v>11521</v>
      </c>
      <c r="R6976">
        <v>-2</v>
      </c>
      <c r="S6976">
        <v>-14209.5</v>
      </c>
      <c r="T6976" t="s">
        <v>33</v>
      </c>
      <c r="U6976" t="s">
        <v>33</v>
      </c>
    </row>
    <row r="6977" spans="1:21" x14ac:dyDescent="0.2">
      <c r="A6977">
        <v>2022</v>
      </c>
      <c r="B6977">
        <v>3</v>
      </c>
      <c r="C6977">
        <v>2022</v>
      </c>
      <c r="D6977">
        <v>3</v>
      </c>
      <c r="E6977" s="1" t="s">
        <v>10618</v>
      </c>
      <c r="F6977" s="1" t="s">
        <v>10646</v>
      </c>
      <c r="G6977" s="1" t="s">
        <v>11405</v>
      </c>
      <c r="H6977" s="1" t="s">
        <v>10621</v>
      </c>
      <c r="I6977">
        <v>205</v>
      </c>
      <c r="J6977" t="s">
        <v>10622</v>
      </c>
      <c r="K6977" t="s">
        <v>11636</v>
      </c>
      <c r="L6977" s="1" t="s">
        <v>11637</v>
      </c>
      <c r="M6977" t="s">
        <v>11638</v>
      </c>
      <c r="N6977" s="1" t="s">
        <v>11994</v>
      </c>
      <c r="O6977" t="s">
        <v>11995</v>
      </c>
      <c r="P6977" s="1" t="s">
        <v>12001</v>
      </c>
      <c r="Q6977" t="s">
        <v>11521</v>
      </c>
      <c r="R6977">
        <v>4</v>
      </c>
      <c r="S6977">
        <v>71017.240000000005</v>
      </c>
      <c r="T6977" t="s">
        <v>33</v>
      </c>
      <c r="U6977" t="s">
        <v>33</v>
      </c>
    </row>
    <row r="6978" spans="1:21" x14ac:dyDescent="0.2">
      <c r="A6978">
        <v>2022</v>
      </c>
      <c r="B6978">
        <v>3</v>
      </c>
      <c r="C6978">
        <v>2022</v>
      </c>
      <c r="D6978">
        <v>3</v>
      </c>
      <c r="E6978" s="1" t="s">
        <v>10618</v>
      </c>
      <c r="F6978" s="1" t="s">
        <v>10646</v>
      </c>
      <c r="G6978" s="1" t="s">
        <v>11405</v>
      </c>
      <c r="H6978" s="1" t="s">
        <v>10621</v>
      </c>
      <c r="I6978">
        <v>205</v>
      </c>
      <c r="J6978" t="s">
        <v>10622</v>
      </c>
      <c r="K6978" t="s">
        <v>11636</v>
      </c>
      <c r="L6978" s="1" t="s">
        <v>11642</v>
      </c>
      <c r="M6978" t="s">
        <v>11638</v>
      </c>
      <c r="N6978" s="1" t="s">
        <v>11994</v>
      </c>
      <c r="O6978" t="s">
        <v>11995</v>
      </c>
      <c r="P6978" s="1" t="s">
        <v>12001</v>
      </c>
      <c r="Q6978" t="s">
        <v>11521</v>
      </c>
      <c r="R6978">
        <v>2</v>
      </c>
      <c r="S6978">
        <v>14209.5</v>
      </c>
      <c r="T6978" t="s">
        <v>33</v>
      </c>
      <c r="U6978" t="s">
        <v>33</v>
      </c>
    </row>
    <row r="6979" spans="1:21" x14ac:dyDescent="0.2">
      <c r="A6979">
        <v>2022</v>
      </c>
      <c r="B6979">
        <v>3</v>
      </c>
      <c r="C6979">
        <v>2022</v>
      </c>
      <c r="D6979">
        <v>3</v>
      </c>
      <c r="E6979" s="1" t="s">
        <v>10618</v>
      </c>
      <c r="F6979" s="1" t="s">
        <v>10646</v>
      </c>
      <c r="G6979" s="1" t="s">
        <v>11405</v>
      </c>
      <c r="H6979" s="1" t="s">
        <v>10621</v>
      </c>
      <c r="I6979">
        <v>205</v>
      </c>
      <c r="J6979" t="s">
        <v>10622</v>
      </c>
      <c r="K6979" t="s">
        <v>11636</v>
      </c>
      <c r="L6979" s="1" t="s">
        <v>11646</v>
      </c>
      <c r="M6979" t="s">
        <v>11638</v>
      </c>
      <c r="N6979" s="1" t="s">
        <v>12002</v>
      </c>
      <c r="O6979" t="s">
        <v>12003</v>
      </c>
      <c r="P6979" s="1" t="s">
        <v>12004</v>
      </c>
      <c r="Q6979" t="s">
        <v>11438</v>
      </c>
      <c r="R6979">
        <v>2</v>
      </c>
      <c r="S6979">
        <v>85220.54</v>
      </c>
      <c r="T6979" t="s">
        <v>33</v>
      </c>
      <c r="U6979" t="s">
        <v>33</v>
      </c>
    </row>
    <row r="6980" spans="1:21" x14ac:dyDescent="0.2">
      <c r="A6980">
        <v>2022</v>
      </c>
      <c r="B6980">
        <v>1</v>
      </c>
      <c r="C6980">
        <v>2022</v>
      </c>
      <c r="D6980">
        <v>1</v>
      </c>
      <c r="E6980" s="1" t="s">
        <v>10618</v>
      </c>
      <c r="F6980" s="1" t="s">
        <v>10646</v>
      </c>
      <c r="G6980" s="1" t="s">
        <v>11405</v>
      </c>
      <c r="H6980" s="1" t="s">
        <v>10621</v>
      </c>
      <c r="I6980">
        <v>205</v>
      </c>
      <c r="J6980" t="s">
        <v>10622</v>
      </c>
      <c r="K6980" t="s">
        <v>11636</v>
      </c>
      <c r="L6980" s="1" t="s">
        <v>11646</v>
      </c>
      <c r="M6980" t="s">
        <v>11638</v>
      </c>
      <c r="N6980" s="1" t="s">
        <v>12002</v>
      </c>
      <c r="O6980" t="s">
        <v>12003</v>
      </c>
      <c r="P6980" s="1" t="s">
        <v>12005</v>
      </c>
      <c r="Q6980" t="s">
        <v>11438</v>
      </c>
      <c r="R6980">
        <v>2</v>
      </c>
      <c r="S6980">
        <v>85220.54</v>
      </c>
      <c r="T6980" t="s">
        <v>33</v>
      </c>
      <c r="U6980" t="s">
        <v>33</v>
      </c>
    </row>
    <row r="6981" spans="1:21" x14ac:dyDescent="0.2">
      <c r="A6981">
        <v>2022</v>
      </c>
      <c r="B6981">
        <v>2</v>
      </c>
      <c r="C6981">
        <v>2022</v>
      </c>
      <c r="D6981">
        <v>2</v>
      </c>
      <c r="E6981" s="1" t="s">
        <v>10618</v>
      </c>
      <c r="F6981" s="1" t="s">
        <v>10646</v>
      </c>
      <c r="G6981" s="1" t="s">
        <v>11405</v>
      </c>
      <c r="H6981" s="1" t="s">
        <v>10621</v>
      </c>
      <c r="I6981">
        <v>205</v>
      </c>
      <c r="J6981" t="s">
        <v>10622</v>
      </c>
      <c r="K6981" t="s">
        <v>11636</v>
      </c>
      <c r="L6981" s="1" t="s">
        <v>11646</v>
      </c>
      <c r="M6981" t="s">
        <v>11638</v>
      </c>
      <c r="N6981" s="1" t="s">
        <v>12002</v>
      </c>
      <c r="O6981" t="s">
        <v>12003</v>
      </c>
      <c r="P6981" s="1" t="s">
        <v>12006</v>
      </c>
      <c r="Q6981" t="s">
        <v>11438</v>
      </c>
      <c r="R6981">
        <v>2</v>
      </c>
      <c r="S6981">
        <v>85220.54</v>
      </c>
      <c r="T6981" t="s">
        <v>33</v>
      </c>
      <c r="U6981" t="s">
        <v>33</v>
      </c>
    </row>
    <row r="6982" spans="1:21" x14ac:dyDescent="0.2">
      <c r="A6982">
        <v>2022</v>
      </c>
      <c r="B6982">
        <v>5</v>
      </c>
      <c r="C6982">
        <v>2022</v>
      </c>
      <c r="D6982">
        <v>5</v>
      </c>
      <c r="E6982" s="1" t="s">
        <v>10618</v>
      </c>
      <c r="F6982" s="1" t="s">
        <v>10646</v>
      </c>
      <c r="G6982" s="1" t="s">
        <v>11405</v>
      </c>
      <c r="H6982" s="1" t="s">
        <v>10621</v>
      </c>
      <c r="I6982">
        <v>205</v>
      </c>
      <c r="J6982" t="s">
        <v>10622</v>
      </c>
      <c r="K6982" t="s">
        <v>11636</v>
      </c>
      <c r="L6982" s="1" t="s">
        <v>11646</v>
      </c>
      <c r="M6982" t="s">
        <v>11638</v>
      </c>
      <c r="N6982" s="1" t="s">
        <v>12002</v>
      </c>
      <c r="O6982" t="s">
        <v>12003</v>
      </c>
      <c r="P6982" s="1" t="s">
        <v>12007</v>
      </c>
      <c r="Q6982" t="s">
        <v>11438</v>
      </c>
      <c r="R6982">
        <v>2</v>
      </c>
      <c r="S6982">
        <v>85220.54</v>
      </c>
      <c r="T6982" t="s">
        <v>33</v>
      </c>
      <c r="U6982" t="s">
        <v>33</v>
      </c>
    </row>
    <row r="6983" spans="1:21" x14ac:dyDescent="0.2">
      <c r="A6983">
        <v>2022</v>
      </c>
      <c r="B6983">
        <v>4</v>
      </c>
      <c r="C6983">
        <v>2022</v>
      </c>
      <c r="D6983">
        <v>4</v>
      </c>
      <c r="E6983" s="1" t="s">
        <v>10618</v>
      </c>
      <c r="F6983" s="1" t="s">
        <v>10646</v>
      </c>
      <c r="G6983" s="1" t="s">
        <v>11405</v>
      </c>
      <c r="H6983" s="1" t="s">
        <v>10621</v>
      </c>
      <c r="I6983">
        <v>205</v>
      </c>
      <c r="J6983" t="s">
        <v>10622</v>
      </c>
      <c r="K6983" t="s">
        <v>11636</v>
      </c>
      <c r="L6983" s="1" t="s">
        <v>11646</v>
      </c>
      <c r="M6983" t="s">
        <v>11638</v>
      </c>
      <c r="N6983" s="1" t="s">
        <v>12002</v>
      </c>
      <c r="O6983" t="s">
        <v>12003</v>
      </c>
      <c r="P6983" s="1" t="s">
        <v>12008</v>
      </c>
      <c r="Q6983" t="s">
        <v>11438</v>
      </c>
      <c r="R6983">
        <v>2</v>
      </c>
      <c r="S6983">
        <v>85220.54</v>
      </c>
      <c r="T6983" t="s">
        <v>33</v>
      </c>
      <c r="U6983" t="s">
        <v>33</v>
      </c>
    </row>
    <row r="6984" spans="1:21" x14ac:dyDescent="0.2">
      <c r="A6984">
        <v>2022</v>
      </c>
      <c r="B6984">
        <v>4</v>
      </c>
      <c r="C6984">
        <v>2022</v>
      </c>
      <c r="D6984">
        <v>4</v>
      </c>
      <c r="E6984" s="1" t="s">
        <v>10618</v>
      </c>
      <c r="F6984" s="1" t="s">
        <v>10646</v>
      </c>
      <c r="G6984" s="1" t="s">
        <v>11405</v>
      </c>
      <c r="H6984" s="1" t="s">
        <v>10621</v>
      </c>
      <c r="I6984">
        <v>205</v>
      </c>
      <c r="J6984" t="s">
        <v>10622</v>
      </c>
      <c r="K6984" t="s">
        <v>11636</v>
      </c>
      <c r="L6984" s="1" t="s">
        <v>11642</v>
      </c>
      <c r="M6984" t="s">
        <v>11638</v>
      </c>
      <c r="N6984" s="1" t="s">
        <v>12009</v>
      </c>
      <c r="O6984" t="s">
        <v>12010</v>
      </c>
      <c r="P6984" s="1" t="s">
        <v>12011</v>
      </c>
      <c r="Q6984" t="s">
        <v>10981</v>
      </c>
      <c r="R6984">
        <v>2.38</v>
      </c>
      <c r="S6984">
        <v>16909.310000000001</v>
      </c>
      <c r="T6984" t="s">
        <v>33</v>
      </c>
      <c r="U6984" t="s">
        <v>33</v>
      </c>
    </row>
    <row r="6985" spans="1:21" x14ac:dyDescent="0.2">
      <c r="A6985">
        <v>2022</v>
      </c>
      <c r="B6985">
        <v>4</v>
      </c>
      <c r="C6985">
        <v>2022</v>
      </c>
      <c r="D6985">
        <v>4</v>
      </c>
      <c r="E6985" s="1" t="s">
        <v>10618</v>
      </c>
      <c r="F6985" s="1" t="s">
        <v>10646</v>
      </c>
      <c r="G6985" s="1" t="s">
        <v>11405</v>
      </c>
      <c r="H6985" s="1" t="s">
        <v>10621</v>
      </c>
      <c r="I6985">
        <v>205</v>
      </c>
      <c r="J6985" t="s">
        <v>10622</v>
      </c>
      <c r="K6985" t="s">
        <v>11636</v>
      </c>
      <c r="L6985" s="1" t="s">
        <v>11637</v>
      </c>
      <c r="M6985" t="s">
        <v>11638</v>
      </c>
      <c r="N6985" s="1" t="s">
        <v>12009</v>
      </c>
      <c r="O6985" t="s">
        <v>12010</v>
      </c>
      <c r="P6985" s="1" t="s">
        <v>12011</v>
      </c>
      <c r="Q6985" t="s">
        <v>10981</v>
      </c>
      <c r="R6985">
        <v>6</v>
      </c>
      <c r="S6985">
        <v>106525.86</v>
      </c>
      <c r="T6985" t="s">
        <v>33</v>
      </c>
      <c r="U6985" t="s">
        <v>33</v>
      </c>
    </row>
    <row r="6986" spans="1:21" x14ac:dyDescent="0.2">
      <c r="A6986">
        <v>2022</v>
      </c>
      <c r="B6986">
        <v>5</v>
      </c>
      <c r="C6986">
        <v>2022</v>
      </c>
      <c r="D6986">
        <v>5</v>
      </c>
      <c r="E6986" s="1" t="s">
        <v>10618</v>
      </c>
      <c r="F6986" s="1" t="s">
        <v>10646</v>
      </c>
      <c r="G6986" s="1" t="s">
        <v>11405</v>
      </c>
      <c r="H6986" s="1" t="s">
        <v>10621</v>
      </c>
      <c r="I6986">
        <v>205</v>
      </c>
      <c r="J6986" t="s">
        <v>10622</v>
      </c>
      <c r="K6986" t="s">
        <v>11636</v>
      </c>
      <c r="L6986" s="1" t="s">
        <v>11637</v>
      </c>
      <c r="M6986" t="s">
        <v>11638</v>
      </c>
      <c r="N6986" s="1" t="s">
        <v>12009</v>
      </c>
      <c r="O6986" t="s">
        <v>12010</v>
      </c>
      <c r="P6986" s="1" t="s">
        <v>12012</v>
      </c>
      <c r="Q6986" t="s">
        <v>10981</v>
      </c>
      <c r="R6986">
        <v>3.49</v>
      </c>
      <c r="S6986">
        <v>61962.54</v>
      </c>
      <c r="T6986" t="s">
        <v>33</v>
      </c>
      <c r="U6986" t="s">
        <v>33</v>
      </c>
    </row>
    <row r="6987" spans="1:21" x14ac:dyDescent="0.2">
      <c r="A6987">
        <v>2022</v>
      </c>
      <c r="B6987">
        <v>2</v>
      </c>
      <c r="C6987">
        <v>2022</v>
      </c>
      <c r="D6987">
        <v>2</v>
      </c>
      <c r="E6987" s="1" t="s">
        <v>10618</v>
      </c>
      <c r="F6987" s="1" t="s">
        <v>10646</v>
      </c>
      <c r="G6987" s="1" t="s">
        <v>11405</v>
      </c>
      <c r="H6987" s="1" t="s">
        <v>10621</v>
      </c>
      <c r="I6987">
        <v>205</v>
      </c>
      <c r="J6987" t="s">
        <v>10622</v>
      </c>
      <c r="K6987" t="s">
        <v>11636</v>
      </c>
      <c r="L6987" s="1" t="s">
        <v>11642</v>
      </c>
      <c r="M6987" t="s">
        <v>11638</v>
      </c>
      <c r="N6987" s="1" t="s">
        <v>12009</v>
      </c>
      <c r="O6987" t="s">
        <v>12010</v>
      </c>
      <c r="P6987" s="1" t="s">
        <v>12013</v>
      </c>
      <c r="Q6987" t="s">
        <v>10981</v>
      </c>
      <c r="R6987">
        <v>1</v>
      </c>
      <c r="S6987">
        <v>7104.75</v>
      </c>
      <c r="T6987" t="s">
        <v>33</v>
      </c>
      <c r="U6987" t="s">
        <v>33</v>
      </c>
    </row>
    <row r="6988" spans="1:21" x14ac:dyDescent="0.2">
      <c r="A6988">
        <v>2022</v>
      </c>
      <c r="B6988">
        <v>2</v>
      </c>
      <c r="C6988">
        <v>2022</v>
      </c>
      <c r="D6988">
        <v>2</v>
      </c>
      <c r="E6988" s="1" t="s">
        <v>10618</v>
      </c>
      <c r="F6988" s="1" t="s">
        <v>10646</v>
      </c>
      <c r="G6988" s="1" t="s">
        <v>11405</v>
      </c>
      <c r="H6988" s="1" t="s">
        <v>10621</v>
      </c>
      <c r="I6988">
        <v>205</v>
      </c>
      <c r="J6988" t="s">
        <v>10622</v>
      </c>
      <c r="K6988" t="s">
        <v>11636</v>
      </c>
      <c r="L6988" s="1" t="s">
        <v>11637</v>
      </c>
      <c r="M6988" t="s">
        <v>11638</v>
      </c>
      <c r="N6988" s="1" t="s">
        <v>12009</v>
      </c>
      <c r="O6988" t="s">
        <v>12010</v>
      </c>
      <c r="P6988" s="1" t="s">
        <v>12013</v>
      </c>
      <c r="Q6988" t="s">
        <v>10981</v>
      </c>
      <c r="R6988">
        <v>3</v>
      </c>
      <c r="S6988">
        <v>53262.93</v>
      </c>
      <c r="T6988" t="s">
        <v>33</v>
      </c>
      <c r="U6988" t="s">
        <v>33</v>
      </c>
    </row>
    <row r="6989" spans="1:21" x14ac:dyDescent="0.2">
      <c r="A6989">
        <v>2022</v>
      </c>
      <c r="B6989">
        <v>3</v>
      </c>
      <c r="C6989">
        <v>2022</v>
      </c>
      <c r="D6989">
        <v>3</v>
      </c>
      <c r="E6989" s="1" t="s">
        <v>10618</v>
      </c>
      <c r="F6989" s="1" t="s">
        <v>10646</v>
      </c>
      <c r="G6989" s="1" t="s">
        <v>11405</v>
      </c>
      <c r="H6989" s="1" t="s">
        <v>10621</v>
      </c>
      <c r="I6989">
        <v>205</v>
      </c>
      <c r="J6989" t="s">
        <v>10622</v>
      </c>
      <c r="K6989" t="s">
        <v>11636</v>
      </c>
      <c r="L6989" s="1" t="s">
        <v>11646</v>
      </c>
      <c r="M6989" t="s">
        <v>11638</v>
      </c>
      <c r="N6989" s="1" t="s">
        <v>12009</v>
      </c>
      <c r="O6989" t="s">
        <v>12010</v>
      </c>
      <c r="P6989" s="1" t="s">
        <v>12014</v>
      </c>
      <c r="Q6989" t="s">
        <v>10981</v>
      </c>
      <c r="R6989">
        <v>1</v>
      </c>
      <c r="S6989">
        <v>42610.27</v>
      </c>
      <c r="T6989" t="s">
        <v>33</v>
      </c>
      <c r="U6989" t="s">
        <v>33</v>
      </c>
    </row>
    <row r="6990" spans="1:21" x14ac:dyDescent="0.2">
      <c r="A6990">
        <v>2022</v>
      </c>
      <c r="B6990">
        <v>3</v>
      </c>
      <c r="C6990">
        <v>2022</v>
      </c>
      <c r="D6990">
        <v>3</v>
      </c>
      <c r="E6990" s="1" t="s">
        <v>10618</v>
      </c>
      <c r="F6990" s="1" t="s">
        <v>10646</v>
      </c>
      <c r="G6990" s="1" t="s">
        <v>11405</v>
      </c>
      <c r="H6990" s="1" t="s">
        <v>10621</v>
      </c>
      <c r="I6990">
        <v>205</v>
      </c>
      <c r="J6990" t="s">
        <v>10622</v>
      </c>
      <c r="K6990" t="s">
        <v>11636</v>
      </c>
      <c r="L6990" s="1" t="s">
        <v>11642</v>
      </c>
      <c r="M6990" t="s">
        <v>11638</v>
      </c>
      <c r="N6990" s="1" t="s">
        <v>12009</v>
      </c>
      <c r="O6990" t="s">
        <v>12010</v>
      </c>
      <c r="P6990" s="1" t="s">
        <v>12014</v>
      </c>
      <c r="Q6990" t="s">
        <v>10981</v>
      </c>
      <c r="R6990">
        <v>3</v>
      </c>
      <c r="S6990">
        <v>21314.25</v>
      </c>
      <c r="T6990" t="s">
        <v>33</v>
      </c>
      <c r="U6990" t="s">
        <v>33</v>
      </c>
    </row>
    <row r="6991" spans="1:21" x14ac:dyDescent="0.2">
      <c r="A6991">
        <v>2022</v>
      </c>
      <c r="B6991">
        <v>3</v>
      </c>
      <c r="C6991">
        <v>2022</v>
      </c>
      <c r="D6991">
        <v>2</v>
      </c>
      <c r="E6991" s="1" t="s">
        <v>10618</v>
      </c>
      <c r="F6991" s="1" t="s">
        <v>10646</v>
      </c>
      <c r="G6991" s="1" t="s">
        <v>11405</v>
      </c>
      <c r="H6991" s="1" t="s">
        <v>10621</v>
      </c>
      <c r="I6991">
        <v>205</v>
      </c>
      <c r="J6991" t="s">
        <v>10622</v>
      </c>
      <c r="K6991" t="s">
        <v>11636</v>
      </c>
      <c r="L6991" s="1" t="s">
        <v>11642</v>
      </c>
      <c r="M6991" t="s">
        <v>11638</v>
      </c>
      <c r="N6991" s="1" t="s">
        <v>12009</v>
      </c>
      <c r="O6991" t="s">
        <v>12010</v>
      </c>
      <c r="P6991" s="1" t="s">
        <v>12013</v>
      </c>
      <c r="Q6991" t="s">
        <v>10981</v>
      </c>
      <c r="R6991">
        <v>-1</v>
      </c>
      <c r="S6991">
        <v>-7104.75</v>
      </c>
      <c r="T6991" t="s">
        <v>33</v>
      </c>
      <c r="U6991" t="s">
        <v>33</v>
      </c>
    </row>
    <row r="6992" spans="1:21" x14ac:dyDescent="0.2">
      <c r="A6992">
        <v>2022</v>
      </c>
      <c r="B6992">
        <v>3</v>
      </c>
      <c r="C6992">
        <v>2022</v>
      </c>
      <c r="D6992">
        <v>2</v>
      </c>
      <c r="E6992" s="1" t="s">
        <v>10618</v>
      </c>
      <c r="F6992" s="1" t="s">
        <v>10646</v>
      </c>
      <c r="G6992" s="1" t="s">
        <v>11405</v>
      </c>
      <c r="H6992" s="1" t="s">
        <v>10621</v>
      </c>
      <c r="I6992">
        <v>205</v>
      </c>
      <c r="J6992" t="s">
        <v>10622</v>
      </c>
      <c r="K6992" t="s">
        <v>11636</v>
      </c>
      <c r="L6992" s="1" t="s">
        <v>11637</v>
      </c>
      <c r="M6992" t="s">
        <v>11638</v>
      </c>
      <c r="N6992" s="1" t="s">
        <v>12009</v>
      </c>
      <c r="O6992" t="s">
        <v>12010</v>
      </c>
      <c r="P6992" s="1" t="s">
        <v>12013</v>
      </c>
      <c r="Q6992" t="s">
        <v>10981</v>
      </c>
      <c r="R6992">
        <v>-3</v>
      </c>
      <c r="S6992">
        <v>-53262.93</v>
      </c>
      <c r="T6992" t="s">
        <v>33</v>
      </c>
      <c r="U6992" t="s">
        <v>33</v>
      </c>
    </row>
    <row r="6993" spans="1:21" x14ac:dyDescent="0.2">
      <c r="A6993">
        <v>2022</v>
      </c>
      <c r="B6993">
        <v>4</v>
      </c>
      <c r="C6993">
        <v>2022</v>
      </c>
      <c r="D6993">
        <v>2</v>
      </c>
      <c r="E6993" s="1" t="s">
        <v>10618</v>
      </c>
      <c r="F6993" s="1" t="s">
        <v>10646</v>
      </c>
      <c r="G6993" s="1" t="s">
        <v>11405</v>
      </c>
      <c r="H6993" s="1" t="s">
        <v>10621</v>
      </c>
      <c r="I6993">
        <v>205</v>
      </c>
      <c r="J6993" t="s">
        <v>10622</v>
      </c>
      <c r="K6993" t="s">
        <v>11636</v>
      </c>
      <c r="L6993" s="1" t="s">
        <v>11642</v>
      </c>
      <c r="M6993" t="s">
        <v>11638</v>
      </c>
      <c r="N6993" s="1" t="s">
        <v>12009</v>
      </c>
      <c r="O6993" t="s">
        <v>12010</v>
      </c>
      <c r="P6993" s="1" t="s">
        <v>12015</v>
      </c>
      <c r="Q6993" t="s">
        <v>10981</v>
      </c>
      <c r="R6993">
        <v>1</v>
      </c>
      <c r="S6993">
        <v>7104.75</v>
      </c>
      <c r="T6993" t="s">
        <v>33</v>
      </c>
      <c r="U6993" t="s">
        <v>33</v>
      </c>
    </row>
    <row r="6994" spans="1:21" x14ac:dyDescent="0.2">
      <c r="A6994">
        <v>2022</v>
      </c>
      <c r="B6994">
        <v>4</v>
      </c>
      <c r="C6994">
        <v>2022</v>
      </c>
      <c r="D6994">
        <v>2</v>
      </c>
      <c r="E6994" s="1" t="s">
        <v>10618</v>
      </c>
      <c r="F6994" s="1" t="s">
        <v>10646</v>
      </c>
      <c r="G6994" s="1" t="s">
        <v>11405</v>
      </c>
      <c r="H6994" s="1" t="s">
        <v>10621</v>
      </c>
      <c r="I6994">
        <v>205</v>
      </c>
      <c r="J6994" t="s">
        <v>10622</v>
      </c>
      <c r="K6994" t="s">
        <v>11636</v>
      </c>
      <c r="L6994" s="1" t="s">
        <v>11637</v>
      </c>
      <c r="M6994" t="s">
        <v>11638</v>
      </c>
      <c r="N6994" s="1" t="s">
        <v>12009</v>
      </c>
      <c r="O6994" t="s">
        <v>12010</v>
      </c>
      <c r="P6994" s="1" t="s">
        <v>12015</v>
      </c>
      <c r="Q6994" t="s">
        <v>10981</v>
      </c>
      <c r="R6994">
        <v>3</v>
      </c>
      <c r="S6994">
        <v>53262.93</v>
      </c>
      <c r="T6994" t="s">
        <v>33</v>
      </c>
      <c r="U6994" t="s">
        <v>33</v>
      </c>
    </row>
    <row r="6995" spans="1:21" x14ac:dyDescent="0.2">
      <c r="A6995">
        <v>2022</v>
      </c>
      <c r="B6995">
        <v>3</v>
      </c>
      <c r="C6995">
        <v>2022</v>
      </c>
      <c r="D6995">
        <v>3</v>
      </c>
      <c r="E6995" s="1" t="s">
        <v>10618</v>
      </c>
      <c r="F6995" s="1" t="s">
        <v>10646</v>
      </c>
      <c r="G6995" s="1" t="s">
        <v>11405</v>
      </c>
      <c r="H6995" s="1" t="s">
        <v>10621</v>
      </c>
      <c r="I6995">
        <v>205</v>
      </c>
      <c r="J6995" t="s">
        <v>10622</v>
      </c>
      <c r="K6995" t="s">
        <v>11679</v>
      </c>
      <c r="L6995" s="1" t="s">
        <v>11680</v>
      </c>
      <c r="M6995" t="s">
        <v>11681</v>
      </c>
      <c r="N6995" s="1" t="s">
        <v>12016</v>
      </c>
      <c r="O6995" t="s">
        <v>12017</v>
      </c>
      <c r="P6995" s="1" t="s">
        <v>12018</v>
      </c>
      <c r="Q6995" t="s">
        <v>10981</v>
      </c>
      <c r="R6995">
        <v>2</v>
      </c>
      <c r="S6995">
        <v>79359.199999999997</v>
      </c>
      <c r="T6995" t="s">
        <v>33</v>
      </c>
      <c r="U6995" t="s">
        <v>33</v>
      </c>
    </row>
    <row r="6996" spans="1:21" x14ac:dyDescent="0.2">
      <c r="A6996">
        <v>2022</v>
      </c>
      <c r="B6996">
        <v>2</v>
      </c>
      <c r="C6996">
        <v>2022</v>
      </c>
      <c r="D6996">
        <v>2</v>
      </c>
      <c r="E6996" s="1" t="s">
        <v>10618</v>
      </c>
      <c r="F6996" s="1" t="s">
        <v>10646</v>
      </c>
      <c r="G6996" s="1" t="s">
        <v>11405</v>
      </c>
      <c r="H6996" s="1" t="s">
        <v>10621</v>
      </c>
      <c r="I6996">
        <v>205</v>
      </c>
      <c r="J6996" t="s">
        <v>10622</v>
      </c>
      <c r="K6996" t="s">
        <v>11679</v>
      </c>
      <c r="L6996" s="1" t="s">
        <v>11680</v>
      </c>
      <c r="M6996" t="s">
        <v>11681</v>
      </c>
      <c r="N6996" s="1" t="s">
        <v>12016</v>
      </c>
      <c r="O6996" t="s">
        <v>12017</v>
      </c>
      <c r="P6996" s="1" t="s">
        <v>12019</v>
      </c>
      <c r="Q6996" t="s">
        <v>10981</v>
      </c>
      <c r="R6996">
        <v>2</v>
      </c>
      <c r="S6996">
        <v>79359.199999999997</v>
      </c>
      <c r="T6996" t="s">
        <v>33</v>
      </c>
      <c r="U6996" t="s">
        <v>33</v>
      </c>
    </row>
    <row r="6997" spans="1:21" x14ac:dyDescent="0.2">
      <c r="A6997">
        <v>2022</v>
      </c>
      <c r="B6997">
        <v>2</v>
      </c>
      <c r="C6997">
        <v>2022</v>
      </c>
      <c r="D6997">
        <v>2</v>
      </c>
      <c r="E6997" s="1" t="s">
        <v>10618</v>
      </c>
      <c r="F6997" s="1" t="s">
        <v>10646</v>
      </c>
      <c r="G6997" s="1" t="s">
        <v>11405</v>
      </c>
      <c r="H6997" s="1" t="s">
        <v>10621</v>
      </c>
      <c r="I6997">
        <v>205</v>
      </c>
      <c r="J6997" t="s">
        <v>10622</v>
      </c>
      <c r="K6997" t="s">
        <v>11679</v>
      </c>
      <c r="L6997" s="1" t="s">
        <v>11680</v>
      </c>
      <c r="M6997" t="s">
        <v>11681</v>
      </c>
      <c r="N6997" s="1" t="s">
        <v>12020</v>
      </c>
      <c r="O6997" t="s">
        <v>12021</v>
      </c>
      <c r="P6997" s="1" t="s">
        <v>12022</v>
      </c>
      <c r="Q6997" t="s">
        <v>11434</v>
      </c>
      <c r="R6997">
        <v>2</v>
      </c>
      <c r="S6997">
        <v>79359.199999999997</v>
      </c>
      <c r="T6997" t="s">
        <v>33</v>
      </c>
      <c r="U6997" t="s">
        <v>33</v>
      </c>
    </row>
    <row r="6998" spans="1:21" x14ac:dyDescent="0.2">
      <c r="A6998">
        <v>2022</v>
      </c>
      <c r="B6998">
        <v>3</v>
      </c>
      <c r="C6998">
        <v>2022</v>
      </c>
      <c r="D6998">
        <v>3</v>
      </c>
      <c r="E6998" s="1" t="s">
        <v>10618</v>
      </c>
      <c r="F6998" s="1" t="s">
        <v>10646</v>
      </c>
      <c r="G6998" s="1" t="s">
        <v>11405</v>
      </c>
      <c r="H6998" s="1" t="s">
        <v>10621</v>
      </c>
      <c r="I6998">
        <v>205</v>
      </c>
      <c r="J6998" t="s">
        <v>10622</v>
      </c>
      <c r="K6998" t="s">
        <v>11679</v>
      </c>
      <c r="L6998" s="1" t="s">
        <v>11680</v>
      </c>
      <c r="M6998" t="s">
        <v>11681</v>
      </c>
      <c r="N6998" s="1" t="s">
        <v>12020</v>
      </c>
      <c r="O6998" t="s">
        <v>12021</v>
      </c>
      <c r="P6998" s="1" t="s">
        <v>12023</v>
      </c>
      <c r="Q6998" t="s">
        <v>11434</v>
      </c>
      <c r="R6998">
        <v>4</v>
      </c>
      <c r="S6998">
        <v>158718.39999999999</v>
      </c>
      <c r="T6998" t="s">
        <v>33</v>
      </c>
      <c r="U6998" t="s">
        <v>33</v>
      </c>
    </row>
    <row r="6999" spans="1:21" x14ac:dyDescent="0.2">
      <c r="A6999">
        <v>2022</v>
      </c>
      <c r="B6999">
        <v>5</v>
      </c>
      <c r="C6999">
        <v>2022</v>
      </c>
      <c r="D6999">
        <v>5</v>
      </c>
      <c r="E6999" s="1" t="s">
        <v>10618</v>
      </c>
      <c r="F6999" s="1" t="s">
        <v>10646</v>
      </c>
      <c r="G6999" s="1" t="s">
        <v>11405</v>
      </c>
      <c r="H6999" s="1" t="s">
        <v>10621</v>
      </c>
      <c r="I6999">
        <v>205</v>
      </c>
      <c r="J6999" t="s">
        <v>10622</v>
      </c>
      <c r="K6999" t="s">
        <v>11679</v>
      </c>
      <c r="L6999" s="1" t="s">
        <v>11680</v>
      </c>
      <c r="M6999" t="s">
        <v>11681</v>
      </c>
      <c r="N6999" s="1" t="s">
        <v>12020</v>
      </c>
      <c r="O6999" t="s">
        <v>12021</v>
      </c>
      <c r="P6999" s="1" t="s">
        <v>12024</v>
      </c>
      <c r="Q6999" t="s">
        <v>11434</v>
      </c>
      <c r="R6999">
        <v>4</v>
      </c>
      <c r="S6999">
        <v>158718.39999999999</v>
      </c>
      <c r="T6999" t="s">
        <v>33</v>
      </c>
      <c r="U6999" t="s">
        <v>33</v>
      </c>
    </row>
    <row r="7000" spans="1:21" x14ac:dyDescent="0.2">
      <c r="A7000">
        <v>2022</v>
      </c>
      <c r="B7000">
        <v>4</v>
      </c>
      <c r="C7000">
        <v>2022</v>
      </c>
      <c r="D7000">
        <v>4</v>
      </c>
      <c r="E7000" s="1" t="s">
        <v>10618</v>
      </c>
      <c r="F7000" s="1" t="s">
        <v>10646</v>
      </c>
      <c r="G7000" s="1" t="s">
        <v>11405</v>
      </c>
      <c r="H7000" s="1" t="s">
        <v>10621</v>
      </c>
      <c r="I7000">
        <v>205</v>
      </c>
      <c r="J7000" t="s">
        <v>10622</v>
      </c>
      <c r="K7000" t="s">
        <v>11679</v>
      </c>
      <c r="L7000" s="1" t="s">
        <v>11680</v>
      </c>
      <c r="M7000" t="s">
        <v>11681</v>
      </c>
      <c r="N7000" s="1" t="s">
        <v>12020</v>
      </c>
      <c r="O7000" t="s">
        <v>12021</v>
      </c>
      <c r="P7000" s="1" t="s">
        <v>12025</v>
      </c>
      <c r="Q7000" t="s">
        <v>11434</v>
      </c>
      <c r="R7000">
        <v>2</v>
      </c>
      <c r="S7000">
        <v>79359.199999999997</v>
      </c>
      <c r="T7000" t="s">
        <v>33</v>
      </c>
      <c r="U7000" t="s">
        <v>33</v>
      </c>
    </row>
    <row r="7001" spans="1:21" x14ac:dyDescent="0.2">
      <c r="A7001">
        <v>2022</v>
      </c>
      <c r="B7001">
        <v>1</v>
      </c>
      <c r="C7001">
        <v>2022</v>
      </c>
      <c r="D7001">
        <v>1</v>
      </c>
      <c r="E7001" s="1" t="s">
        <v>10618</v>
      </c>
      <c r="F7001" s="1" t="s">
        <v>10646</v>
      </c>
      <c r="G7001" s="1" t="s">
        <v>11405</v>
      </c>
      <c r="H7001" s="1" t="s">
        <v>10621</v>
      </c>
      <c r="I7001">
        <v>205</v>
      </c>
      <c r="J7001" t="s">
        <v>10622</v>
      </c>
      <c r="K7001" t="s">
        <v>11679</v>
      </c>
      <c r="L7001" s="1" t="s">
        <v>11680</v>
      </c>
      <c r="M7001" t="s">
        <v>11681</v>
      </c>
      <c r="N7001" s="1" t="s">
        <v>12026</v>
      </c>
      <c r="O7001" t="s">
        <v>12027</v>
      </c>
      <c r="P7001" s="1" t="s">
        <v>12028</v>
      </c>
      <c r="Q7001" t="s">
        <v>11434</v>
      </c>
      <c r="R7001">
        <v>4</v>
      </c>
      <c r="S7001">
        <v>158718.39999999999</v>
      </c>
      <c r="T7001" t="s">
        <v>33</v>
      </c>
      <c r="U7001" t="s">
        <v>33</v>
      </c>
    </row>
    <row r="7002" spans="1:21" x14ac:dyDescent="0.2">
      <c r="A7002">
        <v>2022</v>
      </c>
      <c r="B7002">
        <v>3</v>
      </c>
      <c r="C7002">
        <v>2022</v>
      </c>
      <c r="D7002">
        <v>3</v>
      </c>
      <c r="E7002" s="1" t="s">
        <v>10618</v>
      </c>
      <c r="F7002" s="1" t="s">
        <v>10646</v>
      </c>
      <c r="G7002" s="1" t="s">
        <v>11405</v>
      </c>
      <c r="H7002" s="1" t="s">
        <v>10621</v>
      </c>
      <c r="I7002">
        <v>205</v>
      </c>
      <c r="J7002" t="s">
        <v>10622</v>
      </c>
      <c r="K7002" t="s">
        <v>11679</v>
      </c>
      <c r="L7002" s="1" t="s">
        <v>11680</v>
      </c>
      <c r="M7002" t="s">
        <v>11681</v>
      </c>
      <c r="N7002" s="1" t="s">
        <v>11868</v>
      </c>
      <c r="O7002" t="s">
        <v>11869</v>
      </c>
      <c r="P7002" s="1" t="s">
        <v>11870</v>
      </c>
      <c r="Q7002" t="s">
        <v>11416</v>
      </c>
      <c r="R7002">
        <v>4</v>
      </c>
      <c r="S7002">
        <v>158718.39999999999</v>
      </c>
      <c r="T7002" t="s">
        <v>33</v>
      </c>
      <c r="U7002" t="s">
        <v>33</v>
      </c>
    </row>
    <row r="7003" spans="1:21" x14ac:dyDescent="0.2">
      <c r="A7003">
        <v>2022</v>
      </c>
      <c r="B7003">
        <v>3</v>
      </c>
      <c r="C7003">
        <v>2022</v>
      </c>
      <c r="D7003">
        <v>3</v>
      </c>
      <c r="E7003" s="1" t="s">
        <v>10618</v>
      </c>
      <c r="F7003" s="1" t="s">
        <v>10646</v>
      </c>
      <c r="G7003" s="1" t="s">
        <v>11405</v>
      </c>
      <c r="H7003" s="1" t="s">
        <v>10621</v>
      </c>
      <c r="I7003">
        <v>205</v>
      </c>
      <c r="J7003" t="s">
        <v>10622</v>
      </c>
      <c r="K7003" t="s">
        <v>11679</v>
      </c>
      <c r="L7003" s="1" t="s">
        <v>11680</v>
      </c>
      <c r="M7003" t="s">
        <v>11681</v>
      </c>
      <c r="N7003" s="1" t="s">
        <v>12029</v>
      </c>
      <c r="O7003" t="s">
        <v>12030</v>
      </c>
      <c r="P7003" s="1" t="s">
        <v>12031</v>
      </c>
      <c r="Q7003" t="s">
        <v>11533</v>
      </c>
      <c r="R7003">
        <v>2</v>
      </c>
      <c r="S7003">
        <v>79359.199999999997</v>
      </c>
      <c r="T7003" t="s">
        <v>33</v>
      </c>
      <c r="U7003" t="s">
        <v>33</v>
      </c>
    </row>
    <row r="7004" spans="1:21" x14ac:dyDescent="0.2">
      <c r="A7004">
        <v>2022</v>
      </c>
      <c r="B7004">
        <v>1</v>
      </c>
      <c r="C7004">
        <v>2022</v>
      </c>
      <c r="D7004">
        <v>1</v>
      </c>
      <c r="E7004" s="1" t="s">
        <v>10618</v>
      </c>
      <c r="F7004" s="1" t="s">
        <v>10646</v>
      </c>
      <c r="G7004" s="1" t="s">
        <v>11405</v>
      </c>
      <c r="H7004" s="1" t="s">
        <v>10621</v>
      </c>
      <c r="I7004">
        <v>205</v>
      </c>
      <c r="J7004" t="s">
        <v>10622</v>
      </c>
      <c r="K7004" t="s">
        <v>11679</v>
      </c>
      <c r="L7004" s="1" t="s">
        <v>11680</v>
      </c>
      <c r="M7004" t="s">
        <v>11681</v>
      </c>
      <c r="N7004" s="1" t="s">
        <v>12029</v>
      </c>
      <c r="O7004" t="s">
        <v>12030</v>
      </c>
      <c r="P7004" s="1" t="s">
        <v>12032</v>
      </c>
      <c r="Q7004" t="s">
        <v>11533</v>
      </c>
      <c r="R7004">
        <v>4</v>
      </c>
      <c r="S7004">
        <v>158718.39999999999</v>
      </c>
      <c r="T7004" t="s">
        <v>33</v>
      </c>
      <c r="U7004" t="s">
        <v>33</v>
      </c>
    </row>
    <row r="7005" spans="1:21" x14ac:dyDescent="0.2">
      <c r="A7005">
        <v>2022</v>
      </c>
      <c r="B7005">
        <v>2</v>
      </c>
      <c r="C7005">
        <v>2022</v>
      </c>
      <c r="D7005">
        <v>2</v>
      </c>
      <c r="E7005" s="1" t="s">
        <v>10618</v>
      </c>
      <c r="F7005" s="1" t="s">
        <v>10646</v>
      </c>
      <c r="G7005" s="1" t="s">
        <v>11405</v>
      </c>
      <c r="H7005" s="1" t="s">
        <v>10621</v>
      </c>
      <c r="I7005">
        <v>205</v>
      </c>
      <c r="J7005" t="s">
        <v>10622</v>
      </c>
      <c r="K7005" t="s">
        <v>11679</v>
      </c>
      <c r="L7005" s="1" t="s">
        <v>11680</v>
      </c>
      <c r="M7005" t="s">
        <v>11681</v>
      </c>
      <c r="N7005" s="1" t="s">
        <v>12029</v>
      </c>
      <c r="O7005" t="s">
        <v>12030</v>
      </c>
      <c r="P7005" s="1" t="s">
        <v>12033</v>
      </c>
      <c r="Q7005" t="s">
        <v>11533</v>
      </c>
      <c r="R7005">
        <v>2</v>
      </c>
      <c r="S7005">
        <v>79359.199999999997</v>
      </c>
      <c r="T7005" t="s">
        <v>33</v>
      </c>
      <c r="U7005" t="s">
        <v>33</v>
      </c>
    </row>
    <row r="7006" spans="1:21" x14ac:dyDescent="0.2">
      <c r="A7006">
        <v>2022</v>
      </c>
      <c r="B7006">
        <v>4</v>
      </c>
      <c r="C7006">
        <v>2022</v>
      </c>
      <c r="D7006">
        <v>4</v>
      </c>
      <c r="E7006" s="1" t="s">
        <v>10618</v>
      </c>
      <c r="F7006" s="1" t="s">
        <v>10646</v>
      </c>
      <c r="G7006" s="1" t="s">
        <v>11405</v>
      </c>
      <c r="H7006" s="1" t="s">
        <v>10621</v>
      </c>
      <c r="I7006">
        <v>205</v>
      </c>
      <c r="J7006" t="s">
        <v>10622</v>
      </c>
      <c r="K7006" t="s">
        <v>11679</v>
      </c>
      <c r="L7006" s="1" t="s">
        <v>11680</v>
      </c>
      <c r="M7006" t="s">
        <v>11681</v>
      </c>
      <c r="N7006" s="1" t="s">
        <v>12029</v>
      </c>
      <c r="O7006" t="s">
        <v>12030</v>
      </c>
      <c r="P7006" s="1" t="s">
        <v>12034</v>
      </c>
      <c r="Q7006" t="s">
        <v>11533</v>
      </c>
      <c r="R7006">
        <v>2</v>
      </c>
      <c r="S7006">
        <v>79359.199999999997</v>
      </c>
      <c r="T7006" t="s">
        <v>33</v>
      </c>
      <c r="U7006" t="s">
        <v>33</v>
      </c>
    </row>
    <row r="7007" spans="1:21" x14ac:dyDescent="0.2">
      <c r="A7007">
        <v>2022</v>
      </c>
      <c r="B7007">
        <v>5</v>
      </c>
      <c r="C7007">
        <v>2022</v>
      </c>
      <c r="D7007">
        <v>5</v>
      </c>
      <c r="E7007" s="1" t="s">
        <v>10618</v>
      </c>
      <c r="F7007" s="1" t="s">
        <v>10646</v>
      </c>
      <c r="G7007" s="1" t="s">
        <v>11405</v>
      </c>
      <c r="H7007" s="1" t="s">
        <v>10621</v>
      </c>
      <c r="I7007">
        <v>205</v>
      </c>
      <c r="J7007" t="s">
        <v>10622</v>
      </c>
      <c r="K7007" t="s">
        <v>11679</v>
      </c>
      <c r="L7007" s="1" t="s">
        <v>11680</v>
      </c>
      <c r="M7007" t="s">
        <v>11681</v>
      </c>
      <c r="N7007" s="1" t="s">
        <v>12029</v>
      </c>
      <c r="O7007" t="s">
        <v>12030</v>
      </c>
      <c r="P7007" s="1" t="s">
        <v>12035</v>
      </c>
      <c r="Q7007" t="s">
        <v>11533</v>
      </c>
      <c r="R7007">
        <v>2</v>
      </c>
      <c r="S7007">
        <v>79359.199999999997</v>
      </c>
      <c r="T7007" t="s">
        <v>33</v>
      </c>
      <c r="U7007" t="s">
        <v>33</v>
      </c>
    </row>
    <row r="7008" spans="1:21" x14ac:dyDescent="0.2">
      <c r="A7008">
        <v>2022</v>
      </c>
      <c r="B7008">
        <v>5</v>
      </c>
      <c r="C7008">
        <v>2022</v>
      </c>
      <c r="D7008">
        <v>5</v>
      </c>
      <c r="E7008" s="1" t="s">
        <v>10618</v>
      </c>
      <c r="F7008" s="1" t="s">
        <v>10646</v>
      </c>
      <c r="G7008" s="1" t="s">
        <v>11405</v>
      </c>
      <c r="H7008" s="1" t="s">
        <v>10621</v>
      </c>
      <c r="I7008">
        <v>205</v>
      </c>
      <c r="J7008" t="s">
        <v>10622</v>
      </c>
      <c r="K7008" t="s">
        <v>11679</v>
      </c>
      <c r="L7008" s="1" t="s">
        <v>11680</v>
      </c>
      <c r="M7008" t="s">
        <v>11681</v>
      </c>
      <c r="N7008" s="1" t="s">
        <v>12036</v>
      </c>
      <c r="O7008" t="s">
        <v>12037</v>
      </c>
      <c r="P7008" s="1" t="s">
        <v>12038</v>
      </c>
      <c r="Q7008" t="s">
        <v>10981</v>
      </c>
      <c r="R7008">
        <v>2</v>
      </c>
      <c r="S7008">
        <v>79359.199999999997</v>
      </c>
      <c r="T7008" t="s">
        <v>33</v>
      </c>
      <c r="U7008" t="s">
        <v>33</v>
      </c>
    </row>
    <row r="7009" spans="1:21" x14ac:dyDescent="0.2">
      <c r="A7009">
        <v>2022</v>
      </c>
      <c r="B7009">
        <v>4</v>
      </c>
      <c r="C7009">
        <v>2022</v>
      </c>
      <c r="D7009">
        <v>4</v>
      </c>
      <c r="E7009" s="1" t="s">
        <v>10618</v>
      </c>
      <c r="F7009" s="1" t="s">
        <v>10646</v>
      </c>
      <c r="G7009" s="1" t="s">
        <v>11405</v>
      </c>
      <c r="H7009" s="1" t="s">
        <v>10621</v>
      </c>
      <c r="I7009">
        <v>205</v>
      </c>
      <c r="J7009" t="s">
        <v>10622</v>
      </c>
      <c r="K7009" t="s">
        <v>11679</v>
      </c>
      <c r="L7009" s="1" t="s">
        <v>11680</v>
      </c>
      <c r="M7009" t="s">
        <v>11681</v>
      </c>
      <c r="N7009" s="1" t="s">
        <v>12036</v>
      </c>
      <c r="O7009" t="s">
        <v>12037</v>
      </c>
      <c r="P7009" s="1" t="s">
        <v>12039</v>
      </c>
      <c r="Q7009" t="s">
        <v>10981</v>
      </c>
      <c r="R7009">
        <v>4</v>
      </c>
      <c r="S7009">
        <v>158718.39999999999</v>
      </c>
      <c r="T7009" t="s">
        <v>33</v>
      </c>
      <c r="U7009" t="s">
        <v>33</v>
      </c>
    </row>
    <row r="7010" spans="1:21" x14ac:dyDescent="0.2">
      <c r="A7010">
        <v>2022</v>
      </c>
      <c r="B7010">
        <v>2</v>
      </c>
      <c r="C7010">
        <v>2022</v>
      </c>
      <c r="D7010">
        <v>2</v>
      </c>
      <c r="E7010" s="1" t="s">
        <v>10618</v>
      </c>
      <c r="F7010" s="1" t="s">
        <v>10646</v>
      </c>
      <c r="G7010" s="1" t="s">
        <v>11405</v>
      </c>
      <c r="H7010" s="1" t="s">
        <v>10621</v>
      </c>
      <c r="I7010">
        <v>205</v>
      </c>
      <c r="J7010" t="s">
        <v>10622</v>
      </c>
      <c r="K7010" t="s">
        <v>11679</v>
      </c>
      <c r="L7010" s="1" t="s">
        <v>11680</v>
      </c>
      <c r="M7010" t="s">
        <v>11681</v>
      </c>
      <c r="N7010" s="1" t="s">
        <v>12036</v>
      </c>
      <c r="O7010" t="s">
        <v>12037</v>
      </c>
      <c r="P7010" s="1" t="s">
        <v>12040</v>
      </c>
      <c r="Q7010" t="s">
        <v>10981</v>
      </c>
      <c r="R7010">
        <v>2</v>
      </c>
      <c r="S7010">
        <v>79359.199999999997</v>
      </c>
      <c r="T7010" t="s">
        <v>33</v>
      </c>
      <c r="U7010" t="s">
        <v>33</v>
      </c>
    </row>
    <row r="7011" spans="1:21" x14ac:dyDescent="0.2">
      <c r="A7011">
        <v>2022</v>
      </c>
      <c r="B7011">
        <v>1</v>
      </c>
      <c r="C7011">
        <v>2022</v>
      </c>
      <c r="D7011">
        <v>1</v>
      </c>
      <c r="E7011" s="1" t="s">
        <v>10618</v>
      </c>
      <c r="F7011" s="1" t="s">
        <v>10646</v>
      </c>
      <c r="G7011" s="1" t="s">
        <v>11405</v>
      </c>
      <c r="H7011" s="1" t="s">
        <v>10621</v>
      </c>
      <c r="I7011">
        <v>205</v>
      </c>
      <c r="J7011" t="s">
        <v>10622</v>
      </c>
      <c r="K7011" t="s">
        <v>11679</v>
      </c>
      <c r="L7011" s="1" t="s">
        <v>11680</v>
      </c>
      <c r="M7011" t="s">
        <v>11681</v>
      </c>
      <c r="N7011" s="1" t="s">
        <v>12036</v>
      </c>
      <c r="O7011" t="s">
        <v>12037</v>
      </c>
      <c r="P7011" s="1" t="s">
        <v>12041</v>
      </c>
      <c r="Q7011" t="s">
        <v>10981</v>
      </c>
      <c r="R7011">
        <v>2</v>
      </c>
      <c r="S7011">
        <v>79359.199999999997</v>
      </c>
      <c r="T7011" t="s">
        <v>33</v>
      </c>
      <c r="U7011" t="s">
        <v>33</v>
      </c>
    </row>
    <row r="7012" spans="1:21" x14ac:dyDescent="0.2">
      <c r="A7012">
        <v>2022</v>
      </c>
      <c r="B7012">
        <v>3</v>
      </c>
      <c r="C7012">
        <v>2022</v>
      </c>
      <c r="D7012">
        <v>3</v>
      </c>
      <c r="E7012" s="1" t="s">
        <v>10618</v>
      </c>
      <c r="F7012" s="1" t="s">
        <v>10646</v>
      </c>
      <c r="G7012" s="1" t="s">
        <v>11405</v>
      </c>
      <c r="H7012" s="1" t="s">
        <v>10621</v>
      </c>
      <c r="I7012">
        <v>205</v>
      </c>
      <c r="J7012" t="s">
        <v>10622</v>
      </c>
      <c r="K7012" t="s">
        <v>11679</v>
      </c>
      <c r="L7012" s="1" t="s">
        <v>11680</v>
      </c>
      <c r="M7012" t="s">
        <v>11681</v>
      </c>
      <c r="N7012" s="1" t="s">
        <v>12036</v>
      </c>
      <c r="O7012" t="s">
        <v>12037</v>
      </c>
      <c r="P7012" s="1" t="s">
        <v>12042</v>
      </c>
      <c r="Q7012" t="s">
        <v>10981</v>
      </c>
      <c r="R7012">
        <v>2</v>
      </c>
      <c r="S7012">
        <v>79359.199999999997</v>
      </c>
      <c r="T7012" t="s">
        <v>33</v>
      </c>
      <c r="U7012" t="s">
        <v>33</v>
      </c>
    </row>
    <row r="7013" spans="1:21" x14ac:dyDescent="0.2">
      <c r="A7013">
        <v>2022</v>
      </c>
      <c r="B7013">
        <v>3</v>
      </c>
      <c r="C7013">
        <v>2022</v>
      </c>
      <c r="D7013">
        <v>3</v>
      </c>
      <c r="E7013" s="1" t="s">
        <v>10618</v>
      </c>
      <c r="F7013" s="1" t="s">
        <v>10646</v>
      </c>
      <c r="G7013" s="1" t="s">
        <v>11405</v>
      </c>
      <c r="H7013" s="1" t="s">
        <v>10621</v>
      </c>
      <c r="I7013">
        <v>205</v>
      </c>
      <c r="J7013" t="s">
        <v>10622</v>
      </c>
      <c r="K7013" t="s">
        <v>11679</v>
      </c>
      <c r="L7013" s="1" t="s">
        <v>11680</v>
      </c>
      <c r="M7013" t="s">
        <v>11681</v>
      </c>
      <c r="N7013" s="1" t="s">
        <v>12043</v>
      </c>
      <c r="O7013" t="s">
        <v>12044</v>
      </c>
      <c r="P7013" s="1" t="s">
        <v>12045</v>
      </c>
      <c r="Q7013" t="s">
        <v>11434</v>
      </c>
      <c r="R7013">
        <v>2</v>
      </c>
      <c r="S7013">
        <v>79359.199999999997</v>
      </c>
      <c r="T7013" t="s">
        <v>33</v>
      </c>
      <c r="U7013" t="s">
        <v>33</v>
      </c>
    </row>
    <row r="7014" spans="1:21" x14ac:dyDescent="0.2">
      <c r="A7014">
        <v>2022</v>
      </c>
      <c r="B7014">
        <v>1</v>
      </c>
      <c r="C7014">
        <v>2022</v>
      </c>
      <c r="D7014">
        <v>1</v>
      </c>
      <c r="E7014" s="1" t="s">
        <v>10618</v>
      </c>
      <c r="F7014" s="1" t="s">
        <v>10646</v>
      </c>
      <c r="G7014" s="1" t="s">
        <v>11405</v>
      </c>
      <c r="H7014" s="1" t="s">
        <v>10621</v>
      </c>
      <c r="I7014">
        <v>205</v>
      </c>
      <c r="J7014" t="s">
        <v>10622</v>
      </c>
      <c r="K7014" t="s">
        <v>11679</v>
      </c>
      <c r="L7014" s="1" t="s">
        <v>11680</v>
      </c>
      <c r="M7014" t="s">
        <v>11681</v>
      </c>
      <c r="N7014" s="1" t="s">
        <v>12043</v>
      </c>
      <c r="O7014" t="s">
        <v>12044</v>
      </c>
      <c r="P7014" s="1" t="s">
        <v>12046</v>
      </c>
      <c r="Q7014" t="s">
        <v>11434</v>
      </c>
      <c r="R7014">
        <v>2</v>
      </c>
      <c r="S7014">
        <v>79359.199999999997</v>
      </c>
      <c r="T7014" t="s">
        <v>33</v>
      </c>
      <c r="U7014" t="s">
        <v>33</v>
      </c>
    </row>
    <row r="7015" spans="1:21" x14ac:dyDescent="0.2">
      <c r="A7015">
        <v>2022</v>
      </c>
      <c r="B7015">
        <v>2</v>
      </c>
      <c r="C7015">
        <v>2022</v>
      </c>
      <c r="D7015">
        <v>2</v>
      </c>
      <c r="E7015" s="1" t="s">
        <v>10618</v>
      </c>
      <c r="F7015" s="1" t="s">
        <v>10646</v>
      </c>
      <c r="G7015" s="1" t="s">
        <v>11405</v>
      </c>
      <c r="H7015" s="1" t="s">
        <v>10621</v>
      </c>
      <c r="I7015">
        <v>205</v>
      </c>
      <c r="J7015" t="s">
        <v>10622</v>
      </c>
      <c r="K7015" t="s">
        <v>11679</v>
      </c>
      <c r="L7015" s="1" t="s">
        <v>11680</v>
      </c>
      <c r="M7015" t="s">
        <v>11681</v>
      </c>
      <c r="N7015" s="1" t="s">
        <v>12043</v>
      </c>
      <c r="O7015" t="s">
        <v>12044</v>
      </c>
      <c r="P7015" s="1" t="s">
        <v>12047</v>
      </c>
      <c r="Q7015" t="s">
        <v>11434</v>
      </c>
      <c r="R7015">
        <v>4</v>
      </c>
      <c r="S7015">
        <v>158718.39999999999</v>
      </c>
      <c r="T7015" t="s">
        <v>33</v>
      </c>
      <c r="U7015" t="s">
        <v>33</v>
      </c>
    </row>
    <row r="7016" spans="1:21" x14ac:dyDescent="0.2">
      <c r="A7016">
        <v>2022</v>
      </c>
      <c r="B7016">
        <v>4</v>
      </c>
      <c r="C7016">
        <v>2022</v>
      </c>
      <c r="D7016">
        <v>4</v>
      </c>
      <c r="E7016" s="1" t="s">
        <v>10618</v>
      </c>
      <c r="F7016" s="1" t="s">
        <v>10646</v>
      </c>
      <c r="G7016" s="1" t="s">
        <v>11405</v>
      </c>
      <c r="H7016" s="1" t="s">
        <v>10621</v>
      </c>
      <c r="I7016">
        <v>205</v>
      </c>
      <c r="J7016" t="s">
        <v>10622</v>
      </c>
      <c r="K7016" t="s">
        <v>11679</v>
      </c>
      <c r="L7016" s="1" t="s">
        <v>11680</v>
      </c>
      <c r="M7016" t="s">
        <v>11681</v>
      </c>
      <c r="N7016" s="1" t="s">
        <v>12043</v>
      </c>
      <c r="O7016" t="s">
        <v>12044</v>
      </c>
      <c r="P7016" s="1" t="s">
        <v>12048</v>
      </c>
      <c r="Q7016" t="s">
        <v>11434</v>
      </c>
      <c r="R7016">
        <v>4</v>
      </c>
      <c r="S7016">
        <v>158718.39999999999</v>
      </c>
      <c r="T7016" t="s">
        <v>33</v>
      </c>
      <c r="U7016" t="s">
        <v>33</v>
      </c>
    </row>
    <row r="7017" spans="1:21" x14ac:dyDescent="0.2">
      <c r="A7017">
        <v>2022</v>
      </c>
      <c r="B7017">
        <v>4</v>
      </c>
      <c r="C7017">
        <v>2022</v>
      </c>
      <c r="D7017">
        <v>4</v>
      </c>
      <c r="E7017" s="1" t="s">
        <v>10618</v>
      </c>
      <c r="F7017" s="1" t="s">
        <v>10646</v>
      </c>
      <c r="G7017" s="1" t="s">
        <v>11405</v>
      </c>
      <c r="H7017" s="1" t="s">
        <v>10621</v>
      </c>
      <c r="I7017">
        <v>205</v>
      </c>
      <c r="J7017" t="s">
        <v>10622</v>
      </c>
      <c r="K7017" t="s">
        <v>11679</v>
      </c>
      <c r="L7017" s="1" t="s">
        <v>11680</v>
      </c>
      <c r="M7017" t="s">
        <v>11681</v>
      </c>
      <c r="N7017" s="1" t="s">
        <v>11871</v>
      </c>
      <c r="O7017" t="s">
        <v>11872</v>
      </c>
      <c r="P7017" s="1" t="s">
        <v>11876</v>
      </c>
      <c r="Q7017" t="s">
        <v>10981</v>
      </c>
      <c r="R7017">
        <v>4</v>
      </c>
      <c r="S7017">
        <v>158718.39999999999</v>
      </c>
      <c r="T7017" t="s">
        <v>33</v>
      </c>
      <c r="U7017" t="s">
        <v>33</v>
      </c>
    </row>
    <row r="7018" spans="1:21" x14ac:dyDescent="0.2">
      <c r="A7018">
        <v>2022</v>
      </c>
      <c r="B7018">
        <v>5</v>
      </c>
      <c r="C7018">
        <v>2022</v>
      </c>
      <c r="D7018">
        <v>5</v>
      </c>
      <c r="E7018" s="1" t="s">
        <v>10618</v>
      </c>
      <c r="F7018" s="1" t="s">
        <v>10646</v>
      </c>
      <c r="G7018" s="1" t="s">
        <v>11405</v>
      </c>
      <c r="H7018" s="1" t="s">
        <v>10621</v>
      </c>
      <c r="I7018">
        <v>205</v>
      </c>
      <c r="J7018" t="s">
        <v>10622</v>
      </c>
      <c r="K7018" t="s">
        <v>11679</v>
      </c>
      <c r="L7018" s="1" t="s">
        <v>11680</v>
      </c>
      <c r="M7018" t="s">
        <v>11681</v>
      </c>
      <c r="N7018" s="1" t="s">
        <v>11871</v>
      </c>
      <c r="O7018" t="s">
        <v>11872</v>
      </c>
      <c r="P7018" s="1" t="s">
        <v>11877</v>
      </c>
      <c r="Q7018" t="s">
        <v>10981</v>
      </c>
      <c r="R7018">
        <v>2</v>
      </c>
      <c r="S7018">
        <v>79359.199999999997</v>
      </c>
      <c r="T7018" t="s">
        <v>33</v>
      </c>
      <c r="U7018" t="s">
        <v>33</v>
      </c>
    </row>
    <row r="7019" spans="1:21" x14ac:dyDescent="0.2">
      <c r="A7019">
        <v>2022</v>
      </c>
      <c r="B7019">
        <v>2</v>
      </c>
      <c r="C7019">
        <v>2022</v>
      </c>
      <c r="D7019">
        <v>2</v>
      </c>
      <c r="E7019" s="1" t="s">
        <v>10618</v>
      </c>
      <c r="F7019" s="1" t="s">
        <v>10646</v>
      </c>
      <c r="G7019" s="1" t="s">
        <v>11405</v>
      </c>
      <c r="H7019" s="1" t="s">
        <v>10621</v>
      </c>
      <c r="I7019">
        <v>205</v>
      </c>
      <c r="J7019" t="s">
        <v>10622</v>
      </c>
      <c r="K7019" t="s">
        <v>11679</v>
      </c>
      <c r="L7019" s="1" t="s">
        <v>11680</v>
      </c>
      <c r="M7019" t="s">
        <v>11681</v>
      </c>
      <c r="N7019" s="1" t="s">
        <v>11871</v>
      </c>
      <c r="O7019" t="s">
        <v>11872</v>
      </c>
      <c r="P7019" s="1" t="s">
        <v>11875</v>
      </c>
      <c r="Q7019" t="s">
        <v>10981</v>
      </c>
      <c r="R7019">
        <v>2</v>
      </c>
      <c r="S7019">
        <v>79359.199999999997</v>
      </c>
      <c r="T7019" t="s">
        <v>33</v>
      </c>
      <c r="U7019" t="s">
        <v>33</v>
      </c>
    </row>
    <row r="7020" spans="1:21" x14ac:dyDescent="0.2">
      <c r="A7020">
        <v>2022</v>
      </c>
      <c r="B7020">
        <v>1</v>
      </c>
      <c r="C7020">
        <v>2022</v>
      </c>
      <c r="D7020">
        <v>1</v>
      </c>
      <c r="E7020" s="1" t="s">
        <v>10618</v>
      </c>
      <c r="F7020" s="1" t="s">
        <v>10646</v>
      </c>
      <c r="G7020" s="1" t="s">
        <v>11405</v>
      </c>
      <c r="H7020" s="1" t="s">
        <v>10621</v>
      </c>
      <c r="I7020">
        <v>205</v>
      </c>
      <c r="J7020" t="s">
        <v>10622</v>
      </c>
      <c r="K7020" t="s">
        <v>11679</v>
      </c>
      <c r="L7020" s="1" t="s">
        <v>11680</v>
      </c>
      <c r="M7020" t="s">
        <v>11681</v>
      </c>
      <c r="N7020" s="1" t="s">
        <v>11871</v>
      </c>
      <c r="O7020" t="s">
        <v>11872</v>
      </c>
      <c r="P7020" s="1" t="s">
        <v>11874</v>
      </c>
      <c r="Q7020" t="s">
        <v>10981</v>
      </c>
      <c r="R7020">
        <v>4</v>
      </c>
      <c r="S7020">
        <v>158718.39999999999</v>
      </c>
      <c r="T7020" t="s">
        <v>33</v>
      </c>
      <c r="U7020" t="s">
        <v>33</v>
      </c>
    </row>
    <row r="7021" spans="1:21" x14ac:dyDescent="0.2">
      <c r="A7021">
        <v>2022</v>
      </c>
      <c r="B7021">
        <v>3</v>
      </c>
      <c r="C7021">
        <v>2022</v>
      </c>
      <c r="D7021">
        <v>3</v>
      </c>
      <c r="E7021" s="1" t="s">
        <v>10618</v>
      </c>
      <c r="F7021" s="1" t="s">
        <v>10646</v>
      </c>
      <c r="G7021" s="1" t="s">
        <v>11405</v>
      </c>
      <c r="H7021" s="1" t="s">
        <v>10621</v>
      </c>
      <c r="I7021">
        <v>205</v>
      </c>
      <c r="J7021" t="s">
        <v>10622</v>
      </c>
      <c r="K7021" t="s">
        <v>11679</v>
      </c>
      <c r="L7021" s="1" t="s">
        <v>11680</v>
      </c>
      <c r="M7021" t="s">
        <v>11681</v>
      </c>
      <c r="N7021" s="1" t="s">
        <v>11871</v>
      </c>
      <c r="O7021" t="s">
        <v>11872</v>
      </c>
      <c r="P7021" s="1" t="s">
        <v>11873</v>
      </c>
      <c r="Q7021" t="s">
        <v>10981</v>
      </c>
      <c r="R7021">
        <v>2</v>
      </c>
      <c r="S7021">
        <v>79359.199999999997</v>
      </c>
      <c r="T7021" t="s">
        <v>33</v>
      </c>
      <c r="U7021" t="s">
        <v>33</v>
      </c>
    </row>
    <row r="7022" spans="1:21" x14ac:dyDescent="0.2">
      <c r="A7022">
        <v>2022</v>
      </c>
      <c r="B7022">
        <v>3</v>
      </c>
      <c r="C7022">
        <v>2022</v>
      </c>
      <c r="D7022">
        <v>3</v>
      </c>
      <c r="E7022" s="1" t="s">
        <v>10618</v>
      </c>
      <c r="F7022" s="1" t="s">
        <v>10646</v>
      </c>
      <c r="G7022" s="1" t="s">
        <v>11405</v>
      </c>
      <c r="H7022" s="1" t="s">
        <v>10621</v>
      </c>
      <c r="I7022">
        <v>205</v>
      </c>
      <c r="J7022" t="s">
        <v>10622</v>
      </c>
      <c r="K7022" t="s">
        <v>11679</v>
      </c>
      <c r="L7022" s="1" t="s">
        <v>11680</v>
      </c>
      <c r="M7022" t="s">
        <v>11681</v>
      </c>
      <c r="N7022" s="1" t="s">
        <v>12049</v>
      </c>
      <c r="O7022" t="s">
        <v>12050</v>
      </c>
      <c r="P7022" s="1" t="s">
        <v>12051</v>
      </c>
      <c r="Q7022" t="s">
        <v>11416</v>
      </c>
      <c r="R7022">
        <v>4</v>
      </c>
      <c r="S7022">
        <v>158718.39999999999</v>
      </c>
      <c r="T7022" t="s">
        <v>33</v>
      </c>
      <c r="U7022" t="s">
        <v>33</v>
      </c>
    </row>
    <row r="7023" spans="1:21" x14ac:dyDescent="0.2">
      <c r="A7023">
        <v>2022</v>
      </c>
      <c r="B7023">
        <v>2</v>
      </c>
      <c r="C7023">
        <v>2022</v>
      </c>
      <c r="D7023">
        <v>2</v>
      </c>
      <c r="E7023" s="1" t="s">
        <v>10618</v>
      </c>
      <c r="F7023" s="1" t="s">
        <v>10646</v>
      </c>
      <c r="G7023" s="1" t="s">
        <v>11405</v>
      </c>
      <c r="H7023" s="1" t="s">
        <v>10621</v>
      </c>
      <c r="I7023">
        <v>205</v>
      </c>
      <c r="J7023" t="s">
        <v>10622</v>
      </c>
      <c r="K7023" t="s">
        <v>11679</v>
      </c>
      <c r="L7023" s="1" t="s">
        <v>11680</v>
      </c>
      <c r="M7023" t="s">
        <v>11681</v>
      </c>
      <c r="N7023" s="1" t="s">
        <v>12049</v>
      </c>
      <c r="O7023" t="s">
        <v>12050</v>
      </c>
      <c r="P7023" s="1" t="s">
        <v>12052</v>
      </c>
      <c r="Q7023" t="s">
        <v>11416</v>
      </c>
      <c r="R7023">
        <v>2</v>
      </c>
      <c r="S7023">
        <v>79359.199999999997</v>
      </c>
      <c r="T7023" t="s">
        <v>33</v>
      </c>
      <c r="U7023" t="s">
        <v>33</v>
      </c>
    </row>
    <row r="7024" spans="1:21" x14ac:dyDescent="0.2">
      <c r="A7024">
        <v>2022</v>
      </c>
      <c r="B7024">
        <v>5</v>
      </c>
      <c r="C7024">
        <v>2022</v>
      </c>
      <c r="D7024">
        <v>5</v>
      </c>
      <c r="E7024" s="1" t="s">
        <v>10618</v>
      </c>
      <c r="F7024" s="1" t="s">
        <v>10646</v>
      </c>
      <c r="G7024" s="1" t="s">
        <v>11405</v>
      </c>
      <c r="H7024" s="1" t="s">
        <v>10621</v>
      </c>
      <c r="I7024">
        <v>205</v>
      </c>
      <c r="J7024" t="s">
        <v>10622</v>
      </c>
      <c r="K7024" t="s">
        <v>11679</v>
      </c>
      <c r="L7024" s="1" t="s">
        <v>11680</v>
      </c>
      <c r="M7024" t="s">
        <v>11681</v>
      </c>
      <c r="N7024" s="1" t="s">
        <v>12049</v>
      </c>
      <c r="O7024" t="s">
        <v>12050</v>
      </c>
      <c r="P7024" s="1" t="s">
        <v>12053</v>
      </c>
      <c r="Q7024" t="s">
        <v>11416</v>
      </c>
      <c r="R7024">
        <v>2</v>
      </c>
      <c r="S7024">
        <v>79359.199999999997</v>
      </c>
      <c r="T7024" t="s">
        <v>33</v>
      </c>
      <c r="U7024" t="s">
        <v>33</v>
      </c>
    </row>
    <row r="7025" spans="1:21" x14ac:dyDescent="0.2">
      <c r="A7025">
        <v>2022</v>
      </c>
      <c r="B7025">
        <v>4</v>
      </c>
      <c r="C7025">
        <v>2022</v>
      </c>
      <c r="D7025">
        <v>4</v>
      </c>
      <c r="E7025" s="1" t="s">
        <v>10618</v>
      </c>
      <c r="F7025" s="1" t="s">
        <v>10646</v>
      </c>
      <c r="G7025" s="1" t="s">
        <v>11405</v>
      </c>
      <c r="H7025" s="1" t="s">
        <v>10621</v>
      </c>
      <c r="I7025">
        <v>205</v>
      </c>
      <c r="J7025" t="s">
        <v>10622</v>
      </c>
      <c r="K7025" t="s">
        <v>11679</v>
      </c>
      <c r="L7025" s="1" t="s">
        <v>11680</v>
      </c>
      <c r="M7025" t="s">
        <v>11681</v>
      </c>
      <c r="N7025" s="1" t="s">
        <v>12049</v>
      </c>
      <c r="O7025" t="s">
        <v>12050</v>
      </c>
      <c r="P7025" s="1" t="s">
        <v>12054</v>
      </c>
      <c r="Q7025" t="s">
        <v>11416</v>
      </c>
      <c r="R7025">
        <v>2</v>
      </c>
      <c r="S7025">
        <v>79359.199999999997</v>
      </c>
      <c r="T7025" t="s">
        <v>33</v>
      </c>
      <c r="U7025" t="s">
        <v>33</v>
      </c>
    </row>
    <row r="7026" spans="1:21" x14ac:dyDescent="0.2">
      <c r="A7026">
        <v>2022</v>
      </c>
      <c r="B7026">
        <v>4</v>
      </c>
      <c r="C7026">
        <v>2022</v>
      </c>
      <c r="D7026">
        <v>4</v>
      </c>
      <c r="E7026" s="1" t="s">
        <v>10618</v>
      </c>
      <c r="F7026" s="1" t="s">
        <v>10646</v>
      </c>
      <c r="G7026" s="1" t="s">
        <v>11405</v>
      </c>
      <c r="H7026" s="1" t="s">
        <v>10621</v>
      </c>
      <c r="I7026">
        <v>205</v>
      </c>
      <c r="J7026" t="s">
        <v>10622</v>
      </c>
      <c r="K7026" t="s">
        <v>11679</v>
      </c>
      <c r="L7026" s="1" t="s">
        <v>11680</v>
      </c>
      <c r="M7026" t="s">
        <v>11681</v>
      </c>
      <c r="N7026" s="1" t="s">
        <v>12055</v>
      </c>
      <c r="O7026" t="s">
        <v>12056</v>
      </c>
      <c r="P7026" s="1" t="s">
        <v>12057</v>
      </c>
      <c r="Q7026" t="s">
        <v>10981</v>
      </c>
      <c r="R7026">
        <v>4</v>
      </c>
      <c r="S7026">
        <v>158718.39999999999</v>
      </c>
      <c r="T7026" t="s">
        <v>33</v>
      </c>
      <c r="U7026" t="s">
        <v>33</v>
      </c>
    </row>
    <row r="7027" spans="1:21" x14ac:dyDescent="0.2">
      <c r="A7027">
        <v>2022</v>
      </c>
      <c r="B7027">
        <v>5</v>
      </c>
      <c r="C7027">
        <v>2022</v>
      </c>
      <c r="D7027">
        <v>5</v>
      </c>
      <c r="E7027" s="1" t="s">
        <v>10618</v>
      </c>
      <c r="F7027" s="1" t="s">
        <v>10646</v>
      </c>
      <c r="G7027" s="1" t="s">
        <v>11405</v>
      </c>
      <c r="H7027" s="1" t="s">
        <v>10621</v>
      </c>
      <c r="I7027">
        <v>205</v>
      </c>
      <c r="J7027" t="s">
        <v>10622</v>
      </c>
      <c r="K7027" t="s">
        <v>11679</v>
      </c>
      <c r="L7027" s="1" t="s">
        <v>11680</v>
      </c>
      <c r="M7027" t="s">
        <v>11681</v>
      </c>
      <c r="N7027" s="1" t="s">
        <v>12055</v>
      </c>
      <c r="O7027" t="s">
        <v>12056</v>
      </c>
      <c r="P7027" s="1" t="s">
        <v>12058</v>
      </c>
      <c r="Q7027" t="s">
        <v>10981</v>
      </c>
      <c r="R7027">
        <v>2</v>
      </c>
      <c r="S7027">
        <v>79359.199999999997</v>
      </c>
      <c r="T7027" t="s">
        <v>33</v>
      </c>
      <c r="U7027" t="s">
        <v>33</v>
      </c>
    </row>
    <row r="7028" spans="1:21" x14ac:dyDescent="0.2">
      <c r="A7028">
        <v>2022</v>
      </c>
      <c r="B7028">
        <v>2</v>
      </c>
      <c r="C7028">
        <v>2022</v>
      </c>
      <c r="D7028">
        <v>2</v>
      </c>
      <c r="E7028" s="1" t="s">
        <v>10618</v>
      </c>
      <c r="F7028" s="1" t="s">
        <v>10646</v>
      </c>
      <c r="G7028" s="1" t="s">
        <v>11405</v>
      </c>
      <c r="H7028" s="1" t="s">
        <v>10621</v>
      </c>
      <c r="I7028">
        <v>205</v>
      </c>
      <c r="J7028" t="s">
        <v>10622</v>
      </c>
      <c r="K7028" t="s">
        <v>11679</v>
      </c>
      <c r="L7028" s="1" t="s">
        <v>11680</v>
      </c>
      <c r="M7028" t="s">
        <v>11681</v>
      </c>
      <c r="N7028" s="1" t="s">
        <v>12055</v>
      </c>
      <c r="O7028" t="s">
        <v>12056</v>
      </c>
      <c r="P7028" s="1" t="s">
        <v>12059</v>
      </c>
      <c r="Q7028" t="s">
        <v>10981</v>
      </c>
      <c r="R7028">
        <v>2</v>
      </c>
      <c r="S7028">
        <v>79359.199999999997</v>
      </c>
      <c r="T7028" t="s">
        <v>33</v>
      </c>
      <c r="U7028" t="s">
        <v>33</v>
      </c>
    </row>
    <row r="7029" spans="1:21" x14ac:dyDescent="0.2">
      <c r="A7029">
        <v>2022</v>
      </c>
      <c r="B7029">
        <v>1</v>
      </c>
      <c r="C7029">
        <v>2022</v>
      </c>
      <c r="D7029">
        <v>1</v>
      </c>
      <c r="E7029" s="1" t="s">
        <v>10618</v>
      </c>
      <c r="F7029" s="1" t="s">
        <v>10646</v>
      </c>
      <c r="G7029" s="1" t="s">
        <v>11405</v>
      </c>
      <c r="H7029" s="1" t="s">
        <v>10621</v>
      </c>
      <c r="I7029">
        <v>205</v>
      </c>
      <c r="J7029" t="s">
        <v>10622</v>
      </c>
      <c r="K7029" t="s">
        <v>11679</v>
      </c>
      <c r="L7029" s="1" t="s">
        <v>11680</v>
      </c>
      <c r="M7029" t="s">
        <v>11681</v>
      </c>
      <c r="N7029" s="1" t="s">
        <v>12055</v>
      </c>
      <c r="O7029" t="s">
        <v>12056</v>
      </c>
      <c r="P7029" s="1" t="s">
        <v>12060</v>
      </c>
      <c r="Q7029" t="s">
        <v>10981</v>
      </c>
      <c r="R7029">
        <v>4</v>
      </c>
      <c r="S7029">
        <v>158718.39999999999</v>
      </c>
      <c r="T7029" t="s">
        <v>33</v>
      </c>
      <c r="U7029" t="s">
        <v>33</v>
      </c>
    </row>
    <row r="7030" spans="1:21" x14ac:dyDescent="0.2">
      <c r="A7030">
        <v>2022</v>
      </c>
      <c r="B7030">
        <v>3</v>
      </c>
      <c r="C7030">
        <v>2022</v>
      </c>
      <c r="D7030">
        <v>3</v>
      </c>
      <c r="E7030" s="1" t="s">
        <v>10618</v>
      </c>
      <c r="F7030" s="1" t="s">
        <v>10646</v>
      </c>
      <c r="G7030" s="1" t="s">
        <v>11405</v>
      </c>
      <c r="H7030" s="1" t="s">
        <v>10621</v>
      </c>
      <c r="I7030">
        <v>205</v>
      </c>
      <c r="J7030" t="s">
        <v>10622</v>
      </c>
      <c r="K7030" t="s">
        <v>11679</v>
      </c>
      <c r="L7030" s="1" t="s">
        <v>11680</v>
      </c>
      <c r="M7030" t="s">
        <v>11681</v>
      </c>
      <c r="N7030" s="1" t="s">
        <v>12055</v>
      </c>
      <c r="O7030" t="s">
        <v>12056</v>
      </c>
      <c r="P7030" s="1" t="s">
        <v>12061</v>
      </c>
      <c r="Q7030" t="s">
        <v>10981</v>
      </c>
      <c r="R7030">
        <v>2</v>
      </c>
      <c r="S7030">
        <v>79359.199999999997</v>
      </c>
      <c r="T7030" t="s">
        <v>33</v>
      </c>
      <c r="U7030" t="s">
        <v>33</v>
      </c>
    </row>
    <row r="7031" spans="1:21" x14ac:dyDescent="0.2">
      <c r="A7031">
        <v>2022</v>
      </c>
      <c r="B7031">
        <v>3</v>
      </c>
      <c r="C7031">
        <v>2022</v>
      </c>
      <c r="D7031">
        <v>2</v>
      </c>
      <c r="E7031" s="1" t="s">
        <v>10618</v>
      </c>
      <c r="F7031" s="1" t="s">
        <v>10646</v>
      </c>
      <c r="G7031" s="1" t="s">
        <v>11405</v>
      </c>
      <c r="H7031" s="1" t="s">
        <v>10621</v>
      </c>
      <c r="I7031">
        <v>205</v>
      </c>
      <c r="J7031" t="s">
        <v>10622</v>
      </c>
      <c r="K7031" t="s">
        <v>11679</v>
      </c>
      <c r="L7031" s="1" t="s">
        <v>11680</v>
      </c>
      <c r="M7031" t="s">
        <v>11681</v>
      </c>
      <c r="N7031" s="1" t="s">
        <v>12055</v>
      </c>
      <c r="O7031" t="s">
        <v>12056</v>
      </c>
      <c r="P7031" s="1" t="s">
        <v>12059</v>
      </c>
      <c r="Q7031" t="s">
        <v>10981</v>
      </c>
      <c r="R7031">
        <v>-2</v>
      </c>
      <c r="S7031">
        <v>-79359.199999999997</v>
      </c>
      <c r="T7031" t="s">
        <v>33</v>
      </c>
      <c r="U7031" t="s">
        <v>33</v>
      </c>
    </row>
    <row r="7032" spans="1:21" x14ac:dyDescent="0.2">
      <c r="A7032">
        <v>2022</v>
      </c>
      <c r="B7032">
        <v>3</v>
      </c>
      <c r="C7032">
        <v>2022</v>
      </c>
      <c r="D7032">
        <v>1</v>
      </c>
      <c r="E7032" s="1" t="s">
        <v>10618</v>
      </c>
      <c r="F7032" s="1" t="s">
        <v>10646</v>
      </c>
      <c r="G7032" s="1" t="s">
        <v>11405</v>
      </c>
      <c r="H7032" s="1" t="s">
        <v>10621</v>
      </c>
      <c r="I7032">
        <v>205</v>
      </c>
      <c r="J7032" t="s">
        <v>10622</v>
      </c>
      <c r="K7032" t="s">
        <v>11679</v>
      </c>
      <c r="L7032" s="1" t="s">
        <v>11680</v>
      </c>
      <c r="M7032" t="s">
        <v>11681</v>
      </c>
      <c r="N7032" s="1" t="s">
        <v>12055</v>
      </c>
      <c r="O7032" t="s">
        <v>12056</v>
      </c>
      <c r="P7032" s="1" t="s">
        <v>12060</v>
      </c>
      <c r="Q7032" t="s">
        <v>10981</v>
      </c>
      <c r="R7032">
        <v>-4</v>
      </c>
      <c r="S7032">
        <v>-158718.39999999999</v>
      </c>
      <c r="T7032" t="s">
        <v>33</v>
      </c>
      <c r="U7032" t="s">
        <v>33</v>
      </c>
    </row>
    <row r="7033" spans="1:21" x14ac:dyDescent="0.2">
      <c r="A7033">
        <v>2022</v>
      </c>
      <c r="B7033">
        <v>3</v>
      </c>
      <c r="C7033">
        <v>2022</v>
      </c>
      <c r="D7033">
        <v>1</v>
      </c>
      <c r="E7033" s="1" t="s">
        <v>10618</v>
      </c>
      <c r="F7033" s="1" t="s">
        <v>10646</v>
      </c>
      <c r="G7033" s="1" t="s">
        <v>11405</v>
      </c>
      <c r="H7033" s="1" t="s">
        <v>10621</v>
      </c>
      <c r="I7033">
        <v>205</v>
      </c>
      <c r="J7033" t="s">
        <v>10622</v>
      </c>
      <c r="K7033" t="s">
        <v>11679</v>
      </c>
      <c r="L7033" s="1" t="s">
        <v>11680</v>
      </c>
      <c r="M7033" t="s">
        <v>11681</v>
      </c>
      <c r="N7033" s="1" t="s">
        <v>12055</v>
      </c>
      <c r="O7033" t="s">
        <v>12056</v>
      </c>
      <c r="P7033" s="1" t="s">
        <v>12062</v>
      </c>
      <c r="Q7033" t="s">
        <v>10981</v>
      </c>
      <c r="R7033">
        <v>4</v>
      </c>
      <c r="S7033">
        <v>158718.39999999999</v>
      </c>
      <c r="T7033" t="s">
        <v>33</v>
      </c>
      <c r="U7033" t="s">
        <v>33</v>
      </c>
    </row>
    <row r="7034" spans="1:21" x14ac:dyDescent="0.2">
      <c r="A7034">
        <v>2022</v>
      </c>
      <c r="B7034">
        <v>4</v>
      </c>
      <c r="C7034">
        <v>2022</v>
      </c>
      <c r="D7034">
        <v>2</v>
      </c>
      <c r="E7034" s="1" t="s">
        <v>10618</v>
      </c>
      <c r="F7034" s="1" t="s">
        <v>10646</v>
      </c>
      <c r="G7034" s="1" t="s">
        <v>11405</v>
      </c>
      <c r="H7034" s="1" t="s">
        <v>10621</v>
      </c>
      <c r="I7034">
        <v>205</v>
      </c>
      <c r="J7034" t="s">
        <v>10622</v>
      </c>
      <c r="K7034" t="s">
        <v>11679</v>
      </c>
      <c r="L7034" s="1" t="s">
        <v>11680</v>
      </c>
      <c r="M7034" t="s">
        <v>11681</v>
      </c>
      <c r="N7034" s="1" t="s">
        <v>12055</v>
      </c>
      <c r="O7034" t="s">
        <v>12056</v>
      </c>
      <c r="P7034" s="1" t="s">
        <v>12063</v>
      </c>
      <c r="Q7034" t="s">
        <v>10981</v>
      </c>
      <c r="R7034">
        <v>2</v>
      </c>
      <c r="S7034">
        <v>79359.199999999997</v>
      </c>
      <c r="T7034" t="s">
        <v>33</v>
      </c>
      <c r="U7034" t="s">
        <v>33</v>
      </c>
    </row>
    <row r="7035" spans="1:21" x14ac:dyDescent="0.2">
      <c r="A7035">
        <v>2022</v>
      </c>
      <c r="B7035">
        <v>3</v>
      </c>
      <c r="C7035">
        <v>2022</v>
      </c>
      <c r="D7035">
        <v>3</v>
      </c>
      <c r="E7035" s="1" t="s">
        <v>10618</v>
      </c>
      <c r="F7035" s="1" t="s">
        <v>10646</v>
      </c>
      <c r="G7035" s="1" t="s">
        <v>11405</v>
      </c>
      <c r="H7035" s="1" t="s">
        <v>10621</v>
      </c>
      <c r="I7035">
        <v>205</v>
      </c>
      <c r="J7035" t="s">
        <v>10622</v>
      </c>
      <c r="K7035" t="s">
        <v>11679</v>
      </c>
      <c r="L7035" s="1" t="s">
        <v>11680</v>
      </c>
      <c r="M7035" t="s">
        <v>11681</v>
      </c>
      <c r="N7035" s="1" t="s">
        <v>11893</v>
      </c>
      <c r="O7035" t="s">
        <v>11894</v>
      </c>
      <c r="P7035" s="1" t="s">
        <v>11896</v>
      </c>
      <c r="Q7035" t="s">
        <v>11434</v>
      </c>
      <c r="R7035">
        <v>2</v>
      </c>
      <c r="S7035">
        <v>79359.199999999997</v>
      </c>
      <c r="T7035" t="s">
        <v>33</v>
      </c>
      <c r="U7035" t="s">
        <v>33</v>
      </c>
    </row>
    <row r="7036" spans="1:21" x14ac:dyDescent="0.2">
      <c r="A7036">
        <v>2022</v>
      </c>
      <c r="B7036">
        <v>1</v>
      </c>
      <c r="C7036">
        <v>2022</v>
      </c>
      <c r="D7036">
        <v>1</v>
      </c>
      <c r="E7036" s="1" t="s">
        <v>10618</v>
      </c>
      <c r="F7036" s="1" t="s">
        <v>10646</v>
      </c>
      <c r="G7036" s="1" t="s">
        <v>11405</v>
      </c>
      <c r="H7036" s="1" t="s">
        <v>10621</v>
      </c>
      <c r="I7036">
        <v>205</v>
      </c>
      <c r="J7036" t="s">
        <v>10622</v>
      </c>
      <c r="K7036" t="s">
        <v>11679</v>
      </c>
      <c r="L7036" s="1" t="s">
        <v>11680</v>
      </c>
      <c r="M7036" t="s">
        <v>11681</v>
      </c>
      <c r="N7036" s="1" t="s">
        <v>11893</v>
      </c>
      <c r="O7036" t="s">
        <v>11894</v>
      </c>
      <c r="P7036" s="1" t="s">
        <v>11897</v>
      </c>
      <c r="Q7036" t="s">
        <v>11434</v>
      </c>
      <c r="R7036">
        <v>2</v>
      </c>
      <c r="S7036">
        <v>79359.199999999997</v>
      </c>
      <c r="T7036" t="s">
        <v>33</v>
      </c>
      <c r="U7036" t="s">
        <v>33</v>
      </c>
    </row>
    <row r="7037" spans="1:21" x14ac:dyDescent="0.2">
      <c r="A7037">
        <v>2022</v>
      </c>
      <c r="B7037">
        <v>2</v>
      </c>
      <c r="C7037">
        <v>2022</v>
      </c>
      <c r="D7037">
        <v>2</v>
      </c>
      <c r="E7037" s="1" t="s">
        <v>10618</v>
      </c>
      <c r="F7037" s="1" t="s">
        <v>10646</v>
      </c>
      <c r="G7037" s="1" t="s">
        <v>11405</v>
      </c>
      <c r="H7037" s="1" t="s">
        <v>10621</v>
      </c>
      <c r="I7037">
        <v>205</v>
      </c>
      <c r="J7037" t="s">
        <v>10622</v>
      </c>
      <c r="K7037" t="s">
        <v>11679</v>
      </c>
      <c r="L7037" s="1" t="s">
        <v>11680</v>
      </c>
      <c r="M7037" t="s">
        <v>11681</v>
      </c>
      <c r="N7037" s="1" t="s">
        <v>11893</v>
      </c>
      <c r="O7037" t="s">
        <v>11894</v>
      </c>
      <c r="P7037" s="1" t="s">
        <v>11898</v>
      </c>
      <c r="Q7037" t="s">
        <v>11434</v>
      </c>
      <c r="R7037">
        <v>2</v>
      </c>
      <c r="S7037">
        <v>79359.199999999997</v>
      </c>
      <c r="T7037" t="s">
        <v>33</v>
      </c>
      <c r="U7037" t="s">
        <v>33</v>
      </c>
    </row>
    <row r="7038" spans="1:21" x14ac:dyDescent="0.2">
      <c r="A7038">
        <v>2022</v>
      </c>
      <c r="B7038">
        <v>5</v>
      </c>
      <c r="C7038">
        <v>2022</v>
      </c>
      <c r="D7038">
        <v>5</v>
      </c>
      <c r="E7038" s="1" t="s">
        <v>10618</v>
      </c>
      <c r="F7038" s="1" t="s">
        <v>10646</v>
      </c>
      <c r="G7038" s="1" t="s">
        <v>11405</v>
      </c>
      <c r="H7038" s="1" t="s">
        <v>10621</v>
      </c>
      <c r="I7038">
        <v>205</v>
      </c>
      <c r="J7038" t="s">
        <v>10622</v>
      </c>
      <c r="K7038" t="s">
        <v>11679</v>
      </c>
      <c r="L7038" s="1" t="s">
        <v>11680</v>
      </c>
      <c r="M7038" t="s">
        <v>11681</v>
      </c>
      <c r="N7038" s="1" t="s">
        <v>11893</v>
      </c>
      <c r="O7038" t="s">
        <v>11894</v>
      </c>
      <c r="P7038" s="1" t="s">
        <v>11895</v>
      </c>
      <c r="Q7038" t="s">
        <v>11434</v>
      </c>
      <c r="R7038">
        <v>2</v>
      </c>
      <c r="S7038">
        <v>79359.199999999997</v>
      </c>
      <c r="T7038" t="s">
        <v>33</v>
      </c>
      <c r="U7038" t="s">
        <v>33</v>
      </c>
    </row>
    <row r="7039" spans="1:21" x14ac:dyDescent="0.2">
      <c r="A7039">
        <v>2022</v>
      </c>
      <c r="B7039">
        <v>5</v>
      </c>
      <c r="C7039">
        <v>2022</v>
      </c>
      <c r="D7039">
        <v>5</v>
      </c>
      <c r="E7039" s="1" t="s">
        <v>10618</v>
      </c>
      <c r="F7039" s="1" t="s">
        <v>10646</v>
      </c>
      <c r="G7039" s="1" t="s">
        <v>11405</v>
      </c>
      <c r="H7039" s="1" t="s">
        <v>10621</v>
      </c>
      <c r="I7039">
        <v>205</v>
      </c>
      <c r="J7039" t="s">
        <v>10622</v>
      </c>
      <c r="K7039" t="s">
        <v>11679</v>
      </c>
      <c r="L7039" s="1" t="s">
        <v>11680</v>
      </c>
      <c r="M7039" t="s">
        <v>11681</v>
      </c>
      <c r="N7039" s="1" t="s">
        <v>11899</v>
      </c>
      <c r="O7039" t="s">
        <v>11900</v>
      </c>
      <c r="P7039" s="1" t="s">
        <v>11903</v>
      </c>
      <c r="Q7039" t="s">
        <v>11434</v>
      </c>
      <c r="R7039">
        <v>4</v>
      </c>
      <c r="S7039">
        <v>158718.39999999999</v>
      </c>
      <c r="T7039" t="s">
        <v>33</v>
      </c>
      <c r="U7039" t="s">
        <v>33</v>
      </c>
    </row>
    <row r="7040" spans="1:21" x14ac:dyDescent="0.2">
      <c r="A7040">
        <v>2022</v>
      </c>
      <c r="B7040">
        <v>2</v>
      </c>
      <c r="C7040">
        <v>2022</v>
      </c>
      <c r="D7040">
        <v>2</v>
      </c>
      <c r="E7040" s="1" t="s">
        <v>10618</v>
      </c>
      <c r="F7040" s="1" t="s">
        <v>10646</v>
      </c>
      <c r="G7040" s="1" t="s">
        <v>11405</v>
      </c>
      <c r="H7040" s="1" t="s">
        <v>10621</v>
      </c>
      <c r="I7040">
        <v>205</v>
      </c>
      <c r="J7040" t="s">
        <v>10622</v>
      </c>
      <c r="K7040" t="s">
        <v>11679</v>
      </c>
      <c r="L7040" s="1" t="s">
        <v>11680</v>
      </c>
      <c r="M7040" t="s">
        <v>11681</v>
      </c>
      <c r="N7040" s="1" t="s">
        <v>11899</v>
      </c>
      <c r="O7040" t="s">
        <v>11900</v>
      </c>
      <c r="P7040" s="1" t="s">
        <v>11901</v>
      </c>
      <c r="Q7040" t="s">
        <v>11434</v>
      </c>
      <c r="R7040">
        <v>2</v>
      </c>
      <c r="S7040">
        <v>79359.199999999997</v>
      </c>
      <c r="T7040" t="s">
        <v>33</v>
      </c>
      <c r="U7040" t="s">
        <v>33</v>
      </c>
    </row>
    <row r="7041" spans="1:21" x14ac:dyDescent="0.2">
      <c r="A7041">
        <v>2022</v>
      </c>
      <c r="B7041">
        <v>3</v>
      </c>
      <c r="C7041">
        <v>2022</v>
      </c>
      <c r="D7041">
        <v>3</v>
      </c>
      <c r="E7041" s="1" t="s">
        <v>10618</v>
      </c>
      <c r="F7041" s="1" t="s">
        <v>10646</v>
      </c>
      <c r="G7041" s="1" t="s">
        <v>11405</v>
      </c>
      <c r="H7041" s="1" t="s">
        <v>10621</v>
      </c>
      <c r="I7041">
        <v>205</v>
      </c>
      <c r="J7041" t="s">
        <v>10622</v>
      </c>
      <c r="K7041" t="s">
        <v>11679</v>
      </c>
      <c r="L7041" s="1" t="s">
        <v>11680</v>
      </c>
      <c r="M7041" t="s">
        <v>11681</v>
      </c>
      <c r="N7041" s="1" t="s">
        <v>11899</v>
      </c>
      <c r="O7041" t="s">
        <v>11900</v>
      </c>
      <c r="P7041" s="1" t="s">
        <v>11902</v>
      </c>
      <c r="Q7041" t="s">
        <v>11434</v>
      </c>
      <c r="R7041">
        <v>4</v>
      </c>
      <c r="S7041">
        <v>158718.39999999999</v>
      </c>
      <c r="T7041" t="s">
        <v>33</v>
      </c>
      <c r="U7041" t="s">
        <v>33</v>
      </c>
    </row>
    <row r="7042" spans="1:21" x14ac:dyDescent="0.2">
      <c r="A7042">
        <v>2022</v>
      </c>
      <c r="B7042">
        <v>3</v>
      </c>
      <c r="C7042">
        <v>2022</v>
      </c>
      <c r="D7042">
        <v>3</v>
      </c>
      <c r="E7042" s="1" t="s">
        <v>10618</v>
      </c>
      <c r="F7042" s="1" t="s">
        <v>10646</v>
      </c>
      <c r="G7042" s="1" t="s">
        <v>11405</v>
      </c>
      <c r="H7042" s="1" t="s">
        <v>10621</v>
      </c>
      <c r="I7042">
        <v>205</v>
      </c>
      <c r="J7042" t="s">
        <v>10622</v>
      </c>
      <c r="K7042" t="s">
        <v>11679</v>
      </c>
      <c r="L7042" s="1" t="s">
        <v>11680</v>
      </c>
      <c r="M7042" t="s">
        <v>11681</v>
      </c>
      <c r="N7042" s="1" t="s">
        <v>11908</v>
      </c>
      <c r="O7042" t="s">
        <v>11909</v>
      </c>
      <c r="P7042" s="1" t="s">
        <v>11912</v>
      </c>
      <c r="Q7042" t="s">
        <v>11913</v>
      </c>
      <c r="R7042">
        <v>4</v>
      </c>
      <c r="S7042">
        <v>158718.39999999999</v>
      </c>
      <c r="T7042" t="s">
        <v>33</v>
      </c>
      <c r="U7042" t="s">
        <v>33</v>
      </c>
    </row>
    <row r="7043" spans="1:21" x14ac:dyDescent="0.2">
      <c r="A7043">
        <v>2022</v>
      </c>
      <c r="B7043">
        <v>2</v>
      </c>
      <c r="C7043">
        <v>2022</v>
      </c>
      <c r="D7043">
        <v>2</v>
      </c>
      <c r="E7043" s="1" t="s">
        <v>10618</v>
      </c>
      <c r="F7043" s="1" t="s">
        <v>10646</v>
      </c>
      <c r="G7043" s="1" t="s">
        <v>11405</v>
      </c>
      <c r="H7043" s="1" t="s">
        <v>10621</v>
      </c>
      <c r="I7043">
        <v>205</v>
      </c>
      <c r="J7043" t="s">
        <v>10622</v>
      </c>
      <c r="K7043" t="s">
        <v>11679</v>
      </c>
      <c r="L7043" s="1" t="s">
        <v>11680</v>
      </c>
      <c r="M7043" t="s">
        <v>11681</v>
      </c>
      <c r="N7043" s="1" t="s">
        <v>11908</v>
      </c>
      <c r="O7043" t="s">
        <v>11909</v>
      </c>
      <c r="P7043" s="1" t="s">
        <v>11911</v>
      </c>
      <c r="Q7043" t="s">
        <v>10981</v>
      </c>
      <c r="R7043">
        <v>2</v>
      </c>
      <c r="S7043">
        <v>79359.199999999997</v>
      </c>
      <c r="T7043" t="s">
        <v>33</v>
      </c>
      <c r="U7043" t="s">
        <v>33</v>
      </c>
    </row>
    <row r="7044" spans="1:21" x14ac:dyDescent="0.2">
      <c r="A7044">
        <v>2022</v>
      </c>
      <c r="B7044">
        <v>1</v>
      </c>
      <c r="C7044">
        <v>2022</v>
      </c>
      <c r="D7044">
        <v>1</v>
      </c>
      <c r="E7044" s="1" t="s">
        <v>10618</v>
      </c>
      <c r="F7044" s="1" t="s">
        <v>10646</v>
      </c>
      <c r="G7044" s="1" t="s">
        <v>11405</v>
      </c>
      <c r="H7044" s="1" t="s">
        <v>10621</v>
      </c>
      <c r="I7044">
        <v>205</v>
      </c>
      <c r="J7044" t="s">
        <v>10622</v>
      </c>
      <c r="K7044" t="s">
        <v>11679</v>
      </c>
      <c r="L7044" s="1" t="s">
        <v>11680</v>
      </c>
      <c r="M7044" t="s">
        <v>11681</v>
      </c>
      <c r="N7044" s="1" t="s">
        <v>11908</v>
      </c>
      <c r="O7044" t="s">
        <v>11909</v>
      </c>
      <c r="P7044" s="1" t="s">
        <v>11910</v>
      </c>
      <c r="Q7044" t="s">
        <v>10981</v>
      </c>
      <c r="R7044">
        <v>4</v>
      </c>
      <c r="S7044">
        <v>158718.39999999999</v>
      </c>
      <c r="T7044" t="s">
        <v>33</v>
      </c>
      <c r="U7044" t="s">
        <v>33</v>
      </c>
    </row>
    <row r="7045" spans="1:21" x14ac:dyDescent="0.2">
      <c r="A7045">
        <v>2022</v>
      </c>
      <c r="B7045">
        <v>5</v>
      </c>
      <c r="C7045">
        <v>2022</v>
      </c>
      <c r="D7045">
        <v>5</v>
      </c>
      <c r="E7045" s="1" t="s">
        <v>10618</v>
      </c>
      <c r="F7045" s="1" t="s">
        <v>10646</v>
      </c>
      <c r="G7045" s="1" t="s">
        <v>11405</v>
      </c>
      <c r="H7045" s="1" t="s">
        <v>10621</v>
      </c>
      <c r="I7045">
        <v>205</v>
      </c>
      <c r="J7045" t="s">
        <v>10622</v>
      </c>
      <c r="K7045" t="s">
        <v>11679</v>
      </c>
      <c r="L7045" s="1" t="s">
        <v>11680</v>
      </c>
      <c r="M7045" t="s">
        <v>11681</v>
      </c>
      <c r="N7045" s="1" t="s">
        <v>11908</v>
      </c>
      <c r="O7045" t="s">
        <v>11909</v>
      </c>
      <c r="P7045" s="1" t="s">
        <v>11914</v>
      </c>
      <c r="Q7045" t="s">
        <v>11913</v>
      </c>
      <c r="R7045">
        <v>4</v>
      </c>
      <c r="S7045">
        <v>158718.39999999999</v>
      </c>
      <c r="T7045" t="s">
        <v>33</v>
      </c>
      <c r="U7045" t="s">
        <v>33</v>
      </c>
    </row>
    <row r="7046" spans="1:21" x14ac:dyDescent="0.2">
      <c r="A7046">
        <v>2022</v>
      </c>
      <c r="B7046">
        <v>4</v>
      </c>
      <c r="C7046">
        <v>2022</v>
      </c>
      <c r="D7046">
        <v>4</v>
      </c>
      <c r="E7046" s="1" t="s">
        <v>10618</v>
      </c>
      <c r="F7046" s="1" t="s">
        <v>10646</v>
      </c>
      <c r="G7046" s="1" t="s">
        <v>11405</v>
      </c>
      <c r="H7046" s="1" t="s">
        <v>10621</v>
      </c>
      <c r="I7046">
        <v>205</v>
      </c>
      <c r="J7046" t="s">
        <v>10622</v>
      </c>
      <c r="K7046" t="s">
        <v>11679</v>
      </c>
      <c r="L7046" s="1" t="s">
        <v>11680</v>
      </c>
      <c r="M7046" t="s">
        <v>11681</v>
      </c>
      <c r="N7046" s="1" t="s">
        <v>11908</v>
      </c>
      <c r="O7046" t="s">
        <v>11909</v>
      </c>
      <c r="P7046" s="1" t="s">
        <v>11915</v>
      </c>
      <c r="Q7046" t="s">
        <v>11913</v>
      </c>
      <c r="R7046">
        <v>2</v>
      </c>
      <c r="S7046">
        <v>79359.199999999997</v>
      </c>
      <c r="T7046" t="s">
        <v>33</v>
      </c>
      <c r="U7046" t="s">
        <v>33</v>
      </c>
    </row>
    <row r="7047" spans="1:21" x14ac:dyDescent="0.2">
      <c r="A7047">
        <v>2022</v>
      </c>
      <c r="B7047">
        <v>4</v>
      </c>
      <c r="C7047">
        <v>2022</v>
      </c>
      <c r="D7047">
        <v>4</v>
      </c>
      <c r="E7047" s="1" t="s">
        <v>10618</v>
      </c>
      <c r="F7047" s="1" t="s">
        <v>10646</v>
      </c>
      <c r="G7047" s="1" t="s">
        <v>11405</v>
      </c>
      <c r="H7047" s="1" t="s">
        <v>10621</v>
      </c>
      <c r="I7047">
        <v>205</v>
      </c>
      <c r="J7047" t="s">
        <v>10622</v>
      </c>
      <c r="K7047" t="s">
        <v>11761</v>
      </c>
      <c r="L7047" s="1" t="s">
        <v>11762</v>
      </c>
      <c r="M7047" t="s">
        <v>11763</v>
      </c>
      <c r="N7047" s="1" t="s">
        <v>11865</v>
      </c>
      <c r="O7047" t="s">
        <v>11866</v>
      </c>
      <c r="P7047" s="1" t="s">
        <v>12064</v>
      </c>
      <c r="Q7047" t="s">
        <v>11434</v>
      </c>
      <c r="R7047">
        <v>2</v>
      </c>
      <c r="S7047">
        <v>124783.26</v>
      </c>
      <c r="T7047" t="s">
        <v>33</v>
      </c>
      <c r="U7047" t="s">
        <v>33</v>
      </c>
    </row>
    <row r="7048" spans="1:21" x14ac:dyDescent="0.2">
      <c r="A7048">
        <v>2022</v>
      </c>
      <c r="B7048">
        <v>5</v>
      </c>
      <c r="C7048">
        <v>2022</v>
      </c>
      <c r="D7048">
        <v>5</v>
      </c>
      <c r="E7048" s="1" t="s">
        <v>10618</v>
      </c>
      <c r="F7048" s="1" t="s">
        <v>10646</v>
      </c>
      <c r="G7048" s="1" t="s">
        <v>11405</v>
      </c>
      <c r="H7048" s="1" t="s">
        <v>10621</v>
      </c>
      <c r="I7048">
        <v>205</v>
      </c>
      <c r="J7048" t="s">
        <v>10622</v>
      </c>
      <c r="K7048" t="s">
        <v>11761</v>
      </c>
      <c r="L7048" s="1" t="s">
        <v>11762</v>
      </c>
      <c r="M7048" t="s">
        <v>11763</v>
      </c>
      <c r="N7048" s="1" t="s">
        <v>11865</v>
      </c>
      <c r="O7048" t="s">
        <v>11866</v>
      </c>
      <c r="P7048" s="1" t="s">
        <v>12065</v>
      </c>
      <c r="Q7048" t="s">
        <v>11434</v>
      </c>
      <c r="R7048">
        <v>1</v>
      </c>
      <c r="S7048">
        <v>62391.63</v>
      </c>
      <c r="T7048" t="s">
        <v>33</v>
      </c>
      <c r="U7048" t="s">
        <v>33</v>
      </c>
    </row>
    <row r="7049" spans="1:21" x14ac:dyDescent="0.2">
      <c r="A7049">
        <v>2022</v>
      </c>
      <c r="B7049">
        <v>2</v>
      </c>
      <c r="C7049">
        <v>2022</v>
      </c>
      <c r="D7049">
        <v>2</v>
      </c>
      <c r="E7049" s="1" t="s">
        <v>10618</v>
      </c>
      <c r="F7049" s="1" t="s">
        <v>10646</v>
      </c>
      <c r="G7049" s="1" t="s">
        <v>11405</v>
      </c>
      <c r="H7049" s="1" t="s">
        <v>10621</v>
      </c>
      <c r="I7049">
        <v>205</v>
      </c>
      <c r="J7049" t="s">
        <v>10622</v>
      </c>
      <c r="K7049" t="s">
        <v>11761</v>
      </c>
      <c r="L7049" s="1" t="s">
        <v>11762</v>
      </c>
      <c r="M7049" t="s">
        <v>11763</v>
      </c>
      <c r="N7049" s="1" t="s">
        <v>11865</v>
      </c>
      <c r="O7049" t="s">
        <v>11866</v>
      </c>
      <c r="P7049" s="1" t="s">
        <v>12066</v>
      </c>
      <c r="Q7049" t="s">
        <v>11434</v>
      </c>
      <c r="R7049">
        <v>1</v>
      </c>
      <c r="S7049">
        <v>62391.63</v>
      </c>
      <c r="T7049" t="s">
        <v>33</v>
      </c>
      <c r="U7049" t="s">
        <v>33</v>
      </c>
    </row>
    <row r="7050" spans="1:21" x14ac:dyDescent="0.2">
      <c r="A7050">
        <v>2022</v>
      </c>
      <c r="B7050">
        <v>3</v>
      </c>
      <c r="C7050">
        <v>2022</v>
      </c>
      <c r="D7050">
        <v>3</v>
      </c>
      <c r="E7050" s="1" t="s">
        <v>10618</v>
      </c>
      <c r="F7050" s="1" t="s">
        <v>10646</v>
      </c>
      <c r="G7050" s="1" t="s">
        <v>11405</v>
      </c>
      <c r="H7050" s="1" t="s">
        <v>10621</v>
      </c>
      <c r="I7050">
        <v>205</v>
      </c>
      <c r="J7050" t="s">
        <v>10622</v>
      </c>
      <c r="K7050" t="s">
        <v>11761</v>
      </c>
      <c r="L7050" s="1" t="s">
        <v>11762</v>
      </c>
      <c r="M7050" t="s">
        <v>11763</v>
      </c>
      <c r="N7050" s="1" t="s">
        <v>11865</v>
      </c>
      <c r="O7050" t="s">
        <v>11866</v>
      </c>
      <c r="P7050" s="1" t="s">
        <v>12067</v>
      </c>
      <c r="Q7050" t="s">
        <v>11434</v>
      </c>
      <c r="R7050">
        <v>1</v>
      </c>
      <c r="S7050">
        <v>62391.63</v>
      </c>
      <c r="T7050" t="s">
        <v>33</v>
      </c>
      <c r="U7050" t="s">
        <v>33</v>
      </c>
    </row>
    <row r="7051" spans="1:21" x14ac:dyDescent="0.2">
      <c r="A7051">
        <v>2022</v>
      </c>
      <c r="B7051">
        <v>3</v>
      </c>
      <c r="C7051">
        <v>2022</v>
      </c>
      <c r="D7051">
        <v>3</v>
      </c>
      <c r="E7051" s="1" t="s">
        <v>10618</v>
      </c>
      <c r="F7051" s="1" t="s">
        <v>10646</v>
      </c>
      <c r="G7051" s="1" t="s">
        <v>11405</v>
      </c>
      <c r="H7051" s="1" t="s">
        <v>10621</v>
      </c>
      <c r="I7051">
        <v>205</v>
      </c>
      <c r="J7051" t="s">
        <v>10622</v>
      </c>
      <c r="K7051" t="s">
        <v>11761</v>
      </c>
      <c r="L7051" s="1" t="s">
        <v>11762</v>
      </c>
      <c r="M7051" t="s">
        <v>11763</v>
      </c>
      <c r="N7051" s="1" t="s">
        <v>12068</v>
      </c>
      <c r="O7051" t="s">
        <v>12069</v>
      </c>
      <c r="P7051" s="1" t="s">
        <v>12070</v>
      </c>
      <c r="Q7051" t="s">
        <v>11416</v>
      </c>
      <c r="R7051">
        <v>1</v>
      </c>
      <c r="S7051">
        <v>62391.63</v>
      </c>
      <c r="T7051" t="s">
        <v>33</v>
      </c>
      <c r="U7051" t="s">
        <v>33</v>
      </c>
    </row>
    <row r="7052" spans="1:21" x14ac:dyDescent="0.2">
      <c r="A7052">
        <v>2022</v>
      </c>
      <c r="B7052">
        <v>1</v>
      </c>
      <c r="C7052">
        <v>2022</v>
      </c>
      <c r="D7052">
        <v>1</v>
      </c>
      <c r="E7052" s="1" t="s">
        <v>10618</v>
      </c>
      <c r="F7052" s="1" t="s">
        <v>10646</v>
      </c>
      <c r="G7052" s="1" t="s">
        <v>11405</v>
      </c>
      <c r="H7052" s="1" t="s">
        <v>10621</v>
      </c>
      <c r="I7052">
        <v>205</v>
      </c>
      <c r="J7052" t="s">
        <v>10622</v>
      </c>
      <c r="K7052" t="s">
        <v>11761</v>
      </c>
      <c r="L7052" s="1" t="s">
        <v>11762</v>
      </c>
      <c r="M7052" t="s">
        <v>11763</v>
      </c>
      <c r="N7052" s="1" t="s">
        <v>12071</v>
      </c>
      <c r="O7052" t="s">
        <v>12072</v>
      </c>
      <c r="P7052" s="1" t="s">
        <v>12073</v>
      </c>
      <c r="Q7052" t="s">
        <v>10981</v>
      </c>
      <c r="R7052">
        <v>2</v>
      </c>
      <c r="S7052">
        <v>124783.26</v>
      </c>
      <c r="T7052" t="s">
        <v>33</v>
      </c>
      <c r="U7052" t="s">
        <v>33</v>
      </c>
    </row>
    <row r="7053" spans="1:21" x14ac:dyDescent="0.2">
      <c r="A7053">
        <v>2022</v>
      </c>
      <c r="B7053">
        <v>2</v>
      </c>
      <c r="C7053">
        <v>2022</v>
      </c>
      <c r="D7053">
        <v>2</v>
      </c>
      <c r="E7053" s="1" t="s">
        <v>10618</v>
      </c>
      <c r="F7053" s="1" t="s">
        <v>10646</v>
      </c>
      <c r="G7053" s="1" t="s">
        <v>11405</v>
      </c>
      <c r="H7053" s="1" t="s">
        <v>10621</v>
      </c>
      <c r="I7053">
        <v>205</v>
      </c>
      <c r="J7053" t="s">
        <v>10622</v>
      </c>
      <c r="K7053" t="s">
        <v>11785</v>
      </c>
      <c r="L7053" s="1" t="s">
        <v>11786</v>
      </c>
      <c r="M7053" t="s">
        <v>11787</v>
      </c>
      <c r="N7053" s="1" t="s">
        <v>11861</v>
      </c>
      <c r="O7053" t="s">
        <v>11862</v>
      </c>
      <c r="P7053" s="1" t="s">
        <v>11863</v>
      </c>
      <c r="Q7053" t="s">
        <v>11434</v>
      </c>
      <c r="R7053">
        <v>2</v>
      </c>
      <c r="S7053">
        <v>118185.60000000001</v>
      </c>
      <c r="T7053" t="s">
        <v>33</v>
      </c>
      <c r="U7053" t="s">
        <v>33</v>
      </c>
    </row>
    <row r="7054" spans="1:21" x14ac:dyDescent="0.2">
      <c r="A7054">
        <v>2022</v>
      </c>
      <c r="B7054">
        <v>3</v>
      </c>
      <c r="C7054">
        <v>2022</v>
      </c>
      <c r="D7054">
        <v>3</v>
      </c>
      <c r="E7054" s="1" t="s">
        <v>10618</v>
      </c>
      <c r="F7054" s="1" t="s">
        <v>10646</v>
      </c>
      <c r="G7054" s="1" t="s">
        <v>11405</v>
      </c>
      <c r="H7054" s="1" t="s">
        <v>10621</v>
      </c>
      <c r="I7054">
        <v>205</v>
      </c>
      <c r="J7054" t="s">
        <v>10622</v>
      </c>
      <c r="K7054" t="s">
        <v>11785</v>
      </c>
      <c r="L7054" s="1" t="s">
        <v>11786</v>
      </c>
      <c r="M7054" t="s">
        <v>11787</v>
      </c>
      <c r="N7054" s="1" t="s">
        <v>11861</v>
      </c>
      <c r="O7054" t="s">
        <v>11862</v>
      </c>
      <c r="P7054" s="1" t="s">
        <v>11992</v>
      </c>
      <c r="Q7054" t="s">
        <v>11434</v>
      </c>
      <c r="R7054">
        <v>2</v>
      </c>
      <c r="S7054">
        <v>118185.60000000001</v>
      </c>
      <c r="T7054" t="s">
        <v>33</v>
      </c>
      <c r="U7054" t="s">
        <v>33</v>
      </c>
    </row>
    <row r="7055" spans="1:21" x14ac:dyDescent="0.2">
      <c r="A7055">
        <v>2022</v>
      </c>
      <c r="B7055">
        <v>3</v>
      </c>
      <c r="C7055">
        <v>2022</v>
      </c>
      <c r="D7055">
        <v>2</v>
      </c>
      <c r="E7055" s="1" t="s">
        <v>10618</v>
      </c>
      <c r="F7055" s="1" t="s">
        <v>10646</v>
      </c>
      <c r="G7055" s="1" t="s">
        <v>11405</v>
      </c>
      <c r="H7055" s="1" t="s">
        <v>10621</v>
      </c>
      <c r="I7055">
        <v>205</v>
      </c>
      <c r="J7055" t="s">
        <v>10622</v>
      </c>
      <c r="K7055" t="s">
        <v>11785</v>
      </c>
      <c r="L7055" s="1" t="s">
        <v>11786</v>
      </c>
      <c r="M7055" t="s">
        <v>11787</v>
      </c>
      <c r="N7055" s="1" t="s">
        <v>11861</v>
      </c>
      <c r="O7055" t="s">
        <v>11862</v>
      </c>
      <c r="P7055" s="1" t="s">
        <v>11863</v>
      </c>
      <c r="Q7055" t="s">
        <v>11434</v>
      </c>
      <c r="R7055">
        <v>-2</v>
      </c>
      <c r="S7055">
        <v>-118185.60000000001</v>
      </c>
      <c r="T7055" t="s">
        <v>33</v>
      </c>
      <c r="U7055" t="s">
        <v>33</v>
      </c>
    </row>
    <row r="7056" spans="1:21" x14ac:dyDescent="0.2">
      <c r="A7056">
        <v>2022</v>
      </c>
      <c r="B7056">
        <v>4</v>
      </c>
      <c r="C7056">
        <v>2022</v>
      </c>
      <c r="D7056">
        <v>2</v>
      </c>
      <c r="E7056" s="1" t="s">
        <v>10618</v>
      </c>
      <c r="F7056" s="1" t="s">
        <v>10646</v>
      </c>
      <c r="G7056" s="1" t="s">
        <v>11405</v>
      </c>
      <c r="H7056" s="1" t="s">
        <v>10621</v>
      </c>
      <c r="I7056">
        <v>205</v>
      </c>
      <c r="J7056" t="s">
        <v>10622</v>
      </c>
      <c r="K7056" t="s">
        <v>11785</v>
      </c>
      <c r="L7056" s="1" t="s">
        <v>11786</v>
      </c>
      <c r="M7056" t="s">
        <v>11787</v>
      </c>
      <c r="N7056" s="1" t="s">
        <v>11861</v>
      </c>
      <c r="O7056" t="s">
        <v>11862</v>
      </c>
      <c r="P7056" s="1" t="s">
        <v>11864</v>
      </c>
      <c r="Q7056" t="s">
        <v>11434</v>
      </c>
      <c r="R7056">
        <v>2</v>
      </c>
      <c r="S7056">
        <v>118185.60000000001</v>
      </c>
      <c r="T7056" t="s">
        <v>33</v>
      </c>
      <c r="U7056" t="s">
        <v>33</v>
      </c>
    </row>
    <row r="7057" spans="1:21" x14ac:dyDescent="0.2">
      <c r="A7057">
        <v>2022</v>
      </c>
      <c r="B7057">
        <v>4</v>
      </c>
      <c r="C7057">
        <v>2022</v>
      </c>
      <c r="D7057">
        <v>2</v>
      </c>
      <c r="E7057" s="1" t="s">
        <v>10618</v>
      </c>
      <c r="F7057" s="1" t="s">
        <v>10646</v>
      </c>
      <c r="G7057" s="1" t="s">
        <v>11405</v>
      </c>
      <c r="H7057" s="1" t="s">
        <v>10621</v>
      </c>
      <c r="I7057">
        <v>205</v>
      </c>
      <c r="J7057" t="s">
        <v>10622</v>
      </c>
      <c r="K7057" t="s">
        <v>11785</v>
      </c>
      <c r="L7057" s="1" t="s">
        <v>11786</v>
      </c>
      <c r="M7057" t="s">
        <v>11787</v>
      </c>
      <c r="N7057" s="1" t="s">
        <v>12009</v>
      </c>
      <c r="O7057" t="s">
        <v>12010</v>
      </c>
      <c r="P7057" s="1" t="s">
        <v>12015</v>
      </c>
      <c r="Q7057" t="s">
        <v>10981</v>
      </c>
      <c r="R7057">
        <v>2.21</v>
      </c>
      <c r="S7057">
        <v>130595.09</v>
      </c>
      <c r="T7057" t="s">
        <v>33</v>
      </c>
      <c r="U7057" t="s">
        <v>33</v>
      </c>
    </row>
    <row r="7058" spans="1:21" x14ac:dyDescent="0.2">
      <c r="A7058">
        <v>2022</v>
      </c>
      <c r="B7058">
        <v>3</v>
      </c>
      <c r="C7058">
        <v>2022</v>
      </c>
      <c r="D7058">
        <v>2</v>
      </c>
      <c r="E7058" s="1" t="s">
        <v>10618</v>
      </c>
      <c r="F7058" s="1" t="s">
        <v>10646</v>
      </c>
      <c r="G7058" s="1" t="s">
        <v>11405</v>
      </c>
      <c r="H7058" s="1" t="s">
        <v>10621</v>
      </c>
      <c r="I7058">
        <v>205</v>
      </c>
      <c r="J7058" t="s">
        <v>10622</v>
      </c>
      <c r="K7058" t="s">
        <v>11785</v>
      </c>
      <c r="L7058" s="1" t="s">
        <v>11786</v>
      </c>
      <c r="M7058" t="s">
        <v>11787</v>
      </c>
      <c r="N7058" s="1" t="s">
        <v>12009</v>
      </c>
      <c r="O7058" t="s">
        <v>12010</v>
      </c>
      <c r="P7058" s="1" t="s">
        <v>12013</v>
      </c>
      <c r="Q7058" t="s">
        <v>10981</v>
      </c>
      <c r="R7058">
        <v>-2.21</v>
      </c>
      <c r="S7058">
        <v>-130595.09</v>
      </c>
      <c r="T7058" t="s">
        <v>33</v>
      </c>
      <c r="U7058" t="s">
        <v>33</v>
      </c>
    </row>
    <row r="7059" spans="1:21" x14ac:dyDescent="0.2">
      <c r="A7059">
        <v>2022</v>
      </c>
      <c r="B7059">
        <v>2</v>
      </c>
      <c r="C7059">
        <v>2022</v>
      </c>
      <c r="D7059">
        <v>2</v>
      </c>
      <c r="E7059" s="1" t="s">
        <v>10618</v>
      </c>
      <c r="F7059" s="1" t="s">
        <v>10646</v>
      </c>
      <c r="G7059" s="1" t="s">
        <v>11405</v>
      </c>
      <c r="H7059" s="1" t="s">
        <v>10621</v>
      </c>
      <c r="I7059">
        <v>205</v>
      </c>
      <c r="J7059" t="s">
        <v>10622</v>
      </c>
      <c r="K7059" t="s">
        <v>11785</v>
      </c>
      <c r="L7059" s="1" t="s">
        <v>11786</v>
      </c>
      <c r="M7059" t="s">
        <v>11787</v>
      </c>
      <c r="N7059" s="1" t="s">
        <v>12009</v>
      </c>
      <c r="O7059" t="s">
        <v>12010</v>
      </c>
      <c r="P7059" s="1" t="s">
        <v>12013</v>
      </c>
      <c r="Q7059" t="s">
        <v>10981</v>
      </c>
      <c r="R7059">
        <v>2.21</v>
      </c>
      <c r="S7059">
        <v>130595.09</v>
      </c>
      <c r="T7059" t="s">
        <v>33</v>
      </c>
      <c r="U7059" t="s">
        <v>33</v>
      </c>
    </row>
    <row r="7060" spans="1:21" x14ac:dyDescent="0.2">
      <c r="A7060">
        <v>2022</v>
      </c>
      <c r="B7060">
        <v>5</v>
      </c>
      <c r="C7060">
        <v>2022</v>
      </c>
      <c r="D7060">
        <v>5</v>
      </c>
      <c r="E7060" s="1" t="s">
        <v>10618</v>
      </c>
      <c r="F7060" s="1" t="s">
        <v>10646</v>
      </c>
      <c r="G7060" s="1" t="s">
        <v>11405</v>
      </c>
      <c r="H7060" s="1" t="s">
        <v>10621</v>
      </c>
      <c r="I7060">
        <v>205</v>
      </c>
      <c r="J7060" t="s">
        <v>10622</v>
      </c>
      <c r="K7060" t="s">
        <v>11785</v>
      </c>
      <c r="L7060" s="1" t="s">
        <v>11786</v>
      </c>
      <c r="M7060" t="s">
        <v>11787</v>
      </c>
      <c r="N7060" s="1" t="s">
        <v>12009</v>
      </c>
      <c r="O7060" t="s">
        <v>12010</v>
      </c>
      <c r="P7060" s="1" t="s">
        <v>12012</v>
      </c>
      <c r="Q7060" t="s">
        <v>10981</v>
      </c>
      <c r="R7060">
        <v>2.31</v>
      </c>
      <c r="S7060">
        <v>136504.37</v>
      </c>
      <c r="T7060" t="s">
        <v>33</v>
      </c>
      <c r="U7060" t="s">
        <v>33</v>
      </c>
    </row>
    <row r="7061" spans="1:21" x14ac:dyDescent="0.2">
      <c r="A7061">
        <v>2022</v>
      </c>
      <c r="B7061">
        <v>4</v>
      </c>
      <c r="C7061">
        <v>2022</v>
      </c>
      <c r="D7061">
        <v>4</v>
      </c>
      <c r="E7061" s="1" t="s">
        <v>10618</v>
      </c>
      <c r="F7061" s="1" t="s">
        <v>10646</v>
      </c>
      <c r="G7061" s="1" t="s">
        <v>11405</v>
      </c>
      <c r="H7061" s="1" t="s">
        <v>10621</v>
      </c>
      <c r="I7061">
        <v>205</v>
      </c>
      <c r="J7061" t="s">
        <v>10622</v>
      </c>
      <c r="K7061" t="s">
        <v>11785</v>
      </c>
      <c r="L7061" s="1" t="s">
        <v>11786</v>
      </c>
      <c r="M7061" t="s">
        <v>11787</v>
      </c>
      <c r="N7061" s="1" t="s">
        <v>12009</v>
      </c>
      <c r="O7061" t="s">
        <v>12010</v>
      </c>
      <c r="P7061" s="1" t="s">
        <v>12011</v>
      </c>
      <c r="Q7061" t="s">
        <v>10981</v>
      </c>
      <c r="R7061">
        <v>2.25</v>
      </c>
      <c r="S7061">
        <v>132958.79999999999</v>
      </c>
      <c r="T7061" t="s">
        <v>33</v>
      </c>
      <c r="U7061" t="s">
        <v>33</v>
      </c>
    </row>
    <row r="7062" spans="1:21" x14ac:dyDescent="0.2">
      <c r="A7062">
        <v>2022</v>
      </c>
      <c r="B7062">
        <v>5</v>
      </c>
      <c r="C7062">
        <v>2022</v>
      </c>
      <c r="D7062">
        <v>5</v>
      </c>
      <c r="E7062" s="1" t="s">
        <v>10618</v>
      </c>
      <c r="F7062" s="1" t="s">
        <v>10646</v>
      </c>
      <c r="G7062" s="1" t="s">
        <v>11405</v>
      </c>
      <c r="H7062" s="1" t="s">
        <v>10621</v>
      </c>
      <c r="I7062">
        <v>207</v>
      </c>
      <c r="J7062" t="s">
        <v>10622</v>
      </c>
      <c r="K7062" t="s">
        <v>10623</v>
      </c>
      <c r="L7062" s="1" t="s">
        <v>10624</v>
      </c>
      <c r="M7062" t="s">
        <v>10625</v>
      </c>
      <c r="N7062" s="1" t="s">
        <v>12074</v>
      </c>
      <c r="O7062" t="s">
        <v>12075</v>
      </c>
      <c r="P7062" s="1" t="s">
        <v>12076</v>
      </c>
      <c r="Q7062" t="s">
        <v>11567</v>
      </c>
      <c r="R7062">
        <v>1.7</v>
      </c>
      <c r="S7062">
        <v>26766.78</v>
      </c>
      <c r="T7062" t="s">
        <v>33</v>
      </c>
      <c r="U7062" t="s">
        <v>33</v>
      </c>
    </row>
    <row r="7063" spans="1:21" x14ac:dyDescent="0.2">
      <c r="A7063">
        <v>2022</v>
      </c>
      <c r="B7063">
        <v>2</v>
      </c>
      <c r="C7063">
        <v>2022</v>
      </c>
      <c r="D7063">
        <v>2</v>
      </c>
      <c r="E7063" s="1" t="s">
        <v>10618</v>
      </c>
      <c r="F7063" s="1" t="s">
        <v>10646</v>
      </c>
      <c r="G7063" s="1" t="s">
        <v>11405</v>
      </c>
      <c r="H7063" s="1" t="s">
        <v>10621</v>
      </c>
      <c r="I7063">
        <v>207</v>
      </c>
      <c r="J7063" t="s">
        <v>10622</v>
      </c>
      <c r="K7063" t="s">
        <v>10623</v>
      </c>
      <c r="L7063" s="1" t="s">
        <v>10624</v>
      </c>
      <c r="M7063" t="s">
        <v>10625</v>
      </c>
      <c r="N7063" s="1" t="s">
        <v>12074</v>
      </c>
      <c r="O7063" t="s">
        <v>12075</v>
      </c>
      <c r="P7063" s="1" t="s">
        <v>12077</v>
      </c>
      <c r="Q7063" t="s">
        <v>11567</v>
      </c>
      <c r="R7063">
        <v>1.7</v>
      </c>
      <c r="S7063">
        <v>26766.78</v>
      </c>
      <c r="T7063" t="s">
        <v>33</v>
      </c>
      <c r="U7063" t="s">
        <v>33</v>
      </c>
    </row>
    <row r="7064" spans="1:21" x14ac:dyDescent="0.2">
      <c r="A7064">
        <v>2022</v>
      </c>
      <c r="B7064">
        <v>1</v>
      </c>
      <c r="C7064">
        <v>2022</v>
      </c>
      <c r="D7064">
        <v>1</v>
      </c>
      <c r="E7064" s="1" t="s">
        <v>10618</v>
      </c>
      <c r="F7064" s="1" t="s">
        <v>10646</v>
      </c>
      <c r="G7064" s="1" t="s">
        <v>11405</v>
      </c>
      <c r="H7064" s="1" t="s">
        <v>10621</v>
      </c>
      <c r="I7064">
        <v>207</v>
      </c>
      <c r="J7064" t="s">
        <v>10622</v>
      </c>
      <c r="K7064" t="s">
        <v>10623</v>
      </c>
      <c r="L7064" s="1" t="s">
        <v>10624</v>
      </c>
      <c r="M7064" t="s">
        <v>10625</v>
      </c>
      <c r="N7064" s="1" t="s">
        <v>12074</v>
      </c>
      <c r="O7064" t="s">
        <v>12075</v>
      </c>
      <c r="P7064" s="1" t="s">
        <v>12078</v>
      </c>
      <c r="Q7064" t="s">
        <v>11567</v>
      </c>
      <c r="R7064">
        <v>3.38</v>
      </c>
      <c r="S7064">
        <v>53218.67</v>
      </c>
      <c r="T7064" t="s">
        <v>33</v>
      </c>
      <c r="U7064" t="s">
        <v>33</v>
      </c>
    </row>
    <row r="7065" spans="1:21" x14ac:dyDescent="0.2">
      <c r="A7065">
        <v>2022</v>
      </c>
      <c r="B7065">
        <v>3</v>
      </c>
      <c r="C7065">
        <v>2022</v>
      </c>
      <c r="D7065">
        <v>3</v>
      </c>
      <c r="E7065" s="1" t="s">
        <v>10618</v>
      </c>
      <c r="F7065" s="1" t="s">
        <v>10646</v>
      </c>
      <c r="G7065" s="1" t="s">
        <v>11405</v>
      </c>
      <c r="H7065" s="1" t="s">
        <v>10621</v>
      </c>
      <c r="I7065">
        <v>207</v>
      </c>
      <c r="J7065" t="s">
        <v>10622</v>
      </c>
      <c r="K7065" t="s">
        <v>10623</v>
      </c>
      <c r="L7065" s="1" t="s">
        <v>10624</v>
      </c>
      <c r="M7065" t="s">
        <v>10625</v>
      </c>
      <c r="N7065" s="1" t="s">
        <v>12074</v>
      </c>
      <c r="O7065" t="s">
        <v>12075</v>
      </c>
      <c r="P7065" s="1" t="s">
        <v>12079</v>
      </c>
      <c r="Q7065" t="s">
        <v>11567</v>
      </c>
      <c r="R7065">
        <v>1.72</v>
      </c>
      <c r="S7065">
        <v>27081.69</v>
      </c>
      <c r="T7065" t="s">
        <v>33</v>
      </c>
      <c r="U7065" t="s">
        <v>33</v>
      </c>
    </row>
    <row r="7066" spans="1:21" x14ac:dyDescent="0.2">
      <c r="A7066">
        <v>2022</v>
      </c>
      <c r="B7066">
        <v>3</v>
      </c>
      <c r="C7066">
        <v>2022</v>
      </c>
      <c r="D7066">
        <v>3</v>
      </c>
      <c r="E7066" s="1" t="s">
        <v>10618</v>
      </c>
      <c r="F7066" s="1" t="s">
        <v>10646</v>
      </c>
      <c r="G7066" s="1" t="s">
        <v>11405</v>
      </c>
      <c r="H7066" s="1" t="s">
        <v>10621</v>
      </c>
      <c r="I7066">
        <v>207</v>
      </c>
      <c r="J7066" t="s">
        <v>10622</v>
      </c>
      <c r="K7066" t="s">
        <v>10623</v>
      </c>
      <c r="L7066" s="1" t="s">
        <v>10624</v>
      </c>
      <c r="M7066" t="s">
        <v>10625</v>
      </c>
      <c r="N7066" s="1" t="s">
        <v>12080</v>
      </c>
      <c r="O7066" t="s">
        <v>12081</v>
      </c>
      <c r="P7066" s="1" t="s">
        <v>12082</v>
      </c>
      <c r="Q7066" t="s">
        <v>12083</v>
      </c>
      <c r="R7066">
        <v>2</v>
      </c>
      <c r="S7066">
        <v>31490.34</v>
      </c>
      <c r="T7066" t="s">
        <v>33</v>
      </c>
      <c r="U7066" t="s">
        <v>33</v>
      </c>
    </row>
    <row r="7067" spans="1:21" x14ac:dyDescent="0.2">
      <c r="A7067">
        <v>2022</v>
      </c>
      <c r="B7067">
        <v>2</v>
      </c>
      <c r="C7067">
        <v>2022</v>
      </c>
      <c r="D7067">
        <v>2</v>
      </c>
      <c r="E7067" s="1" t="s">
        <v>10618</v>
      </c>
      <c r="F7067" s="1" t="s">
        <v>10646</v>
      </c>
      <c r="G7067" s="1" t="s">
        <v>11405</v>
      </c>
      <c r="H7067" s="1" t="s">
        <v>10621</v>
      </c>
      <c r="I7067">
        <v>207</v>
      </c>
      <c r="J7067" t="s">
        <v>10622</v>
      </c>
      <c r="K7067" t="s">
        <v>10623</v>
      </c>
      <c r="L7067" s="1" t="s">
        <v>10624</v>
      </c>
      <c r="M7067" t="s">
        <v>10625</v>
      </c>
      <c r="N7067" s="1" t="s">
        <v>12080</v>
      </c>
      <c r="O7067" t="s">
        <v>12081</v>
      </c>
      <c r="P7067" s="1" t="s">
        <v>12084</v>
      </c>
      <c r="Q7067" t="s">
        <v>12083</v>
      </c>
      <c r="R7067">
        <v>3.77</v>
      </c>
      <c r="S7067">
        <v>59359.29</v>
      </c>
      <c r="T7067" t="s">
        <v>33</v>
      </c>
      <c r="U7067" t="s">
        <v>33</v>
      </c>
    </row>
    <row r="7068" spans="1:21" x14ac:dyDescent="0.2">
      <c r="A7068">
        <v>2022</v>
      </c>
      <c r="B7068">
        <v>5</v>
      </c>
      <c r="C7068">
        <v>2022</v>
      </c>
      <c r="D7068">
        <v>5</v>
      </c>
      <c r="E7068" s="1" t="s">
        <v>10618</v>
      </c>
      <c r="F7068" s="1" t="s">
        <v>10646</v>
      </c>
      <c r="G7068" s="1" t="s">
        <v>11405</v>
      </c>
      <c r="H7068" s="1" t="s">
        <v>10621</v>
      </c>
      <c r="I7068">
        <v>207</v>
      </c>
      <c r="J7068" t="s">
        <v>10622</v>
      </c>
      <c r="K7068" t="s">
        <v>10623</v>
      </c>
      <c r="L7068" s="1" t="s">
        <v>10624</v>
      </c>
      <c r="M7068" t="s">
        <v>10625</v>
      </c>
      <c r="N7068" s="1" t="s">
        <v>12080</v>
      </c>
      <c r="O7068" t="s">
        <v>12081</v>
      </c>
      <c r="P7068" s="1" t="s">
        <v>12085</v>
      </c>
      <c r="Q7068" t="s">
        <v>12083</v>
      </c>
      <c r="R7068">
        <v>3.47</v>
      </c>
      <c r="S7068">
        <v>54635.73</v>
      </c>
      <c r="T7068" t="s">
        <v>33</v>
      </c>
      <c r="U7068" t="s">
        <v>33</v>
      </c>
    </row>
    <row r="7069" spans="1:21" x14ac:dyDescent="0.2">
      <c r="A7069">
        <v>2022</v>
      </c>
      <c r="B7069">
        <v>4</v>
      </c>
      <c r="C7069">
        <v>2022</v>
      </c>
      <c r="D7069">
        <v>4</v>
      </c>
      <c r="E7069" s="1" t="s">
        <v>10618</v>
      </c>
      <c r="F7069" s="1" t="s">
        <v>10646</v>
      </c>
      <c r="G7069" s="1" t="s">
        <v>11405</v>
      </c>
      <c r="H7069" s="1" t="s">
        <v>10621</v>
      </c>
      <c r="I7069">
        <v>207</v>
      </c>
      <c r="J7069" t="s">
        <v>10622</v>
      </c>
      <c r="K7069" t="s">
        <v>10623</v>
      </c>
      <c r="L7069" s="1" t="s">
        <v>10624</v>
      </c>
      <c r="M7069" t="s">
        <v>10625</v>
      </c>
      <c r="N7069" s="1" t="s">
        <v>12080</v>
      </c>
      <c r="O7069" t="s">
        <v>12081</v>
      </c>
      <c r="P7069" s="1" t="s">
        <v>12086</v>
      </c>
      <c r="Q7069" t="s">
        <v>12083</v>
      </c>
      <c r="R7069">
        <v>1.75</v>
      </c>
      <c r="S7069">
        <v>27554.04</v>
      </c>
      <c r="T7069" t="s">
        <v>33</v>
      </c>
      <c r="U7069" t="s">
        <v>33</v>
      </c>
    </row>
    <row r="7070" spans="1:21" x14ac:dyDescent="0.2">
      <c r="A7070">
        <v>2022</v>
      </c>
      <c r="B7070">
        <v>4</v>
      </c>
      <c r="C7070">
        <v>2022</v>
      </c>
      <c r="D7070">
        <v>4</v>
      </c>
      <c r="E7070" s="1" t="s">
        <v>10618</v>
      </c>
      <c r="F7070" s="1" t="s">
        <v>10646</v>
      </c>
      <c r="G7070" s="1" t="s">
        <v>11405</v>
      </c>
      <c r="H7070" s="1" t="s">
        <v>10621</v>
      </c>
      <c r="I7070">
        <v>207</v>
      </c>
      <c r="J7070" t="s">
        <v>10622</v>
      </c>
      <c r="K7070" t="s">
        <v>10623</v>
      </c>
      <c r="L7070" s="1" t="s">
        <v>10624</v>
      </c>
      <c r="M7070" t="s">
        <v>10625</v>
      </c>
      <c r="N7070" s="1" t="s">
        <v>12087</v>
      </c>
      <c r="O7070" t="s">
        <v>12088</v>
      </c>
      <c r="P7070" s="1" t="s">
        <v>12089</v>
      </c>
      <c r="Q7070" t="s">
        <v>11434</v>
      </c>
      <c r="R7070">
        <v>1.37</v>
      </c>
      <c r="S7070">
        <v>21570.880000000001</v>
      </c>
      <c r="T7070" t="s">
        <v>33</v>
      </c>
      <c r="U7070" t="s">
        <v>33</v>
      </c>
    </row>
    <row r="7071" spans="1:21" x14ac:dyDescent="0.2">
      <c r="A7071">
        <v>2022</v>
      </c>
      <c r="B7071">
        <v>2</v>
      </c>
      <c r="C7071">
        <v>2022</v>
      </c>
      <c r="D7071">
        <v>2</v>
      </c>
      <c r="E7071" s="1" t="s">
        <v>10618</v>
      </c>
      <c r="F7071" s="1" t="s">
        <v>10646</v>
      </c>
      <c r="G7071" s="1" t="s">
        <v>11405</v>
      </c>
      <c r="H7071" s="1" t="s">
        <v>10621</v>
      </c>
      <c r="I7071">
        <v>207</v>
      </c>
      <c r="J7071" t="s">
        <v>10622</v>
      </c>
      <c r="K7071" t="s">
        <v>10623</v>
      </c>
      <c r="L7071" s="1" t="s">
        <v>10624</v>
      </c>
      <c r="M7071" t="s">
        <v>10625</v>
      </c>
      <c r="N7071" s="1" t="s">
        <v>12087</v>
      </c>
      <c r="O7071" t="s">
        <v>12088</v>
      </c>
      <c r="P7071" s="1" t="s">
        <v>12090</v>
      </c>
      <c r="Q7071" t="s">
        <v>11434</v>
      </c>
      <c r="R7071">
        <v>2.94</v>
      </c>
      <c r="S7071">
        <v>46290.79</v>
      </c>
      <c r="T7071" t="s">
        <v>33</v>
      </c>
      <c r="U7071" t="s">
        <v>33</v>
      </c>
    </row>
    <row r="7072" spans="1:21" x14ac:dyDescent="0.2">
      <c r="A7072">
        <v>2022</v>
      </c>
      <c r="B7072">
        <v>1</v>
      </c>
      <c r="C7072">
        <v>2022</v>
      </c>
      <c r="D7072">
        <v>1</v>
      </c>
      <c r="E7072" s="1" t="s">
        <v>10618</v>
      </c>
      <c r="F7072" s="1" t="s">
        <v>10646</v>
      </c>
      <c r="G7072" s="1" t="s">
        <v>11405</v>
      </c>
      <c r="H7072" s="1" t="s">
        <v>10621</v>
      </c>
      <c r="I7072">
        <v>207</v>
      </c>
      <c r="J7072" t="s">
        <v>10622</v>
      </c>
      <c r="K7072" t="s">
        <v>10623</v>
      </c>
      <c r="L7072" s="1" t="s">
        <v>10624</v>
      </c>
      <c r="M7072" t="s">
        <v>10625</v>
      </c>
      <c r="N7072" s="1" t="s">
        <v>12087</v>
      </c>
      <c r="O7072" t="s">
        <v>12088</v>
      </c>
      <c r="P7072" s="1" t="s">
        <v>12091</v>
      </c>
      <c r="Q7072" t="s">
        <v>11434</v>
      </c>
      <c r="R7072">
        <v>1.47</v>
      </c>
      <c r="S7072">
        <v>23145.39</v>
      </c>
      <c r="T7072" t="s">
        <v>33</v>
      </c>
      <c r="U7072" t="s">
        <v>33</v>
      </c>
    </row>
    <row r="7073" spans="1:21" x14ac:dyDescent="0.2">
      <c r="A7073">
        <v>2022</v>
      </c>
      <c r="B7073">
        <v>3</v>
      </c>
      <c r="C7073">
        <v>2022</v>
      </c>
      <c r="D7073">
        <v>3</v>
      </c>
      <c r="E7073" s="1" t="s">
        <v>10618</v>
      </c>
      <c r="F7073" s="1" t="s">
        <v>10646</v>
      </c>
      <c r="G7073" s="1" t="s">
        <v>11405</v>
      </c>
      <c r="H7073" s="1" t="s">
        <v>10621</v>
      </c>
      <c r="I7073">
        <v>207</v>
      </c>
      <c r="J7073" t="s">
        <v>10622</v>
      </c>
      <c r="K7073" t="s">
        <v>10623</v>
      </c>
      <c r="L7073" s="1" t="s">
        <v>10624</v>
      </c>
      <c r="M7073" t="s">
        <v>10625</v>
      </c>
      <c r="N7073" s="1" t="s">
        <v>12087</v>
      </c>
      <c r="O7073" t="s">
        <v>12088</v>
      </c>
      <c r="P7073" s="1" t="s">
        <v>12092</v>
      </c>
      <c r="Q7073" t="s">
        <v>11434</v>
      </c>
      <c r="R7073">
        <v>1.39</v>
      </c>
      <c r="S7073">
        <v>21885.78</v>
      </c>
      <c r="T7073" t="s">
        <v>33</v>
      </c>
      <c r="U7073" t="s">
        <v>33</v>
      </c>
    </row>
    <row r="7074" spans="1:21" x14ac:dyDescent="0.2">
      <c r="A7074">
        <v>2022</v>
      </c>
      <c r="B7074">
        <v>1</v>
      </c>
      <c r="C7074">
        <v>2022</v>
      </c>
      <c r="D7074">
        <v>1</v>
      </c>
      <c r="E7074" s="1" t="s">
        <v>10618</v>
      </c>
      <c r="F7074" s="1" t="s">
        <v>10646</v>
      </c>
      <c r="G7074" s="1" t="s">
        <v>11405</v>
      </c>
      <c r="H7074" s="1" t="s">
        <v>10621</v>
      </c>
      <c r="I7074">
        <v>207</v>
      </c>
      <c r="J7074" t="s">
        <v>10622</v>
      </c>
      <c r="K7074" t="s">
        <v>10623</v>
      </c>
      <c r="L7074" s="1" t="s">
        <v>10624</v>
      </c>
      <c r="M7074" t="s">
        <v>10625</v>
      </c>
      <c r="N7074" s="1" t="s">
        <v>12093</v>
      </c>
      <c r="O7074" t="s">
        <v>12094</v>
      </c>
      <c r="P7074" s="1" t="s">
        <v>12095</v>
      </c>
      <c r="Q7074" t="s">
        <v>10981</v>
      </c>
      <c r="R7074">
        <v>1.43</v>
      </c>
      <c r="S7074">
        <v>22515.59</v>
      </c>
      <c r="T7074" t="s">
        <v>33</v>
      </c>
      <c r="U7074" t="s">
        <v>33</v>
      </c>
    </row>
    <row r="7075" spans="1:21" x14ac:dyDescent="0.2">
      <c r="A7075">
        <v>2022</v>
      </c>
      <c r="B7075">
        <v>3</v>
      </c>
      <c r="C7075">
        <v>2022</v>
      </c>
      <c r="D7075">
        <v>3</v>
      </c>
      <c r="E7075" s="1" t="s">
        <v>10618</v>
      </c>
      <c r="F7075" s="1" t="s">
        <v>10646</v>
      </c>
      <c r="G7075" s="1" t="s">
        <v>11405</v>
      </c>
      <c r="H7075" s="1" t="s">
        <v>10621</v>
      </c>
      <c r="I7075">
        <v>207</v>
      </c>
      <c r="J7075" t="s">
        <v>10622</v>
      </c>
      <c r="K7075" t="s">
        <v>11636</v>
      </c>
      <c r="L7075" s="1" t="s">
        <v>11642</v>
      </c>
      <c r="M7075" t="s">
        <v>11638</v>
      </c>
      <c r="N7075" s="1" t="s">
        <v>12096</v>
      </c>
      <c r="O7075" t="s">
        <v>12097</v>
      </c>
      <c r="P7075" s="1" t="s">
        <v>12098</v>
      </c>
      <c r="Q7075" t="s">
        <v>11567</v>
      </c>
      <c r="R7075">
        <v>1</v>
      </c>
      <c r="S7075">
        <v>7104.75</v>
      </c>
      <c r="T7075" t="s">
        <v>33</v>
      </c>
      <c r="U7075" t="s">
        <v>33</v>
      </c>
    </row>
    <row r="7076" spans="1:21" x14ac:dyDescent="0.2">
      <c r="A7076">
        <v>2022</v>
      </c>
      <c r="B7076">
        <v>3</v>
      </c>
      <c r="C7076">
        <v>2022</v>
      </c>
      <c r="D7076">
        <v>3</v>
      </c>
      <c r="E7076" s="1" t="s">
        <v>10618</v>
      </c>
      <c r="F7076" s="1" t="s">
        <v>10646</v>
      </c>
      <c r="G7076" s="1" t="s">
        <v>11405</v>
      </c>
      <c r="H7076" s="1" t="s">
        <v>10621</v>
      </c>
      <c r="I7076">
        <v>207</v>
      </c>
      <c r="J7076" t="s">
        <v>10622</v>
      </c>
      <c r="K7076" t="s">
        <v>11636</v>
      </c>
      <c r="L7076" s="1" t="s">
        <v>11637</v>
      </c>
      <c r="M7076" t="s">
        <v>11638</v>
      </c>
      <c r="N7076" s="1" t="s">
        <v>12096</v>
      </c>
      <c r="O7076" t="s">
        <v>12097</v>
      </c>
      <c r="P7076" s="1" t="s">
        <v>12098</v>
      </c>
      <c r="Q7076" t="s">
        <v>11567</v>
      </c>
      <c r="R7076">
        <v>3</v>
      </c>
      <c r="S7076">
        <v>53262.93</v>
      </c>
      <c r="T7076" t="s">
        <v>33</v>
      </c>
      <c r="U7076" t="s">
        <v>33</v>
      </c>
    </row>
    <row r="7077" spans="1:21" x14ac:dyDescent="0.2">
      <c r="A7077">
        <v>2022</v>
      </c>
      <c r="B7077">
        <v>4</v>
      </c>
      <c r="C7077">
        <v>2022</v>
      </c>
      <c r="D7077">
        <v>4</v>
      </c>
      <c r="E7077" s="1" t="s">
        <v>10618</v>
      </c>
      <c r="F7077" s="1" t="s">
        <v>10646</v>
      </c>
      <c r="G7077" s="1" t="s">
        <v>11405</v>
      </c>
      <c r="H7077" s="1" t="s">
        <v>10621</v>
      </c>
      <c r="I7077">
        <v>207</v>
      </c>
      <c r="J7077" t="s">
        <v>10622</v>
      </c>
      <c r="K7077" t="s">
        <v>11636</v>
      </c>
      <c r="L7077" s="1" t="s">
        <v>11642</v>
      </c>
      <c r="M7077" t="s">
        <v>11638</v>
      </c>
      <c r="N7077" s="1" t="s">
        <v>12096</v>
      </c>
      <c r="O7077" t="s">
        <v>12097</v>
      </c>
      <c r="P7077" s="1" t="s">
        <v>12099</v>
      </c>
      <c r="Q7077" t="s">
        <v>11567</v>
      </c>
      <c r="R7077">
        <v>2.4700000000000002</v>
      </c>
      <c r="S7077">
        <v>17548.73</v>
      </c>
      <c r="T7077" t="s">
        <v>33</v>
      </c>
      <c r="U7077" t="s">
        <v>33</v>
      </c>
    </row>
    <row r="7078" spans="1:21" x14ac:dyDescent="0.2">
      <c r="A7078">
        <v>2022</v>
      </c>
      <c r="B7078">
        <v>4</v>
      </c>
      <c r="C7078">
        <v>2022</v>
      </c>
      <c r="D7078">
        <v>4</v>
      </c>
      <c r="E7078" s="1" t="s">
        <v>10618</v>
      </c>
      <c r="F7078" s="1" t="s">
        <v>10646</v>
      </c>
      <c r="G7078" s="1" t="s">
        <v>11405</v>
      </c>
      <c r="H7078" s="1" t="s">
        <v>10621</v>
      </c>
      <c r="I7078">
        <v>207</v>
      </c>
      <c r="J7078" t="s">
        <v>10622</v>
      </c>
      <c r="K7078" t="s">
        <v>11636</v>
      </c>
      <c r="L7078" s="1" t="s">
        <v>11637</v>
      </c>
      <c r="M7078" t="s">
        <v>11638</v>
      </c>
      <c r="N7078" s="1" t="s">
        <v>12096</v>
      </c>
      <c r="O7078" t="s">
        <v>12097</v>
      </c>
      <c r="P7078" s="1" t="s">
        <v>12099</v>
      </c>
      <c r="Q7078" t="s">
        <v>11567</v>
      </c>
      <c r="R7078">
        <v>6</v>
      </c>
      <c r="S7078">
        <v>106525.86</v>
      </c>
      <c r="T7078" t="s">
        <v>33</v>
      </c>
      <c r="U7078" t="s">
        <v>33</v>
      </c>
    </row>
    <row r="7079" spans="1:21" x14ac:dyDescent="0.2">
      <c r="A7079">
        <v>2022</v>
      </c>
      <c r="B7079">
        <v>5</v>
      </c>
      <c r="C7079">
        <v>2022</v>
      </c>
      <c r="D7079">
        <v>5</v>
      </c>
      <c r="E7079" s="1" t="s">
        <v>10618</v>
      </c>
      <c r="F7079" s="1" t="s">
        <v>10646</v>
      </c>
      <c r="G7079" s="1" t="s">
        <v>11405</v>
      </c>
      <c r="H7079" s="1" t="s">
        <v>10621</v>
      </c>
      <c r="I7079">
        <v>207</v>
      </c>
      <c r="J7079" t="s">
        <v>10622</v>
      </c>
      <c r="K7079" t="s">
        <v>11636</v>
      </c>
      <c r="L7079" s="1" t="s">
        <v>11637</v>
      </c>
      <c r="M7079" t="s">
        <v>11638</v>
      </c>
      <c r="N7079" s="1" t="s">
        <v>12096</v>
      </c>
      <c r="O7079" t="s">
        <v>12097</v>
      </c>
      <c r="P7079" s="1" t="s">
        <v>12100</v>
      </c>
      <c r="Q7079" t="s">
        <v>11567</v>
      </c>
      <c r="R7079">
        <v>3.5</v>
      </c>
      <c r="S7079">
        <v>62140.09</v>
      </c>
      <c r="T7079" t="s">
        <v>33</v>
      </c>
      <c r="U7079" t="s">
        <v>33</v>
      </c>
    </row>
    <row r="7080" spans="1:21" x14ac:dyDescent="0.2">
      <c r="A7080">
        <v>2022</v>
      </c>
      <c r="B7080">
        <v>1</v>
      </c>
      <c r="C7080">
        <v>2022</v>
      </c>
      <c r="D7080">
        <v>1</v>
      </c>
      <c r="E7080" s="1" t="s">
        <v>10618</v>
      </c>
      <c r="F7080" s="1" t="s">
        <v>10646</v>
      </c>
      <c r="G7080" s="1" t="s">
        <v>11405</v>
      </c>
      <c r="H7080" s="1" t="s">
        <v>10621</v>
      </c>
      <c r="I7080">
        <v>207</v>
      </c>
      <c r="J7080" t="s">
        <v>10622</v>
      </c>
      <c r="K7080" t="s">
        <v>11636</v>
      </c>
      <c r="L7080" s="1" t="s">
        <v>11637</v>
      </c>
      <c r="M7080" t="s">
        <v>11638</v>
      </c>
      <c r="N7080" s="1" t="s">
        <v>12093</v>
      </c>
      <c r="O7080" t="s">
        <v>12094</v>
      </c>
      <c r="P7080" s="1" t="s">
        <v>12095</v>
      </c>
      <c r="Q7080" t="s">
        <v>10981</v>
      </c>
      <c r="R7080">
        <v>3.57</v>
      </c>
      <c r="S7080">
        <v>63382.89</v>
      </c>
      <c r="T7080" t="s">
        <v>33</v>
      </c>
      <c r="U7080" t="s">
        <v>33</v>
      </c>
    </row>
    <row r="7081" spans="1:21" x14ac:dyDescent="0.2">
      <c r="A7081">
        <v>2022</v>
      </c>
      <c r="B7081">
        <v>2</v>
      </c>
      <c r="C7081">
        <v>2022</v>
      </c>
      <c r="D7081">
        <v>2</v>
      </c>
      <c r="E7081" s="1" t="s">
        <v>10618</v>
      </c>
      <c r="F7081" s="1" t="s">
        <v>10646</v>
      </c>
      <c r="G7081" s="1" t="s">
        <v>11405</v>
      </c>
      <c r="H7081" s="1" t="s">
        <v>10621</v>
      </c>
      <c r="I7081">
        <v>207</v>
      </c>
      <c r="J7081" t="s">
        <v>10622</v>
      </c>
      <c r="K7081" t="s">
        <v>11636</v>
      </c>
      <c r="L7081" s="1" t="s">
        <v>11637</v>
      </c>
      <c r="M7081" t="s">
        <v>11638</v>
      </c>
      <c r="N7081" s="1" t="s">
        <v>12093</v>
      </c>
      <c r="O7081" t="s">
        <v>12094</v>
      </c>
      <c r="P7081" s="1" t="s">
        <v>12101</v>
      </c>
      <c r="Q7081" t="s">
        <v>10981</v>
      </c>
      <c r="R7081">
        <v>1</v>
      </c>
      <c r="S7081">
        <v>17754.310000000001</v>
      </c>
      <c r="T7081" t="s">
        <v>33</v>
      </c>
      <c r="U7081" t="s">
        <v>33</v>
      </c>
    </row>
    <row r="7082" spans="1:21" x14ac:dyDescent="0.2">
      <c r="A7082">
        <v>2022</v>
      </c>
      <c r="B7082">
        <v>2</v>
      </c>
      <c r="C7082">
        <v>2022</v>
      </c>
      <c r="D7082">
        <v>2</v>
      </c>
      <c r="E7082" s="1" t="s">
        <v>10618</v>
      </c>
      <c r="F7082" s="1" t="s">
        <v>10646</v>
      </c>
      <c r="G7082" s="1" t="s">
        <v>11405</v>
      </c>
      <c r="H7082" s="1" t="s">
        <v>10621</v>
      </c>
      <c r="I7082">
        <v>207</v>
      </c>
      <c r="J7082" t="s">
        <v>10622</v>
      </c>
      <c r="K7082" t="s">
        <v>11636</v>
      </c>
      <c r="L7082" s="1" t="s">
        <v>11646</v>
      </c>
      <c r="M7082" t="s">
        <v>11638</v>
      </c>
      <c r="N7082" s="1" t="s">
        <v>12093</v>
      </c>
      <c r="O7082" t="s">
        <v>12094</v>
      </c>
      <c r="P7082" s="1" t="s">
        <v>12101</v>
      </c>
      <c r="Q7082" t="s">
        <v>10981</v>
      </c>
      <c r="R7082">
        <v>1</v>
      </c>
      <c r="S7082">
        <v>42610.27</v>
      </c>
      <c r="T7082" t="s">
        <v>33</v>
      </c>
      <c r="U7082" t="s">
        <v>33</v>
      </c>
    </row>
    <row r="7083" spans="1:21" x14ac:dyDescent="0.2">
      <c r="A7083">
        <v>2022</v>
      </c>
      <c r="B7083">
        <v>2</v>
      </c>
      <c r="C7083">
        <v>2022</v>
      </c>
      <c r="D7083">
        <v>2</v>
      </c>
      <c r="E7083" s="1" t="s">
        <v>10618</v>
      </c>
      <c r="F7083" s="1" t="s">
        <v>10646</v>
      </c>
      <c r="G7083" s="1" t="s">
        <v>11405</v>
      </c>
      <c r="H7083" s="1" t="s">
        <v>10621</v>
      </c>
      <c r="I7083">
        <v>207</v>
      </c>
      <c r="J7083" t="s">
        <v>10622</v>
      </c>
      <c r="K7083" t="s">
        <v>11679</v>
      </c>
      <c r="L7083" s="1" t="s">
        <v>11680</v>
      </c>
      <c r="M7083" t="s">
        <v>11681</v>
      </c>
      <c r="N7083" s="1" t="s">
        <v>12102</v>
      </c>
      <c r="O7083" t="s">
        <v>12103</v>
      </c>
      <c r="P7083" s="1" t="s">
        <v>12104</v>
      </c>
      <c r="Q7083" t="s">
        <v>11521</v>
      </c>
      <c r="R7083">
        <v>4</v>
      </c>
      <c r="S7083">
        <v>158718.39999999999</v>
      </c>
      <c r="T7083" t="s">
        <v>33</v>
      </c>
      <c r="U7083" t="s">
        <v>33</v>
      </c>
    </row>
    <row r="7084" spans="1:21" x14ac:dyDescent="0.2">
      <c r="A7084">
        <v>2022</v>
      </c>
      <c r="B7084">
        <v>5</v>
      </c>
      <c r="C7084">
        <v>2022</v>
      </c>
      <c r="D7084">
        <v>5</v>
      </c>
      <c r="E7084" s="1" t="s">
        <v>10618</v>
      </c>
      <c r="F7084" s="1" t="s">
        <v>10646</v>
      </c>
      <c r="G7084" s="1" t="s">
        <v>11405</v>
      </c>
      <c r="H7084" s="1" t="s">
        <v>10621</v>
      </c>
      <c r="I7084">
        <v>207</v>
      </c>
      <c r="J7084" t="s">
        <v>10622</v>
      </c>
      <c r="K7084" t="s">
        <v>11679</v>
      </c>
      <c r="L7084" s="1" t="s">
        <v>11680</v>
      </c>
      <c r="M7084" t="s">
        <v>11681</v>
      </c>
      <c r="N7084" s="1" t="s">
        <v>12102</v>
      </c>
      <c r="O7084" t="s">
        <v>12103</v>
      </c>
      <c r="P7084" s="1" t="s">
        <v>12105</v>
      </c>
      <c r="Q7084" t="s">
        <v>11521</v>
      </c>
      <c r="R7084">
        <v>2</v>
      </c>
      <c r="S7084">
        <v>79359.199999999997</v>
      </c>
      <c r="T7084" t="s">
        <v>33</v>
      </c>
      <c r="U7084" t="s">
        <v>33</v>
      </c>
    </row>
    <row r="7085" spans="1:21" x14ac:dyDescent="0.2">
      <c r="A7085">
        <v>2022</v>
      </c>
      <c r="B7085">
        <v>4</v>
      </c>
      <c r="C7085">
        <v>2022</v>
      </c>
      <c r="D7085">
        <v>4</v>
      </c>
      <c r="E7085" s="1" t="s">
        <v>10618</v>
      </c>
      <c r="F7085" s="1" t="s">
        <v>10646</v>
      </c>
      <c r="G7085" s="1" t="s">
        <v>11405</v>
      </c>
      <c r="H7085" s="1" t="s">
        <v>10621</v>
      </c>
      <c r="I7085">
        <v>207</v>
      </c>
      <c r="J7085" t="s">
        <v>10622</v>
      </c>
      <c r="K7085" t="s">
        <v>11679</v>
      </c>
      <c r="L7085" s="1" t="s">
        <v>11680</v>
      </c>
      <c r="M7085" t="s">
        <v>11681</v>
      </c>
      <c r="N7085" s="1" t="s">
        <v>12102</v>
      </c>
      <c r="O7085" t="s">
        <v>12103</v>
      </c>
      <c r="P7085" s="1" t="s">
        <v>12106</v>
      </c>
      <c r="Q7085" t="s">
        <v>11521</v>
      </c>
      <c r="R7085">
        <v>2</v>
      </c>
      <c r="S7085">
        <v>79359.199999999997</v>
      </c>
      <c r="T7085" t="s">
        <v>33</v>
      </c>
      <c r="U7085" t="s">
        <v>33</v>
      </c>
    </row>
    <row r="7086" spans="1:21" x14ac:dyDescent="0.2">
      <c r="A7086">
        <v>2022</v>
      </c>
      <c r="B7086">
        <v>5</v>
      </c>
      <c r="C7086">
        <v>2022</v>
      </c>
      <c r="D7086">
        <v>5</v>
      </c>
      <c r="E7086" s="1" t="s">
        <v>10618</v>
      </c>
      <c r="F7086" s="1" t="s">
        <v>10646</v>
      </c>
      <c r="G7086" s="1" t="s">
        <v>11405</v>
      </c>
      <c r="H7086" s="1" t="s">
        <v>10621</v>
      </c>
      <c r="I7086">
        <v>207</v>
      </c>
      <c r="J7086" t="s">
        <v>10622</v>
      </c>
      <c r="K7086" t="s">
        <v>11679</v>
      </c>
      <c r="L7086" s="1" t="s">
        <v>11680</v>
      </c>
      <c r="M7086" t="s">
        <v>11681</v>
      </c>
      <c r="N7086" s="1" t="s">
        <v>12074</v>
      </c>
      <c r="O7086" t="s">
        <v>12075</v>
      </c>
      <c r="P7086" s="1" t="s">
        <v>12076</v>
      </c>
      <c r="Q7086" t="s">
        <v>11567</v>
      </c>
      <c r="R7086">
        <v>2</v>
      </c>
      <c r="S7086">
        <v>79359.199999999997</v>
      </c>
      <c r="T7086" t="s">
        <v>33</v>
      </c>
      <c r="U7086" t="s">
        <v>33</v>
      </c>
    </row>
    <row r="7087" spans="1:21" x14ac:dyDescent="0.2">
      <c r="A7087">
        <v>2022</v>
      </c>
      <c r="B7087">
        <v>2</v>
      </c>
      <c r="C7087">
        <v>2022</v>
      </c>
      <c r="D7087">
        <v>2</v>
      </c>
      <c r="E7087" s="1" t="s">
        <v>10618</v>
      </c>
      <c r="F7087" s="1" t="s">
        <v>10646</v>
      </c>
      <c r="G7087" s="1" t="s">
        <v>11405</v>
      </c>
      <c r="H7087" s="1" t="s">
        <v>10621</v>
      </c>
      <c r="I7087">
        <v>207</v>
      </c>
      <c r="J7087" t="s">
        <v>10622</v>
      </c>
      <c r="K7087" t="s">
        <v>11679</v>
      </c>
      <c r="L7087" s="1" t="s">
        <v>11680</v>
      </c>
      <c r="M7087" t="s">
        <v>11681</v>
      </c>
      <c r="N7087" s="1" t="s">
        <v>12074</v>
      </c>
      <c r="O7087" t="s">
        <v>12075</v>
      </c>
      <c r="P7087" s="1" t="s">
        <v>12077</v>
      </c>
      <c r="Q7087" t="s">
        <v>11567</v>
      </c>
      <c r="R7087">
        <v>2</v>
      </c>
      <c r="S7087">
        <v>79359.199999999997</v>
      </c>
      <c r="T7087" t="s">
        <v>33</v>
      </c>
      <c r="U7087" t="s">
        <v>33</v>
      </c>
    </row>
    <row r="7088" spans="1:21" x14ac:dyDescent="0.2">
      <c r="A7088">
        <v>2022</v>
      </c>
      <c r="B7088">
        <v>1</v>
      </c>
      <c r="C7088">
        <v>2022</v>
      </c>
      <c r="D7088">
        <v>1</v>
      </c>
      <c r="E7088" s="1" t="s">
        <v>10618</v>
      </c>
      <c r="F7088" s="1" t="s">
        <v>10646</v>
      </c>
      <c r="G7088" s="1" t="s">
        <v>11405</v>
      </c>
      <c r="H7088" s="1" t="s">
        <v>10621</v>
      </c>
      <c r="I7088">
        <v>207</v>
      </c>
      <c r="J7088" t="s">
        <v>10622</v>
      </c>
      <c r="K7088" t="s">
        <v>11679</v>
      </c>
      <c r="L7088" s="1" t="s">
        <v>11680</v>
      </c>
      <c r="M7088" t="s">
        <v>11681</v>
      </c>
      <c r="N7088" s="1" t="s">
        <v>12074</v>
      </c>
      <c r="O7088" t="s">
        <v>12075</v>
      </c>
      <c r="P7088" s="1" t="s">
        <v>12078</v>
      </c>
      <c r="Q7088" t="s">
        <v>11567</v>
      </c>
      <c r="R7088">
        <v>3.92</v>
      </c>
      <c r="S7088">
        <v>155544.03</v>
      </c>
      <c r="T7088" t="s">
        <v>33</v>
      </c>
      <c r="U7088" t="s">
        <v>33</v>
      </c>
    </row>
    <row r="7089" spans="1:21" x14ac:dyDescent="0.2">
      <c r="A7089">
        <v>2022</v>
      </c>
      <c r="B7089">
        <v>3</v>
      </c>
      <c r="C7089">
        <v>2022</v>
      </c>
      <c r="D7089">
        <v>3</v>
      </c>
      <c r="E7089" s="1" t="s">
        <v>10618</v>
      </c>
      <c r="F7089" s="1" t="s">
        <v>10646</v>
      </c>
      <c r="G7089" s="1" t="s">
        <v>11405</v>
      </c>
      <c r="H7089" s="1" t="s">
        <v>10621</v>
      </c>
      <c r="I7089">
        <v>207</v>
      </c>
      <c r="J7089" t="s">
        <v>10622</v>
      </c>
      <c r="K7089" t="s">
        <v>11679</v>
      </c>
      <c r="L7089" s="1" t="s">
        <v>11680</v>
      </c>
      <c r="M7089" t="s">
        <v>11681</v>
      </c>
      <c r="N7089" s="1" t="s">
        <v>12074</v>
      </c>
      <c r="O7089" t="s">
        <v>12075</v>
      </c>
      <c r="P7089" s="1" t="s">
        <v>12079</v>
      </c>
      <c r="Q7089" t="s">
        <v>11567</v>
      </c>
      <c r="R7089">
        <v>2</v>
      </c>
      <c r="S7089">
        <v>79359.199999999997</v>
      </c>
      <c r="T7089" t="s">
        <v>33</v>
      </c>
      <c r="U7089" t="s">
        <v>33</v>
      </c>
    </row>
    <row r="7090" spans="1:21" x14ac:dyDescent="0.2">
      <c r="A7090">
        <v>2022</v>
      </c>
      <c r="B7090">
        <v>3</v>
      </c>
      <c r="C7090">
        <v>2022</v>
      </c>
      <c r="D7090">
        <v>3</v>
      </c>
      <c r="E7090" s="1" t="s">
        <v>10618</v>
      </c>
      <c r="F7090" s="1" t="s">
        <v>10646</v>
      </c>
      <c r="G7090" s="1" t="s">
        <v>11405</v>
      </c>
      <c r="H7090" s="1" t="s">
        <v>10621</v>
      </c>
      <c r="I7090">
        <v>207</v>
      </c>
      <c r="J7090" t="s">
        <v>10622</v>
      </c>
      <c r="K7090" t="s">
        <v>11679</v>
      </c>
      <c r="L7090" s="1" t="s">
        <v>11680</v>
      </c>
      <c r="M7090" t="s">
        <v>11681</v>
      </c>
      <c r="N7090" s="1" t="s">
        <v>12107</v>
      </c>
      <c r="O7090" t="s">
        <v>12108</v>
      </c>
      <c r="P7090" s="1" t="s">
        <v>12109</v>
      </c>
      <c r="Q7090" t="s">
        <v>11567</v>
      </c>
      <c r="R7090">
        <v>2</v>
      </c>
      <c r="S7090">
        <v>79359.199999999997</v>
      </c>
      <c r="T7090" t="s">
        <v>33</v>
      </c>
      <c r="U7090" t="s">
        <v>33</v>
      </c>
    </row>
    <row r="7091" spans="1:21" x14ac:dyDescent="0.2">
      <c r="A7091">
        <v>2022</v>
      </c>
      <c r="B7091">
        <v>1</v>
      </c>
      <c r="C7091">
        <v>2022</v>
      </c>
      <c r="D7091">
        <v>1</v>
      </c>
      <c r="E7091" s="1" t="s">
        <v>10618</v>
      </c>
      <c r="F7091" s="1" t="s">
        <v>10646</v>
      </c>
      <c r="G7091" s="1" t="s">
        <v>11405</v>
      </c>
      <c r="H7091" s="1" t="s">
        <v>10621</v>
      </c>
      <c r="I7091">
        <v>207</v>
      </c>
      <c r="J7091" t="s">
        <v>10622</v>
      </c>
      <c r="K7091" t="s">
        <v>11679</v>
      </c>
      <c r="L7091" s="1" t="s">
        <v>11680</v>
      </c>
      <c r="M7091" t="s">
        <v>11681</v>
      </c>
      <c r="N7091" s="1" t="s">
        <v>12107</v>
      </c>
      <c r="O7091" t="s">
        <v>12108</v>
      </c>
      <c r="P7091" s="1" t="s">
        <v>12110</v>
      </c>
      <c r="Q7091" t="s">
        <v>11567</v>
      </c>
      <c r="R7091">
        <v>2</v>
      </c>
      <c r="S7091">
        <v>79359.199999999997</v>
      </c>
      <c r="T7091" t="s">
        <v>33</v>
      </c>
      <c r="U7091" t="s">
        <v>33</v>
      </c>
    </row>
    <row r="7092" spans="1:21" x14ac:dyDescent="0.2">
      <c r="A7092">
        <v>2022</v>
      </c>
      <c r="B7092">
        <v>2</v>
      </c>
      <c r="C7092">
        <v>2022</v>
      </c>
      <c r="D7092">
        <v>2</v>
      </c>
      <c r="E7092" s="1" t="s">
        <v>10618</v>
      </c>
      <c r="F7092" s="1" t="s">
        <v>10646</v>
      </c>
      <c r="G7092" s="1" t="s">
        <v>11405</v>
      </c>
      <c r="H7092" s="1" t="s">
        <v>10621</v>
      </c>
      <c r="I7092">
        <v>207</v>
      </c>
      <c r="J7092" t="s">
        <v>10622</v>
      </c>
      <c r="K7092" t="s">
        <v>11679</v>
      </c>
      <c r="L7092" s="1" t="s">
        <v>11680</v>
      </c>
      <c r="M7092" t="s">
        <v>11681</v>
      </c>
      <c r="N7092" s="1" t="s">
        <v>12107</v>
      </c>
      <c r="O7092" t="s">
        <v>12108</v>
      </c>
      <c r="P7092" s="1" t="s">
        <v>12111</v>
      </c>
      <c r="Q7092" t="s">
        <v>11567</v>
      </c>
      <c r="R7092">
        <v>4</v>
      </c>
      <c r="S7092">
        <v>158718.39999999999</v>
      </c>
      <c r="T7092" t="s">
        <v>33</v>
      </c>
      <c r="U7092" t="s">
        <v>33</v>
      </c>
    </row>
    <row r="7093" spans="1:21" x14ac:dyDescent="0.2">
      <c r="A7093">
        <v>2022</v>
      </c>
      <c r="B7093">
        <v>5</v>
      </c>
      <c r="C7093">
        <v>2022</v>
      </c>
      <c r="D7093">
        <v>5</v>
      </c>
      <c r="E7093" s="1" t="s">
        <v>10618</v>
      </c>
      <c r="F7093" s="1" t="s">
        <v>10646</v>
      </c>
      <c r="G7093" s="1" t="s">
        <v>11405</v>
      </c>
      <c r="H7093" s="1" t="s">
        <v>10621</v>
      </c>
      <c r="I7093">
        <v>207</v>
      </c>
      <c r="J7093" t="s">
        <v>10622</v>
      </c>
      <c r="K7093" t="s">
        <v>11679</v>
      </c>
      <c r="L7093" s="1" t="s">
        <v>11680</v>
      </c>
      <c r="M7093" t="s">
        <v>11681</v>
      </c>
      <c r="N7093" s="1" t="s">
        <v>12107</v>
      </c>
      <c r="O7093" t="s">
        <v>12108</v>
      </c>
      <c r="P7093" s="1" t="s">
        <v>12112</v>
      </c>
      <c r="Q7093" t="s">
        <v>11567</v>
      </c>
      <c r="R7093">
        <v>2</v>
      </c>
      <c r="S7093">
        <v>79359.199999999997</v>
      </c>
      <c r="T7093" t="s">
        <v>33</v>
      </c>
      <c r="U7093" t="s">
        <v>33</v>
      </c>
    </row>
    <row r="7094" spans="1:21" x14ac:dyDescent="0.2">
      <c r="A7094">
        <v>2022</v>
      </c>
      <c r="B7094">
        <v>4</v>
      </c>
      <c r="C7094">
        <v>2022</v>
      </c>
      <c r="D7094">
        <v>4</v>
      </c>
      <c r="E7094" s="1" t="s">
        <v>10618</v>
      </c>
      <c r="F7094" s="1" t="s">
        <v>10646</v>
      </c>
      <c r="G7094" s="1" t="s">
        <v>11405</v>
      </c>
      <c r="H7094" s="1" t="s">
        <v>10621</v>
      </c>
      <c r="I7094">
        <v>207</v>
      </c>
      <c r="J7094" t="s">
        <v>10622</v>
      </c>
      <c r="K7094" t="s">
        <v>11679</v>
      </c>
      <c r="L7094" s="1" t="s">
        <v>11680</v>
      </c>
      <c r="M7094" t="s">
        <v>11681</v>
      </c>
      <c r="N7094" s="1" t="s">
        <v>12107</v>
      </c>
      <c r="O7094" t="s">
        <v>12108</v>
      </c>
      <c r="P7094" s="1" t="s">
        <v>12113</v>
      </c>
      <c r="Q7094" t="s">
        <v>11567</v>
      </c>
      <c r="R7094">
        <v>4</v>
      </c>
      <c r="S7094">
        <v>158718.39999999999</v>
      </c>
      <c r="T7094" t="s">
        <v>33</v>
      </c>
      <c r="U7094" t="s">
        <v>33</v>
      </c>
    </row>
    <row r="7095" spans="1:21" x14ac:dyDescent="0.2">
      <c r="A7095">
        <v>2022</v>
      </c>
      <c r="B7095">
        <v>4</v>
      </c>
      <c r="C7095">
        <v>2022</v>
      </c>
      <c r="D7095">
        <v>4</v>
      </c>
      <c r="E7095" s="1" t="s">
        <v>10618</v>
      </c>
      <c r="F7095" s="1" t="s">
        <v>10646</v>
      </c>
      <c r="G7095" s="1" t="s">
        <v>11405</v>
      </c>
      <c r="H7095" s="1" t="s">
        <v>10621</v>
      </c>
      <c r="I7095">
        <v>207</v>
      </c>
      <c r="J7095" t="s">
        <v>10622</v>
      </c>
      <c r="K7095" t="s">
        <v>11679</v>
      </c>
      <c r="L7095" s="1" t="s">
        <v>11680</v>
      </c>
      <c r="M7095" t="s">
        <v>11681</v>
      </c>
      <c r="N7095" s="1" t="s">
        <v>12080</v>
      </c>
      <c r="O7095" t="s">
        <v>12081</v>
      </c>
      <c r="P7095" s="1" t="s">
        <v>12086</v>
      </c>
      <c r="Q7095" t="s">
        <v>12083</v>
      </c>
      <c r="R7095">
        <v>2</v>
      </c>
      <c r="S7095">
        <v>79359.199999999997</v>
      </c>
      <c r="T7095" t="s">
        <v>33</v>
      </c>
      <c r="U7095" t="s">
        <v>33</v>
      </c>
    </row>
    <row r="7096" spans="1:21" x14ac:dyDescent="0.2">
      <c r="A7096">
        <v>2022</v>
      </c>
      <c r="B7096">
        <v>5</v>
      </c>
      <c r="C7096">
        <v>2022</v>
      </c>
      <c r="D7096">
        <v>5</v>
      </c>
      <c r="E7096" s="1" t="s">
        <v>10618</v>
      </c>
      <c r="F7096" s="1" t="s">
        <v>10646</v>
      </c>
      <c r="G7096" s="1" t="s">
        <v>11405</v>
      </c>
      <c r="H7096" s="1" t="s">
        <v>10621</v>
      </c>
      <c r="I7096">
        <v>207</v>
      </c>
      <c r="J7096" t="s">
        <v>10622</v>
      </c>
      <c r="K7096" t="s">
        <v>11679</v>
      </c>
      <c r="L7096" s="1" t="s">
        <v>11680</v>
      </c>
      <c r="M7096" t="s">
        <v>11681</v>
      </c>
      <c r="N7096" s="1" t="s">
        <v>12080</v>
      </c>
      <c r="O7096" t="s">
        <v>12081</v>
      </c>
      <c r="P7096" s="1" t="s">
        <v>12085</v>
      </c>
      <c r="Q7096" t="s">
        <v>12083</v>
      </c>
      <c r="R7096">
        <v>4</v>
      </c>
      <c r="S7096">
        <v>158718.39999999999</v>
      </c>
      <c r="T7096" t="s">
        <v>33</v>
      </c>
      <c r="U7096" t="s">
        <v>33</v>
      </c>
    </row>
    <row r="7097" spans="1:21" x14ac:dyDescent="0.2">
      <c r="A7097">
        <v>2022</v>
      </c>
      <c r="B7097">
        <v>2</v>
      </c>
      <c r="C7097">
        <v>2022</v>
      </c>
      <c r="D7097">
        <v>2</v>
      </c>
      <c r="E7097" s="1" t="s">
        <v>10618</v>
      </c>
      <c r="F7097" s="1" t="s">
        <v>10646</v>
      </c>
      <c r="G7097" s="1" t="s">
        <v>11405</v>
      </c>
      <c r="H7097" s="1" t="s">
        <v>10621</v>
      </c>
      <c r="I7097">
        <v>207</v>
      </c>
      <c r="J7097" t="s">
        <v>10622</v>
      </c>
      <c r="K7097" t="s">
        <v>11679</v>
      </c>
      <c r="L7097" s="1" t="s">
        <v>11680</v>
      </c>
      <c r="M7097" t="s">
        <v>11681</v>
      </c>
      <c r="N7097" s="1" t="s">
        <v>12080</v>
      </c>
      <c r="O7097" t="s">
        <v>12081</v>
      </c>
      <c r="P7097" s="1" t="s">
        <v>12084</v>
      </c>
      <c r="Q7097" t="s">
        <v>12083</v>
      </c>
      <c r="R7097">
        <v>4</v>
      </c>
      <c r="S7097">
        <v>158718.39999999999</v>
      </c>
      <c r="T7097" t="s">
        <v>33</v>
      </c>
      <c r="U7097" t="s">
        <v>33</v>
      </c>
    </row>
    <row r="7098" spans="1:21" x14ac:dyDescent="0.2">
      <c r="A7098">
        <v>2022</v>
      </c>
      <c r="B7098">
        <v>3</v>
      </c>
      <c r="C7098">
        <v>2022</v>
      </c>
      <c r="D7098">
        <v>3</v>
      </c>
      <c r="E7098" s="1" t="s">
        <v>10618</v>
      </c>
      <c r="F7098" s="1" t="s">
        <v>10646</v>
      </c>
      <c r="G7098" s="1" t="s">
        <v>11405</v>
      </c>
      <c r="H7098" s="1" t="s">
        <v>10621</v>
      </c>
      <c r="I7098">
        <v>207</v>
      </c>
      <c r="J7098" t="s">
        <v>10622</v>
      </c>
      <c r="K7098" t="s">
        <v>11679</v>
      </c>
      <c r="L7098" s="1" t="s">
        <v>11680</v>
      </c>
      <c r="M7098" t="s">
        <v>11681</v>
      </c>
      <c r="N7098" s="1" t="s">
        <v>12080</v>
      </c>
      <c r="O7098" t="s">
        <v>12081</v>
      </c>
      <c r="P7098" s="1" t="s">
        <v>12082</v>
      </c>
      <c r="Q7098" t="s">
        <v>12083</v>
      </c>
      <c r="R7098">
        <v>2</v>
      </c>
      <c r="S7098">
        <v>79359.199999999997</v>
      </c>
      <c r="T7098" t="s">
        <v>33</v>
      </c>
      <c r="U7098" t="s">
        <v>33</v>
      </c>
    </row>
    <row r="7099" spans="1:21" x14ac:dyDescent="0.2">
      <c r="A7099">
        <v>2022</v>
      </c>
      <c r="B7099">
        <v>3</v>
      </c>
      <c r="C7099">
        <v>2022</v>
      </c>
      <c r="D7099">
        <v>3</v>
      </c>
      <c r="E7099" s="1" t="s">
        <v>10618</v>
      </c>
      <c r="F7099" s="1" t="s">
        <v>10646</v>
      </c>
      <c r="G7099" s="1" t="s">
        <v>11405</v>
      </c>
      <c r="H7099" s="1" t="s">
        <v>10621</v>
      </c>
      <c r="I7099">
        <v>207</v>
      </c>
      <c r="J7099" t="s">
        <v>10622</v>
      </c>
      <c r="K7099" t="s">
        <v>11679</v>
      </c>
      <c r="L7099" s="1" t="s">
        <v>11680</v>
      </c>
      <c r="M7099" t="s">
        <v>11681</v>
      </c>
      <c r="N7099" s="1" t="s">
        <v>12087</v>
      </c>
      <c r="O7099" t="s">
        <v>12088</v>
      </c>
      <c r="P7099" s="1" t="s">
        <v>12092</v>
      </c>
      <c r="Q7099" t="s">
        <v>11434</v>
      </c>
      <c r="R7099">
        <v>2</v>
      </c>
      <c r="S7099">
        <v>79359.199999999997</v>
      </c>
      <c r="T7099" t="s">
        <v>33</v>
      </c>
      <c r="U7099" t="s">
        <v>33</v>
      </c>
    </row>
    <row r="7100" spans="1:21" x14ac:dyDescent="0.2">
      <c r="A7100">
        <v>2022</v>
      </c>
      <c r="B7100">
        <v>2</v>
      </c>
      <c r="C7100">
        <v>2022</v>
      </c>
      <c r="D7100">
        <v>2</v>
      </c>
      <c r="E7100" s="1" t="s">
        <v>10618</v>
      </c>
      <c r="F7100" s="1" t="s">
        <v>10646</v>
      </c>
      <c r="G7100" s="1" t="s">
        <v>11405</v>
      </c>
      <c r="H7100" s="1" t="s">
        <v>10621</v>
      </c>
      <c r="I7100">
        <v>207</v>
      </c>
      <c r="J7100" t="s">
        <v>10622</v>
      </c>
      <c r="K7100" t="s">
        <v>11679</v>
      </c>
      <c r="L7100" s="1" t="s">
        <v>11680</v>
      </c>
      <c r="M7100" t="s">
        <v>11681</v>
      </c>
      <c r="N7100" s="1" t="s">
        <v>12087</v>
      </c>
      <c r="O7100" t="s">
        <v>12088</v>
      </c>
      <c r="P7100" s="1" t="s">
        <v>12090</v>
      </c>
      <c r="Q7100" t="s">
        <v>11434</v>
      </c>
      <c r="R7100">
        <v>2</v>
      </c>
      <c r="S7100">
        <v>79359.199999999997</v>
      </c>
      <c r="T7100" t="s">
        <v>33</v>
      </c>
      <c r="U7100" t="s">
        <v>33</v>
      </c>
    </row>
    <row r="7101" spans="1:21" x14ac:dyDescent="0.2">
      <c r="A7101">
        <v>2022</v>
      </c>
      <c r="B7101">
        <v>1</v>
      </c>
      <c r="C7101">
        <v>2022</v>
      </c>
      <c r="D7101">
        <v>1</v>
      </c>
      <c r="E7101" s="1" t="s">
        <v>10618</v>
      </c>
      <c r="F7101" s="1" t="s">
        <v>10646</v>
      </c>
      <c r="G7101" s="1" t="s">
        <v>11405</v>
      </c>
      <c r="H7101" s="1" t="s">
        <v>10621</v>
      </c>
      <c r="I7101">
        <v>207</v>
      </c>
      <c r="J7101" t="s">
        <v>10622</v>
      </c>
      <c r="K7101" t="s">
        <v>11679</v>
      </c>
      <c r="L7101" s="1" t="s">
        <v>11680</v>
      </c>
      <c r="M7101" t="s">
        <v>11681</v>
      </c>
      <c r="N7101" s="1" t="s">
        <v>12087</v>
      </c>
      <c r="O7101" t="s">
        <v>12088</v>
      </c>
      <c r="P7101" s="1" t="s">
        <v>12091</v>
      </c>
      <c r="Q7101" t="s">
        <v>11434</v>
      </c>
      <c r="R7101">
        <v>2</v>
      </c>
      <c r="S7101">
        <v>79359.199999999997</v>
      </c>
      <c r="T7101" t="s">
        <v>33</v>
      </c>
      <c r="U7101" t="s">
        <v>33</v>
      </c>
    </row>
    <row r="7102" spans="1:21" x14ac:dyDescent="0.2">
      <c r="A7102">
        <v>2022</v>
      </c>
      <c r="B7102">
        <v>4</v>
      </c>
      <c r="C7102">
        <v>2022</v>
      </c>
      <c r="D7102">
        <v>4</v>
      </c>
      <c r="E7102" s="1" t="s">
        <v>10618</v>
      </c>
      <c r="F7102" s="1" t="s">
        <v>10646</v>
      </c>
      <c r="G7102" s="1" t="s">
        <v>11405</v>
      </c>
      <c r="H7102" s="1" t="s">
        <v>10621</v>
      </c>
      <c r="I7102">
        <v>207</v>
      </c>
      <c r="J7102" t="s">
        <v>10622</v>
      </c>
      <c r="K7102" t="s">
        <v>11679</v>
      </c>
      <c r="L7102" s="1" t="s">
        <v>11680</v>
      </c>
      <c r="M7102" t="s">
        <v>11681</v>
      </c>
      <c r="N7102" s="1" t="s">
        <v>12087</v>
      </c>
      <c r="O7102" t="s">
        <v>12088</v>
      </c>
      <c r="P7102" s="1" t="s">
        <v>12089</v>
      </c>
      <c r="Q7102" t="s">
        <v>11434</v>
      </c>
      <c r="R7102">
        <v>2</v>
      </c>
      <c r="S7102">
        <v>79359.199999999997</v>
      </c>
      <c r="T7102" t="s">
        <v>33</v>
      </c>
      <c r="U7102" t="s">
        <v>33</v>
      </c>
    </row>
    <row r="7103" spans="1:21" x14ac:dyDescent="0.2">
      <c r="A7103">
        <v>2022</v>
      </c>
      <c r="B7103">
        <v>4</v>
      </c>
      <c r="C7103">
        <v>2022</v>
      </c>
      <c r="D7103">
        <v>4</v>
      </c>
      <c r="E7103" s="1" t="s">
        <v>10618</v>
      </c>
      <c r="F7103" s="1" t="s">
        <v>10646</v>
      </c>
      <c r="G7103" s="1" t="s">
        <v>11405</v>
      </c>
      <c r="H7103" s="1" t="s">
        <v>10621</v>
      </c>
      <c r="I7103">
        <v>207</v>
      </c>
      <c r="J7103" t="s">
        <v>10622</v>
      </c>
      <c r="K7103" t="s">
        <v>11785</v>
      </c>
      <c r="L7103" s="1" t="s">
        <v>11786</v>
      </c>
      <c r="M7103" t="s">
        <v>11787</v>
      </c>
      <c r="N7103" s="1" t="s">
        <v>12096</v>
      </c>
      <c r="O7103" t="s">
        <v>12097</v>
      </c>
      <c r="P7103" s="1" t="s">
        <v>12099</v>
      </c>
      <c r="Q7103" t="s">
        <v>11567</v>
      </c>
      <c r="R7103">
        <v>1.61</v>
      </c>
      <c r="S7103">
        <v>95139.41</v>
      </c>
      <c r="T7103" t="s">
        <v>33</v>
      </c>
      <c r="U7103" t="s">
        <v>33</v>
      </c>
    </row>
    <row r="7104" spans="1:21" x14ac:dyDescent="0.2">
      <c r="A7104">
        <v>2022</v>
      </c>
      <c r="B7104">
        <v>5</v>
      </c>
      <c r="C7104">
        <v>2022</v>
      </c>
      <c r="D7104">
        <v>5</v>
      </c>
      <c r="E7104" s="1" t="s">
        <v>10618</v>
      </c>
      <c r="F7104" s="1" t="s">
        <v>10646</v>
      </c>
      <c r="G7104" s="1" t="s">
        <v>11405</v>
      </c>
      <c r="H7104" s="1" t="s">
        <v>10621</v>
      </c>
      <c r="I7104">
        <v>207</v>
      </c>
      <c r="J7104" t="s">
        <v>10622</v>
      </c>
      <c r="K7104" t="s">
        <v>11785</v>
      </c>
      <c r="L7104" s="1" t="s">
        <v>11786</v>
      </c>
      <c r="M7104" t="s">
        <v>11787</v>
      </c>
      <c r="N7104" s="1" t="s">
        <v>12096</v>
      </c>
      <c r="O7104" t="s">
        <v>12097</v>
      </c>
      <c r="P7104" s="1" t="s">
        <v>12100</v>
      </c>
      <c r="Q7104" t="s">
        <v>11567</v>
      </c>
      <c r="R7104">
        <v>1.69</v>
      </c>
      <c r="S7104">
        <v>99866.83</v>
      </c>
      <c r="T7104" t="s">
        <v>33</v>
      </c>
      <c r="U7104" t="s">
        <v>33</v>
      </c>
    </row>
    <row r="7105" spans="1:21" x14ac:dyDescent="0.2">
      <c r="A7105">
        <v>2022</v>
      </c>
      <c r="B7105">
        <v>1</v>
      </c>
      <c r="C7105">
        <v>2022</v>
      </c>
      <c r="D7105">
        <v>1</v>
      </c>
      <c r="E7105" s="1" t="s">
        <v>10618</v>
      </c>
      <c r="F7105" s="1" t="s">
        <v>10646</v>
      </c>
      <c r="G7105" s="1" t="s">
        <v>11405</v>
      </c>
      <c r="H7105" s="1" t="s">
        <v>10621</v>
      </c>
      <c r="I7105">
        <v>211</v>
      </c>
      <c r="J7105" t="s">
        <v>10622</v>
      </c>
      <c r="K7105" t="s">
        <v>10623</v>
      </c>
      <c r="L7105" s="1" t="s">
        <v>10624</v>
      </c>
      <c r="M7105" t="s">
        <v>10625</v>
      </c>
      <c r="N7105" s="1" t="s">
        <v>12114</v>
      </c>
      <c r="O7105" t="s">
        <v>12115</v>
      </c>
      <c r="P7105" s="1" t="s">
        <v>12116</v>
      </c>
      <c r="Q7105" t="s">
        <v>11438</v>
      </c>
      <c r="R7105">
        <v>2.44</v>
      </c>
      <c r="S7105">
        <v>38418.21</v>
      </c>
      <c r="T7105" t="s">
        <v>33</v>
      </c>
      <c r="U7105" t="s">
        <v>33</v>
      </c>
    </row>
    <row r="7106" spans="1:21" x14ac:dyDescent="0.2">
      <c r="A7106">
        <v>2022</v>
      </c>
      <c r="B7106">
        <v>5</v>
      </c>
      <c r="C7106">
        <v>2022</v>
      </c>
      <c r="D7106">
        <v>5</v>
      </c>
      <c r="E7106" s="1" t="s">
        <v>10618</v>
      </c>
      <c r="F7106" s="1" t="s">
        <v>10646</v>
      </c>
      <c r="G7106" s="1" t="s">
        <v>11405</v>
      </c>
      <c r="H7106" s="1" t="s">
        <v>10621</v>
      </c>
      <c r="I7106">
        <v>211</v>
      </c>
      <c r="J7106" t="s">
        <v>10622</v>
      </c>
      <c r="K7106" t="s">
        <v>10623</v>
      </c>
      <c r="L7106" s="1" t="s">
        <v>10624</v>
      </c>
      <c r="M7106" t="s">
        <v>10625</v>
      </c>
      <c r="N7106" s="1" t="s">
        <v>12117</v>
      </c>
      <c r="O7106" t="s">
        <v>12118</v>
      </c>
      <c r="P7106" s="1" t="s">
        <v>12119</v>
      </c>
      <c r="Q7106" t="s">
        <v>11434</v>
      </c>
      <c r="R7106">
        <v>2.14</v>
      </c>
      <c r="S7106">
        <v>33694.660000000003</v>
      </c>
      <c r="T7106" t="s">
        <v>33</v>
      </c>
      <c r="U7106" t="s">
        <v>33</v>
      </c>
    </row>
    <row r="7107" spans="1:21" x14ac:dyDescent="0.2">
      <c r="A7107">
        <v>2022</v>
      </c>
      <c r="B7107">
        <v>5</v>
      </c>
      <c r="C7107">
        <v>2022</v>
      </c>
      <c r="D7107">
        <v>4</v>
      </c>
      <c r="E7107" s="1" t="s">
        <v>10618</v>
      </c>
      <c r="F7107" s="1" t="s">
        <v>10646</v>
      </c>
      <c r="G7107" s="1" t="s">
        <v>11405</v>
      </c>
      <c r="H7107" s="1" t="s">
        <v>10621</v>
      </c>
      <c r="I7107">
        <v>211</v>
      </c>
      <c r="J7107" t="s">
        <v>10622</v>
      </c>
      <c r="K7107" t="s">
        <v>10623</v>
      </c>
      <c r="L7107" s="1" t="s">
        <v>10624</v>
      </c>
      <c r="M7107" t="s">
        <v>10625</v>
      </c>
      <c r="N7107" s="1" t="s">
        <v>12117</v>
      </c>
      <c r="O7107" t="s">
        <v>12118</v>
      </c>
      <c r="P7107" s="1" t="s">
        <v>12120</v>
      </c>
      <c r="Q7107" t="s">
        <v>11434</v>
      </c>
      <c r="R7107">
        <v>1.55</v>
      </c>
      <c r="S7107">
        <v>24405.01</v>
      </c>
      <c r="T7107" t="s">
        <v>33</v>
      </c>
      <c r="U7107" t="s">
        <v>33</v>
      </c>
    </row>
    <row r="7108" spans="1:21" x14ac:dyDescent="0.2">
      <c r="A7108">
        <v>2022</v>
      </c>
      <c r="B7108">
        <v>4</v>
      </c>
      <c r="C7108">
        <v>2022</v>
      </c>
      <c r="D7108">
        <v>4</v>
      </c>
      <c r="E7108" s="1" t="s">
        <v>10618</v>
      </c>
      <c r="F7108" s="1" t="s">
        <v>10646</v>
      </c>
      <c r="G7108" s="1" t="s">
        <v>11405</v>
      </c>
      <c r="H7108" s="1" t="s">
        <v>10621</v>
      </c>
      <c r="I7108">
        <v>211</v>
      </c>
      <c r="J7108" t="s">
        <v>10622</v>
      </c>
      <c r="K7108" t="s">
        <v>10623</v>
      </c>
      <c r="L7108" s="1" t="s">
        <v>10624</v>
      </c>
      <c r="M7108" t="s">
        <v>10625</v>
      </c>
      <c r="N7108" s="1" t="s">
        <v>12121</v>
      </c>
      <c r="O7108" t="s">
        <v>12122</v>
      </c>
      <c r="P7108" s="1" t="s">
        <v>12123</v>
      </c>
      <c r="Q7108" t="s">
        <v>11416</v>
      </c>
      <c r="R7108">
        <v>1.32</v>
      </c>
      <c r="S7108">
        <v>20783.62</v>
      </c>
      <c r="T7108" t="s">
        <v>33</v>
      </c>
      <c r="U7108" t="s">
        <v>33</v>
      </c>
    </row>
    <row r="7109" spans="1:21" x14ac:dyDescent="0.2">
      <c r="A7109">
        <v>2022</v>
      </c>
      <c r="B7109">
        <v>5</v>
      </c>
      <c r="C7109">
        <v>2022</v>
      </c>
      <c r="D7109">
        <v>5</v>
      </c>
      <c r="E7109" s="1" t="s">
        <v>10618</v>
      </c>
      <c r="F7109" s="1" t="s">
        <v>10646</v>
      </c>
      <c r="G7109" s="1" t="s">
        <v>11405</v>
      </c>
      <c r="H7109" s="1" t="s">
        <v>10621</v>
      </c>
      <c r="I7109">
        <v>211</v>
      </c>
      <c r="J7109" t="s">
        <v>10622</v>
      </c>
      <c r="K7109" t="s">
        <v>10623</v>
      </c>
      <c r="L7109" s="1" t="s">
        <v>10624</v>
      </c>
      <c r="M7109" t="s">
        <v>10625</v>
      </c>
      <c r="N7109" s="1" t="s">
        <v>12121</v>
      </c>
      <c r="O7109" t="s">
        <v>12122</v>
      </c>
      <c r="P7109" s="1" t="s">
        <v>12124</v>
      </c>
      <c r="Q7109" t="s">
        <v>11416</v>
      </c>
      <c r="R7109">
        <v>2</v>
      </c>
      <c r="S7109">
        <v>31490.34</v>
      </c>
      <c r="T7109" t="s">
        <v>33</v>
      </c>
      <c r="U7109" t="s">
        <v>33</v>
      </c>
    </row>
    <row r="7110" spans="1:21" x14ac:dyDescent="0.2">
      <c r="A7110">
        <v>2022</v>
      </c>
      <c r="B7110">
        <v>3</v>
      </c>
      <c r="C7110">
        <v>2022</v>
      </c>
      <c r="D7110">
        <v>3</v>
      </c>
      <c r="E7110" s="1" t="s">
        <v>10618</v>
      </c>
      <c r="F7110" s="1" t="s">
        <v>10646</v>
      </c>
      <c r="G7110" s="1" t="s">
        <v>11405</v>
      </c>
      <c r="H7110" s="1" t="s">
        <v>10621</v>
      </c>
      <c r="I7110">
        <v>211</v>
      </c>
      <c r="J7110" t="s">
        <v>10622</v>
      </c>
      <c r="K7110" t="s">
        <v>10623</v>
      </c>
      <c r="L7110" s="1" t="s">
        <v>10624</v>
      </c>
      <c r="M7110" t="s">
        <v>10625</v>
      </c>
      <c r="N7110" s="1" t="s">
        <v>12121</v>
      </c>
      <c r="O7110" t="s">
        <v>12122</v>
      </c>
      <c r="P7110" s="1" t="s">
        <v>12125</v>
      </c>
      <c r="Q7110" t="s">
        <v>11416</v>
      </c>
      <c r="R7110">
        <v>2.65</v>
      </c>
      <c r="S7110">
        <v>41724.69</v>
      </c>
      <c r="T7110" t="s">
        <v>33</v>
      </c>
      <c r="U7110" t="s">
        <v>33</v>
      </c>
    </row>
    <row r="7111" spans="1:21" x14ac:dyDescent="0.2">
      <c r="A7111">
        <v>2022</v>
      </c>
      <c r="B7111">
        <v>1</v>
      </c>
      <c r="C7111">
        <v>2022</v>
      </c>
      <c r="D7111">
        <v>1</v>
      </c>
      <c r="E7111" s="1" t="s">
        <v>10618</v>
      </c>
      <c r="F7111" s="1" t="s">
        <v>10646</v>
      </c>
      <c r="G7111" s="1" t="s">
        <v>11405</v>
      </c>
      <c r="H7111" s="1" t="s">
        <v>10621</v>
      </c>
      <c r="I7111">
        <v>211</v>
      </c>
      <c r="J7111" t="s">
        <v>10622</v>
      </c>
      <c r="K7111" t="s">
        <v>10623</v>
      </c>
      <c r="L7111" s="1" t="s">
        <v>10624</v>
      </c>
      <c r="M7111" t="s">
        <v>10625</v>
      </c>
      <c r="N7111" s="1" t="s">
        <v>12126</v>
      </c>
      <c r="O7111" t="s">
        <v>12127</v>
      </c>
      <c r="P7111" s="1" t="s">
        <v>12128</v>
      </c>
      <c r="Q7111" t="s">
        <v>11438</v>
      </c>
      <c r="R7111">
        <v>1.71</v>
      </c>
      <c r="S7111">
        <v>26924.240000000002</v>
      </c>
      <c r="T7111" t="s">
        <v>33</v>
      </c>
      <c r="U7111" t="s">
        <v>33</v>
      </c>
    </row>
    <row r="7112" spans="1:21" x14ac:dyDescent="0.2">
      <c r="A7112">
        <v>2022</v>
      </c>
      <c r="B7112">
        <v>2</v>
      </c>
      <c r="C7112">
        <v>2022</v>
      </c>
      <c r="D7112">
        <v>2</v>
      </c>
      <c r="E7112" s="1" t="s">
        <v>10618</v>
      </c>
      <c r="F7112" s="1" t="s">
        <v>10646</v>
      </c>
      <c r="G7112" s="1" t="s">
        <v>11405</v>
      </c>
      <c r="H7112" s="1" t="s">
        <v>10621</v>
      </c>
      <c r="I7112">
        <v>211</v>
      </c>
      <c r="J7112" t="s">
        <v>10622</v>
      </c>
      <c r="K7112" t="s">
        <v>10623</v>
      </c>
      <c r="L7112" s="1" t="s">
        <v>10624</v>
      </c>
      <c r="M7112" t="s">
        <v>10625</v>
      </c>
      <c r="N7112" s="1" t="s">
        <v>12126</v>
      </c>
      <c r="O7112" t="s">
        <v>12127</v>
      </c>
      <c r="P7112" s="1" t="s">
        <v>12129</v>
      </c>
      <c r="Q7112" t="s">
        <v>11438</v>
      </c>
      <c r="R7112">
        <v>1.53</v>
      </c>
      <c r="S7112">
        <v>24090.11</v>
      </c>
      <c r="T7112" t="s">
        <v>33</v>
      </c>
      <c r="U7112" t="s">
        <v>33</v>
      </c>
    </row>
    <row r="7113" spans="1:21" x14ac:dyDescent="0.2">
      <c r="A7113">
        <v>2022</v>
      </c>
      <c r="B7113">
        <v>2</v>
      </c>
      <c r="C7113">
        <v>2022</v>
      </c>
      <c r="D7113">
        <v>2</v>
      </c>
      <c r="E7113" s="1" t="s">
        <v>10618</v>
      </c>
      <c r="F7113" s="1" t="s">
        <v>10646</v>
      </c>
      <c r="G7113" s="1" t="s">
        <v>11405</v>
      </c>
      <c r="H7113" s="1" t="s">
        <v>10621</v>
      </c>
      <c r="I7113">
        <v>211</v>
      </c>
      <c r="J7113" t="s">
        <v>10622</v>
      </c>
      <c r="K7113" t="s">
        <v>10623</v>
      </c>
      <c r="L7113" s="1" t="s">
        <v>10624</v>
      </c>
      <c r="M7113" t="s">
        <v>10625</v>
      </c>
      <c r="N7113" s="1" t="s">
        <v>12130</v>
      </c>
      <c r="O7113" t="s">
        <v>12131</v>
      </c>
      <c r="P7113" s="1" t="s">
        <v>12132</v>
      </c>
      <c r="Q7113" t="s">
        <v>10981</v>
      </c>
      <c r="R7113">
        <v>1.6</v>
      </c>
      <c r="S7113">
        <v>25192.27</v>
      </c>
      <c r="T7113" t="s">
        <v>33</v>
      </c>
      <c r="U7113" t="s">
        <v>33</v>
      </c>
    </row>
    <row r="7114" spans="1:21" x14ac:dyDescent="0.2">
      <c r="A7114">
        <v>2022</v>
      </c>
      <c r="B7114">
        <v>1</v>
      </c>
      <c r="C7114">
        <v>2022</v>
      </c>
      <c r="D7114">
        <v>1</v>
      </c>
      <c r="E7114" s="1" t="s">
        <v>10618</v>
      </c>
      <c r="F7114" s="1" t="s">
        <v>10646</v>
      </c>
      <c r="G7114" s="1" t="s">
        <v>11405</v>
      </c>
      <c r="H7114" s="1" t="s">
        <v>10621</v>
      </c>
      <c r="I7114">
        <v>211</v>
      </c>
      <c r="J7114" t="s">
        <v>10622</v>
      </c>
      <c r="K7114" t="s">
        <v>10623</v>
      </c>
      <c r="L7114" s="1" t="s">
        <v>10624</v>
      </c>
      <c r="M7114" t="s">
        <v>10625</v>
      </c>
      <c r="N7114" s="1" t="s">
        <v>12130</v>
      </c>
      <c r="O7114" t="s">
        <v>12131</v>
      </c>
      <c r="P7114" s="1" t="s">
        <v>12133</v>
      </c>
      <c r="Q7114" t="s">
        <v>10981</v>
      </c>
      <c r="R7114">
        <v>3.16</v>
      </c>
      <c r="S7114">
        <v>49754.73</v>
      </c>
      <c r="T7114" t="s">
        <v>33</v>
      </c>
      <c r="U7114" t="s">
        <v>33</v>
      </c>
    </row>
    <row r="7115" spans="1:21" x14ac:dyDescent="0.2">
      <c r="A7115">
        <v>2022</v>
      </c>
      <c r="B7115">
        <v>3</v>
      </c>
      <c r="C7115">
        <v>2022</v>
      </c>
      <c r="D7115">
        <v>3</v>
      </c>
      <c r="E7115" s="1" t="s">
        <v>10618</v>
      </c>
      <c r="F7115" s="1" t="s">
        <v>10646</v>
      </c>
      <c r="G7115" s="1" t="s">
        <v>11405</v>
      </c>
      <c r="H7115" s="1" t="s">
        <v>10621</v>
      </c>
      <c r="I7115">
        <v>211</v>
      </c>
      <c r="J7115" t="s">
        <v>10622</v>
      </c>
      <c r="K7115" t="s">
        <v>10623</v>
      </c>
      <c r="L7115" s="1" t="s">
        <v>10624</v>
      </c>
      <c r="M7115" t="s">
        <v>10625</v>
      </c>
      <c r="N7115" s="1" t="s">
        <v>12130</v>
      </c>
      <c r="O7115" t="s">
        <v>12131</v>
      </c>
      <c r="P7115" s="1" t="s">
        <v>12134</v>
      </c>
      <c r="Q7115" t="s">
        <v>10981</v>
      </c>
      <c r="R7115">
        <v>3.2</v>
      </c>
      <c r="S7115">
        <v>50384.54</v>
      </c>
      <c r="T7115" t="s">
        <v>33</v>
      </c>
      <c r="U7115" t="s">
        <v>33</v>
      </c>
    </row>
    <row r="7116" spans="1:21" x14ac:dyDescent="0.2">
      <c r="A7116">
        <v>2022</v>
      </c>
      <c r="B7116">
        <v>5</v>
      </c>
      <c r="C7116">
        <v>2022</v>
      </c>
      <c r="D7116">
        <v>5</v>
      </c>
      <c r="E7116" s="1" t="s">
        <v>10618</v>
      </c>
      <c r="F7116" s="1" t="s">
        <v>10646</v>
      </c>
      <c r="G7116" s="1" t="s">
        <v>11405</v>
      </c>
      <c r="H7116" s="1" t="s">
        <v>10621</v>
      </c>
      <c r="I7116">
        <v>211</v>
      </c>
      <c r="J7116" t="s">
        <v>10622</v>
      </c>
      <c r="K7116" t="s">
        <v>10623</v>
      </c>
      <c r="L7116" s="1" t="s">
        <v>10624</v>
      </c>
      <c r="M7116" t="s">
        <v>10625</v>
      </c>
      <c r="N7116" s="1" t="s">
        <v>12130</v>
      </c>
      <c r="O7116" t="s">
        <v>12131</v>
      </c>
      <c r="P7116" s="1" t="s">
        <v>12135</v>
      </c>
      <c r="Q7116" t="s">
        <v>10981</v>
      </c>
      <c r="R7116">
        <v>1.61</v>
      </c>
      <c r="S7116">
        <v>25349.72</v>
      </c>
      <c r="T7116" t="s">
        <v>33</v>
      </c>
      <c r="U7116" t="s">
        <v>33</v>
      </c>
    </row>
    <row r="7117" spans="1:21" x14ac:dyDescent="0.2">
      <c r="A7117">
        <v>2022</v>
      </c>
      <c r="B7117">
        <v>4</v>
      </c>
      <c r="C7117">
        <v>2022</v>
      </c>
      <c r="D7117">
        <v>4</v>
      </c>
      <c r="E7117" s="1" t="s">
        <v>10618</v>
      </c>
      <c r="F7117" s="1" t="s">
        <v>10646</v>
      </c>
      <c r="G7117" s="1" t="s">
        <v>11405</v>
      </c>
      <c r="H7117" s="1" t="s">
        <v>10621</v>
      </c>
      <c r="I7117">
        <v>211</v>
      </c>
      <c r="J7117" t="s">
        <v>10622</v>
      </c>
      <c r="K7117" t="s">
        <v>10623</v>
      </c>
      <c r="L7117" s="1" t="s">
        <v>10624</v>
      </c>
      <c r="M7117" t="s">
        <v>10625</v>
      </c>
      <c r="N7117" s="1" t="s">
        <v>12130</v>
      </c>
      <c r="O7117" t="s">
        <v>12131</v>
      </c>
      <c r="P7117" s="1" t="s">
        <v>12136</v>
      </c>
      <c r="Q7117" t="s">
        <v>10981</v>
      </c>
      <c r="R7117">
        <v>1.6</v>
      </c>
      <c r="S7117">
        <v>25192.27</v>
      </c>
      <c r="T7117" t="s">
        <v>33</v>
      </c>
      <c r="U7117" t="s">
        <v>33</v>
      </c>
    </row>
    <row r="7118" spans="1:21" x14ac:dyDescent="0.2">
      <c r="A7118">
        <v>2022</v>
      </c>
      <c r="B7118">
        <v>4</v>
      </c>
      <c r="C7118">
        <v>2022</v>
      </c>
      <c r="D7118">
        <v>4</v>
      </c>
      <c r="E7118" s="1" t="s">
        <v>10618</v>
      </c>
      <c r="F7118" s="1" t="s">
        <v>10646</v>
      </c>
      <c r="G7118" s="1" t="s">
        <v>11405</v>
      </c>
      <c r="H7118" s="1" t="s">
        <v>10621</v>
      </c>
      <c r="I7118">
        <v>211</v>
      </c>
      <c r="J7118" t="s">
        <v>10622</v>
      </c>
      <c r="K7118" t="s">
        <v>10623</v>
      </c>
      <c r="L7118" s="1" t="s">
        <v>10624</v>
      </c>
      <c r="M7118" t="s">
        <v>10625</v>
      </c>
      <c r="N7118" s="1" t="s">
        <v>12137</v>
      </c>
      <c r="O7118" t="s">
        <v>12138</v>
      </c>
      <c r="P7118" s="1" t="s">
        <v>12139</v>
      </c>
      <c r="Q7118" t="s">
        <v>11416</v>
      </c>
      <c r="R7118">
        <v>1.35</v>
      </c>
      <c r="S7118">
        <v>21255.97</v>
      </c>
      <c r="T7118" t="s">
        <v>33</v>
      </c>
      <c r="U7118" t="s">
        <v>33</v>
      </c>
    </row>
    <row r="7119" spans="1:21" x14ac:dyDescent="0.2">
      <c r="A7119">
        <v>2022</v>
      </c>
      <c r="B7119">
        <v>5</v>
      </c>
      <c r="C7119">
        <v>2022</v>
      </c>
      <c r="D7119">
        <v>3</v>
      </c>
      <c r="E7119" s="1" t="s">
        <v>10618</v>
      </c>
      <c r="F7119" s="1" t="s">
        <v>10646</v>
      </c>
      <c r="G7119" s="1" t="s">
        <v>11405</v>
      </c>
      <c r="H7119" s="1" t="s">
        <v>10621</v>
      </c>
      <c r="I7119">
        <v>211</v>
      </c>
      <c r="J7119" t="s">
        <v>10622</v>
      </c>
      <c r="K7119" t="s">
        <v>10623</v>
      </c>
      <c r="L7119" s="1" t="s">
        <v>10624</v>
      </c>
      <c r="M7119" t="s">
        <v>10625</v>
      </c>
      <c r="N7119" s="1" t="s">
        <v>12137</v>
      </c>
      <c r="O7119" t="s">
        <v>12138</v>
      </c>
      <c r="P7119" s="1" t="s">
        <v>12140</v>
      </c>
      <c r="Q7119" t="s">
        <v>11416</v>
      </c>
      <c r="R7119">
        <v>-1.37</v>
      </c>
      <c r="S7119">
        <v>-21570.880000000001</v>
      </c>
      <c r="T7119" t="s">
        <v>33</v>
      </c>
      <c r="U7119" t="s">
        <v>33</v>
      </c>
    </row>
    <row r="7120" spans="1:21" x14ac:dyDescent="0.2">
      <c r="A7120">
        <v>2022</v>
      </c>
      <c r="B7120">
        <v>5</v>
      </c>
      <c r="C7120">
        <v>2022</v>
      </c>
      <c r="D7120">
        <v>3</v>
      </c>
      <c r="E7120" s="1" t="s">
        <v>10618</v>
      </c>
      <c r="F7120" s="1" t="s">
        <v>10646</v>
      </c>
      <c r="G7120" s="1" t="s">
        <v>11405</v>
      </c>
      <c r="H7120" s="1" t="s">
        <v>10621</v>
      </c>
      <c r="I7120">
        <v>211</v>
      </c>
      <c r="J7120" t="s">
        <v>10622</v>
      </c>
      <c r="K7120" t="s">
        <v>10623</v>
      </c>
      <c r="L7120" s="1" t="s">
        <v>10624</v>
      </c>
      <c r="M7120" t="s">
        <v>10625</v>
      </c>
      <c r="N7120" s="1" t="s">
        <v>12137</v>
      </c>
      <c r="O7120" t="s">
        <v>12138</v>
      </c>
      <c r="P7120" s="1" t="s">
        <v>12141</v>
      </c>
      <c r="Q7120" t="s">
        <v>11416</v>
      </c>
      <c r="R7120">
        <v>1.37</v>
      </c>
      <c r="S7120">
        <v>21570.880000000001</v>
      </c>
      <c r="T7120" t="s">
        <v>33</v>
      </c>
      <c r="U7120" t="s">
        <v>33</v>
      </c>
    </row>
    <row r="7121" spans="1:21" x14ac:dyDescent="0.2">
      <c r="A7121">
        <v>2022</v>
      </c>
      <c r="B7121">
        <v>5</v>
      </c>
      <c r="C7121">
        <v>2022</v>
      </c>
      <c r="D7121">
        <v>5</v>
      </c>
      <c r="E7121" s="1" t="s">
        <v>10618</v>
      </c>
      <c r="F7121" s="1" t="s">
        <v>10646</v>
      </c>
      <c r="G7121" s="1" t="s">
        <v>11405</v>
      </c>
      <c r="H7121" s="1" t="s">
        <v>10621</v>
      </c>
      <c r="I7121">
        <v>211</v>
      </c>
      <c r="J7121" t="s">
        <v>10622</v>
      </c>
      <c r="K7121" t="s">
        <v>10623</v>
      </c>
      <c r="L7121" s="1" t="s">
        <v>10624</v>
      </c>
      <c r="M7121" t="s">
        <v>10625</v>
      </c>
      <c r="N7121" s="1" t="s">
        <v>12137</v>
      </c>
      <c r="O7121" t="s">
        <v>12138</v>
      </c>
      <c r="P7121" s="1" t="s">
        <v>12142</v>
      </c>
      <c r="Q7121" t="s">
        <v>11416</v>
      </c>
      <c r="R7121">
        <v>1.44</v>
      </c>
      <c r="S7121">
        <v>22673.040000000001</v>
      </c>
      <c r="T7121" t="s">
        <v>33</v>
      </c>
      <c r="U7121" t="s">
        <v>33</v>
      </c>
    </row>
    <row r="7122" spans="1:21" x14ac:dyDescent="0.2">
      <c r="A7122">
        <v>2022</v>
      </c>
      <c r="B7122">
        <v>3</v>
      </c>
      <c r="C7122">
        <v>2022</v>
      </c>
      <c r="D7122">
        <v>3</v>
      </c>
      <c r="E7122" s="1" t="s">
        <v>10618</v>
      </c>
      <c r="F7122" s="1" t="s">
        <v>10646</v>
      </c>
      <c r="G7122" s="1" t="s">
        <v>11405</v>
      </c>
      <c r="H7122" s="1" t="s">
        <v>10621</v>
      </c>
      <c r="I7122">
        <v>211</v>
      </c>
      <c r="J7122" t="s">
        <v>10622</v>
      </c>
      <c r="K7122" t="s">
        <v>10623</v>
      </c>
      <c r="L7122" s="1" t="s">
        <v>10624</v>
      </c>
      <c r="M7122" t="s">
        <v>10625</v>
      </c>
      <c r="N7122" s="1" t="s">
        <v>12137</v>
      </c>
      <c r="O7122" t="s">
        <v>12138</v>
      </c>
      <c r="P7122" s="1" t="s">
        <v>12140</v>
      </c>
      <c r="Q7122" t="s">
        <v>11416</v>
      </c>
      <c r="R7122">
        <v>1.37</v>
      </c>
      <c r="S7122">
        <v>21570.880000000001</v>
      </c>
      <c r="T7122" t="s">
        <v>33</v>
      </c>
      <c r="U7122" t="s">
        <v>33</v>
      </c>
    </row>
    <row r="7123" spans="1:21" x14ac:dyDescent="0.2">
      <c r="A7123">
        <v>2022</v>
      </c>
      <c r="B7123">
        <v>4</v>
      </c>
      <c r="C7123">
        <v>2022</v>
      </c>
      <c r="D7123">
        <v>4</v>
      </c>
      <c r="E7123" s="1" t="s">
        <v>10618</v>
      </c>
      <c r="F7123" s="1" t="s">
        <v>10646</v>
      </c>
      <c r="G7123" s="1" t="s">
        <v>11405</v>
      </c>
      <c r="H7123" s="1" t="s">
        <v>10621</v>
      </c>
      <c r="I7123">
        <v>211</v>
      </c>
      <c r="J7123" t="s">
        <v>10622</v>
      </c>
      <c r="K7123" t="s">
        <v>10623</v>
      </c>
      <c r="L7123" s="1" t="s">
        <v>10624</v>
      </c>
      <c r="M7123" t="s">
        <v>10625</v>
      </c>
      <c r="N7123" s="1" t="s">
        <v>10642</v>
      </c>
      <c r="O7123" t="s">
        <v>10643</v>
      </c>
      <c r="P7123" s="1" t="s">
        <v>12143</v>
      </c>
      <c r="Q7123" t="s">
        <v>11416</v>
      </c>
      <c r="R7123">
        <v>3.32</v>
      </c>
      <c r="S7123">
        <v>52273.96</v>
      </c>
      <c r="T7123" t="s">
        <v>33</v>
      </c>
      <c r="U7123" t="s">
        <v>33</v>
      </c>
    </row>
    <row r="7124" spans="1:21" x14ac:dyDescent="0.2">
      <c r="A7124">
        <v>2022</v>
      </c>
      <c r="B7124">
        <v>3</v>
      </c>
      <c r="C7124">
        <v>2022</v>
      </c>
      <c r="D7124">
        <v>3</v>
      </c>
      <c r="E7124" s="1" t="s">
        <v>10618</v>
      </c>
      <c r="F7124" s="1" t="s">
        <v>10646</v>
      </c>
      <c r="G7124" s="1" t="s">
        <v>11405</v>
      </c>
      <c r="H7124" s="1" t="s">
        <v>10621</v>
      </c>
      <c r="I7124">
        <v>211</v>
      </c>
      <c r="J7124" t="s">
        <v>10622</v>
      </c>
      <c r="K7124" t="s">
        <v>10623</v>
      </c>
      <c r="L7124" s="1" t="s">
        <v>10624</v>
      </c>
      <c r="M7124" t="s">
        <v>10625</v>
      </c>
      <c r="N7124" s="1" t="s">
        <v>12144</v>
      </c>
      <c r="O7124" t="s">
        <v>12145</v>
      </c>
      <c r="P7124" s="1" t="s">
        <v>12146</v>
      </c>
      <c r="Q7124" t="s">
        <v>11434</v>
      </c>
      <c r="R7124">
        <v>3.98</v>
      </c>
      <c r="S7124">
        <v>62665.77</v>
      </c>
      <c r="T7124" t="s">
        <v>33</v>
      </c>
      <c r="U7124" t="s">
        <v>33</v>
      </c>
    </row>
    <row r="7125" spans="1:21" x14ac:dyDescent="0.2">
      <c r="A7125">
        <v>2022</v>
      </c>
      <c r="B7125">
        <v>1</v>
      </c>
      <c r="C7125">
        <v>2022</v>
      </c>
      <c r="D7125">
        <v>1</v>
      </c>
      <c r="E7125" s="1" t="s">
        <v>10618</v>
      </c>
      <c r="F7125" s="1" t="s">
        <v>10646</v>
      </c>
      <c r="G7125" s="1" t="s">
        <v>11405</v>
      </c>
      <c r="H7125" s="1" t="s">
        <v>10621</v>
      </c>
      <c r="I7125">
        <v>211</v>
      </c>
      <c r="J7125" t="s">
        <v>10622</v>
      </c>
      <c r="K7125" t="s">
        <v>10623</v>
      </c>
      <c r="L7125" s="1" t="s">
        <v>10624</v>
      </c>
      <c r="M7125" t="s">
        <v>10625</v>
      </c>
      <c r="N7125" s="1" t="s">
        <v>12144</v>
      </c>
      <c r="O7125" t="s">
        <v>12145</v>
      </c>
      <c r="P7125" s="1" t="s">
        <v>12147</v>
      </c>
      <c r="Q7125" t="s">
        <v>11434</v>
      </c>
      <c r="R7125">
        <v>3.96</v>
      </c>
      <c r="S7125">
        <v>62350.87</v>
      </c>
      <c r="T7125" t="s">
        <v>33</v>
      </c>
      <c r="U7125" t="s">
        <v>33</v>
      </c>
    </row>
    <row r="7126" spans="1:21" x14ac:dyDescent="0.2">
      <c r="A7126">
        <v>2022</v>
      </c>
      <c r="B7126">
        <v>2</v>
      </c>
      <c r="C7126">
        <v>2022</v>
      </c>
      <c r="D7126">
        <v>2</v>
      </c>
      <c r="E7126" s="1" t="s">
        <v>10618</v>
      </c>
      <c r="F7126" s="1" t="s">
        <v>10646</v>
      </c>
      <c r="G7126" s="1" t="s">
        <v>11405</v>
      </c>
      <c r="H7126" s="1" t="s">
        <v>10621</v>
      </c>
      <c r="I7126">
        <v>211</v>
      </c>
      <c r="J7126" t="s">
        <v>10622</v>
      </c>
      <c r="K7126" t="s">
        <v>10623</v>
      </c>
      <c r="L7126" s="1" t="s">
        <v>10624</v>
      </c>
      <c r="M7126" t="s">
        <v>10625</v>
      </c>
      <c r="N7126" s="1" t="s">
        <v>12144</v>
      </c>
      <c r="O7126" t="s">
        <v>12145</v>
      </c>
      <c r="P7126" s="1" t="s">
        <v>12148</v>
      </c>
      <c r="Q7126" t="s">
        <v>11434</v>
      </c>
      <c r="R7126">
        <v>1.98</v>
      </c>
      <c r="S7126">
        <v>31175.43</v>
      </c>
      <c r="T7126" t="s">
        <v>33</v>
      </c>
      <c r="U7126" t="s">
        <v>33</v>
      </c>
    </row>
    <row r="7127" spans="1:21" x14ac:dyDescent="0.2">
      <c r="A7127">
        <v>2022</v>
      </c>
      <c r="B7127">
        <v>5</v>
      </c>
      <c r="C7127">
        <v>2022</v>
      </c>
      <c r="D7127">
        <v>5</v>
      </c>
      <c r="E7127" s="1" t="s">
        <v>10618</v>
      </c>
      <c r="F7127" s="1" t="s">
        <v>10646</v>
      </c>
      <c r="G7127" s="1" t="s">
        <v>11405</v>
      </c>
      <c r="H7127" s="1" t="s">
        <v>10621</v>
      </c>
      <c r="I7127">
        <v>211</v>
      </c>
      <c r="J7127" t="s">
        <v>10622</v>
      </c>
      <c r="K7127" t="s">
        <v>10623</v>
      </c>
      <c r="L7127" s="1" t="s">
        <v>10624</v>
      </c>
      <c r="M7127" t="s">
        <v>10625</v>
      </c>
      <c r="N7127" s="1" t="s">
        <v>12149</v>
      </c>
      <c r="O7127" t="s">
        <v>12150</v>
      </c>
      <c r="P7127" s="1" t="s">
        <v>12151</v>
      </c>
      <c r="Q7127" t="s">
        <v>11438</v>
      </c>
      <c r="R7127">
        <v>2</v>
      </c>
      <c r="S7127">
        <v>31490.34</v>
      </c>
      <c r="T7127" t="s">
        <v>33</v>
      </c>
      <c r="U7127" t="s">
        <v>33</v>
      </c>
    </row>
    <row r="7128" spans="1:21" x14ac:dyDescent="0.2">
      <c r="A7128">
        <v>2022</v>
      </c>
      <c r="B7128">
        <v>5</v>
      </c>
      <c r="C7128">
        <v>2022</v>
      </c>
      <c r="D7128">
        <v>5</v>
      </c>
      <c r="E7128" s="1" t="s">
        <v>10618</v>
      </c>
      <c r="F7128" s="1" t="s">
        <v>10646</v>
      </c>
      <c r="G7128" s="1" t="s">
        <v>11405</v>
      </c>
      <c r="H7128" s="1" t="s">
        <v>10621</v>
      </c>
      <c r="I7128">
        <v>211</v>
      </c>
      <c r="J7128" t="s">
        <v>10622</v>
      </c>
      <c r="K7128" t="s">
        <v>10623</v>
      </c>
      <c r="L7128" s="1" t="s">
        <v>10624</v>
      </c>
      <c r="M7128" t="s">
        <v>10625</v>
      </c>
      <c r="N7128" s="1" t="s">
        <v>12152</v>
      </c>
      <c r="O7128" t="s">
        <v>12153</v>
      </c>
      <c r="P7128" s="1" t="s">
        <v>12154</v>
      </c>
      <c r="Q7128" t="s">
        <v>11416</v>
      </c>
      <c r="R7128">
        <v>2</v>
      </c>
      <c r="S7128">
        <v>31490.34</v>
      </c>
      <c r="T7128" t="s">
        <v>33</v>
      </c>
      <c r="U7128" t="s">
        <v>33</v>
      </c>
    </row>
    <row r="7129" spans="1:21" x14ac:dyDescent="0.2">
      <c r="A7129">
        <v>2022</v>
      </c>
      <c r="B7129">
        <v>4</v>
      </c>
      <c r="C7129">
        <v>2022</v>
      </c>
      <c r="D7129">
        <v>4</v>
      </c>
      <c r="E7129" s="1" t="s">
        <v>10618</v>
      </c>
      <c r="F7129" s="1" t="s">
        <v>10646</v>
      </c>
      <c r="G7129" s="1" t="s">
        <v>11405</v>
      </c>
      <c r="H7129" s="1" t="s">
        <v>10621</v>
      </c>
      <c r="I7129">
        <v>211</v>
      </c>
      <c r="J7129" t="s">
        <v>10622</v>
      </c>
      <c r="K7129" t="s">
        <v>10623</v>
      </c>
      <c r="L7129" s="1" t="s">
        <v>10624</v>
      </c>
      <c r="M7129" t="s">
        <v>10625</v>
      </c>
      <c r="N7129" s="1" t="s">
        <v>12152</v>
      </c>
      <c r="O7129" t="s">
        <v>12153</v>
      </c>
      <c r="P7129" s="1" t="s">
        <v>12155</v>
      </c>
      <c r="Q7129" t="s">
        <v>11416</v>
      </c>
      <c r="R7129">
        <v>4</v>
      </c>
      <c r="S7129">
        <v>62980.68</v>
      </c>
      <c r="T7129" t="s">
        <v>33</v>
      </c>
      <c r="U7129" t="s">
        <v>33</v>
      </c>
    </row>
    <row r="7130" spans="1:21" x14ac:dyDescent="0.2">
      <c r="A7130">
        <v>2022</v>
      </c>
      <c r="B7130">
        <v>4</v>
      </c>
      <c r="C7130">
        <v>2022</v>
      </c>
      <c r="D7130">
        <v>4</v>
      </c>
      <c r="E7130" s="1" t="s">
        <v>10618</v>
      </c>
      <c r="F7130" s="1" t="s">
        <v>10646</v>
      </c>
      <c r="G7130" s="1" t="s">
        <v>11405</v>
      </c>
      <c r="H7130" s="1" t="s">
        <v>10621</v>
      </c>
      <c r="I7130">
        <v>211</v>
      </c>
      <c r="J7130" t="s">
        <v>10622</v>
      </c>
      <c r="K7130" t="s">
        <v>10623</v>
      </c>
      <c r="L7130" s="1" t="s">
        <v>10624</v>
      </c>
      <c r="M7130" t="s">
        <v>10625</v>
      </c>
      <c r="N7130" s="1" t="s">
        <v>12156</v>
      </c>
      <c r="O7130" t="s">
        <v>12157</v>
      </c>
      <c r="P7130" s="1" t="s">
        <v>12158</v>
      </c>
      <c r="Q7130" t="s">
        <v>11434</v>
      </c>
      <c r="R7130">
        <v>1.87</v>
      </c>
      <c r="S7130">
        <v>29443.46</v>
      </c>
      <c r="T7130" t="s">
        <v>33</v>
      </c>
      <c r="U7130" t="s">
        <v>33</v>
      </c>
    </row>
    <row r="7131" spans="1:21" x14ac:dyDescent="0.2">
      <c r="A7131">
        <v>2022</v>
      </c>
      <c r="B7131">
        <v>3</v>
      </c>
      <c r="C7131">
        <v>2022</v>
      </c>
      <c r="D7131">
        <v>3</v>
      </c>
      <c r="E7131" s="1" t="s">
        <v>10618</v>
      </c>
      <c r="F7131" s="1" t="s">
        <v>10646</v>
      </c>
      <c r="G7131" s="1" t="s">
        <v>11405</v>
      </c>
      <c r="H7131" s="1" t="s">
        <v>10621</v>
      </c>
      <c r="I7131">
        <v>211</v>
      </c>
      <c r="J7131" t="s">
        <v>10622</v>
      </c>
      <c r="K7131" t="s">
        <v>10623</v>
      </c>
      <c r="L7131" s="1" t="s">
        <v>10624</v>
      </c>
      <c r="M7131" t="s">
        <v>10625</v>
      </c>
      <c r="N7131" s="1" t="s">
        <v>12156</v>
      </c>
      <c r="O7131" t="s">
        <v>12157</v>
      </c>
      <c r="P7131" s="1" t="s">
        <v>12159</v>
      </c>
      <c r="Q7131" t="s">
        <v>11434</v>
      </c>
      <c r="R7131">
        <v>2.36</v>
      </c>
      <c r="S7131">
        <v>37158.6</v>
      </c>
      <c r="T7131" t="s">
        <v>33</v>
      </c>
      <c r="U7131" t="s">
        <v>33</v>
      </c>
    </row>
    <row r="7132" spans="1:21" x14ac:dyDescent="0.2">
      <c r="A7132">
        <v>2022</v>
      </c>
      <c r="B7132">
        <v>3</v>
      </c>
      <c r="C7132">
        <v>2022</v>
      </c>
      <c r="D7132">
        <v>3</v>
      </c>
      <c r="E7132" s="1" t="s">
        <v>10618</v>
      </c>
      <c r="F7132" s="1" t="s">
        <v>10646</v>
      </c>
      <c r="G7132" s="1" t="s">
        <v>11405</v>
      </c>
      <c r="H7132" s="1" t="s">
        <v>10621</v>
      </c>
      <c r="I7132">
        <v>211</v>
      </c>
      <c r="J7132" t="s">
        <v>10622</v>
      </c>
      <c r="K7132" t="s">
        <v>11489</v>
      </c>
      <c r="L7132" s="1" t="s">
        <v>11502</v>
      </c>
      <c r="M7132" t="s">
        <v>11491</v>
      </c>
      <c r="N7132" s="1" t="s">
        <v>12160</v>
      </c>
      <c r="O7132" t="s">
        <v>12161</v>
      </c>
      <c r="P7132" s="1" t="s">
        <v>12162</v>
      </c>
      <c r="Q7132" t="s">
        <v>12163</v>
      </c>
      <c r="R7132">
        <v>1</v>
      </c>
      <c r="S7132">
        <v>23937</v>
      </c>
      <c r="T7132" t="s">
        <v>33</v>
      </c>
      <c r="U7132" t="s">
        <v>33</v>
      </c>
    </row>
    <row r="7133" spans="1:21" x14ac:dyDescent="0.2">
      <c r="A7133">
        <v>2022</v>
      </c>
      <c r="B7133">
        <v>2</v>
      </c>
      <c r="C7133">
        <v>2022</v>
      </c>
      <c r="D7133">
        <v>2</v>
      </c>
      <c r="E7133" s="1" t="s">
        <v>10618</v>
      </c>
      <c r="F7133" s="1" t="s">
        <v>10646</v>
      </c>
      <c r="G7133" s="1" t="s">
        <v>11405</v>
      </c>
      <c r="H7133" s="1" t="s">
        <v>10621</v>
      </c>
      <c r="I7133">
        <v>211</v>
      </c>
      <c r="J7133" t="s">
        <v>10622</v>
      </c>
      <c r="K7133" t="s">
        <v>11489</v>
      </c>
      <c r="L7133" s="1" t="s">
        <v>11502</v>
      </c>
      <c r="M7133" t="s">
        <v>11491</v>
      </c>
      <c r="N7133" s="1" t="s">
        <v>12160</v>
      </c>
      <c r="O7133" t="s">
        <v>12161</v>
      </c>
      <c r="P7133" s="1" t="s">
        <v>12164</v>
      </c>
      <c r="Q7133" t="s">
        <v>12163</v>
      </c>
      <c r="R7133">
        <v>1</v>
      </c>
      <c r="S7133">
        <v>23937</v>
      </c>
      <c r="T7133" t="s">
        <v>33</v>
      </c>
      <c r="U7133" t="s">
        <v>33</v>
      </c>
    </row>
    <row r="7134" spans="1:21" x14ac:dyDescent="0.2">
      <c r="A7134">
        <v>2022</v>
      </c>
      <c r="B7134">
        <v>1</v>
      </c>
      <c r="C7134">
        <v>2022</v>
      </c>
      <c r="D7134">
        <v>1</v>
      </c>
      <c r="E7134" s="1" t="s">
        <v>10618</v>
      </c>
      <c r="F7134" s="1" t="s">
        <v>10646</v>
      </c>
      <c r="G7134" s="1" t="s">
        <v>11405</v>
      </c>
      <c r="H7134" s="1" t="s">
        <v>10621</v>
      </c>
      <c r="I7134">
        <v>211</v>
      </c>
      <c r="J7134" t="s">
        <v>10622</v>
      </c>
      <c r="K7134" t="s">
        <v>11489</v>
      </c>
      <c r="L7134" s="1" t="s">
        <v>11502</v>
      </c>
      <c r="M7134" t="s">
        <v>11491</v>
      </c>
      <c r="N7134" s="1" t="s">
        <v>12160</v>
      </c>
      <c r="O7134" t="s">
        <v>12161</v>
      </c>
      <c r="P7134" s="1" t="s">
        <v>12165</v>
      </c>
      <c r="Q7134" t="s">
        <v>12163</v>
      </c>
      <c r="R7134">
        <v>1</v>
      </c>
      <c r="S7134">
        <v>23937</v>
      </c>
      <c r="T7134" t="s">
        <v>33</v>
      </c>
      <c r="U7134" t="s">
        <v>33</v>
      </c>
    </row>
    <row r="7135" spans="1:21" x14ac:dyDescent="0.2">
      <c r="A7135">
        <v>2022</v>
      </c>
      <c r="B7135">
        <v>4</v>
      </c>
      <c r="C7135">
        <v>2022</v>
      </c>
      <c r="D7135">
        <v>4</v>
      </c>
      <c r="E7135" s="1" t="s">
        <v>10618</v>
      </c>
      <c r="F7135" s="1" t="s">
        <v>10646</v>
      </c>
      <c r="G7135" s="1" t="s">
        <v>11405</v>
      </c>
      <c r="H7135" s="1" t="s">
        <v>10621</v>
      </c>
      <c r="I7135">
        <v>211</v>
      </c>
      <c r="J7135" t="s">
        <v>10622</v>
      </c>
      <c r="K7135" t="s">
        <v>11489</v>
      </c>
      <c r="L7135" s="1" t="s">
        <v>11502</v>
      </c>
      <c r="M7135" t="s">
        <v>11491</v>
      </c>
      <c r="N7135" s="1" t="s">
        <v>12160</v>
      </c>
      <c r="O7135" t="s">
        <v>12161</v>
      </c>
      <c r="P7135" s="1" t="s">
        <v>12166</v>
      </c>
      <c r="Q7135" t="s">
        <v>12163</v>
      </c>
      <c r="R7135">
        <v>1</v>
      </c>
      <c r="S7135">
        <v>14071.2</v>
      </c>
      <c r="T7135" t="s">
        <v>33</v>
      </c>
      <c r="U7135" t="s">
        <v>33</v>
      </c>
    </row>
    <row r="7136" spans="1:21" x14ac:dyDescent="0.2">
      <c r="A7136">
        <v>2022</v>
      </c>
      <c r="B7136">
        <v>5</v>
      </c>
      <c r="C7136">
        <v>2022</v>
      </c>
      <c r="D7136">
        <v>5</v>
      </c>
      <c r="E7136" s="1" t="s">
        <v>10618</v>
      </c>
      <c r="F7136" s="1" t="s">
        <v>10646</v>
      </c>
      <c r="G7136" s="1" t="s">
        <v>11405</v>
      </c>
      <c r="H7136" s="1" t="s">
        <v>10621</v>
      </c>
      <c r="I7136">
        <v>211</v>
      </c>
      <c r="J7136" t="s">
        <v>10622</v>
      </c>
      <c r="K7136" t="s">
        <v>11489</v>
      </c>
      <c r="L7136" s="1" t="s">
        <v>11496</v>
      </c>
      <c r="M7136" t="s">
        <v>11491</v>
      </c>
      <c r="N7136" s="1" t="s">
        <v>12160</v>
      </c>
      <c r="O7136" t="s">
        <v>12161</v>
      </c>
      <c r="P7136" s="1" t="s">
        <v>12167</v>
      </c>
      <c r="Q7136" t="s">
        <v>12163</v>
      </c>
      <c r="R7136">
        <v>1</v>
      </c>
      <c r="S7136">
        <v>14071.2</v>
      </c>
      <c r="T7136" t="s">
        <v>33</v>
      </c>
      <c r="U7136" t="s">
        <v>33</v>
      </c>
    </row>
    <row r="7137" spans="1:21" x14ac:dyDescent="0.2">
      <c r="A7137">
        <v>2022</v>
      </c>
      <c r="B7137">
        <v>5</v>
      </c>
      <c r="C7137">
        <v>2022</v>
      </c>
      <c r="D7137">
        <v>3</v>
      </c>
      <c r="E7137" s="1" t="s">
        <v>10618</v>
      </c>
      <c r="F7137" s="1" t="s">
        <v>10646</v>
      </c>
      <c r="G7137" s="1" t="s">
        <v>11405</v>
      </c>
      <c r="H7137" s="1" t="s">
        <v>10621</v>
      </c>
      <c r="I7137">
        <v>211</v>
      </c>
      <c r="J7137" t="s">
        <v>10622</v>
      </c>
      <c r="K7137" t="s">
        <v>11489</v>
      </c>
      <c r="L7137" s="1" t="s">
        <v>11490</v>
      </c>
      <c r="M7137" t="s">
        <v>11491</v>
      </c>
      <c r="N7137" s="1" t="s">
        <v>11492</v>
      </c>
      <c r="O7137" t="s">
        <v>11493</v>
      </c>
      <c r="P7137" s="1" t="s">
        <v>12168</v>
      </c>
      <c r="Q7137" t="s">
        <v>11434</v>
      </c>
      <c r="R7137">
        <v>2</v>
      </c>
      <c r="S7137">
        <v>59808.92</v>
      </c>
      <c r="T7137" t="s">
        <v>33</v>
      </c>
      <c r="U7137" t="s">
        <v>33</v>
      </c>
    </row>
    <row r="7138" spans="1:21" x14ac:dyDescent="0.2">
      <c r="A7138">
        <v>2022</v>
      </c>
      <c r="B7138">
        <v>3</v>
      </c>
      <c r="C7138">
        <v>2022</v>
      </c>
      <c r="D7138">
        <v>1</v>
      </c>
      <c r="E7138" s="1" t="s">
        <v>10618</v>
      </c>
      <c r="F7138" s="1" t="s">
        <v>10646</v>
      </c>
      <c r="G7138" s="1" t="s">
        <v>11405</v>
      </c>
      <c r="H7138" s="1" t="s">
        <v>10621</v>
      </c>
      <c r="I7138">
        <v>211</v>
      </c>
      <c r="J7138" t="s">
        <v>10622</v>
      </c>
      <c r="K7138" t="s">
        <v>11489</v>
      </c>
      <c r="L7138" s="1" t="s">
        <v>11490</v>
      </c>
      <c r="M7138" t="s">
        <v>11491</v>
      </c>
      <c r="N7138" s="1" t="s">
        <v>11492</v>
      </c>
      <c r="O7138" t="s">
        <v>11493</v>
      </c>
      <c r="P7138" s="1" t="s">
        <v>12169</v>
      </c>
      <c r="Q7138" t="s">
        <v>11434</v>
      </c>
      <c r="R7138">
        <v>2</v>
      </c>
      <c r="S7138">
        <v>59808.92</v>
      </c>
      <c r="T7138" t="s">
        <v>33</v>
      </c>
      <c r="U7138" t="s">
        <v>33</v>
      </c>
    </row>
    <row r="7139" spans="1:21" x14ac:dyDescent="0.2">
      <c r="A7139">
        <v>2022</v>
      </c>
      <c r="B7139">
        <v>3</v>
      </c>
      <c r="C7139">
        <v>2022</v>
      </c>
      <c r="D7139">
        <v>3</v>
      </c>
      <c r="E7139" s="1" t="s">
        <v>10618</v>
      </c>
      <c r="F7139" s="1" t="s">
        <v>10646</v>
      </c>
      <c r="G7139" s="1" t="s">
        <v>11405</v>
      </c>
      <c r="H7139" s="1" t="s">
        <v>10621</v>
      </c>
      <c r="I7139">
        <v>211</v>
      </c>
      <c r="J7139" t="s">
        <v>10622</v>
      </c>
      <c r="K7139" t="s">
        <v>11515</v>
      </c>
      <c r="L7139" s="1" t="s">
        <v>11516</v>
      </c>
      <c r="M7139" t="s">
        <v>11517</v>
      </c>
      <c r="N7139" s="1" t="s">
        <v>12170</v>
      </c>
      <c r="O7139" t="s">
        <v>12171</v>
      </c>
      <c r="P7139" s="1" t="s">
        <v>12172</v>
      </c>
      <c r="Q7139" t="s">
        <v>10981</v>
      </c>
      <c r="R7139">
        <v>2</v>
      </c>
      <c r="S7139">
        <v>18761.599999999999</v>
      </c>
      <c r="T7139" t="s">
        <v>456</v>
      </c>
      <c r="U7139" t="s">
        <v>33</v>
      </c>
    </row>
    <row r="7140" spans="1:21" x14ac:dyDescent="0.2">
      <c r="A7140">
        <v>2022</v>
      </c>
      <c r="B7140">
        <v>1</v>
      </c>
      <c r="C7140">
        <v>2022</v>
      </c>
      <c r="D7140">
        <v>1</v>
      </c>
      <c r="E7140" s="1" t="s">
        <v>10618</v>
      </c>
      <c r="F7140" s="1" t="s">
        <v>10646</v>
      </c>
      <c r="G7140" s="1" t="s">
        <v>11405</v>
      </c>
      <c r="H7140" s="1" t="s">
        <v>10621</v>
      </c>
      <c r="I7140">
        <v>211</v>
      </c>
      <c r="J7140" t="s">
        <v>10622</v>
      </c>
      <c r="K7140" t="s">
        <v>11515</v>
      </c>
      <c r="L7140" s="1" t="s">
        <v>11516</v>
      </c>
      <c r="M7140" t="s">
        <v>11517</v>
      </c>
      <c r="N7140" s="1" t="s">
        <v>12170</v>
      </c>
      <c r="O7140" t="s">
        <v>12171</v>
      </c>
      <c r="P7140" s="1" t="s">
        <v>12173</v>
      </c>
      <c r="Q7140" t="s">
        <v>10981</v>
      </c>
      <c r="R7140">
        <v>2</v>
      </c>
      <c r="S7140">
        <v>68332.460000000006</v>
      </c>
      <c r="T7140" t="s">
        <v>456</v>
      </c>
      <c r="U7140" t="s">
        <v>33</v>
      </c>
    </row>
    <row r="7141" spans="1:21" x14ac:dyDescent="0.2">
      <c r="A7141">
        <v>2022</v>
      </c>
      <c r="B7141">
        <v>5</v>
      </c>
      <c r="C7141">
        <v>2022</v>
      </c>
      <c r="D7141">
        <v>5</v>
      </c>
      <c r="E7141" s="1" t="s">
        <v>10618</v>
      </c>
      <c r="F7141" s="1" t="s">
        <v>10646</v>
      </c>
      <c r="G7141" s="1" t="s">
        <v>11405</v>
      </c>
      <c r="H7141" s="1" t="s">
        <v>10621</v>
      </c>
      <c r="I7141">
        <v>211</v>
      </c>
      <c r="J7141" t="s">
        <v>10622</v>
      </c>
      <c r="K7141" t="s">
        <v>11515</v>
      </c>
      <c r="L7141" s="1" t="s">
        <v>11516</v>
      </c>
      <c r="M7141" t="s">
        <v>11517</v>
      </c>
      <c r="N7141" s="1" t="s">
        <v>12170</v>
      </c>
      <c r="O7141" t="s">
        <v>12171</v>
      </c>
      <c r="P7141" s="1" t="s">
        <v>12174</v>
      </c>
      <c r="Q7141" t="s">
        <v>10981</v>
      </c>
      <c r="R7141">
        <v>2</v>
      </c>
      <c r="S7141">
        <v>18761.599999999999</v>
      </c>
      <c r="T7141" t="s">
        <v>456</v>
      </c>
      <c r="U7141" t="s">
        <v>33</v>
      </c>
    </row>
    <row r="7142" spans="1:21" x14ac:dyDescent="0.2">
      <c r="A7142">
        <v>2022</v>
      </c>
      <c r="B7142">
        <v>5</v>
      </c>
      <c r="C7142">
        <v>2022</v>
      </c>
      <c r="D7142">
        <v>5</v>
      </c>
      <c r="E7142" s="1" t="s">
        <v>10618</v>
      </c>
      <c r="F7142" s="1" t="s">
        <v>10646</v>
      </c>
      <c r="G7142" s="1" t="s">
        <v>11405</v>
      </c>
      <c r="H7142" s="1" t="s">
        <v>10621</v>
      </c>
      <c r="I7142">
        <v>211</v>
      </c>
      <c r="J7142" t="s">
        <v>10622</v>
      </c>
      <c r="K7142" t="s">
        <v>11940</v>
      </c>
      <c r="L7142" s="1" t="s">
        <v>11941</v>
      </c>
      <c r="M7142" t="s">
        <v>11942</v>
      </c>
      <c r="N7142" s="1" t="s">
        <v>12175</v>
      </c>
      <c r="O7142" t="s">
        <v>12176</v>
      </c>
      <c r="P7142" s="1" t="s">
        <v>12177</v>
      </c>
      <c r="Q7142" t="s">
        <v>11434</v>
      </c>
      <c r="R7142">
        <v>1</v>
      </c>
      <c r="S7142">
        <v>6566.56</v>
      </c>
      <c r="T7142" t="s">
        <v>33</v>
      </c>
      <c r="U7142" t="s">
        <v>33</v>
      </c>
    </row>
    <row r="7143" spans="1:21" x14ac:dyDescent="0.2">
      <c r="A7143">
        <v>2022</v>
      </c>
      <c r="B7143">
        <v>4</v>
      </c>
      <c r="C7143">
        <v>2022</v>
      </c>
      <c r="D7143">
        <v>4</v>
      </c>
      <c r="E7143" s="1" t="s">
        <v>10618</v>
      </c>
      <c r="F7143" s="1" t="s">
        <v>10646</v>
      </c>
      <c r="G7143" s="1" t="s">
        <v>11405</v>
      </c>
      <c r="H7143" s="1" t="s">
        <v>10621</v>
      </c>
      <c r="I7143">
        <v>211</v>
      </c>
      <c r="J7143" t="s">
        <v>10622</v>
      </c>
      <c r="K7143" t="s">
        <v>11940</v>
      </c>
      <c r="L7143" s="1" t="s">
        <v>11941</v>
      </c>
      <c r="M7143" t="s">
        <v>11942</v>
      </c>
      <c r="N7143" s="1" t="s">
        <v>12175</v>
      </c>
      <c r="O7143" t="s">
        <v>12176</v>
      </c>
      <c r="P7143" s="1" t="s">
        <v>12178</v>
      </c>
      <c r="Q7143" t="s">
        <v>11434</v>
      </c>
      <c r="R7143">
        <v>1</v>
      </c>
      <c r="S7143">
        <v>6566.56</v>
      </c>
      <c r="T7143" t="s">
        <v>33</v>
      </c>
      <c r="U7143" t="s">
        <v>33</v>
      </c>
    </row>
    <row r="7144" spans="1:21" x14ac:dyDescent="0.2">
      <c r="A7144">
        <v>2022</v>
      </c>
      <c r="B7144">
        <v>1</v>
      </c>
      <c r="C7144">
        <v>2022</v>
      </c>
      <c r="D7144">
        <v>1</v>
      </c>
      <c r="E7144" s="1" t="s">
        <v>10618</v>
      </c>
      <c r="F7144" s="1" t="s">
        <v>10646</v>
      </c>
      <c r="G7144" s="1" t="s">
        <v>11405</v>
      </c>
      <c r="H7144" s="1" t="s">
        <v>10621</v>
      </c>
      <c r="I7144">
        <v>211</v>
      </c>
      <c r="J7144" t="s">
        <v>10622</v>
      </c>
      <c r="K7144" t="s">
        <v>11940</v>
      </c>
      <c r="L7144" s="1" t="s">
        <v>11941</v>
      </c>
      <c r="M7144" t="s">
        <v>11942</v>
      </c>
      <c r="N7144" s="1" t="s">
        <v>12175</v>
      </c>
      <c r="O7144" t="s">
        <v>12176</v>
      </c>
      <c r="P7144" s="1" t="s">
        <v>12179</v>
      </c>
      <c r="Q7144" t="s">
        <v>11434</v>
      </c>
      <c r="R7144">
        <v>2</v>
      </c>
      <c r="S7144">
        <v>13133.12</v>
      </c>
      <c r="T7144" t="s">
        <v>33</v>
      </c>
      <c r="U7144" t="s">
        <v>33</v>
      </c>
    </row>
    <row r="7145" spans="1:21" x14ac:dyDescent="0.2">
      <c r="A7145">
        <v>2022</v>
      </c>
      <c r="B7145">
        <v>3</v>
      </c>
      <c r="C7145">
        <v>2022</v>
      </c>
      <c r="D7145">
        <v>3</v>
      </c>
      <c r="E7145" s="1" t="s">
        <v>10618</v>
      </c>
      <c r="F7145" s="1" t="s">
        <v>10646</v>
      </c>
      <c r="G7145" s="1" t="s">
        <v>11405</v>
      </c>
      <c r="H7145" s="1" t="s">
        <v>10621</v>
      </c>
      <c r="I7145">
        <v>211</v>
      </c>
      <c r="J7145" t="s">
        <v>10622</v>
      </c>
      <c r="K7145" t="s">
        <v>11940</v>
      </c>
      <c r="L7145" s="1" t="s">
        <v>11941</v>
      </c>
      <c r="M7145" t="s">
        <v>11942</v>
      </c>
      <c r="N7145" s="1" t="s">
        <v>12175</v>
      </c>
      <c r="O7145" t="s">
        <v>12176</v>
      </c>
      <c r="P7145" s="1" t="s">
        <v>12180</v>
      </c>
      <c r="Q7145" t="s">
        <v>11434</v>
      </c>
      <c r="R7145">
        <v>1</v>
      </c>
      <c r="S7145">
        <v>6566.56</v>
      </c>
      <c r="T7145" t="s">
        <v>33</v>
      </c>
      <c r="U7145" t="s">
        <v>33</v>
      </c>
    </row>
    <row r="7146" spans="1:21" x14ac:dyDescent="0.2">
      <c r="A7146">
        <v>2022</v>
      </c>
      <c r="B7146">
        <v>5</v>
      </c>
      <c r="C7146">
        <v>2022</v>
      </c>
      <c r="D7146">
        <v>5</v>
      </c>
      <c r="E7146" s="1" t="s">
        <v>10618</v>
      </c>
      <c r="F7146" s="1" t="s">
        <v>10646</v>
      </c>
      <c r="G7146" s="1" t="s">
        <v>11405</v>
      </c>
      <c r="H7146" s="1" t="s">
        <v>10621</v>
      </c>
      <c r="I7146">
        <v>211</v>
      </c>
      <c r="J7146" t="s">
        <v>10622</v>
      </c>
      <c r="K7146" t="s">
        <v>10975</v>
      </c>
      <c r="L7146" s="1" t="s">
        <v>10976</v>
      </c>
      <c r="M7146" t="s">
        <v>10977</v>
      </c>
      <c r="N7146" s="1" t="s">
        <v>12181</v>
      </c>
      <c r="O7146" t="s">
        <v>3786</v>
      </c>
      <c r="P7146" s="1" t="s">
        <v>12182</v>
      </c>
      <c r="Q7146" t="s">
        <v>12183</v>
      </c>
      <c r="R7146">
        <v>1</v>
      </c>
      <c r="S7146">
        <v>94500</v>
      </c>
      <c r="T7146" t="s">
        <v>33</v>
      </c>
      <c r="U7146" t="s">
        <v>33</v>
      </c>
    </row>
    <row r="7147" spans="1:21" x14ac:dyDescent="0.2">
      <c r="A7147">
        <v>2022</v>
      </c>
      <c r="B7147">
        <v>3</v>
      </c>
      <c r="C7147">
        <v>2022</v>
      </c>
      <c r="D7147">
        <v>3</v>
      </c>
      <c r="E7147" s="1" t="s">
        <v>10618</v>
      </c>
      <c r="F7147" s="1" t="s">
        <v>10646</v>
      </c>
      <c r="G7147" s="1" t="s">
        <v>11405</v>
      </c>
      <c r="H7147" s="1" t="s">
        <v>10621</v>
      </c>
      <c r="I7147">
        <v>211</v>
      </c>
      <c r="J7147" t="s">
        <v>10622</v>
      </c>
      <c r="K7147" t="s">
        <v>11595</v>
      </c>
      <c r="L7147" s="1" t="s">
        <v>11596</v>
      </c>
      <c r="M7147" t="s">
        <v>11597</v>
      </c>
      <c r="N7147" s="1" t="s">
        <v>12184</v>
      </c>
      <c r="O7147" t="s">
        <v>12185</v>
      </c>
      <c r="P7147" s="1" t="s">
        <v>12186</v>
      </c>
      <c r="Q7147" t="s">
        <v>11567</v>
      </c>
      <c r="R7147">
        <v>3</v>
      </c>
      <c r="S7147">
        <v>214645.2</v>
      </c>
      <c r="T7147" t="s">
        <v>33</v>
      </c>
      <c r="U7147" t="s">
        <v>33</v>
      </c>
    </row>
    <row r="7148" spans="1:21" x14ac:dyDescent="0.2">
      <c r="A7148">
        <v>2022</v>
      </c>
      <c r="B7148">
        <v>1</v>
      </c>
      <c r="C7148">
        <v>2022</v>
      </c>
      <c r="D7148">
        <v>1</v>
      </c>
      <c r="E7148" s="1" t="s">
        <v>10618</v>
      </c>
      <c r="F7148" s="1" t="s">
        <v>10646</v>
      </c>
      <c r="G7148" s="1" t="s">
        <v>11405</v>
      </c>
      <c r="H7148" s="1" t="s">
        <v>10621</v>
      </c>
      <c r="I7148">
        <v>211</v>
      </c>
      <c r="J7148" t="s">
        <v>10622</v>
      </c>
      <c r="K7148" t="s">
        <v>11595</v>
      </c>
      <c r="L7148" s="1" t="s">
        <v>11596</v>
      </c>
      <c r="M7148" t="s">
        <v>11597</v>
      </c>
      <c r="N7148" s="1" t="s">
        <v>12184</v>
      </c>
      <c r="O7148" t="s">
        <v>12185</v>
      </c>
      <c r="P7148" s="1" t="s">
        <v>12187</v>
      </c>
      <c r="Q7148" t="s">
        <v>11567</v>
      </c>
      <c r="R7148">
        <v>2</v>
      </c>
      <c r="S7148">
        <v>143096.79999999999</v>
      </c>
      <c r="T7148" t="s">
        <v>33</v>
      </c>
      <c r="U7148" t="s">
        <v>33</v>
      </c>
    </row>
    <row r="7149" spans="1:21" x14ac:dyDescent="0.2">
      <c r="A7149">
        <v>2022</v>
      </c>
      <c r="B7149">
        <v>1</v>
      </c>
      <c r="C7149">
        <v>2022</v>
      </c>
      <c r="D7149">
        <v>1</v>
      </c>
      <c r="E7149" s="1" t="s">
        <v>10618</v>
      </c>
      <c r="F7149" s="1" t="s">
        <v>10646</v>
      </c>
      <c r="G7149" s="1" t="s">
        <v>11405</v>
      </c>
      <c r="H7149" s="1" t="s">
        <v>10621</v>
      </c>
      <c r="I7149">
        <v>211</v>
      </c>
      <c r="J7149" t="s">
        <v>10622</v>
      </c>
      <c r="K7149" t="s">
        <v>11636</v>
      </c>
      <c r="L7149" s="1" t="s">
        <v>11646</v>
      </c>
      <c r="M7149" t="s">
        <v>11638</v>
      </c>
      <c r="N7149" s="1" t="s">
        <v>12188</v>
      </c>
      <c r="O7149" t="s">
        <v>12189</v>
      </c>
      <c r="P7149" s="1" t="s">
        <v>12190</v>
      </c>
      <c r="Q7149" t="s">
        <v>11438</v>
      </c>
      <c r="R7149">
        <v>2</v>
      </c>
      <c r="S7149">
        <v>85220.54</v>
      </c>
      <c r="T7149" t="s">
        <v>33</v>
      </c>
      <c r="U7149" t="s">
        <v>33</v>
      </c>
    </row>
    <row r="7150" spans="1:21" x14ac:dyDescent="0.2">
      <c r="A7150">
        <v>2022</v>
      </c>
      <c r="B7150">
        <v>1</v>
      </c>
      <c r="C7150">
        <v>2022</v>
      </c>
      <c r="D7150">
        <v>1</v>
      </c>
      <c r="E7150" s="1" t="s">
        <v>10618</v>
      </c>
      <c r="F7150" s="1" t="s">
        <v>10646</v>
      </c>
      <c r="G7150" s="1" t="s">
        <v>11405</v>
      </c>
      <c r="H7150" s="1" t="s">
        <v>10621</v>
      </c>
      <c r="I7150">
        <v>211</v>
      </c>
      <c r="J7150" t="s">
        <v>10622</v>
      </c>
      <c r="K7150" t="s">
        <v>11636</v>
      </c>
      <c r="L7150" s="1" t="s">
        <v>11646</v>
      </c>
      <c r="M7150" t="s">
        <v>11638</v>
      </c>
      <c r="N7150" s="1" t="s">
        <v>12191</v>
      </c>
      <c r="O7150" t="s">
        <v>12192</v>
      </c>
      <c r="P7150" s="1" t="s">
        <v>12193</v>
      </c>
      <c r="Q7150" t="s">
        <v>11567</v>
      </c>
      <c r="R7150">
        <v>1</v>
      </c>
      <c r="S7150">
        <v>42610.27</v>
      </c>
      <c r="T7150" t="s">
        <v>33</v>
      </c>
      <c r="U7150" t="s">
        <v>33</v>
      </c>
    </row>
    <row r="7151" spans="1:21" x14ac:dyDescent="0.2">
      <c r="A7151">
        <v>2022</v>
      </c>
      <c r="B7151">
        <v>1</v>
      </c>
      <c r="C7151">
        <v>2022</v>
      </c>
      <c r="D7151">
        <v>1</v>
      </c>
      <c r="E7151" s="1" t="s">
        <v>10618</v>
      </c>
      <c r="F7151" s="1" t="s">
        <v>10646</v>
      </c>
      <c r="G7151" s="1" t="s">
        <v>11405</v>
      </c>
      <c r="H7151" s="1" t="s">
        <v>10621</v>
      </c>
      <c r="I7151">
        <v>211</v>
      </c>
      <c r="J7151" t="s">
        <v>10622</v>
      </c>
      <c r="K7151" t="s">
        <v>11636</v>
      </c>
      <c r="L7151" s="1" t="s">
        <v>11642</v>
      </c>
      <c r="M7151" t="s">
        <v>11638</v>
      </c>
      <c r="N7151" s="1" t="s">
        <v>12191</v>
      </c>
      <c r="O7151" t="s">
        <v>12192</v>
      </c>
      <c r="P7151" s="1" t="s">
        <v>12193</v>
      </c>
      <c r="Q7151" t="s">
        <v>11567</v>
      </c>
      <c r="R7151">
        <v>1</v>
      </c>
      <c r="S7151">
        <v>7104.75</v>
      </c>
      <c r="T7151" t="s">
        <v>33</v>
      </c>
      <c r="U7151" t="s">
        <v>33</v>
      </c>
    </row>
    <row r="7152" spans="1:21" x14ac:dyDescent="0.2">
      <c r="A7152">
        <v>2022</v>
      </c>
      <c r="B7152">
        <v>1</v>
      </c>
      <c r="C7152">
        <v>2022</v>
      </c>
      <c r="D7152">
        <v>1</v>
      </c>
      <c r="E7152" s="1" t="s">
        <v>10618</v>
      </c>
      <c r="F7152" s="1" t="s">
        <v>10646</v>
      </c>
      <c r="G7152" s="1" t="s">
        <v>11405</v>
      </c>
      <c r="H7152" s="1" t="s">
        <v>10621</v>
      </c>
      <c r="I7152">
        <v>211</v>
      </c>
      <c r="J7152" t="s">
        <v>10622</v>
      </c>
      <c r="K7152" t="s">
        <v>11636</v>
      </c>
      <c r="L7152" s="1" t="s">
        <v>11637</v>
      </c>
      <c r="M7152" t="s">
        <v>11638</v>
      </c>
      <c r="N7152" s="1" t="s">
        <v>12191</v>
      </c>
      <c r="O7152" t="s">
        <v>12192</v>
      </c>
      <c r="P7152" s="1" t="s">
        <v>12193</v>
      </c>
      <c r="Q7152" t="s">
        <v>11567</v>
      </c>
      <c r="R7152">
        <v>2</v>
      </c>
      <c r="S7152">
        <v>35508.620000000003</v>
      </c>
      <c r="T7152" t="s">
        <v>33</v>
      </c>
      <c r="U7152" t="s">
        <v>33</v>
      </c>
    </row>
    <row r="7153" spans="1:21" x14ac:dyDescent="0.2">
      <c r="A7153">
        <v>2022</v>
      </c>
      <c r="B7153">
        <v>3</v>
      </c>
      <c r="C7153">
        <v>2022</v>
      </c>
      <c r="D7153">
        <v>3</v>
      </c>
      <c r="E7153" s="1" t="s">
        <v>10618</v>
      </c>
      <c r="F7153" s="1" t="s">
        <v>10646</v>
      </c>
      <c r="G7153" s="1" t="s">
        <v>11405</v>
      </c>
      <c r="H7153" s="1" t="s">
        <v>10621</v>
      </c>
      <c r="I7153">
        <v>211</v>
      </c>
      <c r="J7153" t="s">
        <v>10622</v>
      </c>
      <c r="K7153" t="s">
        <v>11679</v>
      </c>
      <c r="L7153" s="1" t="s">
        <v>11680</v>
      </c>
      <c r="M7153" t="s">
        <v>11681</v>
      </c>
      <c r="N7153" s="1" t="s">
        <v>12121</v>
      </c>
      <c r="O7153" t="s">
        <v>12122</v>
      </c>
      <c r="P7153" s="1" t="s">
        <v>12125</v>
      </c>
      <c r="Q7153" t="s">
        <v>11416</v>
      </c>
      <c r="R7153">
        <v>4</v>
      </c>
      <c r="S7153">
        <v>158718.39999999999</v>
      </c>
      <c r="T7153" t="s">
        <v>33</v>
      </c>
      <c r="U7153" t="s">
        <v>33</v>
      </c>
    </row>
    <row r="7154" spans="1:21" x14ac:dyDescent="0.2">
      <c r="A7154">
        <v>2022</v>
      </c>
      <c r="B7154">
        <v>5</v>
      </c>
      <c r="C7154">
        <v>2022</v>
      </c>
      <c r="D7154">
        <v>5</v>
      </c>
      <c r="E7154" s="1" t="s">
        <v>10618</v>
      </c>
      <c r="F7154" s="1" t="s">
        <v>10646</v>
      </c>
      <c r="G7154" s="1" t="s">
        <v>11405</v>
      </c>
      <c r="H7154" s="1" t="s">
        <v>10621</v>
      </c>
      <c r="I7154">
        <v>211</v>
      </c>
      <c r="J7154" t="s">
        <v>10622</v>
      </c>
      <c r="K7154" t="s">
        <v>11679</v>
      </c>
      <c r="L7154" s="1" t="s">
        <v>11680</v>
      </c>
      <c r="M7154" t="s">
        <v>11681</v>
      </c>
      <c r="N7154" s="1" t="s">
        <v>12121</v>
      </c>
      <c r="O7154" t="s">
        <v>12122</v>
      </c>
      <c r="P7154" s="1" t="s">
        <v>12124</v>
      </c>
      <c r="Q7154" t="s">
        <v>11416</v>
      </c>
      <c r="R7154">
        <v>2</v>
      </c>
      <c r="S7154">
        <v>79359.199999999997</v>
      </c>
      <c r="T7154" t="s">
        <v>33</v>
      </c>
      <c r="U7154" t="s">
        <v>33</v>
      </c>
    </row>
    <row r="7155" spans="1:21" x14ac:dyDescent="0.2">
      <c r="A7155">
        <v>2022</v>
      </c>
      <c r="B7155">
        <v>4</v>
      </c>
      <c r="C7155">
        <v>2022</v>
      </c>
      <c r="D7155">
        <v>4</v>
      </c>
      <c r="E7155" s="1" t="s">
        <v>10618</v>
      </c>
      <c r="F7155" s="1" t="s">
        <v>10646</v>
      </c>
      <c r="G7155" s="1" t="s">
        <v>11405</v>
      </c>
      <c r="H7155" s="1" t="s">
        <v>10621</v>
      </c>
      <c r="I7155">
        <v>211</v>
      </c>
      <c r="J7155" t="s">
        <v>10622</v>
      </c>
      <c r="K7155" t="s">
        <v>11679</v>
      </c>
      <c r="L7155" s="1" t="s">
        <v>11680</v>
      </c>
      <c r="M7155" t="s">
        <v>11681</v>
      </c>
      <c r="N7155" s="1" t="s">
        <v>12121</v>
      </c>
      <c r="O7155" t="s">
        <v>12122</v>
      </c>
      <c r="P7155" s="1" t="s">
        <v>12123</v>
      </c>
      <c r="Q7155" t="s">
        <v>11416</v>
      </c>
      <c r="R7155">
        <v>2</v>
      </c>
      <c r="S7155">
        <v>79359.199999999997</v>
      </c>
      <c r="T7155" t="s">
        <v>33</v>
      </c>
      <c r="U7155" t="s">
        <v>33</v>
      </c>
    </row>
    <row r="7156" spans="1:21" x14ac:dyDescent="0.2">
      <c r="A7156">
        <v>2022</v>
      </c>
      <c r="B7156">
        <v>4</v>
      </c>
      <c r="C7156">
        <v>2022</v>
      </c>
      <c r="D7156">
        <v>4</v>
      </c>
      <c r="E7156" s="1" t="s">
        <v>10618</v>
      </c>
      <c r="F7156" s="1" t="s">
        <v>10646</v>
      </c>
      <c r="G7156" s="1" t="s">
        <v>11405</v>
      </c>
      <c r="H7156" s="1" t="s">
        <v>10621</v>
      </c>
      <c r="I7156">
        <v>211</v>
      </c>
      <c r="J7156" t="s">
        <v>10622</v>
      </c>
      <c r="K7156" t="s">
        <v>11679</v>
      </c>
      <c r="L7156" s="1" t="s">
        <v>11680</v>
      </c>
      <c r="M7156" t="s">
        <v>11681</v>
      </c>
      <c r="N7156" s="1" t="s">
        <v>12194</v>
      </c>
      <c r="O7156" t="s">
        <v>12195</v>
      </c>
      <c r="P7156" s="1" t="s">
        <v>12196</v>
      </c>
      <c r="Q7156" t="s">
        <v>11416</v>
      </c>
      <c r="R7156">
        <v>2</v>
      </c>
      <c r="S7156">
        <v>79359.199999999997</v>
      </c>
      <c r="T7156" t="s">
        <v>33</v>
      </c>
      <c r="U7156" t="s">
        <v>33</v>
      </c>
    </row>
    <row r="7157" spans="1:21" x14ac:dyDescent="0.2">
      <c r="A7157">
        <v>2022</v>
      </c>
      <c r="B7157">
        <v>5</v>
      </c>
      <c r="C7157">
        <v>2022</v>
      </c>
      <c r="D7157">
        <v>5</v>
      </c>
      <c r="E7157" s="1" t="s">
        <v>10618</v>
      </c>
      <c r="F7157" s="1" t="s">
        <v>10646</v>
      </c>
      <c r="G7157" s="1" t="s">
        <v>11405</v>
      </c>
      <c r="H7157" s="1" t="s">
        <v>10621</v>
      </c>
      <c r="I7157">
        <v>211</v>
      </c>
      <c r="J7157" t="s">
        <v>10622</v>
      </c>
      <c r="K7157" t="s">
        <v>11679</v>
      </c>
      <c r="L7157" s="1" t="s">
        <v>11680</v>
      </c>
      <c r="M7157" t="s">
        <v>11681</v>
      </c>
      <c r="N7157" s="1" t="s">
        <v>12194</v>
      </c>
      <c r="O7157" t="s">
        <v>12195</v>
      </c>
      <c r="P7157" s="1" t="s">
        <v>12197</v>
      </c>
      <c r="Q7157" t="s">
        <v>11416</v>
      </c>
      <c r="R7157">
        <v>3</v>
      </c>
      <c r="S7157">
        <v>119038.8</v>
      </c>
      <c r="T7157" t="s">
        <v>33</v>
      </c>
      <c r="U7157" t="s">
        <v>33</v>
      </c>
    </row>
    <row r="7158" spans="1:21" x14ac:dyDescent="0.2">
      <c r="A7158">
        <v>2022</v>
      </c>
      <c r="B7158">
        <v>3</v>
      </c>
      <c r="C7158">
        <v>2022</v>
      </c>
      <c r="D7158">
        <v>3</v>
      </c>
      <c r="E7158" s="1" t="s">
        <v>10618</v>
      </c>
      <c r="F7158" s="1" t="s">
        <v>10646</v>
      </c>
      <c r="G7158" s="1" t="s">
        <v>11405</v>
      </c>
      <c r="H7158" s="1" t="s">
        <v>10621</v>
      </c>
      <c r="I7158">
        <v>211</v>
      </c>
      <c r="J7158" t="s">
        <v>10622</v>
      </c>
      <c r="K7158" t="s">
        <v>11679</v>
      </c>
      <c r="L7158" s="1" t="s">
        <v>11680</v>
      </c>
      <c r="M7158" t="s">
        <v>11681</v>
      </c>
      <c r="N7158" s="1" t="s">
        <v>12194</v>
      </c>
      <c r="O7158" t="s">
        <v>12195</v>
      </c>
      <c r="P7158" s="1" t="s">
        <v>12198</v>
      </c>
      <c r="Q7158" t="s">
        <v>11416</v>
      </c>
      <c r="R7158">
        <v>2</v>
      </c>
      <c r="S7158">
        <v>79359.199999999997</v>
      </c>
      <c r="T7158" t="s">
        <v>33</v>
      </c>
      <c r="U7158" t="s">
        <v>33</v>
      </c>
    </row>
    <row r="7159" spans="1:21" x14ac:dyDescent="0.2">
      <c r="A7159">
        <v>2022</v>
      </c>
      <c r="B7159">
        <v>2</v>
      </c>
      <c r="C7159">
        <v>2022</v>
      </c>
      <c r="D7159">
        <v>2</v>
      </c>
      <c r="E7159" s="1" t="s">
        <v>10618</v>
      </c>
      <c r="F7159" s="1" t="s">
        <v>10646</v>
      </c>
      <c r="G7159" s="1" t="s">
        <v>11405</v>
      </c>
      <c r="H7159" s="1" t="s">
        <v>10621</v>
      </c>
      <c r="I7159">
        <v>211</v>
      </c>
      <c r="J7159" t="s">
        <v>10622</v>
      </c>
      <c r="K7159" t="s">
        <v>11679</v>
      </c>
      <c r="L7159" s="1" t="s">
        <v>11680</v>
      </c>
      <c r="M7159" t="s">
        <v>11681</v>
      </c>
      <c r="N7159" s="1" t="s">
        <v>12194</v>
      </c>
      <c r="O7159" t="s">
        <v>12195</v>
      </c>
      <c r="P7159" s="1" t="s">
        <v>12199</v>
      </c>
      <c r="Q7159" t="s">
        <v>11416</v>
      </c>
      <c r="R7159">
        <v>2</v>
      </c>
      <c r="S7159">
        <v>79359.199999999997</v>
      </c>
      <c r="T7159" t="s">
        <v>33</v>
      </c>
      <c r="U7159" t="s">
        <v>33</v>
      </c>
    </row>
    <row r="7160" spans="1:21" x14ac:dyDescent="0.2">
      <c r="A7160">
        <v>2022</v>
      </c>
      <c r="B7160">
        <v>2</v>
      </c>
      <c r="C7160">
        <v>2022</v>
      </c>
      <c r="D7160">
        <v>2</v>
      </c>
      <c r="E7160" s="1" t="s">
        <v>10618</v>
      </c>
      <c r="F7160" s="1" t="s">
        <v>10646</v>
      </c>
      <c r="G7160" s="1" t="s">
        <v>11405</v>
      </c>
      <c r="H7160" s="1" t="s">
        <v>10621</v>
      </c>
      <c r="I7160">
        <v>211</v>
      </c>
      <c r="J7160" t="s">
        <v>10622</v>
      </c>
      <c r="K7160" t="s">
        <v>11679</v>
      </c>
      <c r="L7160" s="1" t="s">
        <v>11680</v>
      </c>
      <c r="M7160" t="s">
        <v>11681</v>
      </c>
      <c r="N7160" s="1" t="s">
        <v>12200</v>
      </c>
      <c r="O7160" t="s">
        <v>12201</v>
      </c>
      <c r="P7160" s="1" t="s">
        <v>12202</v>
      </c>
      <c r="Q7160" t="s">
        <v>11434</v>
      </c>
      <c r="R7160">
        <v>4</v>
      </c>
      <c r="S7160">
        <v>158718.39999999999</v>
      </c>
      <c r="T7160" t="s">
        <v>33</v>
      </c>
      <c r="U7160" t="s">
        <v>33</v>
      </c>
    </row>
    <row r="7161" spans="1:21" x14ac:dyDescent="0.2">
      <c r="A7161">
        <v>2022</v>
      </c>
      <c r="B7161">
        <v>1</v>
      </c>
      <c r="C7161">
        <v>2022</v>
      </c>
      <c r="D7161">
        <v>1</v>
      </c>
      <c r="E7161" s="1" t="s">
        <v>10618</v>
      </c>
      <c r="F7161" s="1" t="s">
        <v>10646</v>
      </c>
      <c r="G7161" s="1" t="s">
        <v>11405</v>
      </c>
      <c r="H7161" s="1" t="s">
        <v>10621</v>
      </c>
      <c r="I7161">
        <v>211</v>
      </c>
      <c r="J7161" t="s">
        <v>10622</v>
      </c>
      <c r="K7161" t="s">
        <v>11679</v>
      </c>
      <c r="L7161" s="1" t="s">
        <v>11680</v>
      </c>
      <c r="M7161" t="s">
        <v>11681</v>
      </c>
      <c r="N7161" s="1" t="s">
        <v>12200</v>
      </c>
      <c r="O7161" t="s">
        <v>12201</v>
      </c>
      <c r="P7161" s="1" t="s">
        <v>12203</v>
      </c>
      <c r="Q7161" t="s">
        <v>11434</v>
      </c>
      <c r="R7161">
        <v>2</v>
      </c>
      <c r="S7161">
        <v>79359.199999999997</v>
      </c>
      <c r="T7161" t="s">
        <v>33</v>
      </c>
      <c r="U7161" t="s">
        <v>33</v>
      </c>
    </row>
    <row r="7162" spans="1:21" x14ac:dyDescent="0.2">
      <c r="A7162">
        <v>2022</v>
      </c>
      <c r="B7162">
        <v>3</v>
      </c>
      <c r="C7162">
        <v>2022</v>
      </c>
      <c r="D7162">
        <v>3</v>
      </c>
      <c r="E7162" s="1" t="s">
        <v>10618</v>
      </c>
      <c r="F7162" s="1" t="s">
        <v>10646</v>
      </c>
      <c r="G7162" s="1" t="s">
        <v>11405</v>
      </c>
      <c r="H7162" s="1" t="s">
        <v>10621</v>
      </c>
      <c r="I7162">
        <v>211</v>
      </c>
      <c r="J7162" t="s">
        <v>10622</v>
      </c>
      <c r="K7162" t="s">
        <v>11679</v>
      </c>
      <c r="L7162" s="1" t="s">
        <v>11680</v>
      </c>
      <c r="M7162" t="s">
        <v>11681</v>
      </c>
      <c r="N7162" s="1" t="s">
        <v>12200</v>
      </c>
      <c r="O7162" t="s">
        <v>12201</v>
      </c>
      <c r="P7162" s="1" t="s">
        <v>12204</v>
      </c>
      <c r="Q7162" t="s">
        <v>11434</v>
      </c>
      <c r="R7162">
        <v>2</v>
      </c>
      <c r="S7162">
        <v>79359.199999999997</v>
      </c>
      <c r="T7162" t="s">
        <v>33</v>
      </c>
      <c r="U7162" t="s">
        <v>33</v>
      </c>
    </row>
    <row r="7163" spans="1:21" x14ac:dyDescent="0.2">
      <c r="A7163">
        <v>2022</v>
      </c>
      <c r="B7163">
        <v>5</v>
      </c>
      <c r="C7163">
        <v>2022</v>
      </c>
      <c r="D7163">
        <v>5</v>
      </c>
      <c r="E7163" s="1" t="s">
        <v>10618</v>
      </c>
      <c r="F7163" s="1" t="s">
        <v>10646</v>
      </c>
      <c r="G7163" s="1" t="s">
        <v>11405</v>
      </c>
      <c r="H7163" s="1" t="s">
        <v>10621</v>
      </c>
      <c r="I7163">
        <v>211</v>
      </c>
      <c r="J7163" t="s">
        <v>10622</v>
      </c>
      <c r="K7163" t="s">
        <v>11679</v>
      </c>
      <c r="L7163" s="1" t="s">
        <v>11680</v>
      </c>
      <c r="M7163" t="s">
        <v>11681</v>
      </c>
      <c r="N7163" s="1" t="s">
        <v>12200</v>
      </c>
      <c r="O7163" t="s">
        <v>12201</v>
      </c>
      <c r="P7163" s="1" t="s">
        <v>12205</v>
      </c>
      <c r="Q7163" t="s">
        <v>11434</v>
      </c>
      <c r="R7163">
        <v>2</v>
      </c>
      <c r="S7163">
        <v>79359.199999999997</v>
      </c>
      <c r="T7163" t="s">
        <v>33</v>
      </c>
      <c r="U7163" t="s">
        <v>33</v>
      </c>
    </row>
    <row r="7164" spans="1:21" x14ac:dyDescent="0.2">
      <c r="A7164">
        <v>2022</v>
      </c>
      <c r="B7164">
        <v>4</v>
      </c>
      <c r="C7164">
        <v>2022</v>
      </c>
      <c r="D7164">
        <v>4</v>
      </c>
      <c r="E7164" s="1" t="s">
        <v>10618</v>
      </c>
      <c r="F7164" s="1" t="s">
        <v>10646</v>
      </c>
      <c r="G7164" s="1" t="s">
        <v>11405</v>
      </c>
      <c r="H7164" s="1" t="s">
        <v>10621</v>
      </c>
      <c r="I7164">
        <v>211</v>
      </c>
      <c r="J7164" t="s">
        <v>10622</v>
      </c>
      <c r="K7164" t="s">
        <v>11679</v>
      </c>
      <c r="L7164" s="1" t="s">
        <v>11680</v>
      </c>
      <c r="M7164" t="s">
        <v>11681</v>
      </c>
      <c r="N7164" s="1" t="s">
        <v>12200</v>
      </c>
      <c r="O7164" t="s">
        <v>12201</v>
      </c>
      <c r="P7164" s="1" t="s">
        <v>12206</v>
      </c>
      <c r="Q7164" t="s">
        <v>11434</v>
      </c>
      <c r="R7164">
        <v>4</v>
      </c>
      <c r="S7164">
        <v>158718.39999999999</v>
      </c>
      <c r="T7164" t="s">
        <v>33</v>
      </c>
      <c r="U7164" t="s">
        <v>33</v>
      </c>
    </row>
    <row r="7165" spans="1:21" x14ac:dyDescent="0.2">
      <c r="A7165">
        <v>2022</v>
      </c>
      <c r="B7165">
        <v>4</v>
      </c>
      <c r="C7165">
        <v>2022</v>
      </c>
      <c r="D7165">
        <v>4</v>
      </c>
      <c r="E7165" s="1" t="s">
        <v>10618</v>
      </c>
      <c r="F7165" s="1" t="s">
        <v>10646</v>
      </c>
      <c r="G7165" s="1" t="s">
        <v>11405</v>
      </c>
      <c r="H7165" s="1" t="s">
        <v>10621</v>
      </c>
      <c r="I7165">
        <v>211</v>
      </c>
      <c r="J7165" t="s">
        <v>10622</v>
      </c>
      <c r="K7165" t="s">
        <v>11679</v>
      </c>
      <c r="L7165" s="1" t="s">
        <v>11680</v>
      </c>
      <c r="M7165" t="s">
        <v>11681</v>
      </c>
      <c r="N7165" s="1" t="s">
        <v>12207</v>
      </c>
      <c r="O7165" t="s">
        <v>12208</v>
      </c>
      <c r="P7165" s="1" t="s">
        <v>12209</v>
      </c>
      <c r="Q7165" t="s">
        <v>11416</v>
      </c>
      <c r="R7165">
        <v>2</v>
      </c>
      <c r="S7165">
        <v>79359.199999999997</v>
      </c>
      <c r="T7165" t="s">
        <v>33</v>
      </c>
      <c r="U7165" t="s">
        <v>33</v>
      </c>
    </row>
    <row r="7166" spans="1:21" x14ac:dyDescent="0.2">
      <c r="A7166">
        <v>2022</v>
      </c>
      <c r="B7166">
        <v>5</v>
      </c>
      <c r="C7166">
        <v>2022</v>
      </c>
      <c r="D7166">
        <v>5</v>
      </c>
      <c r="E7166" s="1" t="s">
        <v>10618</v>
      </c>
      <c r="F7166" s="1" t="s">
        <v>10646</v>
      </c>
      <c r="G7166" s="1" t="s">
        <v>11405</v>
      </c>
      <c r="H7166" s="1" t="s">
        <v>10621</v>
      </c>
      <c r="I7166">
        <v>211</v>
      </c>
      <c r="J7166" t="s">
        <v>10622</v>
      </c>
      <c r="K7166" t="s">
        <v>11679</v>
      </c>
      <c r="L7166" s="1" t="s">
        <v>11680</v>
      </c>
      <c r="M7166" t="s">
        <v>11681</v>
      </c>
      <c r="N7166" s="1" t="s">
        <v>12207</v>
      </c>
      <c r="O7166" t="s">
        <v>12208</v>
      </c>
      <c r="P7166" s="1" t="s">
        <v>12210</v>
      </c>
      <c r="Q7166" t="s">
        <v>11416</v>
      </c>
      <c r="R7166">
        <v>2</v>
      </c>
      <c r="S7166">
        <v>79359.199999999997</v>
      </c>
      <c r="T7166" t="s">
        <v>33</v>
      </c>
      <c r="U7166" t="s">
        <v>33</v>
      </c>
    </row>
    <row r="7167" spans="1:21" x14ac:dyDescent="0.2">
      <c r="A7167">
        <v>2022</v>
      </c>
      <c r="B7167">
        <v>3</v>
      </c>
      <c r="C7167">
        <v>2022</v>
      </c>
      <c r="D7167">
        <v>3</v>
      </c>
      <c r="E7167" s="1" t="s">
        <v>10618</v>
      </c>
      <c r="F7167" s="1" t="s">
        <v>10646</v>
      </c>
      <c r="G7167" s="1" t="s">
        <v>11405</v>
      </c>
      <c r="H7167" s="1" t="s">
        <v>10621</v>
      </c>
      <c r="I7167">
        <v>211</v>
      </c>
      <c r="J7167" t="s">
        <v>10622</v>
      </c>
      <c r="K7167" t="s">
        <v>11679</v>
      </c>
      <c r="L7167" s="1" t="s">
        <v>11680</v>
      </c>
      <c r="M7167" t="s">
        <v>11681</v>
      </c>
      <c r="N7167" s="1" t="s">
        <v>12207</v>
      </c>
      <c r="O7167" t="s">
        <v>12208</v>
      </c>
      <c r="P7167" s="1" t="s">
        <v>12211</v>
      </c>
      <c r="Q7167" t="s">
        <v>11416</v>
      </c>
      <c r="R7167">
        <v>4</v>
      </c>
      <c r="S7167">
        <v>158718.39999999999</v>
      </c>
      <c r="T7167" t="s">
        <v>33</v>
      </c>
      <c r="U7167" t="s">
        <v>33</v>
      </c>
    </row>
    <row r="7168" spans="1:21" x14ac:dyDescent="0.2">
      <c r="A7168">
        <v>2022</v>
      </c>
      <c r="B7168">
        <v>1</v>
      </c>
      <c r="C7168">
        <v>2022</v>
      </c>
      <c r="D7168">
        <v>1</v>
      </c>
      <c r="E7168" s="1" t="s">
        <v>10618</v>
      </c>
      <c r="F7168" s="1" t="s">
        <v>10646</v>
      </c>
      <c r="G7168" s="1" t="s">
        <v>11405</v>
      </c>
      <c r="H7168" s="1" t="s">
        <v>10621</v>
      </c>
      <c r="I7168">
        <v>211</v>
      </c>
      <c r="J7168" t="s">
        <v>10622</v>
      </c>
      <c r="K7168" t="s">
        <v>11679</v>
      </c>
      <c r="L7168" s="1" t="s">
        <v>11680</v>
      </c>
      <c r="M7168" t="s">
        <v>11681</v>
      </c>
      <c r="N7168" s="1" t="s">
        <v>12207</v>
      </c>
      <c r="O7168" t="s">
        <v>12208</v>
      </c>
      <c r="P7168" s="1" t="s">
        <v>12212</v>
      </c>
      <c r="Q7168" t="s">
        <v>11416</v>
      </c>
      <c r="R7168">
        <v>4</v>
      </c>
      <c r="S7168">
        <v>158718.39999999999</v>
      </c>
      <c r="T7168" t="s">
        <v>33</v>
      </c>
      <c r="U7168" t="s">
        <v>33</v>
      </c>
    </row>
    <row r="7169" spans="1:21" x14ac:dyDescent="0.2">
      <c r="A7169">
        <v>2022</v>
      </c>
      <c r="B7169">
        <v>2</v>
      </c>
      <c r="C7169">
        <v>2022</v>
      </c>
      <c r="D7169">
        <v>2</v>
      </c>
      <c r="E7169" s="1" t="s">
        <v>10618</v>
      </c>
      <c r="F7169" s="1" t="s">
        <v>10646</v>
      </c>
      <c r="G7169" s="1" t="s">
        <v>11405</v>
      </c>
      <c r="H7169" s="1" t="s">
        <v>10621</v>
      </c>
      <c r="I7169">
        <v>211</v>
      </c>
      <c r="J7169" t="s">
        <v>10622</v>
      </c>
      <c r="K7169" t="s">
        <v>11679</v>
      </c>
      <c r="L7169" s="1" t="s">
        <v>11680</v>
      </c>
      <c r="M7169" t="s">
        <v>11681</v>
      </c>
      <c r="N7169" s="1" t="s">
        <v>12207</v>
      </c>
      <c r="O7169" t="s">
        <v>12208</v>
      </c>
      <c r="P7169" s="1" t="s">
        <v>12213</v>
      </c>
      <c r="Q7169" t="s">
        <v>11416</v>
      </c>
      <c r="R7169">
        <v>2</v>
      </c>
      <c r="S7169">
        <v>79359.199999999997</v>
      </c>
      <c r="T7169" t="s">
        <v>33</v>
      </c>
      <c r="U7169" t="s">
        <v>33</v>
      </c>
    </row>
    <row r="7170" spans="1:21" x14ac:dyDescent="0.2">
      <c r="A7170">
        <v>2022</v>
      </c>
      <c r="B7170">
        <v>1</v>
      </c>
      <c r="C7170">
        <v>2022</v>
      </c>
      <c r="D7170">
        <v>1</v>
      </c>
      <c r="E7170" s="1" t="s">
        <v>10618</v>
      </c>
      <c r="F7170" s="1" t="s">
        <v>10646</v>
      </c>
      <c r="G7170" s="1" t="s">
        <v>11405</v>
      </c>
      <c r="H7170" s="1" t="s">
        <v>10621</v>
      </c>
      <c r="I7170">
        <v>211</v>
      </c>
      <c r="J7170" t="s">
        <v>10622</v>
      </c>
      <c r="K7170" t="s">
        <v>11679</v>
      </c>
      <c r="L7170" s="1" t="s">
        <v>11680</v>
      </c>
      <c r="M7170" t="s">
        <v>11681</v>
      </c>
      <c r="N7170" s="1" t="s">
        <v>12156</v>
      </c>
      <c r="O7170" t="s">
        <v>12157</v>
      </c>
      <c r="P7170" s="1" t="s">
        <v>12214</v>
      </c>
      <c r="Q7170" t="s">
        <v>11434</v>
      </c>
      <c r="R7170">
        <v>4</v>
      </c>
      <c r="S7170">
        <v>158718.39999999999</v>
      </c>
      <c r="T7170" t="s">
        <v>33</v>
      </c>
      <c r="U7170" t="s">
        <v>33</v>
      </c>
    </row>
    <row r="7171" spans="1:21" x14ac:dyDescent="0.2">
      <c r="A7171">
        <v>2022</v>
      </c>
      <c r="B7171">
        <v>3</v>
      </c>
      <c r="C7171">
        <v>2022</v>
      </c>
      <c r="D7171">
        <v>1</v>
      </c>
      <c r="E7171" s="1" t="s">
        <v>10618</v>
      </c>
      <c r="F7171" s="1" t="s">
        <v>10646</v>
      </c>
      <c r="G7171" s="1" t="s">
        <v>11405</v>
      </c>
      <c r="H7171" s="1" t="s">
        <v>10621</v>
      </c>
      <c r="I7171">
        <v>211</v>
      </c>
      <c r="J7171" t="s">
        <v>10622</v>
      </c>
      <c r="K7171" t="s">
        <v>11679</v>
      </c>
      <c r="L7171" s="1" t="s">
        <v>11680</v>
      </c>
      <c r="M7171" t="s">
        <v>11681</v>
      </c>
      <c r="N7171" s="1" t="s">
        <v>12156</v>
      </c>
      <c r="O7171" t="s">
        <v>12157</v>
      </c>
      <c r="P7171" s="1" t="s">
        <v>12214</v>
      </c>
      <c r="Q7171" t="s">
        <v>11434</v>
      </c>
      <c r="R7171">
        <v>-4</v>
      </c>
      <c r="S7171">
        <v>-158718.39999999999</v>
      </c>
      <c r="T7171" t="s">
        <v>33</v>
      </c>
      <c r="U7171" t="s">
        <v>33</v>
      </c>
    </row>
    <row r="7172" spans="1:21" x14ac:dyDescent="0.2">
      <c r="A7172">
        <v>2022</v>
      </c>
      <c r="B7172">
        <v>3</v>
      </c>
      <c r="C7172">
        <v>2022</v>
      </c>
      <c r="D7172">
        <v>1</v>
      </c>
      <c r="E7172" s="1" t="s">
        <v>10618</v>
      </c>
      <c r="F7172" s="1" t="s">
        <v>10646</v>
      </c>
      <c r="G7172" s="1" t="s">
        <v>11405</v>
      </c>
      <c r="H7172" s="1" t="s">
        <v>10621</v>
      </c>
      <c r="I7172">
        <v>211</v>
      </c>
      <c r="J7172" t="s">
        <v>10622</v>
      </c>
      <c r="K7172" t="s">
        <v>11679</v>
      </c>
      <c r="L7172" s="1" t="s">
        <v>11680</v>
      </c>
      <c r="M7172" t="s">
        <v>11681</v>
      </c>
      <c r="N7172" s="1" t="s">
        <v>12156</v>
      </c>
      <c r="O7172" t="s">
        <v>12157</v>
      </c>
      <c r="P7172" s="1" t="s">
        <v>12215</v>
      </c>
      <c r="Q7172" t="s">
        <v>11434</v>
      </c>
      <c r="R7172">
        <v>4</v>
      </c>
      <c r="S7172">
        <v>158718.39999999999</v>
      </c>
      <c r="T7172" t="s">
        <v>33</v>
      </c>
      <c r="U7172" t="s">
        <v>33</v>
      </c>
    </row>
    <row r="7173" spans="1:21" x14ac:dyDescent="0.2">
      <c r="A7173">
        <v>2022</v>
      </c>
      <c r="B7173">
        <v>5</v>
      </c>
      <c r="C7173">
        <v>2022</v>
      </c>
      <c r="D7173">
        <v>1</v>
      </c>
      <c r="E7173" s="1" t="s">
        <v>10618</v>
      </c>
      <c r="F7173" s="1" t="s">
        <v>10646</v>
      </c>
      <c r="G7173" s="1" t="s">
        <v>11405</v>
      </c>
      <c r="H7173" s="1" t="s">
        <v>10621</v>
      </c>
      <c r="I7173">
        <v>211</v>
      </c>
      <c r="J7173" t="s">
        <v>10622</v>
      </c>
      <c r="K7173" t="s">
        <v>11679</v>
      </c>
      <c r="L7173" s="1" t="s">
        <v>11680</v>
      </c>
      <c r="M7173" t="s">
        <v>11681</v>
      </c>
      <c r="N7173" s="1" t="s">
        <v>12156</v>
      </c>
      <c r="O7173" t="s">
        <v>12157</v>
      </c>
      <c r="P7173" s="1" t="s">
        <v>12215</v>
      </c>
      <c r="Q7173" t="s">
        <v>11434</v>
      </c>
      <c r="R7173">
        <v>-2</v>
      </c>
      <c r="S7173">
        <v>-79359.199999999997</v>
      </c>
      <c r="T7173" t="s">
        <v>33</v>
      </c>
      <c r="U7173" t="s">
        <v>33</v>
      </c>
    </row>
    <row r="7174" spans="1:21" x14ac:dyDescent="0.2">
      <c r="A7174">
        <v>2022</v>
      </c>
      <c r="B7174">
        <v>4</v>
      </c>
      <c r="C7174">
        <v>2022</v>
      </c>
      <c r="D7174">
        <v>4</v>
      </c>
      <c r="E7174" s="1" t="s">
        <v>10618</v>
      </c>
      <c r="F7174" s="1" t="s">
        <v>10646</v>
      </c>
      <c r="G7174" s="1" t="s">
        <v>11405</v>
      </c>
      <c r="H7174" s="1" t="s">
        <v>10621</v>
      </c>
      <c r="I7174">
        <v>211</v>
      </c>
      <c r="J7174" t="s">
        <v>10622</v>
      </c>
      <c r="K7174" t="s">
        <v>11679</v>
      </c>
      <c r="L7174" s="1" t="s">
        <v>11680</v>
      </c>
      <c r="M7174" t="s">
        <v>11681</v>
      </c>
      <c r="N7174" s="1" t="s">
        <v>12216</v>
      </c>
      <c r="O7174" t="s">
        <v>12217</v>
      </c>
      <c r="P7174" s="1" t="s">
        <v>12218</v>
      </c>
      <c r="Q7174" t="s">
        <v>11434</v>
      </c>
      <c r="R7174">
        <v>4</v>
      </c>
      <c r="S7174">
        <v>158718.39999999999</v>
      </c>
      <c r="T7174" t="s">
        <v>33</v>
      </c>
      <c r="U7174" t="s">
        <v>33</v>
      </c>
    </row>
    <row r="7175" spans="1:21" x14ac:dyDescent="0.2">
      <c r="A7175">
        <v>2022</v>
      </c>
      <c r="B7175">
        <v>5</v>
      </c>
      <c r="C7175">
        <v>2022</v>
      </c>
      <c r="D7175">
        <v>5</v>
      </c>
      <c r="E7175" s="1" t="s">
        <v>10618</v>
      </c>
      <c r="F7175" s="1" t="s">
        <v>10646</v>
      </c>
      <c r="G7175" s="1" t="s">
        <v>11405</v>
      </c>
      <c r="H7175" s="1" t="s">
        <v>10621</v>
      </c>
      <c r="I7175">
        <v>211</v>
      </c>
      <c r="J7175" t="s">
        <v>10622</v>
      </c>
      <c r="K7175" t="s">
        <v>11679</v>
      </c>
      <c r="L7175" s="1" t="s">
        <v>11680</v>
      </c>
      <c r="M7175" t="s">
        <v>11681</v>
      </c>
      <c r="N7175" s="1" t="s">
        <v>12216</v>
      </c>
      <c r="O7175" t="s">
        <v>12217</v>
      </c>
      <c r="P7175" s="1" t="s">
        <v>12219</v>
      </c>
      <c r="Q7175" t="s">
        <v>11434</v>
      </c>
      <c r="R7175">
        <v>4</v>
      </c>
      <c r="S7175">
        <v>158718.39999999999</v>
      </c>
      <c r="T7175" t="s">
        <v>33</v>
      </c>
      <c r="U7175" t="s">
        <v>33</v>
      </c>
    </row>
    <row r="7176" spans="1:21" x14ac:dyDescent="0.2">
      <c r="A7176">
        <v>2022</v>
      </c>
      <c r="B7176">
        <v>1</v>
      </c>
      <c r="C7176">
        <v>2022</v>
      </c>
      <c r="D7176">
        <v>1</v>
      </c>
      <c r="E7176" s="1" t="s">
        <v>10618</v>
      </c>
      <c r="F7176" s="1" t="s">
        <v>10646</v>
      </c>
      <c r="G7176" s="1" t="s">
        <v>11405</v>
      </c>
      <c r="H7176" s="1" t="s">
        <v>10621</v>
      </c>
      <c r="I7176">
        <v>211</v>
      </c>
      <c r="J7176" t="s">
        <v>10622</v>
      </c>
      <c r="K7176" t="s">
        <v>11679</v>
      </c>
      <c r="L7176" s="1" t="s">
        <v>11680</v>
      </c>
      <c r="M7176" t="s">
        <v>11681</v>
      </c>
      <c r="N7176" s="1" t="s">
        <v>12216</v>
      </c>
      <c r="O7176" t="s">
        <v>12217</v>
      </c>
      <c r="P7176" s="1" t="s">
        <v>12220</v>
      </c>
      <c r="Q7176" t="s">
        <v>11434</v>
      </c>
      <c r="R7176">
        <v>4</v>
      </c>
      <c r="S7176">
        <v>158718.39999999999</v>
      </c>
      <c r="T7176" t="s">
        <v>33</v>
      </c>
      <c r="U7176" t="s">
        <v>33</v>
      </c>
    </row>
    <row r="7177" spans="1:21" x14ac:dyDescent="0.2">
      <c r="A7177">
        <v>2022</v>
      </c>
      <c r="B7177">
        <v>2</v>
      </c>
      <c r="C7177">
        <v>2022</v>
      </c>
      <c r="D7177">
        <v>2</v>
      </c>
      <c r="E7177" s="1" t="s">
        <v>10618</v>
      </c>
      <c r="F7177" s="1" t="s">
        <v>10646</v>
      </c>
      <c r="G7177" s="1" t="s">
        <v>11405</v>
      </c>
      <c r="H7177" s="1" t="s">
        <v>10621</v>
      </c>
      <c r="I7177">
        <v>211</v>
      </c>
      <c r="J7177" t="s">
        <v>10622</v>
      </c>
      <c r="K7177" t="s">
        <v>11679</v>
      </c>
      <c r="L7177" s="1" t="s">
        <v>11680</v>
      </c>
      <c r="M7177" t="s">
        <v>11681</v>
      </c>
      <c r="N7177" s="1" t="s">
        <v>12216</v>
      </c>
      <c r="O7177" t="s">
        <v>12217</v>
      </c>
      <c r="P7177" s="1" t="s">
        <v>12221</v>
      </c>
      <c r="Q7177" t="s">
        <v>11434</v>
      </c>
      <c r="R7177">
        <v>4</v>
      </c>
      <c r="S7177">
        <v>158718.39999999999</v>
      </c>
      <c r="T7177" t="s">
        <v>33</v>
      </c>
      <c r="U7177" t="s">
        <v>33</v>
      </c>
    </row>
    <row r="7178" spans="1:21" x14ac:dyDescent="0.2">
      <c r="A7178">
        <v>2022</v>
      </c>
      <c r="B7178">
        <v>2</v>
      </c>
      <c r="C7178">
        <v>2022</v>
      </c>
      <c r="D7178">
        <v>2</v>
      </c>
      <c r="E7178" s="1" t="s">
        <v>10618</v>
      </c>
      <c r="F7178" s="1" t="s">
        <v>10646</v>
      </c>
      <c r="G7178" s="1" t="s">
        <v>11405</v>
      </c>
      <c r="H7178" s="1" t="s">
        <v>10621</v>
      </c>
      <c r="I7178">
        <v>211</v>
      </c>
      <c r="J7178" t="s">
        <v>10622</v>
      </c>
      <c r="K7178" t="s">
        <v>11761</v>
      </c>
      <c r="L7178" s="1" t="s">
        <v>11762</v>
      </c>
      <c r="M7178" t="s">
        <v>11763</v>
      </c>
      <c r="N7178" s="1" t="s">
        <v>12222</v>
      </c>
      <c r="O7178" t="s">
        <v>12223</v>
      </c>
      <c r="P7178" s="1" t="s">
        <v>12224</v>
      </c>
      <c r="Q7178" t="s">
        <v>11416</v>
      </c>
      <c r="R7178">
        <v>1</v>
      </c>
      <c r="S7178">
        <v>62391.63</v>
      </c>
      <c r="T7178" t="s">
        <v>33</v>
      </c>
      <c r="U7178" t="s">
        <v>33</v>
      </c>
    </row>
    <row r="7179" spans="1:21" x14ac:dyDescent="0.2">
      <c r="A7179">
        <v>2022</v>
      </c>
      <c r="B7179">
        <v>1</v>
      </c>
      <c r="C7179">
        <v>2022</v>
      </c>
      <c r="D7179">
        <v>1</v>
      </c>
      <c r="E7179" s="1" t="s">
        <v>10618</v>
      </c>
      <c r="F7179" s="1" t="s">
        <v>10646</v>
      </c>
      <c r="G7179" s="1" t="s">
        <v>11405</v>
      </c>
      <c r="H7179" s="1" t="s">
        <v>10621</v>
      </c>
      <c r="I7179">
        <v>211</v>
      </c>
      <c r="J7179" t="s">
        <v>10622</v>
      </c>
      <c r="K7179" t="s">
        <v>11761</v>
      </c>
      <c r="L7179" s="1" t="s">
        <v>11762</v>
      </c>
      <c r="M7179" t="s">
        <v>11763</v>
      </c>
      <c r="N7179" s="1" t="s">
        <v>12222</v>
      </c>
      <c r="O7179" t="s">
        <v>12223</v>
      </c>
      <c r="P7179" s="1" t="s">
        <v>12225</v>
      </c>
      <c r="Q7179" t="s">
        <v>11416</v>
      </c>
      <c r="R7179">
        <v>2</v>
      </c>
      <c r="S7179">
        <v>124783.26</v>
      </c>
      <c r="T7179" t="s">
        <v>33</v>
      </c>
      <c r="U7179" t="s">
        <v>33</v>
      </c>
    </row>
    <row r="7180" spans="1:21" x14ac:dyDescent="0.2">
      <c r="A7180">
        <v>2022</v>
      </c>
      <c r="B7180">
        <v>3</v>
      </c>
      <c r="C7180">
        <v>2022</v>
      </c>
      <c r="D7180">
        <v>3</v>
      </c>
      <c r="E7180" s="1" t="s">
        <v>10618</v>
      </c>
      <c r="F7180" s="1" t="s">
        <v>10646</v>
      </c>
      <c r="G7180" s="1" t="s">
        <v>11405</v>
      </c>
      <c r="H7180" s="1" t="s">
        <v>10621</v>
      </c>
      <c r="I7180">
        <v>211</v>
      </c>
      <c r="J7180" t="s">
        <v>10622</v>
      </c>
      <c r="K7180" t="s">
        <v>11761</v>
      </c>
      <c r="L7180" s="1" t="s">
        <v>11762</v>
      </c>
      <c r="M7180" t="s">
        <v>11763</v>
      </c>
      <c r="N7180" s="1" t="s">
        <v>12222</v>
      </c>
      <c r="O7180" t="s">
        <v>12223</v>
      </c>
      <c r="P7180" s="1" t="s">
        <v>12226</v>
      </c>
      <c r="Q7180" t="s">
        <v>11416</v>
      </c>
      <c r="R7180">
        <v>2</v>
      </c>
      <c r="S7180">
        <v>124783.26</v>
      </c>
      <c r="T7180" t="s">
        <v>33</v>
      </c>
      <c r="U7180" t="s">
        <v>33</v>
      </c>
    </row>
    <row r="7181" spans="1:21" x14ac:dyDescent="0.2">
      <c r="A7181">
        <v>2022</v>
      </c>
      <c r="B7181">
        <v>5</v>
      </c>
      <c r="C7181">
        <v>2022</v>
      </c>
      <c r="D7181">
        <v>5</v>
      </c>
      <c r="E7181" s="1" t="s">
        <v>10618</v>
      </c>
      <c r="F7181" s="1" t="s">
        <v>10646</v>
      </c>
      <c r="G7181" s="1" t="s">
        <v>11405</v>
      </c>
      <c r="H7181" s="1" t="s">
        <v>10621</v>
      </c>
      <c r="I7181">
        <v>211</v>
      </c>
      <c r="J7181" t="s">
        <v>10622</v>
      </c>
      <c r="K7181" t="s">
        <v>11761</v>
      </c>
      <c r="L7181" s="1" t="s">
        <v>11762</v>
      </c>
      <c r="M7181" t="s">
        <v>11763</v>
      </c>
      <c r="N7181" s="1" t="s">
        <v>12222</v>
      </c>
      <c r="O7181" t="s">
        <v>12223</v>
      </c>
      <c r="P7181" s="1" t="s">
        <v>12227</v>
      </c>
      <c r="Q7181" t="s">
        <v>11416</v>
      </c>
      <c r="R7181">
        <v>1</v>
      </c>
      <c r="S7181">
        <v>62391.63</v>
      </c>
      <c r="T7181" t="s">
        <v>33</v>
      </c>
      <c r="U7181" t="s">
        <v>33</v>
      </c>
    </row>
    <row r="7182" spans="1:21" x14ac:dyDescent="0.2">
      <c r="A7182">
        <v>2022</v>
      </c>
      <c r="B7182">
        <v>4</v>
      </c>
      <c r="C7182">
        <v>2022</v>
      </c>
      <c r="D7182">
        <v>4</v>
      </c>
      <c r="E7182" s="1" t="s">
        <v>10618</v>
      </c>
      <c r="F7182" s="1" t="s">
        <v>10646</v>
      </c>
      <c r="G7182" s="1" t="s">
        <v>11405</v>
      </c>
      <c r="H7182" s="1" t="s">
        <v>10621</v>
      </c>
      <c r="I7182">
        <v>211</v>
      </c>
      <c r="J7182" t="s">
        <v>10622</v>
      </c>
      <c r="K7182" t="s">
        <v>11761</v>
      </c>
      <c r="L7182" s="1" t="s">
        <v>11762</v>
      </c>
      <c r="M7182" t="s">
        <v>11763</v>
      </c>
      <c r="N7182" s="1" t="s">
        <v>12222</v>
      </c>
      <c r="O7182" t="s">
        <v>12223</v>
      </c>
      <c r="P7182" s="1" t="s">
        <v>12228</v>
      </c>
      <c r="Q7182" t="s">
        <v>11416</v>
      </c>
      <c r="R7182">
        <v>1</v>
      </c>
      <c r="S7182">
        <v>62391.63</v>
      </c>
      <c r="T7182" t="s">
        <v>33</v>
      </c>
      <c r="U7182" t="s">
        <v>33</v>
      </c>
    </row>
    <row r="7183" spans="1:21" x14ac:dyDescent="0.2">
      <c r="A7183">
        <v>2022</v>
      </c>
      <c r="B7183">
        <v>4</v>
      </c>
      <c r="C7183">
        <v>2022</v>
      </c>
      <c r="D7183">
        <v>4</v>
      </c>
      <c r="E7183" s="1" t="s">
        <v>10618</v>
      </c>
      <c r="F7183" s="1" t="s">
        <v>10646</v>
      </c>
      <c r="G7183" s="1" t="s">
        <v>11405</v>
      </c>
      <c r="H7183" s="1" t="s">
        <v>10621</v>
      </c>
      <c r="I7183">
        <v>211</v>
      </c>
      <c r="J7183" t="s">
        <v>10622</v>
      </c>
      <c r="K7183" t="s">
        <v>11761</v>
      </c>
      <c r="L7183" s="1" t="s">
        <v>11762</v>
      </c>
      <c r="M7183" t="s">
        <v>11763</v>
      </c>
      <c r="N7183" s="1" t="s">
        <v>12229</v>
      </c>
      <c r="O7183" t="s">
        <v>12230</v>
      </c>
      <c r="P7183" s="1" t="s">
        <v>12231</v>
      </c>
      <c r="Q7183" t="s">
        <v>11416</v>
      </c>
      <c r="R7183">
        <v>1</v>
      </c>
      <c r="S7183">
        <v>62391.63</v>
      </c>
      <c r="T7183" t="s">
        <v>33</v>
      </c>
      <c r="U7183" t="s">
        <v>33</v>
      </c>
    </row>
    <row r="7184" spans="1:21" x14ac:dyDescent="0.2">
      <c r="A7184">
        <v>2022</v>
      </c>
      <c r="B7184">
        <v>5</v>
      </c>
      <c r="C7184">
        <v>2022</v>
      </c>
      <c r="D7184">
        <v>5</v>
      </c>
      <c r="E7184" s="1" t="s">
        <v>10618</v>
      </c>
      <c r="F7184" s="1" t="s">
        <v>10646</v>
      </c>
      <c r="G7184" s="1" t="s">
        <v>11405</v>
      </c>
      <c r="H7184" s="1" t="s">
        <v>10621</v>
      </c>
      <c r="I7184">
        <v>211</v>
      </c>
      <c r="J7184" t="s">
        <v>10622</v>
      </c>
      <c r="K7184" t="s">
        <v>11761</v>
      </c>
      <c r="L7184" s="1" t="s">
        <v>11762</v>
      </c>
      <c r="M7184" t="s">
        <v>11763</v>
      </c>
      <c r="N7184" s="1" t="s">
        <v>12229</v>
      </c>
      <c r="O7184" t="s">
        <v>12230</v>
      </c>
      <c r="P7184" s="1" t="s">
        <v>12232</v>
      </c>
      <c r="Q7184" t="s">
        <v>11416</v>
      </c>
      <c r="R7184">
        <v>1</v>
      </c>
      <c r="S7184">
        <v>62391.63</v>
      </c>
      <c r="T7184" t="s">
        <v>33</v>
      </c>
      <c r="U7184" t="s">
        <v>33</v>
      </c>
    </row>
    <row r="7185" spans="1:21" x14ac:dyDescent="0.2">
      <c r="A7185">
        <v>2022</v>
      </c>
      <c r="B7185">
        <v>3</v>
      </c>
      <c r="C7185">
        <v>2022</v>
      </c>
      <c r="D7185">
        <v>3</v>
      </c>
      <c r="E7185" s="1" t="s">
        <v>10618</v>
      </c>
      <c r="F7185" s="1" t="s">
        <v>10646</v>
      </c>
      <c r="G7185" s="1" t="s">
        <v>11405</v>
      </c>
      <c r="H7185" s="1" t="s">
        <v>10621</v>
      </c>
      <c r="I7185">
        <v>211</v>
      </c>
      <c r="J7185" t="s">
        <v>10622</v>
      </c>
      <c r="K7185" t="s">
        <v>11761</v>
      </c>
      <c r="L7185" s="1" t="s">
        <v>11762</v>
      </c>
      <c r="M7185" t="s">
        <v>11763</v>
      </c>
      <c r="N7185" s="1" t="s">
        <v>12229</v>
      </c>
      <c r="O7185" t="s">
        <v>12230</v>
      </c>
      <c r="P7185" s="1" t="s">
        <v>12233</v>
      </c>
      <c r="Q7185" t="s">
        <v>11416</v>
      </c>
      <c r="R7185">
        <v>2</v>
      </c>
      <c r="S7185">
        <v>124783.26</v>
      </c>
      <c r="T7185" t="s">
        <v>33</v>
      </c>
      <c r="U7185" t="s">
        <v>33</v>
      </c>
    </row>
    <row r="7186" spans="1:21" x14ac:dyDescent="0.2">
      <c r="A7186">
        <v>2022</v>
      </c>
      <c r="B7186">
        <v>1</v>
      </c>
      <c r="C7186">
        <v>2022</v>
      </c>
      <c r="D7186">
        <v>1</v>
      </c>
      <c r="E7186" s="1" t="s">
        <v>10618</v>
      </c>
      <c r="F7186" s="1" t="s">
        <v>10646</v>
      </c>
      <c r="G7186" s="1" t="s">
        <v>11405</v>
      </c>
      <c r="H7186" s="1" t="s">
        <v>10621</v>
      </c>
      <c r="I7186">
        <v>211</v>
      </c>
      <c r="J7186" t="s">
        <v>10622</v>
      </c>
      <c r="K7186" t="s">
        <v>11761</v>
      </c>
      <c r="L7186" s="1" t="s">
        <v>11762</v>
      </c>
      <c r="M7186" t="s">
        <v>11763</v>
      </c>
      <c r="N7186" s="1" t="s">
        <v>12229</v>
      </c>
      <c r="O7186" t="s">
        <v>12230</v>
      </c>
      <c r="P7186" s="1" t="s">
        <v>12234</v>
      </c>
      <c r="Q7186" t="s">
        <v>11416</v>
      </c>
      <c r="R7186">
        <v>2</v>
      </c>
      <c r="S7186">
        <v>124783.26</v>
      </c>
      <c r="T7186" t="s">
        <v>33</v>
      </c>
      <c r="U7186" t="s">
        <v>33</v>
      </c>
    </row>
    <row r="7187" spans="1:21" x14ac:dyDescent="0.2">
      <c r="A7187">
        <v>2022</v>
      </c>
      <c r="B7187">
        <v>2</v>
      </c>
      <c r="C7187">
        <v>2022</v>
      </c>
      <c r="D7187">
        <v>2</v>
      </c>
      <c r="E7187" s="1" t="s">
        <v>10618</v>
      </c>
      <c r="F7187" s="1" t="s">
        <v>10646</v>
      </c>
      <c r="G7187" s="1" t="s">
        <v>11405</v>
      </c>
      <c r="H7187" s="1" t="s">
        <v>10621</v>
      </c>
      <c r="I7187">
        <v>211</v>
      </c>
      <c r="J7187" t="s">
        <v>10622</v>
      </c>
      <c r="K7187" t="s">
        <v>11761</v>
      </c>
      <c r="L7187" s="1" t="s">
        <v>11762</v>
      </c>
      <c r="M7187" t="s">
        <v>11763</v>
      </c>
      <c r="N7187" s="1" t="s">
        <v>12229</v>
      </c>
      <c r="O7187" t="s">
        <v>12230</v>
      </c>
      <c r="P7187" s="1" t="s">
        <v>12235</v>
      </c>
      <c r="Q7187" t="s">
        <v>11416</v>
      </c>
      <c r="R7187">
        <v>1</v>
      </c>
      <c r="S7187">
        <v>62391.63</v>
      </c>
      <c r="T7187" t="s">
        <v>33</v>
      </c>
      <c r="U7187" t="s">
        <v>33</v>
      </c>
    </row>
    <row r="7188" spans="1:21" x14ac:dyDescent="0.2">
      <c r="A7188">
        <v>2022</v>
      </c>
      <c r="B7188">
        <v>2</v>
      </c>
      <c r="C7188">
        <v>2022</v>
      </c>
      <c r="D7188">
        <v>2</v>
      </c>
      <c r="E7188" s="1" t="s">
        <v>10618</v>
      </c>
      <c r="F7188" s="1" t="s">
        <v>10646</v>
      </c>
      <c r="G7188" s="1" t="s">
        <v>11405</v>
      </c>
      <c r="H7188" s="1" t="s">
        <v>10621</v>
      </c>
      <c r="I7188">
        <v>213</v>
      </c>
      <c r="J7188" t="s">
        <v>10622</v>
      </c>
      <c r="K7188" t="s">
        <v>10623</v>
      </c>
      <c r="L7188" s="1" t="s">
        <v>10624</v>
      </c>
      <c r="M7188" t="s">
        <v>10625</v>
      </c>
      <c r="N7188" s="1" t="s">
        <v>12236</v>
      </c>
      <c r="O7188" t="s">
        <v>12237</v>
      </c>
      <c r="P7188" s="1" t="s">
        <v>12238</v>
      </c>
      <c r="Q7188" t="s">
        <v>11434</v>
      </c>
      <c r="R7188">
        <v>1.74</v>
      </c>
      <c r="S7188">
        <v>27396.59</v>
      </c>
      <c r="T7188" t="s">
        <v>33</v>
      </c>
      <c r="U7188" t="s">
        <v>33</v>
      </c>
    </row>
    <row r="7189" spans="1:21" x14ac:dyDescent="0.2">
      <c r="A7189">
        <v>2022</v>
      </c>
      <c r="B7189">
        <v>1</v>
      </c>
      <c r="C7189">
        <v>2022</v>
      </c>
      <c r="D7189">
        <v>1</v>
      </c>
      <c r="E7189" s="1" t="s">
        <v>10618</v>
      </c>
      <c r="F7189" s="1" t="s">
        <v>10646</v>
      </c>
      <c r="G7189" s="1" t="s">
        <v>11405</v>
      </c>
      <c r="H7189" s="1" t="s">
        <v>10621</v>
      </c>
      <c r="I7189">
        <v>213</v>
      </c>
      <c r="J7189" t="s">
        <v>10622</v>
      </c>
      <c r="K7189" t="s">
        <v>10623</v>
      </c>
      <c r="L7189" s="1" t="s">
        <v>10624</v>
      </c>
      <c r="M7189" t="s">
        <v>10625</v>
      </c>
      <c r="N7189" s="1" t="s">
        <v>12236</v>
      </c>
      <c r="O7189" t="s">
        <v>12237</v>
      </c>
      <c r="P7189" s="1" t="s">
        <v>12239</v>
      </c>
      <c r="Q7189" t="s">
        <v>11434</v>
      </c>
      <c r="R7189">
        <v>3.65</v>
      </c>
      <c r="S7189">
        <v>57469.86</v>
      </c>
      <c r="T7189" t="s">
        <v>33</v>
      </c>
      <c r="U7189" t="s">
        <v>33</v>
      </c>
    </row>
    <row r="7190" spans="1:21" x14ac:dyDescent="0.2">
      <c r="A7190">
        <v>2022</v>
      </c>
      <c r="B7190">
        <v>3</v>
      </c>
      <c r="C7190">
        <v>2022</v>
      </c>
      <c r="D7190">
        <v>3</v>
      </c>
      <c r="E7190" s="1" t="s">
        <v>10618</v>
      </c>
      <c r="F7190" s="1" t="s">
        <v>10646</v>
      </c>
      <c r="G7190" s="1" t="s">
        <v>11405</v>
      </c>
      <c r="H7190" s="1" t="s">
        <v>10621</v>
      </c>
      <c r="I7190">
        <v>213</v>
      </c>
      <c r="J7190" t="s">
        <v>10622</v>
      </c>
      <c r="K7190" t="s">
        <v>10623</v>
      </c>
      <c r="L7190" s="1" t="s">
        <v>10624</v>
      </c>
      <c r="M7190" t="s">
        <v>10625</v>
      </c>
      <c r="N7190" s="1" t="s">
        <v>12236</v>
      </c>
      <c r="O7190" t="s">
        <v>12237</v>
      </c>
      <c r="P7190" s="1" t="s">
        <v>12240</v>
      </c>
      <c r="Q7190" t="s">
        <v>11434</v>
      </c>
      <c r="R7190">
        <v>1.77</v>
      </c>
      <c r="S7190">
        <v>27868.95</v>
      </c>
      <c r="T7190" t="s">
        <v>33</v>
      </c>
      <c r="U7190" t="s">
        <v>33</v>
      </c>
    </row>
    <row r="7191" spans="1:21" x14ac:dyDescent="0.2">
      <c r="A7191">
        <v>2022</v>
      </c>
      <c r="B7191">
        <v>4</v>
      </c>
      <c r="C7191">
        <v>2022</v>
      </c>
      <c r="D7191">
        <v>4</v>
      </c>
      <c r="E7191" s="1" t="s">
        <v>10618</v>
      </c>
      <c r="F7191" s="1" t="s">
        <v>10646</v>
      </c>
      <c r="G7191" s="1" t="s">
        <v>11405</v>
      </c>
      <c r="H7191" s="1" t="s">
        <v>10621</v>
      </c>
      <c r="I7191">
        <v>213</v>
      </c>
      <c r="J7191" t="s">
        <v>10622</v>
      </c>
      <c r="K7191" t="s">
        <v>10623</v>
      </c>
      <c r="L7191" s="1" t="s">
        <v>10624</v>
      </c>
      <c r="M7191" t="s">
        <v>10625</v>
      </c>
      <c r="N7191" s="1" t="s">
        <v>12236</v>
      </c>
      <c r="O7191" t="s">
        <v>12237</v>
      </c>
      <c r="P7191" s="1" t="s">
        <v>12241</v>
      </c>
      <c r="Q7191" t="s">
        <v>11434</v>
      </c>
      <c r="R7191">
        <v>1.81</v>
      </c>
      <c r="S7191">
        <v>28498.75</v>
      </c>
      <c r="T7191" t="s">
        <v>33</v>
      </c>
      <c r="U7191" t="s">
        <v>33</v>
      </c>
    </row>
    <row r="7192" spans="1:21" x14ac:dyDescent="0.2">
      <c r="A7192">
        <v>2022</v>
      </c>
      <c r="B7192">
        <v>5</v>
      </c>
      <c r="C7192">
        <v>2022</v>
      </c>
      <c r="D7192">
        <v>4</v>
      </c>
      <c r="E7192" s="1" t="s">
        <v>10618</v>
      </c>
      <c r="F7192" s="1" t="s">
        <v>10646</v>
      </c>
      <c r="G7192" s="1" t="s">
        <v>11405</v>
      </c>
      <c r="H7192" s="1" t="s">
        <v>10621</v>
      </c>
      <c r="I7192">
        <v>213</v>
      </c>
      <c r="J7192" t="s">
        <v>10622</v>
      </c>
      <c r="K7192" t="s">
        <v>10623</v>
      </c>
      <c r="L7192" s="1" t="s">
        <v>10624</v>
      </c>
      <c r="M7192" t="s">
        <v>10625</v>
      </c>
      <c r="N7192" s="1" t="s">
        <v>12236</v>
      </c>
      <c r="O7192" t="s">
        <v>12237</v>
      </c>
      <c r="P7192" s="1" t="s">
        <v>12242</v>
      </c>
      <c r="Q7192" t="s">
        <v>11434</v>
      </c>
      <c r="R7192">
        <v>1.76</v>
      </c>
      <c r="S7192">
        <v>27711.49</v>
      </c>
      <c r="T7192" t="s">
        <v>33</v>
      </c>
      <c r="U7192" t="s">
        <v>33</v>
      </c>
    </row>
    <row r="7193" spans="1:21" x14ac:dyDescent="0.2">
      <c r="A7193">
        <v>2022</v>
      </c>
      <c r="B7193">
        <v>4</v>
      </c>
      <c r="C7193">
        <v>2022</v>
      </c>
      <c r="D7193">
        <v>4</v>
      </c>
      <c r="E7193" s="1" t="s">
        <v>10618</v>
      </c>
      <c r="F7193" s="1" t="s">
        <v>10646</v>
      </c>
      <c r="G7193" s="1" t="s">
        <v>11405</v>
      </c>
      <c r="H7193" s="1" t="s">
        <v>10621</v>
      </c>
      <c r="I7193">
        <v>213</v>
      </c>
      <c r="J7193" t="s">
        <v>10622</v>
      </c>
      <c r="K7193" t="s">
        <v>10623</v>
      </c>
      <c r="L7193" s="1" t="s">
        <v>10624</v>
      </c>
      <c r="M7193" t="s">
        <v>10625</v>
      </c>
      <c r="N7193" s="1" t="s">
        <v>12243</v>
      </c>
      <c r="O7193" t="s">
        <v>12244</v>
      </c>
      <c r="P7193" s="1" t="s">
        <v>12245</v>
      </c>
      <c r="Q7193" t="s">
        <v>11434</v>
      </c>
      <c r="R7193">
        <v>1.82</v>
      </c>
      <c r="S7193">
        <v>28656.2</v>
      </c>
      <c r="T7193" t="s">
        <v>33</v>
      </c>
      <c r="U7193" t="s">
        <v>33</v>
      </c>
    </row>
    <row r="7194" spans="1:21" x14ac:dyDescent="0.2">
      <c r="A7194">
        <v>2022</v>
      </c>
      <c r="B7194">
        <v>5</v>
      </c>
      <c r="C7194">
        <v>2022</v>
      </c>
      <c r="D7194">
        <v>5</v>
      </c>
      <c r="E7194" s="1" t="s">
        <v>10618</v>
      </c>
      <c r="F7194" s="1" t="s">
        <v>10646</v>
      </c>
      <c r="G7194" s="1" t="s">
        <v>11405</v>
      </c>
      <c r="H7194" s="1" t="s">
        <v>10621</v>
      </c>
      <c r="I7194">
        <v>213</v>
      </c>
      <c r="J7194" t="s">
        <v>10622</v>
      </c>
      <c r="K7194" t="s">
        <v>10623</v>
      </c>
      <c r="L7194" s="1" t="s">
        <v>10624</v>
      </c>
      <c r="M7194" t="s">
        <v>10625</v>
      </c>
      <c r="N7194" s="1" t="s">
        <v>12243</v>
      </c>
      <c r="O7194" t="s">
        <v>12244</v>
      </c>
      <c r="P7194" s="1" t="s">
        <v>12246</v>
      </c>
      <c r="Q7194" t="s">
        <v>11434</v>
      </c>
      <c r="R7194">
        <v>3.07</v>
      </c>
      <c r="S7194">
        <v>48337.66</v>
      </c>
      <c r="T7194" t="s">
        <v>33</v>
      </c>
      <c r="U7194" t="s">
        <v>33</v>
      </c>
    </row>
    <row r="7195" spans="1:21" x14ac:dyDescent="0.2">
      <c r="A7195">
        <v>2022</v>
      </c>
      <c r="B7195">
        <v>3</v>
      </c>
      <c r="C7195">
        <v>2022</v>
      </c>
      <c r="D7195">
        <v>3</v>
      </c>
      <c r="E7195" s="1" t="s">
        <v>10618</v>
      </c>
      <c r="F7195" s="1" t="s">
        <v>10646</v>
      </c>
      <c r="G7195" s="1" t="s">
        <v>11405</v>
      </c>
      <c r="H7195" s="1" t="s">
        <v>10621</v>
      </c>
      <c r="I7195">
        <v>213</v>
      </c>
      <c r="J7195" t="s">
        <v>10622</v>
      </c>
      <c r="K7195" t="s">
        <v>10623</v>
      </c>
      <c r="L7195" s="1" t="s">
        <v>10624</v>
      </c>
      <c r="M7195" t="s">
        <v>10625</v>
      </c>
      <c r="N7195" s="1" t="s">
        <v>12243</v>
      </c>
      <c r="O7195" t="s">
        <v>12244</v>
      </c>
      <c r="P7195" s="1" t="s">
        <v>12247</v>
      </c>
      <c r="Q7195" t="s">
        <v>11434</v>
      </c>
      <c r="R7195">
        <v>1.91</v>
      </c>
      <c r="S7195">
        <v>30073.27</v>
      </c>
      <c r="T7195" t="s">
        <v>33</v>
      </c>
      <c r="U7195" t="s">
        <v>33</v>
      </c>
    </row>
    <row r="7196" spans="1:21" x14ac:dyDescent="0.2">
      <c r="A7196">
        <v>2022</v>
      </c>
      <c r="B7196">
        <v>1</v>
      </c>
      <c r="C7196">
        <v>2022</v>
      </c>
      <c r="D7196">
        <v>1</v>
      </c>
      <c r="E7196" s="1" t="s">
        <v>10618</v>
      </c>
      <c r="F7196" s="1" t="s">
        <v>10646</v>
      </c>
      <c r="G7196" s="1" t="s">
        <v>11405</v>
      </c>
      <c r="H7196" s="1" t="s">
        <v>10621</v>
      </c>
      <c r="I7196">
        <v>213</v>
      </c>
      <c r="J7196" t="s">
        <v>10622</v>
      </c>
      <c r="K7196" t="s">
        <v>10623</v>
      </c>
      <c r="L7196" s="1" t="s">
        <v>10624</v>
      </c>
      <c r="M7196" t="s">
        <v>10625</v>
      </c>
      <c r="N7196" s="1" t="s">
        <v>12243</v>
      </c>
      <c r="O7196" t="s">
        <v>12244</v>
      </c>
      <c r="P7196" s="1" t="s">
        <v>12248</v>
      </c>
      <c r="Q7196" t="s">
        <v>11434</v>
      </c>
      <c r="R7196">
        <v>2.44</v>
      </c>
      <c r="S7196">
        <v>38418.21</v>
      </c>
      <c r="T7196" t="s">
        <v>33</v>
      </c>
      <c r="U7196" t="s">
        <v>33</v>
      </c>
    </row>
    <row r="7197" spans="1:21" x14ac:dyDescent="0.2">
      <c r="A7197">
        <v>2022</v>
      </c>
      <c r="B7197">
        <v>2</v>
      </c>
      <c r="C7197">
        <v>2022</v>
      </c>
      <c r="D7197">
        <v>2</v>
      </c>
      <c r="E7197" s="1" t="s">
        <v>10618</v>
      </c>
      <c r="F7197" s="1" t="s">
        <v>10646</v>
      </c>
      <c r="G7197" s="1" t="s">
        <v>11405</v>
      </c>
      <c r="H7197" s="1" t="s">
        <v>10621</v>
      </c>
      <c r="I7197">
        <v>213</v>
      </c>
      <c r="J7197" t="s">
        <v>10622</v>
      </c>
      <c r="K7197" t="s">
        <v>10623</v>
      </c>
      <c r="L7197" s="1" t="s">
        <v>10624</v>
      </c>
      <c r="M7197" t="s">
        <v>10625</v>
      </c>
      <c r="N7197" s="1" t="s">
        <v>12243</v>
      </c>
      <c r="O7197" t="s">
        <v>12244</v>
      </c>
      <c r="P7197" s="1" t="s">
        <v>12249</v>
      </c>
      <c r="Q7197" t="s">
        <v>11434</v>
      </c>
      <c r="R7197">
        <v>3.74</v>
      </c>
      <c r="S7197">
        <v>58886.93</v>
      </c>
      <c r="T7197" t="s">
        <v>33</v>
      </c>
      <c r="U7197" t="s">
        <v>33</v>
      </c>
    </row>
    <row r="7198" spans="1:21" x14ac:dyDescent="0.2">
      <c r="A7198">
        <v>2022</v>
      </c>
      <c r="B7198">
        <v>2</v>
      </c>
      <c r="C7198">
        <v>2022</v>
      </c>
      <c r="D7198">
        <v>2</v>
      </c>
      <c r="E7198" s="1" t="s">
        <v>10618</v>
      </c>
      <c r="F7198" s="1" t="s">
        <v>10646</v>
      </c>
      <c r="G7198" s="1" t="s">
        <v>11405</v>
      </c>
      <c r="H7198" s="1" t="s">
        <v>10621</v>
      </c>
      <c r="I7198">
        <v>213</v>
      </c>
      <c r="J7198" t="s">
        <v>10622</v>
      </c>
      <c r="K7198" t="s">
        <v>10623</v>
      </c>
      <c r="L7198" s="1" t="s">
        <v>10624</v>
      </c>
      <c r="M7198" t="s">
        <v>10625</v>
      </c>
      <c r="N7198" s="1" t="s">
        <v>12250</v>
      </c>
      <c r="O7198" t="s">
        <v>12251</v>
      </c>
      <c r="P7198" s="1" t="s">
        <v>12252</v>
      </c>
      <c r="Q7198" t="s">
        <v>11416</v>
      </c>
      <c r="R7198">
        <v>3.99</v>
      </c>
      <c r="S7198">
        <v>62823.22</v>
      </c>
      <c r="T7198" t="s">
        <v>33</v>
      </c>
      <c r="U7198" t="s">
        <v>33</v>
      </c>
    </row>
    <row r="7199" spans="1:21" x14ac:dyDescent="0.2">
      <c r="A7199">
        <v>2022</v>
      </c>
      <c r="B7199">
        <v>1</v>
      </c>
      <c r="C7199">
        <v>2022</v>
      </c>
      <c r="D7199">
        <v>1</v>
      </c>
      <c r="E7199" s="1" t="s">
        <v>10618</v>
      </c>
      <c r="F7199" s="1" t="s">
        <v>10646</v>
      </c>
      <c r="G7199" s="1" t="s">
        <v>11405</v>
      </c>
      <c r="H7199" s="1" t="s">
        <v>10621</v>
      </c>
      <c r="I7199">
        <v>213</v>
      </c>
      <c r="J7199" t="s">
        <v>10622</v>
      </c>
      <c r="K7199" t="s">
        <v>10623</v>
      </c>
      <c r="L7199" s="1" t="s">
        <v>10624</v>
      </c>
      <c r="M7199" t="s">
        <v>10625</v>
      </c>
      <c r="N7199" s="1" t="s">
        <v>12250</v>
      </c>
      <c r="O7199" t="s">
        <v>12251</v>
      </c>
      <c r="P7199" s="1" t="s">
        <v>12253</v>
      </c>
      <c r="Q7199" t="s">
        <v>11416</v>
      </c>
      <c r="R7199">
        <v>2</v>
      </c>
      <c r="S7199">
        <v>31490.34</v>
      </c>
      <c r="T7199" t="s">
        <v>33</v>
      </c>
      <c r="U7199" t="s">
        <v>33</v>
      </c>
    </row>
    <row r="7200" spans="1:21" x14ac:dyDescent="0.2">
      <c r="A7200">
        <v>2022</v>
      </c>
      <c r="B7200">
        <v>3</v>
      </c>
      <c r="C7200">
        <v>2022</v>
      </c>
      <c r="D7200">
        <v>3</v>
      </c>
      <c r="E7200" s="1" t="s">
        <v>10618</v>
      </c>
      <c r="F7200" s="1" t="s">
        <v>10646</v>
      </c>
      <c r="G7200" s="1" t="s">
        <v>11405</v>
      </c>
      <c r="H7200" s="1" t="s">
        <v>10621</v>
      </c>
      <c r="I7200">
        <v>213</v>
      </c>
      <c r="J7200" t="s">
        <v>10622</v>
      </c>
      <c r="K7200" t="s">
        <v>10623</v>
      </c>
      <c r="L7200" s="1" t="s">
        <v>10624</v>
      </c>
      <c r="M7200" t="s">
        <v>10625</v>
      </c>
      <c r="N7200" s="1" t="s">
        <v>12250</v>
      </c>
      <c r="O7200" t="s">
        <v>12251</v>
      </c>
      <c r="P7200" s="1" t="s">
        <v>12254</v>
      </c>
      <c r="Q7200" t="s">
        <v>11416</v>
      </c>
      <c r="R7200">
        <v>2</v>
      </c>
      <c r="S7200">
        <v>31490.34</v>
      </c>
      <c r="T7200" t="s">
        <v>33</v>
      </c>
      <c r="U7200" t="s">
        <v>33</v>
      </c>
    </row>
    <row r="7201" spans="1:21" x14ac:dyDescent="0.2">
      <c r="A7201">
        <v>2022</v>
      </c>
      <c r="B7201">
        <v>5</v>
      </c>
      <c r="C7201">
        <v>2022</v>
      </c>
      <c r="D7201">
        <v>5</v>
      </c>
      <c r="E7201" s="1" t="s">
        <v>10618</v>
      </c>
      <c r="F7201" s="1" t="s">
        <v>10646</v>
      </c>
      <c r="G7201" s="1" t="s">
        <v>11405</v>
      </c>
      <c r="H7201" s="1" t="s">
        <v>10621</v>
      </c>
      <c r="I7201">
        <v>213</v>
      </c>
      <c r="J7201" t="s">
        <v>10622</v>
      </c>
      <c r="K7201" t="s">
        <v>10623</v>
      </c>
      <c r="L7201" s="1" t="s">
        <v>10624</v>
      </c>
      <c r="M7201" t="s">
        <v>10625</v>
      </c>
      <c r="N7201" s="1" t="s">
        <v>12250</v>
      </c>
      <c r="O7201" t="s">
        <v>12251</v>
      </c>
      <c r="P7201" s="1" t="s">
        <v>12255</v>
      </c>
      <c r="Q7201" t="s">
        <v>11416</v>
      </c>
      <c r="R7201">
        <v>3.94</v>
      </c>
      <c r="S7201">
        <v>62035.96</v>
      </c>
      <c r="T7201" t="s">
        <v>33</v>
      </c>
      <c r="U7201" t="s">
        <v>33</v>
      </c>
    </row>
    <row r="7202" spans="1:21" x14ac:dyDescent="0.2">
      <c r="A7202">
        <v>2022</v>
      </c>
      <c r="B7202">
        <v>4</v>
      </c>
      <c r="C7202">
        <v>2022</v>
      </c>
      <c r="D7202">
        <v>4</v>
      </c>
      <c r="E7202" s="1" t="s">
        <v>10618</v>
      </c>
      <c r="F7202" s="1" t="s">
        <v>10646</v>
      </c>
      <c r="G7202" s="1" t="s">
        <v>11405</v>
      </c>
      <c r="H7202" s="1" t="s">
        <v>10621</v>
      </c>
      <c r="I7202">
        <v>213</v>
      </c>
      <c r="J7202" t="s">
        <v>10622</v>
      </c>
      <c r="K7202" t="s">
        <v>10623</v>
      </c>
      <c r="L7202" s="1" t="s">
        <v>10624</v>
      </c>
      <c r="M7202" t="s">
        <v>10625</v>
      </c>
      <c r="N7202" s="1" t="s">
        <v>12250</v>
      </c>
      <c r="O7202" t="s">
        <v>12251</v>
      </c>
      <c r="P7202" s="1" t="s">
        <v>12256</v>
      </c>
      <c r="Q7202" t="s">
        <v>11416</v>
      </c>
      <c r="R7202">
        <v>2</v>
      </c>
      <c r="S7202">
        <v>31490.34</v>
      </c>
      <c r="T7202" t="s">
        <v>33</v>
      </c>
      <c r="U7202" t="s">
        <v>33</v>
      </c>
    </row>
    <row r="7203" spans="1:21" x14ac:dyDescent="0.2">
      <c r="A7203">
        <v>2022</v>
      </c>
      <c r="B7203">
        <v>4</v>
      </c>
      <c r="C7203">
        <v>2022</v>
      </c>
      <c r="D7203">
        <v>4</v>
      </c>
      <c r="E7203" s="1" t="s">
        <v>10618</v>
      </c>
      <c r="F7203" s="1" t="s">
        <v>10646</v>
      </c>
      <c r="G7203" s="1" t="s">
        <v>11405</v>
      </c>
      <c r="H7203" s="1" t="s">
        <v>10621</v>
      </c>
      <c r="I7203">
        <v>213</v>
      </c>
      <c r="J7203" t="s">
        <v>10622</v>
      </c>
      <c r="K7203" t="s">
        <v>10623</v>
      </c>
      <c r="L7203" s="1" t="s">
        <v>10624</v>
      </c>
      <c r="M7203" t="s">
        <v>10625</v>
      </c>
      <c r="N7203" s="1" t="s">
        <v>12257</v>
      </c>
      <c r="O7203" t="s">
        <v>11686</v>
      </c>
      <c r="P7203" s="1" t="s">
        <v>12258</v>
      </c>
      <c r="Q7203" t="s">
        <v>10981</v>
      </c>
      <c r="R7203">
        <v>4</v>
      </c>
      <c r="S7203">
        <v>62980.68</v>
      </c>
      <c r="T7203" t="s">
        <v>33</v>
      </c>
      <c r="U7203" t="s">
        <v>33</v>
      </c>
    </row>
    <row r="7204" spans="1:21" x14ac:dyDescent="0.2">
      <c r="A7204">
        <v>2022</v>
      </c>
      <c r="B7204">
        <v>3</v>
      </c>
      <c r="C7204">
        <v>2022</v>
      </c>
      <c r="D7204">
        <v>3</v>
      </c>
      <c r="E7204" s="1" t="s">
        <v>10618</v>
      </c>
      <c r="F7204" s="1" t="s">
        <v>10646</v>
      </c>
      <c r="G7204" s="1" t="s">
        <v>11405</v>
      </c>
      <c r="H7204" s="1" t="s">
        <v>10621</v>
      </c>
      <c r="I7204">
        <v>213</v>
      </c>
      <c r="J7204" t="s">
        <v>10622</v>
      </c>
      <c r="K7204" t="s">
        <v>10623</v>
      </c>
      <c r="L7204" s="1" t="s">
        <v>10624</v>
      </c>
      <c r="M7204" t="s">
        <v>10625</v>
      </c>
      <c r="N7204" s="1" t="s">
        <v>12257</v>
      </c>
      <c r="O7204" t="s">
        <v>11686</v>
      </c>
      <c r="P7204" s="1" t="s">
        <v>12259</v>
      </c>
      <c r="Q7204" t="s">
        <v>10981</v>
      </c>
      <c r="R7204">
        <v>2</v>
      </c>
      <c r="S7204">
        <v>31490.34</v>
      </c>
      <c r="T7204" t="s">
        <v>33</v>
      </c>
      <c r="U7204" t="s">
        <v>33</v>
      </c>
    </row>
    <row r="7205" spans="1:21" x14ac:dyDescent="0.2">
      <c r="A7205">
        <v>2022</v>
      </c>
      <c r="B7205">
        <v>1</v>
      </c>
      <c r="C7205">
        <v>2022</v>
      </c>
      <c r="D7205">
        <v>1</v>
      </c>
      <c r="E7205" s="1" t="s">
        <v>10618</v>
      </c>
      <c r="F7205" s="1" t="s">
        <v>10646</v>
      </c>
      <c r="G7205" s="1" t="s">
        <v>11405</v>
      </c>
      <c r="H7205" s="1" t="s">
        <v>10621</v>
      </c>
      <c r="I7205">
        <v>213</v>
      </c>
      <c r="J7205" t="s">
        <v>10622</v>
      </c>
      <c r="K7205" t="s">
        <v>10623</v>
      </c>
      <c r="L7205" s="1" t="s">
        <v>10624</v>
      </c>
      <c r="M7205" t="s">
        <v>10625</v>
      </c>
      <c r="N7205" s="1" t="s">
        <v>12257</v>
      </c>
      <c r="O7205" t="s">
        <v>11686</v>
      </c>
      <c r="P7205" s="1" t="s">
        <v>12260</v>
      </c>
      <c r="Q7205" t="s">
        <v>10981</v>
      </c>
      <c r="R7205">
        <v>2</v>
      </c>
      <c r="S7205">
        <v>31490.34</v>
      </c>
      <c r="T7205" t="s">
        <v>33</v>
      </c>
      <c r="U7205" t="s">
        <v>33</v>
      </c>
    </row>
    <row r="7206" spans="1:21" x14ac:dyDescent="0.2">
      <c r="A7206">
        <v>2022</v>
      </c>
      <c r="B7206">
        <v>2</v>
      </c>
      <c r="C7206">
        <v>2022</v>
      </c>
      <c r="D7206">
        <v>2</v>
      </c>
      <c r="E7206" s="1" t="s">
        <v>10618</v>
      </c>
      <c r="F7206" s="1" t="s">
        <v>10646</v>
      </c>
      <c r="G7206" s="1" t="s">
        <v>11405</v>
      </c>
      <c r="H7206" s="1" t="s">
        <v>10621</v>
      </c>
      <c r="I7206">
        <v>213</v>
      </c>
      <c r="J7206" t="s">
        <v>10622</v>
      </c>
      <c r="K7206" t="s">
        <v>10623</v>
      </c>
      <c r="L7206" s="1" t="s">
        <v>10624</v>
      </c>
      <c r="M7206" t="s">
        <v>10625</v>
      </c>
      <c r="N7206" s="1" t="s">
        <v>12257</v>
      </c>
      <c r="O7206" t="s">
        <v>11686</v>
      </c>
      <c r="P7206" s="1" t="s">
        <v>12261</v>
      </c>
      <c r="Q7206" t="s">
        <v>10981</v>
      </c>
      <c r="R7206">
        <v>4</v>
      </c>
      <c r="S7206">
        <v>62980.68</v>
      </c>
      <c r="T7206" t="s">
        <v>33</v>
      </c>
      <c r="U7206" t="s">
        <v>33</v>
      </c>
    </row>
    <row r="7207" spans="1:21" x14ac:dyDescent="0.2">
      <c r="A7207">
        <v>2022</v>
      </c>
      <c r="B7207">
        <v>2</v>
      </c>
      <c r="C7207">
        <v>2022</v>
      </c>
      <c r="D7207">
        <v>2</v>
      </c>
      <c r="E7207" s="1" t="s">
        <v>10618</v>
      </c>
      <c r="F7207" s="1" t="s">
        <v>10646</v>
      </c>
      <c r="G7207" s="1" t="s">
        <v>11405</v>
      </c>
      <c r="H7207" s="1" t="s">
        <v>10621</v>
      </c>
      <c r="I7207">
        <v>213</v>
      </c>
      <c r="J7207" t="s">
        <v>10622</v>
      </c>
      <c r="K7207" t="s">
        <v>11679</v>
      </c>
      <c r="L7207" s="1" t="s">
        <v>11680</v>
      </c>
      <c r="M7207" t="s">
        <v>11681</v>
      </c>
      <c r="N7207" s="1" t="s">
        <v>12243</v>
      </c>
      <c r="O7207" t="s">
        <v>12244</v>
      </c>
      <c r="P7207" s="1" t="s">
        <v>12249</v>
      </c>
      <c r="Q7207" t="s">
        <v>11434</v>
      </c>
      <c r="R7207">
        <v>4</v>
      </c>
      <c r="S7207">
        <v>158718.39999999999</v>
      </c>
      <c r="T7207" t="s">
        <v>33</v>
      </c>
      <c r="U7207" t="s">
        <v>33</v>
      </c>
    </row>
    <row r="7208" spans="1:21" x14ac:dyDescent="0.2">
      <c r="A7208">
        <v>2022</v>
      </c>
      <c r="B7208">
        <v>1</v>
      </c>
      <c r="C7208">
        <v>2022</v>
      </c>
      <c r="D7208">
        <v>1</v>
      </c>
      <c r="E7208" s="1" t="s">
        <v>10618</v>
      </c>
      <c r="F7208" s="1" t="s">
        <v>10646</v>
      </c>
      <c r="G7208" s="1" t="s">
        <v>11405</v>
      </c>
      <c r="H7208" s="1" t="s">
        <v>10621</v>
      </c>
      <c r="I7208">
        <v>213</v>
      </c>
      <c r="J7208" t="s">
        <v>10622</v>
      </c>
      <c r="K7208" t="s">
        <v>11679</v>
      </c>
      <c r="L7208" s="1" t="s">
        <v>11680</v>
      </c>
      <c r="M7208" t="s">
        <v>11681</v>
      </c>
      <c r="N7208" s="1" t="s">
        <v>12243</v>
      </c>
      <c r="O7208" t="s">
        <v>12244</v>
      </c>
      <c r="P7208" s="1" t="s">
        <v>12248</v>
      </c>
      <c r="Q7208" t="s">
        <v>11434</v>
      </c>
      <c r="R7208">
        <v>2</v>
      </c>
      <c r="S7208">
        <v>79359.199999999997</v>
      </c>
      <c r="T7208" t="s">
        <v>33</v>
      </c>
      <c r="U7208" t="s">
        <v>33</v>
      </c>
    </row>
    <row r="7209" spans="1:21" x14ac:dyDescent="0.2">
      <c r="A7209">
        <v>2022</v>
      </c>
      <c r="B7209">
        <v>3</v>
      </c>
      <c r="C7209">
        <v>2022</v>
      </c>
      <c r="D7209">
        <v>3</v>
      </c>
      <c r="E7209" s="1" t="s">
        <v>10618</v>
      </c>
      <c r="F7209" s="1" t="s">
        <v>10646</v>
      </c>
      <c r="G7209" s="1" t="s">
        <v>11405</v>
      </c>
      <c r="H7209" s="1" t="s">
        <v>10621</v>
      </c>
      <c r="I7209">
        <v>213</v>
      </c>
      <c r="J7209" t="s">
        <v>10622</v>
      </c>
      <c r="K7209" t="s">
        <v>11679</v>
      </c>
      <c r="L7209" s="1" t="s">
        <v>11680</v>
      </c>
      <c r="M7209" t="s">
        <v>11681</v>
      </c>
      <c r="N7209" s="1" t="s">
        <v>12243</v>
      </c>
      <c r="O7209" t="s">
        <v>12244</v>
      </c>
      <c r="P7209" s="1" t="s">
        <v>12247</v>
      </c>
      <c r="Q7209" t="s">
        <v>11434</v>
      </c>
      <c r="R7209">
        <v>2</v>
      </c>
      <c r="S7209">
        <v>79359.199999999997</v>
      </c>
      <c r="T7209" t="s">
        <v>33</v>
      </c>
      <c r="U7209" t="s">
        <v>33</v>
      </c>
    </row>
    <row r="7210" spans="1:21" x14ac:dyDescent="0.2">
      <c r="A7210">
        <v>2022</v>
      </c>
      <c r="B7210">
        <v>4</v>
      </c>
      <c r="C7210">
        <v>2022</v>
      </c>
      <c r="D7210">
        <v>4</v>
      </c>
      <c r="E7210" s="1" t="s">
        <v>10618</v>
      </c>
      <c r="F7210" s="1" t="s">
        <v>10646</v>
      </c>
      <c r="G7210" s="1" t="s">
        <v>11405</v>
      </c>
      <c r="H7210" s="1" t="s">
        <v>10621</v>
      </c>
      <c r="I7210">
        <v>213</v>
      </c>
      <c r="J7210" t="s">
        <v>10622</v>
      </c>
      <c r="K7210" t="s">
        <v>11679</v>
      </c>
      <c r="L7210" s="1" t="s">
        <v>11680</v>
      </c>
      <c r="M7210" t="s">
        <v>11681</v>
      </c>
      <c r="N7210" s="1" t="s">
        <v>12243</v>
      </c>
      <c r="O7210" t="s">
        <v>12244</v>
      </c>
      <c r="P7210" s="1" t="s">
        <v>12245</v>
      </c>
      <c r="Q7210" t="s">
        <v>11434</v>
      </c>
      <c r="R7210">
        <v>2</v>
      </c>
      <c r="S7210">
        <v>79359.199999999997</v>
      </c>
      <c r="T7210" t="s">
        <v>33</v>
      </c>
      <c r="U7210" t="s">
        <v>33</v>
      </c>
    </row>
    <row r="7211" spans="1:21" x14ac:dyDescent="0.2">
      <c r="A7211">
        <v>2022</v>
      </c>
      <c r="B7211">
        <v>5</v>
      </c>
      <c r="C7211">
        <v>2022</v>
      </c>
      <c r="D7211">
        <v>5</v>
      </c>
      <c r="E7211" s="1" t="s">
        <v>10618</v>
      </c>
      <c r="F7211" s="1" t="s">
        <v>10646</v>
      </c>
      <c r="G7211" s="1" t="s">
        <v>11405</v>
      </c>
      <c r="H7211" s="1" t="s">
        <v>10621</v>
      </c>
      <c r="I7211">
        <v>213</v>
      </c>
      <c r="J7211" t="s">
        <v>10622</v>
      </c>
      <c r="K7211" t="s">
        <v>11679</v>
      </c>
      <c r="L7211" s="1" t="s">
        <v>11680</v>
      </c>
      <c r="M7211" t="s">
        <v>11681</v>
      </c>
      <c r="N7211" s="1" t="s">
        <v>12243</v>
      </c>
      <c r="O7211" t="s">
        <v>12244</v>
      </c>
      <c r="P7211" s="1" t="s">
        <v>12246</v>
      </c>
      <c r="Q7211" t="s">
        <v>11434</v>
      </c>
      <c r="R7211">
        <v>4</v>
      </c>
      <c r="S7211">
        <v>158718.39999999999</v>
      </c>
      <c r="T7211" t="s">
        <v>33</v>
      </c>
      <c r="U7211" t="s">
        <v>33</v>
      </c>
    </row>
    <row r="7212" spans="1:21" x14ac:dyDescent="0.2">
      <c r="A7212">
        <v>2022</v>
      </c>
      <c r="B7212">
        <v>5</v>
      </c>
      <c r="C7212">
        <v>2022</v>
      </c>
      <c r="D7212">
        <v>5</v>
      </c>
      <c r="E7212" s="1" t="s">
        <v>10618</v>
      </c>
      <c r="F7212" s="1" t="s">
        <v>10646</v>
      </c>
      <c r="G7212" s="1" t="s">
        <v>11405</v>
      </c>
      <c r="H7212" s="1" t="s">
        <v>10621</v>
      </c>
      <c r="I7212">
        <v>213</v>
      </c>
      <c r="J7212" t="s">
        <v>10622</v>
      </c>
      <c r="K7212" t="s">
        <v>11679</v>
      </c>
      <c r="L7212" s="1" t="s">
        <v>11680</v>
      </c>
      <c r="M7212" t="s">
        <v>11681</v>
      </c>
      <c r="N7212" s="1" t="s">
        <v>12250</v>
      </c>
      <c r="O7212" t="s">
        <v>12251</v>
      </c>
      <c r="P7212" s="1" t="s">
        <v>12255</v>
      </c>
      <c r="Q7212" t="s">
        <v>11416</v>
      </c>
      <c r="R7212">
        <v>4</v>
      </c>
      <c r="S7212">
        <v>158718.39999999999</v>
      </c>
      <c r="T7212" t="s">
        <v>33</v>
      </c>
      <c r="U7212" t="s">
        <v>33</v>
      </c>
    </row>
    <row r="7213" spans="1:21" x14ac:dyDescent="0.2">
      <c r="A7213">
        <v>2022</v>
      </c>
      <c r="B7213">
        <v>4</v>
      </c>
      <c r="C7213">
        <v>2022</v>
      </c>
      <c r="D7213">
        <v>4</v>
      </c>
      <c r="E7213" s="1" t="s">
        <v>10618</v>
      </c>
      <c r="F7213" s="1" t="s">
        <v>10646</v>
      </c>
      <c r="G7213" s="1" t="s">
        <v>11405</v>
      </c>
      <c r="H7213" s="1" t="s">
        <v>10621</v>
      </c>
      <c r="I7213">
        <v>213</v>
      </c>
      <c r="J7213" t="s">
        <v>10622</v>
      </c>
      <c r="K7213" t="s">
        <v>11679</v>
      </c>
      <c r="L7213" s="1" t="s">
        <v>11680</v>
      </c>
      <c r="M7213" t="s">
        <v>11681</v>
      </c>
      <c r="N7213" s="1" t="s">
        <v>12250</v>
      </c>
      <c r="O7213" t="s">
        <v>12251</v>
      </c>
      <c r="P7213" s="1" t="s">
        <v>12256</v>
      </c>
      <c r="Q7213" t="s">
        <v>11416</v>
      </c>
      <c r="R7213">
        <v>2</v>
      </c>
      <c r="S7213">
        <v>79359.199999999997</v>
      </c>
      <c r="T7213" t="s">
        <v>33</v>
      </c>
      <c r="U7213" t="s">
        <v>33</v>
      </c>
    </row>
    <row r="7214" spans="1:21" x14ac:dyDescent="0.2">
      <c r="A7214">
        <v>2022</v>
      </c>
      <c r="B7214">
        <v>3</v>
      </c>
      <c r="C7214">
        <v>2022</v>
      </c>
      <c r="D7214">
        <v>3</v>
      </c>
      <c r="E7214" s="1" t="s">
        <v>10618</v>
      </c>
      <c r="F7214" s="1" t="s">
        <v>10646</v>
      </c>
      <c r="G7214" s="1" t="s">
        <v>11405</v>
      </c>
      <c r="H7214" s="1" t="s">
        <v>10621</v>
      </c>
      <c r="I7214">
        <v>213</v>
      </c>
      <c r="J7214" t="s">
        <v>10622</v>
      </c>
      <c r="K7214" t="s">
        <v>11679</v>
      </c>
      <c r="L7214" s="1" t="s">
        <v>11680</v>
      </c>
      <c r="M7214" t="s">
        <v>11681</v>
      </c>
      <c r="N7214" s="1" t="s">
        <v>12250</v>
      </c>
      <c r="O7214" t="s">
        <v>12251</v>
      </c>
      <c r="P7214" s="1" t="s">
        <v>12254</v>
      </c>
      <c r="Q7214" t="s">
        <v>11416</v>
      </c>
      <c r="R7214">
        <v>2</v>
      </c>
      <c r="S7214">
        <v>79359.199999999997</v>
      </c>
      <c r="T7214" t="s">
        <v>33</v>
      </c>
      <c r="U7214" t="s">
        <v>33</v>
      </c>
    </row>
    <row r="7215" spans="1:21" x14ac:dyDescent="0.2">
      <c r="A7215">
        <v>2022</v>
      </c>
      <c r="B7215">
        <v>1</v>
      </c>
      <c r="C7215">
        <v>2022</v>
      </c>
      <c r="D7215">
        <v>1</v>
      </c>
      <c r="E7215" s="1" t="s">
        <v>10618</v>
      </c>
      <c r="F7215" s="1" t="s">
        <v>10646</v>
      </c>
      <c r="G7215" s="1" t="s">
        <v>11405</v>
      </c>
      <c r="H7215" s="1" t="s">
        <v>10621</v>
      </c>
      <c r="I7215">
        <v>213</v>
      </c>
      <c r="J7215" t="s">
        <v>10622</v>
      </c>
      <c r="K7215" t="s">
        <v>11679</v>
      </c>
      <c r="L7215" s="1" t="s">
        <v>11680</v>
      </c>
      <c r="M7215" t="s">
        <v>11681</v>
      </c>
      <c r="N7215" s="1" t="s">
        <v>12250</v>
      </c>
      <c r="O7215" t="s">
        <v>12251</v>
      </c>
      <c r="P7215" s="1" t="s">
        <v>12253</v>
      </c>
      <c r="Q7215" t="s">
        <v>11416</v>
      </c>
      <c r="R7215">
        <v>2</v>
      </c>
      <c r="S7215">
        <v>79359.199999999997</v>
      </c>
      <c r="T7215" t="s">
        <v>33</v>
      </c>
      <c r="U7215" t="s">
        <v>33</v>
      </c>
    </row>
    <row r="7216" spans="1:21" x14ac:dyDescent="0.2">
      <c r="A7216">
        <v>2022</v>
      </c>
      <c r="B7216">
        <v>2</v>
      </c>
      <c r="C7216">
        <v>2022</v>
      </c>
      <c r="D7216">
        <v>2</v>
      </c>
      <c r="E7216" s="1" t="s">
        <v>10618</v>
      </c>
      <c r="F7216" s="1" t="s">
        <v>10646</v>
      </c>
      <c r="G7216" s="1" t="s">
        <v>11405</v>
      </c>
      <c r="H7216" s="1" t="s">
        <v>10621</v>
      </c>
      <c r="I7216">
        <v>213</v>
      </c>
      <c r="J7216" t="s">
        <v>10622</v>
      </c>
      <c r="K7216" t="s">
        <v>11679</v>
      </c>
      <c r="L7216" s="1" t="s">
        <v>11680</v>
      </c>
      <c r="M7216" t="s">
        <v>11681</v>
      </c>
      <c r="N7216" s="1" t="s">
        <v>12250</v>
      </c>
      <c r="O7216" t="s">
        <v>12251</v>
      </c>
      <c r="P7216" s="1" t="s">
        <v>12252</v>
      </c>
      <c r="Q7216" t="s">
        <v>11416</v>
      </c>
      <c r="R7216">
        <v>4</v>
      </c>
      <c r="S7216">
        <v>158718.39999999999</v>
      </c>
      <c r="T7216" t="s">
        <v>33</v>
      </c>
      <c r="U7216" t="s">
        <v>33</v>
      </c>
    </row>
    <row r="7217" spans="1:21" x14ac:dyDescent="0.2">
      <c r="A7217">
        <v>2022</v>
      </c>
      <c r="B7217">
        <v>2</v>
      </c>
      <c r="C7217">
        <v>2022</v>
      </c>
      <c r="D7217">
        <v>2</v>
      </c>
      <c r="E7217" s="1" t="s">
        <v>10618</v>
      </c>
      <c r="F7217" s="1" t="s">
        <v>10646</v>
      </c>
      <c r="G7217" s="1" t="s">
        <v>11405</v>
      </c>
      <c r="H7217" s="1" t="s">
        <v>10621</v>
      </c>
      <c r="I7217">
        <v>213</v>
      </c>
      <c r="J7217" t="s">
        <v>10622</v>
      </c>
      <c r="K7217" t="s">
        <v>11679</v>
      </c>
      <c r="L7217" s="1" t="s">
        <v>11680</v>
      </c>
      <c r="M7217" t="s">
        <v>11681</v>
      </c>
      <c r="N7217" s="1" t="s">
        <v>12257</v>
      </c>
      <c r="O7217" t="s">
        <v>11686</v>
      </c>
      <c r="P7217" s="1" t="s">
        <v>12261</v>
      </c>
      <c r="Q7217" t="s">
        <v>10981</v>
      </c>
      <c r="R7217">
        <v>4</v>
      </c>
      <c r="S7217">
        <v>158718.39999999999</v>
      </c>
      <c r="T7217" t="s">
        <v>33</v>
      </c>
      <c r="U7217" t="s">
        <v>33</v>
      </c>
    </row>
    <row r="7218" spans="1:21" x14ac:dyDescent="0.2">
      <c r="A7218">
        <v>2022</v>
      </c>
      <c r="B7218">
        <v>1</v>
      </c>
      <c r="C7218">
        <v>2022</v>
      </c>
      <c r="D7218">
        <v>1</v>
      </c>
      <c r="E7218" s="1" t="s">
        <v>10618</v>
      </c>
      <c r="F7218" s="1" t="s">
        <v>10646</v>
      </c>
      <c r="G7218" s="1" t="s">
        <v>11405</v>
      </c>
      <c r="H7218" s="1" t="s">
        <v>10621</v>
      </c>
      <c r="I7218">
        <v>213</v>
      </c>
      <c r="J7218" t="s">
        <v>10622</v>
      </c>
      <c r="K7218" t="s">
        <v>11679</v>
      </c>
      <c r="L7218" s="1" t="s">
        <v>11680</v>
      </c>
      <c r="M7218" t="s">
        <v>11681</v>
      </c>
      <c r="N7218" s="1" t="s">
        <v>12257</v>
      </c>
      <c r="O7218" t="s">
        <v>11686</v>
      </c>
      <c r="P7218" s="1" t="s">
        <v>12260</v>
      </c>
      <c r="Q7218" t="s">
        <v>10981</v>
      </c>
      <c r="R7218">
        <v>2</v>
      </c>
      <c r="S7218">
        <v>79359.199999999997</v>
      </c>
      <c r="T7218" t="s">
        <v>33</v>
      </c>
      <c r="U7218" t="s">
        <v>33</v>
      </c>
    </row>
    <row r="7219" spans="1:21" x14ac:dyDescent="0.2">
      <c r="A7219">
        <v>2022</v>
      </c>
      <c r="B7219">
        <v>3</v>
      </c>
      <c r="C7219">
        <v>2022</v>
      </c>
      <c r="D7219">
        <v>3</v>
      </c>
      <c r="E7219" s="1" t="s">
        <v>10618</v>
      </c>
      <c r="F7219" s="1" t="s">
        <v>10646</v>
      </c>
      <c r="G7219" s="1" t="s">
        <v>11405</v>
      </c>
      <c r="H7219" s="1" t="s">
        <v>10621</v>
      </c>
      <c r="I7219">
        <v>213</v>
      </c>
      <c r="J7219" t="s">
        <v>10622</v>
      </c>
      <c r="K7219" t="s">
        <v>11679</v>
      </c>
      <c r="L7219" s="1" t="s">
        <v>11680</v>
      </c>
      <c r="M7219" t="s">
        <v>11681</v>
      </c>
      <c r="N7219" s="1" t="s">
        <v>12257</v>
      </c>
      <c r="O7219" t="s">
        <v>11686</v>
      </c>
      <c r="P7219" s="1" t="s">
        <v>12259</v>
      </c>
      <c r="Q7219" t="s">
        <v>10981</v>
      </c>
      <c r="R7219">
        <v>2</v>
      </c>
      <c r="S7219">
        <v>79359.199999999997</v>
      </c>
      <c r="T7219" t="s">
        <v>33</v>
      </c>
      <c r="U7219" t="s">
        <v>33</v>
      </c>
    </row>
    <row r="7220" spans="1:21" x14ac:dyDescent="0.2">
      <c r="A7220">
        <v>2022</v>
      </c>
      <c r="B7220">
        <v>4</v>
      </c>
      <c r="C7220">
        <v>2022</v>
      </c>
      <c r="D7220">
        <v>4</v>
      </c>
      <c r="E7220" s="1" t="s">
        <v>10618</v>
      </c>
      <c r="F7220" s="1" t="s">
        <v>10646</v>
      </c>
      <c r="G7220" s="1" t="s">
        <v>11405</v>
      </c>
      <c r="H7220" s="1" t="s">
        <v>10621</v>
      </c>
      <c r="I7220">
        <v>213</v>
      </c>
      <c r="J7220" t="s">
        <v>10622</v>
      </c>
      <c r="K7220" t="s">
        <v>11679</v>
      </c>
      <c r="L7220" s="1" t="s">
        <v>11680</v>
      </c>
      <c r="M7220" t="s">
        <v>11681</v>
      </c>
      <c r="N7220" s="1" t="s">
        <v>12257</v>
      </c>
      <c r="O7220" t="s">
        <v>11686</v>
      </c>
      <c r="P7220" s="1" t="s">
        <v>12258</v>
      </c>
      <c r="Q7220" t="s">
        <v>10981</v>
      </c>
      <c r="R7220">
        <v>4</v>
      </c>
      <c r="S7220">
        <v>158718.39999999999</v>
      </c>
      <c r="T7220" t="s">
        <v>33</v>
      </c>
      <c r="U7220" t="s">
        <v>33</v>
      </c>
    </row>
    <row r="7221" spans="1:21" x14ac:dyDescent="0.2">
      <c r="A7221">
        <v>2022</v>
      </c>
      <c r="B7221">
        <v>5</v>
      </c>
      <c r="C7221">
        <v>2022</v>
      </c>
      <c r="D7221">
        <v>3</v>
      </c>
      <c r="E7221" s="1" t="s">
        <v>12262</v>
      </c>
      <c r="F7221" s="1" t="s">
        <v>12263</v>
      </c>
      <c r="G7221" s="1" t="s">
        <v>12264</v>
      </c>
      <c r="H7221" s="1"/>
      <c r="I7221">
        <v>111</v>
      </c>
      <c r="J7221" t="s">
        <v>12265</v>
      </c>
      <c r="K7221" t="s">
        <v>12266</v>
      </c>
      <c r="L7221" s="1" t="s">
        <v>12267</v>
      </c>
      <c r="M7221" t="s">
        <v>12268</v>
      </c>
      <c r="N7221" s="1" t="s">
        <v>12269</v>
      </c>
      <c r="O7221" t="s">
        <v>12270</v>
      </c>
      <c r="P7221" s="1" t="s">
        <v>12271</v>
      </c>
      <c r="Q7221" t="s">
        <v>12272</v>
      </c>
      <c r="R7221">
        <v>-3</v>
      </c>
      <c r="S7221">
        <v>-454936.26</v>
      </c>
      <c r="T7221" t="s">
        <v>456</v>
      </c>
      <c r="U7221" t="s">
        <v>34</v>
      </c>
    </row>
    <row r="7222" spans="1:21" x14ac:dyDescent="0.2">
      <c r="A7222">
        <v>2022</v>
      </c>
      <c r="B7222">
        <v>3</v>
      </c>
      <c r="C7222">
        <v>2022</v>
      </c>
      <c r="D7222">
        <v>3</v>
      </c>
      <c r="E7222" s="1" t="s">
        <v>12262</v>
      </c>
      <c r="F7222" s="1" t="s">
        <v>12263</v>
      </c>
      <c r="G7222" s="1" t="s">
        <v>12264</v>
      </c>
      <c r="H7222" s="1"/>
      <c r="I7222">
        <v>111</v>
      </c>
      <c r="J7222" t="s">
        <v>12265</v>
      </c>
      <c r="K7222" t="s">
        <v>12266</v>
      </c>
      <c r="L7222" s="1" t="s">
        <v>12267</v>
      </c>
      <c r="M7222" t="s">
        <v>12268</v>
      </c>
      <c r="N7222" s="1" t="s">
        <v>12269</v>
      </c>
      <c r="O7222" t="s">
        <v>12270</v>
      </c>
      <c r="P7222" s="1" t="s">
        <v>12271</v>
      </c>
      <c r="Q7222" t="s">
        <v>12272</v>
      </c>
      <c r="R7222">
        <v>3</v>
      </c>
      <c r="S7222">
        <v>454936.26</v>
      </c>
      <c r="T7222" t="s">
        <v>456</v>
      </c>
      <c r="U7222" t="s">
        <v>34</v>
      </c>
    </row>
    <row r="7223" spans="1:21" x14ac:dyDescent="0.2">
      <c r="A7223">
        <v>2022</v>
      </c>
      <c r="B7223">
        <v>3</v>
      </c>
      <c r="C7223">
        <v>2022</v>
      </c>
      <c r="D7223">
        <v>3</v>
      </c>
      <c r="E7223" s="1" t="s">
        <v>12262</v>
      </c>
      <c r="F7223" s="1" t="s">
        <v>12263</v>
      </c>
      <c r="G7223" s="1" t="s">
        <v>12264</v>
      </c>
      <c r="H7223" s="1"/>
      <c r="I7223">
        <v>205</v>
      </c>
      <c r="J7223" t="s">
        <v>12265</v>
      </c>
      <c r="K7223" t="s">
        <v>12266</v>
      </c>
      <c r="L7223" s="1" t="s">
        <v>12267</v>
      </c>
      <c r="M7223" t="s">
        <v>12268</v>
      </c>
      <c r="N7223" s="1" t="s">
        <v>12273</v>
      </c>
      <c r="O7223" t="s">
        <v>12103</v>
      </c>
      <c r="P7223" s="1" t="s">
        <v>12274</v>
      </c>
      <c r="Q7223" t="s">
        <v>12272</v>
      </c>
      <c r="R7223">
        <v>3</v>
      </c>
      <c r="S7223">
        <v>454936.26</v>
      </c>
      <c r="T7223" t="s">
        <v>965</v>
      </c>
      <c r="U7223" t="s">
        <v>34</v>
      </c>
    </row>
    <row r="7224" spans="1:21" x14ac:dyDescent="0.2">
      <c r="A7224">
        <v>2022</v>
      </c>
      <c r="B7224">
        <v>4</v>
      </c>
      <c r="C7224">
        <v>2022</v>
      </c>
      <c r="D7224">
        <v>3</v>
      </c>
      <c r="E7224" s="1" t="s">
        <v>12262</v>
      </c>
      <c r="F7224" s="1" t="s">
        <v>12263</v>
      </c>
      <c r="G7224" s="1" t="s">
        <v>12264</v>
      </c>
      <c r="H7224" s="1"/>
      <c r="I7224">
        <v>207</v>
      </c>
      <c r="J7224" t="s">
        <v>12265</v>
      </c>
      <c r="K7224" t="s">
        <v>2925</v>
      </c>
      <c r="L7224" s="1" t="s">
        <v>2932</v>
      </c>
      <c r="M7224" t="s">
        <v>2927</v>
      </c>
      <c r="N7224" s="1" t="s">
        <v>12275</v>
      </c>
      <c r="O7224" t="s">
        <v>12276</v>
      </c>
      <c r="P7224" s="1" t="s">
        <v>12277</v>
      </c>
      <c r="Q7224" t="s">
        <v>12278</v>
      </c>
      <c r="R7224">
        <v>2</v>
      </c>
      <c r="S7224">
        <v>33939.72</v>
      </c>
      <c r="T7224" t="s">
        <v>456</v>
      </c>
      <c r="U7224" t="s">
        <v>34</v>
      </c>
    </row>
    <row r="7225" spans="1:21" x14ac:dyDescent="0.2">
      <c r="A7225">
        <v>2022</v>
      </c>
      <c r="B7225">
        <v>5</v>
      </c>
      <c r="C7225">
        <v>2022</v>
      </c>
      <c r="D7225">
        <v>4</v>
      </c>
      <c r="E7225" s="1" t="s">
        <v>12262</v>
      </c>
      <c r="F7225" s="1" t="s">
        <v>12263</v>
      </c>
      <c r="G7225" s="1" t="s">
        <v>12264</v>
      </c>
      <c r="H7225" s="1"/>
      <c r="I7225">
        <v>207</v>
      </c>
      <c r="J7225" t="s">
        <v>12265</v>
      </c>
      <c r="K7225" t="s">
        <v>2925</v>
      </c>
      <c r="L7225" s="1" t="s">
        <v>2932</v>
      </c>
      <c r="M7225" t="s">
        <v>2927</v>
      </c>
      <c r="N7225" s="1" t="s">
        <v>12275</v>
      </c>
      <c r="O7225" t="s">
        <v>12276</v>
      </c>
      <c r="P7225" s="1" t="s">
        <v>12279</v>
      </c>
      <c r="Q7225" t="s">
        <v>12272</v>
      </c>
      <c r="R7225">
        <v>2</v>
      </c>
      <c r="S7225">
        <v>33939.72</v>
      </c>
      <c r="T7225" t="s">
        <v>456</v>
      </c>
      <c r="U7225" t="s">
        <v>34</v>
      </c>
    </row>
    <row r="7226" spans="1:21" x14ac:dyDescent="0.2">
      <c r="A7226">
        <v>2022</v>
      </c>
      <c r="B7226">
        <v>5</v>
      </c>
      <c r="C7226">
        <v>2022</v>
      </c>
      <c r="D7226">
        <v>4</v>
      </c>
      <c r="E7226" s="1" t="s">
        <v>12262</v>
      </c>
      <c r="F7226" s="1" t="s">
        <v>12280</v>
      </c>
      <c r="G7226" s="1" t="s">
        <v>12281</v>
      </c>
      <c r="H7226" s="1"/>
      <c r="I7226">
        <v>111</v>
      </c>
      <c r="L7226" s="1" t="s">
        <v>12282</v>
      </c>
      <c r="M7226" t="s">
        <v>12283</v>
      </c>
      <c r="N7226" s="1" t="s">
        <v>12284</v>
      </c>
      <c r="O7226" t="s">
        <v>12285</v>
      </c>
      <c r="P7226" s="1" t="s">
        <v>12286</v>
      </c>
      <c r="Q7226" t="s">
        <v>12287</v>
      </c>
      <c r="R7226">
        <v>3</v>
      </c>
      <c r="S7226">
        <v>1181845.5</v>
      </c>
      <c r="T7226" t="s">
        <v>476</v>
      </c>
      <c r="U7226" t="s">
        <v>33</v>
      </c>
    </row>
    <row r="7227" spans="1:21" x14ac:dyDescent="0.2">
      <c r="A7227">
        <v>2022</v>
      </c>
      <c r="B7227">
        <v>1</v>
      </c>
      <c r="C7227">
        <v>2022</v>
      </c>
      <c r="D7227">
        <v>1</v>
      </c>
      <c r="E7227" s="1" t="s">
        <v>12262</v>
      </c>
      <c r="F7227" s="1" t="s">
        <v>12280</v>
      </c>
      <c r="G7227" s="1" t="s">
        <v>12281</v>
      </c>
      <c r="H7227" s="1" t="s">
        <v>12280</v>
      </c>
      <c r="I7227">
        <v>111</v>
      </c>
      <c r="L7227" s="1" t="s">
        <v>12282</v>
      </c>
      <c r="M7227" t="s">
        <v>12283</v>
      </c>
      <c r="N7227" s="1" t="s">
        <v>12284</v>
      </c>
      <c r="O7227" t="s">
        <v>12285</v>
      </c>
      <c r="P7227" s="1" t="s">
        <v>12288</v>
      </c>
      <c r="Q7227" t="s">
        <v>12289</v>
      </c>
      <c r="R7227">
        <v>3</v>
      </c>
      <c r="S7227">
        <v>1181845.5</v>
      </c>
      <c r="T7227" t="s">
        <v>476</v>
      </c>
      <c r="U7227" t="s">
        <v>33</v>
      </c>
    </row>
    <row r="7228" spans="1:21" x14ac:dyDescent="0.2">
      <c r="A7228">
        <v>2022</v>
      </c>
      <c r="B7228">
        <v>3</v>
      </c>
      <c r="C7228">
        <v>2022</v>
      </c>
      <c r="D7228">
        <v>1</v>
      </c>
      <c r="E7228" s="1" t="s">
        <v>12262</v>
      </c>
      <c r="F7228" s="1" t="s">
        <v>12280</v>
      </c>
      <c r="G7228" s="1" t="s">
        <v>12281</v>
      </c>
      <c r="H7228" s="1" t="s">
        <v>12280</v>
      </c>
      <c r="I7228">
        <v>111</v>
      </c>
      <c r="L7228" s="1" t="s">
        <v>12282</v>
      </c>
      <c r="M7228" t="s">
        <v>12283</v>
      </c>
      <c r="N7228" s="1" t="s">
        <v>12284</v>
      </c>
      <c r="O7228" t="s">
        <v>12285</v>
      </c>
      <c r="P7228" s="1" t="s">
        <v>12288</v>
      </c>
      <c r="Q7228" t="s">
        <v>12289</v>
      </c>
      <c r="R7228">
        <v>-3</v>
      </c>
      <c r="S7228">
        <v>-1181845.5</v>
      </c>
      <c r="T7228" t="s">
        <v>476</v>
      </c>
      <c r="U7228" t="s">
        <v>33</v>
      </c>
    </row>
    <row r="7229" spans="1:21" x14ac:dyDescent="0.2">
      <c r="A7229">
        <v>2022</v>
      </c>
      <c r="B7229">
        <v>4</v>
      </c>
      <c r="C7229">
        <v>2022</v>
      </c>
      <c r="D7229">
        <v>4</v>
      </c>
      <c r="E7229" s="1" t="s">
        <v>12262</v>
      </c>
      <c r="F7229" s="1" t="s">
        <v>12280</v>
      </c>
      <c r="G7229" s="1" t="s">
        <v>12281</v>
      </c>
      <c r="H7229" s="1" t="s">
        <v>12290</v>
      </c>
      <c r="I7229">
        <v>111</v>
      </c>
      <c r="J7229" t="s">
        <v>12291</v>
      </c>
      <c r="K7229" t="s">
        <v>12292</v>
      </c>
      <c r="L7229" s="1" t="s">
        <v>12293</v>
      </c>
      <c r="M7229" t="s">
        <v>12294</v>
      </c>
      <c r="N7229" s="1" t="s">
        <v>12295</v>
      </c>
      <c r="O7229" t="s">
        <v>12296</v>
      </c>
      <c r="P7229" s="1" t="s">
        <v>12297</v>
      </c>
      <c r="Q7229" t="s">
        <v>12298</v>
      </c>
      <c r="R7229">
        <v>6</v>
      </c>
      <c r="S7229">
        <v>109716</v>
      </c>
      <c r="T7229" t="s">
        <v>33</v>
      </c>
      <c r="U7229" t="s">
        <v>33</v>
      </c>
    </row>
    <row r="7230" spans="1:21" x14ac:dyDescent="0.2">
      <c r="A7230">
        <v>2022</v>
      </c>
      <c r="B7230">
        <v>5</v>
      </c>
      <c r="C7230">
        <v>2022</v>
      </c>
      <c r="D7230">
        <v>5</v>
      </c>
      <c r="E7230" s="1" t="s">
        <v>12262</v>
      </c>
      <c r="F7230" s="1" t="s">
        <v>12280</v>
      </c>
      <c r="G7230" s="1" t="s">
        <v>12281</v>
      </c>
      <c r="H7230" s="1" t="s">
        <v>12290</v>
      </c>
      <c r="I7230">
        <v>111</v>
      </c>
      <c r="J7230" t="s">
        <v>12291</v>
      </c>
      <c r="K7230" t="s">
        <v>12292</v>
      </c>
      <c r="L7230" s="1" t="s">
        <v>12293</v>
      </c>
      <c r="M7230" t="s">
        <v>12294</v>
      </c>
      <c r="N7230" s="1" t="s">
        <v>12295</v>
      </c>
      <c r="O7230" t="s">
        <v>12296</v>
      </c>
      <c r="P7230" s="1" t="s">
        <v>12299</v>
      </c>
      <c r="Q7230" t="s">
        <v>12298</v>
      </c>
      <c r="R7230">
        <v>4</v>
      </c>
      <c r="S7230">
        <v>73144</v>
      </c>
      <c r="T7230" t="s">
        <v>33</v>
      </c>
      <c r="U7230" t="s">
        <v>33</v>
      </c>
    </row>
    <row r="7231" spans="1:21" x14ac:dyDescent="0.2">
      <c r="A7231">
        <v>2022</v>
      </c>
      <c r="B7231">
        <v>3</v>
      </c>
      <c r="C7231">
        <v>2022</v>
      </c>
      <c r="D7231">
        <v>3</v>
      </c>
      <c r="E7231" s="1" t="s">
        <v>12262</v>
      </c>
      <c r="F7231" s="1" t="s">
        <v>12280</v>
      </c>
      <c r="G7231" s="1" t="s">
        <v>12281</v>
      </c>
      <c r="H7231" s="1" t="s">
        <v>12290</v>
      </c>
      <c r="I7231">
        <v>111</v>
      </c>
      <c r="J7231" t="s">
        <v>12291</v>
      </c>
      <c r="K7231" t="s">
        <v>12292</v>
      </c>
      <c r="L7231" s="1" t="s">
        <v>12293</v>
      </c>
      <c r="M7231" t="s">
        <v>12294</v>
      </c>
      <c r="N7231" s="1" t="s">
        <v>12295</v>
      </c>
      <c r="O7231" t="s">
        <v>12296</v>
      </c>
      <c r="P7231" s="1" t="s">
        <v>12300</v>
      </c>
      <c r="Q7231" t="s">
        <v>12298</v>
      </c>
      <c r="R7231">
        <v>4</v>
      </c>
      <c r="S7231">
        <v>73144</v>
      </c>
      <c r="T7231" t="s">
        <v>33</v>
      </c>
      <c r="U7231" t="s">
        <v>33</v>
      </c>
    </row>
    <row r="7232" spans="1:21" x14ac:dyDescent="0.2">
      <c r="A7232">
        <v>2022</v>
      </c>
      <c r="B7232">
        <v>3</v>
      </c>
      <c r="C7232">
        <v>2022</v>
      </c>
      <c r="D7232">
        <v>2</v>
      </c>
      <c r="E7232" s="1" t="s">
        <v>12262</v>
      </c>
      <c r="F7232" s="1" t="s">
        <v>12280</v>
      </c>
      <c r="G7232" s="1" t="s">
        <v>12281</v>
      </c>
      <c r="H7232" s="1" t="s">
        <v>12290</v>
      </c>
      <c r="I7232">
        <v>111</v>
      </c>
      <c r="J7232" t="s">
        <v>12291</v>
      </c>
      <c r="K7232" t="s">
        <v>12292</v>
      </c>
      <c r="L7232" s="1" t="s">
        <v>12293</v>
      </c>
      <c r="M7232" t="s">
        <v>12294</v>
      </c>
      <c r="N7232" s="1" t="s">
        <v>12295</v>
      </c>
      <c r="O7232" t="s">
        <v>12296</v>
      </c>
      <c r="P7232" s="1" t="s">
        <v>12301</v>
      </c>
      <c r="Q7232" t="s">
        <v>12298</v>
      </c>
      <c r="R7232">
        <v>4</v>
      </c>
      <c r="S7232">
        <v>73144</v>
      </c>
      <c r="T7232" t="s">
        <v>33</v>
      </c>
      <c r="U7232" t="s">
        <v>33</v>
      </c>
    </row>
    <row r="7233" spans="1:21" x14ac:dyDescent="0.2">
      <c r="A7233">
        <v>2022</v>
      </c>
      <c r="B7233">
        <v>1</v>
      </c>
      <c r="C7233">
        <v>2022</v>
      </c>
      <c r="D7233">
        <v>1</v>
      </c>
      <c r="E7233" s="1" t="s">
        <v>12262</v>
      </c>
      <c r="F7233" s="1" t="s">
        <v>12280</v>
      </c>
      <c r="G7233" s="1" t="s">
        <v>12281</v>
      </c>
      <c r="H7233" s="1" t="s">
        <v>12290</v>
      </c>
      <c r="I7233">
        <v>111</v>
      </c>
      <c r="J7233" t="s">
        <v>12291</v>
      </c>
      <c r="K7233" t="s">
        <v>12292</v>
      </c>
      <c r="L7233" s="1" t="s">
        <v>12293</v>
      </c>
      <c r="M7233" t="s">
        <v>12294</v>
      </c>
      <c r="N7233" s="1" t="s">
        <v>12295</v>
      </c>
      <c r="O7233" t="s">
        <v>12296</v>
      </c>
      <c r="P7233" s="1" t="s">
        <v>12302</v>
      </c>
      <c r="Q7233" t="s">
        <v>12298</v>
      </c>
      <c r="R7233">
        <v>4</v>
      </c>
      <c r="S7233">
        <v>73144</v>
      </c>
      <c r="T7233" t="s">
        <v>33</v>
      </c>
      <c r="U7233" t="s">
        <v>33</v>
      </c>
    </row>
    <row r="7234" spans="1:21" x14ac:dyDescent="0.2">
      <c r="A7234">
        <v>2022</v>
      </c>
      <c r="B7234">
        <v>1</v>
      </c>
      <c r="C7234">
        <v>2022</v>
      </c>
      <c r="D7234">
        <v>1</v>
      </c>
      <c r="E7234" s="1" t="s">
        <v>12262</v>
      </c>
      <c r="F7234" s="1" t="s">
        <v>12280</v>
      </c>
      <c r="G7234" s="1" t="s">
        <v>12281</v>
      </c>
      <c r="H7234" s="1" t="s">
        <v>12290</v>
      </c>
      <c r="I7234">
        <v>111</v>
      </c>
      <c r="J7234" t="s">
        <v>12291</v>
      </c>
      <c r="K7234" t="s">
        <v>12292</v>
      </c>
      <c r="L7234" s="1" t="s">
        <v>12293</v>
      </c>
      <c r="M7234" t="s">
        <v>12294</v>
      </c>
      <c r="N7234" s="1" t="s">
        <v>12303</v>
      </c>
      <c r="O7234" t="s">
        <v>12304</v>
      </c>
      <c r="P7234" s="1" t="s">
        <v>12305</v>
      </c>
      <c r="Q7234" t="s">
        <v>12298</v>
      </c>
      <c r="R7234">
        <v>4</v>
      </c>
      <c r="S7234">
        <v>73144</v>
      </c>
      <c r="T7234" t="s">
        <v>33</v>
      </c>
      <c r="U7234" t="s">
        <v>33</v>
      </c>
    </row>
    <row r="7235" spans="1:21" x14ac:dyDescent="0.2">
      <c r="A7235">
        <v>2022</v>
      </c>
      <c r="B7235">
        <v>2</v>
      </c>
      <c r="C7235">
        <v>2022</v>
      </c>
      <c r="D7235">
        <v>2</v>
      </c>
      <c r="E7235" s="1" t="s">
        <v>12262</v>
      </c>
      <c r="F7235" s="1" t="s">
        <v>12280</v>
      </c>
      <c r="G7235" s="1" t="s">
        <v>12281</v>
      </c>
      <c r="H7235" s="1" t="s">
        <v>12290</v>
      </c>
      <c r="I7235">
        <v>111</v>
      </c>
      <c r="J7235" t="s">
        <v>12291</v>
      </c>
      <c r="K7235" t="s">
        <v>12292</v>
      </c>
      <c r="L7235" s="1" t="s">
        <v>12293</v>
      </c>
      <c r="M7235" t="s">
        <v>12294</v>
      </c>
      <c r="N7235" s="1" t="s">
        <v>12303</v>
      </c>
      <c r="O7235" t="s">
        <v>12304</v>
      </c>
      <c r="P7235" s="1" t="s">
        <v>12306</v>
      </c>
      <c r="Q7235" t="s">
        <v>12298</v>
      </c>
      <c r="R7235">
        <v>4</v>
      </c>
      <c r="S7235">
        <v>73144</v>
      </c>
      <c r="T7235" t="s">
        <v>33</v>
      </c>
      <c r="U7235" t="s">
        <v>33</v>
      </c>
    </row>
    <row r="7236" spans="1:21" x14ac:dyDescent="0.2">
      <c r="A7236">
        <v>2022</v>
      </c>
      <c r="B7236">
        <v>3</v>
      </c>
      <c r="C7236">
        <v>2022</v>
      </c>
      <c r="D7236">
        <v>3</v>
      </c>
      <c r="E7236" s="1" t="s">
        <v>12262</v>
      </c>
      <c r="F7236" s="1" t="s">
        <v>12280</v>
      </c>
      <c r="G7236" s="1" t="s">
        <v>12281</v>
      </c>
      <c r="H7236" s="1" t="s">
        <v>12290</v>
      </c>
      <c r="I7236">
        <v>111</v>
      </c>
      <c r="J7236" t="s">
        <v>12291</v>
      </c>
      <c r="K7236" t="s">
        <v>12292</v>
      </c>
      <c r="L7236" s="1" t="s">
        <v>12293</v>
      </c>
      <c r="M7236" t="s">
        <v>12294</v>
      </c>
      <c r="N7236" s="1" t="s">
        <v>12303</v>
      </c>
      <c r="O7236" t="s">
        <v>12304</v>
      </c>
      <c r="P7236" s="1" t="s">
        <v>12307</v>
      </c>
      <c r="Q7236" t="s">
        <v>12298</v>
      </c>
      <c r="R7236">
        <v>8</v>
      </c>
      <c r="S7236">
        <v>146288</v>
      </c>
      <c r="T7236" t="s">
        <v>33</v>
      </c>
      <c r="U7236" t="s">
        <v>33</v>
      </c>
    </row>
    <row r="7237" spans="1:21" x14ac:dyDescent="0.2">
      <c r="A7237">
        <v>2022</v>
      </c>
      <c r="B7237">
        <v>4</v>
      </c>
      <c r="C7237">
        <v>2022</v>
      </c>
      <c r="D7237">
        <v>4</v>
      </c>
      <c r="E7237" s="1" t="s">
        <v>12262</v>
      </c>
      <c r="F7237" s="1" t="s">
        <v>12280</v>
      </c>
      <c r="G7237" s="1" t="s">
        <v>12281</v>
      </c>
      <c r="H7237" s="1" t="s">
        <v>12290</v>
      </c>
      <c r="I7237">
        <v>111</v>
      </c>
      <c r="J7237" t="s">
        <v>12291</v>
      </c>
      <c r="K7237" t="s">
        <v>12292</v>
      </c>
      <c r="L7237" s="1" t="s">
        <v>12293</v>
      </c>
      <c r="M7237" t="s">
        <v>12294</v>
      </c>
      <c r="N7237" s="1" t="s">
        <v>12303</v>
      </c>
      <c r="O7237" t="s">
        <v>12304</v>
      </c>
      <c r="P7237" s="1" t="s">
        <v>12308</v>
      </c>
      <c r="Q7237" t="s">
        <v>12298</v>
      </c>
      <c r="R7237">
        <v>4</v>
      </c>
      <c r="S7237">
        <v>73144</v>
      </c>
      <c r="T7237" t="s">
        <v>33</v>
      </c>
      <c r="U7237" t="s">
        <v>33</v>
      </c>
    </row>
    <row r="7238" spans="1:21" x14ac:dyDescent="0.2">
      <c r="A7238">
        <v>2022</v>
      </c>
      <c r="B7238">
        <v>5</v>
      </c>
      <c r="C7238">
        <v>2022</v>
      </c>
      <c r="D7238">
        <v>5</v>
      </c>
      <c r="E7238" s="1" t="s">
        <v>12262</v>
      </c>
      <c r="F7238" s="1" t="s">
        <v>12280</v>
      </c>
      <c r="G7238" s="1" t="s">
        <v>12281</v>
      </c>
      <c r="H7238" s="1" t="s">
        <v>12290</v>
      </c>
      <c r="I7238">
        <v>111</v>
      </c>
      <c r="J7238" t="s">
        <v>12291</v>
      </c>
      <c r="K7238" t="s">
        <v>12292</v>
      </c>
      <c r="L7238" s="1" t="s">
        <v>12293</v>
      </c>
      <c r="M7238" t="s">
        <v>12294</v>
      </c>
      <c r="N7238" s="1" t="s">
        <v>12309</v>
      </c>
      <c r="O7238" t="s">
        <v>12310</v>
      </c>
      <c r="P7238" s="1" t="s">
        <v>12311</v>
      </c>
      <c r="Q7238" t="s">
        <v>12298</v>
      </c>
      <c r="R7238">
        <v>4</v>
      </c>
      <c r="S7238">
        <v>73144</v>
      </c>
      <c r="T7238" t="s">
        <v>33</v>
      </c>
      <c r="U7238" t="s">
        <v>33</v>
      </c>
    </row>
    <row r="7239" spans="1:21" x14ac:dyDescent="0.2">
      <c r="A7239">
        <v>2022</v>
      </c>
      <c r="B7239">
        <v>3</v>
      </c>
      <c r="C7239">
        <v>2022</v>
      </c>
      <c r="D7239">
        <v>2</v>
      </c>
      <c r="E7239" s="1" t="s">
        <v>12262</v>
      </c>
      <c r="F7239" s="1" t="s">
        <v>12280</v>
      </c>
      <c r="G7239" s="1" t="s">
        <v>12281</v>
      </c>
      <c r="H7239" s="1" t="s">
        <v>12290</v>
      </c>
      <c r="I7239">
        <v>111</v>
      </c>
      <c r="J7239" t="s">
        <v>12291</v>
      </c>
      <c r="K7239" t="s">
        <v>12292</v>
      </c>
      <c r="L7239" s="1" t="s">
        <v>12293</v>
      </c>
      <c r="M7239" t="s">
        <v>12294</v>
      </c>
      <c r="N7239" s="1" t="s">
        <v>12312</v>
      </c>
      <c r="O7239" t="s">
        <v>12313</v>
      </c>
      <c r="P7239" s="1" t="s">
        <v>12314</v>
      </c>
      <c r="Q7239" t="s">
        <v>12298</v>
      </c>
      <c r="R7239">
        <v>4</v>
      </c>
      <c r="S7239">
        <v>73144</v>
      </c>
      <c r="T7239" t="s">
        <v>33</v>
      </c>
      <c r="U7239" t="s">
        <v>33</v>
      </c>
    </row>
    <row r="7240" spans="1:21" x14ac:dyDescent="0.2">
      <c r="A7240">
        <v>2022</v>
      </c>
      <c r="B7240">
        <v>1</v>
      </c>
      <c r="C7240">
        <v>2022</v>
      </c>
      <c r="D7240">
        <v>1</v>
      </c>
      <c r="E7240" s="1" t="s">
        <v>12262</v>
      </c>
      <c r="F7240" s="1" t="s">
        <v>12280</v>
      </c>
      <c r="G7240" s="1" t="s">
        <v>12281</v>
      </c>
      <c r="H7240" s="1" t="s">
        <v>12290</v>
      </c>
      <c r="I7240">
        <v>111</v>
      </c>
      <c r="J7240" t="s">
        <v>12291</v>
      </c>
      <c r="K7240" t="s">
        <v>12292</v>
      </c>
      <c r="L7240" s="1" t="s">
        <v>12293</v>
      </c>
      <c r="M7240" t="s">
        <v>12294</v>
      </c>
      <c r="N7240" s="1" t="s">
        <v>12312</v>
      </c>
      <c r="O7240" t="s">
        <v>12313</v>
      </c>
      <c r="P7240" s="1" t="s">
        <v>12315</v>
      </c>
      <c r="Q7240" t="s">
        <v>12298</v>
      </c>
      <c r="R7240">
        <v>4</v>
      </c>
      <c r="S7240">
        <v>73144</v>
      </c>
      <c r="T7240" t="s">
        <v>33</v>
      </c>
      <c r="U7240" t="s">
        <v>33</v>
      </c>
    </row>
    <row r="7241" spans="1:21" x14ac:dyDescent="0.2">
      <c r="A7241">
        <v>2022</v>
      </c>
      <c r="B7241">
        <v>1</v>
      </c>
      <c r="C7241">
        <v>2022</v>
      </c>
      <c r="D7241">
        <v>1</v>
      </c>
      <c r="E7241" s="1" t="s">
        <v>12262</v>
      </c>
      <c r="F7241" s="1" t="s">
        <v>12280</v>
      </c>
      <c r="G7241" s="1" t="s">
        <v>12281</v>
      </c>
      <c r="H7241" s="1" t="s">
        <v>12290</v>
      </c>
      <c r="I7241">
        <v>111</v>
      </c>
      <c r="J7241" t="s">
        <v>12291</v>
      </c>
      <c r="K7241" t="s">
        <v>12292</v>
      </c>
      <c r="L7241" s="1" t="s">
        <v>12293</v>
      </c>
      <c r="M7241" t="s">
        <v>12294</v>
      </c>
      <c r="N7241" s="1" t="s">
        <v>12316</v>
      </c>
      <c r="O7241" t="s">
        <v>12317</v>
      </c>
      <c r="P7241" s="1" t="s">
        <v>12318</v>
      </c>
      <c r="Q7241" t="s">
        <v>12298</v>
      </c>
      <c r="R7241">
        <v>4</v>
      </c>
      <c r="S7241">
        <v>73144</v>
      </c>
      <c r="T7241" t="s">
        <v>33</v>
      </c>
      <c r="U7241" t="s">
        <v>33</v>
      </c>
    </row>
    <row r="7242" spans="1:21" x14ac:dyDescent="0.2">
      <c r="A7242">
        <v>2022</v>
      </c>
      <c r="B7242">
        <v>3</v>
      </c>
      <c r="C7242">
        <v>2022</v>
      </c>
      <c r="D7242">
        <v>2</v>
      </c>
      <c r="E7242" s="1" t="s">
        <v>12262</v>
      </c>
      <c r="F7242" s="1" t="s">
        <v>12280</v>
      </c>
      <c r="G7242" s="1" t="s">
        <v>12281</v>
      </c>
      <c r="H7242" s="1" t="s">
        <v>12290</v>
      </c>
      <c r="I7242">
        <v>111</v>
      </c>
      <c r="J7242" t="s">
        <v>12291</v>
      </c>
      <c r="K7242" t="s">
        <v>12292</v>
      </c>
      <c r="L7242" s="1" t="s">
        <v>12293</v>
      </c>
      <c r="M7242" t="s">
        <v>12294</v>
      </c>
      <c r="N7242" s="1" t="s">
        <v>12316</v>
      </c>
      <c r="O7242" t="s">
        <v>12317</v>
      </c>
      <c r="P7242" s="1" t="s">
        <v>12319</v>
      </c>
      <c r="Q7242" t="s">
        <v>12298</v>
      </c>
      <c r="R7242">
        <v>4</v>
      </c>
      <c r="S7242">
        <v>73144</v>
      </c>
      <c r="T7242" t="s">
        <v>33</v>
      </c>
      <c r="U7242" t="s">
        <v>33</v>
      </c>
    </row>
    <row r="7243" spans="1:21" x14ac:dyDescent="0.2">
      <c r="A7243">
        <v>2022</v>
      </c>
      <c r="B7243">
        <v>3</v>
      </c>
      <c r="C7243">
        <v>2022</v>
      </c>
      <c r="D7243">
        <v>3</v>
      </c>
      <c r="E7243" s="1" t="s">
        <v>12262</v>
      </c>
      <c r="F7243" s="1" t="s">
        <v>12280</v>
      </c>
      <c r="G7243" s="1" t="s">
        <v>12281</v>
      </c>
      <c r="H7243" s="1" t="s">
        <v>12290</v>
      </c>
      <c r="I7243">
        <v>111</v>
      </c>
      <c r="J7243" t="s">
        <v>12291</v>
      </c>
      <c r="K7243" t="s">
        <v>12292</v>
      </c>
      <c r="L7243" s="1" t="s">
        <v>12293</v>
      </c>
      <c r="M7243" t="s">
        <v>12294</v>
      </c>
      <c r="N7243" s="1" t="s">
        <v>12316</v>
      </c>
      <c r="O7243" t="s">
        <v>12317</v>
      </c>
      <c r="P7243" s="1" t="s">
        <v>12320</v>
      </c>
      <c r="Q7243" t="s">
        <v>12298</v>
      </c>
      <c r="R7243">
        <v>4</v>
      </c>
      <c r="S7243">
        <v>73144</v>
      </c>
      <c r="T7243" t="s">
        <v>33</v>
      </c>
      <c r="U7243" t="s">
        <v>33</v>
      </c>
    </row>
    <row r="7244" spans="1:21" x14ac:dyDescent="0.2">
      <c r="A7244">
        <v>2022</v>
      </c>
      <c r="B7244">
        <v>5</v>
      </c>
      <c r="C7244">
        <v>2022</v>
      </c>
      <c r="D7244">
        <v>5</v>
      </c>
      <c r="E7244" s="1" t="s">
        <v>12262</v>
      </c>
      <c r="F7244" s="1" t="s">
        <v>12280</v>
      </c>
      <c r="G7244" s="1" t="s">
        <v>12281</v>
      </c>
      <c r="H7244" s="1" t="s">
        <v>12290</v>
      </c>
      <c r="I7244">
        <v>111</v>
      </c>
      <c r="J7244" t="s">
        <v>12291</v>
      </c>
      <c r="K7244" t="s">
        <v>12292</v>
      </c>
      <c r="L7244" s="1" t="s">
        <v>12293</v>
      </c>
      <c r="M7244" t="s">
        <v>12294</v>
      </c>
      <c r="N7244" s="1" t="s">
        <v>12316</v>
      </c>
      <c r="O7244" t="s">
        <v>12317</v>
      </c>
      <c r="P7244" s="1" t="s">
        <v>12321</v>
      </c>
      <c r="Q7244" t="s">
        <v>12298</v>
      </c>
      <c r="R7244">
        <v>4</v>
      </c>
      <c r="S7244">
        <v>73144</v>
      </c>
      <c r="T7244" t="s">
        <v>33</v>
      </c>
      <c r="U7244" t="s">
        <v>33</v>
      </c>
    </row>
    <row r="7245" spans="1:21" x14ac:dyDescent="0.2">
      <c r="A7245">
        <v>2022</v>
      </c>
      <c r="B7245">
        <v>4</v>
      </c>
      <c r="C7245">
        <v>2022</v>
      </c>
      <c r="D7245">
        <v>4</v>
      </c>
      <c r="E7245" s="1" t="s">
        <v>12262</v>
      </c>
      <c r="F7245" s="1" t="s">
        <v>12280</v>
      </c>
      <c r="G7245" s="1" t="s">
        <v>12281</v>
      </c>
      <c r="H7245" s="1" t="s">
        <v>12290</v>
      </c>
      <c r="I7245">
        <v>111</v>
      </c>
      <c r="J7245" t="s">
        <v>12291</v>
      </c>
      <c r="K7245" t="s">
        <v>12292</v>
      </c>
      <c r="L7245" s="1" t="s">
        <v>12293</v>
      </c>
      <c r="M7245" t="s">
        <v>12294</v>
      </c>
      <c r="N7245" s="1" t="s">
        <v>12316</v>
      </c>
      <c r="O7245" t="s">
        <v>12317</v>
      </c>
      <c r="P7245" s="1" t="s">
        <v>12322</v>
      </c>
      <c r="Q7245" t="s">
        <v>12298</v>
      </c>
      <c r="R7245">
        <v>4</v>
      </c>
      <c r="S7245">
        <v>73144</v>
      </c>
      <c r="T7245" t="s">
        <v>33</v>
      </c>
      <c r="U7245" t="s">
        <v>33</v>
      </c>
    </row>
    <row r="7246" spans="1:21" x14ac:dyDescent="0.2">
      <c r="A7246">
        <v>2022</v>
      </c>
      <c r="B7246">
        <v>5</v>
      </c>
      <c r="C7246">
        <v>2022</v>
      </c>
      <c r="D7246">
        <v>5</v>
      </c>
      <c r="E7246" s="1" t="s">
        <v>12262</v>
      </c>
      <c r="F7246" s="1" t="s">
        <v>12280</v>
      </c>
      <c r="G7246" s="1" t="s">
        <v>12281</v>
      </c>
      <c r="H7246" s="1" t="s">
        <v>12290</v>
      </c>
      <c r="I7246">
        <v>111</v>
      </c>
      <c r="J7246" t="s">
        <v>12291</v>
      </c>
      <c r="K7246" t="s">
        <v>12323</v>
      </c>
      <c r="L7246" s="1" t="s">
        <v>12324</v>
      </c>
      <c r="M7246" t="s">
        <v>12325</v>
      </c>
      <c r="N7246" s="1" t="s">
        <v>12326</v>
      </c>
      <c r="O7246" t="s">
        <v>12327</v>
      </c>
      <c r="P7246" s="1" t="s">
        <v>12328</v>
      </c>
      <c r="Q7246" t="s">
        <v>12298</v>
      </c>
      <c r="R7246">
        <v>5</v>
      </c>
      <c r="S7246">
        <v>32502.95</v>
      </c>
      <c r="T7246" t="s">
        <v>33</v>
      </c>
      <c r="U7246" t="s">
        <v>33</v>
      </c>
    </row>
    <row r="7247" spans="1:21" x14ac:dyDescent="0.2">
      <c r="A7247">
        <v>2022</v>
      </c>
      <c r="B7247">
        <v>3</v>
      </c>
      <c r="C7247">
        <v>2022</v>
      </c>
      <c r="D7247">
        <v>2</v>
      </c>
      <c r="E7247" s="1" t="s">
        <v>12262</v>
      </c>
      <c r="F7247" s="1" t="s">
        <v>12280</v>
      </c>
      <c r="G7247" s="1" t="s">
        <v>12281</v>
      </c>
      <c r="H7247" s="1" t="s">
        <v>12290</v>
      </c>
      <c r="I7247">
        <v>111</v>
      </c>
      <c r="J7247" t="s">
        <v>12291</v>
      </c>
      <c r="K7247" t="s">
        <v>12323</v>
      </c>
      <c r="L7247" s="1" t="s">
        <v>12324</v>
      </c>
      <c r="M7247" t="s">
        <v>12325</v>
      </c>
      <c r="N7247" s="1" t="s">
        <v>12326</v>
      </c>
      <c r="O7247" t="s">
        <v>12327</v>
      </c>
      <c r="P7247" s="1" t="s">
        <v>12329</v>
      </c>
      <c r="Q7247" t="s">
        <v>12298</v>
      </c>
      <c r="R7247">
        <v>10</v>
      </c>
      <c r="S7247">
        <v>65005.9</v>
      </c>
      <c r="T7247" t="s">
        <v>33</v>
      </c>
      <c r="U7247" t="s">
        <v>33</v>
      </c>
    </row>
    <row r="7248" spans="1:21" x14ac:dyDescent="0.2">
      <c r="A7248">
        <v>2022</v>
      </c>
      <c r="B7248">
        <v>5</v>
      </c>
      <c r="C7248">
        <v>2022</v>
      </c>
      <c r="D7248">
        <v>5</v>
      </c>
      <c r="E7248" s="1" t="s">
        <v>12262</v>
      </c>
      <c r="F7248" s="1" t="s">
        <v>12280</v>
      </c>
      <c r="G7248" s="1" t="s">
        <v>12281</v>
      </c>
      <c r="H7248" s="1" t="s">
        <v>12290</v>
      </c>
      <c r="I7248">
        <v>111</v>
      </c>
      <c r="J7248" t="s">
        <v>12291</v>
      </c>
      <c r="K7248" t="s">
        <v>12323</v>
      </c>
      <c r="L7248" s="1" t="s">
        <v>12324</v>
      </c>
      <c r="M7248" t="s">
        <v>12325</v>
      </c>
      <c r="N7248" s="1" t="s">
        <v>12330</v>
      </c>
      <c r="O7248" t="s">
        <v>12331</v>
      </c>
      <c r="P7248" s="1" t="s">
        <v>12332</v>
      </c>
      <c r="Q7248" t="s">
        <v>12298</v>
      </c>
      <c r="R7248">
        <v>16</v>
      </c>
      <c r="S7248">
        <v>104009.44</v>
      </c>
      <c r="T7248" t="s">
        <v>33</v>
      </c>
      <c r="U7248" t="s">
        <v>33</v>
      </c>
    </row>
    <row r="7249" spans="1:21" x14ac:dyDescent="0.2">
      <c r="A7249">
        <v>2022</v>
      </c>
      <c r="B7249">
        <v>4</v>
      </c>
      <c r="C7249">
        <v>2022</v>
      </c>
      <c r="D7249">
        <v>4</v>
      </c>
      <c r="E7249" s="1" t="s">
        <v>12262</v>
      </c>
      <c r="F7249" s="1" t="s">
        <v>12280</v>
      </c>
      <c r="G7249" s="1" t="s">
        <v>12281</v>
      </c>
      <c r="H7249" s="1" t="s">
        <v>12290</v>
      </c>
      <c r="I7249">
        <v>111</v>
      </c>
      <c r="J7249" t="s">
        <v>12291</v>
      </c>
      <c r="K7249" t="s">
        <v>12323</v>
      </c>
      <c r="L7249" s="1" t="s">
        <v>12324</v>
      </c>
      <c r="M7249" t="s">
        <v>12325</v>
      </c>
      <c r="N7249" s="1" t="s">
        <v>12333</v>
      </c>
      <c r="O7249" t="s">
        <v>12334</v>
      </c>
      <c r="P7249" s="1" t="s">
        <v>12335</v>
      </c>
      <c r="Q7249" t="s">
        <v>12298</v>
      </c>
      <c r="R7249">
        <v>7</v>
      </c>
      <c r="S7249">
        <v>45504.13</v>
      </c>
      <c r="T7249" t="s">
        <v>33</v>
      </c>
      <c r="U7249" t="s">
        <v>33</v>
      </c>
    </row>
    <row r="7250" spans="1:21" x14ac:dyDescent="0.2">
      <c r="A7250">
        <v>2022</v>
      </c>
      <c r="B7250">
        <v>2</v>
      </c>
      <c r="C7250">
        <v>2022</v>
      </c>
      <c r="D7250">
        <v>1</v>
      </c>
      <c r="E7250" s="1" t="s">
        <v>12262</v>
      </c>
      <c r="F7250" s="1" t="s">
        <v>12280</v>
      </c>
      <c r="G7250" s="1" t="s">
        <v>12281</v>
      </c>
      <c r="H7250" s="1" t="s">
        <v>12290</v>
      </c>
      <c r="I7250">
        <v>111</v>
      </c>
      <c r="J7250" t="s">
        <v>12291</v>
      </c>
      <c r="K7250" t="s">
        <v>12323</v>
      </c>
      <c r="L7250" s="1" t="s">
        <v>12324</v>
      </c>
      <c r="M7250" t="s">
        <v>12325</v>
      </c>
      <c r="N7250" s="1" t="s">
        <v>12333</v>
      </c>
      <c r="O7250" t="s">
        <v>12334</v>
      </c>
      <c r="P7250" s="1" t="s">
        <v>12336</v>
      </c>
      <c r="Q7250" t="s">
        <v>12298</v>
      </c>
      <c r="R7250">
        <v>5</v>
      </c>
      <c r="S7250">
        <v>32502.95</v>
      </c>
      <c r="T7250" t="s">
        <v>33</v>
      </c>
      <c r="U7250" t="s">
        <v>33</v>
      </c>
    </row>
    <row r="7251" spans="1:21" x14ac:dyDescent="0.2">
      <c r="A7251">
        <v>2022</v>
      </c>
      <c r="B7251">
        <v>1</v>
      </c>
      <c r="C7251">
        <v>2022</v>
      </c>
      <c r="D7251">
        <v>1</v>
      </c>
      <c r="E7251" s="1" t="s">
        <v>12262</v>
      </c>
      <c r="F7251" s="1" t="s">
        <v>12280</v>
      </c>
      <c r="G7251" s="1" t="s">
        <v>12281</v>
      </c>
      <c r="H7251" s="1" t="s">
        <v>12290</v>
      </c>
      <c r="I7251">
        <v>111</v>
      </c>
      <c r="J7251" t="s">
        <v>12291</v>
      </c>
      <c r="K7251" t="s">
        <v>12323</v>
      </c>
      <c r="L7251" s="1" t="s">
        <v>12324</v>
      </c>
      <c r="M7251" t="s">
        <v>12325</v>
      </c>
      <c r="N7251" s="1" t="s">
        <v>12337</v>
      </c>
      <c r="O7251" t="s">
        <v>12338</v>
      </c>
      <c r="P7251" s="1" t="s">
        <v>12339</v>
      </c>
      <c r="Q7251" t="s">
        <v>12298</v>
      </c>
      <c r="R7251">
        <v>21</v>
      </c>
      <c r="S7251">
        <v>136512.39000000001</v>
      </c>
      <c r="T7251" t="s">
        <v>33</v>
      </c>
      <c r="U7251" t="s">
        <v>33</v>
      </c>
    </row>
    <row r="7252" spans="1:21" x14ac:dyDescent="0.2">
      <c r="A7252">
        <v>2022</v>
      </c>
      <c r="B7252">
        <v>4</v>
      </c>
      <c r="C7252">
        <v>2022</v>
      </c>
      <c r="D7252">
        <v>4</v>
      </c>
      <c r="E7252" s="1" t="s">
        <v>12262</v>
      </c>
      <c r="F7252" s="1" t="s">
        <v>12280</v>
      </c>
      <c r="G7252" s="1" t="s">
        <v>12281</v>
      </c>
      <c r="H7252" s="1" t="s">
        <v>12290</v>
      </c>
      <c r="I7252">
        <v>111</v>
      </c>
      <c r="J7252" t="s">
        <v>12291</v>
      </c>
      <c r="K7252" t="s">
        <v>12323</v>
      </c>
      <c r="L7252" s="1" t="s">
        <v>12324</v>
      </c>
      <c r="M7252" t="s">
        <v>12325</v>
      </c>
      <c r="N7252" s="1" t="s">
        <v>12337</v>
      </c>
      <c r="O7252" t="s">
        <v>12338</v>
      </c>
      <c r="P7252" s="1" t="s">
        <v>12340</v>
      </c>
      <c r="Q7252" t="s">
        <v>12298</v>
      </c>
      <c r="R7252">
        <v>30</v>
      </c>
      <c r="S7252">
        <v>195017.7</v>
      </c>
      <c r="T7252" t="s">
        <v>33</v>
      </c>
      <c r="U7252" t="s">
        <v>33</v>
      </c>
    </row>
    <row r="7253" spans="1:21" x14ac:dyDescent="0.2">
      <c r="A7253">
        <v>2022</v>
      </c>
      <c r="B7253">
        <v>3</v>
      </c>
      <c r="C7253">
        <v>2022</v>
      </c>
      <c r="D7253">
        <v>3</v>
      </c>
      <c r="E7253" s="1" t="s">
        <v>12262</v>
      </c>
      <c r="F7253" s="1" t="s">
        <v>12280</v>
      </c>
      <c r="G7253" s="1" t="s">
        <v>12281</v>
      </c>
      <c r="H7253" s="1" t="s">
        <v>12290</v>
      </c>
      <c r="I7253">
        <v>111</v>
      </c>
      <c r="J7253" t="s">
        <v>12291</v>
      </c>
      <c r="K7253" t="s">
        <v>12323</v>
      </c>
      <c r="L7253" s="1" t="s">
        <v>12324</v>
      </c>
      <c r="M7253" t="s">
        <v>12325</v>
      </c>
      <c r="N7253" s="1" t="s">
        <v>12341</v>
      </c>
      <c r="P7253" s="1" t="s">
        <v>12342</v>
      </c>
      <c r="Q7253" t="s">
        <v>12298</v>
      </c>
      <c r="R7253">
        <v>14</v>
      </c>
      <c r="S7253">
        <v>91008.26</v>
      </c>
      <c r="T7253" t="s">
        <v>33</v>
      </c>
      <c r="U7253" t="s">
        <v>33</v>
      </c>
    </row>
    <row r="7254" spans="1:21" x14ac:dyDescent="0.2">
      <c r="A7254">
        <v>2022</v>
      </c>
      <c r="B7254">
        <v>1</v>
      </c>
      <c r="C7254">
        <v>2022</v>
      </c>
      <c r="D7254">
        <v>1</v>
      </c>
      <c r="E7254" s="1" t="s">
        <v>12262</v>
      </c>
      <c r="F7254" s="1" t="s">
        <v>12280</v>
      </c>
      <c r="G7254" s="1" t="s">
        <v>12281</v>
      </c>
      <c r="H7254" s="1" t="s">
        <v>12290</v>
      </c>
      <c r="I7254">
        <v>111</v>
      </c>
      <c r="J7254" t="s">
        <v>12291</v>
      </c>
      <c r="K7254" t="s">
        <v>12323</v>
      </c>
      <c r="L7254" s="1" t="s">
        <v>12324</v>
      </c>
      <c r="M7254" t="s">
        <v>12325</v>
      </c>
      <c r="N7254" s="1" t="s">
        <v>12343</v>
      </c>
      <c r="O7254" t="s">
        <v>12344</v>
      </c>
      <c r="P7254" s="1" t="s">
        <v>12345</v>
      </c>
      <c r="Q7254" t="s">
        <v>12298</v>
      </c>
      <c r="R7254">
        <v>10</v>
      </c>
      <c r="S7254">
        <v>65005.9</v>
      </c>
      <c r="T7254" t="s">
        <v>33</v>
      </c>
      <c r="U7254" t="s">
        <v>33</v>
      </c>
    </row>
    <row r="7255" spans="1:21" x14ac:dyDescent="0.2">
      <c r="A7255">
        <v>2022</v>
      </c>
      <c r="B7255">
        <v>4</v>
      </c>
      <c r="C7255">
        <v>2022</v>
      </c>
      <c r="D7255">
        <v>4</v>
      </c>
      <c r="E7255" s="1" t="s">
        <v>12262</v>
      </c>
      <c r="F7255" s="1" t="s">
        <v>12280</v>
      </c>
      <c r="G7255" s="1" t="s">
        <v>12281</v>
      </c>
      <c r="H7255" s="1" t="s">
        <v>12290</v>
      </c>
      <c r="I7255">
        <v>111</v>
      </c>
      <c r="J7255" t="s">
        <v>12291</v>
      </c>
      <c r="K7255" t="s">
        <v>12323</v>
      </c>
      <c r="L7255" s="1" t="s">
        <v>12324</v>
      </c>
      <c r="M7255" t="s">
        <v>12325</v>
      </c>
      <c r="N7255" s="1" t="s">
        <v>12343</v>
      </c>
      <c r="O7255" t="s">
        <v>12344</v>
      </c>
      <c r="P7255" s="1" t="s">
        <v>12346</v>
      </c>
      <c r="Q7255" t="s">
        <v>12298</v>
      </c>
      <c r="R7255">
        <v>15</v>
      </c>
      <c r="S7255">
        <v>97508.85</v>
      </c>
      <c r="T7255" t="s">
        <v>33</v>
      </c>
      <c r="U7255" t="s">
        <v>33</v>
      </c>
    </row>
    <row r="7256" spans="1:21" x14ac:dyDescent="0.2">
      <c r="A7256">
        <v>2022</v>
      </c>
      <c r="B7256">
        <v>5</v>
      </c>
      <c r="C7256">
        <v>2022</v>
      </c>
      <c r="D7256">
        <v>5</v>
      </c>
      <c r="E7256" s="1" t="s">
        <v>12262</v>
      </c>
      <c r="F7256" s="1" t="s">
        <v>12280</v>
      </c>
      <c r="G7256" s="1" t="s">
        <v>12281</v>
      </c>
      <c r="H7256" s="1" t="s">
        <v>12290</v>
      </c>
      <c r="I7256">
        <v>111</v>
      </c>
      <c r="J7256" t="s">
        <v>12291</v>
      </c>
      <c r="K7256" t="s">
        <v>12323</v>
      </c>
      <c r="L7256" s="1" t="s">
        <v>12324</v>
      </c>
      <c r="M7256" t="s">
        <v>12325</v>
      </c>
      <c r="N7256" s="1" t="s">
        <v>12347</v>
      </c>
      <c r="O7256" t="s">
        <v>12348</v>
      </c>
      <c r="P7256" s="1" t="s">
        <v>12349</v>
      </c>
      <c r="Q7256" t="s">
        <v>12298</v>
      </c>
      <c r="R7256">
        <v>10</v>
      </c>
      <c r="S7256">
        <v>65005.9</v>
      </c>
      <c r="T7256" t="s">
        <v>33</v>
      </c>
      <c r="U7256" t="s">
        <v>33</v>
      </c>
    </row>
    <row r="7257" spans="1:21" x14ac:dyDescent="0.2">
      <c r="A7257">
        <v>2022</v>
      </c>
      <c r="B7257">
        <v>3</v>
      </c>
      <c r="C7257">
        <v>2022</v>
      </c>
      <c r="D7257">
        <v>2</v>
      </c>
      <c r="E7257" s="1" t="s">
        <v>12262</v>
      </c>
      <c r="F7257" s="1" t="s">
        <v>12280</v>
      </c>
      <c r="G7257" s="1" t="s">
        <v>12281</v>
      </c>
      <c r="H7257" s="1" t="s">
        <v>12290</v>
      </c>
      <c r="I7257">
        <v>111</v>
      </c>
      <c r="J7257" t="s">
        <v>12291</v>
      </c>
      <c r="K7257" t="s">
        <v>12323</v>
      </c>
      <c r="L7257" s="1" t="s">
        <v>12324</v>
      </c>
      <c r="M7257" t="s">
        <v>12325</v>
      </c>
      <c r="N7257" s="1" t="s">
        <v>12347</v>
      </c>
      <c r="O7257" t="s">
        <v>12348</v>
      </c>
      <c r="P7257" s="1" t="s">
        <v>12350</v>
      </c>
      <c r="Q7257" t="s">
        <v>12298</v>
      </c>
      <c r="R7257">
        <v>17</v>
      </c>
      <c r="S7257">
        <v>110510.03</v>
      </c>
      <c r="T7257" t="s">
        <v>33</v>
      </c>
      <c r="U7257" t="s">
        <v>33</v>
      </c>
    </row>
    <row r="7258" spans="1:21" x14ac:dyDescent="0.2">
      <c r="A7258">
        <v>2022</v>
      </c>
      <c r="B7258">
        <v>2</v>
      </c>
      <c r="C7258">
        <v>2022</v>
      </c>
      <c r="D7258">
        <v>2</v>
      </c>
      <c r="E7258" s="1" t="s">
        <v>12262</v>
      </c>
      <c r="F7258" s="1" t="s">
        <v>12280</v>
      </c>
      <c r="G7258" s="1" t="s">
        <v>12281</v>
      </c>
      <c r="H7258" s="1" t="s">
        <v>12290</v>
      </c>
      <c r="I7258">
        <v>111</v>
      </c>
      <c r="J7258" t="s">
        <v>12291</v>
      </c>
      <c r="K7258" t="s">
        <v>12323</v>
      </c>
      <c r="L7258" s="1" t="s">
        <v>12324</v>
      </c>
      <c r="M7258" t="s">
        <v>12325</v>
      </c>
      <c r="N7258" s="1" t="s">
        <v>12351</v>
      </c>
      <c r="O7258" t="s">
        <v>12352</v>
      </c>
      <c r="P7258" s="1" t="s">
        <v>12353</v>
      </c>
      <c r="Q7258" t="s">
        <v>12298</v>
      </c>
      <c r="R7258">
        <v>12</v>
      </c>
      <c r="S7258">
        <v>78007.08</v>
      </c>
      <c r="T7258" t="s">
        <v>33</v>
      </c>
      <c r="U7258" t="s">
        <v>33</v>
      </c>
    </row>
    <row r="7259" spans="1:21" x14ac:dyDescent="0.2">
      <c r="A7259">
        <v>2022</v>
      </c>
      <c r="B7259">
        <v>4</v>
      </c>
      <c r="C7259">
        <v>2022</v>
      </c>
      <c r="D7259">
        <v>4</v>
      </c>
      <c r="E7259" s="1" t="s">
        <v>12262</v>
      </c>
      <c r="F7259" s="1" t="s">
        <v>12280</v>
      </c>
      <c r="G7259" s="1" t="s">
        <v>12281</v>
      </c>
      <c r="H7259" s="1" t="s">
        <v>12290</v>
      </c>
      <c r="I7259">
        <v>111</v>
      </c>
      <c r="J7259" t="s">
        <v>12291</v>
      </c>
      <c r="K7259" t="s">
        <v>12323</v>
      </c>
      <c r="L7259" s="1" t="s">
        <v>12324</v>
      </c>
      <c r="M7259" t="s">
        <v>12325</v>
      </c>
      <c r="N7259" s="1" t="s">
        <v>12351</v>
      </c>
      <c r="O7259" t="s">
        <v>12352</v>
      </c>
      <c r="P7259" s="1" t="s">
        <v>12354</v>
      </c>
      <c r="Q7259" t="s">
        <v>12298</v>
      </c>
      <c r="R7259">
        <v>12</v>
      </c>
      <c r="S7259">
        <v>78007.08</v>
      </c>
      <c r="T7259" t="s">
        <v>33</v>
      </c>
      <c r="U7259" t="s">
        <v>33</v>
      </c>
    </row>
    <row r="7260" spans="1:21" x14ac:dyDescent="0.2">
      <c r="A7260">
        <v>2022</v>
      </c>
      <c r="B7260">
        <v>3</v>
      </c>
      <c r="C7260">
        <v>2022</v>
      </c>
      <c r="D7260">
        <v>3</v>
      </c>
      <c r="E7260" s="1" t="s">
        <v>12262</v>
      </c>
      <c r="F7260" s="1" t="s">
        <v>12280</v>
      </c>
      <c r="G7260" s="1" t="s">
        <v>12281</v>
      </c>
      <c r="H7260" s="1" t="s">
        <v>12290</v>
      </c>
      <c r="I7260">
        <v>111</v>
      </c>
      <c r="J7260" t="s">
        <v>12291</v>
      </c>
      <c r="K7260" t="s">
        <v>12323</v>
      </c>
      <c r="L7260" s="1" t="s">
        <v>12324</v>
      </c>
      <c r="M7260" t="s">
        <v>12325</v>
      </c>
      <c r="N7260" s="1" t="s">
        <v>12355</v>
      </c>
      <c r="O7260" t="s">
        <v>12356</v>
      </c>
      <c r="P7260" s="1" t="s">
        <v>12357</v>
      </c>
      <c r="Q7260" t="s">
        <v>12298</v>
      </c>
      <c r="R7260">
        <v>18</v>
      </c>
      <c r="S7260">
        <v>117010.62</v>
      </c>
      <c r="T7260" t="s">
        <v>33</v>
      </c>
      <c r="U7260" t="s">
        <v>33</v>
      </c>
    </row>
    <row r="7261" spans="1:21" x14ac:dyDescent="0.2">
      <c r="A7261">
        <v>2022</v>
      </c>
      <c r="B7261">
        <v>3</v>
      </c>
      <c r="C7261">
        <v>2022</v>
      </c>
      <c r="D7261">
        <v>3</v>
      </c>
      <c r="E7261" s="1" t="s">
        <v>12262</v>
      </c>
      <c r="F7261" s="1" t="s">
        <v>12280</v>
      </c>
      <c r="G7261" s="1" t="s">
        <v>12281</v>
      </c>
      <c r="H7261" s="1" t="s">
        <v>12290</v>
      </c>
      <c r="I7261">
        <v>111</v>
      </c>
      <c r="J7261" t="s">
        <v>12291</v>
      </c>
      <c r="K7261" t="s">
        <v>12323</v>
      </c>
      <c r="L7261" s="1" t="s">
        <v>12324</v>
      </c>
      <c r="M7261" t="s">
        <v>12325</v>
      </c>
      <c r="N7261" s="1" t="s">
        <v>12358</v>
      </c>
      <c r="O7261" t="s">
        <v>12359</v>
      </c>
      <c r="P7261" s="1" t="s">
        <v>12360</v>
      </c>
      <c r="Q7261" t="s">
        <v>12298</v>
      </c>
      <c r="R7261">
        <v>5</v>
      </c>
      <c r="S7261">
        <v>32502.95</v>
      </c>
      <c r="T7261" t="s">
        <v>33</v>
      </c>
      <c r="U7261" t="s">
        <v>33</v>
      </c>
    </row>
    <row r="7262" spans="1:21" x14ac:dyDescent="0.2">
      <c r="A7262">
        <v>2022</v>
      </c>
      <c r="B7262">
        <v>3</v>
      </c>
      <c r="C7262">
        <v>2022</v>
      </c>
      <c r="D7262">
        <v>3</v>
      </c>
      <c r="E7262" s="1" t="s">
        <v>12262</v>
      </c>
      <c r="F7262" s="1" t="s">
        <v>12280</v>
      </c>
      <c r="G7262" s="1" t="s">
        <v>12281</v>
      </c>
      <c r="H7262" s="1" t="s">
        <v>12290</v>
      </c>
      <c r="I7262">
        <v>111</v>
      </c>
      <c r="J7262" t="s">
        <v>12291</v>
      </c>
      <c r="K7262" t="s">
        <v>12323</v>
      </c>
      <c r="L7262" s="1" t="s">
        <v>12324</v>
      </c>
      <c r="M7262" t="s">
        <v>12325</v>
      </c>
      <c r="N7262" s="1" t="s">
        <v>12361</v>
      </c>
      <c r="O7262" t="s">
        <v>12362</v>
      </c>
      <c r="P7262" s="1" t="s">
        <v>12363</v>
      </c>
      <c r="Q7262" t="s">
        <v>12298</v>
      </c>
      <c r="R7262">
        <v>15</v>
      </c>
      <c r="S7262">
        <v>97508.85</v>
      </c>
      <c r="T7262" t="s">
        <v>33</v>
      </c>
      <c r="U7262" t="s">
        <v>33</v>
      </c>
    </row>
    <row r="7263" spans="1:21" x14ac:dyDescent="0.2">
      <c r="A7263">
        <v>2022</v>
      </c>
      <c r="B7263">
        <v>1</v>
      </c>
      <c r="C7263">
        <v>2022</v>
      </c>
      <c r="D7263">
        <v>1</v>
      </c>
      <c r="E7263" s="1" t="s">
        <v>12262</v>
      </c>
      <c r="F7263" s="1" t="s">
        <v>12280</v>
      </c>
      <c r="G7263" s="1" t="s">
        <v>12281</v>
      </c>
      <c r="H7263" s="1" t="s">
        <v>12290</v>
      </c>
      <c r="I7263">
        <v>111</v>
      </c>
      <c r="J7263" t="s">
        <v>12265</v>
      </c>
      <c r="K7263" t="s">
        <v>12364</v>
      </c>
      <c r="L7263" s="1" t="s">
        <v>12365</v>
      </c>
      <c r="M7263" t="s">
        <v>12366</v>
      </c>
      <c r="N7263" s="1" t="s">
        <v>12367</v>
      </c>
      <c r="O7263" t="s">
        <v>12368</v>
      </c>
      <c r="P7263" s="1" t="s">
        <v>12369</v>
      </c>
      <c r="Q7263" t="s">
        <v>12272</v>
      </c>
      <c r="R7263">
        <v>3</v>
      </c>
      <c r="S7263">
        <v>38168.339999999997</v>
      </c>
      <c r="T7263" t="s">
        <v>33</v>
      </c>
      <c r="U7263" t="s">
        <v>33</v>
      </c>
    </row>
    <row r="7264" spans="1:21" x14ac:dyDescent="0.2">
      <c r="A7264">
        <v>2022</v>
      </c>
      <c r="B7264">
        <v>4</v>
      </c>
      <c r="C7264">
        <v>2022</v>
      </c>
      <c r="D7264">
        <v>4</v>
      </c>
      <c r="E7264" s="1" t="s">
        <v>12262</v>
      </c>
      <c r="F7264" s="1" t="s">
        <v>12280</v>
      </c>
      <c r="G7264" s="1" t="s">
        <v>12281</v>
      </c>
      <c r="H7264" s="1" t="s">
        <v>12290</v>
      </c>
      <c r="I7264">
        <v>111</v>
      </c>
      <c r="J7264" t="s">
        <v>12265</v>
      </c>
      <c r="K7264" t="s">
        <v>12364</v>
      </c>
      <c r="L7264" s="1" t="s">
        <v>12365</v>
      </c>
      <c r="M7264" t="s">
        <v>12366</v>
      </c>
      <c r="N7264" s="1" t="s">
        <v>12367</v>
      </c>
      <c r="O7264" t="s">
        <v>12368</v>
      </c>
      <c r="P7264" s="1" t="s">
        <v>12370</v>
      </c>
      <c r="Q7264" t="s">
        <v>12272</v>
      </c>
      <c r="R7264">
        <v>3</v>
      </c>
      <c r="S7264">
        <v>54182.13</v>
      </c>
      <c r="T7264" t="s">
        <v>33</v>
      </c>
      <c r="U7264" t="s">
        <v>33</v>
      </c>
    </row>
    <row r="7265" spans="1:21" x14ac:dyDescent="0.2">
      <c r="A7265">
        <v>2022</v>
      </c>
      <c r="B7265">
        <v>2</v>
      </c>
      <c r="C7265">
        <v>2022</v>
      </c>
      <c r="D7265">
        <v>2</v>
      </c>
      <c r="E7265" s="1" t="s">
        <v>12262</v>
      </c>
      <c r="F7265" s="1" t="s">
        <v>12280</v>
      </c>
      <c r="G7265" s="1" t="s">
        <v>12281</v>
      </c>
      <c r="H7265" s="1" t="s">
        <v>12290</v>
      </c>
      <c r="I7265">
        <v>111</v>
      </c>
      <c r="J7265" t="s">
        <v>12265</v>
      </c>
      <c r="K7265" t="s">
        <v>12364</v>
      </c>
      <c r="L7265" s="1" t="s">
        <v>12365</v>
      </c>
      <c r="M7265" t="s">
        <v>12366</v>
      </c>
      <c r="N7265" s="1" t="s">
        <v>12371</v>
      </c>
      <c r="O7265" t="s">
        <v>12372</v>
      </c>
      <c r="P7265" s="1" t="s">
        <v>12373</v>
      </c>
      <c r="Q7265" t="s">
        <v>12272</v>
      </c>
      <c r="R7265">
        <v>3</v>
      </c>
      <c r="S7265">
        <v>38168.339999999997</v>
      </c>
      <c r="T7265" t="s">
        <v>33</v>
      </c>
      <c r="U7265" t="s">
        <v>33</v>
      </c>
    </row>
    <row r="7266" spans="1:21" x14ac:dyDescent="0.2">
      <c r="A7266">
        <v>2022</v>
      </c>
      <c r="B7266">
        <v>2</v>
      </c>
      <c r="C7266">
        <v>2022</v>
      </c>
      <c r="D7266">
        <v>2</v>
      </c>
      <c r="E7266" s="1" t="s">
        <v>12262</v>
      </c>
      <c r="F7266" s="1" t="s">
        <v>12280</v>
      </c>
      <c r="G7266" s="1" t="s">
        <v>12281</v>
      </c>
      <c r="H7266" s="1" t="s">
        <v>12290</v>
      </c>
      <c r="I7266">
        <v>111</v>
      </c>
      <c r="J7266" t="s">
        <v>12265</v>
      </c>
      <c r="K7266" t="s">
        <v>12364</v>
      </c>
      <c r="L7266" s="1" t="s">
        <v>12374</v>
      </c>
      <c r="M7266" t="s">
        <v>12375</v>
      </c>
      <c r="N7266" s="1" t="s">
        <v>12376</v>
      </c>
      <c r="O7266" t="s">
        <v>12377</v>
      </c>
      <c r="P7266" s="1" t="s">
        <v>12378</v>
      </c>
      <c r="Q7266" t="s">
        <v>12272</v>
      </c>
      <c r="R7266">
        <v>3</v>
      </c>
      <c r="S7266">
        <v>38047.32</v>
      </c>
      <c r="T7266" t="s">
        <v>33</v>
      </c>
      <c r="U7266" t="s">
        <v>33</v>
      </c>
    </row>
    <row r="7267" spans="1:21" x14ac:dyDescent="0.2">
      <c r="A7267">
        <v>2022</v>
      </c>
      <c r="B7267">
        <v>1</v>
      </c>
      <c r="C7267">
        <v>2022</v>
      </c>
      <c r="D7267">
        <v>1</v>
      </c>
      <c r="E7267" s="1" t="s">
        <v>12262</v>
      </c>
      <c r="F7267" s="1" t="s">
        <v>12280</v>
      </c>
      <c r="G7267" s="1" t="s">
        <v>12281</v>
      </c>
      <c r="H7267" s="1" t="s">
        <v>12290</v>
      </c>
      <c r="I7267">
        <v>111</v>
      </c>
      <c r="J7267" t="s">
        <v>12265</v>
      </c>
      <c r="K7267" t="s">
        <v>12364</v>
      </c>
      <c r="L7267" s="1" t="s">
        <v>12379</v>
      </c>
      <c r="M7267" t="s">
        <v>12366</v>
      </c>
      <c r="N7267" s="1" t="s">
        <v>12380</v>
      </c>
      <c r="O7267" t="s">
        <v>12381</v>
      </c>
      <c r="P7267" s="1" t="s">
        <v>12382</v>
      </c>
      <c r="Q7267" t="s">
        <v>12272</v>
      </c>
      <c r="R7267">
        <v>3</v>
      </c>
      <c r="S7267">
        <v>38168.339999999997</v>
      </c>
      <c r="T7267" t="s">
        <v>33</v>
      </c>
      <c r="U7267" t="s">
        <v>33</v>
      </c>
    </row>
    <row r="7268" spans="1:21" x14ac:dyDescent="0.2">
      <c r="A7268">
        <v>2022</v>
      </c>
      <c r="B7268">
        <v>4</v>
      </c>
      <c r="C7268">
        <v>2022</v>
      </c>
      <c r="D7268">
        <v>4</v>
      </c>
      <c r="E7268" s="1" t="s">
        <v>12262</v>
      </c>
      <c r="F7268" s="1" t="s">
        <v>12280</v>
      </c>
      <c r="G7268" s="1" t="s">
        <v>12281</v>
      </c>
      <c r="H7268" s="1" t="s">
        <v>12290</v>
      </c>
      <c r="I7268">
        <v>111</v>
      </c>
      <c r="J7268" t="s">
        <v>12265</v>
      </c>
      <c r="K7268" t="s">
        <v>12364</v>
      </c>
      <c r="L7268" s="1" t="s">
        <v>12379</v>
      </c>
      <c r="M7268" t="s">
        <v>12366</v>
      </c>
      <c r="N7268" s="1" t="s">
        <v>12380</v>
      </c>
      <c r="O7268" t="s">
        <v>12381</v>
      </c>
      <c r="P7268" s="1" t="s">
        <v>12383</v>
      </c>
      <c r="Q7268" t="s">
        <v>12272</v>
      </c>
      <c r="R7268">
        <v>3</v>
      </c>
      <c r="S7268">
        <v>54182.13</v>
      </c>
      <c r="T7268" t="s">
        <v>33</v>
      </c>
      <c r="U7268" t="s">
        <v>33</v>
      </c>
    </row>
    <row r="7269" spans="1:21" x14ac:dyDescent="0.2">
      <c r="A7269">
        <v>2022</v>
      </c>
      <c r="B7269">
        <v>3</v>
      </c>
      <c r="C7269">
        <v>2022</v>
      </c>
      <c r="D7269">
        <v>3</v>
      </c>
      <c r="E7269" s="1" t="s">
        <v>12262</v>
      </c>
      <c r="F7269" s="1" t="s">
        <v>12280</v>
      </c>
      <c r="G7269" s="1" t="s">
        <v>12281</v>
      </c>
      <c r="H7269" s="1" t="s">
        <v>12290</v>
      </c>
      <c r="I7269">
        <v>111</v>
      </c>
      <c r="J7269" t="s">
        <v>12265</v>
      </c>
      <c r="K7269" t="s">
        <v>12364</v>
      </c>
      <c r="L7269" s="1" t="s">
        <v>12379</v>
      </c>
      <c r="M7269" t="s">
        <v>12366</v>
      </c>
      <c r="N7269" s="1" t="s">
        <v>12384</v>
      </c>
      <c r="O7269" t="s">
        <v>12385</v>
      </c>
      <c r="P7269" s="1" t="s">
        <v>12386</v>
      </c>
      <c r="Q7269" t="s">
        <v>12272</v>
      </c>
      <c r="R7269">
        <v>3</v>
      </c>
      <c r="S7269">
        <v>54182.13</v>
      </c>
      <c r="T7269" t="s">
        <v>33</v>
      </c>
      <c r="U7269" t="s">
        <v>33</v>
      </c>
    </row>
    <row r="7270" spans="1:21" x14ac:dyDescent="0.2">
      <c r="A7270">
        <v>2022</v>
      </c>
      <c r="B7270">
        <v>3</v>
      </c>
      <c r="C7270">
        <v>2022</v>
      </c>
      <c r="D7270">
        <v>2</v>
      </c>
      <c r="E7270" s="1" t="s">
        <v>12262</v>
      </c>
      <c r="F7270" s="1" t="s">
        <v>12280</v>
      </c>
      <c r="G7270" s="1" t="s">
        <v>12281</v>
      </c>
      <c r="H7270" s="1" t="s">
        <v>12290</v>
      </c>
      <c r="I7270">
        <v>111</v>
      </c>
      <c r="J7270" t="s">
        <v>12265</v>
      </c>
      <c r="K7270" t="s">
        <v>12364</v>
      </c>
      <c r="L7270" s="1" t="s">
        <v>12374</v>
      </c>
      <c r="M7270" t="s">
        <v>12375</v>
      </c>
      <c r="N7270" s="1" t="s">
        <v>12387</v>
      </c>
      <c r="O7270" t="s">
        <v>12388</v>
      </c>
      <c r="P7270" s="1" t="s">
        <v>12389</v>
      </c>
      <c r="Q7270" t="s">
        <v>12272</v>
      </c>
      <c r="R7270">
        <v>3</v>
      </c>
      <c r="S7270">
        <v>38047.32</v>
      </c>
      <c r="T7270" t="s">
        <v>33</v>
      </c>
      <c r="U7270" t="s">
        <v>33</v>
      </c>
    </row>
    <row r="7271" spans="1:21" x14ac:dyDescent="0.2">
      <c r="A7271">
        <v>2022</v>
      </c>
      <c r="B7271">
        <v>3</v>
      </c>
      <c r="C7271">
        <v>2022</v>
      </c>
      <c r="D7271">
        <v>2</v>
      </c>
      <c r="E7271" s="1" t="s">
        <v>12262</v>
      </c>
      <c r="F7271" s="1" t="s">
        <v>12280</v>
      </c>
      <c r="G7271" s="1" t="s">
        <v>12281</v>
      </c>
      <c r="H7271" s="1" t="s">
        <v>12290</v>
      </c>
      <c r="I7271">
        <v>111</v>
      </c>
      <c r="J7271" t="s">
        <v>12265</v>
      </c>
      <c r="K7271" t="s">
        <v>12364</v>
      </c>
      <c r="L7271" s="1" t="s">
        <v>12379</v>
      </c>
      <c r="M7271" t="s">
        <v>12366</v>
      </c>
      <c r="N7271" s="1" t="s">
        <v>12390</v>
      </c>
      <c r="O7271" t="s">
        <v>12391</v>
      </c>
      <c r="P7271" s="1" t="s">
        <v>12392</v>
      </c>
      <c r="Q7271" t="s">
        <v>12272</v>
      </c>
      <c r="R7271">
        <v>3</v>
      </c>
      <c r="S7271">
        <v>38168.339999999997</v>
      </c>
      <c r="T7271" t="s">
        <v>33</v>
      </c>
      <c r="U7271" t="s">
        <v>33</v>
      </c>
    </row>
    <row r="7272" spans="1:21" x14ac:dyDescent="0.2">
      <c r="A7272">
        <v>2022</v>
      </c>
      <c r="B7272">
        <v>5</v>
      </c>
      <c r="C7272">
        <v>2022</v>
      </c>
      <c r="D7272">
        <v>5</v>
      </c>
      <c r="E7272" s="1" t="s">
        <v>12262</v>
      </c>
      <c r="F7272" s="1" t="s">
        <v>12280</v>
      </c>
      <c r="G7272" s="1" t="s">
        <v>12281</v>
      </c>
      <c r="H7272" s="1" t="s">
        <v>12290</v>
      </c>
      <c r="I7272">
        <v>111</v>
      </c>
      <c r="J7272" t="s">
        <v>12265</v>
      </c>
      <c r="K7272" t="s">
        <v>12364</v>
      </c>
      <c r="L7272" s="1" t="s">
        <v>12379</v>
      </c>
      <c r="M7272" t="s">
        <v>12366</v>
      </c>
      <c r="N7272" s="1" t="s">
        <v>12390</v>
      </c>
      <c r="O7272" t="s">
        <v>12391</v>
      </c>
      <c r="P7272" s="1" t="s">
        <v>12393</v>
      </c>
      <c r="Q7272" t="s">
        <v>12272</v>
      </c>
      <c r="R7272">
        <v>3</v>
      </c>
      <c r="S7272">
        <v>37655.85</v>
      </c>
      <c r="T7272" t="s">
        <v>33</v>
      </c>
      <c r="U7272" t="s">
        <v>33</v>
      </c>
    </row>
    <row r="7273" spans="1:21" x14ac:dyDescent="0.2">
      <c r="A7273">
        <v>2022</v>
      </c>
      <c r="B7273">
        <v>4</v>
      </c>
      <c r="C7273">
        <v>2022</v>
      </c>
      <c r="D7273">
        <v>4</v>
      </c>
      <c r="E7273" s="1" t="s">
        <v>12262</v>
      </c>
      <c r="F7273" s="1" t="s">
        <v>12280</v>
      </c>
      <c r="G7273" s="1" t="s">
        <v>12281</v>
      </c>
      <c r="H7273" s="1" t="s">
        <v>12290</v>
      </c>
      <c r="I7273">
        <v>111</v>
      </c>
      <c r="J7273" t="s">
        <v>12265</v>
      </c>
      <c r="K7273" t="s">
        <v>12364</v>
      </c>
      <c r="L7273" s="1" t="s">
        <v>12379</v>
      </c>
      <c r="M7273" t="s">
        <v>12366</v>
      </c>
      <c r="N7273" s="1" t="s">
        <v>12394</v>
      </c>
      <c r="O7273" t="s">
        <v>12395</v>
      </c>
      <c r="P7273" s="1" t="s">
        <v>12396</v>
      </c>
      <c r="Q7273" t="s">
        <v>12272</v>
      </c>
      <c r="R7273">
        <v>3</v>
      </c>
      <c r="S7273">
        <v>54182.13</v>
      </c>
      <c r="T7273" t="s">
        <v>33</v>
      </c>
      <c r="U7273" t="s">
        <v>33</v>
      </c>
    </row>
    <row r="7274" spans="1:21" x14ac:dyDescent="0.2">
      <c r="A7274">
        <v>2022</v>
      </c>
      <c r="B7274">
        <v>1</v>
      </c>
      <c r="C7274">
        <v>2022</v>
      </c>
      <c r="D7274">
        <v>1</v>
      </c>
      <c r="E7274" s="1" t="s">
        <v>12262</v>
      </c>
      <c r="F7274" s="1" t="s">
        <v>12280</v>
      </c>
      <c r="G7274" s="1" t="s">
        <v>12281</v>
      </c>
      <c r="H7274" s="1" t="s">
        <v>12290</v>
      </c>
      <c r="I7274">
        <v>111</v>
      </c>
      <c r="J7274" t="s">
        <v>12265</v>
      </c>
      <c r="K7274" t="s">
        <v>12364</v>
      </c>
      <c r="L7274" s="1" t="s">
        <v>12379</v>
      </c>
      <c r="M7274" t="s">
        <v>12366</v>
      </c>
      <c r="N7274" s="1" t="s">
        <v>12394</v>
      </c>
      <c r="O7274" t="s">
        <v>12395</v>
      </c>
      <c r="P7274" s="1" t="s">
        <v>12397</v>
      </c>
      <c r="Q7274" t="s">
        <v>12272</v>
      </c>
      <c r="R7274">
        <v>3</v>
      </c>
      <c r="S7274">
        <v>38168.339999999997</v>
      </c>
      <c r="T7274" t="s">
        <v>33</v>
      </c>
      <c r="U7274" t="s">
        <v>33</v>
      </c>
    </row>
    <row r="7275" spans="1:21" x14ac:dyDescent="0.2">
      <c r="A7275">
        <v>2022</v>
      </c>
      <c r="B7275">
        <v>4</v>
      </c>
      <c r="C7275">
        <v>2022</v>
      </c>
      <c r="D7275">
        <v>4</v>
      </c>
      <c r="E7275" s="1" t="s">
        <v>12262</v>
      </c>
      <c r="F7275" s="1" t="s">
        <v>12280</v>
      </c>
      <c r="G7275" s="1" t="s">
        <v>12281</v>
      </c>
      <c r="H7275" s="1" t="s">
        <v>12290</v>
      </c>
      <c r="I7275">
        <v>111</v>
      </c>
      <c r="J7275" t="s">
        <v>12265</v>
      </c>
      <c r="K7275" t="s">
        <v>12364</v>
      </c>
      <c r="L7275" s="1" t="s">
        <v>12374</v>
      </c>
      <c r="M7275" t="s">
        <v>12375</v>
      </c>
      <c r="N7275" s="1" t="s">
        <v>12398</v>
      </c>
      <c r="O7275" t="s">
        <v>12399</v>
      </c>
      <c r="P7275" s="1" t="s">
        <v>12400</v>
      </c>
      <c r="Q7275" t="s">
        <v>12272</v>
      </c>
      <c r="R7275">
        <v>3</v>
      </c>
      <c r="S7275">
        <v>54055.14</v>
      </c>
      <c r="T7275" t="s">
        <v>33</v>
      </c>
      <c r="U7275" t="s">
        <v>33</v>
      </c>
    </row>
    <row r="7276" spans="1:21" x14ac:dyDescent="0.2">
      <c r="A7276">
        <v>2022</v>
      </c>
      <c r="B7276">
        <v>5</v>
      </c>
      <c r="C7276">
        <v>2022</v>
      </c>
      <c r="D7276">
        <v>4</v>
      </c>
      <c r="E7276" s="1" t="s">
        <v>12262</v>
      </c>
      <c r="F7276" s="1" t="s">
        <v>12280</v>
      </c>
      <c r="G7276" s="1" t="s">
        <v>12281</v>
      </c>
      <c r="H7276" s="1" t="s">
        <v>12290</v>
      </c>
      <c r="I7276">
        <v>111</v>
      </c>
      <c r="J7276" t="s">
        <v>12265</v>
      </c>
      <c r="K7276" t="s">
        <v>12364</v>
      </c>
      <c r="L7276" s="1" t="s">
        <v>12379</v>
      </c>
      <c r="M7276" t="s">
        <v>12366</v>
      </c>
      <c r="N7276" s="1" t="s">
        <v>12401</v>
      </c>
      <c r="O7276" t="s">
        <v>12402</v>
      </c>
      <c r="P7276" s="1" t="s">
        <v>12403</v>
      </c>
      <c r="Q7276" t="s">
        <v>12272</v>
      </c>
      <c r="R7276">
        <v>3</v>
      </c>
      <c r="S7276">
        <v>54182.13</v>
      </c>
      <c r="T7276" t="s">
        <v>33</v>
      </c>
      <c r="U7276" t="s">
        <v>33</v>
      </c>
    </row>
    <row r="7277" spans="1:21" x14ac:dyDescent="0.2">
      <c r="A7277">
        <v>2022</v>
      </c>
      <c r="B7277">
        <v>2</v>
      </c>
      <c r="C7277">
        <v>2022</v>
      </c>
      <c r="D7277">
        <v>2</v>
      </c>
      <c r="E7277" s="1" t="s">
        <v>12262</v>
      </c>
      <c r="F7277" s="1" t="s">
        <v>12280</v>
      </c>
      <c r="G7277" s="1" t="s">
        <v>12281</v>
      </c>
      <c r="H7277" s="1" t="s">
        <v>12290</v>
      </c>
      <c r="I7277">
        <v>111</v>
      </c>
      <c r="J7277" t="s">
        <v>12265</v>
      </c>
      <c r="K7277" t="s">
        <v>12364</v>
      </c>
      <c r="L7277" s="1" t="s">
        <v>12379</v>
      </c>
      <c r="M7277" t="s">
        <v>12366</v>
      </c>
      <c r="N7277" s="1" t="s">
        <v>12401</v>
      </c>
      <c r="O7277" t="s">
        <v>12402</v>
      </c>
      <c r="P7277" s="1" t="s">
        <v>12404</v>
      </c>
      <c r="Q7277" t="s">
        <v>12272</v>
      </c>
      <c r="R7277">
        <v>3</v>
      </c>
      <c r="S7277">
        <v>38168.339999999997</v>
      </c>
      <c r="T7277" t="s">
        <v>33</v>
      </c>
      <c r="U7277" t="s">
        <v>33</v>
      </c>
    </row>
    <row r="7278" spans="1:21" x14ac:dyDescent="0.2">
      <c r="A7278">
        <v>2022</v>
      </c>
      <c r="B7278">
        <v>3</v>
      </c>
      <c r="C7278">
        <v>2022</v>
      </c>
      <c r="D7278">
        <v>3</v>
      </c>
      <c r="E7278" s="1" t="s">
        <v>12262</v>
      </c>
      <c r="F7278" s="1" t="s">
        <v>12280</v>
      </c>
      <c r="G7278" s="1" t="s">
        <v>12281</v>
      </c>
      <c r="H7278" s="1" t="s">
        <v>12290</v>
      </c>
      <c r="I7278">
        <v>111</v>
      </c>
      <c r="J7278" t="s">
        <v>12265</v>
      </c>
      <c r="K7278" t="s">
        <v>12364</v>
      </c>
      <c r="L7278" s="1" t="s">
        <v>12379</v>
      </c>
      <c r="M7278" t="s">
        <v>12366</v>
      </c>
      <c r="N7278" s="1" t="s">
        <v>12405</v>
      </c>
      <c r="O7278" t="s">
        <v>12406</v>
      </c>
      <c r="P7278" s="1" t="s">
        <v>12407</v>
      </c>
      <c r="Q7278" t="s">
        <v>12272</v>
      </c>
      <c r="R7278">
        <v>3</v>
      </c>
      <c r="S7278">
        <v>54182.13</v>
      </c>
      <c r="T7278" t="s">
        <v>33</v>
      </c>
      <c r="U7278" t="s">
        <v>33</v>
      </c>
    </row>
    <row r="7279" spans="1:21" x14ac:dyDescent="0.2">
      <c r="A7279">
        <v>2022</v>
      </c>
      <c r="B7279">
        <v>1</v>
      </c>
      <c r="C7279">
        <v>2022</v>
      </c>
      <c r="D7279">
        <v>1</v>
      </c>
      <c r="E7279" s="1" t="s">
        <v>12262</v>
      </c>
      <c r="F7279" s="1" t="s">
        <v>12280</v>
      </c>
      <c r="G7279" s="1" t="s">
        <v>12281</v>
      </c>
      <c r="H7279" s="1" t="s">
        <v>12290</v>
      </c>
      <c r="I7279">
        <v>111</v>
      </c>
      <c r="J7279" t="s">
        <v>12265</v>
      </c>
      <c r="K7279" t="s">
        <v>12364</v>
      </c>
      <c r="L7279" s="1" t="s">
        <v>12379</v>
      </c>
      <c r="M7279" t="s">
        <v>12366</v>
      </c>
      <c r="N7279" s="1" t="s">
        <v>12408</v>
      </c>
      <c r="O7279" t="s">
        <v>12409</v>
      </c>
      <c r="P7279" s="1" t="s">
        <v>12410</v>
      </c>
      <c r="Q7279" t="s">
        <v>12272</v>
      </c>
      <c r="R7279">
        <v>3</v>
      </c>
      <c r="S7279">
        <v>38168.339999999997</v>
      </c>
      <c r="T7279" t="s">
        <v>33</v>
      </c>
      <c r="U7279" t="s">
        <v>33</v>
      </c>
    </row>
    <row r="7280" spans="1:21" x14ac:dyDescent="0.2">
      <c r="A7280">
        <v>2022</v>
      </c>
      <c r="B7280">
        <v>4</v>
      </c>
      <c r="C7280">
        <v>2022</v>
      </c>
      <c r="D7280">
        <v>4</v>
      </c>
      <c r="E7280" s="1" t="s">
        <v>12262</v>
      </c>
      <c r="F7280" s="1" t="s">
        <v>12280</v>
      </c>
      <c r="G7280" s="1" t="s">
        <v>12281</v>
      </c>
      <c r="H7280" s="1" t="s">
        <v>12290</v>
      </c>
      <c r="I7280">
        <v>111</v>
      </c>
      <c r="J7280" t="s">
        <v>12265</v>
      </c>
      <c r="K7280" t="s">
        <v>12364</v>
      </c>
      <c r="L7280" s="1" t="s">
        <v>12379</v>
      </c>
      <c r="M7280" t="s">
        <v>12366</v>
      </c>
      <c r="N7280" s="1" t="s">
        <v>12408</v>
      </c>
      <c r="O7280" t="s">
        <v>12409</v>
      </c>
      <c r="P7280" s="1" t="s">
        <v>12411</v>
      </c>
      <c r="Q7280" t="s">
        <v>12272</v>
      </c>
      <c r="R7280">
        <v>3</v>
      </c>
      <c r="S7280">
        <v>54182.13</v>
      </c>
      <c r="T7280" t="s">
        <v>33</v>
      </c>
      <c r="U7280" t="s">
        <v>33</v>
      </c>
    </row>
    <row r="7281" spans="1:21" x14ac:dyDescent="0.2">
      <c r="A7281">
        <v>2022</v>
      </c>
      <c r="B7281">
        <v>3</v>
      </c>
      <c r="C7281">
        <v>2022</v>
      </c>
      <c r="D7281">
        <v>3</v>
      </c>
      <c r="E7281" s="1" t="s">
        <v>12262</v>
      </c>
      <c r="F7281" s="1" t="s">
        <v>12280</v>
      </c>
      <c r="G7281" s="1" t="s">
        <v>12281</v>
      </c>
      <c r="H7281" s="1" t="s">
        <v>12290</v>
      </c>
      <c r="I7281">
        <v>111</v>
      </c>
      <c r="J7281" t="s">
        <v>12265</v>
      </c>
      <c r="K7281" t="s">
        <v>12364</v>
      </c>
      <c r="L7281" s="1" t="s">
        <v>12412</v>
      </c>
      <c r="M7281" t="s">
        <v>12375</v>
      </c>
      <c r="N7281" s="1" t="s">
        <v>12413</v>
      </c>
      <c r="O7281" t="s">
        <v>12414</v>
      </c>
      <c r="P7281" s="1" t="s">
        <v>12415</v>
      </c>
      <c r="Q7281" t="s">
        <v>12272</v>
      </c>
      <c r="R7281">
        <v>3</v>
      </c>
      <c r="S7281">
        <v>54180.15</v>
      </c>
      <c r="T7281" t="s">
        <v>33</v>
      </c>
      <c r="U7281" t="s">
        <v>33</v>
      </c>
    </row>
    <row r="7282" spans="1:21" x14ac:dyDescent="0.2">
      <c r="A7282">
        <v>2022</v>
      </c>
      <c r="B7282">
        <v>2</v>
      </c>
      <c r="C7282">
        <v>2022</v>
      </c>
      <c r="D7282">
        <v>2</v>
      </c>
      <c r="E7282" s="1" t="s">
        <v>12262</v>
      </c>
      <c r="F7282" s="1" t="s">
        <v>12280</v>
      </c>
      <c r="G7282" s="1" t="s">
        <v>12281</v>
      </c>
      <c r="H7282" s="1" t="s">
        <v>12290</v>
      </c>
      <c r="I7282">
        <v>111</v>
      </c>
      <c r="J7282" t="s">
        <v>12265</v>
      </c>
      <c r="K7282" t="s">
        <v>12364</v>
      </c>
      <c r="L7282" s="1" t="s">
        <v>12412</v>
      </c>
      <c r="M7282" t="s">
        <v>12375</v>
      </c>
      <c r="N7282" s="1" t="s">
        <v>12416</v>
      </c>
      <c r="O7282" t="s">
        <v>12417</v>
      </c>
      <c r="P7282" s="1" t="s">
        <v>12418</v>
      </c>
      <c r="Q7282" t="s">
        <v>12272</v>
      </c>
      <c r="R7282">
        <v>3</v>
      </c>
      <c r="S7282">
        <v>38047.32</v>
      </c>
      <c r="T7282" t="s">
        <v>33</v>
      </c>
      <c r="U7282" t="s">
        <v>33</v>
      </c>
    </row>
    <row r="7283" spans="1:21" x14ac:dyDescent="0.2">
      <c r="A7283">
        <v>2022</v>
      </c>
      <c r="B7283">
        <v>5</v>
      </c>
      <c r="C7283">
        <v>2022</v>
      </c>
      <c r="D7283">
        <v>5</v>
      </c>
      <c r="E7283" s="1" t="s">
        <v>12262</v>
      </c>
      <c r="F7283" s="1" t="s">
        <v>12280</v>
      </c>
      <c r="G7283" s="1" t="s">
        <v>12281</v>
      </c>
      <c r="H7283" s="1" t="s">
        <v>12290</v>
      </c>
      <c r="I7283">
        <v>111</v>
      </c>
      <c r="J7283" t="s">
        <v>12265</v>
      </c>
      <c r="K7283" t="s">
        <v>12364</v>
      </c>
      <c r="L7283" s="1" t="s">
        <v>12412</v>
      </c>
      <c r="M7283" t="s">
        <v>12375</v>
      </c>
      <c r="N7283" s="1" t="s">
        <v>12416</v>
      </c>
      <c r="O7283" t="s">
        <v>12417</v>
      </c>
      <c r="P7283" s="1" t="s">
        <v>12419</v>
      </c>
      <c r="Q7283" t="s">
        <v>12272</v>
      </c>
      <c r="R7283">
        <v>3</v>
      </c>
      <c r="S7283">
        <v>37655.879999999997</v>
      </c>
      <c r="T7283" t="s">
        <v>33</v>
      </c>
      <c r="U7283" t="s">
        <v>33</v>
      </c>
    </row>
    <row r="7284" spans="1:21" x14ac:dyDescent="0.2">
      <c r="A7284">
        <v>2022</v>
      </c>
      <c r="B7284">
        <v>3</v>
      </c>
      <c r="C7284">
        <v>2022</v>
      </c>
      <c r="D7284">
        <v>3</v>
      </c>
      <c r="E7284" s="1" t="s">
        <v>12262</v>
      </c>
      <c r="F7284" s="1" t="s">
        <v>12280</v>
      </c>
      <c r="G7284" s="1" t="s">
        <v>12281</v>
      </c>
      <c r="H7284" s="1" t="s">
        <v>12290</v>
      </c>
      <c r="I7284">
        <v>111</v>
      </c>
      <c r="J7284" t="s">
        <v>12265</v>
      </c>
      <c r="K7284" t="s">
        <v>12364</v>
      </c>
      <c r="L7284" s="1" t="s">
        <v>12379</v>
      </c>
      <c r="M7284" t="s">
        <v>12366</v>
      </c>
      <c r="N7284" s="1" t="s">
        <v>12420</v>
      </c>
      <c r="O7284" t="s">
        <v>12421</v>
      </c>
      <c r="P7284" s="1" t="s">
        <v>12422</v>
      </c>
      <c r="Q7284" t="s">
        <v>12272</v>
      </c>
      <c r="R7284">
        <v>3</v>
      </c>
      <c r="S7284">
        <v>54182.13</v>
      </c>
      <c r="T7284" t="s">
        <v>33</v>
      </c>
      <c r="U7284" t="s">
        <v>33</v>
      </c>
    </row>
    <row r="7285" spans="1:21" x14ac:dyDescent="0.2">
      <c r="A7285">
        <v>2022</v>
      </c>
      <c r="B7285">
        <v>1</v>
      </c>
      <c r="C7285">
        <v>2022</v>
      </c>
      <c r="D7285">
        <v>1</v>
      </c>
      <c r="E7285" s="1" t="s">
        <v>12262</v>
      </c>
      <c r="F7285" s="1" t="s">
        <v>12280</v>
      </c>
      <c r="G7285" s="1" t="s">
        <v>12281</v>
      </c>
      <c r="H7285" s="1" t="s">
        <v>12290</v>
      </c>
      <c r="I7285">
        <v>111</v>
      </c>
      <c r="J7285" t="s">
        <v>12265</v>
      </c>
      <c r="K7285" t="s">
        <v>12364</v>
      </c>
      <c r="L7285" s="1" t="s">
        <v>12365</v>
      </c>
      <c r="M7285" t="s">
        <v>12366</v>
      </c>
      <c r="N7285" s="1" t="s">
        <v>12423</v>
      </c>
      <c r="O7285" t="s">
        <v>12424</v>
      </c>
      <c r="P7285" s="1" t="s">
        <v>12425</v>
      </c>
      <c r="Q7285" t="s">
        <v>12272</v>
      </c>
      <c r="R7285">
        <v>3</v>
      </c>
      <c r="S7285">
        <v>38168.339999999997</v>
      </c>
      <c r="T7285" t="s">
        <v>33</v>
      </c>
      <c r="U7285" t="s">
        <v>33</v>
      </c>
    </row>
    <row r="7286" spans="1:21" x14ac:dyDescent="0.2">
      <c r="A7286">
        <v>2022</v>
      </c>
      <c r="B7286">
        <v>4</v>
      </c>
      <c r="C7286">
        <v>2022</v>
      </c>
      <c r="D7286">
        <v>4</v>
      </c>
      <c r="E7286" s="1" t="s">
        <v>12262</v>
      </c>
      <c r="F7286" s="1" t="s">
        <v>12280</v>
      </c>
      <c r="G7286" s="1" t="s">
        <v>12281</v>
      </c>
      <c r="H7286" s="1" t="s">
        <v>12290</v>
      </c>
      <c r="I7286">
        <v>111</v>
      </c>
      <c r="J7286" t="s">
        <v>12265</v>
      </c>
      <c r="K7286" t="s">
        <v>12364</v>
      </c>
      <c r="L7286" s="1" t="s">
        <v>12365</v>
      </c>
      <c r="M7286" t="s">
        <v>12366</v>
      </c>
      <c r="N7286" s="1" t="s">
        <v>12423</v>
      </c>
      <c r="O7286" t="s">
        <v>12424</v>
      </c>
      <c r="P7286" s="1" t="s">
        <v>12426</v>
      </c>
      <c r="Q7286" t="s">
        <v>12272</v>
      </c>
      <c r="R7286">
        <v>3</v>
      </c>
      <c r="S7286">
        <v>54182.13</v>
      </c>
      <c r="T7286" t="s">
        <v>33</v>
      </c>
      <c r="U7286" t="s">
        <v>33</v>
      </c>
    </row>
    <row r="7287" spans="1:21" x14ac:dyDescent="0.2">
      <c r="A7287">
        <v>2022</v>
      </c>
      <c r="B7287">
        <v>3</v>
      </c>
      <c r="C7287">
        <v>2022</v>
      </c>
      <c r="D7287">
        <v>3</v>
      </c>
      <c r="E7287" s="1" t="s">
        <v>12262</v>
      </c>
      <c r="F7287" s="1" t="s">
        <v>12280</v>
      </c>
      <c r="G7287" s="1" t="s">
        <v>12281</v>
      </c>
      <c r="H7287" s="1" t="s">
        <v>12290</v>
      </c>
      <c r="I7287">
        <v>111</v>
      </c>
      <c r="J7287" t="s">
        <v>12265</v>
      </c>
      <c r="K7287" t="s">
        <v>12364</v>
      </c>
      <c r="L7287" s="1" t="s">
        <v>12374</v>
      </c>
      <c r="M7287" t="s">
        <v>12375</v>
      </c>
      <c r="N7287" s="1" t="s">
        <v>12427</v>
      </c>
      <c r="O7287" t="s">
        <v>12428</v>
      </c>
      <c r="P7287" s="1" t="s">
        <v>12429</v>
      </c>
      <c r="Q7287" t="s">
        <v>12272</v>
      </c>
      <c r="R7287">
        <v>3</v>
      </c>
      <c r="S7287">
        <v>54055.14</v>
      </c>
      <c r="T7287" t="s">
        <v>33</v>
      </c>
      <c r="U7287" t="s">
        <v>33</v>
      </c>
    </row>
    <row r="7288" spans="1:21" x14ac:dyDescent="0.2">
      <c r="A7288">
        <v>2022</v>
      </c>
      <c r="B7288">
        <v>3</v>
      </c>
      <c r="C7288">
        <v>2022</v>
      </c>
      <c r="D7288">
        <v>3</v>
      </c>
      <c r="E7288" s="1" t="s">
        <v>12262</v>
      </c>
      <c r="F7288" s="1" t="s">
        <v>12280</v>
      </c>
      <c r="G7288" s="1" t="s">
        <v>12281</v>
      </c>
      <c r="H7288" s="1" t="s">
        <v>12290</v>
      </c>
      <c r="I7288">
        <v>111</v>
      </c>
      <c r="J7288" t="s">
        <v>12265</v>
      </c>
      <c r="K7288" t="s">
        <v>12364</v>
      </c>
      <c r="L7288" s="1" t="s">
        <v>12379</v>
      </c>
      <c r="M7288" t="s">
        <v>12366</v>
      </c>
      <c r="N7288" s="1" t="s">
        <v>12430</v>
      </c>
      <c r="O7288" t="s">
        <v>12431</v>
      </c>
      <c r="P7288" s="1" t="s">
        <v>12432</v>
      </c>
      <c r="Q7288" t="s">
        <v>12272</v>
      </c>
      <c r="R7288">
        <v>3</v>
      </c>
      <c r="S7288">
        <v>54182.13</v>
      </c>
      <c r="T7288" t="s">
        <v>33</v>
      </c>
      <c r="U7288" t="s">
        <v>33</v>
      </c>
    </row>
    <row r="7289" spans="1:21" x14ac:dyDescent="0.2">
      <c r="A7289">
        <v>2022</v>
      </c>
      <c r="B7289">
        <v>1</v>
      </c>
      <c r="C7289">
        <v>2022</v>
      </c>
      <c r="D7289">
        <v>1</v>
      </c>
      <c r="E7289" s="1" t="s">
        <v>12262</v>
      </c>
      <c r="F7289" s="1" t="s">
        <v>12280</v>
      </c>
      <c r="G7289" s="1" t="s">
        <v>12281</v>
      </c>
      <c r="H7289" s="1" t="s">
        <v>12290</v>
      </c>
      <c r="I7289">
        <v>111</v>
      </c>
      <c r="J7289" t="s">
        <v>12265</v>
      </c>
      <c r="K7289" t="s">
        <v>12364</v>
      </c>
      <c r="L7289" s="1" t="s">
        <v>12412</v>
      </c>
      <c r="M7289" t="s">
        <v>12375</v>
      </c>
      <c r="N7289" s="1" t="s">
        <v>12433</v>
      </c>
      <c r="O7289" t="s">
        <v>12434</v>
      </c>
      <c r="P7289" s="1" t="s">
        <v>12435</v>
      </c>
      <c r="Q7289" t="s">
        <v>12272</v>
      </c>
      <c r="R7289">
        <v>3</v>
      </c>
      <c r="S7289">
        <v>38047.32</v>
      </c>
      <c r="T7289" t="s">
        <v>33</v>
      </c>
      <c r="U7289" t="s">
        <v>33</v>
      </c>
    </row>
    <row r="7290" spans="1:21" x14ac:dyDescent="0.2">
      <c r="A7290">
        <v>2022</v>
      </c>
      <c r="B7290">
        <v>4</v>
      </c>
      <c r="C7290">
        <v>2022</v>
      </c>
      <c r="D7290">
        <v>4</v>
      </c>
      <c r="E7290" s="1" t="s">
        <v>12262</v>
      </c>
      <c r="F7290" s="1" t="s">
        <v>12280</v>
      </c>
      <c r="G7290" s="1" t="s">
        <v>12281</v>
      </c>
      <c r="H7290" s="1" t="s">
        <v>12290</v>
      </c>
      <c r="I7290">
        <v>111</v>
      </c>
      <c r="J7290" t="s">
        <v>12265</v>
      </c>
      <c r="K7290" t="s">
        <v>12364</v>
      </c>
      <c r="L7290" s="1" t="s">
        <v>12412</v>
      </c>
      <c r="M7290" t="s">
        <v>12375</v>
      </c>
      <c r="N7290" s="1" t="s">
        <v>12433</v>
      </c>
      <c r="O7290" t="s">
        <v>12434</v>
      </c>
      <c r="P7290" s="1" t="s">
        <v>12436</v>
      </c>
      <c r="Q7290" t="s">
        <v>12272</v>
      </c>
      <c r="R7290">
        <v>3</v>
      </c>
      <c r="S7290">
        <v>54180.15</v>
      </c>
      <c r="T7290" t="s">
        <v>33</v>
      </c>
      <c r="U7290" t="s">
        <v>33</v>
      </c>
    </row>
    <row r="7291" spans="1:21" x14ac:dyDescent="0.2">
      <c r="A7291">
        <v>2022</v>
      </c>
      <c r="B7291">
        <v>5</v>
      </c>
      <c r="C7291">
        <v>2022</v>
      </c>
      <c r="D7291">
        <v>5</v>
      </c>
      <c r="E7291" s="1" t="s">
        <v>12262</v>
      </c>
      <c r="F7291" s="1" t="s">
        <v>12280</v>
      </c>
      <c r="G7291" s="1" t="s">
        <v>12281</v>
      </c>
      <c r="H7291" s="1" t="s">
        <v>12290</v>
      </c>
      <c r="I7291">
        <v>111</v>
      </c>
      <c r="J7291" t="s">
        <v>12265</v>
      </c>
      <c r="K7291" t="s">
        <v>12364</v>
      </c>
      <c r="L7291" s="1" t="s">
        <v>12374</v>
      </c>
      <c r="M7291" t="s">
        <v>12375</v>
      </c>
      <c r="N7291" s="1" t="s">
        <v>12437</v>
      </c>
      <c r="O7291" t="s">
        <v>12438</v>
      </c>
      <c r="P7291" s="1" t="s">
        <v>12439</v>
      </c>
      <c r="Q7291" t="s">
        <v>12272</v>
      </c>
      <c r="R7291">
        <v>3</v>
      </c>
      <c r="S7291">
        <v>37655.879999999997</v>
      </c>
      <c r="T7291" t="s">
        <v>33</v>
      </c>
      <c r="U7291" t="s">
        <v>33</v>
      </c>
    </row>
    <row r="7292" spans="1:21" x14ac:dyDescent="0.2">
      <c r="A7292">
        <v>2022</v>
      </c>
      <c r="B7292">
        <v>2</v>
      </c>
      <c r="C7292">
        <v>2022</v>
      </c>
      <c r="D7292">
        <v>2</v>
      </c>
      <c r="E7292" s="1" t="s">
        <v>12262</v>
      </c>
      <c r="F7292" s="1" t="s">
        <v>12280</v>
      </c>
      <c r="G7292" s="1" t="s">
        <v>12281</v>
      </c>
      <c r="H7292" s="1" t="s">
        <v>12290</v>
      </c>
      <c r="I7292">
        <v>111</v>
      </c>
      <c r="J7292" t="s">
        <v>12265</v>
      </c>
      <c r="K7292" t="s">
        <v>12364</v>
      </c>
      <c r="L7292" s="1" t="s">
        <v>12374</v>
      </c>
      <c r="M7292" t="s">
        <v>12375</v>
      </c>
      <c r="N7292" s="1" t="s">
        <v>12437</v>
      </c>
      <c r="O7292" t="s">
        <v>12438</v>
      </c>
      <c r="P7292" s="1" t="s">
        <v>12440</v>
      </c>
      <c r="Q7292" t="s">
        <v>12272</v>
      </c>
      <c r="R7292">
        <v>3</v>
      </c>
      <c r="S7292">
        <v>38047.32</v>
      </c>
      <c r="T7292" t="s">
        <v>33</v>
      </c>
      <c r="U7292" t="s">
        <v>33</v>
      </c>
    </row>
    <row r="7293" spans="1:21" x14ac:dyDescent="0.2">
      <c r="A7293">
        <v>2022</v>
      </c>
      <c r="B7293">
        <v>5</v>
      </c>
      <c r="C7293">
        <v>2022</v>
      </c>
      <c r="D7293">
        <v>5</v>
      </c>
      <c r="E7293" s="1" t="s">
        <v>12262</v>
      </c>
      <c r="F7293" s="1" t="s">
        <v>12280</v>
      </c>
      <c r="G7293" s="1" t="s">
        <v>12281</v>
      </c>
      <c r="H7293" s="1" t="s">
        <v>12290</v>
      </c>
      <c r="I7293">
        <v>111</v>
      </c>
      <c r="J7293" t="s">
        <v>12265</v>
      </c>
      <c r="K7293" t="s">
        <v>12364</v>
      </c>
      <c r="L7293" s="1" t="s">
        <v>12379</v>
      </c>
      <c r="M7293" t="s">
        <v>12366</v>
      </c>
      <c r="N7293" s="1" t="s">
        <v>12441</v>
      </c>
      <c r="O7293" t="s">
        <v>12442</v>
      </c>
      <c r="P7293" s="1" t="s">
        <v>12443</v>
      </c>
      <c r="Q7293" t="s">
        <v>12272</v>
      </c>
      <c r="R7293">
        <v>2</v>
      </c>
      <c r="S7293">
        <v>25103.9</v>
      </c>
      <c r="T7293" t="s">
        <v>33</v>
      </c>
      <c r="U7293" t="s">
        <v>33</v>
      </c>
    </row>
    <row r="7294" spans="1:21" x14ac:dyDescent="0.2">
      <c r="A7294">
        <v>2022</v>
      </c>
      <c r="B7294">
        <v>5</v>
      </c>
      <c r="C7294">
        <v>2022</v>
      </c>
      <c r="D7294">
        <v>4</v>
      </c>
      <c r="E7294" s="1" t="s">
        <v>12262</v>
      </c>
      <c r="F7294" s="1" t="s">
        <v>12280</v>
      </c>
      <c r="G7294" s="1" t="s">
        <v>12281</v>
      </c>
      <c r="H7294" s="1" t="s">
        <v>12290</v>
      </c>
      <c r="I7294">
        <v>111</v>
      </c>
      <c r="J7294" t="s">
        <v>12265</v>
      </c>
      <c r="K7294" t="s">
        <v>12364</v>
      </c>
      <c r="L7294" s="1" t="s">
        <v>12379</v>
      </c>
      <c r="M7294" t="s">
        <v>12366</v>
      </c>
      <c r="N7294" s="1" t="s">
        <v>12441</v>
      </c>
      <c r="O7294" t="s">
        <v>12442</v>
      </c>
      <c r="P7294" s="1" t="s">
        <v>12444</v>
      </c>
      <c r="Q7294" t="s">
        <v>12272</v>
      </c>
      <c r="R7294">
        <v>1</v>
      </c>
      <c r="S7294">
        <v>18060.71</v>
      </c>
      <c r="T7294" t="s">
        <v>33</v>
      </c>
      <c r="U7294" t="s">
        <v>33</v>
      </c>
    </row>
    <row r="7295" spans="1:21" x14ac:dyDescent="0.2">
      <c r="A7295">
        <v>2022</v>
      </c>
      <c r="B7295">
        <v>5</v>
      </c>
      <c r="C7295">
        <v>2022</v>
      </c>
      <c r="D7295">
        <v>5</v>
      </c>
      <c r="E7295" s="1" t="s">
        <v>12262</v>
      </c>
      <c r="F7295" s="1" t="s">
        <v>12280</v>
      </c>
      <c r="G7295" s="1" t="s">
        <v>12281</v>
      </c>
      <c r="H7295" s="1" t="s">
        <v>12290</v>
      </c>
      <c r="I7295">
        <v>111</v>
      </c>
      <c r="J7295" t="s">
        <v>12265</v>
      </c>
      <c r="K7295" t="s">
        <v>12364</v>
      </c>
      <c r="L7295" s="1" t="s">
        <v>12365</v>
      </c>
      <c r="M7295" t="s">
        <v>12366</v>
      </c>
      <c r="N7295" s="1" t="s">
        <v>12445</v>
      </c>
      <c r="O7295" t="s">
        <v>12446</v>
      </c>
      <c r="P7295" s="1" t="s">
        <v>12447</v>
      </c>
      <c r="Q7295" t="s">
        <v>12272</v>
      </c>
      <c r="R7295">
        <v>3</v>
      </c>
      <c r="S7295">
        <v>37655.85</v>
      </c>
      <c r="T7295" t="s">
        <v>33</v>
      </c>
      <c r="U7295" t="s">
        <v>33</v>
      </c>
    </row>
    <row r="7296" spans="1:21" x14ac:dyDescent="0.2">
      <c r="A7296">
        <v>2022</v>
      </c>
      <c r="B7296">
        <v>3</v>
      </c>
      <c r="C7296">
        <v>2022</v>
      </c>
      <c r="D7296">
        <v>2</v>
      </c>
      <c r="E7296" s="1" t="s">
        <v>12262</v>
      </c>
      <c r="F7296" s="1" t="s">
        <v>12280</v>
      </c>
      <c r="G7296" s="1" t="s">
        <v>12281</v>
      </c>
      <c r="H7296" s="1" t="s">
        <v>12290</v>
      </c>
      <c r="I7296">
        <v>111</v>
      </c>
      <c r="J7296" t="s">
        <v>12265</v>
      </c>
      <c r="K7296" t="s">
        <v>12364</v>
      </c>
      <c r="L7296" s="1" t="s">
        <v>12365</v>
      </c>
      <c r="M7296" t="s">
        <v>12366</v>
      </c>
      <c r="N7296" s="1" t="s">
        <v>12445</v>
      </c>
      <c r="O7296" t="s">
        <v>12446</v>
      </c>
      <c r="P7296" s="1" t="s">
        <v>12448</v>
      </c>
      <c r="Q7296" t="s">
        <v>12272</v>
      </c>
      <c r="R7296">
        <v>3</v>
      </c>
      <c r="S7296">
        <v>38168.339999999997</v>
      </c>
      <c r="T7296" t="s">
        <v>33</v>
      </c>
      <c r="U7296" t="s">
        <v>33</v>
      </c>
    </row>
    <row r="7297" spans="1:21" x14ac:dyDescent="0.2">
      <c r="A7297">
        <v>2022</v>
      </c>
      <c r="B7297">
        <v>1</v>
      </c>
      <c r="C7297">
        <v>2022</v>
      </c>
      <c r="D7297">
        <v>1</v>
      </c>
      <c r="E7297" s="1" t="s">
        <v>12262</v>
      </c>
      <c r="F7297" s="1" t="s">
        <v>12280</v>
      </c>
      <c r="G7297" s="1" t="s">
        <v>12281</v>
      </c>
      <c r="H7297" s="1" t="s">
        <v>12290</v>
      </c>
      <c r="I7297">
        <v>111</v>
      </c>
      <c r="J7297" t="s">
        <v>12265</v>
      </c>
      <c r="K7297" t="s">
        <v>12364</v>
      </c>
      <c r="L7297" s="1" t="s">
        <v>12412</v>
      </c>
      <c r="M7297" t="s">
        <v>12375</v>
      </c>
      <c r="N7297" s="1" t="s">
        <v>12449</v>
      </c>
      <c r="O7297" t="s">
        <v>12450</v>
      </c>
      <c r="P7297" s="1" t="s">
        <v>12451</v>
      </c>
      <c r="Q7297" t="s">
        <v>12272</v>
      </c>
      <c r="R7297">
        <v>3</v>
      </c>
      <c r="S7297">
        <v>38047.32</v>
      </c>
      <c r="T7297" t="s">
        <v>33</v>
      </c>
      <c r="U7297" t="s">
        <v>33</v>
      </c>
    </row>
    <row r="7298" spans="1:21" x14ac:dyDescent="0.2">
      <c r="A7298">
        <v>2022</v>
      </c>
      <c r="B7298">
        <v>5</v>
      </c>
      <c r="C7298">
        <v>2022</v>
      </c>
      <c r="D7298">
        <v>4</v>
      </c>
      <c r="E7298" s="1" t="s">
        <v>12262</v>
      </c>
      <c r="F7298" s="1" t="s">
        <v>12280</v>
      </c>
      <c r="G7298" s="1" t="s">
        <v>12281</v>
      </c>
      <c r="H7298" s="1" t="s">
        <v>12290</v>
      </c>
      <c r="I7298">
        <v>111</v>
      </c>
      <c r="J7298" t="s">
        <v>12265</v>
      </c>
      <c r="K7298" t="s">
        <v>12364</v>
      </c>
      <c r="L7298" s="1" t="s">
        <v>12412</v>
      </c>
      <c r="M7298" t="s">
        <v>12375</v>
      </c>
      <c r="N7298" s="1" t="s">
        <v>12449</v>
      </c>
      <c r="O7298" t="s">
        <v>12450</v>
      </c>
      <c r="P7298" s="1" t="s">
        <v>12452</v>
      </c>
      <c r="Q7298" t="s">
        <v>12272</v>
      </c>
      <c r="R7298">
        <v>3</v>
      </c>
      <c r="S7298">
        <v>54180.15</v>
      </c>
      <c r="T7298" t="s">
        <v>33</v>
      </c>
      <c r="U7298" t="s">
        <v>33</v>
      </c>
    </row>
    <row r="7299" spans="1:21" x14ac:dyDescent="0.2">
      <c r="A7299">
        <v>2022</v>
      </c>
      <c r="B7299">
        <v>5</v>
      </c>
      <c r="C7299">
        <v>2022</v>
      </c>
      <c r="D7299">
        <v>5</v>
      </c>
      <c r="E7299" s="1" t="s">
        <v>12262</v>
      </c>
      <c r="F7299" s="1" t="s">
        <v>12280</v>
      </c>
      <c r="G7299" s="1" t="s">
        <v>12281</v>
      </c>
      <c r="H7299" s="1" t="s">
        <v>12290</v>
      </c>
      <c r="I7299">
        <v>111</v>
      </c>
      <c r="J7299" t="s">
        <v>12265</v>
      </c>
      <c r="K7299" t="s">
        <v>12364</v>
      </c>
      <c r="L7299" s="1" t="s">
        <v>12379</v>
      </c>
      <c r="M7299" t="s">
        <v>12366</v>
      </c>
      <c r="N7299" s="1" t="s">
        <v>12453</v>
      </c>
      <c r="O7299" t="s">
        <v>12454</v>
      </c>
      <c r="P7299" s="1" t="s">
        <v>12455</v>
      </c>
      <c r="Q7299" t="s">
        <v>12272</v>
      </c>
      <c r="R7299">
        <v>3</v>
      </c>
      <c r="S7299">
        <v>37655.85</v>
      </c>
      <c r="T7299" t="s">
        <v>33</v>
      </c>
      <c r="U7299" t="s">
        <v>33</v>
      </c>
    </row>
    <row r="7300" spans="1:21" x14ac:dyDescent="0.2">
      <c r="A7300">
        <v>2022</v>
      </c>
      <c r="B7300">
        <v>3</v>
      </c>
      <c r="C7300">
        <v>2022</v>
      </c>
      <c r="D7300">
        <v>3</v>
      </c>
      <c r="E7300" s="1" t="s">
        <v>12262</v>
      </c>
      <c r="F7300" s="1" t="s">
        <v>12280</v>
      </c>
      <c r="G7300" s="1" t="s">
        <v>12281</v>
      </c>
      <c r="H7300" s="1" t="s">
        <v>12290</v>
      </c>
      <c r="I7300">
        <v>111</v>
      </c>
      <c r="J7300" t="s">
        <v>12265</v>
      </c>
      <c r="K7300" t="s">
        <v>12364</v>
      </c>
      <c r="L7300" s="1" t="s">
        <v>12379</v>
      </c>
      <c r="M7300" t="s">
        <v>12366</v>
      </c>
      <c r="N7300" s="1" t="s">
        <v>12453</v>
      </c>
      <c r="O7300" t="s">
        <v>12454</v>
      </c>
      <c r="P7300" s="1" t="s">
        <v>12456</v>
      </c>
      <c r="Q7300" t="s">
        <v>12272</v>
      </c>
      <c r="R7300">
        <v>3</v>
      </c>
      <c r="S7300">
        <v>54182.13</v>
      </c>
      <c r="T7300" t="s">
        <v>33</v>
      </c>
      <c r="U7300" t="s">
        <v>33</v>
      </c>
    </row>
    <row r="7301" spans="1:21" x14ac:dyDescent="0.2">
      <c r="A7301">
        <v>2022</v>
      </c>
      <c r="B7301">
        <v>3</v>
      </c>
      <c r="C7301">
        <v>2022</v>
      </c>
      <c r="D7301">
        <v>2</v>
      </c>
      <c r="E7301" s="1" t="s">
        <v>12262</v>
      </c>
      <c r="F7301" s="1" t="s">
        <v>12280</v>
      </c>
      <c r="G7301" s="1" t="s">
        <v>12281</v>
      </c>
      <c r="H7301" s="1" t="s">
        <v>12290</v>
      </c>
      <c r="I7301">
        <v>111</v>
      </c>
      <c r="J7301" t="s">
        <v>12265</v>
      </c>
      <c r="K7301" t="s">
        <v>12364</v>
      </c>
      <c r="L7301" s="1" t="s">
        <v>12365</v>
      </c>
      <c r="M7301" t="s">
        <v>12366</v>
      </c>
      <c r="N7301" s="1" t="s">
        <v>12457</v>
      </c>
      <c r="O7301" t="s">
        <v>12458</v>
      </c>
      <c r="P7301" s="1" t="s">
        <v>12459</v>
      </c>
      <c r="Q7301" t="s">
        <v>12272</v>
      </c>
      <c r="R7301">
        <v>3</v>
      </c>
      <c r="S7301">
        <v>38168.339999999997</v>
      </c>
      <c r="T7301" t="s">
        <v>33</v>
      </c>
      <c r="U7301" t="s">
        <v>33</v>
      </c>
    </row>
    <row r="7302" spans="1:21" x14ac:dyDescent="0.2">
      <c r="A7302">
        <v>2022</v>
      </c>
      <c r="B7302">
        <v>1</v>
      </c>
      <c r="C7302">
        <v>2022</v>
      </c>
      <c r="D7302">
        <v>1</v>
      </c>
      <c r="E7302" s="1" t="s">
        <v>12262</v>
      </c>
      <c r="F7302" s="1" t="s">
        <v>12280</v>
      </c>
      <c r="G7302" s="1" t="s">
        <v>12281</v>
      </c>
      <c r="H7302" s="1" t="s">
        <v>12290</v>
      </c>
      <c r="I7302">
        <v>111</v>
      </c>
      <c r="J7302" t="s">
        <v>12265</v>
      </c>
      <c r="K7302" t="s">
        <v>12364</v>
      </c>
      <c r="L7302" s="1" t="s">
        <v>12412</v>
      </c>
      <c r="M7302" t="s">
        <v>12375</v>
      </c>
      <c r="N7302" s="1" t="s">
        <v>12460</v>
      </c>
      <c r="O7302" t="s">
        <v>12461</v>
      </c>
      <c r="P7302" s="1" t="s">
        <v>12462</v>
      </c>
      <c r="Q7302" t="s">
        <v>12272</v>
      </c>
      <c r="R7302">
        <v>3</v>
      </c>
      <c r="S7302">
        <v>38047.32</v>
      </c>
      <c r="T7302" t="s">
        <v>33</v>
      </c>
      <c r="U7302" t="s">
        <v>33</v>
      </c>
    </row>
    <row r="7303" spans="1:21" x14ac:dyDescent="0.2">
      <c r="A7303">
        <v>2022</v>
      </c>
      <c r="B7303">
        <v>4</v>
      </c>
      <c r="C7303">
        <v>2022</v>
      </c>
      <c r="D7303">
        <v>4</v>
      </c>
      <c r="E7303" s="1" t="s">
        <v>12262</v>
      </c>
      <c r="F7303" s="1" t="s">
        <v>12280</v>
      </c>
      <c r="G7303" s="1" t="s">
        <v>12281</v>
      </c>
      <c r="H7303" s="1" t="s">
        <v>12290</v>
      </c>
      <c r="I7303">
        <v>111</v>
      </c>
      <c r="J7303" t="s">
        <v>12265</v>
      </c>
      <c r="K7303" t="s">
        <v>12364</v>
      </c>
      <c r="L7303" s="1" t="s">
        <v>12412</v>
      </c>
      <c r="M7303" t="s">
        <v>12375</v>
      </c>
      <c r="N7303" s="1" t="s">
        <v>12460</v>
      </c>
      <c r="O7303" t="s">
        <v>12461</v>
      </c>
      <c r="P7303" s="1" t="s">
        <v>12463</v>
      </c>
      <c r="Q7303" t="s">
        <v>12272</v>
      </c>
      <c r="R7303">
        <v>3</v>
      </c>
      <c r="S7303">
        <v>54180.15</v>
      </c>
      <c r="T7303" t="s">
        <v>33</v>
      </c>
      <c r="U7303" t="s">
        <v>33</v>
      </c>
    </row>
    <row r="7304" spans="1:21" x14ac:dyDescent="0.2">
      <c r="A7304">
        <v>2022</v>
      </c>
      <c r="B7304">
        <v>5</v>
      </c>
      <c r="C7304">
        <v>2022</v>
      </c>
      <c r="D7304">
        <v>5</v>
      </c>
      <c r="E7304" s="1" t="s">
        <v>12262</v>
      </c>
      <c r="F7304" s="1" t="s">
        <v>12280</v>
      </c>
      <c r="G7304" s="1" t="s">
        <v>12281</v>
      </c>
      <c r="H7304" s="1" t="s">
        <v>12290</v>
      </c>
      <c r="I7304">
        <v>111</v>
      </c>
      <c r="J7304" t="s">
        <v>12265</v>
      </c>
      <c r="K7304" t="s">
        <v>12364</v>
      </c>
      <c r="L7304" s="1" t="s">
        <v>12365</v>
      </c>
      <c r="M7304" t="s">
        <v>12366</v>
      </c>
      <c r="N7304" s="1" t="s">
        <v>12464</v>
      </c>
      <c r="O7304" t="s">
        <v>12465</v>
      </c>
      <c r="P7304" s="1" t="s">
        <v>12466</v>
      </c>
      <c r="Q7304" t="s">
        <v>12272</v>
      </c>
      <c r="R7304">
        <v>3</v>
      </c>
      <c r="S7304">
        <v>37655.85</v>
      </c>
      <c r="T7304" t="s">
        <v>33</v>
      </c>
      <c r="U7304" t="s">
        <v>33</v>
      </c>
    </row>
    <row r="7305" spans="1:21" x14ac:dyDescent="0.2">
      <c r="A7305">
        <v>2022</v>
      </c>
      <c r="B7305">
        <v>2</v>
      </c>
      <c r="C7305">
        <v>2022</v>
      </c>
      <c r="D7305">
        <v>2</v>
      </c>
      <c r="E7305" s="1" t="s">
        <v>12262</v>
      </c>
      <c r="F7305" s="1" t="s">
        <v>12280</v>
      </c>
      <c r="G7305" s="1" t="s">
        <v>12281</v>
      </c>
      <c r="H7305" s="1" t="s">
        <v>12290</v>
      </c>
      <c r="I7305">
        <v>111</v>
      </c>
      <c r="J7305" t="s">
        <v>12265</v>
      </c>
      <c r="K7305" t="s">
        <v>12364</v>
      </c>
      <c r="L7305" s="1" t="s">
        <v>12365</v>
      </c>
      <c r="M7305" t="s">
        <v>12366</v>
      </c>
      <c r="N7305" s="1" t="s">
        <v>12464</v>
      </c>
      <c r="O7305" t="s">
        <v>12465</v>
      </c>
      <c r="P7305" s="1" t="s">
        <v>12467</v>
      </c>
      <c r="Q7305" t="s">
        <v>12272</v>
      </c>
      <c r="R7305">
        <v>3</v>
      </c>
      <c r="S7305">
        <v>38168.339999999997</v>
      </c>
      <c r="T7305" t="s">
        <v>33</v>
      </c>
      <c r="U7305" t="s">
        <v>33</v>
      </c>
    </row>
    <row r="7306" spans="1:21" x14ac:dyDescent="0.2">
      <c r="A7306">
        <v>2022</v>
      </c>
      <c r="B7306">
        <v>4</v>
      </c>
      <c r="C7306">
        <v>2022</v>
      </c>
      <c r="D7306">
        <v>3</v>
      </c>
      <c r="E7306" s="1" t="s">
        <v>12262</v>
      </c>
      <c r="F7306" s="1" t="s">
        <v>12280</v>
      </c>
      <c r="G7306" s="1" t="s">
        <v>12281</v>
      </c>
      <c r="H7306" s="1" t="s">
        <v>12290</v>
      </c>
      <c r="I7306">
        <v>111</v>
      </c>
      <c r="J7306" t="s">
        <v>12265</v>
      </c>
      <c r="K7306" t="s">
        <v>12364</v>
      </c>
      <c r="L7306" s="1" t="s">
        <v>12412</v>
      </c>
      <c r="M7306" t="s">
        <v>12375</v>
      </c>
      <c r="N7306" s="1" t="s">
        <v>12468</v>
      </c>
      <c r="O7306" t="s">
        <v>12469</v>
      </c>
      <c r="P7306" s="1" t="s">
        <v>12470</v>
      </c>
      <c r="Q7306" t="s">
        <v>12272</v>
      </c>
      <c r="R7306">
        <v>3</v>
      </c>
      <c r="S7306">
        <v>54180.15</v>
      </c>
      <c r="T7306" t="s">
        <v>33</v>
      </c>
      <c r="U7306" t="s">
        <v>33</v>
      </c>
    </row>
    <row r="7307" spans="1:21" x14ac:dyDescent="0.2">
      <c r="A7307">
        <v>2022</v>
      </c>
      <c r="B7307">
        <v>3</v>
      </c>
      <c r="C7307">
        <v>2022</v>
      </c>
      <c r="D7307">
        <v>3</v>
      </c>
      <c r="E7307" s="1" t="s">
        <v>12262</v>
      </c>
      <c r="F7307" s="1" t="s">
        <v>12280</v>
      </c>
      <c r="G7307" s="1" t="s">
        <v>12281</v>
      </c>
      <c r="H7307" s="1" t="s">
        <v>12290</v>
      </c>
      <c r="I7307">
        <v>111</v>
      </c>
      <c r="J7307" t="s">
        <v>12265</v>
      </c>
      <c r="K7307" t="s">
        <v>12364</v>
      </c>
      <c r="L7307" s="1" t="s">
        <v>12379</v>
      </c>
      <c r="M7307" t="s">
        <v>12366</v>
      </c>
      <c r="N7307" s="1" t="s">
        <v>12471</v>
      </c>
      <c r="O7307" t="s">
        <v>12472</v>
      </c>
      <c r="P7307" s="1" t="s">
        <v>12473</v>
      </c>
      <c r="Q7307" t="s">
        <v>12272</v>
      </c>
      <c r="R7307">
        <v>3</v>
      </c>
      <c r="S7307">
        <v>54182.13</v>
      </c>
      <c r="T7307" t="s">
        <v>33</v>
      </c>
      <c r="U7307" t="s">
        <v>33</v>
      </c>
    </row>
    <row r="7308" spans="1:21" x14ac:dyDescent="0.2">
      <c r="A7308">
        <v>2022</v>
      </c>
      <c r="B7308">
        <v>5</v>
      </c>
      <c r="C7308">
        <v>2022</v>
      </c>
      <c r="D7308">
        <v>5</v>
      </c>
      <c r="E7308" s="1" t="s">
        <v>12262</v>
      </c>
      <c r="F7308" s="1" t="s">
        <v>12280</v>
      </c>
      <c r="G7308" s="1" t="s">
        <v>12281</v>
      </c>
      <c r="H7308" s="1" t="s">
        <v>12290</v>
      </c>
      <c r="I7308">
        <v>111</v>
      </c>
      <c r="J7308" t="s">
        <v>12265</v>
      </c>
      <c r="K7308" t="s">
        <v>12364</v>
      </c>
      <c r="L7308" s="1" t="s">
        <v>12379</v>
      </c>
      <c r="M7308" t="s">
        <v>12366</v>
      </c>
      <c r="N7308" s="1" t="s">
        <v>12471</v>
      </c>
      <c r="O7308" t="s">
        <v>12472</v>
      </c>
      <c r="P7308" s="1" t="s">
        <v>12474</v>
      </c>
      <c r="Q7308" t="s">
        <v>12272</v>
      </c>
      <c r="R7308">
        <v>3</v>
      </c>
      <c r="S7308">
        <v>37655.85</v>
      </c>
      <c r="T7308" t="s">
        <v>33</v>
      </c>
      <c r="U7308" t="s">
        <v>33</v>
      </c>
    </row>
    <row r="7309" spans="1:21" x14ac:dyDescent="0.2">
      <c r="A7309">
        <v>2022</v>
      </c>
      <c r="B7309">
        <v>5</v>
      </c>
      <c r="C7309">
        <v>2022</v>
      </c>
      <c r="D7309">
        <v>5</v>
      </c>
      <c r="E7309" s="1" t="s">
        <v>12262</v>
      </c>
      <c r="F7309" s="1" t="s">
        <v>12280</v>
      </c>
      <c r="G7309" s="1" t="s">
        <v>12281</v>
      </c>
      <c r="H7309" s="1" t="s">
        <v>12290</v>
      </c>
      <c r="I7309">
        <v>111</v>
      </c>
      <c r="J7309" t="s">
        <v>12265</v>
      </c>
      <c r="K7309" t="s">
        <v>12364</v>
      </c>
      <c r="L7309" s="1" t="s">
        <v>12374</v>
      </c>
      <c r="M7309" t="s">
        <v>12375</v>
      </c>
      <c r="N7309" s="1" t="s">
        <v>12475</v>
      </c>
      <c r="O7309" t="s">
        <v>12476</v>
      </c>
      <c r="P7309" s="1" t="s">
        <v>12477</v>
      </c>
      <c r="Q7309" t="s">
        <v>12272</v>
      </c>
      <c r="R7309">
        <v>3</v>
      </c>
      <c r="S7309">
        <v>37655.879999999997</v>
      </c>
      <c r="T7309" t="s">
        <v>33</v>
      </c>
      <c r="U7309" t="s">
        <v>33</v>
      </c>
    </row>
    <row r="7310" spans="1:21" x14ac:dyDescent="0.2">
      <c r="A7310">
        <v>2022</v>
      </c>
      <c r="B7310">
        <v>2</v>
      </c>
      <c r="C7310">
        <v>2022</v>
      </c>
      <c r="D7310">
        <v>2</v>
      </c>
      <c r="E7310" s="1" t="s">
        <v>12262</v>
      </c>
      <c r="F7310" s="1" t="s">
        <v>12280</v>
      </c>
      <c r="G7310" s="1" t="s">
        <v>12281</v>
      </c>
      <c r="H7310" s="1" t="s">
        <v>12290</v>
      </c>
      <c r="I7310">
        <v>111</v>
      </c>
      <c r="J7310" t="s">
        <v>12265</v>
      </c>
      <c r="K7310" t="s">
        <v>12364</v>
      </c>
      <c r="L7310" s="1" t="s">
        <v>12412</v>
      </c>
      <c r="M7310" t="s">
        <v>12375</v>
      </c>
      <c r="N7310" s="1" t="s">
        <v>12475</v>
      </c>
      <c r="O7310" t="s">
        <v>12476</v>
      </c>
      <c r="P7310" s="1" t="s">
        <v>12478</v>
      </c>
      <c r="Q7310" t="s">
        <v>12272</v>
      </c>
      <c r="R7310">
        <v>3</v>
      </c>
      <c r="S7310">
        <v>38047.32</v>
      </c>
      <c r="T7310" t="s">
        <v>33</v>
      </c>
      <c r="U7310" t="s">
        <v>33</v>
      </c>
    </row>
    <row r="7311" spans="1:21" x14ac:dyDescent="0.2">
      <c r="A7311">
        <v>2022</v>
      </c>
      <c r="B7311">
        <v>1</v>
      </c>
      <c r="C7311">
        <v>2022</v>
      </c>
      <c r="D7311">
        <v>1</v>
      </c>
      <c r="E7311" s="1" t="s">
        <v>12262</v>
      </c>
      <c r="F7311" s="1" t="s">
        <v>12280</v>
      </c>
      <c r="G7311" s="1" t="s">
        <v>12281</v>
      </c>
      <c r="H7311" s="1" t="s">
        <v>12290</v>
      </c>
      <c r="I7311">
        <v>111</v>
      </c>
      <c r="J7311" t="s">
        <v>12265</v>
      </c>
      <c r="K7311" t="s">
        <v>12364</v>
      </c>
      <c r="L7311" s="1" t="s">
        <v>12374</v>
      </c>
      <c r="M7311" t="s">
        <v>12375</v>
      </c>
      <c r="N7311" s="1" t="s">
        <v>12479</v>
      </c>
      <c r="O7311" t="s">
        <v>12480</v>
      </c>
      <c r="P7311" s="1" t="s">
        <v>12481</v>
      </c>
      <c r="Q7311" t="s">
        <v>12272</v>
      </c>
      <c r="R7311">
        <v>3</v>
      </c>
      <c r="S7311">
        <v>38047.32</v>
      </c>
      <c r="T7311" t="s">
        <v>33</v>
      </c>
      <c r="U7311" t="s">
        <v>33</v>
      </c>
    </row>
    <row r="7312" spans="1:21" x14ac:dyDescent="0.2">
      <c r="A7312">
        <v>2022</v>
      </c>
      <c r="B7312">
        <v>4</v>
      </c>
      <c r="C7312">
        <v>2022</v>
      </c>
      <c r="D7312">
        <v>4</v>
      </c>
      <c r="E7312" s="1" t="s">
        <v>12262</v>
      </c>
      <c r="F7312" s="1" t="s">
        <v>12280</v>
      </c>
      <c r="G7312" s="1" t="s">
        <v>12281</v>
      </c>
      <c r="H7312" s="1" t="s">
        <v>12290</v>
      </c>
      <c r="I7312">
        <v>111</v>
      </c>
      <c r="J7312" t="s">
        <v>12265</v>
      </c>
      <c r="K7312" t="s">
        <v>12364</v>
      </c>
      <c r="L7312" s="1" t="s">
        <v>12374</v>
      </c>
      <c r="M7312" t="s">
        <v>12375</v>
      </c>
      <c r="N7312" s="1" t="s">
        <v>12479</v>
      </c>
      <c r="O7312" t="s">
        <v>12480</v>
      </c>
      <c r="P7312" s="1" t="s">
        <v>12482</v>
      </c>
      <c r="Q7312" t="s">
        <v>12272</v>
      </c>
      <c r="R7312">
        <v>3</v>
      </c>
      <c r="S7312">
        <v>54055.14</v>
      </c>
      <c r="T7312" t="s">
        <v>33</v>
      </c>
      <c r="U7312" t="s">
        <v>33</v>
      </c>
    </row>
    <row r="7313" spans="1:21" x14ac:dyDescent="0.2">
      <c r="A7313">
        <v>2022</v>
      </c>
      <c r="B7313">
        <v>1</v>
      </c>
      <c r="C7313">
        <v>2022</v>
      </c>
      <c r="D7313">
        <v>1</v>
      </c>
      <c r="E7313" s="1" t="s">
        <v>12262</v>
      </c>
      <c r="F7313" s="1" t="s">
        <v>12280</v>
      </c>
      <c r="G7313" s="1" t="s">
        <v>12281</v>
      </c>
      <c r="H7313" s="1" t="s">
        <v>12290</v>
      </c>
      <c r="I7313">
        <v>111</v>
      </c>
      <c r="J7313" t="s">
        <v>12265</v>
      </c>
      <c r="K7313" t="s">
        <v>12364</v>
      </c>
      <c r="L7313" s="1" t="s">
        <v>12365</v>
      </c>
      <c r="M7313" t="s">
        <v>12366</v>
      </c>
      <c r="N7313" s="1" t="s">
        <v>12483</v>
      </c>
      <c r="O7313" t="s">
        <v>12484</v>
      </c>
      <c r="P7313" s="1" t="s">
        <v>12485</v>
      </c>
      <c r="Q7313" t="s">
        <v>12272</v>
      </c>
      <c r="R7313">
        <v>3</v>
      </c>
      <c r="S7313">
        <v>38168.339999999997</v>
      </c>
      <c r="T7313" t="s">
        <v>33</v>
      </c>
      <c r="U7313" t="s">
        <v>33</v>
      </c>
    </row>
    <row r="7314" spans="1:21" x14ac:dyDescent="0.2">
      <c r="A7314">
        <v>2022</v>
      </c>
      <c r="B7314">
        <v>4</v>
      </c>
      <c r="C7314">
        <v>2022</v>
      </c>
      <c r="D7314">
        <v>3</v>
      </c>
      <c r="E7314" s="1" t="s">
        <v>12262</v>
      </c>
      <c r="F7314" s="1" t="s">
        <v>12280</v>
      </c>
      <c r="G7314" s="1" t="s">
        <v>12281</v>
      </c>
      <c r="H7314" s="1" t="s">
        <v>12290</v>
      </c>
      <c r="I7314">
        <v>111</v>
      </c>
      <c r="J7314" t="s">
        <v>12265</v>
      </c>
      <c r="K7314" t="s">
        <v>12364</v>
      </c>
      <c r="L7314" s="1" t="s">
        <v>12365</v>
      </c>
      <c r="M7314" t="s">
        <v>12366</v>
      </c>
      <c r="N7314" s="1" t="s">
        <v>12483</v>
      </c>
      <c r="O7314" t="s">
        <v>12484</v>
      </c>
      <c r="P7314" s="1" t="s">
        <v>12486</v>
      </c>
      <c r="Q7314" t="s">
        <v>12272</v>
      </c>
      <c r="R7314">
        <v>3</v>
      </c>
      <c r="S7314">
        <v>54182.13</v>
      </c>
      <c r="T7314" t="s">
        <v>33</v>
      </c>
      <c r="U7314" t="s">
        <v>33</v>
      </c>
    </row>
    <row r="7315" spans="1:21" x14ac:dyDescent="0.2">
      <c r="A7315">
        <v>2022</v>
      </c>
      <c r="B7315">
        <v>2</v>
      </c>
      <c r="C7315">
        <v>2022</v>
      </c>
      <c r="D7315">
        <v>2</v>
      </c>
      <c r="E7315" s="1" t="s">
        <v>12262</v>
      </c>
      <c r="F7315" s="1" t="s">
        <v>12280</v>
      </c>
      <c r="G7315" s="1" t="s">
        <v>12281</v>
      </c>
      <c r="H7315" s="1" t="s">
        <v>12290</v>
      </c>
      <c r="I7315">
        <v>111</v>
      </c>
      <c r="J7315" t="s">
        <v>12265</v>
      </c>
      <c r="K7315" t="s">
        <v>12364</v>
      </c>
      <c r="L7315" s="1" t="s">
        <v>12412</v>
      </c>
      <c r="M7315" t="s">
        <v>12375</v>
      </c>
      <c r="N7315" s="1" t="s">
        <v>12487</v>
      </c>
      <c r="O7315" t="s">
        <v>12488</v>
      </c>
      <c r="P7315" s="1" t="s">
        <v>12489</v>
      </c>
      <c r="Q7315" t="s">
        <v>12272</v>
      </c>
      <c r="R7315">
        <v>3</v>
      </c>
      <c r="S7315">
        <v>38047.32</v>
      </c>
      <c r="T7315" t="s">
        <v>33</v>
      </c>
      <c r="U7315" t="s">
        <v>33</v>
      </c>
    </row>
    <row r="7316" spans="1:21" x14ac:dyDescent="0.2">
      <c r="A7316">
        <v>2022</v>
      </c>
      <c r="B7316">
        <v>5</v>
      </c>
      <c r="C7316">
        <v>2022</v>
      </c>
      <c r="D7316">
        <v>5</v>
      </c>
      <c r="E7316" s="1" t="s">
        <v>12262</v>
      </c>
      <c r="F7316" s="1" t="s">
        <v>12280</v>
      </c>
      <c r="G7316" s="1" t="s">
        <v>12281</v>
      </c>
      <c r="H7316" s="1" t="s">
        <v>12290</v>
      </c>
      <c r="I7316">
        <v>111</v>
      </c>
      <c r="J7316" t="s">
        <v>12265</v>
      </c>
      <c r="K7316" t="s">
        <v>12364</v>
      </c>
      <c r="L7316" s="1" t="s">
        <v>12412</v>
      </c>
      <c r="M7316" t="s">
        <v>12375</v>
      </c>
      <c r="N7316" s="1" t="s">
        <v>12487</v>
      </c>
      <c r="O7316" t="s">
        <v>12488</v>
      </c>
      <c r="P7316" s="1" t="s">
        <v>12490</v>
      </c>
      <c r="Q7316" t="s">
        <v>12272</v>
      </c>
      <c r="R7316">
        <v>3</v>
      </c>
      <c r="S7316">
        <v>37655.879999999997</v>
      </c>
      <c r="T7316" t="s">
        <v>33</v>
      </c>
      <c r="U7316" t="s">
        <v>33</v>
      </c>
    </row>
    <row r="7317" spans="1:21" x14ac:dyDescent="0.2">
      <c r="A7317">
        <v>2022</v>
      </c>
      <c r="B7317">
        <v>5</v>
      </c>
      <c r="C7317">
        <v>2022</v>
      </c>
      <c r="D7317">
        <v>5</v>
      </c>
      <c r="E7317" s="1" t="s">
        <v>12262</v>
      </c>
      <c r="F7317" s="1" t="s">
        <v>12280</v>
      </c>
      <c r="G7317" s="1" t="s">
        <v>12281</v>
      </c>
      <c r="H7317" s="1" t="s">
        <v>12290</v>
      </c>
      <c r="I7317">
        <v>111</v>
      </c>
      <c r="J7317" t="s">
        <v>12265</v>
      </c>
      <c r="K7317" t="s">
        <v>12364</v>
      </c>
      <c r="L7317" s="1" t="s">
        <v>12365</v>
      </c>
      <c r="M7317" t="s">
        <v>12366</v>
      </c>
      <c r="N7317" s="1" t="s">
        <v>12491</v>
      </c>
      <c r="O7317" t="s">
        <v>12492</v>
      </c>
      <c r="P7317" s="1" t="s">
        <v>12493</v>
      </c>
      <c r="Q7317" t="s">
        <v>12272</v>
      </c>
      <c r="R7317">
        <v>3</v>
      </c>
      <c r="S7317">
        <v>37655.85</v>
      </c>
      <c r="T7317" t="s">
        <v>33</v>
      </c>
      <c r="U7317" t="s">
        <v>33</v>
      </c>
    </row>
    <row r="7318" spans="1:21" x14ac:dyDescent="0.2">
      <c r="A7318">
        <v>2022</v>
      </c>
      <c r="B7318">
        <v>3</v>
      </c>
      <c r="C7318">
        <v>2022</v>
      </c>
      <c r="D7318">
        <v>2</v>
      </c>
      <c r="E7318" s="1" t="s">
        <v>12262</v>
      </c>
      <c r="F7318" s="1" t="s">
        <v>12280</v>
      </c>
      <c r="G7318" s="1" t="s">
        <v>12281</v>
      </c>
      <c r="H7318" s="1" t="s">
        <v>12290</v>
      </c>
      <c r="I7318">
        <v>111</v>
      </c>
      <c r="J7318" t="s">
        <v>12265</v>
      </c>
      <c r="K7318" t="s">
        <v>12364</v>
      </c>
      <c r="L7318" s="1" t="s">
        <v>12365</v>
      </c>
      <c r="M7318" t="s">
        <v>12366</v>
      </c>
      <c r="N7318" s="1" t="s">
        <v>12491</v>
      </c>
      <c r="O7318" t="s">
        <v>12492</v>
      </c>
      <c r="P7318" s="1" t="s">
        <v>12494</v>
      </c>
      <c r="Q7318" t="s">
        <v>12272</v>
      </c>
      <c r="R7318">
        <v>3</v>
      </c>
      <c r="S7318">
        <v>38168.339999999997</v>
      </c>
      <c r="T7318" t="s">
        <v>33</v>
      </c>
      <c r="U7318" t="s">
        <v>33</v>
      </c>
    </row>
    <row r="7319" spans="1:21" x14ac:dyDescent="0.2">
      <c r="A7319">
        <v>2022</v>
      </c>
      <c r="B7319">
        <v>5</v>
      </c>
      <c r="C7319">
        <v>2022</v>
      </c>
      <c r="D7319">
        <v>5</v>
      </c>
      <c r="E7319" s="1" t="s">
        <v>12262</v>
      </c>
      <c r="F7319" s="1" t="s">
        <v>12280</v>
      </c>
      <c r="G7319" s="1" t="s">
        <v>12281</v>
      </c>
      <c r="H7319" s="1" t="s">
        <v>12290</v>
      </c>
      <c r="I7319">
        <v>111</v>
      </c>
      <c r="J7319" t="s">
        <v>12265</v>
      </c>
      <c r="K7319" t="s">
        <v>12364</v>
      </c>
      <c r="L7319" s="1" t="s">
        <v>12365</v>
      </c>
      <c r="M7319" t="s">
        <v>12366</v>
      </c>
      <c r="N7319" s="1" t="s">
        <v>12495</v>
      </c>
      <c r="O7319" t="s">
        <v>12496</v>
      </c>
      <c r="P7319" s="1" t="s">
        <v>12497</v>
      </c>
      <c r="Q7319" t="s">
        <v>12272</v>
      </c>
      <c r="R7319">
        <v>1</v>
      </c>
      <c r="S7319">
        <v>12551.95</v>
      </c>
      <c r="T7319" t="s">
        <v>33</v>
      </c>
      <c r="U7319" t="s">
        <v>33</v>
      </c>
    </row>
    <row r="7320" spans="1:21" x14ac:dyDescent="0.2">
      <c r="A7320">
        <v>2022</v>
      </c>
      <c r="B7320">
        <v>5</v>
      </c>
      <c r="C7320">
        <v>2022</v>
      </c>
      <c r="D7320">
        <v>5</v>
      </c>
      <c r="E7320" s="1" t="s">
        <v>12262</v>
      </c>
      <c r="F7320" s="1" t="s">
        <v>12280</v>
      </c>
      <c r="G7320" s="1" t="s">
        <v>12281</v>
      </c>
      <c r="H7320" s="1" t="s">
        <v>12290</v>
      </c>
      <c r="I7320">
        <v>111</v>
      </c>
      <c r="J7320" t="s">
        <v>12265</v>
      </c>
      <c r="K7320" t="s">
        <v>12364</v>
      </c>
      <c r="L7320" s="1" t="s">
        <v>12365</v>
      </c>
      <c r="M7320" t="s">
        <v>12366</v>
      </c>
      <c r="N7320" s="1" t="s">
        <v>12498</v>
      </c>
      <c r="O7320" t="s">
        <v>12499</v>
      </c>
      <c r="P7320" s="1" t="s">
        <v>12500</v>
      </c>
      <c r="Q7320" t="s">
        <v>12272</v>
      </c>
      <c r="R7320">
        <v>3</v>
      </c>
      <c r="S7320">
        <v>37655.85</v>
      </c>
      <c r="T7320" t="s">
        <v>33</v>
      </c>
      <c r="U7320" t="s">
        <v>33</v>
      </c>
    </row>
    <row r="7321" spans="1:21" x14ac:dyDescent="0.2">
      <c r="A7321">
        <v>2022</v>
      </c>
      <c r="B7321">
        <v>3</v>
      </c>
      <c r="C7321">
        <v>2022</v>
      </c>
      <c r="D7321">
        <v>3</v>
      </c>
      <c r="E7321" s="1" t="s">
        <v>12262</v>
      </c>
      <c r="F7321" s="1" t="s">
        <v>12280</v>
      </c>
      <c r="G7321" s="1" t="s">
        <v>12281</v>
      </c>
      <c r="H7321" s="1" t="s">
        <v>12290</v>
      </c>
      <c r="I7321">
        <v>111</v>
      </c>
      <c r="J7321" t="s">
        <v>12265</v>
      </c>
      <c r="K7321" t="s">
        <v>12364</v>
      </c>
      <c r="L7321" s="1" t="s">
        <v>12365</v>
      </c>
      <c r="M7321" t="s">
        <v>12366</v>
      </c>
      <c r="N7321" s="1" t="s">
        <v>12498</v>
      </c>
      <c r="O7321" t="s">
        <v>12499</v>
      </c>
      <c r="P7321" s="1" t="s">
        <v>12501</v>
      </c>
      <c r="Q7321" t="s">
        <v>12272</v>
      </c>
      <c r="R7321">
        <v>3</v>
      </c>
      <c r="S7321">
        <v>54182.13</v>
      </c>
      <c r="T7321" t="s">
        <v>33</v>
      </c>
      <c r="U7321" t="s">
        <v>33</v>
      </c>
    </row>
    <row r="7322" spans="1:21" x14ac:dyDescent="0.2">
      <c r="A7322">
        <v>2022</v>
      </c>
      <c r="B7322">
        <v>1</v>
      </c>
      <c r="C7322">
        <v>2022</v>
      </c>
      <c r="D7322">
        <v>1</v>
      </c>
      <c r="E7322" s="1" t="s">
        <v>12262</v>
      </c>
      <c r="F7322" s="1" t="s">
        <v>12280</v>
      </c>
      <c r="G7322" s="1" t="s">
        <v>12281</v>
      </c>
      <c r="H7322" s="1" t="s">
        <v>12290</v>
      </c>
      <c r="I7322">
        <v>111</v>
      </c>
      <c r="J7322" t="s">
        <v>12265</v>
      </c>
      <c r="K7322" t="s">
        <v>12364</v>
      </c>
      <c r="L7322" s="1" t="s">
        <v>12365</v>
      </c>
      <c r="M7322" t="s">
        <v>12366</v>
      </c>
      <c r="N7322" s="1" t="s">
        <v>12502</v>
      </c>
      <c r="O7322" t="s">
        <v>12503</v>
      </c>
      <c r="P7322" s="1" t="s">
        <v>12504</v>
      </c>
      <c r="Q7322" t="s">
        <v>12272</v>
      </c>
      <c r="R7322">
        <v>3</v>
      </c>
      <c r="S7322">
        <v>38168.339999999997</v>
      </c>
      <c r="T7322" t="s">
        <v>33</v>
      </c>
      <c r="U7322" t="s">
        <v>33</v>
      </c>
    </row>
    <row r="7323" spans="1:21" x14ac:dyDescent="0.2">
      <c r="A7323">
        <v>2022</v>
      </c>
      <c r="B7323">
        <v>4</v>
      </c>
      <c r="C7323">
        <v>2022</v>
      </c>
      <c r="D7323">
        <v>4</v>
      </c>
      <c r="E7323" s="1" t="s">
        <v>12262</v>
      </c>
      <c r="F7323" s="1" t="s">
        <v>12280</v>
      </c>
      <c r="G7323" s="1" t="s">
        <v>12281</v>
      </c>
      <c r="H7323" s="1" t="s">
        <v>12290</v>
      </c>
      <c r="I7323">
        <v>111</v>
      </c>
      <c r="J7323" t="s">
        <v>12265</v>
      </c>
      <c r="K7323" t="s">
        <v>12364</v>
      </c>
      <c r="L7323" s="1" t="s">
        <v>12365</v>
      </c>
      <c r="M7323" t="s">
        <v>12366</v>
      </c>
      <c r="N7323" s="1" t="s">
        <v>12502</v>
      </c>
      <c r="O7323" t="s">
        <v>12503</v>
      </c>
      <c r="P7323" s="1" t="s">
        <v>12505</v>
      </c>
      <c r="Q7323" t="s">
        <v>12272</v>
      </c>
      <c r="R7323">
        <v>3</v>
      </c>
      <c r="S7323">
        <v>54182.13</v>
      </c>
      <c r="T7323" t="s">
        <v>33</v>
      </c>
      <c r="U7323" t="s">
        <v>33</v>
      </c>
    </row>
    <row r="7324" spans="1:21" x14ac:dyDescent="0.2">
      <c r="A7324">
        <v>2022</v>
      </c>
      <c r="B7324">
        <v>4</v>
      </c>
      <c r="C7324">
        <v>2022</v>
      </c>
      <c r="D7324">
        <v>4</v>
      </c>
      <c r="E7324" s="1" t="s">
        <v>12262</v>
      </c>
      <c r="F7324" s="1" t="s">
        <v>12280</v>
      </c>
      <c r="G7324" s="1" t="s">
        <v>12281</v>
      </c>
      <c r="H7324" s="1" t="s">
        <v>12290</v>
      </c>
      <c r="I7324">
        <v>111</v>
      </c>
      <c r="J7324" t="s">
        <v>12265</v>
      </c>
      <c r="K7324" t="s">
        <v>12364</v>
      </c>
      <c r="L7324" s="1" t="s">
        <v>12412</v>
      </c>
      <c r="M7324" t="s">
        <v>12375</v>
      </c>
      <c r="N7324" s="1" t="s">
        <v>12506</v>
      </c>
      <c r="O7324" t="s">
        <v>12507</v>
      </c>
      <c r="P7324" s="1" t="s">
        <v>12508</v>
      </c>
      <c r="Q7324" t="s">
        <v>12272</v>
      </c>
      <c r="R7324">
        <v>3</v>
      </c>
      <c r="S7324">
        <v>54180.15</v>
      </c>
      <c r="T7324" t="s">
        <v>33</v>
      </c>
      <c r="U7324" t="s">
        <v>33</v>
      </c>
    </row>
    <row r="7325" spans="1:21" x14ac:dyDescent="0.2">
      <c r="A7325">
        <v>2022</v>
      </c>
      <c r="B7325">
        <v>1</v>
      </c>
      <c r="C7325">
        <v>2022</v>
      </c>
      <c r="D7325">
        <v>1</v>
      </c>
      <c r="E7325" s="1" t="s">
        <v>12262</v>
      </c>
      <c r="F7325" s="1" t="s">
        <v>12280</v>
      </c>
      <c r="G7325" s="1" t="s">
        <v>12281</v>
      </c>
      <c r="H7325" s="1" t="s">
        <v>12290</v>
      </c>
      <c r="I7325">
        <v>111</v>
      </c>
      <c r="J7325" t="s">
        <v>12265</v>
      </c>
      <c r="K7325" t="s">
        <v>12364</v>
      </c>
      <c r="L7325" s="1" t="s">
        <v>12412</v>
      </c>
      <c r="M7325" t="s">
        <v>12375</v>
      </c>
      <c r="N7325" s="1" t="s">
        <v>12506</v>
      </c>
      <c r="O7325" t="s">
        <v>12507</v>
      </c>
      <c r="P7325" s="1" t="s">
        <v>12509</v>
      </c>
      <c r="Q7325" t="s">
        <v>12272</v>
      </c>
      <c r="R7325">
        <v>3</v>
      </c>
      <c r="S7325">
        <v>38047.32</v>
      </c>
      <c r="T7325" t="s">
        <v>33</v>
      </c>
      <c r="U7325" t="s">
        <v>33</v>
      </c>
    </row>
    <row r="7326" spans="1:21" x14ac:dyDescent="0.2">
      <c r="A7326">
        <v>2022</v>
      </c>
      <c r="B7326">
        <v>1</v>
      </c>
      <c r="C7326">
        <v>2022</v>
      </c>
      <c r="D7326">
        <v>1</v>
      </c>
      <c r="E7326" s="1" t="s">
        <v>12262</v>
      </c>
      <c r="F7326" s="1" t="s">
        <v>12280</v>
      </c>
      <c r="G7326" s="1" t="s">
        <v>12281</v>
      </c>
      <c r="H7326" s="1" t="s">
        <v>12290</v>
      </c>
      <c r="I7326">
        <v>111</v>
      </c>
      <c r="J7326" t="s">
        <v>12265</v>
      </c>
      <c r="K7326" t="s">
        <v>12364</v>
      </c>
      <c r="L7326" s="1" t="s">
        <v>12412</v>
      </c>
      <c r="M7326" t="s">
        <v>12375</v>
      </c>
      <c r="N7326" s="1" t="s">
        <v>12510</v>
      </c>
      <c r="O7326" t="s">
        <v>12511</v>
      </c>
      <c r="P7326" s="1" t="s">
        <v>12512</v>
      </c>
      <c r="Q7326" t="s">
        <v>12272</v>
      </c>
      <c r="R7326">
        <v>3</v>
      </c>
      <c r="S7326">
        <v>38047.32</v>
      </c>
      <c r="T7326" t="s">
        <v>33</v>
      </c>
      <c r="U7326" t="s">
        <v>33</v>
      </c>
    </row>
    <row r="7327" spans="1:21" x14ac:dyDescent="0.2">
      <c r="A7327">
        <v>2022</v>
      </c>
      <c r="B7327">
        <v>4</v>
      </c>
      <c r="C7327">
        <v>2022</v>
      </c>
      <c r="D7327">
        <v>3</v>
      </c>
      <c r="E7327" s="1" t="s">
        <v>12262</v>
      </c>
      <c r="F7327" s="1" t="s">
        <v>12280</v>
      </c>
      <c r="G7327" s="1" t="s">
        <v>12281</v>
      </c>
      <c r="H7327" s="1" t="s">
        <v>12290</v>
      </c>
      <c r="I7327">
        <v>111</v>
      </c>
      <c r="J7327" t="s">
        <v>12265</v>
      </c>
      <c r="K7327" t="s">
        <v>12364</v>
      </c>
      <c r="L7327" s="1" t="s">
        <v>12412</v>
      </c>
      <c r="M7327" t="s">
        <v>12375</v>
      </c>
      <c r="N7327" s="1" t="s">
        <v>12510</v>
      </c>
      <c r="O7327" t="s">
        <v>12511</v>
      </c>
      <c r="P7327" s="1" t="s">
        <v>12513</v>
      </c>
      <c r="Q7327" t="s">
        <v>12272</v>
      </c>
      <c r="R7327">
        <v>3</v>
      </c>
      <c r="S7327">
        <v>54180.15</v>
      </c>
      <c r="T7327" t="s">
        <v>33</v>
      </c>
      <c r="U7327" t="s">
        <v>33</v>
      </c>
    </row>
    <row r="7328" spans="1:21" x14ac:dyDescent="0.2">
      <c r="A7328">
        <v>2022</v>
      </c>
      <c r="B7328">
        <v>4</v>
      </c>
      <c r="C7328">
        <v>2022</v>
      </c>
      <c r="D7328">
        <v>3</v>
      </c>
      <c r="E7328" s="1" t="s">
        <v>12262</v>
      </c>
      <c r="F7328" s="1" t="s">
        <v>12280</v>
      </c>
      <c r="G7328" s="1" t="s">
        <v>12281</v>
      </c>
      <c r="H7328" s="1" t="s">
        <v>12290</v>
      </c>
      <c r="I7328">
        <v>111</v>
      </c>
      <c r="J7328" t="s">
        <v>12265</v>
      </c>
      <c r="K7328" t="s">
        <v>12364</v>
      </c>
      <c r="L7328" s="1" t="s">
        <v>12412</v>
      </c>
      <c r="M7328" t="s">
        <v>12375</v>
      </c>
      <c r="N7328" s="1" t="s">
        <v>12514</v>
      </c>
      <c r="O7328" t="s">
        <v>12515</v>
      </c>
      <c r="P7328" s="1" t="s">
        <v>12516</v>
      </c>
      <c r="Q7328" t="s">
        <v>12272</v>
      </c>
      <c r="R7328">
        <v>1</v>
      </c>
      <c r="S7328">
        <v>18060.05</v>
      </c>
      <c r="T7328" t="s">
        <v>33</v>
      </c>
      <c r="U7328" t="s">
        <v>33</v>
      </c>
    </row>
    <row r="7329" spans="1:21" x14ac:dyDescent="0.2">
      <c r="A7329">
        <v>2022</v>
      </c>
      <c r="B7329">
        <v>4</v>
      </c>
      <c r="C7329">
        <v>2022</v>
      </c>
      <c r="D7329">
        <v>3</v>
      </c>
      <c r="E7329" s="1" t="s">
        <v>12262</v>
      </c>
      <c r="F7329" s="1" t="s">
        <v>12280</v>
      </c>
      <c r="G7329" s="1" t="s">
        <v>12281</v>
      </c>
      <c r="H7329" s="1" t="s">
        <v>12290</v>
      </c>
      <c r="I7329">
        <v>111</v>
      </c>
      <c r="J7329" t="s">
        <v>12265</v>
      </c>
      <c r="K7329" t="s">
        <v>12364</v>
      </c>
      <c r="L7329" s="1" t="s">
        <v>12374</v>
      </c>
      <c r="M7329" t="s">
        <v>12375</v>
      </c>
      <c r="N7329" s="1" t="s">
        <v>12514</v>
      </c>
      <c r="O7329" t="s">
        <v>12515</v>
      </c>
      <c r="P7329" s="1" t="s">
        <v>12516</v>
      </c>
      <c r="Q7329" t="s">
        <v>12272</v>
      </c>
      <c r="R7329">
        <v>2</v>
      </c>
      <c r="S7329">
        <v>36036.76</v>
      </c>
      <c r="T7329" t="s">
        <v>33</v>
      </c>
      <c r="U7329" t="s">
        <v>33</v>
      </c>
    </row>
    <row r="7330" spans="1:21" x14ac:dyDescent="0.2">
      <c r="A7330">
        <v>2022</v>
      </c>
      <c r="B7330">
        <v>1</v>
      </c>
      <c r="C7330">
        <v>2022</v>
      </c>
      <c r="D7330">
        <v>1</v>
      </c>
      <c r="E7330" s="1" t="s">
        <v>12262</v>
      </c>
      <c r="F7330" s="1" t="s">
        <v>12280</v>
      </c>
      <c r="G7330" s="1" t="s">
        <v>12281</v>
      </c>
      <c r="H7330" s="1" t="s">
        <v>12290</v>
      </c>
      <c r="I7330">
        <v>111</v>
      </c>
      <c r="J7330" t="s">
        <v>12265</v>
      </c>
      <c r="K7330" t="s">
        <v>12364</v>
      </c>
      <c r="L7330" s="1" t="s">
        <v>12412</v>
      </c>
      <c r="M7330" t="s">
        <v>12375</v>
      </c>
      <c r="N7330" s="1" t="s">
        <v>12514</v>
      </c>
      <c r="O7330" t="s">
        <v>12515</v>
      </c>
      <c r="P7330" s="1" t="s">
        <v>12517</v>
      </c>
      <c r="Q7330" t="s">
        <v>12272</v>
      </c>
      <c r="R7330">
        <v>1</v>
      </c>
      <c r="S7330">
        <v>12682.44</v>
      </c>
      <c r="T7330" t="s">
        <v>33</v>
      </c>
      <c r="U7330" t="s">
        <v>33</v>
      </c>
    </row>
    <row r="7331" spans="1:21" x14ac:dyDescent="0.2">
      <c r="A7331">
        <v>2022</v>
      </c>
      <c r="B7331">
        <v>1</v>
      </c>
      <c r="C7331">
        <v>2022</v>
      </c>
      <c r="D7331">
        <v>1</v>
      </c>
      <c r="E7331" s="1" t="s">
        <v>12262</v>
      </c>
      <c r="F7331" s="1" t="s">
        <v>12280</v>
      </c>
      <c r="G7331" s="1" t="s">
        <v>12281</v>
      </c>
      <c r="H7331" s="1" t="s">
        <v>12290</v>
      </c>
      <c r="I7331">
        <v>111</v>
      </c>
      <c r="J7331" t="s">
        <v>12265</v>
      </c>
      <c r="K7331" t="s">
        <v>12364</v>
      </c>
      <c r="L7331" s="1" t="s">
        <v>12374</v>
      </c>
      <c r="M7331" t="s">
        <v>12375</v>
      </c>
      <c r="N7331" s="1" t="s">
        <v>12514</v>
      </c>
      <c r="O7331" t="s">
        <v>12515</v>
      </c>
      <c r="P7331" s="1" t="s">
        <v>12517</v>
      </c>
      <c r="Q7331" t="s">
        <v>12272</v>
      </c>
      <c r="R7331">
        <v>2</v>
      </c>
      <c r="S7331">
        <v>25364.880000000001</v>
      </c>
      <c r="T7331" t="s">
        <v>33</v>
      </c>
      <c r="U7331" t="s">
        <v>33</v>
      </c>
    </row>
    <row r="7332" spans="1:21" x14ac:dyDescent="0.2">
      <c r="A7332">
        <v>2022</v>
      </c>
      <c r="B7332">
        <v>3</v>
      </c>
      <c r="C7332">
        <v>2022</v>
      </c>
      <c r="D7332">
        <v>2</v>
      </c>
      <c r="E7332" s="1" t="s">
        <v>12262</v>
      </c>
      <c r="F7332" s="1" t="s">
        <v>12280</v>
      </c>
      <c r="G7332" s="1" t="s">
        <v>12281</v>
      </c>
      <c r="H7332" s="1" t="s">
        <v>12290</v>
      </c>
      <c r="I7332">
        <v>111</v>
      </c>
      <c r="J7332" t="s">
        <v>12265</v>
      </c>
      <c r="K7332" t="s">
        <v>12364</v>
      </c>
      <c r="L7332" s="1" t="s">
        <v>12365</v>
      </c>
      <c r="M7332" t="s">
        <v>12366</v>
      </c>
      <c r="N7332" s="1" t="s">
        <v>12518</v>
      </c>
      <c r="O7332" t="s">
        <v>12519</v>
      </c>
      <c r="P7332" s="1" t="s">
        <v>12520</v>
      </c>
      <c r="Q7332" t="s">
        <v>12272</v>
      </c>
      <c r="R7332">
        <v>3</v>
      </c>
      <c r="S7332">
        <v>38168.339999999997</v>
      </c>
      <c r="T7332" t="s">
        <v>33</v>
      </c>
      <c r="U7332" t="s">
        <v>33</v>
      </c>
    </row>
    <row r="7333" spans="1:21" x14ac:dyDescent="0.2">
      <c r="A7333">
        <v>2022</v>
      </c>
      <c r="B7333">
        <v>1</v>
      </c>
      <c r="C7333">
        <v>2022</v>
      </c>
      <c r="D7333">
        <v>1</v>
      </c>
      <c r="E7333" s="1" t="s">
        <v>12262</v>
      </c>
      <c r="F7333" s="1" t="s">
        <v>12280</v>
      </c>
      <c r="G7333" s="1" t="s">
        <v>12281</v>
      </c>
      <c r="H7333" s="1" t="s">
        <v>12290</v>
      </c>
      <c r="I7333">
        <v>111</v>
      </c>
      <c r="J7333" t="s">
        <v>12265</v>
      </c>
      <c r="K7333" t="s">
        <v>12364</v>
      </c>
      <c r="L7333" s="1" t="s">
        <v>12521</v>
      </c>
      <c r="M7333" t="s">
        <v>12366</v>
      </c>
      <c r="N7333" s="1" t="s">
        <v>12522</v>
      </c>
      <c r="O7333" t="s">
        <v>12523</v>
      </c>
      <c r="P7333" s="1" t="s">
        <v>12524</v>
      </c>
      <c r="Q7333" t="s">
        <v>12272</v>
      </c>
      <c r="R7333">
        <v>3</v>
      </c>
      <c r="S7333">
        <v>19084.169999999998</v>
      </c>
      <c r="T7333" t="s">
        <v>33</v>
      </c>
      <c r="U7333" t="s">
        <v>33</v>
      </c>
    </row>
    <row r="7334" spans="1:21" x14ac:dyDescent="0.2">
      <c r="A7334">
        <v>2022</v>
      </c>
      <c r="B7334">
        <v>5</v>
      </c>
      <c r="C7334">
        <v>2022</v>
      </c>
      <c r="D7334">
        <v>4</v>
      </c>
      <c r="E7334" s="1" t="s">
        <v>12262</v>
      </c>
      <c r="F7334" s="1" t="s">
        <v>12280</v>
      </c>
      <c r="G7334" s="1" t="s">
        <v>12281</v>
      </c>
      <c r="H7334" s="1" t="s">
        <v>12290</v>
      </c>
      <c r="I7334">
        <v>111</v>
      </c>
      <c r="J7334" t="s">
        <v>12265</v>
      </c>
      <c r="K7334" t="s">
        <v>12364</v>
      </c>
      <c r="L7334" s="1" t="s">
        <v>12521</v>
      </c>
      <c r="M7334" t="s">
        <v>12366</v>
      </c>
      <c r="N7334" s="1" t="s">
        <v>12522</v>
      </c>
      <c r="O7334" t="s">
        <v>12523</v>
      </c>
      <c r="P7334" s="1" t="s">
        <v>12525</v>
      </c>
      <c r="Q7334" t="s">
        <v>12272</v>
      </c>
      <c r="R7334">
        <v>3</v>
      </c>
      <c r="S7334">
        <v>40455.18</v>
      </c>
      <c r="T7334" t="s">
        <v>33</v>
      </c>
      <c r="U7334" t="s">
        <v>33</v>
      </c>
    </row>
    <row r="7335" spans="1:21" x14ac:dyDescent="0.2">
      <c r="A7335">
        <v>2022</v>
      </c>
      <c r="B7335">
        <v>3</v>
      </c>
      <c r="C7335">
        <v>2022</v>
      </c>
      <c r="D7335">
        <v>3</v>
      </c>
      <c r="E7335" s="1" t="s">
        <v>12262</v>
      </c>
      <c r="F7335" s="1" t="s">
        <v>12280</v>
      </c>
      <c r="G7335" s="1" t="s">
        <v>12281</v>
      </c>
      <c r="H7335" s="1" t="s">
        <v>12290</v>
      </c>
      <c r="I7335">
        <v>111</v>
      </c>
      <c r="J7335" t="s">
        <v>12265</v>
      </c>
      <c r="K7335" t="s">
        <v>12364</v>
      </c>
      <c r="L7335" s="1" t="s">
        <v>12365</v>
      </c>
      <c r="M7335" t="s">
        <v>12366</v>
      </c>
      <c r="N7335" s="1" t="s">
        <v>12526</v>
      </c>
      <c r="O7335" t="s">
        <v>12527</v>
      </c>
      <c r="P7335" s="1" t="s">
        <v>12528</v>
      </c>
      <c r="Q7335" t="s">
        <v>12272</v>
      </c>
      <c r="R7335">
        <v>3</v>
      </c>
      <c r="S7335">
        <v>54182.13</v>
      </c>
      <c r="T7335" t="s">
        <v>33</v>
      </c>
      <c r="U7335" t="s">
        <v>33</v>
      </c>
    </row>
    <row r="7336" spans="1:21" x14ac:dyDescent="0.2">
      <c r="A7336">
        <v>2022</v>
      </c>
      <c r="B7336">
        <v>3</v>
      </c>
      <c r="C7336">
        <v>2022</v>
      </c>
      <c r="D7336">
        <v>3</v>
      </c>
      <c r="E7336" s="1" t="s">
        <v>12262</v>
      </c>
      <c r="F7336" s="1" t="s">
        <v>12280</v>
      </c>
      <c r="G7336" s="1" t="s">
        <v>12281</v>
      </c>
      <c r="H7336" s="1" t="s">
        <v>12290</v>
      </c>
      <c r="I7336">
        <v>111</v>
      </c>
      <c r="J7336" t="s">
        <v>12265</v>
      </c>
      <c r="K7336" t="s">
        <v>12364</v>
      </c>
      <c r="L7336" s="1" t="s">
        <v>12379</v>
      </c>
      <c r="M7336" t="s">
        <v>12366</v>
      </c>
      <c r="N7336" s="1" t="s">
        <v>12529</v>
      </c>
      <c r="O7336" t="s">
        <v>12530</v>
      </c>
      <c r="P7336" s="1" t="s">
        <v>12531</v>
      </c>
      <c r="Q7336" t="s">
        <v>12272</v>
      </c>
      <c r="R7336">
        <v>3</v>
      </c>
      <c r="S7336">
        <v>54182.13</v>
      </c>
      <c r="T7336" t="s">
        <v>33</v>
      </c>
      <c r="U7336" t="s">
        <v>33</v>
      </c>
    </row>
    <row r="7337" spans="1:21" x14ac:dyDescent="0.2">
      <c r="A7337">
        <v>2022</v>
      </c>
      <c r="B7337">
        <v>3</v>
      </c>
      <c r="C7337">
        <v>2022</v>
      </c>
      <c r="D7337">
        <v>3</v>
      </c>
      <c r="E7337" s="1" t="s">
        <v>12262</v>
      </c>
      <c r="F7337" s="1" t="s">
        <v>12280</v>
      </c>
      <c r="G7337" s="1" t="s">
        <v>12281</v>
      </c>
      <c r="H7337" s="1" t="s">
        <v>12290</v>
      </c>
      <c r="I7337">
        <v>111</v>
      </c>
      <c r="J7337" t="s">
        <v>12265</v>
      </c>
      <c r="K7337" t="s">
        <v>12364</v>
      </c>
      <c r="L7337" s="1" t="s">
        <v>12412</v>
      </c>
      <c r="M7337" t="s">
        <v>12375</v>
      </c>
      <c r="N7337" s="1" t="s">
        <v>12532</v>
      </c>
      <c r="O7337" t="s">
        <v>12533</v>
      </c>
      <c r="P7337" s="1" t="s">
        <v>12534</v>
      </c>
      <c r="Q7337" t="s">
        <v>12272</v>
      </c>
      <c r="R7337">
        <v>3</v>
      </c>
      <c r="S7337">
        <v>54180.15</v>
      </c>
      <c r="T7337" t="s">
        <v>33</v>
      </c>
      <c r="U7337" t="s">
        <v>33</v>
      </c>
    </row>
    <row r="7338" spans="1:21" x14ac:dyDescent="0.2">
      <c r="A7338">
        <v>2022</v>
      </c>
      <c r="B7338">
        <v>2</v>
      </c>
      <c r="C7338">
        <v>2022</v>
      </c>
      <c r="D7338">
        <v>2</v>
      </c>
      <c r="E7338" s="1" t="s">
        <v>12262</v>
      </c>
      <c r="F7338" s="1" t="s">
        <v>12280</v>
      </c>
      <c r="G7338" s="1" t="s">
        <v>12281</v>
      </c>
      <c r="H7338" s="1" t="s">
        <v>12290</v>
      </c>
      <c r="I7338">
        <v>111</v>
      </c>
      <c r="J7338" t="s">
        <v>12265</v>
      </c>
      <c r="K7338" t="s">
        <v>12364</v>
      </c>
      <c r="L7338" s="1" t="s">
        <v>12374</v>
      </c>
      <c r="M7338" t="s">
        <v>12375</v>
      </c>
      <c r="N7338" s="1" t="s">
        <v>12535</v>
      </c>
      <c r="O7338" t="s">
        <v>12536</v>
      </c>
      <c r="P7338" s="1" t="s">
        <v>12537</v>
      </c>
      <c r="Q7338" t="s">
        <v>12272</v>
      </c>
      <c r="R7338">
        <v>3</v>
      </c>
      <c r="S7338">
        <v>38047.32</v>
      </c>
      <c r="T7338" t="s">
        <v>33</v>
      </c>
      <c r="U7338" t="s">
        <v>33</v>
      </c>
    </row>
    <row r="7339" spans="1:21" x14ac:dyDescent="0.2">
      <c r="A7339">
        <v>2022</v>
      </c>
      <c r="B7339">
        <v>5</v>
      </c>
      <c r="C7339">
        <v>2022</v>
      </c>
      <c r="D7339">
        <v>5</v>
      </c>
      <c r="E7339" s="1" t="s">
        <v>12262</v>
      </c>
      <c r="F7339" s="1" t="s">
        <v>12280</v>
      </c>
      <c r="G7339" s="1" t="s">
        <v>12281</v>
      </c>
      <c r="H7339" s="1" t="s">
        <v>12290</v>
      </c>
      <c r="I7339">
        <v>111</v>
      </c>
      <c r="J7339" t="s">
        <v>12265</v>
      </c>
      <c r="K7339" t="s">
        <v>12364</v>
      </c>
      <c r="L7339" s="1" t="s">
        <v>12374</v>
      </c>
      <c r="M7339" t="s">
        <v>12375</v>
      </c>
      <c r="N7339" s="1" t="s">
        <v>12535</v>
      </c>
      <c r="O7339" t="s">
        <v>12536</v>
      </c>
      <c r="P7339" s="1" t="s">
        <v>12538</v>
      </c>
      <c r="Q7339" t="s">
        <v>12272</v>
      </c>
      <c r="R7339">
        <v>3</v>
      </c>
      <c r="S7339">
        <v>37655.879999999997</v>
      </c>
      <c r="T7339" t="s">
        <v>33</v>
      </c>
      <c r="U7339" t="s">
        <v>33</v>
      </c>
    </row>
    <row r="7340" spans="1:21" x14ac:dyDescent="0.2">
      <c r="A7340">
        <v>2022</v>
      </c>
      <c r="B7340">
        <v>4</v>
      </c>
      <c r="C7340">
        <v>2022</v>
      </c>
      <c r="D7340">
        <v>4</v>
      </c>
      <c r="E7340" s="1" t="s">
        <v>12262</v>
      </c>
      <c r="F7340" s="1" t="s">
        <v>12280</v>
      </c>
      <c r="G7340" s="1" t="s">
        <v>12281</v>
      </c>
      <c r="H7340" s="1" t="s">
        <v>12290</v>
      </c>
      <c r="I7340">
        <v>111</v>
      </c>
      <c r="J7340" t="s">
        <v>12265</v>
      </c>
      <c r="K7340" t="s">
        <v>12364</v>
      </c>
      <c r="L7340" s="1" t="s">
        <v>12374</v>
      </c>
      <c r="M7340" t="s">
        <v>12375</v>
      </c>
      <c r="N7340" s="1" t="s">
        <v>12539</v>
      </c>
      <c r="O7340" t="s">
        <v>12540</v>
      </c>
      <c r="P7340" s="1" t="s">
        <v>12541</v>
      </c>
      <c r="Q7340" t="s">
        <v>12272</v>
      </c>
      <c r="R7340">
        <v>3</v>
      </c>
      <c r="S7340">
        <v>54055.14</v>
      </c>
      <c r="T7340" t="s">
        <v>33</v>
      </c>
      <c r="U7340" t="s">
        <v>33</v>
      </c>
    </row>
    <row r="7341" spans="1:21" x14ac:dyDescent="0.2">
      <c r="A7341">
        <v>2022</v>
      </c>
      <c r="B7341">
        <v>1</v>
      </c>
      <c r="C7341">
        <v>2022</v>
      </c>
      <c r="D7341">
        <v>1</v>
      </c>
      <c r="E7341" s="1" t="s">
        <v>12262</v>
      </c>
      <c r="F7341" s="1" t="s">
        <v>12280</v>
      </c>
      <c r="G7341" s="1" t="s">
        <v>12281</v>
      </c>
      <c r="H7341" s="1" t="s">
        <v>12290</v>
      </c>
      <c r="I7341">
        <v>111</v>
      </c>
      <c r="J7341" t="s">
        <v>12265</v>
      </c>
      <c r="K7341" t="s">
        <v>12364</v>
      </c>
      <c r="L7341" s="1" t="s">
        <v>12374</v>
      </c>
      <c r="M7341" t="s">
        <v>12375</v>
      </c>
      <c r="N7341" s="1" t="s">
        <v>12539</v>
      </c>
      <c r="O7341" t="s">
        <v>12540</v>
      </c>
      <c r="P7341" s="1" t="s">
        <v>12542</v>
      </c>
      <c r="Q7341" t="s">
        <v>12272</v>
      </c>
      <c r="R7341">
        <v>3</v>
      </c>
      <c r="S7341">
        <v>38047.32</v>
      </c>
      <c r="T7341" t="s">
        <v>33</v>
      </c>
      <c r="U7341" t="s">
        <v>33</v>
      </c>
    </row>
    <row r="7342" spans="1:21" x14ac:dyDescent="0.2">
      <c r="A7342">
        <v>2022</v>
      </c>
      <c r="B7342">
        <v>2</v>
      </c>
      <c r="C7342">
        <v>2022</v>
      </c>
      <c r="D7342">
        <v>2</v>
      </c>
      <c r="E7342" s="1" t="s">
        <v>12262</v>
      </c>
      <c r="F7342" s="1" t="s">
        <v>12280</v>
      </c>
      <c r="G7342" s="1" t="s">
        <v>12281</v>
      </c>
      <c r="H7342" s="1" t="s">
        <v>12290</v>
      </c>
      <c r="I7342">
        <v>111</v>
      </c>
      <c r="J7342" t="s">
        <v>12265</v>
      </c>
      <c r="K7342" t="s">
        <v>12364</v>
      </c>
      <c r="L7342" s="1" t="s">
        <v>12379</v>
      </c>
      <c r="M7342" t="s">
        <v>12366</v>
      </c>
      <c r="N7342" s="1" t="s">
        <v>12543</v>
      </c>
      <c r="O7342" t="s">
        <v>12544</v>
      </c>
      <c r="P7342" s="1" t="s">
        <v>12545</v>
      </c>
      <c r="Q7342" t="s">
        <v>12272</v>
      </c>
      <c r="R7342">
        <v>3</v>
      </c>
      <c r="S7342">
        <v>38168.339999999997</v>
      </c>
      <c r="T7342" t="s">
        <v>33</v>
      </c>
      <c r="U7342" t="s">
        <v>33</v>
      </c>
    </row>
    <row r="7343" spans="1:21" x14ac:dyDescent="0.2">
      <c r="A7343">
        <v>2022</v>
      </c>
      <c r="B7343">
        <v>5</v>
      </c>
      <c r="C7343">
        <v>2022</v>
      </c>
      <c r="D7343">
        <v>5</v>
      </c>
      <c r="E7343" s="1" t="s">
        <v>12262</v>
      </c>
      <c r="F7343" s="1" t="s">
        <v>12280</v>
      </c>
      <c r="G7343" s="1" t="s">
        <v>12281</v>
      </c>
      <c r="H7343" s="1" t="s">
        <v>12290</v>
      </c>
      <c r="I7343">
        <v>111</v>
      </c>
      <c r="J7343" t="s">
        <v>12265</v>
      </c>
      <c r="K7343" t="s">
        <v>12364</v>
      </c>
      <c r="L7343" s="1" t="s">
        <v>12365</v>
      </c>
      <c r="M7343" t="s">
        <v>12366</v>
      </c>
      <c r="N7343" s="1" t="s">
        <v>12543</v>
      </c>
      <c r="O7343" t="s">
        <v>12544</v>
      </c>
      <c r="P7343" s="1" t="s">
        <v>12546</v>
      </c>
      <c r="Q7343" t="s">
        <v>12272</v>
      </c>
      <c r="R7343">
        <v>3</v>
      </c>
      <c r="S7343">
        <v>37655.85</v>
      </c>
      <c r="T7343" t="s">
        <v>33</v>
      </c>
      <c r="U7343" t="s">
        <v>33</v>
      </c>
    </row>
    <row r="7344" spans="1:21" x14ac:dyDescent="0.2">
      <c r="A7344">
        <v>2022</v>
      </c>
      <c r="B7344">
        <v>4</v>
      </c>
      <c r="C7344">
        <v>2022</v>
      </c>
      <c r="D7344">
        <v>4</v>
      </c>
      <c r="E7344" s="1" t="s">
        <v>12262</v>
      </c>
      <c r="F7344" s="1" t="s">
        <v>12280</v>
      </c>
      <c r="G7344" s="1" t="s">
        <v>12281</v>
      </c>
      <c r="H7344" s="1" t="s">
        <v>12290</v>
      </c>
      <c r="I7344">
        <v>111</v>
      </c>
      <c r="J7344" t="s">
        <v>12265</v>
      </c>
      <c r="K7344" t="s">
        <v>12364</v>
      </c>
      <c r="L7344" s="1" t="s">
        <v>12365</v>
      </c>
      <c r="M7344" t="s">
        <v>12366</v>
      </c>
      <c r="N7344" s="1" t="s">
        <v>12547</v>
      </c>
      <c r="O7344" t="s">
        <v>12548</v>
      </c>
      <c r="P7344" s="1" t="s">
        <v>12549</v>
      </c>
      <c r="Q7344" t="s">
        <v>12272</v>
      </c>
      <c r="R7344">
        <v>3</v>
      </c>
      <c r="S7344">
        <v>54182.13</v>
      </c>
      <c r="T7344" t="s">
        <v>33</v>
      </c>
      <c r="U7344" t="s">
        <v>33</v>
      </c>
    </row>
    <row r="7345" spans="1:21" x14ac:dyDescent="0.2">
      <c r="A7345">
        <v>2022</v>
      </c>
      <c r="B7345">
        <v>1</v>
      </c>
      <c r="C7345">
        <v>2022</v>
      </c>
      <c r="D7345">
        <v>1</v>
      </c>
      <c r="E7345" s="1" t="s">
        <v>12262</v>
      </c>
      <c r="F7345" s="1" t="s">
        <v>12280</v>
      </c>
      <c r="G7345" s="1" t="s">
        <v>12281</v>
      </c>
      <c r="H7345" s="1" t="s">
        <v>12290</v>
      </c>
      <c r="I7345">
        <v>111</v>
      </c>
      <c r="J7345" t="s">
        <v>12265</v>
      </c>
      <c r="K7345" t="s">
        <v>12364</v>
      </c>
      <c r="L7345" s="1" t="s">
        <v>12365</v>
      </c>
      <c r="M7345" t="s">
        <v>12366</v>
      </c>
      <c r="N7345" s="1" t="s">
        <v>12547</v>
      </c>
      <c r="O7345" t="s">
        <v>12548</v>
      </c>
      <c r="P7345" s="1" t="s">
        <v>12550</v>
      </c>
      <c r="Q7345" t="s">
        <v>12272</v>
      </c>
      <c r="R7345">
        <v>3</v>
      </c>
      <c r="S7345">
        <v>38168.339999999997</v>
      </c>
      <c r="T7345" t="s">
        <v>33</v>
      </c>
      <c r="U7345" t="s">
        <v>33</v>
      </c>
    </row>
    <row r="7346" spans="1:21" x14ac:dyDescent="0.2">
      <c r="A7346">
        <v>2022</v>
      </c>
      <c r="B7346">
        <v>4</v>
      </c>
      <c r="C7346">
        <v>2022</v>
      </c>
      <c r="D7346">
        <v>4</v>
      </c>
      <c r="E7346" s="1" t="s">
        <v>12262</v>
      </c>
      <c r="F7346" s="1" t="s">
        <v>12280</v>
      </c>
      <c r="G7346" s="1" t="s">
        <v>12281</v>
      </c>
      <c r="H7346" s="1" t="s">
        <v>12290</v>
      </c>
      <c r="I7346">
        <v>111</v>
      </c>
      <c r="J7346" t="s">
        <v>12265</v>
      </c>
      <c r="K7346" t="s">
        <v>12364</v>
      </c>
      <c r="L7346" s="1" t="s">
        <v>12521</v>
      </c>
      <c r="M7346" t="s">
        <v>12366</v>
      </c>
      <c r="N7346" s="1" t="s">
        <v>12551</v>
      </c>
      <c r="O7346" t="s">
        <v>12552</v>
      </c>
      <c r="P7346" s="1" t="s">
        <v>12553</v>
      </c>
      <c r="Q7346" t="s">
        <v>12272</v>
      </c>
      <c r="R7346">
        <v>3</v>
      </c>
      <c r="S7346">
        <v>40455.18</v>
      </c>
      <c r="T7346" t="s">
        <v>33</v>
      </c>
      <c r="U7346" t="s">
        <v>33</v>
      </c>
    </row>
    <row r="7347" spans="1:21" x14ac:dyDescent="0.2">
      <c r="A7347">
        <v>2022</v>
      </c>
      <c r="B7347">
        <v>5</v>
      </c>
      <c r="C7347">
        <v>2022</v>
      </c>
      <c r="D7347">
        <v>4</v>
      </c>
      <c r="E7347" s="1" t="s">
        <v>12262</v>
      </c>
      <c r="F7347" s="1" t="s">
        <v>12280</v>
      </c>
      <c r="G7347" s="1" t="s">
        <v>12281</v>
      </c>
      <c r="H7347" s="1" t="s">
        <v>12290</v>
      </c>
      <c r="I7347">
        <v>111</v>
      </c>
      <c r="J7347" t="s">
        <v>12265</v>
      </c>
      <c r="K7347" t="s">
        <v>12364</v>
      </c>
      <c r="L7347" s="1" t="s">
        <v>12374</v>
      </c>
      <c r="M7347" t="s">
        <v>12375</v>
      </c>
      <c r="N7347" s="1" t="s">
        <v>12554</v>
      </c>
      <c r="O7347" t="s">
        <v>12555</v>
      </c>
      <c r="P7347" s="1" t="s">
        <v>12556</v>
      </c>
      <c r="Q7347" t="s">
        <v>12272</v>
      </c>
      <c r="R7347">
        <v>3</v>
      </c>
      <c r="S7347">
        <v>54055.14</v>
      </c>
      <c r="T7347" t="s">
        <v>33</v>
      </c>
      <c r="U7347" t="s">
        <v>33</v>
      </c>
    </row>
    <row r="7348" spans="1:21" x14ac:dyDescent="0.2">
      <c r="A7348">
        <v>2022</v>
      </c>
      <c r="B7348">
        <v>1</v>
      </c>
      <c r="C7348">
        <v>2022</v>
      </c>
      <c r="D7348">
        <v>1</v>
      </c>
      <c r="E7348" s="1" t="s">
        <v>12262</v>
      </c>
      <c r="F7348" s="1" t="s">
        <v>12280</v>
      </c>
      <c r="G7348" s="1" t="s">
        <v>12281</v>
      </c>
      <c r="H7348" s="1" t="s">
        <v>12290</v>
      </c>
      <c r="I7348">
        <v>111</v>
      </c>
      <c r="J7348" t="s">
        <v>12265</v>
      </c>
      <c r="K7348" t="s">
        <v>12364</v>
      </c>
      <c r="L7348" s="1" t="s">
        <v>12412</v>
      </c>
      <c r="M7348" t="s">
        <v>12375</v>
      </c>
      <c r="N7348" s="1" t="s">
        <v>12554</v>
      </c>
      <c r="O7348" t="s">
        <v>12555</v>
      </c>
      <c r="P7348" s="1" t="s">
        <v>12557</v>
      </c>
      <c r="Q7348" t="s">
        <v>12272</v>
      </c>
      <c r="R7348">
        <v>3</v>
      </c>
      <c r="S7348">
        <v>38047.32</v>
      </c>
      <c r="T7348" t="s">
        <v>33</v>
      </c>
      <c r="U7348" t="s">
        <v>33</v>
      </c>
    </row>
    <row r="7349" spans="1:21" x14ac:dyDescent="0.2">
      <c r="A7349">
        <v>2022</v>
      </c>
      <c r="B7349">
        <v>1</v>
      </c>
      <c r="C7349">
        <v>2022</v>
      </c>
      <c r="D7349">
        <v>1</v>
      </c>
      <c r="E7349" s="1" t="s">
        <v>12262</v>
      </c>
      <c r="F7349" s="1" t="s">
        <v>12280</v>
      </c>
      <c r="G7349" s="1" t="s">
        <v>12281</v>
      </c>
      <c r="H7349" s="1" t="s">
        <v>12290</v>
      </c>
      <c r="I7349">
        <v>111</v>
      </c>
      <c r="J7349" t="s">
        <v>12265</v>
      </c>
      <c r="K7349" t="s">
        <v>12364</v>
      </c>
      <c r="L7349" s="1" t="s">
        <v>12379</v>
      </c>
      <c r="M7349" t="s">
        <v>12366</v>
      </c>
      <c r="N7349" s="1" t="s">
        <v>12558</v>
      </c>
      <c r="O7349" t="s">
        <v>12559</v>
      </c>
      <c r="P7349" s="1" t="s">
        <v>12560</v>
      </c>
      <c r="Q7349" t="s">
        <v>12272</v>
      </c>
      <c r="R7349">
        <v>3</v>
      </c>
      <c r="S7349">
        <v>38168.339999999997</v>
      </c>
      <c r="T7349" t="s">
        <v>33</v>
      </c>
      <c r="U7349" t="s">
        <v>33</v>
      </c>
    </row>
    <row r="7350" spans="1:21" x14ac:dyDescent="0.2">
      <c r="A7350">
        <v>2022</v>
      </c>
      <c r="B7350">
        <v>4</v>
      </c>
      <c r="C7350">
        <v>2022</v>
      </c>
      <c r="D7350">
        <v>3</v>
      </c>
      <c r="E7350" s="1" t="s">
        <v>12262</v>
      </c>
      <c r="F7350" s="1" t="s">
        <v>12280</v>
      </c>
      <c r="G7350" s="1" t="s">
        <v>12281</v>
      </c>
      <c r="H7350" s="1" t="s">
        <v>12290</v>
      </c>
      <c r="I7350">
        <v>111</v>
      </c>
      <c r="J7350" t="s">
        <v>12265</v>
      </c>
      <c r="K7350" t="s">
        <v>12364</v>
      </c>
      <c r="L7350" s="1" t="s">
        <v>12379</v>
      </c>
      <c r="M7350" t="s">
        <v>12366</v>
      </c>
      <c r="N7350" s="1" t="s">
        <v>12558</v>
      </c>
      <c r="O7350" t="s">
        <v>12559</v>
      </c>
      <c r="P7350" s="1" t="s">
        <v>12561</v>
      </c>
      <c r="Q7350" t="s">
        <v>12272</v>
      </c>
      <c r="R7350">
        <v>3</v>
      </c>
      <c r="S7350">
        <v>54182.13</v>
      </c>
      <c r="T7350" t="s">
        <v>33</v>
      </c>
      <c r="U7350" t="s">
        <v>33</v>
      </c>
    </row>
    <row r="7351" spans="1:21" x14ac:dyDescent="0.2">
      <c r="A7351">
        <v>2022</v>
      </c>
      <c r="B7351">
        <v>2</v>
      </c>
      <c r="C7351">
        <v>2022</v>
      </c>
      <c r="D7351">
        <v>2</v>
      </c>
      <c r="E7351" s="1" t="s">
        <v>12262</v>
      </c>
      <c r="F7351" s="1" t="s">
        <v>12280</v>
      </c>
      <c r="G7351" s="1" t="s">
        <v>12281</v>
      </c>
      <c r="H7351" s="1" t="s">
        <v>12290</v>
      </c>
      <c r="I7351">
        <v>111</v>
      </c>
      <c r="J7351" t="s">
        <v>12265</v>
      </c>
      <c r="K7351" t="s">
        <v>12364</v>
      </c>
      <c r="L7351" s="1" t="s">
        <v>12379</v>
      </c>
      <c r="M7351" t="s">
        <v>12366</v>
      </c>
      <c r="N7351" s="1" t="s">
        <v>12562</v>
      </c>
      <c r="O7351" t="s">
        <v>12563</v>
      </c>
      <c r="P7351" s="1" t="s">
        <v>12564</v>
      </c>
      <c r="Q7351" t="s">
        <v>12272</v>
      </c>
      <c r="R7351">
        <v>3</v>
      </c>
      <c r="S7351">
        <v>38168.339999999997</v>
      </c>
      <c r="T7351" t="s">
        <v>33</v>
      </c>
      <c r="U7351" t="s">
        <v>33</v>
      </c>
    </row>
    <row r="7352" spans="1:21" x14ac:dyDescent="0.2">
      <c r="A7352">
        <v>2022</v>
      </c>
      <c r="B7352">
        <v>5</v>
      </c>
      <c r="C7352">
        <v>2022</v>
      </c>
      <c r="D7352">
        <v>4</v>
      </c>
      <c r="E7352" s="1" t="s">
        <v>12262</v>
      </c>
      <c r="F7352" s="1" t="s">
        <v>12280</v>
      </c>
      <c r="G7352" s="1" t="s">
        <v>12281</v>
      </c>
      <c r="H7352" s="1" t="s">
        <v>12290</v>
      </c>
      <c r="I7352">
        <v>111</v>
      </c>
      <c r="J7352" t="s">
        <v>12265</v>
      </c>
      <c r="K7352" t="s">
        <v>12364</v>
      </c>
      <c r="L7352" s="1" t="s">
        <v>12379</v>
      </c>
      <c r="M7352" t="s">
        <v>12366</v>
      </c>
      <c r="N7352" s="1" t="s">
        <v>12562</v>
      </c>
      <c r="O7352" t="s">
        <v>12563</v>
      </c>
      <c r="P7352" s="1" t="s">
        <v>12565</v>
      </c>
      <c r="Q7352" t="s">
        <v>12272</v>
      </c>
      <c r="R7352">
        <v>3</v>
      </c>
      <c r="S7352">
        <v>54182.13</v>
      </c>
      <c r="T7352" t="s">
        <v>33</v>
      </c>
      <c r="U7352" t="s">
        <v>33</v>
      </c>
    </row>
    <row r="7353" spans="1:21" x14ac:dyDescent="0.2">
      <c r="A7353">
        <v>2022</v>
      </c>
      <c r="B7353">
        <v>5</v>
      </c>
      <c r="C7353">
        <v>2022</v>
      </c>
      <c r="D7353">
        <v>4</v>
      </c>
      <c r="E7353" s="1" t="s">
        <v>12262</v>
      </c>
      <c r="F7353" s="1" t="s">
        <v>12280</v>
      </c>
      <c r="G7353" s="1" t="s">
        <v>12281</v>
      </c>
      <c r="H7353" s="1" t="s">
        <v>12290</v>
      </c>
      <c r="I7353">
        <v>111</v>
      </c>
      <c r="J7353" t="s">
        <v>12265</v>
      </c>
      <c r="K7353" t="s">
        <v>12364</v>
      </c>
      <c r="L7353" s="1" t="s">
        <v>12365</v>
      </c>
      <c r="M7353" t="s">
        <v>12366</v>
      </c>
      <c r="N7353" s="1" t="s">
        <v>12566</v>
      </c>
      <c r="O7353" t="s">
        <v>12567</v>
      </c>
      <c r="P7353" s="1" t="s">
        <v>12568</v>
      </c>
      <c r="Q7353" t="s">
        <v>12272</v>
      </c>
      <c r="R7353">
        <v>3</v>
      </c>
      <c r="S7353">
        <v>54182.13</v>
      </c>
      <c r="T7353" t="s">
        <v>33</v>
      </c>
      <c r="U7353" t="s">
        <v>33</v>
      </c>
    </row>
    <row r="7354" spans="1:21" x14ac:dyDescent="0.2">
      <c r="A7354">
        <v>2022</v>
      </c>
      <c r="B7354">
        <v>1</v>
      </c>
      <c r="C7354">
        <v>2022</v>
      </c>
      <c r="D7354">
        <v>1</v>
      </c>
      <c r="E7354" s="1" t="s">
        <v>12262</v>
      </c>
      <c r="F7354" s="1" t="s">
        <v>12280</v>
      </c>
      <c r="G7354" s="1" t="s">
        <v>12281</v>
      </c>
      <c r="H7354" s="1" t="s">
        <v>12290</v>
      </c>
      <c r="I7354">
        <v>111</v>
      </c>
      <c r="J7354" t="s">
        <v>12265</v>
      </c>
      <c r="K7354" t="s">
        <v>12364</v>
      </c>
      <c r="L7354" s="1" t="s">
        <v>12365</v>
      </c>
      <c r="M7354" t="s">
        <v>12366</v>
      </c>
      <c r="N7354" s="1" t="s">
        <v>12566</v>
      </c>
      <c r="O7354" t="s">
        <v>12567</v>
      </c>
      <c r="P7354" s="1" t="s">
        <v>12569</v>
      </c>
      <c r="Q7354" t="s">
        <v>12272</v>
      </c>
      <c r="R7354">
        <v>3</v>
      </c>
      <c r="S7354">
        <v>38168.339999999997</v>
      </c>
      <c r="T7354" t="s">
        <v>33</v>
      </c>
      <c r="U7354" t="s">
        <v>33</v>
      </c>
    </row>
    <row r="7355" spans="1:21" x14ac:dyDescent="0.2">
      <c r="A7355">
        <v>2022</v>
      </c>
      <c r="B7355">
        <v>2</v>
      </c>
      <c r="C7355">
        <v>2022</v>
      </c>
      <c r="D7355">
        <v>2</v>
      </c>
      <c r="E7355" s="1" t="s">
        <v>12262</v>
      </c>
      <c r="F7355" s="1" t="s">
        <v>12280</v>
      </c>
      <c r="G7355" s="1" t="s">
        <v>12281</v>
      </c>
      <c r="H7355" s="1" t="s">
        <v>12290</v>
      </c>
      <c r="I7355">
        <v>111</v>
      </c>
      <c r="J7355" t="s">
        <v>12265</v>
      </c>
      <c r="K7355" t="s">
        <v>12364</v>
      </c>
      <c r="L7355" s="1" t="s">
        <v>12365</v>
      </c>
      <c r="M7355" t="s">
        <v>12366</v>
      </c>
      <c r="N7355" s="1" t="s">
        <v>12570</v>
      </c>
      <c r="O7355" t="s">
        <v>12571</v>
      </c>
      <c r="P7355" s="1" t="s">
        <v>12572</v>
      </c>
      <c r="Q7355" t="s">
        <v>12272</v>
      </c>
      <c r="R7355">
        <v>3</v>
      </c>
      <c r="S7355">
        <v>38168.339999999997</v>
      </c>
      <c r="T7355" t="s">
        <v>33</v>
      </c>
      <c r="U7355" t="s">
        <v>33</v>
      </c>
    </row>
    <row r="7356" spans="1:21" x14ac:dyDescent="0.2">
      <c r="A7356">
        <v>2022</v>
      </c>
      <c r="B7356">
        <v>5</v>
      </c>
      <c r="C7356">
        <v>2022</v>
      </c>
      <c r="D7356">
        <v>5</v>
      </c>
      <c r="E7356" s="1" t="s">
        <v>12262</v>
      </c>
      <c r="F7356" s="1" t="s">
        <v>12280</v>
      </c>
      <c r="G7356" s="1" t="s">
        <v>12281</v>
      </c>
      <c r="H7356" s="1" t="s">
        <v>12290</v>
      </c>
      <c r="I7356">
        <v>111</v>
      </c>
      <c r="J7356" t="s">
        <v>12265</v>
      </c>
      <c r="K7356" t="s">
        <v>12364</v>
      </c>
      <c r="L7356" s="1" t="s">
        <v>12365</v>
      </c>
      <c r="M7356" t="s">
        <v>12366</v>
      </c>
      <c r="N7356" s="1" t="s">
        <v>12570</v>
      </c>
      <c r="O7356" t="s">
        <v>12571</v>
      </c>
      <c r="P7356" s="1" t="s">
        <v>12573</v>
      </c>
      <c r="Q7356" t="s">
        <v>12272</v>
      </c>
      <c r="R7356">
        <v>3</v>
      </c>
      <c r="S7356">
        <v>37655.85</v>
      </c>
      <c r="T7356" t="s">
        <v>33</v>
      </c>
      <c r="U7356" t="s">
        <v>33</v>
      </c>
    </row>
    <row r="7357" spans="1:21" x14ac:dyDescent="0.2">
      <c r="A7357">
        <v>2022</v>
      </c>
      <c r="B7357">
        <v>2</v>
      </c>
      <c r="C7357">
        <v>2022</v>
      </c>
      <c r="D7357">
        <v>2</v>
      </c>
      <c r="E7357" s="1" t="s">
        <v>12262</v>
      </c>
      <c r="F7357" s="1" t="s">
        <v>12280</v>
      </c>
      <c r="G7357" s="1" t="s">
        <v>12281</v>
      </c>
      <c r="H7357" s="1" t="s">
        <v>12290</v>
      </c>
      <c r="I7357">
        <v>111</v>
      </c>
      <c r="J7357" t="s">
        <v>12265</v>
      </c>
      <c r="K7357" t="s">
        <v>12364</v>
      </c>
      <c r="L7357" s="1" t="s">
        <v>12412</v>
      </c>
      <c r="M7357" t="s">
        <v>12375</v>
      </c>
      <c r="N7357" s="1" t="s">
        <v>12574</v>
      </c>
      <c r="O7357" t="s">
        <v>12575</v>
      </c>
      <c r="P7357" s="1" t="s">
        <v>12576</v>
      </c>
      <c r="Q7357" t="s">
        <v>12272</v>
      </c>
      <c r="R7357">
        <v>3</v>
      </c>
      <c r="S7357">
        <v>38047.32</v>
      </c>
      <c r="T7357" t="s">
        <v>33</v>
      </c>
      <c r="U7357" t="s">
        <v>33</v>
      </c>
    </row>
    <row r="7358" spans="1:21" x14ac:dyDescent="0.2">
      <c r="A7358">
        <v>2022</v>
      </c>
      <c r="B7358">
        <v>1</v>
      </c>
      <c r="C7358">
        <v>2022</v>
      </c>
      <c r="D7358">
        <v>1</v>
      </c>
      <c r="E7358" s="1" t="s">
        <v>12262</v>
      </c>
      <c r="F7358" s="1" t="s">
        <v>12280</v>
      </c>
      <c r="G7358" s="1" t="s">
        <v>12281</v>
      </c>
      <c r="H7358" s="1" t="s">
        <v>12290</v>
      </c>
      <c r="I7358">
        <v>111</v>
      </c>
      <c r="J7358" t="s">
        <v>12265</v>
      </c>
      <c r="K7358" t="s">
        <v>12364</v>
      </c>
      <c r="L7358" s="1" t="s">
        <v>12412</v>
      </c>
      <c r="M7358" t="s">
        <v>12375</v>
      </c>
      <c r="N7358" s="1" t="s">
        <v>12577</v>
      </c>
      <c r="O7358" t="s">
        <v>12578</v>
      </c>
      <c r="P7358" s="1" t="s">
        <v>12579</v>
      </c>
      <c r="Q7358" t="s">
        <v>12272</v>
      </c>
      <c r="R7358">
        <v>2</v>
      </c>
      <c r="S7358">
        <v>25364.880000000001</v>
      </c>
      <c r="T7358" t="s">
        <v>33</v>
      </c>
      <c r="U7358" t="s">
        <v>33</v>
      </c>
    </row>
    <row r="7359" spans="1:21" x14ac:dyDescent="0.2">
      <c r="A7359">
        <v>2022</v>
      </c>
      <c r="B7359">
        <v>1</v>
      </c>
      <c r="C7359">
        <v>2022</v>
      </c>
      <c r="D7359">
        <v>1</v>
      </c>
      <c r="E7359" s="1" t="s">
        <v>12262</v>
      </c>
      <c r="F7359" s="1" t="s">
        <v>12280</v>
      </c>
      <c r="G7359" s="1" t="s">
        <v>12281</v>
      </c>
      <c r="H7359" s="1" t="s">
        <v>12290</v>
      </c>
      <c r="I7359">
        <v>111</v>
      </c>
      <c r="J7359" t="s">
        <v>12265</v>
      </c>
      <c r="K7359" t="s">
        <v>12364</v>
      </c>
      <c r="L7359" s="1" t="s">
        <v>12374</v>
      </c>
      <c r="M7359" t="s">
        <v>12375</v>
      </c>
      <c r="N7359" s="1" t="s">
        <v>12577</v>
      </c>
      <c r="O7359" t="s">
        <v>12578</v>
      </c>
      <c r="P7359" s="1" t="s">
        <v>12579</v>
      </c>
      <c r="Q7359" t="s">
        <v>12272</v>
      </c>
      <c r="R7359">
        <v>1</v>
      </c>
      <c r="S7359">
        <v>12682.44</v>
      </c>
      <c r="T7359" t="s">
        <v>33</v>
      </c>
      <c r="U7359" t="s">
        <v>33</v>
      </c>
    </row>
    <row r="7360" spans="1:21" x14ac:dyDescent="0.2">
      <c r="A7360">
        <v>2022</v>
      </c>
      <c r="B7360">
        <v>5</v>
      </c>
      <c r="C7360">
        <v>2022</v>
      </c>
      <c r="D7360">
        <v>4</v>
      </c>
      <c r="E7360" s="1" t="s">
        <v>12262</v>
      </c>
      <c r="F7360" s="1" t="s">
        <v>12280</v>
      </c>
      <c r="G7360" s="1" t="s">
        <v>12281</v>
      </c>
      <c r="H7360" s="1" t="s">
        <v>12290</v>
      </c>
      <c r="I7360">
        <v>111</v>
      </c>
      <c r="J7360" t="s">
        <v>12265</v>
      </c>
      <c r="K7360" t="s">
        <v>12364</v>
      </c>
      <c r="L7360" s="1" t="s">
        <v>12374</v>
      </c>
      <c r="M7360" t="s">
        <v>12375</v>
      </c>
      <c r="N7360" s="1" t="s">
        <v>12577</v>
      </c>
      <c r="O7360" t="s">
        <v>12578</v>
      </c>
      <c r="P7360" s="1" t="s">
        <v>12580</v>
      </c>
      <c r="Q7360" t="s">
        <v>12272</v>
      </c>
      <c r="R7360">
        <v>1</v>
      </c>
      <c r="S7360">
        <v>18018.38</v>
      </c>
      <c r="T7360" t="s">
        <v>33</v>
      </c>
      <c r="U7360" t="s">
        <v>33</v>
      </c>
    </row>
    <row r="7361" spans="1:21" x14ac:dyDescent="0.2">
      <c r="A7361">
        <v>2022</v>
      </c>
      <c r="B7361">
        <v>5</v>
      </c>
      <c r="C7361">
        <v>2022</v>
      </c>
      <c r="D7361">
        <v>4</v>
      </c>
      <c r="E7361" s="1" t="s">
        <v>12262</v>
      </c>
      <c r="F7361" s="1" t="s">
        <v>12280</v>
      </c>
      <c r="G7361" s="1" t="s">
        <v>12281</v>
      </c>
      <c r="H7361" s="1" t="s">
        <v>12290</v>
      </c>
      <c r="I7361">
        <v>111</v>
      </c>
      <c r="J7361" t="s">
        <v>12265</v>
      </c>
      <c r="K7361" t="s">
        <v>12364</v>
      </c>
      <c r="L7361" s="1" t="s">
        <v>12412</v>
      </c>
      <c r="M7361" t="s">
        <v>12375</v>
      </c>
      <c r="N7361" s="1" t="s">
        <v>12577</v>
      </c>
      <c r="O7361" t="s">
        <v>12578</v>
      </c>
      <c r="P7361" s="1" t="s">
        <v>12580</v>
      </c>
      <c r="Q7361" t="s">
        <v>12272</v>
      </c>
      <c r="R7361">
        <v>2</v>
      </c>
      <c r="S7361">
        <v>36120.1</v>
      </c>
      <c r="T7361" t="s">
        <v>33</v>
      </c>
      <c r="U7361" t="s">
        <v>33</v>
      </c>
    </row>
    <row r="7362" spans="1:21" x14ac:dyDescent="0.2">
      <c r="A7362">
        <v>2022</v>
      </c>
      <c r="B7362">
        <v>5</v>
      </c>
      <c r="C7362">
        <v>2022</v>
      </c>
      <c r="D7362">
        <v>5</v>
      </c>
      <c r="E7362" s="1" t="s">
        <v>12262</v>
      </c>
      <c r="F7362" s="1" t="s">
        <v>12280</v>
      </c>
      <c r="G7362" s="1" t="s">
        <v>12281</v>
      </c>
      <c r="H7362" s="1" t="s">
        <v>12290</v>
      </c>
      <c r="I7362">
        <v>111</v>
      </c>
      <c r="J7362" t="s">
        <v>12265</v>
      </c>
      <c r="K7362" t="s">
        <v>12364</v>
      </c>
      <c r="L7362" s="1" t="s">
        <v>12365</v>
      </c>
      <c r="M7362" t="s">
        <v>12366</v>
      </c>
      <c r="N7362" s="1" t="s">
        <v>12581</v>
      </c>
      <c r="O7362" t="s">
        <v>12582</v>
      </c>
      <c r="P7362" s="1" t="s">
        <v>12583</v>
      </c>
      <c r="Q7362" t="s">
        <v>12272</v>
      </c>
      <c r="R7362">
        <v>3</v>
      </c>
      <c r="S7362">
        <v>37655.85</v>
      </c>
      <c r="T7362" t="s">
        <v>33</v>
      </c>
      <c r="U7362" t="s">
        <v>33</v>
      </c>
    </row>
    <row r="7363" spans="1:21" x14ac:dyDescent="0.2">
      <c r="A7363">
        <v>2022</v>
      </c>
      <c r="B7363">
        <v>3</v>
      </c>
      <c r="C7363">
        <v>2022</v>
      </c>
      <c r="D7363">
        <v>2</v>
      </c>
      <c r="E7363" s="1" t="s">
        <v>12262</v>
      </c>
      <c r="F7363" s="1" t="s">
        <v>12280</v>
      </c>
      <c r="G7363" s="1" t="s">
        <v>12281</v>
      </c>
      <c r="H7363" s="1" t="s">
        <v>12290</v>
      </c>
      <c r="I7363">
        <v>111</v>
      </c>
      <c r="J7363" t="s">
        <v>12265</v>
      </c>
      <c r="K7363" t="s">
        <v>12364</v>
      </c>
      <c r="L7363" s="1" t="s">
        <v>12365</v>
      </c>
      <c r="M7363" t="s">
        <v>12366</v>
      </c>
      <c r="N7363" s="1" t="s">
        <v>12581</v>
      </c>
      <c r="O7363" t="s">
        <v>12582</v>
      </c>
      <c r="P7363" s="1" t="s">
        <v>12584</v>
      </c>
      <c r="Q7363" t="s">
        <v>12272</v>
      </c>
      <c r="R7363">
        <v>3</v>
      </c>
      <c r="S7363">
        <v>38168.339999999997</v>
      </c>
      <c r="T7363" t="s">
        <v>33</v>
      </c>
      <c r="U7363" t="s">
        <v>33</v>
      </c>
    </row>
    <row r="7364" spans="1:21" x14ac:dyDescent="0.2">
      <c r="A7364">
        <v>2022</v>
      </c>
      <c r="B7364">
        <v>3</v>
      </c>
      <c r="C7364">
        <v>2022</v>
      </c>
      <c r="D7364">
        <v>3</v>
      </c>
      <c r="E7364" s="1" t="s">
        <v>12262</v>
      </c>
      <c r="F7364" s="1" t="s">
        <v>12280</v>
      </c>
      <c r="G7364" s="1" t="s">
        <v>12281</v>
      </c>
      <c r="H7364" s="1" t="s">
        <v>12290</v>
      </c>
      <c r="I7364">
        <v>111</v>
      </c>
      <c r="J7364" t="s">
        <v>12265</v>
      </c>
      <c r="K7364" t="s">
        <v>12364</v>
      </c>
      <c r="L7364" s="1" t="s">
        <v>12365</v>
      </c>
      <c r="M7364" t="s">
        <v>12366</v>
      </c>
      <c r="N7364" s="1" t="s">
        <v>12585</v>
      </c>
      <c r="O7364" t="s">
        <v>12586</v>
      </c>
      <c r="P7364" s="1" t="s">
        <v>12587</v>
      </c>
      <c r="Q7364" t="s">
        <v>12272</v>
      </c>
      <c r="R7364">
        <v>3</v>
      </c>
      <c r="S7364">
        <v>54182.13</v>
      </c>
      <c r="T7364" t="s">
        <v>33</v>
      </c>
      <c r="U7364" t="s">
        <v>33</v>
      </c>
    </row>
    <row r="7365" spans="1:21" x14ac:dyDescent="0.2">
      <c r="A7365">
        <v>2022</v>
      </c>
      <c r="B7365">
        <v>3</v>
      </c>
      <c r="C7365">
        <v>2022</v>
      </c>
      <c r="D7365">
        <v>2</v>
      </c>
      <c r="E7365" s="1" t="s">
        <v>12262</v>
      </c>
      <c r="F7365" s="1" t="s">
        <v>12280</v>
      </c>
      <c r="G7365" s="1" t="s">
        <v>12281</v>
      </c>
      <c r="H7365" s="1" t="s">
        <v>12290</v>
      </c>
      <c r="I7365">
        <v>111</v>
      </c>
      <c r="J7365" t="s">
        <v>12265</v>
      </c>
      <c r="K7365" t="s">
        <v>12364</v>
      </c>
      <c r="L7365" s="1" t="s">
        <v>12365</v>
      </c>
      <c r="M7365" t="s">
        <v>12366</v>
      </c>
      <c r="N7365" s="1" t="s">
        <v>12588</v>
      </c>
      <c r="O7365" t="s">
        <v>12589</v>
      </c>
      <c r="P7365" s="1" t="s">
        <v>12590</v>
      </c>
      <c r="Q7365" t="s">
        <v>12272</v>
      </c>
      <c r="R7365">
        <v>3</v>
      </c>
      <c r="S7365">
        <v>38168.339999999997</v>
      </c>
      <c r="T7365" t="s">
        <v>33</v>
      </c>
      <c r="U7365" t="s">
        <v>33</v>
      </c>
    </row>
    <row r="7366" spans="1:21" x14ac:dyDescent="0.2">
      <c r="A7366">
        <v>2022</v>
      </c>
      <c r="B7366">
        <v>2</v>
      </c>
      <c r="C7366">
        <v>2022</v>
      </c>
      <c r="D7366">
        <v>2</v>
      </c>
      <c r="E7366" s="1" t="s">
        <v>12262</v>
      </c>
      <c r="F7366" s="1" t="s">
        <v>12280</v>
      </c>
      <c r="G7366" s="1" t="s">
        <v>12281</v>
      </c>
      <c r="H7366" s="1" t="s">
        <v>12290</v>
      </c>
      <c r="I7366">
        <v>111</v>
      </c>
      <c r="J7366" t="s">
        <v>12265</v>
      </c>
      <c r="K7366" t="s">
        <v>12364</v>
      </c>
      <c r="L7366" s="1" t="s">
        <v>12412</v>
      </c>
      <c r="M7366" t="s">
        <v>12375</v>
      </c>
      <c r="N7366" s="1" t="s">
        <v>12591</v>
      </c>
      <c r="O7366" t="s">
        <v>12592</v>
      </c>
      <c r="P7366" s="1" t="s">
        <v>12593</v>
      </c>
      <c r="Q7366" t="s">
        <v>12272</v>
      </c>
      <c r="R7366">
        <v>3</v>
      </c>
      <c r="S7366">
        <v>38047.32</v>
      </c>
      <c r="T7366" t="s">
        <v>33</v>
      </c>
      <c r="U7366" t="s">
        <v>33</v>
      </c>
    </row>
    <row r="7367" spans="1:21" x14ac:dyDescent="0.2">
      <c r="A7367">
        <v>2022</v>
      </c>
      <c r="B7367">
        <v>5</v>
      </c>
      <c r="C7367">
        <v>2022</v>
      </c>
      <c r="D7367">
        <v>4</v>
      </c>
      <c r="E7367" s="1" t="s">
        <v>12262</v>
      </c>
      <c r="F7367" s="1" t="s">
        <v>12280</v>
      </c>
      <c r="G7367" s="1" t="s">
        <v>12281</v>
      </c>
      <c r="H7367" s="1" t="s">
        <v>12290</v>
      </c>
      <c r="I7367">
        <v>111</v>
      </c>
      <c r="J7367" t="s">
        <v>12265</v>
      </c>
      <c r="K7367" t="s">
        <v>12364</v>
      </c>
      <c r="L7367" s="1" t="s">
        <v>12412</v>
      </c>
      <c r="M7367" t="s">
        <v>12375</v>
      </c>
      <c r="N7367" s="1" t="s">
        <v>12591</v>
      </c>
      <c r="O7367" t="s">
        <v>12592</v>
      </c>
      <c r="P7367" s="1" t="s">
        <v>12594</v>
      </c>
      <c r="Q7367" t="s">
        <v>12272</v>
      </c>
      <c r="R7367">
        <v>3</v>
      </c>
      <c r="S7367">
        <v>54180.15</v>
      </c>
      <c r="T7367" t="s">
        <v>33</v>
      </c>
      <c r="U7367" t="s">
        <v>33</v>
      </c>
    </row>
    <row r="7368" spans="1:21" x14ac:dyDescent="0.2">
      <c r="A7368">
        <v>2022</v>
      </c>
      <c r="B7368">
        <v>4</v>
      </c>
      <c r="C7368">
        <v>2022</v>
      </c>
      <c r="D7368">
        <v>4</v>
      </c>
      <c r="E7368" s="1" t="s">
        <v>12262</v>
      </c>
      <c r="F7368" s="1" t="s">
        <v>12280</v>
      </c>
      <c r="G7368" s="1" t="s">
        <v>12281</v>
      </c>
      <c r="H7368" s="1" t="s">
        <v>12290</v>
      </c>
      <c r="I7368">
        <v>111</v>
      </c>
      <c r="J7368" t="s">
        <v>12265</v>
      </c>
      <c r="K7368" t="s">
        <v>12364</v>
      </c>
      <c r="L7368" s="1" t="s">
        <v>12412</v>
      </c>
      <c r="M7368" t="s">
        <v>12375</v>
      </c>
      <c r="N7368" s="1" t="s">
        <v>12595</v>
      </c>
      <c r="O7368" t="s">
        <v>12596</v>
      </c>
      <c r="P7368" s="1" t="s">
        <v>12597</v>
      </c>
      <c r="Q7368" t="s">
        <v>12272</v>
      </c>
      <c r="R7368">
        <v>3</v>
      </c>
      <c r="S7368">
        <v>54180.15</v>
      </c>
      <c r="T7368" t="s">
        <v>33</v>
      </c>
      <c r="U7368" t="s">
        <v>33</v>
      </c>
    </row>
    <row r="7369" spans="1:21" x14ac:dyDescent="0.2">
      <c r="A7369">
        <v>2022</v>
      </c>
      <c r="B7369">
        <v>1</v>
      </c>
      <c r="C7369">
        <v>2022</v>
      </c>
      <c r="D7369">
        <v>1</v>
      </c>
      <c r="E7369" s="1" t="s">
        <v>12262</v>
      </c>
      <c r="F7369" s="1" t="s">
        <v>12280</v>
      </c>
      <c r="G7369" s="1" t="s">
        <v>12281</v>
      </c>
      <c r="H7369" s="1" t="s">
        <v>12290</v>
      </c>
      <c r="I7369">
        <v>111</v>
      </c>
      <c r="J7369" t="s">
        <v>12265</v>
      </c>
      <c r="K7369" t="s">
        <v>12364</v>
      </c>
      <c r="L7369" s="1" t="s">
        <v>12412</v>
      </c>
      <c r="M7369" t="s">
        <v>12375</v>
      </c>
      <c r="N7369" s="1" t="s">
        <v>12595</v>
      </c>
      <c r="O7369" t="s">
        <v>12596</v>
      </c>
      <c r="P7369" s="1" t="s">
        <v>12598</v>
      </c>
      <c r="Q7369" t="s">
        <v>12272</v>
      </c>
      <c r="R7369">
        <v>3</v>
      </c>
      <c r="S7369">
        <v>38047.32</v>
      </c>
      <c r="T7369" t="s">
        <v>33</v>
      </c>
      <c r="U7369" t="s">
        <v>33</v>
      </c>
    </row>
    <row r="7370" spans="1:21" x14ac:dyDescent="0.2">
      <c r="A7370">
        <v>2022</v>
      </c>
      <c r="B7370">
        <v>2</v>
      </c>
      <c r="C7370">
        <v>2022</v>
      </c>
      <c r="D7370">
        <v>2</v>
      </c>
      <c r="E7370" s="1" t="s">
        <v>12262</v>
      </c>
      <c r="F7370" s="1" t="s">
        <v>12280</v>
      </c>
      <c r="G7370" s="1" t="s">
        <v>12281</v>
      </c>
      <c r="H7370" s="1" t="s">
        <v>12290</v>
      </c>
      <c r="I7370">
        <v>111</v>
      </c>
      <c r="J7370" t="s">
        <v>12265</v>
      </c>
      <c r="K7370" t="s">
        <v>12364</v>
      </c>
      <c r="L7370" s="1" t="s">
        <v>12365</v>
      </c>
      <c r="M7370" t="s">
        <v>12366</v>
      </c>
      <c r="N7370" s="1" t="s">
        <v>12599</v>
      </c>
      <c r="O7370" t="s">
        <v>12600</v>
      </c>
      <c r="P7370" s="1" t="s">
        <v>12601</v>
      </c>
      <c r="Q7370" t="s">
        <v>12272</v>
      </c>
      <c r="R7370">
        <v>3</v>
      </c>
      <c r="S7370">
        <v>38168.339999999997</v>
      </c>
      <c r="T7370" t="s">
        <v>33</v>
      </c>
      <c r="U7370" t="s">
        <v>33</v>
      </c>
    </row>
    <row r="7371" spans="1:21" x14ac:dyDescent="0.2">
      <c r="A7371">
        <v>2022</v>
      </c>
      <c r="B7371">
        <v>5</v>
      </c>
      <c r="C7371">
        <v>2022</v>
      </c>
      <c r="D7371">
        <v>4</v>
      </c>
      <c r="E7371" s="1" t="s">
        <v>12262</v>
      </c>
      <c r="F7371" s="1" t="s">
        <v>12280</v>
      </c>
      <c r="G7371" s="1" t="s">
        <v>12281</v>
      </c>
      <c r="H7371" s="1" t="s">
        <v>12290</v>
      </c>
      <c r="I7371">
        <v>111</v>
      </c>
      <c r="J7371" t="s">
        <v>12265</v>
      </c>
      <c r="K7371" t="s">
        <v>12364</v>
      </c>
      <c r="L7371" s="1" t="s">
        <v>12365</v>
      </c>
      <c r="M7371" t="s">
        <v>12366</v>
      </c>
      <c r="N7371" s="1" t="s">
        <v>12599</v>
      </c>
      <c r="O7371" t="s">
        <v>12600</v>
      </c>
      <c r="P7371" s="1" t="s">
        <v>12602</v>
      </c>
      <c r="Q7371" t="s">
        <v>12272</v>
      </c>
      <c r="R7371">
        <v>3</v>
      </c>
      <c r="S7371">
        <v>54182.13</v>
      </c>
      <c r="T7371" t="s">
        <v>33</v>
      </c>
      <c r="U7371" t="s">
        <v>33</v>
      </c>
    </row>
    <row r="7372" spans="1:21" x14ac:dyDescent="0.2">
      <c r="A7372">
        <v>2022</v>
      </c>
      <c r="B7372">
        <v>3</v>
      </c>
      <c r="C7372">
        <v>2022</v>
      </c>
      <c r="D7372">
        <v>3</v>
      </c>
      <c r="E7372" s="1" t="s">
        <v>12262</v>
      </c>
      <c r="F7372" s="1" t="s">
        <v>12280</v>
      </c>
      <c r="G7372" s="1" t="s">
        <v>12281</v>
      </c>
      <c r="H7372" s="1" t="s">
        <v>12290</v>
      </c>
      <c r="I7372">
        <v>111</v>
      </c>
      <c r="J7372" t="s">
        <v>12265</v>
      </c>
      <c r="K7372" t="s">
        <v>12364</v>
      </c>
      <c r="L7372" s="1" t="s">
        <v>12365</v>
      </c>
      <c r="M7372" t="s">
        <v>12366</v>
      </c>
      <c r="N7372" s="1" t="s">
        <v>12603</v>
      </c>
      <c r="O7372" t="s">
        <v>12604</v>
      </c>
      <c r="P7372" s="1" t="s">
        <v>12605</v>
      </c>
      <c r="Q7372" t="s">
        <v>12272</v>
      </c>
      <c r="R7372">
        <v>3</v>
      </c>
      <c r="S7372">
        <v>54182.13</v>
      </c>
      <c r="T7372" t="s">
        <v>33</v>
      </c>
      <c r="U7372" t="s">
        <v>33</v>
      </c>
    </row>
    <row r="7373" spans="1:21" x14ac:dyDescent="0.2">
      <c r="A7373">
        <v>2022</v>
      </c>
      <c r="B7373">
        <v>2</v>
      </c>
      <c r="C7373">
        <v>2022</v>
      </c>
      <c r="D7373">
        <v>2</v>
      </c>
      <c r="E7373" s="1" t="s">
        <v>12262</v>
      </c>
      <c r="F7373" s="1" t="s">
        <v>12280</v>
      </c>
      <c r="G7373" s="1" t="s">
        <v>12281</v>
      </c>
      <c r="H7373" s="1" t="s">
        <v>12290</v>
      </c>
      <c r="I7373">
        <v>111</v>
      </c>
      <c r="J7373" t="s">
        <v>12265</v>
      </c>
      <c r="K7373" t="s">
        <v>12364</v>
      </c>
      <c r="L7373" s="1" t="s">
        <v>12365</v>
      </c>
      <c r="M7373" t="s">
        <v>12366</v>
      </c>
      <c r="N7373" s="1" t="s">
        <v>12606</v>
      </c>
      <c r="O7373" t="s">
        <v>12607</v>
      </c>
      <c r="P7373" s="1" t="s">
        <v>12608</v>
      </c>
      <c r="Q7373" t="s">
        <v>12272</v>
      </c>
      <c r="R7373">
        <v>3</v>
      </c>
      <c r="S7373">
        <v>38168.339999999997</v>
      </c>
      <c r="T7373" t="s">
        <v>33</v>
      </c>
      <c r="U7373" t="s">
        <v>33</v>
      </c>
    </row>
    <row r="7374" spans="1:21" x14ac:dyDescent="0.2">
      <c r="A7374">
        <v>2022</v>
      </c>
      <c r="B7374">
        <v>5</v>
      </c>
      <c r="C7374">
        <v>2022</v>
      </c>
      <c r="D7374">
        <v>4</v>
      </c>
      <c r="E7374" s="1" t="s">
        <v>12262</v>
      </c>
      <c r="F7374" s="1" t="s">
        <v>12280</v>
      </c>
      <c r="G7374" s="1" t="s">
        <v>12281</v>
      </c>
      <c r="H7374" s="1" t="s">
        <v>12290</v>
      </c>
      <c r="I7374">
        <v>111</v>
      </c>
      <c r="J7374" t="s">
        <v>12265</v>
      </c>
      <c r="K7374" t="s">
        <v>12364</v>
      </c>
      <c r="L7374" s="1" t="s">
        <v>12365</v>
      </c>
      <c r="M7374" t="s">
        <v>12366</v>
      </c>
      <c r="N7374" s="1" t="s">
        <v>12606</v>
      </c>
      <c r="O7374" t="s">
        <v>12607</v>
      </c>
      <c r="P7374" s="1" t="s">
        <v>12609</v>
      </c>
      <c r="Q7374" t="s">
        <v>12272</v>
      </c>
      <c r="R7374">
        <v>3</v>
      </c>
      <c r="S7374">
        <v>54182.13</v>
      </c>
      <c r="T7374" t="s">
        <v>33</v>
      </c>
      <c r="U7374" t="s">
        <v>33</v>
      </c>
    </row>
    <row r="7375" spans="1:21" x14ac:dyDescent="0.2">
      <c r="A7375">
        <v>2022</v>
      </c>
      <c r="B7375">
        <v>5</v>
      </c>
      <c r="C7375">
        <v>2022</v>
      </c>
      <c r="D7375">
        <v>5</v>
      </c>
      <c r="E7375" s="1" t="s">
        <v>12262</v>
      </c>
      <c r="F7375" s="1" t="s">
        <v>12280</v>
      </c>
      <c r="G7375" s="1" t="s">
        <v>12281</v>
      </c>
      <c r="H7375" s="1" t="s">
        <v>12290</v>
      </c>
      <c r="I7375">
        <v>111</v>
      </c>
      <c r="J7375" t="s">
        <v>12265</v>
      </c>
      <c r="K7375" t="s">
        <v>12364</v>
      </c>
      <c r="L7375" s="1" t="s">
        <v>12374</v>
      </c>
      <c r="M7375" t="s">
        <v>12375</v>
      </c>
      <c r="N7375" s="1" t="s">
        <v>12610</v>
      </c>
      <c r="O7375" t="s">
        <v>12611</v>
      </c>
      <c r="P7375" s="1" t="s">
        <v>12612</v>
      </c>
      <c r="Q7375" t="s">
        <v>12272</v>
      </c>
      <c r="R7375">
        <v>3</v>
      </c>
      <c r="S7375">
        <v>37655.879999999997</v>
      </c>
      <c r="T7375" t="s">
        <v>33</v>
      </c>
      <c r="U7375" t="s">
        <v>33</v>
      </c>
    </row>
    <row r="7376" spans="1:21" x14ac:dyDescent="0.2">
      <c r="A7376">
        <v>2022</v>
      </c>
      <c r="B7376">
        <v>2</v>
      </c>
      <c r="C7376">
        <v>2022</v>
      </c>
      <c r="D7376">
        <v>2</v>
      </c>
      <c r="E7376" s="1" t="s">
        <v>12262</v>
      </c>
      <c r="F7376" s="1" t="s">
        <v>12280</v>
      </c>
      <c r="G7376" s="1" t="s">
        <v>12281</v>
      </c>
      <c r="H7376" s="1" t="s">
        <v>12290</v>
      </c>
      <c r="I7376">
        <v>111</v>
      </c>
      <c r="J7376" t="s">
        <v>12265</v>
      </c>
      <c r="K7376" t="s">
        <v>12364</v>
      </c>
      <c r="L7376" s="1" t="s">
        <v>12374</v>
      </c>
      <c r="M7376" t="s">
        <v>12375</v>
      </c>
      <c r="N7376" s="1" t="s">
        <v>12610</v>
      </c>
      <c r="O7376" t="s">
        <v>12611</v>
      </c>
      <c r="P7376" s="1" t="s">
        <v>12613</v>
      </c>
      <c r="Q7376" t="s">
        <v>12272</v>
      </c>
      <c r="R7376">
        <v>3</v>
      </c>
      <c r="S7376">
        <v>38047.32</v>
      </c>
      <c r="T7376" t="s">
        <v>33</v>
      </c>
      <c r="U7376" t="s">
        <v>33</v>
      </c>
    </row>
    <row r="7377" spans="1:21" x14ac:dyDescent="0.2">
      <c r="A7377">
        <v>2022</v>
      </c>
      <c r="B7377">
        <v>4</v>
      </c>
      <c r="C7377">
        <v>2022</v>
      </c>
      <c r="D7377">
        <v>3</v>
      </c>
      <c r="E7377" s="1" t="s">
        <v>12262</v>
      </c>
      <c r="F7377" s="1" t="s">
        <v>12280</v>
      </c>
      <c r="G7377" s="1" t="s">
        <v>12281</v>
      </c>
      <c r="H7377" s="1" t="s">
        <v>12290</v>
      </c>
      <c r="I7377">
        <v>111</v>
      </c>
      <c r="J7377" t="s">
        <v>12265</v>
      </c>
      <c r="K7377" t="s">
        <v>12364</v>
      </c>
      <c r="L7377" s="1" t="s">
        <v>12614</v>
      </c>
      <c r="M7377" t="s">
        <v>12366</v>
      </c>
      <c r="N7377" s="1" t="s">
        <v>12615</v>
      </c>
      <c r="O7377" t="s">
        <v>12616</v>
      </c>
      <c r="P7377" s="1" t="s">
        <v>12617</v>
      </c>
      <c r="Q7377" t="s">
        <v>12272</v>
      </c>
      <c r="R7377">
        <v>3</v>
      </c>
      <c r="S7377">
        <v>40455.18</v>
      </c>
      <c r="T7377" t="s">
        <v>33</v>
      </c>
      <c r="U7377" t="s">
        <v>33</v>
      </c>
    </row>
    <row r="7378" spans="1:21" x14ac:dyDescent="0.2">
      <c r="A7378">
        <v>2022</v>
      </c>
      <c r="B7378">
        <v>1</v>
      </c>
      <c r="C7378">
        <v>2022</v>
      </c>
      <c r="D7378">
        <v>1</v>
      </c>
      <c r="E7378" s="1" t="s">
        <v>12262</v>
      </c>
      <c r="F7378" s="1" t="s">
        <v>12280</v>
      </c>
      <c r="G7378" s="1" t="s">
        <v>12281</v>
      </c>
      <c r="H7378" s="1" t="s">
        <v>12290</v>
      </c>
      <c r="I7378">
        <v>111</v>
      </c>
      <c r="J7378" t="s">
        <v>12265</v>
      </c>
      <c r="K7378" t="s">
        <v>12364</v>
      </c>
      <c r="L7378" s="1" t="s">
        <v>12365</v>
      </c>
      <c r="M7378" t="s">
        <v>12366</v>
      </c>
      <c r="N7378" s="1" t="s">
        <v>12618</v>
      </c>
      <c r="O7378" t="s">
        <v>12619</v>
      </c>
      <c r="P7378" s="1" t="s">
        <v>12620</v>
      </c>
      <c r="Q7378" t="s">
        <v>12272</v>
      </c>
      <c r="R7378">
        <v>3</v>
      </c>
      <c r="S7378">
        <v>38168.339999999997</v>
      </c>
      <c r="T7378" t="s">
        <v>33</v>
      </c>
      <c r="U7378" t="s">
        <v>33</v>
      </c>
    </row>
    <row r="7379" spans="1:21" x14ac:dyDescent="0.2">
      <c r="A7379">
        <v>2022</v>
      </c>
      <c r="B7379">
        <v>5</v>
      </c>
      <c r="C7379">
        <v>2022</v>
      </c>
      <c r="D7379">
        <v>4</v>
      </c>
      <c r="E7379" s="1" t="s">
        <v>12262</v>
      </c>
      <c r="F7379" s="1" t="s">
        <v>12280</v>
      </c>
      <c r="G7379" s="1" t="s">
        <v>12281</v>
      </c>
      <c r="H7379" s="1" t="s">
        <v>12290</v>
      </c>
      <c r="I7379">
        <v>111</v>
      </c>
      <c r="J7379" t="s">
        <v>12265</v>
      </c>
      <c r="K7379" t="s">
        <v>12364</v>
      </c>
      <c r="L7379" s="1" t="s">
        <v>12365</v>
      </c>
      <c r="M7379" t="s">
        <v>12366</v>
      </c>
      <c r="N7379" s="1" t="s">
        <v>12618</v>
      </c>
      <c r="O7379" t="s">
        <v>12619</v>
      </c>
      <c r="P7379" s="1" t="s">
        <v>12621</v>
      </c>
      <c r="Q7379" t="s">
        <v>12272</v>
      </c>
      <c r="R7379">
        <v>3</v>
      </c>
      <c r="S7379">
        <v>54182.13</v>
      </c>
      <c r="T7379" t="s">
        <v>33</v>
      </c>
      <c r="U7379" t="s">
        <v>33</v>
      </c>
    </row>
    <row r="7380" spans="1:21" x14ac:dyDescent="0.2">
      <c r="A7380">
        <v>2022</v>
      </c>
      <c r="B7380">
        <v>5</v>
      </c>
      <c r="C7380">
        <v>2022</v>
      </c>
      <c r="D7380">
        <v>5</v>
      </c>
      <c r="E7380" s="1" t="s">
        <v>12262</v>
      </c>
      <c r="F7380" s="1" t="s">
        <v>12280</v>
      </c>
      <c r="G7380" s="1" t="s">
        <v>12281</v>
      </c>
      <c r="H7380" s="1" t="s">
        <v>12290</v>
      </c>
      <c r="I7380">
        <v>111</v>
      </c>
      <c r="J7380" t="s">
        <v>12265</v>
      </c>
      <c r="K7380" t="s">
        <v>12364</v>
      </c>
      <c r="L7380" s="1" t="s">
        <v>12365</v>
      </c>
      <c r="M7380" t="s">
        <v>12366</v>
      </c>
      <c r="N7380" s="1" t="s">
        <v>12622</v>
      </c>
      <c r="O7380" t="s">
        <v>12623</v>
      </c>
      <c r="P7380" s="1" t="s">
        <v>12624</v>
      </c>
      <c r="Q7380" t="s">
        <v>12272</v>
      </c>
      <c r="R7380">
        <v>3</v>
      </c>
      <c r="S7380">
        <v>37655.85</v>
      </c>
      <c r="T7380" t="s">
        <v>33</v>
      </c>
      <c r="U7380" t="s">
        <v>33</v>
      </c>
    </row>
    <row r="7381" spans="1:21" x14ac:dyDescent="0.2">
      <c r="A7381">
        <v>2022</v>
      </c>
      <c r="B7381">
        <v>2</v>
      </c>
      <c r="C7381">
        <v>2022</v>
      </c>
      <c r="D7381">
        <v>2</v>
      </c>
      <c r="E7381" s="1" t="s">
        <v>12262</v>
      </c>
      <c r="F7381" s="1" t="s">
        <v>12280</v>
      </c>
      <c r="G7381" s="1" t="s">
        <v>12281</v>
      </c>
      <c r="H7381" s="1" t="s">
        <v>12290</v>
      </c>
      <c r="I7381">
        <v>111</v>
      </c>
      <c r="J7381" t="s">
        <v>12265</v>
      </c>
      <c r="K7381" t="s">
        <v>12364</v>
      </c>
      <c r="L7381" s="1" t="s">
        <v>12365</v>
      </c>
      <c r="M7381" t="s">
        <v>12366</v>
      </c>
      <c r="N7381" s="1" t="s">
        <v>12622</v>
      </c>
      <c r="O7381" t="s">
        <v>12623</v>
      </c>
      <c r="P7381" s="1" t="s">
        <v>12625</v>
      </c>
      <c r="Q7381" t="s">
        <v>12272</v>
      </c>
      <c r="R7381">
        <v>3</v>
      </c>
      <c r="S7381">
        <v>38168.339999999997</v>
      </c>
      <c r="T7381" t="s">
        <v>33</v>
      </c>
      <c r="U7381" t="s">
        <v>33</v>
      </c>
    </row>
    <row r="7382" spans="1:21" x14ac:dyDescent="0.2">
      <c r="A7382">
        <v>2022</v>
      </c>
      <c r="B7382">
        <v>3</v>
      </c>
      <c r="C7382">
        <v>2022</v>
      </c>
      <c r="D7382">
        <v>3</v>
      </c>
      <c r="E7382" s="1" t="s">
        <v>12262</v>
      </c>
      <c r="F7382" s="1" t="s">
        <v>12280</v>
      </c>
      <c r="G7382" s="1" t="s">
        <v>12281</v>
      </c>
      <c r="H7382" s="1" t="s">
        <v>12290</v>
      </c>
      <c r="I7382">
        <v>111</v>
      </c>
      <c r="J7382" t="s">
        <v>12265</v>
      </c>
      <c r="K7382" t="s">
        <v>12364</v>
      </c>
      <c r="L7382" s="1" t="s">
        <v>12365</v>
      </c>
      <c r="M7382" t="s">
        <v>12366</v>
      </c>
      <c r="N7382" s="1" t="s">
        <v>12626</v>
      </c>
      <c r="O7382" t="s">
        <v>12627</v>
      </c>
      <c r="P7382" s="1" t="s">
        <v>12628</v>
      </c>
      <c r="Q7382" t="s">
        <v>12272</v>
      </c>
      <c r="R7382">
        <v>3</v>
      </c>
      <c r="S7382">
        <v>54182.13</v>
      </c>
      <c r="T7382" t="s">
        <v>33</v>
      </c>
      <c r="U7382" t="s">
        <v>33</v>
      </c>
    </row>
    <row r="7383" spans="1:21" x14ac:dyDescent="0.2">
      <c r="A7383">
        <v>2022</v>
      </c>
      <c r="B7383">
        <v>1</v>
      </c>
      <c r="C7383">
        <v>2022</v>
      </c>
      <c r="D7383">
        <v>1</v>
      </c>
      <c r="E7383" s="1" t="s">
        <v>12262</v>
      </c>
      <c r="F7383" s="1" t="s">
        <v>12280</v>
      </c>
      <c r="G7383" s="1" t="s">
        <v>12281</v>
      </c>
      <c r="H7383" s="1" t="s">
        <v>12290</v>
      </c>
      <c r="I7383">
        <v>111</v>
      </c>
      <c r="J7383" t="s">
        <v>12265</v>
      </c>
      <c r="K7383" t="s">
        <v>12364</v>
      </c>
      <c r="L7383" s="1" t="s">
        <v>12365</v>
      </c>
      <c r="M7383" t="s">
        <v>12366</v>
      </c>
      <c r="N7383" s="1" t="s">
        <v>12629</v>
      </c>
      <c r="O7383" t="s">
        <v>12630</v>
      </c>
      <c r="P7383" s="1" t="s">
        <v>12631</v>
      </c>
      <c r="Q7383" t="s">
        <v>12272</v>
      </c>
      <c r="R7383">
        <v>3</v>
      </c>
      <c r="S7383">
        <v>38168.339999999997</v>
      </c>
      <c r="T7383" t="s">
        <v>33</v>
      </c>
      <c r="U7383" t="s">
        <v>33</v>
      </c>
    </row>
    <row r="7384" spans="1:21" x14ac:dyDescent="0.2">
      <c r="A7384">
        <v>2022</v>
      </c>
      <c r="B7384">
        <v>5</v>
      </c>
      <c r="C7384">
        <v>2022</v>
      </c>
      <c r="D7384">
        <v>4</v>
      </c>
      <c r="E7384" s="1" t="s">
        <v>12262</v>
      </c>
      <c r="F7384" s="1" t="s">
        <v>12280</v>
      </c>
      <c r="G7384" s="1" t="s">
        <v>12281</v>
      </c>
      <c r="H7384" s="1" t="s">
        <v>12290</v>
      </c>
      <c r="I7384">
        <v>111</v>
      </c>
      <c r="J7384" t="s">
        <v>12265</v>
      </c>
      <c r="K7384" t="s">
        <v>12364</v>
      </c>
      <c r="L7384" s="1" t="s">
        <v>12365</v>
      </c>
      <c r="M7384" t="s">
        <v>12366</v>
      </c>
      <c r="N7384" s="1" t="s">
        <v>12629</v>
      </c>
      <c r="O7384" t="s">
        <v>12630</v>
      </c>
      <c r="P7384" s="1" t="s">
        <v>12632</v>
      </c>
      <c r="Q7384" t="s">
        <v>12272</v>
      </c>
      <c r="R7384">
        <v>3</v>
      </c>
      <c r="S7384">
        <v>54182.13</v>
      </c>
      <c r="T7384" t="s">
        <v>33</v>
      </c>
      <c r="U7384" t="s">
        <v>33</v>
      </c>
    </row>
    <row r="7385" spans="1:21" x14ac:dyDescent="0.2">
      <c r="A7385">
        <v>2022</v>
      </c>
      <c r="B7385">
        <v>4</v>
      </c>
      <c r="C7385">
        <v>2022</v>
      </c>
      <c r="D7385">
        <v>4</v>
      </c>
      <c r="E7385" s="1" t="s">
        <v>12262</v>
      </c>
      <c r="F7385" s="1" t="s">
        <v>12280</v>
      </c>
      <c r="G7385" s="1" t="s">
        <v>12281</v>
      </c>
      <c r="H7385" s="1" t="s">
        <v>12290</v>
      </c>
      <c r="I7385">
        <v>111</v>
      </c>
      <c r="J7385" t="s">
        <v>12265</v>
      </c>
      <c r="K7385" t="s">
        <v>12364</v>
      </c>
      <c r="L7385" s="1" t="s">
        <v>12365</v>
      </c>
      <c r="M7385" t="s">
        <v>12366</v>
      </c>
      <c r="N7385" s="1" t="s">
        <v>12633</v>
      </c>
      <c r="O7385" t="s">
        <v>12634</v>
      </c>
      <c r="P7385" s="1" t="s">
        <v>12635</v>
      </c>
      <c r="Q7385" t="s">
        <v>12272</v>
      </c>
      <c r="R7385">
        <v>3</v>
      </c>
      <c r="S7385">
        <v>54182.13</v>
      </c>
      <c r="T7385" t="s">
        <v>33</v>
      </c>
      <c r="U7385" t="s">
        <v>33</v>
      </c>
    </row>
    <row r="7386" spans="1:21" x14ac:dyDescent="0.2">
      <c r="A7386">
        <v>2022</v>
      </c>
      <c r="B7386">
        <v>1</v>
      </c>
      <c r="C7386">
        <v>2022</v>
      </c>
      <c r="D7386">
        <v>1</v>
      </c>
      <c r="E7386" s="1" t="s">
        <v>12262</v>
      </c>
      <c r="F7386" s="1" t="s">
        <v>12280</v>
      </c>
      <c r="G7386" s="1" t="s">
        <v>12281</v>
      </c>
      <c r="H7386" s="1" t="s">
        <v>12290</v>
      </c>
      <c r="I7386">
        <v>111</v>
      </c>
      <c r="J7386" t="s">
        <v>12265</v>
      </c>
      <c r="K7386" t="s">
        <v>12364</v>
      </c>
      <c r="L7386" s="1" t="s">
        <v>12365</v>
      </c>
      <c r="M7386" t="s">
        <v>12366</v>
      </c>
      <c r="N7386" s="1" t="s">
        <v>12633</v>
      </c>
      <c r="O7386" t="s">
        <v>12634</v>
      </c>
      <c r="P7386" s="1" t="s">
        <v>12636</v>
      </c>
      <c r="Q7386" t="s">
        <v>12272</v>
      </c>
      <c r="R7386">
        <v>3</v>
      </c>
      <c r="S7386">
        <v>38168.339999999997</v>
      </c>
      <c r="T7386" t="s">
        <v>33</v>
      </c>
      <c r="U7386" t="s">
        <v>33</v>
      </c>
    </row>
    <row r="7387" spans="1:21" x14ac:dyDescent="0.2">
      <c r="A7387">
        <v>2022</v>
      </c>
      <c r="B7387">
        <v>2</v>
      </c>
      <c r="C7387">
        <v>2022</v>
      </c>
      <c r="D7387">
        <v>2</v>
      </c>
      <c r="E7387" s="1" t="s">
        <v>12262</v>
      </c>
      <c r="F7387" s="1" t="s">
        <v>12280</v>
      </c>
      <c r="G7387" s="1" t="s">
        <v>12281</v>
      </c>
      <c r="H7387" s="1" t="s">
        <v>12290</v>
      </c>
      <c r="I7387">
        <v>111</v>
      </c>
      <c r="J7387" t="s">
        <v>12265</v>
      </c>
      <c r="K7387" t="s">
        <v>12364</v>
      </c>
      <c r="L7387" s="1" t="s">
        <v>12379</v>
      </c>
      <c r="M7387" t="s">
        <v>12366</v>
      </c>
      <c r="N7387" s="1" t="s">
        <v>12637</v>
      </c>
      <c r="O7387" t="s">
        <v>12638</v>
      </c>
      <c r="P7387" s="1" t="s">
        <v>12639</v>
      </c>
      <c r="Q7387" t="s">
        <v>12272</v>
      </c>
      <c r="R7387">
        <v>3</v>
      </c>
      <c r="S7387">
        <v>38168.339999999997</v>
      </c>
      <c r="T7387" t="s">
        <v>33</v>
      </c>
      <c r="U7387" t="s">
        <v>33</v>
      </c>
    </row>
    <row r="7388" spans="1:21" x14ac:dyDescent="0.2">
      <c r="A7388">
        <v>2022</v>
      </c>
      <c r="B7388">
        <v>1</v>
      </c>
      <c r="C7388">
        <v>2022</v>
      </c>
      <c r="D7388">
        <v>1</v>
      </c>
      <c r="E7388" s="1" t="s">
        <v>12262</v>
      </c>
      <c r="F7388" s="1" t="s">
        <v>12280</v>
      </c>
      <c r="G7388" s="1" t="s">
        <v>12281</v>
      </c>
      <c r="H7388" s="1" t="s">
        <v>12290</v>
      </c>
      <c r="I7388">
        <v>111</v>
      </c>
      <c r="J7388" t="s">
        <v>12265</v>
      </c>
      <c r="K7388" t="s">
        <v>12364</v>
      </c>
      <c r="L7388" s="1" t="s">
        <v>12365</v>
      </c>
      <c r="M7388" t="s">
        <v>12366</v>
      </c>
      <c r="N7388" s="1" t="s">
        <v>12640</v>
      </c>
      <c r="O7388" t="s">
        <v>12641</v>
      </c>
      <c r="P7388" s="1" t="s">
        <v>12642</v>
      </c>
      <c r="Q7388" t="s">
        <v>12272</v>
      </c>
      <c r="R7388">
        <v>3</v>
      </c>
      <c r="S7388">
        <v>38168.339999999997</v>
      </c>
      <c r="T7388" t="s">
        <v>33</v>
      </c>
      <c r="U7388" t="s">
        <v>33</v>
      </c>
    </row>
    <row r="7389" spans="1:21" x14ac:dyDescent="0.2">
      <c r="A7389">
        <v>2022</v>
      </c>
      <c r="B7389">
        <v>5</v>
      </c>
      <c r="C7389">
        <v>2022</v>
      </c>
      <c r="D7389">
        <v>4</v>
      </c>
      <c r="E7389" s="1" t="s">
        <v>12262</v>
      </c>
      <c r="F7389" s="1" t="s">
        <v>12280</v>
      </c>
      <c r="G7389" s="1" t="s">
        <v>12281</v>
      </c>
      <c r="H7389" s="1" t="s">
        <v>12290</v>
      </c>
      <c r="I7389">
        <v>111</v>
      </c>
      <c r="J7389" t="s">
        <v>12265</v>
      </c>
      <c r="K7389" t="s">
        <v>12364</v>
      </c>
      <c r="L7389" s="1" t="s">
        <v>12365</v>
      </c>
      <c r="M7389" t="s">
        <v>12366</v>
      </c>
      <c r="N7389" s="1" t="s">
        <v>12640</v>
      </c>
      <c r="O7389" t="s">
        <v>12641</v>
      </c>
      <c r="P7389" s="1" t="s">
        <v>12643</v>
      </c>
      <c r="Q7389" t="s">
        <v>12272</v>
      </c>
      <c r="R7389">
        <v>3</v>
      </c>
      <c r="S7389">
        <v>54182.13</v>
      </c>
      <c r="T7389" t="s">
        <v>33</v>
      </c>
      <c r="U7389" t="s">
        <v>33</v>
      </c>
    </row>
    <row r="7390" spans="1:21" x14ac:dyDescent="0.2">
      <c r="A7390">
        <v>2022</v>
      </c>
      <c r="B7390">
        <v>3</v>
      </c>
      <c r="C7390">
        <v>2022</v>
      </c>
      <c r="D7390">
        <v>2</v>
      </c>
      <c r="E7390" s="1" t="s">
        <v>12262</v>
      </c>
      <c r="F7390" s="1" t="s">
        <v>12280</v>
      </c>
      <c r="G7390" s="1" t="s">
        <v>12281</v>
      </c>
      <c r="H7390" s="1" t="s">
        <v>12290</v>
      </c>
      <c r="I7390">
        <v>111</v>
      </c>
      <c r="J7390" t="s">
        <v>12265</v>
      </c>
      <c r="K7390" t="s">
        <v>12364</v>
      </c>
      <c r="L7390" s="1" t="s">
        <v>12412</v>
      </c>
      <c r="M7390" t="s">
        <v>12375</v>
      </c>
      <c r="N7390" s="1" t="s">
        <v>12644</v>
      </c>
      <c r="O7390" t="s">
        <v>12645</v>
      </c>
      <c r="P7390" s="1" t="s">
        <v>12646</v>
      </c>
      <c r="Q7390" t="s">
        <v>12272</v>
      </c>
      <c r="R7390">
        <v>6</v>
      </c>
      <c r="S7390">
        <v>76094.64</v>
      </c>
      <c r="T7390" t="s">
        <v>33</v>
      </c>
      <c r="U7390" t="s">
        <v>33</v>
      </c>
    </row>
    <row r="7391" spans="1:21" x14ac:dyDescent="0.2">
      <c r="A7391">
        <v>2022</v>
      </c>
      <c r="B7391">
        <v>2</v>
      </c>
      <c r="C7391">
        <v>2022</v>
      </c>
      <c r="D7391">
        <v>2</v>
      </c>
      <c r="E7391" s="1" t="s">
        <v>12262</v>
      </c>
      <c r="F7391" s="1" t="s">
        <v>12280</v>
      </c>
      <c r="G7391" s="1" t="s">
        <v>12281</v>
      </c>
      <c r="H7391" s="1" t="s">
        <v>12290</v>
      </c>
      <c r="I7391">
        <v>111</v>
      </c>
      <c r="J7391" t="s">
        <v>12265</v>
      </c>
      <c r="K7391" t="s">
        <v>12364</v>
      </c>
      <c r="L7391" s="1" t="s">
        <v>12365</v>
      </c>
      <c r="M7391" t="s">
        <v>12366</v>
      </c>
      <c r="N7391" s="1" t="s">
        <v>12647</v>
      </c>
      <c r="O7391" t="s">
        <v>12648</v>
      </c>
      <c r="P7391" s="1" t="s">
        <v>12649</v>
      </c>
      <c r="Q7391" t="s">
        <v>12272</v>
      </c>
      <c r="R7391">
        <v>3</v>
      </c>
      <c r="S7391">
        <v>38168.339999999997</v>
      </c>
      <c r="T7391" t="s">
        <v>33</v>
      </c>
      <c r="U7391" t="s">
        <v>33</v>
      </c>
    </row>
    <row r="7392" spans="1:21" x14ac:dyDescent="0.2">
      <c r="A7392">
        <v>2022</v>
      </c>
      <c r="B7392">
        <v>1</v>
      </c>
      <c r="C7392">
        <v>2022</v>
      </c>
      <c r="D7392">
        <v>1</v>
      </c>
      <c r="E7392" s="1" t="s">
        <v>12262</v>
      </c>
      <c r="F7392" s="1" t="s">
        <v>12280</v>
      </c>
      <c r="G7392" s="1" t="s">
        <v>12281</v>
      </c>
      <c r="H7392" s="1" t="s">
        <v>12290</v>
      </c>
      <c r="I7392">
        <v>111</v>
      </c>
      <c r="J7392" t="s">
        <v>12265</v>
      </c>
      <c r="K7392" t="s">
        <v>12364</v>
      </c>
      <c r="L7392" s="1" t="s">
        <v>12412</v>
      </c>
      <c r="M7392" t="s">
        <v>12375</v>
      </c>
      <c r="N7392" s="1" t="s">
        <v>12650</v>
      </c>
      <c r="O7392" t="s">
        <v>12651</v>
      </c>
      <c r="P7392" s="1" t="s">
        <v>12652</v>
      </c>
      <c r="Q7392" t="s">
        <v>12272</v>
      </c>
      <c r="R7392">
        <v>1</v>
      </c>
      <c r="S7392">
        <v>12682.44</v>
      </c>
      <c r="T7392" t="s">
        <v>33</v>
      </c>
      <c r="U7392" t="s">
        <v>33</v>
      </c>
    </row>
    <row r="7393" spans="1:21" x14ac:dyDescent="0.2">
      <c r="A7393">
        <v>2022</v>
      </c>
      <c r="B7393">
        <v>1</v>
      </c>
      <c r="C7393">
        <v>2022</v>
      </c>
      <c r="D7393">
        <v>1</v>
      </c>
      <c r="E7393" s="1" t="s">
        <v>12262</v>
      </c>
      <c r="F7393" s="1" t="s">
        <v>12280</v>
      </c>
      <c r="G7393" s="1" t="s">
        <v>12281</v>
      </c>
      <c r="H7393" s="1" t="s">
        <v>12290</v>
      </c>
      <c r="I7393">
        <v>111</v>
      </c>
      <c r="J7393" t="s">
        <v>12265</v>
      </c>
      <c r="K7393" t="s">
        <v>12364</v>
      </c>
      <c r="L7393" s="1" t="s">
        <v>12374</v>
      </c>
      <c r="M7393" t="s">
        <v>12375</v>
      </c>
      <c r="N7393" s="1" t="s">
        <v>12650</v>
      </c>
      <c r="O7393" t="s">
        <v>12651</v>
      </c>
      <c r="P7393" s="1" t="s">
        <v>12652</v>
      </c>
      <c r="Q7393" t="s">
        <v>12272</v>
      </c>
      <c r="R7393">
        <v>2</v>
      </c>
      <c r="S7393">
        <v>25364.880000000001</v>
      </c>
      <c r="T7393" t="s">
        <v>33</v>
      </c>
      <c r="U7393" t="s">
        <v>33</v>
      </c>
    </row>
    <row r="7394" spans="1:21" x14ac:dyDescent="0.2">
      <c r="A7394">
        <v>2022</v>
      </c>
      <c r="B7394">
        <v>4</v>
      </c>
      <c r="C7394">
        <v>2022</v>
      </c>
      <c r="D7394">
        <v>3</v>
      </c>
      <c r="E7394" s="1" t="s">
        <v>12262</v>
      </c>
      <c r="F7394" s="1" t="s">
        <v>12280</v>
      </c>
      <c r="G7394" s="1" t="s">
        <v>12281</v>
      </c>
      <c r="H7394" s="1" t="s">
        <v>12290</v>
      </c>
      <c r="I7394">
        <v>111</v>
      </c>
      <c r="J7394" t="s">
        <v>12265</v>
      </c>
      <c r="K7394" t="s">
        <v>12364</v>
      </c>
      <c r="L7394" s="1" t="s">
        <v>12412</v>
      </c>
      <c r="M7394" t="s">
        <v>12375</v>
      </c>
      <c r="N7394" s="1" t="s">
        <v>12650</v>
      </c>
      <c r="O7394" t="s">
        <v>12651</v>
      </c>
      <c r="P7394" s="1" t="s">
        <v>12653</v>
      </c>
      <c r="Q7394" t="s">
        <v>12272</v>
      </c>
      <c r="R7394">
        <v>1</v>
      </c>
      <c r="S7394">
        <v>18060.05</v>
      </c>
      <c r="T7394" t="s">
        <v>33</v>
      </c>
      <c r="U7394" t="s">
        <v>33</v>
      </c>
    </row>
    <row r="7395" spans="1:21" x14ac:dyDescent="0.2">
      <c r="A7395">
        <v>2022</v>
      </c>
      <c r="B7395">
        <v>4</v>
      </c>
      <c r="C7395">
        <v>2022</v>
      </c>
      <c r="D7395">
        <v>3</v>
      </c>
      <c r="E7395" s="1" t="s">
        <v>12262</v>
      </c>
      <c r="F7395" s="1" t="s">
        <v>12280</v>
      </c>
      <c r="G7395" s="1" t="s">
        <v>12281</v>
      </c>
      <c r="H7395" s="1" t="s">
        <v>12290</v>
      </c>
      <c r="I7395">
        <v>111</v>
      </c>
      <c r="J7395" t="s">
        <v>12265</v>
      </c>
      <c r="K7395" t="s">
        <v>12364</v>
      </c>
      <c r="L7395" s="1" t="s">
        <v>12374</v>
      </c>
      <c r="M7395" t="s">
        <v>12375</v>
      </c>
      <c r="N7395" s="1" t="s">
        <v>12650</v>
      </c>
      <c r="O7395" t="s">
        <v>12651</v>
      </c>
      <c r="P7395" s="1" t="s">
        <v>12653</v>
      </c>
      <c r="Q7395" t="s">
        <v>12272</v>
      </c>
      <c r="R7395">
        <v>2</v>
      </c>
      <c r="S7395">
        <v>36036.76</v>
      </c>
      <c r="T7395" t="s">
        <v>33</v>
      </c>
      <c r="U7395" t="s">
        <v>33</v>
      </c>
    </row>
    <row r="7396" spans="1:21" x14ac:dyDescent="0.2">
      <c r="A7396">
        <v>2022</v>
      </c>
      <c r="B7396">
        <v>3</v>
      </c>
      <c r="C7396">
        <v>2022</v>
      </c>
      <c r="D7396">
        <v>3</v>
      </c>
      <c r="E7396" s="1" t="s">
        <v>12262</v>
      </c>
      <c r="F7396" s="1" t="s">
        <v>12280</v>
      </c>
      <c r="G7396" s="1" t="s">
        <v>12281</v>
      </c>
      <c r="H7396" s="1" t="s">
        <v>12290</v>
      </c>
      <c r="I7396">
        <v>111</v>
      </c>
      <c r="J7396" t="s">
        <v>12265</v>
      </c>
      <c r="K7396" t="s">
        <v>12364</v>
      </c>
      <c r="L7396" s="1" t="s">
        <v>12365</v>
      </c>
      <c r="M7396" t="s">
        <v>12366</v>
      </c>
      <c r="N7396" s="1" t="s">
        <v>12654</v>
      </c>
      <c r="O7396" t="s">
        <v>12655</v>
      </c>
      <c r="P7396" s="1" t="s">
        <v>12656</v>
      </c>
      <c r="Q7396" t="s">
        <v>12272</v>
      </c>
      <c r="R7396">
        <v>3</v>
      </c>
      <c r="S7396">
        <v>54182.13</v>
      </c>
      <c r="T7396" t="s">
        <v>33</v>
      </c>
      <c r="U7396" t="s">
        <v>33</v>
      </c>
    </row>
    <row r="7397" spans="1:21" x14ac:dyDescent="0.2">
      <c r="A7397">
        <v>2022</v>
      </c>
      <c r="B7397">
        <v>4</v>
      </c>
      <c r="C7397">
        <v>2022</v>
      </c>
      <c r="D7397">
        <v>3</v>
      </c>
      <c r="E7397" s="1" t="s">
        <v>12262</v>
      </c>
      <c r="F7397" s="1" t="s">
        <v>12280</v>
      </c>
      <c r="G7397" s="1" t="s">
        <v>12281</v>
      </c>
      <c r="H7397" s="1" t="s">
        <v>12290</v>
      </c>
      <c r="I7397">
        <v>111</v>
      </c>
      <c r="J7397" t="s">
        <v>12265</v>
      </c>
      <c r="K7397" t="s">
        <v>12364</v>
      </c>
      <c r="L7397" s="1" t="s">
        <v>12521</v>
      </c>
      <c r="M7397" t="s">
        <v>12366</v>
      </c>
      <c r="N7397" s="1" t="s">
        <v>12657</v>
      </c>
      <c r="O7397" t="s">
        <v>12658</v>
      </c>
      <c r="P7397" s="1" t="s">
        <v>12659</v>
      </c>
      <c r="Q7397" t="s">
        <v>12272</v>
      </c>
      <c r="R7397">
        <v>3</v>
      </c>
      <c r="S7397">
        <v>40455.18</v>
      </c>
      <c r="T7397" t="s">
        <v>33</v>
      </c>
      <c r="U7397" t="s">
        <v>33</v>
      </c>
    </row>
    <row r="7398" spans="1:21" x14ac:dyDescent="0.2">
      <c r="A7398">
        <v>2022</v>
      </c>
      <c r="B7398">
        <v>2</v>
      </c>
      <c r="C7398">
        <v>2022</v>
      </c>
      <c r="D7398">
        <v>2</v>
      </c>
      <c r="E7398" s="1" t="s">
        <v>12262</v>
      </c>
      <c r="F7398" s="1" t="s">
        <v>12280</v>
      </c>
      <c r="G7398" s="1" t="s">
        <v>12281</v>
      </c>
      <c r="H7398" s="1" t="s">
        <v>12290</v>
      </c>
      <c r="I7398">
        <v>111</v>
      </c>
      <c r="J7398" t="s">
        <v>12265</v>
      </c>
      <c r="K7398" t="s">
        <v>12364</v>
      </c>
      <c r="L7398" s="1" t="s">
        <v>12412</v>
      </c>
      <c r="M7398" t="s">
        <v>12375</v>
      </c>
      <c r="N7398" s="1" t="s">
        <v>12660</v>
      </c>
      <c r="O7398" t="s">
        <v>12661</v>
      </c>
      <c r="P7398" s="1" t="s">
        <v>12662</v>
      </c>
      <c r="Q7398" t="s">
        <v>12272</v>
      </c>
      <c r="R7398">
        <v>3</v>
      </c>
      <c r="S7398">
        <v>38047.32</v>
      </c>
      <c r="T7398" t="s">
        <v>33</v>
      </c>
      <c r="U7398" t="s">
        <v>33</v>
      </c>
    </row>
    <row r="7399" spans="1:21" x14ac:dyDescent="0.2">
      <c r="A7399">
        <v>2022</v>
      </c>
      <c r="B7399">
        <v>2</v>
      </c>
      <c r="C7399">
        <v>2022</v>
      </c>
      <c r="D7399">
        <v>2</v>
      </c>
      <c r="E7399" s="1" t="s">
        <v>12262</v>
      </c>
      <c r="F7399" s="1" t="s">
        <v>12280</v>
      </c>
      <c r="G7399" s="1" t="s">
        <v>12281</v>
      </c>
      <c r="H7399" s="1" t="s">
        <v>12290</v>
      </c>
      <c r="I7399">
        <v>111</v>
      </c>
      <c r="J7399" t="s">
        <v>12265</v>
      </c>
      <c r="K7399" t="s">
        <v>12364</v>
      </c>
      <c r="L7399" s="1" t="s">
        <v>12379</v>
      </c>
      <c r="M7399" t="s">
        <v>12366</v>
      </c>
      <c r="N7399" s="1" t="s">
        <v>12663</v>
      </c>
      <c r="O7399" t="s">
        <v>12664</v>
      </c>
      <c r="P7399" s="1" t="s">
        <v>12665</v>
      </c>
      <c r="Q7399" t="s">
        <v>12272</v>
      </c>
      <c r="R7399">
        <v>3</v>
      </c>
      <c r="S7399">
        <v>38168.339999999997</v>
      </c>
      <c r="T7399" t="s">
        <v>33</v>
      </c>
      <c r="U7399" t="s">
        <v>33</v>
      </c>
    </row>
    <row r="7400" spans="1:21" x14ac:dyDescent="0.2">
      <c r="A7400">
        <v>2022</v>
      </c>
      <c r="B7400">
        <v>5</v>
      </c>
      <c r="C7400">
        <v>2022</v>
      </c>
      <c r="D7400">
        <v>5</v>
      </c>
      <c r="E7400" s="1" t="s">
        <v>12262</v>
      </c>
      <c r="F7400" s="1" t="s">
        <v>12280</v>
      </c>
      <c r="G7400" s="1" t="s">
        <v>12281</v>
      </c>
      <c r="H7400" s="1" t="s">
        <v>12290</v>
      </c>
      <c r="I7400">
        <v>111</v>
      </c>
      <c r="J7400" t="s">
        <v>12265</v>
      </c>
      <c r="K7400" t="s">
        <v>12364</v>
      </c>
      <c r="L7400" s="1" t="s">
        <v>12379</v>
      </c>
      <c r="M7400" t="s">
        <v>12366</v>
      </c>
      <c r="N7400" s="1" t="s">
        <v>12663</v>
      </c>
      <c r="O7400" t="s">
        <v>12664</v>
      </c>
      <c r="P7400" s="1" t="s">
        <v>12666</v>
      </c>
      <c r="Q7400" t="s">
        <v>12272</v>
      </c>
      <c r="R7400">
        <v>3</v>
      </c>
      <c r="S7400">
        <v>37655.85</v>
      </c>
      <c r="T7400" t="s">
        <v>33</v>
      </c>
      <c r="U7400" t="s">
        <v>33</v>
      </c>
    </row>
    <row r="7401" spans="1:21" x14ac:dyDescent="0.2">
      <c r="A7401">
        <v>2022</v>
      </c>
      <c r="B7401">
        <v>5</v>
      </c>
      <c r="C7401">
        <v>2022</v>
      </c>
      <c r="D7401">
        <v>4</v>
      </c>
      <c r="E7401" s="1" t="s">
        <v>12262</v>
      </c>
      <c r="F7401" s="1" t="s">
        <v>12280</v>
      </c>
      <c r="G7401" s="1" t="s">
        <v>12281</v>
      </c>
      <c r="H7401" s="1" t="s">
        <v>12290</v>
      </c>
      <c r="I7401">
        <v>111</v>
      </c>
      <c r="J7401" t="s">
        <v>12265</v>
      </c>
      <c r="K7401" t="s">
        <v>12364</v>
      </c>
      <c r="L7401" s="1" t="s">
        <v>12365</v>
      </c>
      <c r="M7401" t="s">
        <v>12366</v>
      </c>
      <c r="N7401" s="1" t="s">
        <v>12667</v>
      </c>
      <c r="O7401" t="s">
        <v>12668</v>
      </c>
      <c r="P7401" s="1" t="s">
        <v>12669</v>
      </c>
      <c r="Q7401" t="s">
        <v>12272</v>
      </c>
      <c r="R7401">
        <v>3</v>
      </c>
      <c r="S7401">
        <v>54182.13</v>
      </c>
      <c r="T7401" t="s">
        <v>33</v>
      </c>
      <c r="U7401" t="s">
        <v>33</v>
      </c>
    </row>
    <row r="7402" spans="1:21" x14ac:dyDescent="0.2">
      <c r="A7402">
        <v>2022</v>
      </c>
      <c r="B7402">
        <v>2</v>
      </c>
      <c r="C7402">
        <v>2022</v>
      </c>
      <c r="D7402">
        <v>1</v>
      </c>
      <c r="E7402" s="1" t="s">
        <v>12262</v>
      </c>
      <c r="F7402" s="1" t="s">
        <v>12280</v>
      </c>
      <c r="G7402" s="1" t="s">
        <v>12281</v>
      </c>
      <c r="H7402" s="1" t="s">
        <v>12290</v>
      </c>
      <c r="I7402">
        <v>111</v>
      </c>
      <c r="J7402" t="s">
        <v>12265</v>
      </c>
      <c r="K7402" t="s">
        <v>12364</v>
      </c>
      <c r="L7402" s="1" t="s">
        <v>12365</v>
      </c>
      <c r="M7402" t="s">
        <v>12366</v>
      </c>
      <c r="N7402" s="1" t="s">
        <v>12667</v>
      </c>
      <c r="O7402" t="s">
        <v>12668</v>
      </c>
      <c r="P7402" s="1" t="s">
        <v>12670</v>
      </c>
      <c r="Q7402" t="s">
        <v>12272</v>
      </c>
      <c r="R7402">
        <v>3</v>
      </c>
      <c r="S7402">
        <v>38168.339999999997</v>
      </c>
      <c r="T7402" t="s">
        <v>33</v>
      </c>
      <c r="U7402" t="s">
        <v>33</v>
      </c>
    </row>
    <row r="7403" spans="1:21" x14ac:dyDescent="0.2">
      <c r="A7403">
        <v>2022</v>
      </c>
      <c r="B7403">
        <v>3</v>
      </c>
      <c r="C7403">
        <v>2022</v>
      </c>
      <c r="D7403">
        <v>2</v>
      </c>
      <c r="E7403" s="1" t="s">
        <v>12262</v>
      </c>
      <c r="F7403" s="1" t="s">
        <v>12280</v>
      </c>
      <c r="G7403" s="1" t="s">
        <v>12281</v>
      </c>
      <c r="H7403" s="1" t="s">
        <v>12290</v>
      </c>
      <c r="I7403">
        <v>111</v>
      </c>
      <c r="J7403" t="s">
        <v>12265</v>
      </c>
      <c r="K7403" t="s">
        <v>12364</v>
      </c>
      <c r="L7403" s="1" t="s">
        <v>12365</v>
      </c>
      <c r="M7403" t="s">
        <v>12366</v>
      </c>
      <c r="N7403" s="1" t="s">
        <v>12671</v>
      </c>
      <c r="O7403" t="s">
        <v>12672</v>
      </c>
      <c r="P7403" s="1" t="s">
        <v>12673</v>
      </c>
      <c r="Q7403" t="s">
        <v>12272</v>
      </c>
      <c r="R7403">
        <v>3</v>
      </c>
      <c r="S7403">
        <v>38168.339999999997</v>
      </c>
      <c r="T7403" t="s">
        <v>33</v>
      </c>
      <c r="U7403" t="s">
        <v>33</v>
      </c>
    </row>
    <row r="7404" spans="1:21" x14ac:dyDescent="0.2">
      <c r="A7404">
        <v>2022</v>
      </c>
      <c r="B7404">
        <v>1</v>
      </c>
      <c r="C7404">
        <v>2022</v>
      </c>
      <c r="D7404">
        <v>1</v>
      </c>
      <c r="E7404" s="1" t="s">
        <v>12262</v>
      </c>
      <c r="F7404" s="1" t="s">
        <v>12280</v>
      </c>
      <c r="G7404" s="1" t="s">
        <v>12281</v>
      </c>
      <c r="H7404" s="1" t="s">
        <v>12290</v>
      </c>
      <c r="I7404">
        <v>111</v>
      </c>
      <c r="J7404" t="s">
        <v>12265</v>
      </c>
      <c r="K7404" t="s">
        <v>12364</v>
      </c>
      <c r="L7404" s="1" t="s">
        <v>12365</v>
      </c>
      <c r="M7404" t="s">
        <v>12366</v>
      </c>
      <c r="N7404" s="1" t="s">
        <v>12674</v>
      </c>
      <c r="O7404" t="s">
        <v>12675</v>
      </c>
      <c r="P7404" s="1" t="s">
        <v>12676</v>
      </c>
      <c r="Q7404" t="s">
        <v>12272</v>
      </c>
      <c r="R7404">
        <v>3</v>
      </c>
      <c r="S7404">
        <v>38168.339999999997</v>
      </c>
      <c r="T7404" t="s">
        <v>33</v>
      </c>
      <c r="U7404" t="s">
        <v>33</v>
      </c>
    </row>
    <row r="7405" spans="1:21" x14ac:dyDescent="0.2">
      <c r="A7405">
        <v>2022</v>
      </c>
      <c r="B7405">
        <v>4</v>
      </c>
      <c r="C7405">
        <v>2022</v>
      </c>
      <c r="D7405">
        <v>4</v>
      </c>
      <c r="E7405" s="1" t="s">
        <v>12262</v>
      </c>
      <c r="F7405" s="1" t="s">
        <v>12280</v>
      </c>
      <c r="G7405" s="1" t="s">
        <v>12281</v>
      </c>
      <c r="H7405" s="1" t="s">
        <v>12290</v>
      </c>
      <c r="I7405">
        <v>111</v>
      </c>
      <c r="J7405" t="s">
        <v>12265</v>
      </c>
      <c r="K7405" t="s">
        <v>12364</v>
      </c>
      <c r="L7405" s="1" t="s">
        <v>12365</v>
      </c>
      <c r="M7405" t="s">
        <v>12366</v>
      </c>
      <c r="N7405" s="1" t="s">
        <v>12674</v>
      </c>
      <c r="O7405" t="s">
        <v>12675</v>
      </c>
      <c r="P7405" s="1" t="s">
        <v>12677</v>
      </c>
      <c r="Q7405" t="s">
        <v>12272</v>
      </c>
      <c r="R7405">
        <v>3</v>
      </c>
      <c r="S7405">
        <v>54182.13</v>
      </c>
      <c r="T7405" t="s">
        <v>33</v>
      </c>
      <c r="U7405" t="s">
        <v>33</v>
      </c>
    </row>
    <row r="7406" spans="1:21" x14ac:dyDescent="0.2">
      <c r="A7406">
        <v>2022</v>
      </c>
      <c r="B7406">
        <v>2</v>
      </c>
      <c r="C7406">
        <v>2022</v>
      </c>
      <c r="D7406">
        <v>2</v>
      </c>
      <c r="E7406" s="1" t="s">
        <v>12262</v>
      </c>
      <c r="F7406" s="1" t="s">
        <v>12280</v>
      </c>
      <c r="G7406" s="1" t="s">
        <v>12281</v>
      </c>
      <c r="H7406" s="1" t="s">
        <v>12290</v>
      </c>
      <c r="I7406">
        <v>111</v>
      </c>
      <c r="J7406" t="s">
        <v>12265</v>
      </c>
      <c r="K7406" t="s">
        <v>12364</v>
      </c>
      <c r="L7406" s="1" t="s">
        <v>12365</v>
      </c>
      <c r="M7406" t="s">
        <v>12366</v>
      </c>
      <c r="N7406" s="1" t="s">
        <v>12678</v>
      </c>
      <c r="O7406" t="s">
        <v>12679</v>
      </c>
      <c r="P7406" s="1" t="s">
        <v>12680</v>
      </c>
      <c r="Q7406" t="s">
        <v>12272</v>
      </c>
      <c r="R7406">
        <v>3</v>
      </c>
      <c r="S7406">
        <v>38168.339999999997</v>
      </c>
      <c r="T7406" t="s">
        <v>33</v>
      </c>
      <c r="U7406" t="s">
        <v>33</v>
      </c>
    </row>
    <row r="7407" spans="1:21" x14ac:dyDescent="0.2">
      <c r="A7407">
        <v>2022</v>
      </c>
      <c r="B7407">
        <v>1</v>
      </c>
      <c r="C7407">
        <v>2022</v>
      </c>
      <c r="D7407">
        <v>1</v>
      </c>
      <c r="E7407" s="1" t="s">
        <v>12262</v>
      </c>
      <c r="F7407" s="1" t="s">
        <v>12280</v>
      </c>
      <c r="G7407" s="1" t="s">
        <v>12281</v>
      </c>
      <c r="H7407" s="1" t="s">
        <v>12290</v>
      </c>
      <c r="I7407">
        <v>111</v>
      </c>
      <c r="J7407" t="s">
        <v>12265</v>
      </c>
      <c r="K7407" t="s">
        <v>12364</v>
      </c>
      <c r="L7407" s="1" t="s">
        <v>12365</v>
      </c>
      <c r="M7407" t="s">
        <v>12366</v>
      </c>
      <c r="N7407" s="1" t="s">
        <v>12681</v>
      </c>
      <c r="O7407" t="s">
        <v>12682</v>
      </c>
      <c r="P7407" s="1" t="s">
        <v>12683</v>
      </c>
      <c r="Q7407" t="s">
        <v>12272</v>
      </c>
      <c r="R7407">
        <v>3</v>
      </c>
      <c r="S7407">
        <v>38168.339999999997</v>
      </c>
      <c r="T7407" t="s">
        <v>33</v>
      </c>
      <c r="U7407" t="s">
        <v>33</v>
      </c>
    </row>
    <row r="7408" spans="1:21" x14ac:dyDescent="0.2">
      <c r="A7408">
        <v>2022</v>
      </c>
      <c r="B7408">
        <v>4</v>
      </c>
      <c r="C7408">
        <v>2022</v>
      </c>
      <c r="D7408">
        <v>3</v>
      </c>
      <c r="E7408" s="1" t="s">
        <v>12262</v>
      </c>
      <c r="F7408" s="1" t="s">
        <v>12280</v>
      </c>
      <c r="G7408" s="1" t="s">
        <v>12281</v>
      </c>
      <c r="H7408" s="1" t="s">
        <v>12290</v>
      </c>
      <c r="I7408">
        <v>111</v>
      </c>
      <c r="J7408" t="s">
        <v>12265</v>
      </c>
      <c r="K7408" t="s">
        <v>12364</v>
      </c>
      <c r="L7408" s="1" t="s">
        <v>12365</v>
      </c>
      <c r="M7408" t="s">
        <v>12366</v>
      </c>
      <c r="N7408" s="1" t="s">
        <v>12681</v>
      </c>
      <c r="O7408" t="s">
        <v>12682</v>
      </c>
      <c r="P7408" s="1" t="s">
        <v>12684</v>
      </c>
      <c r="Q7408" t="s">
        <v>12272</v>
      </c>
      <c r="R7408">
        <v>3</v>
      </c>
      <c r="S7408">
        <v>54182.13</v>
      </c>
      <c r="T7408" t="s">
        <v>33</v>
      </c>
      <c r="U7408" t="s">
        <v>33</v>
      </c>
    </row>
    <row r="7409" spans="1:21" x14ac:dyDescent="0.2">
      <c r="A7409">
        <v>2022</v>
      </c>
      <c r="B7409">
        <v>3</v>
      </c>
      <c r="C7409">
        <v>2022</v>
      </c>
      <c r="D7409">
        <v>3</v>
      </c>
      <c r="E7409" s="1" t="s">
        <v>12262</v>
      </c>
      <c r="F7409" s="1" t="s">
        <v>12280</v>
      </c>
      <c r="G7409" s="1" t="s">
        <v>12281</v>
      </c>
      <c r="H7409" s="1" t="s">
        <v>12290</v>
      </c>
      <c r="I7409">
        <v>111</v>
      </c>
      <c r="J7409" t="s">
        <v>12265</v>
      </c>
      <c r="K7409" t="s">
        <v>12364</v>
      </c>
      <c r="L7409" s="1" t="s">
        <v>12374</v>
      </c>
      <c r="M7409" t="s">
        <v>12375</v>
      </c>
      <c r="N7409" s="1" t="s">
        <v>12685</v>
      </c>
      <c r="O7409" t="s">
        <v>12686</v>
      </c>
      <c r="P7409" s="1" t="s">
        <v>12687</v>
      </c>
      <c r="Q7409" t="s">
        <v>12272</v>
      </c>
      <c r="R7409">
        <v>3</v>
      </c>
      <c r="S7409">
        <v>54055.14</v>
      </c>
      <c r="T7409" t="s">
        <v>33</v>
      </c>
      <c r="U7409" t="s">
        <v>33</v>
      </c>
    </row>
    <row r="7410" spans="1:21" x14ac:dyDescent="0.2">
      <c r="A7410">
        <v>2022</v>
      </c>
      <c r="B7410">
        <v>1</v>
      </c>
      <c r="C7410">
        <v>2022</v>
      </c>
      <c r="D7410">
        <v>1</v>
      </c>
      <c r="E7410" s="1" t="s">
        <v>12262</v>
      </c>
      <c r="F7410" s="1" t="s">
        <v>12280</v>
      </c>
      <c r="G7410" s="1" t="s">
        <v>12281</v>
      </c>
      <c r="H7410" s="1" t="s">
        <v>12290</v>
      </c>
      <c r="I7410">
        <v>111</v>
      </c>
      <c r="J7410" t="s">
        <v>12265</v>
      </c>
      <c r="K7410" t="s">
        <v>12364</v>
      </c>
      <c r="L7410" s="1" t="s">
        <v>12365</v>
      </c>
      <c r="M7410" t="s">
        <v>12366</v>
      </c>
      <c r="N7410" s="1" t="s">
        <v>12688</v>
      </c>
      <c r="O7410" t="s">
        <v>12689</v>
      </c>
      <c r="P7410" s="1" t="s">
        <v>12690</v>
      </c>
      <c r="Q7410" t="s">
        <v>12272</v>
      </c>
      <c r="R7410">
        <v>3</v>
      </c>
      <c r="S7410">
        <v>38168.339999999997</v>
      </c>
      <c r="T7410" t="s">
        <v>33</v>
      </c>
      <c r="U7410" t="s">
        <v>33</v>
      </c>
    </row>
    <row r="7411" spans="1:21" x14ac:dyDescent="0.2">
      <c r="A7411">
        <v>2022</v>
      </c>
      <c r="B7411">
        <v>4</v>
      </c>
      <c r="C7411">
        <v>2022</v>
      </c>
      <c r="D7411">
        <v>4</v>
      </c>
      <c r="E7411" s="1" t="s">
        <v>12262</v>
      </c>
      <c r="F7411" s="1" t="s">
        <v>12280</v>
      </c>
      <c r="G7411" s="1" t="s">
        <v>12281</v>
      </c>
      <c r="H7411" s="1" t="s">
        <v>12290</v>
      </c>
      <c r="I7411">
        <v>111</v>
      </c>
      <c r="J7411" t="s">
        <v>12265</v>
      </c>
      <c r="K7411" t="s">
        <v>12364</v>
      </c>
      <c r="L7411" s="1" t="s">
        <v>12365</v>
      </c>
      <c r="M7411" t="s">
        <v>12366</v>
      </c>
      <c r="N7411" s="1" t="s">
        <v>12688</v>
      </c>
      <c r="O7411" t="s">
        <v>12689</v>
      </c>
      <c r="P7411" s="1" t="s">
        <v>12691</v>
      </c>
      <c r="Q7411" t="s">
        <v>12272</v>
      </c>
      <c r="R7411">
        <v>3</v>
      </c>
      <c r="S7411">
        <v>54182.13</v>
      </c>
      <c r="T7411" t="s">
        <v>33</v>
      </c>
      <c r="U7411" t="s">
        <v>33</v>
      </c>
    </row>
    <row r="7412" spans="1:21" x14ac:dyDescent="0.2">
      <c r="A7412">
        <v>2022</v>
      </c>
      <c r="B7412">
        <v>5</v>
      </c>
      <c r="C7412">
        <v>2022</v>
      </c>
      <c r="D7412">
        <v>4</v>
      </c>
      <c r="E7412" s="1" t="s">
        <v>12262</v>
      </c>
      <c r="F7412" s="1" t="s">
        <v>12280</v>
      </c>
      <c r="G7412" s="1" t="s">
        <v>12281</v>
      </c>
      <c r="H7412" s="1" t="s">
        <v>12290</v>
      </c>
      <c r="I7412">
        <v>111</v>
      </c>
      <c r="J7412" t="s">
        <v>12265</v>
      </c>
      <c r="K7412" t="s">
        <v>12364</v>
      </c>
      <c r="L7412" s="1" t="s">
        <v>12374</v>
      </c>
      <c r="M7412" t="s">
        <v>12375</v>
      </c>
      <c r="N7412" s="1" t="s">
        <v>12692</v>
      </c>
      <c r="O7412" t="s">
        <v>12693</v>
      </c>
      <c r="P7412" s="1" t="s">
        <v>12694</v>
      </c>
      <c r="Q7412" t="s">
        <v>12272</v>
      </c>
      <c r="R7412">
        <v>3</v>
      </c>
      <c r="S7412">
        <v>54055.14</v>
      </c>
      <c r="T7412" t="s">
        <v>33</v>
      </c>
      <c r="U7412" t="s">
        <v>33</v>
      </c>
    </row>
    <row r="7413" spans="1:21" x14ac:dyDescent="0.2">
      <c r="A7413">
        <v>2022</v>
      </c>
      <c r="B7413">
        <v>2</v>
      </c>
      <c r="C7413">
        <v>2022</v>
      </c>
      <c r="D7413">
        <v>1</v>
      </c>
      <c r="E7413" s="1" t="s">
        <v>12262</v>
      </c>
      <c r="F7413" s="1" t="s">
        <v>12280</v>
      </c>
      <c r="G7413" s="1" t="s">
        <v>12281</v>
      </c>
      <c r="H7413" s="1" t="s">
        <v>12290</v>
      </c>
      <c r="I7413">
        <v>111</v>
      </c>
      <c r="J7413" t="s">
        <v>12265</v>
      </c>
      <c r="K7413" t="s">
        <v>12364</v>
      </c>
      <c r="L7413" s="1" t="s">
        <v>12374</v>
      </c>
      <c r="M7413" t="s">
        <v>12375</v>
      </c>
      <c r="N7413" s="1" t="s">
        <v>12692</v>
      </c>
      <c r="O7413" t="s">
        <v>12693</v>
      </c>
      <c r="P7413" s="1" t="s">
        <v>12695</v>
      </c>
      <c r="Q7413" t="s">
        <v>12272</v>
      </c>
      <c r="R7413">
        <v>3</v>
      </c>
      <c r="S7413">
        <v>38047.32</v>
      </c>
      <c r="T7413" t="s">
        <v>33</v>
      </c>
      <c r="U7413" t="s">
        <v>33</v>
      </c>
    </row>
    <row r="7414" spans="1:21" x14ac:dyDescent="0.2">
      <c r="A7414">
        <v>2022</v>
      </c>
      <c r="B7414">
        <v>2</v>
      </c>
      <c r="C7414">
        <v>2022</v>
      </c>
      <c r="D7414">
        <v>2</v>
      </c>
      <c r="E7414" s="1" t="s">
        <v>12262</v>
      </c>
      <c r="F7414" s="1" t="s">
        <v>12280</v>
      </c>
      <c r="G7414" s="1" t="s">
        <v>12281</v>
      </c>
      <c r="H7414" s="1" t="s">
        <v>12290</v>
      </c>
      <c r="I7414">
        <v>111</v>
      </c>
      <c r="J7414" t="s">
        <v>12265</v>
      </c>
      <c r="K7414" t="s">
        <v>12364</v>
      </c>
      <c r="L7414" s="1" t="s">
        <v>12365</v>
      </c>
      <c r="M7414" t="s">
        <v>12366</v>
      </c>
      <c r="N7414" s="1" t="s">
        <v>12696</v>
      </c>
      <c r="O7414" t="s">
        <v>12697</v>
      </c>
      <c r="P7414" s="1" t="s">
        <v>12698</v>
      </c>
      <c r="Q7414" t="s">
        <v>12272</v>
      </c>
      <c r="R7414">
        <v>3</v>
      </c>
      <c r="S7414">
        <v>38168.339999999997</v>
      </c>
      <c r="T7414" t="s">
        <v>33</v>
      </c>
      <c r="U7414" t="s">
        <v>33</v>
      </c>
    </row>
    <row r="7415" spans="1:21" x14ac:dyDescent="0.2">
      <c r="A7415">
        <v>2022</v>
      </c>
      <c r="B7415">
        <v>5</v>
      </c>
      <c r="C7415">
        <v>2022</v>
      </c>
      <c r="D7415">
        <v>4</v>
      </c>
      <c r="E7415" s="1" t="s">
        <v>12262</v>
      </c>
      <c r="F7415" s="1" t="s">
        <v>12280</v>
      </c>
      <c r="G7415" s="1" t="s">
        <v>12281</v>
      </c>
      <c r="H7415" s="1" t="s">
        <v>12290</v>
      </c>
      <c r="I7415">
        <v>111</v>
      </c>
      <c r="J7415" t="s">
        <v>12265</v>
      </c>
      <c r="K7415" t="s">
        <v>12364</v>
      </c>
      <c r="L7415" s="1" t="s">
        <v>12365</v>
      </c>
      <c r="M7415" t="s">
        <v>12366</v>
      </c>
      <c r="N7415" s="1" t="s">
        <v>12696</v>
      </c>
      <c r="O7415" t="s">
        <v>12697</v>
      </c>
      <c r="P7415" s="1" t="s">
        <v>12699</v>
      </c>
      <c r="Q7415" t="s">
        <v>12272</v>
      </c>
      <c r="R7415">
        <v>3</v>
      </c>
      <c r="S7415">
        <v>54182.13</v>
      </c>
      <c r="T7415" t="s">
        <v>33</v>
      </c>
      <c r="U7415" t="s">
        <v>33</v>
      </c>
    </row>
    <row r="7416" spans="1:21" x14ac:dyDescent="0.2">
      <c r="A7416">
        <v>2022</v>
      </c>
      <c r="B7416">
        <v>3</v>
      </c>
      <c r="C7416">
        <v>2022</v>
      </c>
      <c r="D7416">
        <v>3</v>
      </c>
      <c r="E7416" s="1" t="s">
        <v>12262</v>
      </c>
      <c r="F7416" s="1" t="s">
        <v>12280</v>
      </c>
      <c r="G7416" s="1" t="s">
        <v>12281</v>
      </c>
      <c r="H7416" s="1" t="s">
        <v>12290</v>
      </c>
      <c r="I7416">
        <v>111</v>
      </c>
      <c r="J7416" t="s">
        <v>12265</v>
      </c>
      <c r="K7416" t="s">
        <v>12364</v>
      </c>
      <c r="L7416" s="1" t="s">
        <v>12365</v>
      </c>
      <c r="M7416" t="s">
        <v>12366</v>
      </c>
      <c r="N7416" s="1" t="s">
        <v>12700</v>
      </c>
      <c r="O7416" t="s">
        <v>12701</v>
      </c>
      <c r="P7416" s="1" t="s">
        <v>12702</v>
      </c>
      <c r="Q7416" t="s">
        <v>12272</v>
      </c>
      <c r="R7416">
        <v>6</v>
      </c>
      <c r="S7416">
        <v>108364.26</v>
      </c>
      <c r="T7416" t="s">
        <v>33</v>
      </c>
      <c r="U7416" t="s">
        <v>33</v>
      </c>
    </row>
    <row r="7417" spans="1:21" x14ac:dyDescent="0.2">
      <c r="A7417">
        <v>2022</v>
      </c>
      <c r="B7417">
        <v>1</v>
      </c>
      <c r="C7417">
        <v>2022</v>
      </c>
      <c r="D7417">
        <v>1</v>
      </c>
      <c r="E7417" s="1" t="s">
        <v>12262</v>
      </c>
      <c r="F7417" s="1" t="s">
        <v>12280</v>
      </c>
      <c r="G7417" s="1" t="s">
        <v>12281</v>
      </c>
      <c r="H7417" s="1" t="s">
        <v>12290</v>
      </c>
      <c r="I7417">
        <v>111</v>
      </c>
      <c r="J7417" t="s">
        <v>12265</v>
      </c>
      <c r="K7417" t="s">
        <v>12703</v>
      </c>
      <c r="L7417" s="1" t="s">
        <v>12704</v>
      </c>
      <c r="M7417" t="s">
        <v>12705</v>
      </c>
      <c r="N7417" s="1" t="s">
        <v>12706</v>
      </c>
      <c r="O7417" t="s">
        <v>7457</v>
      </c>
      <c r="P7417" s="1" t="s">
        <v>12707</v>
      </c>
      <c r="Q7417" t="s">
        <v>12272</v>
      </c>
      <c r="R7417">
        <v>3</v>
      </c>
      <c r="S7417">
        <v>54182.37</v>
      </c>
      <c r="T7417" t="s">
        <v>33</v>
      </c>
      <c r="U7417" t="s">
        <v>33</v>
      </c>
    </row>
    <row r="7418" spans="1:21" x14ac:dyDescent="0.2">
      <c r="A7418">
        <v>2022</v>
      </c>
      <c r="B7418">
        <v>2</v>
      </c>
      <c r="C7418">
        <v>2022</v>
      </c>
      <c r="D7418">
        <v>2</v>
      </c>
      <c r="E7418" s="1" t="s">
        <v>12262</v>
      </c>
      <c r="F7418" s="1" t="s">
        <v>12280</v>
      </c>
      <c r="G7418" s="1" t="s">
        <v>12281</v>
      </c>
      <c r="H7418" s="1" t="s">
        <v>12290</v>
      </c>
      <c r="I7418">
        <v>111</v>
      </c>
      <c r="J7418" t="s">
        <v>12265</v>
      </c>
      <c r="K7418" t="s">
        <v>12703</v>
      </c>
      <c r="L7418" s="1" t="s">
        <v>12708</v>
      </c>
      <c r="M7418" t="s">
        <v>12705</v>
      </c>
      <c r="N7418" s="1" t="s">
        <v>12709</v>
      </c>
      <c r="O7418" t="s">
        <v>12710</v>
      </c>
      <c r="P7418" s="1" t="s">
        <v>12711</v>
      </c>
      <c r="Q7418" t="s">
        <v>12272</v>
      </c>
      <c r="R7418">
        <v>3</v>
      </c>
      <c r="S7418">
        <v>38174.04</v>
      </c>
      <c r="T7418" t="s">
        <v>33</v>
      </c>
      <c r="U7418" t="s">
        <v>33</v>
      </c>
    </row>
    <row r="7419" spans="1:21" x14ac:dyDescent="0.2">
      <c r="A7419">
        <v>2022</v>
      </c>
      <c r="B7419">
        <v>5</v>
      </c>
      <c r="C7419">
        <v>2022</v>
      </c>
      <c r="D7419">
        <v>4</v>
      </c>
      <c r="E7419" s="1" t="s">
        <v>12262</v>
      </c>
      <c r="F7419" s="1" t="s">
        <v>12280</v>
      </c>
      <c r="G7419" s="1" t="s">
        <v>12281</v>
      </c>
      <c r="H7419" s="1" t="s">
        <v>12290</v>
      </c>
      <c r="I7419">
        <v>111</v>
      </c>
      <c r="J7419" t="s">
        <v>12265</v>
      </c>
      <c r="K7419" t="s">
        <v>12703</v>
      </c>
      <c r="L7419" s="1" t="s">
        <v>12708</v>
      </c>
      <c r="M7419" t="s">
        <v>12705</v>
      </c>
      <c r="N7419" s="1" t="s">
        <v>12709</v>
      </c>
      <c r="O7419" t="s">
        <v>12710</v>
      </c>
      <c r="P7419" s="1" t="s">
        <v>12712</v>
      </c>
      <c r="Q7419" t="s">
        <v>12272</v>
      </c>
      <c r="R7419">
        <v>1</v>
      </c>
      <c r="S7419">
        <v>15500.72</v>
      </c>
      <c r="T7419" t="s">
        <v>33</v>
      </c>
      <c r="U7419" t="s">
        <v>33</v>
      </c>
    </row>
    <row r="7420" spans="1:21" x14ac:dyDescent="0.2">
      <c r="A7420">
        <v>2022</v>
      </c>
      <c r="B7420">
        <v>4</v>
      </c>
      <c r="C7420">
        <v>2022</v>
      </c>
      <c r="D7420">
        <v>4</v>
      </c>
      <c r="E7420" s="1" t="s">
        <v>12262</v>
      </c>
      <c r="F7420" s="1" t="s">
        <v>12280</v>
      </c>
      <c r="G7420" s="1" t="s">
        <v>12281</v>
      </c>
      <c r="H7420" s="1" t="s">
        <v>12290</v>
      </c>
      <c r="I7420">
        <v>111</v>
      </c>
      <c r="J7420" t="s">
        <v>12265</v>
      </c>
      <c r="K7420" t="s">
        <v>12703</v>
      </c>
      <c r="L7420" s="1" t="s">
        <v>12708</v>
      </c>
      <c r="M7420" t="s">
        <v>12705</v>
      </c>
      <c r="N7420" s="1" t="s">
        <v>12713</v>
      </c>
      <c r="O7420" t="s">
        <v>12714</v>
      </c>
      <c r="P7420" s="1" t="s">
        <v>12715</v>
      </c>
      <c r="Q7420" t="s">
        <v>12272</v>
      </c>
      <c r="R7420">
        <v>3</v>
      </c>
      <c r="S7420">
        <v>46502.16</v>
      </c>
      <c r="T7420" t="s">
        <v>33</v>
      </c>
      <c r="U7420" t="s">
        <v>33</v>
      </c>
    </row>
    <row r="7421" spans="1:21" x14ac:dyDescent="0.2">
      <c r="A7421">
        <v>2022</v>
      </c>
      <c r="B7421">
        <v>1</v>
      </c>
      <c r="C7421">
        <v>2022</v>
      </c>
      <c r="D7421">
        <v>1</v>
      </c>
      <c r="E7421" s="1" t="s">
        <v>12262</v>
      </c>
      <c r="F7421" s="1" t="s">
        <v>12280</v>
      </c>
      <c r="G7421" s="1" t="s">
        <v>12281</v>
      </c>
      <c r="H7421" s="1" t="s">
        <v>12290</v>
      </c>
      <c r="I7421">
        <v>111</v>
      </c>
      <c r="J7421" t="s">
        <v>12265</v>
      </c>
      <c r="K7421" t="s">
        <v>12703</v>
      </c>
      <c r="L7421" s="1" t="s">
        <v>12708</v>
      </c>
      <c r="M7421" t="s">
        <v>12705</v>
      </c>
      <c r="N7421" s="1" t="s">
        <v>12713</v>
      </c>
      <c r="O7421" t="s">
        <v>12714</v>
      </c>
      <c r="P7421" s="1" t="s">
        <v>12716</v>
      </c>
      <c r="Q7421" t="s">
        <v>12272</v>
      </c>
      <c r="R7421">
        <v>3</v>
      </c>
      <c r="S7421">
        <v>38174.04</v>
      </c>
      <c r="T7421" t="s">
        <v>33</v>
      </c>
      <c r="U7421" t="s">
        <v>33</v>
      </c>
    </row>
    <row r="7422" spans="1:21" x14ac:dyDescent="0.2">
      <c r="A7422">
        <v>2022</v>
      </c>
      <c r="B7422">
        <v>1</v>
      </c>
      <c r="C7422">
        <v>2022</v>
      </c>
      <c r="D7422">
        <v>1</v>
      </c>
      <c r="E7422" s="1" t="s">
        <v>12262</v>
      </c>
      <c r="F7422" s="1" t="s">
        <v>12280</v>
      </c>
      <c r="G7422" s="1" t="s">
        <v>12281</v>
      </c>
      <c r="H7422" s="1" t="s">
        <v>12290</v>
      </c>
      <c r="I7422">
        <v>111</v>
      </c>
      <c r="J7422" t="s">
        <v>12265</v>
      </c>
      <c r="K7422" t="s">
        <v>12703</v>
      </c>
      <c r="L7422" s="1" t="s">
        <v>12708</v>
      </c>
      <c r="M7422" t="s">
        <v>12705</v>
      </c>
      <c r="N7422" s="1" t="s">
        <v>12717</v>
      </c>
      <c r="O7422" t="s">
        <v>12718</v>
      </c>
      <c r="P7422" s="1" t="s">
        <v>12719</v>
      </c>
      <c r="Q7422" t="s">
        <v>12272</v>
      </c>
      <c r="R7422">
        <v>3</v>
      </c>
      <c r="S7422">
        <v>38174.04</v>
      </c>
      <c r="T7422" t="s">
        <v>33</v>
      </c>
      <c r="U7422" t="s">
        <v>33</v>
      </c>
    </row>
    <row r="7423" spans="1:21" x14ac:dyDescent="0.2">
      <c r="A7423">
        <v>2022</v>
      </c>
      <c r="B7423">
        <v>4</v>
      </c>
      <c r="C7423">
        <v>2022</v>
      </c>
      <c r="D7423">
        <v>4</v>
      </c>
      <c r="E7423" s="1" t="s">
        <v>12262</v>
      </c>
      <c r="F7423" s="1" t="s">
        <v>12280</v>
      </c>
      <c r="G7423" s="1" t="s">
        <v>12281</v>
      </c>
      <c r="H7423" s="1" t="s">
        <v>12290</v>
      </c>
      <c r="I7423">
        <v>111</v>
      </c>
      <c r="J7423" t="s">
        <v>12265</v>
      </c>
      <c r="K7423" t="s">
        <v>12703</v>
      </c>
      <c r="L7423" s="1" t="s">
        <v>12708</v>
      </c>
      <c r="M7423" t="s">
        <v>12705</v>
      </c>
      <c r="N7423" s="1" t="s">
        <v>12717</v>
      </c>
      <c r="O7423" t="s">
        <v>12718</v>
      </c>
      <c r="P7423" s="1" t="s">
        <v>12720</v>
      </c>
      <c r="Q7423" t="s">
        <v>12272</v>
      </c>
      <c r="R7423">
        <v>3</v>
      </c>
      <c r="S7423">
        <v>46502.16</v>
      </c>
      <c r="T7423" t="s">
        <v>33</v>
      </c>
      <c r="U7423" t="s">
        <v>33</v>
      </c>
    </row>
    <row r="7424" spans="1:21" x14ac:dyDescent="0.2">
      <c r="A7424">
        <v>2022</v>
      </c>
      <c r="B7424">
        <v>2</v>
      </c>
      <c r="C7424">
        <v>2022</v>
      </c>
      <c r="D7424">
        <v>1</v>
      </c>
      <c r="E7424" s="1" t="s">
        <v>12262</v>
      </c>
      <c r="F7424" s="1" t="s">
        <v>12280</v>
      </c>
      <c r="G7424" s="1" t="s">
        <v>12281</v>
      </c>
      <c r="H7424" s="1" t="s">
        <v>12290</v>
      </c>
      <c r="I7424">
        <v>111</v>
      </c>
      <c r="J7424" t="s">
        <v>12265</v>
      </c>
      <c r="K7424" t="s">
        <v>12703</v>
      </c>
      <c r="L7424" s="1" t="s">
        <v>12708</v>
      </c>
      <c r="M7424" t="s">
        <v>12705</v>
      </c>
      <c r="N7424" s="1" t="s">
        <v>12721</v>
      </c>
      <c r="O7424" t="s">
        <v>12722</v>
      </c>
      <c r="P7424" s="1" t="s">
        <v>12723</v>
      </c>
      <c r="Q7424" t="s">
        <v>12272</v>
      </c>
      <c r="R7424">
        <v>1</v>
      </c>
      <c r="S7424">
        <v>12724.68</v>
      </c>
      <c r="T7424" t="s">
        <v>33</v>
      </c>
      <c r="U7424" t="s">
        <v>33</v>
      </c>
    </row>
    <row r="7425" spans="1:21" x14ac:dyDescent="0.2">
      <c r="A7425">
        <v>2022</v>
      </c>
      <c r="B7425">
        <v>4</v>
      </c>
      <c r="C7425">
        <v>2022</v>
      </c>
      <c r="D7425">
        <v>3</v>
      </c>
      <c r="E7425" s="1" t="s">
        <v>12262</v>
      </c>
      <c r="F7425" s="1" t="s">
        <v>12280</v>
      </c>
      <c r="G7425" s="1" t="s">
        <v>12281</v>
      </c>
      <c r="H7425" s="1" t="s">
        <v>12290</v>
      </c>
      <c r="I7425">
        <v>111</v>
      </c>
      <c r="J7425" t="s">
        <v>12265</v>
      </c>
      <c r="K7425" t="s">
        <v>12703</v>
      </c>
      <c r="L7425" s="1" t="s">
        <v>12708</v>
      </c>
      <c r="M7425" t="s">
        <v>12705</v>
      </c>
      <c r="N7425" s="1" t="s">
        <v>12721</v>
      </c>
      <c r="O7425" t="s">
        <v>12722</v>
      </c>
      <c r="P7425" s="1" t="s">
        <v>12724</v>
      </c>
      <c r="Q7425" t="s">
        <v>12272</v>
      </c>
      <c r="R7425">
        <v>3</v>
      </c>
      <c r="S7425">
        <v>46502.16</v>
      </c>
      <c r="T7425" t="s">
        <v>33</v>
      </c>
      <c r="U7425" t="s">
        <v>33</v>
      </c>
    </row>
    <row r="7426" spans="1:21" x14ac:dyDescent="0.2">
      <c r="A7426">
        <v>2022</v>
      </c>
      <c r="B7426">
        <v>2</v>
      </c>
      <c r="C7426">
        <v>2022</v>
      </c>
      <c r="D7426">
        <v>2</v>
      </c>
      <c r="E7426" s="1" t="s">
        <v>12262</v>
      </c>
      <c r="F7426" s="1" t="s">
        <v>12280</v>
      </c>
      <c r="G7426" s="1" t="s">
        <v>12281</v>
      </c>
      <c r="H7426" s="1" t="s">
        <v>12290</v>
      </c>
      <c r="I7426">
        <v>111</v>
      </c>
      <c r="J7426" t="s">
        <v>12265</v>
      </c>
      <c r="K7426" t="s">
        <v>12703</v>
      </c>
      <c r="L7426" s="1" t="s">
        <v>12704</v>
      </c>
      <c r="M7426" t="s">
        <v>12705</v>
      </c>
      <c r="N7426" s="1" t="s">
        <v>12725</v>
      </c>
      <c r="O7426" t="s">
        <v>12726</v>
      </c>
      <c r="P7426" s="1" t="s">
        <v>12727</v>
      </c>
      <c r="Q7426" t="s">
        <v>12272</v>
      </c>
      <c r="R7426">
        <v>3</v>
      </c>
      <c r="S7426">
        <v>54182.37</v>
      </c>
      <c r="T7426" t="s">
        <v>33</v>
      </c>
      <c r="U7426" t="s">
        <v>33</v>
      </c>
    </row>
    <row r="7427" spans="1:21" x14ac:dyDescent="0.2">
      <c r="A7427">
        <v>2022</v>
      </c>
      <c r="B7427">
        <v>5</v>
      </c>
      <c r="C7427">
        <v>2022</v>
      </c>
      <c r="D7427">
        <v>4</v>
      </c>
      <c r="E7427" s="1" t="s">
        <v>12262</v>
      </c>
      <c r="F7427" s="1" t="s">
        <v>12280</v>
      </c>
      <c r="G7427" s="1" t="s">
        <v>12281</v>
      </c>
      <c r="H7427" s="1" t="s">
        <v>12290</v>
      </c>
      <c r="I7427">
        <v>111</v>
      </c>
      <c r="J7427" t="s">
        <v>12265</v>
      </c>
      <c r="K7427" t="s">
        <v>12703</v>
      </c>
      <c r="L7427" s="1" t="s">
        <v>12704</v>
      </c>
      <c r="M7427" t="s">
        <v>12705</v>
      </c>
      <c r="N7427" s="1" t="s">
        <v>12725</v>
      </c>
      <c r="O7427" t="s">
        <v>12726</v>
      </c>
      <c r="P7427" s="1" t="s">
        <v>12728</v>
      </c>
      <c r="Q7427" t="s">
        <v>12272</v>
      </c>
      <c r="R7427">
        <v>3</v>
      </c>
      <c r="S7427">
        <v>54182.37</v>
      </c>
      <c r="T7427" t="s">
        <v>33</v>
      </c>
      <c r="U7427" t="s">
        <v>33</v>
      </c>
    </row>
    <row r="7428" spans="1:21" x14ac:dyDescent="0.2">
      <c r="A7428">
        <v>2022</v>
      </c>
      <c r="B7428">
        <v>3</v>
      </c>
      <c r="C7428">
        <v>2022</v>
      </c>
      <c r="D7428">
        <v>2</v>
      </c>
      <c r="E7428" s="1" t="s">
        <v>12262</v>
      </c>
      <c r="F7428" s="1" t="s">
        <v>12280</v>
      </c>
      <c r="G7428" s="1" t="s">
        <v>12281</v>
      </c>
      <c r="H7428" s="1" t="s">
        <v>12290</v>
      </c>
      <c r="I7428">
        <v>111</v>
      </c>
      <c r="J7428" t="s">
        <v>12265</v>
      </c>
      <c r="K7428" t="s">
        <v>12703</v>
      </c>
      <c r="L7428" s="1" t="s">
        <v>12708</v>
      </c>
      <c r="M7428" t="s">
        <v>12705</v>
      </c>
      <c r="N7428" s="1" t="s">
        <v>12729</v>
      </c>
      <c r="O7428" t="s">
        <v>12730</v>
      </c>
      <c r="P7428" s="1" t="s">
        <v>12731</v>
      </c>
      <c r="Q7428" t="s">
        <v>12272</v>
      </c>
      <c r="R7428">
        <v>3</v>
      </c>
      <c r="S7428">
        <v>38174.04</v>
      </c>
      <c r="T7428" t="s">
        <v>33</v>
      </c>
      <c r="U7428" t="s">
        <v>33</v>
      </c>
    </row>
    <row r="7429" spans="1:21" x14ac:dyDescent="0.2">
      <c r="A7429">
        <v>2022</v>
      </c>
      <c r="B7429">
        <v>2</v>
      </c>
      <c r="C7429">
        <v>2022</v>
      </c>
      <c r="D7429">
        <v>2</v>
      </c>
      <c r="E7429" s="1" t="s">
        <v>12262</v>
      </c>
      <c r="F7429" s="1" t="s">
        <v>12280</v>
      </c>
      <c r="G7429" s="1" t="s">
        <v>12281</v>
      </c>
      <c r="H7429" s="1" t="s">
        <v>12290</v>
      </c>
      <c r="I7429">
        <v>111</v>
      </c>
      <c r="J7429" t="s">
        <v>12265</v>
      </c>
      <c r="K7429" t="s">
        <v>12703</v>
      </c>
      <c r="L7429" s="1" t="s">
        <v>12704</v>
      </c>
      <c r="M7429" t="s">
        <v>12705</v>
      </c>
      <c r="N7429" s="1" t="s">
        <v>12732</v>
      </c>
      <c r="O7429" t="s">
        <v>12733</v>
      </c>
      <c r="P7429" s="1" t="s">
        <v>12734</v>
      </c>
      <c r="Q7429" t="s">
        <v>12272</v>
      </c>
      <c r="R7429">
        <v>2</v>
      </c>
      <c r="S7429">
        <v>36121.58</v>
      </c>
      <c r="T7429" t="s">
        <v>33</v>
      </c>
      <c r="U7429" t="s">
        <v>33</v>
      </c>
    </row>
    <row r="7430" spans="1:21" x14ac:dyDescent="0.2">
      <c r="A7430">
        <v>2022</v>
      </c>
      <c r="B7430">
        <v>4</v>
      </c>
      <c r="C7430">
        <v>2022</v>
      </c>
      <c r="D7430">
        <v>4</v>
      </c>
      <c r="E7430" s="1" t="s">
        <v>12262</v>
      </c>
      <c r="F7430" s="1" t="s">
        <v>12280</v>
      </c>
      <c r="G7430" s="1" t="s">
        <v>12281</v>
      </c>
      <c r="H7430" s="1" t="s">
        <v>12290</v>
      </c>
      <c r="I7430">
        <v>111</v>
      </c>
      <c r="J7430" t="s">
        <v>12265</v>
      </c>
      <c r="K7430" t="s">
        <v>12703</v>
      </c>
      <c r="L7430" s="1" t="s">
        <v>12704</v>
      </c>
      <c r="M7430" t="s">
        <v>12705</v>
      </c>
      <c r="N7430" s="1" t="s">
        <v>12732</v>
      </c>
      <c r="O7430" t="s">
        <v>12733</v>
      </c>
      <c r="P7430" s="1" t="s">
        <v>12735</v>
      </c>
      <c r="Q7430" t="s">
        <v>12272</v>
      </c>
      <c r="R7430">
        <v>3</v>
      </c>
      <c r="S7430">
        <v>54182.37</v>
      </c>
      <c r="T7430" t="s">
        <v>33</v>
      </c>
      <c r="U7430" t="s">
        <v>33</v>
      </c>
    </row>
    <row r="7431" spans="1:21" x14ac:dyDescent="0.2">
      <c r="A7431">
        <v>2022</v>
      </c>
      <c r="B7431">
        <v>5</v>
      </c>
      <c r="C7431">
        <v>2022</v>
      </c>
      <c r="D7431">
        <v>4</v>
      </c>
      <c r="E7431" s="1" t="s">
        <v>12262</v>
      </c>
      <c r="F7431" s="1" t="s">
        <v>12280</v>
      </c>
      <c r="G7431" s="1" t="s">
        <v>12281</v>
      </c>
      <c r="H7431" s="1" t="s">
        <v>12290</v>
      </c>
      <c r="I7431">
        <v>111</v>
      </c>
      <c r="J7431" t="s">
        <v>12265</v>
      </c>
      <c r="K7431" t="s">
        <v>12703</v>
      </c>
      <c r="L7431" s="1" t="s">
        <v>12708</v>
      </c>
      <c r="M7431" t="s">
        <v>12705</v>
      </c>
      <c r="N7431" s="1" t="s">
        <v>12736</v>
      </c>
      <c r="O7431" t="s">
        <v>12737</v>
      </c>
      <c r="P7431" s="1" t="s">
        <v>12738</v>
      </c>
      <c r="Q7431" t="s">
        <v>12272</v>
      </c>
      <c r="R7431">
        <v>3</v>
      </c>
      <c r="S7431">
        <v>46502.16</v>
      </c>
      <c r="T7431" t="s">
        <v>33</v>
      </c>
      <c r="U7431" t="s">
        <v>33</v>
      </c>
    </row>
    <row r="7432" spans="1:21" x14ac:dyDescent="0.2">
      <c r="A7432">
        <v>2022</v>
      </c>
      <c r="B7432">
        <v>1</v>
      </c>
      <c r="C7432">
        <v>2022</v>
      </c>
      <c r="D7432">
        <v>1</v>
      </c>
      <c r="E7432" s="1" t="s">
        <v>12262</v>
      </c>
      <c r="F7432" s="1" t="s">
        <v>12280</v>
      </c>
      <c r="G7432" s="1" t="s">
        <v>12281</v>
      </c>
      <c r="H7432" s="1" t="s">
        <v>12290</v>
      </c>
      <c r="I7432">
        <v>111</v>
      </c>
      <c r="J7432" t="s">
        <v>12265</v>
      </c>
      <c r="K7432" t="s">
        <v>12703</v>
      </c>
      <c r="L7432" s="1" t="s">
        <v>12708</v>
      </c>
      <c r="M7432" t="s">
        <v>12705</v>
      </c>
      <c r="N7432" s="1" t="s">
        <v>12736</v>
      </c>
      <c r="O7432" t="s">
        <v>12737</v>
      </c>
      <c r="P7432" s="1" t="s">
        <v>12739</v>
      </c>
      <c r="Q7432" t="s">
        <v>12272</v>
      </c>
      <c r="R7432">
        <v>3</v>
      </c>
      <c r="S7432">
        <v>38174.04</v>
      </c>
      <c r="T7432" t="s">
        <v>33</v>
      </c>
      <c r="U7432" t="s">
        <v>33</v>
      </c>
    </row>
    <row r="7433" spans="1:21" x14ac:dyDescent="0.2">
      <c r="A7433">
        <v>2022</v>
      </c>
      <c r="B7433">
        <v>3</v>
      </c>
      <c r="C7433">
        <v>2022</v>
      </c>
      <c r="D7433">
        <v>2</v>
      </c>
      <c r="E7433" s="1" t="s">
        <v>12262</v>
      </c>
      <c r="F7433" s="1" t="s">
        <v>12280</v>
      </c>
      <c r="G7433" s="1" t="s">
        <v>12281</v>
      </c>
      <c r="H7433" s="1" t="s">
        <v>12290</v>
      </c>
      <c r="I7433">
        <v>111</v>
      </c>
      <c r="J7433" t="s">
        <v>12265</v>
      </c>
      <c r="K7433" t="s">
        <v>12703</v>
      </c>
      <c r="L7433" s="1" t="s">
        <v>12704</v>
      </c>
      <c r="M7433" t="s">
        <v>12705</v>
      </c>
      <c r="N7433" s="1" t="s">
        <v>12740</v>
      </c>
      <c r="O7433" t="s">
        <v>12741</v>
      </c>
      <c r="P7433" s="1" t="s">
        <v>12742</v>
      </c>
      <c r="Q7433" t="s">
        <v>12272</v>
      </c>
      <c r="R7433">
        <v>3</v>
      </c>
      <c r="S7433">
        <v>54182.37</v>
      </c>
      <c r="T7433" t="s">
        <v>33</v>
      </c>
      <c r="U7433" t="s">
        <v>33</v>
      </c>
    </row>
    <row r="7434" spans="1:21" x14ac:dyDescent="0.2">
      <c r="A7434">
        <v>2022</v>
      </c>
      <c r="B7434">
        <v>5</v>
      </c>
      <c r="C7434">
        <v>2022</v>
      </c>
      <c r="D7434">
        <v>4</v>
      </c>
      <c r="E7434" s="1" t="s">
        <v>12262</v>
      </c>
      <c r="F7434" s="1" t="s">
        <v>12280</v>
      </c>
      <c r="G7434" s="1" t="s">
        <v>12281</v>
      </c>
      <c r="H7434" s="1" t="s">
        <v>12290</v>
      </c>
      <c r="I7434">
        <v>111</v>
      </c>
      <c r="J7434" t="s">
        <v>12265</v>
      </c>
      <c r="K7434" t="s">
        <v>12703</v>
      </c>
      <c r="L7434" s="1" t="s">
        <v>12708</v>
      </c>
      <c r="M7434" t="s">
        <v>12705</v>
      </c>
      <c r="N7434" s="1" t="s">
        <v>12743</v>
      </c>
      <c r="O7434" t="s">
        <v>12744</v>
      </c>
      <c r="P7434" s="1" t="s">
        <v>12745</v>
      </c>
      <c r="Q7434" t="s">
        <v>12272</v>
      </c>
      <c r="R7434">
        <v>2</v>
      </c>
      <c r="S7434">
        <v>31001.439999999999</v>
      </c>
      <c r="T7434" t="s">
        <v>33</v>
      </c>
      <c r="U7434" t="s">
        <v>33</v>
      </c>
    </row>
    <row r="7435" spans="1:21" x14ac:dyDescent="0.2">
      <c r="A7435">
        <v>2022</v>
      </c>
      <c r="B7435">
        <v>3</v>
      </c>
      <c r="C7435">
        <v>2022</v>
      </c>
      <c r="D7435">
        <v>2</v>
      </c>
      <c r="E7435" s="1" t="s">
        <v>12262</v>
      </c>
      <c r="F7435" s="1" t="s">
        <v>12280</v>
      </c>
      <c r="G7435" s="1" t="s">
        <v>12281</v>
      </c>
      <c r="H7435" s="1" t="s">
        <v>12290</v>
      </c>
      <c r="I7435">
        <v>111</v>
      </c>
      <c r="J7435" t="s">
        <v>12265</v>
      </c>
      <c r="K7435" t="s">
        <v>12703</v>
      </c>
      <c r="L7435" s="1" t="s">
        <v>12708</v>
      </c>
      <c r="M7435" t="s">
        <v>12705</v>
      </c>
      <c r="N7435" s="1" t="s">
        <v>12746</v>
      </c>
      <c r="O7435" t="s">
        <v>12747</v>
      </c>
      <c r="P7435" s="1" t="s">
        <v>12748</v>
      </c>
      <c r="Q7435" t="s">
        <v>12272</v>
      </c>
      <c r="R7435">
        <v>3</v>
      </c>
      <c r="S7435">
        <v>38174.04</v>
      </c>
      <c r="T7435" t="s">
        <v>33</v>
      </c>
      <c r="U7435" t="s">
        <v>33</v>
      </c>
    </row>
    <row r="7436" spans="1:21" x14ac:dyDescent="0.2">
      <c r="A7436">
        <v>2022</v>
      </c>
      <c r="B7436">
        <v>2</v>
      </c>
      <c r="C7436">
        <v>2022</v>
      </c>
      <c r="D7436">
        <v>2</v>
      </c>
      <c r="E7436" s="1" t="s">
        <v>12262</v>
      </c>
      <c r="F7436" s="1" t="s">
        <v>12280</v>
      </c>
      <c r="G7436" s="1" t="s">
        <v>12281</v>
      </c>
      <c r="H7436" s="1" t="s">
        <v>12290</v>
      </c>
      <c r="I7436">
        <v>111</v>
      </c>
      <c r="J7436" t="s">
        <v>12265</v>
      </c>
      <c r="K7436" t="s">
        <v>12703</v>
      </c>
      <c r="L7436" s="1" t="s">
        <v>12704</v>
      </c>
      <c r="M7436" t="s">
        <v>12705</v>
      </c>
      <c r="N7436" s="1" t="s">
        <v>12749</v>
      </c>
      <c r="O7436" t="s">
        <v>12750</v>
      </c>
      <c r="P7436" s="1" t="s">
        <v>12751</v>
      </c>
      <c r="Q7436" t="s">
        <v>12272</v>
      </c>
      <c r="R7436">
        <v>3</v>
      </c>
      <c r="S7436">
        <v>54182.37</v>
      </c>
      <c r="T7436" t="s">
        <v>33</v>
      </c>
      <c r="U7436" t="s">
        <v>33</v>
      </c>
    </row>
    <row r="7437" spans="1:21" x14ac:dyDescent="0.2">
      <c r="A7437">
        <v>2022</v>
      </c>
      <c r="B7437">
        <v>5</v>
      </c>
      <c r="C7437">
        <v>2022</v>
      </c>
      <c r="D7437">
        <v>4</v>
      </c>
      <c r="E7437" s="1" t="s">
        <v>12262</v>
      </c>
      <c r="F7437" s="1" t="s">
        <v>12280</v>
      </c>
      <c r="G7437" s="1" t="s">
        <v>12281</v>
      </c>
      <c r="H7437" s="1" t="s">
        <v>12290</v>
      </c>
      <c r="I7437">
        <v>111</v>
      </c>
      <c r="J7437" t="s">
        <v>12265</v>
      </c>
      <c r="K7437" t="s">
        <v>12703</v>
      </c>
      <c r="L7437" s="1" t="s">
        <v>12704</v>
      </c>
      <c r="M7437" t="s">
        <v>12705</v>
      </c>
      <c r="N7437" s="1" t="s">
        <v>12749</v>
      </c>
      <c r="O7437" t="s">
        <v>12750</v>
      </c>
      <c r="P7437" s="1" t="s">
        <v>12752</v>
      </c>
      <c r="Q7437" t="s">
        <v>12272</v>
      </c>
      <c r="R7437">
        <v>3</v>
      </c>
      <c r="S7437">
        <v>54182.37</v>
      </c>
      <c r="T7437" t="s">
        <v>33</v>
      </c>
      <c r="U7437" t="s">
        <v>33</v>
      </c>
    </row>
    <row r="7438" spans="1:21" x14ac:dyDescent="0.2">
      <c r="A7438">
        <v>2022</v>
      </c>
      <c r="B7438">
        <v>5</v>
      </c>
      <c r="C7438">
        <v>2022</v>
      </c>
      <c r="D7438">
        <v>5</v>
      </c>
      <c r="E7438" s="1" t="s">
        <v>12262</v>
      </c>
      <c r="F7438" s="1" t="s">
        <v>12280</v>
      </c>
      <c r="G7438" s="1" t="s">
        <v>12281</v>
      </c>
      <c r="H7438" s="1" t="s">
        <v>12290</v>
      </c>
      <c r="I7438">
        <v>111</v>
      </c>
      <c r="J7438" t="s">
        <v>12265</v>
      </c>
      <c r="K7438" t="s">
        <v>12753</v>
      </c>
      <c r="L7438" s="1" t="s">
        <v>12754</v>
      </c>
      <c r="M7438" t="s">
        <v>12755</v>
      </c>
      <c r="N7438" s="1" t="s">
        <v>12756</v>
      </c>
      <c r="O7438" t="s">
        <v>12757</v>
      </c>
      <c r="P7438" s="1" t="s">
        <v>12758</v>
      </c>
      <c r="Q7438" t="s">
        <v>12272</v>
      </c>
      <c r="R7438">
        <v>1</v>
      </c>
      <c r="S7438">
        <v>50835.8</v>
      </c>
      <c r="T7438" t="s">
        <v>33</v>
      </c>
      <c r="U7438" t="s">
        <v>33</v>
      </c>
    </row>
    <row r="7439" spans="1:21" x14ac:dyDescent="0.2">
      <c r="A7439">
        <v>2022</v>
      </c>
      <c r="B7439">
        <v>2</v>
      </c>
      <c r="C7439">
        <v>2022</v>
      </c>
      <c r="D7439">
        <v>2</v>
      </c>
      <c r="E7439" s="1" t="s">
        <v>12262</v>
      </c>
      <c r="F7439" s="1" t="s">
        <v>12280</v>
      </c>
      <c r="G7439" s="1" t="s">
        <v>12281</v>
      </c>
      <c r="H7439" s="1" t="s">
        <v>12290</v>
      </c>
      <c r="I7439">
        <v>111</v>
      </c>
      <c r="J7439" t="s">
        <v>12265</v>
      </c>
      <c r="K7439" t="s">
        <v>12753</v>
      </c>
      <c r="L7439" s="1" t="s">
        <v>12759</v>
      </c>
      <c r="M7439" t="s">
        <v>12755</v>
      </c>
      <c r="N7439" s="1" t="s">
        <v>12756</v>
      </c>
      <c r="O7439" t="s">
        <v>12757</v>
      </c>
      <c r="P7439" s="1" t="s">
        <v>12760</v>
      </c>
      <c r="Q7439" t="s">
        <v>12272</v>
      </c>
      <c r="R7439">
        <v>1</v>
      </c>
      <c r="S7439">
        <v>12724.68</v>
      </c>
      <c r="T7439" t="s">
        <v>33</v>
      </c>
      <c r="U7439" t="s">
        <v>33</v>
      </c>
    </row>
    <row r="7440" spans="1:21" x14ac:dyDescent="0.2">
      <c r="A7440">
        <v>2022</v>
      </c>
      <c r="B7440">
        <v>3</v>
      </c>
      <c r="C7440">
        <v>2022</v>
      </c>
      <c r="D7440">
        <v>3</v>
      </c>
      <c r="E7440" s="1" t="s">
        <v>12262</v>
      </c>
      <c r="F7440" s="1" t="s">
        <v>12280</v>
      </c>
      <c r="G7440" s="1" t="s">
        <v>12281</v>
      </c>
      <c r="H7440" s="1" t="s">
        <v>12290</v>
      </c>
      <c r="I7440">
        <v>111</v>
      </c>
      <c r="J7440" t="s">
        <v>12265</v>
      </c>
      <c r="K7440" t="s">
        <v>12753</v>
      </c>
      <c r="L7440" s="1" t="s">
        <v>12759</v>
      </c>
      <c r="M7440" t="s">
        <v>12755</v>
      </c>
      <c r="N7440" s="1" t="s">
        <v>12756</v>
      </c>
      <c r="O7440" t="s">
        <v>12757</v>
      </c>
      <c r="P7440" s="1" t="s">
        <v>12761</v>
      </c>
      <c r="Q7440" t="s">
        <v>12272</v>
      </c>
      <c r="R7440">
        <v>2</v>
      </c>
      <c r="S7440">
        <v>33941.26</v>
      </c>
      <c r="T7440" t="s">
        <v>33</v>
      </c>
      <c r="U7440" t="s">
        <v>33</v>
      </c>
    </row>
    <row r="7441" spans="1:21" x14ac:dyDescent="0.2">
      <c r="A7441">
        <v>2022</v>
      </c>
      <c r="B7441">
        <v>2</v>
      </c>
      <c r="C7441">
        <v>2022</v>
      </c>
      <c r="D7441">
        <v>2</v>
      </c>
      <c r="E7441" s="1" t="s">
        <v>12262</v>
      </c>
      <c r="F7441" s="1" t="s">
        <v>12280</v>
      </c>
      <c r="G7441" s="1" t="s">
        <v>12281</v>
      </c>
      <c r="H7441" s="1" t="s">
        <v>12290</v>
      </c>
      <c r="I7441">
        <v>111</v>
      </c>
      <c r="J7441" t="s">
        <v>12265</v>
      </c>
      <c r="K7441" t="s">
        <v>12753</v>
      </c>
      <c r="L7441" s="1" t="s">
        <v>12754</v>
      </c>
      <c r="M7441" t="s">
        <v>12755</v>
      </c>
      <c r="N7441" s="1" t="s">
        <v>12762</v>
      </c>
      <c r="O7441" t="s">
        <v>12763</v>
      </c>
      <c r="P7441" s="1" t="s">
        <v>12764</v>
      </c>
      <c r="Q7441" t="s">
        <v>12272</v>
      </c>
      <c r="R7441">
        <v>1</v>
      </c>
      <c r="S7441">
        <v>50835.8</v>
      </c>
      <c r="T7441" t="s">
        <v>33</v>
      </c>
      <c r="U7441" t="s">
        <v>33</v>
      </c>
    </row>
    <row r="7442" spans="1:21" x14ac:dyDescent="0.2">
      <c r="A7442">
        <v>2022</v>
      </c>
      <c r="B7442">
        <v>5</v>
      </c>
      <c r="C7442">
        <v>2022</v>
      </c>
      <c r="D7442">
        <v>5</v>
      </c>
      <c r="E7442" s="1" t="s">
        <v>12262</v>
      </c>
      <c r="F7442" s="1" t="s">
        <v>12280</v>
      </c>
      <c r="G7442" s="1" t="s">
        <v>12281</v>
      </c>
      <c r="H7442" s="1" t="s">
        <v>12290</v>
      </c>
      <c r="I7442">
        <v>111</v>
      </c>
      <c r="J7442" t="s">
        <v>12265</v>
      </c>
      <c r="K7442" t="s">
        <v>12753</v>
      </c>
      <c r="L7442" s="1" t="s">
        <v>12754</v>
      </c>
      <c r="M7442" t="s">
        <v>12755</v>
      </c>
      <c r="N7442" s="1" t="s">
        <v>12762</v>
      </c>
      <c r="O7442" t="s">
        <v>12763</v>
      </c>
      <c r="P7442" s="1" t="s">
        <v>12765</v>
      </c>
      <c r="Q7442" t="s">
        <v>12272</v>
      </c>
      <c r="R7442">
        <v>1</v>
      </c>
      <c r="S7442">
        <v>50835.8</v>
      </c>
      <c r="T7442" t="s">
        <v>33</v>
      </c>
      <c r="U7442" t="s">
        <v>33</v>
      </c>
    </row>
    <row r="7443" spans="1:21" x14ac:dyDescent="0.2">
      <c r="A7443">
        <v>2022</v>
      </c>
      <c r="B7443">
        <v>3</v>
      </c>
      <c r="C7443">
        <v>2022</v>
      </c>
      <c r="D7443">
        <v>3</v>
      </c>
      <c r="E7443" s="1" t="s">
        <v>12262</v>
      </c>
      <c r="F7443" s="1" t="s">
        <v>12280</v>
      </c>
      <c r="G7443" s="1" t="s">
        <v>12281</v>
      </c>
      <c r="H7443" s="1" t="s">
        <v>12290</v>
      </c>
      <c r="I7443">
        <v>111</v>
      </c>
      <c r="J7443" t="s">
        <v>12265</v>
      </c>
      <c r="K7443" t="s">
        <v>12753</v>
      </c>
      <c r="L7443" s="1" t="s">
        <v>12754</v>
      </c>
      <c r="M7443" t="s">
        <v>12755</v>
      </c>
      <c r="N7443" s="1" t="s">
        <v>12766</v>
      </c>
      <c r="O7443" t="s">
        <v>12767</v>
      </c>
      <c r="P7443" s="1" t="s">
        <v>12768</v>
      </c>
      <c r="Q7443" t="s">
        <v>12272</v>
      </c>
      <c r="R7443">
        <v>1</v>
      </c>
      <c r="S7443">
        <v>50835.8</v>
      </c>
      <c r="T7443" t="s">
        <v>33</v>
      </c>
      <c r="U7443" t="s">
        <v>33</v>
      </c>
    </row>
    <row r="7444" spans="1:21" x14ac:dyDescent="0.2">
      <c r="A7444">
        <v>2022</v>
      </c>
      <c r="B7444">
        <v>3</v>
      </c>
      <c r="C7444">
        <v>2022</v>
      </c>
      <c r="D7444">
        <v>3</v>
      </c>
      <c r="E7444" s="1" t="s">
        <v>12262</v>
      </c>
      <c r="F7444" s="1" t="s">
        <v>12280</v>
      </c>
      <c r="G7444" s="1" t="s">
        <v>12281</v>
      </c>
      <c r="H7444" s="1" t="s">
        <v>12290</v>
      </c>
      <c r="I7444">
        <v>111</v>
      </c>
      <c r="J7444" t="s">
        <v>12265</v>
      </c>
      <c r="K7444" t="s">
        <v>12753</v>
      </c>
      <c r="L7444" s="1" t="s">
        <v>12754</v>
      </c>
      <c r="M7444" t="s">
        <v>12755</v>
      </c>
      <c r="N7444" s="1" t="s">
        <v>12769</v>
      </c>
      <c r="O7444" t="s">
        <v>12770</v>
      </c>
      <c r="P7444" s="1" t="s">
        <v>12771</v>
      </c>
      <c r="Q7444" t="s">
        <v>12272</v>
      </c>
      <c r="R7444">
        <v>1</v>
      </c>
      <c r="S7444">
        <v>50835.8</v>
      </c>
      <c r="T7444" t="s">
        <v>33</v>
      </c>
      <c r="U7444" t="s">
        <v>33</v>
      </c>
    </row>
    <row r="7445" spans="1:21" x14ac:dyDescent="0.2">
      <c r="A7445">
        <v>2022</v>
      </c>
      <c r="B7445">
        <v>3</v>
      </c>
      <c r="C7445">
        <v>2022</v>
      </c>
      <c r="D7445">
        <v>2</v>
      </c>
      <c r="E7445" s="1" t="s">
        <v>12262</v>
      </c>
      <c r="F7445" s="1" t="s">
        <v>12280</v>
      </c>
      <c r="G7445" s="1" t="s">
        <v>12281</v>
      </c>
      <c r="H7445" s="1" t="s">
        <v>12290</v>
      </c>
      <c r="I7445">
        <v>111</v>
      </c>
      <c r="J7445" t="s">
        <v>12265</v>
      </c>
      <c r="K7445" t="s">
        <v>12753</v>
      </c>
      <c r="L7445" s="1" t="s">
        <v>12754</v>
      </c>
      <c r="M7445" t="s">
        <v>12755</v>
      </c>
      <c r="N7445" s="1" t="s">
        <v>12772</v>
      </c>
      <c r="O7445" t="s">
        <v>12773</v>
      </c>
      <c r="P7445" s="1" t="s">
        <v>12774</v>
      </c>
      <c r="Q7445" t="s">
        <v>12272</v>
      </c>
      <c r="R7445">
        <v>1</v>
      </c>
      <c r="S7445">
        <v>50835.8</v>
      </c>
      <c r="T7445" t="s">
        <v>33</v>
      </c>
      <c r="U7445" t="s">
        <v>33</v>
      </c>
    </row>
    <row r="7446" spans="1:21" x14ac:dyDescent="0.2">
      <c r="A7446">
        <v>2022</v>
      </c>
      <c r="B7446">
        <v>5</v>
      </c>
      <c r="C7446">
        <v>2022</v>
      </c>
      <c r="D7446">
        <v>5</v>
      </c>
      <c r="E7446" s="1" t="s">
        <v>12262</v>
      </c>
      <c r="F7446" s="1" t="s">
        <v>12280</v>
      </c>
      <c r="G7446" s="1" t="s">
        <v>12281</v>
      </c>
      <c r="H7446" s="1" t="s">
        <v>12290</v>
      </c>
      <c r="I7446">
        <v>111</v>
      </c>
      <c r="J7446" t="s">
        <v>12265</v>
      </c>
      <c r="K7446" t="s">
        <v>12753</v>
      </c>
      <c r="L7446" s="1" t="s">
        <v>12754</v>
      </c>
      <c r="M7446" t="s">
        <v>12755</v>
      </c>
      <c r="N7446" s="1" t="s">
        <v>12772</v>
      </c>
      <c r="O7446" t="s">
        <v>12773</v>
      </c>
      <c r="P7446" s="1" t="s">
        <v>12775</v>
      </c>
      <c r="Q7446" t="s">
        <v>12272</v>
      </c>
      <c r="R7446">
        <v>1</v>
      </c>
      <c r="S7446">
        <v>50835.8</v>
      </c>
      <c r="T7446" t="s">
        <v>33</v>
      </c>
      <c r="U7446" t="s">
        <v>33</v>
      </c>
    </row>
    <row r="7447" spans="1:21" x14ac:dyDescent="0.2">
      <c r="A7447">
        <v>2022</v>
      </c>
      <c r="B7447">
        <v>3</v>
      </c>
      <c r="C7447">
        <v>2022</v>
      </c>
      <c r="D7447">
        <v>3</v>
      </c>
      <c r="E7447" s="1" t="s">
        <v>12262</v>
      </c>
      <c r="F7447" s="1" t="s">
        <v>12280</v>
      </c>
      <c r="G7447" s="1" t="s">
        <v>12281</v>
      </c>
      <c r="H7447" s="1" t="s">
        <v>12290</v>
      </c>
      <c r="I7447">
        <v>111</v>
      </c>
      <c r="J7447" t="s">
        <v>12265</v>
      </c>
      <c r="K7447" t="s">
        <v>12753</v>
      </c>
      <c r="L7447" s="1" t="s">
        <v>12754</v>
      </c>
      <c r="M7447" t="s">
        <v>12755</v>
      </c>
      <c r="N7447" s="1" t="s">
        <v>12776</v>
      </c>
      <c r="O7447" t="s">
        <v>12777</v>
      </c>
      <c r="P7447" s="1" t="s">
        <v>12778</v>
      </c>
      <c r="Q7447" t="s">
        <v>12272</v>
      </c>
      <c r="R7447">
        <v>1</v>
      </c>
      <c r="S7447">
        <v>50835.8</v>
      </c>
      <c r="T7447" t="s">
        <v>33</v>
      </c>
      <c r="U7447" t="s">
        <v>33</v>
      </c>
    </row>
    <row r="7448" spans="1:21" x14ac:dyDescent="0.2">
      <c r="A7448">
        <v>2022</v>
      </c>
      <c r="B7448">
        <v>1</v>
      </c>
      <c r="C7448">
        <v>2022</v>
      </c>
      <c r="D7448">
        <v>1</v>
      </c>
      <c r="E7448" s="1" t="s">
        <v>12262</v>
      </c>
      <c r="F7448" s="1" t="s">
        <v>12280</v>
      </c>
      <c r="G7448" s="1" t="s">
        <v>12281</v>
      </c>
      <c r="H7448" s="1" t="s">
        <v>12290</v>
      </c>
      <c r="I7448">
        <v>111</v>
      </c>
      <c r="J7448" t="s">
        <v>12265</v>
      </c>
      <c r="K7448" t="s">
        <v>12753</v>
      </c>
      <c r="L7448" s="1" t="s">
        <v>12754</v>
      </c>
      <c r="M7448" t="s">
        <v>12755</v>
      </c>
      <c r="N7448" s="1" t="s">
        <v>12779</v>
      </c>
      <c r="O7448" t="s">
        <v>12780</v>
      </c>
      <c r="P7448" s="1" t="s">
        <v>12781</v>
      </c>
      <c r="Q7448" t="s">
        <v>12272</v>
      </c>
      <c r="R7448">
        <v>1</v>
      </c>
      <c r="S7448">
        <v>50835.8</v>
      </c>
      <c r="T7448" t="s">
        <v>33</v>
      </c>
      <c r="U7448" t="s">
        <v>33</v>
      </c>
    </row>
    <row r="7449" spans="1:21" x14ac:dyDescent="0.2">
      <c r="A7449">
        <v>2022</v>
      </c>
      <c r="B7449">
        <v>4</v>
      </c>
      <c r="C7449">
        <v>2022</v>
      </c>
      <c r="D7449">
        <v>4</v>
      </c>
      <c r="E7449" s="1" t="s">
        <v>12262</v>
      </c>
      <c r="F7449" s="1" t="s">
        <v>12280</v>
      </c>
      <c r="G7449" s="1" t="s">
        <v>12281</v>
      </c>
      <c r="H7449" s="1" t="s">
        <v>12290</v>
      </c>
      <c r="I7449">
        <v>111</v>
      </c>
      <c r="J7449" t="s">
        <v>12265</v>
      </c>
      <c r="K7449" t="s">
        <v>12753</v>
      </c>
      <c r="L7449" s="1" t="s">
        <v>12754</v>
      </c>
      <c r="M7449" t="s">
        <v>12755</v>
      </c>
      <c r="N7449" s="1" t="s">
        <v>12779</v>
      </c>
      <c r="O7449" t="s">
        <v>12780</v>
      </c>
      <c r="P7449" s="1" t="s">
        <v>12782</v>
      </c>
      <c r="Q7449" t="s">
        <v>12272</v>
      </c>
      <c r="R7449">
        <v>1</v>
      </c>
      <c r="S7449">
        <v>50835.8</v>
      </c>
      <c r="T7449" t="s">
        <v>33</v>
      </c>
      <c r="U7449" t="s">
        <v>33</v>
      </c>
    </row>
    <row r="7450" spans="1:21" x14ac:dyDescent="0.2">
      <c r="A7450">
        <v>2022</v>
      </c>
      <c r="B7450">
        <v>1</v>
      </c>
      <c r="C7450">
        <v>2022</v>
      </c>
      <c r="D7450">
        <v>1</v>
      </c>
      <c r="E7450" s="1" t="s">
        <v>12262</v>
      </c>
      <c r="F7450" s="1" t="s">
        <v>12280</v>
      </c>
      <c r="G7450" s="1" t="s">
        <v>12281</v>
      </c>
      <c r="H7450" s="1" t="s">
        <v>12290</v>
      </c>
      <c r="I7450">
        <v>111</v>
      </c>
      <c r="J7450" t="s">
        <v>12265</v>
      </c>
      <c r="K7450" t="s">
        <v>12753</v>
      </c>
      <c r="L7450" s="1" t="s">
        <v>12754</v>
      </c>
      <c r="M7450" t="s">
        <v>12755</v>
      </c>
      <c r="N7450" s="1" t="s">
        <v>12783</v>
      </c>
      <c r="O7450" t="s">
        <v>12784</v>
      </c>
      <c r="P7450" s="1" t="s">
        <v>12785</v>
      </c>
      <c r="Q7450" t="s">
        <v>12272</v>
      </c>
      <c r="R7450">
        <v>1</v>
      </c>
      <c r="S7450">
        <v>50835.8</v>
      </c>
      <c r="T7450" t="s">
        <v>33</v>
      </c>
      <c r="U7450" t="s">
        <v>33</v>
      </c>
    </row>
    <row r="7451" spans="1:21" x14ac:dyDescent="0.2">
      <c r="A7451">
        <v>2022</v>
      </c>
      <c r="B7451">
        <v>4</v>
      </c>
      <c r="C7451">
        <v>2022</v>
      </c>
      <c r="D7451">
        <v>3</v>
      </c>
      <c r="E7451" s="1" t="s">
        <v>12262</v>
      </c>
      <c r="F7451" s="1" t="s">
        <v>12280</v>
      </c>
      <c r="G7451" s="1" t="s">
        <v>12281</v>
      </c>
      <c r="H7451" s="1" t="s">
        <v>12290</v>
      </c>
      <c r="I7451">
        <v>111</v>
      </c>
      <c r="J7451" t="s">
        <v>12265</v>
      </c>
      <c r="K7451" t="s">
        <v>12753</v>
      </c>
      <c r="L7451" s="1" t="s">
        <v>12754</v>
      </c>
      <c r="M7451" t="s">
        <v>12755</v>
      </c>
      <c r="N7451" s="1" t="s">
        <v>12783</v>
      </c>
      <c r="O7451" t="s">
        <v>12784</v>
      </c>
      <c r="P7451" s="1" t="s">
        <v>12786</v>
      </c>
      <c r="Q7451" t="s">
        <v>12272</v>
      </c>
      <c r="R7451">
        <v>1</v>
      </c>
      <c r="S7451">
        <v>50835.8</v>
      </c>
      <c r="T7451" t="s">
        <v>33</v>
      </c>
      <c r="U7451" t="s">
        <v>33</v>
      </c>
    </row>
    <row r="7452" spans="1:21" x14ac:dyDescent="0.2">
      <c r="A7452">
        <v>2022</v>
      </c>
      <c r="B7452">
        <v>2</v>
      </c>
      <c r="C7452">
        <v>2022</v>
      </c>
      <c r="D7452">
        <v>2</v>
      </c>
      <c r="E7452" s="1" t="s">
        <v>12262</v>
      </c>
      <c r="F7452" s="1" t="s">
        <v>12280</v>
      </c>
      <c r="G7452" s="1" t="s">
        <v>12281</v>
      </c>
      <c r="H7452" s="1" t="s">
        <v>12290</v>
      </c>
      <c r="I7452">
        <v>111</v>
      </c>
      <c r="J7452" t="s">
        <v>12265</v>
      </c>
      <c r="K7452" t="s">
        <v>12753</v>
      </c>
      <c r="L7452" s="1" t="s">
        <v>12787</v>
      </c>
      <c r="M7452" t="s">
        <v>12755</v>
      </c>
      <c r="N7452" s="1" t="s">
        <v>12788</v>
      </c>
      <c r="O7452" t="s">
        <v>12789</v>
      </c>
      <c r="P7452" s="1" t="s">
        <v>12790</v>
      </c>
      <c r="Q7452" t="s">
        <v>12272</v>
      </c>
      <c r="R7452">
        <v>3</v>
      </c>
      <c r="S7452">
        <v>38174.129999999997</v>
      </c>
      <c r="T7452" t="s">
        <v>33</v>
      </c>
      <c r="U7452" t="s">
        <v>33</v>
      </c>
    </row>
    <row r="7453" spans="1:21" x14ac:dyDescent="0.2">
      <c r="A7453">
        <v>2022</v>
      </c>
      <c r="B7453">
        <v>5</v>
      </c>
      <c r="C7453">
        <v>2022</v>
      </c>
      <c r="D7453">
        <v>5</v>
      </c>
      <c r="E7453" s="1" t="s">
        <v>12262</v>
      </c>
      <c r="F7453" s="1" t="s">
        <v>12280</v>
      </c>
      <c r="G7453" s="1" t="s">
        <v>12281</v>
      </c>
      <c r="H7453" s="1" t="s">
        <v>12290</v>
      </c>
      <c r="I7453">
        <v>111</v>
      </c>
      <c r="J7453" t="s">
        <v>12265</v>
      </c>
      <c r="K7453" t="s">
        <v>12753</v>
      </c>
      <c r="L7453" s="1" t="s">
        <v>12787</v>
      </c>
      <c r="M7453" t="s">
        <v>12755</v>
      </c>
      <c r="N7453" s="1" t="s">
        <v>12788</v>
      </c>
      <c r="O7453" t="s">
        <v>12789</v>
      </c>
      <c r="P7453" s="1" t="s">
        <v>12791</v>
      </c>
      <c r="Q7453" t="s">
        <v>12272</v>
      </c>
      <c r="R7453">
        <v>3</v>
      </c>
      <c r="S7453">
        <v>37655.760000000002</v>
      </c>
      <c r="T7453" t="s">
        <v>33</v>
      </c>
      <c r="U7453" t="s">
        <v>33</v>
      </c>
    </row>
    <row r="7454" spans="1:21" x14ac:dyDescent="0.2">
      <c r="A7454">
        <v>2022</v>
      </c>
      <c r="B7454">
        <v>5</v>
      </c>
      <c r="C7454">
        <v>2022</v>
      </c>
      <c r="D7454">
        <v>5</v>
      </c>
      <c r="E7454" s="1" t="s">
        <v>12262</v>
      </c>
      <c r="F7454" s="1" t="s">
        <v>12280</v>
      </c>
      <c r="G7454" s="1" t="s">
        <v>12281</v>
      </c>
      <c r="H7454" s="1" t="s">
        <v>12290</v>
      </c>
      <c r="I7454">
        <v>111</v>
      </c>
      <c r="J7454" t="s">
        <v>12265</v>
      </c>
      <c r="K7454" t="s">
        <v>12753</v>
      </c>
      <c r="L7454" s="1" t="s">
        <v>12754</v>
      </c>
      <c r="M7454" t="s">
        <v>12755</v>
      </c>
      <c r="N7454" s="1" t="s">
        <v>12792</v>
      </c>
      <c r="O7454" t="s">
        <v>12793</v>
      </c>
      <c r="P7454" s="1" t="s">
        <v>12794</v>
      </c>
      <c r="Q7454" t="s">
        <v>12272</v>
      </c>
      <c r="R7454">
        <v>1</v>
      </c>
      <c r="S7454">
        <v>50835.8</v>
      </c>
      <c r="T7454" t="s">
        <v>33</v>
      </c>
      <c r="U7454" t="s">
        <v>33</v>
      </c>
    </row>
    <row r="7455" spans="1:21" x14ac:dyDescent="0.2">
      <c r="A7455">
        <v>2022</v>
      </c>
      <c r="B7455">
        <v>5</v>
      </c>
      <c r="C7455">
        <v>2022</v>
      </c>
      <c r="D7455">
        <v>4</v>
      </c>
      <c r="E7455" s="1" t="s">
        <v>12262</v>
      </c>
      <c r="F7455" s="1" t="s">
        <v>12280</v>
      </c>
      <c r="G7455" s="1" t="s">
        <v>12281</v>
      </c>
      <c r="H7455" s="1" t="s">
        <v>12290</v>
      </c>
      <c r="I7455">
        <v>111</v>
      </c>
      <c r="J7455" t="s">
        <v>12265</v>
      </c>
      <c r="K7455" t="s">
        <v>12753</v>
      </c>
      <c r="L7455" s="1" t="s">
        <v>12754</v>
      </c>
      <c r="M7455" t="s">
        <v>12755</v>
      </c>
      <c r="N7455" s="1" t="s">
        <v>12795</v>
      </c>
      <c r="O7455" t="s">
        <v>12796</v>
      </c>
      <c r="P7455" s="1" t="s">
        <v>12797</v>
      </c>
      <c r="Q7455" t="s">
        <v>12272</v>
      </c>
      <c r="R7455">
        <v>1</v>
      </c>
      <c r="S7455">
        <v>50835.8</v>
      </c>
      <c r="T7455" t="s">
        <v>33</v>
      </c>
      <c r="U7455" t="s">
        <v>33</v>
      </c>
    </row>
    <row r="7456" spans="1:21" x14ac:dyDescent="0.2">
      <c r="A7456">
        <v>2022</v>
      </c>
      <c r="B7456">
        <v>2</v>
      </c>
      <c r="C7456">
        <v>2022</v>
      </c>
      <c r="D7456">
        <v>2</v>
      </c>
      <c r="E7456" s="1" t="s">
        <v>12262</v>
      </c>
      <c r="F7456" s="1" t="s">
        <v>12280</v>
      </c>
      <c r="G7456" s="1" t="s">
        <v>12281</v>
      </c>
      <c r="H7456" s="1" t="s">
        <v>12290</v>
      </c>
      <c r="I7456">
        <v>111</v>
      </c>
      <c r="J7456" t="s">
        <v>12265</v>
      </c>
      <c r="K7456" t="s">
        <v>12753</v>
      </c>
      <c r="L7456" s="1" t="s">
        <v>12754</v>
      </c>
      <c r="M7456" t="s">
        <v>12755</v>
      </c>
      <c r="N7456" s="1" t="s">
        <v>12795</v>
      </c>
      <c r="O7456" t="s">
        <v>12796</v>
      </c>
      <c r="P7456" s="1" t="s">
        <v>12798</v>
      </c>
      <c r="Q7456" t="s">
        <v>12272</v>
      </c>
      <c r="R7456">
        <v>1</v>
      </c>
      <c r="S7456">
        <v>50835.8</v>
      </c>
      <c r="T7456" t="s">
        <v>33</v>
      </c>
      <c r="U7456" t="s">
        <v>33</v>
      </c>
    </row>
    <row r="7457" spans="1:21" x14ac:dyDescent="0.2">
      <c r="A7457">
        <v>2022</v>
      </c>
      <c r="B7457">
        <v>3</v>
      </c>
      <c r="C7457">
        <v>2022</v>
      </c>
      <c r="D7457">
        <v>2</v>
      </c>
      <c r="E7457" s="1" t="s">
        <v>12262</v>
      </c>
      <c r="F7457" s="1" t="s">
        <v>12280</v>
      </c>
      <c r="G7457" s="1" t="s">
        <v>12281</v>
      </c>
      <c r="H7457" s="1" t="s">
        <v>12290</v>
      </c>
      <c r="I7457">
        <v>111</v>
      </c>
      <c r="J7457" t="s">
        <v>12265</v>
      </c>
      <c r="K7457" t="s">
        <v>12753</v>
      </c>
      <c r="L7457" s="1" t="s">
        <v>12787</v>
      </c>
      <c r="M7457" t="s">
        <v>12755</v>
      </c>
      <c r="N7457" s="1" t="s">
        <v>12799</v>
      </c>
      <c r="O7457" t="s">
        <v>12800</v>
      </c>
      <c r="P7457" s="1" t="s">
        <v>12801</v>
      </c>
      <c r="Q7457" t="s">
        <v>12272</v>
      </c>
      <c r="R7457">
        <v>3</v>
      </c>
      <c r="S7457">
        <v>38174.129999999997</v>
      </c>
      <c r="T7457" t="s">
        <v>33</v>
      </c>
      <c r="U7457" t="s">
        <v>33</v>
      </c>
    </row>
    <row r="7458" spans="1:21" x14ac:dyDescent="0.2">
      <c r="A7458">
        <v>2022</v>
      </c>
      <c r="B7458">
        <v>5</v>
      </c>
      <c r="C7458">
        <v>2022</v>
      </c>
      <c r="D7458">
        <v>5</v>
      </c>
      <c r="E7458" s="1" t="s">
        <v>12262</v>
      </c>
      <c r="F7458" s="1" t="s">
        <v>12280</v>
      </c>
      <c r="G7458" s="1" t="s">
        <v>12281</v>
      </c>
      <c r="H7458" s="1" t="s">
        <v>12290</v>
      </c>
      <c r="I7458">
        <v>111</v>
      </c>
      <c r="J7458" t="s">
        <v>12265</v>
      </c>
      <c r="K7458" t="s">
        <v>12753</v>
      </c>
      <c r="L7458" s="1" t="s">
        <v>12787</v>
      </c>
      <c r="M7458" t="s">
        <v>12755</v>
      </c>
      <c r="N7458" s="1" t="s">
        <v>12799</v>
      </c>
      <c r="O7458" t="s">
        <v>12800</v>
      </c>
      <c r="P7458" s="1" t="s">
        <v>12802</v>
      </c>
      <c r="Q7458" t="s">
        <v>12272</v>
      </c>
      <c r="R7458">
        <v>3</v>
      </c>
      <c r="S7458">
        <v>37655.760000000002</v>
      </c>
      <c r="T7458" t="s">
        <v>33</v>
      </c>
      <c r="U7458" t="s">
        <v>33</v>
      </c>
    </row>
    <row r="7459" spans="1:21" x14ac:dyDescent="0.2">
      <c r="A7459">
        <v>2022</v>
      </c>
      <c r="B7459">
        <v>5</v>
      </c>
      <c r="C7459">
        <v>2022</v>
      </c>
      <c r="D7459">
        <v>5</v>
      </c>
      <c r="E7459" s="1" t="s">
        <v>12262</v>
      </c>
      <c r="F7459" s="1" t="s">
        <v>12280</v>
      </c>
      <c r="G7459" s="1" t="s">
        <v>12281</v>
      </c>
      <c r="H7459" s="1" t="s">
        <v>12290</v>
      </c>
      <c r="I7459">
        <v>111</v>
      </c>
      <c r="J7459" t="s">
        <v>12265</v>
      </c>
      <c r="K7459" t="s">
        <v>12753</v>
      </c>
      <c r="L7459" s="1" t="s">
        <v>12754</v>
      </c>
      <c r="M7459" t="s">
        <v>12755</v>
      </c>
      <c r="N7459" s="1" t="s">
        <v>12803</v>
      </c>
      <c r="O7459" t="s">
        <v>12804</v>
      </c>
      <c r="P7459" s="1" t="s">
        <v>12805</v>
      </c>
      <c r="Q7459" t="s">
        <v>12272</v>
      </c>
      <c r="R7459">
        <v>1</v>
      </c>
      <c r="S7459">
        <v>50835.8</v>
      </c>
      <c r="T7459" t="s">
        <v>33</v>
      </c>
      <c r="U7459" t="s">
        <v>33</v>
      </c>
    </row>
    <row r="7460" spans="1:21" x14ac:dyDescent="0.2">
      <c r="A7460">
        <v>2022</v>
      </c>
      <c r="B7460">
        <v>3</v>
      </c>
      <c r="C7460">
        <v>2022</v>
      </c>
      <c r="D7460">
        <v>2</v>
      </c>
      <c r="E7460" s="1" t="s">
        <v>12262</v>
      </c>
      <c r="F7460" s="1" t="s">
        <v>12280</v>
      </c>
      <c r="G7460" s="1" t="s">
        <v>12281</v>
      </c>
      <c r="H7460" s="1" t="s">
        <v>12290</v>
      </c>
      <c r="I7460">
        <v>111</v>
      </c>
      <c r="J7460" t="s">
        <v>12265</v>
      </c>
      <c r="K7460" t="s">
        <v>12753</v>
      </c>
      <c r="L7460" s="1" t="s">
        <v>12754</v>
      </c>
      <c r="M7460" t="s">
        <v>12755</v>
      </c>
      <c r="N7460" s="1" t="s">
        <v>12803</v>
      </c>
      <c r="O7460" t="s">
        <v>12804</v>
      </c>
      <c r="P7460" s="1" t="s">
        <v>12806</v>
      </c>
      <c r="Q7460" t="s">
        <v>12272</v>
      </c>
      <c r="R7460">
        <v>1</v>
      </c>
      <c r="S7460">
        <v>50835.8</v>
      </c>
      <c r="T7460" t="s">
        <v>33</v>
      </c>
      <c r="U7460" t="s">
        <v>33</v>
      </c>
    </row>
    <row r="7461" spans="1:21" x14ac:dyDescent="0.2">
      <c r="A7461">
        <v>2022</v>
      </c>
      <c r="B7461">
        <v>2</v>
      </c>
      <c r="C7461">
        <v>2022</v>
      </c>
      <c r="D7461">
        <v>1</v>
      </c>
      <c r="E7461" s="1" t="s">
        <v>12262</v>
      </c>
      <c r="F7461" s="1" t="s">
        <v>12280</v>
      </c>
      <c r="G7461" s="1" t="s">
        <v>12281</v>
      </c>
      <c r="H7461" s="1" t="s">
        <v>12290</v>
      </c>
      <c r="I7461">
        <v>111</v>
      </c>
      <c r="J7461" t="s">
        <v>12265</v>
      </c>
      <c r="K7461" t="s">
        <v>12753</v>
      </c>
      <c r="L7461" s="1" t="s">
        <v>12754</v>
      </c>
      <c r="M7461" t="s">
        <v>12755</v>
      </c>
      <c r="N7461" s="1" t="s">
        <v>12807</v>
      </c>
      <c r="O7461" t="s">
        <v>12808</v>
      </c>
      <c r="P7461" s="1" t="s">
        <v>12809</v>
      </c>
      <c r="Q7461" t="s">
        <v>12272</v>
      </c>
      <c r="R7461">
        <v>1</v>
      </c>
      <c r="S7461">
        <v>50835.8</v>
      </c>
      <c r="T7461" t="s">
        <v>33</v>
      </c>
      <c r="U7461" t="s">
        <v>33</v>
      </c>
    </row>
    <row r="7462" spans="1:21" x14ac:dyDescent="0.2">
      <c r="A7462">
        <v>2022</v>
      </c>
      <c r="B7462">
        <v>5</v>
      </c>
      <c r="C7462">
        <v>2022</v>
      </c>
      <c r="D7462">
        <v>5</v>
      </c>
      <c r="E7462" s="1" t="s">
        <v>12262</v>
      </c>
      <c r="F7462" s="1" t="s">
        <v>12280</v>
      </c>
      <c r="G7462" s="1" t="s">
        <v>12281</v>
      </c>
      <c r="H7462" s="1" t="s">
        <v>12290</v>
      </c>
      <c r="I7462">
        <v>111</v>
      </c>
      <c r="J7462" t="s">
        <v>12265</v>
      </c>
      <c r="K7462" t="s">
        <v>12753</v>
      </c>
      <c r="L7462" s="1" t="s">
        <v>12754</v>
      </c>
      <c r="M7462" t="s">
        <v>12755</v>
      </c>
      <c r="N7462" s="1" t="s">
        <v>12807</v>
      </c>
      <c r="O7462" t="s">
        <v>12808</v>
      </c>
      <c r="P7462" s="1" t="s">
        <v>12810</v>
      </c>
      <c r="Q7462" t="s">
        <v>12272</v>
      </c>
      <c r="R7462">
        <v>1</v>
      </c>
      <c r="S7462">
        <v>50835.8</v>
      </c>
      <c r="T7462" t="s">
        <v>33</v>
      </c>
      <c r="U7462" t="s">
        <v>33</v>
      </c>
    </row>
    <row r="7463" spans="1:21" x14ac:dyDescent="0.2">
      <c r="A7463">
        <v>2022</v>
      </c>
      <c r="B7463">
        <v>3</v>
      </c>
      <c r="C7463">
        <v>2022</v>
      </c>
      <c r="D7463">
        <v>3</v>
      </c>
      <c r="E7463" s="1" t="s">
        <v>12262</v>
      </c>
      <c r="F7463" s="1" t="s">
        <v>12280</v>
      </c>
      <c r="G7463" s="1" t="s">
        <v>12281</v>
      </c>
      <c r="H7463" s="1" t="s">
        <v>12290</v>
      </c>
      <c r="I7463">
        <v>111</v>
      </c>
      <c r="J7463" t="s">
        <v>12265</v>
      </c>
      <c r="K7463" t="s">
        <v>12753</v>
      </c>
      <c r="L7463" s="1" t="s">
        <v>12754</v>
      </c>
      <c r="M7463" t="s">
        <v>12755</v>
      </c>
      <c r="N7463" s="1" t="s">
        <v>12811</v>
      </c>
      <c r="O7463" t="s">
        <v>12812</v>
      </c>
      <c r="P7463" s="1" t="s">
        <v>12813</v>
      </c>
      <c r="Q7463" t="s">
        <v>12272</v>
      </c>
      <c r="R7463">
        <v>1</v>
      </c>
      <c r="S7463">
        <v>50835.8</v>
      </c>
      <c r="T7463" t="s">
        <v>33</v>
      </c>
      <c r="U7463" t="s">
        <v>33</v>
      </c>
    </row>
    <row r="7464" spans="1:21" x14ac:dyDescent="0.2">
      <c r="A7464">
        <v>2022</v>
      </c>
      <c r="B7464">
        <v>2</v>
      </c>
      <c r="C7464">
        <v>2022</v>
      </c>
      <c r="D7464">
        <v>1</v>
      </c>
      <c r="E7464" s="1" t="s">
        <v>12262</v>
      </c>
      <c r="F7464" s="1" t="s">
        <v>12280</v>
      </c>
      <c r="G7464" s="1" t="s">
        <v>12281</v>
      </c>
      <c r="H7464" s="1" t="s">
        <v>12290</v>
      </c>
      <c r="I7464">
        <v>111</v>
      </c>
      <c r="J7464" t="s">
        <v>12265</v>
      </c>
      <c r="K7464" t="s">
        <v>12753</v>
      </c>
      <c r="L7464" s="1" t="s">
        <v>12754</v>
      </c>
      <c r="M7464" t="s">
        <v>12755</v>
      </c>
      <c r="N7464" s="1" t="s">
        <v>12814</v>
      </c>
      <c r="O7464" t="s">
        <v>12815</v>
      </c>
      <c r="P7464" s="1" t="s">
        <v>12816</v>
      </c>
      <c r="Q7464" t="s">
        <v>12272</v>
      </c>
      <c r="R7464">
        <v>1</v>
      </c>
      <c r="S7464">
        <v>50835.8</v>
      </c>
      <c r="T7464" t="s">
        <v>33</v>
      </c>
      <c r="U7464" t="s">
        <v>33</v>
      </c>
    </row>
    <row r="7465" spans="1:21" x14ac:dyDescent="0.2">
      <c r="A7465">
        <v>2022</v>
      </c>
      <c r="B7465">
        <v>3</v>
      </c>
      <c r="C7465">
        <v>2022</v>
      </c>
      <c r="D7465">
        <v>2</v>
      </c>
      <c r="E7465" s="1" t="s">
        <v>12262</v>
      </c>
      <c r="F7465" s="1" t="s">
        <v>12280</v>
      </c>
      <c r="G7465" s="1" t="s">
        <v>12281</v>
      </c>
      <c r="H7465" s="1" t="s">
        <v>12290</v>
      </c>
      <c r="I7465">
        <v>111</v>
      </c>
      <c r="J7465" t="s">
        <v>12265</v>
      </c>
      <c r="K7465" t="s">
        <v>12753</v>
      </c>
      <c r="L7465" s="1" t="s">
        <v>12754</v>
      </c>
      <c r="M7465" t="s">
        <v>12755</v>
      </c>
      <c r="N7465" s="1" t="s">
        <v>12817</v>
      </c>
      <c r="O7465" t="s">
        <v>12818</v>
      </c>
      <c r="P7465" s="1" t="s">
        <v>12819</v>
      </c>
      <c r="Q7465" t="s">
        <v>12272</v>
      </c>
      <c r="R7465">
        <v>1</v>
      </c>
      <c r="S7465">
        <v>50835.8</v>
      </c>
      <c r="T7465" t="s">
        <v>33</v>
      </c>
      <c r="U7465" t="s">
        <v>33</v>
      </c>
    </row>
    <row r="7466" spans="1:21" x14ac:dyDescent="0.2">
      <c r="A7466">
        <v>2022</v>
      </c>
      <c r="B7466">
        <v>5</v>
      </c>
      <c r="C7466">
        <v>2022</v>
      </c>
      <c r="D7466">
        <v>5</v>
      </c>
      <c r="E7466" s="1" t="s">
        <v>12262</v>
      </c>
      <c r="F7466" s="1" t="s">
        <v>12280</v>
      </c>
      <c r="G7466" s="1" t="s">
        <v>12281</v>
      </c>
      <c r="H7466" s="1" t="s">
        <v>12290</v>
      </c>
      <c r="I7466">
        <v>111</v>
      </c>
      <c r="J7466" t="s">
        <v>12265</v>
      </c>
      <c r="K7466" t="s">
        <v>12753</v>
      </c>
      <c r="L7466" s="1" t="s">
        <v>12754</v>
      </c>
      <c r="M7466" t="s">
        <v>12755</v>
      </c>
      <c r="N7466" s="1" t="s">
        <v>12817</v>
      </c>
      <c r="O7466" t="s">
        <v>12818</v>
      </c>
      <c r="P7466" s="1" t="s">
        <v>12820</v>
      </c>
      <c r="Q7466" t="s">
        <v>12272</v>
      </c>
      <c r="R7466">
        <v>1</v>
      </c>
      <c r="S7466">
        <v>50835.8</v>
      </c>
      <c r="T7466" t="s">
        <v>33</v>
      </c>
      <c r="U7466" t="s">
        <v>33</v>
      </c>
    </row>
    <row r="7467" spans="1:21" x14ac:dyDescent="0.2">
      <c r="A7467">
        <v>2022</v>
      </c>
      <c r="B7467">
        <v>5</v>
      </c>
      <c r="C7467">
        <v>2022</v>
      </c>
      <c r="D7467">
        <v>5</v>
      </c>
      <c r="E7467" s="1" t="s">
        <v>12262</v>
      </c>
      <c r="F7467" s="1" t="s">
        <v>12280</v>
      </c>
      <c r="G7467" s="1" t="s">
        <v>12281</v>
      </c>
      <c r="H7467" s="1" t="s">
        <v>12290</v>
      </c>
      <c r="I7467">
        <v>111</v>
      </c>
      <c r="J7467" t="s">
        <v>12265</v>
      </c>
      <c r="K7467" t="s">
        <v>12753</v>
      </c>
      <c r="L7467" s="1" t="s">
        <v>12754</v>
      </c>
      <c r="M7467" t="s">
        <v>12755</v>
      </c>
      <c r="N7467" s="1" t="s">
        <v>228</v>
      </c>
      <c r="O7467" t="s">
        <v>229</v>
      </c>
      <c r="P7467" s="1" t="s">
        <v>12821</v>
      </c>
      <c r="Q7467" t="s">
        <v>12272</v>
      </c>
      <c r="R7467">
        <v>1</v>
      </c>
      <c r="S7467">
        <v>50835.8</v>
      </c>
      <c r="T7467" t="s">
        <v>33</v>
      </c>
      <c r="U7467" t="s">
        <v>33</v>
      </c>
    </row>
    <row r="7468" spans="1:21" x14ac:dyDescent="0.2">
      <c r="A7468">
        <v>2022</v>
      </c>
      <c r="B7468">
        <v>3</v>
      </c>
      <c r="C7468">
        <v>2022</v>
      </c>
      <c r="D7468">
        <v>2</v>
      </c>
      <c r="E7468" s="1" t="s">
        <v>12262</v>
      </c>
      <c r="F7468" s="1" t="s">
        <v>12280</v>
      </c>
      <c r="G7468" s="1" t="s">
        <v>12281</v>
      </c>
      <c r="H7468" s="1" t="s">
        <v>12290</v>
      </c>
      <c r="I7468">
        <v>111</v>
      </c>
      <c r="J7468" t="s">
        <v>12265</v>
      </c>
      <c r="K7468" t="s">
        <v>12753</v>
      </c>
      <c r="L7468" s="1" t="s">
        <v>12754</v>
      </c>
      <c r="M7468" t="s">
        <v>12755</v>
      </c>
      <c r="N7468" s="1" t="s">
        <v>228</v>
      </c>
      <c r="O7468" t="s">
        <v>229</v>
      </c>
      <c r="P7468" s="1" t="s">
        <v>12822</v>
      </c>
      <c r="Q7468" t="s">
        <v>12272</v>
      </c>
      <c r="R7468">
        <v>1</v>
      </c>
      <c r="S7468">
        <v>50835.8</v>
      </c>
      <c r="T7468" t="s">
        <v>33</v>
      </c>
      <c r="U7468" t="s">
        <v>33</v>
      </c>
    </row>
    <row r="7469" spans="1:21" x14ac:dyDescent="0.2">
      <c r="A7469">
        <v>2022</v>
      </c>
      <c r="B7469">
        <v>2</v>
      </c>
      <c r="C7469">
        <v>2022</v>
      </c>
      <c r="D7469">
        <v>2</v>
      </c>
      <c r="E7469" s="1" t="s">
        <v>12262</v>
      </c>
      <c r="F7469" s="1" t="s">
        <v>12280</v>
      </c>
      <c r="G7469" s="1" t="s">
        <v>12281</v>
      </c>
      <c r="H7469" s="1" t="s">
        <v>12290</v>
      </c>
      <c r="I7469">
        <v>111</v>
      </c>
      <c r="J7469" t="s">
        <v>12265</v>
      </c>
      <c r="K7469" t="s">
        <v>12753</v>
      </c>
      <c r="L7469" s="1" t="s">
        <v>12754</v>
      </c>
      <c r="M7469" t="s">
        <v>12755</v>
      </c>
      <c r="N7469" s="1" t="s">
        <v>12823</v>
      </c>
      <c r="O7469" t="s">
        <v>12824</v>
      </c>
      <c r="P7469" s="1" t="s">
        <v>12825</v>
      </c>
      <c r="Q7469" t="s">
        <v>12272</v>
      </c>
      <c r="R7469">
        <v>1</v>
      </c>
      <c r="S7469">
        <v>50835.8</v>
      </c>
      <c r="T7469" t="s">
        <v>33</v>
      </c>
      <c r="U7469" t="s">
        <v>33</v>
      </c>
    </row>
    <row r="7470" spans="1:21" x14ac:dyDescent="0.2">
      <c r="A7470">
        <v>2022</v>
      </c>
      <c r="B7470">
        <v>5</v>
      </c>
      <c r="C7470">
        <v>2022</v>
      </c>
      <c r="D7470">
        <v>5</v>
      </c>
      <c r="E7470" s="1" t="s">
        <v>12262</v>
      </c>
      <c r="F7470" s="1" t="s">
        <v>12280</v>
      </c>
      <c r="G7470" s="1" t="s">
        <v>12281</v>
      </c>
      <c r="H7470" s="1" t="s">
        <v>12290</v>
      </c>
      <c r="I7470">
        <v>111</v>
      </c>
      <c r="J7470" t="s">
        <v>12265</v>
      </c>
      <c r="K7470" t="s">
        <v>12753</v>
      </c>
      <c r="L7470" s="1" t="s">
        <v>12754</v>
      </c>
      <c r="M7470" t="s">
        <v>12755</v>
      </c>
      <c r="N7470" s="1" t="s">
        <v>12823</v>
      </c>
      <c r="O7470" t="s">
        <v>12824</v>
      </c>
      <c r="P7470" s="1" t="s">
        <v>12826</v>
      </c>
      <c r="Q7470" t="s">
        <v>12272</v>
      </c>
      <c r="R7470">
        <v>3</v>
      </c>
      <c r="S7470">
        <v>152507.4</v>
      </c>
      <c r="T7470" t="s">
        <v>33</v>
      </c>
      <c r="U7470" t="s">
        <v>33</v>
      </c>
    </row>
    <row r="7471" spans="1:21" x14ac:dyDescent="0.2">
      <c r="A7471">
        <v>2022</v>
      </c>
      <c r="B7471">
        <v>4</v>
      </c>
      <c r="C7471">
        <v>2022</v>
      </c>
      <c r="D7471">
        <v>4</v>
      </c>
      <c r="E7471" s="1" t="s">
        <v>12262</v>
      </c>
      <c r="F7471" s="1" t="s">
        <v>12280</v>
      </c>
      <c r="G7471" s="1" t="s">
        <v>12281</v>
      </c>
      <c r="H7471" s="1" t="s">
        <v>12290</v>
      </c>
      <c r="I7471">
        <v>111</v>
      </c>
      <c r="J7471" t="s">
        <v>12265</v>
      </c>
      <c r="K7471" t="s">
        <v>12753</v>
      </c>
      <c r="L7471" s="1" t="s">
        <v>12754</v>
      </c>
      <c r="M7471" t="s">
        <v>12755</v>
      </c>
      <c r="N7471" s="1" t="s">
        <v>12827</v>
      </c>
      <c r="O7471" t="s">
        <v>12828</v>
      </c>
      <c r="P7471" s="1" t="s">
        <v>12829</v>
      </c>
      <c r="Q7471" t="s">
        <v>12272</v>
      </c>
      <c r="R7471">
        <v>1</v>
      </c>
      <c r="S7471">
        <v>50835.8</v>
      </c>
      <c r="T7471" t="s">
        <v>33</v>
      </c>
      <c r="U7471" t="s">
        <v>33</v>
      </c>
    </row>
    <row r="7472" spans="1:21" x14ac:dyDescent="0.2">
      <c r="A7472">
        <v>2022</v>
      </c>
      <c r="B7472">
        <v>1</v>
      </c>
      <c r="C7472">
        <v>2022</v>
      </c>
      <c r="D7472">
        <v>1</v>
      </c>
      <c r="E7472" s="1" t="s">
        <v>12262</v>
      </c>
      <c r="F7472" s="1" t="s">
        <v>12280</v>
      </c>
      <c r="G7472" s="1" t="s">
        <v>12281</v>
      </c>
      <c r="H7472" s="1" t="s">
        <v>12290</v>
      </c>
      <c r="I7472">
        <v>111</v>
      </c>
      <c r="J7472" t="s">
        <v>12265</v>
      </c>
      <c r="K7472" t="s">
        <v>12753</v>
      </c>
      <c r="L7472" s="1" t="s">
        <v>12754</v>
      </c>
      <c r="M7472" t="s">
        <v>12755</v>
      </c>
      <c r="N7472" s="1" t="s">
        <v>12827</v>
      </c>
      <c r="O7472" t="s">
        <v>12828</v>
      </c>
      <c r="P7472" s="1" t="s">
        <v>12830</v>
      </c>
      <c r="Q7472" t="s">
        <v>12272</v>
      </c>
      <c r="R7472">
        <v>1</v>
      </c>
      <c r="S7472">
        <v>50835.8</v>
      </c>
      <c r="T7472" t="s">
        <v>33</v>
      </c>
      <c r="U7472" t="s">
        <v>33</v>
      </c>
    </row>
    <row r="7473" spans="1:21" x14ac:dyDescent="0.2">
      <c r="A7473">
        <v>2022</v>
      </c>
      <c r="B7473">
        <v>1</v>
      </c>
      <c r="C7473">
        <v>2022</v>
      </c>
      <c r="D7473">
        <v>1</v>
      </c>
      <c r="E7473" s="1" t="s">
        <v>12262</v>
      </c>
      <c r="F7473" s="1" t="s">
        <v>12280</v>
      </c>
      <c r="G7473" s="1" t="s">
        <v>12281</v>
      </c>
      <c r="H7473" s="1" t="s">
        <v>12290</v>
      </c>
      <c r="I7473">
        <v>111</v>
      </c>
      <c r="J7473" t="s">
        <v>12265</v>
      </c>
      <c r="K7473" t="s">
        <v>12753</v>
      </c>
      <c r="L7473" s="1" t="s">
        <v>12754</v>
      </c>
      <c r="M7473" t="s">
        <v>12755</v>
      </c>
      <c r="N7473" s="1" t="s">
        <v>12831</v>
      </c>
      <c r="O7473" t="s">
        <v>12832</v>
      </c>
      <c r="P7473" s="1" t="s">
        <v>12833</v>
      </c>
      <c r="Q7473" t="s">
        <v>12272</v>
      </c>
      <c r="R7473">
        <v>1</v>
      </c>
      <c r="S7473">
        <v>50835.8</v>
      </c>
      <c r="T7473" t="s">
        <v>33</v>
      </c>
      <c r="U7473" t="s">
        <v>33</v>
      </c>
    </row>
    <row r="7474" spans="1:21" x14ac:dyDescent="0.2">
      <c r="A7474">
        <v>2022</v>
      </c>
      <c r="B7474">
        <v>4</v>
      </c>
      <c r="C7474">
        <v>2022</v>
      </c>
      <c r="D7474">
        <v>3</v>
      </c>
      <c r="E7474" s="1" t="s">
        <v>12262</v>
      </c>
      <c r="F7474" s="1" t="s">
        <v>12280</v>
      </c>
      <c r="G7474" s="1" t="s">
        <v>12281</v>
      </c>
      <c r="H7474" s="1" t="s">
        <v>12290</v>
      </c>
      <c r="I7474">
        <v>111</v>
      </c>
      <c r="J7474" t="s">
        <v>12265</v>
      </c>
      <c r="K7474" t="s">
        <v>12753</v>
      </c>
      <c r="L7474" s="1" t="s">
        <v>12754</v>
      </c>
      <c r="M7474" t="s">
        <v>12755</v>
      </c>
      <c r="N7474" s="1" t="s">
        <v>12831</v>
      </c>
      <c r="O7474" t="s">
        <v>12832</v>
      </c>
      <c r="P7474" s="1" t="s">
        <v>12834</v>
      </c>
      <c r="Q7474" t="s">
        <v>12272</v>
      </c>
      <c r="R7474">
        <v>1</v>
      </c>
      <c r="S7474">
        <v>50835.8</v>
      </c>
      <c r="T7474" t="s">
        <v>33</v>
      </c>
      <c r="U7474" t="s">
        <v>33</v>
      </c>
    </row>
    <row r="7475" spans="1:21" x14ac:dyDescent="0.2">
      <c r="A7475">
        <v>2022</v>
      </c>
      <c r="B7475">
        <v>1</v>
      </c>
      <c r="C7475">
        <v>2022</v>
      </c>
      <c r="D7475">
        <v>1</v>
      </c>
      <c r="E7475" s="1" t="s">
        <v>12262</v>
      </c>
      <c r="F7475" s="1" t="s">
        <v>12280</v>
      </c>
      <c r="G7475" s="1" t="s">
        <v>12281</v>
      </c>
      <c r="H7475" s="1" t="s">
        <v>12290</v>
      </c>
      <c r="I7475">
        <v>111</v>
      </c>
      <c r="J7475" t="s">
        <v>12265</v>
      </c>
      <c r="K7475" t="s">
        <v>12753</v>
      </c>
      <c r="L7475" s="1" t="s">
        <v>12754</v>
      </c>
      <c r="M7475" t="s">
        <v>12755</v>
      </c>
      <c r="N7475" s="1" t="s">
        <v>12835</v>
      </c>
      <c r="O7475" t="s">
        <v>12836</v>
      </c>
      <c r="P7475" s="1" t="s">
        <v>12837</v>
      </c>
      <c r="Q7475" t="s">
        <v>12272</v>
      </c>
      <c r="R7475">
        <v>1</v>
      </c>
      <c r="S7475">
        <v>50835.8</v>
      </c>
      <c r="T7475" t="s">
        <v>33</v>
      </c>
      <c r="U7475" t="s">
        <v>33</v>
      </c>
    </row>
    <row r="7476" spans="1:21" x14ac:dyDescent="0.2">
      <c r="A7476">
        <v>2022</v>
      </c>
      <c r="B7476">
        <v>4</v>
      </c>
      <c r="C7476">
        <v>2022</v>
      </c>
      <c r="D7476">
        <v>4</v>
      </c>
      <c r="E7476" s="1" t="s">
        <v>12262</v>
      </c>
      <c r="F7476" s="1" t="s">
        <v>12280</v>
      </c>
      <c r="G7476" s="1" t="s">
        <v>12281</v>
      </c>
      <c r="H7476" s="1" t="s">
        <v>12290</v>
      </c>
      <c r="I7476">
        <v>111</v>
      </c>
      <c r="J7476" t="s">
        <v>12265</v>
      </c>
      <c r="K7476" t="s">
        <v>12753</v>
      </c>
      <c r="L7476" s="1" t="s">
        <v>12754</v>
      </c>
      <c r="M7476" t="s">
        <v>12755</v>
      </c>
      <c r="N7476" s="1" t="s">
        <v>12835</v>
      </c>
      <c r="O7476" t="s">
        <v>12836</v>
      </c>
      <c r="P7476" s="1" t="s">
        <v>12838</v>
      </c>
      <c r="Q7476" t="s">
        <v>12272</v>
      </c>
      <c r="R7476">
        <v>1</v>
      </c>
      <c r="S7476">
        <v>50835.8</v>
      </c>
      <c r="T7476" t="s">
        <v>33</v>
      </c>
      <c r="U7476" t="s">
        <v>33</v>
      </c>
    </row>
    <row r="7477" spans="1:21" x14ac:dyDescent="0.2">
      <c r="A7477">
        <v>2022</v>
      </c>
      <c r="B7477">
        <v>3</v>
      </c>
      <c r="C7477">
        <v>2022</v>
      </c>
      <c r="D7477">
        <v>3</v>
      </c>
      <c r="E7477" s="1" t="s">
        <v>12262</v>
      </c>
      <c r="F7477" s="1" t="s">
        <v>12280</v>
      </c>
      <c r="G7477" s="1" t="s">
        <v>12281</v>
      </c>
      <c r="H7477" s="1" t="s">
        <v>12290</v>
      </c>
      <c r="I7477">
        <v>111</v>
      </c>
      <c r="J7477" t="s">
        <v>12265</v>
      </c>
      <c r="K7477" t="s">
        <v>12753</v>
      </c>
      <c r="L7477" s="1" t="s">
        <v>12754</v>
      </c>
      <c r="M7477" t="s">
        <v>12755</v>
      </c>
      <c r="N7477" s="1" t="s">
        <v>12839</v>
      </c>
      <c r="O7477" t="s">
        <v>12840</v>
      </c>
      <c r="P7477" s="1" t="s">
        <v>12841</v>
      </c>
      <c r="Q7477" t="s">
        <v>12272</v>
      </c>
      <c r="R7477">
        <v>1</v>
      </c>
      <c r="S7477">
        <v>50835.8</v>
      </c>
      <c r="T7477" t="s">
        <v>33</v>
      </c>
      <c r="U7477" t="s">
        <v>33</v>
      </c>
    </row>
    <row r="7478" spans="1:21" x14ac:dyDescent="0.2">
      <c r="A7478">
        <v>2022</v>
      </c>
      <c r="B7478">
        <v>1</v>
      </c>
      <c r="C7478">
        <v>2022</v>
      </c>
      <c r="D7478">
        <v>1</v>
      </c>
      <c r="E7478" s="1" t="s">
        <v>12262</v>
      </c>
      <c r="F7478" s="1" t="s">
        <v>12280</v>
      </c>
      <c r="G7478" s="1" t="s">
        <v>12281</v>
      </c>
      <c r="H7478" s="1" t="s">
        <v>12290</v>
      </c>
      <c r="I7478">
        <v>111</v>
      </c>
      <c r="J7478" t="s">
        <v>12265</v>
      </c>
      <c r="K7478" t="s">
        <v>12753</v>
      </c>
      <c r="L7478" s="1" t="s">
        <v>12754</v>
      </c>
      <c r="M7478" t="s">
        <v>12755</v>
      </c>
      <c r="N7478" s="1" t="s">
        <v>12842</v>
      </c>
      <c r="O7478" t="s">
        <v>12843</v>
      </c>
      <c r="P7478" s="1" t="s">
        <v>12844</v>
      </c>
      <c r="Q7478" t="s">
        <v>12272</v>
      </c>
      <c r="R7478">
        <v>1</v>
      </c>
      <c r="S7478">
        <v>50835.8</v>
      </c>
      <c r="T7478" t="s">
        <v>33</v>
      </c>
      <c r="U7478" t="s">
        <v>33</v>
      </c>
    </row>
    <row r="7479" spans="1:21" x14ac:dyDescent="0.2">
      <c r="A7479">
        <v>2022</v>
      </c>
      <c r="B7479">
        <v>5</v>
      </c>
      <c r="C7479">
        <v>2022</v>
      </c>
      <c r="D7479">
        <v>4</v>
      </c>
      <c r="E7479" s="1" t="s">
        <v>12262</v>
      </c>
      <c r="F7479" s="1" t="s">
        <v>12280</v>
      </c>
      <c r="G7479" s="1" t="s">
        <v>12281</v>
      </c>
      <c r="H7479" s="1" t="s">
        <v>12290</v>
      </c>
      <c r="I7479">
        <v>111</v>
      </c>
      <c r="J7479" t="s">
        <v>12265</v>
      </c>
      <c r="K7479" t="s">
        <v>12753</v>
      </c>
      <c r="L7479" s="1" t="s">
        <v>12754</v>
      </c>
      <c r="M7479" t="s">
        <v>12755</v>
      </c>
      <c r="N7479" s="1" t="s">
        <v>12842</v>
      </c>
      <c r="O7479" t="s">
        <v>12843</v>
      </c>
      <c r="P7479" s="1" t="s">
        <v>12845</v>
      </c>
      <c r="Q7479" t="s">
        <v>12272</v>
      </c>
      <c r="R7479">
        <v>1</v>
      </c>
      <c r="S7479">
        <v>50835.8</v>
      </c>
      <c r="T7479" t="s">
        <v>33</v>
      </c>
      <c r="U7479" t="s">
        <v>33</v>
      </c>
    </row>
    <row r="7480" spans="1:21" x14ac:dyDescent="0.2">
      <c r="A7480">
        <v>2022</v>
      </c>
      <c r="B7480">
        <v>4</v>
      </c>
      <c r="C7480">
        <v>2022</v>
      </c>
      <c r="D7480">
        <v>4</v>
      </c>
      <c r="E7480" s="1" t="s">
        <v>12262</v>
      </c>
      <c r="F7480" s="1" t="s">
        <v>12280</v>
      </c>
      <c r="G7480" s="1" t="s">
        <v>12281</v>
      </c>
      <c r="H7480" s="1" t="s">
        <v>12290</v>
      </c>
      <c r="I7480">
        <v>111</v>
      </c>
      <c r="J7480" t="s">
        <v>12265</v>
      </c>
      <c r="K7480" t="s">
        <v>12753</v>
      </c>
      <c r="L7480" s="1" t="s">
        <v>12754</v>
      </c>
      <c r="M7480" t="s">
        <v>12755</v>
      </c>
      <c r="N7480" s="1" t="s">
        <v>12846</v>
      </c>
      <c r="O7480" t="s">
        <v>12847</v>
      </c>
      <c r="P7480" s="1" t="s">
        <v>12848</v>
      </c>
      <c r="Q7480" t="s">
        <v>12272</v>
      </c>
      <c r="R7480">
        <v>1</v>
      </c>
      <c r="S7480">
        <v>50835.8</v>
      </c>
      <c r="T7480" t="s">
        <v>33</v>
      </c>
      <c r="U7480" t="s">
        <v>33</v>
      </c>
    </row>
    <row r="7481" spans="1:21" x14ac:dyDescent="0.2">
      <c r="A7481">
        <v>2022</v>
      </c>
      <c r="B7481">
        <v>1</v>
      </c>
      <c r="C7481">
        <v>2022</v>
      </c>
      <c r="D7481">
        <v>1</v>
      </c>
      <c r="E7481" s="1" t="s">
        <v>12262</v>
      </c>
      <c r="F7481" s="1" t="s">
        <v>12280</v>
      </c>
      <c r="G7481" s="1" t="s">
        <v>12281</v>
      </c>
      <c r="H7481" s="1" t="s">
        <v>12290</v>
      </c>
      <c r="I7481">
        <v>111</v>
      </c>
      <c r="J7481" t="s">
        <v>12265</v>
      </c>
      <c r="K7481" t="s">
        <v>12753</v>
      </c>
      <c r="L7481" s="1" t="s">
        <v>12754</v>
      </c>
      <c r="M7481" t="s">
        <v>12755</v>
      </c>
      <c r="N7481" s="1" t="s">
        <v>12846</v>
      </c>
      <c r="O7481" t="s">
        <v>12847</v>
      </c>
      <c r="P7481" s="1" t="s">
        <v>12849</v>
      </c>
      <c r="Q7481" t="s">
        <v>12272</v>
      </c>
      <c r="R7481">
        <v>1</v>
      </c>
      <c r="S7481">
        <v>50835.8</v>
      </c>
      <c r="T7481" t="s">
        <v>33</v>
      </c>
      <c r="U7481" t="s">
        <v>33</v>
      </c>
    </row>
    <row r="7482" spans="1:21" x14ac:dyDescent="0.2">
      <c r="A7482">
        <v>2022</v>
      </c>
      <c r="B7482">
        <v>2</v>
      </c>
      <c r="C7482">
        <v>2022</v>
      </c>
      <c r="D7482">
        <v>2</v>
      </c>
      <c r="E7482" s="1" t="s">
        <v>12262</v>
      </c>
      <c r="F7482" s="1" t="s">
        <v>12280</v>
      </c>
      <c r="G7482" s="1" t="s">
        <v>12281</v>
      </c>
      <c r="H7482" s="1" t="s">
        <v>12290</v>
      </c>
      <c r="I7482">
        <v>111</v>
      </c>
      <c r="J7482" t="s">
        <v>12265</v>
      </c>
      <c r="K7482" t="s">
        <v>12753</v>
      </c>
      <c r="L7482" s="1" t="s">
        <v>12754</v>
      </c>
      <c r="M7482" t="s">
        <v>12755</v>
      </c>
      <c r="N7482" s="1" t="s">
        <v>12850</v>
      </c>
      <c r="O7482" t="s">
        <v>12851</v>
      </c>
      <c r="P7482" s="1" t="s">
        <v>12852</v>
      </c>
      <c r="Q7482" t="s">
        <v>12272</v>
      </c>
      <c r="R7482">
        <v>1</v>
      </c>
      <c r="S7482">
        <v>50835.8</v>
      </c>
      <c r="T7482" t="s">
        <v>33</v>
      </c>
      <c r="U7482" t="s">
        <v>33</v>
      </c>
    </row>
    <row r="7483" spans="1:21" x14ac:dyDescent="0.2">
      <c r="A7483">
        <v>2022</v>
      </c>
      <c r="B7483">
        <v>5</v>
      </c>
      <c r="C7483">
        <v>2022</v>
      </c>
      <c r="D7483">
        <v>5</v>
      </c>
      <c r="E7483" s="1" t="s">
        <v>12262</v>
      </c>
      <c r="F7483" s="1" t="s">
        <v>12280</v>
      </c>
      <c r="G7483" s="1" t="s">
        <v>12281</v>
      </c>
      <c r="H7483" s="1" t="s">
        <v>12290</v>
      </c>
      <c r="I7483">
        <v>111</v>
      </c>
      <c r="J7483" t="s">
        <v>12265</v>
      </c>
      <c r="K7483" t="s">
        <v>12753</v>
      </c>
      <c r="L7483" s="1" t="s">
        <v>12754</v>
      </c>
      <c r="M7483" t="s">
        <v>12755</v>
      </c>
      <c r="N7483" s="1" t="s">
        <v>12850</v>
      </c>
      <c r="O7483" t="s">
        <v>12851</v>
      </c>
      <c r="P7483" s="1" t="s">
        <v>12853</v>
      </c>
      <c r="Q7483" t="s">
        <v>12272</v>
      </c>
      <c r="R7483">
        <v>1</v>
      </c>
      <c r="S7483">
        <v>50835.8</v>
      </c>
      <c r="T7483" t="s">
        <v>33</v>
      </c>
      <c r="U7483" t="s">
        <v>33</v>
      </c>
    </row>
    <row r="7484" spans="1:21" x14ac:dyDescent="0.2">
      <c r="A7484">
        <v>2022</v>
      </c>
      <c r="B7484">
        <v>5</v>
      </c>
      <c r="C7484">
        <v>2022</v>
      </c>
      <c r="D7484">
        <v>5</v>
      </c>
      <c r="E7484" s="1" t="s">
        <v>12262</v>
      </c>
      <c r="F7484" s="1" t="s">
        <v>12280</v>
      </c>
      <c r="G7484" s="1" t="s">
        <v>12281</v>
      </c>
      <c r="H7484" s="1" t="s">
        <v>12290</v>
      </c>
      <c r="I7484">
        <v>111</v>
      </c>
      <c r="J7484" t="s">
        <v>12265</v>
      </c>
      <c r="K7484" t="s">
        <v>12753</v>
      </c>
      <c r="L7484" s="1" t="s">
        <v>12787</v>
      </c>
      <c r="M7484" t="s">
        <v>12755</v>
      </c>
      <c r="N7484" s="1" t="s">
        <v>12854</v>
      </c>
      <c r="O7484" t="s">
        <v>12855</v>
      </c>
      <c r="P7484" s="1" t="s">
        <v>12856</v>
      </c>
      <c r="Q7484" t="s">
        <v>12272</v>
      </c>
      <c r="R7484">
        <v>3</v>
      </c>
      <c r="S7484">
        <v>37655.760000000002</v>
      </c>
      <c r="T7484" t="s">
        <v>33</v>
      </c>
      <c r="U7484" t="s">
        <v>33</v>
      </c>
    </row>
    <row r="7485" spans="1:21" x14ac:dyDescent="0.2">
      <c r="A7485">
        <v>2022</v>
      </c>
      <c r="B7485">
        <v>2</v>
      </c>
      <c r="C7485">
        <v>2022</v>
      </c>
      <c r="D7485">
        <v>2</v>
      </c>
      <c r="E7485" s="1" t="s">
        <v>12262</v>
      </c>
      <c r="F7485" s="1" t="s">
        <v>12280</v>
      </c>
      <c r="G7485" s="1" t="s">
        <v>12281</v>
      </c>
      <c r="H7485" s="1" t="s">
        <v>12290</v>
      </c>
      <c r="I7485">
        <v>111</v>
      </c>
      <c r="J7485" t="s">
        <v>12265</v>
      </c>
      <c r="K7485" t="s">
        <v>12753</v>
      </c>
      <c r="L7485" s="1" t="s">
        <v>12787</v>
      </c>
      <c r="M7485" t="s">
        <v>12755</v>
      </c>
      <c r="N7485" s="1" t="s">
        <v>12854</v>
      </c>
      <c r="O7485" t="s">
        <v>12855</v>
      </c>
      <c r="P7485" s="1" t="s">
        <v>12857</v>
      </c>
      <c r="Q7485" t="s">
        <v>12272</v>
      </c>
      <c r="R7485">
        <v>3</v>
      </c>
      <c r="S7485">
        <v>38174.129999999997</v>
      </c>
      <c r="T7485" t="s">
        <v>33</v>
      </c>
      <c r="U7485" t="s">
        <v>33</v>
      </c>
    </row>
    <row r="7486" spans="1:21" x14ac:dyDescent="0.2">
      <c r="A7486">
        <v>2022</v>
      </c>
      <c r="B7486">
        <v>2</v>
      </c>
      <c r="C7486">
        <v>2022</v>
      </c>
      <c r="D7486">
        <v>1</v>
      </c>
      <c r="E7486" s="1" t="s">
        <v>12262</v>
      </c>
      <c r="F7486" s="1" t="s">
        <v>12280</v>
      </c>
      <c r="G7486" s="1" t="s">
        <v>12281</v>
      </c>
      <c r="H7486" s="1" t="s">
        <v>12290</v>
      </c>
      <c r="I7486">
        <v>111</v>
      </c>
      <c r="J7486" t="s">
        <v>12265</v>
      </c>
      <c r="K7486" t="s">
        <v>12753</v>
      </c>
      <c r="L7486" s="1" t="s">
        <v>12754</v>
      </c>
      <c r="M7486" t="s">
        <v>12755</v>
      </c>
      <c r="N7486" s="1" t="s">
        <v>12858</v>
      </c>
      <c r="O7486" t="s">
        <v>12859</v>
      </c>
      <c r="P7486" s="1" t="s">
        <v>12860</v>
      </c>
      <c r="Q7486" t="s">
        <v>12272</v>
      </c>
      <c r="R7486">
        <v>1</v>
      </c>
      <c r="S7486">
        <v>50835.8</v>
      </c>
      <c r="T7486" t="s">
        <v>33</v>
      </c>
      <c r="U7486" t="s">
        <v>33</v>
      </c>
    </row>
    <row r="7487" spans="1:21" x14ac:dyDescent="0.2">
      <c r="A7487">
        <v>2022</v>
      </c>
      <c r="B7487">
        <v>4</v>
      </c>
      <c r="C7487">
        <v>2022</v>
      </c>
      <c r="D7487">
        <v>4</v>
      </c>
      <c r="E7487" s="1" t="s">
        <v>12262</v>
      </c>
      <c r="F7487" s="1" t="s">
        <v>12280</v>
      </c>
      <c r="G7487" s="1" t="s">
        <v>12281</v>
      </c>
      <c r="H7487" s="1" t="s">
        <v>12290</v>
      </c>
      <c r="I7487">
        <v>111</v>
      </c>
      <c r="J7487" t="s">
        <v>12265</v>
      </c>
      <c r="K7487" t="s">
        <v>12753</v>
      </c>
      <c r="L7487" s="1" t="s">
        <v>12754</v>
      </c>
      <c r="M7487" t="s">
        <v>12755</v>
      </c>
      <c r="N7487" s="1" t="s">
        <v>12858</v>
      </c>
      <c r="O7487" t="s">
        <v>12859</v>
      </c>
      <c r="P7487" s="1" t="s">
        <v>12861</v>
      </c>
      <c r="Q7487" t="s">
        <v>12272</v>
      </c>
      <c r="R7487">
        <v>1</v>
      </c>
      <c r="S7487">
        <v>50835.8</v>
      </c>
      <c r="T7487" t="s">
        <v>33</v>
      </c>
      <c r="U7487" t="s">
        <v>33</v>
      </c>
    </row>
    <row r="7488" spans="1:21" x14ac:dyDescent="0.2">
      <c r="A7488">
        <v>2022</v>
      </c>
      <c r="B7488">
        <v>5</v>
      </c>
      <c r="C7488">
        <v>2022</v>
      </c>
      <c r="D7488">
        <v>5</v>
      </c>
      <c r="E7488" s="1" t="s">
        <v>12262</v>
      </c>
      <c r="F7488" s="1" t="s">
        <v>12280</v>
      </c>
      <c r="G7488" s="1" t="s">
        <v>12281</v>
      </c>
      <c r="H7488" s="1" t="s">
        <v>12290</v>
      </c>
      <c r="I7488">
        <v>111</v>
      </c>
      <c r="J7488" t="s">
        <v>12265</v>
      </c>
      <c r="K7488" t="s">
        <v>12753</v>
      </c>
      <c r="L7488" s="1" t="s">
        <v>12754</v>
      </c>
      <c r="M7488" t="s">
        <v>12755</v>
      </c>
      <c r="N7488" s="1" t="s">
        <v>12862</v>
      </c>
      <c r="O7488" t="s">
        <v>12863</v>
      </c>
      <c r="P7488" s="1" t="s">
        <v>12864</v>
      </c>
      <c r="Q7488" t="s">
        <v>12272</v>
      </c>
      <c r="R7488">
        <v>1</v>
      </c>
      <c r="S7488">
        <v>50835.8</v>
      </c>
      <c r="T7488" t="s">
        <v>33</v>
      </c>
      <c r="U7488" t="s">
        <v>33</v>
      </c>
    </row>
    <row r="7489" spans="1:21" x14ac:dyDescent="0.2">
      <c r="A7489">
        <v>2022</v>
      </c>
      <c r="B7489">
        <v>2</v>
      </c>
      <c r="C7489">
        <v>2022</v>
      </c>
      <c r="D7489">
        <v>2</v>
      </c>
      <c r="E7489" s="1" t="s">
        <v>12262</v>
      </c>
      <c r="F7489" s="1" t="s">
        <v>12280</v>
      </c>
      <c r="G7489" s="1" t="s">
        <v>12281</v>
      </c>
      <c r="H7489" s="1" t="s">
        <v>12290</v>
      </c>
      <c r="I7489">
        <v>111</v>
      </c>
      <c r="J7489" t="s">
        <v>12265</v>
      </c>
      <c r="K7489" t="s">
        <v>12753</v>
      </c>
      <c r="L7489" s="1" t="s">
        <v>12754</v>
      </c>
      <c r="M7489" t="s">
        <v>12755</v>
      </c>
      <c r="N7489" s="1" t="s">
        <v>12862</v>
      </c>
      <c r="O7489" t="s">
        <v>12863</v>
      </c>
      <c r="P7489" s="1" t="s">
        <v>12865</v>
      </c>
      <c r="Q7489" t="s">
        <v>12272</v>
      </c>
      <c r="R7489">
        <v>1</v>
      </c>
      <c r="S7489">
        <v>50835.8</v>
      </c>
      <c r="T7489" t="s">
        <v>33</v>
      </c>
      <c r="U7489" t="s">
        <v>33</v>
      </c>
    </row>
    <row r="7490" spans="1:21" x14ac:dyDescent="0.2">
      <c r="A7490">
        <v>2022</v>
      </c>
      <c r="B7490">
        <v>2</v>
      </c>
      <c r="C7490">
        <v>2022</v>
      </c>
      <c r="D7490">
        <v>2</v>
      </c>
      <c r="E7490" s="1" t="s">
        <v>12262</v>
      </c>
      <c r="F7490" s="1" t="s">
        <v>12280</v>
      </c>
      <c r="G7490" s="1" t="s">
        <v>12281</v>
      </c>
      <c r="H7490" s="1" t="s">
        <v>12290</v>
      </c>
      <c r="I7490">
        <v>111</v>
      </c>
      <c r="J7490" t="s">
        <v>12265</v>
      </c>
      <c r="K7490" t="s">
        <v>12753</v>
      </c>
      <c r="L7490" s="1" t="s">
        <v>12754</v>
      </c>
      <c r="M7490" t="s">
        <v>12755</v>
      </c>
      <c r="N7490" s="1" t="s">
        <v>12866</v>
      </c>
      <c r="O7490" t="s">
        <v>12867</v>
      </c>
      <c r="P7490" s="1" t="s">
        <v>12868</v>
      </c>
      <c r="Q7490" t="s">
        <v>12272</v>
      </c>
      <c r="R7490">
        <v>1</v>
      </c>
      <c r="S7490">
        <v>50835.8</v>
      </c>
      <c r="T7490" t="s">
        <v>33</v>
      </c>
      <c r="U7490" t="s">
        <v>33</v>
      </c>
    </row>
    <row r="7491" spans="1:21" x14ac:dyDescent="0.2">
      <c r="A7491">
        <v>2022</v>
      </c>
      <c r="B7491">
        <v>5</v>
      </c>
      <c r="C7491">
        <v>2022</v>
      </c>
      <c r="D7491">
        <v>5</v>
      </c>
      <c r="E7491" s="1" t="s">
        <v>12262</v>
      </c>
      <c r="F7491" s="1" t="s">
        <v>12280</v>
      </c>
      <c r="G7491" s="1" t="s">
        <v>12281</v>
      </c>
      <c r="H7491" s="1" t="s">
        <v>12290</v>
      </c>
      <c r="I7491">
        <v>111</v>
      </c>
      <c r="J7491" t="s">
        <v>12265</v>
      </c>
      <c r="K7491" t="s">
        <v>12753</v>
      </c>
      <c r="L7491" s="1" t="s">
        <v>12754</v>
      </c>
      <c r="M7491" t="s">
        <v>12755</v>
      </c>
      <c r="N7491" s="1" t="s">
        <v>12866</v>
      </c>
      <c r="O7491" t="s">
        <v>12867</v>
      </c>
      <c r="P7491" s="1" t="s">
        <v>12869</v>
      </c>
      <c r="Q7491" t="s">
        <v>12272</v>
      </c>
      <c r="R7491">
        <v>1</v>
      </c>
      <c r="S7491">
        <v>50835.8</v>
      </c>
      <c r="T7491" t="s">
        <v>33</v>
      </c>
      <c r="U7491" t="s">
        <v>33</v>
      </c>
    </row>
    <row r="7492" spans="1:21" x14ac:dyDescent="0.2">
      <c r="A7492">
        <v>2022</v>
      </c>
      <c r="B7492">
        <v>5</v>
      </c>
      <c r="C7492">
        <v>2022</v>
      </c>
      <c r="D7492">
        <v>4</v>
      </c>
      <c r="E7492" s="1" t="s">
        <v>12262</v>
      </c>
      <c r="F7492" s="1" t="s">
        <v>12280</v>
      </c>
      <c r="G7492" s="1" t="s">
        <v>12281</v>
      </c>
      <c r="H7492" s="1" t="s">
        <v>12290</v>
      </c>
      <c r="I7492">
        <v>111</v>
      </c>
      <c r="J7492" t="s">
        <v>12265</v>
      </c>
      <c r="K7492" t="s">
        <v>12753</v>
      </c>
      <c r="L7492" s="1" t="s">
        <v>12754</v>
      </c>
      <c r="M7492" t="s">
        <v>12755</v>
      </c>
      <c r="N7492" s="1" t="s">
        <v>12870</v>
      </c>
      <c r="O7492" t="s">
        <v>12871</v>
      </c>
      <c r="P7492" s="1" t="s">
        <v>12872</v>
      </c>
      <c r="Q7492" t="s">
        <v>12272</v>
      </c>
      <c r="R7492">
        <v>1</v>
      </c>
      <c r="S7492">
        <v>50835.8</v>
      </c>
      <c r="T7492" t="s">
        <v>33</v>
      </c>
      <c r="U7492" t="s">
        <v>33</v>
      </c>
    </row>
    <row r="7493" spans="1:21" x14ac:dyDescent="0.2">
      <c r="A7493">
        <v>2022</v>
      </c>
      <c r="B7493">
        <v>2</v>
      </c>
      <c r="C7493">
        <v>2022</v>
      </c>
      <c r="D7493">
        <v>2</v>
      </c>
      <c r="E7493" s="1" t="s">
        <v>12262</v>
      </c>
      <c r="F7493" s="1" t="s">
        <v>12280</v>
      </c>
      <c r="G7493" s="1" t="s">
        <v>12281</v>
      </c>
      <c r="H7493" s="1" t="s">
        <v>12290</v>
      </c>
      <c r="I7493">
        <v>111</v>
      </c>
      <c r="J7493" t="s">
        <v>12265</v>
      </c>
      <c r="K7493" t="s">
        <v>12753</v>
      </c>
      <c r="L7493" s="1" t="s">
        <v>12754</v>
      </c>
      <c r="M7493" t="s">
        <v>12755</v>
      </c>
      <c r="N7493" s="1" t="s">
        <v>12870</v>
      </c>
      <c r="O7493" t="s">
        <v>12871</v>
      </c>
      <c r="P7493" s="1" t="s">
        <v>12873</v>
      </c>
      <c r="Q7493" t="s">
        <v>12272</v>
      </c>
      <c r="R7493">
        <v>3</v>
      </c>
      <c r="S7493">
        <v>152507.4</v>
      </c>
      <c r="T7493" t="s">
        <v>33</v>
      </c>
      <c r="U7493" t="s">
        <v>33</v>
      </c>
    </row>
    <row r="7494" spans="1:21" x14ac:dyDescent="0.2">
      <c r="A7494">
        <v>2022</v>
      </c>
      <c r="B7494">
        <v>1</v>
      </c>
      <c r="C7494">
        <v>2022</v>
      </c>
      <c r="D7494">
        <v>1</v>
      </c>
      <c r="E7494" s="1" t="s">
        <v>12262</v>
      </c>
      <c r="F7494" s="1" t="s">
        <v>12280</v>
      </c>
      <c r="G7494" s="1" t="s">
        <v>12281</v>
      </c>
      <c r="H7494" s="1" t="s">
        <v>12290</v>
      </c>
      <c r="I7494">
        <v>111</v>
      </c>
      <c r="J7494" t="s">
        <v>12265</v>
      </c>
      <c r="K7494" t="s">
        <v>12753</v>
      </c>
      <c r="L7494" s="1" t="s">
        <v>12754</v>
      </c>
      <c r="M7494" t="s">
        <v>12755</v>
      </c>
      <c r="N7494" s="1" t="s">
        <v>12874</v>
      </c>
      <c r="O7494" t="s">
        <v>12875</v>
      </c>
      <c r="P7494" s="1" t="s">
        <v>12876</v>
      </c>
      <c r="Q7494" t="s">
        <v>12272</v>
      </c>
      <c r="R7494">
        <v>1</v>
      </c>
      <c r="S7494">
        <v>50835.8</v>
      </c>
      <c r="T7494" t="s">
        <v>33</v>
      </c>
      <c r="U7494" t="s">
        <v>33</v>
      </c>
    </row>
    <row r="7495" spans="1:21" x14ac:dyDescent="0.2">
      <c r="A7495">
        <v>2022</v>
      </c>
      <c r="B7495">
        <v>4</v>
      </c>
      <c r="C7495">
        <v>2022</v>
      </c>
      <c r="D7495">
        <v>4</v>
      </c>
      <c r="E7495" s="1" t="s">
        <v>12262</v>
      </c>
      <c r="F7495" s="1" t="s">
        <v>12280</v>
      </c>
      <c r="G7495" s="1" t="s">
        <v>12281</v>
      </c>
      <c r="H7495" s="1" t="s">
        <v>12290</v>
      </c>
      <c r="I7495">
        <v>111</v>
      </c>
      <c r="J7495" t="s">
        <v>12265</v>
      </c>
      <c r="K7495" t="s">
        <v>12753</v>
      </c>
      <c r="L7495" s="1" t="s">
        <v>12754</v>
      </c>
      <c r="M7495" t="s">
        <v>12755</v>
      </c>
      <c r="N7495" s="1" t="s">
        <v>12874</v>
      </c>
      <c r="O7495" t="s">
        <v>12875</v>
      </c>
      <c r="P7495" s="1" t="s">
        <v>12877</v>
      </c>
      <c r="Q7495" t="s">
        <v>12272</v>
      </c>
      <c r="R7495">
        <v>1</v>
      </c>
      <c r="S7495">
        <v>50835.8</v>
      </c>
      <c r="T7495" t="s">
        <v>33</v>
      </c>
      <c r="U7495" t="s">
        <v>33</v>
      </c>
    </row>
    <row r="7496" spans="1:21" x14ac:dyDescent="0.2">
      <c r="A7496">
        <v>2022</v>
      </c>
      <c r="B7496">
        <v>4</v>
      </c>
      <c r="C7496">
        <v>2022</v>
      </c>
      <c r="D7496">
        <v>4</v>
      </c>
      <c r="E7496" s="1" t="s">
        <v>12262</v>
      </c>
      <c r="F7496" s="1" t="s">
        <v>12280</v>
      </c>
      <c r="G7496" s="1" t="s">
        <v>12281</v>
      </c>
      <c r="H7496" s="1" t="s">
        <v>12290</v>
      </c>
      <c r="I7496">
        <v>111</v>
      </c>
      <c r="J7496" t="s">
        <v>12265</v>
      </c>
      <c r="K7496" t="s">
        <v>12753</v>
      </c>
      <c r="L7496" s="1" t="s">
        <v>12754</v>
      </c>
      <c r="M7496" t="s">
        <v>12755</v>
      </c>
      <c r="N7496" s="1" t="s">
        <v>12878</v>
      </c>
      <c r="O7496" t="s">
        <v>12879</v>
      </c>
      <c r="P7496" s="1" t="s">
        <v>12880</v>
      </c>
      <c r="Q7496" t="s">
        <v>12272</v>
      </c>
      <c r="R7496">
        <v>1</v>
      </c>
      <c r="S7496">
        <v>50835.8</v>
      </c>
      <c r="T7496" t="s">
        <v>33</v>
      </c>
      <c r="U7496" t="s">
        <v>33</v>
      </c>
    </row>
    <row r="7497" spans="1:21" x14ac:dyDescent="0.2">
      <c r="A7497">
        <v>2022</v>
      </c>
      <c r="B7497">
        <v>1</v>
      </c>
      <c r="C7497">
        <v>2022</v>
      </c>
      <c r="D7497">
        <v>1</v>
      </c>
      <c r="E7497" s="1" t="s">
        <v>12262</v>
      </c>
      <c r="F7497" s="1" t="s">
        <v>12280</v>
      </c>
      <c r="G7497" s="1" t="s">
        <v>12281</v>
      </c>
      <c r="H7497" s="1" t="s">
        <v>12290</v>
      </c>
      <c r="I7497">
        <v>111</v>
      </c>
      <c r="J7497" t="s">
        <v>12265</v>
      </c>
      <c r="K7497" t="s">
        <v>12753</v>
      </c>
      <c r="L7497" s="1" t="s">
        <v>12754</v>
      </c>
      <c r="M7497" t="s">
        <v>12755</v>
      </c>
      <c r="N7497" s="1" t="s">
        <v>12878</v>
      </c>
      <c r="O7497" t="s">
        <v>12879</v>
      </c>
      <c r="P7497" s="1" t="s">
        <v>12881</v>
      </c>
      <c r="Q7497" t="s">
        <v>12272</v>
      </c>
      <c r="R7497">
        <v>1</v>
      </c>
      <c r="S7497">
        <v>50835.8</v>
      </c>
      <c r="T7497" t="s">
        <v>33</v>
      </c>
      <c r="U7497" t="s">
        <v>33</v>
      </c>
    </row>
    <row r="7498" spans="1:21" x14ac:dyDescent="0.2">
      <c r="A7498">
        <v>2022</v>
      </c>
      <c r="B7498">
        <v>1</v>
      </c>
      <c r="C7498">
        <v>2022</v>
      </c>
      <c r="D7498">
        <v>1</v>
      </c>
      <c r="E7498" s="1" t="s">
        <v>12262</v>
      </c>
      <c r="F7498" s="1" t="s">
        <v>12280</v>
      </c>
      <c r="G7498" s="1" t="s">
        <v>12281</v>
      </c>
      <c r="H7498" s="1" t="s">
        <v>12290</v>
      </c>
      <c r="I7498">
        <v>111</v>
      </c>
      <c r="J7498" t="s">
        <v>12265</v>
      </c>
      <c r="K7498" t="s">
        <v>12753</v>
      </c>
      <c r="L7498" s="1" t="s">
        <v>12754</v>
      </c>
      <c r="M7498" t="s">
        <v>12755</v>
      </c>
      <c r="N7498" s="1" t="s">
        <v>12882</v>
      </c>
      <c r="O7498" t="s">
        <v>12883</v>
      </c>
      <c r="P7498" s="1" t="s">
        <v>12884</v>
      </c>
      <c r="Q7498" t="s">
        <v>12272</v>
      </c>
      <c r="R7498">
        <v>1</v>
      </c>
      <c r="S7498">
        <v>50835.8</v>
      </c>
      <c r="T7498" t="s">
        <v>33</v>
      </c>
      <c r="U7498" t="s">
        <v>33</v>
      </c>
    </row>
    <row r="7499" spans="1:21" x14ac:dyDescent="0.2">
      <c r="A7499">
        <v>2022</v>
      </c>
      <c r="B7499">
        <v>4</v>
      </c>
      <c r="C7499">
        <v>2022</v>
      </c>
      <c r="D7499">
        <v>3</v>
      </c>
      <c r="E7499" s="1" t="s">
        <v>12262</v>
      </c>
      <c r="F7499" s="1" t="s">
        <v>12280</v>
      </c>
      <c r="G7499" s="1" t="s">
        <v>12281</v>
      </c>
      <c r="H7499" s="1" t="s">
        <v>12290</v>
      </c>
      <c r="I7499">
        <v>111</v>
      </c>
      <c r="J7499" t="s">
        <v>12265</v>
      </c>
      <c r="K7499" t="s">
        <v>12753</v>
      </c>
      <c r="L7499" s="1" t="s">
        <v>12754</v>
      </c>
      <c r="M7499" t="s">
        <v>12755</v>
      </c>
      <c r="N7499" s="1" t="s">
        <v>12882</v>
      </c>
      <c r="O7499" t="s">
        <v>12883</v>
      </c>
      <c r="P7499" s="1" t="s">
        <v>12885</v>
      </c>
      <c r="Q7499" t="s">
        <v>12272</v>
      </c>
      <c r="R7499">
        <v>1</v>
      </c>
      <c r="S7499">
        <v>50835.8</v>
      </c>
      <c r="T7499" t="s">
        <v>33</v>
      </c>
      <c r="U7499" t="s">
        <v>33</v>
      </c>
    </row>
    <row r="7500" spans="1:21" x14ac:dyDescent="0.2">
      <c r="A7500">
        <v>2022</v>
      </c>
      <c r="B7500">
        <v>2</v>
      </c>
      <c r="C7500">
        <v>2022</v>
      </c>
      <c r="D7500">
        <v>2</v>
      </c>
      <c r="E7500" s="1" t="s">
        <v>12262</v>
      </c>
      <c r="F7500" s="1" t="s">
        <v>12280</v>
      </c>
      <c r="G7500" s="1" t="s">
        <v>12281</v>
      </c>
      <c r="H7500" s="1" t="s">
        <v>12290</v>
      </c>
      <c r="I7500">
        <v>111</v>
      </c>
      <c r="J7500" t="s">
        <v>12265</v>
      </c>
      <c r="K7500" t="s">
        <v>12753</v>
      </c>
      <c r="L7500" s="1" t="s">
        <v>12754</v>
      </c>
      <c r="M7500" t="s">
        <v>12755</v>
      </c>
      <c r="N7500" s="1" t="s">
        <v>12886</v>
      </c>
      <c r="O7500" t="s">
        <v>12887</v>
      </c>
      <c r="P7500" s="1" t="s">
        <v>12888</v>
      </c>
      <c r="Q7500" t="s">
        <v>12272</v>
      </c>
      <c r="R7500">
        <v>1</v>
      </c>
      <c r="S7500">
        <v>50835.8</v>
      </c>
      <c r="T7500" t="s">
        <v>33</v>
      </c>
      <c r="U7500" t="s">
        <v>33</v>
      </c>
    </row>
    <row r="7501" spans="1:21" x14ac:dyDescent="0.2">
      <c r="A7501">
        <v>2022</v>
      </c>
      <c r="B7501">
        <v>5</v>
      </c>
      <c r="C7501">
        <v>2022</v>
      </c>
      <c r="D7501">
        <v>4</v>
      </c>
      <c r="E7501" s="1" t="s">
        <v>12262</v>
      </c>
      <c r="F7501" s="1" t="s">
        <v>12280</v>
      </c>
      <c r="G7501" s="1" t="s">
        <v>12281</v>
      </c>
      <c r="H7501" s="1" t="s">
        <v>12290</v>
      </c>
      <c r="I7501">
        <v>111</v>
      </c>
      <c r="J7501" t="s">
        <v>12265</v>
      </c>
      <c r="K7501" t="s">
        <v>12753</v>
      </c>
      <c r="L7501" s="1" t="s">
        <v>12754</v>
      </c>
      <c r="M7501" t="s">
        <v>12755</v>
      </c>
      <c r="N7501" s="1" t="s">
        <v>12886</v>
      </c>
      <c r="O7501" t="s">
        <v>12887</v>
      </c>
      <c r="P7501" s="1" t="s">
        <v>12889</v>
      </c>
      <c r="Q7501" t="s">
        <v>12272</v>
      </c>
      <c r="R7501">
        <v>1</v>
      </c>
      <c r="S7501">
        <v>50835.8</v>
      </c>
      <c r="T7501" t="s">
        <v>33</v>
      </c>
      <c r="U7501" t="s">
        <v>33</v>
      </c>
    </row>
    <row r="7502" spans="1:21" x14ac:dyDescent="0.2">
      <c r="A7502">
        <v>2022</v>
      </c>
      <c r="B7502">
        <v>4</v>
      </c>
      <c r="C7502">
        <v>2022</v>
      </c>
      <c r="D7502">
        <v>4</v>
      </c>
      <c r="E7502" s="1" t="s">
        <v>12262</v>
      </c>
      <c r="F7502" s="1" t="s">
        <v>12280</v>
      </c>
      <c r="G7502" s="1" t="s">
        <v>12281</v>
      </c>
      <c r="H7502" s="1" t="s">
        <v>12290</v>
      </c>
      <c r="I7502">
        <v>111</v>
      </c>
      <c r="J7502" t="s">
        <v>12265</v>
      </c>
      <c r="K7502" t="s">
        <v>12753</v>
      </c>
      <c r="L7502" s="1" t="s">
        <v>12754</v>
      </c>
      <c r="M7502" t="s">
        <v>12755</v>
      </c>
      <c r="N7502" s="1" t="s">
        <v>12890</v>
      </c>
      <c r="O7502" t="s">
        <v>12891</v>
      </c>
      <c r="P7502" s="1" t="s">
        <v>12892</v>
      </c>
      <c r="Q7502" t="s">
        <v>12272</v>
      </c>
      <c r="R7502">
        <v>1</v>
      </c>
      <c r="S7502">
        <v>50835.8</v>
      </c>
      <c r="T7502" t="s">
        <v>33</v>
      </c>
      <c r="U7502" t="s">
        <v>33</v>
      </c>
    </row>
    <row r="7503" spans="1:21" x14ac:dyDescent="0.2">
      <c r="A7503">
        <v>2022</v>
      </c>
      <c r="B7503">
        <v>1</v>
      </c>
      <c r="C7503">
        <v>2022</v>
      </c>
      <c r="D7503">
        <v>1</v>
      </c>
      <c r="E7503" s="1" t="s">
        <v>12262</v>
      </c>
      <c r="F7503" s="1" t="s">
        <v>12280</v>
      </c>
      <c r="G7503" s="1" t="s">
        <v>12281</v>
      </c>
      <c r="H7503" s="1" t="s">
        <v>12290</v>
      </c>
      <c r="I7503">
        <v>111</v>
      </c>
      <c r="J7503" t="s">
        <v>12265</v>
      </c>
      <c r="K7503" t="s">
        <v>12753</v>
      </c>
      <c r="L7503" s="1" t="s">
        <v>12754</v>
      </c>
      <c r="M7503" t="s">
        <v>12755</v>
      </c>
      <c r="N7503" s="1" t="s">
        <v>12890</v>
      </c>
      <c r="O7503" t="s">
        <v>12891</v>
      </c>
      <c r="P7503" s="1" t="s">
        <v>12893</v>
      </c>
      <c r="Q7503" t="s">
        <v>12272</v>
      </c>
      <c r="R7503">
        <v>1</v>
      </c>
      <c r="S7503">
        <v>50835.8</v>
      </c>
      <c r="T7503" t="s">
        <v>33</v>
      </c>
      <c r="U7503" t="s">
        <v>33</v>
      </c>
    </row>
    <row r="7504" spans="1:21" x14ac:dyDescent="0.2">
      <c r="A7504">
        <v>2022</v>
      </c>
      <c r="B7504">
        <v>2</v>
      </c>
      <c r="C7504">
        <v>2022</v>
      </c>
      <c r="D7504">
        <v>2</v>
      </c>
      <c r="E7504" s="1" t="s">
        <v>12262</v>
      </c>
      <c r="F7504" s="1" t="s">
        <v>12280</v>
      </c>
      <c r="G7504" s="1" t="s">
        <v>12281</v>
      </c>
      <c r="H7504" s="1" t="s">
        <v>12290</v>
      </c>
      <c r="I7504">
        <v>111</v>
      </c>
      <c r="J7504" t="s">
        <v>12265</v>
      </c>
      <c r="K7504" t="s">
        <v>12753</v>
      </c>
      <c r="L7504" s="1" t="s">
        <v>12754</v>
      </c>
      <c r="M7504" t="s">
        <v>12755</v>
      </c>
      <c r="N7504" s="1" t="s">
        <v>12894</v>
      </c>
      <c r="O7504" t="s">
        <v>12895</v>
      </c>
      <c r="P7504" s="1" t="s">
        <v>12896</v>
      </c>
      <c r="Q7504" t="s">
        <v>12272</v>
      </c>
      <c r="R7504">
        <v>1</v>
      </c>
      <c r="S7504">
        <v>50835.8</v>
      </c>
      <c r="T7504" t="s">
        <v>33</v>
      </c>
      <c r="U7504" t="s">
        <v>33</v>
      </c>
    </row>
    <row r="7505" spans="1:21" x14ac:dyDescent="0.2">
      <c r="A7505">
        <v>2022</v>
      </c>
      <c r="B7505">
        <v>1</v>
      </c>
      <c r="C7505">
        <v>2022</v>
      </c>
      <c r="D7505">
        <v>1</v>
      </c>
      <c r="E7505" s="1" t="s">
        <v>12262</v>
      </c>
      <c r="F7505" s="1" t="s">
        <v>12280</v>
      </c>
      <c r="G7505" s="1" t="s">
        <v>12281</v>
      </c>
      <c r="H7505" s="1" t="s">
        <v>12290</v>
      </c>
      <c r="I7505">
        <v>111</v>
      </c>
      <c r="J7505" t="s">
        <v>12265</v>
      </c>
      <c r="K7505" t="s">
        <v>12753</v>
      </c>
      <c r="L7505" s="1" t="s">
        <v>12754</v>
      </c>
      <c r="M7505" t="s">
        <v>12755</v>
      </c>
      <c r="N7505" s="1" t="s">
        <v>12897</v>
      </c>
      <c r="O7505" t="s">
        <v>12898</v>
      </c>
      <c r="P7505" s="1" t="s">
        <v>12899</v>
      </c>
      <c r="Q7505" t="s">
        <v>12272</v>
      </c>
      <c r="R7505">
        <v>1</v>
      </c>
      <c r="S7505">
        <v>50835.8</v>
      </c>
      <c r="T7505" t="s">
        <v>33</v>
      </c>
      <c r="U7505" t="s">
        <v>33</v>
      </c>
    </row>
    <row r="7506" spans="1:21" x14ac:dyDescent="0.2">
      <c r="A7506">
        <v>2022</v>
      </c>
      <c r="B7506">
        <v>5</v>
      </c>
      <c r="C7506">
        <v>2022</v>
      </c>
      <c r="D7506">
        <v>4</v>
      </c>
      <c r="E7506" s="1" t="s">
        <v>12262</v>
      </c>
      <c r="F7506" s="1" t="s">
        <v>12280</v>
      </c>
      <c r="G7506" s="1" t="s">
        <v>12281</v>
      </c>
      <c r="H7506" s="1" t="s">
        <v>12290</v>
      </c>
      <c r="I7506">
        <v>111</v>
      </c>
      <c r="J7506" t="s">
        <v>12265</v>
      </c>
      <c r="K7506" t="s">
        <v>12753</v>
      </c>
      <c r="L7506" s="1" t="s">
        <v>12754</v>
      </c>
      <c r="M7506" t="s">
        <v>12755</v>
      </c>
      <c r="N7506" s="1" t="s">
        <v>12897</v>
      </c>
      <c r="O7506" t="s">
        <v>12898</v>
      </c>
      <c r="P7506" s="1" t="s">
        <v>12900</v>
      </c>
      <c r="Q7506" t="s">
        <v>12272</v>
      </c>
      <c r="R7506">
        <v>1</v>
      </c>
      <c r="S7506">
        <v>50835.8</v>
      </c>
      <c r="T7506" t="s">
        <v>33</v>
      </c>
      <c r="U7506" t="s">
        <v>33</v>
      </c>
    </row>
    <row r="7507" spans="1:21" x14ac:dyDescent="0.2">
      <c r="A7507">
        <v>2022</v>
      </c>
      <c r="B7507">
        <v>3</v>
      </c>
      <c r="C7507">
        <v>2022</v>
      </c>
      <c r="D7507">
        <v>2</v>
      </c>
      <c r="E7507" s="1" t="s">
        <v>12262</v>
      </c>
      <c r="F7507" s="1" t="s">
        <v>12280</v>
      </c>
      <c r="G7507" s="1" t="s">
        <v>12281</v>
      </c>
      <c r="H7507" s="1" t="s">
        <v>12290</v>
      </c>
      <c r="I7507">
        <v>111</v>
      </c>
      <c r="J7507" t="s">
        <v>12265</v>
      </c>
      <c r="K7507" t="s">
        <v>12753</v>
      </c>
      <c r="L7507" s="1" t="s">
        <v>12754</v>
      </c>
      <c r="M7507" t="s">
        <v>12755</v>
      </c>
      <c r="N7507" s="1" t="s">
        <v>12901</v>
      </c>
      <c r="O7507" t="s">
        <v>12902</v>
      </c>
      <c r="P7507" s="1" t="s">
        <v>12903</v>
      </c>
      <c r="Q7507" t="s">
        <v>12272</v>
      </c>
      <c r="R7507">
        <v>1</v>
      </c>
      <c r="S7507">
        <v>50835.8</v>
      </c>
      <c r="T7507" t="s">
        <v>33</v>
      </c>
      <c r="U7507" t="s">
        <v>33</v>
      </c>
    </row>
    <row r="7508" spans="1:21" x14ac:dyDescent="0.2">
      <c r="A7508">
        <v>2022</v>
      </c>
      <c r="B7508">
        <v>3</v>
      </c>
      <c r="C7508">
        <v>2022</v>
      </c>
      <c r="D7508">
        <v>3</v>
      </c>
      <c r="E7508" s="1" t="s">
        <v>12262</v>
      </c>
      <c r="F7508" s="1" t="s">
        <v>12280</v>
      </c>
      <c r="G7508" s="1" t="s">
        <v>12281</v>
      </c>
      <c r="H7508" s="1" t="s">
        <v>12290</v>
      </c>
      <c r="I7508">
        <v>111</v>
      </c>
      <c r="J7508" t="s">
        <v>12265</v>
      </c>
      <c r="K7508" t="s">
        <v>12753</v>
      </c>
      <c r="L7508" s="1" t="s">
        <v>12754</v>
      </c>
      <c r="M7508" t="s">
        <v>12755</v>
      </c>
      <c r="N7508" s="1" t="s">
        <v>12904</v>
      </c>
      <c r="O7508" t="s">
        <v>12905</v>
      </c>
      <c r="P7508" s="1" t="s">
        <v>12906</v>
      </c>
      <c r="Q7508" t="s">
        <v>12272</v>
      </c>
      <c r="R7508">
        <v>1</v>
      </c>
      <c r="S7508">
        <v>50835.8</v>
      </c>
      <c r="T7508" t="s">
        <v>33</v>
      </c>
      <c r="U7508" t="s">
        <v>33</v>
      </c>
    </row>
    <row r="7509" spans="1:21" x14ac:dyDescent="0.2">
      <c r="A7509">
        <v>2022</v>
      </c>
      <c r="B7509">
        <v>4</v>
      </c>
      <c r="C7509">
        <v>2022</v>
      </c>
      <c r="D7509">
        <v>4</v>
      </c>
      <c r="E7509" s="1" t="s">
        <v>12262</v>
      </c>
      <c r="F7509" s="1" t="s">
        <v>12280</v>
      </c>
      <c r="G7509" s="1" t="s">
        <v>12281</v>
      </c>
      <c r="H7509" s="1" t="s">
        <v>12290</v>
      </c>
      <c r="I7509">
        <v>111</v>
      </c>
      <c r="J7509" t="s">
        <v>12265</v>
      </c>
      <c r="K7509" t="s">
        <v>12753</v>
      </c>
      <c r="L7509" s="1" t="s">
        <v>12754</v>
      </c>
      <c r="M7509" t="s">
        <v>12755</v>
      </c>
      <c r="N7509" s="1" t="s">
        <v>12907</v>
      </c>
      <c r="O7509" t="s">
        <v>12908</v>
      </c>
      <c r="P7509" s="1" t="s">
        <v>12909</v>
      </c>
      <c r="Q7509" t="s">
        <v>12272</v>
      </c>
      <c r="R7509">
        <v>1</v>
      </c>
      <c r="S7509">
        <v>50835.8</v>
      </c>
      <c r="T7509" t="s">
        <v>33</v>
      </c>
      <c r="U7509" t="s">
        <v>33</v>
      </c>
    </row>
    <row r="7510" spans="1:21" x14ac:dyDescent="0.2">
      <c r="A7510">
        <v>2022</v>
      </c>
      <c r="B7510">
        <v>5</v>
      </c>
      <c r="C7510">
        <v>2022</v>
      </c>
      <c r="D7510">
        <v>5</v>
      </c>
      <c r="E7510" s="1" t="s">
        <v>12262</v>
      </c>
      <c r="F7510" s="1" t="s">
        <v>12280</v>
      </c>
      <c r="G7510" s="1" t="s">
        <v>12281</v>
      </c>
      <c r="H7510" s="1" t="s">
        <v>12290</v>
      </c>
      <c r="I7510">
        <v>111</v>
      </c>
      <c r="J7510" t="s">
        <v>12265</v>
      </c>
      <c r="K7510" t="s">
        <v>12753</v>
      </c>
      <c r="L7510" s="1" t="s">
        <v>12754</v>
      </c>
      <c r="M7510" t="s">
        <v>12755</v>
      </c>
      <c r="N7510" s="1" t="s">
        <v>12910</v>
      </c>
      <c r="O7510" t="s">
        <v>12911</v>
      </c>
      <c r="P7510" s="1" t="s">
        <v>12912</v>
      </c>
      <c r="Q7510" t="s">
        <v>12272</v>
      </c>
      <c r="R7510">
        <v>1</v>
      </c>
      <c r="S7510">
        <v>50835.8</v>
      </c>
      <c r="T7510" t="s">
        <v>33</v>
      </c>
      <c r="U7510" t="s">
        <v>33</v>
      </c>
    </row>
    <row r="7511" spans="1:21" x14ac:dyDescent="0.2">
      <c r="A7511">
        <v>2022</v>
      </c>
      <c r="B7511">
        <v>3</v>
      </c>
      <c r="C7511">
        <v>2022</v>
      </c>
      <c r="D7511">
        <v>2</v>
      </c>
      <c r="E7511" s="1" t="s">
        <v>12262</v>
      </c>
      <c r="F7511" s="1" t="s">
        <v>12280</v>
      </c>
      <c r="G7511" s="1" t="s">
        <v>12281</v>
      </c>
      <c r="H7511" s="1" t="s">
        <v>12290</v>
      </c>
      <c r="I7511">
        <v>111</v>
      </c>
      <c r="J7511" t="s">
        <v>12265</v>
      </c>
      <c r="K7511" t="s">
        <v>12753</v>
      </c>
      <c r="L7511" s="1" t="s">
        <v>12754</v>
      </c>
      <c r="M7511" t="s">
        <v>12755</v>
      </c>
      <c r="N7511" s="1" t="s">
        <v>12910</v>
      </c>
      <c r="O7511" t="s">
        <v>12911</v>
      </c>
      <c r="P7511" s="1" t="s">
        <v>12913</v>
      </c>
      <c r="Q7511" t="s">
        <v>12272</v>
      </c>
      <c r="R7511">
        <v>3</v>
      </c>
      <c r="S7511">
        <v>152507.4</v>
      </c>
      <c r="T7511" t="s">
        <v>33</v>
      </c>
      <c r="U7511" t="s">
        <v>33</v>
      </c>
    </row>
    <row r="7512" spans="1:21" x14ac:dyDescent="0.2">
      <c r="A7512">
        <v>2022</v>
      </c>
      <c r="B7512">
        <v>2</v>
      </c>
      <c r="C7512">
        <v>2022</v>
      </c>
      <c r="D7512">
        <v>2</v>
      </c>
      <c r="E7512" s="1" t="s">
        <v>12262</v>
      </c>
      <c r="F7512" s="1" t="s">
        <v>12280</v>
      </c>
      <c r="G7512" s="1" t="s">
        <v>12281</v>
      </c>
      <c r="H7512" s="1" t="s">
        <v>12290</v>
      </c>
      <c r="I7512">
        <v>111</v>
      </c>
      <c r="J7512" t="s">
        <v>12265</v>
      </c>
      <c r="K7512" t="s">
        <v>12753</v>
      </c>
      <c r="L7512" s="1" t="s">
        <v>12754</v>
      </c>
      <c r="M7512" t="s">
        <v>12755</v>
      </c>
      <c r="N7512" s="1" t="s">
        <v>12914</v>
      </c>
      <c r="O7512" t="s">
        <v>12915</v>
      </c>
      <c r="P7512" s="1" t="s">
        <v>12916</v>
      </c>
      <c r="Q7512" t="s">
        <v>12272</v>
      </c>
      <c r="R7512">
        <v>1</v>
      </c>
      <c r="S7512">
        <v>50835.8</v>
      </c>
      <c r="T7512" t="s">
        <v>33</v>
      </c>
      <c r="U7512" t="s">
        <v>33</v>
      </c>
    </row>
    <row r="7513" spans="1:21" x14ac:dyDescent="0.2">
      <c r="A7513">
        <v>2022</v>
      </c>
      <c r="B7513">
        <v>5</v>
      </c>
      <c r="C7513">
        <v>2022</v>
      </c>
      <c r="D7513">
        <v>4</v>
      </c>
      <c r="E7513" s="1" t="s">
        <v>12262</v>
      </c>
      <c r="F7513" s="1" t="s">
        <v>12280</v>
      </c>
      <c r="G7513" s="1" t="s">
        <v>12281</v>
      </c>
      <c r="H7513" s="1" t="s">
        <v>12290</v>
      </c>
      <c r="I7513">
        <v>111</v>
      </c>
      <c r="J7513" t="s">
        <v>12265</v>
      </c>
      <c r="K7513" t="s">
        <v>12753</v>
      </c>
      <c r="L7513" s="1" t="s">
        <v>12754</v>
      </c>
      <c r="M7513" t="s">
        <v>12755</v>
      </c>
      <c r="N7513" s="1" t="s">
        <v>12914</v>
      </c>
      <c r="O7513" t="s">
        <v>12915</v>
      </c>
      <c r="P7513" s="1" t="s">
        <v>12917</v>
      </c>
      <c r="Q7513" t="s">
        <v>12272</v>
      </c>
      <c r="R7513">
        <v>1</v>
      </c>
      <c r="S7513">
        <v>50835.8</v>
      </c>
      <c r="T7513" t="s">
        <v>33</v>
      </c>
      <c r="U7513" t="s">
        <v>33</v>
      </c>
    </row>
    <row r="7514" spans="1:21" x14ac:dyDescent="0.2">
      <c r="A7514">
        <v>2022</v>
      </c>
      <c r="B7514">
        <v>5</v>
      </c>
      <c r="C7514">
        <v>2022</v>
      </c>
      <c r="D7514">
        <v>5</v>
      </c>
      <c r="E7514" s="1" t="s">
        <v>12262</v>
      </c>
      <c r="F7514" s="1" t="s">
        <v>12280</v>
      </c>
      <c r="G7514" s="1" t="s">
        <v>12281</v>
      </c>
      <c r="H7514" s="1" t="s">
        <v>12290</v>
      </c>
      <c r="I7514">
        <v>111</v>
      </c>
      <c r="J7514" t="s">
        <v>12265</v>
      </c>
      <c r="K7514" t="s">
        <v>12753</v>
      </c>
      <c r="L7514" s="1" t="s">
        <v>12754</v>
      </c>
      <c r="M7514" t="s">
        <v>12755</v>
      </c>
      <c r="N7514" s="1" t="s">
        <v>12918</v>
      </c>
      <c r="O7514" t="s">
        <v>12919</v>
      </c>
      <c r="P7514" s="1" t="s">
        <v>12920</v>
      </c>
      <c r="Q7514" t="s">
        <v>12272</v>
      </c>
      <c r="R7514">
        <v>1</v>
      </c>
      <c r="S7514">
        <v>50835.8</v>
      </c>
      <c r="T7514" t="s">
        <v>33</v>
      </c>
      <c r="U7514" t="s">
        <v>33</v>
      </c>
    </row>
    <row r="7515" spans="1:21" x14ac:dyDescent="0.2">
      <c r="A7515">
        <v>2022</v>
      </c>
      <c r="B7515">
        <v>1</v>
      </c>
      <c r="C7515">
        <v>2022</v>
      </c>
      <c r="D7515">
        <v>1</v>
      </c>
      <c r="E7515" s="1" t="s">
        <v>12262</v>
      </c>
      <c r="F7515" s="1" t="s">
        <v>12280</v>
      </c>
      <c r="G7515" s="1" t="s">
        <v>12281</v>
      </c>
      <c r="H7515" s="1" t="s">
        <v>12290</v>
      </c>
      <c r="I7515">
        <v>111</v>
      </c>
      <c r="J7515" t="s">
        <v>12265</v>
      </c>
      <c r="K7515" t="s">
        <v>12753</v>
      </c>
      <c r="L7515" s="1" t="s">
        <v>12759</v>
      </c>
      <c r="M7515" t="s">
        <v>12755</v>
      </c>
      <c r="N7515" s="1" t="s">
        <v>12918</v>
      </c>
      <c r="O7515" t="s">
        <v>12919</v>
      </c>
      <c r="P7515" s="1" t="s">
        <v>12921</v>
      </c>
      <c r="Q7515" t="s">
        <v>12272</v>
      </c>
      <c r="R7515">
        <v>1</v>
      </c>
      <c r="S7515">
        <v>12724.68</v>
      </c>
      <c r="T7515" t="s">
        <v>33</v>
      </c>
      <c r="U7515" t="s">
        <v>33</v>
      </c>
    </row>
    <row r="7516" spans="1:21" x14ac:dyDescent="0.2">
      <c r="A7516">
        <v>2022</v>
      </c>
      <c r="B7516">
        <v>3</v>
      </c>
      <c r="C7516">
        <v>2022</v>
      </c>
      <c r="D7516">
        <v>2</v>
      </c>
      <c r="E7516" s="1" t="s">
        <v>12262</v>
      </c>
      <c r="F7516" s="1" t="s">
        <v>12280</v>
      </c>
      <c r="G7516" s="1" t="s">
        <v>12281</v>
      </c>
      <c r="H7516" s="1" t="s">
        <v>12290</v>
      </c>
      <c r="I7516">
        <v>111</v>
      </c>
      <c r="J7516" t="s">
        <v>12265</v>
      </c>
      <c r="K7516" t="s">
        <v>12753</v>
      </c>
      <c r="L7516" s="1" t="s">
        <v>12754</v>
      </c>
      <c r="M7516" t="s">
        <v>12755</v>
      </c>
      <c r="N7516" s="1" t="s">
        <v>12922</v>
      </c>
      <c r="O7516" t="s">
        <v>12923</v>
      </c>
      <c r="P7516" s="1" t="s">
        <v>12924</v>
      </c>
      <c r="Q7516" t="s">
        <v>12272</v>
      </c>
      <c r="R7516">
        <v>1</v>
      </c>
      <c r="S7516">
        <v>50835.8</v>
      </c>
      <c r="T7516" t="s">
        <v>33</v>
      </c>
      <c r="U7516" t="s">
        <v>33</v>
      </c>
    </row>
    <row r="7517" spans="1:21" x14ac:dyDescent="0.2">
      <c r="A7517">
        <v>2022</v>
      </c>
      <c r="B7517">
        <v>5</v>
      </c>
      <c r="C7517">
        <v>2022</v>
      </c>
      <c r="D7517">
        <v>5</v>
      </c>
      <c r="E7517" s="1" t="s">
        <v>12262</v>
      </c>
      <c r="F7517" s="1" t="s">
        <v>12280</v>
      </c>
      <c r="G7517" s="1" t="s">
        <v>12281</v>
      </c>
      <c r="H7517" s="1" t="s">
        <v>12290</v>
      </c>
      <c r="I7517">
        <v>111</v>
      </c>
      <c r="J7517" t="s">
        <v>12265</v>
      </c>
      <c r="K7517" t="s">
        <v>12753</v>
      </c>
      <c r="L7517" s="1" t="s">
        <v>12754</v>
      </c>
      <c r="M7517" t="s">
        <v>12755</v>
      </c>
      <c r="N7517" s="1" t="s">
        <v>12922</v>
      </c>
      <c r="O7517" t="s">
        <v>12923</v>
      </c>
      <c r="P7517" s="1" t="s">
        <v>12925</v>
      </c>
      <c r="Q7517" t="s">
        <v>12272</v>
      </c>
      <c r="R7517">
        <v>1</v>
      </c>
      <c r="S7517">
        <v>50835.8</v>
      </c>
      <c r="T7517" t="s">
        <v>33</v>
      </c>
      <c r="U7517" t="s">
        <v>33</v>
      </c>
    </row>
    <row r="7518" spans="1:21" x14ac:dyDescent="0.2">
      <c r="A7518">
        <v>2022</v>
      </c>
      <c r="B7518">
        <v>3</v>
      </c>
      <c r="C7518">
        <v>2022</v>
      </c>
      <c r="D7518">
        <v>3</v>
      </c>
      <c r="E7518" s="1" t="s">
        <v>12262</v>
      </c>
      <c r="F7518" s="1" t="s">
        <v>12280</v>
      </c>
      <c r="G7518" s="1" t="s">
        <v>12281</v>
      </c>
      <c r="H7518" s="1" t="s">
        <v>12290</v>
      </c>
      <c r="I7518">
        <v>111</v>
      </c>
      <c r="J7518" t="s">
        <v>12265</v>
      </c>
      <c r="K7518" t="s">
        <v>12753</v>
      </c>
      <c r="L7518" s="1" t="s">
        <v>12754</v>
      </c>
      <c r="M7518" t="s">
        <v>12755</v>
      </c>
      <c r="N7518" s="1" t="s">
        <v>12926</v>
      </c>
      <c r="O7518" t="s">
        <v>12927</v>
      </c>
      <c r="P7518" s="1" t="s">
        <v>12928</v>
      </c>
      <c r="Q7518" t="s">
        <v>12272</v>
      </c>
      <c r="R7518">
        <v>1</v>
      </c>
      <c r="S7518">
        <v>50835.8</v>
      </c>
      <c r="T7518" t="s">
        <v>33</v>
      </c>
      <c r="U7518" t="s">
        <v>33</v>
      </c>
    </row>
    <row r="7519" spans="1:21" x14ac:dyDescent="0.2">
      <c r="A7519">
        <v>2022</v>
      </c>
      <c r="B7519">
        <v>5</v>
      </c>
      <c r="C7519">
        <v>2022</v>
      </c>
      <c r="D7519">
        <v>5</v>
      </c>
      <c r="E7519" s="1" t="s">
        <v>12262</v>
      </c>
      <c r="F7519" s="1" t="s">
        <v>12280</v>
      </c>
      <c r="G7519" s="1" t="s">
        <v>12281</v>
      </c>
      <c r="H7519" s="1" t="s">
        <v>12290</v>
      </c>
      <c r="I7519">
        <v>111</v>
      </c>
      <c r="J7519" t="s">
        <v>12265</v>
      </c>
      <c r="K7519" t="s">
        <v>12753</v>
      </c>
      <c r="L7519" s="1" t="s">
        <v>12754</v>
      </c>
      <c r="M7519" t="s">
        <v>12755</v>
      </c>
      <c r="N7519" s="1" t="s">
        <v>12929</v>
      </c>
      <c r="O7519" t="s">
        <v>12930</v>
      </c>
      <c r="P7519" s="1" t="s">
        <v>12931</v>
      </c>
      <c r="Q7519" t="s">
        <v>12272</v>
      </c>
      <c r="R7519">
        <v>1</v>
      </c>
      <c r="S7519">
        <v>50835.8</v>
      </c>
      <c r="T7519" t="s">
        <v>33</v>
      </c>
      <c r="U7519" t="s">
        <v>33</v>
      </c>
    </row>
    <row r="7520" spans="1:21" x14ac:dyDescent="0.2">
      <c r="A7520">
        <v>2022</v>
      </c>
      <c r="B7520">
        <v>5</v>
      </c>
      <c r="C7520">
        <v>2022</v>
      </c>
      <c r="D7520">
        <v>5</v>
      </c>
      <c r="E7520" s="1" t="s">
        <v>12262</v>
      </c>
      <c r="F7520" s="1" t="s">
        <v>12280</v>
      </c>
      <c r="G7520" s="1" t="s">
        <v>12281</v>
      </c>
      <c r="H7520" s="1" t="s">
        <v>12290</v>
      </c>
      <c r="I7520">
        <v>111</v>
      </c>
      <c r="J7520" t="s">
        <v>12265</v>
      </c>
      <c r="K7520" t="s">
        <v>12753</v>
      </c>
      <c r="L7520" s="1" t="s">
        <v>12754</v>
      </c>
      <c r="M7520" t="s">
        <v>12755</v>
      </c>
      <c r="N7520" s="1" t="s">
        <v>12932</v>
      </c>
      <c r="O7520" t="s">
        <v>12933</v>
      </c>
      <c r="P7520" s="1" t="s">
        <v>12934</v>
      </c>
      <c r="Q7520" t="s">
        <v>12272</v>
      </c>
      <c r="R7520">
        <v>1</v>
      </c>
      <c r="S7520">
        <v>50835.8</v>
      </c>
      <c r="T7520" t="s">
        <v>33</v>
      </c>
      <c r="U7520" t="s">
        <v>33</v>
      </c>
    </row>
    <row r="7521" spans="1:21" x14ac:dyDescent="0.2">
      <c r="A7521">
        <v>2022</v>
      </c>
      <c r="B7521">
        <v>3</v>
      </c>
      <c r="C7521">
        <v>2022</v>
      </c>
      <c r="D7521">
        <v>2</v>
      </c>
      <c r="E7521" s="1" t="s">
        <v>12262</v>
      </c>
      <c r="F7521" s="1" t="s">
        <v>12280</v>
      </c>
      <c r="G7521" s="1" t="s">
        <v>12281</v>
      </c>
      <c r="H7521" s="1" t="s">
        <v>12290</v>
      </c>
      <c r="I7521">
        <v>111</v>
      </c>
      <c r="J7521" t="s">
        <v>12265</v>
      </c>
      <c r="K7521" t="s">
        <v>12753</v>
      </c>
      <c r="L7521" s="1" t="s">
        <v>12754</v>
      </c>
      <c r="M7521" t="s">
        <v>12755</v>
      </c>
      <c r="N7521" s="1" t="s">
        <v>12932</v>
      </c>
      <c r="O7521" t="s">
        <v>12933</v>
      </c>
      <c r="P7521" s="1" t="s">
        <v>12935</v>
      </c>
      <c r="Q7521" t="s">
        <v>12272</v>
      </c>
      <c r="R7521">
        <v>1</v>
      </c>
      <c r="S7521">
        <v>50835.8</v>
      </c>
      <c r="T7521" t="s">
        <v>33</v>
      </c>
      <c r="U7521" t="s">
        <v>33</v>
      </c>
    </row>
    <row r="7522" spans="1:21" x14ac:dyDescent="0.2">
      <c r="A7522">
        <v>2022</v>
      </c>
      <c r="B7522">
        <v>2</v>
      </c>
      <c r="C7522">
        <v>2022</v>
      </c>
      <c r="D7522">
        <v>2</v>
      </c>
      <c r="E7522" s="1" t="s">
        <v>12262</v>
      </c>
      <c r="F7522" s="1" t="s">
        <v>12280</v>
      </c>
      <c r="G7522" s="1" t="s">
        <v>12281</v>
      </c>
      <c r="H7522" s="1" t="s">
        <v>12290</v>
      </c>
      <c r="I7522">
        <v>111</v>
      </c>
      <c r="J7522" t="s">
        <v>12265</v>
      </c>
      <c r="K7522" t="s">
        <v>12753</v>
      </c>
      <c r="L7522" s="1" t="s">
        <v>12754</v>
      </c>
      <c r="M7522" t="s">
        <v>12755</v>
      </c>
      <c r="N7522" s="1" t="s">
        <v>12936</v>
      </c>
      <c r="O7522" t="s">
        <v>12937</v>
      </c>
      <c r="P7522" s="1" t="s">
        <v>12938</v>
      </c>
      <c r="Q7522" t="s">
        <v>12272</v>
      </c>
      <c r="R7522">
        <v>1</v>
      </c>
      <c r="S7522">
        <v>50835.8</v>
      </c>
      <c r="T7522" t="s">
        <v>33</v>
      </c>
      <c r="U7522" t="s">
        <v>33</v>
      </c>
    </row>
    <row r="7523" spans="1:21" x14ac:dyDescent="0.2">
      <c r="A7523">
        <v>2022</v>
      </c>
      <c r="B7523">
        <v>4</v>
      </c>
      <c r="C7523">
        <v>2022</v>
      </c>
      <c r="D7523">
        <v>4</v>
      </c>
      <c r="E7523" s="1" t="s">
        <v>12262</v>
      </c>
      <c r="F7523" s="1" t="s">
        <v>12280</v>
      </c>
      <c r="G7523" s="1" t="s">
        <v>12281</v>
      </c>
      <c r="H7523" s="1" t="s">
        <v>12290</v>
      </c>
      <c r="I7523">
        <v>111</v>
      </c>
      <c r="J7523" t="s">
        <v>12265</v>
      </c>
      <c r="K7523" t="s">
        <v>12753</v>
      </c>
      <c r="L7523" s="1" t="s">
        <v>12754</v>
      </c>
      <c r="M7523" t="s">
        <v>12755</v>
      </c>
      <c r="N7523" s="1" t="s">
        <v>12939</v>
      </c>
      <c r="O7523" t="s">
        <v>12940</v>
      </c>
      <c r="P7523" s="1" t="s">
        <v>12941</v>
      </c>
      <c r="Q7523" t="s">
        <v>12272</v>
      </c>
      <c r="R7523">
        <v>1</v>
      </c>
      <c r="S7523">
        <v>50835.8</v>
      </c>
      <c r="T7523" t="s">
        <v>33</v>
      </c>
      <c r="U7523" t="s">
        <v>33</v>
      </c>
    </row>
    <row r="7524" spans="1:21" x14ac:dyDescent="0.2">
      <c r="A7524">
        <v>2022</v>
      </c>
      <c r="B7524">
        <v>2</v>
      </c>
      <c r="C7524">
        <v>2022</v>
      </c>
      <c r="D7524">
        <v>2</v>
      </c>
      <c r="E7524" s="1" t="s">
        <v>12262</v>
      </c>
      <c r="F7524" s="1" t="s">
        <v>12280</v>
      </c>
      <c r="G7524" s="1" t="s">
        <v>12281</v>
      </c>
      <c r="H7524" s="1" t="s">
        <v>12290</v>
      </c>
      <c r="I7524">
        <v>111</v>
      </c>
      <c r="J7524" t="s">
        <v>12265</v>
      </c>
      <c r="K7524" t="s">
        <v>12753</v>
      </c>
      <c r="L7524" s="1" t="s">
        <v>12754</v>
      </c>
      <c r="M7524" t="s">
        <v>12755</v>
      </c>
      <c r="N7524" s="1" t="s">
        <v>12942</v>
      </c>
      <c r="O7524" t="s">
        <v>12943</v>
      </c>
      <c r="P7524" s="1" t="s">
        <v>12944</v>
      </c>
      <c r="Q7524" t="s">
        <v>12272</v>
      </c>
      <c r="R7524">
        <v>1</v>
      </c>
      <c r="S7524">
        <v>50835.8</v>
      </c>
      <c r="T7524" t="s">
        <v>33</v>
      </c>
      <c r="U7524" t="s">
        <v>33</v>
      </c>
    </row>
    <row r="7525" spans="1:21" x14ac:dyDescent="0.2">
      <c r="A7525">
        <v>2022</v>
      </c>
      <c r="B7525">
        <v>1</v>
      </c>
      <c r="C7525">
        <v>2022</v>
      </c>
      <c r="D7525">
        <v>1</v>
      </c>
      <c r="E7525" s="1" t="s">
        <v>12262</v>
      </c>
      <c r="F7525" s="1" t="s">
        <v>12280</v>
      </c>
      <c r="G7525" s="1" t="s">
        <v>12281</v>
      </c>
      <c r="H7525" s="1" t="s">
        <v>12290</v>
      </c>
      <c r="I7525">
        <v>111</v>
      </c>
      <c r="J7525" t="s">
        <v>12265</v>
      </c>
      <c r="K7525" t="s">
        <v>12753</v>
      </c>
      <c r="L7525" s="1" t="s">
        <v>12754</v>
      </c>
      <c r="M7525" t="s">
        <v>12755</v>
      </c>
      <c r="N7525" s="1" t="s">
        <v>12945</v>
      </c>
      <c r="O7525" t="s">
        <v>12946</v>
      </c>
      <c r="P7525" s="1" t="s">
        <v>12947</v>
      </c>
      <c r="Q7525" t="s">
        <v>12272</v>
      </c>
      <c r="R7525">
        <v>1</v>
      </c>
      <c r="S7525">
        <v>50835.8</v>
      </c>
      <c r="T7525" t="s">
        <v>33</v>
      </c>
      <c r="U7525" t="s">
        <v>33</v>
      </c>
    </row>
    <row r="7526" spans="1:21" x14ac:dyDescent="0.2">
      <c r="A7526">
        <v>2022</v>
      </c>
      <c r="B7526">
        <v>4</v>
      </c>
      <c r="C7526">
        <v>2022</v>
      </c>
      <c r="D7526">
        <v>4</v>
      </c>
      <c r="E7526" s="1" t="s">
        <v>12262</v>
      </c>
      <c r="F7526" s="1" t="s">
        <v>12280</v>
      </c>
      <c r="G7526" s="1" t="s">
        <v>12281</v>
      </c>
      <c r="H7526" s="1" t="s">
        <v>12290</v>
      </c>
      <c r="I7526">
        <v>111</v>
      </c>
      <c r="J7526" t="s">
        <v>12265</v>
      </c>
      <c r="K7526" t="s">
        <v>12753</v>
      </c>
      <c r="L7526" s="1" t="s">
        <v>12754</v>
      </c>
      <c r="M7526" t="s">
        <v>12755</v>
      </c>
      <c r="N7526" s="1" t="s">
        <v>12945</v>
      </c>
      <c r="O7526" t="s">
        <v>12946</v>
      </c>
      <c r="P7526" s="1" t="s">
        <v>12948</v>
      </c>
      <c r="Q7526" t="s">
        <v>12272</v>
      </c>
      <c r="R7526">
        <v>1</v>
      </c>
      <c r="S7526">
        <v>50835.8</v>
      </c>
      <c r="T7526" t="s">
        <v>33</v>
      </c>
      <c r="U7526" t="s">
        <v>33</v>
      </c>
    </row>
    <row r="7527" spans="1:21" x14ac:dyDescent="0.2">
      <c r="A7527">
        <v>2022</v>
      </c>
      <c r="B7527">
        <v>1</v>
      </c>
      <c r="C7527">
        <v>2022</v>
      </c>
      <c r="D7527">
        <v>1</v>
      </c>
      <c r="E7527" s="1" t="s">
        <v>12262</v>
      </c>
      <c r="F7527" s="1" t="s">
        <v>12949</v>
      </c>
      <c r="G7527" s="1" t="s">
        <v>12281</v>
      </c>
      <c r="H7527" s="1" t="s">
        <v>12290</v>
      </c>
      <c r="I7527">
        <v>111</v>
      </c>
      <c r="J7527" t="s">
        <v>12265</v>
      </c>
      <c r="K7527" t="s">
        <v>12950</v>
      </c>
      <c r="L7527" s="1" t="s">
        <v>12951</v>
      </c>
      <c r="M7527" t="s">
        <v>12952</v>
      </c>
      <c r="N7527" s="1" t="s">
        <v>12953</v>
      </c>
      <c r="O7527" t="s">
        <v>12954</v>
      </c>
      <c r="P7527" s="1" t="s">
        <v>12955</v>
      </c>
      <c r="Q7527" t="s">
        <v>12272</v>
      </c>
      <c r="R7527">
        <v>1</v>
      </c>
      <c r="S7527">
        <v>34111.83</v>
      </c>
      <c r="T7527" t="s">
        <v>33</v>
      </c>
      <c r="U7527" t="s">
        <v>33</v>
      </c>
    </row>
    <row r="7528" spans="1:21" x14ac:dyDescent="0.2">
      <c r="A7528">
        <v>2022</v>
      </c>
      <c r="B7528">
        <v>2</v>
      </c>
      <c r="C7528">
        <v>2022</v>
      </c>
      <c r="D7528">
        <v>2</v>
      </c>
      <c r="E7528" s="1" t="s">
        <v>12262</v>
      </c>
      <c r="F7528" s="1" t="s">
        <v>12949</v>
      </c>
      <c r="G7528" s="1" t="s">
        <v>12281</v>
      </c>
      <c r="H7528" s="1" t="s">
        <v>12290</v>
      </c>
      <c r="I7528">
        <v>111</v>
      </c>
      <c r="J7528" t="s">
        <v>12265</v>
      </c>
      <c r="K7528" t="s">
        <v>12950</v>
      </c>
      <c r="L7528" s="1" t="s">
        <v>12951</v>
      </c>
      <c r="M7528" t="s">
        <v>12952</v>
      </c>
      <c r="N7528" s="1" t="s">
        <v>12953</v>
      </c>
      <c r="O7528" t="s">
        <v>12954</v>
      </c>
      <c r="P7528" s="1" t="s">
        <v>12956</v>
      </c>
      <c r="Q7528" t="s">
        <v>12272</v>
      </c>
      <c r="R7528">
        <v>1</v>
      </c>
      <c r="S7528">
        <v>34111.83</v>
      </c>
      <c r="T7528" t="s">
        <v>33</v>
      </c>
      <c r="U7528" t="s">
        <v>33</v>
      </c>
    </row>
    <row r="7529" spans="1:21" x14ac:dyDescent="0.2">
      <c r="A7529">
        <v>2022</v>
      </c>
      <c r="B7529">
        <v>3</v>
      </c>
      <c r="C7529">
        <v>2022</v>
      </c>
      <c r="D7529">
        <v>3</v>
      </c>
      <c r="E7529" s="1" t="s">
        <v>12262</v>
      </c>
      <c r="F7529" s="1" t="s">
        <v>12949</v>
      </c>
      <c r="G7529" s="1" t="s">
        <v>12281</v>
      </c>
      <c r="H7529" s="1" t="s">
        <v>12290</v>
      </c>
      <c r="I7529">
        <v>111</v>
      </c>
      <c r="J7529" t="s">
        <v>12265</v>
      </c>
      <c r="K7529" t="s">
        <v>12950</v>
      </c>
      <c r="L7529" s="1" t="s">
        <v>12951</v>
      </c>
      <c r="M7529" t="s">
        <v>12952</v>
      </c>
      <c r="N7529" s="1" t="s">
        <v>12953</v>
      </c>
      <c r="O7529" t="s">
        <v>12954</v>
      </c>
      <c r="P7529" s="1" t="s">
        <v>12957</v>
      </c>
      <c r="Q7529" t="s">
        <v>12272</v>
      </c>
      <c r="R7529">
        <v>1</v>
      </c>
      <c r="S7529">
        <v>34111.83</v>
      </c>
      <c r="T7529" t="s">
        <v>33</v>
      </c>
      <c r="U7529" t="s">
        <v>33</v>
      </c>
    </row>
    <row r="7530" spans="1:21" x14ac:dyDescent="0.2">
      <c r="A7530">
        <v>2022</v>
      </c>
      <c r="B7530">
        <v>2</v>
      </c>
      <c r="C7530">
        <v>2022</v>
      </c>
      <c r="D7530">
        <v>2</v>
      </c>
      <c r="E7530" s="1" t="s">
        <v>12262</v>
      </c>
      <c r="F7530" s="1" t="s">
        <v>12949</v>
      </c>
      <c r="G7530" s="1" t="s">
        <v>12281</v>
      </c>
      <c r="H7530" s="1" t="s">
        <v>12290</v>
      </c>
      <c r="I7530">
        <v>111</v>
      </c>
      <c r="J7530" t="s">
        <v>12265</v>
      </c>
      <c r="K7530" t="s">
        <v>12950</v>
      </c>
      <c r="L7530" s="1" t="s">
        <v>12958</v>
      </c>
      <c r="M7530" t="s">
        <v>12952</v>
      </c>
      <c r="N7530" s="1" t="s">
        <v>12959</v>
      </c>
      <c r="O7530" t="s">
        <v>12960</v>
      </c>
      <c r="P7530" s="1" t="s">
        <v>12961</v>
      </c>
      <c r="Q7530" t="s">
        <v>12272</v>
      </c>
      <c r="R7530">
        <v>1</v>
      </c>
      <c r="S7530">
        <v>34111.83</v>
      </c>
      <c r="T7530" t="s">
        <v>33</v>
      </c>
      <c r="U7530" t="s">
        <v>33</v>
      </c>
    </row>
    <row r="7531" spans="1:21" x14ac:dyDescent="0.2">
      <c r="A7531">
        <v>2022</v>
      </c>
      <c r="B7531">
        <v>1</v>
      </c>
      <c r="C7531">
        <v>2022</v>
      </c>
      <c r="D7531">
        <v>1</v>
      </c>
      <c r="E7531" s="1" t="s">
        <v>12262</v>
      </c>
      <c r="F7531" s="1" t="s">
        <v>12949</v>
      </c>
      <c r="G7531" s="1" t="s">
        <v>12281</v>
      </c>
      <c r="H7531" s="1" t="s">
        <v>12290</v>
      </c>
      <c r="I7531">
        <v>111</v>
      </c>
      <c r="J7531" t="s">
        <v>12265</v>
      </c>
      <c r="K7531" t="s">
        <v>12950</v>
      </c>
      <c r="L7531" s="1" t="s">
        <v>12958</v>
      </c>
      <c r="M7531" t="s">
        <v>12952</v>
      </c>
      <c r="N7531" s="1" t="s">
        <v>12962</v>
      </c>
      <c r="O7531" t="s">
        <v>12963</v>
      </c>
      <c r="P7531" s="1" t="s">
        <v>12964</v>
      </c>
      <c r="Q7531" t="s">
        <v>12272</v>
      </c>
      <c r="R7531">
        <v>1</v>
      </c>
      <c r="S7531">
        <v>34111.83</v>
      </c>
      <c r="T7531" t="s">
        <v>33</v>
      </c>
      <c r="U7531" t="s">
        <v>33</v>
      </c>
    </row>
    <row r="7532" spans="1:21" x14ac:dyDescent="0.2">
      <c r="A7532">
        <v>2022</v>
      </c>
      <c r="B7532">
        <v>3</v>
      </c>
      <c r="C7532">
        <v>2022</v>
      </c>
      <c r="D7532">
        <v>3</v>
      </c>
      <c r="E7532" s="1" t="s">
        <v>12262</v>
      </c>
      <c r="F7532" s="1" t="s">
        <v>12949</v>
      </c>
      <c r="G7532" s="1" t="s">
        <v>12281</v>
      </c>
      <c r="H7532" s="1" t="s">
        <v>12290</v>
      </c>
      <c r="I7532">
        <v>111</v>
      </c>
      <c r="J7532" t="s">
        <v>12265</v>
      </c>
      <c r="K7532" t="s">
        <v>12950</v>
      </c>
      <c r="L7532" s="1" t="s">
        <v>12958</v>
      </c>
      <c r="M7532" t="s">
        <v>12952</v>
      </c>
      <c r="N7532" s="1" t="s">
        <v>12962</v>
      </c>
      <c r="O7532" t="s">
        <v>12963</v>
      </c>
      <c r="P7532" s="1" t="s">
        <v>12965</v>
      </c>
      <c r="Q7532" t="s">
        <v>12272</v>
      </c>
      <c r="R7532">
        <v>1</v>
      </c>
      <c r="S7532">
        <v>34111.83</v>
      </c>
      <c r="T7532" t="s">
        <v>33</v>
      </c>
      <c r="U7532" t="s">
        <v>33</v>
      </c>
    </row>
    <row r="7533" spans="1:21" x14ac:dyDescent="0.2">
      <c r="A7533">
        <v>2022</v>
      </c>
      <c r="B7533">
        <v>4</v>
      </c>
      <c r="C7533">
        <v>2022</v>
      </c>
      <c r="D7533">
        <v>4</v>
      </c>
      <c r="E7533" s="1" t="s">
        <v>12262</v>
      </c>
      <c r="F7533" s="1" t="s">
        <v>12949</v>
      </c>
      <c r="G7533" s="1" t="s">
        <v>12281</v>
      </c>
      <c r="H7533" s="1" t="s">
        <v>12290</v>
      </c>
      <c r="I7533">
        <v>111</v>
      </c>
      <c r="J7533" t="s">
        <v>12265</v>
      </c>
      <c r="K7533" t="s">
        <v>12950</v>
      </c>
      <c r="L7533" s="1" t="s">
        <v>12958</v>
      </c>
      <c r="M7533" t="s">
        <v>12952</v>
      </c>
      <c r="N7533" s="1" t="s">
        <v>12962</v>
      </c>
      <c r="O7533" t="s">
        <v>12963</v>
      </c>
      <c r="P7533" s="1" t="s">
        <v>12966</v>
      </c>
      <c r="Q7533" t="s">
        <v>12272</v>
      </c>
      <c r="R7533">
        <v>1</v>
      </c>
      <c r="S7533">
        <v>34111.83</v>
      </c>
      <c r="T7533" t="s">
        <v>33</v>
      </c>
      <c r="U7533" t="s">
        <v>33</v>
      </c>
    </row>
    <row r="7534" spans="1:21" x14ac:dyDescent="0.2">
      <c r="A7534">
        <v>2022</v>
      </c>
      <c r="B7534">
        <v>5</v>
      </c>
      <c r="C7534">
        <v>2022</v>
      </c>
      <c r="D7534">
        <v>5</v>
      </c>
      <c r="E7534" s="1" t="s">
        <v>12262</v>
      </c>
      <c r="F7534" s="1" t="s">
        <v>12949</v>
      </c>
      <c r="G7534" s="1" t="s">
        <v>12281</v>
      </c>
      <c r="H7534" s="1" t="s">
        <v>12290</v>
      </c>
      <c r="I7534">
        <v>111</v>
      </c>
      <c r="J7534" t="s">
        <v>12265</v>
      </c>
      <c r="K7534" t="s">
        <v>12950</v>
      </c>
      <c r="L7534" s="1" t="s">
        <v>12958</v>
      </c>
      <c r="M7534" t="s">
        <v>12952</v>
      </c>
      <c r="N7534" s="1" t="s">
        <v>12962</v>
      </c>
      <c r="O7534" t="s">
        <v>12963</v>
      </c>
      <c r="P7534" s="1" t="s">
        <v>12967</v>
      </c>
      <c r="Q7534" t="s">
        <v>12272</v>
      </c>
      <c r="R7534">
        <v>1</v>
      </c>
      <c r="S7534">
        <v>34111.83</v>
      </c>
      <c r="T7534" t="s">
        <v>33</v>
      </c>
      <c r="U7534" t="s">
        <v>33</v>
      </c>
    </row>
    <row r="7535" spans="1:21" x14ac:dyDescent="0.2">
      <c r="A7535">
        <v>2022</v>
      </c>
      <c r="B7535">
        <v>5</v>
      </c>
      <c r="C7535">
        <v>2022</v>
      </c>
      <c r="D7535">
        <v>5</v>
      </c>
      <c r="E7535" s="1" t="s">
        <v>12262</v>
      </c>
      <c r="F7535" s="1" t="s">
        <v>12949</v>
      </c>
      <c r="G7535" s="1" t="s">
        <v>12281</v>
      </c>
      <c r="H7535" s="1" t="s">
        <v>12290</v>
      </c>
      <c r="I7535">
        <v>111</v>
      </c>
      <c r="J7535" t="s">
        <v>12265</v>
      </c>
      <c r="K7535" t="s">
        <v>12950</v>
      </c>
      <c r="L7535" s="1" t="s">
        <v>12951</v>
      </c>
      <c r="M7535" t="s">
        <v>12952</v>
      </c>
      <c r="N7535" s="1" t="s">
        <v>12968</v>
      </c>
      <c r="O7535" t="s">
        <v>12969</v>
      </c>
      <c r="P7535" s="1" t="s">
        <v>12970</v>
      </c>
      <c r="Q7535" t="s">
        <v>12272</v>
      </c>
      <c r="R7535">
        <v>1</v>
      </c>
      <c r="S7535">
        <v>34111.83</v>
      </c>
      <c r="T7535" t="s">
        <v>33</v>
      </c>
      <c r="U7535" t="s">
        <v>33</v>
      </c>
    </row>
    <row r="7536" spans="1:21" x14ac:dyDescent="0.2">
      <c r="A7536">
        <v>2022</v>
      </c>
      <c r="B7536">
        <v>3</v>
      </c>
      <c r="C7536">
        <v>2022</v>
      </c>
      <c r="D7536">
        <v>3</v>
      </c>
      <c r="E7536" s="1" t="s">
        <v>12262</v>
      </c>
      <c r="F7536" s="1" t="s">
        <v>12949</v>
      </c>
      <c r="G7536" s="1" t="s">
        <v>12281</v>
      </c>
      <c r="H7536" s="1" t="s">
        <v>12290</v>
      </c>
      <c r="I7536">
        <v>111</v>
      </c>
      <c r="J7536" t="s">
        <v>12265</v>
      </c>
      <c r="K7536" t="s">
        <v>12950</v>
      </c>
      <c r="L7536" s="1" t="s">
        <v>12951</v>
      </c>
      <c r="M7536" t="s">
        <v>12952</v>
      </c>
      <c r="N7536" s="1" t="s">
        <v>12968</v>
      </c>
      <c r="O7536" t="s">
        <v>12969</v>
      </c>
      <c r="P7536" s="1" t="s">
        <v>12971</v>
      </c>
      <c r="Q7536" t="s">
        <v>12272</v>
      </c>
      <c r="R7536">
        <v>1</v>
      </c>
      <c r="S7536">
        <v>34111.83</v>
      </c>
      <c r="T7536" t="s">
        <v>33</v>
      </c>
      <c r="U7536" t="s">
        <v>33</v>
      </c>
    </row>
    <row r="7537" spans="1:21" x14ac:dyDescent="0.2">
      <c r="A7537">
        <v>2022</v>
      </c>
      <c r="B7537">
        <v>1</v>
      </c>
      <c r="C7537">
        <v>2022</v>
      </c>
      <c r="D7537">
        <v>1</v>
      </c>
      <c r="E7537" s="1" t="s">
        <v>12262</v>
      </c>
      <c r="F7537" s="1" t="s">
        <v>12949</v>
      </c>
      <c r="G7537" s="1" t="s">
        <v>12281</v>
      </c>
      <c r="H7537" s="1" t="s">
        <v>12290</v>
      </c>
      <c r="I7537">
        <v>111</v>
      </c>
      <c r="J7537" t="s">
        <v>12265</v>
      </c>
      <c r="K7537" t="s">
        <v>12950</v>
      </c>
      <c r="L7537" s="1" t="s">
        <v>12951</v>
      </c>
      <c r="M7537" t="s">
        <v>12952</v>
      </c>
      <c r="N7537" s="1" t="s">
        <v>12968</v>
      </c>
      <c r="O7537" t="s">
        <v>12969</v>
      </c>
      <c r="P7537" s="1" t="s">
        <v>12972</v>
      </c>
      <c r="Q7537" t="s">
        <v>12272</v>
      </c>
      <c r="R7537">
        <v>1</v>
      </c>
      <c r="S7537">
        <v>34111.83</v>
      </c>
      <c r="T7537" t="s">
        <v>33</v>
      </c>
      <c r="U7537" t="s">
        <v>33</v>
      </c>
    </row>
    <row r="7538" spans="1:21" x14ac:dyDescent="0.2">
      <c r="A7538">
        <v>2022</v>
      </c>
      <c r="B7538">
        <v>2</v>
      </c>
      <c r="C7538">
        <v>2022</v>
      </c>
      <c r="D7538">
        <v>2</v>
      </c>
      <c r="E7538" s="1" t="s">
        <v>12262</v>
      </c>
      <c r="F7538" s="1" t="s">
        <v>12949</v>
      </c>
      <c r="G7538" s="1" t="s">
        <v>12281</v>
      </c>
      <c r="H7538" s="1" t="s">
        <v>12290</v>
      </c>
      <c r="I7538">
        <v>111</v>
      </c>
      <c r="J7538" t="s">
        <v>12265</v>
      </c>
      <c r="K7538" t="s">
        <v>12950</v>
      </c>
      <c r="L7538" s="1" t="s">
        <v>12951</v>
      </c>
      <c r="M7538" t="s">
        <v>12952</v>
      </c>
      <c r="N7538" s="1" t="s">
        <v>12968</v>
      </c>
      <c r="O7538" t="s">
        <v>12969</v>
      </c>
      <c r="P7538" s="1" t="s">
        <v>12973</v>
      </c>
      <c r="Q7538" t="s">
        <v>12272</v>
      </c>
      <c r="R7538">
        <v>1</v>
      </c>
      <c r="S7538">
        <v>34111.83</v>
      </c>
      <c r="T7538" t="s">
        <v>33</v>
      </c>
      <c r="U7538" t="s">
        <v>33</v>
      </c>
    </row>
    <row r="7539" spans="1:21" x14ac:dyDescent="0.2">
      <c r="A7539">
        <v>2022</v>
      </c>
      <c r="B7539">
        <v>2</v>
      </c>
      <c r="C7539">
        <v>2022</v>
      </c>
      <c r="D7539">
        <v>2</v>
      </c>
      <c r="E7539" s="1" t="s">
        <v>12262</v>
      </c>
      <c r="F7539" s="1" t="s">
        <v>12949</v>
      </c>
      <c r="G7539" s="1" t="s">
        <v>12281</v>
      </c>
      <c r="H7539" s="1" t="s">
        <v>12290</v>
      </c>
      <c r="I7539">
        <v>111</v>
      </c>
      <c r="J7539" t="s">
        <v>12265</v>
      </c>
      <c r="K7539" t="s">
        <v>12950</v>
      </c>
      <c r="L7539" s="1" t="s">
        <v>12958</v>
      </c>
      <c r="M7539" t="s">
        <v>12952</v>
      </c>
      <c r="N7539" s="1" t="s">
        <v>12974</v>
      </c>
      <c r="O7539" t="s">
        <v>12975</v>
      </c>
      <c r="P7539" s="1" t="s">
        <v>12976</v>
      </c>
      <c r="Q7539" t="s">
        <v>12272</v>
      </c>
      <c r="R7539">
        <v>1</v>
      </c>
      <c r="S7539">
        <v>34111.83</v>
      </c>
      <c r="T7539" t="s">
        <v>33</v>
      </c>
      <c r="U7539" t="s">
        <v>33</v>
      </c>
    </row>
    <row r="7540" spans="1:21" x14ac:dyDescent="0.2">
      <c r="A7540">
        <v>2022</v>
      </c>
      <c r="B7540">
        <v>1</v>
      </c>
      <c r="C7540">
        <v>2022</v>
      </c>
      <c r="D7540">
        <v>1</v>
      </c>
      <c r="E7540" s="1" t="s">
        <v>12262</v>
      </c>
      <c r="F7540" s="1" t="s">
        <v>12949</v>
      </c>
      <c r="G7540" s="1" t="s">
        <v>12281</v>
      </c>
      <c r="H7540" s="1" t="s">
        <v>12290</v>
      </c>
      <c r="I7540">
        <v>111</v>
      </c>
      <c r="J7540" t="s">
        <v>12265</v>
      </c>
      <c r="K7540" t="s">
        <v>12950</v>
      </c>
      <c r="L7540" s="1" t="s">
        <v>12958</v>
      </c>
      <c r="M7540" t="s">
        <v>12952</v>
      </c>
      <c r="N7540" s="1" t="s">
        <v>12974</v>
      </c>
      <c r="O7540" t="s">
        <v>12975</v>
      </c>
      <c r="P7540" s="1" t="s">
        <v>12977</v>
      </c>
      <c r="Q7540" t="s">
        <v>12272</v>
      </c>
      <c r="R7540">
        <v>1</v>
      </c>
      <c r="S7540">
        <v>34111.83</v>
      </c>
      <c r="T7540" t="s">
        <v>33</v>
      </c>
      <c r="U7540" t="s">
        <v>33</v>
      </c>
    </row>
    <row r="7541" spans="1:21" x14ac:dyDescent="0.2">
      <c r="A7541">
        <v>2022</v>
      </c>
      <c r="B7541">
        <v>3</v>
      </c>
      <c r="C7541">
        <v>2022</v>
      </c>
      <c r="D7541">
        <v>3</v>
      </c>
      <c r="E7541" s="1" t="s">
        <v>12262</v>
      </c>
      <c r="F7541" s="1" t="s">
        <v>12949</v>
      </c>
      <c r="G7541" s="1" t="s">
        <v>12281</v>
      </c>
      <c r="H7541" s="1" t="s">
        <v>12290</v>
      </c>
      <c r="I7541">
        <v>111</v>
      </c>
      <c r="J7541" t="s">
        <v>12265</v>
      </c>
      <c r="K7541" t="s">
        <v>12950</v>
      </c>
      <c r="L7541" s="1" t="s">
        <v>12958</v>
      </c>
      <c r="M7541" t="s">
        <v>12952</v>
      </c>
      <c r="N7541" s="1" t="s">
        <v>12974</v>
      </c>
      <c r="O7541" t="s">
        <v>12975</v>
      </c>
      <c r="P7541" s="1" t="s">
        <v>12978</v>
      </c>
      <c r="Q7541" t="s">
        <v>12272</v>
      </c>
      <c r="R7541">
        <v>1</v>
      </c>
      <c r="S7541">
        <v>34111.83</v>
      </c>
      <c r="T7541" t="s">
        <v>33</v>
      </c>
      <c r="U7541" t="s">
        <v>33</v>
      </c>
    </row>
    <row r="7542" spans="1:21" x14ac:dyDescent="0.2">
      <c r="A7542">
        <v>2022</v>
      </c>
      <c r="B7542">
        <v>5</v>
      </c>
      <c r="C7542">
        <v>2022</v>
      </c>
      <c r="D7542">
        <v>5</v>
      </c>
      <c r="E7542" s="1" t="s">
        <v>12262</v>
      </c>
      <c r="F7542" s="1" t="s">
        <v>12949</v>
      </c>
      <c r="G7542" s="1" t="s">
        <v>12281</v>
      </c>
      <c r="H7542" s="1" t="s">
        <v>12290</v>
      </c>
      <c r="I7542">
        <v>111</v>
      </c>
      <c r="J7542" t="s">
        <v>12265</v>
      </c>
      <c r="K7542" t="s">
        <v>12950</v>
      </c>
      <c r="L7542" s="1" t="s">
        <v>12958</v>
      </c>
      <c r="M7542" t="s">
        <v>12952</v>
      </c>
      <c r="N7542" s="1" t="s">
        <v>12974</v>
      </c>
      <c r="O7542" t="s">
        <v>12975</v>
      </c>
      <c r="P7542" s="1" t="s">
        <v>12979</v>
      </c>
      <c r="Q7542" t="s">
        <v>12272</v>
      </c>
      <c r="R7542">
        <v>1</v>
      </c>
      <c r="S7542">
        <v>34111.83</v>
      </c>
      <c r="T7542" t="s">
        <v>33</v>
      </c>
      <c r="U7542" t="s">
        <v>33</v>
      </c>
    </row>
    <row r="7543" spans="1:21" x14ac:dyDescent="0.2">
      <c r="A7543">
        <v>2022</v>
      </c>
      <c r="B7543">
        <v>4</v>
      </c>
      <c r="C7543">
        <v>2022</v>
      </c>
      <c r="D7543">
        <v>4</v>
      </c>
      <c r="E7543" s="1" t="s">
        <v>12262</v>
      </c>
      <c r="F7543" s="1" t="s">
        <v>12949</v>
      </c>
      <c r="G7543" s="1" t="s">
        <v>12281</v>
      </c>
      <c r="H7543" s="1" t="s">
        <v>12290</v>
      </c>
      <c r="I7543">
        <v>111</v>
      </c>
      <c r="J7543" t="s">
        <v>12265</v>
      </c>
      <c r="K7543" t="s">
        <v>12950</v>
      </c>
      <c r="L7543" s="1" t="s">
        <v>12958</v>
      </c>
      <c r="M7543" t="s">
        <v>12952</v>
      </c>
      <c r="N7543" s="1" t="s">
        <v>12974</v>
      </c>
      <c r="O7543" t="s">
        <v>12975</v>
      </c>
      <c r="P7543" s="1" t="s">
        <v>12980</v>
      </c>
      <c r="Q7543" t="s">
        <v>12272</v>
      </c>
      <c r="R7543">
        <v>1</v>
      </c>
      <c r="S7543">
        <v>34111.83</v>
      </c>
      <c r="T7543" t="s">
        <v>33</v>
      </c>
      <c r="U7543" t="s">
        <v>33</v>
      </c>
    </row>
    <row r="7544" spans="1:21" x14ac:dyDescent="0.2">
      <c r="A7544">
        <v>2022</v>
      </c>
      <c r="B7544">
        <v>5</v>
      </c>
      <c r="C7544">
        <v>2022</v>
      </c>
      <c r="D7544">
        <v>5</v>
      </c>
      <c r="E7544" s="1" t="s">
        <v>12262</v>
      </c>
      <c r="F7544" s="1" t="s">
        <v>12949</v>
      </c>
      <c r="G7544" s="1" t="s">
        <v>12281</v>
      </c>
      <c r="H7544" s="1" t="s">
        <v>12290</v>
      </c>
      <c r="I7544">
        <v>111</v>
      </c>
      <c r="J7544" t="s">
        <v>12265</v>
      </c>
      <c r="K7544" t="s">
        <v>12950</v>
      </c>
      <c r="L7544" s="1" t="s">
        <v>12951</v>
      </c>
      <c r="M7544" t="s">
        <v>12952</v>
      </c>
      <c r="N7544" s="1" t="s">
        <v>12981</v>
      </c>
      <c r="O7544" t="s">
        <v>12982</v>
      </c>
      <c r="P7544" s="1" t="s">
        <v>12983</v>
      </c>
      <c r="Q7544" t="s">
        <v>12272</v>
      </c>
      <c r="R7544">
        <v>1</v>
      </c>
      <c r="S7544">
        <v>34111.83</v>
      </c>
      <c r="T7544" t="s">
        <v>33</v>
      </c>
      <c r="U7544" t="s">
        <v>33</v>
      </c>
    </row>
    <row r="7545" spans="1:21" x14ac:dyDescent="0.2">
      <c r="A7545">
        <v>2022</v>
      </c>
      <c r="B7545">
        <v>5</v>
      </c>
      <c r="C7545">
        <v>2022</v>
      </c>
      <c r="D7545">
        <v>4</v>
      </c>
      <c r="E7545" s="1" t="s">
        <v>12262</v>
      </c>
      <c r="F7545" s="1" t="s">
        <v>12949</v>
      </c>
      <c r="G7545" s="1" t="s">
        <v>12281</v>
      </c>
      <c r="H7545" s="1" t="s">
        <v>12290</v>
      </c>
      <c r="I7545">
        <v>111</v>
      </c>
      <c r="J7545" t="s">
        <v>12265</v>
      </c>
      <c r="K7545" t="s">
        <v>12950</v>
      </c>
      <c r="L7545" s="1" t="s">
        <v>12951</v>
      </c>
      <c r="M7545" t="s">
        <v>12952</v>
      </c>
      <c r="N7545" s="1" t="s">
        <v>12981</v>
      </c>
      <c r="O7545" t="s">
        <v>12982</v>
      </c>
      <c r="P7545" s="1" t="s">
        <v>12984</v>
      </c>
      <c r="Q7545" t="s">
        <v>12272</v>
      </c>
      <c r="R7545">
        <v>1</v>
      </c>
      <c r="S7545">
        <v>34111.83</v>
      </c>
      <c r="T7545" t="s">
        <v>33</v>
      </c>
      <c r="U7545" t="s">
        <v>33</v>
      </c>
    </row>
    <row r="7546" spans="1:21" x14ac:dyDescent="0.2">
      <c r="A7546">
        <v>2022</v>
      </c>
      <c r="B7546">
        <v>3</v>
      </c>
      <c r="C7546">
        <v>2022</v>
      </c>
      <c r="D7546">
        <v>3</v>
      </c>
      <c r="E7546" s="1" t="s">
        <v>12262</v>
      </c>
      <c r="F7546" s="1" t="s">
        <v>12949</v>
      </c>
      <c r="G7546" s="1" t="s">
        <v>12281</v>
      </c>
      <c r="H7546" s="1" t="s">
        <v>12290</v>
      </c>
      <c r="I7546">
        <v>111</v>
      </c>
      <c r="J7546" t="s">
        <v>12265</v>
      </c>
      <c r="K7546" t="s">
        <v>12950</v>
      </c>
      <c r="L7546" s="1" t="s">
        <v>12951</v>
      </c>
      <c r="M7546" t="s">
        <v>12952</v>
      </c>
      <c r="N7546" s="1" t="s">
        <v>12981</v>
      </c>
      <c r="O7546" t="s">
        <v>12982</v>
      </c>
      <c r="P7546" s="1" t="s">
        <v>12985</v>
      </c>
      <c r="Q7546" t="s">
        <v>12272</v>
      </c>
      <c r="R7546">
        <v>1</v>
      </c>
      <c r="S7546">
        <v>34111.83</v>
      </c>
      <c r="T7546" t="s">
        <v>33</v>
      </c>
      <c r="U7546" t="s">
        <v>33</v>
      </c>
    </row>
    <row r="7547" spans="1:21" x14ac:dyDescent="0.2">
      <c r="A7547">
        <v>2022</v>
      </c>
      <c r="B7547">
        <v>1</v>
      </c>
      <c r="C7547">
        <v>2022</v>
      </c>
      <c r="D7547">
        <v>1</v>
      </c>
      <c r="E7547" s="1" t="s">
        <v>12262</v>
      </c>
      <c r="F7547" s="1" t="s">
        <v>12949</v>
      </c>
      <c r="G7547" s="1" t="s">
        <v>12281</v>
      </c>
      <c r="H7547" s="1" t="s">
        <v>12290</v>
      </c>
      <c r="I7547">
        <v>111</v>
      </c>
      <c r="J7547" t="s">
        <v>12265</v>
      </c>
      <c r="K7547" t="s">
        <v>12950</v>
      </c>
      <c r="L7547" s="1" t="s">
        <v>12951</v>
      </c>
      <c r="M7547" t="s">
        <v>12952</v>
      </c>
      <c r="N7547" s="1" t="s">
        <v>12981</v>
      </c>
      <c r="O7547" t="s">
        <v>12982</v>
      </c>
      <c r="P7547" s="1" t="s">
        <v>12986</v>
      </c>
      <c r="Q7547" t="s">
        <v>12272</v>
      </c>
      <c r="R7547">
        <v>1</v>
      </c>
      <c r="S7547">
        <v>34111.83</v>
      </c>
      <c r="T7547" t="s">
        <v>33</v>
      </c>
      <c r="U7547" t="s">
        <v>33</v>
      </c>
    </row>
    <row r="7548" spans="1:21" x14ac:dyDescent="0.2">
      <c r="A7548">
        <v>2022</v>
      </c>
      <c r="B7548">
        <v>2</v>
      </c>
      <c r="C7548">
        <v>2022</v>
      </c>
      <c r="D7548">
        <v>2</v>
      </c>
      <c r="E7548" s="1" t="s">
        <v>12262</v>
      </c>
      <c r="F7548" s="1" t="s">
        <v>12949</v>
      </c>
      <c r="G7548" s="1" t="s">
        <v>12281</v>
      </c>
      <c r="H7548" s="1" t="s">
        <v>12290</v>
      </c>
      <c r="I7548">
        <v>111</v>
      </c>
      <c r="J7548" t="s">
        <v>12265</v>
      </c>
      <c r="K7548" t="s">
        <v>12950</v>
      </c>
      <c r="L7548" s="1" t="s">
        <v>12951</v>
      </c>
      <c r="M7548" t="s">
        <v>12952</v>
      </c>
      <c r="N7548" s="1" t="s">
        <v>12981</v>
      </c>
      <c r="O7548" t="s">
        <v>12982</v>
      </c>
      <c r="P7548" s="1" t="s">
        <v>12987</v>
      </c>
      <c r="Q7548" t="s">
        <v>12272</v>
      </c>
      <c r="R7548">
        <v>1</v>
      </c>
      <c r="S7548">
        <v>34111.83</v>
      </c>
      <c r="T7548" t="s">
        <v>33</v>
      </c>
      <c r="U7548" t="s">
        <v>33</v>
      </c>
    </row>
    <row r="7549" spans="1:21" x14ac:dyDescent="0.2">
      <c r="A7549">
        <v>2022</v>
      </c>
      <c r="B7549">
        <v>2</v>
      </c>
      <c r="C7549">
        <v>2022</v>
      </c>
      <c r="D7549">
        <v>2</v>
      </c>
      <c r="E7549" s="1" t="s">
        <v>12262</v>
      </c>
      <c r="F7549" s="1" t="s">
        <v>12949</v>
      </c>
      <c r="G7549" s="1" t="s">
        <v>12281</v>
      </c>
      <c r="H7549" s="1" t="s">
        <v>12290</v>
      </c>
      <c r="I7549">
        <v>111</v>
      </c>
      <c r="J7549" t="s">
        <v>12265</v>
      </c>
      <c r="K7549" t="s">
        <v>12950</v>
      </c>
      <c r="L7549" s="1" t="s">
        <v>12958</v>
      </c>
      <c r="M7549" t="s">
        <v>12952</v>
      </c>
      <c r="N7549" s="1" t="s">
        <v>12988</v>
      </c>
      <c r="O7549" t="s">
        <v>12989</v>
      </c>
      <c r="P7549" s="1" t="s">
        <v>12990</v>
      </c>
      <c r="Q7549" t="s">
        <v>12272</v>
      </c>
      <c r="R7549">
        <v>1</v>
      </c>
      <c r="S7549">
        <v>34111.83</v>
      </c>
      <c r="T7549" t="s">
        <v>33</v>
      </c>
      <c r="U7549" t="s">
        <v>33</v>
      </c>
    </row>
    <row r="7550" spans="1:21" x14ac:dyDescent="0.2">
      <c r="A7550">
        <v>2022</v>
      </c>
      <c r="B7550">
        <v>1</v>
      </c>
      <c r="C7550">
        <v>2022</v>
      </c>
      <c r="D7550">
        <v>1</v>
      </c>
      <c r="E7550" s="1" t="s">
        <v>12262</v>
      </c>
      <c r="F7550" s="1" t="s">
        <v>12949</v>
      </c>
      <c r="G7550" s="1" t="s">
        <v>12281</v>
      </c>
      <c r="H7550" s="1" t="s">
        <v>12290</v>
      </c>
      <c r="I7550">
        <v>111</v>
      </c>
      <c r="J7550" t="s">
        <v>12265</v>
      </c>
      <c r="K7550" t="s">
        <v>12950</v>
      </c>
      <c r="L7550" s="1" t="s">
        <v>12958</v>
      </c>
      <c r="M7550" t="s">
        <v>12952</v>
      </c>
      <c r="N7550" s="1" t="s">
        <v>12988</v>
      </c>
      <c r="O7550" t="s">
        <v>12989</v>
      </c>
      <c r="P7550" s="1" t="s">
        <v>12991</v>
      </c>
      <c r="Q7550" t="s">
        <v>12272</v>
      </c>
      <c r="R7550">
        <v>1</v>
      </c>
      <c r="S7550">
        <v>34111.83</v>
      </c>
      <c r="T7550" t="s">
        <v>33</v>
      </c>
      <c r="U7550" t="s">
        <v>33</v>
      </c>
    </row>
    <row r="7551" spans="1:21" x14ac:dyDescent="0.2">
      <c r="A7551">
        <v>2022</v>
      </c>
      <c r="B7551">
        <v>4</v>
      </c>
      <c r="C7551">
        <v>2022</v>
      </c>
      <c r="D7551">
        <v>3</v>
      </c>
      <c r="E7551" s="1" t="s">
        <v>12262</v>
      </c>
      <c r="F7551" s="1" t="s">
        <v>12949</v>
      </c>
      <c r="G7551" s="1" t="s">
        <v>12281</v>
      </c>
      <c r="H7551" s="1" t="s">
        <v>12290</v>
      </c>
      <c r="I7551">
        <v>111</v>
      </c>
      <c r="J7551" t="s">
        <v>12265</v>
      </c>
      <c r="K7551" t="s">
        <v>12950</v>
      </c>
      <c r="L7551" s="1" t="s">
        <v>12958</v>
      </c>
      <c r="M7551" t="s">
        <v>12952</v>
      </c>
      <c r="N7551" s="1" t="s">
        <v>12988</v>
      </c>
      <c r="O7551" t="s">
        <v>12989</v>
      </c>
      <c r="P7551" s="1" t="s">
        <v>12992</v>
      </c>
      <c r="Q7551" t="s">
        <v>12272</v>
      </c>
      <c r="R7551">
        <v>1</v>
      </c>
      <c r="S7551">
        <v>34111.83</v>
      </c>
      <c r="T7551" t="s">
        <v>33</v>
      </c>
      <c r="U7551" t="s">
        <v>33</v>
      </c>
    </row>
    <row r="7552" spans="1:21" x14ac:dyDescent="0.2">
      <c r="A7552">
        <v>2022</v>
      </c>
      <c r="B7552">
        <v>5</v>
      </c>
      <c r="C7552">
        <v>2022</v>
      </c>
      <c r="D7552">
        <v>4</v>
      </c>
      <c r="E7552" s="1" t="s">
        <v>12262</v>
      </c>
      <c r="F7552" s="1" t="s">
        <v>12949</v>
      </c>
      <c r="G7552" s="1" t="s">
        <v>12281</v>
      </c>
      <c r="H7552" s="1" t="s">
        <v>12290</v>
      </c>
      <c r="I7552">
        <v>111</v>
      </c>
      <c r="J7552" t="s">
        <v>12265</v>
      </c>
      <c r="K7552" t="s">
        <v>12950</v>
      </c>
      <c r="L7552" s="1" t="s">
        <v>12958</v>
      </c>
      <c r="M7552" t="s">
        <v>12952</v>
      </c>
      <c r="N7552" s="1" t="s">
        <v>12988</v>
      </c>
      <c r="O7552" t="s">
        <v>12989</v>
      </c>
      <c r="P7552" s="1" t="s">
        <v>12993</v>
      </c>
      <c r="Q7552" t="s">
        <v>12272</v>
      </c>
      <c r="R7552">
        <v>1</v>
      </c>
      <c r="S7552">
        <v>34111.83</v>
      </c>
      <c r="T7552" t="s">
        <v>33</v>
      </c>
      <c r="U7552" t="s">
        <v>33</v>
      </c>
    </row>
    <row r="7553" spans="1:21" x14ac:dyDescent="0.2">
      <c r="A7553">
        <v>2022</v>
      </c>
      <c r="B7553">
        <v>4</v>
      </c>
      <c r="C7553">
        <v>2022</v>
      </c>
      <c r="D7553">
        <v>4</v>
      </c>
      <c r="E7553" s="1" t="s">
        <v>12262</v>
      </c>
      <c r="F7553" s="1" t="s">
        <v>12949</v>
      </c>
      <c r="G7553" s="1" t="s">
        <v>12281</v>
      </c>
      <c r="H7553" s="1" t="s">
        <v>12290</v>
      </c>
      <c r="I7553">
        <v>111</v>
      </c>
      <c r="J7553" t="s">
        <v>12265</v>
      </c>
      <c r="K7553" t="s">
        <v>12950</v>
      </c>
      <c r="L7553" s="1" t="s">
        <v>12958</v>
      </c>
      <c r="M7553" t="s">
        <v>12952</v>
      </c>
      <c r="N7553" s="1" t="s">
        <v>12994</v>
      </c>
      <c r="O7553" t="s">
        <v>12995</v>
      </c>
      <c r="P7553" s="1" t="s">
        <v>12996</v>
      </c>
      <c r="Q7553" t="s">
        <v>12272</v>
      </c>
      <c r="R7553">
        <v>1</v>
      </c>
      <c r="S7553">
        <v>34111.83</v>
      </c>
      <c r="T7553" t="s">
        <v>33</v>
      </c>
      <c r="U7553" t="s">
        <v>33</v>
      </c>
    </row>
    <row r="7554" spans="1:21" x14ac:dyDescent="0.2">
      <c r="A7554">
        <v>2022</v>
      </c>
      <c r="B7554">
        <v>5</v>
      </c>
      <c r="C7554">
        <v>2022</v>
      </c>
      <c r="D7554">
        <v>5</v>
      </c>
      <c r="E7554" s="1" t="s">
        <v>12262</v>
      </c>
      <c r="F7554" s="1" t="s">
        <v>12949</v>
      </c>
      <c r="G7554" s="1" t="s">
        <v>12281</v>
      </c>
      <c r="H7554" s="1" t="s">
        <v>12290</v>
      </c>
      <c r="I7554">
        <v>111</v>
      </c>
      <c r="J7554" t="s">
        <v>12265</v>
      </c>
      <c r="K7554" t="s">
        <v>12950</v>
      </c>
      <c r="L7554" s="1" t="s">
        <v>12951</v>
      </c>
      <c r="M7554" t="s">
        <v>12952</v>
      </c>
      <c r="N7554" s="1" t="s">
        <v>12994</v>
      </c>
      <c r="O7554" t="s">
        <v>12995</v>
      </c>
      <c r="P7554" s="1" t="s">
        <v>12997</v>
      </c>
      <c r="Q7554" t="s">
        <v>12272</v>
      </c>
      <c r="R7554">
        <v>1</v>
      </c>
      <c r="S7554">
        <v>34111.83</v>
      </c>
      <c r="T7554" t="s">
        <v>33</v>
      </c>
      <c r="U7554" t="s">
        <v>33</v>
      </c>
    </row>
    <row r="7555" spans="1:21" x14ac:dyDescent="0.2">
      <c r="A7555">
        <v>2022</v>
      </c>
      <c r="B7555">
        <v>3</v>
      </c>
      <c r="C7555">
        <v>2022</v>
      </c>
      <c r="D7555">
        <v>3</v>
      </c>
      <c r="E7555" s="1" t="s">
        <v>12262</v>
      </c>
      <c r="F7555" s="1" t="s">
        <v>12949</v>
      </c>
      <c r="G7555" s="1" t="s">
        <v>12281</v>
      </c>
      <c r="H7555" s="1" t="s">
        <v>12290</v>
      </c>
      <c r="I7555">
        <v>111</v>
      </c>
      <c r="J7555" t="s">
        <v>12265</v>
      </c>
      <c r="K7555" t="s">
        <v>12950</v>
      </c>
      <c r="L7555" s="1" t="s">
        <v>12958</v>
      </c>
      <c r="M7555" t="s">
        <v>12952</v>
      </c>
      <c r="N7555" s="1" t="s">
        <v>12994</v>
      </c>
      <c r="O7555" t="s">
        <v>12995</v>
      </c>
      <c r="P7555" s="1" t="s">
        <v>12998</v>
      </c>
      <c r="Q7555" t="s">
        <v>12272</v>
      </c>
      <c r="R7555">
        <v>1</v>
      </c>
      <c r="S7555">
        <v>34111.83</v>
      </c>
      <c r="T7555" t="s">
        <v>33</v>
      </c>
      <c r="U7555" t="s">
        <v>33</v>
      </c>
    </row>
    <row r="7556" spans="1:21" x14ac:dyDescent="0.2">
      <c r="A7556">
        <v>2022</v>
      </c>
      <c r="B7556">
        <v>2</v>
      </c>
      <c r="C7556">
        <v>2022</v>
      </c>
      <c r="D7556">
        <v>2</v>
      </c>
      <c r="E7556" s="1" t="s">
        <v>12262</v>
      </c>
      <c r="F7556" s="1" t="s">
        <v>12949</v>
      </c>
      <c r="G7556" s="1" t="s">
        <v>12281</v>
      </c>
      <c r="H7556" s="1" t="s">
        <v>12290</v>
      </c>
      <c r="I7556">
        <v>111</v>
      </c>
      <c r="J7556" t="s">
        <v>12265</v>
      </c>
      <c r="K7556" t="s">
        <v>12950</v>
      </c>
      <c r="L7556" s="1" t="s">
        <v>12951</v>
      </c>
      <c r="M7556" t="s">
        <v>12952</v>
      </c>
      <c r="N7556" s="1" t="s">
        <v>12994</v>
      </c>
      <c r="O7556" t="s">
        <v>12995</v>
      </c>
      <c r="P7556" s="1" t="s">
        <v>12999</v>
      </c>
      <c r="Q7556" t="s">
        <v>12272</v>
      </c>
      <c r="R7556">
        <v>1</v>
      </c>
      <c r="S7556">
        <v>34111.83</v>
      </c>
      <c r="T7556" t="s">
        <v>33</v>
      </c>
      <c r="U7556" t="s">
        <v>33</v>
      </c>
    </row>
    <row r="7557" spans="1:21" x14ac:dyDescent="0.2">
      <c r="A7557">
        <v>2022</v>
      </c>
      <c r="B7557">
        <v>2</v>
      </c>
      <c r="C7557">
        <v>2022</v>
      </c>
      <c r="D7557">
        <v>2</v>
      </c>
      <c r="E7557" s="1" t="s">
        <v>12262</v>
      </c>
      <c r="F7557" s="1" t="s">
        <v>12949</v>
      </c>
      <c r="G7557" s="1" t="s">
        <v>12281</v>
      </c>
      <c r="H7557" s="1" t="s">
        <v>12290</v>
      </c>
      <c r="I7557">
        <v>111</v>
      </c>
      <c r="J7557" t="s">
        <v>12265</v>
      </c>
      <c r="K7557" t="s">
        <v>12950</v>
      </c>
      <c r="L7557" s="1" t="s">
        <v>12951</v>
      </c>
      <c r="M7557" t="s">
        <v>12952</v>
      </c>
      <c r="N7557" s="1" t="s">
        <v>13000</v>
      </c>
      <c r="O7557" t="s">
        <v>13001</v>
      </c>
      <c r="P7557" s="1" t="s">
        <v>13002</v>
      </c>
      <c r="Q7557" t="s">
        <v>12272</v>
      </c>
      <c r="R7557">
        <v>1</v>
      </c>
      <c r="S7557">
        <v>34111.83</v>
      </c>
      <c r="T7557" t="s">
        <v>33</v>
      </c>
      <c r="U7557" t="s">
        <v>33</v>
      </c>
    </row>
    <row r="7558" spans="1:21" x14ac:dyDescent="0.2">
      <c r="A7558">
        <v>2022</v>
      </c>
      <c r="B7558">
        <v>1</v>
      </c>
      <c r="C7558">
        <v>2022</v>
      </c>
      <c r="D7558">
        <v>1</v>
      </c>
      <c r="E7558" s="1" t="s">
        <v>12262</v>
      </c>
      <c r="F7558" s="1" t="s">
        <v>12949</v>
      </c>
      <c r="G7558" s="1" t="s">
        <v>12281</v>
      </c>
      <c r="H7558" s="1" t="s">
        <v>12290</v>
      </c>
      <c r="I7558">
        <v>111</v>
      </c>
      <c r="J7558" t="s">
        <v>12265</v>
      </c>
      <c r="K7558" t="s">
        <v>12950</v>
      </c>
      <c r="L7558" s="1" t="s">
        <v>12951</v>
      </c>
      <c r="M7558" t="s">
        <v>12952</v>
      </c>
      <c r="N7558" s="1" t="s">
        <v>13000</v>
      </c>
      <c r="O7558" t="s">
        <v>13001</v>
      </c>
      <c r="P7558" s="1" t="s">
        <v>13003</v>
      </c>
      <c r="Q7558" t="s">
        <v>12272</v>
      </c>
      <c r="R7558">
        <v>1</v>
      </c>
      <c r="S7558">
        <v>34111.83</v>
      </c>
      <c r="T7558" t="s">
        <v>33</v>
      </c>
      <c r="U7558" t="s">
        <v>33</v>
      </c>
    </row>
    <row r="7559" spans="1:21" x14ac:dyDescent="0.2">
      <c r="A7559">
        <v>2022</v>
      </c>
      <c r="B7559">
        <v>4</v>
      </c>
      <c r="C7559">
        <v>2022</v>
      </c>
      <c r="D7559">
        <v>3</v>
      </c>
      <c r="E7559" s="1" t="s">
        <v>12262</v>
      </c>
      <c r="F7559" s="1" t="s">
        <v>12949</v>
      </c>
      <c r="G7559" s="1" t="s">
        <v>12281</v>
      </c>
      <c r="H7559" s="1" t="s">
        <v>12290</v>
      </c>
      <c r="I7559">
        <v>111</v>
      </c>
      <c r="J7559" t="s">
        <v>12265</v>
      </c>
      <c r="K7559" t="s">
        <v>12950</v>
      </c>
      <c r="L7559" s="1" t="s">
        <v>12958</v>
      </c>
      <c r="M7559" t="s">
        <v>12952</v>
      </c>
      <c r="N7559" s="1" t="s">
        <v>13000</v>
      </c>
      <c r="O7559" t="s">
        <v>13001</v>
      </c>
      <c r="P7559" s="1" t="s">
        <v>13004</v>
      </c>
      <c r="Q7559" t="s">
        <v>12272</v>
      </c>
      <c r="R7559">
        <v>1</v>
      </c>
      <c r="S7559">
        <v>34111.83</v>
      </c>
      <c r="T7559" t="s">
        <v>33</v>
      </c>
      <c r="U7559" t="s">
        <v>33</v>
      </c>
    </row>
    <row r="7560" spans="1:21" x14ac:dyDescent="0.2">
      <c r="A7560">
        <v>2022</v>
      </c>
      <c r="B7560">
        <v>5</v>
      </c>
      <c r="C7560">
        <v>2022</v>
      </c>
      <c r="D7560">
        <v>5</v>
      </c>
      <c r="E7560" s="1" t="s">
        <v>12262</v>
      </c>
      <c r="F7560" s="1" t="s">
        <v>12949</v>
      </c>
      <c r="G7560" s="1" t="s">
        <v>12281</v>
      </c>
      <c r="H7560" s="1" t="s">
        <v>12290</v>
      </c>
      <c r="I7560">
        <v>111</v>
      </c>
      <c r="J7560" t="s">
        <v>12265</v>
      </c>
      <c r="K7560" t="s">
        <v>12950</v>
      </c>
      <c r="L7560" s="1" t="s">
        <v>12958</v>
      </c>
      <c r="M7560" t="s">
        <v>12952</v>
      </c>
      <c r="N7560" s="1" t="s">
        <v>13000</v>
      </c>
      <c r="O7560" t="s">
        <v>13001</v>
      </c>
      <c r="P7560" s="1" t="s">
        <v>13005</v>
      </c>
      <c r="Q7560" t="s">
        <v>12272</v>
      </c>
      <c r="R7560">
        <v>1</v>
      </c>
      <c r="S7560">
        <v>34111.83</v>
      </c>
      <c r="T7560" t="s">
        <v>33</v>
      </c>
      <c r="U7560" t="s">
        <v>33</v>
      </c>
    </row>
    <row r="7561" spans="1:21" x14ac:dyDescent="0.2">
      <c r="A7561">
        <v>2022</v>
      </c>
      <c r="B7561">
        <v>5</v>
      </c>
      <c r="C7561">
        <v>2022</v>
      </c>
      <c r="D7561">
        <v>5</v>
      </c>
      <c r="E7561" s="1" t="s">
        <v>12262</v>
      </c>
      <c r="F7561" s="1" t="s">
        <v>12949</v>
      </c>
      <c r="G7561" s="1" t="s">
        <v>12281</v>
      </c>
      <c r="H7561" s="1" t="s">
        <v>12290</v>
      </c>
      <c r="I7561">
        <v>111</v>
      </c>
      <c r="J7561" t="s">
        <v>12265</v>
      </c>
      <c r="K7561" t="s">
        <v>12950</v>
      </c>
      <c r="L7561" s="1" t="s">
        <v>12958</v>
      </c>
      <c r="M7561" t="s">
        <v>12952</v>
      </c>
      <c r="N7561" s="1" t="s">
        <v>13006</v>
      </c>
      <c r="O7561" t="s">
        <v>13007</v>
      </c>
      <c r="P7561" s="1" t="s">
        <v>13008</v>
      </c>
      <c r="Q7561" t="s">
        <v>12272</v>
      </c>
      <c r="R7561">
        <v>1</v>
      </c>
      <c r="S7561">
        <v>34111.83</v>
      </c>
      <c r="T7561" t="s">
        <v>33</v>
      </c>
      <c r="U7561" t="s">
        <v>33</v>
      </c>
    </row>
    <row r="7562" spans="1:21" x14ac:dyDescent="0.2">
      <c r="A7562">
        <v>2022</v>
      </c>
      <c r="B7562">
        <v>4</v>
      </c>
      <c r="C7562">
        <v>2022</v>
      </c>
      <c r="D7562">
        <v>4</v>
      </c>
      <c r="E7562" s="1" t="s">
        <v>12262</v>
      </c>
      <c r="F7562" s="1" t="s">
        <v>12949</v>
      </c>
      <c r="G7562" s="1" t="s">
        <v>12281</v>
      </c>
      <c r="H7562" s="1" t="s">
        <v>12290</v>
      </c>
      <c r="I7562">
        <v>111</v>
      </c>
      <c r="J7562" t="s">
        <v>12265</v>
      </c>
      <c r="K7562" t="s">
        <v>12950</v>
      </c>
      <c r="L7562" s="1" t="s">
        <v>12958</v>
      </c>
      <c r="M7562" t="s">
        <v>12952</v>
      </c>
      <c r="N7562" s="1" t="s">
        <v>13006</v>
      </c>
      <c r="O7562" t="s">
        <v>13007</v>
      </c>
      <c r="P7562" s="1" t="s">
        <v>13009</v>
      </c>
      <c r="Q7562" t="s">
        <v>12272</v>
      </c>
      <c r="R7562">
        <v>1</v>
      </c>
      <c r="S7562">
        <v>34111.83</v>
      </c>
      <c r="T7562" t="s">
        <v>33</v>
      </c>
      <c r="U7562" t="s">
        <v>33</v>
      </c>
    </row>
    <row r="7563" spans="1:21" x14ac:dyDescent="0.2">
      <c r="A7563">
        <v>2022</v>
      </c>
      <c r="B7563">
        <v>3</v>
      </c>
      <c r="C7563">
        <v>2022</v>
      </c>
      <c r="D7563">
        <v>3</v>
      </c>
      <c r="E7563" s="1" t="s">
        <v>12262</v>
      </c>
      <c r="F7563" s="1" t="s">
        <v>12949</v>
      </c>
      <c r="G7563" s="1" t="s">
        <v>12281</v>
      </c>
      <c r="H7563" s="1" t="s">
        <v>12290</v>
      </c>
      <c r="I7563">
        <v>111</v>
      </c>
      <c r="J7563" t="s">
        <v>12265</v>
      </c>
      <c r="K7563" t="s">
        <v>12950</v>
      </c>
      <c r="L7563" s="1" t="s">
        <v>12958</v>
      </c>
      <c r="M7563" t="s">
        <v>12952</v>
      </c>
      <c r="N7563" s="1" t="s">
        <v>13006</v>
      </c>
      <c r="O7563" t="s">
        <v>13007</v>
      </c>
      <c r="P7563" s="1" t="s">
        <v>13010</v>
      </c>
      <c r="Q7563" t="s">
        <v>12272</v>
      </c>
      <c r="R7563">
        <v>1</v>
      </c>
      <c r="S7563">
        <v>34111.83</v>
      </c>
      <c r="T7563" t="s">
        <v>33</v>
      </c>
      <c r="U7563" t="s">
        <v>33</v>
      </c>
    </row>
    <row r="7564" spans="1:21" x14ac:dyDescent="0.2">
      <c r="A7564">
        <v>2022</v>
      </c>
      <c r="B7564">
        <v>1</v>
      </c>
      <c r="C7564">
        <v>2022</v>
      </c>
      <c r="D7564">
        <v>1</v>
      </c>
      <c r="E7564" s="1" t="s">
        <v>12262</v>
      </c>
      <c r="F7564" s="1" t="s">
        <v>12949</v>
      </c>
      <c r="G7564" s="1" t="s">
        <v>12281</v>
      </c>
      <c r="H7564" s="1" t="s">
        <v>12290</v>
      </c>
      <c r="I7564">
        <v>111</v>
      </c>
      <c r="J7564" t="s">
        <v>12265</v>
      </c>
      <c r="K7564" t="s">
        <v>12950</v>
      </c>
      <c r="L7564" s="1" t="s">
        <v>12958</v>
      </c>
      <c r="M7564" t="s">
        <v>12952</v>
      </c>
      <c r="N7564" s="1" t="s">
        <v>13006</v>
      </c>
      <c r="O7564" t="s">
        <v>13007</v>
      </c>
      <c r="P7564" s="1" t="s">
        <v>13011</v>
      </c>
      <c r="Q7564" t="s">
        <v>12272</v>
      </c>
      <c r="R7564">
        <v>1</v>
      </c>
      <c r="S7564">
        <v>34111.83</v>
      </c>
      <c r="T7564" t="s">
        <v>33</v>
      </c>
      <c r="U7564" t="s">
        <v>33</v>
      </c>
    </row>
    <row r="7565" spans="1:21" x14ac:dyDescent="0.2">
      <c r="A7565">
        <v>2022</v>
      </c>
      <c r="B7565">
        <v>2</v>
      </c>
      <c r="C7565">
        <v>2022</v>
      </c>
      <c r="D7565">
        <v>2</v>
      </c>
      <c r="E7565" s="1" t="s">
        <v>12262</v>
      </c>
      <c r="F7565" s="1" t="s">
        <v>12949</v>
      </c>
      <c r="G7565" s="1" t="s">
        <v>12281</v>
      </c>
      <c r="H7565" s="1" t="s">
        <v>12290</v>
      </c>
      <c r="I7565">
        <v>111</v>
      </c>
      <c r="J7565" t="s">
        <v>12265</v>
      </c>
      <c r="K7565" t="s">
        <v>12950</v>
      </c>
      <c r="L7565" s="1" t="s">
        <v>12958</v>
      </c>
      <c r="M7565" t="s">
        <v>12952</v>
      </c>
      <c r="N7565" s="1" t="s">
        <v>13006</v>
      </c>
      <c r="O7565" t="s">
        <v>13007</v>
      </c>
      <c r="P7565" s="1" t="s">
        <v>13012</v>
      </c>
      <c r="Q7565" t="s">
        <v>12272</v>
      </c>
      <c r="R7565">
        <v>1</v>
      </c>
      <c r="S7565">
        <v>34111.83</v>
      </c>
      <c r="T7565" t="s">
        <v>33</v>
      </c>
      <c r="U7565" t="s">
        <v>33</v>
      </c>
    </row>
    <row r="7566" spans="1:21" x14ac:dyDescent="0.2">
      <c r="A7566">
        <v>2022</v>
      </c>
      <c r="B7566">
        <v>2</v>
      </c>
      <c r="C7566">
        <v>2022</v>
      </c>
      <c r="D7566">
        <v>2</v>
      </c>
      <c r="E7566" s="1" t="s">
        <v>12262</v>
      </c>
      <c r="F7566" s="1" t="s">
        <v>12949</v>
      </c>
      <c r="G7566" s="1" t="s">
        <v>12281</v>
      </c>
      <c r="H7566" s="1" t="s">
        <v>12290</v>
      </c>
      <c r="I7566">
        <v>111</v>
      </c>
      <c r="J7566" t="s">
        <v>12265</v>
      </c>
      <c r="K7566" t="s">
        <v>12950</v>
      </c>
      <c r="L7566" s="1" t="s">
        <v>12951</v>
      </c>
      <c r="M7566" t="s">
        <v>12952</v>
      </c>
      <c r="N7566" s="1" t="s">
        <v>13013</v>
      </c>
      <c r="O7566" t="s">
        <v>13014</v>
      </c>
      <c r="P7566" s="1" t="s">
        <v>13015</v>
      </c>
      <c r="Q7566" t="s">
        <v>12272</v>
      </c>
      <c r="R7566">
        <v>1</v>
      </c>
      <c r="S7566">
        <v>34111.83</v>
      </c>
      <c r="T7566" t="s">
        <v>33</v>
      </c>
      <c r="U7566" t="s">
        <v>33</v>
      </c>
    </row>
    <row r="7567" spans="1:21" x14ac:dyDescent="0.2">
      <c r="A7567">
        <v>2022</v>
      </c>
      <c r="B7567">
        <v>1</v>
      </c>
      <c r="C7567">
        <v>2022</v>
      </c>
      <c r="D7567">
        <v>1</v>
      </c>
      <c r="E7567" s="1" t="s">
        <v>12262</v>
      </c>
      <c r="F7567" s="1" t="s">
        <v>12949</v>
      </c>
      <c r="G7567" s="1" t="s">
        <v>12281</v>
      </c>
      <c r="H7567" s="1" t="s">
        <v>12290</v>
      </c>
      <c r="I7567">
        <v>111</v>
      </c>
      <c r="J7567" t="s">
        <v>12265</v>
      </c>
      <c r="K7567" t="s">
        <v>12950</v>
      </c>
      <c r="L7567" s="1" t="s">
        <v>12951</v>
      </c>
      <c r="M7567" t="s">
        <v>12952</v>
      </c>
      <c r="N7567" s="1" t="s">
        <v>13013</v>
      </c>
      <c r="O7567" t="s">
        <v>13014</v>
      </c>
      <c r="P7567" s="1" t="s">
        <v>13016</v>
      </c>
      <c r="Q7567" t="s">
        <v>12272</v>
      </c>
      <c r="R7567">
        <v>1</v>
      </c>
      <c r="S7567">
        <v>34111.83</v>
      </c>
      <c r="T7567" t="s">
        <v>33</v>
      </c>
      <c r="U7567" t="s">
        <v>33</v>
      </c>
    </row>
    <row r="7568" spans="1:21" x14ac:dyDescent="0.2">
      <c r="A7568">
        <v>2022</v>
      </c>
      <c r="B7568">
        <v>3</v>
      </c>
      <c r="C7568">
        <v>2022</v>
      </c>
      <c r="D7568">
        <v>3</v>
      </c>
      <c r="E7568" s="1" t="s">
        <v>12262</v>
      </c>
      <c r="F7568" s="1" t="s">
        <v>12949</v>
      </c>
      <c r="G7568" s="1" t="s">
        <v>12281</v>
      </c>
      <c r="H7568" s="1" t="s">
        <v>12290</v>
      </c>
      <c r="I7568">
        <v>111</v>
      </c>
      <c r="J7568" t="s">
        <v>12265</v>
      </c>
      <c r="K7568" t="s">
        <v>12950</v>
      </c>
      <c r="L7568" s="1" t="s">
        <v>12951</v>
      </c>
      <c r="M7568" t="s">
        <v>12952</v>
      </c>
      <c r="N7568" s="1" t="s">
        <v>13013</v>
      </c>
      <c r="O7568" t="s">
        <v>13014</v>
      </c>
      <c r="P7568" s="1" t="s">
        <v>13017</v>
      </c>
      <c r="Q7568" t="s">
        <v>12272</v>
      </c>
      <c r="R7568">
        <v>1</v>
      </c>
      <c r="S7568">
        <v>34111.83</v>
      </c>
      <c r="T7568" t="s">
        <v>33</v>
      </c>
      <c r="U7568" t="s">
        <v>33</v>
      </c>
    </row>
    <row r="7569" spans="1:21" x14ac:dyDescent="0.2">
      <c r="A7569">
        <v>2022</v>
      </c>
      <c r="B7569">
        <v>3</v>
      </c>
      <c r="C7569">
        <v>2022</v>
      </c>
      <c r="D7569">
        <v>3</v>
      </c>
      <c r="E7569" s="1" t="s">
        <v>12262</v>
      </c>
      <c r="F7569" s="1" t="s">
        <v>12949</v>
      </c>
      <c r="G7569" s="1" t="s">
        <v>12281</v>
      </c>
      <c r="H7569" s="1" t="s">
        <v>12290</v>
      </c>
      <c r="I7569">
        <v>111</v>
      </c>
      <c r="J7569" t="s">
        <v>12265</v>
      </c>
      <c r="K7569" t="s">
        <v>12950</v>
      </c>
      <c r="L7569" s="1" t="s">
        <v>12958</v>
      </c>
      <c r="M7569" t="s">
        <v>12952</v>
      </c>
      <c r="N7569" s="1" t="s">
        <v>13018</v>
      </c>
      <c r="O7569" t="s">
        <v>13019</v>
      </c>
      <c r="P7569" s="1" t="s">
        <v>13020</v>
      </c>
      <c r="Q7569" t="s">
        <v>12272</v>
      </c>
      <c r="R7569">
        <v>1</v>
      </c>
      <c r="S7569">
        <v>34111.83</v>
      </c>
      <c r="T7569" t="s">
        <v>33</v>
      </c>
      <c r="U7569" t="s">
        <v>33</v>
      </c>
    </row>
    <row r="7570" spans="1:21" x14ac:dyDescent="0.2">
      <c r="A7570">
        <v>2022</v>
      </c>
      <c r="B7570">
        <v>1</v>
      </c>
      <c r="C7570">
        <v>2022</v>
      </c>
      <c r="D7570">
        <v>1</v>
      </c>
      <c r="E7570" s="1" t="s">
        <v>12262</v>
      </c>
      <c r="F7570" s="1" t="s">
        <v>12949</v>
      </c>
      <c r="G7570" s="1" t="s">
        <v>12281</v>
      </c>
      <c r="H7570" s="1" t="s">
        <v>12290</v>
      </c>
      <c r="I7570">
        <v>111</v>
      </c>
      <c r="J7570" t="s">
        <v>12265</v>
      </c>
      <c r="K7570" t="s">
        <v>12950</v>
      </c>
      <c r="L7570" s="1" t="s">
        <v>12958</v>
      </c>
      <c r="M7570" t="s">
        <v>12952</v>
      </c>
      <c r="N7570" s="1" t="s">
        <v>13018</v>
      </c>
      <c r="O7570" t="s">
        <v>13019</v>
      </c>
      <c r="P7570" s="1" t="s">
        <v>13021</v>
      </c>
      <c r="Q7570" t="s">
        <v>12272</v>
      </c>
      <c r="R7570">
        <v>1</v>
      </c>
      <c r="S7570">
        <v>34111.83</v>
      </c>
      <c r="T7570" t="s">
        <v>33</v>
      </c>
      <c r="U7570" t="s">
        <v>33</v>
      </c>
    </row>
    <row r="7571" spans="1:21" x14ac:dyDescent="0.2">
      <c r="A7571">
        <v>2022</v>
      </c>
      <c r="B7571">
        <v>2</v>
      </c>
      <c r="C7571">
        <v>2022</v>
      </c>
      <c r="D7571">
        <v>2</v>
      </c>
      <c r="E7571" s="1" t="s">
        <v>12262</v>
      </c>
      <c r="F7571" s="1" t="s">
        <v>12949</v>
      </c>
      <c r="G7571" s="1" t="s">
        <v>12281</v>
      </c>
      <c r="H7571" s="1" t="s">
        <v>12290</v>
      </c>
      <c r="I7571">
        <v>111</v>
      </c>
      <c r="J7571" t="s">
        <v>12265</v>
      </c>
      <c r="K7571" t="s">
        <v>12950</v>
      </c>
      <c r="L7571" s="1" t="s">
        <v>12958</v>
      </c>
      <c r="M7571" t="s">
        <v>12952</v>
      </c>
      <c r="N7571" s="1" t="s">
        <v>13018</v>
      </c>
      <c r="O7571" t="s">
        <v>13019</v>
      </c>
      <c r="P7571" s="1" t="s">
        <v>13022</v>
      </c>
      <c r="Q7571" t="s">
        <v>12272</v>
      </c>
      <c r="R7571">
        <v>1</v>
      </c>
      <c r="S7571">
        <v>34111.83</v>
      </c>
      <c r="T7571" t="s">
        <v>33</v>
      </c>
      <c r="U7571" t="s">
        <v>33</v>
      </c>
    </row>
    <row r="7572" spans="1:21" x14ac:dyDescent="0.2">
      <c r="A7572">
        <v>2022</v>
      </c>
      <c r="B7572">
        <v>4</v>
      </c>
      <c r="C7572">
        <v>2022</v>
      </c>
      <c r="D7572">
        <v>4</v>
      </c>
      <c r="E7572" s="1" t="s">
        <v>12262</v>
      </c>
      <c r="F7572" s="1" t="s">
        <v>12949</v>
      </c>
      <c r="G7572" s="1" t="s">
        <v>12281</v>
      </c>
      <c r="H7572" s="1" t="s">
        <v>12290</v>
      </c>
      <c r="I7572">
        <v>111</v>
      </c>
      <c r="J7572" t="s">
        <v>12265</v>
      </c>
      <c r="K7572" t="s">
        <v>12950</v>
      </c>
      <c r="L7572" s="1" t="s">
        <v>12958</v>
      </c>
      <c r="M7572" t="s">
        <v>12952</v>
      </c>
      <c r="N7572" s="1" t="s">
        <v>13018</v>
      </c>
      <c r="O7572" t="s">
        <v>13019</v>
      </c>
      <c r="P7572" s="1" t="s">
        <v>13023</v>
      </c>
      <c r="Q7572" t="s">
        <v>12272</v>
      </c>
      <c r="R7572">
        <v>1</v>
      </c>
      <c r="S7572">
        <v>34111.83</v>
      </c>
      <c r="T7572" t="s">
        <v>33</v>
      </c>
      <c r="U7572" t="s">
        <v>33</v>
      </c>
    </row>
    <row r="7573" spans="1:21" x14ac:dyDescent="0.2">
      <c r="A7573">
        <v>2022</v>
      </c>
      <c r="B7573">
        <v>5</v>
      </c>
      <c r="C7573">
        <v>2022</v>
      </c>
      <c r="D7573">
        <v>5</v>
      </c>
      <c r="E7573" s="1" t="s">
        <v>12262</v>
      </c>
      <c r="F7573" s="1" t="s">
        <v>12949</v>
      </c>
      <c r="G7573" s="1" t="s">
        <v>12281</v>
      </c>
      <c r="H7573" s="1" t="s">
        <v>12290</v>
      </c>
      <c r="I7573">
        <v>111</v>
      </c>
      <c r="J7573" t="s">
        <v>12265</v>
      </c>
      <c r="K7573" t="s">
        <v>12950</v>
      </c>
      <c r="L7573" s="1" t="s">
        <v>12958</v>
      </c>
      <c r="M7573" t="s">
        <v>12952</v>
      </c>
      <c r="N7573" s="1" t="s">
        <v>13018</v>
      </c>
      <c r="O7573" t="s">
        <v>13019</v>
      </c>
      <c r="P7573" s="1" t="s">
        <v>13024</v>
      </c>
      <c r="Q7573" t="s">
        <v>12272</v>
      </c>
      <c r="R7573">
        <v>1</v>
      </c>
      <c r="S7573">
        <v>34111.83</v>
      </c>
      <c r="T7573" t="s">
        <v>33</v>
      </c>
      <c r="U7573" t="s">
        <v>33</v>
      </c>
    </row>
    <row r="7574" spans="1:21" x14ac:dyDescent="0.2">
      <c r="A7574">
        <v>2022</v>
      </c>
      <c r="B7574">
        <v>5</v>
      </c>
      <c r="C7574">
        <v>2022</v>
      </c>
      <c r="D7574">
        <v>5</v>
      </c>
      <c r="E7574" s="1" t="s">
        <v>12262</v>
      </c>
      <c r="F7574" s="1" t="s">
        <v>12949</v>
      </c>
      <c r="G7574" s="1" t="s">
        <v>12281</v>
      </c>
      <c r="H7574" s="1" t="s">
        <v>12290</v>
      </c>
      <c r="I7574">
        <v>111</v>
      </c>
      <c r="J7574" t="s">
        <v>12265</v>
      </c>
      <c r="K7574" t="s">
        <v>12950</v>
      </c>
      <c r="L7574" s="1" t="s">
        <v>12958</v>
      </c>
      <c r="M7574" t="s">
        <v>12952</v>
      </c>
      <c r="N7574" s="1" t="s">
        <v>13025</v>
      </c>
      <c r="O7574" t="s">
        <v>13026</v>
      </c>
      <c r="P7574" s="1" t="s">
        <v>13027</v>
      </c>
      <c r="Q7574" t="s">
        <v>12272</v>
      </c>
      <c r="R7574">
        <v>0.1</v>
      </c>
      <c r="S7574">
        <v>3411.18</v>
      </c>
      <c r="T7574" t="s">
        <v>33</v>
      </c>
      <c r="U7574" t="s">
        <v>33</v>
      </c>
    </row>
    <row r="7575" spans="1:21" x14ac:dyDescent="0.2">
      <c r="A7575">
        <v>2022</v>
      </c>
      <c r="B7575">
        <v>4</v>
      </c>
      <c r="C7575">
        <v>2022</v>
      </c>
      <c r="D7575">
        <v>4</v>
      </c>
      <c r="E7575" s="1" t="s">
        <v>12262</v>
      </c>
      <c r="F7575" s="1" t="s">
        <v>12949</v>
      </c>
      <c r="G7575" s="1" t="s">
        <v>12281</v>
      </c>
      <c r="H7575" s="1" t="s">
        <v>12290</v>
      </c>
      <c r="I7575">
        <v>111</v>
      </c>
      <c r="J7575" t="s">
        <v>12265</v>
      </c>
      <c r="K7575" t="s">
        <v>12950</v>
      </c>
      <c r="L7575" s="1" t="s">
        <v>12951</v>
      </c>
      <c r="M7575" t="s">
        <v>12952</v>
      </c>
      <c r="N7575" s="1" t="s">
        <v>13025</v>
      </c>
      <c r="O7575" t="s">
        <v>13026</v>
      </c>
      <c r="P7575" s="1" t="s">
        <v>13028</v>
      </c>
      <c r="Q7575" t="s">
        <v>12272</v>
      </c>
      <c r="R7575">
        <v>1</v>
      </c>
      <c r="S7575">
        <v>34111.83</v>
      </c>
      <c r="T7575" t="s">
        <v>33</v>
      </c>
      <c r="U7575" t="s">
        <v>33</v>
      </c>
    </row>
    <row r="7576" spans="1:21" x14ac:dyDescent="0.2">
      <c r="A7576">
        <v>2022</v>
      </c>
      <c r="B7576">
        <v>2</v>
      </c>
      <c r="C7576">
        <v>2022</v>
      </c>
      <c r="D7576">
        <v>2</v>
      </c>
      <c r="E7576" s="1" t="s">
        <v>12262</v>
      </c>
      <c r="F7576" s="1" t="s">
        <v>12949</v>
      </c>
      <c r="G7576" s="1" t="s">
        <v>12281</v>
      </c>
      <c r="H7576" s="1" t="s">
        <v>12290</v>
      </c>
      <c r="I7576">
        <v>111</v>
      </c>
      <c r="J7576" t="s">
        <v>12265</v>
      </c>
      <c r="K7576" t="s">
        <v>12950</v>
      </c>
      <c r="L7576" s="1" t="s">
        <v>12951</v>
      </c>
      <c r="M7576" t="s">
        <v>12952</v>
      </c>
      <c r="N7576" s="1" t="s">
        <v>13025</v>
      </c>
      <c r="O7576" t="s">
        <v>13026</v>
      </c>
      <c r="P7576" s="1" t="s">
        <v>13029</v>
      </c>
      <c r="Q7576" t="s">
        <v>12272</v>
      </c>
      <c r="R7576">
        <v>1</v>
      </c>
      <c r="S7576">
        <v>34111.83</v>
      </c>
      <c r="T7576" t="s">
        <v>33</v>
      </c>
      <c r="U7576" t="s">
        <v>33</v>
      </c>
    </row>
    <row r="7577" spans="1:21" x14ac:dyDescent="0.2">
      <c r="A7577">
        <v>2022</v>
      </c>
      <c r="B7577">
        <v>3</v>
      </c>
      <c r="C7577">
        <v>2022</v>
      </c>
      <c r="D7577">
        <v>3</v>
      </c>
      <c r="E7577" s="1" t="s">
        <v>12262</v>
      </c>
      <c r="F7577" s="1" t="s">
        <v>12949</v>
      </c>
      <c r="G7577" s="1" t="s">
        <v>12281</v>
      </c>
      <c r="H7577" s="1" t="s">
        <v>12290</v>
      </c>
      <c r="I7577">
        <v>111</v>
      </c>
      <c r="J7577" t="s">
        <v>12265</v>
      </c>
      <c r="K7577" t="s">
        <v>12950</v>
      </c>
      <c r="L7577" s="1" t="s">
        <v>12951</v>
      </c>
      <c r="M7577" t="s">
        <v>12952</v>
      </c>
      <c r="N7577" s="1" t="s">
        <v>13025</v>
      </c>
      <c r="O7577" t="s">
        <v>13026</v>
      </c>
      <c r="P7577" s="1" t="s">
        <v>13030</v>
      </c>
      <c r="Q7577" t="s">
        <v>12272</v>
      </c>
      <c r="R7577">
        <v>1</v>
      </c>
      <c r="S7577">
        <v>34111.83</v>
      </c>
      <c r="T7577" t="s">
        <v>33</v>
      </c>
      <c r="U7577" t="s">
        <v>33</v>
      </c>
    </row>
    <row r="7578" spans="1:21" x14ac:dyDescent="0.2">
      <c r="A7578">
        <v>2022</v>
      </c>
      <c r="B7578">
        <v>4</v>
      </c>
      <c r="C7578">
        <v>2022</v>
      </c>
      <c r="D7578">
        <v>4</v>
      </c>
      <c r="E7578" s="1" t="s">
        <v>12262</v>
      </c>
      <c r="F7578" s="1" t="s">
        <v>12949</v>
      </c>
      <c r="G7578" s="1" t="s">
        <v>12281</v>
      </c>
      <c r="H7578" s="1" t="s">
        <v>12290</v>
      </c>
      <c r="I7578">
        <v>111</v>
      </c>
      <c r="J7578" t="s">
        <v>12265</v>
      </c>
      <c r="K7578" t="s">
        <v>12950</v>
      </c>
      <c r="L7578" s="1" t="s">
        <v>12958</v>
      </c>
      <c r="M7578" t="s">
        <v>12952</v>
      </c>
      <c r="N7578" s="1" t="s">
        <v>13031</v>
      </c>
      <c r="O7578" t="s">
        <v>13032</v>
      </c>
      <c r="P7578" s="1" t="s">
        <v>13033</v>
      </c>
      <c r="Q7578" t="s">
        <v>12272</v>
      </c>
      <c r="R7578">
        <v>1</v>
      </c>
      <c r="S7578">
        <v>34111.83</v>
      </c>
      <c r="T7578" t="s">
        <v>33</v>
      </c>
      <c r="U7578" t="s">
        <v>33</v>
      </c>
    </row>
    <row r="7579" spans="1:21" x14ac:dyDescent="0.2">
      <c r="A7579">
        <v>2022</v>
      </c>
      <c r="B7579">
        <v>5</v>
      </c>
      <c r="C7579">
        <v>2022</v>
      </c>
      <c r="D7579">
        <v>5</v>
      </c>
      <c r="E7579" s="1" t="s">
        <v>12262</v>
      </c>
      <c r="F7579" s="1" t="s">
        <v>12949</v>
      </c>
      <c r="G7579" s="1" t="s">
        <v>12281</v>
      </c>
      <c r="H7579" s="1" t="s">
        <v>12290</v>
      </c>
      <c r="I7579">
        <v>111</v>
      </c>
      <c r="J7579" t="s">
        <v>12265</v>
      </c>
      <c r="K7579" t="s">
        <v>12950</v>
      </c>
      <c r="L7579" s="1" t="s">
        <v>12958</v>
      </c>
      <c r="M7579" t="s">
        <v>12952</v>
      </c>
      <c r="N7579" s="1" t="s">
        <v>13031</v>
      </c>
      <c r="O7579" t="s">
        <v>13032</v>
      </c>
      <c r="P7579" s="1" t="s">
        <v>13034</v>
      </c>
      <c r="Q7579" t="s">
        <v>12272</v>
      </c>
      <c r="R7579">
        <v>1</v>
      </c>
      <c r="S7579">
        <v>34111.83</v>
      </c>
      <c r="T7579" t="s">
        <v>33</v>
      </c>
      <c r="U7579" t="s">
        <v>33</v>
      </c>
    </row>
    <row r="7580" spans="1:21" x14ac:dyDescent="0.2">
      <c r="A7580">
        <v>2022</v>
      </c>
      <c r="B7580">
        <v>5</v>
      </c>
      <c r="C7580">
        <v>2022</v>
      </c>
      <c r="D7580">
        <v>5</v>
      </c>
      <c r="E7580" s="1" t="s">
        <v>12262</v>
      </c>
      <c r="F7580" s="1" t="s">
        <v>12949</v>
      </c>
      <c r="G7580" s="1" t="s">
        <v>12281</v>
      </c>
      <c r="H7580" s="1" t="s">
        <v>12290</v>
      </c>
      <c r="I7580">
        <v>111</v>
      </c>
      <c r="J7580" t="s">
        <v>12265</v>
      </c>
      <c r="K7580" t="s">
        <v>12950</v>
      </c>
      <c r="L7580" s="1" t="s">
        <v>12958</v>
      </c>
      <c r="M7580" t="s">
        <v>12952</v>
      </c>
      <c r="N7580" s="1" t="s">
        <v>13035</v>
      </c>
      <c r="O7580" t="s">
        <v>13036</v>
      </c>
      <c r="P7580" s="1" t="s">
        <v>13037</v>
      </c>
      <c r="Q7580" t="s">
        <v>12272</v>
      </c>
      <c r="R7580">
        <v>1</v>
      </c>
      <c r="S7580">
        <v>34111.83</v>
      </c>
      <c r="T7580" t="s">
        <v>33</v>
      </c>
      <c r="U7580" t="s">
        <v>33</v>
      </c>
    </row>
    <row r="7581" spans="1:21" x14ac:dyDescent="0.2">
      <c r="A7581">
        <v>2022</v>
      </c>
      <c r="B7581">
        <v>4</v>
      </c>
      <c r="C7581">
        <v>2022</v>
      </c>
      <c r="D7581">
        <v>4</v>
      </c>
      <c r="E7581" s="1" t="s">
        <v>12262</v>
      </c>
      <c r="F7581" s="1" t="s">
        <v>12949</v>
      </c>
      <c r="G7581" s="1" t="s">
        <v>12281</v>
      </c>
      <c r="H7581" s="1" t="s">
        <v>12290</v>
      </c>
      <c r="I7581">
        <v>111</v>
      </c>
      <c r="J7581" t="s">
        <v>12265</v>
      </c>
      <c r="K7581" t="s">
        <v>12950</v>
      </c>
      <c r="L7581" s="1" t="s">
        <v>12958</v>
      </c>
      <c r="M7581" t="s">
        <v>12952</v>
      </c>
      <c r="N7581" s="1" t="s">
        <v>13035</v>
      </c>
      <c r="O7581" t="s">
        <v>13036</v>
      </c>
      <c r="P7581" s="1" t="s">
        <v>13038</v>
      </c>
      <c r="Q7581" t="s">
        <v>12272</v>
      </c>
      <c r="R7581">
        <v>1</v>
      </c>
      <c r="S7581">
        <v>34111.83</v>
      </c>
      <c r="T7581" t="s">
        <v>33</v>
      </c>
      <c r="U7581" t="s">
        <v>33</v>
      </c>
    </row>
    <row r="7582" spans="1:21" x14ac:dyDescent="0.2">
      <c r="A7582">
        <v>2022</v>
      </c>
      <c r="B7582">
        <v>2</v>
      </c>
      <c r="C7582">
        <v>2022</v>
      </c>
      <c r="D7582">
        <v>2</v>
      </c>
      <c r="E7582" s="1" t="s">
        <v>12262</v>
      </c>
      <c r="F7582" s="1" t="s">
        <v>12949</v>
      </c>
      <c r="G7582" s="1" t="s">
        <v>12281</v>
      </c>
      <c r="H7582" s="1" t="s">
        <v>12290</v>
      </c>
      <c r="I7582">
        <v>111</v>
      </c>
      <c r="J7582" t="s">
        <v>12265</v>
      </c>
      <c r="K7582" t="s">
        <v>12950</v>
      </c>
      <c r="L7582" s="1" t="s">
        <v>12958</v>
      </c>
      <c r="M7582" t="s">
        <v>12952</v>
      </c>
      <c r="N7582" s="1" t="s">
        <v>13035</v>
      </c>
      <c r="O7582" t="s">
        <v>13036</v>
      </c>
      <c r="P7582" s="1" t="s">
        <v>13039</v>
      </c>
      <c r="Q7582" t="s">
        <v>12272</v>
      </c>
      <c r="R7582">
        <v>1</v>
      </c>
      <c r="S7582">
        <v>34111.83</v>
      </c>
      <c r="T7582" t="s">
        <v>33</v>
      </c>
      <c r="U7582" t="s">
        <v>33</v>
      </c>
    </row>
    <row r="7583" spans="1:21" x14ac:dyDescent="0.2">
      <c r="A7583">
        <v>2022</v>
      </c>
      <c r="B7583">
        <v>1</v>
      </c>
      <c r="C7583">
        <v>2022</v>
      </c>
      <c r="D7583">
        <v>1</v>
      </c>
      <c r="E7583" s="1" t="s">
        <v>12262</v>
      </c>
      <c r="F7583" s="1" t="s">
        <v>12949</v>
      </c>
      <c r="G7583" s="1" t="s">
        <v>12281</v>
      </c>
      <c r="H7583" s="1" t="s">
        <v>12290</v>
      </c>
      <c r="I7583">
        <v>111</v>
      </c>
      <c r="J7583" t="s">
        <v>12265</v>
      </c>
      <c r="K7583" t="s">
        <v>12950</v>
      </c>
      <c r="L7583" s="1" t="s">
        <v>12958</v>
      </c>
      <c r="M7583" t="s">
        <v>12952</v>
      </c>
      <c r="N7583" s="1" t="s">
        <v>13035</v>
      </c>
      <c r="O7583" t="s">
        <v>13036</v>
      </c>
      <c r="P7583" s="1" t="s">
        <v>13040</v>
      </c>
      <c r="Q7583" t="s">
        <v>12272</v>
      </c>
      <c r="R7583">
        <v>1</v>
      </c>
      <c r="S7583">
        <v>34111.83</v>
      </c>
      <c r="T7583" t="s">
        <v>33</v>
      </c>
      <c r="U7583" t="s">
        <v>33</v>
      </c>
    </row>
    <row r="7584" spans="1:21" x14ac:dyDescent="0.2">
      <c r="A7584">
        <v>2022</v>
      </c>
      <c r="B7584">
        <v>1</v>
      </c>
      <c r="C7584">
        <v>2022</v>
      </c>
      <c r="D7584">
        <v>1</v>
      </c>
      <c r="E7584" s="1" t="s">
        <v>12262</v>
      </c>
      <c r="F7584" s="1" t="s">
        <v>12949</v>
      </c>
      <c r="G7584" s="1" t="s">
        <v>12281</v>
      </c>
      <c r="H7584" s="1" t="s">
        <v>12290</v>
      </c>
      <c r="I7584">
        <v>111</v>
      </c>
      <c r="J7584" t="s">
        <v>12265</v>
      </c>
      <c r="K7584" t="s">
        <v>12950</v>
      </c>
      <c r="L7584" s="1" t="s">
        <v>12958</v>
      </c>
      <c r="M7584" t="s">
        <v>12952</v>
      </c>
      <c r="N7584" s="1" t="s">
        <v>13041</v>
      </c>
      <c r="O7584" t="s">
        <v>13042</v>
      </c>
      <c r="P7584" s="1" t="s">
        <v>13043</v>
      </c>
      <c r="Q7584" t="s">
        <v>12272</v>
      </c>
      <c r="R7584">
        <v>1</v>
      </c>
      <c r="S7584">
        <v>34111.83</v>
      </c>
      <c r="T7584" t="s">
        <v>33</v>
      </c>
      <c r="U7584" t="s">
        <v>33</v>
      </c>
    </row>
    <row r="7585" spans="1:21" x14ac:dyDescent="0.2">
      <c r="A7585">
        <v>2022</v>
      </c>
      <c r="B7585">
        <v>3</v>
      </c>
      <c r="C7585">
        <v>2022</v>
      </c>
      <c r="D7585">
        <v>3</v>
      </c>
      <c r="E7585" s="1" t="s">
        <v>12262</v>
      </c>
      <c r="F7585" s="1" t="s">
        <v>12949</v>
      </c>
      <c r="G7585" s="1" t="s">
        <v>12281</v>
      </c>
      <c r="H7585" s="1" t="s">
        <v>12290</v>
      </c>
      <c r="I7585">
        <v>111</v>
      </c>
      <c r="J7585" t="s">
        <v>12265</v>
      </c>
      <c r="K7585" t="s">
        <v>12950</v>
      </c>
      <c r="L7585" s="1" t="s">
        <v>12958</v>
      </c>
      <c r="M7585" t="s">
        <v>12952</v>
      </c>
      <c r="N7585" s="1" t="s">
        <v>13041</v>
      </c>
      <c r="O7585" t="s">
        <v>13042</v>
      </c>
      <c r="P7585" s="1" t="s">
        <v>13044</v>
      </c>
      <c r="Q7585" t="s">
        <v>12272</v>
      </c>
      <c r="R7585">
        <v>1</v>
      </c>
      <c r="S7585">
        <v>34111.83</v>
      </c>
      <c r="T7585" t="s">
        <v>33</v>
      </c>
      <c r="U7585" t="s">
        <v>33</v>
      </c>
    </row>
    <row r="7586" spans="1:21" x14ac:dyDescent="0.2">
      <c r="A7586">
        <v>2022</v>
      </c>
      <c r="B7586">
        <v>3</v>
      </c>
      <c r="C7586">
        <v>2022</v>
      </c>
      <c r="D7586">
        <v>2</v>
      </c>
      <c r="E7586" s="1" t="s">
        <v>12262</v>
      </c>
      <c r="F7586" s="1" t="s">
        <v>12949</v>
      </c>
      <c r="G7586" s="1" t="s">
        <v>12281</v>
      </c>
      <c r="H7586" s="1" t="s">
        <v>12290</v>
      </c>
      <c r="I7586">
        <v>111</v>
      </c>
      <c r="J7586" t="s">
        <v>12265</v>
      </c>
      <c r="K7586" t="s">
        <v>12950</v>
      </c>
      <c r="L7586" s="1" t="s">
        <v>12958</v>
      </c>
      <c r="M7586" t="s">
        <v>12952</v>
      </c>
      <c r="N7586" s="1" t="s">
        <v>13041</v>
      </c>
      <c r="O7586" t="s">
        <v>13042</v>
      </c>
      <c r="P7586" s="1" t="s">
        <v>13045</v>
      </c>
      <c r="Q7586" t="s">
        <v>12272</v>
      </c>
      <c r="R7586">
        <v>1</v>
      </c>
      <c r="S7586">
        <v>34111.83</v>
      </c>
      <c r="T7586" t="s">
        <v>33</v>
      </c>
      <c r="U7586" t="s">
        <v>33</v>
      </c>
    </row>
    <row r="7587" spans="1:21" x14ac:dyDescent="0.2">
      <c r="A7587">
        <v>2022</v>
      </c>
      <c r="B7587">
        <v>5</v>
      </c>
      <c r="C7587">
        <v>2022</v>
      </c>
      <c r="D7587">
        <v>4</v>
      </c>
      <c r="E7587" s="1" t="s">
        <v>12262</v>
      </c>
      <c r="F7587" s="1" t="s">
        <v>12949</v>
      </c>
      <c r="G7587" s="1" t="s">
        <v>12281</v>
      </c>
      <c r="H7587" s="1" t="s">
        <v>12290</v>
      </c>
      <c r="I7587">
        <v>111</v>
      </c>
      <c r="J7587" t="s">
        <v>12265</v>
      </c>
      <c r="K7587" t="s">
        <v>12950</v>
      </c>
      <c r="L7587" s="1" t="s">
        <v>12958</v>
      </c>
      <c r="M7587" t="s">
        <v>12952</v>
      </c>
      <c r="N7587" s="1" t="s">
        <v>13041</v>
      </c>
      <c r="O7587" t="s">
        <v>13042</v>
      </c>
      <c r="P7587" s="1" t="s">
        <v>13046</v>
      </c>
      <c r="Q7587" t="s">
        <v>12272</v>
      </c>
      <c r="R7587">
        <v>1</v>
      </c>
      <c r="S7587">
        <v>34111.83</v>
      </c>
      <c r="T7587" t="s">
        <v>33</v>
      </c>
      <c r="U7587" t="s">
        <v>33</v>
      </c>
    </row>
    <row r="7588" spans="1:21" x14ac:dyDescent="0.2">
      <c r="A7588">
        <v>2022</v>
      </c>
      <c r="B7588">
        <v>5</v>
      </c>
      <c r="C7588">
        <v>2022</v>
      </c>
      <c r="D7588">
        <v>5</v>
      </c>
      <c r="E7588" s="1" t="s">
        <v>12262</v>
      </c>
      <c r="F7588" s="1" t="s">
        <v>12949</v>
      </c>
      <c r="G7588" s="1" t="s">
        <v>12281</v>
      </c>
      <c r="H7588" s="1" t="s">
        <v>12290</v>
      </c>
      <c r="I7588">
        <v>111</v>
      </c>
      <c r="J7588" t="s">
        <v>12265</v>
      </c>
      <c r="K7588" t="s">
        <v>12950</v>
      </c>
      <c r="L7588" s="1" t="s">
        <v>12958</v>
      </c>
      <c r="M7588" t="s">
        <v>12952</v>
      </c>
      <c r="N7588" s="1" t="s">
        <v>13041</v>
      </c>
      <c r="O7588" t="s">
        <v>13042</v>
      </c>
      <c r="P7588" s="1" t="s">
        <v>13047</v>
      </c>
      <c r="Q7588" t="s">
        <v>12272</v>
      </c>
      <c r="R7588">
        <v>1</v>
      </c>
      <c r="S7588">
        <v>34111.83</v>
      </c>
      <c r="T7588" t="s">
        <v>33</v>
      </c>
      <c r="U7588" t="s">
        <v>33</v>
      </c>
    </row>
    <row r="7589" spans="1:21" x14ac:dyDescent="0.2">
      <c r="A7589">
        <v>2022</v>
      </c>
      <c r="B7589">
        <v>5</v>
      </c>
      <c r="C7589">
        <v>2022</v>
      </c>
      <c r="D7589">
        <v>5</v>
      </c>
      <c r="E7589" s="1" t="s">
        <v>12262</v>
      </c>
      <c r="F7589" s="1" t="s">
        <v>12949</v>
      </c>
      <c r="G7589" s="1" t="s">
        <v>12281</v>
      </c>
      <c r="H7589" s="1" t="s">
        <v>12290</v>
      </c>
      <c r="I7589">
        <v>111</v>
      </c>
      <c r="J7589" t="s">
        <v>12265</v>
      </c>
      <c r="K7589" t="s">
        <v>12950</v>
      </c>
      <c r="L7589" s="1" t="s">
        <v>12958</v>
      </c>
      <c r="M7589" t="s">
        <v>12952</v>
      </c>
      <c r="N7589" s="1" t="s">
        <v>13048</v>
      </c>
      <c r="O7589" t="s">
        <v>13049</v>
      </c>
      <c r="P7589" s="1" t="s">
        <v>13050</v>
      </c>
      <c r="Q7589" t="s">
        <v>12272</v>
      </c>
      <c r="R7589">
        <v>1</v>
      </c>
      <c r="S7589">
        <v>34111.83</v>
      </c>
      <c r="T7589" t="s">
        <v>33</v>
      </c>
      <c r="U7589" t="s">
        <v>33</v>
      </c>
    </row>
    <row r="7590" spans="1:21" x14ac:dyDescent="0.2">
      <c r="A7590">
        <v>2022</v>
      </c>
      <c r="B7590">
        <v>4</v>
      </c>
      <c r="C7590">
        <v>2022</v>
      </c>
      <c r="D7590">
        <v>3</v>
      </c>
      <c r="E7590" s="1" t="s">
        <v>12262</v>
      </c>
      <c r="F7590" s="1" t="s">
        <v>12949</v>
      </c>
      <c r="G7590" s="1" t="s">
        <v>12281</v>
      </c>
      <c r="H7590" s="1" t="s">
        <v>12290</v>
      </c>
      <c r="I7590">
        <v>111</v>
      </c>
      <c r="J7590" t="s">
        <v>12265</v>
      </c>
      <c r="K7590" t="s">
        <v>12950</v>
      </c>
      <c r="L7590" s="1" t="s">
        <v>12958</v>
      </c>
      <c r="M7590" t="s">
        <v>12952</v>
      </c>
      <c r="N7590" s="1" t="s">
        <v>13048</v>
      </c>
      <c r="O7590" t="s">
        <v>13049</v>
      </c>
      <c r="P7590" s="1" t="s">
        <v>13051</v>
      </c>
      <c r="Q7590" t="s">
        <v>12272</v>
      </c>
      <c r="R7590">
        <v>1</v>
      </c>
      <c r="S7590">
        <v>34111.83</v>
      </c>
      <c r="T7590" t="s">
        <v>33</v>
      </c>
      <c r="U7590" t="s">
        <v>33</v>
      </c>
    </row>
    <row r="7591" spans="1:21" x14ac:dyDescent="0.2">
      <c r="A7591">
        <v>2022</v>
      </c>
      <c r="B7591">
        <v>1</v>
      </c>
      <c r="C7591">
        <v>2022</v>
      </c>
      <c r="D7591">
        <v>1</v>
      </c>
      <c r="E7591" s="1" t="s">
        <v>12262</v>
      </c>
      <c r="F7591" s="1" t="s">
        <v>12949</v>
      </c>
      <c r="G7591" s="1" t="s">
        <v>12281</v>
      </c>
      <c r="H7591" s="1" t="s">
        <v>12290</v>
      </c>
      <c r="I7591">
        <v>111</v>
      </c>
      <c r="J7591" t="s">
        <v>12265</v>
      </c>
      <c r="K7591" t="s">
        <v>12950</v>
      </c>
      <c r="L7591" s="1" t="s">
        <v>12958</v>
      </c>
      <c r="M7591" t="s">
        <v>12952</v>
      </c>
      <c r="N7591" s="1" t="s">
        <v>13048</v>
      </c>
      <c r="O7591" t="s">
        <v>13049</v>
      </c>
      <c r="P7591" s="1" t="s">
        <v>13052</v>
      </c>
      <c r="Q7591" t="s">
        <v>12272</v>
      </c>
      <c r="R7591">
        <v>0.1</v>
      </c>
      <c r="S7591">
        <v>3411.18</v>
      </c>
      <c r="T7591" t="s">
        <v>33</v>
      </c>
      <c r="U7591" t="s">
        <v>33</v>
      </c>
    </row>
    <row r="7592" spans="1:21" x14ac:dyDescent="0.2">
      <c r="A7592">
        <v>2022</v>
      </c>
      <c r="B7592">
        <v>2</v>
      </c>
      <c r="C7592">
        <v>2022</v>
      </c>
      <c r="D7592">
        <v>2</v>
      </c>
      <c r="E7592" s="1" t="s">
        <v>12262</v>
      </c>
      <c r="F7592" s="1" t="s">
        <v>12949</v>
      </c>
      <c r="G7592" s="1" t="s">
        <v>12281</v>
      </c>
      <c r="H7592" s="1" t="s">
        <v>12290</v>
      </c>
      <c r="I7592">
        <v>111</v>
      </c>
      <c r="J7592" t="s">
        <v>12265</v>
      </c>
      <c r="K7592" t="s">
        <v>12950</v>
      </c>
      <c r="L7592" s="1" t="s">
        <v>12958</v>
      </c>
      <c r="M7592" t="s">
        <v>12952</v>
      </c>
      <c r="N7592" s="1" t="s">
        <v>13048</v>
      </c>
      <c r="O7592" t="s">
        <v>13049</v>
      </c>
      <c r="P7592" s="1" t="s">
        <v>13053</v>
      </c>
      <c r="Q7592" t="s">
        <v>12272</v>
      </c>
      <c r="R7592">
        <v>1</v>
      </c>
      <c r="S7592">
        <v>34111.83</v>
      </c>
      <c r="T7592" t="s">
        <v>33</v>
      </c>
      <c r="U7592" t="s">
        <v>33</v>
      </c>
    </row>
    <row r="7593" spans="1:21" x14ac:dyDescent="0.2">
      <c r="A7593">
        <v>2022</v>
      </c>
      <c r="B7593">
        <v>2</v>
      </c>
      <c r="C7593">
        <v>2022</v>
      </c>
      <c r="D7593">
        <v>2</v>
      </c>
      <c r="E7593" s="1" t="s">
        <v>12262</v>
      </c>
      <c r="F7593" s="1" t="s">
        <v>12949</v>
      </c>
      <c r="G7593" s="1" t="s">
        <v>12281</v>
      </c>
      <c r="H7593" s="1" t="s">
        <v>12290</v>
      </c>
      <c r="I7593">
        <v>111</v>
      </c>
      <c r="J7593" t="s">
        <v>12265</v>
      </c>
      <c r="K7593" t="s">
        <v>12950</v>
      </c>
      <c r="L7593" s="1" t="s">
        <v>12958</v>
      </c>
      <c r="M7593" t="s">
        <v>12952</v>
      </c>
      <c r="N7593" s="1" t="s">
        <v>13054</v>
      </c>
      <c r="O7593" t="s">
        <v>13055</v>
      </c>
      <c r="P7593" s="1" t="s">
        <v>13056</v>
      </c>
      <c r="Q7593" t="s">
        <v>12272</v>
      </c>
      <c r="R7593">
        <v>1</v>
      </c>
      <c r="S7593">
        <v>34111.83</v>
      </c>
      <c r="T7593" t="s">
        <v>33</v>
      </c>
      <c r="U7593" t="s">
        <v>33</v>
      </c>
    </row>
    <row r="7594" spans="1:21" x14ac:dyDescent="0.2">
      <c r="A7594">
        <v>2022</v>
      </c>
      <c r="B7594">
        <v>1</v>
      </c>
      <c r="C7594">
        <v>2022</v>
      </c>
      <c r="D7594">
        <v>1</v>
      </c>
      <c r="E7594" s="1" t="s">
        <v>12262</v>
      </c>
      <c r="F7594" s="1" t="s">
        <v>12949</v>
      </c>
      <c r="G7594" s="1" t="s">
        <v>12281</v>
      </c>
      <c r="H7594" s="1" t="s">
        <v>12290</v>
      </c>
      <c r="I7594">
        <v>111</v>
      </c>
      <c r="J7594" t="s">
        <v>12265</v>
      </c>
      <c r="K7594" t="s">
        <v>12950</v>
      </c>
      <c r="L7594" s="1" t="s">
        <v>12958</v>
      </c>
      <c r="M7594" t="s">
        <v>12952</v>
      </c>
      <c r="N7594" s="1" t="s">
        <v>13054</v>
      </c>
      <c r="O7594" t="s">
        <v>13055</v>
      </c>
      <c r="P7594" s="1" t="s">
        <v>13057</v>
      </c>
      <c r="Q7594" t="s">
        <v>12272</v>
      </c>
      <c r="R7594">
        <v>1</v>
      </c>
      <c r="S7594">
        <v>34111.83</v>
      </c>
      <c r="T7594" t="s">
        <v>33</v>
      </c>
      <c r="U7594" t="s">
        <v>33</v>
      </c>
    </row>
    <row r="7595" spans="1:21" x14ac:dyDescent="0.2">
      <c r="A7595">
        <v>2022</v>
      </c>
      <c r="B7595">
        <v>3</v>
      </c>
      <c r="C7595">
        <v>2022</v>
      </c>
      <c r="D7595">
        <v>3</v>
      </c>
      <c r="E7595" s="1" t="s">
        <v>12262</v>
      </c>
      <c r="F7595" s="1" t="s">
        <v>12949</v>
      </c>
      <c r="G7595" s="1" t="s">
        <v>12281</v>
      </c>
      <c r="H7595" s="1" t="s">
        <v>12290</v>
      </c>
      <c r="I7595">
        <v>111</v>
      </c>
      <c r="J7595" t="s">
        <v>12265</v>
      </c>
      <c r="K7595" t="s">
        <v>12950</v>
      </c>
      <c r="L7595" s="1" t="s">
        <v>12958</v>
      </c>
      <c r="M7595" t="s">
        <v>12952</v>
      </c>
      <c r="N7595" s="1" t="s">
        <v>13054</v>
      </c>
      <c r="O7595" t="s">
        <v>13055</v>
      </c>
      <c r="P7595" s="1" t="s">
        <v>13058</v>
      </c>
      <c r="Q7595" t="s">
        <v>12272</v>
      </c>
      <c r="R7595">
        <v>1</v>
      </c>
      <c r="S7595">
        <v>34111.83</v>
      </c>
      <c r="T7595" t="s">
        <v>33</v>
      </c>
      <c r="U7595" t="s">
        <v>33</v>
      </c>
    </row>
    <row r="7596" spans="1:21" x14ac:dyDescent="0.2">
      <c r="A7596">
        <v>2022</v>
      </c>
      <c r="B7596">
        <v>5</v>
      </c>
      <c r="C7596">
        <v>2022</v>
      </c>
      <c r="D7596">
        <v>5</v>
      </c>
      <c r="E7596" s="1" t="s">
        <v>12262</v>
      </c>
      <c r="F7596" s="1" t="s">
        <v>12949</v>
      </c>
      <c r="G7596" s="1" t="s">
        <v>12281</v>
      </c>
      <c r="H7596" s="1" t="s">
        <v>12290</v>
      </c>
      <c r="I7596">
        <v>111</v>
      </c>
      <c r="J7596" t="s">
        <v>12265</v>
      </c>
      <c r="K7596" t="s">
        <v>12950</v>
      </c>
      <c r="L7596" s="1" t="s">
        <v>12958</v>
      </c>
      <c r="M7596" t="s">
        <v>12952</v>
      </c>
      <c r="N7596" s="1" t="s">
        <v>13054</v>
      </c>
      <c r="O7596" t="s">
        <v>13055</v>
      </c>
      <c r="P7596" s="1" t="s">
        <v>13059</v>
      </c>
      <c r="Q7596" t="s">
        <v>12272</v>
      </c>
      <c r="R7596">
        <v>1</v>
      </c>
      <c r="S7596">
        <v>34111.83</v>
      </c>
      <c r="T7596" t="s">
        <v>33</v>
      </c>
      <c r="U7596" t="s">
        <v>33</v>
      </c>
    </row>
    <row r="7597" spans="1:21" x14ac:dyDescent="0.2">
      <c r="A7597">
        <v>2022</v>
      </c>
      <c r="B7597">
        <v>5</v>
      </c>
      <c r="C7597">
        <v>2022</v>
      </c>
      <c r="D7597">
        <v>4</v>
      </c>
      <c r="E7597" s="1" t="s">
        <v>12262</v>
      </c>
      <c r="F7597" s="1" t="s">
        <v>12949</v>
      </c>
      <c r="G7597" s="1" t="s">
        <v>12281</v>
      </c>
      <c r="H7597" s="1" t="s">
        <v>12290</v>
      </c>
      <c r="I7597">
        <v>111</v>
      </c>
      <c r="J7597" t="s">
        <v>12265</v>
      </c>
      <c r="K7597" t="s">
        <v>12950</v>
      </c>
      <c r="L7597" s="1" t="s">
        <v>12958</v>
      </c>
      <c r="M7597" t="s">
        <v>12952</v>
      </c>
      <c r="N7597" s="1" t="s">
        <v>13054</v>
      </c>
      <c r="O7597" t="s">
        <v>13055</v>
      </c>
      <c r="P7597" s="1" t="s">
        <v>13060</v>
      </c>
      <c r="Q7597" t="s">
        <v>12272</v>
      </c>
      <c r="R7597">
        <v>1</v>
      </c>
      <c r="S7597">
        <v>34111.83</v>
      </c>
      <c r="T7597" t="s">
        <v>33</v>
      </c>
      <c r="U7597" t="s">
        <v>33</v>
      </c>
    </row>
    <row r="7598" spans="1:21" x14ac:dyDescent="0.2">
      <c r="A7598">
        <v>2022</v>
      </c>
      <c r="B7598">
        <v>5</v>
      </c>
      <c r="C7598">
        <v>2022</v>
      </c>
      <c r="D7598">
        <v>4</v>
      </c>
      <c r="E7598" s="1" t="s">
        <v>12262</v>
      </c>
      <c r="F7598" s="1" t="s">
        <v>12949</v>
      </c>
      <c r="G7598" s="1" t="s">
        <v>12281</v>
      </c>
      <c r="H7598" s="1" t="s">
        <v>12290</v>
      </c>
      <c r="I7598">
        <v>111</v>
      </c>
      <c r="J7598" t="s">
        <v>12265</v>
      </c>
      <c r="K7598" t="s">
        <v>12950</v>
      </c>
      <c r="L7598" s="1" t="s">
        <v>12958</v>
      </c>
      <c r="M7598" t="s">
        <v>12952</v>
      </c>
      <c r="N7598" s="1" t="s">
        <v>13061</v>
      </c>
      <c r="O7598" t="s">
        <v>13062</v>
      </c>
      <c r="P7598" s="1" t="s">
        <v>13063</v>
      </c>
      <c r="Q7598" t="s">
        <v>12272</v>
      </c>
      <c r="R7598">
        <v>1</v>
      </c>
      <c r="S7598">
        <v>34111.83</v>
      </c>
      <c r="T7598" t="s">
        <v>33</v>
      </c>
      <c r="U7598" t="s">
        <v>33</v>
      </c>
    </row>
    <row r="7599" spans="1:21" x14ac:dyDescent="0.2">
      <c r="A7599">
        <v>2022</v>
      </c>
      <c r="B7599">
        <v>3</v>
      </c>
      <c r="C7599">
        <v>2022</v>
      </c>
      <c r="D7599">
        <v>3</v>
      </c>
      <c r="E7599" s="1" t="s">
        <v>12262</v>
      </c>
      <c r="F7599" s="1" t="s">
        <v>12949</v>
      </c>
      <c r="G7599" s="1" t="s">
        <v>12281</v>
      </c>
      <c r="H7599" s="1" t="s">
        <v>12290</v>
      </c>
      <c r="I7599">
        <v>111</v>
      </c>
      <c r="J7599" t="s">
        <v>12265</v>
      </c>
      <c r="K7599" t="s">
        <v>12950</v>
      </c>
      <c r="L7599" s="1" t="s">
        <v>12958</v>
      </c>
      <c r="M7599" t="s">
        <v>12952</v>
      </c>
      <c r="N7599" s="1" t="s">
        <v>13061</v>
      </c>
      <c r="O7599" t="s">
        <v>13062</v>
      </c>
      <c r="P7599" s="1" t="s">
        <v>13064</v>
      </c>
      <c r="Q7599" t="s">
        <v>12272</v>
      </c>
      <c r="R7599">
        <v>1</v>
      </c>
      <c r="S7599">
        <v>34111.83</v>
      </c>
      <c r="T7599" t="s">
        <v>33</v>
      </c>
      <c r="U7599" t="s">
        <v>33</v>
      </c>
    </row>
    <row r="7600" spans="1:21" x14ac:dyDescent="0.2">
      <c r="A7600">
        <v>2022</v>
      </c>
      <c r="B7600">
        <v>3</v>
      </c>
      <c r="C7600">
        <v>2022</v>
      </c>
      <c r="D7600">
        <v>2</v>
      </c>
      <c r="E7600" s="1" t="s">
        <v>12262</v>
      </c>
      <c r="F7600" s="1" t="s">
        <v>12949</v>
      </c>
      <c r="G7600" s="1" t="s">
        <v>12281</v>
      </c>
      <c r="H7600" s="1" t="s">
        <v>12290</v>
      </c>
      <c r="I7600">
        <v>111</v>
      </c>
      <c r="J7600" t="s">
        <v>12265</v>
      </c>
      <c r="K7600" t="s">
        <v>12950</v>
      </c>
      <c r="L7600" s="1" t="s">
        <v>12958</v>
      </c>
      <c r="M7600" t="s">
        <v>12952</v>
      </c>
      <c r="N7600" s="1" t="s">
        <v>13061</v>
      </c>
      <c r="O7600" t="s">
        <v>13062</v>
      </c>
      <c r="P7600" s="1" t="s">
        <v>13065</v>
      </c>
      <c r="Q7600" t="s">
        <v>12272</v>
      </c>
      <c r="R7600">
        <v>1</v>
      </c>
      <c r="S7600">
        <v>34111.83</v>
      </c>
      <c r="T7600" t="s">
        <v>33</v>
      </c>
      <c r="U7600" t="s">
        <v>33</v>
      </c>
    </row>
    <row r="7601" spans="1:21" x14ac:dyDescent="0.2">
      <c r="A7601">
        <v>2022</v>
      </c>
      <c r="B7601">
        <v>1</v>
      </c>
      <c r="C7601">
        <v>2022</v>
      </c>
      <c r="D7601">
        <v>1</v>
      </c>
      <c r="E7601" s="1" t="s">
        <v>12262</v>
      </c>
      <c r="F7601" s="1" t="s">
        <v>12949</v>
      </c>
      <c r="G7601" s="1" t="s">
        <v>12281</v>
      </c>
      <c r="H7601" s="1" t="s">
        <v>12290</v>
      </c>
      <c r="I7601">
        <v>111</v>
      </c>
      <c r="J7601" t="s">
        <v>12265</v>
      </c>
      <c r="K7601" t="s">
        <v>12950</v>
      </c>
      <c r="L7601" s="1" t="s">
        <v>12958</v>
      </c>
      <c r="M7601" t="s">
        <v>12952</v>
      </c>
      <c r="N7601" s="1" t="s">
        <v>13061</v>
      </c>
      <c r="O7601" t="s">
        <v>13062</v>
      </c>
      <c r="P7601" s="1" t="s">
        <v>13066</v>
      </c>
      <c r="Q7601" t="s">
        <v>12272</v>
      </c>
      <c r="R7601">
        <v>1</v>
      </c>
      <c r="S7601">
        <v>34111.83</v>
      </c>
      <c r="T7601" t="s">
        <v>33</v>
      </c>
      <c r="U7601" t="s">
        <v>33</v>
      </c>
    </row>
    <row r="7602" spans="1:21" x14ac:dyDescent="0.2">
      <c r="A7602">
        <v>2022</v>
      </c>
      <c r="B7602">
        <v>1</v>
      </c>
      <c r="C7602">
        <v>2022</v>
      </c>
      <c r="D7602">
        <v>1</v>
      </c>
      <c r="E7602" s="1" t="s">
        <v>12262</v>
      </c>
      <c r="F7602" s="1" t="s">
        <v>12949</v>
      </c>
      <c r="G7602" s="1" t="s">
        <v>12281</v>
      </c>
      <c r="H7602" s="1" t="s">
        <v>12290</v>
      </c>
      <c r="I7602">
        <v>111</v>
      </c>
      <c r="J7602" t="s">
        <v>12265</v>
      </c>
      <c r="K7602" t="s">
        <v>12950</v>
      </c>
      <c r="L7602" s="1" t="s">
        <v>12958</v>
      </c>
      <c r="M7602" t="s">
        <v>12952</v>
      </c>
      <c r="N7602" s="1" t="s">
        <v>13067</v>
      </c>
      <c r="O7602" t="s">
        <v>13068</v>
      </c>
      <c r="P7602" s="1" t="s">
        <v>13069</v>
      </c>
      <c r="Q7602" t="s">
        <v>12272</v>
      </c>
      <c r="R7602">
        <v>1</v>
      </c>
      <c r="S7602">
        <v>34111.83</v>
      </c>
      <c r="T7602" t="s">
        <v>33</v>
      </c>
      <c r="U7602" t="s">
        <v>33</v>
      </c>
    </row>
    <row r="7603" spans="1:21" x14ac:dyDescent="0.2">
      <c r="A7603">
        <v>2022</v>
      </c>
      <c r="B7603">
        <v>2</v>
      </c>
      <c r="C7603">
        <v>2022</v>
      </c>
      <c r="D7603">
        <v>2</v>
      </c>
      <c r="E7603" s="1" t="s">
        <v>12262</v>
      </c>
      <c r="F7603" s="1" t="s">
        <v>12949</v>
      </c>
      <c r="G7603" s="1" t="s">
        <v>12281</v>
      </c>
      <c r="H7603" s="1" t="s">
        <v>12290</v>
      </c>
      <c r="I7603">
        <v>111</v>
      </c>
      <c r="J7603" t="s">
        <v>12265</v>
      </c>
      <c r="K7603" t="s">
        <v>12950</v>
      </c>
      <c r="L7603" s="1" t="s">
        <v>12958</v>
      </c>
      <c r="M7603" t="s">
        <v>12952</v>
      </c>
      <c r="N7603" s="1" t="s">
        <v>13067</v>
      </c>
      <c r="O7603" t="s">
        <v>13068</v>
      </c>
      <c r="P7603" s="1" t="s">
        <v>13070</v>
      </c>
      <c r="Q7603" t="s">
        <v>12272</v>
      </c>
      <c r="R7603">
        <v>1</v>
      </c>
      <c r="S7603">
        <v>34111.83</v>
      </c>
      <c r="T7603" t="s">
        <v>33</v>
      </c>
      <c r="U7603" t="s">
        <v>33</v>
      </c>
    </row>
    <row r="7604" spans="1:21" x14ac:dyDescent="0.2">
      <c r="A7604">
        <v>2022</v>
      </c>
      <c r="B7604">
        <v>3</v>
      </c>
      <c r="C7604">
        <v>2022</v>
      </c>
      <c r="D7604">
        <v>3</v>
      </c>
      <c r="E7604" s="1" t="s">
        <v>12262</v>
      </c>
      <c r="F7604" s="1" t="s">
        <v>12949</v>
      </c>
      <c r="G7604" s="1" t="s">
        <v>12281</v>
      </c>
      <c r="H7604" s="1" t="s">
        <v>12290</v>
      </c>
      <c r="I7604">
        <v>111</v>
      </c>
      <c r="J7604" t="s">
        <v>12265</v>
      </c>
      <c r="K7604" t="s">
        <v>12950</v>
      </c>
      <c r="L7604" s="1" t="s">
        <v>12958</v>
      </c>
      <c r="M7604" t="s">
        <v>12952</v>
      </c>
      <c r="N7604" s="1" t="s">
        <v>13067</v>
      </c>
      <c r="O7604" t="s">
        <v>13068</v>
      </c>
      <c r="P7604" s="1" t="s">
        <v>13071</v>
      </c>
      <c r="Q7604" t="s">
        <v>12272</v>
      </c>
      <c r="R7604">
        <v>1</v>
      </c>
      <c r="S7604">
        <v>34111.83</v>
      </c>
      <c r="T7604" t="s">
        <v>33</v>
      </c>
      <c r="U7604" t="s">
        <v>33</v>
      </c>
    </row>
    <row r="7605" spans="1:21" x14ac:dyDescent="0.2">
      <c r="A7605">
        <v>2022</v>
      </c>
      <c r="B7605">
        <v>5</v>
      </c>
      <c r="C7605">
        <v>2022</v>
      </c>
      <c r="D7605">
        <v>4</v>
      </c>
      <c r="E7605" s="1" t="s">
        <v>12262</v>
      </c>
      <c r="F7605" s="1" t="s">
        <v>12949</v>
      </c>
      <c r="G7605" s="1" t="s">
        <v>12281</v>
      </c>
      <c r="H7605" s="1" t="s">
        <v>12290</v>
      </c>
      <c r="I7605">
        <v>111</v>
      </c>
      <c r="J7605" t="s">
        <v>12265</v>
      </c>
      <c r="K7605" t="s">
        <v>12950</v>
      </c>
      <c r="L7605" s="1" t="s">
        <v>12958</v>
      </c>
      <c r="M7605" t="s">
        <v>12952</v>
      </c>
      <c r="N7605" s="1" t="s">
        <v>13067</v>
      </c>
      <c r="O7605" t="s">
        <v>13068</v>
      </c>
      <c r="P7605" s="1" t="s">
        <v>13072</v>
      </c>
      <c r="Q7605" t="s">
        <v>12272</v>
      </c>
      <c r="R7605">
        <v>1</v>
      </c>
      <c r="S7605">
        <v>34111.83</v>
      </c>
      <c r="T7605" t="s">
        <v>33</v>
      </c>
      <c r="U7605" t="s">
        <v>33</v>
      </c>
    </row>
    <row r="7606" spans="1:21" x14ac:dyDescent="0.2">
      <c r="A7606">
        <v>2022</v>
      </c>
      <c r="B7606">
        <v>4</v>
      </c>
      <c r="C7606">
        <v>2022</v>
      </c>
      <c r="D7606">
        <v>4</v>
      </c>
      <c r="E7606" s="1" t="s">
        <v>12262</v>
      </c>
      <c r="F7606" s="1" t="s">
        <v>12949</v>
      </c>
      <c r="G7606" s="1" t="s">
        <v>12281</v>
      </c>
      <c r="H7606" s="1" t="s">
        <v>12290</v>
      </c>
      <c r="I7606">
        <v>111</v>
      </c>
      <c r="J7606" t="s">
        <v>12265</v>
      </c>
      <c r="K7606" t="s">
        <v>12950</v>
      </c>
      <c r="L7606" s="1" t="s">
        <v>12951</v>
      </c>
      <c r="M7606" t="s">
        <v>12952</v>
      </c>
      <c r="N7606" s="1" t="s">
        <v>13073</v>
      </c>
      <c r="O7606" t="s">
        <v>13074</v>
      </c>
      <c r="P7606" s="1" t="s">
        <v>13075</v>
      </c>
      <c r="Q7606" t="s">
        <v>12272</v>
      </c>
      <c r="R7606">
        <v>1</v>
      </c>
      <c r="S7606">
        <v>34111.83</v>
      </c>
      <c r="T7606" t="s">
        <v>33</v>
      </c>
      <c r="U7606" t="s">
        <v>33</v>
      </c>
    </row>
    <row r="7607" spans="1:21" x14ac:dyDescent="0.2">
      <c r="A7607">
        <v>2022</v>
      </c>
      <c r="B7607">
        <v>5</v>
      </c>
      <c r="C7607">
        <v>2022</v>
      </c>
      <c r="D7607">
        <v>5</v>
      </c>
      <c r="E7607" s="1" t="s">
        <v>12262</v>
      </c>
      <c r="F7607" s="1" t="s">
        <v>12949</v>
      </c>
      <c r="G7607" s="1" t="s">
        <v>12281</v>
      </c>
      <c r="H7607" s="1" t="s">
        <v>12290</v>
      </c>
      <c r="I7607">
        <v>111</v>
      </c>
      <c r="J7607" t="s">
        <v>12265</v>
      </c>
      <c r="K7607" t="s">
        <v>12950</v>
      </c>
      <c r="L7607" s="1" t="s">
        <v>12951</v>
      </c>
      <c r="M7607" t="s">
        <v>12952</v>
      </c>
      <c r="N7607" s="1" t="s">
        <v>13073</v>
      </c>
      <c r="O7607" t="s">
        <v>13074</v>
      </c>
      <c r="P7607" s="1" t="s">
        <v>13076</v>
      </c>
      <c r="Q7607" t="s">
        <v>12272</v>
      </c>
      <c r="R7607">
        <v>1</v>
      </c>
      <c r="S7607">
        <v>34111.83</v>
      </c>
      <c r="T7607" t="s">
        <v>33</v>
      </c>
      <c r="U7607" t="s">
        <v>33</v>
      </c>
    </row>
    <row r="7608" spans="1:21" x14ac:dyDescent="0.2">
      <c r="A7608">
        <v>2022</v>
      </c>
      <c r="B7608">
        <v>3</v>
      </c>
      <c r="C7608">
        <v>2022</v>
      </c>
      <c r="D7608">
        <v>3</v>
      </c>
      <c r="E7608" s="1" t="s">
        <v>12262</v>
      </c>
      <c r="F7608" s="1" t="s">
        <v>12949</v>
      </c>
      <c r="G7608" s="1" t="s">
        <v>12281</v>
      </c>
      <c r="H7608" s="1" t="s">
        <v>12290</v>
      </c>
      <c r="I7608">
        <v>111</v>
      </c>
      <c r="J7608" t="s">
        <v>12265</v>
      </c>
      <c r="K7608" t="s">
        <v>12950</v>
      </c>
      <c r="L7608" s="1" t="s">
        <v>12951</v>
      </c>
      <c r="M7608" t="s">
        <v>12952</v>
      </c>
      <c r="N7608" s="1" t="s">
        <v>13073</v>
      </c>
      <c r="O7608" t="s">
        <v>13074</v>
      </c>
      <c r="P7608" s="1" t="s">
        <v>13077</v>
      </c>
      <c r="Q7608" t="s">
        <v>12272</v>
      </c>
      <c r="R7608">
        <v>1</v>
      </c>
      <c r="S7608">
        <v>34111.83</v>
      </c>
      <c r="T7608" t="s">
        <v>33</v>
      </c>
      <c r="U7608" t="s">
        <v>33</v>
      </c>
    </row>
    <row r="7609" spans="1:21" x14ac:dyDescent="0.2">
      <c r="A7609">
        <v>2022</v>
      </c>
      <c r="B7609">
        <v>2</v>
      </c>
      <c r="C7609">
        <v>2022</v>
      </c>
      <c r="D7609">
        <v>2</v>
      </c>
      <c r="E7609" s="1" t="s">
        <v>12262</v>
      </c>
      <c r="F7609" s="1" t="s">
        <v>12949</v>
      </c>
      <c r="G7609" s="1" t="s">
        <v>12281</v>
      </c>
      <c r="H7609" s="1" t="s">
        <v>12290</v>
      </c>
      <c r="I7609">
        <v>111</v>
      </c>
      <c r="J7609" t="s">
        <v>12265</v>
      </c>
      <c r="K7609" t="s">
        <v>12950</v>
      </c>
      <c r="L7609" s="1" t="s">
        <v>12951</v>
      </c>
      <c r="M7609" t="s">
        <v>12952</v>
      </c>
      <c r="N7609" s="1" t="s">
        <v>13073</v>
      </c>
      <c r="O7609" t="s">
        <v>13074</v>
      </c>
      <c r="P7609" s="1" t="s">
        <v>13078</v>
      </c>
      <c r="Q7609" t="s">
        <v>12272</v>
      </c>
      <c r="R7609">
        <v>1</v>
      </c>
      <c r="S7609">
        <v>34111.83</v>
      </c>
      <c r="T7609" t="s">
        <v>33</v>
      </c>
      <c r="U7609" t="s">
        <v>33</v>
      </c>
    </row>
    <row r="7610" spans="1:21" x14ac:dyDescent="0.2">
      <c r="A7610">
        <v>2022</v>
      </c>
      <c r="B7610">
        <v>1</v>
      </c>
      <c r="C7610">
        <v>2022</v>
      </c>
      <c r="D7610">
        <v>1</v>
      </c>
      <c r="E7610" s="1" t="s">
        <v>12262</v>
      </c>
      <c r="F7610" s="1" t="s">
        <v>12949</v>
      </c>
      <c r="G7610" s="1" t="s">
        <v>12281</v>
      </c>
      <c r="H7610" s="1" t="s">
        <v>12290</v>
      </c>
      <c r="I7610">
        <v>111</v>
      </c>
      <c r="J7610" t="s">
        <v>12265</v>
      </c>
      <c r="K7610" t="s">
        <v>12950</v>
      </c>
      <c r="L7610" s="1" t="s">
        <v>12951</v>
      </c>
      <c r="M7610" t="s">
        <v>12952</v>
      </c>
      <c r="N7610" s="1" t="s">
        <v>13073</v>
      </c>
      <c r="O7610" t="s">
        <v>13074</v>
      </c>
      <c r="P7610" s="1" t="s">
        <v>13079</v>
      </c>
      <c r="Q7610" t="s">
        <v>12272</v>
      </c>
      <c r="R7610">
        <v>1</v>
      </c>
      <c r="S7610">
        <v>34111.83</v>
      </c>
      <c r="T7610" t="s">
        <v>33</v>
      </c>
      <c r="U7610" t="s">
        <v>33</v>
      </c>
    </row>
    <row r="7611" spans="1:21" x14ac:dyDescent="0.2">
      <c r="A7611">
        <v>2022</v>
      </c>
      <c r="B7611">
        <v>1</v>
      </c>
      <c r="C7611">
        <v>2022</v>
      </c>
      <c r="D7611">
        <v>1</v>
      </c>
      <c r="E7611" s="1" t="s">
        <v>12262</v>
      </c>
      <c r="F7611" s="1" t="s">
        <v>12949</v>
      </c>
      <c r="G7611" s="1" t="s">
        <v>12281</v>
      </c>
      <c r="H7611" s="1" t="s">
        <v>12290</v>
      </c>
      <c r="I7611">
        <v>111</v>
      </c>
      <c r="J7611" t="s">
        <v>12265</v>
      </c>
      <c r="K7611" t="s">
        <v>12950</v>
      </c>
      <c r="L7611" s="1" t="s">
        <v>12951</v>
      </c>
      <c r="M7611" t="s">
        <v>12952</v>
      </c>
      <c r="N7611" s="1" t="s">
        <v>13080</v>
      </c>
      <c r="O7611" t="s">
        <v>13081</v>
      </c>
      <c r="P7611" s="1" t="s">
        <v>13082</v>
      </c>
      <c r="Q7611" t="s">
        <v>12272</v>
      </c>
      <c r="R7611">
        <v>1</v>
      </c>
      <c r="S7611">
        <v>34111.83</v>
      </c>
      <c r="T7611" t="s">
        <v>33</v>
      </c>
      <c r="U7611" t="s">
        <v>33</v>
      </c>
    </row>
    <row r="7612" spans="1:21" x14ac:dyDescent="0.2">
      <c r="A7612">
        <v>2022</v>
      </c>
      <c r="B7612">
        <v>2</v>
      </c>
      <c r="C7612">
        <v>2022</v>
      </c>
      <c r="D7612">
        <v>2</v>
      </c>
      <c r="E7612" s="1" t="s">
        <v>12262</v>
      </c>
      <c r="F7612" s="1" t="s">
        <v>12949</v>
      </c>
      <c r="G7612" s="1" t="s">
        <v>12281</v>
      </c>
      <c r="H7612" s="1" t="s">
        <v>12290</v>
      </c>
      <c r="I7612">
        <v>111</v>
      </c>
      <c r="J7612" t="s">
        <v>12265</v>
      </c>
      <c r="K7612" t="s">
        <v>12950</v>
      </c>
      <c r="L7612" s="1" t="s">
        <v>12951</v>
      </c>
      <c r="M7612" t="s">
        <v>12952</v>
      </c>
      <c r="N7612" s="1" t="s">
        <v>13080</v>
      </c>
      <c r="O7612" t="s">
        <v>13081</v>
      </c>
      <c r="P7612" s="1" t="s">
        <v>13083</v>
      </c>
      <c r="Q7612" t="s">
        <v>12272</v>
      </c>
      <c r="R7612">
        <v>1</v>
      </c>
      <c r="S7612">
        <v>34111.83</v>
      </c>
      <c r="T7612" t="s">
        <v>33</v>
      </c>
      <c r="U7612" t="s">
        <v>33</v>
      </c>
    </row>
    <row r="7613" spans="1:21" x14ac:dyDescent="0.2">
      <c r="A7613">
        <v>2022</v>
      </c>
      <c r="B7613">
        <v>3</v>
      </c>
      <c r="C7613">
        <v>2022</v>
      </c>
      <c r="D7613">
        <v>3</v>
      </c>
      <c r="E7613" s="1" t="s">
        <v>12262</v>
      </c>
      <c r="F7613" s="1" t="s">
        <v>12949</v>
      </c>
      <c r="G7613" s="1" t="s">
        <v>12281</v>
      </c>
      <c r="H7613" s="1" t="s">
        <v>12290</v>
      </c>
      <c r="I7613">
        <v>111</v>
      </c>
      <c r="J7613" t="s">
        <v>12265</v>
      </c>
      <c r="K7613" t="s">
        <v>12950</v>
      </c>
      <c r="L7613" s="1" t="s">
        <v>12951</v>
      </c>
      <c r="M7613" t="s">
        <v>12952</v>
      </c>
      <c r="N7613" s="1" t="s">
        <v>13080</v>
      </c>
      <c r="O7613" t="s">
        <v>13081</v>
      </c>
      <c r="P7613" s="1" t="s">
        <v>13084</v>
      </c>
      <c r="Q7613" t="s">
        <v>12272</v>
      </c>
      <c r="R7613">
        <v>1</v>
      </c>
      <c r="S7613">
        <v>34111.83</v>
      </c>
      <c r="T7613" t="s">
        <v>33</v>
      </c>
      <c r="U7613" t="s">
        <v>33</v>
      </c>
    </row>
    <row r="7614" spans="1:21" x14ac:dyDescent="0.2">
      <c r="A7614">
        <v>2022</v>
      </c>
      <c r="B7614">
        <v>5</v>
      </c>
      <c r="C7614">
        <v>2022</v>
      </c>
      <c r="D7614">
        <v>4</v>
      </c>
      <c r="E7614" s="1" t="s">
        <v>12262</v>
      </c>
      <c r="F7614" s="1" t="s">
        <v>12949</v>
      </c>
      <c r="G7614" s="1" t="s">
        <v>12281</v>
      </c>
      <c r="H7614" s="1" t="s">
        <v>12290</v>
      </c>
      <c r="I7614">
        <v>111</v>
      </c>
      <c r="J7614" t="s">
        <v>12265</v>
      </c>
      <c r="K7614" t="s">
        <v>12950</v>
      </c>
      <c r="L7614" s="1" t="s">
        <v>12951</v>
      </c>
      <c r="M7614" t="s">
        <v>12952</v>
      </c>
      <c r="N7614" s="1" t="s">
        <v>13080</v>
      </c>
      <c r="O7614" t="s">
        <v>13081</v>
      </c>
      <c r="P7614" s="1" t="s">
        <v>13085</v>
      </c>
      <c r="Q7614" t="s">
        <v>12272</v>
      </c>
      <c r="R7614">
        <v>1</v>
      </c>
      <c r="S7614">
        <v>34111.83</v>
      </c>
      <c r="T7614" t="s">
        <v>33</v>
      </c>
      <c r="U7614" t="s">
        <v>33</v>
      </c>
    </row>
    <row r="7615" spans="1:21" x14ac:dyDescent="0.2">
      <c r="A7615">
        <v>2022</v>
      </c>
      <c r="B7615">
        <v>5</v>
      </c>
      <c r="C7615">
        <v>2022</v>
      </c>
      <c r="D7615">
        <v>5</v>
      </c>
      <c r="E7615" s="1" t="s">
        <v>12262</v>
      </c>
      <c r="F7615" s="1" t="s">
        <v>12949</v>
      </c>
      <c r="G7615" s="1" t="s">
        <v>12281</v>
      </c>
      <c r="H7615" s="1" t="s">
        <v>12290</v>
      </c>
      <c r="I7615">
        <v>111</v>
      </c>
      <c r="J7615" t="s">
        <v>12265</v>
      </c>
      <c r="K7615" t="s">
        <v>12950</v>
      </c>
      <c r="L7615" s="1" t="s">
        <v>12958</v>
      </c>
      <c r="M7615" t="s">
        <v>12952</v>
      </c>
      <c r="N7615" s="1" t="s">
        <v>13086</v>
      </c>
      <c r="O7615" t="s">
        <v>13087</v>
      </c>
      <c r="P7615" s="1" t="s">
        <v>13088</v>
      </c>
      <c r="Q7615" t="s">
        <v>12272</v>
      </c>
      <c r="R7615">
        <v>1</v>
      </c>
      <c r="S7615">
        <v>34111.83</v>
      </c>
      <c r="T7615" t="s">
        <v>33</v>
      </c>
      <c r="U7615" t="s">
        <v>33</v>
      </c>
    </row>
    <row r="7616" spans="1:21" x14ac:dyDescent="0.2">
      <c r="A7616">
        <v>2022</v>
      </c>
      <c r="B7616">
        <v>4</v>
      </c>
      <c r="C7616">
        <v>2022</v>
      </c>
      <c r="D7616">
        <v>4</v>
      </c>
      <c r="E7616" s="1" t="s">
        <v>12262</v>
      </c>
      <c r="F7616" s="1" t="s">
        <v>12949</v>
      </c>
      <c r="G7616" s="1" t="s">
        <v>12281</v>
      </c>
      <c r="H7616" s="1" t="s">
        <v>12290</v>
      </c>
      <c r="I7616">
        <v>111</v>
      </c>
      <c r="J7616" t="s">
        <v>12265</v>
      </c>
      <c r="K7616" t="s">
        <v>12950</v>
      </c>
      <c r="L7616" s="1" t="s">
        <v>12958</v>
      </c>
      <c r="M7616" t="s">
        <v>12952</v>
      </c>
      <c r="N7616" s="1" t="s">
        <v>13086</v>
      </c>
      <c r="O7616" t="s">
        <v>13087</v>
      </c>
      <c r="P7616" s="1" t="s">
        <v>13089</v>
      </c>
      <c r="Q7616" t="s">
        <v>12272</v>
      </c>
      <c r="R7616">
        <v>1</v>
      </c>
      <c r="S7616">
        <v>34111.83</v>
      </c>
      <c r="T7616" t="s">
        <v>33</v>
      </c>
      <c r="U7616" t="s">
        <v>33</v>
      </c>
    </row>
    <row r="7617" spans="1:21" x14ac:dyDescent="0.2">
      <c r="A7617">
        <v>2022</v>
      </c>
      <c r="B7617">
        <v>3</v>
      </c>
      <c r="C7617">
        <v>2022</v>
      </c>
      <c r="D7617">
        <v>3</v>
      </c>
      <c r="E7617" s="1" t="s">
        <v>12262</v>
      </c>
      <c r="F7617" s="1" t="s">
        <v>12949</v>
      </c>
      <c r="G7617" s="1" t="s">
        <v>12281</v>
      </c>
      <c r="H7617" s="1" t="s">
        <v>12290</v>
      </c>
      <c r="I7617">
        <v>111</v>
      </c>
      <c r="J7617" t="s">
        <v>12265</v>
      </c>
      <c r="K7617" t="s">
        <v>12950</v>
      </c>
      <c r="L7617" s="1" t="s">
        <v>12958</v>
      </c>
      <c r="M7617" t="s">
        <v>12952</v>
      </c>
      <c r="N7617" s="1" t="s">
        <v>13086</v>
      </c>
      <c r="O7617" t="s">
        <v>13087</v>
      </c>
      <c r="P7617" s="1" t="s">
        <v>13090</v>
      </c>
      <c r="Q7617" t="s">
        <v>12272</v>
      </c>
      <c r="R7617">
        <v>1</v>
      </c>
      <c r="S7617">
        <v>34111.83</v>
      </c>
      <c r="T7617" t="s">
        <v>33</v>
      </c>
      <c r="U7617" t="s">
        <v>33</v>
      </c>
    </row>
    <row r="7618" spans="1:21" x14ac:dyDescent="0.2">
      <c r="A7618">
        <v>2022</v>
      </c>
      <c r="B7618">
        <v>1</v>
      </c>
      <c r="C7618">
        <v>2022</v>
      </c>
      <c r="D7618">
        <v>1</v>
      </c>
      <c r="E7618" s="1" t="s">
        <v>12262</v>
      </c>
      <c r="F7618" s="1" t="s">
        <v>12949</v>
      </c>
      <c r="G7618" s="1" t="s">
        <v>12281</v>
      </c>
      <c r="H7618" s="1" t="s">
        <v>12290</v>
      </c>
      <c r="I7618">
        <v>111</v>
      </c>
      <c r="J7618" t="s">
        <v>12265</v>
      </c>
      <c r="K7618" t="s">
        <v>12950</v>
      </c>
      <c r="L7618" s="1" t="s">
        <v>12958</v>
      </c>
      <c r="M7618" t="s">
        <v>12952</v>
      </c>
      <c r="N7618" s="1" t="s">
        <v>13086</v>
      </c>
      <c r="O7618" t="s">
        <v>13087</v>
      </c>
      <c r="P7618" s="1" t="s">
        <v>13091</v>
      </c>
      <c r="Q7618" t="s">
        <v>12272</v>
      </c>
      <c r="R7618">
        <v>1</v>
      </c>
      <c r="S7618">
        <v>34111.83</v>
      </c>
      <c r="T7618" t="s">
        <v>33</v>
      </c>
      <c r="U7618" t="s">
        <v>33</v>
      </c>
    </row>
    <row r="7619" spans="1:21" x14ac:dyDescent="0.2">
      <c r="A7619">
        <v>2022</v>
      </c>
      <c r="B7619">
        <v>1</v>
      </c>
      <c r="C7619">
        <v>2022</v>
      </c>
      <c r="D7619">
        <v>1</v>
      </c>
      <c r="E7619" s="1" t="s">
        <v>12262</v>
      </c>
      <c r="F7619" s="1" t="s">
        <v>12949</v>
      </c>
      <c r="G7619" s="1" t="s">
        <v>12281</v>
      </c>
      <c r="H7619" s="1" t="s">
        <v>12290</v>
      </c>
      <c r="I7619">
        <v>111</v>
      </c>
      <c r="J7619" t="s">
        <v>12265</v>
      </c>
      <c r="K7619" t="s">
        <v>12950</v>
      </c>
      <c r="L7619" s="1" t="s">
        <v>12951</v>
      </c>
      <c r="M7619" t="s">
        <v>12952</v>
      </c>
      <c r="N7619" s="1" t="s">
        <v>13092</v>
      </c>
      <c r="O7619" t="s">
        <v>13093</v>
      </c>
      <c r="P7619" s="1" t="s">
        <v>13094</v>
      </c>
      <c r="Q7619" t="s">
        <v>12272</v>
      </c>
      <c r="R7619">
        <v>1</v>
      </c>
      <c r="S7619">
        <v>34111.83</v>
      </c>
      <c r="T7619" t="s">
        <v>33</v>
      </c>
      <c r="U7619" t="s">
        <v>33</v>
      </c>
    </row>
    <row r="7620" spans="1:21" x14ac:dyDescent="0.2">
      <c r="A7620">
        <v>2022</v>
      </c>
      <c r="B7620">
        <v>3</v>
      </c>
      <c r="C7620">
        <v>2022</v>
      </c>
      <c r="D7620">
        <v>3</v>
      </c>
      <c r="E7620" s="1" t="s">
        <v>12262</v>
      </c>
      <c r="F7620" s="1" t="s">
        <v>12949</v>
      </c>
      <c r="G7620" s="1" t="s">
        <v>12281</v>
      </c>
      <c r="H7620" s="1" t="s">
        <v>12290</v>
      </c>
      <c r="I7620">
        <v>111</v>
      </c>
      <c r="J7620" t="s">
        <v>12265</v>
      </c>
      <c r="K7620" t="s">
        <v>12950</v>
      </c>
      <c r="L7620" s="1" t="s">
        <v>12951</v>
      </c>
      <c r="M7620" t="s">
        <v>12952</v>
      </c>
      <c r="N7620" s="1" t="s">
        <v>13092</v>
      </c>
      <c r="O7620" t="s">
        <v>13093</v>
      </c>
      <c r="P7620" s="1" t="s">
        <v>13095</v>
      </c>
      <c r="Q7620" t="s">
        <v>12272</v>
      </c>
      <c r="R7620">
        <v>1</v>
      </c>
      <c r="S7620">
        <v>34111.83</v>
      </c>
      <c r="T7620" t="s">
        <v>33</v>
      </c>
      <c r="U7620" t="s">
        <v>33</v>
      </c>
    </row>
    <row r="7621" spans="1:21" x14ac:dyDescent="0.2">
      <c r="A7621">
        <v>2022</v>
      </c>
      <c r="B7621">
        <v>4</v>
      </c>
      <c r="C7621">
        <v>2022</v>
      </c>
      <c r="D7621">
        <v>3</v>
      </c>
      <c r="E7621" s="1" t="s">
        <v>12262</v>
      </c>
      <c r="F7621" s="1" t="s">
        <v>12949</v>
      </c>
      <c r="G7621" s="1" t="s">
        <v>12281</v>
      </c>
      <c r="H7621" s="1" t="s">
        <v>12290</v>
      </c>
      <c r="I7621">
        <v>111</v>
      </c>
      <c r="J7621" t="s">
        <v>12265</v>
      </c>
      <c r="K7621" t="s">
        <v>12950</v>
      </c>
      <c r="L7621" s="1" t="s">
        <v>12951</v>
      </c>
      <c r="M7621" t="s">
        <v>12952</v>
      </c>
      <c r="N7621" s="1" t="s">
        <v>13092</v>
      </c>
      <c r="O7621" t="s">
        <v>13093</v>
      </c>
      <c r="P7621" s="1" t="s">
        <v>13096</v>
      </c>
      <c r="Q7621" t="s">
        <v>12272</v>
      </c>
      <c r="R7621">
        <v>1</v>
      </c>
      <c r="S7621">
        <v>34111.83</v>
      </c>
      <c r="T7621" t="s">
        <v>33</v>
      </c>
      <c r="U7621" t="s">
        <v>33</v>
      </c>
    </row>
    <row r="7622" spans="1:21" x14ac:dyDescent="0.2">
      <c r="A7622">
        <v>2022</v>
      </c>
      <c r="B7622">
        <v>5</v>
      </c>
      <c r="C7622">
        <v>2022</v>
      </c>
      <c r="D7622">
        <v>5</v>
      </c>
      <c r="E7622" s="1" t="s">
        <v>12262</v>
      </c>
      <c r="F7622" s="1" t="s">
        <v>12949</v>
      </c>
      <c r="G7622" s="1" t="s">
        <v>12281</v>
      </c>
      <c r="H7622" s="1" t="s">
        <v>12290</v>
      </c>
      <c r="I7622">
        <v>111</v>
      </c>
      <c r="J7622" t="s">
        <v>12265</v>
      </c>
      <c r="K7622" t="s">
        <v>12950</v>
      </c>
      <c r="L7622" s="1" t="s">
        <v>12951</v>
      </c>
      <c r="M7622" t="s">
        <v>12952</v>
      </c>
      <c r="N7622" s="1" t="s">
        <v>13092</v>
      </c>
      <c r="O7622" t="s">
        <v>13093</v>
      </c>
      <c r="P7622" s="1" t="s">
        <v>13097</v>
      </c>
      <c r="Q7622" t="s">
        <v>12272</v>
      </c>
      <c r="R7622">
        <v>1</v>
      </c>
      <c r="S7622">
        <v>34111.83</v>
      </c>
      <c r="T7622" t="s">
        <v>33</v>
      </c>
      <c r="U7622" t="s">
        <v>33</v>
      </c>
    </row>
    <row r="7623" spans="1:21" x14ac:dyDescent="0.2">
      <c r="A7623">
        <v>2022</v>
      </c>
      <c r="B7623">
        <v>5</v>
      </c>
      <c r="C7623">
        <v>2022</v>
      </c>
      <c r="D7623">
        <v>4</v>
      </c>
      <c r="E7623" s="1" t="s">
        <v>12262</v>
      </c>
      <c r="F7623" s="1" t="s">
        <v>12949</v>
      </c>
      <c r="G7623" s="1" t="s">
        <v>12281</v>
      </c>
      <c r="H7623" s="1" t="s">
        <v>12290</v>
      </c>
      <c r="I7623">
        <v>111</v>
      </c>
      <c r="J7623" t="s">
        <v>12265</v>
      </c>
      <c r="K7623" t="s">
        <v>12950</v>
      </c>
      <c r="L7623" s="1" t="s">
        <v>12951</v>
      </c>
      <c r="M7623" t="s">
        <v>12952</v>
      </c>
      <c r="N7623" s="1" t="s">
        <v>13092</v>
      </c>
      <c r="O7623" t="s">
        <v>13093</v>
      </c>
      <c r="P7623" s="1" t="s">
        <v>13098</v>
      </c>
      <c r="Q7623" t="s">
        <v>12272</v>
      </c>
      <c r="R7623">
        <v>1</v>
      </c>
      <c r="S7623">
        <v>34111.83</v>
      </c>
      <c r="T7623" t="s">
        <v>33</v>
      </c>
      <c r="U7623" t="s">
        <v>33</v>
      </c>
    </row>
    <row r="7624" spans="1:21" x14ac:dyDescent="0.2">
      <c r="A7624">
        <v>2022</v>
      </c>
      <c r="B7624">
        <v>5</v>
      </c>
      <c r="C7624">
        <v>2022</v>
      </c>
      <c r="D7624">
        <v>5</v>
      </c>
      <c r="E7624" s="1" t="s">
        <v>12262</v>
      </c>
      <c r="F7624" s="1" t="s">
        <v>12949</v>
      </c>
      <c r="G7624" s="1" t="s">
        <v>12281</v>
      </c>
      <c r="H7624" s="1" t="s">
        <v>12290</v>
      </c>
      <c r="I7624">
        <v>111</v>
      </c>
      <c r="J7624" t="s">
        <v>12265</v>
      </c>
      <c r="K7624" t="s">
        <v>12950</v>
      </c>
      <c r="L7624" s="1" t="s">
        <v>12958</v>
      </c>
      <c r="M7624" t="s">
        <v>12952</v>
      </c>
      <c r="N7624" s="1" t="s">
        <v>13099</v>
      </c>
      <c r="O7624" t="s">
        <v>13100</v>
      </c>
      <c r="P7624" s="1" t="s">
        <v>13101</v>
      </c>
      <c r="Q7624" t="s">
        <v>12272</v>
      </c>
      <c r="R7624">
        <v>1</v>
      </c>
      <c r="S7624">
        <v>34111.83</v>
      </c>
      <c r="T7624" t="s">
        <v>33</v>
      </c>
      <c r="U7624" t="s">
        <v>33</v>
      </c>
    </row>
    <row r="7625" spans="1:21" x14ac:dyDescent="0.2">
      <c r="A7625">
        <v>2022</v>
      </c>
      <c r="B7625">
        <v>4</v>
      </c>
      <c r="C7625">
        <v>2022</v>
      </c>
      <c r="D7625">
        <v>4</v>
      </c>
      <c r="E7625" s="1" t="s">
        <v>12262</v>
      </c>
      <c r="F7625" s="1" t="s">
        <v>12949</v>
      </c>
      <c r="G7625" s="1" t="s">
        <v>12281</v>
      </c>
      <c r="H7625" s="1" t="s">
        <v>12290</v>
      </c>
      <c r="I7625">
        <v>111</v>
      </c>
      <c r="J7625" t="s">
        <v>12265</v>
      </c>
      <c r="K7625" t="s">
        <v>12950</v>
      </c>
      <c r="L7625" s="1" t="s">
        <v>12958</v>
      </c>
      <c r="M7625" t="s">
        <v>12952</v>
      </c>
      <c r="N7625" s="1" t="s">
        <v>13099</v>
      </c>
      <c r="O7625" t="s">
        <v>13100</v>
      </c>
      <c r="P7625" s="1" t="s">
        <v>13102</v>
      </c>
      <c r="Q7625" t="s">
        <v>12272</v>
      </c>
      <c r="R7625">
        <v>1</v>
      </c>
      <c r="S7625">
        <v>34111.83</v>
      </c>
      <c r="T7625" t="s">
        <v>33</v>
      </c>
      <c r="U7625" t="s">
        <v>33</v>
      </c>
    </row>
    <row r="7626" spans="1:21" x14ac:dyDescent="0.2">
      <c r="A7626">
        <v>2022</v>
      </c>
      <c r="B7626">
        <v>3</v>
      </c>
      <c r="C7626">
        <v>2022</v>
      </c>
      <c r="D7626">
        <v>3</v>
      </c>
      <c r="E7626" s="1" t="s">
        <v>12262</v>
      </c>
      <c r="F7626" s="1" t="s">
        <v>12949</v>
      </c>
      <c r="G7626" s="1" t="s">
        <v>12281</v>
      </c>
      <c r="H7626" s="1" t="s">
        <v>12290</v>
      </c>
      <c r="I7626">
        <v>111</v>
      </c>
      <c r="J7626" t="s">
        <v>12265</v>
      </c>
      <c r="K7626" t="s">
        <v>12950</v>
      </c>
      <c r="L7626" s="1" t="s">
        <v>12958</v>
      </c>
      <c r="M7626" t="s">
        <v>12952</v>
      </c>
      <c r="N7626" s="1" t="s">
        <v>13099</v>
      </c>
      <c r="O7626" t="s">
        <v>13100</v>
      </c>
      <c r="P7626" s="1" t="s">
        <v>13103</v>
      </c>
      <c r="Q7626" t="s">
        <v>12272</v>
      </c>
      <c r="R7626">
        <v>1</v>
      </c>
      <c r="S7626">
        <v>34111.83</v>
      </c>
      <c r="T7626" t="s">
        <v>33</v>
      </c>
      <c r="U7626" t="s">
        <v>33</v>
      </c>
    </row>
    <row r="7627" spans="1:21" x14ac:dyDescent="0.2">
      <c r="A7627">
        <v>2022</v>
      </c>
      <c r="B7627">
        <v>1</v>
      </c>
      <c r="C7627">
        <v>2022</v>
      </c>
      <c r="D7627">
        <v>1</v>
      </c>
      <c r="E7627" s="1" t="s">
        <v>12262</v>
      </c>
      <c r="F7627" s="1" t="s">
        <v>12949</v>
      </c>
      <c r="G7627" s="1" t="s">
        <v>12281</v>
      </c>
      <c r="H7627" s="1" t="s">
        <v>12290</v>
      </c>
      <c r="I7627">
        <v>111</v>
      </c>
      <c r="J7627" t="s">
        <v>12265</v>
      </c>
      <c r="K7627" t="s">
        <v>12950</v>
      </c>
      <c r="L7627" s="1" t="s">
        <v>12958</v>
      </c>
      <c r="M7627" t="s">
        <v>12952</v>
      </c>
      <c r="N7627" s="1" t="s">
        <v>13099</v>
      </c>
      <c r="O7627" t="s">
        <v>13100</v>
      </c>
      <c r="P7627" s="1" t="s">
        <v>13104</v>
      </c>
      <c r="Q7627" t="s">
        <v>12272</v>
      </c>
      <c r="R7627">
        <v>1</v>
      </c>
      <c r="S7627">
        <v>34111.83</v>
      </c>
      <c r="T7627" t="s">
        <v>33</v>
      </c>
      <c r="U7627" t="s">
        <v>33</v>
      </c>
    </row>
    <row r="7628" spans="1:21" x14ac:dyDescent="0.2">
      <c r="A7628">
        <v>2022</v>
      </c>
      <c r="B7628">
        <v>2</v>
      </c>
      <c r="C7628">
        <v>2022</v>
      </c>
      <c r="D7628">
        <v>2</v>
      </c>
      <c r="E7628" s="1" t="s">
        <v>12262</v>
      </c>
      <c r="F7628" s="1" t="s">
        <v>12949</v>
      </c>
      <c r="G7628" s="1" t="s">
        <v>12281</v>
      </c>
      <c r="H7628" s="1" t="s">
        <v>12290</v>
      </c>
      <c r="I7628">
        <v>111</v>
      </c>
      <c r="J7628" t="s">
        <v>12265</v>
      </c>
      <c r="K7628" t="s">
        <v>12950</v>
      </c>
      <c r="L7628" s="1" t="s">
        <v>12958</v>
      </c>
      <c r="M7628" t="s">
        <v>12952</v>
      </c>
      <c r="N7628" s="1" t="s">
        <v>13099</v>
      </c>
      <c r="O7628" t="s">
        <v>13100</v>
      </c>
      <c r="P7628" s="1" t="s">
        <v>13105</v>
      </c>
      <c r="Q7628" t="s">
        <v>12272</v>
      </c>
      <c r="R7628">
        <v>1</v>
      </c>
      <c r="S7628">
        <v>34111.83</v>
      </c>
      <c r="T7628" t="s">
        <v>33</v>
      </c>
      <c r="U7628" t="s">
        <v>33</v>
      </c>
    </row>
    <row r="7629" spans="1:21" x14ac:dyDescent="0.2">
      <c r="A7629">
        <v>2022</v>
      </c>
      <c r="B7629">
        <v>2</v>
      </c>
      <c r="C7629">
        <v>2022</v>
      </c>
      <c r="D7629">
        <v>2</v>
      </c>
      <c r="E7629" s="1" t="s">
        <v>12262</v>
      </c>
      <c r="F7629" s="1" t="s">
        <v>12949</v>
      </c>
      <c r="G7629" s="1" t="s">
        <v>12281</v>
      </c>
      <c r="H7629" s="1" t="s">
        <v>12290</v>
      </c>
      <c r="I7629">
        <v>111</v>
      </c>
      <c r="J7629" t="s">
        <v>12265</v>
      </c>
      <c r="K7629" t="s">
        <v>12950</v>
      </c>
      <c r="L7629" s="1" t="s">
        <v>12951</v>
      </c>
      <c r="M7629" t="s">
        <v>12952</v>
      </c>
      <c r="N7629" s="1" t="s">
        <v>13106</v>
      </c>
      <c r="O7629" t="s">
        <v>13107</v>
      </c>
      <c r="P7629" s="1" t="s">
        <v>13108</v>
      </c>
      <c r="Q7629" t="s">
        <v>12272</v>
      </c>
      <c r="R7629">
        <v>1</v>
      </c>
      <c r="S7629">
        <v>34111.83</v>
      </c>
      <c r="T7629" t="s">
        <v>33</v>
      </c>
      <c r="U7629" t="s">
        <v>33</v>
      </c>
    </row>
    <row r="7630" spans="1:21" x14ac:dyDescent="0.2">
      <c r="A7630">
        <v>2022</v>
      </c>
      <c r="B7630">
        <v>1</v>
      </c>
      <c r="C7630">
        <v>2022</v>
      </c>
      <c r="D7630">
        <v>1</v>
      </c>
      <c r="E7630" s="1" t="s">
        <v>12262</v>
      </c>
      <c r="F7630" s="1" t="s">
        <v>12949</v>
      </c>
      <c r="G7630" s="1" t="s">
        <v>12281</v>
      </c>
      <c r="H7630" s="1" t="s">
        <v>12290</v>
      </c>
      <c r="I7630">
        <v>111</v>
      </c>
      <c r="J7630" t="s">
        <v>12265</v>
      </c>
      <c r="K7630" t="s">
        <v>12950</v>
      </c>
      <c r="L7630" s="1" t="s">
        <v>12951</v>
      </c>
      <c r="M7630" t="s">
        <v>12952</v>
      </c>
      <c r="N7630" s="1" t="s">
        <v>13106</v>
      </c>
      <c r="O7630" t="s">
        <v>13107</v>
      </c>
      <c r="P7630" s="1" t="s">
        <v>13109</v>
      </c>
      <c r="Q7630" t="s">
        <v>12272</v>
      </c>
      <c r="R7630">
        <v>1</v>
      </c>
      <c r="S7630">
        <v>34111.83</v>
      </c>
      <c r="T7630" t="s">
        <v>33</v>
      </c>
      <c r="U7630" t="s">
        <v>33</v>
      </c>
    </row>
    <row r="7631" spans="1:21" x14ac:dyDescent="0.2">
      <c r="A7631">
        <v>2022</v>
      </c>
      <c r="B7631">
        <v>3</v>
      </c>
      <c r="C7631">
        <v>2022</v>
      </c>
      <c r="D7631">
        <v>3</v>
      </c>
      <c r="E7631" s="1" t="s">
        <v>12262</v>
      </c>
      <c r="F7631" s="1" t="s">
        <v>12949</v>
      </c>
      <c r="G7631" s="1" t="s">
        <v>12281</v>
      </c>
      <c r="H7631" s="1" t="s">
        <v>12290</v>
      </c>
      <c r="I7631">
        <v>111</v>
      </c>
      <c r="J7631" t="s">
        <v>12265</v>
      </c>
      <c r="K7631" t="s">
        <v>12950</v>
      </c>
      <c r="L7631" s="1" t="s">
        <v>12951</v>
      </c>
      <c r="M7631" t="s">
        <v>12952</v>
      </c>
      <c r="N7631" s="1" t="s">
        <v>13106</v>
      </c>
      <c r="O7631" t="s">
        <v>13107</v>
      </c>
      <c r="P7631" s="1" t="s">
        <v>13110</v>
      </c>
      <c r="Q7631" t="s">
        <v>12272</v>
      </c>
      <c r="R7631">
        <v>1</v>
      </c>
      <c r="S7631">
        <v>34111.83</v>
      </c>
      <c r="T7631" t="s">
        <v>33</v>
      </c>
      <c r="U7631" t="s">
        <v>33</v>
      </c>
    </row>
    <row r="7632" spans="1:21" x14ac:dyDescent="0.2">
      <c r="A7632">
        <v>2022</v>
      </c>
      <c r="B7632">
        <v>4</v>
      </c>
      <c r="C7632">
        <v>2022</v>
      </c>
      <c r="D7632">
        <v>3</v>
      </c>
      <c r="E7632" s="1" t="s">
        <v>12262</v>
      </c>
      <c r="F7632" s="1" t="s">
        <v>12949</v>
      </c>
      <c r="G7632" s="1" t="s">
        <v>12281</v>
      </c>
      <c r="H7632" s="1" t="s">
        <v>12290</v>
      </c>
      <c r="I7632">
        <v>111</v>
      </c>
      <c r="J7632" t="s">
        <v>12265</v>
      </c>
      <c r="K7632" t="s">
        <v>12950</v>
      </c>
      <c r="L7632" s="1" t="s">
        <v>12951</v>
      </c>
      <c r="M7632" t="s">
        <v>12952</v>
      </c>
      <c r="N7632" s="1" t="s">
        <v>13106</v>
      </c>
      <c r="O7632" t="s">
        <v>13107</v>
      </c>
      <c r="P7632" s="1" t="s">
        <v>13111</v>
      </c>
      <c r="Q7632" t="s">
        <v>12272</v>
      </c>
      <c r="R7632">
        <v>1</v>
      </c>
      <c r="S7632">
        <v>34111.83</v>
      </c>
      <c r="T7632" t="s">
        <v>33</v>
      </c>
      <c r="U7632" t="s">
        <v>33</v>
      </c>
    </row>
    <row r="7633" spans="1:21" x14ac:dyDescent="0.2">
      <c r="A7633">
        <v>2022</v>
      </c>
      <c r="B7633">
        <v>5</v>
      </c>
      <c r="C7633">
        <v>2022</v>
      </c>
      <c r="D7633">
        <v>5</v>
      </c>
      <c r="E7633" s="1" t="s">
        <v>12262</v>
      </c>
      <c r="F7633" s="1" t="s">
        <v>12949</v>
      </c>
      <c r="G7633" s="1" t="s">
        <v>12281</v>
      </c>
      <c r="H7633" s="1" t="s">
        <v>12290</v>
      </c>
      <c r="I7633">
        <v>111</v>
      </c>
      <c r="J7633" t="s">
        <v>12265</v>
      </c>
      <c r="K7633" t="s">
        <v>12950</v>
      </c>
      <c r="L7633" s="1" t="s">
        <v>12951</v>
      </c>
      <c r="M7633" t="s">
        <v>12952</v>
      </c>
      <c r="N7633" s="1" t="s">
        <v>13106</v>
      </c>
      <c r="O7633" t="s">
        <v>13107</v>
      </c>
      <c r="P7633" s="1" t="s">
        <v>13112</v>
      </c>
      <c r="Q7633" t="s">
        <v>12272</v>
      </c>
      <c r="R7633">
        <v>1</v>
      </c>
      <c r="S7633">
        <v>34111.83</v>
      </c>
      <c r="T7633" t="s">
        <v>33</v>
      </c>
      <c r="U7633" t="s">
        <v>33</v>
      </c>
    </row>
    <row r="7634" spans="1:21" x14ac:dyDescent="0.2">
      <c r="A7634">
        <v>2022</v>
      </c>
      <c r="B7634">
        <v>5</v>
      </c>
      <c r="C7634">
        <v>2022</v>
      </c>
      <c r="D7634">
        <v>4</v>
      </c>
      <c r="E7634" s="1" t="s">
        <v>12262</v>
      </c>
      <c r="F7634" s="1" t="s">
        <v>12949</v>
      </c>
      <c r="G7634" s="1" t="s">
        <v>12281</v>
      </c>
      <c r="H7634" s="1" t="s">
        <v>12290</v>
      </c>
      <c r="I7634">
        <v>111</v>
      </c>
      <c r="J7634" t="s">
        <v>12265</v>
      </c>
      <c r="K7634" t="s">
        <v>12950</v>
      </c>
      <c r="L7634" s="1" t="s">
        <v>12951</v>
      </c>
      <c r="M7634" t="s">
        <v>12952</v>
      </c>
      <c r="N7634" s="1" t="s">
        <v>13106</v>
      </c>
      <c r="O7634" t="s">
        <v>13107</v>
      </c>
      <c r="P7634" s="1" t="s">
        <v>13113</v>
      </c>
      <c r="Q7634" t="s">
        <v>12272</v>
      </c>
      <c r="R7634">
        <v>1</v>
      </c>
      <c r="S7634">
        <v>34111.83</v>
      </c>
      <c r="T7634" t="s">
        <v>33</v>
      </c>
      <c r="U7634" t="s">
        <v>33</v>
      </c>
    </row>
    <row r="7635" spans="1:21" x14ac:dyDescent="0.2">
      <c r="A7635">
        <v>2022</v>
      </c>
      <c r="B7635">
        <v>5</v>
      </c>
      <c r="C7635">
        <v>2022</v>
      </c>
      <c r="D7635">
        <v>4</v>
      </c>
      <c r="E7635" s="1" t="s">
        <v>12262</v>
      </c>
      <c r="F7635" s="1" t="s">
        <v>12949</v>
      </c>
      <c r="G7635" s="1" t="s">
        <v>12281</v>
      </c>
      <c r="H7635" s="1" t="s">
        <v>12290</v>
      </c>
      <c r="I7635">
        <v>111</v>
      </c>
      <c r="J7635" t="s">
        <v>12265</v>
      </c>
      <c r="K7635" t="s">
        <v>12950</v>
      </c>
      <c r="L7635" s="1" t="s">
        <v>12951</v>
      </c>
      <c r="M7635" t="s">
        <v>12952</v>
      </c>
      <c r="N7635" s="1" t="s">
        <v>13114</v>
      </c>
      <c r="O7635" t="s">
        <v>13115</v>
      </c>
      <c r="P7635" s="1" t="s">
        <v>13116</v>
      </c>
      <c r="Q7635" t="s">
        <v>12272</v>
      </c>
      <c r="R7635">
        <v>1</v>
      </c>
      <c r="S7635">
        <v>34111.83</v>
      </c>
      <c r="T7635" t="s">
        <v>33</v>
      </c>
      <c r="U7635" t="s">
        <v>33</v>
      </c>
    </row>
    <row r="7636" spans="1:21" x14ac:dyDescent="0.2">
      <c r="A7636">
        <v>2022</v>
      </c>
      <c r="B7636">
        <v>3</v>
      </c>
      <c r="C7636">
        <v>2022</v>
      </c>
      <c r="D7636">
        <v>3</v>
      </c>
      <c r="E7636" s="1" t="s">
        <v>12262</v>
      </c>
      <c r="F7636" s="1" t="s">
        <v>12949</v>
      </c>
      <c r="G7636" s="1" t="s">
        <v>12281</v>
      </c>
      <c r="H7636" s="1" t="s">
        <v>12290</v>
      </c>
      <c r="I7636">
        <v>111</v>
      </c>
      <c r="J7636" t="s">
        <v>12265</v>
      </c>
      <c r="K7636" t="s">
        <v>12950</v>
      </c>
      <c r="L7636" s="1" t="s">
        <v>12951</v>
      </c>
      <c r="M7636" t="s">
        <v>12952</v>
      </c>
      <c r="N7636" s="1" t="s">
        <v>13114</v>
      </c>
      <c r="O7636" t="s">
        <v>13115</v>
      </c>
      <c r="P7636" s="1" t="s">
        <v>13117</v>
      </c>
      <c r="Q7636" t="s">
        <v>12272</v>
      </c>
      <c r="R7636">
        <v>1</v>
      </c>
      <c r="S7636">
        <v>34111.83</v>
      </c>
      <c r="T7636" t="s">
        <v>33</v>
      </c>
      <c r="U7636" t="s">
        <v>33</v>
      </c>
    </row>
    <row r="7637" spans="1:21" x14ac:dyDescent="0.2">
      <c r="A7637">
        <v>2022</v>
      </c>
      <c r="B7637">
        <v>1</v>
      </c>
      <c r="C7637">
        <v>2022</v>
      </c>
      <c r="D7637">
        <v>1</v>
      </c>
      <c r="E7637" s="1" t="s">
        <v>12262</v>
      </c>
      <c r="F7637" s="1" t="s">
        <v>12949</v>
      </c>
      <c r="G7637" s="1" t="s">
        <v>12281</v>
      </c>
      <c r="H7637" s="1" t="s">
        <v>12290</v>
      </c>
      <c r="I7637">
        <v>111</v>
      </c>
      <c r="J7637" t="s">
        <v>12265</v>
      </c>
      <c r="K7637" t="s">
        <v>12950</v>
      </c>
      <c r="L7637" s="1" t="s">
        <v>12951</v>
      </c>
      <c r="M7637" t="s">
        <v>12952</v>
      </c>
      <c r="N7637" s="1" t="s">
        <v>13114</v>
      </c>
      <c r="O7637" t="s">
        <v>13115</v>
      </c>
      <c r="P7637" s="1" t="s">
        <v>13118</v>
      </c>
      <c r="Q7637" t="s">
        <v>12272</v>
      </c>
      <c r="R7637">
        <v>1</v>
      </c>
      <c r="S7637">
        <v>34111.83</v>
      </c>
      <c r="T7637" t="s">
        <v>33</v>
      </c>
      <c r="U7637" t="s">
        <v>33</v>
      </c>
    </row>
    <row r="7638" spans="1:21" x14ac:dyDescent="0.2">
      <c r="A7638">
        <v>2022</v>
      </c>
      <c r="B7638">
        <v>1</v>
      </c>
      <c r="C7638">
        <v>2022</v>
      </c>
      <c r="D7638">
        <v>1</v>
      </c>
      <c r="E7638" s="1" t="s">
        <v>12262</v>
      </c>
      <c r="F7638" s="1" t="s">
        <v>12949</v>
      </c>
      <c r="G7638" s="1" t="s">
        <v>12281</v>
      </c>
      <c r="H7638" s="1" t="s">
        <v>12290</v>
      </c>
      <c r="I7638">
        <v>111</v>
      </c>
      <c r="J7638" t="s">
        <v>12265</v>
      </c>
      <c r="K7638" t="s">
        <v>12950</v>
      </c>
      <c r="L7638" s="1" t="s">
        <v>12958</v>
      </c>
      <c r="M7638" t="s">
        <v>12952</v>
      </c>
      <c r="N7638" s="1" t="s">
        <v>13119</v>
      </c>
      <c r="O7638" t="s">
        <v>13120</v>
      </c>
      <c r="P7638" s="1" t="s">
        <v>13121</v>
      </c>
      <c r="Q7638" t="s">
        <v>12272</v>
      </c>
      <c r="R7638">
        <v>1</v>
      </c>
      <c r="S7638">
        <v>34111.83</v>
      </c>
      <c r="T7638" t="s">
        <v>33</v>
      </c>
      <c r="U7638" t="s">
        <v>33</v>
      </c>
    </row>
    <row r="7639" spans="1:21" x14ac:dyDescent="0.2">
      <c r="A7639">
        <v>2022</v>
      </c>
      <c r="B7639">
        <v>2</v>
      </c>
      <c r="C7639">
        <v>2022</v>
      </c>
      <c r="D7639">
        <v>2</v>
      </c>
      <c r="E7639" s="1" t="s">
        <v>12262</v>
      </c>
      <c r="F7639" s="1" t="s">
        <v>12949</v>
      </c>
      <c r="G7639" s="1" t="s">
        <v>12281</v>
      </c>
      <c r="H7639" s="1" t="s">
        <v>12290</v>
      </c>
      <c r="I7639">
        <v>111</v>
      </c>
      <c r="J7639" t="s">
        <v>12265</v>
      </c>
      <c r="K7639" t="s">
        <v>12950</v>
      </c>
      <c r="L7639" s="1" t="s">
        <v>12958</v>
      </c>
      <c r="M7639" t="s">
        <v>12952</v>
      </c>
      <c r="N7639" s="1" t="s">
        <v>13119</v>
      </c>
      <c r="O7639" t="s">
        <v>13120</v>
      </c>
      <c r="P7639" s="1" t="s">
        <v>13122</v>
      </c>
      <c r="Q7639" t="s">
        <v>12272</v>
      </c>
      <c r="R7639">
        <v>1</v>
      </c>
      <c r="S7639">
        <v>34111.83</v>
      </c>
      <c r="T7639" t="s">
        <v>33</v>
      </c>
      <c r="U7639" t="s">
        <v>33</v>
      </c>
    </row>
    <row r="7640" spans="1:21" x14ac:dyDescent="0.2">
      <c r="A7640">
        <v>2022</v>
      </c>
      <c r="B7640">
        <v>3</v>
      </c>
      <c r="C7640">
        <v>2022</v>
      </c>
      <c r="D7640">
        <v>3</v>
      </c>
      <c r="E7640" s="1" t="s">
        <v>12262</v>
      </c>
      <c r="F7640" s="1" t="s">
        <v>12949</v>
      </c>
      <c r="G7640" s="1" t="s">
        <v>12281</v>
      </c>
      <c r="H7640" s="1" t="s">
        <v>12290</v>
      </c>
      <c r="I7640">
        <v>111</v>
      </c>
      <c r="J7640" t="s">
        <v>12265</v>
      </c>
      <c r="K7640" t="s">
        <v>12950</v>
      </c>
      <c r="L7640" s="1" t="s">
        <v>12958</v>
      </c>
      <c r="M7640" t="s">
        <v>12952</v>
      </c>
      <c r="N7640" s="1" t="s">
        <v>13119</v>
      </c>
      <c r="O7640" t="s">
        <v>13120</v>
      </c>
      <c r="P7640" s="1" t="s">
        <v>13123</v>
      </c>
      <c r="Q7640" t="s">
        <v>12272</v>
      </c>
      <c r="R7640">
        <v>1</v>
      </c>
      <c r="S7640">
        <v>34111.83</v>
      </c>
      <c r="T7640" t="s">
        <v>33</v>
      </c>
      <c r="U7640" t="s">
        <v>33</v>
      </c>
    </row>
    <row r="7641" spans="1:21" x14ac:dyDescent="0.2">
      <c r="A7641">
        <v>2022</v>
      </c>
      <c r="B7641">
        <v>5</v>
      </c>
      <c r="C7641">
        <v>2022</v>
      </c>
      <c r="D7641">
        <v>5</v>
      </c>
      <c r="E7641" s="1" t="s">
        <v>12262</v>
      </c>
      <c r="F7641" s="1" t="s">
        <v>12949</v>
      </c>
      <c r="G7641" s="1" t="s">
        <v>12281</v>
      </c>
      <c r="H7641" s="1" t="s">
        <v>12290</v>
      </c>
      <c r="I7641">
        <v>111</v>
      </c>
      <c r="J7641" t="s">
        <v>12265</v>
      </c>
      <c r="K7641" t="s">
        <v>12950</v>
      </c>
      <c r="L7641" s="1" t="s">
        <v>12958</v>
      </c>
      <c r="M7641" t="s">
        <v>12952</v>
      </c>
      <c r="N7641" s="1" t="s">
        <v>13119</v>
      </c>
      <c r="O7641" t="s">
        <v>13120</v>
      </c>
      <c r="P7641" s="1" t="s">
        <v>13124</v>
      </c>
      <c r="Q7641" t="s">
        <v>12272</v>
      </c>
      <c r="R7641">
        <v>1</v>
      </c>
      <c r="S7641">
        <v>34111.83</v>
      </c>
      <c r="T7641" t="s">
        <v>33</v>
      </c>
      <c r="U7641" t="s">
        <v>33</v>
      </c>
    </row>
    <row r="7642" spans="1:21" x14ac:dyDescent="0.2">
      <c r="A7642">
        <v>2022</v>
      </c>
      <c r="B7642">
        <v>4</v>
      </c>
      <c r="C7642">
        <v>2022</v>
      </c>
      <c r="D7642">
        <v>4</v>
      </c>
      <c r="E7642" s="1" t="s">
        <v>12262</v>
      </c>
      <c r="F7642" s="1" t="s">
        <v>12949</v>
      </c>
      <c r="G7642" s="1" t="s">
        <v>12281</v>
      </c>
      <c r="H7642" s="1" t="s">
        <v>12290</v>
      </c>
      <c r="I7642">
        <v>111</v>
      </c>
      <c r="J7642" t="s">
        <v>12265</v>
      </c>
      <c r="K7642" t="s">
        <v>12950</v>
      </c>
      <c r="L7642" s="1" t="s">
        <v>12958</v>
      </c>
      <c r="M7642" t="s">
        <v>12952</v>
      </c>
      <c r="N7642" s="1" t="s">
        <v>13119</v>
      </c>
      <c r="O7642" t="s">
        <v>13120</v>
      </c>
      <c r="P7642" s="1" t="s">
        <v>13125</v>
      </c>
      <c r="Q7642" t="s">
        <v>12272</v>
      </c>
      <c r="R7642">
        <v>1</v>
      </c>
      <c r="S7642">
        <v>34111.83</v>
      </c>
      <c r="T7642" t="s">
        <v>33</v>
      </c>
      <c r="U7642" t="s">
        <v>33</v>
      </c>
    </row>
    <row r="7643" spans="1:21" x14ac:dyDescent="0.2">
      <c r="A7643">
        <v>2022</v>
      </c>
      <c r="B7643">
        <v>5</v>
      </c>
      <c r="C7643">
        <v>2022</v>
      </c>
      <c r="D7643">
        <v>4</v>
      </c>
      <c r="E7643" s="1" t="s">
        <v>12262</v>
      </c>
      <c r="F7643" s="1" t="s">
        <v>12949</v>
      </c>
      <c r="G7643" s="1" t="s">
        <v>12281</v>
      </c>
      <c r="H7643" s="1" t="s">
        <v>12290</v>
      </c>
      <c r="I7643">
        <v>111</v>
      </c>
      <c r="J7643" t="s">
        <v>12265</v>
      </c>
      <c r="K7643" t="s">
        <v>12950</v>
      </c>
      <c r="L7643" s="1" t="s">
        <v>12958</v>
      </c>
      <c r="M7643" t="s">
        <v>12952</v>
      </c>
      <c r="N7643" s="1" t="s">
        <v>13126</v>
      </c>
      <c r="O7643" t="s">
        <v>13127</v>
      </c>
      <c r="P7643" s="1" t="s">
        <v>13128</v>
      </c>
      <c r="Q7643" t="s">
        <v>12272</v>
      </c>
      <c r="R7643">
        <v>1</v>
      </c>
      <c r="S7643">
        <v>34111.83</v>
      </c>
      <c r="T7643" t="s">
        <v>33</v>
      </c>
      <c r="U7643" t="s">
        <v>33</v>
      </c>
    </row>
    <row r="7644" spans="1:21" x14ac:dyDescent="0.2">
      <c r="A7644">
        <v>2022</v>
      </c>
      <c r="B7644">
        <v>5</v>
      </c>
      <c r="C7644">
        <v>2022</v>
      </c>
      <c r="D7644">
        <v>5</v>
      </c>
      <c r="E7644" s="1" t="s">
        <v>12262</v>
      </c>
      <c r="F7644" s="1" t="s">
        <v>12949</v>
      </c>
      <c r="G7644" s="1" t="s">
        <v>12281</v>
      </c>
      <c r="H7644" s="1" t="s">
        <v>12290</v>
      </c>
      <c r="I7644">
        <v>111</v>
      </c>
      <c r="J7644" t="s">
        <v>12265</v>
      </c>
      <c r="K7644" t="s">
        <v>12950</v>
      </c>
      <c r="L7644" s="1" t="s">
        <v>12958</v>
      </c>
      <c r="M7644" t="s">
        <v>12952</v>
      </c>
      <c r="N7644" s="1" t="s">
        <v>13126</v>
      </c>
      <c r="O7644" t="s">
        <v>13127</v>
      </c>
      <c r="P7644" s="1" t="s">
        <v>13129</v>
      </c>
      <c r="Q7644" t="s">
        <v>12272</v>
      </c>
      <c r="R7644">
        <v>1</v>
      </c>
      <c r="S7644">
        <v>34111.83</v>
      </c>
      <c r="T7644" t="s">
        <v>33</v>
      </c>
      <c r="U7644" t="s">
        <v>33</v>
      </c>
    </row>
    <row r="7645" spans="1:21" x14ac:dyDescent="0.2">
      <c r="A7645">
        <v>2022</v>
      </c>
      <c r="B7645">
        <v>3</v>
      </c>
      <c r="C7645">
        <v>2022</v>
      </c>
      <c r="D7645">
        <v>3</v>
      </c>
      <c r="E7645" s="1" t="s">
        <v>12262</v>
      </c>
      <c r="F7645" s="1" t="s">
        <v>12949</v>
      </c>
      <c r="G7645" s="1" t="s">
        <v>12281</v>
      </c>
      <c r="H7645" s="1" t="s">
        <v>12290</v>
      </c>
      <c r="I7645">
        <v>111</v>
      </c>
      <c r="J7645" t="s">
        <v>12265</v>
      </c>
      <c r="K7645" t="s">
        <v>12950</v>
      </c>
      <c r="L7645" s="1" t="s">
        <v>12958</v>
      </c>
      <c r="M7645" t="s">
        <v>12952</v>
      </c>
      <c r="N7645" s="1" t="s">
        <v>13126</v>
      </c>
      <c r="O7645" t="s">
        <v>13127</v>
      </c>
      <c r="P7645" s="1" t="s">
        <v>13130</v>
      </c>
      <c r="Q7645" t="s">
        <v>12272</v>
      </c>
      <c r="R7645">
        <v>1</v>
      </c>
      <c r="S7645">
        <v>34111.83</v>
      </c>
      <c r="T7645" t="s">
        <v>33</v>
      </c>
      <c r="U7645" t="s">
        <v>33</v>
      </c>
    </row>
    <row r="7646" spans="1:21" x14ac:dyDescent="0.2">
      <c r="A7646">
        <v>2022</v>
      </c>
      <c r="B7646">
        <v>4</v>
      </c>
      <c r="C7646">
        <v>2022</v>
      </c>
      <c r="D7646">
        <v>3</v>
      </c>
      <c r="E7646" s="1" t="s">
        <v>12262</v>
      </c>
      <c r="F7646" s="1" t="s">
        <v>12949</v>
      </c>
      <c r="G7646" s="1" t="s">
        <v>12281</v>
      </c>
      <c r="H7646" s="1" t="s">
        <v>12290</v>
      </c>
      <c r="I7646">
        <v>111</v>
      </c>
      <c r="J7646" t="s">
        <v>12265</v>
      </c>
      <c r="K7646" t="s">
        <v>12950</v>
      </c>
      <c r="L7646" s="1" t="s">
        <v>12958</v>
      </c>
      <c r="M7646" t="s">
        <v>12952</v>
      </c>
      <c r="N7646" s="1" t="s">
        <v>13126</v>
      </c>
      <c r="O7646" t="s">
        <v>13127</v>
      </c>
      <c r="P7646" s="1" t="s">
        <v>13131</v>
      </c>
      <c r="Q7646" t="s">
        <v>12272</v>
      </c>
      <c r="R7646">
        <v>1</v>
      </c>
      <c r="S7646">
        <v>34111.83</v>
      </c>
      <c r="T7646" t="s">
        <v>33</v>
      </c>
      <c r="U7646" t="s">
        <v>33</v>
      </c>
    </row>
    <row r="7647" spans="1:21" x14ac:dyDescent="0.2">
      <c r="A7647">
        <v>2022</v>
      </c>
      <c r="B7647">
        <v>2</v>
      </c>
      <c r="C7647">
        <v>2022</v>
      </c>
      <c r="D7647">
        <v>2</v>
      </c>
      <c r="E7647" s="1" t="s">
        <v>12262</v>
      </c>
      <c r="F7647" s="1" t="s">
        <v>12949</v>
      </c>
      <c r="G7647" s="1" t="s">
        <v>12281</v>
      </c>
      <c r="H7647" s="1" t="s">
        <v>12290</v>
      </c>
      <c r="I7647">
        <v>111</v>
      </c>
      <c r="J7647" t="s">
        <v>12265</v>
      </c>
      <c r="K7647" t="s">
        <v>12950</v>
      </c>
      <c r="L7647" s="1" t="s">
        <v>12958</v>
      </c>
      <c r="M7647" t="s">
        <v>12952</v>
      </c>
      <c r="N7647" s="1" t="s">
        <v>13126</v>
      </c>
      <c r="O7647" t="s">
        <v>13127</v>
      </c>
      <c r="P7647" s="1" t="s">
        <v>13132</v>
      </c>
      <c r="Q7647" t="s">
        <v>12272</v>
      </c>
      <c r="R7647">
        <v>1</v>
      </c>
      <c r="S7647">
        <v>34111.83</v>
      </c>
      <c r="T7647" t="s">
        <v>33</v>
      </c>
      <c r="U7647" t="s">
        <v>33</v>
      </c>
    </row>
    <row r="7648" spans="1:21" x14ac:dyDescent="0.2">
      <c r="A7648">
        <v>2022</v>
      </c>
      <c r="B7648">
        <v>1</v>
      </c>
      <c r="C7648">
        <v>2022</v>
      </c>
      <c r="D7648">
        <v>1</v>
      </c>
      <c r="E7648" s="1" t="s">
        <v>12262</v>
      </c>
      <c r="F7648" s="1" t="s">
        <v>12949</v>
      </c>
      <c r="G7648" s="1" t="s">
        <v>12281</v>
      </c>
      <c r="H7648" s="1" t="s">
        <v>12290</v>
      </c>
      <c r="I7648">
        <v>111</v>
      </c>
      <c r="J7648" t="s">
        <v>12265</v>
      </c>
      <c r="K7648" t="s">
        <v>12950</v>
      </c>
      <c r="L7648" s="1" t="s">
        <v>12958</v>
      </c>
      <c r="M7648" t="s">
        <v>12952</v>
      </c>
      <c r="N7648" s="1" t="s">
        <v>13126</v>
      </c>
      <c r="O7648" t="s">
        <v>13127</v>
      </c>
      <c r="P7648" s="1" t="s">
        <v>13133</v>
      </c>
      <c r="Q7648" t="s">
        <v>12272</v>
      </c>
      <c r="R7648">
        <v>1</v>
      </c>
      <c r="S7648">
        <v>34111.83</v>
      </c>
      <c r="T7648" t="s">
        <v>33</v>
      </c>
      <c r="U7648" t="s">
        <v>33</v>
      </c>
    </row>
    <row r="7649" spans="1:21" x14ac:dyDescent="0.2">
      <c r="A7649">
        <v>2022</v>
      </c>
      <c r="B7649">
        <v>3</v>
      </c>
      <c r="C7649">
        <v>2022</v>
      </c>
      <c r="D7649">
        <v>3</v>
      </c>
      <c r="E7649" s="1" t="s">
        <v>12262</v>
      </c>
      <c r="F7649" s="1" t="s">
        <v>12280</v>
      </c>
      <c r="G7649" s="1" t="s">
        <v>12281</v>
      </c>
      <c r="H7649" s="1" t="s">
        <v>12290</v>
      </c>
      <c r="I7649">
        <v>111</v>
      </c>
      <c r="J7649" t="s">
        <v>12265</v>
      </c>
      <c r="K7649" t="s">
        <v>13134</v>
      </c>
      <c r="L7649" s="1" t="s">
        <v>13135</v>
      </c>
      <c r="M7649" t="s">
        <v>13136</v>
      </c>
      <c r="N7649" s="1" t="s">
        <v>13137</v>
      </c>
      <c r="O7649" t="s">
        <v>13138</v>
      </c>
      <c r="P7649" s="1" t="s">
        <v>13139</v>
      </c>
      <c r="Q7649" t="s">
        <v>12272</v>
      </c>
      <c r="R7649">
        <v>3</v>
      </c>
      <c r="S7649">
        <v>85500</v>
      </c>
      <c r="T7649" t="s">
        <v>33</v>
      </c>
      <c r="U7649" t="s">
        <v>33</v>
      </c>
    </row>
    <row r="7650" spans="1:21" x14ac:dyDescent="0.2">
      <c r="A7650">
        <v>2022</v>
      </c>
      <c r="B7650">
        <v>5</v>
      </c>
      <c r="C7650">
        <v>2022</v>
      </c>
      <c r="D7650">
        <v>5</v>
      </c>
      <c r="E7650" s="1" t="s">
        <v>12262</v>
      </c>
      <c r="F7650" s="1" t="s">
        <v>12280</v>
      </c>
      <c r="G7650" s="1" t="s">
        <v>12281</v>
      </c>
      <c r="H7650" s="1" t="s">
        <v>12290</v>
      </c>
      <c r="I7650">
        <v>111</v>
      </c>
      <c r="J7650" t="s">
        <v>12265</v>
      </c>
      <c r="K7650" t="s">
        <v>13134</v>
      </c>
      <c r="L7650" s="1" t="s">
        <v>13135</v>
      </c>
      <c r="M7650" t="s">
        <v>13136</v>
      </c>
      <c r="N7650" s="1" t="s">
        <v>13137</v>
      </c>
      <c r="O7650" t="s">
        <v>13138</v>
      </c>
      <c r="P7650" s="1" t="s">
        <v>13140</v>
      </c>
      <c r="Q7650" t="s">
        <v>12272</v>
      </c>
      <c r="R7650">
        <v>3</v>
      </c>
      <c r="S7650">
        <v>64615.38</v>
      </c>
      <c r="T7650" t="s">
        <v>33</v>
      </c>
      <c r="U7650" t="s">
        <v>33</v>
      </c>
    </row>
    <row r="7651" spans="1:21" x14ac:dyDescent="0.2">
      <c r="A7651">
        <v>2022</v>
      </c>
      <c r="B7651">
        <v>4</v>
      </c>
      <c r="C7651">
        <v>2022</v>
      </c>
      <c r="D7651">
        <v>4</v>
      </c>
      <c r="E7651" s="1" t="s">
        <v>12262</v>
      </c>
      <c r="F7651" s="1" t="s">
        <v>12280</v>
      </c>
      <c r="G7651" s="1" t="s">
        <v>12281</v>
      </c>
      <c r="H7651" s="1" t="s">
        <v>12290</v>
      </c>
      <c r="I7651">
        <v>111</v>
      </c>
      <c r="J7651" t="s">
        <v>12265</v>
      </c>
      <c r="K7651" t="s">
        <v>13134</v>
      </c>
      <c r="L7651" s="1" t="s">
        <v>13135</v>
      </c>
      <c r="M7651" t="s">
        <v>13136</v>
      </c>
      <c r="N7651" s="1" t="s">
        <v>13141</v>
      </c>
      <c r="O7651" t="s">
        <v>13142</v>
      </c>
      <c r="P7651" s="1" t="s">
        <v>13143</v>
      </c>
      <c r="Q7651" t="s">
        <v>12272</v>
      </c>
      <c r="R7651">
        <v>3</v>
      </c>
      <c r="S7651">
        <v>85500</v>
      </c>
      <c r="T7651" t="s">
        <v>33</v>
      </c>
      <c r="U7651" t="s">
        <v>33</v>
      </c>
    </row>
    <row r="7652" spans="1:21" x14ac:dyDescent="0.2">
      <c r="A7652">
        <v>2022</v>
      </c>
      <c r="B7652">
        <v>2</v>
      </c>
      <c r="C7652">
        <v>2022</v>
      </c>
      <c r="D7652">
        <v>1</v>
      </c>
      <c r="E7652" s="1" t="s">
        <v>12262</v>
      </c>
      <c r="F7652" s="1" t="s">
        <v>12280</v>
      </c>
      <c r="G7652" s="1" t="s">
        <v>12281</v>
      </c>
      <c r="H7652" s="1" t="s">
        <v>12290</v>
      </c>
      <c r="I7652">
        <v>111</v>
      </c>
      <c r="J7652" t="s">
        <v>12265</v>
      </c>
      <c r="K7652" t="s">
        <v>13134</v>
      </c>
      <c r="L7652" s="1" t="s">
        <v>13135</v>
      </c>
      <c r="M7652" t="s">
        <v>13136</v>
      </c>
      <c r="N7652" s="1" t="s">
        <v>13141</v>
      </c>
      <c r="O7652" t="s">
        <v>13142</v>
      </c>
      <c r="P7652" s="1" t="s">
        <v>13144</v>
      </c>
      <c r="Q7652" t="s">
        <v>12272</v>
      </c>
      <c r="R7652">
        <v>3</v>
      </c>
      <c r="S7652">
        <v>89935.26</v>
      </c>
      <c r="T7652" t="s">
        <v>33</v>
      </c>
      <c r="U7652" t="s">
        <v>33</v>
      </c>
    </row>
    <row r="7653" spans="1:21" x14ac:dyDescent="0.2">
      <c r="A7653">
        <v>2022</v>
      </c>
      <c r="B7653">
        <v>4</v>
      </c>
      <c r="C7653">
        <v>2022</v>
      </c>
      <c r="D7653">
        <v>3</v>
      </c>
      <c r="E7653" s="1" t="s">
        <v>12262</v>
      </c>
      <c r="F7653" s="1" t="s">
        <v>12280</v>
      </c>
      <c r="G7653" s="1" t="s">
        <v>12281</v>
      </c>
      <c r="H7653" s="1" t="s">
        <v>12290</v>
      </c>
      <c r="I7653">
        <v>111</v>
      </c>
      <c r="J7653" t="s">
        <v>12265</v>
      </c>
      <c r="K7653" t="s">
        <v>13134</v>
      </c>
      <c r="L7653" s="1" t="s">
        <v>13135</v>
      </c>
      <c r="M7653" t="s">
        <v>13136</v>
      </c>
      <c r="N7653" s="1" t="s">
        <v>13145</v>
      </c>
      <c r="O7653" t="s">
        <v>13146</v>
      </c>
      <c r="P7653" s="1" t="s">
        <v>13147</v>
      </c>
      <c r="Q7653" t="s">
        <v>12272</v>
      </c>
      <c r="R7653">
        <v>3</v>
      </c>
      <c r="S7653">
        <v>85500</v>
      </c>
      <c r="T7653" t="s">
        <v>33</v>
      </c>
      <c r="U7653" t="s">
        <v>33</v>
      </c>
    </row>
    <row r="7654" spans="1:21" x14ac:dyDescent="0.2">
      <c r="A7654">
        <v>2022</v>
      </c>
      <c r="B7654">
        <v>2</v>
      </c>
      <c r="C7654">
        <v>2022</v>
      </c>
      <c r="D7654">
        <v>2</v>
      </c>
      <c r="E7654" s="1" t="s">
        <v>12262</v>
      </c>
      <c r="F7654" s="1" t="s">
        <v>12280</v>
      </c>
      <c r="G7654" s="1" t="s">
        <v>12281</v>
      </c>
      <c r="H7654" s="1" t="s">
        <v>12290</v>
      </c>
      <c r="I7654">
        <v>111</v>
      </c>
      <c r="J7654" t="s">
        <v>12265</v>
      </c>
      <c r="K7654" t="s">
        <v>13134</v>
      </c>
      <c r="L7654" s="1" t="s">
        <v>13135</v>
      </c>
      <c r="M7654" t="s">
        <v>13136</v>
      </c>
      <c r="N7654" s="1" t="s">
        <v>13148</v>
      </c>
      <c r="O7654" t="s">
        <v>13149</v>
      </c>
      <c r="P7654" s="1" t="s">
        <v>13150</v>
      </c>
      <c r="Q7654" t="s">
        <v>12272</v>
      </c>
      <c r="R7654">
        <v>3</v>
      </c>
      <c r="S7654">
        <v>89935.26</v>
      </c>
      <c r="T7654" t="s">
        <v>33</v>
      </c>
      <c r="U7654" t="s">
        <v>33</v>
      </c>
    </row>
    <row r="7655" spans="1:21" x14ac:dyDescent="0.2">
      <c r="A7655">
        <v>2022</v>
      </c>
      <c r="B7655">
        <v>5</v>
      </c>
      <c r="C7655">
        <v>2022</v>
      </c>
      <c r="D7655">
        <v>4</v>
      </c>
      <c r="E7655" s="1" t="s">
        <v>12262</v>
      </c>
      <c r="F7655" s="1" t="s">
        <v>12280</v>
      </c>
      <c r="G7655" s="1" t="s">
        <v>12281</v>
      </c>
      <c r="H7655" s="1" t="s">
        <v>12290</v>
      </c>
      <c r="I7655">
        <v>111</v>
      </c>
      <c r="J7655" t="s">
        <v>12265</v>
      </c>
      <c r="K7655" t="s">
        <v>13134</v>
      </c>
      <c r="L7655" s="1" t="s">
        <v>13135</v>
      </c>
      <c r="M7655" t="s">
        <v>13136</v>
      </c>
      <c r="N7655" s="1" t="s">
        <v>13148</v>
      </c>
      <c r="O7655" t="s">
        <v>13149</v>
      </c>
      <c r="P7655" s="1" t="s">
        <v>13151</v>
      </c>
      <c r="Q7655" t="s">
        <v>12272</v>
      </c>
      <c r="R7655">
        <v>3</v>
      </c>
      <c r="S7655">
        <v>85500</v>
      </c>
      <c r="T7655" t="s">
        <v>33</v>
      </c>
      <c r="U7655" t="s">
        <v>33</v>
      </c>
    </row>
    <row r="7656" spans="1:21" x14ac:dyDescent="0.2">
      <c r="A7656">
        <v>2022</v>
      </c>
      <c r="B7656">
        <v>3</v>
      </c>
      <c r="C7656">
        <v>2022</v>
      </c>
      <c r="D7656">
        <v>2</v>
      </c>
      <c r="E7656" s="1" t="s">
        <v>12262</v>
      </c>
      <c r="F7656" s="1" t="s">
        <v>12280</v>
      </c>
      <c r="G7656" s="1" t="s">
        <v>12281</v>
      </c>
      <c r="H7656" s="1" t="s">
        <v>12290</v>
      </c>
      <c r="I7656">
        <v>111</v>
      </c>
      <c r="J7656" t="s">
        <v>12265</v>
      </c>
      <c r="K7656" t="s">
        <v>13134</v>
      </c>
      <c r="L7656" s="1" t="s">
        <v>13135</v>
      </c>
      <c r="M7656" t="s">
        <v>13136</v>
      </c>
      <c r="N7656" s="1" t="s">
        <v>13152</v>
      </c>
      <c r="O7656" t="s">
        <v>13153</v>
      </c>
      <c r="P7656" s="1" t="s">
        <v>13154</v>
      </c>
      <c r="Q7656" t="s">
        <v>12272</v>
      </c>
      <c r="R7656">
        <v>3</v>
      </c>
      <c r="S7656">
        <v>89935.26</v>
      </c>
      <c r="T7656" t="s">
        <v>33</v>
      </c>
      <c r="U7656" t="s">
        <v>33</v>
      </c>
    </row>
    <row r="7657" spans="1:21" x14ac:dyDescent="0.2">
      <c r="A7657">
        <v>2022</v>
      </c>
      <c r="B7657">
        <v>2</v>
      </c>
      <c r="C7657">
        <v>2022</v>
      </c>
      <c r="D7657">
        <v>2</v>
      </c>
      <c r="E7657" s="1" t="s">
        <v>12262</v>
      </c>
      <c r="F7657" s="1" t="s">
        <v>12280</v>
      </c>
      <c r="G7657" s="1" t="s">
        <v>12281</v>
      </c>
      <c r="H7657" s="1" t="s">
        <v>12290</v>
      </c>
      <c r="I7657">
        <v>111</v>
      </c>
      <c r="J7657" t="s">
        <v>12265</v>
      </c>
      <c r="K7657" t="s">
        <v>13134</v>
      </c>
      <c r="L7657" s="1" t="s">
        <v>13135</v>
      </c>
      <c r="M7657" t="s">
        <v>13136</v>
      </c>
      <c r="N7657" s="1" t="s">
        <v>13155</v>
      </c>
      <c r="O7657" t="s">
        <v>13156</v>
      </c>
      <c r="P7657" s="1" t="s">
        <v>13157</v>
      </c>
      <c r="Q7657" t="s">
        <v>12272</v>
      </c>
      <c r="R7657">
        <v>3</v>
      </c>
      <c r="S7657">
        <v>89935.26</v>
      </c>
      <c r="T7657" t="s">
        <v>33</v>
      </c>
      <c r="U7657" t="s">
        <v>33</v>
      </c>
    </row>
    <row r="7658" spans="1:21" x14ac:dyDescent="0.2">
      <c r="A7658">
        <v>2022</v>
      </c>
      <c r="B7658">
        <v>5</v>
      </c>
      <c r="C7658">
        <v>2022</v>
      </c>
      <c r="D7658">
        <v>5</v>
      </c>
      <c r="E7658" s="1" t="s">
        <v>12262</v>
      </c>
      <c r="F7658" s="1" t="s">
        <v>12280</v>
      </c>
      <c r="G7658" s="1" t="s">
        <v>12281</v>
      </c>
      <c r="H7658" s="1" t="s">
        <v>12290</v>
      </c>
      <c r="I7658">
        <v>111</v>
      </c>
      <c r="J7658" t="s">
        <v>12265</v>
      </c>
      <c r="K7658" t="s">
        <v>13134</v>
      </c>
      <c r="L7658" s="1" t="s">
        <v>13135</v>
      </c>
      <c r="M7658" t="s">
        <v>13136</v>
      </c>
      <c r="N7658" s="1" t="s">
        <v>13155</v>
      </c>
      <c r="O7658" t="s">
        <v>13156</v>
      </c>
      <c r="P7658" s="1" t="s">
        <v>13158</v>
      </c>
      <c r="Q7658" t="s">
        <v>12272</v>
      </c>
      <c r="R7658">
        <v>3</v>
      </c>
      <c r="S7658">
        <v>64615.38</v>
      </c>
      <c r="T7658" t="s">
        <v>33</v>
      </c>
      <c r="U7658" t="s">
        <v>33</v>
      </c>
    </row>
    <row r="7659" spans="1:21" x14ac:dyDescent="0.2">
      <c r="A7659">
        <v>2022</v>
      </c>
      <c r="B7659">
        <v>5</v>
      </c>
      <c r="C7659">
        <v>2022</v>
      </c>
      <c r="D7659">
        <v>5</v>
      </c>
      <c r="E7659" s="1" t="s">
        <v>12262</v>
      </c>
      <c r="F7659" s="1" t="s">
        <v>12280</v>
      </c>
      <c r="G7659" s="1" t="s">
        <v>12281</v>
      </c>
      <c r="H7659" s="1" t="s">
        <v>12290</v>
      </c>
      <c r="I7659">
        <v>111</v>
      </c>
      <c r="J7659" t="s">
        <v>12265</v>
      </c>
      <c r="K7659" t="s">
        <v>13134</v>
      </c>
      <c r="L7659" s="1" t="s">
        <v>13135</v>
      </c>
      <c r="M7659" t="s">
        <v>13136</v>
      </c>
      <c r="N7659" s="1" t="s">
        <v>13159</v>
      </c>
      <c r="O7659" t="s">
        <v>13160</v>
      </c>
      <c r="P7659" s="1" t="s">
        <v>13161</v>
      </c>
      <c r="Q7659" t="s">
        <v>12272</v>
      </c>
      <c r="R7659">
        <v>3</v>
      </c>
      <c r="S7659">
        <v>64615.38</v>
      </c>
      <c r="T7659" t="s">
        <v>33</v>
      </c>
      <c r="U7659" t="s">
        <v>33</v>
      </c>
    </row>
    <row r="7660" spans="1:21" x14ac:dyDescent="0.2">
      <c r="A7660">
        <v>2022</v>
      </c>
      <c r="B7660">
        <v>2</v>
      </c>
      <c r="C7660">
        <v>2022</v>
      </c>
      <c r="D7660">
        <v>2</v>
      </c>
      <c r="E7660" s="1" t="s">
        <v>12262</v>
      </c>
      <c r="F7660" s="1" t="s">
        <v>12280</v>
      </c>
      <c r="G7660" s="1" t="s">
        <v>12281</v>
      </c>
      <c r="H7660" s="1" t="s">
        <v>12290</v>
      </c>
      <c r="I7660">
        <v>111</v>
      </c>
      <c r="J7660" t="s">
        <v>12265</v>
      </c>
      <c r="K7660" t="s">
        <v>13134</v>
      </c>
      <c r="L7660" s="1" t="s">
        <v>13135</v>
      </c>
      <c r="M7660" t="s">
        <v>13136</v>
      </c>
      <c r="N7660" s="1" t="s">
        <v>13159</v>
      </c>
      <c r="O7660" t="s">
        <v>13160</v>
      </c>
      <c r="P7660" s="1" t="s">
        <v>13162</v>
      </c>
      <c r="Q7660" t="s">
        <v>12272</v>
      </c>
      <c r="R7660">
        <v>3</v>
      </c>
      <c r="S7660">
        <v>89935.26</v>
      </c>
      <c r="T7660" t="s">
        <v>33</v>
      </c>
      <c r="U7660" t="s">
        <v>33</v>
      </c>
    </row>
    <row r="7661" spans="1:21" x14ac:dyDescent="0.2">
      <c r="A7661">
        <v>2022</v>
      </c>
      <c r="B7661">
        <v>3</v>
      </c>
      <c r="C7661">
        <v>2022</v>
      </c>
      <c r="D7661">
        <v>2</v>
      </c>
      <c r="E7661" s="1" t="s">
        <v>12262</v>
      </c>
      <c r="F7661" s="1" t="s">
        <v>12280</v>
      </c>
      <c r="G7661" s="1" t="s">
        <v>12281</v>
      </c>
      <c r="H7661" s="1" t="s">
        <v>12290</v>
      </c>
      <c r="I7661">
        <v>111</v>
      </c>
      <c r="J7661" t="s">
        <v>12265</v>
      </c>
      <c r="K7661" t="s">
        <v>13134</v>
      </c>
      <c r="L7661" s="1" t="s">
        <v>13135</v>
      </c>
      <c r="M7661" t="s">
        <v>13136</v>
      </c>
      <c r="N7661" s="1" t="s">
        <v>13163</v>
      </c>
      <c r="O7661" t="s">
        <v>13164</v>
      </c>
      <c r="P7661" s="1" t="s">
        <v>13165</v>
      </c>
      <c r="Q7661" t="s">
        <v>12272</v>
      </c>
      <c r="R7661">
        <v>3</v>
      </c>
      <c r="S7661">
        <v>89935.26</v>
      </c>
      <c r="T7661" t="s">
        <v>33</v>
      </c>
      <c r="U7661" t="s">
        <v>33</v>
      </c>
    </row>
    <row r="7662" spans="1:21" x14ac:dyDescent="0.2">
      <c r="A7662">
        <v>2022</v>
      </c>
      <c r="B7662">
        <v>5</v>
      </c>
      <c r="C7662">
        <v>2022</v>
      </c>
      <c r="D7662">
        <v>5</v>
      </c>
      <c r="E7662" s="1" t="s">
        <v>12262</v>
      </c>
      <c r="F7662" s="1" t="s">
        <v>12280</v>
      </c>
      <c r="G7662" s="1" t="s">
        <v>12281</v>
      </c>
      <c r="H7662" s="1" t="s">
        <v>12290</v>
      </c>
      <c r="I7662">
        <v>111</v>
      </c>
      <c r="J7662" t="s">
        <v>12265</v>
      </c>
      <c r="K7662" t="s">
        <v>13134</v>
      </c>
      <c r="L7662" s="1" t="s">
        <v>13135</v>
      </c>
      <c r="M7662" t="s">
        <v>13136</v>
      </c>
      <c r="N7662" s="1" t="s">
        <v>13163</v>
      </c>
      <c r="O7662" t="s">
        <v>13164</v>
      </c>
      <c r="P7662" s="1" t="s">
        <v>13166</v>
      </c>
      <c r="Q7662" t="s">
        <v>12272</v>
      </c>
      <c r="R7662">
        <v>1</v>
      </c>
      <c r="S7662">
        <v>21538.46</v>
      </c>
      <c r="T7662" t="s">
        <v>33</v>
      </c>
      <c r="U7662" t="s">
        <v>33</v>
      </c>
    </row>
    <row r="7663" spans="1:21" x14ac:dyDescent="0.2">
      <c r="A7663">
        <v>2022</v>
      </c>
      <c r="B7663">
        <v>4</v>
      </c>
      <c r="C7663">
        <v>2022</v>
      </c>
      <c r="D7663">
        <v>4</v>
      </c>
      <c r="E7663" s="1" t="s">
        <v>12262</v>
      </c>
      <c r="F7663" s="1" t="s">
        <v>12280</v>
      </c>
      <c r="G7663" s="1" t="s">
        <v>12281</v>
      </c>
      <c r="H7663" s="1" t="s">
        <v>12290</v>
      </c>
      <c r="I7663">
        <v>111</v>
      </c>
      <c r="J7663" t="s">
        <v>12265</v>
      </c>
      <c r="K7663" t="s">
        <v>13134</v>
      </c>
      <c r="L7663" s="1" t="s">
        <v>13135</v>
      </c>
      <c r="M7663" t="s">
        <v>13136</v>
      </c>
      <c r="N7663" s="1" t="s">
        <v>13167</v>
      </c>
      <c r="O7663" t="s">
        <v>13168</v>
      </c>
      <c r="P7663" s="1" t="s">
        <v>13169</v>
      </c>
      <c r="Q7663" t="s">
        <v>12272</v>
      </c>
      <c r="R7663">
        <v>3</v>
      </c>
      <c r="S7663">
        <v>85500</v>
      </c>
      <c r="T7663" t="s">
        <v>33</v>
      </c>
      <c r="U7663" t="s">
        <v>33</v>
      </c>
    </row>
    <row r="7664" spans="1:21" x14ac:dyDescent="0.2">
      <c r="A7664">
        <v>2022</v>
      </c>
      <c r="B7664">
        <v>1</v>
      </c>
      <c r="C7664">
        <v>2022</v>
      </c>
      <c r="D7664">
        <v>1</v>
      </c>
      <c r="E7664" s="1" t="s">
        <v>12262</v>
      </c>
      <c r="F7664" s="1" t="s">
        <v>12280</v>
      </c>
      <c r="G7664" s="1" t="s">
        <v>12281</v>
      </c>
      <c r="H7664" s="1" t="s">
        <v>12290</v>
      </c>
      <c r="I7664">
        <v>111</v>
      </c>
      <c r="J7664" t="s">
        <v>12265</v>
      </c>
      <c r="K7664" t="s">
        <v>13134</v>
      </c>
      <c r="L7664" s="1" t="s">
        <v>13135</v>
      </c>
      <c r="M7664" t="s">
        <v>13136</v>
      </c>
      <c r="N7664" s="1" t="s">
        <v>13167</v>
      </c>
      <c r="O7664" t="s">
        <v>13168</v>
      </c>
      <c r="P7664" s="1" t="s">
        <v>13170</v>
      </c>
      <c r="Q7664" t="s">
        <v>12272</v>
      </c>
      <c r="R7664">
        <v>3</v>
      </c>
      <c r="S7664">
        <v>89935.26</v>
      </c>
      <c r="T7664" t="s">
        <v>33</v>
      </c>
      <c r="U7664" t="s">
        <v>33</v>
      </c>
    </row>
    <row r="7665" spans="1:21" x14ac:dyDescent="0.2">
      <c r="A7665">
        <v>2022</v>
      </c>
      <c r="B7665">
        <v>3</v>
      </c>
      <c r="C7665">
        <v>2022</v>
      </c>
      <c r="D7665">
        <v>3</v>
      </c>
      <c r="E7665" s="1" t="s">
        <v>12262</v>
      </c>
      <c r="F7665" s="1" t="s">
        <v>12280</v>
      </c>
      <c r="G7665" s="1" t="s">
        <v>12281</v>
      </c>
      <c r="H7665" s="1" t="s">
        <v>12290</v>
      </c>
      <c r="I7665">
        <v>111</v>
      </c>
      <c r="J7665" t="s">
        <v>12265</v>
      </c>
      <c r="K7665" t="s">
        <v>13134</v>
      </c>
      <c r="L7665" s="1" t="s">
        <v>13135</v>
      </c>
      <c r="M7665" t="s">
        <v>13136</v>
      </c>
      <c r="N7665" s="1" t="s">
        <v>13171</v>
      </c>
      <c r="O7665" t="s">
        <v>13172</v>
      </c>
      <c r="P7665" s="1" t="s">
        <v>13173</v>
      </c>
      <c r="Q7665" t="s">
        <v>12272</v>
      </c>
      <c r="R7665">
        <v>3</v>
      </c>
      <c r="S7665">
        <v>85500</v>
      </c>
      <c r="T7665" t="s">
        <v>33</v>
      </c>
      <c r="U7665" t="s">
        <v>33</v>
      </c>
    </row>
    <row r="7666" spans="1:21" x14ac:dyDescent="0.2">
      <c r="A7666">
        <v>2022</v>
      </c>
      <c r="B7666">
        <v>4</v>
      </c>
      <c r="C7666">
        <v>2022</v>
      </c>
      <c r="D7666">
        <v>3</v>
      </c>
      <c r="E7666" s="1" t="s">
        <v>12262</v>
      </c>
      <c r="F7666" s="1" t="s">
        <v>12280</v>
      </c>
      <c r="G7666" s="1" t="s">
        <v>12281</v>
      </c>
      <c r="H7666" s="1" t="s">
        <v>12290</v>
      </c>
      <c r="I7666">
        <v>111</v>
      </c>
      <c r="J7666" t="s">
        <v>12265</v>
      </c>
      <c r="K7666" t="s">
        <v>13134</v>
      </c>
      <c r="L7666" s="1" t="s">
        <v>13135</v>
      </c>
      <c r="M7666" t="s">
        <v>13136</v>
      </c>
      <c r="N7666" s="1" t="s">
        <v>13174</v>
      </c>
      <c r="O7666" t="s">
        <v>13175</v>
      </c>
      <c r="P7666" s="1" t="s">
        <v>13176</v>
      </c>
      <c r="Q7666" t="s">
        <v>12272</v>
      </c>
      <c r="R7666">
        <v>3</v>
      </c>
      <c r="S7666">
        <v>85500</v>
      </c>
      <c r="T7666" t="s">
        <v>33</v>
      </c>
      <c r="U7666" t="s">
        <v>33</v>
      </c>
    </row>
    <row r="7667" spans="1:21" x14ac:dyDescent="0.2">
      <c r="A7667">
        <v>2022</v>
      </c>
      <c r="B7667">
        <v>1</v>
      </c>
      <c r="C7667">
        <v>2022</v>
      </c>
      <c r="D7667">
        <v>1</v>
      </c>
      <c r="E7667" s="1" t="s">
        <v>12262</v>
      </c>
      <c r="F7667" s="1" t="s">
        <v>12280</v>
      </c>
      <c r="G7667" s="1" t="s">
        <v>12281</v>
      </c>
      <c r="H7667" s="1" t="s">
        <v>12290</v>
      </c>
      <c r="I7667">
        <v>111</v>
      </c>
      <c r="J7667" t="s">
        <v>12265</v>
      </c>
      <c r="K7667" t="s">
        <v>13134</v>
      </c>
      <c r="L7667" s="1" t="s">
        <v>13135</v>
      </c>
      <c r="M7667" t="s">
        <v>13136</v>
      </c>
      <c r="N7667" s="1" t="s">
        <v>13174</v>
      </c>
      <c r="O7667" t="s">
        <v>13175</v>
      </c>
      <c r="P7667" s="1" t="s">
        <v>13177</v>
      </c>
      <c r="Q7667" t="s">
        <v>12272</v>
      </c>
      <c r="R7667">
        <v>3</v>
      </c>
      <c r="S7667">
        <v>89935.26</v>
      </c>
      <c r="T7667" t="s">
        <v>33</v>
      </c>
      <c r="U7667" t="s">
        <v>33</v>
      </c>
    </row>
    <row r="7668" spans="1:21" x14ac:dyDescent="0.2">
      <c r="A7668">
        <v>2022</v>
      </c>
      <c r="B7668">
        <v>2</v>
      </c>
      <c r="C7668">
        <v>2022</v>
      </c>
      <c r="D7668">
        <v>2</v>
      </c>
      <c r="E7668" s="1" t="s">
        <v>12262</v>
      </c>
      <c r="F7668" s="1" t="s">
        <v>12280</v>
      </c>
      <c r="G7668" s="1" t="s">
        <v>12281</v>
      </c>
      <c r="H7668" s="1" t="s">
        <v>12290</v>
      </c>
      <c r="I7668">
        <v>111</v>
      </c>
      <c r="J7668" t="s">
        <v>12265</v>
      </c>
      <c r="K7668" t="s">
        <v>13134</v>
      </c>
      <c r="L7668" s="1" t="s">
        <v>13135</v>
      </c>
      <c r="M7668" t="s">
        <v>13136</v>
      </c>
      <c r="N7668" s="1" t="s">
        <v>13178</v>
      </c>
      <c r="O7668" t="s">
        <v>13179</v>
      </c>
      <c r="P7668" s="1" t="s">
        <v>13180</v>
      </c>
      <c r="Q7668" t="s">
        <v>12272</v>
      </c>
      <c r="R7668">
        <v>3</v>
      </c>
      <c r="S7668">
        <v>89935.26</v>
      </c>
      <c r="T7668" t="s">
        <v>33</v>
      </c>
      <c r="U7668" t="s">
        <v>33</v>
      </c>
    </row>
    <row r="7669" spans="1:21" x14ac:dyDescent="0.2">
      <c r="A7669">
        <v>2022</v>
      </c>
      <c r="B7669">
        <v>5</v>
      </c>
      <c r="C7669">
        <v>2022</v>
      </c>
      <c r="D7669">
        <v>4</v>
      </c>
      <c r="E7669" s="1" t="s">
        <v>12262</v>
      </c>
      <c r="F7669" s="1" t="s">
        <v>12280</v>
      </c>
      <c r="G7669" s="1" t="s">
        <v>12281</v>
      </c>
      <c r="H7669" s="1" t="s">
        <v>12290</v>
      </c>
      <c r="I7669">
        <v>111</v>
      </c>
      <c r="J7669" t="s">
        <v>12265</v>
      </c>
      <c r="K7669" t="s">
        <v>13134</v>
      </c>
      <c r="L7669" s="1" t="s">
        <v>13135</v>
      </c>
      <c r="M7669" t="s">
        <v>13136</v>
      </c>
      <c r="N7669" s="1" t="s">
        <v>13178</v>
      </c>
      <c r="O7669" t="s">
        <v>13179</v>
      </c>
      <c r="P7669" s="1" t="s">
        <v>13181</v>
      </c>
      <c r="Q7669" t="s">
        <v>12272</v>
      </c>
      <c r="R7669">
        <v>3</v>
      </c>
      <c r="S7669">
        <v>85500</v>
      </c>
      <c r="T7669" t="s">
        <v>33</v>
      </c>
      <c r="U7669" t="s">
        <v>33</v>
      </c>
    </row>
    <row r="7670" spans="1:21" x14ac:dyDescent="0.2">
      <c r="A7670">
        <v>2022</v>
      </c>
      <c r="B7670">
        <v>5</v>
      </c>
      <c r="C7670">
        <v>2022</v>
      </c>
      <c r="D7670">
        <v>4</v>
      </c>
      <c r="E7670" s="1" t="s">
        <v>12262</v>
      </c>
      <c r="F7670" s="1" t="s">
        <v>12280</v>
      </c>
      <c r="G7670" s="1" t="s">
        <v>12281</v>
      </c>
      <c r="H7670" s="1" t="s">
        <v>12290</v>
      </c>
      <c r="I7670">
        <v>111</v>
      </c>
      <c r="J7670" t="s">
        <v>12265</v>
      </c>
      <c r="K7670" t="s">
        <v>13134</v>
      </c>
      <c r="L7670" s="1" t="s">
        <v>13135</v>
      </c>
      <c r="M7670" t="s">
        <v>13136</v>
      </c>
      <c r="N7670" s="1" t="s">
        <v>13182</v>
      </c>
      <c r="O7670" t="s">
        <v>13183</v>
      </c>
      <c r="P7670" s="1" t="s">
        <v>13184</v>
      </c>
      <c r="Q7670" t="s">
        <v>12272</v>
      </c>
      <c r="R7670">
        <v>3</v>
      </c>
      <c r="S7670">
        <v>85500</v>
      </c>
      <c r="T7670" t="s">
        <v>33</v>
      </c>
      <c r="U7670" t="s">
        <v>33</v>
      </c>
    </row>
    <row r="7671" spans="1:21" x14ac:dyDescent="0.2">
      <c r="A7671">
        <v>2022</v>
      </c>
      <c r="B7671">
        <v>2</v>
      </c>
      <c r="C7671">
        <v>2022</v>
      </c>
      <c r="D7671">
        <v>2</v>
      </c>
      <c r="E7671" s="1" t="s">
        <v>12262</v>
      </c>
      <c r="F7671" s="1" t="s">
        <v>12280</v>
      </c>
      <c r="G7671" s="1" t="s">
        <v>12281</v>
      </c>
      <c r="H7671" s="1" t="s">
        <v>12290</v>
      </c>
      <c r="I7671">
        <v>111</v>
      </c>
      <c r="J7671" t="s">
        <v>12265</v>
      </c>
      <c r="K7671" t="s">
        <v>13134</v>
      </c>
      <c r="L7671" s="1" t="s">
        <v>13135</v>
      </c>
      <c r="M7671" t="s">
        <v>13136</v>
      </c>
      <c r="N7671" s="1" t="s">
        <v>13182</v>
      </c>
      <c r="O7671" t="s">
        <v>13183</v>
      </c>
      <c r="P7671" s="1" t="s">
        <v>13185</v>
      </c>
      <c r="Q7671" t="s">
        <v>12272</v>
      </c>
      <c r="R7671">
        <v>3</v>
      </c>
      <c r="S7671">
        <v>89935.26</v>
      </c>
      <c r="T7671" t="s">
        <v>33</v>
      </c>
      <c r="U7671" t="s">
        <v>33</v>
      </c>
    </row>
    <row r="7672" spans="1:21" x14ac:dyDescent="0.2">
      <c r="A7672">
        <v>2022</v>
      </c>
      <c r="B7672">
        <v>1</v>
      </c>
      <c r="C7672">
        <v>2022</v>
      </c>
      <c r="D7672">
        <v>1</v>
      </c>
      <c r="E7672" s="1" t="s">
        <v>12262</v>
      </c>
      <c r="F7672" s="1" t="s">
        <v>12280</v>
      </c>
      <c r="G7672" s="1" t="s">
        <v>12281</v>
      </c>
      <c r="H7672" s="1" t="s">
        <v>12290</v>
      </c>
      <c r="I7672">
        <v>111</v>
      </c>
      <c r="J7672" t="s">
        <v>12265</v>
      </c>
      <c r="K7672" t="s">
        <v>13134</v>
      </c>
      <c r="L7672" s="1" t="s">
        <v>13135</v>
      </c>
      <c r="M7672" t="s">
        <v>13136</v>
      </c>
      <c r="N7672" s="1" t="s">
        <v>13186</v>
      </c>
      <c r="O7672" t="s">
        <v>13187</v>
      </c>
      <c r="P7672" s="1" t="s">
        <v>13188</v>
      </c>
      <c r="Q7672" t="s">
        <v>12272</v>
      </c>
      <c r="R7672">
        <v>3</v>
      </c>
      <c r="S7672">
        <v>89935.26</v>
      </c>
      <c r="T7672" t="s">
        <v>33</v>
      </c>
      <c r="U7672" t="s">
        <v>33</v>
      </c>
    </row>
    <row r="7673" spans="1:21" x14ac:dyDescent="0.2">
      <c r="A7673">
        <v>2022</v>
      </c>
      <c r="B7673">
        <v>4</v>
      </c>
      <c r="C7673">
        <v>2022</v>
      </c>
      <c r="D7673">
        <v>4</v>
      </c>
      <c r="E7673" s="1" t="s">
        <v>12262</v>
      </c>
      <c r="F7673" s="1" t="s">
        <v>12280</v>
      </c>
      <c r="G7673" s="1" t="s">
        <v>12281</v>
      </c>
      <c r="H7673" s="1" t="s">
        <v>12290</v>
      </c>
      <c r="I7673">
        <v>111</v>
      </c>
      <c r="J7673" t="s">
        <v>12265</v>
      </c>
      <c r="K7673" t="s">
        <v>13134</v>
      </c>
      <c r="L7673" s="1" t="s">
        <v>13135</v>
      </c>
      <c r="M7673" t="s">
        <v>13136</v>
      </c>
      <c r="N7673" s="1" t="s">
        <v>13186</v>
      </c>
      <c r="O7673" t="s">
        <v>13187</v>
      </c>
      <c r="P7673" s="1" t="s">
        <v>13189</v>
      </c>
      <c r="Q7673" t="s">
        <v>12272</v>
      </c>
      <c r="R7673">
        <v>3</v>
      </c>
      <c r="S7673">
        <v>85500</v>
      </c>
      <c r="T7673" t="s">
        <v>33</v>
      </c>
      <c r="U7673" t="s">
        <v>33</v>
      </c>
    </row>
    <row r="7674" spans="1:21" x14ac:dyDescent="0.2">
      <c r="A7674">
        <v>2022</v>
      </c>
      <c r="B7674">
        <v>3</v>
      </c>
      <c r="C7674">
        <v>2022</v>
      </c>
      <c r="D7674">
        <v>3</v>
      </c>
      <c r="E7674" s="1" t="s">
        <v>12262</v>
      </c>
      <c r="F7674" s="1" t="s">
        <v>12280</v>
      </c>
      <c r="G7674" s="1" t="s">
        <v>12281</v>
      </c>
      <c r="H7674" s="1" t="s">
        <v>12290</v>
      </c>
      <c r="I7674">
        <v>111</v>
      </c>
      <c r="J7674" t="s">
        <v>12265</v>
      </c>
      <c r="K7674" t="s">
        <v>13134</v>
      </c>
      <c r="L7674" s="1" t="s">
        <v>13135</v>
      </c>
      <c r="M7674" t="s">
        <v>13136</v>
      </c>
      <c r="N7674" s="1" t="s">
        <v>13190</v>
      </c>
      <c r="O7674" t="s">
        <v>13191</v>
      </c>
      <c r="P7674" s="1" t="s">
        <v>13192</v>
      </c>
      <c r="Q7674" t="s">
        <v>12272</v>
      </c>
      <c r="R7674">
        <v>3</v>
      </c>
      <c r="S7674">
        <v>85500</v>
      </c>
      <c r="T7674" t="s">
        <v>33</v>
      </c>
      <c r="U7674" t="s">
        <v>33</v>
      </c>
    </row>
    <row r="7675" spans="1:21" x14ac:dyDescent="0.2">
      <c r="A7675">
        <v>2022</v>
      </c>
      <c r="B7675">
        <v>3</v>
      </c>
      <c r="C7675">
        <v>2022</v>
      </c>
      <c r="D7675">
        <v>2</v>
      </c>
      <c r="E7675" s="1" t="s">
        <v>12262</v>
      </c>
      <c r="F7675" s="1" t="s">
        <v>12280</v>
      </c>
      <c r="G7675" s="1" t="s">
        <v>12281</v>
      </c>
      <c r="H7675" s="1" t="s">
        <v>12290</v>
      </c>
      <c r="I7675">
        <v>111</v>
      </c>
      <c r="J7675" t="s">
        <v>12265</v>
      </c>
      <c r="K7675" t="s">
        <v>13134</v>
      </c>
      <c r="L7675" s="1" t="s">
        <v>13135</v>
      </c>
      <c r="M7675" t="s">
        <v>13136</v>
      </c>
      <c r="N7675" s="1" t="s">
        <v>13193</v>
      </c>
      <c r="O7675" t="s">
        <v>13194</v>
      </c>
      <c r="P7675" s="1" t="s">
        <v>13195</v>
      </c>
      <c r="Q7675" t="s">
        <v>12272</v>
      </c>
      <c r="R7675">
        <v>3</v>
      </c>
      <c r="S7675">
        <v>89935.26</v>
      </c>
      <c r="T7675" t="s">
        <v>33</v>
      </c>
      <c r="U7675" t="s">
        <v>33</v>
      </c>
    </row>
    <row r="7676" spans="1:21" x14ac:dyDescent="0.2">
      <c r="A7676">
        <v>2022</v>
      </c>
      <c r="B7676">
        <v>5</v>
      </c>
      <c r="C7676">
        <v>2022</v>
      </c>
      <c r="D7676">
        <v>5</v>
      </c>
      <c r="E7676" s="1" t="s">
        <v>12262</v>
      </c>
      <c r="F7676" s="1" t="s">
        <v>12280</v>
      </c>
      <c r="G7676" s="1" t="s">
        <v>12281</v>
      </c>
      <c r="H7676" s="1" t="s">
        <v>12290</v>
      </c>
      <c r="I7676">
        <v>111</v>
      </c>
      <c r="J7676" t="s">
        <v>12265</v>
      </c>
      <c r="K7676" t="s">
        <v>13134</v>
      </c>
      <c r="L7676" s="1" t="s">
        <v>13135</v>
      </c>
      <c r="M7676" t="s">
        <v>13136</v>
      </c>
      <c r="N7676" s="1" t="s">
        <v>13193</v>
      </c>
      <c r="O7676" t="s">
        <v>13194</v>
      </c>
      <c r="P7676" s="1" t="s">
        <v>13196</v>
      </c>
      <c r="Q7676" t="s">
        <v>12272</v>
      </c>
      <c r="R7676">
        <v>3</v>
      </c>
      <c r="S7676">
        <v>64615.38</v>
      </c>
      <c r="T7676" t="s">
        <v>33</v>
      </c>
      <c r="U7676" t="s">
        <v>33</v>
      </c>
    </row>
    <row r="7677" spans="1:21" x14ac:dyDescent="0.2">
      <c r="A7677">
        <v>2022</v>
      </c>
      <c r="B7677">
        <v>5</v>
      </c>
      <c r="C7677">
        <v>2022</v>
      </c>
      <c r="D7677">
        <v>4</v>
      </c>
      <c r="E7677" s="1" t="s">
        <v>12262</v>
      </c>
      <c r="F7677" s="1" t="s">
        <v>12280</v>
      </c>
      <c r="G7677" s="1" t="s">
        <v>12281</v>
      </c>
      <c r="H7677" s="1" t="s">
        <v>12290</v>
      </c>
      <c r="I7677">
        <v>111</v>
      </c>
      <c r="J7677" t="s">
        <v>12265</v>
      </c>
      <c r="K7677" t="s">
        <v>13134</v>
      </c>
      <c r="L7677" s="1" t="s">
        <v>13135</v>
      </c>
      <c r="M7677" t="s">
        <v>13136</v>
      </c>
      <c r="N7677" s="1" t="s">
        <v>13197</v>
      </c>
      <c r="O7677" t="s">
        <v>13198</v>
      </c>
      <c r="P7677" s="1" t="s">
        <v>13199</v>
      </c>
      <c r="Q7677" t="s">
        <v>12272</v>
      </c>
      <c r="R7677">
        <v>3</v>
      </c>
      <c r="S7677">
        <v>85500</v>
      </c>
      <c r="T7677" t="s">
        <v>33</v>
      </c>
      <c r="U7677" t="s">
        <v>33</v>
      </c>
    </row>
    <row r="7678" spans="1:21" x14ac:dyDescent="0.2">
      <c r="A7678">
        <v>2022</v>
      </c>
      <c r="B7678">
        <v>2</v>
      </c>
      <c r="C7678">
        <v>2022</v>
      </c>
      <c r="D7678">
        <v>1</v>
      </c>
      <c r="E7678" s="1" t="s">
        <v>12262</v>
      </c>
      <c r="F7678" s="1" t="s">
        <v>12280</v>
      </c>
      <c r="G7678" s="1" t="s">
        <v>12281</v>
      </c>
      <c r="H7678" s="1" t="s">
        <v>12290</v>
      </c>
      <c r="I7678">
        <v>111</v>
      </c>
      <c r="J7678" t="s">
        <v>12265</v>
      </c>
      <c r="K7678" t="s">
        <v>13134</v>
      </c>
      <c r="L7678" s="1" t="s">
        <v>13135</v>
      </c>
      <c r="M7678" t="s">
        <v>13136</v>
      </c>
      <c r="N7678" s="1" t="s">
        <v>13197</v>
      </c>
      <c r="O7678" t="s">
        <v>13198</v>
      </c>
      <c r="P7678" s="1" t="s">
        <v>13200</v>
      </c>
      <c r="Q7678" t="s">
        <v>12272</v>
      </c>
      <c r="R7678">
        <v>3</v>
      </c>
      <c r="S7678">
        <v>89935.26</v>
      </c>
      <c r="T7678" t="s">
        <v>33</v>
      </c>
      <c r="U7678" t="s">
        <v>33</v>
      </c>
    </row>
    <row r="7679" spans="1:21" x14ac:dyDescent="0.2">
      <c r="A7679">
        <v>2022</v>
      </c>
      <c r="B7679">
        <v>3</v>
      </c>
      <c r="C7679">
        <v>2022</v>
      </c>
      <c r="D7679">
        <v>3</v>
      </c>
      <c r="E7679" s="1" t="s">
        <v>12262</v>
      </c>
      <c r="F7679" s="1" t="s">
        <v>12280</v>
      </c>
      <c r="G7679" s="1" t="s">
        <v>12281</v>
      </c>
      <c r="H7679" s="1" t="s">
        <v>12290</v>
      </c>
      <c r="I7679">
        <v>111</v>
      </c>
      <c r="J7679" t="s">
        <v>12265</v>
      </c>
      <c r="K7679" t="s">
        <v>13134</v>
      </c>
      <c r="L7679" s="1" t="s">
        <v>13135</v>
      </c>
      <c r="M7679" t="s">
        <v>13136</v>
      </c>
      <c r="N7679" s="1" t="s">
        <v>13201</v>
      </c>
      <c r="O7679" t="s">
        <v>13202</v>
      </c>
      <c r="P7679" s="1" t="s">
        <v>13203</v>
      </c>
      <c r="Q7679" t="s">
        <v>12272</v>
      </c>
      <c r="R7679">
        <v>3</v>
      </c>
      <c r="S7679">
        <v>85500</v>
      </c>
      <c r="T7679" t="s">
        <v>33</v>
      </c>
      <c r="U7679" t="s">
        <v>33</v>
      </c>
    </row>
    <row r="7680" spans="1:21" x14ac:dyDescent="0.2">
      <c r="A7680">
        <v>2022</v>
      </c>
      <c r="B7680">
        <v>2</v>
      </c>
      <c r="C7680">
        <v>2022</v>
      </c>
      <c r="D7680">
        <v>1</v>
      </c>
      <c r="E7680" s="1" t="s">
        <v>12262</v>
      </c>
      <c r="F7680" s="1" t="s">
        <v>12280</v>
      </c>
      <c r="G7680" s="1" t="s">
        <v>12281</v>
      </c>
      <c r="H7680" s="1" t="s">
        <v>12290</v>
      </c>
      <c r="I7680">
        <v>111</v>
      </c>
      <c r="J7680" t="s">
        <v>12265</v>
      </c>
      <c r="K7680" t="s">
        <v>13134</v>
      </c>
      <c r="L7680" s="1" t="s">
        <v>13135</v>
      </c>
      <c r="M7680" t="s">
        <v>13136</v>
      </c>
      <c r="N7680" s="1" t="s">
        <v>13204</v>
      </c>
      <c r="O7680" t="s">
        <v>13205</v>
      </c>
      <c r="P7680" s="1" t="s">
        <v>13206</v>
      </c>
      <c r="Q7680" t="s">
        <v>12272</v>
      </c>
      <c r="R7680">
        <v>3</v>
      </c>
      <c r="S7680">
        <v>89935.26</v>
      </c>
      <c r="T7680" t="s">
        <v>33</v>
      </c>
      <c r="U7680" t="s">
        <v>33</v>
      </c>
    </row>
    <row r="7681" spans="1:21" x14ac:dyDescent="0.2">
      <c r="A7681">
        <v>2022</v>
      </c>
      <c r="B7681">
        <v>5</v>
      </c>
      <c r="C7681">
        <v>2022</v>
      </c>
      <c r="D7681">
        <v>4</v>
      </c>
      <c r="E7681" s="1" t="s">
        <v>12262</v>
      </c>
      <c r="F7681" s="1" t="s">
        <v>12280</v>
      </c>
      <c r="G7681" s="1" t="s">
        <v>12281</v>
      </c>
      <c r="H7681" s="1" t="s">
        <v>12290</v>
      </c>
      <c r="I7681">
        <v>111</v>
      </c>
      <c r="J7681" t="s">
        <v>12265</v>
      </c>
      <c r="K7681" t="s">
        <v>13134</v>
      </c>
      <c r="L7681" s="1" t="s">
        <v>13135</v>
      </c>
      <c r="M7681" t="s">
        <v>13136</v>
      </c>
      <c r="N7681" s="1" t="s">
        <v>13204</v>
      </c>
      <c r="O7681" t="s">
        <v>13205</v>
      </c>
      <c r="P7681" s="1" t="s">
        <v>13207</v>
      </c>
      <c r="Q7681" t="s">
        <v>12272</v>
      </c>
      <c r="R7681">
        <v>3</v>
      </c>
      <c r="S7681">
        <v>85500</v>
      </c>
      <c r="T7681" t="s">
        <v>33</v>
      </c>
      <c r="U7681" t="s">
        <v>33</v>
      </c>
    </row>
    <row r="7682" spans="1:21" x14ac:dyDescent="0.2">
      <c r="A7682">
        <v>2022</v>
      </c>
      <c r="B7682">
        <v>5</v>
      </c>
      <c r="C7682">
        <v>2022</v>
      </c>
      <c r="D7682">
        <v>5</v>
      </c>
      <c r="E7682" s="1" t="s">
        <v>12262</v>
      </c>
      <c r="F7682" s="1" t="s">
        <v>12280</v>
      </c>
      <c r="G7682" s="1" t="s">
        <v>12281</v>
      </c>
      <c r="H7682" s="1" t="s">
        <v>12290</v>
      </c>
      <c r="I7682">
        <v>111</v>
      </c>
      <c r="J7682" t="s">
        <v>12265</v>
      </c>
      <c r="K7682" t="s">
        <v>13134</v>
      </c>
      <c r="L7682" s="1" t="s">
        <v>13135</v>
      </c>
      <c r="M7682" t="s">
        <v>13136</v>
      </c>
      <c r="N7682" s="1" t="s">
        <v>13208</v>
      </c>
      <c r="O7682" t="s">
        <v>13209</v>
      </c>
      <c r="P7682" s="1" t="s">
        <v>13210</v>
      </c>
      <c r="Q7682" t="s">
        <v>12272</v>
      </c>
      <c r="R7682">
        <v>3</v>
      </c>
      <c r="S7682">
        <v>64615.38</v>
      </c>
      <c r="T7682" t="s">
        <v>33</v>
      </c>
      <c r="U7682" t="s">
        <v>33</v>
      </c>
    </row>
    <row r="7683" spans="1:21" x14ac:dyDescent="0.2">
      <c r="A7683">
        <v>2022</v>
      </c>
      <c r="B7683">
        <v>1</v>
      </c>
      <c r="C7683">
        <v>2022</v>
      </c>
      <c r="D7683">
        <v>1</v>
      </c>
      <c r="E7683" s="1" t="s">
        <v>12262</v>
      </c>
      <c r="F7683" s="1" t="s">
        <v>12280</v>
      </c>
      <c r="G7683" s="1" t="s">
        <v>12281</v>
      </c>
      <c r="H7683" s="1" t="s">
        <v>12290</v>
      </c>
      <c r="I7683">
        <v>111</v>
      </c>
      <c r="J7683" t="s">
        <v>12265</v>
      </c>
      <c r="K7683" t="s">
        <v>13134</v>
      </c>
      <c r="L7683" s="1" t="s">
        <v>13135</v>
      </c>
      <c r="M7683" t="s">
        <v>13136</v>
      </c>
      <c r="N7683" s="1" t="s">
        <v>13211</v>
      </c>
      <c r="O7683" t="s">
        <v>13212</v>
      </c>
      <c r="P7683" s="1" t="s">
        <v>13213</v>
      </c>
      <c r="Q7683" t="s">
        <v>12272</v>
      </c>
      <c r="R7683">
        <v>3</v>
      </c>
      <c r="S7683">
        <v>89935.26</v>
      </c>
      <c r="T7683" t="s">
        <v>33</v>
      </c>
      <c r="U7683" t="s">
        <v>33</v>
      </c>
    </row>
    <row r="7684" spans="1:21" x14ac:dyDescent="0.2">
      <c r="A7684">
        <v>2022</v>
      </c>
      <c r="B7684">
        <v>4</v>
      </c>
      <c r="C7684">
        <v>2022</v>
      </c>
      <c r="D7684">
        <v>3</v>
      </c>
      <c r="E7684" s="1" t="s">
        <v>12262</v>
      </c>
      <c r="F7684" s="1" t="s">
        <v>12280</v>
      </c>
      <c r="G7684" s="1" t="s">
        <v>12281</v>
      </c>
      <c r="H7684" s="1" t="s">
        <v>12290</v>
      </c>
      <c r="I7684">
        <v>111</v>
      </c>
      <c r="J7684" t="s">
        <v>12265</v>
      </c>
      <c r="K7684" t="s">
        <v>13134</v>
      </c>
      <c r="L7684" s="1" t="s">
        <v>13135</v>
      </c>
      <c r="M7684" t="s">
        <v>13136</v>
      </c>
      <c r="N7684" s="1" t="s">
        <v>13211</v>
      </c>
      <c r="O7684" t="s">
        <v>13212</v>
      </c>
      <c r="P7684" s="1" t="s">
        <v>13214</v>
      </c>
      <c r="Q7684" t="s">
        <v>12272</v>
      </c>
      <c r="R7684">
        <v>3</v>
      </c>
      <c r="S7684">
        <v>85500</v>
      </c>
      <c r="T7684" t="s">
        <v>33</v>
      </c>
      <c r="U7684" t="s">
        <v>33</v>
      </c>
    </row>
    <row r="7685" spans="1:21" x14ac:dyDescent="0.2">
      <c r="A7685">
        <v>2022</v>
      </c>
      <c r="B7685">
        <v>3</v>
      </c>
      <c r="C7685">
        <v>2022</v>
      </c>
      <c r="D7685">
        <v>2</v>
      </c>
      <c r="E7685" s="1" t="s">
        <v>12262</v>
      </c>
      <c r="F7685" s="1" t="s">
        <v>12280</v>
      </c>
      <c r="G7685" s="1" t="s">
        <v>12281</v>
      </c>
      <c r="H7685" s="1" t="s">
        <v>12290</v>
      </c>
      <c r="I7685">
        <v>111</v>
      </c>
      <c r="J7685" t="s">
        <v>12265</v>
      </c>
      <c r="K7685" t="s">
        <v>13134</v>
      </c>
      <c r="L7685" s="1" t="s">
        <v>13135</v>
      </c>
      <c r="M7685" t="s">
        <v>13136</v>
      </c>
      <c r="N7685" s="1" t="s">
        <v>13215</v>
      </c>
      <c r="O7685" t="s">
        <v>13216</v>
      </c>
      <c r="P7685" s="1" t="s">
        <v>13217</v>
      </c>
      <c r="Q7685" t="s">
        <v>12272</v>
      </c>
      <c r="R7685">
        <v>3</v>
      </c>
      <c r="S7685">
        <v>89935.26</v>
      </c>
      <c r="T7685" t="s">
        <v>33</v>
      </c>
      <c r="U7685" t="s">
        <v>33</v>
      </c>
    </row>
    <row r="7686" spans="1:21" x14ac:dyDescent="0.2">
      <c r="A7686">
        <v>2022</v>
      </c>
      <c r="B7686">
        <v>5</v>
      </c>
      <c r="C7686">
        <v>2022</v>
      </c>
      <c r="D7686">
        <v>5</v>
      </c>
      <c r="E7686" s="1" t="s">
        <v>12262</v>
      </c>
      <c r="F7686" s="1" t="s">
        <v>12280</v>
      </c>
      <c r="G7686" s="1" t="s">
        <v>12281</v>
      </c>
      <c r="H7686" s="1" t="s">
        <v>12290</v>
      </c>
      <c r="I7686">
        <v>111</v>
      </c>
      <c r="J7686" t="s">
        <v>12265</v>
      </c>
      <c r="K7686" t="s">
        <v>13134</v>
      </c>
      <c r="L7686" s="1" t="s">
        <v>13135</v>
      </c>
      <c r="M7686" t="s">
        <v>13136</v>
      </c>
      <c r="N7686" s="1" t="s">
        <v>13215</v>
      </c>
      <c r="O7686" t="s">
        <v>13216</v>
      </c>
      <c r="P7686" s="1" t="s">
        <v>13218</v>
      </c>
      <c r="Q7686" t="s">
        <v>12272</v>
      </c>
      <c r="R7686">
        <v>3</v>
      </c>
      <c r="S7686">
        <v>64615.38</v>
      </c>
      <c r="T7686" t="s">
        <v>33</v>
      </c>
      <c r="U7686" t="s">
        <v>33</v>
      </c>
    </row>
    <row r="7687" spans="1:21" x14ac:dyDescent="0.2">
      <c r="A7687">
        <v>2022</v>
      </c>
      <c r="B7687">
        <v>5</v>
      </c>
      <c r="C7687">
        <v>2022</v>
      </c>
      <c r="D7687">
        <v>5</v>
      </c>
      <c r="E7687" s="1" t="s">
        <v>12262</v>
      </c>
      <c r="F7687" s="1" t="s">
        <v>12280</v>
      </c>
      <c r="G7687" s="1" t="s">
        <v>12281</v>
      </c>
      <c r="H7687" s="1" t="s">
        <v>12290</v>
      </c>
      <c r="I7687">
        <v>111</v>
      </c>
      <c r="J7687" t="s">
        <v>12265</v>
      </c>
      <c r="K7687" t="s">
        <v>13134</v>
      </c>
      <c r="L7687" s="1" t="s">
        <v>13135</v>
      </c>
      <c r="M7687" t="s">
        <v>13136</v>
      </c>
      <c r="N7687" s="1" t="s">
        <v>13219</v>
      </c>
      <c r="O7687" t="s">
        <v>13220</v>
      </c>
      <c r="P7687" s="1" t="s">
        <v>13221</v>
      </c>
      <c r="Q7687" t="s">
        <v>12272</v>
      </c>
      <c r="R7687">
        <v>3</v>
      </c>
      <c r="S7687">
        <v>64615.38</v>
      </c>
      <c r="T7687" t="s">
        <v>33</v>
      </c>
      <c r="U7687" t="s">
        <v>33</v>
      </c>
    </row>
    <row r="7688" spans="1:21" x14ac:dyDescent="0.2">
      <c r="A7688">
        <v>2022</v>
      </c>
      <c r="B7688">
        <v>3</v>
      </c>
      <c r="C7688">
        <v>2022</v>
      </c>
      <c r="D7688">
        <v>2</v>
      </c>
      <c r="E7688" s="1" t="s">
        <v>12262</v>
      </c>
      <c r="F7688" s="1" t="s">
        <v>12280</v>
      </c>
      <c r="G7688" s="1" t="s">
        <v>12281</v>
      </c>
      <c r="H7688" s="1" t="s">
        <v>12290</v>
      </c>
      <c r="I7688">
        <v>111</v>
      </c>
      <c r="J7688" t="s">
        <v>12265</v>
      </c>
      <c r="K7688" t="s">
        <v>13134</v>
      </c>
      <c r="L7688" s="1" t="s">
        <v>13135</v>
      </c>
      <c r="M7688" t="s">
        <v>13136</v>
      </c>
      <c r="N7688" s="1" t="s">
        <v>13219</v>
      </c>
      <c r="O7688" t="s">
        <v>13220</v>
      </c>
      <c r="P7688" s="1" t="s">
        <v>13222</v>
      </c>
      <c r="Q7688" t="s">
        <v>12272</v>
      </c>
      <c r="R7688">
        <v>3</v>
      </c>
      <c r="S7688">
        <v>89935.26</v>
      </c>
      <c r="T7688" t="s">
        <v>33</v>
      </c>
      <c r="U7688" t="s">
        <v>33</v>
      </c>
    </row>
    <row r="7689" spans="1:21" x14ac:dyDescent="0.2">
      <c r="A7689">
        <v>2022</v>
      </c>
      <c r="B7689">
        <v>3</v>
      </c>
      <c r="C7689">
        <v>2022</v>
      </c>
      <c r="D7689">
        <v>3</v>
      </c>
      <c r="E7689" s="1" t="s">
        <v>12262</v>
      </c>
      <c r="F7689" s="1" t="s">
        <v>12280</v>
      </c>
      <c r="G7689" s="1" t="s">
        <v>12281</v>
      </c>
      <c r="H7689" s="1" t="s">
        <v>12290</v>
      </c>
      <c r="I7689">
        <v>111</v>
      </c>
      <c r="J7689" t="s">
        <v>12265</v>
      </c>
      <c r="K7689" t="s">
        <v>13134</v>
      </c>
      <c r="L7689" s="1" t="s">
        <v>13135</v>
      </c>
      <c r="M7689" t="s">
        <v>13136</v>
      </c>
      <c r="N7689" s="1" t="s">
        <v>13223</v>
      </c>
      <c r="O7689" t="s">
        <v>13224</v>
      </c>
      <c r="P7689" s="1" t="s">
        <v>13225</v>
      </c>
      <c r="Q7689" t="s">
        <v>12272</v>
      </c>
      <c r="R7689">
        <v>3</v>
      </c>
      <c r="S7689">
        <v>85500</v>
      </c>
      <c r="T7689" t="s">
        <v>33</v>
      </c>
      <c r="U7689" t="s">
        <v>33</v>
      </c>
    </row>
    <row r="7690" spans="1:21" x14ac:dyDescent="0.2">
      <c r="A7690">
        <v>2022</v>
      </c>
      <c r="B7690">
        <v>2</v>
      </c>
      <c r="C7690">
        <v>2022</v>
      </c>
      <c r="D7690">
        <v>2</v>
      </c>
      <c r="E7690" s="1" t="s">
        <v>12262</v>
      </c>
      <c r="F7690" s="1" t="s">
        <v>12280</v>
      </c>
      <c r="G7690" s="1" t="s">
        <v>12281</v>
      </c>
      <c r="H7690" s="1" t="s">
        <v>12290</v>
      </c>
      <c r="I7690">
        <v>111</v>
      </c>
      <c r="J7690" t="s">
        <v>12265</v>
      </c>
      <c r="K7690" t="s">
        <v>13134</v>
      </c>
      <c r="L7690" s="1" t="s">
        <v>13135</v>
      </c>
      <c r="M7690" t="s">
        <v>13136</v>
      </c>
      <c r="N7690" s="1" t="s">
        <v>13226</v>
      </c>
      <c r="O7690" t="s">
        <v>13227</v>
      </c>
      <c r="P7690" s="1" t="s">
        <v>13228</v>
      </c>
      <c r="Q7690" t="s">
        <v>12272</v>
      </c>
      <c r="R7690">
        <v>3</v>
      </c>
      <c r="S7690">
        <v>89935.26</v>
      </c>
      <c r="T7690" t="s">
        <v>33</v>
      </c>
      <c r="U7690" t="s">
        <v>33</v>
      </c>
    </row>
    <row r="7691" spans="1:21" x14ac:dyDescent="0.2">
      <c r="A7691">
        <v>2022</v>
      </c>
      <c r="B7691">
        <v>5</v>
      </c>
      <c r="C7691">
        <v>2022</v>
      </c>
      <c r="D7691">
        <v>5</v>
      </c>
      <c r="E7691" s="1" t="s">
        <v>12262</v>
      </c>
      <c r="F7691" s="1" t="s">
        <v>12280</v>
      </c>
      <c r="G7691" s="1" t="s">
        <v>12281</v>
      </c>
      <c r="H7691" s="1" t="s">
        <v>12290</v>
      </c>
      <c r="I7691">
        <v>111</v>
      </c>
      <c r="J7691" t="s">
        <v>12265</v>
      </c>
      <c r="K7691" t="s">
        <v>13134</v>
      </c>
      <c r="L7691" s="1" t="s">
        <v>13135</v>
      </c>
      <c r="M7691" t="s">
        <v>13136</v>
      </c>
      <c r="N7691" s="1" t="s">
        <v>13226</v>
      </c>
      <c r="O7691" t="s">
        <v>13227</v>
      </c>
      <c r="P7691" s="1" t="s">
        <v>13229</v>
      </c>
      <c r="Q7691" t="s">
        <v>12272</v>
      </c>
      <c r="R7691">
        <v>3</v>
      </c>
      <c r="S7691">
        <v>64615.38</v>
      </c>
      <c r="T7691" t="s">
        <v>33</v>
      </c>
      <c r="U7691" t="s">
        <v>33</v>
      </c>
    </row>
    <row r="7692" spans="1:21" x14ac:dyDescent="0.2">
      <c r="A7692">
        <v>2022</v>
      </c>
      <c r="B7692">
        <v>1</v>
      </c>
      <c r="C7692">
        <v>2022</v>
      </c>
      <c r="D7692">
        <v>1</v>
      </c>
      <c r="E7692" s="1" t="s">
        <v>12262</v>
      </c>
      <c r="F7692" s="1" t="s">
        <v>12280</v>
      </c>
      <c r="G7692" s="1" t="s">
        <v>12281</v>
      </c>
      <c r="H7692" s="1" t="s">
        <v>12290</v>
      </c>
      <c r="I7692">
        <v>111</v>
      </c>
      <c r="J7692" t="s">
        <v>12265</v>
      </c>
      <c r="K7692" t="s">
        <v>13134</v>
      </c>
      <c r="L7692" s="1" t="s">
        <v>13135</v>
      </c>
      <c r="M7692" t="s">
        <v>13136</v>
      </c>
      <c r="N7692" s="1" t="s">
        <v>13230</v>
      </c>
      <c r="O7692" t="s">
        <v>13231</v>
      </c>
      <c r="P7692" s="1" t="s">
        <v>13232</v>
      </c>
      <c r="Q7692" t="s">
        <v>12272</v>
      </c>
      <c r="R7692">
        <v>3</v>
      </c>
      <c r="S7692">
        <v>89935.26</v>
      </c>
      <c r="T7692" t="s">
        <v>33</v>
      </c>
      <c r="U7692" t="s">
        <v>33</v>
      </c>
    </row>
    <row r="7693" spans="1:21" x14ac:dyDescent="0.2">
      <c r="A7693">
        <v>2022</v>
      </c>
      <c r="B7693">
        <v>4</v>
      </c>
      <c r="C7693">
        <v>2022</v>
      </c>
      <c r="D7693">
        <v>3</v>
      </c>
      <c r="E7693" s="1" t="s">
        <v>12262</v>
      </c>
      <c r="F7693" s="1" t="s">
        <v>12280</v>
      </c>
      <c r="G7693" s="1" t="s">
        <v>12281</v>
      </c>
      <c r="H7693" s="1" t="s">
        <v>12290</v>
      </c>
      <c r="I7693">
        <v>111</v>
      </c>
      <c r="J7693" t="s">
        <v>12265</v>
      </c>
      <c r="K7693" t="s">
        <v>13134</v>
      </c>
      <c r="L7693" s="1" t="s">
        <v>13135</v>
      </c>
      <c r="M7693" t="s">
        <v>13136</v>
      </c>
      <c r="N7693" s="1" t="s">
        <v>13230</v>
      </c>
      <c r="O7693" t="s">
        <v>13231</v>
      </c>
      <c r="P7693" s="1" t="s">
        <v>13233</v>
      </c>
      <c r="Q7693" t="s">
        <v>12272</v>
      </c>
      <c r="R7693">
        <v>3</v>
      </c>
      <c r="S7693">
        <v>85500</v>
      </c>
      <c r="T7693" t="s">
        <v>33</v>
      </c>
      <c r="U7693" t="s">
        <v>33</v>
      </c>
    </row>
    <row r="7694" spans="1:21" x14ac:dyDescent="0.2">
      <c r="A7694">
        <v>2022</v>
      </c>
      <c r="B7694">
        <v>3</v>
      </c>
      <c r="C7694">
        <v>2022</v>
      </c>
      <c r="D7694">
        <v>3</v>
      </c>
      <c r="E7694" s="1" t="s">
        <v>12262</v>
      </c>
      <c r="F7694" s="1" t="s">
        <v>12280</v>
      </c>
      <c r="G7694" s="1" t="s">
        <v>12281</v>
      </c>
      <c r="H7694" s="1" t="s">
        <v>12290</v>
      </c>
      <c r="I7694">
        <v>111</v>
      </c>
      <c r="J7694" t="s">
        <v>12265</v>
      </c>
      <c r="K7694" t="s">
        <v>13134</v>
      </c>
      <c r="L7694" s="1" t="s">
        <v>13135</v>
      </c>
      <c r="M7694" t="s">
        <v>13136</v>
      </c>
      <c r="N7694" s="1" t="s">
        <v>13234</v>
      </c>
      <c r="O7694" t="s">
        <v>13235</v>
      </c>
      <c r="P7694" s="1" t="s">
        <v>13236</v>
      </c>
      <c r="Q7694" t="s">
        <v>12272</v>
      </c>
      <c r="R7694">
        <v>3</v>
      </c>
      <c r="S7694">
        <v>85500</v>
      </c>
      <c r="T7694" t="s">
        <v>33</v>
      </c>
      <c r="U7694" t="s">
        <v>33</v>
      </c>
    </row>
    <row r="7695" spans="1:21" x14ac:dyDescent="0.2">
      <c r="A7695">
        <v>2022</v>
      </c>
      <c r="B7695">
        <v>2</v>
      </c>
      <c r="C7695">
        <v>2022</v>
      </c>
      <c r="D7695">
        <v>1</v>
      </c>
      <c r="E7695" s="1" t="s">
        <v>12262</v>
      </c>
      <c r="F7695" s="1" t="s">
        <v>12280</v>
      </c>
      <c r="G7695" s="1" t="s">
        <v>12281</v>
      </c>
      <c r="H7695" s="1" t="s">
        <v>12290</v>
      </c>
      <c r="I7695">
        <v>111</v>
      </c>
      <c r="J7695" t="s">
        <v>12265</v>
      </c>
      <c r="K7695" t="s">
        <v>13134</v>
      </c>
      <c r="L7695" s="1" t="s">
        <v>13135</v>
      </c>
      <c r="M7695" t="s">
        <v>13136</v>
      </c>
      <c r="N7695" s="1" t="s">
        <v>13237</v>
      </c>
      <c r="O7695" t="s">
        <v>13238</v>
      </c>
      <c r="P7695" s="1" t="s">
        <v>13239</v>
      </c>
      <c r="Q7695" t="s">
        <v>12272</v>
      </c>
      <c r="R7695">
        <v>3</v>
      </c>
      <c r="S7695">
        <v>89935.26</v>
      </c>
      <c r="T7695" t="s">
        <v>33</v>
      </c>
      <c r="U7695" t="s">
        <v>33</v>
      </c>
    </row>
    <row r="7696" spans="1:21" x14ac:dyDescent="0.2">
      <c r="A7696">
        <v>2022</v>
      </c>
      <c r="B7696">
        <v>5</v>
      </c>
      <c r="C7696">
        <v>2022</v>
      </c>
      <c r="D7696">
        <v>4</v>
      </c>
      <c r="E7696" s="1" t="s">
        <v>12262</v>
      </c>
      <c r="F7696" s="1" t="s">
        <v>12280</v>
      </c>
      <c r="G7696" s="1" t="s">
        <v>12281</v>
      </c>
      <c r="H7696" s="1" t="s">
        <v>12290</v>
      </c>
      <c r="I7696">
        <v>111</v>
      </c>
      <c r="J7696" t="s">
        <v>12265</v>
      </c>
      <c r="K7696" t="s">
        <v>13134</v>
      </c>
      <c r="L7696" s="1" t="s">
        <v>13135</v>
      </c>
      <c r="M7696" t="s">
        <v>13136</v>
      </c>
      <c r="N7696" s="1" t="s">
        <v>13237</v>
      </c>
      <c r="O7696" t="s">
        <v>13238</v>
      </c>
      <c r="P7696" s="1" t="s">
        <v>13240</v>
      </c>
      <c r="Q7696" t="s">
        <v>12272</v>
      </c>
      <c r="R7696">
        <v>3</v>
      </c>
      <c r="S7696">
        <v>85500</v>
      </c>
      <c r="T7696" t="s">
        <v>33</v>
      </c>
      <c r="U7696" t="s">
        <v>33</v>
      </c>
    </row>
    <row r="7697" spans="1:21" x14ac:dyDescent="0.2">
      <c r="A7697">
        <v>2022</v>
      </c>
      <c r="B7697">
        <v>5</v>
      </c>
      <c r="C7697">
        <v>2022</v>
      </c>
      <c r="D7697">
        <v>4</v>
      </c>
      <c r="E7697" s="1" t="s">
        <v>12262</v>
      </c>
      <c r="F7697" s="1" t="s">
        <v>12280</v>
      </c>
      <c r="G7697" s="1" t="s">
        <v>12281</v>
      </c>
      <c r="H7697" s="1" t="s">
        <v>12290</v>
      </c>
      <c r="I7697">
        <v>111</v>
      </c>
      <c r="J7697" t="s">
        <v>12265</v>
      </c>
      <c r="K7697" t="s">
        <v>13134</v>
      </c>
      <c r="L7697" s="1" t="s">
        <v>13135</v>
      </c>
      <c r="M7697" t="s">
        <v>13136</v>
      </c>
      <c r="N7697" s="1" t="s">
        <v>13241</v>
      </c>
      <c r="O7697" t="s">
        <v>13242</v>
      </c>
      <c r="P7697" s="1" t="s">
        <v>13243</v>
      </c>
      <c r="Q7697" t="s">
        <v>12272</v>
      </c>
      <c r="R7697">
        <v>3</v>
      </c>
      <c r="S7697">
        <v>85500</v>
      </c>
      <c r="T7697" t="s">
        <v>33</v>
      </c>
      <c r="U7697" t="s">
        <v>33</v>
      </c>
    </row>
    <row r="7698" spans="1:21" x14ac:dyDescent="0.2">
      <c r="A7698">
        <v>2022</v>
      </c>
      <c r="B7698">
        <v>2</v>
      </c>
      <c r="C7698">
        <v>2022</v>
      </c>
      <c r="D7698">
        <v>2</v>
      </c>
      <c r="E7698" s="1" t="s">
        <v>12262</v>
      </c>
      <c r="F7698" s="1" t="s">
        <v>12280</v>
      </c>
      <c r="G7698" s="1" t="s">
        <v>12281</v>
      </c>
      <c r="H7698" s="1" t="s">
        <v>12290</v>
      </c>
      <c r="I7698">
        <v>111</v>
      </c>
      <c r="J7698" t="s">
        <v>12265</v>
      </c>
      <c r="K7698" t="s">
        <v>13134</v>
      </c>
      <c r="L7698" s="1" t="s">
        <v>13135</v>
      </c>
      <c r="M7698" t="s">
        <v>13136</v>
      </c>
      <c r="N7698" s="1" t="s">
        <v>13241</v>
      </c>
      <c r="O7698" t="s">
        <v>13242</v>
      </c>
      <c r="P7698" s="1" t="s">
        <v>13244</v>
      </c>
      <c r="Q7698" t="s">
        <v>12272</v>
      </c>
      <c r="R7698">
        <v>3</v>
      </c>
      <c r="S7698">
        <v>89935.26</v>
      </c>
      <c r="T7698" t="s">
        <v>33</v>
      </c>
      <c r="U7698" t="s">
        <v>33</v>
      </c>
    </row>
    <row r="7699" spans="1:21" x14ac:dyDescent="0.2">
      <c r="A7699">
        <v>2022</v>
      </c>
      <c r="B7699">
        <v>3</v>
      </c>
      <c r="C7699">
        <v>2022</v>
      </c>
      <c r="D7699">
        <v>3</v>
      </c>
      <c r="E7699" s="1" t="s">
        <v>12262</v>
      </c>
      <c r="F7699" s="1" t="s">
        <v>12280</v>
      </c>
      <c r="G7699" s="1" t="s">
        <v>12281</v>
      </c>
      <c r="H7699" s="1" t="s">
        <v>12290</v>
      </c>
      <c r="I7699">
        <v>111</v>
      </c>
      <c r="J7699" t="s">
        <v>12265</v>
      </c>
      <c r="K7699" t="s">
        <v>13134</v>
      </c>
      <c r="L7699" s="1" t="s">
        <v>13135</v>
      </c>
      <c r="M7699" t="s">
        <v>13136</v>
      </c>
      <c r="N7699" s="1" t="s">
        <v>13245</v>
      </c>
      <c r="O7699" t="s">
        <v>13246</v>
      </c>
      <c r="P7699" s="1" t="s">
        <v>13247</v>
      </c>
      <c r="Q7699" t="s">
        <v>12272</v>
      </c>
      <c r="R7699">
        <v>3</v>
      </c>
      <c r="S7699">
        <v>85500</v>
      </c>
      <c r="T7699" t="s">
        <v>33</v>
      </c>
      <c r="U7699" t="s">
        <v>33</v>
      </c>
    </row>
    <row r="7700" spans="1:21" x14ac:dyDescent="0.2">
      <c r="A7700">
        <v>2022</v>
      </c>
      <c r="B7700">
        <v>2</v>
      </c>
      <c r="C7700">
        <v>2022</v>
      </c>
      <c r="D7700">
        <v>2</v>
      </c>
      <c r="E7700" s="1" t="s">
        <v>12262</v>
      </c>
      <c r="F7700" s="1" t="s">
        <v>12280</v>
      </c>
      <c r="G7700" s="1" t="s">
        <v>12281</v>
      </c>
      <c r="H7700" s="1" t="s">
        <v>12290</v>
      </c>
      <c r="I7700">
        <v>111</v>
      </c>
      <c r="J7700" t="s">
        <v>12265</v>
      </c>
      <c r="K7700" t="s">
        <v>13134</v>
      </c>
      <c r="L7700" s="1" t="s">
        <v>13135</v>
      </c>
      <c r="M7700" t="s">
        <v>13136</v>
      </c>
      <c r="N7700" s="1" t="s">
        <v>13248</v>
      </c>
      <c r="O7700" t="s">
        <v>13249</v>
      </c>
      <c r="P7700" s="1" t="s">
        <v>13250</v>
      </c>
      <c r="Q7700" t="s">
        <v>12272</v>
      </c>
      <c r="R7700">
        <v>3</v>
      </c>
      <c r="S7700">
        <v>89935.26</v>
      </c>
      <c r="T7700" t="s">
        <v>33</v>
      </c>
      <c r="U7700" t="s">
        <v>33</v>
      </c>
    </row>
    <row r="7701" spans="1:21" x14ac:dyDescent="0.2">
      <c r="A7701">
        <v>2022</v>
      </c>
      <c r="B7701">
        <v>5</v>
      </c>
      <c r="C7701">
        <v>2022</v>
      </c>
      <c r="D7701">
        <v>5</v>
      </c>
      <c r="E7701" s="1" t="s">
        <v>12262</v>
      </c>
      <c r="F7701" s="1" t="s">
        <v>12280</v>
      </c>
      <c r="G7701" s="1" t="s">
        <v>12281</v>
      </c>
      <c r="H7701" s="1" t="s">
        <v>12290</v>
      </c>
      <c r="I7701">
        <v>111</v>
      </c>
      <c r="J7701" t="s">
        <v>12265</v>
      </c>
      <c r="K7701" t="s">
        <v>13134</v>
      </c>
      <c r="L7701" s="1" t="s">
        <v>13135</v>
      </c>
      <c r="M7701" t="s">
        <v>13136</v>
      </c>
      <c r="N7701" s="1" t="s">
        <v>13248</v>
      </c>
      <c r="O7701" t="s">
        <v>13249</v>
      </c>
      <c r="P7701" s="1" t="s">
        <v>13251</v>
      </c>
      <c r="Q7701" t="s">
        <v>12272</v>
      </c>
      <c r="R7701">
        <v>3</v>
      </c>
      <c r="S7701">
        <v>64615.38</v>
      </c>
      <c r="T7701" t="s">
        <v>33</v>
      </c>
      <c r="U7701" t="s">
        <v>33</v>
      </c>
    </row>
    <row r="7702" spans="1:21" x14ac:dyDescent="0.2">
      <c r="A7702">
        <v>2022</v>
      </c>
      <c r="B7702">
        <v>1</v>
      </c>
      <c r="C7702">
        <v>2022</v>
      </c>
      <c r="D7702">
        <v>1</v>
      </c>
      <c r="E7702" s="1" t="s">
        <v>12262</v>
      </c>
      <c r="F7702" s="1" t="s">
        <v>12280</v>
      </c>
      <c r="G7702" s="1" t="s">
        <v>12281</v>
      </c>
      <c r="H7702" s="1" t="s">
        <v>12290</v>
      </c>
      <c r="I7702">
        <v>111</v>
      </c>
      <c r="J7702" t="s">
        <v>12265</v>
      </c>
      <c r="K7702" t="s">
        <v>13134</v>
      </c>
      <c r="L7702" s="1" t="s">
        <v>13135</v>
      </c>
      <c r="M7702" t="s">
        <v>13136</v>
      </c>
      <c r="N7702" s="1" t="s">
        <v>13252</v>
      </c>
      <c r="O7702" t="s">
        <v>13253</v>
      </c>
      <c r="P7702" s="1" t="s">
        <v>13254</v>
      </c>
      <c r="Q7702" t="s">
        <v>12272</v>
      </c>
      <c r="R7702">
        <v>3</v>
      </c>
      <c r="S7702">
        <v>89935.26</v>
      </c>
      <c r="T7702" t="s">
        <v>33</v>
      </c>
      <c r="U7702" t="s">
        <v>33</v>
      </c>
    </row>
    <row r="7703" spans="1:21" x14ac:dyDescent="0.2">
      <c r="A7703">
        <v>2022</v>
      </c>
      <c r="B7703">
        <v>4</v>
      </c>
      <c r="C7703">
        <v>2022</v>
      </c>
      <c r="D7703">
        <v>3</v>
      </c>
      <c r="E7703" s="1" t="s">
        <v>12262</v>
      </c>
      <c r="F7703" s="1" t="s">
        <v>12280</v>
      </c>
      <c r="G7703" s="1" t="s">
        <v>12281</v>
      </c>
      <c r="H7703" s="1" t="s">
        <v>12290</v>
      </c>
      <c r="I7703">
        <v>111</v>
      </c>
      <c r="J7703" t="s">
        <v>12265</v>
      </c>
      <c r="K7703" t="s">
        <v>13134</v>
      </c>
      <c r="L7703" s="1" t="s">
        <v>13135</v>
      </c>
      <c r="M7703" t="s">
        <v>13136</v>
      </c>
      <c r="N7703" s="1" t="s">
        <v>13252</v>
      </c>
      <c r="O7703" t="s">
        <v>13253</v>
      </c>
      <c r="P7703" s="1" t="s">
        <v>13255</v>
      </c>
      <c r="Q7703" t="s">
        <v>12272</v>
      </c>
      <c r="R7703">
        <v>3</v>
      </c>
      <c r="S7703">
        <v>85500</v>
      </c>
      <c r="T7703" t="s">
        <v>33</v>
      </c>
      <c r="U7703" t="s">
        <v>33</v>
      </c>
    </row>
    <row r="7704" spans="1:21" x14ac:dyDescent="0.2">
      <c r="A7704">
        <v>2022</v>
      </c>
      <c r="B7704">
        <v>3</v>
      </c>
      <c r="C7704">
        <v>2022</v>
      </c>
      <c r="D7704">
        <v>3</v>
      </c>
      <c r="E7704" s="1" t="s">
        <v>12262</v>
      </c>
      <c r="F7704" s="1" t="s">
        <v>12280</v>
      </c>
      <c r="G7704" s="1" t="s">
        <v>12281</v>
      </c>
      <c r="H7704" s="1" t="s">
        <v>12290</v>
      </c>
      <c r="I7704">
        <v>111</v>
      </c>
      <c r="J7704" t="s">
        <v>12265</v>
      </c>
      <c r="K7704" t="s">
        <v>13134</v>
      </c>
      <c r="L7704" s="1" t="s">
        <v>13135</v>
      </c>
      <c r="M7704" t="s">
        <v>13136</v>
      </c>
      <c r="N7704" s="1" t="s">
        <v>13256</v>
      </c>
      <c r="O7704" t="s">
        <v>13257</v>
      </c>
      <c r="P7704" s="1" t="s">
        <v>13258</v>
      </c>
      <c r="Q7704" t="s">
        <v>12272</v>
      </c>
      <c r="R7704">
        <v>3</v>
      </c>
      <c r="S7704">
        <v>85500</v>
      </c>
      <c r="T7704" t="s">
        <v>33</v>
      </c>
      <c r="U7704" t="s">
        <v>33</v>
      </c>
    </row>
    <row r="7705" spans="1:21" x14ac:dyDescent="0.2">
      <c r="A7705">
        <v>2022</v>
      </c>
      <c r="B7705">
        <v>1</v>
      </c>
      <c r="C7705">
        <v>2022</v>
      </c>
      <c r="D7705">
        <v>1</v>
      </c>
      <c r="E7705" s="1" t="s">
        <v>12262</v>
      </c>
      <c r="F7705" s="1" t="s">
        <v>12280</v>
      </c>
      <c r="G7705" s="1" t="s">
        <v>12281</v>
      </c>
      <c r="H7705" s="1" t="s">
        <v>12290</v>
      </c>
      <c r="I7705">
        <v>111</v>
      </c>
      <c r="J7705" t="s">
        <v>12265</v>
      </c>
      <c r="K7705" t="s">
        <v>13134</v>
      </c>
      <c r="L7705" s="1" t="s">
        <v>13135</v>
      </c>
      <c r="M7705" t="s">
        <v>13136</v>
      </c>
      <c r="N7705" s="1" t="s">
        <v>13259</v>
      </c>
      <c r="O7705" t="s">
        <v>13260</v>
      </c>
      <c r="P7705" s="1" t="s">
        <v>13261</v>
      </c>
      <c r="Q7705" t="s">
        <v>12272</v>
      </c>
      <c r="R7705">
        <v>3</v>
      </c>
      <c r="S7705">
        <v>89935.26</v>
      </c>
      <c r="T7705" t="s">
        <v>33</v>
      </c>
      <c r="U7705" t="s">
        <v>33</v>
      </c>
    </row>
    <row r="7706" spans="1:21" x14ac:dyDescent="0.2">
      <c r="A7706">
        <v>2022</v>
      </c>
      <c r="B7706">
        <v>4</v>
      </c>
      <c r="C7706">
        <v>2022</v>
      </c>
      <c r="D7706">
        <v>4</v>
      </c>
      <c r="E7706" s="1" t="s">
        <v>12262</v>
      </c>
      <c r="F7706" s="1" t="s">
        <v>12280</v>
      </c>
      <c r="G7706" s="1" t="s">
        <v>12281</v>
      </c>
      <c r="H7706" s="1" t="s">
        <v>12290</v>
      </c>
      <c r="I7706">
        <v>111</v>
      </c>
      <c r="J7706" t="s">
        <v>12265</v>
      </c>
      <c r="K7706" t="s">
        <v>13134</v>
      </c>
      <c r="L7706" s="1" t="s">
        <v>13135</v>
      </c>
      <c r="M7706" t="s">
        <v>13136</v>
      </c>
      <c r="N7706" s="1" t="s">
        <v>13259</v>
      </c>
      <c r="O7706" t="s">
        <v>13260</v>
      </c>
      <c r="P7706" s="1" t="s">
        <v>13262</v>
      </c>
      <c r="Q7706" t="s">
        <v>12272</v>
      </c>
      <c r="R7706">
        <v>3</v>
      </c>
      <c r="S7706">
        <v>85500</v>
      </c>
      <c r="T7706" t="s">
        <v>33</v>
      </c>
      <c r="U7706" t="s">
        <v>33</v>
      </c>
    </row>
    <row r="7707" spans="1:21" x14ac:dyDescent="0.2">
      <c r="A7707">
        <v>2022</v>
      </c>
      <c r="B7707">
        <v>4</v>
      </c>
      <c r="C7707">
        <v>2022</v>
      </c>
      <c r="D7707">
        <v>4</v>
      </c>
      <c r="E7707" s="1" t="s">
        <v>12262</v>
      </c>
      <c r="F7707" s="1" t="s">
        <v>12280</v>
      </c>
      <c r="G7707" s="1" t="s">
        <v>12281</v>
      </c>
      <c r="H7707" s="1" t="s">
        <v>12290</v>
      </c>
      <c r="I7707">
        <v>111</v>
      </c>
      <c r="J7707" t="s">
        <v>12265</v>
      </c>
      <c r="K7707" t="s">
        <v>13134</v>
      </c>
      <c r="L7707" s="1" t="s">
        <v>13135</v>
      </c>
      <c r="M7707" t="s">
        <v>13136</v>
      </c>
      <c r="N7707" s="1" t="s">
        <v>13263</v>
      </c>
      <c r="O7707" t="s">
        <v>13264</v>
      </c>
      <c r="P7707" s="1" t="s">
        <v>13265</v>
      </c>
      <c r="Q7707" t="s">
        <v>12272</v>
      </c>
      <c r="R7707">
        <v>3</v>
      </c>
      <c r="S7707">
        <v>85500</v>
      </c>
      <c r="T7707" t="s">
        <v>33</v>
      </c>
      <c r="U7707" t="s">
        <v>33</v>
      </c>
    </row>
    <row r="7708" spans="1:21" x14ac:dyDescent="0.2">
      <c r="A7708">
        <v>2022</v>
      </c>
      <c r="B7708">
        <v>1</v>
      </c>
      <c r="C7708">
        <v>2022</v>
      </c>
      <c r="D7708">
        <v>1</v>
      </c>
      <c r="E7708" s="1" t="s">
        <v>12262</v>
      </c>
      <c r="F7708" s="1" t="s">
        <v>12280</v>
      </c>
      <c r="G7708" s="1" t="s">
        <v>12281</v>
      </c>
      <c r="H7708" s="1" t="s">
        <v>12290</v>
      </c>
      <c r="I7708">
        <v>111</v>
      </c>
      <c r="J7708" t="s">
        <v>12265</v>
      </c>
      <c r="K7708" t="s">
        <v>13134</v>
      </c>
      <c r="L7708" s="1" t="s">
        <v>13135</v>
      </c>
      <c r="M7708" t="s">
        <v>13136</v>
      </c>
      <c r="N7708" s="1" t="s">
        <v>13263</v>
      </c>
      <c r="O7708" t="s">
        <v>13264</v>
      </c>
      <c r="P7708" s="1" t="s">
        <v>13266</v>
      </c>
      <c r="Q7708" t="s">
        <v>12272</v>
      </c>
      <c r="R7708">
        <v>3</v>
      </c>
      <c r="S7708">
        <v>89935.26</v>
      </c>
      <c r="T7708" t="s">
        <v>33</v>
      </c>
      <c r="U7708" t="s">
        <v>33</v>
      </c>
    </row>
    <row r="7709" spans="1:21" x14ac:dyDescent="0.2">
      <c r="A7709">
        <v>2022</v>
      </c>
      <c r="B7709">
        <v>1</v>
      </c>
      <c r="C7709">
        <v>2022</v>
      </c>
      <c r="D7709">
        <v>1</v>
      </c>
      <c r="E7709" s="1" t="s">
        <v>12262</v>
      </c>
      <c r="F7709" s="1" t="s">
        <v>12280</v>
      </c>
      <c r="G7709" s="1" t="s">
        <v>12281</v>
      </c>
      <c r="H7709" s="1" t="s">
        <v>12290</v>
      </c>
      <c r="I7709">
        <v>111</v>
      </c>
      <c r="J7709" t="s">
        <v>12265</v>
      </c>
      <c r="K7709" t="s">
        <v>13134</v>
      </c>
      <c r="L7709" s="1" t="s">
        <v>13135</v>
      </c>
      <c r="M7709" t="s">
        <v>13136</v>
      </c>
      <c r="N7709" s="1" t="s">
        <v>13267</v>
      </c>
      <c r="O7709" t="s">
        <v>13268</v>
      </c>
      <c r="P7709" s="1" t="s">
        <v>13269</v>
      </c>
      <c r="Q7709" t="s">
        <v>12272</v>
      </c>
      <c r="R7709">
        <v>3</v>
      </c>
      <c r="S7709">
        <v>89935.26</v>
      </c>
      <c r="T7709" t="s">
        <v>33</v>
      </c>
      <c r="U7709" t="s">
        <v>33</v>
      </c>
    </row>
    <row r="7710" spans="1:21" x14ac:dyDescent="0.2">
      <c r="A7710">
        <v>2022</v>
      </c>
      <c r="B7710">
        <v>4</v>
      </c>
      <c r="C7710">
        <v>2022</v>
      </c>
      <c r="D7710">
        <v>4</v>
      </c>
      <c r="E7710" s="1" t="s">
        <v>12262</v>
      </c>
      <c r="F7710" s="1" t="s">
        <v>12280</v>
      </c>
      <c r="G7710" s="1" t="s">
        <v>12281</v>
      </c>
      <c r="H7710" s="1" t="s">
        <v>12290</v>
      </c>
      <c r="I7710">
        <v>111</v>
      </c>
      <c r="J7710" t="s">
        <v>12265</v>
      </c>
      <c r="K7710" t="s">
        <v>13134</v>
      </c>
      <c r="L7710" s="1" t="s">
        <v>13135</v>
      </c>
      <c r="M7710" t="s">
        <v>13136</v>
      </c>
      <c r="N7710" s="1" t="s">
        <v>13267</v>
      </c>
      <c r="O7710" t="s">
        <v>13268</v>
      </c>
      <c r="P7710" s="1" t="s">
        <v>13270</v>
      </c>
      <c r="Q7710" t="s">
        <v>12272</v>
      </c>
      <c r="R7710">
        <v>3</v>
      </c>
      <c r="S7710">
        <v>85500</v>
      </c>
      <c r="T7710" t="s">
        <v>33</v>
      </c>
      <c r="U7710" t="s">
        <v>33</v>
      </c>
    </row>
    <row r="7711" spans="1:21" x14ac:dyDescent="0.2">
      <c r="A7711">
        <v>2022</v>
      </c>
      <c r="B7711">
        <v>3</v>
      </c>
      <c r="C7711">
        <v>2022</v>
      </c>
      <c r="D7711">
        <v>3</v>
      </c>
      <c r="E7711" s="1" t="s">
        <v>12262</v>
      </c>
      <c r="F7711" s="1" t="s">
        <v>12280</v>
      </c>
      <c r="G7711" s="1" t="s">
        <v>12281</v>
      </c>
      <c r="H7711" s="1" t="s">
        <v>12290</v>
      </c>
      <c r="I7711">
        <v>111</v>
      </c>
      <c r="J7711" t="s">
        <v>12265</v>
      </c>
      <c r="K7711" t="s">
        <v>13134</v>
      </c>
      <c r="L7711" s="1" t="s">
        <v>13135</v>
      </c>
      <c r="M7711" t="s">
        <v>13136</v>
      </c>
      <c r="N7711" s="1" t="s">
        <v>13271</v>
      </c>
      <c r="O7711" t="s">
        <v>13272</v>
      </c>
      <c r="P7711" s="1" t="s">
        <v>13273</v>
      </c>
      <c r="Q7711" t="s">
        <v>12272</v>
      </c>
      <c r="R7711">
        <v>3</v>
      </c>
      <c r="S7711">
        <v>85500</v>
      </c>
      <c r="T7711" t="s">
        <v>33</v>
      </c>
      <c r="U7711" t="s">
        <v>33</v>
      </c>
    </row>
    <row r="7712" spans="1:21" x14ac:dyDescent="0.2">
      <c r="A7712">
        <v>2022</v>
      </c>
      <c r="B7712">
        <v>3</v>
      </c>
      <c r="C7712">
        <v>2022</v>
      </c>
      <c r="D7712">
        <v>3</v>
      </c>
      <c r="E7712" s="1" t="s">
        <v>12262</v>
      </c>
      <c r="F7712" s="1" t="s">
        <v>12280</v>
      </c>
      <c r="G7712" s="1" t="s">
        <v>12281</v>
      </c>
      <c r="H7712" s="1" t="s">
        <v>12290</v>
      </c>
      <c r="I7712">
        <v>111</v>
      </c>
      <c r="J7712" t="s">
        <v>12265</v>
      </c>
      <c r="K7712" t="s">
        <v>13134</v>
      </c>
      <c r="L7712" s="1" t="s">
        <v>13135</v>
      </c>
      <c r="M7712" t="s">
        <v>13136</v>
      </c>
      <c r="N7712" s="1" t="s">
        <v>13274</v>
      </c>
      <c r="O7712" t="s">
        <v>13275</v>
      </c>
      <c r="P7712" s="1" t="s">
        <v>13276</v>
      </c>
      <c r="Q7712" t="s">
        <v>12272</v>
      </c>
      <c r="R7712">
        <v>3</v>
      </c>
      <c r="S7712">
        <v>85500</v>
      </c>
      <c r="T7712" t="s">
        <v>33</v>
      </c>
      <c r="U7712" t="s">
        <v>33</v>
      </c>
    </row>
    <row r="7713" spans="1:21" x14ac:dyDescent="0.2">
      <c r="A7713">
        <v>2022</v>
      </c>
      <c r="B7713">
        <v>5</v>
      </c>
      <c r="C7713">
        <v>2022</v>
      </c>
      <c r="D7713">
        <v>5</v>
      </c>
      <c r="E7713" s="1" t="s">
        <v>12262</v>
      </c>
      <c r="F7713" s="1" t="s">
        <v>12280</v>
      </c>
      <c r="G7713" s="1" t="s">
        <v>12281</v>
      </c>
      <c r="H7713" s="1" t="s">
        <v>12290</v>
      </c>
      <c r="I7713">
        <v>111</v>
      </c>
      <c r="J7713" t="s">
        <v>12265</v>
      </c>
      <c r="K7713" t="s">
        <v>13134</v>
      </c>
      <c r="L7713" s="1" t="s">
        <v>13135</v>
      </c>
      <c r="M7713" t="s">
        <v>13136</v>
      </c>
      <c r="N7713" s="1" t="s">
        <v>13274</v>
      </c>
      <c r="O7713" t="s">
        <v>13275</v>
      </c>
      <c r="P7713" s="1" t="s">
        <v>13277</v>
      </c>
      <c r="Q7713" t="s">
        <v>12272</v>
      </c>
      <c r="R7713">
        <v>3</v>
      </c>
      <c r="S7713">
        <v>64615.38</v>
      </c>
      <c r="T7713" t="s">
        <v>33</v>
      </c>
      <c r="U7713" t="s">
        <v>33</v>
      </c>
    </row>
    <row r="7714" spans="1:21" x14ac:dyDescent="0.2">
      <c r="A7714">
        <v>2022</v>
      </c>
      <c r="B7714">
        <v>4</v>
      </c>
      <c r="C7714">
        <v>2022</v>
      </c>
      <c r="D7714">
        <v>4</v>
      </c>
      <c r="E7714" s="1" t="s">
        <v>12262</v>
      </c>
      <c r="F7714" s="1" t="s">
        <v>12280</v>
      </c>
      <c r="G7714" s="1" t="s">
        <v>12281</v>
      </c>
      <c r="H7714" s="1" t="s">
        <v>12290</v>
      </c>
      <c r="I7714">
        <v>111</v>
      </c>
      <c r="J7714" t="s">
        <v>12265</v>
      </c>
      <c r="K7714" t="s">
        <v>13134</v>
      </c>
      <c r="L7714" s="1" t="s">
        <v>13135</v>
      </c>
      <c r="M7714" t="s">
        <v>13136</v>
      </c>
      <c r="N7714" s="1" t="s">
        <v>13278</v>
      </c>
      <c r="O7714" t="s">
        <v>13279</v>
      </c>
      <c r="P7714" s="1" t="s">
        <v>13280</v>
      </c>
      <c r="Q7714" t="s">
        <v>12272</v>
      </c>
      <c r="R7714">
        <v>3</v>
      </c>
      <c r="S7714">
        <v>85500</v>
      </c>
      <c r="T7714" t="s">
        <v>33</v>
      </c>
      <c r="U7714" t="s">
        <v>33</v>
      </c>
    </row>
    <row r="7715" spans="1:21" x14ac:dyDescent="0.2">
      <c r="A7715">
        <v>2022</v>
      </c>
      <c r="B7715">
        <v>1</v>
      </c>
      <c r="C7715">
        <v>2022</v>
      </c>
      <c r="D7715">
        <v>1</v>
      </c>
      <c r="E7715" s="1" t="s">
        <v>12262</v>
      </c>
      <c r="F7715" s="1" t="s">
        <v>12280</v>
      </c>
      <c r="G7715" s="1" t="s">
        <v>12281</v>
      </c>
      <c r="H7715" s="1" t="s">
        <v>12290</v>
      </c>
      <c r="I7715">
        <v>111</v>
      </c>
      <c r="J7715" t="s">
        <v>12265</v>
      </c>
      <c r="K7715" t="s">
        <v>13134</v>
      </c>
      <c r="L7715" s="1" t="s">
        <v>13135</v>
      </c>
      <c r="M7715" t="s">
        <v>13136</v>
      </c>
      <c r="N7715" s="1" t="s">
        <v>13278</v>
      </c>
      <c r="O7715" t="s">
        <v>13279</v>
      </c>
      <c r="P7715" s="1" t="s">
        <v>13281</v>
      </c>
      <c r="Q7715" t="s">
        <v>12272</v>
      </c>
      <c r="R7715">
        <v>1</v>
      </c>
      <c r="S7715">
        <v>29978.42</v>
      </c>
      <c r="T7715" t="s">
        <v>33</v>
      </c>
      <c r="U7715" t="s">
        <v>33</v>
      </c>
    </row>
    <row r="7716" spans="1:21" x14ac:dyDescent="0.2">
      <c r="A7716">
        <v>2022</v>
      </c>
      <c r="B7716">
        <v>2</v>
      </c>
      <c r="C7716">
        <v>2022</v>
      </c>
      <c r="D7716">
        <v>2</v>
      </c>
      <c r="E7716" s="1" t="s">
        <v>12262</v>
      </c>
      <c r="F7716" s="1" t="s">
        <v>12280</v>
      </c>
      <c r="G7716" s="1" t="s">
        <v>12281</v>
      </c>
      <c r="H7716" s="1" t="s">
        <v>12290</v>
      </c>
      <c r="I7716">
        <v>111</v>
      </c>
      <c r="J7716" t="s">
        <v>12265</v>
      </c>
      <c r="K7716" t="s">
        <v>13134</v>
      </c>
      <c r="L7716" s="1" t="s">
        <v>13135</v>
      </c>
      <c r="M7716" t="s">
        <v>13136</v>
      </c>
      <c r="N7716" s="1" t="s">
        <v>13278</v>
      </c>
      <c r="O7716" t="s">
        <v>13279</v>
      </c>
      <c r="P7716" s="1" t="s">
        <v>13282</v>
      </c>
      <c r="Q7716" t="s">
        <v>12272</v>
      </c>
      <c r="R7716">
        <v>2</v>
      </c>
      <c r="S7716">
        <v>59956.84</v>
      </c>
      <c r="T7716" t="s">
        <v>33</v>
      </c>
      <c r="U7716" t="s">
        <v>33</v>
      </c>
    </row>
    <row r="7717" spans="1:21" x14ac:dyDescent="0.2">
      <c r="A7717">
        <v>2022</v>
      </c>
      <c r="B7717">
        <v>3</v>
      </c>
      <c r="C7717">
        <v>2022</v>
      </c>
      <c r="D7717">
        <v>3</v>
      </c>
      <c r="E7717" s="1" t="s">
        <v>12262</v>
      </c>
      <c r="F7717" s="1" t="s">
        <v>12280</v>
      </c>
      <c r="G7717" s="1" t="s">
        <v>12281</v>
      </c>
      <c r="H7717" s="1" t="s">
        <v>12290</v>
      </c>
      <c r="I7717">
        <v>111</v>
      </c>
      <c r="J7717" t="s">
        <v>12265</v>
      </c>
      <c r="K7717" t="s">
        <v>13134</v>
      </c>
      <c r="L7717" s="1" t="s">
        <v>13135</v>
      </c>
      <c r="M7717" t="s">
        <v>13136</v>
      </c>
      <c r="N7717" s="1" t="s">
        <v>13283</v>
      </c>
      <c r="O7717" t="s">
        <v>13284</v>
      </c>
      <c r="P7717" s="1" t="s">
        <v>13285</v>
      </c>
      <c r="Q7717" t="s">
        <v>12272</v>
      </c>
      <c r="R7717">
        <v>3</v>
      </c>
      <c r="S7717">
        <v>85500</v>
      </c>
      <c r="T7717" t="s">
        <v>33</v>
      </c>
      <c r="U7717" t="s">
        <v>33</v>
      </c>
    </row>
    <row r="7718" spans="1:21" x14ac:dyDescent="0.2">
      <c r="A7718">
        <v>2022</v>
      </c>
      <c r="B7718">
        <v>3</v>
      </c>
      <c r="C7718">
        <v>2022</v>
      </c>
      <c r="D7718">
        <v>3</v>
      </c>
      <c r="E7718" s="1" t="s">
        <v>12262</v>
      </c>
      <c r="F7718" s="1" t="s">
        <v>12280</v>
      </c>
      <c r="G7718" s="1" t="s">
        <v>12281</v>
      </c>
      <c r="H7718" s="1" t="s">
        <v>12290</v>
      </c>
      <c r="I7718">
        <v>111</v>
      </c>
      <c r="J7718" t="s">
        <v>12265</v>
      </c>
      <c r="K7718" t="s">
        <v>13134</v>
      </c>
      <c r="L7718" s="1" t="s">
        <v>13135</v>
      </c>
      <c r="M7718" t="s">
        <v>13136</v>
      </c>
      <c r="N7718" s="1" t="s">
        <v>13286</v>
      </c>
      <c r="O7718" t="s">
        <v>13287</v>
      </c>
      <c r="P7718" s="1" t="s">
        <v>13288</v>
      </c>
      <c r="Q7718" t="s">
        <v>12272</v>
      </c>
      <c r="R7718">
        <v>2</v>
      </c>
      <c r="S7718">
        <v>57000</v>
      </c>
      <c r="T7718" t="s">
        <v>33</v>
      </c>
      <c r="U7718" t="s">
        <v>33</v>
      </c>
    </row>
    <row r="7719" spans="1:21" x14ac:dyDescent="0.2">
      <c r="A7719">
        <v>2022</v>
      </c>
      <c r="B7719">
        <v>5</v>
      </c>
      <c r="C7719">
        <v>2022</v>
      </c>
      <c r="D7719">
        <v>4</v>
      </c>
      <c r="E7719" s="1" t="s">
        <v>12262</v>
      </c>
      <c r="F7719" s="1" t="s">
        <v>12280</v>
      </c>
      <c r="G7719" s="1" t="s">
        <v>12281</v>
      </c>
      <c r="H7719" s="1" t="s">
        <v>12290</v>
      </c>
      <c r="I7719">
        <v>111</v>
      </c>
      <c r="J7719" t="s">
        <v>12265</v>
      </c>
      <c r="K7719" t="s">
        <v>13134</v>
      </c>
      <c r="L7719" s="1" t="s">
        <v>13135</v>
      </c>
      <c r="M7719" t="s">
        <v>13136</v>
      </c>
      <c r="N7719" s="1" t="s">
        <v>13286</v>
      </c>
      <c r="O7719" t="s">
        <v>13287</v>
      </c>
      <c r="P7719" s="1" t="s">
        <v>13289</v>
      </c>
      <c r="Q7719" t="s">
        <v>12272</v>
      </c>
      <c r="R7719">
        <v>3</v>
      </c>
      <c r="S7719">
        <v>85500</v>
      </c>
      <c r="T7719" t="s">
        <v>33</v>
      </c>
      <c r="U7719" t="s">
        <v>33</v>
      </c>
    </row>
    <row r="7720" spans="1:21" x14ac:dyDescent="0.2">
      <c r="A7720">
        <v>2022</v>
      </c>
      <c r="B7720">
        <v>5</v>
      </c>
      <c r="C7720">
        <v>2022</v>
      </c>
      <c r="D7720">
        <v>5</v>
      </c>
      <c r="E7720" s="1" t="s">
        <v>12262</v>
      </c>
      <c r="F7720" s="1" t="s">
        <v>12280</v>
      </c>
      <c r="G7720" s="1" t="s">
        <v>12281</v>
      </c>
      <c r="H7720" s="1" t="s">
        <v>12290</v>
      </c>
      <c r="I7720">
        <v>111</v>
      </c>
      <c r="J7720" t="s">
        <v>12265</v>
      </c>
      <c r="K7720" t="s">
        <v>13134</v>
      </c>
      <c r="L7720" s="1" t="s">
        <v>13135</v>
      </c>
      <c r="M7720" t="s">
        <v>13136</v>
      </c>
      <c r="N7720" s="1" t="s">
        <v>13290</v>
      </c>
      <c r="O7720" t="s">
        <v>13291</v>
      </c>
      <c r="P7720" s="1" t="s">
        <v>13292</v>
      </c>
      <c r="Q7720" t="s">
        <v>12272</v>
      </c>
      <c r="R7720">
        <v>3</v>
      </c>
      <c r="S7720">
        <v>64615.38</v>
      </c>
      <c r="T7720" t="s">
        <v>33</v>
      </c>
      <c r="U7720" t="s">
        <v>33</v>
      </c>
    </row>
    <row r="7721" spans="1:21" x14ac:dyDescent="0.2">
      <c r="A7721">
        <v>2022</v>
      </c>
      <c r="B7721">
        <v>2</v>
      </c>
      <c r="C7721">
        <v>2022</v>
      </c>
      <c r="D7721">
        <v>1</v>
      </c>
      <c r="E7721" s="1" t="s">
        <v>12262</v>
      </c>
      <c r="F7721" s="1" t="s">
        <v>12280</v>
      </c>
      <c r="G7721" s="1" t="s">
        <v>12281</v>
      </c>
      <c r="H7721" s="1" t="s">
        <v>12290</v>
      </c>
      <c r="I7721">
        <v>111</v>
      </c>
      <c r="J7721" t="s">
        <v>12265</v>
      </c>
      <c r="K7721" t="s">
        <v>13134</v>
      </c>
      <c r="L7721" s="1" t="s">
        <v>13135</v>
      </c>
      <c r="M7721" t="s">
        <v>13136</v>
      </c>
      <c r="N7721" s="1" t="s">
        <v>13290</v>
      </c>
      <c r="O7721" t="s">
        <v>13291</v>
      </c>
      <c r="P7721" s="1" t="s">
        <v>13293</v>
      </c>
      <c r="Q7721" t="s">
        <v>12272</v>
      </c>
      <c r="R7721">
        <v>3</v>
      </c>
      <c r="S7721">
        <v>89935.26</v>
      </c>
      <c r="T7721" t="s">
        <v>33</v>
      </c>
      <c r="U7721" t="s">
        <v>33</v>
      </c>
    </row>
    <row r="7722" spans="1:21" x14ac:dyDescent="0.2">
      <c r="A7722">
        <v>2022</v>
      </c>
      <c r="B7722">
        <v>1</v>
      </c>
      <c r="C7722">
        <v>2022</v>
      </c>
      <c r="D7722">
        <v>1</v>
      </c>
      <c r="E7722" s="1" t="s">
        <v>12262</v>
      </c>
      <c r="F7722" s="1" t="s">
        <v>12280</v>
      </c>
      <c r="G7722" s="1" t="s">
        <v>12281</v>
      </c>
      <c r="H7722" s="1" t="s">
        <v>12290</v>
      </c>
      <c r="I7722">
        <v>111</v>
      </c>
      <c r="J7722" t="s">
        <v>12265</v>
      </c>
      <c r="K7722" t="s">
        <v>13134</v>
      </c>
      <c r="L7722" s="1" t="s">
        <v>13135</v>
      </c>
      <c r="M7722" t="s">
        <v>13136</v>
      </c>
      <c r="N7722" s="1" t="s">
        <v>13294</v>
      </c>
      <c r="O7722" t="s">
        <v>13295</v>
      </c>
      <c r="P7722" s="1" t="s">
        <v>13296</v>
      </c>
      <c r="Q7722" t="s">
        <v>12272</v>
      </c>
      <c r="R7722">
        <v>3</v>
      </c>
      <c r="S7722">
        <v>89935.26</v>
      </c>
      <c r="T7722" t="s">
        <v>33</v>
      </c>
      <c r="U7722" t="s">
        <v>33</v>
      </c>
    </row>
    <row r="7723" spans="1:21" x14ac:dyDescent="0.2">
      <c r="A7723">
        <v>2022</v>
      </c>
      <c r="B7723">
        <v>3</v>
      </c>
      <c r="C7723">
        <v>2022</v>
      </c>
      <c r="D7723">
        <v>3</v>
      </c>
      <c r="E7723" s="1" t="s">
        <v>12262</v>
      </c>
      <c r="F7723" s="1" t="s">
        <v>12280</v>
      </c>
      <c r="G7723" s="1" t="s">
        <v>12281</v>
      </c>
      <c r="H7723" s="1" t="s">
        <v>12290</v>
      </c>
      <c r="I7723">
        <v>111</v>
      </c>
      <c r="J7723" t="s">
        <v>12265</v>
      </c>
      <c r="K7723" t="s">
        <v>13134</v>
      </c>
      <c r="L7723" s="1" t="s">
        <v>13135</v>
      </c>
      <c r="M7723" t="s">
        <v>13136</v>
      </c>
      <c r="N7723" s="1" t="s">
        <v>13294</v>
      </c>
      <c r="O7723" t="s">
        <v>13295</v>
      </c>
      <c r="P7723" s="1" t="s">
        <v>13297</v>
      </c>
      <c r="Q7723" t="s">
        <v>12272</v>
      </c>
      <c r="R7723">
        <v>3</v>
      </c>
      <c r="S7723">
        <v>85500</v>
      </c>
      <c r="T7723" t="s">
        <v>33</v>
      </c>
      <c r="U7723" t="s">
        <v>33</v>
      </c>
    </row>
    <row r="7724" spans="1:21" x14ac:dyDescent="0.2">
      <c r="A7724">
        <v>2022</v>
      </c>
      <c r="B7724">
        <v>3</v>
      </c>
      <c r="C7724">
        <v>2022</v>
      </c>
      <c r="D7724">
        <v>3</v>
      </c>
      <c r="E7724" s="1" t="s">
        <v>12262</v>
      </c>
      <c r="F7724" s="1" t="s">
        <v>12280</v>
      </c>
      <c r="G7724" s="1" t="s">
        <v>12281</v>
      </c>
      <c r="H7724" s="1" t="s">
        <v>12290</v>
      </c>
      <c r="I7724">
        <v>111</v>
      </c>
      <c r="J7724" t="s">
        <v>12265</v>
      </c>
      <c r="K7724" t="s">
        <v>13134</v>
      </c>
      <c r="L7724" s="1" t="s">
        <v>13135</v>
      </c>
      <c r="M7724" t="s">
        <v>13136</v>
      </c>
      <c r="N7724" s="1" t="s">
        <v>13298</v>
      </c>
      <c r="O7724" t="s">
        <v>13299</v>
      </c>
      <c r="P7724" s="1" t="s">
        <v>13300</v>
      </c>
      <c r="Q7724" t="s">
        <v>12272</v>
      </c>
      <c r="R7724">
        <v>3</v>
      </c>
      <c r="S7724">
        <v>85500</v>
      </c>
      <c r="T7724" t="s">
        <v>33</v>
      </c>
      <c r="U7724" t="s">
        <v>33</v>
      </c>
    </row>
    <row r="7725" spans="1:21" x14ac:dyDescent="0.2">
      <c r="A7725">
        <v>2022</v>
      </c>
      <c r="B7725">
        <v>1</v>
      </c>
      <c r="C7725">
        <v>2022</v>
      </c>
      <c r="D7725">
        <v>1</v>
      </c>
      <c r="E7725" s="1" t="s">
        <v>12262</v>
      </c>
      <c r="F7725" s="1" t="s">
        <v>12280</v>
      </c>
      <c r="G7725" s="1" t="s">
        <v>12281</v>
      </c>
      <c r="H7725" s="1" t="s">
        <v>12290</v>
      </c>
      <c r="I7725">
        <v>111</v>
      </c>
      <c r="J7725" t="s">
        <v>12265</v>
      </c>
      <c r="K7725" t="s">
        <v>13134</v>
      </c>
      <c r="L7725" s="1" t="s">
        <v>13135</v>
      </c>
      <c r="M7725" t="s">
        <v>13136</v>
      </c>
      <c r="N7725" s="1" t="s">
        <v>13298</v>
      </c>
      <c r="O7725" t="s">
        <v>13299</v>
      </c>
      <c r="P7725" s="1" t="s">
        <v>13301</v>
      </c>
      <c r="Q7725" t="s">
        <v>12272</v>
      </c>
      <c r="R7725">
        <v>3</v>
      </c>
      <c r="S7725">
        <v>89935.26</v>
      </c>
      <c r="T7725" t="s">
        <v>33</v>
      </c>
      <c r="U7725" t="s">
        <v>33</v>
      </c>
    </row>
    <row r="7726" spans="1:21" x14ac:dyDescent="0.2">
      <c r="A7726">
        <v>2022</v>
      </c>
      <c r="B7726">
        <v>2</v>
      </c>
      <c r="C7726">
        <v>2022</v>
      </c>
      <c r="D7726">
        <v>1</v>
      </c>
      <c r="E7726" s="1" t="s">
        <v>12262</v>
      </c>
      <c r="F7726" s="1" t="s">
        <v>12280</v>
      </c>
      <c r="G7726" s="1" t="s">
        <v>12281</v>
      </c>
      <c r="H7726" s="1" t="s">
        <v>12290</v>
      </c>
      <c r="I7726">
        <v>111</v>
      </c>
      <c r="J7726" t="s">
        <v>12265</v>
      </c>
      <c r="K7726" t="s">
        <v>13134</v>
      </c>
      <c r="L7726" s="1" t="s">
        <v>13135</v>
      </c>
      <c r="M7726" t="s">
        <v>13136</v>
      </c>
      <c r="N7726" s="1" t="s">
        <v>13302</v>
      </c>
      <c r="O7726" t="s">
        <v>13303</v>
      </c>
      <c r="P7726" s="1" t="s">
        <v>13304</v>
      </c>
      <c r="Q7726" t="s">
        <v>12272</v>
      </c>
      <c r="R7726">
        <v>3</v>
      </c>
      <c r="S7726">
        <v>89935.26</v>
      </c>
      <c r="T7726" t="s">
        <v>33</v>
      </c>
      <c r="U7726" t="s">
        <v>33</v>
      </c>
    </row>
    <row r="7727" spans="1:21" x14ac:dyDescent="0.2">
      <c r="A7727">
        <v>2022</v>
      </c>
      <c r="B7727">
        <v>5</v>
      </c>
      <c r="C7727">
        <v>2022</v>
      </c>
      <c r="D7727">
        <v>4</v>
      </c>
      <c r="E7727" s="1" t="s">
        <v>12262</v>
      </c>
      <c r="F7727" s="1" t="s">
        <v>12280</v>
      </c>
      <c r="G7727" s="1" t="s">
        <v>12281</v>
      </c>
      <c r="H7727" s="1" t="s">
        <v>12290</v>
      </c>
      <c r="I7727">
        <v>111</v>
      </c>
      <c r="J7727" t="s">
        <v>12265</v>
      </c>
      <c r="K7727" t="s">
        <v>13134</v>
      </c>
      <c r="L7727" s="1" t="s">
        <v>13135</v>
      </c>
      <c r="M7727" t="s">
        <v>13136</v>
      </c>
      <c r="N7727" s="1" t="s">
        <v>13302</v>
      </c>
      <c r="O7727" t="s">
        <v>13303</v>
      </c>
      <c r="P7727" s="1" t="s">
        <v>13305</v>
      </c>
      <c r="Q7727" t="s">
        <v>12272</v>
      </c>
      <c r="R7727">
        <v>3</v>
      </c>
      <c r="S7727">
        <v>85500</v>
      </c>
      <c r="T7727" t="s">
        <v>33</v>
      </c>
      <c r="U7727" t="s">
        <v>33</v>
      </c>
    </row>
    <row r="7728" spans="1:21" x14ac:dyDescent="0.2">
      <c r="A7728">
        <v>2022</v>
      </c>
      <c r="B7728">
        <v>4</v>
      </c>
      <c r="C7728">
        <v>2022</v>
      </c>
      <c r="D7728">
        <v>4</v>
      </c>
      <c r="E7728" s="1" t="s">
        <v>12262</v>
      </c>
      <c r="F7728" s="1" t="s">
        <v>12280</v>
      </c>
      <c r="G7728" s="1" t="s">
        <v>12281</v>
      </c>
      <c r="H7728" s="1" t="s">
        <v>12290</v>
      </c>
      <c r="I7728">
        <v>111</v>
      </c>
      <c r="J7728" t="s">
        <v>12265</v>
      </c>
      <c r="K7728" t="s">
        <v>13134</v>
      </c>
      <c r="L7728" s="1" t="s">
        <v>13135</v>
      </c>
      <c r="M7728" t="s">
        <v>13136</v>
      </c>
      <c r="N7728" s="1" t="s">
        <v>13306</v>
      </c>
      <c r="O7728" t="s">
        <v>13307</v>
      </c>
      <c r="P7728" s="1" t="s">
        <v>13308</v>
      </c>
      <c r="Q7728" t="s">
        <v>12272</v>
      </c>
      <c r="R7728">
        <v>3</v>
      </c>
      <c r="S7728">
        <v>85500</v>
      </c>
      <c r="T7728" t="s">
        <v>33</v>
      </c>
      <c r="U7728" t="s">
        <v>33</v>
      </c>
    </row>
    <row r="7729" spans="1:21" x14ac:dyDescent="0.2">
      <c r="A7729">
        <v>2022</v>
      </c>
      <c r="B7729">
        <v>1</v>
      </c>
      <c r="C7729">
        <v>2022</v>
      </c>
      <c r="D7729">
        <v>1</v>
      </c>
      <c r="E7729" s="1" t="s">
        <v>12262</v>
      </c>
      <c r="F7729" s="1" t="s">
        <v>12280</v>
      </c>
      <c r="G7729" s="1" t="s">
        <v>12281</v>
      </c>
      <c r="H7729" s="1" t="s">
        <v>12290</v>
      </c>
      <c r="I7729">
        <v>111</v>
      </c>
      <c r="J7729" t="s">
        <v>12265</v>
      </c>
      <c r="K7729" t="s">
        <v>13134</v>
      </c>
      <c r="L7729" s="1" t="s">
        <v>13135</v>
      </c>
      <c r="M7729" t="s">
        <v>13136</v>
      </c>
      <c r="N7729" s="1" t="s">
        <v>13306</v>
      </c>
      <c r="O7729" t="s">
        <v>13307</v>
      </c>
      <c r="P7729" s="1" t="s">
        <v>13309</v>
      </c>
      <c r="Q7729" t="s">
        <v>12272</v>
      </c>
      <c r="R7729">
        <v>3</v>
      </c>
      <c r="S7729">
        <v>89935.26</v>
      </c>
      <c r="T7729" t="s">
        <v>33</v>
      </c>
      <c r="U7729" t="s">
        <v>33</v>
      </c>
    </row>
    <row r="7730" spans="1:21" x14ac:dyDescent="0.2">
      <c r="A7730">
        <v>2022</v>
      </c>
      <c r="B7730">
        <v>5</v>
      </c>
      <c r="C7730">
        <v>2022</v>
      </c>
      <c r="D7730">
        <v>5</v>
      </c>
      <c r="E7730" s="1" t="s">
        <v>12262</v>
      </c>
      <c r="F7730" s="1" t="s">
        <v>12280</v>
      </c>
      <c r="G7730" s="1" t="s">
        <v>12281</v>
      </c>
      <c r="H7730" s="1" t="s">
        <v>12290</v>
      </c>
      <c r="I7730">
        <v>111</v>
      </c>
      <c r="J7730" t="s">
        <v>12265</v>
      </c>
      <c r="K7730" t="s">
        <v>13134</v>
      </c>
      <c r="L7730" s="1" t="s">
        <v>13135</v>
      </c>
      <c r="M7730" t="s">
        <v>13136</v>
      </c>
      <c r="N7730" s="1" t="s">
        <v>13310</v>
      </c>
      <c r="O7730" t="s">
        <v>13311</v>
      </c>
      <c r="P7730" s="1" t="s">
        <v>13312</v>
      </c>
      <c r="Q7730" t="s">
        <v>12272</v>
      </c>
      <c r="R7730">
        <v>3</v>
      </c>
      <c r="S7730">
        <v>64615.38</v>
      </c>
      <c r="T7730" t="s">
        <v>33</v>
      </c>
      <c r="U7730" t="s">
        <v>33</v>
      </c>
    </row>
    <row r="7731" spans="1:21" x14ac:dyDescent="0.2">
      <c r="A7731">
        <v>2022</v>
      </c>
      <c r="B7731">
        <v>1</v>
      </c>
      <c r="C7731">
        <v>2022</v>
      </c>
      <c r="D7731">
        <v>1</v>
      </c>
      <c r="E7731" s="1" t="s">
        <v>12262</v>
      </c>
      <c r="F7731" s="1" t="s">
        <v>12280</v>
      </c>
      <c r="G7731" s="1" t="s">
        <v>12281</v>
      </c>
      <c r="H7731" s="1" t="s">
        <v>12290</v>
      </c>
      <c r="I7731">
        <v>111</v>
      </c>
      <c r="J7731" t="s">
        <v>12265</v>
      </c>
      <c r="K7731" t="s">
        <v>13134</v>
      </c>
      <c r="L7731" s="1" t="s">
        <v>13135</v>
      </c>
      <c r="M7731" t="s">
        <v>13136</v>
      </c>
      <c r="N7731" s="1" t="s">
        <v>13313</v>
      </c>
      <c r="O7731" t="s">
        <v>13314</v>
      </c>
      <c r="P7731" s="1" t="s">
        <v>13315</v>
      </c>
      <c r="Q7731" t="s">
        <v>12272</v>
      </c>
      <c r="R7731">
        <v>3</v>
      </c>
      <c r="S7731">
        <v>89935.26</v>
      </c>
      <c r="T7731" t="s">
        <v>33</v>
      </c>
      <c r="U7731" t="s">
        <v>33</v>
      </c>
    </row>
    <row r="7732" spans="1:21" x14ac:dyDescent="0.2">
      <c r="A7732">
        <v>2022</v>
      </c>
      <c r="B7732">
        <v>2</v>
      </c>
      <c r="C7732">
        <v>2022</v>
      </c>
      <c r="D7732">
        <v>2</v>
      </c>
      <c r="E7732" s="1" t="s">
        <v>12262</v>
      </c>
      <c r="F7732" s="1" t="s">
        <v>12280</v>
      </c>
      <c r="G7732" s="1" t="s">
        <v>12281</v>
      </c>
      <c r="H7732" s="1" t="s">
        <v>12290</v>
      </c>
      <c r="I7732">
        <v>111</v>
      </c>
      <c r="J7732" t="s">
        <v>12265</v>
      </c>
      <c r="K7732" t="s">
        <v>13134</v>
      </c>
      <c r="L7732" s="1" t="s">
        <v>13135</v>
      </c>
      <c r="M7732" t="s">
        <v>13136</v>
      </c>
      <c r="N7732" s="1" t="s">
        <v>13316</v>
      </c>
      <c r="O7732" t="s">
        <v>13317</v>
      </c>
      <c r="P7732" s="1" t="s">
        <v>13318</v>
      </c>
      <c r="Q7732" t="s">
        <v>12272</v>
      </c>
      <c r="R7732">
        <v>3</v>
      </c>
      <c r="S7732">
        <v>89935.26</v>
      </c>
      <c r="T7732" t="s">
        <v>33</v>
      </c>
      <c r="U7732" t="s">
        <v>33</v>
      </c>
    </row>
    <row r="7733" spans="1:21" x14ac:dyDescent="0.2">
      <c r="A7733">
        <v>2022</v>
      </c>
      <c r="B7733">
        <v>5</v>
      </c>
      <c r="C7733">
        <v>2022</v>
      </c>
      <c r="D7733">
        <v>5</v>
      </c>
      <c r="E7733" s="1" t="s">
        <v>12262</v>
      </c>
      <c r="F7733" s="1" t="s">
        <v>12280</v>
      </c>
      <c r="G7733" s="1" t="s">
        <v>12281</v>
      </c>
      <c r="H7733" s="1" t="s">
        <v>12290</v>
      </c>
      <c r="I7733">
        <v>111</v>
      </c>
      <c r="J7733" t="s">
        <v>12265</v>
      </c>
      <c r="K7733" t="s">
        <v>13134</v>
      </c>
      <c r="L7733" s="1" t="s">
        <v>13135</v>
      </c>
      <c r="M7733" t="s">
        <v>13136</v>
      </c>
      <c r="N7733" s="1" t="s">
        <v>13316</v>
      </c>
      <c r="O7733" t="s">
        <v>13317</v>
      </c>
      <c r="P7733" s="1" t="s">
        <v>13319</v>
      </c>
      <c r="Q7733" t="s">
        <v>12272</v>
      </c>
      <c r="R7733">
        <v>3</v>
      </c>
      <c r="S7733">
        <v>64615.38</v>
      </c>
      <c r="T7733" t="s">
        <v>33</v>
      </c>
      <c r="U7733" t="s">
        <v>33</v>
      </c>
    </row>
    <row r="7734" spans="1:21" x14ac:dyDescent="0.2">
      <c r="A7734">
        <v>2022</v>
      </c>
      <c r="B7734">
        <v>5</v>
      </c>
      <c r="C7734">
        <v>2022</v>
      </c>
      <c r="D7734">
        <v>5</v>
      </c>
      <c r="E7734" s="1" t="s">
        <v>12262</v>
      </c>
      <c r="F7734" s="1" t="s">
        <v>12280</v>
      </c>
      <c r="G7734" s="1" t="s">
        <v>12281</v>
      </c>
      <c r="H7734" s="1" t="s">
        <v>12290</v>
      </c>
      <c r="I7734">
        <v>111</v>
      </c>
      <c r="J7734" t="s">
        <v>12265</v>
      </c>
      <c r="K7734" t="s">
        <v>13134</v>
      </c>
      <c r="L7734" s="1" t="s">
        <v>13135</v>
      </c>
      <c r="M7734" t="s">
        <v>13136</v>
      </c>
      <c r="N7734" s="1" t="s">
        <v>13320</v>
      </c>
      <c r="O7734" t="s">
        <v>13321</v>
      </c>
      <c r="P7734" s="1" t="s">
        <v>13322</v>
      </c>
      <c r="Q7734" t="s">
        <v>12272</v>
      </c>
      <c r="R7734">
        <v>3</v>
      </c>
      <c r="S7734">
        <v>64615.38</v>
      </c>
      <c r="T7734" t="s">
        <v>33</v>
      </c>
      <c r="U7734" t="s">
        <v>33</v>
      </c>
    </row>
    <row r="7735" spans="1:21" x14ac:dyDescent="0.2">
      <c r="A7735">
        <v>2022</v>
      </c>
      <c r="B7735">
        <v>3</v>
      </c>
      <c r="C7735">
        <v>2022</v>
      </c>
      <c r="D7735">
        <v>2</v>
      </c>
      <c r="E7735" s="1" t="s">
        <v>12262</v>
      </c>
      <c r="F7735" s="1" t="s">
        <v>12280</v>
      </c>
      <c r="G7735" s="1" t="s">
        <v>12281</v>
      </c>
      <c r="H7735" s="1" t="s">
        <v>12290</v>
      </c>
      <c r="I7735">
        <v>111</v>
      </c>
      <c r="J7735" t="s">
        <v>12265</v>
      </c>
      <c r="K7735" t="s">
        <v>13134</v>
      </c>
      <c r="L7735" s="1" t="s">
        <v>13135</v>
      </c>
      <c r="M7735" t="s">
        <v>13136</v>
      </c>
      <c r="N7735" s="1" t="s">
        <v>13320</v>
      </c>
      <c r="O7735" t="s">
        <v>13321</v>
      </c>
      <c r="P7735" s="1" t="s">
        <v>13323</v>
      </c>
      <c r="Q7735" t="s">
        <v>12272</v>
      </c>
      <c r="R7735">
        <v>3</v>
      </c>
      <c r="S7735">
        <v>89935.26</v>
      </c>
      <c r="T7735" t="s">
        <v>33</v>
      </c>
      <c r="U7735" t="s">
        <v>33</v>
      </c>
    </row>
    <row r="7736" spans="1:21" x14ac:dyDescent="0.2">
      <c r="A7736">
        <v>2022</v>
      </c>
      <c r="B7736">
        <v>1</v>
      </c>
      <c r="C7736">
        <v>2022</v>
      </c>
      <c r="D7736">
        <v>1</v>
      </c>
      <c r="E7736" s="1" t="s">
        <v>12262</v>
      </c>
      <c r="F7736" s="1" t="s">
        <v>12280</v>
      </c>
      <c r="G7736" s="1" t="s">
        <v>12281</v>
      </c>
      <c r="H7736" s="1" t="s">
        <v>12290</v>
      </c>
      <c r="I7736">
        <v>111</v>
      </c>
      <c r="J7736" t="s">
        <v>12265</v>
      </c>
      <c r="K7736" t="s">
        <v>13134</v>
      </c>
      <c r="L7736" s="1" t="s">
        <v>13135</v>
      </c>
      <c r="M7736" t="s">
        <v>13136</v>
      </c>
      <c r="N7736" s="1" t="s">
        <v>13324</v>
      </c>
      <c r="O7736" t="s">
        <v>13325</v>
      </c>
      <c r="P7736" s="1" t="s">
        <v>13326</v>
      </c>
      <c r="Q7736" t="s">
        <v>12272</v>
      </c>
      <c r="R7736">
        <v>3</v>
      </c>
      <c r="S7736">
        <v>89935.26</v>
      </c>
      <c r="T7736" t="s">
        <v>33</v>
      </c>
      <c r="U7736" t="s">
        <v>33</v>
      </c>
    </row>
    <row r="7737" spans="1:21" x14ac:dyDescent="0.2">
      <c r="A7737">
        <v>2022</v>
      </c>
      <c r="B7737">
        <v>4</v>
      </c>
      <c r="C7737">
        <v>2022</v>
      </c>
      <c r="D7737">
        <v>4</v>
      </c>
      <c r="E7737" s="1" t="s">
        <v>12262</v>
      </c>
      <c r="F7737" s="1" t="s">
        <v>12280</v>
      </c>
      <c r="G7737" s="1" t="s">
        <v>12281</v>
      </c>
      <c r="H7737" s="1" t="s">
        <v>12290</v>
      </c>
      <c r="I7737">
        <v>111</v>
      </c>
      <c r="J7737" t="s">
        <v>12265</v>
      </c>
      <c r="K7737" t="s">
        <v>13134</v>
      </c>
      <c r="L7737" s="1" t="s">
        <v>13135</v>
      </c>
      <c r="M7737" t="s">
        <v>13136</v>
      </c>
      <c r="N7737" s="1" t="s">
        <v>13324</v>
      </c>
      <c r="O7737" t="s">
        <v>13325</v>
      </c>
      <c r="P7737" s="1" t="s">
        <v>13327</v>
      </c>
      <c r="Q7737" t="s">
        <v>12272</v>
      </c>
      <c r="R7737">
        <v>3</v>
      </c>
      <c r="S7737">
        <v>85500</v>
      </c>
      <c r="T7737" t="s">
        <v>33</v>
      </c>
      <c r="U7737" t="s">
        <v>33</v>
      </c>
    </row>
    <row r="7738" spans="1:21" x14ac:dyDescent="0.2">
      <c r="A7738">
        <v>2022</v>
      </c>
      <c r="B7738">
        <v>3</v>
      </c>
      <c r="C7738">
        <v>2022</v>
      </c>
      <c r="D7738">
        <v>2</v>
      </c>
      <c r="E7738" s="1" t="s">
        <v>12262</v>
      </c>
      <c r="F7738" s="1" t="s">
        <v>12280</v>
      </c>
      <c r="G7738" s="1" t="s">
        <v>12281</v>
      </c>
      <c r="H7738" s="1" t="s">
        <v>12290</v>
      </c>
      <c r="I7738">
        <v>111</v>
      </c>
      <c r="J7738" t="s">
        <v>12265</v>
      </c>
      <c r="K7738" t="s">
        <v>13134</v>
      </c>
      <c r="L7738" s="1" t="s">
        <v>13135</v>
      </c>
      <c r="M7738" t="s">
        <v>13136</v>
      </c>
      <c r="N7738" s="1" t="s">
        <v>13328</v>
      </c>
      <c r="O7738" t="s">
        <v>13329</v>
      </c>
      <c r="P7738" s="1" t="s">
        <v>13330</v>
      </c>
      <c r="Q7738" t="s">
        <v>12272</v>
      </c>
      <c r="R7738">
        <v>3</v>
      </c>
      <c r="S7738">
        <v>89935.26</v>
      </c>
      <c r="T7738" t="s">
        <v>33</v>
      </c>
      <c r="U7738" t="s">
        <v>33</v>
      </c>
    </row>
    <row r="7739" spans="1:21" x14ac:dyDescent="0.2">
      <c r="A7739">
        <v>2022</v>
      </c>
      <c r="B7739">
        <v>2</v>
      </c>
      <c r="C7739">
        <v>2022</v>
      </c>
      <c r="D7739">
        <v>2</v>
      </c>
      <c r="E7739" s="1" t="s">
        <v>12262</v>
      </c>
      <c r="F7739" s="1" t="s">
        <v>12280</v>
      </c>
      <c r="G7739" s="1" t="s">
        <v>12281</v>
      </c>
      <c r="H7739" s="1" t="s">
        <v>12290</v>
      </c>
      <c r="I7739">
        <v>111</v>
      </c>
      <c r="J7739" t="s">
        <v>12265</v>
      </c>
      <c r="K7739" t="s">
        <v>13134</v>
      </c>
      <c r="L7739" s="1" t="s">
        <v>13135</v>
      </c>
      <c r="M7739" t="s">
        <v>13136</v>
      </c>
      <c r="N7739" s="1" t="s">
        <v>13331</v>
      </c>
      <c r="O7739" t="s">
        <v>13332</v>
      </c>
      <c r="P7739" s="1" t="s">
        <v>13333</v>
      </c>
      <c r="Q7739" t="s">
        <v>12272</v>
      </c>
      <c r="R7739">
        <v>3</v>
      </c>
      <c r="S7739">
        <v>89935.26</v>
      </c>
      <c r="T7739" t="s">
        <v>33</v>
      </c>
      <c r="U7739" t="s">
        <v>33</v>
      </c>
    </row>
    <row r="7740" spans="1:21" x14ac:dyDescent="0.2">
      <c r="A7740">
        <v>2022</v>
      </c>
      <c r="B7740">
        <v>4</v>
      </c>
      <c r="C7740">
        <v>2022</v>
      </c>
      <c r="D7740">
        <v>4</v>
      </c>
      <c r="E7740" s="1" t="s">
        <v>12262</v>
      </c>
      <c r="F7740" s="1" t="s">
        <v>12280</v>
      </c>
      <c r="G7740" s="1" t="s">
        <v>12281</v>
      </c>
      <c r="H7740" s="1" t="s">
        <v>12290</v>
      </c>
      <c r="I7740">
        <v>111</v>
      </c>
      <c r="J7740" t="s">
        <v>12265</v>
      </c>
      <c r="K7740" t="s">
        <v>13134</v>
      </c>
      <c r="L7740" s="1" t="s">
        <v>13135</v>
      </c>
      <c r="M7740" t="s">
        <v>13136</v>
      </c>
      <c r="N7740" s="1" t="s">
        <v>13331</v>
      </c>
      <c r="O7740" t="s">
        <v>13332</v>
      </c>
      <c r="P7740" s="1" t="s">
        <v>13334</v>
      </c>
      <c r="Q7740" t="s">
        <v>12272</v>
      </c>
      <c r="R7740">
        <v>3</v>
      </c>
      <c r="S7740">
        <v>85500</v>
      </c>
      <c r="T7740" t="s">
        <v>33</v>
      </c>
      <c r="U7740" t="s">
        <v>33</v>
      </c>
    </row>
    <row r="7741" spans="1:21" x14ac:dyDescent="0.2">
      <c r="A7741">
        <v>2022</v>
      </c>
      <c r="B7741">
        <v>5</v>
      </c>
      <c r="C7741">
        <v>2022</v>
      </c>
      <c r="D7741">
        <v>5</v>
      </c>
      <c r="E7741" s="1" t="s">
        <v>12262</v>
      </c>
      <c r="F7741" s="1" t="s">
        <v>12280</v>
      </c>
      <c r="G7741" s="1" t="s">
        <v>12281</v>
      </c>
      <c r="H7741" s="1" t="s">
        <v>12290</v>
      </c>
      <c r="I7741">
        <v>111</v>
      </c>
      <c r="J7741" t="s">
        <v>12265</v>
      </c>
      <c r="K7741" t="s">
        <v>13134</v>
      </c>
      <c r="L7741" s="1" t="s">
        <v>13135</v>
      </c>
      <c r="M7741" t="s">
        <v>13136</v>
      </c>
      <c r="N7741" s="1" t="s">
        <v>13335</v>
      </c>
      <c r="O7741" t="s">
        <v>13336</v>
      </c>
      <c r="P7741" s="1" t="s">
        <v>13337</v>
      </c>
      <c r="Q7741" t="s">
        <v>12272</v>
      </c>
      <c r="R7741">
        <v>3</v>
      </c>
      <c r="S7741">
        <v>64615.38</v>
      </c>
      <c r="T7741" t="s">
        <v>33</v>
      </c>
      <c r="U7741" t="s">
        <v>33</v>
      </c>
    </row>
    <row r="7742" spans="1:21" x14ac:dyDescent="0.2">
      <c r="A7742">
        <v>2022</v>
      </c>
      <c r="B7742">
        <v>3</v>
      </c>
      <c r="C7742">
        <v>2022</v>
      </c>
      <c r="D7742">
        <v>3</v>
      </c>
      <c r="E7742" s="1" t="s">
        <v>12262</v>
      </c>
      <c r="F7742" s="1" t="s">
        <v>12280</v>
      </c>
      <c r="G7742" s="1" t="s">
        <v>12281</v>
      </c>
      <c r="H7742" s="1" t="s">
        <v>12290</v>
      </c>
      <c r="I7742">
        <v>111</v>
      </c>
      <c r="J7742" t="s">
        <v>12265</v>
      </c>
      <c r="K7742" t="s">
        <v>13134</v>
      </c>
      <c r="L7742" s="1" t="s">
        <v>13135</v>
      </c>
      <c r="M7742" t="s">
        <v>13136</v>
      </c>
      <c r="N7742" s="1" t="s">
        <v>13335</v>
      </c>
      <c r="O7742" t="s">
        <v>13336</v>
      </c>
      <c r="P7742" s="1" t="s">
        <v>13338</v>
      </c>
      <c r="Q7742" t="s">
        <v>12272</v>
      </c>
      <c r="R7742">
        <v>3</v>
      </c>
      <c r="S7742">
        <v>85500</v>
      </c>
      <c r="T7742" t="s">
        <v>33</v>
      </c>
      <c r="U7742" t="s">
        <v>33</v>
      </c>
    </row>
    <row r="7743" spans="1:21" x14ac:dyDescent="0.2">
      <c r="A7743">
        <v>2022</v>
      </c>
      <c r="B7743">
        <v>3</v>
      </c>
      <c r="C7743">
        <v>2022</v>
      </c>
      <c r="D7743">
        <v>3</v>
      </c>
      <c r="E7743" s="1" t="s">
        <v>12262</v>
      </c>
      <c r="F7743" s="1" t="s">
        <v>12280</v>
      </c>
      <c r="G7743" s="1" t="s">
        <v>12281</v>
      </c>
      <c r="H7743" s="1" t="s">
        <v>12290</v>
      </c>
      <c r="I7743">
        <v>111</v>
      </c>
      <c r="J7743" t="s">
        <v>12265</v>
      </c>
      <c r="K7743" t="s">
        <v>13339</v>
      </c>
      <c r="L7743" s="1" t="s">
        <v>13340</v>
      </c>
      <c r="M7743" t="s">
        <v>13341</v>
      </c>
      <c r="N7743" s="1" t="s">
        <v>13342</v>
      </c>
      <c r="O7743" t="s">
        <v>13343</v>
      </c>
      <c r="P7743" s="1" t="s">
        <v>13344</v>
      </c>
      <c r="Q7743" t="s">
        <v>12272</v>
      </c>
      <c r="R7743">
        <v>3</v>
      </c>
      <c r="S7743">
        <v>38174.129999999997</v>
      </c>
      <c r="T7743" t="s">
        <v>33</v>
      </c>
      <c r="U7743" t="s">
        <v>33</v>
      </c>
    </row>
    <row r="7744" spans="1:21" x14ac:dyDescent="0.2">
      <c r="A7744">
        <v>2022</v>
      </c>
      <c r="B7744">
        <v>5</v>
      </c>
      <c r="C7744">
        <v>2022</v>
      </c>
      <c r="D7744">
        <v>5</v>
      </c>
      <c r="E7744" s="1" t="s">
        <v>12262</v>
      </c>
      <c r="F7744" s="1" t="s">
        <v>12280</v>
      </c>
      <c r="G7744" s="1" t="s">
        <v>12281</v>
      </c>
      <c r="H7744" s="1" t="s">
        <v>12290</v>
      </c>
      <c r="I7744">
        <v>111</v>
      </c>
      <c r="J7744" t="s">
        <v>12265</v>
      </c>
      <c r="K7744" t="s">
        <v>13339</v>
      </c>
      <c r="L7744" s="1" t="s">
        <v>13340</v>
      </c>
      <c r="M7744" t="s">
        <v>13341</v>
      </c>
      <c r="N7744" s="1" t="s">
        <v>13342</v>
      </c>
      <c r="O7744" t="s">
        <v>13343</v>
      </c>
      <c r="P7744" s="1" t="s">
        <v>13345</v>
      </c>
      <c r="Q7744" t="s">
        <v>12272</v>
      </c>
      <c r="R7744">
        <v>3</v>
      </c>
      <c r="S7744">
        <v>38174.129999999997</v>
      </c>
      <c r="T7744" t="s">
        <v>33</v>
      </c>
      <c r="U7744" t="s">
        <v>33</v>
      </c>
    </row>
    <row r="7745" spans="1:21" x14ac:dyDescent="0.2">
      <c r="A7745">
        <v>2022</v>
      </c>
      <c r="B7745">
        <v>5</v>
      </c>
      <c r="C7745">
        <v>2022</v>
      </c>
      <c r="D7745">
        <v>4</v>
      </c>
      <c r="E7745" s="1" t="s">
        <v>12262</v>
      </c>
      <c r="F7745" s="1" t="s">
        <v>12280</v>
      </c>
      <c r="G7745" s="1" t="s">
        <v>12281</v>
      </c>
      <c r="H7745" s="1" t="s">
        <v>12290</v>
      </c>
      <c r="I7745">
        <v>111</v>
      </c>
      <c r="J7745" t="s">
        <v>12265</v>
      </c>
      <c r="K7745" t="s">
        <v>13339</v>
      </c>
      <c r="L7745" s="1" t="s">
        <v>13340</v>
      </c>
      <c r="M7745" t="s">
        <v>13341</v>
      </c>
      <c r="N7745" s="1" t="s">
        <v>13346</v>
      </c>
      <c r="O7745" t="s">
        <v>13347</v>
      </c>
      <c r="P7745" s="1" t="s">
        <v>13348</v>
      </c>
      <c r="Q7745" t="s">
        <v>12272</v>
      </c>
      <c r="R7745">
        <v>3</v>
      </c>
      <c r="S7745">
        <v>38174.129999999997</v>
      </c>
      <c r="T7745" t="s">
        <v>33</v>
      </c>
      <c r="U7745" t="s">
        <v>33</v>
      </c>
    </row>
    <row r="7746" spans="1:21" x14ac:dyDescent="0.2">
      <c r="A7746">
        <v>2022</v>
      </c>
      <c r="B7746">
        <v>2</v>
      </c>
      <c r="C7746">
        <v>2022</v>
      </c>
      <c r="D7746">
        <v>2</v>
      </c>
      <c r="E7746" s="1" t="s">
        <v>12262</v>
      </c>
      <c r="F7746" s="1" t="s">
        <v>12280</v>
      </c>
      <c r="G7746" s="1" t="s">
        <v>12281</v>
      </c>
      <c r="H7746" s="1" t="s">
        <v>12290</v>
      </c>
      <c r="I7746">
        <v>111</v>
      </c>
      <c r="J7746" t="s">
        <v>12265</v>
      </c>
      <c r="K7746" t="s">
        <v>13339</v>
      </c>
      <c r="L7746" s="1" t="s">
        <v>13340</v>
      </c>
      <c r="M7746" t="s">
        <v>13341</v>
      </c>
      <c r="N7746" s="1" t="s">
        <v>13346</v>
      </c>
      <c r="O7746" t="s">
        <v>13347</v>
      </c>
      <c r="P7746" s="1" t="s">
        <v>13349</v>
      </c>
      <c r="Q7746" t="s">
        <v>12272</v>
      </c>
      <c r="R7746">
        <v>3</v>
      </c>
      <c r="S7746">
        <v>38174.129999999997</v>
      </c>
      <c r="T7746" t="s">
        <v>33</v>
      </c>
      <c r="U7746" t="s">
        <v>33</v>
      </c>
    </row>
    <row r="7747" spans="1:21" x14ac:dyDescent="0.2">
      <c r="A7747">
        <v>2022</v>
      </c>
      <c r="B7747">
        <v>1</v>
      </c>
      <c r="C7747">
        <v>2022</v>
      </c>
      <c r="D7747">
        <v>1</v>
      </c>
      <c r="E7747" s="1" t="s">
        <v>12262</v>
      </c>
      <c r="F7747" s="1" t="s">
        <v>12280</v>
      </c>
      <c r="G7747" s="1" t="s">
        <v>12281</v>
      </c>
      <c r="H7747" s="1" t="s">
        <v>12290</v>
      </c>
      <c r="I7747">
        <v>111</v>
      </c>
      <c r="J7747" t="s">
        <v>12265</v>
      </c>
      <c r="K7747" t="s">
        <v>13339</v>
      </c>
      <c r="L7747" s="1" t="s">
        <v>13340</v>
      </c>
      <c r="M7747" t="s">
        <v>13341</v>
      </c>
      <c r="N7747" s="1" t="s">
        <v>13350</v>
      </c>
      <c r="O7747" t="s">
        <v>13351</v>
      </c>
      <c r="P7747" s="1" t="s">
        <v>13352</v>
      </c>
      <c r="Q7747" t="s">
        <v>12272</v>
      </c>
      <c r="R7747">
        <v>3</v>
      </c>
      <c r="S7747">
        <v>38174.129999999997</v>
      </c>
      <c r="T7747" t="s">
        <v>33</v>
      </c>
      <c r="U7747" t="s">
        <v>33</v>
      </c>
    </row>
    <row r="7748" spans="1:21" x14ac:dyDescent="0.2">
      <c r="A7748">
        <v>2022</v>
      </c>
      <c r="B7748">
        <v>3</v>
      </c>
      <c r="C7748">
        <v>2022</v>
      </c>
      <c r="D7748">
        <v>3</v>
      </c>
      <c r="E7748" s="1" t="s">
        <v>12262</v>
      </c>
      <c r="F7748" s="1" t="s">
        <v>12280</v>
      </c>
      <c r="G7748" s="1" t="s">
        <v>12281</v>
      </c>
      <c r="H7748" s="1" t="s">
        <v>12290</v>
      </c>
      <c r="I7748">
        <v>111</v>
      </c>
      <c r="J7748" t="s">
        <v>12265</v>
      </c>
      <c r="K7748" t="s">
        <v>13339</v>
      </c>
      <c r="L7748" s="1" t="s">
        <v>13340</v>
      </c>
      <c r="M7748" t="s">
        <v>13341</v>
      </c>
      <c r="N7748" s="1" t="s">
        <v>13350</v>
      </c>
      <c r="O7748" t="s">
        <v>13351</v>
      </c>
      <c r="P7748" s="1" t="s">
        <v>13353</v>
      </c>
      <c r="Q7748" t="s">
        <v>12272</v>
      </c>
      <c r="R7748">
        <v>3</v>
      </c>
      <c r="S7748">
        <v>38174.129999999997</v>
      </c>
      <c r="T7748" t="s">
        <v>33</v>
      </c>
      <c r="U7748" t="s">
        <v>33</v>
      </c>
    </row>
    <row r="7749" spans="1:21" x14ac:dyDescent="0.2">
      <c r="A7749">
        <v>2022</v>
      </c>
      <c r="B7749">
        <v>3</v>
      </c>
      <c r="C7749">
        <v>2022</v>
      </c>
      <c r="D7749">
        <v>3</v>
      </c>
      <c r="E7749" s="1" t="s">
        <v>12262</v>
      </c>
      <c r="F7749" s="1" t="s">
        <v>12280</v>
      </c>
      <c r="G7749" s="1" t="s">
        <v>12281</v>
      </c>
      <c r="H7749" s="1" t="s">
        <v>12290</v>
      </c>
      <c r="I7749">
        <v>111</v>
      </c>
      <c r="J7749" t="s">
        <v>12265</v>
      </c>
      <c r="K7749" t="s">
        <v>13339</v>
      </c>
      <c r="L7749" s="1" t="s">
        <v>13340</v>
      </c>
      <c r="M7749" t="s">
        <v>13341</v>
      </c>
      <c r="N7749" s="1" t="s">
        <v>13354</v>
      </c>
      <c r="O7749" t="s">
        <v>13355</v>
      </c>
      <c r="P7749" s="1" t="s">
        <v>13356</v>
      </c>
      <c r="Q7749" t="s">
        <v>12272</v>
      </c>
      <c r="R7749">
        <v>3</v>
      </c>
      <c r="S7749">
        <v>38174.129999999997</v>
      </c>
      <c r="T7749" t="s">
        <v>33</v>
      </c>
      <c r="U7749" t="s">
        <v>33</v>
      </c>
    </row>
    <row r="7750" spans="1:21" x14ac:dyDescent="0.2">
      <c r="A7750">
        <v>2022</v>
      </c>
      <c r="B7750">
        <v>3</v>
      </c>
      <c r="C7750">
        <v>2022</v>
      </c>
      <c r="D7750">
        <v>3</v>
      </c>
      <c r="E7750" s="1" t="s">
        <v>12262</v>
      </c>
      <c r="F7750" s="1" t="s">
        <v>12280</v>
      </c>
      <c r="G7750" s="1" t="s">
        <v>12281</v>
      </c>
      <c r="H7750" s="1" t="s">
        <v>12290</v>
      </c>
      <c r="I7750">
        <v>111</v>
      </c>
      <c r="J7750" t="s">
        <v>12265</v>
      </c>
      <c r="K7750" t="s">
        <v>13339</v>
      </c>
      <c r="L7750" s="1" t="s">
        <v>13340</v>
      </c>
      <c r="M7750" t="s">
        <v>13341</v>
      </c>
      <c r="N7750" s="1" t="s">
        <v>13357</v>
      </c>
      <c r="O7750" t="s">
        <v>13358</v>
      </c>
      <c r="P7750" s="1" t="s">
        <v>13359</v>
      </c>
      <c r="Q7750" t="s">
        <v>12272</v>
      </c>
      <c r="R7750">
        <v>3</v>
      </c>
      <c r="S7750">
        <v>38174.129999999997</v>
      </c>
      <c r="T7750" t="s">
        <v>33</v>
      </c>
      <c r="U7750" t="s">
        <v>33</v>
      </c>
    </row>
    <row r="7751" spans="1:21" x14ac:dyDescent="0.2">
      <c r="A7751">
        <v>2022</v>
      </c>
      <c r="B7751">
        <v>5</v>
      </c>
      <c r="C7751">
        <v>2022</v>
      </c>
      <c r="D7751">
        <v>5</v>
      </c>
      <c r="E7751" s="1" t="s">
        <v>12262</v>
      </c>
      <c r="F7751" s="1" t="s">
        <v>12280</v>
      </c>
      <c r="G7751" s="1" t="s">
        <v>12281</v>
      </c>
      <c r="H7751" s="1" t="s">
        <v>12290</v>
      </c>
      <c r="I7751">
        <v>111</v>
      </c>
      <c r="J7751" t="s">
        <v>12265</v>
      </c>
      <c r="K7751" t="s">
        <v>13339</v>
      </c>
      <c r="L7751" s="1" t="s">
        <v>13340</v>
      </c>
      <c r="M7751" t="s">
        <v>13341</v>
      </c>
      <c r="N7751" s="1" t="s">
        <v>13357</v>
      </c>
      <c r="O7751" t="s">
        <v>13358</v>
      </c>
      <c r="P7751" s="1" t="s">
        <v>13360</v>
      </c>
      <c r="Q7751" t="s">
        <v>12272</v>
      </c>
      <c r="R7751">
        <v>3</v>
      </c>
      <c r="S7751">
        <v>38174.129999999997</v>
      </c>
      <c r="T7751" t="s">
        <v>33</v>
      </c>
      <c r="U7751" t="s">
        <v>33</v>
      </c>
    </row>
    <row r="7752" spans="1:21" x14ac:dyDescent="0.2">
      <c r="A7752">
        <v>2022</v>
      </c>
      <c r="B7752">
        <v>4</v>
      </c>
      <c r="C7752">
        <v>2022</v>
      </c>
      <c r="D7752">
        <v>3</v>
      </c>
      <c r="E7752" s="1" t="s">
        <v>12262</v>
      </c>
      <c r="F7752" s="1" t="s">
        <v>12280</v>
      </c>
      <c r="G7752" s="1" t="s">
        <v>12281</v>
      </c>
      <c r="H7752" s="1" t="s">
        <v>12290</v>
      </c>
      <c r="I7752">
        <v>111</v>
      </c>
      <c r="J7752" t="s">
        <v>12265</v>
      </c>
      <c r="K7752" t="s">
        <v>13339</v>
      </c>
      <c r="L7752" s="1" t="s">
        <v>13340</v>
      </c>
      <c r="M7752" t="s">
        <v>13341</v>
      </c>
      <c r="N7752" s="1" t="s">
        <v>13361</v>
      </c>
      <c r="O7752" t="s">
        <v>13362</v>
      </c>
      <c r="P7752" s="1" t="s">
        <v>13363</v>
      </c>
      <c r="Q7752" t="s">
        <v>12272</v>
      </c>
      <c r="R7752">
        <v>3</v>
      </c>
      <c r="S7752">
        <v>38174.129999999997</v>
      </c>
      <c r="T7752" t="s">
        <v>33</v>
      </c>
      <c r="U7752" t="s">
        <v>33</v>
      </c>
    </row>
    <row r="7753" spans="1:21" x14ac:dyDescent="0.2">
      <c r="A7753">
        <v>2022</v>
      </c>
      <c r="B7753">
        <v>1</v>
      </c>
      <c r="C7753">
        <v>2022</v>
      </c>
      <c r="D7753">
        <v>1</v>
      </c>
      <c r="E7753" s="1" t="s">
        <v>12262</v>
      </c>
      <c r="F7753" s="1" t="s">
        <v>12280</v>
      </c>
      <c r="G7753" s="1" t="s">
        <v>12281</v>
      </c>
      <c r="H7753" s="1" t="s">
        <v>12290</v>
      </c>
      <c r="I7753">
        <v>111</v>
      </c>
      <c r="J7753" t="s">
        <v>12265</v>
      </c>
      <c r="K7753" t="s">
        <v>13339</v>
      </c>
      <c r="L7753" s="1" t="s">
        <v>13340</v>
      </c>
      <c r="M7753" t="s">
        <v>13341</v>
      </c>
      <c r="N7753" s="1" t="s">
        <v>13364</v>
      </c>
      <c r="O7753" t="s">
        <v>13365</v>
      </c>
      <c r="P7753" s="1" t="s">
        <v>13366</v>
      </c>
      <c r="Q7753" t="s">
        <v>12272</v>
      </c>
      <c r="R7753">
        <v>3</v>
      </c>
      <c r="S7753">
        <v>38174.129999999997</v>
      </c>
      <c r="T7753" t="s">
        <v>33</v>
      </c>
      <c r="U7753" t="s">
        <v>33</v>
      </c>
    </row>
    <row r="7754" spans="1:21" x14ac:dyDescent="0.2">
      <c r="A7754">
        <v>2022</v>
      </c>
      <c r="B7754">
        <v>5</v>
      </c>
      <c r="C7754">
        <v>2022</v>
      </c>
      <c r="D7754">
        <v>4</v>
      </c>
      <c r="E7754" s="1" t="s">
        <v>12262</v>
      </c>
      <c r="F7754" s="1" t="s">
        <v>12280</v>
      </c>
      <c r="G7754" s="1" t="s">
        <v>12281</v>
      </c>
      <c r="H7754" s="1" t="s">
        <v>12290</v>
      </c>
      <c r="I7754">
        <v>111</v>
      </c>
      <c r="J7754" t="s">
        <v>12265</v>
      </c>
      <c r="K7754" t="s">
        <v>13339</v>
      </c>
      <c r="L7754" s="1" t="s">
        <v>13340</v>
      </c>
      <c r="M7754" t="s">
        <v>13341</v>
      </c>
      <c r="N7754" s="1" t="s">
        <v>13364</v>
      </c>
      <c r="O7754" t="s">
        <v>13365</v>
      </c>
      <c r="P7754" s="1" t="s">
        <v>13367</v>
      </c>
      <c r="Q7754" t="s">
        <v>12272</v>
      </c>
      <c r="R7754">
        <v>3</v>
      </c>
      <c r="S7754">
        <v>38174.129999999997</v>
      </c>
      <c r="T7754" t="s">
        <v>33</v>
      </c>
      <c r="U7754" t="s">
        <v>33</v>
      </c>
    </row>
    <row r="7755" spans="1:21" x14ac:dyDescent="0.2">
      <c r="A7755">
        <v>2022</v>
      </c>
      <c r="B7755">
        <v>1</v>
      </c>
      <c r="C7755">
        <v>2022</v>
      </c>
      <c r="D7755">
        <v>1</v>
      </c>
      <c r="E7755" s="1" t="s">
        <v>12262</v>
      </c>
      <c r="F7755" s="1" t="s">
        <v>12280</v>
      </c>
      <c r="G7755" s="1" t="s">
        <v>12281</v>
      </c>
      <c r="H7755" s="1" t="s">
        <v>12290</v>
      </c>
      <c r="I7755">
        <v>111</v>
      </c>
      <c r="J7755" t="s">
        <v>12265</v>
      </c>
      <c r="K7755" t="s">
        <v>13339</v>
      </c>
      <c r="L7755" s="1" t="s">
        <v>13340</v>
      </c>
      <c r="M7755" t="s">
        <v>13341</v>
      </c>
      <c r="N7755" s="1" t="s">
        <v>13368</v>
      </c>
      <c r="O7755" t="s">
        <v>7033</v>
      </c>
      <c r="P7755" s="1" t="s">
        <v>13369</v>
      </c>
      <c r="Q7755" t="s">
        <v>12272</v>
      </c>
      <c r="R7755">
        <v>3</v>
      </c>
      <c r="S7755">
        <v>38174.129999999997</v>
      </c>
      <c r="T7755" t="s">
        <v>33</v>
      </c>
      <c r="U7755" t="s">
        <v>33</v>
      </c>
    </row>
    <row r="7756" spans="1:21" x14ac:dyDescent="0.2">
      <c r="A7756">
        <v>2022</v>
      </c>
      <c r="B7756">
        <v>4</v>
      </c>
      <c r="C7756">
        <v>2022</v>
      </c>
      <c r="D7756">
        <v>3</v>
      </c>
      <c r="E7756" s="1" t="s">
        <v>12262</v>
      </c>
      <c r="F7756" s="1" t="s">
        <v>12280</v>
      </c>
      <c r="G7756" s="1" t="s">
        <v>12281</v>
      </c>
      <c r="H7756" s="1" t="s">
        <v>12290</v>
      </c>
      <c r="I7756">
        <v>111</v>
      </c>
      <c r="J7756" t="s">
        <v>12265</v>
      </c>
      <c r="K7756" t="s">
        <v>13339</v>
      </c>
      <c r="L7756" s="1" t="s">
        <v>13340</v>
      </c>
      <c r="M7756" t="s">
        <v>13341</v>
      </c>
      <c r="N7756" s="1" t="s">
        <v>13368</v>
      </c>
      <c r="O7756" t="s">
        <v>7033</v>
      </c>
      <c r="P7756" s="1" t="s">
        <v>13370</v>
      </c>
      <c r="Q7756" t="s">
        <v>12272</v>
      </c>
      <c r="R7756">
        <v>3</v>
      </c>
      <c r="S7756">
        <v>38174.129999999997</v>
      </c>
      <c r="T7756" t="s">
        <v>33</v>
      </c>
      <c r="U7756" t="s">
        <v>33</v>
      </c>
    </row>
    <row r="7757" spans="1:21" x14ac:dyDescent="0.2">
      <c r="A7757">
        <v>2022</v>
      </c>
      <c r="B7757">
        <v>1</v>
      </c>
      <c r="C7757">
        <v>2022</v>
      </c>
      <c r="D7757">
        <v>1</v>
      </c>
      <c r="E7757" s="1" t="s">
        <v>12262</v>
      </c>
      <c r="F7757" s="1" t="s">
        <v>12280</v>
      </c>
      <c r="G7757" s="1" t="s">
        <v>12281</v>
      </c>
      <c r="H7757" s="1" t="s">
        <v>12290</v>
      </c>
      <c r="I7757">
        <v>111</v>
      </c>
      <c r="J7757" t="s">
        <v>12265</v>
      </c>
      <c r="K7757" t="s">
        <v>13339</v>
      </c>
      <c r="L7757" s="1" t="s">
        <v>13340</v>
      </c>
      <c r="M7757" t="s">
        <v>13341</v>
      </c>
      <c r="N7757" s="1" t="s">
        <v>13371</v>
      </c>
      <c r="O7757" t="s">
        <v>13372</v>
      </c>
      <c r="P7757" s="1" t="s">
        <v>13373</v>
      </c>
      <c r="Q7757" t="s">
        <v>12272</v>
      </c>
      <c r="R7757">
        <v>3</v>
      </c>
      <c r="S7757">
        <v>38174.129999999997</v>
      </c>
      <c r="T7757" t="s">
        <v>33</v>
      </c>
      <c r="U7757" t="s">
        <v>33</v>
      </c>
    </row>
    <row r="7758" spans="1:21" x14ac:dyDescent="0.2">
      <c r="A7758">
        <v>2022</v>
      </c>
      <c r="B7758">
        <v>4</v>
      </c>
      <c r="C7758">
        <v>2022</v>
      </c>
      <c r="D7758">
        <v>4</v>
      </c>
      <c r="E7758" s="1" t="s">
        <v>12262</v>
      </c>
      <c r="F7758" s="1" t="s">
        <v>12280</v>
      </c>
      <c r="G7758" s="1" t="s">
        <v>12281</v>
      </c>
      <c r="H7758" s="1" t="s">
        <v>12290</v>
      </c>
      <c r="I7758">
        <v>111</v>
      </c>
      <c r="J7758" t="s">
        <v>12265</v>
      </c>
      <c r="K7758" t="s">
        <v>13339</v>
      </c>
      <c r="L7758" s="1" t="s">
        <v>13340</v>
      </c>
      <c r="M7758" t="s">
        <v>13341</v>
      </c>
      <c r="N7758" s="1" t="s">
        <v>13371</v>
      </c>
      <c r="O7758" t="s">
        <v>13372</v>
      </c>
      <c r="P7758" s="1" t="s">
        <v>13374</v>
      </c>
      <c r="Q7758" t="s">
        <v>12272</v>
      </c>
      <c r="R7758">
        <v>3</v>
      </c>
      <c r="S7758">
        <v>38174.129999999997</v>
      </c>
      <c r="T7758" t="s">
        <v>33</v>
      </c>
      <c r="U7758" t="s">
        <v>33</v>
      </c>
    </row>
    <row r="7759" spans="1:21" x14ac:dyDescent="0.2">
      <c r="A7759">
        <v>2022</v>
      </c>
      <c r="B7759">
        <v>4</v>
      </c>
      <c r="C7759">
        <v>2022</v>
      </c>
      <c r="D7759">
        <v>4</v>
      </c>
      <c r="E7759" s="1" t="s">
        <v>12262</v>
      </c>
      <c r="F7759" s="1" t="s">
        <v>12280</v>
      </c>
      <c r="G7759" s="1" t="s">
        <v>12281</v>
      </c>
      <c r="H7759" s="1" t="s">
        <v>12290</v>
      </c>
      <c r="I7759">
        <v>111</v>
      </c>
      <c r="J7759" t="s">
        <v>12265</v>
      </c>
      <c r="K7759" t="s">
        <v>13339</v>
      </c>
      <c r="L7759" s="1" t="s">
        <v>13340</v>
      </c>
      <c r="M7759" t="s">
        <v>13341</v>
      </c>
      <c r="N7759" s="1" t="s">
        <v>13375</v>
      </c>
      <c r="O7759" t="s">
        <v>13376</v>
      </c>
      <c r="P7759" s="1" t="s">
        <v>13377</v>
      </c>
      <c r="Q7759" t="s">
        <v>12272</v>
      </c>
      <c r="R7759">
        <v>3</v>
      </c>
      <c r="S7759">
        <v>38174.129999999997</v>
      </c>
      <c r="T7759" t="s">
        <v>33</v>
      </c>
      <c r="U7759" t="s">
        <v>33</v>
      </c>
    </row>
    <row r="7760" spans="1:21" x14ac:dyDescent="0.2">
      <c r="A7760">
        <v>2022</v>
      </c>
      <c r="B7760">
        <v>1</v>
      </c>
      <c r="C7760">
        <v>2022</v>
      </c>
      <c r="D7760">
        <v>1</v>
      </c>
      <c r="E7760" s="1" t="s">
        <v>12262</v>
      </c>
      <c r="F7760" s="1" t="s">
        <v>12280</v>
      </c>
      <c r="G7760" s="1" t="s">
        <v>12281</v>
      </c>
      <c r="H7760" s="1" t="s">
        <v>12290</v>
      </c>
      <c r="I7760">
        <v>111</v>
      </c>
      <c r="J7760" t="s">
        <v>12265</v>
      </c>
      <c r="K7760" t="s">
        <v>13339</v>
      </c>
      <c r="L7760" s="1" t="s">
        <v>13340</v>
      </c>
      <c r="M7760" t="s">
        <v>13341</v>
      </c>
      <c r="N7760" s="1" t="s">
        <v>13375</v>
      </c>
      <c r="O7760" t="s">
        <v>13376</v>
      </c>
      <c r="P7760" s="1" t="s">
        <v>13378</v>
      </c>
      <c r="Q7760" t="s">
        <v>12272</v>
      </c>
      <c r="R7760">
        <v>3</v>
      </c>
      <c r="S7760">
        <v>38174.129999999997</v>
      </c>
      <c r="T7760" t="s">
        <v>33</v>
      </c>
      <c r="U7760" t="s">
        <v>33</v>
      </c>
    </row>
    <row r="7761" spans="1:21" x14ac:dyDescent="0.2">
      <c r="A7761">
        <v>2022</v>
      </c>
      <c r="B7761">
        <v>1</v>
      </c>
      <c r="C7761">
        <v>2022</v>
      </c>
      <c r="D7761">
        <v>1</v>
      </c>
      <c r="E7761" s="1" t="s">
        <v>12262</v>
      </c>
      <c r="F7761" s="1" t="s">
        <v>12280</v>
      </c>
      <c r="G7761" s="1" t="s">
        <v>12281</v>
      </c>
      <c r="H7761" s="1" t="s">
        <v>12290</v>
      </c>
      <c r="I7761">
        <v>111</v>
      </c>
      <c r="J7761" t="s">
        <v>12265</v>
      </c>
      <c r="K7761" t="s">
        <v>13339</v>
      </c>
      <c r="L7761" s="1" t="s">
        <v>13340</v>
      </c>
      <c r="M7761" t="s">
        <v>13341</v>
      </c>
      <c r="N7761" s="1" t="s">
        <v>13379</v>
      </c>
      <c r="O7761" t="s">
        <v>13380</v>
      </c>
      <c r="P7761" s="1" t="s">
        <v>13381</v>
      </c>
      <c r="Q7761" t="s">
        <v>12272</v>
      </c>
      <c r="R7761">
        <v>3</v>
      </c>
      <c r="S7761">
        <v>38174.129999999997</v>
      </c>
      <c r="T7761" t="s">
        <v>33</v>
      </c>
      <c r="U7761" t="s">
        <v>33</v>
      </c>
    </row>
    <row r="7762" spans="1:21" x14ac:dyDescent="0.2">
      <c r="A7762">
        <v>2022</v>
      </c>
      <c r="B7762">
        <v>4</v>
      </c>
      <c r="C7762">
        <v>2022</v>
      </c>
      <c r="D7762">
        <v>4</v>
      </c>
      <c r="E7762" s="1" t="s">
        <v>12262</v>
      </c>
      <c r="F7762" s="1" t="s">
        <v>12280</v>
      </c>
      <c r="G7762" s="1" t="s">
        <v>12281</v>
      </c>
      <c r="H7762" s="1" t="s">
        <v>12290</v>
      </c>
      <c r="I7762">
        <v>111</v>
      </c>
      <c r="J7762" t="s">
        <v>12265</v>
      </c>
      <c r="K7762" t="s">
        <v>13339</v>
      </c>
      <c r="L7762" s="1" t="s">
        <v>13340</v>
      </c>
      <c r="M7762" t="s">
        <v>13341</v>
      </c>
      <c r="N7762" s="1" t="s">
        <v>13379</v>
      </c>
      <c r="O7762" t="s">
        <v>13380</v>
      </c>
      <c r="P7762" s="1" t="s">
        <v>13382</v>
      </c>
      <c r="Q7762" t="s">
        <v>12272</v>
      </c>
      <c r="R7762">
        <v>3</v>
      </c>
      <c r="S7762">
        <v>38174.129999999997</v>
      </c>
      <c r="T7762" t="s">
        <v>33</v>
      </c>
      <c r="U7762" t="s">
        <v>33</v>
      </c>
    </row>
    <row r="7763" spans="1:21" x14ac:dyDescent="0.2">
      <c r="A7763">
        <v>2022</v>
      </c>
      <c r="B7763">
        <v>4</v>
      </c>
      <c r="C7763">
        <v>2022</v>
      </c>
      <c r="D7763">
        <v>4</v>
      </c>
      <c r="E7763" s="1" t="s">
        <v>12262</v>
      </c>
      <c r="F7763" s="1" t="s">
        <v>12280</v>
      </c>
      <c r="G7763" s="1" t="s">
        <v>12281</v>
      </c>
      <c r="H7763" s="1" t="s">
        <v>12290</v>
      </c>
      <c r="I7763">
        <v>111</v>
      </c>
      <c r="J7763" t="s">
        <v>12265</v>
      </c>
      <c r="K7763" t="s">
        <v>13339</v>
      </c>
      <c r="L7763" s="1" t="s">
        <v>13340</v>
      </c>
      <c r="M7763" t="s">
        <v>13341</v>
      </c>
      <c r="N7763" s="1" t="s">
        <v>13383</v>
      </c>
      <c r="O7763" t="s">
        <v>13384</v>
      </c>
      <c r="P7763" s="1" t="s">
        <v>13385</v>
      </c>
      <c r="Q7763" t="s">
        <v>12272</v>
      </c>
      <c r="R7763">
        <v>3</v>
      </c>
      <c r="S7763">
        <v>38174.129999999997</v>
      </c>
      <c r="T7763" t="s">
        <v>33</v>
      </c>
      <c r="U7763" t="s">
        <v>33</v>
      </c>
    </row>
    <row r="7764" spans="1:21" x14ac:dyDescent="0.2">
      <c r="A7764">
        <v>2022</v>
      </c>
      <c r="B7764">
        <v>1</v>
      </c>
      <c r="C7764">
        <v>2022</v>
      </c>
      <c r="D7764">
        <v>1</v>
      </c>
      <c r="E7764" s="1" t="s">
        <v>12262</v>
      </c>
      <c r="F7764" s="1" t="s">
        <v>12280</v>
      </c>
      <c r="G7764" s="1" t="s">
        <v>12281</v>
      </c>
      <c r="H7764" s="1" t="s">
        <v>12290</v>
      </c>
      <c r="I7764">
        <v>111</v>
      </c>
      <c r="J7764" t="s">
        <v>12265</v>
      </c>
      <c r="K7764" t="s">
        <v>13339</v>
      </c>
      <c r="L7764" s="1" t="s">
        <v>13340</v>
      </c>
      <c r="M7764" t="s">
        <v>13341</v>
      </c>
      <c r="N7764" s="1" t="s">
        <v>13383</v>
      </c>
      <c r="O7764" t="s">
        <v>13384</v>
      </c>
      <c r="P7764" s="1" t="s">
        <v>13386</v>
      </c>
      <c r="Q7764" t="s">
        <v>12272</v>
      </c>
      <c r="R7764">
        <v>3</v>
      </c>
      <c r="S7764">
        <v>38174.129999999997</v>
      </c>
      <c r="T7764" t="s">
        <v>33</v>
      </c>
      <c r="U7764" t="s">
        <v>33</v>
      </c>
    </row>
    <row r="7765" spans="1:21" x14ac:dyDescent="0.2">
      <c r="A7765">
        <v>2022</v>
      </c>
      <c r="B7765">
        <v>2</v>
      </c>
      <c r="C7765">
        <v>2022</v>
      </c>
      <c r="D7765">
        <v>1</v>
      </c>
      <c r="E7765" s="1" t="s">
        <v>12262</v>
      </c>
      <c r="F7765" s="1" t="s">
        <v>12280</v>
      </c>
      <c r="G7765" s="1" t="s">
        <v>12281</v>
      </c>
      <c r="H7765" s="1" t="s">
        <v>12290</v>
      </c>
      <c r="I7765">
        <v>111</v>
      </c>
      <c r="J7765" t="s">
        <v>12265</v>
      </c>
      <c r="K7765" t="s">
        <v>13339</v>
      </c>
      <c r="L7765" s="1" t="s">
        <v>13340</v>
      </c>
      <c r="M7765" t="s">
        <v>13341</v>
      </c>
      <c r="N7765" s="1" t="s">
        <v>13387</v>
      </c>
      <c r="O7765" t="s">
        <v>13388</v>
      </c>
      <c r="P7765" s="1" t="s">
        <v>13389</v>
      </c>
      <c r="Q7765" t="s">
        <v>12272</v>
      </c>
      <c r="R7765">
        <v>3</v>
      </c>
      <c r="S7765">
        <v>38174.129999999997</v>
      </c>
      <c r="T7765" t="s">
        <v>33</v>
      </c>
      <c r="U7765" t="s">
        <v>33</v>
      </c>
    </row>
    <row r="7766" spans="1:21" x14ac:dyDescent="0.2">
      <c r="A7766">
        <v>2022</v>
      </c>
      <c r="B7766">
        <v>4</v>
      </c>
      <c r="C7766">
        <v>2022</v>
      </c>
      <c r="D7766">
        <v>4</v>
      </c>
      <c r="E7766" s="1" t="s">
        <v>12262</v>
      </c>
      <c r="F7766" s="1" t="s">
        <v>12280</v>
      </c>
      <c r="G7766" s="1" t="s">
        <v>12281</v>
      </c>
      <c r="H7766" s="1" t="s">
        <v>12290</v>
      </c>
      <c r="I7766">
        <v>111</v>
      </c>
      <c r="J7766" t="s">
        <v>12265</v>
      </c>
      <c r="K7766" t="s">
        <v>13339</v>
      </c>
      <c r="L7766" s="1" t="s">
        <v>13340</v>
      </c>
      <c r="M7766" t="s">
        <v>13341</v>
      </c>
      <c r="N7766" s="1" t="s">
        <v>13387</v>
      </c>
      <c r="O7766" t="s">
        <v>13388</v>
      </c>
      <c r="P7766" s="1" t="s">
        <v>13390</v>
      </c>
      <c r="Q7766" t="s">
        <v>12272</v>
      </c>
      <c r="R7766">
        <v>3</v>
      </c>
      <c r="S7766">
        <v>38174.129999999997</v>
      </c>
      <c r="T7766" t="s">
        <v>33</v>
      </c>
      <c r="U7766" t="s">
        <v>33</v>
      </c>
    </row>
    <row r="7767" spans="1:21" x14ac:dyDescent="0.2">
      <c r="A7767">
        <v>2022</v>
      </c>
      <c r="B7767">
        <v>3</v>
      </c>
      <c r="C7767">
        <v>2022</v>
      </c>
      <c r="D7767">
        <v>3</v>
      </c>
      <c r="E7767" s="1" t="s">
        <v>12262</v>
      </c>
      <c r="F7767" s="1" t="s">
        <v>12280</v>
      </c>
      <c r="G7767" s="1" t="s">
        <v>12281</v>
      </c>
      <c r="H7767" s="1" t="s">
        <v>12290</v>
      </c>
      <c r="I7767">
        <v>111</v>
      </c>
      <c r="J7767" t="s">
        <v>12265</v>
      </c>
      <c r="K7767" t="s">
        <v>13339</v>
      </c>
      <c r="L7767" s="1" t="s">
        <v>13340</v>
      </c>
      <c r="M7767" t="s">
        <v>13341</v>
      </c>
      <c r="N7767" s="1" t="s">
        <v>13391</v>
      </c>
      <c r="O7767" t="s">
        <v>13392</v>
      </c>
      <c r="P7767" s="1" t="s">
        <v>13393</v>
      </c>
      <c r="Q7767" t="s">
        <v>12272</v>
      </c>
      <c r="R7767">
        <v>3</v>
      </c>
      <c r="S7767">
        <v>38174.129999999997</v>
      </c>
      <c r="T7767" t="s">
        <v>33</v>
      </c>
      <c r="U7767" t="s">
        <v>33</v>
      </c>
    </row>
    <row r="7768" spans="1:21" x14ac:dyDescent="0.2">
      <c r="A7768">
        <v>2022</v>
      </c>
      <c r="B7768">
        <v>3</v>
      </c>
      <c r="C7768">
        <v>2022</v>
      </c>
      <c r="D7768">
        <v>3</v>
      </c>
      <c r="E7768" s="1" t="s">
        <v>12262</v>
      </c>
      <c r="F7768" s="1" t="s">
        <v>12280</v>
      </c>
      <c r="G7768" s="1" t="s">
        <v>12281</v>
      </c>
      <c r="H7768" s="1" t="s">
        <v>12290</v>
      </c>
      <c r="I7768">
        <v>111</v>
      </c>
      <c r="J7768" t="s">
        <v>12265</v>
      </c>
      <c r="K7768" t="s">
        <v>13339</v>
      </c>
      <c r="L7768" s="1" t="s">
        <v>13340</v>
      </c>
      <c r="M7768" t="s">
        <v>13341</v>
      </c>
      <c r="N7768" s="1" t="s">
        <v>13394</v>
      </c>
      <c r="O7768" t="s">
        <v>13395</v>
      </c>
      <c r="P7768" s="1" t="s">
        <v>13396</v>
      </c>
      <c r="Q7768" t="s">
        <v>12272</v>
      </c>
      <c r="R7768">
        <v>3</v>
      </c>
      <c r="S7768">
        <v>38174.129999999997</v>
      </c>
      <c r="T7768" t="s">
        <v>33</v>
      </c>
      <c r="U7768" t="s">
        <v>33</v>
      </c>
    </row>
    <row r="7769" spans="1:21" x14ac:dyDescent="0.2">
      <c r="A7769">
        <v>2022</v>
      </c>
      <c r="B7769">
        <v>3</v>
      </c>
      <c r="C7769">
        <v>2022</v>
      </c>
      <c r="D7769">
        <v>2</v>
      </c>
      <c r="E7769" s="1" t="s">
        <v>12262</v>
      </c>
      <c r="F7769" s="1" t="s">
        <v>12280</v>
      </c>
      <c r="G7769" s="1" t="s">
        <v>12281</v>
      </c>
      <c r="H7769" s="1" t="s">
        <v>12290</v>
      </c>
      <c r="I7769">
        <v>111</v>
      </c>
      <c r="J7769" t="s">
        <v>12265</v>
      </c>
      <c r="K7769" t="s">
        <v>13339</v>
      </c>
      <c r="L7769" s="1" t="s">
        <v>13340</v>
      </c>
      <c r="M7769" t="s">
        <v>13341</v>
      </c>
      <c r="N7769" s="1" t="s">
        <v>13397</v>
      </c>
      <c r="O7769" t="s">
        <v>13398</v>
      </c>
      <c r="P7769" s="1" t="s">
        <v>13399</v>
      </c>
      <c r="Q7769" t="s">
        <v>12272</v>
      </c>
      <c r="R7769">
        <v>3</v>
      </c>
      <c r="S7769">
        <v>38174.129999999997</v>
      </c>
      <c r="T7769" t="s">
        <v>33</v>
      </c>
      <c r="U7769" t="s">
        <v>33</v>
      </c>
    </row>
    <row r="7770" spans="1:21" x14ac:dyDescent="0.2">
      <c r="A7770">
        <v>2022</v>
      </c>
      <c r="B7770">
        <v>2</v>
      </c>
      <c r="C7770">
        <v>2022</v>
      </c>
      <c r="D7770">
        <v>2</v>
      </c>
      <c r="E7770" s="1" t="s">
        <v>12262</v>
      </c>
      <c r="F7770" s="1" t="s">
        <v>12280</v>
      </c>
      <c r="G7770" s="1" t="s">
        <v>12281</v>
      </c>
      <c r="H7770" s="1" t="s">
        <v>12290</v>
      </c>
      <c r="I7770">
        <v>111</v>
      </c>
      <c r="J7770" t="s">
        <v>12265</v>
      </c>
      <c r="K7770" t="s">
        <v>13339</v>
      </c>
      <c r="L7770" s="1" t="s">
        <v>13340</v>
      </c>
      <c r="M7770" t="s">
        <v>13341</v>
      </c>
      <c r="N7770" s="1" t="s">
        <v>13400</v>
      </c>
      <c r="O7770" t="s">
        <v>13401</v>
      </c>
      <c r="P7770" s="1" t="s">
        <v>13402</v>
      </c>
      <c r="Q7770" t="s">
        <v>12272</v>
      </c>
      <c r="R7770">
        <v>3</v>
      </c>
      <c r="S7770">
        <v>38174.129999999997</v>
      </c>
      <c r="T7770" t="s">
        <v>33</v>
      </c>
      <c r="U7770" t="s">
        <v>33</v>
      </c>
    </row>
    <row r="7771" spans="1:21" x14ac:dyDescent="0.2">
      <c r="A7771">
        <v>2022</v>
      </c>
      <c r="B7771">
        <v>5</v>
      </c>
      <c r="C7771">
        <v>2022</v>
      </c>
      <c r="D7771">
        <v>5</v>
      </c>
      <c r="E7771" s="1" t="s">
        <v>12262</v>
      </c>
      <c r="F7771" s="1" t="s">
        <v>12280</v>
      </c>
      <c r="G7771" s="1" t="s">
        <v>12281</v>
      </c>
      <c r="H7771" s="1" t="s">
        <v>12290</v>
      </c>
      <c r="I7771">
        <v>111</v>
      </c>
      <c r="J7771" t="s">
        <v>12265</v>
      </c>
      <c r="K7771" t="s">
        <v>13339</v>
      </c>
      <c r="L7771" s="1" t="s">
        <v>13340</v>
      </c>
      <c r="M7771" t="s">
        <v>13341</v>
      </c>
      <c r="N7771" s="1" t="s">
        <v>13400</v>
      </c>
      <c r="O7771" t="s">
        <v>13401</v>
      </c>
      <c r="P7771" s="1" t="s">
        <v>13403</v>
      </c>
      <c r="Q7771" t="s">
        <v>12272</v>
      </c>
      <c r="R7771">
        <v>3</v>
      </c>
      <c r="S7771">
        <v>38174.129999999997</v>
      </c>
      <c r="T7771" t="s">
        <v>33</v>
      </c>
      <c r="U7771" t="s">
        <v>33</v>
      </c>
    </row>
    <row r="7772" spans="1:21" x14ac:dyDescent="0.2">
      <c r="A7772">
        <v>2022</v>
      </c>
      <c r="B7772">
        <v>5</v>
      </c>
      <c r="C7772">
        <v>2022</v>
      </c>
      <c r="D7772">
        <v>5</v>
      </c>
      <c r="E7772" s="1" t="s">
        <v>12262</v>
      </c>
      <c r="F7772" s="1" t="s">
        <v>12280</v>
      </c>
      <c r="G7772" s="1" t="s">
        <v>12281</v>
      </c>
      <c r="H7772" s="1" t="s">
        <v>12290</v>
      </c>
      <c r="I7772">
        <v>111</v>
      </c>
      <c r="J7772" t="s">
        <v>12265</v>
      </c>
      <c r="K7772" t="s">
        <v>13339</v>
      </c>
      <c r="L7772" s="1" t="s">
        <v>13340</v>
      </c>
      <c r="M7772" t="s">
        <v>13341</v>
      </c>
      <c r="N7772" s="1" t="s">
        <v>13404</v>
      </c>
      <c r="O7772" t="s">
        <v>13405</v>
      </c>
      <c r="P7772" s="1" t="s">
        <v>13406</v>
      </c>
      <c r="Q7772" t="s">
        <v>12272</v>
      </c>
      <c r="R7772">
        <v>3</v>
      </c>
      <c r="S7772">
        <v>38174.129999999997</v>
      </c>
      <c r="T7772" t="s">
        <v>33</v>
      </c>
      <c r="U7772" t="s">
        <v>33</v>
      </c>
    </row>
    <row r="7773" spans="1:21" x14ac:dyDescent="0.2">
      <c r="A7773">
        <v>2022</v>
      </c>
      <c r="B7773">
        <v>3</v>
      </c>
      <c r="C7773">
        <v>2022</v>
      </c>
      <c r="D7773">
        <v>3</v>
      </c>
      <c r="E7773" s="1" t="s">
        <v>12262</v>
      </c>
      <c r="F7773" s="1" t="s">
        <v>12280</v>
      </c>
      <c r="G7773" s="1" t="s">
        <v>12281</v>
      </c>
      <c r="H7773" s="1" t="s">
        <v>12290</v>
      </c>
      <c r="I7773">
        <v>111</v>
      </c>
      <c r="J7773" t="s">
        <v>12265</v>
      </c>
      <c r="K7773" t="s">
        <v>13339</v>
      </c>
      <c r="L7773" s="1" t="s">
        <v>13340</v>
      </c>
      <c r="M7773" t="s">
        <v>13341</v>
      </c>
      <c r="N7773" s="1" t="s">
        <v>13404</v>
      </c>
      <c r="O7773" t="s">
        <v>13405</v>
      </c>
      <c r="P7773" s="1" t="s">
        <v>13407</v>
      </c>
      <c r="Q7773" t="s">
        <v>12272</v>
      </c>
      <c r="R7773">
        <v>3</v>
      </c>
      <c r="S7773">
        <v>38174.129999999997</v>
      </c>
      <c r="T7773" t="s">
        <v>33</v>
      </c>
      <c r="U7773" t="s">
        <v>33</v>
      </c>
    </row>
    <row r="7774" spans="1:21" x14ac:dyDescent="0.2">
      <c r="A7774">
        <v>2022</v>
      </c>
      <c r="B7774">
        <v>3</v>
      </c>
      <c r="C7774">
        <v>2022</v>
      </c>
      <c r="D7774">
        <v>2</v>
      </c>
      <c r="E7774" s="1" t="s">
        <v>12262</v>
      </c>
      <c r="F7774" s="1" t="s">
        <v>12280</v>
      </c>
      <c r="G7774" s="1" t="s">
        <v>12281</v>
      </c>
      <c r="H7774" s="1" t="s">
        <v>12290</v>
      </c>
      <c r="I7774">
        <v>111</v>
      </c>
      <c r="J7774" t="s">
        <v>12265</v>
      </c>
      <c r="K7774" t="s">
        <v>13339</v>
      </c>
      <c r="L7774" s="1" t="s">
        <v>13340</v>
      </c>
      <c r="M7774" t="s">
        <v>13341</v>
      </c>
      <c r="N7774" s="1" t="s">
        <v>13408</v>
      </c>
      <c r="O7774" t="s">
        <v>13409</v>
      </c>
      <c r="P7774" s="1" t="s">
        <v>13410</v>
      </c>
      <c r="Q7774" t="s">
        <v>12272</v>
      </c>
      <c r="R7774">
        <v>3</v>
      </c>
      <c r="S7774">
        <v>38174.129999999997</v>
      </c>
      <c r="T7774" t="s">
        <v>33</v>
      </c>
      <c r="U7774" t="s">
        <v>33</v>
      </c>
    </row>
    <row r="7775" spans="1:21" x14ac:dyDescent="0.2">
      <c r="A7775">
        <v>2022</v>
      </c>
      <c r="B7775">
        <v>5</v>
      </c>
      <c r="C7775">
        <v>2022</v>
      </c>
      <c r="D7775">
        <v>5</v>
      </c>
      <c r="E7775" s="1" t="s">
        <v>12262</v>
      </c>
      <c r="F7775" s="1" t="s">
        <v>12280</v>
      </c>
      <c r="G7775" s="1" t="s">
        <v>12281</v>
      </c>
      <c r="H7775" s="1" t="s">
        <v>12290</v>
      </c>
      <c r="I7775">
        <v>111</v>
      </c>
      <c r="J7775" t="s">
        <v>12265</v>
      </c>
      <c r="K7775" t="s">
        <v>13339</v>
      </c>
      <c r="L7775" s="1" t="s">
        <v>13340</v>
      </c>
      <c r="M7775" t="s">
        <v>13341</v>
      </c>
      <c r="N7775" s="1" t="s">
        <v>13408</v>
      </c>
      <c r="O7775" t="s">
        <v>13409</v>
      </c>
      <c r="P7775" s="1" t="s">
        <v>13411</v>
      </c>
      <c r="Q7775" t="s">
        <v>12272</v>
      </c>
      <c r="R7775">
        <v>3</v>
      </c>
      <c r="S7775">
        <v>38174.129999999997</v>
      </c>
      <c r="T7775" t="s">
        <v>33</v>
      </c>
      <c r="U7775" t="s">
        <v>33</v>
      </c>
    </row>
    <row r="7776" spans="1:21" x14ac:dyDescent="0.2">
      <c r="A7776">
        <v>2022</v>
      </c>
      <c r="B7776">
        <v>5</v>
      </c>
      <c r="C7776">
        <v>2022</v>
      </c>
      <c r="D7776">
        <v>4</v>
      </c>
      <c r="E7776" s="1" t="s">
        <v>12262</v>
      </c>
      <c r="F7776" s="1" t="s">
        <v>12280</v>
      </c>
      <c r="G7776" s="1" t="s">
        <v>12281</v>
      </c>
      <c r="H7776" s="1" t="s">
        <v>12290</v>
      </c>
      <c r="I7776">
        <v>111</v>
      </c>
      <c r="J7776" t="s">
        <v>12265</v>
      </c>
      <c r="K7776" t="s">
        <v>13339</v>
      </c>
      <c r="L7776" s="1" t="s">
        <v>13340</v>
      </c>
      <c r="M7776" t="s">
        <v>13341</v>
      </c>
      <c r="N7776" s="1" t="s">
        <v>13412</v>
      </c>
      <c r="O7776" t="s">
        <v>13413</v>
      </c>
      <c r="P7776" s="1" t="s">
        <v>13414</v>
      </c>
      <c r="Q7776" t="s">
        <v>12272</v>
      </c>
      <c r="R7776">
        <v>3</v>
      </c>
      <c r="S7776">
        <v>38174.129999999997</v>
      </c>
      <c r="T7776" t="s">
        <v>33</v>
      </c>
      <c r="U7776" t="s">
        <v>33</v>
      </c>
    </row>
    <row r="7777" spans="1:21" x14ac:dyDescent="0.2">
      <c r="A7777">
        <v>2022</v>
      </c>
      <c r="B7777">
        <v>2</v>
      </c>
      <c r="C7777">
        <v>2022</v>
      </c>
      <c r="D7777">
        <v>2</v>
      </c>
      <c r="E7777" s="1" t="s">
        <v>12262</v>
      </c>
      <c r="F7777" s="1" t="s">
        <v>12280</v>
      </c>
      <c r="G7777" s="1" t="s">
        <v>12281</v>
      </c>
      <c r="H7777" s="1" t="s">
        <v>12290</v>
      </c>
      <c r="I7777">
        <v>111</v>
      </c>
      <c r="J7777" t="s">
        <v>12265</v>
      </c>
      <c r="K7777" t="s">
        <v>13339</v>
      </c>
      <c r="L7777" s="1" t="s">
        <v>13340</v>
      </c>
      <c r="M7777" t="s">
        <v>13341</v>
      </c>
      <c r="N7777" s="1" t="s">
        <v>13412</v>
      </c>
      <c r="O7777" t="s">
        <v>13413</v>
      </c>
      <c r="P7777" s="1" t="s">
        <v>13415</v>
      </c>
      <c r="Q7777" t="s">
        <v>12272</v>
      </c>
      <c r="R7777">
        <v>2</v>
      </c>
      <c r="S7777">
        <v>25449.42</v>
      </c>
      <c r="T7777" t="s">
        <v>33</v>
      </c>
      <c r="U7777" t="s">
        <v>33</v>
      </c>
    </row>
    <row r="7778" spans="1:21" x14ac:dyDescent="0.2">
      <c r="A7778">
        <v>2022</v>
      </c>
      <c r="B7778">
        <v>1</v>
      </c>
      <c r="C7778">
        <v>2022</v>
      </c>
      <c r="D7778">
        <v>1</v>
      </c>
      <c r="E7778" s="1" t="s">
        <v>12262</v>
      </c>
      <c r="F7778" s="1" t="s">
        <v>12280</v>
      </c>
      <c r="G7778" s="1" t="s">
        <v>12281</v>
      </c>
      <c r="H7778" s="1" t="s">
        <v>12290</v>
      </c>
      <c r="I7778">
        <v>111</v>
      </c>
      <c r="J7778" t="s">
        <v>12265</v>
      </c>
      <c r="K7778" t="s">
        <v>13339</v>
      </c>
      <c r="L7778" s="1" t="s">
        <v>13340</v>
      </c>
      <c r="M7778" t="s">
        <v>13341</v>
      </c>
      <c r="N7778" s="1" t="s">
        <v>13412</v>
      </c>
      <c r="O7778" t="s">
        <v>13413</v>
      </c>
      <c r="P7778" s="1" t="s">
        <v>13416</v>
      </c>
      <c r="Q7778" t="s">
        <v>12272</v>
      </c>
      <c r="R7778">
        <v>1</v>
      </c>
      <c r="S7778">
        <v>12724.71</v>
      </c>
      <c r="T7778" t="s">
        <v>33</v>
      </c>
      <c r="U7778" t="s">
        <v>33</v>
      </c>
    </row>
    <row r="7779" spans="1:21" x14ac:dyDescent="0.2">
      <c r="A7779">
        <v>2022</v>
      </c>
      <c r="B7779">
        <v>2</v>
      </c>
      <c r="C7779">
        <v>2022</v>
      </c>
      <c r="D7779">
        <v>2</v>
      </c>
      <c r="E7779" s="1" t="s">
        <v>12262</v>
      </c>
      <c r="F7779" s="1" t="s">
        <v>12280</v>
      </c>
      <c r="G7779" s="1" t="s">
        <v>12281</v>
      </c>
      <c r="H7779" s="1" t="s">
        <v>12290</v>
      </c>
      <c r="I7779">
        <v>111</v>
      </c>
      <c r="J7779" t="s">
        <v>12265</v>
      </c>
      <c r="K7779" t="s">
        <v>13339</v>
      </c>
      <c r="L7779" s="1" t="s">
        <v>13340</v>
      </c>
      <c r="M7779" t="s">
        <v>13341</v>
      </c>
      <c r="N7779" s="1" t="s">
        <v>13417</v>
      </c>
      <c r="O7779" t="s">
        <v>13418</v>
      </c>
      <c r="P7779" s="1" t="s">
        <v>13419</v>
      </c>
      <c r="Q7779" t="s">
        <v>12272</v>
      </c>
      <c r="R7779">
        <v>3</v>
      </c>
      <c r="S7779">
        <v>38174.129999999997</v>
      </c>
      <c r="T7779" t="s">
        <v>33</v>
      </c>
      <c r="U7779" t="s">
        <v>33</v>
      </c>
    </row>
    <row r="7780" spans="1:21" x14ac:dyDescent="0.2">
      <c r="A7780">
        <v>2022</v>
      </c>
      <c r="B7780">
        <v>5</v>
      </c>
      <c r="C7780">
        <v>2022</v>
      </c>
      <c r="D7780">
        <v>5</v>
      </c>
      <c r="E7780" s="1" t="s">
        <v>12262</v>
      </c>
      <c r="F7780" s="1" t="s">
        <v>12280</v>
      </c>
      <c r="G7780" s="1" t="s">
        <v>12281</v>
      </c>
      <c r="H7780" s="1" t="s">
        <v>12290</v>
      </c>
      <c r="I7780">
        <v>111</v>
      </c>
      <c r="J7780" t="s">
        <v>12265</v>
      </c>
      <c r="K7780" t="s">
        <v>13339</v>
      </c>
      <c r="L7780" s="1" t="s">
        <v>13340</v>
      </c>
      <c r="M7780" t="s">
        <v>13341</v>
      </c>
      <c r="N7780" s="1" t="s">
        <v>13417</v>
      </c>
      <c r="O7780" t="s">
        <v>13418</v>
      </c>
      <c r="P7780" s="1" t="s">
        <v>13420</v>
      </c>
      <c r="Q7780" t="s">
        <v>12272</v>
      </c>
      <c r="R7780">
        <v>3</v>
      </c>
      <c r="S7780">
        <v>38174.129999999997</v>
      </c>
      <c r="T7780" t="s">
        <v>33</v>
      </c>
      <c r="U7780" t="s">
        <v>33</v>
      </c>
    </row>
    <row r="7781" spans="1:21" x14ac:dyDescent="0.2">
      <c r="A7781">
        <v>2022</v>
      </c>
      <c r="B7781">
        <v>4</v>
      </c>
      <c r="C7781">
        <v>2022</v>
      </c>
      <c r="D7781">
        <v>3</v>
      </c>
      <c r="E7781" s="1" t="s">
        <v>12262</v>
      </c>
      <c r="F7781" s="1" t="s">
        <v>12280</v>
      </c>
      <c r="G7781" s="1" t="s">
        <v>12281</v>
      </c>
      <c r="H7781" s="1" t="s">
        <v>12290</v>
      </c>
      <c r="I7781">
        <v>111</v>
      </c>
      <c r="J7781" t="s">
        <v>12265</v>
      </c>
      <c r="K7781" t="s">
        <v>13339</v>
      </c>
      <c r="L7781" s="1" t="s">
        <v>13340</v>
      </c>
      <c r="M7781" t="s">
        <v>13341</v>
      </c>
      <c r="N7781" s="1" t="s">
        <v>13421</v>
      </c>
      <c r="O7781" t="s">
        <v>13422</v>
      </c>
      <c r="P7781" s="1" t="s">
        <v>13423</v>
      </c>
      <c r="Q7781" t="s">
        <v>12272</v>
      </c>
      <c r="R7781">
        <v>3</v>
      </c>
      <c r="S7781">
        <v>38174.129999999997</v>
      </c>
      <c r="T7781" t="s">
        <v>33</v>
      </c>
      <c r="U7781" t="s">
        <v>33</v>
      </c>
    </row>
    <row r="7782" spans="1:21" x14ac:dyDescent="0.2">
      <c r="A7782">
        <v>2022</v>
      </c>
      <c r="B7782">
        <v>4</v>
      </c>
      <c r="C7782">
        <v>2022</v>
      </c>
      <c r="D7782">
        <v>3</v>
      </c>
      <c r="E7782" s="1" t="s">
        <v>12262</v>
      </c>
      <c r="F7782" s="1" t="s">
        <v>12280</v>
      </c>
      <c r="G7782" s="1" t="s">
        <v>12281</v>
      </c>
      <c r="H7782" s="1" t="s">
        <v>12290</v>
      </c>
      <c r="I7782">
        <v>111</v>
      </c>
      <c r="J7782" t="s">
        <v>12265</v>
      </c>
      <c r="K7782" t="s">
        <v>13339</v>
      </c>
      <c r="L7782" s="1" t="s">
        <v>13340</v>
      </c>
      <c r="M7782" t="s">
        <v>13341</v>
      </c>
      <c r="N7782" s="1" t="s">
        <v>13424</v>
      </c>
      <c r="O7782" t="s">
        <v>13425</v>
      </c>
      <c r="P7782" s="1" t="s">
        <v>13426</v>
      </c>
      <c r="Q7782" t="s">
        <v>12272</v>
      </c>
      <c r="R7782">
        <v>3</v>
      </c>
      <c r="S7782">
        <v>38174.129999999997</v>
      </c>
      <c r="T7782" t="s">
        <v>33</v>
      </c>
      <c r="U7782" t="s">
        <v>33</v>
      </c>
    </row>
    <row r="7783" spans="1:21" x14ac:dyDescent="0.2">
      <c r="A7783">
        <v>2022</v>
      </c>
      <c r="B7783">
        <v>2</v>
      </c>
      <c r="C7783">
        <v>2022</v>
      </c>
      <c r="D7783">
        <v>2</v>
      </c>
      <c r="E7783" s="1" t="s">
        <v>12262</v>
      </c>
      <c r="F7783" s="1" t="s">
        <v>12280</v>
      </c>
      <c r="G7783" s="1" t="s">
        <v>12281</v>
      </c>
      <c r="H7783" s="1" t="s">
        <v>12290</v>
      </c>
      <c r="I7783">
        <v>111</v>
      </c>
      <c r="J7783" t="s">
        <v>12265</v>
      </c>
      <c r="K7783" t="s">
        <v>13339</v>
      </c>
      <c r="L7783" s="1" t="s">
        <v>13340</v>
      </c>
      <c r="M7783" t="s">
        <v>13341</v>
      </c>
      <c r="N7783" s="1" t="s">
        <v>13427</v>
      </c>
      <c r="O7783" t="s">
        <v>13428</v>
      </c>
      <c r="P7783" s="1" t="s">
        <v>13429</v>
      </c>
      <c r="Q7783" t="s">
        <v>12272</v>
      </c>
      <c r="R7783">
        <v>3</v>
      </c>
      <c r="S7783">
        <v>38174.129999999997</v>
      </c>
      <c r="T7783" t="s">
        <v>33</v>
      </c>
      <c r="U7783" t="s">
        <v>33</v>
      </c>
    </row>
    <row r="7784" spans="1:21" x14ac:dyDescent="0.2">
      <c r="A7784">
        <v>2022</v>
      </c>
      <c r="B7784">
        <v>5</v>
      </c>
      <c r="C7784">
        <v>2022</v>
      </c>
      <c r="D7784">
        <v>5</v>
      </c>
      <c r="E7784" s="1" t="s">
        <v>12262</v>
      </c>
      <c r="F7784" s="1" t="s">
        <v>12280</v>
      </c>
      <c r="G7784" s="1" t="s">
        <v>12281</v>
      </c>
      <c r="H7784" s="1" t="s">
        <v>12290</v>
      </c>
      <c r="I7784">
        <v>111</v>
      </c>
      <c r="J7784" t="s">
        <v>12265</v>
      </c>
      <c r="K7784" t="s">
        <v>13339</v>
      </c>
      <c r="L7784" s="1" t="s">
        <v>13340</v>
      </c>
      <c r="M7784" t="s">
        <v>13341</v>
      </c>
      <c r="N7784" s="1" t="s">
        <v>13427</v>
      </c>
      <c r="O7784" t="s">
        <v>13428</v>
      </c>
      <c r="P7784" s="1" t="s">
        <v>13430</v>
      </c>
      <c r="Q7784" t="s">
        <v>12272</v>
      </c>
      <c r="R7784">
        <v>3</v>
      </c>
      <c r="S7784">
        <v>38174.129999999997</v>
      </c>
      <c r="T7784" t="s">
        <v>33</v>
      </c>
      <c r="U7784" t="s">
        <v>33</v>
      </c>
    </row>
    <row r="7785" spans="1:21" x14ac:dyDescent="0.2">
      <c r="A7785">
        <v>2022</v>
      </c>
      <c r="B7785">
        <v>5</v>
      </c>
      <c r="C7785">
        <v>2022</v>
      </c>
      <c r="D7785">
        <v>4</v>
      </c>
      <c r="E7785" s="1" t="s">
        <v>12262</v>
      </c>
      <c r="F7785" s="1" t="s">
        <v>12280</v>
      </c>
      <c r="G7785" s="1" t="s">
        <v>12281</v>
      </c>
      <c r="H7785" s="1" t="s">
        <v>12290</v>
      </c>
      <c r="I7785">
        <v>111</v>
      </c>
      <c r="J7785" t="s">
        <v>12265</v>
      </c>
      <c r="K7785" t="s">
        <v>13339</v>
      </c>
      <c r="L7785" s="1" t="s">
        <v>13340</v>
      </c>
      <c r="M7785" t="s">
        <v>13341</v>
      </c>
      <c r="N7785" s="1" t="s">
        <v>13431</v>
      </c>
      <c r="O7785" t="s">
        <v>13432</v>
      </c>
      <c r="P7785" s="1" t="s">
        <v>13433</v>
      </c>
      <c r="Q7785" t="s">
        <v>12272</v>
      </c>
      <c r="R7785">
        <v>3</v>
      </c>
      <c r="S7785">
        <v>38174.129999999997</v>
      </c>
      <c r="T7785" t="s">
        <v>33</v>
      </c>
      <c r="U7785" t="s">
        <v>33</v>
      </c>
    </row>
    <row r="7786" spans="1:21" x14ac:dyDescent="0.2">
      <c r="A7786">
        <v>2022</v>
      </c>
      <c r="B7786">
        <v>2</v>
      </c>
      <c r="C7786">
        <v>2022</v>
      </c>
      <c r="D7786">
        <v>2</v>
      </c>
      <c r="E7786" s="1" t="s">
        <v>12262</v>
      </c>
      <c r="F7786" s="1" t="s">
        <v>12280</v>
      </c>
      <c r="G7786" s="1" t="s">
        <v>12281</v>
      </c>
      <c r="H7786" s="1" t="s">
        <v>12290</v>
      </c>
      <c r="I7786">
        <v>111</v>
      </c>
      <c r="J7786" t="s">
        <v>12265</v>
      </c>
      <c r="K7786" t="s">
        <v>13339</v>
      </c>
      <c r="L7786" s="1" t="s">
        <v>13340</v>
      </c>
      <c r="M7786" t="s">
        <v>13341</v>
      </c>
      <c r="N7786" s="1" t="s">
        <v>13431</v>
      </c>
      <c r="O7786" t="s">
        <v>13432</v>
      </c>
      <c r="P7786" s="1" t="s">
        <v>13434</v>
      </c>
      <c r="Q7786" t="s">
        <v>12272</v>
      </c>
      <c r="R7786">
        <v>3</v>
      </c>
      <c r="S7786">
        <v>38174.129999999997</v>
      </c>
      <c r="T7786" t="s">
        <v>33</v>
      </c>
      <c r="U7786" t="s">
        <v>33</v>
      </c>
    </row>
    <row r="7787" spans="1:21" x14ac:dyDescent="0.2">
      <c r="A7787">
        <v>2022</v>
      </c>
      <c r="B7787">
        <v>2</v>
      </c>
      <c r="C7787">
        <v>2022</v>
      </c>
      <c r="D7787">
        <v>2</v>
      </c>
      <c r="E7787" s="1" t="s">
        <v>12262</v>
      </c>
      <c r="F7787" s="1" t="s">
        <v>12280</v>
      </c>
      <c r="G7787" s="1" t="s">
        <v>12281</v>
      </c>
      <c r="H7787" s="1" t="s">
        <v>12290</v>
      </c>
      <c r="I7787">
        <v>111</v>
      </c>
      <c r="J7787" t="s">
        <v>12265</v>
      </c>
      <c r="K7787" t="s">
        <v>13339</v>
      </c>
      <c r="L7787" s="1" t="s">
        <v>13340</v>
      </c>
      <c r="M7787" t="s">
        <v>13341</v>
      </c>
      <c r="N7787" s="1" t="s">
        <v>13435</v>
      </c>
      <c r="O7787" t="s">
        <v>13436</v>
      </c>
      <c r="P7787" s="1" t="s">
        <v>13437</v>
      </c>
      <c r="Q7787" t="s">
        <v>12272</v>
      </c>
      <c r="R7787">
        <v>2</v>
      </c>
      <c r="S7787">
        <v>25449.42</v>
      </c>
      <c r="T7787" t="s">
        <v>33</v>
      </c>
      <c r="U7787" t="s">
        <v>33</v>
      </c>
    </row>
    <row r="7788" spans="1:21" x14ac:dyDescent="0.2">
      <c r="A7788">
        <v>2022</v>
      </c>
      <c r="B7788">
        <v>1</v>
      </c>
      <c r="C7788">
        <v>2022</v>
      </c>
      <c r="D7788">
        <v>1</v>
      </c>
      <c r="E7788" s="1" t="s">
        <v>12262</v>
      </c>
      <c r="F7788" s="1" t="s">
        <v>12280</v>
      </c>
      <c r="G7788" s="1" t="s">
        <v>12281</v>
      </c>
      <c r="H7788" s="1" t="s">
        <v>12290</v>
      </c>
      <c r="I7788">
        <v>111</v>
      </c>
      <c r="J7788" t="s">
        <v>12265</v>
      </c>
      <c r="K7788" t="s">
        <v>13339</v>
      </c>
      <c r="L7788" s="1" t="s">
        <v>13340</v>
      </c>
      <c r="M7788" t="s">
        <v>13341</v>
      </c>
      <c r="N7788" s="1" t="s">
        <v>13435</v>
      </c>
      <c r="O7788" t="s">
        <v>13436</v>
      </c>
      <c r="P7788" s="1" t="s">
        <v>13438</v>
      </c>
      <c r="Q7788" t="s">
        <v>12272</v>
      </c>
      <c r="R7788">
        <v>1</v>
      </c>
      <c r="S7788">
        <v>12724.71</v>
      </c>
      <c r="T7788" t="s">
        <v>33</v>
      </c>
      <c r="U7788" t="s">
        <v>33</v>
      </c>
    </row>
    <row r="7789" spans="1:21" x14ac:dyDescent="0.2">
      <c r="A7789">
        <v>2022</v>
      </c>
      <c r="B7789">
        <v>2</v>
      </c>
      <c r="C7789">
        <v>2022</v>
      </c>
      <c r="D7789">
        <v>2</v>
      </c>
      <c r="E7789" s="1" t="s">
        <v>12262</v>
      </c>
      <c r="F7789" s="1" t="s">
        <v>12280</v>
      </c>
      <c r="G7789" s="1" t="s">
        <v>12281</v>
      </c>
      <c r="H7789" s="1" t="s">
        <v>12290</v>
      </c>
      <c r="I7789">
        <v>111</v>
      </c>
      <c r="J7789" t="s">
        <v>12265</v>
      </c>
      <c r="K7789" t="s">
        <v>13339</v>
      </c>
      <c r="L7789" s="1" t="s">
        <v>13340</v>
      </c>
      <c r="M7789" t="s">
        <v>13341</v>
      </c>
      <c r="N7789" s="1" t="s">
        <v>13439</v>
      </c>
      <c r="O7789" t="s">
        <v>13440</v>
      </c>
      <c r="P7789" s="1" t="s">
        <v>13441</v>
      </c>
      <c r="Q7789" t="s">
        <v>12272</v>
      </c>
      <c r="R7789">
        <v>3</v>
      </c>
      <c r="S7789">
        <v>38174.129999999997</v>
      </c>
      <c r="T7789" t="s">
        <v>33</v>
      </c>
      <c r="U7789" t="s">
        <v>33</v>
      </c>
    </row>
    <row r="7790" spans="1:21" x14ac:dyDescent="0.2">
      <c r="A7790">
        <v>2022</v>
      </c>
      <c r="B7790">
        <v>5</v>
      </c>
      <c r="C7790">
        <v>2022</v>
      </c>
      <c r="D7790">
        <v>5</v>
      </c>
      <c r="E7790" s="1" t="s">
        <v>12262</v>
      </c>
      <c r="F7790" s="1" t="s">
        <v>12280</v>
      </c>
      <c r="G7790" s="1" t="s">
        <v>12281</v>
      </c>
      <c r="H7790" s="1" t="s">
        <v>12290</v>
      </c>
      <c r="I7790">
        <v>111</v>
      </c>
      <c r="J7790" t="s">
        <v>12265</v>
      </c>
      <c r="K7790" t="s">
        <v>13339</v>
      </c>
      <c r="L7790" s="1" t="s">
        <v>13340</v>
      </c>
      <c r="M7790" t="s">
        <v>13341</v>
      </c>
      <c r="N7790" s="1" t="s">
        <v>13439</v>
      </c>
      <c r="O7790" t="s">
        <v>13440</v>
      </c>
      <c r="P7790" s="1" t="s">
        <v>13442</v>
      </c>
      <c r="Q7790" t="s">
        <v>12272</v>
      </c>
      <c r="R7790">
        <v>3</v>
      </c>
      <c r="S7790">
        <v>38174.129999999997</v>
      </c>
      <c r="T7790" t="s">
        <v>33</v>
      </c>
      <c r="U7790" t="s">
        <v>33</v>
      </c>
    </row>
    <row r="7791" spans="1:21" x14ac:dyDescent="0.2">
      <c r="A7791">
        <v>2022</v>
      </c>
      <c r="B7791">
        <v>2</v>
      </c>
      <c r="C7791">
        <v>2022</v>
      </c>
      <c r="D7791">
        <v>2</v>
      </c>
      <c r="E7791" s="1" t="s">
        <v>12262</v>
      </c>
      <c r="F7791" s="1" t="s">
        <v>12280</v>
      </c>
      <c r="G7791" s="1" t="s">
        <v>12281</v>
      </c>
      <c r="H7791" s="1" t="s">
        <v>12290</v>
      </c>
      <c r="I7791">
        <v>111</v>
      </c>
      <c r="J7791" t="s">
        <v>12265</v>
      </c>
      <c r="K7791" t="s">
        <v>13339</v>
      </c>
      <c r="L7791" s="1" t="s">
        <v>13340</v>
      </c>
      <c r="M7791" t="s">
        <v>13341</v>
      </c>
      <c r="N7791" s="1" t="s">
        <v>13443</v>
      </c>
      <c r="O7791" t="s">
        <v>13444</v>
      </c>
      <c r="P7791" s="1" t="s">
        <v>13445</v>
      </c>
      <c r="Q7791" t="s">
        <v>12272</v>
      </c>
      <c r="R7791">
        <v>3</v>
      </c>
      <c r="S7791">
        <v>38174.129999999997</v>
      </c>
      <c r="T7791" t="s">
        <v>33</v>
      </c>
      <c r="U7791" t="s">
        <v>33</v>
      </c>
    </row>
    <row r="7792" spans="1:21" x14ac:dyDescent="0.2">
      <c r="A7792">
        <v>2022</v>
      </c>
      <c r="B7792">
        <v>1</v>
      </c>
      <c r="C7792">
        <v>2022</v>
      </c>
      <c r="D7792">
        <v>1</v>
      </c>
      <c r="E7792" s="1" t="s">
        <v>12262</v>
      </c>
      <c r="F7792" s="1" t="s">
        <v>12280</v>
      </c>
      <c r="G7792" s="1" t="s">
        <v>12281</v>
      </c>
      <c r="H7792" s="1" t="s">
        <v>12290</v>
      </c>
      <c r="I7792">
        <v>111</v>
      </c>
      <c r="J7792" t="s">
        <v>12265</v>
      </c>
      <c r="K7792" t="s">
        <v>13339</v>
      </c>
      <c r="L7792" s="1" t="s">
        <v>13340</v>
      </c>
      <c r="M7792" t="s">
        <v>13341</v>
      </c>
      <c r="N7792" s="1" t="s">
        <v>13446</v>
      </c>
      <c r="O7792" t="s">
        <v>13447</v>
      </c>
      <c r="P7792" s="1" t="s">
        <v>13448</v>
      </c>
      <c r="Q7792" t="s">
        <v>12272</v>
      </c>
      <c r="R7792">
        <v>3</v>
      </c>
      <c r="S7792">
        <v>38174.129999999997</v>
      </c>
      <c r="T7792" t="s">
        <v>33</v>
      </c>
      <c r="U7792" t="s">
        <v>33</v>
      </c>
    </row>
    <row r="7793" spans="1:21" x14ac:dyDescent="0.2">
      <c r="A7793">
        <v>2022</v>
      </c>
      <c r="B7793">
        <v>4</v>
      </c>
      <c r="C7793">
        <v>2022</v>
      </c>
      <c r="D7793">
        <v>4</v>
      </c>
      <c r="E7793" s="1" t="s">
        <v>12262</v>
      </c>
      <c r="F7793" s="1" t="s">
        <v>12280</v>
      </c>
      <c r="G7793" s="1" t="s">
        <v>12281</v>
      </c>
      <c r="H7793" s="1" t="s">
        <v>12290</v>
      </c>
      <c r="I7793">
        <v>111</v>
      </c>
      <c r="J7793" t="s">
        <v>12265</v>
      </c>
      <c r="K7793" t="s">
        <v>13339</v>
      </c>
      <c r="L7793" s="1" t="s">
        <v>13340</v>
      </c>
      <c r="M7793" t="s">
        <v>13341</v>
      </c>
      <c r="N7793" s="1" t="s">
        <v>13446</v>
      </c>
      <c r="O7793" t="s">
        <v>13447</v>
      </c>
      <c r="P7793" s="1" t="s">
        <v>13449</v>
      </c>
      <c r="Q7793" t="s">
        <v>12272</v>
      </c>
      <c r="R7793">
        <v>3</v>
      </c>
      <c r="S7793">
        <v>38174.129999999997</v>
      </c>
      <c r="T7793" t="s">
        <v>33</v>
      </c>
      <c r="U7793" t="s">
        <v>33</v>
      </c>
    </row>
    <row r="7794" spans="1:21" x14ac:dyDescent="0.2">
      <c r="A7794">
        <v>2022</v>
      </c>
      <c r="B7794">
        <v>3</v>
      </c>
      <c r="C7794">
        <v>2022</v>
      </c>
      <c r="D7794">
        <v>3</v>
      </c>
      <c r="E7794" s="1" t="s">
        <v>12262</v>
      </c>
      <c r="F7794" s="1" t="s">
        <v>12280</v>
      </c>
      <c r="G7794" s="1" t="s">
        <v>12281</v>
      </c>
      <c r="H7794" s="1" t="s">
        <v>12290</v>
      </c>
      <c r="I7794">
        <v>111</v>
      </c>
      <c r="J7794" t="s">
        <v>12265</v>
      </c>
      <c r="K7794" t="s">
        <v>13339</v>
      </c>
      <c r="L7794" s="1" t="s">
        <v>13340</v>
      </c>
      <c r="M7794" t="s">
        <v>13341</v>
      </c>
      <c r="N7794" s="1" t="s">
        <v>13450</v>
      </c>
      <c r="O7794" t="s">
        <v>13451</v>
      </c>
      <c r="P7794" s="1" t="s">
        <v>13452</v>
      </c>
      <c r="Q7794" t="s">
        <v>12272</v>
      </c>
      <c r="R7794">
        <v>3</v>
      </c>
      <c r="S7794">
        <v>38174.129999999997</v>
      </c>
      <c r="T7794" t="s">
        <v>33</v>
      </c>
      <c r="U7794" t="s">
        <v>33</v>
      </c>
    </row>
    <row r="7795" spans="1:21" x14ac:dyDescent="0.2">
      <c r="A7795">
        <v>2022</v>
      </c>
      <c r="B7795">
        <v>1</v>
      </c>
      <c r="C7795">
        <v>2022</v>
      </c>
      <c r="D7795">
        <v>1</v>
      </c>
      <c r="E7795" s="1" t="s">
        <v>12262</v>
      </c>
      <c r="F7795" s="1" t="s">
        <v>12280</v>
      </c>
      <c r="G7795" s="1" t="s">
        <v>12281</v>
      </c>
      <c r="H7795" s="1" t="s">
        <v>12290</v>
      </c>
      <c r="I7795">
        <v>111</v>
      </c>
      <c r="J7795" t="s">
        <v>12265</v>
      </c>
      <c r="K7795" t="s">
        <v>13339</v>
      </c>
      <c r="L7795" s="1" t="s">
        <v>13340</v>
      </c>
      <c r="M7795" t="s">
        <v>13341</v>
      </c>
      <c r="N7795" s="1" t="s">
        <v>12732</v>
      </c>
      <c r="O7795" t="s">
        <v>12733</v>
      </c>
      <c r="P7795" s="1" t="s">
        <v>13453</v>
      </c>
      <c r="Q7795" t="s">
        <v>12272</v>
      </c>
      <c r="R7795">
        <v>3</v>
      </c>
      <c r="S7795">
        <v>38174.129999999997</v>
      </c>
      <c r="T7795" t="s">
        <v>33</v>
      </c>
      <c r="U7795" t="s">
        <v>33</v>
      </c>
    </row>
    <row r="7796" spans="1:21" x14ac:dyDescent="0.2">
      <c r="A7796">
        <v>2022</v>
      </c>
      <c r="B7796">
        <v>3</v>
      </c>
      <c r="C7796">
        <v>2022</v>
      </c>
      <c r="D7796">
        <v>2</v>
      </c>
      <c r="E7796" s="1" t="s">
        <v>12262</v>
      </c>
      <c r="F7796" s="1" t="s">
        <v>12280</v>
      </c>
      <c r="G7796" s="1" t="s">
        <v>12281</v>
      </c>
      <c r="H7796" s="1" t="s">
        <v>12290</v>
      </c>
      <c r="I7796">
        <v>111</v>
      </c>
      <c r="J7796" t="s">
        <v>12265</v>
      </c>
      <c r="K7796" t="s">
        <v>13339</v>
      </c>
      <c r="L7796" s="1" t="s">
        <v>13340</v>
      </c>
      <c r="M7796" t="s">
        <v>13341</v>
      </c>
      <c r="N7796" s="1" t="s">
        <v>13454</v>
      </c>
      <c r="O7796" t="s">
        <v>13455</v>
      </c>
      <c r="P7796" s="1" t="s">
        <v>13456</v>
      </c>
      <c r="Q7796" t="s">
        <v>12272</v>
      </c>
      <c r="R7796">
        <v>3</v>
      </c>
      <c r="S7796">
        <v>38174.129999999997</v>
      </c>
      <c r="T7796" t="s">
        <v>33</v>
      </c>
      <c r="U7796" t="s">
        <v>33</v>
      </c>
    </row>
    <row r="7797" spans="1:21" x14ac:dyDescent="0.2">
      <c r="A7797">
        <v>2022</v>
      </c>
      <c r="B7797">
        <v>2</v>
      </c>
      <c r="C7797">
        <v>2022</v>
      </c>
      <c r="D7797">
        <v>2</v>
      </c>
      <c r="E7797" s="1" t="s">
        <v>12262</v>
      </c>
      <c r="F7797" s="1" t="s">
        <v>12280</v>
      </c>
      <c r="G7797" s="1" t="s">
        <v>12281</v>
      </c>
      <c r="H7797" s="1" t="s">
        <v>12290</v>
      </c>
      <c r="I7797">
        <v>111</v>
      </c>
      <c r="J7797" t="s">
        <v>12265</v>
      </c>
      <c r="K7797" t="s">
        <v>13339</v>
      </c>
      <c r="L7797" s="1" t="s">
        <v>13340</v>
      </c>
      <c r="M7797" t="s">
        <v>13341</v>
      </c>
      <c r="N7797" s="1" t="s">
        <v>13457</v>
      </c>
      <c r="O7797" t="s">
        <v>13458</v>
      </c>
      <c r="P7797" s="1" t="s">
        <v>13459</v>
      </c>
      <c r="Q7797" t="s">
        <v>12272</v>
      </c>
      <c r="R7797">
        <v>3</v>
      </c>
      <c r="S7797">
        <v>38174.129999999997</v>
      </c>
      <c r="T7797" t="s">
        <v>33</v>
      </c>
      <c r="U7797" t="s">
        <v>33</v>
      </c>
    </row>
    <row r="7798" spans="1:21" x14ac:dyDescent="0.2">
      <c r="A7798">
        <v>2022</v>
      </c>
      <c r="B7798">
        <v>5</v>
      </c>
      <c r="C7798">
        <v>2022</v>
      </c>
      <c r="D7798">
        <v>5</v>
      </c>
      <c r="E7798" s="1" t="s">
        <v>12262</v>
      </c>
      <c r="F7798" s="1" t="s">
        <v>12280</v>
      </c>
      <c r="G7798" s="1" t="s">
        <v>12281</v>
      </c>
      <c r="H7798" s="1" t="s">
        <v>12290</v>
      </c>
      <c r="I7798">
        <v>111</v>
      </c>
      <c r="J7798" t="s">
        <v>12265</v>
      </c>
      <c r="K7798" t="s">
        <v>13339</v>
      </c>
      <c r="L7798" s="1" t="s">
        <v>13340</v>
      </c>
      <c r="M7798" t="s">
        <v>13341</v>
      </c>
      <c r="N7798" s="1" t="s">
        <v>13457</v>
      </c>
      <c r="O7798" t="s">
        <v>13458</v>
      </c>
      <c r="P7798" s="1" t="s">
        <v>13460</v>
      </c>
      <c r="Q7798" t="s">
        <v>12272</v>
      </c>
      <c r="R7798">
        <v>3</v>
      </c>
      <c r="S7798">
        <v>38174.129999999997</v>
      </c>
      <c r="T7798" t="s">
        <v>33</v>
      </c>
      <c r="U7798" t="s">
        <v>33</v>
      </c>
    </row>
    <row r="7799" spans="1:21" x14ac:dyDescent="0.2">
      <c r="A7799">
        <v>2022</v>
      </c>
      <c r="B7799">
        <v>3</v>
      </c>
      <c r="C7799">
        <v>2022</v>
      </c>
      <c r="D7799">
        <v>3</v>
      </c>
      <c r="E7799" s="1" t="s">
        <v>12262</v>
      </c>
      <c r="F7799" s="1" t="s">
        <v>12280</v>
      </c>
      <c r="G7799" s="1" t="s">
        <v>12281</v>
      </c>
      <c r="H7799" s="1" t="s">
        <v>12290</v>
      </c>
      <c r="I7799">
        <v>111</v>
      </c>
      <c r="J7799" t="s">
        <v>12265</v>
      </c>
      <c r="K7799" t="s">
        <v>13339</v>
      </c>
      <c r="L7799" s="1" t="s">
        <v>13340</v>
      </c>
      <c r="M7799" t="s">
        <v>13341</v>
      </c>
      <c r="N7799" s="1" t="s">
        <v>13461</v>
      </c>
      <c r="O7799" t="s">
        <v>13462</v>
      </c>
      <c r="P7799" s="1" t="s">
        <v>13463</v>
      </c>
      <c r="Q7799" t="s">
        <v>12272</v>
      </c>
      <c r="R7799">
        <v>3</v>
      </c>
      <c r="S7799">
        <v>38174.129999999997</v>
      </c>
      <c r="T7799" t="s">
        <v>33</v>
      </c>
      <c r="U7799" t="s">
        <v>33</v>
      </c>
    </row>
    <row r="7800" spans="1:21" x14ac:dyDescent="0.2">
      <c r="A7800">
        <v>2022</v>
      </c>
      <c r="B7800">
        <v>2</v>
      </c>
      <c r="C7800">
        <v>2022</v>
      </c>
      <c r="D7800">
        <v>1</v>
      </c>
      <c r="E7800" s="1" t="s">
        <v>12262</v>
      </c>
      <c r="F7800" s="1" t="s">
        <v>12280</v>
      </c>
      <c r="G7800" s="1" t="s">
        <v>12281</v>
      </c>
      <c r="H7800" s="1" t="s">
        <v>12290</v>
      </c>
      <c r="I7800">
        <v>111</v>
      </c>
      <c r="J7800" t="s">
        <v>12265</v>
      </c>
      <c r="K7800" t="s">
        <v>13339</v>
      </c>
      <c r="L7800" s="1" t="s">
        <v>13340</v>
      </c>
      <c r="M7800" t="s">
        <v>13341</v>
      </c>
      <c r="N7800" s="1" t="s">
        <v>13464</v>
      </c>
      <c r="O7800" t="s">
        <v>13465</v>
      </c>
      <c r="P7800" s="1" t="s">
        <v>13466</v>
      </c>
      <c r="Q7800" t="s">
        <v>12272</v>
      </c>
      <c r="R7800">
        <v>3</v>
      </c>
      <c r="S7800">
        <v>38174.129999999997</v>
      </c>
      <c r="T7800" t="s">
        <v>33</v>
      </c>
      <c r="U7800" t="s">
        <v>33</v>
      </c>
    </row>
    <row r="7801" spans="1:21" x14ac:dyDescent="0.2">
      <c r="A7801">
        <v>2022</v>
      </c>
      <c r="B7801">
        <v>5</v>
      </c>
      <c r="C7801">
        <v>2022</v>
      </c>
      <c r="D7801">
        <v>4</v>
      </c>
      <c r="E7801" s="1" t="s">
        <v>12262</v>
      </c>
      <c r="F7801" s="1" t="s">
        <v>12280</v>
      </c>
      <c r="G7801" s="1" t="s">
        <v>12281</v>
      </c>
      <c r="H7801" s="1" t="s">
        <v>12290</v>
      </c>
      <c r="I7801">
        <v>111</v>
      </c>
      <c r="J7801" t="s">
        <v>12265</v>
      </c>
      <c r="K7801" t="s">
        <v>13339</v>
      </c>
      <c r="L7801" s="1" t="s">
        <v>13340</v>
      </c>
      <c r="M7801" t="s">
        <v>13341</v>
      </c>
      <c r="N7801" s="1" t="s">
        <v>13464</v>
      </c>
      <c r="O7801" t="s">
        <v>13465</v>
      </c>
      <c r="P7801" s="1" t="s">
        <v>13467</v>
      </c>
      <c r="Q7801" t="s">
        <v>12272</v>
      </c>
      <c r="R7801">
        <v>3</v>
      </c>
      <c r="S7801">
        <v>38174.129999999997</v>
      </c>
      <c r="T7801" t="s">
        <v>33</v>
      </c>
      <c r="U7801" t="s">
        <v>33</v>
      </c>
    </row>
    <row r="7802" spans="1:21" x14ac:dyDescent="0.2">
      <c r="A7802">
        <v>2022</v>
      </c>
      <c r="B7802">
        <v>1</v>
      </c>
      <c r="C7802">
        <v>2022</v>
      </c>
      <c r="D7802">
        <v>1</v>
      </c>
      <c r="E7802" s="1" t="s">
        <v>12262</v>
      </c>
      <c r="F7802" s="1" t="s">
        <v>12280</v>
      </c>
      <c r="G7802" s="1" t="s">
        <v>12281</v>
      </c>
      <c r="H7802" s="1" t="s">
        <v>12290</v>
      </c>
      <c r="I7802">
        <v>111</v>
      </c>
      <c r="J7802" t="s">
        <v>12265</v>
      </c>
      <c r="K7802" t="s">
        <v>13339</v>
      </c>
      <c r="L7802" s="1" t="s">
        <v>13340</v>
      </c>
      <c r="M7802" t="s">
        <v>13341</v>
      </c>
      <c r="N7802" s="1" t="s">
        <v>13468</v>
      </c>
      <c r="O7802" t="s">
        <v>13469</v>
      </c>
      <c r="P7802" s="1" t="s">
        <v>13470</v>
      </c>
      <c r="Q7802" t="s">
        <v>12272</v>
      </c>
      <c r="R7802">
        <v>2</v>
      </c>
      <c r="S7802">
        <v>25449.42</v>
      </c>
      <c r="T7802" t="s">
        <v>33</v>
      </c>
      <c r="U7802" t="s">
        <v>33</v>
      </c>
    </row>
    <row r="7803" spans="1:21" x14ac:dyDescent="0.2">
      <c r="A7803">
        <v>2022</v>
      </c>
      <c r="B7803">
        <v>3</v>
      </c>
      <c r="C7803">
        <v>2022</v>
      </c>
      <c r="D7803">
        <v>3</v>
      </c>
      <c r="E7803" s="1" t="s">
        <v>12262</v>
      </c>
      <c r="F7803" s="1" t="s">
        <v>12280</v>
      </c>
      <c r="G7803" s="1" t="s">
        <v>12281</v>
      </c>
      <c r="H7803" s="1" t="s">
        <v>12290</v>
      </c>
      <c r="I7803">
        <v>111</v>
      </c>
      <c r="J7803" t="s">
        <v>12265</v>
      </c>
      <c r="K7803" t="s">
        <v>13339</v>
      </c>
      <c r="L7803" s="1" t="s">
        <v>13340</v>
      </c>
      <c r="M7803" t="s">
        <v>13341</v>
      </c>
      <c r="N7803" s="1" t="s">
        <v>13468</v>
      </c>
      <c r="O7803" t="s">
        <v>13469</v>
      </c>
      <c r="P7803" s="1" t="s">
        <v>13471</v>
      </c>
      <c r="Q7803" t="s">
        <v>12272</v>
      </c>
      <c r="R7803">
        <v>3</v>
      </c>
      <c r="S7803">
        <v>38174.129999999997</v>
      </c>
      <c r="T7803" t="s">
        <v>33</v>
      </c>
      <c r="U7803" t="s">
        <v>33</v>
      </c>
    </row>
    <row r="7804" spans="1:21" x14ac:dyDescent="0.2">
      <c r="A7804">
        <v>2022</v>
      </c>
      <c r="B7804">
        <v>2</v>
      </c>
      <c r="C7804">
        <v>2022</v>
      </c>
      <c r="D7804">
        <v>2</v>
      </c>
      <c r="E7804" s="1" t="s">
        <v>12262</v>
      </c>
      <c r="F7804" s="1" t="s">
        <v>12280</v>
      </c>
      <c r="G7804" s="1" t="s">
        <v>12281</v>
      </c>
      <c r="H7804" s="1" t="s">
        <v>12290</v>
      </c>
      <c r="I7804">
        <v>111</v>
      </c>
      <c r="J7804" t="s">
        <v>12265</v>
      </c>
      <c r="K7804" t="s">
        <v>13339</v>
      </c>
      <c r="L7804" s="1" t="s">
        <v>13340</v>
      </c>
      <c r="M7804" t="s">
        <v>13341</v>
      </c>
      <c r="N7804" s="1" t="s">
        <v>13472</v>
      </c>
      <c r="O7804" t="s">
        <v>13473</v>
      </c>
      <c r="P7804" s="1" t="s">
        <v>13474</v>
      </c>
      <c r="Q7804" t="s">
        <v>12272</v>
      </c>
      <c r="R7804">
        <v>3</v>
      </c>
      <c r="S7804">
        <v>38174.129999999997</v>
      </c>
      <c r="T7804" t="s">
        <v>33</v>
      </c>
      <c r="U7804" t="s">
        <v>33</v>
      </c>
    </row>
    <row r="7805" spans="1:21" x14ac:dyDescent="0.2">
      <c r="A7805">
        <v>2022</v>
      </c>
      <c r="B7805">
        <v>1</v>
      </c>
      <c r="C7805">
        <v>2022</v>
      </c>
      <c r="D7805">
        <v>1</v>
      </c>
      <c r="E7805" s="1" t="s">
        <v>12262</v>
      </c>
      <c r="F7805" s="1" t="s">
        <v>12280</v>
      </c>
      <c r="G7805" s="1" t="s">
        <v>12281</v>
      </c>
      <c r="H7805" s="1" t="s">
        <v>12290</v>
      </c>
      <c r="I7805">
        <v>111</v>
      </c>
      <c r="J7805" t="s">
        <v>12265</v>
      </c>
      <c r="K7805" t="s">
        <v>13339</v>
      </c>
      <c r="L7805" s="1" t="s">
        <v>13340</v>
      </c>
      <c r="M7805" t="s">
        <v>13341</v>
      </c>
      <c r="N7805" s="1" t="s">
        <v>13475</v>
      </c>
      <c r="O7805" t="s">
        <v>13476</v>
      </c>
      <c r="P7805" s="1" t="s">
        <v>13477</v>
      </c>
      <c r="Q7805" t="s">
        <v>12272</v>
      </c>
      <c r="R7805">
        <v>3</v>
      </c>
      <c r="S7805">
        <v>38174.129999999997</v>
      </c>
      <c r="T7805" t="s">
        <v>33</v>
      </c>
      <c r="U7805" t="s">
        <v>33</v>
      </c>
    </row>
    <row r="7806" spans="1:21" x14ac:dyDescent="0.2">
      <c r="A7806">
        <v>2022</v>
      </c>
      <c r="B7806">
        <v>4</v>
      </c>
      <c r="C7806">
        <v>2022</v>
      </c>
      <c r="D7806">
        <v>3</v>
      </c>
      <c r="E7806" s="1" t="s">
        <v>12262</v>
      </c>
      <c r="F7806" s="1" t="s">
        <v>12280</v>
      </c>
      <c r="G7806" s="1" t="s">
        <v>12281</v>
      </c>
      <c r="H7806" s="1" t="s">
        <v>12290</v>
      </c>
      <c r="I7806">
        <v>111</v>
      </c>
      <c r="J7806" t="s">
        <v>12265</v>
      </c>
      <c r="K7806" t="s">
        <v>13339</v>
      </c>
      <c r="L7806" s="1" t="s">
        <v>13340</v>
      </c>
      <c r="M7806" t="s">
        <v>13341</v>
      </c>
      <c r="N7806" s="1" t="s">
        <v>13475</v>
      </c>
      <c r="O7806" t="s">
        <v>13476</v>
      </c>
      <c r="P7806" s="1" t="s">
        <v>13478</v>
      </c>
      <c r="Q7806" t="s">
        <v>12272</v>
      </c>
      <c r="R7806">
        <v>3</v>
      </c>
      <c r="S7806">
        <v>38174.129999999997</v>
      </c>
      <c r="T7806" t="s">
        <v>33</v>
      </c>
      <c r="U7806" t="s">
        <v>33</v>
      </c>
    </row>
    <row r="7807" spans="1:21" x14ac:dyDescent="0.2">
      <c r="A7807">
        <v>2022</v>
      </c>
      <c r="B7807">
        <v>3</v>
      </c>
      <c r="C7807">
        <v>2022</v>
      </c>
      <c r="D7807">
        <v>3</v>
      </c>
      <c r="E7807" s="1" t="s">
        <v>12262</v>
      </c>
      <c r="F7807" s="1" t="s">
        <v>12280</v>
      </c>
      <c r="G7807" s="1" t="s">
        <v>12281</v>
      </c>
      <c r="H7807" s="1" t="s">
        <v>12290</v>
      </c>
      <c r="I7807">
        <v>111</v>
      </c>
      <c r="J7807" t="s">
        <v>12265</v>
      </c>
      <c r="K7807" t="s">
        <v>13339</v>
      </c>
      <c r="L7807" s="1" t="s">
        <v>13340</v>
      </c>
      <c r="M7807" t="s">
        <v>13341</v>
      </c>
      <c r="N7807" s="1" t="s">
        <v>13479</v>
      </c>
      <c r="O7807" t="s">
        <v>13480</v>
      </c>
      <c r="P7807" s="1" t="s">
        <v>13481</v>
      </c>
      <c r="Q7807" t="s">
        <v>12272</v>
      </c>
      <c r="R7807">
        <v>3</v>
      </c>
      <c r="S7807">
        <v>38174.129999999997</v>
      </c>
      <c r="T7807" t="s">
        <v>33</v>
      </c>
      <c r="U7807" t="s">
        <v>33</v>
      </c>
    </row>
    <row r="7808" spans="1:21" x14ac:dyDescent="0.2">
      <c r="A7808">
        <v>2022</v>
      </c>
      <c r="B7808">
        <v>1</v>
      </c>
      <c r="C7808">
        <v>2022</v>
      </c>
      <c r="D7808">
        <v>1</v>
      </c>
      <c r="E7808" s="1" t="s">
        <v>12262</v>
      </c>
      <c r="F7808" s="1" t="s">
        <v>12280</v>
      </c>
      <c r="G7808" s="1" t="s">
        <v>12281</v>
      </c>
      <c r="H7808" s="1" t="s">
        <v>12290</v>
      </c>
      <c r="I7808">
        <v>111</v>
      </c>
      <c r="J7808" t="s">
        <v>12265</v>
      </c>
      <c r="K7808" t="s">
        <v>13339</v>
      </c>
      <c r="L7808" s="1" t="s">
        <v>13340</v>
      </c>
      <c r="M7808" t="s">
        <v>13341</v>
      </c>
      <c r="N7808" s="1" t="s">
        <v>13482</v>
      </c>
      <c r="O7808" t="s">
        <v>13483</v>
      </c>
      <c r="P7808" s="1" t="s">
        <v>13484</v>
      </c>
      <c r="Q7808" t="s">
        <v>12272</v>
      </c>
      <c r="R7808">
        <v>3</v>
      </c>
      <c r="S7808">
        <v>38174.129999999997</v>
      </c>
      <c r="T7808" t="s">
        <v>33</v>
      </c>
      <c r="U7808" t="s">
        <v>33</v>
      </c>
    </row>
    <row r="7809" spans="1:21" x14ac:dyDescent="0.2">
      <c r="A7809">
        <v>2022</v>
      </c>
      <c r="B7809">
        <v>5</v>
      </c>
      <c r="C7809">
        <v>2022</v>
      </c>
      <c r="D7809">
        <v>4</v>
      </c>
      <c r="E7809" s="1" t="s">
        <v>12262</v>
      </c>
      <c r="F7809" s="1" t="s">
        <v>12280</v>
      </c>
      <c r="G7809" s="1" t="s">
        <v>12281</v>
      </c>
      <c r="H7809" s="1" t="s">
        <v>12290</v>
      </c>
      <c r="I7809">
        <v>111</v>
      </c>
      <c r="J7809" t="s">
        <v>12265</v>
      </c>
      <c r="K7809" t="s">
        <v>13339</v>
      </c>
      <c r="L7809" s="1" t="s">
        <v>13340</v>
      </c>
      <c r="M7809" t="s">
        <v>13341</v>
      </c>
      <c r="N7809" s="1" t="s">
        <v>13482</v>
      </c>
      <c r="O7809" t="s">
        <v>13483</v>
      </c>
      <c r="P7809" s="1" t="s">
        <v>13485</v>
      </c>
      <c r="Q7809" t="s">
        <v>12272</v>
      </c>
      <c r="R7809">
        <v>3</v>
      </c>
      <c r="S7809">
        <v>38174.129999999997</v>
      </c>
      <c r="T7809" t="s">
        <v>33</v>
      </c>
      <c r="U7809" t="s">
        <v>33</v>
      </c>
    </row>
    <row r="7810" spans="1:21" x14ac:dyDescent="0.2">
      <c r="A7810">
        <v>2022</v>
      </c>
      <c r="B7810">
        <v>4</v>
      </c>
      <c r="C7810">
        <v>2022</v>
      </c>
      <c r="D7810">
        <v>3</v>
      </c>
      <c r="E7810" s="1" t="s">
        <v>12262</v>
      </c>
      <c r="F7810" s="1" t="s">
        <v>12280</v>
      </c>
      <c r="G7810" s="1" t="s">
        <v>12281</v>
      </c>
      <c r="H7810" s="1" t="s">
        <v>12290</v>
      </c>
      <c r="I7810">
        <v>111</v>
      </c>
      <c r="J7810" t="s">
        <v>12265</v>
      </c>
      <c r="K7810" t="s">
        <v>13339</v>
      </c>
      <c r="L7810" s="1" t="s">
        <v>13340</v>
      </c>
      <c r="M7810" t="s">
        <v>13341</v>
      </c>
      <c r="N7810" s="1" t="s">
        <v>13486</v>
      </c>
      <c r="O7810" t="s">
        <v>13487</v>
      </c>
      <c r="P7810" s="1" t="s">
        <v>13488</v>
      </c>
      <c r="Q7810" t="s">
        <v>12272</v>
      </c>
      <c r="R7810">
        <v>1</v>
      </c>
      <c r="S7810">
        <v>12724.71</v>
      </c>
      <c r="T7810" t="s">
        <v>33</v>
      </c>
      <c r="U7810" t="s">
        <v>33</v>
      </c>
    </row>
    <row r="7811" spans="1:21" x14ac:dyDescent="0.2">
      <c r="A7811">
        <v>2022</v>
      </c>
      <c r="B7811">
        <v>2</v>
      </c>
      <c r="C7811">
        <v>2022</v>
      </c>
      <c r="D7811">
        <v>2</v>
      </c>
      <c r="E7811" s="1" t="s">
        <v>12262</v>
      </c>
      <c r="F7811" s="1" t="s">
        <v>12280</v>
      </c>
      <c r="G7811" s="1" t="s">
        <v>12281</v>
      </c>
      <c r="H7811" s="1" t="s">
        <v>12290</v>
      </c>
      <c r="I7811">
        <v>111</v>
      </c>
      <c r="J7811" t="s">
        <v>12265</v>
      </c>
      <c r="K7811" t="s">
        <v>13339</v>
      </c>
      <c r="L7811" s="1" t="s">
        <v>13340</v>
      </c>
      <c r="M7811" t="s">
        <v>13341</v>
      </c>
      <c r="N7811" s="1" t="s">
        <v>13489</v>
      </c>
      <c r="O7811" t="s">
        <v>13490</v>
      </c>
      <c r="P7811" s="1" t="s">
        <v>13491</v>
      </c>
      <c r="Q7811" t="s">
        <v>12272</v>
      </c>
      <c r="R7811">
        <v>3</v>
      </c>
      <c r="S7811">
        <v>38174.129999999997</v>
      </c>
      <c r="T7811" t="s">
        <v>33</v>
      </c>
      <c r="U7811" t="s">
        <v>33</v>
      </c>
    </row>
    <row r="7812" spans="1:21" x14ac:dyDescent="0.2">
      <c r="A7812">
        <v>2022</v>
      </c>
      <c r="B7812">
        <v>5</v>
      </c>
      <c r="C7812">
        <v>2022</v>
      </c>
      <c r="D7812">
        <v>5</v>
      </c>
      <c r="E7812" s="1" t="s">
        <v>12262</v>
      </c>
      <c r="F7812" s="1" t="s">
        <v>12280</v>
      </c>
      <c r="G7812" s="1" t="s">
        <v>12281</v>
      </c>
      <c r="H7812" s="1" t="s">
        <v>12290</v>
      </c>
      <c r="I7812">
        <v>111</v>
      </c>
      <c r="J7812" t="s">
        <v>12265</v>
      </c>
      <c r="K7812" t="s">
        <v>13339</v>
      </c>
      <c r="L7812" s="1" t="s">
        <v>13340</v>
      </c>
      <c r="M7812" t="s">
        <v>13341</v>
      </c>
      <c r="N7812" s="1" t="s">
        <v>13489</v>
      </c>
      <c r="O7812" t="s">
        <v>13490</v>
      </c>
      <c r="P7812" s="1" t="s">
        <v>13492</v>
      </c>
      <c r="Q7812" t="s">
        <v>12272</v>
      </c>
      <c r="R7812">
        <v>3</v>
      </c>
      <c r="S7812">
        <v>38174.129999999997</v>
      </c>
      <c r="T7812" t="s">
        <v>33</v>
      </c>
      <c r="U7812" t="s">
        <v>33</v>
      </c>
    </row>
    <row r="7813" spans="1:21" x14ac:dyDescent="0.2">
      <c r="A7813">
        <v>2022</v>
      </c>
      <c r="B7813">
        <v>3</v>
      </c>
      <c r="C7813">
        <v>2022</v>
      </c>
      <c r="D7813">
        <v>3</v>
      </c>
      <c r="E7813" s="1" t="s">
        <v>12262</v>
      </c>
      <c r="F7813" s="1" t="s">
        <v>12280</v>
      </c>
      <c r="G7813" s="1" t="s">
        <v>12281</v>
      </c>
      <c r="H7813" s="1" t="s">
        <v>12290</v>
      </c>
      <c r="I7813">
        <v>111</v>
      </c>
      <c r="J7813" t="s">
        <v>12265</v>
      </c>
      <c r="K7813" t="s">
        <v>13339</v>
      </c>
      <c r="L7813" s="1" t="s">
        <v>13340</v>
      </c>
      <c r="M7813" t="s">
        <v>13341</v>
      </c>
      <c r="N7813" s="1" t="s">
        <v>13493</v>
      </c>
      <c r="O7813" t="s">
        <v>13494</v>
      </c>
      <c r="P7813" s="1" t="s">
        <v>13495</v>
      </c>
      <c r="Q7813" t="s">
        <v>12272</v>
      </c>
      <c r="R7813">
        <v>3</v>
      </c>
      <c r="S7813">
        <v>38174.129999999997</v>
      </c>
      <c r="T7813" t="s">
        <v>33</v>
      </c>
      <c r="U7813" t="s">
        <v>33</v>
      </c>
    </row>
    <row r="7814" spans="1:21" x14ac:dyDescent="0.2">
      <c r="A7814">
        <v>2022</v>
      </c>
      <c r="B7814">
        <v>1</v>
      </c>
      <c r="C7814">
        <v>2022</v>
      </c>
      <c r="D7814">
        <v>1</v>
      </c>
      <c r="E7814" s="1" t="s">
        <v>12262</v>
      </c>
      <c r="F7814" s="1" t="s">
        <v>12280</v>
      </c>
      <c r="G7814" s="1" t="s">
        <v>12281</v>
      </c>
      <c r="H7814" s="1" t="s">
        <v>12290</v>
      </c>
      <c r="I7814">
        <v>111</v>
      </c>
      <c r="J7814" t="s">
        <v>12265</v>
      </c>
      <c r="K7814" t="s">
        <v>13339</v>
      </c>
      <c r="L7814" s="1" t="s">
        <v>13340</v>
      </c>
      <c r="M7814" t="s">
        <v>13341</v>
      </c>
      <c r="N7814" s="1" t="s">
        <v>13496</v>
      </c>
      <c r="O7814" t="s">
        <v>13497</v>
      </c>
      <c r="P7814" s="1" t="s">
        <v>13498</v>
      </c>
      <c r="Q7814" t="s">
        <v>12272</v>
      </c>
      <c r="R7814">
        <v>3</v>
      </c>
      <c r="S7814">
        <v>38174.129999999997</v>
      </c>
      <c r="T7814" t="s">
        <v>33</v>
      </c>
      <c r="U7814" t="s">
        <v>33</v>
      </c>
    </row>
    <row r="7815" spans="1:21" x14ac:dyDescent="0.2">
      <c r="A7815">
        <v>2022</v>
      </c>
      <c r="B7815">
        <v>4</v>
      </c>
      <c r="C7815">
        <v>2022</v>
      </c>
      <c r="D7815">
        <v>4</v>
      </c>
      <c r="E7815" s="1" t="s">
        <v>12262</v>
      </c>
      <c r="F7815" s="1" t="s">
        <v>12280</v>
      </c>
      <c r="G7815" s="1" t="s">
        <v>12281</v>
      </c>
      <c r="H7815" s="1" t="s">
        <v>12290</v>
      </c>
      <c r="I7815">
        <v>111</v>
      </c>
      <c r="J7815" t="s">
        <v>12265</v>
      </c>
      <c r="K7815" t="s">
        <v>13339</v>
      </c>
      <c r="L7815" s="1" t="s">
        <v>13340</v>
      </c>
      <c r="M7815" t="s">
        <v>13341</v>
      </c>
      <c r="N7815" s="1" t="s">
        <v>13496</v>
      </c>
      <c r="O7815" t="s">
        <v>13497</v>
      </c>
      <c r="P7815" s="1" t="s">
        <v>13499</v>
      </c>
      <c r="Q7815" t="s">
        <v>12272</v>
      </c>
      <c r="R7815">
        <v>3</v>
      </c>
      <c r="S7815">
        <v>38174.129999999997</v>
      </c>
      <c r="T7815" t="s">
        <v>33</v>
      </c>
      <c r="U7815" t="s">
        <v>33</v>
      </c>
    </row>
    <row r="7816" spans="1:21" x14ac:dyDescent="0.2">
      <c r="A7816">
        <v>2022</v>
      </c>
      <c r="B7816">
        <v>4</v>
      </c>
      <c r="C7816">
        <v>2022</v>
      </c>
      <c r="D7816">
        <v>4</v>
      </c>
      <c r="E7816" s="1" t="s">
        <v>12262</v>
      </c>
      <c r="F7816" s="1" t="s">
        <v>12280</v>
      </c>
      <c r="G7816" s="1" t="s">
        <v>12281</v>
      </c>
      <c r="H7816" s="1" t="s">
        <v>12290</v>
      </c>
      <c r="I7816">
        <v>111</v>
      </c>
      <c r="J7816" t="s">
        <v>12265</v>
      </c>
      <c r="K7816" t="s">
        <v>13339</v>
      </c>
      <c r="L7816" s="1" t="s">
        <v>13340</v>
      </c>
      <c r="M7816" t="s">
        <v>13341</v>
      </c>
      <c r="N7816" s="1" t="s">
        <v>13500</v>
      </c>
      <c r="O7816" t="s">
        <v>13501</v>
      </c>
      <c r="P7816" s="1" t="s">
        <v>13502</v>
      </c>
      <c r="Q7816" t="s">
        <v>12272</v>
      </c>
      <c r="R7816">
        <v>3</v>
      </c>
      <c r="S7816">
        <v>38174.129999999997</v>
      </c>
      <c r="T7816" t="s">
        <v>33</v>
      </c>
      <c r="U7816" t="s">
        <v>33</v>
      </c>
    </row>
    <row r="7817" spans="1:21" x14ac:dyDescent="0.2">
      <c r="A7817">
        <v>2022</v>
      </c>
      <c r="B7817">
        <v>1</v>
      </c>
      <c r="C7817">
        <v>2022</v>
      </c>
      <c r="D7817">
        <v>1</v>
      </c>
      <c r="E7817" s="1" t="s">
        <v>12262</v>
      </c>
      <c r="F7817" s="1" t="s">
        <v>12280</v>
      </c>
      <c r="G7817" s="1" t="s">
        <v>12281</v>
      </c>
      <c r="H7817" s="1" t="s">
        <v>12290</v>
      </c>
      <c r="I7817">
        <v>111</v>
      </c>
      <c r="J7817" t="s">
        <v>12265</v>
      </c>
      <c r="K7817" t="s">
        <v>13339</v>
      </c>
      <c r="L7817" s="1" t="s">
        <v>13340</v>
      </c>
      <c r="M7817" t="s">
        <v>13341</v>
      </c>
      <c r="N7817" s="1" t="s">
        <v>13500</v>
      </c>
      <c r="O7817" t="s">
        <v>13501</v>
      </c>
      <c r="P7817" s="1" t="s">
        <v>13503</v>
      </c>
      <c r="Q7817" t="s">
        <v>12272</v>
      </c>
      <c r="R7817">
        <v>3</v>
      </c>
      <c r="S7817">
        <v>38174.129999999997</v>
      </c>
      <c r="T7817" t="s">
        <v>33</v>
      </c>
      <c r="U7817" t="s">
        <v>33</v>
      </c>
    </row>
    <row r="7818" spans="1:21" x14ac:dyDescent="0.2">
      <c r="A7818">
        <v>2022</v>
      </c>
      <c r="B7818">
        <v>2</v>
      </c>
      <c r="C7818">
        <v>2022</v>
      </c>
      <c r="D7818">
        <v>2</v>
      </c>
      <c r="E7818" s="1" t="s">
        <v>12262</v>
      </c>
      <c r="F7818" s="1" t="s">
        <v>12280</v>
      </c>
      <c r="G7818" s="1" t="s">
        <v>12281</v>
      </c>
      <c r="H7818" s="1" t="s">
        <v>12290</v>
      </c>
      <c r="I7818">
        <v>111</v>
      </c>
      <c r="J7818" t="s">
        <v>12265</v>
      </c>
      <c r="K7818" t="s">
        <v>13339</v>
      </c>
      <c r="L7818" s="1" t="s">
        <v>13340</v>
      </c>
      <c r="M7818" t="s">
        <v>13341</v>
      </c>
      <c r="N7818" s="1" t="s">
        <v>13504</v>
      </c>
      <c r="O7818" t="s">
        <v>13505</v>
      </c>
      <c r="P7818" s="1" t="s">
        <v>13506</v>
      </c>
      <c r="Q7818" t="s">
        <v>12272</v>
      </c>
      <c r="R7818">
        <v>3</v>
      </c>
      <c r="S7818">
        <v>38174.129999999997</v>
      </c>
      <c r="T7818" t="s">
        <v>33</v>
      </c>
      <c r="U7818" t="s">
        <v>33</v>
      </c>
    </row>
    <row r="7819" spans="1:21" x14ac:dyDescent="0.2">
      <c r="A7819">
        <v>2022</v>
      </c>
      <c r="B7819">
        <v>5</v>
      </c>
      <c r="C7819">
        <v>2022</v>
      </c>
      <c r="D7819">
        <v>5</v>
      </c>
      <c r="E7819" s="1" t="s">
        <v>12262</v>
      </c>
      <c r="F7819" s="1" t="s">
        <v>12280</v>
      </c>
      <c r="G7819" s="1" t="s">
        <v>12281</v>
      </c>
      <c r="H7819" s="1" t="s">
        <v>12290</v>
      </c>
      <c r="I7819">
        <v>111</v>
      </c>
      <c r="J7819" t="s">
        <v>12265</v>
      </c>
      <c r="K7819" t="s">
        <v>13339</v>
      </c>
      <c r="L7819" s="1" t="s">
        <v>13340</v>
      </c>
      <c r="M7819" t="s">
        <v>13341</v>
      </c>
      <c r="N7819" s="1" t="s">
        <v>13504</v>
      </c>
      <c r="O7819" t="s">
        <v>13505</v>
      </c>
      <c r="P7819" s="1" t="s">
        <v>13507</v>
      </c>
      <c r="Q7819" t="s">
        <v>12272</v>
      </c>
      <c r="R7819">
        <v>3</v>
      </c>
      <c r="S7819">
        <v>38174.129999999997</v>
      </c>
      <c r="T7819" t="s">
        <v>33</v>
      </c>
      <c r="U7819" t="s">
        <v>33</v>
      </c>
    </row>
    <row r="7820" spans="1:21" x14ac:dyDescent="0.2">
      <c r="A7820">
        <v>2022</v>
      </c>
      <c r="B7820">
        <v>4</v>
      </c>
      <c r="C7820">
        <v>2022</v>
      </c>
      <c r="D7820">
        <v>4</v>
      </c>
      <c r="E7820" s="1" t="s">
        <v>12262</v>
      </c>
      <c r="F7820" s="1" t="s">
        <v>12280</v>
      </c>
      <c r="G7820" s="1" t="s">
        <v>12281</v>
      </c>
      <c r="H7820" s="1" t="s">
        <v>12290</v>
      </c>
      <c r="I7820">
        <v>111</v>
      </c>
      <c r="J7820" t="s">
        <v>12265</v>
      </c>
      <c r="K7820" t="s">
        <v>13339</v>
      </c>
      <c r="L7820" s="1" t="s">
        <v>13340</v>
      </c>
      <c r="M7820" t="s">
        <v>13341</v>
      </c>
      <c r="N7820" s="1" t="s">
        <v>13508</v>
      </c>
      <c r="O7820" t="s">
        <v>13509</v>
      </c>
      <c r="P7820" s="1" t="s">
        <v>13510</v>
      </c>
      <c r="Q7820" t="s">
        <v>12272</v>
      </c>
      <c r="R7820">
        <v>3</v>
      </c>
      <c r="S7820">
        <v>38174.129999999997</v>
      </c>
      <c r="T7820" t="s">
        <v>33</v>
      </c>
      <c r="U7820" t="s">
        <v>33</v>
      </c>
    </row>
    <row r="7821" spans="1:21" x14ac:dyDescent="0.2">
      <c r="A7821">
        <v>2022</v>
      </c>
      <c r="B7821">
        <v>3</v>
      </c>
      <c r="C7821">
        <v>2022</v>
      </c>
      <c r="D7821">
        <v>3</v>
      </c>
      <c r="E7821" s="1" t="s">
        <v>12262</v>
      </c>
      <c r="F7821" s="1" t="s">
        <v>12280</v>
      </c>
      <c r="G7821" s="1" t="s">
        <v>12281</v>
      </c>
      <c r="H7821" s="1" t="s">
        <v>12290</v>
      </c>
      <c r="I7821">
        <v>111</v>
      </c>
      <c r="J7821" t="s">
        <v>12265</v>
      </c>
      <c r="K7821" t="s">
        <v>13339</v>
      </c>
      <c r="L7821" s="1" t="s">
        <v>13340</v>
      </c>
      <c r="M7821" t="s">
        <v>13341</v>
      </c>
      <c r="N7821" s="1" t="s">
        <v>13508</v>
      </c>
      <c r="O7821" t="s">
        <v>13509</v>
      </c>
      <c r="P7821" s="1" t="s">
        <v>13511</v>
      </c>
      <c r="Q7821" t="s">
        <v>12272</v>
      </c>
      <c r="R7821">
        <v>1</v>
      </c>
      <c r="S7821">
        <v>12724.71</v>
      </c>
      <c r="T7821" t="s">
        <v>33</v>
      </c>
      <c r="U7821" t="s">
        <v>33</v>
      </c>
    </row>
    <row r="7822" spans="1:21" x14ac:dyDescent="0.2">
      <c r="A7822">
        <v>2022</v>
      </c>
      <c r="B7822">
        <v>2</v>
      </c>
      <c r="C7822">
        <v>2022</v>
      </c>
      <c r="D7822">
        <v>2</v>
      </c>
      <c r="E7822" s="1" t="s">
        <v>12262</v>
      </c>
      <c r="F7822" s="1" t="s">
        <v>12280</v>
      </c>
      <c r="G7822" s="1" t="s">
        <v>12281</v>
      </c>
      <c r="H7822" s="1" t="s">
        <v>12290</v>
      </c>
      <c r="I7822">
        <v>111</v>
      </c>
      <c r="J7822" t="s">
        <v>12265</v>
      </c>
      <c r="K7822" t="s">
        <v>13339</v>
      </c>
      <c r="L7822" s="1" t="s">
        <v>13340</v>
      </c>
      <c r="M7822" t="s">
        <v>13341</v>
      </c>
      <c r="N7822" s="1" t="s">
        <v>13512</v>
      </c>
      <c r="O7822" t="s">
        <v>13513</v>
      </c>
      <c r="P7822" s="1" t="s">
        <v>13514</v>
      </c>
      <c r="Q7822" t="s">
        <v>12272</v>
      </c>
      <c r="R7822">
        <v>2</v>
      </c>
      <c r="S7822">
        <v>25449.42</v>
      </c>
      <c r="T7822" t="s">
        <v>33</v>
      </c>
      <c r="U7822" t="s">
        <v>33</v>
      </c>
    </row>
    <row r="7823" spans="1:21" x14ac:dyDescent="0.2">
      <c r="A7823">
        <v>2022</v>
      </c>
      <c r="B7823">
        <v>1</v>
      </c>
      <c r="C7823">
        <v>2022</v>
      </c>
      <c r="D7823">
        <v>1</v>
      </c>
      <c r="E7823" s="1" t="s">
        <v>12262</v>
      </c>
      <c r="F7823" s="1" t="s">
        <v>12280</v>
      </c>
      <c r="G7823" s="1" t="s">
        <v>12281</v>
      </c>
      <c r="H7823" s="1" t="s">
        <v>12290</v>
      </c>
      <c r="I7823">
        <v>111</v>
      </c>
      <c r="J7823" t="s">
        <v>12265</v>
      </c>
      <c r="K7823" t="s">
        <v>13339</v>
      </c>
      <c r="L7823" s="1" t="s">
        <v>13340</v>
      </c>
      <c r="M7823" t="s">
        <v>13341</v>
      </c>
      <c r="N7823" s="1" t="s">
        <v>13512</v>
      </c>
      <c r="O7823" t="s">
        <v>13513</v>
      </c>
      <c r="P7823" s="1" t="s">
        <v>13515</v>
      </c>
      <c r="Q7823" t="s">
        <v>12272</v>
      </c>
      <c r="R7823">
        <v>1</v>
      </c>
      <c r="S7823">
        <v>12724.71</v>
      </c>
      <c r="T7823" t="s">
        <v>33</v>
      </c>
      <c r="U7823" t="s">
        <v>33</v>
      </c>
    </row>
    <row r="7824" spans="1:21" x14ac:dyDescent="0.2">
      <c r="A7824">
        <v>2022</v>
      </c>
      <c r="B7824">
        <v>4</v>
      </c>
      <c r="C7824">
        <v>2022</v>
      </c>
      <c r="D7824">
        <v>4</v>
      </c>
      <c r="E7824" s="1" t="s">
        <v>12262</v>
      </c>
      <c r="F7824" s="1" t="s">
        <v>12280</v>
      </c>
      <c r="G7824" s="1" t="s">
        <v>12281</v>
      </c>
      <c r="H7824" s="1" t="s">
        <v>12290</v>
      </c>
      <c r="I7824">
        <v>111</v>
      </c>
      <c r="J7824" t="s">
        <v>12265</v>
      </c>
      <c r="K7824" t="s">
        <v>13339</v>
      </c>
      <c r="L7824" s="1" t="s">
        <v>13340</v>
      </c>
      <c r="M7824" t="s">
        <v>13341</v>
      </c>
      <c r="N7824" s="1" t="s">
        <v>13512</v>
      </c>
      <c r="O7824" t="s">
        <v>13513</v>
      </c>
      <c r="P7824" s="1" t="s">
        <v>13516</v>
      </c>
      <c r="Q7824" t="s">
        <v>12272</v>
      </c>
      <c r="R7824">
        <v>3</v>
      </c>
      <c r="S7824">
        <v>38174.129999999997</v>
      </c>
      <c r="T7824" t="s">
        <v>33</v>
      </c>
      <c r="U7824" t="s">
        <v>33</v>
      </c>
    </row>
    <row r="7825" spans="1:21" x14ac:dyDescent="0.2">
      <c r="A7825">
        <v>2022</v>
      </c>
      <c r="B7825">
        <v>5</v>
      </c>
      <c r="C7825">
        <v>2022</v>
      </c>
      <c r="D7825">
        <v>5</v>
      </c>
      <c r="E7825" s="1" t="s">
        <v>12262</v>
      </c>
      <c r="F7825" s="1" t="s">
        <v>12280</v>
      </c>
      <c r="G7825" s="1" t="s">
        <v>12281</v>
      </c>
      <c r="H7825" s="1" t="s">
        <v>12290</v>
      </c>
      <c r="I7825">
        <v>111</v>
      </c>
      <c r="J7825" t="s">
        <v>12265</v>
      </c>
      <c r="K7825" t="s">
        <v>13339</v>
      </c>
      <c r="L7825" s="1" t="s">
        <v>13340</v>
      </c>
      <c r="M7825" t="s">
        <v>13341</v>
      </c>
      <c r="N7825" s="1" t="s">
        <v>13517</v>
      </c>
      <c r="O7825" t="s">
        <v>13518</v>
      </c>
      <c r="P7825" s="1" t="s">
        <v>13519</v>
      </c>
      <c r="Q7825" t="s">
        <v>12272</v>
      </c>
      <c r="R7825">
        <v>2</v>
      </c>
      <c r="S7825">
        <v>25449.42</v>
      </c>
      <c r="T7825" t="s">
        <v>33</v>
      </c>
      <c r="U7825" t="s">
        <v>33</v>
      </c>
    </row>
    <row r="7826" spans="1:21" x14ac:dyDescent="0.2">
      <c r="A7826">
        <v>2022</v>
      </c>
      <c r="B7826">
        <v>4</v>
      </c>
      <c r="C7826">
        <v>2022</v>
      </c>
      <c r="D7826">
        <v>4</v>
      </c>
      <c r="E7826" s="1" t="s">
        <v>12262</v>
      </c>
      <c r="F7826" s="1" t="s">
        <v>12280</v>
      </c>
      <c r="G7826" s="1" t="s">
        <v>12281</v>
      </c>
      <c r="H7826" s="1" t="s">
        <v>12290</v>
      </c>
      <c r="I7826">
        <v>111</v>
      </c>
      <c r="J7826" t="s">
        <v>12265</v>
      </c>
      <c r="K7826" t="s">
        <v>13339</v>
      </c>
      <c r="L7826" s="1" t="s">
        <v>13340</v>
      </c>
      <c r="M7826" t="s">
        <v>13341</v>
      </c>
      <c r="N7826" s="1" t="s">
        <v>13520</v>
      </c>
      <c r="O7826" t="s">
        <v>13521</v>
      </c>
      <c r="P7826" s="1" t="s">
        <v>13522</v>
      </c>
      <c r="Q7826" t="s">
        <v>12272</v>
      </c>
      <c r="R7826">
        <v>3</v>
      </c>
      <c r="S7826">
        <v>38174.129999999997</v>
      </c>
      <c r="T7826" t="s">
        <v>33</v>
      </c>
      <c r="U7826" t="s">
        <v>33</v>
      </c>
    </row>
    <row r="7827" spans="1:21" x14ac:dyDescent="0.2">
      <c r="A7827">
        <v>2022</v>
      </c>
      <c r="B7827">
        <v>2</v>
      </c>
      <c r="C7827">
        <v>2022</v>
      </c>
      <c r="D7827">
        <v>2</v>
      </c>
      <c r="E7827" s="1" t="s">
        <v>12262</v>
      </c>
      <c r="F7827" s="1" t="s">
        <v>12280</v>
      </c>
      <c r="G7827" s="1" t="s">
        <v>12281</v>
      </c>
      <c r="H7827" s="1" t="s">
        <v>12290</v>
      </c>
      <c r="I7827">
        <v>111</v>
      </c>
      <c r="J7827" t="s">
        <v>12265</v>
      </c>
      <c r="K7827" t="s">
        <v>13339</v>
      </c>
      <c r="L7827" s="1" t="s">
        <v>13340</v>
      </c>
      <c r="M7827" t="s">
        <v>13341</v>
      </c>
      <c r="N7827" s="1" t="s">
        <v>13520</v>
      </c>
      <c r="O7827" t="s">
        <v>13521</v>
      </c>
      <c r="P7827" s="1" t="s">
        <v>13523</v>
      </c>
      <c r="Q7827" t="s">
        <v>12272</v>
      </c>
      <c r="R7827">
        <v>3</v>
      </c>
      <c r="S7827">
        <v>38174.129999999997</v>
      </c>
      <c r="T7827" t="s">
        <v>33</v>
      </c>
      <c r="U7827" t="s">
        <v>33</v>
      </c>
    </row>
    <row r="7828" spans="1:21" x14ac:dyDescent="0.2">
      <c r="A7828">
        <v>2022</v>
      </c>
      <c r="B7828">
        <v>1</v>
      </c>
      <c r="C7828">
        <v>2022</v>
      </c>
      <c r="D7828">
        <v>1</v>
      </c>
      <c r="E7828" s="1" t="s">
        <v>12262</v>
      </c>
      <c r="F7828" s="1" t="s">
        <v>12280</v>
      </c>
      <c r="G7828" s="1" t="s">
        <v>12281</v>
      </c>
      <c r="H7828" s="1" t="s">
        <v>12290</v>
      </c>
      <c r="I7828">
        <v>111</v>
      </c>
      <c r="J7828" t="s">
        <v>12265</v>
      </c>
      <c r="K7828" t="s">
        <v>13339</v>
      </c>
      <c r="L7828" s="1" t="s">
        <v>13340</v>
      </c>
      <c r="M7828" t="s">
        <v>13341</v>
      </c>
      <c r="N7828" s="1" t="s">
        <v>13524</v>
      </c>
      <c r="O7828" t="s">
        <v>13525</v>
      </c>
      <c r="P7828" s="1" t="s">
        <v>13526</v>
      </c>
      <c r="Q7828" t="s">
        <v>12272</v>
      </c>
      <c r="R7828">
        <v>3</v>
      </c>
      <c r="S7828">
        <v>38174.129999999997</v>
      </c>
      <c r="T7828" t="s">
        <v>33</v>
      </c>
      <c r="U7828" t="s">
        <v>33</v>
      </c>
    </row>
    <row r="7829" spans="1:21" x14ac:dyDescent="0.2">
      <c r="A7829">
        <v>2022</v>
      </c>
      <c r="B7829">
        <v>4</v>
      </c>
      <c r="C7829">
        <v>2022</v>
      </c>
      <c r="D7829">
        <v>4</v>
      </c>
      <c r="E7829" s="1" t="s">
        <v>12262</v>
      </c>
      <c r="F7829" s="1" t="s">
        <v>12280</v>
      </c>
      <c r="G7829" s="1" t="s">
        <v>12281</v>
      </c>
      <c r="H7829" s="1" t="s">
        <v>12290</v>
      </c>
      <c r="I7829">
        <v>111</v>
      </c>
      <c r="J7829" t="s">
        <v>12265</v>
      </c>
      <c r="K7829" t="s">
        <v>13339</v>
      </c>
      <c r="L7829" s="1" t="s">
        <v>13340</v>
      </c>
      <c r="M7829" t="s">
        <v>13341</v>
      </c>
      <c r="N7829" s="1" t="s">
        <v>13524</v>
      </c>
      <c r="O7829" t="s">
        <v>13525</v>
      </c>
      <c r="P7829" s="1" t="s">
        <v>13527</v>
      </c>
      <c r="Q7829" t="s">
        <v>12272</v>
      </c>
      <c r="R7829">
        <v>3</v>
      </c>
      <c r="S7829">
        <v>38174.129999999997</v>
      </c>
      <c r="T7829" t="s">
        <v>33</v>
      </c>
      <c r="U7829" t="s">
        <v>33</v>
      </c>
    </row>
    <row r="7830" spans="1:21" x14ac:dyDescent="0.2">
      <c r="A7830">
        <v>2022</v>
      </c>
      <c r="B7830">
        <v>5</v>
      </c>
      <c r="C7830">
        <v>2022</v>
      </c>
      <c r="D7830">
        <v>4</v>
      </c>
      <c r="E7830" s="1" t="s">
        <v>12262</v>
      </c>
      <c r="F7830" s="1" t="s">
        <v>12280</v>
      </c>
      <c r="G7830" s="1" t="s">
        <v>12281</v>
      </c>
      <c r="H7830" s="1" t="s">
        <v>12290</v>
      </c>
      <c r="I7830">
        <v>111</v>
      </c>
      <c r="J7830" t="s">
        <v>12265</v>
      </c>
      <c r="K7830" t="s">
        <v>13339</v>
      </c>
      <c r="L7830" s="1" t="s">
        <v>13340</v>
      </c>
      <c r="M7830" t="s">
        <v>13341</v>
      </c>
      <c r="N7830" s="1" t="s">
        <v>13528</v>
      </c>
      <c r="O7830" t="s">
        <v>13529</v>
      </c>
      <c r="P7830" s="1" t="s">
        <v>13530</v>
      </c>
      <c r="Q7830" t="s">
        <v>12272</v>
      </c>
      <c r="R7830">
        <v>3</v>
      </c>
      <c r="S7830">
        <v>38174.129999999997</v>
      </c>
      <c r="T7830" t="s">
        <v>33</v>
      </c>
      <c r="U7830" t="s">
        <v>33</v>
      </c>
    </row>
    <row r="7831" spans="1:21" x14ac:dyDescent="0.2">
      <c r="A7831">
        <v>2022</v>
      </c>
      <c r="B7831">
        <v>2</v>
      </c>
      <c r="C7831">
        <v>2022</v>
      </c>
      <c r="D7831">
        <v>1</v>
      </c>
      <c r="E7831" s="1" t="s">
        <v>12262</v>
      </c>
      <c r="F7831" s="1" t="s">
        <v>12280</v>
      </c>
      <c r="G7831" s="1" t="s">
        <v>12281</v>
      </c>
      <c r="H7831" s="1" t="s">
        <v>12290</v>
      </c>
      <c r="I7831">
        <v>111</v>
      </c>
      <c r="J7831" t="s">
        <v>12265</v>
      </c>
      <c r="K7831" t="s">
        <v>13339</v>
      </c>
      <c r="L7831" s="1" t="s">
        <v>13340</v>
      </c>
      <c r="M7831" t="s">
        <v>13341</v>
      </c>
      <c r="N7831" s="1" t="s">
        <v>13528</v>
      </c>
      <c r="O7831" t="s">
        <v>13529</v>
      </c>
      <c r="P7831" s="1" t="s">
        <v>13531</v>
      </c>
      <c r="Q7831" t="s">
        <v>12272</v>
      </c>
      <c r="R7831">
        <v>3</v>
      </c>
      <c r="S7831">
        <v>38174.129999999997</v>
      </c>
      <c r="T7831" t="s">
        <v>33</v>
      </c>
      <c r="U7831" t="s">
        <v>33</v>
      </c>
    </row>
    <row r="7832" spans="1:21" x14ac:dyDescent="0.2">
      <c r="A7832">
        <v>2022</v>
      </c>
      <c r="B7832">
        <v>1</v>
      </c>
      <c r="C7832">
        <v>2022</v>
      </c>
      <c r="D7832">
        <v>1</v>
      </c>
      <c r="E7832" s="1" t="s">
        <v>12262</v>
      </c>
      <c r="F7832" s="1" t="s">
        <v>12280</v>
      </c>
      <c r="G7832" s="1" t="s">
        <v>12281</v>
      </c>
      <c r="H7832" s="1" t="s">
        <v>12290</v>
      </c>
      <c r="I7832">
        <v>111</v>
      </c>
      <c r="J7832" t="s">
        <v>12265</v>
      </c>
      <c r="K7832" t="s">
        <v>13339</v>
      </c>
      <c r="L7832" s="1" t="s">
        <v>13340</v>
      </c>
      <c r="M7832" t="s">
        <v>13341</v>
      </c>
      <c r="N7832" s="1" t="s">
        <v>13532</v>
      </c>
      <c r="O7832" t="s">
        <v>2752</v>
      </c>
      <c r="P7832" s="1" t="s">
        <v>13533</v>
      </c>
      <c r="Q7832" t="s">
        <v>12272</v>
      </c>
      <c r="R7832">
        <v>3</v>
      </c>
      <c r="S7832">
        <v>38174.129999999997</v>
      </c>
      <c r="T7832" t="s">
        <v>33</v>
      </c>
      <c r="U7832" t="s">
        <v>33</v>
      </c>
    </row>
    <row r="7833" spans="1:21" x14ac:dyDescent="0.2">
      <c r="A7833">
        <v>2022</v>
      </c>
      <c r="B7833">
        <v>4</v>
      </c>
      <c r="C7833">
        <v>2022</v>
      </c>
      <c r="D7833">
        <v>4</v>
      </c>
      <c r="E7833" s="1" t="s">
        <v>12262</v>
      </c>
      <c r="F7833" s="1" t="s">
        <v>12280</v>
      </c>
      <c r="G7833" s="1" t="s">
        <v>12281</v>
      </c>
      <c r="H7833" s="1" t="s">
        <v>12290</v>
      </c>
      <c r="I7833">
        <v>111</v>
      </c>
      <c r="J7833" t="s">
        <v>12265</v>
      </c>
      <c r="K7833" t="s">
        <v>13339</v>
      </c>
      <c r="L7833" s="1" t="s">
        <v>13340</v>
      </c>
      <c r="M7833" t="s">
        <v>13341</v>
      </c>
      <c r="N7833" s="1" t="s">
        <v>13532</v>
      </c>
      <c r="O7833" t="s">
        <v>2752</v>
      </c>
      <c r="P7833" s="1" t="s">
        <v>13534</v>
      </c>
      <c r="Q7833" t="s">
        <v>12272</v>
      </c>
      <c r="R7833">
        <v>3</v>
      </c>
      <c r="S7833">
        <v>38174.129999999997</v>
      </c>
      <c r="T7833" t="s">
        <v>33</v>
      </c>
      <c r="U7833" t="s">
        <v>33</v>
      </c>
    </row>
    <row r="7834" spans="1:21" x14ac:dyDescent="0.2">
      <c r="A7834">
        <v>2022</v>
      </c>
      <c r="B7834">
        <v>5</v>
      </c>
      <c r="C7834">
        <v>2022</v>
      </c>
      <c r="D7834">
        <v>4</v>
      </c>
      <c r="E7834" s="1" t="s">
        <v>12262</v>
      </c>
      <c r="F7834" s="1" t="s">
        <v>12280</v>
      </c>
      <c r="G7834" s="1" t="s">
        <v>12281</v>
      </c>
      <c r="H7834" s="1" t="s">
        <v>12290</v>
      </c>
      <c r="I7834">
        <v>111</v>
      </c>
      <c r="J7834" t="s">
        <v>12265</v>
      </c>
      <c r="K7834" t="s">
        <v>13339</v>
      </c>
      <c r="L7834" s="1" t="s">
        <v>13340</v>
      </c>
      <c r="M7834" t="s">
        <v>13341</v>
      </c>
      <c r="N7834" s="1" t="s">
        <v>13535</v>
      </c>
      <c r="O7834" t="s">
        <v>13536</v>
      </c>
      <c r="P7834" s="1" t="s">
        <v>13537</v>
      </c>
      <c r="Q7834" t="s">
        <v>12272</v>
      </c>
      <c r="R7834">
        <v>3</v>
      </c>
      <c r="S7834">
        <v>38174.129999999997</v>
      </c>
      <c r="T7834" t="s">
        <v>33</v>
      </c>
      <c r="U7834" t="s">
        <v>33</v>
      </c>
    </row>
    <row r="7835" spans="1:21" x14ac:dyDescent="0.2">
      <c r="A7835">
        <v>2022</v>
      </c>
      <c r="B7835">
        <v>2</v>
      </c>
      <c r="C7835">
        <v>2022</v>
      </c>
      <c r="D7835">
        <v>1</v>
      </c>
      <c r="E7835" s="1" t="s">
        <v>12262</v>
      </c>
      <c r="F7835" s="1" t="s">
        <v>12280</v>
      </c>
      <c r="G7835" s="1" t="s">
        <v>12281</v>
      </c>
      <c r="H7835" s="1" t="s">
        <v>12290</v>
      </c>
      <c r="I7835">
        <v>111</v>
      </c>
      <c r="J7835" t="s">
        <v>12265</v>
      </c>
      <c r="K7835" t="s">
        <v>13339</v>
      </c>
      <c r="L7835" s="1" t="s">
        <v>13340</v>
      </c>
      <c r="M7835" t="s">
        <v>13341</v>
      </c>
      <c r="N7835" s="1" t="s">
        <v>13535</v>
      </c>
      <c r="O7835" t="s">
        <v>13536</v>
      </c>
      <c r="P7835" s="1" t="s">
        <v>13538</v>
      </c>
      <c r="Q7835" t="s">
        <v>12272</v>
      </c>
      <c r="R7835">
        <v>3</v>
      </c>
      <c r="S7835">
        <v>38174.129999999997</v>
      </c>
      <c r="T7835" t="s">
        <v>33</v>
      </c>
      <c r="U7835" t="s">
        <v>33</v>
      </c>
    </row>
    <row r="7836" spans="1:21" x14ac:dyDescent="0.2">
      <c r="A7836">
        <v>2022</v>
      </c>
      <c r="B7836">
        <v>1</v>
      </c>
      <c r="C7836">
        <v>2022</v>
      </c>
      <c r="D7836">
        <v>1</v>
      </c>
      <c r="E7836" s="1" t="s">
        <v>12262</v>
      </c>
      <c r="F7836" s="1" t="s">
        <v>12280</v>
      </c>
      <c r="G7836" s="1" t="s">
        <v>12281</v>
      </c>
      <c r="H7836" s="1" t="s">
        <v>12290</v>
      </c>
      <c r="I7836">
        <v>111</v>
      </c>
      <c r="J7836" t="s">
        <v>12265</v>
      </c>
      <c r="K7836" t="s">
        <v>13339</v>
      </c>
      <c r="L7836" s="1" t="s">
        <v>13340</v>
      </c>
      <c r="M7836" t="s">
        <v>13341</v>
      </c>
      <c r="N7836" s="1" t="s">
        <v>13539</v>
      </c>
      <c r="O7836" t="s">
        <v>13540</v>
      </c>
      <c r="P7836" s="1" t="s">
        <v>13541</v>
      </c>
      <c r="Q7836" t="s">
        <v>12272</v>
      </c>
      <c r="R7836">
        <v>2</v>
      </c>
      <c r="S7836">
        <v>25449.42</v>
      </c>
      <c r="T7836" t="s">
        <v>33</v>
      </c>
      <c r="U7836" t="s">
        <v>33</v>
      </c>
    </row>
    <row r="7837" spans="1:21" x14ac:dyDescent="0.2">
      <c r="A7837">
        <v>2022</v>
      </c>
      <c r="B7837">
        <v>4</v>
      </c>
      <c r="C7837">
        <v>2022</v>
      </c>
      <c r="D7837">
        <v>3</v>
      </c>
      <c r="E7837" s="1" t="s">
        <v>12262</v>
      </c>
      <c r="F7837" s="1" t="s">
        <v>12280</v>
      </c>
      <c r="G7837" s="1" t="s">
        <v>12281</v>
      </c>
      <c r="H7837" s="1" t="s">
        <v>12290</v>
      </c>
      <c r="I7837">
        <v>111</v>
      </c>
      <c r="J7837" t="s">
        <v>12265</v>
      </c>
      <c r="K7837" t="s">
        <v>13339</v>
      </c>
      <c r="L7837" s="1" t="s">
        <v>13340</v>
      </c>
      <c r="M7837" t="s">
        <v>13341</v>
      </c>
      <c r="N7837" s="1" t="s">
        <v>13539</v>
      </c>
      <c r="O7837" t="s">
        <v>13540</v>
      </c>
      <c r="P7837" s="1" t="s">
        <v>13542</v>
      </c>
      <c r="Q7837" t="s">
        <v>12272</v>
      </c>
      <c r="R7837">
        <v>3</v>
      </c>
      <c r="S7837">
        <v>38174.129999999997</v>
      </c>
      <c r="T7837" t="s">
        <v>33</v>
      </c>
      <c r="U7837" t="s">
        <v>33</v>
      </c>
    </row>
    <row r="7838" spans="1:21" x14ac:dyDescent="0.2">
      <c r="A7838">
        <v>2022</v>
      </c>
      <c r="B7838">
        <v>3</v>
      </c>
      <c r="C7838">
        <v>2022</v>
      </c>
      <c r="D7838">
        <v>2</v>
      </c>
      <c r="E7838" s="1" t="s">
        <v>12262</v>
      </c>
      <c r="F7838" s="1" t="s">
        <v>12280</v>
      </c>
      <c r="G7838" s="1" t="s">
        <v>12281</v>
      </c>
      <c r="H7838" s="1" t="s">
        <v>12290</v>
      </c>
      <c r="I7838">
        <v>111</v>
      </c>
      <c r="J7838" t="s">
        <v>12265</v>
      </c>
      <c r="K7838" t="s">
        <v>13339</v>
      </c>
      <c r="L7838" s="1" t="s">
        <v>13340</v>
      </c>
      <c r="M7838" t="s">
        <v>13341</v>
      </c>
      <c r="N7838" s="1" t="s">
        <v>13543</v>
      </c>
      <c r="O7838" t="s">
        <v>13544</v>
      </c>
      <c r="P7838" s="1" t="s">
        <v>13545</v>
      </c>
      <c r="Q7838" t="s">
        <v>12272</v>
      </c>
      <c r="R7838">
        <v>3</v>
      </c>
      <c r="S7838">
        <v>38174.129999999997</v>
      </c>
      <c r="T7838" t="s">
        <v>33</v>
      </c>
      <c r="U7838" t="s">
        <v>33</v>
      </c>
    </row>
    <row r="7839" spans="1:21" x14ac:dyDescent="0.2">
      <c r="A7839">
        <v>2022</v>
      </c>
      <c r="B7839">
        <v>2</v>
      </c>
      <c r="C7839">
        <v>2022</v>
      </c>
      <c r="D7839">
        <v>1</v>
      </c>
      <c r="E7839" s="1" t="s">
        <v>12262</v>
      </c>
      <c r="F7839" s="1" t="s">
        <v>12280</v>
      </c>
      <c r="G7839" s="1" t="s">
        <v>12281</v>
      </c>
      <c r="H7839" s="1" t="s">
        <v>12290</v>
      </c>
      <c r="I7839">
        <v>111</v>
      </c>
      <c r="J7839" t="s">
        <v>12265</v>
      </c>
      <c r="K7839" t="s">
        <v>13339</v>
      </c>
      <c r="L7839" s="1" t="s">
        <v>13340</v>
      </c>
      <c r="M7839" t="s">
        <v>13341</v>
      </c>
      <c r="N7839" s="1" t="s">
        <v>13543</v>
      </c>
      <c r="O7839" t="s">
        <v>13544</v>
      </c>
      <c r="P7839" s="1" t="s">
        <v>13546</v>
      </c>
      <c r="Q7839" t="s">
        <v>12272</v>
      </c>
      <c r="R7839">
        <v>1</v>
      </c>
      <c r="S7839">
        <v>12724.71</v>
      </c>
      <c r="T7839" t="s">
        <v>33</v>
      </c>
      <c r="U7839" t="s">
        <v>33</v>
      </c>
    </row>
    <row r="7840" spans="1:21" x14ac:dyDescent="0.2">
      <c r="A7840">
        <v>2022</v>
      </c>
      <c r="B7840">
        <v>4</v>
      </c>
      <c r="C7840">
        <v>2022</v>
      </c>
      <c r="D7840">
        <v>4</v>
      </c>
      <c r="E7840" s="1" t="s">
        <v>12262</v>
      </c>
      <c r="F7840" s="1" t="s">
        <v>12280</v>
      </c>
      <c r="G7840" s="1" t="s">
        <v>12281</v>
      </c>
      <c r="H7840" s="1" t="s">
        <v>12290</v>
      </c>
      <c r="I7840">
        <v>111</v>
      </c>
      <c r="J7840" t="s">
        <v>12265</v>
      </c>
      <c r="K7840" t="s">
        <v>13339</v>
      </c>
      <c r="L7840" s="1" t="s">
        <v>13340</v>
      </c>
      <c r="M7840" t="s">
        <v>13341</v>
      </c>
      <c r="N7840" s="1" t="s">
        <v>13543</v>
      </c>
      <c r="O7840" t="s">
        <v>13544</v>
      </c>
      <c r="P7840" s="1" t="s">
        <v>13547</v>
      </c>
      <c r="Q7840" t="s">
        <v>12272</v>
      </c>
      <c r="R7840">
        <v>3</v>
      </c>
      <c r="S7840">
        <v>38174.129999999997</v>
      </c>
      <c r="T7840" t="s">
        <v>33</v>
      </c>
      <c r="U7840" t="s">
        <v>33</v>
      </c>
    </row>
    <row r="7841" spans="1:21" x14ac:dyDescent="0.2">
      <c r="A7841">
        <v>2022</v>
      </c>
      <c r="B7841">
        <v>5</v>
      </c>
      <c r="C7841">
        <v>2022</v>
      </c>
      <c r="D7841">
        <v>3</v>
      </c>
      <c r="E7841" s="1" t="s">
        <v>12262</v>
      </c>
      <c r="F7841" s="1" t="s">
        <v>12280</v>
      </c>
      <c r="G7841" s="1" t="s">
        <v>12281</v>
      </c>
      <c r="H7841" s="1" t="s">
        <v>12290</v>
      </c>
      <c r="I7841">
        <v>111</v>
      </c>
      <c r="J7841" t="s">
        <v>12265</v>
      </c>
      <c r="K7841" t="s">
        <v>12266</v>
      </c>
      <c r="L7841" s="1" t="s">
        <v>12267</v>
      </c>
      <c r="M7841" t="s">
        <v>12268</v>
      </c>
      <c r="N7841" s="1" t="s">
        <v>12269</v>
      </c>
      <c r="O7841" t="s">
        <v>12270</v>
      </c>
      <c r="P7841" s="1" t="s">
        <v>13548</v>
      </c>
      <c r="Q7841" t="s">
        <v>12272</v>
      </c>
      <c r="R7841">
        <v>3</v>
      </c>
      <c r="S7841">
        <v>454936.26</v>
      </c>
      <c r="T7841" t="s">
        <v>33</v>
      </c>
      <c r="U7841" t="s">
        <v>34</v>
      </c>
    </row>
    <row r="7842" spans="1:21" x14ac:dyDescent="0.2">
      <c r="A7842">
        <v>2022</v>
      </c>
      <c r="B7842">
        <v>5</v>
      </c>
      <c r="C7842">
        <v>2022</v>
      </c>
      <c r="D7842">
        <v>5</v>
      </c>
      <c r="E7842" s="1" t="s">
        <v>12262</v>
      </c>
      <c r="F7842" s="1" t="s">
        <v>12949</v>
      </c>
      <c r="G7842" s="1" t="s">
        <v>12281</v>
      </c>
      <c r="H7842" s="1" t="s">
        <v>12290</v>
      </c>
      <c r="I7842">
        <v>111</v>
      </c>
      <c r="J7842" t="s">
        <v>12265</v>
      </c>
      <c r="K7842" t="s">
        <v>12266</v>
      </c>
      <c r="L7842" s="1" t="s">
        <v>12267</v>
      </c>
      <c r="M7842" t="s">
        <v>12268</v>
      </c>
      <c r="N7842" s="1" t="s">
        <v>13328</v>
      </c>
      <c r="O7842" t="s">
        <v>13329</v>
      </c>
      <c r="P7842" s="1" t="s">
        <v>13549</v>
      </c>
      <c r="Q7842" t="s">
        <v>12272</v>
      </c>
      <c r="R7842">
        <v>5</v>
      </c>
      <c r="S7842">
        <v>758227.1</v>
      </c>
      <c r="T7842" t="s">
        <v>33</v>
      </c>
      <c r="U7842" t="s">
        <v>33</v>
      </c>
    </row>
    <row r="7843" spans="1:21" x14ac:dyDescent="0.2">
      <c r="A7843">
        <v>2022</v>
      </c>
      <c r="B7843">
        <v>2</v>
      </c>
      <c r="C7843">
        <v>2022</v>
      </c>
      <c r="D7843">
        <v>2</v>
      </c>
      <c r="E7843" s="1" t="s">
        <v>12262</v>
      </c>
      <c r="F7843" s="1" t="s">
        <v>12949</v>
      </c>
      <c r="G7843" s="1" t="s">
        <v>12281</v>
      </c>
      <c r="H7843" s="1" t="s">
        <v>12290</v>
      </c>
      <c r="I7843">
        <v>111</v>
      </c>
      <c r="J7843" t="s">
        <v>12265</v>
      </c>
      <c r="K7843" t="s">
        <v>13550</v>
      </c>
      <c r="L7843" s="1" t="s">
        <v>13551</v>
      </c>
      <c r="M7843" t="s">
        <v>13552</v>
      </c>
      <c r="N7843" s="1" t="s">
        <v>13553</v>
      </c>
      <c r="O7843" t="s">
        <v>13554</v>
      </c>
      <c r="P7843" s="1" t="s">
        <v>13555</v>
      </c>
      <c r="Q7843" t="s">
        <v>12272</v>
      </c>
      <c r="R7843">
        <v>2</v>
      </c>
      <c r="S7843">
        <v>160000</v>
      </c>
      <c r="T7843" t="s">
        <v>33</v>
      </c>
      <c r="U7843" t="s">
        <v>33</v>
      </c>
    </row>
    <row r="7844" spans="1:21" x14ac:dyDescent="0.2">
      <c r="A7844">
        <v>2022</v>
      </c>
      <c r="B7844">
        <v>2</v>
      </c>
      <c r="C7844">
        <v>2022</v>
      </c>
      <c r="D7844">
        <v>2</v>
      </c>
      <c r="E7844" s="1" t="s">
        <v>12262</v>
      </c>
      <c r="F7844" s="1" t="s">
        <v>12949</v>
      </c>
      <c r="G7844" s="1" t="s">
        <v>12281</v>
      </c>
      <c r="H7844" s="1" t="s">
        <v>12290</v>
      </c>
      <c r="I7844">
        <v>111</v>
      </c>
      <c r="J7844" t="s">
        <v>12265</v>
      </c>
      <c r="K7844" t="s">
        <v>13550</v>
      </c>
      <c r="L7844" s="1" t="s">
        <v>13551</v>
      </c>
      <c r="M7844" t="s">
        <v>13552</v>
      </c>
      <c r="N7844" s="1" t="s">
        <v>13556</v>
      </c>
      <c r="O7844" t="s">
        <v>13557</v>
      </c>
      <c r="P7844" s="1" t="s">
        <v>13558</v>
      </c>
      <c r="Q7844" t="s">
        <v>12272</v>
      </c>
      <c r="R7844">
        <v>2</v>
      </c>
      <c r="S7844">
        <v>160000</v>
      </c>
      <c r="T7844" t="s">
        <v>33</v>
      </c>
      <c r="U7844" t="s">
        <v>33</v>
      </c>
    </row>
    <row r="7845" spans="1:21" x14ac:dyDescent="0.2">
      <c r="A7845">
        <v>2022</v>
      </c>
      <c r="B7845">
        <v>1</v>
      </c>
      <c r="C7845">
        <v>2022</v>
      </c>
      <c r="D7845">
        <v>1</v>
      </c>
      <c r="E7845" s="1" t="s">
        <v>12262</v>
      </c>
      <c r="F7845" s="1" t="s">
        <v>12949</v>
      </c>
      <c r="G7845" s="1" t="s">
        <v>12281</v>
      </c>
      <c r="H7845" s="1" t="s">
        <v>12290</v>
      </c>
      <c r="I7845">
        <v>111</v>
      </c>
      <c r="J7845" t="s">
        <v>12265</v>
      </c>
      <c r="K7845" t="s">
        <v>13550</v>
      </c>
      <c r="L7845" s="1" t="s">
        <v>13551</v>
      </c>
      <c r="M7845" t="s">
        <v>13552</v>
      </c>
      <c r="N7845" s="1" t="s">
        <v>13559</v>
      </c>
      <c r="O7845" t="s">
        <v>13560</v>
      </c>
      <c r="P7845" s="1" t="s">
        <v>13561</v>
      </c>
      <c r="Q7845" t="s">
        <v>12272</v>
      </c>
      <c r="R7845">
        <v>2</v>
      </c>
      <c r="S7845">
        <v>160000</v>
      </c>
      <c r="T7845" t="s">
        <v>33</v>
      </c>
      <c r="U7845" t="s">
        <v>33</v>
      </c>
    </row>
    <row r="7846" spans="1:21" x14ac:dyDescent="0.2">
      <c r="A7846">
        <v>2022</v>
      </c>
      <c r="B7846">
        <v>1</v>
      </c>
      <c r="C7846">
        <v>2022</v>
      </c>
      <c r="D7846">
        <v>1</v>
      </c>
      <c r="E7846" s="1" t="s">
        <v>12262</v>
      </c>
      <c r="F7846" s="1" t="s">
        <v>12949</v>
      </c>
      <c r="G7846" s="1" t="s">
        <v>12281</v>
      </c>
      <c r="H7846" s="1" t="s">
        <v>12290</v>
      </c>
      <c r="I7846">
        <v>111</v>
      </c>
      <c r="J7846" t="s">
        <v>12265</v>
      </c>
      <c r="K7846" t="s">
        <v>13550</v>
      </c>
      <c r="L7846" s="1" t="s">
        <v>13551</v>
      </c>
      <c r="M7846" t="s">
        <v>13552</v>
      </c>
      <c r="N7846" s="1" t="s">
        <v>13562</v>
      </c>
      <c r="O7846" t="s">
        <v>13563</v>
      </c>
      <c r="P7846" s="1" t="s">
        <v>13564</v>
      </c>
      <c r="Q7846" t="s">
        <v>12272</v>
      </c>
      <c r="R7846">
        <v>2</v>
      </c>
      <c r="S7846">
        <v>160000</v>
      </c>
      <c r="T7846" t="s">
        <v>33</v>
      </c>
      <c r="U7846" t="s">
        <v>33</v>
      </c>
    </row>
    <row r="7847" spans="1:21" x14ac:dyDescent="0.2">
      <c r="A7847">
        <v>2022</v>
      </c>
      <c r="B7847">
        <v>3</v>
      </c>
      <c r="C7847">
        <v>2022</v>
      </c>
      <c r="D7847">
        <v>3</v>
      </c>
      <c r="E7847" s="1" t="s">
        <v>12262</v>
      </c>
      <c r="F7847" s="1" t="s">
        <v>12949</v>
      </c>
      <c r="G7847" s="1" t="s">
        <v>12281</v>
      </c>
      <c r="H7847" s="1" t="s">
        <v>12290</v>
      </c>
      <c r="I7847">
        <v>111</v>
      </c>
      <c r="J7847" t="s">
        <v>12265</v>
      </c>
      <c r="K7847" t="s">
        <v>13550</v>
      </c>
      <c r="L7847" s="1" t="s">
        <v>13551</v>
      </c>
      <c r="M7847" t="s">
        <v>13552</v>
      </c>
      <c r="N7847" s="1" t="s">
        <v>13565</v>
      </c>
      <c r="O7847" t="s">
        <v>13566</v>
      </c>
      <c r="P7847" s="1" t="s">
        <v>13567</v>
      </c>
      <c r="Q7847" t="s">
        <v>12272</v>
      </c>
      <c r="R7847">
        <v>2</v>
      </c>
      <c r="S7847">
        <v>160000</v>
      </c>
      <c r="T7847" t="s">
        <v>33</v>
      </c>
      <c r="U7847" t="s">
        <v>33</v>
      </c>
    </row>
    <row r="7848" spans="1:21" x14ac:dyDescent="0.2">
      <c r="A7848">
        <v>2022</v>
      </c>
      <c r="B7848">
        <v>5</v>
      </c>
      <c r="C7848">
        <v>2022</v>
      </c>
      <c r="D7848">
        <v>5</v>
      </c>
      <c r="E7848" s="1" t="s">
        <v>12262</v>
      </c>
      <c r="F7848" s="1" t="s">
        <v>12949</v>
      </c>
      <c r="G7848" s="1" t="s">
        <v>12281</v>
      </c>
      <c r="H7848" s="1" t="s">
        <v>12290</v>
      </c>
      <c r="I7848">
        <v>111</v>
      </c>
      <c r="J7848" t="s">
        <v>12265</v>
      </c>
      <c r="K7848" t="s">
        <v>13550</v>
      </c>
      <c r="L7848" s="1" t="s">
        <v>13551</v>
      </c>
      <c r="M7848" t="s">
        <v>13552</v>
      </c>
      <c r="N7848" s="1" t="s">
        <v>13568</v>
      </c>
      <c r="O7848" t="s">
        <v>13569</v>
      </c>
      <c r="P7848" s="1" t="s">
        <v>13570</v>
      </c>
      <c r="Q7848" t="s">
        <v>12272</v>
      </c>
      <c r="R7848">
        <v>2</v>
      </c>
      <c r="S7848">
        <v>160000</v>
      </c>
      <c r="T7848" t="s">
        <v>33</v>
      </c>
      <c r="U7848" t="s">
        <v>33</v>
      </c>
    </row>
    <row r="7849" spans="1:21" x14ac:dyDescent="0.2">
      <c r="A7849">
        <v>2022</v>
      </c>
      <c r="B7849">
        <v>1</v>
      </c>
      <c r="C7849">
        <v>2022</v>
      </c>
      <c r="D7849">
        <v>1</v>
      </c>
      <c r="E7849" s="1" t="s">
        <v>12262</v>
      </c>
      <c r="F7849" s="1" t="s">
        <v>12949</v>
      </c>
      <c r="G7849" s="1" t="s">
        <v>12281</v>
      </c>
      <c r="H7849" s="1" t="s">
        <v>12290</v>
      </c>
      <c r="I7849">
        <v>111</v>
      </c>
      <c r="J7849" t="s">
        <v>12265</v>
      </c>
      <c r="K7849" t="s">
        <v>13550</v>
      </c>
      <c r="L7849" s="1" t="s">
        <v>13551</v>
      </c>
      <c r="M7849" t="s">
        <v>13552</v>
      </c>
      <c r="N7849" s="1" t="s">
        <v>13571</v>
      </c>
      <c r="O7849" t="s">
        <v>13572</v>
      </c>
      <c r="P7849" s="1" t="s">
        <v>13573</v>
      </c>
      <c r="Q7849" t="s">
        <v>12272</v>
      </c>
      <c r="R7849">
        <v>2</v>
      </c>
      <c r="S7849">
        <v>160000</v>
      </c>
      <c r="T7849" t="s">
        <v>33</v>
      </c>
      <c r="U7849" t="s">
        <v>33</v>
      </c>
    </row>
    <row r="7850" spans="1:21" x14ac:dyDescent="0.2">
      <c r="A7850">
        <v>2022</v>
      </c>
      <c r="B7850">
        <v>4</v>
      </c>
      <c r="C7850">
        <v>2022</v>
      </c>
      <c r="D7850">
        <v>4</v>
      </c>
      <c r="E7850" s="1" t="s">
        <v>12262</v>
      </c>
      <c r="F7850" s="1" t="s">
        <v>12949</v>
      </c>
      <c r="G7850" s="1" t="s">
        <v>12281</v>
      </c>
      <c r="H7850" s="1" t="s">
        <v>12290</v>
      </c>
      <c r="I7850">
        <v>111</v>
      </c>
      <c r="J7850" t="s">
        <v>12265</v>
      </c>
      <c r="K7850" t="s">
        <v>13550</v>
      </c>
      <c r="L7850" s="1" t="s">
        <v>13551</v>
      </c>
      <c r="M7850" t="s">
        <v>13552</v>
      </c>
      <c r="N7850" s="1" t="s">
        <v>13574</v>
      </c>
      <c r="O7850" t="s">
        <v>13575</v>
      </c>
      <c r="P7850" s="1" t="s">
        <v>13576</v>
      </c>
      <c r="Q7850" t="s">
        <v>12272</v>
      </c>
      <c r="R7850">
        <v>2</v>
      </c>
      <c r="S7850">
        <v>160000</v>
      </c>
      <c r="T7850" t="s">
        <v>33</v>
      </c>
      <c r="U7850" t="s">
        <v>33</v>
      </c>
    </row>
    <row r="7851" spans="1:21" x14ac:dyDescent="0.2">
      <c r="A7851">
        <v>2022</v>
      </c>
      <c r="B7851">
        <v>5</v>
      </c>
      <c r="C7851">
        <v>2022</v>
      </c>
      <c r="D7851">
        <v>5</v>
      </c>
      <c r="E7851" s="1" t="s">
        <v>12262</v>
      </c>
      <c r="F7851" s="1" t="s">
        <v>12949</v>
      </c>
      <c r="G7851" s="1" t="s">
        <v>12281</v>
      </c>
      <c r="H7851" s="1" t="s">
        <v>12290</v>
      </c>
      <c r="I7851">
        <v>111</v>
      </c>
      <c r="J7851" t="s">
        <v>12265</v>
      </c>
      <c r="K7851" t="s">
        <v>13550</v>
      </c>
      <c r="L7851" s="1" t="s">
        <v>13551</v>
      </c>
      <c r="M7851" t="s">
        <v>13552</v>
      </c>
      <c r="N7851" s="1" t="s">
        <v>13577</v>
      </c>
      <c r="O7851" t="s">
        <v>13578</v>
      </c>
      <c r="P7851" s="1" t="s">
        <v>13579</v>
      </c>
      <c r="Q7851" t="s">
        <v>12272</v>
      </c>
      <c r="R7851">
        <v>2</v>
      </c>
      <c r="S7851">
        <v>160000</v>
      </c>
      <c r="T7851" t="s">
        <v>33</v>
      </c>
      <c r="U7851" t="s">
        <v>33</v>
      </c>
    </row>
    <row r="7852" spans="1:21" x14ac:dyDescent="0.2">
      <c r="A7852">
        <v>2022</v>
      </c>
      <c r="B7852">
        <v>1</v>
      </c>
      <c r="C7852">
        <v>2022</v>
      </c>
      <c r="D7852">
        <v>1</v>
      </c>
      <c r="E7852" s="1" t="s">
        <v>12262</v>
      </c>
      <c r="F7852" s="1" t="s">
        <v>12949</v>
      </c>
      <c r="G7852" s="1" t="s">
        <v>12281</v>
      </c>
      <c r="H7852" s="1" t="s">
        <v>12290</v>
      </c>
      <c r="I7852">
        <v>111</v>
      </c>
      <c r="J7852" t="s">
        <v>12265</v>
      </c>
      <c r="K7852" t="s">
        <v>13550</v>
      </c>
      <c r="L7852" s="1" t="s">
        <v>13551</v>
      </c>
      <c r="M7852" t="s">
        <v>13552</v>
      </c>
      <c r="N7852" s="1" t="s">
        <v>13580</v>
      </c>
      <c r="O7852" t="s">
        <v>13581</v>
      </c>
      <c r="P7852" s="1" t="s">
        <v>13582</v>
      </c>
      <c r="Q7852" t="s">
        <v>12272</v>
      </c>
      <c r="R7852">
        <v>2</v>
      </c>
      <c r="S7852">
        <v>160000</v>
      </c>
      <c r="T7852" t="s">
        <v>33</v>
      </c>
      <c r="U7852" t="s">
        <v>33</v>
      </c>
    </row>
    <row r="7853" spans="1:21" x14ac:dyDescent="0.2">
      <c r="A7853">
        <v>2022</v>
      </c>
      <c r="B7853">
        <v>2</v>
      </c>
      <c r="C7853">
        <v>2022</v>
      </c>
      <c r="D7853">
        <v>2</v>
      </c>
      <c r="E7853" s="1" t="s">
        <v>12262</v>
      </c>
      <c r="F7853" s="1" t="s">
        <v>12949</v>
      </c>
      <c r="G7853" s="1" t="s">
        <v>12281</v>
      </c>
      <c r="H7853" s="1" t="s">
        <v>12290</v>
      </c>
      <c r="I7853">
        <v>111</v>
      </c>
      <c r="J7853" t="s">
        <v>12265</v>
      </c>
      <c r="K7853" t="s">
        <v>13550</v>
      </c>
      <c r="L7853" s="1" t="s">
        <v>13551</v>
      </c>
      <c r="M7853" t="s">
        <v>13552</v>
      </c>
      <c r="N7853" s="1" t="s">
        <v>13583</v>
      </c>
      <c r="O7853" t="s">
        <v>13584</v>
      </c>
      <c r="P7853" s="1" t="s">
        <v>13585</v>
      </c>
      <c r="Q7853" t="s">
        <v>12272</v>
      </c>
      <c r="R7853">
        <v>2</v>
      </c>
      <c r="S7853">
        <v>160000</v>
      </c>
      <c r="T7853" t="s">
        <v>33</v>
      </c>
      <c r="U7853" t="s">
        <v>33</v>
      </c>
    </row>
    <row r="7854" spans="1:21" x14ac:dyDescent="0.2">
      <c r="A7854">
        <v>2022</v>
      </c>
      <c r="B7854">
        <v>5</v>
      </c>
      <c r="C7854">
        <v>2022</v>
      </c>
      <c r="D7854">
        <v>5</v>
      </c>
      <c r="E7854" s="1" t="s">
        <v>12262</v>
      </c>
      <c r="F7854" s="1" t="s">
        <v>12949</v>
      </c>
      <c r="G7854" s="1" t="s">
        <v>12281</v>
      </c>
      <c r="H7854" s="1" t="s">
        <v>12290</v>
      </c>
      <c r="I7854">
        <v>111</v>
      </c>
      <c r="J7854" t="s">
        <v>12265</v>
      </c>
      <c r="K7854" t="s">
        <v>13550</v>
      </c>
      <c r="L7854" s="1" t="s">
        <v>13551</v>
      </c>
      <c r="M7854" t="s">
        <v>13552</v>
      </c>
      <c r="N7854" s="1" t="s">
        <v>13586</v>
      </c>
      <c r="O7854" t="s">
        <v>13587</v>
      </c>
      <c r="P7854" s="1" t="s">
        <v>13588</v>
      </c>
      <c r="Q7854" t="s">
        <v>12272</v>
      </c>
      <c r="R7854">
        <v>2</v>
      </c>
      <c r="S7854">
        <v>160000</v>
      </c>
      <c r="T7854" t="s">
        <v>33</v>
      </c>
      <c r="U7854" t="s">
        <v>33</v>
      </c>
    </row>
    <row r="7855" spans="1:21" x14ac:dyDescent="0.2">
      <c r="A7855">
        <v>2022</v>
      </c>
      <c r="B7855">
        <v>2</v>
      </c>
      <c r="C7855">
        <v>2022</v>
      </c>
      <c r="D7855">
        <v>2</v>
      </c>
      <c r="E7855" s="1" t="s">
        <v>12262</v>
      </c>
      <c r="F7855" s="1" t="s">
        <v>12949</v>
      </c>
      <c r="G7855" s="1" t="s">
        <v>12281</v>
      </c>
      <c r="H7855" s="1" t="s">
        <v>12290</v>
      </c>
      <c r="I7855">
        <v>111</v>
      </c>
      <c r="J7855" t="s">
        <v>12265</v>
      </c>
      <c r="K7855" t="s">
        <v>13550</v>
      </c>
      <c r="L7855" s="1" t="s">
        <v>13551</v>
      </c>
      <c r="M7855" t="s">
        <v>13552</v>
      </c>
      <c r="N7855" s="1" t="s">
        <v>13589</v>
      </c>
      <c r="O7855" t="s">
        <v>13590</v>
      </c>
      <c r="P7855" s="1" t="s">
        <v>13591</v>
      </c>
      <c r="Q7855" t="s">
        <v>12272</v>
      </c>
      <c r="R7855">
        <v>2</v>
      </c>
      <c r="S7855">
        <v>160000</v>
      </c>
      <c r="T7855" t="s">
        <v>33</v>
      </c>
      <c r="U7855" t="s">
        <v>33</v>
      </c>
    </row>
    <row r="7856" spans="1:21" x14ac:dyDescent="0.2">
      <c r="A7856">
        <v>2022</v>
      </c>
      <c r="B7856">
        <v>4</v>
      </c>
      <c r="C7856">
        <v>2022</v>
      </c>
      <c r="D7856">
        <v>4</v>
      </c>
      <c r="E7856" s="1" t="s">
        <v>12262</v>
      </c>
      <c r="F7856" s="1" t="s">
        <v>12949</v>
      </c>
      <c r="G7856" s="1" t="s">
        <v>12281</v>
      </c>
      <c r="H7856" s="1" t="s">
        <v>12290</v>
      </c>
      <c r="I7856">
        <v>111</v>
      </c>
      <c r="J7856" t="s">
        <v>12265</v>
      </c>
      <c r="K7856" t="s">
        <v>13550</v>
      </c>
      <c r="L7856" s="1" t="s">
        <v>13551</v>
      </c>
      <c r="M7856" t="s">
        <v>13552</v>
      </c>
      <c r="N7856" s="1" t="s">
        <v>13592</v>
      </c>
      <c r="O7856" t="s">
        <v>13593</v>
      </c>
      <c r="P7856" s="1" t="s">
        <v>13594</v>
      </c>
      <c r="Q7856" t="s">
        <v>12272</v>
      </c>
      <c r="R7856">
        <v>2</v>
      </c>
      <c r="S7856">
        <v>160000</v>
      </c>
      <c r="T7856" t="s">
        <v>33</v>
      </c>
      <c r="U7856" t="s">
        <v>33</v>
      </c>
    </row>
    <row r="7857" spans="1:21" x14ac:dyDescent="0.2">
      <c r="A7857">
        <v>2022</v>
      </c>
      <c r="B7857">
        <v>1</v>
      </c>
      <c r="C7857">
        <v>2022</v>
      </c>
      <c r="D7857">
        <v>1</v>
      </c>
      <c r="E7857" s="1" t="s">
        <v>12262</v>
      </c>
      <c r="F7857" s="1" t="s">
        <v>12949</v>
      </c>
      <c r="G7857" s="1" t="s">
        <v>12281</v>
      </c>
      <c r="H7857" s="1" t="s">
        <v>12290</v>
      </c>
      <c r="I7857">
        <v>111</v>
      </c>
      <c r="J7857" t="s">
        <v>12265</v>
      </c>
      <c r="K7857" t="s">
        <v>13550</v>
      </c>
      <c r="L7857" s="1" t="s">
        <v>13551</v>
      </c>
      <c r="M7857" t="s">
        <v>13552</v>
      </c>
      <c r="N7857" s="1" t="s">
        <v>13595</v>
      </c>
      <c r="O7857" t="s">
        <v>13596</v>
      </c>
      <c r="P7857" s="1" t="s">
        <v>13597</v>
      </c>
      <c r="Q7857" t="s">
        <v>12272</v>
      </c>
      <c r="R7857">
        <v>2</v>
      </c>
      <c r="S7857">
        <v>160000</v>
      </c>
      <c r="T7857" t="s">
        <v>33</v>
      </c>
      <c r="U7857" t="s">
        <v>33</v>
      </c>
    </row>
    <row r="7858" spans="1:21" x14ac:dyDescent="0.2">
      <c r="A7858">
        <v>2022</v>
      </c>
      <c r="B7858">
        <v>1</v>
      </c>
      <c r="C7858">
        <v>2022</v>
      </c>
      <c r="D7858">
        <v>1</v>
      </c>
      <c r="E7858" s="1" t="s">
        <v>12262</v>
      </c>
      <c r="F7858" s="1" t="s">
        <v>12949</v>
      </c>
      <c r="G7858" s="1" t="s">
        <v>12281</v>
      </c>
      <c r="H7858" s="1" t="s">
        <v>12290</v>
      </c>
      <c r="I7858">
        <v>111</v>
      </c>
      <c r="J7858" t="s">
        <v>12265</v>
      </c>
      <c r="K7858" t="s">
        <v>13550</v>
      </c>
      <c r="L7858" s="1" t="s">
        <v>13551</v>
      </c>
      <c r="M7858" t="s">
        <v>13552</v>
      </c>
      <c r="N7858" s="1" t="s">
        <v>13598</v>
      </c>
      <c r="O7858" t="s">
        <v>13599</v>
      </c>
      <c r="P7858" s="1" t="s">
        <v>13600</v>
      </c>
      <c r="Q7858" t="s">
        <v>12272</v>
      </c>
      <c r="R7858">
        <v>2</v>
      </c>
      <c r="S7858">
        <v>160000</v>
      </c>
      <c r="T7858" t="s">
        <v>33</v>
      </c>
      <c r="U7858" t="s">
        <v>33</v>
      </c>
    </row>
    <row r="7859" spans="1:21" x14ac:dyDescent="0.2">
      <c r="A7859">
        <v>2022</v>
      </c>
      <c r="B7859">
        <v>3</v>
      </c>
      <c r="C7859">
        <v>2022</v>
      </c>
      <c r="D7859">
        <v>3</v>
      </c>
      <c r="E7859" s="1" t="s">
        <v>12262</v>
      </c>
      <c r="F7859" s="1" t="s">
        <v>12949</v>
      </c>
      <c r="G7859" s="1" t="s">
        <v>12281</v>
      </c>
      <c r="H7859" s="1" t="s">
        <v>12290</v>
      </c>
      <c r="I7859">
        <v>111</v>
      </c>
      <c r="J7859" t="s">
        <v>12265</v>
      </c>
      <c r="K7859" t="s">
        <v>13550</v>
      </c>
      <c r="L7859" s="1" t="s">
        <v>13551</v>
      </c>
      <c r="M7859" t="s">
        <v>13552</v>
      </c>
      <c r="N7859" s="1" t="s">
        <v>13601</v>
      </c>
      <c r="O7859" t="s">
        <v>13602</v>
      </c>
      <c r="P7859" s="1" t="s">
        <v>13603</v>
      </c>
      <c r="Q7859" t="s">
        <v>12272</v>
      </c>
      <c r="R7859">
        <v>2</v>
      </c>
      <c r="S7859">
        <v>160000</v>
      </c>
      <c r="T7859" t="s">
        <v>33</v>
      </c>
      <c r="U7859" t="s">
        <v>33</v>
      </c>
    </row>
    <row r="7860" spans="1:21" x14ac:dyDescent="0.2">
      <c r="A7860">
        <v>2022</v>
      </c>
      <c r="B7860">
        <v>3</v>
      </c>
      <c r="C7860">
        <v>2022</v>
      </c>
      <c r="D7860">
        <v>3</v>
      </c>
      <c r="E7860" s="1" t="s">
        <v>12262</v>
      </c>
      <c r="F7860" s="1" t="s">
        <v>12949</v>
      </c>
      <c r="G7860" s="1" t="s">
        <v>12281</v>
      </c>
      <c r="H7860" s="1" t="s">
        <v>12290</v>
      </c>
      <c r="I7860">
        <v>111</v>
      </c>
      <c r="J7860" t="s">
        <v>12265</v>
      </c>
      <c r="K7860" t="s">
        <v>13550</v>
      </c>
      <c r="L7860" s="1" t="s">
        <v>13551</v>
      </c>
      <c r="M7860" t="s">
        <v>13552</v>
      </c>
      <c r="N7860" s="1" t="s">
        <v>13604</v>
      </c>
      <c r="O7860" t="s">
        <v>13605</v>
      </c>
      <c r="P7860" s="1" t="s">
        <v>13606</v>
      </c>
      <c r="Q7860" t="s">
        <v>12272</v>
      </c>
      <c r="R7860">
        <v>2</v>
      </c>
      <c r="S7860">
        <v>160000</v>
      </c>
      <c r="T7860" t="s">
        <v>33</v>
      </c>
      <c r="U7860" t="s">
        <v>33</v>
      </c>
    </row>
    <row r="7861" spans="1:21" x14ac:dyDescent="0.2">
      <c r="A7861">
        <v>2022</v>
      </c>
      <c r="B7861">
        <v>1</v>
      </c>
      <c r="C7861">
        <v>2022</v>
      </c>
      <c r="D7861">
        <v>1</v>
      </c>
      <c r="E7861" s="1" t="s">
        <v>12262</v>
      </c>
      <c r="F7861" s="1" t="s">
        <v>12949</v>
      </c>
      <c r="G7861" s="1" t="s">
        <v>12281</v>
      </c>
      <c r="H7861" s="1" t="s">
        <v>12290</v>
      </c>
      <c r="I7861">
        <v>111</v>
      </c>
      <c r="J7861" t="s">
        <v>12265</v>
      </c>
      <c r="K7861" t="s">
        <v>13550</v>
      </c>
      <c r="L7861" s="1" t="s">
        <v>13551</v>
      </c>
      <c r="M7861" t="s">
        <v>13552</v>
      </c>
      <c r="N7861" s="1" t="s">
        <v>13607</v>
      </c>
      <c r="O7861" t="s">
        <v>13608</v>
      </c>
      <c r="P7861" s="1" t="s">
        <v>13609</v>
      </c>
      <c r="Q7861" t="s">
        <v>12272</v>
      </c>
      <c r="R7861">
        <v>2</v>
      </c>
      <c r="S7861">
        <v>160000</v>
      </c>
      <c r="T7861" t="s">
        <v>33</v>
      </c>
      <c r="U7861" t="s">
        <v>33</v>
      </c>
    </row>
    <row r="7862" spans="1:21" x14ac:dyDescent="0.2">
      <c r="A7862">
        <v>2022</v>
      </c>
      <c r="B7862">
        <v>3</v>
      </c>
      <c r="C7862">
        <v>2022</v>
      </c>
      <c r="D7862">
        <v>3</v>
      </c>
      <c r="E7862" s="1" t="s">
        <v>12262</v>
      </c>
      <c r="F7862" s="1" t="s">
        <v>12949</v>
      </c>
      <c r="G7862" s="1" t="s">
        <v>12281</v>
      </c>
      <c r="H7862" s="1" t="s">
        <v>12290</v>
      </c>
      <c r="I7862">
        <v>111</v>
      </c>
      <c r="J7862" t="s">
        <v>12265</v>
      </c>
      <c r="K7862" t="s">
        <v>13550</v>
      </c>
      <c r="L7862" s="1" t="s">
        <v>13551</v>
      </c>
      <c r="M7862" t="s">
        <v>13552</v>
      </c>
      <c r="N7862" s="1" t="s">
        <v>13610</v>
      </c>
      <c r="O7862" t="s">
        <v>13611</v>
      </c>
      <c r="P7862" s="1" t="s">
        <v>13612</v>
      </c>
      <c r="Q7862" t="s">
        <v>12272</v>
      </c>
      <c r="R7862">
        <v>2</v>
      </c>
      <c r="S7862">
        <v>160000</v>
      </c>
      <c r="T7862" t="s">
        <v>33</v>
      </c>
      <c r="U7862" t="s">
        <v>33</v>
      </c>
    </row>
    <row r="7863" spans="1:21" x14ac:dyDescent="0.2">
      <c r="A7863">
        <v>2022</v>
      </c>
      <c r="B7863">
        <v>4</v>
      </c>
      <c r="C7863">
        <v>2022</v>
      </c>
      <c r="D7863">
        <v>4</v>
      </c>
      <c r="E7863" s="1" t="s">
        <v>12262</v>
      </c>
      <c r="F7863" s="1" t="s">
        <v>12949</v>
      </c>
      <c r="G7863" s="1" t="s">
        <v>12281</v>
      </c>
      <c r="H7863" s="1" t="s">
        <v>12290</v>
      </c>
      <c r="I7863">
        <v>111</v>
      </c>
      <c r="J7863" t="s">
        <v>12265</v>
      </c>
      <c r="K7863" t="s">
        <v>13550</v>
      </c>
      <c r="L7863" s="1" t="s">
        <v>13551</v>
      </c>
      <c r="M7863" t="s">
        <v>13552</v>
      </c>
      <c r="N7863" s="1" t="s">
        <v>13613</v>
      </c>
      <c r="O7863" t="s">
        <v>13614</v>
      </c>
      <c r="P7863" s="1" t="s">
        <v>13615</v>
      </c>
      <c r="Q7863" t="s">
        <v>12272</v>
      </c>
      <c r="R7863">
        <v>2</v>
      </c>
      <c r="S7863">
        <v>160000</v>
      </c>
      <c r="T7863" t="s">
        <v>33</v>
      </c>
      <c r="U7863" t="s">
        <v>33</v>
      </c>
    </row>
    <row r="7864" spans="1:21" x14ac:dyDescent="0.2">
      <c r="A7864">
        <v>2022</v>
      </c>
      <c r="B7864">
        <v>3</v>
      </c>
      <c r="C7864">
        <v>2022</v>
      </c>
      <c r="D7864">
        <v>3</v>
      </c>
      <c r="E7864" s="1" t="s">
        <v>12262</v>
      </c>
      <c r="F7864" s="1" t="s">
        <v>12949</v>
      </c>
      <c r="G7864" s="1" t="s">
        <v>12281</v>
      </c>
      <c r="H7864" s="1" t="s">
        <v>12290</v>
      </c>
      <c r="I7864">
        <v>111</v>
      </c>
      <c r="J7864" t="s">
        <v>12265</v>
      </c>
      <c r="K7864" t="s">
        <v>13550</v>
      </c>
      <c r="L7864" s="1" t="s">
        <v>13551</v>
      </c>
      <c r="M7864" t="s">
        <v>13552</v>
      </c>
      <c r="N7864" s="1" t="s">
        <v>13616</v>
      </c>
      <c r="O7864" t="s">
        <v>13617</v>
      </c>
      <c r="P7864" s="1" t="s">
        <v>13618</v>
      </c>
      <c r="Q7864" t="s">
        <v>12272</v>
      </c>
      <c r="R7864">
        <v>2</v>
      </c>
      <c r="S7864">
        <v>160000</v>
      </c>
      <c r="T7864" t="s">
        <v>33</v>
      </c>
      <c r="U7864" t="s">
        <v>33</v>
      </c>
    </row>
    <row r="7865" spans="1:21" x14ac:dyDescent="0.2">
      <c r="A7865">
        <v>2022</v>
      </c>
      <c r="B7865">
        <v>4</v>
      </c>
      <c r="C7865">
        <v>2022</v>
      </c>
      <c r="D7865">
        <v>4</v>
      </c>
      <c r="E7865" s="1" t="s">
        <v>12262</v>
      </c>
      <c r="F7865" s="1" t="s">
        <v>12949</v>
      </c>
      <c r="G7865" s="1" t="s">
        <v>12281</v>
      </c>
      <c r="H7865" s="1" t="s">
        <v>12290</v>
      </c>
      <c r="I7865">
        <v>111</v>
      </c>
      <c r="J7865" t="s">
        <v>12265</v>
      </c>
      <c r="K7865" t="s">
        <v>13550</v>
      </c>
      <c r="L7865" s="1" t="s">
        <v>13551</v>
      </c>
      <c r="M7865" t="s">
        <v>13552</v>
      </c>
      <c r="N7865" s="1" t="s">
        <v>13619</v>
      </c>
      <c r="O7865" t="s">
        <v>13620</v>
      </c>
      <c r="P7865" s="1" t="s">
        <v>13621</v>
      </c>
      <c r="Q7865" t="s">
        <v>12272</v>
      </c>
      <c r="R7865">
        <v>2</v>
      </c>
      <c r="S7865">
        <v>160000</v>
      </c>
      <c r="T7865" t="s">
        <v>33</v>
      </c>
      <c r="U7865" t="s">
        <v>33</v>
      </c>
    </row>
    <row r="7866" spans="1:21" x14ac:dyDescent="0.2">
      <c r="A7866">
        <v>2022</v>
      </c>
      <c r="B7866">
        <v>4</v>
      </c>
      <c r="C7866">
        <v>2022</v>
      </c>
      <c r="D7866">
        <v>4</v>
      </c>
      <c r="E7866" s="1" t="s">
        <v>12262</v>
      </c>
      <c r="F7866" s="1" t="s">
        <v>12949</v>
      </c>
      <c r="G7866" s="1" t="s">
        <v>12281</v>
      </c>
      <c r="H7866" s="1" t="s">
        <v>12290</v>
      </c>
      <c r="I7866">
        <v>111</v>
      </c>
      <c r="J7866" t="s">
        <v>12265</v>
      </c>
      <c r="K7866" t="s">
        <v>13550</v>
      </c>
      <c r="L7866" s="1" t="s">
        <v>13551</v>
      </c>
      <c r="M7866" t="s">
        <v>13552</v>
      </c>
      <c r="N7866" s="1" t="s">
        <v>13622</v>
      </c>
      <c r="O7866" t="s">
        <v>13623</v>
      </c>
      <c r="P7866" s="1" t="s">
        <v>13624</v>
      </c>
      <c r="Q7866" t="s">
        <v>12272</v>
      </c>
      <c r="R7866">
        <v>2</v>
      </c>
      <c r="S7866">
        <v>160000</v>
      </c>
      <c r="T7866" t="s">
        <v>33</v>
      </c>
      <c r="U7866" t="s">
        <v>33</v>
      </c>
    </row>
    <row r="7867" spans="1:21" x14ac:dyDescent="0.2">
      <c r="A7867">
        <v>2022</v>
      </c>
      <c r="B7867">
        <v>5</v>
      </c>
      <c r="C7867">
        <v>2022</v>
      </c>
      <c r="D7867">
        <v>5</v>
      </c>
      <c r="E7867" s="1" t="s">
        <v>12262</v>
      </c>
      <c r="F7867" s="1" t="s">
        <v>12949</v>
      </c>
      <c r="G7867" s="1" t="s">
        <v>12281</v>
      </c>
      <c r="H7867" s="1" t="s">
        <v>12290</v>
      </c>
      <c r="I7867">
        <v>111</v>
      </c>
      <c r="J7867" t="s">
        <v>12265</v>
      </c>
      <c r="K7867" t="s">
        <v>13550</v>
      </c>
      <c r="L7867" s="1" t="s">
        <v>13551</v>
      </c>
      <c r="M7867" t="s">
        <v>13552</v>
      </c>
      <c r="N7867" s="1" t="s">
        <v>13625</v>
      </c>
      <c r="O7867" t="s">
        <v>13626</v>
      </c>
      <c r="P7867" s="1" t="s">
        <v>13627</v>
      </c>
      <c r="Q7867" t="s">
        <v>12272</v>
      </c>
      <c r="R7867">
        <v>2</v>
      </c>
      <c r="S7867">
        <v>160000</v>
      </c>
      <c r="T7867" t="s">
        <v>33</v>
      </c>
      <c r="U7867" t="s">
        <v>33</v>
      </c>
    </row>
    <row r="7868" spans="1:21" x14ac:dyDescent="0.2">
      <c r="A7868">
        <v>2022</v>
      </c>
      <c r="B7868">
        <v>3</v>
      </c>
      <c r="C7868">
        <v>2022</v>
      </c>
      <c r="D7868">
        <v>3</v>
      </c>
      <c r="E7868" s="1" t="s">
        <v>12262</v>
      </c>
      <c r="F7868" s="1" t="s">
        <v>12949</v>
      </c>
      <c r="G7868" s="1" t="s">
        <v>12281</v>
      </c>
      <c r="H7868" s="1" t="s">
        <v>12290</v>
      </c>
      <c r="I7868">
        <v>111</v>
      </c>
      <c r="J7868" t="s">
        <v>12265</v>
      </c>
      <c r="K7868" t="s">
        <v>13550</v>
      </c>
      <c r="L7868" s="1" t="s">
        <v>13551</v>
      </c>
      <c r="M7868" t="s">
        <v>13552</v>
      </c>
      <c r="N7868" s="1" t="s">
        <v>13628</v>
      </c>
      <c r="O7868" t="s">
        <v>13629</v>
      </c>
      <c r="P7868" s="1" t="s">
        <v>13630</v>
      </c>
      <c r="Q7868" t="s">
        <v>12272</v>
      </c>
      <c r="R7868">
        <v>2</v>
      </c>
      <c r="S7868">
        <v>160000</v>
      </c>
      <c r="T7868" t="s">
        <v>33</v>
      </c>
      <c r="U7868" t="s">
        <v>33</v>
      </c>
    </row>
    <row r="7869" spans="1:21" x14ac:dyDescent="0.2">
      <c r="A7869">
        <v>2022</v>
      </c>
      <c r="B7869">
        <v>1</v>
      </c>
      <c r="C7869">
        <v>2022</v>
      </c>
      <c r="D7869">
        <v>1</v>
      </c>
      <c r="E7869" s="1" t="s">
        <v>12262</v>
      </c>
      <c r="F7869" s="1" t="s">
        <v>12949</v>
      </c>
      <c r="G7869" s="1" t="s">
        <v>12281</v>
      </c>
      <c r="H7869" s="1" t="s">
        <v>12290</v>
      </c>
      <c r="I7869">
        <v>111</v>
      </c>
      <c r="J7869" t="s">
        <v>12265</v>
      </c>
      <c r="K7869" t="s">
        <v>13550</v>
      </c>
      <c r="L7869" s="1" t="s">
        <v>13551</v>
      </c>
      <c r="M7869" t="s">
        <v>13552</v>
      </c>
      <c r="N7869" s="1" t="s">
        <v>13631</v>
      </c>
      <c r="O7869" t="s">
        <v>13632</v>
      </c>
      <c r="P7869" s="1" t="s">
        <v>13633</v>
      </c>
      <c r="Q7869" t="s">
        <v>12272</v>
      </c>
      <c r="R7869">
        <v>2</v>
      </c>
      <c r="S7869">
        <v>160000</v>
      </c>
      <c r="T7869" t="s">
        <v>33</v>
      </c>
      <c r="U7869" t="s">
        <v>33</v>
      </c>
    </row>
    <row r="7870" spans="1:21" x14ac:dyDescent="0.2">
      <c r="A7870">
        <v>2022</v>
      </c>
      <c r="B7870">
        <v>5</v>
      </c>
      <c r="C7870">
        <v>2022</v>
      </c>
      <c r="D7870">
        <v>5</v>
      </c>
      <c r="E7870" s="1" t="s">
        <v>12262</v>
      </c>
      <c r="F7870" s="1" t="s">
        <v>12949</v>
      </c>
      <c r="G7870" s="1" t="s">
        <v>12281</v>
      </c>
      <c r="H7870" s="1" t="s">
        <v>12290</v>
      </c>
      <c r="I7870">
        <v>111</v>
      </c>
      <c r="J7870" t="s">
        <v>12265</v>
      </c>
      <c r="K7870" t="s">
        <v>13550</v>
      </c>
      <c r="L7870" s="1" t="s">
        <v>13551</v>
      </c>
      <c r="M7870" t="s">
        <v>13552</v>
      </c>
      <c r="N7870" s="1" t="s">
        <v>13634</v>
      </c>
      <c r="O7870" t="s">
        <v>13635</v>
      </c>
      <c r="P7870" s="1" t="s">
        <v>13636</v>
      </c>
      <c r="Q7870" t="s">
        <v>12272</v>
      </c>
      <c r="R7870">
        <v>2</v>
      </c>
      <c r="S7870">
        <v>160000</v>
      </c>
      <c r="T7870" t="s">
        <v>33</v>
      </c>
      <c r="U7870" t="s">
        <v>33</v>
      </c>
    </row>
    <row r="7871" spans="1:21" x14ac:dyDescent="0.2">
      <c r="A7871">
        <v>2022</v>
      </c>
      <c r="B7871">
        <v>5</v>
      </c>
      <c r="C7871">
        <v>2022</v>
      </c>
      <c r="D7871">
        <v>5</v>
      </c>
      <c r="E7871" s="1" t="s">
        <v>12262</v>
      </c>
      <c r="F7871" s="1" t="s">
        <v>12949</v>
      </c>
      <c r="G7871" s="1" t="s">
        <v>12281</v>
      </c>
      <c r="H7871" s="1" t="s">
        <v>12290</v>
      </c>
      <c r="I7871">
        <v>111</v>
      </c>
      <c r="J7871" t="s">
        <v>12265</v>
      </c>
      <c r="K7871" t="s">
        <v>13550</v>
      </c>
      <c r="L7871" s="1" t="s">
        <v>13551</v>
      </c>
      <c r="M7871" t="s">
        <v>13552</v>
      </c>
      <c r="N7871" s="1" t="s">
        <v>13637</v>
      </c>
      <c r="O7871" t="s">
        <v>13638</v>
      </c>
      <c r="P7871" s="1" t="s">
        <v>13639</v>
      </c>
      <c r="Q7871" t="s">
        <v>12272</v>
      </c>
      <c r="R7871">
        <v>2</v>
      </c>
      <c r="S7871">
        <v>160000</v>
      </c>
      <c r="T7871" t="s">
        <v>33</v>
      </c>
      <c r="U7871" t="s">
        <v>33</v>
      </c>
    </row>
    <row r="7872" spans="1:21" x14ac:dyDescent="0.2">
      <c r="A7872">
        <v>2022</v>
      </c>
      <c r="B7872">
        <v>5</v>
      </c>
      <c r="C7872">
        <v>2022</v>
      </c>
      <c r="D7872">
        <v>5</v>
      </c>
      <c r="E7872" s="1" t="s">
        <v>12262</v>
      </c>
      <c r="F7872" s="1" t="s">
        <v>12949</v>
      </c>
      <c r="G7872" s="1" t="s">
        <v>12281</v>
      </c>
      <c r="H7872" s="1" t="s">
        <v>12290</v>
      </c>
      <c r="I7872">
        <v>111</v>
      </c>
      <c r="J7872" t="s">
        <v>12265</v>
      </c>
      <c r="K7872" t="s">
        <v>13550</v>
      </c>
      <c r="L7872" s="1" t="s">
        <v>13551</v>
      </c>
      <c r="M7872" t="s">
        <v>13552</v>
      </c>
      <c r="N7872" s="1" t="s">
        <v>13640</v>
      </c>
      <c r="O7872" t="s">
        <v>13641</v>
      </c>
      <c r="P7872" s="1" t="s">
        <v>13642</v>
      </c>
      <c r="Q7872" t="s">
        <v>12272</v>
      </c>
      <c r="R7872">
        <v>2</v>
      </c>
      <c r="S7872">
        <v>160000</v>
      </c>
      <c r="T7872" t="s">
        <v>33</v>
      </c>
      <c r="U7872" t="s">
        <v>33</v>
      </c>
    </row>
    <row r="7873" spans="1:21" x14ac:dyDescent="0.2">
      <c r="A7873">
        <v>2022</v>
      </c>
      <c r="B7873">
        <v>5</v>
      </c>
      <c r="C7873">
        <v>2022</v>
      </c>
      <c r="D7873">
        <v>5</v>
      </c>
      <c r="E7873" s="1" t="s">
        <v>12262</v>
      </c>
      <c r="F7873" s="1" t="s">
        <v>12949</v>
      </c>
      <c r="G7873" s="1" t="s">
        <v>12281</v>
      </c>
      <c r="H7873" s="1" t="s">
        <v>12290</v>
      </c>
      <c r="I7873">
        <v>111</v>
      </c>
      <c r="J7873" t="s">
        <v>12265</v>
      </c>
      <c r="K7873" t="s">
        <v>13550</v>
      </c>
      <c r="L7873" s="1" t="s">
        <v>13551</v>
      </c>
      <c r="M7873" t="s">
        <v>13552</v>
      </c>
      <c r="N7873" s="1" t="s">
        <v>13643</v>
      </c>
      <c r="O7873" t="s">
        <v>13644</v>
      </c>
      <c r="P7873" s="1" t="s">
        <v>13645</v>
      </c>
      <c r="Q7873" t="s">
        <v>12272</v>
      </c>
      <c r="R7873">
        <v>2</v>
      </c>
      <c r="S7873">
        <v>160000</v>
      </c>
      <c r="T7873" t="s">
        <v>33</v>
      </c>
      <c r="U7873" t="s">
        <v>33</v>
      </c>
    </row>
    <row r="7874" spans="1:21" x14ac:dyDescent="0.2">
      <c r="A7874">
        <v>2022</v>
      </c>
      <c r="B7874">
        <v>3</v>
      </c>
      <c r="C7874">
        <v>2022</v>
      </c>
      <c r="D7874">
        <v>2</v>
      </c>
      <c r="E7874" s="1" t="s">
        <v>12262</v>
      </c>
      <c r="F7874" s="1" t="s">
        <v>12949</v>
      </c>
      <c r="G7874" s="1" t="s">
        <v>12281</v>
      </c>
      <c r="H7874" s="1" t="s">
        <v>12290</v>
      </c>
      <c r="I7874">
        <v>111</v>
      </c>
      <c r="J7874" t="s">
        <v>12265</v>
      </c>
      <c r="K7874" t="s">
        <v>13550</v>
      </c>
      <c r="L7874" s="1" t="s">
        <v>13551</v>
      </c>
      <c r="M7874" t="s">
        <v>13552</v>
      </c>
      <c r="N7874" s="1" t="s">
        <v>13646</v>
      </c>
      <c r="O7874" t="s">
        <v>13647</v>
      </c>
      <c r="P7874" s="1" t="s">
        <v>13648</v>
      </c>
      <c r="Q7874" t="s">
        <v>12272</v>
      </c>
      <c r="R7874">
        <v>2</v>
      </c>
      <c r="S7874">
        <v>160000</v>
      </c>
      <c r="T7874" t="s">
        <v>33</v>
      </c>
      <c r="U7874" t="s">
        <v>33</v>
      </c>
    </row>
    <row r="7875" spans="1:21" x14ac:dyDescent="0.2">
      <c r="A7875">
        <v>2022</v>
      </c>
      <c r="B7875">
        <v>3</v>
      </c>
      <c r="C7875">
        <v>2022</v>
      </c>
      <c r="D7875">
        <v>1</v>
      </c>
      <c r="E7875" s="1" t="s">
        <v>12262</v>
      </c>
      <c r="F7875" s="1" t="s">
        <v>12949</v>
      </c>
      <c r="G7875" s="1" t="s">
        <v>12281</v>
      </c>
      <c r="H7875" s="1" t="s">
        <v>12290</v>
      </c>
      <c r="I7875">
        <v>111</v>
      </c>
      <c r="J7875" t="s">
        <v>12265</v>
      </c>
      <c r="K7875" t="s">
        <v>13550</v>
      </c>
      <c r="L7875" s="1" t="s">
        <v>13551</v>
      </c>
      <c r="M7875" t="s">
        <v>13552</v>
      </c>
      <c r="N7875" s="1" t="s">
        <v>13649</v>
      </c>
      <c r="O7875" t="s">
        <v>13650</v>
      </c>
      <c r="P7875" s="1" t="s">
        <v>13651</v>
      </c>
      <c r="Q7875" t="s">
        <v>12272</v>
      </c>
      <c r="R7875">
        <v>2</v>
      </c>
      <c r="S7875">
        <v>160000</v>
      </c>
      <c r="T7875" t="s">
        <v>33</v>
      </c>
      <c r="U7875" t="s">
        <v>33</v>
      </c>
    </row>
    <row r="7876" spans="1:21" x14ac:dyDescent="0.2">
      <c r="A7876">
        <v>2022</v>
      </c>
      <c r="B7876">
        <v>3</v>
      </c>
      <c r="C7876">
        <v>2022</v>
      </c>
      <c r="D7876">
        <v>3</v>
      </c>
      <c r="E7876" s="1" t="s">
        <v>12262</v>
      </c>
      <c r="F7876" s="1" t="s">
        <v>12949</v>
      </c>
      <c r="G7876" s="1" t="s">
        <v>12281</v>
      </c>
      <c r="H7876" s="1" t="s">
        <v>12290</v>
      </c>
      <c r="I7876">
        <v>111</v>
      </c>
      <c r="J7876" t="s">
        <v>12265</v>
      </c>
      <c r="K7876" t="s">
        <v>13550</v>
      </c>
      <c r="L7876" s="1" t="s">
        <v>13551</v>
      </c>
      <c r="M7876" t="s">
        <v>13552</v>
      </c>
      <c r="N7876" s="1" t="s">
        <v>13652</v>
      </c>
      <c r="O7876" t="s">
        <v>13653</v>
      </c>
      <c r="P7876" s="1" t="s">
        <v>13654</v>
      </c>
      <c r="Q7876" t="s">
        <v>12272</v>
      </c>
      <c r="R7876">
        <v>2</v>
      </c>
      <c r="S7876">
        <v>160000</v>
      </c>
      <c r="T7876" t="s">
        <v>33</v>
      </c>
      <c r="U7876" t="s">
        <v>33</v>
      </c>
    </row>
    <row r="7877" spans="1:21" x14ac:dyDescent="0.2">
      <c r="A7877">
        <v>2022</v>
      </c>
      <c r="B7877">
        <v>1</v>
      </c>
      <c r="C7877">
        <v>2022</v>
      </c>
      <c r="D7877">
        <v>1</v>
      </c>
      <c r="E7877" s="1" t="s">
        <v>12262</v>
      </c>
      <c r="F7877" s="1" t="s">
        <v>12949</v>
      </c>
      <c r="G7877" s="1" t="s">
        <v>12281</v>
      </c>
      <c r="H7877" s="1" t="s">
        <v>12290</v>
      </c>
      <c r="I7877">
        <v>111</v>
      </c>
      <c r="J7877" t="s">
        <v>12265</v>
      </c>
      <c r="K7877" t="s">
        <v>13550</v>
      </c>
      <c r="L7877" s="1" t="s">
        <v>13551</v>
      </c>
      <c r="M7877" t="s">
        <v>13552</v>
      </c>
      <c r="N7877" s="1" t="s">
        <v>13655</v>
      </c>
      <c r="O7877" t="s">
        <v>13656</v>
      </c>
      <c r="P7877" s="1" t="s">
        <v>13657</v>
      </c>
      <c r="Q7877" t="s">
        <v>12272</v>
      </c>
      <c r="R7877">
        <v>2</v>
      </c>
      <c r="S7877">
        <v>160000</v>
      </c>
      <c r="T7877" t="s">
        <v>33</v>
      </c>
      <c r="U7877" t="s">
        <v>33</v>
      </c>
    </row>
    <row r="7878" spans="1:21" x14ac:dyDescent="0.2">
      <c r="A7878">
        <v>2022</v>
      </c>
      <c r="B7878">
        <v>2</v>
      </c>
      <c r="C7878">
        <v>2022</v>
      </c>
      <c r="D7878">
        <v>2</v>
      </c>
      <c r="E7878" s="1" t="s">
        <v>12262</v>
      </c>
      <c r="F7878" s="1" t="s">
        <v>12949</v>
      </c>
      <c r="G7878" s="1" t="s">
        <v>12281</v>
      </c>
      <c r="H7878" s="1" t="s">
        <v>12290</v>
      </c>
      <c r="I7878">
        <v>111</v>
      </c>
      <c r="J7878" t="s">
        <v>12265</v>
      </c>
      <c r="K7878" t="s">
        <v>13550</v>
      </c>
      <c r="L7878" s="1" t="s">
        <v>13551</v>
      </c>
      <c r="M7878" t="s">
        <v>13552</v>
      </c>
      <c r="N7878" s="1" t="s">
        <v>13658</v>
      </c>
      <c r="O7878" t="s">
        <v>13659</v>
      </c>
      <c r="P7878" s="1" t="s">
        <v>13660</v>
      </c>
      <c r="Q7878" t="s">
        <v>12272</v>
      </c>
      <c r="R7878">
        <v>2</v>
      </c>
      <c r="S7878">
        <v>160000</v>
      </c>
      <c r="T7878" t="s">
        <v>33</v>
      </c>
      <c r="U7878" t="s">
        <v>33</v>
      </c>
    </row>
    <row r="7879" spans="1:21" x14ac:dyDescent="0.2">
      <c r="A7879">
        <v>2022</v>
      </c>
      <c r="B7879">
        <v>5</v>
      </c>
      <c r="C7879">
        <v>2022</v>
      </c>
      <c r="D7879">
        <v>5</v>
      </c>
      <c r="E7879" s="1" t="s">
        <v>12262</v>
      </c>
      <c r="F7879" s="1" t="s">
        <v>12949</v>
      </c>
      <c r="G7879" s="1" t="s">
        <v>12281</v>
      </c>
      <c r="H7879" s="1" t="s">
        <v>12290</v>
      </c>
      <c r="I7879">
        <v>111</v>
      </c>
      <c r="J7879" t="s">
        <v>12265</v>
      </c>
      <c r="K7879" t="s">
        <v>13550</v>
      </c>
      <c r="L7879" s="1" t="s">
        <v>13551</v>
      </c>
      <c r="M7879" t="s">
        <v>13552</v>
      </c>
      <c r="N7879" s="1" t="s">
        <v>13661</v>
      </c>
      <c r="O7879" t="s">
        <v>13662</v>
      </c>
      <c r="P7879" s="1" t="s">
        <v>13663</v>
      </c>
      <c r="Q7879" t="s">
        <v>12272</v>
      </c>
      <c r="R7879">
        <v>2</v>
      </c>
      <c r="S7879">
        <v>160000</v>
      </c>
      <c r="T7879" t="s">
        <v>33</v>
      </c>
      <c r="U7879" t="s">
        <v>33</v>
      </c>
    </row>
    <row r="7880" spans="1:21" x14ac:dyDescent="0.2">
      <c r="A7880">
        <v>2022</v>
      </c>
      <c r="B7880">
        <v>4</v>
      </c>
      <c r="C7880">
        <v>2022</v>
      </c>
      <c r="D7880">
        <v>4</v>
      </c>
      <c r="E7880" s="1" t="s">
        <v>12262</v>
      </c>
      <c r="F7880" s="1" t="s">
        <v>12949</v>
      </c>
      <c r="G7880" s="1" t="s">
        <v>12281</v>
      </c>
      <c r="H7880" s="1" t="s">
        <v>12290</v>
      </c>
      <c r="I7880">
        <v>111</v>
      </c>
      <c r="J7880" t="s">
        <v>12265</v>
      </c>
      <c r="K7880" t="s">
        <v>13550</v>
      </c>
      <c r="L7880" s="1" t="s">
        <v>13551</v>
      </c>
      <c r="M7880" t="s">
        <v>13552</v>
      </c>
      <c r="N7880" s="1" t="s">
        <v>13664</v>
      </c>
      <c r="O7880" t="s">
        <v>13665</v>
      </c>
      <c r="P7880" s="1" t="s">
        <v>13666</v>
      </c>
      <c r="Q7880" t="s">
        <v>12272</v>
      </c>
      <c r="R7880">
        <v>2</v>
      </c>
      <c r="S7880">
        <v>160000</v>
      </c>
      <c r="T7880" t="s">
        <v>33</v>
      </c>
      <c r="U7880" t="s">
        <v>33</v>
      </c>
    </row>
    <row r="7881" spans="1:21" x14ac:dyDescent="0.2">
      <c r="A7881">
        <v>2022</v>
      </c>
      <c r="B7881">
        <v>2</v>
      </c>
      <c r="C7881">
        <v>2022</v>
      </c>
      <c r="D7881">
        <v>2</v>
      </c>
      <c r="E7881" s="1" t="s">
        <v>12262</v>
      </c>
      <c r="F7881" s="1" t="s">
        <v>12949</v>
      </c>
      <c r="G7881" s="1" t="s">
        <v>12281</v>
      </c>
      <c r="H7881" s="1" t="s">
        <v>12290</v>
      </c>
      <c r="I7881">
        <v>111</v>
      </c>
      <c r="J7881" t="s">
        <v>12265</v>
      </c>
      <c r="K7881" t="s">
        <v>13550</v>
      </c>
      <c r="L7881" s="1" t="s">
        <v>13551</v>
      </c>
      <c r="M7881" t="s">
        <v>13552</v>
      </c>
      <c r="N7881" s="1" t="s">
        <v>13667</v>
      </c>
      <c r="O7881" t="s">
        <v>13668</v>
      </c>
      <c r="P7881" s="1" t="s">
        <v>13669</v>
      </c>
      <c r="Q7881" t="s">
        <v>12272</v>
      </c>
      <c r="R7881">
        <v>2</v>
      </c>
      <c r="S7881">
        <v>160000</v>
      </c>
      <c r="T7881" t="s">
        <v>33</v>
      </c>
      <c r="U7881" t="s">
        <v>33</v>
      </c>
    </row>
    <row r="7882" spans="1:21" x14ac:dyDescent="0.2">
      <c r="A7882">
        <v>2022</v>
      </c>
      <c r="B7882">
        <v>1</v>
      </c>
      <c r="C7882">
        <v>2022</v>
      </c>
      <c r="D7882">
        <v>1</v>
      </c>
      <c r="E7882" s="1" t="s">
        <v>12262</v>
      </c>
      <c r="F7882" s="1" t="s">
        <v>12949</v>
      </c>
      <c r="G7882" s="1" t="s">
        <v>12281</v>
      </c>
      <c r="H7882" s="1" t="s">
        <v>12290</v>
      </c>
      <c r="I7882">
        <v>111</v>
      </c>
      <c r="J7882" t="s">
        <v>12265</v>
      </c>
      <c r="K7882" t="s">
        <v>13550</v>
      </c>
      <c r="L7882" s="1" t="s">
        <v>13551</v>
      </c>
      <c r="M7882" t="s">
        <v>13552</v>
      </c>
      <c r="N7882" s="1" t="s">
        <v>13670</v>
      </c>
      <c r="O7882" t="s">
        <v>13671</v>
      </c>
      <c r="P7882" s="1" t="s">
        <v>13672</v>
      </c>
      <c r="Q7882" t="s">
        <v>12272</v>
      </c>
      <c r="R7882">
        <v>2</v>
      </c>
      <c r="S7882">
        <v>160000</v>
      </c>
      <c r="T7882" t="s">
        <v>33</v>
      </c>
      <c r="U7882" t="s">
        <v>33</v>
      </c>
    </row>
    <row r="7883" spans="1:21" x14ac:dyDescent="0.2">
      <c r="A7883">
        <v>2022</v>
      </c>
      <c r="B7883">
        <v>5</v>
      </c>
      <c r="C7883">
        <v>2022</v>
      </c>
      <c r="D7883">
        <v>5</v>
      </c>
      <c r="E7883" s="1" t="s">
        <v>12262</v>
      </c>
      <c r="F7883" s="1" t="s">
        <v>12949</v>
      </c>
      <c r="G7883" s="1" t="s">
        <v>12281</v>
      </c>
      <c r="H7883" s="1" t="s">
        <v>12290</v>
      </c>
      <c r="I7883">
        <v>111</v>
      </c>
      <c r="J7883" t="s">
        <v>12265</v>
      </c>
      <c r="K7883" t="s">
        <v>13550</v>
      </c>
      <c r="L7883" s="1" t="s">
        <v>13551</v>
      </c>
      <c r="M7883" t="s">
        <v>13552</v>
      </c>
      <c r="N7883" s="1" t="s">
        <v>13673</v>
      </c>
      <c r="O7883" t="s">
        <v>13674</v>
      </c>
      <c r="P7883" s="1" t="s">
        <v>13675</v>
      </c>
      <c r="Q7883" t="s">
        <v>12272</v>
      </c>
      <c r="R7883">
        <v>2</v>
      </c>
      <c r="S7883">
        <v>160000</v>
      </c>
      <c r="T7883" t="s">
        <v>33</v>
      </c>
      <c r="U7883" t="s">
        <v>33</v>
      </c>
    </row>
    <row r="7884" spans="1:21" x14ac:dyDescent="0.2">
      <c r="A7884">
        <v>2022</v>
      </c>
      <c r="B7884">
        <v>1</v>
      </c>
      <c r="C7884">
        <v>2022</v>
      </c>
      <c r="D7884">
        <v>1</v>
      </c>
      <c r="E7884" s="1" t="s">
        <v>12262</v>
      </c>
      <c r="F7884" s="1" t="s">
        <v>12949</v>
      </c>
      <c r="G7884" s="1" t="s">
        <v>12281</v>
      </c>
      <c r="H7884" s="1" t="s">
        <v>12290</v>
      </c>
      <c r="I7884">
        <v>111</v>
      </c>
      <c r="J7884" t="s">
        <v>12265</v>
      </c>
      <c r="K7884" t="s">
        <v>13550</v>
      </c>
      <c r="L7884" s="1" t="s">
        <v>13551</v>
      </c>
      <c r="M7884" t="s">
        <v>13552</v>
      </c>
      <c r="N7884" s="1" t="s">
        <v>13676</v>
      </c>
      <c r="O7884" t="s">
        <v>13677</v>
      </c>
      <c r="P7884" s="1" t="s">
        <v>13678</v>
      </c>
      <c r="Q7884" t="s">
        <v>12272</v>
      </c>
      <c r="R7884">
        <v>2</v>
      </c>
      <c r="S7884">
        <v>160000</v>
      </c>
      <c r="T7884" t="s">
        <v>33</v>
      </c>
      <c r="U7884" t="s">
        <v>33</v>
      </c>
    </row>
    <row r="7885" spans="1:21" x14ac:dyDescent="0.2">
      <c r="A7885">
        <v>2022</v>
      </c>
      <c r="B7885">
        <v>4</v>
      </c>
      <c r="C7885">
        <v>2022</v>
      </c>
      <c r="D7885">
        <v>4</v>
      </c>
      <c r="E7885" s="1" t="s">
        <v>12262</v>
      </c>
      <c r="F7885" s="1" t="s">
        <v>12949</v>
      </c>
      <c r="G7885" s="1" t="s">
        <v>12281</v>
      </c>
      <c r="H7885" s="1" t="s">
        <v>12290</v>
      </c>
      <c r="I7885">
        <v>111</v>
      </c>
      <c r="J7885" t="s">
        <v>12265</v>
      </c>
      <c r="K7885" t="s">
        <v>13550</v>
      </c>
      <c r="L7885" s="1" t="s">
        <v>13551</v>
      </c>
      <c r="M7885" t="s">
        <v>13552</v>
      </c>
      <c r="N7885" s="1" t="s">
        <v>13679</v>
      </c>
      <c r="O7885" t="s">
        <v>13680</v>
      </c>
      <c r="P7885" s="1" t="s">
        <v>13681</v>
      </c>
      <c r="Q7885" t="s">
        <v>12272</v>
      </c>
      <c r="R7885">
        <v>2</v>
      </c>
      <c r="S7885">
        <v>160000</v>
      </c>
      <c r="T7885" t="s">
        <v>33</v>
      </c>
      <c r="U7885" t="s">
        <v>33</v>
      </c>
    </row>
    <row r="7886" spans="1:21" x14ac:dyDescent="0.2">
      <c r="A7886">
        <v>2022</v>
      </c>
      <c r="B7886">
        <v>1</v>
      </c>
      <c r="C7886">
        <v>2022</v>
      </c>
      <c r="D7886">
        <v>1</v>
      </c>
      <c r="E7886" s="1" t="s">
        <v>12262</v>
      </c>
      <c r="F7886" s="1" t="s">
        <v>12949</v>
      </c>
      <c r="G7886" s="1" t="s">
        <v>12281</v>
      </c>
      <c r="H7886" s="1" t="s">
        <v>12290</v>
      </c>
      <c r="I7886">
        <v>111</v>
      </c>
      <c r="J7886" t="s">
        <v>12265</v>
      </c>
      <c r="K7886" t="s">
        <v>13550</v>
      </c>
      <c r="L7886" s="1" t="s">
        <v>13551</v>
      </c>
      <c r="M7886" t="s">
        <v>13552</v>
      </c>
      <c r="N7886" s="1" t="s">
        <v>13682</v>
      </c>
      <c r="O7886" t="s">
        <v>13683</v>
      </c>
      <c r="P7886" s="1" t="s">
        <v>13684</v>
      </c>
      <c r="Q7886" t="s">
        <v>12272</v>
      </c>
      <c r="R7886">
        <v>2</v>
      </c>
      <c r="S7886">
        <v>160000</v>
      </c>
      <c r="T7886" t="s">
        <v>33</v>
      </c>
      <c r="U7886" t="s">
        <v>33</v>
      </c>
    </row>
    <row r="7887" spans="1:21" x14ac:dyDescent="0.2">
      <c r="A7887">
        <v>2022</v>
      </c>
      <c r="B7887">
        <v>4</v>
      </c>
      <c r="C7887">
        <v>2022</v>
      </c>
      <c r="D7887">
        <v>4</v>
      </c>
      <c r="E7887" s="1" t="s">
        <v>12262</v>
      </c>
      <c r="F7887" s="1" t="s">
        <v>12949</v>
      </c>
      <c r="G7887" s="1" t="s">
        <v>12281</v>
      </c>
      <c r="H7887" s="1" t="s">
        <v>12290</v>
      </c>
      <c r="I7887">
        <v>111</v>
      </c>
      <c r="J7887" t="s">
        <v>12265</v>
      </c>
      <c r="K7887" t="s">
        <v>13550</v>
      </c>
      <c r="L7887" s="1" t="s">
        <v>13551</v>
      </c>
      <c r="M7887" t="s">
        <v>13552</v>
      </c>
      <c r="N7887" s="1" t="s">
        <v>13685</v>
      </c>
      <c r="O7887" t="s">
        <v>13686</v>
      </c>
      <c r="P7887" s="1" t="s">
        <v>13687</v>
      </c>
      <c r="Q7887" t="s">
        <v>12272</v>
      </c>
      <c r="R7887">
        <v>2</v>
      </c>
      <c r="S7887">
        <v>160000</v>
      </c>
      <c r="T7887" t="s">
        <v>33</v>
      </c>
      <c r="U7887" t="s">
        <v>33</v>
      </c>
    </row>
    <row r="7888" spans="1:21" x14ac:dyDescent="0.2">
      <c r="A7888">
        <v>2022</v>
      </c>
      <c r="B7888">
        <v>5</v>
      </c>
      <c r="C7888">
        <v>2022</v>
      </c>
      <c r="D7888">
        <v>5</v>
      </c>
      <c r="E7888" s="1" t="s">
        <v>12262</v>
      </c>
      <c r="F7888" s="1" t="s">
        <v>12949</v>
      </c>
      <c r="G7888" s="1" t="s">
        <v>12281</v>
      </c>
      <c r="H7888" s="1" t="s">
        <v>12290</v>
      </c>
      <c r="I7888">
        <v>111</v>
      </c>
      <c r="J7888" t="s">
        <v>12265</v>
      </c>
      <c r="K7888" t="s">
        <v>13550</v>
      </c>
      <c r="L7888" s="1" t="s">
        <v>13551</v>
      </c>
      <c r="M7888" t="s">
        <v>13552</v>
      </c>
      <c r="N7888" s="1" t="s">
        <v>13688</v>
      </c>
      <c r="O7888" t="s">
        <v>13689</v>
      </c>
      <c r="P7888" s="1" t="s">
        <v>13690</v>
      </c>
      <c r="Q7888" t="s">
        <v>12272</v>
      </c>
      <c r="R7888">
        <v>2</v>
      </c>
      <c r="S7888">
        <v>160000</v>
      </c>
      <c r="T7888" t="s">
        <v>33</v>
      </c>
      <c r="U7888" t="s">
        <v>33</v>
      </c>
    </row>
    <row r="7889" spans="1:21" x14ac:dyDescent="0.2">
      <c r="A7889">
        <v>2022</v>
      </c>
      <c r="B7889">
        <v>1</v>
      </c>
      <c r="C7889">
        <v>2022</v>
      </c>
      <c r="D7889">
        <v>1</v>
      </c>
      <c r="E7889" s="1" t="s">
        <v>12262</v>
      </c>
      <c r="F7889" s="1" t="s">
        <v>12949</v>
      </c>
      <c r="G7889" s="1" t="s">
        <v>12281</v>
      </c>
      <c r="H7889" s="1" t="s">
        <v>12290</v>
      </c>
      <c r="I7889">
        <v>111</v>
      </c>
      <c r="J7889" t="s">
        <v>12265</v>
      </c>
      <c r="K7889" t="s">
        <v>13550</v>
      </c>
      <c r="L7889" s="1" t="s">
        <v>13551</v>
      </c>
      <c r="M7889" t="s">
        <v>13552</v>
      </c>
      <c r="N7889" s="1" t="s">
        <v>13691</v>
      </c>
      <c r="O7889" t="s">
        <v>13692</v>
      </c>
      <c r="P7889" s="1" t="s">
        <v>13693</v>
      </c>
      <c r="Q7889" t="s">
        <v>12272</v>
      </c>
      <c r="R7889">
        <v>2</v>
      </c>
      <c r="S7889">
        <v>160000</v>
      </c>
      <c r="T7889" t="s">
        <v>33</v>
      </c>
      <c r="U7889" t="s">
        <v>33</v>
      </c>
    </row>
    <row r="7890" spans="1:21" x14ac:dyDescent="0.2">
      <c r="A7890">
        <v>2022</v>
      </c>
      <c r="B7890">
        <v>1</v>
      </c>
      <c r="C7890">
        <v>2022</v>
      </c>
      <c r="D7890">
        <v>1</v>
      </c>
      <c r="E7890" s="1" t="s">
        <v>12262</v>
      </c>
      <c r="F7890" s="1" t="s">
        <v>12949</v>
      </c>
      <c r="G7890" s="1" t="s">
        <v>12281</v>
      </c>
      <c r="H7890" s="1" t="s">
        <v>12290</v>
      </c>
      <c r="I7890">
        <v>111</v>
      </c>
      <c r="J7890" t="s">
        <v>12265</v>
      </c>
      <c r="K7890" t="s">
        <v>13550</v>
      </c>
      <c r="L7890" s="1" t="s">
        <v>13551</v>
      </c>
      <c r="M7890" t="s">
        <v>13552</v>
      </c>
      <c r="N7890" s="1" t="s">
        <v>13694</v>
      </c>
      <c r="O7890" t="s">
        <v>13695</v>
      </c>
      <c r="P7890" s="1" t="s">
        <v>13696</v>
      </c>
      <c r="Q7890" t="s">
        <v>12272</v>
      </c>
      <c r="R7890">
        <v>2</v>
      </c>
      <c r="S7890">
        <v>160000</v>
      </c>
      <c r="T7890" t="s">
        <v>33</v>
      </c>
      <c r="U7890" t="s">
        <v>33</v>
      </c>
    </row>
    <row r="7891" spans="1:21" x14ac:dyDescent="0.2">
      <c r="A7891">
        <v>2022</v>
      </c>
      <c r="B7891">
        <v>1</v>
      </c>
      <c r="C7891">
        <v>2022</v>
      </c>
      <c r="D7891">
        <v>1</v>
      </c>
      <c r="E7891" s="1" t="s">
        <v>12262</v>
      </c>
      <c r="F7891" s="1" t="s">
        <v>12280</v>
      </c>
      <c r="G7891" s="1" t="s">
        <v>12281</v>
      </c>
      <c r="H7891" s="1" t="s">
        <v>12290</v>
      </c>
      <c r="I7891">
        <v>111</v>
      </c>
      <c r="J7891" t="s">
        <v>12265</v>
      </c>
      <c r="K7891" t="s">
        <v>13697</v>
      </c>
      <c r="L7891" s="1" t="s">
        <v>13698</v>
      </c>
      <c r="M7891" t="s">
        <v>13699</v>
      </c>
      <c r="N7891" s="1" t="s">
        <v>13700</v>
      </c>
      <c r="O7891" t="s">
        <v>13701</v>
      </c>
      <c r="P7891" s="1" t="s">
        <v>13702</v>
      </c>
      <c r="Q7891" t="s">
        <v>12272</v>
      </c>
      <c r="R7891">
        <v>1</v>
      </c>
      <c r="S7891">
        <v>48722.29</v>
      </c>
      <c r="T7891" t="s">
        <v>33</v>
      </c>
      <c r="U7891" t="s">
        <v>33</v>
      </c>
    </row>
    <row r="7892" spans="1:21" x14ac:dyDescent="0.2">
      <c r="A7892">
        <v>2022</v>
      </c>
      <c r="B7892">
        <v>1</v>
      </c>
      <c r="C7892">
        <v>2022</v>
      </c>
      <c r="D7892">
        <v>1</v>
      </c>
      <c r="E7892" s="1" t="s">
        <v>12262</v>
      </c>
      <c r="F7892" s="1" t="s">
        <v>12280</v>
      </c>
      <c r="G7892" s="1" t="s">
        <v>12281</v>
      </c>
      <c r="H7892" s="1" t="s">
        <v>12290</v>
      </c>
      <c r="I7892">
        <v>111</v>
      </c>
      <c r="J7892" t="s">
        <v>12265</v>
      </c>
      <c r="K7892" t="s">
        <v>13697</v>
      </c>
      <c r="L7892" s="1" t="s">
        <v>13703</v>
      </c>
      <c r="M7892" t="s">
        <v>13699</v>
      </c>
      <c r="N7892" s="1" t="s">
        <v>13700</v>
      </c>
      <c r="O7892" t="s">
        <v>13701</v>
      </c>
      <c r="P7892" s="1" t="s">
        <v>13702</v>
      </c>
      <c r="Q7892" t="s">
        <v>12272</v>
      </c>
      <c r="R7892">
        <v>2</v>
      </c>
      <c r="S7892">
        <v>389778.38</v>
      </c>
      <c r="T7892" t="s">
        <v>33</v>
      </c>
      <c r="U7892" t="s">
        <v>33</v>
      </c>
    </row>
    <row r="7893" spans="1:21" x14ac:dyDescent="0.2">
      <c r="A7893">
        <v>2022</v>
      </c>
      <c r="B7893">
        <v>2</v>
      </c>
      <c r="C7893">
        <v>2022</v>
      </c>
      <c r="D7893">
        <v>2</v>
      </c>
      <c r="E7893" s="1" t="s">
        <v>12262</v>
      </c>
      <c r="F7893" s="1" t="s">
        <v>12280</v>
      </c>
      <c r="G7893" s="1" t="s">
        <v>12281</v>
      </c>
      <c r="H7893" s="1" t="s">
        <v>12290</v>
      </c>
      <c r="I7893">
        <v>111</v>
      </c>
      <c r="J7893" t="s">
        <v>12265</v>
      </c>
      <c r="K7893" t="s">
        <v>13697</v>
      </c>
      <c r="L7893" s="1" t="s">
        <v>13703</v>
      </c>
      <c r="M7893" t="s">
        <v>13699</v>
      </c>
      <c r="N7893" s="1" t="s">
        <v>13700</v>
      </c>
      <c r="O7893" t="s">
        <v>13701</v>
      </c>
      <c r="P7893" s="1" t="s">
        <v>13704</v>
      </c>
      <c r="Q7893" t="s">
        <v>12272</v>
      </c>
      <c r="R7893">
        <v>2</v>
      </c>
      <c r="S7893">
        <v>389778.38</v>
      </c>
      <c r="T7893" t="s">
        <v>33</v>
      </c>
      <c r="U7893" t="s">
        <v>33</v>
      </c>
    </row>
    <row r="7894" spans="1:21" x14ac:dyDescent="0.2">
      <c r="A7894">
        <v>2022</v>
      </c>
      <c r="B7894">
        <v>1</v>
      </c>
      <c r="C7894">
        <v>2022</v>
      </c>
      <c r="D7894">
        <v>1</v>
      </c>
      <c r="E7894" s="1" t="s">
        <v>12262</v>
      </c>
      <c r="F7894" s="1" t="s">
        <v>12280</v>
      </c>
      <c r="G7894" s="1" t="s">
        <v>12281</v>
      </c>
      <c r="H7894" s="1" t="s">
        <v>12290</v>
      </c>
      <c r="I7894">
        <v>111</v>
      </c>
      <c r="J7894" t="s">
        <v>12265</v>
      </c>
      <c r="K7894" t="s">
        <v>13697</v>
      </c>
      <c r="L7894" s="1" t="s">
        <v>13698</v>
      </c>
      <c r="M7894" t="s">
        <v>13699</v>
      </c>
      <c r="N7894" s="1" t="s">
        <v>13705</v>
      </c>
      <c r="O7894" t="s">
        <v>13706</v>
      </c>
      <c r="P7894" s="1" t="s">
        <v>13707</v>
      </c>
      <c r="Q7894" t="s">
        <v>12272</v>
      </c>
      <c r="R7894">
        <v>1</v>
      </c>
      <c r="S7894">
        <v>48722.29</v>
      </c>
      <c r="T7894" t="s">
        <v>33</v>
      </c>
      <c r="U7894" t="s">
        <v>33</v>
      </c>
    </row>
    <row r="7895" spans="1:21" x14ac:dyDescent="0.2">
      <c r="A7895">
        <v>2022</v>
      </c>
      <c r="B7895">
        <v>1</v>
      </c>
      <c r="C7895">
        <v>2022</v>
      </c>
      <c r="D7895">
        <v>1</v>
      </c>
      <c r="E7895" s="1" t="s">
        <v>12262</v>
      </c>
      <c r="F7895" s="1" t="s">
        <v>12280</v>
      </c>
      <c r="G7895" s="1" t="s">
        <v>12281</v>
      </c>
      <c r="H7895" s="1" t="s">
        <v>12290</v>
      </c>
      <c r="I7895">
        <v>111</v>
      </c>
      <c r="J7895" t="s">
        <v>12265</v>
      </c>
      <c r="K7895" t="s">
        <v>13697</v>
      </c>
      <c r="L7895" s="1" t="s">
        <v>13708</v>
      </c>
      <c r="M7895" t="s">
        <v>13699</v>
      </c>
      <c r="N7895" s="1" t="s">
        <v>13705</v>
      </c>
      <c r="O7895" t="s">
        <v>13706</v>
      </c>
      <c r="P7895" s="1" t="s">
        <v>13707</v>
      </c>
      <c r="Q7895" t="s">
        <v>12272</v>
      </c>
      <c r="R7895">
        <v>1</v>
      </c>
      <c r="S7895">
        <v>292333.78000000003</v>
      </c>
      <c r="T7895" t="s">
        <v>33</v>
      </c>
      <c r="U7895" t="s">
        <v>33</v>
      </c>
    </row>
    <row r="7896" spans="1:21" x14ac:dyDescent="0.2">
      <c r="A7896">
        <v>2022</v>
      </c>
      <c r="B7896">
        <v>2</v>
      </c>
      <c r="C7896">
        <v>2022</v>
      </c>
      <c r="D7896">
        <v>1</v>
      </c>
      <c r="E7896" s="1" t="s">
        <v>12262</v>
      </c>
      <c r="F7896" s="1" t="s">
        <v>12280</v>
      </c>
      <c r="G7896" s="1" t="s">
        <v>12281</v>
      </c>
      <c r="H7896" s="1" t="s">
        <v>12290</v>
      </c>
      <c r="I7896">
        <v>111</v>
      </c>
      <c r="J7896" t="s">
        <v>12265</v>
      </c>
      <c r="K7896" t="s">
        <v>13697</v>
      </c>
      <c r="L7896" s="1" t="s">
        <v>13703</v>
      </c>
      <c r="M7896" t="s">
        <v>13699</v>
      </c>
      <c r="N7896" s="1" t="s">
        <v>13709</v>
      </c>
      <c r="O7896" t="s">
        <v>13710</v>
      </c>
      <c r="P7896" s="1" t="s">
        <v>13711</v>
      </c>
      <c r="Q7896" t="s">
        <v>12272</v>
      </c>
      <c r="R7896">
        <v>1</v>
      </c>
      <c r="S7896">
        <v>194889.19</v>
      </c>
      <c r="T7896" t="s">
        <v>33</v>
      </c>
      <c r="U7896" t="s">
        <v>33</v>
      </c>
    </row>
    <row r="7897" spans="1:21" x14ac:dyDescent="0.2">
      <c r="A7897">
        <v>2022</v>
      </c>
      <c r="B7897">
        <v>2</v>
      </c>
      <c r="C7897">
        <v>2022</v>
      </c>
      <c r="D7897">
        <v>1</v>
      </c>
      <c r="E7897" s="1" t="s">
        <v>12262</v>
      </c>
      <c r="F7897" s="1" t="s">
        <v>12280</v>
      </c>
      <c r="G7897" s="1" t="s">
        <v>12281</v>
      </c>
      <c r="H7897" s="1" t="s">
        <v>12290</v>
      </c>
      <c r="I7897">
        <v>111</v>
      </c>
      <c r="J7897" t="s">
        <v>12265</v>
      </c>
      <c r="K7897" t="s">
        <v>13697</v>
      </c>
      <c r="L7897" s="1" t="s">
        <v>13708</v>
      </c>
      <c r="M7897" t="s">
        <v>13699</v>
      </c>
      <c r="N7897" s="1" t="s">
        <v>13709</v>
      </c>
      <c r="O7897" t="s">
        <v>13710</v>
      </c>
      <c r="P7897" s="1" t="s">
        <v>13711</v>
      </c>
      <c r="Q7897" t="s">
        <v>12272</v>
      </c>
      <c r="R7897">
        <v>1</v>
      </c>
      <c r="S7897">
        <v>292333.78000000003</v>
      </c>
      <c r="T7897" t="s">
        <v>33</v>
      </c>
      <c r="U7897" t="s">
        <v>33</v>
      </c>
    </row>
    <row r="7898" spans="1:21" x14ac:dyDescent="0.2">
      <c r="A7898">
        <v>2022</v>
      </c>
      <c r="B7898">
        <v>3</v>
      </c>
      <c r="C7898">
        <v>2022</v>
      </c>
      <c r="D7898">
        <v>2</v>
      </c>
      <c r="E7898" s="1" t="s">
        <v>12262</v>
      </c>
      <c r="F7898" s="1" t="s">
        <v>12280</v>
      </c>
      <c r="G7898" s="1" t="s">
        <v>12281</v>
      </c>
      <c r="H7898" s="1" t="s">
        <v>12290</v>
      </c>
      <c r="I7898">
        <v>111</v>
      </c>
      <c r="J7898" t="s">
        <v>12265</v>
      </c>
      <c r="K7898" t="s">
        <v>13697</v>
      </c>
      <c r="L7898" s="1" t="s">
        <v>13698</v>
      </c>
      <c r="M7898" t="s">
        <v>13699</v>
      </c>
      <c r="N7898" s="1" t="s">
        <v>13709</v>
      </c>
      <c r="O7898" t="s">
        <v>13710</v>
      </c>
      <c r="P7898" s="1" t="s">
        <v>13712</v>
      </c>
      <c r="Q7898" t="s">
        <v>12272</v>
      </c>
      <c r="R7898">
        <v>1</v>
      </c>
      <c r="S7898">
        <v>48722.29</v>
      </c>
      <c r="T7898" t="s">
        <v>33</v>
      </c>
      <c r="U7898" t="s">
        <v>33</v>
      </c>
    </row>
    <row r="7899" spans="1:21" x14ac:dyDescent="0.2">
      <c r="A7899">
        <v>2022</v>
      </c>
      <c r="B7899">
        <v>3</v>
      </c>
      <c r="C7899">
        <v>2022</v>
      </c>
      <c r="D7899">
        <v>2</v>
      </c>
      <c r="E7899" s="1" t="s">
        <v>12262</v>
      </c>
      <c r="F7899" s="1" t="s">
        <v>12280</v>
      </c>
      <c r="G7899" s="1" t="s">
        <v>12281</v>
      </c>
      <c r="H7899" s="1" t="s">
        <v>12290</v>
      </c>
      <c r="I7899">
        <v>111</v>
      </c>
      <c r="J7899" t="s">
        <v>12265</v>
      </c>
      <c r="K7899" t="s">
        <v>13697</v>
      </c>
      <c r="L7899" s="1" t="s">
        <v>13703</v>
      </c>
      <c r="M7899" t="s">
        <v>13699</v>
      </c>
      <c r="N7899" s="1" t="s">
        <v>13709</v>
      </c>
      <c r="O7899" t="s">
        <v>13710</v>
      </c>
      <c r="P7899" s="1" t="s">
        <v>13712</v>
      </c>
      <c r="Q7899" t="s">
        <v>12272</v>
      </c>
      <c r="R7899">
        <v>2</v>
      </c>
      <c r="S7899">
        <v>389778.38</v>
      </c>
      <c r="T7899" t="s">
        <v>33</v>
      </c>
      <c r="U7899" t="s">
        <v>33</v>
      </c>
    </row>
    <row r="7900" spans="1:21" x14ac:dyDescent="0.2">
      <c r="A7900">
        <v>2022</v>
      </c>
      <c r="B7900">
        <v>3</v>
      </c>
      <c r="C7900">
        <v>2022</v>
      </c>
      <c r="D7900">
        <v>2</v>
      </c>
      <c r="E7900" s="1" t="s">
        <v>12262</v>
      </c>
      <c r="F7900" s="1" t="s">
        <v>12280</v>
      </c>
      <c r="G7900" s="1" t="s">
        <v>12281</v>
      </c>
      <c r="H7900" s="1" t="s">
        <v>12290</v>
      </c>
      <c r="I7900">
        <v>111</v>
      </c>
      <c r="J7900" t="s">
        <v>12265</v>
      </c>
      <c r="K7900" t="s">
        <v>13697</v>
      </c>
      <c r="L7900" s="1" t="s">
        <v>13703</v>
      </c>
      <c r="M7900" t="s">
        <v>13699</v>
      </c>
      <c r="N7900" s="1" t="s">
        <v>13713</v>
      </c>
      <c r="O7900" t="s">
        <v>13714</v>
      </c>
      <c r="P7900" s="1" t="s">
        <v>13715</v>
      </c>
      <c r="Q7900" t="s">
        <v>12272</v>
      </c>
      <c r="R7900">
        <v>2</v>
      </c>
      <c r="S7900">
        <v>389778.38</v>
      </c>
      <c r="T7900" t="s">
        <v>33</v>
      </c>
      <c r="U7900" t="s">
        <v>33</v>
      </c>
    </row>
    <row r="7901" spans="1:21" x14ac:dyDescent="0.2">
      <c r="A7901">
        <v>2022</v>
      </c>
      <c r="B7901">
        <v>3</v>
      </c>
      <c r="C7901">
        <v>2022</v>
      </c>
      <c r="D7901">
        <v>3</v>
      </c>
      <c r="E7901" s="1" t="s">
        <v>12262</v>
      </c>
      <c r="F7901" s="1" t="s">
        <v>12280</v>
      </c>
      <c r="G7901" s="1" t="s">
        <v>12281</v>
      </c>
      <c r="H7901" s="1" t="s">
        <v>12290</v>
      </c>
      <c r="I7901">
        <v>111</v>
      </c>
      <c r="J7901" t="s">
        <v>12265</v>
      </c>
      <c r="K7901" t="s">
        <v>13697</v>
      </c>
      <c r="L7901" s="1" t="s">
        <v>13698</v>
      </c>
      <c r="M7901" t="s">
        <v>13699</v>
      </c>
      <c r="N7901" s="1" t="s">
        <v>13713</v>
      </c>
      <c r="O7901" t="s">
        <v>13714</v>
      </c>
      <c r="P7901" s="1" t="s">
        <v>13716</v>
      </c>
      <c r="Q7901" t="s">
        <v>12272</v>
      </c>
      <c r="R7901">
        <v>1</v>
      </c>
      <c r="S7901">
        <v>48722.29</v>
      </c>
      <c r="T7901" t="s">
        <v>33</v>
      </c>
      <c r="U7901" t="s">
        <v>33</v>
      </c>
    </row>
    <row r="7902" spans="1:21" x14ac:dyDescent="0.2">
      <c r="A7902">
        <v>2022</v>
      </c>
      <c r="B7902">
        <v>3</v>
      </c>
      <c r="C7902">
        <v>2022</v>
      </c>
      <c r="D7902">
        <v>3</v>
      </c>
      <c r="E7902" s="1" t="s">
        <v>12262</v>
      </c>
      <c r="F7902" s="1" t="s">
        <v>12280</v>
      </c>
      <c r="G7902" s="1" t="s">
        <v>12281</v>
      </c>
      <c r="H7902" s="1" t="s">
        <v>12290</v>
      </c>
      <c r="I7902">
        <v>111</v>
      </c>
      <c r="J7902" t="s">
        <v>12265</v>
      </c>
      <c r="K7902" t="s">
        <v>13697</v>
      </c>
      <c r="L7902" s="1" t="s">
        <v>13708</v>
      </c>
      <c r="M7902" t="s">
        <v>13699</v>
      </c>
      <c r="N7902" s="1" t="s">
        <v>13713</v>
      </c>
      <c r="O7902" t="s">
        <v>13714</v>
      </c>
      <c r="P7902" s="1" t="s">
        <v>13716</v>
      </c>
      <c r="Q7902" t="s">
        <v>12272</v>
      </c>
      <c r="R7902">
        <v>1</v>
      </c>
      <c r="S7902">
        <v>292333.78000000003</v>
      </c>
      <c r="T7902" t="s">
        <v>33</v>
      </c>
      <c r="U7902" t="s">
        <v>33</v>
      </c>
    </row>
    <row r="7903" spans="1:21" x14ac:dyDescent="0.2">
      <c r="A7903">
        <v>2022</v>
      </c>
      <c r="B7903">
        <v>3</v>
      </c>
      <c r="C7903">
        <v>2022</v>
      </c>
      <c r="D7903">
        <v>3</v>
      </c>
      <c r="E7903" s="1" t="s">
        <v>12262</v>
      </c>
      <c r="F7903" s="1" t="s">
        <v>12280</v>
      </c>
      <c r="G7903" s="1" t="s">
        <v>12281</v>
      </c>
      <c r="H7903" s="1" t="s">
        <v>12290</v>
      </c>
      <c r="I7903">
        <v>111</v>
      </c>
      <c r="J7903" t="s">
        <v>12265</v>
      </c>
      <c r="K7903" t="s">
        <v>13697</v>
      </c>
      <c r="L7903" s="1" t="s">
        <v>13703</v>
      </c>
      <c r="M7903" t="s">
        <v>13699</v>
      </c>
      <c r="N7903" s="1" t="s">
        <v>13717</v>
      </c>
      <c r="O7903" t="s">
        <v>13718</v>
      </c>
      <c r="P7903" s="1" t="s">
        <v>13719</v>
      </c>
      <c r="Q7903" t="s">
        <v>12272</v>
      </c>
      <c r="R7903">
        <v>1</v>
      </c>
      <c r="S7903">
        <v>194889.19</v>
      </c>
      <c r="T7903" t="s">
        <v>33</v>
      </c>
      <c r="U7903" t="s">
        <v>33</v>
      </c>
    </row>
    <row r="7904" spans="1:21" x14ac:dyDescent="0.2">
      <c r="A7904">
        <v>2022</v>
      </c>
      <c r="B7904">
        <v>1</v>
      </c>
      <c r="C7904">
        <v>2022</v>
      </c>
      <c r="D7904">
        <v>1</v>
      </c>
      <c r="E7904" s="1" t="s">
        <v>12262</v>
      </c>
      <c r="F7904" s="1" t="s">
        <v>12280</v>
      </c>
      <c r="G7904" s="1" t="s">
        <v>12281</v>
      </c>
      <c r="H7904" s="1" t="s">
        <v>12290</v>
      </c>
      <c r="I7904">
        <v>111</v>
      </c>
      <c r="J7904" t="s">
        <v>12265</v>
      </c>
      <c r="K7904" t="s">
        <v>13697</v>
      </c>
      <c r="L7904" s="1" t="s">
        <v>13703</v>
      </c>
      <c r="M7904" t="s">
        <v>13699</v>
      </c>
      <c r="N7904" s="1" t="s">
        <v>13717</v>
      </c>
      <c r="O7904" t="s">
        <v>13718</v>
      </c>
      <c r="P7904" s="1" t="s">
        <v>13720</v>
      </c>
      <c r="Q7904" t="s">
        <v>12272</v>
      </c>
      <c r="R7904">
        <v>1</v>
      </c>
      <c r="S7904">
        <v>194889.19</v>
      </c>
      <c r="T7904" t="s">
        <v>33</v>
      </c>
      <c r="U7904" t="s">
        <v>33</v>
      </c>
    </row>
    <row r="7905" spans="1:21" x14ac:dyDescent="0.2">
      <c r="A7905">
        <v>2022</v>
      </c>
      <c r="B7905">
        <v>2</v>
      </c>
      <c r="C7905">
        <v>2022</v>
      </c>
      <c r="D7905">
        <v>2</v>
      </c>
      <c r="E7905" s="1" t="s">
        <v>12262</v>
      </c>
      <c r="F7905" s="1" t="s">
        <v>12280</v>
      </c>
      <c r="G7905" s="1" t="s">
        <v>12281</v>
      </c>
      <c r="H7905" s="1" t="s">
        <v>12290</v>
      </c>
      <c r="I7905">
        <v>111</v>
      </c>
      <c r="J7905" t="s">
        <v>12265</v>
      </c>
      <c r="K7905" t="s">
        <v>13697</v>
      </c>
      <c r="L7905" s="1" t="s">
        <v>13698</v>
      </c>
      <c r="M7905" t="s">
        <v>13699</v>
      </c>
      <c r="N7905" s="1" t="s">
        <v>13721</v>
      </c>
      <c r="O7905" t="s">
        <v>13722</v>
      </c>
      <c r="P7905" s="1" t="s">
        <v>13723</v>
      </c>
      <c r="Q7905" t="s">
        <v>12272</v>
      </c>
      <c r="R7905">
        <v>1</v>
      </c>
      <c r="S7905">
        <v>48722.29</v>
      </c>
      <c r="T7905" t="s">
        <v>33</v>
      </c>
      <c r="U7905" t="s">
        <v>33</v>
      </c>
    </row>
    <row r="7906" spans="1:21" x14ac:dyDescent="0.2">
      <c r="A7906">
        <v>2022</v>
      </c>
      <c r="B7906">
        <v>2</v>
      </c>
      <c r="C7906">
        <v>2022</v>
      </c>
      <c r="D7906">
        <v>2</v>
      </c>
      <c r="E7906" s="1" t="s">
        <v>12262</v>
      </c>
      <c r="F7906" s="1" t="s">
        <v>12280</v>
      </c>
      <c r="G7906" s="1" t="s">
        <v>12281</v>
      </c>
      <c r="H7906" s="1" t="s">
        <v>12290</v>
      </c>
      <c r="I7906">
        <v>111</v>
      </c>
      <c r="J7906" t="s">
        <v>12265</v>
      </c>
      <c r="K7906" t="s">
        <v>13697</v>
      </c>
      <c r="L7906" s="1" t="s">
        <v>13708</v>
      </c>
      <c r="M7906" t="s">
        <v>13699</v>
      </c>
      <c r="N7906" s="1" t="s">
        <v>13721</v>
      </c>
      <c r="O7906" t="s">
        <v>13722</v>
      </c>
      <c r="P7906" s="1" t="s">
        <v>13723</v>
      </c>
      <c r="Q7906" t="s">
        <v>12272</v>
      </c>
      <c r="R7906">
        <v>1</v>
      </c>
      <c r="S7906">
        <v>292333.78000000003</v>
      </c>
      <c r="T7906" t="s">
        <v>33</v>
      </c>
      <c r="U7906" t="s">
        <v>33</v>
      </c>
    </row>
    <row r="7907" spans="1:21" x14ac:dyDescent="0.2">
      <c r="A7907">
        <v>2022</v>
      </c>
      <c r="B7907">
        <v>5</v>
      </c>
      <c r="C7907">
        <v>2022</v>
      </c>
      <c r="D7907">
        <v>5</v>
      </c>
      <c r="E7907" s="1" t="s">
        <v>12262</v>
      </c>
      <c r="F7907" s="1" t="s">
        <v>12280</v>
      </c>
      <c r="G7907" s="1" t="s">
        <v>12281</v>
      </c>
      <c r="H7907" s="1" t="s">
        <v>12290</v>
      </c>
      <c r="I7907">
        <v>111</v>
      </c>
      <c r="J7907" t="s">
        <v>12265</v>
      </c>
      <c r="K7907" t="s">
        <v>13697</v>
      </c>
      <c r="L7907" s="1" t="s">
        <v>13708</v>
      </c>
      <c r="M7907" t="s">
        <v>13699</v>
      </c>
      <c r="N7907" s="1" t="s">
        <v>13724</v>
      </c>
      <c r="O7907" t="s">
        <v>12021</v>
      </c>
      <c r="P7907" s="1" t="s">
        <v>13725</v>
      </c>
      <c r="Q7907" t="s">
        <v>12272</v>
      </c>
      <c r="R7907">
        <v>1</v>
      </c>
      <c r="S7907">
        <v>292333.78000000003</v>
      </c>
      <c r="T7907" t="s">
        <v>33</v>
      </c>
      <c r="U7907" t="s">
        <v>33</v>
      </c>
    </row>
    <row r="7908" spans="1:21" x14ac:dyDescent="0.2">
      <c r="A7908">
        <v>2022</v>
      </c>
      <c r="B7908">
        <v>5</v>
      </c>
      <c r="C7908">
        <v>2022</v>
      </c>
      <c r="D7908">
        <v>4</v>
      </c>
      <c r="E7908" s="1" t="s">
        <v>12262</v>
      </c>
      <c r="F7908" s="1" t="s">
        <v>12280</v>
      </c>
      <c r="G7908" s="1" t="s">
        <v>12281</v>
      </c>
      <c r="H7908" s="1" t="s">
        <v>12290</v>
      </c>
      <c r="I7908">
        <v>111</v>
      </c>
      <c r="J7908" t="s">
        <v>12265</v>
      </c>
      <c r="K7908" t="s">
        <v>13697</v>
      </c>
      <c r="L7908" s="1" t="s">
        <v>13703</v>
      </c>
      <c r="M7908" t="s">
        <v>13699</v>
      </c>
      <c r="N7908" s="1" t="s">
        <v>13726</v>
      </c>
      <c r="O7908" t="s">
        <v>13727</v>
      </c>
      <c r="P7908" s="1" t="s">
        <v>13728</v>
      </c>
      <c r="Q7908" t="s">
        <v>12272</v>
      </c>
      <c r="R7908">
        <v>2</v>
      </c>
      <c r="S7908">
        <v>389778.38</v>
      </c>
      <c r="T7908" t="s">
        <v>33</v>
      </c>
      <c r="U7908" t="s">
        <v>33</v>
      </c>
    </row>
    <row r="7909" spans="1:21" x14ac:dyDescent="0.2">
      <c r="A7909">
        <v>2022</v>
      </c>
      <c r="B7909">
        <v>2</v>
      </c>
      <c r="C7909">
        <v>2022</v>
      </c>
      <c r="D7909">
        <v>2</v>
      </c>
      <c r="E7909" s="1" t="s">
        <v>12262</v>
      </c>
      <c r="F7909" s="1" t="s">
        <v>12280</v>
      </c>
      <c r="G7909" s="1" t="s">
        <v>12281</v>
      </c>
      <c r="H7909" s="1" t="s">
        <v>12290</v>
      </c>
      <c r="I7909">
        <v>111</v>
      </c>
      <c r="J7909" t="s">
        <v>12265</v>
      </c>
      <c r="K7909" t="s">
        <v>13697</v>
      </c>
      <c r="L7909" s="1" t="s">
        <v>13703</v>
      </c>
      <c r="M7909" t="s">
        <v>13699</v>
      </c>
      <c r="N7909" s="1" t="s">
        <v>13729</v>
      </c>
      <c r="O7909" t="s">
        <v>13730</v>
      </c>
      <c r="P7909" s="1" t="s">
        <v>13731</v>
      </c>
      <c r="Q7909" t="s">
        <v>12272</v>
      </c>
      <c r="R7909">
        <v>2</v>
      </c>
      <c r="S7909">
        <v>389778.38</v>
      </c>
      <c r="T7909" t="s">
        <v>33</v>
      </c>
      <c r="U7909" t="s">
        <v>33</v>
      </c>
    </row>
    <row r="7910" spans="1:21" x14ac:dyDescent="0.2">
      <c r="A7910">
        <v>2022</v>
      </c>
      <c r="B7910">
        <v>3</v>
      </c>
      <c r="C7910">
        <v>2022</v>
      </c>
      <c r="D7910">
        <v>3</v>
      </c>
      <c r="E7910" s="1" t="s">
        <v>12262</v>
      </c>
      <c r="F7910" s="1" t="s">
        <v>12280</v>
      </c>
      <c r="G7910" s="1" t="s">
        <v>12281</v>
      </c>
      <c r="H7910" s="1" t="s">
        <v>12290</v>
      </c>
      <c r="I7910">
        <v>111</v>
      </c>
      <c r="J7910" t="s">
        <v>12265</v>
      </c>
      <c r="K7910" t="s">
        <v>13697</v>
      </c>
      <c r="L7910" s="1" t="s">
        <v>13708</v>
      </c>
      <c r="M7910" t="s">
        <v>13699</v>
      </c>
      <c r="N7910" s="1" t="s">
        <v>13729</v>
      </c>
      <c r="O7910" t="s">
        <v>13730</v>
      </c>
      <c r="P7910" s="1" t="s">
        <v>13732</v>
      </c>
      <c r="Q7910" t="s">
        <v>12272</v>
      </c>
      <c r="R7910">
        <v>1</v>
      </c>
      <c r="S7910">
        <v>292333.78000000003</v>
      </c>
      <c r="T7910" t="s">
        <v>33</v>
      </c>
      <c r="U7910" t="s">
        <v>33</v>
      </c>
    </row>
    <row r="7911" spans="1:21" x14ac:dyDescent="0.2">
      <c r="A7911">
        <v>2022</v>
      </c>
      <c r="B7911">
        <v>3</v>
      </c>
      <c r="C7911">
        <v>2022</v>
      </c>
      <c r="D7911">
        <v>3</v>
      </c>
      <c r="E7911" s="1" t="s">
        <v>12262</v>
      </c>
      <c r="F7911" s="1" t="s">
        <v>12280</v>
      </c>
      <c r="G7911" s="1" t="s">
        <v>12281</v>
      </c>
      <c r="H7911" s="1" t="s">
        <v>12290</v>
      </c>
      <c r="I7911">
        <v>111</v>
      </c>
      <c r="J7911" t="s">
        <v>12265</v>
      </c>
      <c r="K7911" t="s">
        <v>13697</v>
      </c>
      <c r="L7911" s="1" t="s">
        <v>13698</v>
      </c>
      <c r="M7911" t="s">
        <v>13699</v>
      </c>
      <c r="N7911" s="1" t="s">
        <v>13729</v>
      </c>
      <c r="O7911" t="s">
        <v>13730</v>
      </c>
      <c r="P7911" s="1" t="s">
        <v>13732</v>
      </c>
      <c r="Q7911" t="s">
        <v>12272</v>
      </c>
      <c r="R7911">
        <v>1</v>
      </c>
      <c r="S7911">
        <v>48722.29</v>
      </c>
      <c r="T7911" t="s">
        <v>33</v>
      </c>
      <c r="U7911" t="s">
        <v>33</v>
      </c>
    </row>
    <row r="7912" spans="1:21" x14ac:dyDescent="0.2">
      <c r="A7912">
        <v>2022</v>
      </c>
      <c r="B7912">
        <v>3</v>
      </c>
      <c r="C7912">
        <v>2022</v>
      </c>
      <c r="D7912">
        <v>2</v>
      </c>
      <c r="E7912" s="1" t="s">
        <v>12262</v>
      </c>
      <c r="F7912" s="1" t="s">
        <v>12280</v>
      </c>
      <c r="G7912" s="1" t="s">
        <v>12281</v>
      </c>
      <c r="H7912" s="1" t="s">
        <v>12290</v>
      </c>
      <c r="I7912">
        <v>111</v>
      </c>
      <c r="J7912" t="s">
        <v>12265</v>
      </c>
      <c r="K7912" t="s">
        <v>13697</v>
      </c>
      <c r="L7912" s="1" t="s">
        <v>13708</v>
      </c>
      <c r="M7912" t="s">
        <v>13699</v>
      </c>
      <c r="N7912" s="1" t="s">
        <v>13733</v>
      </c>
      <c r="O7912" t="s">
        <v>13734</v>
      </c>
      <c r="P7912" s="1" t="s">
        <v>13735</v>
      </c>
      <c r="Q7912" t="s">
        <v>12272</v>
      </c>
      <c r="R7912">
        <v>1</v>
      </c>
      <c r="S7912">
        <v>292333.78000000003</v>
      </c>
      <c r="T7912" t="s">
        <v>33</v>
      </c>
      <c r="U7912" t="s">
        <v>33</v>
      </c>
    </row>
    <row r="7913" spans="1:21" x14ac:dyDescent="0.2">
      <c r="A7913">
        <v>2022</v>
      </c>
      <c r="B7913">
        <v>1</v>
      </c>
      <c r="C7913">
        <v>2022</v>
      </c>
      <c r="D7913">
        <v>1</v>
      </c>
      <c r="E7913" s="1" t="s">
        <v>12262</v>
      </c>
      <c r="F7913" s="1" t="s">
        <v>12280</v>
      </c>
      <c r="G7913" s="1" t="s">
        <v>12281</v>
      </c>
      <c r="H7913" s="1" t="s">
        <v>12290</v>
      </c>
      <c r="I7913">
        <v>111</v>
      </c>
      <c r="J7913" t="s">
        <v>12265</v>
      </c>
      <c r="K7913" t="s">
        <v>13697</v>
      </c>
      <c r="L7913" s="1" t="s">
        <v>13708</v>
      </c>
      <c r="M7913" t="s">
        <v>13699</v>
      </c>
      <c r="N7913" s="1" t="s">
        <v>13733</v>
      </c>
      <c r="O7913" t="s">
        <v>13734</v>
      </c>
      <c r="P7913" s="1" t="s">
        <v>13736</v>
      </c>
      <c r="Q7913" t="s">
        <v>12272</v>
      </c>
      <c r="R7913">
        <v>1</v>
      </c>
      <c r="S7913">
        <v>292333.78000000003</v>
      </c>
      <c r="T7913" t="s">
        <v>33</v>
      </c>
      <c r="U7913" t="s">
        <v>33</v>
      </c>
    </row>
    <row r="7914" spans="1:21" x14ac:dyDescent="0.2">
      <c r="A7914">
        <v>2022</v>
      </c>
      <c r="B7914">
        <v>1</v>
      </c>
      <c r="C7914">
        <v>2022</v>
      </c>
      <c r="D7914">
        <v>1</v>
      </c>
      <c r="E7914" s="1" t="s">
        <v>12262</v>
      </c>
      <c r="F7914" s="1" t="s">
        <v>12280</v>
      </c>
      <c r="G7914" s="1" t="s">
        <v>12281</v>
      </c>
      <c r="H7914" s="1" t="s">
        <v>12290</v>
      </c>
      <c r="I7914">
        <v>111</v>
      </c>
      <c r="J7914" t="s">
        <v>12265</v>
      </c>
      <c r="K7914" t="s">
        <v>13697</v>
      </c>
      <c r="L7914" s="1" t="s">
        <v>13708</v>
      </c>
      <c r="M7914" t="s">
        <v>13699</v>
      </c>
      <c r="N7914" s="1" t="s">
        <v>13737</v>
      </c>
      <c r="O7914" t="s">
        <v>13738</v>
      </c>
      <c r="P7914" s="1" t="s">
        <v>13739</v>
      </c>
      <c r="Q7914" t="s">
        <v>12272</v>
      </c>
      <c r="R7914">
        <v>1</v>
      </c>
      <c r="S7914">
        <v>292333.78000000003</v>
      </c>
      <c r="T7914" t="s">
        <v>33</v>
      </c>
      <c r="U7914" t="s">
        <v>33</v>
      </c>
    </row>
    <row r="7915" spans="1:21" x14ac:dyDescent="0.2">
      <c r="A7915">
        <v>2022</v>
      </c>
      <c r="B7915">
        <v>5</v>
      </c>
      <c r="C7915">
        <v>2022</v>
      </c>
      <c r="D7915">
        <v>4</v>
      </c>
      <c r="E7915" s="1" t="s">
        <v>12262</v>
      </c>
      <c r="F7915" s="1" t="s">
        <v>12280</v>
      </c>
      <c r="G7915" s="1" t="s">
        <v>12281</v>
      </c>
      <c r="H7915" s="1" t="s">
        <v>12290</v>
      </c>
      <c r="I7915">
        <v>111</v>
      </c>
      <c r="J7915" t="s">
        <v>12265</v>
      </c>
      <c r="K7915" t="s">
        <v>13697</v>
      </c>
      <c r="L7915" s="1" t="s">
        <v>13703</v>
      </c>
      <c r="M7915" t="s">
        <v>13699</v>
      </c>
      <c r="N7915" s="1" t="s">
        <v>13740</v>
      </c>
      <c r="O7915" t="s">
        <v>13741</v>
      </c>
      <c r="P7915" s="1" t="s">
        <v>13742</v>
      </c>
      <c r="Q7915" t="s">
        <v>12272</v>
      </c>
      <c r="R7915">
        <v>1</v>
      </c>
      <c r="S7915">
        <v>194889.19</v>
      </c>
      <c r="T7915" t="s">
        <v>33</v>
      </c>
      <c r="U7915" t="s">
        <v>33</v>
      </c>
    </row>
    <row r="7916" spans="1:21" x14ac:dyDescent="0.2">
      <c r="A7916">
        <v>2022</v>
      </c>
      <c r="B7916">
        <v>5</v>
      </c>
      <c r="C7916">
        <v>2022</v>
      </c>
      <c r="D7916">
        <v>4</v>
      </c>
      <c r="E7916" s="1" t="s">
        <v>12262</v>
      </c>
      <c r="F7916" s="1" t="s">
        <v>12280</v>
      </c>
      <c r="G7916" s="1" t="s">
        <v>12281</v>
      </c>
      <c r="H7916" s="1" t="s">
        <v>12290</v>
      </c>
      <c r="I7916">
        <v>111</v>
      </c>
      <c r="J7916" t="s">
        <v>12265</v>
      </c>
      <c r="K7916" t="s">
        <v>13697</v>
      </c>
      <c r="L7916" s="1" t="s">
        <v>13698</v>
      </c>
      <c r="M7916" t="s">
        <v>13699</v>
      </c>
      <c r="N7916" s="1" t="s">
        <v>13740</v>
      </c>
      <c r="O7916" t="s">
        <v>13741</v>
      </c>
      <c r="P7916" s="1" t="s">
        <v>13742</v>
      </c>
      <c r="Q7916" t="s">
        <v>12272</v>
      </c>
      <c r="R7916">
        <v>1</v>
      </c>
      <c r="S7916">
        <v>48722.29</v>
      </c>
      <c r="T7916" t="s">
        <v>33</v>
      </c>
      <c r="U7916" t="s">
        <v>33</v>
      </c>
    </row>
    <row r="7917" spans="1:21" x14ac:dyDescent="0.2">
      <c r="A7917">
        <v>2022</v>
      </c>
      <c r="B7917">
        <v>5</v>
      </c>
      <c r="C7917">
        <v>2022</v>
      </c>
      <c r="D7917">
        <v>5</v>
      </c>
      <c r="E7917" s="1" t="s">
        <v>12262</v>
      </c>
      <c r="F7917" s="1" t="s">
        <v>12280</v>
      </c>
      <c r="G7917" s="1" t="s">
        <v>12281</v>
      </c>
      <c r="H7917" s="1" t="s">
        <v>12290</v>
      </c>
      <c r="I7917">
        <v>111</v>
      </c>
      <c r="J7917" t="s">
        <v>12265</v>
      </c>
      <c r="K7917" t="s">
        <v>13697</v>
      </c>
      <c r="L7917" s="1" t="s">
        <v>13698</v>
      </c>
      <c r="M7917" t="s">
        <v>13699</v>
      </c>
      <c r="N7917" s="1" t="s">
        <v>13740</v>
      </c>
      <c r="O7917" t="s">
        <v>13741</v>
      </c>
      <c r="P7917" s="1" t="s">
        <v>13743</v>
      </c>
      <c r="Q7917" t="s">
        <v>12272</v>
      </c>
      <c r="R7917">
        <v>1</v>
      </c>
      <c r="S7917">
        <v>48722.29</v>
      </c>
      <c r="T7917" t="s">
        <v>33</v>
      </c>
      <c r="U7917" t="s">
        <v>33</v>
      </c>
    </row>
    <row r="7918" spans="1:21" x14ac:dyDescent="0.2">
      <c r="A7918">
        <v>2022</v>
      </c>
      <c r="B7918">
        <v>5</v>
      </c>
      <c r="C7918">
        <v>2022</v>
      </c>
      <c r="D7918">
        <v>5</v>
      </c>
      <c r="E7918" s="1" t="s">
        <v>12262</v>
      </c>
      <c r="F7918" s="1" t="s">
        <v>12280</v>
      </c>
      <c r="G7918" s="1" t="s">
        <v>12281</v>
      </c>
      <c r="H7918" s="1" t="s">
        <v>12290</v>
      </c>
      <c r="I7918">
        <v>111</v>
      </c>
      <c r="J7918" t="s">
        <v>12265</v>
      </c>
      <c r="K7918" t="s">
        <v>13697</v>
      </c>
      <c r="L7918" s="1" t="s">
        <v>13703</v>
      </c>
      <c r="M7918" t="s">
        <v>13699</v>
      </c>
      <c r="N7918" s="1" t="s">
        <v>13740</v>
      </c>
      <c r="O7918" t="s">
        <v>13741</v>
      </c>
      <c r="P7918" s="1" t="s">
        <v>13743</v>
      </c>
      <c r="Q7918" t="s">
        <v>12272</v>
      </c>
      <c r="R7918">
        <v>1</v>
      </c>
      <c r="S7918">
        <v>194889.19</v>
      </c>
      <c r="T7918" t="s">
        <v>33</v>
      </c>
      <c r="U7918" t="s">
        <v>33</v>
      </c>
    </row>
    <row r="7919" spans="1:21" x14ac:dyDescent="0.2">
      <c r="A7919">
        <v>2022</v>
      </c>
      <c r="B7919">
        <v>5</v>
      </c>
      <c r="C7919">
        <v>2022</v>
      </c>
      <c r="D7919">
        <v>5</v>
      </c>
      <c r="E7919" s="1" t="s">
        <v>12262</v>
      </c>
      <c r="F7919" s="1" t="s">
        <v>12280</v>
      </c>
      <c r="G7919" s="1" t="s">
        <v>12281</v>
      </c>
      <c r="H7919" s="1" t="s">
        <v>12290</v>
      </c>
      <c r="I7919">
        <v>111</v>
      </c>
      <c r="J7919" t="s">
        <v>12265</v>
      </c>
      <c r="K7919" t="s">
        <v>13744</v>
      </c>
      <c r="L7919" s="1" t="s">
        <v>13745</v>
      </c>
      <c r="M7919" t="s">
        <v>13746</v>
      </c>
      <c r="N7919" s="1" t="s">
        <v>13747</v>
      </c>
      <c r="O7919" t="s">
        <v>13748</v>
      </c>
      <c r="P7919" s="1" t="s">
        <v>13749</v>
      </c>
      <c r="Q7919" t="s">
        <v>12272</v>
      </c>
      <c r="R7919">
        <v>1</v>
      </c>
      <c r="S7919">
        <v>23453.57</v>
      </c>
      <c r="T7919" t="s">
        <v>33</v>
      </c>
      <c r="U7919" t="s">
        <v>33</v>
      </c>
    </row>
    <row r="7920" spans="1:21" x14ac:dyDescent="0.2">
      <c r="A7920">
        <v>2022</v>
      </c>
      <c r="B7920">
        <v>3</v>
      </c>
      <c r="C7920">
        <v>2022</v>
      </c>
      <c r="D7920">
        <v>3</v>
      </c>
      <c r="E7920" s="1" t="s">
        <v>12262</v>
      </c>
      <c r="F7920" s="1" t="s">
        <v>12280</v>
      </c>
      <c r="G7920" s="1" t="s">
        <v>12281</v>
      </c>
      <c r="H7920" s="1" t="s">
        <v>12290</v>
      </c>
      <c r="I7920">
        <v>111</v>
      </c>
      <c r="J7920" t="s">
        <v>12265</v>
      </c>
      <c r="K7920" t="s">
        <v>13744</v>
      </c>
      <c r="L7920" s="1" t="s">
        <v>13745</v>
      </c>
      <c r="M7920" t="s">
        <v>13746</v>
      </c>
      <c r="N7920" s="1" t="s">
        <v>13750</v>
      </c>
      <c r="O7920" t="s">
        <v>13751</v>
      </c>
      <c r="P7920" s="1" t="s">
        <v>13752</v>
      </c>
      <c r="Q7920" t="s">
        <v>12272</v>
      </c>
      <c r="R7920">
        <v>3</v>
      </c>
      <c r="S7920">
        <v>70360.710000000006</v>
      </c>
      <c r="T7920" t="s">
        <v>33</v>
      </c>
      <c r="U7920" t="s">
        <v>33</v>
      </c>
    </row>
    <row r="7921" spans="1:21" x14ac:dyDescent="0.2">
      <c r="A7921">
        <v>2022</v>
      </c>
      <c r="B7921">
        <v>3</v>
      </c>
      <c r="C7921">
        <v>2022</v>
      </c>
      <c r="D7921">
        <v>2</v>
      </c>
      <c r="E7921" s="1" t="s">
        <v>12262</v>
      </c>
      <c r="F7921" s="1" t="s">
        <v>12280</v>
      </c>
      <c r="G7921" s="1" t="s">
        <v>12281</v>
      </c>
      <c r="H7921" s="1" t="s">
        <v>12290</v>
      </c>
      <c r="I7921">
        <v>111</v>
      </c>
      <c r="J7921" t="s">
        <v>12265</v>
      </c>
      <c r="K7921" t="s">
        <v>13744</v>
      </c>
      <c r="L7921" s="1" t="s">
        <v>13753</v>
      </c>
      <c r="M7921" t="s">
        <v>13746</v>
      </c>
      <c r="N7921" s="1" t="s">
        <v>13754</v>
      </c>
      <c r="O7921" t="s">
        <v>13755</v>
      </c>
      <c r="P7921" s="1" t="s">
        <v>13756</v>
      </c>
      <c r="Q7921" t="s">
        <v>12272</v>
      </c>
      <c r="R7921">
        <v>3</v>
      </c>
      <c r="S7921">
        <v>65670</v>
      </c>
      <c r="T7921" t="s">
        <v>33</v>
      </c>
      <c r="U7921" t="s">
        <v>33</v>
      </c>
    </row>
    <row r="7922" spans="1:21" x14ac:dyDescent="0.2">
      <c r="A7922">
        <v>2022</v>
      </c>
      <c r="B7922">
        <v>5</v>
      </c>
      <c r="C7922">
        <v>2022</v>
      </c>
      <c r="D7922">
        <v>4</v>
      </c>
      <c r="E7922" s="1" t="s">
        <v>12262</v>
      </c>
      <c r="F7922" s="1" t="s">
        <v>12280</v>
      </c>
      <c r="G7922" s="1" t="s">
        <v>12281</v>
      </c>
      <c r="H7922" s="1" t="s">
        <v>12290</v>
      </c>
      <c r="I7922">
        <v>111</v>
      </c>
      <c r="J7922" t="s">
        <v>12265</v>
      </c>
      <c r="K7922" t="s">
        <v>13744</v>
      </c>
      <c r="L7922" s="1" t="s">
        <v>13753</v>
      </c>
      <c r="M7922" t="s">
        <v>13746</v>
      </c>
      <c r="N7922" s="1" t="s">
        <v>13754</v>
      </c>
      <c r="O7922" t="s">
        <v>13755</v>
      </c>
      <c r="P7922" s="1" t="s">
        <v>13757</v>
      </c>
      <c r="Q7922" t="s">
        <v>12272</v>
      </c>
      <c r="R7922">
        <v>3</v>
      </c>
      <c r="S7922">
        <v>65670</v>
      </c>
      <c r="T7922" t="s">
        <v>33</v>
      </c>
      <c r="U7922" t="s">
        <v>33</v>
      </c>
    </row>
    <row r="7923" spans="1:21" x14ac:dyDescent="0.2">
      <c r="A7923">
        <v>2022</v>
      </c>
      <c r="B7923">
        <v>5</v>
      </c>
      <c r="C7923">
        <v>2022</v>
      </c>
      <c r="D7923">
        <v>4</v>
      </c>
      <c r="E7923" s="1" t="s">
        <v>12262</v>
      </c>
      <c r="F7923" s="1" t="s">
        <v>12280</v>
      </c>
      <c r="G7923" s="1" t="s">
        <v>12281</v>
      </c>
      <c r="H7923" s="1" t="s">
        <v>12290</v>
      </c>
      <c r="I7923">
        <v>111</v>
      </c>
      <c r="J7923" t="s">
        <v>12265</v>
      </c>
      <c r="K7923" t="s">
        <v>13744</v>
      </c>
      <c r="L7923" s="1" t="s">
        <v>13753</v>
      </c>
      <c r="M7923" t="s">
        <v>13746</v>
      </c>
      <c r="N7923" s="1" t="s">
        <v>13758</v>
      </c>
      <c r="O7923" t="s">
        <v>13759</v>
      </c>
      <c r="P7923" s="1" t="s">
        <v>13760</v>
      </c>
      <c r="Q7923" t="s">
        <v>12272</v>
      </c>
      <c r="R7923">
        <v>3</v>
      </c>
      <c r="S7923">
        <v>65670</v>
      </c>
      <c r="T7923" t="s">
        <v>33</v>
      </c>
      <c r="U7923" t="s">
        <v>33</v>
      </c>
    </row>
    <row r="7924" spans="1:21" x14ac:dyDescent="0.2">
      <c r="A7924">
        <v>2022</v>
      </c>
      <c r="B7924">
        <v>2</v>
      </c>
      <c r="C7924">
        <v>2022</v>
      </c>
      <c r="D7924">
        <v>1</v>
      </c>
      <c r="E7924" s="1" t="s">
        <v>12262</v>
      </c>
      <c r="F7924" s="1" t="s">
        <v>12280</v>
      </c>
      <c r="G7924" s="1" t="s">
        <v>12281</v>
      </c>
      <c r="H7924" s="1" t="s">
        <v>12290</v>
      </c>
      <c r="I7924">
        <v>111</v>
      </c>
      <c r="J7924" t="s">
        <v>12265</v>
      </c>
      <c r="K7924" t="s">
        <v>13744</v>
      </c>
      <c r="L7924" s="1" t="s">
        <v>13753</v>
      </c>
      <c r="M7924" t="s">
        <v>13746</v>
      </c>
      <c r="N7924" s="1" t="s">
        <v>13758</v>
      </c>
      <c r="O7924" t="s">
        <v>13759</v>
      </c>
      <c r="P7924" s="1" t="s">
        <v>13761</v>
      </c>
      <c r="Q7924" t="s">
        <v>12272</v>
      </c>
      <c r="R7924">
        <v>3</v>
      </c>
      <c r="S7924">
        <v>65670</v>
      </c>
      <c r="T7924" t="s">
        <v>33</v>
      </c>
      <c r="U7924" t="s">
        <v>33</v>
      </c>
    </row>
    <row r="7925" spans="1:21" x14ac:dyDescent="0.2">
      <c r="A7925">
        <v>2022</v>
      </c>
      <c r="B7925">
        <v>2</v>
      </c>
      <c r="C7925">
        <v>2022</v>
      </c>
      <c r="D7925">
        <v>2</v>
      </c>
      <c r="E7925" s="1" t="s">
        <v>12262</v>
      </c>
      <c r="F7925" s="1" t="s">
        <v>12280</v>
      </c>
      <c r="G7925" s="1" t="s">
        <v>12281</v>
      </c>
      <c r="H7925" s="1" t="s">
        <v>12290</v>
      </c>
      <c r="I7925">
        <v>111</v>
      </c>
      <c r="J7925" t="s">
        <v>12265</v>
      </c>
      <c r="K7925" t="s">
        <v>13744</v>
      </c>
      <c r="L7925" s="1" t="s">
        <v>13753</v>
      </c>
      <c r="M7925" t="s">
        <v>13746</v>
      </c>
      <c r="N7925" s="1" t="s">
        <v>13762</v>
      </c>
      <c r="O7925" t="s">
        <v>13763</v>
      </c>
      <c r="P7925" s="1" t="s">
        <v>13764</v>
      </c>
      <c r="Q7925" t="s">
        <v>12272</v>
      </c>
      <c r="R7925">
        <v>3</v>
      </c>
      <c r="S7925">
        <v>65670</v>
      </c>
      <c r="T7925" t="s">
        <v>33</v>
      </c>
      <c r="U7925" t="s">
        <v>33</v>
      </c>
    </row>
    <row r="7926" spans="1:21" x14ac:dyDescent="0.2">
      <c r="A7926">
        <v>2022</v>
      </c>
      <c r="B7926">
        <v>5</v>
      </c>
      <c r="C7926">
        <v>2022</v>
      </c>
      <c r="D7926">
        <v>5</v>
      </c>
      <c r="E7926" s="1" t="s">
        <v>12262</v>
      </c>
      <c r="F7926" s="1" t="s">
        <v>12280</v>
      </c>
      <c r="G7926" s="1" t="s">
        <v>12281</v>
      </c>
      <c r="H7926" s="1" t="s">
        <v>12290</v>
      </c>
      <c r="I7926">
        <v>111</v>
      </c>
      <c r="J7926" t="s">
        <v>12265</v>
      </c>
      <c r="K7926" t="s">
        <v>13744</v>
      </c>
      <c r="L7926" s="1" t="s">
        <v>13753</v>
      </c>
      <c r="M7926" t="s">
        <v>13746</v>
      </c>
      <c r="N7926" s="1" t="s">
        <v>13762</v>
      </c>
      <c r="O7926" t="s">
        <v>13763</v>
      </c>
      <c r="P7926" s="1" t="s">
        <v>13765</v>
      </c>
      <c r="Q7926" t="s">
        <v>12272</v>
      </c>
      <c r="R7926">
        <v>3</v>
      </c>
      <c r="S7926">
        <v>65670</v>
      </c>
      <c r="T7926" t="s">
        <v>33</v>
      </c>
      <c r="U7926" t="s">
        <v>33</v>
      </c>
    </row>
    <row r="7927" spans="1:21" x14ac:dyDescent="0.2">
      <c r="A7927">
        <v>2022</v>
      </c>
      <c r="B7927">
        <v>4</v>
      </c>
      <c r="C7927">
        <v>2022</v>
      </c>
      <c r="D7927">
        <v>4</v>
      </c>
      <c r="E7927" s="1" t="s">
        <v>12262</v>
      </c>
      <c r="F7927" s="1" t="s">
        <v>12280</v>
      </c>
      <c r="G7927" s="1" t="s">
        <v>12281</v>
      </c>
      <c r="H7927" s="1" t="s">
        <v>12290</v>
      </c>
      <c r="I7927">
        <v>111</v>
      </c>
      <c r="J7927" t="s">
        <v>12265</v>
      </c>
      <c r="K7927" t="s">
        <v>13744</v>
      </c>
      <c r="L7927" s="1" t="s">
        <v>13745</v>
      </c>
      <c r="M7927" t="s">
        <v>13746</v>
      </c>
      <c r="N7927" s="1" t="s">
        <v>13766</v>
      </c>
      <c r="O7927" t="s">
        <v>13767</v>
      </c>
      <c r="P7927" s="1" t="s">
        <v>13768</v>
      </c>
      <c r="Q7927" t="s">
        <v>12272</v>
      </c>
      <c r="R7927">
        <v>2</v>
      </c>
      <c r="S7927">
        <v>46907.14</v>
      </c>
      <c r="T7927" t="s">
        <v>33</v>
      </c>
      <c r="U7927" t="s">
        <v>33</v>
      </c>
    </row>
    <row r="7928" spans="1:21" x14ac:dyDescent="0.2">
      <c r="A7928">
        <v>2022</v>
      </c>
      <c r="B7928">
        <v>3</v>
      </c>
      <c r="C7928">
        <v>2022</v>
      </c>
      <c r="D7928">
        <v>3</v>
      </c>
      <c r="E7928" s="1" t="s">
        <v>12262</v>
      </c>
      <c r="F7928" s="1" t="s">
        <v>12280</v>
      </c>
      <c r="G7928" s="1" t="s">
        <v>12281</v>
      </c>
      <c r="H7928" s="1" t="s">
        <v>12290</v>
      </c>
      <c r="I7928">
        <v>111</v>
      </c>
      <c r="J7928" t="s">
        <v>12265</v>
      </c>
      <c r="K7928" t="s">
        <v>13744</v>
      </c>
      <c r="L7928" s="1" t="s">
        <v>13745</v>
      </c>
      <c r="M7928" t="s">
        <v>13746</v>
      </c>
      <c r="N7928" s="1" t="s">
        <v>13766</v>
      </c>
      <c r="O7928" t="s">
        <v>13767</v>
      </c>
      <c r="P7928" s="1" t="s">
        <v>13769</v>
      </c>
      <c r="Q7928" t="s">
        <v>12272</v>
      </c>
      <c r="R7928">
        <v>1</v>
      </c>
      <c r="S7928">
        <v>23453.57</v>
      </c>
      <c r="T7928" t="s">
        <v>33</v>
      </c>
      <c r="U7928" t="s">
        <v>33</v>
      </c>
    </row>
    <row r="7929" spans="1:21" x14ac:dyDescent="0.2">
      <c r="A7929">
        <v>2022</v>
      </c>
      <c r="B7929">
        <v>5</v>
      </c>
      <c r="C7929">
        <v>2022</v>
      </c>
      <c r="D7929">
        <v>5</v>
      </c>
      <c r="E7929" s="1" t="s">
        <v>12262</v>
      </c>
      <c r="F7929" s="1" t="s">
        <v>12280</v>
      </c>
      <c r="G7929" s="1" t="s">
        <v>12281</v>
      </c>
      <c r="H7929" s="1" t="s">
        <v>12290</v>
      </c>
      <c r="I7929">
        <v>111</v>
      </c>
      <c r="J7929" t="s">
        <v>12265</v>
      </c>
      <c r="K7929" t="s">
        <v>13770</v>
      </c>
      <c r="L7929" s="1" t="s">
        <v>13771</v>
      </c>
      <c r="M7929" t="s">
        <v>13772</v>
      </c>
      <c r="N7929" s="1" t="s">
        <v>13773</v>
      </c>
      <c r="O7929" t="s">
        <v>13774</v>
      </c>
      <c r="P7929" s="1" t="s">
        <v>13775</v>
      </c>
      <c r="Q7929" t="s">
        <v>12272</v>
      </c>
      <c r="R7929">
        <v>3</v>
      </c>
      <c r="S7929">
        <v>76250.009999999995</v>
      </c>
      <c r="T7929" t="s">
        <v>33</v>
      </c>
      <c r="U7929" t="s">
        <v>33</v>
      </c>
    </row>
    <row r="7930" spans="1:21" x14ac:dyDescent="0.2">
      <c r="A7930">
        <v>2022</v>
      </c>
      <c r="B7930">
        <v>5</v>
      </c>
      <c r="C7930">
        <v>2022</v>
      </c>
      <c r="D7930">
        <v>2</v>
      </c>
      <c r="E7930" s="1" t="s">
        <v>12262</v>
      </c>
      <c r="F7930" s="1" t="s">
        <v>12280</v>
      </c>
      <c r="G7930" s="1" t="s">
        <v>12281</v>
      </c>
      <c r="H7930" s="1" t="s">
        <v>12290</v>
      </c>
      <c r="I7930">
        <v>111</v>
      </c>
      <c r="J7930" t="s">
        <v>12265</v>
      </c>
      <c r="K7930" t="s">
        <v>13776</v>
      </c>
      <c r="L7930" s="1" t="s">
        <v>13777</v>
      </c>
      <c r="M7930" t="s">
        <v>13778</v>
      </c>
      <c r="N7930" s="1" t="s">
        <v>13779</v>
      </c>
      <c r="O7930" t="s">
        <v>13780</v>
      </c>
      <c r="P7930" s="1" t="s">
        <v>13781</v>
      </c>
      <c r="Q7930" t="s">
        <v>12272</v>
      </c>
      <c r="R7930">
        <v>-3</v>
      </c>
      <c r="S7930">
        <v>-68021.91</v>
      </c>
      <c r="T7930" t="s">
        <v>33</v>
      </c>
      <c r="U7930" t="s">
        <v>33</v>
      </c>
    </row>
    <row r="7931" spans="1:21" x14ac:dyDescent="0.2">
      <c r="A7931">
        <v>2022</v>
      </c>
      <c r="B7931">
        <v>3</v>
      </c>
      <c r="C7931">
        <v>2022</v>
      </c>
      <c r="D7931">
        <v>2</v>
      </c>
      <c r="E7931" s="1" t="s">
        <v>12262</v>
      </c>
      <c r="F7931" s="1" t="s">
        <v>12280</v>
      </c>
      <c r="G7931" s="1" t="s">
        <v>12281</v>
      </c>
      <c r="H7931" s="1" t="s">
        <v>12290</v>
      </c>
      <c r="I7931">
        <v>111</v>
      </c>
      <c r="J7931" t="s">
        <v>12265</v>
      </c>
      <c r="K7931" t="s">
        <v>13776</v>
      </c>
      <c r="L7931" s="1" t="s">
        <v>13777</v>
      </c>
      <c r="M7931" t="s">
        <v>13778</v>
      </c>
      <c r="N7931" s="1" t="s">
        <v>13779</v>
      </c>
      <c r="O7931" t="s">
        <v>13780</v>
      </c>
      <c r="P7931" s="1" t="s">
        <v>13781</v>
      </c>
      <c r="Q7931" t="s">
        <v>12272</v>
      </c>
      <c r="R7931">
        <v>3</v>
      </c>
      <c r="S7931">
        <v>68021.91</v>
      </c>
      <c r="T7931" t="s">
        <v>33</v>
      </c>
      <c r="U7931" t="s">
        <v>33</v>
      </c>
    </row>
    <row r="7932" spans="1:21" x14ac:dyDescent="0.2">
      <c r="A7932">
        <v>2022</v>
      </c>
      <c r="B7932">
        <v>1</v>
      </c>
      <c r="C7932">
        <v>2022</v>
      </c>
      <c r="D7932">
        <v>1</v>
      </c>
      <c r="E7932" s="1" t="s">
        <v>12262</v>
      </c>
      <c r="F7932" s="1" t="s">
        <v>12280</v>
      </c>
      <c r="G7932" s="1" t="s">
        <v>12281</v>
      </c>
      <c r="H7932" s="1" t="s">
        <v>12290</v>
      </c>
      <c r="I7932">
        <v>111</v>
      </c>
      <c r="J7932" t="s">
        <v>12265</v>
      </c>
      <c r="K7932" t="s">
        <v>13776</v>
      </c>
      <c r="L7932" s="1" t="s">
        <v>13777</v>
      </c>
      <c r="M7932" t="s">
        <v>13778</v>
      </c>
      <c r="N7932" s="1" t="s">
        <v>13779</v>
      </c>
      <c r="O7932" t="s">
        <v>13780</v>
      </c>
      <c r="P7932" s="1" t="s">
        <v>13782</v>
      </c>
      <c r="Q7932" t="s">
        <v>12272</v>
      </c>
      <c r="R7932">
        <v>3</v>
      </c>
      <c r="S7932">
        <v>68021.91</v>
      </c>
      <c r="T7932" t="s">
        <v>33</v>
      </c>
      <c r="U7932" t="s">
        <v>33</v>
      </c>
    </row>
    <row r="7933" spans="1:21" x14ac:dyDescent="0.2">
      <c r="A7933">
        <v>2022</v>
      </c>
      <c r="B7933">
        <v>3</v>
      </c>
      <c r="C7933">
        <v>2022</v>
      </c>
      <c r="D7933">
        <v>2</v>
      </c>
      <c r="E7933" s="1" t="s">
        <v>12262</v>
      </c>
      <c r="F7933" s="1" t="s">
        <v>12280</v>
      </c>
      <c r="G7933" s="1" t="s">
        <v>12281</v>
      </c>
      <c r="H7933" s="1" t="s">
        <v>12290</v>
      </c>
      <c r="I7933">
        <v>111</v>
      </c>
      <c r="J7933" t="s">
        <v>12265</v>
      </c>
      <c r="K7933" t="s">
        <v>13776</v>
      </c>
      <c r="L7933" s="1" t="s">
        <v>13777</v>
      </c>
      <c r="M7933" t="s">
        <v>13778</v>
      </c>
      <c r="N7933" s="1" t="s">
        <v>13783</v>
      </c>
      <c r="O7933" t="s">
        <v>13784</v>
      </c>
      <c r="P7933" s="1" t="s">
        <v>13785</v>
      </c>
      <c r="Q7933" t="s">
        <v>12272</v>
      </c>
      <c r="R7933">
        <v>3</v>
      </c>
      <c r="S7933">
        <v>68021.91</v>
      </c>
      <c r="T7933" t="s">
        <v>33</v>
      </c>
      <c r="U7933" t="s">
        <v>33</v>
      </c>
    </row>
    <row r="7934" spans="1:21" x14ac:dyDescent="0.2">
      <c r="A7934">
        <v>2022</v>
      </c>
      <c r="B7934">
        <v>5</v>
      </c>
      <c r="C7934">
        <v>2022</v>
      </c>
      <c r="D7934">
        <v>5</v>
      </c>
      <c r="E7934" s="1" t="s">
        <v>12262</v>
      </c>
      <c r="F7934" s="1" t="s">
        <v>12280</v>
      </c>
      <c r="G7934" s="1" t="s">
        <v>12281</v>
      </c>
      <c r="H7934" s="1" t="s">
        <v>12290</v>
      </c>
      <c r="I7934">
        <v>111</v>
      </c>
      <c r="J7934" t="s">
        <v>12265</v>
      </c>
      <c r="K7934" t="s">
        <v>13776</v>
      </c>
      <c r="L7934" s="1" t="s">
        <v>13777</v>
      </c>
      <c r="M7934" t="s">
        <v>13778</v>
      </c>
      <c r="N7934" s="1" t="s">
        <v>13783</v>
      </c>
      <c r="O7934" t="s">
        <v>13784</v>
      </c>
      <c r="P7934" s="1" t="s">
        <v>13786</v>
      </c>
      <c r="Q7934" t="s">
        <v>12272</v>
      </c>
      <c r="R7934">
        <v>3</v>
      </c>
      <c r="S7934">
        <v>68021.91</v>
      </c>
      <c r="T7934" t="s">
        <v>33</v>
      </c>
      <c r="U7934" t="s">
        <v>33</v>
      </c>
    </row>
    <row r="7935" spans="1:21" x14ac:dyDescent="0.2">
      <c r="A7935">
        <v>2022</v>
      </c>
      <c r="B7935">
        <v>5</v>
      </c>
      <c r="C7935">
        <v>2022</v>
      </c>
      <c r="D7935">
        <v>5</v>
      </c>
      <c r="E7935" s="1" t="s">
        <v>12262</v>
      </c>
      <c r="F7935" s="1" t="s">
        <v>12280</v>
      </c>
      <c r="G7935" s="1" t="s">
        <v>12281</v>
      </c>
      <c r="H7935" s="1" t="s">
        <v>12290</v>
      </c>
      <c r="I7935">
        <v>111</v>
      </c>
      <c r="J7935" t="s">
        <v>12265</v>
      </c>
      <c r="K7935" t="s">
        <v>13776</v>
      </c>
      <c r="L7935" s="1" t="s">
        <v>13777</v>
      </c>
      <c r="M7935" t="s">
        <v>13778</v>
      </c>
      <c r="N7935" s="1" t="s">
        <v>13787</v>
      </c>
      <c r="O7935" t="s">
        <v>13788</v>
      </c>
      <c r="P7935" s="1" t="s">
        <v>13789</v>
      </c>
      <c r="Q7935" t="s">
        <v>12272</v>
      </c>
      <c r="R7935">
        <v>3</v>
      </c>
      <c r="S7935">
        <v>68021.91</v>
      </c>
      <c r="T7935" t="s">
        <v>33</v>
      </c>
      <c r="U7935" t="s">
        <v>33</v>
      </c>
    </row>
    <row r="7936" spans="1:21" x14ac:dyDescent="0.2">
      <c r="A7936">
        <v>2022</v>
      </c>
      <c r="B7936">
        <v>2</v>
      </c>
      <c r="C7936">
        <v>2022</v>
      </c>
      <c r="D7936">
        <v>2</v>
      </c>
      <c r="E7936" s="1" t="s">
        <v>12262</v>
      </c>
      <c r="F7936" s="1" t="s">
        <v>12280</v>
      </c>
      <c r="G7936" s="1" t="s">
        <v>12281</v>
      </c>
      <c r="H7936" s="1" t="s">
        <v>12290</v>
      </c>
      <c r="I7936">
        <v>111</v>
      </c>
      <c r="J7936" t="s">
        <v>12265</v>
      </c>
      <c r="K7936" t="s">
        <v>13776</v>
      </c>
      <c r="L7936" s="1" t="s">
        <v>13777</v>
      </c>
      <c r="M7936" t="s">
        <v>13778</v>
      </c>
      <c r="N7936" s="1" t="s">
        <v>13787</v>
      </c>
      <c r="O7936" t="s">
        <v>13788</v>
      </c>
      <c r="P7936" s="1" t="s">
        <v>13790</v>
      </c>
      <c r="Q7936" t="s">
        <v>12272</v>
      </c>
      <c r="R7936">
        <v>3</v>
      </c>
      <c r="S7936">
        <v>68021.91</v>
      </c>
      <c r="T7936" t="s">
        <v>33</v>
      </c>
      <c r="U7936" t="s">
        <v>33</v>
      </c>
    </row>
    <row r="7937" spans="1:21" x14ac:dyDescent="0.2">
      <c r="A7937">
        <v>2022</v>
      </c>
      <c r="B7937">
        <v>5</v>
      </c>
      <c r="C7937">
        <v>2022</v>
      </c>
      <c r="D7937">
        <v>5</v>
      </c>
      <c r="E7937" s="1" t="s">
        <v>12262</v>
      </c>
      <c r="F7937" s="1" t="s">
        <v>12280</v>
      </c>
      <c r="G7937" s="1" t="s">
        <v>12281</v>
      </c>
      <c r="H7937" s="1" t="s">
        <v>12290</v>
      </c>
      <c r="I7937">
        <v>111</v>
      </c>
      <c r="J7937" t="s">
        <v>12265</v>
      </c>
      <c r="K7937" t="s">
        <v>13776</v>
      </c>
      <c r="L7937" s="1" t="s">
        <v>13777</v>
      </c>
      <c r="M7937" t="s">
        <v>13778</v>
      </c>
      <c r="N7937" s="1" t="s">
        <v>12706</v>
      </c>
      <c r="O7937" t="s">
        <v>7457</v>
      </c>
      <c r="P7937" s="1" t="s">
        <v>13791</v>
      </c>
      <c r="Q7937" t="s">
        <v>12272</v>
      </c>
      <c r="R7937">
        <v>3</v>
      </c>
      <c r="S7937">
        <v>68021.91</v>
      </c>
      <c r="T7937" t="s">
        <v>33</v>
      </c>
      <c r="U7937" t="s">
        <v>33</v>
      </c>
    </row>
    <row r="7938" spans="1:21" x14ac:dyDescent="0.2">
      <c r="A7938">
        <v>2022</v>
      </c>
      <c r="B7938">
        <v>2</v>
      </c>
      <c r="C7938">
        <v>2022</v>
      </c>
      <c r="D7938">
        <v>2</v>
      </c>
      <c r="E7938" s="1" t="s">
        <v>12262</v>
      </c>
      <c r="F7938" s="1" t="s">
        <v>12280</v>
      </c>
      <c r="G7938" s="1" t="s">
        <v>12281</v>
      </c>
      <c r="H7938" s="1" t="s">
        <v>12290</v>
      </c>
      <c r="I7938">
        <v>111</v>
      </c>
      <c r="J7938" t="s">
        <v>12265</v>
      </c>
      <c r="K7938" t="s">
        <v>13776</v>
      </c>
      <c r="L7938" s="1" t="s">
        <v>13777</v>
      </c>
      <c r="M7938" t="s">
        <v>13778</v>
      </c>
      <c r="N7938" s="1" t="s">
        <v>13792</v>
      </c>
      <c r="O7938" t="s">
        <v>13793</v>
      </c>
      <c r="P7938" s="1" t="s">
        <v>13794</v>
      </c>
      <c r="Q7938" t="s">
        <v>12272</v>
      </c>
      <c r="R7938">
        <v>3</v>
      </c>
      <c r="S7938">
        <v>68021.91</v>
      </c>
      <c r="T7938" t="s">
        <v>33</v>
      </c>
      <c r="U7938" t="s">
        <v>33</v>
      </c>
    </row>
    <row r="7939" spans="1:21" x14ac:dyDescent="0.2">
      <c r="A7939">
        <v>2022</v>
      </c>
      <c r="B7939">
        <v>1</v>
      </c>
      <c r="C7939">
        <v>2022</v>
      </c>
      <c r="D7939">
        <v>1</v>
      </c>
      <c r="E7939" s="1" t="s">
        <v>12262</v>
      </c>
      <c r="F7939" s="1" t="s">
        <v>12280</v>
      </c>
      <c r="G7939" s="1" t="s">
        <v>12281</v>
      </c>
      <c r="H7939" s="1" t="s">
        <v>12290</v>
      </c>
      <c r="I7939">
        <v>111</v>
      </c>
      <c r="J7939" t="s">
        <v>12265</v>
      </c>
      <c r="K7939" t="s">
        <v>13776</v>
      </c>
      <c r="L7939" s="1" t="s">
        <v>13777</v>
      </c>
      <c r="M7939" t="s">
        <v>13778</v>
      </c>
      <c r="N7939" s="1" t="s">
        <v>13795</v>
      </c>
      <c r="O7939" t="s">
        <v>13796</v>
      </c>
      <c r="P7939" s="1" t="s">
        <v>13797</v>
      </c>
      <c r="Q7939" t="s">
        <v>12272</v>
      </c>
      <c r="R7939">
        <v>3</v>
      </c>
      <c r="S7939">
        <v>68021.91</v>
      </c>
      <c r="T7939" t="s">
        <v>33</v>
      </c>
      <c r="U7939" t="s">
        <v>33</v>
      </c>
    </row>
    <row r="7940" spans="1:21" x14ac:dyDescent="0.2">
      <c r="A7940">
        <v>2022</v>
      </c>
      <c r="B7940">
        <v>4</v>
      </c>
      <c r="C7940">
        <v>2022</v>
      </c>
      <c r="D7940">
        <v>4</v>
      </c>
      <c r="E7940" s="1" t="s">
        <v>12262</v>
      </c>
      <c r="F7940" s="1" t="s">
        <v>12280</v>
      </c>
      <c r="G7940" s="1" t="s">
        <v>12281</v>
      </c>
      <c r="H7940" s="1" t="s">
        <v>12290</v>
      </c>
      <c r="I7940">
        <v>111</v>
      </c>
      <c r="J7940" t="s">
        <v>12265</v>
      </c>
      <c r="K7940" t="s">
        <v>13776</v>
      </c>
      <c r="L7940" s="1" t="s">
        <v>13777</v>
      </c>
      <c r="M7940" t="s">
        <v>13778</v>
      </c>
      <c r="N7940" s="1" t="s">
        <v>13795</v>
      </c>
      <c r="O7940" t="s">
        <v>13796</v>
      </c>
      <c r="P7940" s="1" t="s">
        <v>13798</v>
      </c>
      <c r="Q7940" t="s">
        <v>12272</v>
      </c>
      <c r="R7940">
        <v>3</v>
      </c>
      <c r="S7940">
        <v>68021.91</v>
      </c>
      <c r="T7940" t="s">
        <v>33</v>
      </c>
      <c r="U7940" t="s">
        <v>33</v>
      </c>
    </row>
    <row r="7941" spans="1:21" x14ac:dyDescent="0.2">
      <c r="A7941">
        <v>2022</v>
      </c>
      <c r="B7941">
        <v>5</v>
      </c>
      <c r="C7941">
        <v>2022</v>
      </c>
      <c r="D7941">
        <v>4</v>
      </c>
      <c r="E7941" s="1" t="s">
        <v>12262</v>
      </c>
      <c r="F7941" s="1" t="s">
        <v>12280</v>
      </c>
      <c r="G7941" s="1" t="s">
        <v>12281</v>
      </c>
      <c r="H7941" s="1" t="s">
        <v>12290</v>
      </c>
      <c r="I7941">
        <v>111</v>
      </c>
      <c r="J7941" t="s">
        <v>12265</v>
      </c>
      <c r="K7941" t="s">
        <v>13776</v>
      </c>
      <c r="L7941" s="1" t="s">
        <v>13777</v>
      </c>
      <c r="M7941" t="s">
        <v>13778</v>
      </c>
      <c r="N7941" s="1" t="s">
        <v>13799</v>
      </c>
      <c r="O7941" t="s">
        <v>13800</v>
      </c>
      <c r="P7941" s="1" t="s">
        <v>13801</v>
      </c>
      <c r="Q7941" t="s">
        <v>12272</v>
      </c>
      <c r="R7941">
        <v>3</v>
      </c>
      <c r="S7941">
        <v>68021.91</v>
      </c>
      <c r="T7941" t="s">
        <v>33</v>
      </c>
      <c r="U7941" t="s">
        <v>33</v>
      </c>
    </row>
    <row r="7942" spans="1:21" x14ac:dyDescent="0.2">
      <c r="A7942">
        <v>2022</v>
      </c>
      <c r="B7942">
        <v>2</v>
      </c>
      <c r="C7942">
        <v>2022</v>
      </c>
      <c r="D7942">
        <v>2</v>
      </c>
      <c r="E7942" s="1" t="s">
        <v>12262</v>
      </c>
      <c r="F7942" s="1" t="s">
        <v>12280</v>
      </c>
      <c r="G7942" s="1" t="s">
        <v>12281</v>
      </c>
      <c r="H7942" s="1" t="s">
        <v>12290</v>
      </c>
      <c r="I7942">
        <v>111</v>
      </c>
      <c r="J7942" t="s">
        <v>12265</v>
      </c>
      <c r="K7942" t="s">
        <v>13776</v>
      </c>
      <c r="L7942" s="1" t="s">
        <v>13777</v>
      </c>
      <c r="M7942" t="s">
        <v>13778</v>
      </c>
      <c r="N7942" s="1" t="s">
        <v>13799</v>
      </c>
      <c r="O7942" t="s">
        <v>13800</v>
      </c>
      <c r="P7942" s="1" t="s">
        <v>13802</v>
      </c>
      <c r="Q7942" t="s">
        <v>12272</v>
      </c>
      <c r="R7942">
        <v>3</v>
      </c>
      <c r="S7942">
        <v>68021.91</v>
      </c>
      <c r="T7942" t="s">
        <v>33</v>
      </c>
      <c r="U7942" t="s">
        <v>33</v>
      </c>
    </row>
    <row r="7943" spans="1:21" x14ac:dyDescent="0.2">
      <c r="A7943">
        <v>2022</v>
      </c>
      <c r="B7943">
        <v>1</v>
      </c>
      <c r="C7943">
        <v>2022</v>
      </c>
      <c r="D7943">
        <v>1</v>
      </c>
      <c r="E7943" s="1" t="s">
        <v>12262</v>
      </c>
      <c r="F7943" s="1" t="s">
        <v>12280</v>
      </c>
      <c r="G7943" s="1" t="s">
        <v>12281</v>
      </c>
      <c r="H7943" s="1" t="s">
        <v>12290</v>
      </c>
      <c r="I7943">
        <v>111</v>
      </c>
      <c r="J7943" t="s">
        <v>12265</v>
      </c>
      <c r="K7943" t="s">
        <v>13776</v>
      </c>
      <c r="L7943" s="1" t="s">
        <v>13777</v>
      </c>
      <c r="M7943" t="s">
        <v>13778</v>
      </c>
      <c r="N7943" s="1" t="s">
        <v>13803</v>
      </c>
      <c r="O7943" t="s">
        <v>13804</v>
      </c>
      <c r="P7943" s="1" t="s">
        <v>13805</v>
      </c>
      <c r="Q7943" t="s">
        <v>12272</v>
      </c>
      <c r="R7943">
        <v>3</v>
      </c>
      <c r="S7943">
        <v>68021.91</v>
      </c>
      <c r="T7943" t="s">
        <v>33</v>
      </c>
      <c r="U7943" t="s">
        <v>33</v>
      </c>
    </row>
    <row r="7944" spans="1:21" x14ac:dyDescent="0.2">
      <c r="A7944">
        <v>2022</v>
      </c>
      <c r="B7944">
        <v>5</v>
      </c>
      <c r="C7944">
        <v>2022</v>
      </c>
      <c r="D7944">
        <v>4</v>
      </c>
      <c r="E7944" s="1" t="s">
        <v>12262</v>
      </c>
      <c r="F7944" s="1" t="s">
        <v>12280</v>
      </c>
      <c r="G7944" s="1" t="s">
        <v>12281</v>
      </c>
      <c r="H7944" s="1" t="s">
        <v>12290</v>
      </c>
      <c r="I7944">
        <v>111</v>
      </c>
      <c r="J7944" t="s">
        <v>12265</v>
      </c>
      <c r="K7944" t="s">
        <v>13776</v>
      </c>
      <c r="L7944" s="1" t="s">
        <v>13777</v>
      </c>
      <c r="M7944" t="s">
        <v>13778</v>
      </c>
      <c r="N7944" s="1" t="s">
        <v>13803</v>
      </c>
      <c r="O7944" t="s">
        <v>13804</v>
      </c>
      <c r="P7944" s="1" t="s">
        <v>13806</v>
      </c>
      <c r="Q7944" t="s">
        <v>12272</v>
      </c>
      <c r="R7944">
        <v>3</v>
      </c>
      <c r="S7944">
        <v>68021.91</v>
      </c>
      <c r="T7944" t="s">
        <v>33</v>
      </c>
      <c r="U7944" t="s">
        <v>33</v>
      </c>
    </row>
    <row r="7945" spans="1:21" x14ac:dyDescent="0.2">
      <c r="A7945">
        <v>2022</v>
      </c>
      <c r="B7945">
        <v>1</v>
      </c>
      <c r="C7945">
        <v>2022</v>
      </c>
      <c r="D7945">
        <v>1</v>
      </c>
      <c r="E7945" s="1" t="s">
        <v>12262</v>
      </c>
      <c r="F7945" s="1" t="s">
        <v>12280</v>
      </c>
      <c r="G7945" s="1" t="s">
        <v>12281</v>
      </c>
      <c r="H7945" s="1" t="s">
        <v>12290</v>
      </c>
      <c r="I7945">
        <v>111</v>
      </c>
      <c r="J7945" t="s">
        <v>12265</v>
      </c>
      <c r="K7945" t="s">
        <v>13776</v>
      </c>
      <c r="L7945" s="1" t="s">
        <v>13777</v>
      </c>
      <c r="M7945" t="s">
        <v>13778</v>
      </c>
      <c r="N7945" s="1" t="s">
        <v>13807</v>
      </c>
      <c r="O7945" t="s">
        <v>13808</v>
      </c>
      <c r="P7945" s="1" t="s">
        <v>13809</v>
      </c>
      <c r="Q7945" t="s">
        <v>12272</v>
      </c>
      <c r="R7945">
        <v>3</v>
      </c>
      <c r="S7945">
        <v>68021.91</v>
      </c>
      <c r="T7945" t="s">
        <v>33</v>
      </c>
      <c r="U7945" t="s">
        <v>33</v>
      </c>
    </row>
    <row r="7946" spans="1:21" x14ac:dyDescent="0.2">
      <c r="A7946">
        <v>2022</v>
      </c>
      <c r="B7946">
        <v>4</v>
      </c>
      <c r="C7946">
        <v>2022</v>
      </c>
      <c r="D7946">
        <v>3</v>
      </c>
      <c r="E7946" s="1" t="s">
        <v>12262</v>
      </c>
      <c r="F7946" s="1" t="s">
        <v>12280</v>
      </c>
      <c r="G7946" s="1" t="s">
        <v>12281</v>
      </c>
      <c r="H7946" s="1" t="s">
        <v>12290</v>
      </c>
      <c r="I7946">
        <v>111</v>
      </c>
      <c r="J7946" t="s">
        <v>12265</v>
      </c>
      <c r="K7946" t="s">
        <v>13776</v>
      </c>
      <c r="L7946" s="1" t="s">
        <v>13777</v>
      </c>
      <c r="M7946" t="s">
        <v>13778</v>
      </c>
      <c r="N7946" s="1" t="s">
        <v>13807</v>
      </c>
      <c r="O7946" t="s">
        <v>13808</v>
      </c>
      <c r="P7946" s="1" t="s">
        <v>13810</v>
      </c>
      <c r="Q7946" t="s">
        <v>12272</v>
      </c>
      <c r="R7946">
        <v>3</v>
      </c>
      <c r="S7946">
        <v>68021.91</v>
      </c>
      <c r="T7946" t="s">
        <v>33</v>
      </c>
      <c r="U7946" t="s">
        <v>33</v>
      </c>
    </row>
    <row r="7947" spans="1:21" x14ac:dyDescent="0.2">
      <c r="A7947">
        <v>2022</v>
      </c>
      <c r="B7947">
        <v>3</v>
      </c>
      <c r="C7947">
        <v>2022</v>
      </c>
      <c r="D7947">
        <v>3</v>
      </c>
      <c r="E7947" s="1" t="s">
        <v>12262</v>
      </c>
      <c r="F7947" s="1" t="s">
        <v>12280</v>
      </c>
      <c r="G7947" s="1" t="s">
        <v>12281</v>
      </c>
      <c r="H7947" s="1" t="s">
        <v>12290</v>
      </c>
      <c r="I7947">
        <v>111</v>
      </c>
      <c r="J7947" t="s">
        <v>12265</v>
      </c>
      <c r="K7947" t="s">
        <v>13776</v>
      </c>
      <c r="L7947" s="1" t="s">
        <v>13777</v>
      </c>
      <c r="M7947" t="s">
        <v>13778</v>
      </c>
      <c r="N7947" s="1" t="s">
        <v>13811</v>
      </c>
      <c r="O7947" t="s">
        <v>13812</v>
      </c>
      <c r="P7947" s="1" t="s">
        <v>13813</v>
      </c>
      <c r="Q7947" t="s">
        <v>12272</v>
      </c>
      <c r="R7947">
        <v>3</v>
      </c>
      <c r="S7947">
        <v>68021.91</v>
      </c>
      <c r="T7947" t="s">
        <v>33</v>
      </c>
      <c r="U7947" t="s">
        <v>33</v>
      </c>
    </row>
    <row r="7948" spans="1:21" x14ac:dyDescent="0.2">
      <c r="A7948">
        <v>2022</v>
      </c>
      <c r="B7948">
        <v>2</v>
      </c>
      <c r="C7948">
        <v>2022</v>
      </c>
      <c r="D7948">
        <v>2</v>
      </c>
      <c r="E7948" s="1" t="s">
        <v>12262</v>
      </c>
      <c r="F7948" s="1" t="s">
        <v>12280</v>
      </c>
      <c r="G7948" s="1" t="s">
        <v>12281</v>
      </c>
      <c r="H7948" s="1" t="s">
        <v>12290</v>
      </c>
      <c r="I7948">
        <v>111</v>
      </c>
      <c r="J7948" t="s">
        <v>12265</v>
      </c>
      <c r="K7948" t="s">
        <v>13776</v>
      </c>
      <c r="L7948" s="1" t="s">
        <v>13777</v>
      </c>
      <c r="M7948" t="s">
        <v>13778</v>
      </c>
      <c r="N7948" s="1" t="s">
        <v>13814</v>
      </c>
      <c r="O7948" t="s">
        <v>13815</v>
      </c>
      <c r="P7948" s="1" t="s">
        <v>13816</v>
      </c>
      <c r="Q7948" t="s">
        <v>12272</v>
      </c>
      <c r="R7948">
        <v>3</v>
      </c>
      <c r="S7948">
        <v>68021.91</v>
      </c>
      <c r="T7948" t="s">
        <v>33</v>
      </c>
      <c r="U7948" t="s">
        <v>33</v>
      </c>
    </row>
    <row r="7949" spans="1:21" x14ac:dyDescent="0.2">
      <c r="A7949">
        <v>2022</v>
      </c>
      <c r="B7949">
        <v>5</v>
      </c>
      <c r="C7949">
        <v>2022</v>
      </c>
      <c r="D7949">
        <v>5</v>
      </c>
      <c r="E7949" s="1" t="s">
        <v>12262</v>
      </c>
      <c r="F7949" s="1" t="s">
        <v>12280</v>
      </c>
      <c r="G7949" s="1" t="s">
        <v>12281</v>
      </c>
      <c r="H7949" s="1" t="s">
        <v>12290</v>
      </c>
      <c r="I7949">
        <v>111</v>
      </c>
      <c r="J7949" t="s">
        <v>12265</v>
      </c>
      <c r="K7949" t="s">
        <v>13776</v>
      </c>
      <c r="L7949" s="1" t="s">
        <v>13777</v>
      </c>
      <c r="M7949" t="s">
        <v>13778</v>
      </c>
      <c r="N7949" s="1" t="s">
        <v>13814</v>
      </c>
      <c r="O7949" t="s">
        <v>13815</v>
      </c>
      <c r="P7949" s="1" t="s">
        <v>13817</v>
      </c>
      <c r="Q7949" t="s">
        <v>12272</v>
      </c>
      <c r="R7949">
        <v>3</v>
      </c>
      <c r="S7949">
        <v>68021.91</v>
      </c>
      <c r="T7949" t="s">
        <v>33</v>
      </c>
      <c r="U7949" t="s">
        <v>33</v>
      </c>
    </row>
    <row r="7950" spans="1:21" x14ac:dyDescent="0.2">
      <c r="A7950">
        <v>2022</v>
      </c>
      <c r="B7950">
        <v>5</v>
      </c>
      <c r="C7950">
        <v>2022</v>
      </c>
      <c r="D7950">
        <v>4</v>
      </c>
      <c r="E7950" s="1" t="s">
        <v>12262</v>
      </c>
      <c r="F7950" s="1" t="s">
        <v>12280</v>
      </c>
      <c r="G7950" s="1" t="s">
        <v>12281</v>
      </c>
      <c r="H7950" s="1" t="s">
        <v>12290</v>
      </c>
      <c r="I7950">
        <v>111</v>
      </c>
      <c r="J7950" t="s">
        <v>12265</v>
      </c>
      <c r="K7950" t="s">
        <v>13776</v>
      </c>
      <c r="L7950" s="1" t="s">
        <v>13777</v>
      </c>
      <c r="M7950" t="s">
        <v>13778</v>
      </c>
      <c r="N7950" s="1" t="s">
        <v>13818</v>
      </c>
      <c r="O7950" t="s">
        <v>13819</v>
      </c>
      <c r="P7950" s="1" t="s">
        <v>13820</v>
      </c>
      <c r="Q7950" t="s">
        <v>12272</v>
      </c>
      <c r="R7950">
        <v>3</v>
      </c>
      <c r="S7950">
        <v>68021.91</v>
      </c>
      <c r="T7950" t="s">
        <v>33</v>
      </c>
      <c r="U7950" t="s">
        <v>33</v>
      </c>
    </row>
    <row r="7951" spans="1:21" x14ac:dyDescent="0.2">
      <c r="A7951">
        <v>2022</v>
      </c>
      <c r="B7951">
        <v>2</v>
      </c>
      <c r="C7951">
        <v>2022</v>
      </c>
      <c r="D7951">
        <v>2</v>
      </c>
      <c r="E7951" s="1" t="s">
        <v>12262</v>
      </c>
      <c r="F7951" s="1" t="s">
        <v>12280</v>
      </c>
      <c r="G7951" s="1" t="s">
        <v>12281</v>
      </c>
      <c r="H7951" s="1" t="s">
        <v>12290</v>
      </c>
      <c r="I7951">
        <v>111</v>
      </c>
      <c r="J7951" t="s">
        <v>12265</v>
      </c>
      <c r="K7951" t="s">
        <v>13776</v>
      </c>
      <c r="L7951" s="1" t="s">
        <v>13777</v>
      </c>
      <c r="M7951" t="s">
        <v>13778</v>
      </c>
      <c r="N7951" s="1" t="s">
        <v>13818</v>
      </c>
      <c r="O7951" t="s">
        <v>13819</v>
      </c>
      <c r="P7951" s="1" t="s">
        <v>13821</v>
      </c>
      <c r="Q7951" t="s">
        <v>12272</v>
      </c>
      <c r="R7951">
        <v>3</v>
      </c>
      <c r="S7951">
        <v>68021.91</v>
      </c>
      <c r="T7951" t="s">
        <v>33</v>
      </c>
      <c r="U7951" t="s">
        <v>33</v>
      </c>
    </row>
    <row r="7952" spans="1:21" x14ac:dyDescent="0.2">
      <c r="A7952">
        <v>2022</v>
      </c>
      <c r="B7952">
        <v>3</v>
      </c>
      <c r="C7952">
        <v>2022</v>
      </c>
      <c r="D7952">
        <v>3</v>
      </c>
      <c r="E7952" s="1" t="s">
        <v>12262</v>
      </c>
      <c r="F7952" s="1" t="s">
        <v>12280</v>
      </c>
      <c r="G7952" s="1" t="s">
        <v>12281</v>
      </c>
      <c r="H7952" s="1" t="s">
        <v>12290</v>
      </c>
      <c r="I7952">
        <v>111</v>
      </c>
      <c r="J7952" t="s">
        <v>12265</v>
      </c>
      <c r="K7952" t="s">
        <v>13776</v>
      </c>
      <c r="L7952" s="1" t="s">
        <v>13777</v>
      </c>
      <c r="M7952" t="s">
        <v>13778</v>
      </c>
      <c r="N7952" s="1" t="s">
        <v>13822</v>
      </c>
      <c r="O7952" t="s">
        <v>13823</v>
      </c>
      <c r="P7952" s="1" t="s">
        <v>13824</v>
      </c>
      <c r="Q7952" t="s">
        <v>12272</v>
      </c>
      <c r="R7952">
        <v>3</v>
      </c>
      <c r="S7952">
        <v>68021.91</v>
      </c>
      <c r="T7952" t="s">
        <v>33</v>
      </c>
      <c r="U7952" t="s">
        <v>33</v>
      </c>
    </row>
    <row r="7953" spans="1:21" x14ac:dyDescent="0.2">
      <c r="A7953">
        <v>2022</v>
      </c>
      <c r="B7953">
        <v>3</v>
      </c>
      <c r="C7953">
        <v>2022</v>
      </c>
      <c r="D7953">
        <v>3</v>
      </c>
      <c r="E7953" s="1" t="s">
        <v>12262</v>
      </c>
      <c r="F7953" s="1" t="s">
        <v>12280</v>
      </c>
      <c r="G7953" s="1" t="s">
        <v>12281</v>
      </c>
      <c r="H7953" s="1" t="s">
        <v>12290</v>
      </c>
      <c r="I7953">
        <v>111</v>
      </c>
      <c r="J7953" t="s">
        <v>12265</v>
      </c>
      <c r="K7953" t="s">
        <v>13776</v>
      </c>
      <c r="L7953" s="1" t="s">
        <v>13777</v>
      </c>
      <c r="M7953" t="s">
        <v>13778</v>
      </c>
      <c r="N7953" s="1" t="s">
        <v>13825</v>
      </c>
      <c r="O7953" t="s">
        <v>13826</v>
      </c>
      <c r="P7953" s="1" t="s">
        <v>13827</v>
      </c>
      <c r="Q7953" t="s">
        <v>12272</v>
      </c>
      <c r="R7953">
        <v>3</v>
      </c>
      <c r="S7953">
        <v>68021.91</v>
      </c>
      <c r="T7953" t="s">
        <v>33</v>
      </c>
      <c r="U7953" t="s">
        <v>33</v>
      </c>
    </row>
    <row r="7954" spans="1:21" x14ac:dyDescent="0.2">
      <c r="A7954">
        <v>2022</v>
      </c>
      <c r="B7954">
        <v>5</v>
      </c>
      <c r="C7954">
        <v>2022</v>
      </c>
      <c r="D7954">
        <v>5</v>
      </c>
      <c r="E7954" s="1" t="s">
        <v>12262</v>
      </c>
      <c r="F7954" s="1" t="s">
        <v>12280</v>
      </c>
      <c r="G7954" s="1" t="s">
        <v>12281</v>
      </c>
      <c r="H7954" s="1" t="s">
        <v>12290</v>
      </c>
      <c r="I7954">
        <v>111</v>
      </c>
      <c r="J7954" t="s">
        <v>12265</v>
      </c>
      <c r="K7954" t="s">
        <v>13776</v>
      </c>
      <c r="L7954" s="1" t="s">
        <v>13777</v>
      </c>
      <c r="M7954" t="s">
        <v>13778</v>
      </c>
      <c r="N7954" s="1" t="s">
        <v>13825</v>
      </c>
      <c r="O7954" t="s">
        <v>13826</v>
      </c>
      <c r="P7954" s="1" t="s">
        <v>13828</v>
      </c>
      <c r="Q7954" t="s">
        <v>12272</v>
      </c>
      <c r="R7954">
        <v>3</v>
      </c>
      <c r="S7954">
        <v>68021.91</v>
      </c>
      <c r="T7954" t="s">
        <v>33</v>
      </c>
      <c r="U7954" t="s">
        <v>33</v>
      </c>
    </row>
    <row r="7955" spans="1:21" x14ac:dyDescent="0.2">
      <c r="A7955">
        <v>2022</v>
      </c>
      <c r="B7955">
        <v>5</v>
      </c>
      <c r="C7955">
        <v>2022</v>
      </c>
      <c r="D7955">
        <v>5</v>
      </c>
      <c r="E7955" s="1" t="s">
        <v>12262</v>
      </c>
      <c r="F7955" s="1" t="s">
        <v>12280</v>
      </c>
      <c r="G7955" s="1" t="s">
        <v>12281</v>
      </c>
      <c r="H7955" s="1" t="s">
        <v>12290</v>
      </c>
      <c r="I7955">
        <v>111</v>
      </c>
      <c r="J7955" t="s">
        <v>12265</v>
      </c>
      <c r="K7955" t="s">
        <v>13776</v>
      </c>
      <c r="L7955" s="1" t="s">
        <v>13777</v>
      </c>
      <c r="M7955" t="s">
        <v>13778</v>
      </c>
      <c r="N7955" s="1" t="s">
        <v>13829</v>
      </c>
      <c r="O7955" t="s">
        <v>13830</v>
      </c>
      <c r="P7955" s="1" t="s">
        <v>13831</v>
      </c>
      <c r="Q7955" t="s">
        <v>12272</v>
      </c>
      <c r="R7955">
        <v>3</v>
      </c>
      <c r="S7955">
        <v>68021.91</v>
      </c>
      <c r="T7955" t="s">
        <v>33</v>
      </c>
      <c r="U7955" t="s">
        <v>33</v>
      </c>
    </row>
    <row r="7956" spans="1:21" x14ac:dyDescent="0.2">
      <c r="A7956">
        <v>2022</v>
      </c>
      <c r="B7956">
        <v>3</v>
      </c>
      <c r="C7956">
        <v>2022</v>
      </c>
      <c r="D7956">
        <v>3</v>
      </c>
      <c r="E7956" s="1" t="s">
        <v>12262</v>
      </c>
      <c r="F7956" s="1" t="s">
        <v>12280</v>
      </c>
      <c r="G7956" s="1" t="s">
        <v>12281</v>
      </c>
      <c r="H7956" s="1" t="s">
        <v>12290</v>
      </c>
      <c r="I7956">
        <v>111</v>
      </c>
      <c r="J7956" t="s">
        <v>12265</v>
      </c>
      <c r="K7956" t="s">
        <v>13776</v>
      </c>
      <c r="L7956" s="1" t="s">
        <v>13777</v>
      </c>
      <c r="M7956" t="s">
        <v>13778</v>
      </c>
      <c r="N7956" s="1" t="s">
        <v>13829</v>
      </c>
      <c r="O7956" t="s">
        <v>13830</v>
      </c>
      <c r="P7956" s="1" t="s">
        <v>13832</v>
      </c>
      <c r="Q7956" t="s">
        <v>12272</v>
      </c>
      <c r="R7956">
        <v>3</v>
      </c>
      <c r="S7956">
        <v>68021.91</v>
      </c>
      <c r="T7956" t="s">
        <v>33</v>
      </c>
      <c r="U7956" t="s">
        <v>33</v>
      </c>
    </row>
    <row r="7957" spans="1:21" x14ac:dyDescent="0.2">
      <c r="A7957">
        <v>2022</v>
      </c>
      <c r="B7957">
        <v>1</v>
      </c>
      <c r="C7957">
        <v>2022</v>
      </c>
      <c r="D7957">
        <v>1</v>
      </c>
      <c r="E7957" s="1" t="s">
        <v>12262</v>
      </c>
      <c r="F7957" s="1" t="s">
        <v>12280</v>
      </c>
      <c r="G7957" s="1" t="s">
        <v>12281</v>
      </c>
      <c r="H7957" s="1" t="s">
        <v>12290</v>
      </c>
      <c r="I7957">
        <v>111</v>
      </c>
      <c r="J7957" t="s">
        <v>12265</v>
      </c>
      <c r="K7957" t="s">
        <v>13776</v>
      </c>
      <c r="L7957" s="1" t="s">
        <v>13777</v>
      </c>
      <c r="M7957" t="s">
        <v>13778</v>
      </c>
      <c r="N7957" s="1" t="s">
        <v>13833</v>
      </c>
      <c r="O7957" t="s">
        <v>13834</v>
      </c>
      <c r="P7957" s="1" t="s">
        <v>13835</v>
      </c>
      <c r="Q7957" t="s">
        <v>12272</v>
      </c>
      <c r="R7957">
        <v>3</v>
      </c>
      <c r="S7957">
        <v>68021.91</v>
      </c>
      <c r="T7957" t="s">
        <v>33</v>
      </c>
      <c r="U7957" t="s">
        <v>33</v>
      </c>
    </row>
    <row r="7958" spans="1:21" x14ac:dyDescent="0.2">
      <c r="A7958">
        <v>2022</v>
      </c>
      <c r="B7958">
        <v>5</v>
      </c>
      <c r="C7958">
        <v>2022</v>
      </c>
      <c r="D7958">
        <v>4</v>
      </c>
      <c r="E7958" s="1" t="s">
        <v>12262</v>
      </c>
      <c r="F7958" s="1" t="s">
        <v>12280</v>
      </c>
      <c r="G7958" s="1" t="s">
        <v>12281</v>
      </c>
      <c r="H7958" s="1" t="s">
        <v>12290</v>
      </c>
      <c r="I7958">
        <v>111</v>
      </c>
      <c r="J7958" t="s">
        <v>12265</v>
      </c>
      <c r="K7958" t="s">
        <v>13776</v>
      </c>
      <c r="L7958" s="1" t="s">
        <v>13777</v>
      </c>
      <c r="M7958" t="s">
        <v>13778</v>
      </c>
      <c r="N7958" s="1" t="s">
        <v>13833</v>
      </c>
      <c r="O7958" t="s">
        <v>13834</v>
      </c>
      <c r="P7958" s="1" t="s">
        <v>13836</v>
      </c>
      <c r="Q7958" t="s">
        <v>12272</v>
      </c>
      <c r="R7958">
        <v>3</v>
      </c>
      <c r="S7958">
        <v>68021.91</v>
      </c>
      <c r="T7958" t="s">
        <v>33</v>
      </c>
      <c r="U7958" t="s">
        <v>33</v>
      </c>
    </row>
    <row r="7959" spans="1:21" x14ac:dyDescent="0.2">
      <c r="A7959">
        <v>2022</v>
      </c>
      <c r="B7959">
        <v>5</v>
      </c>
      <c r="C7959">
        <v>2022</v>
      </c>
      <c r="D7959">
        <v>5</v>
      </c>
      <c r="E7959" s="1" t="s">
        <v>12262</v>
      </c>
      <c r="F7959" s="1" t="s">
        <v>12280</v>
      </c>
      <c r="G7959" s="1" t="s">
        <v>12281</v>
      </c>
      <c r="H7959" s="1" t="s">
        <v>12290</v>
      </c>
      <c r="I7959">
        <v>111</v>
      </c>
      <c r="J7959" t="s">
        <v>12265</v>
      </c>
      <c r="K7959" t="s">
        <v>13776</v>
      </c>
      <c r="L7959" s="1" t="s">
        <v>13777</v>
      </c>
      <c r="M7959" t="s">
        <v>13778</v>
      </c>
      <c r="N7959" s="1" t="s">
        <v>13837</v>
      </c>
      <c r="O7959" t="s">
        <v>13838</v>
      </c>
      <c r="P7959" s="1" t="s">
        <v>13839</v>
      </c>
      <c r="Q7959" t="s">
        <v>12272</v>
      </c>
      <c r="R7959">
        <v>3</v>
      </c>
      <c r="S7959">
        <v>68021.91</v>
      </c>
      <c r="T7959" t="s">
        <v>33</v>
      </c>
      <c r="U7959" t="s">
        <v>33</v>
      </c>
    </row>
    <row r="7960" spans="1:21" x14ac:dyDescent="0.2">
      <c r="A7960">
        <v>2022</v>
      </c>
      <c r="B7960">
        <v>1</v>
      </c>
      <c r="C7960">
        <v>2022</v>
      </c>
      <c r="D7960">
        <v>1</v>
      </c>
      <c r="E7960" s="1" t="s">
        <v>12262</v>
      </c>
      <c r="F7960" s="1" t="s">
        <v>12280</v>
      </c>
      <c r="G7960" s="1" t="s">
        <v>12281</v>
      </c>
      <c r="H7960" s="1" t="s">
        <v>12290</v>
      </c>
      <c r="I7960">
        <v>111</v>
      </c>
      <c r="J7960" t="s">
        <v>12265</v>
      </c>
      <c r="K7960" t="s">
        <v>13776</v>
      </c>
      <c r="L7960" s="1" t="s">
        <v>13777</v>
      </c>
      <c r="M7960" t="s">
        <v>13778</v>
      </c>
      <c r="N7960" s="1" t="s">
        <v>13837</v>
      </c>
      <c r="O7960" t="s">
        <v>13838</v>
      </c>
      <c r="P7960" s="1" t="s">
        <v>13840</v>
      </c>
      <c r="Q7960" t="s">
        <v>12272</v>
      </c>
      <c r="R7960">
        <v>3</v>
      </c>
      <c r="S7960">
        <v>68021.91</v>
      </c>
      <c r="T7960" t="s">
        <v>33</v>
      </c>
      <c r="U7960" t="s">
        <v>33</v>
      </c>
    </row>
    <row r="7961" spans="1:21" x14ac:dyDescent="0.2">
      <c r="A7961">
        <v>2022</v>
      </c>
      <c r="B7961">
        <v>1</v>
      </c>
      <c r="C7961">
        <v>2022</v>
      </c>
      <c r="D7961">
        <v>1</v>
      </c>
      <c r="E7961" s="1" t="s">
        <v>12262</v>
      </c>
      <c r="F7961" s="1" t="s">
        <v>12280</v>
      </c>
      <c r="G7961" s="1" t="s">
        <v>12281</v>
      </c>
      <c r="H7961" s="1" t="s">
        <v>12290</v>
      </c>
      <c r="I7961">
        <v>111</v>
      </c>
      <c r="J7961" t="s">
        <v>12265</v>
      </c>
      <c r="K7961" t="s">
        <v>13776</v>
      </c>
      <c r="L7961" s="1" t="s">
        <v>13777</v>
      </c>
      <c r="M7961" t="s">
        <v>13778</v>
      </c>
      <c r="N7961" s="1" t="s">
        <v>13520</v>
      </c>
      <c r="O7961" t="s">
        <v>13521</v>
      </c>
      <c r="P7961" s="1" t="s">
        <v>13841</v>
      </c>
      <c r="Q7961" t="s">
        <v>12272</v>
      </c>
      <c r="R7961">
        <v>1</v>
      </c>
      <c r="S7961">
        <v>22673.97</v>
      </c>
      <c r="T7961" t="s">
        <v>33</v>
      </c>
      <c r="U7961" t="s">
        <v>33</v>
      </c>
    </row>
    <row r="7962" spans="1:21" x14ac:dyDescent="0.2">
      <c r="A7962">
        <v>2022</v>
      </c>
      <c r="B7962">
        <v>3</v>
      </c>
      <c r="C7962">
        <v>2022</v>
      </c>
      <c r="D7962">
        <v>3</v>
      </c>
      <c r="E7962" s="1" t="s">
        <v>12262</v>
      </c>
      <c r="F7962" s="1" t="s">
        <v>12280</v>
      </c>
      <c r="G7962" s="1" t="s">
        <v>12281</v>
      </c>
      <c r="H7962" s="1" t="s">
        <v>12290</v>
      </c>
      <c r="I7962">
        <v>111</v>
      </c>
      <c r="J7962" t="s">
        <v>12265</v>
      </c>
      <c r="K7962" t="s">
        <v>13776</v>
      </c>
      <c r="L7962" s="1" t="s">
        <v>13777</v>
      </c>
      <c r="M7962" t="s">
        <v>13778</v>
      </c>
      <c r="N7962" s="1" t="s">
        <v>13842</v>
      </c>
      <c r="O7962" t="s">
        <v>13843</v>
      </c>
      <c r="P7962" s="1" t="s">
        <v>13844</v>
      </c>
      <c r="Q7962" t="s">
        <v>12272</v>
      </c>
      <c r="R7962">
        <v>3</v>
      </c>
      <c r="S7962">
        <v>68021.91</v>
      </c>
      <c r="T7962" t="s">
        <v>33</v>
      </c>
      <c r="U7962" t="s">
        <v>33</v>
      </c>
    </row>
    <row r="7963" spans="1:21" x14ac:dyDescent="0.2">
      <c r="A7963">
        <v>2022</v>
      </c>
      <c r="B7963">
        <v>3</v>
      </c>
      <c r="C7963">
        <v>2022</v>
      </c>
      <c r="D7963">
        <v>3</v>
      </c>
      <c r="E7963" s="1" t="s">
        <v>12262</v>
      </c>
      <c r="F7963" s="1" t="s">
        <v>12280</v>
      </c>
      <c r="G7963" s="1" t="s">
        <v>12281</v>
      </c>
      <c r="H7963" s="1" t="s">
        <v>12290</v>
      </c>
      <c r="I7963">
        <v>111</v>
      </c>
      <c r="J7963" t="s">
        <v>12265</v>
      </c>
      <c r="K7963" t="s">
        <v>13845</v>
      </c>
      <c r="L7963" s="1" t="s">
        <v>13846</v>
      </c>
      <c r="M7963" t="s">
        <v>13847</v>
      </c>
      <c r="N7963" s="1" t="s">
        <v>13848</v>
      </c>
      <c r="O7963" t="s">
        <v>13849</v>
      </c>
      <c r="P7963" s="1" t="s">
        <v>13850</v>
      </c>
      <c r="Q7963" t="s">
        <v>13851</v>
      </c>
      <c r="R7963">
        <v>3</v>
      </c>
      <c r="S7963">
        <v>31866</v>
      </c>
      <c r="T7963" t="s">
        <v>33</v>
      </c>
      <c r="U7963" t="s">
        <v>33</v>
      </c>
    </row>
    <row r="7964" spans="1:21" x14ac:dyDescent="0.2">
      <c r="A7964">
        <v>2022</v>
      </c>
      <c r="B7964">
        <v>2</v>
      </c>
      <c r="C7964">
        <v>2022</v>
      </c>
      <c r="D7964">
        <v>2</v>
      </c>
      <c r="E7964" s="1" t="s">
        <v>12262</v>
      </c>
      <c r="F7964" s="1" t="s">
        <v>12280</v>
      </c>
      <c r="G7964" s="1" t="s">
        <v>12281</v>
      </c>
      <c r="H7964" s="1" t="s">
        <v>12290</v>
      </c>
      <c r="I7964">
        <v>111</v>
      </c>
      <c r="J7964" t="s">
        <v>12265</v>
      </c>
      <c r="K7964" t="s">
        <v>13845</v>
      </c>
      <c r="L7964" s="1" t="s">
        <v>13846</v>
      </c>
      <c r="M7964" t="s">
        <v>13847</v>
      </c>
      <c r="N7964" s="1" t="s">
        <v>13852</v>
      </c>
      <c r="O7964" t="s">
        <v>13853</v>
      </c>
      <c r="P7964" s="1" t="s">
        <v>13854</v>
      </c>
      <c r="Q7964" t="s">
        <v>13851</v>
      </c>
      <c r="R7964">
        <v>3</v>
      </c>
      <c r="S7964">
        <v>31866</v>
      </c>
      <c r="T7964" t="s">
        <v>33</v>
      </c>
      <c r="U7964" t="s">
        <v>33</v>
      </c>
    </row>
    <row r="7965" spans="1:21" x14ac:dyDescent="0.2">
      <c r="A7965">
        <v>2022</v>
      </c>
      <c r="B7965">
        <v>5</v>
      </c>
      <c r="C7965">
        <v>2022</v>
      </c>
      <c r="D7965">
        <v>5</v>
      </c>
      <c r="E7965" s="1" t="s">
        <v>12262</v>
      </c>
      <c r="F7965" s="1" t="s">
        <v>12280</v>
      </c>
      <c r="G7965" s="1" t="s">
        <v>12281</v>
      </c>
      <c r="H7965" s="1" t="s">
        <v>12290</v>
      </c>
      <c r="I7965">
        <v>111</v>
      </c>
      <c r="J7965" t="s">
        <v>12265</v>
      </c>
      <c r="K7965" t="s">
        <v>13845</v>
      </c>
      <c r="L7965" s="1" t="s">
        <v>13846</v>
      </c>
      <c r="M7965" t="s">
        <v>13847</v>
      </c>
      <c r="N7965" s="1" t="s">
        <v>13852</v>
      </c>
      <c r="O7965" t="s">
        <v>13853</v>
      </c>
      <c r="P7965" s="1" t="s">
        <v>13855</v>
      </c>
      <c r="Q7965" t="s">
        <v>13851</v>
      </c>
      <c r="R7965">
        <v>3</v>
      </c>
      <c r="S7965">
        <v>30140.82</v>
      </c>
      <c r="T7965" t="s">
        <v>33</v>
      </c>
      <c r="U7965" t="s">
        <v>33</v>
      </c>
    </row>
    <row r="7966" spans="1:21" x14ac:dyDescent="0.2">
      <c r="A7966">
        <v>2022</v>
      </c>
      <c r="B7966">
        <v>2</v>
      </c>
      <c r="C7966">
        <v>2022</v>
      </c>
      <c r="D7966">
        <v>2</v>
      </c>
      <c r="E7966" s="1" t="s">
        <v>12262</v>
      </c>
      <c r="F7966" s="1" t="s">
        <v>12280</v>
      </c>
      <c r="G7966" s="1" t="s">
        <v>12281</v>
      </c>
      <c r="H7966" s="1" t="s">
        <v>12290</v>
      </c>
      <c r="I7966">
        <v>111</v>
      </c>
      <c r="J7966" t="s">
        <v>12265</v>
      </c>
      <c r="K7966" t="s">
        <v>13845</v>
      </c>
      <c r="L7966" s="1" t="s">
        <v>13846</v>
      </c>
      <c r="M7966" t="s">
        <v>13847</v>
      </c>
      <c r="N7966" s="1" t="s">
        <v>13856</v>
      </c>
      <c r="O7966" t="s">
        <v>13857</v>
      </c>
      <c r="P7966" s="1" t="s">
        <v>13858</v>
      </c>
      <c r="Q7966" t="s">
        <v>13851</v>
      </c>
      <c r="R7966">
        <v>3</v>
      </c>
      <c r="S7966">
        <v>31866</v>
      </c>
      <c r="T7966" t="s">
        <v>33</v>
      </c>
      <c r="U7966" t="s">
        <v>33</v>
      </c>
    </row>
    <row r="7967" spans="1:21" x14ac:dyDescent="0.2">
      <c r="A7967">
        <v>2022</v>
      </c>
      <c r="B7967">
        <v>3</v>
      </c>
      <c r="C7967">
        <v>2022</v>
      </c>
      <c r="D7967">
        <v>3</v>
      </c>
      <c r="E7967" s="1" t="s">
        <v>12262</v>
      </c>
      <c r="F7967" s="1" t="s">
        <v>12280</v>
      </c>
      <c r="G7967" s="1" t="s">
        <v>12281</v>
      </c>
      <c r="H7967" s="1" t="s">
        <v>12290</v>
      </c>
      <c r="I7967">
        <v>111</v>
      </c>
      <c r="J7967" t="s">
        <v>12265</v>
      </c>
      <c r="K7967" t="s">
        <v>13845</v>
      </c>
      <c r="L7967" s="1" t="s">
        <v>13846</v>
      </c>
      <c r="M7967" t="s">
        <v>13847</v>
      </c>
      <c r="N7967" s="1" t="s">
        <v>13859</v>
      </c>
      <c r="O7967" t="s">
        <v>13860</v>
      </c>
      <c r="P7967" s="1" t="s">
        <v>13861</v>
      </c>
      <c r="Q7967" t="s">
        <v>13851</v>
      </c>
      <c r="R7967">
        <v>3</v>
      </c>
      <c r="S7967">
        <v>31866</v>
      </c>
      <c r="T7967" t="s">
        <v>33</v>
      </c>
      <c r="U7967" t="s">
        <v>33</v>
      </c>
    </row>
    <row r="7968" spans="1:21" x14ac:dyDescent="0.2">
      <c r="A7968">
        <v>2022</v>
      </c>
      <c r="B7968">
        <v>3</v>
      </c>
      <c r="C7968">
        <v>2022</v>
      </c>
      <c r="D7968">
        <v>2</v>
      </c>
      <c r="E7968" s="1" t="s">
        <v>12262</v>
      </c>
      <c r="F7968" s="1" t="s">
        <v>12280</v>
      </c>
      <c r="G7968" s="1" t="s">
        <v>12281</v>
      </c>
      <c r="H7968" s="1" t="s">
        <v>12290</v>
      </c>
      <c r="I7968">
        <v>111</v>
      </c>
      <c r="J7968" t="s">
        <v>12265</v>
      </c>
      <c r="K7968" t="s">
        <v>13845</v>
      </c>
      <c r="L7968" s="1" t="s">
        <v>13846</v>
      </c>
      <c r="M7968" t="s">
        <v>13847</v>
      </c>
      <c r="N7968" s="1" t="s">
        <v>13862</v>
      </c>
      <c r="O7968" t="s">
        <v>13863</v>
      </c>
      <c r="P7968" s="1" t="s">
        <v>13864</v>
      </c>
      <c r="Q7968" t="s">
        <v>13851</v>
      </c>
      <c r="R7968">
        <v>3</v>
      </c>
      <c r="S7968">
        <v>31866</v>
      </c>
      <c r="T7968" t="s">
        <v>33</v>
      </c>
      <c r="U7968" t="s">
        <v>33</v>
      </c>
    </row>
    <row r="7969" spans="1:21" x14ac:dyDescent="0.2">
      <c r="A7969">
        <v>2022</v>
      </c>
      <c r="B7969">
        <v>3</v>
      </c>
      <c r="C7969">
        <v>2022</v>
      </c>
      <c r="D7969">
        <v>3</v>
      </c>
      <c r="E7969" s="1" t="s">
        <v>12262</v>
      </c>
      <c r="F7969" s="1" t="s">
        <v>12280</v>
      </c>
      <c r="G7969" s="1" t="s">
        <v>12281</v>
      </c>
      <c r="H7969" s="1" t="s">
        <v>12290</v>
      </c>
      <c r="I7969">
        <v>111</v>
      </c>
      <c r="J7969" t="s">
        <v>12265</v>
      </c>
      <c r="K7969" t="s">
        <v>13845</v>
      </c>
      <c r="L7969" s="1" t="s">
        <v>13846</v>
      </c>
      <c r="M7969" t="s">
        <v>13847</v>
      </c>
      <c r="N7969" s="1" t="s">
        <v>13865</v>
      </c>
      <c r="O7969" t="s">
        <v>13866</v>
      </c>
      <c r="P7969" s="1" t="s">
        <v>13867</v>
      </c>
      <c r="Q7969" t="s">
        <v>13851</v>
      </c>
      <c r="R7969">
        <v>3</v>
      </c>
      <c r="S7969">
        <v>31866</v>
      </c>
      <c r="T7969" t="s">
        <v>33</v>
      </c>
      <c r="U7969" t="s">
        <v>33</v>
      </c>
    </row>
    <row r="7970" spans="1:21" x14ac:dyDescent="0.2">
      <c r="A7970">
        <v>2022</v>
      </c>
      <c r="B7970">
        <v>1</v>
      </c>
      <c r="C7970">
        <v>2022</v>
      </c>
      <c r="D7970">
        <v>1</v>
      </c>
      <c r="E7970" s="1" t="s">
        <v>12262</v>
      </c>
      <c r="F7970" s="1" t="s">
        <v>12280</v>
      </c>
      <c r="G7970" s="1" t="s">
        <v>12281</v>
      </c>
      <c r="H7970" s="1" t="s">
        <v>12290</v>
      </c>
      <c r="I7970">
        <v>111</v>
      </c>
      <c r="J7970" t="s">
        <v>12265</v>
      </c>
      <c r="K7970" t="s">
        <v>13845</v>
      </c>
      <c r="L7970" s="1" t="s">
        <v>13846</v>
      </c>
      <c r="M7970" t="s">
        <v>13847</v>
      </c>
      <c r="N7970" s="1" t="s">
        <v>13868</v>
      </c>
      <c r="O7970" t="s">
        <v>13869</v>
      </c>
      <c r="P7970" s="1" t="s">
        <v>13870</v>
      </c>
      <c r="Q7970" t="s">
        <v>13871</v>
      </c>
      <c r="R7970">
        <v>3</v>
      </c>
      <c r="S7970">
        <v>31866</v>
      </c>
      <c r="T7970" t="s">
        <v>33</v>
      </c>
      <c r="U7970" t="s">
        <v>33</v>
      </c>
    </row>
    <row r="7971" spans="1:21" x14ac:dyDescent="0.2">
      <c r="A7971">
        <v>2022</v>
      </c>
      <c r="B7971">
        <v>1</v>
      </c>
      <c r="C7971">
        <v>2022</v>
      </c>
      <c r="D7971">
        <v>1</v>
      </c>
      <c r="E7971" s="1" t="s">
        <v>12262</v>
      </c>
      <c r="F7971" s="1" t="s">
        <v>12280</v>
      </c>
      <c r="G7971" s="1" t="s">
        <v>12281</v>
      </c>
      <c r="H7971" s="1" t="s">
        <v>12290</v>
      </c>
      <c r="I7971">
        <v>111</v>
      </c>
      <c r="J7971" t="s">
        <v>12265</v>
      </c>
      <c r="K7971" t="s">
        <v>13845</v>
      </c>
      <c r="L7971" s="1" t="s">
        <v>13846</v>
      </c>
      <c r="M7971" t="s">
        <v>13847</v>
      </c>
      <c r="N7971" s="1" t="s">
        <v>13872</v>
      </c>
      <c r="O7971" t="s">
        <v>13873</v>
      </c>
      <c r="P7971" s="1" t="s">
        <v>13874</v>
      </c>
      <c r="Q7971" t="s">
        <v>13851</v>
      </c>
      <c r="R7971">
        <v>3</v>
      </c>
      <c r="S7971">
        <v>31866</v>
      </c>
      <c r="T7971" t="s">
        <v>33</v>
      </c>
      <c r="U7971" t="s">
        <v>33</v>
      </c>
    </row>
    <row r="7972" spans="1:21" x14ac:dyDescent="0.2">
      <c r="A7972">
        <v>2022</v>
      </c>
      <c r="B7972">
        <v>5</v>
      </c>
      <c r="C7972">
        <v>2022</v>
      </c>
      <c r="D7972">
        <v>4</v>
      </c>
      <c r="E7972" s="1" t="s">
        <v>12262</v>
      </c>
      <c r="F7972" s="1" t="s">
        <v>12280</v>
      </c>
      <c r="G7972" s="1" t="s">
        <v>12281</v>
      </c>
      <c r="H7972" s="1" t="s">
        <v>12290</v>
      </c>
      <c r="I7972">
        <v>111</v>
      </c>
      <c r="J7972" t="s">
        <v>12265</v>
      </c>
      <c r="K7972" t="s">
        <v>13845</v>
      </c>
      <c r="L7972" s="1" t="s">
        <v>13846</v>
      </c>
      <c r="M7972" t="s">
        <v>13847</v>
      </c>
      <c r="N7972" s="1" t="s">
        <v>13872</v>
      </c>
      <c r="O7972" t="s">
        <v>13873</v>
      </c>
      <c r="P7972" s="1" t="s">
        <v>13875</v>
      </c>
      <c r="Q7972" t="s">
        <v>13851</v>
      </c>
      <c r="R7972">
        <v>3</v>
      </c>
      <c r="S7972">
        <v>30140.82</v>
      </c>
      <c r="T7972" t="s">
        <v>33</v>
      </c>
      <c r="U7972" t="s">
        <v>33</v>
      </c>
    </row>
    <row r="7973" spans="1:21" x14ac:dyDescent="0.2">
      <c r="A7973">
        <v>2022</v>
      </c>
      <c r="B7973">
        <v>4</v>
      </c>
      <c r="C7973">
        <v>2022</v>
      </c>
      <c r="D7973">
        <v>4</v>
      </c>
      <c r="E7973" s="1" t="s">
        <v>12262</v>
      </c>
      <c r="F7973" s="1" t="s">
        <v>12280</v>
      </c>
      <c r="G7973" s="1" t="s">
        <v>12281</v>
      </c>
      <c r="H7973" s="1" t="s">
        <v>12290</v>
      </c>
      <c r="I7973">
        <v>111</v>
      </c>
      <c r="J7973" t="s">
        <v>12265</v>
      </c>
      <c r="K7973" t="s">
        <v>13845</v>
      </c>
      <c r="L7973" s="1" t="s">
        <v>13846</v>
      </c>
      <c r="M7973" t="s">
        <v>13847</v>
      </c>
      <c r="N7973" s="1" t="s">
        <v>13876</v>
      </c>
      <c r="O7973" t="s">
        <v>13877</v>
      </c>
      <c r="P7973" s="1" t="s">
        <v>13878</v>
      </c>
      <c r="Q7973" t="s">
        <v>13851</v>
      </c>
      <c r="R7973">
        <v>3</v>
      </c>
      <c r="S7973">
        <v>30140.82</v>
      </c>
      <c r="T7973" t="s">
        <v>33</v>
      </c>
      <c r="U7973" t="s">
        <v>33</v>
      </c>
    </row>
    <row r="7974" spans="1:21" x14ac:dyDescent="0.2">
      <c r="A7974">
        <v>2022</v>
      </c>
      <c r="B7974">
        <v>1</v>
      </c>
      <c r="C7974">
        <v>2022</v>
      </c>
      <c r="D7974">
        <v>1</v>
      </c>
      <c r="E7974" s="1" t="s">
        <v>12262</v>
      </c>
      <c r="F7974" s="1" t="s">
        <v>12280</v>
      </c>
      <c r="G7974" s="1" t="s">
        <v>12281</v>
      </c>
      <c r="H7974" s="1" t="s">
        <v>12290</v>
      </c>
      <c r="I7974">
        <v>111</v>
      </c>
      <c r="J7974" t="s">
        <v>12265</v>
      </c>
      <c r="K7974" t="s">
        <v>13845</v>
      </c>
      <c r="L7974" s="1" t="s">
        <v>13846</v>
      </c>
      <c r="M7974" t="s">
        <v>13847</v>
      </c>
      <c r="N7974" s="1" t="s">
        <v>13876</v>
      </c>
      <c r="O7974" t="s">
        <v>13877</v>
      </c>
      <c r="P7974" s="1" t="s">
        <v>13879</v>
      </c>
      <c r="Q7974" t="s">
        <v>13851</v>
      </c>
      <c r="R7974">
        <v>3</v>
      </c>
      <c r="S7974">
        <v>31866</v>
      </c>
      <c r="T7974" t="s">
        <v>33</v>
      </c>
      <c r="U7974" t="s">
        <v>33</v>
      </c>
    </row>
    <row r="7975" spans="1:21" x14ac:dyDescent="0.2">
      <c r="A7975">
        <v>2022</v>
      </c>
      <c r="B7975">
        <v>5</v>
      </c>
      <c r="C7975">
        <v>2022</v>
      </c>
      <c r="D7975">
        <v>5</v>
      </c>
      <c r="E7975" s="1" t="s">
        <v>12262</v>
      </c>
      <c r="F7975" s="1" t="s">
        <v>12280</v>
      </c>
      <c r="G7975" s="1" t="s">
        <v>12281</v>
      </c>
      <c r="H7975" s="1" t="s">
        <v>12290</v>
      </c>
      <c r="I7975">
        <v>111</v>
      </c>
      <c r="J7975" t="s">
        <v>12265</v>
      </c>
      <c r="K7975" t="s">
        <v>13845</v>
      </c>
      <c r="L7975" s="1" t="s">
        <v>13846</v>
      </c>
      <c r="M7975" t="s">
        <v>13847</v>
      </c>
      <c r="N7975" s="1" t="s">
        <v>13880</v>
      </c>
      <c r="O7975" t="s">
        <v>13881</v>
      </c>
      <c r="P7975" s="1" t="s">
        <v>13882</v>
      </c>
      <c r="Q7975" t="s">
        <v>13851</v>
      </c>
      <c r="R7975">
        <v>3</v>
      </c>
      <c r="S7975">
        <v>30140.82</v>
      </c>
      <c r="T7975" t="s">
        <v>33</v>
      </c>
      <c r="U7975" t="s">
        <v>33</v>
      </c>
    </row>
    <row r="7976" spans="1:21" x14ac:dyDescent="0.2">
      <c r="A7976">
        <v>2022</v>
      </c>
      <c r="B7976">
        <v>5</v>
      </c>
      <c r="C7976">
        <v>2022</v>
      </c>
      <c r="D7976">
        <v>4</v>
      </c>
      <c r="E7976" s="1" t="s">
        <v>12262</v>
      </c>
      <c r="F7976" s="1" t="s">
        <v>12280</v>
      </c>
      <c r="G7976" s="1" t="s">
        <v>12281</v>
      </c>
      <c r="H7976" s="1" t="s">
        <v>12290</v>
      </c>
      <c r="I7976">
        <v>111</v>
      </c>
      <c r="J7976" t="s">
        <v>12265</v>
      </c>
      <c r="K7976" t="s">
        <v>13845</v>
      </c>
      <c r="L7976" s="1" t="s">
        <v>13846</v>
      </c>
      <c r="M7976" t="s">
        <v>13847</v>
      </c>
      <c r="N7976" s="1" t="s">
        <v>13883</v>
      </c>
      <c r="O7976" t="s">
        <v>13884</v>
      </c>
      <c r="P7976" s="1" t="s">
        <v>13885</v>
      </c>
      <c r="Q7976" t="s">
        <v>13851</v>
      </c>
      <c r="R7976">
        <v>3</v>
      </c>
      <c r="S7976">
        <v>30140.82</v>
      </c>
      <c r="T7976" t="s">
        <v>33</v>
      </c>
      <c r="U7976" t="s">
        <v>33</v>
      </c>
    </row>
    <row r="7977" spans="1:21" x14ac:dyDescent="0.2">
      <c r="A7977">
        <v>2022</v>
      </c>
      <c r="B7977">
        <v>1</v>
      </c>
      <c r="C7977">
        <v>2022</v>
      </c>
      <c r="D7977">
        <v>1</v>
      </c>
      <c r="E7977" s="1" t="s">
        <v>12262</v>
      </c>
      <c r="F7977" s="1" t="s">
        <v>12280</v>
      </c>
      <c r="G7977" s="1" t="s">
        <v>12281</v>
      </c>
      <c r="H7977" s="1" t="s">
        <v>12290</v>
      </c>
      <c r="I7977">
        <v>111</v>
      </c>
      <c r="J7977" t="s">
        <v>12265</v>
      </c>
      <c r="K7977" t="s">
        <v>13845</v>
      </c>
      <c r="L7977" s="1" t="s">
        <v>13846</v>
      </c>
      <c r="M7977" t="s">
        <v>13847</v>
      </c>
      <c r="N7977" s="1" t="s">
        <v>13883</v>
      </c>
      <c r="O7977" t="s">
        <v>13884</v>
      </c>
      <c r="P7977" s="1" t="s">
        <v>13886</v>
      </c>
      <c r="Q7977" t="s">
        <v>13851</v>
      </c>
      <c r="R7977">
        <v>3</v>
      </c>
      <c r="S7977">
        <v>31866</v>
      </c>
      <c r="T7977" t="s">
        <v>33</v>
      </c>
      <c r="U7977" t="s">
        <v>33</v>
      </c>
    </row>
    <row r="7978" spans="1:21" x14ac:dyDescent="0.2">
      <c r="A7978">
        <v>2022</v>
      </c>
      <c r="B7978">
        <v>3</v>
      </c>
      <c r="C7978">
        <v>2022</v>
      </c>
      <c r="D7978">
        <v>3</v>
      </c>
      <c r="E7978" s="1" t="s">
        <v>12262</v>
      </c>
      <c r="F7978" s="1" t="s">
        <v>12280</v>
      </c>
      <c r="G7978" s="1" t="s">
        <v>12281</v>
      </c>
      <c r="H7978" s="1" t="s">
        <v>12290</v>
      </c>
      <c r="I7978">
        <v>111</v>
      </c>
      <c r="J7978" t="s">
        <v>12265</v>
      </c>
      <c r="K7978" t="s">
        <v>13845</v>
      </c>
      <c r="L7978" s="1" t="s">
        <v>13846</v>
      </c>
      <c r="M7978" t="s">
        <v>13847</v>
      </c>
      <c r="N7978" s="1" t="s">
        <v>13887</v>
      </c>
      <c r="O7978" t="s">
        <v>13888</v>
      </c>
      <c r="P7978" s="1" t="s">
        <v>13889</v>
      </c>
      <c r="Q7978" t="s">
        <v>13851</v>
      </c>
      <c r="R7978">
        <v>3</v>
      </c>
      <c r="S7978">
        <v>31866</v>
      </c>
      <c r="T7978" t="s">
        <v>33</v>
      </c>
      <c r="U7978" t="s">
        <v>33</v>
      </c>
    </row>
    <row r="7979" spans="1:21" x14ac:dyDescent="0.2">
      <c r="A7979">
        <v>2022</v>
      </c>
      <c r="B7979">
        <v>3</v>
      </c>
      <c r="C7979">
        <v>2022</v>
      </c>
      <c r="D7979">
        <v>3</v>
      </c>
      <c r="E7979" s="1" t="s">
        <v>12262</v>
      </c>
      <c r="F7979" s="1" t="s">
        <v>12280</v>
      </c>
      <c r="G7979" s="1" t="s">
        <v>12281</v>
      </c>
      <c r="H7979" s="1" t="s">
        <v>12290</v>
      </c>
      <c r="I7979">
        <v>111</v>
      </c>
      <c r="J7979" t="s">
        <v>12265</v>
      </c>
      <c r="K7979" t="s">
        <v>13845</v>
      </c>
      <c r="L7979" s="1" t="s">
        <v>13846</v>
      </c>
      <c r="M7979" t="s">
        <v>13847</v>
      </c>
      <c r="N7979" s="1" t="s">
        <v>13890</v>
      </c>
      <c r="O7979" t="s">
        <v>13891</v>
      </c>
      <c r="P7979" s="1" t="s">
        <v>13892</v>
      </c>
      <c r="Q7979" t="s">
        <v>13851</v>
      </c>
      <c r="R7979">
        <v>3</v>
      </c>
      <c r="S7979">
        <v>31866</v>
      </c>
      <c r="T7979" t="s">
        <v>33</v>
      </c>
      <c r="U7979" t="s">
        <v>33</v>
      </c>
    </row>
    <row r="7980" spans="1:21" x14ac:dyDescent="0.2">
      <c r="A7980">
        <v>2022</v>
      </c>
      <c r="B7980">
        <v>1</v>
      </c>
      <c r="C7980">
        <v>2022</v>
      </c>
      <c r="D7980">
        <v>1</v>
      </c>
      <c r="E7980" s="1" t="s">
        <v>12262</v>
      </c>
      <c r="F7980" s="1" t="s">
        <v>12280</v>
      </c>
      <c r="G7980" s="1" t="s">
        <v>12281</v>
      </c>
      <c r="H7980" s="1" t="s">
        <v>12290</v>
      </c>
      <c r="I7980">
        <v>111</v>
      </c>
      <c r="J7980" t="s">
        <v>12265</v>
      </c>
      <c r="K7980" t="s">
        <v>13845</v>
      </c>
      <c r="L7980" s="1" t="s">
        <v>13846</v>
      </c>
      <c r="M7980" t="s">
        <v>13847</v>
      </c>
      <c r="N7980" s="1" t="s">
        <v>13893</v>
      </c>
      <c r="O7980" t="s">
        <v>13894</v>
      </c>
      <c r="P7980" s="1" t="s">
        <v>13895</v>
      </c>
      <c r="Q7980" t="s">
        <v>13851</v>
      </c>
      <c r="R7980">
        <v>3</v>
      </c>
      <c r="S7980">
        <v>31866</v>
      </c>
      <c r="T7980" t="s">
        <v>33</v>
      </c>
      <c r="U7980" t="s">
        <v>33</v>
      </c>
    </row>
    <row r="7981" spans="1:21" x14ac:dyDescent="0.2">
      <c r="A7981">
        <v>2022</v>
      </c>
      <c r="B7981">
        <v>5</v>
      </c>
      <c r="C7981">
        <v>2022</v>
      </c>
      <c r="D7981">
        <v>4</v>
      </c>
      <c r="E7981" s="1" t="s">
        <v>12262</v>
      </c>
      <c r="F7981" s="1" t="s">
        <v>12280</v>
      </c>
      <c r="G7981" s="1" t="s">
        <v>12281</v>
      </c>
      <c r="H7981" s="1" t="s">
        <v>12290</v>
      </c>
      <c r="I7981">
        <v>111</v>
      </c>
      <c r="J7981" t="s">
        <v>12265</v>
      </c>
      <c r="K7981" t="s">
        <v>13845</v>
      </c>
      <c r="L7981" s="1" t="s">
        <v>13846</v>
      </c>
      <c r="M7981" t="s">
        <v>13847</v>
      </c>
      <c r="N7981" s="1" t="s">
        <v>13893</v>
      </c>
      <c r="O7981" t="s">
        <v>13894</v>
      </c>
      <c r="P7981" s="1" t="s">
        <v>13896</v>
      </c>
      <c r="Q7981" t="s">
        <v>13851</v>
      </c>
      <c r="R7981">
        <v>3</v>
      </c>
      <c r="S7981">
        <v>30140.82</v>
      </c>
      <c r="T7981" t="s">
        <v>33</v>
      </c>
      <c r="U7981" t="s">
        <v>33</v>
      </c>
    </row>
    <row r="7982" spans="1:21" x14ac:dyDescent="0.2">
      <c r="A7982">
        <v>2022</v>
      </c>
      <c r="B7982">
        <v>5</v>
      </c>
      <c r="C7982">
        <v>2022</v>
      </c>
      <c r="D7982">
        <v>5</v>
      </c>
      <c r="E7982" s="1" t="s">
        <v>12262</v>
      </c>
      <c r="F7982" s="1" t="s">
        <v>12280</v>
      </c>
      <c r="G7982" s="1" t="s">
        <v>12281</v>
      </c>
      <c r="H7982" s="1" t="s">
        <v>12290</v>
      </c>
      <c r="I7982">
        <v>111</v>
      </c>
      <c r="J7982" t="s">
        <v>12265</v>
      </c>
      <c r="K7982" t="s">
        <v>13845</v>
      </c>
      <c r="L7982" s="1" t="s">
        <v>13846</v>
      </c>
      <c r="M7982" t="s">
        <v>13847</v>
      </c>
      <c r="N7982" s="1" t="s">
        <v>13897</v>
      </c>
      <c r="O7982" t="s">
        <v>13898</v>
      </c>
      <c r="P7982" s="1" t="s">
        <v>13899</v>
      </c>
      <c r="Q7982" t="s">
        <v>13851</v>
      </c>
      <c r="R7982">
        <v>3</v>
      </c>
      <c r="S7982">
        <v>30140.82</v>
      </c>
      <c r="T7982" t="s">
        <v>33</v>
      </c>
      <c r="U7982" t="s">
        <v>33</v>
      </c>
    </row>
    <row r="7983" spans="1:21" x14ac:dyDescent="0.2">
      <c r="A7983">
        <v>2022</v>
      </c>
      <c r="B7983">
        <v>3</v>
      </c>
      <c r="C7983">
        <v>2022</v>
      </c>
      <c r="D7983">
        <v>3</v>
      </c>
      <c r="E7983" s="1" t="s">
        <v>12262</v>
      </c>
      <c r="F7983" s="1" t="s">
        <v>12280</v>
      </c>
      <c r="G7983" s="1" t="s">
        <v>12281</v>
      </c>
      <c r="H7983" s="1" t="s">
        <v>12290</v>
      </c>
      <c r="I7983">
        <v>111</v>
      </c>
      <c r="J7983" t="s">
        <v>12265</v>
      </c>
      <c r="K7983" t="s">
        <v>13845</v>
      </c>
      <c r="L7983" s="1" t="s">
        <v>13846</v>
      </c>
      <c r="M7983" t="s">
        <v>13847</v>
      </c>
      <c r="N7983" s="1" t="s">
        <v>13897</v>
      </c>
      <c r="O7983" t="s">
        <v>13898</v>
      </c>
      <c r="P7983" s="1" t="s">
        <v>13900</v>
      </c>
      <c r="Q7983" t="s">
        <v>13851</v>
      </c>
      <c r="R7983">
        <v>3</v>
      </c>
      <c r="S7983">
        <v>31866</v>
      </c>
      <c r="T7983" t="s">
        <v>33</v>
      </c>
      <c r="U7983" t="s">
        <v>33</v>
      </c>
    </row>
    <row r="7984" spans="1:21" x14ac:dyDescent="0.2">
      <c r="A7984">
        <v>2022</v>
      </c>
      <c r="B7984">
        <v>3</v>
      </c>
      <c r="C7984">
        <v>2022</v>
      </c>
      <c r="D7984">
        <v>3</v>
      </c>
      <c r="E7984" s="1" t="s">
        <v>12262</v>
      </c>
      <c r="F7984" s="1" t="s">
        <v>12280</v>
      </c>
      <c r="G7984" s="1" t="s">
        <v>12281</v>
      </c>
      <c r="H7984" s="1" t="s">
        <v>12290</v>
      </c>
      <c r="I7984">
        <v>111</v>
      </c>
      <c r="J7984" t="s">
        <v>12265</v>
      </c>
      <c r="K7984" t="s">
        <v>13845</v>
      </c>
      <c r="L7984" s="1" t="s">
        <v>13846</v>
      </c>
      <c r="M7984" t="s">
        <v>13847</v>
      </c>
      <c r="N7984" s="1" t="s">
        <v>13901</v>
      </c>
      <c r="O7984" t="s">
        <v>13902</v>
      </c>
      <c r="P7984" s="1" t="s">
        <v>13903</v>
      </c>
      <c r="Q7984" t="s">
        <v>13851</v>
      </c>
      <c r="R7984">
        <v>3</v>
      </c>
      <c r="S7984">
        <v>31866</v>
      </c>
      <c r="T7984" t="s">
        <v>33</v>
      </c>
      <c r="U7984" t="s">
        <v>33</v>
      </c>
    </row>
    <row r="7985" spans="1:21" x14ac:dyDescent="0.2">
      <c r="A7985">
        <v>2022</v>
      </c>
      <c r="B7985">
        <v>1</v>
      </c>
      <c r="C7985">
        <v>2022</v>
      </c>
      <c r="D7985">
        <v>1</v>
      </c>
      <c r="E7985" s="1" t="s">
        <v>12262</v>
      </c>
      <c r="F7985" s="1" t="s">
        <v>12280</v>
      </c>
      <c r="G7985" s="1" t="s">
        <v>12281</v>
      </c>
      <c r="H7985" s="1" t="s">
        <v>12290</v>
      </c>
      <c r="I7985">
        <v>111</v>
      </c>
      <c r="J7985" t="s">
        <v>12265</v>
      </c>
      <c r="K7985" t="s">
        <v>13845</v>
      </c>
      <c r="L7985" s="1" t="s">
        <v>13846</v>
      </c>
      <c r="M7985" t="s">
        <v>13847</v>
      </c>
      <c r="N7985" s="1" t="s">
        <v>13904</v>
      </c>
      <c r="O7985" t="s">
        <v>13905</v>
      </c>
      <c r="P7985" s="1" t="s">
        <v>13906</v>
      </c>
      <c r="Q7985" t="s">
        <v>13851</v>
      </c>
      <c r="R7985">
        <v>3</v>
      </c>
      <c r="S7985">
        <v>31866</v>
      </c>
      <c r="T7985" t="s">
        <v>33</v>
      </c>
      <c r="U7985" t="s">
        <v>33</v>
      </c>
    </row>
    <row r="7986" spans="1:21" x14ac:dyDescent="0.2">
      <c r="A7986">
        <v>2022</v>
      </c>
      <c r="B7986">
        <v>4</v>
      </c>
      <c r="C7986">
        <v>2022</v>
      </c>
      <c r="D7986">
        <v>4</v>
      </c>
      <c r="E7986" s="1" t="s">
        <v>12262</v>
      </c>
      <c r="F7986" s="1" t="s">
        <v>12280</v>
      </c>
      <c r="G7986" s="1" t="s">
        <v>12281</v>
      </c>
      <c r="H7986" s="1" t="s">
        <v>12290</v>
      </c>
      <c r="I7986">
        <v>111</v>
      </c>
      <c r="J7986" t="s">
        <v>12265</v>
      </c>
      <c r="K7986" t="s">
        <v>13845</v>
      </c>
      <c r="L7986" s="1" t="s">
        <v>13846</v>
      </c>
      <c r="M7986" t="s">
        <v>13847</v>
      </c>
      <c r="N7986" s="1" t="s">
        <v>13904</v>
      </c>
      <c r="O7986" t="s">
        <v>13905</v>
      </c>
      <c r="P7986" s="1" t="s">
        <v>13907</v>
      </c>
      <c r="Q7986" t="s">
        <v>13851</v>
      </c>
      <c r="R7986">
        <v>3</v>
      </c>
      <c r="S7986">
        <v>30140.82</v>
      </c>
      <c r="T7986" t="s">
        <v>33</v>
      </c>
      <c r="U7986" t="s">
        <v>33</v>
      </c>
    </row>
    <row r="7987" spans="1:21" x14ac:dyDescent="0.2">
      <c r="A7987">
        <v>2022</v>
      </c>
      <c r="B7987">
        <v>5</v>
      </c>
      <c r="C7987">
        <v>2022</v>
      </c>
      <c r="D7987">
        <v>4</v>
      </c>
      <c r="E7987" s="1" t="s">
        <v>12262</v>
      </c>
      <c r="F7987" s="1" t="s">
        <v>12280</v>
      </c>
      <c r="G7987" s="1" t="s">
        <v>12281</v>
      </c>
      <c r="H7987" s="1" t="s">
        <v>12290</v>
      </c>
      <c r="I7987">
        <v>111</v>
      </c>
      <c r="J7987" t="s">
        <v>12265</v>
      </c>
      <c r="K7987" t="s">
        <v>13845</v>
      </c>
      <c r="L7987" s="1" t="s">
        <v>13846</v>
      </c>
      <c r="M7987" t="s">
        <v>13847</v>
      </c>
      <c r="N7987" s="1" t="s">
        <v>13908</v>
      </c>
      <c r="O7987" t="s">
        <v>13909</v>
      </c>
      <c r="P7987" s="1" t="s">
        <v>13910</v>
      </c>
      <c r="Q7987" t="s">
        <v>13871</v>
      </c>
      <c r="R7987">
        <v>3</v>
      </c>
      <c r="S7987">
        <v>30140.82</v>
      </c>
      <c r="T7987" t="s">
        <v>33</v>
      </c>
      <c r="U7987" t="s">
        <v>33</v>
      </c>
    </row>
    <row r="7988" spans="1:21" x14ac:dyDescent="0.2">
      <c r="A7988">
        <v>2022</v>
      </c>
      <c r="B7988">
        <v>1</v>
      </c>
      <c r="C7988">
        <v>2022</v>
      </c>
      <c r="D7988">
        <v>1</v>
      </c>
      <c r="E7988" s="1" t="s">
        <v>12262</v>
      </c>
      <c r="F7988" s="1" t="s">
        <v>12280</v>
      </c>
      <c r="G7988" s="1" t="s">
        <v>12281</v>
      </c>
      <c r="H7988" s="1" t="s">
        <v>12290</v>
      </c>
      <c r="I7988">
        <v>111</v>
      </c>
      <c r="J7988" t="s">
        <v>12265</v>
      </c>
      <c r="K7988" t="s">
        <v>13845</v>
      </c>
      <c r="L7988" s="1" t="s">
        <v>13846</v>
      </c>
      <c r="M7988" t="s">
        <v>13847</v>
      </c>
      <c r="N7988" s="1" t="s">
        <v>13908</v>
      </c>
      <c r="O7988" t="s">
        <v>13909</v>
      </c>
      <c r="P7988" s="1" t="s">
        <v>13911</v>
      </c>
      <c r="Q7988" t="s">
        <v>13851</v>
      </c>
      <c r="R7988">
        <v>3</v>
      </c>
      <c r="S7988">
        <v>31866</v>
      </c>
      <c r="T7988" t="s">
        <v>33</v>
      </c>
      <c r="U7988" t="s">
        <v>33</v>
      </c>
    </row>
    <row r="7989" spans="1:21" x14ac:dyDescent="0.2">
      <c r="A7989">
        <v>2022</v>
      </c>
      <c r="B7989">
        <v>3</v>
      </c>
      <c r="C7989">
        <v>2022</v>
      </c>
      <c r="D7989">
        <v>2</v>
      </c>
      <c r="E7989" s="1" t="s">
        <v>12262</v>
      </c>
      <c r="F7989" s="1" t="s">
        <v>12280</v>
      </c>
      <c r="G7989" s="1" t="s">
        <v>12281</v>
      </c>
      <c r="H7989" s="1" t="s">
        <v>12290</v>
      </c>
      <c r="I7989">
        <v>111</v>
      </c>
      <c r="J7989" t="s">
        <v>12265</v>
      </c>
      <c r="K7989" t="s">
        <v>13845</v>
      </c>
      <c r="L7989" s="1" t="s">
        <v>13846</v>
      </c>
      <c r="M7989" t="s">
        <v>13847</v>
      </c>
      <c r="N7989" s="1" t="s">
        <v>13912</v>
      </c>
      <c r="O7989" t="s">
        <v>13913</v>
      </c>
      <c r="P7989" s="1" t="s">
        <v>13914</v>
      </c>
      <c r="Q7989" t="s">
        <v>13851</v>
      </c>
      <c r="R7989">
        <v>4</v>
      </c>
      <c r="S7989">
        <v>42488</v>
      </c>
      <c r="T7989" t="s">
        <v>33</v>
      </c>
      <c r="U7989" t="s">
        <v>33</v>
      </c>
    </row>
    <row r="7990" spans="1:21" x14ac:dyDescent="0.2">
      <c r="A7990">
        <v>2022</v>
      </c>
      <c r="B7990">
        <v>3</v>
      </c>
      <c r="C7990">
        <v>2022</v>
      </c>
      <c r="D7990">
        <v>3</v>
      </c>
      <c r="E7990" s="1" t="s">
        <v>12262</v>
      </c>
      <c r="F7990" s="1" t="s">
        <v>12280</v>
      </c>
      <c r="G7990" s="1" t="s">
        <v>12281</v>
      </c>
      <c r="H7990" s="1" t="s">
        <v>12290</v>
      </c>
      <c r="I7990">
        <v>111</v>
      </c>
      <c r="J7990" t="s">
        <v>12265</v>
      </c>
      <c r="K7990" t="s">
        <v>13845</v>
      </c>
      <c r="L7990" s="1" t="s">
        <v>13846</v>
      </c>
      <c r="M7990" t="s">
        <v>13847</v>
      </c>
      <c r="N7990" s="1" t="s">
        <v>13915</v>
      </c>
      <c r="O7990" t="s">
        <v>1556</v>
      </c>
      <c r="P7990" s="1" t="s">
        <v>13916</v>
      </c>
      <c r="Q7990" t="s">
        <v>13851</v>
      </c>
      <c r="R7990">
        <v>3</v>
      </c>
      <c r="S7990">
        <v>31866</v>
      </c>
      <c r="T7990" t="s">
        <v>33</v>
      </c>
      <c r="U7990" t="s">
        <v>33</v>
      </c>
    </row>
    <row r="7991" spans="1:21" x14ac:dyDescent="0.2">
      <c r="A7991">
        <v>2022</v>
      </c>
      <c r="B7991">
        <v>1</v>
      </c>
      <c r="C7991">
        <v>2022</v>
      </c>
      <c r="D7991">
        <v>1</v>
      </c>
      <c r="E7991" s="1" t="s">
        <v>12262</v>
      </c>
      <c r="F7991" s="1" t="s">
        <v>12280</v>
      </c>
      <c r="G7991" s="1" t="s">
        <v>12281</v>
      </c>
      <c r="H7991" s="1" t="s">
        <v>12290</v>
      </c>
      <c r="I7991">
        <v>111</v>
      </c>
      <c r="J7991" t="s">
        <v>12265</v>
      </c>
      <c r="K7991" t="s">
        <v>13845</v>
      </c>
      <c r="L7991" s="1" t="s">
        <v>13846</v>
      </c>
      <c r="M7991" t="s">
        <v>13847</v>
      </c>
      <c r="N7991" s="1" t="s">
        <v>13917</v>
      </c>
      <c r="O7991" t="s">
        <v>13918</v>
      </c>
      <c r="P7991" s="1" t="s">
        <v>13919</v>
      </c>
      <c r="Q7991" t="s">
        <v>13851</v>
      </c>
      <c r="R7991">
        <v>3</v>
      </c>
      <c r="S7991">
        <v>31866</v>
      </c>
      <c r="T7991" t="s">
        <v>33</v>
      </c>
      <c r="U7991" t="s">
        <v>33</v>
      </c>
    </row>
    <row r="7992" spans="1:21" x14ac:dyDescent="0.2">
      <c r="A7992">
        <v>2022</v>
      </c>
      <c r="B7992">
        <v>4</v>
      </c>
      <c r="C7992">
        <v>2022</v>
      </c>
      <c r="D7992">
        <v>4</v>
      </c>
      <c r="E7992" s="1" t="s">
        <v>12262</v>
      </c>
      <c r="F7992" s="1" t="s">
        <v>12280</v>
      </c>
      <c r="G7992" s="1" t="s">
        <v>12281</v>
      </c>
      <c r="H7992" s="1" t="s">
        <v>12290</v>
      </c>
      <c r="I7992">
        <v>111</v>
      </c>
      <c r="J7992" t="s">
        <v>12265</v>
      </c>
      <c r="K7992" t="s">
        <v>13845</v>
      </c>
      <c r="L7992" s="1" t="s">
        <v>13846</v>
      </c>
      <c r="M7992" t="s">
        <v>13847</v>
      </c>
      <c r="N7992" s="1" t="s">
        <v>13917</v>
      </c>
      <c r="O7992" t="s">
        <v>13918</v>
      </c>
      <c r="P7992" s="1" t="s">
        <v>13920</v>
      </c>
      <c r="Q7992" t="s">
        <v>13851</v>
      </c>
      <c r="R7992">
        <v>3</v>
      </c>
      <c r="S7992">
        <v>30140.82</v>
      </c>
      <c r="T7992" t="s">
        <v>33</v>
      </c>
      <c r="U7992" t="s">
        <v>33</v>
      </c>
    </row>
    <row r="7993" spans="1:21" x14ac:dyDescent="0.2">
      <c r="A7993">
        <v>2022</v>
      </c>
      <c r="B7993">
        <v>5</v>
      </c>
      <c r="C7993">
        <v>2022</v>
      </c>
      <c r="D7993">
        <v>5</v>
      </c>
      <c r="E7993" s="1" t="s">
        <v>12262</v>
      </c>
      <c r="F7993" s="1" t="s">
        <v>12280</v>
      </c>
      <c r="G7993" s="1" t="s">
        <v>12281</v>
      </c>
      <c r="H7993" s="1" t="s">
        <v>12290</v>
      </c>
      <c r="I7993">
        <v>111</v>
      </c>
      <c r="J7993" t="s">
        <v>12265</v>
      </c>
      <c r="K7993" t="s">
        <v>13845</v>
      </c>
      <c r="L7993" s="1" t="s">
        <v>13846</v>
      </c>
      <c r="M7993" t="s">
        <v>13847</v>
      </c>
      <c r="N7993" s="1" t="s">
        <v>13921</v>
      </c>
      <c r="O7993" t="s">
        <v>13922</v>
      </c>
      <c r="P7993" s="1" t="s">
        <v>13923</v>
      </c>
      <c r="Q7993" t="s">
        <v>13851</v>
      </c>
      <c r="R7993">
        <v>3</v>
      </c>
      <c r="S7993">
        <v>30140.82</v>
      </c>
      <c r="T7993" t="s">
        <v>33</v>
      </c>
      <c r="U7993" t="s">
        <v>33</v>
      </c>
    </row>
    <row r="7994" spans="1:21" x14ac:dyDescent="0.2">
      <c r="A7994">
        <v>2022</v>
      </c>
      <c r="B7994">
        <v>3</v>
      </c>
      <c r="C7994">
        <v>2022</v>
      </c>
      <c r="D7994">
        <v>2</v>
      </c>
      <c r="E7994" s="1" t="s">
        <v>12262</v>
      </c>
      <c r="F7994" s="1" t="s">
        <v>12280</v>
      </c>
      <c r="G7994" s="1" t="s">
        <v>12281</v>
      </c>
      <c r="H7994" s="1" t="s">
        <v>12290</v>
      </c>
      <c r="I7994">
        <v>111</v>
      </c>
      <c r="J7994" t="s">
        <v>12265</v>
      </c>
      <c r="K7994" t="s">
        <v>13845</v>
      </c>
      <c r="L7994" s="1" t="s">
        <v>13846</v>
      </c>
      <c r="M7994" t="s">
        <v>13847</v>
      </c>
      <c r="N7994" s="1" t="s">
        <v>13921</v>
      </c>
      <c r="O7994" t="s">
        <v>13922</v>
      </c>
      <c r="P7994" s="1" t="s">
        <v>13924</v>
      </c>
      <c r="Q7994" t="s">
        <v>13851</v>
      </c>
      <c r="R7994">
        <v>3</v>
      </c>
      <c r="S7994">
        <v>31866</v>
      </c>
      <c r="T7994" t="s">
        <v>33</v>
      </c>
      <c r="U7994" t="s">
        <v>33</v>
      </c>
    </row>
    <row r="7995" spans="1:21" x14ac:dyDescent="0.2">
      <c r="A7995">
        <v>2022</v>
      </c>
      <c r="B7995">
        <v>1</v>
      </c>
      <c r="C7995">
        <v>2022</v>
      </c>
      <c r="D7995">
        <v>1</v>
      </c>
      <c r="E7995" s="1" t="s">
        <v>12262</v>
      </c>
      <c r="F7995" s="1" t="s">
        <v>12280</v>
      </c>
      <c r="G7995" s="1" t="s">
        <v>12281</v>
      </c>
      <c r="H7995" s="1" t="s">
        <v>12290</v>
      </c>
      <c r="I7995">
        <v>111</v>
      </c>
      <c r="J7995" t="s">
        <v>12265</v>
      </c>
      <c r="K7995" t="s">
        <v>13845</v>
      </c>
      <c r="L7995" s="1" t="s">
        <v>13846</v>
      </c>
      <c r="M7995" t="s">
        <v>13847</v>
      </c>
      <c r="N7995" s="1" t="s">
        <v>13925</v>
      </c>
      <c r="O7995" t="s">
        <v>13926</v>
      </c>
      <c r="P7995" s="1" t="s">
        <v>13927</v>
      </c>
      <c r="Q7995" t="s">
        <v>13851</v>
      </c>
      <c r="R7995">
        <v>3</v>
      </c>
      <c r="S7995">
        <v>31866</v>
      </c>
      <c r="T7995" t="s">
        <v>33</v>
      </c>
      <c r="U7995" t="s">
        <v>33</v>
      </c>
    </row>
    <row r="7996" spans="1:21" x14ac:dyDescent="0.2">
      <c r="A7996">
        <v>2022</v>
      </c>
      <c r="B7996">
        <v>4</v>
      </c>
      <c r="C7996">
        <v>2022</v>
      </c>
      <c r="D7996">
        <v>4</v>
      </c>
      <c r="E7996" s="1" t="s">
        <v>12262</v>
      </c>
      <c r="F7996" s="1" t="s">
        <v>12280</v>
      </c>
      <c r="G7996" s="1" t="s">
        <v>12281</v>
      </c>
      <c r="H7996" s="1" t="s">
        <v>12290</v>
      </c>
      <c r="I7996">
        <v>111</v>
      </c>
      <c r="J7996" t="s">
        <v>12265</v>
      </c>
      <c r="K7996" t="s">
        <v>13845</v>
      </c>
      <c r="L7996" s="1" t="s">
        <v>13846</v>
      </c>
      <c r="M7996" t="s">
        <v>13847</v>
      </c>
      <c r="N7996" s="1" t="s">
        <v>13925</v>
      </c>
      <c r="O7996" t="s">
        <v>13926</v>
      </c>
      <c r="P7996" s="1" t="s">
        <v>13928</v>
      </c>
      <c r="Q7996" t="s">
        <v>13851</v>
      </c>
      <c r="R7996">
        <v>3</v>
      </c>
      <c r="S7996">
        <v>30140.82</v>
      </c>
      <c r="T7996" t="s">
        <v>33</v>
      </c>
      <c r="U7996" t="s">
        <v>33</v>
      </c>
    </row>
    <row r="7997" spans="1:21" x14ac:dyDescent="0.2">
      <c r="A7997">
        <v>2022</v>
      </c>
      <c r="B7997">
        <v>3</v>
      </c>
      <c r="C7997">
        <v>2022</v>
      </c>
      <c r="D7997">
        <v>3</v>
      </c>
      <c r="E7997" s="1" t="s">
        <v>12262</v>
      </c>
      <c r="F7997" s="1" t="s">
        <v>12280</v>
      </c>
      <c r="G7997" s="1" t="s">
        <v>12281</v>
      </c>
      <c r="H7997" s="1" t="s">
        <v>12290</v>
      </c>
      <c r="I7997">
        <v>111</v>
      </c>
      <c r="J7997" t="s">
        <v>12265</v>
      </c>
      <c r="K7997" t="s">
        <v>13845</v>
      </c>
      <c r="L7997" s="1" t="s">
        <v>13846</v>
      </c>
      <c r="M7997" t="s">
        <v>13847</v>
      </c>
      <c r="N7997" s="1" t="s">
        <v>13929</v>
      </c>
      <c r="O7997" t="s">
        <v>13930</v>
      </c>
      <c r="P7997" s="1" t="s">
        <v>13931</v>
      </c>
      <c r="Q7997" t="s">
        <v>13851</v>
      </c>
      <c r="R7997">
        <v>3</v>
      </c>
      <c r="S7997">
        <v>31866</v>
      </c>
      <c r="T7997" t="s">
        <v>33</v>
      </c>
      <c r="U7997" t="s">
        <v>33</v>
      </c>
    </row>
    <row r="7998" spans="1:21" x14ac:dyDescent="0.2">
      <c r="A7998">
        <v>2022</v>
      </c>
      <c r="B7998">
        <v>1</v>
      </c>
      <c r="C7998">
        <v>2022</v>
      </c>
      <c r="D7998">
        <v>1</v>
      </c>
      <c r="E7998" s="1" t="s">
        <v>12262</v>
      </c>
      <c r="F7998" s="1" t="s">
        <v>12280</v>
      </c>
      <c r="G7998" s="1" t="s">
        <v>12281</v>
      </c>
      <c r="H7998" s="1" t="s">
        <v>12290</v>
      </c>
      <c r="I7998">
        <v>111</v>
      </c>
      <c r="J7998" t="s">
        <v>12265</v>
      </c>
      <c r="K7998" t="s">
        <v>13845</v>
      </c>
      <c r="L7998" s="1" t="s">
        <v>13846</v>
      </c>
      <c r="M7998" t="s">
        <v>13847</v>
      </c>
      <c r="N7998" s="1" t="s">
        <v>13932</v>
      </c>
      <c r="O7998" t="s">
        <v>13933</v>
      </c>
      <c r="P7998" s="1" t="s">
        <v>13934</v>
      </c>
      <c r="Q7998" t="s">
        <v>13851</v>
      </c>
      <c r="R7998">
        <v>3</v>
      </c>
      <c r="S7998">
        <v>31866</v>
      </c>
      <c r="T7998" t="s">
        <v>33</v>
      </c>
      <c r="U7998" t="s">
        <v>33</v>
      </c>
    </row>
    <row r="7999" spans="1:21" x14ac:dyDescent="0.2">
      <c r="A7999">
        <v>2022</v>
      </c>
      <c r="B7999">
        <v>5</v>
      </c>
      <c r="C7999">
        <v>2022</v>
      </c>
      <c r="D7999">
        <v>4</v>
      </c>
      <c r="E7999" s="1" t="s">
        <v>12262</v>
      </c>
      <c r="F7999" s="1" t="s">
        <v>12280</v>
      </c>
      <c r="G7999" s="1" t="s">
        <v>12281</v>
      </c>
      <c r="H7999" s="1" t="s">
        <v>12290</v>
      </c>
      <c r="I7999">
        <v>111</v>
      </c>
      <c r="J7999" t="s">
        <v>12265</v>
      </c>
      <c r="K7999" t="s">
        <v>13845</v>
      </c>
      <c r="L7999" s="1" t="s">
        <v>13846</v>
      </c>
      <c r="M7999" t="s">
        <v>13847</v>
      </c>
      <c r="N7999" s="1" t="s">
        <v>13932</v>
      </c>
      <c r="O7999" t="s">
        <v>13933</v>
      </c>
      <c r="P7999" s="1" t="s">
        <v>13935</v>
      </c>
      <c r="Q7999" t="s">
        <v>13851</v>
      </c>
      <c r="R7999">
        <v>3</v>
      </c>
      <c r="S7999">
        <v>30140.82</v>
      </c>
      <c r="T7999" t="s">
        <v>33</v>
      </c>
      <c r="U7999" t="s">
        <v>33</v>
      </c>
    </row>
    <row r="8000" spans="1:21" x14ac:dyDescent="0.2">
      <c r="A8000">
        <v>2022</v>
      </c>
      <c r="B8000">
        <v>5</v>
      </c>
      <c r="C8000">
        <v>2022</v>
      </c>
      <c r="D8000">
        <v>5</v>
      </c>
      <c r="E8000" s="1" t="s">
        <v>12262</v>
      </c>
      <c r="F8000" s="1" t="s">
        <v>12280</v>
      </c>
      <c r="G8000" s="1" t="s">
        <v>12281</v>
      </c>
      <c r="H8000" s="1" t="s">
        <v>12290</v>
      </c>
      <c r="I8000">
        <v>111</v>
      </c>
      <c r="J8000" t="s">
        <v>12265</v>
      </c>
      <c r="K8000" t="s">
        <v>13845</v>
      </c>
      <c r="L8000" s="1" t="s">
        <v>13846</v>
      </c>
      <c r="M8000" t="s">
        <v>13847</v>
      </c>
      <c r="N8000" s="1" t="s">
        <v>13936</v>
      </c>
      <c r="O8000" t="s">
        <v>13937</v>
      </c>
      <c r="P8000" s="1" t="s">
        <v>13938</v>
      </c>
      <c r="Q8000" t="s">
        <v>13851</v>
      </c>
      <c r="R8000">
        <v>3</v>
      </c>
      <c r="S8000">
        <v>30140.82</v>
      </c>
      <c r="T8000" t="s">
        <v>33</v>
      </c>
      <c r="U8000" t="s">
        <v>33</v>
      </c>
    </row>
    <row r="8001" spans="1:21" x14ac:dyDescent="0.2">
      <c r="A8001">
        <v>2022</v>
      </c>
      <c r="B8001">
        <v>2</v>
      </c>
      <c r="C8001">
        <v>2022</v>
      </c>
      <c r="D8001">
        <v>2</v>
      </c>
      <c r="E8001" s="1" t="s">
        <v>12262</v>
      </c>
      <c r="F8001" s="1" t="s">
        <v>12280</v>
      </c>
      <c r="G8001" s="1" t="s">
        <v>12281</v>
      </c>
      <c r="H8001" s="1" t="s">
        <v>12290</v>
      </c>
      <c r="I8001">
        <v>111</v>
      </c>
      <c r="J8001" t="s">
        <v>12265</v>
      </c>
      <c r="K8001" t="s">
        <v>13845</v>
      </c>
      <c r="L8001" s="1" t="s">
        <v>13846</v>
      </c>
      <c r="M8001" t="s">
        <v>13847</v>
      </c>
      <c r="N8001" s="1" t="s">
        <v>13936</v>
      </c>
      <c r="O8001" t="s">
        <v>13937</v>
      </c>
      <c r="P8001" s="1" t="s">
        <v>13939</v>
      </c>
      <c r="Q8001" t="s">
        <v>13851</v>
      </c>
      <c r="R8001">
        <v>3</v>
      </c>
      <c r="S8001">
        <v>31866</v>
      </c>
      <c r="T8001" t="s">
        <v>33</v>
      </c>
      <c r="U8001" t="s">
        <v>33</v>
      </c>
    </row>
    <row r="8002" spans="1:21" x14ac:dyDescent="0.2">
      <c r="A8002">
        <v>2022</v>
      </c>
      <c r="B8002">
        <v>1</v>
      </c>
      <c r="C8002">
        <v>2022</v>
      </c>
      <c r="D8002">
        <v>1</v>
      </c>
      <c r="E8002" s="1" t="s">
        <v>12262</v>
      </c>
      <c r="F8002" s="1" t="s">
        <v>12280</v>
      </c>
      <c r="G8002" s="1" t="s">
        <v>12281</v>
      </c>
      <c r="H8002" s="1" t="s">
        <v>12290</v>
      </c>
      <c r="I8002">
        <v>111</v>
      </c>
      <c r="J8002" t="s">
        <v>12265</v>
      </c>
      <c r="K8002" t="s">
        <v>13845</v>
      </c>
      <c r="L8002" s="1" t="s">
        <v>13846</v>
      </c>
      <c r="M8002" t="s">
        <v>13847</v>
      </c>
      <c r="N8002" s="1" t="s">
        <v>13940</v>
      </c>
      <c r="O8002" t="s">
        <v>13941</v>
      </c>
      <c r="P8002" s="1" t="s">
        <v>13942</v>
      </c>
      <c r="Q8002" t="s">
        <v>13851</v>
      </c>
      <c r="R8002">
        <v>3</v>
      </c>
      <c r="S8002">
        <v>31866</v>
      </c>
      <c r="T8002" t="s">
        <v>33</v>
      </c>
      <c r="U8002" t="s">
        <v>33</v>
      </c>
    </row>
    <row r="8003" spans="1:21" x14ac:dyDescent="0.2">
      <c r="A8003">
        <v>2022</v>
      </c>
      <c r="B8003">
        <v>4</v>
      </c>
      <c r="C8003">
        <v>2022</v>
      </c>
      <c r="D8003">
        <v>4</v>
      </c>
      <c r="E8003" s="1" t="s">
        <v>12262</v>
      </c>
      <c r="F8003" s="1" t="s">
        <v>12280</v>
      </c>
      <c r="G8003" s="1" t="s">
        <v>12281</v>
      </c>
      <c r="H8003" s="1" t="s">
        <v>12290</v>
      </c>
      <c r="I8003">
        <v>111</v>
      </c>
      <c r="J8003" t="s">
        <v>12265</v>
      </c>
      <c r="K8003" t="s">
        <v>13845</v>
      </c>
      <c r="L8003" s="1" t="s">
        <v>13846</v>
      </c>
      <c r="M8003" t="s">
        <v>13847</v>
      </c>
      <c r="N8003" s="1" t="s">
        <v>13940</v>
      </c>
      <c r="O8003" t="s">
        <v>13941</v>
      </c>
      <c r="P8003" s="1" t="s">
        <v>13943</v>
      </c>
      <c r="Q8003" t="s">
        <v>13851</v>
      </c>
      <c r="R8003">
        <v>3</v>
      </c>
      <c r="S8003">
        <v>30140.82</v>
      </c>
      <c r="T8003" t="s">
        <v>33</v>
      </c>
      <c r="U8003" t="s">
        <v>33</v>
      </c>
    </row>
    <row r="8004" spans="1:21" x14ac:dyDescent="0.2">
      <c r="A8004">
        <v>2022</v>
      </c>
      <c r="B8004">
        <v>4</v>
      </c>
      <c r="C8004">
        <v>2022</v>
      </c>
      <c r="D8004">
        <v>4</v>
      </c>
      <c r="E8004" s="1" t="s">
        <v>12262</v>
      </c>
      <c r="F8004" s="1" t="s">
        <v>12280</v>
      </c>
      <c r="G8004" s="1" t="s">
        <v>12281</v>
      </c>
      <c r="H8004" s="1" t="s">
        <v>12290</v>
      </c>
      <c r="I8004">
        <v>111</v>
      </c>
      <c r="J8004" t="s">
        <v>12265</v>
      </c>
      <c r="K8004" t="s">
        <v>13845</v>
      </c>
      <c r="L8004" s="1" t="s">
        <v>13846</v>
      </c>
      <c r="M8004" t="s">
        <v>13847</v>
      </c>
      <c r="N8004" s="1" t="s">
        <v>13944</v>
      </c>
      <c r="O8004" t="s">
        <v>13945</v>
      </c>
      <c r="P8004" s="1" t="s">
        <v>13946</v>
      </c>
      <c r="Q8004" t="s">
        <v>13851</v>
      </c>
      <c r="R8004">
        <v>3</v>
      </c>
      <c r="S8004">
        <v>30140.82</v>
      </c>
      <c r="T8004" t="s">
        <v>33</v>
      </c>
      <c r="U8004" t="s">
        <v>33</v>
      </c>
    </row>
    <row r="8005" spans="1:21" x14ac:dyDescent="0.2">
      <c r="A8005">
        <v>2022</v>
      </c>
      <c r="B8005">
        <v>1</v>
      </c>
      <c r="C8005">
        <v>2022</v>
      </c>
      <c r="D8005">
        <v>1</v>
      </c>
      <c r="E8005" s="1" t="s">
        <v>12262</v>
      </c>
      <c r="F8005" s="1" t="s">
        <v>12280</v>
      </c>
      <c r="G8005" s="1" t="s">
        <v>12281</v>
      </c>
      <c r="H8005" s="1" t="s">
        <v>12290</v>
      </c>
      <c r="I8005">
        <v>111</v>
      </c>
      <c r="J8005" t="s">
        <v>12265</v>
      </c>
      <c r="K8005" t="s">
        <v>13845</v>
      </c>
      <c r="L8005" s="1" t="s">
        <v>13846</v>
      </c>
      <c r="M8005" t="s">
        <v>13847</v>
      </c>
      <c r="N8005" s="1" t="s">
        <v>13944</v>
      </c>
      <c r="O8005" t="s">
        <v>13945</v>
      </c>
      <c r="P8005" s="1" t="s">
        <v>13947</v>
      </c>
      <c r="Q8005" t="s">
        <v>13851</v>
      </c>
      <c r="R8005">
        <v>3</v>
      </c>
      <c r="S8005">
        <v>31866</v>
      </c>
      <c r="T8005" t="s">
        <v>33</v>
      </c>
      <c r="U8005" t="s">
        <v>33</v>
      </c>
    </row>
    <row r="8006" spans="1:21" x14ac:dyDescent="0.2">
      <c r="A8006">
        <v>2022</v>
      </c>
      <c r="B8006">
        <v>1</v>
      </c>
      <c r="C8006">
        <v>2022</v>
      </c>
      <c r="D8006">
        <v>1</v>
      </c>
      <c r="E8006" s="1" t="s">
        <v>12262</v>
      </c>
      <c r="F8006" s="1" t="s">
        <v>12280</v>
      </c>
      <c r="G8006" s="1" t="s">
        <v>12281</v>
      </c>
      <c r="H8006" s="1" t="s">
        <v>12290</v>
      </c>
      <c r="I8006">
        <v>111</v>
      </c>
      <c r="J8006" t="s">
        <v>12265</v>
      </c>
      <c r="K8006" t="s">
        <v>13948</v>
      </c>
      <c r="L8006" s="1" t="s">
        <v>13949</v>
      </c>
      <c r="M8006" t="s">
        <v>13950</v>
      </c>
      <c r="N8006" s="1" t="s">
        <v>13951</v>
      </c>
      <c r="O8006" t="s">
        <v>13952</v>
      </c>
      <c r="P8006" s="1" t="s">
        <v>13953</v>
      </c>
      <c r="Q8006" t="s">
        <v>13851</v>
      </c>
      <c r="R8006">
        <v>3</v>
      </c>
      <c r="S8006">
        <v>31384.62</v>
      </c>
      <c r="T8006" t="s">
        <v>33</v>
      </c>
      <c r="U8006" t="s">
        <v>33</v>
      </c>
    </row>
    <row r="8007" spans="1:21" x14ac:dyDescent="0.2">
      <c r="A8007">
        <v>2022</v>
      </c>
      <c r="B8007">
        <v>4</v>
      </c>
      <c r="C8007">
        <v>2022</v>
      </c>
      <c r="D8007">
        <v>4</v>
      </c>
      <c r="E8007" s="1" t="s">
        <v>12262</v>
      </c>
      <c r="F8007" s="1" t="s">
        <v>12280</v>
      </c>
      <c r="G8007" s="1" t="s">
        <v>12281</v>
      </c>
      <c r="H8007" s="1" t="s">
        <v>12290</v>
      </c>
      <c r="I8007">
        <v>111</v>
      </c>
      <c r="J8007" t="s">
        <v>12265</v>
      </c>
      <c r="K8007" t="s">
        <v>13948</v>
      </c>
      <c r="L8007" s="1" t="s">
        <v>13949</v>
      </c>
      <c r="M8007" t="s">
        <v>13950</v>
      </c>
      <c r="N8007" s="1" t="s">
        <v>13951</v>
      </c>
      <c r="O8007" t="s">
        <v>13952</v>
      </c>
      <c r="P8007" s="1" t="s">
        <v>13954</v>
      </c>
      <c r="Q8007" t="s">
        <v>13851</v>
      </c>
      <c r="R8007">
        <v>3</v>
      </c>
      <c r="S8007">
        <v>31384.62</v>
      </c>
      <c r="T8007" t="s">
        <v>33</v>
      </c>
      <c r="U8007" t="s">
        <v>33</v>
      </c>
    </row>
    <row r="8008" spans="1:21" x14ac:dyDescent="0.2">
      <c r="A8008">
        <v>2022</v>
      </c>
      <c r="B8008">
        <v>5</v>
      </c>
      <c r="C8008">
        <v>2022</v>
      </c>
      <c r="D8008">
        <v>5</v>
      </c>
      <c r="E8008" s="1" t="s">
        <v>12262</v>
      </c>
      <c r="F8008" s="1" t="s">
        <v>12280</v>
      </c>
      <c r="G8008" s="1" t="s">
        <v>12281</v>
      </c>
      <c r="H8008" s="1" t="s">
        <v>12290</v>
      </c>
      <c r="I8008">
        <v>111</v>
      </c>
      <c r="J8008" t="s">
        <v>12265</v>
      </c>
      <c r="K8008" t="s">
        <v>13948</v>
      </c>
      <c r="L8008" s="1" t="s">
        <v>13949</v>
      </c>
      <c r="M8008" t="s">
        <v>13950</v>
      </c>
      <c r="N8008" s="1" t="s">
        <v>13955</v>
      </c>
      <c r="O8008" t="s">
        <v>13956</v>
      </c>
      <c r="P8008" s="1" t="s">
        <v>13957</v>
      </c>
      <c r="Q8008" t="s">
        <v>13851</v>
      </c>
      <c r="R8008">
        <v>3</v>
      </c>
      <c r="S8008">
        <v>31384.62</v>
      </c>
      <c r="T8008" t="s">
        <v>33</v>
      </c>
      <c r="U8008" t="s">
        <v>33</v>
      </c>
    </row>
    <row r="8009" spans="1:21" x14ac:dyDescent="0.2">
      <c r="A8009">
        <v>2022</v>
      </c>
      <c r="B8009">
        <v>2</v>
      </c>
      <c r="C8009">
        <v>2022</v>
      </c>
      <c r="D8009">
        <v>2</v>
      </c>
      <c r="E8009" s="1" t="s">
        <v>12262</v>
      </c>
      <c r="F8009" s="1" t="s">
        <v>12280</v>
      </c>
      <c r="G8009" s="1" t="s">
        <v>12281</v>
      </c>
      <c r="H8009" s="1" t="s">
        <v>12290</v>
      </c>
      <c r="I8009">
        <v>111</v>
      </c>
      <c r="J8009" t="s">
        <v>12265</v>
      </c>
      <c r="K8009" t="s">
        <v>13948</v>
      </c>
      <c r="L8009" s="1" t="s">
        <v>13949</v>
      </c>
      <c r="M8009" t="s">
        <v>13950</v>
      </c>
      <c r="N8009" s="1" t="s">
        <v>13955</v>
      </c>
      <c r="O8009" t="s">
        <v>13956</v>
      </c>
      <c r="P8009" s="1" t="s">
        <v>13958</v>
      </c>
      <c r="Q8009" t="s">
        <v>13851</v>
      </c>
      <c r="R8009">
        <v>3</v>
      </c>
      <c r="S8009">
        <v>31384.62</v>
      </c>
      <c r="T8009" t="s">
        <v>33</v>
      </c>
      <c r="U8009" t="s">
        <v>33</v>
      </c>
    </row>
    <row r="8010" spans="1:21" x14ac:dyDescent="0.2">
      <c r="A8010">
        <v>2022</v>
      </c>
      <c r="B8010">
        <v>5</v>
      </c>
      <c r="C8010">
        <v>2022</v>
      </c>
      <c r="D8010">
        <v>5</v>
      </c>
      <c r="E8010" s="1" t="s">
        <v>12262</v>
      </c>
      <c r="F8010" s="1" t="s">
        <v>12280</v>
      </c>
      <c r="G8010" s="1" t="s">
        <v>12281</v>
      </c>
      <c r="H8010" s="1" t="s">
        <v>12290</v>
      </c>
      <c r="I8010">
        <v>111</v>
      </c>
      <c r="J8010" t="s">
        <v>12265</v>
      </c>
      <c r="K8010" t="s">
        <v>13948</v>
      </c>
      <c r="L8010" s="1" t="s">
        <v>13949</v>
      </c>
      <c r="M8010" t="s">
        <v>13950</v>
      </c>
      <c r="N8010" s="1" t="s">
        <v>13959</v>
      </c>
      <c r="O8010" t="s">
        <v>13960</v>
      </c>
      <c r="P8010" s="1" t="s">
        <v>13961</v>
      </c>
      <c r="Q8010" t="s">
        <v>13851</v>
      </c>
      <c r="R8010">
        <v>3</v>
      </c>
      <c r="S8010">
        <v>31384.62</v>
      </c>
      <c r="T8010" t="s">
        <v>33</v>
      </c>
      <c r="U8010" t="s">
        <v>33</v>
      </c>
    </row>
    <row r="8011" spans="1:21" x14ac:dyDescent="0.2">
      <c r="A8011">
        <v>2022</v>
      </c>
      <c r="B8011">
        <v>5</v>
      </c>
      <c r="C8011">
        <v>2022</v>
      </c>
      <c r="D8011">
        <v>5</v>
      </c>
      <c r="E8011" s="1" t="s">
        <v>12262</v>
      </c>
      <c r="F8011" s="1" t="s">
        <v>12280</v>
      </c>
      <c r="G8011" s="1" t="s">
        <v>12281</v>
      </c>
      <c r="H8011" s="1" t="s">
        <v>12290</v>
      </c>
      <c r="I8011">
        <v>111</v>
      </c>
      <c r="J8011" t="s">
        <v>12265</v>
      </c>
      <c r="K8011" t="s">
        <v>13948</v>
      </c>
      <c r="L8011" s="1" t="s">
        <v>13949</v>
      </c>
      <c r="M8011" t="s">
        <v>13950</v>
      </c>
      <c r="N8011" s="1" t="s">
        <v>13962</v>
      </c>
      <c r="O8011" t="s">
        <v>13963</v>
      </c>
      <c r="P8011" s="1" t="s">
        <v>13964</v>
      </c>
      <c r="Q8011" t="s">
        <v>13851</v>
      </c>
      <c r="R8011">
        <v>3</v>
      </c>
      <c r="S8011">
        <v>31384.62</v>
      </c>
      <c r="T8011" t="s">
        <v>33</v>
      </c>
      <c r="U8011" t="s">
        <v>33</v>
      </c>
    </row>
    <row r="8012" spans="1:21" x14ac:dyDescent="0.2">
      <c r="A8012">
        <v>2022</v>
      </c>
      <c r="B8012">
        <v>2</v>
      </c>
      <c r="C8012">
        <v>2022</v>
      </c>
      <c r="D8012">
        <v>2</v>
      </c>
      <c r="E8012" s="1" t="s">
        <v>12262</v>
      </c>
      <c r="F8012" s="1" t="s">
        <v>12280</v>
      </c>
      <c r="G8012" s="1" t="s">
        <v>12281</v>
      </c>
      <c r="H8012" s="1" t="s">
        <v>12290</v>
      </c>
      <c r="I8012">
        <v>111</v>
      </c>
      <c r="J8012" t="s">
        <v>12265</v>
      </c>
      <c r="K8012" t="s">
        <v>13948</v>
      </c>
      <c r="L8012" s="1" t="s">
        <v>13949</v>
      </c>
      <c r="M8012" t="s">
        <v>13950</v>
      </c>
      <c r="N8012" s="1" t="s">
        <v>13962</v>
      </c>
      <c r="O8012" t="s">
        <v>13963</v>
      </c>
      <c r="P8012" s="1" t="s">
        <v>13965</v>
      </c>
      <c r="Q8012" t="s">
        <v>13851</v>
      </c>
      <c r="R8012">
        <v>3</v>
      </c>
      <c r="S8012">
        <v>31384.62</v>
      </c>
      <c r="T8012" t="s">
        <v>33</v>
      </c>
      <c r="U8012" t="s">
        <v>33</v>
      </c>
    </row>
    <row r="8013" spans="1:21" x14ac:dyDescent="0.2">
      <c r="A8013">
        <v>2022</v>
      </c>
      <c r="B8013">
        <v>3</v>
      </c>
      <c r="C8013">
        <v>2022</v>
      </c>
      <c r="D8013">
        <v>3</v>
      </c>
      <c r="E8013" s="1" t="s">
        <v>12262</v>
      </c>
      <c r="F8013" s="1" t="s">
        <v>12280</v>
      </c>
      <c r="G8013" s="1" t="s">
        <v>12281</v>
      </c>
      <c r="H8013" s="1" t="s">
        <v>12290</v>
      </c>
      <c r="I8013">
        <v>111</v>
      </c>
      <c r="J8013" t="s">
        <v>12265</v>
      </c>
      <c r="K8013" t="s">
        <v>13948</v>
      </c>
      <c r="L8013" s="1" t="s">
        <v>13949</v>
      </c>
      <c r="M8013" t="s">
        <v>13950</v>
      </c>
      <c r="N8013" s="1" t="s">
        <v>13208</v>
      </c>
      <c r="O8013" t="s">
        <v>13209</v>
      </c>
      <c r="P8013" s="1" t="s">
        <v>13966</v>
      </c>
      <c r="Q8013" t="s">
        <v>13851</v>
      </c>
      <c r="R8013">
        <v>3</v>
      </c>
      <c r="S8013">
        <v>31384.62</v>
      </c>
      <c r="T8013" t="s">
        <v>33</v>
      </c>
      <c r="U8013" t="s">
        <v>33</v>
      </c>
    </row>
    <row r="8014" spans="1:21" x14ac:dyDescent="0.2">
      <c r="A8014">
        <v>2022</v>
      </c>
      <c r="B8014">
        <v>3</v>
      </c>
      <c r="C8014">
        <v>2022</v>
      </c>
      <c r="D8014">
        <v>3</v>
      </c>
      <c r="E8014" s="1" t="s">
        <v>12262</v>
      </c>
      <c r="F8014" s="1" t="s">
        <v>12280</v>
      </c>
      <c r="G8014" s="1" t="s">
        <v>12281</v>
      </c>
      <c r="H8014" s="1" t="s">
        <v>12290</v>
      </c>
      <c r="I8014">
        <v>111</v>
      </c>
      <c r="J8014" t="s">
        <v>12265</v>
      </c>
      <c r="K8014" t="s">
        <v>13948</v>
      </c>
      <c r="L8014" s="1" t="s">
        <v>13949</v>
      </c>
      <c r="M8014" t="s">
        <v>13950</v>
      </c>
      <c r="N8014" s="1" t="s">
        <v>13967</v>
      </c>
      <c r="O8014" t="s">
        <v>13968</v>
      </c>
      <c r="P8014" s="1" t="s">
        <v>13969</v>
      </c>
      <c r="Q8014" t="s">
        <v>13851</v>
      </c>
      <c r="R8014">
        <v>3</v>
      </c>
      <c r="S8014">
        <v>31384.62</v>
      </c>
      <c r="T8014" t="s">
        <v>33</v>
      </c>
      <c r="U8014" t="s">
        <v>33</v>
      </c>
    </row>
    <row r="8015" spans="1:21" x14ac:dyDescent="0.2">
      <c r="A8015">
        <v>2022</v>
      </c>
      <c r="B8015">
        <v>3</v>
      </c>
      <c r="C8015">
        <v>2022</v>
      </c>
      <c r="D8015">
        <v>3</v>
      </c>
      <c r="E8015" s="1" t="s">
        <v>12262</v>
      </c>
      <c r="F8015" s="1" t="s">
        <v>12280</v>
      </c>
      <c r="G8015" s="1" t="s">
        <v>12281</v>
      </c>
      <c r="H8015" s="1" t="s">
        <v>12290</v>
      </c>
      <c r="I8015">
        <v>111</v>
      </c>
      <c r="J8015" t="s">
        <v>12265</v>
      </c>
      <c r="K8015" t="s">
        <v>13948</v>
      </c>
      <c r="L8015" s="1" t="s">
        <v>13949</v>
      </c>
      <c r="M8015" t="s">
        <v>13950</v>
      </c>
      <c r="N8015" s="1" t="s">
        <v>13970</v>
      </c>
      <c r="O8015" t="s">
        <v>13971</v>
      </c>
      <c r="P8015" s="1" t="s">
        <v>13972</v>
      </c>
      <c r="Q8015" t="s">
        <v>13851</v>
      </c>
      <c r="R8015">
        <v>3</v>
      </c>
      <c r="S8015">
        <v>31384.62</v>
      </c>
      <c r="T8015" t="s">
        <v>33</v>
      </c>
      <c r="U8015" t="s">
        <v>33</v>
      </c>
    </row>
    <row r="8016" spans="1:21" x14ac:dyDescent="0.2">
      <c r="A8016">
        <v>2022</v>
      </c>
      <c r="B8016">
        <v>1</v>
      </c>
      <c r="C8016">
        <v>2022</v>
      </c>
      <c r="D8016">
        <v>1</v>
      </c>
      <c r="E8016" s="1" t="s">
        <v>12262</v>
      </c>
      <c r="F8016" s="1" t="s">
        <v>12280</v>
      </c>
      <c r="G8016" s="1" t="s">
        <v>12281</v>
      </c>
      <c r="H8016" s="1" t="s">
        <v>12290</v>
      </c>
      <c r="I8016">
        <v>111</v>
      </c>
      <c r="J8016" t="s">
        <v>12265</v>
      </c>
      <c r="K8016" t="s">
        <v>13948</v>
      </c>
      <c r="L8016" s="1" t="s">
        <v>13949</v>
      </c>
      <c r="M8016" t="s">
        <v>13950</v>
      </c>
      <c r="N8016" s="1" t="s">
        <v>13973</v>
      </c>
      <c r="O8016" t="s">
        <v>13974</v>
      </c>
      <c r="P8016" s="1" t="s">
        <v>13975</v>
      </c>
      <c r="Q8016" t="s">
        <v>13851</v>
      </c>
      <c r="R8016">
        <v>3</v>
      </c>
      <c r="S8016">
        <v>31384.62</v>
      </c>
      <c r="T8016" t="s">
        <v>33</v>
      </c>
      <c r="U8016" t="s">
        <v>33</v>
      </c>
    </row>
    <row r="8017" spans="1:21" x14ac:dyDescent="0.2">
      <c r="A8017">
        <v>2022</v>
      </c>
      <c r="B8017">
        <v>4</v>
      </c>
      <c r="C8017">
        <v>2022</v>
      </c>
      <c r="D8017">
        <v>4</v>
      </c>
      <c r="E8017" s="1" t="s">
        <v>12262</v>
      </c>
      <c r="F8017" s="1" t="s">
        <v>12280</v>
      </c>
      <c r="G8017" s="1" t="s">
        <v>12281</v>
      </c>
      <c r="H8017" s="1" t="s">
        <v>12290</v>
      </c>
      <c r="I8017">
        <v>111</v>
      </c>
      <c r="J8017" t="s">
        <v>12265</v>
      </c>
      <c r="K8017" t="s">
        <v>13948</v>
      </c>
      <c r="L8017" s="1" t="s">
        <v>13949</v>
      </c>
      <c r="M8017" t="s">
        <v>13950</v>
      </c>
      <c r="N8017" s="1" t="s">
        <v>13973</v>
      </c>
      <c r="O8017" t="s">
        <v>13974</v>
      </c>
      <c r="P8017" s="1" t="s">
        <v>13976</v>
      </c>
      <c r="Q8017" t="s">
        <v>13851</v>
      </c>
      <c r="R8017">
        <v>3</v>
      </c>
      <c r="S8017">
        <v>31384.62</v>
      </c>
      <c r="T8017" t="s">
        <v>33</v>
      </c>
      <c r="U8017" t="s">
        <v>33</v>
      </c>
    </row>
    <row r="8018" spans="1:21" x14ac:dyDescent="0.2">
      <c r="A8018">
        <v>2022</v>
      </c>
      <c r="B8018">
        <v>4</v>
      </c>
      <c r="C8018">
        <v>2022</v>
      </c>
      <c r="D8018">
        <v>4</v>
      </c>
      <c r="E8018" s="1" t="s">
        <v>12262</v>
      </c>
      <c r="F8018" s="1" t="s">
        <v>12280</v>
      </c>
      <c r="G8018" s="1" t="s">
        <v>12281</v>
      </c>
      <c r="H8018" s="1" t="s">
        <v>12290</v>
      </c>
      <c r="I8018">
        <v>111</v>
      </c>
      <c r="J8018" t="s">
        <v>12265</v>
      </c>
      <c r="K8018" t="s">
        <v>13948</v>
      </c>
      <c r="L8018" s="1" t="s">
        <v>13949</v>
      </c>
      <c r="M8018" t="s">
        <v>13950</v>
      </c>
      <c r="N8018" s="1" t="s">
        <v>13977</v>
      </c>
      <c r="O8018" t="s">
        <v>13978</v>
      </c>
      <c r="P8018" s="1" t="s">
        <v>13979</v>
      </c>
      <c r="Q8018" t="s">
        <v>13851</v>
      </c>
      <c r="R8018">
        <v>3</v>
      </c>
      <c r="S8018">
        <v>31384.62</v>
      </c>
      <c r="T8018" t="s">
        <v>33</v>
      </c>
      <c r="U8018" t="s">
        <v>33</v>
      </c>
    </row>
    <row r="8019" spans="1:21" x14ac:dyDescent="0.2">
      <c r="A8019">
        <v>2022</v>
      </c>
      <c r="B8019">
        <v>1</v>
      </c>
      <c r="C8019">
        <v>2022</v>
      </c>
      <c r="D8019">
        <v>1</v>
      </c>
      <c r="E8019" s="1" t="s">
        <v>12262</v>
      </c>
      <c r="F8019" s="1" t="s">
        <v>12280</v>
      </c>
      <c r="G8019" s="1" t="s">
        <v>12281</v>
      </c>
      <c r="H8019" s="1" t="s">
        <v>12290</v>
      </c>
      <c r="I8019">
        <v>111</v>
      </c>
      <c r="J8019" t="s">
        <v>12265</v>
      </c>
      <c r="K8019" t="s">
        <v>13948</v>
      </c>
      <c r="L8019" s="1" t="s">
        <v>13949</v>
      </c>
      <c r="M8019" t="s">
        <v>13950</v>
      </c>
      <c r="N8019" s="1" t="s">
        <v>13977</v>
      </c>
      <c r="O8019" t="s">
        <v>13978</v>
      </c>
      <c r="P8019" s="1" t="s">
        <v>13980</v>
      </c>
      <c r="Q8019" t="s">
        <v>13851</v>
      </c>
      <c r="R8019">
        <v>3</v>
      </c>
      <c r="S8019">
        <v>31384.62</v>
      </c>
      <c r="T8019" t="s">
        <v>33</v>
      </c>
      <c r="U8019" t="s">
        <v>33</v>
      </c>
    </row>
    <row r="8020" spans="1:21" x14ac:dyDescent="0.2">
      <c r="A8020">
        <v>2022</v>
      </c>
      <c r="B8020">
        <v>2</v>
      </c>
      <c r="C8020">
        <v>2022</v>
      </c>
      <c r="D8020">
        <v>2</v>
      </c>
      <c r="E8020" s="1" t="s">
        <v>12262</v>
      </c>
      <c r="F8020" s="1" t="s">
        <v>12280</v>
      </c>
      <c r="G8020" s="1" t="s">
        <v>12281</v>
      </c>
      <c r="H8020" s="1" t="s">
        <v>12290</v>
      </c>
      <c r="I8020">
        <v>111</v>
      </c>
      <c r="J8020" t="s">
        <v>12265</v>
      </c>
      <c r="K8020" t="s">
        <v>13948</v>
      </c>
      <c r="L8020" s="1" t="s">
        <v>13949</v>
      </c>
      <c r="M8020" t="s">
        <v>13950</v>
      </c>
      <c r="N8020" s="1" t="s">
        <v>13981</v>
      </c>
      <c r="O8020" t="s">
        <v>13982</v>
      </c>
      <c r="P8020" s="1" t="s">
        <v>13983</v>
      </c>
      <c r="Q8020" t="s">
        <v>13851</v>
      </c>
      <c r="R8020">
        <v>3</v>
      </c>
      <c r="S8020">
        <v>31384.62</v>
      </c>
      <c r="T8020" t="s">
        <v>33</v>
      </c>
      <c r="U8020" t="s">
        <v>33</v>
      </c>
    </row>
    <row r="8021" spans="1:21" x14ac:dyDescent="0.2">
      <c r="A8021">
        <v>2022</v>
      </c>
      <c r="B8021">
        <v>2</v>
      </c>
      <c r="C8021">
        <v>2022</v>
      </c>
      <c r="D8021">
        <v>2</v>
      </c>
      <c r="E8021" s="1" t="s">
        <v>12262</v>
      </c>
      <c r="F8021" s="1" t="s">
        <v>12280</v>
      </c>
      <c r="G8021" s="1" t="s">
        <v>12281</v>
      </c>
      <c r="H8021" s="1" t="s">
        <v>12290</v>
      </c>
      <c r="I8021">
        <v>111</v>
      </c>
      <c r="J8021" t="s">
        <v>12265</v>
      </c>
      <c r="K8021" t="s">
        <v>13948</v>
      </c>
      <c r="L8021" s="1" t="s">
        <v>13949</v>
      </c>
      <c r="M8021" t="s">
        <v>13950</v>
      </c>
      <c r="N8021" s="1" t="s">
        <v>13984</v>
      </c>
      <c r="O8021" t="s">
        <v>13985</v>
      </c>
      <c r="P8021" s="1" t="s">
        <v>13986</v>
      </c>
      <c r="Q8021" t="s">
        <v>13851</v>
      </c>
      <c r="R8021">
        <v>4</v>
      </c>
      <c r="S8021">
        <v>41846.160000000003</v>
      </c>
      <c r="T8021" t="s">
        <v>33</v>
      </c>
      <c r="U8021" t="s">
        <v>33</v>
      </c>
    </row>
    <row r="8022" spans="1:21" x14ac:dyDescent="0.2">
      <c r="A8022">
        <v>2022</v>
      </c>
      <c r="B8022">
        <v>5</v>
      </c>
      <c r="C8022">
        <v>2022</v>
      </c>
      <c r="D8022">
        <v>5</v>
      </c>
      <c r="E8022" s="1" t="s">
        <v>12262</v>
      </c>
      <c r="F8022" s="1" t="s">
        <v>12280</v>
      </c>
      <c r="G8022" s="1" t="s">
        <v>12281</v>
      </c>
      <c r="H8022" s="1" t="s">
        <v>12290</v>
      </c>
      <c r="I8022">
        <v>111</v>
      </c>
      <c r="J8022" t="s">
        <v>12265</v>
      </c>
      <c r="K8022" t="s">
        <v>13948</v>
      </c>
      <c r="L8022" s="1" t="s">
        <v>13949</v>
      </c>
      <c r="M8022" t="s">
        <v>13950</v>
      </c>
      <c r="N8022" s="1" t="s">
        <v>13984</v>
      </c>
      <c r="O8022" t="s">
        <v>13985</v>
      </c>
      <c r="P8022" s="1" t="s">
        <v>13987</v>
      </c>
      <c r="Q8022" t="s">
        <v>13851</v>
      </c>
      <c r="R8022">
        <v>3</v>
      </c>
      <c r="S8022">
        <v>31384.62</v>
      </c>
      <c r="T8022" t="s">
        <v>33</v>
      </c>
      <c r="U8022" t="s">
        <v>33</v>
      </c>
    </row>
    <row r="8023" spans="1:21" x14ac:dyDescent="0.2">
      <c r="A8023">
        <v>2022</v>
      </c>
      <c r="B8023">
        <v>5</v>
      </c>
      <c r="C8023">
        <v>2022</v>
      </c>
      <c r="D8023">
        <v>5</v>
      </c>
      <c r="E8023" s="1" t="s">
        <v>12262</v>
      </c>
      <c r="F8023" s="1" t="s">
        <v>12280</v>
      </c>
      <c r="G8023" s="1" t="s">
        <v>12281</v>
      </c>
      <c r="H8023" s="1" t="s">
        <v>12290</v>
      </c>
      <c r="I8023">
        <v>111</v>
      </c>
      <c r="J8023" t="s">
        <v>12265</v>
      </c>
      <c r="K8023" t="s">
        <v>13948</v>
      </c>
      <c r="L8023" s="1" t="s">
        <v>13949</v>
      </c>
      <c r="M8023" t="s">
        <v>13950</v>
      </c>
      <c r="N8023" s="1" t="s">
        <v>13988</v>
      </c>
      <c r="O8023" t="s">
        <v>13989</v>
      </c>
      <c r="P8023" s="1" t="s">
        <v>13990</v>
      </c>
      <c r="Q8023" t="s">
        <v>13851</v>
      </c>
      <c r="R8023">
        <v>1</v>
      </c>
      <c r="S8023">
        <v>10461.540000000001</v>
      </c>
      <c r="T8023" t="s">
        <v>33</v>
      </c>
      <c r="U8023" t="s">
        <v>33</v>
      </c>
    </row>
    <row r="8024" spans="1:21" x14ac:dyDescent="0.2">
      <c r="A8024">
        <v>2022</v>
      </c>
      <c r="B8024">
        <v>3</v>
      </c>
      <c r="C8024">
        <v>2022</v>
      </c>
      <c r="D8024">
        <v>3</v>
      </c>
      <c r="E8024" s="1" t="s">
        <v>12262</v>
      </c>
      <c r="F8024" s="1" t="s">
        <v>12280</v>
      </c>
      <c r="G8024" s="1" t="s">
        <v>12281</v>
      </c>
      <c r="H8024" s="1" t="s">
        <v>12290</v>
      </c>
      <c r="I8024">
        <v>111</v>
      </c>
      <c r="J8024" t="s">
        <v>12265</v>
      </c>
      <c r="K8024" t="s">
        <v>13948</v>
      </c>
      <c r="L8024" s="1" t="s">
        <v>13949</v>
      </c>
      <c r="M8024" t="s">
        <v>13950</v>
      </c>
      <c r="N8024" s="1" t="s">
        <v>13991</v>
      </c>
      <c r="O8024" t="s">
        <v>13992</v>
      </c>
      <c r="P8024" s="1" t="s">
        <v>13993</v>
      </c>
      <c r="Q8024" t="s">
        <v>13851</v>
      </c>
      <c r="R8024">
        <v>3</v>
      </c>
      <c r="S8024">
        <v>31384.62</v>
      </c>
      <c r="T8024" t="s">
        <v>33</v>
      </c>
      <c r="U8024" t="s">
        <v>33</v>
      </c>
    </row>
    <row r="8025" spans="1:21" x14ac:dyDescent="0.2">
      <c r="A8025">
        <v>2022</v>
      </c>
      <c r="B8025">
        <v>1</v>
      </c>
      <c r="C8025">
        <v>2022</v>
      </c>
      <c r="D8025">
        <v>1</v>
      </c>
      <c r="E8025" s="1" t="s">
        <v>12262</v>
      </c>
      <c r="F8025" s="1" t="s">
        <v>12280</v>
      </c>
      <c r="G8025" s="1" t="s">
        <v>12281</v>
      </c>
      <c r="H8025" s="1" t="s">
        <v>12290</v>
      </c>
      <c r="I8025">
        <v>111</v>
      </c>
      <c r="J8025" t="s">
        <v>12265</v>
      </c>
      <c r="K8025" t="s">
        <v>13948</v>
      </c>
      <c r="L8025" s="1" t="s">
        <v>13949</v>
      </c>
      <c r="M8025" t="s">
        <v>13950</v>
      </c>
      <c r="N8025" s="1" t="s">
        <v>13994</v>
      </c>
      <c r="O8025" t="s">
        <v>13995</v>
      </c>
      <c r="P8025" s="1" t="s">
        <v>13996</v>
      </c>
      <c r="Q8025" t="s">
        <v>13851</v>
      </c>
      <c r="R8025">
        <v>3</v>
      </c>
      <c r="S8025">
        <v>31384.62</v>
      </c>
      <c r="T8025" t="s">
        <v>33</v>
      </c>
      <c r="U8025" t="s">
        <v>33</v>
      </c>
    </row>
    <row r="8026" spans="1:21" x14ac:dyDescent="0.2">
      <c r="A8026">
        <v>2022</v>
      </c>
      <c r="B8026">
        <v>4</v>
      </c>
      <c r="C8026">
        <v>2022</v>
      </c>
      <c r="D8026">
        <v>4</v>
      </c>
      <c r="E8026" s="1" t="s">
        <v>12262</v>
      </c>
      <c r="F8026" s="1" t="s">
        <v>12280</v>
      </c>
      <c r="G8026" s="1" t="s">
        <v>12281</v>
      </c>
      <c r="H8026" s="1" t="s">
        <v>12290</v>
      </c>
      <c r="I8026">
        <v>111</v>
      </c>
      <c r="J8026" t="s">
        <v>12265</v>
      </c>
      <c r="K8026" t="s">
        <v>13948</v>
      </c>
      <c r="L8026" s="1" t="s">
        <v>13949</v>
      </c>
      <c r="M8026" t="s">
        <v>13950</v>
      </c>
      <c r="N8026" s="1" t="s">
        <v>13994</v>
      </c>
      <c r="O8026" t="s">
        <v>13995</v>
      </c>
      <c r="P8026" s="1" t="s">
        <v>13997</v>
      </c>
      <c r="Q8026" t="s">
        <v>13851</v>
      </c>
      <c r="R8026">
        <v>3</v>
      </c>
      <c r="S8026">
        <v>31384.62</v>
      </c>
      <c r="T8026" t="s">
        <v>33</v>
      </c>
      <c r="U8026" t="s">
        <v>33</v>
      </c>
    </row>
    <row r="8027" spans="1:21" x14ac:dyDescent="0.2">
      <c r="A8027">
        <v>2022</v>
      </c>
      <c r="B8027">
        <v>5</v>
      </c>
      <c r="C8027">
        <v>2022</v>
      </c>
      <c r="D8027">
        <v>5</v>
      </c>
      <c r="E8027" s="1" t="s">
        <v>12262</v>
      </c>
      <c r="F8027" s="1" t="s">
        <v>12280</v>
      </c>
      <c r="G8027" s="1" t="s">
        <v>12281</v>
      </c>
      <c r="H8027" s="1" t="s">
        <v>12290</v>
      </c>
      <c r="I8027">
        <v>111</v>
      </c>
      <c r="J8027" t="s">
        <v>12265</v>
      </c>
      <c r="K8027" t="s">
        <v>13948</v>
      </c>
      <c r="L8027" s="1" t="s">
        <v>13949</v>
      </c>
      <c r="M8027" t="s">
        <v>13950</v>
      </c>
      <c r="N8027" s="1" t="s">
        <v>13998</v>
      </c>
      <c r="O8027" t="s">
        <v>13999</v>
      </c>
      <c r="P8027" s="1" t="s">
        <v>14000</v>
      </c>
      <c r="Q8027" t="s">
        <v>13871</v>
      </c>
      <c r="R8027">
        <v>3</v>
      </c>
      <c r="S8027">
        <v>31384.62</v>
      </c>
      <c r="T8027" t="s">
        <v>33</v>
      </c>
      <c r="U8027" t="s">
        <v>33</v>
      </c>
    </row>
    <row r="8028" spans="1:21" x14ac:dyDescent="0.2">
      <c r="A8028">
        <v>2022</v>
      </c>
      <c r="B8028">
        <v>2</v>
      </c>
      <c r="C8028">
        <v>2022</v>
      </c>
      <c r="D8028">
        <v>2</v>
      </c>
      <c r="E8028" s="1" t="s">
        <v>12262</v>
      </c>
      <c r="F8028" s="1" t="s">
        <v>12280</v>
      </c>
      <c r="G8028" s="1" t="s">
        <v>12281</v>
      </c>
      <c r="H8028" s="1" t="s">
        <v>12290</v>
      </c>
      <c r="I8028">
        <v>111</v>
      </c>
      <c r="J8028" t="s">
        <v>12265</v>
      </c>
      <c r="K8028" t="s">
        <v>13948</v>
      </c>
      <c r="L8028" s="1" t="s">
        <v>13949</v>
      </c>
      <c r="M8028" t="s">
        <v>13950</v>
      </c>
      <c r="N8028" s="1" t="s">
        <v>13998</v>
      </c>
      <c r="O8028" t="s">
        <v>13999</v>
      </c>
      <c r="P8028" s="1" t="s">
        <v>14001</v>
      </c>
      <c r="Q8028" t="s">
        <v>13851</v>
      </c>
      <c r="R8028">
        <v>3</v>
      </c>
      <c r="S8028">
        <v>31384.62</v>
      </c>
      <c r="T8028" t="s">
        <v>33</v>
      </c>
      <c r="U8028" t="s">
        <v>33</v>
      </c>
    </row>
    <row r="8029" spans="1:21" x14ac:dyDescent="0.2">
      <c r="A8029">
        <v>2022</v>
      </c>
      <c r="B8029">
        <v>3</v>
      </c>
      <c r="C8029">
        <v>2022</v>
      </c>
      <c r="D8029">
        <v>3</v>
      </c>
      <c r="E8029" s="1" t="s">
        <v>12262</v>
      </c>
      <c r="F8029" s="1" t="s">
        <v>12280</v>
      </c>
      <c r="G8029" s="1" t="s">
        <v>12281</v>
      </c>
      <c r="H8029" s="1" t="s">
        <v>12290</v>
      </c>
      <c r="I8029">
        <v>111</v>
      </c>
      <c r="J8029" t="s">
        <v>12265</v>
      </c>
      <c r="K8029" t="s">
        <v>13948</v>
      </c>
      <c r="L8029" s="1" t="s">
        <v>13949</v>
      </c>
      <c r="M8029" t="s">
        <v>13950</v>
      </c>
      <c r="N8029" s="1" t="s">
        <v>14002</v>
      </c>
      <c r="O8029" t="s">
        <v>14003</v>
      </c>
      <c r="P8029" s="1" t="s">
        <v>14004</v>
      </c>
      <c r="Q8029" t="s">
        <v>13851</v>
      </c>
      <c r="R8029">
        <v>4</v>
      </c>
      <c r="S8029">
        <v>41846.160000000003</v>
      </c>
      <c r="T8029" t="s">
        <v>33</v>
      </c>
      <c r="U8029" t="s">
        <v>33</v>
      </c>
    </row>
    <row r="8030" spans="1:21" x14ac:dyDescent="0.2">
      <c r="A8030">
        <v>2022</v>
      </c>
      <c r="B8030">
        <v>1</v>
      </c>
      <c r="C8030">
        <v>2022</v>
      </c>
      <c r="D8030">
        <v>1</v>
      </c>
      <c r="E8030" s="1" t="s">
        <v>12262</v>
      </c>
      <c r="F8030" s="1" t="s">
        <v>12280</v>
      </c>
      <c r="G8030" s="1" t="s">
        <v>12281</v>
      </c>
      <c r="H8030" s="1" t="s">
        <v>12290</v>
      </c>
      <c r="I8030">
        <v>111</v>
      </c>
      <c r="J8030" t="s">
        <v>12265</v>
      </c>
      <c r="K8030" t="s">
        <v>14005</v>
      </c>
      <c r="L8030" s="1" t="s">
        <v>14006</v>
      </c>
      <c r="M8030" t="s">
        <v>14007</v>
      </c>
      <c r="N8030" s="1" t="s">
        <v>14008</v>
      </c>
      <c r="O8030" t="s">
        <v>14009</v>
      </c>
      <c r="P8030" s="1" t="s">
        <v>14010</v>
      </c>
      <c r="Q8030" t="s">
        <v>13851</v>
      </c>
      <c r="R8030">
        <v>3</v>
      </c>
      <c r="S8030">
        <v>34140</v>
      </c>
      <c r="T8030" t="s">
        <v>33</v>
      </c>
      <c r="U8030" t="s">
        <v>33</v>
      </c>
    </row>
    <row r="8031" spans="1:21" x14ac:dyDescent="0.2">
      <c r="A8031">
        <v>2022</v>
      </c>
      <c r="B8031">
        <v>4</v>
      </c>
      <c r="C8031">
        <v>2022</v>
      </c>
      <c r="D8031">
        <v>4</v>
      </c>
      <c r="E8031" s="1" t="s">
        <v>12262</v>
      </c>
      <c r="F8031" s="1" t="s">
        <v>12280</v>
      </c>
      <c r="G8031" s="1" t="s">
        <v>12281</v>
      </c>
      <c r="H8031" s="1" t="s">
        <v>12290</v>
      </c>
      <c r="I8031">
        <v>111</v>
      </c>
      <c r="J8031" t="s">
        <v>12265</v>
      </c>
      <c r="K8031" t="s">
        <v>14005</v>
      </c>
      <c r="L8031" s="1" t="s">
        <v>14006</v>
      </c>
      <c r="M8031" t="s">
        <v>14007</v>
      </c>
      <c r="N8031" s="1" t="s">
        <v>14008</v>
      </c>
      <c r="O8031" t="s">
        <v>14009</v>
      </c>
      <c r="P8031" s="1" t="s">
        <v>14011</v>
      </c>
      <c r="Q8031" t="s">
        <v>13851</v>
      </c>
      <c r="R8031">
        <v>3</v>
      </c>
      <c r="S8031">
        <v>34140</v>
      </c>
      <c r="T8031" t="s">
        <v>33</v>
      </c>
      <c r="U8031" t="s">
        <v>33</v>
      </c>
    </row>
    <row r="8032" spans="1:21" x14ac:dyDescent="0.2">
      <c r="A8032">
        <v>2022</v>
      </c>
      <c r="B8032">
        <v>3</v>
      </c>
      <c r="C8032">
        <v>2022</v>
      </c>
      <c r="D8032">
        <v>3</v>
      </c>
      <c r="E8032" s="1" t="s">
        <v>12262</v>
      </c>
      <c r="F8032" s="1" t="s">
        <v>12280</v>
      </c>
      <c r="G8032" s="1" t="s">
        <v>12281</v>
      </c>
      <c r="H8032" s="1" t="s">
        <v>12290</v>
      </c>
      <c r="I8032">
        <v>111</v>
      </c>
      <c r="J8032" t="s">
        <v>12265</v>
      </c>
      <c r="K8032" t="s">
        <v>14005</v>
      </c>
      <c r="L8032" s="1" t="s">
        <v>14006</v>
      </c>
      <c r="M8032" t="s">
        <v>14007</v>
      </c>
      <c r="N8032" s="1" t="s">
        <v>14012</v>
      </c>
      <c r="O8032" t="s">
        <v>14013</v>
      </c>
      <c r="P8032" s="1" t="s">
        <v>14014</v>
      </c>
      <c r="Q8032" t="s">
        <v>13851</v>
      </c>
      <c r="R8032">
        <v>3</v>
      </c>
      <c r="S8032">
        <v>34140</v>
      </c>
      <c r="T8032" t="s">
        <v>33</v>
      </c>
      <c r="U8032" t="s">
        <v>33</v>
      </c>
    </row>
    <row r="8033" spans="1:21" x14ac:dyDescent="0.2">
      <c r="A8033">
        <v>2022</v>
      </c>
      <c r="B8033">
        <v>1</v>
      </c>
      <c r="C8033">
        <v>2022</v>
      </c>
      <c r="D8033">
        <v>1</v>
      </c>
      <c r="E8033" s="1" t="s">
        <v>12262</v>
      </c>
      <c r="F8033" s="1" t="s">
        <v>12280</v>
      </c>
      <c r="G8033" s="1" t="s">
        <v>12281</v>
      </c>
      <c r="H8033" s="1" t="s">
        <v>12290</v>
      </c>
      <c r="I8033">
        <v>111</v>
      </c>
      <c r="J8033" t="s">
        <v>12265</v>
      </c>
      <c r="K8033" t="s">
        <v>14005</v>
      </c>
      <c r="L8033" s="1" t="s">
        <v>14006</v>
      </c>
      <c r="M8033" t="s">
        <v>14007</v>
      </c>
      <c r="N8033" s="1" t="s">
        <v>14015</v>
      </c>
      <c r="O8033" t="s">
        <v>14016</v>
      </c>
      <c r="P8033" s="1" t="s">
        <v>14017</v>
      </c>
      <c r="Q8033" t="s">
        <v>13851</v>
      </c>
      <c r="R8033">
        <v>3</v>
      </c>
      <c r="S8033">
        <v>34140</v>
      </c>
      <c r="T8033" t="s">
        <v>33</v>
      </c>
      <c r="U8033" t="s">
        <v>33</v>
      </c>
    </row>
    <row r="8034" spans="1:21" x14ac:dyDescent="0.2">
      <c r="A8034">
        <v>2022</v>
      </c>
      <c r="B8034">
        <v>4</v>
      </c>
      <c r="C8034">
        <v>2022</v>
      </c>
      <c r="D8034">
        <v>4</v>
      </c>
      <c r="E8034" s="1" t="s">
        <v>12262</v>
      </c>
      <c r="F8034" s="1" t="s">
        <v>12280</v>
      </c>
      <c r="G8034" s="1" t="s">
        <v>12281</v>
      </c>
      <c r="H8034" s="1" t="s">
        <v>12290</v>
      </c>
      <c r="I8034">
        <v>111</v>
      </c>
      <c r="J8034" t="s">
        <v>12265</v>
      </c>
      <c r="K8034" t="s">
        <v>14005</v>
      </c>
      <c r="L8034" s="1" t="s">
        <v>14006</v>
      </c>
      <c r="M8034" t="s">
        <v>14007</v>
      </c>
      <c r="N8034" s="1" t="s">
        <v>14015</v>
      </c>
      <c r="O8034" t="s">
        <v>14016</v>
      </c>
      <c r="P8034" s="1" t="s">
        <v>14018</v>
      </c>
      <c r="Q8034" t="s">
        <v>13851</v>
      </c>
      <c r="R8034">
        <v>3</v>
      </c>
      <c r="S8034">
        <v>34140</v>
      </c>
      <c r="T8034" t="s">
        <v>33</v>
      </c>
      <c r="U8034" t="s">
        <v>33</v>
      </c>
    </row>
    <row r="8035" spans="1:21" x14ac:dyDescent="0.2">
      <c r="A8035">
        <v>2022</v>
      </c>
      <c r="B8035">
        <v>3</v>
      </c>
      <c r="C8035">
        <v>2022</v>
      </c>
      <c r="D8035">
        <v>3</v>
      </c>
      <c r="E8035" s="1" t="s">
        <v>12262</v>
      </c>
      <c r="F8035" s="1" t="s">
        <v>12280</v>
      </c>
      <c r="G8035" s="1" t="s">
        <v>12281</v>
      </c>
      <c r="H8035" s="1" t="s">
        <v>12290</v>
      </c>
      <c r="I8035">
        <v>111</v>
      </c>
      <c r="J8035" t="s">
        <v>12265</v>
      </c>
      <c r="K8035" t="s">
        <v>14005</v>
      </c>
      <c r="L8035" s="1" t="s">
        <v>14006</v>
      </c>
      <c r="M8035" t="s">
        <v>14007</v>
      </c>
      <c r="N8035" s="1" t="s">
        <v>14019</v>
      </c>
      <c r="O8035" t="s">
        <v>14020</v>
      </c>
      <c r="P8035" s="1" t="s">
        <v>14021</v>
      </c>
      <c r="Q8035" t="s">
        <v>13851</v>
      </c>
      <c r="R8035">
        <v>3</v>
      </c>
      <c r="S8035">
        <v>34140</v>
      </c>
      <c r="T8035" t="s">
        <v>33</v>
      </c>
      <c r="U8035" t="s">
        <v>33</v>
      </c>
    </row>
    <row r="8036" spans="1:21" x14ac:dyDescent="0.2">
      <c r="A8036">
        <v>2022</v>
      </c>
      <c r="B8036">
        <v>3</v>
      </c>
      <c r="C8036">
        <v>2022</v>
      </c>
      <c r="D8036">
        <v>3</v>
      </c>
      <c r="E8036" s="1" t="s">
        <v>12262</v>
      </c>
      <c r="F8036" s="1" t="s">
        <v>12280</v>
      </c>
      <c r="G8036" s="1" t="s">
        <v>12281</v>
      </c>
      <c r="H8036" s="1" t="s">
        <v>12290</v>
      </c>
      <c r="I8036">
        <v>111</v>
      </c>
      <c r="J8036" t="s">
        <v>12265</v>
      </c>
      <c r="K8036" t="s">
        <v>14005</v>
      </c>
      <c r="L8036" s="1" t="s">
        <v>14006</v>
      </c>
      <c r="M8036" t="s">
        <v>14007</v>
      </c>
      <c r="N8036" s="1" t="s">
        <v>13868</v>
      </c>
      <c r="O8036" t="s">
        <v>13869</v>
      </c>
      <c r="P8036" s="1" t="s">
        <v>14022</v>
      </c>
      <c r="Q8036" t="s">
        <v>13851</v>
      </c>
      <c r="R8036">
        <v>3</v>
      </c>
      <c r="S8036">
        <v>34140</v>
      </c>
      <c r="T8036" t="s">
        <v>33</v>
      </c>
      <c r="U8036" t="s">
        <v>33</v>
      </c>
    </row>
    <row r="8037" spans="1:21" x14ac:dyDescent="0.2">
      <c r="A8037">
        <v>2022</v>
      </c>
      <c r="B8037">
        <v>3</v>
      </c>
      <c r="C8037">
        <v>2022</v>
      </c>
      <c r="D8037">
        <v>3</v>
      </c>
      <c r="E8037" s="1" t="s">
        <v>12262</v>
      </c>
      <c r="F8037" s="1" t="s">
        <v>12280</v>
      </c>
      <c r="G8037" s="1" t="s">
        <v>12281</v>
      </c>
      <c r="H8037" s="1" t="s">
        <v>12290</v>
      </c>
      <c r="I8037">
        <v>111</v>
      </c>
      <c r="J8037" t="s">
        <v>12265</v>
      </c>
      <c r="K8037" t="s">
        <v>14005</v>
      </c>
      <c r="L8037" s="1" t="s">
        <v>14006</v>
      </c>
      <c r="M8037" t="s">
        <v>14007</v>
      </c>
      <c r="N8037" s="1" t="s">
        <v>14023</v>
      </c>
      <c r="O8037" t="s">
        <v>14024</v>
      </c>
      <c r="P8037" s="1" t="s">
        <v>14025</v>
      </c>
      <c r="Q8037" t="s">
        <v>13851</v>
      </c>
      <c r="R8037">
        <v>3</v>
      </c>
      <c r="S8037">
        <v>34140</v>
      </c>
      <c r="T8037" t="s">
        <v>33</v>
      </c>
      <c r="U8037" t="s">
        <v>33</v>
      </c>
    </row>
    <row r="8038" spans="1:21" x14ac:dyDescent="0.2">
      <c r="A8038">
        <v>2022</v>
      </c>
      <c r="B8038">
        <v>2</v>
      </c>
      <c r="C8038">
        <v>2022</v>
      </c>
      <c r="D8038">
        <v>2</v>
      </c>
      <c r="E8038" s="1" t="s">
        <v>12262</v>
      </c>
      <c r="F8038" s="1" t="s">
        <v>12280</v>
      </c>
      <c r="G8038" s="1" t="s">
        <v>12281</v>
      </c>
      <c r="H8038" s="1" t="s">
        <v>12290</v>
      </c>
      <c r="I8038">
        <v>111</v>
      </c>
      <c r="J8038" t="s">
        <v>12265</v>
      </c>
      <c r="K8038" t="s">
        <v>14005</v>
      </c>
      <c r="L8038" s="1" t="s">
        <v>14006</v>
      </c>
      <c r="M8038" t="s">
        <v>14007</v>
      </c>
      <c r="N8038" s="1" t="s">
        <v>14026</v>
      </c>
      <c r="O8038" t="s">
        <v>14027</v>
      </c>
      <c r="P8038" s="1" t="s">
        <v>14028</v>
      </c>
      <c r="Q8038" t="s">
        <v>13851</v>
      </c>
      <c r="R8038">
        <v>3</v>
      </c>
      <c r="S8038">
        <v>34140</v>
      </c>
      <c r="T8038" t="s">
        <v>33</v>
      </c>
      <c r="U8038" t="s">
        <v>33</v>
      </c>
    </row>
    <row r="8039" spans="1:21" x14ac:dyDescent="0.2">
      <c r="A8039">
        <v>2022</v>
      </c>
      <c r="B8039">
        <v>5</v>
      </c>
      <c r="C8039">
        <v>2022</v>
      </c>
      <c r="D8039">
        <v>5</v>
      </c>
      <c r="E8039" s="1" t="s">
        <v>12262</v>
      </c>
      <c r="F8039" s="1" t="s">
        <v>12280</v>
      </c>
      <c r="G8039" s="1" t="s">
        <v>12281</v>
      </c>
      <c r="H8039" s="1" t="s">
        <v>12290</v>
      </c>
      <c r="I8039">
        <v>111</v>
      </c>
      <c r="J8039" t="s">
        <v>12265</v>
      </c>
      <c r="K8039" t="s">
        <v>14005</v>
      </c>
      <c r="L8039" s="1" t="s">
        <v>14006</v>
      </c>
      <c r="M8039" t="s">
        <v>14007</v>
      </c>
      <c r="N8039" s="1" t="s">
        <v>14026</v>
      </c>
      <c r="O8039" t="s">
        <v>14027</v>
      </c>
      <c r="P8039" s="1" t="s">
        <v>14029</v>
      </c>
      <c r="Q8039" t="s">
        <v>13851</v>
      </c>
      <c r="R8039">
        <v>3</v>
      </c>
      <c r="S8039">
        <v>34140</v>
      </c>
      <c r="T8039" t="s">
        <v>33</v>
      </c>
      <c r="U8039" t="s">
        <v>33</v>
      </c>
    </row>
    <row r="8040" spans="1:21" x14ac:dyDescent="0.2">
      <c r="A8040">
        <v>2022</v>
      </c>
      <c r="B8040">
        <v>5</v>
      </c>
      <c r="C8040">
        <v>2022</v>
      </c>
      <c r="D8040">
        <v>5</v>
      </c>
      <c r="E8040" s="1" t="s">
        <v>12262</v>
      </c>
      <c r="F8040" s="1" t="s">
        <v>12280</v>
      </c>
      <c r="G8040" s="1" t="s">
        <v>12281</v>
      </c>
      <c r="H8040" s="1" t="s">
        <v>12290</v>
      </c>
      <c r="I8040">
        <v>111</v>
      </c>
      <c r="J8040" t="s">
        <v>12265</v>
      </c>
      <c r="K8040" t="s">
        <v>14005</v>
      </c>
      <c r="L8040" s="1" t="s">
        <v>14006</v>
      </c>
      <c r="M8040" t="s">
        <v>14007</v>
      </c>
      <c r="N8040" s="1" t="s">
        <v>14030</v>
      </c>
      <c r="O8040" t="s">
        <v>14031</v>
      </c>
      <c r="P8040" s="1" t="s">
        <v>14032</v>
      </c>
      <c r="Q8040" t="s">
        <v>13851</v>
      </c>
      <c r="R8040">
        <v>3</v>
      </c>
      <c r="S8040">
        <v>34140</v>
      </c>
      <c r="T8040" t="s">
        <v>33</v>
      </c>
      <c r="U8040" t="s">
        <v>33</v>
      </c>
    </row>
    <row r="8041" spans="1:21" x14ac:dyDescent="0.2">
      <c r="A8041">
        <v>2022</v>
      </c>
      <c r="B8041">
        <v>2</v>
      </c>
      <c r="C8041">
        <v>2022</v>
      </c>
      <c r="D8041">
        <v>2</v>
      </c>
      <c r="E8041" s="1" t="s">
        <v>12262</v>
      </c>
      <c r="F8041" s="1" t="s">
        <v>12280</v>
      </c>
      <c r="G8041" s="1" t="s">
        <v>12281</v>
      </c>
      <c r="H8041" s="1" t="s">
        <v>12290</v>
      </c>
      <c r="I8041">
        <v>111</v>
      </c>
      <c r="J8041" t="s">
        <v>12265</v>
      </c>
      <c r="K8041" t="s">
        <v>14005</v>
      </c>
      <c r="L8041" s="1" t="s">
        <v>14006</v>
      </c>
      <c r="M8041" t="s">
        <v>14007</v>
      </c>
      <c r="N8041" s="1" t="s">
        <v>14030</v>
      </c>
      <c r="O8041" t="s">
        <v>14031</v>
      </c>
      <c r="P8041" s="1" t="s">
        <v>14033</v>
      </c>
      <c r="Q8041" t="s">
        <v>13871</v>
      </c>
      <c r="R8041">
        <v>3</v>
      </c>
      <c r="S8041">
        <v>34140</v>
      </c>
      <c r="T8041" t="s">
        <v>33</v>
      </c>
      <c r="U8041" t="s">
        <v>33</v>
      </c>
    </row>
    <row r="8042" spans="1:21" x14ac:dyDescent="0.2">
      <c r="A8042">
        <v>2022</v>
      </c>
      <c r="B8042">
        <v>3</v>
      </c>
      <c r="C8042">
        <v>2022</v>
      </c>
      <c r="D8042">
        <v>3</v>
      </c>
      <c r="E8042" s="1" t="s">
        <v>12262</v>
      </c>
      <c r="F8042" s="1" t="s">
        <v>12280</v>
      </c>
      <c r="G8042" s="1" t="s">
        <v>12281</v>
      </c>
      <c r="H8042" s="1" t="s">
        <v>12290</v>
      </c>
      <c r="I8042">
        <v>111</v>
      </c>
      <c r="J8042" t="s">
        <v>12265</v>
      </c>
      <c r="K8042" t="s">
        <v>14005</v>
      </c>
      <c r="L8042" s="1" t="s">
        <v>14006</v>
      </c>
      <c r="M8042" t="s">
        <v>14007</v>
      </c>
      <c r="N8042" s="1" t="s">
        <v>14034</v>
      </c>
      <c r="O8042" t="s">
        <v>14035</v>
      </c>
      <c r="P8042" s="1" t="s">
        <v>14036</v>
      </c>
      <c r="Q8042" t="s">
        <v>13851</v>
      </c>
      <c r="R8042">
        <v>3</v>
      </c>
      <c r="S8042">
        <v>34140</v>
      </c>
      <c r="T8042" t="s">
        <v>33</v>
      </c>
      <c r="U8042" t="s">
        <v>33</v>
      </c>
    </row>
    <row r="8043" spans="1:21" x14ac:dyDescent="0.2">
      <c r="A8043">
        <v>2022</v>
      </c>
      <c r="B8043">
        <v>2</v>
      </c>
      <c r="C8043">
        <v>2022</v>
      </c>
      <c r="D8043">
        <v>2</v>
      </c>
      <c r="E8043" s="1" t="s">
        <v>12262</v>
      </c>
      <c r="F8043" s="1" t="s">
        <v>12280</v>
      </c>
      <c r="G8043" s="1" t="s">
        <v>12281</v>
      </c>
      <c r="H8043" s="1" t="s">
        <v>12290</v>
      </c>
      <c r="I8043">
        <v>111</v>
      </c>
      <c r="J8043" t="s">
        <v>12265</v>
      </c>
      <c r="K8043" t="s">
        <v>14005</v>
      </c>
      <c r="L8043" s="1" t="s">
        <v>14006</v>
      </c>
      <c r="M8043" t="s">
        <v>14007</v>
      </c>
      <c r="N8043" s="1" t="s">
        <v>14037</v>
      </c>
      <c r="O8043" t="s">
        <v>14038</v>
      </c>
      <c r="P8043" s="1" t="s">
        <v>14039</v>
      </c>
      <c r="Q8043" t="s">
        <v>13851</v>
      </c>
      <c r="R8043">
        <v>3</v>
      </c>
      <c r="S8043">
        <v>34140</v>
      </c>
      <c r="T8043" t="s">
        <v>33</v>
      </c>
      <c r="U8043" t="s">
        <v>33</v>
      </c>
    </row>
    <row r="8044" spans="1:21" x14ac:dyDescent="0.2">
      <c r="A8044">
        <v>2022</v>
      </c>
      <c r="B8044">
        <v>5</v>
      </c>
      <c r="C8044">
        <v>2022</v>
      </c>
      <c r="D8044">
        <v>5</v>
      </c>
      <c r="E8044" s="1" t="s">
        <v>12262</v>
      </c>
      <c r="F8044" s="1" t="s">
        <v>12280</v>
      </c>
      <c r="G8044" s="1" t="s">
        <v>12281</v>
      </c>
      <c r="H8044" s="1" t="s">
        <v>12290</v>
      </c>
      <c r="I8044">
        <v>111</v>
      </c>
      <c r="J8044" t="s">
        <v>12265</v>
      </c>
      <c r="K8044" t="s">
        <v>14005</v>
      </c>
      <c r="L8044" s="1" t="s">
        <v>14006</v>
      </c>
      <c r="M8044" t="s">
        <v>14007</v>
      </c>
      <c r="N8044" s="1" t="s">
        <v>14037</v>
      </c>
      <c r="O8044" t="s">
        <v>14038</v>
      </c>
      <c r="P8044" s="1" t="s">
        <v>14040</v>
      </c>
      <c r="Q8044" t="s">
        <v>13851</v>
      </c>
      <c r="R8044">
        <v>3</v>
      </c>
      <c r="S8044">
        <v>34140</v>
      </c>
      <c r="T8044" t="s">
        <v>33</v>
      </c>
      <c r="U8044" t="s">
        <v>33</v>
      </c>
    </row>
    <row r="8045" spans="1:21" x14ac:dyDescent="0.2">
      <c r="A8045">
        <v>2022</v>
      </c>
      <c r="B8045">
        <v>3</v>
      </c>
      <c r="C8045">
        <v>2022</v>
      </c>
      <c r="D8045">
        <v>3</v>
      </c>
      <c r="E8045" s="1" t="s">
        <v>12262</v>
      </c>
      <c r="F8045" s="1" t="s">
        <v>12280</v>
      </c>
      <c r="G8045" s="1" t="s">
        <v>12281</v>
      </c>
      <c r="H8045" s="1" t="s">
        <v>12290</v>
      </c>
      <c r="I8045">
        <v>111</v>
      </c>
      <c r="J8045" t="s">
        <v>12265</v>
      </c>
      <c r="K8045" t="s">
        <v>14005</v>
      </c>
      <c r="L8045" s="1" t="s">
        <v>14006</v>
      </c>
      <c r="M8045" t="s">
        <v>14007</v>
      </c>
      <c r="N8045" s="1" t="s">
        <v>14041</v>
      </c>
      <c r="O8045" t="s">
        <v>14042</v>
      </c>
      <c r="P8045" s="1" t="s">
        <v>14043</v>
      </c>
      <c r="Q8045" t="s">
        <v>13851</v>
      </c>
      <c r="R8045">
        <v>3</v>
      </c>
      <c r="S8045">
        <v>34140</v>
      </c>
      <c r="T8045" t="s">
        <v>33</v>
      </c>
      <c r="U8045" t="s">
        <v>33</v>
      </c>
    </row>
    <row r="8046" spans="1:21" x14ac:dyDescent="0.2">
      <c r="A8046">
        <v>2022</v>
      </c>
      <c r="B8046">
        <v>3</v>
      </c>
      <c r="C8046">
        <v>2022</v>
      </c>
      <c r="D8046">
        <v>3</v>
      </c>
      <c r="E8046" s="1" t="s">
        <v>12262</v>
      </c>
      <c r="F8046" s="1" t="s">
        <v>12280</v>
      </c>
      <c r="G8046" s="1" t="s">
        <v>12281</v>
      </c>
      <c r="H8046" s="1" t="s">
        <v>12290</v>
      </c>
      <c r="I8046">
        <v>201</v>
      </c>
      <c r="J8046" t="s">
        <v>12291</v>
      </c>
      <c r="K8046" t="s">
        <v>12292</v>
      </c>
      <c r="L8046" s="1" t="s">
        <v>12293</v>
      </c>
      <c r="M8046" t="s">
        <v>12294</v>
      </c>
      <c r="N8046" s="1" t="s">
        <v>14044</v>
      </c>
      <c r="O8046" t="s">
        <v>14045</v>
      </c>
      <c r="P8046" s="1" t="s">
        <v>14046</v>
      </c>
      <c r="Q8046" t="s">
        <v>12298</v>
      </c>
      <c r="R8046">
        <v>8</v>
      </c>
      <c r="S8046">
        <v>146288</v>
      </c>
      <c r="T8046" t="s">
        <v>33</v>
      </c>
      <c r="U8046" t="s">
        <v>33</v>
      </c>
    </row>
    <row r="8047" spans="1:21" x14ac:dyDescent="0.2">
      <c r="A8047">
        <v>2022</v>
      </c>
      <c r="B8047">
        <v>2</v>
      </c>
      <c r="C8047">
        <v>2022</v>
      </c>
      <c r="D8047">
        <v>2</v>
      </c>
      <c r="E8047" s="1" t="s">
        <v>12262</v>
      </c>
      <c r="F8047" s="1" t="s">
        <v>12280</v>
      </c>
      <c r="G8047" s="1" t="s">
        <v>12281</v>
      </c>
      <c r="H8047" s="1" t="s">
        <v>12290</v>
      </c>
      <c r="I8047">
        <v>201</v>
      </c>
      <c r="J8047" t="s">
        <v>12291</v>
      </c>
      <c r="K8047" t="s">
        <v>12292</v>
      </c>
      <c r="L8047" s="1" t="s">
        <v>12293</v>
      </c>
      <c r="M8047" t="s">
        <v>12294</v>
      </c>
      <c r="N8047" s="1" t="s">
        <v>14044</v>
      </c>
      <c r="O8047" t="s">
        <v>14045</v>
      </c>
      <c r="P8047" s="1" t="s">
        <v>14047</v>
      </c>
      <c r="Q8047" t="s">
        <v>12298</v>
      </c>
      <c r="R8047">
        <v>6</v>
      </c>
      <c r="S8047">
        <v>109716</v>
      </c>
      <c r="T8047" t="s">
        <v>33</v>
      </c>
      <c r="U8047" t="s">
        <v>33</v>
      </c>
    </row>
    <row r="8048" spans="1:21" x14ac:dyDescent="0.2">
      <c r="A8048">
        <v>2022</v>
      </c>
      <c r="B8048">
        <v>5</v>
      </c>
      <c r="C8048">
        <v>2022</v>
      </c>
      <c r="D8048">
        <v>5</v>
      </c>
      <c r="E8048" s="1" t="s">
        <v>12262</v>
      </c>
      <c r="F8048" s="1" t="s">
        <v>12280</v>
      </c>
      <c r="G8048" s="1" t="s">
        <v>12281</v>
      </c>
      <c r="H8048" s="1" t="s">
        <v>12290</v>
      </c>
      <c r="I8048">
        <v>201</v>
      </c>
      <c r="J8048" t="s">
        <v>12291</v>
      </c>
      <c r="K8048" t="s">
        <v>12292</v>
      </c>
      <c r="L8048" s="1" t="s">
        <v>12293</v>
      </c>
      <c r="M8048" t="s">
        <v>12294</v>
      </c>
      <c r="N8048" s="1" t="s">
        <v>14044</v>
      </c>
      <c r="O8048" t="s">
        <v>14045</v>
      </c>
      <c r="P8048" s="1" t="s">
        <v>14048</v>
      </c>
      <c r="Q8048" t="s">
        <v>12298</v>
      </c>
      <c r="R8048">
        <v>4</v>
      </c>
      <c r="S8048">
        <v>73144</v>
      </c>
      <c r="T8048" t="s">
        <v>33</v>
      </c>
      <c r="U8048" t="s">
        <v>33</v>
      </c>
    </row>
    <row r="8049" spans="1:21" x14ac:dyDescent="0.2">
      <c r="A8049">
        <v>2022</v>
      </c>
      <c r="B8049">
        <v>5</v>
      </c>
      <c r="C8049">
        <v>2022</v>
      </c>
      <c r="D8049">
        <v>4</v>
      </c>
      <c r="E8049" s="1" t="s">
        <v>12262</v>
      </c>
      <c r="F8049" s="1" t="s">
        <v>12280</v>
      </c>
      <c r="G8049" s="1" t="s">
        <v>12281</v>
      </c>
      <c r="H8049" s="1" t="s">
        <v>12290</v>
      </c>
      <c r="I8049">
        <v>201</v>
      </c>
      <c r="J8049" t="s">
        <v>12265</v>
      </c>
      <c r="K8049" t="s">
        <v>12364</v>
      </c>
      <c r="L8049" s="1" t="s">
        <v>12412</v>
      </c>
      <c r="M8049" t="s">
        <v>12375</v>
      </c>
      <c r="N8049" s="1" t="s">
        <v>14049</v>
      </c>
      <c r="O8049" t="s">
        <v>14050</v>
      </c>
      <c r="P8049" s="1" t="s">
        <v>14051</v>
      </c>
      <c r="Q8049" t="s">
        <v>12272</v>
      </c>
      <c r="R8049">
        <v>2</v>
      </c>
      <c r="S8049">
        <v>36120.1</v>
      </c>
      <c r="T8049" t="s">
        <v>33</v>
      </c>
      <c r="U8049" t="s">
        <v>33</v>
      </c>
    </row>
    <row r="8050" spans="1:21" x14ac:dyDescent="0.2">
      <c r="A8050">
        <v>2022</v>
      </c>
      <c r="B8050">
        <v>5</v>
      </c>
      <c r="C8050">
        <v>2022</v>
      </c>
      <c r="D8050">
        <v>4</v>
      </c>
      <c r="E8050" s="1" t="s">
        <v>12262</v>
      </c>
      <c r="F8050" s="1" t="s">
        <v>12280</v>
      </c>
      <c r="G8050" s="1" t="s">
        <v>12281</v>
      </c>
      <c r="H8050" s="1" t="s">
        <v>12290</v>
      </c>
      <c r="I8050">
        <v>201</v>
      </c>
      <c r="J8050" t="s">
        <v>12265</v>
      </c>
      <c r="K8050" t="s">
        <v>12364</v>
      </c>
      <c r="L8050" s="1" t="s">
        <v>12374</v>
      </c>
      <c r="M8050" t="s">
        <v>12375</v>
      </c>
      <c r="N8050" s="1" t="s">
        <v>14049</v>
      </c>
      <c r="O8050" t="s">
        <v>14050</v>
      </c>
      <c r="P8050" s="1" t="s">
        <v>14051</v>
      </c>
      <c r="Q8050" t="s">
        <v>12272</v>
      </c>
      <c r="R8050">
        <v>1</v>
      </c>
      <c r="S8050">
        <v>18018.38</v>
      </c>
      <c r="T8050" t="s">
        <v>33</v>
      </c>
      <c r="U8050" t="s">
        <v>33</v>
      </c>
    </row>
    <row r="8051" spans="1:21" x14ac:dyDescent="0.2">
      <c r="A8051">
        <v>2022</v>
      </c>
      <c r="B8051">
        <v>2</v>
      </c>
      <c r="C8051">
        <v>2022</v>
      </c>
      <c r="D8051">
        <v>2</v>
      </c>
      <c r="E8051" s="1" t="s">
        <v>12262</v>
      </c>
      <c r="F8051" s="1" t="s">
        <v>12280</v>
      </c>
      <c r="G8051" s="1" t="s">
        <v>12281</v>
      </c>
      <c r="H8051" s="1" t="s">
        <v>12290</v>
      </c>
      <c r="I8051">
        <v>201</v>
      </c>
      <c r="J8051" t="s">
        <v>12265</v>
      </c>
      <c r="K8051" t="s">
        <v>12364</v>
      </c>
      <c r="L8051" s="1" t="s">
        <v>12412</v>
      </c>
      <c r="M8051" t="s">
        <v>12375</v>
      </c>
      <c r="N8051" s="1" t="s">
        <v>14049</v>
      </c>
      <c r="O8051" t="s">
        <v>14050</v>
      </c>
      <c r="P8051" s="1" t="s">
        <v>14052</v>
      </c>
      <c r="Q8051" t="s">
        <v>12272</v>
      </c>
      <c r="R8051">
        <v>2</v>
      </c>
      <c r="S8051">
        <v>25364.880000000001</v>
      </c>
      <c r="T8051" t="s">
        <v>33</v>
      </c>
      <c r="U8051" t="s">
        <v>33</v>
      </c>
    </row>
    <row r="8052" spans="1:21" x14ac:dyDescent="0.2">
      <c r="A8052">
        <v>2022</v>
      </c>
      <c r="B8052">
        <v>2</v>
      </c>
      <c r="C8052">
        <v>2022</v>
      </c>
      <c r="D8052">
        <v>2</v>
      </c>
      <c r="E8052" s="1" t="s">
        <v>12262</v>
      </c>
      <c r="F8052" s="1" t="s">
        <v>12280</v>
      </c>
      <c r="G8052" s="1" t="s">
        <v>12281</v>
      </c>
      <c r="H8052" s="1" t="s">
        <v>12290</v>
      </c>
      <c r="I8052">
        <v>201</v>
      </c>
      <c r="J8052" t="s">
        <v>12265</v>
      </c>
      <c r="K8052" t="s">
        <v>12364</v>
      </c>
      <c r="L8052" s="1" t="s">
        <v>12374</v>
      </c>
      <c r="M8052" t="s">
        <v>12375</v>
      </c>
      <c r="N8052" s="1" t="s">
        <v>14049</v>
      </c>
      <c r="O8052" t="s">
        <v>14050</v>
      </c>
      <c r="P8052" s="1" t="s">
        <v>14052</v>
      </c>
      <c r="Q8052" t="s">
        <v>12272</v>
      </c>
      <c r="R8052">
        <v>1</v>
      </c>
      <c r="S8052">
        <v>12682.44</v>
      </c>
      <c r="T8052" t="s">
        <v>33</v>
      </c>
      <c r="U8052" t="s">
        <v>33</v>
      </c>
    </row>
    <row r="8053" spans="1:21" x14ac:dyDescent="0.2">
      <c r="A8053">
        <v>2022</v>
      </c>
      <c r="B8053">
        <v>1</v>
      </c>
      <c r="C8053">
        <v>2022</v>
      </c>
      <c r="D8053">
        <v>1</v>
      </c>
      <c r="E8053" s="1" t="s">
        <v>12262</v>
      </c>
      <c r="F8053" s="1" t="s">
        <v>12280</v>
      </c>
      <c r="G8053" s="1" t="s">
        <v>12281</v>
      </c>
      <c r="H8053" s="1" t="s">
        <v>12290</v>
      </c>
      <c r="I8053">
        <v>201</v>
      </c>
      <c r="J8053" t="s">
        <v>12265</v>
      </c>
      <c r="K8053" t="s">
        <v>12364</v>
      </c>
      <c r="L8053" s="1" t="s">
        <v>12412</v>
      </c>
      <c r="M8053" t="s">
        <v>12375</v>
      </c>
      <c r="N8053" s="1" t="s">
        <v>14053</v>
      </c>
      <c r="O8053" t="s">
        <v>14054</v>
      </c>
      <c r="P8053" s="1" t="s">
        <v>14055</v>
      </c>
      <c r="Q8053" t="s">
        <v>12272</v>
      </c>
      <c r="R8053">
        <v>3</v>
      </c>
      <c r="S8053">
        <v>38047.32</v>
      </c>
      <c r="T8053" t="s">
        <v>33</v>
      </c>
      <c r="U8053" t="s">
        <v>33</v>
      </c>
    </row>
    <row r="8054" spans="1:21" x14ac:dyDescent="0.2">
      <c r="A8054">
        <v>2022</v>
      </c>
      <c r="B8054">
        <v>4</v>
      </c>
      <c r="C8054">
        <v>2022</v>
      </c>
      <c r="D8054">
        <v>4</v>
      </c>
      <c r="E8054" s="1" t="s">
        <v>12262</v>
      </c>
      <c r="F8054" s="1" t="s">
        <v>12280</v>
      </c>
      <c r="G8054" s="1" t="s">
        <v>12281</v>
      </c>
      <c r="H8054" s="1" t="s">
        <v>12290</v>
      </c>
      <c r="I8054">
        <v>201</v>
      </c>
      <c r="J8054" t="s">
        <v>12265</v>
      </c>
      <c r="K8054" t="s">
        <v>12364</v>
      </c>
      <c r="L8054" s="1" t="s">
        <v>12412</v>
      </c>
      <c r="M8054" t="s">
        <v>12375</v>
      </c>
      <c r="N8054" s="1" t="s">
        <v>14053</v>
      </c>
      <c r="O8054" t="s">
        <v>14054</v>
      </c>
      <c r="P8054" s="1" t="s">
        <v>14056</v>
      </c>
      <c r="Q8054" t="s">
        <v>12272</v>
      </c>
      <c r="R8054">
        <v>3</v>
      </c>
      <c r="S8054">
        <v>54180.15</v>
      </c>
      <c r="T8054" t="s">
        <v>33</v>
      </c>
      <c r="U8054" t="s">
        <v>33</v>
      </c>
    </row>
    <row r="8055" spans="1:21" x14ac:dyDescent="0.2">
      <c r="A8055">
        <v>2022</v>
      </c>
      <c r="B8055">
        <v>4</v>
      </c>
      <c r="C8055">
        <v>2022</v>
      </c>
      <c r="D8055">
        <v>4</v>
      </c>
      <c r="E8055" s="1" t="s">
        <v>12262</v>
      </c>
      <c r="F8055" s="1" t="s">
        <v>12280</v>
      </c>
      <c r="G8055" s="1" t="s">
        <v>12281</v>
      </c>
      <c r="H8055" s="1" t="s">
        <v>12290</v>
      </c>
      <c r="I8055">
        <v>201</v>
      </c>
      <c r="J8055" t="s">
        <v>12265</v>
      </c>
      <c r="K8055" t="s">
        <v>12364</v>
      </c>
      <c r="L8055" s="1" t="s">
        <v>12374</v>
      </c>
      <c r="M8055" t="s">
        <v>12375</v>
      </c>
      <c r="N8055" s="1" t="s">
        <v>14057</v>
      </c>
      <c r="O8055" t="s">
        <v>14058</v>
      </c>
      <c r="P8055" s="1" t="s">
        <v>14059</v>
      </c>
      <c r="Q8055" t="s">
        <v>12272</v>
      </c>
      <c r="R8055">
        <v>3</v>
      </c>
      <c r="S8055">
        <v>54055.14</v>
      </c>
      <c r="T8055" t="s">
        <v>33</v>
      </c>
      <c r="U8055" t="s">
        <v>33</v>
      </c>
    </row>
    <row r="8056" spans="1:21" x14ac:dyDescent="0.2">
      <c r="A8056">
        <v>2022</v>
      </c>
      <c r="B8056">
        <v>1</v>
      </c>
      <c r="C8056">
        <v>2022</v>
      </c>
      <c r="D8056">
        <v>1</v>
      </c>
      <c r="E8056" s="1" t="s">
        <v>12262</v>
      </c>
      <c r="F8056" s="1" t="s">
        <v>12280</v>
      </c>
      <c r="G8056" s="1" t="s">
        <v>12281</v>
      </c>
      <c r="H8056" s="1" t="s">
        <v>12290</v>
      </c>
      <c r="I8056">
        <v>201</v>
      </c>
      <c r="J8056" t="s">
        <v>12265</v>
      </c>
      <c r="K8056" t="s">
        <v>12364</v>
      </c>
      <c r="L8056" s="1" t="s">
        <v>12374</v>
      </c>
      <c r="M8056" t="s">
        <v>12375</v>
      </c>
      <c r="N8056" s="1" t="s">
        <v>14057</v>
      </c>
      <c r="O8056" t="s">
        <v>14058</v>
      </c>
      <c r="P8056" s="1" t="s">
        <v>14060</v>
      </c>
      <c r="Q8056" t="s">
        <v>12272</v>
      </c>
      <c r="R8056">
        <v>3</v>
      </c>
      <c r="S8056">
        <v>38047.32</v>
      </c>
      <c r="T8056" t="s">
        <v>33</v>
      </c>
      <c r="U8056" t="s">
        <v>33</v>
      </c>
    </row>
    <row r="8057" spans="1:21" x14ac:dyDescent="0.2">
      <c r="A8057">
        <v>2022</v>
      </c>
      <c r="B8057">
        <v>3</v>
      </c>
      <c r="C8057">
        <v>2022</v>
      </c>
      <c r="D8057">
        <v>3</v>
      </c>
      <c r="E8057" s="1" t="s">
        <v>12262</v>
      </c>
      <c r="F8057" s="1" t="s">
        <v>12280</v>
      </c>
      <c r="G8057" s="1" t="s">
        <v>12281</v>
      </c>
      <c r="H8057" s="1" t="s">
        <v>12290</v>
      </c>
      <c r="I8057">
        <v>201</v>
      </c>
      <c r="J8057" t="s">
        <v>12265</v>
      </c>
      <c r="K8057" t="s">
        <v>12364</v>
      </c>
      <c r="L8057" s="1" t="s">
        <v>12374</v>
      </c>
      <c r="M8057" t="s">
        <v>12375</v>
      </c>
      <c r="N8057" s="1" t="s">
        <v>14061</v>
      </c>
      <c r="O8057" t="s">
        <v>14062</v>
      </c>
      <c r="P8057" s="1" t="s">
        <v>14063</v>
      </c>
      <c r="Q8057" t="s">
        <v>12272</v>
      </c>
      <c r="R8057">
        <v>3</v>
      </c>
      <c r="S8057">
        <v>54055.14</v>
      </c>
      <c r="T8057" t="s">
        <v>33</v>
      </c>
      <c r="U8057" t="s">
        <v>33</v>
      </c>
    </row>
    <row r="8058" spans="1:21" x14ac:dyDescent="0.2">
      <c r="A8058">
        <v>2022</v>
      </c>
      <c r="B8058">
        <v>1</v>
      </c>
      <c r="C8058">
        <v>2022</v>
      </c>
      <c r="D8058">
        <v>1</v>
      </c>
      <c r="E8058" s="1" t="s">
        <v>12262</v>
      </c>
      <c r="F8058" s="1" t="s">
        <v>12280</v>
      </c>
      <c r="G8058" s="1" t="s">
        <v>12281</v>
      </c>
      <c r="H8058" s="1" t="s">
        <v>12290</v>
      </c>
      <c r="I8058">
        <v>201</v>
      </c>
      <c r="J8058" t="s">
        <v>12265</v>
      </c>
      <c r="K8058" t="s">
        <v>12364</v>
      </c>
      <c r="L8058" s="1" t="s">
        <v>12379</v>
      </c>
      <c r="M8058" t="s">
        <v>12366</v>
      </c>
      <c r="N8058" s="1" t="s">
        <v>14064</v>
      </c>
      <c r="O8058" t="s">
        <v>14065</v>
      </c>
      <c r="P8058" s="1" t="s">
        <v>14066</v>
      </c>
      <c r="Q8058" t="s">
        <v>12272</v>
      </c>
      <c r="R8058">
        <v>3</v>
      </c>
      <c r="S8058">
        <v>38168.339999999997</v>
      </c>
      <c r="T8058" t="s">
        <v>33</v>
      </c>
      <c r="U8058" t="s">
        <v>33</v>
      </c>
    </row>
    <row r="8059" spans="1:21" x14ac:dyDescent="0.2">
      <c r="A8059">
        <v>2022</v>
      </c>
      <c r="B8059">
        <v>4</v>
      </c>
      <c r="C8059">
        <v>2022</v>
      </c>
      <c r="D8059">
        <v>4</v>
      </c>
      <c r="E8059" s="1" t="s">
        <v>12262</v>
      </c>
      <c r="F8059" s="1" t="s">
        <v>12280</v>
      </c>
      <c r="G8059" s="1" t="s">
        <v>12281</v>
      </c>
      <c r="H8059" s="1" t="s">
        <v>12290</v>
      </c>
      <c r="I8059">
        <v>201</v>
      </c>
      <c r="J8059" t="s">
        <v>12265</v>
      </c>
      <c r="K8059" t="s">
        <v>12364</v>
      </c>
      <c r="L8059" s="1" t="s">
        <v>12379</v>
      </c>
      <c r="M8059" t="s">
        <v>12366</v>
      </c>
      <c r="N8059" s="1" t="s">
        <v>14064</v>
      </c>
      <c r="O8059" t="s">
        <v>14065</v>
      </c>
      <c r="P8059" s="1" t="s">
        <v>14067</v>
      </c>
      <c r="Q8059" t="s">
        <v>12272</v>
      </c>
      <c r="R8059">
        <v>3</v>
      </c>
      <c r="S8059">
        <v>54182.13</v>
      </c>
      <c r="T8059" t="s">
        <v>33</v>
      </c>
      <c r="U8059" t="s">
        <v>33</v>
      </c>
    </row>
    <row r="8060" spans="1:21" x14ac:dyDescent="0.2">
      <c r="A8060">
        <v>2022</v>
      </c>
      <c r="B8060">
        <v>5</v>
      </c>
      <c r="C8060">
        <v>2022</v>
      </c>
      <c r="D8060">
        <v>5</v>
      </c>
      <c r="E8060" s="1" t="s">
        <v>12262</v>
      </c>
      <c r="F8060" s="1" t="s">
        <v>12280</v>
      </c>
      <c r="G8060" s="1" t="s">
        <v>12281</v>
      </c>
      <c r="H8060" s="1" t="s">
        <v>12290</v>
      </c>
      <c r="I8060">
        <v>201</v>
      </c>
      <c r="J8060" t="s">
        <v>12265</v>
      </c>
      <c r="K8060" t="s">
        <v>12364</v>
      </c>
      <c r="L8060" s="1" t="s">
        <v>12365</v>
      </c>
      <c r="M8060" t="s">
        <v>12366</v>
      </c>
      <c r="N8060" s="1" t="s">
        <v>14068</v>
      </c>
      <c r="O8060" t="s">
        <v>14069</v>
      </c>
      <c r="P8060" s="1" t="s">
        <v>14070</v>
      </c>
      <c r="Q8060" t="s">
        <v>12272</v>
      </c>
      <c r="R8060">
        <v>3</v>
      </c>
      <c r="S8060">
        <v>37655.85</v>
      </c>
      <c r="T8060" t="s">
        <v>33</v>
      </c>
      <c r="U8060" t="s">
        <v>33</v>
      </c>
    </row>
    <row r="8061" spans="1:21" x14ac:dyDescent="0.2">
      <c r="A8061">
        <v>2022</v>
      </c>
      <c r="B8061">
        <v>3</v>
      </c>
      <c r="C8061">
        <v>2022</v>
      </c>
      <c r="D8061">
        <v>3</v>
      </c>
      <c r="E8061" s="1" t="s">
        <v>12262</v>
      </c>
      <c r="F8061" s="1" t="s">
        <v>12280</v>
      </c>
      <c r="G8061" s="1" t="s">
        <v>12281</v>
      </c>
      <c r="H8061" s="1" t="s">
        <v>12290</v>
      </c>
      <c r="I8061">
        <v>201</v>
      </c>
      <c r="J8061" t="s">
        <v>12265</v>
      </c>
      <c r="K8061" t="s">
        <v>12364</v>
      </c>
      <c r="L8061" s="1" t="s">
        <v>12365</v>
      </c>
      <c r="M8061" t="s">
        <v>12366</v>
      </c>
      <c r="N8061" s="1" t="s">
        <v>14068</v>
      </c>
      <c r="O8061" t="s">
        <v>14069</v>
      </c>
      <c r="P8061" s="1" t="s">
        <v>14071</v>
      </c>
      <c r="Q8061" t="s">
        <v>12272</v>
      </c>
      <c r="R8061">
        <v>3</v>
      </c>
      <c r="S8061">
        <v>54182.13</v>
      </c>
      <c r="T8061" t="s">
        <v>33</v>
      </c>
      <c r="U8061" t="s">
        <v>33</v>
      </c>
    </row>
    <row r="8062" spans="1:21" x14ac:dyDescent="0.2">
      <c r="A8062">
        <v>2022</v>
      </c>
      <c r="B8062">
        <v>3</v>
      </c>
      <c r="C8062">
        <v>2022</v>
      </c>
      <c r="D8062">
        <v>2</v>
      </c>
      <c r="E8062" s="1" t="s">
        <v>12262</v>
      </c>
      <c r="F8062" s="1" t="s">
        <v>12280</v>
      </c>
      <c r="G8062" s="1" t="s">
        <v>12281</v>
      </c>
      <c r="H8062" s="1" t="s">
        <v>12290</v>
      </c>
      <c r="I8062">
        <v>201</v>
      </c>
      <c r="J8062" t="s">
        <v>12265</v>
      </c>
      <c r="K8062" t="s">
        <v>12364</v>
      </c>
      <c r="L8062" s="1" t="s">
        <v>12379</v>
      </c>
      <c r="M8062" t="s">
        <v>12366</v>
      </c>
      <c r="N8062" s="1" t="s">
        <v>14072</v>
      </c>
      <c r="O8062" t="s">
        <v>14073</v>
      </c>
      <c r="P8062" s="1" t="s">
        <v>14074</v>
      </c>
      <c r="Q8062" t="s">
        <v>12272</v>
      </c>
      <c r="R8062">
        <v>3</v>
      </c>
      <c r="S8062">
        <v>38168.339999999997</v>
      </c>
      <c r="T8062" t="s">
        <v>33</v>
      </c>
      <c r="U8062" t="s">
        <v>33</v>
      </c>
    </row>
    <row r="8063" spans="1:21" x14ac:dyDescent="0.2">
      <c r="A8063">
        <v>2022</v>
      </c>
      <c r="B8063">
        <v>2</v>
      </c>
      <c r="C8063">
        <v>2022</v>
      </c>
      <c r="D8063">
        <v>2</v>
      </c>
      <c r="E8063" s="1" t="s">
        <v>12262</v>
      </c>
      <c r="F8063" s="1" t="s">
        <v>12280</v>
      </c>
      <c r="G8063" s="1" t="s">
        <v>12281</v>
      </c>
      <c r="H8063" s="1" t="s">
        <v>12290</v>
      </c>
      <c r="I8063">
        <v>201</v>
      </c>
      <c r="J8063" t="s">
        <v>12265</v>
      </c>
      <c r="K8063" t="s">
        <v>12364</v>
      </c>
      <c r="L8063" s="1" t="s">
        <v>12374</v>
      </c>
      <c r="M8063" t="s">
        <v>12375</v>
      </c>
      <c r="N8063" s="1" t="s">
        <v>14075</v>
      </c>
      <c r="O8063" t="s">
        <v>14076</v>
      </c>
      <c r="P8063" s="1" t="s">
        <v>14077</v>
      </c>
      <c r="Q8063" t="s">
        <v>12272</v>
      </c>
      <c r="R8063">
        <v>3</v>
      </c>
      <c r="S8063">
        <v>38047.32</v>
      </c>
      <c r="T8063" t="s">
        <v>33</v>
      </c>
      <c r="U8063" t="s">
        <v>33</v>
      </c>
    </row>
    <row r="8064" spans="1:21" x14ac:dyDescent="0.2">
      <c r="A8064">
        <v>2022</v>
      </c>
      <c r="B8064">
        <v>5</v>
      </c>
      <c r="C8064">
        <v>2022</v>
      </c>
      <c r="D8064">
        <v>4</v>
      </c>
      <c r="E8064" s="1" t="s">
        <v>12262</v>
      </c>
      <c r="F8064" s="1" t="s">
        <v>12280</v>
      </c>
      <c r="G8064" s="1" t="s">
        <v>12281</v>
      </c>
      <c r="H8064" s="1" t="s">
        <v>12290</v>
      </c>
      <c r="I8064">
        <v>201</v>
      </c>
      <c r="J8064" t="s">
        <v>12265</v>
      </c>
      <c r="K8064" t="s">
        <v>12364</v>
      </c>
      <c r="L8064" s="1" t="s">
        <v>12374</v>
      </c>
      <c r="M8064" t="s">
        <v>12375</v>
      </c>
      <c r="N8064" s="1" t="s">
        <v>14075</v>
      </c>
      <c r="O8064" t="s">
        <v>14076</v>
      </c>
      <c r="P8064" s="1" t="s">
        <v>14078</v>
      </c>
      <c r="Q8064" t="s">
        <v>12272</v>
      </c>
      <c r="R8064">
        <v>3</v>
      </c>
      <c r="S8064">
        <v>54055.14</v>
      </c>
      <c r="T8064" t="s">
        <v>33</v>
      </c>
      <c r="U8064" t="s">
        <v>33</v>
      </c>
    </row>
    <row r="8065" spans="1:21" x14ac:dyDescent="0.2">
      <c r="A8065">
        <v>2022</v>
      </c>
      <c r="B8065">
        <v>4</v>
      </c>
      <c r="C8065">
        <v>2022</v>
      </c>
      <c r="D8065">
        <v>4</v>
      </c>
      <c r="E8065" s="1" t="s">
        <v>12262</v>
      </c>
      <c r="F8065" s="1" t="s">
        <v>12280</v>
      </c>
      <c r="G8065" s="1" t="s">
        <v>12281</v>
      </c>
      <c r="H8065" s="1" t="s">
        <v>12290</v>
      </c>
      <c r="I8065">
        <v>201</v>
      </c>
      <c r="J8065" t="s">
        <v>12265</v>
      </c>
      <c r="K8065" t="s">
        <v>12364</v>
      </c>
      <c r="L8065" s="1" t="s">
        <v>12374</v>
      </c>
      <c r="M8065" t="s">
        <v>12375</v>
      </c>
      <c r="N8065" s="1" t="s">
        <v>14079</v>
      </c>
      <c r="O8065" t="s">
        <v>14080</v>
      </c>
      <c r="P8065" s="1" t="s">
        <v>14081</v>
      </c>
      <c r="Q8065" t="s">
        <v>12272</v>
      </c>
      <c r="R8065">
        <v>3</v>
      </c>
      <c r="S8065">
        <v>54055.14</v>
      </c>
      <c r="T8065" t="s">
        <v>33</v>
      </c>
      <c r="U8065" t="s">
        <v>33</v>
      </c>
    </row>
    <row r="8066" spans="1:21" x14ac:dyDescent="0.2">
      <c r="A8066">
        <v>2022</v>
      </c>
      <c r="B8066">
        <v>1</v>
      </c>
      <c r="C8066">
        <v>2022</v>
      </c>
      <c r="D8066">
        <v>1</v>
      </c>
      <c r="E8066" s="1" t="s">
        <v>12262</v>
      </c>
      <c r="F8066" s="1" t="s">
        <v>12280</v>
      </c>
      <c r="G8066" s="1" t="s">
        <v>12281</v>
      </c>
      <c r="H8066" s="1" t="s">
        <v>12290</v>
      </c>
      <c r="I8066">
        <v>201</v>
      </c>
      <c r="J8066" t="s">
        <v>12265</v>
      </c>
      <c r="K8066" t="s">
        <v>12364</v>
      </c>
      <c r="L8066" s="1" t="s">
        <v>12374</v>
      </c>
      <c r="M8066" t="s">
        <v>12375</v>
      </c>
      <c r="N8066" s="1" t="s">
        <v>14079</v>
      </c>
      <c r="O8066" t="s">
        <v>14080</v>
      </c>
      <c r="P8066" s="1" t="s">
        <v>14082</v>
      </c>
      <c r="Q8066" t="s">
        <v>12272</v>
      </c>
      <c r="R8066">
        <v>3</v>
      </c>
      <c r="S8066">
        <v>38047.32</v>
      </c>
      <c r="T8066" t="s">
        <v>33</v>
      </c>
      <c r="U8066" t="s">
        <v>33</v>
      </c>
    </row>
    <row r="8067" spans="1:21" x14ac:dyDescent="0.2">
      <c r="A8067">
        <v>2022</v>
      </c>
      <c r="B8067">
        <v>1</v>
      </c>
      <c r="C8067">
        <v>2022</v>
      </c>
      <c r="D8067">
        <v>1</v>
      </c>
      <c r="E8067" s="1" t="s">
        <v>12262</v>
      </c>
      <c r="F8067" s="1" t="s">
        <v>12280</v>
      </c>
      <c r="G8067" s="1" t="s">
        <v>12281</v>
      </c>
      <c r="H8067" s="1" t="s">
        <v>12290</v>
      </c>
      <c r="I8067">
        <v>201</v>
      </c>
      <c r="J8067" t="s">
        <v>12265</v>
      </c>
      <c r="K8067" t="s">
        <v>12364</v>
      </c>
      <c r="L8067" s="1" t="s">
        <v>12379</v>
      </c>
      <c r="M8067" t="s">
        <v>12366</v>
      </c>
      <c r="N8067" s="1" t="s">
        <v>14083</v>
      </c>
      <c r="O8067" t="s">
        <v>14084</v>
      </c>
      <c r="P8067" s="1" t="s">
        <v>14085</v>
      </c>
      <c r="Q8067" t="s">
        <v>12272</v>
      </c>
      <c r="R8067">
        <v>3</v>
      </c>
      <c r="S8067">
        <v>38168.339999999997</v>
      </c>
      <c r="T8067" t="s">
        <v>33</v>
      </c>
      <c r="U8067" t="s">
        <v>33</v>
      </c>
    </row>
    <row r="8068" spans="1:21" x14ac:dyDescent="0.2">
      <c r="A8068">
        <v>2022</v>
      </c>
      <c r="B8068">
        <v>4</v>
      </c>
      <c r="C8068">
        <v>2022</v>
      </c>
      <c r="D8068">
        <v>4</v>
      </c>
      <c r="E8068" s="1" t="s">
        <v>12262</v>
      </c>
      <c r="F8068" s="1" t="s">
        <v>12280</v>
      </c>
      <c r="G8068" s="1" t="s">
        <v>12281</v>
      </c>
      <c r="H8068" s="1" t="s">
        <v>12290</v>
      </c>
      <c r="I8068">
        <v>201</v>
      </c>
      <c r="J8068" t="s">
        <v>12265</v>
      </c>
      <c r="K8068" t="s">
        <v>12364</v>
      </c>
      <c r="L8068" s="1" t="s">
        <v>12379</v>
      </c>
      <c r="M8068" t="s">
        <v>12366</v>
      </c>
      <c r="N8068" s="1" t="s">
        <v>14083</v>
      </c>
      <c r="O8068" t="s">
        <v>14084</v>
      </c>
      <c r="P8068" s="1" t="s">
        <v>14086</v>
      </c>
      <c r="Q8068" t="s">
        <v>12272</v>
      </c>
      <c r="R8068">
        <v>3</v>
      </c>
      <c r="S8068">
        <v>54182.13</v>
      </c>
      <c r="T8068" t="s">
        <v>33</v>
      </c>
      <c r="U8068" t="s">
        <v>33</v>
      </c>
    </row>
    <row r="8069" spans="1:21" x14ac:dyDescent="0.2">
      <c r="A8069">
        <v>2022</v>
      </c>
      <c r="B8069">
        <v>1</v>
      </c>
      <c r="C8069">
        <v>2022</v>
      </c>
      <c r="D8069">
        <v>1</v>
      </c>
      <c r="E8069" s="1" t="s">
        <v>12262</v>
      </c>
      <c r="F8069" s="1" t="s">
        <v>12280</v>
      </c>
      <c r="G8069" s="1" t="s">
        <v>12281</v>
      </c>
      <c r="H8069" s="1" t="s">
        <v>12290</v>
      </c>
      <c r="I8069">
        <v>201</v>
      </c>
      <c r="J8069" t="s">
        <v>12265</v>
      </c>
      <c r="K8069" t="s">
        <v>12364</v>
      </c>
      <c r="L8069" s="1" t="s">
        <v>12365</v>
      </c>
      <c r="M8069" t="s">
        <v>12366</v>
      </c>
      <c r="N8069" s="1" t="s">
        <v>14087</v>
      </c>
      <c r="O8069" t="s">
        <v>14088</v>
      </c>
      <c r="P8069" s="1" t="s">
        <v>14089</v>
      </c>
      <c r="Q8069" t="s">
        <v>12272</v>
      </c>
      <c r="R8069">
        <v>3</v>
      </c>
      <c r="S8069">
        <v>38168.339999999997</v>
      </c>
      <c r="T8069" t="s">
        <v>33</v>
      </c>
      <c r="U8069" t="s">
        <v>33</v>
      </c>
    </row>
    <row r="8070" spans="1:21" x14ac:dyDescent="0.2">
      <c r="A8070">
        <v>2022</v>
      </c>
      <c r="B8070">
        <v>4</v>
      </c>
      <c r="C8070">
        <v>2022</v>
      </c>
      <c r="D8070">
        <v>3</v>
      </c>
      <c r="E8070" s="1" t="s">
        <v>12262</v>
      </c>
      <c r="F8070" s="1" t="s">
        <v>12280</v>
      </c>
      <c r="G8070" s="1" t="s">
        <v>12281</v>
      </c>
      <c r="H8070" s="1" t="s">
        <v>12290</v>
      </c>
      <c r="I8070">
        <v>201</v>
      </c>
      <c r="J8070" t="s">
        <v>12265</v>
      </c>
      <c r="K8070" t="s">
        <v>12364</v>
      </c>
      <c r="L8070" s="1" t="s">
        <v>12365</v>
      </c>
      <c r="M8070" t="s">
        <v>12366</v>
      </c>
      <c r="N8070" s="1" t="s">
        <v>14087</v>
      </c>
      <c r="O8070" t="s">
        <v>14088</v>
      </c>
      <c r="P8070" s="1" t="s">
        <v>14090</v>
      </c>
      <c r="Q8070" t="s">
        <v>12272</v>
      </c>
      <c r="R8070">
        <v>3</v>
      </c>
      <c r="S8070">
        <v>54182.13</v>
      </c>
      <c r="T8070" t="s">
        <v>33</v>
      </c>
      <c r="U8070" t="s">
        <v>33</v>
      </c>
    </row>
    <row r="8071" spans="1:21" x14ac:dyDescent="0.2">
      <c r="A8071">
        <v>2022</v>
      </c>
      <c r="B8071">
        <v>1</v>
      </c>
      <c r="C8071">
        <v>2022</v>
      </c>
      <c r="D8071">
        <v>1</v>
      </c>
      <c r="E8071" s="1" t="s">
        <v>12262</v>
      </c>
      <c r="F8071" s="1" t="s">
        <v>12280</v>
      </c>
      <c r="G8071" s="1" t="s">
        <v>12281</v>
      </c>
      <c r="H8071" s="1" t="s">
        <v>12290</v>
      </c>
      <c r="I8071">
        <v>201</v>
      </c>
      <c r="J8071" t="s">
        <v>12265</v>
      </c>
      <c r="K8071" t="s">
        <v>12364</v>
      </c>
      <c r="L8071" s="1" t="s">
        <v>12379</v>
      </c>
      <c r="M8071" t="s">
        <v>12366</v>
      </c>
      <c r="N8071" s="1" t="s">
        <v>14091</v>
      </c>
      <c r="O8071" t="s">
        <v>14092</v>
      </c>
      <c r="P8071" s="1" t="s">
        <v>14093</v>
      </c>
      <c r="Q8071" t="s">
        <v>12272</v>
      </c>
      <c r="R8071">
        <v>3</v>
      </c>
      <c r="S8071">
        <v>38168.339999999997</v>
      </c>
      <c r="T8071" t="s">
        <v>33</v>
      </c>
      <c r="U8071" t="s">
        <v>33</v>
      </c>
    </row>
    <row r="8072" spans="1:21" x14ac:dyDescent="0.2">
      <c r="A8072">
        <v>2022</v>
      </c>
      <c r="B8072">
        <v>4</v>
      </c>
      <c r="C8072">
        <v>2022</v>
      </c>
      <c r="D8072">
        <v>4</v>
      </c>
      <c r="E8072" s="1" t="s">
        <v>12262</v>
      </c>
      <c r="F8072" s="1" t="s">
        <v>12280</v>
      </c>
      <c r="G8072" s="1" t="s">
        <v>12281</v>
      </c>
      <c r="H8072" s="1" t="s">
        <v>12290</v>
      </c>
      <c r="I8072">
        <v>201</v>
      </c>
      <c r="J8072" t="s">
        <v>12265</v>
      </c>
      <c r="K8072" t="s">
        <v>12364</v>
      </c>
      <c r="L8072" s="1" t="s">
        <v>12379</v>
      </c>
      <c r="M8072" t="s">
        <v>12366</v>
      </c>
      <c r="N8072" s="1" t="s">
        <v>14091</v>
      </c>
      <c r="O8072" t="s">
        <v>14092</v>
      </c>
      <c r="P8072" s="1" t="s">
        <v>14094</v>
      </c>
      <c r="Q8072" t="s">
        <v>12272</v>
      </c>
      <c r="R8072">
        <v>3</v>
      </c>
      <c r="S8072">
        <v>54182.13</v>
      </c>
      <c r="T8072" t="s">
        <v>33</v>
      </c>
      <c r="U8072" t="s">
        <v>33</v>
      </c>
    </row>
    <row r="8073" spans="1:21" x14ac:dyDescent="0.2">
      <c r="A8073">
        <v>2022</v>
      </c>
      <c r="B8073">
        <v>4</v>
      </c>
      <c r="C8073">
        <v>2022</v>
      </c>
      <c r="D8073">
        <v>4</v>
      </c>
      <c r="E8073" s="1" t="s">
        <v>12262</v>
      </c>
      <c r="F8073" s="1" t="s">
        <v>12280</v>
      </c>
      <c r="G8073" s="1" t="s">
        <v>12281</v>
      </c>
      <c r="H8073" s="1" t="s">
        <v>12290</v>
      </c>
      <c r="I8073">
        <v>201</v>
      </c>
      <c r="J8073" t="s">
        <v>12265</v>
      </c>
      <c r="K8073" t="s">
        <v>12364</v>
      </c>
      <c r="L8073" s="1" t="s">
        <v>12374</v>
      </c>
      <c r="M8073" t="s">
        <v>12375</v>
      </c>
      <c r="N8073" s="1" t="s">
        <v>14095</v>
      </c>
      <c r="O8073" t="s">
        <v>14096</v>
      </c>
      <c r="P8073" s="1" t="s">
        <v>14097</v>
      </c>
      <c r="Q8073" t="s">
        <v>12272</v>
      </c>
      <c r="R8073">
        <v>3</v>
      </c>
      <c r="S8073">
        <v>54055.14</v>
      </c>
      <c r="T8073" t="s">
        <v>33</v>
      </c>
      <c r="U8073" t="s">
        <v>33</v>
      </c>
    </row>
    <row r="8074" spans="1:21" x14ac:dyDescent="0.2">
      <c r="A8074">
        <v>2022</v>
      </c>
      <c r="B8074">
        <v>1</v>
      </c>
      <c r="C8074">
        <v>2022</v>
      </c>
      <c r="D8074">
        <v>1</v>
      </c>
      <c r="E8074" s="1" t="s">
        <v>12262</v>
      </c>
      <c r="F8074" s="1" t="s">
        <v>12280</v>
      </c>
      <c r="G8074" s="1" t="s">
        <v>12281</v>
      </c>
      <c r="H8074" s="1" t="s">
        <v>12290</v>
      </c>
      <c r="I8074">
        <v>201</v>
      </c>
      <c r="J8074" t="s">
        <v>12265</v>
      </c>
      <c r="K8074" t="s">
        <v>12364</v>
      </c>
      <c r="L8074" s="1" t="s">
        <v>12374</v>
      </c>
      <c r="M8074" t="s">
        <v>12375</v>
      </c>
      <c r="N8074" s="1" t="s">
        <v>14095</v>
      </c>
      <c r="O8074" t="s">
        <v>14096</v>
      </c>
      <c r="P8074" s="1" t="s">
        <v>14098</v>
      </c>
      <c r="Q8074" t="s">
        <v>12272</v>
      </c>
      <c r="R8074">
        <v>3</v>
      </c>
      <c r="S8074">
        <v>38047.32</v>
      </c>
      <c r="T8074" t="s">
        <v>33</v>
      </c>
      <c r="U8074" t="s">
        <v>33</v>
      </c>
    </row>
    <row r="8075" spans="1:21" x14ac:dyDescent="0.2">
      <c r="A8075">
        <v>2022</v>
      </c>
      <c r="B8075">
        <v>3</v>
      </c>
      <c r="C8075">
        <v>2022</v>
      </c>
      <c r="D8075">
        <v>3</v>
      </c>
      <c r="E8075" s="1" t="s">
        <v>12262</v>
      </c>
      <c r="F8075" s="1" t="s">
        <v>12280</v>
      </c>
      <c r="G8075" s="1" t="s">
        <v>12281</v>
      </c>
      <c r="H8075" s="1" t="s">
        <v>12290</v>
      </c>
      <c r="I8075">
        <v>201</v>
      </c>
      <c r="J8075" t="s">
        <v>12265</v>
      </c>
      <c r="K8075" t="s">
        <v>12364</v>
      </c>
      <c r="L8075" s="1" t="s">
        <v>12379</v>
      </c>
      <c r="M8075" t="s">
        <v>12366</v>
      </c>
      <c r="N8075" s="1" t="s">
        <v>14099</v>
      </c>
      <c r="O8075" t="s">
        <v>14100</v>
      </c>
      <c r="P8075" s="1" t="s">
        <v>14101</v>
      </c>
      <c r="Q8075" t="s">
        <v>12272</v>
      </c>
      <c r="R8075">
        <v>3</v>
      </c>
      <c r="S8075">
        <v>54182.13</v>
      </c>
      <c r="T8075" t="s">
        <v>33</v>
      </c>
      <c r="U8075" t="s">
        <v>33</v>
      </c>
    </row>
    <row r="8076" spans="1:21" x14ac:dyDescent="0.2">
      <c r="A8076">
        <v>2022</v>
      </c>
      <c r="B8076">
        <v>1</v>
      </c>
      <c r="C8076">
        <v>2022</v>
      </c>
      <c r="D8076">
        <v>1</v>
      </c>
      <c r="E8076" s="1" t="s">
        <v>12262</v>
      </c>
      <c r="F8076" s="1" t="s">
        <v>12280</v>
      </c>
      <c r="G8076" s="1" t="s">
        <v>12281</v>
      </c>
      <c r="H8076" s="1" t="s">
        <v>12290</v>
      </c>
      <c r="I8076">
        <v>201</v>
      </c>
      <c r="J8076" t="s">
        <v>12265</v>
      </c>
      <c r="K8076" t="s">
        <v>12364</v>
      </c>
      <c r="L8076" s="1" t="s">
        <v>12379</v>
      </c>
      <c r="M8076" t="s">
        <v>12366</v>
      </c>
      <c r="N8076" s="1" t="s">
        <v>14102</v>
      </c>
      <c r="O8076" t="s">
        <v>14103</v>
      </c>
      <c r="P8076" s="1" t="s">
        <v>14104</v>
      </c>
      <c r="Q8076" t="s">
        <v>12272</v>
      </c>
      <c r="R8076">
        <v>3</v>
      </c>
      <c r="S8076">
        <v>38168.339999999997</v>
      </c>
      <c r="T8076" t="s">
        <v>33</v>
      </c>
      <c r="U8076" t="s">
        <v>33</v>
      </c>
    </row>
    <row r="8077" spans="1:21" x14ac:dyDescent="0.2">
      <c r="A8077">
        <v>2022</v>
      </c>
      <c r="B8077">
        <v>4</v>
      </c>
      <c r="C8077">
        <v>2022</v>
      </c>
      <c r="D8077">
        <v>4</v>
      </c>
      <c r="E8077" s="1" t="s">
        <v>12262</v>
      </c>
      <c r="F8077" s="1" t="s">
        <v>12280</v>
      </c>
      <c r="G8077" s="1" t="s">
        <v>12281</v>
      </c>
      <c r="H8077" s="1" t="s">
        <v>12290</v>
      </c>
      <c r="I8077">
        <v>201</v>
      </c>
      <c r="J8077" t="s">
        <v>12265</v>
      </c>
      <c r="K8077" t="s">
        <v>12364</v>
      </c>
      <c r="L8077" s="1" t="s">
        <v>12379</v>
      </c>
      <c r="M8077" t="s">
        <v>12366</v>
      </c>
      <c r="N8077" s="1" t="s">
        <v>14102</v>
      </c>
      <c r="O8077" t="s">
        <v>14103</v>
      </c>
      <c r="P8077" s="1" t="s">
        <v>14105</v>
      </c>
      <c r="Q8077" t="s">
        <v>12272</v>
      </c>
      <c r="R8077">
        <v>3</v>
      </c>
      <c r="S8077">
        <v>54182.13</v>
      </c>
      <c r="T8077" t="s">
        <v>33</v>
      </c>
      <c r="U8077" t="s">
        <v>33</v>
      </c>
    </row>
    <row r="8078" spans="1:21" x14ac:dyDescent="0.2">
      <c r="A8078">
        <v>2022</v>
      </c>
      <c r="B8078">
        <v>3</v>
      </c>
      <c r="C8078">
        <v>2022</v>
      </c>
      <c r="D8078">
        <v>3</v>
      </c>
      <c r="E8078" s="1" t="s">
        <v>12262</v>
      </c>
      <c r="F8078" s="1" t="s">
        <v>12280</v>
      </c>
      <c r="G8078" s="1" t="s">
        <v>12281</v>
      </c>
      <c r="H8078" s="1" t="s">
        <v>12290</v>
      </c>
      <c r="I8078">
        <v>201</v>
      </c>
      <c r="J8078" t="s">
        <v>12265</v>
      </c>
      <c r="K8078" t="s">
        <v>12364</v>
      </c>
      <c r="L8078" s="1" t="s">
        <v>12374</v>
      </c>
      <c r="M8078" t="s">
        <v>12375</v>
      </c>
      <c r="N8078" s="1" t="s">
        <v>14106</v>
      </c>
      <c r="O8078" t="s">
        <v>14107</v>
      </c>
      <c r="P8078" s="1" t="s">
        <v>14108</v>
      </c>
      <c r="Q8078" t="s">
        <v>12272</v>
      </c>
      <c r="R8078">
        <v>3</v>
      </c>
      <c r="S8078">
        <v>54055.14</v>
      </c>
      <c r="T8078" t="s">
        <v>33</v>
      </c>
      <c r="U8078" t="s">
        <v>33</v>
      </c>
    </row>
    <row r="8079" spans="1:21" x14ac:dyDescent="0.2">
      <c r="A8079">
        <v>2022</v>
      </c>
      <c r="B8079">
        <v>1</v>
      </c>
      <c r="C8079">
        <v>2022</v>
      </c>
      <c r="D8079">
        <v>1</v>
      </c>
      <c r="E8079" s="1" t="s">
        <v>12262</v>
      </c>
      <c r="F8079" s="1" t="s">
        <v>12280</v>
      </c>
      <c r="G8079" s="1" t="s">
        <v>12281</v>
      </c>
      <c r="H8079" s="1" t="s">
        <v>12290</v>
      </c>
      <c r="I8079">
        <v>201</v>
      </c>
      <c r="J8079" t="s">
        <v>12265</v>
      </c>
      <c r="K8079" t="s">
        <v>12364</v>
      </c>
      <c r="L8079" s="1" t="s">
        <v>12374</v>
      </c>
      <c r="M8079" t="s">
        <v>12375</v>
      </c>
      <c r="N8079" s="1" t="s">
        <v>14109</v>
      </c>
      <c r="O8079" t="s">
        <v>14110</v>
      </c>
      <c r="P8079" s="1" t="s">
        <v>14111</v>
      </c>
      <c r="Q8079" t="s">
        <v>12272</v>
      </c>
      <c r="R8079">
        <v>3</v>
      </c>
      <c r="S8079">
        <v>38047.32</v>
      </c>
      <c r="T8079" t="s">
        <v>33</v>
      </c>
      <c r="U8079" t="s">
        <v>33</v>
      </c>
    </row>
    <row r="8080" spans="1:21" x14ac:dyDescent="0.2">
      <c r="A8080">
        <v>2022</v>
      </c>
      <c r="B8080">
        <v>4</v>
      </c>
      <c r="C8080">
        <v>2022</v>
      </c>
      <c r="D8080">
        <v>4</v>
      </c>
      <c r="E8080" s="1" t="s">
        <v>12262</v>
      </c>
      <c r="F8080" s="1" t="s">
        <v>12280</v>
      </c>
      <c r="G8080" s="1" t="s">
        <v>12281</v>
      </c>
      <c r="H8080" s="1" t="s">
        <v>12290</v>
      </c>
      <c r="I8080">
        <v>201</v>
      </c>
      <c r="J8080" t="s">
        <v>12265</v>
      </c>
      <c r="K8080" t="s">
        <v>12364</v>
      </c>
      <c r="L8080" s="1" t="s">
        <v>12374</v>
      </c>
      <c r="M8080" t="s">
        <v>12375</v>
      </c>
      <c r="N8080" s="1" t="s">
        <v>14109</v>
      </c>
      <c r="O8080" t="s">
        <v>14110</v>
      </c>
      <c r="P8080" s="1" t="s">
        <v>14112</v>
      </c>
      <c r="Q8080" t="s">
        <v>12272</v>
      </c>
      <c r="R8080">
        <v>3</v>
      </c>
      <c r="S8080">
        <v>54055.14</v>
      </c>
      <c r="T8080" t="s">
        <v>33</v>
      </c>
      <c r="U8080" t="s">
        <v>33</v>
      </c>
    </row>
    <row r="8081" spans="1:21" x14ac:dyDescent="0.2">
      <c r="A8081">
        <v>2022</v>
      </c>
      <c r="B8081">
        <v>4</v>
      </c>
      <c r="C8081">
        <v>2022</v>
      </c>
      <c r="D8081">
        <v>4</v>
      </c>
      <c r="E8081" s="1" t="s">
        <v>12262</v>
      </c>
      <c r="F8081" s="1" t="s">
        <v>12280</v>
      </c>
      <c r="G8081" s="1" t="s">
        <v>12281</v>
      </c>
      <c r="H8081" s="1" t="s">
        <v>12290</v>
      </c>
      <c r="I8081">
        <v>201</v>
      </c>
      <c r="J8081" t="s">
        <v>12265</v>
      </c>
      <c r="K8081" t="s">
        <v>12364</v>
      </c>
      <c r="L8081" s="1" t="s">
        <v>12412</v>
      </c>
      <c r="M8081" t="s">
        <v>12375</v>
      </c>
      <c r="N8081" s="1" t="s">
        <v>14113</v>
      </c>
      <c r="O8081" t="s">
        <v>14114</v>
      </c>
      <c r="P8081" s="1" t="s">
        <v>14115</v>
      </c>
      <c r="Q8081" t="s">
        <v>12272</v>
      </c>
      <c r="R8081">
        <v>3</v>
      </c>
      <c r="S8081">
        <v>54180.15</v>
      </c>
      <c r="T8081" t="s">
        <v>33</v>
      </c>
      <c r="U8081" t="s">
        <v>33</v>
      </c>
    </row>
    <row r="8082" spans="1:21" x14ac:dyDescent="0.2">
      <c r="A8082">
        <v>2022</v>
      </c>
      <c r="B8082">
        <v>1</v>
      </c>
      <c r="C8082">
        <v>2022</v>
      </c>
      <c r="D8082">
        <v>1</v>
      </c>
      <c r="E8082" s="1" t="s">
        <v>12262</v>
      </c>
      <c r="F8082" s="1" t="s">
        <v>12280</v>
      </c>
      <c r="G8082" s="1" t="s">
        <v>12281</v>
      </c>
      <c r="H8082" s="1" t="s">
        <v>12290</v>
      </c>
      <c r="I8082">
        <v>201</v>
      </c>
      <c r="J8082" t="s">
        <v>12265</v>
      </c>
      <c r="K8082" t="s">
        <v>12364</v>
      </c>
      <c r="L8082" s="1" t="s">
        <v>12412</v>
      </c>
      <c r="M8082" t="s">
        <v>12375</v>
      </c>
      <c r="N8082" s="1" t="s">
        <v>14113</v>
      </c>
      <c r="O8082" t="s">
        <v>14114</v>
      </c>
      <c r="P8082" s="1" t="s">
        <v>14116</v>
      </c>
      <c r="Q8082" t="s">
        <v>12272</v>
      </c>
      <c r="R8082">
        <v>3</v>
      </c>
      <c r="S8082">
        <v>38047.32</v>
      </c>
      <c r="T8082" t="s">
        <v>33</v>
      </c>
      <c r="U8082" t="s">
        <v>33</v>
      </c>
    </row>
    <row r="8083" spans="1:21" x14ac:dyDescent="0.2">
      <c r="A8083">
        <v>2022</v>
      </c>
      <c r="B8083">
        <v>2</v>
      </c>
      <c r="C8083">
        <v>2022</v>
      </c>
      <c r="D8083">
        <v>2</v>
      </c>
      <c r="E8083" s="1" t="s">
        <v>12262</v>
      </c>
      <c r="F8083" s="1" t="s">
        <v>12280</v>
      </c>
      <c r="G8083" s="1" t="s">
        <v>12281</v>
      </c>
      <c r="H8083" s="1" t="s">
        <v>12290</v>
      </c>
      <c r="I8083">
        <v>201</v>
      </c>
      <c r="J8083" t="s">
        <v>12265</v>
      </c>
      <c r="K8083" t="s">
        <v>12364</v>
      </c>
      <c r="L8083" s="1" t="s">
        <v>12412</v>
      </c>
      <c r="M8083" t="s">
        <v>12375</v>
      </c>
      <c r="N8083" s="1" t="s">
        <v>14117</v>
      </c>
      <c r="O8083" t="s">
        <v>14118</v>
      </c>
      <c r="P8083" s="1" t="s">
        <v>14119</v>
      </c>
      <c r="Q8083" t="s">
        <v>12272</v>
      </c>
      <c r="R8083">
        <v>3</v>
      </c>
      <c r="S8083">
        <v>38047.32</v>
      </c>
      <c r="T8083" t="s">
        <v>33</v>
      </c>
      <c r="U8083" t="s">
        <v>33</v>
      </c>
    </row>
    <row r="8084" spans="1:21" x14ac:dyDescent="0.2">
      <c r="A8084">
        <v>2022</v>
      </c>
      <c r="B8084">
        <v>5</v>
      </c>
      <c r="C8084">
        <v>2022</v>
      </c>
      <c r="D8084">
        <v>5</v>
      </c>
      <c r="E8084" s="1" t="s">
        <v>12262</v>
      </c>
      <c r="F8084" s="1" t="s">
        <v>12280</v>
      </c>
      <c r="G8084" s="1" t="s">
        <v>12281</v>
      </c>
      <c r="H8084" s="1" t="s">
        <v>12290</v>
      </c>
      <c r="I8084">
        <v>201</v>
      </c>
      <c r="J8084" t="s">
        <v>12265</v>
      </c>
      <c r="K8084" t="s">
        <v>12364</v>
      </c>
      <c r="L8084" s="1" t="s">
        <v>12412</v>
      </c>
      <c r="M8084" t="s">
        <v>12375</v>
      </c>
      <c r="N8084" s="1" t="s">
        <v>14117</v>
      </c>
      <c r="O8084" t="s">
        <v>14118</v>
      </c>
      <c r="P8084" s="1" t="s">
        <v>14120</v>
      </c>
      <c r="Q8084" t="s">
        <v>12272</v>
      </c>
      <c r="R8084">
        <v>2</v>
      </c>
      <c r="S8084">
        <v>25103.919999999998</v>
      </c>
      <c r="T8084" t="s">
        <v>33</v>
      </c>
      <c r="U8084" t="s">
        <v>33</v>
      </c>
    </row>
    <row r="8085" spans="1:21" x14ac:dyDescent="0.2">
      <c r="A8085">
        <v>2022</v>
      </c>
      <c r="B8085">
        <v>5</v>
      </c>
      <c r="C8085">
        <v>2022</v>
      </c>
      <c r="D8085">
        <v>5</v>
      </c>
      <c r="E8085" s="1" t="s">
        <v>12262</v>
      </c>
      <c r="F8085" s="1" t="s">
        <v>12280</v>
      </c>
      <c r="G8085" s="1" t="s">
        <v>12281</v>
      </c>
      <c r="H8085" s="1" t="s">
        <v>12290</v>
      </c>
      <c r="I8085">
        <v>201</v>
      </c>
      <c r="J8085" t="s">
        <v>12265</v>
      </c>
      <c r="K8085" t="s">
        <v>12364</v>
      </c>
      <c r="L8085" s="1" t="s">
        <v>12374</v>
      </c>
      <c r="M8085" t="s">
        <v>12375</v>
      </c>
      <c r="N8085" s="1" t="s">
        <v>14117</v>
      </c>
      <c r="O8085" t="s">
        <v>14118</v>
      </c>
      <c r="P8085" s="1" t="s">
        <v>14120</v>
      </c>
      <c r="Q8085" t="s">
        <v>12272</v>
      </c>
      <c r="R8085">
        <v>1</v>
      </c>
      <c r="S8085">
        <v>12551.96</v>
      </c>
      <c r="T8085" t="s">
        <v>33</v>
      </c>
      <c r="U8085" t="s">
        <v>33</v>
      </c>
    </row>
    <row r="8086" spans="1:21" x14ac:dyDescent="0.2">
      <c r="A8086">
        <v>2022</v>
      </c>
      <c r="B8086">
        <v>1</v>
      </c>
      <c r="C8086">
        <v>2022</v>
      </c>
      <c r="D8086">
        <v>1</v>
      </c>
      <c r="E8086" s="1" t="s">
        <v>12262</v>
      </c>
      <c r="F8086" s="1" t="s">
        <v>12280</v>
      </c>
      <c r="G8086" s="1" t="s">
        <v>12281</v>
      </c>
      <c r="H8086" s="1" t="s">
        <v>12290</v>
      </c>
      <c r="I8086">
        <v>201</v>
      </c>
      <c r="J8086" t="s">
        <v>12265</v>
      </c>
      <c r="K8086" t="s">
        <v>12364</v>
      </c>
      <c r="L8086" s="1" t="s">
        <v>12379</v>
      </c>
      <c r="M8086" t="s">
        <v>12366</v>
      </c>
      <c r="N8086" s="1" t="s">
        <v>14121</v>
      </c>
      <c r="O8086" t="s">
        <v>14122</v>
      </c>
      <c r="P8086" s="1" t="s">
        <v>14123</v>
      </c>
      <c r="Q8086" t="s">
        <v>12272</v>
      </c>
      <c r="R8086">
        <v>3</v>
      </c>
      <c r="S8086">
        <v>38168.339999999997</v>
      </c>
      <c r="T8086" t="s">
        <v>33</v>
      </c>
      <c r="U8086" t="s">
        <v>33</v>
      </c>
    </row>
    <row r="8087" spans="1:21" x14ac:dyDescent="0.2">
      <c r="A8087">
        <v>2022</v>
      </c>
      <c r="B8087">
        <v>2</v>
      </c>
      <c r="C8087">
        <v>2022</v>
      </c>
      <c r="D8087">
        <v>2</v>
      </c>
      <c r="E8087" s="1" t="s">
        <v>12262</v>
      </c>
      <c r="F8087" s="1" t="s">
        <v>12280</v>
      </c>
      <c r="G8087" s="1" t="s">
        <v>12281</v>
      </c>
      <c r="H8087" s="1" t="s">
        <v>12290</v>
      </c>
      <c r="I8087">
        <v>201</v>
      </c>
      <c r="J8087" t="s">
        <v>12265</v>
      </c>
      <c r="K8087" t="s">
        <v>12364</v>
      </c>
      <c r="L8087" s="1" t="s">
        <v>12374</v>
      </c>
      <c r="M8087" t="s">
        <v>12375</v>
      </c>
      <c r="N8087" s="1" t="s">
        <v>14124</v>
      </c>
      <c r="O8087" t="s">
        <v>14125</v>
      </c>
      <c r="P8087" s="1" t="s">
        <v>14126</v>
      </c>
      <c r="Q8087" t="s">
        <v>12272</v>
      </c>
      <c r="R8087">
        <v>3</v>
      </c>
      <c r="S8087">
        <v>38047.32</v>
      </c>
      <c r="T8087" t="s">
        <v>33</v>
      </c>
      <c r="U8087" t="s">
        <v>33</v>
      </c>
    </row>
    <row r="8088" spans="1:21" x14ac:dyDescent="0.2">
      <c r="A8088">
        <v>2022</v>
      </c>
      <c r="B8088">
        <v>5</v>
      </c>
      <c r="C8088">
        <v>2022</v>
      </c>
      <c r="D8088">
        <v>5</v>
      </c>
      <c r="E8088" s="1" t="s">
        <v>12262</v>
      </c>
      <c r="F8088" s="1" t="s">
        <v>12280</v>
      </c>
      <c r="G8088" s="1" t="s">
        <v>12281</v>
      </c>
      <c r="H8088" s="1" t="s">
        <v>12290</v>
      </c>
      <c r="I8088">
        <v>201</v>
      </c>
      <c r="J8088" t="s">
        <v>12265</v>
      </c>
      <c r="K8088" t="s">
        <v>12364</v>
      </c>
      <c r="L8088" s="1" t="s">
        <v>12374</v>
      </c>
      <c r="M8088" t="s">
        <v>12375</v>
      </c>
      <c r="N8088" s="1" t="s">
        <v>14124</v>
      </c>
      <c r="O8088" t="s">
        <v>14125</v>
      </c>
      <c r="P8088" s="1" t="s">
        <v>14127</v>
      </c>
      <c r="Q8088" t="s">
        <v>12272</v>
      </c>
      <c r="R8088">
        <v>3</v>
      </c>
      <c r="S8088">
        <v>37655.879999999997</v>
      </c>
      <c r="T8088" t="s">
        <v>33</v>
      </c>
      <c r="U8088" t="s">
        <v>33</v>
      </c>
    </row>
    <row r="8089" spans="1:21" x14ac:dyDescent="0.2">
      <c r="A8089">
        <v>2022</v>
      </c>
      <c r="B8089">
        <v>2</v>
      </c>
      <c r="C8089">
        <v>2022</v>
      </c>
      <c r="D8089">
        <v>2</v>
      </c>
      <c r="E8089" s="1" t="s">
        <v>12262</v>
      </c>
      <c r="F8089" s="1" t="s">
        <v>12280</v>
      </c>
      <c r="G8089" s="1" t="s">
        <v>12281</v>
      </c>
      <c r="H8089" s="1" t="s">
        <v>12290</v>
      </c>
      <c r="I8089">
        <v>201</v>
      </c>
      <c r="J8089" t="s">
        <v>12265</v>
      </c>
      <c r="K8089" t="s">
        <v>12364</v>
      </c>
      <c r="L8089" s="1" t="s">
        <v>12374</v>
      </c>
      <c r="M8089" t="s">
        <v>12375</v>
      </c>
      <c r="N8089" s="1" t="s">
        <v>14128</v>
      </c>
      <c r="O8089" t="s">
        <v>14129</v>
      </c>
      <c r="P8089" s="1" t="s">
        <v>14130</v>
      </c>
      <c r="Q8089" t="s">
        <v>12272</v>
      </c>
      <c r="R8089">
        <v>3</v>
      </c>
      <c r="S8089">
        <v>38047.32</v>
      </c>
      <c r="T8089" t="s">
        <v>33</v>
      </c>
      <c r="U8089" t="s">
        <v>33</v>
      </c>
    </row>
    <row r="8090" spans="1:21" x14ac:dyDescent="0.2">
      <c r="A8090">
        <v>2022</v>
      </c>
      <c r="B8090">
        <v>1</v>
      </c>
      <c r="C8090">
        <v>2022</v>
      </c>
      <c r="D8090">
        <v>1</v>
      </c>
      <c r="E8090" s="1" t="s">
        <v>12262</v>
      </c>
      <c r="F8090" s="1" t="s">
        <v>12280</v>
      </c>
      <c r="G8090" s="1" t="s">
        <v>12281</v>
      </c>
      <c r="H8090" s="1" t="s">
        <v>12290</v>
      </c>
      <c r="I8090">
        <v>201</v>
      </c>
      <c r="J8090" t="s">
        <v>12265</v>
      </c>
      <c r="K8090" t="s">
        <v>12364</v>
      </c>
      <c r="L8090" s="1" t="s">
        <v>12374</v>
      </c>
      <c r="M8090" t="s">
        <v>12375</v>
      </c>
      <c r="N8090" s="1" t="s">
        <v>14131</v>
      </c>
      <c r="O8090" t="s">
        <v>14132</v>
      </c>
      <c r="P8090" s="1" t="s">
        <v>14133</v>
      </c>
      <c r="Q8090" t="s">
        <v>12272</v>
      </c>
      <c r="R8090">
        <v>3</v>
      </c>
      <c r="S8090">
        <v>38047.32</v>
      </c>
      <c r="T8090" t="s">
        <v>33</v>
      </c>
      <c r="U8090" t="s">
        <v>33</v>
      </c>
    </row>
    <row r="8091" spans="1:21" x14ac:dyDescent="0.2">
      <c r="A8091">
        <v>2022</v>
      </c>
      <c r="B8091">
        <v>4</v>
      </c>
      <c r="C8091">
        <v>2022</v>
      </c>
      <c r="D8091">
        <v>4</v>
      </c>
      <c r="E8091" s="1" t="s">
        <v>12262</v>
      </c>
      <c r="F8091" s="1" t="s">
        <v>12280</v>
      </c>
      <c r="G8091" s="1" t="s">
        <v>12281</v>
      </c>
      <c r="H8091" s="1" t="s">
        <v>12290</v>
      </c>
      <c r="I8091">
        <v>201</v>
      </c>
      <c r="J8091" t="s">
        <v>12265</v>
      </c>
      <c r="K8091" t="s">
        <v>12364</v>
      </c>
      <c r="L8091" s="1" t="s">
        <v>12374</v>
      </c>
      <c r="M8091" t="s">
        <v>12375</v>
      </c>
      <c r="N8091" s="1" t="s">
        <v>14131</v>
      </c>
      <c r="O8091" t="s">
        <v>14132</v>
      </c>
      <c r="P8091" s="1" t="s">
        <v>14134</v>
      </c>
      <c r="Q8091" t="s">
        <v>12272</v>
      </c>
      <c r="R8091">
        <v>3</v>
      </c>
      <c r="S8091">
        <v>54055.14</v>
      </c>
      <c r="T8091" t="s">
        <v>33</v>
      </c>
      <c r="U8091" t="s">
        <v>33</v>
      </c>
    </row>
    <row r="8092" spans="1:21" x14ac:dyDescent="0.2">
      <c r="A8092">
        <v>2022</v>
      </c>
      <c r="B8092">
        <v>5</v>
      </c>
      <c r="C8092">
        <v>2022</v>
      </c>
      <c r="D8092">
        <v>5</v>
      </c>
      <c r="E8092" s="1" t="s">
        <v>12262</v>
      </c>
      <c r="F8092" s="1" t="s">
        <v>12280</v>
      </c>
      <c r="G8092" s="1" t="s">
        <v>12281</v>
      </c>
      <c r="H8092" s="1" t="s">
        <v>12290</v>
      </c>
      <c r="I8092">
        <v>201</v>
      </c>
      <c r="J8092" t="s">
        <v>12265</v>
      </c>
      <c r="K8092" t="s">
        <v>12364</v>
      </c>
      <c r="L8092" s="1" t="s">
        <v>12374</v>
      </c>
      <c r="M8092" t="s">
        <v>12375</v>
      </c>
      <c r="N8092" s="1" t="s">
        <v>14135</v>
      </c>
      <c r="O8092" t="s">
        <v>14136</v>
      </c>
      <c r="P8092" s="1" t="s">
        <v>14137</v>
      </c>
      <c r="Q8092" t="s">
        <v>12272</v>
      </c>
      <c r="R8092">
        <v>3</v>
      </c>
      <c r="S8092">
        <v>37655.879999999997</v>
      </c>
      <c r="T8092" t="s">
        <v>33</v>
      </c>
      <c r="U8092" t="s">
        <v>33</v>
      </c>
    </row>
    <row r="8093" spans="1:21" x14ac:dyDescent="0.2">
      <c r="A8093">
        <v>2022</v>
      </c>
      <c r="B8093">
        <v>3</v>
      </c>
      <c r="C8093">
        <v>2022</v>
      </c>
      <c r="D8093">
        <v>2</v>
      </c>
      <c r="E8093" s="1" t="s">
        <v>12262</v>
      </c>
      <c r="F8093" s="1" t="s">
        <v>12280</v>
      </c>
      <c r="G8093" s="1" t="s">
        <v>12281</v>
      </c>
      <c r="H8093" s="1" t="s">
        <v>12290</v>
      </c>
      <c r="I8093">
        <v>201</v>
      </c>
      <c r="J8093" t="s">
        <v>12265</v>
      </c>
      <c r="K8093" t="s">
        <v>12364</v>
      </c>
      <c r="L8093" s="1" t="s">
        <v>12374</v>
      </c>
      <c r="M8093" t="s">
        <v>12375</v>
      </c>
      <c r="N8093" s="1" t="s">
        <v>14135</v>
      </c>
      <c r="O8093" t="s">
        <v>14136</v>
      </c>
      <c r="P8093" s="1" t="s">
        <v>14138</v>
      </c>
      <c r="Q8093" t="s">
        <v>12272</v>
      </c>
      <c r="R8093">
        <v>3</v>
      </c>
      <c r="S8093">
        <v>38047.32</v>
      </c>
      <c r="T8093" t="s">
        <v>33</v>
      </c>
      <c r="U8093" t="s">
        <v>33</v>
      </c>
    </row>
    <row r="8094" spans="1:21" x14ac:dyDescent="0.2">
      <c r="A8094">
        <v>2022</v>
      </c>
      <c r="B8094">
        <v>2</v>
      </c>
      <c r="C8094">
        <v>2022</v>
      </c>
      <c r="D8094">
        <v>1</v>
      </c>
      <c r="E8094" s="1" t="s">
        <v>12262</v>
      </c>
      <c r="F8094" s="1" t="s">
        <v>12280</v>
      </c>
      <c r="G8094" s="1" t="s">
        <v>12281</v>
      </c>
      <c r="H8094" s="1" t="s">
        <v>12290</v>
      </c>
      <c r="I8094">
        <v>201</v>
      </c>
      <c r="J8094" t="s">
        <v>12265</v>
      </c>
      <c r="K8094" t="s">
        <v>12364</v>
      </c>
      <c r="L8094" s="1" t="s">
        <v>12365</v>
      </c>
      <c r="M8094" t="s">
        <v>12366</v>
      </c>
      <c r="N8094" s="1" t="s">
        <v>14139</v>
      </c>
      <c r="O8094" t="s">
        <v>14140</v>
      </c>
      <c r="P8094" s="1" t="s">
        <v>14141</v>
      </c>
      <c r="Q8094" t="s">
        <v>12272</v>
      </c>
      <c r="R8094">
        <v>3</v>
      </c>
      <c r="S8094">
        <v>38168.339999999997</v>
      </c>
      <c r="T8094" t="s">
        <v>33</v>
      </c>
      <c r="U8094" t="s">
        <v>33</v>
      </c>
    </row>
    <row r="8095" spans="1:21" x14ac:dyDescent="0.2">
      <c r="A8095">
        <v>2022</v>
      </c>
      <c r="B8095">
        <v>5</v>
      </c>
      <c r="C8095">
        <v>2022</v>
      </c>
      <c r="D8095">
        <v>4</v>
      </c>
      <c r="E8095" s="1" t="s">
        <v>12262</v>
      </c>
      <c r="F8095" s="1" t="s">
        <v>12280</v>
      </c>
      <c r="G8095" s="1" t="s">
        <v>12281</v>
      </c>
      <c r="H8095" s="1" t="s">
        <v>12290</v>
      </c>
      <c r="I8095">
        <v>201</v>
      </c>
      <c r="J8095" t="s">
        <v>12265</v>
      </c>
      <c r="K8095" t="s">
        <v>12364</v>
      </c>
      <c r="L8095" s="1" t="s">
        <v>12365</v>
      </c>
      <c r="M8095" t="s">
        <v>12366</v>
      </c>
      <c r="N8095" s="1" t="s">
        <v>14139</v>
      </c>
      <c r="O8095" t="s">
        <v>14140</v>
      </c>
      <c r="P8095" s="1" t="s">
        <v>14142</v>
      </c>
      <c r="Q8095" t="s">
        <v>12272</v>
      </c>
      <c r="R8095">
        <v>3</v>
      </c>
      <c r="S8095">
        <v>54182.13</v>
      </c>
      <c r="T8095" t="s">
        <v>33</v>
      </c>
      <c r="U8095" t="s">
        <v>33</v>
      </c>
    </row>
    <row r="8096" spans="1:21" x14ac:dyDescent="0.2">
      <c r="A8096">
        <v>2022</v>
      </c>
      <c r="B8096">
        <v>5</v>
      </c>
      <c r="C8096">
        <v>2022</v>
      </c>
      <c r="D8096">
        <v>5</v>
      </c>
      <c r="E8096" s="1" t="s">
        <v>12262</v>
      </c>
      <c r="F8096" s="1" t="s">
        <v>12280</v>
      </c>
      <c r="G8096" s="1" t="s">
        <v>12281</v>
      </c>
      <c r="H8096" s="1" t="s">
        <v>12290</v>
      </c>
      <c r="I8096">
        <v>201</v>
      </c>
      <c r="J8096" t="s">
        <v>12265</v>
      </c>
      <c r="K8096" t="s">
        <v>12364</v>
      </c>
      <c r="L8096" s="1" t="s">
        <v>12365</v>
      </c>
      <c r="M8096" t="s">
        <v>12366</v>
      </c>
      <c r="N8096" s="1" t="s">
        <v>14143</v>
      </c>
      <c r="O8096" t="s">
        <v>14144</v>
      </c>
      <c r="P8096" s="1" t="s">
        <v>14145</v>
      </c>
      <c r="Q8096" t="s">
        <v>12272</v>
      </c>
      <c r="R8096">
        <v>3</v>
      </c>
      <c r="S8096">
        <v>37655.85</v>
      </c>
      <c r="T8096" t="s">
        <v>33</v>
      </c>
      <c r="U8096" t="s">
        <v>33</v>
      </c>
    </row>
    <row r="8097" spans="1:21" x14ac:dyDescent="0.2">
      <c r="A8097">
        <v>2022</v>
      </c>
      <c r="B8097">
        <v>2</v>
      </c>
      <c r="C8097">
        <v>2022</v>
      </c>
      <c r="D8097">
        <v>2</v>
      </c>
      <c r="E8097" s="1" t="s">
        <v>12262</v>
      </c>
      <c r="F8097" s="1" t="s">
        <v>12280</v>
      </c>
      <c r="G8097" s="1" t="s">
        <v>12281</v>
      </c>
      <c r="H8097" s="1" t="s">
        <v>12290</v>
      </c>
      <c r="I8097">
        <v>201</v>
      </c>
      <c r="J8097" t="s">
        <v>12265</v>
      </c>
      <c r="K8097" t="s">
        <v>12364</v>
      </c>
      <c r="L8097" s="1" t="s">
        <v>12365</v>
      </c>
      <c r="M8097" t="s">
        <v>12366</v>
      </c>
      <c r="N8097" s="1" t="s">
        <v>14143</v>
      </c>
      <c r="O8097" t="s">
        <v>14144</v>
      </c>
      <c r="P8097" s="1" t="s">
        <v>14146</v>
      </c>
      <c r="Q8097" t="s">
        <v>12272</v>
      </c>
      <c r="R8097">
        <v>3</v>
      </c>
      <c r="S8097">
        <v>38168.339999999997</v>
      </c>
      <c r="T8097" t="s">
        <v>33</v>
      </c>
      <c r="U8097" t="s">
        <v>33</v>
      </c>
    </row>
    <row r="8098" spans="1:21" x14ac:dyDescent="0.2">
      <c r="A8098">
        <v>2022</v>
      </c>
      <c r="B8098">
        <v>3</v>
      </c>
      <c r="C8098">
        <v>2022</v>
      </c>
      <c r="D8098">
        <v>2</v>
      </c>
      <c r="E8098" s="1" t="s">
        <v>12262</v>
      </c>
      <c r="F8098" s="1" t="s">
        <v>12280</v>
      </c>
      <c r="G8098" s="1" t="s">
        <v>12281</v>
      </c>
      <c r="H8098" s="1" t="s">
        <v>12290</v>
      </c>
      <c r="I8098">
        <v>201</v>
      </c>
      <c r="J8098" t="s">
        <v>12265</v>
      </c>
      <c r="K8098" t="s">
        <v>12364</v>
      </c>
      <c r="L8098" s="1" t="s">
        <v>12365</v>
      </c>
      <c r="M8098" t="s">
        <v>12366</v>
      </c>
      <c r="N8098" s="1" t="s">
        <v>14147</v>
      </c>
      <c r="O8098" t="s">
        <v>14148</v>
      </c>
      <c r="P8098" s="1" t="s">
        <v>14149</v>
      </c>
      <c r="Q8098" t="s">
        <v>12272</v>
      </c>
      <c r="R8098">
        <v>3</v>
      </c>
      <c r="S8098">
        <v>38168.339999999997</v>
      </c>
      <c r="T8098" t="s">
        <v>33</v>
      </c>
      <c r="U8098" t="s">
        <v>33</v>
      </c>
    </row>
    <row r="8099" spans="1:21" x14ac:dyDescent="0.2">
      <c r="A8099">
        <v>2022</v>
      </c>
      <c r="B8099">
        <v>3</v>
      </c>
      <c r="C8099">
        <v>2022</v>
      </c>
      <c r="D8099">
        <v>3</v>
      </c>
      <c r="E8099" s="1" t="s">
        <v>12262</v>
      </c>
      <c r="F8099" s="1" t="s">
        <v>12280</v>
      </c>
      <c r="G8099" s="1" t="s">
        <v>12281</v>
      </c>
      <c r="H8099" s="1" t="s">
        <v>12290</v>
      </c>
      <c r="I8099">
        <v>201</v>
      </c>
      <c r="J8099" t="s">
        <v>12265</v>
      </c>
      <c r="K8099" t="s">
        <v>12364</v>
      </c>
      <c r="L8099" s="1" t="s">
        <v>12374</v>
      </c>
      <c r="M8099" t="s">
        <v>12375</v>
      </c>
      <c r="N8099" s="1" t="s">
        <v>14150</v>
      </c>
      <c r="O8099" t="s">
        <v>14151</v>
      </c>
      <c r="P8099" s="1" t="s">
        <v>14152</v>
      </c>
      <c r="Q8099" t="s">
        <v>12272</v>
      </c>
      <c r="R8099">
        <v>1</v>
      </c>
      <c r="S8099">
        <v>18018.38</v>
      </c>
      <c r="T8099" t="s">
        <v>33</v>
      </c>
      <c r="U8099" t="s">
        <v>33</v>
      </c>
    </row>
    <row r="8100" spans="1:21" x14ac:dyDescent="0.2">
      <c r="A8100">
        <v>2022</v>
      </c>
      <c r="B8100">
        <v>2</v>
      </c>
      <c r="C8100">
        <v>2022</v>
      </c>
      <c r="D8100">
        <v>2</v>
      </c>
      <c r="E8100" s="1" t="s">
        <v>12262</v>
      </c>
      <c r="F8100" s="1" t="s">
        <v>12280</v>
      </c>
      <c r="G8100" s="1" t="s">
        <v>12281</v>
      </c>
      <c r="H8100" s="1" t="s">
        <v>12290</v>
      </c>
      <c r="I8100">
        <v>201</v>
      </c>
      <c r="J8100" t="s">
        <v>12265</v>
      </c>
      <c r="K8100" t="s">
        <v>12364</v>
      </c>
      <c r="L8100" s="1" t="s">
        <v>12374</v>
      </c>
      <c r="M8100" t="s">
        <v>12375</v>
      </c>
      <c r="N8100" s="1" t="s">
        <v>14150</v>
      </c>
      <c r="O8100" t="s">
        <v>14151</v>
      </c>
      <c r="P8100" s="1" t="s">
        <v>14153</v>
      </c>
      <c r="Q8100" t="s">
        <v>12272</v>
      </c>
      <c r="R8100">
        <v>3</v>
      </c>
      <c r="S8100">
        <v>38047.32</v>
      </c>
      <c r="T8100" t="s">
        <v>33</v>
      </c>
      <c r="U8100" t="s">
        <v>33</v>
      </c>
    </row>
    <row r="8101" spans="1:21" x14ac:dyDescent="0.2">
      <c r="A8101">
        <v>2022</v>
      </c>
      <c r="B8101">
        <v>2</v>
      </c>
      <c r="C8101">
        <v>2022</v>
      </c>
      <c r="D8101">
        <v>2</v>
      </c>
      <c r="E8101" s="1" t="s">
        <v>12262</v>
      </c>
      <c r="F8101" s="1" t="s">
        <v>12280</v>
      </c>
      <c r="G8101" s="1" t="s">
        <v>12281</v>
      </c>
      <c r="H8101" s="1" t="s">
        <v>12290</v>
      </c>
      <c r="I8101">
        <v>201</v>
      </c>
      <c r="J8101" t="s">
        <v>12265</v>
      </c>
      <c r="K8101" t="s">
        <v>12703</v>
      </c>
      <c r="L8101" s="1" t="s">
        <v>12704</v>
      </c>
      <c r="M8101" t="s">
        <v>12705</v>
      </c>
      <c r="N8101" s="1" t="s">
        <v>14154</v>
      </c>
      <c r="O8101" t="s">
        <v>14155</v>
      </c>
      <c r="P8101" s="1" t="s">
        <v>14156</v>
      </c>
      <c r="Q8101" t="s">
        <v>12272</v>
      </c>
      <c r="R8101">
        <v>2</v>
      </c>
      <c r="S8101">
        <v>36121.58</v>
      </c>
      <c r="T8101" t="s">
        <v>33</v>
      </c>
      <c r="U8101" t="s">
        <v>33</v>
      </c>
    </row>
    <row r="8102" spans="1:21" x14ac:dyDescent="0.2">
      <c r="A8102">
        <v>2022</v>
      </c>
      <c r="B8102">
        <v>1</v>
      </c>
      <c r="C8102">
        <v>2022</v>
      </c>
      <c r="D8102">
        <v>1</v>
      </c>
      <c r="E8102" s="1" t="s">
        <v>12262</v>
      </c>
      <c r="F8102" s="1" t="s">
        <v>12280</v>
      </c>
      <c r="G8102" s="1" t="s">
        <v>12281</v>
      </c>
      <c r="H8102" s="1" t="s">
        <v>12290</v>
      </c>
      <c r="I8102">
        <v>201</v>
      </c>
      <c r="J8102" t="s">
        <v>12265</v>
      </c>
      <c r="K8102" t="s">
        <v>12703</v>
      </c>
      <c r="L8102" s="1" t="s">
        <v>12704</v>
      </c>
      <c r="M8102" t="s">
        <v>12705</v>
      </c>
      <c r="N8102" s="1" t="s">
        <v>14154</v>
      </c>
      <c r="O8102" t="s">
        <v>14155</v>
      </c>
      <c r="P8102" s="1" t="s">
        <v>14157</v>
      </c>
      <c r="Q8102" t="s">
        <v>12272</v>
      </c>
      <c r="R8102">
        <v>1</v>
      </c>
      <c r="S8102">
        <v>18060.79</v>
      </c>
      <c r="T8102" t="s">
        <v>33</v>
      </c>
      <c r="U8102" t="s">
        <v>33</v>
      </c>
    </row>
    <row r="8103" spans="1:21" x14ac:dyDescent="0.2">
      <c r="A8103">
        <v>2022</v>
      </c>
      <c r="B8103">
        <v>1</v>
      </c>
      <c r="C8103">
        <v>2022</v>
      </c>
      <c r="D8103">
        <v>1</v>
      </c>
      <c r="E8103" s="1" t="s">
        <v>12262</v>
      </c>
      <c r="F8103" s="1" t="s">
        <v>12280</v>
      </c>
      <c r="G8103" s="1" t="s">
        <v>12281</v>
      </c>
      <c r="H8103" s="1" t="s">
        <v>12290</v>
      </c>
      <c r="I8103">
        <v>201</v>
      </c>
      <c r="J8103" t="s">
        <v>12265</v>
      </c>
      <c r="K8103" t="s">
        <v>12703</v>
      </c>
      <c r="L8103" s="1" t="s">
        <v>12708</v>
      </c>
      <c r="M8103" t="s">
        <v>12705</v>
      </c>
      <c r="N8103" s="1" t="s">
        <v>14158</v>
      </c>
      <c r="O8103" t="s">
        <v>14159</v>
      </c>
      <c r="P8103" s="1" t="s">
        <v>14160</v>
      </c>
      <c r="Q8103" t="s">
        <v>12272</v>
      </c>
      <c r="R8103">
        <v>1</v>
      </c>
      <c r="S8103">
        <v>12724.68</v>
      </c>
      <c r="T8103" t="s">
        <v>33</v>
      </c>
      <c r="U8103" t="s">
        <v>33</v>
      </c>
    </row>
    <row r="8104" spans="1:21" x14ac:dyDescent="0.2">
      <c r="A8104">
        <v>2022</v>
      </c>
      <c r="B8104">
        <v>4</v>
      </c>
      <c r="C8104">
        <v>2022</v>
      </c>
      <c r="D8104">
        <v>3</v>
      </c>
      <c r="E8104" s="1" t="s">
        <v>12262</v>
      </c>
      <c r="F8104" s="1" t="s">
        <v>12280</v>
      </c>
      <c r="G8104" s="1" t="s">
        <v>12281</v>
      </c>
      <c r="H8104" s="1" t="s">
        <v>12290</v>
      </c>
      <c r="I8104">
        <v>201</v>
      </c>
      <c r="J8104" t="s">
        <v>12265</v>
      </c>
      <c r="K8104" t="s">
        <v>12703</v>
      </c>
      <c r="L8104" s="1" t="s">
        <v>12708</v>
      </c>
      <c r="M8104" t="s">
        <v>12705</v>
      </c>
      <c r="N8104" s="1" t="s">
        <v>14158</v>
      </c>
      <c r="O8104" t="s">
        <v>14159</v>
      </c>
      <c r="P8104" s="1" t="s">
        <v>14161</v>
      </c>
      <c r="Q8104" t="s">
        <v>12272</v>
      </c>
      <c r="R8104">
        <v>3</v>
      </c>
      <c r="S8104">
        <v>46502.16</v>
      </c>
      <c r="T8104" t="s">
        <v>33</v>
      </c>
      <c r="U8104" t="s">
        <v>33</v>
      </c>
    </row>
    <row r="8105" spans="1:21" x14ac:dyDescent="0.2">
      <c r="A8105">
        <v>2022</v>
      </c>
      <c r="B8105">
        <v>4</v>
      </c>
      <c r="C8105">
        <v>2022</v>
      </c>
      <c r="D8105">
        <v>3</v>
      </c>
      <c r="E8105" s="1" t="s">
        <v>12262</v>
      </c>
      <c r="F8105" s="1" t="s">
        <v>12280</v>
      </c>
      <c r="G8105" s="1" t="s">
        <v>12281</v>
      </c>
      <c r="H8105" s="1" t="s">
        <v>12290</v>
      </c>
      <c r="I8105">
        <v>201</v>
      </c>
      <c r="J8105" t="s">
        <v>12265</v>
      </c>
      <c r="K8105" t="s">
        <v>12703</v>
      </c>
      <c r="L8105" s="1" t="s">
        <v>12708</v>
      </c>
      <c r="M8105" t="s">
        <v>12705</v>
      </c>
      <c r="N8105" s="1" t="s">
        <v>14162</v>
      </c>
      <c r="O8105" t="s">
        <v>14163</v>
      </c>
      <c r="P8105" s="1" t="s">
        <v>14164</v>
      </c>
      <c r="Q8105" t="s">
        <v>12272</v>
      </c>
      <c r="R8105">
        <v>3</v>
      </c>
      <c r="S8105">
        <v>46502.16</v>
      </c>
      <c r="T8105" t="s">
        <v>33</v>
      </c>
      <c r="U8105" t="s">
        <v>33</v>
      </c>
    </row>
    <row r="8106" spans="1:21" x14ac:dyDescent="0.2">
      <c r="A8106">
        <v>2022</v>
      </c>
      <c r="B8106">
        <v>1</v>
      </c>
      <c r="C8106">
        <v>2022</v>
      </c>
      <c r="D8106">
        <v>1</v>
      </c>
      <c r="E8106" s="1" t="s">
        <v>12262</v>
      </c>
      <c r="F8106" s="1" t="s">
        <v>12280</v>
      </c>
      <c r="G8106" s="1" t="s">
        <v>12281</v>
      </c>
      <c r="H8106" s="1" t="s">
        <v>12290</v>
      </c>
      <c r="I8106">
        <v>201</v>
      </c>
      <c r="J8106" t="s">
        <v>12265</v>
      </c>
      <c r="K8106" t="s">
        <v>12703</v>
      </c>
      <c r="L8106" s="1" t="s">
        <v>12708</v>
      </c>
      <c r="M8106" t="s">
        <v>12705</v>
      </c>
      <c r="N8106" s="1" t="s">
        <v>14162</v>
      </c>
      <c r="O8106" t="s">
        <v>14163</v>
      </c>
      <c r="P8106" s="1" t="s">
        <v>14165</v>
      </c>
      <c r="Q8106" t="s">
        <v>12272</v>
      </c>
      <c r="R8106">
        <v>3</v>
      </c>
      <c r="S8106">
        <v>38174.04</v>
      </c>
      <c r="T8106" t="s">
        <v>33</v>
      </c>
      <c r="U8106" t="s">
        <v>33</v>
      </c>
    </row>
    <row r="8107" spans="1:21" x14ac:dyDescent="0.2">
      <c r="A8107">
        <v>2022</v>
      </c>
      <c r="B8107">
        <v>2</v>
      </c>
      <c r="C8107">
        <v>2022</v>
      </c>
      <c r="D8107">
        <v>2</v>
      </c>
      <c r="E8107" s="1" t="s">
        <v>12262</v>
      </c>
      <c r="F8107" s="1" t="s">
        <v>12280</v>
      </c>
      <c r="G8107" s="1" t="s">
        <v>12281</v>
      </c>
      <c r="H8107" s="1" t="s">
        <v>12290</v>
      </c>
      <c r="I8107">
        <v>201</v>
      </c>
      <c r="J8107" t="s">
        <v>12265</v>
      </c>
      <c r="K8107" t="s">
        <v>12703</v>
      </c>
      <c r="L8107" s="1" t="s">
        <v>12708</v>
      </c>
      <c r="M8107" t="s">
        <v>12705</v>
      </c>
      <c r="N8107" s="1" t="s">
        <v>14166</v>
      </c>
      <c r="O8107" t="s">
        <v>14167</v>
      </c>
      <c r="P8107" s="1" t="s">
        <v>14168</v>
      </c>
      <c r="Q8107" t="s">
        <v>12272</v>
      </c>
      <c r="R8107">
        <v>3</v>
      </c>
      <c r="S8107">
        <v>38174.04</v>
      </c>
      <c r="T8107" t="s">
        <v>33</v>
      </c>
      <c r="U8107" t="s">
        <v>33</v>
      </c>
    </row>
    <row r="8108" spans="1:21" x14ac:dyDescent="0.2">
      <c r="A8108">
        <v>2022</v>
      </c>
      <c r="B8108">
        <v>5</v>
      </c>
      <c r="C8108">
        <v>2022</v>
      </c>
      <c r="D8108">
        <v>5</v>
      </c>
      <c r="E8108" s="1" t="s">
        <v>12262</v>
      </c>
      <c r="F8108" s="1" t="s">
        <v>12280</v>
      </c>
      <c r="G8108" s="1" t="s">
        <v>12281</v>
      </c>
      <c r="H8108" s="1" t="s">
        <v>12290</v>
      </c>
      <c r="I8108">
        <v>201</v>
      </c>
      <c r="J8108" t="s">
        <v>12265</v>
      </c>
      <c r="K8108" t="s">
        <v>12703</v>
      </c>
      <c r="L8108" s="1" t="s">
        <v>12708</v>
      </c>
      <c r="M8108" t="s">
        <v>12705</v>
      </c>
      <c r="N8108" s="1" t="s">
        <v>14166</v>
      </c>
      <c r="O8108" t="s">
        <v>14167</v>
      </c>
      <c r="P8108" s="1" t="s">
        <v>14169</v>
      </c>
      <c r="Q8108" t="s">
        <v>12272</v>
      </c>
      <c r="R8108">
        <v>3</v>
      </c>
      <c r="S8108">
        <v>46502.16</v>
      </c>
      <c r="T8108" t="s">
        <v>33</v>
      </c>
      <c r="U8108" t="s">
        <v>33</v>
      </c>
    </row>
    <row r="8109" spans="1:21" x14ac:dyDescent="0.2">
      <c r="A8109">
        <v>2022</v>
      </c>
      <c r="B8109">
        <v>4</v>
      </c>
      <c r="C8109">
        <v>2022</v>
      </c>
      <c r="D8109">
        <v>4</v>
      </c>
      <c r="E8109" s="1" t="s">
        <v>12262</v>
      </c>
      <c r="F8109" s="1" t="s">
        <v>12280</v>
      </c>
      <c r="G8109" s="1" t="s">
        <v>12281</v>
      </c>
      <c r="H8109" s="1" t="s">
        <v>12290</v>
      </c>
      <c r="I8109">
        <v>201</v>
      </c>
      <c r="J8109" t="s">
        <v>12265</v>
      </c>
      <c r="K8109" t="s">
        <v>12753</v>
      </c>
      <c r="L8109" s="1" t="s">
        <v>12754</v>
      </c>
      <c r="M8109" t="s">
        <v>12755</v>
      </c>
      <c r="N8109" s="1" t="s">
        <v>14170</v>
      </c>
      <c r="O8109" t="s">
        <v>14171</v>
      </c>
      <c r="P8109" s="1" t="s">
        <v>14172</v>
      </c>
      <c r="Q8109" t="s">
        <v>12272</v>
      </c>
      <c r="R8109">
        <v>1</v>
      </c>
      <c r="S8109">
        <v>50835.8</v>
      </c>
      <c r="T8109" t="s">
        <v>33</v>
      </c>
      <c r="U8109" t="s">
        <v>33</v>
      </c>
    </row>
    <row r="8110" spans="1:21" x14ac:dyDescent="0.2">
      <c r="A8110">
        <v>2022</v>
      </c>
      <c r="B8110">
        <v>1</v>
      </c>
      <c r="C8110">
        <v>2022</v>
      </c>
      <c r="D8110">
        <v>1</v>
      </c>
      <c r="E8110" s="1" t="s">
        <v>12262</v>
      </c>
      <c r="F8110" s="1" t="s">
        <v>12280</v>
      </c>
      <c r="G8110" s="1" t="s">
        <v>12281</v>
      </c>
      <c r="H8110" s="1" t="s">
        <v>12290</v>
      </c>
      <c r="I8110">
        <v>201</v>
      </c>
      <c r="J8110" t="s">
        <v>12265</v>
      </c>
      <c r="K8110" t="s">
        <v>12753</v>
      </c>
      <c r="L8110" s="1" t="s">
        <v>12754</v>
      </c>
      <c r="M8110" t="s">
        <v>12755</v>
      </c>
      <c r="N8110" s="1" t="s">
        <v>14170</v>
      </c>
      <c r="O8110" t="s">
        <v>14171</v>
      </c>
      <c r="P8110" s="1" t="s">
        <v>14173</v>
      </c>
      <c r="Q8110" t="s">
        <v>12272</v>
      </c>
      <c r="R8110">
        <v>1</v>
      </c>
      <c r="S8110">
        <v>50835.8</v>
      </c>
      <c r="T8110" t="s">
        <v>33</v>
      </c>
      <c r="U8110" t="s">
        <v>33</v>
      </c>
    </row>
    <row r="8111" spans="1:21" x14ac:dyDescent="0.2">
      <c r="A8111">
        <v>2022</v>
      </c>
      <c r="B8111">
        <v>1</v>
      </c>
      <c r="C8111">
        <v>2022</v>
      </c>
      <c r="D8111">
        <v>1</v>
      </c>
      <c r="E8111" s="1" t="s">
        <v>12262</v>
      </c>
      <c r="F8111" s="1" t="s">
        <v>12280</v>
      </c>
      <c r="G8111" s="1" t="s">
        <v>12281</v>
      </c>
      <c r="H8111" s="1" t="s">
        <v>12290</v>
      </c>
      <c r="I8111">
        <v>201</v>
      </c>
      <c r="J8111" t="s">
        <v>12265</v>
      </c>
      <c r="K8111" t="s">
        <v>12753</v>
      </c>
      <c r="L8111" s="1" t="s">
        <v>12754</v>
      </c>
      <c r="M8111" t="s">
        <v>12755</v>
      </c>
      <c r="N8111" s="1" t="s">
        <v>14174</v>
      </c>
      <c r="O8111" t="s">
        <v>14175</v>
      </c>
      <c r="P8111" s="1" t="s">
        <v>14176</v>
      </c>
      <c r="Q8111" t="s">
        <v>12272</v>
      </c>
      <c r="R8111">
        <v>1</v>
      </c>
      <c r="S8111">
        <v>50835.8</v>
      </c>
      <c r="T8111" t="s">
        <v>33</v>
      </c>
      <c r="U8111" t="s">
        <v>33</v>
      </c>
    </row>
    <row r="8112" spans="1:21" x14ac:dyDescent="0.2">
      <c r="A8112">
        <v>2022</v>
      </c>
      <c r="B8112">
        <v>4</v>
      </c>
      <c r="C8112">
        <v>2022</v>
      </c>
      <c r="D8112">
        <v>4</v>
      </c>
      <c r="E8112" s="1" t="s">
        <v>12262</v>
      </c>
      <c r="F8112" s="1" t="s">
        <v>12280</v>
      </c>
      <c r="G8112" s="1" t="s">
        <v>12281</v>
      </c>
      <c r="H8112" s="1" t="s">
        <v>12290</v>
      </c>
      <c r="I8112">
        <v>201</v>
      </c>
      <c r="J8112" t="s">
        <v>12265</v>
      </c>
      <c r="K8112" t="s">
        <v>12753</v>
      </c>
      <c r="L8112" s="1" t="s">
        <v>12754</v>
      </c>
      <c r="M8112" t="s">
        <v>12755</v>
      </c>
      <c r="N8112" s="1" t="s">
        <v>14174</v>
      </c>
      <c r="O8112" t="s">
        <v>14175</v>
      </c>
      <c r="P8112" s="1" t="s">
        <v>14177</v>
      </c>
      <c r="Q8112" t="s">
        <v>12272</v>
      </c>
      <c r="R8112">
        <v>1</v>
      </c>
      <c r="S8112">
        <v>50835.8</v>
      </c>
      <c r="T8112" t="s">
        <v>33</v>
      </c>
      <c r="U8112" t="s">
        <v>33</v>
      </c>
    </row>
    <row r="8113" spans="1:21" x14ac:dyDescent="0.2">
      <c r="A8113">
        <v>2022</v>
      </c>
      <c r="B8113">
        <v>3</v>
      </c>
      <c r="C8113">
        <v>2022</v>
      </c>
      <c r="D8113">
        <v>3</v>
      </c>
      <c r="E8113" s="1" t="s">
        <v>12262</v>
      </c>
      <c r="F8113" s="1" t="s">
        <v>12280</v>
      </c>
      <c r="G8113" s="1" t="s">
        <v>12281</v>
      </c>
      <c r="H8113" s="1" t="s">
        <v>12290</v>
      </c>
      <c r="I8113">
        <v>201</v>
      </c>
      <c r="J8113" t="s">
        <v>12265</v>
      </c>
      <c r="K8113" t="s">
        <v>12753</v>
      </c>
      <c r="L8113" s="1" t="s">
        <v>12754</v>
      </c>
      <c r="M8113" t="s">
        <v>12755</v>
      </c>
      <c r="N8113" s="1" t="s">
        <v>14178</v>
      </c>
      <c r="O8113" t="s">
        <v>14179</v>
      </c>
      <c r="P8113" s="1" t="s">
        <v>14180</v>
      </c>
      <c r="Q8113" t="s">
        <v>12272</v>
      </c>
      <c r="R8113">
        <v>1</v>
      </c>
      <c r="S8113">
        <v>50835.8</v>
      </c>
      <c r="T8113" t="s">
        <v>33</v>
      </c>
      <c r="U8113" t="s">
        <v>33</v>
      </c>
    </row>
    <row r="8114" spans="1:21" x14ac:dyDescent="0.2">
      <c r="A8114">
        <v>2022</v>
      </c>
      <c r="B8114">
        <v>2</v>
      </c>
      <c r="C8114">
        <v>2022</v>
      </c>
      <c r="D8114">
        <v>2</v>
      </c>
      <c r="E8114" s="1" t="s">
        <v>12262</v>
      </c>
      <c r="F8114" s="1" t="s">
        <v>12280</v>
      </c>
      <c r="G8114" s="1" t="s">
        <v>12281</v>
      </c>
      <c r="H8114" s="1" t="s">
        <v>12290</v>
      </c>
      <c r="I8114">
        <v>201</v>
      </c>
      <c r="J8114" t="s">
        <v>12265</v>
      </c>
      <c r="K8114" t="s">
        <v>12753</v>
      </c>
      <c r="L8114" s="1" t="s">
        <v>12754</v>
      </c>
      <c r="M8114" t="s">
        <v>12755</v>
      </c>
      <c r="N8114" s="1" t="s">
        <v>14181</v>
      </c>
      <c r="O8114" t="s">
        <v>14182</v>
      </c>
      <c r="P8114" s="1" t="s">
        <v>14183</v>
      </c>
      <c r="Q8114" t="s">
        <v>12272</v>
      </c>
      <c r="R8114">
        <v>1</v>
      </c>
      <c r="S8114">
        <v>50835.8</v>
      </c>
      <c r="T8114" t="s">
        <v>33</v>
      </c>
      <c r="U8114" t="s">
        <v>33</v>
      </c>
    </row>
    <row r="8115" spans="1:21" x14ac:dyDescent="0.2">
      <c r="A8115">
        <v>2022</v>
      </c>
      <c r="B8115">
        <v>5</v>
      </c>
      <c r="C8115">
        <v>2022</v>
      </c>
      <c r="D8115">
        <v>4</v>
      </c>
      <c r="E8115" s="1" t="s">
        <v>12262</v>
      </c>
      <c r="F8115" s="1" t="s">
        <v>12280</v>
      </c>
      <c r="G8115" s="1" t="s">
        <v>12281</v>
      </c>
      <c r="H8115" s="1" t="s">
        <v>12290</v>
      </c>
      <c r="I8115">
        <v>201</v>
      </c>
      <c r="J8115" t="s">
        <v>12265</v>
      </c>
      <c r="K8115" t="s">
        <v>12753</v>
      </c>
      <c r="L8115" s="1" t="s">
        <v>12754</v>
      </c>
      <c r="M8115" t="s">
        <v>12755</v>
      </c>
      <c r="N8115" s="1" t="s">
        <v>14181</v>
      </c>
      <c r="O8115" t="s">
        <v>14182</v>
      </c>
      <c r="P8115" s="1" t="s">
        <v>14184</v>
      </c>
      <c r="Q8115" t="s">
        <v>12272</v>
      </c>
      <c r="R8115">
        <v>1</v>
      </c>
      <c r="S8115">
        <v>50835.8</v>
      </c>
      <c r="T8115" t="s">
        <v>33</v>
      </c>
      <c r="U8115" t="s">
        <v>33</v>
      </c>
    </row>
    <row r="8116" spans="1:21" x14ac:dyDescent="0.2">
      <c r="A8116">
        <v>2022</v>
      </c>
      <c r="B8116">
        <v>3</v>
      </c>
      <c r="C8116">
        <v>2022</v>
      </c>
      <c r="D8116">
        <v>3</v>
      </c>
      <c r="E8116" s="1" t="s">
        <v>12262</v>
      </c>
      <c r="F8116" s="1" t="s">
        <v>12280</v>
      </c>
      <c r="G8116" s="1" t="s">
        <v>12281</v>
      </c>
      <c r="H8116" s="1" t="s">
        <v>12290</v>
      </c>
      <c r="I8116">
        <v>201</v>
      </c>
      <c r="J8116" t="s">
        <v>12265</v>
      </c>
      <c r="K8116" t="s">
        <v>12753</v>
      </c>
      <c r="L8116" s="1" t="s">
        <v>12787</v>
      </c>
      <c r="M8116" t="s">
        <v>12755</v>
      </c>
      <c r="N8116" s="1" t="s">
        <v>14185</v>
      </c>
      <c r="O8116" t="s">
        <v>14186</v>
      </c>
      <c r="P8116" s="1" t="s">
        <v>14187</v>
      </c>
      <c r="Q8116" t="s">
        <v>12272</v>
      </c>
      <c r="R8116">
        <v>3</v>
      </c>
      <c r="S8116">
        <v>50644.41</v>
      </c>
      <c r="T8116" t="s">
        <v>33</v>
      </c>
      <c r="U8116" t="s">
        <v>33</v>
      </c>
    </row>
    <row r="8117" spans="1:21" x14ac:dyDescent="0.2">
      <c r="A8117">
        <v>2022</v>
      </c>
      <c r="B8117">
        <v>2</v>
      </c>
      <c r="C8117">
        <v>2022</v>
      </c>
      <c r="D8117">
        <v>2</v>
      </c>
      <c r="E8117" s="1" t="s">
        <v>12262</v>
      </c>
      <c r="F8117" s="1" t="s">
        <v>12280</v>
      </c>
      <c r="G8117" s="1" t="s">
        <v>12281</v>
      </c>
      <c r="H8117" s="1" t="s">
        <v>12290</v>
      </c>
      <c r="I8117">
        <v>201</v>
      </c>
      <c r="J8117" t="s">
        <v>12265</v>
      </c>
      <c r="K8117" t="s">
        <v>12753</v>
      </c>
      <c r="L8117" s="1" t="s">
        <v>12754</v>
      </c>
      <c r="M8117" t="s">
        <v>12755</v>
      </c>
      <c r="N8117" s="1" t="s">
        <v>14188</v>
      </c>
      <c r="O8117" t="s">
        <v>12122</v>
      </c>
      <c r="P8117" s="1" t="s">
        <v>14189</v>
      </c>
      <c r="Q8117" t="s">
        <v>12272</v>
      </c>
      <c r="R8117">
        <v>1</v>
      </c>
      <c r="S8117">
        <v>50835.8</v>
      </c>
      <c r="T8117" t="s">
        <v>33</v>
      </c>
      <c r="U8117" t="s">
        <v>33</v>
      </c>
    </row>
    <row r="8118" spans="1:21" x14ac:dyDescent="0.2">
      <c r="A8118">
        <v>2022</v>
      </c>
      <c r="B8118">
        <v>4</v>
      </c>
      <c r="C8118">
        <v>2022</v>
      </c>
      <c r="D8118">
        <v>4</v>
      </c>
      <c r="E8118" s="1" t="s">
        <v>12262</v>
      </c>
      <c r="F8118" s="1" t="s">
        <v>12280</v>
      </c>
      <c r="G8118" s="1" t="s">
        <v>12281</v>
      </c>
      <c r="H8118" s="1" t="s">
        <v>12290</v>
      </c>
      <c r="I8118">
        <v>201</v>
      </c>
      <c r="J8118" t="s">
        <v>12265</v>
      </c>
      <c r="K8118" t="s">
        <v>12753</v>
      </c>
      <c r="L8118" s="1" t="s">
        <v>12759</v>
      </c>
      <c r="M8118" t="s">
        <v>12755</v>
      </c>
      <c r="N8118" s="1" t="s">
        <v>14154</v>
      </c>
      <c r="O8118" t="s">
        <v>14155</v>
      </c>
      <c r="P8118" s="1" t="s">
        <v>14190</v>
      </c>
      <c r="Q8118" t="s">
        <v>12272</v>
      </c>
      <c r="R8118">
        <v>1</v>
      </c>
      <c r="S8118">
        <v>16970.63</v>
      </c>
      <c r="T8118" t="s">
        <v>33</v>
      </c>
      <c r="U8118" t="s">
        <v>33</v>
      </c>
    </row>
    <row r="8119" spans="1:21" x14ac:dyDescent="0.2">
      <c r="A8119">
        <v>2022</v>
      </c>
      <c r="B8119">
        <v>5</v>
      </c>
      <c r="C8119">
        <v>2022</v>
      </c>
      <c r="D8119">
        <v>5</v>
      </c>
      <c r="E8119" s="1" t="s">
        <v>12262</v>
      </c>
      <c r="F8119" s="1" t="s">
        <v>12280</v>
      </c>
      <c r="G8119" s="1" t="s">
        <v>12281</v>
      </c>
      <c r="H8119" s="1" t="s">
        <v>12290</v>
      </c>
      <c r="I8119">
        <v>201</v>
      </c>
      <c r="J8119" t="s">
        <v>12265</v>
      </c>
      <c r="K8119" t="s">
        <v>12753</v>
      </c>
      <c r="L8119" s="1" t="s">
        <v>12754</v>
      </c>
      <c r="M8119" t="s">
        <v>12755</v>
      </c>
      <c r="N8119" s="1" t="s">
        <v>14154</v>
      </c>
      <c r="O8119" t="s">
        <v>14155</v>
      </c>
      <c r="P8119" s="1" t="s">
        <v>14191</v>
      </c>
      <c r="Q8119" t="s">
        <v>12272</v>
      </c>
      <c r="R8119">
        <v>1</v>
      </c>
      <c r="S8119">
        <v>50835.8</v>
      </c>
      <c r="T8119" t="s">
        <v>33</v>
      </c>
      <c r="U8119" t="s">
        <v>33</v>
      </c>
    </row>
    <row r="8120" spans="1:21" x14ac:dyDescent="0.2">
      <c r="A8120">
        <v>2022</v>
      </c>
      <c r="B8120">
        <v>5</v>
      </c>
      <c r="C8120">
        <v>2022</v>
      </c>
      <c r="D8120">
        <v>5</v>
      </c>
      <c r="E8120" s="1" t="s">
        <v>12262</v>
      </c>
      <c r="F8120" s="1" t="s">
        <v>12280</v>
      </c>
      <c r="G8120" s="1" t="s">
        <v>12281</v>
      </c>
      <c r="H8120" s="1" t="s">
        <v>12290</v>
      </c>
      <c r="I8120">
        <v>201</v>
      </c>
      <c r="J8120" t="s">
        <v>12265</v>
      </c>
      <c r="K8120" t="s">
        <v>12753</v>
      </c>
      <c r="L8120" s="1" t="s">
        <v>12754</v>
      </c>
      <c r="M8120" t="s">
        <v>12755</v>
      </c>
      <c r="N8120" s="1" t="s">
        <v>14192</v>
      </c>
      <c r="O8120" t="s">
        <v>14193</v>
      </c>
      <c r="P8120" s="1" t="s">
        <v>14194</v>
      </c>
      <c r="Q8120" t="s">
        <v>12272</v>
      </c>
      <c r="R8120">
        <v>1</v>
      </c>
      <c r="S8120">
        <v>50835.8</v>
      </c>
      <c r="T8120" t="s">
        <v>33</v>
      </c>
      <c r="U8120" t="s">
        <v>33</v>
      </c>
    </row>
    <row r="8121" spans="1:21" x14ac:dyDescent="0.2">
      <c r="A8121">
        <v>2022</v>
      </c>
      <c r="B8121">
        <v>3</v>
      </c>
      <c r="C8121">
        <v>2022</v>
      </c>
      <c r="D8121">
        <v>3</v>
      </c>
      <c r="E8121" s="1" t="s">
        <v>12262</v>
      </c>
      <c r="F8121" s="1" t="s">
        <v>12280</v>
      </c>
      <c r="G8121" s="1" t="s">
        <v>12281</v>
      </c>
      <c r="H8121" s="1" t="s">
        <v>12290</v>
      </c>
      <c r="I8121">
        <v>201</v>
      </c>
      <c r="J8121" t="s">
        <v>12265</v>
      </c>
      <c r="K8121" t="s">
        <v>12753</v>
      </c>
      <c r="L8121" s="1" t="s">
        <v>12754</v>
      </c>
      <c r="M8121" t="s">
        <v>12755</v>
      </c>
      <c r="N8121" s="1" t="s">
        <v>14192</v>
      </c>
      <c r="O8121" t="s">
        <v>14193</v>
      </c>
      <c r="P8121" s="1" t="s">
        <v>14195</v>
      </c>
      <c r="Q8121" t="s">
        <v>12272</v>
      </c>
      <c r="R8121">
        <v>1</v>
      </c>
      <c r="S8121">
        <v>50835.8</v>
      </c>
      <c r="T8121" t="s">
        <v>33</v>
      </c>
      <c r="U8121" t="s">
        <v>33</v>
      </c>
    </row>
    <row r="8122" spans="1:21" x14ac:dyDescent="0.2">
      <c r="A8122">
        <v>2022</v>
      </c>
      <c r="B8122">
        <v>3</v>
      </c>
      <c r="C8122">
        <v>2022</v>
      </c>
      <c r="D8122">
        <v>3</v>
      </c>
      <c r="E8122" s="1" t="s">
        <v>12262</v>
      </c>
      <c r="F8122" s="1" t="s">
        <v>12280</v>
      </c>
      <c r="G8122" s="1" t="s">
        <v>12281</v>
      </c>
      <c r="H8122" s="1" t="s">
        <v>12290</v>
      </c>
      <c r="I8122">
        <v>201</v>
      </c>
      <c r="J8122" t="s">
        <v>12265</v>
      </c>
      <c r="K8122" t="s">
        <v>12753</v>
      </c>
      <c r="L8122" s="1" t="s">
        <v>12754</v>
      </c>
      <c r="M8122" t="s">
        <v>12755</v>
      </c>
      <c r="N8122" s="1" t="s">
        <v>14196</v>
      </c>
      <c r="O8122" t="s">
        <v>14197</v>
      </c>
      <c r="P8122" s="1" t="s">
        <v>14198</v>
      </c>
      <c r="Q8122" t="s">
        <v>12272</v>
      </c>
      <c r="R8122">
        <v>1</v>
      </c>
      <c r="S8122">
        <v>50835.8</v>
      </c>
      <c r="T8122" t="s">
        <v>33</v>
      </c>
      <c r="U8122" t="s">
        <v>33</v>
      </c>
    </row>
    <row r="8123" spans="1:21" x14ac:dyDescent="0.2">
      <c r="A8123">
        <v>2022</v>
      </c>
      <c r="B8123">
        <v>1</v>
      </c>
      <c r="C8123">
        <v>2022</v>
      </c>
      <c r="D8123">
        <v>1</v>
      </c>
      <c r="E8123" s="1" t="s">
        <v>12262</v>
      </c>
      <c r="F8123" s="1" t="s">
        <v>12280</v>
      </c>
      <c r="G8123" s="1" t="s">
        <v>12281</v>
      </c>
      <c r="H8123" s="1" t="s">
        <v>12290</v>
      </c>
      <c r="I8123">
        <v>201</v>
      </c>
      <c r="J8123" t="s">
        <v>12265</v>
      </c>
      <c r="K8123" t="s">
        <v>12753</v>
      </c>
      <c r="L8123" s="1" t="s">
        <v>12754</v>
      </c>
      <c r="M8123" t="s">
        <v>12755</v>
      </c>
      <c r="N8123" s="1" t="s">
        <v>14199</v>
      </c>
      <c r="O8123" t="s">
        <v>14200</v>
      </c>
      <c r="P8123" s="1" t="s">
        <v>14201</v>
      </c>
      <c r="Q8123" t="s">
        <v>12272</v>
      </c>
      <c r="R8123">
        <v>1</v>
      </c>
      <c r="S8123">
        <v>50835.8</v>
      </c>
      <c r="T8123" t="s">
        <v>33</v>
      </c>
      <c r="U8123" t="s">
        <v>33</v>
      </c>
    </row>
    <row r="8124" spans="1:21" x14ac:dyDescent="0.2">
      <c r="A8124">
        <v>2022</v>
      </c>
      <c r="B8124">
        <v>4</v>
      </c>
      <c r="C8124">
        <v>2022</v>
      </c>
      <c r="D8124">
        <v>4</v>
      </c>
      <c r="E8124" s="1" t="s">
        <v>12262</v>
      </c>
      <c r="F8124" s="1" t="s">
        <v>12280</v>
      </c>
      <c r="G8124" s="1" t="s">
        <v>12281</v>
      </c>
      <c r="H8124" s="1" t="s">
        <v>12290</v>
      </c>
      <c r="I8124">
        <v>201</v>
      </c>
      <c r="J8124" t="s">
        <v>12265</v>
      </c>
      <c r="K8124" t="s">
        <v>12753</v>
      </c>
      <c r="L8124" s="1" t="s">
        <v>12754</v>
      </c>
      <c r="M8124" t="s">
        <v>12755</v>
      </c>
      <c r="N8124" s="1" t="s">
        <v>14199</v>
      </c>
      <c r="O8124" t="s">
        <v>14200</v>
      </c>
      <c r="P8124" s="1" t="s">
        <v>14202</v>
      </c>
      <c r="Q8124" t="s">
        <v>12272</v>
      </c>
      <c r="R8124">
        <v>1</v>
      </c>
      <c r="S8124">
        <v>50835.8</v>
      </c>
      <c r="T8124" t="s">
        <v>33</v>
      </c>
      <c r="U8124" t="s">
        <v>33</v>
      </c>
    </row>
    <row r="8125" spans="1:21" x14ac:dyDescent="0.2">
      <c r="A8125">
        <v>2022</v>
      </c>
      <c r="B8125">
        <v>1</v>
      </c>
      <c r="C8125">
        <v>2022</v>
      </c>
      <c r="D8125">
        <v>1</v>
      </c>
      <c r="E8125" s="1" t="s">
        <v>12262</v>
      </c>
      <c r="F8125" s="1" t="s">
        <v>12280</v>
      </c>
      <c r="G8125" s="1" t="s">
        <v>12281</v>
      </c>
      <c r="H8125" s="1" t="s">
        <v>12290</v>
      </c>
      <c r="I8125">
        <v>201</v>
      </c>
      <c r="J8125" t="s">
        <v>12265</v>
      </c>
      <c r="K8125" t="s">
        <v>12753</v>
      </c>
      <c r="L8125" s="1" t="s">
        <v>12754</v>
      </c>
      <c r="M8125" t="s">
        <v>12755</v>
      </c>
      <c r="N8125" s="1" t="s">
        <v>14203</v>
      </c>
      <c r="O8125" t="s">
        <v>14204</v>
      </c>
      <c r="P8125" s="1" t="s">
        <v>14205</v>
      </c>
      <c r="Q8125" t="s">
        <v>12272</v>
      </c>
      <c r="R8125">
        <v>1</v>
      </c>
      <c r="S8125">
        <v>50835.8</v>
      </c>
      <c r="T8125" t="s">
        <v>33</v>
      </c>
      <c r="U8125" t="s">
        <v>33</v>
      </c>
    </row>
    <row r="8126" spans="1:21" x14ac:dyDescent="0.2">
      <c r="A8126">
        <v>2022</v>
      </c>
      <c r="B8126">
        <v>2</v>
      </c>
      <c r="C8126">
        <v>2022</v>
      </c>
      <c r="D8126">
        <v>2</v>
      </c>
      <c r="E8126" s="1" t="s">
        <v>12262</v>
      </c>
      <c r="F8126" s="1" t="s">
        <v>12280</v>
      </c>
      <c r="G8126" s="1" t="s">
        <v>12281</v>
      </c>
      <c r="H8126" s="1" t="s">
        <v>12290</v>
      </c>
      <c r="I8126">
        <v>201</v>
      </c>
      <c r="J8126" t="s">
        <v>12265</v>
      </c>
      <c r="K8126" t="s">
        <v>12753</v>
      </c>
      <c r="L8126" s="1" t="s">
        <v>12754</v>
      </c>
      <c r="M8126" t="s">
        <v>12755</v>
      </c>
      <c r="N8126" s="1" t="s">
        <v>14206</v>
      </c>
      <c r="O8126" t="s">
        <v>14207</v>
      </c>
      <c r="P8126" s="1" t="s">
        <v>14208</v>
      </c>
      <c r="Q8126" t="s">
        <v>12272</v>
      </c>
      <c r="R8126">
        <v>1</v>
      </c>
      <c r="S8126">
        <v>50835.8</v>
      </c>
      <c r="T8126" t="s">
        <v>33</v>
      </c>
      <c r="U8126" t="s">
        <v>33</v>
      </c>
    </row>
    <row r="8127" spans="1:21" x14ac:dyDescent="0.2">
      <c r="A8127">
        <v>2022</v>
      </c>
      <c r="B8127">
        <v>5</v>
      </c>
      <c r="C8127">
        <v>2022</v>
      </c>
      <c r="D8127">
        <v>5</v>
      </c>
      <c r="E8127" s="1" t="s">
        <v>12262</v>
      </c>
      <c r="F8127" s="1" t="s">
        <v>12280</v>
      </c>
      <c r="G8127" s="1" t="s">
        <v>12281</v>
      </c>
      <c r="H8127" s="1" t="s">
        <v>12290</v>
      </c>
      <c r="I8127">
        <v>201</v>
      </c>
      <c r="J8127" t="s">
        <v>12265</v>
      </c>
      <c r="K8127" t="s">
        <v>12753</v>
      </c>
      <c r="L8127" s="1" t="s">
        <v>12754</v>
      </c>
      <c r="M8127" t="s">
        <v>12755</v>
      </c>
      <c r="N8127" s="1" t="s">
        <v>14206</v>
      </c>
      <c r="O8127" t="s">
        <v>14207</v>
      </c>
      <c r="P8127" s="1" t="s">
        <v>14209</v>
      </c>
      <c r="Q8127" t="s">
        <v>12272</v>
      </c>
      <c r="R8127">
        <v>1</v>
      </c>
      <c r="S8127">
        <v>50835.8</v>
      </c>
      <c r="T8127" t="s">
        <v>33</v>
      </c>
      <c r="U8127" t="s">
        <v>33</v>
      </c>
    </row>
    <row r="8128" spans="1:21" x14ac:dyDescent="0.2">
      <c r="A8128">
        <v>2022</v>
      </c>
      <c r="B8128">
        <v>5</v>
      </c>
      <c r="C8128">
        <v>2022</v>
      </c>
      <c r="D8128">
        <v>4</v>
      </c>
      <c r="E8128" s="1" t="s">
        <v>12262</v>
      </c>
      <c r="F8128" s="1" t="s">
        <v>12280</v>
      </c>
      <c r="G8128" s="1" t="s">
        <v>12281</v>
      </c>
      <c r="H8128" s="1" t="s">
        <v>12290</v>
      </c>
      <c r="I8128">
        <v>201</v>
      </c>
      <c r="J8128" t="s">
        <v>12265</v>
      </c>
      <c r="K8128" t="s">
        <v>12753</v>
      </c>
      <c r="L8128" s="1" t="s">
        <v>12754</v>
      </c>
      <c r="M8128" t="s">
        <v>12755</v>
      </c>
      <c r="N8128" s="1" t="s">
        <v>14210</v>
      </c>
      <c r="O8128" t="s">
        <v>14211</v>
      </c>
      <c r="P8128" s="1" t="s">
        <v>14212</v>
      </c>
      <c r="Q8128" t="s">
        <v>12272</v>
      </c>
      <c r="R8128">
        <v>1</v>
      </c>
      <c r="S8128">
        <v>50835.8</v>
      </c>
      <c r="T8128" t="s">
        <v>33</v>
      </c>
      <c r="U8128" t="s">
        <v>33</v>
      </c>
    </row>
    <row r="8129" spans="1:21" x14ac:dyDescent="0.2">
      <c r="A8129">
        <v>2022</v>
      </c>
      <c r="B8129">
        <v>2</v>
      </c>
      <c r="C8129">
        <v>2022</v>
      </c>
      <c r="D8129">
        <v>1</v>
      </c>
      <c r="E8129" s="1" t="s">
        <v>12262</v>
      </c>
      <c r="F8129" s="1" t="s">
        <v>12280</v>
      </c>
      <c r="G8129" s="1" t="s">
        <v>12281</v>
      </c>
      <c r="H8129" s="1" t="s">
        <v>12290</v>
      </c>
      <c r="I8129">
        <v>201</v>
      </c>
      <c r="J8129" t="s">
        <v>12265</v>
      </c>
      <c r="K8129" t="s">
        <v>12753</v>
      </c>
      <c r="L8129" s="1" t="s">
        <v>12754</v>
      </c>
      <c r="M8129" t="s">
        <v>12755</v>
      </c>
      <c r="N8129" s="1" t="s">
        <v>14210</v>
      </c>
      <c r="O8129" t="s">
        <v>14211</v>
      </c>
      <c r="P8129" s="1" t="s">
        <v>14213</v>
      </c>
      <c r="Q8129" t="s">
        <v>12272</v>
      </c>
      <c r="R8129">
        <v>1</v>
      </c>
      <c r="S8129">
        <v>50835.8</v>
      </c>
      <c r="T8129" t="s">
        <v>33</v>
      </c>
      <c r="U8129" t="s">
        <v>33</v>
      </c>
    </row>
    <row r="8130" spans="1:21" x14ac:dyDescent="0.2">
      <c r="A8130">
        <v>2022</v>
      </c>
      <c r="B8130">
        <v>2</v>
      </c>
      <c r="C8130">
        <v>2022</v>
      </c>
      <c r="D8130">
        <v>1</v>
      </c>
      <c r="E8130" s="1" t="s">
        <v>12262</v>
      </c>
      <c r="F8130" s="1" t="s">
        <v>12280</v>
      </c>
      <c r="G8130" s="1" t="s">
        <v>12281</v>
      </c>
      <c r="H8130" s="1" t="s">
        <v>12290</v>
      </c>
      <c r="I8130">
        <v>201</v>
      </c>
      <c r="J8130" t="s">
        <v>12265</v>
      </c>
      <c r="K8130" t="s">
        <v>12753</v>
      </c>
      <c r="L8130" s="1" t="s">
        <v>12754</v>
      </c>
      <c r="M8130" t="s">
        <v>12755</v>
      </c>
      <c r="N8130" s="1" t="s">
        <v>14214</v>
      </c>
      <c r="O8130" t="s">
        <v>14215</v>
      </c>
      <c r="P8130" s="1" t="s">
        <v>14216</v>
      </c>
      <c r="Q8130" t="s">
        <v>12272</v>
      </c>
      <c r="R8130">
        <v>1</v>
      </c>
      <c r="S8130">
        <v>50835.8</v>
      </c>
      <c r="T8130" t="s">
        <v>33</v>
      </c>
      <c r="U8130" t="s">
        <v>33</v>
      </c>
    </row>
    <row r="8131" spans="1:21" x14ac:dyDescent="0.2">
      <c r="A8131">
        <v>2022</v>
      </c>
      <c r="B8131">
        <v>1</v>
      </c>
      <c r="C8131">
        <v>2022</v>
      </c>
      <c r="D8131">
        <v>1</v>
      </c>
      <c r="E8131" s="1" t="s">
        <v>12262</v>
      </c>
      <c r="F8131" s="1" t="s">
        <v>12280</v>
      </c>
      <c r="G8131" s="1" t="s">
        <v>12281</v>
      </c>
      <c r="H8131" s="1" t="s">
        <v>12290</v>
      </c>
      <c r="I8131">
        <v>201</v>
      </c>
      <c r="J8131" t="s">
        <v>12265</v>
      </c>
      <c r="K8131" t="s">
        <v>12753</v>
      </c>
      <c r="L8131" s="1" t="s">
        <v>12759</v>
      </c>
      <c r="M8131" t="s">
        <v>12755</v>
      </c>
      <c r="N8131" s="1" t="s">
        <v>14214</v>
      </c>
      <c r="O8131" t="s">
        <v>14215</v>
      </c>
      <c r="P8131" s="1" t="s">
        <v>14217</v>
      </c>
      <c r="Q8131" t="s">
        <v>12272</v>
      </c>
      <c r="R8131">
        <v>3</v>
      </c>
      <c r="S8131">
        <v>38174.04</v>
      </c>
      <c r="T8131" t="s">
        <v>33</v>
      </c>
      <c r="U8131" t="s">
        <v>33</v>
      </c>
    </row>
    <row r="8132" spans="1:21" x14ac:dyDescent="0.2">
      <c r="A8132">
        <v>2022</v>
      </c>
      <c r="B8132">
        <v>5</v>
      </c>
      <c r="C8132">
        <v>2022</v>
      </c>
      <c r="D8132">
        <v>5</v>
      </c>
      <c r="E8132" s="1" t="s">
        <v>12262</v>
      </c>
      <c r="F8132" s="1" t="s">
        <v>12280</v>
      </c>
      <c r="G8132" s="1" t="s">
        <v>12281</v>
      </c>
      <c r="H8132" s="1" t="s">
        <v>12290</v>
      </c>
      <c r="I8132">
        <v>201</v>
      </c>
      <c r="J8132" t="s">
        <v>12265</v>
      </c>
      <c r="K8132" t="s">
        <v>12753</v>
      </c>
      <c r="L8132" s="1" t="s">
        <v>12754</v>
      </c>
      <c r="M8132" t="s">
        <v>12755</v>
      </c>
      <c r="N8132" s="1" t="s">
        <v>14214</v>
      </c>
      <c r="O8132" t="s">
        <v>14215</v>
      </c>
      <c r="P8132" s="1" t="s">
        <v>14218</v>
      </c>
      <c r="Q8132" t="s">
        <v>12272</v>
      </c>
      <c r="R8132">
        <v>1</v>
      </c>
      <c r="S8132">
        <v>50835.8</v>
      </c>
      <c r="T8132" t="s">
        <v>33</v>
      </c>
      <c r="U8132" t="s">
        <v>34</v>
      </c>
    </row>
    <row r="8133" spans="1:21" x14ac:dyDescent="0.2">
      <c r="A8133">
        <v>2022</v>
      </c>
      <c r="B8133">
        <v>5</v>
      </c>
      <c r="C8133">
        <v>2022</v>
      </c>
      <c r="D8133">
        <v>5</v>
      </c>
      <c r="E8133" s="1" t="s">
        <v>12262</v>
      </c>
      <c r="F8133" s="1" t="s">
        <v>12280</v>
      </c>
      <c r="G8133" s="1" t="s">
        <v>12281</v>
      </c>
      <c r="H8133" s="1" t="s">
        <v>12290</v>
      </c>
      <c r="I8133">
        <v>201</v>
      </c>
      <c r="J8133" t="s">
        <v>12265</v>
      </c>
      <c r="K8133" t="s">
        <v>12753</v>
      </c>
      <c r="L8133" s="1" t="s">
        <v>12754</v>
      </c>
      <c r="M8133" t="s">
        <v>12755</v>
      </c>
      <c r="N8133" s="1" t="s">
        <v>14219</v>
      </c>
      <c r="O8133" t="s">
        <v>14220</v>
      </c>
      <c r="P8133" s="1" t="s">
        <v>14221</v>
      </c>
      <c r="Q8133" t="s">
        <v>12272</v>
      </c>
      <c r="R8133">
        <v>1</v>
      </c>
      <c r="S8133">
        <v>50835.8</v>
      </c>
      <c r="T8133" t="s">
        <v>33</v>
      </c>
      <c r="U8133" t="s">
        <v>33</v>
      </c>
    </row>
    <row r="8134" spans="1:21" x14ac:dyDescent="0.2">
      <c r="A8134">
        <v>2022</v>
      </c>
      <c r="B8134">
        <v>1</v>
      </c>
      <c r="C8134">
        <v>2022</v>
      </c>
      <c r="D8134">
        <v>1</v>
      </c>
      <c r="E8134" s="1" t="s">
        <v>12262</v>
      </c>
      <c r="F8134" s="1" t="s">
        <v>12280</v>
      </c>
      <c r="G8134" s="1" t="s">
        <v>12281</v>
      </c>
      <c r="H8134" s="1" t="s">
        <v>12290</v>
      </c>
      <c r="I8134">
        <v>201</v>
      </c>
      <c r="J8134" t="s">
        <v>12265</v>
      </c>
      <c r="K8134" t="s">
        <v>12753</v>
      </c>
      <c r="L8134" s="1" t="s">
        <v>12754</v>
      </c>
      <c r="M8134" t="s">
        <v>12755</v>
      </c>
      <c r="N8134" s="1" t="s">
        <v>14219</v>
      </c>
      <c r="O8134" t="s">
        <v>14220</v>
      </c>
      <c r="P8134" s="1" t="s">
        <v>14222</v>
      </c>
      <c r="Q8134" t="s">
        <v>12272</v>
      </c>
      <c r="R8134">
        <v>1</v>
      </c>
      <c r="S8134">
        <v>50835.8</v>
      </c>
      <c r="T8134" t="s">
        <v>33</v>
      </c>
      <c r="U8134" t="s">
        <v>33</v>
      </c>
    </row>
    <row r="8135" spans="1:21" x14ac:dyDescent="0.2">
      <c r="A8135">
        <v>2022</v>
      </c>
      <c r="B8135">
        <v>4</v>
      </c>
      <c r="C8135">
        <v>2022</v>
      </c>
      <c r="D8135">
        <v>3</v>
      </c>
      <c r="E8135" s="1" t="s">
        <v>12262</v>
      </c>
      <c r="F8135" s="1" t="s">
        <v>12280</v>
      </c>
      <c r="G8135" s="1" t="s">
        <v>12281</v>
      </c>
      <c r="H8135" s="1" t="s">
        <v>12290</v>
      </c>
      <c r="I8135">
        <v>201</v>
      </c>
      <c r="J8135" t="s">
        <v>12265</v>
      </c>
      <c r="K8135" t="s">
        <v>12753</v>
      </c>
      <c r="L8135" s="1" t="s">
        <v>12754</v>
      </c>
      <c r="M8135" t="s">
        <v>12755</v>
      </c>
      <c r="N8135" s="1" t="s">
        <v>14223</v>
      </c>
      <c r="O8135" t="s">
        <v>14224</v>
      </c>
      <c r="P8135" s="1" t="s">
        <v>14225</v>
      </c>
      <c r="Q8135" t="s">
        <v>12272</v>
      </c>
      <c r="R8135">
        <v>1</v>
      </c>
      <c r="S8135">
        <v>50835.8</v>
      </c>
      <c r="T8135" t="s">
        <v>33</v>
      </c>
      <c r="U8135" t="s">
        <v>33</v>
      </c>
    </row>
    <row r="8136" spans="1:21" x14ac:dyDescent="0.2">
      <c r="A8136">
        <v>2022</v>
      </c>
      <c r="B8136">
        <v>3</v>
      </c>
      <c r="C8136">
        <v>2022</v>
      </c>
      <c r="D8136">
        <v>3</v>
      </c>
      <c r="E8136" s="1" t="s">
        <v>12262</v>
      </c>
      <c r="F8136" s="1" t="s">
        <v>12280</v>
      </c>
      <c r="G8136" s="1" t="s">
        <v>12281</v>
      </c>
      <c r="H8136" s="1" t="s">
        <v>12290</v>
      </c>
      <c r="I8136">
        <v>201</v>
      </c>
      <c r="J8136" t="s">
        <v>12265</v>
      </c>
      <c r="K8136" t="s">
        <v>12753</v>
      </c>
      <c r="L8136" s="1" t="s">
        <v>12754</v>
      </c>
      <c r="M8136" t="s">
        <v>12755</v>
      </c>
      <c r="N8136" s="1" t="s">
        <v>14226</v>
      </c>
      <c r="O8136" t="s">
        <v>14227</v>
      </c>
      <c r="P8136" s="1" t="s">
        <v>14228</v>
      </c>
      <c r="Q8136" t="s">
        <v>12272</v>
      </c>
      <c r="R8136">
        <v>1</v>
      </c>
      <c r="S8136">
        <v>50835.8</v>
      </c>
      <c r="T8136" t="s">
        <v>33</v>
      </c>
      <c r="U8136" t="s">
        <v>33</v>
      </c>
    </row>
    <row r="8137" spans="1:21" x14ac:dyDescent="0.2">
      <c r="A8137">
        <v>2022</v>
      </c>
      <c r="B8137">
        <v>1</v>
      </c>
      <c r="C8137">
        <v>2022</v>
      </c>
      <c r="D8137">
        <v>1</v>
      </c>
      <c r="E8137" s="1" t="s">
        <v>12262</v>
      </c>
      <c r="F8137" s="1" t="s">
        <v>12280</v>
      </c>
      <c r="G8137" s="1" t="s">
        <v>12281</v>
      </c>
      <c r="H8137" s="1" t="s">
        <v>12290</v>
      </c>
      <c r="I8137">
        <v>201</v>
      </c>
      <c r="J8137" t="s">
        <v>12265</v>
      </c>
      <c r="K8137" t="s">
        <v>12753</v>
      </c>
      <c r="L8137" s="1" t="s">
        <v>12759</v>
      </c>
      <c r="M8137" t="s">
        <v>12755</v>
      </c>
      <c r="N8137" s="1" t="s">
        <v>14226</v>
      </c>
      <c r="O8137" t="s">
        <v>14227</v>
      </c>
      <c r="P8137" s="1" t="s">
        <v>14229</v>
      </c>
      <c r="Q8137" t="s">
        <v>12272</v>
      </c>
      <c r="R8137">
        <v>3</v>
      </c>
      <c r="S8137">
        <v>38174.04</v>
      </c>
      <c r="T8137" t="s">
        <v>33</v>
      </c>
      <c r="U8137" t="s">
        <v>33</v>
      </c>
    </row>
    <row r="8138" spans="1:21" x14ac:dyDescent="0.2">
      <c r="A8138">
        <v>2022</v>
      </c>
      <c r="B8138">
        <v>4</v>
      </c>
      <c r="C8138">
        <v>2022</v>
      </c>
      <c r="D8138">
        <v>3</v>
      </c>
      <c r="E8138" s="1" t="s">
        <v>12262</v>
      </c>
      <c r="F8138" s="1" t="s">
        <v>12280</v>
      </c>
      <c r="G8138" s="1" t="s">
        <v>12281</v>
      </c>
      <c r="H8138" s="1" t="s">
        <v>12290</v>
      </c>
      <c r="I8138">
        <v>201</v>
      </c>
      <c r="J8138" t="s">
        <v>12265</v>
      </c>
      <c r="K8138" t="s">
        <v>12753</v>
      </c>
      <c r="L8138" s="1" t="s">
        <v>12754</v>
      </c>
      <c r="M8138" t="s">
        <v>12755</v>
      </c>
      <c r="N8138" s="1" t="s">
        <v>14230</v>
      </c>
      <c r="O8138" t="s">
        <v>14231</v>
      </c>
      <c r="P8138" s="1" t="s">
        <v>14232</v>
      </c>
      <c r="Q8138" t="s">
        <v>12272</v>
      </c>
      <c r="R8138">
        <v>1</v>
      </c>
      <c r="S8138">
        <v>50835.8</v>
      </c>
      <c r="T8138" t="s">
        <v>33</v>
      </c>
      <c r="U8138" t="s">
        <v>33</v>
      </c>
    </row>
    <row r="8139" spans="1:21" x14ac:dyDescent="0.2">
      <c r="A8139">
        <v>2022</v>
      </c>
      <c r="B8139">
        <v>3</v>
      </c>
      <c r="C8139">
        <v>2022</v>
      </c>
      <c r="D8139">
        <v>3</v>
      </c>
      <c r="E8139" s="1" t="s">
        <v>12262</v>
      </c>
      <c r="F8139" s="1" t="s">
        <v>12949</v>
      </c>
      <c r="G8139" s="1" t="s">
        <v>12281</v>
      </c>
      <c r="H8139" s="1" t="s">
        <v>12290</v>
      </c>
      <c r="I8139">
        <v>201</v>
      </c>
      <c r="J8139" t="s">
        <v>12265</v>
      </c>
      <c r="K8139" t="s">
        <v>12950</v>
      </c>
      <c r="L8139" s="1" t="s">
        <v>12958</v>
      </c>
      <c r="M8139" t="s">
        <v>12952</v>
      </c>
      <c r="N8139" s="1" t="s">
        <v>14233</v>
      </c>
      <c r="O8139" t="s">
        <v>14234</v>
      </c>
      <c r="P8139" s="1" t="s">
        <v>14235</v>
      </c>
      <c r="Q8139" t="s">
        <v>12272</v>
      </c>
      <c r="R8139">
        <v>1</v>
      </c>
      <c r="S8139">
        <v>34111.83</v>
      </c>
      <c r="T8139" t="s">
        <v>33</v>
      </c>
      <c r="U8139" t="s">
        <v>33</v>
      </c>
    </row>
    <row r="8140" spans="1:21" x14ac:dyDescent="0.2">
      <c r="A8140">
        <v>2022</v>
      </c>
      <c r="B8140">
        <v>1</v>
      </c>
      <c r="C8140">
        <v>2022</v>
      </c>
      <c r="D8140">
        <v>1</v>
      </c>
      <c r="E8140" s="1" t="s">
        <v>12262</v>
      </c>
      <c r="F8140" s="1" t="s">
        <v>12949</v>
      </c>
      <c r="G8140" s="1" t="s">
        <v>12281</v>
      </c>
      <c r="H8140" s="1" t="s">
        <v>12290</v>
      </c>
      <c r="I8140">
        <v>201</v>
      </c>
      <c r="J8140" t="s">
        <v>12265</v>
      </c>
      <c r="K8140" t="s">
        <v>12950</v>
      </c>
      <c r="L8140" s="1" t="s">
        <v>12958</v>
      </c>
      <c r="M8140" t="s">
        <v>12952</v>
      </c>
      <c r="N8140" s="1" t="s">
        <v>14233</v>
      </c>
      <c r="O8140" t="s">
        <v>14234</v>
      </c>
      <c r="P8140" s="1" t="s">
        <v>14236</v>
      </c>
      <c r="Q8140" t="s">
        <v>12272</v>
      </c>
      <c r="R8140">
        <v>1</v>
      </c>
      <c r="S8140">
        <v>34111.83</v>
      </c>
      <c r="T8140" t="s">
        <v>33</v>
      </c>
      <c r="U8140" t="s">
        <v>33</v>
      </c>
    </row>
    <row r="8141" spans="1:21" x14ac:dyDescent="0.2">
      <c r="A8141">
        <v>2022</v>
      </c>
      <c r="B8141">
        <v>2</v>
      </c>
      <c r="C8141">
        <v>2022</v>
      </c>
      <c r="D8141">
        <v>2</v>
      </c>
      <c r="E8141" s="1" t="s">
        <v>12262</v>
      </c>
      <c r="F8141" s="1" t="s">
        <v>12949</v>
      </c>
      <c r="G8141" s="1" t="s">
        <v>12281</v>
      </c>
      <c r="H8141" s="1" t="s">
        <v>12290</v>
      </c>
      <c r="I8141">
        <v>201</v>
      </c>
      <c r="J8141" t="s">
        <v>12265</v>
      </c>
      <c r="K8141" t="s">
        <v>12950</v>
      </c>
      <c r="L8141" s="1" t="s">
        <v>12958</v>
      </c>
      <c r="M8141" t="s">
        <v>12952</v>
      </c>
      <c r="N8141" s="1" t="s">
        <v>14233</v>
      </c>
      <c r="O8141" t="s">
        <v>14234</v>
      </c>
      <c r="P8141" s="1" t="s">
        <v>14237</v>
      </c>
      <c r="Q8141" t="s">
        <v>12272</v>
      </c>
      <c r="R8141">
        <v>1</v>
      </c>
      <c r="S8141">
        <v>34111.83</v>
      </c>
      <c r="T8141" t="s">
        <v>33</v>
      </c>
      <c r="U8141" t="s">
        <v>33</v>
      </c>
    </row>
    <row r="8142" spans="1:21" x14ac:dyDescent="0.2">
      <c r="A8142">
        <v>2022</v>
      </c>
      <c r="B8142">
        <v>5</v>
      </c>
      <c r="C8142">
        <v>2022</v>
      </c>
      <c r="D8142">
        <v>5</v>
      </c>
      <c r="E8142" s="1" t="s">
        <v>12262</v>
      </c>
      <c r="F8142" s="1" t="s">
        <v>12949</v>
      </c>
      <c r="G8142" s="1" t="s">
        <v>12281</v>
      </c>
      <c r="H8142" s="1" t="s">
        <v>12290</v>
      </c>
      <c r="I8142">
        <v>201</v>
      </c>
      <c r="J8142" t="s">
        <v>12265</v>
      </c>
      <c r="K8142" t="s">
        <v>12950</v>
      </c>
      <c r="L8142" s="1" t="s">
        <v>12958</v>
      </c>
      <c r="M8142" t="s">
        <v>12952</v>
      </c>
      <c r="N8142" s="1" t="s">
        <v>14233</v>
      </c>
      <c r="O8142" t="s">
        <v>14234</v>
      </c>
      <c r="P8142" s="1" t="s">
        <v>14238</v>
      </c>
      <c r="Q8142" t="s">
        <v>12272</v>
      </c>
      <c r="R8142">
        <v>1</v>
      </c>
      <c r="S8142">
        <v>34111.83</v>
      </c>
      <c r="T8142" t="s">
        <v>33</v>
      </c>
      <c r="U8142" t="s">
        <v>33</v>
      </c>
    </row>
    <row r="8143" spans="1:21" x14ac:dyDescent="0.2">
      <c r="A8143">
        <v>2022</v>
      </c>
      <c r="B8143">
        <v>4</v>
      </c>
      <c r="C8143">
        <v>2022</v>
      </c>
      <c r="D8143">
        <v>4</v>
      </c>
      <c r="E8143" s="1" t="s">
        <v>12262</v>
      </c>
      <c r="F8143" s="1" t="s">
        <v>12949</v>
      </c>
      <c r="G8143" s="1" t="s">
        <v>12281</v>
      </c>
      <c r="H8143" s="1" t="s">
        <v>12290</v>
      </c>
      <c r="I8143">
        <v>201</v>
      </c>
      <c r="J8143" t="s">
        <v>12265</v>
      </c>
      <c r="K8143" t="s">
        <v>12950</v>
      </c>
      <c r="L8143" s="1" t="s">
        <v>12958</v>
      </c>
      <c r="M8143" t="s">
        <v>12952</v>
      </c>
      <c r="N8143" s="1" t="s">
        <v>14233</v>
      </c>
      <c r="O8143" t="s">
        <v>14234</v>
      </c>
      <c r="P8143" s="1" t="s">
        <v>14239</v>
      </c>
      <c r="Q8143" t="s">
        <v>12272</v>
      </c>
      <c r="R8143">
        <v>1</v>
      </c>
      <c r="S8143">
        <v>34111.83</v>
      </c>
      <c r="T8143" t="s">
        <v>33</v>
      </c>
      <c r="U8143" t="s">
        <v>33</v>
      </c>
    </row>
    <row r="8144" spans="1:21" x14ac:dyDescent="0.2">
      <c r="A8144">
        <v>2022</v>
      </c>
      <c r="B8144">
        <v>4</v>
      </c>
      <c r="C8144">
        <v>2022</v>
      </c>
      <c r="D8144">
        <v>4</v>
      </c>
      <c r="E8144" s="1" t="s">
        <v>12262</v>
      </c>
      <c r="F8144" s="1" t="s">
        <v>12949</v>
      </c>
      <c r="G8144" s="1" t="s">
        <v>12281</v>
      </c>
      <c r="H8144" s="1" t="s">
        <v>12290</v>
      </c>
      <c r="I8144">
        <v>201</v>
      </c>
      <c r="J8144" t="s">
        <v>12265</v>
      </c>
      <c r="K8144" t="s">
        <v>12950</v>
      </c>
      <c r="L8144" s="1" t="s">
        <v>12951</v>
      </c>
      <c r="M8144" t="s">
        <v>12952</v>
      </c>
      <c r="N8144" s="1" t="s">
        <v>14240</v>
      </c>
      <c r="O8144" t="s">
        <v>14241</v>
      </c>
      <c r="P8144" s="1" t="s">
        <v>14242</v>
      </c>
      <c r="Q8144" t="s">
        <v>12272</v>
      </c>
      <c r="R8144">
        <v>1</v>
      </c>
      <c r="S8144">
        <v>34111.83</v>
      </c>
      <c r="T8144" t="s">
        <v>33</v>
      </c>
      <c r="U8144" t="s">
        <v>33</v>
      </c>
    </row>
    <row r="8145" spans="1:21" x14ac:dyDescent="0.2">
      <c r="A8145">
        <v>2022</v>
      </c>
      <c r="B8145">
        <v>2</v>
      </c>
      <c r="C8145">
        <v>2022</v>
      </c>
      <c r="D8145">
        <v>2</v>
      </c>
      <c r="E8145" s="1" t="s">
        <v>12262</v>
      </c>
      <c r="F8145" s="1" t="s">
        <v>12949</v>
      </c>
      <c r="G8145" s="1" t="s">
        <v>12281</v>
      </c>
      <c r="H8145" s="1" t="s">
        <v>12290</v>
      </c>
      <c r="I8145">
        <v>201</v>
      </c>
      <c r="J8145" t="s">
        <v>12265</v>
      </c>
      <c r="K8145" t="s">
        <v>12950</v>
      </c>
      <c r="L8145" s="1" t="s">
        <v>12951</v>
      </c>
      <c r="M8145" t="s">
        <v>12952</v>
      </c>
      <c r="N8145" s="1" t="s">
        <v>14240</v>
      </c>
      <c r="O8145" t="s">
        <v>14241</v>
      </c>
      <c r="P8145" s="1" t="s">
        <v>14243</v>
      </c>
      <c r="Q8145" t="s">
        <v>12272</v>
      </c>
      <c r="R8145">
        <v>1</v>
      </c>
      <c r="S8145">
        <v>34111.83</v>
      </c>
      <c r="T8145" t="s">
        <v>33</v>
      </c>
      <c r="U8145" t="s">
        <v>33</v>
      </c>
    </row>
    <row r="8146" spans="1:21" x14ac:dyDescent="0.2">
      <c r="A8146">
        <v>2022</v>
      </c>
      <c r="B8146">
        <v>1</v>
      </c>
      <c r="C8146">
        <v>2022</v>
      </c>
      <c r="D8146">
        <v>1</v>
      </c>
      <c r="E8146" s="1" t="s">
        <v>12262</v>
      </c>
      <c r="F8146" s="1" t="s">
        <v>12949</v>
      </c>
      <c r="G8146" s="1" t="s">
        <v>12281</v>
      </c>
      <c r="H8146" s="1" t="s">
        <v>12290</v>
      </c>
      <c r="I8146">
        <v>201</v>
      </c>
      <c r="J8146" t="s">
        <v>12265</v>
      </c>
      <c r="K8146" t="s">
        <v>12950</v>
      </c>
      <c r="L8146" s="1" t="s">
        <v>12951</v>
      </c>
      <c r="M8146" t="s">
        <v>12952</v>
      </c>
      <c r="N8146" s="1" t="s">
        <v>14240</v>
      </c>
      <c r="O8146" t="s">
        <v>14241</v>
      </c>
      <c r="P8146" s="1" t="s">
        <v>14244</v>
      </c>
      <c r="Q8146" t="s">
        <v>12272</v>
      </c>
      <c r="R8146">
        <v>1</v>
      </c>
      <c r="S8146">
        <v>34111.83</v>
      </c>
      <c r="T8146" t="s">
        <v>33</v>
      </c>
      <c r="U8146" t="s">
        <v>33</v>
      </c>
    </row>
    <row r="8147" spans="1:21" x14ac:dyDescent="0.2">
      <c r="A8147">
        <v>2022</v>
      </c>
      <c r="B8147">
        <v>3</v>
      </c>
      <c r="C8147">
        <v>2022</v>
      </c>
      <c r="D8147">
        <v>3</v>
      </c>
      <c r="E8147" s="1" t="s">
        <v>12262</v>
      </c>
      <c r="F8147" s="1" t="s">
        <v>12949</v>
      </c>
      <c r="G8147" s="1" t="s">
        <v>12281</v>
      </c>
      <c r="H8147" s="1" t="s">
        <v>12290</v>
      </c>
      <c r="I8147">
        <v>201</v>
      </c>
      <c r="J8147" t="s">
        <v>12265</v>
      </c>
      <c r="K8147" t="s">
        <v>12950</v>
      </c>
      <c r="L8147" s="1" t="s">
        <v>12951</v>
      </c>
      <c r="M8147" t="s">
        <v>12952</v>
      </c>
      <c r="N8147" s="1" t="s">
        <v>14240</v>
      </c>
      <c r="O8147" t="s">
        <v>14241</v>
      </c>
      <c r="P8147" s="1" t="s">
        <v>14245</v>
      </c>
      <c r="Q8147" t="s">
        <v>12272</v>
      </c>
      <c r="R8147">
        <v>1</v>
      </c>
      <c r="S8147">
        <v>34111.83</v>
      </c>
      <c r="T8147" t="s">
        <v>33</v>
      </c>
      <c r="U8147" t="s">
        <v>33</v>
      </c>
    </row>
    <row r="8148" spans="1:21" x14ac:dyDescent="0.2">
      <c r="A8148">
        <v>2022</v>
      </c>
      <c r="B8148">
        <v>2</v>
      </c>
      <c r="C8148">
        <v>2022</v>
      </c>
      <c r="D8148">
        <v>2</v>
      </c>
      <c r="E8148" s="1" t="s">
        <v>12262</v>
      </c>
      <c r="F8148" s="1" t="s">
        <v>12949</v>
      </c>
      <c r="G8148" s="1" t="s">
        <v>12281</v>
      </c>
      <c r="H8148" s="1" t="s">
        <v>12290</v>
      </c>
      <c r="I8148">
        <v>201</v>
      </c>
      <c r="J8148" t="s">
        <v>12265</v>
      </c>
      <c r="K8148" t="s">
        <v>12950</v>
      </c>
      <c r="L8148" s="1" t="s">
        <v>12951</v>
      </c>
      <c r="M8148" t="s">
        <v>12952</v>
      </c>
      <c r="N8148" s="1" t="s">
        <v>14246</v>
      </c>
      <c r="O8148" t="s">
        <v>14247</v>
      </c>
      <c r="P8148" s="1" t="s">
        <v>14248</v>
      </c>
      <c r="Q8148" t="s">
        <v>12272</v>
      </c>
      <c r="R8148">
        <v>1</v>
      </c>
      <c r="S8148">
        <v>34111.83</v>
      </c>
      <c r="T8148" t="s">
        <v>33</v>
      </c>
      <c r="U8148" t="s">
        <v>33</v>
      </c>
    </row>
    <row r="8149" spans="1:21" x14ac:dyDescent="0.2">
      <c r="A8149">
        <v>2022</v>
      </c>
      <c r="B8149">
        <v>1</v>
      </c>
      <c r="C8149">
        <v>2022</v>
      </c>
      <c r="D8149">
        <v>1</v>
      </c>
      <c r="E8149" s="1" t="s">
        <v>12262</v>
      </c>
      <c r="F8149" s="1" t="s">
        <v>12949</v>
      </c>
      <c r="G8149" s="1" t="s">
        <v>12281</v>
      </c>
      <c r="H8149" s="1" t="s">
        <v>12290</v>
      </c>
      <c r="I8149">
        <v>201</v>
      </c>
      <c r="J8149" t="s">
        <v>12265</v>
      </c>
      <c r="K8149" t="s">
        <v>12950</v>
      </c>
      <c r="L8149" s="1" t="s">
        <v>12951</v>
      </c>
      <c r="M8149" t="s">
        <v>12952</v>
      </c>
      <c r="N8149" s="1" t="s">
        <v>14249</v>
      </c>
      <c r="O8149" t="s">
        <v>14250</v>
      </c>
      <c r="P8149" s="1" t="s">
        <v>14251</v>
      </c>
      <c r="Q8149" t="s">
        <v>12272</v>
      </c>
      <c r="R8149">
        <v>1</v>
      </c>
      <c r="S8149">
        <v>34111.83</v>
      </c>
      <c r="T8149" t="s">
        <v>33</v>
      </c>
      <c r="U8149" t="s">
        <v>33</v>
      </c>
    </row>
    <row r="8150" spans="1:21" x14ac:dyDescent="0.2">
      <c r="A8150">
        <v>2022</v>
      </c>
      <c r="B8150">
        <v>3</v>
      </c>
      <c r="C8150">
        <v>2022</v>
      </c>
      <c r="D8150">
        <v>3</v>
      </c>
      <c r="E8150" s="1" t="s">
        <v>12262</v>
      </c>
      <c r="F8150" s="1" t="s">
        <v>12949</v>
      </c>
      <c r="G8150" s="1" t="s">
        <v>12281</v>
      </c>
      <c r="H8150" s="1" t="s">
        <v>12290</v>
      </c>
      <c r="I8150">
        <v>201</v>
      </c>
      <c r="J8150" t="s">
        <v>12265</v>
      </c>
      <c r="K8150" t="s">
        <v>12950</v>
      </c>
      <c r="L8150" s="1" t="s">
        <v>12951</v>
      </c>
      <c r="M8150" t="s">
        <v>12952</v>
      </c>
      <c r="N8150" s="1" t="s">
        <v>14249</v>
      </c>
      <c r="O8150" t="s">
        <v>14250</v>
      </c>
      <c r="P8150" s="1" t="s">
        <v>14252</v>
      </c>
      <c r="Q8150" t="s">
        <v>12272</v>
      </c>
      <c r="R8150">
        <v>1</v>
      </c>
      <c r="S8150">
        <v>34111.83</v>
      </c>
      <c r="T8150" t="s">
        <v>33</v>
      </c>
      <c r="U8150" t="s">
        <v>33</v>
      </c>
    </row>
    <row r="8151" spans="1:21" x14ac:dyDescent="0.2">
      <c r="A8151">
        <v>2022</v>
      </c>
      <c r="B8151">
        <v>4</v>
      </c>
      <c r="C8151">
        <v>2022</v>
      </c>
      <c r="D8151">
        <v>4</v>
      </c>
      <c r="E8151" s="1" t="s">
        <v>12262</v>
      </c>
      <c r="F8151" s="1" t="s">
        <v>12949</v>
      </c>
      <c r="G8151" s="1" t="s">
        <v>12281</v>
      </c>
      <c r="H8151" s="1" t="s">
        <v>12290</v>
      </c>
      <c r="I8151">
        <v>201</v>
      </c>
      <c r="J8151" t="s">
        <v>12265</v>
      </c>
      <c r="K8151" t="s">
        <v>12950</v>
      </c>
      <c r="L8151" s="1" t="s">
        <v>12951</v>
      </c>
      <c r="M8151" t="s">
        <v>12952</v>
      </c>
      <c r="N8151" s="1" t="s">
        <v>14249</v>
      </c>
      <c r="O8151" t="s">
        <v>14250</v>
      </c>
      <c r="P8151" s="1" t="s">
        <v>14253</v>
      </c>
      <c r="Q8151" t="s">
        <v>12272</v>
      </c>
      <c r="R8151">
        <v>1</v>
      </c>
      <c r="S8151">
        <v>34111.83</v>
      </c>
      <c r="T8151" t="s">
        <v>33</v>
      </c>
      <c r="U8151" t="s">
        <v>33</v>
      </c>
    </row>
    <row r="8152" spans="1:21" x14ac:dyDescent="0.2">
      <c r="A8152">
        <v>2022</v>
      </c>
      <c r="B8152">
        <v>5</v>
      </c>
      <c r="C8152">
        <v>2022</v>
      </c>
      <c r="D8152">
        <v>5</v>
      </c>
      <c r="E8152" s="1" t="s">
        <v>12262</v>
      </c>
      <c r="F8152" s="1" t="s">
        <v>12949</v>
      </c>
      <c r="G8152" s="1" t="s">
        <v>12281</v>
      </c>
      <c r="H8152" s="1" t="s">
        <v>12290</v>
      </c>
      <c r="I8152">
        <v>201</v>
      </c>
      <c r="J8152" t="s">
        <v>12265</v>
      </c>
      <c r="K8152" t="s">
        <v>12950</v>
      </c>
      <c r="L8152" s="1" t="s">
        <v>12951</v>
      </c>
      <c r="M8152" t="s">
        <v>12952</v>
      </c>
      <c r="N8152" s="1" t="s">
        <v>14249</v>
      </c>
      <c r="O8152" t="s">
        <v>14250</v>
      </c>
      <c r="P8152" s="1" t="s">
        <v>14254</v>
      </c>
      <c r="Q8152" t="s">
        <v>12272</v>
      </c>
      <c r="R8152">
        <v>1</v>
      </c>
      <c r="S8152">
        <v>34111.83</v>
      </c>
      <c r="T8152" t="s">
        <v>33</v>
      </c>
      <c r="U8152" t="s">
        <v>33</v>
      </c>
    </row>
    <row r="8153" spans="1:21" x14ac:dyDescent="0.2">
      <c r="A8153">
        <v>2022</v>
      </c>
      <c r="B8153">
        <v>4</v>
      </c>
      <c r="C8153">
        <v>2022</v>
      </c>
      <c r="D8153">
        <v>3</v>
      </c>
      <c r="E8153" s="1" t="s">
        <v>12262</v>
      </c>
      <c r="F8153" s="1" t="s">
        <v>12280</v>
      </c>
      <c r="G8153" s="1" t="s">
        <v>12281</v>
      </c>
      <c r="H8153" s="1" t="s">
        <v>12290</v>
      </c>
      <c r="I8153">
        <v>201</v>
      </c>
      <c r="J8153" t="s">
        <v>12265</v>
      </c>
      <c r="K8153" t="s">
        <v>13134</v>
      </c>
      <c r="L8153" s="1" t="s">
        <v>13135</v>
      </c>
      <c r="M8153" t="s">
        <v>13136</v>
      </c>
      <c r="N8153" s="1" t="s">
        <v>14255</v>
      </c>
      <c r="O8153" t="s">
        <v>14256</v>
      </c>
      <c r="P8153" s="1" t="s">
        <v>14257</v>
      </c>
      <c r="Q8153" t="s">
        <v>12272</v>
      </c>
      <c r="R8153">
        <v>3</v>
      </c>
      <c r="S8153">
        <v>85500</v>
      </c>
      <c r="T8153" t="s">
        <v>33</v>
      </c>
      <c r="U8153" t="s">
        <v>33</v>
      </c>
    </row>
    <row r="8154" spans="1:21" x14ac:dyDescent="0.2">
      <c r="A8154">
        <v>2022</v>
      </c>
      <c r="B8154">
        <v>2</v>
      </c>
      <c r="C8154">
        <v>2022</v>
      </c>
      <c r="D8154">
        <v>2</v>
      </c>
      <c r="E8154" s="1" t="s">
        <v>12262</v>
      </c>
      <c r="F8154" s="1" t="s">
        <v>12280</v>
      </c>
      <c r="G8154" s="1" t="s">
        <v>12281</v>
      </c>
      <c r="H8154" s="1" t="s">
        <v>12290</v>
      </c>
      <c r="I8154">
        <v>201</v>
      </c>
      <c r="J8154" t="s">
        <v>12265</v>
      </c>
      <c r="K8154" t="s">
        <v>13134</v>
      </c>
      <c r="L8154" s="1" t="s">
        <v>13135</v>
      </c>
      <c r="M8154" t="s">
        <v>13136</v>
      </c>
      <c r="N8154" s="1" t="s">
        <v>14258</v>
      </c>
      <c r="O8154" t="s">
        <v>14259</v>
      </c>
      <c r="P8154" s="1" t="s">
        <v>14260</v>
      </c>
      <c r="Q8154" t="s">
        <v>12272</v>
      </c>
      <c r="R8154">
        <v>3</v>
      </c>
      <c r="S8154">
        <v>89935.26</v>
      </c>
      <c r="T8154" t="s">
        <v>33</v>
      </c>
      <c r="U8154" t="s">
        <v>33</v>
      </c>
    </row>
    <row r="8155" spans="1:21" x14ac:dyDescent="0.2">
      <c r="A8155">
        <v>2022</v>
      </c>
      <c r="B8155">
        <v>5</v>
      </c>
      <c r="C8155">
        <v>2022</v>
      </c>
      <c r="D8155">
        <v>5</v>
      </c>
      <c r="E8155" s="1" t="s">
        <v>12262</v>
      </c>
      <c r="F8155" s="1" t="s">
        <v>12280</v>
      </c>
      <c r="G8155" s="1" t="s">
        <v>12281</v>
      </c>
      <c r="H8155" s="1" t="s">
        <v>12290</v>
      </c>
      <c r="I8155">
        <v>201</v>
      </c>
      <c r="J8155" t="s">
        <v>12265</v>
      </c>
      <c r="K8155" t="s">
        <v>13134</v>
      </c>
      <c r="L8155" s="1" t="s">
        <v>13135</v>
      </c>
      <c r="M8155" t="s">
        <v>13136</v>
      </c>
      <c r="N8155" s="1" t="s">
        <v>14258</v>
      </c>
      <c r="O8155" t="s">
        <v>14259</v>
      </c>
      <c r="P8155" s="1" t="s">
        <v>14261</v>
      </c>
      <c r="Q8155" t="s">
        <v>12272</v>
      </c>
      <c r="R8155">
        <v>3</v>
      </c>
      <c r="S8155">
        <v>64615.38</v>
      </c>
      <c r="T8155" t="s">
        <v>33</v>
      </c>
      <c r="U8155" t="s">
        <v>33</v>
      </c>
    </row>
    <row r="8156" spans="1:21" x14ac:dyDescent="0.2">
      <c r="A8156">
        <v>2022</v>
      </c>
      <c r="B8156">
        <v>5</v>
      </c>
      <c r="C8156">
        <v>2022</v>
      </c>
      <c r="D8156">
        <v>5</v>
      </c>
      <c r="E8156" s="1" t="s">
        <v>12262</v>
      </c>
      <c r="F8156" s="1" t="s">
        <v>12280</v>
      </c>
      <c r="G8156" s="1" t="s">
        <v>12281</v>
      </c>
      <c r="H8156" s="1" t="s">
        <v>12290</v>
      </c>
      <c r="I8156">
        <v>201</v>
      </c>
      <c r="J8156" t="s">
        <v>12265</v>
      </c>
      <c r="K8156" t="s">
        <v>13134</v>
      </c>
      <c r="L8156" s="1" t="s">
        <v>13135</v>
      </c>
      <c r="M8156" t="s">
        <v>13136</v>
      </c>
      <c r="N8156" s="1" t="s">
        <v>14262</v>
      </c>
      <c r="O8156" t="s">
        <v>14263</v>
      </c>
      <c r="P8156" s="1" t="s">
        <v>14264</v>
      </c>
      <c r="Q8156" t="s">
        <v>12272</v>
      </c>
      <c r="R8156">
        <v>3</v>
      </c>
      <c r="S8156">
        <v>64615.38</v>
      </c>
      <c r="T8156" t="s">
        <v>33</v>
      </c>
      <c r="U8156" t="s">
        <v>33</v>
      </c>
    </row>
    <row r="8157" spans="1:21" x14ac:dyDescent="0.2">
      <c r="A8157">
        <v>2022</v>
      </c>
      <c r="B8157">
        <v>4</v>
      </c>
      <c r="C8157">
        <v>2022</v>
      </c>
      <c r="D8157">
        <v>3</v>
      </c>
      <c r="E8157" s="1" t="s">
        <v>12262</v>
      </c>
      <c r="F8157" s="1" t="s">
        <v>12280</v>
      </c>
      <c r="G8157" s="1" t="s">
        <v>12281</v>
      </c>
      <c r="H8157" s="1" t="s">
        <v>12290</v>
      </c>
      <c r="I8157">
        <v>201</v>
      </c>
      <c r="J8157" t="s">
        <v>12265</v>
      </c>
      <c r="K8157" t="s">
        <v>13134</v>
      </c>
      <c r="L8157" s="1" t="s">
        <v>13135</v>
      </c>
      <c r="M8157" t="s">
        <v>13136</v>
      </c>
      <c r="N8157" s="1" t="s">
        <v>14262</v>
      </c>
      <c r="O8157" t="s">
        <v>14263</v>
      </c>
      <c r="P8157" s="1" t="s">
        <v>14265</v>
      </c>
      <c r="Q8157" t="s">
        <v>12272</v>
      </c>
      <c r="R8157">
        <v>3</v>
      </c>
      <c r="S8157">
        <v>85500</v>
      </c>
      <c r="T8157" t="s">
        <v>33</v>
      </c>
      <c r="U8157" t="s">
        <v>33</v>
      </c>
    </row>
    <row r="8158" spans="1:21" x14ac:dyDescent="0.2">
      <c r="A8158">
        <v>2022</v>
      </c>
      <c r="B8158">
        <v>3</v>
      </c>
      <c r="C8158">
        <v>2022</v>
      </c>
      <c r="D8158">
        <v>3</v>
      </c>
      <c r="E8158" s="1" t="s">
        <v>12262</v>
      </c>
      <c r="F8158" s="1" t="s">
        <v>12280</v>
      </c>
      <c r="G8158" s="1" t="s">
        <v>12281</v>
      </c>
      <c r="H8158" s="1" t="s">
        <v>12290</v>
      </c>
      <c r="I8158">
        <v>201</v>
      </c>
      <c r="J8158" t="s">
        <v>12265</v>
      </c>
      <c r="K8158" t="s">
        <v>13134</v>
      </c>
      <c r="L8158" s="1" t="s">
        <v>13135</v>
      </c>
      <c r="M8158" t="s">
        <v>13136</v>
      </c>
      <c r="N8158" s="1" t="s">
        <v>14266</v>
      </c>
      <c r="O8158" t="s">
        <v>14267</v>
      </c>
      <c r="P8158" s="1" t="s">
        <v>14268</v>
      </c>
      <c r="Q8158" t="s">
        <v>12272</v>
      </c>
      <c r="R8158">
        <v>3</v>
      </c>
      <c r="S8158">
        <v>85500</v>
      </c>
      <c r="T8158" t="s">
        <v>33</v>
      </c>
      <c r="U8158" t="s">
        <v>33</v>
      </c>
    </row>
    <row r="8159" spans="1:21" x14ac:dyDescent="0.2">
      <c r="A8159">
        <v>2022</v>
      </c>
      <c r="B8159">
        <v>5</v>
      </c>
      <c r="C8159">
        <v>2022</v>
      </c>
      <c r="D8159">
        <v>5</v>
      </c>
      <c r="E8159" s="1" t="s">
        <v>12262</v>
      </c>
      <c r="F8159" s="1" t="s">
        <v>12280</v>
      </c>
      <c r="G8159" s="1" t="s">
        <v>12281</v>
      </c>
      <c r="H8159" s="1" t="s">
        <v>12290</v>
      </c>
      <c r="I8159">
        <v>201</v>
      </c>
      <c r="J8159" t="s">
        <v>12265</v>
      </c>
      <c r="K8159" t="s">
        <v>13134</v>
      </c>
      <c r="L8159" s="1" t="s">
        <v>13135</v>
      </c>
      <c r="M8159" t="s">
        <v>13136</v>
      </c>
      <c r="N8159" s="1" t="s">
        <v>14266</v>
      </c>
      <c r="O8159" t="s">
        <v>14267</v>
      </c>
      <c r="P8159" s="1" t="s">
        <v>14269</v>
      </c>
      <c r="Q8159" t="s">
        <v>12272</v>
      </c>
      <c r="R8159">
        <v>3</v>
      </c>
      <c r="S8159">
        <v>64615.38</v>
      </c>
      <c r="T8159" t="s">
        <v>33</v>
      </c>
      <c r="U8159" t="s">
        <v>33</v>
      </c>
    </row>
    <row r="8160" spans="1:21" x14ac:dyDescent="0.2">
      <c r="A8160">
        <v>2022</v>
      </c>
      <c r="B8160">
        <v>4</v>
      </c>
      <c r="C8160">
        <v>2022</v>
      </c>
      <c r="D8160">
        <v>3</v>
      </c>
      <c r="E8160" s="1" t="s">
        <v>12262</v>
      </c>
      <c r="F8160" s="1" t="s">
        <v>12280</v>
      </c>
      <c r="G8160" s="1" t="s">
        <v>12281</v>
      </c>
      <c r="H8160" s="1" t="s">
        <v>12290</v>
      </c>
      <c r="I8160">
        <v>201</v>
      </c>
      <c r="J8160" t="s">
        <v>12265</v>
      </c>
      <c r="K8160" t="s">
        <v>13134</v>
      </c>
      <c r="L8160" s="1" t="s">
        <v>13135</v>
      </c>
      <c r="M8160" t="s">
        <v>13136</v>
      </c>
      <c r="N8160" s="1" t="s">
        <v>14270</v>
      </c>
      <c r="O8160" t="s">
        <v>2882</v>
      </c>
      <c r="P8160" s="1" t="s">
        <v>14271</v>
      </c>
      <c r="Q8160" t="s">
        <v>12272</v>
      </c>
      <c r="R8160">
        <v>3</v>
      </c>
      <c r="S8160">
        <v>85500</v>
      </c>
      <c r="T8160" t="s">
        <v>33</v>
      </c>
      <c r="U8160" t="s">
        <v>33</v>
      </c>
    </row>
    <row r="8161" spans="1:21" x14ac:dyDescent="0.2">
      <c r="A8161">
        <v>2022</v>
      </c>
      <c r="B8161">
        <v>1</v>
      </c>
      <c r="C8161">
        <v>2022</v>
      </c>
      <c r="D8161">
        <v>1</v>
      </c>
      <c r="E8161" s="1" t="s">
        <v>12262</v>
      </c>
      <c r="F8161" s="1" t="s">
        <v>12280</v>
      </c>
      <c r="G8161" s="1" t="s">
        <v>12281</v>
      </c>
      <c r="H8161" s="1" t="s">
        <v>12290</v>
      </c>
      <c r="I8161">
        <v>201</v>
      </c>
      <c r="J8161" t="s">
        <v>12265</v>
      </c>
      <c r="K8161" t="s">
        <v>13134</v>
      </c>
      <c r="L8161" s="1" t="s">
        <v>13135</v>
      </c>
      <c r="M8161" t="s">
        <v>13136</v>
      </c>
      <c r="N8161" s="1" t="s">
        <v>14270</v>
      </c>
      <c r="O8161" t="s">
        <v>2882</v>
      </c>
      <c r="P8161" s="1" t="s">
        <v>14272</v>
      </c>
      <c r="Q8161" t="s">
        <v>12272</v>
      </c>
      <c r="R8161">
        <v>3</v>
      </c>
      <c r="S8161">
        <v>89935.26</v>
      </c>
      <c r="T8161" t="s">
        <v>33</v>
      </c>
      <c r="U8161" t="s">
        <v>33</v>
      </c>
    </row>
    <row r="8162" spans="1:21" x14ac:dyDescent="0.2">
      <c r="A8162">
        <v>2022</v>
      </c>
      <c r="B8162">
        <v>2</v>
      </c>
      <c r="C8162">
        <v>2022</v>
      </c>
      <c r="D8162">
        <v>2</v>
      </c>
      <c r="E8162" s="1" t="s">
        <v>12262</v>
      </c>
      <c r="F8162" s="1" t="s">
        <v>12280</v>
      </c>
      <c r="G8162" s="1" t="s">
        <v>12281</v>
      </c>
      <c r="H8162" s="1" t="s">
        <v>12290</v>
      </c>
      <c r="I8162">
        <v>201</v>
      </c>
      <c r="J8162" t="s">
        <v>12265</v>
      </c>
      <c r="K8162" t="s">
        <v>13134</v>
      </c>
      <c r="L8162" s="1" t="s">
        <v>13135</v>
      </c>
      <c r="M8162" t="s">
        <v>13136</v>
      </c>
      <c r="N8162" s="1" t="s">
        <v>14273</v>
      </c>
      <c r="O8162" t="s">
        <v>14274</v>
      </c>
      <c r="P8162" s="1" t="s">
        <v>14275</v>
      </c>
      <c r="Q8162" t="s">
        <v>12272</v>
      </c>
      <c r="R8162">
        <v>3</v>
      </c>
      <c r="S8162">
        <v>89935.26</v>
      </c>
      <c r="T8162" t="s">
        <v>33</v>
      </c>
      <c r="U8162" t="s">
        <v>33</v>
      </c>
    </row>
    <row r="8163" spans="1:21" x14ac:dyDescent="0.2">
      <c r="A8163">
        <v>2022</v>
      </c>
      <c r="B8163">
        <v>5</v>
      </c>
      <c r="C8163">
        <v>2022</v>
      </c>
      <c r="D8163">
        <v>5</v>
      </c>
      <c r="E8163" s="1" t="s">
        <v>12262</v>
      </c>
      <c r="F8163" s="1" t="s">
        <v>12280</v>
      </c>
      <c r="G8163" s="1" t="s">
        <v>12281</v>
      </c>
      <c r="H8163" s="1" t="s">
        <v>12290</v>
      </c>
      <c r="I8163">
        <v>201</v>
      </c>
      <c r="J8163" t="s">
        <v>12265</v>
      </c>
      <c r="K8163" t="s">
        <v>13134</v>
      </c>
      <c r="L8163" s="1" t="s">
        <v>13135</v>
      </c>
      <c r="M8163" t="s">
        <v>13136</v>
      </c>
      <c r="N8163" s="1" t="s">
        <v>14273</v>
      </c>
      <c r="O8163" t="s">
        <v>14274</v>
      </c>
      <c r="P8163" s="1" t="s">
        <v>14276</v>
      </c>
      <c r="Q8163" t="s">
        <v>12272</v>
      </c>
      <c r="R8163">
        <v>3</v>
      </c>
      <c r="S8163">
        <v>64615.38</v>
      </c>
      <c r="T8163" t="s">
        <v>33</v>
      </c>
      <c r="U8163" t="s">
        <v>33</v>
      </c>
    </row>
    <row r="8164" spans="1:21" x14ac:dyDescent="0.2">
      <c r="A8164">
        <v>2022</v>
      </c>
      <c r="B8164">
        <v>5</v>
      </c>
      <c r="C8164">
        <v>2022</v>
      </c>
      <c r="D8164">
        <v>5</v>
      </c>
      <c r="E8164" s="1" t="s">
        <v>12262</v>
      </c>
      <c r="F8164" s="1" t="s">
        <v>12280</v>
      </c>
      <c r="G8164" s="1" t="s">
        <v>12281</v>
      </c>
      <c r="H8164" s="1" t="s">
        <v>12290</v>
      </c>
      <c r="I8164">
        <v>201</v>
      </c>
      <c r="J8164" t="s">
        <v>12265</v>
      </c>
      <c r="K8164" t="s">
        <v>13134</v>
      </c>
      <c r="L8164" s="1" t="s">
        <v>13135</v>
      </c>
      <c r="M8164" t="s">
        <v>13136</v>
      </c>
      <c r="N8164" s="1" t="s">
        <v>14277</v>
      </c>
      <c r="O8164" t="s">
        <v>14278</v>
      </c>
      <c r="P8164" s="1" t="s">
        <v>14279</v>
      </c>
      <c r="Q8164" t="s">
        <v>12272</v>
      </c>
      <c r="R8164">
        <v>3</v>
      </c>
      <c r="S8164">
        <v>64615.38</v>
      </c>
      <c r="T8164" t="s">
        <v>33</v>
      </c>
      <c r="U8164" t="s">
        <v>33</v>
      </c>
    </row>
    <row r="8165" spans="1:21" x14ac:dyDescent="0.2">
      <c r="A8165">
        <v>2022</v>
      </c>
      <c r="B8165">
        <v>2</v>
      </c>
      <c r="C8165">
        <v>2022</v>
      </c>
      <c r="D8165">
        <v>1</v>
      </c>
      <c r="E8165" s="1" t="s">
        <v>12262</v>
      </c>
      <c r="F8165" s="1" t="s">
        <v>12280</v>
      </c>
      <c r="G8165" s="1" t="s">
        <v>12281</v>
      </c>
      <c r="H8165" s="1" t="s">
        <v>12290</v>
      </c>
      <c r="I8165">
        <v>201</v>
      </c>
      <c r="J8165" t="s">
        <v>12265</v>
      </c>
      <c r="K8165" t="s">
        <v>13134</v>
      </c>
      <c r="L8165" s="1" t="s">
        <v>13135</v>
      </c>
      <c r="M8165" t="s">
        <v>13136</v>
      </c>
      <c r="N8165" s="1" t="s">
        <v>14277</v>
      </c>
      <c r="O8165" t="s">
        <v>14278</v>
      </c>
      <c r="P8165" s="1" t="s">
        <v>14280</v>
      </c>
      <c r="Q8165" t="s">
        <v>12272</v>
      </c>
      <c r="R8165">
        <v>3</v>
      </c>
      <c r="S8165">
        <v>89935.26</v>
      </c>
      <c r="T8165" t="s">
        <v>33</v>
      </c>
      <c r="U8165" t="s">
        <v>33</v>
      </c>
    </row>
    <row r="8166" spans="1:21" x14ac:dyDescent="0.2">
      <c r="A8166">
        <v>2022</v>
      </c>
      <c r="B8166">
        <v>2</v>
      </c>
      <c r="C8166">
        <v>2022</v>
      </c>
      <c r="D8166">
        <v>2</v>
      </c>
      <c r="E8166" s="1" t="s">
        <v>12262</v>
      </c>
      <c r="F8166" s="1" t="s">
        <v>12280</v>
      </c>
      <c r="G8166" s="1" t="s">
        <v>12281</v>
      </c>
      <c r="H8166" s="1" t="s">
        <v>12290</v>
      </c>
      <c r="I8166">
        <v>201</v>
      </c>
      <c r="J8166" t="s">
        <v>12265</v>
      </c>
      <c r="K8166" t="s">
        <v>13134</v>
      </c>
      <c r="L8166" s="1" t="s">
        <v>13135</v>
      </c>
      <c r="M8166" t="s">
        <v>13136</v>
      </c>
      <c r="N8166" s="1" t="s">
        <v>14281</v>
      </c>
      <c r="O8166" t="s">
        <v>14282</v>
      </c>
      <c r="P8166" s="1" t="s">
        <v>14283</v>
      </c>
      <c r="Q8166" t="s">
        <v>12272</v>
      </c>
      <c r="R8166">
        <v>3</v>
      </c>
      <c r="S8166">
        <v>89935.26</v>
      </c>
      <c r="T8166" t="s">
        <v>33</v>
      </c>
      <c r="U8166" t="s">
        <v>33</v>
      </c>
    </row>
    <row r="8167" spans="1:21" x14ac:dyDescent="0.2">
      <c r="A8167">
        <v>2022</v>
      </c>
      <c r="B8167">
        <v>5</v>
      </c>
      <c r="C8167">
        <v>2022</v>
      </c>
      <c r="D8167">
        <v>4</v>
      </c>
      <c r="E8167" s="1" t="s">
        <v>12262</v>
      </c>
      <c r="F8167" s="1" t="s">
        <v>12280</v>
      </c>
      <c r="G8167" s="1" t="s">
        <v>12281</v>
      </c>
      <c r="H8167" s="1" t="s">
        <v>12290</v>
      </c>
      <c r="I8167">
        <v>201</v>
      </c>
      <c r="J8167" t="s">
        <v>12265</v>
      </c>
      <c r="K8167" t="s">
        <v>13134</v>
      </c>
      <c r="L8167" s="1" t="s">
        <v>13135</v>
      </c>
      <c r="M8167" t="s">
        <v>13136</v>
      </c>
      <c r="N8167" s="1" t="s">
        <v>14281</v>
      </c>
      <c r="O8167" t="s">
        <v>14282</v>
      </c>
      <c r="P8167" s="1" t="s">
        <v>14284</v>
      </c>
      <c r="Q8167" t="s">
        <v>12272</v>
      </c>
      <c r="R8167">
        <v>3</v>
      </c>
      <c r="S8167">
        <v>85500</v>
      </c>
      <c r="T8167" t="s">
        <v>33</v>
      </c>
      <c r="U8167" t="s">
        <v>33</v>
      </c>
    </row>
    <row r="8168" spans="1:21" x14ac:dyDescent="0.2">
      <c r="A8168">
        <v>2022</v>
      </c>
      <c r="B8168">
        <v>3</v>
      </c>
      <c r="C8168">
        <v>2022</v>
      </c>
      <c r="D8168">
        <v>2</v>
      </c>
      <c r="E8168" s="1" t="s">
        <v>12262</v>
      </c>
      <c r="F8168" s="1" t="s">
        <v>12280</v>
      </c>
      <c r="G8168" s="1" t="s">
        <v>12281</v>
      </c>
      <c r="H8168" s="1" t="s">
        <v>12290</v>
      </c>
      <c r="I8168">
        <v>201</v>
      </c>
      <c r="J8168" t="s">
        <v>12265</v>
      </c>
      <c r="K8168" t="s">
        <v>13134</v>
      </c>
      <c r="L8168" s="1" t="s">
        <v>13135</v>
      </c>
      <c r="M8168" t="s">
        <v>13136</v>
      </c>
      <c r="N8168" s="1" t="s">
        <v>14285</v>
      </c>
      <c r="O8168" t="s">
        <v>3324</v>
      </c>
      <c r="P8168" s="1" t="s">
        <v>14286</v>
      </c>
      <c r="Q8168" t="s">
        <v>12272</v>
      </c>
      <c r="R8168">
        <v>3</v>
      </c>
      <c r="S8168">
        <v>89935.26</v>
      </c>
      <c r="T8168" t="s">
        <v>33</v>
      </c>
      <c r="U8168" t="s">
        <v>33</v>
      </c>
    </row>
    <row r="8169" spans="1:21" x14ac:dyDescent="0.2">
      <c r="A8169">
        <v>2022</v>
      </c>
      <c r="B8169">
        <v>3</v>
      </c>
      <c r="C8169">
        <v>2022</v>
      </c>
      <c r="D8169">
        <v>3</v>
      </c>
      <c r="E8169" s="1" t="s">
        <v>12262</v>
      </c>
      <c r="F8169" s="1" t="s">
        <v>12280</v>
      </c>
      <c r="G8169" s="1" t="s">
        <v>12281</v>
      </c>
      <c r="H8169" s="1" t="s">
        <v>12290</v>
      </c>
      <c r="I8169">
        <v>201</v>
      </c>
      <c r="J8169" t="s">
        <v>12265</v>
      </c>
      <c r="K8169" t="s">
        <v>13134</v>
      </c>
      <c r="L8169" s="1" t="s">
        <v>13135</v>
      </c>
      <c r="M8169" t="s">
        <v>13136</v>
      </c>
      <c r="N8169" s="1" t="s">
        <v>14287</v>
      </c>
      <c r="O8169" t="s">
        <v>14288</v>
      </c>
      <c r="P8169" s="1" t="s">
        <v>14289</v>
      </c>
      <c r="Q8169" t="s">
        <v>12272</v>
      </c>
      <c r="R8169">
        <v>3</v>
      </c>
      <c r="S8169">
        <v>85500</v>
      </c>
      <c r="T8169" t="s">
        <v>33</v>
      </c>
      <c r="U8169" t="s">
        <v>33</v>
      </c>
    </row>
    <row r="8170" spans="1:21" x14ac:dyDescent="0.2">
      <c r="A8170">
        <v>2022</v>
      </c>
      <c r="B8170">
        <v>3</v>
      </c>
      <c r="C8170">
        <v>2022</v>
      </c>
      <c r="D8170">
        <v>3</v>
      </c>
      <c r="E8170" s="1" t="s">
        <v>12262</v>
      </c>
      <c r="F8170" s="1" t="s">
        <v>12280</v>
      </c>
      <c r="G8170" s="1" t="s">
        <v>12281</v>
      </c>
      <c r="H8170" s="1" t="s">
        <v>12290</v>
      </c>
      <c r="I8170">
        <v>201</v>
      </c>
      <c r="J8170" t="s">
        <v>12265</v>
      </c>
      <c r="K8170" t="s">
        <v>13134</v>
      </c>
      <c r="L8170" s="1" t="s">
        <v>13135</v>
      </c>
      <c r="M8170" t="s">
        <v>13136</v>
      </c>
      <c r="N8170" s="1" t="s">
        <v>14290</v>
      </c>
      <c r="O8170" t="s">
        <v>14291</v>
      </c>
      <c r="P8170" s="1" t="s">
        <v>14292</v>
      </c>
      <c r="Q8170" t="s">
        <v>12272</v>
      </c>
      <c r="R8170">
        <v>3</v>
      </c>
      <c r="S8170">
        <v>85500</v>
      </c>
      <c r="T8170" t="s">
        <v>33</v>
      </c>
      <c r="U8170" t="s">
        <v>33</v>
      </c>
    </row>
    <row r="8171" spans="1:21" x14ac:dyDescent="0.2">
      <c r="A8171">
        <v>2022</v>
      </c>
      <c r="B8171">
        <v>1</v>
      </c>
      <c r="C8171">
        <v>2022</v>
      </c>
      <c r="D8171">
        <v>1</v>
      </c>
      <c r="E8171" s="1" t="s">
        <v>12262</v>
      </c>
      <c r="F8171" s="1" t="s">
        <v>12280</v>
      </c>
      <c r="G8171" s="1" t="s">
        <v>12281</v>
      </c>
      <c r="H8171" s="1" t="s">
        <v>12290</v>
      </c>
      <c r="I8171">
        <v>201</v>
      </c>
      <c r="J8171" t="s">
        <v>12265</v>
      </c>
      <c r="K8171" t="s">
        <v>13134</v>
      </c>
      <c r="L8171" s="1" t="s">
        <v>13135</v>
      </c>
      <c r="M8171" t="s">
        <v>13136</v>
      </c>
      <c r="N8171" s="1" t="s">
        <v>14290</v>
      </c>
      <c r="O8171" t="s">
        <v>14291</v>
      </c>
      <c r="P8171" s="1" t="s">
        <v>14293</v>
      </c>
      <c r="Q8171" t="s">
        <v>12272</v>
      </c>
      <c r="R8171">
        <v>3</v>
      </c>
      <c r="S8171">
        <v>89935.26</v>
      </c>
      <c r="T8171" t="s">
        <v>33</v>
      </c>
      <c r="U8171" t="s">
        <v>33</v>
      </c>
    </row>
    <row r="8172" spans="1:21" x14ac:dyDescent="0.2">
      <c r="A8172">
        <v>2022</v>
      </c>
      <c r="B8172">
        <v>2</v>
      </c>
      <c r="C8172">
        <v>2022</v>
      </c>
      <c r="D8172">
        <v>2</v>
      </c>
      <c r="E8172" s="1" t="s">
        <v>12262</v>
      </c>
      <c r="F8172" s="1" t="s">
        <v>12280</v>
      </c>
      <c r="G8172" s="1" t="s">
        <v>12281</v>
      </c>
      <c r="H8172" s="1" t="s">
        <v>12290</v>
      </c>
      <c r="I8172">
        <v>201</v>
      </c>
      <c r="J8172" t="s">
        <v>12265</v>
      </c>
      <c r="K8172" t="s">
        <v>13134</v>
      </c>
      <c r="L8172" s="1" t="s">
        <v>13135</v>
      </c>
      <c r="M8172" t="s">
        <v>13136</v>
      </c>
      <c r="N8172" s="1" t="s">
        <v>14294</v>
      </c>
      <c r="O8172" t="s">
        <v>14295</v>
      </c>
      <c r="P8172" s="1" t="s">
        <v>14296</v>
      </c>
      <c r="Q8172" t="s">
        <v>12272</v>
      </c>
      <c r="R8172">
        <v>3</v>
      </c>
      <c r="S8172">
        <v>89935.26</v>
      </c>
      <c r="T8172" t="s">
        <v>33</v>
      </c>
      <c r="U8172" t="s">
        <v>33</v>
      </c>
    </row>
    <row r="8173" spans="1:21" x14ac:dyDescent="0.2">
      <c r="A8173">
        <v>2022</v>
      </c>
      <c r="B8173">
        <v>5</v>
      </c>
      <c r="C8173">
        <v>2022</v>
      </c>
      <c r="D8173">
        <v>5</v>
      </c>
      <c r="E8173" s="1" t="s">
        <v>12262</v>
      </c>
      <c r="F8173" s="1" t="s">
        <v>12280</v>
      </c>
      <c r="G8173" s="1" t="s">
        <v>12281</v>
      </c>
      <c r="H8173" s="1" t="s">
        <v>12290</v>
      </c>
      <c r="I8173">
        <v>201</v>
      </c>
      <c r="J8173" t="s">
        <v>12265</v>
      </c>
      <c r="K8173" t="s">
        <v>13134</v>
      </c>
      <c r="L8173" s="1" t="s">
        <v>13135</v>
      </c>
      <c r="M8173" t="s">
        <v>13136</v>
      </c>
      <c r="N8173" s="1" t="s">
        <v>14294</v>
      </c>
      <c r="O8173" t="s">
        <v>14295</v>
      </c>
      <c r="P8173" s="1" t="s">
        <v>14297</v>
      </c>
      <c r="Q8173" t="s">
        <v>12272</v>
      </c>
      <c r="R8173">
        <v>3</v>
      </c>
      <c r="S8173">
        <v>64615.38</v>
      </c>
      <c r="T8173" t="s">
        <v>33</v>
      </c>
      <c r="U8173" t="s">
        <v>33</v>
      </c>
    </row>
    <row r="8174" spans="1:21" x14ac:dyDescent="0.2">
      <c r="A8174">
        <v>2022</v>
      </c>
      <c r="B8174">
        <v>5</v>
      </c>
      <c r="C8174">
        <v>2022</v>
      </c>
      <c r="D8174">
        <v>5</v>
      </c>
      <c r="E8174" s="1" t="s">
        <v>12262</v>
      </c>
      <c r="F8174" s="1" t="s">
        <v>12280</v>
      </c>
      <c r="G8174" s="1" t="s">
        <v>12281</v>
      </c>
      <c r="H8174" s="1" t="s">
        <v>12290</v>
      </c>
      <c r="I8174">
        <v>201</v>
      </c>
      <c r="J8174" t="s">
        <v>12265</v>
      </c>
      <c r="K8174" t="s">
        <v>13134</v>
      </c>
      <c r="L8174" s="1" t="s">
        <v>13135</v>
      </c>
      <c r="M8174" t="s">
        <v>13136</v>
      </c>
      <c r="N8174" s="1" t="s">
        <v>14298</v>
      </c>
      <c r="O8174" t="s">
        <v>14299</v>
      </c>
      <c r="P8174" s="1" t="s">
        <v>14300</v>
      </c>
      <c r="Q8174" t="s">
        <v>12272</v>
      </c>
      <c r="R8174">
        <v>3</v>
      </c>
      <c r="S8174">
        <v>64615.38</v>
      </c>
      <c r="T8174" t="s">
        <v>33</v>
      </c>
      <c r="U8174" t="s">
        <v>33</v>
      </c>
    </row>
    <row r="8175" spans="1:21" x14ac:dyDescent="0.2">
      <c r="A8175">
        <v>2022</v>
      </c>
      <c r="B8175">
        <v>3</v>
      </c>
      <c r="C8175">
        <v>2022</v>
      </c>
      <c r="D8175">
        <v>2</v>
      </c>
      <c r="E8175" s="1" t="s">
        <v>12262</v>
      </c>
      <c r="F8175" s="1" t="s">
        <v>12280</v>
      </c>
      <c r="G8175" s="1" t="s">
        <v>12281</v>
      </c>
      <c r="H8175" s="1" t="s">
        <v>12290</v>
      </c>
      <c r="I8175">
        <v>201</v>
      </c>
      <c r="J8175" t="s">
        <v>12265</v>
      </c>
      <c r="K8175" t="s">
        <v>13134</v>
      </c>
      <c r="L8175" s="1" t="s">
        <v>13135</v>
      </c>
      <c r="M8175" t="s">
        <v>13136</v>
      </c>
      <c r="N8175" s="1" t="s">
        <v>14298</v>
      </c>
      <c r="O8175" t="s">
        <v>14299</v>
      </c>
      <c r="P8175" s="1" t="s">
        <v>14301</v>
      </c>
      <c r="Q8175" t="s">
        <v>12272</v>
      </c>
      <c r="R8175">
        <v>3</v>
      </c>
      <c r="S8175">
        <v>89935.26</v>
      </c>
      <c r="T8175" t="s">
        <v>33</v>
      </c>
      <c r="U8175" t="s">
        <v>33</v>
      </c>
    </row>
    <row r="8176" spans="1:21" x14ac:dyDescent="0.2">
      <c r="A8176">
        <v>2022</v>
      </c>
      <c r="B8176">
        <v>2</v>
      </c>
      <c r="C8176">
        <v>2022</v>
      </c>
      <c r="D8176">
        <v>2</v>
      </c>
      <c r="E8176" s="1" t="s">
        <v>12262</v>
      </c>
      <c r="F8176" s="1" t="s">
        <v>12280</v>
      </c>
      <c r="G8176" s="1" t="s">
        <v>12281</v>
      </c>
      <c r="H8176" s="1" t="s">
        <v>12290</v>
      </c>
      <c r="I8176">
        <v>201</v>
      </c>
      <c r="J8176" t="s">
        <v>12265</v>
      </c>
      <c r="K8176" t="s">
        <v>13134</v>
      </c>
      <c r="L8176" s="1" t="s">
        <v>13135</v>
      </c>
      <c r="M8176" t="s">
        <v>13136</v>
      </c>
      <c r="N8176" s="1" t="s">
        <v>14302</v>
      </c>
      <c r="O8176" t="s">
        <v>14303</v>
      </c>
      <c r="P8176" s="1" t="s">
        <v>14304</v>
      </c>
      <c r="Q8176" t="s">
        <v>12272</v>
      </c>
      <c r="R8176">
        <v>3</v>
      </c>
      <c r="S8176">
        <v>89935.26</v>
      </c>
      <c r="T8176" t="s">
        <v>33</v>
      </c>
      <c r="U8176" t="s">
        <v>33</v>
      </c>
    </row>
    <row r="8177" spans="1:21" x14ac:dyDescent="0.2">
      <c r="A8177">
        <v>2022</v>
      </c>
      <c r="B8177">
        <v>5</v>
      </c>
      <c r="C8177">
        <v>2022</v>
      </c>
      <c r="D8177">
        <v>5</v>
      </c>
      <c r="E8177" s="1" t="s">
        <v>12262</v>
      </c>
      <c r="F8177" s="1" t="s">
        <v>12280</v>
      </c>
      <c r="G8177" s="1" t="s">
        <v>12281</v>
      </c>
      <c r="H8177" s="1" t="s">
        <v>12290</v>
      </c>
      <c r="I8177">
        <v>201</v>
      </c>
      <c r="J8177" t="s">
        <v>12265</v>
      </c>
      <c r="K8177" t="s">
        <v>13134</v>
      </c>
      <c r="L8177" s="1" t="s">
        <v>13135</v>
      </c>
      <c r="M8177" t="s">
        <v>13136</v>
      </c>
      <c r="N8177" s="1" t="s">
        <v>14302</v>
      </c>
      <c r="O8177" t="s">
        <v>14303</v>
      </c>
      <c r="P8177" s="1" t="s">
        <v>14305</v>
      </c>
      <c r="Q8177" t="s">
        <v>12272</v>
      </c>
      <c r="R8177">
        <v>3</v>
      </c>
      <c r="S8177">
        <v>64615.38</v>
      </c>
      <c r="T8177" t="s">
        <v>33</v>
      </c>
      <c r="U8177" t="s">
        <v>33</v>
      </c>
    </row>
    <row r="8178" spans="1:21" x14ac:dyDescent="0.2">
      <c r="A8178">
        <v>2022</v>
      </c>
      <c r="B8178">
        <v>5</v>
      </c>
      <c r="C8178">
        <v>2022</v>
      </c>
      <c r="D8178">
        <v>5</v>
      </c>
      <c r="E8178" s="1" t="s">
        <v>12262</v>
      </c>
      <c r="F8178" s="1" t="s">
        <v>12280</v>
      </c>
      <c r="G8178" s="1" t="s">
        <v>12281</v>
      </c>
      <c r="H8178" s="1" t="s">
        <v>12290</v>
      </c>
      <c r="I8178">
        <v>201</v>
      </c>
      <c r="J8178" t="s">
        <v>12265</v>
      </c>
      <c r="K8178" t="s">
        <v>13134</v>
      </c>
      <c r="L8178" s="1" t="s">
        <v>13135</v>
      </c>
      <c r="M8178" t="s">
        <v>13136</v>
      </c>
      <c r="N8178" s="1" t="s">
        <v>14306</v>
      </c>
      <c r="O8178" t="s">
        <v>14307</v>
      </c>
      <c r="P8178" s="1" t="s">
        <v>14308</v>
      </c>
      <c r="Q8178" t="s">
        <v>12272</v>
      </c>
      <c r="R8178">
        <v>3</v>
      </c>
      <c r="S8178">
        <v>64615.38</v>
      </c>
      <c r="T8178" t="s">
        <v>33</v>
      </c>
      <c r="U8178" t="s">
        <v>33</v>
      </c>
    </row>
    <row r="8179" spans="1:21" x14ac:dyDescent="0.2">
      <c r="A8179">
        <v>2022</v>
      </c>
      <c r="B8179">
        <v>2</v>
      </c>
      <c r="C8179">
        <v>2022</v>
      </c>
      <c r="D8179">
        <v>2</v>
      </c>
      <c r="E8179" s="1" t="s">
        <v>12262</v>
      </c>
      <c r="F8179" s="1" t="s">
        <v>12280</v>
      </c>
      <c r="G8179" s="1" t="s">
        <v>12281</v>
      </c>
      <c r="H8179" s="1" t="s">
        <v>12290</v>
      </c>
      <c r="I8179">
        <v>201</v>
      </c>
      <c r="J8179" t="s">
        <v>12265</v>
      </c>
      <c r="K8179" t="s">
        <v>13134</v>
      </c>
      <c r="L8179" s="1" t="s">
        <v>13135</v>
      </c>
      <c r="M8179" t="s">
        <v>13136</v>
      </c>
      <c r="N8179" s="1" t="s">
        <v>14306</v>
      </c>
      <c r="O8179" t="s">
        <v>14307</v>
      </c>
      <c r="P8179" s="1" t="s">
        <v>14309</v>
      </c>
      <c r="Q8179" t="s">
        <v>12272</v>
      </c>
      <c r="R8179">
        <v>3</v>
      </c>
      <c r="S8179">
        <v>89935.26</v>
      </c>
      <c r="T8179" t="s">
        <v>33</v>
      </c>
      <c r="U8179" t="s">
        <v>33</v>
      </c>
    </row>
    <row r="8180" spans="1:21" x14ac:dyDescent="0.2">
      <c r="A8180">
        <v>2022</v>
      </c>
      <c r="B8180">
        <v>3</v>
      </c>
      <c r="C8180">
        <v>2022</v>
      </c>
      <c r="D8180">
        <v>3</v>
      </c>
      <c r="E8180" s="1" t="s">
        <v>12262</v>
      </c>
      <c r="F8180" s="1" t="s">
        <v>12280</v>
      </c>
      <c r="G8180" s="1" t="s">
        <v>12281</v>
      </c>
      <c r="H8180" s="1" t="s">
        <v>12290</v>
      </c>
      <c r="I8180">
        <v>201</v>
      </c>
      <c r="J8180" t="s">
        <v>12265</v>
      </c>
      <c r="K8180" t="s">
        <v>13339</v>
      </c>
      <c r="L8180" s="1" t="s">
        <v>13340</v>
      </c>
      <c r="M8180" t="s">
        <v>13341</v>
      </c>
      <c r="N8180" s="1" t="s">
        <v>14310</v>
      </c>
      <c r="O8180" t="s">
        <v>14311</v>
      </c>
      <c r="P8180" s="1" t="s">
        <v>14312</v>
      </c>
      <c r="Q8180" t="s">
        <v>12272</v>
      </c>
      <c r="R8180">
        <v>3</v>
      </c>
      <c r="S8180">
        <v>38174.129999999997</v>
      </c>
      <c r="T8180" t="s">
        <v>33</v>
      </c>
      <c r="U8180" t="s">
        <v>33</v>
      </c>
    </row>
    <row r="8181" spans="1:21" x14ac:dyDescent="0.2">
      <c r="A8181">
        <v>2022</v>
      </c>
      <c r="B8181">
        <v>4</v>
      </c>
      <c r="C8181">
        <v>2022</v>
      </c>
      <c r="D8181">
        <v>3</v>
      </c>
      <c r="E8181" s="1" t="s">
        <v>12262</v>
      </c>
      <c r="F8181" s="1" t="s">
        <v>12280</v>
      </c>
      <c r="G8181" s="1" t="s">
        <v>12281</v>
      </c>
      <c r="H8181" s="1" t="s">
        <v>12290</v>
      </c>
      <c r="I8181">
        <v>201</v>
      </c>
      <c r="J8181" t="s">
        <v>12265</v>
      </c>
      <c r="K8181" t="s">
        <v>13339</v>
      </c>
      <c r="L8181" s="1" t="s">
        <v>13340</v>
      </c>
      <c r="M8181" t="s">
        <v>13341</v>
      </c>
      <c r="N8181" s="1" t="s">
        <v>14313</v>
      </c>
      <c r="O8181" t="s">
        <v>14314</v>
      </c>
      <c r="P8181" s="1" t="s">
        <v>14315</v>
      </c>
      <c r="Q8181" t="s">
        <v>12272</v>
      </c>
      <c r="R8181">
        <v>3</v>
      </c>
      <c r="S8181">
        <v>38174.129999999997</v>
      </c>
      <c r="T8181" t="s">
        <v>33</v>
      </c>
      <c r="U8181" t="s">
        <v>33</v>
      </c>
    </row>
    <row r="8182" spans="1:21" x14ac:dyDescent="0.2">
      <c r="A8182">
        <v>2022</v>
      </c>
      <c r="B8182">
        <v>1</v>
      </c>
      <c r="C8182">
        <v>2022</v>
      </c>
      <c r="D8182">
        <v>1</v>
      </c>
      <c r="E8182" s="1" t="s">
        <v>12262</v>
      </c>
      <c r="F8182" s="1" t="s">
        <v>12280</v>
      </c>
      <c r="G8182" s="1" t="s">
        <v>12281</v>
      </c>
      <c r="H8182" s="1" t="s">
        <v>12290</v>
      </c>
      <c r="I8182">
        <v>201</v>
      </c>
      <c r="J8182" t="s">
        <v>12265</v>
      </c>
      <c r="K8182" t="s">
        <v>13339</v>
      </c>
      <c r="L8182" s="1" t="s">
        <v>13340</v>
      </c>
      <c r="M8182" t="s">
        <v>13341</v>
      </c>
      <c r="N8182" s="1" t="s">
        <v>14313</v>
      </c>
      <c r="O8182" t="s">
        <v>14314</v>
      </c>
      <c r="P8182" s="1" t="s">
        <v>14316</v>
      </c>
      <c r="Q8182" t="s">
        <v>12272</v>
      </c>
      <c r="R8182">
        <v>3</v>
      </c>
      <c r="S8182">
        <v>38174.129999999997</v>
      </c>
      <c r="T8182" t="s">
        <v>33</v>
      </c>
      <c r="U8182" t="s">
        <v>33</v>
      </c>
    </row>
    <row r="8183" spans="1:21" x14ac:dyDescent="0.2">
      <c r="A8183">
        <v>2022</v>
      </c>
      <c r="B8183">
        <v>4</v>
      </c>
      <c r="C8183">
        <v>2022</v>
      </c>
      <c r="D8183">
        <v>3</v>
      </c>
      <c r="E8183" s="1" t="s">
        <v>12262</v>
      </c>
      <c r="F8183" s="1" t="s">
        <v>12280</v>
      </c>
      <c r="G8183" s="1" t="s">
        <v>12281</v>
      </c>
      <c r="H8183" s="1" t="s">
        <v>12290</v>
      </c>
      <c r="I8183">
        <v>201</v>
      </c>
      <c r="J8183" t="s">
        <v>12265</v>
      </c>
      <c r="K8183" t="s">
        <v>13339</v>
      </c>
      <c r="L8183" s="1" t="s">
        <v>13340</v>
      </c>
      <c r="M8183" t="s">
        <v>13341</v>
      </c>
      <c r="N8183" s="1" t="s">
        <v>14317</v>
      </c>
      <c r="O8183" t="s">
        <v>14318</v>
      </c>
      <c r="P8183" s="1" t="s">
        <v>14319</v>
      </c>
      <c r="Q8183" t="s">
        <v>12272</v>
      </c>
      <c r="R8183">
        <v>3</v>
      </c>
      <c r="S8183">
        <v>38174.129999999997</v>
      </c>
      <c r="T8183" t="s">
        <v>33</v>
      </c>
      <c r="U8183" t="s">
        <v>33</v>
      </c>
    </row>
    <row r="8184" spans="1:21" x14ac:dyDescent="0.2">
      <c r="A8184">
        <v>2022</v>
      </c>
      <c r="B8184">
        <v>3</v>
      </c>
      <c r="C8184">
        <v>2022</v>
      </c>
      <c r="D8184">
        <v>2</v>
      </c>
      <c r="E8184" s="1" t="s">
        <v>12262</v>
      </c>
      <c r="F8184" s="1" t="s">
        <v>12280</v>
      </c>
      <c r="G8184" s="1" t="s">
        <v>12281</v>
      </c>
      <c r="H8184" s="1" t="s">
        <v>12290</v>
      </c>
      <c r="I8184">
        <v>201</v>
      </c>
      <c r="J8184" t="s">
        <v>12265</v>
      </c>
      <c r="K8184" t="s">
        <v>13339</v>
      </c>
      <c r="L8184" s="1" t="s">
        <v>13340</v>
      </c>
      <c r="M8184" t="s">
        <v>13341</v>
      </c>
      <c r="N8184" s="1" t="s">
        <v>14320</v>
      </c>
      <c r="O8184" t="s">
        <v>14321</v>
      </c>
      <c r="P8184" s="1" t="s">
        <v>14322</v>
      </c>
      <c r="Q8184" t="s">
        <v>12272</v>
      </c>
      <c r="R8184">
        <v>3</v>
      </c>
      <c r="S8184">
        <v>38174.129999999997</v>
      </c>
      <c r="T8184" t="s">
        <v>33</v>
      </c>
      <c r="U8184" t="s">
        <v>33</v>
      </c>
    </row>
    <row r="8185" spans="1:21" x14ac:dyDescent="0.2">
      <c r="A8185">
        <v>2022</v>
      </c>
      <c r="B8185">
        <v>5</v>
      </c>
      <c r="C8185">
        <v>2022</v>
      </c>
      <c r="D8185">
        <v>5</v>
      </c>
      <c r="E8185" s="1" t="s">
        <v>12262</v>
      </c>
      <c r="F8185" s="1" t="s">
        <v>12280</v>
      </c>
      <c r="G8185" s="1" t="s">
        <v>12281</v>
      </c>
      <c r="H8185" s="1" t="s">
        <v>12290</v>
      </c>
      <c r="I8185">
        <v>201</v>
      </c>
      <c r="J8185" t="s">
        <v>12265</v>
      </c>
      <c r="K8185" t="s">
        <v>13339</v>
      </c>
      <c r="L8185" s="1" t="s">
        <v>13340</v>
      </c>
      <c r="M8185" t="s">
        <v>13341</v>
      </c>
      <c r="N8185" s="1" t="s">
        <v>14320</v>
      </c>
      <c r="O8185" t="s">
        <v>14321</v>
      </c>
      <c r="P8185" s="1" t="s">
        <v>14323</v>
      </c>
      <c r="Q8185" t="s">
        <v>12272</v>
      </c>
      <c r="R8185">
        <v>3</v>
      </c>
      <c r="S8185">
        <v>38174.129999999997</v>
      </c>
      <c r="T8185" t="s">
        <v>33</v>
      </c>
      <c r="U8185" t="s">
        <v>33</v>
      </c>
    </row>
    <row r="8186" spans="1:21" x14ac:dyDescent="0.2">
      <c r="A8186">
        <v>2022</v>
      </c>
      <c r="B8186">
        <v>3</v>
      </c>
      <c r="C8186">
        <v>2022</v>
      </c>
      <c r="D8186">
        <v>3</v>
      </c>
      <c r="E8186" s="1" t="s">
        <v>12262</v>
      </c>
      <c r="F8186" s="1" t="s">
        <v>12280</v>
      </c>
      <c r="G8186" s="1" t="s">
        <v>12281</v>
      </c>
      <c r="H8186" s="1" t="s">
        <v>12290</v>
      </c>
      <c r="I8186">
        <v>201</v>
      </c>
      <c r="J8186" t="s">
        <v>12265</v>
      </c>
      <c r="K8186" t="s">
        <v>13339</v>
      </c>
      <c r="L8186" s="1" t="s">
        <v>13340</v>
      </c>
      <c r="M8186" t="s">
        <v>13341</v>
      </c>
      <c r="N8186" s="1" t="s">
        <v>14324</v>
      </c>
      <c r="O8186" t="s">
        <v>14325</v>
      </c>
      <c r="P8186" s="1" t="s">
        <v>14326</v>
      </c>
      <c r="Q8186" t="s">
        <v>12272</v>
      </c>
      <c r="R8186">
        <v>3</v>
      </c>
      <c r="S8186">
        <v>38174.129999999997</v>
      </c>
      <c r="T8186" t="s">
        <v>33</v>
      </c>
      <c r="U8186" t="s">
        <v>33</v>
      </c>
    </row>
    <row r="8187" spans="1:21" x14ac:dyDescent="0.2">
      <c r="A8187">
        <v>2022</v>
      </c>
      <c r="B8187">
        <v>3</v>
      </c>
      <c r="C8187">
        <v>2022</v>
      </c>
      <c r="D8187">
        <v>3</v>
      </c>
      <c r="E8187" s="1" t="s">
        <v>12262</v>
      </c>
      <c r="F8187" s="1" t="s">
        <v>12280</v>
      </c>
      <c r="G8187" s="1" t="s">
        <v>12281</v>
      </c>
      <c r="H8187" s="1" t="s">
        <v>12290</v>
      </c>
      <c r="I8187">
        <v>201</v>
      </c>
      <c r="J8187" t="s">
        <v>12265</v>
      </c>
      <c r="K8187" t="s">
        <v>13339</v>
      </c>
      <c r="L8187" s="1" t="s">
        <v>13340</v>
      </c>
      <c r="M8187" t="s">
        <v>13341</v>
      </c>
      <c r="N8187" s="1" t="s">
        <v>14327</v>
      </c>
      <c r="O8187" t="s">
        <v>14328</v>
      </c>
      <c r="P8187" s="1" t="s">
        <v>14329</v>
      </c>
      <c r="Q8187" t="s">
        <v>12272</v>
      </c>
      <c r="R8187">
        <v>3</v>
      </c>
      <c r="S8187">
        <v>38174.129999999997</v>
      </c>
      <c r="T8187" t="s">
        <v>33</v>
      </c>
      <c r="U8187" t="s">
        <v>33</v>
      </c>
    </row>
    <row r="8188" spans="1:21" x14ac:dyDescent="0.2">
      <c r="A8188">
        <v>2022</v>
      </c>
      <c r="B8188">
        <v>1</v>
      </c>
      <c r="C8188">
        <v>2022</v>
      </c>
      <c r="D8188">
        <v>1</v>
      </c>
      <c r="E8188" s="1" t="s">
        <v>12262</v>
      </c>
      <c r="F8188" s="1" t="s">
        <v>12280</v>
      </c>
      <c r="G8188" s="1" t="s">
        <v>12281</v>
      </c>
      <c r="H8188" s="1" t="s">
        <v>12290</v>
      </c>
      <c r="I8188">
        <v>201</v>
      </c>
      <c r="J8188" t="s">
        <v>12265</v>
      </c>
      <c r="K8188" t="s">
        <v>13339</v>
      </c>
      <c r="L8188" s="1" t="s">
        <v>13340</v>
      </c>
      <c r="M8188" t="s">
        <v>13341</v>
      </c>
      <c r="N8188" s="1" t="s">
        <v>14327</v>
      </c>
      <c r="O8188" t="s">
        <v>14328</v>
      </c>
      <c r="P8188" s="1" t="s">
        <v>14330</v>
      </c>
      <c r="Q8188" t="s">
        <v>12272</v>
      </c>
      <c r="R8188">
        <v>3</v>
      </c>
      <c r="S8188">
        <v>38174.129999999997</v>
      </c>
      <c r="T8188" t="s">
        <v>33</v>
      </c>
      <c r="U8188" t="s">
        <v>33</v>
      </c>
    </row>
    <row r="8189" spans="1:21" x14ac:dyDescent="0.2">
      <c r="A8189">
        <v>2022</v>
      </c>
      <c r="B8189">
        <v>1</v>
      </c>
      <c r="C8189">
        <v>2022</v>
      </c>
      <c r="D8189">
        <v>1</v>
      </c>
      <c r="E8189" s="1" t="s">
        <v>12262</v>
      </c>
      <c r="F8189" s="1" t="s">
        <v>12280</v>
      </c>
      <c r="G8189" s="1" t="s">
        <v>12281</v>
      </c>
      <c r="H8189" s="1" t="s">
        <v>12290</v>
      </c>
      <c r="I8189">
        <v>201</v>
      </c>
      <c r="J8189" t="s">
        <v>12265</v>
      </c>
      <c r="K8189" t="s">
        <v>13339</v>
      </c>
      <c r="L8189" s="1" t="s">
        <v>13340</v>
      </c>
      <c r="M8189" t="s">
        <v>13341</v>
      </c>
      <c r="N8189" s="1" t="s">
        <v>14331</v>
      </c>
      <c r="O8189" t="s">
        <v>14332</v>
      </c>
      <c r="P8189" s="1" t="s">
        <v>14333</v>
      </c>
      <c r="Q8189" t="s">
        <v>12272</v>
      </c>
      <c r="R8189">
        <v>3</v>
      </c>
      <c r="S8189">
        <v>38174.129999999997</v>
      </c>
      <c r="T8189" t="s">
        <v>33</v>
      </c>
      <c r="U8189" t="s">
        <v>33</v>
      </c>
    </row>
    <row r="8190" spans="1:21" x14ac:dyDescent="0.2">
      <c r="A8190">
        <v>2022</v>
      </c>
      <c r="B8190">
        <v>4</v>
      </c>
      <c r="C8190">
        <v>2022</v>
      </c>
      <c r="D8190">
        <v>4</v>
      </c>
      <c r="E8190" s="1" t="s">
        <v>12262</v>
      </c>
      <c r="F8190" s="1" t="s">
        <v>12280</v>
      </c>
      <c r="G8190" s="1" t="s">
        <v>12281</v>
      </c>
      <c r="H8190" s="1" t="s">
        <v>12290</v>
      </c>
      <c r="I8190">
        <v>201</v>
      </c>
      <c r="J8190" t="s">
        <v>12265</v>
      </c>
      <c r="K8190" t="s">
        <v>13339</v>
      </c>
      <c r="L8190" s="1" t="s">
        <v>13340</v>
      </c>
      <c r="M8190" t="s">
        <v>13341</v>
      </c>
      <c r="N8190" s="1" t="s">
        <v>14331</v>
      </c>
      <c r="O8190" t="s">
        <v>14332</v>
      </c>
      <c r="P8190" s="1" t="s">
        <v>14334</v>
      </c>
      <c r="Q8190" t="s">
        <v>12272</v>
      </c>
      <c r="R8190">
        <v>3</v>
      </c>
      <c r="S8190">
        <v>38174.129999999997</v>
      </c>
      <c r="T8190" t="s">
        <v>33</v>
      </c>
      <c r="U8190" t="s">
        <v>33</v>
      </c>
    </row>
    <row r="8191" spans="1:21" x14ac:dyDescent="0.2">
      <c r="A8191">
        <v>2022</v>
      </c>
      <c r="B8191">
        <v>4</v>
      </c>
      <c r="C8191">
        <v>2022</v>
      </c>
      <c r="D8191">
        <v>4</v>
      </c>
      <c r="E8191" s="1" t="s">
        <v>12262</v>
      </c>
      <c r="F8191" s="1" t="s">
        <v>12280</v>
      </c>
      <c r="G8191" s="1" t="s">
        <v>12281</v>
      </c>
      <c r="H8191" s="1" t="s">
        <v>12290</v>
      </c>
      <c r="I8191">
        <v>201</v>
      </c>
      <c r="J8191" t="s">
        <v>12265</v>
      </c>
      <c r="K8191" t="s">
        <v>13339</v>
      </c>
      <c r="L8191" s="1" t="s">
        <v>13340</v>
      </c>
      <c r="M8191" t="s">
        <v>13341</v>
      </c>
      <c r="N8191" s="1" t="s">
        <v>14335</v>
      </c>
      <c r="O8191" t="s">
        <v>14336</v>
      </c>
      <c r="P8191" s="1" t="s">
        <v>14337</v>
      </c>
      <c r="Q8191" t="s">
        <v>12272</v>
      </c>
      <c r="R8191">
        <v>3</v>
      </c>
      <c r="S8191">
        <v>38174.129999999997</v>
      </c>
      <c r="T8191" t="s">
        <v>33</v>
      </c>
      <c r="U8191" t="s">
        <v>33</v>
      </c>
    </row>
    <row r="8192" spans="1:21" x14ac:dyDescent="0.2">
      <c r="A8192">
        <v>2022</v>
      </c>
      <c r="B8192">
        <v>1</v>
      </c>
      <c r="C8192">
        <v>2022</v>
      </c>
      <c r="D8192">
        <v>1</v>
      </c>
      <c r="E8192" s="1" t="s">
        <v>12262</v>
      </c>
      <c r="F8192" s="1" t="s">
        <v>12280</v>
      </c>
      <c r="G8192" s="1" t="s">
        <v>12281</v>
      </c>
      <c r="H8192" s="1" t="s">
        <v>12290</v>
      </c>
      <c r="I8192">
        <v>201</v>
      </c>
      <c r="J8192" t="s">
        <v>12265</v>
      </c>
      <c r="K8192" t="s">
        <v>13339</v>
      </c>
      <c r="L8192" s="1" t="s">
        <v>13340</v>
      </c>
      <c r="M8192" t="s">
        <v>13341</v>
      </c>
      <c r="N8192" s="1" t="s">
        <v>14335</v>
      </c>
      <c r="O8192" t="s">
        <v>14336</v>
      </c>
      <c r="P8192" s="1" t="s">
        <v>14338</v>
      </c>
      <c r="Q8192" t="s">
        <v>12272</v>
      </c>
      <c r="R8192">
        <v>3</v>
      </c>
      <c r="S8192">
        <v>38174.129999999997</v>
      </c>
      <c r="T8192" t="s">
        <v>33</v>
      </c>
      <c r="U8192" t="s">
        <v>33</v>
      </c>
    </row>
    <row r="8193" spans="1:21" x14ac:dyDescent="0.2">
      <c r="A8193">
        <v>2022</v>
      </c>
      <c r="B8193">
        <v>2</v>
      </c>
      <c r="C8193">
        <v>2022</v>
      </c>
      <c r="D8193">
        <v>2</v>
      </c>
      <c r="E8193" s="1" t="s">
        <v>12262</v>
      </c>
      <c r="F8193" s="1" t="s">
        <v>12280</v>
      </c>
      <c r="G8193" s="1" t="s">
        <v>12281</v>
      </c>
      <c r="H8193" s="1" t="s">
        <v>12290</v>
      </c>
      <c r="I8193">
        <v>201</v>
      </c>
      <c r="J8193" t="s">
        <v>12265</v>
      </c>
      <c r="K8193" t="s">
        <v>13339</v>
      </c>
      <c r="L8193" s="1" t="s">
        <v>13340</v>
      </c>
      <c r="M8193" t="s">
        <v>13341</v>
      </c>
      <c r="N8193" s="1" t="s">
        <v>14339</v>
      </c>
      <c r="O8193" t="s">
        <v>14340</v>
      </c>
      <c r="P8193" s="1" t="s">
        <v>14341</v>
      </c>
      <c r="Q8193" t="s">
        <v>12272</v>
      </c>
      <c r="R8193">
        <v>3</v>
      </c>
      <c r="S8193">
        <v>38174.129999999997</v>
      </c>
      <c r="T8193" t="s">
        <v>33</v>
      </c>
      <c r="U8193" t="s">
        <v>33</v>
      </c>
    </row>
    <row r="8194" spans="1:21" x14ac:dyDescent="0.2">
      <c r="A8194">
        <v>2022</v>
      </c>
      <c r="B8194">
        <v>5</v>
      </c>
      <c r="C8194">
        <v>2022</v>
      </c>
      <c r="D8194">
        <v>5</v>
      </c>
      <c r="E8194" s="1" t="s">
        <v>12262</v>
      </c>
      <c r="F8194" s="1" t="s">
        <v>12280</v>
      </c>
      <c r="G8194" s="1" t="s">
        <v>12281</v>
      </c>
      <c r="H8194" s="1" t="s">
        <v>12290</v>
      </c>
      <c r="I8194">
        <v>201</v>
      </c>
      <c r="J8194" t="s">
        <v>12265</v>
      </c>
      <c r="K8194" t="s">
        <v>13339</v>
      </c>
      <c r="L8194" s="1" t="s">
        <v>13340</v>
      </c>
      <c r="M8194" t="s">
        <v>13341</v>
      </c>
      <c r="N8194" s="1" t="s">
        <v>14339</v>
      </c>
      <c r="O8194" t="s">
        <v>14340</v>
      </c>
      <c r="P8194" s="1" t="s">
        <v>14342</v>
      </c>
      <c r="Q8194" t="s">
        <v>12272</v>
      </c>
      <c r="R8194">
        <v>3</v>
      </c>
      <c r="S8194">
        <v>38174.129999999997</v>
      </c>
      <c r="T8194" t="s">
        <v>33</v>
      </c>
      <c r="U8194" t="s">
        <v>33</v>
      </c>
    </row>
    <row r="8195" spans="1:21" x14ac:dyDescent="0.2">
      <c r="A8195">
        <v>2022</v>
      </c>
      <c r="B8195">
        <v>3</v>
      </c>
      <c r="C8195">
        <v>2022</v>
      </c>
      <c r="D8195">
        <v>3</v>
      </c>
      <c r="E8195" s="1" t="s">
        <v>12262</v>
      </c>
      <c r="F8195" s="1" t="s">
        <v>12280</v>
      </c>
      <c r="G8195" s="1" t="s">
        <v>12281</v>
      </c>
      <c r="H8195" s="1" t="s">
        <v>12290</v>
      </c>
      <c r="I8195">
        <v>201</v>
      </c>
      <c r="J8195" t="s">
        <v>12265</v>
      </c>
      <c r="K8195" t="s">
        <v>13339</v>
      </c>
      <c r="L8195" s="1" t="s">
        <v>13340</v>
      </c>
      <c r="M8195" t="s">
        <v>13341</v>
      </c>
      <c r="N8195" s="1" t="s">
        <v>14343</v>
      </c>
      <c r="O8195" t="s">
        <v>14344</v>
      </c>
      <c r="P8195" s="1" t="s">
        <v>14345</v>
      </c>
      <c r="Q8195" t="s">
        <v>12272</v>
      </c>
      <c r="R8195">
        <v>3</v>
      </c>
      <c r="S8195">
        <v>38174.129999999997</v>
      </c>
      <c r="T8195" t="s">
        <v>33</v>
      </c>
      <c r="U8195" t="s">
        <v>33</v>
      </c>
    </row>
    <row r="8196" spans="1:21" x14ac:dyDescent="0.2">
      <c r="A8196">
        <v>2022</v>
      </c>
      <c r="B8196">
        <v>3</v>
      </c>
      <c r="C8196">
        <v>2022</v>
      </c>
      <c r="D8196">
        <v>3</v>
      </c>
      <c r="E8196" s="1" t="s">
        <v>12262</v>
      </c>
      <c r="F8196" s="1" t="s">
        <v>12280</v>
      </c>
      <c r="G8196" s="1" t="s">
        <v>12281</v>
      </c>
      <c r="H8196" s="1" t="s">
        <v>12290</v>
      </c>
      <c r="I8196">
        <v>201</v>
      </c>
      <c r="J8196" t="s">
        <v>12265</v>
      </c>
      <c r="K8196" t="s">
        <v>13339</v>
      </c>
      <c r="L8196" s="1" t="s">
        <v>13340</v>
      </c>
      <c r="M8196" t="s">
        <v>13341</v>
      </c>
      <c r="N8196" s="1" t="s">
        <v>14346</v>
      </c>
      <c r="O8196" t="s">
        <v>14347</v>
      </c>
      <c r="P8196" s="1" t="s">
        <v>14348</v>
      </c>
      <c r="Q8196" t="s">
        <v>12272</v>
      </c>
      <c r="R8196">
        <v>3</v>
      </c>
      <c r="S8196">
        <v>38174.129999999997</v>
      </c>
      <c r="T8196" t="s">
        <v>33</v>
      </c>
      <c r="U8196" t="s">
        <v>33</v>
      </c>
    </row>
    <row r="8197" spans="1:21" x14ac:dyDescent="0.2">
      <c r="A8197">
        <v>2022</v>
      </c>
      <c r="B8197">
        <v>1</v>
      </c>
      <c r="C8197">
        <v>2022</v>
      </c>
      <c r="D8197">
        <v>1</v>
      </c>
      <c r="E8197" s="1" t="s">
        <v>12262</v>
      </c>
      <c r="F8197" s="1" t="s">
        <v>12280</v>
      </c>
      <c r="G8197" s="1" t="s">
        <v>12281</v>
      </c>
      <c r="H8197" s="1" t="s">
        <v>12290</v>
      </c>
      <c r="I8197">
        <v>201</v>
      </c>
      <c r="J8197" t="s">
        <v>12265</v>
      </c>
      <c r="K8197" t="s">
        <v>13339</v>
      </c>
      <c r="L8197" s="1" t="s">
        <v>13340</v>
      </c>
      <c r="M8197" t="s">
        <v>13341</v>
      </c>
      <c r="N8197" s="1" t="s">
        <v>14346</v>
      </c>
      <c r="O8197" t="s">
        <v>14347</v>
      </c>
      <c r="P8197" s="1" t="s">
        <v>14349</v>
      </c>
      <c r="Q8197" t="s">
        <v>12272</v>
      </c>
      <c r="R8197">
        <v>2</v>
      </c>
      <c r="S8197">
        <v>25449.42</v>
      </c>
      <c r="T8197" t="s">
        <v>33</v>
      </c>
      <c r="U8197" t="s">
        <v>33</v>
      </c>
    </row>
    <row r="8198" spans="1:21" x14ac:dyDescent="0.2">
      <c r="A8198">
        <v>2022</v>
      </c>
      <c r="B8198">
        <v>4</v>
      </c>
      <c r="C8198">
        <v>2022</v>
      </c>
      <c r="D8198">
        <v>3</v>
      </c>
      <c r="E8198" s="1" t="s">
        <v>12262</v>
      </c>
      <c r="F8198" s="1" t="s">
        <v>12280</v>
      </c>
      <c r="G8198" s="1" t="s">
        <v>12281</v>
      </c>
      <c r="H8198" s="1" t="s">
        <v>12290</v>
      </c>
      <c r="I8198">
        <v>201</v>
      </c>
      <c r="J8198" t="s">
        <v>12265</v>
      </c>
      <c r="K8198" t="s">
        <v>13339</v>
      </c>
      <c r="L8198" s="1" t="s">
        <v>13340</v>
      </c>
      <c r="M8198" t="s">
        <v>13341</v>
      </c>
      <c r="N8198" s="1" t="s">
        <v>14350</v>
      </c>
      <c r="O8198" t="s">
        <v>14351</v>
      </c>
      <c r="P8198" s="1" t="s">
        <v>14352</v>
      </c>
      <c r="Q8198" t="s">
        <v>12272</v>
      </c>
      <c r="R8198">
        <v>3</v>
      </c>
      <c r="S8198">
        <v>38174.129999999997</v>
      </c>
      <c r="T8198" t="s">
        <v>33</v>
      </c>
      <c r="U8198" t="s">
        <v>33</v>
      </c>
    </row>
    <row r="8199" spans="1:21" x14ac:dyDescent="0.2">
      <c r="A8199">
        <v>2022</v>
      </c>
      <c r="B8199">
        <v>2</v>
      </c>
      <c r="C8199">
        <v>2022</v>
      </c>
      <c r="D8199">
        <v>1</v>
      </c>
      <c r="E8199" s="1" t="s">
        <v>12262</v>
      </c>
      <c r="F8199" s="1" t="s">
        <v>12280</v>
      </c>
      <c r="G8199" s="1" t="s">
        <v>12281</v>
      </c>
      <c r="H8199" s="1" t="s">
        <v>12290</v>
      </c>
      <c r="I8199">
        <v>201</v>
      </c>
      <c r="J8199" t="s">
        <v>12265</v>
      </c>
      <c r="K8199" t="s">
        <v>13339</v>
      </c>
      <c r="L8199" s="1" t="s">
        <v>13340</v>
      </c>
      <c r="M8199" t="s">
        <v>13341</v>
      </c>
      <c r="N8199" s="1" t="s">
        <v>14353</v>
      </c>
      <c r="O8199" t="s">
        <v>14354</v>
      </c>
      <c r="P8199" s="1" t="s">
        <v>14355</v>
      </c>
      <c r="Q8199" t="s">
        <v>12272</v>
      </c>
      <c r="R8199">
        <v>3</v>
      </c>
      <c r="S8199">
        <v>38174.129999999997</v>
      </c>
      <c r="T8199" t="s">
        <v>33</v>
      </c>
      <c r="U8199" t="s">
        <v>33</v>
      </c>
    </row>
    <row r="8200" spans="1:21" x14ac:dyDescent="0.2">
      <c r="A8200">
        <v>2022</v>
      </c>
      <c r="B8200">
        <v>4</v>
      </c>
      <c r="C8200">
        <v>2022</v>
      </c>
      <c r="D8200">
        <v>4</v>
      </c>
      <c r="E8200" s="1" t="s">
        <v>12262</v>
      </c>
      <c r="F8200" s="1" t="s">
        <v>12280</v>
      </c>
      <c r="G8200" s="1" t="s">
        <v>12281</v>
      </c>
      <c r="H8200" s="1" t="s">
        <v>12290</v>
      </c>
      <c r="I8200">
        <v>201</v>
      </c>
      <c r="J8200" t="s">
        <v>12265</v>
      </c>
      <c r="K8200" t="s">
        <v>13339</v>
      </c>
      <c r="L8200" s="1" t="s">
        <v>13340</v>
      </c>
      <c r="M8200" t="s">
        <v>13341</v>
      </c>
      <c r="N8200" s="1" t="s">
        <v>14353</v>
      </c>
      <c r="O8200" t="s">
        <v>14354</v>
      </c>
      <c r="P8200" s="1" t="s">
        <v>14356</v>
      </c>
      <c r="Q8200" t="s">
        <v>12272</v>
      </c>
      <c r="R8200">
        <v>3</v>
      </c>
      <c r="S8200">
        <v>38174.129999999997</v>
      </c>
      <c r="T8200" t="s">
        <v>33</v>
      </c>
      <c r="U8200" t="s">
        <v>33</v>
      </c>
    </row>
    <row r="8201" spans="1:21" x14ac:dyDescent="0.2">
      <c r="A8201">
        <v>2022</v>
      </c>
      <c r="B8201">
        <v>5</v>
      </c>
      <c r="C8201">
        <v>2022</v>
      </c>
      <c r="D8201">
        <v>5</v>
      </c>
      <c r="E8201" s="1" t="s">
        <v>12262</v>
      </c>
      <c r="F8201" s="1" t="s">
        <v>12949</v>
      </c>
      <c r="G8201" s="1" t="s">
        <v>12281</v>
      </c>
      <c r="H8201" s="1" t="s">
        <v>12290</v>
      </c>
      <c r="I8201">
        <v>201</v>
      </c>
      <c r="J8201" t="s">
        <v>12265</v>
      </c>
      <c r="K8201" t="s">
        <v>12266</v>
      </c>
      <c r="L8201" s="1" t="s">
        <v>12267</v>
      </c>
      <c r="M8201" t="s">
        <v>12268</v>
      </c>
      <c r="N8201" s="1" t="s">
        <v>14357</v>
      </c>
      <c r="O8201" t="s">
        <v>14358</v>
      </c>
      <c r="P8201" s="1" t="s">
        <v>14359</v>
      </c>
      <c r="Q8201" t="s">
        <v>12272</v>
      </c>
      <c r="R8201">
        <v>5</v>
      </c>
      <c r="S8201">
        <v>758227.1</v>
      </c>
      <c r="T8201" t="s">
        <v>33</v>
      </c>
      <c r="U8201" t="s">
        <v>33</v>
      </c>
    </row>
    <row r="8202" spans="1:21" x14ac:dyDescent="0.2">
      <c r="A8202">
        <v>2022</v>
      </c>
      <c r="B8202">
        <v>5</v>
      </c>
      <c r="C8202">
        <v>2022</v>
      </c>
      <c r="D8202">
        <v>5</v>
      </c>
      <c r="E8202" s="1" t="s">
        <v>12262</v>
      </c>
      <c r="F8202" s="1" t="s">
        <v>12949</v>
      </c>
      <c r="G8202" s="1" t="s">
        <v>12281</v>
      </c>
      <c r="H8202" s="1" t="s">
        <v>12290</v>
      </c>
      <c r="I8202">
        <v>201</v>
      </c>
      <c r="J8202" t="s">
        <v>12265</v>
      </c>
      <c r="K8202" t="s">
        <v>13550</v>
      </c>
      <c r="L8202" s="1" t="s">
        <v>13551</v>
      </c>
      <c r="M8202" t="s">
        <v>13552</v>
      </c>
      <c r="N8202" s="1" t="s">
        <v>14360</v>
      </c>
      <c r="O8202" t="s">
        <v>14361</v>
      </c>
      <c r="P8202" s="1" t="s">
        <v>14362</v>
      </c>
      <c r="Q8202" t="s">
        <v>12272</v>
      </c>
      <c r="R8202">
        <v>2</v>
      </c>
      <c r="S8202">
        <v>160000</v>
      </c>
      <c r="T8202" t="s">
        <v>33</v>
      </c>
      <c r="U8202" t="s">
        <v>33</v>
      </c>
    </row>
    <row r="8203" spans="1:21" x14ac:dyDescent="0.2">
      <c r="A8203">
        <v>2022</v>
      </c>
      <c r="B8203">
        <v>1</v>
      </c>
      <c r="C8203">
        <v>2022</v>
      </c>
      <c r="D8203">
        <v>1</v>
      </c>
      <c r="E8203" s="1" t="s">
        <v>12262</v>
      </c>
      <c r="F8203" s="1" t="s">
        <v>12949</v>
      </c>
      <c r="G8203" s="1" t="s">
        <v>12281</v>
      </c>
      <c r="H8203" s="1" t="s">
        <v>12290</v>
      </c>
      <c r="I8203">
        <v>201</v>
      </c>
      <c r="J8203" t="s">
        <v>12265</v>
      </c>
      <c r="K8203" t="s">
        <v>13550</v>
      </c>
      <c r="L8203" s="1" t="s">
        <v>13551</v>
      </c>
      <c r="M8203" t="s">
        <v>13552</v>
      </c>
      <c r="N8203" s="1" t="s">
        <v>14363</v>
      </c>
      <c r="O8203" t="s">
        <v>14364</v>
      </c>
      <c r="P8203" s="1" t="s">
        <v>14365</v>
      </c>
      <c r="Q8203" t="s">
        <v>12272</v>
      </c>
      <c r="R8203">
        <v>2</v>
      </c>
      <c r="S8203">
        <v>160000</v>
      </c>
      <c r="T8203" t="s">
        <v>33</v>
      </c>
      <c r="U8203" t="s">
        <v>33</v>
      </c>
    </row>
    <row r="8204" spans="1:21" x14ac:dyDescent="0.2">
      <c r="A8204">
        <v>2022</v>
      </c>
      <c r="B8204">
        <v>4</v>
      </c>
      <c r="C8204">
        <v>2022</v>
      </c>
      <c r="D8204">
        <v>4</v>
      </c>
      <c r="E8204" s="1" t="s">
        <v>12262</v>
      </c>
      <c r="F8204" s="1" t="s">
        <v>12949</v>
      </c>
      <c r="G8204" s="1" t="s">
        <v>12281</v>
      </c>
      <c r="H8204" s="1" t="s">
        <v>12290</v>
      </c>
      <c r="I8204">
        <v>201</v>
      </c>
      <c r="J8204" t="s">
        <v>12265</v>
      </c>
      <c r="K8204" t="s">
        <v>13550</v>
      </c>
      <c r="L8204" s="1" t="s">
        <v>13551</v>
      </c>
      <c r="M8204" t="s">
        <v>13552</v>
      </c>
      <c r="N8204" s="1" t="s">
        <v>14366</v>
      </c>
      <c r="O8204" t="s">
        <v>14367</v>
      </c>
      <c r="P8204" s="1" t="s">
        <v>14368</v>
      </c>
      <c r="Q8204" t="s">
        <v>12272</v>
      </c>
      <c r="R8204">
        <v>2</v>
      </c>
      <c r="S8204">
        <v>160000</v>
      </c>
      <c r="T8204" t="s">
        <v>33</v>
      </c>
      <c r="U8204" t="s">
        <v>33</v>
      </c>
    </row>
    <row r="8205" spans="1:21" x14ac:dyDescent="0.2">
      <c r="A8205">
        <v>2022</v>
      </c>
      <c r="B8205">
        <v>5</v>
      </c>
      <c r="C8205">
        <v>2022</v>
      </c>
      <c r="D8205">
        <v>5</v>
      </c>
      <c r="E8205" s="1" t="s">
        <v>12262</v>
      </c>
      <c r="F8205" s="1" t="s">
        <v>12949</v>
      </c>
      <c r="G8205" s="1" t="s">
        <v>12281</v>
      </c>
      <c r="H8205" s="1" t="s">
        <v>12290</v>
      </c>
      <c r="I8205">
        <v>201</v>
      </c>
      <c r="J8205" t="s">
        <v>12265</v>
      </c>
      <c r="K8205" t="s">
        <v>13550</v>
      </c>
      <c r="L8205" s="1" t="s">
        <v>13551</v>
      </c>
      <c r="M8205" t="s">
        <v>13552</v>
      </c>
      <c r="N8205" s="1" t="s">
        <v>14369</v>
      </c>
      <c r="O8205" t="s">
        <v>14370</v>
      </c>
      <c r="P8205" s="1" t="s">
        <v>14371</v>
      </c>
      <c r="Q8205" t="s">
        <v>12272</v>
      </c>
      <c r="R8205">
        <v>2</v>
      </c>
      <c r="S8205">
        <v>160000</v>
      </c>
      <c r="T8205" t="s">
        <v>33</v>
      </c>
      <c r="U8205" t="s">
        <v>33</v>
      </c>
    </row>
    <row r="8206" spans="1:21" x14ac:dyDescent="0.2">
      <c r="A8206">
        <v>2022</v>
      </c>
      <c r="B8206">
        <v>1</v>
      </c>
      <c r="C8206">
        <v>2022</v>
      </c>
      <c r="D8206">
        <v>1</v>
      </c>
      <c r="E8206" s="1" t="s">
        <v>12262</v>
      </c>
      <c r="F8206" s="1" t="s">
        <v>12949</v>
      </c>
      <c r="G8206" s="1" t="s">
        <v>12281</v>
      </c>
      <c r="H8206" s="1" t="s">
        <v>12290</v>
      </c>
      <c r="I8206">
        <v>201</v>
      </c>
      <c r="J8206" t="s">
        <v>12265</v>
      </c>
      <c r="K8206" t="s">
        <v>13550</v>
      </c>
      <c r="L8206" s="1" t="s">
        <v>13551</v>
      </c>
      <c r="M8206" t="s">
        <v>13552</v>
      </c>
      <c r="N8206" s="1" t="s">
        <v>14372</v>
      </c>
      <c r="O8206" t="s">
        <v>14373</v>
      </c>
      <c r="P8206" s="1" t="s">
        <v>14374</v>
      </c>
      <c r="Q8206" t="s">
        <v>12272</v>
      </c>
      <c r="R8206">
        <v>2</v>
      </c>
      <c r="S8206">
        <v>160000</v>
      </c>
      <c r="T8206" t="s">
        <v>33</v>
      </c>
      <c r="U8206" t="s">
        <v>33</v>
      </c>
    </row>
    <row r="8207" spans="1:21" x14ac:dyDescent="0.2">
      <c r="A8207">
        <v>2022</v>
      </c>
      <c r="B8207">
        <v>5</v>
      </c>
      <c r="C8207">
        <v>2022</v>
      </c>
      <c r="D8207">
        <v>3</v>
      </c>
      <c r="E8207" s="1" t="s">
        <v>12262</v>
      </c>
      <c r="F8207" s="1" t="s">
        <v>12949</v>
      </c>
      <c r="G8207" s="1" t="s">
        <v>12281</v>
      </c>
      <c r="H8207" s="1" t="s">
        <v>12290</v>
      </c>
      <c r="I8207">
        <v>201</v>
      </c>
      <c r="J8207" t="s">
        <v>12265</v>
      </c>
      <c r="K8207" t="s">
        <v>13550</v>
      </c>
      <c r="L8207" s="1" t="s">
        <v>13551</v>
      </c>
      <c r="M8207" t="s">
        <v>13552</v>
      </c>
      <c r="N8207" s="1" t="s">
        <v>14375</v>
      </c>
      <c r="O8207" t="s">
        <v>14376</v>
      </c>
      <c r="P8207" s="1" t="s">
        <v>14377</v>
      </c>
      <c r="Q8207" t="s">
        <v>12272</v>
      </c>
      <c r="R8207">
        <v>2</v>
      </c>
      <c r="S8207">
        <v>160000</v>
      </c>
      <c r="T8207" t="s">
        <v>33</v>
      </c>
      <c r="U8207" t="s">
        <v>33</v>
      </c>
    </row>
    <row r="8208" spans="1:21" x14ac:dyDescent="0.2">
      <c r="A8208">
        <v>2022</v>
      </c>
      <c r="B8208">
        <v>5</v>
      </c>
      <c r="C8208">
        <v>2022</v>
      </c>
      <c r="D8208">
        <v>5</v>
      </c>
      <c r="E8208" s="1" t="s">
        <v>12262</v>
      </c>
      <c r="F8208" s="1" t="s">
        <v>12280</v>
      </c>
      <c r="G8208" s="1" t="s">
        <v>12281</v>
      </c>
      <c r="H8208" s="1" t="s">
        <v>12290</v>
      </c>
      <c r="I8208">
        <v>201</v>
      </c>
      <c r="J8208" t="s">
        <v>12265</v>
      </c>
      <c r="K8208" t="s">
        <v>13744</v>
      </c>
      <c r="L8208" s="1" t="s">
        <v>13745</v>
      </c>
      <c r="M8208" t="s">
        <v>13746</v>
      </c>
      <c r="N8208" s="1" t="s">
        <v>14378</v>
      </c>
      <c r="O8208" t="s">
        <v>14379</v>
      </c>
      <c r="P8208" s="1" t="s">
        <v>14380</v>
      </c>
      <c r="Q8208" t="s">
        <v>12272</v>
      </c>
      <c r="R8208">
        <v>3</v>
      </c>
      <c r="S8208">
        <v>70360.710000000006</v>
      </c>
      <c r="T8208" t="s">
        <v>33</v>
      </c>
      <c r="U8208" t="s">
        <v>33</v>
      </c>
    </row>
    <row r="8209" spans="1:21" x14ac:dyDescent="0.2">
      <c r="A8209">
        <v>2022</v>
      </c>
      <c r="B8209">
        <v>3</v>
      </c>
      <c r="C8209">
        <v>2022</v>
      </c>
      <c r="D8209">
        <v>2</v>
      </c>
      <c r="E8209" s="1" t="s">
        <v>12262</v>
      </c>
      <c r="F8209" s="1" t="s">
        <v>12280</v>
      </c>
      <c r="G8209" s="1" t="s">
        <v>12281</v>
      </c>
      <c r="H8209" s="1" t="s">
        <v>12290</v>
      </c>
      <c r="I8209">
        <v>201</v>
      </c>
      <c r="J8209" t="s">
        <v>12265</v>
      </c>
      <c r="K8209" t="s">
        <v>13744</v>
      </c>
      <c r="L8209" s="1" t="s">
        <v>13745</v>
      </c>
      <c r="M8209" t="s">
        <v>13746</v>
      </c>
      <c r="N8209" s="1" t="s">
        <v>14378</v>
      </c>
      <c r="O8209" t="s">
        <v>14379</v>
      </c>
      <c r="P8209" s="1" t="s">
        <v>14381</v>
      </c>
      <c r="Q8209" t="s">
        <v>12272</v>
      </c>
      <c r="R8209">
        <v>3</v>
      </c>
      <c r="S8209">
        <v>70360.710000000006</v>
      </c>
      <c r="T8209" t="s">
        <v>33</v>
      </c>
      <c r="U8209" t="s">
        <v>33</v>
      </c>
    </row>
    <row r="8210" spans="1:21" x14ac:dyDescent="0.2">
      <c r="A8210">
        <v>2022</v>
      </c>
      <c r="B8210">
        <v>1</v>
      </c>
      <c r="C8210">
        <v>2022</v>
      </c>
      <c r="D8210">
        <v>1</v>
      </c>
      <c r="E8210" s="1" t="s">
        <v>12262</v>
      </c>
      <c r="F8210" s="1" t="s">
        <v>12280</v>
      </c>
      <c r="G8210" s="1" t="s">
        <v>12281</v>
      </c>
      <c r="H8210" s="1" t="s">
        <v>12290</v>
      </c>
      <c r="I8210">
        <v>201</v>
      </c>
      <c r="J8210" t="s">
        <v>12265</v>
      </c>
      <c r="K8210" t="s">
        <v>13744</v>
      </c>
      <c r="L8210" s="1" t="s">
        <v>13753</v>
      </c>
      <c r="M8210" t="s">
        <v>13746</v>
      </c>
      <c r="N8210" s="1" t="s">
        <v>14382</v>
      </c>
      <c r="O8210" t="s">
        <v>14383</v>
      </c>
      <c r="P8210" s="1" t="s">
        <v>14384</v>
      </c>
      <c r="Q8210" t="s">
        <v>12272</v>
      </c>
      <c r="R8210">
        <v>3</v>
      </c>
      <c r="S8210">
        <v>65670</v>
      </c>
      <c r="T8210" t="s">
        <v>33</v>
      </c>
      <c r="U8210" t="s">
        <v>33</v>
      </c>
    </row>
    <row r="8211" spans="1:21" x14ac:dyDescent="0.2">
      <c r="A8211">
        <v>2022</v>
      </c>
      <c r="B8211">
        <v>4</v>
      </c>
      <c r="C8211">
        <v>2022</v>
      </c>
      <c r="D8211">
        <v>4</v>
      </c>
      <c r="E8211" s="1" t="s">
        <v>12262</v>
      </c>
      <c r="F8211" s="1" t="s">
        <v>12280</v>
      </c>
      <c r="G8211" s="1" t="s">
        <v>12281</v>
      </c>
      <c r="H8211" s="1" t="s">
        <v>12290</v>
      </c>
      <c r="I8211">
        <v>201</v>
      </c>
      <c r="J8211" t="s">
        <v>12265</v>
      </c>
      <c r="K8211" t="s">
        <v>13744</v>
      </c>
      <c r="L8211" s="1" t="s">
        <v>13753</v>
      </c>
      <c r="M8211" t="s">
        <v>13746</v>
      </c>
      <c r="N8211" s="1" t="s">
        <v>14382</v>
      </c>
      <c r="O8211" t="s">
        <v>14383</v>
      </c>
      <c r="P8211" s="1" t="s">
        <v>14385</v>
      </c>
      <c r="Q8211" t="s">
        <v>12272</v>
      </c>
      <c r="R8211">
        <v>3</v>
      </c>
      <c r="S8211">
        <v>65670</v>
      </c>
      <c r="T8211" t="s">
        <v>33</v>
      </c>
      <c r="U8211" t="s">
        <v>33</v>
      </c>
    </row>
    <row r="8212" spans="1:21" x14ac:dyDescent="0.2">
      <c r="A8212">
        <v>2022</v>
      </c>
      <c r="B8212">
        <v>5</v>
      </c>
      <c r="C8212">
        <v>2022</v>
      </c>
      <c r="D8212">
        <v>5</v>
      </c>
      <c r="E8212" s="1" t="s">
        <v>12262</v>
      </c>
      <c r="F8212" s="1" t="s">
        <v>12280</v>
      </c>
      <c r="G8212" s="1" t="s">
        <v>12281</v>
      </c>
      <c r="H8212" s="1" t="s">
        <v>12290</v>
      </c>
      <c r="I8212">
        <v>201</v>
      </c>
      <c r="J8212" t="s">
        <v>12265</v>
      </c>
      <c r="K8212" t="s">
        <v>13770</v>
      </c>
      <c r="L8212" s="1" t="s">
        <v>13771</v>
      </c>
      <c r="M8212" t="s">
        <v>13772</v>
      </c>
      <c r="N8212" s="1" t="s">
        <v>14386</v>
      </c>
      <c r="O8212" t="s">
        <v>14387</v>
      </c>
      <c r="P8212" s="1" t="s">
        <v>14388</v>
      </c>
      <c r="Q8212" t="s">
        <v>12272</v>
      </c>
      <c r="R8212">
        <v>3</v>
      </c>
      <c r="S8212">
        <v>76250.009999999995</v>
      </c>
      <c r="T8212" t="s">
        <v>33</v>
      </c>
      <c r="U8212" t="s">
        <v>33</v>
      </c>
    </row>
    <row r="8213" spans="1:21" x14ac:dyDescent="0.2">
      <c r="A8213">
        <v>2022</v>
      </c>
      <c r="B8213">
        <v>4</v>
      </c>
      <c r="C8213">
        <v>2022</v>
      </c>
      <c r="D8213">
        <v>4</v>
      </c>
      <c r="E8213" s="1" t="s">
        <v>12262</v>
      </c>
      <c r="F8213" s="1" t="s">
        <v>12280</v>
      </c>
      <c r="G8213" s="1" t="s">
        <v>12281</v>
      </c>
      <c r="H8213" s="1" t="s">
        <v>12290</v>
      </c>
      <c r="I8213">
        <v>201</v>
      </c>
      <c r="J8213" t="s">
        <v>12265</v>
      </c>
      <c r="K8213" t="s">
        <v>13776</v>
      </c>
      <c r="L8213" s="1" t="s">
        <v>13777</v>
      </c>
      <c r="M8213" t="s">
        <v>13778</v>
      </c>
      <c r="N8213" s="1" t="s">
        <v>14389</v>
      </c>
      <c r="O8213" t="s">
        <v>14390</v>
      </c>
      <c r="P8213" s="1" t="s">
        <v>14391</v>
      </c>
      <c r="Q8213" t="s">
        <v>12272</v>
      </c>
      <c r="R8213">
        <v>3</v>
      </c>
      <c r="S8213">
        <v>68021.91</v>
      </c>
      <c r="T8213" t="s">
        <v>33</v>
      </c>
      <c r="U8213" t="s">
        <v>33</v>
      </c>
    </row>
    <row r="8214" spans="1:21" x14ac:dyDescent="0.2">
      <c r="A8214">
        <v>2022</v>
      </c>
      <c r="B8214">
        <v>1</v>
      </c>
      <c r="C8214">
        <v>2022</v>
      </c>
      <c r="D8214">
        <v>1</v>
      </c>
      <c r="E8214" s="1" t="s">
        <v>12262</v>
      </c>
      <c r="F8214" s="1" t="s">
        <v>12280</v>
      </c>
      <c r="G8214" s="1" t="s">
        <v>12281</v>
      </c>
      <c r="H8214" s="1" t="s">
        <v>12290</v>
      </c>
      <c r="I8214">
        <v>201</v>
      </c>
      <c r="J8214" t="s">
        <v>12265</v>
      </c>
      <c r="K8214" t="s">
        <v>13776</v>
      </c>
      <c r="L8214" s="1" t="s">
        <v>13777</v>
      </c>
      <c r="M8214" t="s">
        <v>13778</v>
      </c>
      <c r="N8214" s="1" t="s">
        <v>14389</v>
      </c>
      <c r="O8214" t="s">
        <v>14390</v>
      </c>
      <c r="P8214" s="1" t="s">
        <v>14392</v>
      </c>
      <c r="Q8214" t="s">
        <v>12272</v>
      </c>
      <c r="R8214">
        <v>3</v>
      </c>
      <c r="S8214">
        <v>68021.91</v>
      </c>
      <c r="T8214" t="s">
        <v>33</v>
      </c>
      <c r="U8214" t="s">
        <v>33</v>
      </c>
    </row>
    <row r="8215" spans="1:21" x14ac:dyDescent="0.2">
      <c r="A8215">
        <v>2022</v>
      </c>
      <c r="B8215">
        <v>5</v>
      </c>
      <c r="C8215">
        <v>2022</v>
      </c>
      <c r="D8215">
        <v>4</v>
      </c>
      <c r="E8215" s="1" t="s">
        <v>12262</v>
      </c>
      <c r="F8215" s="1" t="s">
        <v>12280</v>
      </c>
      <c r="G8215" s="1" t="s">
        <v>12281</v>
      </c>
      <c r="H8215" s="1" t="s">
        <v>12290</v>
      </c>
      <c r="I8215">
        <v>201</v>
      </c>
      <c r="J8215" t="s">
        <v>12265</v>
      </c>
      <c r="K8215" t="s">
        <v>13776</v>
      </c>
      <c r="L8215" s="1" t="s">
        <v>13777</v>
      </c>
      <c r="M8215" t="s">
        <v>13778</v>
      </c>
      <c r="N8215" s="1" t="s">
        <v>14393</v>
      </c>
      <c r="O8215" t="s">
        <v>14394</v>
      </c>
      <c r="P8215" s="1" t="s">
        <v>14395</v>
      </c>
      <c r="Q8215" t="s">
        <v>12272</v>
      </c>
      <c r="R8215">
        <v>3</v>
      </c>
      <c r="S8215">
        <v>68021.91</v>
      </c>
      <c r="T8215" t="s">
        <v>33</v>
      </c>
      <c r="U8215" t="s">
        <v>33</v>
      </c>
    </row>
    <row r="8216" spans="1:21" x14ac:dyDescent="0.2">
      <c r="A8216">
        <v>2022</v>
      </c>
      <c r="B8216">
        <v>5</v>
      </c>
      <c r="C8216">
        <v>2022</v>
      </c>
      <c r="D8216">
        <v>4</v>
      </c>
      <c r="E8216" s="1" t="s">
        <v>12262</v>
      </c>
      <c r="F8216" s="1" t="s">
        <v>12280</v>
      </c>
      <c r="G8216" s="1" t="s">
        <v>12281</v>
      </c>
      <c r="H8216" s="1" t="s">
        <v>12290</v>
      </c>
      <c r="I8216">
        <v>201</v>
      </c>
      <c r="J8216" t="s">
        <v>12265</v>
      </c>
      <c r="K8216" t="s">
        <v>13776</v>
      </c>
      <c r="L8216" s="1" t="s">
        <v>13777</v>
      </c>
      <c r="M8216" t="s">
        <v>13778</v>
      </c>
      <c r="N8216" s="1" t="s">
        <v>14396</v>
      </c>
      <c r="O8216" t="s">
        <v>14397</v>
      </c>
      <c r="P8216" s="1" t="s">
        <v>14398</v>
      </c>
      <c r="Q8216" t="s">
        <v>12272</v>
      </c>
      <c r="R8216">
        <v>3</v>
      </c>
      <c r="S8216">
        <v>68021.91</v>
      </c>
      <c r="T8216" t="s">
        <v>33</v>
      </c>
      <c r="U8216" t="s">
        <v>33</v>
      </c>
    </row>
    <row r="8217" spans="1:21" x14ac:dyDescent="0.2">
      <c r="A8217">
        <v>2022</v>
      </c>
      <c r="B8217">
        <v>1</v>
      </c>
      <c r="C8217">
        <v>2022</v>
      </c>
      <c r="D8217">
        <v>1</v>
      </c>
      <c r="E8217" s="1" t="s">
        <v>12262</v>
      </c>
      <c r="F8217" s="1" t="s">
        <v>12280</v>
      </c>
      <c r="G8217" s="1" t="s">
        <v>12281</v>
      </c>
      <c r="H8217" s="1" t="s">
        <v>12290</v>
      </c>
      <c r="I8217">
        <v>201</v>
      </c>
      <c r="J8217" t="s">
        <v>12265</v>
      </c>
      <c r="K8217" t="s">
        <v>13776</v>
      </c>
      <c r="L8217" s="1" t="s">
        <v>13777</v>
      </c>
      <c r="M8217" t="s">
        <v>13778</v>
      </c>
      <c r="N8217" s="1" t="s">
        <v>14396</v>
      </c>
      <c r="O8217" t="s">
        <v>14397</v>
      </c>
      <c r="P8217" s="1" t="s">
        <v>14399</v>
      </c>
      <c r="Q8217" t="s">
        <v>12272</v>
      </c>
      <c r="R8217">
        <v>3</v>
      </c>
      <c r="S8217">
        <v>68021.91</v>
      </c>
      <c r="T8217" t="s">
        <v>33</v>
      </c>
      <c r="U8217" t="s">
        <v>33</v>
      </c>
    </row>
    <row r="8218" spans="1:21" x14ac:dyDescent="0.2">
      <c r="A8218">
        <v>2022</v>
      </c>
      <c r="B8218">
        <v>3</v>
      </c>
      <c r="C8218">
        <v>2022</v>
      </c>
      <c r="D8218">
        <v>3</v>
      </c>
      <c r="E8218" s="1" t="s">
        <v>12262</v>
      </c>
      <c r="F8218" s="1" t="s">
        <v>12280</v>
      </c>
      <c r="G8218" s="1" t="s">
        <v>12281</v>
      </c>
      <c r="H8218" s="1" t="s">
        <v>12290</v>
      </c>
      <c r="I8218">
        <v>201</v>
      </c>
      <c r="J8218" t="s">
        <v>12265</v>
      </c>
      <c r="K8218" t="s">
        <v>13845</v>
      </c>
      <c r="L8218" s="1" t="s">
        <v>13846</v>
      </c>
      <c r="M8218" t="s">
        <v>13847</v>
      </c>
      <c r="N8218" s="1" t="s">
        <v>14400</v>
      </c>
      <c r="O8218" t="s">
        <v>14401</v>
      </c>
      <c r="P8218" s="1" t="s">
        <v>14402</v>
      </c>
      <c r="Q8218" t="s">
        <v>14403</v>
      </c>
      <c r="R8218">
        <v>3</v>
      </c>
      <c r="S8218">
        <v>31866</v>
      </c>
      <c r="T8218" t="s">
        <v>33</v>
      </c>
      <c r="U8218" t="s">
        <v>33</v>
      </c>
    </row>
    <row r="8219" spans="1:21" x14ac:dyDescent="0.2">
      <c r="A8219">
        <v>2022</v>
      </c>
      <c r="B8219">
        <v>3</v>
      </c>
      <c r="C8219">
        <v>2022</v>
      </c>
      <c r="D8219">
        <v>3</v>
      </c>
      <c r="E8219" s="1" t="s">
        <v>12262</v>
      </c>
      <c r="F8219" s="1" t="s">
        <v>12280</v>
      </c>
      <c r="G8219" s="1" t="s">
        <v>12281</v>
      </c>
      <c r="H8219" s="1" t="s">
        <v>12290</v>
      </c>
      <c r="I8219">
        <v>201</v>
      </c>
      <c r="J8219" t="s">
        <v>12265</v>
      </c>
      <c r="K8219" t="s">
        <v>13845</v>
      </c>
      <c r="L8219" s="1" t="s">
        <v>13846</v>
      </c>
      <c r="M8219" t="s">
        <v>13847</v>
      </c>
      <c r="N8219" s="1" t="s">
        <v>14404</v>
      </c>
      <c r="O8219" t="s">
        <v>14405</v>
      </c>
      <c r="P8219" s="1" t="s">
        <v>14406</v>
      </c>
      <c r="Q8219" t="s">
        <v>13851</v>
      </c>
      <c r="R8219">
        <v>3</v>
      </c>
      <c r="S8219">
        <v>31866</v>
      </c>
      <c r="T8219" t="s">
        <v>33</v>
      </c>
      <c r="U8219" t="s">
        <v>33</v>
      </c>
    </row>
    <row r="8220" spans="1:21" x14ac:dyDescent="0.2">
      <c r="A8220">
        <v>2022</v>
      </c>
      <c r="B8220">
        <v>1</v>
      </c>
      <c r="C8220">
        <v>2022</v>
      </c>
      <c r="D8220">
        <v>1</v>
      </c>
      <c r="E8220" s="1" t="s">
        <v>12262</v>
      </c>
      <c r="F8220" s="1" t="s">
        <v>12280</v>
      </c>
      <c r="G8220" s="1" t="s">
        <v>12281</v>
      </c>
      <c r="H8220" s="1" t="s">
        <v>12290</v>
      </c>
      <c r="I8220">
        <v>201</v>
      </c>
      <c r="J8220" t="s">
        <v>12265</v>
      </c>
      <c r="K8220" t="s">
        <v>13845</v>
      </c>
      <c r="L8220" s="1" t="s">
        <v>13846</v>
      </c>
      <c r="M8220" t="s">
        <v>13847</v>
      </c>
      <c r="N8220" s="1" t="s">
        <v>14407</v>
      </c>
      <c r="O8220" t="s">
        <v>14408</v>
      </c>
      <c r="P8220" s="1" t="s">
        <v>14409</v>
      </c>
      <c r="Q8220" t="s">
        <v>13851</v>
      </c>
      <c r="R8220">
        <v>3</v>
      </c>
      <c r="S8220">
        <v>31866</v>
      </c>
      <c r="T8220" t="s">
        <v>33</v>
      </c>
      <c r="U8220" t="s">
        <v>33</v>
      </c>
    </row>
    <row r="8221" spans="1:21" x14ac:dyDescent="0.2">
      <c r="A8221">
        <v>2022</v>
      </c>
      <c r="B8221">
        <v>4</v>
      </c>
      <c r="C8221">
        <v>2022</v>
      </c>
      <c r="D8221">
        <v>4</v>
      </c>
      <c r="E8221" s="1" t="s">
        <v>12262</v>
      </c>
      <c r="F8221" s="1" t="s">
        <v>12280</v>
      </c>
      <c r="G8221" s="1" t="s">
        <v>12281</v>
      </c>
      <c r="H8221" s="1" t="s">
        <v>12290</v>
      </c>
      <c r="I8221">
        <v>201</v>
      </c>
      <c r="J8221" t="s">
        <v>12265</v>
      </c>
      <c r="K8221" t="s">
        <v>13845</v>
      </c>
      <c r="L8221" s="1" t="s">
        <v>13846</v>
      </c>
      <c r="M8221" t="s">
        <v>13847</v>
      </c>
      <c r="N8221" s="1" t="s">
        <v>14407</v>
      </c>
      <c r="O8221" t="s">
        <v>14408</v>
      </c>
      <c r="P8221" s="1" t="s">
        <v>14410</v>
      </c>
      <c r="Q8221" t="s">
        <v>13851</v>
      </c>
      <c r="R8221">
        <v>3</v>
      </c>
      <c r="S8221">
        <v>30140.82</v>
      </c>
      <c r="T8221" t="s">
        <v>33</v>
      </c>
      <c r="U8221" t="s">
        <v>33</v>
      </c>
    </row>
    <row r="8222" spans="1:21" x14ac:dyDescent="0.2">
      <c r="A8222">
        <v>2022</v>
      </c>
      <c r="B8222">
        <v>4</v>
      </c>
      <c r="C8222">
        <v>2022</v>
      </c>
      <c r="D8222">
        <v>4</v>
      </c>
      <c r="E8222" s="1" t="s">
        <v>12262</v>
      </c>
      <c r="F8222" s="1" t="s">
        <v>12280</v>
      </c>
      <c r="G8222" s="1" t="s">
        <v>12281</v>
      </c>
      <c r="H8222" s="1" t="s">
        <v>12290</v>
      </c>
      <c r="I8222">
        <v>201</v>
      </c>
      <c r="J8222" t="s">
        <v>12265</v>
      </c>
      <c r="K8222" t="s">
        <v>13845</v>
      </c>
      <c r="L8222" s="1" t="s">
        <v>13846</v>
      </c>
      <c r="M8222" t="s">
        <v>13847</v>
      </c>
      <c r="N8222" s="1" t="s">
        <v>14411</v>
      </c>
      <c r="O8222" t="s">
        <v>14412</v>
      </c>
      <c r="P8222" s="1" t="s">
        <v>14413</v>
      </c>
      <c r="Q8222" t="s">
        <v>13851</v>
      </c>
      <c r="R8222">
        <v>3</v>
      </c>
      <c r="S8222">
        <v>30140.82</v>
      </c>
      <c r="T8222" t="s">
        <v>33</v>
      </c>
      <c r="U8222" t="s">
        <v>33</v>
      </c>
    </row>
    <row r="8223" spans="1:21" x14ac:dyDescent="0.2">
      <c r="A8223">
        <v>2022</v>
      </c>
      <c r="B8223">
        <v>1</v>
      </c>
      <c r="C8223">
        <v>2022</v>
      </c>
      <c r="D8223">
        <v>1</v>
      </c>
      <c r="E8223" s="1" t="s">
        <v>12262</v>
      </c>
      <c r="F8223" s="1" t="s">
        <v>12280</v>
      </c>
      <c r="G8223" s="1" t="s">
        <v>12281</v>
      </c>
      <c r="H8223" s="1" t="s">
        <v>12290</v>
      </c>
      <c r="I8223">
        <v>201</v>
      </c>
      <c r="J8223" t="s">
        <v>12265</v>
      </c>
      <c r="K8223" t="s">
        <v>13845</v>
      </c>
      <c r="L8223" s="1" t="s">
        <v>13846</v>
      </c>
      <c r="M8223" t="s">
        <v>13847</v>
      </c>
      <c r="N8223" s="1" t="s">
        <v>14411</v>
      </c>
      <c r="O8223" t="s">
        <v>14412</v>
      </c>
      <c r="P8223" s="1" t="s">
        <v>14414</v>
      </c>
      <c r="Q8223" t="s">
        <v>13851</v>
      </c>
      <c r="R8223">
        <v>3</v>
      </c>
      <c r="S8223">
        <v>31866</v>
      </c>
      <c r="T8223" t="s">
        <v>33</v>
      </c>
      <c r="U8223" t="s">
        <v>33</v>
      </c>
    </row>
    <row r="8224" spans="1:21" x14ac:dyDescent="0.2">
      <c r="A8224">
        <v>2022</v>
      </c>
      <c r="B8224">
        <v>2</v>
      </c>
      <c r="C8224">
        <v>2022</v>
      </c>
      <c r="D8224">
        <v>2</v>
      </c>
      <c r="E8224" s="1" t="s">
        <v>12262</v>
      </c>
      <c r="F8224" s="1" t="s">
        <v>12280</v>
      </c>
      <c r="G8224" s="1" t="s">
        <v>12281</v>
      </c>
      <c r="H8224" s="1" t="s">
        <v>12290</v>
      </c>
      <c r="I8224">
        <v>201</v>
      </c>
      <c r="J8224" t="s">
        <v>12265</v>
      </c>
      <c r="K8224" t="s">
        <v>13845</v>
      </c>
      <c r="L8224" s="1" t="s">
        <v>13846</v>
      </c>
      <c r="M8224" t="s">
        <v>13847</v>
      </c>
      <c r="N8224" s="1" t="s">
        <v>14415</v>
      </c>
      <c r="O8224" t="s">
        <v>14416</v>
      </c>
      <c r="P8224" s="1" t="s">
        <v>14417</v>
      </c>
      <c r="Q8224" t="s">
        <v>13851</v>
      </c>
      <c r="R8224">
        <v>3</v>
      </c>
      <c r="S8224">
        <v>31866</v>
      </c>
      <c r="T8224" t="s">
        <v>33</v>
      </c>
      <c r="U8224" t="s">
        <v>33</v>
      </c>
    </row>
    <row r="8225" spans="1:21" x14ac:dyDescent="0.2">
      <c r="A8225">
        <v>2022</v>
      </c>
      <c r="B8225">
        <v>2</v>
      </c>
      <c r="C8225">
        <v>2022</v>
      </c>
      <c r="D8225">
        <v>2</v>
      </c>
      <c r="E8225" s="1" t="s">
        <v>12262</v>
      </c>
      <c r="F8225" s="1" t="s">
        <v>12280</v>
      </c>
      <c r="G8225" s="1" t="s">
        <v>12281</v>
      </c>
      <c r="H8225" s="1" t="s">
        <v>12290</v>
      </c>
      <c r="I8225">
        <v>201</v>
      </c>
      <c r="J8225" t="s">
        <v>12265</v>
      </c>
      <c r="K8225" t="s">
        <v>13845</v>
      </c>
      <c r="L8225" s="1" t="s">
        <v>13846</v>
      </c>
      <c r="M8225" t="s">
        <v>13847</v>
      </c>
      <c r="N8225" s="1" t="s">
        <v>14418</v>
      </c>
      <c r="O8225" t="s">
        <v>14419</v>
      </c>
      <c r="P8225" s="1" t="s">
        <v>14420</v>
      </c>
      <c r="Q8225" t="s">
        <v>13851</v>
      </c>
      <c r="R8225">
        <v>3</v>
      </c>
      <c r="S8225">
        <v>31866</v>
      </c>
      <c r="T8225" t="s">
        <v>33</v>
      </c>
      <c r="U8225" t="s">
        <v>33</v>
      </c>
    </row>
    <row r="8226" spans="1:21" x14ac:dyDescent="0.2">
      <c r="A8226">
        <v>2022</v>
      </c>
      <c r="B8226">
        <v>5</v>
      </c>
      <c r="C8226">
        <v>2022</v>
      </c>
      <c r="D8226">
        <v>5</v>
      </c>
      <c r="E8226" s="1" t="s">
        <v>12262</v>
      </c>
      <c r="F8226" s="1" t="s">
        <v>12280</v>
      </c>
      <c r="G8226" s="1" t="s">
        <v>12281</v>
      </c>
      <c r="H8226" s="1" t="s">
        <v>12290</v>
      </c>
      <c r="I8226">
        <v>201</v>
      </c>
      <c r="J8226" t="s">
        <v>12265</v>
      </c>
      <c r="K8226" t="s">
        <v>13845</v>
      </c>
      <c r="L8226" s="1" t="s">
        <v>13846</v>
      </c>
      <c r="M8226" t="s">
        <v>13847</v>
      </c>
      <c r="N8226" s="1" t="s">
        <v>14418</v>
      </c>
      <c r="O8226" t="s">
        <v>14419</v>
      </c>
      <c r="P8226" s="1" t="s">
        <v>14421</v>
      </c>
      <c r="Q8226" t="s">
        <v>13851</v>
      </c>
      <c r="R8226">
        <v>3</v>
      </c>
      <c r="S8226">
        <v>30140.82</v>
      </c>
      <c r="T8226" t="s">
        <v>33</v>
      </c>
      <c r="U8226" t="s">
        <v>33</v>
      </c>
    </row>
    <row r="8227" spans="1:21" x14ac:dyDescent="0.2">
      <c r="A8227">
        <v>2022</v>
      </c>
      <c r="B8227">
        <v>5</v>
      </c>
      <c r="C8227">
        <v>2022</v>
      </c>
      <c r="D8227">
        <v>4</v>
      </c>
      <c r="E8227" s="1" t="s">
        <v>12262</v>
      </c>
      <c r="F8227" s="1" t="s">
        <v>12280</v>
      </c>
      <c r="G8227" s="1" t="s">
        <v>12281</v>
      </c>
      <c r="H8227" s="1" t="s">
        <v>12290</v>
      </c>
      <c r="I8227">
        <v>201</v>
      </c>
      <c r="J8227" t="s">
        <v>12265</v>
      </c>
      <c r="K8227" t="s">
        <v>13845</v>
      </c>
      <c r="L8227" s="1" t="s">
        <v>13846</v>
      </c>
      <c r="M8227" t="s">
        <v>13847</v>
      </c>
      <c r="N8227" s="1" t="s">
        <v>14422</v>
      </c>
      <c r="O8227" t="s">
        <v>14423</v>
      </c>
      <c r="P8227" s="1" t="s">
        <v>14424</v>
      </c>
      <c r="Q8227" t="s">
        <v>13851</v>
      </c>
      <c r="R8227">
        <v>3</v>
      </c>
      <c r="S8227">
        <v>30140.82</v>
      </c>
      <c r="T8227" t="s">
        <v>33</v>
      </c>
      <c r="U8227" t="s">
        <v>33</v>
      </c>
    </row>
    <row r="8228" spans="1:21" x14ac:dyDescent="0.2">
      <c r="A8228">
        <v>2022</v>
      </c>
      <c r="B8228">
        <v>1</v>
      </c>
      <c r="C8228">
        <v>2022</v>
      </c>
      <c r="D8228">
        <v>1</v>
      </c>
      <c r="E8228" s="1" t="s">
        <v>12262</v>
      </c>
      <c r="F8228" s="1" t="s">
        <v>12280</v>
      </c>
      <c r="G8228" s="1" t="s">
        <v>12281</v>
      </c>
      <c r="H8228" s="1" t="s">
        <v>12290</v>
      </c>
      <c r="I8228">
        <v>201</v>
      </c>
      <c r="J8228" t="s">
        <v>12265</v>
      </c>
      <c r="K8228" t="s">
        <v>13845</v>
      </c>
      <c r="L8228" s="1" t="s">
        <v>13846</v>
      </c>
      <c r="M8228" t="s">
        <v>13847</v>
      </c>
      <c r="N8228" s="1" t="s">
        <v>14422</v>
      </c>
      <c r="O8228" t="s">
        <v>14423</v>
      </c>
      <c r="P8228" s="1" t="s">
        <v>14425</v>
      </c>
      <c r="Q8228" t="s">
        <v>13851</v>
      </c>
      <c r="R8228">
        <v>3</v>
      </c>
      <c r="S8228">
        <v>31866</v>
      </c>
      <c r="T8228" t="s">
        <v>33</v>
      </c>
      <c r="U8228" t="s">
        <v>33</v>
      </c>
    </row>
    <row r="8229" spans="1:21" x14ac:dyDescent="0.2">
      <c r="A8229">
        <v>2022</v>
      </c>
      <c r="B8229">
        <v>1</v>
      </c>
      <c r="C8229">
        <v>2022</v>
      </c>
      <c r="D8229">
        <v>1</v>
      </c>
      <c r="E8229" s="1" t="s">
        <v>12262</v>
      </c>
      <c r="F8229" s="1" t="s">
        <v>12280</v>
      </c>
      <c r="G8229" s="1" t="s">
        <v>12281</v>
      </c>
      <c r="H8229" s="1" t="s">
        <v>12290</v>
      </c>
      <c r="I8229">
        <v>201</v>
      </c>
      <c r="J8229" t="s">
        <v>12265</v>
      </c>
      <c r="K8229" t="s">
        <v>14005</v>
      </c>
      <c r="L8229" s="1" t="s">
        <v>14006</v>
      </c>
      <c r="M8229" t="s">
        <v>14007</v>
      </c>
      <c r="N8229" s="1" t="s">
        <v>14426</v>
      </c>
      <c r="O8229" t="s">
        <v>14427</v>
      </c>
      <c r="P8229" s="1" t="s">
        <v>14428</v>
      </c>
      <c r="Q8229" t="s">
        <v>13851</v>
      </c>
      <c r="R8229">
        <v>3</v>
      </c>
      <c r="S8229">
        <v>34140</v>
      </c>
      <c r="T8229" t="s">
        <v>33</v>
      </c>
      <c r="U8229" t="s">
        <v>33</v>
      </c>
    </row>
    <row r="8230" spans="1:21" x14ac:dyDescent="0.2">
      <c r="A8230">
        <v>2022</v>
      </c>
      <c r="B8230">
        <v>4</v>
      </c>
      <c r="C8230">
        <v>2022</v>
      </c>
      <c r="D8230">
        <v>4</v>
      </c>
      <c r="E8230" s="1" t="s">
        <v>12262</v>
      </c>
      <c r="F8230" s="1" t="s">
        <v>12280</v>
      </c>
      <c r="G8230" s="1" t="s">
        <v>12281</v>
      </c>
      <c r="H8230" s="1" t="s">
        <v>12290</v>
      </c>
      <c r="I8230">
        <v>201</v>
      </c>
      <c r="J8230" t="s">
        <v>12265</v>
      </c>
      <c r="K8230" t="s">
        <v>14005</v>
      </c>
      <c r="L8230" s="1" t="s">
        <v>14006</v>
      </c>
      <c r="M8230" t="s">
        <v>14007</v>
      </c>
      <c r="N8230" s="1" t="s">
        <v>14426</v>
      </c>
      <c r="O8230" t="s">
        <v>14427</v>
      </c>
      <c r="P8230" s="1" t="s">
        <v>14429</v>
      </c>
      <c r="Q8230" t="s">
        <v>13851</v>
      </c>
      <c r="R8230">
        <v>3</v>
      </c>
      <c r="S8230">
        <v>34140</v>
      </c>
      <c r="T8230" t="s">
        <v>33</v>
      </c>
      <c r="U8230" t="s">
        <v>33</v>
      </c>
    </row>
    <row r="8231" spans="1:21" x14ac:dyDescent="0.2">
      <c r="A8231">
        <v>2022</v>
      </c>
      <c r="B8231">
        <v>5</v>
      </c>
      <c r="C8231">
        <v>2022</v>
      </c>
      <c r="D8231">
        <v>5</v>
      </c>
      <c r="E8231" s="1" t="s">
        <v>12262</v>
      </c>
      <c r="F8231" s="1" t="s">
        <v>12280</v>
      </c>
      <c r="G8231" s="1" t="s">
        <v>12281</v>
      </c>
      <c r="H8231" s="1" t="s">
        <v>12290</v>
      </c>
      <c r="I8231">
        <v>201</v>
      </c>
      <c r="J8231" t="s">
        <v>12265</v>
      </c>
      <c r="K8231" t="s">
        <v>14005</v>
      </c>
      <c r="L8231" s="1" t="s">
        <v>14006</v>
      </c>
      <c r="M8231" t="s">
        <v>14007</v>
      </c>
      <c r="N8231" s="1" t="s">
        <v>14430</v>
      </c>
      <c r="O8231" t="s">
        <v>14431</v>
      </c>
      <c r="P8231" s="1" t="s">
        <v>14432</v>
      </c>
      <c r="Q8231" t="s">
        <v>13851</v>
      </c>
      <c r="R8231">
        <v>3</v>
      </c>
      <c r="S8231">
        <v>34140</v>
      </c>
      <c r="T8231" t="s">
        <v>33</v>
      </c>
      <c r="U8231" t="s">
        <v>33</v>
      </c>
    </row>
    <row r="8232" spans="1:21" x14ac:dyDescent="0.2">
      <c r="A8232">
        <v>2022</v>
      </c>
      <c r="B8232">
        <v>2</v>
      </c>
      <c r="C8232">
        <v>2022</v>
      </c>
      <c r="D8232">
        <v>2</v>
      </c>
      <c r="E8232" s="1" t="s">
        <v>12262</v>
      </c>
      <c r="F8232" s="1" t="s">
        <v>12280</v>
      </c>
      <c r="G8232" s="1" t="s">
        <v>12281</v>
      </c>
      <c r="H8232" s="1" t="s">
        <v>12290</v>
      </c>
      <c r="I8232">
        <v>201</v>
      </c>
      <c r="J8232" t="s">
        <v>12265</v>
      </c>
      <c r="K8232" t="s">
        <v>14005</v>
      </c>
      <c r="L8232" s="1" t="s">
        <v>14006</v>
      </c>
      <c r="M8232" t="s">
        <v>14007</v>
      </c>
      <c r="N8232" s="1" t="s">
        <v>14430</v>
      </c>
      <c r="O8232" t="s">
        <v>14431</v>
      </c>
      <c r="P8232" s="1" t="s">
        <v>14433</v>
      </c>
      <c r="Q8232" t="s">
        <v>13851</v>
      </c>
      <c r="R8232">
        <v>3</v>
      </c>
      <c r="S8232">
        <v>34140</v>
      </c>
      <c r="T8232" t="s">
        <v>33</v>
      </c>
      <c r="U8232" t="s">
        <v>33</v>
      </c>
    </row>
    <row r="8233" spans="1:21" x14ac:dyDescent="0.2">
      <c r="A8233">
        <v>2022</v>
      </c>
      <c r="B8233">
        <v>3</v>
      </c>
      <c r="C8233">
        <v>2022</v>
      </c>
      <c r="D8233">
        <v>3</v>
      </c>
      <c r="E8233" s="1" t="s">
        <v>12262</v>
      </c>
      <c r="F8233" s="1" t="s">
        <v>12280</v>
      </c>
      <c r="G8233" s="1" t="s">
        <v>12281</v>
      </c>
      <c r="H8233" s="1" t="s">
        <v>12290</v>
      </c>
      <c r="I8233">
        <v>201</v>
      </c>
      <c r="J8233" t="s">
        <v>12265</v>
      </c>
      <c r="K8233" t="s">
        <v>14005</v>
      </c>
      <c r="L8233" s="1" t="s">
        <v>14006</v>
      </c>
      <c r="M8233" t="s">
        <v>14007</v>
      </c>
      <c r="N8233" s="1" t="s">
        <v>14434</v>
      </c>
      <c r="O8233" t="s">
        <v>14435</v>
      </c>
      <c r="P8233" s="1" t="s">
        <v>14436</v>
      </c>
      <c r="Q8233" t="s">
        <v>13851</v>
      </c>
      <c r="R8233">
        <v>3</v>
      </c>
      <c r="S8233">
        <v>34140</v>
      </c>
      <c r="T8233" t="s">
        <v>33</v>
      </c>
      <c r="U8233" t="s">
        <v>33</v>
      </c>
    </row>
    <row r="8234" spans="1:21" x14ac:dyDescent="0.2">
      <c r="A8234">
        <v>2022</v>
      </c>
      <c r="B8234">
        <v>2</v>
      </c>
      <c r="C8234">
        <v>2022</v>
      </c>
      <c r="D8234">
        <v>2</v>
      </c>
      <c r="E8234" s="1" t="s">
        <v>12262</v>
      </c>
      <c r="F8234" s="1" t="s">
        <v>12280</v>
      </c>
      <c r="G8234" s="1" t="s">
        <v>12281</v>
      </c>
      <c r="H8234" s="1" t="s">
        <v>12290</v>
      </c>
      <c r="I8234">
        <v>201</v>
      </c>
      <c r="J8234" t="s">
        <v>12265</v>
      </c>
      <c r="K8234" t="s">
        <v>14005</v>
      </c>
      <c r="L8234" s="1" t="s">
        <v>14006</v>
      </c>
      <c r="M8234" t="s">
        <v>14007</v>
      </c>
      <c r="N8234" s="1" t="s">
        <v>14437</v>
      </c>
      <c r="O8234" t="s">
        <v>14438</v>
      </c>
      <c r="P8234" s="1" t="s">
        <v>14439</v>
      </c>
      <c r="Q8234" t="s">
        <v>13851</v>
      </c>
      <c r="R8234">
        <v>3</v>
      </c>
      <c r="S8234">
        <v>34140</v>
      </c>
      <c r="T8234" t="s">
        <v>33</v>
      </c>
      <c r="U8234" t="s">
        <v>33</v>
      </c>
    </row>
    <row r="8235" spans="1:21" x14ac:dyDescent="0.2">
      <c r="A8235">
        <v>2022</v>
      </c>
      <c r="B8235">
        <v>4</v>
      </c>
      <c r="C8235">
        <v>2022</v>
      </c>
      <c r="D8235">
        <v>4</v>
      </c>
      <c r="E8235" s="1" t="s">
        <v>12262</v>
      </c>
      <c r="F8235" s="1" t="s">
        <v>12280</v>
      </c>
      <c r="G8235" s="1" t="s">
        <v>12281</v>
      </c>
      <c r="H8235" s="1" t="s">
        <v>12290</v>
      </c>
      <c r="I8235">
        <v>201</v>
      </c>
      <c r="J8235" t="s">
        <v>12265</v>
      </c>
      <c r="K8235" t="s">
        <v>14005</v>
      </c>
      <c r="L8235" s="1" t="s">
        <v>14006</v>
      </c>
      <c r="M8235" t="s">
        <v>14007</v>
      </c>
      <c r="N8235" s="1" t="s">
        <v>14437</v>
      </c>
      <c r="O8235" t="s">
        <v>14438</v>
      </c>
      <c r="P8235" s="1" t="s">
        <v>14440</v>
      </c>
      <c r="Q8235" t="s">
        <v>13851</v>
      </c>
      <c r="R8235">
        <v>4</v>
      </c>
      <c r="S8235">
        <v>45520</v>
      </c>
      <c r="T8235" t="s">
        <v>33</v>
      </c>
      <c r="U8235" t="s">
        <v>33</v>
      </c>
    </row>
    <row r="8236" spans="1:21" x14ac:dyDescent="0.2">
      <c r="A8236">
        <v>2022</v>
      </c>
      <c r="B8236">
        <v>5</v>
      </c>
      <c r="C8236">
        <v>2022</v>
      </c>
      <c r="D8236">
        <v>5</v>
      </c>
      <c r="E8236" s="1" t="s">
        <v>12262</v>
      </c>
      <c r="F8236" s="1" t="s">
        <v>12280</v>
      </c>
      <c r="G8236" s="1" t="s">
        <v>12281</v>
      </c>
      <c r="H8236" s="1" t="s">
        <v>12290</v>
      </c>
      <c r="I8236">
        <v>201</v>
      </c>
      <c r="J8236" t="s">
        <v>12265</v>
      </c>
      <c r="K8236" t="s">
        <v>14005</v>
      </c>
      <c r="L8236" s="1" t="s">
        <v>14006</v>
      </c>
      <c r="M8236" t="s">
        <v>14007</v>
      </c>
      <c r="N8236" s="1" t="s">
        <v>14441</v>
      </c>
      <c r="O8236" t="s">
        <v>14442</v>
      </c>
      <c r="P8236" s="1" t="s">
        <v>14443</v>
      </c>
      <c r="Q8236" t="s">
        <v>13851</v>
      </c>
      <c r="R8236">
        <v>3</v>
      </c>
      <c r="S8236">
        <v>34140</v>
      </c>
      <c r="T8236" t="s">
        <v>33</v>
      </c>
      <c r="U8236" t="s">
        <v>33</v>
      </c>
    </row>
    <row r="8237" spans="1:21" x14ac:dyDescent="0.2">
      <c r="A8237">
        <v>2022</v>
      </c>
      <c r="B8237">
        <v>4</v>
      </c>
      <c r="C8237">
        <v>2022</v>
      </c>
      <c r="D8237">
        <v>4</v>
      </c>
      <c r="E8237" s="1" t="s">
        <v>12262</v>
      </c>
      <c r="F8237" s="1" t="s">
        <v>12280</v>
      </c>
      <c r="G8237" s="1" t="s">
        <v>12281</v>
      </c>
      <c r="H8237" s="1" t="s">
        <v>12290</v>
      </c>
      <c r="I8237">
        <v>201</v>
      </c>
      <c r="J8237" t="s">
        <v>12265</v>
      </c>
      <c r="K8237" t="s">
        <v>14444</v>
      </c>
      <c r="L8237" s="1" t="s">
        <v>14445</v>
      </c>
      <c r="M8237" t="s">
        <v>14446</v>
      </c>
      <c r="N8237" s="1" t="s">
        <v>14360</v>
      </c>
      <c r="O8237" t="s">
        <v>14361</v>
      </c>
      <c r="P8237" s="1" t="s">
        <v>14447</v>
      </c>
      <c r="Q8237" t="s">
        <v>12272</v>
      </c>
      <c r="R8237">
        <v>1</v>
      </c>
      <c r="S8237">
        <v>4127.5</v>
      </c>
      <c r="T8237" t="s">
        <v>33</v>
      </c>
      <c r="U8237" t="s">
        <v>33</v>
      </c>
    </row>
    <row r="8238" spans="1:21" x14ac:dyDescent="0.2">
      <c r="A8238">
        <v>2022</v>
      </c>
      <c r="B8238">
        <v>5</v>
      </c>
      <c r="C8238">
        <v>2022</v>
      </c>
      <c r="D8238">
        <v>4</v>
      </c>
      <c r="E8238" s="1" t="s">
        <v>12262</v>
      </c>
      <c r="F8238" s="1" t="s">
        <v>12280</v>
      </c>
      <c r="G8238" s="1" t="s">
        <v>12281</v>
      </c>
      <c r="H8238" s="1" t="s">
        <v>12290</v>
      </c>
      <c r="I8238">
        <v>201</v>
      </c>
      <c r="J8238" t="s">
        <v>12265</v>
      </c>
      <c r="K8238" t="s">
        <v>14444</v>
      </c>
      <c r="L8238" s="1" t="s">
        <v>14445</v>
      </c>
      <c r="M8238" t="s">
        <v>14446</v>
      </c>
      <c r="N8238" s="1" t="s">
        <v>14360</v>
      </c>
      <c r="O8238" t="s">
        <v>14361</v>
      </c>
      <c r="P8238" s="1" t="s">
        <v>14448</v>
      </c>
      <c r="Q8238" t="s">
        <v>12272</v>
      </c>
      <c r="R8238">
        <v>1</v>
      </c>
      <c r="S8238">
        <v>4127.5</v>
      </c>
      <c r="T8238" t="s">
        <v>33</v>
      </c>
      <c r="U8238" t="s">
        <v>33</v>
      </c>
    </row>
    <row r="8239" spans="1:21" x14ac:dyDescent="0.2">
      <c r="A8239">
        <v>2022</v>
      </c>
      <c r="B8239">
        <v>4</v>
      </c>
      <c r="C8239">
        <v>2022</v>
      </c>
      <c r="D8239">
        <v>4</v>
      </c>
      <c r="E8239" s="1" t="s">
        <v>12262</v>
      </c>
      <c r="F8239" s="1" t="s">
        <v>12280</v>
      </c>
      <c r="G8239" s="1" t="s">
        <v>12281</v>
      </c>
      <c r="H8239" s="1" t="s">
        <v>12290</v>
      </c>
      <c r="I8239">
        <v>205</v>
      </c>
      <c r="J8239" t="s">
        <v>12291</v>
      </c>
      <c r="K8239" t="s">
        <v>12292</v>
      </c>
      <c r="L8239" s="1" t="s">
        <v>12293</v>
      </c>
      <c r="M8239" t="s">
        <v>12294</v>
      </c>
      <c r="N8239" s="1" t="s">
        <v>14449</v>
      </c>
      <c r="O8239" t="s">
        <v>14450</v>
      </c>
      <c r="P8239" s="1" t="s">
        <v>14451</v>
      </c>
      <c r="Q8239" t="s">
        <v>12298</v>
      </c>
      <c r="R8239">
        <v>4</v>
      </c>
      <c r="S8239">
        <v>73144</v>
      </c>
      <c r="T8239" t="s">
        <v>33</v>
      </c>
      <c r="U8239" t="s">
        <v>33</v>
      </c>
    </row>
    <row r="8240" spans="1:21" x14ac:dyDescent="0.2">
      <c r="A8240">
        <v>2022</v>
      </c>
      <c r="B8240">
        <v>2</v>
      </c>
      <c r="C8240">
        <v>2022</v>
      </c>
      <c r="D8240">
        <v>2</v>
      </c>
      <c r="E8240" s="1" t="s">
        <v>12262</v>
      </c>
      <c r="F8240" s="1" t="s">
        <v>12280</v>
      </c>
      <c r="G8240" s="1" t="s">
        <v>12281</v>
      </c>
      <c r="H8240" s="1" t="s">
        <v>12290</v>
      </c>
      <c r="I8240">
        <v>205</v>
      </c>
      <c r="J8240" t="s">
        <v>12291</v>
      </c>
      <c r="K8240" t="s">
        <v>12292</v>
      </c>
      <c r="L8240" s="1" t="s">
        <v>12293</v>
      </c>
      <c r="M8240" t="s">
        <v>12294</v>
      </c>
      <c r="N8240" s="1" t="s">
        <v>14449</v>
      </c>
      <c r="O8240" t="s">
        <v>14450</v>
      </c>
      <c r="P8240" s="1" t="s">
        <v>14452</v>
      </c>
      <c r="Q8240" t="s">
        <v>12298</v>
      </c>
      <c r="R8240">
        <v>4</v>
      </c>
      <c r="S8240">
        <v>73144</v>
      </c>
      <c r="T8240" t="s">
        <v>33</v>
      </c>
      <c r="U8240" t="s">
        <v>33</v>
      </c>
    </row>
    <row r="8241" spans="1:21" x14ac:dyDescent="0.2">
      <c r="A8241">
        <v>2022</v>
      </c>
      <c r="B8241">
        <v>1</v>
      </c>
      <c r="C8241">
        <v>2022</v>
      </c>
      <c r="D8241">
        <v>1</v>
      </c>
      <c r="E8241" s="1" t="s">
        <v>12262</v>
      </c>
      <c r="F8241" s="1" t="s">
        <v>12280</v>
      </c>
      <c r="G8241" s="1" t="s">
        <v>12281</v>
      </c>
      <c r="H8241" s="1" t="s">
        <v>12290</v>
      </c>
      <c r="I8241">
        <v>205</v>
      </c>
      <c r="J8241" t="s">
        <v>12291</v>
      </c>
      <c r="K8241" t="s">
        <v>12292</v>
      </c>
      <c r="L8241" s="1" t="s">
        <v>12293</v>
      </c>
      <c r="M8241" t="s">
        <v>12294</v>
      </c>
      <c r="N8241" s="1" t="s">
        <v>14449</v>
      </c>
      <c r="O8241" t="s">
        <v>14450</v>
      </c>
      <c r="P8241" s="1" t="s">
        <v>14453</v>
      </c>
      <c r="Q8241" t="s">
        <v>12298</v>
      </c>
      <c r="R8241">
        <v>4</v>
      </c>
      <c r="S8241">
        <v>73144</v>
      </c>
      <c r="T8241" t="s">
        <v>33</v>
      </c>
      <c r="U8241" t="s">
        <v>33</v>
      </c>
    </row>
    <row r="8242" spans="1:21" x14ac:dyDescent="0.2">
      <c r="A8242">
        <v>2022</v>
      </c>
      <c r="B8242">
        <v>3</v>
      </c>
      <c r="C8242">
        <v>2022</v>
      </c>
      <c r="D8242">
        <v>3</v>
      </c>
      <c r="E8242" s="1" t="s">
        <v>12262</v>
      </c>
      <c r="F8242" s="1" t="s">
        <v>12280</v>
      </c>
      <c r="G8242" s="1" t="s">
        <v>12281</v>
      </c>
      <c r="H8242" s="1" t="s">
        <v>12290</v>
      </c>
      <c r="I8242">
        <v>205</v>
      </c>
      <c r="J8242" t="s">
        <v>12291</v>
      </c>
      <c r="K8242" t="s">
        <v>12292</v>
      </c>
      <c r="L8242" s="1" t="s">
        <v>12293</v>
      </c>
      <c r="M8242" t="s">
        <v>12294</v>
      </c>
      <c r="N8242" s="1" t="s">
        <v>14449</v>
      </c>
      <c r="O8242" t="s">
        <v>14450</v>
      </c>
      <c r="P8242" s="1" t="s">
        <v>14454</v>
      </c>
      <c r="Q8242" t="s">
        <v>12298</v>
      </c>
      <c r="R8242">
        <v>4</v>
      </c>
      <c r="S8242">
        <v>73144</v>
      </c>
      <c r="T8242" t="s">
        <v>33</v>
      </c>
      <c r="U8242" t="s">
        <v>33</v>
      </c>
    </row>
    <row r="8243" spans="1:21" x14ac:dyDescent="0.2">
      <c r="A8243">
        <v>2022</v>
      </c>
      <c r="B8243">
        <v>3</v>
      </c>
      <c r="C8243">
        <v>2022</v>
      </c>
      <c r="D8243">
        <v>3</v>
      </c>
      <c r="E8243" s="1" t="s">
        <v>12262</v>
      </c>
      <c r="F8243" s="1" t="s">
        <v>12280</v>
      </c>
      <c r="G8243" s="1" t="s">
        <v>12281</v>
      </c>
      <c r="H8243" s="1" t="s">
        <v>12290</v>
      </c>
      <c r="I8243">
        <v>205</v>
      </c>
      <c r="J8243" t="s">
        <v>12291</v>
      </c>
      <c r="K8243" t="s">
        <v>12292</v>
      </c>
      <c r="L8243" s="1" t="s">
        <v>12293</v>
      </c>
      <c r="M8243" t="s">
        <v>12294</v>
      </c>
      <c r="N8243" s="1" t="s">
        <v>14455</v>
      </c>
      <c r="O8243" t="s">
        <v>14456</v>
      </c>
      <c r="P8243" s="1" t="s">
        <v>14457</v>
      </c>
      <c r="Q8243" t="s">
        <v>12298</v>
      </c>
      <c r="R8243">
        <v>8</v>
      </c>
      <c r="S8243">
        <v>146288</v>
      </c>
      <c r="T8243" t="s">
        <v>33</v>
      </c>
      <c r="U8243" t="s">
        <v>33</v>
      </c>
    </row>
    <row r="8244" spans="1:21" x14ac:dyDescent="0.2">
      <c r="A8244">
        <v>2022</v>
      </c>
      <c r="B8244">
        <v>1</v>
      </c>
      <c r="C8244">
        <v>2022</v>
      </c>
      <c r="D8244">
        <v>1</v>
      </c>
      <c r="E8244" s="1" t="s">
        <v>12262</v>
      </c>
      <c r="F8244" s="1" t="s">
        <v>12280</v>
      </c>
      <c r="G8244" s="1" t="s">
        <v>12281</v>
      </c>
      <c r="H8244" s="1" t="s">
        <v>12290</v>
      </c>
      <c r="I8244">
        <v>205</v>
      </c>
      <c r="J8244" t="s">
        <v>12291</v>
      </c>
      <c r="K8244" t="s">
        <v>12292</v>
      </c>
      <c r="L8244" s="1" t="s">
        <v>12293</v>
      </c>
      <c r="M8244" t="s">
        <v>12294</v>
      </c>
      <c r="N8244" s="1" t="s">
        <v>14455</v>
      </c>
      <c r="O8244" t="s">
        <v>14456</v>
      </c>
      <c r="P8244" s="1" t="s">
        <v>14458</v>
      </c>
      <c r="Q8244" t="s">
        <v>12298</v>
      </c>
      <c r="R8244">
        <v>8</v>
      </c>
      <c r="S8244">
        <v>146288</v>
      </c>
      <c r="T8244" t="s">
        <v>33</v>
      </c>
      <c r="U8244" t="s">
        <v>33</v>
      </c>
    </row>
    <row r="8245" spans="1:21" x14ac:dyDescent="0.2">
      <c r="A8245">
        <v>2022</v>
      </c>
      <c r="B8245">
        <v>4</v>
      </c>
      <c r="C8245">
        <v>2022</v>
      </c>
      <c r="D8245">
        <v>4</v>
      </c>
      <c r="E8245" s="1" t="s">
        <v>12262</v>
      </c>
      <c r="F8245" s="1" t="s">
        <v>12280</v>
      </c>
      <c r="G8245" s="1" t="s">
        <v>12281</v>
      </c>
      <c r="H8245" s="1" t="s">
        <v>12290</v>
      </c>
      <c r="I8245">
        <v>205</v>
      </c>
      <c r="J8245" t="s">
        <v>12291</v>
      </c>
      <c r="K8245" t="s">
        <v>12292</v>
      </c>
      <c r="L8245" s="1" t="s">
        <v>12293</v>
      </c>
      <c r="M8245" t="s">
        <v>12294</v>
      </c>
      <c r="N8245" s="1" t="s">
        <v>14455</v>
      </c>
      <c r="O8245" t="s">
        <v>14456</v>
      </c>
      <c r="P8245" s="1" t="s">
        <v>14459</v>
      </c>
      <c r="Q8245" t="s">
        <v>12298</v>
      </c>
      <c r="R8245">
        <v>4</v>
      </c>
      <c r="S8245">
        <v>73144</v>
      </c>
      <c r="T8245" t="s">
        <v>33</v>
      </c>
      <c r="U8245" t="s">
        <v>33</v>
      </c>
    </row>
    <row r="8246" spans="1:21" x14ac:dyDescent="0.2">
      <c r="A8246">
        <v>2022</v>
      </c>
      <c r="B8246">
        <v>4</v>
      </c>
      <c r="C8246">
        <v>2022</v>
      </c>
      <c r="D8246">
        <v>4</v>
      </c>
      <c r="E8246" s="1" t="s">
        <v>12262</v>
      </c>
      <c r="F8246" s="1" t="s">
        <v>12280</v>
      </c>
      <c r="G8246" s="1" t="s">
        <v>12281</v>
      </c>
      <c r="H8246" s="1" t="s">
        <v>12290</v>
      </c>
      <c r="I8246">
        <v>205</v>
      </c>
      <c r="J8246" t="s">
        <v>12291</v>
      </c>
      <c r="K8246" t="s">
        <v>12292</v>
      </c>
      <c r="L8246" s="1" t="s">
        <v>12293</v>
      </c>
      <c r="M8246" t="s">
        <v>12294</v>
      </c>
      <c r="N8246" s="1" t="s">
        <v>14460</v>
      </c>
      <c r="O8246" t="s">
        <v>14461</v>
      </c>
      <c r="P8246" s="1" t="s">
        <v>14462</v>
      </c>
      <c r="Q8246" t="s">
        <v>12298</v>
      </c>
      <c r="R8246">
        <v>4</v>
      </c>
      <c r="S8246">
        <v>73144</v>
      </c>
      <c r="T8246" t="s">
        <v>33</v>
      </c>
      <c r="U8246" t="s">
        <v>33</v>
      </c>
    </row>
    <row r="8247" spans="1:21" x14ac:dyDescent="0.2">
      <c r="A8247">
        <v>2022</v>
      </c>
      <c r="B8247">
        <v>5</v>
      </c>
      <c r="C8247">
        <v>2022</v>
      </c>
      <c r="D8247">
        <v>5</v>
      </c>
      <c r="E8247" s="1" t="s">
        <v>12262</v>
      </c>
      <c r="F8247" s="1" t="s">
        <v>12280</v>
      </c>
      <c r="G8247" s="1" t="s">
        <v>12281</v>
      </c>
      <c r="H8247" s="1" t="s">
        <v>12290</v>
      </c>
      <c r="I8247">
        <v>205</v>
      </c>
      <c r="J8247" t="s">
        <v>12291</v>
      </c>
      <c r="K8247" t="s">
        <v>12292</v>
      </c>
      <c r="L8247" s="1" t="s">
        <v>12293</v>
      </c>
      <c r="M8247" t="s">
        <v>12294</v>
      </c>
      <c r="N8247" s="1" t="s">
        <v>14460</v>
      </c>
      <c r="O8247" t="s">
        <v>14461</v>
      </c>
      <c r="P8247" s="1" t="s">
        <v>14463</v>
      </c>
      <c r="Q8247" t="s">
        <v>12298</v>
      </c>
      <c r="R8247">
        <v>4</v>
      </c>
      <c r="S8247">
        <v>73144</v>
      </c>
      <c r="T8247" t="s">
        <v>33</v>
      </c>
      <c r="U8247" t="s">
        <v>33</v>
      </c>
    </row>
    <row r="8248" spans="1:21" x14ac:dyDescent="0.2">
      <c r="A8248">
        <v>2022</v>
      </c>
      <c r="B8248">
        <v>1</v>
      </c>
      <c r="C8248">
        <v>2022</v>
      </c>
      <c r="D8248">
        <v>1</v>
      </c>
      <c r="E8248" s="1" t="s">
        <v>12262</v>
      </c>
      <c r="F8248" s="1" t="s">
        <v>12280</v>
      </c>
      <c r="G8248" s="1" t="s">
        <v>12281</v>
      </c>
      <c r="H8248" s="1" t="s">
        <v>12290</v>
      </c>
      <c r="I8248">
        <v>205</v>
      </c>
      <c r="J8248" t="s">
        <v>12291</v>
      </c>
      <c r="K8248" t="s">
        <v>12292</v>
      </c>
      <c r="L8248" s="1" t="s">
        <v>12293</v>
      </c>
      <c r="M8248" t="s">
        <v>12294</v>
      </c>
      <c r="N8248" s="1" t="s">
        <v>14460</v>
      </c>
      <c r="O8248" t="s">
        <v>14461</v>
      </c>
      <c r="P8248" s="1" t="s">
        <v>14464</v>
      </c>
      <c r="Q8248" t="s">
        <v>12298</v>
      </c>
      <c r="R8248">
        <v>4</v>
      </c>
      <c r="S8248">
        <v>73144</v>
      </c>
      <c r="T8248" t="s">
        <v>33</v>
      </c>
      <c r="U8248" t="s">
        <v>33</v>
      </c>
    </row>
    <row r="8249" spans="1:21" x14ac:dyDescent="0.2">
      <c r="A8249">
        <v>2022</v>
      </c>
      <c r="B8249">
        <v>3</v>
      </c>
      <c r="C8249">
        <v>2022</v>
      </c>
      <c r="D8249">
        <v>2</v>
      </c>
      <c r="E8249" s="1" t="s">
        <v>12262</v>
      </c>
      <c r="F8249" s="1" t="s">
        <v>12280</v>
      </c>
      <c r="G8249" s="1" t="s">
        <v>12281</v>
      </c>
      <c r="H8249" s="1" t="s">
        <v>12290</v>
      </c>
      <c r="I8249">
        <v>205</v>
      </c>
      <c r="J8249" t="s">
        <v>12291</v>
      </c>
      <c r="K8249" t="s">
        <v>12292</v>
      </c>
      <c r="L8249" s="1" t="s">
        <v>12293</v>
      </c>
      <c r="M8249" t="s">
        <v>12294</v>
      </c>
      <c r="N8249" s="1" t="s">
        <v>14460</v>
      </c>
      <c r="O8249" t="s">
        <v>14461</v>
      </c>
      <c r="P8249" s="1" t="s">
        <v>14465</v>
      </c>
      <c r="Q8249" t="s">
        <v>12298</v>
      </c>
      <c r="R8249">
        <v>4</v>
      </c>
      <c r="S8249">
        <v>73144</v>
      </c>
      <c r="T8249" t="s">
        <v>33</v>
      </c>
      <c r="U8249" t="s">
        <v>33</v>
      </c>
    </row>
    <row r="8250" spans="1:21" x14ac:dyDescent="0.2">
      <c r="A8250">
        <v>2022</v>
      </c>
      <c r="B8250">
        <v>3</v>
      </c>
      <c r="C8250">
        <v>2022</v>
      </c>
      <c r="D8250">
        <v>3</v>
      </c>
      <c r="E8250" s="1" t="s">
        <v>12262</v>
      </c>
      <c r="F8250" s="1" t="s">
        <v>12280</v>
      </c>
      <c r="G8250" s="1" t="s">
        <v>12281</v>
      </c>
      <c r="H8250" s="1" t="s">
        <v>12290</v>
      </c>
      <c r="I8250">
        <v>205</v>
      </c>
      <c r="J8250" t="s">
        <v>12291</v>
      </c>
      <c r="K8250" t="s">
        <v>12323</v>
      </c>
      <c r="L8250" s="1" t="s">
        <v>12324</v>
      </c>
      <c r="M8250" t="s">
        <v>12325</v>
      </c>
      <c r="N8250" s="1" t="s">
        <v>14466</v>
      </c>
      <c r="O8250" t="s">
        <v>14467</v>
      </c>
      <c r="P8250" s="1" t="s">
        <v>14468</v>
      </c>
      <c r="Q8250" t="s">
        <v>12298</v>
      </c>
      <c r="R8250">
        <v>10</v>
      </c>
      <c r="S8250">
        <v>65005.9</v>
      </c>
      <c r="T8250" t="s">
        <v>33</v>
      </c>
      <c r="U8250" t="s">
        <v>33</v>
      </c>
    </row>
    <row r="8251" spans="1:21" x14ac:dyDescent="0.2">
      <c r="A8251">
        <v>2022</v>
      </c>
      <c r="B8251">
        <v>1</v>
      </c>
      <c r="C8251">
        <v>2022</v>
      </c>
      <c r="D8251">
        <v>1</v>
      </c>
      <c r="E8251" s="1" t="s">
        <v>12262</v>
      </c>
      <c r="F8251" s="1" t="s">
        <v>12280</v>
      </c>
      <c r="G8251" s="1" t="s">
        <v>12281</v>
      </c>
      <c r="H8251" s="1" t="s">
        <v>12290</v>
      </c>
      <c r="I8251">
        <v>205</v>
      </c>
      <c r="J8251" t="s">
        <v>12291</v>
      </c>
      <c r="K8251" t="s">
        <v>12323</v>
      </c>
      <c r="L8251" s="1" t="s">
        <v>12324</v>
      </c>
      <c r="M8251" t="s">
        <v>12325</v>
      </c>
      <c r="N8251" s="1" t="s">
        <v>14469</v>
      </c>
      <c r="O8251" t="s">
        <v>14470</v>
      </c>
      <c r="P8251" s="1" t="s">
        <v>14471</v>
      </c>
      <c r="Q8251" t="s">
        <v>12298</v>
      </c>
      <c r="R8251">
        <v>15</v>
      </c>
      <c r="S8251">
        <v>97508.85</v>
      </c>
      <c r="T8251" t="s">
        <v>33</v>
      </c>
      <c r="U8251" t="s">
        <v>33</v>
      </c>
    </row>
    <row r="8252" spans="1:21" x14ac:dyDescent="0.2">
      <c r="A8252">
        <v>2022</v>
      </c>
      <c r="B8252">
        <v>4</v>
      </c>
      <c r="C8252">
        <v>2022</v>
      </c>
      <c r="D8252">
        <v>4</v>
      </c>
      <c r="E8252" s="1" t="s">
        <v>12262</v>
      </c>
      <c r="F8252" s="1" t="s">
        <v>12280</v>
      </c>
      <c r="G8252" s="1" t="s">
        <v>12281</v>
      </c>
      <c r="H8252" s="1" t="s">
        <v>12290</v>
      </c>
      <c r="I8252">
        <v>205</v>
      </c>
      <c r="J8252" t="s">
        <v>12291</v>
      </c>
      <c r="K8252" t="s">
        <v>12323</v>
      </c>
      <c r="L8252" s="1" t="s">
        <v>12324</v>
      </c>
      <c r="M8252" t="s">
        <v>12325</v>
      </c>
      <c r="N8252" s="1" t="s">
        <v>14469</v>
      </c>
      <c r="O8252" t="s">
        <v>14470</v>
      </c>
      <c r="P8252" s="1" t="s">
        <v>14472</v>
      </c>
      <c r="Q8252" t="s">
        <v>12298</v>
      </c>
      <c r="R8252">
        <v>15</v>
      </c>
      <c r="S8252">
        <v>97508.85</v>
      </c>
      <c r="T8252" t="s">
        <v>33</v>
      </c>
      <c r="U8252" t="s">
        <v>33</v>
      </c>
    </row>
    <row r="8253" spans="1:21" x14ac:dyDescent="0.2">
      <c r="A8253">
        <v>2022</v>
      </c>
      <c r="B8253">
        <v>1</v>
      </c>
      <c r="C8253">
        <v>2022</v>
      </c>
      <c r="D8253">
        <v>1</v>
      </c>
      <c r="E8253" s="1" t="s">
        <v>12262</v>
      </c>
      <c r="F8253" s="1" t="s">
        <v>12280</v>
      </c>
      <c r="G8253" s="1" t="s">
        <v>12281</v>
      </c>
      <c r="H8253" s="1" t="s">
        <v>12290</v>
      </c>
      <c r="I8253">
        <v>205</v>
      </c>
      <c r="J8253" t="s">
        <v>12265</v>
      </c>
      <c r="K8253" t="s">
        <v>12364</v>
      </c>
      <c r="L8253" s="1" t="s">
        <v>12412</v>
      </c>
      <c r="M8253" t="s">
        <v>12375</v>
      </c>
      <c r="N8253" s="1" t="s">
        <v>14473</v>
      </c>
      <c r="O8253" t="s">
        <v>14474</v>
      </c>
      <c r="P8253" s="1" t="s">
        <v>14475</v>
      </c>
      <c r="Q8253" t="s">
        <v>12272</v>
      </c>
      <c r="R8253">
        <v>2</v>
      </c>
      <c r="S8253">
        <v>25364.880000000001</v>
      </c>
      <c r="T8253" t="s">
        <v>33</v>
      </c>
      <c r="U8253" t="s">
        <v>33</v>
      </c>
    </row>
    <row r="8254" spans="1:21" x14ac:dyDescent="0.2">
      <c r="A8254">
        <v>2022</v>
      </c>
      <c r="B8254">
        <v>3</v>
      </c>
      <c r="C8254">
        <v>2022</v>
      </c>
      <c r="D8254">
        <v>3</v>
      </c>
      <c r="E8254" s="1" t="s">
        <v>12262</v>
      </c>
      <c r="F8254" s="1" t="s">
        <v>12280</v>
      </c>
      <c r="G8254" s="1" t="s">
        <v>12281</v>
      </c>
      <c r="H8254" s="1" t="s">
        <v>12290</v>
      </c>
      <c r="I8254">
        <v>205</v>
      </c>
      <c r="J8254" t="s">
        <v>12265</v>
      </c>
      <c r="K8254" t="s">
        <v>12364</v>
      </c>
      <c r="L8254" s="1" t="s">
        <v>12412</v>
      </c>
      <c r="M8254" t="s">
        <v>12375</v>
      </c>
      <c r="N8254" s="1" t="s">
        <v>14473</v>
      </c>
      <c r="O8254" t="s">
        <v>14474</v>
      </c>
      <c r="P8254" s="1" t="s">
        <v>14476</v>
      </c>
      <c r="Q8254" t="s">
        <v>12272</v>
      </c>
      <c r="R8254">
        <v>3</v>
      </c>
      <c r="S8254">
        <v>54180.15</v>
      </c>
      <c r="T8254" t="s">
        <v>33</v>
      </c>
      <c r="U8254" t="s">
        <v>33</v>
      </c>
    </row>
    <row r="8255" spans="1:21" x14ac:dyDescent="0.2">
      <c r="A8255">
        <v>2022</v>
      </c>
      <c r="B8255">
        <v>4</v>
      </c>
      <c r="C8255">
        <v>2022</v>
      </c>
      <c r="D8255">
        <v>3</v>
      </c>
      <c r="E8255" s="1" t="s">
        <v>12262</v>
      </c>
      <c r="F8255" s="1" t="s">
        <v>12280</v>
      </c>
      <c r="G8255" s="1" t="s">
        <v>12281</v>
      </c>
      <c r="H8255" s="1" t="s">
        <v>12290</v>
      </c>
      <c r="I8255">
        <v>205</v>
      </c>
      <c r="J8255" t="s">
        <v>12265</v>
      </c>
      <c r="K8255" t="s">
        <v>12364</v>
      </c>
      <c r="L8255" s="1" t="s">
        <v>12374</v>
      </c>
      <c r="M8255" t="s">
        <v>12375</v>
      </c>
      <c r="N8255" s="1" t="s">
        <v>14477</v>
      </c>
      <c r="O8255" t="s">
        <v>14478</v>
      </c>
      <c r="P8255" s="1" t="s">
        <v>14479</v>
      </c>
      <c r="Q8255" t="s">
        <v>12272</v>
      </c>
      <c r="R8255">
        <v>3</v>
      </c>
      <c r="S8255">
        <v>54055.14</v>
      </c>
      <c r="T8255" t="s">
        <v>33</v>
      </c>
      <c r="U8255" t="s">
        <v>33</v>
      </c>
    </row>
    <row r="8256" spans="1:21" x14ac:dyDescent="0.2">
      <c r="A8256">
        <v>2022</v>
      </c>
      <c r="B8256">
        <v>1</v>
      </c>
      <c r="C8256">
        <v>2022</v>
      </c>
      <c r="D8256">
        <v>1</v>
      </c>
      <c r="E8256" s="1" t="s">
        <v>12262</v>
      </c>
      <c r="F8256" s="1" t="s">
        <v>12280</v>
      </c>
      <c r="G8256" s="1" t="s">
        <v>12281</v>
      </c>
      <c r="H8256" s="1" t="s">
        <v>12290</v>
      </c>
      <c r="I8256">
        <v>205</v>
      </c>
      <c r="J8256" t="s">
        <v>12265</v>
      </c>
      <c r="K8256" t="s">
        <v>12364</v>
      </c>
      <c r="L8256" s="1" t="s">
        <v>12374</v>
      </c>
      <c r="M8256" t="s">
        <v>12375</v>
      </c>
      <c r="N8256" s="1" t="s">
        <v>14477</v>
      </c>
      <c r="O8256" t="s">
        <v>14478</v>
      </c>
      <c r="P8256" s="1" t="s">
        <v>14480</v>
      </c>
      <c r="Q8256" t="s">
        <v>12272</v>
      </c>
      <c r="R8256">
        <v>3</v>
      </c>
      <c r="S8256">
        <v>38047.32</v>
      </c>
      <c r="T8256" t="s">
        <v>33</v>
      </c>
      <c r="U8256" t="s">
        <v>33</v>
      </c>
    </row>
    <row r="8257" spans="1:21" x14ac:dyDescent="0.2">
      <c r="A8257">
        <v>2022</v>
      </c>
      <c r="B8257">
        <v>3</v>
      </c>
      <c r="C8257">
        <v>2022</v>
      </c>
      <c r="D8257">
        <v>3</v>
      </c>
      <c r="E8257" s="1" t="s">
        <v>12262</v>
      </c>
      <c r="F8257" s="1" t="s">
        <v>12280</v>
      </c>
      <c r="G8257" s="1" t="s">
        <v>12281</v>
      </c>
      <c r="H8257" s="1" t="s">
        <v>12290</v>
      </c>
      <c r="I8257">
        <v>205</v>
      </c>
      <c r="J8257" t="s">
        <v>12265</v>
      </c>
      <c r="K8257" t="s">
        <v>12364</v>
      </c>
      <c r="L8257" s="1" t="s">
        <v>12365</v>
      </c>
      <c r="M8257" t="s">
        <v>12366</v>
      </c>
      <c r="N8257" s="1" t="s">
        <v>14481</v>
      </c>
      <c r="O8257" t="s">
        <v>14482</v>
      </c>
      <c r="P8257" s="1" t="s">
        <v>14483</v>
      </c>
      <c r="Q8257" t="s">
        <v>12272</v>
      </c>
      <c r="R8257">
        <v>3</v>
      </c>
      <c r="S8257">
        <v>54182.13</v>
      </c>
      <c r="T8257" t="s">
        <v>33</v>
      </c>
      <c r="U8257" t="s">
        <v>33</v>
      </c>
    </row>
    <row r="8258" spans="1:21" x14ac:dyDescent="0.2">
      <c r="A8258">
        <v>2022</v>
      </c>
      <c r="B8258">
        <v>1</v>
      </c>
      <c r="C8258">
        <v>2022</v>
      </c>
      <c r="D8258">
        <v>1</v>
      </c>
      <c r="E8258" s="1" t="s">
        <v>12262</v>
      </c>
      <c r="F8258" s="1" t="s">
        <v>12280</v>
      </c>
      <c r="G8258" s="1" t="s">
        <v>12281</v>
      </c>
      <c r="H8258" s="1" t="s">
        <v>12290</v>
      </c>
      <c r="I8258">
        <v>205</v>
      </c>
      <c r="J8258" t="s">
        <v>12265</v>
      </c>
      <c r="K8258" t="s">
        <v>12364</v>
      </c>
      <c r="L8258" s="1" t="s">
        <v>12412</v>
      </c>
      <c r="M8258" t="s">
        <v>12375</v>
      </c>
      <c r="N8258" s="1" t="s">
        <v>14484</v>
      </c>
      <c r="O8258" t="s">
        <v>14485</v>
      </c>
      <c r="P8258" s="1" t="s">
        <v>14486</v>
      </c>
      <c r="Q8258" t="s">
        <v>12272</v>
      </c>
      <c r="R8258">
        <v>3</v>
      </c>
      <c r="S8258">
        <v>38047.32</v>
      </c>
      <c r="T8258" t="s">
        <v>33</v>
      </c>
      <c r="U8258" t="s">
        <v>33</v>
      </c>
    </row>
    <row r="8259" spans="1:21" x14ac:dyDescent="0.2">
      <c r="A8259">
        <v>2022</v>
      </c>
      <c r="B8259">
        <v>4</v>
      </c>
      <c r="C8259">
        <v>2022</v>
      </c>
      <c r="D8259">
        <v>4</v>
      </c>
      <c r="E8259" s="1" t="s">
        <v>12262</v>
      </c>
      <c r="F8259" s="1" t="s">
        <v>12280</v>
      </c>
      <c r="G8259" s="1" t="s">
        <v>12281</v>
      </c>
      <c r="H8259" s="1" t="s">
        <v>12290</v>
      </c>
      <c r="I8259">
        <v>205</v>
      </c>
      <c r="J8259" t="s">
        <v>12265</v>
      </c>
      <c r="K8259" t="s">
        <v>12364</v>
      </c>
      <c r="L8259" s="1" t="s">
        <v>12412</v>
      </c>
      <c r="M8259" t="s">
        <v>12375</v>
      </c>
      <c r="N8259" s="1" t="s">
        <v>14484</v>
      </c>
      <c r="O8259" t="s">
        <v>14485</v>
      </c>
      <c r="P8259" s="1" t="s">
        <v>14487</v>
      </c>
      <c r="Q8259" t="s">
        <v>12272</v>
      </c>
      <c r="R8259">
        <v>3</v>
      </c>
      <c r="S8259">
        <v>54180.15</v>
      </c>
      <c r="T8259" t="s">
        <v>33</v>
      </c>
      <c r="U8259" t="s">
        <v>33</v>
      </c>
    </row>
    <row r="8260" spans="1:21" x14ac:dyDescent="0.2">
      <c r="A8260">
        <v>2022</v>
      </c>
      <c r="B8260">
        <v>3</v>
      </c>
      <c r="C8260">
        <v>2022</v>
      </c>
      <c r="D8260">
        <v>3</v>
      </c>
      <c r="E8260" s="1" t="s">
        <v>12262</v>
      </c>
      <c r="F8260" s="1" t="s">
        <v>12280</v>
      </c>
      <c r="G8260" s="1" t="s">
        <v>12281</v>
      </c>
      <c r="H8260" s="1" t="s">
        <v>12290</v>
      </c>
      <c r="I8260">
        <v>205</v>
      </c>
      <c r="J8260" t="s">
        <v>12265</v>
      </c>
      <c r="K8260" t="s">
        <v>12364</v>
      </c>
      <c r="L8260" s="1" t="s">
        <v>12374</v>
      </c>
      <c r="M8260" t="s">
        <v>12375</v>
      </c>
      <c r="N8260" s="1" t="s">
        <v>14488</v>
      </c>
      <c r="O8260" t="s">
        <v>14489</v>
      </c>
      <c r="P8260" s="1" t="s">
        <v>14490</v>
      </c>
      <c r="Q8260" t="s">
        <v>12272</v>
      </c>
      <c r="R8260">
        <v>3</v>
      </c>
      <c r="S8260">
        <v>54055.14</v>
      </c>
      <c r="T8260" t="s">
        <v>33</v>
      </c>
      <c r="U8260" t="s">
        <v>33</v>
      </c>
    </row>
    <row r="8261" spans="1:21" x14ac:dyDescent="0.2">
      <c r="A8261">
        <v>2022</v>
      </c>
      <c r="B8261">
        <v>2</v>
      </c>
      <c r="C8261">
        <v>2022</v>
      </c>
      <c r="D8261">
        <v>2</v>
      </c>
      <c r="E8261" s="1" t="s">
        <v>12262</v>
      </c>
      <c r="F8261" s="1" t="s">
        <v>12280</v>
      </c>
      <c r="G8261" s="1" t="s">
        <v>12281</v>
      </c>
      <c r="H8261" s="1" t="s">
        <v>12290</v>
      </c>
      <c r="I8261">
        <v>205</v>
      </c>
      <c r="J8261" t="s">
        <v>12265</v>
      </c>
      <c r="K8261" t="s">
        <v>12364</v>
      </c>
      <c r="L8261" s="1" t="s">
        <v>12365</v>
      </c>
      <c r="M8261" t="s">
        <v>12366</v>
      </c>
      <c r="N8261" s="1" t="s">
        <v>14491</v>
      </c>
      <c r="O8261" t="s">
        <v>14492</v>
      </c>
      <c r="P8261" s="1" t="s">
        <v>14493</v>
      </c>
      <c r="Q8261" t="s">
        <v>12272</v>
      </c>
      <c r="R8261">
        <v>3</v>
      </c>
      <c r="S8261">
        <v>38168.339999999997</v>
      </c>
      <c r="T8261" t="s">
        <v>33</v>
      </c>
      <c r="U8261" t="s">
        <v>33</v>
      </c>
    </row>
    <row r="8262" spans="1:21" x14ac:dyDescent="0.2">
      <c r="A8262">
        <v>2022</v>
      </c>
      <c r="B8262">
        <v>5</v>
      </c>
      <c r="C8262">
        <v>2022</v>
      </c>
      <c r="D8262">
        <v>4</v>
      </c>
      <c r="E8262" s="1" t="s">
        <v>12262</v>
      </c>
      <c r="F8262" s="1" t="s">
        <v>12280</v>
      </c>
      <c r="G8262" s="1" t="s">
        <v>12281</v>
      </c>
      <c r="H8262" s="1" t="s">
        <v>12290</v>
      </c>
      <c r="I8262">
        <v>205</v>
      </c>
      <c r="J8262" t="s">
        <v>12265</v>
      </c>
      <c r="K8262" t="s">
        <v>12364</v>
      </c>
      <c r="L8262" s="1" t="s">
        <v>12365</v>
      </c>
      <c r="M8262" t="s">
        <v>12366</v>
      </c>
      <c r="N8262" s="1" t="s">
        <v>14491</v>
      </c>
      <c r="O8262" t="s">
        <v>14492</v>
      </c>
      <c r="P8262" s="1" t="s">
        <v>14494</v>
      </c>
      <c r="Q8262" t="s">
        <v>12272</v>
      </c>
      <c r="R8262">
        <v>3</v>
      </c>
      <c r="S8262">
        <v>54182.13</v>
      </c>
      <c r="T8262" t="s">
        <v>33</v>
      </c>
      <c r="U8262" t="s">
        <v>33</v>
      </c>
    </row>
    <row r="8263" spans="1:21" x14ac:dyDescent="0.2">
      <c r="A8263">
        <v>2022</v>
      </c>
      <c r="B8263">
        <v>3</v>
      </c>
      <c r="C8263">
        <v>2022</v>
      </c>
      <c r="D8263">
        <v>3</v>
      </c>
      <c r="E8263" s="1" t="s">
        <v>12262</v>
      </c>
      <c r="F8263" s="1" t="s">
        <v>12280</v>
      </c>
      <c r="G8263" s="1" t="s">
        <v>12281</v>
      </c>
      <c r="H8263" s="1" t="s">
        <v>12290</v>
      </c>
      <c r="I8263">
        <v>205</v>
      </c>
      <c r="J8263" t="s">
        <v>12265</v>
      </c>
      <c r="K8263" t="s">
        <v>12364</v>
      </c>
      <c r="L8263" s="1" t="s">
        <v>12412</v>
      </c>
      <c r="M8263" t="s">
        <v>12375</v>
      </c>
      <c r="N8263" s="1" t="s">
        <v>14495</v>
      </c>
      <c r="O8263" t="s">
        <v>14496</v>
      </c>
      <c r="P8263" s="1" t="s">
        <v>14497</v>
      </c>
      <c r="Q8263" t="s">
        <v>12272</v>
      </c>
      <c r="R8263">
        <v>3</v>
      </c>
      <c r="S8263">
        <v>54180.15</v>
      </c>
      <c r="T8263" t="s">
        <v>33</v>
      </c>
      <c r="U8263" t="s">
        <v>33</v>
      </c>
    </row>
    <row r="8264" spans="1:21" x14ac:dyDescent="0.2">
      <c r="A8264">
        <v>2022</v>
      </c>
      <c r="B8264">
        <v>3</v>
      </c>
      <c r="C8264">
        <v>2022</v>
      </c>
      <c r="D8264">
        <v>2</v>
      </c>
      <c r="E8264" s="1" t="s">
        <v>12262</v>
      </c>
      <c r="F8264" s="1" t="s">
        <v>12280</v>
      </c>
      <c r="G8264" s="1" t="s">
        <v>12281</v>
      </c>
      <c r="H8264" s="1" t="s">
        <v>12290</v>
      </c>
      <c r="I8264">
        <v>205</v>
      </c>
      <c r="J8264" t="s">
        <v>12265</v>
      </c>
      <c r="K8264" t="s">
        <v>12364</v>
      </c>
      <c r="L8264" s="1" t="s">
        <v>12365</v>
      </c>
      <c r="M8264" t="s">
        <v>12366</v>
      </c>
      <c r="N8264" s="1" t="s">
        <v>14498</v>
      </c>
      <c r="O8264" t="s">
        <v>14499</v>
      </c>
      <c r="P8264" s="1" t="s">
        <v>14500</v>
      </c>
      <c r="Q8264" t="s">
        <v>12272</v>
      </c>
      <c r="R8264">
        <v>3</v>
      </c>
      <c r="S8264">
        <v>38168.339999999997</v>
      </c>
      <c r="T8264" t="s">
        <v>33</v>
      </c>
      <c r="U8264" t="s">
        <v>33</v>
      </c>
    </row>
    <row r="8265" spans="1:21" x14ac:dyDescent="0.2">
      <c r="A8265">
        <v>2022</v>
      </c>
      <c r="B8265">
        <v>5</v>
      </c>
      <c r="C8265">
        <v>2022</v>
      </c>
      <c r="D8265">
        <v>5</v>
      </c>
      <c r="E8265" s="1" t="s">
        <v>12262</v>
      </c>
      <c r="F8265" s="1" t="s">
        <v>12280</v>
      </c>
      <c r="G8265" s="1" t="s">
        <v>12281</v>
      </c>
      <c r="H8265" s="1" t="s">
        <v>12290</v>
      </c>
      <c r="I8265">
        <v>205</v>
      </c>
      <c r="J8265" t="s">
        <v>12265</v>
      </c>
      <c r="K8265" t="s">
        <v>12364</v>
      </c>
      <c r="L8265" s="1" t="s">
        <v>12365</v>
      </c>
      <c r="M8265" t="s">
        <v>12366</v>
      </c>
      <c r="N8265" s="1" t="s">
        <v>14498</v>
      </c>
      <c r="O8265" t="s">
        <v>14499</v>
      </c>
      <c r="P8265" s="1" t="s">
        <v>14501</v>
      </c>
      <c r="Q8265" t="s">
        <v>12272</v>
      </c>
      <c r="R8265">
        <v>3</v>
      </c>
      <c r="S8265">
        <v>37655.85</v>
      </c>
      <c r="T8265" t="s">
        <v>33</v>
      </c>
      <c r="U8265" t="s">
        <v>33</v>
      </c>
    </row>
    <row r="8266" spans="1:21" x14ac:dyDescent="0.2">
      <c r="A8266">
        <v>2022</v>
      </c>
      <c r="B8266">
        <v>3</v>
      </c>
      <c r="C8266">
        <v>2022</v>
      </c>
      <c r="D8266">
        <v>3</v>
      </c>
      <c r="E8266" s="1" t="s">
        <v>12262</v>
      </c>
      <c r="F8266" s="1" t="s">
        <v>12280</v>
      </c>
      <c r="G8266" s="1" t="s">
        <v>12281</v>
      </c>
      <c r="H8266" s="1" t="s">
        <v>12290</v>
      </c>
      <c r="I8266">
        <v>205</v>
      </c>
      <c r="J8266" t="s">
        <v>12265</v>
      </c>
      <c r="K8266" t="s">
        <v>12364</v>
      </c>
      <c r="L8266" s="1" t="s">
        <v>12374</v>
      </c>
      <c r="M8266" t="s">
        <v>12375</v>
      </c>
      <c r="N8266" s="1" t="s">
        <v>14502</v>
      </c>
      <c r="O8266" t="s">
        <v>14503</v>
      </c>
      <c r="P8266" s="1" t="s">
        <v>14504</v>
      </c>
      <c r="Q8266" t="s">
        <v>12272</v>
      </c>
      <c r="R8266">
        <v>3</v>
      </c>
      <c r="S8266">
        <v>54055.14</v>
      </c>
      <c r="T8266" t="s">
        <v>33</v>
      </c>
      <c r="U8266" t="s">
        <v>33</v>
      </c>
    </row>
    <row r="8267" spans="1:21" x14ac:dyDescent="0.2">
      <c r="A8267">
        <v>2022</v>
      </c>
      <c r="B8267">
        <v>3</v>
      </c>
      <c r="C8267">
        <v>2022</v>
      </c>
      <c r="D8267">
        <v>3</v>
      </c>
      <c r="E8267" s="1" t="s">
        <v>12262</v>
      </c>
      <c r="F8267" s="1" t="s">
        <v>12280</v>
      </c>
      <c r="G8267" s="1" t="s">
        <v>12281</v>
      </c>
      <c r="H8267" s="1" t="s">
        <v>12290</v>
      </c>
      <c r="I8267">
        <v>205</v>
      </c>
      <c r="J8267" t="s">
        <v>12265</v>
      </c>
      <c r="K8267" t="s">
        <v>12364</v>
      </c>
      <c r="L8267" s="1" t="s">
        <v>12379</v>
      </c>
      <c r="M8267" t="s">
        <v>12366</v>
      </c>
      <c r="N8267" s="1" t="s">
        <v>14505</v>
      </c>
      <c r="O8267" t="s">
        <v>14506</v>
      </c>
      <c r="P8267" s="1" t="s">
        <v>14507</v>
      </c>
      <c r="Q8267" t="s">
        <v>12272</v>
      </c>
      <c r="R8267">
        <v>3</v>
      </c>
      <c r="S8267">
        <v>54182.13</v>
      </c>
      <c r="T8267" t="s">
        <v>33</v>
      </c>
      <c r="U8267" t="s">
        <v>33</v>
      </c>
    </row>
    <row r="8268" spans="1:21" x14ac:dyDescent="0.2">
      <c r="A8268">
        <v>2022</v>
      </c>
      <c r="B8268">
        <v>1</v>
      </c>
      <c r="C8268">
        <v>2022</v>
      </c>
      <c r="D8268">
        <v>1</v>
      </c>
      <c r="E8268" s="1" t="s">
        <v>12262</v>
      </c>
      <c r="F8268" s="1" t="s">
        <v>12280</v>
      </c>
      <c r="G8268" s="1" t="s">
        <v>12281</v>
      </c>
      <c r="H8268" s="1" t="s">
        <v>12290</v>
      </c>
      <c r="I8268">
        <v>205</v>
      </c>
      <c r="J8268" t="s">
        <v>12265</v>
      </c>
      <c r="K8268" t="s">
        <v>12364</v>
      </c>
      <c r="L8268" s="1" t="s">
        <v>12374</v>
      </c>
      <c r="M8268" t="s">
        <v>12375</v>
      </c>
      <c r="N8268" s="1" t="s">
        <v>14508</v>
      </c>
      <c r="O8268" t="s">
        <v>14509</v>
      </c>
      <c r="P8268" s="1" t="s">
        <v>14510</v>
      </c>
      <c r="Q8268" t="s">
        <v>12272</v>
      </c>
      <c r="R8268">
        <v>3</v>
      </c>
      <c r="S8268">
        <v>38047.32</v>
      </c>
      <c r="T8268" t="s">
        <v>33</v>
      </c>
      <c r="U8268" t="s">
        <v>33</v>
      </c>
    </row>
    <row r="8269" spans="1:21" x14ac:dyDescent="0.2">
      <c r="A8269">
        <v>2022</v>
      </c>
      <c r="B8269">
        <v>4</v>
      </c>
      <c r="C8269">
        <v>2022</v>
      </c>
      <c r="D8269">
        <v>4</v>
      </c>
      <c r="E8269" s="1" t="s">
        <v>12262</v>
      </c>
      <c r="F8269" s="1" t="s">
        <v>12280</v>
      </c>
      <c r="G8269" s="1" t="s">
        <v>12281</v>
      </c>
      <c r="H8269" s="1" t="s">
        <v>12290</v>
      </c>
      <c r="I8269">
        <v>205</v>
      </c>
      <c r="J8269" t="s">
        <v>12265</v>
      </c>
      <c r="K8269" t="s">
        <v>12364</v>
      </c>
      <c r="L8269" s="1" t="s">
        <v>12374</v>
      </c>
      <c r="M8269" t="s">
        <v>12375</v>
      </c>
      <c r="N8269" s="1" t="s">
        <v>14508</v>
      </c>
      <c r="O8269" t="s">
        <v>14509</v>
      </c>
      <c r="P8269" s="1" t="s">
        <v>14511</v>
      </c>
      <c r="Q8269" t="s">
        <v>12272</v>
      </c>
      <c r="R8269">
        <v>3</v>
      </c>
      <c r="S8269">
        <v>54055.14</v>
      </c>
      <c r="T8269" t="s">
        <v>33</v>
      </c>
      <c r="U8269" t="s">
        <v>33</v>
      </c>
    </row>
    <row r="8270" spans="1:21" x14ac:dyDescent="0.2">
      <c r="A8270">
        <v>2022</v>
      </c>
      <c r="B8270">
        <v>5</v>
      </c>
      <c r="C8270">
        <v>2022</v>
      </c>
      <c r="D8270">
        <v>4</v>
      </c>
      <c r="E8270" s="1" t="s">
        <v>12262</v>
      </c>
      <c r="F8270" s="1" t="s">
        <v>12280</v>
      </c>
      <c r="G8270" s="1" t="s">
        <v>12281</v>
      </c>
      <c r="H8270" s="1" t="s">
        <v>12290</v>
      </c>
      <c r="I8270">
        <v>205</v>
      </c>
      <c r="J8270" t="s">
        <v>12265</v>
      </c>
      <c r="K8270" t="s">
        <v>12364</v>
      </c>
      <c r="L8270" s="1" t="s">
        <v>12374</v>
      </c>
      <c r="M8270" t="s">
        <v>12375</v>
      </c>
      <c r="N8270" s="1" t="s">
        <v>14512</v>
      </c>
      <c r="O8270" t="s">
        <v>14513</v>
      </c>
      <c r="P8270" s="1" t="s">
        <v>14514</v>
      </c>
      <c r="Q8270" t="s">
        <v>12272</v>
      </c>
      <c r="R8270">
        <v>3</v>
      </c>
      <c r="S8270">
        <v>54055.14</v>
      </c>
      <c r="T8270" t="s">
        <v>33</v>
      </c>
      <c r="U8270" t="s">
        <v>33</v>
      </c>
    </row>
    <row r="8271" spans="1:21" x14ac:dyDescent="0.2">
      <c r="A8271">
        <v>2022</v>
      </c>
      <c r="B8271">
        <v>2</v>
      </c>
      <c r="C8271">
        <v>2022</v>
      </c>
      <c r="D8271">
        <v>2</v>
      </c>
      <c r="E8271" s="1" t="s">
        <v>12262</v>
      </c>
      <c r="F8271" s="1" t="s">
        <v>12280</v>
      </c>
      <c r="G8271" s="1" t="s">
        <v>12281</v>
      </c>
      <c r="H8271" s="1" t="s">
        <v>12290</v>
      </c>
      <c r="I8271">
        <v>205</v>
      </c>
      <c r="J8271" t="s">
        <v>12265</v>
      </c>
      <c r="K8271" t="s">
        <v>12364</v>
      </c>
      <c r="L8271" s="1" t="s">
        <v>12374</v>
      </c>
      <c r="M8271" t="s">
        <v>12375</v>
      </c>
      <c r="N8271" s="1" t="s">
        <v>14512</v>
      </c>
      <c r="O8271" t="s">
        <v>14513</v>
      </c>
      <c r="P8271" s="1" t="s">
        <v>14515</v>
      </c>
      <c r="Q8271" t="s">
        <v>12272</v>
      </c>
      <c r="R8271">
        <v>3</v>
      </c>
      <c r="S8271">
        <v>38047.32</v>
      </c>
      <c r="T8271" t="s">
        <v>33</v>
      </c>
      <c r="U8271" t="s">
        <v>33</v>
      </c>
    </row>
    <row r="8272" spans="1:21" x14ac:dyDescent="0.2">
      <c r="A8272">
        <v>2022</v>
      </c>
      <c r="B8272">
        <v>3</v>
      </c>
      <c r="C8272">
        <v>2022</v>
      </c>
      <c r="D8272">
        <v>3</v>
      </c>
      <c r="E8272" s="1" t="s">
        <v>12262</v>
      </c>
      <c r="F8272" s="1" t="s">
        <v>12280</v>
      </c>
      <c r="G8272" s="1" t="s">
        <v>12281</v>
      </c>
      <c r="H8272" s="1" t="s">
        <v>12290</v>
      </c>
      <c r="I8272">
        <v>205</v>
      </c>
      <c r="J8272" t="s">
        <v>12265</v>
      </c>
      <c r="K8272" t="s">
        <v>12364</v>
      </c>
      <c r="L8272" s="1" t="s">
        <v>12521</v>
      </c>
      <c r="M8272" t="s">
        <v>12366</v>
      </c>
      <c r="N8272" s="1" t="s">
        <v>14516</v>
      </c>
      <c r="O8272" t="s">
        <v>14517</v>
      </c>
      <c r="P8272" s="1" t="s">
        <v>14518</v>
      </c>
      <c r="Q8272" t="s">
        <v>12272</v>
      </c>
      <c r="R8272">
        <v>3</v>
      </c>
      <c r="S8272">
        <v>40455.18</v>
      </c>
      <c r="T8272" t="s">
        <v>33</v>
      </c>
      <c r="U8272" t="s">
        <v>33</v>
      </c>
    </row>
    <row r="8273" spans="1:21" x14ac:dyDescent="0.2">
      <c r="A8273">
        <v>2022</v>
      </c>
      <c r="B8273">
        <v>1</v>
      </c>
      <c r="C8273">
        <v>2022</v>
      </c>
      <c r="D8273">
        <v>1</v>
      </c>
      <c r="E8273" s="1" t="s">
        <v>12262</v>
      </c>
      <c r="F8273" s="1" t="s">
        <v>12280</v>
      </c>
      <c r="G8273" s="1" t="s">
        <v>12281</v>
      </c>
      <c r="H8273" s="1" t="s">
        <v>12290</v>
      </c>
      <c r="I8273">
        <v>205</v>
      </c>
      <c r="J8273" t="s">
        <v>12265</v>
      </c>
      <c r="K8273" t="s">
        <v>12364</v>
      </c>
      <c r="L8273" s="1" t="s">
        <v>12412</v>
      </c>
      <c r="M8273" t="s">
        <v>12375</v>
      </c>
      <c r="N8273" s="1" t="s">
        <v>14519</v>
      </c>
      <c r="O8273" t="s">
        <v>14520</v>
      </c>
      <c r="P8273" s="1" t="s">
        <v>14521</v>
      </c>
      <c r="Q8273" t="s">
        <v>12272</v>
      </c>
      <c r="R8273">
        <v>3</v>
      </c>
      <c r="S8273">
        <v>38047.32</v>
      </c>
      <c r="T8273" t="s">
        <v>33</v>
      </c>
      <c r="U8273" t="s">
        <v>33</v>
      </c>
    </row>
    <row r="8274" spans="1:21" x14ac:dyDescent="0.2">
      <c r="A8274">
        <v>2022</v>
      </c>
      <c r="B8274">
        <v>4</v>
      </c>
      <c r="C8274">
        <v>2022</v>
      </c>
      <c r="D8274">
        <v>4</v>
      </c>
      <c r="E8274" s="1" t="s">
        <v>12262</v>
      </c>
      <c r="F8274" s="1" t="s">
        <v>12280</v>
      </c>
      <c r="G8274" s="1" t="s">
        <v>12281</v>
      </c>
      <c r="H8274" s="1" t="s">
        <v>12290</v>
      </c>
      <c r="I8274">
        <v>205</v>
      </c>
      <c r="J8274" t="s">
        <v>12265</v>
      </c>
      <c r="K8274" t="s">
        <v>12364</v>
      </c>
      <c r="L8274" s="1" t="s">
        <v>12412</v>
      </c>
      <c r="M8274" t="s">
        <v>12375</v>
      </c>
      <c r="N8274" s="1" t="s">
        <v>14519</v>
      </c>
      <c r="O8274" t="s">
        <v>14520</v>
      </c>
      <c r="P8274" s="1" t="s">
        <v>14522</v>
      </c>
      <c r="Q8274" t="s">
        <v>12272</v>
      </c>
      <c r="R8274">
        <v>3</v>
      </c>
      <c r="S8274">
        <v>54180.15</v>
      </c>
      <c r="T8274" t="s">
        <v>33</v>
      </c>
      <c r="U8274" t="s">
        <v>33</v>
      </c>
    </row>
    <row r="8275" spans="1:21" x14ac:dyDescent="0.2">
      <c r="A8275">
        <v>2022</v>
      </c>
      <c r="B8275">
        <v>1</v>
      </c>
      <c r="C8275">
        <v>2022</v>
      </c>
      <c r="D8275">
        <v>1</v>
      </c>
      <c r="E8275" s="1" t="s">
        <v>12262</v>
      </c>
      <c r="F8275" s="1" t="s">
        <v>12280</v>
      </c>
      <c r="G8275" s="1" t="s">
        <v>12281</v>
      </c>
      <c r="H8275" s="1" t="s">
        <v>12290</v>
      </c>
      <c r="I8275">
        <v>205</v>
      </c>
      <c r="J8275" t="s">
        <v>12265</v>
      </c>
      <c r="K8275" t="s">
        <v>12364</v>
      </c>
      <c r="L8275" s="1" t="s">
        <v>12365</v>
      </c>
      <c r="M8275" t="s">
        <v>12366</v>
      </c>
      <c r="N8275" s="1" t="s">
        <v>14523</v>
      </c>
      <c r="O8275" t="s">
        <v>14524</v>
      </c>
      <c r="P8275" s="1" t="s">
        <v>14525</v>
      </c>
      <c r="Q8275" t="s">
        <v>12272</v>
      </c>
      <c r="R8275">
        <v>3</v>
      </c>
      <c r="S8275">
        <v>38168.339999999997</v>
      </c>
      <c r="T8275" t="s">
        <v>33</v>
      </c>
      <c r="U8275" t="s">
        <v>33</v>
      </c>
    </row>
    <row r="8276" spans="1:21" x14ac:dyDescent="0.2">
      <c r="A8276">
        <v>2022</v>
      </c>
      <c r="B8276">
        <v>4</v>
      </c>
      <c r="C8276">
        <v>2022</v>
      </c>
      <c r="D8276">
        <v>3</v>
      </c>
      <c r="E8276" s="1" t="s">
        <v>12262</v>
      </c>
      <c r="F8276" s="1" t="s">
        <v>12280</v>
      </c>
      <c r="G8276" s="1" t="s">
        <v>12281</v>
      </c>
      <c r="H8276" s="1" t="s">
        <v>12290</v>
      </c>
      <c r="I8276">
        <v>205</v>
      </c>
      <c r="J8276" t="s">
        <v>12265</v>
      </c>
      <c r="K8276" t="s">
        <v>12364</v>
      </c>
      <c r="L8276" s="1" t="s">
        <v>12365</v>
      </c>
      <c r="M8276" t="s">
        <v>12366</v>
      </c>
      <c r="N8276" s="1" t="s">
        <v>14523</v>
      </c>
      <c r="O8276" t="s">
        <v>14524</v>
      </c>
      <c r="P8276" s="1" t="s">
        <v>14526</v>
      </c>
      <c r="Q8276" t="s">
        <v>12272</v>
      </c>
      <c r="R8276">
        <v>3</v>
      </c>
      <c r="S8276">
        <v>54182.13</v>
      </c>
      <c r="T8276" t="s">
        <v>33</v>
      </c>
      <c r="U8276" t="s">
        <v>33</v>
      </c>
    </row>
    <row r="8277" spans="1:21" x14ac:dyDescent="0.2">
      <c r="A8277">
        <v>2022</v>
      </c>
      <c r="B8277">
        <v>4</v>
      </c>
      <c r="C8277">
        <v>2022</v>
      </c>
      <c r="D8277">
        <v>3</v>
      </c>
      <c r="E8277" s="1" t="s">
        <v>12262</v>
      </c>
      <c r="F8277" s="1" t="s">
        <v>12280</v>
      </c>
      <c r="G8277" s="1" t="s">
        <v>12281</v>
      </c>
      <c r="H8277" s="1" t="s">
        <v>12290</v>
      </c>
      <c r="I8277">
        <v>205</v>
      </c>
      <c r="J8277" t="s">
        <v>12265</v>
      </c>
      <c r="K8277" t="s">
        <v>12364</v>
      </c>
      <c r="L8277" s="1" t="s">
        <v>12379</v>
      </c>
      <c r="M8277" t="s">
        <v>12366</v>
      </c>
      <c r="N8277" s="1" t="s">
        <v>14527</v>
      </c>
      <c r="O8277" t="s">
        <v>14528</v>
      </c>
      <c r="P8277" s="1" t="s">
        <v>14529</v>
      </c>
      <c r="Q8277" t="s">
        <v>12272</v>
      </c>
      <c r="R8277">
        <v>3</v>
      </c>
      <c r="S8277">
        <v>54182.13</v>
      </c>
      <c r="T8277" t="s">
        <v>33</v>
      </c>
      <c r="U8277" t="s">
        <v>33</v>
      </c>
    </row>
    <row r="8278" spans="1:21" x14ac:dyDescent="0.2">
      <c r="A8278">
        <v>2022</v>
      </c>
      <c r="B8278">
        <v>2</v>
      </c>
      <c r="C8278">
        <v>2022</v>
      </c>
      <c r="D8278">
        <v>2</v>
      </c>
      <c r="E8278" s="1" t="s">
        <v>12262</v>
      </c>
      <c r="F8278" s="1" t="s">
        <v>12280</v>
      </c>
      <c r="G8278" s="1" t="s">
        <v>12281</v>
      </c>
      <c r="H8278" s="1" t="s">
        <v>12290</v>
      </c>
      <c r="I8278">
        <v>205</v>
      </c>
      <c r="J8278" t="s">
        <v>12265</v>
      </c>
      <c r="K8278" t="s">
        <v>12364</v>
      </c>
      <c r="L8278" s="1" t="s">
        <v>12379</v>
      </c>
      <c r="M8278" t="s">
        <v>12366</v>
      </c>
      <c r="N8278" s="1" t="s">
        <v>14530</v>
      </c>
      <c r="O8278" t="s">
        <v>14531</v>
      </c>
      <c r="P8278" s="1" t="s">
        <v>14532</v>
      </c>
      <c r="Q8278" t="s">
        <v>12272</v>
      </c>
      <c r="R8278">
        <v>3</v>
      </c>
      <c r="S8278">
        <v>38168.339999999997</v>
      </c>
      <c r="T8278" t="s">
        <v>33</v>
      </c>
      <c r="U8278" t="s">
        <v>33</v>
      </c>
    </row>
    <row r="8279" spans="1:21" x14ac:dyDescent="0.2">
      <c r="A8279">
        <v>2022</v>
      </c>
      <c r="B8279">
        <v>5</v>
      </c>
      <c r="C8279">
        <v>2022</v>
      </c>
      <c r="D8279">
        <v>5</v>
      </c>
      <c r="E8279" s="1" t="s">
        <v>12262</v>
      </c>
      <c r="F8279" s="1" t="s">
        <v>12280</v>
      </c>
      <c r="G8279" s="1" t="s">
        <v>12281</v>
      </c>
      <c r="H8279" s="1" t="s">
        <v>12290</v>
      </c>
      <c r="I8279">
        <v>205</v>
      </c>
      <c r="J8279" t="s">
        <v>12265</v>
      </c>
      <c r="K8279" t="s">
        <v>12364</v>
      </c>
      <c r="L8279" s="1" t="s">
        <v>12379</v>
      </c>
      <c r="M8279" t="s">
        <v>12366</v>
      </c>
      <c r="N8279" s="1" t="s">
        <v>14530</v>
      </c>
      <c r="O8279" t="s">
        <v>14531</v>
      </c>
      <c r="P8279" s="1" t="s">
        <v>14533</v>
      </c>
      <c r="Q8279" t="s">
        <v>12272</v>
      </c>
      <c r="R8279">
        <v>3</v>
      </c>
      <c r="S8279">
        <v>37655.85</v>
      </c>
      <c r="T8279" t="s">
        <v>33</v>
      </c>
      <c r="U8279" t="s">
        <v>33</v>
      </c>
    </row>
    <row r="8280" spans="1:21" x14ac:dyDescent="0.2">
      <c r="A8280">
        <v>2022</v>
      </c>
      <c r="B8280">
        <v>3</v>
      </c>
      <c r="C8280">
        <v>2022</v>
      </c>
      <c r="D8280">
        <v>3</v>
      </c>
      <c r="E8280" s="1" t="s">
        <v>12262</v>
      </c>
      <c r="F8280" s="1" t="s">
        <v>12280</v>
      </c>
      <c r="G8280" s="1" t="s">
        <v>12281</v>
      </c>
      <c r="H8280" s="1" t="s">
        <v>12290</v>
      </c>
      <c r="I8280">
        <v>205</v>
      </c>
      <c r="J8280" t="s">
        <v>12265</v>
      </c>
      <c r="K8280" t="s">
        <v>12364</v>
      </c>
      <c r="L8280" s="1" t="s">
        <v>12379</v>
      </c>
      <c r="M8280" t="s">
        <v>12366</v>
      </c>
      <c r="N8280" s="1" t="s">
        <v>14534</v>
      </c>
      <c r="O8280" t="s">
        <v>14535</v>
      </c>
      <c r="P8280" s="1" t="s">
        <v>14536</v>
      </c>
      <c r="Q8280" t="s">
        <v>12272</v>
      </c>
      <c r="R8280">
        <v>3</v>
      </c>
      <c r="S8280">
        <v>54182.13</v>
      </c>
      <c r="T8280" t="s">
        <v>33</v>
      </c>
      <c r="U8280" t="s">
        <v>33</v>
      </c>
    </row>
    <row r="8281" spans="1:21" x14ac:dyDescent="0.2">
      <c r="A8281">
        <v>2022</v>
      </c>
      <c r="B8281">
        <v>3</v>
      </c>
      <c r="C8281">
        <v>2022</v>
      </c>
      <c r="D8281">
        <v>3</v>
      </c>
      <c r="E8281" s="1" t="s">
        <v>12262</v>
      </c>
      <c r="F8281" s="1" t="s">
        <v>12280</v>
      </c>
      <c r="G8281" s="1" t="s">
        <v>12281</v>
      </c>
      <c r="H8281" s="1" t="s">
        <v>12290</v>
      </c>
      <c r="I8281">
        <v>205</v>
      </c>
      <c r="J8281" t="s">
        <v>12265</v>
      </c>
      <c r="K8281" t="s">
        <v>12364</v>
      </c>
      <c r="L8281" s="1" t="s">
        <v>12412</v>
      </c>
      <c r="M8281" t="s">
        <v>12375</v>
      </c>
      <c r="N8281" s="1" t="s">
        <v>14537</v>
      </c>
      <c r="O8281" t="s">
        <v>14538</v>
      </c>
      <c r="P8281" s="1" t="s">
        <v>14539</v>
      </c>
      <c r="Q8281" t="s">
        <v>12272</v>
      </c>
      <c r="R8281">
        <v>3</v>
      </c>
      <c r="S8281">
        <v>54180.15</v>
      </c>
      <c r="T8281" t="s">
        <v>33</v>
      </c>
      <c r="U8281" t="s">
        <v>33</v>
      </c>
    </row>
    <row r="8282" spans="1:21" x14ac:dyDescent="0.2">
      <c r="A8282">
        <v>2022</v>
      </c>
      <c r="B8282">
        <v>3</v>
      </c>
      <c r="C8282">
        <v>2022</v>
      </c>
      <c r="D8282">
        <v>3</v>
      </c>
      <c r="E8282" s="1" t="s">
        <v>12262</v>
      </c>
      <c r="F8282" s="1" t="s">
        <v>12280</v>
      </c>
      <c r="G8282" s="1" t="s">
        <v>12281</v>
      </c>
      <c r="H8282" s="1" t="s">
        <v>12290</v>
      </c>
      <c r="I8282">
        <v>205</v>
      </c>
      <c r="J8282" t="s">
        <v>12265</v>
      </c>
      <c r="K8282" t="s">
        <v>12364</v>
      </c>
      <c r="L8282" s="1" t="s">
        <v>12412</v>
      </c>
      <c r="M8282" t="s">
        <v>12375</v>
      </c>
      <c r="N8282" s="1" t="s">
        <v>14540</v>
      </c>
      <c r="O8282" t="s">
        <v>14541</v>
      </c>
      <c r="P8282" s="1" t="s">
        <v>14542</v>
      </c>
      <c r="Q8282" t="s">
        <v>12272</v>
      </c>
      <c r="R8282">
        <v>1</v>
      </c>
      <c r="S8282">
        <v>18060.05</v>
      </c>
      <c r="T8282" t="s">
        <v>33</v>
      </c>
      <c r="U8282" t="s">
        <v>33</v>
      </c>
    </row>
    <row r="8283" spans="1:21" x14ac:dyDescent="0.2">
      <c r="A8283">
        <v>2022</v>
      </c>
      <c r="B8283">
        <v>3</v>
      </c>
      <c r="C8283">
        <v>2022</v>
      </c>
      <c r="D8283">
        <v>3</v>
      </c>
      <c r="E8283" s="1" t="s">
        <v>12262</v>
      </c>
      <c r="F8283" s="1" t="s">
        <v>12280</v>
      </c>
      <c r="G8283" s="1" t="s">
        <v>12281</v>
      </c>
      <c r="H8283" s="1" t="s">
        <v>12290</v>
      </c>
      <c r="I8283">
        <v>205</v>
      </c>
      <c r="J8283" t="s">
        <v>12265</v>
      </c>
      <c r="K8283" t="s">
        <v>12364</v>
      </c>
      <c r="L8283" s="1" t="s">
        <v>12374</v>
      </c>
      <c r="M8283" t="s">
        <v>12375</v>
      </c>
      <c r="N8283" s="1" t="s">
        <v>14540</v>
      </c>
      <c r="O8283" t="s">
        <v>14541</v>
      </c>
      <c r="P8283" s="1" t="s">
        <v>14542</v>
      </c>
      <c r="Q8283" t="s">
        <v>12272</v>
      </c>
      <c r="R8283">
        <v>2</v>
      </c>
      <c r="S8283">
        <v>36036.76</v>
      </c>
      <c r="T8283" t="s">
        <v>33</v>
      </c>
      <c r="U8283" t="s">
        <v>33</v>
      </c>
    </row>
    <row r="8284" spans="1:21" x14ac:dyDescent="0.2">
      <c r="A8284">
        <v>2022</v>
      </c>
      <c r="B8284">
        <v>3</v>
      </c>
      <c r="C8284">
        <v>2022</v>
      </c>
      <c r="D8284">
        <v>2</v>
      </c>
      <c r="E8284" s="1" t="s">
        <v>12262</v>
      </c>
      <c r="F8284" s="1" t="s">
        <v>12280</v>
      </c>
      <c r="G8284" s="1" t="s">
        <v>12281</v>
      </c>
      <c r="H8284" s="1" t="s">
        <v>12290</v>
      </c>
      <c r="I8284">
        <v>205</v>
      </c>
      <c r="J8284" t="s">
        <v>12265</v>
      </c>
      <c r="K8284" t="s">
        <v>12364</v>
      </c>
      <c r="L8284" s="1" t="s">
        <v>12379</v>
      </c>
      <c r="M8284" t="s">
        <v>12366</v>
      </c>
      <c r="N8284" s="1" t="s">
        <v>14543</v>
      </c>
      <c r="O8284" t="s">
        <v>14544</v>
      </c>
      <c r="P8284" s="1" t="s">
        <v>14545</v>
      </c>
      <c r="Q8284" t="s">
        <v>12272</v>
      </c>
      <c r="R8284">
        <v>3</v>
      </c>
      <c r="S8284">
        <v>38168.339999999997</v>
      </c>
      <c r="T8284" t="s">
        <v>33</v>
      </c>
      <c r="U8284" t="s">
        <v>33</v>
      </c>
    </row>
    <row r="8285" spans="1:21" x14ac:dyDescent="0.2">
      <c r="A8285">
        <v>2022</v>
      </c>
      <c r="B8285">
        <v>5</v>
      </c>
      <c r="C8285">
        <v>2022</v>
      </c>
      <c r="D8285">
        <v>5</v>
      </c>
      <c r="E8285" s="1" t="s">
        <v>12262</v>
      </c>
      <c r="F8285" s="1" t="s">
        <v>12280</v>
      </c>
      <c r="G8285" s="1" t="s">
        <v>12281</v>
      </c>
      <c r="H8285" s="1" t="s">
        <v>12290</v>
      </c>
      <c r="I8285">
        <v>205</v>
      </c>
      <c r="J8285" t="s">
        <v>12265</v>
      </c>
      <c r="K8285" t="s">
        <v>12364</v>
      </c>
      <c r="L8285" s="1" t="s">
        <v>12379</v>
      </c>
      <c r="M8285" t="s">
        <v>12366</v>
      </c>
      <c r="N8285" s="1" t="s">
        <v>14543</v>
      </c>
      <c r="O8285" t="s">
        <v>14544</v>
      </c>
      <c r="P8285" s="1" t="s">
        <v>14546</v>
      </c>
      <c r="Q8285" t="s">
        <v>12272</v>
      </c>
      <c r="R8285">
        <v>3</v>
      </c>
      <c r="S8285">
        <v>37655.85</v>
      </c>
      <c r="T8285" t="s">
        <v>33</v>
      </c>
      <c r="U8285" t="s">
        <v>33</v>
      </c>
    </row>
    <row r="8286" spans="1:21" x14ac:dyDescent="0.2">
      <c r="A8286">
        <v>2022</v>
      </c>
      <c r="B8286">
        <v>4</v>
      </c>
      <c r="C8286">
        <v>2022</v>
      </c>
      <c r="D8286">
        <v>3</v>
      </c>
      <c r="E8286" s="1" t="s">
        <v>12262</v>
      </c>
      <c r="F8286" s="1" t="s">
        <v>12280</v>
      </c>
      <c r="G8286" s="1" t="s">
        <v>12281</v>
      </c>
      <c r="H8286" s="1" t="s">
        <v>12290</v>
      </c>
      <c r="I8286">
        <v>205</v>
      </c>
      <c r="J8286" t="s">
        <v>12265</v>
      </c>
      <c r="K8286" t="s">
        <v>12364</v>
      </c>
      <c r="L8286" s="1" t="s">
        <v>12365</v>
      </c>
      <c r="M8286" t="s">
        <v>12366</v>
      </c>
      <c r="N8286" s="1" t="s">
        <v>14547</v>
      </c>
      <c r="O8286" t="s">
        <v>14548</v>
      </c>
      <c r="P8286" s="1" t="s">
        <v>14549</v>
      </c>
      <c r="Q8286" t="s">
        <v>12272</v>
      </c>
      <c r="R8286">
        <v>3</v>
      </c>
      <c r="S8286">
        <v>54182.13</v>
      </c>
      <c r="T8286" t="s">
        <v>33</v>
      </c>
      <c r="U8286" t="s">
        <v>33</v>
      </c>
    </row>
    <row r="8287" spans="1:21" x14ac:dyDescent="0.2">
      <c r="A8287">
        <v>2022</v>
      </c>
      <c r="B8287">
        <v>1</v>
      </c>
      <c r="C8287">
        <v>2022</v>
      </c>
      <c r="D8287">
        <v>1</v>
      </c>
      <c r="E8287" s="1" t="s">
        <v>12262</v>
      </c>
      <c r="F8287" s="1" t="s">
        <v>12280</v>
      </c>
      <c r="G8287" s="1" t="s">
        <v>12281</v>
      </c>
      <c r="H8287" s="1" t="s">
        <v>12290</v>
      </c>
      <c r="I8287">
        <v>205</v>
      </c>
      <c r="J8287" t="s">
        <v>12265</v>
      </c>
      <c r="K8287" t="s">
        <v>12364</v>
      </c>
      <c r="L8287" s="1" t="s">
        <v>12379</v>
      </c>
      <c r="M8287" t="s">
        <v>12366</v>
      </c>
      <c r="N8287" s="1" t="s">
        <v>14547</v>
      </c>
      <c r="O8287" t="s">
        <v>14548</v>
      </c>
      <c r="P8287" s="1" t="s">
        <v>14550</v>
      </c>
      <c r="Q8287" t="s">
        <v>12272</v>
      </c>
      <c r="R8287">
        <v>3</v>
      </c>
      <c r="S8287">
        <v>38168.339999999997</v>
      </c>
      <c r="T8287" t="s">
        <v>33</v>
      </c>
      <c r="U8287" t="s">
        <v>33</v>
      </c>
    </row>
    <row r="8288" spans="1:21" x14ac:dyDescent="0.2">
      <c r="A8288">
        <v>2022</v>
      </c>
      <c r="B8288">
        <v>5</v>
      </c>
      <c r="C8288">
        <v>2022</v>
      </c>
      <c r="D8288">
        <v>5</v>
      </c>
      <c r="E8288" s="1" t="s">
        <v>12262</v>
      </c>
      <c r="F8288" s="1" t="s">
        <v>12280</v>
      </c>
      <c r="G8288" s="1" t="s">
        <v>12281</v>
      </c>
      <c r="H8288" s="1" t="s">
        <v>12290</v>
      </c>
      <c r="I8288">
        <v>205</v>
      </c>
      <c r="J8288" t="s">
        <v>12265</v>
      </c>
      <c r="K8288" t="s">
        <v>12364</v>
      </c>
      <c r="L8288" s="1" t="s">
        <v>12379</v>
      </c>
      <c r="M8288" t="s">
        <v>12366</v>
      </c>
      <c r="N8288" s="1" t="s">
        <v>14551</v>
      </c>
      <c r="O8288" t="s">
        <v>14552</v>
      </c>
      <c r="P8288" s="1" t="s">
        <v>14553</v>
      </c>
      <c r="Q8288" t="s">
        <v>12272</v>
      </c>
      <c r="R8288">
        <v>3</v>
      </c>
      <c r="S8288">
        <v>37655.85</v>
      </c>
      <c r="T8288" t="s">
        <v>33</v>
      </c>
      <c r="U8288" t="s">
        <v>33</v>
      </c>
    </row>
    <row r="8289" spans="1:21" x14ac:dyDescent="0.2">
      <c r="A8289">
        <v>2022</v>
      </c>
      <c r="B8289">
        <v>3</v>
      </c>
      <c r="C8289">
        <v>2022</v>
      </c>
      <c r="D8289">
        <v>3</v>
      </c>
      <c r="E8289" s="1" t="s">
        <v>12262</v>
      </c>
      <c r="F8289" s="1" t="s">
        <v>12280</v>
      </c>
      <c r="G8289" s="1" t="s">
        <v>12281</v>
      </c>
      <c r="H8289" s="1" t="s">
        <v>12290</v>
      </c>
      <c r="I8289">
        <v>205</v>
      </c>
      <c r="J8289" t="s">
        <v>12265</v>
      </c>
      <c r="K8289" t="s">
        <v>12364</v>
      </c>
      <c r="L8289" s="1" t="s">
        <v>12374</v>
      </c>
      <c r="M8289" t="s">
        <v>12375</v>
      </c>
      <c r="N8289" s="1" t="s">
        <v>14554</v>
      </c>
      <c r="O8289" t="s">
        <v>14555</v>
      </c>
      <c r="P8289" s="1" t="s">
        <v>14556</v>
      </c>
      <c r="Q8289" t="s">
        <v>12272</v>
      </c>
      <c r="R8289">
        <v>3</v>
      </c>
      <c r="S8289">
        <v>54055.14</v>
      </c>
      <c r="T8289" t="s">
        <v>33</v>
      </c>
      <c r="U8289" t="s">
        <v>33</v>
      </c>
    </row>
    <row r="8290" spans="1:21" x14ac:dyDescent="0.2">
      <c r="A8290">
        <v>2022</v>
      </c>
      <c r="B8290">
        <v>2</v>
      </c>
      <c r="C8290">
        <v>2022</v>
      </c>
      <c r="D8290">
        <v>2</v>
      </c>
      <c r="E8290" s="1" t="s">
        <v>12262</v>
      </c>
      <c r="F8290" s="1" t="s">
        <v>12280</v>
      </c>
      <c r="G8290" s="1" t="s">
        <v>12281</v>
      </c>
      <c r="H8290" s="1" t="s">
        <v>12290</v>
      </c>
      <c r="I8290">
        <v>205</v>
      </c>
      <c r="J8290" t="s">
        <v>12265</v>
      </c>
      <c r="K8290" t="s">
        <v>12364</v>
      </c>
      <c r="L8290" s="1" t="s">
        <v>12374</v>
      </c>
      <c r="M8290" t="s">
        <v>12375</v>
      </c>
      <c r="N8290" s="1" t="s">
        <v>14557</v>
      </c>
      <c r="O8290" t="s">
        <v>14558</v>
      </c>
      <c r="P8290" s="1" t="s">
        <v>14559</v>
      </c>
      <c r="Q8290" t="s">
        <v>12272</v>
      </c>
      <c r="R8290">
        <v>1</v>
      </c>
      <c r="S8290">
        <v>12682.44</v>
      </c>
      <c r="T8290" t="s">
        <v>33</v>
      </c>
      <c r="U8290" t="s">
        <v>33</v>
      </c>
    </row>
    <row r="8291" spans="1:21" x14ac:dyDescent="0.2">
      <c r="A8291">
        <v>2022</v>
      </c>
      <c r="B8291">
        <v>2</v>
      </c>
      <c r="C8291">
        <v>2022</v>
      </c>
      <c r="D8291">
        <v>2</v>
      </c>
      <c r="E8291" s="1" t="s">
        <v>12262</v>
      </c>
      <c r="F8291" s="1" t="s">
        <v>12280</v>
      </c>
      <c r="G8291" s="1" t="s">
        <v>12281</v>
      </c>
      <c r="H8291" s="1" t="s">
        <v>12290</v>
      </c>
      <c r="I8291">
        <v>205</v>
      </c>
      <c r="J8291" t="s">
        <v>12265</v>
      </c>
      <c r="K8291" t="s">
        <v>12364</v>
      </c>
      <c r="L8291" s="1" t="s">
        <v>12412</v>
      </c>
      <c r="M8291" t="s">
        <v>12375</v>
      </c>
      <c r="N8291" s="1" t="s">
        <v>14557</v>
      </c>
      <c r="O8291" t="s">
        <v>14558</v>
      </c>
      <c r="P8291" s="1" t="s">
        <v>14559</v>
      </c>
      <c r="Q8291" t="s">
        <v>12272</v>
      </c>
      <c r="R8291">
        <v>2</v>
      </c>
      <c r="S8291">
        <v>25364.880000000001</v>
      </c>
      <c r="T8291" t="s">
        <v>33</v>
      </c>
      <c r="U8291" t="s">
        <v>33</v>
      </c>
    </row>
    <row r="8292" spans="1:21" x14ac:dyDescent="0.2">
      <c r="A8292">
        <v>2022</v>
      </c>
      <c r="B8292">
        <v>5</v>
      </c>
      <c r="C8292">
        <v>2022</v>
      </c>
      <c r="D8292">
        <v>4</v>
      </c>
      <c r="E8292" s="1" t="s">
        <v>12262</v>
      </c>
      <c r="F8292" s="1" t="s">
        <v>12280</v>
      </c>
      <c r="G8292" s="1" t="s">
        <v>12281</v>
      </c>
      <c r="H8292" s="1" t="s">
        <v>12290</v>
      </c>
      <c r="I8292">
        <v>205</v>
      </c>
      <c r="J8292" t="s">
        <v>12265</v>
      </c>
      <c r="K8292" t="s">
        <v>12364</v>
      </c>
      <c r="L8292" s="1" t="s">
        <v>12412</v>
      </c>
      <c r="M8292" t="s">
        <v>12375</v>
      </c>
      <c r="N8292" s="1" t="s">
        <v>14557</v>
      </c>
      <c r="O8292" t="s">
        <v>14558</v>
      </c>
      <c r="P8292" s="1" t="s">
        <v>14560</v>
      </c>
      <c r="Q8292" t="s">
        <v>12272</v>
      </c>
      <c r="R8292">
        <v>3</v>
      </c>
      <c r="S8292">
        <v>54180.15</v>
      </c>
      <c r="T8292" t="s">
        <v>33</v>
      </c>
      <c r="U8292" t="s">
        <v>33</v>
      </c>
    </row>
    <row r="8293" spans="1:21" x14ac:dyDescent="0.2">
      <c r="A8293">
        <v>2022</v>
      </c>
      <c r="B8293">
        <v>5</v>
      </c>
      <c r="C8293">
        <v>2022</v>
      </c>
      <c r="D8293">
        <v>4</v>
      </c>
      <c r="E8293" s="1" t="s">
        <v>12262</v>
      </c>
      <c r="F8293" s="1" t="s">
        <v>12280</v>
      </c>
      <c r="G8293" s="1" t="s">
        <v>12281</v>
      </c>
      <c r="H8293" s="1" t="s">
        <v>12290</v>
      </c>
      <c r="I8293">
        <v>205</v>
      </c>
      <c r="J8293" t="s">
        <v>12265</v>
      </c>
      <c r="K8293" t="s">
        <v>12364</v>
      </c>
      <c r="L8293" s="1" t="s">
        <v>12365</v>
      </c>
      <c r="M8293" t="s">
        <v>12366</v>
      </c>
      <c r="N8293" s="1" t="s">
        <v>14561</v>
      </c>
      <c r="O8293" t="s">
        <v>14562</v>
      </c>
      <c r="P8293" s="1" t="s">
        <v>14563</v>
      </c>
      <c r="Q8293" t="s">
        <v>12272</v>
      </c>
      <c r="R8293">
        <v>3</v>
      </c>
      <c r="S8293">
        <v>54182.13</v>
      </c>
      <c r="T8293" t="s">
        <v>33</v>
      </c>
      <c r="U8293" t="s">
        <v>33</v>
      </c>
    </row>
    <row r="8294" spans="1:21" x14ac:dyDescent="0.2">
      <c r="A8294">
        <v>2022</v>
      </c>
      <c r="B8294">
        <v>2</v>
      </c>
      <c r="C8294">
        <v>2022</v>
      </c>
      <c r="D8294">
        <v>2</v>
      </c>
      <c r="E8294" s="1" t="s">
        <v>12262</v>
      </c>
      <c r="F8294" s="1" t="s">
        <v>12280</v>
      </c>
      <c r="G8294" s="1" t="s">
        <v>12281</v>
      </c>
      <c r="H8294" s="1" t="s">
        <v>12290</v>
      </c>
      <c r="I8294">
        <v>205</v>
      </c>
      <c r="J8294" t="s">
        <v>12265</v>
      </c>
      <c r="K8294" t="s">
        <v>12364</v>
      </c>
      <c r="L8294" s="1" t="s">
        <v>12365</v>
      </c>
      <c r="M8294" t="s">
        <v>12366</v>
      </c>
      <c r="N8294" s="1" t="s">
        <v>14561</v>
      </c>
      <c r="O8294" t="s">
        <v>14562</v>
      </c>
      <c r="P8294" s="1" t="s">
        <v>14564</v>
      </c>
      <c r="Q8294" t="s">
        <v>12272</v>
      </c>
      <c r="R8294">
        <v>1</v>
      </c>
      <c r="S8294">
        <v>12722.78</v>
      </c>
      <c r="T8294" t="s">
        <v>33</v>
      </c>
      <c r="U8294" t="s">
        <v>33</v>
      </c>
    </row>
    <row r="8295" spans="1:21" x14ac:dyDescent="0.2">
      <c r="A8295">
        <v>2022</v>
      </c>
      <c r="B8295">
        <v>3</v>
      </c>
      <c r="C8295">
        <v>2022</v>
      </c>
      <c r="D8295">
        <v>3</v>
      </c>
      <c r="E8295" s="1" t="s">
        <v>12262</v>
      </c>
      <c r="F8295" s="1" t="s">
        <v>12280</v>
      </c>
      <c r="G8295" s="1" t="s">
        <v>12281</v>
      </c>
      <c r="H8295" s="1" t="s">
        <v>12290</v>
      </c>
      <c r="I8295">
        <v>205</v>
      </c>
      <c r="J8295" t="s">
        <v>12265</v>
      </c>
      <c r="K8295" t="s">
        <v>12364</v>
      </c>
      <c r="L8295" s="1" t="s">
        <v>12365</v>
      </c>
      <c r="M8295" t="s">
        <v>12366</v>
      </c>
      <c r="N8295" s="1" t="s">
        <v>14561</v>
      </c>
      <c r="O8295" t="s">
        <v>14562</v>
      </c>
      <c r="P8295" s="1" t="s">
        <v>14565</v>
      </c>
      <c r="Q8295" t="s">
        <v>12272</v>
      </c>
      <c r="R8295">
        <v>2</v>
      </c>
      <c r="S8295">
        <v>36121.42</v>
      </c>
      <c r="T8295" t="s">
        <v>33</v>
      </c>
      <c r="U8295" t="s">
        <v>33</v>
      </c>
    </row>
    <row r="8296" spans="1:21" x14ac:dyDescent="0.2">
      <c r="A8296">
        <v>2022</v>
      </c>
      <c r="B8296">
        <v>3</v>
      </c>
      <c r="C8296">
        <v>2022</v>
      </c>
      <c r="D8296">
        <v>3</v>
      </c>
      <c r="E8296" s="1" t="s">
        <v>12262</v>
      </c>
      <c r="F8296" s="1" t="s">
        <v>12280</v>
      </c>
      <c r="G8296" s="1" t="s">
        <v>12281</v>
      </c>
      <c r="H8296" s="1" t="s">
        <v>12290</v>
      </c>
      <c r="I8296">
        <v>205</v>
      </c>
      <c r="J8296" t="s">
        <v>12265</v>
      </c>
      <c r="K8296" t="s">
        <v>12364</v>
      </c>
      <c r="L8296" s="1" t="s">
        <v>12374</v>
      </c>
      <c r="M8296" t="s">
        <v>12375</v>
      </c>
      <c r="N8296" s="1" t="s">
        <v>14566</v>
      </c>
      <c r="O8296" t="s">
        <v>14567</v>
      </c>
      <c r="P8296" s="1" t="s">
        <v>14568</v>
      </c>
      <c r="Q8296" t="s">
        <v>12272</v>
      </c>
      <c r="R8296">
        <v>3</v>
      </c>
      <c r="S8296">
        <v>54055.14</v>
      </c>
      <c r="T8296" t="s">
        <v>33</v>
      </c>
      <c r="U8296" t="s">
        <v>33</v>
      </c>
    </row>
    <row r="8297" spans="1:21" x14ac:dyDescent="0.2">
      <c r="A8297">
        <v>2022</v>
      </c>
      <c r="B8297">
        <v>1</v>
      </c>
      <c r="C8297">
        <v>2022</v>
      </c>
      <c r="D8297">
        <v>1</v>
      </c>
      <c r="E8297" s="1" t="s">
        <v>12262</v>
      </c>
      <c r="F8297" s="1" t="s">
        <v>12280</v>
      </c>
      <c r="G8297" s="1" t="s">
        <v>12281</v>
      </c>
      <c r="H8297" s="1" t="s">
        <v>12290</v>
      </c>
      <c r="I8297">
        <v>205</v>
      </c>
      <c r="J8297" t="s">
        <v>12265</v>
      </c>
      <c r="K8297" t="s">
        <v>12364</v>
      </c>
      <c r="L8297" s="1" t="s">
        <v>12374</v>
      </c>
      <c r="M8297" t="s">
        <v>12375</v>
      </c>
      <c r="N8297" s="1" t="s">
        <v>14566</v>
      </c>
      <c r="O8297" t="s">
        <v>14567</v>
      </c>
      <c r="P8297" s="1" t="s">
        <v>14569</v>
      </c>
      <c r="Q8297" t="s">
        <v>12272</v>
      </c>
      <c r="R8297">
        <v>3</v>
      </c>
      <c r="S8297">
        <v>38047.32</v>
      </c>
      <c r="T8297" t="s">
        <v>33</v>
      </c>
      <c r="U8297" t="s">
        <v>33</v>
      </c>
    </row>
    <row r="8298" spans="1:21" x14ac:dyDescent="0.2">
      <c r="A8298">
        <v>2022</v>
      </c>
      <c r="B8298">
        <v>5</v>
      </c>
      <c r="C8298">
        <v>2022</v>
      </c>
      <c r="D8298">
        <v>5</v>
      </c>
      <c r="E8298" s="1" t="s">
        <v>12262</v>
      </c>
      <c r="F8298" s="1" t="s">
        <v>12280</v>
      </c>
      <c r="G8298" s="1" t="s">
        <v>12281</v>
      </c>
      <c r="H8298" s="1" t="s">
        <v>12290</v>
      </c>
      <c r="I8298">
        <v>205</v>
      </c>
      <c r="J8298" t="s">
        <v>12265</v>
      </c>
      <c r="K8298" t="s">
        <v>12364</v>
      </c>
      <c r="L8298" s="1" t="s">
        <v>12374</v>
      </c>
      <c r="M8298" t="s">
        <v>12375</v>
      </c>
      <c r="N8298" s="1" t="s">
        <v>14566</v>
      </c>
      <c r="O8298" t="s">
        <v>14567</v>
      </c>
      <c r="P8298" s="1" t="s">
        <v>14570</v>
      </c>
      <c r="Q8298" t="s">
        <v>12272</v>
      </c>
      <c r="R8298">
        <v>3</v>
      </c>
      <c r="S8298">
        <v>37655.879999999997</v>
      </c>
      <c r="T8298" t="s">
        <v>33</v>
      </c>
      <c r="U8298" t="s">
        <v>33</v>
      </c>
    </row>
    <row r="8299" spans="1:21" x14ac:dyDescent="0.2">
      <c r="A8299">
        <v>2022</v>
      </c>
      <c r="B8299">
        <v>4</v>
      </c>
      <c r="C8299">
        <v>2022</v>
      </c>
      <c r="D8299">
        <v>4</v>
      </c>
      <c r="E8299" s="1" t="s">
        <v>12262</v>
      </c>
      <c r="F8299" s="1" t="s">
        <v>12280</v>
      </c>
      <c r="G8299" s="1" t="s">
        <v>12281</v>
      </c>
      <c r="H8299" s="1" t="s">
        <v>12290</v>
      </c>
      <c r="I8299">
        <v>205</v>
      </c>
      <c r="J8299" t="s">
        <v>12265</v>
      </c>
      <c r="K8299" t="s">
        <v>12364</v>
      </c>
      <c r="L8299" s="1" t="s">
        <v>12379</v>
      </c>
      <c r="M8299" t="s">
        <v>12366</v>
      </c>
      <c r="N8299" s="1" t="s">
        <v>14571</v>
      </c>
      <c r="O8299" t="s">
        <v>14572</v>
      </c>
      <c r="P8299" s="1" t="s">
        <v>14573</v>
      </c>
      <c r="Q8299" t="s">
        <v>12272</v>
      </c>
      <c r="R8299">
        <v>3</v>
      </c>
      <c r="S8299">
        <v>54182.13</v>
      </c>
      <c r="T8299" t="s">
        <v>33</v>
      </c>
      <c r="U8299" t="s">
        <v>33</v>
      </c>
    </row>
    <row r="8300" spans="1:21" x14ac:dyDescent="0.2">
      <c r="A8300">
        <v>2022</v>
      </c>
      <c r="B8300">
        <v>1</v>
      </c>
      <c r="C8300">
        <v>2022</v>
      </c>
      <c r="D8300">
        <v>1</v>
      </c>
      <c r="E8300" s="1" t="s">
        <v>12262</v>
      </c>
      <c r="F8300" s="1" t="s">
        <v>12280</v>
      </c>
      <c r="G8300" s="1" t="s">
        <v>12281</v>
      </c>
      <c r="H8300" s="1" t="s">
        <v>12290</v>
      </c>
      <c r="I8300">
        <v>205</v>
      </c>
      <c r="J8300" t="s">
        <v>12265</v>
      </c>
      <c r="K8300" t="s">
        <v>12364</v>
      </c>
      <c r="L8300" s="1" t="s">
        <v>12379</v>
      </c>
      <c r="M8300" t="s">
        <v>12366</v>
      </c>
      <c r="N8300" s="1" t="s">
        <v>14571</v>
      </c>
      <c r="O8300" t="s">
        <v>14572</v>
      </c>
      <c r="P8300" s="1" t="s">
        <v>14574</v>
      </c>
      <c r="Q8300" t="s">
        <v>12272</v>
      </c>
      <c r="R8300">
        <v>3</v>
      </c>
      <c r="S8300">
        <v>38168.339999999997</v>
      </c>
      <c r="T8300" t="s">
        <v>33</v>
      </c>
      <c r="U8300" t="s">
        <v>33</v>
      </c>
    </row>
    <row r="8301" spans="1:21" x14ac:dyDescent="0.2">
      <c r="A8301">
        <v>2022</v>
      </c>
      <c r="B8301">
        <v>1</v>
      </c>
      <c r="C8301">
        <v>2022</v>
      </c>
      <c r="D8301">
        <v>1</v>
      </c>
      <c r="E8301" s="1" t="s">
        <v>12262</v>
      </c>
      <c r="F8301" s="1" t="s">
        <v>12280</v>
      </c>
      <c r="G8301" s="1" t="s">
        <v>12281</v>
      </c>
      <c r="H8301" s="1" t="s">
        <v>12290</v>
      </c>
      <c r="I8301">
        <v>205</v>
      </c>
      <c r="J8301" t="s">
        <v>12265</v>
      </c>
      <c r="K8301" t="s">
        <v>12364</v>
      </c>
      <c r="L8301" s="1" t="s">
        <v>12374</v>
      </c>
      <c r="M8301" t="s">
        <v>12375</v>
      </c>
      <c r="N8301" s="1" t="s">
        <v>14575</v>
      </c>
      <c r="O8301" t="s">
        <v>14576</v>
      </c>
      <c r="P8301" s="1" t="s">
        <v>14577</v>
      </c>
      <c r="Q8301" t="s">
        <v>12272</v>
      </c>
      <c r="R8301">
        <v>3</v>
      </c>
      <c r="S8301">
        <v>38047.32</v>
      </c>
      <c r="T8301" t="s">
        <v>33</v>
      </c>
      <c r="U8301" t="s">
        <v>33</v>
      </c>
    </row>
    <row r="8302" spans="1:21" x14ac:dyDescent="0.2">
      <c r="A8302">
        <v>2022</v>
      </c>
      <c r="B8302">
        <v>4</v>
      </c>
      <c r="C8302">
        <v>2022</v>
      </c>
      <c r="D8302">
        <v>4</v>
      </c>
      <c r="E8302" s="1" t="s">
        <v>12262</v>
      </c>
      <c r="F8302" s="1" t="s">
        <v>12280</v>
      </c>
      <c r="G8302" s="1" t="s">
        <v>12281</v>
      </c>
      <c r="H8302" s="1" t="s">
        <v>12290</v>
      </c>
      <c r="I8302">
        <v>205</v>
      </c>
      <c r="J8302" t="s">
        <v>12265</v>
      </c>
      <c r="K8302" t="s">
        <v>12364</v>
      </c>
      <c r="L8302" s="1" t="s">
        <v>12374</v>
      </c>
      <c r="M8302" t="s">
        <v>12375</v>
      </c>
      <c r="N8302" s="1" t="s">
        <v>14575</v>
      </c>
      <c r="O8302" t="s">
        <v>14576</v>
      </c>
      <c r="P8302" s="1" t="s">
        <v>14578</v>
      </c>
      <c r="Q8302" t="s">
        <v>12272</v>
      </c>
      <c r="R8302">
        <v>3</v>
      </c>
      <c r="S8302">
        <v>54055.14</v>
      </c>
      <c r="T8302" t="s">
        <v>33</v>
      </c>
      <c r="U8302" t="s">
        <v>33</v>
      </c>
    </row>
    <row r="8303" spans="1:21" x14ac:dyDescent="0.2">
      <c r="A8303">
        <v>2022</v>
      </c>
      <c r="B8303">
        <v>4</v>
      </c>
      <c r="C8303">
        <v>2022</v>
      </c>
      <c r="D8303">
        <v>4</v>
      </c>
      <c r="E8303" s="1" t="s">
        <v>12262</v>
      </c>
      <c r="F8303" s="1" t="s">
        <v>12280</v>
      </c>
      <c r="G8303" s="1" t="s">
        <v>12281</v>
      </c>
      <c r="H8303" s="1" t="s">
        <v>12290</v>
      </c>
      <c r="I8303">
        <v>205</v>
      </c>
      <c r="J8303" t="s">
        <v>12265</v>
      </c>
      <c r="K8303" t="s">
        <v>12364</v>
      </c>
      <c r="L8303" s="1" t="s">
        <v>12365</v>
      </c>
      <c r="M8303" t="s">
        <v>12366</v>
      </c>
      <c r="N8303" s="1" t="s">
        <v>14579</v>
      </c>
      <c r="O8303" t="s">
        <v>14580</v>
      </c>
      <c r="P8303" s="1" t="s">
        <v>14581</v>
      </c>
      <c r="Q8303" t="s">
        <v>12272</v>
      </c>
      <c r="R8303">
        <v>3</v>
      </c>
      <c r="S8303">
        <v>54182.13</v>
      </c>
      <c r="T8303" t="s">
        <v>33</v>
      </c>
      <c r="U8303" t="s">
        <v>33</v>
      </c>
    </row>
    <row r="8304" spans="1:21" x14ac:dyDescent="0.2">
      <c r="A8304">
        <v>2022</v>
      </c>
      <c r="B8304">
        <v>1</v>
      </c>
      <c r="C8304">
        <v>2022</v>
      </c>
      <c r="D8304">
        <v>1</v>
      </c>
      <c r="E8304" s="1" t="s">
        <v>12262</v>
      </c>
      <c r="F8304" s="1" t="s">
        <v>12280</v>
      </c>
      <c r="G8304" s="1" t="s">
        <v>12281</v>
      </c>
      <c r="H8304" s="1" t="s">
        <v>12290</v>
      </c>
      <c r="I8304">
        <v>205</v>
      </c>
      <c r="J8304" t="s">
        <v>12265</v>
      </c>
      <c r="K8304" t="s">
        <v>12364</v>
      </c>
      <c r="L8304" s="1" t="s">
        <v>12365</v>
      </c>
      <c r="M8304" t="s">
        <v>12366</v>
      </c>
      <c r="N8304" s="1" t="s">
        <v>14579</v>
      </c>
      <c r="O8304" t="s">
        <v>14580</v>
      </c>
      <c r="P8304" s="1" t="s">
        <v>14582</v>
      </c>
      <c r="Q8304" t="s">
        <v>12272</v>
      </c>
      <c r="R8304">
        <v>3</v>
      </c>
      <c r="S8304">
        <v>38168.339999999997</v>
      </c>
      <c r="T8304" t="s">
        <v>33</v>
      </c>
      <c r="U8304" t="s">
        <v>33</v>
      </c>
    </row>
    <row r="8305" spans="1:21" x14ac:dyDescent="0.2">
      <c r="A8305">
        <v>2022</v>
      </c>
      <c r="B8305">
        <v>1</v>
      </c>
      <c r="C8305">
        <v>2022</v>
      </c>
      <c r="D8305">
        <v>1</v>
      </c>
      <c r="E8305" s="1" t="s">
        <v>12262</v>
      </c>
      <c r="F8305" s="1" t="s">
        <v>12280</v>
      </c>
      <c r="G8305" s="1" t="s">
        <v>12281</v>
      </c>
      <c r="H8305" s="1" t="s">
        <v>12290</v>
      </c>
      <c r="I8305">
        <v>205</v>
      </c>
      <c r="J8305" t="s">
        <v>12265</v>
      </c>
      <c r="K8305" t="s">
        <v>12364</v>
      </c>
      <c r="L8305" s="1" t="s">
        <v>12374</v>
      </c>
      <c r="M8305" t="s">
        <v>12375</v>
      </c>
      <c r="N8305" s="1" t="s">
        <v>14583</v>
      </c>
      <c r="O8305" t="s">
        <v>14584</v>
      </c>
      <c r="P8305" s="1" t="s">
        <v>14585</v>
      </c>
      <c r="Q8305" t="s">
        <v>12272</v>
      </c>
      <c r="R8305">
        <v>3</v>
      </c>
      <c r="S8305">
        <v>38047.32</v>
      </c>
      <c r="T8305" t="s">
        <v>33</v>
      </c>
      <c r="U8305" t="s">
        <v>33</v>
      </c>
    </row>
    <row r="8306" spans="1:21" x14ac:dyDescent="0.2">
      <c r="A8306">
        <v>2022</v>
      </c>
      <c r="B8306">
        <v>4</v>
      </c>
      <c r="C8306">
        <v>2022</v>
      </c>
      <c r="D8306">
        <v>4</v>
      </c>
      <c r="E8306" s="1" t="s">
        <v>12262</v>
      </c>
      <c r="F8306" s="1" t="s">
        <v>12280</v>
      </c>
      <c r="G8306" s="1" t="s">
        <v>12281</v>
      </c>
      <c r="H8306" s="1" t="s">
        <v>12290</v>
      </c>
      <c r="I8306">
        <v>205</v>
      </c>
      <c r="J8306" t="s">
        <v>12265</v>
      </c>
      <c r="K8306" t="s">
        <v>12364</v>
      </c>
      <c r="L8306" s="1" t="s">
        <v>12374</v>
      </c>
      <c r="M8306" t="s">
        <v>12375</v>
      </c>
      <c r="N8306" s="1" t="s">
        <v>14583</v>
      </c>
      <c r="O8306" t="s">
        <v>14584</v>
      </c>
      <c r="P8306" s="1" t="s">
        <v>14586</v>
      </c>
      <c r="Q8306" t="s">
        <v>12272</v>
      </c>
      <c r="R8306">
        <v>3</v>
      </c>
      <c r="S8306">
        <v>54055.14</v>
      </c>
      <c r="T8306" t="s">
        <v>33</v>
      </c>
      <c r="U8306" t="s">
        <v>33</v>
      </c>
    </row>
    <row r="8307" spans="1:21" x14ac:dyDescent="0.2">
      <c r="A8307">
        <v>2022</v>
      </c>
      <c r="B8307">
        <v>5</v>
      </c>
      <c r="C8307">
        <v>2022</v>
      </c>
      <c r="D8307">
        <v>4</v>
      </c>
      <c r="E8307" s="1" t="s">
        <v>12262</v>
      </c>
      <c r="F8307" s="1" t="s">
        <v>12280</v>
      </c>
      <c r="G8307" s="1" t="s">
        <v>12281</v>
      </c>
      <c r="H8307" s="1" t="s">
        <v>12290</v>
      </c>
      <c r="I8307">
        <v>205</v>
      </c>
      <c r="J8307" t="s">
        <v>12265</v>
      </c>
      <c r="K8307" t="s">
        <v>12364</v>
      </c>
      <c r="L8307" s="1" t="s">
        <v>12374</v>
      </c>
      <c r="M8307" t="s">
        <v>12375</v>
      </c>
      <c r="N8307" s="1" t="s">
        <v>14587</v>
      </c>
      <c r="O8307" t="s">
        <v>14588</v>
      </c>
      <c r="P8307" s="1" t="s">
        <v>14589</v>
      </c>
      <c r="Q8307" t="s">
        <v>12272</v>
      </c>
      <c r="R8307">
        <v>3</v>
      </c>
      <c r="S8307">
        <v>54055.14</v>
      </c>
      <c r="T8307" t="s">
        <v>33</v>
      </c>
      <c r="U8307" t="s">
        <v>33</v>
      </c>
    </row>
    <row r="8308" spans="1:21" x14ac:dyDescent="0.2">
      <c r="A8308">
        <v>2022</v>
      </c>
      <c r="B8308">
        <v>1</v>
      </c>
      <c r="C8308">
        <v>2022</v>
      </c>
      <c r="D8308">
        <v>1</v>
      </c>
      <c r="E8308" s="1" t="s">
        <v>12262</v>
      </c>
      <c r="F8308" s="1" t="s">
        <v>12280</v>
      </c>
      <c r="G8308" s="1" t="s">
        <v>12281</v>
      </c>
      <c r="H8308" s="1" t="s">
        <v>12290</v>
      </c>
      <c r="I8308">
        <v>205</v>
      </c>
      <c r="J8308" t="s">
        <v>12265</v>
      </c>
      <c r="K8308" t="s">
        <v>12364</v>
      </c>
      <c r="L8308" s="1" t="s">
        <v>12374</v>
      </c>
      <c r="M8308" t="s">
        <v>12375</v>
      </c>
      <c r="N8308" s="1" t="s">
        <v>14587</v>
      </c>
      <c r="O8308" t="s">
        <v>14588</v>
      </c>
      <c r="P8308" s="1" t="s">
        <v>14590</v>
      </c>
      <c r="Q8308" t="s">
        <v>12272</v>
      </c>
      <c r="R8308">
        <v>3</v>
      </c>
      <c r="S8308">
        <v>38047.32</v>
      </c>
      <c r="T8308" t="s">
        <v>33</v>
      </c>
      <c r="U8308" t="s">
        <v>33</v>
      </c>
    </row>
    <row r="8309" spans="1:21" x14ac:dyDescent="0.2">
      <c r="A8309">
        <v>2022</v>
      </c>
      <c r="B8309">
        <v>2</v>
      </c>
      <c r="C8309">
        <v>2022</v>
      </c>
      <c r="D8309">
        <v>2</v>
      </c>
      <c r="E8309" s="1" t="s">
        <v>12262</v>
      </c>
      <c r="F8309" s="1" t="s">
        <v>12280</v>
      </c>
      <c r="G8309" s="1" t="s">
        <v>12281</v>
      </c>
      <c r="H8309" s="1" t="s">
        <v>12290</v>
      </c>
      <c r="I8309">
        <v>205</v>
      </c>
      <c r="J8309" t="s">
        <v>12265</v>
      </c>
      <c r="K8309" t="s">
        <v>12364</v>
      </c>
      <c r="L8309" s="1" t="s">
        <v>12365</v>
      </c>
      <c r="M8309" t="s">
        <v>12366</v>
      </c>
      <c r="N8309" s="1" t="s">
        <v>14591</v>
      </c>
      <c r="O8309" t="s">
        <v>14592</v>
      </c>
      <c r="P8309" s="1" t="s">
        <v>14593</v>
      </c>
      <c r="Q8309" t="s">
        <v>12272</v>
      </c>
      <c r="R8309">
        <v>3</v>
      </c>
      <c r="S8309">
        <v>38168.339999999997</v>
      </c>
      <c r="T8309" t="s">
        <v>33</v>
      </c>
      <c r="U8309" t="s">
        <v>33</v>
      </c>
    </row>
    <row r="8310" spans="1:21" x14ac:dyDescent="0.2">
      <c r="A8310">
        <v>2022</v>
      </c>
      <c r="B8310">
        <v>1</v>
      </c>
      <c r="C8310">
        <v>2022</v>
      </c>
      <c r="D8310">
        <v>1</v>
      </c>
      <c r="E8310" s="1" t="s">
        <v>12262</v>
      </c>
      <c r="F8310" s="1" t="s">
        <v>12280</v>
      </c>
      <c r="G8310" s="1" t="s">
        <v>12281</v>
      </c>
      <c r="H8310" s="1" t="s">
        <v>12290</v>
      </c>
      <c r="I8310">
        <v>205</v>
      </c>
      <c r="J8310" t="s">
        <v>12265</v>
      </c>
      <c r="K8310" t="s">
        <v>12364</v>
      </c>
      <c r="L8310" s="1" t="s">
        <v>12614</v>
      </c>
      <c r="M8310" t="s">
        <v>12366</v>
      </c>
      <c r="N8310" s="1" t="s">
        <v>14594</v>
      </c>
      <c r="O8310" t="s">
        <v>14595</v>
      </c>
      <c r="P8310" s="1" t="s">
        <v>14596</v>
      </c>
      <c r="Q8310" t="s">
        <v>12272</v>
      </c>
      <c r="R8310">
        <v>3</v>
      </c>
      <c r="S8310">
        <v>19084.169999999998</v>
      </c>
      <c r="T8310" t="s">
        <v>33</v>
      </c>
      <c r="U8310" t="s">
        <v>33</v>
      </c>
    </row>
    <row r="8311" spans="1:21" x14ac:dyDescent="0.2">
      <c r="A8311">
        <v>2022</v>
      </c>
      <c r="B8311">
        <v>4</v>
      </c>
      <c r="C8311">
        <v>2022</v>
      </c>
      <c r="D8311">
        <v>4</v>
      </c>
      <c r="E8311" s="1" t="s">
        <v>12262</v>
      </c>
      <c r="F8311" s="1" t="s">
        <v>12280</v>
      </c>
      <c r="G8311" s="1" t="s">
        <v>12281</v>
      </c>
      <c r="H8311" s="1" t="s">
        <v>12290</v>
      </c>
      <c r="I8311">
        <v>205</v>
      </c>
      <c r="J8311" t="s">
        <v>12265</v>
      </c>
      <c r="K8311" t="s">
        <v>12364</v>
      </c>
      <c r="L8311" s="1" t="s">
        <v>12614</v>
      </c>
      <c r="M8311" t="s">
        <v>12366</v>
      </c>
      <c r="N8311" s="1" t="s">
        <v>14594</v>
      </c>
      <c r="O8311" t="s">
        <v>14595</v>
      </c>
      <c r="P8311" s="1" t="s">
        <v>14597</v>
      </c>
      <c r="Q8311" t="s">
        <v>12272</v>
      </c>
      <c r="R8311">
        <v>3</v>
      </c>
      <c r="S8311">
        <v>40455.18</v>
      </c>
      <c r="T8311" t="s">
        <v>33</v>
      </c>
      <c r="U8311" t="s">
        <v>33</v>
      </c>
    </row>
    <row r="8312" spans="1:21" x14ac:dyDescent="0.2">
      <c r="A8312">
        <v>2022</v>
      </c>
      <c r="B8312">
        <v>3</v>
      </c>
      <c r="C8312">
        <v>2022</v>
      </c>
      <c r="D8312">
        <v>3</v>
      </c>
      <c r="E8312" s="1" t="s">
        <v>12262</v>
      </c>
      <c r="F8312" s="1" t="s">
        <v>12280</v>
      </c>
      <c r="G8312" s="1" t="s">
        <v>12281</v>
      </c>
      <c r="H8312" s="1" t="s">
        <v>12290</v>
      </c>
      <c r="I8312">
        <v>205</v>
      </c>
      <c r="J8312" t="s">
        <v>12265</v>
      </c>
      <c r="K8312" t="s">
        <v>12364</v>
      </c>
      <c r="L8312" s="1" t="s">
        <v>12379</v>
      </c>
      <c r="M8312" t="s">
        <v>12366</v>
      </c>
      <c r="N8312" s="1" t="s">
        <v>14598</v>
      </c>
      <c r="O8312" t="s">
        <v>2107</v>
      </c>
      <c r="P8312" s="1" t="s">
        <v>14599</v>
      </c>
      <c r="Q8312" t="s">
        <v>12272</v>
      </c>
      <c r="R8312">
        <v>3</v>
      </c>
      <c r="S8312">
        <v>54182.13</v>
      </c>
      <c r="T8312" t="s">
        <v>33</v>
      </c>
      <c r="U8312" t="s">
        <v>33</v>
      </c>
    </row>
    <row r="8313" spans="1:21" x14ac:dyDescent="0.2">
      <c r="A8313">
        <v>2022</v>
      </c>
      <c r="B8313">
        <v>2</v>
      </c>
      <c r="C8313">
        <v>2022</v>
      </c>
      <c r="D8313">
        <v>1</v>
      </c>
      <c r="E8313" s="1" t="s">
        <v>12262</v>
      </c>
      <c r="F8313" s="1" t="s">
        <v>12280</v>
      </c>
      <c r="G8313" s="1" t="s">
        <v>12281</v>
      </c>
      <c r="H8313" s="1" t="s">
        <v>12290</v>
      </c>
      <c r="I8313">
        <v>205</v>
      </c>
      <c r="J8313" t="s">
        <v>12265</v>
      </c>
      <c r="K8313" t="s">
        <v>12364</v>
      </c>
      <c r="L8313" s="1" t="s">
        <v>12379</v>
      </c>
      <c r="M8313" t="s">
        <v>12366</v>
      </c>
      <c r="N8313" s="1" t="s">
        <v>14600</v>
      </c>
      <c r="O8313" t="s">
        <v>14601</v>
      </c>
      <c r="P8313" s="1" t="s">
        <v>14602</v>
      </c>
      <c r="Q8313" t="s">
        <v>12272</v>
      </c>
      <c r="R8313">
        <v>3</v>
      </c>
      <c r="S8313">
        <v>38168.339999999997</v>
      </c>
      <c r="T8313" t="s">
        <v>33</v>
      </c>
      <c r="U8313" t="s">
        <v>33</v>
      </c>
    </row>
    <row r="8314" spans="1:21" x14ac:dyDescent="0.2">
      <c r="A8314">
        <v>2022</v>
      </c>
      <c r="B8314">
        <v>5</v>
      </c>
      <c r="C8314">
        <v>2022</v>
      </c>
      <c r="D8314">
        <v>4</v>
      </c>
      <c r="E8314" s="1" t="s">
        <v>12262</v>
      </c>
      <c r="F8314" s="1" t="s">
        <v>12280</v>
      </c>
      <c r="G8314" s="1" t="s">
        <v>12281</v>
      </c>
      <c r="H8314" s="1" t="s">
        <v>12290</v>
      </c>
      <c r="I8314">
        <v>205</v>
      </c>
      <c r="J8314" t="s">
        <v>12265</v>
      </c>
      <c r="K8314" t="s">
        <v>12364</v>
      </c>
      <c r="L8314" s="1" t="s">
        <v>12379</v>
      </c>
      <c r="M8314" t="s">
        <v>12366</v>
      </c>
      <c r="N8314" s="1" t="s">
        <v>14600</v>
      </c>
      <c r="O8314" t="s">
        <v>14601</v>
      </c>
      <c r="P8314" s="1" t="s">
        <v>14603</v>
      </c>
      <c r="Q8314" t="s">
        <v>12272</v>
      </c>
      <c r="R8314">
        <v>3</v>
      </c>
      <c r="S8314">
        <v>54182.13</v>
      </c>
      <c r="T8314" t="s">
        <v>33</v>
      </c>
      <c r="U8314" t="s">
        <v>33</v>
      </c>
    </row>
    <row r="8315" spans="1:21" x14ac:dyDescent="0.2">
      <c r="A8315">
        <v>2022</v>
      </c>
      <c r="B8315">
        <v>3</v>
      </c>
      <c r="C8315">
        <v>2022</v>
      </c>
      <c r="D8315">
        <v>3</v>
      </c>
      <c r="E8315" s="1" t="s">
        <v>12262</v>
      </c>
      <c r="F8315" s="1" t="s">
        <v>12280</v>
      </c>
      <c r="G8315" s="1" t="s">
        <v>12281</v>
      </c>
      <c r="H8315" s="1" t="s">
        <v>12290</v>
      </c>
      <c r="I8315">
        <v>205</v>
      </c>
      <c r="J8315" t="s">
        <v>12265</v>
      </c>
      <c r="K8315" t="s">
        <v>12364</v>
      </c>
      <c r="L8315" s="1" t="s">
        <v>12379</v>
      </c>
      <c r="M8315" t="s">
        <v>12366</v>
      </c>
      <c r="N8315" s="1" t="s">
        <v>14604</v>
      </c>
      <c r="O8315" t="s">
        <v>14605</v>
      </c>
      <c r="P8315" s="1" t="s">
        <v>14606</v>
      </c>
      <c r="Q8315" t="s">
        <v>12272</v>
      </c>
      <c r="R8315">
        <v>3</v>
      </c>
      <c r="S8315">
        <v>54182.13</v>
      </c>
      <c r="T8315" t="s">
        <v>33</v>
      </c>
      <c r="U8315" t="s">
        <v>33</v>
      </c>
    </row>
    <row r="8316" spans="1:21" x14ac:dyDescent="0.2">
      <c r="A8316">
        <v>2022</v>
      </c>
      <c r="B8316">
        <v>1</v>
      </c>
      <c r="C8316">
        <v>2022</v>
      </c>
      <c r="D8316">
        <v>1</v>
      </c>
      <c r="E8316" s="1" t="s">
        <v>12262</v>
      </c>
      <c r="F8316" s="1" t="s">
        <v>12280</v>
      </c>
      <c r="G8316" s="1" t="s">
        <v>12281</v>
      </c>
      <c r="H8316" s="1" t="s">
        <v>12290</v>
      </c>
      <c r="I8316">
        <v>205</v>
      </c>
      <c r="J8316" t="s">
        <v>12265</v>
      </c>
      <c r="K8316" t="s">
        <v>12364</v>
      </c>
      <c r="L8316" s="1" t="s">
        <v>12365</v>
      </c>
      <c r="M8316" t="s">
        <v>12366</v>
      </c>
      <c r="N8316" s="1" t="s">
        <v>14607</v>
      </c>
      <c r="O8316" t="s">
        <v>14608</v>
      </c>
      <c r="P8316" s="1" t="s">
        <v>14609</v>
      </c>
      <c r="Q8316" t="s">
        <v>12272</v>
      </c>
      <c r="R8316">
        <v>3</v>
      </c>
      <c r="S8316">
        <v>38168.339999999997</v>
      </c>
      <c r="T8316" t="s">
        <v>33</v>
      </c>
      <c r="U8316" t="s">
        <v>33</v>
      </c>
    </row>
    <row r="8317" spans="1:21" x14ac:dyDescent="0.2">
      <c r="A8317">
        <v>2022</v>
      </c>
      <c r="B8317">
        <v>4</v>
      </c>
      <c r="C8317">
        <v>2022</v>
      </c>
      <c r="D8317">
        <v>4</v>
      </c>
      <c r="E8317" s="1" t="s">
        <v>12262</v>
      </c>
      <c r="F8317" s="1" t="s">
        <v>12280</v>
      </c>
      <c r="G8317" s="1" t="s">
        <v>12281</v>
      </c>
      <c r="H8317" s="1" t="s">
        <v>12290</v>
      </c>
      <c r="I8317">
        <v>205</v>
      </c>
      <c r="J8317" t="s">
        <v>12265</v>
      </c>
      <c r="K8317" t="s">
        <v>12364</v>
      </c>
      <c r="L8317" s="1" t="s">
        <v>12365</v>
      </c>
      <c r="M8317" t="s">
        <v>12366</v>
      </c>
      <c r="N8317" s="1" t="s">
        <v>14607</v>
      </c>
      <c r="O8317" t="s">
        <v>14608</v>
      </c>
      <c r="P8317" s="1" t="s">
        <v>14610</v>
      </c>
      <c r="Q8317" t="s">
        <v>12272</v>
      </c>
      <c r="R8317">
        <v>3</v>
      </c>
      <c r="S8317">
        <v>54182.13</v>
      </c>
      <c r="T8317" t="s">
        <v>33</v>
      </c>
      <c r="U8317" t="s">
        <v>33</v>
      </c>
    </row>
    <row r="8318" spans="1:21" x14ac:dyDescent="0.2">
      <c r="A8318">
        <v>2022</v>
      </c>
      <c r="B8318">
        <v>1</v>
      </c>
      <c r="C8318">
        <v>2022</v>
      </c>
      <c r="D8318">
        <v>1</v>
      </c>
      <c r="E8318" s="1" t="s">
        <v>12262</v>
      </c>
      <c r="F8318" s="1" t="s">
        <v>12280</v>
      </c>
      <c r="G8318" s="1" t="s">
        <v>12281</v>
      </c>
      <c r="H8318" s="1" t="s">
        <v>12290</v>
      </c>
      <c r="I8318">
        <v>205</v>
      </c>
      <c r="J8318" t="s">
        <v>12265</v>
      </c>
      <c r="K8318" t="s">
        <v>12364</v>
      </c>
      <c r="L8318" s="1" t="s">
        <v>12379</v>
      </c>
      <c r="M8318" t="s">
        <v>12366</v>
      </c>
      <c r="N8318" s="1" t="s">
        <v>14611</v>
      </c>
      <c r="O8318" t="s">
        <v>14612</v>
      </c>
      <c r="P8318" s="1" t="s">
        <v>14613</v>
      </c>
      <c r="Q8318" t="s">
        <v>12272</v>
      </c>
      <c r="R8318">
        <v>3</v>
      </c>
      <c r="S8318">
        <v>38168.339999999997</v>
      </c>
      <c r="T8318" t="s">
        <v>33</v>
      </c>
      <c r="U8318" t="s">
        <v>33</v>
      </c>
    </row>
    <row r="8319" spans="1:21" x14ac:dyDescent="0.2">
      <c r="A8319">
        <v>2022</v>
      </c>
      <c r="B8319">
        <v>4</v>
      </c>
      <c r="C8319">
        <v>2022</v>
      </c>
      <c r="D8319">
        <v>3</v>
      </c>
      <c r="E8319" s="1" t="s">
        <v>12262</v>
      </c>
      <c r="F8319" s="1" t="s">
        <v>12280</v>
      </c>
      <c r="G8319" s="1" t="s">
        <v>12281</v>
      </c>
      <c r="H8319" s="1" t="s">
        <v>12290</v>
      </c>
      <c r="I8319">
        <v>205</v>
      </c>
      <c r="J8319" t="s">
        <v>12265</v>
      </c>
      <c r="K8319" t="s">
        <v>12364</v>
      </c>
      <c r="L8319" s="1" t="s">
        <v>12379</v>
      </c>
      <c r="M8319" t="s">
        <v>12366</v>
      </c>
      <c r="N8319" s="1" t="s">
        <v>14611</v>
      </c>
      <c r="O8319" t="s">
        <v>14612</v>
      </c>
      <c r="P8319" s="1" t="s">
        <v>14614</v>
      </c>
      <c r="Q8319" t="s">
        <v>12272</v>
      </c>
      <c r="R8319">
        <v>3</v>
      </c>
      <c r="S8319">
        <v>54182.13</v>
      </c>
      <c r="T8319" t="s">
        <v>33</v>
      </c>
      <c r="U8319" t="s">
        <v>33</v>
      </c>
    </row>
    <row r="8320" spans="1:21" x14ac:dyDescent="0.2">
      <c r="A8320">
        <v>2022</v>
      </c>
      <c r="B8320">
        <v>1</v>
      </c>
      <c r="C8320">
        <v>2022</v>
      </c>
      <c r="D8320">
        <v>1</v>
      </c>
      <c r="E8320" s="1" t="s">
        <v>12262</v>
      </c>
      <c r="F8320" s="1" t="s">
        <v>12280</v>
      </c>
      <c r="G8320" s="1" t="s">
        <v>12281</v>
      </c>
      <c r="H8320" s="1" t="s">
        <v>12290</v>
      </c>
      <c r="I8320">
        <v>205</v>
      </c>
      <c r="J8320" t="s">
        <v>12265</v>
      </c>
      <c r="K8320" t="s">
        <v>12364</v>
      </c>
      <c r="L8320" s="1" t="s">
        <v>12374</v>
      </c>
      <c r="M8320" t="s">
        <v>12375</v>
      </c>
      <c r="N8320" s="1" t="s">
        <v>14615</v>
      </c>
      <c r="O8320" t="s">
        <v>14616</v>
      </c>
      <c r="P8320" s="1" t="s">
        <v>14617</v>
      </c>
      <c r="Q8320" t="s">
        <v>12272</v>
      </c>
      <c r="R8320">
        <v>3</v>
      </c>
      <c r="S8320">
        <v>38047.32</v>
      </c>
      <c r="T8320" t="s">
        <v>33</v>
      </c>
      <c r="U8320" t="s">
        <v>33</v>
      </c>
    </row>
    <row r="8321" spans="1:21" x14ac:dyDescent="0.2">
      <c r="A8321">
        <v>2022</v>
      </c>
      <c r="B8321">
        <v>4</v>
      </c>
      <c r="C8321">
        <v>2022</v>
      </c>
      <c r="D8321">
        <v>4</v>
      </c>
      <c r="E8321" s="1" t="s">
        <v>12262</v>
      </c>
      <c r="F8321" s="1" t="s">
        <v>12280</v>
      </c>
      <c r="G8321" s="1" t="s">
        <v>12281</v>
      </c>
      <c r="H8321" s="1" t="s">
        <v>12290</v>
      </c>
      <c r="I8321">
        <v>205</v>
      </c>
      <c r="J8321" t="s">
        <v>12265</v>
      </c>
      <c r="K8321" t="s">
        <v>12364</v>
      </c>
      <c r="L8321" s="1" t="s">
        <v>12374</v>
      </c>
      <c r="M8321" t="s">
        <v>12375</v>
      </c>
      <c r="N8321" s="1" t="s">
        <v>14615</v>
      </c>
      <c r="O8321" t="s">
        <v>14616</v>
      </c>
      <c r="P8321" s="1" t="s">
        <v>14618</v>
      </c>
      <c r="Q8321" t="s">
        <v>12272</v>
      </c>
      <c r="R8321">
        <v>3</v>
      </c>
      <c r="S8321">
        <v>54055.14</v>
      </c>
      <c r="T8321" t="s">
        <v>33</v>
      </c>
      <c r="U8321" t="s">
        <v>33</v>
      </c>
    </row>
    <row r="8322" spans="1:21" x14ac:dyDescent="0.2">
      <c r="A8322">
        <v>2022</v>
      </c>
      <c r="B8322">
        <v>4</v>
      </c>
      <c r="C8322">
        <v>2022</v>
      </c>
      <c r="D8322">
        <v>4</v>
      </c>
      <c r="E8322" s="1" t="s">
        <v>12262</v>
      </c>
      <c r="F8322" s="1" t="s">
        <v>12280</v>
      </c>
      <c r="G8322" s="1" t="s">
        <v>12281</v>
      </c>
      <c r="H8322" s="1" t="s">
        <v>12290</v>
      </c>
      <c r="I8322">
        <v>205</v>
      </c>
      <c r="J8322" t="s">
        <v>12265</v>
      </c>
      <c r="K8322" t="s">
        <v>12364</v>
      </c>
      <c r="L8322" s="1" t="s">
        <v>12379</v>
      </c>
      <c r="M8322" t="s">
        <v>12366</v>
      </c>
      <c r="N8322" s="1" t="s">
        <v>14619</v>
      </c>
      <c r="O8322" t="s">
        <v>14620</v>
      </c>
      <c r="P8322" s="1" t="s">
        <v>14621</v>
      </c>
      <c r="Q8322" t="s">
        <v>12272</v>
      </c>
      <c r="R8322">
        <v>3</v>
      </c>
      <c r="S8322">
        <v>54182.13</v>
      </c>
      <c r="T8322" t="s">
        <v>33</v>
      </c>
      <c r="U8322" t="s">
        <v>33</v>
      </c>
    </row>
    <row r="8323" spans="1:21" x14ac:dyDescent="0.2">
      <c r="A8323">
        <v>2022</v>
      </c>
      <c r="B8323">
        <v>4</v>
      </c>
      <c r="C8323">
        <v>2022</v>
      </c>
      <c r="D8323">
        <v>4</v>
      </c>
      <c r="E8323" s="1" t="s">
        <v>12262</v>
      </c>
      <c r="F8323" s="1" t="s">
        <v>12280</v>
      </c>
      <c r="G8323" s="1" t="s">
        <v>12281</v>
      </c>
      <c r="H8323" s="1" t="s">
        <v>12290</v>
      </c>
      <c r="I8323">
        <v>205</v>
      </c>
      <c r="J8323" t="s">
        <v>12265</v>
      </c>
      <c r="K8323" t="s">
        <v>12364</v>
      </c>
      <c r="L8323" s="1" t="s">
        <v>12374</v>
      </c>
      <c r="M8323" t="s">
        <v>12375</v>
      </c>
      <c r="N8323" s="1" t="s">
        <v>14622</v>
      </c>
      <c r="O8323" t="s">
        <v>14623</v>
      </c>
      <c r="P8323" s="1" t="s">
        <v>14624</v>
      </c>
      <c r="Q8323" t="s">
        <v>12272</v>
      </c>
      <c r="R8323">
        <v>3</v>
      </c>
      <c r="S8323">
        <v>54055.14</v>
      </c>
      <c r="T8323" t="s">
        <v>33</v>
      </c>
      <c r="U8323" t="s">
        <v>33</v>
      </c>
    </row>
    <row r="8324" spans="1:21" x14ac:dyDescent="0.2">
      <c r="A8324">
        <v>2022</v>
      </c>
      <c r="B8324">
        <v>1</v>
      </c>
      <c r="C8324">
        <v>2022</v>
      </c>
      <c r="D8324">
        <v>1</v>
      </c>
      <c r="E8324" s="1" t="s">
        <v>12262</v>
      </c>
      <c r="F8324" s="1" t="s">
        <v>12280</v>
      </c>
      <c r="G8324" s="1" t="s">
        <v>12281</v>
      </c>
      <c r="H8324" s="1" t="s">
        <v>12290</v>
      </c>
      <c r="I8324">
        <v>205</v>
      </c>
      <c r="J8324" t="s">
        <v>12265</v>
      </c>
      <c r="K8324" t="s">
        <v>12364</v>
      </c>
      <c r="L8324" s="1" t="s">
        <v>12374</v>
      </c>
      <c r="M8324" t="s">
        <v>12375</v>
      </c>
      <c r="N8324" s="1" t="s">
        <v>14622</v>
      </c>
      <c r="O8324" t="s">
        <v>14623</v>
      </c>
      <c r="P8324" s="1" t="s">
        <v>14625</v>
      </c>
      <c r="Q8324" t="s">
        <v>12272</v>
      </c>
      <c r="R8324">
        <v>3</v>
      </c>
      <c r="S8324">
        <v>38047.32</v>
      </c>
      <c r="T8324" t="s">
        <v>33</v>
      </c>
      <c r="U8324" t="s">
        <v>33</v>
      </c>
    </row>
    <row r="8325" spans="1:21" x14ac:dyDescent="0.2">
      <c r="A8325">
        <v>2022</v>
      </c>
      <c r="B8325">
        <v>2</v>
      </c>
      <c r="C8325">
        <v>2022</v>
      </c>
      <c r="D8325">
        <v>2</v>
      </c>
      <c r="E8325" s="1" t="s">
        <v>12262</v>
      </c>
      <c r="F8325" s="1" t="s">
        <v>12280</v>
      </c>
      <c r="G8325" s="1" t="s">
        <v>12281</v>
      </c>
      <c r="H8325" s="1" t="s">
        <v>12290</v>
      </c>
      <c r="I8325">
        <v>205</v>
      </c>
      <c r="J8325" t="s">
        <v>12265</v>
      </c>
      <c r="K8325" t="s">
        <v>12364</v>
      </c>
      <c r="L8325" s="1" t="s">
        <v>12374</v>
      </c>
      <c r="M8325" t="s">
        <v>12375</v>
      </c>
      <c r="N8325" s="1" t="s">
        <v>14626</v>
      </c>
      <c r="O8325" t="s">
        <v>14627</v>
      </c>
      <c r="P8325" s="1" t="s">
        <v>14628</v>
      </c>
      <c r="Q8325" t="s">
        <v>12272</v>
      </c>
      <c r="R8325">
        <v>3</v>
      </c>
      <c r="S8325">
        <v>38047.32</v>
      </c>
      <c r="T8325" t="s">
        <v>33</v>
      </c>
      <c r="U8325" t="s">
        <v>33</v>
      </c>
    </row>
    <row r="8326" spans="1:21" x14ac:dyDescent="0.2">
      <c r="A8326">
        <v>2022</v>
      </c>
      <c r="B8326">
        <v>1</v>
      </c>
      <c r="C8326">
        <v>2022</v>
      </c>
      <c r="D8326">
        <v>1</v>
      </c>
      <c r="E8326" s="1" t="s">
        <v>12262</v>
      </c>
      <c r="F8326" s="1" t="s">
        <v>12280</v>
      </c>
      <c r="G8326" s="1" t="s">
        <v>12281</v>
      </c>
      <c r="H8326" s="1" t="s">
        <v>12290</v>
      </c>
      <c r="I8326">
        <v>205</v>
      </c>
      <c r="J8326" t="s">
        <v>12265</v>
      </c>
      <c r="K8326" t="s">
        <v>12364</v>
      </c>
      <c r="L8326" s="1" t="s">
        <v>12379</v>
      </c>
      <c r="M8326" t="s">
        <v>12366</v>
      </c>
      <c r="N8326" s="1" t="s">
        <v>14629</v>
      </c>
      <c r="O8326" t="s">
        <v>14630</v>
      </c>
      <c r="P8326" s="1" t="s">
        <v>14631</v>
      </c>
      <c r="Q8326" t="s">
        <v>12272</v>
      </c>
      <c r="R8326">
        <v>3</v>
      </c>
      <c r="S8326">
        <v>38168.339999999997</v>
      </c>
      <c r="T8326" t="s">
        <v>33</v>
      </c>
      <c r="U8326" t="s">
        <v>33</v>
      </c>
    </row>
    <row r="8327" spans="1:21" x14ac:dyDescent="0.2">
      <c r="A8327">
        <v>2022</v>
      </c>
      <c r="B8327">
        <v>4</v>
      </c>
      <c r="C8327">
        <v>2022</v>
      </c>
      <c r="D8327">
        <v>4</v>
      </c>
      <c r="E8327" s="1" t="s">
        <v>12262</v>
      </c>
      <c r="F8327" s="1" t="s">
        <v>12280</v>
      </c>
      <c r="G8327" s="1" t="s">
        <v>12281</v>
      </c>
      <c r="H8327" s="1" t="s">
        <v>12290</v>
      </c>
      <c r="I8327">
        <v>205</v>
      </c>
      <c r="J8327" t="s">
        <v>12265</v>
      </c>
      <c r="K8327" t="s">
        <v>12364</v>
      </c>
      <c r="L8327" s="1" t="s">
        <v>12379</v>
      </c>
      <c r="M8327" t="s">
        <v>12366</v>
      </c>
      <c r="N8327" s="1" t="s">
        <v>14629</v>
      </c>
      <c r="O8327" t="s">
        <v>14630</v>
      </c>
      <c r="P8327" s="1" t="s">
        <v>14632</v>
      </c>
      <c r="Q8327" t="s">
        <v>12272</v>
      </c>
      <c r="R8327">
        <v>3</v>
      </c>
      <c r="S8327">
        <v>54182.13</v>
      </c>
      <c r="T8327" t="s">
        <v>33</v>
      </c>
      <c r="U8327" t="s">
        <v>33</v>
      </c>
    </row>
    <row r="8328" spans="1:21" x14ac:dyDescent="0.2">
      <c r="A8328">
        <v>2022</v>
      </c>
      <c r="B8328">
        <v>1</v>
      </c>
      <c r="C8328">
        <v>2022</v>
      </c>
      <c r="D8328">
        <v>1</v>
      </c>
      <c r="E8328" s="1" t="s">
        <v>12262</v>
      </c>
      <c r="F8328" s="1" t="s">
        <v>12280</v>
      </c>
      <c r="G8328" s="1" t="s">
        <v>12281</v>
      </c>
      <c r="H8328" s="1" t="s">
        <v>12290</v>
      </c>
      <c r="I8328">
        <v>205</v>
      </c>
      <c r="J8328" t="s">
        <v>12265</v>
      </c>
      <c r="K8328" t="s">
        <v>12364</v>
      </c>
      <c r="L8328" s="1" t="s">
        <v>12412</v>
      </c>
      <c r="M8328" t="s">
        <v>12375</v>
      </c>
      <c r="N8328" s="1" t="s">
        <v>14633</v>
      </c>
      <c r="O8328" t="s">
        <v>5476</v>
      </c>
      <c r="P8328" s="1" t="s">
        <v>14634</v>
      </c>
      <c r="Q8328" t="s">
        <v>12272</v>
      </c>
      <c r="R8328">
        <v>3</v>
      </c>
      <c r="S8328">
        <v>38047.32</v>
      </c>
      <c r="T8328" t="s">
        <v>33</v>
      </c>
      <c r="U8328" t="s">
        <v>33</v>
      </c>
    </row>
    <row r="8329" spans="1:21" x14ac:dyDescent="0.2">
      <c r="A8329">
        <v>2022</v>
      </c>
      <c r="B8329">
        <v>3</v>
      </c>
      <c r="C8329">
        <v>2022</v>
      </c>
      <c r="D8329">
        <v>3</v>
      </c>
      <c r="E8329" s="1" t="s">
        <v>12262</v>
      </c>
      <c r="F8329" s="1" t="s">
        <v>12280</v>
      </c>
      <c r="G8329" s="1" t="s">
        <v>12281</v>
      </c>
      <c r="H8329" s="1" t="s">
        <v>12290</v>
      </c>
      <c r="I8329">
        <v>205</v>
      </c>
      <c r="J8329" t="s">
        <v>12265</v>
      </c>
      <c r="K8329" t="s">
        <v>12364</v>
      </c>
      <c r="L8329" s="1" t="s">
        <v>12412</v>
      </c>
      <c r="M8329" t="s">
        <v>12375</v>
      </c>
      <c r="N8329" s="1" t="s">
        <v>14633</v>
      </c>
      <c r="O8329" t="s">
        <v>5476</v>
      </c>
      <c r="P8329" s="1" t="s">
        <v>14635</v>
      </c>
      <c r="Q8329" t="s">
        <v>12272</v>
      </c>
      <c r="R8329">
        <v>3</v>
      </c>
      <c r="S8329">
        <v>54180.15</v>
      </c>
      <c r="T8329" t="s">
        <v>33</v>
      </c>
      <c r="U8329" t="s">
        <v>33</v>
      </c>
    </row>
    <row r="8330" spans="1:21" x14ac:dyDescent="0.2">
      <c r="A8330">
        <v>2022</v>
      </c>
      <c r="B8330">
        <v>2</v>
      </c>
      <c r="C8330">
        <v>2022</v>
      </c>
      <c r="D8330">
        <v>2</v>
      </c>
      <c r="E8330" s="1" t="s">
        <v>12262</v>
      </c>
      <c r="F8330" s="1" t="s">
        <v>12280</v>
      </c>
      <c r="G8330" s="1" t="s">
        <v>12281</v>
      </c>
      <c r="H8330" s="1" t="s">
        <v>12290</v>
      </c>
      <c r="I8330">
        <v>205</v>
      </c>
      <c r="J8330" t="s">
        <v>12265</v>
      </c>
      <c r="K8330" t="s">
        <v>12364</v>
      </c>
      <c r="L8330" s="1" t="s">
        <v>12379</v>
      </c>
      <c r="M8330" t="s">
        <v>12366</v>
      </c>
      <c r="N8330" s="1" t="s">
        <v>14636</v>
      </c>
      <c r="O8330" t="s">
        <v>4397</v>
      </c>
      <c r="P8330" s="1" t="s">
        <v>14637</v>
      </c>
      <c r="Q8330" t="s">
        <v>12272</v>
      </c>
      <c r="R8330">
        <v>3</v>
      </c>
      <c r="S8330">
        <v>38168.339999999997</v>
      </c>
      <c r="T8330" t="s">
        <v>33</v>
      </c>
      <c r="U8330" t="s">
        <v>33</v>
      </c>
    </row>
    <row r="8331" spans="1:21" x14ac:dyDescent="0.2">
      <c r="A8331">
        <v>2022</v>
      </c>
      <c r="B8331">
        <v>5</v>
      </c>
      <c r="C8331">
        <v>2022</v>
      </c>
      <c r="D8331">
        <v>4</v>
      </c>
      <c r="E8331" s="1" t="s">
        <v>12262</v>
      </c>
      <c r="F8331" s="1" t="s">
        <v>12280</v>
      </c>
      <c r="G8331" s="1" t="s">
        <v>12281</v>
      </c>
      <c r="H8331" s="1" t="s">
        <v>12290</v>
      </c>
      <c r="I8331">
        <v>205</v>
      </c>
      <c r="J8331" t="s">
        <v>12265</v>
      </c>
      <c r="K8331" t="s">
        <v>12364</v>
      </c>
      <c r="L8331" s="1" t="s">
        <v>12379</v>
      </c>
      <c r="M8331" t="s">
        <v>12366</v>
      </c>
      <c r="N8331" s="1" t="s">
        <v>14636</v>
      </c>
      <c r="O8331" t="s">
        <v>4397</v>
      </c>
      <c r="P8331" s="1" t="s">
        <v>14638</v>
      </c>
      <c r="Q8331" t="s">
        <v>12272</v>
      </c>
      <c r="R8331">
        <v>3</v>
      </c>
      <c r="S8331">
        <v>54182.13</v>
      </c>
      <c r="T8331" t="s">
        <v>33</v>
      </c>
      <c r="U8331" t="s">
        <v>33</v>
      </c>
    </row>
    <row r="8332" spans="1:21" x14ac:dyDescent="0.2">
      <c r="A8332">
        <v>2022</v>
      </c>
      <c r="B8332">
        <v>1</v>
      </c>
      <c r="C8332">
        <v>2022</v>
      </c>
      <c r="D8332">
        <v>1</v>
      </c>
      <c r="E8332" s="1" t="s">
        <v>12262</v>
      </c>
      <c r="F8332" s="1" t="s">
        <v>12280</v>
      </c>
      <c r="G8332" s="1" t="s">
        <v>12281</v>
      </c>
      <c r="H8332" s="1" t="s">
        <v>12290</v>
      </c>
      <c r="I8332">
        <v>205</v>
      </c>
      <c r="J8332" t="s">
        <v>12265</v>
      </c>
      <c r="K8332" t="s">
        <v>12364</v>
      </c>
      <c r="L8332" s="1" t="s">
        <v>12412</v>
      </c>
      <c r="M8332" t="s">
        <v>12375</v>
      </c>
      <c r="N8332" s="1" t="s">
        <v>14639</v>
      </c>
      <c r="O8332" t="s">
        <v>14640</v>
      </c>
      <c r="P8332" s="1" t="s">
        <v>14641</v>
      </c>
      <c r="Q8332" t="s">
        <v>12272</v>
      </c>
      <c r="R8332">
        <v>3</v>
      </c>
      <c r="S8332">
        <v>38047.32</v>
      </c>
      <c r="T8332" t="s">
        <v>33</v>
      </c>
      <c r="U8332" t="s">
        <v>33</v>
      </c>
    </row>
    <row r="8333" spans="1:21" x14ac:dyDescent="0.2">
      <c r="A8333">
        <v>2022</v>
      </c>
      <c r="B8333">
        <v>1</v>
      </c>
      <c r="C8333">
        <v>2022</v>
      </c>
      <c r="D8333">
        <v>1</v>
      </c>
      <c r="E8333" s="1" t="s">
        <v>12262</v>
      </c>
      <c r="F8333" s="1" t="s">
        <v>12280</v>
      </c>
      <c r="G8333" s="1" t="s">
        <v>12281</v>
      </c>
      <c r="H8333" s="1" t="s">
        <v>12290</v>
      </c>
      <c r="I8333">
        <v>205</v>
      </c>
      <c r="J8333" t="s">
        <v>12265</v>
      </c>
      <c r="K8333" t="s">
        <v>12364</v>
      </c>
      <c r="L8333" s="1" t="s">
        <v>12365</v>
      </c>
      <c r="M8333" t="s">
        <v>12366</v>
      </c>
      <c r="N8333" s="1" t="s">
        <v>14642</v>
      </c>
      <c r="O8333" t="s">
        <v>14643</v>
      </c>
      <c r="P8333" s="1" t="s">
        <v>14644</v>
      </c>
      <c r="Q8333" t="s">
        <v>12272</v>
      </c>
      <c r="R8333">
        <v>3</v>
      </c>
      <c r="S8333">
        <v>38168.339999999997</v>
      </c>
      <c r="T8333" t="s">
        <v>33</v>
      </c>
      <c r="U8333" t="s">
        <v>33</v>
      </c>
    </row>
    <row r="8334" spans="1:21" x14ac:dyDescent="0.2">
      <c r="A8334">
        <v>2022</v>
      </c>
      <c r="B8334">
        <v>5</v>
      </c>
      <c r="C8334">
        <v>2022</v>
      </c>
      <c r="D8334">
        <v>4</v>
      </c>
      <c r="E8334" s="1" t="s">
        <v>12262</v>
      </c>
      <c r="F8334" s="1" t="s">
        <v>12280</v>
      </c>
      <c r="G8334" s="1" t="s">
        <v>12281</v>
      </c>
      <c r="H8334" s="1" t="s">
        <v>12290</v>
      </c>
      <c r="I8334">
        <v>205</v>
      </c>
      <c r="J8334" t="s">
        <v>12265</v>
      </c>
      <c r="K8334" t="s">
        <v>12364</v>
      </c>
      <c r="L8334" s="1" t="s">
        <v>12521</v>
      </c>
      <c r="M8334" t="s">
        <v>12366</v>
      </c>
      <c r="N8334" s="1" t="s">
        <v>14642</v>
      </c>
      <c r="O8334" t="s">
        <v>14643</v>
      </c>
      <c r="P8334" s="1" t="s">
        <v>14645</v>
      </c>
      <c r="Q8334" t="s">
        <v>12272</v>
      </c>
      <c r="R8334">
        <v>3</v>
      </c>
      <c r="S8334">
        <v>40455.18</v>
      </c>
      <c r="T8334" t="s">
        <v>33</v>
      </c>
      <c r="U8334" t="s">
        <v>33</v>
      </c>
    </row>
    <row r="8335" spans="1:21" x14ac:dyDescent="0.2">
      <c r="A8335">
        <v>2022</v>
      </c>
      <c r="B8335">
        <v>4</v>
      </c>
      <c r="C8335">
        <v>2022</v>
      </c>
      <c r="D8335">
        <v>4</v>
      </c>
      <c r="E8335" s="1" t="s">
        <v>12262</v>
      </c>
      <c r="F8335" s="1" t="s">
        <v>12280</v>
      </c>
      <c r="G8335" s="1" t="s">
        <v>12281</v>
      </c>
      <c r="H8335" s="1" t="s">
        <v>12290</v>
      </c>
      <c r="I8335">
        <v>205</v>
      </c>
      <c r="J8335" t="s">
        <v>12265</v>
      </c>
      <c r="K8335" t="s">
        <v>12364</v>
      </c>
      <c r="L8335" s="1" t="s">
        <v>12374</v>
      </c>
      <c r="M8335" t="s">
        <v>12375</v>
      </c>
      <c r="N8335" s="1" t="s">
        <v>14646</v>
      </c>
      <c r="O8335" t="s">
        <v>14647</v>
      </c>
      <c r="P8335" s="1" t="s">
        <v>14648</v>
      </c>
      <c r="Q8335" t="s">
        <v>12272</v>
      </c>
      <c r="R8335">
        <v>3</v>
      </c>
      <c r="S8335">
        <v>54055.14</v>
      </c>
      <c r="T8335" t="s">
        <v>33</v>
      </c>
      <c r="U8335" t="s">
        <v>33</v>
      </c>
    </row>
    <row r="8336" spans="1:21" x14ac:dyDescent="0.2">
      <c r="A8336">
        <v>2022</v>
      </c>
      <c r="B8336">
        <v>1</v>
      </c>
      <c r="C8336">
        <v>2022</v>
      </c>
      <c r="D8336">
        <v>1</v>
      </c>
      <c r="E8336" s="1" t="s">
        <v>12262</v>
      </c>
      <c r="F8336" s="1" t="s">
        <v>12280</v>
      </c>
      <c r="G8336" s="1" t="s">
        <v>12281</v>
      </c>
      <c r="H8336" s="1" t="s">
        <v>12290</v>
      </c>
      <c r="I8336">
        <v>205</v>
      </c>
      <c r="J8336" t="s">
        <v>12265</v>
      </c>
      <c r="K8336" t="s">
        <v>12364</v>
      </c>
      <c r="L8336" s="1" t="s">
        <v>12374</v>
      </c>
      <c r="M8336" t="s">
        <v>12375</v>
      </c>
      <c r="N8336" s="1" t="s">
        <v>14646</v>
      </c>
      <c r="O8336" t="s">
        <v>14647</v>
      </c>
      <c r="P8336" s="1" t="s">
        <v>14649</v>
      </c>
      <c r="Q8336" t="s">
        <v>12272</v>
      </c>
      <c r="R8336">
        <v>3</v>
      </c>
      <c r="S8336">
        <v>38047.32</v>
      </c>
      <c r="T8336" t="s">
        <v>33</v>
      </c>
      <c r="U8336" t="s">
        <v>33</v>
      </c>
    </row>
    <row r="8337" spans="1:21" x14ac:dyDescent="0.2">
      <c r="A8337">
        <v>2022</v>
      </c>
      <c r="B8337">
        <v>1</v>
      </c>
      <c r="C8337">
        <v>2022</v>
      </c>
      <c r="D8337">
        <v>1</v>
      </c>
      <c r="E8337" s="1" t="s">
        <v>12262</v>
      </c>
      <c r="F8337" s="1" t="s">
        <v>12280</v>
      </c>
      <c r="G8337" s="1" t="s">
        <v>12281</v>
      </c>
      <c r="H8337" s="1" t="s">
        <v>12290</v>
      </c>
      <c r="I8337">
        <v>205</v>
      </c>
      <c r="J8337" t="s">
        <v>12265</v>
      </c>
      <c r="K8337" t="s">
        <v>12364</v>
      </c>
      <c r="L8337" s="1" t="s">
        <v>12374</v>
      </c>
      <c r="M8337" t="s">
        <v>12375</v>
      </c>
      <c r="N8337" s="1" t="s">
        <v>14650</v>
      </c>
      <c r="O8337" t="s">
        <v>14651</v>
      </c>
      <c r="P8337" s="1" t="s">
        <v>14652</v>
      </c>
      <c r="Q8337" t="s">
        <v>12272</v>
      </c>
      <c r="R8337">
        <v>3</v>
      </c>
      <c r="S8337">
        <v>38047.32</v>
      </c>
      <c r="T8337" t="s">
        <v>33</v>
      </c>
      <c r="U8337" t="s">
        <v>33</v>
      </c>
    </row>
    <row r="8338" spans="1:21" x14ac:dyDescent="0.2">
      <c r="A8338">
        <v>2022</v>
      </c>
      <c r="B8338">
        <v>4</v>
      </c>
      <c r="C8338">
        <v>2022</v>
      </c>
      <c r="D8338">
        <v>3</v>
      </c>
      <c r="E8338" s="1" t="s">
        <v>12262</v>
      </c>
      <c r="F8338" s="1" t="s">
        <v>12280</v>
      </c>
      <c r="G8338" s="1" t="s">
        <v>12281</v>
      </c>
      <c r="H8338" s="1" t="s">
        <v>12290</v>
      </c>
      <c r="I8338">
        <v>205</v>
      </c>
      <c r="J8338" t="s">
        <v>12265</v>
      </c>
      <c r="K8338" t="s">
        <v>12364</v>
      </c>
      <c r="L8338" s="1" t="s">
        <v>12374</v>
      </c>
      <c r="M8338" t="s">
        <v>12375</v>
      </c>
      <c r="N8338" s="1" t="s">
        <v>14650</v>
      </c>
      <c r="O8338" t="s">
        <v>14651</v>
      </c>
      <c r="P8338" s="1" t="s">
        <v>14653</v>
      </c>
      <c r="Q8338" t="s">
        <v>12272</v>
      </c>
      <c r="R8338">
        <v>3</v>
      </c>
      <c r="S8338">
        <v>54055.14</v>
      </c>
      <c r="T8338" t="s">
        <v>33</v>
      </c>
      <c r="U8338" t="s">
        <v>33</v>
      </c>
    </row>
    <row r="8339" spans="1:21" x14ac:dyDescent="0.2">
      <c r="A8339">
        <v>2022</v>
      </c>
      <c r="B8339">
        <v>3</v>
      </c>
      <c r="C8339">
        <v>2022</v>
      </c>
      <c r="D8339">
        <v>2</v>
      </c>
      <c r="E8339" s="1" t="s">
        <v>12262</v>
      </c>
      <c r="F8339" s="1" t="s">
        <v>12280</v>
      </c>
      <c r="G8339" s="1" t="s">
        <v>12281</v>
      </c>
      <c r="H8339" s="1" t="s">
        <v>12290</v>
      </c>
      <c r="I8339">
        <v>205</v>
      </c>
      <c r="J8339" t="s">
        <v>12265</v>
      </c>
      <c r="K8339" t="s">
        <v>12364</v>
      </c>
      <c r="L8339" s="1" t="s">
        <v>12365</v>
      </c>
      <c r="M8339" t="s">
        <v>12366</v>
      </c>
      <c r="N8339" s="1" t="s">
        <v>14654</v>
      </c>
      <c r="O8339" t="s">
        <v>14655</v>
      </c>
      <c r="P8339" s="1" t="s">
        <v>14656</v>
      </c>
      <c r="Q8339" t="s">
        <v>12272</v>
      </c>
      <c r="R8339">
        <v>3</v>
      </c>
      <c r="S8339">
        <v>38168.339999999997</v>
      </c>
      <c r="T8339" t="s">
        <v>33</v>
      </c>
      <c r="U8339" t="s">
        <v>33</v>
      </c>
    </row>
    <row r="8340" spans="1:21" x14ac:dyDescent="0.2">
      <c r="A8340">
        <v>2022</v>
      </c>
      <c r="B8340">
        <v>1</v>
      </c>
      <c r="C8340">
        <v>2022</v>
      </c>
      <c r="D8340">
        <v>1</v>
      </c>
      <c r="E8340" s="1" t="s">
        <v>12262</v>
      </c>
      <c r="F8340" s="1" t="s">
        <v>12280</v>
      </c>
      <c r="G8340" s="1" t="s">
        <v>12281</v>
      </c>
      <c r="H8340" s="1" t="s">
        <v>12290</v>
      </c>
      <c r="I8340">
        <v>205</v>
      </c>
      <c r="J8340" t="s">
        <v>12265</v>
      </c>
      <c r="K8340" t="s">
        <v>12364</v>
      </c>
      <c r="L8340" s="1" t="s">
        <v>12412</v>
      </c>
      <c r="M8340" t="s">
        <v>12375</v>
      </c>
      <c r="N8340" s="1" t="s">
        <v>14657</v>
      </c>
      <c r="O8340" t="s">
        <v>14658</v>
      </c>
      <c r="P8340" s="1" t="s">
        <v>14659</v>
      </c>
      <c r="Q8340" t="s">
        <v>12272</v>
      </c>
      <c r="R8340">
        <v>3</v>
      </c>
      <c r="S8340">
        <v>38047.32</v>
      </c>
      <c r="T8340" t="s">
        <v>33</v>
      </c>
      <c r="U8340" t="s">
        <v>33</v>
      </c>
    </row>
    <row r="8341" spans="1:21" x14ac:dyDescent="0.2">
      <c r="A8341">
        <v>2022</v>
      </c>
      <c r="B8341">
        <v>4</v>
      </c>
      <c r="C8341">
        <v>2022</v>
      </c>
      <c r="D8341">
        <v>4</v>
      </c>
      <c r="E8341" s="1" t="s">
        <v>12262</v>
      </c>
      <c r="F8341" s="1" t="s">
        <v>12280</v>
      </c>
      <c r="G8341" s="1" t="s">
        <v>12281</v>
      </c>
      <c r="H8341" s="1" t="s">
        <v>12290</v>
      </c>
      <c r="I8341">
        <v>205</v>
      </c>
      <c r="J8341" t="s">
        <v>12265</v>
      </c>
      <c r="K8341" t="s">
        <v>12364</v>
      </c>
      <c r="L8341" s="1" t="s">
        <v>12412</v>
      </c>
      <c r="M8341" t="s">
        <v>12375</v>
      </c>
      <c r="N8341" s="1" t="s">
        <v>14657</v>
      </c>
      <c r="O8341" t="s">
        <v>14658</v>
      </c>
      <c r="P8341" s="1" t="s">
        <v>14660</v>
      </c>
      <c r="Q8341" t="s">
        <v>12272</v>
      </c>
      <c r="R8341">
        <v>3</v>
      </c>
      <c r="S8341">
        <v>54180.15</v>
      </c>
      <c r="T8341" t="s">
        <v>33</v>
      </c>
      <c r="U8341" t="s">
        <v>33</v>
      </c>
    </row>
    <row r="8342" spans="1:21" x14ac:dyDescent="0.2">
      <c r="A8342">
        <v>2022</v>
      </c>
      <c r="B8342">
        <v>4</v>
      </c>
      <c r="C8342">
        <v>2022</v>
      </c>
      <c r="D8342">
        <v>3</v>
      </c>
      <c r="E8342" s="1" t="s">
        <v>12262</v>
      </c>
      <c r="F8342" s="1" t="s">
        <v>12280</v>
      </c>
      <c r="G8342" s="1" t="s">
        <v>12281</v>
      </c>
      <c r="H8342" s="1" t="s">
        <v>12290</v>
      </c>
      <c r="I8342">
        <v>205</v>
      </c>
      <c r="J8342" t="s">
        <v>12265</v>
      </c>
      <c r="K8342" t="s">
        <v>12364</v>
      </c>
      <c r="L8342" s="1" t="s">
        <v>12374</v>
      </c>
      <c r="M8342" t="s">
        <v>12375</v>
      </c>
      <c r="N8342" s="1" t="s">
        <v>14661</v>
      </c>
      <c r="O8342" t="s">
        <v>14662</v>
      </c>
      <c r="P8342" s="1" t="s">
        <v>14663</v>
      </c>
      <c r="Q8342" t="s">
        <v>12272</v>
      </c>
      <c r="R8342">
        <v>3</v>
      </c>
      <c r="S8342">
        <v>54055.14</v>
      </c>
      <c r="T8342" t="s">
        <v>33</v>
      </c>
      <c r="U8342" t="s">
        <v>33</v>
      </c>
    </row>
    <row r="8343" spans="1:21" x14ac:dyDescent="0.2">
      <c r="A8343">
        <v>2022</v>
      </c>
      <c r="B8343">
        <v>2</v>
      </c>
      <c r="C8343">
        <v>2022</v>
      </c>
      <c r="D8343">
        <v>1</v>
      </c>
      <c r="E8343" s="1" t="s">
        <v>12262</v>
      </c>
      <c r="F8343" s="1" t="s">
        <v>12280</v>
      </c>
      <c r="G8343" s="1" t="s">
        <v>12281</v>
      </c>
      <c r="H8343" s="1" t="s">
        <v>12290</v>
      </c>
      <c r="I8343">
        <v>205</v>
      </c>
      <c r="J8343" t="s">
        <v>12265</v>
      </c>
      <c r="K8343" t="s">
        <v>12364</v>
      </c>
      <c r="L8343" s="1" t="s">
        <v>12365</v>
      </c>
      <c r="M8343" t="s">
        <v>12366</v>
      </c>
      <c r="N8343" s="1" t="s">
        <v>14664</v>
      </c>
      <c r="O8343" t="s">
        <v>14665</v>
      </c>
      <c r="P8343" s="1" t="s">
        <v>14666</v>
      </c>
      <c r="Q8343" t="s">
        <v>12272</v>
      </c>
      <c r="R8343">
        <v>3</v>
      </c>
      <c r="S8343">
        <v>38168.339999999997</v>
      </c>
      <c r="T8343" t="s">
        <v>33</v>
      </c>
      <c r="U8343" t="s">
        <v>33</v>
      </c>
    </row>
    <row r="8344" spans="1:21" x14ac:dyDescent="0.2">
      <c r="A8344">
        <v>2022</v>
      </c>
      <c r="B8344">
        <v>2</v>
      </c>
      <c r="C8344">
        <v>2022</v>
      </c>
      <c r="D8344">
        <v>2</v>
      </c>
      <c r="E8344" s="1" t="s">
        <v>12262</v>
      </c>
      <c r="F8344" s="1" t="s">
        <v>12280</v>
      </c>
      <c r="G8344" s="1" t="s">
        <v>12281</v>
      </c>
      <c r="H8344" s="1" t="s">
        <v>12290</v>
      </c>
      <c r="I8344">
        <v>205</v>
      </c>
      <c r="J8344" t="s">
        <v>12265</v>
      </c>
      <c r="K8344" t="s">
        <v>12364</v>
      </c>
      <c r="L8344" s="1" t="s">
        <v>12412</v>
      </c>
      <c r="M8344" t="s">
        <v>12375</v>
      </c>
      <c r="N8344" s="1" t="s">
        <v>14667</v>
      </c>
      <c r="O8344" t="s">
        <v>14668</v>
      </c>
      <c r="P8344" s="1" t="s">
        <v>14669</v>
      </c>
      <c r="Q8344" t="s">
        <v>12272</v>
      </c>
      <c r="R8344">
        <v>3</v>
      </c>
      <c r="S8344">
        <v>38047.32</v>
      </c>
      <c r="T8344" t="s">
        <v>33</v>
      </c>
      <c r="U8344" t="s">
        <v>33</v>
      </c>
    </row>
    <row r="8345" spans="1:21" x14ac:dyDescent="0.2">
      <c r="A8345">
        <v>2022</v>
      </c>
      <c r="B8345">
        <v>5</v>
      </c>
      <c r="C8345">
        <v>2022</v>
      </c>
      <c r="D8345">
        <v>5</v>
      </c>
      <c r="E8345" s="1" t="s">
        <v>12262</v>
      </c>
      <c r="F8345" s="1" t="s">
        <v>12280</v>
      </c>
      <c r="G8345" s="1" t="s">
        <v>12281</v>
      </c>
      <c r="H8345" s="1" t="s">
        <v>12290</v>
      </c>
      <c r="I8345">
        <v>205</v>
      </c>
      <c r="J8345" t="s">
        <v>12265</v>
      </c>
      <c r="K8345" t="s">
        <v>12364</v>
      </c>
      <c r="L8345" s="1" t="s">
        <v>12412</v>
      </c>
      <c r="M8345" t="s">
        <v>12375</v>
      </c>
      <c r="N8345" s="1" t="s">
        <v>14667</v>
      </c>
      <c r="O8345" t="s">
        <v>14668</v>
      </c>
      <c r="P8345" s="1" t="s">
        <v>14670</v>
      </c>
      <c r="Q8345" t="s">
        <v>12272</v>
      </c>
      <c r="R8345">
        <v>3</v>
      </c>
      <c r="S8345">
        <v>37655.879999999997</v>
      </c>
      <c r="T8345" t="s">
        <v>33</v>
      </c>
      <c r="U8345" t="s">
        <v>33</v>
      </c>
    </row>
    <row r="8346" spans="1:21" x14ac:dyDescent="0.2">
      <c r="A8346">
        <v>2022</v>
      </c>
      <c r="B8346">
        <v>5</v>
      </c>
      <c r="C8346">
        <v>2022</v>
      </c>
      <c r="D8346">
        <v>4</v>
      </c>
      <c r="E8346" s="1" t="s">
        <v>12262</v>
      </c>
      <c r="F8346" s="1" t="s">
        <v>12280</v>
      </c>
      <c r="G8346" s="1" t="s">
        <v>12281</v>
      </c>
      <c r="H8346" s="1" t="s">
        <v>12290</v>
      </c>
      <c r="I8346">
        <v>205</v>
      </c>
      <c r="J8346" t="s">
        <v>12265</v>
      </c>
      <c r="K8346" t="s">
        <v>12364</v>
      </c>
      <c r="L8346" s="1" t="s">
        <v>12412</v>
      </c>
      <c r="M8346" t="s">
        <v>12375</v>
      </c>
      <c r="N8346" s="1" t="s">
        <v>14671</v>
      </c>
      <c r="O8346" t="s">
        <v>14672</v>
      </c>
      <c r="P8346" s="1" t="s">
        <v>14673</v>
      </c>
      <c r="Q8346" t="s">
        <v>12272</v>
      </c>
      <c r="R8346">
        <v>3</v>
      </c>
      <c r="S8346">
        <v>54180.15</v>
      </c>
      <c r="T8346" t="s">
        <v>33</v>
      </c>
      <c r="U8346" t="s">
        <v>33</v>
      </c>
    </row>
    <row r="8347" spans="1:21" x14ac:dyDescent="0.2">
      <c r="A8347">
        <v>2022</v>
      </c>
      <c r="B8347">
        <v>1</v>
      </c>
      <c r="C8347">
        <v>2022</v>
      </c>
      <c r="D8347">
        <v>1</v>
      </c>
      <c r="E8347" s="1" t="s">
        <v>12262</v>
      </c>
      <c r="F8347" s="1" t="s">
        <v>12280</v>
      </c>
      <c r="G8347" s="1" t="s">
        <v>12281</v>
      </c>
      <c r="H8347" s="1" t="s">
        <v>12290</v>
      </c>
      <c r="I8347">
        <v>205</v>
      </c>
      <c r="J8347" t="s">
        <v>12265</v>
      </c>
      <c r="K8347" t="s">
        <v>12364</v>
      </c>
      <c r="L8347" s="1" t="s">
        <v>12412</v>
      </c>
      <c r="M8347" t="s">
        <v>12375</v>
      </c>
      <c r="N8347" s="1" t="s">
        <v>14671</v>
      </c>
      <c r="O8347" t="s">
        <v>14672</v>
      </c>
      <c r="P8347" s="1" t="s">
        <v>14674</v>
      </c>
      <c r="Q8347" t="s">
        <v>12272</v>
      </c>
      <c r="R8347">
        <v>3</v>
      </c>
      <c r="S8347">
        <v>38047.32</v>
      </c>
      <c r="T8347" t="s">
        <v>33</v>
      </c>
      <c r="U8347" t="s">
        <v>33</v>
      </c>
    </row>
    <row r="8348" spans="1:21" x14ac:dyDescent="0.2">
      <c r="A8348">
        <v>2022</v>
      </c>
      <c r="B8348">
        <v>2</v>
      </c>
      <c r="C8348">
        <v>2022</v>
      </c>
      <c r="D8348">
        <v>2</v>
      </c>
      <c r="E8348" s="1" t="s">
        <v>12262</v>
      </c>
      <c r="F8348" s="1" t="s">
        <v>12280</v>
      </c>
      <c r="G8348" s="1" t="s">
        <v>12281</v>
      </c>
      <c r="H8348" s="1" t="s">
        <v>12290</v>
      </c>
      <c r="I8348">
        <v>205</v>
      </c>
      <c r="J8348" t="s">
        <v>12265</v>
      </c>
      <c r="K8348" t="s">
        <v>12364</v>
      </c>
      <c r="L8348" s="1" t="s">
        <v>12365</v>
      </c>
      <c r="M8348" t="s">
        <v>12366</v>
      </c>
      <c r="N8348" s="1" t="s">
        <v>14675</v>
      </c>
      <c r="O8348" t="s">
        <v>14676</v>
      </c>
      <c r="P8348" s="1" t="s">
        <v>14677</v>
      </c>
      <c r="Q8348" t="s">
        <v>12272</v>
      </c>
      <c r="R8348">
        <v>3</v>
      </c>
      <c r="S8348">
        <v>38168.339999999997</v>
      </c>
      <c r="T8348" t="s">
        <v>33</v>
      </c>
      <c r="U8348" t="s">
        <v>33</v>
      </c>
    </row>
    <row r="8349" spans="1:21" x14ac:dyDescent="0.2">
      <c r="A8349">
        <v>2022</v>
      </c>
      <c r="B8349">
        <v>5</v>
      </c>
      <c r="C8349">
        <v>2022</v>
      </c>
      <c r="D8349">
        <v>5</v>
      </c>
      <c r="E8349" s="1" t="s">
        <v>12262</v>
      </c>
      <c r="F8349" s="1" t="s">
        <v>12280</v>
      </c>
      <c r="G8349" s="1" t="s">
        <v>12281</v>
      </c>
      <c r="H8349" s="1" t="s">
        <v>12290</v>
      </c>
      <c r="I8349">
        <v>205</v>
      </c>
      <c r="J8349" t="s">
        <v>12265</v>
      </c>
      <c r="K8349" t="s">
        <v>12364</v>
      </c>
      <c r="L8349" s="1" t="s">
        <v>12365</v>
      </c>
      <c r="M8349" t="s">
        <v>12366</v>
      </c>
      <c r="N8349" s="1" t="s">
        <v>14675</v>
      </c>
      <c r="O8349" t="s">
        <v>14676</v>
      </c>
      <c r="P8349" s="1" t="s">
        <v>14678</v>
      </c>
      <c r="Q8349" t="s">
        <v>12272</v>
      </c>
      <c r="R8349">
        <v>3</v>
      </c>
      <c r="S8349">
        <v>37655.85</v>
      </c>
      <c r="T8349" t="s">
        <v>33</v>
      </c>
      <c r="U8349" t="s">
        <v>33</v>
      </c>
    </row>
    <row r="8350" spans="1:21" x14ac:dyDescent="0.2">
      <c r="A8350">
        <v>2022</v>
      </c>
      <c r="B8350">
        <v>4</v>
      </c>
      <c r="C8350">
        <v>2022</v>
      </c>
      <c r="D8350">
        <v>3</v>
      </c>
      <c r="E8350" s="1" t="s">
        <v>12262</v>
      </c>
      <c r="F8350" s="1" t="s">
        <v>12280</v>
      </c>
      <c r="G8350" s="1" t="s">
        <v>12281</v>
      </c>
      <c r="H8350" s="1" t="s">
        <v>12290</v>
      </c>
      <c r="I8350">
        <v>205</v>
      </c>
      <c r="J8350" t="s">
        <v>12265</v>
      </c>
      <c r="K8350" t="s">
        <v>12364</v>
      </c>
      <c r="L8350" s="1" t="s">
        <v>12379</v>
      </c>
      <c r="M8350" t="s">
        <v>12366</v>
      </c>
      <c r="N8350" s="1" t="s">
        <v>14679</v>
      </c>
      <c r="O8350" t="s">
        <v>14680</v>
      </c>
      <c r="P8350" s="1" t="s">
        <v>14681</v>
      </c>
      <c r="Q8350" t="s">
        <v>12272</v>
      </c>
      <c r="R8350">
        <v>3</v>
      </c>
      <c r="S8350">
        <v>54182.13</v>
      </c>
      <c r="T8350" t="s">
        <v>33</v>
      </c>
      <c r="U8350" t="s">
        <v>33</v>
      </c>
    </row>
    <row r="8351" spans="1:21" x14ac:dyDescent="0.2">
      <c r="A8351">
        <v>2022</v>
      </c>
      <c r="B8351">
        <v>4</v>
      </c>
      <c r="C8351">
        <v>2022</v>
      </c>
      <c r="D8351">
        <v>3</v>
      </c>
      <c r="E8351" s="1" t="s">
        <v>12262</v>
      </c>
      <c r="F8351" s="1" t="s">
        <v>12280</v>
      </c>
      <c r="G8351" s="1" t="s">
        <v>12281</v>
      </c>
      <c r="H8351" s="1" t="s">
        <v>12290</v>
      </c>
      <c r="I8351">
        <v>205</v>
      </c>
      <c r="J8351" t="s">
        <v>12265</v>
      </c>
      <c r="K8351" t="s">
        <v>12364</v>
      </c>
      <c r="L8351" s="1" t="s">
        <v>12374</v>
      </c>
      <c r="M8351" t="s">
        <v>12375</v>
      </c>
      <c r="N8351" s="1" t="s">
        <v>14682</v>
      </c>
      <c r="O8351" t="s">
        <v>14683</v>
      </c>
      <c r="P8351" s="1" t="s">
        <v>14684</v>
      </c>
      <c r="Q8351" t="s">
        <v>12272</v>
      </c>
      <c r="R8351">
        <v>3</v>
      </c>
      <c r="S8351">
        <v>54055.14</v>
      </c>
      <c r="T8351" t="s">
        <v>33</v>
      </c>
      <c r="U8351" t="s">
        <v>33</v>
      </c>
    </row>
    <row r="8352" spans="1:21" x14ac:dyDescent="0.2">
      <c r="A8352">
        <v>2022</v>
      </c>
      <c r="B8352">
        <v>1</v>
      </c>
      <c r="C8352">
        <v>2022</v>
      </c>
      <c r="D8352">
        <v>1</v>
      </c>
      <c r="E8352" s="1" t="s">
        <v>12262</v>
      </c>
      <c r="F8352" s="1" t="s">
        <v>12280</v>
      </c>
      <c r="G8352" s="1" t="s">
        <v>12281</v>
      </c>
      <c r="H8352" s="1" t="s">
        <v>12290</v>
      </c>
      <c r="I8352">
        <v>205</v>
      </c>
      <c r="J8352" t="s">
        <v>12265</v>
      </c>
      <c r="K8352" t="s">
        <v>12364</v>
      </c>
      <c r="L8352" s="1" t="s">
        <v>12365</v>
      </c>
      <c r="M8352" t="s">
        <v>12366</v>
      </c>
      <c r="N8352" s="1" t="s">
        <v>14685</v>
      </c>
      <c r="O8352" t="s">
        <v>14686</v>
      </c>
      <c r="P8352" s="1" t="s">
        <v>14687</v>
      </c>
      <c r="Q8352" t="s">
        <v>12272</v>
      </c>
      <c r="R8352">
        <v>3</v>
      </c>
      <c r="S8352">
        <v>38168.339999999997</v>
      </c>
      <c r="T8352" t="s">
        <v>33</v>
      </c>
      <c r="U8352" t="s">
        <v>33</v>
      </c>
    </row>
    <row r="8353" spans="1:21" x14ac:dyDescent="0.2">
      <c r="A8353">
        <v>2022</v>
      </c>
      <c r="B8353">
        <v>5</v>
      </c>
      <c r="C8353">
        <v>2022</v>
      </c>
      <c r="D8353">
        <v>5</v>
      </c>
      <c r="E8353" s="1" t="s">
        <v>12262</v>
      </c>
      <c r="F8353" s="1" t="s">
        <v>12280</v>
      </c>
      <c r="G8353" s="1" t="s">
        <v>12281</v>
      </c>
      <c r="H8353" s="1" t="s">
        <v>12290</v>
      </c>
      <c r="I8353">
        <v>205</v>
      </c>
      <c r="J8353" t="s">
        <v>12265</v>
      </c>
      <c r="K8353" t="s">
        <v>12364</v>
      </c>
      <c r="L8353" s="1" t="s">
        <v>12365</v>
      </c>
      <c r="M8353" t="s">
        <v>12366</v>
      </c>
      <c r="N8353" s="1" t="s">
        <v>14685</v>
      </c>
      <c r="O8353" t="s">
        <v>14686</v>
      </c>
      <c r="P8353" s="1" t="s">
        <v>14688</v>
      </c>
      <c r="Q8353" t="s">
        <v>12272</v>
      </c>
      <c r="R8353">
        <v>3</v>
      </c>
      <c r="S8353">
        <v>37655.85</v>
      </c>
      <c r="T8353" t="s">
        <v>33</v>
      </c>
      <c r="U8353" t="s">
        <v>33</v>
      </c>
    </row>
    <row r="8354" spans="1:21" x14ac:dyDescent="0.2">
      <c r="A8354">
        <v>2022</v>
      </c>
      <c r="B8354">
        <v>3</v>
      </c>
      <c r="C8354">
        <v>2022</v>
      </c>
      <c r="D8354">
        <v>3</v>
      </c>
      <c r="E8354" s="1" t="s">
        <v>12262</v>
      </c>
      <c r="F8354" s="1" t="s">
        <v>12280</v>
      </c>
      <c r="G8354" s="1" t="s">
        <v>12281</v>
      </c>
      <c r="H8354" s="1" t="s">
        <v>12290</v>
      </c>
      <c r="I8354">
        <v>205</v>
      </c>
      <c r="J8354" t="s">
        <v>12265</v>
      </c>
      <c r="K8354" t="s">
        <v>12364</v>
      </c>
      <c r="L8354" s="1" t="s">
        <v>12365</v>
      </c>
      <c r="M8354" t="s">
        <v>12366</v>
      </c>
      <c r="N8354" s="1" t="s">
        <v>14689</v>
      </c>
      <c r="O8354" t="s">
        <v>14690</v>
      </c>
      <c r="P8354" s="1" t="s">
        <v>14691</v>
      </c>
      <c r="Q8354" t="s">
        <v>12272</v>
      </c>
      <c r="R8354">
        <v>3</v>
      </c>
      <c r="S8354">
        <v>54182.13</v>
      </c>
      <c r="T8354" t="s">
        <v>33</v>
      </c>
      <c r="U8354" t="s">
        <v>33</v>
      </c>
    </row>
    <row r="8355" spans="1:21" x14ac:dyDescent="0.2">
      <c r="A8355">
        <v>2022</v>
      </c>
      <c r="B8355">
        <v>3</v>
      </c>
      <c r="C8355">
        <v>2022</v>
      </c>
      <c r="D8355">
        <v>3</v>
      </c>
      <c r="E8355" s="1" t="s">
        <v>12262</v>
      </c>
      <c r="F8355" s="1" t="s">
        <v>12280</v>
      </c>
      <c r="G8355" s="1" t="s">
        <v>12281</v>
      </c>
      <c r="H8355" s="1" t="s">
        <v>12290</v>
      </c>
      <c r="I8355">
        <v>205</v>
      </c>
      <c r="J8355" t="s">
        <v>12265</v>
      </c>
      <c r="K8355" t="s">
        <v>12364</v>
      </c>
      <c r="L8355" s="1" t="s">
        <v>12365</v>
      </c>
      <c r="M8355" t="s">
        <v>12366</v>
      </c>
      <c r="N8355" s="1" t="s">
        <v>14692</v>
      </c>
      <c r="O8355" t="s">
        <v>14693</v>
      </c>
      <c r="P8355" s="1" t="s">
        <v>14694</v>
      </c>
      <c r="Q8355" t="s">
        <v>12272</v>
      </c>
      <c r="R8355">
        <v>3</v>
      </c>
      <c r="S8355">
        <v>54182.13</v>
      </c>
      <c r="T8355" t="s">
        <v>33</v>
      </c>
      <c r="U8355" t="s">
        <v>33</v>
      </c>
    </row>
    <row r="8356" spans="1:21" x14ac:dyDescent="0.2">
      <c r="A8356">
        <v>2022</v>
      </c>
      <c r="B8356">
        <v>1</v>
      </c>
      <c r="C8356">
        <v>2022</v>
      </c>
      <c r="D8356">
        <v>1</v>
      </c>
      <c r="E8356" s="1" t="s">
        <v>12262</v>
      </c>
      <c r="F8356" s="1" t="s">
        <v>12280</v>
      </c>
      <c r="G8356" s="1" t="s">
        <v>12281</v>
      </c>
      <c r="H8356" s="1" t="s">
        <v>12290</v>
      </c>
      <c r="I8356">
        <v>205</v>
      </c>
      <c r="J8356" t="s">
        <v>12265</v>
      </c>
      <c r="K8356" t="s">
        <v>12364</v>
      </c>
      <c r="L8356" s="1" t="s">
        <v>12374</v>
      </c>
      <c r="M8356" t="s">
        <v>12375</v>
      </c>
      <c r="N8356" s="1" t="s">
        <v>14695</v>
      </c>
      <c r="O8356" t="s">
        <v>14696</v>
      </c>
      <c r="P8356" s="1" t="s">
        <v>14697</v>
      </c>
      <c r="Q8356" t="s">
        <v>12272</v>
      </c>
      <c r="R8356">
        <v>3</v>
      </c>
      <c r="S8356">
        <v>38047.32</v>
      </c>
      <c r="T8356" t="s">
        <v>33</v>
      </c>
      <c r="U8356" t="s">
        <v>33</v>
      </c>
    </row>
    <row r="8357" spans="1:21" x14ac:dyDescent="0.2">
      <c r="A8357">
        <v>2022</v>
      </c>
      <c r="B8357">
        <v>4</v>
      </c>
      <c r="C8357">
        <v>2022</v>
      </c>
      <c r="D8357">
        <v>4</v>
      </c>
      <c r="E8357" s="1" t="s">
        <v>12262</v>
      </c>
      <c r="F8357" s="1" t="s">
        <v>12280</v>
      </c>
      <c r="G8357" s="1" t="s">
        <v>12281</v>
      </c>
      <c r="H8357" s="1" t="s">
        <v>12290</v>
      </c>
      <c r="I8357">
        <v>205</v>
      </c>
      <c r="J8357" t="s">
        <v>12265</v>
      </c>
      <c r="K8357" t="s">
        <v>12364</v>
      </c>
      <c r="L8357" s="1" t="s">
        <v>12374</v>
      </c>
      <c r="M8357" t="s">
        <v>12375</v>
      </c>
      <c r="N8357" s="1" t="s">
        <v>14695</v>
      </c>
      <c r="O8357" t="s">
        <v>14696</v>
      </c>
      <c r="P8357" s="1" t="s">
        <v>14698</v>
      </c>
      <c r="Q8357" t="s">
        <v>12272</v>
      </c>
      <c r="R8357">
        <v>3</v>
      </c>
      <c r="S8357">
        <v>54055.14</v>
      </c>
      <c r="T8357" t="s">
        <v>33</v>
      </c>
      <c r="U8357" t="s">
        <v>33</v>
      </c>
    </row>
    <row r="8358" spans="1:21" x14ac:dyDescent="0.2">
      <c r="A8358">
        <v>2022</v>
      </c>
      <c r="B8358">
        <v>4</v>
      </c>
      <c r="C8358">
        <v>2022</v>
      </c>
      <c r="D8358">
        <v>4</v>
      </c>
      <c r="E8358" s="1" t="s">
        <v>12262</v>
      </c>
      <c r="F8358" s="1" t="s">
        <v>12280</v>
      </c>
      <c r="G8358" s="1" t="s">
        <v>12281</v>
      </c>
      <c r="H8358" s="1" t="s">
        <v>12290</v>
      </c>
      <c r="I8358">
        <v>205</v>
      </c>
      <c r="J8358" t="s">
        <v>12265</v>
      </c>
      <c r="K8358" t="s">
        <v>12364</v>
      </c>
      <c r="L8358" s="1" t="s">
        <v>12614</v>
      </c>
      <c r="M8358" t="s">
        <v>12366</v>
      </c>
      <c r="N8358" s="1" t="s">
        <v>14699</v>
      </c>
      <c r="O8358" t="s">
        <v>14700</v>
      </c>
      <c r="P8358" s="1" t="s">
        <v>14701</v>
      </c>
      <c r="Q8358" t="s">
        <v>12272</v>
      </c>
      <c r="R8358">
        <v>3</v>
      </c>
      <c r="S8358">
        <v>40455.18</v>
      </c>
      <c r="T8358" t="s">
        <v>33</v>
      </c>
      <c r="U8358" t="s">
        <v>33</v>
      </c>
    </row>
    <row r="8359" spans="1:21" x14ac:dyDescent="0.2">
      <c r="A8359">
        <v>2022</v>
      </c>
      <c r="B8359">
        <v>1</v>
      </c>
      <c r="C8359">
        <v>2022</v>
      </c>
      <c r="D8359">
        <v>1</v>
      </c>
      <c r="E8359" s="1" t="s">
        <v>12262</v>
      </c>
      <c r="F8359" s="1" t="s">
        <v>12280</v>
      </c>
      <c r="G8359" s="1" t="s">
        <v>12281</v>
      </c>
      <c r="H8359" s="1" t="s">
        <v>12290</v>
      </c>
      <c r="I8359">
        <v>205</v>
      </c>
      <c r="J8359" t="s">
        <v>12265</v>
      </c>
      <c r="K8359" t="s">
        <v>12364</v>
      </c>
      <c r="L8359" s="1" t="s">
        <v>12614</v>
      </c>
      <c r="M8359" t="s">
        <v>12366</v>
      </c>
      <c r="N8359" s="1" t="s">
        <v>14699</v>
      </c>
      <c r="O8359" t="s">
        <v>14700</v>
      </c>
      <c r="P8359" s="1" t="s">
        <v>14702</v>
      </c>
      <c r="Q8359" t="s">
        <v>12272</v>
      </c>
      <c r="R8359">
        <v>3</v>
      </c>
      <c r="S8359">
        <v>19084.169999999998</v>
      </c>
      <c r="T8359" t="s">
        <v>33</v>
      </c>
      <c r="U8359" t="s">
        <v>33</v>
      </c>
    </row>
    <row r="8360" spans="1:21" x14ac:dyDescent="0.2">
      <c r="A8360">
        <v>2022</v>
      </c>
      <c r="B8360">
        <v>3</v>
      </c>
      <c r="C8360">
        <v>2022</v>
      </c>
      <c r="D8360">
        <v>1</v>
      </c>
      <c r="E8360" s="1" t="s">
        <v>12262</v>
      </c>
      <c r="F8360" s="1" t="s">
        <v>12280</v>
      </c>
      <c r="G8360" s="1" t="s">
        <v>12281</v>
      </c>
      <c r="H8360" s="1" t="s">
        <v>12290</v>
      </c>
      <c r="I8360">
        <v>205</v>
      </c>
      <c r="J8360" t="s">
        <v>12265</v>
      </c>
      <c r="K8360" t="s">
        <v>12364</v>
      </c>
      <c r="L8360" s="1" t="s">
        <v>12379</v>
      </c>
      <c r="M8360" t="s">
        <v>12366</v>
      </c>
      <c r="N8360" s="1" t="s">
        <v>14703</v>
      </c>
      <c r="O8360" t="s">
        <v>14704</v>
      </c>
      <c r="P8360" s="1" t="s">
        <v>14705</v>
      </c>
      <c r="Q8360" t="s">
        <v>12272</v>
      </c>
      <c r="R8360">
        <v>3</v>
      </c>
      <c r="S8360">
        <v>38168.339999999997</v>
      </c>
      <c r="T8360" t="s">
        <v>33</v>
      </c>
      <c r="U8360" t="s">
        <v>33</v>
      </c>
    </row>
    <row r="8361" spans="1:21" x14ac:dyDescent="0.2">
      <c r="A8361">
        <v>2022</v>
      </c>
      <c r="B8361">
        <v>4</v>
      </c>
      <c r="C8361">
        <v>2022</v>
      </c>
      <c r="D8361">
        <v>4</v>
      </c>
      <c r="E8361" s="1" t="s">
        <v>12262</v>
      </c>
      <c r="F8361" s="1" t="s">
        <v>12280</v>
      </c>
      <c r="G8361" s="1" t="s">
        <v>12281</v>
      </c>
      <c r="H8361" s="1" t="s">
        <v>12290</v>
      </c>
      <c r="I8361">
        <v>205</v>
      </c>
      <c r="J8361" t="s">
        <v>12265</v>
      </c>
      <c r="K8361" t="s">
        <v>12364</v>
      </c>
      <c r="L8361" s="1" t="s">
        <v>12365</v>
      </c>
      <c r="M8361" t="s">
        <v>12366</v>
      </c>
      <c r="N8361" s="1" t="s">
        <v>14703</v>
      </c>
      <c r="O8361" t="s">
        <v>14704</v>
      </c>
      <c r="P8361" s="1" t="s">
        <v>14706</v>
      </c>
      <c r="Q8361" t="s">
        <v>12272</v>
      </c>
      <c r="R8361">
        <v>3</v>
      </c>
      <c r="S8361">
        <v>54182.13</v>
      </c>
      <c r="T8361" t="s">
        <v>33</v>
      </c>
      <c r="U8361" t="s">
        <v>33</v>
      </c>
    </row>
    <row r="8362" spans="1:21" x14ac:dyDescent="0.2">
      <c r="A8362">
        <v>2022</v>
      </c>
      <c r="B8362">
        <v>3</v>
      </c>
      <c r="C8362">
        <v>2022</v>
      </c>
      <c r="D8362">
        <v>1</v>
      </c>
      <c r="E8362" s="1" t="s">
        <v>12262</v>
      </c>
      <c r="F8362" s="1" t="s">
        <v>12280</v>
      </c>
      <c r="G8362" s="1" t="s">
        <v>12281</v>
      </c>
      <c r="H8362" s="1" t="s">
        <v>12290</v>
      </c>
      <c r="I8362">
        <v>205</v>
      </c>
      <c r="J8362" t="s">
        <v>12265</v>
      </c>
      <c r="K8362" t="s">
        <v>12364</v>
      </c>
      <c r="L8362" s="1" t="s">
        <v>12379</v>
      </c>
      <c r="M8362" t="s">
        <v>12366</v>
      </c>
      <c r="N8362" s="1" t="s">
        <v>14707</v>
      </c>
      <c r="P8362" s="1" t="s">
        <v>14708</v>
      </c>
      <c r="Q8362" t="s">
        <v>12272</v>
      </c>
      <c r="R8362">
        <v>-3</v>
      </c>
      <c r="S8362">
        <v>-38168.339999999997</v>
      </c>
      <c r="T8362" t="s">
        <v>33</v>
      </c>
      <c r="U8362" t="s">
        <v>33</v>
      </c>
    </row>
    <row r="8363" spans="1:21" x14ac:dyDescent="0.2">
      <c r="A8363">
        <v>2022</v>
      </c>
      <c r="B8363">
        <v>1</v>
      </c>
      <c r="C8363">
        <v>2022</v>
      </c>
      <c r="D8363">
        <v>1</v>
      </c>
      <c r="E8363" s="1" t="s">
        <v>12262</v>
      </c>
      <c r="F8363" s="1" t="s">
        <v>12280</v>
      </c>
      <c r="G8363" s="1" t="s">
        <v>12281</v>
      </c>
      <c r="H8363" s="1" t="s">
        <v>12290</v>
      </c>
      <c r="I8363">
        <v>205</v>
      </c>
      <c r="J8363" t="s">
        <v>12265</v>
      </c>
      <c r="K8363" t="s">
        <v>12364</v>
      </c>
      <c r="L8363" s="1" t="s">
        <v>12379</v>
      </c>
      <c r="M8363" t="s">
        <v>12366</v>
      </c>
      <c r="N8363" s="1" t="s">
        <v>14707</v>
      </c>
      <c r="P8363" s="1" t="s">
        <v>14708</v>
      </c>
      <c r="Q8363" t="s">
        <v>12272</v>
      </c>
      <c r="R8363">
        <v>3</v>
      </c>
      <c r="S8363">
        <v>38168.339999999997</v>
      </c>
      <c r="T8363" t="s">
        <v>33</v>
      </c>
      <c r="U8363" t="s">
        <v>33</v>
      </c>
    </row>
    <row r="8364" spans="1:21" x14ac:dyDescent="0.2">
      <c r="A8364">
        <v>2022</v>
      </c>
      <c r="B8364">
        <v>1</v>
      </c>
      <c r="C8364">
        <v>2022</v>
      </c>
      <c r="D8364">
        <v>1</v>
      </c>
      <c r="E8364" s="1" t="s">
        <v>12262</v>
      </c>
      <c r="F8364" s="1" t="s">
        <v>12280</v>
      </c>
      <c r="G8364" s="1" t="s">
        <v>12281</v>
      </c>
      <c r="H8364" s="1" t="s">
        <v>12290</v>
      </c>
      <c r="I8364">
        <v>205</v>
      </c>
      <c r="J8364" t="s">
        <v>12265</v>
      </c>
      <c r="K8364" t="s">
        <v>12364</v>
      </c>
      <c r="L8364" s="1" t="s">
        <v>12365</v>
      </c>
      <c r="M8364" t="s">
        <v>12366</v>
      </c>
      <c r="N8364" s="1" t="s">
        <v>14709</v>
      </c>
      <c r="O8364" t="s">
        <v>14710</v>
      </c>
      <c r="P8364" s="1" t="s">
        <v>14711</v>
      </c>
      <c r="Q8364" t="s">
        <v>12272</v>
      </c>
      <c r="R8364">
        <v>1</v>
      </c>
      <c r="S8364">
        <v>12722.78</v>
      </c>
      <c r="T8364" t="s">
        <v>33</v>
      </c>
      <c r="U8364" t="s">
        <v>33</v>
      </c>
    </row>
    <row r="8365" spans="1:21" x14ac:dyDescent="0.2">
      <c r="A8365">
        <v>2022</v>
      </c>
      <c r="B8365">
        <v>2</v>
      </c>
      <c r="C8365">
        <v>2022</v>
      </c>
      <c r="D8365">
        <v>2</v>
      </c>
      <c r="E8365" s="1" t="s">
        <v>12262</v>
      </c>
      <c r="F8365" s="1" t="s">
        <v>12280</v>
      </c>
      <c r="G8365" s="1" t="s">
        <v>12281</v>
      </c>
      <c r="H8365" s="1" t="s">
        <v>12290</v>
      </c>
      <c r="I8365">
        <v>205</v>
      </c>
      <c r="J8365" t="s">
        <v>12265</v>
      </c>
      <c r="K8365" t="s">
        <v>12364</v>
      </c>
      <c r="L8365" s="1" t="s">
        <v>12365</v>
      </c>
      <c r="M8365" t="s">
        <v>12366</v>
      </c>
      <c r="N8365" s="1" t="s">
        <v>14709</v>
      </c>
      <c r="O8365" t="s">
        <v>14710</v>
      </c>
      <c r="P8365" s="1" t="s">
        <v>14712</v>
      </c>
      <c r="Q8365" t="s">
        <v>12272</v>
      </c>
      <c r="R8365">
        <v>2</v>
      </c>
      <c r="S8365">
        <v>25445.56</v>
      </c>
      <c r="T8365" t="s">
        <v>33</v>
      </c>
      <c r="U8365" t="s">
        <v>33</v>
      </c>
    </row>
    <row r="8366" spans="1:21" x14ac:dyDescent="0.2">
      <c r="A8366">
        <v>2022</v>
      </c>
      <c r="B8366">
        <v>4</v>
      </c>
      <c r="C8366">
        <v>2022</v>
      </c>
      <c r="D8366">
        <v>4</v>
      </c>
      <c r="E8366" s="1" t="s">
        <v>12262</v>
      </c>
      <c r="F8366" s="1" t="s">
        <v>12280</v>
      </c>
      <c r="G8366" s="1" t="s">
        <v>12281</v>
      </c>
      <c r="H8366" s="1" t="s">
        <v>12290</v>
      </c>
      <c r="I8366">
        <v>205</v>
      </c>
      <c r="J8366" t="s">
        <v>12265</v>
      </c>
      <c r="K8366" t="s">
        <v>12364</v>
      </c>
      <c r="L8366" s="1" t="s">
        <v>12365</v>
      </c>
      <c r="M8366" t="s">
        <v>12366</v>
      </c>
      <c r="N8366" s="1" t="s">
        <v>14709</v>
      </c>
      <c r="O8366" t="s">
        <v>14710</v>
      </c>
      <c r="P8366" s="1" t="s">
        <v>14713</v>
      </c>
      <c r="Q8366" t="s">
        <v>12272</v>
      </c>
      <c r="R8366">
        <v>3</v>
      </c>
      <c r="S8366">
        <v>54182.13</v>
      </c>
      <c r="T8366" t="s">
        <v>33</v>
      </c>
      <c r="U8366" t="s">
        <v>33</v>
      </c>
    </row>
    <row r="8367" spans="1:21" x14ac:dyDescent="0.2">
      <c r="A8367">
        <v>2022</v>
      </c>
      <c r="B8367">
        <v>5</v>
      </c>
      <c r="C8367">
        <v>2022</v>
      </c>
      <c r="D8367">
        <v>5</v>
      </c>
      <c r="E8367" s="1" t="s">
        <v>12262</v>
      </c>
      <c r="F8367" s="1" t="s">
        <v>12280</v>
      </c>
      <c r="G8367" s="1" t="s">
        <v>12281</v>
      </c>
      <c r="H8367" s="1" t="s">
        <v>12290</v>
      </c>
      <c r="I8367">
        <v>205</v>
      </c>
      <c r="J8367" t="s">
        <v>12265</v>
      </c>
      <c r="K8367" t="s">
        <v>12364</v>
      </c>
      <c r="L8367" s="1" t="s">
        <v>12412</v>
      </c>
      <c r="M8367" t="s">
        <v>12375</v>
      </c>
      <c r="N8367" s="1" t="s">
        <v>14714</v>
      </c>
      <c r="O8367" t="s">
        <v>14715</v>
      </c>
      <c r="P8367" s="1" t="s">
        <v>14716</v>
      </c>
      <c r="Q8367" t="s">
        <v>12272</v>
      </c>
      <c r="R8367">
        <v>3</v>
      </c>
      <c r="S8367">
        <v>37655.879999999997</v>
      </c>
      <c r="T8367" t="s">
        <v>33</v>
      </c>
      <c r="U8367" t="s">
        <v>33</v>
      </c>
    </row>
    <row r="8368" spans="1:21" x14ac:dyDescent="0.2">
      <c r="A8368">
        <v>2022</v>
      </c>
      <c r="B8368">
        <v>3</v>
      </c>
      <c r="C8368">
        <v>2022</v>
      </c>
      <c r="D8368">
        <v>3</v>
      </c>
      <c r="E8368" s="1" t="s">
        <v>12262</v>
      </c>
      <c r="F8368" s="1" t="s">
        <v>12280</v>
      </c>
      <c r="G8368" s="1" t="s">
        <v>12281</v>
      </c>
      <c r="H8368" s="1" t="s">
        <v>12290</v>
      </c>
      <c r="I8368">
        <v>205</v>
      </c>
      <c r="J8368" t="s">
        <v>12265</v>
      </c>
      <c r="K8368" t="s">
        <v>12364</v>
      </c>
      <c r="L8368" s="1" t="s">
        <v>12412</v>
      </c>
      <c r="M8368" t="s">
        <v>12375</v>
      </c>
      <c r="N8368" s="1" t="s">
        <v>14714</v>
      </c>
      <c r="O8368" t="s">
        <v>14715</v>
      </c>
      <c r="P8368" s="1" t="s">
        <v>14717</v>
      </c>
      <c r="Q8368" t="s">
        <v>12272</v>
      </c>
      <c r="R8368">
        <v>3</v>
      </c>
      <c r="S8368">
        <v>54180.15</v>
      </c>
      <c r="T8368" t="s">
        <v>33</v>
      </c>
      <c r="U8368" t="s">
        <v>33</v>
      </c>
    </row>
    <row r="8369" spans="1:21" x14ac:dyDescent="0.2">
      <c r="A8369">
        <v>2022</v>
      </c>
      <c r="B8369">
        <v>2</v>
      </c>
      <c r="C8369">
        <v>2022</v>
      </c>
      <c r="D8369">
        <v>2</v>
      </c>
      <c r="E8369" s="1" t="s">
        <v>12262</v>
      </c>
      <c r="F8369" s="1" t="s">
        <v>12280</v>
      </c>
      <c r="G8369" s="1" t="s">
        <v>12281</v>
      </c>
      <c r="H8369" s="1" t="s">
        <v>12290</v>
      </c>
      <c r="I8369">
        <v>205</v>
      </c>
      <c r="J8369" t="s">
        <v>12265</v>
      </c>
      <c r="K8369" t="s">
        <v>12364</v>
      </c>
      <c r="L8369" s="1" t="s">
        <v>12412</v>
      </c>
      <c r="M8369" t="s">
        <v>12375</v>
      </c>
      <c r="N8369" s="1" t="s">
        <v>14718</v>
      </c>
      <c r="O8369" t="s">
        <v>14719</v>
      </c>
      <c r="P8369" s="1" t="s">
        <v>14720</v>
      </c>
      <c r="Q8369" t="s">
        <v>12272</v>
      </c>
      <c r="R8369">
        <v>3</v>
      </c>
      <c r="S8369">
        <v>38047.32</v>
      </c>
      <c r="T8369" t="s">
        <v>33</v>
      </c>
      <c r="U8369" t="s">
        <v>33</v>
      </c>
    </row>
    <row r="8370" spans="1:21" x14ac:dyDescent="0.2">
      <c r="A8370">
        <v>2022</v>
      </c>
      <c r="B8370">
        <v>5</v>
      </c>
      <c r="C8370">
        <v>2022</v>
      </c>
      <c r="D8370">
        <v>5</v>
      </c>
      <c r="E8370" s="1" t="s">
        <v>12262</v>
      </c>
      <c r="F8370" s="1" t="s">
        <v>12280</v>
      </c>
      <c r="G8370" s="1" t="s">
        <v>12281</v>
      </c>
      <c r="H8370" s="1" t="s">
        <v>12290</v>
      </c>
      <c r="I8370">
        <v>205</v>
      </c>
      <c r="J8370" t="s">
        <v>12265</v>
      </c>
      <c r="K8370" t="s">
        <v>12364</v>
      </c>
      <c r="L8370" s="1" t="s">
        <v>12412</v>
      </c>
      <c r="M8370" t="s">
        <v>12375</v>
      </c>
      <c r="N8370" s="1" t="s">
        <v>14718</v>
      </c>
      <c r="O8370" t="s">
        <v>14719</v>
      </c>
      <c r="P8370" s="1" t="s">
        <v>14721</v>
      </c>
      <c r="Q8370" t="s">
        <v>12272</v>
      </c>
      <c r="R8370">
        <v>3</v>
      </c>
      <c r="S8370">
        <v>37655.879999999997</v>
      </c>
      <c r="T8370" t="s">
        <v>33</v>
      </c>
      <c r="U8370" t="s">
        <v>33</v>
      </c>
    </row>
    <row r="8371" spans="1:21" x14ac:dyDescent="0.2">
      <c r="A8371">
        <v>2022</v>
      </c>
      <c r="B8371">
        <v>3</v>
      </c>
      <c r="C8371">
        <v>2022</v>
      </c>
      <c r="D8371">
        <v>2</v>
      </c>
      <c r="E8371" s="1" t="s">
        <v>12262</v>
      </c>
      <c r="F8371" s="1" t="s">
        <v>12280</v>
      </c>
      <c r="G8371" s="1" t="s">
        <v>12281</v>
      </c>
      <c r="H8371" s="1" t="s">
        <v>12290</v>
      </c>
      <c r="I8371">
        <v>205</v>
      </c>
      <c r="J8371" t="s">
        <v>12265</v>
      </c>
      <c r="K8371" t="s">
        <v>12364</v>
      </c>
      <c r="L8371" s="1" t="s">
        <v>12412</v>
      </c>
      <c r="M8371" t="s">
        <v>12375</v>
      </c>
      <c r="N8371" s="1" t="s">
        <v>14722</v>
      </c>
      <c r="O8371" t="s">
        <v>14723</v>
      </c>
      <c r="P8371" s="1" t="s">
        <v>14724</v>
      </c>
      <c r="Q8371" t="s">
        <v>12272</v>
      </c>
      <c r="R8371">
        <v>3</v>
      </c>
      <c r="S8371">
        <v>38047.32</v>
      </c>
      <c r="T8371" t="s">
        <v>33</v>
      </c>
      <c r="U8371" t="s">
        <v>33</v>
      </c>
    </row>
    <row r="8372" spans="1:21" x14ac:dyDescent="0.2">
      <c r="A8372">
        <v>2022</v>
      </c>
      <c r="B8372">
        <v>1</v>
      </c>
      <c r="C8372">
        <v>2022</v>
      </c>
      <c r="D8372">
        <v>1</v>
      </c>
      <c r="E8372" s="1" t="s">
        <v>12262</v>
      </c>
      <c r="F8372" s="1" t="s">
        <v>12280</v>
      </c>
      <c r="G8372" s="1" t="s">
        <v>12281</v>
      </c>
      <c r="H8372" s="1" t="s">
        <v>12290</v>
      </c>
      <c r="I8372">
        <v>205</v>
      </c>
      <c r="J8372" t="s">
        <v>12265</v>
      </c>
      <c r="K8372" t="s">
        <v>12364</v>
      </c>
      <c r="L8372" s="1" t="s">
        <v>12365</v>
      </c>
      <c r="M8372" t="s">
        <v>12366</v>
      </c>
      <c r="N8372" s="1" t="s">
        <v>14725</v>
      </c>
      <c r="O8372" t="s">
        <v>14726</v>
      </c>
      <c r="P8372" s="1" t="s">
        <v>14727</v>
      </c>
      <c r="Q8372" t="s">
        <v>12272</v>
      </c>
      <c r="R8372">
        <v>3</v>
      </c>
      <c r="S8372">
        <v>38168.339999999997</v>
      </c>
      <c r="T8372" t="s">
        <v>33</v>
      </c>
      <c r="U8372" t="s">
        <v>33</v>
      </c>
    </row>
    <row r="8373" spans="1:21" x14ac:dyDescent="0.2">
      <c r="A8373">
        <v>2022</v>
      </c>
      <c r="B8373">
        <v>4</v>
      </c>
      <c r="C8373">
        <v>2022</v>
      </c>
      <c r="D8373">
        <v>4</v>
      </c>
      <c r="E8373" s="1" t="s">
        <v>12262</v>
      </c>
      <c r="F8373" s="1" t="s">
        <v>12280</v>
      </c>
      <c r="G8373" s="1" t="s">
        <v>12281</v>
      </c>
      <c r="H8373" s="1" t="s">
        <v>12290</v>
      </c>
      <c r="I8373">
        <v>205</v>
      </c>
      <c r="J8373" t="s">
        <v>12265</v>
      </c>
      <c r="K8373" t="s">
        <v>12364</v>
      </c>
      <c r="L8373" s="1" t="s">
        <v>12365</v>
      </c>
      <c r="M8373" t="s">
        <v>12366</v>
      </c>
      <c r="N8373" s="1" t="s">
        <v>14725</v>
      </c>
      <c r="O8373" t="s">
        <v>14726</v>
      </c>
      <c r="P8373" s="1" t="s">
        <v>14728</v>
      </c>
      <c r="Q8373" t="s">
        <v>12272</v>
      </c>
      <c r="R8373">
        <v>3</v>
      </c>
      <c r="S8373">
        <v>54182.13</v>
      </c>
      <c r="T8373" t="s">
        <v>33</v>
      </c>
      <c r="U8373" t="s">
        <v>33</v>
      </c>
    </row>
    <row r="8374" spans="1:21" x14ac:dyDescent="0.2">
      <c r="A8374">
        <v>2022</v>
      </c>
      <c r="B8374">
        <v>5</v>
      </c>
      <c r="C8374">
        <v>2022</v>
      </c>
      <c r="D8374">
        <v>4</v>
      </c>
      <c r="E8374" s="1" t="s">
        <v>12262</v>
      </c>
      <c r="F8374" s="1" t="s">
        <v>12280</v>
      </c>
      <c r="G8374" s="1" t="s">
        <v>12281</v>
      </c>
      <c r="H8374" s="1" t="s">
        <v>12290</v>
      </c>
      <c r="I8374">
        <v>205</v>
      </c>
      <c r="J8374" t="s">
        <v>12265</v>
      </c>
      <c r="K8374" t="s">
        <v>12364</v>
      </c>
      <c r="L8374" s="1" t="s">
        <v>12412</v>
      </c>
      <c r="M8374" t="s">
        <v>12375</v>
      </c>
      <c r="N8374" s="1" t="s">
        <v>14729</v>
      </c>
      <c r="O8374" t="s">
        <v>14730</v>
      </c>
      <c r="P8374" s="1" t="s">
        <v>14731</v>
      </c>
      <c r="Q8374" t="s">
        <v>12272</v>
      </c>
      <c r="R8374">
        <v>2</v>
      </c>
      <c r="S8374">
        <v>36120.1</v>
      </c>
      <c r="T8374" t="s">
        <v>33</v>
      </c>
      <c r="U8374" t="s">
        <v>33</v>
      </c>
    </row>
    <row r="8375" spans="1:21" x14ac:dyDescent="0.2">
      <c r="A8375">
        <v>2022</v>
      </c>
      <c r="B8375">
        <v>5</v>
      </c>
      <c r="C8375">
        <v>2022</v>
      </c>
      <c r="D8375">
        <v>4</v>
      </c>
      <c r="E8375" s="1" t="s">
        <v>12262</v>
      </c>
      <c r="F8375" s="1" t="s">
        <v>12280</v>
      </c>
      <c r="G8375" s="1" t="s">
        <v>12281</v>
      </c>
      <c r="H8375" s="1" t="s">
        <v>12290</v>
      </c>
      <c r="I8375">
        <v>205</v>
      </c>
      <c r="J8375" t="s">
        <v>12265</v>
      </c>
      <c r="K8375" t="s">
        <v>12364</v>
      </c>
      <c r="L8375" s="1" t="s">
        <v>12374</v>
      </c>
      <c r="M8375" t="s">
        <v>12375</v>
      </c>
      <c r="N8375" s="1" t="s">
        <v>14729</v>
      </c>
      <c r="O8375" t="s">
        <v>14730</v>
      </c>
      <c r="P8375" s="1" t="s">
        <v>14731</v>
      </c>
      <c r="Q8375" t="s">
        <v>12272</v>
      </c>
      <c r="R8375">
        <v>1</v>
      </c>
      <c r="S8375">
        <v>18018.38</v>
      </c>
      <c r="T8375" t="s">
        <v>33</v>
      </c>
      <c r="U8375" t="s">
        <v>33</v>
      </c>
    </row>
    <row r="8376" spans="1:21" x14ac:dyDescent="0.2">
      <c r="A8376">
        <v>2022</v>
      </c>
      <c r="B8376">
        <v>1</v>
      </c>
      <c r="C8376">
        <v>2022</v>
      </c>
      <c r="D8376">
        <v>1</v>
      </c>
      <c r="E8376" s="1" t="s">
        <v>12262</v>
      </c>
      <c r="F8376" s="1" t="s">
        <v>12280</v>
      </c>
      <c r="G8376" s="1" t="s">
        <v>12281</v>
      </c>
      <c r="H8376" s="1" t="s">
        <v>12290</v>
      </c>
      <c r="I8376">
        <v>205</v>
      </c>
      <c r="J8376" t="s">
        <v>12265</v>
      </c>
      <c r="K8376" t="s">
        <v>12364</v>
      </c>
      <c r="L8376" s="1" t="s">
        <v>12374</v>
      </c>
      <c r="M8376" t="s">
        <v>12375</v>
      </c>
      <c r="N8376" s="1" t="s">
        <v>14729</v>
      </c>
      <c r="O8376" t="s">
        <v>14730</v>
      </c>
      <c r="P8376" s="1" t="s">
        <v>14732</v>
      </c>
      <c r="Q8376" t="s">
        <v>12272</v>
      </c>
      <c r="R8376">
        <v>1</v>
      </c>
      <c r="S8376">
        <v>12682.44</v>
      </c>
      <c r="T8376" t="s">
        <v>33</v>
      </c>
      <c r="U8376" t="s">
        <v>33</v>
      </c>
    </row>
    <row r="8377" spans="1:21" x14ac:dyDescent="0.2">
      <c r="A8377">
        <v>2022</v>
      </c>
      <c r="B8377">
        <v>1</v>
      </c>
      <c r="C8377">
        <v>2022</v>
      </c>
      <c r="D8377">
        <v>1</v>
      </c>
      <c r="E8377" s="1" t="s">
        <v>12262</v>
      </c>
      <c r="F8377" s="1" t="s">
        <v>12280</v>
      </c>
      <c r="G8377" s="1" t="s">
        <v>12281</v>
      </c>
      <c r="H8377" s="1" t="s">
        <v>12290</v>
      </c>
      <c r="I8377">
        <v>205</v>
      </c>
      <c r="J8377" t="s">
        <v>12265</v>
      </c>
      <c r="K8377" t="s">
        <v>12364</v>
      </c>
      <c r="L8377" s="1" t="s">
        <v>12412</v>
      </c>
      <c r="M8377" t="s">
        <v>12375</v>
      </c>
      <c r="N8377" s="1" t="s">
        <v>14729</v>
      </c>
      <c r="O8377" t="s">
        <v>14730</v>
      </c>
      <c r="P8377" s="1" t="s">
        <v>14732</v>
      </c>
      <c r="Q8377" t="s">
        <v>12272</v>
      </c>
      <c r="R8377">
        <v>2</v>
      </c>
      <c r="S8377">
        <v>25364.880000000001</v>
      </c>
      <c r="T8377" t="s">
        <v>33</v>
      </c>
      <c r="U8377" t="s">
        <v>33</v>
      </c>
    </row>
    <row r="8378" spans="1:21" x14ac:dyDescent="0.2">
      <c r="A8378">
        <v>2022</v>
      </c>
      <c r="B8378">
        <v>3</v>
      </c>
      <c r="C8378">
        <v>2022</v>
      </c>
      <c r="D8378">
        <v>2</v>
      </c>
      <c r="E8378" s="1" t="s">
        <v>12262</v>
      </c>
      <c r="F8378" s="1" t="s">
        <v>12280</v>
      </c>
      <c r="G8378" s="1" t="s">
        <v>12281</v>
      </c>
      <c r="H8378" s="1" t="s">
        <v>12290</v>
      </c>
      <c r="I8378">
        <v>205</v>
      </c>
      <c r="J8378" t="s">
        <v>12265</v>
      </c>
      <c r="K8378" t="s">
        <v>12364</v>
      </c>
      <c r="L8378" s="1" t="s">
        <v>12374</v>
      </c>
      <c r="M8378" t="s">
        <v>12375</v>
      </c>
      <c r="N8378" s="1" t="s">
        <v>14733</v>
      </c>
      <c r="O8378" t="s">
        <v>14734</v>
      </c>
      <c r="P8378" s="1" t="s">
        <v>14735</v>
      </c>
      <c r="Q8378" t="s">
        <v>12272</v>
      </c>
      <c r="R8378">
        <v>3</v>
      </c>
      <c r="S8378">
        <v>38047.32</v>
      </c>
      <c r="T8378" t="s">
        <v>33</v>
      </c>
      <c r="U8378" t="s">
        <v>33</v>
      </c>
    </row>
    <row r="8379" spans="1:21" x14ac:dyDescent="0.2">
      <c r="A8379">
        <v>2022</v>
      </c>
      <c r="B8379">
        <v>5</v>
      </c>
      <c r="C8379">
        <v>2022</v>
      </c>
      <c r="D8379">
        <v>4</v>
      </c>
      <c r="E8379" s="1" t="s">
        <v>12262</v>
      </c>
      <c r="F8379" s="1" t="s">
        <v>12280</v>
      </c>
      <c r="G8379" s="1" t="s">
        <v>12281</v>
      </c>
      <c r="H8379" s="1" t="s">
        <v>12290</v>
      </c>
      <c r="I8379">
        <v>205</v>
      </c>
      <c r="J8379" t="s">
        <v>12265</v>
      </c>
      <c r="K8379" t="s">
        <v>12364</v>
      </c>
      <c r="L8379" s="1" t="s">
        <v>12374</v>
      </c>
      <c r="M8379" t="s">
        <v>12375</v>
      </c>
      <c r="N8379" s="1" t="s">
        <v>14733</v>
      </c>
      <c r="O8379" t="s">
        <v>14734</v>
      </c>
      <c r="P8379" s="1" t="s">
        <v>14736</v>
      </c>
      <c r="Q8379" t="s">
        <v>12272</v>
      </c>
      <c r="R8379">
        <v>3</v>
      </c>
      <c r="S8379">
        <v>54055.14</v>
      </c>
      <c r="T8379" t="s">
        <v>33</v>
      </c>
      <c r="U8379" t="s">
        <v>33</v>
      </c>
    </row>
    <row r="8380" spans="1:21" x14ac:dyDescent="0.2">
      <c r="A8380">
        <v>2022</v>
      </c>
      <c r="B8380">
        <v>3</v>
      </c>
      <c r="C8380">
        <v>2022</v>
      </c>
      <c r="D8380">
        <v>3</v>
      </c>
      <c r="E8380" s="1" t="s">
        <v>12262</v>
      </c>
      <c r="F8380" s="1" t="s">
        <v>12280</v>
      </c>
      <c r="G8380" s="1" t="s">
        <v>12281</v>
      </c>
      <c r="H8380" s="1" t="s">
        <v>12290</v>
      </c>
      <c r="I8380">
        <v>205</v>
      </c>
      <c r="J8380" t="s">
        <v>12265</v>
      </c>
      <c r="K8380" t="s">
        <v>12364</v>
      </c>
      <c r="L8380" s="1" t="s">
        <v>12365</v>
      </c>
      <c r="M8380" t="s">
        <v>12366</v>
      </c>
      <c r="N8380" s="1" t="s">
        <v>14737</v>
      </c>
      <c r="O8380" t="s">
        <v>14738</v>
      </c>
      <c r="P8380" s="1" t="s">
        <v>14739</v>
      </c>
      <c r="Q8380" t="s">
        <v>12272</v>
      </c>
      <c r="R8380">
        <v>3</v>
      </c>
      <c r="S8380">
        <v>54182.13</v>
      </c>
      <c r="T8380" t="s">
        <v>33</v>
      </c>
      <c r="U8380" t="s">
        <v>33</v>
      </c>
    </row>
    <row r="8381" spans="1:21" x14ac:dyDescent="0.2">
      <c r="A8381">
        <v>2022</v>
      </c>
      <c r="B8381">
        <v>1</v>
      </c>
      <c r="C8381">
        <v>2022</v>
      </c>
      <c r="D8381">
        <v>1</v>
      </c>
      <c r="E8381" s="1" t="s">
        <v>12262</v>
      </c>
      <c r="F8381" s="1" t="s">
        <v>12280</v>
      </c>
      <c r="G8381" s="1" t="s">
        <v>12281</v>
      </c>
      <c r="H8381" s="1" t="s">
        <v>12290</v>
      </c>
      <c r="I8381">
        <v>205</v>
      </c>
      <c r="J8381" t="s">
        <v>12265</v>
      </c>
      <c r="K8381" t="s">
        <v>12364</v>
      </c>
      <c r="L8381" s="1" t="s">
        <v>12379</v>
      </c>
      <c r="M8381" t="s">
        <v>12366</v>
      </c>
      <c r="N8381" s="1" t="s">
        <v>14740</v>
      </c>
      <c r="O8381" t="s">
        <v>14741</v>
      </c>
      <c r="P8381" s="1" t="s">
        <v>14742</v>
      </c>
      <c r="Q8381" t="s">
        <v>12272</v>
      </c>
      <c r="R8381">
        <v>1</v>
      </c>
      <c r="S8381">
        <v>12722.78</v>
      </c>
      <c r="T8381" t="s">
        <v>33</v>
      </c>
      <c r="U8381" t="s">
        <v>33</v>
      </c>
    </row>
    <row r="8382" spans="1:21" x14ac:dyDescent="0.2">
      <c r="A8382">
        <v>2022</v>
      </c>
      <c r="B8382">
        <v>2</v>
      </c>
      <c r="C8382">
        <v>2022</v>
      </c>
      <c r="D8382">
        <v>2</v>
      </c>
      <c r="E8382" s="1" t="s">
        <v>12262</v>
      </c>
      <c r="F8382" s="1" t="s">
        <v>12280</v>
      </c>
      <c r="G8382" s="1" t="s">
        <v>12281</v>
      </c>
      <c r="H8382" s="1" t="s">
        <v>12290</v>
      </c>
      <c r="I8382">
        <v>205</v>
      </c>
      <c r="J8382" t="s">
        <v>12265</v>
      </c>
      <c r="K8382" t="s">
        <v>12364</v>
      </c>
      <c r="L8382" s="1" t="s">
        <v>12379</v>
      </c>
      <c r="M8382" t="s">
        <v>12366</v>
      </c>
      <c r="N8382" s="1" t="s">
        <v>14740</v>
      </c>
      <c r="O8382" t="s">
        <v>14741</v>
      </c>
      <c r="P8382" s="1" t="s">
        <v>14743</v>
      </c>
      <c r="Q8382" t="s">
        <v>12272</v>
      </c>
      <c r="R8382">
        <v>3</v>
      </c>
      <c r="S8382">
        <v>38168.339999999997</v>
      </c>
      <c r="T8382" t="s">
        <v>33</v>
      </c>
      <c r="U8382" t="s">
        <v>33</v>
      </c>
    </row>
    <row r="8383" spans="1:21" x14ac:dyDescent="0.2">
      <c r="A8383">
        <v>2022</v>
      </c>
      <c r="B8383">
        <v>5</v>
      </c>
      <c r="C8383">
        <v>2022</v>
      </c>
      <c r="D8383">
        <v>4</v>
      </c>
      <c r="E8383" s="1" t="s">
        <v>12262</v>
      </c>
      <c r="F8383" s="1" t="s">
        <v>12280</v>
      </c>
      <c r="G8383" s="1" t="s">
        <v>12281</v>
      </c>
      <c r="H8383" s="1" t="s">
        <v>12290</v>
      </c>
      <c r="I8383">
        <v>205</v>
      </c>
      <c r="J8383" t="s">
        <v>12265</v>
      </c>
      <c r="K8383" t="s">
        <v>12364</v>
      </c>
      <c r="L8383" s="1" t="s">
        <v>12379</v>
      </c>
      <c r="M8383" t="s">
        <v>12366</v>
      </c>
      <c r="N8383" s="1" t="s">
        <v>14740</v>
      </c>
      <c r="O8383" t="s">
        <v>14741</v>
      </c>
      <c r="P8383" s="1" t="s">
        <v>14744</v>
      </c>
      <c r="Q8383" t="s">
        <v>12272</v>
      </c>
      <c r="R8383">
        <v>3</v>
      </c>
      <c r="S8383">
        <v>54182.13</v>
      </c>
      <c r="T8383" t="s">
        <v>33</v>
      </c>
      <c r="U8383" t="s">
        <v>33</v>
      </c>
    </row>
    <row r="8384" spans="1:21" x14ac:dyDescent="0.2">
      <c r="A8384">
        <v>2022</v>
      </c>
      <c r="B8384">
        <v>5</v>
      </c>
      <c r="C8384">
        <v>2022</v>
      </c>
      <c r="D8384">
        <v>4</v>
      </c>
      <c r="E8384" s="1" t="s">
        <v>12262</v>
      </c>
      <c r="F8384" s="1" t="s">
        <v>12280</v>
      </c>
      <c r="G8384" s="1" t="s">
        <v>12281</v>
      </c>
      <c r="H8384" s="1" t="s">
        <v>12290</v>
      </c>
      <c r="I8384">
        <v>205</v>
      </c>
      <c r="J8384" t="s">
        <v>12265</v>
      </c>
      <c r="K8384" t="s">
        <v>12364</v>
      </c>
      <c r="L8384" s="1" t="s">
        <v>12365</v>
      </c>
      <c r="M8384" t="s">
        <v>12366</v>
      </c>
      <c r="N8384" s="1" t="s">
        <v>14745</v>
      </c>
      <c r="O8384" t="s">
        <v>14746</v>
      </c>
      <c r="P8384" s="1" t="s">
        <v>14747</v>
      </c>
      <c r="Q8384" t="s">
        <v>12272</v>
      </c>
      <c r="R8384">
        <v>3</v>
      </c>
      <c r="S8384">
        <v>54182.13</v>
      </c>
      <c r="T8384" t="s">
        <v>33</v>
      </c>
      <c r="U8384" t="s">
        <v>33</v>
      </c>
    </row>
    <row r="8385" spans="1:21" x14ac:dyDescent="0.2">
      <c r="A8385">
        <v>2022</v>
      </c>
      <c r="B8385">
        <v>3</v>
      </c>
      <c r="C8385">
        <v>2022</v>
      </c>
      <c r="D8385">
        <v>2</v>
      </c>
      <c r="E8385" s="1" t="s">
        <v>12262</v>
      </c>
      <c r="F8385" s="1" t="s">
        <v>12280</v>
      </c>
      <c r="G8385" s="1" t="s">
        <v>12281</v>
      </c>
      <c r="H8385" s="1" t="s">
        <v>12290</v>
      </c>
      <c r="I8385">
        <v>205</v>
      </c>
      <c r="J8385" t="s">
        <v>12265</v>
      </c>
      <c r="K8385" t="s">
        <v>12364</v>
      </c>
      <c r="L8385" s="1" t="s">
        <v>12365</v>
      </c>
      <c r="M8385" t="s">
        <v>12366</v>
      </c>
      <c r="N8385" s="1" t="s">
        <v>14745</v>
      </c>
      <c r="O8385" t="s">
        <v>14746</v>
      </c>
      <c r="P8385" s="1" t="s">
        <v>14748</v>
      </c>
      <c r="Q8385" t="s">
        <v>12272</v>
      </c>
      <c r="R8385">
        <v>3</v>
      </c>
      <c r="S8385">
        <v>38168.339999999997</v>
      </c>
      <c r="T8385" t="s">
        <v>33</v>
      </c>
      <c r="U8385" t="s">
        <v>33</v>
      </c>
    </row>
    <row r="8386" spans="1:21" x14ac:dyDescent="0.2">
      <c r="A8386">
        <v>2022</v>
      </c>
      <c r="B8386">
        <v>3</v>
      </c>
      <c r="C8386">
        <v>2022</v>
      </c>
      <c r="D8386">
        <v>3</v>
      </c>
      <c r="E8386" s="1" t="s">
        <v>12262</v>
      </c>
      <c r="F8386" s="1" t="s">
        <v>12280</v>
      </c>
      <c r="G8386" s="1" t="s">
        <v>12281</v>
      </c>
      <c r="H8386" s="1" t="s">
        <v>12290</v>
      </c>
      <c r="I8386">
        <v>205</v>
      </c>
      <c r="J8386" t="s">
        <v>12265</v>
      </c>
      <c r="K8386" t="s">
        <v>12364</v>
      </c>
      <c r="L8386" s="1" t="s">
        <v>12374</v>
      </c>
      <c r="M8386" t="s">
        <v>12375</v>
      </c>
      <c r="N8386" s="1" t="s">
        <v>14749</v>
      </c>
      <c r="O8386" t="s">
        <v>14750</v>
      </c>
      <c r="P8386" s="1" t="s">
        <v>14751</v>
      </c>
      <c r="Q8386" t="s">
        <v>12272</v>
      </c>
      <c r="R8386">
        <v>3</v>
      </c>
      <c r="S8386">
        <v>54055.14</v>
      </c>
      <c r="T8386" t="s">
        <v>33</v>
      </c>
      <c r="U8386" t="s">
        <v>33</v>
      </c>
    </row>
    <row r="8387" spans="1:21" x14ac:dyDescent="0.2">
      <c r="A8387">
        <v>2022</v>
      </c>
      <c r="B8387">
        <v>1</v>
      </c>
      <c r="C8387">
        <v>2022</v>
      </c>
      <c r="D8387">
        <v>1</v>
      </c>
      <c r="E8387" s="1" t="s">
        <v>12262</v>
      </c>
      <c r="F8387" s="1" t="s">
        <v>12280</v>
      </c>
      <c r="G8387" s="1" t="s">
        <v>12281</v>
      </c>
      <c r="H8387" s="1" t="s">
        <v>12290</v>
      </c>
      <c r="I8387">
        <v>205</v>
      </c>
      <c r="J8387" t="s">
        <v>12265</v>
      </c>
      <c r="K8387" t="s">
        <v>12364</v>
      </c>
      <c r="L8387" s="1" t="s">
        <v>12365</v>
      </c>
      <c r="M8387" t="s">
        <v>12366</v>
      </c>
      <c r="N8387" s="1" t="s">
        <v>14752</v>
      </c>
      <c r="O8387" t="s">
        <v>14753</v>
      </c>
      <c r="P8387" s="1" t="s">
        <v>14754</v>
      </c>
      <c r="Q8387" t="s">
        <v>12272</v>
      </c>
      <c r="R8387">
        <v>3</v>
      </c>
      <c r="S8387">
        <v>38168.339999999997</v>
      </c>
      <c r="T8387" t="s">
        <v>33</v>
      </c>
      <c r="U8387" t="s">
        <v>33</v>
      </c>
    </row>
    <row r="8388" spans="1:21" x14ac:dyDescent="0.2">
      <c r="A8388">
        <v>2022</v>
      </c>
      <c r="B8388">
        <v>4</v>
      </c>
      <c r="C8388">
        <v>2022</v>
      </c>
      <c r="D8388">
        <v>4</v>
      </c>
      <c r="E8388" s="1" t="s">
        <v>12262</v>
      </c>
      <c r="F8388" s="1" t="s">
        <v>12280</v>
      </c>
      <c r="G8388" s="1" t="s">
        <v>12281</v>
      </c>
      <c r="H8388" s="1" t="s">
        <v>12290</v>
      </c>
      <c r="I8388">
        <v>205</v>
      </c>
      <c r="J8388" t="s">
        <v>12265</v>
      </c>
      <c r="K8388" t="s">
        <v>12364</v>
      </c>
      <c r="L8388" s="1" t="s">
        <v>12365</v>
      </c>
      <c r="M8388" t="s">
        <v>12366</v>
      </c>
      <c r="N8388" s="1" t="s">
        <v>14752</v>
      </c>
      <c r="O8388" t="s">
        <v>14753</v>
      </c>
      <c r="P8388" s="1" t="s">
        <v>14755</v>
      </c>
      <c r="Q8388" t="s">
        <v>12272</v>
      </c>
      <c r="R8388">
        <v>3</v>
      </c>
      <c r="S8388">
        <v>54182.13</v>
      </c>
      <c r="T8388" t="s">
        <v>33</v>
      </c>
      <c r="U8388" t="s">
        <v>33</v>
      </c>
    </row>
    <row r="8389" spans="1:21" x14ac:dyDescent="0.2">
      <c r="A8389">
        <v>2022</v>
      </c>
      <c r="B8389">
        <v>5</v>
      </c>
      <c r="C8389">
        <v>2022</v>
      </c>
      <c r="D8389">
        <v>5</v>
      </c>
      <c r="E8389" s="1" t="s">
        <v>12262</v>
      </c>
      <c r="F8389" s="1" t="s">
        <v>12280</v>
      </c>
      <c r="G8389" s="1" t="s">
        <v>12281</v>
      </c>
      <c r="H8389" s="1" t="s">
        <v>12290</v>
      </c>
      <c r="I8389">
        <v>205</v>
      </c>
      <c r="J8389" t="s">
        <v>12265</v>
      </c>
      <c r="K8389" t="s">
        <v>12364</v>
      </c>
      <c r="L8389" s="1" t="s">
        <v>12374</v>
      </c>
      <c r="M8389" t="s">
        <v>12375</v>
      </c>
      <c r="N8389" s="1" t="s">
        <v>14756</v>
      </c>
      <c r="O8389" t="s">
        <v>14757</v>
      </c>
      <c r="P8389" s="1" t="s">
        <v>14758</v>
      </c>
      <c r="Q8389" t="s">
        <v>12272</v>
      </c>
      <c r="R8389">
        <v>3</v>
      </c>
      <c r="S8389">
        <v>37655.879999999997</v>
      </c>
      <c r="T8389" t="s">
        <v>33</v>
      </c>
      <c r="U8389" t="s">
        <v>33</v>
      </c>
    </row>
    <row r="8390" spans="1:21" x14ac:dyDescent="0.2">
      <c r="A8390">
        <v>2022</v>
      </c>
      <c r="B8390">
        <v>2</v>
      </c>
      <c r="C8390">
        <v>2022</v>
      </c>
      <c r="D8390">
        <v>2</v>
      </c>
      <c r="E8390" s="1" t="s">
        <v>12262</v>
      </c>
      <c r="F8390" s="1" t="s">
        <v>12280</v>
      </c>
      <c r="G8390" s="1" t="s">
        <v>12281</v>
      </c>
      <c r="H8390" s="1" t="s">
        <v>12290</v>
      </c>
      <c r="I8390">
        <v>205</v>
      </c>
      <c r="J8390" t="s">
        <v>12265</v>
      </c>
      <c r="K8390" t="s">
        <v>12364</v>
      </c>
      <c r="L8390" s="1" t="s">
        <v>12374</v>
      </c>
      <c r="M8390" t="s">
        <v>12375</v>
      </c>
      <c r="N8390" s="1" t="s">
        <v>14756</v>
      </c>
      <c r="O8390" t="s">
        <v>14757</v>
      </c>
      <c r="P8390" s="1" t="s">
        <v>14759</v>
      </c>
      <c r="Q8390" t="s">
        <v>12272</v>
      </c>
      <c r="R8390">
        <v>3</v>
      </c>
      <c r="S8390">
        <v>38047.32</v>
      </c>
      <c r="T8390" t="s">
        <v>33</v>
      </c>
      <c r="U8390" t="s">
        <v>33</v>
      </c>
    </row>
    <row r="8391" spans="1:21" x14ac:dyDescent="0.2">
      <c r="A8391">
        <v>2022</v>
      </c>
      <c r="B8391">
        <v>5</v>
      </c>
      <c r="C8391">
        <v>2022</v>
      </c>
      <c r="D8391">
        <v>5</v>
      </c>
      <c r="E8391" s="1" t="s">
        <v>12262</v>
      </c>
      <c r="F8391" s="1" t="s">
        <v>12280</v>
      </c>
      <c r="G8391" s="1" t="s">
        <v>12281</v>
      </c>
      <c r="H8391" s="1" t="s">
        <v>12290</v>
      </c>
      <c r="I8391">
        <v>205</v>
      </c>
      <c r="J8391" t="s">
        <v>12265</v>
      </c>
      <c r="K8391" t="s">
        <v>12364</v>
      </c>
      <c r="L8391" s="1" t="s">
        <v>12365</v>
      </c>
      <c r="M8391" t="s">
        <v>12366</v>
      </c>
      <c r="N8391" s="1" t="s">
        <v>14760</v>
      </c>
      <c r="O8391" t="s">
        <v>14761</v>
      </c>
      <c r="P8391" s="1" t="s">
        <v>14762</v>
      </c>
      <c r="Q8391" t="s">
        <v>12272</v>
      </c>
      <c r="R8391">
        <v>1</v>
      </c>
      <c r="S8391">
        <v>12551.95</v>
      </c>
      <c r="T8391" t="s">
        <v>33</v>
      </c>
      <c r="U8391" t="s">
        <v>33</v>
      </c>
    </row>
    <row r="8392" spans="1:21" x14ac:dyDescent="0.2">
      <c r="A8392">
        <v>2022</v>
      </c>
      <c r="B8392">
        <v>5</v>
      </c>
      <c r="C8392">
        <v>2022</v>
      </c>
      <c r="D8392">
        <v>5</v>
      </c>
      <c r="E8392" s="1" t="s">
        <v>12262</v>
      </c>
      <c r="F8392" s="1" t="s">
        <v>12280</v>
      </c>
      <c r="G8392" s="1" t="s">
        <v>12281</v>
      </c>
      <c r="H8392" s="1" t="s">
        <v>12290</v>
      </c>
      <c r="I8392">
        <v>205</v>
      </c>
      <c r="J8392" t="s">
        <v>12265</v>
      </c>
      <c r="K8392" t="s">
        <v>12703</v>
      </c>
      <c r="L8392" s="1" t="s">
        <v>12708</v>
      </c>
      <c r="M8392" t="s">
        <v>12705</v>
      </c>
      <c r="N8392" s="1" t="s">
        <v>14763</v>
      </c>
      <c r="O8392" t="s">
        <v>14764</v>
      </c>
      <c r="P8392" s="1" t="s">
        <v>14765</v>
      </c>
      <c r="Q8392" t="s">
        <v>12272</v>
      </c>
      <c r="R8392">
        <v>2</v>
      </c>
      <c r="S8392">
        <v>31001.439999999999</v>
      </c>
      <c r="T8392" t="s">
        <v>33</v>
      </c>
      <c r="U8392" t="s">
        <v>33</v>
      </c>
    </row>
    <row r="8393" spans="1:21" x14ac:dyDescent="0.2">
      <c r="A8393">
        <v>2022</v>
      </c>
      <c r="B8393">
        <v>5</v>
      </c>
      <c r="C8393">
        <v>2022</v>
      </c>
      <c r="D8393">
        <v>4</v>
      </c>
      <c r="E8393" s="1" t="s">
        <v>12262</v>
      </c>
      <c r="F8393" s="1" t="s">
        <v>12280</v>
      </c>
      <c r="G8393" s="1" t="s">
        <v>12281</v>
      </c>
      <c r="H8393" s="1" t="s">
        <v>12290</v>
      </c>
      <c r="I8393">
        <v>205</v>
      </c>
      <c r="J8393" t="s">
        <v>12265</v>
      </c>
      <c r="K8393" t="s">
        <v>12703</v>
      </c>
      <c r="L8393" s="1" t="s">
        <v>14766</v>
      </c>
      <c r="M8393" t="s">
        <v>12705</v>
      </c>
      <c r="N8393" s="1" t="s">
        <v>14763</v>
      </c>
      <c r="O8393" t="s">
        <v>14764</v>
      </c>
      <c r="P8393" s="1" t="s">
        <v>14767</v>
      </c>
      <c r="Q8393" t="s">
        <v>12272</v>
      </c>
      <c r="R8393">
        <v>1</v>
      </c>
      <c r="S8393">
        <v>9734.4500000000007</v>
      </c>
      <c r="T8393" t="s">
        <v>33</v>
      </c>
      <c r="U8393" t="s">
        <v>33</v>
      </c>
    </row>
    <row r="8394" spans="1:21" x14ac:dyDescent="0.2">
      <c r="A8394">
        <v>2022</v>
      </c>
      <c r="B8394">
        <v>3</v>
      </c>
      <c r="C8394">
        <v>2022</v>
      </c>
      <c r="D8394">
        <v>2</v>
      </c>
      <c r="E8394" s="1" t="s">
        <v>12262</v>
      </c>
      <c r="F8394" s="1" t="s">
        <v>12280</v>
      </c>
      <c r="G8394" s="1" t="s">
        <v>12281</v>
      </c>
      <c r="H8394" s="1" t="s">
        <v>12290</v>
      </c>
      <c r="I8394">
        <v>205</v>
      </c>
      <c r="J8394" t="s">
        <v>12265</v>
      </c>
      <c r="K8394" t="s">
        <v>12703</v>
      </c>
      <c r="L8394" s="1" t="s">
        <v>12708</v>
      </c>
      <c r="M8394" t="s">
        <v>12705</v>
      </c>
      <c r="N8394" s="1" t="s">
        <v>14768</v>
      </c>
      <c r="O8394" t="s">
        <v>14769</v>
      </c>
      <c r="P8394" s="1" t="s">
        <v>14770</v>
      </c>
      <c r="Q8394" t="s">
        <v>12272</v>
      </c>
      <c r="R8394">
        <v>3</v>
      </c>
      <c r="S8394">
        <v>38174.04</v>
      </c>
      <c r="T8394" t="s">
        <v>33</v>
      </c>
      <c r="U8394" t="s">
        <v>33</v>
      </c>
    </row>
    <row r="8395" spans="1:21" x14ac:dyDescent="0.2">
      <c r="A8395">
        <v>2022</v>
      </c>
      <c r="B8395">
        <v>2</v>
      </c>
      <c r="C8395">
        <v>2022</v>
      </c>
      <c r="D8395">
        <v>2</v>
      </c>
      <c r="E8395" s="1" t="s">
        <v>12262</v>
      </c>
      <c r="F8395" s="1" t="s">
        <v>12280</v>
      </c>
      <c r="G8395" s="1" t="s">
        <v>12281</v>
      </c>
      <c r="H8395" s="1" t="s">
        <v>12290</v>
      </c>
      <c r="I8395">
        <v>205</v>
      </c>
      <c r="J8395" t="s">
        <v>12265</v>
      </c>
      <c r="K8395" t="s">
        <v>12703</v>
      </c>
      <c r="L8395" s="1" t="s">
        <v>12704</v>
      </c>
      <c r="M8395" t="s">
        <v>12705</v>
      </c>
      <c r="N8395" s="1" t="s">
        <v>14771</v>
      </c>
      <c r="O8395" t="s">
        <v>14772</v>
      </c>
      <c r="P8395" s="1" t="s">
        <v>14773</v>
      </c>
      <c r="Q8395" t="s">
        <v>12272</v>
      </c>
      <c r="R8395">
        <v>3</v>
      </c>
      <c r="S8395">
        <v>54182.37</v>
      </c>
      <c r="T8395" t="s">
        <v>33</v>
      </c>
      <c r="U8395" t="s">
        <v>33</v>
      </c>
    </row>
    <row r="8396" spans="1:21" x14ac:dyDescent="0.2">
      <c r="A8396">
        <v>2022</v>
      </c>
      <c r="B8396">
        <v>2</v>
      </c>
      <c r="C8396">
        <v>2022</v>
      </c>
      <c r="D8396">
        <v>1</v>
      </c>
      <c r="E8396" s="1" t="s">
        <v>12262</v>
      </c>
      <c r="F8396" s="1" t="s">
        <v>12280</v>
      </c>
      <c r="G8396" s="1" t="s">
        <v>12281</v>
      </c>
      <c r="H8396" s="1" t="s">
        <v>12290</v>
      </c>
      <c r="I8396">
        <v>205</v>
      </c>
      <c r="J8396" t="s">
        <v>12265</v>
      </c>
      <c r="K8396" t="s">
        <v>12703</v>
      </c>
      <c r="L8396" s="1" t="s">
        <v>12704</v>
      </c>
      <c r="M8396" t="s">
        <v>12705</v>
      </c>
      <c r="N8396" s="1" t="s">
        <v>14774</v>
      </c>
      <c r="O8396" t="s">
        <v>14775</v>
      </c>
      <c r="P8396" s="1" t="s">
        <v>14776</v>
      </c>
      <c r="Q8396" t="s">
        <v>12272</v>
      </c>
      <c r="R8396">
        <v>3</v>
      </c>
      <c r="S8396">
        <v>54182.37</v>
      </c>
      <c r="T8396" t="s">
        <v>33</v>
      </c>
      <c r="U8396" t="s">
        <v>33</v>
      </c>
    </row>
    <row r="8397" spans="1:21" x14ac:dyDescent="0.2">
      <c r="A8397">
        <v>2022</v>
      </c>
      <c r="B8397">
        <v>5</v>
      </c>
      <c r="C8397">
        <v>2022</v>
      </c>
      <c r="D8397">
        <v>4</v>
      </c>
      <c r="E8397" s="1" t="s">
        <v>12262</v>
      </c>
      <c r="F8397" s="1" t="s">
        <v>12280</v>
      </c>
      <c r="G8397" s="1" t="s">
        <v>12281</v>
      </c>
      <c r="H8397" s="1" t="s">
        <v>12290</v>
      </c>
      <c r="I8397">
        <v>205</v>
      </c>
      <c r="J8397" t="s">
        <v>12265</v>
      </c>
      <c r="K8397" t="s">
        <v>12703</v>
      </c>
      <c r="L8397" s="1" t="s">
        <v>12704</v>
      </c>
      <c r="M8397" t="s">
        <v>12705</v>
      </c>
      <c r="N8397" s="1" t="s">
        <v>14774</v>
      </c>
      <c r="O8397" t="s">
        <v>14775</v>
      </c>
      <c r="P8397" s="1" t="s">
        <v>14777</v>
      </c>
      <c r="Q8397" t="s">
        <v>12272</v>
      </c>
      <c r="R8397">
        <v>3</v>
      </c>
      <c r="S8397">
        <v>54182.37</v>
      </c>
      <c r="T8397" t="s">
        <v>33</v>
      </c>
      <c r="U8397" t="s">
        <v>33</v>
      </c>
    </row>
    <row r="8398" spans="1:21" x14ac:dyDescent="0.2">
      <c r="A8398">
        <v>2022</v>
      </c>
      <c r="B8398">
        <v>2</v>
      </c>
      <c r="C8398">
        <v>2022</v>
      </c>
      <c r="D8398">
        <v>2</v>
      </c>
      <c r="E8398" s="1" t="s">
        <v>12262</v>
      </c>
      <c r="F8398" s="1" t="s">
        <v>12280</v>
      </c>
      <c r="G8398" s="1" t="s">
        <v>12281</v>
      </c>
      <c r="H8398" s="1" t="s">
        <v>12290</v>
      </c>
      <c r="I8398">
        <v>205</v>
      </c>
      <c r="J8398" t="s">
        <v>12265</v>
      </c>
      <c r="K8398" t="s">
        <v>12703</v>
      </c>
      <c r="L8398" s="1" t="s">
        <v>12708</v>
      </c>
      <c r="M8398" t="s">
        <v>12705</v>
      </c>
      <c r="N8398" s="1" t="s">
        <v>14778</v>
      </c>
      <c r="O8398" t="s">
        <v>14779</v>
      </c>
      <c r="P8398" s="1" t="s">
        <v>14780</v>
      </c>
      <c r="Q8398" t="s">
        <v>12272</v>
      </c>
      <c r="R8398">
        <v>3</v>
      </c>
      <c r="S8398">
        <v>38174.04</v>
      </c>
      <c r="T8398" t="s">
        <v>33</v>
      </c>
      <c r="U8398" t="s">
        <v>33</v>
      </c>
    </row>
    <row r="8399" spans="1:21" x14ac:dyDescent="0.2">
      <c r="A8399">
        <v>2022</v>
      </c>
      <c r="B8399">
        <v>1</v>
      </c>
      <c r="C8399">
        <v>2022</v>
      </c>
      <c r="D8399">
        <v>1</v>
      </c>
      <c r="E8399" s="1" t="s">
        <v>12262</v>
      </c>
      <c r="F8399" s="1" t="s">
        <v>12280</v>
      </c>
      <c r="G8399" s="1" t="s">
        <v>12281</v>
      </c>
      <c r="H8399" s="1" t="s">
        <v>12290</v>
      </c>
      <c r="I8399">
        <v>205</v>
      </c>
      <c r="J8399" t="s">
        <v>12265</v>
      </c>
      <c r="K8399" t="s">
        <v>12703</v>
      </c>
      <c r="L8399" s="1" t="s">
        <v>12708</v>
      </c>
      <c r="M8399" t="s">
        <v>12705</v>
      </c>
      <c r="N8399" s="1" t="s">
        <v>14781</v>
      </c>
      <c r="O8399" t="s">
        <v>14782</v>
      </c>
      <c r="P8399" s="1" t="s">
        <v>14783</v>
      </c>
      <c r="Q8399" t="s">
        <v>12272</v>
      </c>
      <c r="R8399">
        <v>3</v>
      </c>
      <c r="S8399">
        <v>38174.04</v>
      </c>
      <c r="T8399" t="s">
        <v>33</v>
      </c>
      <c r="U8399" t="s">
        <v>33</v>
      </c>
    </row>
    <row r="8400" spans="1:21" x14ac:dyDescent="0.2">
      <c r="A8400">
        <v>2022</v>
      </c>
      <c r="B8400">
        <v>4</v>
      </c>
      <c r="C8400">
        <v>2022</v>
      </c>
      <c r="D8400">
        <v>3</v>
      </c>
      <c r="E8400" s="1" t="s">
        <v>12262</v>
      </c>
      <c r="F8400" s="1" t="s">
        <v>12280</v>
      </c>
      <c r="G8400" s="1" t="s">
        <v>12281</v>
      </c>
      <c r="H8400" s="1" t="s">
        <v>12290</v>
      </c>
      <c r="I8400">
        <v>205</v>
      </c>
      <c r="J8400" t="s">
        <v>12265</v>
      </c>
      <c r="K8400" t="s">
        <v>12703</v>
      </c>
      <c r="L8400" s="1" t="s">
        <v>12708</v>
      </c>
      <c r="M8400" t="s">
        <v>12705</v>
      </c>
      <c r="N8400" s="1" t="s">
        <v>14781</v>
      </c>
      <c r="O8400" t="s">
        <v>14782</v>
      </c>
      <c r="P8400" s="1" t="s">
        <v>14784</v>
      </c>
      <c r="Q8400" t="s">
        <v>12272</v>
      </c>
      <c r="R8400">
        <v>3</v>
      </c>
      <c r="S8400">
        <v>46502.16</v>
      </c>
      <c r="T8400" t="s">
        <v>33</v>
      </c>
      <c r="U8400" t="s">
        <v>33</v>
      </c>
    </row>
    <row r="8401" spans="1:21" x14ac:dyDescent="0.2">
      <c r="A8401">
        <v>2022</v>
      </c>
      <c r="B8401">
        <v>1</v>
      </c>
      <c r="C8401">
        <v>2022</v>
      </c>
      <c r="D8401">
        <v>1</v>
      </c>
      <c r="E8401" s="1" t="s">
        <v>12262</v>
      </c>
      <c r="F8401" s="1" t="s">
        <v>12280</v>
      </c>
      <c r="G8401" s="1" t="s">
        <v>12281</v>
      </c>
      <c r="H8401" s="1" t="s">
        <v>12290</v>
      </c>
      <c r="I8401">
        <v>205</v>
      </c>
      <c r="J8401" t="s">
        <v>12265</v>
      </c>
      <c r="K8401" t="s">
        <v>12753</v>
      </c>
      <c r="L8401" s="1" t="s">
        <v>12754</v>
      </c>
      <c r="M8401" t="s">
        <v>12755</v>
      </c>
      <c r="N8401" s="1" t="s">
        <v>14785</v>
      </c>
      <c r="O8401" t="s">
        <v>14786</v>
      </c>
      <c r="P8401" s="1" t="s">
        <v>14787</v>
      </c>
      <c r="Q8401" t="s">
        <v>12272</v>
      </c>
      <c r="R8401">
        <v>1</v>
      </c>
      <c r="S8401">
        <v>50835.8</v>
      </c>
      <c r="T8401" t="s">
        <v>33</v>
      </c>
      <c r="U8401" t="s">
        <v>33</v>
      </c>
    </row>
    <row r="8402" spans="1:21" x14ac:dyDescent="0.2">
      <c r="A8402">
        <v>2022</v>
      </c>
      <c r="B8402">
        <v>4</v>
      </c>
      <c r="C8402">
        <v>2022</v>
      </c>
      <c r="D8402">
        <v>4</v>
      </c>
      <c r="E8402" s="1" t="s">
        <v>12262</v>
      </c>
      <c r="F8402" s="1" t="s">
        <v>12280</v>
      </c>
      <c r="G8402" s="1" t="s">
        <v>12281</v>
      </c>
      <c r="H8402" s="1" t="s">
        <v>12290</v>
      </c>
      <c r="I8402">
        <v>205</v>
      </c>
      <c r="J8402" t="s">
        <v>12265</v>
      </c>
      <c r="K8402" t="s">
        <v>12753</v>
      </c>
      <c r="L8402" s="1" t="s">
        <v>12754</v>
      </c>
      <c r="M8402" t="s">
        <v>12755</v>
      </c>
      <c r="N8402" s="1" t="s">
        <v>14785</v>
      </c>
      <c r="O8402" t="s">
        <v>14786</v>
      </c>
      <c r="P8402" s="1" t="s">
        <v>14788</v>
      </c>
      <c r="Q8402" t="s">
        <v>12272</v>
      </c>
      <c r="R8402">
        <v>1</v>
      </c>
      <c r="S8402">
        <v>50835.8</v>
      </c>
      <c r="T8402" t="s">
        <v>33</v>
      </c>
      <c r="U8402" t="s">
        <v>33</v>
      </c>
    </row>
    <row r="8403" spans="1:21" x14ac:dyDescent="0.2">
      <c r="A8403">
        <v>2022</v>
      </c>
      <c r="B8403">
        <v>4</v>
      </c>
      <c r="C8403">
        <v>2022</v>
      </c>
      <c r="D8403">
        <v>4</v>
      </c>
      <c r="E8403" s="1" t="s">
        <v>12262</v>
      </c>
      <c r="F8403" s="1" t="s">
        <v>12280</v>
      </c>
      <c r="G8403" s="1" t="s">
        <v>12281</v>
      </c>
      <c r="H8403" s="1" t="s">
        <v>12290</v>
      </c>
      <c r="I8403">
        <v>205</v>
      </c>
      <c r="J8403" t="s">
        <v>12265</v>
      </c>
      <c r="K8403" t="s">
        <v>12753</v>
      </c>
      <c r="L8403" s="1" t="s">
        <v>12754</v>
      </c>
      <c r="M8403" t="s">
        <v>12755</v>
      </c>
      <c r="N8403" s="1" t="s">
        <v>14789</v>
      </c>
      <c r="O8403" t="s">
        <v>14790</v>
      </c>
      <c r="P8403" s="1" t="s">
        <v>14791</v>
      </c>
      <c r="Q8403" t="s">
        <v>12272</v>
      </c>
      <c r="R8403">
        <v>1</v>
      </c>
      <c r="S8403">
        <v>50835.8</v>
      </c>
      <c r="T8403" t="s">
        <v>33</v>
      </c>
      <c r="U8403" t="s">
        <v>33</v>
      </c>
    </row>
    <row r="8404" spans="1:21" x14ac:dyDescent="0.2">
      <c r="A8404">
        <v>2022</v>
      </c>
      <c r="B8404">
        <v>1</v>
      </c>
      <c r="C8404">
        <v>2022</v>
      </c>
      <c r="D8404">
        <v>1</v>
      </c>
      <c r="E8404" s="1" t="s">
        <v>12262</v>
      </c>
      <c r="F8404" s="1" t="s">
        <v>12280</v>
      </c>
      <c r="G8404" s="1" t="s">
        <v>12281</v>
      </c>
      <c r="H8404" s="1" t="s">
        <v>12290</v>
      </c>
      <c r="I8404">
        <v>205</v>
      </c>
      <c r="J8404" t="s">
        <v>12265</v>
      </c>
      <c r="K8404" t="s">
        <v>12753</v>
      </c>
      <c r="L8404" s="1" t="s">
        <v>12754</v>
      </c>
      <c r="M8404" t="s">
        <v>12755</v>
      </c>
      <c r="N8404" s="1" t="s">
        <v>14789</v>
      </c>
      <c r="O8404" t="s">
        <v>14790</v>
      </c>
      <c r="P8404" s="1" t="s">
        <v>14792</v>
      </c>
      <c r="Q8404" t="s">
        <v>12272</v>
      </c>
      <c r="R8404">
        <v>1</v>
      </c>
      <c r="S8404">
        <v>50835.8</v>
      </c>
      <c r="T8404" t="s">
        <v>33</v>
      </c>
      <c r="U8404" t="s">
        <v>33</v>
      </c>
    </row>
    <row r="8405" spans="1:21" x14ac:dyDescent="0.2">
      <c r="A8405">
        <v>2022</v>
      </c>
      <c r="B8405">
        <v>3</v>
      </c>
      <c r="C8405">
        <v>2022</v>
      </c>
      <c r="D8405">
        <v>2</v>
      </c>
      <c r="E8405" s="1" t="s">
        <v>12262</v>
      </c>
      <c r="F8405" s="1" t="s">
        <v>12280</v>
      </c>
      <c r="G8405" s="1" t="s">
        <v>12281</v>
      </c>
      <c r="H8405" s="1" t="s">
        <v>12290</v>
      </c>
      <c r="I8405">
        <v>205</v>
      </c>
      <c r="J8405" t="s">
        <v>12265</v>
      </c>
      <c r="K8405" t="s">
        <v>12753</v>
      </c>
      <c r="L8405" s="1" t="s">
        <v>12754</v>
      </c>
      <c r="M8405" t="s">
        <v>12755</v>
      </c>
      <c r="N8405" s="1" t="s">
        <v>14793</v>
      </c>
      <c r="O8405" t="s">
        <v>14794</v>
      </c>
      <c r="P8405" s="1" t="s">
        <v>14795</v>
      </c>
      <c r="Q8405" t="s">
        <v>12272</v>
      </c>
      <c r="R8405">
        <v>1</v>
      </c>
      <c r="S8405">
        <v>50835.8</v>
      </c>
      <c r="T8405" t="s">
        <v>33</v>
      </c>
      <c r="U8405" t="s">
        <v>33</v>
      </c>
    </row>
    <row r="8406" spans="1:21" x14ac:dyDescent="0.2">
      <c r="A8406">
        <v>2022</v>
      </c>
      <c r="B8406">
        <v>3</v>
      </c>
      <c r="C8406">
        <v>2022</v>
      </c>
      <c r="D8406">
        <v>2</v>
      </c>
      <c r="E8406" s="1" t="s">
        <v>12262</v>
      </c>
      <c r="F8406" s="1" t="s">
        <v>12280</v>
      </c>
      <c r="G8406" s="1" t="s">
        <v>12281</v>
      </c>
      <c r="H8406" s="1" t="s">
        <v>12290</v>
      </c>
      <c r="I8406">
        <v>205</v>
      </c>
      <c r="J8406" t="s">
        <v>12265</v>
      </c>
      <c r="K8406" t="s">
        <v>12753</v>
      </c>
      <c r="L8406" s="1" t="s">
        <v>12754</v>
      </c>
      <c r="M8406" t="s">
        <v>12755</v>
      </c>
      <c r="N8406" s="1" t="s">
        <v>14796</v>
      </c>
      <c r="O8406" t="s">
        <v>14797</v>
      </c>
      <c r="P8406" s="1" t="s">
        <v>14798</v>
      </c>
      <c r="Q8406" t="s">
        <v>12272</v>
      </c>
      <c r="R8406">
        <v>1</v>
      </c>
      <c r="S8406">
        <v>50835.8</v>
      </c>
      <c r="T8406" t="s">
        <v>33</v>
      </c>
      <c r="U8406" t="s">
        <v>33</v>
      </c>
    </row>
    <row r="8407" spans="1:21" x14ac:dyDescent="0.2">
      <c r="A8407">
        <v>2022</v>
      </c>
      <c r="B8407">
        <v>1</v>
      </c>
      <c r="C8407">
        <v>2022</v>
      </c>
      <c r="D8407">
        <v>1</v>
      </c>
      <c r="E8407" s="1" t="s">
        <v>12262</v>
      </c>
      <c r="F8407" s="1" t="s">
        <v>12280</v>
      </c>
      <c r="G8407" s="1" t="s">
        <v>12281</v>
      </c>
      <c r="H8407" s="1" t="s">
        <v>12290</v>
      </c>
      <c r="I8407">
        <v>205</v>
      </c>
      <c r="J8407" t="s">
        <v>12265</v>
      </c>
      <c r="K8407" t="s">
        <v>12753</v>
      </c>
      <c r="L8407" s="1" t="s">
        <v>12754</v>
      </c>
      <c r="M8407" t="s">
        <v>12755</v>
      </c>
      <c r="N8407" s="1" t="s">
        <v>14799</v>
      </c>
      <c r="O8407" t="s">
        <v>14800</v>
      </c>
      <c r="P8407" s="1" t="s">
        <v>14801</v>
      </c>
      <c r="Q8407" t="s">
        <v>12272</v>
      </c>
      <c r="R8407">
        <v>1</v>
      </c>
      <c r="S8407">
        <v>50835.8</v>
      </c>
      <c r="T8407" t="s">
        <v>33</v>
      </c>
      <c r="U8407" t="s">
        <v>33</v>
      </c>
    </row>
    <row r="8408" spans="1:21" x14ac:dyDescent="0.2">
      <c r="A8408">
        <v>2022</v>
      </c>
      <c r="B8408">
        <v>4</v>
      </c>
      <c r="C8408">
        <v>2022</v>
      </c>
      <c r="D8408">
        <v>4</v>
      </c>
      <c r="E8408" s="1" t="s">
        <v>12262</v>
      </c>
      <c r="F8408" s="1" t="s">
        <v>12280</v>
      </c>
      <c r="G8408" s="1" t="s">
        <v>12281</v>
      </c>
      <c r="H8408" s="1" t="s">
        <v>12290</v>
      </c>
      <c r="I8408">
        <v>205</v>
      </c>
      <c r="J8408" t="s">
        <v>12265</v>
      </c>
      <c r="K8408" t="s">
        <v>12753</v>
      </c>
      <c r="L8408" s="1" t="s">
        <v>12754</v>
      </c>
      <c r="M8408" t="s">
        <v>12755</v>
      </c>
      <c r="N8408" s="1" t="s">
        <v>14799</v>
      </c>
      <c r="O8408" t="s">
        <v>14800</v>
      </c>
      <c r="P8408" s="1" t="s">
        <v>14802</v>
      </c>
      <c r="Q8408" t="s">
        <v>12272</v>
      </c>
      <c r="R8408">
        <v>1</v>
      </c>
      <c r="S8408">
        <v>50835.8</v>
      </c>
      <c r="T8408" t="s">
        <v>33</v>
      </c>
      <c r="U8408" t="s">
        <v>33</v>
      </c>
    </row>
    <row r="8409" spans="1:21" x14ac:dyDescent="0.2">
      <c r="A8409">
        <v>2022</v>
      </c>
      <c r="B8409">
        <v>5</v>
      </c>
      <c r="C8409">
        <v>2022</v>
      </c>
      <c r="D8409">
        <v>4</v>
      </c>
      <c r="E8409" s="1" t="s">
        <v>12262</v>
      </c>
      <c r="F8409" s="1" t="s">
        <v>12280</v>
      </c>
      <c r="G8409" s="1" t="s">
        <v>12281</v>
      </c>
      <c r="H8409" s="1" t="s">
        <v>12290</v>
      </c>
      <c r="I8409">
        <v>205</v>
      </c>
      <c r="J8409" t="s">
        <v>12265</v>
      </c>
      <c r="K8409" t="s">
        <v>12753</v>
      </c>
      <c r="L8409" s="1" t="s">
        <v>12754</v>
      </c>
      <c r="M8409" t="s">
        <v>12755</v>
      </c>
      <c r="N8409" s="1" t="s">
        <v>14803</v>
      </c>
      <c r="O8409" t="s">
        <v>14804</v>
      </c>
      <c r="P8409" s="1" t="s">
        <v>14805</v>
      </c>
      <c r="Q8409" t="s">
        <v>12272</v>
      </c>
      <c r="R8409">
        <v>1</v>
      </c>
      <c r="S8409">
        <v>50835.8</v>
      </c>
      <c r="T8409" t="s">
        <v>33</v>
      </c>
      <c r="U8409" t="s">
        <v>33</v>
      </c>
    </row>
    <row r="8410" spans="1:21" x14ac:dyDescent="0.2">
      <c r="A8410">
        <v>2022</v>
      </c>
      <c r="B8410">
        <v>2</v>
      </c>
      <c r="C8410">
        <v>2022</v>
      </c>
      <c r="D8410">
        <v>1</v>
      </c>
      <c r="E8410" s="1" t="s">
        <v>12262</v>
      </c>
      <c r="F8410" s="1" t="s">
        <v>12280</v>
      </c>
      <c r="G8410" s="1" t="s">
        <v>12281</v>
      </c>
      <c r="H8410" s="1" t="s">
        <v>12290</v>
      </c>
      <c r="I8410">
        <v>205</v>
      </c>
      <c r="J8410" t="s">
        <v>12265</v>
      </c>
      <c r="K8410" t="s">
        <v>12753</v>
      </c>
      <c r="L8410" s="1" t="s">
        <v>12754</v>
      </c>
      <c r="M8410" t="s">
        <v>12755</v>
      </c>
      <c r="N8410" s="1" t="s">
        <v>14803</v>
      </c>
      <c r="O8410" t="s">
        <v>14804</v>
      </c>
      <c r="P8410" s="1" t="s">
        <v>14806</v>
      </c>
      <c r="Q8410" t="s">
        <v>12272</v>
      </c>
      <c r="R8410">
        <v>1</v>
      </c>
      <c r="S8410">
        <v>50835.8</v>
      </c>
      <c r="T8410" t="s">
        <v>33</v>
      </c>
      <c r="U8410" t="s">
        <v>33</v>
      </c>
    </row>
    <row r="8411" spans="1:21" x14ac:dyDescent="0.2">
      <c r="A8411">
        <v>2022</v>
      </c>
      <c r="B8411">
        <v>2</v>
      </c>
      <c r="C8411">
        <v>2022</v>
      </c>
      <c r="D8411">
        <v>2</v>
      </c>
      <c r="E8411" s="1" t="s">
        <v>12262</v>
      </c>
      <c r="F8411" s="1" t="s">
        <v>12280</v>
      </c>
      <c r="G8411" s="1" t="s">
        <v>12281</v>
      </c>
      <c r="H8411" s="1" t="s">
        <v>12290</v>
      </c>
      <c r="I8411">
        <v>205</v>
      </c>
      <c r="J8411" t="s">
        <v>12265</v>
      </c>
      <c r="K8411" t="s">
        <v>12753</v>
      </c>
      <c r="L8411" s="1" t="s">
        <v>12754</v>
      </c>
      <c r="M8411" t="s">
        <v>12755</v>
      </c>
      <c r="N8411" s="1" t="s">
        <v>14807</v>
      </c>
      <c r="O8411" t="s">
        <v>14808</v>
      </c>
      <c r="P8411" s="1" t="s">
        <v>14809</v>
      </c>
      <c r="Q8411" t="s">
        <v>12272</v>
      </c>
      <c r="R8411">
        <v>1</v>
      </c>
      <c r="S8411">
        <v>50835.8</v>
      </c>
      <c r="T8411" t="s">
        <v>33</v>
      </c>
      <c r="U8411" t="s">
        <v>33</v>
      </c>
    </row>
    <row r="8412" spans="1:21" x14ac:dyDescent="0.2">
      <c r="A8412">
        <v>2022</v>
      </c>
      <c r="B8412">
        <v>5</v>
      </c>
      <c r="C8412">
        <v>2022</v>
      </c>
      <c r="D8412">
        <v>5</v>
      </c>
      <c r="E8412" s="1" t="s">
        <v>12262</v>
      </c>
      <c r="F8412" s="1" t="s">
        <v>12280</v>
      </c>
      <c r="G8412" s="1" t="s">
        <v>12281</v>
      </c>
      <c r="H8412" s="1" t="s">
        <v>12290</v>
      </c>
      <c r="I8412">
        <v>205</v>
      </c>
      <c r="J8412" t="s">
        <v>12265</v>
      </c>
      <c r="K8412" t="s">
        <v>12753</v>
      </c>
      <c r="L8412" s="1" t="s">
        <v>12754</v>
      </c>
      <c r="M8412" t="s">
        <v>12755</v>
      </c>
      <c r="N8412" s="1" t="s">
        <v>14807</v>
      </c>
      <c r="O8412" t="s">
        <v>14808</v>
      </c>
      <c r="P8412" s="1" t="s">
        <v>14810</v>
      </c>
      <c r="Q8412" t="s">
        <v>12272</v>
      </c>
      <c r="R8412">
        <v>1</v>
      </c>
      <c r="S8412">
        <v>50835.8</v>
      </c>
      <c r="T8412" t="s">
        <v>33</v>
      </c>
      <c r="U8412" t="s">
        <v>33</v>
      </c>
    </row>
    <row r="8413" spans="1:21" x14ac:dyDescent="0.2">
      <c r="A8413">
        <v>2022</v>
      </c>
      <c r="B8413">
        <v>5</v>
      </c>
      <c r="C8413">
        <v>2022</v>
      </c>
      <c r="D8413">
        <v>4</v>
      </c>
      <c r="E8413" s="1" t="s">
        <v>12262</v>
      </c>
      <c r="F8413" s="1" t="s">
        <v>12280</v>
      </c>
      <c r="G8413" s="1" t="s">
        <v>12281</v>
      </c>
      <c r="H8413" s="1" t="s">
        <v>12290</v>
      </c>
      <c r="I8413">
        <v>205</v>
      </c>
      <c r="J8413" t="s">
        <v>12265</v>
      </c>
      <c r="K8413" t="s">
        <v>12753</v>
      </c>
      <c r="L8413" s="1" t="s">
        <v>12754</v>
      </c>
      <c r="M8413" t="s">
        <v>12755</v>
      </c>
      <c r="N8413" s="1" t="s">
        <v>14811</v>
      </c>
      <c r="O8413" t="s">
        <v>14812</v>
      </c>
      <c r="P8413" s="1" t="s">
        <v>14813</v>
      </c>
      <c r="Q8413" t="s">
        <v>12272</v>
      </c>
      <c r="R8413">
        <v>1</v>
      </c>
      <c r="S8413">
        <v>50835.8</v>
      </c>
      <c r="T8413" t="s">
        <v>33</v>
      </c>
      <c r="U8413" t="s">
        <v>33</v>
      </c>
    </row>
    <row r="8414" spans="1:21" x14ac:dyDescent="0.2">
      <c r="A8414">
        <v>2022</v>
      </c>
      <c r="B8414">
        <v>2</v>
      </c>
      <c r="C8414">
        <v>2022</v>
      </c>
      <c r="D8414">
        <v>1</v>
      </c>
      <c r="E8414" s="1" t="s">
        <v>12262</v>
      </c>
      <c r="F8414" s="1" t="s">
        <v>12280</v>
      </c>
      <c r="G8414" s="1" t="s">
        <v>12281</v>
      </c>
      <c r="H8414" s="1" t="s">
        <v>12290</v>
      </c>
      <c r="I8414">
        <v>205</v>
      </c>
      <c r="J8414" t="s">
        <v>12265</v>
      </c>
      <c r="K8414" t="s">
        <v>12753</v>
      </c>
      <c r="L8414" s="1" t="s">
        <v>12754</v>
      </c>
      <c r="M8414" t="s">
        <v>12755</v>
      </c>
      <c r="N8414" s="1" t="s">
        <v>14811</v>
      </c>
      <c r="O8414" t="s">
        <v>14812</v>
      </c>
      <c r="P8414" s="1" t="s">
        <v>14814</v>
      </c>
      <c r="Q8414" t="s">
        <v>12272</v>
      </c>
      <c r="R8414">
        <v>1</v>
      </c>
      <c r="S8414">
        <v>50835.8</v>
      </c>
      <c r="T8414" t="s">
        <v>33</v>
      </c>
      <c r="U8414" t="s">
        <v>33</v>
      </c>
    </row>
    <row r="8415" spans="1:21" x14ac:dyDescent="0.2">
      <c r="A8415">
        <v>2022</v>
      </c>
      <c r="B8415">
        <v>2</v>
      </c>
      <c r="C8415">
        <v>2022</v>
      </c>
      <c r="D8415">
        <v>2</v>
      </c>
      <c r="E8415" s="1" t="s">
        <v>12262</v>
      </c>
      <c r="F8415" s="1" t="s">
        <v>12280</v>
      </c>
      <c r="G8415" s="1" t="s">
        <v>12281</v>
      </c>
      <c r="H8415" s="1" t="s">
        <v>12290</v>
      </c>
      <c r="I8415">
        <v>205</v>
      </c>
      <c r="J8415" t="s">
        <v>12265</v>
      </c>
      <c r="K8415" t="s">
        <v>12753</v>
      </c>
      <c r="L8415" s="1" t="s">
        <v>12754</v>
      </c>
      <c r="M8415" t="s">
        <v>12755</v>
      </c>
      <c r="N8415" s="1" t="s">
        <v>14815</v>
      </c>
      <c r="O8415" t="s">
        <v>14816</v>
      </c>
      <c r="P8415" s="1" t="s">
        <v>14817</v>
      </c>
      <c r="Q8415" t="s">
        <v>12272</v>
      </c>
      <c r="R8415">
        <v>1</v>
      </c>
      <c r="S8415">
        <v>50835.8</v>
      </c>
      <c r="T8415" t="s">
        <v>33</v>
      </c>
      <c r="U8415" t="s">
        <v>33</v>
      </c>
    </row>
    <row r="8416" spans="1:21" x14ac:dyDescent="0.2">
      <c r="A8416">
        <v>2022</v>
      </c>
      <c r="B8416">
        <v>1</v>
      </c>
      <c r="C8416">
        <v>2022</v>
      </c>
      <c r="D8416">
        <v>1</v>
      </c>
      <c r="E8416" s="1" t="s">
        <v>12262</v>
      </c>
      <c r="F8416" s="1" t="s">
        <v>12280</v>
      </c>
      <c r="G8416" s="1" t="s">
        <v>12281</v>
      </c>
      <c r="H8416" s="1" t="s">
        <v>12290</v>
      </c>
      <c r="I8416">
        <v>205</v>
      </c>
      <c r="J8416" t="s">
        <v>12265</v>
      </c>
      <c r="K8416" t="s">
        <v>12753</v>
      </c>
      <c r="L8416" s="1" t="s">
        <v>12759</v>
      </c>
      <c r="M8416" t="s">
        <v>12755</v>
      </c>
      <c r="N8416" s="1" t="s">
        <v>14818</v>
      </c>
      <c r="O8416" t="s">
        <v>14819</v>
      </c>
      <c r="P8416" s="1" t="s">
        <v>14820</v>
      </c>
      <c r="Q8416" t="s">
        <v>12272</v>
      </c>
      <c r="R8416">
        <v>3</v>
      </c>
      <c r="S8416">
        <v>38174.04</v>
      </c>
      <c r="T8416" t="s">
        <v>33</v>
      </c>
      <c r="U8416" t="s">
        <v>33</v>
      </c>
    </row>
    <row r="8417" spans="1:21" x14ac:dyDescent="0.2">
      <c r="A8417">
        <v>2022</v>
      </c>
      <c r="B8417">
        <v>3</v>
      </c>
      <c r="C8417">
        <v>2022</v>
      </c>
      <c r="D8417">
        <v>3</v>
      </c>
      <c r="E8417" s="1" t="s">
        <v>12262</v>
      </c>
      <c r="F8417" s="1" t="s">
        <v>12280</v>
      </c>
      <c r="G8417" s="1" t="s">
        <v>12281</v>
      </c>
      <c r="H8417" s="1" t="s">
        <v>12290</v>
      </c>
      <c r="I8417">
        <v>205</v>
      </c>
      <c r="J8417" t="s">
        <v>12265</v>
      </c>
      <c r="K8417" t="s">
        <v>12753</v>
      </c>
      <c r="L8417" s="1" t="s">
        <v>12754</v>
      </c>
      <c r="M8417" t="s">
        <v>12755</v>
      </c>
      <c r="N8417" s="1" t="s">
        <v>14818</v>
      </c>
      <c r="O8417" t="s">
        <v>14819</v>
      </c>
      <c r="P8417" s="1" t="s">
        <v>14821</v>
      </c>
      <c r="Q8417" t="s">
        <v>12272</v>
      </c>
      <c r="R8417">
        <v>1</v>
      </c>
      <c r="S8417">
        <v>50835.8</v>
      </c>
      <c r="T8417" t="s">
        <v>33</v>
      </c>
      <c r="U8417" t="s">
        <v>33</v>
      </c>
    </row>
    <row r="8418" spans="1:21" x14ac:dyDescent="0.2">
      <c r="A8418">
        <v>2022</v>
      </c>
      <c r="B8418">
        <v>3</v>
      </c>
      <c r="C8418">
        <v>2022</v>
      </c>
      <c r="D8418">
        <v>2</v>
      </c>
      <c r="E8418" s="1" t="s">
        <v>12262</v>
      </c>
      <c r="F8418" s="1" t="s">
        <v>12280</v>
      </c>
      <c r="G8418" s="1" t="s">
        <v>12281</v>
      </c>
      <c r="H8418" s="1" t="s">
        <v>12290</v>
      </c>
      <c r="I8418">
        <v>205</v>
      </c>
      <c r="J8418" t="s">
        <v>12265</v>
      </c>
      <c r="K8418" t="s">
        <v>12753</v>
      </c>
      <c r="L8418" s="1" t="s">
        <v>12754</v>
      </c>
      <c r="M8418" t="s">
        <v>12755</v>
      </c>
      <c r="N8418" s="1" t="s">
        <v>14822</v>
      </c>
      <c r="O8418" t="s">
        <v>3139</v>
      </c>
      <c r="P8418" s="1" t="s">
        <v>14823</v>
      </c>
      <c r="Q8418" t="s">
        <v>12272</v>
      </c>
      <c r="R8418">
        <v>1</v>
      </c>
      <c r="S8418">
        <v>50835.8</v>
      </c>
      <c r="T8418" t="s">
        <v>33</v>
      </c>
      <c r="U8418" t="s">
        <v>33</v>
      </c>
    </row>
    <row r="8419" spans="1:21" x14ac:dyDescent="0.2">
      <c r="A8419">
        <v>2022</v>
      </c>
      <c r="B8419">
        <v>5</v>
      </c>
      <c r="C8419">
        <v>2022</v>
      </c>
      <c r="D8419">
        <v>5</v>
      </c>
      <c r="E8419" s="1" t="s">
        <v>12262</v>
      </c>
      <c r="F8419" s="1" t="s">
        <v>12280</v>
      </c>
      <c r="G8419" s="1" t="s">
        <v>12281</v>
      </c>
      <c r="H8419" s="1" t="s">
        <v>12290</v>
      </c>
      <c r="I8419">
        <v>205</v>
      </c>
      <c r="J8419" t="s">
        <v>12265</v>
      </c>
      <c r="K8419" t="s">
        <v>12753</v>
      </c>
      <c r="L8419" s="1" t="s">
        <v>12754</v>
      </c>
      <c r="M8419" t="s">
        <v>12755</v>
      </c>
      <c r="N8419" s="1" t="s">
        <v>14822</v>
      </c>
      <c r="O8419" t="s">
        <v>3139</v>
      </c>
      <c r="P8419" s="1" t="s">
        <v>14824</v>
      </c>
      <c r="Q8419" t="s">
        <v>12272</v>
      </c>
      <c r="R8419">
        <v>1</v>
      </c>
      <c r="S8419">
        <v>50835.8</v>
      </c>
      <c r="T8419" t="s">
        <v>33</v>
      </c>
      <c r="U8419" t="s">
        <v>33</v>
      </c>
    </row>
    <row r="8420" spans="1:21" x14ac:dyDescent="0.2">
      <c r="A8420">
        <v>2022</v>
      </c>
      <c r="B8420">
        <v>4</v>
      </c>
      <c r="C8420">
        <v>2022</v>
      </c>
      <c r="D8420">
        <v>4</v>
      </c>
      <c r="E8420" s="1" t="s">
        <v>12262</v>
      </c>
      <c r="F8420" s="1" t="s">
        <v>12280</v>
      </c>
      <c r="G8420" s="1" t="s">
        <v>12281</v>
      </c>
      <c r="H8420" s="1" t="s">
        <v>12290</v>
      </c>
      <c r="I8420">
        <v>205</v>
      </c>
      <c r="J8420" t="s">
        <v>12265</v>
      </c>
      <c r="K8420" t="s">
        <v>12753</v>
      </c>
      <c r="L8420" s="1" t="s">
        <v>12754</v>
      </c>
      <c r="M8420" t="s">
        <v>12755</v>
      </c>
      <c r="N8420" s="1" t="s">
        <v>14825</v>
      </c>
      <c r="O8420" t="s">
        <v>14826</v>
      </c>
      <c r="P8420" s="1" t="s">
        <v>14827</v>
      </c>
      <c r="Q8420" t="s">
        <v>12272</v>
      </c>
      <c r="R8420">
        <v>1</v>
      </c>
      <c r="S8420">
        <v>50835.8</v>
      </c>
      <c r="T8420" t="s">
        <v>33</v>
      </c>
      <c r="U8420" t="s">
        <v>33</v>
      </c>
    </row>
    <row r="8421" spans="1:21" x14ac:dyDescent="0.2">
      <c r="A8421">
        <v>2022</v>
      </c>
      <c r="B8421">
        <v>1</v>
      </c>
      <c r="C8421">
        <v>2022</v>
      </c>
      <c r="D8421">
        <v>1</v>
      </c>
      <c r="E8421" s="1" t="s">
        <v>12262</v>
      </c>
      <c r="F8421" s="1" t="s">
        <v>12280</v>
      </c>
      <c r="G8421" s="1" t="s">
        <v>12281</v>
      </c>
      <c r="H8421" s="1" t="s">
        <v>12290</v>
      </c>
      <c r="I8421">
        <v>205</v>
      </c>
      <c r="J8421" t="s">
        <v>12265</v>
      </c>
      <c r="K8421" t="s">
        <v>12753</v>
      </c>
      <c r="L8421" s="1" t="s">
        <v>12754</v>
      </c>
      <c r="M8421" t="s">
        <v>12755</v>
      </c>
      <c r="N8421" s="1" t="s">
        <v>14825</v>
      </c>
      <c r="O8421" t="s">
        <v>14826</v>
      </c>
      <c r="P8421" s="1" t="s">
        <v>14828</v>
      </c>
      <c r="Q8421" t="s">
        <v>12272</v>
      </c>
      <c r="R8421">
        <v>1</v>
      </c>
      <c r="S8421">
        <v>50835.8</v>
      </c>
      <c r="T8421" t="s">
        <v>33</v>
      </c>
      <c r="U8421" t="s">
        <v>33</v>
      </c>
    </row>
    <row r="8422" spans="1:21" x14ac:dyDescent="0.2">
      <c r="A8422">
        <v>2022</v>
      </c>
      <c r="B8422">
        <v>2</v>
      </c>
      <c r="C8422">
        <v>2022</v>
      </c>
      <c r="D8422">
        <v>2</v>
      </c>
      <c r="E8422" s="1" t="s">
        <v>12262</v>
      </c>
      <c r="F8422" s="1" t="s">
        <v>12280</v>
      </c>
      <c r="G8422" s="1" t="s">
        <v>12281</v>
      </c>
      <c r="H8422" s="1" t="s">
        <v>12290</v>
      </c>
      <c r="I8422">
        <v>205</v>
      </c>
      <c r="J8422" t="s">
        <v>12265</v>
      </c>
      <c r="K8422" t="s">
        <v>12753</v>
      </c>
      <c r="L8422" s="1" t="s">
        <v>12754</v>
      </c>
      <c r="M8422" t="s">
        <v>12755</v>
      </c>
      <c r="N8422" s="1" t="s">
        <v>14829</v>
      </c>
      <c r="O8422" t="s">
        <v>14830</v>
      </c>
      <c r="P8422" s="1" t="s">
        <v>14831</v>
      </c>
      <c r="Q8422" t="s">
        <v>12272</v>
      </c>
      <c r="R8422">
        <v>1</v>
      </c>
      <c r="S8422">
        <v>50835.8</v>
      </c>
      <c r="T8422" t="s">
        <v>33</v>
      </c>
      <c r="U8422" t="s">
        <v>33</v>
      </c>
    </row>
    <row r="8423" spans="1:21" x14ac:dyDescent="0.2">
      <c r="A8423">
        <v>2022</v>
      </c>
      <c r="B8423">
        <v>5</v>
      </c>
      <c r="C8423">
        <v>2022</v>
      </c>
      <c r="D8423">
        <v>5</v>
      </c>
      <c r="E8423" s="1" t="s">
        <v>12262</v>
      </c>
      <c r="F8423" s="1" t="s">
        <v>12280</v>
      </c>
      <c r="G8423" s="1" t="s">
        <v>12281</v>
      </c>
      <c r="H8423" s="1" t="s">
        <v>12290</v>
      </c>
      <c r="I8423">
        <v>205</v>
      </c>
      <c r="J8423" t="s">
        <v>12265</v>
      </c>
      <c r="K8423" t="s">
        <v>12753</v>
      </c>
      <c r="L8423" s="1" t="s">
        <v>12754</v>
      </c>
      <c r="M8423" t="s">
        <v>12755</v>
      </c>
      <c r="N8423" s="1" t="s">
        <v>14829</v>
      </c>
      <c r="O8423" t="s">
        <v>14830</v>
      </c>
      <c r="P8423" s="1" t="s">
        <v>14832</v>
      </c>
      <c r="Q8423" t="s">
        <v>12272</v>
      </c>
      <c r="R8423">
        <v>1</v>
      </c>
      <c r="S8423">
        <v>50835.8</v>
      </c>
      <c r="T8423" t="s">
        <v>33</v>
      </c>
      <c r="U8423" t="s">
        <v>33</v>
      </c>
    </row>
    <row r="8424" spans="1:21" x14ac:dyDescent="0.2">
      <c r="A8424">
        <v>2022</v>
      </c>
      <c r="B8424">
        <v>5</v>
      </c>
      <c r="C8424">
        <v>2022</v>
      </c>
      <c r="D8424">
        <v>5</v>
      </c>
      <c r="E8424" s="1" t="s">
        <v>12262</v>
      </c>
      <c r="F8424" s="1" t="s">
        <v>12280</v>
      </c>
      <c r="G8424" s="1" t="s">
        <v>12281</v>
      </c>
      <c r="H8424" s="1" t="s">
        <v>12290</v>
      </c>
      <c r="I8424">
        <v>205</v>
      </c>
      <c r="J8424" t="s">
        <v>12265</v>
      </c>
      <c r="K8424" t="s">
        <v>12753</v>
      </c>
      <c r="L8424" s="1" t="s">
        <v>12754</v>
      </c>
      <c r="M8424" t="s">
        <v>12755</v>
      </c>
      <c r="N8424" s="1" t="s">
        <v>14833</v>
      </c>
      <c r="O8424" t="s">
        <v>14834</v>
      </c>
      <c r="P8424" s="1" t="s">
        <v>14835</v>
      </c>
      <c r="Q8424" t="s">
        <v>12272</v>
      </c>
      <c r="R8424">
        <v>6</v>
      </c>
      <c r="S8424">
        <v>305014.8</v>
      </c>
      <c r="T8424" t="s">
        <v>33</v>
      </c>
      <c r="U8424" t="s">
        <v>33</v>
      </c>
    </row>
    <row r="8425" spans="1:21" x14ac:dyDescent="0.2">
      <c r="A8425">
        <v>2022</v>
      </c>
      <c r="B8425">
        <v>2</v>
      </c>
      <c r="C8425">
        <v>2022</v>
      </c>
      <c r="D8425">
        <v>2</v>
      </c>
      <c r="E8425" s="1" t="s">
        <v>12262</v>
      </c>
      <c r="F8425" s="1" t="s">
        <v>12280</v>
      </c>
      <c r="G8425" s="1" t="s">
        <v>12281</v>
      </c>
      <c r="H8425" s="1" t="s">
        <v>12290</v>
      </c>
      <c r="I8425">
        <v>205</v>
      </c>
      <c r="J8425" t="s">
        <v>12265</v>
      </c>
      <c r="K8425" t="s">
        <v>12753</v>
      </c>
      <c r="L8425" s="1" t="s">
        <v>12754</v>
      </c>
      <c r="M8425" t="s">
        <v>12755</v>
      </c>
      <c r="N8425" s="1" t="s">
        <v>14833</v>
      </c>
      <c r="O8425" t="s">
        <v>14834</v>
      </c>
      <c r="P8425" s="1" t="s">
        <v>14836</v>
      </c>
      <c r="Q8425" t="s">
        <v>12272</v>
      </c>
      <c r="R8425">
        <v>1</v>
      </c>
      <c r="S8425">
        <v>50835.8</v>
      </c>
      <c r="T8425" t="s">
        <v>33</v>
      </c>
      <c r="U8425" t="s">
        <v>33</v>
      </c>
    </row>
    <row r="8426" spans="1:21" x14ac:dyDescent="0.2">
      <c r="A8426">
        <v>2022</v>
      </c>
      <c r="B8426">
        <v>3</v>
      </c>
      <c r="C8426">
        <v>2022</v>
      </c>
      <c r="D8426">
        <v>3</v>
      </c>
      <c r="E8426" s="1" t="s">
        <v>12262</v>
      </c>
      <c r="F8426" s="1" t="s">
        <v>12280</v>
      </c>
      <c r="G8426" s="1" t="s">
        <v>12281</v>
      </c>
      <c r="H8426" s="1" t="s">
        <v>12290</v>
      </c>
      <c r="I8426">
        <v>205</v>
      </c>
      <c r="J8426" t="s">
        <v>12265</v>
      </c>
      <c r="K8426" t="s">
        <v>12753</v>
      </c>
      <c r="L8426" s="1" t="s">
        <v>12754</v>
      </c>
      <c r="M8426" t="s">
        <v>12755</v>
      </c>
      <c r="N8426" s="1" t="s">
        <v>14837</v>
      </c>
      <c r="O8426" t="s">
        <v>14838</v>
      </c>
      <c r="P8426" s="1" t="s">
        <v>14839</v>
      </c>
      <c r="Q8426" t="s">
        <v>12272</v>
      </c>
      <c r="R8426">
        <v>1</v>
      </c>
      <c r="S8426">
        <v>50835.8</v>
      </c>
      <c r="T8426" t="s">
        <v>33</v>
      </c>
      <c r="U8426" t="s">
        <v>33</v>
      </c>
    </row>
    <row r="8427" spans="1:21" x14ac:dyDescent="0.2">
      <c r="A8427">
        <v>2022</v>
      </c>
      <c r="B8427">
        <v>1</v>
      </c>
      <c r="C8427">
        <v>2022</v>
      </c>
      <c r="D8427">
        <v>1</v>
      </c>
      <c r="E8427" s="1" t="s">
        <v>12262</v>
      </c>
      <c r="F8427" s="1" t="s">
        <v>12280</v>
      </c>
      <c r="G8427" s="1" t="s">
        <v>12281</v>
      </c>
      <c r="H8427" s="1" t="s">
        <v>12290</v>
      </c>
      <c r="I8427">
        <v>205</v>
      </c>
      <c r="J8427" t="s">
        <v>12265</v>
      </c>
      <c r="K8427" t="s">
        <v>12753</v>
      </c>
      <c r="L8427" s="1" t="s">
        <v>12754</v>
      </c>
      <c r="M8427" t="s">
        <v>12755</v>
      </c>
      <c r="N8427" s="1" t="s">
        <v>14840</v>
      </c>
      <c r="O8427" t="s">
        <v>2716</v>
      </c>
      <c r="P8427" s="1" t="s">
        <v>14841</v>
      </c>
      <c r="Q8427" t="s">
        <v>12272</v>
      </c>
      <c r="R8427">
        <v>1</v>
      </c>
      <c r="S8427">
        <v>50835.8</v>
      </c>
      <c r="T8427" t="s">
        <v>33</v>
      </c>
      <c r="U8427" t="s">
        <v>33</v>
      </c>
    </row>
    <row r="8428" spans="1:21" x14ac:dyDescent="0.2">
      <c r="A8428">
        <v>2022</v>
      </c>
      <c r="B8428">
        <v>4</v>
      </c>
      <c r="C8428">
        <v>2022</v>
      </c>
      <c r="D8428">
        <v>4</v>
      </c>
      <c r="E8428" s="1" t="s">
        <v>12262</v>
      </c>
      <c r="F8428" s="1" t="s">
        <v>12280</v>
      </c>
      <c r="G8428" s="1" t="s">
        <v>12281</v>
      </c>
      <c r="H8428" s="1" t="s">
        <v>12290</v>
      </c>
      <c r="I8428">
        <v>205</v>
      </c>
      <c r="J8428" t="s">
        <v>12265</v>
      </c>
      <c r="K8428" t="s">
        <v>12753</v>
      </c>
      <c r="L8428" s="1" t="s">
        <v>12754</v>
      </c>
      <c r="M8428" t="s">
        <v>12755</v>
      </c>
      <c r="N8428" s="1" t="s">
        <v>14840</v>
      </c>
      <c r="O8428" t="s">
        <v>2716</v>
      </c>
      <c r="P8428" s="1" t="s">
        <v>14842</v>
      </c>
      <c r="Q8428" t="s">
        <v>12272</v>
      </c>
      <c r="R8428">
        <v>1</v>
      </c>
      <c r="S8428">
        <v>50835.8</v>
      </c>
      <c r="T8428" t="s">
        <v>33</v>
      </c>
      <c r="U8428" t="s">
        <v>33</v>
      </c>
    </row>
    <row r="8429" spans="1:21" x14ac:dyDescent="0.2">
      <c r="A8429">
        <v>2022</v>
      </c>
      <c r="B8429">
        <v>1</v>
      </c>
      <c r="C8429">
        <v>2022</v>
      </c>
      <c r="D8429">
        <v>1</v>
      </c>
      <c r="E8429" s="1" t="s">
        <v>12262</v>
      </c>
      <c r="F8429" s="1" t="s">
        <v>12280</v>
      </c>
      <c r="G8429" s="1" t="s">
        <v>12281</v>
      </c>
      <c r="H8429" s="1" t="s">
        <v>12290</v>
      </c>
      <c r="I8429">
        <v>205</v>
      </c>
      <c r="J8429" t="s">
        <v>12265</v>
      </c>
      <c r="K8429" t="s">
        <v>12753</v>
      </c>
      <c r="L8429" s="1" t="s">
        <v>12754</v>
      </c>
      <c r="M8429" t="s">
        <v>12755</v>
      </c>
      <c r="N8429" s="1" t="s">
        <v>14843</v>
      </c>
      <c r="O8429" t="s">
        <v>14844</v>
      </c>
      <c r="P8429" s="1" t="s">
        <v>14845</v>
      </c>
      <c r="Q8429" t="s">
        <v>12272</v>
      </c>
      <c r="R8429">
        <v>1</v>
      </c>
      <c r="S8429">
        <v>50835.8</v>
      </c>
      <c r="T8429" t="s">
        <v>33</v>
      </c>
      <c r="U8429" t="s">
        <v>33</v>
      </c>
    </row>
    <row r="8430" spans="1:21" x14ac:dyDescent="0.2">
      <c r="A8430">
        <v>2022</v>
      </c>
      <c r="B8430">
        <v>4</v>
      </c>
      <c r="C8430">
        <v>2022</v>
      </c>
      <c r="D8430">
        <v>3</v>
      </c>
      <c r="E8430" s="1" t="s">
        <v>12262</v>
      </c>
      <c r="F8430" s="1" t="s">
        <v>12280</v>
      </c>
      <c r="G8430" s="1" t="s">
        <v>12281</v>
      </c>
      <c r="H8430" s="1" t="s">
        <v>12290</v>
      </c>
      <c r="I8430">
        <v>205</v>
      </c>
      <c r="J8430" t="s">
        <v>12265</v>
      </c>
      <c r="K8430" t="s">
        <v>12753</v>
      </c>
      <c r="L8430" s="1" t="s">
        <v>12754</v>
      </c>
      <c r="M8430" t="s">
        <v>12755</v>
      </c>
      <c r="N8430" s="1" t="s">
        <v>14843</v>
      </c>
      <c r="O8430" t="s">
        <v>14844</v>
      </c>
      <c r="P8430" s="1" t="s">
        <v>14846</v>
      </c>
      <c r="Q8430" t="s">
        <v>12272</v>
      </c>
      <c r="R8430">
        <v>1</v>
      </c>
      <c r="S8430">
        <v>50835.8</v>
      </c>
      <c r="T8430" t="s">
        <v>33</v>
      </c>
      <c r="U8430" t="s">
        <v>33</v>
      </c>
    </row>
    <row r="8431" spans="1:21" x14ac:dyDescent="0.2">
      <c r="A8431">
        <v>2022</v>
      </c>
      <c r="B8431">
        <v>1</v>
      </c>
      <c r="C8431">
        <v>2022</v>
      </c>
      <c r="D8431">
        <v>1</v>
      </c>
      <c r="E8431" s="1" t="s">
        <v>12262</v>
      </c>
      <c r="F8431" s="1" t="s">
        <v>12280</v>
      </c>
      <c r="G8431" s="1" t="s">
        <v>12281</v>
      </c>
      <c r="H8431" s="1" t="s">
        <v>12290</v>
      </c>
      <c r="I8431">
        <v>205</v>
      </c>
      <c r="J8431" t="s">
        <v>12265</v>
      </c>
      <c r="K8431" t="s">
        <v>12753</v>
      </c>
      <c r="L8431" s="1" t="s">
        <v>12754</v>
      </c>
      <c r="M8431" t="s">
        <v>12755</v>
      </c>
      <c r="N8431" s="1" t="s">
        <v>14847</v>
      </c>
      <c r="O8431" t="s">
        <v>14848</v>
      </c>
      <c r="P8431" s="1" t="s">
        <v>14849</v>
      </c>
      <c r="Q8431" t="s">
        <v>12272</v>
      </c>
      <c r="R8431">
        <v>3</v>
      </c>
      <c r="S8431">
        <v>152507.4</v>
      </c>
      <c r="T8431" t="s">
        <v>33</v>
      </c>
      <c r="U8431" t="s">
        <v>33</v>
      </c>
    </row>
    <row r="8432" spans="1:21" x14ac:dyDescent="0.2">
      <c r="A8432">
        <v>2022</v>
      </c>
      <c r="B8432">
        <v>2</v>
      </c>
      <c r="C8432">
        <v>2022</v>
      </c>
      <c r="D8432">
        <v>2</v>
      </c>
      <c r="E8432" s="1" t="s">
        <v>12262</v>
      </c>
      <c r="F8432" s="1" t="s">
        <v>12280</v>
      </c>
      <c r="G8432" s="1" t="s">
        <v>12281</v>
      </c>
      <c r="H8432" s="1" t="s">
        <v>12290</v>
      </c>
      <c r="I8432">
        <v>205</v>
      </c>
      <c r="J8432" t="s">
        <v>12265</v>
      </c>
      <c r="K8432" t="s">
        <v>12753</v>
      </c>
      <c r="L8432" s="1" t="s">
        <v>12759</v>
      </c>
      <c r="M8432" t="s">
        <v>12755</v>
      </c>
      <c r="N8432" s="1" t="s">
        <v>14850</v>
      </c>
      <c r="O8432" t="s">
        <v>14851</v>
      </c>
      <c r="P8432" s="1" t="s">
        <v>14852</v>
      </c>
      <c r="Q8432" t="s">
        <v>12272</v>
      </c>
      <c r="R8432">
        <v>1</v>
      </c>
      <c r="S8432">
        <v>12724.68</v>
      </c>
      <c r="T8432" t="s">
        <v>33</v>
      </c>
      <c r="U8432" t="s">
        <v>33</v>
      </c>
    </row>
    <row r="8433" spans="1:21" x14ac:dyDescent="0.2">
      <c r="A8433">
        <v>2022</v>
      </c>
      <c r="B8433">
        <v>5</v>
      </c>
      <c r="C8433">
        <v>2022</v>
      </c>
      <c r="D8433">
        <v>5</v>
      </c>
      <c r="E8433" s="1" t="s">
        <v>12262</v>
      </c>
      <c r="F8433" s="1" t="s">
        <v>12280</v>
      </c>
      <c r="G8433" s="1" t="s">
        <v>12281</v>
      </c>
      <c r="H8433" s="1" t="s">
        <v>12290</v>
      </c>
      <c r="I8433">
        <v>205</v>
      </c>
      <c r="J8433" t="s">
        <v>12265</v>
      </c>
      <c r="K8433" t="s">
        <v>12753</v>
      </c>
      <c r="L8433" s="1" t="s">
        <v>12754</v>
      </c>
      <c r="M8433" t="s">
        <v>12755</v>
      </c>
      <c r="N8433" s="1" t="s">
        <v>14850</v>
      </c>
      <c r="O8433" t="s">
        <v>14851</v>
      </c>
      <c r="P8433" s="1" t="s">
        <v>14853</v>
      </c>
      <c r="Q8433" t="s">
        <v>12272</v>
      </c>
      <c r="R8433">
        <v>1</v>
      </c>
      <c r="S8433">
        <v>50835.8</v>
      </c>
      <c r="T8433" t="s">
        <v>33</v>
      </c>
      <c r="U8433" t="s">
        <v>33</v>
      </c>
    </row>
    <row r="8434" spans="1:21" x14ac:dyDescent="0.2">
      <c r="A8434">
        <v>2022</v>
      </c>
      <c r="B8434">
        <v>1</v>
      </c>
      <c r="C8434">
        <v>2022</v>
      </c>
      <c r="D8434">
        <v>1</v>
      </c>
      <c r="E8434" s="1" t="s">
        <v>12262</v>
      </c>
      <c r="F8434" s="1" t="s">
        <v>12280</v>
      </c>
      <c r="G8434" s="1" t="s">
        <v>12281</v>
      </c>
      <c r="H8434" s="1" t="s">
        <v>12290</v>
      </c>
      <c r="I8434">
        <v>205</v>
      </c>
      <c r="J8434" t="s">
        <v>12265</v>
      </c>
      <c r="K8434" t="s">
        <v>12753</v>
      </c>
      <c r="L8434" s="1" t="s">
        <v>12754</v>
      </c>
      <c r="M8434" t="s">
        <v>12755</v>
      </c>
      <c r="N8434" s="1" t="s">
        <v>14854</v>
      </c>
      <c r="O8434" t="s">
        <v>14855</v>
      </c>
      <c r="P8434" s="1" t="s">
        <v>14856</v>
      </c>
      <c r="Q8434" t="s">
        <v>12272</v>
      </c>
      <c r="R8434">
        <v>3</v>
      </c>
      <c r="S8434">
        <v>152507.4</v>
      </c>
      <c r="T8434" t="s">
        <v>33</v>
      </c>
      <c r="U8434" t="s">
        <v>33</v>
      </c>
    </row>
    <row r="8435" spans="1:21" x14ac:dyDescent="0.2">
      <c r="A8435">
        <v>2022</v>
      </c>
      <c r="B8435">
        <v>3</v>
      </c>
      <c r="C8435">
        <v>2022</v>
      </c>
      <c r="D8435">
        <v>3</v>
      </c>
      <c r="E8435" s="1" t="s">
        <v>12262</v>
      </c>
      <c r="F8435" s="1" t="s">
        <v>12280</v>
      </c>
      <c r="G8435" s="1" t="s">
        <v>12281</v>
      </c>
      <c r="H8435" s="1" t="s">
        <v>12290</v>
      </c>
      <c r="I8435">
        <v>205</v>
      </c>
      <c r="J8435" t="s">
        <v>12265</v>
      </c>
      <c r="K8435" t="s">
        <v>12753</v>
      </c>
      <c r="L8435" s="1" t="s">
        <v>12754</v>
      </c>
      <c r="M8435" t="s">
        <v>12755</v>
      </c>
      <c r="N8435" s="1" t="s">
        <v>14854</v>
      </c>
      <c r="O8435" t="s">
        <v>14855</v>
      </c>
      <c r="P8435" s="1" t="s">
        <v>14857</v>
      </c>
      <c r="Q8435" t="s">
        <v>12272</v>
      </c>
      <c r="R8435">
        <v>1</v>
      </c>
      <c r="S8435">
        <v>50835.8</v>
      </c>
      <c r="T8435" t="s">
        <v>33</v>
      </c>
      <c r="U8435" t="s">
        <v>33</v>
      </c>
    </row>
    <row r="8436" spans="1:21" x14ac:dyDescent="0.2">
      <c r="A8436">
        <v>2022</v>
      </c>
      <c r="B8436">
        <v>1</v>
      </c>
      <c r="C8436">
        <v>2022</v>
      </c>
      <c r="D8436">
        <v>1</v>
      </c>
      <c r="E8436" s="1" t="s">
        <v>12262</v>
      </c>
      <c r="F8436" s="1" t="s">
        <v>12280</v>
      </c>
      <c r="G8436" s="1" t="s">
        <v>12281</v>
      </c>
      <c r="H8436" s="1" t="s">
        <v>12290</v>
      </c>
      <c r="I8436">
        <v>205</v>
      </c>
      <c r="J8436" t="s">
        <v>12265</v>
      </c>
      <c r="K8436" t="s">
        <v>12753</v>
      </c>
      <c r="L8436" s="1" t="s">
        <v>12754</v>
      </c>
      <c r="M8436" t="s">
        <v>12755</v>
      </c>
      <c r="N8436" s="1" t="s">
        <v>14858</v>
      </c>
      <c r="O8436" t="s">
        <v>14859</v>
      </c>
      <c r="P8436" s="1" t="s">
        <v>14860</v>
      </c>
      <c r="Q8436" t="s">
        <v>12272</v>
      </c>
      <c r="R8436">
        <v>1</v>
      </c>
      <c r="S8436">
        <v>50835.8</v>
      </c>
      <c r="T8436" t="s">
        <v>33</v>
      </c>
      <c r="U8436" t="s">
        <v>33</v>
      </c>
    </row>
    <row r="8437" spans="1:21" x14ac:dyDescent="0.2">
      <c r="A8437">
        <v>2022</v>
      </c>
      <c r="B8437">
        <v>4</v>
      </c>
      <c r="C8437">
        <v>2022</v>
      </c>
      <c r="D8437">
        <v>4</v>
      </c>
      <c r="E8437" s="1" t="s">
        <v>12262</v>
      </c>
      <c r="F8437" s="1" t="s">
        <v>12280</v>
      </c>
      <c r="G8437" s="1" t="s">
        <v>12281</v>
      </c>
      <c r="H8437" s="1" t="s">
        <v>12290</v>
      </c>
      <c r="I8437">
        <v>205</v>
      </c>
      <c r="J8437" t="s">
        <v>12265</v>
      </c>
      <c r="K8437" t="s">
        <v>12753</v>
      </c>
      <c r="L8437" s="1" t="s">
        <v>12754</v>
      </c>
      <c r="M8437" t="s">
        <v>12755</v>
      </c>
      <c r="N8437" s="1" t="s">
        <v>14858</v>
      </c>
      <c r="O8437" t="s">
        <v>14859</v>
      </c>
      <c r="P8437" s="1" t="s">
        <v>14861</v>
      </c>
      <c r="Q8437" t="s">
        <v>12272</v>
      </c>
      <c r="R8437">
        <v>1</v>
      </c>
      <c r="S8437">
        <v>50835.8</v>
      </c>
      <c r="T8437" t="s">
        <v>33</v>
      </c>
      <c r="U8437" t="s">
        <v>33</v>
      </c>
    </row>
    <row r="8438" spans="1:21" x14ac:dyDescent="0.2">
      <c r="A8438">
        <v>2022</v>
      </c>
      <c r="B8438">
        <v>5</v>
      </c>
      <c r="C8438">
        <v>2022</v>
      </c>
      <c r="D8438">
        <v>5</v>
      </c>
      <c r="E8438" s="1" t="s">
        <v>12262</v>
      </c>
      <c r="F8438" s="1" t="s">
        <v>12280</v>
      </c>
      <c r="G8438" s="1" t="s">
        <v>12281</v>
      </c>
      <c r="H8438" s="1" t="s">
        <v>12290</v>
      </c>
      <c r="I8438">
        <v>205</v>
      </c>
      <c r="J8438" t="s">
        <v>12265</v>
      </c>
      <c r="K8438" t="s">
        <v>12753</v>
      </c>
      <c r="L8438" s="1" t="s">
        <v>12754</v>
      </c>
      <c r="M8438" t="s">
        <v>12755</v>
      </c>
      <c r="N8438" s="1" t="s">
        <v>14862</v>
      </c>
      <c r="O8438" t="s">
        <v>14863</v>
      </c>
      <c r="P8438" s="1" t="s">
        <v>14864</v>
      </c>
      <c r="Q8438" t="s">
        <v>12272</v>
      </c>
      <c r="R8438">
        <v>1</v>
      </c>
      <c r="S8438">
        <v>50835.8</v>
      </c>
      <c r="T8438" t="s">
        <v>33</v>
      </c>
      <c r="U8438" t="s">
        <v>33</v>
      </c>
    </row>
    <row r="8439" spans="1:21" x14ac:dyDescent="0.2">
      <c r="A8439">
        <v>2022</v>
      </c>
      <c r="B8439">
        <v>2</v>
      </c>
      <c r="C8439">
        <v>2022</v>
      </c>
      <c r="D8439">
        <v>2</v>
      </c>
      <c r="E8439" s="1" t="s">
        <v>12262</v>
      </c>
      <c r="F8439" s="1" t="s">
        <v>12280</v>
      </c>
      <c r="G8439" s="1" t="s">
        <v>12281</v>
      </c>
      <c r="H8439" s="1" t="s">
        <v>12290</v>
      </c>
      <c r="I8439">
        <v>205</v>
      </c>
      <c r="J8439" t="s">
        <v>12265</v>
      </c>
      <c r="K8439" t="s">
        <v>12753</v>
      </c>
      <c r="L8439" s="1" t="s">
        <v>12754</v>
      </c>
      <c r="M8439" t="s">
        <v>12755</v>
      </c>
      <c r="N8439" s="1" t="s">
        <v>14862</v>
      </c>
      <c r="O8439" t="s">
        <v>14863</v>
      </c>
      <c r="P8439" s="1" t="s">
        <v>14865</v>
      </c>
      <c r="Q8439" t="s">
        <v>12272</v>
      </c>
      <c r="R8439">
        <v>1</v>
      </c>
      <c r="S8439">
        <v>50835.8</v>
      </c>
      <c r="T8439" t="s">
        <v>33</v>
      </c>
      <c r="U8439" t="s">
        <v>33</v>
      </c>
    </row>
    <row r="8440" spans="1:21" x14ac:dyDescent="0.2">
      <c r="A8440">
        <v>2022</v>
      </c>
      <c r="B8440">
        <v>2</v>
      </c>
      <c r="C8440">
        <v>2022</v>
      </c>
      <c r="D8440">
        <v>2</v>
      </c>
      <c r="E8440" s="1" t="s">
        <v>12262</v>
      </c>
      <c r="F8440" s="1" t="s">
        <v>12280</v>
      </c>
      <c r="G8440" s="1" t="s">
        <v>12281</v>
      </c>
      <c r="H8440" s="1" t="s">
        <v>12290</v>
      </c>
      <c r="I8440">
        <v>205</v>
      </c>
      <c r="J8440" t="s">
        <v>12265</v>
      </c>
      <c r="K8440" t="s">
        <v>12753</v>
      </c>
      <c r="L8440" s="1" t="s">
        <v>12754</v>
      </c>
      <c r="M8440" t="s">
        <v>12755</v>
      </c>
      <c r="N8440" s="1" t="s">
        <v>14866</v>
      </c>
      <c r="O8440" t="s">
        <v>14867</v>
      </c>
      <c r="P8440" s="1" t="s">
        <v>14868</v>
      </c>
      <c r="Q8440" t="s">
        <v>12272</v>
      </c>
      <c r="R8440">
        <v>1</v>
      </c>
      <c r="S8440">
        <v>50835.8</v>
      </c>
      <c r="T8440" t="s">
        <v>33</v>
      </c>
      <c r="U8440" t="s">
        <v>33</v>
      </c>
    </row>
    <row r="8441" spans="1:21" x14ac:dyDescent="0.2">
      <c r="A8441">
        <v>2022</v>
      </c>
      <c r="B8441">
        <v>5</v>
      </c>
      <c r="C8441">
        <v>2022</v>
      </c>
      <c r="D8441">
        <v>4</v>
      </c>
      <c r="E8441" s="1" t="s">
        <v>12262</v>
      </c>
      <c r="F8441" s="1" t="s">
        <v>12280</v>
      </c>
      <c r="G8441" s="1" t="s">
        <v>12281</v>
      </c>
      <c r="H8441" s="1" t="s">
        <v>12290</v>
      </c>
      <c r="I8441">
        <v>205</v>
      </c>
      <c r="J8441" t="s">
        <v>12265</v>
      </c>
      <c r="K8441" t="s">
        <v>12753</v>
      </c>
      <c r="L8441" s="1" t="s">
        <v>12754</v>
      </c>
      <c r="M8441" t="s">
        <v>12755</v>
      </c>
      <c r="N8441" s="1" t="s">
        <v>14866</v>
      </c>
      <c r="O8441" t="s">
        <v>14867</v>
      </c>
      <c r="P8441" s="1" t="s">
        <v>14869</v>
      </c>
      <c r="Q8441" t="s">
        <v>12272</v>
      </c>
      <c r="R8441">
        <v>1</v>
      </c>
      <c r="S8441">
        <v>50835.8</v>
      </c>
      <c r="T8441" t="s">
        <v>33</v>
      </c>
      <c r="U8441" t="s">
        <v>33</v>
      </c>
    </row>
    <row r="8442" spans="1:21" x14ac:dyDescent="0.2">
      <c r="A8442">
        <v>2022</v>
      </c>
      <c r="B8442">
        <v>4</v>
      </c>
      <c r="C8442">
        <v>2022</v>
      </c>
      <c r="D8442">
        <v>3</v>
      </c>
      <c r="E8442" s="1" t="s">
        <v>12262</v>
      </c>
      <c r="F8442" s="1" t="s">
        <v>12280</v>
      </c>
      <c r="G8442" s="1" t="s">
        <v>12281</v>
      </c>
      <c r="H8442" s="1" t="s">
        <v>12290</v>
      </c>
      <c r="I8442">
        <v>205</v>
      </c>
      <c r="J8442" t="s">
        <v>12265</v>
      </c>
      <c r="K8442" t="s">
        <v>12753</v>
      </c>
      <c r="L8442" s="1" t="s">
        <v>12754</v>
      </c>
      <c r="M8442" t="s">
        <v>12755</v>
      </c>
      <c r="N8442" s="1" t="s">
        <v>14870</v>
      </c>
      <c r="O8442" t="s">
        <v>14871</v>
      </c>
      <c r="P8442" s="1" t="s">
        <v>14872</v>
      </c>
      <c r="Q8442" t="s">
        <v>12272</v>
      </c>
      <c r="R8442">
        <v>1</v>
      </c>
      <c r="S8442">
        <v>50835.8</v>
      </c>
      <c r="T8442" t="s">
        <v>33</v>
      </c>
      <c r="U8442" t="s">
        <v>33</v>
      </c>
    </row>
    <row r="8443" spans="1:21" x14ac:dyDescent="0.2">
      <c r="A8443">
        <v>2022</v>
      </c>
      <c r="B8443">
        <v>4</v>
      </c>
      <c r="C8443">
        <v>2022</v>
      </c>
      <c r="D8443">
        <v>3</v>
      </c>
      <c r="E8443" s="1" t="s">
        <v>12262</v>
      </c>
      <c r="F8443" s="1" t="s">
        <v>12280</v>
      </c>
      <c r="G8443" s="1" t="s">
        <v>12281</v>
      </c>
      <c r="H8443" s="1" t="s">
        <v>12290</v>
      </c>
      <c r="I8443">
        <v>205</v>
      </c>
      <c r="J8443" t="s">
        <v>12265</v>
      </c>
      <c r="K8443" t="s">
        <v>12753</v>
      </c>
      <c r="L8443" s="1" t="s">
        <v>12754</v>
      </c>
      <c r="M8443" t="s">
        <v>12755</v>
      </c>
      <c r="N8443" s="1" t="s">
        <v>14873</v>
      </c>
      <c r="O8443" t="s">
        <v>14874</v>
      </c>
      <c r="P8443" s="1" t="s">
        <v>14875</v>
      </c>
      <c r="Q8443" t="s">
        <v>12272</v>
      </c>
      <c r="R8443">
        <v>1</v>
      </c>
      <c r="S8443">
        <v>50835.8</v>
      </c>
      <c r="T8443" t="s">
        <v>33</v>
      </c>
      <c r="U8443" t="s">
        <v>33</v>
      </c>
    </row>
    <row r="8444" spans="1:21" x14ac:dyDescent="0.2">
      <c r="A8444">
        <v>2022</v>
      </c>
      <c r="B8444">
        <v>2</v>
      </c>
      <c r="C8444">
        <v>2022</v>
      </c>
      <c r="D8444">
        <v>2</v>
      </c>
      <c r="E8444" s="1" t="s">
        <v>12262</v>
      </c>
      <c r="F8444" s="1" t="s">
        <v>12280</v>
      </c>
      <c r="G8444" s="1" t="s">
        <v>12281</v>
      </c>
      <c r="H8444" s="1" t="s">
        <v>12290</v>
      </c>
      <c r="I8444">
        <v>205</v>
      </c>
      <c r="J8444" t="s">
        <v>12265</v>
      </c>
      <c r="K8444" t="s">
        <v>12753</v>
      </c>
      <c r="L8444" s="1" t="s">
        <v>12754</v>
      </c>
      <c r="M8444" t="s">
        <v>12755</v>
      </c>
      <c r="N8444" s="1" t="s">
        <v>14876</v>
      </c>
      <c r="O8444" t="s">
        <v>14877</v>
      </c>
      <c r="P8444" s="1" t="s">
        <v>14878</v>
      </c>
      <c r="Q8444" t="s">
        <v>12272</v>
      </c>
      <c r="R8444">
        <v>1</v>
      </c>
      <c r="S8444">
        <v>50835.8</v>
      </c>
      <c r="T8444" t="s">
        <v>33</v>
      </c>
      <c r="U8444" t="s">
        <v>33</v>
      </c>
    </row>
    <row r="8445" spans="1:21" x14ac:dyDescent="0.2">
      <c r="A8445">
        <v>2022</v>
      </c>
      <c r="B8445">
        <v>5</v>
      </c>
      <c r="C8445">
        <v>2022</v>
      </c>
      <c r="D8445">
        <v>5</v>
      </c>
      <c r="E8445" s="1" t="s">
        <v>12262</v>
      </c>
      <c r="F8445" s="1" t="s">
        <v>12280</v>
      </c>
      <c r="G8445" s="1" t="s">
        <v>12281</v>
      </c>
      <c r="H8445" s="1" t="s">
        <v>12290</v>
      </c>
      <c r="I8445">
        <v>205</v>
      </c>
      <c r="J8445" t="s">
        <v>12265</v>
      </c>
      <c r="K8445" t="s">
        <v>12753</v>
      </c>
      <c r="L8445" s="1" t="s">
        <v>12754</v>
      </c>
      <c r="M8445" t="s">
        <v>12755</v>
      </c>
      <c r="N8445" s="1" t="s">
        <v>14876</v>
      </c>
      <c r="O8445" t="s">
        <v>14877</v>
      </c>
      <c r="P8445" s="1" t="s">
        <v>14879</v>
      </c>
      <c r="Q8445" t="s">
        <v>12272</v>
      </c>
      <c r="R8445">
        <v>1</v>
      </c>
      <c r="S8445">
        <v>50835.8</v>
      </c>
      <c r="T8445" t="s">
        <v>33</v>
      </c>
      <c r="U8445" t="s">
        <v>33</v>
      </c>
    </row>
    <row r="8446" spans="1:21" x14ac:dyDescent="0.2">
      <c r="A8446">
        <v>2022</v>
      </c>
      <c r="B8446">
        <v>1</v>
      </c>
      <c r="C8446">
        <v>2022</v>
      </c>
      <c r="D8446">
        <v>1</v>
      </c>
      <c r="E8446" s="1" t="s">
        <v>12262</v>
      </c>
      <c r="F8446" s="1" t="s">
        <v>12280</v>
      </c>
      <c r="G8446" s="1" t="s">
        <v>12281</v>
      </c>
      <c r="H8446" s="1" t="s">
        <v>12290</v>
      </c>
      <c r="I8446">
        <v>205</v>
      </c>
      <c r="J8446" t="s">
        <v>12265</v>
      </c>
      <c r="K8446" t="s">
        <v>12753</v>
      </c>
      <c r="L8446" s="1" t="s">
        <v>12754</v>
      </c>
      <c r="M8446" t="s">
        <v>12755</v>
      </c>
      <c r="N8446" s="1" t="s">
        <v>14880</v>
      </c>
      <c r="O8446" t="s">
        <v>14881</v>
      </c>
      <c r="P8446" s="1" t="s">
        <v>14882</v>
      </c>
      <c r="Q8446" t="s">
        <v>12272</v>
      </c>
      <c r="R8446">
        <v>1</v>
      </c>
      <c r="S8446">
        <v>50835.8</v>
      </c>
      <c r="T8446" t="s">
        <v>33</v>
      </c>
      <c r="U8446" t="s">
        <v>33</v>
      </c>
    </row>
    <row r="8447" spans="1:21" x14ac:dyDescent="0.2">
      <c r="A8447">
        <v>2022</v>
      </c>
      <c r="B8447">
        <v>3</v>
      </c>
      <c r="C8447">
        <v>2022</v>
      </c>
      <c r="D8447">
        <v>3</v>
      </c>
      <c r="E8447" s="1" t="s">
        <v>12262</v>
      </c>
      <c r="F8447" s="1" t="s">
        <v>12280</v>
      </c>
      <c r="G8447" s="1" t="s">
        <v>12281</v>
      </c>
      <c r="H8447" s="1" t="s">
        <v>12290</v>
      </c>
      <c r="I8447">
        <v>205</v>
      </c>
      <c r="J8447" t="s">
        <v>12265</v>
      </c>
      <c r="K8447" t="s">
        <v>12753</v>
      </c>
      <c r="L8447" s="1" t="s">
        <v>12754</v>
      </c>
      <c r="M8447" t="s">
        <v>12755</v>
      </c>
      <c r="N8447" s="1" t="s">
        <v>14883</v>
      </c>
      <c r="O8447" t="s">
        <v>14884</v>
      </c>
      <c r="P8447" s="1" t="s">
        <v>14885</v>
      </c>
      <c r="Q8447" t="s">
        <v>12272</v>
      </c>
      <c r="R8447">
        <v>1</v>
      </c>
      <c r="S8447">
        <v>50835.8</v>
      </c>
      <c r="T8447" t="s">
        <v>33</v>
      </c>
      <c r="U8447" t="s">
        <v>33</v>
      </c>
    </row>
    <row r="8448" spans="1:21" x14ac:dyDescent="0.2">
      <c r="A8448">
        <v>2022</v>
      </c>
      <c r="B8448">
        <v>2</v>
      </c>
      <c r="C8448">
        <v>2022</v>
      </c>
      <c r="D8448">
        <v>2</v>
      </c>
      <c r="E8448" s="1" t="s">
        <v>12262</v>
      </c>
      <c r="F8448" s="1" t="s">
        <v>12280</v>
      </c>
      <c r="G8448" s="1" t="s">
        <v>12281</v>
      </c>
      <c r="H8448" s="1" t="s">
        <v>12290</v>
      </c>
      <c r="I8448">
        <v>205</v>
      </c>
      <c r="J8448" t="s">
        <v>12265</v>
      </c>
      <c r="K8448" t="s">
        <v>12753</v>
      </c>
      <c r="L8448" s="1" t="s">
        <v>12754</v>
      </c>
      <c r="M8448" t="s">
        <v>12755</v>
      </c>
      <c r="N8448" s="1" t="s">
        <v>14886</v>
      </c>
      <c r="O8448" t="s">
        <v>14887</v>
      </c>
      <c r="P8448" s="1" t="s">
        <v>14888</v>
      </c>
      <c r="Q8448" t="s">
        <v>12272</v>
      </c>
      <c r="R8448">
        <v>1</v>
      </c>
      <c r="S8448">
        <v>50835.8</v>
      </c>
      <c r="T8448" t="s">
        <v>33</v>
      </c>
      <c r="U8448" t="s">
        <v>33</v>
      </c>
    </row>
    <row r="8449" spans="1:21" x14ac:dyDescent="0.2">
      <c r="A8449">
        <v>2022</v>
      </c>
      <c r="B8449">
        <v>5</v>
      </c>
      <c r="C8449">
        <v>2022</v>
      </c>
      <c r="D8449">
        <v>5</v>
      </c>
      <c r="E8449" s="1" t="s">
        <v>12262</v>
      </c>
      <c r="F8449" s="1" t="s">
        <v>12280</v>
      </c>
      <c r="G8449" s="1" t="s">
        <v>12281</v>
      </c>
      <c r="H8449" s="1" t="s">
        <v>12290</v>
      </c>
      <c r="I8449">
        <v>205</v>
      </c>
      <c r="J8449" t="s">
        <v>12265</v>
      </c>
      <c r="K8449" t="s">
        <v>12753</v>
      </c>
      <c r="L8449" s="1" t="s">
        <v>12754</v>
      </c>
      <c r="M8449" t="s">
        <v>12755</v>
      </c>
      <c r="N8449" s="1" t="s">
        <v>14886</v>
      </c>
      <c r="O8449" t="s">
        <v>14887</v>
      </c>
      <c r="P8449" s="1" t="s">
        <v>14889</v>
      </c>
      <c r="Q8449" t="s">
        <v>12272</v>
      </c>
      <c r="R8449">
        <v>1</v>
      </c>
      <c r="S8449">
        <v>50835.8</v>
      </c>
      <c r="T8449" t="s">
        <v>33</v>
      </c>
      <c r="U8449" t="s">
        <v>33</v>
      </c>
    </row>
    <row r="8450" spans="1:21" x14ac:dyDescent="0.2">
      <c r="A8450">
        <v>2022</v>
      </c>
      <c r="B8450">
        <v>5</v>
      </c>
      <c r="C8450">
        <v>2022</v>
      </c>
      <c r="D8450">
        <v>5</v>
      </c>
      <c r="E8450" s="1" t="s">
        <v>12262</v>
      </c>
      <c r="F8450" s="1" t="s">
        <v>12280</v>
      </c>
      <c r="G8450" s="1" t="s">
        <v>12281</v>
      </c>
      <c r="H8450" s="1" t="s">
        <v>12290</v>
      </c>
      <c r="I8450">
        <v>205</v>
      </c>
      <c r="J8450" t="s">
        <v>12265</v>
      </c>
      <c r="K8450" t="s">
        <v>12753</v>
      </c>
      <c r="L8450" s="1" t="s">
        <v>12754</v>
      </c>
      <c r="M8450" t="s">
        <v>12755</v>
      </c>
      <c r="N8450" s="1" t="s">
        <v>14890</v>
      </c>
      <c r="O8450" t="s">
        <v>14891</v>
      </c>
      <c r="P8450" s="1" t="s">
        <v>14892</v>
      </c>
      <c r="Q8450" t="s">
        <v>12272</v>
      </c>
      <c r="R8450">
        <v>1</v>
      </c>
      <c r="S8450">
        <v>50835.8</v>
      </c>
      <c r="T8450" t="s">
        <v>33</v>
      </c>
      <c r="U8450" t="s">
        <v>33</v>
      </c>
    </row>
    <row r="8451" spans="1:21" x14ac:dyDescent="0.2">
      <c r="A8451">
        <v>2022</v>
      </c>
      <c r="B8451">
        <v>5</v>
      </c>
      <c r="C8451">
        <v>2022</v>
      </c>
      <c r="D8451">
        <v>5</v>
      </c>
      <c r="E8451" s="1" t="s">
        <v>12262</v>
      </c>
      <c r="F8451" s="1" t="s">
        <v>12280</v>
      </c>
      <c r="G8451" s="1" t="s">
        <v>12281</v>
      </c>
      <c r="H8451" s="1" t="s">
        <v>12290</v>
      </c>
      <c r="I8451">
        <v>205</v>
      </c>
      <c r="J8451" t="s">
        <v>12265</v>
      </c>
      <c r="K8451" t="s">
        <v>12753</v>
      </c>
      <c r="L8451" s="1" t="s">
        <v>12754</v>
      </c>
      <c r="M8451" t="s">
        <v>12755</v>
      </c>
      <c r="N8451" s="1" t="s">
        <v>14893</v>
      </c>
      <c r="O8451" t="s">
        <v>14894</v>
      </c>
      <c r="P8451" s="1" t="s">
        <v>14895</v>
      </c>
      <c r="Q8451" t="s">
        <v>12272</v>
      </c>
      <c r="R8451">
        <v>1</v>
      </c>
      <c r="S8451">
        <v>50835.8</v>
      </c>
      <c r="T8451" t="s">
        <v>33</v>
      </c>
      <c r="U8451" t="s">
        <v>33</v>
      </c>
    </row>
    <row r="8452" spans="1:21" x14ac:dyDescent="0.2">
      <c r="A8452">
        <v>2022</v>
      </c>
      <c r="B8452">
        <v>2</v>
      </c>
      <c r="C8452">
        <v>2022</v>
      </c>
      <c r="D8452">
        <v>2</v>
      </c>
      <c r="E8452" s="1" t="s">
        <v>12262</v>
      </c>
      <c r="F8452" s="1" t="s">
        <v>12280</v>
      </c>
      <c r="G8452" s="1" t="s">
        <v>12281</v>
      </c>
      <c r="H8452" s="1" t="s">
        <v>12290</v>
      </c>
      <c r="I8452">
        <v>205</v>
      </c>
      <c r="J8452" t="s">
        <v>12265</v>
      </c>
      <c r="K8452" t="s">
        <v>12753</v>
      </c>
      <c r="L8452" s="1" t="s">
        <v>12754</v>
      </c>
      <c r="M8452" t="s">
        <v>12755</v>
      </c>
      <c r="N8452" s="1" t="s">
        <v>14893</v>
      </c>
      <c r="O8452" t="s">
        <v>14894</v>
      </c>
      <c r="P8452" s="1" t="s">
        <v>14896</v>
      </c>
      <c r="Q8452" t="s">
        <v>12272</v>
      </c>
      <c r="R8452">
        <v>1</v>
      </c>
      <c r="S8452">
        <v>50835.8</v>
      </c>
      <c r="T8452" t="s">
        <v>33</v>
      </c>
      <c r="U8452" t="s">
        <v>33</v>
      </c>
    </row>
    <row r="8453" spans="1:21" x14ac:dyDescent="0.2">
      <c r="A8453">
        <v>2022</v>
      </c>
      <c r="B8453">
        <v>2</v>
      </c>
      <c r="C8453">
        <v>2022</v>
      </c>
      <c r="D8453">
        <v>2</v>
      </c>
      <c r="E8453" s="1" t="s">
        <v>12262</v>
      </c>
      <c r="F8453" s="1" t="s">
        <v>12280</v>
      </c>
      <c r="G8453" s="1" t="s">
        <v>12281</v>
      </c>
      <c r="H8453" s="1" t="s">
        <v>12290</v>
      </c>
      <c r="I8453">
        <v>205</v>
      </c>
      <c r="J8453" t="s">
        <v>12265</v>
      </c>
      <c r="K8453" t="s">
        <v>12753</v>
      </c>
      <c r="L8453" s="1" t="s">
        <v>12754</v>
      </c>
      <c r="M8453" t="s">
        <v>12755</v>
      </c>
      <c r="N8453" s="1" t="s">
        <v>14897</v>
      </c>
      <c r="O8453" t="s">
        <v>14898</v>
      </c>
      <c r="P8453" s="1" t="s">
        <v>14899</v>
      </c>
      <c r="Q8453" t="s">
        <v>12272</v>
      </c>
      <c r="R8453">
        <v>1</v>
      </c>
      <c r="S8453">
        <v>50835.8</v>
      </c>
      <c r="T8453" t="s">
        <v>33</v>
      </c>
      <c r="U8453" t="s">
        <v>33</v>
      </c>
    </row>
    <row r="8454" spans="1:21" x14ac:dyDescent="0.2">
      <c r="A8454">
        <v>2022</v>
      </c>
      <c r="B8454">
        <v>5</v>
      </c>
      <c r="C8454">
        <v>2022</v>
      </c>
      <c r="D8454">
        <v>4</v>
      </c>
      <c r="E8454" s="1" t="s">
        <v>12262</v>
      </c>
      <c r="F8454" s="1" t="s">
        <v>12280</v>
      </c>
      <c r="G8454" s="1" t="s">
        <v>12281</v>
      </c>
      <c r="H8454" s="1" t="s">
        <v>12290</v>
      </c>
      <c r="I8454">
        <v>205</v>
      </c>
      <c r="J8454" t="s">
        <v>12265</v>
      </c>
      <c r="K8454" t="s">
        <v>12753</v>
      </c>
      <c r="L8454" s="1" t="s">
        <v>12754</v>
      </c>
      <c r="M8454" t="s">
        <v>12755</v>
      </c>
      <c r="N8454" s="1" t="s">
        <v>14900</v>
      </c>
      <c r="O8454" t="s">
        <v>14901</v>
      </c>
      <c r="P8454" s="1" t="s">
        <v>14902</v>
      </c>
      <c r="Q8454" t="s">
        <v>12272</v>
      </c>
      <c r="R8454">
        <v>1</v>
      </c>
      <c r="S8454">
        <v>50835.8</v>
      </c>
      <c r="T8454" t="s">
        <v>33</v>
      </c>
      <c r="U8454" t="s">
        <v>33</v>
      </c>
    </row>
    <row r="8455" spans="1:21" x14ac:dyDescent="0.2">
      <c r="A8455">
        <v>2022</v>
      </c>
      <c r="B8455">
        <v>1</v>
      </c>
      <c r="C8455">
        <v>2022</v>
      </c>
      <c r="D8455">
        <v>1</v>
      </c>
      <c r="E8455" s="1" t="s">
        <v>12262</v>
      </c>
      <c r="F8455" s="1" t="s">
        <v>12280</v>
      </c>
      <c r="G8455" s="1" t="s">
        <v>12281</v>
      </c>
      <c r="H8455" s="1" t="s">
        <v>12290</v>
      </c>
      <c r="I8455">
        <v>205</v>
      </c>
      <c r="J8455" t="s">
        <v>12265</v>
      </c>
      <c r="K8455" t="s">
        <v>12753</v>
      </c>
      <c r="L8455" s="1" t="s">
        <v>12754</v>
      </c>
      <c r="M8455" t="s">
        <v>12755</v>
      </c>
      <c r="N8455" s="1" t="s">
        <v>14903</v>
      </c>
      <c r="O8455" t="s">
        <v>14904</v>
      </c>
      <c r="P8455" s="1" t="s">
        <v>14905</v>
      </c>
      <c r="Q8455" t="s">
        <v>12272</v>
      </c>
      <c r="R8455">
        <v>2</v>
      </c>
      <c r="S8455">
        <v>101671.6</v>
      </c>
      <c r="T8455" t="s">
        <v>33</v>
      </c>
      <c r="U8455" t="s">
        <v>33</v>
      </c>
    </row>
    <row r="8456" spans="1:21" x14ac:dyDescent="0.2">
      <c r="A8456">
        <v>2022</v>
      </c>
      <c r="B8456">
        <v>4</v>
      </c>
      <c r="C8456">
        <v>2022</v>
      </c>
      <c r="D8456">
        <v>3</v>
      </c>
      <c r="E8456" s="1" t="s">
        <v>12262</v>
      </c>
      <c r="F8456" s="1" t="s">
        <v>12280</v>
      </c>
      <c r="G8456" s="1" t="s">
        <v>12281</v>
      </c>
      <c r="H8456" s="1" t="s">
        <v>12290</v>
      </c>
      <c r="I8456">
        <v>205</v>
      </c>
      <c r="J8456" t="s">
        <v>12265</v>
      </c>
      <c r="K8456" t="s">
        <v>12753</v>
      </c>
      <c r="L8456" s="1" t="s">
        <v>12754</v>
      </c>
      <c r="M8456" t="s">
        <v>12755</v>
      </c>
      <c r="N8456" s="1" t="s">
        <v>14903</v>
      </c>
      <c r="O8456" t="s">
        <v>14904</v>
      </c>
      <c r="P8456" s="1" t="s">
        <v>14906</v>
      </c>
      <c r="Q8456" t="s">
        <v>12272</v>
      </c>
      <c r="R8456">
        <v>1</v>
      </c>
      <c r="S8456">
        <v>50835.8</v>
      </c>
      <c r="T8456" t="s">
        <v>33</v>
      </c>
      <c r="U8456" t="s">
        <v>33</v>
      </c>
    </row>
    <row r="8457" spans="1:21" x14ac:dyDescent="0.2">
      <c r="A8457">
        <v>2022</v>
      </c>
      <c r="B8457">
        <v>2</v>
      </c>
      <c r="C8457">
        <v>2022</v>
      </c>
      <c r="D8457">
        <v>2</v>
      </c>
      <c r="E8457" s="1" t="s">
        <v>12262</v>
      </c>
      <c r="F8457" s="1" t="s">
        <v>12280</v>
      </c>
      <c r="G8457" s="1" t="s">
        <v>12281</v>
      </c>
      <c r="H8457" s="1" t="s">
        <v>12290</v>
      </c>
      <c r="I8457">
        <v>205</v>
      </c>
      <c r="J8457" t="s">
        <v>12265</v>
      </c>
      <c r="K8457" t="s">
        <v>12753</v>
      </c>
      <c r="L8457" s="1" t="s">
        <v>12787</v>
      </c>
      <c r="M8457" t="s">
        <v>12755</v>
      </c>
      <c r="N8457" s="1" t="s">
        <v>14907</v>
      </c>
      <c r="O8457" t="s">
        <v>14908</v>
      </c>
      <c r="P8457" s="1" t="s">
        <v>14909</v>
      </c>
      <c r="Q8457" t="s">
        <v>12272</v>
      </c>
      <c r="R8457">
        <v>3</v>
      </c>
      <c r="S8457">
        <v>38174.129999999997</v>
      </c>
      <c r="T8457" t="s">
        <v>33</v>
      </c>
      <c r="U8457" t="s">
        <v>33</v>
      </c>
    </row>
    <row r="8458" spans="1:21" x14ac:dyDescent="0.2">
      <c r="A8458">
        <v>2022</v>
      </c>
      <c r="B8458">
        <v>5</v>
      </c>
      <c r="C8458">
        <v>2022</v>
      </c>
      <c r="D8458">
        <v>5</v>
      </c>
      <c r="E8458" s="1" t="s">
        <v>12262</v>
      </c>
      <c r="F8458" s="1" t="s">
        <v>12280</v>
      </c>
      <c r="G8458" s="1" t="s">
        <v>12281</v>
      </c>
      <c r="H8458" s="1" t="s">
        <v>12290</v>
      </c>
      <c r="I8458">
        <v>205</v>
      </c>
      <c r="J8458" t="s">
        <v>12265</v>
      </c>
      <c r="K8458" t="s">
        <v>12753</v>
      </c>
      <c r="L8458" s="1" t="s">
        <v>12787</v>
      </c>
      <c r="M8458" t="s">
        <v>12755</v>
      </c>
      <c r="N8458" s="1" t="s">
        <v>14907</v>
      </c>
      <c r="O8458" t="s">
        <v>14908</v>
      </c>
      <c r="P8458" s="1" t="s">
        <v>14910</v>
      </c>
      <c r="Q8458" t="s">
        <v>12272</v>
      </c>
      <c r="R8458">
        <v>3</v>
      </c>
      <c r="S8458">
        <v>37655.760000000002</v>
      </c>
      <c r="T8458" t="s">
        <v>33</v>
      </c>
      <c r="U8458" t="s">
        <v>33</v>
      </c>
    </row>
    <row r="8459" spans="1:21" x14ac:dyDescent="0.2">
      <c r="A8459">
        <v>2022</v>
      </c>
      <c r="B8459">
        <v>3</v>
      </c>
      <c r="C8459">
        <v>2022</v>
      </c>
      <c r="D8459">
        <v>2</v>
      </c>
      <c r="E8459" s="1" t="s">
        <v>12262</v>
      </c>
      <c r="F8459" s="1" t="s">
        <v>12280</v>
      </c>
      <c r="G8459" s="1" t="s">
        <v>12281</v>
      </c>
      <c r="H8459" s="1" t="s">
        <v>12290</v>
      </c>
      <c r="I8459">
        <v>205</v>
      </c>
      <c r="J8459" t="s">
        <v>12265</v>
      </c>
      <c r="K8459" t="s">
        <v>12753</v>
      </c>
      <c r="L8459" s="1" t="s">
        <v>12754</v>
      </c>
      <c r="M8459" t="s">
        <v>12755</v>
      </c>
      <c r="N8459" s="1" t="s">
        <v>14911</v>
      </c>
      <c r="O8459" t="s">
        <v>14912</v>
      </c>
      <c r="P8459" s="1" t="s">
        <v>14913</v>
      </c>
      <c r="Q8459" t="s">
        <v>12272</v>
      </c>
      <c r="R8459">
        <v>1</v>
      </c>
      <c r="S8459">
        <v>50835.8</v>
      </c>
      <c r="T8459" t="s">
        <v>33</v>
      </c>
      <c r="U8459" t="s">
        <v>33</v>
      </c>
    </row>
    <row r="8460" spans="1:21" x14ac:dyDescent="0.2">
      <c r="A8460">
        <v>2022</v>
      </c>
      <c r="B8460">
        <v>4</v>
      </c>
      <c r="C8460">
        <v>2022</v>
      </c>
      <c r="D8460">
        <v>3</v>
      </c>
      <c r="E8460" s="1" t="s">
        <v>12262</v>
      </c>
      <c r="F8460" s="1" t="s">
        <v>12280</v>
      </c>
      <c r="G8460" s="1" t="s">
        <v>12281</v>
      </c>
      <c r="H8460" s="1" t="s">
        <v>12290</v>
      </c>
      <c r="I8460">
        <v>205</v>
      </c>
      <c r="J8460" t="s">
        <v>12265</v>
      </c>
      <c r="K8460" t="s">
        <v>12753</v>
      </c>
      <c r="L8460" s="1" t="s">
        <v>12754</v>
      </c>
      <c r="M8460" t="s">
        <v>12755</v>
      </c>
      <c r="N8460" s="1" t="s">
        <v>14914</v>
      </c>
      <c r="O8460" t="s">
        <v>14915</v>
      </c>
      <c r="P8460" s="1" t="s">
        <v>14916</v>
      </c>
      <c r="Q8460" t="s">
        <v>12272</v>
      </c>
      <c r="R8460">
        <v>1</v>
      </c>
      <c r="S8460">
        <v>50835.8</v>
      </c>
      <c r="T8460" t="s">
        <v>33</v>
      </c>
      <c r="U8460" t="s">
        <v>33</v>
      </c>
    </row>
    <row r="8461" spans="1:21" x14ac:dyDescent="0.2">
      <c r="A8461">
        <v>2022</v>
      </c>
      <c r="B8461">
        <v>1</v>
      </c>
      <c r="C8461">
        <v>2022</v>
      </c>
      <c r="D8461">
        <v>1</v>
      </c>
      <c r="E8461" s="1" t="s">
        <v>12262</v>
      </c>
      <c r="F8461" s="1" t="s">
        <v>12280</v>
      </c>
      <c r="G8461" s="1" t="s">
        <v>12281</v>
      </c>
      <c r="H8461" s="1" t="s">
        <v>12290</v>
      </c>
      <c r="I8461">
        <v>205</v>
      </c>
      <c r="J8461" t="s">
        <v>12265</v>
      </c>
      <c r="K8461" t="s">
        <v>12753</v>
      </c>
      <c r="L8461" s="1" t="s">
        <v>12759</v>
      </c>
      <c r="M8461" t="s">
        <v>12755</v>
      </c>
      <c r="N8461" s="1" t="s">
        <v>14914</v>
      </c>
      <c r="O8461" t="s">
        <v>14915</v>
      </c>
      <c r="P8461" s="1" t="s">
        <v>14917</v>
      </c>
      <c r="Q8461" t="s">
        <v>12272</v>
      </c>
      <c r="R8461">
        <v>3</v>
      </c>
      <c r="S8461">
        <v>38174.04</v>
      </c>
      <c r="T8461" t="s">
        <v>33</v>
      </c>
      <c r="U8461" t="s">
        <v>33</v>
      </c>
    </row>
    <row r="8462" spans="1:21" x14ac:dyDescent="0.2">
      <c r="A8462">
        <v>2022</v>
      </c>
      <c r="B8462">
        <v>2</v>
      </c>
      <c r="C8462">
        <v>2022</v>
      </c>
      <c r="D8462">
        <v>2</v>
      </c>
      <c r="E8462" s="1" t="s">
        <v>12262</v>
      </c>
      <c r="F8462" s="1" t="s">
        <v>12280</v>
      </c>
      <c r="G8462" s="1" t="s">
        <v>12281</v>
      </c>
      <c r="H8462" s="1" t="s">
        <v>12290</v>
      </c>
      <c r="I8462">
        <v>205</v>
      </c>
      <c r="J8462" t="s">
        <v>12265</v>
      </c>
      <c r="K8462" t="s">
        <v>12753</v>
      </c>
      <c r="L8462" s="1" t="s">
        <v>12754</v>
      </c>
      <c r="M8462" t="s">
        <v>12755</v>
      </c>
      <c r="N8462" s="1" t="s">
        <v>14918</v>
      </c>
      <c r="O8462" t="s">
        <v>14919</v>
      </c>
      <c r="P8462" s="1" t="s">
        <v>14920</v>
      </c>
      <c r="Q8462" t="s">
        <v>12272</v>
      </c>
      <c r="R8462">
        <v>1</v>
      </c>
      <c r="S8462">
        <v>50835.8</v>
      </c>
      <c r="T8462" t="s">
        <v>33</v>
      </c>
      <c r="U8462" t="s">
        <v>33</v>
      </c>
    </row>
    <row r="8463" spans="1:21" x14ac:dyDescent="0.2">
      <c r="A8463">
        <v>2022</v>
      </c>
      <c r="B8463">
        <v>2</v>
      </c>
      <c r="C8463">
        <v>2022</v>
      </c>
      <c r="D8463">
        <v>2</v>
      </c>
      <c r="E8463" s="1" t="s">
        <v>12262</v>
      </c>
      <c r="F8463" s="1" t="s">
        <v>12280</v>
      </c>
      <c r="G8463" s="1" t="s">
        <v>12281</v>
      </c>
      <c r="H8463" s="1" t="s">
        <v>12290</v>
      </c>
      <c r="I8463">
        <v>205</v>
      </c>
      <c r="J8463" t="s">
        <v>12265</v>
      </c>
      <c r="K8463" t="s">
        <v>12753</v>
      </c>
      <c r="L8463" s="1" t="s">
        <v>12754</v>
      </c>
      <c r="M8463" t="s">
        <v>12755</v>
      </c>
      <c r="N8463" s="1" t="s">
        <v>14921</v>
      </c>
      <c r="O8463" t="s">
        <v>14922</v>
      </c>
      <c r="P8463" s="1" t="s">
        <v>14923</v>
      </c>
      <c r="Q8463" t="s">
        <v>12272</v>
      </c>
      <c r="R8463">
        <v>1</v>
      </c>
      <c r="S8463">
        <v>50835.8</v>
      </c>
      <c r="T8463" t="s">
        <v>33</v>
      </c>
      <c r="U8463" t="s">
        <v>33</v>
      </c>
    </row>
    <row r="8464" spans="1:21" x14ac:dyDescent="0.2">
      <c r="A8464">
        <v>2022</v>
      </c>
      <c r="B8464">
        <v>2</v>
      </c>
      <c r="C8464">
        <v>2022</v>
      </c>
      <c r="D8464">
        <v>2</v>
      </c>
      <c r="E8464" s="1" t="s">
        <v>12262</v>
      </c>
      <c r="F8464" s="1" t="s">
        <v>12280</v>
      </c>
      <c r="G8464" s="1" t="s">
        <v>12281</v>
      </c>
      <c r="H8464" s="1" t="s">
        <v>12290</v>
      </c>
      <c r="I8464">
        <v>205</v>
      </c>
      <c r="J8464" t="s">
        <v>12265</v>
      </c>
      <c r="K8464" t="s">
        <v>12753</v>
      </c>
      <c r="L8464" s="1" t="s">
        <v>12754</v>
      </c>
      <c r="M8464" t="s">
        <v>12755</v>
      </c>
      <c r="N8464" s="1" t="s">
        <v>14924</v>
      </c>
      <c r="O8464" t="s">
        <v>14925</v>
      </c>
      <c r="P8464" s="1" t="s">
        <v>14926</v>
      </c>
      <c r="Q8464" t="s">
        <v>12272</v>
      </c>
      <c r="R8464">
        <v>1</v>
      </c>
      <c r="S8464">
        <v>50835.8</v>
      </c>
      <c r="T8464" t="s">
        <v>33</v>
      </c>
      <c r="U8464" t="s">
        <v>33</v>
      </c>
    </row>
    <row r="8465" spans="1:21" x14ac:dyDescent="0.2">
      <c r="A8465">
        <v>2022</v>
      </c>
      <c r="B8465">
        <v>3</v>
      </c>
      <c r="C8465">
        <v>2022</v>
      </c>
      <c r="D8465">
        <v>3</v>
      </c>
      <c r="E8465" s="1" t="s">
        <v>12262</v>
      </c>
      <c r="F8465" s="1" t="s">
        <v>12280</v>
      </c>
      <c r="G8465" s="1" t="s">
        <v>12281</v>
      </c>
      <c r="H8465" s="1" t="s">
        <v>12290</v>
      </c>
      <c r="I8465">
        <v>205</v>
      </c>
      <c r="J8465" t="s">
        <v>12265</v>
      </c>
      <c r="K8465" t="s">
        <v>12753</v>
      </c>
      <c r="L8465" s="1" t="s">
        <v>12754</v>
      </c>
      <c r="M8465" t="s">
        <v>12755</v>
      </c>
      <c r="N8465" s="1" t="s">
        <v>14927</v>
      </c>
      <c r="O8465" t="s">
        <v>14928</v>
      </c>
      <c r="P8465" s="1" t="s">
        <v>14929</v>
      </c>
      <c r="Q8465" t="s">
        <v>12272</v>
      </c>
      <c r="R8465">
        <v>1</v>
      </c>
      <c r="S8465">
        <v>50835.8</v>
      </c>
      <c r="T8465" t="s">
        <v>33</v>
      </c>
      <c r="U8465" t="s">
        <v>33</v>
      </c>
    </row>
    <row r="8466" spans="1:21" x14ac:dyDescent="0.2">
      <c r="A8466">
        <v>2022</v>
      </c>
      <c r="B8466">
        <v>5</v>
      </c>
      <c r="C8466">
        <v>2022</v>
      </c>
      <c r="D8466">
        <v>5</v>
      </c>
      <c r="E8466" s="1" t="s">
        <v>12262</v>
      </c>
      <c r="F8466" s="1" t="s">
        <v>12280</v>
      </c>
      <c r="G8466" s="1" t="s">
        <v>12281</v>
      </c>
      <c r="H8466" s="1" t="s">
        <v>12290</v>
      </c>
      <c r="I8466">
        <v>205</v>
      </c>
      <c r="J8466" t="s">
        <v>12265</v>
      </c>
      <c r="K8466" t="s">
        <v>12753</v>
      </c>
      <c r="L8466" s="1" t="s">
        <v>12754</v>
      </c>
      <c r="M8466" t="s">
        <v>12755</v>
      </c>
      <c r="N8466" s="1" t="s">
        <v>14927</v>
      </c>
      <c r="O8466" t="s">
        <v>14928</v>
      </c>
      <c r="P8466" s="1" t="s">
        <v>14930</v>
      </c>
      <c r="Q8466" t="s">
        <v>12272</v>
      </c>
      <c r="R8466">
        <v>1</v>
      </c>
      <c r="S8466">
        <v>50835.8</v>
      </c>
      <c r="T8466" t="s">
        <v>33</v>
      </c>
      <c r="U8466" t="s">
        <v>33</v>
      </c>
    </row>
    <row r="8467" spans="1:21" x14ac:dyDescent="0.2">
      <c r="A8467">
        <v>2022</v>
      </c>
      <c r="B8467">
        <v>3</v>
      </c>
      <c r="C8467">
        <v>2022</v>
      </c>
      <c r="D8467">
        <v>3</v>
      </c>
      <c r="E8467" s="1" t="s">
        <v>12262</v>
      </c>
      <c r="F8467" s="1" t="s">
        <v>12280</v>
      </c>
      <c r="G8467" s="1" t="s">
        <v>12281</v>
      </c>
      <c r="H8467" s="1" t="s">
        <v>12290</v>
      </c>
      <c r="I8467">
        <v>205</v>
      </c>
      <c r="J8467" t="s">
        <v>12265</v>
      </c>
      <c r="K8467" t="s">
        <v>12753</v>
      </c>
      <c r="L8467" s="1" t="s">
        <v>12754</v>
      </c>
      <c r="M8467" t="s">
        <v>12755</v>
      </c>
      <c r="N8467" s="1" t="s">
        <v>14931</v>
      </c>
      <c r="O8467" t="s">
        <v>14932</v>
      </c>
      <c r="P8467" s="1" t="s">
        <v>14933</v>
      </c>
      <c r="Q8467" t="s">
        <v>12272</v>
      </c>
      <c r="R8467">
        <v>1</v>
      </c>
      <c r="S8467">
        <v>50835.8</v>
      </c>
      <c r="T8467" t="s">
        <v>33</v>
      </c>
      <c r="U8467" t="s">
        <v>33</v>
      </c>
    </row>
    <row r="8468" spans="1:21" x14ac:dyDescent="0.2">
      <c r="A8468">
        <v>2022</v>
      </c>
      <c r="B8468">
        <v>2</v>
      </c>
      <c r="C8468">
        <v>2022</v>
      </c>
      <c r="D8468">
        <v>2</v>
      </c>
      <c r="E8468" s="1" t="s">
        <v>12262</v>
      </c>
      <c r="F8468" s="1" t="s">
        <v>12280</v>
      </c>
      <c r="G8468" s="1" t="s">
        <v>12281</v>
      </c>
      <c r="H8468" s="1" t="s">
        <v>12290</v>
      </c>
      <c r="I8468">
        <v>205</v>
      </c>
      <c r="J8468" t="s">
        <v>12265</v>
      </c>
      <c r="K8468" t="s">
        <v>12753</v>
      </c>
      <c r="L8468" s="1" t="s">
        <v>12754</v>
      </c>
      <c r="M8468" t="s">
        <v>12755</v>
      </c>
      <c r="N8468" s="1" t="s">
        <v>14934</v>
      </c>
      <c r="O8468" t="s">
        <v>14935</v>
      </c>
      <c r="P8468" s="1" t="s">
        <v>14936</v>
      </c>
      <c r="Q8468" t="s">
        <v>12272</v>
      </c>
      <c r="R8468">
        <v>1</v>
      </c>
      <c r="S8468">
        <v>50835.8</v>
      </c>
      <c r="T8468" t="s">
        <v>33</v>
      </c>
      <c r="U8468" t="s">
        <v>33</v>
      </c>
    </row>
    <row r="8469" spans="1:21" x14ac:dyDescent="0.2">
      <c r="A8469">
        <v>2022</v>
      </c>
      <c r="B8469">
        <v>5</v>
      </c>
      <c r="C8469">
        <v>2022</v>
      </c>
      <c r="D8469">
        <v>4</v>
      </c>
      <c r="E8469" s="1" t="s">
        <v>12262</v>
      </c>
      <c r="F8469" s="1" t="s">
        <v>12280</v>
      </c>
      <c r="G8469" s="1" t="s">
        <v>12281</v>
      </c>
      <c r="H8469" s="1" t="s">
        <v>12290</v>
      </c>
      <c r="I8469">
        <v>205</v>
      </c>
      <c r="J8469" t="s">
        <v>12265</v>
      </c>
      <c r="K8469" t="s">
        <v>12753</v>
      </c>
      <c r="L8469" s="1" t="s">
        <v>12754</v>
      </c>
      <c r="M8469" t="s">
        <v>12755</v>
      </c>
      <c r="N8469" s="1" t="s">
        <v>14934</v>
      </c>
      <c r="O8469" t="s">
        <v>14935</v>
      </c>
      <c r="P8469" s="1" t="s">
        <v>14937</v>
      </c>
      <c r="Q8469" t="s">
        <v>12272</v>
      </c>
      <c r="R8469">
        <v>1</v>
      </c>
      <c r="S8469">
        <v>50835.8</v>
      </c>
      <c r="T8469" t="s">
        <v>33</v>
      </c>
      <c r="U8469" t="s">
        <v>33</v>
      </c>
    </row>
    <row r="8470" spans="1:21" x14ac:dyDescent="0.2">
      <c r="A8470">
        <v>2022</v>
      </c>
      <c r="B8470">
        <v>4</v>
      </c>
      <c r="C8470">
        <v>2022</v>
      </c>
      <c r="D8470">
        <v>4</v>
      </c>
      <c r="E8470" s="1" t="s">
        <v>12262</v>
      </c>
      <c r="F8470" s="1" t="s">
        <v>12949</v>
      </c>
      <c r="G8470" s="1" t="s">
        <v>12281</v>
      </c>
      <c r="H8470" s="1" t="s">
        <v>12290</v>
      </c>
      <c r="I8470">
        <v>205</v>
      </c>
      <c r="J8470" t="s">
        <v>12265</v>
      </c>
      <c r="K8470" t="s">
        <v>12950</v>
      </c>
      <c r="L8470" s="1" t="s">
        <v>12958</v>
      </c>
      <c r="M8470" t="s">
        <v>12952</v>
      </c>
      <c r="N8470" s="1" t="s">
        <v>14938</v>
      </c>
      <c r="O8470" t="s">
        <v>14939</v>
      </c>
      <c r="P8470" s="1" t="s">
        <v>14940</v>
      </c>
      <c r="Q8470" t="s">
        <v>12272</v>
      </c>
      <c r="R8470">
        <v>1</v>
      </c>
      <c r="S8470">
        <v>34111.83</v>
      </c>
      <c r="T8470" t="s">
        <v>33</v>
      </c>
      <c r="U8470" t="s">
        <v>33</v>
      </c>
    </row>
    <row r="8471" spans="1:21" x14ac:dyDescent="0.2">
      <c r="A8471">
        <v>2022</v>
      </c>
      <c r="B8471">
        <v>5</v>
      </c>
      <c r="C8471">
        <v>2022</v>
      </c>
      <c r="D8471">
        <v>5</v>
      </c>
      <c r="E8471" s="1" t="s">
        <v>12262</v>
      </c>
      <c r="F8471" s="1" t="s">
        <v>12949</v>
      </c>
      <c r="G8471" s="1" t="s">
        <v>12281</v>
      </c>
      <c r="H8471" s="1" t="s">
        <v>12290</v>
      </c>
      <c r="I8471">
        <v>205</v>
      </c>
      <c r="J8471" t="s">
        <v>12265</v>
      </c>
      <c r="K8471" t="s">
        <v>12950</v>
      </c>
      <c r="L8471" s="1" t="s">
        <v>12958</v>
      </c>
      <c r="M8471" t="s">
        <v>12952</v>
      </c>
      <c r="N8471" s="1" t="s">
        <v>14938</v>
      </c>
      <c r="O8471" t="s">
        <v>14939</v>
      </c>
      <c r="P8471" s="1" t="s">
        <v>14941</v>
      </c>
      <c r="Q8471" t="s">
        <v>12272</v>
      </c>
      <c r="R8471">
        <v>1</v>
      </c>
      <c r="S8471">
        <v>34111.83</v>
      </c>
      <c r="T8471" t="s">
        <v>33</v>
      </c>
      <c r="U8471" t="s">
        <v>33</v>
      </c>
    </row>
    <row r="8472" spans="1:21" x14ac:dyDescent="0.2">
      <c r="A8472">
        <v>2022</v>
      </c>
      <c r="B8472">
        <v>2</v>
      </c>
      <c r="C8472">
        <v>2022</v>
      </c>
      <c r="D8472">
        <v>2</v>
      </c>
      <c r="E8472" s="1" t="s">
        <v>12262</v>
      </c>
      <c r="F8472" s="1" t="s">
        <v>12949</v>
      </c>
      <c r="G8472" s="1" t="s">
        <v>12281</v>
      </c>
      <c r="H8472" s="1" t="s">
        <v>12290</v>
      </c>
      <c r="I8472">
        <v>205</v>
      </c>
      <c r="J8472" t="s">
        <v>12265</v>
      </c>
      <c r="K8472" t="s">
        <v>12950</v>
      </c>
      <c r="L8472" s="1" t="s">
        <v>12958</v>
      </c>
      <c r="M8472" t="s">
        <v>12952</v>
      </c>
      <c r="N8472" s="1" t="s">
        <v>14938</v>
      </c>
      <c r="O8472" t="s">
        <v>14939</v>
      </c>
      <c r="P8472" s="1" t="s">
        <v>14942</v>
      </c>
      <c r="Q8472" t="s">
        <v>12272</v>
      </c>
      <c r="R8472">
        <v>1</v>
      </c>
      <c r="S8472">
        <v>34111.83</v>
      </c>
      <c r="T8472" t="s">
        <v>33</v>
      </c>
      <c r="U8472" t="s">
        <v>33</v>
      </c>
    </row>
    <row r="8473" spans="1:21" x14ac:dyDescent="0.2">
      <c r="A8473">
        <v>2022</v>
      </c>
      <c r="B8473">
        <v>1</v>
      </c>
      <c r="C8473">
        <v>2022</v>
      </c>
      <c r="D8473">
        <v>1</v>
      </c>
      <c r="E8473" s="1" t="s">
        <v>12262</v>
      </c>
      <c r="F8473" s="1" t="s">
        <v>12949</v>
      </c>
      <c r="G8473" s="1" t="s">
        <v>12281</v>
      </c>
      <c r="H8473" s="1" t="s">
        <v>12290</v>
      </c>
      <c r="I8473">
        <v>205</v>
      </c>
      <c r="J8473" t="s">
        <v>12265</v>
      </c>
      <c r="K8473" t="s">
        <v>12950</v>
      </c>
      <c r="L8473" s="1" t="s">
        <v>12958</v>
      </c>
      <c r="M8473" t="s">
        <v>12952</v>
      </c>
      <c r="N8473" s="1" t="s">
        <v>14938</v>
      </c>
      <c r="O8473" t="s">
        <v>14939</v>
      </c>
      <c r="P8473" s="1" t="s">
        <v>14943</v>
      </c>
      <c r="Q8473" t="s">
        <v>12272</v>
      </c>
      <c r="R8473">
        <v>1</v>
      </c>
      <c r="S8473">
        <v>34111.83</v>
      </c>
      <c r="T8473" t="s">
        <v>33</v>
      </c>
      <c r="U8473" t="s">
        <v>33</v>
      </c>
    </row>
    <row r="8474" spans="1:21" x14ac:dyDescent="0.2">
      <c r="A8474">
        <v>2022</v>
      </c>
      <c r="B8474">
        <v>3</v>
      </c>
      <c r="C8474">
        <v>2022</v>
      </c>
      <c r="D8474">
        <v>3</v>
      </c>
      <c r="E8474" s="1" t="s">
        <v>12262</v>
      </c>
      <c r="F8474" s="1" t="s">
        <v>12949</v>
      </c>
      <c r="G8474" s="1" t="s">
        <v>12281</v>
      </c>
      <c r="H8474" s="1" t="s">
        <v>12290</v>
      </c>
      <c r="I8474">
        <v>205</v>
      </c>
      <c r="J8474" t="s">
        <v>12265</v>
      </c>
      <c r="K8474" t="s">
        <v>12950</v>
      </c>
      <c r="L8474" s="1" t="s">
        <v>12958</v>
      </c>
      <c r="M8474" t="s">
        <v>12952</v>
      </c>
      <c r="N8474" s="1" t="s">
        <v>14938</v>
      </c>
      <c r="O8474" t="s">
        <v>14939</v>
      </c>
      <c r="P8474" s="1" t="s">
        <v>14944</v>
      </c>
      <c r="Q8474" t="s">
        <v>12272</v>
      </c>
      <c r="R8474">
        <v>1</v>
      </c>
      <c r="S8474">
        <v>34111.83</v>
      </c>
      <c r="T8474" t="s">
        <v>33</v>
      </c>
      <c r="U8474" t="s">
        <v>33</v>
      </c>
    </row>
    <row r="8475" spans="1:21" x14ac:dyDescent="0.2">
      <c r="A8475">
        <v>2022</v>
      </c>
      <c r="B8475">
        <v>3</v>
      </c>
      <c r="C8475">
        <v>2022</v>
      </c>
      <c r="D8475">
        <v>3</v>
      </c>
      <c r="E8475" s="1" t="s">
        <v>12262</v>
      </c>
      <c r="F8475" s="1" t="s">
        <v>12949</v>
      </c>
      <c r="G8475" s="1" t="s">
        <v>12281</v>
      </c>
      <c r="H8475" s="1" t="s">
        <v>12290</v>
      </c>
      <c r="I8475">
        <v>205</v>
      </c>
      <c r="J8475" t="s">
        <v>12265</v>
      </c>
      <c r="K8475" t="s">
        <v>12950</v>
      </c>
      <c r="L8475" s="1" t="s">
        <v>12951</v>
      </c>
      <c r="M8475" t="s">
        <v>12952</v>
      </c>
      <c r="N8475" s="1" t="s">
        <v>14945</v>
      </c>
      <c r="O8475" t="s">
        <v>14946</v>
      </c>
      <c r="P8475" s="1" t="s">
        <v>14947</v>
      </c>
      <c r="Q8475" t="s">
        <v>12272</v>
      </c>
      <c r="R8475">
        <v>1</v>
      </c>
      <c r="S8475">
        <v>34111.83</v>
      </c>
      <c r="T8475" t="s">
        <v>33</v>
      </c>
      <c r="U8475" t="s">
        <v>33</v>
      </c>
    </row>
    <row r="8476" spans="1:21" x14ac:dyDescent="0.2">
      <c r="A8476">
        <v>2022</v>
      </c>
      <c r="B8476">
        <v>1</v>
      </c>
      <c r="C8476">
        <v>2022</v>
      </c>
      <c r="D8476">
        <v>1</v>
      </c>
      <c r="E8476" s="1" t="s">
        <v>12262</v>
      </c>
      <c r="F8476" s="1" t="s">
        <v>12949</v>
      </c>
      <c r="G8476" s="1" t="s">
        <v>12281</v>
      </c>
      <c r="H8476" s="1" t="s">
        <v>12290</v>
      </c>
      <c r="I8476">
        <v>205</v>
      </c>
      <c r="J8476" t="s">
        <v>12265</v>
      </c>
      <c r="K8476" t="s">
        <v>12950</v>
      </c>
      <c r="L8476" s="1" t="s">
        <v>12951</v>
      </c>
      <c r="M8476" t="s">
        <v>12952</v>
      </c>
      <c r="N8476" s="1" t="s">
        <v>14945</v>
      </c>
      <c r="O8476" t="s">
        <v>14946</v>
      </c>
      <c r="P8476" s="1" t="s">
        <v>14948</v>
      </c>
      <c r="Q8476" t="s">
        <v>12272</v>
      </c>
      <c r="R8476">
        <v>1</v>
      </c>
      <c r="S8476">
        <v>34111.83</v>
      </c>
      <c r="T8476" t="s">
        <v>33</v>
      </c>
      <c r="U8476" t="s">
        <v>33</v>
      </c>
    </row>
    <row r="8477" spans="1:21" x14ac:dyDescent="0.2">
      <c r="A8477">
        <v>2022</v>
      </c>
      <c r="B8477">
        <v>2</v>
      </c>
      <c r="C8477">
        <v>2022</v>
      </c>
      <c r="D8477">
        <v>2</v>
      </c>
      <c r="E8477" s="1" t="s">
        <v>12262</v>
      </c>
      <c r="F8477" s="1" t="s">
        <v>12949</v>
      </c>
      <c r="G8477" s="1" t="s">
        <v>12281</v>
      </c>
      <c r="H8477" s="1" t="s">
        <v>12290</v>
      </c>
      <c r="I8477">
        <v>205</v>
      </c>
      <c r="J8477" t="s">
        <v>12265</v>
      </c>
      <c r="K8477" t="s">
        <v>12950</v>
      </c>
      <c r="L8477" s="1" t="s">
        <v>12951</v>
      </c>
      <c r="M8477" t="s">
        <v>12952</v>
      </c>
      <c r="N8477" s="1" t="s">
        <v>14945</v>
      </c>
      <c r="O8477" t="s">
        <v>14946</v>
      </c>
      <c r="P8477" s="1" t="s">
        <v>14949</v>
      </c>
      <c r="Q8477" t="s">
        <v>12272</v>
      </c>
      <c r="R8477">
        <v>1</v>
      </c>
      <c r="S8477">
        <v>34111.83</v>
      </c>
      <c r="T8477" t="s">
        <v>33</v>
      </c>
      <c r="U8477" t="s">
        <v>33</v>
      </c>
    </row>
    <row r="8478" spans="1:21" x14ac:dyDescent="0.2">
      <c r="A8478">
        <v>2022</v>
      </c>
      <c r="B8478">
        <v>5</v>
      </c>
      <c r="C8478">
        <v>2022</v>
      </c>
      <c r="D8478">
        <v>5</v>
      </c>
      <c r="E8478" s="1" t="s">
        <v>12262</v>
      </c>
      <c r="F8478" s="1" t="s">
        <v>12949</v>
      </c>
      <c r="G8478" s="1" t="s">
        <v>12281</v>
      </c>
      <c r="H8478" s="1" t="s">
        <v>12290</v>
      </c>
      <c r="I8478">
        <v>205</v>
      </c>
      <c r="J8478" t="s">
        <v>12265</v>
      </c>
      <c r="K8478" t="s">
        <v>12950</v>
      </c>
      <c r="L8478" s="1" t="s">
        <v>12951</v>
      </c>
      <c r="M8478" t="s">
        <v>12952</v>
      </c>
      <c r="N8478" s="1" t="s">
        <v>14945</v>
      </c>
      <c r="O8478" t="s">
        <v>14946</v>
      </c>
      <c r="P8478" s="1" t="s">
        <v>14950</v>
      </c>
      <c r="Q8478" t="s">
        <v>12272</v>
      </c>
      <c r="R8478">
        <v>1</v>
      </c>
      <c r="S8478">
        <v>34111.83</v>
      </c>
      <c r="T8478" t="s">
        <v>33</v>
      </c>
      <c r="U8478" t="s">
        <v>33</v>
      </c>
    </row>
    <row r="8479" spans="1:21" x14ac:dyDescent="0.2">
      <c r="A8479">
        <v>2022</v>
      </c>
      <c r="B8479">
        <v>2</v>
      </c>
      <c r="C8479">
        <v>2022</v>
      </c>
      <c r="D8479">
        <v>2</v>
      </c>
      <c r="E8479" s="1" t="s">
        <v>12262</v>
      </c>
      <c r="F8479" s="1" t="s">
        <v>12949</v>
      </c>
      <c r="G8479" s="1" t="s">
        <v>12281</v>
      </c>
      <c r="H8479" s="1" t="s">
        <v>12290</v>
      </c>
      <c r="I8479">
        <v>205</v>
      </c>
      <c r="J8479" t="s">
        <v>12265</v>
      </c>
      <c r="K8479" t="s">
        <v>12950</v>
      </c>
      <c r="L8479" s="1" t="s">
        <v>12951</v>
      </c>
      <c r="M8479" t="s">
        <v>12952</v>
      </c>
      <c r="N8479" s="1" t="s">
        <v>14951</v>
      </c>
      <c r="O8479" t="s">
        <v>14952</v>
      </c>
      <c r="P8479" s="1" t="s">
        <v>14953</v>
      </c>
      <c r="Q8479" t="s">
        <v>12272</v>
      </c>
      <c r="R8479">
        <v>1</v>
      </c>
      <c r="S8479">
        <v>34111.83</v>
      </c>
      <c r="T8479" t="s">
        <v>33</v>
      </c>
      <c r="U8479" t="s">
        <v>33</v>
      </c>
    </row>
    <row r="8480" spans="1:21" x14ac:dyDescent="0.2">
      <c r="A8480">
        <v>2022</v>
      </c>
      <c r="B8480">
        <v>1</v>
      </c>
      <c r="C8480">
        <v>2022</v>
      </c>
      <c r="D8480">
        <v>1</v>
      </c>
      <c r="E8480" s="1" t="s">
        <v>12262</v>
      </c>
      <c r="F8480" s="1" t="s">
        <v>12949</v>
      </c>
      <c r="G8480" s="1" t="s">
        <v>12281</v>
      </c>
      <c r="H8480" s="1" t="s">
        <v>12290</v>
      </c>
      <c r="I8480">
        <v>205</v>
      </c>
      <c r="J8480" t="s">
        <v>12265</v>
      </c>
      <c r="K8480" t="s">
        <v>12950</v>
      </c>
      <c r="L8480" s="1" t="s">
        <v>12951</v>
      </c>
      <c r="M8480" t="s">
        <v>12952</v>
      </c>
      <c r="N8480" s="1" t="s">
        <v>14951</v>
      </c>
      <c r="O8480" t="s">
        <v>14952</v>
      </c>
      <c r="P8480" s="1" t="s">
        <v>14954</v>
      </c>
      <c r="Q8480" t="s">
        <v>12272</v>
      </c>
      <c r="R8480">
        <v>1</v>
      </c>
      <c r="S8480">
        <v>34111.83</v>
      </c>
      <c r="T8480" t="s">
        <v>33</v>
      </c>
      <c r="U8480" t="s">
        <v>33</v>
      </c>
    </row>
    <row r="8481" spans="1:21" x14ac:dyDescent="0.2">
      <c r="A8481">
        <v>2022</v>
      </c>
      <c r="B8481">
        <v>3</v>
      </c>
      <c r="C8481">
        <v>2022</v>
      </c>
      <c r="D8481">
        <v>3</v>
      </c>
      <c r="E8481" s="1" t="s">
        <v>12262</v>
      </c>
      <c r="F8481" s="1" t="s">
        <v>12949</v>
      </c>
      <c r="G8481" s="1" t="s">
        <v>12281</v>
      </c>
      <c r="H8481" s="1" t="s">
        <v>12290</v>
      </c>
      <c r="I8481">
        <v>205</v>
      </c>
      <c r="J8481" t="s">
        <v>12265</v>
      </c>
      <c r="K8481" t="s">
        <v>12950</v>
      </c>
      <c r="L8481" s="1" t="s">
        <v>12951</v>
      </c>
      <c r="M8481" t="s">
        <v>12952</v>
      </c>
      <c r="N8481" s="1" t="s">
        <v>14951</v>
      </c>
      <c r="O8481" t="s">
        <v>14952</v>
      </c>
      <c r="P8481" s="1" t="s">
        <v>14955</v>
      </c>
      <c r="Q8481" t="s">
        <v>12272</v>
      </c>
      <c r="R8481">
        <v>1</v>
      </c>
      <c r="S8481">
        <v>34111.83</v>
      </c>
      <c r="T8481" t="s">
        <v>33</v>
      </c>
      <c r="U8481" t="s">
        <v>33</v>
      </c>
    </row>
    <row r="8482" spans="1:21" x14ac:dyDescent="0.2">
      <c r="A8482">
        <v>2022</v>
      </c>
      <c r="B8482">
        <v>3</v>
      </c>
      <c r="C8482">
        <v>2022</v>
      </c>
      <c r="D8482">
        <v>3</v>
      </c>
      <c r="E8482" s="1" t="s">
        <v>12262</v>
      </c>
      <c r="F8482" s="1" t="s">
        <v>12949</v>
      </c>
      <c r="G8482" s="1" t="s">
        <v>12281</v>
      </c>
      <c r="H8482" s="1" t="s">
        <v>12290</v>
      </c>
      <c r="I8482">
        <v>205</v>
      </c>
      <c r="J8482" t="s">
        <v>12265</v>
      </c>
      <c r="K8482" t="s">
        <v>12950</v>
      </c>
      <c r="L8482" s="1" t="s">
        <v>12951</v>
      </c>
      <c r="M8482" t="s">
        <v>12952</v>
      </c>
      <c r="N8482" s="1" t="s">
        <v>14956</v>
      </c>
      <c r="O8482" t="s">
        <v>14957</v>
      </c>
      <c r="P8482" s="1" t="s">
        <v>14958</v>
      </c>
      <c r="Q8482" t="s">
        <v>12272</v>
      </c>
      <c r="R8482">
        <v>1</v>
      </c>
      <c r="S8482">
        <v>34111.83</v>
      </c>
      <c r="T8482" t="s">
        <v>33</v>
      </c>
      <c r="U8482" t="s">
        <v>33</v>
      </c>
    </row>
    <row r="8483" spans="1:21" x14ac:dyDescent="0.2">
      <c r="A8483">
        <v>2022</v>
      </c>
      <c r="B8483">
        <v>3</v>
      </c>
      <c r="C8483">
        <v>2022</v>
      </c>
      <c r="D8483">
        <v>2</v>
      </c>
      <c r="E8483" s="1" t="s">
        <v>12262</v>
      </c>
      <c r="F8483" s="1" t="s">
        <v>12949</v>
      </c>
      <c r="G8483" s="1" t="s">
        <v>12281</v>
      </c>
      <c r="H8483" s="1" t="s">
        <v>12290</v>
      </c>
      <c r="I8483">
        <v>205</v>
      </c>
      <c r="J8483" t="s">
        <v>12265</v>
      </c>
      <c r="K8483" t="s">
        <v>12950</v>
      </c>
      <c r="L8483" s="1" t="s">
        <v>12951</v>
      </c>
      <c r="M8483" t="s">
        <v>12952</v>
      </c>
      <c r="N8483" s="1" t="s">
        <v>14956</v>
      </c>
      <c r="O8483" t="s">
        <v>14957</v>
      </c>
      <c r="P8483" s="1" t="s">
        <v>14959</v>
      </c>
      <c r="Q8483" t="s">
        <v>12272</v>
      </c>
      <c r="R8483">
        <v>1</v>
      </c>
      <c r="S8483">
        <v>34111.83</v>
      </c>
      <c r="T8483" t="s">
        <v>33</v>
      </c>
      <c r="U8483" t="s">
        <v>33</v>
      </c>
    </row>
    <row r="8484" spans="1:21" x14ac:dyDescent="0.2">
      <c r="A8484">
        <v>2022</v>
      </c>
      <c r="B8484">
        <v>1</v>
      </c>
      <c r="C8484">
        <v>2022</v>
      </c>
      <c r="D8484">
        <v>1</v>
      </c>
      <c r="E8484" s="1" t="s">
        <v>12262</v>
      </c>
      <c r="F8484" s="1" t="s">
        <v>12949</v>
      </c>
      <c r="G8484" s="1" t="s">
        <v>12281</v>
      </c>
      <c r="H8484" s="1" t="s">
        <v>12290</v>
      </c>
      <c r="I8484">
        <v>205</v>
      </c>
      <c r="J8484" t="s">
        <v>12265</v>
      </c>
      <c r="K8484" t="s">
        <v>12950</v>
      </c>
      <c r="L8484" s="1" t="s">
        <v>12951</v>
      </c>
      <c r="M8484" t="s">
        <v>12952</v>
      </c>
      <c r="N8484" s="1" t="s">
        <v>14956</v>
      </c>
      <c r="O8484" t="s">
        <v>14957</v>
      </c>
      <c r="P8484" s="1" t="s">
        <v>14960</v>
      </c>
      <c r="Q8484" t="s">
        <v>12272</v>
      </c>
      <c r="R8484">
        <v>1</v>
      </c>
      <c r="S8484">
        <v>34111.83</v>
      </c>
      <c r="T8484" t="s">
        <v>33</v>
      </c>
      <c r="U8484" t="s">
        <v>33</v>
      </c>
    </row>
    <row r="8485" spans="1:21" x14ac:dyDescent="0.2">
      <c r="A8485">
        <v>2022</v>
      </c>
      <c r="B8485">
        <v>4</v>
      </c>
      <c r="C8485">
        <v>2022</v>
      </c>
      <c r="D8485">
        <v>4</v>
      </c>
      <c r="E8485" s="1" t="s">
        <v>12262</v>
      </c>
      <c r="F8485" s="1" t="s">
        <v>12949</v>
      </c>
      <c r="G8485" s="1" t="s">
        <v>12281</v>
      </c>
      <c r="H8485" s="1" t="s">
        <v>12290</v>
      </c>
      <c r="I8485">
        <v>205</v>
      </c>
      <c r="J8485" t="s">
        <v>12265</v>
      </c>
      <c r="K8485" t="s">
        <v>12950</v>
      </c>
      <c r="L8485" s="1" t="s">
        <v>12951</v>
      </c>
      <c r="M8485" t="s">
        <v>12952</v>
      </c>
      <c r="N8485" s="1" t="s">
        <v>14956</v>
      </c>
      <c r="O8485" t="s">
        <v>14957</v>
      </c>
      <c r="P8485" s="1" t="s">
        <v>14961</v>
      </c>
      <c r="Q8485" t="s">
        <v>12272</v>
      </c>
      <c r="R8485">
        <v>1</v>
      </c>
      <c r="S8485">
        <v>34111.83</v>
      </c>
      <c r="T8485" t="s">
        <v>33</v>
      </c>
      <c r="U8485" t="s">
        <v>33</v>
      </c>
    </row>
    <row r="8486" spans="1:21" x14ac:dyDescent="0.2">
      <c r="A8486">
        <v>2022</v>
      </c>
      <c r="B8486">
        <v>5</v>
      </c>
      <c r="C8486">
        <v>2022</v>
      </c>
      <c r="D8486">
        <v>4</v>
      </c>
      <c r="E8486" s="1" t="s">
        <v>12262</v>
      </c>
      <c r="F8486" s="1" t="s">
        <v>12949</v>
      </c>
      <c r="G8486" s="1" t="s">
        <v>12281</v>
      </c>
      <c r="H8486" s="1" t="s">
        <v>12290</v>
      </c>
      <c r="I8486">
        <v>205</v>
      </c>
      <c r="J8486" t="s">
        <v>12265</v>
      </c>
      <c r="K8486" t="s">
        <v>12950</v>
      </c>
      <c r="L8486" s="1" t="s">
        <v>12951</v>
      </c>
      <c r="M8486" t="s">
        <v>12952</v>
      </c>
      <c r="N8486" s="1" t="s">
        <v>14962</v>
      </c>
      <c r="O8486" t="s">
        <v>14963</v>
      </c>
      <c r="P8486" s="1" t="s">
        <v>14964</v>
      </c>
      <c r="Q8486" t="s">
        <v>12272</v>
      </c>
      <c r="R8486">
        <v>1</v>
      </c>
      <c r="S8486">
        <v>34111.83</v>
      </c>
      <c r="T8486" t="s">
        <v>33</v>
      </c>
      <c r="U8486" t="s">
        <v>33</v>
      </c>
    </row>
    <row r="8487" spans="1:21" x14ac:dyDescent="0.2">
      <c r="A8487">
        <v>2022</v>
      </c>
      <c r="B8487">
        <v>1</v>
      </c>
      <c r="C8487">
        <v>2022</v>
      </c>
      <c r="D8487">
        <v>1</v>
      </c>
      <c r="E8487" s="1" t="s">
        <v>12262</v>
      </c>
      <c r="F8487" s="1" t="s">
        <v>12949</v>
      </c>
      <c r="G8487" s="1" t="s">
        <v>12281</v>
      </c>
      <c r="H8487" s="1" t="s">
        <v>12290</v>
      </c>
      <c r="I8487">
        <v>205</v>
      </c>
      <c r="J8487" t="s">
        <v>12265</v>
      </c>
      <c r="K8487" t="s">
        <v>12950</v>
      </c>
      <c r="L8487" s="1" t="s">
        <v>12951</v>
      </c>
      <c r="M8487" t="s">
        <v>12952</v>
      </c>
      <c r="N8487" s="1" t="s">
        <v>14962</v>
      </c>
      <c r="O8487" t="s">
        <v>14963</v>
      </c>
      <c r="P8487" s="1" t="s">
        <v>14965</v>
      </c>
      <c r="Q8487" t="s">
        <v>12272</v>
      </c>
      <c r="R8487">
        <v>1</v>
      </c>
      <c r="S8487">
        <v>34111.83</v>
      </c>
      <c r="T8487" t="s">
        <v>33</v>
      </c>
      <c r="U8487" t="s">
        <v>33</v>
      </c>
    </row>
    <row r="8488" spans="1:21" x14ac:dyDescent="0.2">
      <c r="A8488">
        <v>2022</v>
      </c>
      <c r="B8488">
        <v>2</v>
      </c>
      <c r="C8488">
        <v>2022</v>
      </c>
      <c r="D8488">
        <v>2</v>
      </c>
      <c r="E8488" s="1" t="s">
        <v>12262</v>
      </c>
      <c r="F8488" s="1" t="s">
        <v>12949</v>
      </c>
      <c r="G8488" s="1" t="s">
        <v>12281</v>
      </c>
      <c r="H8488" s="1" t="s">
        <v>12290</v>
      </c>
      <c r="I8488">
        <v>205</v>
      </c>
      <c r="J8488" t="s">
        <v>12265</v>
      </c>
      <c r="K8488" t="s">
        <v>12950</v>
      </c>
      <c r="L8488" s="1" t="s">
        <v>12951</v>
      </c>
      <c r="M8488" t="s">
        <v>12952</v>
      </c>
      <c r="N8488" s="1" t="s">
        <v>14962</v>
      </c>
      <c r="O8488" t="s">
        <v>14963</v>
      </c>
      <c r="P8488" s="1" t="s">
        <v>14966</v>
      </c>
      <c r="Q8488" t="s">
        <v>12272</v>
      </c>
      <c r="R8488">
        <v>1</v>
      </c>
      <c r="S8488">
        <v>34111.83</v>
      </c>
      <c r="T8488" t="s">
        <v>33</v>
      </c>
      <c r="U8488" t="s">
        <v>33</v>
      </c>
    </row>
    <row r="8489" spans="1:21" x14ac:dyDescent="0.2">
      <c r="A8489">
        <v>2022</v>
      </c>
      <c r="B8489">
        <v>3</v>
      </c>
      <c r="C8489">
        <v>2022</v>
      </c>
      <c r="D8489">
        <v>3</v>
      </c>
      <c r="E8489" s="1" t="s">
        <v>12262</v>
      </c>
      <c r="F8489" s="1" t="s">
        <v>12949</v>
      </c>
      <c r="G8489" s="1" t="s">
        <v>12281</v>
      </c>
      <c r="H8489" s="1" t="s">
        <v>12290</v>
      </c>
      <c r="I8489">
        <v>205</v>
      </c>
      <c r="J8489" t="s">
        <v>12265</v>
      </c>
      <c r="K8489" t="s">
        <v>12950</v>
      </c>
      <c r="L8489" s="1" t="s">
        <v>12951</v>
      </c>
      <c r="M8489" t="s">
        <v>12952</v>
      </c>
      <c r="N8489" s="1" t="s">
        <v>14962</v>
      </c>
      <c r="O8489" t="s">
        <v>14963</v>
      </c>
      <c r="P8489" s="1" t="s">
        <v>14967</v>
      </c>
      <c r="Q8489" t="s">
        <v>12272</v>
      </c>
      <c r="R8489">
        <v>1</v>
      </c>
      <c r="S8489">
        <v>34111.83</v>
      </c>
      <c r="T8489" t="s">
        <v>33</v>
      </c>
      <c r="U8489" t="s">
        <v>33</v>
      </c>
    </row>
    <row r="8490" spans="1:21" x14ac:dyDescent="0.2">
      <c r="A8490">
        <v>2022</v>
      </c>
      <c r="B8490">
        <v>3</v>
      </c>
      <c r="C8490">
        <v>2022</v>
      </c>
      <c r="D8490">
        <v>3</v>
      </c>
      <c r="E8490" s="1" t="s">
        <v>12262</v>
      </c>
      <c r="F8490" s="1" t="s">
        <v>12949</v>
      </c>
      <c r="G8490" s="1" t="s">
        <v>12281</v>
      </c>
      <c r="H8490" s="1" t="s">
        <v>12290</v>
      </c>
      <c r="I8490">
        <v>205</v>
      </c>
      <c r="J8490" t="s">
        <v>12265</v>
      </c>
      <c r="K8490" t="s">
        <v>12950</v>
      </c>
      <c r="L8490" s="1" t="s">
        <v>12958</v>
      </c>
      <c r="M8490" t="s">
        <v>12952</v>
      </c>
      <c r="N8490" s="1" t="s">
        <v>14968</v>
      </c>
      <c r="O8490" t="s">
        <v>14969</v>
      </c>
      <c r="P8490" s="1" t="s">
        <v>14970</v>
      </c>
      <c r="Q8490" t="s">
        <v>12272</v>
      </c>
      <c r="R8490">
        <v>1</v>
      </c>
      <c r="S8490">
        <v>34111.83</v>
      </c>
      <c r="T8490" t="s">
        <v>33</v>
      </c>
      <c r="U8490" t="s">
        <v>33</v>
      </c>
    </row>
    <row r="8491" spans="1:21" x14ac:dyDescent="0.2">
      <c r="A8491">
        <v>2022</v>
      </c>
      <c r="B8491">
        <v>2</v>
      </c>
      <c r="C8491">
        <v>2022</v>
      </c>
      <c r="D8491">
        <v>2</v>
      </c>
      <c r="E8491" s="1" t="s">
        <v>12262</v>
      </c>
      <c r="F8491" s="1" t="s">
        <v>12949</v>
      </c>
      <c r="G8491" s="1" t="s">
        <v>12281</v>
      </c>
      <c r="H8491" s="1" t="s">
        <v>12290</v>
      </c>
      <c r="I8491">
        <v>205</v>
      </c>
      <c r="J8491" t="s">
        <v>12265</v>
      </c>
      <c r="K8491" t="s">
        <v>12950</v>
      </c>
      <c r="L8491" s="1" t="s">
        <v>12958</v>
      </c>
      <c r="M8491" t="s">
        <v>12952</v>
      </c>
      <c r="N8491" s="1" t="s">
        <v>14968</v>
      </c>
      <c r="O8491" t="s">
        <v>14969</v>
      </c>
      <c r="P8491" s="1" t="s">
        <v>14971</v>
      </c>
      <c r="Q8491" t="s">
        <v>12272</v>
      </c>
      <c r="R8491">
        <v>1</v>
      </c>
      <c r="S8491">
        <v>34111.83</v>
      </c>
      <c r="T8491" t="s">
        <v>33</v>
      </c>
      <c r="U8491" t="s">
        <v>33</v>
      </c>
    </row>
    <row r="8492" spans="1:21" x14ac:dyDescent="0.2">
      <c r="A8492">
        <v>2022</v>
      </c>
      <c r="B8492">
        <v>1</v>
      </c>
      <c r="C8492">
        <v>2022</v>
      </c>
      <c r="D8492">
        <v>1</v>
      </c>
      <c r="E8492" s="1" t="s">
        <v>12262</v>
      </c>
      <c r="F8492" s="1" t="s">
        <v>12949</v>
      </c>
      <c r="G8492" s="1" t="s">
        <v>12281</v>
      </c>
      <c r="H8492" s="1" t="s">
        <v>12290</v>
      </c>
      <c r="I8492">
        <v>205</v>
      </c>
      <c r="J8492" t="s">
        <v>12265</v>
      </c>
      <c r="K8492" t="s">
        <v>12950</v>
      </c>
      <c r="L8492" s="1" t="s">
        <v>12958</v>
      </c>
      <c r="M8492" t="s">
        <v>12952</v>
      </c>
      <c r="N8492" s="1" t="s">
        <v>14968</v>
      </c>
      <c r="O8492" t="s">
        <v>14969</v>
      </c>
      <c r="P8492" s="1" t="s">
        <v>14972</v>
      </c>
      <c r="Q8492" t="s">
        <v>12272</v>
      </c>
      <c r="R8492">
        <v>1</v>
      </c>
      <c r="S8492">
        <v>34111.83</v>
      </c>
      <c r="T8492" t="s">
        <v>33</v>
      </c>
      <c r="U8492" t="s">
        <v>33</v>
      </c>
    </row>
    <row r="8493" spans="1:21" x14ac:dyDescent="0.2">
      <c r="A8493">
        <v>2022</v>
      </c>
      <c r="B8493">
        <v>4</v>
      </c>
      <c r="C8493">
        <v>2022</v>
      </c>
      <c r="D8493">
        <v>4</v>
      </c>
      <c r="E8493" s="1" t="s">
        <v>12262</v>
      </c>
      <c r="F8493" s="1" t="s">
        <v>12949</v>
      </c>
      <c r="G8493" s="1" t="s">
        <v>12281</v>
      </c>
      <c r="H8493" s="1" t="s">
        <v>12290</v>
      </c>
      <c r="I8493">
        <v>205</v>
      </c>
      <c r="J8493" t="s">
        <v>12265</v>
      </c>
      <c r="K8493" t="s">
        <v>12950</v>
      </c>
      <c r="L8493" s="1" t="s">
        <v>12958</v>
      </c>
      <c r="M8493" t="s">
        <v>12952</v>
      </c>
      <c r="N8493" s="1" t="s">
        <v>14968</v>
      </c>
      <c r="O8493" t="s">
        <v>14969</v>
      </c>
      <c r="P8493" s="1" t="s">
        <v>14973</v>
      </c>
      <c r="Q8493" t="s">
        <v>12272</v>
      </c>
      <c r="R8493">
        <v>1</v>
      </c>
      <c r="S8493">
        <v>34111.83</v>
      </c>
      <c r="T8493" t="s">
        <v>33</v>
      </c>
      <c r="U8493" t="s">
        <v>33</v>
      </c>
    </row>
    <row r="8494" spans="1:21" x14ac:dyDescent="0.2">
      <c r="A8494">
        <v>2022</v>
      </c>
      <c r="B8494">
        <v>5</v>
      </c>
      <c r="C8494">
        <v>2022</v>
      </c>
      <c r="D8494">
        <v>5</v>
      </c>
      <c r="E8494" s="1" t="s">
        <v>12262</v>
      </c>
      <c r="F8494" s="1" t="s">
        <v>12949</v>
      </c>
      <c r="G8494" s="1" t="s">
        <v>12281</v>
      </c>
      <c r="H8494" s="1" t="s">
        <v>12290</v>
      </c>
      <c r="I8494">
        <v>205</v>
      </c>
      <c r="J8494" t="s">
        <v>12265</v>
      </c>
      <c r="K8494" t="s">
        <v>12950</v>
      </c>
      <c r="L8494" s="1" t="s">
        <v>12958</v>
      </c>
      <c r="M8494" t="s">
        <v>12952</v>
      </c>
      <c r="N8494" s="1" t="s">
        <v>14968</v>
      </c>
      <c r="O8494" t="s">
        <v>14969</v>
      </c>
      <c r="P8494" s="1" t="s">
        <v>14974</v>
      </c>
      <c r="Q8494" t="s">
        <v>12272</v>
      </c>
      <c r="R8494">
        <v>1</v>
      </c>
      <c r="S8494">
        <v>34111.83</v>
      </c>
      <c r="T8494" t="s">
        <v>33</v>
      </c>
      <c r="U8494" t="s">
        <v>33</v>
      </c>
    </row>
    <row r="8495" spans="1:21" x14ac:dyDescent="0.2">
      <c r="A8495">
        <v>2022</v>
      </c>
      <c r="B8495">
        <v>5</v>
      </c>
      <c r="C8495">
        <v>2022</v>
      </c>
      <c r="D8495">
        <v>5</v>
      </c>
      <c r="E8495" s="1" t="s">
        <v>12262</v>
      </c>
      <c r="F8495" s="1" t="s">
        <v>12949</v>
      </c>
      <c r="G8495" s="1" t="s">
        <v>12281</v>
      </c>
      <c r="H8495" s="1" t="s">
        <v>12290</v>
      </c>
      <c r="I8495">
        <v>205</v>
      </c>
      <c r="J8495" t="s">
        <v>12265</v>
      </c>
      <c r="K8495" t="s">
        <v>12950</v>
      </c>
      <c r="L8495" s="1" t="s">
        <v>12958</v>
      </c>
      <c r="M8495" t="s">
        <v>12952</v>
      </c>
      <c r="N8495" s="1" t="s">
        <v>14975</v>
      </c>
      <c r="O8495" t="s">
        <v>14976</v>
      </c>
      <c r="P8495" s="1" t="s">
        <v>14977</v>
      </c>
      <c r="Q8495" t="s">
        <v>12272</v>
      </c>
      <c r="R8495">
        <v>1</v>
      </c>
      <c r="S8495">
        <v>34111.83</v>
      </c>
      <c r="T8495" t="s">
        <v>33</v>
      </c>
      <c r="U8495" t="s">
        <v>33</v>
      </c>
    </row>
    <row r="8496" spans="1:21" x14ac:dyDescent="0.2">
      <c r="A8496">
        <v>2022</v>
      </c>
      <c r="B8496">
        <v>1</v>
      </c>
      <c r="C8496">
        <v>2022</v>
      </c>
      <c r="D8496">
        <v>1</v>
      </c>
      <c r="E8496" s="1" t="s">
        <v>12262</v>
      </c>
      <c r="F8496" s="1" t="s">
        <v>12949</v>
      </c>
      <c r="G8496" s="1" t="s">
        <v>12281</v>
      </c>
      <c r="H8496" s="1" t="s">
        <v>12290</v>
      </c>
      <c r="I8496">
        <v>205</v>
      </c>
      <c r="J8496" t="s">
        <v>12265</v>
      </c>
      <c r="K8496" t="s">
        <v>12950</v>
      </c>
      <c r="L8496" s="1" t="s">
        <v>12958</v>
      </c>
      <c r="M8496" t="s">
        <v>12952</v>
      </c>
      <c r="N8496" s="1" t="s">
        <v>14975</v>
      </c>
      <c r="O8496" t="s">
        <v>14976</v>
      </c>
      <c r="P8496" s="1" t="s">
        <v>14978</v>
      </c>
      <c r="Q8496" t="s">
        <v>12272</v>
      </c>
      <c r="R8496">
        <v>1</v>
      </c>
      <c r="S8496">
        <v>34111.83</v>
      </c>
      <c r="T8496" t="s">
        <v>33</v>
      </c>
      <c r="U8496" t="s">
        <v>33</v>
      </c>
    </row>
    <row r="8497" spans="1:21" x14ac:dyDescent="0.2">
      <c r="A8497">
        <v>2022</v>
      </c>
      <c r="B8497">
        <v>2</v>
      </c>
      <c r="C8497">
        <v>2022</v>
      </c>
      <c r="D8497">
        <v>2</v>
      </c>
      <c r="E8497" s="1" t="s">
        <v>12262</v>
      </c>
      <c r="F8497" s="1" t="s">
        <v>12949</v>
      </c>
      <c r="G8497" s="1" t="s">
        <v>12281</v>
      </c>
      <c r="H8497" s="1" t="s">
        <v>12290</v>
      </c>
      <c r="I8497">
        <v>205</v>
      </c>
      <c r="J8497" t="s">
        <v>12265</v>
      </c>
      <c r="K8497" t="s">
        <v>12950</v>
      </c>
      <c r="L8497" s="1" t="s">
        <v>12958</v>
      </c>
      <c r="M8497" t="s">
        <v>12952</v>
      </c>
      <c r="N8497" s="1" t="s">
        <v>14975</v>
      </c>
      <c r="O8497" t="s">
        <v>14976</v>
      </c>
      <c r="P8497" s="1" t="s">
        <v>14979</v>
      </c>
      <c r="Q8497" t="s">
        <v>12272</v>
      </c>
      <c r="R8497">
        <v>1</v>
      </c>
      <c r="S8497">
        <v>34111.83</v>
      </c>
      <c r="T8497" t="s">
        <v>33</v>
      </c>
      <c r="U8497" t="s">
        <v>33</v>
      </c>
    </row>
    <row r="8498" spans="1:21" x14ac:dyDescent="0.2">
      <c r="A8498">
        <v>2022</v>
      </c>
      <c r="B8498">
        <v>3</v>
      </c>
      <c r="C8498">
        <v>2022</v>
      </c>
      <c r="D8498">
        <v>3</v>
      </c>
      <c r="E8498" s="1" t="s">
        <v>12262</v>
      </c>
      <c r="F8498" s="1" t="s">
        <v>12949</v>
      </c>
      <c r="G8498" s="1" t="s">
        <v>12281</v>
      </c>
      <c r="H8498" s="1" t="s">
        <v>12290</v>
      </c>
      <c r="I8498">
        <v>205</v>
      </c>
      <c r="J8498" t="s">
        <v>12265</v>
      </c>
      <c r="K8498" t="s">
        <v>12950</v>
      </c>
      <c r="L8498" s="1" t="s">
        <v>12958</v>
      </c>
      <c r="M8498" t="s">
        <v>12952</v>
      </c>
      <c r="N8498" s="1" t="s">
        <v>14975</v>
      </c>
      <c r="O8498" t="s">
        <v>14976</v>
      </c>
      <c r="P8498" s="1" t="s">
        <v>14980</v>
      </c>
      <c r="Q8498" t="s">
        <v>12272</v>
      </c>
      <c r="R8498">
        <v>1</v>
      </c>
      <c r="S8498">
        <v>34111.83</v>
      </c>
      <c r="T8498" t="s">
        <v>33</v>
      </c>
      <c r="U8498" t="s">
        <v>33</v>
      </c>
    </row>
    <row r="8499" spans="1:21" x14ac:dyDescent="0.2">
      <c r="A8499">
        <v>2022</v>
      </c>
      <c r="B8499">
        <v>5</v>
      </c>
      <c r="C8499">
        <v>2022</v>
      </c>
      <c r="D8499">
        <v>5</v>
      </c>
      <c r="E8499" s="1" t="s">
        <v>12262</v>
      </c>
      <c r="F8499" s="1" t="s">
        <v>12949</v>
      </c>
      <c r="G8499" s="1" t="s">
        <v>12281</v>
      </c>
      <c r="H8499" s="1" t="s">
        <v>12290</v>
      </c>
      <c r="I8499">
        <v>205</v>
      </c>
      <c r="J8499" t="s">
        <v>12265</v>
      </c>
      <c r="K8499" t="s">
        <v>12950</v>
      </c>
      <c r="L8499" s="1" t="s">
        <v>12951</v>
      </c>
      <c r="M8499" t="s">
        <v>12952</v>
      </c>
      <c r="N8499" s="1" t="s">
        <v>14981</v>
      </c>
      <c r="O8499" t="s">
        <v>14982</v>
      </c>
      <c r="P8499" s="1" t="s">
        <v>14983</v>
      </c>
      <c r="Q8499" t="s">
        <v>12272</v>
      </c>
      <c r="R8499">
        <v>1</v>
      </c>
      <c r="S8499">
        <v>34111.83</v>
      </c>
      <c r="T8499" t="s">
        <v>33</v>
      </c>
      <c r="U8499" t="s">
        <v>33</v>
      </c>
    </row>
    <row r="8500" spans="1:21" x14ac:dyDescent="0.2">
      <c r="A8500">
        <v>2022</v>
      </c>
      <c r="B8500">
        <v>5</v>
      </c>
      <c r="C8500">
        <v>2022</v>
      </c>
      <c r="D8500">
        <v>5</v>
      </c>
      <c r="E8500" s="1" t="s">
        <v>12262</v>
      </c>
      <c r="F8500" s="1" t="s">
        <v>12949</v>
      </c>
      <c r="G8500" s="1" t="s">
        <v>12281</v>
      </c>
      <c r="H8500" s="1" t="s">
        <v>12290</v>
      </c>
      <c r="I8500">
        <v>205</v>
      </c>
      <c r="J8500" t="s">
        <v>12265</v>
      </c>
      <c r="K8500" t="s">
        <v>12950</v>
      </c>
      <c r="L8500" s="1" t="s">
        <v>12951</v>
      </c>
      <c r="M8500" t="s">
        <v>12952</v>
      </c>
      <c r="N8500" s="1" t="s">
        <v>14984</v>
      </c>
      <c r="O8500" t="s">
        <v>14985</v>
      </c>
      <c r="P8500" s="1" t="s">
        <v>14986</v>
      </c>
      <c r="Q8500" t="s">
        <v>12272</v>
      </c>
      <c r="R8500">
        <v>1</v>
      </c>
      <c r="S8500">
        <v>34111.83</v>
      </c>
      <c r="T8500" t="s">
        <v>33</v>
      </c>
      <c r="U8500" t="s">
        <v>33</v>
      </c>
    </row>
    <row r="8501" spans="1:21" x14ac:dyDescent="0.2">
      <c r="A8501">
        <v>2022</v>
      </c>
      <c r="B8501">
        <v>5</v>
      </c>
      <c r="C8501">
        <v>2022</v>
      </c>
      <c r="D8501">
        <v>4</v>
      </c>
      <c r="E8501" s="1" t="s">
        <v>12262</v>
      </c>
      <c r="F8501" s="1" t="s">
        <v>12949</v>
      </c>
      <c r="G8501" s="1" t="s">
        <v>12281</v>
      </c>
      <c r="H8501" s="1" t="s">
        <v>12290</v>
      </c>
      <c r="I8501">
        <v>205</v>
      </c>
      <c r="J8501" t="s">
        <v>12265</v>
      </c>
      <c r="K8501" t="s">
        <v>12950</v>
      </c>
      <c r="L8501" s="1" t="s">
        <v>12951</v>
      </c>
      <c r="M8501" t="s">
        <v>12952</v>
      </c>
      <c r="N8501" s="1" t="s">
        <v>14984</v>
      </c>
      <c r="O8501" t="s">
        <v>14985</v>
      </c>
      <c r="P8501" s="1" t="s">
        <v>14987</v>
      </c>
      <c r="Q8501" t="s">
        <v>12272</v>
      </c>
      <c r="R8501">
        <v>1</v>
      </c>
      <c r="S8501">
        <v>34111.83</v>
      </c>
      <c r="T8501" t="s">
        <v>33</v>
      </c>
      <c r="U8501" t="s">
        <v>33</v>
      </c>
    </row>
    <row r="8502" spans="1:21" x14ac:dyDescent="0.2">
      <c r="A8502">
        <v>2022</v>
      </c>
      <c r="B8502">
        <v>3</v>
      </c>
      <c r="C8502">
        <v>2022</v>
      </c>
      <c r="D8502">
        <v>3</v>
      </c>
      <c r="E8502" s="1" t="s">
        <v>12262</v>
      </c>
      <c r="F8502" s="1" t="s">
        <v>12949</v>
      </c>
      <c r="G8502" s="1" t="s">
        <v>12281</v>
      </c>
      <c r="H8502" s="1" t="s">
        <v>12290</v>
      </c>
      <c r="I8502">
        <v>205</v>
      </c>
      <c r="J8502" t="s">
        <v>12265</v>
      </c>
      <c r="K8502" t="s">
        <v>12950</v>
      </c>
      <c r="L8502" s="1" t="s">
        <v>12951</v>
      </c>
      <c r="M8502" t="s">
        <v>12952</v>
      </c>
      <c r="N8502" s="1" t="s">
        <v>14984</v>
      </c>
      <c r="O8502" t="s">
        <v>14985</v>
      </c>
      <c r="P8502" s="1" t="s">
        <v>14988</v>
      </c>
      <c r="Q8502" t="s">
        <v>12272</v>
      </c>
      <c r="R8502">
        <v>1</v>
      </c>
      <c r="S8502">
        <v>34111.83</v>
      </c>
      <c r="T8502" t="s">
        <v>33</v>
      </c>
      <c r="U8502" t="s">
        <v>33</v>
      </c>
    </row>
    <row r="8503" spans="1:21" x14ac:dyDescent="0.2">
      <c r="A8503">
        <v>2022</v>
      </c>
      <c r="B8503">
        <v>4</v>
      </c>
      <c r="C8503">
        <v>2022</v>
      </c>
      <c r="D8503">
        <v>3</v>
      </c>
      <c r="E8503" s="1" t="s">
        <v>12262</v>
      </c>
      <c r="F8503" s="1" t="s">
        <v>12949</v>
      </c>
      <c r="G8503" s="1" t="s">
        <v>12281</v>
      </c>
      <c r="H8503" s="1" t="s">
        <v>12290</v>
      </c>
      <c r="I8503">
        <v>205</v>
      </c>
      <c r="J8503" t="s">
        <v>12265</v>
      </c>
      <c r="K8503" t="s">
        <v>12950</v>
      </c>
      <c r="L8503" s="1" t="s">
        <v>12951</v>
      </c>
      <c r="M8503" t="s">
        <v>12952</v>
      </c>
      <c r="N8503" s="1" t="s">
        <v>14984</v>
      </c>
      <c r="O8503" t="s">
        <v>14985</v>
      </c>
      <c r="P8503" s="1" t="s">
        <v>14989</v>
      </c>
      <c r="Q8503" t="s">
        <v>12272</v>
      </c>
      <c r="R8503">
        <v>1</v>
      </c>
      <c r="S8503">
        <v>34111.83</v>
      </c>
      <c r="T8503" t="s">
        <v>33</v>
      </c>
      <c r="U8503" t="s">
        <v>33</v>
      </c>
    </row>
    <row r="8504" spans="1:21" x14ac:dyDescent="0.2">
      <c r="A8504">
        <v>2022</v>
      </c>
      <c r="B8504">
        <v>2</v>
      </c>
      <c r="C8504">
        <v>2022</v>
      </c>
      <c r="D8504">
        <v>2</v>
      </c>
      <c r="E8504" s="1" t="s">
        <v>12262</v>
      </c>
      <c r="F8504" s="1" t="s">
        <v>12949</v>
      </c>
      <c r="G8504" s="1" t="s">
        <v>12281</v>
      </c>
      <c r="H8504" s="1" t="s">
        <v>12290</v>
      </c>
      <c r="I8504">
        <v>205</v>
      </c>
      <c r="J8504" t="s">
        <v>12265</v>
      </c>
      <c r="K8504" t="s">
        <v>12950</v>
      </c>
      <c r="L8504" s="1" t="s">
        <v>12951</v>
      </c>
      <c r="M8504" t="s">
        <v>12952</v>
      </c>
      <c r="N8504" s="1" t="s">
        <v>14984</v>
      </c>
      <c r="O8504" t="s">
        <v>14985</v>
      </c>
      <c r="P8504" s="1" t="s">
        <v>14990</v>
      </c>
      <c r="Q8504" t="s">
        <v>12272</v>
      </c>
      <c r="R8504">
        <v>1</v>
      </c>
      <c r="S8504">
        <v>34111.83</v>
      </c>
      <c r="T8504" t="s">
        <v>33</v>
      </c>
      <c r="U8504" t="s">
        <v>33</v>
      </c>
    </row>
    <row r="8505" spans="1:21" x14ac:dyDescent="0.2">
      <c r="A8505">
        <v>2022</v>
      </c>
      <c r="B8505">
        <v>1</v>
      </c>
      <c r="C8505">
        <v>2022</v>
      </c>
      <c r="D8505">
        <v>1</v>
      </c>
      <c r="E8505" s="1" t="s">
        <v>12262</v>
      </c>
      <c r="F8505" s="1" t="s">
        <v>12949</v>
      </c>
      <c r="G8505" s="1" t="s">
        <v>12281</v>
      </c>
      <c r="H8505" s="1" t="s">
        <v>12290</v>
      </c>
      <c r="I8505">
        <v>205</v>
      </c>
      <c r="J8505" t="s">
        <v>12265</v>
      </c>
      <c r="K8505" t="s">
        <v>12950</v>
      </c>
      <c r="L8505" s="1" t="s">
        <v>12951</v>
      </c>
      <c r="M8505" t="s">
        <v>12952</v>
      </c>
      <c r="N8505" s="1" t="s">
        <v>14984</v>
      </c>
      <c r="O8505" t="s">
        <v>14985</v>
      </c>
      <c r="P8505" s="1" t="s">
        <v>14991</v>
      </c>
      <c r="Q8505" t="s">
        <v>12272</v>
      </c>
      <c r="R8505">
        <v>1</v>
      </c>
      <c r="S8505">
        <v>34111.83</v>
      </c>
      <c r="T8505" t="s">
        <v>33</v>
      </c>
      <c r="U8505" t="s">
        <v>33</v>
      </c>
    </row>
    <row r="8506" spans="1:21" x14ac:dyDescent="0.2">
      <c r="A8506">
        <v>2022</v>
      </c>
      <c r="B8506">
        <v>1</v>
      </c>
      <c r="C8506">
        <v>2022</v>
      </c>
      <c r="D8506">
        <v>1</v>
      </c>
      <c r="E8506" s="1" t="s">
        <v>12262</v>
      </c>
      <c r="F8506" s="1" t="s">
        <v>12949</v>
      </c>
      <c r="G8506" s="1" t="s">
        <v>12281</v>
      </c>
      <c r="H8506" s="1" t="s">
        <v>12290</v>
      </c>
      <c r="I8506">
        <v>205</v>
      </c>
      <c r="J8506" t="s">
        <v>12265</v>
      </c>
      <c r="K8506" t="s">
        <v>12950</v>
      </c>
      <c r="L8506" s="1" t="s">
        <v>12958</v>
      </c>
      <c r="M8506" t="s">
        <v>12952</v>
      </c>
      <c r="N8506" s="1" t="s">
        <v>14992</v>
      </c>
      <c r="O8506" t="s">
        <v>14993</v>
      </c>
      <c r="P8506" s="1" t="s">
        <v>14994</v>
      </c>
      <c r="Q8506" t="s">
        <v>12272</v>
      </c>
      <c r="R8506">
        <v>1</v>
      </c>
      <c r="S8506">
        <v>34111.83</v>
      </c>
      <c r="T8506" t="s">
        <v>33</v>
      </c>
      <c r="U8506" t="s">
        <v>33</v>
      </c>
    </row>
    <row r="8507" spans="1:21" x14ac:dyDescent="0.2">
      <c r="A8507">
        <v>2022</v>
      </c>
      <c r="B8507">
        <v>3</v>
      </c>
      <c r="C8507">
        <v>2022</v>
      </c>
      <c r="D8507">
        <v>3</v>
      </c>
      <c r="E8507" s="1" t="s">
        <v>12262</v>
      </c>
      <c r="F8507" s="1" t="s">
        <v>12949</v>
      </c>
      <c r="G8507" s="1" t="s">
        <v>12281</v>
      </c>
      <c r="H8507" s="1" t="s">
        <v>12290</v>
      </c>
      <c r="I8507">
        <v>205</v>
      </c>
      <c r="J8507" t="s">
        <v>12265</v>
      </c>
      <c r="K8507" t="s">
        <v>12950</v>
      </c>
      <c r="L8507" s="1" t="s">
        <v>12958</v>
      </c>
      <c r="M8507" t="s">
        <v>12952</v>
      </c>
      <c r="N8507" s="1" t="s">
        <v>14992</v>
      </c>
      <c r="O8507" t="s">
        <v>14993</v>
      </c>
      <c r="P8507" s="1" t="s">
        <v>14995</v>
      </c>
      <c r="Q8507" t="s">
        <v>12272</v>
      </c>
      <c r="R8507">
        <v>1</v>
      </c>
      <c r="S8507">
        <v>34111.83</v>
      </c>
      <c r="T8507" t="s">
        <v>33</v>
      </c>
      <c r="U8507" t="s">
        <v>33</v>
      </c>
    </row>
    <row r="8508" spans="1:21" x14ac:dyDescent="0.2">
      <c r="A8508">
        <v>2022</v>
      </c>
      <c r="B8508">
        <v>4</v>
      </c>
      <c r="C8508">
        <v>2022</v>
      </c>
      <c r="D8508">
        <v>4</v>
      </c>
      <c r="E8508" s="1" t="s">
        <v>12262</v>
      </c>
      <c r="F8508" s="1" t="s">
        <v>12949</v>
      </c>
      <c r="G8508" s="1" t="s">
        <v>12281</v>
      </c>
      <c r="H8508" s="1" t="s">
        <v>12290</v>
      </c>
      <c r="I8508">
        <v>205</v>
      </c>
      <c r="J8508" t="s">
        <v>12265</v>
      </c>
      <c r="K8508" t="s">
        <v>12950</v>
      </c>
      <c r="L8508" s="1" t="s">
        <v>12958</v>
      </c>
      <c r="M8508" t="s">
        <v>12952</v>
      </c>
      <c r="N8508" s="1" t="s">
        <v>14992</v>
      </c>
      <c r="O8508" t="s">
        <v>14993</v>
      </c>
      <c r="P8508" s="1" t="s">
        <v>14996</v>
      </c>
      <c r="Q8508" t="s">
        <v>12272</v>
      </c>
      <c r="R8508">
        <v>1</v>
      </c>
      <c r="S8508">
        <v>34111.83</v>
      </c>
      <c r="T8508" t="s">
        <v>33</v>
      </c>
      <c r="U8508" t="s">
        <v>33</v>
      </c>
    </row>
    <row r="8509" spans="1:21" x14ac:dyDescent="0.2">
      <c r="A8509">
        <v>2022</v>
      </c>
      <c r="B8509">
        <v>5</v>
      </c>
      <c r="C8509">
        <v>2022</v>
      </c>
      <c r="D8509">
        <v>5</v>
      </c>
      <c r="E8509" s="1" t="s">
        <v>12262</v>
      </c>
      <c r="F8509" s="1" t="s">
        <v>12949</v>
      </c>
      <c r="G8509" s="1" t="s">
        <v>12281</v>
      </c>
      <c r="H8509" s="1" t="s">
        <v>12290</v>
      </c>
      <c r="I8509">
        <v>205</v>
      </c>
      <c r="J8509" t="s">
        <v>12265</v>
      </c>
      <c r="K8509" t="s">
        <v>12950</v>
      </c>
      <c r="L8509" s="1" t="s">
        <v>12958</v>
      </c>
      <c r="M8509" t="s">
        <v>12952</v>
      </c>
      <c r="N8509" s="1" t="s">
        <v>14992</v>
      </c>
      <c r="O8509" t="s">
        <v>14993</v>
      </c>
      <c r="P8509" s="1" t="s">
        <v>14997</v>
      </c>
      <c r="Q8509" t="s">
        <v>12272</v>
      </c>
      <c r="R8509">
        <v>1</v>
      </c>
      <c r="S8509">
        <v>34111.83</v>
      </c>
      <c r="T8509" t="s">
        <v>33</v>
      </c>
      <c r="U8509" t="s">
        <v>33</v>
      </c>
    </row>
    <row r="8510" spans="1:21" x14ac:dyDescent="0.2">
      <c r="A8510">
        <v>2022</v>
      </c>
      <c r="B8510">
        <v>5</v>
      </c>
      <c r="C8510">
        <v>2022</v>
      </c>
      <c r="D8510">
        <v>5</v>
      </c>
      <c r="E8510" s="1" t="s">
        <v>12262</v>
      </c>
      <c r="F8510" s="1" t="s">
        <v>12949</v>
      </c>
      <c r="G8510" s="1" t="s">
        <v>12281</v>
      </c>
      <c r="H8510" s="1" t="s">
        <v>12290</v>
      </c>
      <c r="I8510">
        <v>205</v>
      </c>
      <c r="J8510" t="s">
        <v>12265</v>
      </c>
      <c r="K8510" t="s">
        <v>12950</v>
      </c>
      <c r="L8510" s="1" t="s">
        <v>12958</v>
      </c>
      <c r="M8510" t="s">
        <v>12952</v>
      </c>
      <c r="N8510" s="1" t="s">
        <v>14998</v>
      </c>
      <c r="O8510" t="s">
        <v>14999</v>
      </c>
      <c r="P8510" s="1" t="s">
        <v>15000</v>
      </c>
      <c r="Q8510" t="s">
        <v>12272</v>
      </c>
      <c r="R8510">
        <v>1</v>
      </c>
      <c r="S8510">
        <v>34111.83</v>
      </c>
      <c r="T8510" t="s">
        <v>33</v>
      </c>
      <c r="U8510" t="s">
        <v>33</v>
      </c>
    </row>
    <row r="8511" spans="1:21" x14ac:dyDescent="0.2">
      <c r="A8511">
        <v>2022</v>
      </c>
      <c r="B8511">
        <v>4</v>
      </c>
      <c r="C8511">
        <v>2022</v>
      </c>
      <c r="D8511">
        <v>4</v>
      </c>
      <c r="E8511" s="1" t="s">
        <v>12262</v>
      </c>
      <c r="F8511" s="1" t="s">
        <v>12949</v>
      </c>
      <c r="G8511" s="1" t="s">
        <v>12281</v>
      </c>
      <c r="H8511" s="1" t="s">
        <v>12290</v>
      </c>
      <c r="I8511">
        <v>205</v>
      </c>
      <c r="J8511" t="s">
        <v>12265</v>
      </c>
      <c r="K8511" t="s">
        <v>12950</v>
      </c>
      <c r="L8511" s="1" t="s">
        <v>12958</v>
      </c>
      <c r="M8511" t="s">
        <v>12952</v>
      </c>
      <c r="N8511" s="1" t="s">
        <v>14998</v>
      </c>
      <c r="O8511" t="s">
        <v>14999</v>
      </c>
      <c r="P8511" s="1" t="s">
        <v>15001</v>
      </c>
      <c r="Q8511" t="s">
        <v>12272</v>
      </c>
      <c r="R8511">
        <v>1</v>
      </c>
      <c r="S8511">
        <v>34111.83</v>
      </c>
      <c r="T8511" t="s">
        <v>33</v>
      </c>
      <c r="U8511" t="s">
        <v>33</v>
      </c>
    </row>
    <row r="8512" spans="1:21" x14ac:dyDescent="0.2">
      <c r="A8512">
        <v>2022</v>
      </c>
      <c r="B8512">
        <v>3</v>
      </c>
      <c r="C8512">
        <v>2022</v>
      </c>
      <c r="D8512">
        <v>3</v>
      </c>
      <c r="E8512" s="1" t="s">
        <v>12262</v>
      </c>
      <c r="F8512" s="1" t="s">
        <v>12949</v>
      </c>
      <c r="G8512" s="1" t="s">
        <v>12281</v>
      </c>
      <c r="H8512" s="1" t="s">
        <v>12290</v>
      </c>
      <c r="I8512">
        <v>205</v>
      </c>
      <c r="J8512" t="s">
        <v>12265</v>
      </c>
      <c r="K8512" t="s">
        <v>12950</v>
      </c>
      <c r="L8512" s="1" t="s">
        <v>12958</v>
      </c>
      <c r="M8512" t="s">
        <v>12952</v>
      </c>
      <c r="N8512" s="1" t="s">
        <v>14998</v>
      </c>
      <c r="O8512" t="s">
        <v>14999</v>
      </c>
      <c r="P8512" s="1" t="s">
        <v>15002</v>
      </c>
      <c r="Q8512" t="s">
        <v>12272</v>
      </c>
      <c r="R8512">
        <v>1</v>
      </c>
      <c r="S8512">
        <v>34111.83</v>
      </c>
      <c r="T8512" t="s">
        <v>33</v>
      </c>
      <c r="U8512" t="s">
        <v>33</v>
      </c>
    </row>
    <row r="8513" spans="1:21" x14ac:dyDescent="0.2">
      <c r="A8513">
        <v>2022</v>
      </c>
      <c r="B8513">
        <v>1</v>
      </c>
      <c r="C8513">
        <v>2022</v>
      </c>
      <c r="D8513">
        <v>1</v>
      </c>
      <c r="E8513" s="1" t="s">
        <v>12262</v>
      </c>
      <c r="F8513" s="1" t="s">
        <v>12949</v>
      </c>
      <c r="G8513" s="1" t="s">
        <v>12281</v>
      </c>
      <c r="H8513" s="1" t="s">
        <v>12290</v>
      </c>
      <c r="I8513">
        <v>205</v>
      </c>
      <c r="J8513" t="s">
        <v>12265</v>
      </c>
      <c r="K8513" t="s">
        <v>12950</v>
      </c>
      <c r="L8513" s="1" t="s">
        <v>12958</v>
      </c>
      <c r="M8513" t="s">
        <v>12952</v>
      </c>
      <c r="N8513" s="1" t="s">
        <v>14998</v>
      </c>
      <c r="O8513" t="s">
        <v>14999</v>
      </c>
      <c r="P8513" s="1" t="s">
        <v>15003</v>
      </c>
      <c r="Q8513" t="s">
        <v>12272</v>
      </c>
      <c r="R8513">
        <v>1</v>
      </c>
      <c r="S8513">
        <v>34111.83</v>
      </c>
      <c r="T8513" t="s">
        <v>33</v>
      </c>
      <c r="U8513" t="s">
        <v>33</v>
      </c>
    </row>
    <row r="8514" spans="1:21" x14ac:dyDescent="0.2">
      <c r="A8514">
        <v>2022</v>
      </c>
      <c r="B8514">
        <v>2</v>
      </c>
      <c r="C8514">
        <v>2022</v>
      </c>
      <c r="D8514">
        <v>2</v>
      </c>
      <c r="E8514" s="1" t="s">
        <v>12262</v>
      </c>
      <c r="F8514" s="1" t="s">
        <v>12949</v>
      </c>
      <c r="G8514" s="1" t="s">
        <v>12281</v>
      </c>
      <c r="H8514" s="1" t="s">
        <v>12290</v>
      </c>
      <c r="I8514">
        <v>205</v>
      </c>
      <c r="J8514" t="s">
        <v>12265</v>
      </c>
      <c r="K8514" t="s">
        <v>12950</v>
      </c>
      <c r="L8514" s="1" t="s">
        <v>12958</v>
      </c>
      <c r="M8514" t="s">
        <v>12952</v>
      </c>
      <c r="N8514" s="1" t="s">
        <v>14998</v>
      </c>
      <c r="O8514" t="s">
        <v>14999</v>
      </c>
      <c r="P8514" s="1" t="s">
        <v>15004</v>
      </c>
      <c r="Q8514" t="s">
        <v>12272</v>
      </c>
      <c r="R8514">
        <v>1</v>
      </c>
      <c r="S8514">
        <v>34111.83</v>
      </c>
      <c r="T8514" t="s">
        <v>33</v>
      </c>
      <c r="U8514" t="s">
        <v>33</v>
      </c>
    </row>
    <row r="8515" spans="1:21" x14ac:dyDescent="0.2">
      <c r="A8515">
        <v>2022</v>
      </c>
      <c r="B8515">
        <v>2</v>
      </c>
      <c r="C8515">
        <v>2022</v>
      </c>
      <c r="D8515">
        <v>2</v>
      </c>
      <c r="E8515" s="1" t="s">
        <v>12262</v>
      </c>
      <c r="F8515" s="1" t="s">
        <v>12949</v>
      </c>
      <c r="G8515" s="1" t="s">
        <v>12281</v>
      </c>
      <c r="H8515" s="1" t="s">
        <v>12290</v>
      </c>
      <c r="I8515">
        <v>205</v>
      </c>
      <c r="J8515" t="s">
        <v>12265</v>
      </c>
      <c r="K8515" t="s">
        <v>12950</v>
      </c>
      <c r="L8515" s="1" t="s">
        <v>12951</v>
      </c>
      <c r="M8515" t="s">
        <v>12952</v>
      </c>
      <c r="N8515" s="1" t="s">
        <v>15005</v>
      </c>
      <c r="O8515" t="s">
        <v>15006</v>
      </c>
      <c r="P8515" s="1" t="s">
        <v>15007</v>
      </c>
      <c r="Q8515" t="s">
        <v>12272</v>
      </c>
      <c r="R8515">
        <v>1</v>
      </c>
      <c r="S8515">
        <v>34111.83</v>
      </c>
      <c r="T8515" t="s">
        <v>33</v>
      </c>
      <c r="U8515" t="s">
        <v>33</v>
      </c>
    </row>
    <row r="8516" spans="1:21" x14ac:dyDescent="0.2">
      <c r="A8516">
        <v>2022</v>
      </c>
      <c r="B8516">
        <v>1</v>
      </c>
      <c r="C8516">
        <v>2022</v>
      </c>
      <c r="D8516">
        <v>1</v>
      </c>
      <c r="E8516" s="1" t="s">
        <v>12262</v>
      </c>
      <c r="F8516" s="1" t="s">
        <v>12949</v>
      </c>
      <c r="G8516" s="1" t="s">
        <v>12281</v>
      </c>
      <c r="H8516" s="1" t="s">
        <v>12290</v>
      </c>
      <c r="I8516">
        <v>205</v>
      </c>
      <c r="J8516" t="s">
        <v>12265</v>
      </c>
      <c r="K8516" t="s">
        <v>12950</v>
      </c>
      <c r="L8516" s="1" t="s">
        <v>12951</v>
      </c>
      <c r="M8516" t="s">
        <v>12952</v>
      </c>
      <c r="N8516" s="1" t="s">
        <v>15005</v>
      </c>
      <c r="O8516" t="s">
        <v>15006</v>
      </c>
      <c r="P8516" s="1" t="s">
        <v>15008</v>
      </c>
      <c r="Q8516" t="s">
        <v>12272</v>
      </c>
      <c r="R8516">
        <v>1</v>
      </c>
      <c r="S8516">
        <v>34111.83</v>
      </c>
      <c r="T8516" t="s">
        <v>33</v>
      </c>
      <c r="U8516" t="s">
        <v>33</v>
      </c>
    </row>
    <row r="8517" spans="1:21" x14ac:dyDescent="0.2">
      <c r="A8517">
        <v>2022</v>
      </c>
      <c r="B8517">
        <v>3</v>
      </c>
      <c r="C8517">
        <v>2022</v>
      </c>
      <c r="D8517">
        <v>3</v>
      </c>
      <c r="E8517" s="1" t="s">
        <v>12262</v>
      </c>
      <c r="F8517" s="1" t="s">
        <v>12949</v>
      </c>
      <c r="G8517" s="1" t="s">
        <v>12281</v>
      </c>
      <c r="H8517" s="1" t="s">
        <v>12290</v>
      </c>
      <c r="I8517">
        <v>205</v>
      </c>
      <c r="J8517" t="s">
        <v>12265</v>
      </c>
      <c r="K8517" t="s">
        <v>12950</v>
      </c>
      <c r="L8517" s="1" t="s">
        <v>12951</v>
      </c>
      <c r="M8517" t="s">
        <v>12952</v>
      </c>
      <c r="N8517" s="1" t="s">
        <v>15005</v>
      </c>
      <c r="O8517" t="s">
        <v>15006</v>
      </c>
      <c r="P8517" s="1" t="s">
        <v>15009</v>
      </c>
      <c r="Q8517" t="s">
        <v>12272</v>
      </c>
      <c r="R8517">
        <v>1</v>
      </c>
      <c r="S8517">
        <v>34111.83</v>
      </c>
      <c r="T8517" t="s">
        <v>33</v>
      </c>
      <c r="U8517" t="s">
        <v>33</v>
      </c>
    </row>
    <row r="8518" spans="1:21" x14ac:dyDescent="0.2">
      <c r="A8518">
        <v>2022</v>
      </c>
      <c r="B8518">
        <v>4</v>
      </c>
      <c r="C8518">
        <v>2022</v>
      </c>
      <c r="D8518">
        <v>4</v>
      </c>
      <c r="E8518" s="1" t="s">
        <v>12262</v>
      </c>
      <c r="F8518" s="1" t="s">
        <v>12949</v>
      </c>
      <c r="G8518" s="1" t="s">
        <v>12281</v>
      </c>
      <c r="H8518" s="1" t="s">
        <v>12290</v>
      </c>
      <c r="I8518">
        <v>205</v>
      </c>
      <c r="J8518" t="s">
        <v>12265</v>
      </c>
      <c r="K8518" t="s">
        <v>12950</v>
      </c>
      <c r="L8518" s="1" t="s">
        <v>12951</v>
      </c>
      <c r="M8518" t="s">
        <v>12952</v>
      </c>
      <c r="N8518" s="1" t="s">
        <v>15005</v>
      </c>
      <c r="O8518" t="s">
        <v>15006</v>
      </c>
      <c r="P8518" s="1" t="s">
        <v>15010</v>
      </c>
      <c r="Q8518" t="s">
        <v>12272</v>
      </c>
      <c r="R8518">
        <v>1</v>
      </c>
      <c r="S8518">
        <v>34111.83</v>
      </c>
      <c r="T8518" t="s">
        <v>33</v>
      </c>
      <c r="U8518" t="s">
        <v>33</v>
      </c>
    </row>
    <row r="8519" spans="1:21" x14ac:dyDescent="0.2">
      <c r="A8519">
        <v>2022</v>
      </c>
      <c r="B8519">
        <v>5</v>
      </c>
      <c r="C8519">
        <v>2022</v>
      </c>
      <c r="D8519">
        <v>5</v>
      </c>
      <c r="E8519" s="1" t="s">
        <v>12262</v>
      </c>
      <c r="F8519" s="1" t="s">
        <v>12949</v>
      </c>
      <c r="G8519" s="1" t="s">
        <v>12281</v>
      </c>
      <c r="H8519" s="1" t="s">
        <v>12290</v>
      </c>
      <c r="I8519">
        <v>205</v>
      </c>
      <c r="J8519" t="s">
        <v>12265</v>
      </c>
      <c r="K8519" t="s">
        <v>12950</v>
      </c>
      <c r="L8519" s="1" t="s">
        <v>12951</v>
      </c>
      <c r="M8519" t="s">
        <v>12952</v>
      </c>
      <c r="N8519" s="1" t="s">
        <v>15005</v>
      </c>
      <c r="O8519" t="s">
        <v>15006</v>
      </c>
      <c r="P8519" s="1" t="s">
        <v>15011</v>
      </c>
      <c r="Q8519" t="s">
        <v>12272</v>
      </c>
      <c r="R8519">
        <v>1</v>
      </c>
      <c r="S8519">
        <v>34111.83</v>
      </c>
      <c r="T8519" t="s">
        <v>33</v>
      </c>
      <c r="U8519" t="s">
        <v>33</v>
      </c>
    </row>
    <row r="8520" spans="1:21" x14ac:dyDescent="0.2">
      <c r="A8520">
        <v>2022</v>
      </c>
      <c r="B8520">
        <v>5</v>
      </c>
      <c r="C8520">
        <v>2022</v>
      </c>
      <c r="D8520">
        <v>5</v>
      </c>
      <c r="E8520" s="1" t="s">
        <v>12262</v>
      </c>
      <c r="F8520" s="1" t="s">
        <v>12949</v>
      </c>
      <c r="G8520" s="1" t="s">
        <v>12281</v>
      </c>
      <c r="H8520" s="1" t="s">
        <v>12290</v>
      </c>
      <c r="I8520">
        <v>205</v>
      </c>
      <c r="J8520" t="s">
        <v>12265</v>
      </c>
      <c r="K8520" t="s">
        <v>12950</v>
      </c>
      <c r="L8520" s="1" t="s">
        <v>12958</v>
      </c>
      <c r="M8520" t="s">
        <v>12952</v>
      </c>
      <c r="N8520" s="1" t="s">
        <v>15012</v>
      </c>
      <c r="O8520" t="s">
        <v>15013</v>
      </c>
      <c r="P8520" s="1" t="s">
        <v>15014</v>
      </c>
      <c r="Q8520" t="s">
        <v>12272</v>
      </c>
      <c r="R8520">
        <v>1</v>
      </c>
      <c r="S8520">
        <v>34111.83</v>
      </c>
      <c r="T8520" t="s">
        <v>33</v>
      </c>
      <c r="U8520" t="s">
        <v>33</v>
      </c>
    </row>
    <row r="8521" spans="1:21" x14ac:dyDescent="0.2">
      <c r="A8521">
        <v>2022</v>
      </c>
      <c r="B8521">
        <v>4</v>
      </c>
      <c r="C8521">
        <v>2022</v>
      </c>
      <c r="D8521">
        <v>4</v>
      </c>
      <c r="E8521" s="1" t="s">
        <v>12262</v>
      </c>
      <c r="F8521" s="1" t="s">
        <v>12949</v>
      </c>
      <c r="G8521" s="1" t="s">
        <v>12281</v>
      </c>
      <c r="H8521" s="1" t="s">
        <v>12290</v>
      </c>
      <c r="I8521">
        <v>205</v>
      </c>
      <c r="J8521" t="s">
        <v>12265</v>
      </c>
      <c r="K8521" t="s">
        <v>12950</v>
      </c>
      <c r="L8521" s="1" t="s">
        <v>12958</v>
      </c>
      <c r="M8521" t="s">
        <v>12952</v>
      </c>
      <c r="N8521" s="1" t="s">
        <v>15012</v>
      </c>
      <c r="O8521" t="s">
        <v>15013</v>
      </c>
      <c r="P8521" s="1" t="s">
        <v>15015</v>
      </c>
      <c r="Q8521" t="s">
        <v>12272</v>
      </c>
      <c r="R8521">
        <v>1</v>
      </c>
      <c r="S8521">
        <v>34111.83</v>
      </c>
      <c r="T8521" t="s">
        <v>33</v>
      </c>
      <c r="U8521" t="s">
        <v>33</v>
      </c>
    </row>
    <row r="8522" spans="1:21" x14ac:dyDescent="0.2">
      <c r="A8522">
        <v>2022</v>
      </c>
      <c r="B8522">
        <v>1</v>
      </c>
      <c r="C8522">
        <v>2022</v>
      </c>
      <c r="D8522">
        <v>1</v>
      </c>
      <c r="E8522" s="1" t="s">
        <v>12262</v>
      </c>
      <c r="F8522" s="1" t="s">
        <v>12949</v>
      </c>
      <c r="G8522" s="1" t="s">
        <v>12281</v>
      </c>
      <c r="H8522" s="1" t="s">
        <v>12290</v>
      </c>
      <c r="I8522">
        <v>205</v>
      </c>
      <c r="J8522" t="s">
        <v>12265</v>
      </c>
      <c r="K8522" t="s">
        <v>12950</v>
      </c>
      <c r="L8522" s="1" t="s">
        <v>12958</v>
      </c>
      <c r="M8522" t="s">
        <v>12952</v>
      </c>
      <c r="N8522" s="1" t="s">
        <v>15012</v>
      </c>
      <c r="O8522" t="s">
        <v>15013</v>
      </c>
      <c r="P8522" s="1" t="s">
        <v>15016</v>
      </c>
      <c r="Q8522" t="s">
        <v>12272</v>
      </c>
      <c r="R8522">
        <v>1</v>
      </c>
      <c r="S8522">
        <v>34111.83</v>
      </c>
      <c r="T8522" t="s">
        <v>33</v>
      </c>
      <c r="U8522" t="s">
        <v>33</v>
      </c>
    </row>
    <row r="8523" spans="1:21" x14ac:dyDescent="0.2">
      <c r="A8523">
        <v>2022</v>
      </c>
      <c r="B8523">
        <v>2</v>
      </c>
      <c r="C8523">
        <v>2022</v>
      </c>
      <c r="D8523">
        <v>2</v>
      </c>
      <c r="E8523" s="1" t="s">
        <v>12262</v>
      </c>
      <c r="F8523" s="1" t="s">
        <v>12949</v>
      </c>
      <c r="G8523" s="1" t="s">
        <v>12281</v>
      </c>
      <c r="H8523" s="1" t="s">
        <v>12290</v>
      </c>
      <c r="I8523">
        <v>205</v>
      </c>
      <c r="J8523" t="s">
        <v>12265</v>
      </c>
      <c r="K8523" t="s">
        <v>12950</v>
      </c>
      <c r="L8523" s="1" t="s">
        <v>12958</v>
      </c>
      <c r="M8523" t="s">
        <v>12952</v>
      </c>
      <c r="N8523" s="1" t="s">
        <v>15012</v>
      </c>
      <c r="O8523" t="s">
        <v>15013</v>
      </c>
      <c r="P8523" s="1" t="s">
        <v>15017</v>
      </c>
      <c r="Q8523" t="s">
        <v>12272</v>
      </c>
      <c r="R8523">
        <v>1</v>
      </c>
      <c r="S8523">
        <v>34111.83</v>
      </c>
      <c r="T8523" t="s">
        <v>33</v>
      </c>
      <c r="U8523" t="s">
        <v>33</v>
      </c>
    </row>
    <row r="8524" spans="1:21" x14ac:dyDescent="0.2">
      <c r="A8524">
        <v>2022</v>
      </c>
      <c r="B8524">
        <v>1</v>
      </c>
      <c r="C8524">
        <v>2022</v>
      </c>
      <c r="D8524">
        <v>1</v>
      </c>
      <c r="E8524" s="1" t="s">
        <v>12262</v>
      </c>
      <c r="F8524" s="1" t="s">
        <v>12949</v>
      </c>
      <c r="G8524" s="1" t="s">
        <v>12281</v>
      </c>
      <c r="H8524" s="1" t="s">
        <v>12290</v>
      </c>
      <c r="I8524">
        <v>205</v>
      </c>
      <c r="J8524" t="s">
        <v>12265</v>
      </c>
      <c r="K8524" t="s">
        <v>12950</v>
      </c>
      <c r="L8524" s="1" t="s">
        <v>12958</v>
      </c>
      <c r="M8524" t="s">
        <v>12952</v>
      </c>
      <c r="N8524" s="1" t="s">
        <v>15018</v>
      </c>
      <c r="O8524" t="s">
        <v>15019</v>
      </c>
      <c r="P8524" s="1" t="s">
        <v>15020</v>
      </c>
      <c r="Q8524" t="s">
        <v>12272</v>
      </c>
      <c r="R8524">
        <v>1</v>
      </c>
      <c r="S8524">
        <v>34111.83</v>
      </c>
      <c r="T8524" t="s">
        <v>33</v>
      </c>
      <c r="U8524" t="s">
        <v>33</v>
      </c>
    </row>
    <row r="8525" spans="1:21" x14ac:dyDescent="0.2">
      <c r="A8525">
        <v>2022</v>
      </c>
      <c r="B8525">
        <v>3</v>
      </c>
      <c r="C8525">
        <v>2022</v>
      </c>
      <c r="D8525">
        <v>3</v>
      </c>
      <c r="E8525" s="1" t="s">
        <v>12262</v>
      </c>
      <c r="F8525" s="1" t="s">
        <v>12949</v>
      </c>
      <c r="G8525" s="1" t="s">
        <v>12281</v>
      </c>
      <c r="H8525" s="1" t="s">
        <v>12290</v>
      </c>
      <c r="I8525">
        <v>205</v>
      </c>
      <c r="J8525" t="s">
        <v>12265</v>
      </c>
      <c r="K8525" t="s">
        <v>12950</v>
      </c>
      <c r="L8525" s="1" t="s">
        <v>12958</v>
      </c>
      <c r="M8525" t="s">
        <v>12952</v>
      </c>
      <c r="N8525" s="1" t="s">
        <v>15018</v>
      </c>
      <c r="O8525" t="s">
        <v>15019</v>
      </c>
      <c r="P8525" s="1" t="s">
        <v>15021</v>
      </c>
      <c r="Q8525" t="s">
        <v>12272</v>
      </c>
      <c r="R8525">
        <v>1</v>
      </c>
      <c r="S8525">
        <v>34111.83</v>
      </c>
      <c r="T8525" t="s">
        <v>33</v>
      </c>
      <c r="U8525" t="s">
        <v>33</v>
      </c>
    </row>
    <row r="8526" spans="1:21" x14ac:dyDescent="0.2">
      <c r="A8526">
        <v>2022</v>
      </c>
      <c r="B8526">
        <v>4</v>
      </c>
      <c r="C8526">
        <v>2022</v>
      </c>
      <c r="D8526">
        <v>4</v>
      </c>
      <c r="E8526" s="1" t="s">
        <v>12262</v>
      </c>
      <c r="F8526" s="1" t="s">
        <v>12949</v>
      </c>
      <c r="G8526" s="1" t="s">
        <v>12281</v>
      </c>
      <c r="H8526" s="1" t="s">
        <v>12290</v>
      </c>
      <c r="I8526">
        <v>205</v>
      </c>
      <c r="J8526" t="s">
        <v>12265</v>
      </c>
      <c r="K8526" t="s">
        <v>12950</v>
      </c>
      <c r="L8526" s="1" t="s">
        <v>12958</v>
      </c>
      <c r="M8526" t="s">
        <v>12952</v>
      </c>
      <c r="N8526" s="1" t="s">
        <v>15018</v>
      </c>
      <c r="O8526" t="s">
        <v>15019</v>
      </c>
      <c r="P8526" s="1" t="s">
        <v>15022</v>
      </c>
      <c r="Q8526" t="s">
        <v>12272</v>
      </c>
      <c r="R8526">
        <v>1</v>
      </c>
      <c r="S8526">
        <v>34111.83</v>
      </c>
      <c r="T8526" t="s">
        <v>33</v>
      </c>
      <c r="U8526" t="s">
        <v>33</v>
      </c>
    </row>
    <row r="8527" spans="1:21" x14ac:dyDescent="0.2">
      <c r="A8527">
        <v>2022</v>
      </c>
      <c r="B8527">
        <v>5</v>
      </c>
      <c r="C8527">
        <v>2022</v>
      </c>
      <c r="D8527">
        <v>5</v>
      </c>
      <c r="E8527" s="1" t="s">
        <v>12262</v>
      </c>
      <c r="F8527" s="1" t="s">
        <v>12949</v>
      </c>
      <c r="G8527" s="1" t="s">
        <v>12281</v>
      </c>
      <c r="H8527" s="1" t="s">
        <v>12290</v>
      </c>
      <c r="I8527">
        <v>205</v>
      </c>
      <c r="J8527" t="s">
        <v>12265</v>
      </c>
      <c r="K8527" t="s">
        <v>12950</v>
      </c>
      <c r="L8527" s="1" t="s">
        <v>12958</v>
      </c>
      <c r="M8527" t="s">
        <v>12952</v>
      </c>
      <c r="N8527" s="1" t="s">
        <v>15018</v>
      </c>
      <c r="O8527" t="s">
        <v>15019</v>
      </c>
      <c r="P8527" s="1" t="s">
        <v>15023</v>
      </c>
      <c r="Q8527" t="s">
        <v>12272</v>
      </c>
      <c r="R8527">
        <v>1</v>
      </c>
      <c r="S8527">
        <v>34111.83</v>
      </c>
      <c r="T8527" t="s">
        <v>33</v>
      </c>
      <c r="U8527" t="s">
        <v>33</v>
      </c>
    </row>
    <row r="8528" spans="1:21" x14ac:dyDescent="0.2">
      <c r="A8528">
        <v>2022</v>
      </c>
      <c r="B8528">
        <v>5</v>
      </c>
      <c r="C8528">
        <v>2022</v>
      </c>
      <c r="D8528">
        <v>5</v>
      </c>
      <c r="E8528" s="1" t="s">
        <v>12262</v>
      </c>
      <c r="F8528" s="1" t="s">
        <v>12949</v>
      </c>
      <c r="G8528" s="1" t="s">
        <v>12281</v>
      </c>
      <c r="H8528" s="1" t="s">
        <v>12290</v>
      </c>
      <c r="I8528">
        <v>205</v>
      </c>
      <c r="J8528" t="s">
        <v>12265</v>
      </c>
      <c r="K8528" t="s">
        <v>12950</v>
      </c>
      <c r="L8528" s="1" t="s">
        <v>12958</v>
      </c>
      <c r="M8528" t="s">
        <v>12952</v>
      </c>
      <c r="N8528" s="1" t="s">
        <v>15024</v>
      </c>
      <c r="O8528" t="s">
        <v>15025</v>
      </c>
      <c r="P8528" s="1" t="s">
        <v>15026</v>
      </c>
      <c r="Q8528" t="s">
        <v>12272</v>
      </c>
      <c r="R8528">
        <v>1</v>
      </c>
      <c r="S8528">
        <v>34111.83</v>
      </c>
      <c r="T8528" t="s">
        <v>33</v>
      </c>
      <c r="U8528" t="s">
        <v>33</v>
      </c>
    </row>
    <row r="8529" spans="1:21" x14ac:dyDescent="0.2">
      <c r="A8529">
        <v>2022</v>
      </c>
      <c r="B8529">
        <v>4</v>
      </c>
      <c r="C8529">
        <v>2022</v>
      </c>
      <c r="D8529">
        <v>4</v>
      </c>
      <c r="E8529" s="1" t="s">
        <v>12262</v>
      </c>
      <c r="F8529" s="1" t="s">
        <v>12949</v>
      </c>
      <c r="G8529" s="1" t="s">
        <v>12281</v>
      </c>
      <c r="H8529" s="1" t="s">
        <v>12290</v>
      </c>
      <c r="I8529">
        <v>205</v>
      </c>
      <c r="J8529" t="s">
        <v>12265</v>
      </c>
      <c r="K8529" t="s">
        <v>12950</v>
      </c>
      <c r="L8529" s="1" t="s">
        <v>12958</v>
      </c>
      <c r="M8529" t="s">
        <v>12952</v>
      </c>
      <c r="N8529" s="1" t="s">
        <v>15024</v>
      </c>
      <c r="O8529" t="s">
        <v>15025</v>
      </c>
      <c r="P8529" s="1" t="s">
        <v>15027</v>
      </c>
      <c r="Q8529" t="s">
        <v>12272</v>
      </c>
      <c r="R8529">
        <v>1</v>
      </c>
      <c r="S8529">
        <v>34111.83</v>
      </c>
      <c r="T8529" t="s">
        <v>33</v>
      </c>
      <c r="U8529" t="s">
        <v>33</v>
      </c>
    </row>
    <row r="8530" spans="1:21" x14ac:dyDescent="0.2">
      <c r="A8530">
        <v>2022</v>
      </c>
      <c r="B8530">
        <v>3</v>
      </c>
      <c r="C8530">
        <v>2022</v>
      </c>
      <c r="D8530">
        <v>3</v>
      </c>
      <c r="E8530" s="1" t="s">
        <v>12262</v>
      </c>
      <c r="F8530" s="1" t="s">
        <v>12949</v>
      </c>
      <c r="G8530" s="1" t="s">
        <v>12281</v>
      </c>
      <c r="H8530" s="1" t="s">
        <v>12290</v>
      </c>
      <c r="I8530">
        <v>205</v>
      </c>
      <c r="J8530" t="s">
        <v>12265</v>
      </c>
      <c r="K8530" t="s">
        <v>12950</v>
      </c>
      <c r="L8530" s="1" t="s">
        <v>12958</v>
      </c>
      <c r="M8530" t="s">
        <v>12952</v>
      </c>
      <c r="N8530" s="1" t="s">
        <v>15024</v>
      </c>
      <c r="O8530" t="s">
        <v>15025</v>
      </c>
      <c r="P8530" s="1" t="s">
        <v>15028</v>
      </c>
      <c r="Q8530" t="s">
        <v>12272</v>
      </c>
      <c r="R8530">
        <v>1</v>
      </c>
      <c r="S8530">
        <v>34111.83</v>
      </c>
      <c r="T8530" t="s">
        <v>33</v>
      </c>
      <c r="U8530" t="s">
        <v>33</v>
      </c>
    </row>
    <row r="8531" spans="1:21" x14ac:dyDescent="0.2">
      <c r="A8531">
        <v>2022</v>
      </c>
      <c r="B8531">
        <v>1</v>
      </c>
      <c r="C8531">
        <v>2022</v>
      </c>
      <c r="D8531">
        <v>1</v>
      </c>
      <c r="E8531" s="1" t="s">
        <v>12262</v>
      </c>
      <c r="F8531" s="1" t="s">
        <v>12949</v>
      </c>
      <c r="G8531" s="1" t="s">
        <v>12281</v>
      </c>
      <c r="H8531" s="1" t="s">
        <v>12290</v>
      </c>
      <c r="I8531">
        <v>205</v>
      </c>
      <c r="J8531" t="s">
        <v>12265</v>
      </c>
      <c r="K8531" t="s">
        <v>12950</v>
      </c>
      <c r="L8531" s="1" t="s">
        <v>12958</v>
      </c>
      <c r="M8531" t="s">
        <v>12952</v>
      </c>
      <c r="N8531" s="1" t="s">
        <v>15024</v>
      </c>
      <c r="O8531" t="s">
        <v>15025</v>
      </c>
      <c r="P8531" s="1" t="s">
        <v>15029</v>
      </c>
      <c r="Q8531" t="s">
        <v>12272</v>
      </c>
      <c r="R8531">
        <v>2</v>
      </c>
      <c r="S8531">
        <v>68223.66</v>
      </c>
      <c r="T8531" t="s">
        <v>33</v>
      </c>
      <c r="U8531" t="s">
        <v>33</v>
      </c>
    </row>
    <row r="8532" spans="1:21" x14ac:dyDescent="0.2">
      <c r="A8532">
        <v>2022</v>
      </c>
      <c r="B8532">
        <v>1</v>
      </c>
      <c r="C8532">
        <v>2022</v>
      </c>
      <c r="D8532">
        <v>1</v>
      </c>
      <c r="E8532" s="1" t="s">
        <v>12262</v>
      </c>
      <c r="F8532" s="1" t="s">
        <v>12949</v>
      </c>
      <c r="G8532" s="1" t="s">
        <v>12281</v>
      </c>
      <c r="H8532" s="1" t="s">
        <v>12290</v>
      </c>
      <c r="I8532">
        <v>205</v>
      </c>
      <c r="J8532" t="s">
        <v>12265</v>
      </c>
      <c r="K8532" t="s">
        <v>12950</v>
      </c>
      <c r="L8532" s="1" t="s">
        <v>12958</v>
      </c>
      <c r="M8532" t="s">
        <v>12952</v>
      </c>
      <c r="N8532" s="1" t="s">
        <v>15030</v>
      </c>
      <c r="O8532" t="s">
        <v>15031</v>
      </c>
      <c r="P8532" s="1" t="s">
        <v>15032</v>
      </c>
      <c r="Q8532" t="s">
        <v>12272</v>
      </c>
      <c r="R8532">
        <v>1</v>
      </c>
      <c r="S8532">
        <v>34111.83</v>
      </c>
      <c r="T8532" t="s">
        <v>33</v>
      </c>
      <c r="U8532" t="s">
        <v>33</v>
      </c>
    </row>
    <row r="8533" spans="1:21" x14ac:dyDescent="0.2">
      <c r="A8533">
        <v>2022</v>
      </c>
      <c r="B8533">
        <v>2</v>
      </c>
      <c r="C8533">
        <v>2022</v>
      </c>
      <c r="D8533">
        <v>2</v>
      </c>
      <c r="E8533" s="1" t="s">
        <v>12262</v>
      </c>
      <c r="F8533" s="1" t="s">
        <v>12949</v>
      </c>
      <c r="G8533" s="1" t="s">
        <v>12281</v>
      </c>
      <c r="H8533" s="1" t="s">
        <v>12290</v>
      </c>
      <c r="I8533">
        <v>205</v>
      </c>
      <c r="J8533" t="s">
        <v>12265</v>
      </c>
      <c r="K8533" t="s">
        <v>12950</v>
      </c>
      <c r="L8533" s="1" t="s">
        <v>12958</v>
      </c>
      <c r="M8533" t="s">
        <v>12952</v>
      </c>
      <c r="N8533" s="1" t="s">
        <v>15030</v>
      </c>
      <c r="O8533" t="s">
        <v>15031</v>
      </c>
      <c r="P8533" s="1" t="s">
        <v>15033</v>
      </c>
      <c r="Q8533" t="s">
        <v>12272</v>
      </c>
      <c r="R8533">
        <v>1</v>
      </c>
      <c r="S8533">
        <v>34111.83</v>
      </c>
      <c r="T8533" t="s">
        <v>33</v>
      </c>
      <c r="U8533" t="s">
        <v>33</v>
      </c>
    </row>
    <row r="8534" spans="1:21" x14ac:dyDescent="0.2">
      <c r="A8534">
        <v>2022</v>
      </c>
      <c r="B8534">
        <v>3</v>
      </c>
      <c r="C8534">
        <v>2022</v>
      </c>
      <c r="D8534">
        <v>3</v>
      </c>
      <c r="E8534" s="1" t="s">
        <v>12262</v>
      </c>
      <c r="F8534" s="1" t="s">
        <v>12949</v>
      </c>
      <c r="G8534" s="1" t="s">
        <v>12281</v>
      </c>
      <c r="H8534" s="1" t="s">
        <v>12290</v>
      </c>
      <c r="I8534">
        <v>205</v>
      </c>
      <c r="J8534" t="s">
        <v>12265</v>
      </c>
      <c r="K8534" t="s">
        <v>12950</v>
      </c>
      <c r="L8534" s="1" t="s">
        <v>12958</v>
      </c>
      <c r="M8534" t="s">
        <v>12952</v>
      </c>
      <c r="N8534" s="1" t="s">
        <v>15030</v>
      </c>
      <c r="O8534" t="s">
        <v>15031</v>
      </c>
      <c r="P8534" s="1" t="s">
        <v>15034</v>
      </c>
      <c r="Q8534" t="s">
        <v>12272</v>
      </c>
      <c r="R8534">
        <v>1</v>
      </c>
      <c r="S8534">
        <v>34111.83</v>
      </c>
      <c r="T8534" t="s">
        <v>33</v>
      </c>
      <c r="U8534" t="s">
        <v>33</v>
      </c>
    </row>
    <row r="8535" spans="1:21" x14ac:dyDescent="0.2">
      <c r="A8535">
        <v>2022</v>
      </c>
      <c r="B8535">
        <v>4</v>
      </c>
      <c r="C8535">
        <v>2022</v>
      </c>
      <c r="D8535">
        <v>4</v>
      </c>
      <c r="E8535" s="1" t="s">
        <v>12262</v>
      </c>
      <c r="F8535" s="1" t="s">
        <v>12949</v>
      </c>
      <c r="G8535" s="1" t="s">
        <v>12281</v>
      </c>
      <c r="H8535" s="1" t="s">
        <v>12290</v>
      </c>
      <c r="I8535">
        <v>205</v>
      </c>
      <c r="J8535" t="s">
        <v>12265</v>
      </c>
      <c r="K8535" t="s">
        <v>12950</v>
      </c>
      <c r="L8535" s="1" t="s">
        <v>12958</v>
      </c>
      <c r="M8535" t="s">
        <v>12952</v>
      </c>
      <c r="N8535" s="1" t="s">
        <v>15030</v>
      </c>
      <c r="O8535" t="s">
        <v>15031</v>
      </c>
      <c r="P8535" s="1" t="s">
        <v>15035</v>
      </c>
      <c r="Q8535" t="s">
        <v>12272</v>
      </c>
      <c r="R8535">
        <v>1</v>
      </c>
      <c r="S8535">
        <v>34111.83</v>
      </c>
      <c r="T8535" t="s">
        <v>33</v>
      </c>
      <c r="U8535" t="s">
        <v>33</v>
      </c>
    </row>
    <row r="8536" spans="1:21" x14ac:dyDescent="0.2">
      <c r="A8536">
        <v>2022</v>
      </c>
      <c r="B8536">
        <v>5</v>
      </c>
      <c r="C8536">
        <v>2022</v>
      </c>
      <c r="D8536">
        <v>5</v>
      </c>
      <c r="E8536" s="1" t="s">
        <v>12262</v>
      </c>
      <c r="F8536" s="1" t="s">
        <v>12949</v>
      </c>
      <c r="G8536" s="1" t="s">
        <v>12281</v>
      </c>
      <c r="H8536" s="1" t="s">
        <v>12290</v>
      </c>
      <c r="I8536">
        <v>205</v>
      </c>
      <c r="J8536" t="s">
        <v>12265</v>
      </c>
      <c r="K8536" t="s">
        <v>12950</v>
      </c>
      <c r="L8536" s="1" t="s">
        <v>12958</v>
      </c>
      <c r="M8536" t="s">
        <v>12952</v>
      </c>
      <c r="N8536" s="1" t="s">
        <v>15030</v>
      </c>
      <c r="O8536" t="s">
        <v>15031</v>
      </c>
      <c r="P8536" s="1" t="s">
        <v>15036</v>
      </c>
      <c r="Q8536" t="s">
        <v>12272</v>
      </c>
      <c r="R8536">
        <v>1</v>
      </c>
      <c r="S8536">
        <v>34111.83</v>
      </c>
      <c r="T8536" t="s">
        <v>33</v>
      </c>
      <c r="U8536" t="s">
        <v>33</v>
      </c>
    </row>
    <row r="8537" spans="1:21" x14ac:dyDescent="0.2">
      <c r="A8537">
        <v>2022</v>
      </c>
      <c r="B8537">
        <v>5</v>
      </c>
      <c r="C8537">
        <v>2022</v>
      </c>
      <c r="D8537">
        <v>5</v>
      </c>
      <c r="E8537" s="1" t="s">
        <v>12262</v>
      </c>
      <c r="F8537" s="1" t="s">
        <v>12949</v>
      </c>
      <c r="G8537" s="1" t="s">
        <v>12281</v>
      </c>
      <c r="H8537" s="1" t="s">
        <v>12290</v>
      </c>
      <c r="I8537">
        <v>205</v>
      </c>
      <c r="J8537" t="s">
        <v>12265</v>
      </c>
      <c r="K8537" t="s">
        <v>12950</v>
      </c>
      <c r="L8537" s="1" t="s">
        <v>12958</v>
      </c>
      <c r="M8537" t="s">
        <v>12952</v>
      </c>
      <c r="N8537" s="1" t="s">
        <v>15037</v>
      </c>
      <c r="O8537" t="s">
        <v>15038</v>
      </c>
      <c r="P8537" s="1" t="s">
        <v>15039</v>
      </c>
      <c r="Q8537" t="s">
        <v>12272</v>
      </c>
      <c r="R8537">
        <v>1</v>
      </c>
      <c r="S8537">
        <v>34111.83</v>
      </c>
      <c r="T8537" t="s">
        <v>33</v>
      </c>
      <c r="U8537" t="s">
        <v>33</v>
      </c>
    </row>
    <row r="8538" spans="1:21" x14ac:dyDescent="0.2">
      <c r="A8538">
        <v>2022</v>
      </c>
      <c r="B8538">
        <v>3</v>
      </c>
      <c r="C8538">
        <v>2022</v>
      </c>
      <c r="D8538">
        <v>3</v>
      </c>
      <c r="E8538" s="1" t="s">
        <v>12262</v>
      </c>
      <c r="F8538" s="1" t="s">
        <v>12949</v>
      </c>
      <c r="G8538" s="1" t="s">
        <v>12281</v>
      </c>
      <c r="H8538" s="1" t="s">
        <v>12290</v>
      </c>
      <c r="I8538">
        <v>205</v>
      </c>
      <c r="J8538" t="s">
        <v>12265</v>
      </c>
      <c r="K8538" t="s">
        <v>12950</v>
      </c>
      <c r="L8538" s="1" t="s">
        <v>12951</v>
      </c>
      <c r="M8538" t="s">
        <v>12952</v>
      </c>
      <c r="N8538" s="1" t="s">
        <v>15037</v>
      </c>
      <c r="O8538" t="s">
        <v>15038</v>
      </c>
      <c r="P8538" s="1" t="s">
        <v>15040</v>
      </c>
      <c r="Q8538" t="s">
        <v>12272</v>
      </c>
      <c r="R8538">
        <v>1</v>
      </c>
      <c r="S8538">
        <v>34111.83</v>
      </c>
      <c r="T8538" t="s">
        <v>33</v>
      </c>
      <c r="U8538" t="s">
        <v>33</v>
      </c>
    </row>
    <row r="8539" spans="1:21" x14ac:dyDescent="0.2">
      <c r="A8539">
        <v>2022</v>
      </c>
      <c r="B8539">
        <v>1</v>
      </c>
      <c r="C8539">
        <v>2022</v>
      </c>
      <c r="D8539">
        <v>1</v>
      </c>
      <c r="E8539" s="1" t="s">
        <v>12262</v>
      </c>
      <c r="F8539" s="1" t="s">
        <v>12949</v>
      </c>
      <c r="G8539" s="1" t="s">
        <v>12281</v>
      </c>
      <c r="H8539" s="1" t="s">
        <v>12290</v>
      </c>
      <c r="I8539">
        <v>205</v>
      </c>
      <c r="J8539" t="s">
        <v>12265</v>
      </c>
      <c r="K8539" t="s">
        <v>12950</v>
      </c>
      <c r="L8539" s="1" t="s">
        <v>12951</v>
      </c>
      <c r="M8539" t="s">
        <v>12952</v>
      </c>
      <c r="N8539" s="1" t="s">
        <v>15037</v>
      </c>
      <c r="O8539" t="s">
        <v>15038</v>
      </c>
      <c r="P8539" s="1" t="s">
        <v>15041</v>
      </c>
      <c r="Q8539" t="s">
        <v>12272</v>
      </c>
      <c r="R8539">
        <v>1</v>
      </c>
      <c r="S8539">
        <v>34111.83</v>
      </c>
      <c r="T8539" t="s">
        <v>33</v>
      </c>
      <c r="U8539" t="s">
        <v>33</v>
      </c>
    </row>
    <row r="8540" spans="1:21" x14ac:dyDescent="0.2">
      <c r="A8540">
        <v>2022</v>
      </c>
      <c r="B8540">
        <v>1</v>
      </c>
      <c r="C8540">
        <v>2022</v>
      </c>
      <c r="D8540">
        <v>1</v>
      </c>
      <c r="E8540" s="1" t="s">
        <v>12262</v>
      </c>
      <c r="F8540" s="1" t="s">
        <v>12949</v>
      </c>
      <c r="G8540" s="1" t="s">
        <v>12281</v>
      </c>
      <c r="H8540" s="1" t="s">
        <v>12290</v>
      </c>
      <c r="I8540">
        <v>205</v>
      </c>
      <c r="J8540" t="s">
        <v>12265</v>
      </c>
      <c r="K8540" t="s">
        <v>12950</v>
      </c>
      <c r="L8540" s="1" t="s">
        <v>12951</v>
      </c>
      <c r="M8540" t="s">
        <v>12952</v>
      </c>
      <c r="N8540" s="1" t="s">
        <v>15042</v>
      </c>
      <c r="O8540" t="s">
        <v>15043</v>
      </c>
      <c r="P8540" s="1" t="s">
        <v>15044</v>
      </c>
      <c r="Q8540" t="s">
        <v>12272</v>
      </c>
      <c r="R8540">
        <v>1</v>
      </c>
      <c r="S8540">
        <v>34111.83</v>
      </c>
      <c r="T8540" t="s">
        <v>33</v>
      </c>
      <c r="U8540" t="s">
        <v>33</v>
      </c>
    </row>
    <row r="8541" spans="1:21" x14ac:dyDescent="0.2">
      <c r="A8541">
        <v>2022</v>
      </c>
      <c r="B8541">
        <v>2</v>
      </c>
      <c r="C8541">
        <v>2022</v>
      </c>
      <c r="D8541">
        <v>2</v>
      </c>
      <c r="E8541" s="1" t="s">
        <v>12262</v>
      </c>
      <c r="F8541" s="1" t="s">
        <v>12949</v>
      </c>
      <c r="G8541" s="1" t="s">
        <v>12281</v>
      </c>
      <c r="H8541" s="1" t="s">
        <v>12290</v>
      </c>
      <c r="I8541">
        <v>205</v>
      </c>
      <c r="J8541" t="s">
        <v>12265</v>
      </c>
      <c r="K8541" t="s">
        <v>12950</v>
      </c>
      <c r="L8541" s="1" t="s">
        <v>12951</v>
      </c>
      <c r="M8541" t="s">
        <v>12952</v>
      </c>
      <c r="N8541" s="1" t="s">
        <v>15042</v>
      </c>
      <c r="O8541" t="s">
        <v>15043</v>
      </c>
      <c r="P8541" s="1" t="s">
        <v>15045</v>
      </c>
      <c r="Q8541" t="s">
        <v>12272</v>
      </c>
      <c r="R8541">
        <v>1</v>
      </c>
      <c r="S8541">
        <v>34111.83</v>
      </c>
      <c r="T8541" t="s">
        <v>33</v>
      </c>
      <c r="U8541" t="s">
        <v>33</v>
      </c>
    </row>
    <row r="8542" spans="1:21" x14ac:dyDescent="0.2">
      <c r="A8542">
        <v>2022</v>
      </c>
      <c r="B8542">
        <v>5</v>
      </c>
      <c r="C8542">
        <v>2022</v>
      </c>
      <c r="D8542">
        <v>5</v>
      </c>
      <c r="E8542" s="1" t="s">
        <v>12262</v>
      </c>
      <c r="F8542" s="1" t="s">
        <v>12949</v>
      </c>
      <c r="G8542" s="1" t="s">
        <v>12281</v>
      </c>
      <c r="H8542" s="1" t="s">
        <v>12290</v>
      </c>
      <c r="I8542">
        <v>205</v>
      </c>
      <c r="J8542" t="s">
        <v>12265</v>
      </c>
      <c r="K8542" t="s">
        <v>12950</v>
      </c>
      <c r="L8542" s="1" t="s">
        <v>12951</v>
      </c>
      <c r="M8542" t="s">
        <v>12952</v>
      </c>
      <c r="N8542" s="1" t="s">
        <v>15042</v>
      </c>
      <c r="O8542" t="s">
        <v>15043</v>
      </c>
      <c r="P8542" s="1" t="s">
        <v>15046</v>
      </c>
      <c r="Q8542" t="s">
        <v>12272</v>
      </c>
      <c r="R8542">
        <v>1</v>
      </c>
      <c r="S8542">
        <v>34111.83</v>
      </c>
      <c r="T8542" t="s">
        <v>33</v>
      </c>
      <c r="U8542" t="s">
        <v>33</v>
      </c>
    </row>
    <row r="8543" spans="1:21" x14ac:dyDescent="0.2">
      <c r="A8543">
        <v>2022</v>
      </c>
      <c r="B8543">
        <v>4</v>
      </c>
      <c r="C8543">
        <v>2022</v>
      </c>
      <c r="D8543">
        <v>4</v>
      </c>
      <c r="E8543" s="1" t="s">
        <v>12262</v>
      </c>
      <c r="F8543" s="1" t="s">
        <v>12949</v>
      </c>
      <c r="G8543" s="1" t="s">
        <v>12281</v>
      </c>
      <c r="H8543" s="1" t="s">
        <v>12290</v>
      </c>
      <c r="I8543">
        <v>205</v>
      </c>
      <c r="J8543" t="s">
        <v>12265</v>
      </c>
      <c r="K8543" t="s">
        <v>12950</v>
      </c>
      <c r="L8543" s="1" t="s">
        <v>12951</v>
      </c>
      <c r="M8543" t="s">
        <v>12952</v>
      </c>
      <c r="N8543" s="1" t="s">
        <v>15042</v>
      </c>
      <c r="O8543" t="s">
        <v>15043</v>
      </c>
      <c r="P8543" s="1" t="s">
        <v>15047</v>
      </c>
      <c r="Q8543" t="s">
        <v>12272</v>
      </c>
      <c r="R8543">
        <v>1</v>
      </c>
      <c r="S8543">
        <v>34111.83</v>
      </c>
      <c r="T8543" t="s">
        <v>33</v>
      </c>
      <c r="U8543" t="s">
        <v>33</v>
      </c>
    </row>
    <row r="8544" spans="1:21" x14ac:dyDescent="0.2">
      <c r="A8544">
        <v>2022</v>
      </c>
      <c r="B8544">
        <v>4</v>
      </c>
      <c r="C8544">
        <v>2022</v>
      </c>
      <c r="D8544">
        <v>4</v>
      </c>
      <c r="E8544" s="1" t="s">
        <v>12262</v>
      </c>
      <c r="F8544" s="1" t="s">
        <v>12949</v>
      </c>
      <c r="G8544" s="1" t="s">
        <v>12281</v>
      </c>
      <c r="H8544" s="1" t="s">
        <v>12290</v>
      </c>
      <c r="I8544">
        <v>205</v>
      </c>
      <c r="J8544" t="s">
        <v>12265</v>
      </c>
      <c r="K8544" t="s">
        <v>12950</v>
      </c>
      <c r="L8544" s="1" t="s">
        <v>12951</v>
      </c>
      <c r="M8544" t="s">
        <v>12952</v>
      </c>
      <c r="N8544" s="1" t="s">
        <v>15048</v>
      </c>
      <c r="O8544" t="s">
        <v>15049</v>
      </c>
      <c r="P8544" s="1" t="s">
        <v>15050</v>
      </c>
      <c r="Q8544" t="s">
        <v>12272</v>
      </c>
      <c r="R8544">
        <v>1</v>
      </c>
      <c r="S8544">
        <v>34111.83</v>
      </c>
      <c r="T8544" t="s">
        <v>33</v>
      </c>
      <c r="U8544" t="s">
        <v>33</v>
      </c>
    </row>
    <row r="8545" spans="1:21" x14ac:dyDescent="0.2">
      <c r="A8545">
        <v>2022</v>
      </c>
      <c r="B8545">
        <v>5</v>
      </c>
      <c r="C8545">
        <v>2022</v>
      </c>
      <c r="D8545">
        <v>5</v>
      </c>
      <c r="E8545" s="1" t="s">
        <v>12262</v>
      </c>
      <c r="F8545" s="1" t="s">
        <v>12949</v>
      </c>
      <c r="G8545" s="1" t="s">
        <v>12281</v>
      </c>
      <c r="H8545" s="1" t="s">
        <v>12290</v>
      </c>
      <c r="I8545">
        <v>205</v>
      </c>
      <c r="J8545" t="s">
        <v>12265</v>
      </c>
      <c r="K8545" t="s">
        <v>12950</v>
      </c>
      <c r="L8545" s="1" t="s">
        <v>12951</v>
      </c>
      <c r="M8545" t="s">
        <v>12952</v>
      </c>
      <c r="N8545" s="1" t="s">
        <v>15048</v>
      </c>
      <c r="O8545" t="s">
        <v>15049</v>
      </c>
      <c r="P8545" s="1" t="s">
        <v>15051</v>
      </c>
      <c r="Q8545" t="s">
        <v>12272</v>
      </c>
      <c r="R8545">
        <v>1</v>
      </c>
      <c r="S8545">
        <v>34111.83</v>
      </c>
      <c r="T8545" t="s">
        <v>33</v>
      </c>
      <c r="U8545" t="s">
        <v>33</v>
      </c>
    </row>
    <row r="8546" spans="1:21" x14ac:dyDescent="0.2">
      <c r="A8546">
        <v>2022</v>
      </c>
      <c r="B8546">
        <v>2</v>
      </c>
      <c r="C8546">
        <v>2022</v>
      </c>
      <c r="D8546">
        <v>2</v>
      </c>
      <c r="E8546" s="1" t="s">
        <v>12262</v>
      </c>
      <c r="F8546" s="1" t="s">
        <v>12949</v>
      </c>
      <c r="G8546" s="1" t="s">
        <v>12281</v>
      </c>
      <c r="H8546" s="1" t="s">
        <v>12290</v>
      </c>
      <c r="I8546">
        <v>205</v>
      </c>
      <c r="J8546" t="s">
        <v>12265</v>
      </c>
      <c r="K8546" t="s">
        <v>12950</v>
      </c>
      <c r="L8546" s="1" t="s">
        <v>12951</v>
      </c>
      <c r="M8546" t="s">
        <v>12952</v>
      </c>
      <c r="N8546" s="1" t="s">
        <v>15048</v>
      </c>
      <c r="O8546" t="s">
        <v>15049</v>
      </c>
      <c r="P8546" s="1" t="s">
        <v>15052</v>
      </c>
      <c r="Q8546" t="s">
        <v>12272</v>
      </c>
      <c r="R8546">
        <v>1</v>
      </c>
      <c r="S8546">
        <v>34111.83</v>
      </c>
      <c r="T8546" t="s">
        <v>33</v>
      </c>
      <c r="U8546" t="s">
        <v>33</v>
      </c>
    </row>
    <row r="8547" spans="1:21" x14ac:dyDescent="0.2">
      <c r="A8547">
        <v>2022</v>
      </c>
      <c r="B8547">
        <v>1</v>
      </c>
      <c r="C8547">
        <v>2022</v>
      </c>
      <c r="D8547">
        <v>1</v>
      </c>
      <c r="E8547" s="1" t="s">
        <v>12262</v>
      </c>
      <c r="F8547" s="1" t="s">
        <v>12949</v>
      </c>
      <c r="G8547" s="1" t="s">
        <v>12281</v>
      </c>
      <c r="H8547" s="1" t="s">
        <v>12290</v>
      </c>
      <c r="I8547">
        <v>205</v>
      </c>
      <c r="J8547" t="s">
        <v>12265</v>
      </c>
      <c r="K8547" t="s">
        <v>12950</v>
      </c>
      <c r="L8547" s="1" t="s">
        <v>12951</v>
      </c>
      <c r="M8547" t="s">
        <v>12952</v>
      </c>
      <c r="N8547" s="1" t="s">
        <v>15048</v>
      </c>
      <c r="O8547" t="s">
        <v>15049</v>
      </c>
      <c r="P8547" s="1" t="s">
        <v>15053</v>
      </c>
      <c r="Q8547" t="s">
        <v>12272</v>
      </c>
      <c r="R8547">
        <v>1</v>
      </c>
      <c r="S8547">
        <v>34111.83</v>
      </c>
      <c r="T8547" t="s">
        <v>33</v>
      </c>
      <c r="U8547" t="s">
        <v>33</v>
      </c>
    </row>
    <row r="8548" spans="1:21" x14ac:dyDescent="0.2">
      <c r="A8548">
        <v>2022</v>
      </c>
      <c r="B8548">
        <v>3</v>
      </c>
      <c r="C8548">
        <v>2022</v>
      </c>
      <c r="D8548">
        <v>3</v>
      </c>
      <c r="E8548" s="1" t="s">
        <v>12262</v>
      </c>
      <c r="F8548" s="1" t="s">
        <v>12949</v>
      </c>
      <c r="G8548" s="1" t="s">
        <v>12281</v>
      </c>
      <c r="H8548" s="1" t="s">
        <v>12290</v>
      </c>
      <c r="I8548">
        <v>205</v>
      </c>
      <c r="J8548" t="s">
        <v>12265</v>
      </c>
      <c r="K8548" t="s">
        <v>12950</v>
      </c>
      <c r="L8548" s="1" t="s">
        <v>12951</v>
      </c>
      <c r="M8548" t="s">
        <v>12952</v>
      </c>
      <c r="N8548" s="1" t="s">
        <v>15048</v>
      </c>
      <c r="O8548" t="s">
        <v>15049</v>
      </c>
      <c r="P8548" s="1" t="s">
        <v>15054</v>
      </c>
      <c r="Q8548" t="s">
        <v>12272</v>
      </c>
      <c r="R8548">
        <v>1</v>
      </c>
      <c r="S8548">
        <v>34111.83</v>
      </c>
      <c r="T8548" t="s">
        <v>33</v>
      </c>
      <c r="U8548" t="s">
        <v>33</v>
      </c>
    </row>
    <row r="8549" spans="1:21" x14ac:dyDescent="0.2">
      <c r="A8549">
        <v>2022</v>
      </c>
      <c r="B8549">
        <v>5</v>
      </c>
      <c r="C8549">
        <v>2022</v>
      </c>
      <c r="D8549">
        <v>4</v>
      </c>
      <c r="E8549" s="1" t="s">
        <v>12262</v>
      </c>
      <c r="F8549" s="1" t="s">
        <v>12949</v>
      </c>
      <c r="G8549" s="1" t="s">
        <v>12281</v>
      </c>
      <c r="H8549" s="1" t="s">
        <v>12290</v>
      </c>
      <c r="I8549">
        <v>205</v>
      </c>
      <c r="J8549" t="s">
        <v>12265</v>
      </c>
      <c r="K8549" t="s">
        <v>12950</v>
      </c>
      <c r="L8549" s="1" t="s">
        <v>12951</v>
      </c>
      <c r="M8549" t="s">
        <v>12952</v>
      </c>
      <c r="N8549" s="1" t="s">
        <v>15055</v>
      </c>
      <c r="O8549" t="s">
        <v>15056</v>
      </c>
      <c r="P8549" s="1" t="s">
        <v>15057</v>
      </c>
      <c r="Q8549" t="s">
        <v>12272</v>
      </c>
      <c r="R8549">
        <v>1</v>
      </c>
      <c r="S8549">
        <v>34111.83</v>
      </c>
      <c r="T8549" t="s">
        <v>33</v>
      </c>
      <c r="U8549" t="s">
        <v>33</v>
      </c>
    </row>
    <row r="8550" spans="1:21" x14ac:dyDescent="0.2">
      <c r="A8550">
        <v>2022</v>
      </c>
      <c r="B8550">
        <v>3</v>
      </c>
      <c r="C8550">
        <v>2022</v>
      </c>
      <c r="D8550">
        <v>3</v>
      </c>
      <c r="E8550" s="1" t="s">
        <v>12262</v>
      </c>
      <c r="F8550" s="1" t="s">
        <v>12949</v>
      </c>
      <c r="G8550" s="1" t="s">
        <v>12281</v>
      </c>
      <c r="H8550" s="1" t="s">
        <v>12290</v>
      </c>
      <c r="I8550">
        <v>205</v>
      </c>
      <c r="J8550" t="s">
        <v>12265</v>
      </c>
      <c r="K8550" t="s">
        <v>12950</v>
      </c>
      <c r="L8550" s="1" t="s">
        <v>12951</v>
      </c>
      <c r="M8550" t="s">
        <v>12952</v>
      </c>
      <c r="N8550" s="1" t="s">
        <v>15058</v>
      </c>
      <c r="O8550" t="s">
        <v>15059</v>
      </c>
      <c r="P8550" s="1" t="s">
        <v>15060</v>
      </c>
      <c r="Q8550" t="s">
        <v>12272</v>
      </c>
      <c r="R8550">
        <v>1</v>
      </c>
      <c r="S8550">
        <v>34111.83</v>
      </c>
      <c r="T8550" t="s">
        <v>33</v>
      </c>
      <c r="U8550" t="s">
        <v>33</v>
      </c>
    </row>
    <row r="8551" spans="1:21" x14ac:dyDescent="0.2">
      <c r="A8551">
        <v>2022</v>
      </c>
      <c r="B8551">
        <v>1</v>
      </c>
      <c r="C8551">
        <v>2022</v>
      </c>
      <c r="D8551">
        <v>1</v>
      </c>
      <c r="E8551" s="1" t="s">
        <v>12262</v>
      </c>
      <c r="F8551" s="1" t="s">
        <v>12949</v>
      </c>
      <c r="G8551" s="1" t="s">
        <v>12281</v>
      </c>
      <c r="H8551" s="1" t="s">
        <v>12290</v>
      </c>
      <c r="I8551">
        <v>205</v>
      </c>
      <c r="J8551" t="s">
        <v>12265</v>
      </c>
      <c r="K8551" t="s">
        <v>12950</v>
      </c>
      <c r="L8551" s="1" t="s">
        <v>12951</v>
      </c>
      <c r="M8551" t="s">
        <v>12952</v>
      </c>
      <c r="N8551" s="1" t="s">
        <v>15058</v>
      </c>
      <c r="O8551" t="s">
        <v>15059</v>
      </c>
      <c r="P8551" s="1" t="s">
        <v>15061</v>
      </c>
      <c r="Q8551" t="s">
        <v>12272</v>
      </c>
      <c r="R8551">
        <v>1</v>
      </c>
      <c r="S8551">
        <v>34111.83</v>
      </c>
      <c r="T8551" t="s">
        <v>33</v>
      </c>
      <c r="U8551" t="s">
        <v>33</v>
      </c>
    </row>
    <row r="8552" spans="1:21" x14ac:dyDescent="0.2">
      <c r="A8552">
        <v>2022</v>
      </c>
      <c r="B8552">
        <v>2</v>
      </c>
      <c r="C8552">
        <v>2022</v>
      </c>
      <c r="D8552">
        <v>2</v>
      </c>
      <c r="E8552" s="1" t="s">
        <v>12262</v>
      </c>
      <c r="F8552" s="1" t="s">
        <v>12949</v>
      </c>
      <c r="G8552" s="1" t="s">
        <v>12281</v>
      </c>
      <c r="H8552" s="1" t="s">
        <v>12290</v>
      </c>
      <c r="I8552">
        <v>205</v>
      </c>
      <c r="J8552" t="s">
        <v>12265</v>
      </c>
      <c r="K8552" t="s">
        <v>12950</v>
      </c>
      <c r="L8552" s="1" t="s">
        <v>12951</v>
      </c>
      <c r="M8552" t="s">
        <v>12952</v>
      </c>
      <c r="N8552" s="1" t="s">
        <v>15058</v>
      </c>
      <c r="O8552" t="s">
        <v>15059</v>
      </c>
      <c r="P8552" s="1" t="s">
        <v>15062</v>
      </c>
      <c r="Q8552" t="s">
        <v>12272</v>
      </c>
      <c r="R8552">
        <v>1</v>
      </c>
      <c r="S8552">
        <v>34111.83</v>
      </c>
      <c r="T8552" t="s">
        <v>33</v>
      </c>
      <c r="U8552" t="s">
        <v>33</v>
      </c>
    </row>
    <row r="8553" spans="1:21" x14ac:dyDescent="0.2">
      <c r="A8553">
        <v>2022</v>
      </c>
      <c r="B8553">
        <v>2</v>
      </c>
      <c r="C8553">
        <v>2022</v>
      </c>
      <c r="D8553">
        <v>2</v>
      </c>
      <c r="E8553" s="1" t="s">
        <v>12262</v>
      </c>
      <c r="F8553" s="1" t="s">
        <v>12949</v>
      </c>
      <c r="G8553" s="1" t="s">
        <v>12281</v>
      </c>
      <c r="H8553" s="1" t="s">
        <v>12290</v>
      </c>
      <c r="I8553">
        <v>205</v>
      </c>
      <c r="J8553" t="s">
        <v>12265</v>
      </c>
      <c r="K8553" t="s">
        <v>12950</v>
      </c>
      <c r="L8553" s="1" t="s">
        <v>12951</v>
      </c>
      <c r="M8553" t="s">
        <v>12952</v>
      </c>
      <c r="N8553" s="1" t="s">
        <v>15063</v>
      </c>
      <c r="O8553" t="s">
        <v>15064</v>
      </c>
      <c r="P8553" s="1" t="s">
        <v>15065</v>
      </c>
      <c r="Q8553" t="s">
        <v>12272</v>
      </c>
      <c r="R8553">
        <v>1</v>
      </c>
      <c r="S8553">
        <v>34111.83</v>
      </c>
      <c r="T8553" t="s">
        <v>33</v>
      </c>
      <c r="U8553" t="s">
        <v>33</v>
      </c>
    </row>
    <row r="8554" spans="1:21" x14ac:dyDescent="0.2">
      <c r="A8554">
        <v>2022</v>
      </c>
      <c r="B8554">
        <v>1</v>
      </c>
      <c r="C8554">
        <v>2022</v>
      </c>
      <c r="D8554">
        <v>1</v>
      </c>
      <c r="E8554" s="1" t="s">
        <v>12262</v>
      </c>
      <c r="F8554" s="1" t="s">
        <v>12949</v>
      </c>
      <c r="G8554" s="1" t="s">
        <v>12281</v>
      </c>
      <c r="H8554" s="1" t="s">
        <v>12290</v>
      </c>
      <c r="I8554">
        <v>205</v>
      </c>
      <c r="J8554" t="s">
        <v>12265</v>
      </c>
      <c r="K8554" t="s">
        <v>12950</v>
      </c>
      <c r="L8554" s="1" t="s">
        <v>12951</v>
      </c>
      <c r="M8554" t="s">
        <v>12952</v>
      </c>
      <c r="N8554" s="1" t="s">
        <v>15063</v>
      </c>
      <c r="O8554" t="s">
        <v>15064</v>
      </c>
      <c r="P8554" s="1" t="s">
        <v>15066</v>
      </c>
      <c r="Q8554" t="s">
        <v>12272</v>
      </c>
      <c r="R8554">
        <v>1</v>
      </c>
      <c r="S8554">
        <v>34111.83</v>
      </c>
      <c r="T8554" t="s">
        <v>33</v>
      </c>
      <c r="U8554" t="s">
        <v>33</v>
      </c>
    </row>
    <row r="8555" spans="1:21" x14ac:dyDescent="0.2">
      <c r="A8555">
        <v>2022</v>
      </c>
      <c r="B8555">
        <v>3</v>
      </c>
      <c r="C8555">
        <v>2022</v>
      </c>
      <c r="D8555">
        <v>3</v>
      </c>
      <c r="E8555" s="1" t="s">
        <v>12262</v>
      </c>
      <c r="F8555" s="1" t="s">
        <v>12949</v>
      </c>
      <c r="G8555" s="1" t="s">
        <v>12281</v>
      </c>
      <c r="H8555" s="1" t="s">
        <v>12290</v>
      </c>
      <c r="I8555">
        <v>205</v>
      </c>
      <c r="J8555" t="s">
        <v>12265</v>
      </c>
      <c r="K8555" t="s">
        <v>12950</v>
      </c>
      <c r="L8555" s="1" t="s">
        <v>12951</v>
      </c>
      <c r="M8555" t="s">
        <v>12952</v>
      </c>
      <c r="N8555" s="1" t="s">
        <v>15063</v>
      </c>
      <c r="O8555" t="s">
        <v>15064</v>
      </c>
      <c r="P8555" s="1" t="s">
        <v>15067</v>
      </c>
      <c r="Q8555" t="s">
        <v>12272</v>
      </c>
      <c r="R8555">
        <v>1</v>
      </c>
      <c r="S8555">
        <v>34111.83</v>
      </c>
      <c r="T8555" t="s">
        <v>33</v>
      </c>
      <c r="U8555" t="s">
        <v>33</v>
      </c>
    </row>
    <row r="8556" spans="1:21" x14ac:dyDescent="0.2">
      <c r="A8556">
        <v>2022</v>
      </c>
      <c r="B8556">
        <v>5</v>
      </c>
      <c r="C8556">
        <v>2022</v>
      </c>
      <c r="D8556">
        <v>4</v>
      </c>
      <c r="E8556" s="1" t="s">
        <v>12262</v>
      </c>
      <c r="F8556" s="1" t="s">
        <v>12949</v>
      </c>
      <c r="G8556" s="1" t="s">
        <v>12281</v>
      </c>
      <c r="H8556" s="1" t="s">
        <v>12290</v>
      </c>
      <c r="I8556">
        <v>205</v>
      </c>
      <c r="J8556" t="s">
        <v>12265</v>
      </c>
      <c r="K8556" t="s">
        <v>12950</v>
      </c>
      <c r="L8556" s="1" t="s">
        <v>12958</v>
      </c>
      <c r="M8556" t="s">
        <v>12952</v>
      </c>
      <c r="N8556" s="1" t="s">
        <v>15063</v>
      </c>
      <c r="O8556" t="s">
        <v>15064</v>
      </c>
      <c r="P8556" s="1" t="s">
        <v>15068</v>
      </c>
      <c r="Q8556" t="s">
        <v>12272</v>
      </c>
      <c r="R8556">
        <v>1</v>
      </c>
      <c r="S8556">
        <v>34111.83</v>
      </c>
      <c r="T8556" t="s">
        <v>33</v>
      </c>
      <c r="U8556" t="s">
        <v>33</v>
      </c>
    </row>
    <row r="8557" spans="1:21" x14ac:dyDescent="0.2">
      <c r="A8557">
        <v>2022</v>
      </c>
      <c r="B8557">
        <v>5</v>
      </c>
      <c r="C8557">
        <v>2022</v>
      </c>
      <c r="D8557">
        <v>5</v>
      </c>
      <c r="E8557" s="1" t="s">
        <v>12262</v>
      </c>
      <c r="F8557" s="1" t="s">
        <v>12949</v>
      </c>
      <c r="G8557" s="1" t="s">
        <v>12281</v>
      </c>
      <c r="H8557" s="1" t="s">
        <v>12290</v>
      </c>
      <c r="I8557">
        <v>205</v>
      </c>
      <c r="J8557" t="s">
        <v>12265</v>
      </c>
      <c r="K8557" t="s">
        <v>12950</v>
      </c>
      <c r="L8557" s="1" t="s">
        <v>12958</v>
      </c>
      <c r="M8557" t="s">
        <v>12952</v>
      </c>
      <c r="N8557" s="1" t="s">
        <v>15063</v>
      </c>
      <c r="O8557" t="s">
        <v>15064</v>
      </c>
      <c r="P8557" s="1" t="s">
        <v>15069</v>
      </c>
      <c r="Q8557" t="s">
        <v>12272</v>
      </c>
      <c r="R8557">
        <v>1</v>
      </c>
      <c r="S8557">
        <v>34111.83</v>
      </c>
      <c r="T8557" t="s">
        <v>33</v>
      </c>
      <c r="U8557" t="s">
        <v>33</v>
      </c>
    </row>
    <row r="8558" spans="1:21" x14ac:dyDescent="0.2">
      <c r="A8558">
        <v>2022</v>
      </c>
      <c r="B8558">
        <v>3</v>
      </c>
      <c r="C8558">
        <v>2022</v>
      </c>
      <c r="D8558">
        <v>3</v>
      </c>
      <c r="E8558" s="1" t="s">
        <v>12262</v>
      </c>
      <c r="F8558" s="1" t="s">
        <v>12280</v>
      </c>
      <c r="G8558" s="1" t="s">
        <v>12281</v>
      </c>
      <c r="H8558" s="1" t="s">
        <v>12290</v>
      </c>
      <c r="I8558">
        <v>205</v>
      </c>
      <c r="J8558" t="s">
        <v>12265</v>
      </c>
      <c r="K8558" t="s">
        <v>13134</v>
      </c>
      <c r="L8558" s="1" t="s">
        <v>13135</v>
      </c>
      <c r="M8558" t="s">
        <v>13136</v>
      </c>
      <c r="N8558" s="1" t="s">
        <v>15070</v>
      </c>
      <c r="O8558" t="s">
        <v>15071</v>
      </c>
      <c r="P8558" s="1" t="s">
        <v>15072</v>
      </c>
      <c r="Q8558" t="s">
        <v>12272</v>
      </c>
      <c r="R8558">
        <v>3</v>
      </c>
      <c r="S8558">
        <v>85500</v>
      </c>
      <c r="T8558" t="s">
        <v>33</v>
      </c>
      <c r="U8558" t="s">
        <v>33</v>
      </c>
    </row>
    <row r="8559" spans="1:21" x14ac:dyDescent="0.2">
      <c r="A8559">
        <v>2022</v>
      </c>
      <c r="B8559">
        <v>4</v>
      </c>
      <c r="C8559">
        <v>2022</v>
      </c>
      <c r="D8559">
        <v>3</v>
      </c>
      <c r="E8559" s="1" t="s">
        <v>12262</v>
      </c>
      <c r="F8559" s="1" t="s">
        <v>12280</v>
      </c>
      <c r="G8559" s="1" t="s">
        <v>12281</v>
      </c>
      <c r="H8559" s="1" t="s">
        <v>12290</v>
      </c>
      <c r="I8559">
        <v>205</v>
      </c>
      <c r="J8559" t="s">
        <v>12265</v>
      </c>
      <c r="K8559" t="s">
        <v>13134</v>
      </c>
      <c r="L8559" s="1" t="s">
        <v>13135</v>
      </c>
      <c r="M8559" t="s">
        <v>13136</v>
      </c>
      <c r="N8559" s="1" t="s">
        <v>15073</v>
      </c>
      <c r="O8559" t="s">
        <v>15074</v>
      </c>
      <c r="P8559" s="1" t="s">
        <v>15075</v>
      </c>
      <c r="Q8559" t="s">
        <v>12272</v>
      </c>
      <c r="R8559">
        <v>3</v>
      </c>
      <c r="S8559">
        <v>85500</v>
      </c>
      <c r="T8559" t="s">
        <v>33</v>
      </c>
      <c r="U8559" t="s">
        <v>33</v>
      </c>
    </row>
    <row r="8560" spans="1:21" x14ac:dyDescent="0.2">
      <c r="A8560">
        <v>2022</v>
      </c>
      <c r="B8560">
        <v>1</v>
      </c>
      <c r="C8560">
        <v>2022</v>
      </c>
      <c r="D8560">
        <v>1</v>
      </c>
      <c r="E8560" s="1" t="s">
        <v>12262</v>
      </c>
      <c r="F8560" s="1" t="s">
        <v>12280</v>
      </c>
      <c r="G8560" s="1" t="s">
        <v>12281</v>
      </c>
      <c r="H8560" s="1" t="s">
        <v>12290</v>
      </c>
      <c r="I8560">
        <v>205</v>
      </c>
      <c r="J8560" t="s">
        <v>12265</v>
      </c>
      <c r="K8560" t="s">
        <v>13134</v>
      </c>
      <c r="L8560" s="1" t="s">
        <v>13135</v>
      </c>
      <c r="M8560" t="s">
        <v>13136</v>
      </c>
      <c r="N8560" s="1" t="s">
        <v>15073</v>
      </c>
      <c r="O8560" t="s">
        <v>15074</v>
      </c>
      <c r="P8560" s="1" t="s">
        <v>15076</v>
      </c>
      <c r="Q8560" t="s">
        <v>12272</v>
      </c>
      <c r="R8560">
        <v>3</v>
      </c>
      <c r="S8560">
        <v>89935.26</v>
      </c>
      <c r="T8560" t="s">
        <v>33</v>
      </c>
      <c r="U8560" t="s">
        <v>33</v>
      </c>
    </row>
    <row r="8561" spans="1:21" x14ac:dyDescent="0.2">
      <c r="A8561">
        <v>2022</v>
      </c>
      <c r="B8561">
        <v>2</v>
      </c>
      <c r="C8561">
        <v>2022</v>
      </c>
      <c r="D8561">
        <v>2</v>
      </c>
      <c r="E8561" s="1" t="s">
        <v>12262</v>
      </c>
      <c r="F8561" s="1" t="s">
        <v>12280</v>
      </c>
      <c r="G8561" s="1" t="s">
        <v>12281</v>
      </c>
      <c r="H8561" s="1" t="s">
        <v>12290</v>
      </c>
      <c r="I8561">
        <v>205</v>
      </c>
      <c r="J8561" t="s">
        <v>12265</v>
      </c>
      <c r="K8561" t="s">
        <v>13134</v>
      </c>
      <c r="L8561" s="1" t="s">
        <v>13135</v>
      </c>
      <c r="M8561" t="s">
        <v>13136</v>
      </c>
      <c r="N8561" s="1" t="s">
        <v>15077</v>
      </c>
      <c r="O8561" t="s">
        <v>6899</v>
      </c>
      <c r="P8561" s="1" t="s">
        <v>15078</v>
      </c>
      <c r="Q8561" t="s">
        <v>12272</v>
      </c>
      <c r="R8561">
        <v>3</v>
      </c>
      <c r="S8561">
        <v>89935.26</v>
      </c>
      <c r="T8561" t="s">
        <v>33</v>
      </c>
      <c r="U8561" t="s">
        <v>33</v>
      </c>
    </row>
    <row r="8562" spans="1:21" x14ac:dyDescent="0.2">
      <c r="A8562">
        <v>2022</v>
      </c>
      <c r="B8562">
        <v>3</v>
      </c>
      <c r="C8562">
        <v>2022</v>
      </c>
      <c r="D8562">
        <v>3</v>
      </c>
      <c r="E8562" s="1" t="s">
        <v>12262</v>
      </c>
      <c r="F8562" s="1" t="s">
        <v>12280</v>
      </c>
      <c r="G8562" s="1" t="s">
        <v>12281</v>
      </c>
      <c r="H8562" s="1" t="s">
        <v>12290</v>
      </c>
      <c r="I8562">
        <v>205</v>
      </c>
      <c r="J8562" t="s">
        <v>12265</v>
      </c>
      <c r="K8562" t="s">
        <v>13134</v>
      </c>
      <c r="L8562" s="1" t="s">
        <v>13135</v>
      </c>
      <c r="M8562" t="s">
        <v>13136</v>
      </c>
      <c r="N8562" s="1" t="s">
        <v>15079</v>
      </c>
      <c r="O8562" t="s">
        <v>15080</v>
      </c>
      <c r="P8562" s="1" t="s">
        <v>15081</v>
      </c>
      <c r="Q8562" t="s">
        <v>12272</v>
      </c>
      <c r="R8562">
        <v>3</v>
      </c>
      <c r="S8562">
        <v>85500</v>
      </c>
      <c r="T8562" t="s">
        <v>33</v>
      </c>
      <c r="U8562" t="s">
        <v>33</v>
      </c>
    </row>
    <row r="8563" spans="1:21" x14ac:dyDescent="0.2">
      <c r="A8563">
        <v>2022</v>
      </c>
      <c r="B8563">
        <v>1</v>
      </c>
      <c r="C8563">
        <v>2022</v>
      </c>
      <c r="D8563">
        <v>1</v>
      </c>
      <c r="E8563" s="1" t="s">
        <v>12262</v>
      </c>
      <c r="F8563" s="1" t="s">
        <v>12280</v>
      </c>
      <c r="G8563" s="1" t="s">
        <v>12281</v>
      </c>
      <c r="H8563" s="1" t="s">
        <v>12290</v>
      </c>
      <c r="I8563">
        <v>205</v>
      </c>
      <c r="J8563" t="s">
        <v>12265</v>
      </c>
      <c r="K8563" t="s">
        <v>13134</v>
      </c>
      <c r="L8563" s="1" t="s">
        <v>13135</v>
      </c>
      <c r="M8563" t="s">
        <v>13136</v>
      </c>
      <c r="N8563" s="1" t="s">
        <v>15082</v>
      </c>
      <c r="O8563" t="s">
        <v>15083</v>
      </c>
      <c r="P8563" s="1" t="s">
        <v>15084</v>
      </c>
      <c r="Q8563" t="s">
        <v>12272</v>
      </c>
      <c r="R8563">
        <v>3</v>
      </c>
      <c r="S8563">
        <v>89935.26</v>
      </c>
      <c r="T8563" t="s">
        <v>33</v>
      </c>
      <c r="U8563" t="s">
        <v>33</v>
      </c>
    </row>
    <row r="8564" spans="1:21" x14ac:dyDescent="0.2">
      <c r="A8564">
        <v>2022</v>
      </c>
      <c r="B8564">
        <v>2</v>
      </c>
      <c r="C8564">
        <v>2022</v>
      </c>
      <c r="D8564">
        <v>2</v>
      </c>
      <c r="E8564" s="1" t="s">
        <v>12262</v>
      </c>
      <c r="F8564" s="1" t="s">
        <v>12280</v>
      </c>
      <c r="G8564" s="1" t="s">
        <v>12281</v>
      </c>
      <c r="H8564" s="1" t="s">
        <v>12290</v>
      </c>
      <c r="I8564">
        <v>205</v>
      </c>
      <c r="J8564" t="s">
        <v>12265</v>
      </c>
      <c r="K8564" t="s">
        <v>13134</v>
      </c>
      <c r="L8564" s="1" t="s">
        <v>13135</v>
      </c>
      <c r="M8564" t="s">
        <v>13136</v>
      </c>
      <c r="N8564" s="1" t="s">
        <v>15085</v>
      </c>
      <c r="O8564" t="s">
        <v>15086</v>
      </c>
      <c r="P8564" s="1" t="s">
        <v>15087</v>
      </c>
      <c r="Q8564" t="s">
        <v>12272</v>
      </c>
      <c r="R8564">
        <v>3</v>
      </c>
      <c r="S8564">
        <v>89935.26</v>
      </c>
      <c r="T8564" t="s">
        <v>33</v>
      </c>
      <c r="U8564" t="s">
        <v>33</v>
      </c>
    </row>
    <row r="8565" spans="1:21" x14ac:dyDescent="0.2">
      <c r="A8565">
        <v>2022</v>
      </c>
      <c r="B8565">
        <v>3</v>
      </c>
      <c r="C8565">
        <v>2022</v>
      </c>
      <c r="D8565">
        <v>3</v>
      </c>
      <c r="E8565" s="1" t="s">
        <v>12262</v>
      </c>
      <c r="F8565" s="1" t="s">
        <v>12280</v>
      </c>
      <c r="G8565" s="1" t="s">
        <v>12281</v>
      </c>
      <c r="H8565" s="1" t="s">
        <v>12290</v>
      </c>
      <c r="I8565">
        <v>205</v>
      </c>
      <c r="J8565" t="s">
        <v>12265</v>
      </c>
      <c r="K8565" t="s">
        <v>13134</v>
      </c>
      <c r="L8565" s="1" t="s">
        <v>13135</v>
      </c>
      <c r="M8565" t="s">
        <v>13136</v>
      </c>
      <c r="N8565" s="1" t="s">
        <v>15088</v>
      </c>
      <c r="O8565" t="s">
        <v>15089</v>
      </c>
      <c r="P8565" s="1" t="s">
        <v>15090</v>
      </c>
      <c r="Q8565" t="s">
        <v>12272</v>
      </c>
      <c r="R8565">
        <v>3</v>
      </c>
      <c r="S8565">
        <v>85500</v>
      </c>
      <c r="T8565" t="s">
        <v>33</v>
      </c>
      <c r="U8565" t="s">
        <v>33</v>
      </c>
    </row>
    <row r="8566" spans="1:21" x14ac:dyDescent="0.2">
      <c r="A8566">
        <v>2022</v>
      </c>
      <c r="B8566">
        <v>4</v>
      </c>
      <c r="C8566">
        <v>2022</v>
      </c>
      <c r="D8566">
        <v>3</v>
      </c>
      <c r="E8566" s="1" t="s">
        <v>12262</v>
      </c>
      <c r="F8566" s="1" t="s">
        <v>12280</v>
      </c>
      <c r="G8566" s="1" t="s">
        <v>12281</v>
      </c>
      <c r="H8566" s="1" t="s">
        <v>12290</v>
      </c>
      <c r="I8566">
        <v>205</v>
      </c>
      <c r="J8566" t="s">
        <v>12265</v>
      </c>
      <c r="K8566" t="s">
        <v>13134</v>
      </c>
      <c r="L8566" s="1" t="s">
        <v>13135</v>
      </c>
      <c r="M8566" t="s">
        <v>13136</v>
      </c>
      <c r="N8566" s="1" t="s">
        <v>15091</v>
      </c>
      <c r="O8566" t="s">
        <v>15092</v>
      </c>
      <c r="P8566" s="1" t="s">
        <v>15093</v>
      </c>
      <c r="Q8566" t="s">
        <v>12272</v>
      </c>
      <c r="R8566">
        <v>3</v>
      </c>
      <c r="S8566">
        <v>85500</v>
      </c>
      <c r="T8566" t="s">
        <v>33</v>
      </c>
      <c r="U8566" t="s">
        <v>33</v>
      </c>
    </row>
    <row r="8567" spans="1:21" x14ac:dyDescent="0.2">
      <c r="A8567">
        <v>2022</v>
      </c>
      <c r="B8567">
        <v>1</v>
      </c>
      <c r="C8567">
        <v>2022</v>
      </c>
      <c r="D8567">
        <v>1</v>
      </c>
      <c r="E8567" s="1" t="s">
        <v>12262</v>
      </c>
      <c r="F8567" s="1" t="s">
        <v>12280</v>
      </c>
      <c r="G8567" s="1" t="s">
        <v>12281</v>
      </c>
      <c r="H8567" s="1" t="s">
        <v>12290</v>
      </c>
      <c r="I8567">
        <v>205</v>
      </c>
      <c r="J8567" t="s">
        <v>12265</v>
      </c>
      <c r="K8567" t="s">
        <v>13134</v>
      </c>
      <c r="L8567" s="1" t="s">
        <v>13135</v>
      </c>
      <c r="M8567" t="s">
        <v>13136</v>
      </c>
      <c r="N8567" s="1" t="s">
        <v>15091</v>
      </c>
      <c r="O8567" t="s">
        <v>15092</v>
      </c>
      <c r="P8567" s="1" t="s">
        <v>15094</v>
      </c>
      <c r="Q8567" t="s">
        <v>12272</v>
      </c>
      <c r="R8567">
        <v>3</v>
      </c>
      <c r="S8567">
        <v>89935.26</v>
      </c>
      <c r="T8567" t="s">
        <v>33</v>
      </c>
      <c r="U8567" t="s">
        <v>33</v>
      </c>
    </row>
    <row r="8568" spans="1:21" x14ac:dyDescent="0.2">
      <c r="A8568">
        <v>2022</v>
      </c>
      <c r="B8568">
        <v>3</v>
      </c>
      <c r="C8568">
        <v>2022</v>
      </c>
      <c r="D8568">
        <v>3</v>
      </c>
      <c r="E8568" s="1" t="s">
        <v>12262</v>
      </c>
      <c r="F8568" s="1" t="s">
        <v>12280</v>
      </c>
      <c r="G8568" s="1" t="s">
        <v>12281</v>
      </c>
      <c r="H8568" s="1" t="s">
        <v>12290</v>
      </c>
      <c r="I8568">
        <v>205</v>
      </c>
      <c r="J8568" t="s">
        <v>12265</v>
      </c>
      <c r="K8568" t="s">
        <v>13134</v>
      </c>
      <c r="L8568" s="1" t="s">
        <v>13135</v>
      </c>
      <c r="M8568" t="s">
        <v>13136</v>
      </c>
      <c r="N8568" s="1" t="s">
        <v>15095</v>
      </c>
      <c r="O8568" t="s">
        <v>15096</v>
      </c>
      <c r="P8568" s="1" t="s">
        <v>15097</v>
      </c>
      <c r="Q8568" t="s">
        <v>12272</v>
      </c>
      <c r="R8568">
        <v>3</v>
      </c>
      <c r="S8568">
        <v>85500</v>
      </c>
      <c r="T8568" t="s">
        <v>33</v>
      </c>
      <c r="U8568" t="s">
        <v>33</v>
      </c>
    </row>
    <row r="8569" spans="1:21" x14ac:dyDescent="0.2">
      <c r="A8569">
        <v>2022</v>
      </c>
      <c r="B8569">
        <v>2</v>
      </c>
      <c r="C8569">
        <v>2022</v>
      </c>
      <c r="D8569">
        <v>2</v>
      </c>
      <c r="E8569" s="1" t="s">
        <v>12262</v>
      </c>
      <c r="F8569" s="1" t="s">
        <v>12280</v>
      </c>
      <c r="G8569" s="1" t="s">
        <v>12281</v>
      </c>
      <c r="H8569" s="1" t="s">
        <v>12290</v>
      </c>
      <c r="I8569">
        <v>205</v>
      </c>
      <c r="J8569" t="s">
        <v>12265</v>
      </c>
      <c r="K8569" t="s">
        <v>13134</v>
      </c>
      <c r="L8569" s="1" t="s">
        <v>13135</v>
      </c>
      <c r="M8569" t="s">
        <v>13136</v>
      </c>
      <c r="N8569" s="1" t="s">
        <v>15098</v>
      </c>
      <c r="O8569" t="s">
        <v>15099</v>
      </c>
      <c r="P8569" s="1" t="s">
        <v>15100</v>
      </c>
      <c r="Q8569" t="s">
        <v>12272</v>
      </c>
      <c r="R8569">
        <v>3</v>
      </c>
      <c r="S8569">
        <v>89935.26</v>
      </c>
      <c r="T8569" t="s">
        <v>33</v>
      </c>
      <c r="U8569" t="s">
        <v>33</v>
      </c>
    </row>
    <row r="8570" spans="1:21" x14ac:dyDescent="0.2">
      <c r="A8570">
        <v>2022</v>
      </c>
      <c r="B8570">
        <v>5</v>
      </c>
      <c r="C8570">
        <v>2022</v>
      </c>
      <c r="D8570">
        <v>5</v>
      </c>
      <c r="E8570" s="1" t="s">
        <v>12262</v>
      </c>
      <c r="F8570" s="1" t="s">
        <v>12280</v>
      </c>
      <c r="G8570" s="1" t="s">
        <v>12281</v>
      </c>
      <c r="H8570" s="1" t="s">
        <v>12290</v>
      </c>
      <c r="I8570">
        <v>205</v>
      </c>
      <c r="J8570" t="s">
        <v>12265</v>
      </c>
      <c r="K8570" t="s">
        <v>13134</v>
      </c>
      <c r="L8570" s="1" t="s">
        <v>13135</v>
      </c>
      <c r="M8570" t="s">
        <v>13136</v>
      </c>
      <c r="N8570" s="1" t="s">
        <v>15098</v>
      </c>
      <c r="O8570" t="s">
        <v>15099</v>
      </c>
      <c r="P8570" s="1" t="s">
        <v>15101</v>
      </c>
      <c r="Q8570" t="s">
        <v>12272</v>
      </c>
      <c r="R8570">
        <v>3</v>
      </c>
      <c r="S8570">
        <v>64615.38</v>
      </c>
      <c r="T8570" t="s">
        <v>33</v>
      </c>
      <c r="U8570" t="s">
        <v>33</v>
      </c>
    </row>
    <row r="8571" spans="1:21" x14ac:dyDescent="0.2">
      <c r="A8571">
        <v>2022</v>
      </c>
      <c r="B8571">
        <v>4</v>
      </c>
      <c r="C8571">
        <v>2022</v>
      </c>
      <c r="D8571">
        <v>4</v>
      </c>
      <c r="E8571" s="1" t="s">
        <v>12262</v>
      </c>
      <c r="F8571" s="1" t="s">
        <v>12280</v>
      </c>
      <c r="G8571" s="1" t="s">
        <v>12281</v>
      </c>
      <c r="H8571" s="1" t="s">
        <v>12290</v>
      </c>
      <c r="I8571">
        <v>205</v>
      </c>
      <c r="J8571" t="s">
        <v>12265</v>
      </c>
      <c r="K8571" t="s">
        <v>13134</v>
      </c>
      <c r="L8571" s="1" t="s">
        <v>13135</v>
      </c>
      <c r="M8571" t="s">
        <v>13136</v>
      </c>
      <c r="N8571" s="1" t="s">
        <v>15102</v>
      </c>
      <c r="O8571" t="s">
        <v>15103</v>
      </c>
      <c r="P8571" s="1" t="s">
        <v>15104</v>
      </c>
      <c r="Q8571" t="s">
        <v>12272</v>
      </c>
      <c r="R8571">
        <v>3</v>
      </c>
      <c r="S8571">
        <v>85500</v>
      </c>
      <c r="T8571" t="s">
        <v>33</v>
      </c>
      <c r="U8571" t="s">
        <v>33</v>
      </c>
    </row>
    <row r="8572" spans="1:21" x14ac:dyDescent="0.2">
      <c r="A8572">
        <v>2022</v>
      </c>
      <c r="B8572">
        <v>1</v>
      </c>
      <c r="C8572">
        <v>2022</v>
      </c>
      <c r="D8572">
        <v>1</v>
      </c>
      <c r="E8572" s="1" t="s">
        <v>12262</v>
      </c>
      <c r="F8572" s="1" t="s">
        <v>12280</v>
      </c>
      <c r="G8572" s="1" t="s">
        <v>12281</v>
      </c>
      <c r="H8572" s="1" t="s">
        <v>12290</v>
      </c>
      <c r="I8572">
        <v>205</v>
      </c>
      <c r="J8572" t="s">
        <v>12265</v>
      </c>
      <c r="K8572" t="s">
        <v>13134</v>
      </c>
      <c r="L8572" s="1" t="s">
        <v>13135</v>
      </c>
      <c r="M8572" t="s">
        <v>13136</v>
      </c>
      <c r="N8572" s="1" t="s">
        <v>15102</v>
      </c>
      <c r="O8572" t="s">
        <v>15103</v>
      </c>
      <c r="P8572" s="1" t="s">
        <v>15105</v>
      </c>
      <c r="Q8572" t="s">
        <v>12272</v>
      </c>
      <c r="R8572">
        <v>3</v>
      </c>
      <c r="S8572">
        <v>89935.26</v>
      </c>
      <c r="T8572" t="s">
        <v>33</v>
      </c>
      <c r="U8572" t="s">
        <v>33</v>
      </c>
    </row>
    <row r="8573" spans="1:21" x14ac:dyDescent="0.2">
      <c r="A8573">
        <v>2022</v>
      </c>
      <c r="B8573">
        <v>3</v>
      </c>
      <c r="C8573">
        <v>2022</v>
      </c>
      <c r="D8573">
        <v>3</v>
      </c>
      <c r="E8573" s="1" t="s">
        <v>12262</v>
      </c>
      <c r="F8573" s="1" t="s">
        <v>12280</v>
      </c>
      <c r="G8573" s="1" t="s">
        <v>12281</v>
      </c>
      <c r="H8573" s="1" t="s">
        <v>12290</v>
      </c>
      <c r="I8573">
        <v>205</v>
      </c>
      <c r="J8573" t="s">
        <v>12265</v>
      </c>
      <c r="K8573" t="s">
        <v>13134</v>
      </c>
      <c r="L8573" s="1" t="s">
        <v>13135</v>
      </c>
      <c r="M8573" t="s">
        <v>13136</v>
      </c>
      <c r="N8573" s="1" t="s">
        <v>15106</v>
      </c>
      <c r="O8573" t="s">
        <v>15107</v>
      </c>
      <c r="P8573" s="1" t="s">
        <v>15108</v>
      </c>
      <c r="Q8573" t="s">
        <v>12272</v>
      </c>
      <c r="R8573">
        <v>3</v>
      </c>
      <c r="S8573">
        <v>85500</v>
      </c>
      <c r="T8573" t="s">
        <v>33</v>
      </c>
      <c r="U8573" t="s">
        <v>33</v>
      </c>
    </row>
    <row r="8574" spans="1:21" x14ac:dyDescent="0.2">
      <c r="A8574">
        <v>2022</v>
      </c>
      <c r="B8574">
        <v>5</v>
      </c>
      <c r="C8574">
        <v>2022</v>
      </c>
      <c r="D8574">
        <v>5</v>
      </c>
      <c r="E8574" s="1" t="s">
        <v>12262</v>
      </c>
      <c r="F8574" s="1" t="s">
        <v>12280</v>
      </c>
      <c r="G8574" s="1" t="s">
        <v>12281</v>
      </c>
      <c r="H8574" s="1" t="s">
        <v>12290</v>
      </c>
      <c r="I8574">
        <v>205</v>
      </c>
      <c r="J8574" t="s">
        <v>12265</v>
      </c>
      <c r="K8574" t="s">
        <v>13134</v>
      </c>
      <c r="L8574" s="1" t="s">
        <v>13135</v>
      </c>
      <c r="M8574" t="s">
        <v>13136</v>
      </c>
      <c r="N8574" s="1" t="s">
        <v>15106</v>
      </c>
      <c r="O8574" t="s">
        <v>15107</v>
      </c>
      <c r="P8574" s="1" t="s">
        <v>15109</v>
      </c>
      <c r="Q8574" t="s">
        <v>12272</v>
      </c>
      <c r="R8574">
        <v>3</v>
      </c>
      <c r="S8574">
        <v>64615.38</v>
      </c>
      <c r="T8574" t="s">
        <v>33</v>
      </c>
      <c r="U8574" t="s">
        <v>33</v>
      </c>
    </row>
    <row r="8575" spans="1:21" x14ac:dyDescent="0.2">
      <c r="A8575">
        <v>2022</v>
      </c>
      <c r="B8575">
        <v>3</v>
      </c>
      <c r="C8575">
        <v>2022</v>
      </c>
      <c r="D8575">
        <v>3</v>
      </c>
      <c r="E8575" s="1" t="s">
        <v>12262</v>
      </c>
      <c r="F8575" s="1" t="s">
        <v>12280</v>
      </c>
      <c r="G8575" s="1" t="s">
        <v>12281</v>
      </c>
      <c r="H8575" s="1" t="s">
        <v>12290</v>
      </c>
      <c r="I8575">
        <v>205</v>
      </c>
      <c r="J8575" t="s">
        <v>12265</v>
      </c>
      <c r="K8575" t="s">
        <v>13134</v>
      </c>
      <c r="L8575" s="1" t="s">
        <v>13135</v>
      </c>
      <c r="M8575" t="s">
        <v>13136</v>
      </c>
      <c r="N8575" s="1" t="s">
        <v>15110</v>
      </c>
      <c r="O8575" t="s">
        <v>15111</v>
      </c>
      <c r="P8575" s="1" t="s">
        <v>15112</v>
      </c>
      <c r="Q8575" t="s">
        <v>12272</v>
      </c>
      <c r="R8575">
        <v>3</v>
      </c>
      <c r="S8575">
        <v>85500</v>
      </c>
      <c r="T8575" t="s">
        <v>33</v>
      </c>
      <c r="U8575" t="s">
        <v>33</v>
      </c>
    </row>
    <row r="8576" spans="1:21" x14ac:dyDescent="0.2">
      <c r="A8576">
        <v>2022</v>
      </c>
      <c r="B8576">
        <v>2</v>
      </c>
      <c r="C8576">
        <v>2022</v>
      </c>
      <c r="D8576">
        <v>2</v>
      </c>
      <c r="E8576" s="1" t="s">
        <v>12262</v>
      </c>
      <c r="F8576" s="1" t="s">
        <v>12280</v>
      </c>
      <c r="G8576" s="1" t="s">
        <v>12281</v>
      </c>
      <c r="H8576" s="1" t="s">
        <v>12290</v>
      </c>
      <c r="I8576">
        <v>205</v>
      </c>
      <c r="J8576" t="s">
        <v>12265</v>
      </c>
      <c r="K8576" t="s">
        <v>13134</v>
      </c>
      <c r="L8576" s="1" t="s">
        <v>13135</v>
      </c>
      <c r="M8576" t="s">
        <v>13136</v>
      </c>
      <c r="N8576" s="1" t="s">
        <v>15113</v>
      </c>
      <c r="O8576" t="s">
        <v>15114</v>
      </c>
      <c r="P8576" s="1" t="s">
        <v>15115</v>
      </c>
      <c r="Q8576" t="s">
        <v>12272</v>
      </c>
      <c r="R8576">
        <v>3</v>
      </c>
      <c r="S8576">
        <v>89935.26</v>
      </c>
      <c r="T8576" t="s">
        <v>33</v>
      </c>
      <c r="U8576" t="s">
        <v>33</v>
      </c>
    </row>
    <row r="8577" spans="1:21" x14ac:dyDescent="0.2">
      <c r="A8577">
        <v>2022</v>
      </c>
      <c r="B8577">
        <v>5</v>
      </c>
      <c r="C8577">
        <v>2022</v>
      </c>
      <c r="D8577">
        <v>4</v>
      </c>
      <c r="E8577" s="1" t="s">
        <v>12262</v>
      </c>
      <c r="F8577" s="1" t="s">
        <v>12280</v>
      </c>
      <c r="G8577" s="1" t="s">
        <v>12281</v>
      </c>
      <c r="H8577" s="1" t="s">
        <v>12290</v>
      </c>
      <c r="I8577">
        <v>205</v>
      </c>
      <c r="J8577" t="s">
        <v>12265</v>
      </c>
      <c r="K8577" t="s">
        <v>13134</v>
      </c>
      <c r="L8577" s="1" t="s">
        <v>13135</v>
      </c>
      <c r="M8577" t="s">
        <v>13136</v>
      </c>
      <c r="N8577" s="1" t="s">
        <v>15113</v>
      </c>
      <c r="O8577" t="s">
        <v>15114</v>
      </c>
      <c r="P8577" s="1" t="s">
        <v>15116</v>
      </c>
      <c r="Q8577" t="s">
        <v>12272</v>
      </c>
      <c r="R8577">
        <v>3</v>
      </c>
      <c r="S8577">
        <v>85500</v>
      </c>
      <c r="T8577" t="s">
        <v>33</v>
      </c>
      <c r="U8577" t="s">
        <v>33</v>
      </c>
    </row>
    <row r="8578" spans="1:21" x14ac:dyDescent="0.2">
      <c r="A8578">
        <v>2022</v>
      </c>
      <c r="B8578">
        <v>1</v>
      </c>
      <c r="C8578">
        <v>2022</v>
      </c>
      <c r="D8578">
        <v>1</v>
      </c>
      <c r="E8578" s="1" t="s">
        <v>12262</v>
      </c>
      <c r="F8578" s="1" t="s">
        <v>12280</v>
      </c>
      <c r="G8578" s="1" t="s">
        <v>12281</v>
      </c>
      <c r="H8578" s="1" t="s">
        <v>12290</v>
      </c>
      <c r="I8578">
        <v>205</v>
      </c>
      <c r="J8578" t="s">
        <v>12265</v>
      </c>
      <c r="K8578" t="s">
        <v>13134</v>
      </c>
      <c r="L8578" s="1" t="s">
        <v>13135</v>
      </c>
      <c r="M8578" t="s">
        <v>13136</v>
      </c>
      <c r="N8578" s="1" t="s">
        <v>15117</v>
      </c>
      <c r="O8578" t="s">
        <v>15118</v>
      </c>
      <c r="P8578" s="1" t="s">
        <v>15119</v>
      </c>
      <c r="Q8578" t="s">
        <v>12272</v>
      </c>
      <c r="R8578">
        <v>3</v>
      </c>
      <c r="S8578">
        <v>89935.26</v>
      </c>
      <c r="T8578" t="s">
        <v>33</v>
      </c>
      <c r="U8578" t="s">
        <v>33</v>
      </c>
    </row>
    <row r="8579" spans="1:21" x14ac:dyDescent="0.2">
      <c r="A8579">
        <v>2022</v>
      </c>
      <c r="B8579">
        <v>4</v>
      </c>
      <c r="C8579">
        <v>2022</v>
      </c>
      <c r="D8579">
        <v>3</v>
      </c>
      <c r="E8579" s="1" t="s">
        <v>12262</v>
      </c>
      <c r="F8579" s="1" t="s">
        <v>12280</v>
      </c>
      <c r="G8579" s="1" t="s">
        <v>12281</v>
      </c>
      <c r="H8579" s="1" t="s">
        <v>12290</v>
      </c>
      <c r="I8579">
        <v>205</v>
      </c>
      <c r="J8579" t="s">
        <v>12265</v>
      </c>
      <c r="K8579" t="s">
        <v>13134</v>
      </c>
      <c r="L8579" s="1" t="s">
        <v>13135</v>
      </c>
      <c r="M8579" t="s">
        <v>13136</v>
      </c>
      <c r="N8579" s="1" t="s">
        <v>15117</v>
      </c>
      <c r="O8579" t="s">
        <v>15118</v>
      </c>
      <c r="P8579" s="1" t="s">
        <v>15120</v>
      </c>
      <c r="Q8579" t="s">
        <v>12272</v>
      </c>
      <c r="R8579">
        <v>3</v>
      </c>
      <c r="S8579">
        <v>85500</v>
      </c>
      <c r="T8579" t="s">
        <v>33</v>
      </c>
      <c r="U8579" t="s">
        <v>33</v>
      </c>
    </row>
    <row r="8580" spans="1:21" x14ac:dyDescent="0.2">
      <c r="A8580">
        <v>2022</v>
      </c>
      <c r="B8580">
        <v>2</v>
      </c>
      <c r="C8580">
        <v>2022</v>
      </c>
      <c r="D8580">
        <v>2</v>
      </c>
      <c r="E8580" s="1" t="s">
        <v>12262</v>
      </c>
      <c r="F8580" s="1" t="s">
        <v>12280</v>
      </c>
      <c r="G8580" s="1" t="s">
        <v>12281</v>
      </c>
      <c r="H8580" s="1" t="s">
        <v>12290</v>
      </c>
      <c r="I8580">
        <v>205</v>
      </c>
      <c r="J8580" t="s">
        <v>12265</v>
      </c>
      <c r="K8580" t="s">
        <v>13134</v>
      </c>
      <c r="L8580" s="1" t="s">
        <v>13135</v>
      </c>
      <c r="M8580" t="s">
        <v>13136</v>
      </c>
      <c r="N8580" s="1" t="s">
        <v>15121</v>
      </c>
      <c r="O8580" t="s">
        <v>15122</v>
      </c>
      <c r="P8580" s="1" t="s">
        <v>15123</v>
      </c>
      <c r="Q8580" t="s">
        <v>12272</v>
      </c>
      <c r="R8580">
        <v>3</v>
      </c>
      <c r="S8580">
        <v>89935.26</v>
      </c>
      <c r="T8580" t="s">
        <v>33</v>
      </c>
      <c r="U8580" t="s">
        <v>33</v>
      </c>
    </row>
    <row r="8581" spans="1:21" x14ac:dyDescent="0.2">
      <c r="A8581">
        <v>2022</v>
      </c>
      <c r="B8581">
        <v>5</v>
      </c>
      <c r="C8581">
        <v>2022</v>
      </c>
      <c r="D8581">
        <v>5</v>
      </c>
      <c r="E8581" s="1" t="s">
        <v>12262</v>
      </c>
      <c r="F8581" s="1" t="s">
        <v>12280</v>
      </c>
      <c r="G8581" s="1" t="s">
        <v>12281</v>
      </c>
      <c r="H8581" s="1" t="s">
        <v>12290</v>
      </c>
      <c r="I8581">
        <v>205</v>
      </c>
      <c r="J8581" t="s">
        <v>12265</v>
      </c>
      <c r="K8581" t="s">
        <v>13134</v>
      </c>
      <c r="L8581" s="1" t="s">
        <v>13135</v>
      </c>
      <c r="M8581" t="s">
        <v>13136</v>
      </c>
      <c r="N8581" s="1" t="s">
        <v>15121</v>
      </c>
      <c r="O8581" t="s">
        <v>15122</v>
      </c>
      <c r="P8581" s="1" t="s">
        <v>15124</v>
      </c>
      <c r="Q8581" t="s">
        <v>12272</v>
      </c>
      <c r="R8581">
        <v>3</v>
      </c>
      <c r="S8581">
        <v>64615.38</v>
      </c>
      <c r="T8581" t="s">
        <v>33</v>
      </c>
      <c r="U8581" t="s">
        <v>33</v>
      </c>
    </row>
    <row r="8582" spans="1:21" x14ac:dyDescent="0.2">
      <c r="A8582">
        <v>2022</v>
      </c>
      <c r="B8582">
        <v>4</v>
      </c>
      <c r="C8582">
        <v>2022</v>
      </c>
      <c r="D8582">
        <v>4</v>
      </c>
      <c r="E8582" s="1" t="s">
        <v>12262</v>
      </c>
      <c r="F8582" s="1" t="s">
        <v>12280</v>
      </c>
      <c r="G8582" s="1" t="s">
        <v>12281</v>
      </c>
      <c r="H8582" s="1" t="s">
        <v>12290</v>
      </c>
      <c r="I8582">
        <v>205</v>
      </c>
      <c r="J8582" t="s">
        <v>12265</v>
      </c>
      <c r="K8582" t="s">
        <v>13134</v>
      </c>
      <c r="L8582" s="1" t="s">
        <v>13135</v>
      </c>
      <c r="M8582" t="s">
        <v>13136</v>
      </c>
      <c r="N8582" s="1" t="s">
        <v>15125</v>
      </c>
      <c r="O8582" t="s">
        <v>15126</v>
      </c>
      <c r="P8582" s="1" t="s">
        <v>15127</v>
      </c>
      <c r="Q8582" t="s">
        <v>12272</v>
      </c>
      <c r="R8582">
        <v>3</v>
      </c>
      <c r="S8582">
        <v>85500</v>
      </c>
      <c r="T8582" t="s">
        <v>33</v>
      </c>
      <c r="U8582" t="s">
        <v>33</v>
      </c>
    </row>
    <row r="8583" spans="1:21" x14ac:dyDescent="0.2">
      <c r="A8583">
        <v>2022</v>
      </c>
      <c r="B8583">
        <v>1</v>
      </c>
      <c r="C8583">
        <v>2022</v>
      </c>
      <c r="D8583">
        <v>1</v>
      </c>
      <c r="E8583" s="1" t="s">
        <v>12262</v>
      </c>
      <c r="F8583" s="1" t="s">
        <v>12280</v>
      </c>
      <c r="G8583" s="1" t="s">
        <v>12281</v>
      </c>
      <c r="H8583" s="1" t="s">
        <v>12290</v>
      </c>
      <c r="I8583">
        <v>205</v>
      </c>
      <c r="J8583" t="s">
        <v>12265</v>
      </c>
      <c r="K8583" t="s">
        <v>13134</v>
      </c>
      <c r="L8583" s="1" t="s">
        <v>13135</v>
      </c>
      <c r="M8583" t="s">
        <v>13136</v>
      </c>
      <c r="N8583" s="1" t="s">
        <v>15125</v>
      </c>
      <c r="O8583" t="s">
        <v>15126</v>
      </c>
      <c r="P8583" s="1" t="s">
        <v>15128</v>
      </c>
      <c r="Q8583" t="s">
        <v>12272</v>
      </c>
      <c r="R8583">
        <v>3</v>
      </c>
      <c r="S8583">
        <v>89935.26</v>
      </c>
      <c r="T8583" t="s">
        <v>33</v>
      </c>
      <c r="U8583" t="s">
        <v>33</v>
      </c>
    </row>
    <row r="8584" spans="1:21" x14ac:dyDescent="0.2">
      <c r="A8584">
        <v>2022</v>
      </c>
      <c r="B8584">
        <v>2</v>
      </c>
      <c r="C8584">
        <v>2022</v>
      </c>
      <c r="D8584">
        <v>2</v>
      </c>
      <c r="E8584" s="1" t="s">
        <v>12262</v>
      </c>
      <c r="F8584" s="1" t="s">
        <v>12280</v>
      </c>
      <c r="G8584" s="1" t="s">
        <v>12281</v>
      </c>
      <c r="H8584" s="1" t="s">
        <v>12290</v>
      </c>
      <c r="I8584">
        <v>205</v>
      </c>
      <c r="J8584" t="s">
        <v>12265</v>
      </c>
      <c r="K8584" t="s">
        <v>13134</v>
      </c>
      <c r="L8584" s="1" t="s">
        <v>13135</v>
      </c>
      <c r="M8584" t="s">
        <v>13136</v>
      </c>
      <c r="N8584" s="1" t="s">
        <v>15129</v>
      </c>
      <c r="O8584" t="s">
        <v>15130</v>
      </c>
      <c r="P8584" s="1" t="s">
        <v>15131</v>
      </c>
      <c r="Q8584" t="s">
        <v>12272</v>
      </c>
      <c r="R8584">
        <v>3</v>
      </c>
      <c r="S8584">
        <v>89935.26</v>
      </c>
      <c r="T8584" t="s">
        <v>33</v>
      </c>
      <c r="U8584" t="s">
        <v>33</v>
      </c>
    </row>
    <row r="8585" spans="1:21" x14ac:dyDescent="0.2">
      <c r="A8585">
        <v>2022</v>
      </c>
      <c r="B8585">
        <v>3</v>
      </c>
      <c r="C8585">
        <v>2022</v>
      </c>
      <c r="D8585">
        <v>3</v>
      </c>
      <c r="E8585" s="1" t="s">
        <v>12262</v>
      </c>
      <c r="F8585" s="1" t="s">
        <v>12280</v>
      </c>
      <c r="G8585" s="1" t="s">
        <v>12281</v>
      </c>
      <c r="H8585" s="1" t="s">
        <v>12290</v>
      </c>
      <c r="I8585">
        <v>205</v>
      </c>
      <c r="J8585" t="s">
        <v>12265</v>
      </c>
      <c r="K8585" t="s">
        <v>13134</v>
      </c>
      <c r="L8585" s="1" t="s">
        <v>13135</v>
      </c>
      <c r="M8585" t="s">
        <v>13136</v>
      </c>
      <c r="N8585" s="1" t="s">
        <v>15132</v>
      </c>
      <c r="O8585" t="s">
        <v>15133</v>
      </c>
      <c r="P8585" s="1" t="s">
        <v>15134</v>
      </c>
      <c r="Q8585" t="s">
        <v>12272</v>
      </c>
      <c r="R8585">
        <v>2</v>
      </c>
      <c r="S8585">
        <v>57000</v>
      </c>
      <c r="T8585" t="s">
        <v>33</v>
      </c>
      <c r="U8585" t="s">
        <v>33</v>
      </c>
    </row>
    <row r="8586" spans="1:21" x14ac:dyDescent="0.2">
      <c r="A8586">
        <v>2022</v>
      </c>
      <c r="B8586">
        <v>3</v>
      </c>
      <c r="C8586">
        <v>2022</v>
      </c>
      <c r="D8586">
        <v>2</v>
      </c>
      <c r="E8586" s="1" t="s">
        <v>12262</v>
      </c>
      <c r="F8586" s="1" t="s">
        <v>12280</v>
      </c>
      <c r="G8586" s="1" t="s">
        <v>12281</v>
      </c>
      <c r="H8586" s="1" t="s">
        <v>12290</v>
      </c>
      <c r="I8586">
        <v>205</v>
      </c>
      <c r="J8586" t="s">
        <v>12265</v>
      </c>
      <c r="K8586" t="s">
        <v>13134</v>
      </c>
      <c r="L8586" s="1" t="s">
        <v>13135</v>
      </c>
      <c r="M8586" t="s">
        <v>13136</v>
      </c>
      <c r="N8586" s="1" t="s">
        <v>15132</v>
      </c>
      <c r="O8586" t="s">
        <v>15133</v>
      </c>
      <c r="P8586" s="1" t="s">
        <v>15135</v>
      </c>
      <c r="Q8586" t="s">
        <v>12272</v>
      </c>
      <c r="R8586">
        <v>1</v>
      </c>
      <c r="S8586">
        <v>29978.42</v>
      </c>
      <c r="T8586" t="s">
        <v>33</v>
      </c>
      <c r="U8586" t="s">
        <v>33</v>
      </c>
    </row>
    <row r="8587" spans="1:21" x14ac:dyDescent="0.2">
      <c r="A8587">
        <v>2022</v>
      </c>
      <c r="B8587">
        <v>3</v>
      </c>
      <c r="C8587">
        <v>2022</v>
      </c>
      <c r="D8587">
        <v>2</v>
      </c>
      <c r="E8587" s="1" t="s">
        <v>12262</v>
      </c>
      <c r="F8587" s="1" t="s">
        <v>12280</v>
      </c>
      <c r="G8587" s="1" t="s">
        <v>12281</v>
      </c>
      <c r="H8587" s="1" t="s">
        <v>12290</v>
      </c>
      <c r="I8587">
        <v>205</v>
      </c>
      <c r="J8587" t="s">
        <v>12265</v>
      </c>
      <c r="K8587" t="s">
        <v>13134</v>
      </c>
      <c r="L8587" s="1" t="s">
        <v>13135</v>
      </c>
      <c r="M8587" t="s">
        <v>13136</v>
      </c>
      <c r="N8587" s="1" t="s">
        <v>15136</v>
      </c>
      <c r="O8587" t="s">
        <v>15137</v>
      </c>
      <c r="P8587" s="1" t="s">
        <v>15138</v>
      </c>
      <c r="Q8587" t="s">
        <v>12272</v>
      </c>
      <c r="R8587">
        <v>3</v>
      </c>
      <c r="S8587">
        <v>89935.26</v>
      </c>
      <c r="T8587" t="s">
        <v>33</v>
      </c>
      <c r="U8587" t="s">
        <v>33</v>
      </c>
    </row>
    <row r="8588" spans="1:21" x14ac:dyDescent="0.2">
      <c r="A8588">
        <v>2022</v>
      </c>
      <c r="B8588">
        <v>5</v>
      </c>
      <c r="C8588">
        <v>2022</v>
      </c>
      <c r="D8588">
        <v>5</v>
      </c>
      <c r="E8588" s="1" t="s">
        <v>12262</v>
      </c>
      <c r="F8588" s="1" t="s">
        <v>12280</v>
      </c>
      <c r="G8588" s="1" t="s">
        <v>12281</v>
      </c>
      <c r="H8588" s="1" t="s">
        <v>12290</v>
      </c>
      <c r="I8588">
        <v>205</v>
      </c>
      <c r="J8588" t="s">
        <v>12265</v>
      </c>
      <c r="K8588" t="s">
        <v>13134</v>
      </c>
      <c r="L8588" s="1" t="s">
        <v>13135</v>
      </c>
      <c r="M8588" t="s">
        <v>13136</v>
      </c>
      <c r="N8588" s="1" t="s">
        <v>15136</v>
      </c>
      <c r="O8588" t="s">
        <v>15137</v>
      </c>
      <c r="P8588" s="1" t="s">
        <v>15139</v>
      </c>
      <c r="Q8588" t="s">
        <v>12272</v>
      </c>
      <c r="R8588">
        <v>3</v>
      </c>
      <c r="S8588">
        <v>64615.38</v>
      </c>
      <c r="T8588" t="s">
        <v>33</v>
      </c>
      <c r="U8588" t="s">
        <v>33</v>
      </c>
    </row>
    <row r="8589" spans="1:21" x14ac:dyDescent="0.2">
      <c r="A8589">
        <v>2022</v>
      </c>
      <c r="B8589">
        <v>5</v>
      </c>
      <c r="C8589">
        <v>2022</v>
      </c>
      <c r="D8589">
        <v>4</v>
      </c>
      <c r="E8589" s="1" t="s">
        <v>12262</v>
      </c>
      <c r="F8589" s="1" t="s">
        <v>12280</v>
      </c>
      <c r="G8589" s="1" t="s">
        <v>12281</v>
      </c>
      <c r="H8589" s="1" t="s">
        <v>12290</v>
      </c>
      <c r="I8589">
        <v>205</v>
      </c>
      <c r="J8589" t="s">
        <v>12265</v>
      </c>
      <c r="K8589" t="s">
        <v>13134</v>
      </c>
      <c r="L8589" s="1" t="s">
        <v>13135</v>
      </c>
      <c r="M8589" t="s">
        <v>13136</v>
      </c>
      <c r="N8589" s="1" t="s">
        <v>15140</v>
      </c>
      <c r="O8589" t="s">
        <v>15141</v>
      </c>
      <c r="P8589" s="1" t="s">
        <v>15142</v>
      </c>
      <c r="Q8589" t="s">
        <v>12272</v>
      </c>
      <c r="R8589">
        <v>3</v>
      </c>
      <c r="S8589">
        <v>85500</v>
      </c>
      <c r="T8589" t="s">
        <v>33</v>
      </c>
      <c r="U8589" t="s">
        <v>33</v>
      </c>
    </row>
    <row r="8590" spans="1:21" x14ac:dyDescent="0.2">
      <c r="A8590">
        <v>2022</v>
      </c>
      <c r="B8590">
        <v>1</v>
      </c>
      <c r="C8590">
        <v>2022</v>
      </c>
      <c r="D8590">
        <v>1</v>
      </c>
      <c r="E8590" s="1" t="s">
        <v>12262</v>
      </c>
      <c r="F8590" s="1" t="s">
        <v>12280</v>
      </c>
      <c r="G8590" s="1" t="s">
        <v>12281</v>
      </c>
      <c r="H8590" s="1" t="s">
        <v>12290</v>
      </c>
      <c r="I8590">
        <v>205</v>
      </c>
      <c r="J8590" t="s">
        <v>12265</v>
      </c>
      <c r="K8590" t="s">
        <v>13134</v>
      </c>
      <c r="L8590" s="1" t="s">
        <v>13135</v>
      </c>
      <c r="M8590" t="s">
        <v>13136</v>
      </c>
      <c r="N8590" s="1" t="s">
        <v>15140</v>
      </c>
      <c r="O8590" t="s">
        <v>15141</v>
      </c>
      <c r="P8590" s="1" t="s">
        <v>15143</v>
      </c>
      <c r="Q8590" t="s">
        <v>12272</v>
      </c>
      <c r="R8590">
        <v>3</v>
      </c>
      <c r="S8590">
        <v>89935.26</v>
      </c>
      <c r="T8590" t="s">
        <v>33</v>
      </c>
      <c r="U8590" t="s">
        <v>33</v>
      </c>
    </row>
    <row r="8591" spans="1:21" x14ac:dyDescent="0.2">
      <c r="A8591">
        <v>2022</v>
      </c>
      <c r="B8591">
        <v>3</v>
      </c>
      <c r="C8591">
        <v>2022</v>
      </c>
      <c r="D8591">
        <v>2</v>
      </c>
      <c r="E8591" s="1" t="s">
        <v>12262</v>
      </c>
      <c r="F8591" s="1" t="s">
        <v>12280</v>
      </c>
      <c r="G8591" s="1" t="s">
        <v>12281</v>
      </c>
      <c r="H8591" s="1" t="s">
        <v>12290</v>
      </c>
      <c r="I8591">
        <v>205</v>
      </c>
      <c r="J8591" t="s">
        <v>12265</v>
      </c>
      <c r="K8591" t="s">
        <v>13134</v>
      </c>
      <c r="L8591" s="1" t="s">
        <v>13135</v>
      </c>
      <c r="M8591" t="s">
        <v>13136</v>
      </c>
      <c r="N8591" s="1" t="s">
        <v>15144</v>
      </c>
      <c r="O8591" t="s">
        <v>15145</v>
      </c>
      <c r="P8591" s="1" t="s">
        <v>15146</v>
      </c>
      <c r="Q8591" t="s">
        <v>12272</v>
      </c>
      <c r="R8591">
        <v>3</v>
      </c>
      <c r="S8591">
        <v>89935.26</v>
      </c>
      <c r="T8591" t="s">
        <v>33</v>
      </c>
      <c r="U8591" t="s">
        <v>33</v>
      </c>
    </row>
    <row r="8592" spans="1:21" x14ac:dyDescent="0.2">
      <c r="A8592">
        <v>2022</v>
      </c>
      <c r="B8592">
        <v>5</v>
      </c>
      <c r="C8592">
        <v>2022</v>
      </c>
      <c r="D8592">
        <v>5</v>
      </c>
      <c r="E8592" s="1" t="s">
        <v>12262</v>
      </c>
      <c r="F8592" s="1" t="s">
        <v>12280</v>
      </c>
      <c r="G8592" s="1" t="s">
        <v>12281</v>
      </c>
      <c r="H8592" s="1" t="s">
        <v>12290</v>
      </c>
      <c r="I8592">
        <v>205</v>
      </c>
      <c r="J8592" t="s">
        <v>12265</v>
      </c>
      <c r="K8592" t="s">
        <v>13134</v>
      </c>
      <c r="L8592" s="1" t="s">
        <v>13135</v>
      </c>
      <c r="M8592" t="s">
        <v>13136</v>
      </c>
      <c r="N8592" s="1" t="s">
        <v>15144</v>
      </c>
      <c r="O8592" t="s">
        <v>15145</v>
      </c>
      <c r="P8592" s="1" t="s">
        <v>15147</v>
      </c>
      <c r="Q8592" t="s">
        <v>12272</v>
      </c>
      <c r="R8592">
        <v>3</v>
      </c>
      <c r="S8592">
        <v>64615.38</v>
      </c>
      <c r="T8592" t="s">
        <v>33</v>
      </c>
      <c r="U8592" t="s">
        <v>33</v>
      </c>
    </row>
    <row r="8593" spans="1:21" x14ac:dyDescent="0.2">
      <c r="A8593">
        <v>2022</v>
      </c>
      <c r="B8593">
        <v>3</v>
      </c>
      <c r="C8593">
        <v>2022</v>
      </c>
      <c r="D8593">
        <v>2</v>
      </c>
      <c r="E8593" s="1" t="s">
        <v>12262</v>
      </c>
      <c r="F8593" s="1" t="s">
        <v>12280</v>
      </c>
      <c r="G8593" s="1" t="s">
        <v>12281</v>
      </c>
      <c r="H8593" s="1" t="s">
        <v>12290</v>
      </c>
      <c r="I8593">
        <v>205</v>
      </c>
      <c r="J8593" t="s">
        <v>12265</v>
      </c>
      <c r="K8593" t="s">
        <v>13134</v>
      </c>
      <c r="L8593" s="1" t="s">
        <v>13135</v>
      </c>
      <c r="M8593" t="s">
        <v>13136</v>
      </c>
      <c r="N8593" s="1" t="s">
        <v>15148</v>
      </c>
      <c r="O8593" t="s">
        <v>15149</v>
      </c>
      <c r="P8593" s="1" t="s">
        <v>15150</v>
      </c>
      <c r="Q8593" t="s">
        <v>12272</v>
      </c>
      <c r="R8593">
        <v>3</v>
      </c>
      <c r="S8593">
        <v>89935.26</v>
      </c>
      <c r="T8593" t="s">
        <v>33</v>
      </c>
      <c r="U8593" t="s">
        <v>33</v>
      </c>
    </row>
    <row r="8594" spans="1:21" x14ac:dyDescent="0.2">
      <c r="A8594">
        <v>2022</v>
      </c>
      <c r="B8594">
        <v>2</v>
      </c>
      <c r="C8594">
        <v>2022</v>
      </c>
      <c r="D8594">
        <v>2</v>
      </c>
      <c r="E8594" s="1" t="s">
        <v>12262</v>
      </c>
      <c r="F8594" s="1" t="s">
        <v>12280</v>
      </c>
      <c r="G8594" s="1" t="s">
        <v>12281</v>
      </c>
      <c r="H8594" s="1" t="s">
        <v>12290</v>
      </c>
      <c r="I8594">
        <v>205</v>
      </c>
      <c r="J8594" t="s">
        <v>12265</v>
      </c>
      <c r="K8594" t="s">
        <v>13134</v>
      </c>
      <c r="L8594" s="1" t="s">
        <v>13135</v>
      </c>
      <c r="M8594" t="s">
        <v>13136</v>
      </c>
      <c r="N8594" s="1" t="s">
        <v>15151</v>
      </c>
      <c r="O8594" t="s">
        <v>15152</v>
      </c>
      <c r="P8594" s="1" t="s">
        <v>15153</v>
      </c>
      <c r="Q8594" t="s">
        <v>12272</v>
      </c>
      <c r="R8594">
        <v>3</v>
      </c>
      <c r="S8594">
        <v>89935.26</v>
      </c>
      <c r="T8594" t="s">
        <v>33</v>
      </c>
      <c r="U8594" t="s">
        <v>33</v>
      </c>
    </row>
    <row r="8595" spans="1:21" x14ac:dyDescent="0.2">
      <c r="A8595">
        <v>2022</v>
      </c>
      <c r="B8595">
        <v>5</v>
      </c>
      <c r="C8595">
        <v>2022</v>
      </c>
      <c r="D8595">
        <v>4</v>
      </c>
      <c r="E8595" s="1" t="s">
        <v>12262</v>
      </c>
      <c r="F8595" s="1" t="s">
        <v>12280</v>
      </c>
      <c r="G8595" s="1" t="s">
        <v>12281</v>
      </c>
      <c r="H8595" s="1" t="s">
        <v>12290</v>
      </c>
      <c r="I8595">
        <v>205</v>
      </c>
      <c r="J8595" t="s">
        <v>12265</v>
      </c>
      <c r="K8595" t="s">
        <v>13134</v>
      </c>
      <c r="L8595" s="1" t="s">
        <v>13135</v>
      </c>
      <c r="M8595" t="s">
        <v>13136</v>
      </c>
      <c r="N8595" s="1" t="s">
        <v>15151</v>
      </c>
      <c r="O8595" t="s">
        <v>15152</v>
      </c>
      <c r="P8595" s="1" t="s">
        <v>15154</v>
      </c>
      <c r="Q8595" t="s">
        <v>12272</v>
      </c>
      <c r="R8595">
        <v>3</v>
      </c>
      <c r="S8595">
        <v>85500</v>
      </c>
      <c r="T8595" t="s">
        <v>33</v>
      </c>
      <c r="U8595" t="s">
        <v>33</v>
      </c>
    </row>
    <row r="8596" spans="1:21" x14ac:dyDescent="0.2">
      <c r="A8596">
        <v>2022</v>
      </c>
      <c r="B8596">
        <v>2</v>
      </c>
      <c r="C8596">
        <v>2022</v>
      </c>
      <c r="D8596">
        <v>2</v>
      </c>
      <c r="E8596" s="1" t="s">
        <v>12262</v>
      </c>
      <c r="F8596" s="1" t="s">
        <v>12280</v>
      </c>
      <c r="G8596" s="1" t="s">
        <v>12281</v>
      </c>
      <c r="H8596" s="1" t="s">
        <v>12290</v>
      </c>
      <c r="I8596">
        <v>205</v>
      </c>
      <c r="J8596" t="s">
        <v>12265</v>
      </c>
      <c r="K8596" t="s">
        <v>13134</v>
      </c>
      <c r="L8596" s="1" t="s">
        <v>13135</v>
      </c>
      <c r="M8596" t="s">
        <v>13136</v>
      </c>
      <c r="N8596" s="1" t="s">
        <v>15155</v>
      </c>
      <c r="O8596" t="s">
        <v>15156</v>
      </c>
      <c r="P8596" s="1" t="s">
        <v>15157</v>
      </c>
      <c r="Q8596" t="s">
        <v>12272</v>
      </c>
      <c r="R8596">
        <v>3</v>
      </c>
      <c r="S8596">
        <v>89935.26</v>
      </c>
      <c r="T8596" t="s">
        <v>33</v>
      </c>
      <c r="U8596" t="s">
        <v>33</v>
      </c>
    </row>
    <row r="8597" spans="1:21" x14ac:dyDescent="0.2">
      <c r="A8597">
        <v>2022</v>
      </c>
      <c r="B8597">
        <v>1</v>
      </c>
      <c r="C8597">
        <v>2022</v>
      </c>
      <c r="D8597">
        <v>1</v>
      </c>
      <c r="E8597" s="1" t="s">
        <v>12262</v>
      </c>
      <c r="F8597" s="1" t="s">
        <v>12280</v>
      </c>
      <c r="G8597" s="1" t="s">
        <v>12281</v>
      </c>
      <c r="H8597" s="1" t="s">
        <v>12290</v>
      </c>
      <c r="I8597">
        <v>205</v>
      </c>
      <c r="J8597" t="s">
        <v>12265</v>
      </c>
      <c r="K8597" t="s">
        <v>13134</v>
      </c>
      <c r="L8597" s="1" t="s">
        <v>13135</v>
      </c>
      <c r="M8597" t="s">
        <v>13136</v>
      </c>
      <c r="N8597" s="1" t="s">
        <v>15158</v>
      </c>
      <c r="O8597" t="s">
        <v>15159</v>
      </c>
      <c r="P8597" s="1" t="s">
        <v>15160</v>
      </c>
      <c r="Q8597" t="s">
        <v>12272</v>
      </c>
      <c r="R8597">
        <v>3</v>
      </c>
      <c r="S8597">
        <v>89935.26</v>
      </c>
      <c r="T8597" t="s">
        <v>33</v>
      </c>
      <c r="U8597" t="s">
        <v>33</v>
      </c>
    </row>
    <row r="8598" spans="1:21" x14ac:dyDescent="0.2">
      <c r="A8598">
        <v>2022</v>
      </c>
      <c r="B8598">
        <v>4</v>
      </c>
      <c r="C8598">
        <v>2022</v>
      </c>
      <c r="D8598">
        <v>3</v>
      </c>
      <c r="E8598" s="1" t="s">
        <v>12262</v>
      </c>
      <c r="F8598" s="1" t="s">
        <v>12280</v>
      </c>
      <c r="G8598" s="1" t="s">
        <v>12281</v>
      </c>
      <c r="H8598" s="1" t="s">
        <v>12290</v>
      </c>
      <c r="I8598">
        <v>205</v>
      </c>
      <c r="J8598" t="s">
        <v>12265</v>
      </c>
      <c r="K8598" t="s">
        <v>13134</v>
      </c>
      <c r="L8598" s="1" t="s">
        <v>13135</v>
      </c>
      <c r="M8598" t="s">
        <v>13136</v>
      </c>
      <c r="N8598" s="1" t="s">
        <v>15158</v>
      </c>
      <c r="O8598" t="s">
        <v>15159</v>
      </c>
      <c r="P8598" s="1" t="s">
        <v>15161</v>
      </c>
      <c r="Q8598" t="s">
        <v>12272</v>
      </c>
      <c r="R8598">
        <v>3</v>
      </c>
      <c r="S8598">
        <v>85500</v>
      </c>
      <c r="T8598" t="s">
        <v>33</v>
      </c>
      <c r="U8598" t="s">
        <v>33</v>
      </c>
    </row>
    <row r="8599" spans="1:21" x14ac:dyDescent="0.2">
      <c r="A8599">
        <v>2022</v>
      </c>
      <c r="B8599">
        <v>3</v>
      </c>
      <c r="C8599">
        <v>2022</v>
      </c>
      <c r="D8599">
        <v>2</v>
      </c>
      <c r="E8599" s="1" t="s">
        <v>12262</v>
      </c>
      <c r="F8599" s="1" t="s">
        <v>12280</v>
      </c>
      <c r="G8599" s="1" t="s">
        <v>12281</v>
      </c>
      <c r="H8599" s="1" t="s">
        <v>12290</v>
      </c>
      <c r="I8599">
        <v>205</v>
      </c>
      <c r="J8599" t="s">
        <v>12265</v>
      </c>
      <c r="K8599" t="s">
        <v>13134</v>
      </c>
      <c r="L8599" s="1" t="s">
        <v>13135</v>
      </c>
      <c r="M8599" t="s">
        <v>13136</v>
      </c>
      <c r="N8599" s="1" t="s">
        <v>15162</v>
      </c>
      <c r="O8599" t="s">
        <v>15163</v>
      </c>
      <c r="P8599" s="1" t="s">
        <v>15164</v>
      </c>
      <c r="Q8599" t="s">
        <v>12272</v>
      </c>
      <c r="R8599">
        <v>3</v>
      </c>
      <c r="S8599">
        <v>89935.26</v>
      </c>
      <c r="T8599" t="s">
        <v>33</v>
      </c>
      <c r="U8599" t="s">
        <v>33</v>
      </c>
    </row>
    <row r="8600" spans="1:21" x14ac:dyDescent="0.2">
      <c r="A8600">
        <v>2022</v>
      </c>
      <c r="B8600">
        <v>3</v>
      </c>
      <c r="C8600">
        <v>2022</v>
      </c>
      <c r="D8600">
        <v>2</v>
      </c>
      <c r="E8600" s="1" t="s">
        <v>12262</v>
      </c>
      <c r="F8600" s="1" t="s">
        <v>12280</v>
      </c>
      <c r="G8600" s="1" t="s">
        <v>12281</v>
      </c>
      <c r="H8600" s="1" t="s">
        <v>12290</v>
      </c>
      <c r="I8600">
        <v>205</v>
      </c>
      <c r="J8600" t="s">
        <v>12265</v>
      </c>
      <c r="K8600" t="s">
        <v>13134</v>
      </c>
      <c r="L8600" s="1" t="s">
        <v>13135</v>
      </c>
      <c r="M8600" t="s">
        <v>13136</v>
      </c>
      <c r="N8600" s="1" t="s">
        <v>15165</v>
      </c>
      <c r="O8600" t="s">
        <v>10413</v>
      </c>
      <c r="P8600" s="1" t="s">
        <v>15166</v>
      </c>
      <c r="Q8600" t="s">
        <v>12272</v>
      </c>
      <c r="R8600">
        <v>3</v>
      </c>
      <c r="S8600">
        <v>89935.26</v>
      </c>
      <c r="T8600" t="s">
        <v>33</v>
      </c>
      <c r="U8600" t="s">
        <v>33</v>
      </c>
    </row>
    <row r="8601" spans="1:21" x14ac:dyDescent="0.2">
      <c r="A8601">
        <v>2022</v>
      </c>
      <c r="B8601">
        <v>5</v>
      </c>
      <c r="C8601">
        <v>2022</v>
      </c>
      <c r="D8601">
        <v>5</v>
      </c>
      <c r="E8601" s="1" t="s">
        <v>12262</v>
      </c>
      <c r="F8601" s="1" t="s">
        <v>12280</v>
      </c>
      <c r="G8601" s="1" t="s">
        <v>12281</v>
      </c>
      <c r="H8601" s="1" t="s">
        <v>12290</v>
      </c>
      <c r="I8601">
        <v>205</v>
      </c>
      <c r="J8601" t="s">
        <v>12265</v>
      </c>
      <c r="K8601" t="s">
        <v>13134</v>
      </c>
      <c r="L8601" s="1" t="s">
        <v>13135</v>
      </c>
      <c r="M8601" t="s">
        <v>13136</v>
      </c>
      <c r="N8601" s="1" t="s">
        <v>15165</v>
      </c>
      <c r="O8601" t="s">
        <v>10413</v>
      </c>
      <c r="P8601" s="1" t="s">
        <v>15167</v>
      </c>
      <c r="Q8601" t="s">
        <v>12272</v>
      </c>
      <c r="R8601">
        <v>3</v>
      </c>
      <c r="S8601">
        <v>64615.38</v>
      </c>
      <c r="T8601" t="s">
        <v>33</v>
      </c>
      <c r="U8601" t="s">
        <v>33</v>
      </c>
    </row>
    <row r="8602" spans="1:21" x14ac:dyDescent="0.2">
      <c r="A8602">
        <v>2022</v>
      </c>
      <c r="B8602">
        <v>5</v>
      </c>
      <c r="C8602">
        <v>2022</v>
      </c>
      <c r="D8602">
        <v>4</v>
      </c>
      <c r="E8602" s="1" t="s">
        <v>12262</v>
      </c>
      <c r="F8602" s="1" t="s">
        <v>12280</v>
      </c>
      <c r="G8602" s="1" t="s">
        <v>12281</v>
      </c>
      <c r="H8602" s="1" t="s">
        <v>12290</v>
      </c>
      <c r="I8602">
        <v>205</v>
      </c>
      <c r="J8602" t="s">
        <v>12265</v>
      </c>
      <c r="K8602" t="s">
        <v>13134</v>
      </c>
      <c r="L8602" s="1" t="s">
        <v>13135</v>
      </c>
      <c r="M8602" t="s">
        <v>13136</v>
      </c>
      <c r="N8602" s="1" t="s">
        <v>15168</v>
      </c>
      <c r="O8602" t="s">
        <v>15169</v>
      </c>
      <c r="P8602" s="1" t="s">
        <v>15170</v>
      </c>
      <c r="Q8602" t="s">
        <v>12272</v>
      </c>
      <c r="R8602">
        <v>3</v>
      </c>
      <c r="S8602">
        <v>85500</v>
      </c>
      <c r="T8602" t="s">
        <v>33</v>
      </c>
      <c r="U8602" t="s">
        <v>33</v>
      </c>
    </row>
    <row r="8603" spans="1:21" x14ac:dyDescent="0.2">
      <c r="A8603">
        <v>2022</v>
      </c>
      <c r="B8603">
        <v>2</v>
      </c>
      <c r="C8603">
        <v>2022</v>
      </c>
      <c r="D8603">
        <v>2</v>
      </c>
      <c r="E8603" s="1" t="s">
        <v>12262</v>
      </c>
      <c r="F8603" s="1" t="s">
        <v>12280</v>
      </c>
      <c r="G8603" s="1" t="s">
        <v>12281</v>
      </c>
      <c r="H8603" s="1" t="s">
        <v>12290</v>
      </c>
      <c r="I8603">
        <v>205</v>
      </c>
      <c r="J8603" t="s">
        <v>12265</v>
      </c>
      <c r="K8603" t="s">
        <v>13134</v>
      </c>
      <c r="L8603" s="1" t="s">
        <v>13135</v>
      </c>
      <c r="M8603" t="s">
        <v>13136</v>
      </c>
      <c r="N8603" s="1" t="s">
        <v>15168</v>
      </c>
      <c r="O8603" t="s">
        <v>15169</v>
      </c>
      <c r="P8603" s="1" t="s">
        <v>15171</v>
      </c>
      <c r="Q8603" t="s">
        <v>12272</v>
      </c>
      <c r="R8603">
        <v>3</v>
      </c>
      <c r="S8603">
        <v>89935.26</v>
      </c>
      <c r="T8603" t="s">
        <v>33</v>
      </c>
      <c r="U8603" t="s">
        <v>33</v>
      </c>
    </row>
    <row r="8604" spans="1:21" x14ac:dyDescent="0.2">
      <c r="A8604">
        <v>2022</v>
      </c>
      <c r="B8604">
        <v>3</v>
      </c>
      <c r="C8604">
        <v>2022</v>
      </c>
      <c r="D8604">
        <v>3</v>
      </c>
      <c r="E8604" s="1" t="s">
        <v>12262</v>
      </c>
      <c r="F8604" s="1" t="s">
        <v>12280</v>
      </c>
      <c r="G8604" s="1" t="s">
        <v>12281</v>
      </c>
      <c r="H8604" s="1" t="s">
        <v>12290</v>
      </c>
      <c r="I8604">
        <v>205</v>
      </c>
      <c r="J8604" t="s">
        <v>12265</v>
      </c>
      <c r="K8604" t="s">
        <v>13134</v>
      </c>
      <c r="L8604" s="1" t="s">
        <v>13135</v>
      </c>
      <c r="M8604" t="s">
        <v>13136</v>
      </c>
      <c r="N8604" s="1" t="s">
        <v>15172</v>
      </c>
      <c r="O8604" t="s">
        <v>15173</v>
      </c>
      <c r="P8604" s="1" t="s">
        <v>15174</v>
      </c>
      <c r="Q8604" t="s">
        <v>12272</v>
      </c>
      <c r="R8604">
        <v>3</v>
      </c>
      <c r="S8604">
        <v>85500</v>
      </c>
      <c r="T8604" t="s">
        <v>33</v>
      </c>
      <c r="U8604" t="s">
        <v>33</v>
      </c>
    </row>
    <row r="8605" spans="1:21" x14ac:dyDescent="0.2">
      <c r="A8605">
        <v>2022</v>
      </c>
      <c r="B8605">
        <v>4</v>
      </c>
      <c r="C8605">
        <v>2022</v>
      </c>
      <c r="D8605">
        <v>3</v>
      </c>
      <c r="E8605" s="1" t="s">
        <v>12262</v>
      </c>
      <c r="F8605" s="1" t="s">
        <v>12280</v>
      </c>
      <c r="G8605" s="1" t="s">
        <v>12281</v>
      </c>
      <c r="H8605" s="1" t="s">
        <v>12290</v>
      </c>
      <c r="I8605">
        <v>205</v>
      </c>
      <c r="J8605" t="s">
        <v>12265</v>
      </c>
      <c r="K8605" t="s">
        <v>13134</v>
      </c>
      <c r="L8605" s="1" t="s">
        <v>13135</v>
      </c>
      <c r="M8605" t="s">
        <v>13136</v>
      </c>
      <c r="N8605" s="1" t="s">
        <v>15175</v>
      </c>
      <c r="O8605" t="s">
        <v>15176</v>
      </c>
      <c r="P8605" s="1" t="s">
        <v>15177</v>
      </c>
      <c r="Q8605" t="s">
        <v>12272</v>
      </c>
      <c r="R8605">
        <v>3</v>
      </c>
      <c r="S8605">
        <v>85500</v>
      </c>
      <c r="T8605" t="s">
        <v>33</v>
      </c>
      <c r="U8605" t="s">
        <v>33</v>
      </c>
    </row>
    <row r="8606" spans="1:21" x14ac:dyDescent="0.2">
      <c r="A8606">
        <v>2022</v>
      </c>
      <c r="B8606">
        <v>1</v>
      </c>
      <c r="C8606">
        <v>2022</v>
      </c>
      <c r="D8606">
        <v>1</v>
      </c>
      <c r="E8606" s="1" t="s">
        <v>12262</v>
      </c>
      <c r="F8606" s="1" t="s">
        <v>12280</v>
      </c>
      <c r="G8606" s="1" t="s">
        <v>12281</v>
      </c>
      <c r="H8606" s="1" t="s">
        <v>12290</v>
      </c>
      <c r="I8606">
        <v>205</v>
      </c>
      <c r="J8606" t="s">
        <v>12265</v>
      </c>
      <c r="K8606" t="s">
        <v>13134</v>
      </c>
      <c r="L8606" s="1" t="s">
        <v>13135</v>
      </c>
      <c r="M8606" t="s">
        <v>13136</v>
      </c>
      <c r="N8606" s="1" t="s">
        <v>15175</v>
      </c>
      <c r="O8606" t="s">
        <v>15176</v>
      </c>
      <c r="P8606" s="1" t="s">
        <v>15178</v>
      </c>
      <c r="Q8606" t="s">
        <v>12272</v>
      </c>
      <c r="R8606">
        <v>3</v>
      </c>
      <c r="S8606">
        <v>89935.26</v>
      </c>
      <c r="T8606" t="s">
        <v>33</v>
      </c>
      <c r="U8606" t="s">
        <v>33</v>
      </c>
    </row>
    <row r="8607" spans="1:21" x14ac:dyDescent="0.2">
      <c r="A8607">
        <v>2022</v>
      </c>
      <c r="B8607">
        <v>4</v>
      </c>
      <c r="C8607">
        <v>2022</v>
      </c>
      <c r="D8607">
        <v>3</v>
      </c>
      <c r="E8607" s="1" t="s">
        <v>12262</v>
      </c>
      <c r="F8607" s="1" t="s">
        <v>12280</v>
      </c>
      <c r="G8607" s="1" t="s">
        <v>12281</v>
      </c>
      <c r="H8607" s="1" t="s">
        <v>12290</v>
      </c>
      <c r="I8607">
        <v>205</v>
      </c>
      <c r="J8607" t="s">
        <v>12265</v>
      </c>
      <c r="K8607" t="s">
        <v>13134</v>
      </c>
      <c r="L8607" s="1" t="s">
        <v>13135</v>
      </c>
      <c r="M8607" t="s">
        <v>13136</v>
      </c>
      <c r="N8607" s="1" t="s">
        <v>15179</v>
      </c>
      <c r="O8607" t="s">
        <v>15180</v>
      </c>
      <c r="P8607" s="1" t="s">
        <v>15181</v>
      </c>
      <c r="Q8607" t="s">
        <v>12272</v>
      </c>
      <c r="R8607">
        <v>3</v>
      </c>
      <c r="S8607">
        <v>85500</v>
      </c>
      <c r="T8607" t="s">
        <v>33</v>
      </c>
      <c r="U8607" t="s">
        <v>33</v>
      </c>
    </row>
    <row r="8608" spans="1:21" x14ac:dyDescent="0.2">
      <c r="A8608">
        <v>2022</v>
      </c>
      <c r="B8608">
        <v>2</v>
      </c>
      <c r="C8608">
        <v>2022</v>
      </c>
      <c r="D8608">
        <v>2</v>
      </c>
      <c r="E8608" s="1" t="s">
        <v>12262</v>
      </c>
      <c r="F8608" s="1" t="s">
        <v>12280</v>
      </c>
      <c r="G8608" s="1" t="s">
        <v>12281</v>
      </c>
      <c r="H8608" s="1" t="s">
        <v>12290</v>
      </c>
      <c r="I8608">
        <v>205</v>
      </c>
      <c r="J8608" t="s">
        <v>12265</v>
      </c>
      <c r="K8608" t="s">
        <v>13134</v>
      </c>
      <c r="L8608" s="1" t="s">
        <v>13135</v>
      </c>
      <c r="M8608" t="s">
        <v>13136</v>
      </c>
      <c r="N8608" s="1" t="s">
        <v>15182</v>
      </c>
      <c r="O8608" t="s">
        <v>15183</v>
      </c>
      <c r="P8608" s="1" t="s">
        <v>15184</v>
      </c>
      <c r="Q8608" t="s">
        <v>12272</v>
      </c>
      <c r="R8608">
        <v>3</v>
      </c>
      <c r="S8608">
        <v>89935.26</v>
      </c>
      <c r="T8608" t="s">
        <v>33</v>
      </c>
      <c r="U8608" t="s">
        <v>33</v>
      </c>
    </row>
    <row r="8609" spans="1:21" x14ac:dyDescent="0.2">
      <c r="A8609">
        <v>2022</v>
      </c>
      <c r="B8609">
        <v>5</v>
      </c>
      <c r="C8609">
        <v>2022</v>
      </c>
      <c r="D8609">
        <v>5</v>
      </c>
      <c r="E8609" s="1" t="s">
        <v>12262</v>
      </c>
      <c r="F8609" s="1" t="s">
        <v>12280</v>
      </c>
      <c r="G8609" s="1" t="s">
        <v>12281</v>
      </c>
      <c r="H8609" s="1" t="s">
        <v>12290</v>
      </c>
      <c r="I8609">
        <v>205</v>
      </c>
      <c r="J8609" t="s">
        <v>12265</v>
      </c>
      <c r="K8609" t="s">
        <v>13134</v>
      </c>
      <c r="L8609" s="1" t="s">
        <v>13135</v>
      </c>
      <c r="M8609" t="s">
        <v>13136</v>
      </c>
      <c r="N8609" s="1" t="s">
        <v>15182</v>
      </c>
      <c r="O8609" t="s">
        <v>15183</v>
      </c>
      <c r="P8609" s="1" t="s">
        <v>15185</v>
      </c>
      <c r="Q8609" t="s">
        <v>12272</v>
      </c>
      <c r="R8609">
        <v>3</v>
      </c>
      <c r="S8609">
        <v>64615.38</v>
      </c>
      <c r="T8609" t="s">
        <v>33</v>
      </c>
      <c r="U8609" t="s">
        <v>33</v>
      </c>
    </row>
    <row r="8610" spans="1:21" x14ac:dyDescent="0.2">
      <c r="A8610">
        <v>2022</v>
      </c>
      <c r="B8610">
        <v>4</v>
      </c>
      <c r="C8610">
        <v>2022</v>
      </c>
      <c r="D8610">
        <v>4</v>
      </c>
      <c r="E8610" s="1" t="s">
        <v>12262</v>
      </c>
      <c r="F8610" s="1" t="s">
        <v>12280</v>
      </c>
      <c r="G8610" s="1" t="s">
        <v>12281</v>
      </c>
      <c r="H8610" s="1" t="s">
        <v>12290</v>
      </c>
      <c r="I8610">
        <v>205</v>
      </c>
      <c r="J8610" t="s">
        <v>12265</v>
      </c>
      <c r="K8610" t="s">
        <v>13134</v>
      </c>
      <c r="L8610" s="1" t="s">
        <v>13135</v>
      </c>
      <c r="M8610" t="s">
        <v>13136</v>
      </c>
      <c r="N8610" s="1" t="s">
        <v>15186</v>
      </c>
      <c r="O8610" t="s">
        <v>15187</v>
      </c>
      <c r="P8610" s="1" t="s">
        <v>15188</v>
      </c>
      <c r="Q8610" t="s">
        <v>12272</v>
      </c>
      <c r="R8610">
        <v>3</v>
      </c>
      <c r="S8610">
        <v>85500</v>
      </c>
      <c r="T8610" t="s">
        <v>33</v>
      </c>
      <c r="U8610" t="s">
        <v>33</v>
      </c>
    </row>
    <row r="8611" spans="1:21" x14ac:dyDescent="0.2">
      <c r="A8611">
        <v>2022</v>
      </c>
      <c r="B8611">
        <v>1</v>
      </c>
      <c r="C8611">
        <v>2022</v>
      </c>
      <c r="D8611">
        <v>1</v>
      </c>
      <c r="E8611" s="1" t="s">
        <v>12262</v>
      </c>
      <c r="F8611" s="1" t="s">
        <v>12280</v>
      </c>
      <c r="G8611" s="1" t="s">
        <v>12281</v>
      </c>
      <c r="H8611" s="1" t="s">
        <v>12290</v>
      </c>
      <c r="I8611">
        <v>205</v>
      </c>
      <c r="J8611" t="s">
        <v>12265</v>
      </c>
      <c r="K8611" t="s">
        <v>13134</v>
      </c>
      <c r="L8611" s="1" t="s">
        <v>13135</v>
      </c>
      <c r="M8611" t="s">
        <v>13136</v>
      </c>
      <c r="N8611" s="1" t="s">
        <v>15186</v>
      </c>
      <c r="O8611" t="s">
        <v>15187</v>
      </c>
      <c r="P8611" s="1" t="s">
        <v>15189</v>
      </c>
      <c r="Q8611" t="s">
        <v>12272</v>
      </c>
      <c r="R8611">
        <v>3</v>
      </c>
      <c r="S8611">
        <v>89935.26</v>
      </c>
      <c r="T8611" t="s">
        <v>33</v>
      </c>
      <c r="U8611" t="s">
        <v>33</v>
      </c>
    </row>
    <row r="8612" spans="1:21" x14ac:dyDescent="0.2">
      <c r="A8612">
        <v>2022</v>
      </c>
      <c r="B8612">
        <v>3</v>
      </c>
      <c r="C8612">
        <v>2022</v>
      </c>
      <c r="D8612">
        <v>2</v>
      </c>
      <c r="E8612" s="1" t="s">
        <v>12262</v>
      </c>
      <c r="F8612" s="1" t="s">
        <v>12280</v>
      </c>
      <c r="G8612" s="1" t="s">
        <v>12281</v>
      </c>
      <c r="H8612" s="1" t="s">
        <v>12290</v>
      </c>
      <c r="I8612">
        <v>205</v>
      </c>
      <c r="J8612" t="s">
        <v>12265</v>
      </c>
      <c r="K8612" t="s">
        <v>13134</v>
      </c>
      <c r="L8612" s="1" t="s">
        <v>13135</v>
      </c>
      <c r="M8612" t="s">
        <v>13136</v>
      </c>
      <c r="N8612" s="1" t="s">
        <v>15190</v>
      </c>
      <c r="O8612" t="s">
        <v>15191</v>
      </c>
      <c r="P8612" s="1" t="s">
        <v>15192</v>
      </c>
      <c r="Q8612" t="s">
        <v>12272</v>
      </c>
      <c r="R8612">
        <v>3</v>
      </c>
      <c r="S8612">
        <v>89935.26</v>
      </c>
      <c r="T8612" t="s">
        <v>33</v>
      </c>
      <c r="U8612" t="s">
        <v>33</v>
      </c>
    </row>
    <row r="8613" spans="1:21" x14ac:dyDescent="0.2">
      <c r="A8613">
        <v>2022</v>
      </c>
      <c r="B8613">
        <v>5</v>
      </c>
      <c r="C8613">
        <v>2022</v>
      </c>
      <c r="D8613">
        <v>5</v>
      </c>
      <c r="E8613" s="1" t="s">
        <v>12262</v>
      </c>
      <c r="F8613" s="1" t="s">
        <v>12280</v>
      </c>
      <c r="G8613" s="1" t="s">
        <v>12281</v>
      </c>
      <c r="H8613" s="1" t="s">
        <v>12290</v>
      </c>
      <c r="I8613">
        <v>205</v>
      </c>
      <c r="J8613" t="s">
        <v>12265</v>
      </c>
      <c r="K8613" t="s">
        <v>13134</v>
      </c>
      <c r="L8613" s="1" t="s">
        <v>13135</v>
      </c>
      <c r="M8613" t="s">
        <v>13136</v>
      </c>
      <c r="N8613" s="1" t="s">
        <v>15190</v>
      </c>
      <c r="O8613" t="s">
        <v>15191</v>
      </c>
      <c r="P8613" s="1" t="s">
        <v>15193</v>
      </c>
      <c r="Q8613" t="s">
        <v>12272</v>
      </c>
      <c r="R8613">
        <v>3</v>
      </c>
      <c r="S8613">
        <v>64615.38</v>
      </c>
      <c r="T8613" t="s">
        <v>33</v>
      </c>
      <c r="U8613" t="s">
        <v>33</v>
      </c>
    </row>
    <row r="8614" spans="1:21" x14ac:dyDescent="0.2">
      <c r="A8614">
        <v>2022</v>
      </c>
      <c r="B8614">
        <v>3</v>
      </c>
      <c r="C8614">
        <v>2022</v>
      </c>
      <c r="D8614">
        <v>3</v>
      </c>
      <c r="E8614" s="1" t="s">
        <v>12262</v>
      </c>
      <c r="F8614" s="1" t="s">
        <v>12280</v>
      </c>
      <c r="G8614" s="1" t="s">
        <v>12281</v>
      </c>
      <c r="H8614" s="1" t="s">
        <v>12290</v>
      </c>
      <c r="I8614">
        <v>205</v>
      </c>
      <c r="J8614" t="s">
        <v>12265</v>
      </c>
      <c r="K8614" t="s">
        <v>13134</v>
      </c>
      <c r="L8614" s="1" t="s">
        <v>13135</v>
      </c>
      <c r="M8614" t="s">
        <v>13136</v>
      </c>
      <c r="N8614" s="1" t="s">
        <v>15194</v>
      </c>
      <c r="O8614" t="s">
        <v>15195</v>
      </c>
      <c r="P8614" s="1" t="s">
        <v>15196</v>
      </c>
      <c r="Q8614" t="s">
        <v>12272</v>
      </c>
      <c r="R8614">
        <v>3</v>
      </c>
      <c r="S8614">
        <v>85500</v>
      </c>
      <c r="T8614" t="s">
        <v>33</v>
      </c>
      <c r="U8614" t="s">
        <v>33</v>
      </c>
    </row>
    <row r="8615" spans="1:21" x14ac:dyDescent="0.2">
      <c r="A8615">
        <v>2022</v>
      </c>
      <c r="B8615">
        <v>4</v>
      </c>
      <c r="C8615">
        <v>2022</v>
      </c>
      <c r="D8615">
        <v>3</v>
      </c>
      <c r="E8615" s="1" t="s">
        <v>12262</v>
      </c>
      <c r="F8615" s="1" t="s">
        <v>12280</v>
      </c>
      <c r="G8615" s="1" t="s">
        <v>12281</v>
      </c>
      <c r="H8615" s="1" t="s">
        <v>12290</v>
      </c>
      <c r="I8615">
        <v>205</v>
      </c>
      <c r="J8615" t="s">
        <v>12265</v>
      </c>
      <c r="K8615" t="s">
        <v>13134</v>
      </c>
      <c r="L8615" s="1" t="s">
        <v>13135</v>
      </c>
      <c r="M8615" t="s">
        <v>13136</v>
      </c>
      <c r="N8615" s="1" t="s">
        <v>15197</v>
      </c>
      <c r="O8615" t="s">
        <v>15198</v>
      </c>
      <c r="P8615" s="1" t="s">
        <v>15199</v>
      </c>
      <c r="Q8615" t="s">
        <v>12272</v>
      </c>
      <c r="R8615">
        <v>3</v>
      </c>
      <c r="S8615">
        <v>85500</v>
      </c>
      <c r="T8615" t="s">
        <v>33</v>
      </c>
      <c r="U8615" t="s">
        <v>33</v>
      </c>
    </row>
    <row r="8616" spans="1:21" x14ac:dyDescent="0.2">
      <c r="A8616">
        <v>2022</v>
      </c>
      <c r="B8616">
        <v>1</v>
      </c>
      <c r="C8616">
        <v>2022</v>
      </c>
      <c r="D8616">
        <v>1</v>
      </c>
      <c r="E8616" s="1" t="s">
        <v>12262</v>
      </c>
      <c r="F8616" s="1" t="s">
        <v>12280</v>
      </c>
      <c r="G8616" s="1" t="s">
        <v>12281</v>
      </c>
      <c r="H8616" s="1" t="s">
        <v>12290</v>
      </c>
      <c r="I8616">
        <v>205</v>
      </c>
      <c r="J8616" t="s">
        <v>12265</v>
      </c>
      <c r="K8616" t="s">
        <v>13134</v>
      </c>
      <c r="L8616" s="1" t="s">
        <v>13135</v>
      </c>
      <c r="M8616" t="s">
        <v>13136</v>
      </c>
      <c r="N8616" s="1" t="s">
        <v>15197</v>
      </c>
      <c r="O8616" t="s">
        <v>15198</v>
      </c>
      <c r="P8616" s="1" t="s">
        <v>15200</v>
      </c>
      <c r="Q8616" t="s">
        <v>12272</v>
      </c>
      <c r="R8616">
        <v>3</v>
      </c>
      <c r="S8616">
        <v>89935.26</v>
      </c>
      <c r="T8616" t="s">
        <v>33</v>
      </c>
      <c r="U8616" t="s">
        <v>33</v>
      </c>
    </row>
    <row r="8617" spans="1:21" x14ac:dyDescent="0.2">
      <c r="A8617">
        <v>2022</v>
      </c>
      <c r="B8617">
        <v>2</v>
      </c>
      <c r="C8617">
        <v>2022</v>
      </c>
      <c r="D8617">
        <v>2</v>
      </c>
      <c r="E8617" s="1" t="s">
        <v>12262</v>
      </c>
      <c r="F8617" s="1" t="s">
        <v>12280</v>
      </c>
      <c r="G8617" s="1" t="s">
        <v>12281</v>
      </c>
      <c r="H8617" s="1" t="s">
        <v>12290</v>
      </c>
      <c r="I8617">
        <v>205</v>
      </c>
      <c r="J8617" t="s">
        <v>12265</v>
      </c>
      <c r="K8617" t="s">
        <v>13134</v>
      </c>
      <c r="L8617" s="1" t="s">
        <v>13135</v>
      </c>
      <c r="M8617" t="s">
        <v>13136</v>
      </c>
      <c r="N8617" s="1" t="s">
        <v>15201</v>
      </c>
      <c r="O8617" t="s">
        <v>15202</v>
      </c>
      <c r="P8617" s="1" t="s">
        <v>15203</v>
      </c>
      <c r="Q8617" t="s">
        <v>12272</v>
      </c>
      <c r="R8617">
        <v>3</v>
      </c>
      <c r="S8617">
        <v>89935.26</v>
      </c>
      <c r="T8617" t="s">
        <v>33</v>
      </c>
      <c r="U8617" t="s">
        <v>33</v>
      </c>
    </row>
    <row r="8618" spans="1:21" x14ac:dyDescent="0.2">
      <c r="A8618">
        <v>2022</v>
      </c>
      <c r="B8618">
        <v>5</v>
      </c>
      <c r="C8618">
        <v>2022</v>
      </c>
      <c r="D8618">
        <v>5</v>
      </c>
      <c r="E8618" s="1" t="s">
        <v>12262</v>
      </c>
      <c r="F8618" s="1" t="s">
        <v>12280</v>
      </c>
      <c r="G8618" s="1" t="s">
        <v>12281</v>
      </c>
      <c r="H8618" s="1" t="s">
        <v>12290</v>
      </c>
      <c r="I8618">
        <v>205</v>
      </c>
      <c r="J8618" t="s">
        <v>12265</v>
      </c>
      <c r="K8618" t="s">
        <v>13134</v>
      </c>
      <c r="L8618" s="1" t="s">
        <v>13135</v>
      </c>
      <c r="M8618" t="s">
        <v>13136</v>
      </c>
      <c r="N8618" s="1" t="s">
        <v>15201</v>
      </c>
      <c r="O8618" t="s">
        <v>15202</v>
      </c>
      <c r="P8618" s="1" t="s">
        <v>15204</v>
      </c>
      <c r="Q8618" t="s">
        <v>12272</v>
      </c>
      <c r="R8618">
        <v>3</v>
      </c>
      <c r="S8618">
        <v>64615.38</v>
      </c>
      <c r="T8618" t="s">
        <v>33</v>
      </c>
      <c r="U8618" t="s">
        <v>33</v>
      </c>
    </row>
    <row r="8619" spans="1:21" x14ac:dyDescent="0.2">
      <c r="A8619">
        <v>2022</v>
      </c>
      <c r="B8619">
        <v>4</v>
      </c>
      <c r="C8619">
        <v>2022</v>
      </c>
      <c r="D8619">
        <v>4</v>
      </c>
      <c r="E8619" s="1" t="s">
        <v>12262</v>
      </c>
      <c r="F8619" s="1" t="s">
        <v>12280</v>
      </c>
      <c r="G8619" s="1" t="s">
        <v>12281</v>
      </c>
      <c r="H8619" s="1" t="s">
        <v>12290</v>
      </c>
      <c r="I8619">
        <v>205</v>
      </c>
      <c r="J8619" t="s">
        <v>12265</v>
      </c>
      <c r="K8619" t="s">
        <v>13134</v>
      </c>
      <c r="L8619" s="1" t="s">
        <v>13135</v>
      </c>
      <c r="M8619" t="s">
        <v>13136</v>
      </c>
      <c r="N8619" s="1" t="s">
        <v>15205</v>
      </c>
      <c r="O8619" t="s">
        <v>15206</v>
      </c>
      <c r="P8619" s="1" t="s">
        <v>15207</v>
      </c>
      <c r="Q8619" t="s">
        <v>12272</v>
      </c>
      <c r="R8619">
        <v>3</v>
      </c>
      <c r="S8619">
        <v>85500</v>
      </c>
      <c r="T8619" t="s">
        <v>33</v>
      </c>
      <c r="U8619" t="s">
        <v>33</v>
      </c>
    </row>
    <row r="8620" spans="1:21" x14ac:dyDescent="0.2">
      <c r="A8620">
        <v>2022</v>
      </c>
      <c r="B8620">
        <v>2</v>
      </c>
      <c r="C8620">
        <v>2022</v>
      </c>
      <c r="D8620">
        <v>2</v>
      </c>
      <c r="E8620" s="1" t="s">
        <v>12262</v>
      </c>
      <c r="F8620" s="1" t="s">
        <v>12280</v>
      </c>
      <c r="G8620" s="1" t="s">
        <v>12281</v>
      </c>
      <c r="H8620" s="1" t="s">
        <v>12290</v>
      </c>
      <c r="I8620">
        <v>205</v>
      </c>
      <c r="J8620" t="s">
        <v>12265</v>
      </c>
      <c r="K8620" t="s">
        <v>13134</v>
      </c>
      <c r="L8620" s="1" t="s">
        <v>13135</v>
      </c>
      <c r="M8620" t="s">
        <v>13136</v>
      </c>
      <c r="N8620" s="1" t="s">
        <v>15208</v>
      </c>
      <c r="O8620" t="s">
        <v>15209</v>
      </c>
      <c r="P8620" s="1" t="s">
        <v>15210</v>
      </c>
      <c r="Q8620" t="s">
        <v>12272</v>
      </c>
      <c r="R8620">
        <v>3</v>
      </c>
      <c r="S8620">
        <v>89935.26</v>
      </c>
      <c r="T8620" t="s">
        <v>33</v>
      </c>
      <c r="U8620" t="s">
        <v>33</v>
      </c>
    </row>
    <row r="8621" spans="1:21" x14ac:dyDescent="0.2">
      <c r="A8621">
        <v>2022</v>
      </c>
      <c r="B8621">
        <v>3</v>
      </c>
      <c r="C8621">
        <v>2022</v>
      </c>
      <c r="D8621">
        <v>2</v>
      </c>
      <c r="E8621" s="1" t="s">
        <v>12262</v>
      </c>
      <c r="F8621" s="1" t="s">
        <v>12280</v>
      </c>
      <c r="G8621" s="1" t="s">
        <v>12281</v>
      </c>
      <c r="H8621" s="1" t="s">
        <v>12290</v>
      </c>
      <c r="I8621">
        <v>205</v>
      </c>
      <c r="J8621" t="s">
        <v>12265</v>
      </c>
      <c r="K8621" t="s">
        <v>13134</v>
      </c>
      <c r="L8621" s="1" t="s">
        <v>13135</v>
      </c>
      <c r="M8621" t="s">
        <v>13136</v>
      </c>
      <c r="N8621" s="1" t="s">
        <v>15211</v>
      </c>
      <c r="O8621" t="s">
        <v>15212</v>
      </c>
      <c r="P8621" s="1" t="s">
        <v>15213</v>
      </c>
      <c r="Q8621" t="s">
        <v>12272</v>
      </c>
      <c r="R8621">
        <v>3</v>
      </c>
      <c r="S8621">
        <v>89935.26</v>
      </c>
      <c r="T8621" t="s">
        <v>33</v>
      </c>
      <c r="U8621" t="s">
        <v>33</v>
      </c>
    </row>
    <row r="8622" spans="1:21" x14ac:dyDescent="0.2">
      <c r="A8622">
        <v>2022</v>
      </c>
      <c r="B8622">
        <v>5</v>
      </c>
      <c r="C8622">
        <v>2022</v>
      </c>
      <c r="D8622">
        <v>5</v>
      </c>
      <c r="E8622" s="1" t="s">
        <v>12262</v>
      </c>
      <c r="F8622" s="1" t="s">
        <v>12280</v>
      </c>
      <c r="G8622" s="1" t="s">
        <v>12281</v>
      </c>
      <c r="H8622" s="1" t="s">
        <v>12290</v>
      </c>
      <c r="I8622">
        <v>205</v>
      </c>
      <c r="J8622" t="s">
        <v>12265</v>
      </c>
      <c r="K8622" t="s">
        <v>13134</v>
      </c>
      <c r="L8622" s="1" t="s">
        <v>13135</v>
      </c>
      <c r="M8622" t="s">
        <v>13136</v>
      </c>
      <c r="N8622" s="1" t="s">
        <v>15211</v>
      </c>
      <c r="O8622" t="s">
        <v>15212</v>
      </c>
      <c r="P8622" s="1" t="s">
        <v>15214</v>
      </c>
      <c r="Q8622" t="s">
        <v>12272</v>
      </c>
      <c r="R8622">
        <v>3</v>
      </c>
      <c r="S8622">
        <v>64615.38</v>
      </c>
      <c r="T8622" t="s">
        <v>33</v>
      </c>
      <c r="U8622" t="s">
        <v>33</v>
      </c>
    </row>
    <row r="8623" spans="1:21" x14ac:dyDescent="0.2">
      <c r="A8623">
        <v>2022</v>
      </c>
      <c r="B8623">
        <v>4</v>
      </c>
      <c r="C8623">
        <v>2022</v>
      </c>
      <c r="D8623">
        <v>4</v>
      </c>
      <c r="E8623" s="1" t="s">
        <v>12262</v>
      </c>
      <c r="F8623" s="1" t="s">
        <v>12280</v>
      </c>
      <c r="G8623" s="1" t="s">
        <v>12281</v>
      </c>
      <c r="H8623" s="1" t="s">
        <v>12290</v>
      </c>
      <c r="I8623">
        <v>205</v>
      </c>
      <c r="J8623" t="s">
        <v>12265</v>
      </c>
      <c r="K8623" t="s">
        <v>13134</v>
      </c>
      <c r="L8623" s="1" t="s">
        <v>13135</v>
      </c>
      <c r="M8623" t="s">
        <v>13136</v>
      </c>
      <c r="N8623" s="1" t="s">
        <v>15215</v>
      </c>
      <c r="O8623" t="s">
        <v>15216</v>
      </c>
      <c r="P8623" s="1" t="s">
        <v>15217</v>
      </c>
      <c r="Q8623" t="s">
        <v>12272</v>
      </c>
      <c r="R8623">
        <v>3</v>
      </c>
      <c r="S8623">
        <v>85500</v>
      </c>
      <c r="T8623" t="s">
        <v>33</v>
      </c>
      <c r="U8623" t="s">
        <v>33</v>
      </c>
    </row>
    <row r="8624" spans="1:21" x14ac:dyDescent="0.2">
      <c r="A8624">
        <v>2022</v>
      </c>
      <c r="B8624">
        <v>1</v>
      </c>
      <c r="C8624">
        <v>2022</v>
      </c>
      <c r="D8624">
        <v>1</v>
      </c>
      <c r="E8624" s="1" t="s">
        <v>12262</v>
      </c>
      <c r="F8624" s="1" t="s">
        <v>12280</v>
      </c>
      <c r="G8624" s="1" t="s">
        <v>12281</v>
      </c>
      <c r="H8624" s="1" t="s">
        <v>12290</v>
      </c>
      <c r="I8624">
        <v>205</v>
      </c>
      <c r="J8624" t="s">
        <v>12265</v>
      </c>
      <c r="K8624" t="s">
        <v>13134</v>
      </c>
      <c r="L8624" s="1" t="s">
        <v>13135</v>
      </c>
      <c r="M8624" t="s">
        <v>13136</v>
      </c>
      <c r="N8624" s="1" t="s">
        <v>15215</v>
      </c>
      <c r="O8624" t="s">
        <v>15216</v>
      </c>
      <c r="P8624" s="1" t="s">
        <v>15218</v>
      </c>
      <c r="Q8624" t="s">
        <v>12272</v>
      </c>
      <c r="R8624">
        <v>3</v>
      </c>
      <c r="S8624">
        <v>89935.26</v>
      </c>
      <c r="T8624" t="s">
        <v>33</v>
      </c>
      <c r="U8624" t="s">
        <v>33</v>
      </c>
    </row>
    <row r="8625" spans="1:21" x14ac:dyDescent="0.2">
      <c r="A8625">
        <v>2022</v>
      </c>
      <c r="B8625">
        <v>1</v>
      </c>
      <c r="C8625">
        <v>2022</v>
      </c>
      <c r="D8625">
        <v>1</v>
      </c>
      <c r="E8625" s="1" t="s">
        <v>12262</v>
      </c>
      <c r="F8625" s="1" t="s">
        <v>12280</v>
      </c>
      <c r="G8625" s="1" t="s">
        <v>12281</v>
      </c>
      <c r="H8625" s="1" t="s">
        <v>12290</v>
      </c>
      <c r="I8625">
        <v>205</v>
      </c>
      <c r="J8625" t="s">
        <v>12265</v>
      </c>
      <c r="K8625" t="s">
        <v>13134</v>
      </c>
      <c r="L8625" s="1" t="s">
        <v>13135</v>
      </c>
      <c r="M8625" t="s">
        <v>13136</v>
      </c>
      <c r="N8625" s="1" t="s">
        <v>15219</v>
      </c>
      <c r="O8625" t="s">
        <v>15220</v>
      </c>
      <c r="P8625" s="1" t="s">
        <v>15221</v>
      </c>
      <c r="Q8625" t="s">
        <v>12272</v>
      </c>
      <c r="R8625">
        <v>3</v>
      </c>
      <c r="S8625">
        <v>89935.26</v>
      </c>
      <c r="T8625" t="s">
        <v>33</v>
      </c>
      <c r="U8625" t="s">
        <v>33</v>
      </c>
    </row>
    <row r="8626" spans="1:21" x14ac:dyDescent="0.2">
      <c r="A8626">
        <v>2022</v>
      </c>
      <c r="B8626">
        <v>4</v>
      </c>
      <c r="C8626">
        <v>2022</v>
      </c>
      <c r="D8626">
        <v>4</v>
      </c>
      <c r="E8626" s="1" t="s">
        <v>12262</v>
      </c>
      <c r="F8626" s="1" t="s">
        <v>12280</v>
      </c>
      <c r="G8626" s="1" t="s">
        <v>12281</v>
      </c>
      <c r="H8626" s="1" t="s">
        <v>12290</v>
      </c>
      <c r="I8626">
        <v>205</v>
      </c>
      <c r="J8626" t="s">
        <v>12265</v>
      </c>
      <c r="K8626" t="s">
        <v>13134</v>
      </c>
      <c r="L8626" s="1" t="s">
        <v>13135</v>
      </c>
      <c r="M8626" t="s">
        <v>13136</v>
      </c>
      <c r="N8626" s="1" t="s">
        <v>15219</v>
      </c>
      <c r="O8626" t="s">
        <v>15220</v>
      </c>
      <c r="P8626" s="1" t="s">
        <v>15222</v>
      </c>
      <c r="Q8626" t="s">
        <v>12272</v>
      </c>
      <c r="R8626">
        <v>3</v>
      </c>
      <c r="S8626">
        <v>85500</v>
      </c>
      <c r="T8626" t="s">
        <v>33</v>
      </c>
      <c r="U8626" t="s">
        <v>33</v>
      </c>
    </row>
    <row r="8627" spans="1:21" x14ac:dyDescent="0.2">
      <c r="A8627">
        <v>2022</v>
      </c>
      <c r="B8627">
        <v>3</v>
      </c>
      <c r="C8627">
        <v>2022</v>
      </c>
      <c r="D8627">
        <v>2</v>
      </c>
      <c r="E8627" s="1" t="s">
        <v>12262</v>
      </c>
      <c r="F8627" s="1" t="s">
        <v>12280</v>
      </c>
      <c r="G8627" s="1" t="s">
        <v>12281</v>
      </c>
      <c r="H8627" s="1" t="s">
        <v>12290</v>
      </c>
      <c r="I8627">
        <v>205</v>
      </c>
      <c r="J8627" t="s">
        <v>12265</v>
      </c>
      <c r="K8627" t="s">
        <v>13134</v>
      </c>
      <c r="L8627" s="1" t="s">
        <v>13135</v>
      </c>
      <c r="M8627" t="s">
        <v>13136</v>
      </c>
      <c r="N8627" s="1" t="s">
        <v>15223</v>
      </c>
      <c r="O8627" t="s">
        <v>15224</v>
      </c>
      <c r="P8627" s="1" t="s">
        <v>15225</v>
      </c>
      <c r="Q8627" t="s">
        <v>12272</v>
      </c>
      <c r="R8627">
        <v>3</v>
      </c>
      <c r="S8627">
        <v>89935.26</v>
      </c>
      <c r="T8627" t="s">
        <v>33</v>
      </c>
      <c r="U8627" t="s">
        <v>33</v>
      </c>
    </row>
    <row r="8628" spans="1:21" x14ac:dyDescent="0.2">
      <c r="A8628">
        <v>2022</v>
      </c>
      <c r="B8628">
        <v>3</v>
      </c>
      <c r="C8628">
        <v>2022</v>
      </c>
      <c r="D8628">
        <v>3</v>
      </c>
      <c r="E8628" s="1" t="s">
        <v>12262</v>
      </c>
      <c r="F8628" s="1" t="s">
        <v>12280</v>
      </c>
      <c r="G8628" s="1" t="s">
        <v>12281</v>
      </c>
      <c r="H8628" s="1" t="s">
        <v>12290</v>
      </c>
      <c r="I8628">
        <v>205</v>
      </c>
      <c r="J8628" t="s">
        <v>12265</v>
      </c>
      <c r="K8628" t="s">
        <v>13134</v>
      </c>
      <c r="L8628" s="1" t="s">
        <v>13135</v>
      </c>
      <c r="M8628" t="s">
        <v>13136</v>
      </c>
      <c r="N8628" s="1" t="s">
        <v>15226</v>
      </c>
      <c r="O8628" t="s">
        <v>15227</v>
      </c>
      <c r="P8628" s="1" t="s">
        <v>15228</v>
      </c>
      <c r="Q8628" t="s">
        <v>12272</v>
      </c>
      <c r="R8628">
        <v>3</v>
      </c>
      <c r="S8628">
        <v>85500</v>
      </c>
      <c r="T8628" t="s">
        <v>33</v>
      </c>
      <c r="U8628" t="s">
        <v>33</v>
      </c>
    </row>
    <row r="8629" spans="1:21" x14ac:dyDescent="0.2">
      <c r="A8629">
        <v>2022</v>
      </c>
      <c r="B8629">
        <v>3</v>
      </c>
      <c r="C8629">
        <v>2022</v>
      </c>
      <c r="D8629">
        <v>2</v>
      </c>
      <c r="E8629" s="1" t="s">
        <v>12262</v>
      </c>
      <c r="F8629" s="1" t="s">
        <v>12280</v>
      </c>
      <c r="G8629" s="1" t="s">
        <v>12281</v>
      </c>
      <c r="H8629" s="1" t="s">
        <v>12290</v>
      </c>
      <c r="I8629">
        <v>205</v>
      </c>
      <c r="J8629" t="s">
        <v>12265</v>
      </c>
      <c r="K8629" t="s">
        <v>13134</v>
      </c>
      <c r="L8629" s="1" t="s">
        <v>13135</v>
      </c>
      <c r="M8629" t="s">
        <v>13136</v>
      </c>
      <c r="N8629" s="1" t="s">
        <v>15229</v>
      </c>
      <c r="O8629" t="s">
        <v>15230</v>
      </c>
      <c r="P8629" s="1" t="s">
        <v>15231</v>
      </c>
      <c r="Q8629" t="s">
        <v>12272</v>
      </c>
      <c r="R8629">
        <v>3</v>
      </c>
      <c r="S8629">
        <v>89935.26</v>
      </c>
      <c r="T8629" t="s">
        <v>33</v>
      </c>
      <c r="U8629" t="s">
        <v>33</v>
      </c>
    </row>
    <row r="8630" spans="1:21" x14ac:dyDescent="0.2">
      <c r="A8630">
        <v>2022</v>
      </c>
      <c r="B8630">
        <v>5</v>
      </c>
      <c r="C8630">
        <v>2022</v>
      </c>
      <c r="D8630">
        <v>5</v>
      </c>
      <c r="E8630" s="1" t="s">
        <v>12262</v>
      </c>
      <c r="F8630" s="1" t="s">
        <v>12280</v>
      </c>
      <c r="G8630" s="1" t="s">
        <v>12281</v>
      </c>
      <c r="H8630" s="1" t="s">
        <v>12290</v>
      </c>
      <c r="I8630">
        <v>205</v>
      </c>
      <c r="J8630" t="s">
        <v>12265</v>
      </c>
      <c r="K8630" t="s">
        <v>13134</v>
      </c>
      <c r="L8630" s="1" t="s">
        <v>13135</v>
      </c>
      <c r="M8630" t="s">
        <v>13136</v>
      </c>
      <c r="N8630" s="1" t="s">
        <v>15229</v>
      </c>
      <c r="O8630" t="s">
        <v>15230</v>
      </c>
      <c r="P8630" s="1" t="s">
        <v>15232</v>
      </c>
      <c r="Q8630" t="s">
        <v>12272</v>
      </c>
      <c r="R8630">
        <v>3</v>
      </c>
      <c r="S8630">
        <v>64615.38</v>
      </c>
      <c r="T8630" t="s">
        <v>33</v>
      </c>
      <c r="U8630" t="s">
        <v>33</v>
      </c>
    </row>
    <row r="8631" spans="1:21" x14ac:dyDescent="0.2">
      <c r="A8631">
        <v>2022</v>
      </c>
      <c r="B8631">
        <v>4</v>
      </c>
      <c r="C8631">
        <v>2022</v>
      </c>
      <c r="D8631">
        <v>4</v>
      </c>
      <c r="E8631" s="1" t="s">
        <v>12262</v>
      </c>
      <c r="F8631" s="1" t="s">
        <v>12280</v>
      </c>
      <c r="G8631" s="1" t="s">
        <v>12281</v>
      </c>
      <c r="H8631" s="1" t="s">
        <v>12290</v>
      </c>
      <c r="I8631">
        <v>205</v>
      </c>
      <c r="J8631" t="s">
        <v>12265</v>
      </c>
      <c r="K8631" t="s">
        <v>13134</v>
      </c>
      <c r="L8631" s="1" t="s">
        <v>13135</v>
      </c>
      <c r="M8631" t="s">
        <v>13136</v>
      </c>
      <c r="N8631" s="1" t="s">
        <v>15233</v>
      </c>
      <c r="O8631" t="s">
        <v>15234</v>
      </c>
      <c r="P8631" s="1" t="s">
        <v>15235</v>
      </c>
      <c r="Q8631" t="s">
        <v>12272</v>
      </c>
      <c r="R8631">
        <v>3</v>
      </c>
      <c r="S8631">
        <v>85500</v>
      </c>
      <c r="T8631" t="s">
        <v>33</v>
      </c>
      <c r="U8631" t="s">
        <v>33</v>
      </c>
    </row>
    <row r="8632" spans="1:21" x14ac:dyDescent="0.2">
      <c r="A8632">
        <v>2022</v>
      </c>
      <c r="B8632">
        <v>1</v>
      </c>
      <c r="C8632">
        <v>2022</v>
      </c>
      <c r="D8632">
        <v>1</v>
      </c>
      <c r="E8632" s="1" t="s">
        <v>12262</v>
      </c>
      <c r="F8632" s="1" t="s">
        <v>12280</v>
      </c>
      <c r="G8632" s="1" t="s">
        <v>12281</v>
      </c>
      <c r="H8632" s="1" t="s">
        <v>12290</v>
      </c>
      <c r="I8632">
        <v>205</v>
      </c>
      <c r="J8632" t="s">
        <v>12265</v>
      </c>
      <c r="K8632" t="s">
        <v>13134</v>
      </c>
      <c r="L8632" s="1" t="s">
        <v>13135</v>
      </c>
      <c r="M8632" t="s">
        <v>13136</v>
      </c>
      <c r="N8632" s="1" t="s">
        <v>15233</v>
      </c>
      <c r="O8632" t="s">
        <v>15234</v>
      </c>
      <c r="P8632" s="1" t="s">
        <v>15236</v>
      </c>
      <c r="Q8632" t="s">
        <v>12272</v>
      </c>
      <c r="R8632">
        <v>3</v>
      </c>
      <c r="S8632">
        <v>89935.26</v>
      </c>
      <c r="T8632" t="s">
        <v>33</v>
      </c>
      <c r="U8632" t="s">
        <v>33</v>
      </c>
    </row>
    <row r="8633" spans="1:21" x14ac:dyDescent="0.2">
      <c r="A8633">
        <v>2022</v>
      </c>
      <c r="B8633">
        <v>1</v>
      </c>
      <c r="C8633">
        <v>2022</v>
      </c>
      <c r="D8633">
        <v>1</v>
      </c>
      <c r="E8633" s="1" t="s">
        <v>12262</v>
      </c>
      <c r="F8633" s="1" t="s">
        <v>12280</v>
      </c>
      <c r="G8633" s="1" t="s">
        <v>12281</v>
      </c>
      <c r="H8633" s="1" t="s">
        <v>12290</v>
      </c>
      <c r="I8633">
        <v>205</v>
      </c>
      <c r="J8633" t="s">
        <v>12265</v>
      </c>
      <c r="K8633" t="s">
        <v>13134</v>
      </c>
      <c r="L8633" s="1" t="s">
        <v>13135</v>
      </c>
      <c r="M8633" t="s">
        <v>13136</v>
      </c>
      <c r="N8633" s="1" t="s">
        <v>15237</v>
      </c>
      <c r="O8633" t="s">
        <v>15238</v>
      </c>
      <c r="P8633" s="1" t="s">
        <v>15239</v>
      </c>
      <c r="Q8633" t="s">
        <v>12272</v>
      </c>
      <c r="R8633">
        <v>3</v>
      </c>
      <c r="S8633">
        <v>89935.26</v>
      </c>
      <c r="T8633" t="s">
        <v>33</v>
      </c>
      <c r="U8633" t="s">
        <v>33</v>
      </c>
    </row>
    <row r="8634" spans="1:21" x14ac:dyDescent="0.2">
      <c r="A8634">
        <v>2022</v>
      </c>
      <c r="B8634">
        <v>4</v>
      </c>
      <c r="C8634">
        <v>2022</v>
      </c>
      <c r="D8634">
        <v>4</v>
      </c>
      <c r="E8634" s="1" t="s">
        <v>12262</v>
      </c>
      <c r="F8634" s="1" t="s">
        <v>12280</v>
      </c>
      <c r="G8634" s="1" t="s">
        <v>12281</v>
      </c>
      <c r="H8634" s="1" t="s">
        <v>12290</v>
      </c>
      <c r="I8634">
        <v>205</v>
      </c>
      <c r="J8634" t="s">
        <v>12265</v>
      </c>
      <c r="K8634" t="s">
        <v>13134</v>
      </c>
      <c r="L8634" s="1" t="s">
        <v>13135</v>
      </c>
      <c r="M8634" t="s">
        <v>13136</v>
      </c>
      <c r="N8634" s="1" t="s">
        <v>15237</v>
      </c>
      <c r="O8634" t="s">
        <v>15238</v>
      </c>
      <c r="P8634" s="1" t="s">
        <v>15240</v>
      </c>
      <c r="Q8634" t="s">
        <v>12272</v>
      </c>
      <c r="R8634">
        <v>3</v>
      </c>
      <c r="S8634">
        <v>85500</v>
      </c>
      <c r="T8634" t="s">
        <v>33</v>
      </c>
      <c r="U8634" t="s">
        <v>33</v>
      </c>
    </row>
    <row r="8635" spans="1:21" x14ac:dyDescent="0.2">
      <c r="A8635">
        <v>2022</v>
      </c>
      <c r="B8635">
        <v>4</v>
      </c>
      <c r="C8635">
        <v>2022</v>
      </c>
      <c r="D8635">
        <v>4</v>
      </c>
      <c r="E8635" s="1" t="s">
        <v>12262</v>
      </c>
      <c r="F8635" s="1" t="s">
        <v>12280</v>
      </c>
      <c r="G8635" s="1" t="s">
        <v>12281</v>
      </c>
      <c r="H8635" s="1" t="s">
        <v>12290</v>
      </c>
      <c r="I8635">
        <v>205</v>
      </c>
      <c r="J8635" t="s">
        <v>12265</v>
      </c>
      <c r="K8635" t="s">
        <v>13134</v>
      </c>
      <c r="L8635" s="1" t="s">
        <v>13135</v>
      </c>
      <c r="M8635" t="s">
        <v>13136</v>
      </c>
      <c r="N8635" s="1" t="s">
        <v>15241</v>
      </c>
      <c r="O8635" t="s">
        <v>15242</v>
      </c>
      <c r="P8635" s="1" t="s">
        <v>15243</v>
      </c>
      <c r="Q8635" t="s">
        <v>12272</v>
      </c>
      <c r="R8635">
        <v>3</v>
      </c>
      <c r="S8635">
        <v>85500</v>
      </c>
      <c r="T8635" t="s">
        <v>33</v>
      </c>
      <c r="U8635" t="s">
        <v>33</v>
      </c>
    </row>
    <row r="8636" spans="1:21" x14ac:dyDescent="0.2">
      <c r="A8636">
        <v>2022</v>
      </c>
      <c r="B8636">
        <v>1</v>
      </c>
      <c r="C8636">
        <v>2022</v>
      </c>
      <c r="D8636">
        <v>1</v>
      </c>
      <c r="E8636" s="1" t="s">
        <v>12262</v>
      </c>
      <c r="F8636" s="1" t="s">
        <v>12280</v>
      </c>
      <c r="G8636" s="1" t="s">
        <v>12281</v>
      </c>
      <c r="H8636" s="1" t="s">
        <v>12290</v>
      </c>
      <c r="I8636">
        <v>205</v>
      </c>
      <c r="J8636" t="s">
        <v>12265</v>
      </c>
      <c r="K8636" t="s">
        <v>13134</v>
      </c>
      <c r="L8636" s="1" t="s">
        <v>13135</v>
      </c>
      <c r="M8636" t="s">
        <v>13136</v>
      </c>
      <c r="N8636" s="1" t="s">
        <v>15241</v>
      </c>
      <c r="O8636" t="s">
        <v>15242</v>
      </c>
      <c r="P8636" s="1" t="s">
        <v>15244</v>
      </c>
      <c r="Q8636" t="s">
        <v>12272</v>
      </c>
      <c r="R8636">
        <v>1</v>
      </c>
      <c r="S8636">
        <v>29978.42</v>
      </c>
      <c r="T8636" t="s">
        <v>33</v>
      </c>
      <c r="U8636" t="s">
        <v>33</v>
      </c>
    </row>
    <row r="8637" spans="1:21" x14ac:dyDescent="0.2">
      <c r="A8637">
        <v>2022</v>
      </c>
      <c r="B8637">
        <v>2</v>
      </c>
      <c r="C8637">
        <v>2022</v>
      </c>
      <c r="D8637">
        <v>2</v>
      </c>
      <c r="E8637" s="1" t="s">
        <v>12262</v>
      </c>
      <c r="F8637" s="1" t="s">
        <v>12280</v>
      </c>
      <c r="G8637" s="1" t="s">
        <v>12281</v>
      </c>
      <c r="H8637" s="1" t="s">
        <v>12290</v>
      </c>
      <c r="I8637">
        <v>205</v>
      </c>
      <c r="J8637" t="s">
        <v>12265</v>
      </c>
      <c r="K8637" t="s">
        <v>13134</v>
      </c>
      <c r="L8637" s="1" t="s">
        <v>13135</v>
      </c>
      <c r="M8637" t="s">
        <v>13136</v>
      </c>
      <c r="N8637" s="1" t="s">
        <v>15241</v>
      </c>
      <c r="O8637" t="s">
        <v>15242</v>
      </c>
      <c r="P8637" s="1" t="s">
        <v>15245</v>
      </c>
      <c r="Q8637" t="s">
        <v>12272</v>
      </c>
      <c r="R8637">
        <v>3</v>
      </c>
      <c r="S8637">
        <v>89935.26</v>
      </c>
      <c r="T8637" t="s">
        <v>33</v>
      </c>
      <c r="U8637" t="s">
        <v>33</v>
      </c>
    </row>
    <row r="8638" spans="1:21" x14ac:dyDescent="0.2">
      <c r="A8638">
        <v>2022</v>
      </c>
      <c r="B8638">
        <v>2</v>
      </c>
      <c r="C8638">
        <v>2022</v>
      </c>
      <c r="D8638">
        <v>2</v>
      </c>
      <c r="E8638" s="1" t="s">
        <v>12262</v>
      </c>
      <c r="F8638" s="1" t="s">
        <v>12280</v>
      </c>
      <c r="G8638" s="1" t="s">
        <v>12281</v>
      </c>
      <c r="H8638" s="1" t="s">
        <v>12290</v>
      </c>
      <c r="I8638">
        <v>205</v>
      </c>
      <c r="J8638" t="s">
        <v>12265</v>
      </c>
      <c r="K8638" t="s">
        <v>13134</v>
      </c>
      <c r="L8638" s="1" t="s">
        <v>13135</v>
      </c>
      <c r="M8638" t="s">
        <v>13136</v>
      </c>
      <c r="N8638" s="1" t="s">
        <v>15246</v>
      </c>
      <c r="O8638" t="s">
        <v>15247</v>
      </c>
      <c r="P8638" s="1" t="s">
        <v>15248</v>
      </c>
      <c r="Q8638" t="s">
        <v>12272</v>
      </c>
      <c r="R8638">
        <v>1</v>
      </c>
      <c r="S8638">
        <v>29978.42</v>
      </c>
      <c r="T8638" t="s">
        <v>33</v>
      </c>
      <c r="U8638" t="s">
        <v>33</v>
      </c>
    </row>
    <row r="8639" spans="1:21" x14ac:dyDescent="0.2">
      <c r="A8639">
        <v>2022</v>
      </c>
      <c r="B8639">
        <v>3</v>
      </c>
      <c r="C8639">
        <v>2022</v>
      </c>
      <c r="D8639">
        <v>3</v>
      </c>
      <c r="E8639" s="1" t="s">
        <v>12262</v>
      </c>
      <c r="F8639" s="1" t="s">
        <v>12280</v>
      </c>
      <c r="G8639" s="1" t="s">
        <v>12281</v>
      </c>
      <c r="H8639" s="1" t="s">
        <v>12290</v>
      </c>
      <c r="I8639">
        <v>205</v>
      </c>
      <c r="J8639" t="s">
        <v>12265</v>
      </c>
      <c r="K8639" t="s">
        <v>13134</v>
      </c>
      <c r="L8639" s="1" t="s">
        <v>13135</v>
      </c>
      <c r="M8639" t="s">
        <v>13136</v>
      </c>
      <c r="N8639" s="1" t="s">
        <v>15246</v>
      </c>
      <c r="O8639" t="s">
        <v>15247</v>
      </c>
      <c r="P8639" s="1" t="s">
        <v>15249</v>
      </c>
      <c r="Q8639" t="s">
        <v>12272</v>
      </c>
      <c r="R8639">
        <v>3</v>
      </c>
      <c r="S8639">
        <v>85500</v>
      </c>
      <c r="T8639" t="s">
        <v>33</v>
      </c>
      <c r="U8639" t="s">
        <v>33</v>
      </c>
    </row>
    <row r="8640" spans="1:21" x14ac:dyDescent="0.2">
      <c r="A8640">
        <v>2022</v>
      </c>
      <c r="B8640">
        <v>5</v>
      </c>
      <c r="C8640">
        <v>2022</v>
      </c>
      <c r="D8640">
        <v>5</v>
      </c>
      <c r="E8640" s="1" t="s">
        <v>12262</v>
      </c>
      <c r="F8640" s="1" t="s">
        <v>12280</v>
      </c>
      <c r="G8640" s="1" t="s">
        <v>12281</v>
      </c>
      <c r="H8640" s="1" t="s">
        <v>12290</v>
      </c>
      <c r="I8640">
        <v>205</v>
      </c>
      <c r="J8640" t="s">
        <v>12265</v>
      </c>
      <c r="K8640" t="s">
        <v>13134</v>
      </c>
      <c r="L8640" s="1" t="s">
        <v>13135</v>
      </c>
      <c r="M8640" t="s">
        <v>13136</v>
      </c>
      <c r="N8640" s="1" t="s">
        <v>15246</v>
      </c>
      <c r="O8640" t="s">
        <v>15247</v>
      </c>
      <c r="P8640" s="1" t="s">
        <v>15250</v>
      </c>
      <c r="Q8640" t="s">
        <v>12272</v>
      </c>
      <c r="R8640">
        <v>3</v>
      </c>
      <c r="S8640">
        <v>64615.38</v>
      </c>
      <c r="T8640" t="s">
        <v>33</v>
      </c>
      <c r="U8640" t="s">
        <v>33</v>
      </c>
    </row>
    <row r="8641" spans="1:21" x14ac:dyDescent="0.2">
      <c r="A8641">
        <v>2022</v>
      </c>
      <c r="B8641">
        <v>3</v>
      </c>
      <c r="C8641">
        <v>2022</v>
      </c>
      <c r="D8641">
        <v>3</v>
      </c>
      <c r="E8641" s="1" t="s">
        <v>12262</v>
      </c>
      <c r="F8641" s="1" t="s">
        <v>12280</v>
      </c>
      <c r="G8641" s="1" t="s">
        <v>12281</v>
      </c>
      <c r="H8641" s="1" t="s">
        <v>12290</v>
      </c>
      <c r="I8641">
        <v>205</v>
      </c>
      <c r="J8641" t="s">
        <v>12265</v>
      </c>
      <c r="K8641" t="s">
        <v>13134</v>
      </c>
      <c r="L8641" s="1" t="s">
        <v>13135</v>
      </c>
      <c r="M8641" t="s">
        <v>13136</v>
      </c>
      <c r="N8641" s="1" t="s">
        <v>15251</v>
      </c>
      <c r="O8641" t="s">
        <v>15252</v>
      </c>
      <c r="P8641" s="1" t="s">
        <v>15253</v>
      </c>
      <c r="Q8641" t="s">
        <v>12272</v>
      </c>
      <c r="R8641">
        <v>3</v>
      </c>
      <c r="S8641">
        <v>85500</v>
      </c>
      <c r="T8641" t="s">
        <v>33</v>
      </c>
      <c r="U8641" t="s">
        <v>33</v>
      </c>
    </row>
    <row r="8642" spans="1:21" x14ac:dyDescent="0.2">
      <c r="A8642">
        <v>2022</v>
      </c>
      <c r="B8642">
        <v>2</v>
      </c>
      <c r="C8642">
        <v>2022</v>
      </c>
      <c r="D8642">
        <v>2</v>
      </c>
      <c r="E8642" s="1" t="s">
        <v>12262</v>
      </c>
      <c r="F8642" s="1" t="s">
        <v>12280</v>
      </c>
      <c r="G8642" s="1" t="s">
        <v>12281</v>
      </c>
      <c r="H8642" s="1" t="s">
        <v>12290</v>
      </c>
      <c r="I8642">
        <v>205</v>
      </c>
      <c r="J8642" t="s">
        <v>12265</v>
      </c>
      <c r="K8642" t="s">
        <v>13134</v>
      </c>
      <c r="L8642" s="1" t="s">
        <v>13135</v>
      </c>
      <c r="M8642" t="s">
        <v>13136</v>
      </c>
      <c r="N8642" s="1" t="s">
        <v>15254</v>
      </c>
      <c r="O8642" t="s">
        <v>15255</v>
      </c>
      <c r="P8642" s="1" t="s">
        <v>15256</v>
      </c>
      <c r="Q8642" t="s">
        <v>12272</v>
      </c>
      <c r="R8642">
        <v>3</v>
      </c>
      <c r="S8642">
        <v>89935.26</v>
      </c>
      <c r="T8642" t="s">
        <v>33</v>
      </c>
      <c r="U8642" t="s">
        <v>33</v>
      </c>
    </row>
    <row r="8643" spans="1:21" x14ac:dyDescent="0.2">
      <c r="A8643">
        <v>2022</v>
      </c>
      <c r="B8643">
        <v>5</v>
      </c>
      <c r="C8643">
        <v>2022</v>
      </c>
      <c r="D8643">
        <v>4</v>
      </c>
      <c r="E8643" s="1" t="s">
        <v>12262</v>
      </c>
      <c r="F8643" s="1" t="s">
        <v>12280</v>
      </c>
      <c r="G8643" s="1" t="s">
        <v>12281</v>
      </c>
      <c r="H8643" s="1" t="s">
        <v>12290</v>
      </c>
      <c r="I8643">
        <v>205</v>
      </c>
      <c r="J8643" t="s">
        <v>12265</v>
      </c>
      <c r="K8643" t="s">
        <v>13134</v>
      </c>
      <c r="L8643" s="1" t="s">
        <v>13135</v>
      </c>
      <c r="M8643" t="s">
        <v>13136</v>
      </c>
      <c r="N8643" s="1" t="s">
        <v>15254</v>
      </c>
      <c r="O8643" t="s">
        <v>15255</v>
      </c>
      <c r="P8643" s="1" t="s">
        <v>15257</v>
      </c>
      <c r="Q8643" t="s">
        <v>12272</v>
      </c>
      <c r="R8643">
        <v>3</v>
      </c>
      <c r="S8643">
        <v>85500</v>
      </c>
      <c r="T8643" t="s">
        <v>33</v>
      </c>
      <c r="U8643" t="s">
        <v>33</v>
      </c>
    </row>
    <row r="8644" spans="1:21" x14ac:dyDescent="0.2">
      <c r="A8644">
        <v>2022</v>
      </c>
      <c r="B8644">
        <v>2</v>
      </c>
      <c r="C8644">
        <v>2022</v>
      </c>
      <c r="D8644">
        <v>2</v>
      </c>
      <c r="E8644" s="1" t="s">
        <v>12262</v>
      </c>
      <c r="F8644" s="1" t="s">
        <v>12280</v>
      </c>
      <c r="G8644" s="1" t="s">
        <v>12281</v>
      </c>
      <c r="H8644" s="1" t="s">
        <v>12290</v>
      </c>
      <c r="I8644">
        <v>205</v>
      </c>
      <c r="J8644" t="s">
        <v>12265</v>
      </c>
      <c r="K8644" t="s">
        <v>13134</v>
      </c>
      <c r="L8644" s="1" t="s">
        <v>13135</v>
      </c>
      <c r="M8644" t="s">
        <v>13136</v>
      </c>
      <c r="N8644" s="1" t="s">
        <v>15258</v>
      </c>
      <c r="O8644" t="s">
        <v>15259</v>
      </c>
      <c r="P8644" s="1" t="s">
        <v>15260</v>
      </c>
      <c r="Q8644" t="s">
        <v>12272</v>
      </c>
      <c r="R8644">
        <v>3</v>
      </c>
      <c r="S8644">
        <v>89935.26</v>
      </c>
      <c r="T8644" t="s">
        <v>33</v>
      </c>
      <c r="U8644" t="s">
        <v>33</v>
      </c>
    </row>
    <row r="8645" spans="1:21" x14ac:dyDescent="0.2">
      <c r="A8645">
        <v>2022</v>
      </c>
      <c r="B8645">
        <v>2</v>
      </c>
      <c r="C8645">
        <v>2022</v>
      </c>
      <c r="D8645">
        <v>1</v>
      </c>
      <c r="E8645" s="1" t="s">
        <v>12262</v>
      </c>
      <c r="F8645" s="1" t="s">
        <v>12280</v>
      </c>
      <c r="G8645" s="1" t="s">
        <v>12281</v>
      </c>
      <c r="H8645" s="1" t="s">
        <v>12290</v>
      </c>
      <c r="I8645">
        <v>205</v>
      </c>
      <c r="J8645" t="s">
        <v>12265</v>
      </c>
      <c r="K8645" t="s">
        <v>13134</v>
      </c>
      <c r="L8645" s="1" t="s">
        <v>13135</v>
      </c>
      <c r="M8645" t="s">
        <v>13136</v>
      </c>
      <c r="N8645" s="1" t="s">
        <v>15261</v>
      </c>
      <c r="O8645" t="s">
        <v>15262</v>
      </c>
      <c r="P8645" s="1" t="s">
        <v>15263</v>
      </c>
      <c r="Q8645" t="s">
        <v>12272</v>
      </c>
      <c r="R8645">
        <v>2</v>
      </c>
      <c r="S8645">
        <v>59956.84</v>
      </c>
      <c r="T8645" t="s">
        <v>33</v>
      </c>
      <c r="U8645" t="s">
        <v>33</v>
      </c>
    </row>
    <row r="8646" spans="1:21" x14ac:dyDescent="0.2">
      <c r="A8646">
        <v>2022</v>
      </c>
      <c r="B8646">
        <v>1</v>
      </c>
      <c r="C8646">
        <v>2022</v>
      </c>
      <c r="D8646">
        <v>1</v>
      </c>
      <c r="E8646" s="1" t="s">
        <v>12262</v>
      </c>
      <c r="F8646" s="1" t="s">
        <v>12280</v>
      </c>
      <c r="G8646" s="1" t="s">
        <v>12281</v>
      </c>
      <c r="H8646" s="1" t="s">
        <v>12290</v>
      </c>
      <c r="I8646">
        <v>205</v>
      </c>
      <c r="J8646" t="s">
        <v>12265</v>
      </c>
      <c r="K8646" t="s">
        <v>13339</v>
      </c>
      <c r="L8646" s="1" t="s">
        <v>13340</v>
      </c>
      <c r="M8646" t="s">
        <v>13341</v>
      </c>
      <c r="N8646" s="1" t="s">
        <v>14763</v>
      </c>
      <c r="O8646" t="s">
        <v>14764</v>
      </c>
      <c r="P8646" s="1" t="s">
        <v>15264</v>
      </c>
      <c r="Q8646" t="s">
        <v>12272</v>
      </c>
      <c r="R8646">
        <v>3</v>
      </c>
      <c r="S8646">
        <v>38174.129999999997</v>
      </c>
      <c r="T8646" t="s">
        <v>33</v>
      </c>
      <c r="U8646" t="s">
        <v>33</v>
      </c>
    </row>
    <row r="8647" spans="1:21" x14ac:dyDescent="0.2">
      <c r="A8647">
        <v>2022</v>
      </c>
      <c r="B8647">
        <v>3</v>
      </c>
      <c r="C8647">
        <v>2022</v>
      </c>
      <c r="D8647">
        <v>3</v>
      </c>
      <c r="E8647" s="1" t="s">
        <v>12262</v>
      </c>
      <c r="F8647" s="1" t="s">
        <v>12280</v>
      </c>
      <c r="G8647" s="1" t="s">
        <v>12281</v>
      </c>
      <c r="H8647" s="1" t="s">
        <v>12290</v>
      </c>
      <c r="I8647">
        <v>205</v>
      </c>
      <c r="J8647" t="s">
        <v>12265</v>
      </c>
      <c r="K8647" t="s">
        <v>13339</v>
      </c>
      <c r="L8647" s="1" t="s">
        <v>13340</v>
      </c>
      <c r="M8647" t="s">
        <v>13341</v>
      </c>
      <c r="N8647" s="1" t="s">
        <v>15265</v>
      </c>
      <c r="O8647" t="s">
        <v>15266</v>
      </c>
      <c r="P8647" s="1" t="s">
        <v>15267</v>
      </c>
      <c r="Q8647" t="s">
        <v>12272</v>
      </c>
      <c r="R8647">
        <v>3</v>
      </c>
      <c r="S8647">
        <v>38174.129999999997</v>
      </c>
      <c r="T8647" t="s">
        <v>33</v>
      </c>
      <c r="U8647" t="s">
        <v>33</v>
      </c>
    </row>
    <row r="8648" spans="1:21" x14ac:dyDescent="0.2">
      <c r="A8648">
        <v>2022</v>
      </c>
      <c r="B8648">
        <v>5</v>
      </c>
      <c r="C8648">
        <v>2022</v>
      </c>
      <c r="D8648">
        <v>5</v>
      </c>
      <c r="E8648" s="1" t="s">
        <v>12262</v>
      </c>
      <c r="F8648" s="1" t="s">
        <v>12280</v>
      </c>
      <c r="G8648" s="1" t="s">
        <v>12281</v>
      </c>
      <c r="H8648" s="1" t="s">
        <v>12290</v>
      </c>
      <c r="I8648">
        <v>205</v>
      </c>
      <c r="J8648" t="s">
        <v>12265</v>
      </c>
      <c r="K8648" t="s">
        <v>13339</v>
      </c>
      <c r="L8648" s="1" t="s">
        <v>13340</v>
      </c>
      <c r="M8648" t="s">
        <v>13341</v>
      </c>
      <c r="N8648" s="1" t="s">
        <v>15265</v>
      </c>
      <c r="O8648" t="s">
        <v>15266</v>
      </c>
      <c r="P8648" s="1" t="s">
        <v>15268</v>
      </c>
      <c r="Q8648" t="s">
        <v>12272</v>
      </c>
      <c r="R8648">
        <v>3</v>
      </c>
      <c r="S8648">
        <v>38174.129999999997</v>
      </c>
      <c r="T8648" t="s">
        <v>33</v>
      </c>
      <c r="U8648" t="s">
        <v>33</v>
      </c>
    </row>
    <row r="8649" spans="1:21" x14ac:dyDescent="0.2">
      <c r="A8649">
        <v>2022</v>
      </c>
      <c r="B8649">
        <v>5</v>
      </c>
      <c r="C8649">
        <v>2022</v>
      </c>
      <c r="D8649">
        <v>5</v>
      </c>
      <c r="E8649" s="1" t="s">
        <v>12262</v>
      </c>
      <c r="F8649" s="1" t="s">
        <v>12280</v>
      </c>
      <c r="G8649" s="1" t="s">
        <v>12281</v>
      </c>
      <c r="H8649" s="1" t="s">
        <v>12290</v>
      </c>
      <c r="I8649">
        <v>205</v>
      </c>
      <c r="J8649" t="s">
        <v>12265</v>
      </c>
      <c r="K8649" t="s">
        <v>13339</v>
      </c>
      <c r="L8649" s="1" t="s">
        <v>13340</v>
      </c>
      <c r="M8649" t="s">
        <v>13341</v>
      </c>
      <c r="N8649" s="1" t="s">
        <v>15269</v>
      </c>
      <c r="O8649" t="s">
        <v>15270</v>
      </c>
      <c r="P8649" s="1" t="s">
        <v>15271</v>
      </c>
      <c r="Q8649" t="s">
        <v>12272</v>
      </c>
      <c r="R8649">
        <v>3</v>
      </c>
      <c r="S8649">
        <v>38174.129999999997</v>
      </c>
      <c r="T8649" t="s">
        <v>33</v>
      </c>
      <c r="U8649" t="s">
        <v>33</v>
      </c>
    </row>
    <row r="8650" spans="1:21" x14ac:dyDescent="0.2">
      <c r="A8650">
        <v>2022</v>
      </c>
      <c r="B8650">
        <v>3</v>
      </c>
      <c r="C8650">
        <v>2022</v>
      </c>
      <c r="D8650">
        <v>2</v>
      </c>
      <c r="E8650" s="1" t="s">
        <v>12262</v>
      </c>
      <c r="F8650" s="1" t="s">
        <v>12280</v>
      </c>
      <c r="G8650" s="1" t="s">
        <v>12281</v>
      </c>
      <c r="H8650" s="1" t="s">
        <v>12290</v>
      </c>
      <c r="I8650">
        <v>205</v>
      </c>
      <c r="J8650" t="s">
        <v>12265</v>
      </c>
      <c r="K8650" t="s">
        <v>13339</v>
      </c>
      <c r="L8650" s="1" t="s">
        <v>13340</v>
      </c>
      <c r="M8650" t="s">
        <v>13341</v>
      </c>
      <c r="N8650" s="1" t="s">
        <v>15269</v>
      </c>
      <c r="O8650" t="s">
        <v>15270</v>
      </c>
      <c r="P8650" s="1" t="s">
        <v>15272</v>
      </c>
      <c r="Q8650" t="s">
        <v>12272</v>
      </c>
      <c r="R8650">
        <v>3</v>
      </c>
      <c r="S8650">
        <v>38174.129999999997</v>
      </c>
      <c r="T8650" t="s">
        <v>33</v>
      </c>
      <c r="U8650" t="s">
        <v>33</v>
      </c>
    </row>
    <row r="8651" spans="1:21" x14ac:dyDescent="0.2">
      <c r="A8651">
        <v>2022</v>
      </c>
      <c r="B8651">
        <v>3</v>
      </c>
      <c r="C8651">
        <v>2022</v>
      </c>
      <c r="D8651">
        <v>3</v>
      </c>
      <c r="E8651" s="1" t="s">
        <v>12262</v>
      </c>
      <c r="F8651" s="1" t="s">
        <v>12280</v>
      </c>
      <c r="G8651" s="1" t="s">
        <v>12281</v>
      </c>
      <c r="H8651" s="1" t="s">
        <v>12290</v>
      </c>
      <c r="I8651">
        <v>205</v>
      </c>
      <c r="J8651" t="s">
        <v>12265</v>
      </c>
      <c r="K8651" t="s">
        <v>13339</v>
      </c>
      <c r="L8651" s="1" t="s">
        <v>13340</v>
      </c>
      <c r="M8651" t="s">
        <v>13341</v>
      </c>
      <c r="N8651" s="1" t="s">
        <v>15273</v>
      </c>
      <c r="O8651" t="s">
        <v>15274</v>
      </c>
      <c r="P8651" s="1" t="s">
        <v>15275</v>
      </c>
      <c r="Q8651" t="s">
        <v>12272</v>
      </c>
      <c r="R8651">
        <v>3</v>
      </c>
      <c r="S8651">
        <v>38174.129999999997</v>
      </c>
      <c r="T8651" t="s">
        <v>33</v>
      </c>
      <c r="U8651" t="s">
        <v>33</v>
      </c>
    </row>
    <row r="8652" spans="1:21" x14ac:dyDescent="0.2">
      <c r="A8652">
        <v>2022</v>
      </c>
      <c r="B8652">
        <v>3</v>
      </c>
      <c r="C8652">
        <v>2022</v>
      </c>
      <c r="D8652">
        <v>3</v>
      </c>
      <c r="E8652" s="1" t="s">
        <v>12262</v>
      </c>
      <c r="F8652" s="1" t="s">
        <v>12280</v>
      </c>
      <c r="G8652" s="1" t="s">
        <v>12281</v>
      </c>
      <c r="H8652" s="1" t="s">
        <v>12290</v>
      </c>
      <c r="I8652">
        <v>205</v>
      </c>
      <c r="J8652" t="s">
        <v>12265</v>
      </c>
      <c r="K8652" t="s">
        <v>13339</v>
      </c>
      <c r="L8652" s="1" t="s">
        <v>13340</v>
      </c>
      <c r="M8652" t="s">
        <v>13341</v>
      </c>
      <c r="N8652" s="1" t="s">
        <v>15276</v>
      </c>
      <c r="O8652" t="s">
        <v>15277</v>
      </c>
      <c r="P8652" s="1" t="s">
        <v>15278</v>
      </c>
      <c r="Q8652" t="s">
        <v>12272</v>
      </c>
      <c r="R8652">
        <v>3</v>
      </c>
      <c r="S8652">
        <v>38174.129999999997</v>
      </c>
      <c r="T8652" t="s">
        <v>33</v>
      </c>
      <c r="U8652" t="s">
        <v>33</v>
      </c>
    </row>
    <row r="8653" spans="1:21" x14ac:dyDescent="0.2">
      <c r="A8653">
        <v>2022</v>
      </c>
      <c r="B8653">
        <v>5</v>
      </c>
      <c r="C8653">
        <v>2022</v>
      </c>
      <c r="D8653">
        <v>5</v>
      </c>
      <c r="E8653" s="1" t="s">
        <v>12262</v>
      </c>
      <c r="F8653" s="1" t="s">
        <v>12280</v>
      </c>
      <c r="G8653" s="1" t="s">
        <v>12281</v>
      </c>
      <c r="H8653" s="1" t="s">
        <v>12290</v>
      </c>
      <c r="I8653">
        <v>205</v>
      </c>
      <c r="J8653" t="s">
        <v>12265</v>
      </c>
      <c r="K8653" t="s">
        <v>13339</v>
      </c>
      <c r="L8653" s="1" t="s">
        <v>13340</v>
      </c>
      <c r="M8653" t="s">
        <v>13341</v>
      </c>
      <c r="N8653" s="1" t="s">
        <v>15276</v>
      </c>
      <c r="O8653" t="s">
        <v>15277</v>
      </c>
      <c r="P8653" s="1" t="s">
        <v>15279</v>
      </c>
      <c r="Q8653" t="s">
        <v>12272</v>
      </c>
      <c r="R8653">
        <v>3</v>
      </c>
      <c r="S8653">
        <v>38174.129999999997</v>
      </c>
      <c r="T8653" t="s">
        <v>33</v>
      </c>
      <c r="U8653" t="s">
        <v>33</v>
      </c>
    </row>
    <row r="8654" spans="1:21" x14ac:dyDescent="0.2">
      <c r="A8654">
        <v>2022</v>
      </c>
      <c r="B8654">
        <v>5</v>
      </c>
      <c r="C8654">
        <v>2022</v>
      </c>
      <c r="D8654">
        <v>5</v>
      </c>
      <c r="E8654" s="1" t="s">
        <v>12262</v>
      </c>
      <c r="F8654" s="1" t="s">
        <v>12280</v>
      </c>
      <c r="G8654" s="1" t="s">
        <v>12281</v>
      </c>
      <c r="H8654" s="1" t="s">
        <v>12290</v>
      </c>
      <c r="I8654">
        <v>205</v>
      </c>
      <c r="J8654" t="s">
        <v>12265</v>
      </c>
      <c r="K8654" t="s">
        <v>13339</v>
      </c>
      <c r="L8654" s="1" t="s">
        <v>13340</v>
      </c>
      <c r="M8654" t="s">
        <v>13341</v>
      </c>
      <c r="N8654" s="1" t="s">
        <v>15280</v>
      </c>
      <c r="O8654" t="s">
        <v>15281</v>
      </c>
      <c r="P8654" s="1" t="s">
        <v>15282</v>
      </c>
      <c r="Q8654" t="s">
        <v>12272</v>
      </c>
      <c r="R8654">
        <v>3</v>
      </c>
      <c r="S8654">
        <v>38174.129999999997</v>
      </c>
      <c r="T8654" t="s">
        <v>33</v>
      </c>
      <c r="U8654" t="s">
        <v>33</v>
      </c>
    </row>
    <row r="8655" spans="1:21" x14ac:dyDescent="0.2">
      <c r="A8655">
        <v>2022</v>
      </c>
      <c r="B8655">
        <v>3</v>
      </c>
      <c r="C8655">
        <v>2022</v>
      </c>
      <c r="D8655">
        <v>3</v>
      </c>
      <c r="E8655" s="1" t="s">
        <v>12262</v>
      </c>
      <c r="F8655" s="1" t="s">
        <v>12280</v>
      </c>
      <c r="G8655" s="1" t="s">
        <v>12281</v>
      </c>
      <c r="H8655" s="1" t="s">
        <v>12290</v>
      </c>
      <c r="I8655">
        <v>205</v>
      </c>
      <c r="J8655" t="s">
        <v>12265</v>
      </c>
      <c r="K8655" t="s">
        <v>13339</v>
      </c>
      <c r="L8655" s="1" t="s">
        <v>13340</v>
      </c>
      <c r="M8655" t="s">
        <v>13341</v>
      </c>
      <c r="N8655" s="1" t="s">
        <v>15280</v>
      </c>
      <c r="O8655" t="s">
        <v>15281</v>
      </c>
      <c r="P8655" s="1" t="s">
        <v>15283</v>
      </c>
      <c r="Q8655" t="s">
        <v>12272</v>
      </c>
      <c r="R8655">
        <v>3</v>
      </c>
      <c r="S8655">
        <v>38174.129999999997</v>
      </c>
      <c r="T8655" t="s">
        <v>33</v>
      </c>
      <c r="U8655" t="s">
        <v>33</v>
      </c>
    </row>
    <row r="8656" spans="1:21" x14ac:dyDescent="0.2">
      <c r="A8656">
        <v>2022</v>
      </c>
      <c r="B8656">
        <v>1</v>
      </c>
      <c r="C8656">
        <v>2022</v>
      </c>
      <c r="D8656">
        <v>1</v>
      </c>
      <c r="E8656" s="1" t="s">
        <v>12262</v>
      </c>
      <c r="F8656" s="1" t="s">
        <v>12280</v>
      </c>
      <c r="G8656" s="1" t="s">
        <v>12281</v>
      </c>
      <c r="H8656" s="1" t="s">
        <v>12290</v>
      </c>
      <c r="I8656">
        <v>205</v>
      </c>
      <c r="J8656" t="s">
        <v>12265</v>
      </c>
      <c r="K8656" t="s">
        <v>13339</v>
      </c>
      <c r="L8656" s="1" t="s">
        <v>13340</v>
      </c>
      <c r="M8656" t="s">
        <v>13341</v>
      </c>
      <c r="N8656" s="1" t="s">
        <v>15284</v>
      </c>
      <c r="O8656" t="s">
        <v>15285</v>
      </c>
      <c r="P8656" s="1" t="s">
        <v>15286</v>
      </c>
      <c r="Q8656" t="s">
        <v>12272</v>
      </c>
      <c r="R8656">
        <v>3</v>
      </c>
      <c r="S8656">
        <v>38174.129999999997</v>
      </c>
      <c r="T8656" t="s">
        <v>33</v>
      </c>
      <c r="U8656" t="s">
        <v>33</v>
      </c>
    </row>
    <row r="8657" spans="1:21" x14ac:dyDescent="0.2">
      <c r="A8657">
        <v>2022</v>
      </c>
      <c r="B8657">
        <v>4</v>
      </c>
      <c r="C8657">
        <v>2022</v>
      </c>
      <c r="D8657">
        <v>4</v>
      </c>
      <c r="E8657" s="1" t="s">
        <v>12262</v>
      </c>
      <c r="F8657" s="1" t="s">
        <v>12280</v>
      </c>
      <c r="G8657" s="1" t="s">
        <v>12281</v>
      </c>
      <c r="H8657" s="1" t="s">
        <v>12290</v>
      </c>
      <c r="I8657">
        <v>205</v>
      </c>
      <c r="J8657" t="s">
        <v>12265</v>
      </c>
      <c r="K8657" t="s">
        <v>13339</v>
      </c>
      <c r="L8657" s="1" t="s">
        <v>13340</v>
      </c>
      <c r="M8657" t="s">
        <v>13341</v>
      </c>
      <c r="N8657" s="1" t="s">
        <v>15284</v>
      </c>
      <c r="O8657" t="s">
        <v>15285</v>
      </c>
      <c r="P8657" s="1" t="s">
        <v>15287</v>
      </c>
      <c r="Q8657" t="s">
        <v>12272</v>
      </c>
      <c r="R8657">
        <v>3</v>
      </c>
      <c r="S8657">
        <v>38174.129999999997</v>
      </c>
      <c r="T8657" t="s">
        <v>33</v>
      </c>
      <c r="U8657" t="s">
        <v>33</v>
      </c>
    </row>
    <row r="8658" spans="1:21" x14ac:dyDescent="0.2">
      <c r="A8658">
        <v>2022</v>
      </c>
      <c r="B8658">
        <v>4</v>
      </c>
      <c r="C8658">
        <v>2022</v>
      </c>
      <c r="D8658">
        <v>4</v>
      </c>
      <c r="E8658" s="1" t="s">
        <v>12262</v>
      </c>
      <c r="F8658" s="1" t="s">
        <v>12280</v>
      </c>
      <c r="G8658" s="1" t="s">
        <v>12281</v>
      </c>
      <c r="H8658" s="1" t="s">
        <v>12290</v>
      </c>
      <c r="I8658">
        <v>205</v>
      </c>
      <c r="J8658" t="s">
        <v>12265</v>
      </c>
      <c r="K8658" t="s">
        <v>13339</v>
      </c>
      <c r="L8658" s="1" t="s">
        <v>13340</v>
      </c>
      <c r="M8658" t="s">
        <v>13341</v>
      </c>
      <c r="N8658" s="1" t="s">
        <v>15288</v>
      </c>
      <c r="O8658" t="s">
        <v>15289</v>
      </c>
      <c r="P8658" s="1" t="s">
        <v>15290</v>
      </c>
      <c r="Q8658" t="s">
        <v>12272</v>
      </c>
      <c r="R8658">
        <v>3</v>
      </c>
      <c r="S8658">
        <v>38174.129999999997</v>
      </c>
      <c r="T8658" t="s">
        <v>33</v>
      </c>
      <c r="U8658" t="s">
        <v>33</v>
      </c>
    </row>
    <row r="8659" spans="1:21" x14ac:dyDescent="0.2">
      <c r="A8659">
        <v>2022</v>
      </c>
      <c r="B8659">
        <v>1</v>
      </c>
      <c r="C8659">
        <v>2022</v>
      </c>
      <c r="D8659">
        <v>1</v>
      </c>
      <c r="E8659" s="1" t="s">
        <v>12262</v>
      </c>
      <c r="F8659" s="1" t="s">
        <v>12280</v>
      </c>
      <c r="G8659" s="1" t="s">
        <v>12281</v>
      </c>
      <c r="H8659" s="1" t="s">
        <v>12290</v>
      </c>
      <c r="I8659">
        <v>205</v>
      </c>
      <c r="J8659" t="s">
        <v>12265</v>
      </c>
      <c r="K8659" t="s">
        <v>13339</v>
      </c>
      <c r="L8659" s="1" t="s">
        <v>13340</v>
      </c>
      <c r="M8659" t="s">
        <v>13341</v>
      </c>
      <c r="N8659" s="1" t="s">
        <v>15288</v>
      </c>
      <c r="O8659" t="s">
        <v>15289</v>
      </c>
      <c r="P8659" s="1" t="s">
        <v>15291</v>
      </c>
      <c r="Q8659" t="s">
        <v>12272</v>
      </c>
      <c r="R8659">
        <v>3</v>
      </c>
      <c r="S8659">
        <v>38174.129999999997</v>
      </c>
      <c r="T8659" t="s">
        <v>33</v>
      </c>
      <c r="U8659" t="s">
        <v>33</v>
      </c>
    </row>
    <row r="8660" spans="1:21" x14ac:dyDescent="0.2">
      <c r="A8660">
        <v>2022</v>
      </c>
      <c r="B8660">
        <v>2</v>
      </c>
      <c r="C8660">
        <v>2022</v>
      </c>
      <c r="D8660">
        <v>2</v>
      </c>
      <c r="E8660" s="1" t="s">
        <v>12262</v>
      </c>
      <c r="F8660" s="1" t="s">
        <v>12280</v>
      </c>
      <c r="G8660" s="1" t="s">
        <v>12281</v>
      </c>
      <c r="H8660" s="1" t="s">
        <v>12290</v>
      </c>
      <c r="I8660">
        <v>205</v>
      </c>
      <c r="J8660" t="s">
        <v>12265</v>
      </c>
      <c r="K8660" t="s">
        <v>13339</v>
      </c>
      <c r="L8660" s="1" t="s">
        <v>13340</v>
      </c>
      <c r="M8660" t="s">
        <v>13341</v>
      </c>
      <c r="N8660" s="1" t="s">
        <v>15292</v>
      </c>
      <c r="O8660" t="s">
        <v>15293</v>
      </c>
      <c r="P8660" s="1" t="s">
        <v>15294</v>
      </c>
      <c r="Q8660" t="s">
        <v>12272</v>
      </c>
      <c r="R8660">
        <v>3</v>
      </c>
      <c r="S8660">
        <v>38174.129999999997</v>
      </c>
      <c r="T8660" t="s">
        <v>33</v>
      </c>
      <c r="U8660" t="s">
        <v>33</v>
      </c>
    </row>
    <row r="8661" spans="1:21" x14ac:dyDescent="0.2">
      <c r="A8661">
        <v>2022</v>
      </c>
      <c r="B8661">
        <v>1</v>
      </c>
      <c r="C8661">
        <v>2022</v>
      </c>
      <c r="D8661">
        <v>1</v>
      </c>
      <c r="E8661" s="1" t="s">
        <v>12262</v>
      </c>
      <c r="F8661" s="1" t="s">
        <v>12280</v>
      </c>
      <c r="G8661" s="1" t="s">
        <v>12281</v>
      </c>
      <c r="H8661" s="1" t="s">
        <v>12290</v>
      </c>
      <c r="I8661">
        <v>205</v>
      </c>
      <c r="J8661" t="s">
        <v>12265</v>
      </c>
      <c r="K8661" t="s">
        <v>13339</v>
      </c>
      <c r="L8661" s="1" t="s">
        <v>13340</v>
      </c>
      <c r="M8661" t="s">
        <v>13341</v>
      </c>
      <c r="N8661" s="1" t="s">
        <v>15295</v>
      </c>
      <c r="O8661" t="s">
        <v>15296</v>
      </c>
      <c r="P8661" s="1" t="s">
        <v>15297</v>
      </c>
      <c r="Q8661" t="s">
        <v>12272</v>
      </c>
      <c r="R8661">
        <v>3</v>
      </c>
      <c r="S8661">
        <v>38174.129999999997</v>
      </c>
      <c r="T8661" t="s">
        <v>33</v>
      </c>
      <c r="U8661" t="s">
        <v>33</v>
      </c>
    </row>
    <row r="8662" spans="1:21" x14ac:dyDescent="0.2">
      <c r="A8662">
        <v>2022</v>
      </c>
      <c r="B8662">
        <v>4</v>
      </c>
      <c r="C8662">
        <v>2022</v>
      </c>
      <c r="D8662">
        <v>4</v>
      </c>
      <c r="E8662" s="1" t="s">
        <v>12262</v>
      </c>
      <c r="F8662" s="1" t="s">
        <v>12280</v>
      </c>
      <c r="G8662" s="1" t="s">
        <v>12281</v>
      </c>
      <c r="H8662" s="1" t="s">
        <v>12290</v>
      </c>
      <c r="I8662">
        <v>205</v>
      </c>
      <c r="J8662" t="s">
        <v>12265</v>
      </c>
      <c r="K8662" t="s">
        <v>13339</v>
      </c>
      <c r="L8662" s="1" t="s">
        <v>13340</v>
      </c>
      <c r="M8662" t="s">
        <v>13341</v>
      </c>
      <c r="N8662" s="1" t="s">
        <v>15295</v>
      </c>
      <c r="O8662" t="s">
        <v>15296</v>
      </c>
      <c r="P8662" s="1" t="s">
        <v>15298</v>
      </c>
      <c r="Q8662" t="s">
        <v>12272</v>
      </c>
      <c r="R8662">
        <v>3</v>
      </c>
      <c r="S8662">
        <v>38174.129999999997</v>
      </c>
      <c r="T8662" t="s">
        <v>33</v>
      </c>
      <c r="U8662" t="s">
        <v>33</v>
      </c>
    </row>
    <row r="8663" spans="1:21" x14ac:dyDescent="0.2">
      <c r="A8663">
        <v>2022</v>
      </c>
      <c r="B8663">
        <v>5</v>
      </c>
      <c r="C8663">
        <v>2022</v>
      </c>
      <c r="D8663">
        <v>5</v>
      </c>
      <c r="E8663" s="1" t="s">
        <v>12262</v>
      </c>
      <c r="F8663" s="1" t="s">
        <v>12280</v>
      </c>
      <c r="G8663" s="1" t="s">
        <v>12281</v>
      </c>
      <c r="H8663" s="1" t="s">
        <v>12290</v>
      </c>
      <c r="I8663">
        <v>205</v>
      </c>
      <c r="J8663" t="s">
        <v>12265</v>
      </c>
      <c r="K8663" t="s">
        <v>13339</v>
      </c>
      <c r="L8663" s="1" t="s">
        <v>13340</v>
      </c>
      <c r="M8663" t="s">
        <v>13341</v>
      </c>
      <c r="N8663" s="1" t="s">
        <v>15299</v>
      </c>
      <c r="O8663" t="s">
        <v>15300</v>
      </c>
      <c r="P8663" s="1" t="s">
        <v>15301</v>
      </c>
      <c r="Q8663" t="s">
        <v>12272</v>
      </c>
      <c r="R8663">
        <v>3</v>
      </c>
      <c r="S8663">
        <v>38174.129999999997</v>
      </c>
      <c r="T8663" t="s">
        <v>33</v>
      </c>
      <c r="U8663" t="s">
        <v>33</v>
      </c>
    </row>
    <row r="8664" spans="1:21" x14ac:dyDescent="0.2">
      <c r="A8664">
        <v>2022</v>
      </c>
      <c r="B8664">
        <v>2</v>
      </c>
      <c r="C8664">
        <v>2022</v>
      </c>
      <c r="D8664">
        <v>2</v>
      </c>
      <c r="E8664" s="1" t="s">
        <v>12262</v>
      </c>
      <c r="F8664" s="1" t="s">
        <v>12280</v>
      </c>
      <c r="G8664" s="1" t="s">
        <v>12281</v>
      </c>
      <c r="H8664" s="1" t="s">
        <v>12290</v>
      </c>
      <c r="I8664">
        <v>205</v>
      </c>
      <c r="J8664" t="s">
        <v>12265</v>
      </c>
      <c r="K8664" t="s">
        <v>13339</v>
      </c>
      <c r="L8664" s="1" t="s">
        <v>13340</v>
      </c>
      <c r="M8664" t="s">
        <v>13341</v>
      </c>
      <c r="N8664" s="1" t="s">
        <v>15299</v>
      </c>
      <c r="O8664" t="s">
        <v>15300</v>
      </c>
      <c r="P8664" s="1" t="s">
        <v>15302</v>
      </c>
      <c r="Q8664" t="s">
        <v>12272</v>
      </c>
      <c r="R8664">
        <v>3</v>
      </c>
      <c r="S8664">
        <v>38174.129999999997</v>
      </c>
      <c r="T8664" t="s">
        <v>33</v>
      </c>
      <c r="U8664" t="s">
        <v>33</v>
      </c>
    </row>
    <row r="8665" spans="1:21" x14ac:dyDescent="0.2">
      <c r="A8665">
        <v>2022</v>
      </c>
      <c r="B8665">
        <v>2</v>
      </c>
      <c r="C8665">
        <v>2022</v>
      </c>
      <c r="D8665">
        <v>2</v>
      </c>
      <c r="E8665" s="1" t="s">
        <v>12262</v>
      </c>
      <c r="F8665" s="1" t="s">
        <v>12280</v>
      </c>
      <c r="G8665" s="1" t="s">
        <v>12281</v>
      </c>
      <c r="H8665" s="1" t="s">
        <v>12290</v>
      </c>
      <c r="I8665">
        <v>205</v>
      </c>
      <c r="J8665" t="s">
        <v>12265</v>
      </c>
      <c r="K8665" t="s">
        <v>13339</v>
      </c>
      <c r="L8665" s="1" t="s">
        <v>13340</v>
      </c>
      <c r="M8665" t="s">
        <v>13341</v>
      </c>
      <c r="N8665" s="1" t="s">
        <v>15303</v>
      </c>
      <c r="O8665" t="s">
        <v>15304</v>
      </c>
      <c r="P8665" s="1" t="s">
        <v>15305</v>
      </c>
      <c r="Q8665" t="s">
        <v>12272</v>
      </c>
      <c r="R8665">
        <v>3</v>
      </c>
      <c r="S8665">
        <v>38174.129999999997</v>
      </c>
      <c r="T8665" t="s">
        <v>33</v>
      </c>
      <c r="U8665" t="s">
        <v>33</v>
      </c>
    </row>
    <row r="8666" spans="1:21" x14ac:dyDescent="0.2">
      <c r="A8666">
        <v>2022</v>
      </c>
      <c r="B8666">
        <v>5</v>
      </c>
      <c r="C8666">
        <v>2022</v>
      </c>
      <c r="D8666">
        <v>5</v>
      </c>
      <c r="E8666" s="1" t="s">
        <v>12262</v>
      </c>
      <c r="F8666" s="1" t="s">
        <v>12280</v>
      </c>
      <c r="G8666" s="1" t="s">
        <v>12281</v>
      </c>
      <c r="H8666" s="1" t="s">
        <v>12290</v>
      </c>
      <c r="I8666">
        <v>205</v>
      </c>
      <c r="J8666" t="s">
        <v>12265</v>
      </c>
      <c r="K8666" t="s">
        <v>13339</v>
      </c>
      <c r="L8666" s="1" t="s">
        <v>13340</v>
      </c>
      <c r="M8666" t="s">
        <v>13341</v>
      </c>
      <c r="N8666" s="1" t="s">
        <v>15303</v>
      </c>
      <c r="O8666" t="s">
        <v>15304</v>
      </c>
      <c r="P8666" s="1" t="s">
        <v>15306</v>
      </c>
      <c r="Q8666" t="s">
        <v>12272</v>
      </c>
      <c r="R8666">
        <v>3</v>
      </c>
      <c r="S8666">
        <v>38174.129999999997</v>
      </c>
      <c r="T8666" t="s">
        <v>33</v>
      </c>
      <c r="U8666" t="s">
        <v>33</v>
      </c>
    </row>
    <row r="8667" spans="1:21" x14ac:dyDescent="0.2">
      <c r="A8667">
        <v>2022</v>
      </c>
      <c r="B8667">
        <v>5</v>
      </c>
      <c r="C8667">
        <v>2022</v>
      </c>
      <c r="D8667">
        <v>4</v>
      </c>
      <c r="E8667" s="1" t="s">
        <v>12262</v>
      </c>
      <c r="F8667" s="1" t="s">
        <v>12280</v>
      </c>
      <c r="G8667" s="1" t="s">
        <v>12281</v>
      </c>
      <c r="H8667" s="1" t="s">
        <v>12290</v>
      </c>
      <c r="I8667">
        <v>205</v>
      </c>
      <c r="J8667" t="s">
        <v>12265</v>
      </c>
      <c r="K8667" t="s">
        <v>13339</v>
      </c>
      <c r="L8667" s="1" t="s">
        <v>13340</v>
      </c>
      <c r="M8667" t="s">
        <v>13341</v>
      </c>
      <c r="N8667" s="1" t="s">
        <v>15307</v>
      </c>
      <c r="O8667" t="s">
        <v>15308</v>
      </c>
      <c r="P8667" s="1" t="s">
        <v>15309</v>
      </c>
      <c r="Q8667" t="s">
        <v>12272</v>
      </c>
      <c r="R8667">
        <v>3</v>
      </c>
      <c r="S8667">
        <v>38174.129999999997</v>
      </c>
      <c r="T8667" t="s">
        <v>33</v>
      </c>
      <c r="U8667" t="s">
        <v>33</v>
      </c>
    </row>
    <row r="8668" spans="1:21" x14ac:dyDescent="0.2">
      <c r="A8668">
        <v>2022</v>
      </c>
      <c r="B8668">
        <v>1</v>
      </c>
      <c r="C8668">
        <v>2022</v>
      </c>
      <c r="D8668">
        <v>1</v>
      </c>
      <c r="E8668" s="1" t="s">
        <v>12262</v>
      </c>
      <c r="F8668" s="1" t="s">
        <v>12280</v>
      </c>
      <c r="G8668" s="1" t="s">
        <v>12281</v>
      </c>
      <c r="H8668" s="1" t="s">
        <v>12290</v>
      </c>
      <c r="I8668">
        <v>205</v>
      </c>
      <c r="J8668" t="s">
        <v>12265</v>
      </c>
      <c r="K8668" t="s">
        <v>13339</v>
      </c>
      <c r="L8668" s="1" t="s">
        <v>13340</v>
      </c>
      <c r="M8668" t="s">
        <v>13341</v>
      </c>
      <c r="N8668" s="1" t="s">
        <v>15307</v>
      </c>
      <c r="O8668" t="s">
        <v>15308</v>
      </c>
      <c r="P8668" s="1" t="s">
        <v>15310</v>
      </c>
      <c r="Q8668" t="s">
        <v>12272</v>
      </c>
      <c r="R8668">
        <v>1</v>
      </c>
      <c r="S8668">
        <v>12724.71</v>
      </c>
      <c r="T8668" t="s">
        <v>33</v>
      </c>
      <c r="U8668" t="s">
        <v>33</v>
      </c>
    </row>
    <row r="8669" spans="1:21" x14ac:dyDescent="0.2">
      <c r="A8669">
        <v>2022</v>
      </c>
      <c r="B8669">
        <v>3</v>
      </c>
      <c r="C8669">
        <v>2022</v>
      </c>
      <c r="D8669">
        <v>2</v>
      </c>
      <c r="E8669" s="1" t="s">
        <v>12262</v>
      </c>
      <c r="F8669" s="1" t="s">
        <v>12280</v>
      </c>
      <c r="G8669" s="1" t="s">
        <v>12281</v>
      </c>
      <c r="H8669" s="1" t="s">
        <v>12290</v>
      </c>
      <c r="I8669">
        <v>205</v>
      </c>
      <c r="J8669" t="s">
        <v>12265</v>
      </c>
      <c r="K8669" t="s">
        <v>13339</v>
      </c>
      <c r="L8669" s="1" t="s">
        <v>13340</v>
      </c>
      <c r="M8669" t="s">
        <v>13341</v>
      </c>
      <c r="N8669" s="1" t="s">
        <v>15307</v>
      </c>
      <c r="O8669" t="s">
        <v>15308</v>
      </c>
      <c r="P8669" s="1" t="s">
        <v>15311</v>
      </c>
      <c r="Q8669" t="s">
        <v>12272</v>
      </c>
      <c r="R8669">
        <v>2</v>
      </c>
      <c r="S8669">
        <v>25449.42</v>
      </c>
      <c r="T8669" t="s">
        <v>33</v>
      </c>
      <c r="U8669" t="s">
        <v>33</v>
      </c>
    </row>
    <row r="8670" spans="1:21" x14ac:dyDescent="0.2">
      <c r="A8670">
        <v>2022</v>
      </c>
      <c r="B8670">
        <v>3</v>
      </c>
      <c r="C8670">
        <v>2022</v>
      </c>
      <c r="D8670">
        <v>3</v>
      </c>
      <c r="E8670" s="1" t="s">
        <v>12262</v>
      </c>
      <c r="F8670" s="1" t="s">
        <v>12280</v>
      </c>
      <c r="G8670" s="1" t="s">
        <v>12281</v>
      </c>
      <c r="H8670" s="1" t="s">
        <v>12290</v>
      </c>
      <c r="I8670">
        <v>205</v>
      </c>
      <c r="J8670" t="s">
        <v>12265</v>
      </c>
      <c r="K8670" t="s">
        <v>13339</v>
      </c>
      <c r="L8670" s="1" t="s">
        <v>13340</v>
      </c>
      <c r="M8670" t="s">
        <v>13341</v>
      </c>
      <c r="N8670" s="1" t="s">
        <v>15312</v>
      </c>
      <c r="O8670" t="s">
        <v>15313</v>
      </c>
      <c r="P8670" s="1" t="s">
        <v>15314</v>
      </c>
      <c r="Q8670" t="s">
        <v>12272</v>
      </c>
      <c r="R8670">
        <v>3</v>
      </c>
      <c r="S8670">
        <v>38174.129999999997</v>
      </c>
      <c r="T8670" t="s">
        <v>33</v>
      </c>
      <c r="U8670" t="s">
        <v>33</v>
      </c>
    </row>
    <row r="8671" spans="1:21" x14ac:dyDescent="0.2">
      <c r="A8671">
        <v>2022</v>
      </c>
      <c r="B8671">
        <v>5</v>
      </c>
      <c r="C8671">
        <v>2022</v>
      </c>
      <c r="D8671">
        <v>5</v>
      </c>
      <c r="E8671" s="1" t="s">
        <v>12262</v>
      </c>
      <c r="F8671" s="1" t="s">
        <v>12280</v>
      </c>
      <c r="G8671" s="1" t="s">
        <v>12281</v>
      </c>
      <c r="H8671" s="1" t="s">
        <v>12290</v>
      </c>
      <c r="I8671">
        <v>205</v>
      </c>
      <c r="J8671" t="s">
        <v>12265</v>
      </c>
      <c r="K8671" t="s">
        <v>13339</v>
      </c>
      <c r="L8671" s="1" t="s">
        <v>13340</v>
      </c>
      <c r="M8671" t="s">
        <v>13341</v>
      </c>
      <c r="N8671" s="1" t="s">
        <v>15312</v>
      </c>
      <c r="O8671" t="s">
        <v>15313</v>
      </c>
      <c r="P8671" s="1" t="s">
        <v>15315</v>
      </c>
      <c r="Q8671" t="s">
        <v>12272</v>
      </c>
      <c r="R8671">
        <v>3</v>
      </c>
      <c r="S8671">
        <v>38174.129999999997</v>
      </c>
      <c r="T8671" t="s">
        <v>33</v>
      </c>
      <c r="U8671" t="s">
        <v>33</v>
      </c>
    </row>
    <row r="8672" spans="1:21" x14ac:dyDescent="0.2">
      <c r="A8672">
        <v>2022</v>
      </c>
      <c r="B8672">
        <v>5</v>
      </c>
      <c r="C8672">
        <v>2022</v>
      </c>
      <c r="D8672">
        <v>5</v>
      </c>
      <c r="E8672" s="1" t="s">
        <v>12262</v>
      </c>
      <c r="F8672" s="1" t="s">
        <v>12280</v>
      </c>
      <c r="G8672" s="1" t="s">
        <v>12281</v>
      </c>
      <c r="H8672" s="1" t="s">
        <v>12290</v>
      </c>
      <c r="I8672">
        <v>205</v>
      </c>
      <c r="J8672" t="s">
        <v>12265</v>
      </c>
      <c r="K8672" t="s">
        <v>13339</v>
      </c>
      <c r="L8672" s="1" t="s">
        <v>13340</v>
      </c>
      <c r="M8672" t="s">
        <v>13341</v>
      </c>
      <c r="N8672" s="1" t="s">
        <v>15316</v>
      </c>
      <c r="O8672" t="s">
        <v>15317</v>
      </c>
      <c r="P8672" s="1" t="s">
        <v>15318</v>
      </c>
      <c r="Q8672" t="s">
        <v>12272</v>
      </c>
      <c r="R8672">
        <v>3</v>
      </c>
      <c r="S8672">
        <v>38174.129999999997</v>
      </c>
      <c r="T8672" t="s">
        <v>33</v>
      </c>
      <c r="U8672" t="s">
        <v>33</v>
      </c>
    </row>
    <row r="8673" spans="1:21" x14ac:dyDescent="0.2">
      <c r="A8673">
        <v>2022</v>
      </c>
      <c r="B8673">
        <v>3</v>
      </c>
      <c r="C8673">
        <v>2022</v>
      </c>
      <c r="D8673">
        <v>3</v>
      </c>
      <c r="E8673" s="1" t="s">
        <v>12262</v>
      </c>
      <c r="F8673" s="1" t="s">
        <v>12280</v>
      </c>
      <c r="G8673" s="1" t="s">
        <v>12281</v>
      </c>
      <c r="H8673" s="1" t="s">
        <v>12290</v>
      </c>
      <c r="I8673">
        <v>205</v>
      </c>
      <c r="J8673" t="s">
        <v>12265</v>
      </c>
      <c r="K8673" t="s">
        <v>13339</v>
      </c>
      <c r="L8673" s="1" t="s">
        <v>13340</v>
      </c>
      <c r="M8673" t="s">
        <v>13341</v>
      </c>
      <c r="N8673" s="1" t="s">
        <v>15316</v>
      </c>
      <c r="O8673" t="s">
        <v>15317</v>
      </c>
      <c r="P8673" s="1" t="s">
        <v>15319</v>
      </c>
      <c r="Q8673" t="s">
        <v>12272</v>
      </c>
      <c r="R8673">
        <v>3</v>
      </c>
      <c r="S8673">
        <v>38174.129999999997</v>
      </c>
      <c r="T8673" t="s">
        <v>33</v>
      </c>
      <c r="U8673" t="s">
        <v>33</v>
      </c>
    </row>
    <row r="8674" spans="1:21" x14ac:dyDescent="0.2">
      <c r="A8674">
        <v>2022</v>
      </c>
      <c r="B8674">
        <v>2</v>
      </c>
      <c r="C8674">
        <v>2022</v>
      </c>
      <c r="D8674">
        <v>1</v>
      </c>
      <c r="E8674" s="1" t="s">
        <v>12262</v>
      </c>
      <c r="F8674" s="1" t="s">
        <v>12280</v>
      </c>
      <c r="G8674" s="1" t="s">
        <v>12281</v>
      </c>
      <c r="H8674" s="1" t="s">
        <v>12290</v>
      </c>
      <c r="I8674">
        <v>205</v>
      </c>
      <c r="J8674" t="s">
        <v>12265</v>
      </c>
      <c r="K8674" t="s">
        <v>13339</v>
      </c>
      <c r="L8674" s="1" t="s">
        <v>13340</v>
      </c>
      <c r="M8674" t="s">
        <v>13341</v>
      </c>
      <c r="N8674" s="1" t="s">
        <v>15320</v>
      </c>
      <c r="O8674" t="s">
        <v>15321</v>
      </c>
      <c r="P8674" s="1" t="s">
        <v>15322</v>
      </c>
      <c r="Q8674" t="s">
        <v>12272</v>
      </c>
      <c r="R8674">
        <v>3</v>
      </c>
      <c r="S8674">
        <v>38174.129999999997</v>
      </c>
      <c r="T8674" t="s">
        <v>33</v>
      </c>
      <c r="U8674" t="s">
        <v>33</v>
      </c>
    </row>
    <row r="8675" spans="1:21" x14ac:dyDescent="0.2">
      <c r="A8675">
        <v>2022</v>
      </c>
      <c r="B8675">
        <v>5</v>
      </c>
      <c r="C8675">
        <v>2022</v>
      </c>
      <c r="D8675">
        <v>4</v>
      </c>
      <c r="E8675" s="1" t="s">
        <v>12262</v>
      </c>
      <c r="F8675" s="1" t="s">
        <v>12280</v>
      </c>
      <c r="G8675" s="1" t="s">
        <v>12281</v>
      </c>
      <c r="H8675" s="1" t="s">
        <v>12290</v>
      </c>
      <c r="I8675">
        <v>205</v>
      </c>
      <c r="J8675" t="s">
        <v>12265</v>
      </c>
      <c r="K8675" t="s">
        <v>13339</v>
      </c>
      <c r="L8675" s="1" t="s">
        <v>13340</v>
      </c>
      <c r="M8675" t="s">
        <v>13341</v>
      </c>
      <c r="N8675" s="1" t="s">
        <v>15320</v>
      </c>
      <c r="O8675" t="s">
        <v>15321</v>
      </c>
      <c r="P8675" s="1" t="s">
        <v>15323</v>
      </c>
      <c r="Q8675" t="s">
        <v>12272</v>
      </c>
      <c r="R8675">
        <v>3</v>
      </c>
      <c r="S8675">
        <v>38174.129999999997</v>
      </c>
      <c r="T8675" t="s">
        <v>33</v>
      </c>
      <c r="U8675" t="s">
        <v>33</v>
      </c>
    </row>
    <row r="8676" spans="1:21" x14ac:dyDescent="0.2">
      <c r="A8676">
        <v>2022</v>
      </c>
      <c r="B8676">
        <v>4</v>
      </c>
      <c r="C8676">
        <v>2022</v>
      </c>
      <c r="D8676">
        <v>4</v>
      </c>
      <c r="E8676" s="1" t="s">
        <v>12262</v>
      </c>
      <c r="F8676" s="1" t="s">
        <v>12280</v>
      </c>
      <c r="G8676" s="1" t="s">
        <v>12281</v>
      </c>
      <c r="H8676" s="1" t="s">
        <v>12290</v>
      </c>
      <c r="I8676">
        <v>205</v>
      </c>
      <c r="J8676" t="s">
        <v>12265</v>
      </c>
      <c r="K8676" t="s">
        <v>13339</v>
      </c>
      <c r="L8676" s="1" t="s">
        <v>13340</v>
      </c>
      <c r="M8676" t="s">
        <v>13341</v>
      </c>
      <c r="N8676" s="1" t="s">
        <v>15324</v>
      </c>
      <c r="O8676" t="s">
        <v>15325</v>
      </c>
      <c r="P8676" s="1" t="s">
        <v>15326</v>
      </c>
      <c r="Q8676" t="s">
        <v>12272</v>
      </c>
      <c r="R8676">
        <v>3</v>
      </c>
      <c r="S8676">
        <v>38174.129999999997</v>
      </c>
      <c r="T8676" t="s">
        <v>33</v>
      </c>
      <c r="U8676" t="s">
        <v>33</v>
      </c>
    </row>
    <row r="8677" spans="1:21" x14ac:dyDescent="0.2">
      <c r="A8677">
        <v>2022</v>
      </c>
      <c r="B8677">
        <v>2</v>
      </c>
      <c r="C8677">
        <v>2022</v>
      </c>
      <c r="D8677">
        <v>1</v>
      </c>
      <c r="E8677" s="1" t="s">
        <v>12262</v>
      </c>
      <c r="F8677" s="1" t="s">
        <v>12280</v>
      </c>
      <c r="G8677" s="1" t="s">
        <v>12281</v>
      </c>
      <c r="H8677" s="1" t="s">
        <v>12290</v>
      </c>
      <c r="I8677">
        <v>205</v>
      </c>
      <c r="J8677" t="s">
        <v>12265</v>
      </c>
      <c r="K8677" t="s">
        <v>13339</v>
      </c>
      <c r="L8677" s="1" t="s">
        <v>13340</v>
      </c>
      <c r="M8677" t="s">
        <v>13341</v>
      </c>
      <c r="N8677" s="1" t="s">
        <v>15324</v>
      </c>
      <c r="O8677" t="s">
        <v>15325</v>
      </c>
      <c r="P8677" s="1" t="s">
        <v>15327</v>
      </c>
      <c r="Q8677" t="s">
        <v>12272</v>
      </c>
      <c r="R8677">
        <v>3</v>
      </c>
      <c r="S8677">
        <v>38174.129999999997</v>
      </c>
      <c r="T8677" t="s">
        <v>33</v>
      </c>
      <c r="U8677" t="s">
        <v>33</v>
      </c>
    </row>
    <row r="8678" spans="1:21" x14ac:dyDescent="0.2">
      <c r="A8678">
        <v>2022</v>
      </c>
      <c r="B8678">
        <v>2</v>
      </c>
      <c r="C8678">
        <v>2022</v>
      </c>
      <c r="D8678">
        <v>2</v>
      </c>
      <c r="E8678" s="1" t="s">
        <v>12262</v>
      </c>
      <c r="F8678" s="1" t="s">
        <v>12280</v>
      </c>
      <c r="G8678" s="1" t="s">
        <v>12281</v>
      </c>
      <c r="H8678" s="1" t="s">
        <v>12290</v>
      </c>
      <c r="I8678">
        <v>205</v>
      </c>
      <c r="J8678" t="s">
        <v>12265</v>
      </c>
      <c r="K8678" t="s">
        <v>13339</v>
      </c>
      <c r="L8678" s="1" t="s">
        <v>13340</v>
      </c>
      <c r="M8678" t="s">
        <v>13341</v>
      </c>
      <c r="N8678" s="1" t="s">
        <v>15328</v>
      </c>
      <c r="O8678" t="s">
        <v>15329</v>
      </c>
      <c r="P8678" s="1" t="s">
        <v>15330</v>
      </c>
      <c r="Q8678" t="s">
        <v>12272</v>
      </c>
      <c r="R8678">
        <v>2</v>
      </c>
      <c r="S8678">
        <v>25449.42</v>
      </c>
      <c r="T8678" t="s">
        <v>33</v>
      </c>
      <c r="U8678" t="s">
        <v>33</v>
      </c>
    </row>
    <row r="8679" spans="1:21" x14ac:dyDescent="0.2">
      <c r="A8679">
        <v>2022</v>
      </c>
      <c r="B8679">
        <v>1</v>
      </c>
      <c r="C8679">
        <v>2022</v>
      </c>
      <c r="D8679">
        <v>1</v>
      </c>
      <c r="E8679" s="1" t="s">
        <v>12262</v>
      </c>
      <c r="F8679" s="1" t="s">
        <v>12280</v>
      </c>
      <c r="G8679" s="1" t="s">
        <v>12281</v>
      </c>
      <c r="H8679" s="1" t="s">
        <v>12290</v>
      </c>
      <c r="I8679">
        <v>205</v>
      </c>
      <c r="J8679" t="s">
        <v>12265</v>
      </c>
      <c r="K8679" t="s">
        <v>13339</v>
      </c>
      <c r="L8679" s="1" t="s">
        <v>13340</v>
      </c>
      <c r="M8679" t="s">
        <v>13341</v>
      </c>
      <c r="N8679" s="1" t="s">
        <v>15328</v>
      </c>
      <c r="O8679" t="s">
        <v>15329</v>
      </c>
      <c r="P8679" s="1" t="s">
        <v>15331</v>
      </c>
      <c r="Q8679" t="s">
        <v>12272</v>
      </c>
      <c r="R8679">
        <v>1</v>
      </c>
      <c r="S8679">
        <v>12724.71</v>
      </c>
      <c r="T8679" t="s">
        <v>33</v>
      </c>
      <c r="U8679" t="s">
        <v>33</v>
      </c>
    </row>
    <row r="8680" spans="1:21" x14ac:dyDescent="0.2">
      <c r="A8680">
        <v>2022</v>
      </c>
      <c r="B8680">
        <v>4</v>
      </c>
      <c r="C8680">
        <v>2022</v>
      </c>
      <c r="D8680">
        <v>4</v>
      </c>
      <c r="E8680" s="1" t="s">
        <v>12262</v>
      </c>
      <c r="F8680" s="1" t="s">
        <v>12280</v>
      </c>
      <c r="G8680" s="1" t="s">
        <v>12281</v>
      </c>
      <c r="H8680" s="1" t="s">
        <v>12290</v>
      </c>
      <c r="I8680">
        <v>205</v>
      </c>
      <c r="J8680" t="s">
        <v>12265</v>
      </c>
      <c r="K8680" t="s">
        <v>13339</v>
      </c>
      <c r="L8680" s="1" t="s">
        <v>13340</v>
      </c>
      <c r="M8680" t="s">
        <v>13341</v>
      </c>
      <c r="N8680" s="1" t="s">
        <v>15328</v>
      </c>
      <c r="O8680" t="s">
        <v>15329</v>
      </c>
      <c r="P8680" s="1" t="s">
        <v>15332</v>
      </c>
      <c r="Q8680" t="s">
        <v>12272</v>
      </c>
      <c r="R8680">
        <v>3</v>
      </c>
      <c r="S8680">
        <v>38174.129999999997</v>
      </c>
      <c r="T8680" t="s">
        <v>33</v>
      </c>
      <c r="U8680" t="s">
        <v>33</v>
      </c>
    </row>
    <row r="8681" spans="1:21" x14ac:dyDescent="0.2">
      <c r="A8681">
        <v>2022</v>
      </c>
      <c r="B8681">
        <v>3</v>
      </c>
      <c r="C8681">
        <v>2022</v>
      </c>
      <c r="D8681">
        <v>2</v>
      </c>
      <c r="E8681" s="1" t="s">
        <v>12262</v>
      </c>
      <c r="F8681" s="1" t="s">
        <v>12280</v>
      </c>
      <c r="G8681" s="1" t="s">
        <v>12281</v>
      </c>
      <c r="H8681" s="1" t="s">
        <v>12290</v>
      </c>
      <c r="I8681">
        <v>205</v>
      </c>
      <c r="J8681" t="s">
        <v>12265</v>
      </c>
      <c r="K8681" t="s">
        <v>13339</v>
      </c>
      <c r="L8681" s="1" t="s">
        <v>13340</v>
      </c>
      <c r="M8681" t="s">
        <v>13341</v>
      </c>
      <c r="N8681" s="1" t="s">
        <v>15333</v>
      </c>
      <c r="O8681" t="s">
        <v>15334</v>
      </c>
      <c r="P8681" s="1" t="s">
        <v>15335</v>
      </c>
      <c r="Q8681" t="s">
        <v>12272</v>
      </c>
      <c r="R8681">
        <v>3</v>
      </c>
      <c r="S8681">
        <v>38174.129999999997</v>
      </c>
      <c r="T8681" t="s">
        <v>33</v>
      </c>
      <c r="U8681" t="s">
        <v>33</v>
      </c>
    </row>
    <row r="8682" spans="1:21" x14ac:dyDescent="0.2">
      <c r="A8682">
        <v>2022</v>
      </c>
      <c r="B8682">
        <v>1</v>
      </c>
      <c r="C8682">
        <v>2022</v>
      </c>
      <c r="D8682">
        <v>1</v>
      </c>
      <c r="E8682" s="1" t="s">
        <v>12262</v>
      </c>
      <c r="F8682" s="1" t="s">
        <v>12280</v>
      </c>
      <c r="G8682" s="1" t="s">
        <v>12281</v>
      </c>
      <c r="H8682" s="1" t="s">
        <v>12290</v>
      </c>
      <c r="I8682">
        <v>205</v>
      </c>
      <c r="J8682" t="s">
        <v>12265</v>
      </c>
      <c r="K8682" t="s">
        <v>13339</v>
      </c>
      <c r="L8682" s="1" t="s">
        <v>13340</v>
      </c>
      <c r="M8682" t="s">
        <v>13341</v>
      </c>
      <c r="N8682" s="1" t="s">
        <v>15336</v>
      </c>
      <c r="O8682" t="s">
        <v>15337</v>
      </c>
      <c r="P8682" s="1" t="s">
        <v>15338</v>
      </c>
      <c r="Q8682" t="s">
        <v>12272</v>
      </c>
      <c r="R8682">
        <v>3</v>
      </c>
      <c r="S8682">
        <v>38174.129999999997</v>
      </c>
      <c r="T8682" t="s">
        <v>33</v>
      </c>
      <c r="U8682" t="s">
        <v>33</v>
      </c>
    </row>
    <row r="8683" spans="1:21" x14ac:dyDescent="0.2">
      <c r="A8683">
        <v>2022</v>
      </c>
      <c r="B8683">
        <v>4</v>
      </c>
      <c r="C8683">
        <v>2022</v>
      </c>
      <c r="D8683">
        <v>4</v>
      </c>
      <c r="E8683" s="1" t="s">
        <v>12262</v>
      </c>
      <c r="F8683" s="1" t="s">
        <v>12280</v>
      </c>
      <c r="G8683" s="1" t="s">
        <v>12281</v>
      </c>
      <c r="H8683" s="1" t="s">
        <v>12290</v>
      </c>
      <c r="I8683">
        <v>205</v>
      </c>
      <c r="J8683" t="s">
        <v>12265</v>
      </c>
      <c r="K8683" t="s">
        <v>13339</v>
      </c>
      <c r="L8683" s="1" t="s">
        <v>13340</v>
      </c>
      <c r="M8683" t="s">
        <v>13341</v>
      </c>
      <c r="N8683" s="1" t="s">
        <v>15336</v>
      </c>
      <c r="O8683" t="s">
        <v>15337</v>
      </c>
      <c r="P8683" s="1" t="s">
        <v>15339</v>
      </c>
      <c r="Q8683" t="s">
        <v>12272</v>
      </c>
      <c r="R8683">
        <v>3</v>
      </c>
      <c r="S8683">
        <v>38174.129999999997</v>
      </c>
      <c r="T8683" t="s">
        <v>33</v>
      </c>
      <c r="U8683" t="s">
        <v>33</v>
      </c>
    </row>
    <row r="8684" spans="1:21" x14ac:dyDescent="0.2">
      <c r="A8684">
        <v>2022</v>
      </c>
      <c r="B8684">
        <v>1</v>
      </c>
      <c r="C8684">
        <v>2022</v>
      </c>
      <c r="D8684">
        <v>1</v>
      </c>
      <c r="E8684" s="1" t="s">
        <v>12262</v>
      </c>
      <c r="F8684" s="1" t="s">
        <v>12280</v>
      </c>
      <c r="G8684" s="1" t="s">
        <v>12281</v>
      </c>
      <c r="H8684" s="1" t="s">
        <v>12290</v>
      </c>
      <c r="I8684">
        <v>205</v>
      </c>
      <c r="J8684" t="s">
        <v>12265</v>
      </c>
      <c r="K8684" t="s">
        <v>13339</v>
      </c>
      <c r="L8684" s="1" t="s">
        <v>13340</v>
      </c>
      <c r="M8684" t="s">
        <v>13341</v>
      </c>
      <c r="N8684" s="1" t="s">
        <v>15132</v>
      </c>
      <c r="O8684" t="s">
        <v>15133</v>
      </c>
      <c r="P8684" s="1" t="s">
        <v>15340</v>
      </c>
      <c r="Q8684" t="s">
        <v>12272</v>
      </c>
      <c r="R8684">
        <v>1</v>
      </c>
      <c r="S8684">
        <v>12724.71</v>
      </c>
      <c r="T8684" t="s">
        <v>33</v>
      </c>
      <c r="U8684" t="s">
        <v>33</v>
      </c>
    </row>
    <row r="8685" spans="1:21" x14ac:dyDescent="0.2">
      <c r="A8685">
        <v>2022</v>
      </c>
      <c r="B8685">
        <v>3</v>
      </c>
      <c r="C8685">
        <v>2022</v>
      </c>
      <c r="D8685">
        <v>3</v>
      </c>
      <c r="E8685" s="1" t="s">
        <v>12262</v>
      </c>
      <c r="F8685" s="1" t="s">
        <v>12280</v>
      </c>
      <c r="G8685" s="1" t="s">
        <v>12281</v>
      </c>
      <c r="H8685" s="1" t="s">
        <v>12290</v>
      </c>
      <c r="I8685">
        <v>205</v>
      </c>
      <c r="J8685" t="s">
        <v>12265</v>
      </c>
      <c r="K8685" t="s">
        <v>13339</v>
      </c>
      <c r="L8685" s="1" t="s">
        <v>13340</v>
      </c>
      <c r="M8685" t="s">
        <v>13341</v>
      </c>
      <c r="N8685" s="1" t="s">
        <v>15341</v>
      </c>
      <c r="O8685" t="s">
        <v>15342</v>
      </c>
      <c r="P8685" s="1" t="s">
        <v>15343</v>
      </c>
      <c r="Q8685" t="s">
        <v>12272</v>
      </c>
      <c r="R8685">
        <v>3</v>
      </c>
      <c r="S8685">
        <v>38174.129999999997</v>
      </c>
      <c r="T8685" t="s">
        <v>33</v>
      </c>
      <c r="U8685" t="s">
        <v>33</v>
      </c>
    </row>
    <row r="8686" spans="1:21" x14ac:dyDescent="0.2">
      <c r="A8686">
        <v>2022</v>
      </c>
      <c r="B8686">
        <v>1</v>
      </c>
      <c r="C8686">
        <v>2022</v>
      </c>
      <c r="D8686">
        <v>1</v>
      </c>
      <c r="E8686" s="1" t="s">
        <v>12262</v>
      </c>
      <c r="F8686" s="1" t="s">
        <v>12280</v>
      </c>
      <c r="G8686" s="1" t="s">
        <v>12281</v>
      </c>
      <c r="H8686" s="1" t="s">
        <v>12290</v>
      </c>
      <c r="I8686">
        <v>205</v>
      </c>
      <c r="J8686" t="s">
        <v>12265</v>
      </c>
      <c r="K8686" t="s">
        <v>13339</v>
      </c>
      <c r="L8686" s="1" t="s">
        <v>13340</v>
      </c>
      <c r="M8686" t="s">
        <v>13341</v>
      </c>
      <c r="N8686" s="1" t="s">
        <v>15344</v>
      </c>
      <c r="O8686" t="s">
        <v>15345</v>
      </c>
      <c r="P8686" s="1" t="s">
        <v>15346</v>
      </c>
      <c r="Q8686" t="s">
        <v>12272</v>
      </c>
      <c r="R8686">
        <v>3</v>
      </c>
      <c r="S8686">
        <v>38174.129999999997</v>
      </c>
      <c r="T8686" t="s">
        <v>33</v>
      </c>
      <c r="U8686" t="s">
        <v>33</v>
      </c>
    </row>
    <row r="8687" spans="1:21" x14ac:dyDescent="0.2">
      <c r="A8687">
        <v>2022</v>
      </c>
      <c r="B8687">
        <v>4</v>
      </c>
      <c r="C8687">
        <v>2022</v>
      </c>
      <c r="D8687">
        <v>4</v>
      </c>
      <c r="E8687" s="1" t="s">
        <v>12262</v>
      </c>
      <c r="F8687" s="1" t="s">
        <v>12280</v>
      </c>
      <c r="G8687" s="1" t="s">
        <v>12281</v>
      </c>
      <c r="H8687" s="1" t="s">
        <v>12290</v>
      </c>
      <c r="I8687">
        <v>205</v>
      </c>
      <c r="J8687" t="s">
        <v>12265</v>
      </c>
      <c r="K8687" t="s">
        <v>13339</v>
      </c>
      <c r="L8687" s="1" t="s">
        <v>13340</v>
      </c>
      <c r="M8687" t="s">
        <v>13341</v>
      </c>
      <c r="N8687" s="1" t="s">
        <v>15344</v>
      </c>
      <c r="O8687" t="s">
        <v>15345</v>
      </c>
      <c r="P8687" s="1" t="s">
        <v>15347</v>
      </c>
      <c r="Q8687" t="s">
        <v>12272</v>
      </c>
      <c r="R8687">
        <v>3</v>
      </c>
      <c r="S8687">
        <v>38174.129999999997</v>
      </c>
      <c r="T8687" t="s">
        <v>33</v>
      </c>
      <c r="U8687" t="s">
        <v>33</v>
      </c>
    </row>
    <row r="8688" spans="1:21" x14ac:dyDescent="0.2">
      <c r="A8688">
        <v>2022</v>
      </c>
      <c r="B8688">
        <v>1</v>
      </c>
      <c r="C8688">
        <v>2022</v>
      </c>
      <c r="D8688">
        <v>1</v>
      </c>
      <c r="E8688" s="1" t="s">
        <v>12262</v>
      </c>
      <c r="F8688" s="1" t="s">
        <v>12280</v>
      </c>
      <c r="G8688" s="1" t="s">
        <v>12281</v>
      </c>
      <c r="H8688" s="1" t="s">
        <v>12290</v>
      </c>
      <c r="I8688">
        <v>205</v>
      </c>
      <c r="J8688" t="s">
        <v>12265</v>
      </c>
      <c r="K8688" t="s">
        <v>13339</v>
      </c>
      <c r="L8688" s="1" t="s">
        <v>13340</v>
      </c>
      <c r="M8688" t="s">
        <v>13341</v>
      </c>
      <c r="N8688" s="1" t="s">
        <v>15348</v>
      </c>
      <c r="O8688" t="s">
        <v>15349</v>
      </c>
      <c r="P8688" s="1" t="s">
        <v>15350</v>
      </c>
      <c r="Q8688" t="s">
        <v>12272</v>
      </c>
      <c r="R8688">
        <v>3</v>
      </c>
      <c r="S8688">
        <v>38174.129999999997</v>
      </c>
      <c r="T8688" t="s">
        <v>33</v>
      </c>
      <c r="U8688" t="s">
        <v>33</v>
      </c>
    </row>
    <row r="8689" spans="1:21" x14ac:dyDescent="0.2">
      <c r="A8689">
        <v>2022</v>
      </c>
      <c r="B8689">
        <v>3</v>
      </c>
      <c r="C8689">
        <v>2022</v>
      </c>
      <c r="D8689">
        <v>3</v>
      </c>
      <c r="E8689" s="1" t="s">
        <v>12262</v>
      </c>
      <c r="F8689" s="1" t="s">
        <v>12280</v>
      </c>
      <c r="G8689" s="1" t="s">
        <v>12281</v>
      </c>
      <c r="H8689" s="1" t="s">
        <v>12290</v>
      </c>
      <c r="I8689">
        <v>205</v>
      </c>
      <c r="J8689" t="s">
        <v>12265</v>
      </c>
      <c r="K8689" t="s">
        <v>13339</v>
      </c>
      <c r="L8689" s="1" t="s">
        <v>13340</v>
      </c>
      <c r="M8689" t="s">
        <v>13341</v>
      </c>
      <c r="N8689" s="1" t="s">
        <v>15348</v>
      </c>
      <c r="O8689" t="s">
        <v>15349</v>
      </c>
      <c r="P8689" s="1" t="s">
        <v>15351</v>
      </c>
      <c r="Q8689" t="s">
        <v>12272</v>
      </c>
      <c r="R8689">
        <v>3</v>
      </c>
      <c r="S8689">
        <v>38174.129999999997</v>
      </c>
      <c r="T8689" t="s">
        <v>33</v>
      </c>
      <c r="U8689" t="s">
        <v>33</v>
      </c>
    </row>
    <row r="8690" spans="1:21" x14ac:dyDescent="0.2">
      <c r="A8690">
        <v>2022</v>
      </c>
      <c r="B8690">
        <v>2</v>
      </c>
      <c r="C8690">
        <v>2022</v>
      </c>
      <c r="D8690">
        <v>1</v>
      </c>
      <c r="E8690" s="1" t="s">
        <v>12262</v>
      </c>
      <c r="F8690" s="1" t="s">
        <v>12280</v>
      </c>
      <c r="G8690" s="1" t="s">
        <v>12281</v>
      </c>
      <c r="H8690" s="1" t="s">
        <v>12290</v>
      </c>
      <c r="I8690">
        <v>205</v>
      </c>
      <c r="J8690" t="s">
        <v>12265</v>
      </c>
      <c r="K8690" t="s">
        <v>13339</v>
      </c>
      <c r="L8690" s="1" t="s">
        <v>13340</v>
      </c>
      <c r="M8690" t="s">
        <v>13341</v>
      </c>
      <c r="N8690" s="1" t="s">
        <v>15352</v>
      </c>
      <c r="O8690" t="s">
        <v>15353</v>
      </c>
      <c r="P8690" s="1" t="s">
        <v>15354</v>
      </c>
      <c r="Q8690" t="s">
        <v>12272</v>
      </c>
      <c r="R8690">
        <v>3</v>
      </c>
      <c r="S8690">
        <v>38174.129999999997</v>
      </c>
      <c r="T8690" t="s">
        <v>33</v>
      </c>
      <c r="U8690" t="s">
        <v>33</v>
      </c>
    </row>
    <row r="8691" spans="1:21" x14ac:dyDescent="0.2">
      <c r="A8691">
        <v>2022</v>
      </c>
      <c r="B8691">
        <v>5</v>
      </c>
      <c r="C8691">
        <v>2022</v>
      </c>
      <c r="D8691">
        <v>4</v>
      </c>
      <c r="E8691" s="1" t="s">
        <v>12262</v>
      </c>
      <c r="F8691" s="1" t="s">
        <v>12280</v>
      </c>
      <c r="G8691" s="1" t="s">
        <v>12281</v>
      </c>
      <c r="H8691" s="1" t="s">
        <v>12290</v>
      </c>
      <c r="I8691">
        <v>205</v>
      </c>
      <c r="J8691" t="s">
        <v>12265</v>
      </c>
      <c r="K8691" t="s">
        <v>13339</v>
      </c>
      <c r="L8691" s="1" t="s">
        <v>13340</v>
      </c>
      <c r="M8691" t="s">
        <v>13341</v>
      </c>
      <c r="N8691" s="1" t="s">
        <v>15352</v>
      </c>
      <c r="O8691" t="s">
        <v>15353</v>
      </c>
      <c r="P8691" s="1" t="s">
        <v>15355</v>
      </c>
      <c r="Q8691" t="s">
        <v>12272</v>
      </c>
      <c r="R8691">
        <v>3</v>
      </c>
      <c r="S8691">
        <v>38174.129999999997</v>
      </c>
      <c r="T8691" t="s">
        <v>33</v>
      </c>
      <c r="U8691" t="s">
        <v>33</v>
      </c>
    </row>
    <row r="8692" spans="1:21" x14ac:dyDescent="0.2">
      <c r="A8692">
        <v>2022</v>
      </c>
      <c r="B8692">
        <v>5</v>
      </c>
      <c r="C8692">
        <v>2022</v>
      </c>
      <c r="D8692">
        <v>4</v>
      </c>
      <c r="E8692" s="1" t="s">
        <v>12262</v>
      </c>
      <c r="F8692" s="1" t="s">
        <v>12280</v>
      </c>
      <c r="G8692" s="1" t="s">
        <v>12281</v>
      </c>
      <c r="H8692" s="1" t="s">
        <v>12290</v>
      </c>
      <c r="I8692">
        <v>205</v>
      </c>
      <c r="J8692" t="s">
        <v>12265</v>
      </c>
      <c r="K8692" t="s">
        <v>13339</v>
      </c>
      <c r="L8692" s="1" t="s">
        <v>13340</v>
      </c>
      <c r="M8692" t="s">
        <v>13341</v>
      </c>
      <c r="N8692" s="1" t="s">
        <v>15356</v>
      </c>
      <c r="O8692" t="s">
        <v>15357</v>
      </c>
      <c r="P8692" s="1" t="s">
        <v>15358</v>
      </c>
      <c r="Q8692" t="s">
        <v>12272</v>
      </c>
      <c r="R8692">
        <v>3</v>
      </c>
      <c r="S8692">
        <v>38174.129999999997</v>
      </c>
      <c r="T8692" t="s">
        <v>33</v>
      </c>
      <c r="U8692" t="s">
        <v>33</v>
      </c>
    </row>
    <row r="8693" spans="1:21" x14ac:dyDescent="0.2">
      <c r="A8693">
        <v>2022</v>
      </c>
      <c r="B8693">
        <v>2</v>
      </c>
      <c r="C8693">
        <v>2022</v>
      </c>
      <c r="D8693">
        <v>2</v>
      </c>
      <c r="E8693" s="1" t="s">
        <v>12262</v>
      </c>
      <c r="F8693" s="1" t="s">
        <v>12280</v>
      </c>
      <c r="G8693" s="1" t="s">
        <v>12281</v>
      </c>
      <c r="H8693" s="1" t="s">
        <v>12290</v>
      </c>
      <c r="I8693">
        <v>205</v>
      </c>
      <c r="J8693" t="s">
        <v>12265</v>
      </c>
      <c r="K8693" t="s">
        <v>13339</v>
      </c>
      <c r="L8693" s="1" t="s">
        <v>13340</v>
      </c>
      <c r="M8693" t="s">
        <v>13341</v>
      </c>
      <c r="N8693" s="1" t="s">
        <v>15356</v>
      </c>
      <c r="O8693" t="s">
        <v>15357</v>
      </c>
      <c r="P8693" s="1" t="s">
        <v>15359</v>
      </c>
      <c r="Q8693" t="s">
        <v>12272</v>
      </c>
      <c r="R8693">
        <v>3</v>
      </c>
      <c r="S8693">
        <v>38174.129999999997</v>
      </c>
      <c r="T8693" t="s">
        <v>33</v>
      </c>
      <c r="U8693" t="s">
        <v>33</v>
      </c>
    </row>
    <row r="8694" spans="1:21" x14ac:dyDescent="0.2">
      <c r="A8694">
        <v>2022</v>
      </c>
      <c r="B8694">
        <v>1</v>
      </c>
      <c r="C8694">
        <v>2022</v>
      </c>
      <c r="D8694">
        <v>1</v>
      </c>
      <c r="E8694" s="1" t="s">
        <v>12262</v>
      </c>
      <c r="F8694" s="1" t="s">
        <v>12280</v>
      </c>
      <c r="G8694" s="1" t="s">
        <v>12281</v>
      </c>
      <c r="H8694" s="1" t="s">
        <v>12290</v>
      </c>
      <c r="I8694">
        <v>205</v>
      </c>
      <c r="J8694" t="s">
        <v>12265</v>
      </c>
      <c r="K8694" t="s">
        <v>13339</v>
      </c>
      <c r="L8694" s="1" t="s">
        <v>13340</v>
      </c>
      <c r="M8694" t="s">
        <v>13341</v>
      </c>
      <c r="N8694" s="1" t="s">
        <v>15360</v>
      </c>
      <c r="O8694" t="s">
        <v>15361</v>
      </c>
      <c r="P8694" s="1" t="s">
        <v>15362</v>
      </c>
      <c r="Q8694" t="s">
        <v>12272</v>
      </c>
      <c r="R8694">
        <v>3</v>
      </c>
      <c r="S8694">
        <v>38174.129999999997</v>
      </c>
      <c r="T8694" t="s">
        <v>33</v>
      </c>
      <c r="U8694" t="s">
        <v>33</v>
      </c>
    </row>
    <row r="8695" spans="1:21" x14ac:dyDescent="0.2">
      <c r="A8695">
        <v>2022</v>
      </c>
      <c r="B8695">
        <v>4</v>
      </c>
      <c r="C8695">
        <v>2022</v>
      </c>
      <c r="D8695">
        <v>4</v>
      </c>
      <c r="E8695" s="1" t="s">
        <v>12262</v>
      </c>
      <c r="F8695" s="1" t="s">
        <v>12280</v>
      </c>
      <c r="G8695" s="1" t="s">
        <v>12281</v>
      </c>
      <c r="H8695" s="1" t="s">
        <v>12290</v>
      </c>
      <c r="I8695">
        <v>205</v>
      </c>
      <c r="J8695" t="s">
        <v>12265</v>
      </c>
      <c r="K8695" t="s">
        <v>13339</v>
      </c>
      <c r="L8695" s="1" t="s">
        <v>13340</v>
      </c>
      <c r="M8695" t="s">
        <v>13341</v>
      </c>
      <c r="N8695" s="1" t="s">
        <v>15360</v>
      </c>
      <c r="O8695" t="s">
        <v>15361</v>
      </c>
      <c r="P8695" s="1" t="s">
        <v>15363</v>
      </c>
      <c r="Q8695" t="s">
        <v>12272</v>
      </c>
      <c r="R8695">
        <v>3</v>
      </c>
      <c r="S8695">
        <v>38174.129999999997</v>
      </c>
      <c r="T8695" t="s">
        <v>33</v>
      </c>
      <c r="U8695" t="s">
        <v>33</v>
      </c>
    </row>
    <row r="8696" spans="1:21" x14ac:dyDescent="0.2">
      <c r="A8696">
        <v>2022</v>
      </c>
      <c r="B8696">
        <v>5</v>
      </c>
      <c r="C8696">
        <v>2022</v>
      </c>
      <c r="D8696">
        <v>5</v>
      </c>
      <c r="E8696" s="1" t="s">
        <v>12262</v>
      </c>
      <c r="F8696" s="1" t="s">
        <v>12280</v>
      </c>
      <c r="G8696" s="1" t="s">
        <v>12281</v>
      </c>
      <c r="H8696" s="1" t="s">
        <v>12290</v>
      </c>
      <c r="I8696">
        <v>205</v>
      </c>
      <c r="J8696" t="s">
        <v>12265</v>
      </c>
      <c r="K8696" t="s">
        <v>13339</v>
      </c>
      <c r="L8696" s="1" t="s">
        <v>13340</v>
      </c>
      <c r="M8696" t="s">
        <v>13341</v>
      </c>
      <c r="N8696" s="1" t="s">
        <v>15364</v>
      </c>
      <c r="O8696" t="s">
        <v>15365</v>
      </c>
      <c r="P8696" s="1" t="s">
        <v>15366</v>
      </c>
      <c r="Q8696" t="s">
        <v>12272</v>
      </c>
      <c r="R8696">
        <v>3</v>
      </c>
      <c r="S8696">
        <v>38174.129999999997</v>
      </c>
      <c r="T8696" t="s">
        <v>33</v>
      </c>
      <c r="U8696" t="s">
        <v>33</v>
      </c>
    </row>
    <row r="8697" spans="1:21" x14ac:dyDescent="0.2">
      <c r="A8697">
        <v>2022</v>
      </c>
      <c r="B8697">
        <v>2</v>
      </c>
      <c r="C8697">
        <v>2022</v>
      </c>
      <c r="D8697">
        <v>2</v>
      </c>
      <c r="E8697" s="1" t="s">
        <v>12262</v>
      </c>
      <c r="F8697" s="1" t="s">
        <v>12280</v>
      </c>
      <c r="G8697" s="1" t="s">
        <v>12281</v>
      </c>
      <c r="H8697" s="1" t="s">
        <v>12290</v>
      </c>
      <c r="I8697">
        <v>205</v>
      </c>
      <c r="J8697" t="s">
        <v>12265</v>
      </c>
      <c r="K8697" t="s">
        <v>13339</v>
      </c>
      <c r="L8697" s="1" t="s">
        <v>13340</v>
      </c>
      <c r="M8697" t="s">
        <v>13341</v>
      </c>
      <c r="N8697" s="1" t="s">
        <v>15364</v>
      </c>
      <c r="O8697" t="s">
        <v>15365</v>
      </c>
      <c r="P8697" s="1" t="s">
        <v>15367</v>
      </c>
      <c r="Q8697" t="s">
        <v>12272</v>
      </c>
      <c r="R8697">
        <v>3</v>
      </c>
      <c r="S8697">
        <v>38174.129999999997</v>
      </c>
      <c r="T8697" t="s">
        <v>33</v>
      </c>
      <c r="U8697" t="s">
        <v>33</v>
      </c>
    </row>
    <row r="8698" spans="1:21" x14ac:dyDescent="0.2">
      <c r="A8698">
        <v>2022</v>
      </c>
      <c r="B8698">
        <v>3</v>
      </c>
      <c r="C8698">
        <v>2022</v>
      </c>
      <c r="D8698">
        <v>3</v>
      </c>
      <c r="E8698" s="1" t="s">
        <v>12262</v>
      </c>
      <c r="F8698" s="1" t="s">
        <v>12280</v>
      </c>
      <c r="G8698" s="1" t="s">
        <v>12281</v>
      </c>
      <c r="H8698" s="1" t="s">
        <v>12290</v>
      </c>
      <c r="I8698">
        <v>205</v>
      </c>
      <c r="J8698" t="s">
        <v>12265</v>
      </c>
      <c r="K8698" t="s">
        <v>13339</v>
      </c>
      <c r="L8698" s="1" t="s">
        <v>13340</v>
      </c>
      <c r="M8698" t="s">
        <v>13341</v>
      </c>
      <c r="N8698" s="1" t="s">
        <v>15368</v>
      </c>
      <c r="O8698" t="s">
        <v>15369</v>
      </c>
      <c r="P8698" s="1" t="s">
        <v>15370</v>
      </c>
      <c r="Q8698" t="s">
        <v>12272</v>
      </c>
      <c r="R8698">
        <v>3</v>
      </c>
      <c r="S8698">
        <v>38174.129999999997</v>
      </c>
      <c r="T8698" t="s">
        <v>33</v>
      </c>
      <c r="U8698" t="s">
        <v>33</v>
      </c>
    </row>
    <row r="8699" spans="1:21" x14ac:dyDescent="0.2">
      <c r="A8699">
        <v>2022</v>
      </c>
      <c r="B8699">
        <v>3</v>
      </c>
      <c r="C8699">
        <v>2022</v>
      </c>
      <c r="D8699">
        <v>2</v>
      </c>
      <c r="E8699" s="1" t="s">
        <v>12262</v>
      </c>
      <c r="F8699" s="1" t="s">
        <v>12280</v>
      </c>
      <c r="G8699" s="1" t="s">
        <v>12281</v>
      </c>
      <c r="H8699" s="1" t="s">
        <v>12290</v>
      </c>
      <c r="I8699">
        <v>205</v>
      </c>
      <c r="J8699" t="s">
        <v>12265</v>
      </c>
      <c r="K8699" t="s">
        <v>13339</v>
      </c>
      <c r="L8699" s="1" t="s">
        <v>13340</v>
      </c>
      <c r="M8699" t="s">
        <v>13341</v>
      </c>
      <c r="N8699" s="1" t="s">
        <v>15371</v>
      </c>
      <c r="O8699" t="s">
        <v>15372</v>
      </c>
      <c r="P8699" s="1" t="s">
        <v>15373</v>
      </c>
      <c r="Q8699" t="s">
        <v>12272</v>
      </c>
      <c r="R8699">
        <v>3</v>
      </c>
      <c r="S8699">
        <v>38174.129999999997</v>
      </c>
      <c r="T8699" t="s">
        <v>33</v>
      </c>
      <c r="U8699" t="s">
        <v>33</v>
      </c>
    </row>
    <row r="8700" spans="1:21" x14ac:dyDescent="0.2">
      <c r="A8700">
        <v>2022</v>
      </c>
      <c r="B8700">
        <v>5</v>
      </c>
      <c r="C8700">
        <v>2022</v>
      </c>
      <c r="D8700">
        <v>5</v>
      </c>
      <c r="E8700" s="1" t="s">
        <v>12262</v>
      </c>
      <c r="F8700" s="1" t="s">
        <v>12280</v>
      </c>
      <c r="G8700" s="1" t="s">
        <v>12281</v>
      </c>
      <c r="H8700" s="1" t="s">
        <v>12290</v>
      </c>
      <c r="I8700">
        <v>205</v>
      </c>
      <c r="J8700" t="s">
        <v>12265</v>
      </c>
      <c r="K8700" t="s">
        <v>13339</v>
      </c>
      <c r="L8700" s="1" t="s">
        <v>13340</v>
      </c>
      <c r="M8700" t="s">
        <v>13341</v>
      </c>
      <c r="N8700" s="1" t="s">
        <v>15371</v>
      </c>
      <c r="O8700" t="s">
        <v>15372</v>
      </c>
      <c r="P8700" s="1" t="s">
        <v>15374</v>
      </c>
      <c r="Q8700" t="s">
        <v>12272</v>
      </c>
      <c r="R8700">
        <v>3</v>
      </c>
      <c r="S8700">
        <v>38174.129999999997</v>
      </c>
      <c r="T8700" t="s">
        <v>33</v>
      </c>
      <c r="U8700" t="s">
        <v>33</v>
      </c>
    </row>
    <row r="8701" spans="1:21" x14ac:dyDescent="0.2">
      <c r="A8701">
        <v>2022</v>
      </c>
      <c r="B8701">
        <v>5</v>
      </c>
      <c r="C8701">
        <v>2022</v>
      </c>
      <c r="D8701">
        <v>5</v>
      </c>
      <c r="E8701" s="1" t="s">
        <v>12262</v>
      </c>
      <c r="F8701" s="1" t="s">
        <v>12280</v>
      </c>
      <c r="G8701" s="1" t="s">
        <v>12281</v>
      </c>
      <c r="H8701" s="1" t="s">
        <v>12290</v>
      </c>
      <c r="I8701">
        <v>205</v>
      </c>
      <c r="J8701" t="s">
        <v>12265</v>
      </c>
      <c r="K8701" t="s">
        <v>13339</v>
      </c>
      <c r="L8701" s="1" t="s">
        <v>13340</v>
      </c>
      <c r="M8701" t="s">
        <v>13341</v>
      </c>
      <c r="N8701" s="1" t="s">
        <v>15375</v>
      </c>
      <c r="O8701" t="s">
        <v>15376</v>
      </c>
      <c r="P8701" s="1" t="s">
        <v>15377</v>
      </c>
      <c r="Q8701" t="s">
        <v>12272</v>
      </c>
      <c r="R8701">
        <v>3</v>
      </c>
      <c r="S8701">
        <v>38174.129999999997</v>
      </c>
      <c r="T8701" t="s">
        <v>33</v>
      </c>
      <c r="U8701" t="s">
        <v>33</v>
      </c>
    </row>
    <row r="8702" spans="1:21" x14ac:dyDescent="0.2">
      <c r="A8702">
        <v>2022</v>
      </c>
      <c r="B8702">
        <v>3</v>
      </c>
      <c r="C8702">
        <v>2022</v>
      </c>
      <c r="D8702">
        <v>2</v>
      </c>
      <c r="E8702" s="1" t="s">
        <v>12262</v>
      </c>
      <c r="F8702" s="1" t="s">
        <v>12280</v>
      </c>
      <c r="G8702" s="1" t="s">
        <v>12281</v>
      </c>
      <c r="H8702" s="1" t="s">
        <v>12290</v>
      </c>
      <c r="I8702">
        <v>205</v>
      </c>
      <c r="J8702" t="s">
        <v>12265</v>
      </c>
      <c r="K8702" t="s">
        <v>13339</v>
      </c>
      <c r="L8702" s="1" t="s">
        <v>13340</v>
      </c>
      <c r="M8702" t="s">
        <v>13341</v>
      </c>
      <c r="N8702" s="1" t="s">
        <v>15375</v>
      </c>
      <c r="O8702" t="s">
        <v>15376</v>
      </c>
      <c r="P8702" s="1" t="s">
        <v>15378</v>
      </c>
      <c r="Q8702" t="s">
        <v>12272</v>
      </c>
      <c r="R8702">
        <v>3</v>
      </c>
      <c r="S8702">
        <v>38174.129999999997</v>
      </c>
      <c r="T8702" t="s">
        <v>33</v>
      </c>
      <c r="U8702" t="s">
        <v>33</v>
      </c>
    </row>
    <row r="8703" spans="1:21" x14ac:dyDescent="0.2">
      <c r="A8703">
        <v>2022</v>
      </c>
      <c r="B8703">
        <v>3</v>
      </c>
      <c r="C8703">
        <v>2022</v>
      </c>
      <c r="D8703">
        <v>2</v>
      </c>
      <c r="E8703" s="1" t="s">
        <v>12262</v>
      </c>
      <c r="F8703" s="1" t="s">
        <v>12280</v>
      </c>
      <c r="G8703" s="1" t="s">
        <v>12281</v>
      </c>
      <c r="H8703" s="1" t="s">
        <v>12290</v>
      </c>
      <c r="I8703">
        <v>205</v>
      </c>
      <c r="J8703" t="s">
        <v>12265</v>
      </c>
      <c r="K8703" t="s">
        <v>13339</v>
      </c>
      <c r="L8703" s="1" t="s">
        <v>13340</v>
      </c>
      <c r="M8703" t="s">
        <v>13341</v>
      </c>
      <c r="N8703" s="1" t="s">
        <v>15379</v>
      </c>
      <c r="O8703" t="s">
        <v>15380</v>
      </c>
      <c r="P8703" s="1" t="s">
        <v>15381</v>
      </c>
      <c r="Q8703" t="s">
        <v>12272</v>
      </c>
      <c r="R8703">
        <v>3</v>
      </c>
      <c r="S8703">
        <v>38174.129999999997</v>
      </c>
      <c r="T8703" t="s">
        <v>33</v>
      </c>
      <c r="U8703" t="s">
        <v>33</v>
      </c>
    </row>
    <row r="8704" spans="1:21" x14ac:dyDescent="0.2">
      <c r="A8704">
        <v>2022</v>
      </c>
      <c r="B8704">
        <v>5</v>
      </c>
      <c r="C8704">
        <v>2022</v>
      </c>
      <c r="D8704">
        <v>5</v>
      </c>
      <c r="E8704" s="1" t="s">
        <v>12262</v>
      </c>
      <c r="F8704" s="1" t="s">
        <v>12280</v>
      </c>
      <c r="G8704" s="1" t="s">
        <v>12281</v>
      </c>
      <c r="H8704" s="1" t="s">
        <v>12290</v>
      </c>
      <c r="I8704">
        <v>205</v>
      </c>
      <c r="J8704" t="s">
        <v>12265</v>
      </c>
      <c r="K8704" t="s">
        <v>13339</v>
      </c>
      <c r="L8704" s="1" t="s">
        <v>13340</v>
      </c>
      <c r="M8704" t="s">
        <v>13341</v>
      </c>
      <c r="N8704" s="1" t="s">
        <v>15379</v>
      </c>
      <c r="O8704" t="s">
        <v>15380</v>
      </c>
      <c r="P8704" s="1" t="s">
        <v>15382</v>
      </c>
      <c r="Q8704" t="s">
        <v>12272</v>
      </c>
      <c r="R8704">
        <v>3</v>
      </c>
      <c r="S8704">
        <v>38174.129999999997</v>
      </c>
      <c r="T8704" t="s">
        <v>33</v>
      </c>
      <c r="U8704" t="s">
        <v>33</v>
      </c>
    </row>
    <row r="8705" spans="1:21" x14ac:dyDescent="0.2">
      <c r="A8705">
        <v>2022</v>
      </c>
      <c r="B8705">
        <v>5</v>
      </c>
      <c r="C8705">
        <v>2022</v>
      </c>
      <c r="D8705">
        <v>5</v>
      </c>
      <c r="E8705" s="1" t="s">
        <v>12262</v>
      </c>
      <c r="F8705" s="1" t="s">
        <v>12280</v>
      </c>
      <c r="G8705" s="1" t="s">
        <v>12281</v>
      </c>
      <c r="H8705" s="1" t="s">
        <v>12290</v>
      </c>
      <c r="I8705">
        <v>205</v>
      </c>
      <c r="J8705" t="s">
        <v>12265</v>
      </c>
      <c r="K8705" t="s">
        <v>13339</v>
      </c>
      <c r="L8705" s="1" t="s">
        <v>13340</v>
      </c>
      <c r="M8705" t="s">
        <v>13341</v>
      </c>
      <c r="N8705" s="1" t="s">
        <v>15383</v>
      </c>
      <c r="O8705" t="s">
        <v>15384</v>
      </c>
      <c r="P8705" s="1" t="s">
        <v>15385</v>
      </c>
      <c r="Q8705" t="s">
        <v>12272</v>
      </c>
      <c r="R8705">
        <v>3</v>
      </c>
      <c r="S8705">
        <v>38174.129999999997</v>
      </c>
      <c r="T8705" t="s">
        <v>33</v>
      </c>
      <c r="U8705" t="s">
        <v>33</v>
      </c>
    </row>
    <row r="8706" spans="1:21" x14ac:dyDescent="0.2">
      <c r="A8706">
        <v>2022</v>
      </c>
      <c r="B8706">
        <v>2</v>
      </c>
      <c r="C8706">
        <v>2022</v>
      </c>
      <c r="D8706">
        <v>2</v>
      </c>
      <c r="E8706" s="1" t="s">
        <v>12262</v>
      </c>
      <c r="F8706" s="1" t="s">
        <v>12280</v>
      </c>
      <c r="G8706" s="1" t="s">
        <v>12281</v>
      </c>
      <c r="H8706" s="1" t="s">
        <v>12290</v>
      </c>
      <c r="I8706">
        <v>205</v>
      </c>
      <c r="J8706" t="s">
        <v>12265</v>
      </c>
      <c r="K8706" t="s">
        <v>13339</v>
      </c>
      <c r="L8706" s="1" t="s">
        <v>13340</v>
      </c>
      <c r="M8706" t="s">
        <v>13341</v>
      </c>
      <c r="N8706" s="1" t="s">
        <v>15383</v>
      </c>
      <c r="O8706" t="s">
        <v>15384</v>
      </c>
      <c r="P8706" s="1" t="s">
        <v>15386</v>
      </c>
      <c r="Q8706" t="s">
        <v>12272</v>
      </c>
      <c r="R8706">
        <v>3</v>
      </c>
      <c r="S8706">
        <v>38174.129999999997</v>
      </c>
      <c r="T8706" t="s">
        <v>33</v>
      </c>
      <c r="U8706" t="s">
        <v>33</v>
      </c>
    </row>
    <row r="8707" spans="1:21" x14ac:dyDescent="0.2">
      <c r="A8707">
        <v>2022</v>
      </c>
      <c r="B8707">
        <v>2</v>
      </c>
      <c r="C8707">
        <v>2022</v>
      </c>
      <c r="D8707">
        <v>2</v>
      </c>
      <c r="E8707" s="1" t="s">
        <v>12262</v>
      </c>
      <c r="F8707" s="1" t="s">
        <v>12280</v>
      </c>
      <c r="G8707" s="1" t="s">
        <v>12281</v>
      </c>
      <c r="H8707" s="1" t="s">
        <v>12290</v>
      </c>
      <c r="I8707">
        <v>205</v>
      </c>
      <c r="J8707" t="s">
        <v>12265</v>
      </c>
      <c r="K8707" t="s">
        <v>13339</v>
      </c>
      <c r="L8707" s="1" t="s">
        <v>13340</v>
      </c>
      <c r="M8707" t="s">
        <v>13341</v>
      </c>
      <c r="N8707" s="1" t="s">
        <v>15387</v>
      </c>
      <c r="O8707" t="s">
        <v>15388</v>
      </c>
      <c r="P8707" s="1" t="s">
        <v>15389</v>
      </c>
      <c r="Q8707" t="s">
        <v>12272</v>
      </c>
      <c r="R8707">
        <v>3</v>
      </c>
      <c r="S8707">
        <v>38174.129999999997</v>
      </c>
      <c r="T8707" t="s">
        <v>33</v>
      </c>
      <c r="U8707" t="s">
        <v>33</v>
      </c>
    </row>
    <row r="8708" spans="1:21" x14ac:dyDescent="0.2">
      <c r="A8708">
        <v>2022</v>
      </c>
      <c r="B8708">
        <v>5</v>
      </c>
      <c r="C8708">
        <v>2022</v>
      </c>
      <c r="D8708">
        <v>4</v>
      </c>
      <c r="E8708" s="1" t="s">
        <v>12262</v>
      </c>
      <c r="F8708" s="1" t="s">
        <v>12280</v>
      </c>
      <c r="G8708" s="1" t="s">
        <v>12281</v>
      </c>
      <c r="H8708" s="1" t="s">
        <v>12290</v>
      </c>
      <c r="I8708">
        <v>205</v>
      </c>
      <c r="J8708" t="s">
        <v>12265</v>
      </c>
      <c r="K8708" t="s">
        <v>13339</v>
      </c>
      <c r="L8708" s="1" t="s">
        <v>13340</v>
      </c>
      <c r="M8708" t="s">
        <v>13341</v>
      </c>
      <c r="N8708" s="1" t="s">
        <v>15387</v>
      </c>
      <c r="O8708" t="s">
        <v>15388</v>
      </c>
      <c r="P8708" s="1" t="s">
        <v>15390</v>
      </c>
      <c r="Q8708" t="s">
        <v>12272</v>
      </c>
      <c r="R8708">
        <v>3</v>
      </c>
      <c r="S8708">
        <v>38174.129999999997</v>
      </c>
      <c r="T8708" t="s">
        <v>33</v>
      </c>
      <c r="U8708" t="s">
        <v>33</v>
      </c>
    </row>
    <row r="8709" spans="1:21" x14ac:dyDescent="0.2">
      <c r="A8709">
        <v>2022</v>
      </c>
      <c r="B8709">
        <v>4</v>
      </c>
      <c r="C8709">
        <v>2022</v>
      </c>
      <c r="D8709">
        <v>4</v>
      </c>
      <c r="E8709" s="1" t="s">
        <v>12262</v>
      </c>
      <c r="F8709" s="1" t="s">
        <v>12280</v>
      </c>
      <c r="G8709" s="1" t="s">
        <v>12281</v>
      </c>
      <c r="H8709" s="1" t="s">
        <v>12290</v>
      </c>
      <c r="I8709">
        <v>205</v>
      </c>
      <c r="J8709" t="s">
        <v>12265</v>
      </c>
      <c r="K8709" t="s">
        <v>13339</v>
      </c>
      <c r="L8709" s="1" t="s">
        <v>13340</v>
      </c>
      <c r="M8709" t="s">
        <v>13341</v>
      </c>
      <c r="N8709" s="1" t="s">
        <v>15391</v>
      </c>
      <c r="O8709" t="s">
        <v>15392</v>
      </c>
      <c r="P8709" s="1" t="s">
        <v>15393</v>
      </c>
      <c r="Q8709" t="s">
        <v>12272</v>
      </c>
      <c r="R8709">
        <v>3</v>
      </c>
      <c r="S8709">
        <v>38174.129999999997</v>
      </c>
      <c r="T8709" t="s">
        <v>33</v>
      </c>
      <c r="U8709" t="s">
        <v>33</v>
      </c>
    </row>
    <row r="8710" spans="1:21" x14ac:dyDescent="0.2">
      <c r="A8710">
        <v>2022</v>
      </c>
      <c r="B8710">
        <v>1</v>
      </c>
      <c r="C8710">
        <v>2022</v>
      </c>
      <c r="D8710">
        <v>1</v>
      </c>
      <c r="E8710" s="1" t="s">
        <v>12262</v>
      </c>
      <c r="F8710" s="1" t="s">
        <v>12280</v>
      </c>
      <c r="G8710" s="1" t="s">
        <v>12281</v>
      </c>
      <c r="H8710" s="1" t="s">
        <v>12290</v>
      </c>
      <c r="I8710">
        <v>205</v>
      </c>
      <c r="J8710" t="s">
        <v>12265</v>
      </c>
      <c r="K8710" t="s">
        <v>13339</v>
      </c>
      <c r="L8710" s="1" t="s">
        <v>13340</v>
      </c>
      <c r="M8710" t="s">
        <v>13341</v>
      </c>
      <c r="N8710" s="1" t="s">
        <v>15391</v>
      </c>
      <c r="O8710" t="s">
        <v>15392</v>
      </c>
      <c r="P8710" s="1" t="s">
        <v>15394</v>
      </c>
      <c r="Q8710" t="s">
        <v>12272</v>
      </c>
      <c r="R8710">
        <v>3</v>
      </c>
      <c r="S8710">
        <v>38174.129999999997</v>
      </c>
      <c r="T8710" t="s">
        <v>33</v>
      </c>
      <c r="U8710" t="s">
        <v>33</v>
      </c>
    </row>
    <row r="8711" spans="1:21" x14ac:dyDescent="0.2">
      <c r="A8711">
        <v>2022</v>
      </c>
      <c r="B8711">
        <v>1</v>
      </c>
      <c r="C8711">
        <v>2022</v>
      </c>
      <c r="D8711">
        <v>1</v>
      </c>
      <c r="E8711" s="1" t="s">
        <v>12262</v>
      </c>
      <c r="F8711" s="1" t="s">
        <v>12280</v>
      </c>
      <c r="G8711" s="1" t="s">
        <v>12281</v>
      </c>
      <c r="H8711" s="1" t="s">
        <v>12290</v>
      </c>
      <c r="I8711">
        <v>205</v>
      </c>
      <c r="J8711" t="s">
        <v>12265</v>
      </c>
      <c r="K8711" t="s">
        <v>13339</v>
      </c>
      <c r="L8711" s="1" t="s">
        <v>13340</v>
      </c>
      <c r="M8711" t="s">
        <v>13341</v>
      </c>
      <c r="N8711" s="1" t="s">
        <v>15395</v>
      </c>
      <c r="O8711" t="s">
        <v>15396</v>
      </c>
      <c r="P8711" s="1" t="s">
        <v>15397</v>
      </c>
      <c r="Q8711" t="s">
        <v>12272</v>
      </c>
      <c r="R8711">
        <v>3</v>
      </c>
      <c r="S8711">
        <v>38174.129999999997</v>
      </c>
      <c r="T8711" t="s">
        <v>33</v>
      </c>
      <c r="U8711" t="s">
        <v>33</v>
      </c>
    </row>
    <row r="8712" spans="1:21" x14ac:dyDescent="0.2">
      <c r="A8712">
        <v>2022</v>
      </c>
      <c r="B8712">
        <v>4</v>
      </c>
      <c r="C8712">
        <v>2022</v>
      </c>
      <c r="D8712">
        <v>4</v>
      </c>
      <c r="E8712" s="1" t="s">
        <v>12262</v>
      </c>
      <c r="F8712" s="1" t="s">
        <v>12280</v>
      </c>
      <c r="G8712" s="1" t="s">
        <v>12281</v>
      </c>
      <c r="H8712" s="1" t="s">
        <v>12290</v>
      </c>
      <c r="I8712">
        <v>205</v>
      </c>
      <c r="J8712" t="s">
        <v>12265</v>
      </c>
      <c r="K8712" t="s">
        <v>13339</v>
      </c>
      <c r="L8712" s="1" t="s">
        <v>13340</v>
      </c>
      <c r="M8712" t="s">
        <v>13341</v>
      </c>
      <c r="N8712" s="1" t="s">
        <v>15395</v>
      </c>
      <c r="O8712" t="s">
        <v>15396</v>
      </c>
      <c r="P8712" s="1" t="s">
        <v>15398</v>
      </c>
      <c r="Q8712" t="s">
        <v>12272</v>
      </c>
      <c r="R8712">
        <v>3</v>
      </c>
      <c r="S8712">
        <v>38174.129999999997</v>
      </c>
      <c r="T8712" t="s">
        <v>33</v>
      </c>
      <c r="U8712" t="s">
        <v>33</v>
      </c>
    </row>
    <row r="8713" spans="1:21" x14ac:dyDescent="0.2">
      <c r="A8713">
        <v>2022</v>
      </c>
      <c r="B8713">
        <v>5</v>
      </c>
      <c r="C8713">
        <v>2022</v>
      </c>
      <c r="D8713">
        <v>5</v>
      </c>
      <c r="E8713" s="1" t="s">
        <v>12262</v>
      </c>
      <c r="F8713" s="1" t="s">
        <v>12280</v>
      </c>
      <c r="G8713" s="1" t="s">
        <v>12281</v>
      </c>
      <c r="H8713" s="1" t="s">
        <v>12290</v>
      </c>
      <c r="I8713">
        <v>205</v>
      </c>
      <c r="J8713" t="s">
        <v>12265</v>
      </c>
      <c r="K8713" t="s">
        <v>13339</v>
      </c>
      <c r="L8713" s="1" t="s">
        <v>13340</v>
      </c>
      <c r="M8713" t="s">
        <v>13341</v>
      </c>
      <c r="N8713" s="1" t="s">
        <v>15399</v>
      </c>
      <c r="O8713" t="s">
        <v>15400</v>
      </c>
      <c r="P8713" s="1" t="s">
        <v>15401</v>
      </c>
      <c r="Q8713" t="s">
        <v>12272</v>
      </c>
      <c r="R8713">
        <v>3</v>
      </c>
      <c r="S8713">
        <v>38174.129999999997</v>
      </c>
      <c r="T8713" t="s">
        <v>33</v>
      </c>
      <c r="U8713" t="s">
        <v>33</v>
      </c>
    </row>
    <row r="8714" spans="1:21" x14ac:dyDescent="0.2">
      <c r="A8714">
        <v>2022</v>
      </c>
      <c r="B8714">
        <v>3</v>
      </c>
      <c r="C8714">
        <v>2022</v>
      </c>
      <c r="D8714">
        <v>3</v>
      </c>
      <c r="E8714" s="1" t="s">
        <v>12262</v>
      </c>
      <c r="F8714" s="1" t="s">
        <v>12280</v>
      </c>
      <c r="G8714" s="1" t="s">
        <v>12281</v>
      </c>
      <c r="H8714" s="1" t="s">
        <v>12290</v>
      </c>
      <c r="I8714">
        <v>205</v>
      </c>
      <c r="J8714" t="s">
        <v>12265</v>
      </c>
      <c r="K8714" t="s">
        <v>13339</v>
      </c>
      <c r="L8714" s="1" t="s">
        <v>13340</v>
      </c>
      <c r="M8714" t="s">
        <v>13341</v>
      </c>
      <c r="N8714" s="1" t="s">
        <v>15399</v>
      </c>
      <c r="O8714" t="s">
        <v>15400</v>
      </c>
      <c r="P8714" s="1" t="s">
        <v>15402</v>
      </c>
      <c r="Q8714" t="s">
        <v>12272</v>
      </c>
      <c r="R8714">
        <v>3</v>
      </c>
      <c r="S8714">
        <v>38174.129999999997</v>
      </c>
      <c r="T8714" t="s">
        <v>33</v>
      </c>
      <c r="U8714" t="s">
        <v>33</v>
      </c>
    </row>
    <row r="8715" spans="1:21" x14ac:dyDescent="0.2">
      <c r="A8715">
        <v>2022</v>
      </c>
      <c r="B8715">
        <v>1</v>
      </c>
      <c r="C8715">
        <v>2022</v>
      </c>
      <c r="D8715">
        <v>1</v>
      </c>
      <c r="E8715" s="1" t="s">
        <v>12262</v>
      </c>
      <c r="F8715" s="1" t="s">
        <v>12280</v>
      </c>
      <c r="G8715" s="1" t="s">
        <v>12281</v>
      </c>
      <c r="H8715" s="1" t="s">
        <v>12290</v>
      </c>
      <c r="I8715">
        <v>205</v>
      </c>
      <c r="J8715" t="s">
        <v>12265</v>
      </c>
      <c r="K8715" t="s">
        <v>13339</v>
      </c>
      <c r="L8715" s="1" t="s">
        <v>13340</v>
      </c>
      <c r="M8715" t="s">
        <v>13341</v>
      </c>
      <c r="N8715" s="1" t="s">
        <v>15403</v>
      </c>
      <c r="O8715" t="s">
        <v>15404</v>
      </c>
      <c r="P8715" s="1" t="s">
        <v>15405</v>
      </c>
      <c r="Q8715" t="s">
        <v>12272</v>
      </c>
      <c r="R8715">
        <v>3</v>
      </c>
      <c r="S8715">
        <v>38174.129999999997</v>
      </c>
      <c r="T8715" t="s">
        <v>33</v>
      </c>
      <c r="U8715" t="s">
        <v>33</v>
      </c>
    </row>
    <row r="8716" spans="1:21" x14ac:dyDescent="0.2">
      <c r="A8716">
        <v>2022</v>
      </c>
      <c r="B8716">
        <v>4</v>
      </c>
      <c r="C8716">
        <v>2022</v>
      </c>
      <c r="D8716">
        <v>4</v>
      </c>
      <c r="E8716" s="1" t="s">
        <v>12262</v>
      </c>
      <c r="F8716" s="1" t="s">
        <v>12280</v>
      </c>
      <c r="G8716" s="1" t="s">
        <v>12281</v>
      </c>
      <c r="H8716" s="1" t="s">
        <v>12290</v>
      </c>
      <c r="I8716">
        <v>205</v>
      </c>
      <c r="J8716" t="s">
        <v>12265</v>
      </c>
      <c r="K8716" t="s">
        <v>13339</v>
      </c>
      <c r="L8716" s="1" t="s">
        <v>13340</v>
      </c>
      <c r="M8716" t="s">
        <v>13341</v>
      </c>
      <c r="N8716" s="1" t="s">
        <v>15403</v>
      </c>
      <c r="O8716" t="s">
        <v>15404</v>
      </c>
      <c r="P8716" s="1" t="s">
        <v>15406</v>
      </c>
      <c r="Q8716" t="s">
        <v>12272</v>
      </c>
      <c r="R8716">
        <v>3</v>
      </c>
      <c r="S8716">
        <v>38174.129999999997</v>
      </c>
      <c r="T8716" t="s">
        <v>33</v>
      </c>
      <c r="U8716" t="s">
        <v>33</v>
      </c>
    </row>
    <row r="8717" spans="1:21" x14ac:dyDescent="0.2">
      <c r="A8717">
        <v>2022</v>
      </c>
      <c r="B8717">
        <v>3</v>
      </c>
      <c r="C8717">
        <v>2022</v>
      </c>
      <c r="D8717">
        <v>3</v>
      </c>
      <c r="E8717" s="1" t="s">
        <v>12262</v>
      </c>
      <c r="F8717" s="1" t="s">
        <v>12280</v>
      </c>
      <c r="G8717" s="1" t="s">
        <v>12281</v>
      </c>
      <c r="H8717" s="1" t="s">
        <v>12290</v>
      </c>
      <c r="I8717">
        <v>205</v>
      </c>
      <c r="J8717" t="s">
        <v>12265</v>
      </c>
      <c r="K8717" t="s">
        <v>13339</v>
      </c>
      <c r="L8717" s="1" t="s">
        <v>13340</v>
      </c>
      <c r="M8717" t="s">
        <v>13341</v>
      </c>
      <c r="N8717" s="1" t="s">
        <v>15407</v>
      </c>
      <c r="O8717" t="s">
        <v>15408</v>
      </c>
      <c r="P8717" s="1" t="s">
        <v>15409</v>
      </c>
      <c r="Q8717" t="s">
        <v>12272</v>
      </c>
      <c r="R8717">
        <v>3</v>
      </c>
      <c r="S8717">
        <v>38174.129999999997</v>
      </c>
      <c r="T8717" t="s">
        <v>33</v>
      </c>
      <c r="U8717" t="s">
        <v>33</v>
      </c>
    </row>
    <row r="8718" spans="1:21" x14ac:dyDescent="0.2">
      <c r="A8718">
        <v>2022</v>
      </c>
      <c r="B8718">
        <v>1</v>
      </c>
      <c r="C8718">
        <v>2022</v>
      </c>
      <c r="D8718">
        <v>1</v>
      </c>
      <c r="E8718" s="1" t="s">
        <v>12262</v>
      </c>
      <c r="F8718" s="1" t="s">
        <v>12280</v>
      </c>
      <c r="G8718" s="1" t="s">
        <v>12281</v>
      </c>
      <c r="H8718" s="1" t="s">
        <v>12290</v>
      </c>
      <c r="I8718">
        <v>205</v>
      </c>
      <c r="J8718" t="s">
        <v>12265</v>
      </c>
      <c r="K8718" t="s">
        <v>13339</v>
      </c>
      <c r="L8718" s="1" t="s">
        <v>13340</v>
      </c>
      <c r="M8718" t="s">
        <v>13341</v>
      </c>
      <c r="N8718" s="1" t="s">
        <v>15410</v>
      </c>
      <c r="O8718" t="s">
        <v>15411</v>
      </c>
      <c r="P8718" s="1" t="s">
        <v>15412</v>
      </c>
      <c r="Q8718" t="s">
        <v>12272</v>
      </c>
      <c r="R8718">
        <v>3</v>
      </c>
      <c r="S8718">
        <v>38174.129999999997</v>
      </c>
      <c r="T8718" t="s">
        <v>33</v>
      </c>
      <c r="U8718" t="s">
        <v>33</v>
      </c>
    </row>
    <row r="8719" spans="1:21" x14ac:dyDescent="0.2">
      <c r="A8719">
        <v>2022</v>
      </c>
      <c r="B8719">
        <v>3</v>
      </c>
      <c r="C8719">
        <v>2022</v>
      </c>
      <c r="D8719">
        <v>2</v>
      </c>
      <c r="E8719" s="1" t="s">
        <v>12262</v>
      </c>
      <c r="F8719" s="1" t="s">
        <v>12280</v>
      </c>
      <c r="G8719" s="1" t="s">
        <v>12281</v>
      </c>
      <c r="H8719" s="1" t="s">
        <v>12290</v>
      </c>
      <c r="I8719">
        <v>205</v>
      </c>
      <c r="J8719" t="s">
        <v>12265</v>
      </c>
      <c r="K8719" t="s">
        <v>13339</v>
      </c>
      <c r="L8719" s="1" t="s">
        <v>13340</v>
      </c>
      <c r="M8719" t="s">
        <v>13341</v>
      </c>
      <c r="N8719" s="1" t="s">
        <v>15413</v>
      </c>
      <c r="O8719" t="s">
        <v>15414</v>
      </c>
      <c r="P8719" s="1" t="s">
        <v>15415</v>
      </c>
      <c r="Q8719" t="s">
        <v>12272</v>
      </c>
      <c r="R8719">
        <v>3</v>
      </c>
      <c r="S8719">
        <v>38174.129999999997</v>
      </c>
      <c r="T8719" t="s">
        <v>33</v>
      </c>
      <c r="U8719" t="s">
        <v>33</v>
      </c>
    </row>
    <row r="8720" spans="1:21" x14ac:dyDescent="0.2">
      <c r="A8720">
        <v>2022</v>
      </c>
      <c r="B8720">
        <v>5</v>
      </c>
      <c r="C8720">
        <v>2022</v>
      </c>
      <c r="D8720">
        <v>5</v>
      </c>
      <c r="E8720" s="1" t="s">
        <v>12262</v>
      </c>
      <c r="F8720" s="1" t="s">
        <v>12280</v>
      </c>
      <c r="G8720" s="1" t="s">
        <v>12281</v>
      </c>
      <c r="H8720" s="1" t="s">
        <v>12290</v>
      </c>
      <c r="I8720">
        <v>205</v>
      </c>
      <c r="J8720" t="s">
        <v>12265</v>
      </c>
      <c r="K8720" t="s">
        <v>13339</v>
      </c>
      <c r="L8720" s="1" t="s">
        <v>13340</v>
      </c>
      <c r="M8720" t="s">
        <v>13341</v>
      </c>
      <c r="N8720" s="1" t="s">
        <v>15413</v>
      </c>
      <c r="O8720" t="s">
        <v>15414</v>
      </c>
      <c r="P8720" s="1" t="s">
        <v>15416</v>
      </c>
      <c r="Q8720" t="s">
        <v>12272</v>
      </c>
      <c r="R8720">
        <v>3</v>
      </c>
      <c r="S8720">
        <v>38174.129999999997</v>
      </c>
      <c r="T8720" t="s">
        <v>33</v>
      </c>
      <c r="U8720" t="s">
        <v>33</v>
      </c>
    </row>
    <row r="8721" spans="1:21" x14ac:dyDescent="0.2">
      <c r="A8721">
        <v>2022</v>
      </c>
      <c r="B8721">
        <v>4</v>
      </c>
      <c r="C8721">
        <v>2022</v>
      </c>
      <c r="D8721">
        <v>4</v>
      </c>
      <c r="E8721" s="1" t="s">
        <v>12262</v>
      </c>
      <c r="F8721" s="1" t="s">
        <v>12280</v>
      </c>
      <c r="G8721" s="1" t="s">
        <v>12281</v>
      </c>
      <c r="H8721" s="1" t="s">
        <v>12290</v>
      </c>
      <c r="I8721">
        <v>205</v>
      </c>
      <c r="J8721" t="s">
        <v>12265</v>
      </c>
      <c r="K8721" t="s">
        <v>13339</v>
      </c>
      <c r="L8721" s="1" t="s">
        <v>13340</v>
      </c>
      <c r="M8721" t="s">
        <v>13341</v>
      </c>
      <c r="N8721" s="1" t="s">
        <v>15417</v>
      </c>
      <c r="O8721" t="s">
        <v>15418</v>
      </c>
      <c r="P8721" s="1" t="s">
        <v>15419</v>
      </c>
      <c r="Q8721" t="s">
        <v>12272</v>
      </c>
      <c r="R8721">
        <v>3</v>
      </c>
      <c r="S8721">
        <v>38174.129999999997</v>
      </c>
      <c r="T8721" t="s">
        <v>33</v>
      </c>
      <c r="U8721" t="s">
        <v>33</v>
      </c>
    </row>
    <row r="8722" spans="1:21" x14ac:dyDescent="0.2">
      <c r="A8722">
        <v>2022</v>
      </c>
      <c r="B8722">
        <v>1</v>
      </c>
      <c r="C8722">
        <v>2022</v>
      </c>
      <c r="D8722">
        <v>1</v>
      </c>
      <c r="E8722" s="1" t="s">
        <v>12262</v>
      </c>
      <c r="F8722" s="1" t="s">
        <v>12280</v>
      </c>
      <c r="G8722" s="1" t="s">
        <v>12281</v>
      </c>
      <c r="H8722" s="1" t="s">
        <v>12290</v>
      </c>
      <c r="I8722">
        <v>205</v>
      </c>
      <c r="J8722" t="s">
        <v>12265</v>
      </c>
      <c r="K8722" t="s">
        <v>13339</v>
      </c>
      <c r="L8722" s="1" t="s">
        <v>13340</v>
      </c>
      <c r="M8722" t="s">
        <v>13341</v>
      </c>
      <c r="N8722" s="1" t="s">
        <v>15417</v>
      </c>
      <c r="O8722" t="s">
        <v>15418</v>
      </c>
      <c r="P8722" s="1" t="s">
        <v>15420</v>
      </c>
      <c r="Q8722" t="s">
        <v>12272</v>
      </c>
      <c r="R8722">
        <v>3</v>
      </c>
      <c r="S8722">
        <v>38174.129999999997</v>
      </c>
      <c r="T8722" t="s">
        <v>33</v>
      </c>
      <c r="U8722" t="s">
        <v>33</v>
      </c>
    </row>
    <row r="8723" spans="1:21" x14ac:dyDescent="0.2">
      <c r="A8723">
        <v>2022</v>
      </c>
      <c r="B8723">
        <v>4</v>
      </c>
      <c r="C8723">
        <v>2022</v>
      </c>
      <c r="D8723">
        <v>4</v>
      </c>
      <c r="E8723" s="1" t="s">
        <v>12262</v>
      </c>
      <c r="F8723" s="1" t="s">
        <v>12949</v>
      </c>
      <c r="G8723" s="1" t="s">
        <v>12281</v>
      </c>
      <c r="H8723" s="1" t="s">
        <v>12290</v>
      </c>
      <c r="I8723">
        <v>205</v>
      </c>
      <c r="J8723" t="s">
        <v>12265</v>
      </c>
      <c r="K8723" t="s">
        <v>13550</v>
      </c>
      <c r="L8723" s="1" t="s">
        <v>13551</v>
      </c>
      <c r="M8723" t="s">
        <v>13552</v>
      </c>
      <c r="N8723" s="1" t="s">
        <v>15421</v>
      </c>
      <c r="O8723" t="s">
        <v>15422</v>
      </c>
      <c r="P8723" s="1" t="s">
        <v>15423</v>
      </c>
      <c r="Q8723" t="s">
        <v>12272</v>
      </c>
      <c r="R8723">
        <v>2</v>
      </c>
      <c r="S8723">
        <v>160000</v>
      </c>
      <c r="T8723" t="s">
        <v>33</v>
      </c>
      <c r="U8723" t="s">
        <v>33</v>
      </c>
    </row>
    <row r="8724" spans="1:21" x14ac:dyDescent="0.2">
      <c r="A8724">
        <v>2022</v>
      </c>
      <c r="B8724">
        <v>2</v>
      </c>
      <c r="C8724">
        <v>2022</v>
      </c>
      <c r="D8724">
        <v>2</v>
      </c>
      <c r="E8724" s="1" t="s">
        <v>12262</v>
      </c>
      <c r="F8724" s="1" t="s">
        <v>12949</v>
      </c>
      <c r="G8724" s="1" t="s">
        <v>12281</v>
      </c>
      <c r="H8724" s="1" t="s">
        <v>12290</v>
      </c>
      <c r="I8724">
        <v>205</v>
      </c>
      <c r="J8724" t="s">
        <v>12265</v>
      </c>
      <c r="K8724" t="s">
        <v>13550</v>
      </c>
      <c r="L8724" s="1" t="s">
        <v>13551</v>
      </c>
      <c r="M8724" t="s">
        <v>13552</v>
      </c>
      <c r="N8724" s="1" t="s">
        <v>15424</v>
      </c>
      <c r="O8724" t="s">
        <v>15425</v>
      </c>
      <c r="P8724" s="1" t="s">
        <v>15426</v>
      </c>
      <c r="Q8724" t="s">
        <v>12272</v>
      </c>
      <c r="R8724">
        <v>2</v>
      </c>
      <c r="S8724">
        <v>160000</v>
      </c>
      <c r="T8724" t="s">
        <v>33</v>
      </c>
      <c r="U8724" t="s">
        <v>33</v>
      </c>
    </row>
    <row r="8725" spans="1:21" x14ac:dyDescent="0.2">
      <c r="A8725">
        <v>2022</v>
      </c>
      <c r="B8725">
        <v>3</v>
      </c>
      <c r="C8725">
        <v>2022</v>
      </c>
      <c r="D8725">
        <v>3</v>
      </c>
      <c r="E8725" s="1" t="s">
        <v>12262</v>
      </c>
      <c r="F8725" s="1" t="s">
        <v>12949</v>
      </c>
      <c r="G8725" s="1" t="s">
        <v>12281</v>
      </c>
      <c r="H8725" s="1" t="s">
        <v>12290</v>
      </c>
      <c r="I8725">
        <v>205</v>
      </c>
      <c r="J8725" t="s">
        <v>12265</v>
      </c>
      <c r="K8725" t="s">
        <v>13550</v>
      </c>
      <c r="L8725" s="1" t="s">
        <v>13551</v>
      </c>
      <c r="M8725" t="s">
        <v>13552</v>
      </c>
      <c r="N8725" s="1" t="s">
        <v>15427</v>
      </c>
      <c r="O8725" t="s">
        <v>15428</v>
      </c>
      <c r="P8725" s="1" t="s">
        <v>15429</v>
      </c>
      <c r="Q8725" t="s">
        <v>12272</v>
      </c>
      <c r="R8725">
        <v>2</v>
      </c>
      <c r="S8725">
        <v>160000</v>
      </c>
      <c r="T8725" t="s">
        <v>33</v>
      </c>
      <c r="U8725" t="s">
        <v>33</v>
      </c>
    </row>
    <row r="8726" spans="1:21" x14ac:dyDescent="0.2">
      <c r="A8726">
        <v>2022</v>
      </c>
      <c r="B8726">
        <v>4</v>
      </c>
      <c r="C8726">
        <v>2022</v>
      </c>
      <c r="D8726">
        <v>4</v>
      </c>
      <c r="E8726" s="1" t="s">
        <v>12262</v>
      </c>
      <c r="F8726" s="1" t="s">
        <v>12949</v>
      </c>
      <c r="G8726" s="1" t="s">
        <v>12281</v>
      </c>
      <c r="H8726" s="1" t="s">
        <v>12290</v>
      </c>
      <c r="I8726">
        <v>205</v>
      </c>
      <c r="J8726" t="s">
        <v>12265</v>
      </c>
      <c r="K8726" t="s">
        <v>13550</v>
      </c>
      <c r="L8726" s="1" t="s">
        <v>13551</v>
      </c>
      <c r="M8726" t="s">
        <v>13552</v>
      </c>
      <c r="N8726" s="1" t="s">
        <v>15430</v>
      </c>
      <c r="O8726" t="s">
        <v>15431</v>
      </c>
      <c r="P8726" s="1" t="s">
        <v>15432</v>
      </c>
      <c r="Q8726" t="s">
        <v>12272</v>
      </c>
      <c r="R8726">
        <v>1</v>
      </c>
      <c r="S8726">
        <v>80000</v>
      </c>
      <c r="T8726" t="s">
        <v>33</v>
      </c>
      <c r="U8726" t="s">
        <v>33</v>
      </c>
    </row>
    <row r="8727" spans="1:21" x14ac:dyDescent="0.2">
      <c r="A8727">
        <v>2022</v>
      </c>
      <c r="B8727">
        <v>5</v>
      </c>
      <c r="C8727">
        <v>2022</v>
      </c>
      <c r="D8727">
        <v>4</v>
      </c>
      <c r="E8727" s="1" t="s">
        <v>12262</v>
      </c>
      <c r="F8727" s="1" t="s">
        <v>12949</v>
      </c>
      <c r="G8727" s="1" t="s">
        <v>12281</v>
      </c>
      <c r="H8727" s="1" t="s">
        <v>12290</v>
      </c>
      <c r="I8727">
        <v>205</v>
      </c>
      <c r="J8727" t="s">
        <v>12265</v>
      </c>
      <c r="K8727" t="s">
        <v>13550</v>
      </c>
      <c r="L8727" s="1" t="s">
        <v>13551</v>
      </c>
      <c r="M8727" t="s">
        <v>13552</v>
      </c>
      <c r="N8727" s="1" t="s">
        <v>15430</v>
      </c>
      <c r="O8727" t="s">
        <v>15431</v>
      </c>
      <c r="P8727" s="1" t="s">
        <v>15433</v>
      </c>
      <c r="Q8727" t="s">
        <v>12272</v>
      </c>
      <c r="R8727">
        <v>1</v>
      </c>
      <c r="S8727">
        <v>80000</v>
      </c>
      <c r="T8727" t="s">
        <v>33</v>
      </c>
      <c r="U8727" t="s">
        <v>33</v>
      </c>
    </row>
    <row r="8728" spans="1:21" x14ac:dyDescent="0.2">
      <c r="A8728">
        <v>2022</v>
      </c>
      <c r="B8728">
        <v>5</v>
      </c>
      <c r="C8728">
        <v>2022</v>
      </c>
      <c r="D8728">
        <v>5</v>
      </c>
      <c r="E8728" s="1" t="s">
        <v>12262</v>
      </c>
      <c r="F8728" s="1" t="s">
        <v>12949</v>
      </c>
      <c r="G8728" s="1" t="s">
        <v>12281</v>
      </c>
      <c r="H8728" s="1" t="s">
        <v>12290</v>
      </c>
      <c r="I8728">
        <v>205</v>
      </c>
      <c r="J8728" t="s">
        <v>12265</v>
      </c>
      <c r="K8728" t="s">
        <v>13550</v>
      </c>
      <c r="L8728" s="1" t="s">
        <v>13551</v>
      </c>
      <c r="M8728" t="s">
        <v>13552</v>
      </c>
      <c r="N8728" s="1" t="s">
        <v>15434</v>
      </c>
      <c r="O8728" t="s">
        <v>15435</v>
      </c>
      <c r="P8728" s="1" t="s">
        <v>15436</v>
      </c>
      <c r="Q8728" t="s">
        <v>12272</v>
      </c>
      <c r="R8728">
        <v>2</v>
      </c>
      <c r="S8728">
        <v>160000</v>
      </c>
      <c r="T8728" t="s">
        <v>33</v>
      </c>
      <c r="U8728" t="s">
        <v>33</v>
      </c>
    </row>
    <row r="8729" spans="1:21" x14ac:dyDescent="0.2">
      <c r="A8729">
        <v>2022</v>
      </c>
      <c r="B8729">
        <v>5</v>
      </c>
      <c r="C8729">
        <v>2022</v>
      </c>
      <c r="D8729">
        <v>5</v>
      </c>
      <c r="E8729" s="1" t="s">
        <v>12262</v>
      </c>
      <c r="F8729" s="1" t="s">
        <v>12949</v>
      </c>
      <c r="G8729" s="1" t="s">
        <v>12281</v>
      </c>
      <c r="H8729" s="1" t="s">
        <v>12290</v>
      </c>
      <c r="I8729">
        <v>205</v>
      </c>
      <c r="J8729" t="s">
        <v>12265</v>
      </c>
      <c r="K8729" t="s">
        <v>13550</v>
      </c>
      <c r="L8729" s="1" t="s">
        <v>13551</v>
      </c>
      <c r="M8729" t="s">
        <v>13552</v>
      </c>
      <c r="N8729" s="1" t="s">
        <v>15437</v>
      </c>
      <c r="O8729" t="s">
        <v>15438</v>
      </c>
      <c r="P8729" s="1" t="s">
        <v>15439</v>
      </c>
      <c r="Q8729" t="s">
        <v>12272</v>
      </c>
      <c r="R8729">
        <v>2</v>
      </c>
      <c r="S8729">
        <v>160000</v>
      </c>
      <c r="T8729" t="s">
        <v>33</v>
      </c>
      <c r="U8729" t="s">
        <v>33</v>
      </c>
    </row>
    <row r="8730" spans="1:21" x14ac:dyDescent="0.2">
      <c r="A8730">
        <v>2022</v>
      </c>
      <c r="B8730">
        <v>2</v>
      </c>
      <c r="C8730">
        <v>2022</v>
      </c>
      <c r="D8730">
        <v>2</v>
      </c>
      <c r="E8730" s="1" t="s">
        <v>12262</v>
      </c>
      <c r="F8730" s="1" t="s">
        <v>12949</v>
      </c>
      <c r="G8730" s="1" t="s">
        <v>12281</v>
      </c>
      <c r="H8730" s="1" t="s">
        <v>12290</v>
      </c>
      <c r="I8730">
        <v>205</v>
      </c>
      <c r="J8730" t="s">
        <v>12265</v>
      </c>
      <c r="K8730" t="s">
        <v>13550</v>
      </c>
      <c r="L8730" s="1" t="s">
        <v>13551</v>
      </c>
      <c r="M8730" t="s">
        <v>13552</v>
      </c>
      <c r="N8730" s="1" t="s">
        <v>15440</v>
      </c>
      <c r="O8730" t="s">
        <v>15441</v>
      </c>
      <c r="P8730" s="1" t="s">
        <v>15442</v>
      </c>
      <c r="Q8730" t="s">
        <v>12272</v>
      </c>
      <c r="R8730">
        <v>2</v>
      </c>
      <c r="S8730">
        <v>160000</v>
      </c>
      <c r="T8730" t="s">
        <v>33</v>
      </c>
      <c r="U8730" t="s">
        <v>33</v>
      </c>
    </row>
    <row r="8731" spans="1:21" x14ac:dyDescent="0.2">
      <c r="A8731">
        <v>2022</v>
      </c>
      <c r="B8731">
        <v>2</v>
      </c>
      <c r="C8731">
        <v>2022</v>
      </c>
      <c r="D8731">
        <v>2</v>
      </c>
      <c r="E8731" s="1" t="s">
        <v>12262</v>
      </c>
      <c r="F8731" s="1" t="s">
        <v>12949</v>
      </c>
      <c r="G8731" s="1" t="s">
        <v>12281</v>
      </c>
      <c r="H8731" s="1" t="s">
        <v>12290</v>
      </c>
      <c r="I8731">
        <v>205</v>
      </c>
      <c r="J8731" t="s">
        <v>12265</v>
      </c>
      <c r="K8731" t="s">
        <v>13550</v>
      </c>
      <c r="L8731" s="1" t="s">
        <v>13551</v>
      </c>
      <c r="M8731" t="s">
        <v>13552</v>
      </c>
      <c r="N8731" s="1" t="s">
        <v>15443</v>
      </c>
      <c r="O8731" t="s">
        <v>15444</v>
      </c>
      <c r="P8731" s="1" t="s">
        <v>15445</v>
      </c>
      <c r="Q8731" t="s">
        <v>12272</v>
      </c>
      <c r="R8731">
        <v>2</v>
      </c>
      <c r="S8731">
        <v>160000</v>
      </c>
      <c r="T8731" t="s">
        <v>33</v>
      </c>
      <c r="U8731" t="s">
        <v>33</v>
      </c>
    </row>
    <row r="8732" spans="1:21" x14ac:dyDescent="0.2">
      <c r="A8732">
        <v>2022</v>
      </c>
      <c r="B8732">
        <v>3</v>
      </c>
      <c r="C8732">
        <v>2022</v>
      </c>
      <c r="D8732">
        <v>3</v>
      </c>
      <c r="E8732" s="1" t="s">
        <v>12262</v>
      </c>
      <c r="F8732" s="1" t="s">
        <v>12949</v>
      </c>
      <c r="G8732" s="1" t="s">
        <v>12281</v>
      </c>
      <c r="H8732" s="1" t="s">
        <v>12290</v>
      </c>
      <c r="I8732">
        <v>205</v>
      </c>
      <c r="J8732" t="s">
        <v>12265</v>
      </c>
      <c r="K8732" t="s">
        <v>13550</v>
      </c>
      <c r="L8732" s="1" t="s">
        <v>13551</v>
      </c>
      <c r="M8732" t="s">
        <v>13552</v>
      </c>
      <c r="N8732" s="1" t="s">
        <v>15446</v>
      </c>
      <c r="O8732" t="s">
        <v>15447</v>
      </c>
      <c r="P8732" s="1" t="s">
        <v>15448</v>
      </c>
      <c r="Q8732" t="s">
        <v>12272</v>
      </c>
      <c r="R8732">
        <v>2</v>
      </c>
      <c r="S8732">
        <v>160000</v>
      </c>
      <c r="T8732" t="s">
        <v>33</v>
      </c>
      <c r="U8732" t="s">
        <v>33</v>
      </c>
    </row>
    <row r="8733" spans="1:21" x14ac:dyDescent="0.2">
      <c r="A8733">
        <v>2022</v>
      </c>
      <c r="B8733">
        <v>1</v>
      </c>
      <c r="C8733">
        <v>2022</v>
      </c>
      <c r="D8733">
        <v>1</v>
      </c>
      <c r="E8733" s="1" t="s">
        <v>12262</v>
      </c>
      <c r="F8733" s="1" t="s">
        <v>12949</v>
      </c>
      <c r="G8733" s="1" t="s">
        <v>12281</v>
      </c>
      <c r="H8733" s="1" t="s">
        <v>12290</v>
      </c>
      <c r="I8733">
        <v>205</v>
      </c>
      <c r="J8733" t="s">
        <v>12265</v>
      </c>
      <c r="K8733" t="s">
        <v>13550</v>
      </c>
      <c r="L8733" s="1" t="s">
        <v>13551</v>
      </c>
      <c r="M8733" t="s">
        <v>13552</v>
      </c>
      <c r="N8733" s="1" t="s">
        <v>15449</v>
      </c>
      <c r="O8733" t="s">
        <v>15450</v>
      </c>
      <c r="P8733" s="1" t="s">
        <v>15451</v>
      </c>
      <c r="Q8733" t="s">
        <v>12272</v>
      </c>
      <c r="R8733">
        <v>2</v>
      </c>
      <c r="S8733">
        <v>160000</v>
      </c>
      <c r="T8733" t="s">
        <v>33</v>
      </c>
      <c r="U8733" t="s">
        <v>33</v>
      </c>
    </row>
    <row r="8734" spans="1:21" x14ac:dyDescent="0.2">
      <c r="A8734">
        <v>2022</v>
      </c>
      <c r="B8734">
        <v>3</v>
      </c>
      <c r="C8734">
        <v>2022</v>
      </c>
      <c r="D8734">
        <v>3</v>
      </c>
      <c r="E8734" s="1" t="s">
        <v>12262</v>
      </c>
      <c r="F8734" s="1" t="s">
        <v>12949</v>
      </c>
      <c r="G8734" s="1" t="s">
        <v>12281</v>
      </c>
      <c r="H8734" s="1" t="s">
        <v>12290</v>
      </c>
      <c r="I8734">
        <v>205</v>
      </c>
      <c r="J8734" t="s">
        <v>12265</v>
      </c>
      <c r="K8734" t="s">
        <v>13550</v>
      </c>
      <c r="L8734" s="1" t="s">
        <v>13551</v>
      </c>
      <c r="M8734" t="s">
        <v>13552</v>
      </c>
      <c r="N8734" s="1" t="s">
        <v>15452</v>
      </c>
      <c r="O8734" t="s">
        <v>15453</v>
      </c>
      <c r="P8734" s="1" t="s">
        <v>15454</v>
      </c>
      <c r="Q8734" t="s">
        <v>12272</v>
      </c>
      <c r="R8734">
        <v>2</v>
      </c>
      <c r="S8734">
        <v>160000</v>
      </c>
      <c r="T8734" t="s">
        <v>33</v>
      </c>
      <c r="U8734" t="s">
        <v>33</v>
      </c>
    </row>
    <row r="8735" spans="1:21" x14ac:dyDescent="0.2">
      <c r="A8735">
        <v>2022</v>
      </c>
      <c r="B8735">
        <v>3</v>
      </c>
      <c r="C8735">
        <v>2022</v>
      </c>
      <c r="D8735">
        <v>3</v>
      </c>
      <c r="E8735" s="1" t="s">
        <v>12262</v>
      </c>
      <c r="F8735" s="1" t="s">
        <v>12949</v>
      </c>
      <c r="G8735" s="1" t="s">
        <v>12281</v>
      </c>
      <c r="H8735" s="1" t="s">
        <v>12290</v>
      </c>
      <c r="I8735">
        <v>205</v>
      </c>
      <c r="J8735" t="s">
        <v>12265</v>
      </c>
      <c r="K8735" t="s">
        <v>13550</v>
      </c>
      <c r="L8735" s="1" t="s">
        <v>13551</v>
      </c>
      <c r="M8735" t="s">
        <v>13552</v>
      </c>
      <c r="N8735" s="1" t="s">
        <v>15455</v>
      </c>
      <c r="O8735" t="s">
        <v>15456</v>
      </c>
      <c r="P8735" s="1" t="s">
        <v>15457</v>
      </c>
      <c r="Q8735" t="s">
        <v>12272</v>
      </c>
      <c r="R8735">
        <v>2</v>
      </c>
      <c r="S8735">
        <v>160000</v>
      </c>
      <c r="T8735" t="s">
        <v>33</v>
      </c>
      <c r="U8735" t="s">
        <v>33</v>
      </c>
    </row>
    <row r="8736" spans="1:21" x14ac:dyDescent="0.2">
      <c r="A8736">
        <v>2022</v>
      </c>
      <c r="B8736">
        <v>4</v>
      </c>
      <c r="C8736">
        <v>2022</v>
      </c>
      <c r="D8736">
        <v>4</v>
      </c>
      <c r="E8736" s="1" t="s">
        <v>12262</v>
      </c>
      <c r="F8736" s="1" t="s">
        <v>12949</v>
      </c>
      <c r="G8736" s="1" t="s">
        <v>12281</v>
      </c>
      <c r="H8736" s="1" t="s">
        <v>12290</v>
      </c>
      <c r="I8736">
        <v>205</v>
      </c>
      <c r="J8736" t="s">
        <v>12265</v>
      </c>
      <c r="K8736" t="s">
        <v>13550</v>
      </c>
      <c r="L8736" s="1" t="s">
        <v>13551</v>
      </c>
      <c r="M8736" t="s">
        <v>13552</v>
      </c>
      <c r="N8736" s="1" t="s">
        <v>15458</v>
      </c>
      <c r="O8736" t="s">
        <v>15459</v>
      </c>
      <c r="P8736" s="1" t="s">
        <v>15460</v>
      </c>
      <c r="Q8736" t="s">
        <v>12272</v>
      </c>
      <c r="R8736">
        <v>2</v>
      </c>
      <c r="S8736">
        <v>160000</v>
      </c>
      <c r="T8736" t="s">
        <v>33</v>
      </c>
      <c r="U8736" t="s">
        <v>33</v>
      </c>
    </row>
    <row r="8737" spans="1:21" x14ac:dyDescent="0.2">
      <c r="A8737">
        <v>2022</v>
      </c>
      <c r="B8737">
        <v>4</v>
      </c>
      <c r="C8737">
        <v>2022</v>
      </c>
      <c r="D8737">
        <v>4</v>
      </c>
      <c r="E8737" s="1" t="s">
        <v>12262</v>
      </c>
      <c r="F8737" s="1" t="s">
        <v>12949</v>
      </c>
      <c r="G8737" s="1" t="s">
        <v>12281</v>
      </c>
      <c r="H8737" s="1" t="s">
        <v>12290</v>
      </c>
      <c r="I8737">
        <v>205</v>
      </c>
      <c r="J8737" t="s">
        <v>12265</v>
      </c>
      <c r="K8737" t="s">
        <v>13550</v>
      </c>
      <c r="L8737" s="1" t="s">
        <v>13551</v>
      </c>
      <c r="M8737" t="s">
        <v>13552</v>
      </c>
      <c r="N8737" s="1" t="s">
        <v>15461</v>
      </c>
      <c r="O8737" t="s">
        <v>15462</v>
      </c>
      <c r="P8737" s="1" t="s">
        <v>15463</v>
      </c>
      <c r="Q8737" t="s">
        <v>12272</v>
      </c>
      <c r="R8737">
        <v>2</v>
      </c>
      <c r="S8737">
        <v>160000</v>
      </c>
      <c r="T8737" t="s">
        <v>33</v>
      </c>
      <c r="U8737" t="s">
        <v>33</v>
      </c>
    </row>
    <row r="8738" spans="1:21" x14ac:dyDescent="0.2">
      <c r="A8738">
        <v>2022</v>
      </c>
      <c r="B8738">
        <v>3</v>
      </c>
      <c r="C8738">
        <v>2022</v>
      </c>
      <c r="D8738">
        <v>3</v>
      </c>
      <c r="E8738" s="1" t="s">
        <v>12262</v>
      </c>
      <c r="F8738" s="1" t="s">
        <v>12949</v>
      </c>
      <c r="G8738" s="1" t="s">
        <v>12281</v>
      </c>
      <c r="H8738" s="1" t="s">
        <v>12290</v>
      </c>
      <c r="I8738">
        <v>205</v>
      </c>
      <c r="J8738" t="s">
        <v>12265</v>
      </c>
      <c r="K8738" t="s">
        <v>13550</v>
      </c>
      <c r="L8738" s="1" t="s">
        <v>13551</v>
      </c>
      <c r="M8738" t="s">
        <v>13552</v>
      </c>
      <c r="N8738" s="1" t="s">
        <v>15464</v>
      </c>
      <c r="O8738" t="s">
        <v>15465</v>
      </c>
      <c r="P8738" s="1" t="s">
        <v>15466</v>
      </c>
      <c r="Q8738" t="s">
        <v>12272</v>
      </c>
      <c r="R8738">
        <v>2</v>
      </c>
      <c r="S8738">
        <v>160000</v>
      </c>
      <c r="T8738" t="s">
        <v>33</v>
      </c>
      <c r="U8738" t="s">
        <v>33</v>
      </c>
    </row>
    <row r="8739" spans="1:21" x14ac:dyDescent="0.2">
      <c r="A8739">
        <v>2022</v>
      </c>
      <c r="B8739">
        <v>5</v>
      </c>
      <c r="C8739">
        <v>2022</v>
      </c>
      <c r="D8739">
        <v>5</v>
      </c>
      <c r="E8739" s="1" t="s">
        <v>12262</v>
      </c>
      <c r="F8739" s="1" t="s">
        <v>12949</v>
      </c>
      <c r="G8739" s="1" t="s">
        <v>12281</v>
      </c>
      <c r="H8739" s="1" t="s">
        <v>12290</v>
      </c>
      <c r="I8739">
        <v>205</v>
      </c>
      <c r="J8739" t="s">
        <v>12265</v>
      </c>
      <c r="K8739" t="s">
        <v>13550</v>
      </c>
      <c r="L8739" s="1" t="s">
        <v>13551</v>
      </c>
      <c r="M8739" t="s">
        <v>13552</v>
      </c>
      <c r="N8739" s="1" t="s">
        <v>15467</v>
      </c>
      <c r="O8739" t="s">
        <v>15468</v>
      </c>
      <c r="P8739" s="1" t="s">
        <v>15469</v>
      </c>
      <c r="Q8739" t="s">
        <v>12272</v>
      </c>
      <c r="R8739">
        <v>2</v>
      </c>
      <c r="S8739">
        <v>160000</v>
      </c>
      <c r="T8739" t="s">
        <v>33</v>
      </c>
      <c r="U8739" t="s">
        <v>33</v>
      </c>
    </row>
    <row r="8740" spans="1:21" x14ac:dyDescent="0.2">
      <c r="A8740">
        <v>2022</v>
      </c>
      <c r="B8740">
        <v>3</v>
      </c>
      <c r="C8740">
        <v>2022</v>
      </c>
      <c r="D8740">
        <v>3</v>
      </c>
      <c r="E8740" s="1" t="s">
        <v>12262</v>
      </c>
      <c r="F8740" s="1" t="s">
        <v>12949</v>
      </c>
      <c r="G8740" s="1" t="s">
        <v>12281</v>
      </c>
      <c r="H8740" s="1" t="s">
        <v>12290</v>
      </c>
      <c r="I8740">
        <v>205</v>
      </c>
      <c r="J8740" t="s">
        <v>12265</v>
      </c>
      <c r="K8740" t="s">
        <v>13550</v>
      </c>
      <c r="L8740" s="1" t="s">
        <v>13551</v>
      </c>
      <c r="M8740" t="s">
        <v>13552</v>
      </c>
      <c r="N8740" s="1" t="s">
        <v>15470</v>
      </c>
      <c r="O8740" t="s">
        <v>15471</v>
      </c>
      <c r="P8740" s="1" t="s">
        <v>15472</v>
      </c>
      <c r="Q8740" t="s">
        <v>12272</v>
      </c>
      <c r="R8740">
        <v>2</v>
      </c>
      <c r="S8740">
        <v>160000</v>
      </c>
      <c r="T8740" t="s">
        <v>33</v>
      </c>
      <c r="U8740" t="s">
        <v>33</v>
      </c>
    </row>
    <row r="8741" spans="1:21" x14ac:dyDescent="0.2">
      <c r="A8741">
        <v>2022</v>
      </c>
      <c r="B8741">
        <v>2</v>
      </c>
      <c r="C8741">
        <v>2022</v>
      </c>
      <c r="D8741">
        <v>2</v>
      </c>
      <c r="E8741" s="1" t="s">
        <v>12262</v>
      </c>
      <c r="F8741" s="1" t="s">
        <v>12949</v>
      </c>
      <c r="G8741" s="1" t="s">
        <v>12281</v>
      </c>
      <c r="H8741" s="1" t="s">
        <v>12290</v>
      </c>
      <c r="I8741">
        <v>205</v>
      </c>
      <c r="J8741" t="s">
        <v>12265</v>
      </c>
      <c r="K8741" t="s">
        <v>13550</v>
      </c>
      <c r="L8741" s="1" t="s">
        <v>13551</v>
      </c>
      <c r="M8741" t="s">
        <v>13552</v>
      </c>
      <c r="N8741" s="1" t="s">
        <v>15473</v>
      </c>
      <c r="O8741" t="s">
        <v>15474</v>
      </c>
      <c r="P8741" s="1" t="s">
        <v>15475</v>
      </c>
      <c r="Q8741" t="s">
        <v>12272</v>
      </c>
      <c r="R8741">
        <v>2</v>
      </c>
      <c r="S8741">
        <v>160000</v>
      </c>
      <c r="T8741" t="s">
        <v>33</v>
      </c>
      <c r="U8741" t="s">
        <v>33</v>
      </c>
    </row>
    <row r="8742" spans="1:21" x14ac:dyDescent="0.2">
      <c r="A8742">
        <v>2022</v>
      </c>
      <c r="B8742">
        <v>5</v>
      </c>
      <c r="C8742">
        <v>2022</v>
      </c>
      <c r="D8742">
        <v>5</v>
      </c>
      <c r="E8742" s="1" t="s">
        <v>12262</v>
      </c>
      <c r="F8742" s="1" t="s">
        <v>12949</v>
      </c>
      <c r="G8742" s="1" t="s">
        <v>12281</v>
      </c>
      <c r="H8742" s="1" t="s">
        <v>12290</v>
      </c>
      <c r="I8742">
        <v>205</v>
      </c>
      <c r="J8742" t="s">
        <v>12265</v>
      </c>
      <c r="K8742" t="s">
        <v>13550</v>
      </c>
      <c r="L8742" s="1" t="s">
        <v>13551</v>
      </c>
      <c r="M8742" t="s">
        <v>13552</v>
      </c>
      <c r="N8742" s="1" t="s">
        <v>15476</v>
      </c>
      <c r="O8742" t="s">
        <v>15477</v>
      </c>
      <c r="P8742" s="1" t="s">
        <v>15478</v>
      </c>
      <c r="Q8742" t="s">
        <v>12272</v>
      </c>
      <c r="R8742">
        <v>2</v>
      </c>
      <c r="S8742">
        <v>160000</v>
      </c>
      <c r="T8742" t="s">
        <v>33</v>
      </c>
      <c r="U8742" t="s">
        <v>33</v>
      </c>
    </row>
    <row r="8743" spans="1:21" x14ac:dyDescent="0.2">
      <c r="A8743">
        <v>2022</v>
      </c>
      <c r="B8743">
        <v>3</v>
      </c>
      <c r="C8743">
        <v>2022</v>
      </c>
      <c r="D8743">
        <v>2</v>
      </c>
      <c r="E8743" s="1" t="s">
        <v>12262</v>
      </c>
      <c r="F8743" s="1" t="s">
        <v>12949</v>
      </c>
      <c r="G8743" s="1" t="s">
        <v>12281</v>
      </c>
      <c r="H8743" s="1" t="s">
        <v>12290</v>
      </c>
      <c r="I8743">
        <v>205</v>
      </c>
      <c r="J8743" t="s">
        <v>12265</v>
      </c>
      <c r="K8743" t="s">
        <v>13550</v>
      </c>
      <c r="L8743" s="1" t="s">
        <v>13551</v>
      </c>
      <c r="M8743" t="s">
        <v>13552</v>
      </c>
      <c r="N8743" s="1" t="s">
        <v>15479</v>
      </c>
      <c r="O8743" t="s">
        <v>15480</v>
      </c>
      <c r="P8743" s="1" t="s">
        <v>15481</v>
      </c>
      <c r="Q8743" t="s">
        <v>12272</v>
      </c>
      <c r="R8743">
        <v>2</v>
      </c>
      <c r="S8743">
        <v>160000</v>
      </c>
      <c r="T8743" t="s">
        <v>33</v>
      </c>
      <c r="U8743" t="s">
        <v>33</v>
      </c>
    </row>
    <row r="8744" spans="1:21" x14ac:dyDescent="0.2">
      <c r="A8744">
        <v>2022</v>
      </c>
      <c r="B8744">
        <v>4</v>
      </c>
      <c r="C8744">
        <v>2022</v>
      </c>
      <c r="D8744">
        <v>3</v>
      </c>
      <c r="E8744" s="1" t="s">
        <v>12262</v>
      </c>
      <c r="F8744" s="1" t="s">
        <v>12949</v>
      </c>
      <c r="G8744" s="1" t="s">
        <v>12281</v>
      </c>
      <c r="H8744" s="1" t="s">
        <v>12290</v>
      </c>
      <c r="I8744">
        <v>205</v>
      </c>
      <c r="J8744" t="s">
        <v>12265</v>
      </c>
      <c r="K8744" t="s">
        <v>13550</v>
      </c>
      <c r="L8744" s="1" t="s">
        <v>13551</v>
      </c>
      <c r="M8744" t="s">
        <v>13552</v>
      </c>
      <c r="N8744" s="1" t="s">
        <v>15482</v>
      </c>
      <c r="O8744" t="s">
        <v>15483</v>
      </c>
      <c r="P8744" s="1" t="s">
        <v>15484</v>
      </c>
      <c r="Q8744" t="s">
        <v>12272</v>
      </c>
      <c r="R8744">
        <v>2</v>
      </c>
      <c r="S8744">
        <v>160000</v>
      </c>
      <c r="T8744" t="s">
        <v>33</v>
      </c>
      <c r="U8744" t="s">
        <v>33</v>
      </c>
    </row>
    <row r="8745" spans="1:21" x14ac:dyDescent="0.2">
      <c r="A8745">
        <v>2022</v>
      </c>
      <c r="B8745">
        <v>4</v>
      </c>
      <c r="C8745">
        <v>2022</v>
      </c>
      <c r="D8745">
        <v>4</v>
      </c>
      <c r="E8745" s="1" t="s">
        <v>12262</v>
      </c>
      <c r="F8745" s="1" t="s">
        <v>12949</v>
      </c>
      <c r="G8745" s="1" t="s">
        <v>12281</v>
      </c>
      <c r="H8745" s="1" t="s">
        <v>12290</v>
      </c>
      <c r="I8745">
        <v>205</v>
      </c>
      <c r="J8745" t="s">
        <v>12265</v>
      </c>
      <c r="K8745" t="s">
        <v>13550</v>
      </c>
      <c r="L8745" s="1" t="s">
        <v>13551</v>
      </c>
      <c r="M8745" t="s">
        <v>13552</v>
      </c>
      <c r="N8745" s="1" t="s">
        <v>15485</v>
      </c>
      <c r="O8745" t="s">
        <v>15486</v>
      </c>
      <c r="P8745" s="1" t="s">
        <v>15487</v>
      </c>
      <c r="Q8745" t="s">
        <v>12272</v>
      </c>
      <c r="R8745">
        <v>2</v>
      </c>
      <c r="S8745">
        <v>160000</v>
      </c>
      <c r="T8745" t="s">
        <v>33</v>
      </c>
      <c r="U8745" t="s">
        <v>33</v>
      </c>
    </row>
    <row r="8746" spans="1:21" x14ac:dyDescent="0.2">
      <c r="A8746">
        <v>2022</v>
      </c>
      <c r="B8746">
        <v>5</v>
      </c>
      <c r="C8746">
        <v>2022</v>
      </c>
      <c r="D8746">
        <v>3</v>
      </c>
      <c r="E8746" s="1" t="s">
        <v>12262</v>
      </c>
      <c r="F8746" s="1" t="s">
        <v>12949</v>
      </c>
      <c r="G8746" s="1" t="s">
        <v>12281</v>
      </c>
      <c r="H8746" s="1" t="s">
        <v>12290</v>
      </c>
      <c r="I8746">
        <v>205</v>
      </c>
      <c r="J8746" t="s">
        <v>12265</v>
      </c>
      <c r="K8746" t="s">
        <v>13550</v>
      </c>
      <c r="L8746" s="1" t="s">
        <v>13551</v>
      </c>
      <c r="M8746" t="s">
        <v>13552</v>
      </c>
      <c r="N8746" s="1" t="s">
        <v>15488</v>
      </c>
      <c r="O8746" t="s">
        <v>15489</v>
      </c>
      <c r="P8746" s="1" t="s">
        <v>15490</v>
      </c>
      <c r="Q8746" t="s">
        <v>12272</v>
      </c>
      <c r="R8746">
        <v>2</v>
      </c>
      <c r="S8746">
        <v>160000</v>
      </c>
      <c r="T8746" t="s">
        <v>33</v>
      </c>
      <c r="U8746" t="s">
        <v>33</v>
      </c>
    </row>
    <row r="8747" spans="1:21" x14ac:dyDescent="0.2">
      <c r="A8747">
        <v>2022</v>
      </c>
      <c r="B8747">
        <v>4</v>
      </c>
      <c r="C8747">
        <v>2022</v>
      </c>
      <c r="D8747">
        <v>4</v>
      </c>
      <c r="E8747" s="1" t="s">
        <v>12262</v>
      </c>
      <c r="F8747" s="1" t="s">
        <v>12949</v>
      </c>
      <c r="G8747" s="1" t="s">
        <v>12281</v>
      </c>
      <c r="H8747" s="1" t="s">
        <v>12290</v>
      </c>
      <c r="I8747">
        <v>205</v>
      </c>
      <c r="J8747" t="s">
        <v>12265</v>
      </c>
      <c r="K8747" t="s">
        <v>13550</v>
      </c>
      <c r="L8747" s="1" t="s">
        <v>13551</v>
      </c>
      <c r="M8747" t="s">
        <v>13552</v>
      </c>
      <c r="N8747" s="1" t="s">
        <v>15491</v>
      </c>
      <c r="O8747" t="s">
        <v>15492</v>
      </c>
      <c r="P8747" s="1" t="s">
        <v>15493</v>
      </c>
      <c r="Q8747" t="s">
        <v>12272</v>
      </c>
      <c r="R8747">
        <v>2</v>
      </c>
      <c r="S8747">
        <v>160000</v>
      </c>
      <c r="T8747" t="s">
        <v>33</v>
      </c>
      <c r="U8747" t="s">
        <v>33</v>
      </c>
    </row>
    <row r="8748" spans="1:21" x14ac:dyDescent="0.2">
      <c r="A8748">
        <v>2022</v>
      </c>
      <c r="B8748">
        <v>5</v>
      </c>
      <c r="C8748">
        <v>2022</v>
      </c>
      <c r="D8748">
        <v>4</v>
      </c>
      <c r="E8748" s="1" t="s">
        <v>12262</v>
      </c>
      <c r="F8748" s="1" t="s">
        <v>12949</v>
      </c>
      <c r="G8748" s="1" t="s">
        <v>12281</v>
      </c>
      <c r="H8748" s="1" t="s">
        <v>12290</v>
      </c>
      <c r="I8748">
        <v>205</v>
      </c>
      <c r="J8748" t="s">
        <v>12265</v>
      </c>
      <c r="K8748" t="s">
        <v>13550</v>
      </c>
      <c r="L8748" s="1" t="s">
        <v>13551</v>
      </c>
      <c r="M8748" t="s">
        <v>13552</v>
      </c>
      <c r="N8748" s="1" t="s">
        <v>15494</v>
      </c>
      <c r="O8748" t="s">
        <v>15495</v>
      </c>
      <c r="P8748" s="1" t="s">
        <v>15496</v>
      </c>
      <c r="Q8748" t="s">
        <v>12272</v>
      </c>
      <c r="R8748">
        <v>2</v>
      </c>
      <c r="S8748">
        <v>160000</v>
      </c>
      <c r="T8748" t="s">
        <v>33</v>
      </c>
      <c r="U8748" t="s">
        <v>33</v>
      </c>
    </row>
    <row r="8749" spans="1:21" x14ac:dyDescent="0.2">
      <c r="A8749">
        <v>2022</v>
      </c>
      <c r="B8749">
        <v>1</v>
      </c>
      <c r="C8749">
        <v>2022</v>
      </c>
      <c r="D8749">
        <v>1</v>
      </c>
      <c r="E8749" s="1" t="s">
        <v>12262</v>
      </c>
      <c r="F8749" s="1" t="s">
        <v>12949</v>
      </c>
      <c r="G8749" s="1" t="s">
        <v>12281</v>
      </c>
      <c r="H8749" s="1" t="s">
        <v>12290</v>
      </c>
      <c r="I8749">
        <v>205</v>
      </c>
      <c r="J8749" t="s">
        <v>12265</v>
      </c>
      <c r="K8749" t="s">
        <v>13550</v>
      </c>
      <c r="L8749" s="1" t="s">
        <v>13551</v>
      </c>
      <c r="M8749" t="s">
        <v>13552</v>
      </c>
      <c r="N8749" s="1" t="s">
        <v>15497</v>
      </c>
      <c r="O8749" t="s">
        <v>15498</v>
      </c>
      <c r="P8749" s="1" t="s">
        <v>15499</v>
      </c>
      <c r="Q8749" t="s">
        <v>12272</v>
      </c>
      <c r="R8749">
        <v>2</v>
      </c>
      <c r="S8749">
        <v>160000</v>
      </c>
      <c r="T8749" t="s">
        <v>33</v>
      </c>
      <c r="U8749" t="s">
        <v>33</v>
      </c>
    </row>
    <row r="8750" spans="1:21" x14ac:dyDescent="0.2">
      <c r="A8750">
        <v>2022</v>
      </c>
      <c r="B8750">
        <v>2</v>
      </c>
      <c r="C8750">
        <v>2022</v>
      </c>
      <c r="D8750">
        <v>2</v>
      </c>
      <c r="E8750" s="1" t="s">
        <v>12262</v>
      </c>
      <c r="F8750" s="1" t="s">
        <v>12949</v>
      </c>
      <c r="G8750" s="1" t="s">
        <v>12281</v>
      </c>
      <c r="H8750" s="1" t="s">
        <v>12290</v>
      </c>
      <c r="I8750">
        <v>205</v>
      </c>
      <c r="J8750" t="s">
        <v>12265</v>
      </c>
      <c r="K8750" t="s">
        <v>13550</v>
      </c>
      <c r="L8750" s="1" t="s">
        <v>13551</v>
      </c>
      <c r="M8750" t="s">
        <v>13552</v>
      </c>
      <c r="N8750" s="1" t="s">
        <v>15500</v>
      </c>
      <c r="O8750" t="s">
        <v>15501</v>
      </c>
      <c r="P8750" s="1" t="s">
        <v>15502</v>
      </c>
      <c r="Q8750" t="s">
        <v>12272</v>
      </c>
      <c r="R8750">
        <v>2</v>
      </c>
      <c r="S8750">
        <v>160000</v>
      </c>
      <c r="T8750" t="s">
        <v>33</v>
      </c>
      <c r="U8750" t="s">
        <v>33</v>
      </c>
    </row>
    <row r="8751" spans="1:21" x14ac:dyDescent="0.2">
      <c r="A8751">
        <v>2022</v>
      </c>
      <c r="B8751">
        <v>1</v>
      </c>
      <c r="C8751">
        <v>2022</v>
      </c>
      <c r="D8751">
        <v>1</v>
      </c>
      <c r="E8751" s="1" t="s">
        <v>12262</v>
      </c>
      <c r="F8751" s="1" t="s">
        <v>12949</v>
      </c>
      <c r="G8751" s="1" t="s">
        <v>12281</v>
      </c>
      <c r="H8751" s="1" t="s">
        <v>12290</v>
      </c>
      <c r="I8751">
        <v>205</v>
      </c>
      <c r="J8751" t="s">
        <v>12265</v>
      </c>
      <c r="K8751" t="s">
        <v>13550</v>
      </c>
      <c r="L8751" s="1" t="s">
        <v>13551</v>
      </c>
      <c r="M8751" t="s">
        <v>13552</v>
      </c>
      <c r="N8751" s="1" t="s">
        <v>15503</v>
      </c>
      <c r="O8751" t="s">
        <v>15504</v>
      </c>
      <c r="P8751" s="1" t="s">
        <v>15505</v>
      </c>
      <c r="Q8751" t="s">
        <v>12272</v>
      </c>
      <c r="R8751">
        <v>2</v>
      </c>
      <c r="S8751">
        <v>160000</v>
      </c>
      <c r="T8751" t="s">
        <v>33</v>
      </c>
      <c r="U8751" t="s">
        <v>33</v>
      </c>
    </row>
    <row r="8752" spans="1:21" x14ac:dyDescent="0.2">
      <c r="A8752">
        <v>2022</v>
      </c>
      <c r="B8752">
        <v>5</v>
      </c>
      <c r="C8752">
        <v>2022</v>
      </c>
      <c r="D8752">
        <v>5</v>
      </c>
      <c r="E8752" s="1" t="s">
        <v>12262</v>
      </c>
      <c r="F8752" s="1" t="s">
        <v>12949</v>
      </c>
      <c r="G8752" s="1" t="s">
        <v>12281</v>
      </c>
      <c r="H8752" s="1" t="s">
        <v>12290</v>
      </c>
      <c r="I8752">
        <v>205</v>
      </c>
      <c r="J8752" t="s">
        <v>12265</v>
      </c>
      <c r="K8752" t="s">
        <v>13550</v>
      </c>
      <c r="L8752" s="1" t="s">
        <v>13551</v>
      </c>
      <c r="M8752" t="s">
        <v>13552</v>
      </c>
      <c r="N8752" s="1" t="s">
        <v>15506</v>
      </c>
      <c r="O8752" t="s">
        <v>15507</v>
      </c>
      <c r="P8752" s="1" t="s">
        <v>15508</v>
      </c>
      <c r="Q8752" t="s">
        <v>12272</v>
      </c>
      <c r="R8752">
        <v>2</v>
      </c>
      <c r="S8752">
        <v>160000</v>
      </c>
      <c r="T8752" t="s">
        <v>33</v>
      </c>
      <c r="U8752" t="s">
        <v>33</v>
      </c>
    </row>
    <row r="8753" spans="1:21" x14ac:dyDescent="0.2">
      <c r="A8753">
        <v>2022</v>
      </c>
      <c r="B8753">
        <v>1</v>
      </c>
      <c r="C8753">
        <v>2022</v>
      </c>
      <c r="D8753">
        <v>1</v>
      </c>
      <c r="E8753" s="1" t="s">
        <v>12262</v>
      </c>
      <c r="F8753" s="1" t="s">
        <v>12280</v>
      </c>
      <c r="G8753" s="1" t="s">
        <v>12281</v>
      </c>
      <c r="H8753" s="1" t="s">
        <v>12290</v>
      </c>
      <c r="I8753">
        <v>205</v>
      </c>
      <c r="J8753" t="s">
        <v>12265</v>
      </c>
      <c r="K8753" t="s">
        <v>13697</v>
      </c>
      <c r="L8753" s="1" t="s">
        <v>13703</v>
      </c>
      <c r="M8753" t="s">
        <v>13699</v>
      </c>
      <c r="N8753" s="1" t="s">
        <v>15509</v>
      </c>
      <c r="O8753" t="s">
        <v>15510</v>
      </c>
      <c r="P8753" s="1" t="s">
        <v>15511</v>
      </c>
      <c r="Q8753" t="s">
        <v>12272</v>
      </c>
      <c r="R8753">
        <v>2</v>
      </c>
      <c r="S8753">
        <v>389778.38</v>
      </c>
      <c r="T8753" t="s">
        <v>33</v>
      </c>
      <c r="U8753" t="s">
        <v>33</v>
      </c>
    </row>
    <row r="8754" spans="1:21" x14ac:dyDescent="0.2">
      <c r="A8754">
        <v>2022</v>
      </c>
      <c r="B8754">
        <v>4</v>
      </c>
      <c r="C8754">
        <v>2022</v>
      </c>
      <c r="D8754">
        <v>4</v>
      </c>
      <c r="E8754" s="1" t="s">
        <v>12262</v>
      </c>
      <c r="F8754" s="1" t="s">
        <v>12280</v>
      </c>
      <c r="G8754" s="1" t="s">
        <v>12281</v>
      </c>
      <c r="H8754" s="1" t="s">
        <v>12290</v>
      </c>
      <c r="I8754">
        <v>205</v>
      </c>
      <c r="J8754" t="s">
        <v>12265</v>
      </c>
      <c r="K8754" t="s">
        <v>13697</v>
      </c>
      <c r="L8754" s="1" t="s">
        <v>13703</v>
      </c>
      <c r="M8754" t="s">
        <v>13699</v>
      </c>
      <c r="N8754" s="1" t="s">
        <v>15512</v>
      </c>
      <c r="O8754" t="s">
        <v>15513</v>
      </c>
      <c r="P8754" s="1" t="s">
        <v>15514</v>
      </c>
      <c r="Q8754" t="s">
        <v>12272</v>
      </c>
      <c r="R8754">
        <v>2</v>
      </c>
      <c r="S8754">
        <v>389778.38</v>
      </c>
      <c r="T8754" t="s">
        <v>33</v>
      </c>
      <c r="U8754" t="s">
        <v>33</v>
      </c>
    </row>
    <row r="8755" spans="1:21" x14ac:dyDescent="0.2">
      <c r="A8755">
        <v>2022</v>
      </c>
      <c r="B8755">
        <v>1</v>
      </c>
      <c r="C8755">
        <v>2022</v>
      </c>
      <c r="D8755">
        <v>1</v>
      </c>
      <c r="E8755" s="1" t="s">
        <v>12262</v>
      </c>
      <c r="F8755" s="1" t="s">
        <v>12280</v>
      </c>
      <c r="G8755" s="1" t="s">
        <v>12281</v>
      </c>
      <c r="H8755" s="1" t="s">
        <v>12290</v>
      </c>
      <c r="I8755">
        <v>205</v>
      </c>
      <c r="J8755" t="s">
        <v>12265</v>
      </c>
      <c r="K8755" t="s">
        <v>13697</v>
      </c>
      <c r="L8755" s="1" t="s">
        <v>13703</v>
      </c>
      <c r="M8755" t="s">
        <v>13699</v>
      </c>
      <c r="N8755" s="1" t="s">
        <v>15515</v>
      </c>
      <c r="O8755" t="s">
        <v>15516</v>
      </c>
      <c r="P8755" s="1" t="s">
        <v>15517</v>
      </c>
      <c r="Q8755" t="s">
        <v>12272</v>
      </c>
      <c r="R8755">
        <v>2</v>
      </c>
      <c r="S8755">
        <v>389778.38</v>
      </c>
      <c r="T8755" t="s">
        <v>33</v>
      </c>
      <c r="U8755" t="s">
        <v>33</v>
      </c>
    </row>
    <row r="8756" spans="1:21" x14ac:dyDescent="0.2">
      <c r="A8756">
        <v>2022</v>
      </c>
      <c r="B8756">
        <v>3</v>
      </c>
      <c r="C8756">
        <v>2022</v>
      </c>
      <c r="D8756">
        <v>3</v>
      </c>
      <c r="E8756" s="1" t="s">
        <v>12262</v>
      </c>
      <c r="F8756" s="1" t="s">
        <v>12280</v>
      </c>
      <c r="G8756" s="1" t="s">
        <v>12281</v>
      </c>
      <c r="H8756" s="1" t="s">
        <v>12290</v>
      </c>
      <c r="I8756">
        <v>205</v>
      </c>
      <c r="J8756" t="s">
        <v>12265</v>
      </c>
      <c r="K8756" t="s">
        <v>13697</v>
      </c>
      <c r="L8756" s="1" t="s">
        <v>13698</v>
      </c>
      <c r="M8756" t="s">
        <v>13699</v>
      </c>
      <c r="N8756" s="1" t="s">
        <v>15515</v>
      </c>
      <c r="O8756" t="s">
        <v>15516</v>
      </c>
      <c r="P8756" s="1" t="s">
        <v>15518</v>
      </c>
      <c r="Q8756" t="s">
        <v>12272</v>
      </c>
      <c r="R8756">
        <v>1</v>
      </c>
      <c r="S8756">
        <v>48722.29</v>
      </c>
      <c r="T8756" t="s">
        <v>33</v>
      </c>
      <c r="U8756" t="s">
        <v>33</v>
      </c>
    </row>
    <row r="8757" spans="1:21" x14ac:dyDescent="0.2">
      <c r="A8757">
        <v>2022</v>
      </c>
      <c r="B8757">
        <v>3</v>
      </c>
      <c r="C8757">
        <v>2022</v>
      </c>
      <c r="D8757">
        <v>3</v>
      </c>
      <c r="E8757" s="1" t="s">
        <v>12262</v>
      </c>
      <c r="F8757" s="1" t="s">
        <v>12280</v>
      </c>
      <c r="G8757" s="1" t="s">
        <v>12281</v>
      </c>
      <c r="H8757" s="1" t="s">
        <v>12290</v>
      </c>
      <c r="I8757">
        <v>205</v>
      </c>
      <c r="J8757" t="s">
        <v>12265</v>
      </c>
      <c r="K8757" t="s">
        <v>13697</v>
      </c>
      <c r="L8757" s="1" t="s">
        <v>13708</v>
      </c>
      <c r="M8757" t="s">
        <v>13699</v>
      </c>
      <c r="N8757" s="1" t="s">
        <v>15515</v>
      </c>
      <c r="O8757" t="s">
        <v>15516</v>
      </c>
      <c r="P8757" s="1" t="s">
        <v>15518</v>
      </c>
      <c r="Q8757" t="s">
        <v>12272</v>
      </c>
      <c r="R8757">
        <v>1</v>
      </c>
      <c r="S8757">
        <v>292333.78000000003</v>
      </c>
      <c r="T8757" t="s">
        <v>33</v>
      </c>
      <c r="U8757" t="s">
        <v>33</v>
      </c>
    </row>
    <row r="8758" spans="1:21" x14ac:dyDescent="0.2">
      <c r="A8758">
        <v>2022</v>
      </c>
      <c r="B8758">
        <v>3</v>
      </c>
      <c r="C8758">
        <v>2022</v>
      </c>
      <c r="D8758">
        <v>3</v>
      </c>
      <c r="E8758" s="1" t="s">
        <v>12262</v>
      </c>
      <c r="F8758" s="1" t="s">
        <v>12280</v>
      </c>
      <c r="G8758" s="1" t="s">
        <v>12281</v>
      </c>
      <c r="H8758" s="1" t="s">
        <v>12290</v>
      </c>
      <c r="I8758">
        <v>205</v>
      </c>
      <c r="J8758" t="s">
        <v>12265</v>
      </c>
      <c r="K8758" t="s">
        <v>13697</v>
      </c>
      <c r="L8758" s="1" t="s">
        <v>13708</v>
      </c>
      <c r="M8758" t="s">
        <v>13699</v>
      </c>
      <c r="N8758" s="1" t="s">
        <v>15519</v>
      </c>
      <c r="O8758" t="s">
        <v>15520</v>
      </c>
      <c r="P8758" s="1" t="s">
        <v>15521</v>
      </c>
      <c r="Q8758" t="s">
        <v>12272</v>
      </c>
      <c r="R8758">
        <v>1</v>
      </c>
      <c r="S8758">
        <v>292333.78000000003</v>
      </c>
      <c r="T8758" t="s">
        <v>33</v>
      </c>
      <c r="U8758" t="s">
        <v>33</v>
      </c>
    </row>
    <row r="8759" spans="1:21" x14ac:dyDescent="0.2">
      <c r="A8759">
        <v>2022</v>
      </c>
      <c r="B8759">
        <v>3</v>
      </c>
      <c r="C8759">
        <v>2022</v>
      </c>
      <c r="D8759">
        <v>3</v>
      </c>
      <c r="E8759" s="1" t="s">
        <v>12262</v>
      </c>
      <c r="F8759" s="1" t="s">
        <v>12280</v>
      </c>
      <c r="G8759" s="1" t="s">
        <v>12281</v>
      </c>
      <c r="H8759" s="1" t="s">
        <v>12290</v>
      </c>
      <c r="I8759">
        <v>205</v>
      </c>
      <c r="J8759" t="s">
        <v>12265</v>
      </c>
      <c r="K8759" t="s">
        <v>13697</v>
      </c>
      <c r="L8759" s="1" t="s">
        <v>13698</v>
      </c>
      <c r="M8759" t="s">
        <v>13699</v>
      </c>
      <c r="N8759" s="1" t="s">
        <v>15519</v>
      </c>
      <c r="O8759" t="s">
        <v>15520</v>
      </c>
      <c r="P8759" s="1" t="s">
        <v>15521</v>
      </c>
      <c r="Q8759" t="s">
        <v>12272</v>
      </c>
      <c r="R8759">
        <v>2</v>
      </c>
      <c r="S8759">
        <v>97444.58</v>
      </c>
      <c r="T8759" t="s">
        <v>33</v>
      </c>
      <c r="U8759" t="s">
        <v>33</v>
      </c>
    </row>
    <row r="8760" spans="1:21" x14ac:dyDescent="0.2">
      <c r="A8760">
        <v>2022</v>
      </c>
      <c r="B8760">
        <v>2</v>
      </c>
      <c r="C8760">
        <v>2022</v>
      </c>
      <c r="D8760">
        <v>1</v>
      </c>
      <c r="E8760" s="1" t="s">
        <v>12262</v>
      </c>
      <c r="F8760" s="1" t="s">
        <v>12280</v>
      </c>
      <c r="G8760" s="1" t="s">
        <v>12281</v>
      </c>
      <c r="H8760" s="1" t="s">
        <v>12290</v>
      </c>
      <c r="I8760">
        <v>205</v>
      </c>
      <c r="J8760" t="s">
        <v>12265</v>
      </c>
      <c r="K8760" t="s">
        <v>13697</v>
      </c>
      <c r="L8760" s="1" t="s">
        <v>13698</v>
      </c>
      <c r="M8760" t="s">
        <v>13699</v>
      </c>
      <c r="N8760" s="1" t="s">
        <v>15519</v>
      </c>
      <c r="O8760" t="s">
        <v>15520</v>
      </c>
      <c r="P8760" s="1" t="s">
        <v>15522</v>
      </c>
      <c r="Q8760" t="s">
        <v>12272</v>
      </c>
      <c r="R8760">
        <v>1</v>
      </c>
      <c r="S8760">
        <v>48722.29</v>
      </c>
      <c r="T8760" t="s">
        <v>33</v>
      </c>
      <c r="U8760" t="s">
        <v>33</v>
      </c>
    </row>
    <row r="8761" spans="1:21" x14ac:dyDescent="0.2">
      <c r="A8761">
        <v>2022</v>
      </c>
      <c r="B8761">
        <v>2</v>
      </c>
      <c r="C8761">
        <v>2022</v>
      </c>
      <c r="D8761">
        <v>1</v>
      </c>
      <c r="E8761" s="1" t="s">
        <v>12262</v>
      </c>
      <c r="F8761" s="1" t="s">
        <v>12280</v>
      </c>
      <c r="G8761" s="1" t="s">
        <v>12281</v>
      </c>
      <c r="H8761" s="1" t="s">
        <v>12290</v>
      </c>
      <c r="I8761">
        <v>205</v>
      </c>
      <c r="J8761" t="s">
        <v>12265</v>
      </c>
      <c r="K8761" t="s">
        <v>13697</v>
      </c>
      <c r="L8761" s="1" t="s">
        <v>13703</v>
      </c>
      <c r="M8761" t="s">
        <v>13699</v>
      </c>
      <c r="N8761" s="1" t="s">
        <v>15519</v>
      </c>
      <c r="O8761" t="s">
        <v>15520</v>
      </c>
      <c r="P8761" s="1" t="s">
        <v>15522</v>
      </c>
      <c r="Q8761" t="s">
        <v>12272</v>
      </c>
      <c r="R8761">
        <v>2</v>
      </c>
      <c r="S8761">
        <v>389778.38</v>
      </c>
      <c r="T8761" t="s">
        <v>33</v>
      </c>
      <c r="U8761" t="s">
        <v>33</v>
      </c>
    </row>
    <row r="8762" spans="1:21" x14ac:dyDescent="0.2">
      <c r="A8762">
        <v>2022</v>
      </c>
      <c r="B8762">
        <v>5</v>
      </c>
      <c r="C8762">
        <v>2022</v>
      </c>
      <c r="D8762">
        <v>5</v>
      </c>
      <c r="E8762" s="1" t="s">
        <v>12262</v>
      </c>
      <c r="F8762" s="1" t="s">
        <v>12280</v>
      </c>
      <c r="G8762" s="1" t="s">
        <v>12281</v>
      </c>
      <c r="H8762" s="1" t="s">
        <v>12290</v>
      </c>
      <c r="I8762">
        <v>205</v>
      </c>
      <c r="J8762" t="s">
        <v>12265</v>
      </c>
      <c r="K8762" t="s">
        <v>13697</v>
      </c>
      <c r="L8762" s="1" t="s">
        <v>13698</v>
      </c>
      <c r="M8762" t="s">
        <v>13699</v>
      </c>
      <c r="N8762" s="1" t="s">
        <v>15523</v>
      </c>
      <c r="O8762" t="s">
        <v>15524</v>
      </c>
      <c r="P8762" s="1" t="s">
        <v>15525</v>
      </c>
      <c r="Q8762" t="s">
        <v>12272</v>
      </c>
      <c r="R8762">
        <v>1</v>
      </c>
      <c r="S8762">
        <v>48722.29</v>
      </c>
      <c r="T8762" t="s">
        <v>33</v>
      </c>
      <c r="U8762" t="s">
        <v>33</v>
      </c>
    </row>
    <row r="8763" spans="1:21" x14ac:dyDescent="0.2">
      <c r="A8763">
        <v>2022</v>
      </c>
      <c r="B8763">
        <v>5</v>
      </c>
      <c r="C8763">
        <v>2022</v>
      </c>
      <c r="D8763">
        <v>5</v>
      </c>
      <c r="E8763" s="1" t="s">
        <v>12262</v>
      </c>
      <c r="F8763" s="1" t="s">
        <v>12280</v>
      </c>
      <c r="G8763" s="1" t="s">
        <v>12281</v>
      </c>
      <c r="H8763" s="1" t="s">
        <v>12290</v>
      </c>
      <c r="I8763">
        <v>205</v>
      </c>
      <c r="J8763" t="s">
        <v>12265</v>
      </c>
      <c r="K8763" t="s">
        <v>13697</v>
      </c>
      <c r="L8763" s="1" t="s">
        <v>13703</v>
      </c>
      <c r="M8763" t="s">
        <v>13699</v>
      </c>
      <c r="N8763" s="1" t="s">
        <v>15523</v>
      </c>
      <c r="O8763" t="s">
        <v>15524</v>
      </c>
      <c r="P8763" s="1" t="s">
        <v>15525</v>
      </c>
      <c r="Q8763" t="s">
        <v>12272</v>
      </c>
      <c r="R8763">
        <v>1</v>
      </c>
      <c r="S8763">
        <v>194889.19</v>
      </c>
      <c r="T8763" t="s">
        <v>33</v>
      </c>
      <c r="U8763" t="s">
        <v>33</v>
      </c>
    </row>
    <row r="8764" spans="1:21" x14ac:dyDescent="0.2">
      <c r="A8764">
        <v>2022</v>
      </c>
      <c r="B8764">
        <v>2</v>
      </c>
      <c r="C8764">
        <v>2022</v>
      </c>
      <c r="D8764">
        <v>2</v>
      </c>
      <c r="E8764" s="1" t="s">
        <v>12262</v>
      </c>
      <c r="F8764" s="1" t="s">
        <v>12280</v>
      </c>
      <c r="G8764" s="1" t="s">
        <v>12281</v>
      </c>
      <c r="H8764" s="1" t="s">
        <v>12290</v>
      </c>
      <c r="I8764">
        <v>205</v>
      </c>
      <c r="J8764" t="s">
        <v>12265</v>
      </c>
      <c r="K8764" t="s">
        <v>13697</v>
      </c>
      <c r="L8764" s="1" t="s">
        <v>13703</v>
      </c>
      <c r="M8764" t="s">
        <v>13699</v>
      </c>
      <c r="N8764" s="1" t="s">
        <v>15526</v>
      </c>
      <c r="O8764" t="s">
        <v>15527</v>
      </c>
      <c r="P8764" s="1" t="s">
        <v>15528</v>
      </c>
      <c r="Q8764" t="s">
        <v>12272</v>
      </c>
      <c r="R8764">
        <v>2</v>
      </c>
      <c r="S8764">
        <v>389778.38</v>
      </c>
      <c r="T8764" t="s">
        <v>33</v>
      </c>
      <c r="U8764" t="s">
        <v>33</v>
      </c>
    </row>
    <row r="8765" spans="1:21" x14ac:dyDescent="0.2">
      <c r="A8765">
        <v>2022</v>
      </c>
      <c r="B8765">
        <v>3</v>
      </c>
      <c r="C8765">
        <v>2022</v>
      </c>
      <c r="D8765">
        <v>3</v>
      </c>
      <c r="E8765" s="1" t="s">
        <v>12262</v>
      </c>
      <c r="F8765" s="1" t="s">
        <v>12280</v>
      </c>
      <c r="G8765" s="1" t="s">
        <v>12281</v>
      </c>
      <c r="H8765" s="1" t="s">
        <v>12290</v>
      </c>
      <c r="I8765">
        <v>205</v>
      </c>
      <c r="J8765" t="s">
        <v>12265</v>
      </c>
      <c r="K8765" t="s">
        <v>13697</v>
      </c>
      <c r="L8765" s="1" t="s">
        <v>13698</v>
      </c>
      <c r="M8765" t="s">
        <v>13699</v>
      </c>
      <c r="N8765" s="1" t="s">
        <v>15526</v>
      </c>
      <c r="O8765" t="s">
        <v>15527</v>
      </c>
      <c r="P8765" s="1" t="s">
        <v>15529</v>
      </c>
      <c r="Q8765" t="s">
        <v>12272</v>
      </c>
      <c r="R8765">
        <v>1</v>
      </c>
      <c r="S8765">
        <v>48722.29</v>
      </c>
      <c r="T8765" t="s">
        <v>33</v>
      </c>
      <c r="U8765" t="s">
        <v>33</v>
      </c>
    </row>
    <row r="8766" spans="1:21" x14ac:dyDescent="0.2">
      <c r="A8766">
        <v>2022</v>
      </c>
      <c r="B8766">
        <v>3</v>
      </c>
      <c r="C8766">
        <v>2022</v>
      </c>
      <c r="D8766">
        <v>3</v>
      </c>
      <c r="E8766" s="1" t="s">
        <v>12262</v>
      </c>
      <c r="F8766" s="1" t="s">
        <v>12280</v>
      </c>
      <c r="G8766" s="1" t="s">
        <v>12281</v>
      </c>
      <c r="H8766" s="1" t="s">
        <v>12290</v>
      </c>
      <c r="I8766">
        <v>205</v>
      </c>
      <c r="J8766" t="s">
        <v>12265</v>
      </c>
      <c r="K8766" t="s">
        <v>13697</v>
      </c>
      <c r="L8766" s="1" t="s">
        <v>13708</v>
      </c>
      <c r="M8766" t="s">
        <v>13699</v>
      </c>
      <c r="N8766" s="1" t="s">
        <v>15526</v>
      </c>
      <c r="O8766" t="s">
        <v>15527</v>
      </c>
      <c r="P8766" s="1" t="s">
        <v>15529</v>
      </c>
      <c r="Q8766" t="s">
        <v>12272</v>
      </c>
      <c r="R8766">
        <v>1</v>
      </c>
      <c r="S8766">
        <v>292333.78000000003</v>
      </c>
      <c r="T8766" t="s">
        <v>33</v>
      </c>
      <c r="U8766" t="s">
        <v>33</v>
      </c>
    </row>
    <row r="8767" spans="1:21" x14ac:dyDescent="0.2">
      <c r="A8767">
        <v>2022</v>
      </c>
      <c r="B8767">
        <v>5</v>
      </c>
      <c r="C8767">
        <v>2022</v>
      </c>
      <c r="D8767">
        <v>5</v>
      </c>
      <c r="E8767" s="1" t="s">
        <v>12262</v>
      </c>
      <c r="F8767" s="1" t="s">
        <v>12280</v>
      </c>
      <c r="G8767" s="1" t="s">
        <v>12281</v>
      </c>
      <c r="H8767" s="1" t="s">
        <v>12290</v>
      </c>
      <c r="I8767">
        <v>205</v>
      </c>
      <c r="J8767" t="s">
        <v>12265</v>
      </c>
      <c r="K8767" t="s">
        <v>13697</v>
      </c>
      <c r="L8767" s="1" t="s">
        <v>13703</v>
      </c>
      <c r="M8767" t="s">
        <v>13699</v>
      </c>
      <c r="N8767" s="1" t="s">
        <v>15530</v>
      </c>
      <c r="O8767" t="s">
        <v>15531</v>
      </c>
      <c r="P8767" s="1" t="s">
        <v>15532</v>
      </c>
      <c r="Q8767" t="s">
        <v>12272</v>
      </c>
      <c r="R8767">
        <v>1</v>
      </c>
      <c r="S8767">
        <v>194889.19</v>
      </c>
      <c r="T8767" t="s">
        <v>33</v>
      </c>
      <c r="U8767" t="s">
        <v>33</v>
      </c>
    </row>
    <row r="8768" spans="1:21" x14ac:dyDescent="0.2">
      <c r="A8768">
        <v>2022</v>
      </c>
      <c r="B8768">
        <v>5</v>
      </c>
      <c r="C8768">
        <v>2022</v>
      </c>
      <c r="D8768">
        <v>5</v>
      </c>
      <c r="E8768" s="1" t="s">
        <v>12262</v>
      </c>
      <c r="F8768" s="1" t="s">
        <v>12280</v>
      </c>
      <c r="G8768" s="1" t="s">
        <v>12281</v>
      </c>
      <c r="H8768" s="1" t="s">
        <v>12290</v>
      </c>
      <c r="I8768">
        <v>205</v>
      </c>
      <c r="J8768" t="s">
        <v>12265</v>
      </c>
      <c r="K8768" t="s">
        <v>13697</v>
      </c>
      <c r="L8768" s="1" t="s">
        <v>13698</v>
      </c>
      <c r="M8768" t="s">
        <v>13699</v>
      </c>
      <c r="N8768" s="1" t="s">
        <v>15530</v>
      </c>
      <c r="O8768" t="s">
        <v>15531</v>
      </c>
      <c r="P8768" s="1" t="s">
        <v>15532</v>
      </c>
      <c r="Q8768" t="s">
        <v>12272</v>
      </c>
      <c r="R8768">
        <v>1</v>
      </c>
      <c r="S8768">
        <v>48722.29</v>
      </c>
      <c r="T8768" t="s">
        <v>33</v>
      </c>
      <c r="U8768" t="s">
        <v>33</v>
      </c>
    </row>
    <row r="8769" spans="1:21" x14ac:dyDescent="0.2">
      <c r="A8769">
        <v>2022</v>
      </c>
      <c r="B8769">
        <v>4</v>
      </c>
      <c r="C8769">
        <v>2022</v>
      </c>
      <c r="D8769">
        <v>3</v>
      </c>
      <c r="E8769" s="1" t="s">
        <v>12262</v>
      </c>
      <c r="F8769" s="1" t="s">
        <v>12280</v>
      </c>
      <c r="G8769" s="1" t="s">
        <v>12281</v>
      </c>
      <c r="H8769" s="1" t="s">
        <v>12290</v>
      </c>
      <c r="I8769">
        <v>205</v>
      </c>
      <c r="J8769" t="s">
        <v>12265</v>
      </c>
      <c r="K8769" t="s">
        <v>13744</v>
      </c>
      <c r="L8769" s="1" t="s">
        <v>13745</v>
      </c>
      <c r="M8769" t="s">
        <v>13746</v>
      </c>
      <c r="N8769" s="1" t="s">
        <v>15533</v>
      </c>
      <c r="O8769" t="s">
        <v>15534</v>
      </c>
      <c r="P8769" s="1" t="s">
        <v>15535</v>
      </c>
      <c r="Q8769" t="s">
        <v>12272</v>
      </c>
      <c r="R8769">
        <v>3</v>
      </c>
      <c r="S8769">
        <v>70360.710000000006</v>
      </c>
      <c r="T8769" t="s">
        <v>33</v>
      </c>
      <c r="U8769" t="s">
        <v>33</v>
      </c>
    </row>
    <row r="8770" spans="1:21" x14ac:dyDescent="0.2">
      <c r="A8770">
        <v>2022</v>
      </c>
      <c r="B8770">
        <v>1</v>
      </c>
      <c r="C8770">
        <v>2022</v>
      </c>
      <c r="D8770">
        <v>1</v>
      </c>
      <c r="E8770" s="1" t="s">
        <v>12262</v>
      </c>
      <c r="F8770" s="1" t="s">
        <v>12280</v>
      </c>
      <c r="G8770" s="1" t="s">
        <v>12281</v>
      </c>
      <c r="H8770" s="1" t="s">
        <v>12290</v>
      </c>
      <c r="I8770">
        <v>205</v>
      </c>
      <c r="J8770" t="s">
        <v>12265</v>
      </c>
      <c r="K8770" t="s">
        <v>13744</v>
      </c>
      <c r="L8770" s="1" t="s">
        <v>13745</v>
      </c>
      <c r="M8770" t="s">
        <v>13746</v>
      </c>
      <c r="N8770" s="1" t="s">
        <v>15536</v>
      </c>
      <c r="O8770" t="s">
        <v>15537</v>
      </c>
      <c r="P8770" s="1" t="s">
        <v>15538</v>
      </c>
      <c r="Q8770" t="s">
        <v>12272</v>
      </c>
      <c r="R8770">
        <v>3</v>
      </c>
      <c r="S8770">
        <v>70360.710000000006</v>
      </c>
      <c r="T8770" t="s">
        <v>33</v>
      </c>
      <c r="U8770" t="s">
        <v>33</v>
      </c>
    </row>
    <row r="8771" spans="1:21" x14ac:dyDescent="0.2">
      <c r="A8771">
        <v>2022</v>
      </c>
      <c r="B8771">
        <v>4</v>
      </c>
      <c r="C8771">
        <v>2022</v>
      </c>
      <c r="D8771">
        <v>4</v>
      </c>
      <c r="E8771" s="1" t="s">
        <v>12262</v>
      </c>
      <c r="F8771" s="1" t="s">
        <v>12280</v>
      </c>
      <c r="G8771" s="1" t="s">
        <v>12281</v>
      </c>
      <c r="H8771" s="1" t="s">
        <v>12290</v>
      </c>
      <c r="I8771">
        <v>205</v>
      </c>
      <c r="J8771" t="s">
        <v>12265</v>
      </c>
      <c r="K8771" t="s">
        <v>13744</v>
      </c>
      <c r="L8771" s="1" t="s">
        <v>13745</v>
      </c>
      <c r="M8771" t="s">
        <v>13746</v>
      </c>
      <c r="N8771" s="1" t="s">
        <v>15536</v>
      </c>
      <c r="O8771" t="s">
        <v>15537</v>
      </c>
      <c r="P8771" s="1" t="s">
        <v>15539</v>
      </c>
      <c r="Q8771" t="s">
        <v>12272</v>
      </c>
      <c r="R8771">
        <v>3</v>
      </c>
      <c r="S8771">
        <v>70360.710000000006</v>
      </c>
      <c r="T8771" t="s">
        <v>33</v>
      </c>
      <c r="U8771" t="s">
        <v>33</v>
      </c>
    </row>
    <row r="8772" spans="1:21" x14ac:dyDescent="0.2">
      <c r="A8772">
        <v>2022</v>
      </c>
      <c r="B8772">
        <v>5</v>
      </c>
      <c r="C8772">
        <v>2022</v>
      </c>
      <c r="D8772">
        <v>4</v>
      </c>
      <c r="E8772" s="1" t="s">
        <v>12262</v>
      </c>
      <c r="F8772" s="1" t="s">
        <v>12280</v>
      </c>
      <c r="G8772" s="1" t="s">
        <v>12281</v>
      </c>
      <c r="H8772" s="1" t="s">
        <v>12290</v>
      </c>
      <c r="I8772">
        <v>205</v>
      </c>
      <c r="J8772" t="s">
        <v>12265</v>
      </c>
      <c r="K8772" t="s">
        <v>13744</v>
      </c>
      <c r="L8772" s="1" t="s">
        <v>13753</v>
      </c>
      <c r="M8772" t="s">
        <v>13746</v>
      </c>
      <c r="N8772" s="1" t="s">
        <v>15540</v>
      </c>
      <c r="O8772" t="s">
        <v>15541</v>
      </c>
      <c r="P8772" s="1" t="s">
        <v>15542</v>
      </c>
      <c r="Q8772" t="s">
        <v>12272</v>
      </c>
      <c r="R8772">
        <v>1</v>
      </c>
      <c r="S8772">
        <v>21890</v>
      </c>
      <c r="T8772" t="s">
        <v>33</v>
      </c>
      <c r="U8772" t="s">
        <v>33</v>
      </c>
    </row>
    <row r="8773" spans="1:21" x14ac:dyDescent="0.2">
      <c r="A8773">
        <v>2022</v>
      </c>
      <c r="B8773">
        <v>5</v>
      </c>
      <c r="C8773">
        <v>2022</v>
      </c>
      <c r="D8773">
        <v>5</v>
      </c>
      <c r="E8773" s="1" t="s">
        <v>12262</v>
      </c>
      <c r="F8773" s="1" t="s">
        <v>12280</v>
      </c>
      <c r="G8773" s="1" t="s">
        <v>12281</v>
      </c>
      <c r="H8773" s="1" t="s">
        <v>12290</v>
      </c>
      <c r="I8773">
        <v>205</v>
      </c>
      <c r="J8773" t="s">
        <v>12265</v>
      </c>
      <c r="K8773" t="s">
        <v>13744</v>
      </c>
      <c r="L8773" s="1" t="s">
        <v>13745</v>
      </c>
      <c r="M8773" t="s">
        <v>13746</v>
      </c>
      <c r="N8773" s="1" t="s">
        <v>15543</v>
      </c>
      <c r="O8773" t="s">
        <v>15544</v>
      </c>
      <c r="P8773" s="1" t="s">
        <v>15545</v>
      </c>
      <c r="Q8773" t="s">
        <v>12272</v>
      </c>
      <c r="R8773">
        <v>1</v>
      </c>
      <c r="S8773">
        <v>23453.57</v>
      </c>
      <c r="T8773" t="s">
        <v>33</v>
      </c>
      <c r="U8773" t="s">
        <v>33</v>
      </c>
    </row>
    <row r="8774" spans="1:21" x14ac:dyDescent="0.2">
      <c r="A8774">
        <v>2022</v>
      </c>
      <c r="B8774">
        <v>1</v>
      </c>
      <c r="C8774">
        <v>2022</v>
      </c>
      <c r="D8774">
        <v>1</v>
      </c>
      <c r="E8774" s="1" t="s">
        <v>12262</v>
      </c>
      <c r="F8774" s="1" t="s">
        <v>12280</v>
      </c>
      <c r="G8774" s="1" t="s">
        <v>12281</v>
      </c>
      <c r="H8774" s="1" t="s">
        <v>12290</v>
      </c>
      <c r="I8774">
        <v>205</v>
      </c>
      <c r="J8774" t="s">
        <v>12265</v>
      </c>
      <c r="K8774" t="s">
        <v>13744</v>
      </c>
      <c r="L8774" s="1" t="s">
        <v>13753</v>
      </c>
      <c r="M8774" t="s">
        <v>13746</v>
      </c>
      <c r="N8774" s="1" t="s">
        <v>15543</v>
      </c>
      <c r="O8774" t="s">
        <v>15544</v>
      </c>
      <c r="P8774" s="1" t="s">
        <v>15546</v>
      </c>
      <c r="Q8774" t="s">
        <v>12272</v>
      </c>
      <c r="R8774">
        <v>1</v>
      </c>
      <c r="S8774">
        <v>21890</v>
      </c>
      <c r="T8774" t="s">
        <v>33</v>
      </c>
      <c r="U8774" t="s">
        <v>33</v>
      </c>
    </row>
    <row r="8775" spans="1:21" x14ac:dyDescent="0.2">
      <c r="A8775">
        <v>2022</v>
      </c>
      <c r="B8775">
        <v>2</v>
      </c>
      <c r="C8775">
        <v>2022</v>
      </c>
      <c r="D8775">
        <v>2</v>
      </c>
      <c r="E8775" s="1" t="s">
        <v>12262</v>
      </c>
      <c r="F8775" s="1" t="s">
        <v>12280</v>
      </c>
      <c r="G8775" s="1" t="s">
        <v>12281</v>
      </c>
      <c r="H8775" s="1" t="s">
        <v>12290</v>
      </c>
      <c r="I8775">
        <v>205</v>
      </c>
      <c r="J8775" t="s">
        <v>12265</v>
      </c>
      <c r="K8775" t="s">
        <v>13744</v>
      </c>
      <c r="L8775" s="1" t="s">
        <v>13753</v>
      </c>
      <c r="M8775" t="s">
        <v>13746</v>
      </c>
      <c r="N8775" s="1" t="s">
        <v>15543</v>
      </c>
      <c r="O8775" t="s">
        <v>15544</v>
      </c>
      <c r="P8775" s="1" t="s">
        <v>15547</v>
      </c>
      <c r="Q8775" t="s">
        <v>12272</v>
      </c>
      <c r="R8775">
        <v>2</v>
      </c>
      <c r="S8775">
        <v>43780</v>
      </c>
      <c r="T8775" t="s">
        <v>33</v>
      </c>
      <c r="U8775" t="s">
        <v>33</v>
      </c>
    </row>
    <row r="8776" spans="1:21" x14ac:dyDescent="0.2">
      <c r="A8776">
        <v>2022</v>
      </c>
      <c r="B8776">
        <v>4</v>
      </c>
      <c r="C8776">
        <v>2022</v>
      </c>
      <c r="D8776">
        <v>3</v>
      </c>
      <c r="E8776" s="1" t="s">
        <v>12262</v>
      </c>
      <c r="F8776" s="1" t="s">
        <v>12280</v>
      </c>
      <c r="G8776" s="1" t="s">
        <v>12281</v>
      </c>
      <c r="H8776" s="1" t="s">
        <v>12290</v>
      </c>
      <c r="I8776">
        <v>205</v>
      </c>
      <c r="J8776" t="s">
        <v>12265</v>
      </c>
      <c r="K8776" t="s">
        <v>13744</v>
      </c>
      <c r="L8776" s="1" t="s">
        <v>13753</v>
      </c>
      <c r="M8776" t="s">
        <v>13746</v>
      </c>
      <c r="N8776" s="1" t="s">
        <v>14847</v>
      </c>
      <c r="O8776" t="s">
        <v>14848</v>
      </c>
      <c r="P8776" s="1" t="s">
        <v>15548</v>
      </c>
      <c r="Q8776" t="s">
        <v>12272</v>
      </c>
      <c r="R8776">
        <v>1</v>
      </c>
      <c r="S8776">
        <v>21890</v>
      </c>
      <c r="T8776" t="s">
        <v>33</v>
      </c>
      <c r="U8776" t="s">
        <v>33</v>
      </c>
    </row>
    <row r="8777" spans="1:21" x14ac:dyDescent="0.2">
      <c r="A8777">
        <v>2022</v>
      </c>
      <c r="B8777">
        <v>5</v>
      </c>
      <c r="C8777">
        <v>2022</v>
      </c>
      <c r="D8777">
        <v>4</v>
      </c>
      <c r="E8777" s="1" t="s">
        <v>12262</v>
      </c>
      <c r="F8777" s="1" t="s">
        <v>12280</v>
      </c>
      <c r="G8777" s="1" t="s">
        <v>12281</v>
      </c>
      <c r="H8777" s="1" t="s">
        <v>12290</v>
      </c>
      <c r="I8777">
        <v>205</v>
      </c>
      <c r="J8777" t="s">
        <v>12265</v>
      </c>
      <c r="K8777" t="s">
        <v>13744</v>
      </c>
      <c r="L8777" s="1" t="s">
        <v>13753</v>
      </c>
      <c r="M8777" t="s">
        <v>13746</v>
      </c>
      <c r="N8777" s="1" t="s">
        <v>14847</v>
      </c>
      <c r="O8777" t="s">
        <v>14848</v>
      </c>
      <c r="P8777" s="1" t="s">
        <v>15549</v>
      </c>
      <c r="Q8777" t="s">
        <v>12272</v>
      </c>
      <c r="R8777">
        <v>3</v>
      </c>
      <c r="S8777">
        <v>65670</v>
      </c>
      <c r="T8777" t="s">
        <v>33</v>
      </c>
      <c r="U8777" t="s">
        <v>33</v>
      </c>
    </row>
    <row r="8778" spans="1:21" x14ac:dyDescent="0.2">
      <c r="A8778">
        <v>2022</v>
      </c>
      <c r="B8778">
        <v>5</v>
      </c>
      <c r="C8778">
        <v>2022</v>
      </c>
      <c r="D8778">
        <v>5</v>
      </c>
      <c r="E8778" s="1" t="s">
        <v>12262</v>
      </c>
      <c r="F8778" s="1" t="s">
        <v>12280</v>
      </c>
      <c r="G8778" s="1" t="s">
        <v>12281</v>
      </c>
      <c r="H8778" s="1" t="s">
        <v>12290</v>
      </c>
      <c r="I8778">
        <v>205</v>
      </c>
      <c r="J8778" t="s">
        <v>12265</v>
      </c>
      <c r="K8778" t="s">
        <v>13744</v>
      </c>
      <c r="L8778" s="1" t="s">
        <v>13753</v>
      </c>
      <c r="M8778" t="s">
        <v>13746</v>
      </c>
      <c r="N8778" s="1" t="s">
        <v>15550</v>
      </c>
      <c r="O8778" t="s">
        <v>15551</v>
      </c>
      <c r="P8778" s="1" t="s">
        <v>15552</v>
      </c>
      <c r="Q8778" t="s">
        <v>12272</v>
      </c>
      <c r="R8778">
        <v>3</v>
      </c>
      <c r="S8778">
        <v>65670</v>
      </c>
      <c r="T8778" t="s">
        <v>33</v>
      </c>
      <c r="U8778" t="s">
        <v>33</v>
      </c>
    </row>
    <row r="8779" spans="1:21" x14ac:dyDescent="0.2">
      <c r="A8779">
        <v>2022</v>
      </c>
      <c r="B8779">
        <v>3</v>
      </c>
      <c r="C8779">
        <v>2022</v>
      </c>
      <c r="D8779">
        <v>3</v>
      </c>
      <c r="E8779" s="1" t="s">
        <v>12262</v>
      </c>
      <c r="F8779" s="1" t="s">
        <v>12280</v>
      </c>
      <c r="G8779" s="1" t="s">
        <v>12281</v>
      </c>
      <c r="H8779" s="1" t="s">
        <v>12290</v>
      </c>
      <c r="I8779">
        <v>205</v>
      </c>
      <c r="J8779" t="s">
        <v>12265</v>
      </c>
      <c r="K8779" t="s">
        <v>13744</v>
      </c>
      <c r="L8779" s="1" t="s">
        <v>13753</v>
      </c>
      <c r="M8779" t="s">
        <v>13746</v>
      </c>
      <c r="N8779" s="1" t="s">
        <v>15550</v>
      </c>
      <c r="O8779" t="s">
        <v>15551</v>
      </c>
      <c r="P8779" s="1" t="s">
        <v>15553</v>
      </c>
      <c r="Q8779" t="s">
        <v>12272</v>
      </c>
      <c r="R8779">
        <v>3</v>
      </c>
      <c r="S8779">
        <v>65670</v>
      </c>
      <c r="T8779" t="s">
        <v>33</v>
      </c>
      <c r="U8779" t="s">
        <v>33</v>
      </c>
    </row>
    <row r="8780" spans="1:21" x14ac:dyDescent="0.2">
      <c r="A8780">
        <v>2022</v>
      </c>
      <c r="B8780">
        <v>4</v>
      </c>
      <c r="C8780">
        <v>2022</v>
      </c>
      <c r="D8780">
        <v>3</v>
      </c>
      <c r="E8780" s="1" t="s">
        <v>12262</v>
      </c>
      <c r="F8780" s="1" t="s">
        <v>12280</v>
      </c>
      <c r="G8780" s="1" t="s">
        <v>12281</v>
      </c>
      <c r="H8780" s="1" t="s">
        <v>12290</v>
      </c>
      <c r="I8780">
        <v>205</v>
      </c>
      <c r="J8780" t="s">
        <v>12265</v>
      </c>
      <c r="K8780" t="s">
        <v>13744</v>
      </c>
      <c r="L8780" s="1" t="s">
        <v>13745</v>
      </c>
      <c r="M8780" t="s">
        <v>13746</v>
      </c>
      <c r="N8780" s="1" t="s">
        <v>15554</v>
      </c>
      <c r="O8780" t="s">
        <v>15555</v>
      </c>
      <c r="P8780" s="1" t="s">
        <v>15556</v>
      </c>
      <c r="Q8780" t="s">
        <v>12272</v>
      </c>
      <c r="R8780">
        <v>3</v>
      </c>
      <c r="S8780">
        <v>70360.710000000006</v>
      </c>
      <c r="T8780" t="s">
        <v>33</v>
      </c>
      <c r="U8780" t="s">
        <v>33</v>
      </c>
    </row>
    <row r="8781" spans="1:21" x14ac:dyDescent="0.2">
      <c r="A8781">
        <v>2022</v>
      </c>
      <c r="B8781">
        <v>2</v>
      </c>
      <c r="C8781">
        <v>2022</v>
      </c>
      <c r="D8781">
        <v>2</v>
      </c>
      <c r="E8781" s="1" t="s">
        <v>12262</v>
      </c>
      <c r="F8781" s="1" t="s">
        <v>12280</v>
      </c>
      <c r="G8781" s="1" t="s">
        <v>12281</v>
      </c>
      <c r="H8781" s="1" t="s">
        <v>12290</v>
      </c>
      <c r="I8781">
        <v>205</v>
      </c>
      <c r="J8781" t="s">
        <v>12265</v>
      </c>
      <c r="K8781" t="s">
        <v>13744</v>
      </c>
      <c r="L8781" s="1" t="s">
        <v>13745</v>
      </c>
      <c r="M8781" t="s">
        <v>13746</v>
      </c>
      <c r="N8781" s="1" t="s">
        <v>15554</v>
      </c>
      <c r="O8781" t="s">
        <v>15555</v>
      </c>
      <c r="P8781" s="1" t="s">
        <v>15557</v>
      </c>
      <c r="Q8781" t="s">
        <v>12272</v>
      </c>
      <c r="R8781">
        <v>2</v>
      </c>
      <c r="S8781">
        <v>46907.14</v>
      </c>
      <c r="T8781" t="s">
        <v>33</v>
      </c>
      <c r="U8781" t="s">
        <v>33</v>
      </c>
    </row>
    <row r="8782" spans="1:21" x14ac:dyDescent="0.2">
      <c r="A8782">
        <v>2022</v>
      </c>
      <c r="B8782">
        <v>1</v>
      </c>
      <c r="C8782">
        <v>2022</v>
      </c>
      <c r="D8782">
        <v>1</v>
      </c>
      <c r="E8782" s="1" t="s">
        <v>12262</v>
      </c>
      <c r="F8782" s="1" t="s">
        <v>12280</v>
      </c>
      <c r="G8782" s="1" t="s">
        <v>12281</v>
      </c>
      <c r="H8782" s="1" t="s">
        <v>12290</v>
      </c>
      <c r="I8782">
        <v>205</v>
      </c>
      <c r="J8782" t="s">
        <v>12265</v>
      </c>
      <c r="K8782" t="s">
        <v>13744</v>
      </c>
      <c r="L8782" s="1" t="s">
        <v>13745</v>
      </c>
      <c r="M8782" t="s">
        <v>13746</v>
      </c>
      <c r="N8782" s="1" t="s">
        <v>15554</v>
      </c>
      <c r="O8782" t="s">
        <v>15555</v>
      </c>
      <c r="P8782" s="1" t="s">
        <v>15558</v>
      </c>
      <c r="Q8782" t="s">
        <v>12272</v>
      </c>
      <c r="R8782">
        <v>1</v>
      </c>
      <c r="S8782">
        <v>23453.57</v>
      </c>
      <c r="T8782" t="s">
        <v>33</v>
      </c>
      <c r="U8782" t="s">
        <v>33</v>
      </c>
    </row>
    <row r="8783" spans="1:21" x14ac:dyDescent="0.2">
      <c r="A8783">
        <v>2022</v>
      </c>
      <c r="B8783">
        <v>3</v>
      </c>
      <c r="C8783">
        <v>2022</v>
      </c>
      <c r="D8783">
        <v>3</v>
      </c>
      <c r="E8783" s="1" t="s">
        <v>12262</v>
      </c>
      <c r="F8783" s="1" t="s">
        <v>12280</v>
      </c>
      <c r="G8783" s="1" t="s">
        <v>12281</v>
      </c>
      <c r="H8783" s="1" t="s">
        <v>12290</v>
      </c>
      <c r="I8783">
        <v>205</v>
      </c>
      <c r="J8783" t="s">
        <v>12265</v>
      </c>
      <c r="K8783" t="s">
        <v>13744</v>
      </c>
      <c r="L8783" s="1" t="s">
        <v>13753</v>
      </c>
      <c r="M8783" t="s">
        <v>13746</v>
      </c>
      <c r="N8783" s="1" t="s">
        <v>15559</v>
      </c>
      <c r="O8783" t="s">
        <v>15560</v>
      </c>
      <c r="P8783" s="1" t="s">
        <v>15561</v>
      </c>
      <c r="Q8783" t="s">
        <v>12272</v>
      </c>
      <c r="R8783">
        <v>1</v>
      </c>
      <c r="S8783">
        <v>21890</v>
      </c>
      <c r="T8783" t="s">
        <v>33</v>
      </c>
      <c r="U8783" t="s">
        <v>33</v>
      </c>
    </row>
    <row r="8784" spans="1:21" x14ac:dyDescent="0.2">
      <c r="A8784">
        <v>2022</v>
      </c>
      <c r="B8784">
        <v>4</v>
      </c>
      <c r="C8784">
        <v>2022</v>
      </c>
      <c r="D8784">
        <v>4</v>
      </c>
      <c r="E8784" s="1" t="s">
        <v>12262</v>
      </c>
      <c r="F8784" s="1" t="s">
        <v>12280</v>
      </c>
      <c r="G8784" s="1" t="s">
        <v>12281</v>
      </c>
      <c r="H8784" s="1" t="s">
        <v>12290</v>
      </c>
      <c r="I8784">
        <v>205</v>
      </c>
      <c r="J8784" t="s">
        <v>12265</v>
      </c>
      <c r="K8784" t="s">
        <v>13744</v>
      </c>
      <c r="L8784" s="1" t="s">
        <v>13753</v>
      </c>
      <c r="M8784" t="s">
        <v>13746</v>
      </c>
      <c r="N8784" s="1" t="s">
        <v>15559</v>
      </c>
      <c r="O8784" t="s">
        <v>15560</v>
      </c>
      <c r="P8784" s="1" t="s">
        <v>15562</v>
      </c>
      <c r="Q8784" t="s">
        <v>12272</v>
      </c>
      <c r="R8784">
        <v>2</v>
      </c>
      <c r="S8784">
        <v>43780</v>
      </c>
      <c r="T8784" t="s">
        <v>33</v>
      </c>
      <c r="U8784" t="s">
        <v>33</v>
      </c>
    </row>
    <row r="8785" spans="1:21" x14ac:dyDescent="0.2">
      <c r="A8785">
        <v>2022</v>
      </c>
      <c r="B8785">
        <v>5</v>
      </c>
      <c r="C8785">
        <v>2022</v>
      </c>
      <c r="D8785">
        <v>5</v>
      </c>
      <c r="E8785" s="1" t="s">
        <v>12262</v>
      </c>
      <c r="F8785" s="1" t="s">
        <v>12280</v>
      </c>
      <c r="G8785" s="1" t="s">
        <v>12281</v>
      </c>
      <c r="H8785" s="1" t="s">
        <v>12290</v>
      </c>
      <c r="I8785">
        <v>205</v>
      </c>
      <c r="J8785" t="s">
        <v>12265</v>
      </c>
      <c r="K8785" t="s">
        <v>13770</v>
      </c>
      <c r="L8785" s="1" t="s">
        <v>13771</v>
      </c>
      <c r="M8785" t="s">
        <v>13772</v>
      </c>
      <c r="N8785" s="1" t="s">
        <v>15563</v>
      </c>
      <c r="O8785" t="s">
        <v>15564</v>
      </c>
      <c r="P8785" s="1" t="s">
        <v>15565</v>
      </c>
      <c r="Q8785" t="s">
        <v>12272</v>
      </c>
      <c r="R8785">
        <v>3</v>
      </c>
      <c r="S8785">
        <v>76250.009999999995</v>
      </c>
      <c r="T8785" t="s">
        <v>33</v>
      </c>
      <c r="U8785" t="s">
        <v>33</v>
      </c>
    </row>
    <row r="8786" spans="1:21" x14ac:dyDescent="0.2">
      <c r="A8786">
        <v>2022</v>
      </c>
      <c r="B8786">
        <v>4</v>
      </c>
      <c r="C8786">
        <v>2022</v>
      </c>
      <c r="D8786">
        <v>3</v>
      </c>
      <c r="E8786" s="1" t="s">
        <v>12262</v>
      </c>
      <c r="F8786" s="1" t="s">
        <v>12280</v>
      </c>
      <c r="G8786" s="1" t="s">
        <v>12281</v>
      </c>
      <c r="H8786" s="1" t="s">
        <v>12290</v>
      </c>
      <c r="I8786">
        <v>205</v>
      </c>
      <c r="J8786" t="s">
        <v>12265</v>
      </c>
      <c r="K8786" t="s">
        <v>13776</v>
      </c>
      <c r="L8786" s="1" t="s">
        <v>13777</v>
      </c>
      <c r="M8786" t="s">
        <v>13778</v>
      </c>
      <c r="N8786" s="1" t="s">
        <v>15566</v>
      </c>
      <c r="O8786" t="s">
        <v>15567</v>
      </c>
      <c r="P8786" s="1" t="s">
        <v>15568</v>
      </c>
      <c r="Q8786" t="s">
        <v>12272</v>
      </c>
      <c r="R8786">
        <v>3</v>
      </c>
      <c r="S8786">
        <v>68021.91</v>
      </c>
      <c r="T8786" t="s">
        <v>33</v>
      </c>
      <c r="U8786" t="s">
        <v>33</v>
      </c>
    </row>
    <row r="8787" spans="1:21" x14ac:dyDescent="0.2">
      <c r="A8787">
        <v>2022</v>
      </c>
      <c r="B8787">
        <v>1</v>
      </c>
      <c r="C8787">
        <v>2022</v>
      </c>
      <c r="D8787">
        <v>1</v>
      </c>
      <c r="E8787" s="1" t="s">
        <v>12262</v>
      </c>
      <c r="F8787" s="1" t="s">
        <v>12280</v>
      </c>
      <c r="G8787" s="1" t="s">
        <v>12281</v>
      </c>
      <c r="H8787" s="1" t="s">
        <v>12290</v>
      </c>
      <c r="I8787">
        <v>205</v>
      </c>
      <c r="J8787" t="s">
        <v>12265</v>
      </c>
      <c r="K8787" t="s">
        <v>13776</v>
      </c>
      <c r="L8787" s="1" t="s">
        <v>13777</v>
      </c>
      <c r="M8787" t="s">
        <v>13778</v>
      </c>
      <c r="N8787" s="1" t="s">
        <v>15566</v>
      </c>
      <c r="O8787" t="s">
        <v>15567</v>
      </c>
      <c r="P8787" s="1" t="s">
        <v>15569</v>
      </c>
      <c r="Q8787" t="s">
        <v>12272</v>
      </c>
      <c r="R8787">
        <v>3</v>
      </c>
      <c r="S8787">
        <v>68021.91</v>
      </c>
      <c r="T8787" t="s">
        <v>33</v>
      </c>
      <c r="U8787" t="s">
        <v>33</v>
      </c>
    </row>
    <row r="8788" spans="1:21" x14ac:dyDescent="0.2">
      <c r="A8788">
        <v>2022</v>
      </c>
      <c r="B8788">
        <v>3</v>
      </c>
      <c r="C8788">
        <v>2022</v>
      </c>
      <c r="D8788">
        <v>3</v>
      </c>
      <c r="E8788" s="1" t="s">
        <v>12262</v>
      </c>
      <c r="F8788" s="1" t="s">
        <v>12280</v>
      </c>
      <c r="G8788" s="1" t="s">
        <v>12281</v>
      </c>
      <c r="H8788" s="1" t="s">
        <v>12290</v>
      </c>
      <c r="I8788">
        <v>205</v>
      </c>
      <c r="J8788" t="s">
        <v>12265</v>
      </c>
      <c r="K8788" t="s">
        <v>13776</v>
      </c>
      <c r="L8788" s="1" t="s">
        <v>13777</v>
      </c>
      <c r="M8788" t="s">
        <v>13778</v>
      </c>
      <c r="N8788" s="1" t="s">
        <v>15570</v>
      </c>
      <c r="O8788" t="s">
        <v>15571</v>
      </c>
      <c r="P8788" s="1" t="s">
        <v>15572</v>
      </c>
      <c r="Q8788" t="s">
        <v>12272</v>
      </c>
      <c r="R8788">
        <v>3</v>
      </c>
      <c r="S8788">
        <v>68021.91</v>
      </c>
      <c r="T8788" t="s">
        <v>33</v>
      </c>
      <c r="U8788" t="s">
        <v>33</v>
      </c>
    </row>
    <row r="8789" spans="1:21" x14ac:dyDescent="0.2">
      <c r="A8789">
        <v>2022</v>
      </c>
      <c r="B8789">
        <v>5</v>
      </c>
      <c r="C8789">
        <v>2022</v>
      </c>
      <c r="D8789">
        <v>5</v>
      </c>
      <c r="E8789" s="1" t="s">
        <v>12262</v>
      </c>
      <c r="F8789" s="1" t="s">
        <v>12280</v>
      </c>
      <c r="G8789" s="1" t="s">
        <v>12281</v>
      </c>
      <c r="H8789" s="1" t="s">
        <v>12290</v>
      </c>
      <c r="I8789">
        <v>205</v>
      </c>
      <c r="J8789" t="s">
        <v>12265</v>
      </c>
      <c r="K8789" t="s">
        <v>13776</v>
      </c>
      <c r="L8789" s="1" t="s">
        <v>13777</v>
      </c>
      <c r="M8789" t="s">
        <v>13778</v>
      </c>
      <c r="N8789" s="1" t="s">
        <v>15570</v>
      </c>
      <c r="O8789" t="s">
        <v>15571</v>
      </c>
      <c r="P8789" s="1" t="s">
        <v>15573</v>
      </c>
      <c r="Q8789" t="s">
        <v>12272</v>
      </c>
      <c r="R8789">
        <v>3</v>
      </c>
      <c r="S8789">
        <v>68021.91</v>
      </c>
      <c r="T8789" t="s">
        <v>33</v>
      </c>
      <c r="U8789" t="s">
        <v>33</v>
      </c>
    </row>
    <row r="8790" spans="1:21" x14ac:dyDescent="0.2">
      <c r="A8790">
        <v>2022</v>
      </c>
      <c r="B8790">
        <v>5</v>
      </c>
      <c r="C8790">
        <v>2022</v>
      </c>
      <c r="D8790">
        <v>5</v>
      </c>
      <c r="E8790" s="1" t="s">
        <v>12262</v>
      </c>
      <c r="F8790" s="1" t="s">
        <v>12280</v>
      </c>
      <c r="G8790" s="1" t="s">
        <v>12281</v>
      </c>
      <c r="H8790" s="1" t="s">
        <v>12290</v>
      </c>
      <c r="I8790">
        <v>205</v>
      </c>
      <c r="J8790" t="s">
        <v>12265</v>
      </c>
      <c r="K8790" t="s">
        <v>13776</v>
      </c>
      <c r="L8790" s="1" t="s">
        <v>13777</v>
      </c>
      <c r="M8790" t="s">
        <v>13778</v>
      </c>
      <c r="N8790" s="1" t="s">
        <v>15574</v>
      </c>
      <c r="O8790" t="s">
        <v>15575</v>
      </c>
      <c r="P8790" s="1" t="s">
        <v>15576</v>
      </c>
      <c r="Q8790" t="s">
        <v>12272</v>
      </c>
      <c r="R8790">
        <v>3</v>
      </c>
      <c r="S8790">
        <v>68021.91</v>
      </c>
      <c r="T8790" t="s">
        <v>33</v>
      </c>
      <c r="U8790" t="s">
        <v>33</v>
      </c>
    </row>
    <row r="8791" spans="1:21" x14ac:dyDescent="0.2">
      <c r="A8791">
        <v>2022</v>
      </c>
      <c r="B8791">
        <v>3</v>
      </c>
      <c r="C8791">
        <v>2022</v>
      </c>
      <c r="D8791">
        <v>2</v>
      </c>
      <c r="E8791" s="1" t="s">
        <v>12262</v>
      </c>
      <c r="F8791" s="1" t="s">
        <v>12280</v>
      </c>
      <c r="G8791" s="1" t="s">
        <v>12281</v>
      </c>
      <c r="H8791" s="1" t="s">
        <v>12290</v>
      </c>
      <c r="I8791">
        <v>205</v>
      </c>
      <c r="J8791" t="s">
        <v>12265</v>
      </c>
      <c r="K8791" t="s">
        <v>13776</v>
      </c>
      <c r="L8791" s="1" t="s">
        <v>13777</v>
      </c>
      <c r="M8791" t="s">
        <v>13778</v>
      </c>
      <c r="N8791" s="1" t="s">
        <v>15574</v>
      </c>
      <c r="O8791" t="s">
        <v>15575</v>
      </c>
      <c r="P8791" s="1" t="s">
        <v>15577</v>
      </c>
      <c r="Q8791" t="s">
        <v>12272</v>
      </c>
      <c r="R8791">
        <v>3</v>
      </c>
      <c r="S8791">
        <v>68021.91</v>
      </c>
      <c r="T8791" t="s">
        <v>33</v>
      </c>
      <c r="U8791" t="s">
        <v>33</v>
      </c>
    </row>
    <row r="8792" spans="1:21" x14ac:dyDescent="0.2">
      <c r="A8792">
        <v>2022</v>
      </c>
      <c r="B8792">
        <v>3</v>
      </c>
      <c r="C8792">
        <v>2022</v>
      </c>
      <c r="D8792">
        <v>2</v>
      </c>
      <c r="E8792" s="1" t="s">
        <v>12262</v>
      </c>
      <c r="F8792" s="1" t="s">
        <v>12280</v>
      </c>
      <c r="G8792" s="1" t="s">
        <v>12281</v>
      </c>
      <c r="H8792" s="1" t="s">
        <v>12290</v>
      </c>
      <c r="I8792">
        <v>205</v>
      </c>
      <c r="J8792" t="s">
        <v>12265</v>
      </c>
      <c r="K8792" t="s">
        <v>13776</v>
      </c>
      <c r="L8792" s="1" t="s">
        <v>13777</v>
      </c>
      <c r="M8792" t="s">
        <v>13778</v>
      </c>
      <c r="N8792" s="1" t="s">
        <v>15578</v>
      </c>
      <c r="O8792" t="s">
        <v>15579</v>
      </c>
      <c r="P8792" s="1" t="s">
        <v>15580</v>
      </c>
      <c r="Q8792" t="s">
        <v>12272</v>
      </c>
      <c r="R8792">
        <v>3</v>
      </c>
      <c r="S8792">
        <v>68021.91</v>
      </c>
      <c r="T8792" t="s">
        <v>33</v>
      </c>
      <c r="U8792" t="s">
        <v>33</v>
      </c>
    </row>
    <row r="8793" spans="1:21" x14ac:dyDescent="0.2">
      <c r="A8793">
        <v>2022</v>
      </c>
      <c r="B8793">
        <v>3</v>
      </c>
      <c r="C8793">
        <v>2022</v>
      </c>
      <c r="D8793">
        <v>3</v>
      </c>
      <c r="E8793" s="1" t="s">
        <v>12262</v>
      </c>
      <c r="F8793" s="1" t="s">
        <v>12280</v>
      </c>
      <c r="G8793" s="1" t="s">
        <v>12281</v>
      </c>
      <c r="H8793" s="1" t="s">
        <v>12290</v>
      </c>
      <c r="I8793">
        <v>205</v>
      </c>
      <c r="J8793" t="s">
        <v>12265</v>
      </c>
      <c r="K8793" t="s">
        <v>13776</v>
      </c>
      <c r="L8793" s="1" t="s">
        <v>13777</v>
      </c>
      <c r="M8793" t="s">
        <v>13778</v>
      </c>
      <c r="N8793" s="1" t="s">
        <v>15581</v>
      </c>
      <c r="O8793" t="s">
        <v>15582</v>
      </c>
      <c r="P8793" s="1" t="s">
        <v>15583</v>
      </c>
      <c r="Q8793" t="s">
        <v>12272</v>
      </c>
      <c r="R8793">
        <v>3</v>
      </c>
      <c r="S8793">
        <v>68021.91</v>
      </c>
      <c r="T8793" t="s">
        <v>33</v>
      </c>
      <c r="U8793" t="s">
        <v>33</v>
      </c>
    </row>
    <row r="8794" spans="1:21" x14ac:dyDescent="0.2">
      <c r="A8794">
        <v>2022</v>
      </c>
      <c r="B8794">
        <v>2</v>
      </c>
      <c r="C8794">
        <v>2022</v>
      </c>
      <c r="D8794">
        <v>2</v>
      </c>
      <c r="E8794" s="1" t="s">
        <v>12262</v>
      </c>
      <c r="F8794" s="1" t="s">
        <v>12280</v>
      </c>
      <c r="G8794" s="1" t="s">
        <v>12281</v>
      </c>
      <c r="H8794" s="1" t="s">
        <v>12290</v>
      </c>
      <c r="I8794">
        <v>205</v>
      </c>
      <c r="J8794" t="s">
        <v>12265</v>
      </c>
      <c r="K8794" t="s">
        <v>13776</v>
      </c>
      <c r="L8794" s="1" t="s">
        <v>13777</v>
      </c>
      <c r="M8794" t="s">
        <v>13778</v>
      </c>
      <c r="N8794" s="1" t="s">
        <v>15584</v>
      </c>
      <c r="O8794" t="s">
        <v>15585</v>
      </c>
      <c r="P8794" s="1" t="s">
        <v>15586</v>
      </c>
      <c r="Q8794" t="s">
        <v>12272</v>
      </c>
      <c r="R8794">
        <v>3</v>
      </c>
      <c r="S8794">
        <v>68021.91</v>
      </c>
      <c r="T8794" t="s">
        <v>33</v>
      </c>
      <c r="U8794" t="s">
        <v>33</v>
      </c>
    </row>
    <row r="8795" spans="1:21" x14ac:dyDescent="0.2">
      <c r="A8795">
        <v>2022</v>
      </c>
      <c r="B8795">
        <v>5</v>
      </c>
      <c r="C8795">
        <v>2022</v>
      </c>
      <c r="D8795">
        <v>5</v>
      </c>
      <c r="E8795" s="1" t="s">
        <v>12262</v>
      </c>
      <c r="F8795" s="1" t="s">
        <v>12280</v>
      </c>
      <c r="G8795" s="1" t="s">
        <v>12281</v>
      </c>
      <c r="H8795" s="1" t="s">
        <v>12290</v>
      </c>
      <c r="I8795">
        <v>205</v>
      </c>
      <c r="J8795" t="s">
        <v>12265</v>
      </c>
      <c r="K8795" t="s">
        <v>13776</v>
      </c>
      <c r="L8795" s="1" t="s">
        <v>13777</v>
      </c>
      <c r="M8795" t="s">
        <v>13778</v>
      </c>
      <c r="N8795" s="1" t="s">
        <v>15584</v>
      </c>
      <c r="O8795" t="s">
        <v>15585</v>
      </c>
      <c r="P8795" s="1" t="s">
        <v>15587</v>
      </c>
      <c r="Q8795" t="s">
        <v>12272</v>
      </c>
      <c r="R8795">
        <v>3</v>
      </c>
      <c r="S8795">
        <v>68021.91</v>
      </c>
      <c r="T8795" t="s">
        <v>33</v>
      </c>
      <c r="U8795" t="s">
        <v>33</v>
      </c>
    </row>
    <row r="8796" spans="1:21" x14ac:dyDescent="0.2">
      <c r="A8796">
        <v>2022</v>
      </c>
      <c r="B8796">
        <v>4</v>
      </c>
      <c r="C8796">
        <v>2022</v>
      </c>
      <c r="D8796">
        <v>4</v>
      </c>
      <c r="E8796" s="1" t="s">
        <v>12262</v>
      </c>
      <c r="F8796" s="1" t="s">
        <v>12280</v>
      </c>
      <c r="G8796" s="1" t="s">
        <v>12281</v>
      </c>
      <c r="H8796" s="1" t="s">
        <v>12290</v>
      </c>
      <c r="I8796">
        <v>205</v>
      </c>
      <c r="J8796" t="s">
        <v>12265</v>
      </c>
      <c r="K8796" t="s">
        <v>13776</v>
      </c>
      <c r="L8796" s="1" t="s">
        <v>13777</v>
      </c>
      <c r="M8796" t="s">
        <v>13778</v>
      </c>
      <c r="N8796" s="1" t="s">
        <v>15588</v>
      </c>
      <c r="O8796" t="s">
        <v>15589</v>
      </c>
      <c r="P8796" s="1" t="s">
        <v>15590</v>
      </c>
      <c r="Q8796" t="s">
        <v>12272</v>
      </c>
      <c r="R8796">
        <v>3</v>
      </c>
      <c r="S8796">
        <v>68021.91</v>
      </c>
      <c r="T8796" t="s">
        <v>33</v>
      </c>
      <c r="U8796" t="s">
        <v>33</v>
      </c>
    </row>
    <row r="8797" spans="1:21" x14ac:dyDescent="0.2">
      <c r="A8797">
        <v>2022</v>
      </c>
      <c r="B8797">
        <v>1</v>
      </c>
      <c r="C8797">
        <v>2022</v>
      </c>
      <c r="D8797">
        <v>1</v>
      </c>
      <c r="E8797" s="1" t="s">
        <v>12262</v>
      </c>
      <c r="F8797" s="1" t="s">
        <v>12280</v>
      </c>
      <c r="G8797" s="1" t="s">
        <v>12281</v>
      </c>
      <c r="H8797" s="1" t="s">
        <v>12290</v>
      </c>
      <c r="I8797">
        <v>205</v>
      </c>
      <c r="J8797" t="s">
        <v>12265</v>
      </c>
      <c r="K8797" t="s">
        <v>13776</v>
      </c>
      <c r="L8797" s="1" t="s">
        <v>13777</v>
      </c>
      <c r="M8797" t="s">
        <v>13778</v>
      </c>
      <c r="N8797" s="1" t="s">
        <v>15588</v>
      </c>
      <c r="O8797" t="s">
        <v>15589</v>
      </c>
      <c r="P8797" s="1" t="s">
        <v>15591</v>
      </c>
      <c r="Q8797" t="s">
        <v>12272</v>
      </c>
      <c r="R8797">
        <v>3</v>
      </c>
      <c r="S8797">
        <v>68021.91</v>
      </c>
      <c r="T8797" t="s">
        <v>33</v>
      </c>
      <c r="U8797" t="s">
        <v>33</v>
      </c>
    </row>
    <row r="8798" spans="1:21" x14ac:dyDescent="0.2">
      <c r="A8798">
        <v>2022</v>
      </c>
      <c r="B8798">
        <v>2</v>
      </c>
      <c r="C8798">
        <v>2022</v>
      </c>
      <c r="D8798">
        <v>2</v>
      </c>
      <c r="E8798" s="1" t="s">
        <v>12262</v>
      </c>
      <c r="F8798" s="1" t="s">
        <v>12280</v>
      </c>
      <c r="G8798" s="1" t="s">
        <v>12281</v>
      </c>
      <c r="H8798" s="1" t="s">
        <v>12290</v>
      </c>
      <c r="I8798">
        <v>205</v>
      </c>
      <c r="J8798" t="s">
        <v>12265</v>
      </c>
      <c r="K8798" t="s">
        <v>13776</v>
      </c>
      <c r="L8798" s="1" t="s">
        <v>13777</v>
      </c>
      <c r="M8798" t="s">
        <v>13778</v>
      </c>
      <c r="N8798" s="1" t="s">
        <v>15592</v>
      </c>
      <c r="O8798" t="s">
        <v>15593</v>
      </c>
      <c r="P8798" s="1" t="s">
        <v>15594</v>
      </c>
      <c r="Q8798" t="s">
        <v>12272</v>
      </c>
      <c r="R8798">
        <v>3</v>
      </c>
      <c r="S8798">
        <v>68021.91</v>
      </c>
      <c r="T8798" t="s">
        <v>33</v>
      </c>
      <c r="U8798" t="s">
        <v>33</v>
      </c>
    </row>
    <row r="8799" spans="1:21" x14ac:dyDescent="0.2">
      <c r="A8799">
        <v>2022</v>
      </c>
      <c r="B8799">
        <v>3</v>
      </c>
      <c r="C8799">
        <v>2022</v>
      </c>
      <c r="D8799">
        <v>3</v>
      </c>
      <c r="E8799" s="1" t="s">
        <v>12262</v>
      </c>
      <c r="F8799" s="1" t="s">
        <v>12280</v>
      </c>
      <c r="G8799" s="1" t="s">
        <v>12281</v>
      </c>
      <c r="H8799" s="1" t="s">
        <v>12290</v>
      </c>
      <c r="I8799">
        <v>205</v>
      </c>
      <c r="J8799" t="s">
        <v>12265</v>
      </c>
      <c r="K8799" t="s">
        <v>13776</v>
      </c>
      <c r="L8799" s="1" t="s">
        <v>13777</v>
      </c>
      <c r="M8799" t="s">
        <v>13778</v>
      </c>
      <c r="N8799" s="1" t="s">
        <v>15595</v>
      </c>
      <c r="O8799" t="s">
        <v>15596</v>
      </c>
      <c r="P8799" s="1" t="s">
        <v>15597</v>
      </c>
      <c r="Q8799" t="s">
        <v>12272</v>
      </c>
      <c r="R8799">
        <v>3</v>
      </c>
      <c r="S8799">
        <v>68021.91</v>
      </c>
      <c r="T8799" t="s">
        <v>33</v>
      </c>
      <c r="U8799" t="s">
        <v>33</v>
      </c>
    </row>
    <row r="8800" spans="1:21" x14ac:dyDescent="0.2">
      <c r="A8800">
        <v>2022</v>
      </c>
      <c r="B8800">
        <v>5</v>
      </c>
      <c r="C8800">
        <v>2022</v>
      </c>
      <c r="D8800">
        <v>5</v>
      </c>
      <c r="E8800" s="1" t="s">
        <v>12262</v>
      </c>
      <c r="F8800" s="1" t="s">
        <v>12280</v>
      </c>
      <c r="G8800" s="1" t="s">
        <v>12281</v>
      </c>
      <c r="H8800" s="1" t="s">
        <v>12290</v>
      </c>
      <c r="I8800">
        <v>205</v>
      </c>
      <c r="J8800" t="s">
        <v>12265</v>
      </c>
      <c r="K8800" t="s">
        <v>13776</v>
      </c>
      <c r="L8800" s="1" t="s">
        <v>13777</v>
      </c>
      <c r="M8800" t="s">
        <v>13778</v>
      </c>
      <c r="N8800" s="1" t="s">
        <v>15595</v>
      </c>
      <c r="O8800" t="s">
        <v>15596</v>
      </c>
      <c r="P8800" s="1" t="s">
        <v>15598</v>
      </c>
      <c r="Q8800" t="s">
        <v>12272</v>
      </c>
      <c r="R8800">
        <v>3</v>
      </c>
      <c r="S8800">
        <v>68021.91</v>
      </c>
      <c r="T8800" t="s">
        <v>33</v>
      </c>
      <c r="U8800" t="s">
        <v>33</v>
      </c>
    </row>
    <row r="8801" spans="1:21" x14ac:dyDescent="0.2">
      <c r="A8801">
        <v>2022</v>
      </c>
      <c r="B8801">
        <v>2</v>
      </c>
      <c r="C8801">
        <v>2022</v>
      </c>
      <c r="D8801">
        <v>2</v>
      </c>
      <c r="E8801" s="1" t="s">
        <v>12262</v>
      </c>
      <c r="F8801" s="1" t="s">
        <v>12280</v>
      </c>
      <c r="G8801" s="1" t="s">
        <v>12281</v>
      </c>
      <c r="H8801" s="1" t="s">
        <v>12290</v>
      </c>
      <c r="I8801">
        <v>205</v>
      </c>
      <c r="J8801" t="s">
        <v>12265</v>
      </c>
      <c r="K8801" t="s">
        <v>13776</v>
      </c>
      <c r="L8801" s="1" t="s">
        <v>13777</v>
      </c>
      <c r="M8801" t="s">
        <v>13778</v>
      </c>
      <c r="N8801" s="1" t="s">
        <v>15599</v>
      </c>
      <c r="O8801" t="s">
        <v>15600</v>
      </c>
      <c r="P8801" s="1" t="s">
        <v>15601</v>
      </c>
      <c r="Q8801" t="s">
        <v>12272</v>
      </c>
      <c r="R8801">
        <v>3</v>
      </c>
      <c r="S8801">
        <v>68021.91</v>
      </c>
      <c r="T8801" t="s">
        <v>33</v>
      </c>
      <c r="U8801" t="s">
        <v>33</v>
      </c>
    </row>
    <row r="8802" spans="1:21" x14ac:dyDescent="0.2">
      <c r="A8802">
        <v>2022</v>
      </c>
      <c r="B8802">
        <v>4</v>
      </c>
      <c r="C8802">
        <v>2022</v>
      </c>
      <c r="D8802">
        <v>3</v>
      </c>
      <c r="E8802" s="1" t="s">
        <v>12262</v>
      </c>
      <c r="F8802" s="1" t="s">
        <v>12280</v>
      </c>
      <c r="G8802" s="1" t="s">
        <v>12281</v>
      </c>
      <c r="H8802" s="1" t="s">
        <v>12290</v>
      </c>
      <c r="I8802">
        <v>205</v>
      </c>
      <c r="J8802" t="s">
        <v>12265</v>
      </c>
      <c r="K8802" t="s">
        <v>13776</v>
      </c>
      <c r="L8802" s="1" t="s">
        <v>13777</v>
      </c>
      <c r="M8802" t="s">
        <v>13778</v>
      </c>
      <c r="N8802" s="1" t="s">
        <v>15602</v>
      </c>
      <c r="O8802" t="s">
        <v>15603</v>
      </c>
      <c r="P8802" s="1" t="s">
        <v>15604</v>
      </c>
      <c r="Q8802" t="s">
        <v>12272</v>
      </c>
      <c r="R8802">
        <v>3</v>
      </c>
      <c r="S8802">
        <v>68021.91</v>
      </c>
      <c r="T8802" t="s">
        <v>33</v>
      </c>
      <c r="U8802" t="s">
        <v>33</v>
      </c>
    </row>
    <row r="8803" spans="1:21" x14ac:dyDescent="0.2">
      <c r="A8803">
        <v>2022</v>
      </c>
      <c r="B8803">
        <v>3</v>
      </c>
      <c r="C8803">
        <v>2022</v>
      </c>
      <c r="D8803">
        <v>3</v>
      </c>
      <c r="E8803" s="1" t="s">
        <v>12262</v>
      </c>
      <c r="F8803" s="1" t="s">
        <v>12280</v>
      </c>
      <c r="G8803" s="1" t="s">
        <v>12281</v>
      </c>
      <c r="H8803" s="1" t="s">
        <v>12290</v>
      </c>
      <c r="I8803">
        <v>205</v>
      </c>
      <c r="J8803" t="s">
        <v>12265</v>
      </c>
      <c r="K8803" t="s">
        <v>13776</v>
      </c>
      <c r="L8803" s="1" t="s">
        <v>13777</v>
      </c>
      <c r="M8803" t="s">
        <v>13778</v>
      </c>
      <c r="N8803" s="1" t="s">
        <v>15605</v>
      </c>
      <c r="O8803" t="s">
        <v>15606</v>
      </c>
      <c r="P8803" s="1" t="s">
        <v>15607</v>
      </c>
      <c r="Q8803" t="s">
        <v>12272</v>
      </c>
      <c r="R8803">
        <v>3</v>
      </c>
      <c r="S8803">
        <v>68021.91</v>
      </c>
      <c r="T8803" t="s">
        <v>33</v>
      </c>
      <c r="U8803" t="s">
        <v>33</v>
      </c>
    </row>
    <row r="8804" spans="1:21" x14ac:dyDescent="0.2">
      <c r="A8804">
        <v>2022</v>
      </c>
      <c r="B8804">
        <v>1</v>
      </c>
      <c r="C8804">
        <v>2022</v>
      </c>
      <c r="D8804">
        <v>1</v>
      </c>
      <c r="E8804" s="1" t="s">
        <v>12262</v>
      </c>
      <c r="F8804" s="1" t="s">
        <v>12280</v>
      </c>
      <c r="G8804" s="1" t="s">
        <v>12281</v>
      </c>
      <c r="H8804" s="1" t="s">
        <v>12290</v>
      </c>
      <c r="I8804">
        <v>205</v>
      </c>
      <c r="J8804" t="s">
        <v>12265</v>
      </c>
      <c r="K8804" t="s">
        <v>13776</v>
      </c>
      <c r="L8804" s="1" t="s">
        <v>13777</v>
      </c>
      <c r="M8804" t="s">
        <v>13778</v>
      </c>
      <c r="N8804" s="1" t="s">
        <v>15608</v>
      </c>
      <c r="O8804" t="s">
        <v>15609</v>
      </c>
      <c r="P8804" s="1" t="s">
        <v>15610</v>
      </c>
      <c r="Q8804" t="s">
        <v>12272</v>
      </c>
      <c r="R8804">
        <v>3</v>
      </c>
      <c r="S8804">
        <v>68021.91</v>
      </c>
      <c r="T8804" t="s">
        <v>33</v>
      </c>
      <c r="U8804" t="s">
        <v>33</v>
      </c>
    </row>
    <row r="8805" spans="1:21" x14ac:dyDescent="0.2">
      <c r="A8805">
        <v>2022</v>
      </c>
      <c r="B8805">
        <v>4</v>
      </c>
      <c r="C8805">
        <v>2022</v>
      </c>
      <c r="D8805">
        <v>4</v>
      </c>
      <c r="E8805" s="1" t="s">
        <v>12262</v>
      </c>
      <c r="F8805" s="1" t="s">
        <v>12280</v>
      </c>
      <c r="G8805" s="1" t="s">
        <v>12281</v>
      </c>
      <c r="H8805" s="1" t="s">
        <v>12290</v>
      </c>
      <c r="I8805">
        <v>205</v>
      </c>
      <c r="J8805" t="s">
        <v>12265</v>
      </c>
      <c r="K8805" t="s">
        <v>13776</v>
      </c>
      <c r="L8805" s="1" t="s">
        <v>13777</v>
      </c>
      <c r="M8805" t="s">
        <v>13778</v>
      </c>
      <c r="N8805" s="1" t="s">
        <v>15608</v>
      </c>
      <c r="O8805" t="s">
        <v>15609</v>
      </c>
      <c r="P8805" s="1" t="s">
        <v>15611</v>
      </c>
      <c r="Q8805" t="s">
        <v>12272</v>
      </c>
      <c r="R8805">
        <v>3</v>
      </c>
      <c r="S8805">
        <v>68021.91</v>
      </c>
      <c r="T8805" t="s">
        <v>33</v>
      </c>
      <c r="U8805" t="s">
        <v>33</v>
      </c>
    </row>
    <row r="8806" spans="1:21" x14ac:dyDescent="0.2">
      <c r="A8806">
        <v>2022</v>
      </c>
      <c r="B8806">
        <v>3</v>
      </c>
      <c r="C8806">
        <v>2022</v>
      </c>
      <c r="D8806">
        <v>2</v>
      </c>
      <c r="E8806" s="1" t="s">
        <v>12262</v>
      </c>
      <c r="F8806" s="1" t="s">
        <v>12280</v>
      </c>
      <c r="G8806" s="1" t="s">
        <v>12281</v>
      </c>
      <c r="H8806" s="1" t="s">
        <v>12290</v>
      </c>
      <c r="I8806">
        <v>205</v>
      </c>
      <c r="J8806" t="s">
        <v>12265</v>
      </c>
      <c r="K8806" t="s">
        <v>13776</v>
      </c>
      <c r="L8806" s="1" t="s">
        <v>13777</v>
      </c>
      <c r="M8806" t="s">
        <v>13778</v>
      </c>
      <c r="N8806" s="1" t="s">
        <v>15612</v>
      </c>
      <c r="O8806" t="s">
        <v>15613</v>
      </c>
      <c r="P8806" s="1" t="s">
        <v>15614</v>
      </c>
      <c r="Q8806" t="s">
        <v>12272</v>
      </c>
      <c r="R8806">
        <v>3</v>
      </c>
      <c r="S8806">
        <v>68021.91</v>
      </c>
      <c r="T8806" t="s">
        <v>33</v>
      </c>
      <c r="U8806" t="s">
        <v>33</v>
      </c>
    </row>
    <row r="8807" spans="1:21" x14ac:dyDescent="0.2">
      <c r="A8807">
        <v>2022</v>
      </c>
      <c r="B8807">
        <v>4</v>
      </c>
      <c r="C8807">
        <v>2022</v>
      </c>
      <c r="D8807">
        <v>3</v>
      </c>
      <c r="E8807" s="1" t="s">
        <v>12262</v>
      </c>
      <c r="F8807" s="1" t="s">
        <v>12280</v>
      </c>
      <c r="G8807" s="1" t="s">
        <v>12281</v>
      </c>
      <c r="H8807" s="1" t="s">
        <v>12290</v>
      </c>
      <c r="I8807">
        <v>205</v>
      </c>
      <c r="J8807" t="s">
        <v>12265</v>
      </c>
      <c r="K8807" t="s">
        <v>13776</v>
      </c>
      <c r="L8807" s="1" t="s">
        <v>13777</v>
      </c>
      <c r="M8807" t="s">
        <v>13778</v>
      </c>
      <c r="N8807" s="1" t="s">
        <v>15410</v>
      </c>
      <c r="O8807" t="s">
        <v>15411</v>
      </c>
      <c r="P8807" s="1" t="s">
        <v>15615</v>
      </c>
      <c r="Q8807" t="s">
        <v>12272</v>
      </c>
      <c r="R8807">
        <v>3</v>
      </c>
      <c r="S8807">
        <v>68021.91</v>
      </c>
      <c r="T8807" t="s">
        <v>33</v>
      </c>
      <c r="U8807" t="s">
        <v>33</v>
      </c>
    </row>
    <row r="8808" spans="1:21" x14ac:dyDescent="0.2">
      <c r="A8808">
        <v>2022</v>
      </c>
      <c r="B8808">
        <v>2</v>
      </c>
      <c r="C8808">
        <v>2022</v>
      </c>
      <c r="D8808">
        <v>2</v>
      </c>
      <c r="E8808" s="1" t="s">
        <v>12262</v>
      </c>
      <c r="F8808" s="1" t="s">
        <v>12280</v>
      </c>
      <c r="G8808" s="1" t="s">
        <v>12281</v>
      </c>
      <c r="H8808" s="1" t="s">
        <v>12290</v>
      </c>
      <c r="I8808">
        <v>205</v>
      </c>
      <c r="J8808" t="s">
        <v>12265</v>
      </c>
      <c r="K8808" t="s">
        <v>13776</v>
      </c>
      <c r="L8808" s="1" t="s">
        <v>13777</v>
      </c>
      <c r="M8808" t="s">
        <v>13778</v>
      </c>
      <c r="N8808" s="1" t="s">
        <v>15616</v>
      </c>
      <c r="O8808" t="s">
        <v>15617</v>
      </c>
      <c r="P8808" s="1" t="s">
        <v>15618</v>
      </c>
      <c r="Q8808" t="s">
        <v>12272</v>
      </c>
      <c r="R8808">
        <v>3</v>
      </c>
      <c r="S8808">
        <v>68021.91</v>
      </c>
      <c r="T8808" t="s">
        <v>33</v>
      </c>
      <c r="U8808" t="s">
        <v>33</v>
      </c>
    </row>
    <row r="8809" spans="1:21" x14ac:dyDescent="0.2">
      <c r="A8809">
        <v>2022</v>
      </c>
      <c r="B8809">
        <v>5</v>
      </c>
      <c r="C8809">
        <v>2022</v>
      </c>
      <c r="D8809">
        <v>5</v>
      </c>
      <c r="E8809" s="1" t="s">
        <v>12262</v>
      </c>
      <c r="F8809" s="1" t="s">
        <v>12280</v>
      </c>
      <c r="G8809" s="1" t="s">
        <v>12281</v>
      </c>
      <c r="H8809" s="1" t="s">
        <v>12290</v>
      </c>
      <c r="I8809">
        <v>205</v>
      </c>
      <c r="J8809" t="s">
        <v>12265</v>
      </c>
      <c r="K8809" t="s">
        <v>13776</v>
      </c>
      <c r="L8809" s="1" t="s">
        <v>13777</v>
      </c>
      <c r="M8809" t="s">
        <v>13778</v>
      </c>
      <c r="N8809" s="1" t="s">
        <v>15616</v>
      </c>
      <c r="O8809" t="s">
        <v>15617</v>
      </c>
      <c r="P8809" s="1" t="s">
        <v>15619</v>
      </c>
      <c r="Q8809" t="s">
        <v>12272</v>
      </c>
      <c r="R8809">
        <v>3</v>
      </c>
      <c r="S8809">
        <v>68021.91</v>
      </c>
      <c r="T8809" t="s">
        <v>33</v>
      </c>
      <c r="U8809" t="s">
        <v>33</v>
      </c>
    </row>
    <row r="8810" spans="1:21" x14ac:dyDescent="0.2">
      <c r="A8810">
        <v>2022</v>
      </c>
      <c r="B8810">
        <v>5</v>
      </c>
      <c r="C8810">
        <v>2022</v>
      </c>
      <c r="D8810">
        <v>5</v>
      </c>
      <c r="E8810" s="1" t="s">
        <v>12262</v>
      </c>
      <c r="F8810" s="1" t="s">
        <v>12280</v>
      </c>
      <c r="G8810" s="1" t="s">
        <v>12281</v>
      </c>
      <c r="H8810" s="1" t="s">
        <v>12290</v>
      </c>
      <c r="I8810">
        <v>205</v>
      </c>
      <c r="J8810" t="s">
        <v>12265</v>
      </c>
      <c r="K8810" t="s">
        <v>13845</v>
      </c>
      <c r="L8810" s="1" t="s">
        <v>13846</v>
      </c>
      <c r="M8810" t="s">
        <v>13847</v>
      </c>
      <c r="N8810" s="1" t="s">
        <v>15620</v>
      </c>
      <c r="O8810" t="s">
        <v>15621</v>
      </c>
      <c r="P8810" s="1" t="s">
        <v>15622</v>
      </c>
      <c r="Q8810" t="s">
        <v>13851</v>
      </c>
      <c r="R8810">
        <v>3</v>
      </c>
      <c r="S8810">
        <v>30140.82</v>
      </c>
      <c r="T8810" t="s">
        <v>33</v>
      </c>
      <c r="U8810" t="s">
        <v>33</v>
      </c>
    </row>
    <row r="8811" spans="1:21" x14ac:dyDescent="0.2">
      <c r="A8811">
        <v>2022</v>
      </c>
      <c r="B8811">
        <v>2</v>
      </c>
      <c r="C8811">
        <v>2022</v>
      </c>
      <c r="D8811">
        <v>2</v>
      </c>
      <c r="E8811" s="1" t="s">
        <v>12262</v>
      </c>
      <c r="F8811" s="1" t="s">
        <v>12280</v>
      </c>
      <c r="G8811" s="1" t="s">
        <v>12281</v>
      </c>
      <c r="H8811" s="1" t="s">
        <v>12290</v>
      </c>
      <c r="I8811">
        <v>205</v>
      </c>
      <c r="J8811" t="s">
        <v>12265</v>
      </c>
      <c r="K8811" t="s">
        <v>13845</v>
      </c>
      <c r="L8811" s="1" t="s">
        <v>13846</v>
      </c>
      <c r="M8811" t="s">
        <v>13847</v>
      </c>
      <c r="N8811" s="1" t="s">
        <v>15620</v>
      </c>
      <c r="O8811" t="s">
        <v>15621</v>
      </c>
      <c r="P8811" s="1" t="s">
        <v>15623</v>
      </c>
      <c r="Q8811" t="s">
        <v>13851</v>
      </c>
      <c r="R8811">
        <v>3</v>
      </c>
      <c r="S8811">
        <v>31866</v>
      </c>
      <c r="T8811" t="s">
        <v>33</v>
      </c>
      <c r="U8811" t="s">
        <v>33</v>
      </c>
    </row>
    <row r="8812" spans="1:21" x14ac:dyDescent="0.2">
      <c r="A8812">
        <v>2022</v>
      </c>
      <c r="B8812">
        <v>3</v>
      </c>
      <c r="C8812">
        <v>2022</v>
      </c>
      <c r="D8812">
        <v>3</v>
      </c>
      <c r="E8812" s="1" t="s">
        <v>12262</v>
      </c>
      <c r="F8812" s="1" t="s">
        <v>12280</v>
      </c>
      <c r="G8812" s="1" t="s">
        <v>12281</v>
      </c>
      <c r="H8812" s="1" t="s">
        <v>12290</v>
      </c>
      <c r="I8812">
        <v>205</v>
      </c>
      <c r="J8812" t="s">
        <v>12265</v>
      </c>
      <c r="K8812" t="s">
        <v>13845</v>
      </c>
      <c r="L8812" s="1" t="s">
        <v>13846</v>
      </c>
      <c r="M8812" t="s">
        <v>13847</v>
      </c>
      <c r="N8812" s="1" t="s">
        <v>15624</v>
      </c>
      <c r="O8812" t="s">
        <v>15625</v>
      </c>
      <c r="P8812" s="1" t="s">
        <v>15626</v>
      </c>
      <c r="Q8812" t="s">
        <v>13851</v>
      </c>
      <c r="R8812">
        <v>3</v>
      </c>
      <c r="S8812">
        <v>31866</v>
      </c>
      <c r="T8812" t="s">
        <v>33</v>
      </c>
      <c r="U8812" t="s">
        <v>33</v>
      </c>
    </row>
    <row r="8813" spans="1:21" x14ac:dyDescent="0.2">
      <c r="A8813">
        <v>2022</v>
      </c>
      <c r="B8813">
        <v>5</v>
      </c>
      <c r="C8813">
        <v>2022</v>
      </c>
      <c r="D8813">
        <v>5</v>
      </c>
      <c r="E8813" s="1" t="s">
        <v>12262</v>
      </c>
      <c r="F8813" s="1" t="s">
        <v>12280</v>
      </c>
      <c r="G8813" s="1" t="s">
        <v>12281</v>
      </c>
      <c r="H8813" s="1" t="s">
        <v>12290</v>
      </c>
      <c r="I8813">
        <v>205</v>
      </c>
      <c r="J8813" t="s">
        <v>12265</v>
      </c>
      <c r="K8813" t="s">
        <v>13845</v>
      </c>
      <c r="L8813" s="1" t="s">
        <v>13846</v>
      </c>
      <c r="M8813" t="s">
        <v>13847</v>
      </c>
      <c r="N8813" s="1" t="s">
        <v>15624</v>
      </c>
      <c r="O8813" t="s">
        <v>15625</v>
      </c>
      <c r="P8813" s="1" t="s">
        <v>15627</v>
      </c>
      <c r="Q8813" t="s">
        <v>13851</v>
      </c>
      <c r="R8813">
        <v>3</v>
      </c>
      <c r="S8813">
        <v>30140.82</v>
      </c>
      <c r="T8813" t="s">
        <v>33</v>
      </c>
      <c r="U8813" t="s">
        <v>33</v>
      </c>
    </row>
    <row r="8814" spans="1:21" x14ac:dyDescent="0.2">
      <c r="A8814">
        <v>2022</v>
      </c>
      <c r="B8814">
        <v>5</v>
      </c>
      <c r="C8814">
        <v>2022</v>
      </c>
      <c r="D8814">
        <v>4</v>
      </c>
      <c r="E8814" s="1" t="s">
        <v>12262</v>
      </c>
      <c r="F8814" s="1" t="s">
        <v>12280</v>
      </c>
      <c r="G8814" s="1" t="s">
        <v>12281</v>
      </c>
      <c r="H8814" s="1" t="s">
        <v>12290</v>
      </c>
      <c r="I8814">
        <v>205</v>
      </c>
      <c r="J8814" t="s">
        <v>12265</v>
      </c>
      <c r="K8814" t="s">
        <v>13845</v>
      </c>
      <c r="L8814" s="1" t="s">
        <v>13846</v>
      </c>
      <c r="M8814" t="s">
        <v>13847</v>
      </c>
      <c r="N8814" s="1" t="s">
        <v>15628</v>
      </c>
      <c r="O8814" t="s">
        <v>15629</v>
      </c>
      <c r="P8814" s="1" t="s">
        <v>15630</v>
      </c>
      <c r="Q8814" t="s">
        <v>13851</v>
      </c>
      <c r="R8814">
        <v>3</v>
      </c>
      <c r="S8814">
        <v>30140.82</v>
      </c>
      <c r="T8814" t="s">
        <v>33</v>
      </c>
      <c r="U8814" t="s">
        <v>33</v>
      </c>
    </row>
    <row r="8815" spans="1:21" x14ac:dyDescent="0.2">
      <c r="A8815">
        <v>2022</v>
      </c>
      <c r="B8815">
        <v>1</v>
      </c>
      <c r="C8815">
        <v>2022</v>
      </c>
      <c r="D8815">
        <v>1</v>
      </c>
      <c r="E8815" s="1" t="s">
        <v>12262</v>
      </c>
      <c r="F8815" s="1" t="s">
        <v>12280</v>
      </c>
      <c r="G8815" s="1" t="s">
        <v>12281</v>
      </c>
      <c r="H8815" s="1" t="s">
        <v>12290</v>
      </c>
      <c r="I8815">
        <v>205</v>
      </c>
      <c r="J8815" t="s">
        <v>12265</v>
      </c>
      <c r="K8815" t="s">
        <v>13845</v>
      </c>
      <c r="L8815" s="1" t="s">
        <v>13846</v>
      </c>
      <c r="M8815" t="s">
        <v>13847</v>
      </c>
      <c r="N8815" s="1" t="s">
        <v>15628</v>
      </c>
      <c r="O8815" t="s">
        <v>15629</v>
      </c>
      <c r="P8815" s="1" t="s">
        <v>15631</v>
      </c>
      <c r="Q8815" t="s">
        <v>13851</v>
      </c>
      <c r="R8815">
        <v>3</v>
      </c>
      <c r="S8815">
        <v>31866</v>
      </c>
      <c r="T8815" t="s">
        <v>33</v>
      </c>
      <c r="U8815" t="s">
        <v>33</v>
      </c>
    </row>
    <row r="8816" spans="1:21" x14ac:dyDescent="0.2">
      <c r="A8816">
        <v>2022</v>
      </c>
      <c r="B8816">
        <v>2</v>
      </c>
      <c r="C8816">
        <v>2022</v>
      </c>
      <c r="D8816">
        <v>2</v>
      </c>
      <c r="E8816" s="1" t="s">
        <v>12262</v>
      </c>
      <c r="F8816" s="1" t="s">
        <v>12280</v>
      </c>
      <c r="G8816" s="1" t="s">
        <v>12281</v>
      </c>
      <c r="H8816" s="1" t="s">
        <v>12290</v>
      </c>
      <c r="I8816">
        <v>205</v>
      </c>
      <c r="J8816" t="s">
        <v>12265</v>
      </c>
      <c r="K8816" t="s">
        <v>13845</v>
      </c>
      <c r="L8816" s="1" t="s">
        <v>13846</v>
      </c>
      <c r="M8816" t="s">
        <v>13847</v>
      </c>
      <c r="N8816" s="1" t="s">
        <v>15632</v>
      </c>
      <c r="O8816" t="s">
        <v>15633</v>
      </c>
      <c r="P8816" s="1" t="s">
        <v>15634</v>
      </c>
      <c r="Q8816" t="s">
        <v>13851</v>
      </c>
      <c r="R8816">
        <v>3</v>
      </c>
      <c r="S8816">
        <v>31866</v>
      </c>
      <c r="T8816" t="s">
        <v>33</v>
      </c>
      <c r="U8816" t="s">
        <v>33</v>
      </c>
    </row>
    <row r="8817" spans="1:21" x14ac:dyDescent="0.2">
      <c r="A8817">
        <v>2022</v>
      </c>
      <c r="B8817">
        <v>5</v>
      </c>
      <c r="C8817">
        <v>2022</v>
      </c>
      <c r="D8817">
        <v>5</v>
      </c>
      <c r="E8817" s="1" t="s">
        <v>12262</v>
      </c>
      <c r="F8817" s="1" t="s">
        <v>12280</v>
      </c>
      <c r="G8817" s="1" t="s">
        <v>12281</v>
      </c>
      <c r="H8817" s="1" t="s">
        <v>12290</v>
      </c>
      <c r="I8817">
        <v>205</v>
      </c>
      <c r="J8817" t="s">
        <v>12265</v>
      </c>
      <c r="K8817" t="s">
        <v>13845</v>
      </c>
      <c r="L8817" s="1" t="s">
        <v>13846</v>
      </c>
      <c r="M8817" t="s">
        <v>13847</v>
      </c>
      <c r="N8817" s="1" t="s">
        <v>15632</v>
      </c>
      <c r="O8817" t="s">
        <v>15633</v>
      </c>
      <c r="P8817" s="1" t="s">
        <v>15635</v>
      </c>
      <c r="Q8817" t="s">
        <v>13851</v>
      </c>
      <c r="R8817">
        <v>3</v>
      </c>
      <c r="S8817">
        <v>30140.82</v>
      </c>
      <c r="T8817" t="s">
        <v>33</v>
      </c>
      <c r="U8817" t="s">
        <v>33</v>
      </c>
    </row>
    <row r="8818" spans="1:21" x14ac:dyDescent="0.2">
      <c r="A8818">
        <v>2022</v>
      </c>
      <c r="B8818">
        <v>4</v>
      </c>
      <c r="C8818">
        <v>2022</v>
      </c>
      <c r="D8818">
        <v>4</v>
      </c>
      <c r="E8818" s="1" t="s">
        <v>12262</v>
      </c>
      <c r="F8818" s="1" t="s">
        <v>12280</v>
      </c>
      <c r="G8818" s="1" t="s">
        <v>12281</v>
      </c>
      <c r="H8818" s="1" t="s">
        <v>12290</v>
      </c>
      <c r="I8818">
        <v>205</v>
      </c>
      <c r="J8818" t="s">
        <v>12265</v>
      </c>
      <c r="K8818" t="s">
        <v>13845</v>
      </c>
      <c r="L8818" s="1" t="s">
        <v>13846</v>
      </c>
      <c r="M8818" t="s">
        <v>13847</v>
      </c>
      <c r="N8818" s="1" t="s">
        <v>15636</v>
      </c>
      <c r="O8818" t="s">
        <v>15637</v>
      </c>
      <c r="P8818" s="1" t="s">
        <v>15638</v>
      </c>
      <c r="Q8818" t="s">
        <v>13851</v>
      </c>
      <c r="R8818">
        <v>3</v>
      </c>
      <c r="S8818">
        <v>30140.82</v>
      </c>
      <c r="T8818" t="s">
        <v>33</v>
      </c>
      <c r="U8818" t="s">
        <v>33</v>
      </c>
    </row>
    <row r="8819" spans="1:21" x14ac:dyDescent="0.2">
      <c r="A8819">
        <v>2022</v>
      </c>
      <c r="B8819">
        <v>1</v>
      </c>
      <c r="C8819">
        <v>2022</v>
      </c>
      <c r="D8819">
        <v>1</v>
      </c>
      <c r="E8819" s="1" t="s">
        <v>12262</v>
      </c>
      <c r="F8819" s="1" t="s">
        <v>12280</v>
      </c>
      <c r="G8819" s="1" t="s">
        <v>12281</v>
      </c>
      <c r="H8819" s="1" t="s">
        <v>12290</v>
      </c>
      <c r="I8819">
        <v>205</v>
      </c>
      <c r="J8819" t="s">
        <v>12265</v>
      </c>
      <c r="K8819" t="s">
        <v>13845</v>
      </c>
      <c r="L8819" s="1" t="s">
        <v>13846</v>
      </c>
      <c r="M8819" t="s">
        <v>13847</v>
      </c>
      <c r="N8819" s="1" t="s">
        <v>15636</v>
      </c>
      <c r="O8819" t="s">
        <v>15637</v>
      </c>
      <c r="P8819" s="1" t="s">
        <v>15639</v>
      </c>
      <c r="Q8819" t="s">
        <v>13851</v>
      </c>
      <c r="R8819">
        <v>3</v>
      </c>
      <c r="S8819">
        <v>31866</v>
      </c>
      <c r="T8819" t="s">
        <v>33</v>
      </c>
      <c r="U8819" t="s">
        <v>33</v>
      </c>
    </row>
    <row r="8820" spans="1:21" x14ac:dyDescent="0.2">
      <c r="A8820">
        <v>2022</v>
      </c>
      <c r="B8820">
        <v>1</v>
      </c>
      <c r="C8820">
        <v>2022</v>
      </c>
      <c r="D8820">
        <v>1</v>
      </c>
      <c r="E8820" s="1" t="s">
        <v>12262</v>
      </c>
      <c r="F8820" s="1" t="s">
        <v>12280</v>
      </c>
      <c r="G8820" s="1" t="s">
        <v>12281</v>
      </c>
      <c r="H8820" s="1" t="s">
        <v>12290</v>
      </c>
      <c r="I8820">
        <v>205</v>
      </c>
      <c r="J8820" t="s">
        <v>12265</v>
      </c>
      <c r="K8820" t="s">
        <v>13845</v>
      </c>
      <c r="L8820" s="1" t="s">
        <v>13846</v>
      </c>
      <c r="M8820" t="s">
        <v>13847</v>
      </c>
      <c r="N8820" s="1" t="s">
        <v>15640</v>
      </c>
      <c r="O8820" t="s">
        <v>15641</v>
      </c>
      <c r="P8820" s="1" t="s">
        <v>15642</v>
      </c>
      <c r="Q8820" t="s">
        <v>13851</v>
      </c>
      <c r="R8820">
        <v>3</v>
      </c>
      <c r="S8820">
        <v>31866</v>
      </c>
      <c r="T8820" t="s">
        <v>33</v>
      </c>
      <c r="U8820" t="s">
        <v>33</v>
      </c>
    </row>
    <row r="8821" spans="1:21" x14ac:dyDescent="0.2">
      <c r="A8821">
        <v>2022</v>
      </c>
      <c r="B8821">
        <v>5</v>
      </c>
      <c r="C8821">
        <v>2022</v>
      </c>
      <c r="D8821">
        <v>4</v>
      </c>
      <c r="E8821" s="1" t="s">
        <v>12262</v>
      </c>
      <c r="F8821" s="1" t="s">
        <v>12280</v>
      </c>
      <c r="G8821" s="1" t="s">
        <v>12281</v>
      </c>
      <c r="H8821" s="1" t="s">
        <v>12290</v>
      </c>
      <c r="I8821">
        <v>205</v>
      </c>
      <c r="J8821" t="s">
        <v>12265</v>
      </c>
      <c r="K8821" t="s">
        <v>13845</v>
      </c>
      <c r="L8821" s="1" t="s">
        <v>13846</v>
      </c>
      <c r="M8821" t="s">
        <v>13847</v>
      </c>
      <c r="N8821" s="1" t="s">
        <v>15640</v>
      </c>
      <c r="O8821" t="s">
        <v>15641</v>
      </c>
      <c r="P8821" s="1" t="s">
        <v>15643</v>
      </c>
      <c r="Q8821" t="s">
        <v>13851</v>
      </c>
      <c r="R8821">
        <v>3</v>
      </c>
      <c r="S8821">
        <v>30140.82</v>
      </c>
      <c r="T8821" t="s">
        <v>33</v>
      </c>
      <c r="U8821" t="s">
        <v>33</v>
      </c>
    </row>
    <row r="8822" spans="1:21" x14ac:dyDescent="0.2">
      <c r="A8822">
        <v>2022</v>
      </c>
      <c r="B8822">
        <v>3</v>
      </c>
      <c r="C8822">
        <v>2022</v>
      </c>
      <c r="D8822">
        <v>3</v>
      </c>
      <c r="E8822" s="1" t="s">
        <v>12262</v>
      </c>
      <c r="F8822" s="1" t="s">
        <v>12280</v>
      </c>
      <c r="G8822" s="1" t="s">
        <v>12281</v>
      </c>
      <c r="H8822" s="1" t="s">
        <v>12290</v>
      </c>
      <c r="I8822">
        <v>205</v>
      </c>
      <c r="J8822" t="s">
        <v>12265</v>
      </c>
      <c r="K8822" t="s">
        <v>13845</v>
      </c>
      <c r="L8822" s="1" t="s">
        <v>13846</v>
      </c>
      <c r="M8822" t="s">
        <v>13847</v>
      </c>
      <c r="N8822" s="1" t="s">
        <v>15644</v>
      </c>
      <c r="O8822" t="s">
        <v>15645</v>
      </c>
      <c r="P8822" s="1" t="s">
        <v>15646</v>
      </c>
      <c r="Q8822" t="s">
        <v>13851</v>
      </c>
      <c r="R8822">
        <v>3</v>
      </c>
      <c r="S8822">
        <v>31866</v>
      </c>
      <c r="T8822" t="s">
        <v>33</v>
      </c>
      <c r="U8822" t="s">
        <v>33</v>
      </c>
    </row>
    <row r="8823" spans="1:21" x14ac:dyDescent="0.2">
      <c r="A8823">
        <v>2022</v>
      </c>
      <c r="B8823">
        <v>5</v>
      </c>
      <c r="C8823">
        <v>2022</v>
      </c>
      <c r="D8823">
        <v>5</v>
      </c>
      <c r="E8823" s="1" t="s">
        <v>12262</v>
      </c>
      <c r="F8823" s="1" t="s">
        <v>12280</v>
      </c>
      <c r="G8823" s="1" t="s">
        <v>12281</v>
      </c>
      <c r="H8823" s="1" t="s">
        <v>12290</v>
      </c>
      <c r="I8823">
        <v>205</v>
      </c>
      <c r="J8823" t="s">
        <v>12265</v>
      </c>
      <c r="K8823" t="s">
        <v>13845</v>
      </c>
      <c r="L8823" s="1" t="s">
        <v>13846</v>
      </c>
      <c r="M8823" t="s">
        <v>13847</v>
      </c>
      <c r="N8823" s="1" t="s">
        <v>15647</v>
      </c>
      <c r="O8823" t="s">
        <v>15648</v>
      </c>
      <c r="P8823" s="1" t="s">
        <v>15649</v>
      </c>
      <c r="Q8823" t="s">
        <v>13851</v>
      </c>
      <c r="R8823">
        <v>3</v>
      </c>
      <c r="S8823">
        <v>30140.82</v>
      </c>
      <c r="T8823" t="s">
        <v>33</v>
      </c>
      <c r="U8823" t="s">
        <v>33</v>
      </c>
    </row>
    <row r="8824" spans="1:21" x14ac:dyDescent="0.2">
      <c r="A8824">
        <v>2022</v>
      </c>
      <c r="B8824">
        <v>5</v>
      </c>
      <c r="C8824">
        <v>2022</v>
      </c>
      <c r="D8824">
        <v>5</v>
      </c>
      <c r="E8824" s="1" t="s">
        <v>12262</v>
      </c>
      <c r="F8824" s="1" t="s">
        <v>12280</v>
      </c>
      <c r="G8824" s="1" t="s">
        <v>12281</v>
      </c>
      <c r="H8824" s="1" t="s">
        <v>12290</v>
      </c>
      <c r="I8824">
        <v>205</v>
      </c>
      <c r="J8824" t="s">
        <v>12265</v>
      </c>
      <c r="K8824" t="s">
        <v>13845</v>
      </c>
      <c r="L8824" s="1" t="s">
        <v>13846</v>
      </c>
      <c r="M8824" t="s">
        <v>13847</v>
      </c>
      <c r="N8824" s="1" t="s">
        <v>15650</v>
      </c>
      <c r="O8824" t="s">
        <v>15651</v>
      </c>
      <c r="P8824" s="1" t="s">
        <v>15652</v>
      </c>
      <c r="Q8824" t="s">
        <v>13851</v>
      </c>
      <c r="R8824">
        <v>3</v>
      </c>
      <c r="S8824">
        <v>30140.82</v>
      </c>
      <c r="T8824" t="s">
        <v>33</v>
      </c>
      <c r="U8824" t="s">
        <v>33</v>
      </c>
    </row>
    <row r="8825" spans="1:21" x14ac:dyDescent="0.2">
      <c r="A8825">
        <v>2022</v>
      </c>
      <c r="B8825">
        <v>2</v>
      </c>
      <c r="C8825">
        <v>2022</v>
      </c>
      <c r="D8825">
        <v>2</v>
      </c>
      <c r="E8825" s="1" t="s">
        <v>12262</v>
      </c>
      <c r="F8825" s="1" t="s">
        <v>12280</v>
      </c>
      <c r="G8825" s="1" t="s">
        <v>12281</v>
      </c>
      <c r="H8825" s="1" t="s">
        <v>12290</v>
      </c>
      <c r="I8825">
        <v>205</v>
      </c>
      <c r="J8825" t="s">
        <v>12265</v>
      </c>
      <c r="K8825" t="s">
        <v>13845</v>
      </c>
      <c r="L8825" s="1" t="s">
        <v>13846</v>
      </c>
      <c r="M8825" t="s">
        <v>13847</v>
      </c>
      <c r="N8825" s="1" t="s">
        <v>15650</v>
      </c>
      <c r="O8825" t="s">
        <v>15651</v>
      </c>
      <c r="P8825" s="1" t="s">
        <v>15653</v>
      </c>
      <c r="Q8825" t="s">
        <v>13871</v>
      </c>
      <c r="R8825">
        <v>3</v>
      </c>
      <c r="S8825">
        <v>31866</v>
      </c>
      <c r="T8825" t="s">
        <v>33</v>
      </c>
      <c r="U8825" t="s">
        <v>33</v>
      </c>
    </row>
    <row r="8826" spans="1:21" x14ac:dyDescent="0.2">
      <c r="A8826">
        <v>2022</v>
      </c>
      <c r="B8826">
        <v>3</v>
      </c>
      <c r="C8826">
        <v>2022</v>
      </c>
      <c r="D8826">
        <v>3</v>
      </c>
      <c r="E8826" s="1" t="s">
        <v>12262</v>
      </c>
      <c r="F8826" s="1" t="s">
        <v>12280</v>
      </c>
      <c r="G8826" s="1" t="s">
        <v>12281</v>
      </c>
      <c r="H8826" s="1" t="s">
        <v>12290</v>
      </c>
      <c r="I8826">
        <v>205</v>
      </c>
      <c r="J8826" t="s">
        <v>12265</v>
      </c>
      <c r="K8826" t="s">
        <v>13845</v>
      </c>
      <c r="L8826" s="1" t="s">
        <v>13846</v>
      </c>
      <c r="M8826" t="s">
        <v>13847</v>
      </c>
      <c r="N8826" s="1" t="s">
        <v>15654</v>
      </c>
      <c r="O8826" t="s">
        <v>15655</v>
      </c>
      <c r="P8826" s="1" t="s">
        <v>15656</v>
      </c>
      <c r="Q8826" t="s">
        <v>13851</v>
      </c>
      <c r="R8826">
        <v>3</v>
      </c>
      <c r="S8826">
        <v>31866</v>
      </c>
      <c r="T8826" t="s">
        <v>33</v>
      </c>
      <c r="U8826" t="s">
        <v>33</v>
      </c>
    </row>
    <row r="8827" spans="1:21" x14ac:dyDescent="0.2">
      <c r="A8827">
        <v>2022</v>
      </c>
      <c r="B8827">
        <v>5</v>
      </c>
      <c r="C8827">
        <v>2022</v>
      </c>
      <c r="D8827">
        <v>5</v>
      </c>
      <c r="E8827" s="1" t="s">
        <v>12262</v>
      </c>
      <c r="F8827" s="1" t="s">
        <v>12280</v>
      </c>
      <c r="G8827" s="1" t="s">
        <v>12281</v>
      </c>
      <c r="H8827" s="1" t="s">
        <v>12290</v>
      </c>
      <c r="I8827">
        <v>205</v>
      </c>
      <c r="J8827" t="s">
        <v>12265</v>
      </c>
      <c r="K8827" t="s">
        <v>13845</v>
      </c>
      <c r="L8827" s="1" t="s">
        <v>13846</v>
      </c>
      <c r="M8827" t="s">
        <v>13847</v>
      </c>
      <c r="N8827" s="1" t="s">
        <v>15657</v>
      </c>
      <c r="O8827" t="s">
        <v>15658</v>
      </c>
      <c r="P8827" s="1" t="s">
        <v>15659</v>
      </c>
      <c r="Q8827" t="s">
        <v>13851</v>
      </c>
      <c r="R8827">
        <v>3</v>
      </c>
      <c r="S8827">
        <v>30140.82</v>
      </c>
      <c r="T8827" t="s">
        <v>33</v>
      </c>
      <c r="U8827" t="s">
        <v>33</v>
      </c>
    </row>
    <row r="8828" spans="1:21" x14ac:dyDescent="0.2">
      <c r="A8828">
        <v>2022</v>
      </c>
      <c r="B8828">
        <v>5</v>
      </c>
      <c r="C8828">
        <v>2022</v>
      </c>
      <c r="D8828">
        <v>5</v>
      </c>
      <c r="E8828" s="1" t="s">
        <v>12262</v>
      </c>
      <c r="F8828" s="1" t="s">
        <v>12280</v>
      </c>
      <c r="G8828" s="1" t="s">
        <v>12281</v>
      </c>
      <c r="H8828" s="1" t="s">
        <v>12290</v>
      </c>
      <c r="I8828">
        <v>205</v>
      </c>
      <c r="J8828" t="s">
        <v>12265</v>
      </c>
      <c r="K8828" t="s">
        <v>13845</v>
      </c>
      <c r="L8828" s="1" t="s">
        <v>13846</v>
      </c>
      <c r="M8828" t="s">
        <v>13847</v>
      </c>
      <c r="N8828" s="1" t="s">
        <v>15660</v>
      </c>
      <c r="O8828" t="s">
        <v>15661</v>
      </c>
      <c r="P8828" s="1" t="s">
        <v>15662</v>
      </c>
      <c r="Q8828" t="s">
        <v>13851</v>
      </c>
      <c r="R8828">
        <v>3</v>
      </c>
      <c r="S8828">
        <v>30140.82</v>
      </c>
      <c r="T8828" t="s">
        <v>33</v>
      </c>
      <c r="U8828" t="s">
        <v>33</v>
      </c>
    </row>
    <row r="8829" spans="1:21" x14ac:dyDescent="0.2">
      <c r="A8829">
        <v>2022</v>
      </c>
      <c r="B8829">
        <v>2</v>
      </c>
      <c r="C8829">
        <v>2022</v>
      </c>
      <c r="D8829">
        <v>2</v>
      </c>
      <c r="E8829" s="1" t="s">
        <v>12262</v>
      </c>
      <c r="F8829" s="1" t="s">
        <v>12280</v>
      </c>
      <c r="G8829" s="1" t="s">
        <v>12281</v>
      </c>
      <c r="H8829" s="1" t="s">
        <v>12290</v>
      </c>
      <c r="I8829">
        <v>205</v>
      </c>
      <c r="J8829" t="s">
        <v>12265</v>
      </c>
      <c r="K8829" t="s">
        <v>13845</v>
      </c>
      <c r="L8829" s="1" t="s">
        <v>13846</v>
      </c>
      <c r="M8829" t="s">
        <v>13847</v>
      </c>
      <c r="N8829" s="1" t="s">
        <v>15660</v>
      </c>
      <c r="O8829" t="s">
        <v>15661</v>
      </c>
      <c r="P8829" s="1" t="s">
        <v>15663</v>
      </c>
      <c r="Q8829" t="s">
        <v>13871</v>
      </c>
      <c r="R8829">
        <v>3</v>
      </c>
      <c r="S8829">
        <v>31866</v>
      </c>
      <c r="T8829" t="s">
        <v>33</v>
      </c>
      <c r="U8829" t="s">
        <v>33</v>
      </c>
    </row>
    <row r="8830" spans="1:21" x14ac:dyDescent="0.2">
      <c r="A8830">
        <v>2022</v>
      </c>
      <c r="B8830">
        <v>1</v>
      </c>
      <c r="C8830">
        <v>2022</v>
      </c>
      <c r="D8830">
        <v>1</v>
      </c>
      <c r="E8830" s="1" t="s">
        <v>12262</v>
      </c>
      <c r="F8830" s="1" t="s">
        <v>12280</v>
      </c>
      <c r="G8830" s="1" t="s">
        <v>12281</v>
      </c>
      <c r="H8830" s="1" t="s">
        <v>12290</v>
      </c>
      <c r="I8830">
        <v>205</v>
      </c>
      <c r="J8830" t="s">
        <v>12265</v>
      </c>
      <c r="K8830" t="s">
        <v>13845</v>
      </c>
      <c r="L8830" s="1" t="s">
        <v>13846</v>
      </c>
      <c r="M8830" t="s">
        <v>13847</v>
      </c>
      <c r="N8830" s="1" t="s">
        <v>15664</v>
      </c>
      <c r="O8830" t="s">
        <v>15665</v>
      </c>
      <c r="P8830" s="1" t="s">
        <v>15666</v>
      </c>
      <c r="Q8830" t="s">
        <v>13851</v>
      </c>
      <c r="R8830">
        <v>3</v>
      </c>
      <c r="S8830">
        <v>31866</v>
      </c>
      <c r="T8830" t="s">
        <v>33</v>
      </c>
      <c r="U8830" t="s">
        <v>33</v>
      </c>
    </row>
    <row r="8831" spans="1:21" x14ac:dyDescent="0.2">
      <c r="A8831">
        <v>2022</v>
      </c>
      <c r="B8831">
        <v>4</v>
      </c>
      <c r="C8831">
        <v>2022</v>
      </c>
      <c r="D8831">
        <v>4</v>
      </c>
      <c r="E8831" s="1" t="s">
        <v>12262</v>
      </c>
      <c r="F8831" s="1" t="s">
        <v>12280</v>
      </c>
      <c r="G8831" s="1" t="s">
        <v>12281</v>
      </c>
      <c r="H8831" s="1" t="s">
        <v>12290</v>
      </c>
      <c r="I8831">
        <v>205</v>
      </c>
      <c r="J8831" t="s">
        <v>12265</v>
      </c>
      <c r="K8831" t="s">
        <v>13845</v>
      </c>
      <c r="L8831" s="1" t="s">
        <v>13846</v>
      </c>
      <c r="M8831" t="s">
        <v>13847</v>
      </c>
      <c r="N8831" s="1" t="s">
        <v>15664</v>
      </c>
      <c r="O8831" t="s">
        <v>15665</v>
      </c>
      <c r="P8831" s="1" t="s">
        <v>15667</v>
      </c>
      <c r="Q8831" t="s">
        <v>13851</v>
      </c>
      <c r="R8831">
        <v>3</v>
      </c>
      <c r="S8831">
        <v>30140.82</v>
      </c>
      <c r="T8831" t="s">
        <v>33</v>
      </c>
      <c r="U8831" t="s">
        <v>33</v>
      </c>
    </row>
    <row r="8832" spans="1:21" x14ac:dyDescent="0.2">
      <c r="A8832">
        <v>2022</v>
      </c>
      <c r="B8832">
        <v>5</v>
      </c>
      <c r="C8832">
        <v>2022</v>
      </c>
      <c r="D8832">
        <v>4</v>
      </c>
      <c r="E8832" s="1" t="s">
        <v>12262</v>
      </c>
      <c r="F8832" s="1" t="s">
        <v>12280</v>
      </c>
      <c r="G8832" s="1" t="s">
        <v>12281</v>
      </c>
      <c r="H8832" s="1" t="s">
        <v>12290</v>
      </c>
      <c r="I8832">
        <v>205</v>
      </c>
      <c r="J8832" t="s">
        <v>12265</v>
      </c>
      <c r="K8832" t="s">
        <v>13845</v>
      </c>
      <c r="L8832" s="1" t="s">
        <v>13846</v>
      </c>
      <c r="M8832" t="s">
        <v>13847</v>
      </c>
      <c r="N8832" s="1" t="s">
        <v>15668</v>
      </c>
      <c r="O8832" t="s">
        <v>15669</v>
      </c>
      <c r="P8832" s="1" t="s">
        <v>15670</v>
      </c>
      <c r="Q8832" t="s">
        <v>13851</v>
      </c>
      <c r="R8832">
        <v>3</v>
      </c>
      <c r="S8832">
        <v>30140.82</v>
      </c>
      <c r="T8832" t="s">
        <v>33</v>
      </c>
      <c r="U8832" t="s">
        <v>33</v>
      </c>
    </row>
    <row r="8833" spans="1:21" x14ac:dyDescent="0.2">
      <c r="A8833">
        <v>2022</v>
      </c>
      <c r="B8833">
        <v>1</v>
      </c>
      <c r="C8833">
        <v>2022</v>
      </c>
      <c r="D8833">
        <v>1</v>
      </c>
      <c r="E8833" s="1" t="s">
        <v>12262</v>
      </c>
      <c r="F8833" s="1" t="s">
        <v>12280</v>
      </c>
      <c r="G8833" s="1" t="s">
        <v>12281</v>
      </c>
      <c r="H8833" s="1" t="s">
        <v>12290</v>
      </c>
      <c r="I8833">
        <v>205</v>
      </c>
      <c r="J8833" t="s">
        <v>12265</v>
      </c>
      <c r="K8833" t="s">
        <v>13845</v>
      </c>
      <c r="L8833" s="1" t="s">
        <v>13846</v>
      </c>
      <c r="M8833" t="s">
        <v>13847</v>
      </c>
      <c r="N8833" s="1" t="s">
        <v>15668</v>
      </c>
      <c r="O8833" t="s">
        <v>15669</v>
      </c>
      <c r="P8833" s="1" t="s">
        <v>15671</v>
      </c>
      <c r="Q8833" t="s">
        <v>13851</v>
      </c>
      <c r="R8833">
        <v>3</v>
      </c>
      <c r="S8833">
        <v>31866</v>
      </c>
      <c r="T8833" t="s">
        <v>33</v>
      </c>
      <c r="U8833" t="s">
        <v>33</v>
      </c>
    </row>
    <row r="8834" spans="1:21" x14ac:dyDescent="0.2">
      <c r="A8834">
        <v>2022</v>
      </c>
      <c r="B8834">
        <v>2</v>
      </c>
      <c r="C8834">
        <v>2022</v>
      </c>
      <c r="D8834">
        <v>2</v>
      </c>
      <c r="E8834" s="1" t="s">
        <v>12262</v>
      </c>
      <c r="F8834" s="1" t="s">
        <v>12280</v>
      </c>
      <c r="G8834" s="1" t="s">
        <v>12281</v>
      </c>
      <c r="H8834" s="1" t="s">
        <v>12290</v>
      </c>
      <c r="I8834">
        <v>205</v>
      </c>
      <c r="J8834" t="s">
        <v>12265</v>
      </c>
      <c r="K8834" t="s">
        <v>13845</v>
      </c>
      <c r="L8834" s="1" t="s">
        <v>13846</v>
      </c>
      <c r="M8834" t="s">
        <v>13847</v>
      </c>
      <c r="N8834" s="1" t="s">
        <v>15672</v>
      </c>
      <c r="O8834" t="s">
        <v>15673</v>
      </c>
      <c r="P8834" s="1" t="s">
        <v>15674</v>
      </c>
      <c r="Q8834" t="s">
        <v>13851</v>
      </c>
      <c r="R8834">
        <v>3</v>
      </c>
      <c r="S8834">
        <v>31866</v>
      </c>
      <c r="T8834" t="s">
        <v>33</v>
      </c>
      <c r="U8834" t="s">
        <v>33</v>
      </c>
    </row>
    <row r="8835" spans="1:21" x14ac:dyDescent="0.2">
      <c r="A8835">
        <v>2022</v>
      </c>
      <c r="B8835">
        <v>5</v>
      </c>
      <c r="C8835">
        <v>2022</v>
      </c>
      <c r="D8835">
        <v>5</v>
      </c>
      <c r="E8835" s="1" t="s">
        <v>12262</v>
      </c>
      <c r="F8835" s="1" t="s">
        <v>12280</v>
      </c>
      <c r="G8835" s="1" t="s">
        <v>12281</v>
      </c>
      <c r="H8835" s="1" t="s">
        <v>12290</v>
      </c>
      <c r="I8835">
        <v>205</v>
      </c>
      <c r="J8835" t="s">
        <v>12265</v>
      </c>
      <c r="K8835" t="s">
        <v>13845</v>
      </c>
      <c r="L8835" s="1" t="s">
        <v>13846</v>
      </c>
      <c r="M8835" t="s">
        <v>13847</v>
      </c>
      <c r="N8835" s="1" t="s">
        <v>15672</v>
      </c>
      <c r="O8835" t="s">
        <v>15673</v>
      </c>
      <c r="P8835" s="1" t="s">
        <v>15675</v>
      </c>
      <c r="Q8835" t="s">
        <v>13871</v>
      </c>
      <c r="R8835">
        <v>3</v>
      </c>
      <c r="S8835">
        <v>30140.82</v>
      </c>
      <c r="T8835" t="s">
        <v>33</v>
      </c>
      <c r="U8835" t="s">
        <v>33</v>
      </c>
    </row>
    <row r="8836" spans="1:21" x14ac:dyDescent="0.2">
      <c r="A8836">
        <v>2022</v>
      </c>
      <c r="B8836">
        <v>5</v>
      </c>
      <c r="C8836">
        <v>2022</v>
      </c>
      <c r="D8836">
        <v>4</v>
      </c>
      <c r="E8836" s="1" t="s">
        <v>12262</v>
      </c>
      <c r="F8836" s="1" t="s">
        <v>12280</v>
      </c>
      <c r="G8836" s="1" t="s">
        <v>12281</v>
      </c>
      <c r="H8836" s="1" t="s">
        <v>12290</v>
      </c>
      <c r="I8836">
        <v>205</v>
      </c>
      <c r="J8836" t="s">
        <v>12265</v>
      </c>
      <c r="K8836" t="s">
        <v>13845</v>
      </c>
      <c r="L8836" s="1" t="s">
        <v>13846</v>
      </c>
      <c r="M8836" t="s">
        <v>13847</v>
      </c>
      <c r="N8836" s="1" t="s">
        <v>15676</v>
      </c>
      <c r="O8836" t="s">
        <v>15677</v>
      </c>
      <c r="P8836" s="1" t="s">
        <v>15678</v>
      </c>
      <c r="Q8836" t="s">
        <v>13851</v>
      </c>
      <c r="R8836">
        <v>3</v>
      </c>
      <c r="S8836">
        <v>30140.82</v>
      </c>
      <c r="T8836" t="s">
        <v>33</v>
      </c>
      <c r="U8836" t="s">
        <v>33</v>
      </c>
    </row>
    <row r="8837" spans="1:21" x14ac:dyDescent="0.2">
      <c r="A8837">
        <v>2022</v>
      </c>
      <c r="B8837">
        <v>1</v>
      </c>
      <c r="C8837">
        <v>2022</v>
      </c>
      <c r="D8837">
        <v>1</v>
      </c>
      <c r="E8837" s="1" t="s">
        <v>12262</v>
      </c>
      <c r="F8837" s="1" t="s">
        <v>12280</v>
      </c>
      <c r="G8837" s="1" t="s">
        <v>12281</v>
      </c>
      <c r="H8837" s="1" t="s">
        <v>12290</v>
      </c>
      <c r="I8837">
        <v>205</v>
      </c>
      <c r="J8837" t="s">
        <v>12265</v>
      </c>
      <c r="K8837" t="s">
        <v>13845</v>
      </c>
      <c r="L8837" s="1" t="s">
        <v>13846</v>
      </c>
      <c r="M8837" t="s">
        <v>13847</v>
      </c>
      <c r="N8837" s="1" t="s">
        <v>15676</v>
      </c>
      <c r="O8837" t="s">
        <v>15677</v>
      </c>
      <c r="P8837" s="1" t="s">
        <v>15679</v>
      </c>
      <c r="Q8837" t="s">
        <v>13851</v>
      </c>
      <c r="R8837">
        <v>3</v>
      </c>
      <c r="S8837">
        <v>31866</v>
      </c>
      <c r="T8837" t="s">
        <v>33</v>
      </c>
      <c r="U8837" t="s">
        <v>33</v>
      </c>
    </row>
    <row r="8838" spans="1:21" x14ac:dyDescent="0.2">
      <c r="A8838">
        <v>2022</v>
      </c>
      <c r="B8838">
        <v>4</v>
      </c>
      <c r="C8838">
        <v>2022</v>
      </c>
      <c r="D8838">
        <v>4</v>
      </c>
      <c r="E8838" s="1" t="s">
        <v>12262</v>
      </c>
      <c r="F8838" s="1" t="s">
        <v>12280</v>
      </c>
      <c r="G8838" s="1" t="s">
        <v>12281</v>
      </c>
      <c r="H8838" s="1" t="s">
        <v>12290</v>
      </c>
      <c r="I8838">
        <v>205</v>
      </c>
      <c r="J8838" t="s">
        <v>12265</v>
      </c>
      <c r="K8838" t="s">
        <v>13845</v>
      </c>
      <c r="L8838" s="1" t="s">
        <v>13846</v>
      </c>
      <c r="M8838" t="s">
        <v>13847</v>
      </c>
      <c r="N8838" s="1" t="s">
        <v>15680</v>
      </c>
      <c r="O8838" t="s">
        <v>15681</v>
      </c>
      <c r="P8838" s="1" t="s">
        <v>15682</v>
      </c>
      <c r="Q8838" t="s">
        <v>13851</v>
      </c>
      <c r="R8838">
        <v>3</v>
      </c>
      <c r="S8838">
        <v>30140.82</v>
      </c>
      <c r="T8838" t="s">
        <v>33</v>
      </c>
      <c r="U8838" t="s">
        <v>33</v>
      </c>
    </row>
    <row r="8839" spans="1:21" x14ac:dyDescent="0.2">
      <c r="A8839">
        <v>2022</v>
      </c>
      <c r="B8839">
        <v>3</v>
      </c>
      <c r="C8839">
        <v>2022</v>
      </c>
      <c r="D8839">
        <v>3</v>
      </c>
      <c r="E8839" s="1" t="s">
        <v>12262</v>
      </c>
      <c r="F8839" s="1" t="s">
        <v>12280</v>
      </c>
      <c r="G8839" s="1" t="s">
        <v>12281</v>
      </c>
      <c r="H8839" s="1" t="s">
        <v>12290</v>
      </c>
      <c r="I8839">
        <v>205</v>
      </c>
      <c r="J8839" t="s">
        <v>12265</v>
      </c>
      <c r="K8839" t="s">
        <v>13845</v>
      </c>
      <c r="L8839" s="1" t="s">
        <v>13846</v>
      </c>
      <c r="M8839" t="s">
        <v>13847</v>
      </c>
      <c r="N8839" s="1" t="s">
        <v>15683</v>
      </c>
      <c r="O8839" t="s">
        <v>15684</v>
      </c>
      <c r="P8839" s="1" t="s">
        <v>15685</v>
      </c>
      <c r="Q8839" t="s">
        <v>13851</v>
      </c>
      <c r="R8839">
        <v>3</v>
      </c>
      <c r="S8839">
        <v>31866</v>
      </c>
      <c r="T8839" t="s">
        <v>33</v>
      </c>
      <c r="U8839" t="s">
        <v>33</v>
      </c>
    </row>
    <row r="8840" spans="1:21" x14ac:dyDescent="0.2">
      <c r="A8840">
        <v>2022</v>
      </c>
      <c r="B8840">
        <v>2</v>
      </c>
      <c r="C8840">
        <v>2022</v>
      </c>
      <c r="D8840">
        <v>2</v>
      </c>
      <c r="E8840" s="1" t="s">
        <v>12262</v>
      </c>
      <c r="F8840" s="1" t="s">
        <v>12280</v>
      </c>
      <c r="G8840" s="1" t="s">
        <v>12281</v>
      </c>
      <c r="H8840" s="1" t="s">
        <v>12290</v>
      </c>
      <c r="I8840">
        <v>205</v>
      </c>
      <c r="J8840" t="s">
        <v>12265</v>
      </c>
      <c r="K8840" t="s">
        <v>13845</v>
      </c>
      <c r="L8840" s="1" t="s">
        <v>13846</v>
      </c>
      <c r="M8840" t="s">
        <v>13847</v>
      </c>
      <c r="N8840" s="1" t="s">
        <v>15686</v>
      </c>
      <c r="O8840" t="s">
        <v>15687</v>
      </c>
      <c r="P8840" s="1" t="s">
        <v>15688</v>
      </c>
      <c r="Q8840" t="s">
        <v>13851</v>
      </c>
      <c r="R8840">
        <v>3</v>
      </c>
      <c r="S8840">
        <v>31866</v>
      </c>
      <c r="T8840" t="s">
        <v>33</v>
      </c>
      <c r="U8840" t="s">
        <v>33</v>
      </c>
    </row>
    <row r="8841" spans="1:21" x14ac:dyDescent="0.2">
      <c r="A8841">
        <v>2022</v>
      </c>
      <c r="B8841">
        <v>5</v>
      </c>
      <c r="C8841">
        <v>2022</v>
      </c>
      <c r="D8841">
        <v>5</v>
      </c>
      <c r="E8841" s="1" t="s">
        <v>12262</v>
      </c>
      <c r="F8841" s="1" t="s">
        <v>12280</v>
      </c>
      <c r="G8841" s="1" t="s">
        <v>12281</v>
      </c>
      <c r="H8841" s="1" t="s">
        <v>12290</v>
      </c>
      <c r="I8841">
        <v>205</v>
      </c>
      <c r="J8841" t="s">
        <v>12265</v>
      </c>
      <c r="K8841" t="s">
        <v>13845</v>
      </c>
      <c r="L8841" s="1" t="s">
        <v>13846</v>
      </c>
      <c r="M8841" t="s">
        <v>13847</v>
      </c>
      <c r="N8841" s="1" t="s">
        <v>15686</v>
      </c>
      <c r="O8841" t="s">
        <v>15687</v>
      </c>
      <c r="P8841" s="1" t="s">
        <v>15689</v>
      </c>
      <c r="Q8841" t="s">
        <v>13851</v>
      </c>
      <c r="R8841">
        <v>3</v>
      </c>
      <c r="S8841">
        <v>30140.82</v>
      </c>
      <c r="T8841" t="s">
        <v>33</v>
      </c>
      <c r="U8841" t="s">
        <v>33</v>
      </c>
    </row>
    <row r="8842" spans="1:21" x14ac:dyDescent="0.2">
      <c r="A8842">
        <v>2022</v>
      </c>
      <c r="B8842">
        <v>3</v>
      </c>
      <c r="C8842">
        <v>2022</v>
      </c>
      <c r="D8842">
        <v>3</v>
      </c>
      <c r="E8842" s="1" t="s">
        <v>12262</v>
      </c>
      <c r="F8842" s="1" t="s">
        <v>12280</v>
      </c>
      <c r="G8842" s="1" t="s">
        <v>12281</v>
      </c>
      <c r="H8842" s="1" t="s">
        <v>12290</v>
      </c>
      <c r="I8842">
        <v>205</v>
      </c>
      <c r="J8842" t="s">
        <v>12265</v>
      </c>
      <c r="K8842" t="s">
        <v>13845</v>
      </c>
      <c r="L8842" s="1" t="s">
        <v>13846</v>
      </c>
      <c r="M8842" t="s">
        <v>13847</v>
      </c>
      <c r="N8842" s="1" t="s">
        <v>15690</v>
      </c>
      <c r="O8842" t="s">
        <v>15691</v>
      </c>
      <c r="P8842" s="1" t="s">
        <v>15692</v>
      </c>
      <c r="Q8842" t="s">
        <v>13851</v>
      </c>
      <c r="R8842">
        <v>3</v>
      </c>
      <c r="S8842">
        <v>31866</v>
      </c>
      <c r="T8842" t="s">
        <v>33</v>
      </c>
      <c r="U8842" t="s">
        <v>33</v>
      </c>
    </row>
    <row r="8843" spans="1:21" x14ac:dyDescent="0.2">
      <c r="A8843">
        <v>2022</v>
      </c>
      <c r="B8843">
        <v>5</v>
      </c>
      <c r="C8843">
        <v>2022</v>
      </c>
      <c r="D8843">
        <v>5</v>
      </c>
      <c r="E8843" s="1" t="s">
        <v>12262</v>
      </c>
      <c r="F8843" s="1" t="s">
        <v>12280</v>
      </c>
      <c r="G8843" s="1" t="s">
        <v>12281</v>
      </c>
      <c r="H8843" s="1" t="s">
        <v>12290</v>
      </c>
      <c r="I8843">
        <v>205</v>
      </c>
      <c r="J8843" t="s">
        <v>12265</v>
      </c>
      <c r="K8843" t="s">
        <v>13845</v>
      </c>
      <c r="L8843" s="1" t="s">
        <v>13846</v>
      </c>
      <c r="M8843" t="s">
        <v>13847</v>
      </c>
      <c r="N8843" s="1" t="s">
        <v>15693</v>
      </c>
      <c r="O8843" t="s">
        <v>15694</v>
      </c>
      <c r="P8843" s="1" t="s">
        <v>15695</v>
      </c>
      <c r="Q8843" t="s">
        <v>13851</v>
      </c>
      <c r="R8843">
        <v>3</v>
      </c>
      <c r="S8843">
        <v>30140.82</v>
      </c>
      <c r="T8843" t="s">
        <v>33</v>
      </c>
      <c r="U8843" t="s">
        <v>33</v>
      </c>
    </row>
    <row r="8844" spans="1:21" x14ac:dyDescent="0.2">
      <c r="A8844">
        <v>2022</v>
      </c>
      <c r="B8844">
        <v>4</v>
      </c>
      <c r="C8844">
        <v>2022</v>
      </c>
      <c r="D8844">
        <v>4</v>
      </c>
      <c r="E8844" s="1" t="s">
        <v>12262</v>
      </c>
      <c r="F8844" s="1" t="s">
        <v>12280</v>
      </c>
      <c r="G8844" s="1" t="s">
        <v>12281</v>
      </c>
      <c r="H8844" s="1" t="s">
        <v>12290</v>
      </c>
      <c r="I8844">
        <v>205</v>
      </c>
      <c r="J8844" t="s">
        <v>12265</v>
      </c>
      <c r="K8844" t="s">
        <v>13845</v>
      </c>
      <c r="L8844" s="1" t="s">
        <v>13846</v>
      </c>
      <c r="M8844" t="s">
        <v>13847</v>
      </c>
      <c r="N8844" s="1" t="s">
        <v>15696</v>
      </c>
      <c r="O8844" t="s">
        <v>15697</v>
      </c>
      <c r="P8844" s="1" t="s">
        <v>15698</v>
      </c>
      <c r="Q8844" t="s">
        <v>13851</v>
      </c>
      <c r="R8844">
        <v>3</v>
      </c>
      <c r="S8844">
        <v>30140.82</v>
      </c>
      <c r="T8844" t="s">
        <v>33</v>
      </c>
      <c r="U8844" t="s">
        <v>33</v>
      </c>
    </row>
    <row r="8845" spans="1:21" x14ac:dyDescent="0.2">
      <c r="A8845">
        <v>2022</v>
      </c>
      <c r="B8845">
        <v>1</v>
      </c>
      <c r="C8845">
        <v>2022</v>
      </c>
      <c r="D8845">
        <v>1</v>
      </c>
      <c r="E8845" s="1" t="s">
        <v>12262</v>
      </c>
      <c r="F8845" s="1" t="s">
        <v>12280</v>
      </c>
      <c r="G8845" s="1" t="s">
        <v>12281</v>
      </c>
      <c r="H8845" s="1" t="s">
        <v>12290</v>
      </c>
      <c r="I8845">
        <v>205</v>
      </c>
      <c r="J8845" t="s">
        <v>12265</v>
      </c>
      <c r="K8845" t="s">
        <v>13845</v>
      </c>
      <c r="L8845" s="1" t="s">
        <v>13846</v>
      </c>
      <c r="M8845" t="s">
        <v>13847</v>
      </c>
      <c r="N8845" s="1" t="s">
        <v>15696</v>
      </c>
      <c r="O8845" t="s">
        <v>15697</v>
      </c>
      <c r="P8845" s="1" t="s">
        <v>15699</v>
      </c>
      <c r="Q8845" t="s">
        <v>13851</v>
      </c>
      <c r="R8845">
        <v>3</v>
      </c>
      <c r="S8845">
        <v>31866</v>
      </c>
      <c r="T8845" t="s">
        <v>33</v>
      </c>
      <c r="U8845" t="s">
        <v>33</v>
      </c>
    </row>
    <row r="8846" spans="1:21" x14ac:dyDescent="0.2">
      <c r="A8846">
        <v>2022</v>
      </c>
      <c r="B8846">
        <v>2</v>
      </c>
      <c r="C8846">
        <v>2022</v>
      </c>
      <c r="D8846">
        <v>2</v>
      </c>
      <c r="E8846" s="1" t="s">
        <v>12262</v>
      </c>
      <c r="F8846" s="1" t="s">
        <v>12280</v>
      </c>
      <c r="G8846" s="1" t="s">
        <v>12281</v>
      </c>
      <c r="H8846" s="1" t="s">
        <v>12290</v>
      </c>
      <c r="I8846">
        <v>205</v>
      </c>
      <c r="J8846" t="s">
        <v>12265</v>
      </c>
      <c r="K8846" t="s">
        <v>13845</v>
      </c>
      <c r="L8846" s="1" t="s">
        <v>13846</v>
      </c>
      <c r="M8846" t="s">
        <v>13847</v>
      </c>
      <c r="N8846" s="1" t="s">
        <v>15700</v>
      </c>
      <c r="O8846" t="s">
        <v>15701</v>
      </c>
      <c r="P8846" s="1" t="s">
        <v>15702</v>
      </c>
      <c r="Q8846" t="s">
        <v>13851</v>
      </c>
      <c r="R8846">
        <v>3</v>
      </c>
      <c r="S8846">
        <v>31866</v>
      </c>
      <c r="T8846" t="s">
        <v>33</v>
      </c>
      <c r="U8846" t="s">
        <v>33</v>
      </c>
    </row>
    <row r="8847" spans="1:21" x14ac:dyDescent="0.2">
      <c r="A8847">
        <v>2022</v>
      </c>
      <c r="B8847">
        <v>5</v>
      </c>
      <c r="C8847">
        <v>2022</v>
      </c>
      <c r="D8847">
        <v>5</v>
      </c>
      <c r="E8847" s="1" t="s">
        <v>12262</v>
      </c>
      <c r="F8847" s="1" t="s">
        <v>12280</v>
      </c>
      <c r="G8847" s="1" t="s">
        <v>12281</v>
      </c>
      <c r="H8847" s="1" t="s">
        <v>12290</v>
      </c>
      <c r="I8847">
        <v>205</v>
      </c>
      <c r="J8847" t="s">
        <v>12265</v>
      </c>
      <c r="K8847" t="s">
        <v>13845</v>
      </c>
      <c r="L8847" s="1" t="s">
        <v>13846</v>
      </c>
      <c r="M8847" t="s">
        <v>13847</v>
      </c>
      <c r="N8847" s="1" t="s">
        <v>15700</v>
      </c>
      <c r="O8847" t="s">
        <v>15701</v>
      </c>
      <c r="P8847" s="1" t="s">
        <v>15703</v>
      </c>
      <c r="Q8847" t="s">
        <v>13851</v>
      </c>
      <c r="R8847">
        <v>3</v>
      </c>
      <c r="S8847">
        <v>30140.82</v>
      </c>
      <c r="T8847" t="s">
        <v>33</v>
      </c>
      <c r="U8847" t="s">
        <v>33</v>
      </c>
    </row>
    <row r="8848" spans="1:21" x14ac:dyDescent="0.2">
      <c r="A8848">
        <v>2022</v>
      </c>
      <c r="B8848">
        <v>5</v>
      </c>
      <c r="C8848">
        <v>2022</v>
      </c>
      <c r="D8848">
        <v>5</v>
      </c>
      <c r="E8848" s="1" t="s">
        <v>12262</v>
      </c>
      <c r="F8848" s="1" t="s">
        <v>12280</v>
      </c>
      <c r="G8848" s="1" t="s">
        <v>12281</v>
      </c>
      <c r="H8848" s="1" t="s">
        <v>12290</v>
      </c>
      <c r="I8848">
        <v>205</v>
      </c>
      <c r="J8848" t="s">
        <v>12265</v>
      </c>
      <c r="K8848" t="s">
        <v>13845</v>
      </c>
      <c r="L8848" s="1" t="s">
        <v>13846</v>
      </c>
      <c r="M8848" t="s">
        <v>13847</v>
      </c>
      <c r="N8848" s="1" t="s">
        <v>15704</v>
      </c>
      <c r="O8848" t="s">
        <v>15705</v>
      </c>
      <c r="P8848" s="1" t="s">
        <v>15706</v>
      </c>
      <c r="Q8848" t="s">
        <v>13851</v>
      </c>
      <c r="R8848">
        <v>3</v>
      </c>
      <c r="S8848">
        <v>30140.82</v>
      </c>
      <c r="T8848" t="s">
        <v>33</v>
      </c>
      <c r="U8848" t="s">
        <v>33</v>
      </c>
    </row>
    <row r="8849" spans="1:21" x14ac:dyDescent="0.2">
      <c r="A8849">
        <v>2022</v>
      </c>
      <c r="B8849">
        <v>2</v>
      </c>
      <c r="C8849">
        <v>2022</v>
      </c>
      <c r="D8849">
        <v>2</v>
      </c>
      <c r="E8849" s="1" t="s">
        <v>12262</v>
      </c>
      <c r="F8849" s="1" t="s">
        <v>12280</v>
      </c>
      <c r="G8849" s="1" t="s">
        <v>12281</v>
      </c>
      <c r="H8849" s="1" t="s">
        <v>12290</v>
      </c>
      <c r="I8849">
        <v>205</v>
      </c>
      <c r="J8849" t="s">
        <v>12265</v>
      </c>
      <c r="K8849" t="s">
        <v>13845</v>
      </c>
      <c r="L8849" s="1" t="s">
        <v>13846</v>
      </c>
      <c r="M8849" t="s">
        <v>13847</v>
      </c>
      <c r="N8849" s="1" t="s">
        <v>15704</v>
      </c>
      <c r="O8849" t="s">
        <v>15705</v>
      </c>
      <c r="P8849" s="1" t="s">
        <v>15707</v>
      </c>
      <c r="Q8849" t="s">
        <v>13851</v>
      </c>
      <c r="R8849">
        <v>3</v>
      </c>
      <c r="S8849">
        <v>31866</v>
      </c>
      <c r="T8849" t="s">
        <v>33</v>
      </c>
      <c r="U8849" t="s">
        <v>33</v>
      </c>
    </row>
    <row r="8850" spans="1:21" x14ac:dyDescent="0.2">
      <c r="A8850">
        <v>2022</v>
      </c>
      <c r="B8850">
        <v>2</v>
      </c>
      <c r="C8850">
        <v>2022</v>
      </c>
      <c r="D8850">
        <v>2</v>
      </c>
      <c r="E8850" s="1" t="s">
        <v>12262</v>
      </c>
      <c r="F8850" s="1" t="s">
        <v>12280</v>
      </c>
      <c r="G8850" s="1" t="s">
        <v>12281</v>
      </c>
      <c r="H8850" s="1" t="s">
        <v>12290</v>
      </c>
      <c r="I8850">
        <v>205</v>
      </c>
      <c r="J8850" t="s">
        <v>12265</v>
      </c>
      <c r="K8850" t="s">
        <v>13845</v>
      </c>
      <c r="L8850" s="1" t="s">
        <v>13846</v>
      </c>
      <c r="M8850" t="s">
        <v>13847</v>
      </c>
      <c r="N8850" s="1" t="s">
        <v>15708</v>
      </c>
      <c r="O8850" t="s">
        <v>15709</v>
      </c>
      <c r="P8850" s="1" t="s">
        <v>15710</v>
      </c>
      <c r="Q8850" t="s">
        <v>13871</v>
      </c>
      <c r="R8850">
        <v>3</v>
      </c>
      <c r="S8850">
        <v>31866</v>
      </c>
      <c r="T8850" t="s">
        <v>33</v>
      </c>
      <c r="U8850" t="s">
        <v>33</v>
      </c>
    </row>
    <row r="8851" spans="1:21" x14ac:dyDescent="0.2">
      <c r="A8851">
        <v>2022</v>
      </c>
      <c r="B8851">
        <v>5</v>
      </c>
      <c r="C8851">
        <v>2022</v>
      </c>
      <c r="D8851">
        <v>5</v>
      </c>
      <c r="E8851" s="1" t="s">
        <v>12262</v>
      </c>
      <c r="F8851" s="1" t="s">
        <v>12280</v>
      </c>
      <c r="G8851" s="1" t="s">
        <v>12281</v>
      </c>
      <c r="H8851" s="1" t="s">
        <v>12290</v>
      </c>
      <c r="I8851">
        <v>205</v>
      </c>
      <c r="J8851" t="s">
        <v>12265</v>
      </c>
      <c r="K8851" t="s">
        <v>13845</v>
      </c>
      <c r="L8851" s="1" t="s">
        <v>13846</v>
      </c>
      <c r="M8851" t="s">
        <v>13847</v>
      </c>
      <c r="N8851" s="1" t="s">
        <v>15708</v>
      </c>
      <c r="O8851" t="s">
        <v>15709</v>
      </c>
      <c r="P8851" s="1" t="s">
        <v>15711</v>
      </c>
      <c r="Q8851" t="s">
        <v>13851</v>
      </c>
      <c r="R8851">
        <v>3</v>
      </c>
      <c r="S8851">
        <v>30140.82</v>
      </c>
      <c r="T8851" t="s">
        <v>33</v>
      </c>
      <c r="U8851" t="s">
        <v>33</v>
      </c>
    </row>
    <row r="8852" spans="1:21" x14ac:dyDescent="0.2">
      <c r="A8852">
        <v>2022</v>
      </c>
      <c r="B8852">
        <v>3</v>
      </c>
      <c r="C8852">
        <v>2022</v>
      </c>
      <c r="D8852">
        <v>3</v>
      </c>
      <c r="E8852" s="1" t="s">
        <v>12262</v>
      </c>
      <c r="F8852" s="1" t="s">
        <v>12280</v>
      </c>
      <c r="G8852" s="1" t="s">
        <v>12281</v>
      </c>
      <c r="H8852" s="1" t="s">
        <v>12290</v>
      </c>
      <c r="I8852">
        <v>205</v>
      </c>
      <c r="J8852" t="s">
        <v>12265</v>
      </c>
      <c r="K8852" t="s">
        <v>13845</v>
      </c>
      <c r="L8852" s="1" t="s">
        <v>13846</v>
      </c>
      <c r="M8852" t="s">
        <v>13847</v>
      </c>
      <c r="N8852" s="1" t="s">
        <v>15712</v>
      </c>
      <c r="O8852" t="s">
        <v>15713</v>
      </c>
      <c r="P8852" s="1" t="s">
        <v>15714</v>
      </c>
      <c r="Q8852" t="s">
        <v>13851</v>
      </c>
      <c r="R8852">
        <v>3</v>
      </c>
      <c r="S8852">
        <v>31866</v>
      </c>
      <c r="T8852" t="s">
        <v>33</v>
      </c>
      <c r="U8852" t="s">
        <v>33</v>
      </c>
    </row>
    <row r="8853" spans="1:21" x14ac:dyDescent="0.2">
      <c r="A8853">
        <v>2022</v>
      </c>
      <c r="B8853">
        <v>1</v>
      </c>
      <c r="C8853">
        <v>2022</v>
      </c>
      <c r="D8853">
        <v>1</v>
      </c>
      <c r="E8853" s="1" t="s">
        <v>12262</v>
      </c>
      <c r="F8853" s="1" t="s">
        <v>12280</v>
      </c>
      <c r="G8853" s="1" t="s">
        <v>12281</v>
      </c>
      <c r="H8853" s="1" t="s">
        <v>12290</v>
      </c>
      <c r="I8853">
        <v>205</v>
      </c>
      <c r="J8853" t="s">
        <v>12265</v>
      </c>
      <c r="K8853" t="s">
        <v>13845</v>
      </c>
      <c r="L8853" s="1" t="s">
        <v>13846</v>
      </c>
      <c r="M8853" t="s">
        <v>13847</v>
      </c>
      <c r="N8853" s="1" t="s">
        <v>15715</v>
      </c>
      <c r="O8853" t="s">
        <v>15716</v>
      </c>
      <c r="P8853" s="1" t="s">
        <v>15717</v>
      </c>
      <c r="Q8853" t="s">
        <v>13851</v>
      </c>
      <c r="R8853">
        <v>3</v>
      </c>
      <c r="S8853">
        <v>31866</v>
      </c>
      <c r="T8853" t="s">
        <v>33</v>
      </c>
      <c r="U8853" t="s">
        <v>33</v>
      </c>
    </row>
    <row r="8854" spans="1:21" x14ac:dyDescent="0.2">
      <c r="A8854">
        <v>2022</v>
      </c>
      <c r="B8854">
        <v>5</v>
      </c>
      <c r="C8854">
        <v>2022</v>
      </c>
      <c r="D8854">
        <v>4</v>
      </c>
      <c r="E8854" s="1" t="s">
        <v>12262</v>
      </c>
      <c r="F8854" s="1" t="s">
        <v>12280</v>
      </c>
      <c r="G8854" s="1" t="s">
        <v>12281</v>
      </c>
      <c r="H8854" s="1" t="s">
        <v>12290</v>
      </c>
      <c r="I8854">
        <v>205</v>
      </c>
      <c r="J8854" t="s">
        <v>12265</v>
      </c>
      <c r="K8854" t="s">
        <v>13845</v>
      </c>
      <c r="L8854" s="1" t="s">
        <v>13846</v>
      </c>
      <c r="M8854" t="s">
        <v>13847</v>
      </c>
      <c r="N8854" s="1" t="s">
        <v>15715</v>
      </c>
      <c r="O8854" t="s">
        <v>15716</v>
      </c>
      <c r="P8854" s="1" t="s">
        <v>15718</v>
      </c>
      <c r="Q8854" t="s">
        <v>13851</v>
      </c>
      <c r="R8854">
        <v>3</v>
      </c>
      <c r="S8854">
        <v>30140.82</v>
      </c>
      <c r="T8854" t="s">
        <v>33</v>
      </c>
      <c r="U8854" t="s">
        <v>33</v>
      </c>
    </row>
    <row r="8855" spans="1:21" x14ac:dyDescent="0.2">
      <c r="A8855">
        <v>2022</v>
      </c>
      <c r="B8855">
        <v>4</v>
      </c>
      <c r="C8855">
        <v>2022</v>
      </c>
      <c r="D8855">
        <v>4</v>
      </c>
      <c r="E8855" s="1" t="s">
        <v>12262</v>
      </c>
      <c r="F8855" s="1" t="s">
        <v>12280</v>
      </c>
      <c r="G8855" s="1" t="s">
        <v>12281</v>
      </c>
      <c r="H8855" s="1" t="s">
        <v>12290</v>
      </c>
      <c r="I8855">
        <v>205</v>
      </c>
      <c r="J8855" t="s">
        <v>12265</v>
      </c>
      <c r="K8855" t="s">
        <v>13845</v>
      </c>
      <c r="L8855" s="1" t="s">
        <v>13846</v>
      </c>
      <c r="M8855" t="s">
        <v>13847</v>
      </c>
      <c r="N8855" s="1" t="s">
        <v>15719</v>
      </c>
      <c r="O8855" t="s">
        <v>15720</v>
      </c>
      <c r="P8855" s="1" t="s">
        <v>15721</v>
      </c>
      <c r="Q8855" t="s">
        <v>13851</v>
      </c>
      <c r="R8855">
        <v>3</v>
      </c>
      <c r="S8855">
        <v>30140.82</v>
      </c>
      <c r="T8855" t="s">
        <v>33</v>
      </c>
      <c r="U8855" t="s">
        <v>33</v>
      </c>
    </row>
    <row r="8856" spans="1:21" x14ac:dyDescent="0.2">
      <c r="A8856">
        <v>2022</v>
      </c>
      <c r="B8856">
        <v>1</v>
      </c>
      <c r="C8856">
        <v>2022</v>
      </c>
      <c r="D8856">
        <v>1</v>
      </c>
      <c r="E8856" s="1" t="s">
        <v>12262</v>
      </c>
      <c r="F8856" s="1" t="s">
        <v>12280</v>
      </c>
      <c r="G8856" s="1" t="s">
        <v>12281</v>
      </c>
      <c r="H8856" s="1" t="s">
        <v>12290</v>
      </c>
      <c r="I8856">
        <v>205</v>
      </c>
      <c r="J8856" t="s">
        <v>12265</v>
      </c>
      <c r="K8856" t="s">
        <v>13845</v>
      </c>
      <c r="L8856" s="1" t="s">
        <v>13846</v>
      </c>
      <c r="M8856" t="s">
        <v>13847</v>
      </c>
      <c r="N8856" s="1" t="s">
        <v>15719</v>
      </c>
      <c r="O8856" t="s">
        <v>15720</v>
      </c>
      <c r="P8856" s="1" t="s">
        <v>15722</v>
      </c>
      <c r="Q8856" t="s">
        <v>13851</v>
      </c>
      <c r="R8856">
        <v>3</v>
      </c>
      <c r="S8856">
        <v>31866</v>
      </c>
      <c r="T8856" t="s">
        <v>33</v>
      </c>
      <c r="U8856" t="s">
        <v>33</v>
      </c>
    </row>
    <row r="8857" spans="1:21" x14ac:dyDescent="0.2">
      <c r="A8857">
        <v>2022</v>
      </c>
      <c r="B8857">
        <v>3</v>
      </c>
      <c r="C8857">
        <v>2022</v>
      </c>
      <c r="D8857">
        <v>3</v>
      </c>
      <c r="E8857" s="1" t="s">
        <v>12262</v>
      </c>
      <c r="F8857" s="1" t="s">
        <v>12280</v>
      </c>
      <c r="G8857" s="1" t="s">
        <v>12281</v>
      </c>
      <c r="H8857" s="1" t="s">
        <v>12290</v>
      </c>
      <c r="I8857">
        <v>205</v>
      </c>
      <c r="J8857" t="s">
        <v>12265</v>
      </c>
      <c r="K8857" t="s">
        <v>13845</v>
      </c>
      <c r="L8857" s="1" t="s">
        <v>13846</v>
      </c>
      <c r="M8857" t="s">
        <v>13847</v>
      </c>
      <c r="N8857" s="1" t="s">
        <v>15723</v>
      </c>
      <c r="O8857" t="s">
        <v>15724</v>
      </c>
      <c r="P8857" s="1" t="s">
        <v>15725</v>
      </c>
      <c r="Q8857" t="s">
        <v>13851</v>
      </c>
      <c r="R8857">
        <v>3</v>
      </c>
      <c r="S8857">
        <v>31866</v>
      </c>
      <c r="T8857" t="s">
        <v>33</v>
      </c>
      <c r="U8857" t="s">
        <v>33</v>
      </c>
    </row>
    <row r="8858" spans="1:21" x14ac:dyDescent="0.2">
      <c r="A8858">
        <v>2022</v>
      </c>
      <c r="B8858">
        <v>1</v>
      </c>
      <c r="C8858">
        <v>2022</v>
      </c>
      <c r="D8858">
        <v>1</v>
      </c>
      <c r="E8858" s="1" t="s">
        <v>12262</v>
      </c>
      <c r="F8858" s="1" t="s">
        <v>12280</v>
      </c>
      <c r="G8858" s="1" t="s">
        <v>12281</v>
      </c>
      <c r="H8858" s="1" t="s">
        <v>12290</v>
      </c>
      <c r="I8858">
        <v>205</v>
      </c>
      <c r="J8858" t="s">
        <v>12265</v>
      </c>
      <c r="K8858" t="s">
        <v>13845</v>
      </c>
      <c r="L8858" s="1" t="s">
        <v>13846</v>
      </c>
      <c r="M8858" t="s">
        <v>13847</v>
      </c>
      <c r="N8858" s="1" t="s">
        <v>15726</v>
      </c>
      <c r="O8858" t="s">
        <v>15727</v>
      </c>
      <c r="P8858" s="1" t="s">
        <v>15728</v>
      </c>
      <c r="Q8858" t="s">
        <v>13871</v>
      </c>
      <c r="R8858">
        <v>3</v>
      </c>
      <c r="S8858">
        <v>31866</v>
      </c>
      <c r="T8858" t="s">
        <v>33</v>
      </c>
      <c r="U8858" t="s">
        <v>33</v>
      </c>
    </row>
    <row r="8859" spans="1:21" x14ac:dyDescent="0.2">
      <c r="A8859">
        <v>2022</v>
      </c>
      <c r="B8859">
        <v>4</v>
      </c>
      <c r="C8859">
        <v>2022</v>
      </c>
      <c r="D8859">
        <v>4</v>
      </c>
      <c r="E8859" s="1" t="s">
        <v>12262</v>
      </c>
      <c r="F8859" s="1" t="s">
        <v>12280</v>
      </c>
      <c r="G8859" s="1" t="s">
        <v>12281</v>
      </c>
      <c r="H8859" s="1" t="s">
        <v>12290</v>
      </c>
      <c r="I8859">
        <v>205</v>
      </c>
      <c r="J8859" t="s">
        <v>12265</v>
      </c>
      <c r="K8859" t="s">
        <v>13845</v>
      </c>
      <c r="L8859" s="1" t="s">
        <v>13846</v>
      </c>
      <c r="M8859" t="s">
        <v>13847</v>
      </c>
      <c r="N8859" s="1" t="s">
        <v>15726</v>
      </c>
      <c r="O8859" t="s">
        <v>15727</v>
      </c>
      <c r="P8859" s="1" t="s">
        <v>15729</v>
      </c>
      <c r="Q8859" t="s">
        <v>13851</v>
      </c>
      <c r="R8859">
        <v>3</v>
      </c>
      <c r="S8859">
        <v>30140.82</v>
      </c>
      <c r="T8859" t="s">
        <v>33</v>
      </c>
      <c r="U8859" t="s">
        <v>33</v>
      </c>
    </row>
    <row r="8860" spans="1:21" x14ac:dyDescent="0.2">
      <c r="A8860">
        <v>2022</v>
      </c>
      <c r="B8860">
        <v>5</v>
      </c>
      <c r="C8860">
        <v>2022</v>
      </c>
      <c r="D8860">
        <v>5</v>
      </c>
      <c r="E8860" s="1" t="s">
        <v>12262</v>
      </c>
      <c r="F8860" s="1" t="s">
        <v>12280</v>
      </c>
      <c r="G8860" s="1" t="s">
        <v>12281</v>
      </c>
      <c r="H8860" s="1" t="s">
        <v>12290</v>
      </c>
      <c r="I8860">
        <v>205</v>
      </c>
      <c r="J8860" t="s">
        <v>12265</v>
      </c>
      <c r="K8860" t="s">
        <v>13845</v>
      </c>
      <c r="L8860" s="1" t="s">
        <v>13846</v>
      </c>
      <c r="M8860" t="s">
        <v>13847</v>
      </c>
      <c r="N8860" s="1" t="s">
        <v>15730</v>
      </c>
      <c r="O8860" t="s">
        <v>15731</v>
      </c>
      <c r="P8860" s="1" t="s">
        <v>15732</v>
      </c>
      <c r="Q8860" t="s">
        <v>13851</v>
      </c>
      <c r="R8860">
        <v>3</v>
      </c>
      <c r="S8860">
        <v>30140.82</v>
      </c>
      <c r="T8860" t="s">
        <v>33</v>
      </c>
      <c r="U8860" t="s">
        <v>33</v>
      </c>
    </row>
    <row r="8861" spans="1:21" x14ac:dyDescent="0.2">
      <c r="A8861">
        <v>2022</v>
      </c>
      <c r="B8861">
        <v>5</v>
      </c>
      <c r="C8861">
        <v>2022</v>
      </c>
      <c r="D8861">
        <v>5</v>
      </c>
      <c r="E8861" s="1" t="s">
        <v>12262</v>
      </c>
      <c r="F8861" s="1" t="s">
        <v>12280</v>
      </c>
      <c r="G8861" s="1" t="s">
        <v>12281</v>
      </c>
      <c r="H8861" s="1" t="s">
        <v>12290</v>
      </c>
      <c r="I8861">
        <v>205</v>
      </c>
      <c r="J8861" t="s">
        <v>12265</v>
      </c>
      <c r="K8861" t="s">
        <v>13845</v>
      </c>
      <c r="L8861" s="1" t="s">
        <v>13846</v>
      </c>
      <c r="M8861" t="s">
        <v>13847</v>
      </c>
      <c r="N8861" s="1" t="s">
        <v>15733</v>
      </c>
      <c r="O8861" t="s">
        <v>15734</v>
      </c>
      <c r="P8861" s="1" t="s">
        <v>15735</v>
      </c>
      <c r="Q8861" t="s">
        <v>13851</v>
      </c>
      <c r="R8861">
        <v>3</v>
      </c>
      <c r="S8861">
        <v>30140.82</v>
      </c>
      <c r="T8861" t="s">
        <v>33</v>
      </c>
      <c r="U8861" t="s">
        <v>33</v>
      </c>
    </row>
    <row r="8862" spans="1:21" x14ac:dyDescent="0.2">
      <c r="A8862">
        <v>2022</v>
      </c>
      <c r="B8862">
        <v>4</v>
      </c>
      <c r="C8862">
        <v>2022</v>
      </c>
      <c r="D8862">
        <v>4</v>
      </c>
      <c r="E8862" s="1" t="s">
        <v>12262</v>
      </c>
      <c r="F8862" s="1" t="s">
        <v>12280</v>
      </c>
      <c r="G8862" s="1" t="s">
        <v>12281</v>
      </c>
      <c r="H8862" s="1" t="s">
        <v>12290</v>
      </c>
      <c r="I8862">
        <v>205</v>
      </c>
      <c r="J8862" t="s">
        <v>12265</v>
      </c>
      <c r="K8862" t="s">
        <v>13948</v>
      </c>
      <c r="L8862" s="1" t="s">
        <v>13949</v>
      </c>
      <c r="M8862" t="s">
        <v>13950</v>
      </c>
      <c r="N8862" s="1" t="s">
        <v>15736</v>
      </c>
      <c r="O8862" t="s">
        <v>15737</v>
      </c>
      <c r="P8862" s="1" t="s">
        <v>15738</v>
      </c>
      <c r="Q8862" t="s">
        <v>13851</v>
      </c>
      <c r="R8862">
        <v>3</v>
      </c>
      <c r="S8862">
        <v>31384.62</v>
      </c>
      <c r="T8862" t="s">
        <v>33</v>
      </c>
      <c r="U8862" t="s">
        <v>33</v>
      </c>
    </row>
    <row r="8863" spans="1:21" x14ac:dyDescent="0.2">
      <c r="A8863">
        <v>2022</v>
      </c>
      <c r="B8863">
        <v>1</v>
      </c>
      <c r="C8863">
        <v>2022</v>
      </c>
      <c r="D8863">
        <v>1</v>
      </c>
      <c r="E8863" s="1" t="s">
        <v>12262</v>
      </c>
      <c r="F8863" s="1" t="s">
        <v>12280</v>
      </c>
      <c r="G8863" s="1" t="s">
        <v>12281</v>
      </c>
      <c r="H8863" s="1" t="s">
        <v>12290</v>
      </c>
      <c r="I8863">
        <v>205</v>
      </c>
      <c r="J8863" t="s">
        <v>12265</v>
      </c>
      <c r="K8863" t="s">
        <v>13948</v>
      </c>
      <c r="L8863" s="1" t="s">
        <v>13949</v>
      </c>
      <c r="M8863" t="s">
        <v>13950</v>
      </c>
      <c r="N8863" s="1" t="s">
        <v>15736</v>
      </c>
      <c r="O8863" t="s">
        <v>15737</v>
      </c>
      <c r="P8863" s="1" t="s">
        <v>15739</v>
      </c>
      <c r="Q8863" t="s">
        <v>13851</v>
      </c>
      <c r="R8863">
        <v>4</v>
      </c>
      <c r="S8863">
        <v>41846.160000000003</v>
      </c>
      <c r="T8863" t="s">
        <v>33</v>
      </c>
      <c r="U8863" t="s">
        <v>33</v>
      </c>
    </row>
    <row r="8864" spans="1:21" x14ac:dyDescent="0.2">
      <c r="A8864">
        <v>2022</v>
      </c>
      <c r="B8864">
        <v>3</v>
      </c>
      <c r="C8864">
        <v>2022</v>
      </c>
      <c r="D8864">
        <v>3</v>
      </c>
      <c r="E8864" s="1" t="s">
        <v>12262</v>
      </c>
      <c r="F8864" s="1" t="s">
        <v>12280</v>
      </c>
      <c r="G8864" s="1" t="s">
        <v>12281</v>
      </c>
      <c r="H8864" s="1" t="s">
        <v>12290</v>
      </c>
      <c r="I8864">
        <v>205</v>
      </c>
      <c r="J8864" t="s">
        <v>12265</v>
      </c>
      <c r="K8864" t="s">
        <v>13948</v>
      </c>
      <c r="L8864" s="1" t="s">
        <v>13949</v>
      </c>
      <c r="M8864" t="s">
        <v>13950</v>
      </c>
      <c r="N8864" s="1" t="s">
        <v>15740</v>
      </c>
      <c r="O8864" t="s">
        <v>15741</v>
      </c>
      <c r="P8864" s="1" t="s">
        <v>15742</v>
      </c>
      <c r="Q8864" t="s">
        <v>13851</v>
      </c>
      <c r="R8864">
        <v>3</v>
      </c>
      <c r="S8864">
        <v>31384.62</v>
      </c>
      <c r="T8864" t="s">
        <v>33</v>
      </c>
      <c r="U8864" t="s">
        <v>33</v>
      </c>
    </row>
    <row r="8865" spans="1:21" x14ac:dyDescent="0.2">
      <c r="A8865">
        <v>2022</v>
      </c>
      <c r="B8865">
        <v>3</v>
      </c>
      <c r="C8865">
        <v>2022</v>
      </c>
      <c r="D8865">
        <v>3</v>
      </c>
      <c r="E8865" s="1" t="s">
        <v>12262</v>
      </c>
      <c r="F8865" s="1" t="s">
        <v>12280</v>
      </c>
      <c r="G8865" s="1" t="s">
        <v>12281</v>
      </c>
      <c r="H8865" s="1" t="s">
        <v>12290</v>
      </c>
      <c r="I8865">
        <v>205</v>
      </c>
      <c r="J8865" t="s">
        <v>12265</v>
      </c>
      <c r="K8865" t="s">
        <v>13948</v>
      </c>
      <c r="L8865" s="1" t="s">
        <v>13949</v>
      </c>
      <c r="M8865" t="s">
        <v>13950</v>
      </c>
      <c r="N8865" s="1" t="s">
        <v>15743</v>
      </c>
      <c r="O8865" t="s">
        <v>15744</v>
      </c>
      <c r="P8865" s="1" t="s">
        <v>15745</v>
      </c>
      <c r="Q8865" t="s">
        <v>13871</v>
      </c>
      <c r="R8865">
        <v>3</v>
      </c>
      <c r="S8865">
        <v>31384.62</v>
      </c>
      <c r="T8865" t="s">
        <v>33</v>
      </c>
      <c r="U8865" t="s">
        <v>33</v>
      </c>
    </row>
    <row r="8866" spans="1:21" x14ac:dyDescent="0.2">
      <c r="A8866">
        <v>2022</v>
      </c>
      <c r="B8866">
        <v>3</v>
      </c>
      <c r="C8866">
        <v>2022</v>
      </c>
      <c r="D8866">
        <v>3</v>
      </c>
      <c r="E8866" s="1" t="s">
        <v>12262</v>
      </c>
      <c r="F8866" s="1" t="s">
        <v>12280</v>
      </c>
      <c r="G8866" s="1" t="s">
        <v>12281</v>
      </c>
      <c r="H8866" s="1" t="s">
        <v>12290</v>
      </c>
      <c r="I8866">
        <v>205</v>
      </c>
      <c r="J8866" t="s">
        <v>12265</v>
      </c>
      <c r="K8866" t="s">
        <v>13948</v>
      </c>
      <c r="L8866" s="1" t="s">
        <v>13949</v>
      </c>
      <c r="M8866" t="s">
        <v>13950</v>
      </c>
      <c r="N8866" s="1" t="s">
        <v>15746</v>
      </c>
      <c r="O8866" t="s">
        <v>15747</v>
      </c>
      <c r="P8866" s="1" t="s">
        <v>15748</v>
      </c>
      <c r="Q8866" t="s">
        <v>13851</v>
      </c>
      <c r="R8866">
        <v>3</v>
      </c>
      <c r="S8866">
        <v>31384.62</v>
      </c>
      <c r="T8866" t="s">
        <v>33</v>
      </c>
      <c r="U8866" t="s">
        <v>33</v>
      </c>
    </row>
    <row r="8867" spans="1:21" x14ac:dyDescent="0.2">
      <c r="A8867">
        <v>2022</v>
      </c>
      <c r="B8867">
        <v>2</v>
      </c>
      <c r="C8867">
        <v>2022</v>
      </c>
      <c r="D8867">
        <v>2</v>
      </c>
      <c r="E8867" s="1" t="s">
        <v>12262</v>
      </c>
      <c r="F8867" s="1" t="s">
        <v>12280</v>
      </c>
      <c r="G8867" s="1" t="s">
        <v>12281</v>
      </c>
      <c r="H8867" s="1" t="s">
        <v>12290</v>
      </c>
      <c r="I8867">
        <v>205</v>
      </c>
      <c r="J8867" t="s">
        <v>12265</v>
      </c>
      <c r="K8867" t="s">
        <v>13948</v>
      </c>
      <c r="L8867" s="1" t="s">
        <v>13949</v>
      </c>
      <c r="M8867" t="s">
        <v>13950</v>
      </c>
      <c r="N8867" s="1" t="s">
        <v>15749</v>
      </c>
      <c r="O8867" t="s">
        <v>15750</v>
      </c>
      <c r="P8867" s="1" t="s">
        <v>15751</v>
      </c>
      <c r="Q8867" t="s">
        <v>13851</v>
      </c>
      <c r="R8867">
        <v>3</v>
      </c>
      <c r="S8867">
        <v>31384.62</v>
      </c>
      <c r="T8867" t="s">
        <v>33</v>
      </c>
      <c r="U8867" t="s">
        <v>33</v>
      </c>
    </row>
    <row r="8868" spans="1:21" x14ac:dyDescent="0.2">
      <c r="A8868">
        <v>2022</v>
      </c>
      <c r="B8868">
        <v>5</v>
      </c>
      <c r="C8868">
        <v>2022</v>
      </c>
      <c r="D8868">
        <v>5</v>
      </c>
      <c r="E8868" s="1" t="s">
        <v>12262</v>
      </c>
      <c r="F8868" s="1" t="s">
        <v>12280</v>
      </c>
      <c r="G8868" s="1" t="s">
        <v>12281</v>
      </c>
      <c r="H8868" s="1" t="s">
        <v>12290</v>
      </c>
      <c r="I8868">
        <v>205</v>
      </c>
      <c r="J8868" t="s">
        <v>12265</v>
      </c>
      <c r="K8868" t="s">
        <v>13948</v>
      </c>
      <c r="L8868" s="1" t="s">
        <v>13949</v>
      </c>
      <c r="M8868" t="s">
        <v>13950</v>
      </c>
      <c r="N8868" s="1" t="s">
        <v>15749</v>
      </c>
      <c r="O8868" t="s">
        <v>15750</v>
      </c>
      <c r="P8868" s="1" t="s">
        <v>15752</v>
      </c>
      <c r="Q8868" t="s">
        <v>13851</v>
      </c>
      <c r="R8868">
        <v>3</v>
      </c>
      <c r="S8868">
        <v>31384.62</v>
      </c>
      <c r="T8868" t="s">
        <v>33</v>
      </c>
      <c r="U8868" t="s">
        <v>33</v>
      </c>
    </row>
    <row r="8869" spans="1:21" x14ac:dyDescent="0.2">
      <c r="A8869">
        <v>2022</v>
      </c>
      <c r="B8869">
        <v>5</v>
      </c>
      <c r="C8869">
        <v>2022</v>
      </c>
      <c r="D8869">
        <v>5</v>
      </c>
      <c r="E8869" s="1" t="s">
        <v>12262</v>
      </c>
      <c r="F8869" s="1" t="s">
        <v>12280</v>
      </c>
      <c r="G8869" s="1" t="s">
        <v>12281</v>
      </c>
      <c r="H8869" s="1" t="s">
        <v>12290</v>
      </c>
      <c r="I8869">
        <v>205</v>
      </c>
      <c r="J8869" t="s">
        <v>12265</v>
      </c>
      <c r="K8869" t="s">
        <v>13948</v>
      </c>
      <c r="L8869" s="1" t="s">
        <v>13949</v>
      </c>
      <c r="M8869" t="s">
        <v>13950</v>
      </c>
      <c r="N8869" s="1" t="s">
        <v>15753</v>
      </c>
      <c r="O8869" t="s">
        <v>15754</v>
      </c>
      <c r="P8869" s="1" t="s">
        <v>15755</v>
      </c>
      <c r="Q8869" t="s">
        <v>13851</v>
      </c>
      <c r="R8869">
        <v>4</v>
      </c>
      <c r="S8869">
        <v>41846.160000000003</v>
      </c>
      <c r="T8869" t="s">
        <v>33</v>
      </c>
      <c r="U8869" t="s">
        <v>33</v>
      </c>
    </row>
    <row r="8870" spans="1:21" x14ac:dyDescent="0.2">
      <c r="A8870">
        <v>2022</v>
      </c>
      <c r="B8870">
        <v>5</v>
      </c>
      <c r="C8870">
        <v>2022</v>
      </c>
      <c r="D8870">
        <v>5</v>
      </c>
      <c r="E8870" s="1" t="s">
        <v>12262</v>
      </c>
      <c r="F8870" s="1" t="s">
        <v>12280</v>
      </c>
      <c r="G8870" s="1" t="s">
        <v>12281</v>
      </c>
      <c r="H8870" s="1" t="s">
        <v>12290</v>
      </c>
      <c r="I8870">
        <v>205</v>
      </c>
      <c r="J8870" t="s">
        <v>12265</v>
      </c>
      <c r="K8870" t="s">
        <v>13948</v>
      </c>
      <c r="L8870" s="1" t="s">
        <v>13949</v>
      </c>
      <c r="M8870" t="s">
        <v>13950</v>
      </c>
      <c r="N8870" s="1" t="s">
        <v>15756</v>
      </c>
      <c r="O8870" t="s">
        <v>15757</v>
      </c>
      <c r="P8870" s="1" t="s">
        <v>15758</v>
      </c>
      <c r="Q8870" t="s">
        <v>13851</v>
      </c>
      <c r="R8870">
        <v>3</v>
      </c>
      <c r="S8870">
        <v>31384.62</v>
      </c>
      <c r="T8870" t="s">
        <v>33</v>
      </c>
      <c r="U8870" t="s">
        <v>33</v>
      </c>
    </row>
    <row r="8871" spans="1:21" x14ac:dyDescent="0.2">
      <c r="A8871">
        <v>2022</v>
      </c>
      <c r="B8871">
        <v>2</v>
      </c>
      <c r="C8871">
        <v>2022</v>
      </c>
      <c r="D8871">
        <v>2</v>
      </c>
      <c r="E8871" s="1" t="s">
        <v>12262</v>
      </c>
      <c r="F8871" s="1" t="s">
        <v>12280</v>
      </c>
      <c r="G8871" s="1" t="s">
        <v>12281</v>
      </c>
      <c r="H8871" s="1" t="s">
        <v>12290</v>
      </c>
      <c r="I8871">
        <v>205</v>
      </c>
      <c r="J8871" t="s">
        <v>12265</v>
      </c>
      <c r="K8871" t="s">
        <v>13948</v>
      </c>
      <c r="L8871" s="1" t="s">
        <v>13949</v>
      </c>
      <c r="M8871" t="s">
        <v>13950</v>
      </c>
      <c r="N8871" s="1" t="s">
        <v>15756</v>
      </c>
      <c r="O8871" t="s">
        <v>15757</v>
      </c>
      <c r="P8871" s="1" t="s">
        <v>15759</v>
      </c>
      <c r="Q8871" t="s">
        <v>13851</v>
      </c>
      <c r="R8871">
        <v>4</v>
      </c>
      <c r="S8871">
        <v>41846.160000000003</v>
      </c>
      <c r="T8871" t="s">
        <v>33</v>
      </c>
      <c r="U8871" t="s">
        <v>33</v>
      </c>
    </row>
    <row r="8872" spans="1:21" x14ac:dyDescent="0.2">
      <c r="A8872">
        <v>2022</v>
      </c>
      <c r="B8872">
        <v>3</v>
      </c>
      <c r="C8872">
        <v>2022</v>
      </c>
      <c r="D8872">
        <v>3</v>
      </c>
      <c r="E8872" s="1" t="s">
        <v>12262</v>
      </c>
      <c r="F8872" s="1" t="s">
        <v>12280</v>
      </c>
      <c r="G8872" s="1" t="s">
        <v>12281</v>
      </c>
      <c r="H8872" s="1" t="s">
        <v>12290</v>
      </c>
      <c r="I8872">
        <v>205</v>
      </c>
      <c r="J8872" t="s">
        <v>12265</v>
      </c>
      <c r="K8872" t="s">
        <v>13948</v>
      </c>
      <c r="L8872" s="1" t="s">
        <v>13949</v>
      </c>
      <c r="M8872" t="s">
        <v>13950</v>
      </c>
      <c r="N8872" s="1" t="s">
        <v>15760</v>
      </c>
      <c r="O8872" t="s">
        <v>15761</v>
      </c>
      <c r="P8872" s="1" t="s">
        <v>15762</v>
      </c>
      <c r="Q8872" t="s">
        <v>13851</v>
      </c>
      <c r="R8872">
        <v>3</v>
      </c>
      <c r="S8872">
        <v>31384.62</v>
      </c>
      <c r="T8872" t="s">
        <v>33</v>
      </c>
      <c r="U8872" t="s">
        <v>33</v>
      </c>
    </row>
    <row r="8873" spans="1:21" x14ac:dyDescent="0.2">
      <c r="A8873">
        <v>2022</v>
      </c>
      <c r="B8873">
        <v>2</v>
      </c>
      <c r="C8873">
        <v>2022</v>
      </c>
      <c r="D8873">
        <v>2</v>
      </c>
      <c r="E8873" s="1" t="s">
        <v>12262</v>
      </c>
      <c r="F8873" s="1" t="s">
        <v>12280</v>
      </c>
      <c r="G8873" s="1" t="s">
        <v>12281</v>
      </c>
      <c r="H8873" s="1" t="s">
        <v>12290</v>
      </c>
      <c r="I8873">
        <v>205</v>
      </c>
      <c r="J8873" t="s">
        <v>12265</v>
      </c>
      <c r="K8873" t="s">
        <v>13948</v>
      </c>
      <c r="L8873" s="1" t="s">
        <v>13949</v>
      </c>
      <c r="M8873" t="s">
        <v>13950</v>
      </c>
      <c r="N8873" s="1" t="s">
        <v>15763</v>
      </c>
      <c r="O8873" t="s">
        <v>15764</v>
      </c>
      <c r="P8873" s="1" t="s">
        <v>15765</v>
      </c>
      <c r="Q8873" t="s">
        <v>13851</v>
      </c>
      <c r="R8873">
        <v>3</v>
      </c>
      <c r="S8873">
        <v>31384.62</v>
      </c>
      <c r="T8873" t="s">
        <v>33</v>
      </c>
      <c r="U8873" t="s">
        <v>33</v>
      </c>
    </row>
    <row r="8874" spans="1:21" x14ac:dyDescent="0.2">
      <c r="A8874">
        <v>2022</v>
      </c>
      <c r="B8874">
        <v>5</v>
      </c>
      <c r="C8874">
        <v>2022</v>
      </c>
      <c r="D8874">
        <v>5</v>
      </c>
      <c r="E8874" s="1" t="s">
        <v>12262</v>
      </c>
      <c r="F8874" s="1" t="s">
        <v>12280</v>
      </c>
      <c r="G8874" s="1" t="s">
        <v>12281</v>
      </c>
      <c r="H8874" s="1" t="s">
        <v>12290</v>
      </c>
      <c r="I8874">
        <v>205</v>
      </c>
      <c r="J8874" t="s">
        <v>12265</v>
      </c>
      <c r="K8874" t="s">
        <v>13948</v>
      </c>
      <c r="L8874" s="1" t="s">
        <v>13949</v>
      </c>
      <c r="M8874" t="s">
        <v>13950</v>
      </c>
      <c r="N8874" s="1" t="s">
        <v>15763</v>
      </c>
      <c r="O8874" t="s">
        <v>15764</v>
      </c>
      <c r="P8874" s="1" t="s">
        <v>15766</v>
      </c>
      <c r="Q8874" t="s">
        <v>13851</v>
      </c>
      <c r="R8874">
        <v>3</v>
      </c>
      <c r="S8874">
        <v>31384.62</v>
      </c>
      <c r="T8874" t="s">
        <v>33</v>
      </c>
      <c r="U8874" t="s">
        <v>33</v>
      </c>
    </row>
    <row r="8875" spans="1:21" x14ac:dyDescent="0.2">
      <c r="A8875">
        <v>2022</v>
      </c>
      <c r="B8875">
        <v>4</v>
      </c>
      <c r="C8875">
        <v>2022</v>
      </c>
      <c r="D8875">
        <v>4</v>
      </c>
      <c r="E8875" s="1" t="s">
        <v>12262</v>
      </c>
      <c r="F8875" s="1" t="s">
        <v>12280</v>
      </c>
      <c r="G8875" s="1" t="s">
        <v>12281</v>
      </c>
      <c r="H8875" s="1" t="s">
        <v>12290</v>
      </c>
      <c r="I8875">
        <v>205</v>
      </c>
      <c r="J8875" t="s">
        <v>12265</v>
      </c>
      <c r="K8875" t="s">
        <v>13948</v>
      </c>
      <c r="L8875" s="1" t="s">
        <v>13949</v>
      </c>
      <c r="M8875" t="s">
        <v>13950</v>
      </c>
      <c r="N8875" s="1" t="s">
        <v>15767</v>
      </c>
      <c r="O8875" t="s">
        <v>15768</v>
      </c>
      <c r="P8875" s="1" t="s">
        <v>15769</v>
      </c>
      <c r="Q8875" t="s">
        <v>13851</v>
      </c>
      <c r="R8875">
        <v>3</v>
      </c>
      <c r="S8875">
        <v>31384.62</v>
      </c>
      <c r="T8875" t="s">
        <v>33</v>
      </c>
      <c r="U8875" t="s">
        <v>33</v>
      </c>
    </row>
    <row r="8876" spans="1:21" x14ac:dyDescent="0.2">
      <c r="A8876">
        <v>2022</v>
      </c>
      <c r="B8876">
        <v>1</v>
      </c>
      <c r="C8876">
        <v>2022</v>
      </c>
      <c r="D8876">
        <v>1</v>
      </c>
      <c r="E8876" s="1" t="s">
        <v>12262</v>
      </c>
      <c r="F8876" s="1" t="s">
        <v>12280</v>
      </c>
      <c r="G8876" s="1" t="s">
        <v>12281</v>
      </c>
      <c r="H8876" s="1" t="s">
        <v>12290</v>
      </c>
      <c r="I8876">
        <v>205</v>
      </c>
      <c r="J8876" t="s">
        <v>12265</v>
      </c>
      <c r="K8876" t="s">
        <v>13948</v>
      </c>
      <c r="L8876" s="1" t="s">
        <v>13949</v>
      </c>
      <c r="M8876" t="s">
        <v>13950</v>
      </c>
      <c r="N8876" s="1" t="s">
        <v>15767</v>
      </c>
      <c r="O8876" t="s">
        <v>15768</v>
      </c>
      <c r="P8876" s="1" t="s">
        <v>15770</v>
      </c>
      <c r="Q8876" t="s">
        <v>13851</v>
      </c>
      <c r="R8876">
        <v>3</v>
      </c>
      <c r="S8876">
        <v>31384.62</v>
      </c>
      <c r="T8876" t="s">
        <v>33</v>
      </c>
      <c r="U8876" t="s">
        <v>33</v>
      </c>
    </row>
    <row r="8877" spans="1:21" x14ac:dyDescent="0.2">
      <c r="A8877">
        <v>2022</v>
      </c>
      <c r="B8877">
        <v>4</v>
      </c>
      <c r="C8877">
        <v>2022</v>
      </c>
      <c r="D8877">
        <v>4</v>
      </c>
      <c r="E8877" s="1" t="s">
        <v>12262</v>
      </c>
      <c r="F8877" s="1" t="s">
        <v>12280</v>
      </c>
      <c r="G8877" s="1" t="s">
        <v>12281</v>
      </c>
      <c r="H8877" s="1" t="s">
        <v>12290</v>
      </c>
      <c r="I8877">
        <v>205</v>
      </c>
      <c r="J8877" t="s">
        <v>12265</v>
      </c>
      <c r="K8877" t="s">
        <v>13948</v>
      </c>
      <c r="L8877" s="1" t="s">
        <v>13949</v>
      </c>
      <c r="M8877" t="s">
        <v>13950</v>
      </c>
      <c r="N8877" s="1" t="s">
        <v>15771</v>
      </c>
      <c r="O8877" t="s">
        <v>15772</v>
      </c>
      <c r="P8877" s="1" t="s">
        <v>15773</v>
      </c>
      <c r="Q8877" t="s">
        <v>13851</v>
      </c>
      <c r="R8877">
        <v>4</v>
      </c>
      <c r="S8877">
        <v>41846.160000000003</v>
      </c>
      <c r="T8877" t="s">
        <v>33</v>
      </c>
      <c r="U8877" t="s">
        <v>33</v>
      </c>
    </row>
    <row r="8878" spans="1:21" x14ac:dyDescent="0.2">
      <c r="A8878">
        <v>2022</v>
      </c>
      <c r="B8878">
        <v>4</v>
      </c>
      <c r="C8878">
        <v>2022</v>
      </c>
      <c r="D8878">
        <v>4</v>
      </c>
      <c r="E8878" s="1" t="s">
        <v>12262</v>
      </c>
      <c r="F8878" s="1" t="s">
        <v>12280</v>
      </c>
      <c r="G8878" s="1" t="s">
        <v>12281</v>
      </c>
      <c r="H8878" s="1" t="s">
        <v>12290</v>
      </c>
      <c r="I8878">
        <v>205</v>
      </c>
      <c r="J8878" t="s">
        <v>12265</v>
      </c>
      <c r="K8878" t="s">
        <v>13948</v>
      </c>
      <c r="L8878" s="1" t="s">
        <v>13949</v>
      </c>
      <c r="M8878" t="s">
        <v>13950</v>
      </c>
      <c r="N8878" s="1" t="s">
        <v>15774</v>
      </c>
      <c r="O8878" t="s">
        <v>15775</v>
      </c>
      <c r="P8878" s="1" t="s">
        <v>15776</v>
      </c>
      <c r="Q8878" t="s">
        <v>13851</v>
      </c>
      <c r="R8878">
        <v>3</v>
      </c>
      <c r="S8878">
        <v>31384.62</v>
      </c>
      <c r="T8878" t="s">
        <v>33</v>
      </c>
      <c r="U8878" t="s">
        <v>33</v>
      </c>
    </row>
    <row r="8879" spans="1:21" x14ac:dyDescent="0.2">
      <c r="A8879">
        <v>2022</v>
      </c>
      <c r="B8879">
        <v>1</v>
      </c>
      <c r="C8879">
        <v>2022</v>
      </c>
      <c r="D8879">
        <v>1</v>
      </c>
      <c r="E8879" s="1" t="s">
        <v>12262</v>
      </c>
      <c r="F8879" s="1" t="s">
        <v>12280</v>
      </c>
      <c r="G8879" s="1" t="s">
        <v>12281</v>
      </c>
      <c r="H8879" s="1" t="s">
        <v>12290</v>
      </c>
      <c r="I8879">
        <v>205</v>
      </c>
      <c r="J8879" t="s">
        <v>12265</v>
      </c>
      <c r="K8879" t="s">
        <v>13948</v>
      </c>
      <c r="L8879" s="1" t="s">
        <v>13949</v>
      </c>
      <c r="M8879" t="s">
        <v>13950</v>
      </c>
      <c r="N8879" s="1" t="s">
        <v>15774</v>
      </c>
      <c r="O8879" t="s">
        <v>15775</v>
      </c>
      <c r="P8879" s="1" t="s">
        <v>15777</v>
      </c>
      <c r="Q8879" t="s">
        <v>13851</v>
      </c>
      <c r="R8879">
        <v>3</v>
      </c>
      <c r="S8879">
        <v>31384.62</v>
      </c>
      <c r="T8879" t="s">
        <v>33</v>
      </c>
      <c r="U8879" t="s">
        <v>33</v>
      </c>
    </row>
    <row r="8880" spans="1:21" x14ac:dyDescent="0.2">
      <c r="A8880">
        <v>2022</v>
      </c>
      <c r="B8880">
        <v>5</v>
      </c>
      <c r="C8880">
        <v>2022</v>
      </c>
      <c r="D8880">
        <v>5</v>
      </c>
      <c r="E8880" s="1" t="s">
        <v>12262</v>
      </c>
      <c r="F8880" s="1" t="s">
        <v>12280</v>
      </c>
      <c r="G8880" s="1" t="s">
        <v>12281</v>
      </c>
      <c r="H8880" s="1" t="s">
        <v>12290</v>
      </c>
      <c r="I8880">
        <v>205</v>
      </c>
      <c r="J8880" t="s">
        <v>12265</v>
      </c>
      <c r="K8880" t="s">
        <v>13948</v>
      </c>
      <c r="L8880" s="1" t="s">
        <v>13949</v>
      </c>
      <c r="M8880" t="s">
        <v>13950</v>
      </c>
      <c r="N8880" s="1" t="s">
        <v>15778</v>
      </c>
      <c r="O8880" t="s">
        <v>15779</v>
      </c>
      <c r="P8880" s="1" t="s">
        <v>15780</v>
      </c>
      <c r="Q8880" t="s">
        <v>13851</v>
      </c>
      <c r="R8880">
        <v>4</v>
      </c>
      <c r="S8880">
        <v>41846.160000000003</v>
      </c>
      <c r="T8880" t="s">
        <v>33</v>
      </c>
      <c r="U8880" t="s">
        <v>33</v>
      </c>
    </row>
    <row r="8881" spans="1:21" x14ac:dyDescent="0.2">
      <c r="A8881">
        <v>2022</v>
      </c>
      <c r="B8881">
        <v>2</v>
      </c>
      <c r="C8881">
        <v>2022</v>
      </c>
      <c r="D8881">
        <v>2</v>
      </c>
      <c r="E8881" s="1" t="s">
        <v>12262</v>
      </c>
      <c r="F8881" s="1" t="s">
        <v>12280</v>
      </c>
      <c r="G8881" s="1" t="s">
        <v>12281</v>
      </c>
      <c r="H8881" s="1" t="s">
        <v>12290</v>
      </c>
      <c r="I8881">
        <v>205</v>
      </c>
      <c r="J8881" t="s">
        <v>12265</v>
      </c>
      <c r="K8881" t="s">
        <v>13948</v>
      </c>
      <c r="L8881" s="1" t="s">
        <v>13949</v>
      </c>
      <c r="M8881" t="s">
        <v>13950</v>
      </c>
      <c r="N8881" s="1" t="s">
        <v>15781</v>
      </c>
      <c r="O8881" t="s">
        <v>15782</v>
      </c>
      <c r="P8881" s="1" t="s">
        <v>15783</v>
      </c>
      <c r="Q8881" t="s">
        <v>13851</v>
      </c>
      <c r="R8881">
        <v>4</v>
      </c>
      <c r="S8881">
        <v>41846.160000000003</v>
      </c>
      <c r="T8881" t="s">
        <v>33</v>
      </c>
      <c r="U8881" t="s">
        <v>33</v>
      </c>
    </row>
    <row r="8882" spans="1:21" x14ac:dyDescent="0.2">
      <c r="A8882">
        <v>2022</v>
      </c>
      <c r="B8882">
        <v>2</v>
      </c>
      <c r="C8882">
        <v>2022</v>
      </c>
      <c r="D8882">
        <v>2</v>
      </c>
      <c r="E8882" s="1" t="s">
        <v>12262</v>
      </c>
      <c r="F8882" s="1" t="s">
        <v>12280</v>
      </c>
      <c r="G8882" s="1" t="s">
        <v>12281</v>
      </c>
      <c r="H8882" s="1" t="s">
        <v>12290</v>
      </c>
      <c r="I8882">
        <v>205</v>
      </c>
      <c r="J8882" t="s">
        <v>12265</v>
      </c>
      <c r="K8882" t="s">
        <v>14005</v>
      </c>
      <c r="L8882" s="1" t="s">
        <v>14006</v>
      </c>
      <c r="M8882" t="s">
        <v>14007</v>
      </c>
      <c r="N8882" s="1" t="s">
        <v>15784</v>
      </c>
      <c r="O8882" t="s">
        <v>15785</v>
      </c>
      <c r="P8882" s="1" t="s">
        <v>15786</v>
      </c>
      <c r="Q8882" t="s">
        <v>13851</v>
      </c>
      <c r="R8882">
        <v>3</v>
      </c>
      <c r="S8882">
        <v>34140</v>
      </c>
      <c r="T8882" t="s">
        <v>33</v>
      </c>
      <c r="U8882" t="s">
        <v>33</v>
      </c>
    </row>
    <row r="8883" spans="1:21" x14ac:dyDescent="0.2">
      <c r="A8883">
        <v>2022</v>
      </c>
      <c r="B8883">
        <v>5</v>
      </c>
      <c r="C8883">
        <v>2022</v>
      </c>
      <c r="D8883">
        <v>5</v>
      </c>
      <c r="E8883" s="1" t="s">
        <v>12262</v>
      </c>
      <c r="F8883" s="1" t="s">
        <v>12280</v>
      </c>
      <c r="G8883" s="1" t="s">
        <v>12281</v>
      </c>
      <c r="H8883" s="1" t="s">
        <v>12290</v>
      </c>
      <c r="I8883">
        <v>205</v>
      </c>
      <c r="J8883" t="s">
        <v>12265</v>
      </c>
      <c r="K8883" t="s">
        <v>14005</v>
      </c>
      <c r="L8883" s="1" t="s">
        <v>14006</v>
      </c>
      <c r="M8883" t="s">
        <v>14007</v>
      </c>
      <c r="N8883" s="1" t="s">
        <v>15784</v>
      </c>
      <c r="O8883" t="s">
        <v>15785</v>
      </c>
      <c r="P8883" s="1" t="s">
        <v>15787</v>
      </c>
      <c r="Q8883" t="s">
        <v>13851</v>
      </c>
      <c r="R8883">
        <v>3</v>
      </c>
      <c r="S8883">
        <v>34140</v>
      </c>
      <c r="T8883" t="s">
        <v>33</v>
      </c>
      <c r="U8883" t="s">
        <v>33</v>
      </c>
    </row>
    <row r="8884" spans="1:21" x14ac:dyDescent="0.2">
      <c r="A8884">
        <v>2022</v>
      </c>
      <c r="B8884">
        <v>1</v>
      </c>
      <c r="C8884">
        <v>2022</v>
      </c>
      <c r="D8884">
        <v>1</v>
      </c>
      <c r="E8884" s="1" t="s">
        <v>12262</v>
      </c>
      <c r="F8884" s="1" t="s">
        <v>12280</v>
      </c>
      <c r="G8884" s="1" t="s">
        <v>12281</v>
      </c>
      <c r="H8884" s="1" t="s">
        <v>12290</v>
      </c>
      <c r="I8884">
        <v>205</v>
      </c>
      <c r="J8884" t="s">
        <v>12265</v>
      </c>
      <c r="K8884" t="s">
        <v>14005</v>
      </c>
      <c r="L8884" s="1" t="s">
        <v>14006</v>
      </c>
      <c r="M8884" t="s">
        <v>14007</v>
      </c>
      <c r="N8884" s="1" t="s">
        <v>15788</v>
      </c>
      <c r="O8884" t="s">
        <v>15789</v>
      </c>
      <c r="P8884" s="1" t="s">
        <v>15790</v>
      </c>
      <c r="Q8884" t="s">
        <v>13851</v>
      </c>
      <c r="R8884">
        <v>3</v>
      </c>
      <c r="S8884">
        <v>34140</v>
      </c>
      <c r="T8884" t="s">
        <v>33</v>
      </c>
      <c r="U8884" t="s">
        <v>33</v>
      </c>
    </row>
    <row r="8885" spans="1:21" x14ac:dyDescent="0.2">
      <c r="A8885">
        <v>2022</v>
      </c>
      <c r="B8885">
        <v>5</v>
      </c>
      <c r="C8885">
        <v>2022</v>
      </c>
      <c r="D8885">
        <v>5</v>
      </c>
      <c r="E8885" s="1" t="s">
        <v>12262</v>
      </c>
      <c r="F8885" s="1" t="s">
        <v>12280</v>
      </c>
      <c r="G8885" s="1" t="s">
        <v>12281</v>
      </c>
      <c r="H8885" s="1" t="s">
        <v>12290</v>
      </c>
      <c r="I8885">
        <v>205</v>
      </c>
      <c r="J8885" t="s">
        <v>12265</v>
      </c>
      <c r="K8885" t="s">
        <v>14005</v>
      </c>
      <c r="L8885" s="1" t="s">
        <v>14006</v>
      </c>
      <c r="M8885" t="s">
        <v>14007</v>
      </c>
      <c r="N8885" s="1" t="s">
        <v>15791</v>
      </c>
      <c r="O8885" t="s">
        <v>15792</v>
      </c>
      <c r="P8885" s="1" t="s">
        <v>15793</v>
      </c>
      <c r="Q8885" t="s">
        <v>13851</v>
      </c>
      <c r="R8885">
        <v>3</v>
      </c>
      <c r="S8885">
        <v>34140</v>
      </c>
      <c r="T8885" t="s">
        <v>33</v>
      </c>
      <c r="U8885" t="s">
        <v>33</v>
      </c>
    </row>
    <row r="8886" spans="1:21" x14ac:dyDescent="0.2">
      <c r="A8886">
        <v>2022</v>
      </c>
      <c r="B8886">
        <v>5</v>
      </c>
      <c r="C8886">
        <v>2022</v>
      </c>
      <c r="D8886">
        <v>4</v>
      </c>
      <c r="E8886" s="1" t="s">
        <v>12262</v>
      </c>
      <c r="F8886" s="1" t="s">
        <v>12280</v>
      </c>
      <c r="G8886" s="1" t="s">
        <v>12281</v>
      </c>
      <c r="H8886" s="1" t="s">
        <v>12290</v>
      </c>
      <c r="I8886">
        <v>205</v>
      </c>
      <c r="J8886" t="s">
        <v>12265</v>
      </c>
      <c r="K8886" t="s">
        <v>14005</v>
      </c>
      <c r="L8886" s="1" t="s">
        <v>15794</v>
      </c>
      <c r="M8886" t="s">
        <v>14007</v>
      </c>
      <c r="N8886" s="1" t="s">
        <v>15795</v>
      </c>
      <c r="O8886" t="s">
        <v>15796</v>
      </c>
      <c r="P8886" s="1" t="s">
        <v>15797</v>
      </c>
      <c r="Q8886" t="s">
        <v>13851</v>
      </c>
      <c r="R8886">
        <v>3</v>
      </c>
      <c r="S8886">
        <v>34140</v>
      </c>
      <c r="T8886" t="s">
        <v>33</v>
      </c>
      <c r="U8886" t="s">
        <v>33</v>
      </c>
    </row>
    <row r="8887" spans="1:21" x14ac:dyDescent="0.2">
      <c r="A8887">
        <v>2022</v>
      </c>
      <c r="B8887">
        <v>1</v>
      </c>
      <c r="C8887">
        <v>2022</v>
      </c>
      <c r="D8887">
        <v>1</v>
      </c>
      <c r="E8887" s="1" t="s">
        <v>12262</v>
      </c>
      <c r="F8887" s="1" t="s">
        <v>12280</v>
      </c>
      <c r="G8887" s="1" t="s">
        <v>12281</v>
      </c>
      <c r="H8887" s="1" t="s">
        <v>12290</v>
      </c>
      <c r="I8887">
        <v>205</v>
      </c>
      <c r="J8887" t="s">
        <v>12265</v>
      </c>
      <c r="K8887" t="s">
        <v>14005</v>
      </c>
      <c r="L8887" s="1" t="s">
        <v>15794</v>
      </c>
      <c r="M8887" t="s">
        <v>14007</v>
      </c>
      <c r="N8887" s="1" t="s">
        <v>15795</v>
      </c>
      <c r="O8887" t="s">
        <v>15796</v>
      </c>
      <c r="P8887" s="1" t="s">
        <v>15798</v>
      </c>
      <c r="Q8887" t="s">
        <v>13851</v>
      </c>
      <c r="R8887">
        <v>3</v>
      </c>
      <c r="S8887">
        <v>34140</v>
      </c>
      <c r="T8887" t="s">
        <v>33</v>
      </c>
      <c r="U8887" t="s">
        <v>33</v>
      </c>
    </row>
    <row r="8888" spans="1:21" x14ac:dyDescent="0.2">
      <c r="A8888">
        <v>2022</v>
      </c>
      <c r="B8888">
        <v>2</v>
      </c>
      <c r="C8888">
        <v>2022</v>
      </c>
      <c r="D8888">
        <v>2</v>
      </c>
      <c r="E8888" s="1" t="s">
        <v>12262</v>
      </c>
      <c r="F8888" s="1" t="s">
        <v>12280</v>
      </c>
      <c r="G8888" s="1" t="s">
        <v>12281</v>
      </c>
      <c r="H8888" s="1" t="s">
        <v>12290</v>
      </c>
      <c r="I8888">
        <v>205</v>
      </c>
      <c r="J8888" t="s">
        <v>12265</v>
      </c>
      <c r="K8888" t="s">
        <v>14005</v>
      </c>
      <c r="L8888" s="1" t="s">
        <v>14006</v>
      </c>
      <c r="M8888" t="s">
        <v>14007</v>
      </c>
      <c r="N8888" s="1" t="s">
        <v>15799</v>
      </c>
      <c r="O8888" t="s">
        <v>15800</v>
      </c>
      <c r="P8888" s="1" t="s">
        <v>15801</v>
      </c>
      <c r="Q8888" t="s">
        <v>13851</v>
      </c>
      <c r="R8888">
        <v>3</v>
      </c>
      <c r="S8888">
        <v>34140</v>
      </c>
      <c r="T8888" t="s">
        <v>33</v>
      </c>
      <c r="U8888" t="s">
        <v>33</v>
      </c>
    </row>
    <row r="8889" spans="1:21" x14ac:dyDescent="0.2">
      <c r="A8889">
        <v>2022</v>
      </c>
      <c r="B8889">
        <v>5</v>
      </c>
      <c r="C8889">
        <v>2022</v>
      </c>
      <c r="D8889">
        <v>5</v>
      </c>
      <c r="E8889" s="1" t="s">
        <v>12262</v>
      </c>
      <c r="F8889" s="1" t="s">
        <v>12280</v>
      </c>
      <c r="G8889" s="1" t="s">
        <v>12281</v>
      </c>
      <c r="H8889" s="1" t="s">
        <v>12290</v>
      </c>
      <c r="I8889">
        <v>205</v>
      </c>
      <c r="J8889" t="s">
        <v>12265</v>
      </c>
      <c r="K8889" t="s">
        <v>14005</v>
      </c>
      <c r="L8889" s="1" t="s">
        <v>14006</v>
      </c>
      <c r="M8889" t="s">
        <v>14007</v>
      </c>
      <c r="N8889" s="1" t="s">
        <v>15799</v>
      </c>
      <c r="O8889" t="s">
        <v>15800</v>
      </c>
      <c r="P8889" s="1" t="s">
        <v>15802</v>
      </c>
      <c r="Q8889" t="s">
        <v>13851</v>
      </c>
      <c r="R8889">
        <v>3</v>
      </c>
      <c r="S8889">
        <v>34140</v>
      </c>
      <c r="T8889" t="s">
        <v>33</v>
      </c>
      <c r="U8889" t="s">
        <v>33</v>
      </c>
    </row>
    <row r="8890" spans="1:21" x14ac:dyDescent="0.2">
      <c r="A8890">
        <v>2022</v>
      </c>
      <c r="B8890">
        <v>3</v>
      </c>
      <c r="C8890">
        <v>2022</v>
      </c>
      <c r="D8890">
        <v>3</v>
      </c>
      <c r="E8890" s="1" t="s">
        <v>12262</v>
      </c>
      <c r="F8890" s="1" t="s">
        <v>12280</v>
      </c>
      <c r="G8890" s="1" t="s">
        <v>12281</v>
      </c>
      <c r="H8890" s="1" t="s">
        <v>12290</v>
      </c>
      <c r="I8890">
        <v>205</v>
      </c>
      <c r="J8890" t="s">
        <v>12265</v>
      </c>
      <c r="K8890" t="s">
        <v>14005</v>
      </c>
      <c r="L8890" s="1" t="s">
        <v>14006</v>
      </c>
      <c r="M8890" t="s">
        <v>14007</v>
      </c>
      <c r="N8890" s="1" t="s">
        <v>15803</v>
      </c>
      <c r="O8890" t="s">
        <v>15804</v>
      </c>
      <c r="P8890" s="1" t="s">
        <v>15805</v>
      </c>
      <c r="Q8890" t="s">
        <v>13851</v>
      </c>
      <c r="R8890">
        <v>3</v>
      </c>
      <c r="S8890">
        <v>34140</v>
      </c>
      <c r="T8890" t="s">
        <v>33</v>
      </c>
      <c r="U8890" t="s">
        <v>33</v>
      </c>
    </row>
    <row r="8891" spans="1:21" x14ac:dyDescent="0.2">
      <c r="A8891">
        <v>2022</v>
      </c>
      <c r="B8891">
        <v>1</v>
      </c>
      <c r="C8891">
        <v>2022</v>
      </c>
      <c r="D8891">
        <v>1</v>
      </c>
      <c r="E8891" s="1" t="s">
        <v>12262</v>
      </c>
      <c r="F8891" s="1" t="s">
        <v>12280</v>
      </c>
      <c r="G8891" s="1" t="s">
        <v>12281</v>
      </c>
      <c r="H8891" s="1" t="s">
        <v>12290</v>
      </c>
      <c r="I8891">
        <v>205</v>
      </c>
      <c r="J8891" t="s">
        <v>12265</v>
      </c>
      <c r="K8891" t="s">
        <v>14005</v>
      </c>
      <c r="L8891" s="1" t="s">
        <v>14006</v>
      </c>
      <c r="M8891" t="s">
        <v>14007</v>
      </c>
      <c r="N8891" s="1" t="s">
        <v>15806</v>
      </c>
      <c r="O8891" t="s">
        <v>15807</v>
      </c>
      <c r="P8891" s="1" t="s">
        <v>15808</v>
      </c>
      <c r="Q8891" t="s">
        <v>13851</v>
      </c>
      <c r="R8891">
        <v>3</v>
      </c>
      <c r="S8891">
        <v>34140</v>
      </c>
      <c r="T8891" t="s">
        <v>33</v>
      </c>
      <c r="U8891" t="s">
        <v>33</v>
      </c>
    </row>
    <row r="8892" spans="1:21" x14ac:dyDescent="0.2">
      <c r="A8892">
        <v>2022</v>
      </c>
      <c r="B8892">
        <v>5</v>
      </c>
      <c r="C8892">
        <v>2022</v>
      </c>
      <c r="D8892">
        <v>4</v>
      </c>
      <c r="E8892" s="1" t="s">
        <v>12262</v>
      </c>
      <c r="F8892" s="1" t="s">
        <v>12280</v>
      </c>
      <c r="G8892" s="1" t="s">
        <v>12281</v>
      </c>
      <c r="H8892" s="1" t="s">
        <v>12290</v>
      </c>
      <c r="I8892">
        <v>205</v>
      </c>
      <c r="J8892" t="s">
        <v>12265</v>
      </c>
      <c r="K8892" t="s">
        <v>14005</v>
      </c>
      <c r="L8892" s="1" t="s">
        <v>14006</v>
      </c>
      <c r="M8892" t="s">
        <v>14007</v>
      </c>
      <c r="N8892" s="1" t="s">
        <v>15806</v>
      </c>
      <c r="O8892" t="s">
        <v>15807</v>
      </c>
      <c r="P8892" s="1" t="s">
        <v>15809</v>
      </c>
      <c r="Q8892" t="s">
        <v>13851</v>
      </c>
      <c r="R8892">
        <v>3</v>
      </c>
      <c r="S8892">
        <v>34140</v>
      </c>
      <c r="T8892" t="s">
        <v>33</v>
      </c>
      <c r="U8892" t="s">
        <v>33</v>
      </c>
    </row>
    <row r="8893" spans="1:21" x14ac:dyDescent="0.2">
      <c r="A8893">
        <v>2022</v>
      </c>
      <c r="B8893">
        <v>5</v>
      </c>
      <c r="C8893">
        <v>2022</v>
      </c>
      <c r="D8893">
        <v>5</v>
      </c>
      <c r="E8893" s="1" t="s">
        <v>12262</v>
      </c>
      <c r="F8893" s="1" t="s">
        <v>12280</v>
      </c>
      <c r="G8893" s="1" t="s">
        <v>12281</v>
      </c>
      <c r="H8893" s="1" t="s">
        <v>12290</v>
      </c>
      <c r="I8893">
        <v>205</v>
      </c>
      <c r="J8893" t="s">
        <v>12265</v>
      </c>
      <c r="K8893" t="s">
        <v>14005</v>
      </c>
      <c r="L8893" s="1" t="s">
        <v>14006</v>
      </c>
      <c r="M8893" t="s">
        <v>14007</v>
      </c>
      <c r="N8893" s="1" t="s">
        <v>15810</v>
      </c>
      <c r="O8893" t="s">
        <v>15811</v>
      </c>
      <c r="P8893" s="1" t="s">
        <v>15812</v>
      </c>
      <c r="Q8893" t="s">
        <v>13851</v>
      </c>
      <c r="R8893">
        <v>3</v>
      </c>
      <c r="S8893">
        <v>34140</v>
      </c>
      <c r="T8893" t="s">
        <v>33</v>
      </c>
      <c r="U8893" t="s">
        <v>33</v>
      </c>
    </row>
    <row r="8894" spans="1:21" x14ac:dyDescent="0.2">
      <c r="A8894">
        <v>2022</v>
      </c>
      <c r="B8894">
        <v>2</v>
      </c>
      <c r="C8894">
        <v>2022</v>
      </c>
      <c r="D8894">
        <v>2</v>
      </c>
      <c r="E8894" s="1" t="s">
        <v>12262</v>
      </c>
      <c r="F8894" s="1" t="s">
        <v>12280</v>
      </c>
      <c r="G8894" s="1" t="s">
        <v>12281</v>
      </c>
      <c r="H8894" s="1" t="s">
        <v>12290</v>
      </c>
      <c r="I8894">
        <v>205</v>
      </c>
      <c r="J8894" t="s">
        <v>12265</v>
      </c>
      <c r="K8894" t="s">
        <v>14005</v>
      </c>
      <c r="L8894" s="1" t="s">
        <v>14006</v>
      </c>
      <c r="M8894" t="s">
        <v>14007</v>
      </c>
      <c r="N8894" s="1" t="s">
        <v>15810</v>
      </c>
      <c r="O8894" t="s">
        <v>15811</v>
      </c>
      <c r="P8894" s="1" t="s">
        <v>15813</v>
      </c>
      <c r="Q8894" t="s">
        <v>13851</v>
      </c>
      <c r="R8894">
        <v>3</v>
      </c>
      <c r="S8894">
        <v>34140</v>
      </c>
      <c r="T8894" t="s">
        <v>33</v>
      </c>
      <c r="U8894" t="s">
        <v>33</v>
      </c>
    </row>
    <row r="8895" spans="1:21" x14ac:dyDescent="0.2">
      <c r="A8895">
        <v>2022</v>
      </c>
      <c r="B8895">
        <v>2</v>
      </c>
      <c r="C8895">
        <v>2022</v>
      </c>
      <c r="D8895">
        <v>2</v>
      </c>
      <c r="E8895" s="1" t="s">
        <v>12262</v>
      </c>
      <c r="F8895" s="1" t="s">
        <v>12280</v>
      </c>
      <c r="G8895" s="1" t="s">
        <v>12281</v>
      </c>
      <c r="H8895" s="1" t="s">
        <v>12290</v>
      </c>
      <c r="I8895">
        <v>205</v>
      </c>
      <c r="J8895" t="s">
        <v>12265</v>
      </c>
      <c r="K8895" t="s">
        <v>14005</v>
      </c>
      <c r="L8895" s="1" t="s">
        <v>14006</v>
      </c>
      <c r="M8895" t="s">
        <v>14007</v>
      </c>
      <c r="N8895" s="1" t="s">
        <v>15814</v>
      </c>
      <c r="O8895" t="s">
        <v>15815</v>
      </c>
      <c r="P8895" s="1" t="s">
        <v>15816</v>
      </c>
      <c r="Q8895" t="s">
        <v>13871</v>
      </c>
      <c r="R8895">
        <v>3</v>
      </c>
      <c r="S8895">
        <v>34140</v>
      </c>
      <c r="T8895" t="s">
        <v>33</v>
      </c>
      <c r="U8895" t="s">
        <v>33</v>
      </c>
    </row>
    <row r="8896" spans="1:21" x14ac:dyDescent="0.2">
      <c r="A8896">
        <v>2022</v>
      </c>
      <c r="B8896">
        <v>5</v>
      </c>
      <c r="C8896">
        <v>2022</v>
      </c>
      <c r="D8896">
        <v>5</v>
      </c>
      <c r="E8896" s="1" t="s">
        <v>12262</v>
      </c>
      <c r="F8896" s="1" t="s">
        <v>12280</v>
      </c>
      <c r="G8896" s="1" t="s">
        <v>12281</v>
      </c>
      <c r="H8896" s="1" t="s">
        <v>12290</v>
      </c>
      <c r="I8896">
        <v>205</v>
      </c>
      <c r="J8896" t="s">
        <v>12265</v>
      </c>
      <c r="K8896" t="s">
        <v>14005</v>
      </c>
      <c r="L8896" s="1" t="s">
        <v>14006</v>
      </c>
      <c r="M8896" t="s">
        <v>14007</v>
      </c>
      <c r="N8896" s="1" t="s">
        <v>15814</v>
      </c>
      <c r="O8896" t="s">
        <v>15815</v>
      </c>
      <c r="P8896" s="1" t="s">
        <v>15817</v>
      </c>
      <c r="Q8896" t="s">
        <v>13871</v>
      </c>
      <c r="R8896">
        <v>3</v>
      </c>
      <c r="S8896">
        <v>34140</v>
      </c>
      <c r="T8896" t="s">
        <v>33</v>
      </c>
      <c r="U8896" t="s">
        <v>33</v>
      </c>
    </row>
    <row r="8897" spans="1:21" x14ac:dyDescent="0.2">
      <c r="A8897">
        <v>2022</v>
      </c>
      <c r="B8897">
        <v>3</v>
      </c>
      <c r="C8897">
        <v>2022</v>
      </c>
      <c r="D8897">
        <v>3</v>
      </c>
      <c r="E8897" s="1" t="s">
        <v>12262</v>
      </c>
      <c r="F8897" s="1" t="s">
        <v>12280</v>
      </c>
      <c r="G8897" s="1" t="s">
        <v>12281</v>
      </c>
      <c r="H8897" s="1" t="s">
        <v>12290</v>
      </c>
      <c r="I8897">
        <v>205</v>
      </c>
      <c r="J8897" t="s">
        <v>12265</v>
      </c>
      <c r="K8897" t="s">
        <v>14005</v>
      </c>
      <c r="L8897" s="1" t="s">
        <v>14006</v>
      </c>
      <c r="M8897" t="s">
        <v>14007</v>
      </c>
      <c r="N8897" s="1" t="s">
        <v>15818</v>
      </c>
      <c r="O8897" t="s">
        <v>15819</v>
      </c>
      <c r="P8897" s="1" t="s">
        <v>15820</v>
      </c>
      <c r="Q8897" t="s">
        <v>13851</v>
      </c>
      <c r="R8897">
        <v>3</v>
      </c>
      <c r="S8897">
        <v>34140</v>
      </c>
      <c r="T8897" t="s">
        <v>33</v>
      </c>
      <c r="U8897" t="s">
        <v>33</v>
      </c>
    </row>
    <row r="8898" spans="1:21" x14ac:dyDescent="0.2">
      <c r="A8898">
        <v>2022</v>
      </c>
      <c r="B8898">
        <v>3</v>
      </c>
      <c r="C8898">
        <v>2022</v>
      </c>
      <c r="D8898">
        <v>3</v>
      </c>
      <c r="E8898" s="1" t="s">
        <v>12262</v>
      </c>
      <c r="F8898" s="1" t="s">
        <v>12280</v>
      </c>
      <c r="G8898" s="1" t="s">
        <v>12281</v>
      </c>
      <c r="H8898" s="1" t="s">
        <v>12290</v>
      </c>
      <c r="I8898">
        <v>205</v>
      </c>
      <c r="J8898" t="s">
        <v>12265</v>
      </c>
      <c r="K8898" t="s">
        <v>14005</v>
      </c>
      <c r="L8898" s="1" t="s">
        <v>14006</v>
      </c>
      <c r="M8898" t="s">
        <v>14007</v>
      </c>
      <c r="N8898" s="1" t="s">
        <v>15821</v>
      </c>
      <c r="O8898" t="s">
        <v>15822</v>
      </c>
      <c r="P8898" s="1" t="s">
        <v>15823</v>
      </c>
      <c r="Q8898" t="s">
        <v>13851</v>
      </c>
      <c r="R8898">
        <v>3</v>
      </c>
      <c r="S8898">
        <v>34140</v>
      </c>
      <c r="T8898" t="s">
        <v>33</v>
      </c>
      <c r="U8898" t="s">
        <v>33</v>
      </c>
    </row>
    <row r="8899" spans="1:21" x14ac:dyDescent="0.2">
      <c r="A8899">
        <v>2022</v>
      </c>
      <c r="B8899">
        <v>3</v>
      </c>
      <c r="C8899">
        <v>2022</v>
      </c>
      <c r="D8899">
        <v>3</v>
      </c>
      <c r="E8899" s="1" t="s">
        <v>12262</v>
      </c>
      <c r="F8899" s="1" t="s">
        <v>12280</v>
      </c>
      <c r="G8899" s="1" t="s">
        <v>12281</v>
      </c>
      <c r="H8899" s="1" t="s">
        <v>12290</v>
      </c>
      <c r="I8899">
        <v>205</v>
      </c>
      <c r="J8899" t="s">
        <v>12265</v>
      </c>
      <c r="K8899" t="s">
        <v>14005</v>
      </c>
      <c r="L8899" s="1" t="s">
        <v>15794</v>
      </c>
      <c r="M8899" t="s">
        <v>14007</v>
      </c>
      <c r="N8899" s="1" t="s">
        <v>15824</v>
      </c>
      <c r="O8899" t="s">
        <v>15825</v>
      </c>
      <c r="P8899" s="1" t="s">
        <v>15826</v>
      </c>
      <c r="Q8899" t="s">
        <v>13851</v>
      </c>
      <c r="R8899">
        <v>3</v>
      </c>
      <c r="S8899">
        <v>34140</v>
      </c>
      <c r="T8899" t="s">
        <v>33</v>
      </c>
      <c r="U8899" t="s">
        <v>33</v>
      </c>
    </row>
    <row r="8900" spans="1:21" x14ac:dyDescent="0.2">
      <c r="A8900">
        <v>2022</v>
      </c>
      <c r="B8900">
        <v>1</v>
      </c>
      <c r="C8900">
        <v>2022</v>
      </c>
      <c r="D8900">
        <v>1</v>
      </c>
      <c r="E8900" s="1" t="s">
        <v>12262</v>
      </c>
      <c r="F8900" s="1" t="s">
        <v>12280</v>
      </c>
      <c r="G8900" s="1" t="s">
        <v>12281</v>
      </c>
      <c r="H8900" s="1" t="s">
        <v>12290</v>
      </c>
      <c r="I8900">
        <v>205</v>
      </c>
      <c r="J8900" t="s">
        <v>12265</v>
      </c>
      <c r="K8900" t="s">
        <v>14005</v>
      </c>
      <c r="L8900" s="1" t="s">
        <v>14006</v>
      </c>
      <c r="M8900" t="s">
        <v>14007</v>
      </c>
      <c r="N8900" s="1" t="s">
        <v>15824</v>
      </c>
      <c r="O8900" t="s">
        <v>15825</v>
      </c>
      <c r="P8900" s="1" t="s">
        <v>15827</v>
      </c>
      <c r="Q8900" t="s">
        <v>13851</v>
      </c>
      <c r="R8900">
        <v>3</v>
      </c>
      <c r="S8900">
        <v>34140</v>
      </c>
      <c r="T8900" t="s">
        <v>33</v>
      </c>
      <c r="U8900" t="s">
        <v>33</v>
      </c>
    </row>
    <row r="8901" spans="1:21" x14ac:dyDescent="0.2">
      <c r="A8901">
        <v>2022</v>
      </c>
      <c r="B8901">
        <v>5</v>
      </c>
      <c r="C8901">
        <v>2022</v>
      </c>
      <c r="D8901">
        <v>5</v>
      </c>
      <c r="E8901" s="1" t="s">
        <v>12262</v>
      </c>
      <c r="F8901" s="1" t="s">
        <v>12280</v>
      </c>
      <c r="G8901" s="1" t="s">
        <v>12281</v>
      </c>
      <c r="H8901" s="1" t="s">
        <v>12290</v>
      </c>
      <c r="I8901">
        <v>205</v>
      </c>
      <c r="J8901" t="s">
        <v>12265</v>
      </c>
      <c r="K8901" t="s">
        <v>14005</v>
      </c>
      <c r="L8901" s="1" t="s">
        <v>15794</v>
      </c>
      <c r="M8901" t="s">
        <v>14007</v>
      </c>
      <c r="N8901" s="1" t="s">
        <v>15824</v>
      </c>
      <c r="O8901" t="s">
        <v>15825</v>
      </c>
      <c r="P8901" s="1" t="s">
        <v>15828</v>
      </c>
      <c r="Q8901" t="s">
        <v>13851</v>
      </c>
      <c r="R8901">
        <v>3</v>
      </c>
      <c r="S8901">
        <v>34140</v>
      </c>
      <c r="T8901" t="s">
        <v>33</v>
      </c>
      <c r="U8901" t="s">
        <v>33</v>
      </c>
    </row>
    <row r="8902" spans="1:21" x14ac:dyDescent="0.2">
      <c r="A8902">
        <v>2022</v>
      </c>
      <c r="B8902">
        <v>5</v>
      </c>
      <c r="C8902">
        <v>2022</v>
      </c>
      <c r="D8902">
        <v>5</v>
      </c>
      <c r="E8902" s="1" t="s">
        <v>12262</v>
      </c>
      <c r="F8902" s="1" t="s">
        <v>12280</v>
      </c>
      <c r="G8902" s="1" t="s">
        <v>12281</v>
      </c>
      <c r="H8902" s="1" t="s">
        <v>12290</v>
      </c>
      <c r="I8902">
        <v>205</v>
      </c>
      <c r="J8902" t="s">
        <v>12265</v>
      </c>
      <c r="K8902" t="s">
        <v>14444</v>
      </c>
      <c r="L8902" s="1" t="s">
        <v>14445</v>
      </c>
      <c r="M8902" t="s">
        <v>14446</v>
      </c>
      <c r="N8902" s="1" t="s">
        <v>15536</v>
      </c>
      <c r="O8902" t="s">
        <v>15537</v>
      </c>
      <c r="P8902" s="1" t="s">
        <v>15829</v>
      </c>
      <c r="Q8902" t="s">
        <v>12272</v>
      </c>
      <c r="R8902">
        <v>2</v>
      </c>
      <c r="S8902">
        <v>8255</v>
      </c>
      <c r="T8902" t="s">
        <v>33</v>
      </c>
      <c r="U8902" t="s">
        <v>33</v>
      </c>
    </row>
    <row r="8903" spans="1:21" x14ac:dyDescent="0.2">
      <c r="A8903">
        <v>2022</v>
      </c>
      <c r="B8903">
        <v>5</v>
      </c>
      <c r="C8903">
        <v>2022</v>
      </c>
      <c r="D8903">
        <v>5</v>
      </c>
      <c r="E8903" s="1" t="s">
        <v>12262</v>
      </c>
      <c r="F8903" s="1" t="s">
        <v>12280</v>
      </c>
      <c r="G8903" s="1" t="s">
        <v>12281</v>
      </c>
      <c r="H8903" s="1" t="s">
        <v>12290</v>
      </c>
      <c r="I8903">
        <v>205</v>
      </c>
      <c r="J8903" t="s">
        <v>12265</v>
      </c>
      <c r="K8903" t="s">
        <v>14444</v>
      </c>
      <c r="L8903" s="1" t="s">
        <v>14445</v>
      </c>
      <c r="M8903" t="s">
        <v>14446</v>
      </c>
      <c r="N8903" s="1" t="s">
        <v>15554</v>
      </c>
      <c r="O8903" t="s">
        <v>15555</v>
      </c>
      <c r="P8903" s="1" t="s">
        <v>15830</v>
      </c>
      <c r="Q8903" t="s">
        <v>12272</v>
      </c>
      <c r="R8903">
        <v>2</v>
      </c>
      <c r="S8903">
        <v>8255</v>
      </c>
      <c r="T8903" t="s">
        <v>33</v>
      </c>
      <c r="U8903" t="s">
        <v>33</v>
      </c>
    </row>
    <row r="8904" spans="1:21" x14ac:dyDescent="0.2">
      <c r="A8904">
        <v>2022</v>
      </c>
      <c r="B8904">
        <v>1</v>
      </c>
      <c r="C8904">
        <v>2022</v>
      </c>
      <c r="D8904">
        <v>1</v>
      </c>
      <c r="E8904" s="1" t="s">
        <v>12262</v>
      </c>
      <c r="F8904" s="1" t="s">
        <v>12280</v>
      </c>
      <c r="G8904" s="1" t="s">
        <v>12281</v>
      </c>
      <c r="H8904" s="1" t="s">
        <v>12290</v>
      </c>
      <c r="I8904">
        <v>207</v>
      </c>
      <c r="J8904" t="s">
        <v>12265</v>
      </c>
      <c r="K8904" t="s">
        <v>12364</v>
      </c>
      <c r="L8904" s="1" t="s">
        <v>12365</v>
      </c>
      <c r="M8904" t="s">
        <v>12366</v>
      </c>
      <c r="N8904" s="1" t="s">
        <v>15831</v>
      </c>
      <c r="O8904" t="s">
        <v>15832</v>
      </c>
      <c r="P8904" s="1" t="s">
        <v>15833</v>
      </c>
      <c r="Q8904" t="s">
        <v>12272</v>
      </c>
      <c r="R8904">
        <v>3</v>
      </c>
      <c r="S8904">
        <v>38168.339999999997</v>
      </c>
      <c r="T8904" t="s">
        <v>33</v>
      </c>
      <c r="U8904" t="s">
        <v>33</v>
      </c>
    </row>
    <row r="8905" spans="1:21" x14ac:dyDescent="0.2">
      <c r="A8905">
        <v>2022</v>
      </c>
      <c r="B8905">
        <v>4</v>
      </c>
      <c r="C8905">
        <v>2022</v>
      </c>
      <c r="D8905">
        <v>3</v>
      </c>
      <c r="E8905" s="1" t="s">
        <v>12262</v>
      </c>
      <c r="F8905" s="1" t="s">
        <v>12280</v>
      </c>
      <c r="G8905" s="1" t="s">
        <v>12281</v>
      </c>
      <c r="H8905" s="1" t="s">
        <v>12290</v>
      </c>
      <c r="I8905">
        <v>207</v>
      </c>
      <c r="J8905" t="s">
        <v>12265</v>
      </c>
      <c r="K8905" t="s">
        <v>12364</v>
      </c>
      <c r="L8905" s="1" t="s">
        <v>12365</v>
      </c>
      <c r="M8905" t="s">
        <v>12366</v>
      </c>
      <c r="N8905" s="1" t="s">
        <v>15831</v>
      </c>
      <c r="O8905" t="s">
        <v>15832</v>
      </c>
      <c r="P8905" s="1" t="s">
        <v>15834</v>
      </c>
      <c r="Q8905" t="s">
        <v>12272</v>
      </c>
      <c r="R8905">
        <v>3</v>
      </c>
      <c r="S8905">
        <v>54182.13</v>
      </c>
      <c r="T8905" t="s">
        <v>33</v>
      </c>
      <c r="U8905" t="s">
        <v>33</v>
      </c>
    </row>
    <row r="8906" spans="1:21" x14ac:dyDescent="0.2">
      <c r="A8906">
        <v>2022</v>
      </c>
      <c r="B8906">
        <v>2</v>
      </c>
      <c r="C8906">
        <v>2022</v>
      </c>
      <c r="D8906">
        <v>1</v>
      </c>
      <c r="E8906" s="1" t="s">
        <v>12262</v>
      </c>
      <c r="F8906" s="1" t="s">
        <v>12280</v>
      </c>
      <c r="G8906" s="1" t="s">
        <v>12281</v>
      </c>
      <c r="H8906" s="1" t="s">
        <v>12290</v>
      </c>
      <c r="I8906">
        <v>207</v>
      </c>
      <c r="J8906" t="s">
        <v>12265</v>
      </c>
      <c r="K8906" t="s">
        <v>12364</v>
      </c>
      <c r="L8906" s="1" t="s">
        <v>12379</v>
      </c>
      <c r="M8906" t="s">
        <v>12366</v>
      </c>
      <c r="N8906" s="1" t="s">
        <v>15835</v>
      </c>
      <c r="O8906" t="s">
        <v>15836</v>
      </c>
      <c r="P8906" s="1" t="s">
        <v>15837</v>
      </c>
      <c r="Q8906" t="s">
        <v>12272</v>
      </c>
      <c r="R8906">
        <v>3</v>
      </c>
      <c r="S8906">
        <v>38168.339999999997</v>
      </c>
      <c r="T8906" t="s">
        <v>33</v>
      </c>
      <c r="U8906" t="s">
        <v>33</v>
      </c>
    </row>
    <row r="8907" spans="1:21" x14ac:dyDescent="0.2">
      <c r="A8907">
        <v>2022</v>
      </c>
      <c r="B8907">
        <v>4</v>
      </c>
      <c r="C8907">
        <v>2022</v>
      </c>
      <c r="D8907">
        <v>4</v>
      </c>
      <c r="E8907" s="1" t="s">
        <v>12262</v>
      </c>
      <c r="F8907" s="1" t="s">
        <v>12280</v>
      </c>
      <c r="G8907" s="1" t="s">
        <v>12281</v>
      </c>
      <c r="H8907" s="1" t="s">
        <v>12290</v>
      </c>
      <c r="I8907">
        <v>207</v>
      </c>
      <c r="J8907" t="s">
        <v>12265</v>
      </c>
      <c r="K8907" t="s">
        <v>12364</v>
      </c>
      <c r="L8907" s="1" t="s">
        <v>12379</v>
      </c>
      <c r="M8907" t="s">
        <v>12366</v>
      </c>
      <c r="N8907" s="1" t="s">
        <v>15835</v>
      </c>
      <c r="O8907" t="s">
        <v>15836</v>
      </c>
      <c r="P8907" s="1" t="s">
        <v>15838</v>
      </c>
      <c r="Q8907" t="s">
        <v>12272</v>
      </c>
      <c r="R8907">
        <v>3</v>
      </c>
      <c r="S8907">
        <v>54182.13</v>
      </c>
      <c r="T8907" t="s">
        <v>33</v>
      </c>
      <c r="U8907" t="s">
        <v>33</v>
      </c>
    </row>
    <row r="8908" spans="1:21" x14ac:dyDescent="0.2">
      <c r="A8908">
        <v>2022</v>
      </c>
      <c r="B8908">
        <v>4</v>
      </c>
      <c r="C8908">
        <v>2022</v>
      </c>
      <c r="D8908">
        <v>4</v>
      </c>
      <c r="E8908" s="1" t="s">
        <v>12262</v>
      </c>
      <c r="F8908" s="1" t="s">
        <v>12280</v>
      </c>
      <c r="G8908" s="1" t="s">
        <v>12281</v>
      </c>
      <c r="H8908" s="1" t="s">
        <v>12290</v>
      </c>
      <c r="I8908">
        <v>207</v>
      </c>
      <c r="J8908" t="s">
        <v>12265</v>
      </c>
      <c r="K8908" t="s">
        <v>12364</v>
      </c>
      <c r="L8908" s="1" t="s">
        <v>12412</v>
      </c>
      <c r="M8908" t="s">
        <v>12375</v>
      </c>
      <c r="N8908" s="1" t="s">
        <v>15839</v>
      </c>
      <c r="O8908" t="s">
        <v>15840</v>
      </c>
      <c r="P8908" s="1" t="s">
        <v>15841</v>
      </c>
      <c r="Q8908" t="s">
        <v>12272</v>
      </c>
      <c r="R8908">
        <v>3</v>
      </c>
      <c r="S8908">
        <v>54180.15</v>
      </c>
      <c r="T8908" t="s">
        <v>33</v>
      </c>
      <c r="U8908" t="s">
        <v>33</v>
      </c>
    </row>
    <row r="8909" spans="1:21" x14ac:dyDescent="0.2">
      <c r="A8909">
        <v>2022</v>
      </c>
      <c r="B8909">
        <v>1</v>
      </c>
      <c r="C8909">
        <v>2022</v>
      </c>
      <c r="D8909">
        <v>1</v>
      </c>
      <c r="E8909" s="1" t="s">
        <v>12262</v>
      </c>
      <c r="F8909" s="1" t="s">
        <v>12280</v>
      </c>
      <c r="G8909" s="1" t="s">
        <v>12281</v>
      </c>
      <c r="H8909" s="1" t="s">
        <v>12290</v>
      </c>
      <c r="I8909">
        <v>207</v>
      </c>
      <c r="J8909" t="s">
        <v>12265</v>
      </c>
      <c r="K8909" t="s">
        <v>12364</v>
      </c>
      <c r="L8909" s="1" t="s">
        <v>12412</v>
      </c>
      <c r="M8909" t="s">
        <v>12375</v>
      </c>
      <c r="N8909" s="1" t="s">
        <v>15839</v>
      </c>
      <c r="O8909" t="s">
        <v>15840</v>
      </c>
      <c r="P8909" s="1" t="s">
        <v>15842</v>
      </c>
      <c r="Q8909" t="s">
        <v>12272</v>
      </c>
      <c r="R8909">
        <v>3</v>
      </c>
      <c r="S8909">
        <v>38047.32</v>
      </c>
      <c r="T8909" t="s">
        <v>33</v>
      </c>
      <c r="U8909" t="s">
        <v>33</v>
      </c>
    </row>
    <row r="8910" spans="1:21" x14ac:dyDescent="0.2">
      <c r="A8910">
        <v>2022</v>
      </c>
      <c r="B8910">
        <v>2</v>
      </c>
      <c r="C8910">
        <v>2022</v>
      </c>
      <c r="D8910">
        <v>2</v>
      </c>
      <c r="E8910" s="1" t="s">
        <v>12262</v>
      </c>
      <c r="F8910" s="1" t="s">
        <v>12280</v>
      </c>
      <c r="G8910" s="1" t="s">
        <v>12281</v>
      </c>
      <c r="H8910" s="1" t="s">
        <v>12290</v>
      </c>
      <c r="I8910">
        <v>207</v>
      </c>
      <c r="J8910" t="s">
        <v>12265</v>
      </c>
      <c r="K8910" t="s">
        <v>12364</v>
      </c>
      <c r="L8910" s="1" t="s">
        <v>12412</v>
      </c>
      <c r="M8910" t="s">
        <v>12375</v>
      </c>
      <c r="N8910" s="1" t="s">
        <v>15843</v>
      </c>
      <c r="O8910" t="s">
        <v>15844</v>
      </c>
      <c r="P8910" s="1" t="s">
        <v>15845</v>
      </c>
      <c r="Q8910" t="s">
        <v>12272</v>
      </c>
      <c r="R8910">
        <v>3</v>
      </c>
      <c r="S8910">
        <v>38047.32</v>
      </c>
      <c r="T8910" t="s">
        <v>33</v>
      </c>
      <c r="U8910" t="s">
        <v>33</v>
      </c>
    </row>
    <row r="8911" spans="1:21" x14ac:dyDescent="0.2">
      <c r="A8911">
        <v>2022</v>
      </c>
      <c r="B8911">
        <v>5</v>
      </c>
      <c r="C8911">
        <v>2022</v>
      </c>
      <c r="D8911">
        <v>5</v>
      </c>
      <c r="E8911" s="1" t="s">
        <v>12262</v>
      </c>
      <c r="F8911" s="1" t="s">
        <v>12280</v>
      </c>
      <c r="G8911" s="1" t="s">
        <v>12281</v>
      </c>
      <c r="H8911" s="1" t="s">
        <v>12290</v>
      </c>
      <c r="I8911">
        <v>207</v>
      </c>
      <c r="J8911" t="s">
        <v>12265</v>
      </c>
      <c r="K8911" t="s">
        <v>12364</v>
      </c>
      <c r="L8911" s="1" t="s">
        <v>12412</v>
      </c>
      <c r="M8911" t="s">
        <v>12375</v>
      </c>
      <c r="N8911" s="1" t="s">
        <v>15843</v>
      </c>
      <c r="O8911" t="s">
        <v>15844</v>
      </c>
      <c r="P8911" s="1" t="s">
        <v>15846</v>
      </c>
      <c r="Q8911" t="s">
        <v>12272</v>
      </c>
      <c r="R8911">
        <v>3</v>
      </c>
      <c r="S8911">
        <v>37655.879999999997</v>
      </c>
      <c r="T8911" t="s">
        <v>33</v>
      </c>
      <c r="U8911" t="s">
        <v>33</v>
      </c>
    </row>
    <row r="8912" spans="1:21" x14ac:dyDescent="0.2">
      <c r="A8912">
        <v>2022</v>
      </c>
      <c r="B8912">
        <v>4</v>
      </c>
      <c r="C8912">
        <v>2022</v>
      </c>
      <c r="D8912">
        <v>4</v>
      </c>
      <c r="E8912" s="1" t="s">
        <v>12262</v>
      </c>
      <c r="F8912" s="1" t="s">
        <v>12280</v>
      </c>
      <c r="G8912" s="1" t="s">
        <v>12281</v>
      </c>
      <c r="H8912" s="1" t="s">
        <v>12290</v>
      </c>
      <c r="I8912">
        <v>207</v>
      </c>
      <c r="J8912" t="s">
        <v>12265</v>
      </c>
      <c r="K8912" t="s">
        <v>12364</v>
      </c>
      <c r="L8912" s="1" t="s">
        <v>12365</v>
      </c>
      <c r="M8912" t="s">
        <v>12366</v>
      </c>
      <c r="N8912" s="1" t="s">
        <v>15847</v>
      </c>
      <c r="O8912" t="s">
        <v>15848</v>
      </c>
      <c r="P8912" s="1" t="s">
        <v>15849</v>
      </c>
      <c r="Q8912" t="s">
        <v>12272</v>
      </c>
      <c r="R8912">
        <v>3</v>
      </c>
      <c r="S8912">
        <v>54182.13</v>
      </c>
      <c r="T8912" t="s">
        <v>33</v>
      </c>
      <c r="U8912" t="s">
        <v>33</v>
      </c>
    </row>
    <row r="8913" spans="1:21" x14ac:dyDescent="0.2">
      <c r="A8913">
        <v>2022</v>
      </c>
      <c r="B8913">
        <v>1</v>
      </c>
      <c r="C8913">
        <v>2022</v>
      </c>
      <c r="D8913">
        <v>1</v>
      </c>
      <c r="E8913" s="1" t="s">
        <v>12262</v>
      </c>
      <c r="F8913" s="1" t="s">
        <v>12280</v>
      </c>
      <c r="G8913" s="1" t="s">
        <v>12281</v>
      </c>
      <c r="H8913" s="1" t="s">
        <v>12290</v>
      </c>
      <c r="I8913">
        <v>207</v>
      </c>
      <c r="J8913" t="s">
        <v>12265</v>
      </c>
      <c r="K8913" t="s">
        <v>12364</v>
      </c>
      <c r="L8913" s="1" t="s">
        <v>12365</v>
      </c>
      <c r="M8913" t="s">
        <v>12366</v>
      </c>
      <c r="N8913" s="1" t="s">
        <v>15847</v>
      </c>
      <c r="O8913" t="s">
        <v>15848</v>
      </c>
      <c r="P8913" s="1" t="s">
        <v>15850</v>
      </c>
      <c r="Q8913" t="s">
        <v>12272</v>
      </c>
      <c r="R8913">
        <v>3</v>
      </c>
      <c r="S8913">
        <v>38168.339999999997</v>
      </c>
      <c r="T8913" t="s">
        <v>33</v>
      </c>
      <c r="U8913" t="s">
        <v>33</v>
      </c>
    </row>
    <row r="8914" spans="1:21" x14ac:dyDescent="0.2">
      <c r="A8914">
        <v>2022</v>
      </c>
      <c r="B8914">
        <v>1</v>
      </c>
      <c r="C8914">
        <v>2022</v>
      </c>
      <c r="D8914">
        <v>1</v>
      </c>
      <c r="E8914" s="1" t="s">
        <v>12262</v>
      </c>
      <c r="F8914" s="1" t="s">
        <v>12280</v>
      </c>
      <c r="G8914" s="1" t="s">
        <v>12281</v>
      </c>
      <c r="H8914" s="1" t="s">
        <v>12290</v>
      </c>
      <c r="I8914">
        <v>207</v>
      </c>
      <c r="J8914" t="s">
        <v>12265</v>
      </c>
      <c r="K8914" t="s">
        <v>12364</v>
      </c>
      <c r="L8914" s="1" t="s">
        <v>12379</v>
      </c>
      <c r="M8914" t="s">
        <v>12366</v>
      </c>
      <c r="N8914" s="1" t="s">
        <v>15851</v>
      </c>
      <c r="O8914" t="s">
        <v>15852</v>
      </c>
      <c r="P8914" s="1" t="s">
        <v>15853</v>
      </c>
      <c r="Q8914" t="s">
        <v>12272</v>
      </c>
      <c r="R8914">
        <v>3</v>
      </c>
      <c r="S8914">
        <v>38168.339999999997</v>
      </c>
      <c r="T8914" t="s">
        <v>33</v>
      </c>
      <c r="U8914" t="s">
        <v>33</v>
      </c>
    </row>
    <row r="8915" spans="1:21" x14ac:dyDescent="0.2">
      <c r="A8915">
        <v>2022</v>
      </c>
      <c r="B8915">
        <v>4</v>
      </c>
      <c r="C8915">
        <v>2022</v>
      </c>
      <c r="D8915">
        <v>3</v>
      </c>
      <c r="E8915" s="1" t="s">
        <v>12262</v>
      </c>
      <c r="F8915" s="1" t="s">
        <v>12280</v>
      </c>
      <c r="G8915" s="1" t="s">
        <v>12281</v>
      </c>
      <c r="H8915" s="1" t="s">
        <v>12290</v>
      </c>
      <c r="I8915">
        <v>207</v>
      </c>
      <c r="J8915" t="s">
        <v>12265</v>
      </c>
      <c r="K8915" t="s">
        <v>12364</v>
      </c>
      <c r="L8915" s="1" t="s">
        <v>12379</v>
      </c>
      <c r="M8915" t="s">
        <v>12366</v>
      </c>
      <c r="N8915" s="1" t="s">
        <v>15851</v>
      </c>
      <c r="O8915" t="s">
        <v>15852</v>
      </c>
      <c r="P8915" s="1" t="s">
        <v>15854</v>
      </c>
      <c r="Q8915" t="s">
        <v>12272</v>
      </c>
      <c r="R8915">
        <v>3</v>
      </c>
      <c r="S8915">
        <v>54182.13</v>
      </c>
      <c r="T8915" t="s">
        <v>33</v>
      </c>
      <c r="U8915" t="s">
        <v>33</v>
      </c>
    </row>
    <row r="8916" spans="1:21" x14ac:dyDescent="0.2">
      <c r="A8916">
        <v>2022</v>
      </c>
      <c r="B8916">
        <v>2</v>
      </c>
      <c r="C8916">
        <v>2022</v>
      </c>
      <c r="D8916">
        <v>2</v>
      </c>
      <c r="E8916" s="1" t="s">
        <v>12262</v>
      </c>
      <c r="F8916" s="1" t="s">
        <v>12280</v>
      </c>
      <c r="G8916" s="1" t="s">
        <v>12281</v>
      </c>
      <c r="H8916" s="1" t="s">
        <v>12290</v>
      </c>
      <c r="I8916">
        <v>207</v>
      </c>
      <c r="J8916" t="s">
        <v>12265</v>
      </c>
      <c r="K8916" t="s">
        <v>12364</v>
      </c>
      <c r="L8916" s="1" t="s">
        <v>12365</v>
      </c>
      <c r="M8916" t="s">
        <v>12366</v>
      </c>
      <c r="N8916" s="1" t="s">
        <v>15855</v>
      </c>
      <c r="O8916" t="s">
        <v>15856</v>
      </c>
      <c r="P8916" s="1" t="s">
        <v>15857</v>
      </c>
      <c r="Q8916" t="s">
        <v>12272</v>
      </c>
      <c r="R8916">
        <v>3</v>
      </c>
      <c r="S8916">
        <v>38168.339999999997</v>
      </c>
      <c r="T8916" t="s">
        <v>33</v>
      </c>
      <c r="U8916" t="s">
        <v>33</v>
      </c>
    </row>
    <row r="8917" spans="1:21" x14ac:dyDescent="0.2">
      <c r="A8917">
        <v>2022</v>
      </c>
      <c r="B8917">
        <v>5</v>
      </c>
      <c r="C8917">
        <v>2022</v>
      </c>
      <c r="D8917">
        <v>5</v>
      </c>
      <c r="E8917" s="1" t="s">
        <v>12262</v>
      </c>
      <c r="F8917" s="1" t="s">
        <v>12280</v>
      </c>
      <c r="G8917" s="1" t="s">
        <v>12281</v>
      </c>
      <c r="H8917" s="1" t="s">
        <v>12290</v>
      </c>
      <c r="I8917">
        <v>207</v>
      </c>
      <c r="J8917" t="s">
        <v>12265</v>
      </c>
      <c r="K8917" t="s">
        <v>12364</v>
      </c>
      <c r="L8917" s="1" t="s">
        <v>12365</v>
      </c>
      <c r="M8917" t="s">
        <v>12366</v>
      </c>
      <c r="N8917" s="1" t="s">
        <v>15855</v>
      </c>
      <c r="O8917" t="s">
        <v>15856</v>
      </c>
      <c r="P8917" s="1" t="s">
        <v>15858</v>
      </c>
      <c r="Q8917" t="s">
        <v>12272</v>
      </c>
      <c r="R8917">
        <v>3</v>
      </c>
      <c r="S8917">
        <v>37655.85</v>
      </c>
      <c r="T8917" t="s">
        <v>33</v>
      </c>
      <c r="U8917" t="s">
        <v>33</v>
      </c>
    </row>
    <row r="8918" spans="1:21" x14ac:dyDescent="0.2">
      <c r="A8918">
        <v>2022</v>
      </c>
      <c r="B8918">
        <v>3</v>
      </c>
      <c r="C8918">
        <v>2022</v>
      </c>
      <c r="D8918">
        <v>3</v>
      </c>
      <c r="E8918" s="1" t="s">
        <v>12262</v>
      </c>
      <c r="F8918" s="1" t="s">
        <v>12280</v>
      </c>
      <c r="G8918" s="1" t="s">
        <v>12281</v>
      </c>
      <c r="H8918" s="1" t="s">
        <v>12290</v>
      </c>
      <c r="I8918">
        <v>207</v>
      </c>
      <c r="J8918" t="s">
        <v>12265</v>
      </c>
      <c r="K8918" t="s">
        <v>12364</v>
      </c>
      <c r="L8918" s="1" t="s">
        <v>12379</v>
      </c>
      <c r="M8918" t="s">
        <v>12366</v>
      </c>
      <c r="N8918" s="1" t="s">
        <v>15859</v>
      </c>
      <c r="O8918" t="s">
        <v>15860</v>
      </c>
      <c r="P8918" s="1" t="s">
        <v>15861</v>
      </c>
      <c r="Q8918" t="s">
        <v>12272</v>
      </c>
      <c r="R8918">
        <v>3</v>
      </c>
      <c r="S8918">
        <v>54182.13</v>
      </c>
      <c r="T8918" t="s">
        <v>33</v>
      </c>
      <c r="U8918" t="s">
        <v>33</v>
      </c>
    </row>
    <row r="8919" spans="1:21" x14ac:dyDescent="0.2">
      <c r="A8919">
        <v>2022</v>
      </c>
      <c r="B8919">
        <v>3</v>
      </c>
      <c r="C8919">
        <v>2022</v>
      </c>
      <c r="D8919">
        <v>3</v>
      </c>
      <c r="E8919" s="1" t="s">
        <v>12262</v>
      </c>
      <c r="F8919" s="1" t="s">
        <v>12280</v>
      </c>
      <c r="G8919" s="1" t="s">
        <v>12281</v>
      </c>
      <c r="H8919" s="1" t="s">
        <v>12290</v>
      </c>
      <c r="I8919">
        <v>207</v>
      </c>
      <c r="J8919" t="s">
        <v>12265</v>
      </c>
      <c r="K8919" t="s">
        <v>12364</v>
      </c>
      <c r="L8919" s="1" t="s">
        <v>12365</v>
      </c>
      <c r="M8919" t="s">
        <v>12366</v>
      </c>
      <c r="N8919" s="1" t="s">
        <v>15862</v>
      </c>
      <c r="O8919" t="s">
        <v>15863</v>
      </c>
      <c r="P8919" s="1" t="s">
        <v>15864</v>
      </c>
      <c r="Q8919" t="s">
        <v>12272</v>
      </c>
      <c r="R8919">
        <v>3</v>
      </c>
      <c r="S8919">
        <v>54182.13</v>
      </c>
      <c r="T8919" t="s">
        <v>33</v>
      </c>
      <c r="U8919" t="s">
        <v>33</v>
      </c>
    </row>
    <row r="8920" spans="1:21" x14ac:dyDescent="0.2">
      <c r="A8920">
        <v>2022</v>
      </c>
      <c r="B8920">
        <v>3</v>
      </c>
      <c r="C8920">
        <v>2022</v>
      </c>
      <c r="D8920">
        <v>3</v>
      </c>
      <c r="E8920" s="1" t="s">
        <v>12262</v>
      </c>
      <c r="F8920" s="1" t="s">
        <v>12280</v>
      </c>
      <c r="G8920" s="1" t="s">
        <v>12281</v>
      </c>
      <c r="H8920" s="1" t="s">
        <v>12290</v>
      </c>
      <c r="I8920">
        <v>207</v>
      </c>
      <c r="J8920" t="s">
        <v>12265</v>
      </c>
      <c r="K8920" t="s">
        <v>12364</v>
      </c>
      <c r="L8920" s="1" t="s">
        <v>12365</v>
      </c>
      <c r="M8920" t="s">
        <v>12366</v>
      </c>
      <c r="N8920" s="1" t="s">
        <v>15865</v>
      </c>
      <c r="O8920" t="s">
        <v>15866</v>
      </c>
      <c r="P8920" s="1" t="s">
        <v>15867</v>
      </c>
      <c r="Q8920" t="s">
        <v>12272</v>
      </c>
      <c r="R8920">
        <v>3</v>
      </c>
      <c r="S8920">
        <v>54182.13</v>
      </c>
      <c r="T8920" t="s">
        <v>33</v>
      </c>
      <c r="U8920" t="s">
        <v>33</v>
      </c>
    </row>
    <row r="8921" spans="1:21" x14ac:dyDescent="0.2">
      <c r="A8921">
        <v>2022</v>
      </c>
      <c r="B8921">
        <v>1</v>
      </c>
      <c r="C8921">
        <v>2022</v>
      </c>
      <c r="D8921">
        <v>1</v>
      </c>
      <c r="E8921" s="1" t="s">
        <v>12262</v>
      </c>
      <c r="F8921" s="1" t="s">
        <v>12280</v>
      </c>
      <c r="G8921" s="1" t="s">
        <v>12281</v>
      </c>
      <c r="H8921" s="1" t="s">
        <v>12290</v>
      </c>
      <c r="I8921">
        <v>207</v>
      </c>
      <c r="J8921" t="s">
        <v>12265</v>
      </c>
      <c r="K8921" t="s">
        <v>12364</v>
      </c>
      <c r="L8921" s="1" t="s">
        <v>12365</v>
      </c>
      <c r="M8921" t="s">
        <v>12366</v>
      </c>
      <c r="N8921" s="1" t="s">
        <v>15868</v>
      </c>
      <c r="O8921" t="s">
        <v>15869</v>
      </c>
      <c r="P8921" s="1" t="s">
        <v>15870</v>
      </c>
      <c r="Q8921" t="s">
        <v>12272</v>
      </c>
      <c r="R8921">
        <v>3</v>
      </c>
      <c r="S8921">
        <v>38168.339999999997</v>
      </c>
      <c r="T8921" t="s">
        <v>33</v>
      </c>
      <c r="U8921" t="s">
        <v>33</v>
      </c>
    </row>
    <row r="8922" spans="1:21" x14ac:dyDescent="0.2">
      <c r="A8922">
        <v>2022</v>
      </c>
      <c r="B8922">
        <v>4</v>
      </c>
      <c r="C8922">
        <v>2022</v>
      </c>
      <c r="D8922">
        <v>4</v>
      </c>
      <c r="E8922" s="1" t="s">
        <v>12262</v>
      </c>
      <c r="F8922" s="1" t="s">
        <v>12280</v>
      </c>
      <c r="G8922" s="1" t="s">
        <v>12281</v>
      </c>
      <c r="H8922" s="1" t="s">
        <v>12290</v>
      </c>
      <c r="I8922">
        <v>207</v>
      </c>
      <c r="J8922" t="s">
        <v>12265</v>
      </c>
      <c r="K8922" t="s">
        <v>12364</v>
      </c>
      <c r="L8922" s="1" t="s">
        <v>12365</v>
      </c>
      <c r="M8922" t="s">
        <v>12366</v>
      </c>
      <c r="N8922" s="1" t="s">
        <v>15868</v>
      </c>
      <c r="O8922" t="s">
        <v>15869</v>
      </c>
      <c r="P8922" s="1" t="s">
        <v>15871</v>
      </c>
      <c r="Q8922" t="s">
        <v>12272</v>
      </c>
      <c r="R8922">
        <v>3</v>
      </c>
      <c r="S8922">
        <v>54182.13</v>
      </c>
      <c r="T8922" t="s">
        <v>33</v>
      </c>
      <c r="U8922" t="s">
        <v>33</v>
      </c>
    </row>
    <row r="8923" spans="1:21" x14ac:dyDescent="0.2">
      <c r="A8923">
        <v>2022</v>
      </c>
      <c r="B8923">
        <v>5</v>
      </c>
      <c r="C8923">
        <v>2022</v>
      </c>
      <c r="D8923">
        <v>4</v>
      </c>
      <c r="E8923" s="1" t="s">
        <v>12262</v>
      </c>
      <c r="F8923" s="1" t="s">
        <v>12280</v>
      </c>
      <c r="G8923" s="1" t="s">
        <v>12281</v>
      </c>
      <c r="H8923" s="1" t="s">
        <v>12290</v>
      </c>
      <c r="I8923">
        <v>207</v>
      </c>
      <c r="J8923" t="s">
        <v>12265</v>
      </c>
      <c r="K8923" t="s">
        <v>12364</v>
      </c>
      <c r="L8923" s="1" t="s">
        <v>12365</v>
      </c>
      <c r="M8923" t="s">
        <v>12366</v>
      </c>
      <c r="N8923" s="1" t="s">
        <v>15872</v>
      </c>
      <c r="O8923" t="s">
        <v>15873</v>
      </c>
      <c r="P8923" s="1" t="s">
        <v>15874</v>
      </c>
      <c r="Q8923" t="s">
        <v>12272</v>
      </c>
      <c r="R8923">
        <v>3</v>
      </c>
      <c r="S8923">
        <v>54182.13</v>
      </c>
      <c r="T8923" t="s">
        <v>33</v>
      </c>
      <c r="U8923" t="s">
        <v>33</v>
      </c>
    </row>
    <row r="8924" spans="1:21" x14ac:dyDescent="0.2">
      <c r="A8924">
        <v>2022</v>
      </c>
      <c r="B8924">
        <v>1</v>
      </c>
      <c r="C8924">
        <v>2022</v>
      </c>
      <c r="D8924">
        <v>1</v>
      </c>
      <c r="E8924" s="1" t="s">
        <v>12262</v>
      </c>
      <c r="F8924" s="1" t="s">
        <v>12280</v>
      </c>
      <c r="G8924" s="1" t="s">
        <v>12281</v>
      </c>
      <c r="H8924" s="1" t="s">
        <v>12290</v>
      </c>
      <c r="I8924">
        <v>207</v>
      </c>
      <c r="J8924" t="s">
        <v>12265</v>
      </c>
      <c r="K8924" t="s">
        <v>12364</v>
      </c>
      <c r="L8924" s="1" t="s">
        <v>12365</v>
      </c>
      <c r="M8924" t="s">
        <v>12366</v>
      </c>
      <c r="N8924" s="1" t="s">
        <v>15872</v>
      </c>
      <c r="O8924" t="s">
        <v>15873</v>
      </c>
      <c r="P8924" s="1" t="s">
        <v>15875</v>
      </c>
      <c r="Q8924" t="s">
        <v>12272</v>
      </c>
      <c r="R8924">
        <v>3</v>
      </c>
      <c r="S8924">
        <v>38168.339999999997</v>
      </c>
      <c r="T8924" t="s">
        <v>33</v>
      </c>
      <c r="U8924" t="s">
        <v>33</v>
      </c>
    </row>
    <row r="8925" spans="1:21" x14ac:dyDescent="0.2">
      <c r="A8925">
        <v>2022</v>
      </c>
      <c r="B8925">
        <v>2</v>
      </c>
      <c r="C8925">
        <v>2022</v>
      </c>
      <c r="D8925">
        <v>1</v>
      </c>
      <c r="E8925" s="1" t="s">
        <v>12262</v>
      </c>
      <c r="F8925" s="1" t="s">
        <v>12280</v>
      </c>
      <c r="G8925" s="1" t="s">
        <v>12281</v>
      </c>
      <c r="H8925" s="1" t="s">
        <v>12290</v>
      </c>
      <c r="I8925">
        <v>207</v>
      </c>
      <c r="J8925" t="s">
        <v>12265</v>
      </c>
      <c r="K8925" t="s">
        <v>12364</v>
      </c>
      <c r="L8925" s="1" t="s">
        <v>12365</v>
      </c>
      <c r="M8925" t="s">
        <v>12366</v>
      </c>
      <c r="N8925" s="1" t="s">
        <v>15876</v>
      </c>
      <c r="O8925" t="s">
        <v>15877</v>
      </c>
      <c r="P8925" s="1" t="s">
        <v>15878</v>
      </c>
      <c r="Q8925" t="s">
        <v>12272</v>
      </c>
      <c r="R8925">
        <v>1</v>
      </c>
      <c r="S8925">
        <v>12722.78</v>
      </c>
      <c r="T8925" t="s">
        <v>33</v>
      </c>
      <c r="U8925" t="s">
        <v>33</v>
      </c>
    </row>
    <row r="8926" spans="1:21" x14ac:dyDescent="0.2">
      <c r="A8926">
        <v>2022</v>
      </c>
      <c r="B8926">
        <v>3</v>
      </c>
      <c r="C8926">
        <v>2022</v>
      </c>
      <c r="D8926">
        <v>3</v>
      </c>
      <c r="E8926" s="1" t="s">
        <v>12262</v>
      </c>
      <c r="F8926" s="1" t="s">
        <v>12280</v>
      </c>
      <c r="G8926" s="1" t="s">
        <v>12281</v>
      </c>
      <c r="H8926" s="1" t="s">
        <v>12290</v>
      </c>
      <c r="I8926">
        <v>207</v>
      </c>
      <c r="J8926" t="s">
        <v>12265</v>
      </c>
      <c r="K8926" t="s">
        <v>12364</v>
      </c>
      <c r="L8926" s="1" t="s">
        <v>12365</v>
      </c>
      <c r="M8926" t="s">
        <v>12366</v>
      </c>
      <c r="N8926" s="1" t="s">
        <v>15876</v>
      </c>
      <c r="O8926" t="s">
        <v>15877</v>
      </c>
      <c r="P8926" s="1" t="s">
        <v>15879</v>
      </c>
      <c r="Q8926" t="s">
        <v>12272</v>
      </c>
      <c r="R8926">
        <v>2</v>
      </c>
      <c r="S8926">
        <v>36121.42</v>
      </c>
      <c r="T8926" t="s">
        <v>33</v>
      </c>
      <c r="U8926" t="s">
        <v>33</v>
      </c>
    </row>
    <row r="8927" spans="1:21" x14ac:dyDescent="0.2">
      <c r="A8927">
        <v>2022</v>
      </c>
      <c r="B8927">
        <v>5</v>
      </c>
      <c r="C8927">
        <v>2022</v>
      </c>
      <c r="D8927">
        <v>4</v>
      </c>
      <c r="E8927" s="1" t="s">
        <v>12262</v>
      </c>
      <c r="F8927" s="1" t="s">
        <v>12280</v>
      </c>
      <c r="G8927" s="1" t="s">
        <v>12281</v>
      </c>
      <c r="H8927" s="1" t="s">
        <v>12290</v>
      </c>
      <c r="I8927">
        <v>207</v>
      </c>
      <c r="J8927" t="s">
        <v>12265</v>
      </c>
      <c r="K8927" t="s">
        <v>12364</v>
      </c>
      <c r="L8927" s="1" t="s">
        <v>12365</v>
      </c>
      <c r="M8927" t="s">
        <v>12366</v>
      </c>
      <c r="N8927" s="1" t="s">
        <v>15876</v>
      </c>
      <c r="O8927" t="s">
        <v>15877</v>
      </c>
      <c r="P8927" s="1" t="s">
        <v>15880</v>
      </c>
      <c r="Q8927" t="s">
        <v>12272</v>
      </c>
      <c r="R8927">
        <v>3</v>
      </c>
      <c r="S8927">
        <v>54182.13</v>
      </c>
      <c r="T8927" t="s">
        <v>33</v>
      </c>
      <c r="U8927" t="s">
        <v>33</v>
      </c>
    </row>
    <row r="8928" spans="1:21" x14ac:dyDescent="0.2">
      <c r="A8928">
        <v>2022</v>
      </c>
      <c r="B8928">
        <v>4</v>
      </c>
      <c r="C8928">
        <v>2022</v>
      </c>
      <c r="D8928">
        <v>3</v>
      </c>
      <c r="E8928" s="1" t="s">
        <v>12262</v>
      </c>
      <c r="F8928" s="1" t="s">
        <v>12280</v>
      </c>
      <c r="G8928" s="1" t="s">
        <v>12281</v>
      </c>
      <c r="H8928" s="1" t="s">
        <v>12290</v>
      </c>
      <c r="I8928">
        <v>207</v>
      </c>
      <c r="J8928" t="s">
        <v>12265</v>
      </c>
      <c r="K8928" t="s">
        <v>12703</v>
      </c>
      <c r="L8928" s="1" t="s">
        <v>12704</v>
      </c>
      <c r="M8928" t="s">
        <v>12705</v>
      </c>
      <c r="N8928" s="1" t="s">
        <v>15881</v>
      </c>
      <c r="O8928" t="s">
        <v>15882</v>
      </c>
      <c r="P8928" s="1" t="s">
        <v>15883</v>
      </c>
      <c r="Q8928" t="s">
        <v>12272</v>
      </c>
      <c r="R8928">
        <v>3</v>
      </c>
      <c r="S8928">
        <v>54182.37</v>
      </c>
      <c r="T8928" t="s">
        <v>33</v>
      </c>
      <c r="U8928" t="s">
        <v>33</v>
      </c>
    </row>
    <row r="8929" spans="1:21" x14ac:dyDescent="0.2">
      <c r="A8929">
        <v>2022</v>
      </c>
      <c r="B8929">
        <v>1</v>
      </c>
      <c r="C8929">
        <v>2022</v>
      </c>
      <c r="D8929">
        <v>1</v>
      </c>
      <c r="E8929" s="1" t="s">
        <v>12262</v>
      </c>
      <c r="F8929" s="1" t="s">
        <v>12280</v>
      </c>
      <c r="G8929" s="1" t="s">
        <v>12281</v>
      </c>
      <c r="H8929" s="1" t="s">
        <v>12290</v>
      </c>
      <c r="I8929">
        <v>207</v>
      </c>
      <c r="J8929" t="s">
        <v>12265</v>
      </c>
      <c r="K8929" t="s">
        <v>12703</v>
      </c>
      <c r="L8929" s="1" t="s">
        <v>12704</v>
      </c>
      <c r="M8929" t="s">
        <v>12705</v>
      </c>
      <c r="N8929" s="1" t="s">
        <v>15881</v>
      </c>
      <c r="O8929" t="s">
        <v>15882</v>
      </c>
      <c r="P8929" s="1" t="s">
        <v>15884</v>
      </c>
      <c r="Q8929" t="s">
        <v>12272</v>
      </c>
      <c r="R8929">
        <v>3</v>
      </c>
      <c r="S8929">
        <v>54182.37</v>
      </c>
      <c r="T8929" t="s">
        <v>33</v>
      </c>
      <c r="U8929" t="s">
        <v>33</v>
      </c>
    </row>
    <row r="8930" spans="1:21" x14ac:dyDescent="0.2">
      <c r="A8930">
        <v>2022</v>
      </c>
      <c r="B8930">
        <v>2</v>
      </c>
      <c r="C8930">
        <v>2022</v>
      </c>
      <c r="D8930">
        <v>2</v>
      </c>
      <c r="E8930" s="1" t="s">
        <v>12262</v>
      </c>
      <c r="F8930" s="1" t="s">
        <v>12280</v>
      </c>
      <c r="G8930" s="1" t="s">
        <v>12281</v>
      </c>
      <c r="H8930" s="1" t="s">
        <v>12290</v>
      </c>
      <c r="I8930">
        <v>207</v>
      </c>
      <c r="J8930" t="s">
        <v>12265</v>
      </c>
      <c r="K8930" t="s">
        <v>12753</v>
      </c>
      <c r="L8930" s="1" t="s">
        <v>12754</v>
      </c>
      <c r="M8930" t="s">
        <v>12755</v>
      </c>
      <c r="N8930" s="1" t="s">
        <v>15885</v>
      </c>
      <c r="O8930" t="s">
        <v>15886</v>
      </c>
      <c r="P8930" s="1" t="s">
        <v>15887</v>
      </c>
      <c r="Q8930" t="s">
        <v>12272</v>
      </c>
      <c r="R8930">
        <v>1</v>
      </c>
      <c r="S8930">
        <v>50835.8</v>
      </c>
      <c r="T8930" t="s">
        <v>33</v>
      </c>
      <c r="U8930" t="s">
        <v>33</v>
      </c>
    </row>
    <row r="8931" spans="1:21" x14ac:dyDescent="0.2">
      <c r="A8931">
        <v>2022</v>
      </c>
      <c r="B8931">
        <v>3</v>
      </c>
      <c r="C8931">
        <v>2022</v>
      </c>
      <c r="D8931">
        <v>3</v>
      </c>
      <c r="E8931" s="1" t="s">
        <v>12262</v>
      </c>
      <c r="F8931" s="1" t="s">
        <v>12280</v>
      </c>
      <c r="G8931" s="1" t="s">
        <v>12281</v>
      </c>
      <c r="H8931" s="1" t="s">
        <v>12290</v>
      </c>
      <c r="I8931">
        <v>207</v>
      </c>
      <c r="J8931" t="s">
        <v>12265</v>
      </c>
      <c r="K8931" t="s">
        <v>12753</v>
      </c>
      <c r="L8931" s="1" t="s">
        <v>12754</v>
      </c>
      <c r="M8931" t="s">
        <v>12755</v>
      </c>
      <c r="N8931" s="1" t="s">
        <v>15888</v>
      </c>
      <c r="O8931" t="s">
        <v>15889</v>
      </c>
      <c r="P8931" s="1" t="s">
        <v>15890</v>
      </c>
      <c r="Q8931" t="s">
        <v>12272</v>
      </c>
      <c r="R8931">
        <v>1</v>
      </c>
      <c r="S8931">
        <v>50835.8</v>
      </c>
      <c r="T8931" t="s">
        <v>33</v>
      </c>
      <c r="U8931" t="s">
        <v>33</v>
      </c>
    </row>
    <row r="8932" spans="1:21" x14ac:dyDescent="0.2">
      <c r="A8932">
        <v>2022</v>
      </c>
      <c r="B8932">
        <v>5</v>
      </c>
      <c r="C8932">
        <v>2022</v>
      </c>
      <c r="D8932">
        <v>5</v>
      </c>
      <c r="E8932" s="1" t="s">
        <v>12262</v>
      </c>
      <c r="F8932" s="1" t="s">
        <v>12280</v>
      </c>
      <c r="G8932" s="1" t="s">
        <v>12281</v>
      </c>
      <c r="H8932" s="1" t="s">
        <v>12290</v>
      </c>
      <c r="I8932">
        <v>207</v>
      </c>
      <c r="J8932" t="s">
        <v>12265</v>
      </c>
      <c r="K8932" t="s">
        <v>12753</v>
      </c>
      <c r="L8932" s="1" t="s">
        <v>12754</v>
      </c>
      <c r="M8932" t="s">
        <v>12755</v>
      </c>
      <c r="N8932" s="1" t="s">
        <v>15888</v>
      </c>
      <c r="O8932" t="s">
        <v>15889</v>
      </c>
      <c r="P8932" s="1" t="s">
        <v>15891</v>
      </c>
      <c r="Q8932" t="s">
        <v>12272</v>
      </c>
      <c r="R8932">
        <v>1</v>
      </c>
      <c r="S8932">
        <v>50835.8</v>
      </c>
      <c r="T8932" t="s">
        <v>33</v>
      </c>
      <c r="U8932" t="s">
        <v>33</v>
      </c>
    </row>
    <row r="8933" spans="1:21" x14ac:dyDescent="0.2">
      <c r="A8933">
        <v>2022</v>
      </c>
      <c r="B8933">
        <v>5</v>
      </c>
      <c r="C8933">
        <v>2022</v>
      </c>
      <c r="D8933">
        <v>5</v>
      </c>
      <c r="E8933" s="1" t="s">
        <v>12262</v>
      </c>
      <c r="F8933" s="1" t="s">
        <v>12280</v>
      </c>
      <c r="G8933" s="1" t="s">
        <v>12281</v>
      </c>
      <c r="H8933" s="1" t="s">
        <v>12290</v>
      </c>
      <c r="I8933">
        <v>207</v>
      </c>
      <c r="J8933" t="s">
        <v>12265</v>
      </c>
      <c r="K8933" t="s">
        <v>12753</v>
      </c>
      <c r="L8933" s="1" t="s">
        <v>12754</v>
      </c>
      <c r="M8933" t="s">
        <v>12755</v>
      </c>
      <c r="N8933" s="1" t="s">
        <v>15892</v>
      </c>
      <c r="O8933" t="s">
        <v>15893</v>
      </c>
      <c r="P8933" s="1" t="s">
        <v>15894</v>
      </c>
      <c r="Q8933" t="s">
        <v>12272</v>
      </c>
      <c r="R8933">
        <v>1</v>
      </c>
      <c r="S8933">
        <v>50835.8</v>
      </c>
      <c r="T8933" t="s">
        <v>33</v>
      </c>
      <c r="U8933" t="s">
        <v>33</v>
      </c>
    </row>
    <row r="8934" spans="1:21" x14ac:dyDescent="0.2">
      <c r="A8934">
        <v>2022</v>
      </c>
      <c r="B8934">
        <v>3</v>
      </c>
      <c r="C8934">
        <v>2022</v>
      </c>
      <c r="D8934">
        <v>3</v>
      </c>
      <c r="E8934" s="1" t="s">
        <v>12262</v>
      </c>
      <c r="F8934" s="1" t="s">
        <v>12280</v>
      </c>
      <c r="G8934" s="1" t="s">
        <v>12281</v>
      </c>
      <c r="H8934" s="1" t="s">
        <v>12290</v>
      </c>
      <c r="I8934">
        <v>207</v>
      </c>
      <c r="J8934" t="s">
        <v>12265</v>
      </c>
      <c r="K8934" t="s">
        <v>12753</v>
      </c>
      <c r="L8934" s="1" t="s">
        <v>12754</v>
      </c>
      <c r="M8934" t="s">
        <v>12755</v>
      </c>
      <c r="N8934" s="1" t="s">
        <v>15892</v>
      </c>
      <c r="O8934" t="s">
        <v>15893</v>
      </c>
      <c r="P8934" s="1" t="s">
        <v>15895</v>
      </c>
      <c r="Q8934" t="s">
        <v>12272</v>
      </c>
      <c r="R8934">
        <v>1</v>
      </c>
      <c r="S8934">
        <v>50835.8</v>
      </c>
      <c r="T8934" t="s">
        <v>33</v>
      </c>
      <c r="U8934" t="s">
        <v>33</v>
      </c>
    </row>
    <row r="8935" spans="1:21" x14ac:dyDescent="0.2">
      <c r="A8935">
        <v>2022</v>
      </c>
      <c r="B8935">
        <v>1</v>
      </c>
      <c r="C8935">
        <v>2022</v>
      </c>
      <c r="D8935">
        <v>1</v>
      </c>
      <c r="E8935" s="1" t="s">
        <v>12262</v>
      </c>
      <c r="F8935" s="1" t="s">
        <v>12280</v>
      </c>
      <c r="G8935" s="1" t="s">
        <v>12281</v>
      </c>
      <c r="H8935" s="1" t="s">
        <v>12290</v>
      </c>
      <c r="I8935">
        <v>207</v>
      </c>
      <c r="J8935" t="s">
        <v>12265</v>
      </c>
      <c r="K8935" t="s">
        <v>12753</v>
      </c>
      <c r="L8935" s="1" t="s">
        <v>12754</v>
      </c>
      <c r="M8935" t="s">
        <v>12755</v>
      </c>
      <c r="N8935" s="1" t="s">
        <v>15896</v>
      </c>
      <c r="O8935" t="s">
        <v>15897</v>
      </c>
      <c r="P8935" s="1" t="s">
        <v>15898</v>
      </c>
      <c r="Q8935" t="s">
        <v>12272</v>
      </c>
      <c r="R8935">
        <v>1</v>
      </c>
      <c r="S8935">
        <v>50835.8</v>
      </c>
      <c r="T8935" t="s">
        <v>33</v>
      </c>
      <c r="U8935" t="s">
        <v>33</v>
      </c>
    </row>
    <row r="8936" spans="1:21" x14ac:dyDescent="0.2">
      <c r="A8936">
        <v>2022</v>
      </c>
      <c r="B8936">
        <v>4</v>
      </c>
      <c r="C8936">
        <v>2022</v>
      </c>
      <c r="D8936">
        <v>4</v>
      </c>
      <c r="E8936" s="1" t="s">
        <v>12262</v>
      </c>
      <c r="F8936" s="1" t="s">
        <v>12280</v>
      </c>
      <c r="G8936" s="1" t="s">
        <v>12281</v>
      </c>
      <c r="H8936" s="1" t="s">
        <v>12290</v>
      </c>
      <c r="I8936">
        <v>207</v>
      </c>
      <c r="J8936" t="s">
        <v>12265</v>
      </c>
      <c r="K8936" t="s">
        <v>12753</v>
      </c>
      <c r="L8936" s="1" t="s">
        <v>12754</v>
      </c>
      <c r="M8936" t="s">
        <v>12755</v>
      </c>
      <c r="N8936" s="1" t="s">
        <v>15896</v>
      </c>
      <c r="O8936" t="s">
        <v>15897</v>
      </c>
      <c r="P8936" s="1" t="s">
        <v>15899</v>
      </c>
      <c r="Q8936" t="s">
        <v>12272</v>
      </c>
      <c r="R8936">
        <v>1</v>
      </c>
      <c r="S8936">
        <v>50835.8</v>
      </c>
      <c r="T8936" t="s">
        <v>33</v>
      </c>
      <c r="U8936" t="s">
        <v>33</v>
      </c>
    </row>
    <row r="8937" spans="1:21" x14ac:dyDescent="0.2">
      <c r="A8937">
        <v>2022</v>
      </c>
      <c r="B8937">
        <v>5</v>
      </c>
      <c r="C8937">
        <v>2022</v>
      </c>
      <c r="D8937">
        <v>5</v>
      </c>
      <c r="E8937" s="1" t="s">
        <v>12262</v>
      </c>
      <c r="F8937" s="1" t="s">
        <v>12280</v>
      </c>
      <c r="G8937" s="1" t="s">
        <v>12281</v>
      </c>
      <c r="H8937" s="1" t="s">
        <v>12290</v>
      </c>
      <c r="I8937">
        <v>207</v>
      </c>
      <c r="J8937" t="s">
        <v>12265</v>
      </c>
      <c r="K8937" t="s">
        <v>12753</v>
      </c>
      <c r="L8937" s="1" t="s">
        <v>12754</v>
      </c>
      <c r="M8937" t="s">
        <v>12755</v>
      </c>
      <c r="N8937" s="1" t="s">
        <v>15900</v>
      </c>
      <c r="O8937" t="s">
        <v>15901</v>
      </c>
      <c r="P8937" s="1" t="s">
        <v>15902</v>
      </c>
      <c r="Q8937" t="s">
        <v>12272</v>
      </c>
      <c r="R8937">
        <v>1</v>
      </c>
      <c r="S8937">
        <v>50835.8</v>
      </c>
      <c r="T8937" t="s">
        <v>33</v>
      </c>
      <c r="U8937" t="s">
        <v>33</v>
      </c>
    </row>
    <row r="8938" spans="1:21" x14ac:dyDescent="0.2">
      <c r="A8938">
        <v>2022</v>
      </c>
      <c r="B8938">
        <v>2</v>
      </c>
      <c r="C8938">
        <v>2022</v>
      </c>
      <c r="D8938">
        <v>2</v>
      </c>
      <c r="E8938" s="1" t="s">
        <v>12262</v>
      </c>
      <c r="F8938" s="1" t="s">
        <v>12280</v>
      </c>
      <c r="G8938" s="1" t="s">
        <v>12281</v>
      </c>
      <c r="H8938" s="1" t="s">
        <v>12290</v>
      </c>
      <c r="I8938">
        <v>207</v>
      </c>
      <c r="J8938" t="s">
        <v>12265</v>
      </c>
      <c r="K8938" t="s">
        <v>12753</v>
      </c>
      <c r="L8938" s="1" t="s">
        <v>12754</v>
      </c>
      <c r="M8938" t="s">
        <v>12755</v>
      </c>
      <c r="N8938" s="1" t="s">
        <v>15900</v>
      </c>
      <c r="O8938" t="s">
        <v>15901</v>
      </c>
      <c r="P8938" s="1" t="s">
        <v>15903</v>
      </c>
      <c r="Q8938" t="s">
        <v>12272</v>
      </c>
      <c r="R8938">
        <v>1</v>
      </c>
      <c r="S8938">
        <v>50835.8</v>
      </c>
      <c r="T8938" t="s">
        <v>33</v>
      </c>
      <c r="U8938" t="s">
        <v>33</v>
      </c>
    </row>
    <row r="8939" spans="1:21" x14ac:dyDescent="0.2">
      <c r="A8939">
        <v>2022</v>
      </c>
      <c r="B8939">
        <v>3</v>
      </c>
      <c r="C8939">
        <v>2022</v>
      </c>
      <c r="D8939">
        <v>3</v>
      </c>
      <c r="E8939" s="1" t="s">
        <v>12262</v>
      </c>
      <c r="F8939" s="1" t="s">
        <v>12280</v>
      </c>
      <c r="G8939" s="1" t="s">
        <v>12281</v>
      </c>
      <c r="H8939" s="1" t="s">
        <v>12290</v>
      </c>
      <c r="I8939">
        <v>207</v>
      </c>
      <c r="J8939" t="s">
        <v>12265</v>
      </c>
      <c r="K8939" t="s">
        <v>12753</v>
      </c>
      <c r="L8939" s="1" t="s">
        <v>12754</v>
      </c>
      <c r="M8939" t="s">
        <v>12755</v>
      </c>
      <c r="N8939" s="1" t="s">
        <v>15904</v>
      </c>
      <c r="O8939" t="s">
        <v>15905</v>
      </c>
      <c r="P8939" s="1" t="s">
        <v>15906</v>
      </c>
      <c r="Q8939" t="s">
        <v>12272</v>
      </c>
      <c r="R8939">
        <v>1</v>
      </c>
      <c r="S8939">
        <v>50835.8</v>
      </c>
      <c r="T8939" t="s">
        <v>33</v>
      </c>
      <c r="U8939" t="s">
        <v>33</v>
      </c>
    </row>
    <row r="8940" spans="1:21" x14ac:dyDescent="0.2">
      <c r="A8940">
        <v>2022</v>
      </c>
      <c r="B8940">
        <v>5</v>
      </c>
      <c r="C8940">
        <v>2022</v>
      </c>
      <c r="D8940">
        <v>5</v>
      </c>
      <c r="E8940" s="1" t="s">
        <v>12262</v>
      </c>
      <c r="F8940" s="1" t="s">
        <v>12280</v>
      </c>
      <c r="G8940" s="1" t="s">
        <v>12281</v>
      </c>
      <c r="H8940" s="1" t="s">
        <v>12290</v>
      </c>
      <c r="I8940">
        <v>207</v>
      </c>
      <c r="J8940" t="s">
        <v>12265</v>
      </c>
      <c r="K8940" t="s">
        <v>12753</v>
      </c>
      <c r="L8940" s="1" t="s">
        <v>12754</v>
      </c>
      <c r="M8940" t="s">
        <v>12755</v>
      </c>
      <c r="N8940" s="1" t="s">
        <v>15904</v>
      </c>
      <c r="O8940" t="s">
        <v>15905</v>
      </c>
      <c r="P8940" s="1" t="s">
        <v>15907</v>
      </c>
      <c r="Q8940" t="s">
        <v>12272</v>
      </c>
      <c r="R8940">
        <v>1</v>
      </c>
      <c r="S8940">
        <v>50835.8</v>
      </c>
      <c r="T8940" t="s">
        <v>33</v>
      </c>
      <c r="U8940" t="s">
        <v>33</v>
      </c>
    </row>
    <row r="8941" spans="1:21" x14ac:dyDescent="0.2">
      <c r="A8941">
        <v>2022</v>
      </c>
      <c r="B8941">
        <v>5</v>
      </c>
      <c r="C8941">
        <v>2022</v>
      </c>
      <c r="D8941">
        <v>5</v>
      </c>
      <c r="E8941" s="1" t="s">
        <v>12262</v>
      </c>
      <c r="F8941" s="1" t="s">
        <v>12280</v>
      </c>
      <c r="G8941" s="1" t="s">
        <v>12281</v>
      </c>
      <c r="H8941" s="1" t="s">
        <v>12290</v>
      </c>
      <c r="I8941">
        <v>207</v>
      </c>
      <c r="J8941" t="s">
        <v>12265</v>
      </c>
      <c r="K8941" t="s">
        <v>12753</v>
      </c>
      <c r="L8941" s="1" t="s">
        <v>12754</v>
      </c>
      <c r="M8941" t="s">
        <v>12755</v>
      </c>
      <c r="N8941" s="1" t="s">
        <v>15908</v>
      </c>
      <c r="O8941" t="s">
        <v>15909</v>
      </c>
      <c r="P8941" s="1" t="s">
        <v>15910</v>
      </c>
      <c r="Q8941" t="s">
        <v>12272</v>
      </c>
      <c r="R8941">
        <v>1</v>
      </c>
      <c r="S8941">
        <v>50835.8</v>
      </c>
      <c r="T8941" t="s">
        <v>33</v>
      </c>
      <c r="U8941" t="s">
        <v>33</v>
      </c>
    </row>
    <row r="8942" spans="1:21" x14ac:dyDescent="0.2">
      <c r="A8942">
        <v>2022</v>
      </c>
      <c r="B8942">
        <v>3</v>
      </c>
      <c r="C8942">
        <v>2022</v>
      </c>
      <c r="D8942">
        <v>3</v>
      </c>
      <c r="E8942" s="1" t="s">
        <v>12262</v>
      </c>
      <c r="F8942" s="1" t="s">
        <v>12280</v>
      </c>
      <c r="G8942" s="1" t="s">
        <v>12281</v>
      </c>
      <c r="H8942" s="1" t="s">
        <v>12290</v>
      </c>
      <c r="I8942">
        <v>207</v>
      </c>
      <c r="J8942" t="s">
        <v>12265</v>
      </c>
      <c r="K8942" t="s">
        <v>12753</v>
      </c>
      <c r="L8942" s="1" t="s">
        <v>12754</v>
      </c>
      <c r="M8942" t="s">
        <v>12755</v>
      </c>
      <c r="N8942" s="1" t="s">
        <v>15908</v>
      </c>
      <c r="O8942" t="s">
        <v>15909</v>
      </c>
      <c r="P8942" s="1" t="s">
        <v>15911</v>
      </c>
      <c r="Q8942" t="s">
        <v>12272</v>
      </c>
      <c r="R8942">
        <v>1</v>
      </c>
      <c r="S8942">
        <v>50835.8</v>
      </c>
      <c r="T8942" t="s">
        <v>33</v>
      </c>
      <c r="U8942" t="s">
        <v>33</v>
      </c>
    </row>
    <row r="8943" spans="1:21" x14ac:dyDescent="0.2">
      <c r="A8943">
        <v>2022</v>
      </c>
      <c r="B8943">
        <v>2</v>
      </c>
      <c r="C8943">
        <v>2022</v>
      </c>
      <c r="D8943">
        <v>2</v>
      </c>
      <c r="E8943" s="1" t="s">
        <v>12262</v>
      </c>
      <c r="F8943" s="1" t="s">
        <v>12949</v>
      </c>
      <c r="G8943" s="1" t="s">
        <v>12281</v>
      </c>
      <c r="H8943" s="1" t="s">
        <v>12290</v>
      </c>
      <c r="I8943">
        <v>207</v>
      </c>
      <c r="J8943" t="s">
        <v>12265</v>
      </c>
      <c r="K8943" t="s">
        <v>12950</v>
      </c>
      <c r="L8943" s="1" t="s">
        <v>12951</v>
      </c>
      <c r="M8943" t="s">
        <v>12952</v>
      </c>
      <c r="N8943" s="1" t="s">
        <v>15912</v>
      </c>
      <c r="O8943" t="s">
        <v>15913</v>
      </c>
      <c r="P8943" s="1" t="s">
        <v>15914</v>
      </c>
      <c r="Q8943" t="s">
        <v>12272</v>
      </c>
      <c r="R8943">
        <v>1</v>
      </c>
      <c r="S8943">
        <v>34111.83</v>
      </c>
      <c r="T8943" t="s">
        <v>33</v>
      </c>
      <c r="U8943" t="s">
        <v>33</v>
      </c>
    </row>
    <row r="8944" spans="1:21" x14ac:dyDescent="0.2">
      <c r="A8944">
        <v>2022</v>
      </c>
      <c r="B8944">
        <v>1</v>
      </c>
      <c r="C8944">
        <v>2022</v>
      </c>
      <c r="D8944">
        <v>1</v>
      </c>
      <c r="E8944" s="1" t="s">
        <v>12262</v>
      </c>
      <c r="F8944" s="1" t="s">
        <v>12949</v>
      </c>
      <c r="G8944" s="1" t="s">
        <v>12281</v>
      </c>
      <c r="H8944" s="1" t="s">
        <v>12290</v>
      </c>
      <c r="I8944">
        <v>207</v>
      </c>
      <c r="J8944" t="s">
        <v>12265</v>
      </c>
      <c r="K8944" t="s">
        <v>12950</v>
      </c>
      <c r="L8944" s="1" t="s">
        <v>12951</v>
      </c>
      <c r="M8944" t="s">
        <v>12952</v>
      </c>
      <c r="N8944" s="1" t="s">
        <v>15912</v>
      </c>
      <c r="O8944" t="s">
        <v>15913</v>
      </c>
      <c r="P8944" s="1" t="s">
        <v>15915</v>
      </c>
      <c r="Q8944" t="s">
        <v>12272</v>
      </c>
      <c r="R8944">
        <v>1</v>
      </c>
      <c r="S8944">
        <v>34111.83</v>
      </c>
      <c r="T8944" t="s">
        <v>33</v>
      </c>
      <c r="U8944" t="s">
        <v>33</v>
      </c>
    </row>
    <row r="8945" spans="1:21" x14ac:dyDescent="0.2">
      <c r="A8945">
        <v>2022</v>
      </c>
      <c r="B8945">
        <v>5</v>
      </c>
      <c r="C8945">
        <v>2022</v>
      </c>
      <c r="D8945">
        <v>5</v>
      </c>
      <c r="E8945" s="1" t="s">
        <v>12262</v>
      </c>
      <c r="F8945" s="1" t="s">
        <v>12949</v>
      </c>
      <c r="G8945" s="1" t="s">
        <v>12281</v>
      </c>
      <c r="H8945" s="1" t="s">
        <v>12290</v>
      </c>
      <c r="I8945">
        <v>207</v>
      </c>
      <c r="J8945" t="s">
        <v>12265</v>
      </c>
      <c r="K8945" t="s">
        <v>12950</v>
      </c>
      <c r="L8945" s="1" t="s">
        <v>12951</v>
      </c>
      <c r="M8945" t="s">
        <v>12952</v>
      </c>
      <c r="N8945" s="1" t="s">
        <v>15912</v>
      </c>
      <c r="O8945" t="s">
        <v>15913</v>
      </c>
      <c r="P8945" s="1" t="s">
        <v>15916</v>
      </c>
      <c r="Q8945" t="s">
        <v>12272</v>
      </c>
      <c r="R8945">
        <v>1</v>
      </c>
      <c r="S8945">
        <v>34111.83</v>
      </c>
      <c r="T8945" t="s">
        <v>33</v>
      </c>
      <c r="U8945" t="s">
        <v>33</v>
      </c>
    </row>
    <row r="8946" spans="1:21" x14ac:dyDescent="0.2">
      <c r="A8946">
        <v>2022</v>
      </c>
      <c r="B8946">
        <v>5</v>
      </c>
      <c r="C8946">
        <v>2022</v>
      </c>
      <c r="D8946">
        <v>4</v>
      </c>
      <c r="E8946" s="1" t="s">
        <v>12262</v>
      </c>
      <c r="F8946" s="1" t="s">
        <v>12280</v>
      </c>
      <c r="G8946" s="1" t="s">
        <v>12281</v>
      </c>
      <c r="H8946" s="1" t="s">
        <v>12290</v>
      </c>
      <c r="I8946">
        <v>207</v>
      </c>
      <c r="J8946" t="s">
        <v>12265</v>
      </c>
      <c r="K8946" t="s">
        <v>13134</v>
      </c>
      <c r="L8946" s="1" t="s">
        <v>13135</v>
      </c>
      <c r="M8946" t="s">
        <v>13136</v>
      </c>
      <c r="N8946" s="1" t="s">
        <v>15917</v>
      </c>
      <c r="O8946" t="s">
        <v>15918</v>
      </c>
      <c r="P8946" s="1" t="s">
        <v>15919</v>
      </c>
      <c r="Q8946" t="s">
        <v>12272</v>
      </c>
      <c r="R8946">
        <v>3</v>
      </c>
      <c r="S8946">
        <v>85500</v>
      </c>
      <c r="T8946" t="s">
        <v>33</v>
      </c>
      <c r="U8946" t="s">
        <v>33</v>
      </c>
    </row>
    <row r="8947" spans="1:21" x14ac:dyDescent="0.2">
      <c r="A8947">
        <v>2022</v>
      </c>
      <c r="B8947">
        <v>2</v>
      </c>
      <c r="C8947">
        <v>2022</v>
      </c>
      <c r="D8947">
        <v>1</v>
      </c>
      <c r="E8947" s="1" t="s">
        <v>12262</v>
      </c>
      <c r="F8947" s="1" t="s">
        <v>12280</v>
      </c>
      <c r="G8947" s="1" t="s">
        <v>12281</v>
      </c>
      <c r="H8947" s="1" t="s">
        <v>12290</v>
      </c>
      <c r="I8947">
        <v>207</v>
      </c>
      <c r="J8947" t="s">
        <v>12265</v>
      </c>
      <c r="K8947" t="s">
        <v>13134</v>
      </c>
      <c r="L8947" s="1" t="s">
        <v>13135</v>
      </c>
      <c r="M8947" t="s">
        <v>13136</v>
      </c>
      <c r="N8947" s="1" t="s">
        <v>15917</v>
      </c>
      <c r="O8947" t="s">
        <v>15918</v>
      </c>
      <c r="P8947" s="1" t="s">
        <v>15920</v>
      </c>
      <c r="Q8947" t="s">
        <v>12272</v>
      </c>
      <c r="R8947">
        <v>3</v>
      </c>
      <c r="S8947">
        <v>89935.26</v>
      </c>
      <c r="T8947" t="s">
        <v>33</v>
      </c>
      <c r="U8947" t="s">
        <v>33</v>
      </c>
    </row>
    <row r="8948" spans="1:21" x14ac:dyDescent="0.2">
      <c r="A8948">
        <v>2022</v>
      </c>
      <c r="B8948">
        <v>2</v>
      </c>
      <c r="C8948">
        <v>2022</v>
      </c>
      <c r="D8948">
        <v>1</v>
      </c>
      <c r="E8948" s="1" t="s">
        <v>12262</v>
      </c>
      <c r="F8948" s="1" t="s">
        <v>12280</v>
      </c>
      <c r="G8948" s="1" t="s">
        <v>12281</v>
      </c>
      <c r="H8948" s="1" t="s">
        <v>12290</v>
      </c>
      <c r="I8948">
        <v>207</v>
      </c>
      <c r="J8948" t="s">
        <v>12265</v>
      </c>
      <c r="K8948" t="s">
        <v>13134</v>
      </c>
      <c r="L8948" s="1" t="s">
        <v>13135</v>
      </c>
      <c r="M8948" t="s">
        <v>13136</v>
      </c>
      <c r="N8948" s="1" t="s">
        <v>15921</v>
      </c>
      <c r="O8948" t="s">
        <v>15922</v>
      </c>
      <c r="P8948" s="1" t="s">
        <v>15923</v>
      </c>
      <c r="Q8948" t="s">
        <v>12272</v>
      </c>
      <c r="R8948">
        <v>3</v>
      </c>
      <c r="S8948">
        <v>89935.26</v>
      </c>
      <c r="T8948" t="s">
        <v>33</v>
      </c>
      <c r="U8948" t="s">
        <v>33</v>
      </c>
    </row>
    <row r="8949" spans="1:21" x14ac:dyDescent="0.2">
      <c r="A8949">
        <v>2022</v>
      </c>
      <c r="B8949">
        <v>4</v>
      </c>
      <c r="C8949">
        <v>2022</v>
      </c>
      <c r="D8949">
        <v>4</v>
      </c>
      <c r="E8949" s="1" t="s">
        <v>12262</v>
      </c>
      <c r="F8949" s="1" t="s">
        <v>12280</v>
      </c>
      <c r="G8949" s="1" t="s">
        <v>12281</v>
      </c>
      <c r="H8949" s="1" t="s">
        <v>12290</v>
      </c>
      <c r="I8949">
        <v>207</v>
      </c>
      <c r="J8949" t="s">
        <v>12265</v>
      </c>
      <c r="K8949" t="s">
        <v>13134</v>
      </c>
      <c r="L8949" s="1" t="s">
        <v>13135</v>
      </c>
      <c r="M8949" t="s">
        <v>13136</v>
      </c>
      <c r="N8949" s="1" t="s">
        <v>15921</v>
      </c>
      <c r="O8949" t="s">
        <v>15922</v>
      </c>
      <c r="P8949" s="1" t="s">
        <v>15924</v>
      </c>
      <c r="Q8949" t="s">
        <v>12272</v>
      </c>
      <c r="R8949">
        <v>3</v>
      </c>
      <c r="S8949">
        <v>85500</v>
      </c>
      <c r="T8949" t="s">
        <v>33</v>
      </c>
      <c r="U8949" t="s">
        <v>33</v>
      </c>
    </row>
    <row r="8950" spans="1:21" x14ac:dyDescent="0.2">
      <c r="A8950">
        <v>2022</v>
      </c>
      <c r="B8950">
        <v>4</v>
      </c>
      <c r="C8950">
        <v>2022</v>
      </c>
      <c r="D8950">
        <v>4</v>
      </c>
      <c r="E8950" s="1" t="s">
        <v>12262</v>
      </c>
      <c r="F8950" s="1" t="s">
        <v>12280</v>
      </c>
      <c r="G8950" s="1" t="s">
        <v>12281</v>
      </c>
      <c r="H8950" s="1" t="s">
        <v>12290</v>
      </c>
      <c r="I8950">
        <v>207</v>
      </c>
      <c r="J8950" t="s">
        <v>12265</v>
      </c>
      <c r="K8950" t="s">
        <v>13134</v>
      </c>
      <c r="L8950" s="1" t="s">
        <v>13135</v>
      </c>
      <c r="M8950" t="s">
        <v>13136</v>
      </c>
      <c r="N8950" s="1" t="s">
        <v>15925</v>
      </c>
      <c r="O8950" t="s">
        <v>15926</v>
      </c>
      <c r="P8950" s="1" t="s">
        <v>15927</v>
      </c>
      <c r="Q8950" t="s">
        <v>12272</v>
      </c>
      <c r="R8950">
        <v>3</v>
      </c>
      <c r="S8950">
        <v>85500</v>
      </c>
      <c r="T8950" t="s">
        <v>33</v>
      </c>
      <c r="U8950" t="s">
        <v>33</v>
      </c>
    </row>
    <row r="8951" spans="1:21" x14ac:dyDescent="0.2">
      <c r="A8951">
        <v>2022</v>
      </c>
      <c r="B8951">
        <v>2</v>
      </c>
      <c r="C8951">
        <v>2022</v>
      </c>
      <c r="D8951">
        <v>1</v>
      </c>
      <c r="E8951" s="1" t="s">
        <v>12262</v>
      </c>
      <c r="F8951" s="1" t="s">
        <v>12280</v>
      </c>
      <c r="G8951" s="1" t="s">
        <v>12281</v>
      </c>
      <c r="H8951" s="1" t="s">
        <v>12290</v>
      </c>
      <c r="I8951">
        <v>207</v>
      </c>
      <c r="J8951" t="s">
        <v>12265</v>
      </c>
      <c r="K8951" t="s">
        <v>13134</v>
      </c>
      <c r="L8951" s="1" t="s">
        <v>13135</v>
      </c>
      <c r="M8951" t="s">
        <v>13136</v>
      </c>
      <c r="N8951" s="1" t="s">
        <v>15925</v>
      </c>
      <c r="O8951" t="s">
        <v>15926</v>
      </c>
      <c r="P8951" s="1" t="s">
        <v>15928</v>
      </c>
      <c r="Q8951" t="s">
        <v>12272</v>
      </c>
      <c r="R8951">
        <v>1</v>
      </c>
      <c r="S8951">
        <v>29978.42</v>
      </c>
      <c r="T8951" t="s">
        <v>33</v>
      </c>
      <c r="U8951" t="s">
        <v>33</v>
      </c>
    </row>
    <row r="8952" spans="1:21" x14ac:dyDescent="0.2">
      <c r="A8952">
        <v>2022</v>
      </c>
      <c r="B8952">
        <v>2</v>
      </c>
      <c r="C8952">
        <v>2022</v>
      </c>
      <c r="D8952">
        <v>2</v>
      </c>
      <c r="E8952" s="1" t="s">
        <v>12262</v>
      </c>
      <c r="F8952" s="1" t="s">
        <v>12280</v>
      </c>
      <c r="G8952" s="1" t="s">
        <v>12281</v>
      </c>
      <c r="H8952" s="1" t="s">
        <v>12290</v>
      </c>
      <c r="I8952">
        <v>207</v>
      </c>
      <c r="J8952" t="s">
        <v>12265</v>
      </c>
      <c r="K8952" t="s">
        <v>13134</v>
      </c>
      <c r="L8952" s="1" t="s">
        <v>13135</v>
      </c>
      <c r="M8952" t="s">
        <v>13136</v>
      </c>
      <c r="N8952" s="1" t="s">
        <v>15925</v>
      </c>
      <c r="O8952" t="s">
        <v>15926</v>
      </c>
      <c r="P8952" s="1" t="s">
        <v>15929</v>
      </c>
      <c r="Q8952" t="s">
        <v>12272</v>
      </c>
      <c r="R8952">
        <v>2</v>
      </c>
      <c r="S8952">
        <v>59956.84</v>
      </c>
      <c r="T8952" t="s">
        <v>33</v>
      </c>
      <c r="U8952" t="s">
        <v>33</v>
      </c>
    </row>
    <row r="8953" spans="1:21" x14ac:dyDescent="0.2">
      <c r="A8953">
        <v>2022</v>
      </c>
      <c r="B8953">
        <v>1</v>
      </c>
      <c r="C8953">
        <v>2022</v>
      </c>
      <c r="D8953">
        <v>1</v>
      </c>
      <c r="E8953" s="1" t="s">
        <v>12262</v>
      </c>
      <c r="F8953" s="1" t="s">
        <v>12280</v>
      </c>
      <c r="G8953" s="1" t="s">
        <v>12281</v>
      </c>
      <c r="H8953" s="1" t="s">
        <v>12290</v>
      </c>
      <c r="I8953">
        <v>207</v>
      </c>
      <c r="J8953" t="s">
        <v>12265</v>
      </c>
      <c r="K8953" t="s">
        <v>13134</v>
      </c>
      <c r="L8953" s="1" t="s">
        <v>13135</v>
      </c>
      <c r="M8953" t="s">
        <v>13136</v>
      </c>
      <c r="N8953" s="1" t="s">
        <v>15930</v>
      </c>
      <c r="O8953" t="s">
        <v>15931</v>
      </c>
      <c r="P8953" s="1" t="s">
        <v>15932</v>
      </c>
      <c r="Q8953" t="s">
        <v>12272</v>
      </c>
      <c r="R8953">
        <v>3</v>
      </c>
      <c r="S8953">
        <v>89935.26</v>
      </c>
      <c r="T8953" t="s">
        <v>33</v>
      </c>
      <c r="U8953" t="s">
        <v>33</v>
      </c>
    </row>
    <row r="8954" spans="1:21" x14ac:dyDescent="0.2">
      <c r="A8954">
        <v>2022</v>
      </c>
      <c r="B8954">
        <v>4</v>
      </c>
      <c r="C8954">
        <v>2022</v>
      </c>
      <c r="D8954">
        <v>3</v>
      </c>
      <c r="E8954" s="1" t="s">
        <v>12262</v>
      </c>
      <c r="F8954" s="1" t="s">
        <v>12280</v>
      </c>
      <c r="G8954" s="1" t="s">
        <v>12281</v>
      </c>
      <c r="H8954" s="1" t="s">
        <v>12290</v>
      </c>
      <c r="I8954">
        <v>207</v>
      </c>
      <c r="J8954" t="s">
        <v>12265</v>
      </c>
      <c r="K8954" t="s">
        <v>13134</v>
      </c>
      <c r="L8954" s="1" t="s">
        <v>13135</v>
      </c>
      <c r="M8954" t="s">
        <v>13136</v>
      </c>
      <c r="N8954" s="1" t="s">
        <v>15930</v>
      </c>
      <c r="O8954" t="s">
        <v>15931</v>
      </c>
      <c r="P8954" s="1" t="s">
        <v>15933</v>
      </c>
      <c r="Q8954" t="s">
        <v>12272</v>
      </c>
      <c r="R8954">
        <v>3</v>
      </c>
      <c r="S8954">
        <v>85500</v>
      </c>
      <c r="T8954" t="s">
        <v>33</v>
      </c>
      <c r="U8954" t="s">
        <v>33</v>
      </c>
    </row>
    <row r="8955" spans="1:21" x14ac:dyDescent="0.2">
      <c r="A8955">
        <v>2022</v>
      </c>
      <c r="B8955">
        <v>5</v>
      </c>
      <c r="C8955">
        <v>2022</v>
      </c>
      <c r="D8955">
        <v>4</v>
      </c>
      <c r="E8955" s="1" t="s">
        <v>12262</v>
      </c>
      <c r="F8955" s="1" t="s">
        <v>12949</v>
      </c>
      <c r="G8955" s="1" t="s">
        <v>12281</v>
      </c>
      <c r="H8955" s="1" t="s">
        <v>12290</v>
      </c>
      <c r="I8955">
        <v>207</v>
      </c>
      <c r="J8955" t="s">
        <v>12265</v>
      </c>
      <c r="K8955" t="s">
        <v>13550</v>
      </c>
      <c r="L8955" s="1" t="s">
        <v>13551</v>
      </c>
      <c r="M8955" t="s">
        <v>13552</v>
      </c>
      <c r="N8955" s="1" t="s">
        <v>15934</v>
      </c>
      <c r="O8955" t="s">
        <v>15935</v>
      </c>
      <c r="P8955" s="1" t="s">
        <v>15936</v>
      </c>
      <c r="Q8955" t="s">
        <v>12272</v>
      </c>
      <c r="R8955">
        <v>2</v>
      </c>
      <c r="S8955">
        <v>160000</v>
      </c>
      <c r="T8955" t="s">
        <v>33</v>
      </c>
      <c r="U8955" t="s">
        <v>33</v>
      </c>
    </row>
    <row r="8956" spans="1:21" x14ac:dyDescent="0.2">
      <c r="A8956">
        <v>2022</v>
      </c>
      <c r="B8956">
        <v>5</v>
      </c>
      <c r="C8956">
        <v>2022</v>
      </c>
      <c r="D8956">
        <v>5</v>
      </c>
      <c r="E8956" s="1" t="s">
        <v>12262</v>
      </c>
      <c r="F8956" s="1" t="s">
        <v>12949</v>
      </c>
      <c r="G8956" s="1" t="s">
        <v>12281</v>
      </c>
      <c r="H8956" s="1" t="s">
        <v>12290</v>
      </c>
      <c r="I8956">
        <v>207</v>
      </c>
      <c r="J8956" t="s">
        <v>12265</v>
      </c>
      <c r="K8956" t="s">
        <v>13550</v>
      </c>
      <c r="L8956" s="1" t="s">
        <v>13551</v>
      </c>
      <c r="M8956" t="s">
        <v>13552</v>
      </c>
      <c r="N8956" s="1" t="s">
        <v>15937</v>
      </c>
      <c r="O8956" t="s">
        <v>15938</v>
      </c>
      <c r="P8956" s="1" t="s">
        <v>15939</v>
      </c>
      <c r="Q8956" t="s">
        <v>12272</v>
      </c>
      <c r="R8956">
        <v>2</v>
      </c>
      <c r="S8956">
        <v>160000</v>
      </c>
      <c r="T8956" t="s">
        <v>33</v>
      </c>
      <c r="U8956" t="s">
        <v>33</v>
      </c>
    </row>
    <row r="8957" spans="1:21" x14ac:dyDescent="0.2">
      <c r="A8957">
        <v>2022</v>
      </c>
      <c r="B8957">
        <v>5</v>
      </c>
      <c r="C8957">
        <v>2022</v>
      </c>
      <c r="D8957">
        <v>5</v>
      </c>
      <c r="E8957" s="1" t="s">
        <v>12262</v>
      </c>
      <c r="F8957" s="1" t="s">
        <v>12949</v>
      </c>
      <c r="G8957" s="1" t="s">
        <v>12281</v>
      </c>
      <c r="H8957" s="1" t="s">
        <v>12290</v>
      </c>
      <c r="I8957">
        <v>207</v>
      </c>
      <c r="J8957" t="s">
        <v>12265</v>
      </c>
      <c r="K8957" t="s">
        <v>13550</v>
      </c>
      <c r="L8957" s="1" t="s">
        <v>13551</v>
      </c>
      <c r="M8957" t="s">
        <v>13552</v>
      </c>
      <c r="N8957" s="1" t="s">
        <v>15940</v>
      </c>
      <c r="O8957" t="s">
        <v>15941</v>
      </c>
      <c r="P8957" s="1" t="s">
        <v>15942</v>
      </c>
      <c r="Q8957" t="s">
        <v>12272</v>
      </c>
      <c r="R8957">
        <v>2</v>
      </c>
      <c r="S8957">
        <v>160000</v>
      </c>
      <c r="T8957" t="s">
        <v>33</v>
      </c>
      <c r="U8957" t="s">
        <v>33</v>
      </c>
    </row>
    <row r="8958" spans="1:21" x14ac:dyDescent="0.2">
      <c r="A8958">
        <v>2022</v>
      </c>
      <c r="B8958">
        <v>5</v>
      </c>
      <c r="C8958">
        <v>2022</v>
      </c>
      <c r="D8958">
        <v>4</v>
      </c>
      <c r="E8958" s="1" t="s">
        <v>12262</v>
      </c>
      <c r="F8958" s="1" t="s">
        <v>12280</v>
      </c>
      <c r="G8958" s="1" t="s">
        <v>12281</v>
      </c>
      <c r="H8958" s="1" t="s">
        <v>12290</v>
      </c>
      <c r="I8958">
        <v>207</v>
      </c>
      <c r="J8958" t="s">
        <v>12265</v>
      </c>
      <c r="K8958" t="s">
        <v>13697</v>
      </c>
      <c r="L8958" s="1" t="s">
        <v>13703</v>
      </c>
      <c r="M8958" t="s">
        <v>13699</v>
      </c>
      <c r="N8958" s="1" t="s">
        <v>15943</v>
      </c>
      <c r="O8958" t="s">
        <v>15944</v>
      </c>
      <c r="P8958" s="1" t="s">
        <v>15945</v>
      </c>
      <c r="Q8958" t="s">
        <v>12272</v>
      </c>
      <c r="R8958">
        <v>1</v>
      </c>
      <c r="S8958">
        <v>194889.19</v>
      </c>
      <c r="T8958" t="s">
        <v>33</v>
      </c>
      <c r="U8958" t="s">
        <v>33</v>
      </c>
    </row>
    <row r="8959" spans="1:21" x14ac:dyDescent="0.2">
      <c r="A8959">
        <v>2022</v>
      </c>
      <c r="B8959">
        <v>5</v>
      </c>
      <c r="C8959">
        <v>2022</v>
      </c>
      <c r="D8959">
        <v>4</v>
      </c>
      <c r="E8959" s="1" t="s">
        <v>12262</v>
      </c>
      <c r="F8959" s="1" t="s">
        <v>12280</v>
      </c>
      <c r="G8959" s="1" t="s">
        <v>12281</v>
      </c>
      <c r="H8959" s="1" t="s">
        <v>12290</v>
      </c>
      <c r="I8959">
        <v>207</v>
      </c>
      <c r="J8959" t="s">
        <v>12265</v>
      </c>
      <c r="K8959" t="s">
        <v>13697</v>
      </c>
      <c r="L8959" s="1" t="s">
        <v>13708</v>
      </c>
      <c r="M8959" t="s">
        <v>13699</v>
      </c>
      <c r="N8959" s="1" t="s">
        <v>15943</v>
      </c>
      <c r="O8959" t="s">
        <v>15944</v>
      </c>
      <c r="P8959" s="1" t="s">
        <v>15945</v>
      </c>
      <c r="Q8959" t="s">
        <v>12272</v>
      </c>
      <c r="R8959">
        <v>1</v>
      </c>
      <c r="S8959">
        <v>292333.78000000003</v>
      </c>
      <c r="T8959" t="s">
        <v>33</v>
      </c>
      <c r="U8959" t="s">
        <v>33</v>
      </c>
    </row>
    <row r="8960" spans="1:21" x14ac:dyDescent="0.2">
      <c r="A8960">
        <v>2022</v>
      </c>
      <c r="B8960">
        <v>4</v>
      </c>
      <c r="C8960">
        <v>2022</v>
      </c>
      <c r="D8960">
        <v>3</v>
      </c>
      <c r="E8960" s="1" t="s">
        <v>12262</v>
      </c>
      <c r="F8960" s="1" t="s">
        <v>12280</v>
      </c>
      <c r="G8960" s="1" t="s">
        <v>12281</v>
      </c>
      <c r="H8960" s="1" t="s">
        <v>12290</v>
      </c>
      <c r="I8960">
        <v>207</v>
      </c>
      <c r="J8960" t="s">
        <v>12265</v>
      </c>
      <c r="K8960" t="s">
        <v>13697</v>
      </c>
      <c r="L8960" s="1" t="s">
        <v>13703</v>
      </c>
      <c r="M8960" t="s">
        <v>13699</v>
      </c>
      <c r="N8960" s="1" t="s">
        <v>15943</v>
      </c>
      <c r="O8960" t="s">
        <v>15944</v>
      </c>
      <c r="P8960" s="1" t="s">
        <v>15946</v>
      </c>
      <c r="Q8960" t="s">
        <v>12272</v>
      </c>
      <c r="R8960">
        <v>1</v>
      </c>
      <c r="S8960">
        <v>194889.19</v>
      </c>
      <c r="T8960" t="s">
        <v>33</v>
      </c>
      <c r="U8960" t="s">
        <v>33</v>
      </c>
    </row>
    <row r="8961" spans="1:21" x14ac:dyDescent="0.2">
      <c r="A8961">
        <v>2022</v>
      </c>
      <c r="B8961">
        <v>4</v>
      </c>
      <c r="C8961">
        <v>2022</v>
      </c>
      <c r="D8961">
        <v>3</v>
      </c>
      <c r="E8961" s="1" t="s">
        <v>12262</v>
      </c>
      <c r="F8961" s="1" t="s">
        <v>12280</v>
      </c>
      <c r="G8961" s="1" t="s">
        <v>12281</v>
      </c>
      <c r="H8961" s="1" t="s">
        <v>12290</v>
      </c>
      <c r="I8961">
        <v>207</v>
      </c>
      <c r="J8961" t="s">
        <v>12265</v>
      </c>
      <c r="K8961" t="s">
        <v>13697</v>
      </c>
      <c r="L8961" s="1" t="s">
        <v>13708</v>
      </c>
      <c r="M8961" t="s">
        <v>13699</v>
      </c>
      <c r="N8961" s="1" t="s">
        <v>15943</v>
      </c>
      <c r="O8961" t="s">
        <v>15944</v>
      </c>
      <c r="P8961" s="1" t="s">
        <v>15946</v>
      </c>
      <c r="Q8961" t="s">
        <v>12272</v>
      </c>
      <c r="R8961">
        <v>1</v>
      </c>
      <c r="S8961">
        <v>292333.78000000003</v>
      </c>
      <c r="T8961" t="s">
        <v>33</v>
      </c>
      <c r="U8961" t="s">
        <v>33</v>
      </c>
    </row>
    <row r="8962" spans="1:21" x14ac:dyDescent="0.2">
      <c r="A8962">
        <v>2022</v>
      </c>
      <c r="B8962">
        <v>4</v>
      </c>
      <c r="C8962">
        <v>2022</v>
      </c>
      <c r="D8962">
        <v>3</v>
      </c>
      <c r="E8962" s="1" t="s">
        <v>12262</v>
      </c>
      <c r="F8962" s="1" t="s">
        <v>12280</v>
      </c>
      <c r="G8962" s="1" t="s">
        <v>12281</v>
      </c>
      <c r="H8962" s="1" t="s">
        <v>12290</v>
      </c>
      <c r="I8962">
        <v>207</v>
      </c>
      <c r="J8962" t="s">
        <v>12265</v>
      </c>
      <c r="K8962" t="s">
        <v>13697</v>
      </c>
      <c r="L8962" s="1" t="s">
        <v>13703</v>
      </c>
      <c r="M8962" t="s">
        <v>13699</v>
      </c>
      <c r="N8962" s="1" t="s">
        <v>15947</v>
      </c>
      <c r="O8962" t="s">
        <v>15948</v>
      </c>
      <c r="P8962" s="1" t="s">
        <v>15949</v>
      </c>
      <c r="Q8962" t="s">
        <v>12272</v>
      </c>
      <c r="R8962">
        <v>2</v>
      </c>
      <c r="S8962">
        <v>389778.38</v>
      </c>
      <c r="T8962" t="s">
        <v>33</v>
      </c>
      <c r="U8962" t="s">
        <v>33</v>
      </c>
    </row>
    <row r="8963" spans="1:21" x14ac:dyDescent="0.2">
      <c r="A8963">
        <v>2022</v>
      </c>
      <c r="B8963">
        <v>5</v>
      </c>
      <c r="C8963">
        <v>2022</v>
      </c>
      <c r="D8963">
        <v>5</v>
      </c>
      <c r="E8963" s="1" t="s">
        <v>12262</v>
      </c>
      <c r="F8963" s="1" t="s">
        <v>12280</v>
      </c>
      <c r="G8963" s="1" t="s">
        <v>12281</v>
      </c>
      <c r="H8963" s="1" t="s">
        <v>12290</v>
      </c>
      <c r="I8963">
        <v>207</v>
      </c>
      <c r="J8963" t="s">
        <v>12265</v>
      </c>
      <c r="K8963" t="s">
        <v>13697</v>
      </c>
      <c r="L8963" s="1" t="s">
        <v>13698</v>
      </c>
      <c r="M8963" t="s">
        <v>13699</v>
      </c>
      <c r="N8963" s="1" t="s">
        <v>15947</v>
      </c>
      <c r="O8963" t="s">
        <v>15948</v>
      </c>
      <c r="P8963" s="1" t="s">
        <v>15950</v>
      </c>
      <c r="Q8963" t="s">
        <v>12272</v>
      </c>
      <c r="R8963">
        <v>1</v>
      </c>
      <c r="S8963">
        <v>48722.29</v>
      </c>
      <c r="T8963" t="s">
        <v>33</v>
      </c>
      <c r="U8963" t="s">
        <v>33</v>
      </c>
    </row>
    <row r="8964" spans="1:21" x14ac:dyDescent="0.2">
      <c r="A8964">
        <v>2022</v>
      </c>
      <c r="B8964">
        <v>5</v>
      </c>
      <c r="C8964">
        <v>2022</v>
      </c>
      <c r="D8964">
        <v>5</v>
      </c>
      <c r="E8964" s="1" t="s">
        <v>12262</v>
      </c>
      <c r="F8964" s="1" t="s">
        <v>12280</v>
      </c>
      <c r="G8964" s="1" t="s">
        <v>12281</v>
      </c>
      <c r="H8964" s="1" t="s">
        <v>12290</v>
      </c>
      <c r="I8964">
        <v>207</v>
      </c>
      <c r="J8964" t="s">
        <v>12265</v>
      </c>
      <c r="K8964" t="s">
        <v>13697</v>
      </c>
      <c r="L8964" s="1" t="s">
        <v>13708</v>
      </c>
      <c r="M8964" t="s">
        <v>13699</v>
      </c>
      <c r="N8964" s="1" t="s">
        <v>15947</v>
      </c>
      <c r="O8964" t="s">
        <v>15948</v>
      </c>
      <c r="P8964" s="1" t="s">
        <v>15950</v>
      </c>
      <c r="Q8964" t="s">
        <v>12272</v>
      </c>
      <c r="R8964">
        <v>1</v>
      </c>
      <c r="S8964">
        <v>292333.78000000003</v>
      </c>
      <c r="T8964" t="s">
        <v>33</v>
      </c>
      <c r="U8964" t="s">
        <v>33</v>
      </c>
    </row>
    <row r="8965" spans="1:21" x14ac:dyDescent="0.2">
      <c r="A8965">
        <v>2022</v>
      </c>
      <c r="B8965">
        <v>5</v>
      </c>
      <c r="C8965">
        <v>2022</v>
      </c>
      <c r="D8965">
        <v>4</v>
      </c>
      <c r="E8965" s="1" t="s">
        <v>12262</v>
      </c>
      <c r="F8965" s="1" t="s">
        <v>12280</v>
      </c>
      <c r="G8965" s="1" t="s">
        <v>12281</v>
      </c>
      <c r="H8965" s="1" t="s">
        <v>12290</v>
      </c>
      <c r="I8965">
        <v>207</v>
      </c>
      <c r="J8965" t="s">
        <v>12265</v>
      </c>
      <c r="K8965" t="s">
        <v>13776</v>
      </c>
      <c r="L8965" s="1" t="s">
        <v>13777</v>
      </c>
      <c r="M8965" t="s">
        <v>13778</v>
      </c>
      <c r="N8965" s="1" t="s">
        <v>15951</v>
      </c>
      <c r="O8965" t="s">
        <v>15952</v>
      </c>
      <c r="P8965" s="1" t="s">
        <v>15953</v>
      </c>
      <c r="Q8965" t="s">
        <v>12272</v>
      </c>
      <c r="R8965">
        <v>3</v>
      </c>
      <c r="S8965">
        <v>68021.91</v>
      </c>
      <c r="T8965" t="s">
        <v>33</v>
      </c>
      <c r="U8965" t="s">
        <v>33</v>
      </c>
    </row>
    <row r="8966" spans="1:21" x14ac:dyDescent="0.2">
      <c r="A8966">
        <v>2022</v>
      </c>
      <c r="B8966">
        <v>2</v>
      </c>
      <c r="C8966">
        <v>2022</v>
      </c>
      <c r="D8966">
        <v>1</v>
      </c>
      <c r="E8966" s="1" t="s">
        <v>12262</v>
      </c>
      <c r="F8966" s="1" t="s">
        <v>12280</v>
      </c>
      <c r="G8966" s="1" t="s">
        <v>12281</v>
      </c>
      <c r="H8966" s="1" t="s">
        <v>12290</v>
      </c>
      <c r="I8966">
        <v>207</v>
      </c>
      <c r="J8966" t="s">
        <v>12265</v>
      </c>
      <c r="K8966" t="s">
        <v>13776</v>
      </c>
      <c r="L8966" s="1" t="s">
        <v>13777</v>
      </c>
      <c r="M8966" t="s">
        <v>13778</v>
      </c>
      <c r="N8966" s="1" t="s">
        <v>15951</v>
      </c>
      <c r="O8966" t="s">
        <v>15952</v>
      </c>
      <c r="P8966" s="1" t="s">
        <v>15954</v>
      </c>
      <c r="Q8966" t="s">
        <v>12272</v>
      </c>
      <c r="R8966">
        <v>3</v>
      </c>
      <c r="S8966">
        <v>68021.91</v>
      </c>
      <c r="T8966" t="s">
        <v>33</v>
      </c>
      <c r="U8966" t="s">
        <v>33</v>
      </c>
    </row>
    <row r="8967" spans="1:21" x14ac:dyDescent="0.2">
      <c r="A8967">
        <v>2022</v>
      </c>
      <c r="B8967">
        <v>1</v>
      </c>
      <c r="C8967">
        <v>2022</v>
      </c>
      <c r="D8967">
        <v>1</v>
      </c>
      <c r="E8967" s="1" t="s">
        <v>12262</v>
      </c>
      <c r="F8967" s="1" t="s">
        <v>12280</v>
      </c>
      <c r="G8967" s="1" t="s">
        <v>12281</v>
      </c>
      <c r="H8967" s="1" t="s">
        <v>12290</v>
      </c>
      <c r="I8967">
        <v>207</v>
      </c>
      <c r="J8967" t="s">
        <v>12265</v>
      </c>
      <c r="K8967" t="s">
        <v>13845</v>
      </c>
      <c r="L8967" s="1" t="s">
        <v>13846</v>
      </c>
      <c r="M8967" t="s">
        <v>13847</v>
      </c>
      <c r="N8967" s="1" t="s">
        <v>15955</v>
      </c>
      <c r="O8967" t="s">
        <v>15956</v>
      </c>
      <c r="P8967" s="1" t="s">
        <v>15957</v>
      </c>
      <c r="Q8967" t="s">
        <v>13851</v>
      </c>
      <c r="R8967">
        <v>3</v>
      </c>
      <c r="S8967">
        <v>31866</v>
      </c>
      <c r="T8967" t="s">
        <v>33</v>
      </c>
      <c r="U8967" t="s">
        <v>33</v>
      </c>
    </row>
    <row r="8968" spans="1:21" x14ac:dyDescent="0.2">
      <c r="A8968">
        <v>2022</v>
      </c>
      <c r="B8968">
        <v>4</v>
      </c>
      <c r="C8968">
        <v>2022</v>
      </c>
      <c r="D8968">
        <v>4</v>
      </c>
      <c r="E8968" s="1" t="s">
        <v>12262</v>
      </c>
      <c r="F8968" s="1" t="s">
        <v>12280</v>
      </c>
      <c r="G8968" s="1" t="s">
        <v>12281</v>
      </c>
      <c r="H8968" s="1" t="s">
        <v>12290</v>
      </c>
      <c r="I8968">
        <v>207</v>
      </c>
      <c r="J8968" t="s">
        <v>12265</v>
      </c>
      <c r="K8968" t="s">
        <v>13845</v>
      </c>
      <c r="L8968" s="1" t="s">
        <v>13846</v>
      </c>
      <c r="M8968" t="s">
        <v>13847</v>
      </c>
      <c r="N8968" s="1" t="s">
        <v>15955</v>
      </c>
      <c r="O8968" t="s">
        <v>15956</v>
      </c>
      <c r="P8968" s="1" t="s">
        <v>15958</v>
      </c>
      <c r="Q8968" t="s">
        <v>13851</v>
      </c>
      <c r="R8968">
        <v>3</v>
      </c>
      <c r="S8968">
        <v>30140.82</v>
      </c>
      <c r="T8968" t="s">
        <v>33</v>
      </c>
      <c r="U8968" t="s">
        <v>33</v>
      </c>
    </row>
    <row r="8969" spans="1:21" x14ac:dyDescent="0.2">
      <c r="A8969">
        <v>2022</v>
      </c>
      <c r="B8969">
        <v>5</v>
      </c>
      <c r="C8969">
        <v>2022</v>
      </c>
      <c r="D8969">
        <v>5</v>
      </c>
      <c r="E8969" s="1" t="s">
        <v>12262</v>
      </c>
      <c r="F8969" s="1" t="s">
        <v>12280</v>
      </c>
      <c r="G8969" s="1" t="s">
        <v>12281</v>
      </c>
      <c r="H8969" s="1" t="s">
        <v>12290</v>
      </c>
      <c r="I8969">
        <v>207</v>
      </c>
      <c r="J8969" t="s">
        <v>12265</v>
      </c>
      <c r="K8969" t="s">
        <v>13845</v>
      </c>
      <c r="L8969" s="1" t="s">
        <v>13846</v>
      </c>
      <c r="M8969" t="s">
        <v>13847</v>
      </c>
      <c r="N8969" s="1" t="s">
        <v>15959</v>
      </c>
      <c r="O8969" t="s">
        <v>15960</v>
      </c>
      <c r="P8969" s="1" t="s">
        <v>15961</v>
      </c>
      <c r="Q8969" t="s">
        <v>13851</v>
      </c>
      <c r="R8969">
        <v>3</v>
      </c>
      <c r="S8969">
        <v>30140.82</v>
      </c>
      <c r="T8969" t="s">
        <v>33</v>
      </c>
      <c r="U8969" t="s">
        <v>33</v>
      </c>
    </row>
    <row r="8970" spans="1:21" x14ac:dyDescent="0.2">
      <c r="A8970">
        <v>2022</v>
      </c>
      <c r="B8970">
        <v>2</v>
      </c>
      <c r="C8970">
        <v>2022</v>
      </c>
      <c r="D8970">
        <v>2</v>
      </c>
      <c r="E8970" s="1" t="s">
        <v>12262</v>
      </c>
      <c r="F8970" s="1" t="s">
        <v>12280</v>
      </c>
      <c r="G8970" s="1" t="s">
        <v>12281</v>
      </c>
      <c r="H8970" s="1" t="s">
        <v>12290</v>
      </c>
      <c r="I8970">
        <v>207</v>
      </c>
      <c r="J8970" t="s">
        <v>12265</v>
      </c>
      <c r="K8970" t="s">
        <v>13845</v>
      </c>
      <c r="L8970" s="1" t="s">
        <v>13846</v>
      </c>
      <c r="M8970" t="s">
        <v>13847</v>
      </c>
      <c r="N8970" s="1" t="s">
        <v>15959</v>
      </c>
      <c r="O8970" t="s">
        <v>15960</v>
      </c>
      <c r="P8970" s="1" t="s">
        <v>15962</v>
      </c>
      <c r="Q8970" t="s">
        <v>13851</v>
      </c>
      <c r="R8970">
        <v>3</v>
      </c>
      <c r="S8970">
        <v>31866</v>
      </c>
      <c r="T8970" t="s">
        <v>33</v>
      </c>
      <c r="U8970" t="s">
        <v>33</v>
      </c>
    </row>
    <row r="8971" spans="1:21" x14ac:dyDescent="0.2">
      <c r="A8971">
        <v>2022</v>
      </c>
      <c r="B8971">
        <v>1</v>
      </c>
      <c r="C8971">
        <v>2022</v>
      </c>
      <c r="D8971">
        <v>1</v>
      </c>
      <c r="E8971" s="1" t="s">
        <v>12262</v>
      </c>
      <c r="F8971" s="1" t="s">
        <v>12280</v>
      </c>
      <c r="G8971" s="1" t="s">
        <v>12281</v>
      </c>
      <c r="H8971" s="1" t="s">
        <v>12290</v>
      </c>
      <c r="I8971">
        <v>207</v>
      </c>
      <c r="J8971" t="s">
        <v>12265</v>
      </c>
      <c r="K8971" t="s">
        <v>13845</v>
      </c>
      <c r="L8971" s="1" t="s">
        <v>13846</v>
      </c>
      <c r="M8971" t="s">
        <v>13847</v>
      </c>
      <c r="N8971" s="1" t="s">
        <v>15963</v>
      </c>
      <c r="O8971" t="s">
        <v>15964</v>
      </c>
      <c r="P8971" s="1" t="s">
        <v>15965</v>
      </c>
      <c r="Q8971" t="s">
        <v>13851</v>
      </c>
      <c r="R8971">
        <v>3</v>
      </c>
      <c r="S8971">
        <v>31866</v>
      </c>
      <c r="T8971" t="s">
        <v>33</v>
      </c>
      <c r="U8971" t="s">
        <v>33</v>
      </c>
    </row>
    <row r="8972" spans="1:21" x14ac:dyDescent="0.2">
      <c r="A8972">
        <v>2022</v>
      </c>
      <c r="B8972">
        <v>5</v>
      </c>
      <c r="C8972">
        <v>2022</v>
      </c>
      <c r="D8972">
        <v>5</v>
      </c>
      <c r="E8972" s="1" t="s">
        <v>12262</v>
      </c>
      <c r="F8972" s="1" t="s">
        <v>12280</v>
      </c>
      <c r="G8972" s="1" t="s">
        <v>12281</v>
      </c>
      <c r="H8972" s="1" t="s">
        <v>12290</v>
      </c>
      <c r="I8972">
        <v>207</v>
      </c>
      <c r="J8972" t="s">
        <v>12265</v>
      </c>
      <c r="K8972" t="s">
        <v>13845</v>
      </c>
      <c r="L8972" s="1" t="s">
        <v>13846</v>
      </c>
      <c r="M8972" t="s">
        <v>13847</v>
      </c>
      <c r="N8972" s="1" t="s">
        <v>15963</v>
      </c>
      <c r="O8972" t="s">
        <v>15964</v>
      </c>
      <c r="P8972" s="1" t="s">
        <v>15966</v>
      </c>
      <c r="Q8972" t="s">
        <v>13851</v>
      </c>
      <c r="R8972">
        <v>3</v>
      </c>
      <c r="S8972">
        <v>30140.82</v>
      </c>
      <c r="T8972" t="s">
        <v>33</v>
      </c>
      <c r="U8972" t="s">
        <v>33</v>
      </c>
    </row>
    <row r="8973" spans="1:21" x14ac:dyDescent="0.2">
      <c r="A8973">
        <v>2022</v>
      </c>
      <c r="B8973">
        <v>5</v>
      </c>
      <c r="C8973">
        <v>2022</v>
      </c>
      <c r="D8973">
        <v>5</v>
      </c>
      <c r="E8973" s="1" t="s">
        <v>12262</v>
      </c>
      <c r="F8973" s="1" t="s">
        <v>12280</v>
      </c>
      <c r="G8973" s="1" t="s">
        <v>12281</v>
      </c>
      <c r="H8973" s="1" t="s">
        <v>12290</v>
      </c>
      <c r="I8973">
        <v>211</v>
      </c>
      <c r="J8973" t="s">
        <v>12291</v>
      </c>
      <c r="K8973" t="s">
        <v>12292</v>
      </c>
      <c r="L8973" s="1" t="s">
        <v>12293</v>
      </c>
      <c r="M8973" t="s">
        <v>12294</v>
      </c>
      <c r="N8973" s="1" t="s">
        <v>15967</v>
      </c>
      <c r="O8973" t="s">
        <v>15968</v>
      </c>
      <c r="P8973" s="1" t="s">
        <v>15969</v>
      </c>
      <c r="Q8973" t="s">
        <v>12298</v>
      </c>
      <c r="R8973">
        <v>4</v>
      </c>
      <c r="S8973">
        <v>73144</v>
      </c>
      <c r="T8973" t="s">
        <v>33</v>
      </c>
      <c r="U8973" t="s">
        <v>33</v>
      </c>
    </row>
    <row r="8974" spans="1:21" x14ac:dyDescent="0.2">
      <c r="A8974">
        <v>2022</v>
      </c>
      <c r="B8974">
        <v>4</v>
      </c>
      <c r="C8974">
        <v>2022</v>
      </c>
      <c r="D8974">
        <v>4</v>
      </c>
      <c r="E8974" s="1" t="s">
        <v>12262</v>
      </c>
      <c r="F8974" s="1" t="s">
        <v>12280</v>
      </c>
      <c r="G8974" s="1" t="s">
        <v>12281</v>
      </c>
      <c r="H8974" s="1" t="s">
        <v>12290</v>
      </c>
      <c r="I8974">
        <v>211</v>
      </c>
      <c r="J8974" t="s">
        <v>12291</v>
      </c>
      <c r="K8974" t="s">
        <v>12292</v>
      </c>
      <c r="L8974" s="1" t="s">
        <v>12293</v>
      </c>
      <c r="M8974" t="s">
        <v>12294</v>
      </c>
      <c r="N8974" s="1" t="s">
        <v>15967</v>
      </c>
      <c r="O8974" t="s">
        <v>15968</v>
      </c>
      <c r="P8974" s="1" t="s">
        <v>15970</v>
      </c>
      <c r="Q8974" t="s">
        <v>12298</v>
      </c>
      <c r="R8974">
        <v>4</v>
      </c>
      <c r="S8974">
        <v>73144</v>
      </c>
      <c r="T8974" t="s">
        <v>33</v>
      </c>
      <c r="U8974" t="s">
        <v>33</v>
      </c>
    </row>
    <row r="8975" spans="1:21" x14ac:dyDescent="0.2">
      <c r="A8975">
        <v>2022</v>
      </c>
      <c r="B8975">
        <v>1</v>
      </c>
      <c r="C8975">
        <v>2022</v>
      </c>
      <c r="D8975">
        <v>1</v>
      </c>
      <c r="E8975" s="1" t="s">
        <v>12262</v>
      </c>
      <c r="F8975" s="1" t="s">
        <v>12280</v>
      </c>
      <c r="G8975" s="1" t="s">
        <v>12281</v>
      </c>
      <c r="H8975" s="1" t="s">
        <v>12290</v>
      </c>
      <c r="I8975">
        <v>211</v>
      </c>
      <c r="J8975" t="s">
        <v>12291</v>
      </c>
      <c r="K8975" t="s">
        <v>12292</v>
      </c>
      <c r="L8975" s="1" t="s">
        <v>12293</v>
      </c>
      <c r="M8975" t="s">
        <v>12294</v>
      </c>
      <c r="N8975" s="1" t="s">
        <v>15967</v>
      </c>
      <c r="O8975" t="s">
        <v>15968</v>
      </c>
      <c r="P8975" s="1" t="s">
        <v>15971</v>
      </c>
      <c r="Q8975" t="s">
        <v>12298</v>
      </c>
      <c r="R8975">
        <v>4</v>
      </c>
      <c r="S8975">
        <v>73144</v>
      </c>
      <c r="T8975" t="s">
        <v>33</v>
      </c>
      <c r="U8975" t="s">
        <v>33</v>
      </c>
    </row>
    <row r="8976" spans="1:21" x14ac:dyDescent="0.2">
      <c r="A8976">
        <v>2022</v>
      </c>
      <c r="B8976">
        <v>3</v>
      </c>
      <c r="C8976">
        <v>2022</v>
      </c>
      <c r="D8976">
        <v>3</v>
      </c>
      <c r="E8976" s="1" t="s">
        <v>12262</v>
      </c>
      <c r="F8976" s="1" t="s">
        <v>12280</v>
      </c>
      <c r="G8976" s="1" t="s">
        <v>12281</v>
      </c>
      <c r="H8976" s="1" t="s">
        <v>12290</v>
      </c>
      <c r="I8976">
        <v>211</v>
      </c>
      <c r="J8976" t="s">
        <v>12291</v>
      </c>
      <c r="K8976" t="s">
        <v>12292</v>
      </c>
      <c r="L8976" s="1" t="s">
        <v>12293</v>
      </c>
      <c r="M8976" t="s">
        <v>12294</v>
      </c>
      <c r="N8976" s="1" t="s">
        <v>15967</v>
      </c>
      <c r="O8976" t="s">
        <v>15968</v>
      </c>
      <c r="P8976" s="1" t="s">
        <v>15972</v>
      </c>
      <c r="Q8976" t="s">
        <v>12298</v>
      </c>
      <c r="R8976">
        <v>4</v>
      </c>
      <c r="S8976">
        <v>73144</v>
      </c>
      <c r="T8976" t="s">
        <v>33</v>
      </c>
      <c r="U8976" t="s">
        <v>33</v>
      </c>
    </row>
    <row r="8977" spans="1:21" x14ac:dyDescent="0.2">
      <c r="A8977">
        <v>2022</v>
      </c>
      <c r="B8977">
        <v>3</v>
      </c>
      <c r="C8977">
        <v>2022</v>
      </c>
      <c r="D8977">
        <v>2</v>
      </c>
      <c r="E8977" s="1" t="s">
        <v>12262</v>
      </c>
      <c r="F8977" s="1" t="s">
        <v>12280</v>
      </c>
      <c r="G8977" s="1" t="s">
        <v>12281</v>
      </c>
      <c r="H8977" s="1" t="s">
        <v>12290</v>
      </c>
      <c r="I8977">
        <v>211</v>
      </c>
      <c r="J8977" t="s">
        <v>12291</v>
      </c>
      <c r="K8977" t="s">
        <v>12292</v>
      </c>
      <c r="L8977" s="1" t="s">
        <v>12293</v>
      </c>
      <c r="M8977" t="s">
        <v>12294</v>
      </c>
      <c r="N8977" s="1" t="s">
        <v>15967</v>
      </c>
      <c r="O8977" t="s">
        <v>15968</v>
      </c>
      <c r="P8977" s="1" t="s">
        <v>15973</v>
      </c>
      <c r="Q8977" t="s">
        <v>12298</v>
      </c>
      <c r="R8977">
        <v>4</v>
      </c>
      <c r="S8977">
        <v>73144</v>
      </c>
      <c r="T8977" t="s">
        <v>33</v>
      </c>
      <c r="U8977" t="s">
        <v>33</v>
      </c>
    </row>
    <row r="8978" spans="1:21" x14ac:dyDescent="0.2">
      <c r="A8978">
        <v>2022</v>
      </c>
      <c r="B8978">
        <v>2</v>
      </c>
      <c r="C8978">
        <v>2022</v>
      </c>
      <c r="D8978">
        <v>2</v>
      </c>
      <c r="E8978" s="1" t="s">
        <v>12262</v>
      </c>
      <c r="F8978" s="1" t="s">
        <v>12280</v>
      </c>
      <c r="G8978" s="1" t="s">
        <v>12281</v>
      </c>
      <c r="H8978" s="1" t="s">
        <v>12290</v>
      </c>
      <c r="I8978">
        <v>211</v>
      </c>
      <c r="J8978" t="s">
        <v>12291</v>
      </c>
      <c r="K8978" t="s">
        <v>12323</v>
      </c>
      <c r="L8978" s="1" t="s">
        <v>12324</v>
      </c>
      <c r="M8978" t="s">
        <v>12325</v>
      </c>
      <c r="N8978" s="1" t="s">
        <v>15974</v>
      </c>
      <c r="O8978" t="s">
        <v>15975</v>
      </c>
      <c r="P8978" s="1" t="s">
        <v>15976</v>
      </c>
      <c r="Q8978" t="s">
        <v>12298</v>
      </c>
      <c r="R8978">
        <v>10</v>
      </c>
      <c r="S8978">
        <v>65005.9</v>
      </c>
      <c r="T8978" t="s">
        <v>33</v>
      </c>
      <c r="U8978" t="s">
        <v>33</v>
      </c>
    </row>
    <row r="8979" spans="1:21" x14ac:dyDescent="0.2">
      <c r="A8979">
        <v>2022</v>
      </c>
      <c r="B8979">
        <v>5</v>
      </c>
      <c r="C8979">
        <v>2022</v>
      </c>
      <c r="D8979">
        <v>5</v>
      </c>
      <c r="E8979" s="1" t="s">
        <v>12262</v>
      </c>
      <c r="F8979" s="1" t="s">
        <v>12280</v>
      </c>
      <c r="G8979" s="1" t="s">
        <v>12281</v>
      </c>
      <c r="H8979" s="1" t="s">
        <v>12290</v>
      </c>
      <c r="I8979">
        <v>211</v>
      </c>
      <c r="J8979" t="s">
        <v>12291</v>
      </c>
      <c r="K8979" t="s">
        <v>12323</v>
      </c>
      <c r="L8979" s="1" t="s">
        <v>12324</v>
      </c>
      <c r="M8979" t="s">
        <v>12325</v>
      </c>
      <c r="N8979" s="1" t="s">
        <v>15974</v>
      </c>
      <c r="O8979" t="s">
        <v>15975</v>
      </c>
      <c r="P8979" s="1" t="s">
        <v>15977</v>
      </c>
      <c r="Q8979" t="s">
        <v>12298</v>
      </c>
      <c r="R8979">
        <v>7</v>
      </c>
      <c r="S8979">
        <v>45504.13</v>
      </c>
      <c r="T8979" t="s">
        <v>33</v>
      </c>
      <c r="U8979" t="s">
        <v>33</v>
      </c>
    </row>
    <row r="8980" spans="1:21" x14ac:dyDescent="0.2">
      <c r="A8980">
        <v>2022</v>
      </c>
      <c r="B8980">
        <v>4</v>
      </c>
      <c r="C8980">
        <v>2022</v>
      </c>
      <c r="D8980">
        <v>3</v>
      </c>
      <c r="E8980" s="1" t="s">
        <v>12262</v>
      </c>
      <c r="F8980" s="1" t="s">
        <v>12280</v>
      </c>
      <c r="G8980" s="1" t="s">
        <v>12281</v>
      </c>
      <c r="H8980" s="1" t="s">
        <v>12290</v>
      </c>
      <c r="I8980">
        <v>211</v>
      </c>
      <c r="J8980" t="s">
        <v>12265</v>
      </c>
      <c r="K8980" t="s">
        <v>12364</v>
      </c>
      <c r="L8980" s="1" t="s">
        <v>12365</v>
      </c>
      <c r="M8980" t="s">
        <v>12366</v>
      </c>
      <c r="N8980" s="1" t="s">
        <v>15978</v>
      </c>
      <c r="O8980" t="s">
        <v>15979</v>
      </c>
      <c r="P8980" s="1" t="s">
        <v>15980</v>
      </c>
      <c r="Q8980" t="s">
        <v>12272</v>
      </c>
      <c r="R8980">
        <v>3</v>
      </c>
      <c r="S8980">
        <v>54182.13</v>
      </c>
      <c r="T8980" t="s">
        <v>33</v>
      </c>
      <c r="U8980" t="s">
        <v>33</v>
      </c>
    </row>
    <row r="8981" spans="1:21" x14ac:dyDescent="0.2">
      <c r="A8981">
        <v>2022</v>
      </c>
      <c r="B8981">
        <v>2</v>
      </c>
      <c r="C8981">
        <v>2022</v>
      </c>
      <c r="D8981">
        <v>2</v>
      </c>
      <c r="E8981" s="1" t="s">
        <v>12262</v>
      </c>
      <c r="F8981" s="1" t="s">
        <v>12280</v>
      </c>
      <c r="G8981" s="1" t="s">
        <v>12281</v>
      </c>
      <c r="H8981" s="1" t="s">
        <v>12290</v>
      </c>
      <c r="I8981">
        <v>211</v>
      </c>
      <c r="J8981" t="s">
        <v>12265</v>
      </c>
      <c r="K8981" t="s">
        <v>12364</v>
      </c>
      <c r="L8981" s="1" t="s">
        <v>12374</v>
      </c>
      <c r="M8981" t="s">
        <v>12375</v>
      </c>
      <c r="N8981" s="1" t="s">
        <v>15981</v>
      </c>
      <c r="O8981" t="s">
        <v>15982</v>
      </c>
      <c r="P8981" s="1" t="s">
        <v>15983</v>
      </c>
      <c r="Q8981" t="s">
        <v>12272</v>
      </c>
      <c r="R8981">
        <v>3</v>
      </c>
      <c r="S8981">
        <v>38047.32</v>
      </c>
      <c r="T8981" t="s">
        <v>33</v>
      </c>
      <c r="U8981" t="s">
        <v>33</v>
      </c>
    </row>
    <row r="8982" spans="1:21" x14ac:dyDescent="0.2">
      <c r="A8982">
        <v>2022</v>
      </c>
      <c r="B8982">
        <v>3</v>
      </c>
      <c r="C8982">
        <v>2022</v>
      </c>
      <c r="D8982">
        <v>3</v>
      </c>
      <c r="E8982" s="1" t="s">
        <v>12262</v>
      </c>
      <c r="F8982" s="1" t="s">
        <v>12280</v>
      </c>
      <c r="G8982" s="1" t="s">
        <v>12281</v>
      </c>
      <c r="H8982" s="1" t="s">
        <v>12290</v>
      </c>
      <c r="I8982">
        <v>211</v>
      </c>
      <c r="J8982" t="s">
        <v>12265</v>
      </c>
      <c r="K8982" t="s">
        <v>12364</v>
      </c>
      <c r="L8982" s="1" t="s">
        <v>12412</v>
      </c>
      <c r="M8982" t="s">
        <v>12375</v>
      </c>
      <c r="N8982" s="1" t="s">
        <v>15984</v>
      </c>
      <c r="O8982" t="s">
        <v>15985</v>
      </c>
      <c r="P8982" s="1" t="s">
        <v>15986</v>
      </c>
      <c r="Q8982" t="s">
        <v>12272</v>
      </c>
      <c r="R8982">
        <v>3</v>
      </c>
      <c r="S8982">
        <v>54180.15</v>
      </c>
      <c r="T8982" t="s">
        <v>33</v>
      </c>
      <c r="U8982" t="s">
        <v>33</v>
      </c>
    </row>
    <row r="8983" spans="1:21" x14ac:dyDescent="0.2">
      <c r="A8983">
        <v>2022</v>
      </c>
      <c r="B8983">
        <v>5</v>
      </c>
      <c r="C8983">
        <v>2022</v>
      </c>
      <c r="D8983">
        <v>5</v>
      </c>
      <c r="E8983" s="1" t="s">
        <v>12262</v>
      </c>
      <c r="F8983" s="1" t="s">
        <v>12280</v>
      </c>
      <c r="G8983" s="1" t="s">
        <v>12281</v>
      </c>
      <c r="H8983" s="1" t="s">
        <v>12290</v>
      </c>
      <c r="I8983">
        <v>211</v>
      </c>
      <c r="J8983" t="s">
        <v>12265</v>
      </c>
      <c r="K8983" t="s">
        <v>12364</v>
      </c>
      <c r="L8983" s="1" t="s">
        <v>12412</v>
      </c>
      <c r="M8983" t="s">
        <v>12375</v>
      </c>
      <c r="N8983" s="1" t="s">
        <v>15984</v>
      </c>
      <c r="O8983" t="s">
        <v>15985</v>
      </c>
      <c r="P8983" s="1" t="s">
        <v>15987</v>
      </c>
      <c r="Q8983" t="s">
        <v>12272</v>
      </c>
      <c r="R8983">
        <v>3</v>
      </c>
      <c r="S8983">
        <v>37655.879999999997</v>
      </c>
      <c r="T8983" t="s">
        <v>33</v>
      </c>
      <c r="U8983" t="s">
        <v>33</v>
      </c>
    </row>
    <row r="8984" spans="1:21" x14ac:dyDescent="0.2">
      <c r="A8984">
        <v>2022</v>
      </c>
      <c r="B8984">
        <v>2</v>
      </c>
      <c r="C8984">
        <v>2022</v>
      </c>
      <c r="D8984">
        <v>2</v>
      </c>
      <c r="E8984" s="1" t="s">
        <v>12262</v>
      </c>
      <c r="F8984" s="1" t="s">
        <v>12280</v>
      </c>
      <c r="G8984" s="1" t="s">
        <v>12281</v>
      </c>
      <c r="H8984" s="1" t="s">
        <v>12290</v>
      </c>
      <c r="I8984">
        <v>211</v>
      </c>
      <c r="J8984" t="s">
        <v>12265</v>
      </c>
      <c r="K8984" t="s">
        <v>12364</v>
      </c>
      <c r="L8984" s="1" t="s">
        <v>12379</v>
      </c>
      <c r="M8984" t="s">
        <v>12366</v>
      </c>
      <c r="N8984" s="1" t="s">
        <v>15988</v>
      </c>
      <c r="O8984" t="s">
        <v>15989</v>
      </c>
      <c r="P8984" s="1" t="s">
        <v>15990</v>
      </c>
      <c r="Q8984" t="s">
        <v>12272</v>
      </c>
      <c r="R8984">
        <v>3</v>
      </c>
      <c r="S8984">
        <v>38168.339999999997</v>
      </c>
      <c r="T8984" t="s">
        <v>33</v>
      </c>
      <c r="U8984" t="s">
        <v>33</v>
      </c>
    </row>
    <row r="8985" spans="1:21" x14ac:dyDescent="0.2">
      <c r="A8985">
        <v>2022</v>
      </c>
      <c r="B8985">
        <v>3</v>
      </c>
      <c r="C8985">
        <v>2022</v>
      </c>
      <c r="D8985">
        <v>3</v>
      </c>
      <c r="E8985" s="1" t="s">
        <v>12262</v>
      </c>
      <c r="F8985" s="1" t="s">
        <v>12280</v>
      </c>
      <c r="G8985" s="1" t="s">
        <v>12281</v>
      </c>
      <c r="H8985" s="1" t="s">
        <v>12290</v>
      </c>
      <c r="I8985">
        <v>211</v>
      </c>
      <c r="J8985" t="s">
        <v>12265</v>
      </c>
      <c r="K8985" t="s">
        <v>12364</v>
      </c>
      <c r="L8985" s="1" t="s">
        <v>12379</v>
      </c>
      <c r="M8985" t="s">
        <v>12366</v>
      </c>
      <c r="N8985" s="1" t="s">
        <v>15991</v>
      </c>
      <c r="O8985" t="s">
        <v>15992</v>
      </c>
      <c r="P8985" s="1" t="s">
        <v>15993</v>
      </c>
      <c r="Q8985" t="s">
        <v>12272</v>
      </c>
      <c r="R8985">
        <v>3</v>
      </c>
      <c r="S8985">
        <v>54182.13</v>
      </c>
      <c r="T8985" t="s">
        <v>33</v>
      </c>
      <c r="U8985" t="s">
        <v>33</v>
      </c>
    </row>
    <row r="8986" spans="1:21" x14ac:dyDescent="0.2">
      <c r="A8986">
        <v>2022</v>
      </c>
      <c r="B8986">
        <v>4</v>
      </c>
      <c r="C8986">
        <v>2022</v>
      </c>
      <c r="D8986">
        <v>3</v>
      </c>
      <c r="E8986" s="1" t="s">
        <v>12262</v>
      </c>
      <c r="F8986" s="1" t="s">
        <v>12280</v>
      </c>
      <c r="G8986" s="1" t="s">
        <v>12281</v>
      </c>
      <c r="H8986" s="1" t="s">
        <v>12290</v>
      </c>
      <c r="I8986">
        <v>211</v>
      </c>
      <c r="J8986" t="s">
        <v>12265</v>
      </c>
      <c r="K8986" t="s">
        <v>12364</v>
      </c>
      <c r="L8986" s="1" t="s">
        <v>12374</v>
      </c>
      <c r="M8986" t="s">
        <v>12375</v>
      </c>
      <c r="N8986" s="1" t="s">
        <v>15994</v>
      </c>
      <c r="O8986" t="s">
        <v>15995</v>
      </c>
      <c r="P8986" s="1" t="s">
        <v>15996</v>
      </c>
      <c r="Q8986" t="s">
        <v>12272</v>
      </c>
      <c r="R8986">
        <v>3</v>
      </c>
      <c r="S8986">
        <v>54055.14</v>
      </c>
      <c r="T8986" t="s">
        <v>33</v>
      </c>
      <c r="U8986" t="s">
        <v>33</v>
      </c>
    </row>
    <row r="8987" spans="1:21" x14ac:dyDescent="0.2">
      <c r="A8987">
        <v>2022</v>
      </c>
      <c r="B8987">
        <v>1</v>
      </c>
      <c r="C8987">
        <v>2022</v>
      </c>
      <c r="D8987">
        <v>1</v>
      </c>
      <c r="E8987" s="1" t="s">
        <v>12262</v>
      </c>
      <c r="F8987" s="1" t="s">
        <v>12280</v>
      </c>
      <c r="G8987" s="1" t="s">
        <v>12281</v>
      </c>
      <c r="H8987" s="1" t="s">
        <v>12290</v>
      </c>
      <c r="I8987">
        <v>211</v>
      </c>
      <c r="J8987" t="s">
        <v>12265</v>
      </c>
      <c r="K8987" t="s">
        <v>12364</v>
      </c>
      <c r="L8987" s="1" t="s">
        <v>12374</v>
      </c>
      <c r="M8987" t="s">
        <v>12375</v>
      </c>
      <c r="N8987" s="1" t="s">
        <v>15994</v>
      </c>
      <c r="O8987" t="s">
        <v>15995</v>
      </c>
      <c r="P8987" s="1" t="s">
        <v>15997</v>
      </c>
      <c r="Q8987" t="s">
        <v>12272</v>
      </c>
      <c r="R8987">
        <v>3</v>
      </c>
      <c r="S8987">
        <v>38047.32</v>
      </c>
      <c r="T8987" t="s">
        <v>33</v>
      </c>
      <c r="U8987" t="s">
        <v>33</v>
      </c>
    </row>
    <row r="8988" spans="1:21" x14ac:dyDescent="0.2">
      <c r="A8988">
        <v>2022</v>
      </c>
      <c r="B8988">
        <v>1</v>
      </c>
      <c r="C8988">
        <v>2022</v>
      </c>
      <c r="D8988">
        <v>1</v>
      </c>
      <c r="E8988" s="1" t="s">
        <v>12262</v>
      </c>
      <c r="F8988" s="1" t="s">
        <v>12280</v>
      </c>
      <c r="G8988" s="1" t="s">
        <v>12281</v>
      </c>
      <c r="H8988" s="1" t="s">
        <v>12290</v>
      </c>
      <c r="I8988">
        <v>211</v>
      </c>
      <c r="J8988" t="s">
        <v>12265</v>
      </c>
      <c r="K8988" t="s">
        <v>12364</v>
      </c>
      <c r="L8988" s="1" t="s">
        <v>12379</v>
      </c>
      <c r="M8988" t="s">
        <v>12366</v>
      </c>
      <c r="N8988" s="1" t="s">
        <v>15998</v>
      </c>
      <c r="O8988" t="s">
        <v>15999</v>
      </c>
      <c r="P8988" s="1" t="s">
        <v>16000</v>
      </c>
      <c r="Q8988" t="s">
        <v>12272</v>
      </c>
      <c r="R8988">
        <v>3</v>
      </c>
      <c r="S8988">
        <v>38168.339999999997</v>
      </c>
      <c r="T8988" t="s">
        <v>33</v>
      </c>
      <c r="U8988" t="s">
        <v>33</v>
      </c>
    </row>
    <row r="8989" spans="1:21" x14ac:dyDescent="0.2">
      <c r="A8989">
        <v>2022</v>
      </c>
      <c r="B8989">
        <v>4</v>
      </c>
      <c r="C8989">
        <v>2022</v>
      </c>
      <c r="D8989">
        <v>4</v>
      </c>
      <c r="E8989" s="1" t="s">
        <v>12262</v>
      </c>
      <c r="F8989" s="1" t="s">
        <v>12280</v>
      </c>
      <c r="G8989" s="1" t="s">
        <v>12281</v>
      </c>
      <c r="H8989" s="1" t="s">
        <v>12290</v>
      </c>
      <c r="I8989">
        <v>211</v>
      </c>
      <c r="J8989" t="s">
        <v>12265</v>
      </c>
      <c r="K8989" t="s">
        <v>12364</v>
      </c>
      <c r="L8989" s="1" t="s">
        <v>12379</v>
      </c>
      <c r="M8989" t="s">
        <v>12366</v>
      </c>
      <c r="N8989" s="1" t="s">
        <v>15998</v>
      </c>
      <c r="O8989" t="s">
        <v>15999</v>
      </c>
      <c r="P8989" s="1" t="s">
        <v>16001</v>
      </c>
      <c r="Q8989" t="s">
        <v>12272</v>
      </c>
      <c r="R8989">
        <v>3</v>
      </c>
      <c r="S8989">
        <v>54182.13</v>
      </c>
      <c r="T8989" t="s">
        <v>33</v>
      </c>
      <c r="U8989" t="s">
        <v>33</v>
      </c>
    </row>
    <row r="8990" spans="1:21" x14ac:dyDescent="0.2">
      <c r="A8990">
        <v>2022</v>
      </c>
      <c r="B8990">
        <v>4</v>
      </c>
      <c r="C8990">
        <v>2022</v>
      </c>
      <c r="D8990">
        <v>4</v>
      </c>
      <c r="E8990" s="1" t="s">
        <v>12262</v>
      </c>
      <c r="F8990" s="1" t="s">
        <v>12280</v>
      </c>
      <c r="G8990" s="1" t="s">
        <v>12281</v>
      </c>
      <c r="H8990" s="1" t="s">
        <v>12290</v>
      </c>
      <c r="I8990">
        <v>211</v>
      </c>
      <c r="J8990" t="s">
        <v>12265</v>
      </c>
      <c r="K8990" t="s">
        <v>12364</v>
      </c>
      <c r="L8990" s="1" t="s">
        <v>12412</v>
      </c>
      <c r="M8990" t="s">
        <v>12375</v>
      </c>
      <c r="N8990" s="1" t="s">
        <v>16002</v>
      </c>
      <c r="O8990" t="s">
        <v>16003</v>
      </c>
      <c r="P8990" s="1" t="s">
        <v>16004</v>
      </c>
      <c r="Q8990" t="s">
        <v>12272</v>
      </c>
      <c r="R8990">
        <v>3</v>
      </c>
      <c r="S8990">
        <v>54180.15</v>
      </c>
      <c r="T8990" t="s">
        <v>33</v>
      </c>
      <c r="U8990" t="s">
        <v>33</v>
      </c>
    </row>
    <row r="8991" spans="1:21" x14ac:dyDescent="0.2">
      <c r="A8991">
        <v>2022</v>
      </c>
      <c r="B8991">
        <v>1</v>
      </c>
      <c r="C8991">
        <v>2022</v>
      </c>
      <c r="D8991">
        <v>1</v>
      </c>
      <c r="E8991" s="1" t="s">
        <v>12262</v>
      </c>
      <c r="F8991" s="1" t="s">
        <v>12280</v>
      </c>
      <c r="G8991" s="1" t="s">
        <v>12281</v>
      </c>
      <c r="H8991" s="1" t="s">
        <v>12290</v>
      </c>
      <c r="I8991">
        <v>211</v>
      </c>
      <c r="J8991" t="s">
        <v>12265</v>
      </c>
      <c r="K8991" t="s">
        <v>12364</v>
      </c>
      <c r="L8991" s="1" t="s">
        <v>12412</v>
      </c>
      <c r="M8991" t="s">
        <v>12375</v>
      </c>
      <c r="N8991" s="1" t="s">
        <v>16002</v>
      </c>
      <c r="O8991" t="s">
        <v>16003</v>
      </c>
      <c r="P8991" s="1" t="s">
        <v>16005</v>
      </c>
      <c r="Q8991" t="s">
        <v>12272</v>
      </c>
      <c r="R8991">
        <v>3</v>
      </c>
      <c r="S8991">
        <v>38047.32</v>
      </c>
      <c r="T8991" t="s">
        <v>33</v>
      </c>
      <c r="U8991" t="s">
        <v>33</v>
      </c>
    </row>
    <row r="8992" spans="1:21" x14ac:dyDescent="0.2">
      <c r="A8992">
        <v>2022</v>
      </c>
      <c r="B8992">
        <v>1</v>
      </c>
      <c r="C8992">
        <v>2022</v>
      </c>
      <c r="D8992">
        <v>1</v>
      </c>
      <c r="E8992" s="1" t="s">
        <v>12262</v>
      </c>
      <c r="F8992" s="1" t="s">
        <v>12280</v>
      </c>
      <c r="G8992" s="1" t="s">
        <v>12281</v>
      </c>
      <c r="H8992" s="1" t="s">
        <v>12290</v>
      </c>
      <c r="I8992">
        <v>211</v>
      </c>
      <c r="J8992" t="s">
        <v>12265</v>
      </c>
      <c r="K8992" t="s">
        <v>12364</v>
      </c>
      <c r="L8992" s="1" t="s">
        <v>12412</v>
      </c>
      <c r="M8992" t="s">
        <v>12375</v>
      </c>
      <c r="N8992" s="1" t="s">
        <v>16006</v>
      </c>
      <c r="O8992" t="s">
        <v>16007</v>
      </c>
      <c r="P8992" s="1" t="s">
        <v>16008</v>
      </c>
      <c r="Q8992" t="s">
        <v>12272</v>
      </c>
      <c r="R8992">
        <v>2</v>
      </c>
      <c r="S8992">
        <v>25364.880000000001</v>
      </c>
      <c r="T8992" t="s">
        <v>33</v>
      </c>
      <c r="U8992" t="s">
        <v>33</v>
      </c>
    </row>
    <row r="8993" spans="1:21" x14ac:dyDescent="0.2">
      <c r="A8993">
        <v>2022</v>
      </c>
      <c r="B8993">
        <v>1</v>
      </c>
      <c r="C8993">
        <v>2022</v>
      </c>
      <c r="D8993">
        <v>1</v>
      </c>
      <c r="E8993" s="1" t="s">
        <v>12262</v>
      </c>
      <c r="F8993" s="1" t="s">
        <v>12280</v>
      </c>
      <c r="G8993" s="1" t="s">
        <v>12281</v>
      </c>
      <c r="H8993" s="1" t="s">
        <v>12290</v>
      </c>
      <c r="I8993">
        <v>211</v>
      </c>
      <c r="J8993" t="s">
        <v>12265</v>
      </c>
      <c r="K8993" t="s">
        <v>12364</v>
      </c>
      <c r="L8993" s="1" t="s">
        <v>12374</v>
      </c>
      <c r="M8993" t="s">
        <v>12375</v>
      </c>
      <c r="N8993" s="1" t="s">
        <v>16006</v>
      </c>
      <c r="O8993" t="s">
        <v>16007</v>
      </c>
      <c r="P8993" s="1" t="s">
        <v>16008</v>
      </c>
      <c r="Q8993" t="s">
        <v>12272</v>
      </c>
      <c r="R8993">
        <v>1</v>
      </c>
      <c r="S8993">
        <v>12682.44</v>
      </c>
      <c r="T8993" t="s">
        <v>33</v>
      </c>
      <c r="U8993" t="s">
        <v>33</v>
      </c>
    </row>
    <row r="8994" spans="1:21" x14ac:dyDescent="0.2">
      <c r="A8994">
        <v>2022</v>
      </c>
      <c r="B8994">
        <v>4</v>
      </c>
      <c r="C8994">
        <v>2022</v>
      </c>
      <c r="D8994">
        <v>3</v>
      </c>
      <c r="E8994" s="1" t="s">
        <v>12262</v>
      </c>
      <c r="F8994" s="1" t="s">
        <v>12280</v>
      </c>
      <c r="G8994" s="1" t="s">
        <v>12281</v>
      </c>
      <c r="H8994" s="1" t="s">
        <v>12290</v>
      </c>
      <c r="I8994">
        <v>211</v>
      </c>
      <c r="J8994" t="s">
        <v>12265</v>
      </c>
      <c r="K8994" t="s">
        <v>12364</v>
      </c>
      <c r="L8994" s="1" t="s">
        <v>12374</v>
      </c>
      <c r="M8994" t="s">
        <v>12375</v>
      </c>
      <c r="N8994" s="1" t="s">
        <v>16006</v>
      </c>
      <c r="O8994" t="s">
        <v>16007</v>
      </c>
      <c r="P8994" s="1" t="s">
        <v>16009</v>
      </c>
      <c r="Q8994" t="s">
        <v>12272</v>
      </c>
      <c r="R8994">
        <v>1</v>
      </c>
      <c r="S8994">
        <v>18018.38</v>
      </c>
      <c r="T8994" t="s">
        <v>33</v>
      </c>
      <c r="U8994" t="s">
        <v>33</v>
      </c>
    </row>
    <row r="8995" spans="1:21" x14ac:dyDescent="0.2">
      <c r="A8995">
        <v>2022</v>
      </c>
      <c r="B8995">
        <v>4</v>
      </c>
      <c r="C8995">
        <v>2022</v>
      </c>
      <c r="D8995">
        <v>3</v>
      </c>
      <c r="E8995" s="1" t="s">
        <v>12262</v>
      </c>
      <c r="F8995" s="1" t="s">
        <v>12280</v>
      </c>
      <c r="G8995" s="1" t="s">
        <v>12281</v>
      </c>
      <c r="H8995" s="1" t="s">
        <v>12290</v>
      </c>
      <c r="I8995">
        <v>211</v>
      </c>
      <c r="J8995" t="s">
        <v>12265</v>
      </c>
      <c r="K8995" t="s">
        <v>12364</v>
      </c>
      <c r="L8995" s="1" t="s">
        <v>12412</v>
      </c>
      <c r="M8995" t="s">
        <v>12375</v>
      </c>
      <c r="N8995" s="1" t="s">
        <v>16006</v>
      </c>
      <c r="O8995" t="s">
        <v>16007</v>
      </c>
      <c r="P8995" s="1" t="s">
        <v>16009</v>
      </c>
      <c r="Q8995" t="s">
        <v>12272</v>
      </c>
      <c r="R8995">
        <v>2</v>
      </c>
      <c r="S8995">
        <v>36120.1</v>
      </c>
      <c r="T8995" t="s">
        <v>33</v>
      </c>
      <c r="U8995" t="s">
        <v>33</v>
      </c>
    </row>
    <row r="8996" spans="1:21" x14ac:dyDescent="0.2">
      <c r="A8996">
        <v>2022</v>
      </c>
      <c r="B8996">
        <v>3</v>
      </c>
      <c r="C8996">
        <v>2022</v>
      </c>
      <c r="D8996">
        <v>3</v>
      </c>
      <c r="E8996" s="1" t="s">
        <v>12262</v>
      </c>
      <c r="F8996" s="1" t="s">
        <v>12280</v>
      </c>
      <c r="G8996" s="1" t="s">
        <v>12281</v>
      </c>
      <c r="H8996" s="1" t="s">
        <v>12290</v>
      </c>
      <c r="I8996">
        <v>211</v>
      </c>
      <c r="J8996" t="s">
        <v>12265</v>
      </c>
      <c r="K8996" t="s">
        <v>12364</v>
      </c>
      <c r="L8996" s="1" t="s">
        <v>12412</v>
      </c>
      <c r="M8996" t="s">
        <v>12375</v>
      </c>
      <c r="N8996" s="1" t="s">
        <v>16010</v>
      </c>
      <c r="O8996" t="s">
        <v>15266</v>
      </c>
      <c r="P8996" s="1" t="s">
        <v>16011</v>
      </c>
      <c r="Q8996" t="s">
        <v>12272</v>
      </c>
      <c r="R8996">
        <v>3</v>
      </c>
      <c r="S8996">
        <v>54180.15</v>
      </c>
      <c r="T8996" t="s">
        <v>33</v>
      </c>
      <c r="U8996" t="s">
        <v>33</v>
      </c>
    </row>
    <row r="8997" spans="1:21" x14ac:dyDescent="0.2">
      <c r="A8997">
        <v>2022</v>
      </c>
      <c r="B8997">
        <v>3</v>
      </c>
      <c r="C8997">
        <v>2022</v>
      </c>
      <c r="D8997">
        <v>2</v>
      </c>
      <c r="E8997" s="1" t="s">
        <v>12262</v>
      </c>
      <c r="F8997" s="1" t="s">
        <v>12280</v>
      </c>
      <c r="G8997" s="1" t="s">
        <v>12281</v>
      </c>
      <c r="H8997" s="1" t="s">
        <v>12290</v>
      </c>
      <c r="I8997">
        <v>211</v>
      </c>
      <c r="J8997" t="s">
        <v>12265</v>
      </c>
      <c r="K8997" t="s">
        <v>12364</v>
      </c>
      <c r="L8997" s="1" t="s">
        <v>12379</v>
      </c>
      <c r="M8997" t="s">
        <v>12366</v>
      </c>
      <c r="N8997" s="1" t="s">
        <v>16012</v>
      </c>
      <c r="O8997" t="s">
        <v>16013</v>
      </c>
      <c r="P8997" s="1" t="s">
        <v>16014</v>
      </c>
      <c r="Q8997" t="s">
        <v>12272</v>
      </c>
      <c r="R8997">
        <v>3</v>
      </c>
      <c r="S8997">
        <v>38168.339999999997</v>
      </c>
      <c r="T8997" t="s">
        <v>33</v>
      </c>
      <c r="U8997" t="s">
        <v>33</v>
      </c>
    </row>
    <row r="8998" spans="1:21" x14ac:dyDescent="0.2">
      <c r="A8998">
        <v>2022</v>
      </c>
      <c r="B8998">
        <v>5</v>
      </c>
      <c r="C8998">
        <v>2022</v>
      </c>
      <c r="D8998">
        <v>5</v>
      </c>
      <c r="E8998" s="1" t="s">
        <v>12262</v>
      </c>
      <c r="F8998" s="1" t="s">
        <v>12280</v>
      </c>
      <c r="G8998" s="1" t="s">
        <v>12281</v>
      </c>
      <c r="H8998" s="1" t="s">
        <v>12290</v>
      </c>
      <c r="I8998">
        <v>211</v>
      </c>
      <c r="J8998" t="s">
        <v>12265</v>
      </c>
      <c r="K8998" t="s">
        <v>12364</v>
      </c>
      <c r="L8998" s="1" t="s">
        <v>12379</v>
      </c>
      <c r="M8998" t="s">
        <v>12366</v>
      </c>
      <c r="N8998" s="1" t="s">
        <v>16012</v>
      </c>
      <c r="O8998" t="s">
        <v>16013</v>
      </c>
      <c r="P8998" s="1" t="s">
        <v>16015</v>
      </c>
      <c r="Q8998" t="s">
        <v>12272</v>
      </c>
      <c r="R8998">
        <v>3</v>
      </c>
      <c r="S8998">
        <v>37655.85</v>
      </c>
      <c r="T8998" t="s">
        <v>33</v>
      </c>
      <c r="U8998" t="s">
        <v>33</v>
      </c>
    </row>
    <row r="8999" spans="1:21" x14ac:dyDescent="0.2">
      <c r="A8999">
        <v>2022</v>
      </c>
      <c r="B8999">
        <v>2</v>
      </c>
      <c r="C8999">
        <v>2022</v>
      </c>
      <c r="D8999">
        <v>2</v>
      </c>
      <c r="E8999" s="1" t="s">
        <v>12262</v>
      </c>
      <c r="F8999" s="1" t="s">
        <v>12280</v>
      </c>
      <c r="G8999" s="1" t="s">
        <v>12281</v>
      </c>
      <c r="H8999" s="1" t="s">
        <v>12290</v>
      </c>
      <c r="I8999">
        <v>211</v>
      </c>
      <c r="J8999" t="s">
        <v>12265</v>
      </c>
      <c r="K8999" t="s">
        <v>12364</v>
      </c>
      <c r="L8999" s="1" t="s">
        <v>12379</v>
      </c>
      <c r="M8999" t="s">
        <v>12366</v>
      </c>
      <c r="N8999" s="1" t="s">
        <v>16016</v>
      </c>
      <c r="O8999" t="s">
        <v>16017</v>
      </c>
      <c r="P8999" s="1" t="s">
        <v>16018</v>
      </c>
      <c r="Q8999" t="s">
        <v>12272</v>
      </c>
      <c r="R8999">
        <v>3</v>
      </c>
      <c r="S8999">
        <v>38168.339999999997</v>
      </c>
      <c r="T8999" t="s">
        <v>33</v>
      </c>
      <c r="U8999" t="s">
        <v>33</v>
      </c>
    </row>
    <row r="9000" spans="1:21" x14ac:dyDescent="0.2">
      <c r="A9000">
        <v>2022</v>
      </c>
      <c r="B9000">
        <v>1</v>
      </c>
      <c r="C9000">
        <v>2022</v>
      </c>
      <c r="D9000">
        <v>1</v>
      </c>
      <c r="E9000" s="1" t="s">
        <v>12262</v>
      </c>
      <c r="F9000" s="1" t="s">
        <v>12280</v>
      </c>
      <c r="G9000" s="1" t="s">
        <v>12281</v>
      </c>
      <c r="H9000" s="1" t="s">
        <v>12290</v>
      </c>
      <c r="I9000">
        <v>211</v>
      </c>
      <c r="J9000" t="s">
        <v>12265</v>
      </c>
      <c r="K9000" t="s">
        <v>12364</v>
      </c>
      <c r="L9000" s="1" t="s">
        <v>12379</v>
      </c>
      <c r="M9000" t="s">
        <v>12366</v>
      </c>
      <c r="N9000" s="1" t="s">
        <v>16019</v>
      </c>
      <c r="O9000" t="s">
        <v>16020</v>
      </c>
      <c r="P9000" s="1" t="s">
        <v>16021</v>
      </c>
      <c r="Q9000" t="s">
        <v>12272</v>
      </c>
      <c r="R9000">
        <v>1</v>
      </c>
      <c r="S9000">
        <v>12722.78</v>
      </c>
      <c r="T9000" t="s">
        <v>33</v>
      </c>
      <c r="U9000" t="s">
        <v>33</v>
      </c>
    </row>
    <row r="9001" spans="1:21" x14ac:dyDescent="0.2">
      <c r="A9001">
        <v>2022</v>
      </c>
      <c r="B9001">
        <v>4</v>
      </c>
      <c r="C9001">
        <v>2022</v>
      </c>
      <c r="D9001">
        <v>4</v>
      </c>
      <c r="E9001" s="1" t="s">
        <v>12262</v>
      </c>
      <c r="F9001" s="1" t="s">
        <v>12280</v>
      </c>
      <c r="G9001" s="1" t="s">
        <v>12281</v>
      </c>
      <c r="H9001" s="1" t="s">
        <v>12290</v>
      </c>
      <c r="I9001">
        <v>211</v>
      </c>
      <c r="J9001" t="s">
        <v>12265</v>
      </c>
      <c r="K9001" t="s">
        <v>12364</v>
      </c>
      <c r="L9001" s="1" t="s">
        <v>12379</v>
      </c>
      <c r="M9001" t="s">
        <v>12366</v>
      </c>
      <c r="N9001" s="1" t="s">
        <v>16019</v>
      </c>
      <c r="O9001" t="s">
        <v>16020</v>
      </c>
      <c r="P9001" s="1" t="s">
        <v>16022</v>
      </c>
      <c r="Q9001" t="s">
        <v>12272</v>
      </c>
      <c r="R9001">
        <v>3</v>
      </c>
      <c r="S9001">
        <v>54182.13</v>
      </c>
      <c r="T9001" t="s">
        <v>33</v>
      </c>
      <c r="U9001" t="s">
        <v>33</v>
      </c>
    </row>
    <row r="9002" spans="1:21" x14ac:dyDescent="0.2">
      <c r="A9002">
        <v>2022</v>
      </c>
      <c r="B9002">
        <v>5</v>
      </c>
      <c r="C9002">
        <v>2022</v>
      </c>
      <c r="D9002">
        <v>5</v>
      </c>
      <c r="E9002" s="1" t="s">
        <v>12262</v>
      </c>
      <c r="F9002" s="1" t="s">
        <v>12280</v>
      </c>
      <c r="G9002" s="1" t="s">
        <v>12281</v>
      </c>
      <c r="H9002" s="1" t="s">
        <v>12290</v>
      </c>
      <c r="I9002">
        <v>211</v>
      </c>
      <c r="J9002" t="s">
        <v>12265</v>
      </c>
      <c r="K9002" t="s">
        <v>12364</v>
      </c>
      <c r="L9002" s="1" t="s">
        <v>12374</v>
      </c>
      <c r="M9002" t="s">
        <v>12375</v>
      </c>
      <c r="N9002" s="1" t="s">
        <v>16023</v>
      </c>
      <c r="O9002" t="s">
        <v>16024</v>
      </c>
      <c r="P9002" s="1" t="s">
        <v>16025</v>
      </c>
      <c r="Q9002" t="s">
        <v>12272</v>
      </c>
      <c r="R9002">
        <v>2</v>
      </c>
      <c r="S9002">
        <v>25103.919999999998</v>
      </c>
      <c r="T9002" t="s">
        <v>33</v>
      </c>
      <c r="U9002" t="s">
        <v>33</v>
      </c>
    </row>
    <row r="9003" spans="1:21" x14ac:dyDescent="0.2">
      <c r="A9003">
        <v>2022</v>
      </c>
      <c r="B9003">
        <v>5</v>
      </c>
      <c r="C9003">
        <v>2022</v>
      </c>
      <c r="D9003">
        <v>5</v>
      </c>
      <c r="E9003" s="1" t="s">
        <v>12262</v>
      </c>
      <c r="F9003" s="1" t="s">
        <v>12280</v>
      </c>
      <c r="G9003" s="1" t="s">
        <v>12281</v>
      </c>
      <c r="H9003" s="1" t="s">
        <v>12290</v>
      </c>
      <c r="I9003">
        <v>211</v>
      </c>
      <c r="J9003" t="s">
        <v>12265</v>
      </c>
      <c r="K9003" t="s">
        <v>12364</v>
      </c>
      <c r="L9003" s="1" t="s">
        <v>12412</v>
      </c>
      <c r="M9003" t="s">
        <v>12375</v>
      </c>
      <c r="N9003" s="1" t="s">
        <v>16023</v>
      </c>
      <c r="O9003" t="s">
        <v>16024</v>
      </c>
      <c r="P9003" s="1" t="s">
        <v>16025</v>
      </c>
      <c r="Q9003" t="s">
        <v>12272</v>
      </c>
      <c r="R9003">
        <v>1</v>
      </c>
      <c r="S9003">
        <v>12551.96</v>
      </c>
      <c r="T9003" t="s">
        <v>33</v>
      </c>
      <c r="U9003" t="s">
        <v>33</v>
      </c>
    </row>
    <row r="9004" spans="1:21" x14ac:dyDescent="0.2">
      <c r="A9004">
        <v>2022</v>
      </c>
      <c r="B9004">
        <v>2</v>
      </c>
      <c r="C9004">
        <v>2022</v>
      </c>
      <c r="D9004">
        <v>2</v>
      </c>
      <c r="E9004" s="1" t="s">
        <v>12262</v>
      </c>
      <c r="F9004" s="1" t="s">
        <v>12280</v>
      </c>
      <c r="G9004" s="1" t="s">
        <v>12281</v>
      </c>
      <c r="H9004" s="1" t="s">
        <v>12290</v>
      </c>
      <c r="I9004">
        <v>211</v>
      </c>
      <c r="J9004" t="s">
        <v>12265</v>
      </c>
      <c r="K9004" t="s">
        <v>12364</v>
      </c>
      <c r="L9004" s="1" t="s">
        <v>12374</v>
      </c>
      <c r="M9004" t="s">
        <v>12375</v>
      </c>
      <c r="N9004" s="1" t="s">
        <v>16023</v>
      </c>
      <c r="O9004" t="s">
        <v>16024</v>
      </c>
      <c r="P9004" s="1" t="s">
        <v>16026</v>
      </c>
      <c r="Q9004" t="s">
        <v>12272</v>
      </c>
      <c r="R9004">
        <v>2</v>
      </c>
      <c r="S9004">
        <v>25364.880000000001</v>
      </c>
      <c r="T9004" t="s">
        <v>33</v>
      </c>
      <c r="U9004" t="s">
        <v>33</v>
      </c>
    </row>
    <row r="9005" spans="1:21" x14ac:dyDescent="0.2">
      <c r="A9005">
        <v>2022</v>
      </c>
      <c r="B9005">
        <v>2</v>
      </c>
      <c r="C9005">
        <v>2022</v>
      </c>
      <c r="D9005">
        <v>2</v>
      </c>
      <c r="E9005" s="1" t="s">
        <v>12262</v>
      </c>
      <c r="F9005" s="1" t="s">
        <v>12280</v>
      </c>
      <c r="G9005" s="1" t="s">
        <v>12281</v>
      </c>
      <c r="H9005" s="1" t="s">
        <v>12290</v>
      </c>
      <c r="I9005">
        <v>211</v>
      </c>
      <c r="J9005" t="s">
        <v>12265</v>
      </c>
      <c r="K9005" t="s">
        <v>12364</v>
      </c>
      <c r="L9005" s="1" t="s">
        <v>12412</v>
      </c>
      <c r="M9005" t="s">
        <v>12375</v>
      </c>
      <c r="N9005" s="1" t="s">
        <v>16023</v>
      </c>
      <c r="O9005" t="s">
        <v>16024</v>
      </c>
      <c r="P9005" s="1" t="s">
        <v>16026</v>
      </c>
      <c r="Q9005" t="s">
        <v>12272</v>
      </c>
      <c r="R9005">
        <v>1</v>
      </c>
      <c r="S9005">
        <v>12682.44</v>
      </c>
      <c r="T9005" t="s">
        <v>33</v>
      </c>
      <c r="U9005" t="s">
        <v>33</v>
      </c>
    </row>
    <row r="9006" spans="1:21" x14ac:dyDescent="0.2">
      <c r="A9006">
        <v>2022</v>
      </c>
      <c r="B9006">
        <v>1</v>
      </c>
      <c r="C9006">
        <v>2022</v>
      </c>
      <c r="D9006">
        <v>1</v>
      </c>
      <c r="E9006" s="1" t="s">
        <v>12262</v>
      </c>
      <c r="F9006" s="1" t="s">
        <v>12280</v>
      </c>
      <c r="G9006" s="1" t="s">
        <v>12281</v>
      </c>
      <c r="H9006" s="1" t="s">
        <v>12290</v>
      </c>
      <c r="I9006">
        <v>211</v>
      </c>
      <c r="J9006" t="s">
        <v>12265</v>
      </c>
      <c r="K9006" t="s">
        <v>12364</v>
      </c>
      <c r="L9006" s="1" t="s">
        <v>12374</v>
      </c>
      <c r="M9006" t="s">
        <v>12375</v>
      </c>
      <c r="N9006" s="1" t="s">
        <v>16027</v>
      </c>
      <c r="O9006" t="s">
        <v>16028</v>
      </c>
      <c r="P9006" s="1" t="s">
        <v>16029</v>
      </c>
      <c r="Q9006" t="s">
        <v>12272</v>
      </c>
      <c r="R9006">
        <v>3</v>
      </c>
      <c r="S9006">
        <v>38047.32</v>
      </c>
      <c r="T9006" t="s">
        <v>33</v>
      </c>
      <c r="U9006" t="s">
        <v>33</v>
      </c>
    </row>
    <row r="9007" spans="1:21" x14ac:dyDescent="0.2">
      <c r="A9007">
        <v>2022</v>
      </c>
      <c r="B9007">
        <v>4</v>
      </c>
      <c r="C9007">
        <v>2022</v>
      </c>
      <c r="D9007">
        <v>4</v>
      </c>
      <c r="E9007" s="1" t="s">
        <v>12262</v>
      </c>
      <c r="F9007" s="1" t="s">
        <v>12280</v>
      </c>
      <c r="G9007" s="1" t="s">
        <v>12281</v>
      </c>
      <c r="H9007" s="1" t="s">
        <v>12290</v>
      </c>
      <c r="I9007">
        <v>211</v>
      </c>
      <c r="J9007" t="s">
        <v>12265</v>
      </c>
      <c r="K9007" t="s">
        <v>12364</v>
      </c>
      <c r="L9007" s="1" t="s">
        <v>12374</v>
      </c>
      <c r="M9007" t="s">
        <v>12375</v>
      </c>
      <c r="N9007" s="1" t="s">
        <v>16027</v>
      </c>
      <c r="O9007" t="s">
        <v>16028</v>
      </c>
      <c r="P9007" s="1" t="s">
        <v>16030</v>
      </c>
      <c r="Q9007" t="s">
        <v>12272</v>
      </c>
      <c r="R9007">
        <v>3</v>
      </c>
      <c r="S9007">
        <v>54055.14</v>
      </c>
      <c r="T9007" t="s">
        <v>33</v>
      </c>
      <c r="U9007" t="s">
        <v>33</v>
      </c>
    </row>
    <row r="9008" spans="1:21" x14ac:dyDescent="0.2">
      <c r="A9008">
        <v>2022</v>
      </c>
      <c r="B9008">
        <v>4</v>
      </c>
      <c r="C9008">
        <v>2022</v>
      </c>
      <c r="D9008">
        <v>4</v>
      </c>
      <c r="E9008" s="1" t="s">
        <v>12262</v>
      </c>
      <c r="F9008" s="1" t="s">
        <v>12280</v>
      </c>
      <c r="G9008" s="1" t="s">
        <v>12281</v>
      </c>
      <c r="H9008" s="1" t="s">
        <v>12290</v>
      </c>
      <c r="I9008">
        <v>211</v>
      </c>
      <c r="J9008" t="s">
        <v>12265</v>
      </c>
      <c r="K9008" t="s">
        <v>12364</v>
      </c>
      <c r="L9008" s="1" t="s">
        <v>12374</v>
      </c>
      <c r="M9008" t="s">
        <v>12375</v>
      </c>
      <c r="N9008" s="1" t="s">
        <v>16031</v>
      </c>
      <c r="O9008" t="s">
        <v>16032</v>
      </c>
      <c r="P9008" s="1" t="s">
        <v>16033</v>
      </c>
      <c r="Q9008" t="s">
        <v>12272</v>
      </c>
      <c r="R9008">
        <v>3</v>
      </c>
      <c r="S9008">
        <v>54055.14</v>
      </c>
      <c r="T9008" t="s">
        <v>33</v>
      </c>
      <c r="U9008" t="s">
        <v>33</v>
      </c>
    </row>
    <row r="9009" spans="1:21" x14ac:dyDescent="0.2">
      <c r="A9009">
        <v>2022</v>
      </c>
      <c r="B9009">
        <v>1</v>
      </c>
      <c r="C9009">
        <v>2022</v>
      </c>
      <c r="D9009">
        <v>1</v>
      </c>
      <c r="E9009" s="1" t="s">
        <v>12262</v>
      </c>
      <c r="F9009" s="1" t="s">
        <v>12280</v>
      </c>
      <c r="G9009" s="1" t="s">
        <v>12281</v>
      </c>
      <c r="H9009" s="1" t="s">
        <v>12290</v>
      </c>
      <c r="I9009">
        <v>211</v>
      </c>
      <c r="J9009" t="s">
        <v>12265</v>
      </c>
      <c r="K9009" t="s">
        <v>12364</v>
      </c>
      <c r="L9009" s="1" t="s">
        <v>12374</v>
      </c>
      <c r="M9009" t="s">
        <v>12375</v>
      </c>
      <c r="N9009" s="1" t="s">
        <v>16031</v>
      </c>
      <c r="O9009" t="s">
        <v>16032</v>
      </c>
      <c r="P9009" s="1" t="s">
        <v>16034</v>
      </c>
      <c r="Q9009" t="s">
        <v>12272</v>
      </c>
      <c r="R9009">
        <v>3</v>
      </c>
      <c r="S9009">
        <v>38047.32</v>
      </c>
      <c r="T9009" t="s">
        <v>33</v>
      </c>
      <c r="U9009" t="s">
        <v>33</v>
      </c>
    </row>
    <row r="9010" spans="1:21" x14ac:dyDescent="0.2">
      <c r="A9010">
        <v>2022</v>
      </c>
      <c r="B9010">
        <v>3</v>
      </c>
      <c r="C9010">
        <v>2022</v>
      </c>
      <c r="D9010">
        <v>3</v>
      </c>
      <c r="E9010" s="1" t="s">
        <v>12262</v>
      </c>
      <c r="F9010" s="1" t="s">
        <v>12280</v>
      </c>
      <c r="G9010" s="1" t="s">
        <v>12281</v>
      </c>
      <c r="H9010" s="1" t="s">
        <v>12290</v>
      </c>
      <c r="I9010">
        <v>211</v>
      </c>
      <c r="J9010" t="s">
        <v>12265</v>
      </c>
      <c r="K9010" t="s">
        <v>12364</v>
      </c>
      <c r="L9010" s="1" t="s">
        <v>12521</v>
      </c>
      <c r="M9010" t="s">
        <v>12366</v>
      </c>
      <c r="N9010" s="1" t="s">
        <v>16035</v>
      </c>
      <c r="O9010" t="s">
        <v>16036</v>
      </c>
      <c r="P9010" s="1" t="s">
        <v>16037</v>
      </c>
      <c r="Q9010" t="s">
        <v>12272</v>
      </c>
      <c r="R9010">
        <v>3</v>
      </c>
      <c r="S9010">
        <v>40455.18</v>
      </c>
      <c r="T9010" t="s">
        <v>33</v>
      </c>
      <c r="U9010" t="s">
        <v>33</v>
      </c>
    </row>
    <row r="9011" spans="1:21" x14ac:dyDescent="0.2">
      <c r="A9011">
        <v>2022</v>
      </c>
      <c r="B9011">
        <v>5</v>
      </c>
      <c r="C9011">
        <v>2022</v>
      </c>
      <c r="D9011">
        <v>5</v>
      </c>
      <c r="E9011" s="1" t="s">
        <v>12262</v>
      </c>
      <c r="F9011" s="1" t="s">
        <v>12280</v>
      </c>
      <c r="G9011" s="1" t="s">
        <v>12281</v>
      </c>
      <c r="H9011" s="1" t="s">
        <v>12290</v>
      </c>
      <c r="I9011">
        <v>211</v>
      </c>
      <c r="J9011" t="s">
        <v>12265</v>
      </c>
      <c r="K9011" t="s">
        <v>12364</v>
      </c>
      <c r="L9011" s="1" t="s">
        <v>12521</v>
      </c>
      <c r="M9011" t="s">
        <v>12366</v>
      </c>
      <c r="N9011" s="1" t="s">
        <v>16035</v>
      </c>
      <c r="O9011" t="s">
        <v>16036</v>
      </c>
      <c r="P9011" s="1" t="s">
        <v>16038</v>
      </c>
      <c r="Q9011" t="s">
        <v>12272</v>
      </c>
      <c r="R9011">
        <v>3</v>
      </c>
      <c r="S9011">
        <v>18827.91</v>
      </c>
      <c r="T9011" t="s">
        <v>33</v>
      </c>
      <c r="U9011" t="s">
        <v>33</v>
      </c>
    </row>
    <row r="9012" spans="1:21" x14ac:dyDescent="0.2">
      <c r="A9012">
        <v>2022</v>
      </c>
      <c r="B9012">
        <v>4</v>
      </c>
      <c r="C9012">
        <v>2022</v>
      </c>
      <c r="D9012">
        <v>4</v>
      </c>
      <c r="E9012" s="1" t="s">
        <v>12262</v>
      </c>
      <c r="F9012" s="1" t="s">
        <v>12280</v>
      </c>
      <c r="G9012" s="1" t="s">
        <v>12281</v>
      </c>
      <c r="H9012" s="1" t="s">
        <v>12290</v>
      </c>
      <c r="I9012">
        <v>211</v>
      </c>
      <c r="J9012" t="s">
        <v>12265</v>
      </c>
      <c r="K9012" t="s">
        <v>12364</v>
      </c>
      <c r="L9012" s="1" t="s">
        <v>12374</v>
      </c>
      <c r="M9012" t="s">
        <v>12375</v>
      </c>
      <c r="N9012" s="1" t="s">
        <v>16039</v>
      </c>
      <c r="O9012" t="s">
        <v>16040</v>
      </c>
      <c r="P9012" s="1" t="s">
        <v>16041</v>
      </c>
      <c r="Q9012" t="s">
        <v>12272</v>
      </c>
      <c r="R9012">
        <v>3</v>
      </c>
      <c r="S9012">
        <v>54055.14</v>
      </c>
      <c r="T9012" t="s">
        <v>33</v>
      </c>
      <c r="U9012" t="s">
        <v>33</v>
      </c>
    </row>
    <row r="9013" spans="1:21" x14ac:dyDescent="0.2">
      <c r="A9013">
        <v>2022</v>
      </c>
      <c r="B9013">
        <v>1</v>
      </c>
      <c r="C9013">
        <v>2022</v>
      </c>
      <c r="D9013">
        <v>1</v>
      </c>
      <c r="E9013" s="1" t="s">
        <v>12262</v>
      </c>
      <c r="F9013" s="1" t="s">
        <v>12280</v>
      </c>
      <c r="G9013" s="1" t="s">
        <v>12281</v>
      </c>
      <c r="H9013" s="1" t="s">
        <v>12290</v>
      </c>
      <c r="I9013">
        <v>211</v>
      </c>
      <c r="J9013" t="s">
        <v>12265</v>
      </c>
      <c r="K9013" t="s">
        <v>12364</v>
      </c>
      <c r="L9013" s="1" t="s">
        <v>12374</v>
      </c>
      <c r="M9013" t="s">
        <v>12375</v>
      </c>
      <c r="N9013" s="1" t="s">
        <v>16039</v>
      </c>
      <c r="O9013" t="s">
        <v>16040</v>
      </c>
      <c r="P9013" s="1" t="s">
        <v>16042</v>
      </c>
      <c r="Q9013" t="s">
        <v>12272</v>
      </c>
      <c r="R9013">
        <v>3</v>
      </c>
      <c r="S9013">
        <v>38047.32</v>
      </c>
      <c r="T9013" t="s">
        <v>33</v>
      </c>
      <c r="U9013" t="s">
        <v>33</v>
      </c>
    </row>
    <row r="9014" spans="1:21" x14ac:dyDescent="0.2">
      <c r="A9014">
        <v>2022</v>
      </c>
      <c r="B9014">
        <v>2</v>
      </c>
      <c r="C9014">
        <v>2022</v>
      </c>
      <c r="D9014">
        <v>2</v>
      </c>
      <c r="E9014" s="1" t="s">
        <v>12262</v>
      </c>
      <c r="F9014" s="1" t="s">
        <v>12280</v>
      </c>
      <c r="G9014" s="1" t="s">
        <v>12281</v>
      </c>
      <c r="H9014" s="1" t="s">
        <v>12290</v>
      </c>
      <c r="I9014">
        <v>211</v>
      </c>
      <c r="J9014" t="s">
        <v>12265</v>
      </c>
      <c r="K9014" t="s">
        <v>12364</v>
      </c>
      <c r="L9014" s="1" t="s">
        <v>12365</v>
      </c>
      <c r="M9014" t="s">
        <v>12366</v>
      </c>
      <c r="N9014" s="1" t="s">
        <v>16043</v>
      </c>
      <c r="O9014" t="s">
        <v>16044</v>
      </c>
      <c r="P9014" s="1" t="s">
        <v>16045</v>
      </c>
      <c r="Q9014" t="s">
        <v>12272</v>
      </c>
      <c r="R9014">
        <v>3</v>
      </c>
      <c r="S9014">
        <v>38168.339999999997</v>
      </c>
      <c r="T9014" t="s">
        <v>33</v>
      </c>
      <c r="U9014" t="s">
        <v>33</v>
      </c>
    </row>
    <row r="9015" spans="1:21" x14ac:dyDescent="0.2">
      <c r="A9015">
        <v>2022</v>
      </c>
      <c r="B9015">
        <v>5</v>
      </c>
      <c r="C9015">
        <v>2022</v>
      </c>
      <c r="D9015">
        <v>5</v>
      </c>
      <c r="E9015" s="1" t="s">
        <v>12262</v>
      </c>
      <c r="F9015" s="1" t="s">
        <v>12280</v>
      </c>
      <c r="G9015" s="1" t="s">
        <v>12281</v>
      </c>
      <c r="H9015" s="1" t="s">
        <v>12290</v>
      </c>
      <c r="I9015">
        <v>211</v>
      </c>
      <c r="J9015" t="s">
        <v>12265</v>
      </c>
      <c r="K9015" t="s">
        <v>12364</v>
      </c>
      <c r="L9015" s="1" t="s">
        <v>12365</v>
      </c>
      <c r="M9015" t="s">
        <v>12366</v>
      </c>
      <c r="N9015" s="1" t="s">
        <v>16043</v>
      </c>
      <c r="O9015" t="s">
        <v>16044</v>
      </c>
      <c r="P9015" s="1" t="s">
        <v>16046</v>
      </c>
      <c r="Q9015" t="s">
        <v>12272</v>
      </c>
      <c r="R9015">
        <v>3</v>
      </c>
      <c r="S9015">
        <v>37655.85</v>
      </c>
      <c r="T9015" t="s">
        <v>33</v>
      </c>
      <c r="U9015" t="s">
        <v>33</v>
      </c>
    </row>
    <row r="9016" spans="1:21" x14ac:dyDescent="0.2">
      <c r="A9016">
        <v>2022</v>
      </c>
      <c r="B9016">
        <v>3</v>
      </c>
      <c r="C9016">
        <v>2022</v>
      </c>
      <c r="D9016">
        <v>3</v>
      </c>
      <c r="E9016" s="1" t="s">
        <v>12262</v>
      </c>
      <c r="F9016" s="1" t="s">
        <v>12280</v>
      </c>
      <c r="G9016" s="1" t="s">
        <v>12281</v>
      </c>
      <c r="H9016" s="1" t="s">
        <v>12290</v>
      </c>
      <c r="I9016">
        <v>211</v>
      </c>
      <c r="J9016" t="s">
        <v>12265</v>
      </c>
      <c r="K9016" t="s">
        <v>12364</v>
      </c>
      <c r="L9016" s="1" t="s">
        <v>12365</v>
      </c>
      <c r="M9016" t="s">
        <v>12366</v>
      </c>
      <c r="N9016" s="1" t="s">
        <v>16047</v>
      </c>
      <c r="O9016" t="s">
        <v>16048</v>
      </c>
      <c r="P9016" s="1" t="s">
        <v>16049</v>
      </c>
      <c r="Q9016" t="s">
        <v>12272</v>
      </c>
      <c r="R9016">
        <v>3</v>
      </c>
      <c r="S9016">
        <v>54182.13</v>
      </c>
      <c r="T9016" t="s">
        <v>33</v>
      </c>
      <c r="U9016" t="s">
        <v>33</v>
      </c>
    </row>
    <row r="9017" spans="1:21" x14ac:dyDescent="0.2">
      <c r="A9017">
        <v>2022</v>
      </c>
      <c r="B9017">
        <v>1</v>
      </c>
      <c r="C9017">
        <v>2022</v>
      </c>
      <c r="D9017">
        <v>1</v>
      </c>
      <c r="E9017" s="1" t="s">
        <v>12262</v>
      </c>
      <c r="F9017" s="1" t="s">
        <v>12280</v>
      </c>
      <c r="G9017" s="1" t="s">
        <v>12281</v>
      </c>
      <c r="H9017" s="1" t="s">
        <v>12290</v>
      </c>
      <c r="I9017">
        <v>211</v>
      </c>
      <c r="J9017" t="s">
        <v>12265</v>
      </c>
      <c r="K9017" t="s">
        <v>12364</v>
      </c>
      <c r="L9017" s="1" t="s">
        <v>12374</v>
      </c>
      <c r="M9017" t="s">
        <v>12375</v>
      </c>
      <c r="N9017" s="1" t="s">
        <v>16050</v>
      </c>
      <c r="O9017" t="s">
        <v>16051</v>
      </c>
      <c r="P9017" s="1" t="s">
        <v>16052</v>
      </c>
      <c r="Q9017" t="s">
        <v>12272</v>
      </c>
      <c r="R9017">
        <v>3</v>
      </c>
      <c r="S9017">
        <v>38047.32</v>
      </c>
      <c r="T9017" t="s">
        <v>33</v>
      </c>
      <c r="U9017" t="s">
        <v>33</v>
      </c>
    </row>
    <row r="9018" spans="1:21" x14ac:dyDescent="0.2">
      <c r="A9018">
        <v>2022</v>
      </c>
      <c r="B9018">
        <v>4</v>
      </c>
      <c r="C9018">
        <v>2022</v>
      </c>
      <c r="D9018">
        <v>4</v>
      </c>
      <c r="E9018" s="1" t="s">
        <v>12262</v>
      </c>
      <c r="F9018" s="1" t="s">
        <v>12280</v>
      </c>
      <c r="G9018" s="1" t="s">
        <v>12281</v>
      </c>
      <c r="H9018" s="1" t="s">
        <v>12290</v>
      </c>
      <c r="I9018">
        <v>211</v>
      </c>
      <c r="J9018" t="s">
        <v>12265</v>
      </c>
      <c r="K9018" t="s">
        <v>12364</v>
      </c>
      <c r="L9018" s="1" t="s">
        <v>12374</v>
      </c>
      <c r="M9018" t="s">
        <v>12375</v>
      </c>
      <c r="N9018" s="1" t="s">
        <v>16050</v>
      </c>
      <c r="O9018" t="s">
        <v>16051</v>
      </c>
      <c r="P9018" s="1" t="s">
        <v>16053</v>
      </c>
      <c r="Q9018" t="s">
        <v>12272</v>
      </c>
      <c r="R9018">
        <v>3</v>
      </c>
      <c r="S9018">
        <v>54055.14</v>
      </c>
      <c r="T9018" t="s">
        <v>33</v>
      </c>
      <c r="U9018" t="s">
        <v>33</v>
      </c>
    </row>
    <row r="9019" spans="1:21" x14ac:dyDescent="0.2">
      <c r="A9019">
        <v>2022</v>
      </c>
      <c r="B9019">
        <v>4</v>
      </c>
      <c r="C9019">
        <v>2022</v>
      </c>
      <c r="D9019">
        <v>3</v>
      </c>
      <c r="E9019" s="1" t="s">
        <v>12262</v>
      </c>
      <c r="F9019" s="1" t="s">
        <v>12280</v>
      </c>
      <c r="G9019" s="1" t="s">
        <v>12281</v>
      </c>
      <c r="H9019" s="1" t="s">
        <v>12290</v>
      </c>
      <c r="I9019">
        <v>211</v>
      </c>
      <c r="J9019" t="s">
        <v>12265</v>
      </c>
      <c r="K9019" t="s">
        <v>12364</v>
      </c>
      <c r="L9019" s="1" t="s">
        <v>12365</v>
      </c>
      <c r="M9019" t="s">
        <v>12366</v>
      </c>
      <c r="N9019" s="1" t="s">
        <v>16054</v>
      </c>
      <c r="O9019" t="s">
        <v>16055</v>
      </c>
      <c r="P9019" s="1" t="s">
        <v>16056</v>
      </c>
      <c r="Q9019" t="s">
        <v>12272</v>
      </c>
      <c r="R9019">
        <v>3</v>
      </c>
      <c r="S9019">
        <v>54182.13</v>
      </c>
      <c r="T9019" t="s">
        <v>33</v>
      </c>
      <c r="U9019" t="s">
        <v>33</v>
      </c>
    </row>
    <row r="9020" spans="1:21" x14ac:dyDescent="0.2">
      <c r="A9020">
        <v>2022</v>
      </c>
      <c r="B9020">
        <v>2</v>
      </c>
      <c r="C9020">
        <v>2022</v>
      </c>
      <c r="D9020">
        <v>2</v>
      </c>
      <c r="E9020" s="1" t="s">
        <v>12262</v>
      </c>
      <c r="F9020" s="1" t="s">
        <v>12280</v>
      </c>
      <c r="G9020" s="1" t="s">
        <v>12281</v>
      </c>
      <c r="H9020" s="1" t="s">
        <v>12290</v>
      </c>
      <c r="I9020">
        <v>211</v>
      </c>
      <c r="J9020" t="s">
        <v>12265</v>
      </c>
      <c r="K9020" t="s">
        <v>12364</v>
      </c>
      <c r="L9020" s="1" t="s">
        <v>12374</v>
      </c>
      <c r="M9020" t="s">
        <v>12375</v>
      </c>
      <c r="N9020" s="1" t="s">
        <v>16057</v>
      </c>
      <c r="O9020" t="s">
        <v>16058</v>
      </c>
      <c r="P9020" s="1" t="s">
        <v>16059</v>
      </c>
      <c r="Q9020" t="s">
        <v>12272</v>
      </c>
      <c r="R9020">
        <v>3</v>
      </c>
      <c r="S9020">
        <v>38047.32</v>
      </c>
      <c r="T9020" t="s">
        <v>33</v>
      </c>
      <c r="U9020" t="s">
        <v>33</v>
      </c>
    </row>
    <row r="9021" spans="1:21" x14ac:dyDescent="0.2">
      <c r="A9021">
        <v>2022</v>
      </c>
      <c r="B9021">
        <v>4</v>
      </c>
      <c r="C9021">
        <v>2022</v>
      </c>
      <c r="D9021">
        <v>4</v>
      </c>
      <c r="E9021" s="1" t="s">
        <v>12262</v>
      </c>
      <c r="F9021" s="1" t="s">
        <v>12280</v>
      </c>
      <c r="G9021" s="1" t="s">
        <v>12281</v>
      </c>
      <c r="H9021" s="1" t="s">
        <v>12290</v>
      </c>
      <c r="I9021">
        <v>211</v>
      </c>
      <c r="J9021" t="s">
        <v>12265</v>
      </c>
      <c r="K9021" t="s">
        <v>12364</v>
      </c>
      <c r="L9021" s="1" t="s">
        <v>12374</v>
      </c>
      <c r="M9021" t="s">
        <v>12375</v>
      </c>
      <c r="N9021" s="1" t="s">
        <v>16057</v>
      </c>
      <c r="O9021" t="s">
        <v>16058</v>
      </c>
      <c r="P9021" s="1" t="s">
        <v>16060</v>
      </c>
      <c r="Q9021" t="s">
        <v>12272</v>
      </c>
      <c r="R9021">
        <v>3</v>
      </c>
      <c r="S9021">
        <v>54055.14</v>
      </c>
      <c r="T9021" t="s">
        <v>33</v>
      </c>
      <c r="U9021" t="s">
        <v>33</v>
      </c>
    </row>
    <row r="9022" spans="1:21" x14ac:dyDescent="0.2">
      <c r="A9022">
        <v>2022</v>
      </c>
      <c r="B9022">
        <v>5</v>
      </c>
      <c r="C9022">
        <v>2022</v>
      </c>
      <c r="D9022">
        <v>4</v>
      </c>
      <c r="E9022" s="1" t="s">
        <v>12262</v>
      </c>
      <c r="F9022" s="1" t="s">
        <v>12280</v>
      </c>
      <c r="G9022" s="1" t="s">
        <v>12281</v>
      </c>
      <c r="H9022" s="1" t="s">
        <v>12290</v>
      </c>
      <c r="I9022">
        <v>211</v>
      </c>
      <c r="J9022" t="s">
        <v>12265</v>
      </c>
      <c r="K9022" t="s">
        <v>12364</v>
      </c>
      <c r="L9022" s="1" t="s">
        <v>12412</v>
      </c>
      <c r="M9022" t="s">
        <v>12375</v>
      </c>
      <c r="N9022" s="1" t="s">
        <v>16061</v>
      </c>
      <c r="O9022" t="s">
        <v>16062</v>
      </c>
      <c r="P9022" s="1" t="s">
        <v>16063</v>
      </c>
      <c r="Q9022" t="s">
        <v>12272</v>
      </c>
      <c r="R9022">
        <v>3</v>
      </c>
      <c r="S9022">
        <v>54180.15</v>
      </c>
      <c r="T9022" t="s">
        <v>33</v>
      </c>
      <c r="U9022" t="s">
        <v>33</v>
      </c>
    </row>
    <row r="9023" spans="1:21" x14ac:dyDescent="0.2">
      <c r="A9023">
        <v>2022</v>
      </c>
      <c r="B9023">
        <v>1</v>
      </c>
      <c r="C9023">
        <v>2022</v>
      </c>
      <c r="D9023">
        <v>1</v>
      </c>
      <c r="E9023" s="1" t="s">
        <v>12262</v>
      </c>
      <c r="F9023" s="1" t="s">
        <v>12280</v>
      </c>
      <c r="G9023" s="1" t="s">
        <v>12281</v>
      </c>
      <c r="H9023" s="1" t="s">
        <v>12290</v>
      </c>
      <c r="I9023">
        <v>211</v>
      </c>
      <c r="J9023" t="s">
        <v>12265</v>
      </c>
      <c r="K9023" t="s">
        <v>12364</v>
      </c>
      <c r="L9023" s="1" t="s">
        <v>12412</v>
      </c>
      <c r="M9023" t="s">
        <v>12375</v>
      </c>
      <c r="N9023" s="1" t="s">
        <v>16061</v>
      </c>
      <c r="O9023" t="s">
        <v>16062</v>
      </c>
      <c r="P9023" s="1" t="s">
        <v>16064</v>
      </c>
      <c r="Q9023" t="s">
        <v>12272</v>
      </c>
      <c r="R9023">
        <v>3</v>
      </c>
      <c r="S9023">
        <v>38047.32</v>
      </c>
      <c r="T9023" t="s">
        <v>33</v>
      </c>
      <c r="U9023" t="s">
        <v>33</v>
      </c>
    </row>
    <row r="9024" spans="1:21" x14ac:dyDescent="0.2">
      <c r="A9024">
        <v>2022</v>
      </c>
      <c r="B9024">
        <v>3</v>
      </c>
      <c r="C9024">
        <v>2022</v>
      </c>
      <c r="D9024">
        <v>3</v>
      </c>
      <c r="E9024" s="1" t="s">
        <v>12262</v>
      </c>
      <c r="F9024" s="1" t="s">
        <v>12280</v>
      </c>
      <c r="G9024" s="1" t="s">
        <v>12281</v>
      </c>
      <c r="H9024" s="1" t="s">
        <v>12290</v>
      </c>
      <c r="I9024">
        <v>211</v>
      </c>
      <c r="J9024" t="s">
        <v>12265</v>
      </c>
      <c r="K9024" t="s">
        <v>12364</v>
      </c>
      <c r="L9024" s="1" t="s">
        <v>12365</v>
      </c>
      <c r="M9024" t="s">
        <v>12366</v>
      </c>
      <c r="N9024" s="1" t="s">
        <v>16065</v>
      </c>
      <c r="O9024" t="s">
        <v>16066</v>
      </c>
      <c r="P9024" s="1" t="s">
        <v>16067</v>
      </c>
      <c r="Q9024" t="s">
        <v>12272</v>
      </c>
      <c r="R9024">
        <v>3</v>
      </c>
      <c r="S9024">
        <v>54182.13</v>
      </c>
      <c r="T9024" t="s">
        <v>33</v>
      </c>
      <c r="U9024" t="s">
        <v>33</v>
      </c>
    </row>
    <row r="9025" spans="1:21" x14ac:dyDescent="0.2">
      <c r="A9025">
        <v>2022</v>
      </c>
      <c r="B9025">
        <v>1</v>
      </c>
      <c r="C9025">
        <v>2022</v>
      </c>
      <c r="D9025">
        <v>1</v>
      </c>
      <c r="E9025" s="1" t="s">
        <v>12262</v>
      </c>
      <c r="F9025" s="1" t="s">
        <v>12280</v>
      </c>
      <c r="G9025" s="1" t="s">
        <v>12281</v>
      </c>
      <c r="H9025" s="1" t="s">
        <v>12290</v>
      </c>
      <c r="I9025">
        <v>211</v>
      </c>
      <c r="J9025" t="s">
        <v>12265</v>
      </c>
      <c r="K9025" t="s">
        <v>12364</v>
      </c>
      <c r="L9025" s="1" t="s">
        <v>12365</v>
      </c>
      <c r="M9025" t="s">
        <v>12366</v>
      </c>
      <c r="N9025" s="1" t="s">
        <v>16068</v>
      </c>
      <c r="O9025" t="s">
        <v>16069</v>
      </c>
      <c r="P9025" s="1" t="s">
        <v>16070</v>
      </c>
      <c r="Q9025" t="s">
        <v>12272</v>
      </c>
      <c r="R9025">
        <v>3</v>
      </c>
      <c r="S9025">
        <v>38168.339999999997</v>
      </c>
      <c r="T9025" t="s">
        <v>33</v>
      </c>
      <c r="U9025" t="s">
        <v>33</v>
      </c>
    </row>
    <row r="9026" spans="1:21" x14ac:dyDescent="0.2">
      <c r="A9026">
        <v>2022</v>
      </c>
      <c r="B9026">
        <v>4</v>
      </c>
      <c r="C9026">
        <v>2022</v>
      </c>
      <c r="D9026">
        <v>4</v>
      </c>
      <c r="E9026" s="1" t="s">
        <v>12262</v>
      </c>
      <c r="F9026" s="1" t="s">
        <v>12280</v>
      </c>
      <c r="G9026" s="1" t="s">
        <v>12281</v>
      </c>
      <c r="H9026" s="1" t="s">
        <v>12290</v>
      </c>
      <c r="I9026">
        <v>211</v>
      </c>
      <c r="J9026" t="s">
        <v>12265</v>
      </c>
      <c r="K9026" t="s">
        <v>12364</v>
      </c>
      <c r="L9026" s="1" t="s">
        <v>12365</v>
      </c>
      <c r="M9026" t="s">
        <v>12366</v>
      </c>
      <c r="N9026" s="1" t="s">
        <v>16068</v>
      </c>
      <c r="O9026" t="s">
        <v>16069</v>
      </c>
      <c r="P9026" s="1" t="s">
        <v>16071</v>
      </c>
      <c r="Q9026" t="s">
        <v>12272</v>
      </c>
      <c r="R9026">
        <v>3</v>
      </c>
      <c r="S9026">
        <v>54182.13</v>
      </c>
      <c r="T9026" t="s">
        <v>33</v>
      </c>
      <c r="U9026" t="s">
        <v>33</v>
      </c>
    </row>
    <row r="9027" spans="1:21" x14ac:dyDescent="0.2">
      <c r="A9027">
        <v>2022</v>
      </c>
      <c r="B9027">
        <v>4</v>
      </c>
      <c r="C9027">
        <v>2022</v>
      </c>
      <c r="D9027">
        <v>4</v>
      </c>
      <c r="E9027" s="1" t="s">
        <v>12262</v>
      </c>
      <c r="F9027" s="1" t="s">
        <v>12280</v>
      </c>
      <c r="G9027" s="1" t="s">
        <v>12281</v>
      </c>
      <c r="H9027" s="1" t="s">
        <v>12290</v>
      </c>
      <c r="I9027">
        <v>211</v>
      </c>
      <c r="J9027" t="s">
        <v>12265</v>
      </c>
      <c r="K9027" t="s">
        <v>12364</v>
      </c>
      <c r="L9027" s="1" t="s">
        <v>12365</v>
      </c>
      <c r="M9027" t="s">
        <v>12366</v>
      </c>
      <c r="N9027" s="1" t="s">
        <v>16072</v>
      </c>
      <c r="O9027" t="s">
        <v>16073</v>
      </c>
      <c r="P9027" s="1" t="s">
        <v>16074</v>
      </c>
      <c r="Q9027" t="s">
        <v>12272</v>
      </c>
      <c r="R9027">
        <v>3</v>
      </c>
      <c r="S9027">
        <v>54182.13</v>
      </c>
      <c r="T9027" t="s">
        <v>33</v>
      </c>
      <c r="U9027" t="s">
        <v>33</v>
      </c>
    </row>
    <row r="9028" spans="1:21" x14ac:dyDescent="0.2">
      <c r="A9028">
        <v>2022</v>
      </c>
      <c r="B9028">
        <v>1</v>
      </c>
      <c r="C9028">
        <v>2022</v>
      </c>
      <c r="D9028">
        <v>1</v>
      </c>
      <c r="E9028" s="1" t="s">
        <v>12262</v>
      </c>
      <c r="F9028" s="1" t="s">
        <v>12280</v>
      </c>
      <c r="G9028" s="1" t="s">
        <v>12281</v>
      </c>
      <c r="H9028" s="1" t="s">
        <v>12290</v>
      </c>
      <c r="I9028">
        <v>211</v>
      </c>
      <c r="J9028" t="s">
        <v>12265</v>
      </c>
      <c r="K9028" t="s">
        <v>12364</v>
      </c>
      <c r="L9028" s="1" t="s">
        <v>12365</v>
      </c>
      <c r="M9028" t="s">
        <v>12366</v>
      </c>
      <c r="N9028" s="1" t="s">
        <v>16072</v>
      </c>
      <c r="O9028" t="s">
        <v>16073</v>
      </c>
      <c r="P9028" s="1" t="s">
        <v>16075</v>
      </c>
      <c r="Q9028" t="s">
        <v>12272</v>
      </c>
      <c r="R9028">
        <v>3</v>
      </c>
      <c r="S9028">
        <v>38168.339999999997</v>
      </c>
      <c r="T9028" t="s">
        <v>33</v>
      </c>
      <c r="U9028" t="s">
        <v>33</v>
      </c>
    </row>
    <row r="9029" spans="1:21" x14ac:dyDescent="0.2">
      <c r="A9029">
        <v>2022</v>
      </c>
      <c r="B9029">
        <v>2</v>
      </c>
      <c r="C9029">
        <v>2022</v>
      </c>
      <c r="D9029">
        <v>2</v>
      </c>
      <c r="E9029" s="1" t="s">
        <v>12262</v>
      </c>
      <c r="F9029" s="1" t="s">
        <v>12280</v>
      </c>
      <c r="G9029" s="1" t="s">
        <v>12281</v>
      </c>
      <c r="H9029" s="1" t="s">
        <v>12290</v>
      </c>
      <c r="I9029">
        <v>211</v>
      </c>
      <c r="J9029" t="s">
        <v>12265</v>
      </c>
      <c r="K9029" t="s">
        <v>12364</v>
      </c>
      <c r="L9029" s="1" t="s">
        <v>12365</v>
      </c>
      <c r="M9029" t="s">
        <v>12366</v>
      </c>
      <c r="N9029" s="1" t="s">
        <v>16076</v>
      </c>
      <c r="O9029" t="s">
        <v>16077</v>
      </c>
      <c r="P9029" s="1" t="s">
        <v>16078</v>
      </c>
      <c r="Q9029" t="s">
        <v>12272</v>
      </c>
      <c r="R9029">
        <v>3</v>
      </c>
      <c r="S9029">
        <v>38168.339999999997</v>
      </c>
      <c r="T9029" t="s">
        <v>33</v>
      </c>
      <c r="U9029" t="s">
        <v>33</v>
      </c>
    </row>
    <row r="9030" spans="1:21" x14ac:dyDescent="0.2">
      <c r="A9030">
        <v>2022</v>
      </c>
      <c r="B9030">
        <v>5</v>
      </c>
      <c r="C9030">
        <v>2022</v>
      </c>
      <c r="D9030">
        <v>4</v>
      </c>
      <c r="E9030" s="1" t="s">
        <v>12262</v>
      </c>
      <c r="F9030" s="1" t="s">
        <v>12280</v>
      </c>
      <c r="G9030" s="1" t="s">
        <v>12281</v>
      </c>
      <c r="H9030" s="1" t="s">
        <v>12290</v>
      </c>
      <c r="I9030">
        <v>211</v>
      </c>
      <c r="J9030" t="s">
        <v>12265</v>
      </c>
      <c r="K9030" t="s">
        <v>12364</v>
      </c>
      <c r="L9030" s="1" t="s">
        <v>12365</v>
      </c>
      <c r="M9030" t="s">
        <v>12366</v>
      </c>
      <c r="N9030" s="1" t="s">
        <v>16076</v>
      </c>
      <c r="O9030" t="s">
        <v>16077</v>
      </c>
      <c r="P9030" s="1" t="s">
        <v>16079</v>
      </c>
      <c r="Q9030" t="s">
        <v>12272</v>
      </c>
      <c r="R9030">
        <v>3</v>
      </c>
      <c r="S9030">
        <v>54182.13</v>
      </c>
      <c r="T9030" t="s">
        <v>33</v>
      </c>
      <c r="U9030" t="s">
        <v>33</v>
      </c>
    </row>
    <row r="9031" spans="1:21" x14ac:dyDescent="0.2">
      <c r="A9031">
        <v>2022</v>
      </c>
      <c r="B9031">
        <v>3</v>
      </c>
      <c r="C9031">
        <v>2022</v>
      </c>
      <c r="D9031">
        <v>3</v>
      </c>
      <c r="E9031" s="1" t="s">
        <v>12262</v>
      </c>
      <c r="F9031" s="1" t="s">
        <v>12280</v>
      </c>
      <c r="G9031" s="1" t="s">
        <v>12281</v>
      </c>
      <c r="H9031" s="1" t="s">
        <v>12290</v>
      </c>
      <c r="I9031">
        <v>211</v>
      </c>
      <c r="J9031" t="s">
        <v>12265</v>
      </c>
      <c r="K9031" t="s">
        <v>12364</v>
      </c>
      <c r="L9031" s="1" t="s">
        <v>12365</v>
      </c>
      <c r="M9031" t="s">
        <v>12366</v>
      </c>
      <c r="N9031" s="1" t="s">
        <v>16080</v>
      </c>
      <c r="O9031" t="s">
        <v>16081</v>
      </c>
      <c r="P9031" s="1" t="s">
        <v>16082</v>
      </c>
      <c r="Q9031" t="s">
        <v>12272</v>
      </c>
      <c r="R9031">
        <v>3</v>
      </c>
      <c r="S9031">
        <v>54182.13</v>
      </c>
      <c r="T9031" t="s">
        <v>33</v>
      </c>
      <c r="U9031" t="s">
        <v>33</v>
      </c>
    </row>
    <row r="9032" spans="1:21" x14ac:dyDescent="0.2">
      <c r="A9032">
        <v>2022</v>
      </c>
      <c r="B9032">
        <v>3</v>
      </c>
      <c r="C9032">
        <v>2022</v>
      </c>
      <c r="D9032">
        <v>3</v>
      </c>
      <c r="E9032" s="1" t="s">
        <v>12262</v>
      </c>
      <c r="F9032" s="1" t="s">
        <v>12280</v>
      </c>
      <c r="G9032" s="1" t="s">
        <v>12281</v>
      </c>
      <c r="H9032" s="1" t="s">
        <v>12290</v>
      </c>
      <c r="I9032">
        <v>211</v>
      </c>
      <c r="J9032" t="s">
        <v>12265</v>
      </c>
      <c r="K9032" t="s">
        <v>12364</v>
      </c>
      <c r="L9032" s="1" t="s">
        <v>12412</v>
      </c>
      <c r="M9032" t="s">
        <v>12375</v>
      </c>
      <c r="N9032" s="1" t="s">
        <v>16083</v>
      </c>
      <c r="O9032" t="s">
        <v>16084</v>
      </c>
      <c r="P9032" s="1" t="s">
        <v>16085</v>
      </c>
      <c r="Q9032" t="s">
        <v>12272</v>
      </c>
      <c r="R9032">
        <v>3</v>
      </c>
      <c r="S9032">
        <v>54180.15</v>
      </c>
      <c r="T9032" t="s">
        <v>33</v>
      </c>
      <c r="U9032" t="s">
        <v>33</v>
      </c>
    </row>
    <row r="9033" spans="1:21" x14ac:dyDescent="0.2">
      <c r="A9033">
        <v>2022</v>
      </c>
      <c r="B9033">
        <v>5</v>
      </c>
      <c r="C9033">
        <v>2022</v>
      </c>
      <c r="D9033">
        <v>5</v>
      </c>
      <c r="E9033" s="1" t="s">
        <v>12262</v>
      </c>
      <c r="F9033" s="1" t="s">
        <v>12280</v>
      </c>
      <c r="G9033" s="1" t="s">
        <v>12281</v>
      </c>
      <c r="H9033" s="1" t="s">
        <v>12290</v>
      </c>
      <c r="I9033">
        <v>211</v>
      </c>
      <c r="J9033" t="s">
        <v>12265</v>
      </c>
      <c r="K9033" t="s">
        <v>12364</v>
      </c>
      <c r="L9033" s="1" t="s">
        <v>12374</v>
      </c>
      <c r="M9033" t="s">
        <v>12375</v>
      </c>
      <c r="N9033" s="1" t="s">
        <v>16083</v>
      </c>
      <c r="O9033" t="s">
        <v>16084</v>
      </c>
      <c r="P9033" s="1" t="s">
        <v>16086</v>
      </c>
      <c r="Q9033" t="s">
        <v>12272</v>
      </c>
      <c r="R9033">
        <v>3</v>
      </c>
      <c r="S9033">
        <v>37655.879999999997</v>
      </c>
      <c r="T9033" t="s">
        <v>33</v>
      </c>
      <c r="U9033" t="s">
        <v>33</v>
      </c>
    </row>
    <row r="9034" spans="1:21" x14ac:dyDescent="0.2">
      <c r="A9034">
        <v>2022</v>
      </c>
      <c r="B9034">
        <v>2</v>
      </c>
      <c r="C9034">
        <v>2022</v>
      </c>
      <c r="D9034">
        <v>2</v>
      </c>
      <c r="E9034" s="1" t="s">
        <v>12262</v>
      </c>
      <c r="F9034" s="1" t="s">
        <v>12280</v>
      </c>
      <c r="G9034" s="1" t="s">
        <v>12281</v>
      </c>
      <c r="H9034" s="1" t="s">
        <v>12290</v>
      </c>
      <c r="I9034">
        <v>211</v>
      </c>
      <c r="J9034" t="s">
        <v>12265</v>
      </c>
      <c r="K9034" t="s">
        <v>12364</v>
      </c>
      <c r="L9034" s="1" t="s">
        <v>12365</v>
      </c>
      <c r="M9034" t="s">
        <v>12366</v>
      </c>
      <c r="N9034" s="1" t="s">
        <v>16087</v>
      </c>
      <c r="O9034" t="s">
        <v>16088</v>
      </c>
      <c r="P9034" s="1" t="s">
        <v>16089</v>
      </c>
      <c r="Q9034" t="s">
        <v>12272</v>
      </c>
      <c r="R9034">
        <v>3</v>
      </c>
      <c r="S9034">
        <v>38168.339999999997</v>
      </c>
      <c r="T9034" t="s">
        <v>33</v>
      </c>
      <c r="U9034" t="s">
        <v>33</v>
      </c>
    </row>
    <row r="9035" spans="1:21" x14ac:dyDescent="0.2">
      <c r="A9035">
        <v>2022</v>
      </c>
      <c r="B9035">
        <v>1</v>
      </c>
      <c r="C9035">
        <v>2022</v>
      </c>
      <c r="D9035">
        <v>1</v>
      </c>
      <c r="E9035" s="1" t="s">
        <v>12262</v>
      </c>
      <c r="F9035" s="1" t="s">
        <v>12280</v>
      </c>
      <c r="G9035" s="1" t="s">
        <v>12281</v>
      </c>
      <c r="H9035" s="1" t="s">
        <v>12290</v>
      </c>
      <c r="I9035">
        <v>211</v>
      </c>
      <c r="J9035" t="s">
        <v>12265</v>
      </c>
      <c r="K9035" t="s">
        <v>12364</v>
      </c>
      <c r="L9035" s="1" t="s">
        <v>12412</v>
      </c>
      <c r="M9035" t="s">
        <v>12375</v>
      </c>
      <c r="N9035" s="1" t="s">
        <v>16090</v>
      </c>
      <c r="O9035" t="s">
        <v>16091</v>
      </c>
      <c r="P9035" s="1" t="s">
        <v>16092</v>
      </c>
      <c r="Q9035" t="s">
        <v>12272</v>
      </c>
      <c r="R9035">
        <v>3</v>
      </c>
      <c r="S9035">
        <v>38047.32</v>
      </c>
      <c r="T9035" t="s">
        <v>33</v>
      </c>
      <c r="U9035" t="s">
        <v>33</v>
      </c>
    </row>
    <row r="9036" spans="1:21" x14ac:dyDescent="0.2">
      <c r="A9036">
        <v>2022</v>
      </c>
      <c r="B9036">
        <v>1</v>
      </c>
      <c r="C9036">
        <v>2022</v>
      </c>
      <c r="D9036">
        <v>1</v>
      </c>
      <c r="E9036" s="1" t="s">
        <v>12262</v>
      </c>
      <c r="F9036" s="1" t="s">
        <v>12280</v>
      </c>
      <c r="G9036" s="1" t="s">
        <v>12281</v>
      </c>
      <c r="H9036" s="1" t="s">
        <v>12290</v>
      </c>
      <c r="I9036">
        <v>211</v>
      </c>
      <c r="J9036" t="s">
        <v>12265</v>
      </c>
      <c r="K9036" t="s">
        <v>12364</v>
      </c>
      <c r="L9036" s="1" t="s">
        <v>12365</v>
      </c>
      <c r="M9036" t="s">
        <v>12366</v>
      </c>
      <c r="N9036" s="1" t="s">
        <v>16093</v>
      </c>
      <c r="O9036" t="s">
        <v>16094</v>
      </c>
      <c r="P9036" s="1" t="s">
        <v>16095</v>
      </c>
      <c r="Q9036" t="s">
        <v>12272</v>
      </c>
      <c r="R9036">
        <v>3</v>
      </c>
      <c r="S9036">
        <v>38168.339999999997</v>
      </c>
      <c r="T9036" t="s">
        <v>33</v>
      </c>
      <c r="U9036" t="s">
        <v>33</v>
      </c>
    </row>
    <row r="9037" spans="1:21" x14ac:dyDescent="0.2">
      <c r="A9037">
        <v>2022</v>
      </c>
      <c r="B9037">
        <v>4</v>
      </c>
      <c r="C9037">
        <v>2022</v>
      </c>
      <c r="D9037">
        <v>3</v>
      </c>
      <c r="E9037" s="1" t="s">
        <v>12262</v>
      </c>
      <c r="F9037" s="1" t="s">
        <v>12280</v>
      </c>
      <c r="G9037" s="1" t="s">
        <v>12281</v>
      </c>
      <c r="H9037" s="1" t="s">
        <v>12290</v>
      </c>
      <c r="I9037">
        <v>211</v>
      </c>
      <c r="J9037" t="s">
        <v>12265</v>
      </c>
      <c r="K9037" t="s">
        <v>12364</v>
      </c>
      <c r="L9037" s="1" t="s">
        <v>12365</v>
      </c>
      <c r="M9037" t="s">
        <v>12366</v>
      </c>
      <c r="N9037" s="1" t="s">
        <v>16093</v>
      </c>
      <c r="O9037" t="s">
        <v>16094</v>
      </c>
      <c r="P9037" s="1" t="s">
        <v>16096</v>
      </c>
      <c r="Q9037" t="s">
        <v>12272</v>
      </c>
      <c r="R9037">
        <v>3</v>
      </c>
      <c r="S9037">
        <v>54182.13</v>
      </c>
      <c r="T9037" t="s">
        <v>33</v>
      </c>
      <c r="U9037" t="s">
        <v>33</v>
      </c>
    </row>
    <row r="9038" spans="1:21" x14ac:dyDescent="0.2">
      <c r="A9038">
        <v>2022</v>
      </c>
      <c r="B9038">
        <v>1</v>
      </c>
      <c r="C9038">
        <v>2022</v>
      </c>
      <c r="D9038">
        <v>1</v>
      </c>
      <c r="E9038" s="1" t="s">
        <v>12262</v>
      </c>
      <c r="F9038" s="1" t="s">
        <v>12280</v>
      </c>
      <c r="G9038" s="1" t="s">
        <v>12281</v>
      </c>
      <c r="H9038" s="1" t="s">
        <v>12290</v>
      </c>
      <c r="I9038">
        <v>211</v>
      </c>
      <c r="J9038" t="s">
        <v>12265</v>
      </c>
      <c r="K9038" t="s">
        <v>12364</v>
      </c>
      <c r="L9038" s="1" t="s">
        <v>12365</v>
      </c>
      <c r="M9038" t="s">
        <v>12366</v>
      </c>
      <c r="N9038" s="1" t="s">
        <v>16097</v>
      </c>
      <c r="O9038" t="s">
        <v>16098</v>
      </c>
      <c r="P9038" s="1" t="s">
        <v>16099</v>
      </c>
      <c r="Q9038" t="s">
        <v>12272</v>
      </c>
      <c r="R9038">
        <v>3</v>
      </c>
      <c r="S9038">
        <v>38168.339999999997</v>
      </c>
      <c r="T9038" t="s">
        <v>33</v>
      </c>
      <c r="U9038" t="s">
        <v>33</v>
      </c>
    </row>
    <row r="9039" spans="1:21" x14ac:dyDescent="0.2">
      <c r="A9039">
        <v>2022</v>
      </c>
      <c r="B9039">
        <v>4</v>
      </c>
      <c r="C9039">
        <v>2022</v>
      </c>
      <c r="D9039">
        <v>4</v>
      </c>
      <c r="E9039" s="1" t="s">
        <v>12262</v>
      </c>
      <c r="F9039" s="1" t="s">
        <v>12280</v>
      </c>
      <c r="G9039" s="1" t="s">
        <v>12281</v>
      </c>
      <c r="H9039" s="1" t="s">
        <v>12290</v>
      </c>
      <c r="I9039">
        <v>211</v>
      </c>
      <c r="J9039" t="s">
        <v>12265</v>
      </c>
      <c r="K9039" t="s">
        <v>12364</v>
      </c>
      <c r="L9039" s="1" t="s">
        <v>12365</v>
      </c>
      <c r="M9039" t="s">
        <v>12366</v>
      </c>
      <c r="N9039" s="1" t="s">
        <v>16097</v>
      </c>
      <c r="O9039" t="s">
        <v>16098</v>
      </c>
      <c r="P9039" s="1" t="s">
        <v>16100</v>
      </c>
      <c r="Q9039" t="s">
        <v>12272</v>
      </c>
      <c r="R9039">
        <v>3</v>
      </c>
      <c r="S9039">
        <v>54182.13</v>
      </c>
      <c r="T9039" t="s">
        <v>33</v>
      </c>
      <c r="U9039" t="s">
        <v>33</v>
      </c>
    </row>
    <row r="9040" spans="1:21" x14ac:dyDescent="0.2">
      <c r="A9040">
        <v>2022</v>
      </c>
      <c r="B9040">
        <v>5</v>
      </c>
      <c r="C9040">
        <v>2022</v>
      </c>
      <c r="D9040">
        <v>4</v>
      </c>
      <c r="E9040" s="1" t="s">
        <v>12262</v>
      </c>
      <c r="F9040" s="1" t="s">
        <v>12280</v>
      </c>
      <c r="G9040" s="1" t="s">
        <v>12281</v>
      </c>
      <c r="H9040" s="1" t="s">
        <v>12290</v>
      </c>
      <c r="I9040">
        <v>211</v>
      </c>
      <c r="J9040" t="s">
        <v>12265</v>
      </c>
      <c r="K9040" t="s">
        <v>12703</v>
      </c>
      <c r="L9040" s="1" t="s">
        <v>12708</v>
      </c>
      <c r="M9040" t="s">
        <v>12705</v>
      </c>
      <c r="N9040" s="1" t="s">
        <v>16101</v>
      </c>
      <c r="O9040" t="s">
        <v>16102</v>
      </c>
      <c r="P9040" s="1" t="s">
        <v>16103</v>
      </c>
      <c r="Q9040" t="s">
        <v>12272</v>
      </c>
      <c r="R9040">
        <v>3</v>
      </c>
      <c r="S9040">
        <v>46502.16</v>
      </c>
      <c r="T9040" t="s">
        <v>33</v>
      </c>
      <c r="U9040" t="s">
        <v>33</v>
      </c>
    </row>
    <row r="9041" spans="1:21" x14ac:dyDescent="0.2">
      <c r="A9041">
        <v>2022</v>
      </c>
      <c r="B9041">
        <v>2</v>
      </c>
      <c r="C9041">
        <v>2022</v>
      </c>
      <c r="D9041">
        <v>2</v>
      </c>
      <c r="E9041" s="1" t="s">
        <v>12262</v>
      </c>
      <c r="F9041" s="1" t="s">
        <v>12280</v>
      </c>
      <c r="G9041" s="1" t="s">
        <v>12281</v>
      </c>
      <c r="H9041" s="1" t="s">
        <v>12290</v>
      </c>
      <c r="I9041">
        <v>211</v>
      </c>
      <c r="J9041" t="s">
        <v>12265</v>
      </c>
      <c r="K9041" t="s">
        <v>12703</v>
      </c>
      <c r="L9041" s="1" t="s">
        <v>12708</v>
      </c>
      <c r="M9041" t="s">
        <v>12705</v>
      </c>
      <c r="N9041" s="1" t="s">
        <v>16101</v>
      </c>
      <c r="O9041" t="s">
        <v>16102</v>
      </c>
      <c r="P9041" s="1" t="s">
        <v>16104</v>
      </c>
      <c r="Q9041" t="s">
        <v>12272</v>
      </c>
      <c r="R9041">
        <v>3</v>
      </c>
      <c r="S9041">
        <v>38174.04</v>
      </c>
      <c r="T9041" t="s">
        <v>33</v>
      </c>
      <c r="U9041" t="s">
        <v>33</v>
      </c>
    </row>
    <row r="9042" spans="1:21" x14ac:dyDescent="0.2">
      <c r="A9042">
        <v>2022</v>
      </c>
      <c r="B9042">
        <v>5</v>
      </c>
      <c r="C9042">
        <v>2022</v>
      </c>
      <c r="D9042">
        <v>5</v>
      </c>
      <c r="E9042" s="1" t="s">
        <v>12262</v>
      </c>
      <c r="F9042" s="1" t="s">
        <v>12280</v>
      </c>
      <c r="G9042" s="1" t="s">
        <v>12281</v>
      </c>
      <c r="H9042" s="1" t="s">
        <v>12290</v>
      </c>
      <c r="I9042">
        <v>211</v>
      </c>
      <c r="J9042" t="s">
        <v>12265</v>
      </c>
      <c r="K9042" t="s">
        <v>12703</v>
      </c>
      <c r="L9042" s="1" t="s">
        <v>12708</v>
      </c>
      <c r="M9042" t="s">
        <v>12705</v>
      </c>
      <c r="N9042" s="1" t="s">
        <v>16105</v>
      </c>
      <c r="O9042" t="s">
        <v>16106</v>
      </c>
      <c r="P9042" s="1" t="s">
        <v>16107</v>
      </c>
      <c r="Q9042" t="s">
        <v>12272</v>
      </c>
      <c r="R9042">
        <v>3</v>
      </c>
      <c r="S9042">
        <v>46502.16</v>
      </c>
      <c r="T9042" t="s">
        <v>33</v>
      </c>
      <c r="U9042" t="s">
        <v>33</v>
      </c>
    </row>
    <row r="9043" spans="1:21" x14ac:dyDescent="0.2">
      <c r="A9043">
        <v>2022</v>
      </c>
      <c r="B9043">
        <v>4</v>
      </c>
      <c r="C9043">
        <v>2022</v>
      </c>
      <c r="D9043">
        <v>4</v>
      </c>
      <c r="E9043" s="1" t="s">
        <v>12262</v>
      </c>
      <c r="F9043" s="1" t="s">
        <v>12280</v>
      </c>
      <c r="G9043" s="1" t="s">
        <v>12281</v>
      </c>
      <c r="H9043" s="1" t="s">
        <v>12290</v>
      </c>
      <c r="I9043">
        <v>211</v>
      </c>
      <c r="J9043" t="s">
        <v>12265</v>
      </c>
      <c r="K9043" t="s">
        <v>12703</v>
      </c>
      <c r="L9043" s="1" t="s">
        <v>12708</v>
      </c>
      <c r="M9043" t="s">
        <v>12705</v>
      </c>
      <c r="N9043" s="1" t="s">
        <v>16108</v>
      </c>
      <c r="O9043" t="s">
        <v>16109</v>
      </c>
      <c r="P9043" s="1" t="s">
        <v>16110</v>
      </c>
      <c r="Q9043" t="s">
        <v>12272</v>
      </c>
      <c r="R9043">
        <v>3</v>
      </c>
      <c r="S9043">
        <v>46502.16</v>
      </c>
      <c r="T9043" t="s">
        <v>33</v>
      </c>
      <c r="U9043" t="s">
        <v>33</v>
      </c>
    </row>
    <row r="9044" spans="1:21" x14ac:dyDescent="0.2">
      <c r="A9044">
        <v>2022</v>
      </c>
      <c r="B9044">
        <v>1</v>
      </c>
      <c r="C9044">
        <v>2022</v>
      </c>
      <c r="D9044">
        <v>1</v>
      </c>
      <c r="E9044" s="1" t="s">
        <v>12262</v>
      </c>
      <c r="F9044" s="1" t="s">
        <v>12280</v>
      </c>
      <c r="G9044" s="1" t="s">
        <v>12281</v>
      </c>
      <c r="H9044" s="1" t="s">
        <v>12290</v>
      </c>
      <c r="I9044">
        <v>211</v>
      </c>
      <c r="J9044" t="s">
        <v>12265</v>
      </c>
      <c r="K9044" t="s">
        <v>12703</v>
      </c>
      <c r="L9044" s="1" t="s">
        <v>12708</v>
      </c>
      <c r="M9044" t="s">
        <v>12705</v>
      </c>
      <c r="N9044" s="1" t="s">
        <v>16108</v>
      </c>
      <c r="O9044" t="s">
        <v>16109</v>
      </c>
      <c r="P9044" s="1" t="s">
        <v>16111</v>
      </c>
      <c r="Q9044" t="s">
        <v>12272</v>
      </c>
      <c r="R9044">
        <v>3</v>
      </c>
      <c r="S9044">
        <v>38174.04</v>
      </c>
      <c r="T9044" t="s">
        <v>33</v>
      </c>
      <c r="U9044" t="s">
        <v>33</v>
      </c>
    </row>
    <row r="9045" spans="1:21" x14ac:dyDescent="0.2">
      <c r="A9045">
        <v>2022</v>
      </c>
      <c r="B9045">
        <v>1</v>
      </c>
      <c r="C9045">
        <v>2022</v>
      </c>
      <c r="D9045">
        <v>1</v>
      </c>
      <c r="E9045" s="1" t="s">
        <v>12262</v>
      </c>
      <c r="F9045" s="1" t="s">
        <v>12280</v>
      </c>
      <c r="G9045" s="1" t="s">
        <v>12281</v>
      </c>
      <c r="H9045" s="1" t="s">
        <v>12290</v>
      </c>
      <c r="I9045">
        <v>211</v>
      </c>
      <c r="J9045" t="s">
        <v>12265</v>
      </c>
      <c r="K9045" t="s">
        <v>12703</v>
      </c>
      <c r="L9045" s="1" t="s">
        <v>12708</v>
      </c>
      <c r="M9045" t="s">
        <v>12705</v>
      </c>
      <c r="N9045" s="1" t="s">
        <v>16112</v>
      </c>
      <c r="O9045" t="s">
        <v>16113</v>
      </c>
      <c r="P9045" s="1" t="s">
        <v>16114</v>
      </c>
      <c r="Q9045" t="s">
        <v>12272</v>
      </c>
      <c r="R9045">
        <v>3</v>
      </c>
      <c r="S9045">
        <v>38174.04</v>
      </c>
      <c r="T9045" t="s">
        <v>33</v>
      </c>
      <c r="U9045" t="s">
        <v>33</v>
      </c>
    </row>
    <row r="9046" spans="1:21" x14ac:dyDescent="0.2">
      <c r="A9046">
        <v>2022</v>
      </c>
      <c r="B9046">
        <v>4</v>
      </c>
      <c r="C9046">
        <v>2022</v>
      </c>
      <c r="D9046">
        <v>4</v>
      </c>
      <c r="E9046" s="1" t="s">
        <v>12262</v>
      </c>
      <c r="F9046" s="1" t="s">
        <v>12280</v>
      </c>
      <c r="G9046" s="1" t="s">
        <v>12281</v>
      </c>
      <c r="H9046" s="1" t="s">
        <v>12290</v>
      </c>
      <c r="I9046">
        <v>211</v>
      </c>
      <c r="J9046" t="s">
        <v>12265</v>
      </c>
      <c r="K9046" t="s">
        <v>12703</v>
      </c>
      <c r="L9046" s="1" t="s">
        <v>12708</v>
      </c>
      <c r="M9046" t="s">
        <v>12705</v>
      </c>
      <c r="N9046" s="1" t="s">
        <v>16112</v>
      </c>
      <c r="O9046" t="s">
        <v>16113</v>
      </c>
      <c r="P9046" s="1" t="s">
        <v>16115</v>
      </c>
      <c r="Q9046" t="s">
        <v>12272</v>
      </c>
      <c r="R9046">
        <v>3</v>
      </c>
      <c r="S9046">
        <v>46502.16</v>
      </c>
      <c r="T9046" t="s">
        <v>33</v>
      </c>
      <c r="U9046" t="s">
        <v>33</v>
      </c>
    </row>
    <row r="9047" spans="1:21" x14ac:dyDescent="0.2">
      <c r="A9047">
        <v>2022</v>
      </c>
      <c r="B9047">
        <v>4</v>
      </c>
      <c r="C9047">
        <v>2022</v>
      </c>
      <c r="D9047">
        <v>4</v>
      </c>
      <c r="E9047" s="1" t="s">
        <v>12262</v>
      </c>
      <c r="F9047" s="1" t="s">
        <v>12280</v>
      </c>
      <c r="G9047" s="1" t="s">
        <v>12281</v>
      </c>
      <c r="H9047" s="1" t="s">
        <v>12290</v>
      </c>
      <c r="I9047">
        <v>211</v>
      </c>
      <c r="J9047" t="s">
        <v>12265</v>
      </c>
      <c r="K9047" t="s">
        <v>12753</v>
      </c>
      <c r="L9047" s="1" t="s">
        <v>12754</v>
      </c>
      <c r="M9047" t="s">
        <v>12755</v>
      </c>
      <c r="N9047" s="1" t="s">
        <v>16116</v>
      </c>
      <c r="O9047" t="s">
        <v>16117</v>
      </c>
      <c r="P9047" s="1" t="s">
        <v>16118</v>
      </c>
      <c r="Q9047" t="s">
        <v>12272</v>
      </c>
      <c r="R9047">
        <v>1</v>
      </c>
      <c r="S9047">
        <v>50835.8</v>
      </c>
      <c r="T9047" t="s">
        <v>33</v>
      </c>
      <c r="U9047" t="s">
        <v>33</v>
      </c>
    </row>
    <row r="9048" spans="1:21" x14ac:dyDescent="0.2">
      <c r="A9048">
        <v>2022</v>
      </c>
      <c r="B9048">
        <v>1</v>
      </c>
      <c r="C9048">
        <v>2022</v>
      </c>
      <c r="D9048">
        <v>1</v>
      </c>
      <c r="E9048" s="1" t="s">
        <v>12262</v>
      </c>
      <c r="F9048" s="1" t="s">
        <v>12280</v>
      </c>
      <c r="G9048" s="1" t="s">
        <v>12281</v>
      </c>
      <c r="H9048" s="1" t="s">
        <v>12290</v>
      </c>
      <c r="I9048">
        <v>211</v>
      </c>
      <c r="J9048" t="s">
        <v>12265</v>
      </c>
      <c r="K9048" t="s">
        <v>12753</v>
      </c>
      <c r="L9048" s="1" t="s">
        <v>12754</v>
      </c>
      <c r="M9048" t="s">
        <v>12755</v>
      </c>
      <c r="N9048" s="1" t="s">
        <v>16116</v>
      </c>
      <c r="O9048" t="s">
        <v>16117</v>
      </c>
      <c r="P9048" s="1" t="s">
        <v>16119</v>
      </c>
      <c r="Q9048" t="s">
        <v>12272</v>
      </c>
      <c r="R9048">
        <v>1</v>
      </c>
      <c r="S9048">
        <v>50835.8</v>
      </c>
      <c r="T9048" t="s">
        <v>33</v>
      </c>
      <c r="U9048" t="s">
        <v>33</v>
      </c>
    </row>
    <row r="9049" spans="1:21" x14ac:dyDescent="0.2">
      <c r="A9049">
        <v>2022</v>
      </c>
      <c r="B9049">
        <v>1</v>
      </c>
      <c r="C9049">
        <v>2022</v>
      </c>
      <c r="D9049">
        <v>1</v>
      </c>
      <c r="E9049" s="1" t="s">
        <v>12262</v>
      </c>
      <c r="F9049" s="1" t="s">
        <v>12280</v>
      </c>
      <c r="G9049" s="1" t="s">
        <v>12281</v>
      </c>
      <c r="H9049" s="1" t="s">
        <v>12290</v>
      </c>
      <c r="I9049">
        <v>211</v>
      </c>
      <c r="J9049" t="s">
        <v>12265</v>
      </c>
      <c r="K9049" t="s">
        <v>12753</v>
      </c>
      <c r="L9049" s="1" t="s">
        <v>12754</v>
      </c>
      <c r="M9049" t="s">
        <v>12755</v>
      </c>
      <c r="N9049" s="1" t="s">
        <v>16120</v>
      </c>
      <c r="O9049" t="s">
        <v>16121</v>
      </c>
      <c r="P9049" s="1" t="s">
        <v>16122</v>
      </c>
      <c r="Q9049" t="s">
        <v>12272</v>
      </c>
      <c r="R9049">
        <v>1</v>
      </c>
      <c r="S9049">
        <v>50835.8</v>
      </c>
      <c r="T9049" t="s">
        <v>33</v>
      </c>
      <c r="U9049" t="s">
        <v>33</v>
      </c>
    </row>
    <row r="9050" spans="1:21" x14ac:dyDescent="0.2">
      <c r="A9050">
        <v>2022</v>
      </c>
      <c r="B9050">
        <v>4</v>
      </c>
      <c r="C9050">
        <v>2022</v>
      </c>
      <c r="D9050">
        <v>4</v>
      </c>
      <c r="E9050" s="1" t="s">
        <v>12262</v>
      </c>
      <c r="F9050" s="1" t="s">
        <v>12280</v>
      </c>
      <c r="G9050" s="1" t="s">
        <v>12281</v>
      </c>
      <c r="H9050" s="1" t="s">
        <v>12290</v>
      </c>
      <c r="I9050">
        <v>211</v>
      </c>
      <c r="J9050" t="s">
        <v>12265</v>
      </c>
      <c r="K9050" t="s">
        <v>12753</v>
      </c>
      <c r="L9050" s="1" t="s">
        <v>12754</v>
      </c>
      <c r="M9050" t="s">
        <v>12755</v>
      </c>
      <c r="N9050" s="1" t="s">
        <v>16120</v>
      </c>
      <c r="O9050" t="s">
        <v>16121</v>
      </c>
      <c r="P9050" s="1" t="s">
        <v>16123</v>
      </c>
      <c r="Q9050" t="s">
        <v>12272</v>
      </c>
      <c r="R9050">
        <v>1</v>
      </c>
      <c r="S9050">
        <v>50835.8</v>
      </c>
      <c r="T9050" t="s">
        <v>33</v>
      </c>
      <c r="U9050" t="s">
        <v>33</v>
      </c>
    </row>
    <row r="9051" spans="1:21" x14ac:dyDescent="0.2">
      <c r="A9051">
        <v>2022</v>
      </c>
      <c r="B9051">
        <v>3</v>
      </c>
      <c r="C9051">
        <v>2022</v>
      </c>
      <c r="D9051">
        <v>3</v>
      </c>
      <c r="E9051" s="1" t="s">
        <v>12262</v>
      </c>
      <c r="F9051" s="1" t="s">
        <v>12280</v>
      </c>
      <c r="G9051" s="1" t="s">
        <v>12281</v>
      </c>
      <c r="H9051" s="1" t="s">
        <v>12290</v>
      </c>
      <c r="I9051">
        <v>211</v>
      </c>
      <c r="J9051" t="s">
        <v>12265</v>
      </c>
      <c r="K9051" t="s">
        <v>12753</v>
      </c>
      <c r="L9051" s="1" t="s">
        <v>12754</v>
      </c>
      <c r="M9051" t="s">
        <v>12755</v>
      </c>
      <c r="N9051" s="1" t="s">
        <v>16124</v>
      </c>
      <c r="O9051" t="s">
        <v>16125</v>
      </c>
      <c r="P9051" s="1" t="s">
        <v>16126</v>
      </c>
      <c r="Q9051" t="s">
        <v>12272</v>
      </c>
      <c r="R9051">
        <v>1</v>
      </c>
      <c r="S9051">
        <v>50835.8</v>
      </c>
      <c r="T9051" t="s">
        <v>33</v>
      </c>
      <c r="U9051" t="s">
        <v>33</v>
      </c>
    </row>
    <row r="9052" spans="1:21" x14ac:dyDescent="0.2">
      <c r="A9052">
        <v>2022</v>
      </c>
      <c r="B9052">
        <v>3</v>
      </c>
      <c r="C9052">
        <v>2022</v>
      </c>
      <c r="D9052">
        <v>2</v>
      </c>
      <c r="E9052" s="1" t="s">
        <v>12262</v>
      </c>
      <c r="F9052" s="1" t="s">
        <v>12280</v>
      </c>
      <c r="G9052" s="1" t="s">
        <v>12281</v>
      </c>
      <c r="H9052" s="1" t="s">
        <v>12290</v>
      </c>
      <c r="I9052">
        <v>211</v>
      </c>
      <c r="J9052" t="s">
        <v>12265</v>
      </c>
      <c r="K9052" t="s">
        <v>12753</v>
      </c>
      <c r="L9052" s="1" t="s">
        <v>12754</v>
      </c>
      <c r="M9052" t="s">
        <v>12755</v>
      </c>
      <c r="N9052" s="1" t="s">
        <v>16127</v>
      </c>
      <c r="O9052" t="s">
        <v>16128</v>
      </c>
      <c r="P9052" s="1" t="s">
        <v>16129</v>
      </c>
      <c r="Q9052" t="s">
        <v>12272</v>
      </c>
      <c r="R9052">
        <v>1</v>
      </c>
      <c r="S9052">
        <v>50835.8</v>
      </c>
      <c r="T9052" t="s">
        <v>33</v>
      </c>
      <c r="U9052" t="s">
        <v>33</v>
      </c>
    </row>
    <row r="9053" spans="1:21" x14ac:dyDescent="0.2">
      <c r="A9053">
        <v>2022</v>
      </c>
      <c r="B9053">
        <v>5</v>
      </c>
      <c r="C9053">
        <v>2022</v>
      </c>
      <c r="D9053">
        <v>5</v>
      </c>
      <c r="E9053" s="1" t="s">
        <v>12262</v>
      </c>
      <c r="F9053" s="1" t="s">
        <v>12280</v>
      </c>
      <c r="G9053" s="1" t="s">
        <v>12281</v>
      </c>
      <c r="H9053" s="1" t="s">
        <v>12290</v>
      </c>
      <c r="I9053">
        <v>211</v>
      </c>
      <c r="J9053" t="s">
        <v>12265</v>
      </c>
      <c r="K9053" t="s">
        <v>12753</v>
      </c>
      <c r="L9053" s="1" t="s">
        <v>12754</v>
      </c>
      <c r="M9053" t="s">
        <v>12755</v>
      </c>
      <c r="N9053" s="1" t="s">
        <v>16127</v>
      </c>
      <c r="O9053" t="s">
        <v>16128</v>
      </c>
      <c r="P9053" s="1" t="s">
        <v>16130</v>
      </c>
      <c r="Q9053" t="s">
        <v>12272</v>
      </c>
      <c r="R9053">
        <v>1</v>
      </c>
      <c r="S9053">
        <v>50835.8</v>
      </c>
      <c r="T9053" t="s">
        <v>33</v>
      </c>
      <c r="U9053" t="s">
        <v>33</v>
      </c>
    </row>
    <row r="9054" spans="1:21" x14ac:dyDescent="0.2">
      <c r="A9054">
        <v>2022</v>
      </c>
      <c r="B9054">
        <v>4</v>
      </c>
      <c r="C9054">
        <v>2022</v>
      </c>
      <c r="D9054">
        <v>4</v>
      </c>
      <c r="E9054" s="1" t="s">
        <v>12262</v>
      </c>
      <c r="F9054" s="1" t="s">
        <v>12280</v>
      </c>
      <c r="G9054" s="1" t="s">
        <v>12281</v>
      </c>
      <c r="H9054" s="1" t="s">
        <v>12290</v>
      </c>
      <c r="I9054">
        <v>211</v>
      </c>
      <c r="J9054" t="s">
        <v>12265</v>
      </c>
      <c r="K9054" t="s">
        <v>12753</v>
      </c>
      <c r="L9054" s="1" t="s">
        <v>12754</v>
      </c>
      <c r="M9054" t="s">
        <v>12755</v>
      </c>
      <c r="N9054" s="1" t="s">
        <v>16131</v>
      </c>
      <c r="O9054" t="s">
        <v>16132</v>
      </c>
      <c r="P9054" s="1" t="s">
        <v>16133</v>
      </c>
      <c r="Q9054" t="s">
        <v>12272</v>
      </c>
      <c r="R9054">
        <v>1</v>
      </c>
      <c r="S9054">
        <v>50835.8</v>
      </c>
      <c r="T9054" t="s">
        <v>33</v>
      </c>
      <c r="U9054" t="s">
        <v>33</v>
      </c>
    </row>
    <row r="9055" spans="1:21" x14ac:dyDescent="0.2">
      <c r="A9055">
        <v>2022</v>
      </c>
      <c r="B9055">
        <v>1</v>
      </c>
      <c r="C9055">
        <v>2022</v>
      </c>
      <c r="D9055">
        <v>1</v>
      </c>
      <c r="E9055" s="1" t="s">
        <v>12262</v>
      </c>
      <c r="F9055" s="1" t="s">
        <v>12280</v>
      </c>
      <c r="G9055" s="1" t="s">
        <v>12281</v>
      </c>
      <c r="H9055" s="1" t="s">
        <v>12290</v>
      </c>
      <c r="I9055">
        <v>211</v>
      </c>
      <c r="J9055" t="s">
        <v>12265</v>
      </c>
      <c r="K9055" t="s">
        <v>12753</v>
      </c>
      <c r="L9055" s="1" t="s">
        <v>12754</v>
      </c>
      <c r="M9055" t="s">
        <v>12755</v>
      </c>
      <c r="N9055" s="1" t="s">
        <v>16131</v>
      </c>
      <c r="O9055" t="s">
        <v>16132</v>
      </c>
      <c r="P9055" s="1" t="s">
        <v>16134</v>
      </c>
      <c r="Q9055" t="s">
        <v>12272</v>
      </c>
      <c r="R9055">
        <v>1</v>
      </c>
      <c r="S9055">
        <v>50835.8</v>
      </c>
      <c r="T9055" t="s">
        <v>33</v>
      </c>
      <c r="U9055" t="s">
        <v>33</v>
      </c>
    </row>
    <row r="9056" spans="1:21" x14ac:dyDescent="0.2">
      <c r="A9056">
        <v>2022</v>
      </c>
      <c r="B9056">
        <v>2</v>
      </c>
      <c r="C9056">
        <v>2022</v>
      </c>
      <c r="D9056">
        <v>2</v>
      </c>
      <c r="E9056" s="1" t="s">
        <v>12262</v>
      </c>
      <c r="F9056" s="1" t="s">
        <v>12280</v>
      </c>
      <c r="G9056" s="1" t="s">
        <v>12281</v>
      </c>
      <c r="H9056" s="1" t="s">
        <v>12290</v>
      </c>
      <c r="I9056">
        <v>211</v>
      </c>
      <c r="J9056" t="s">
        <v>12265</v>
      </c>
      <c r="K9056" t="s">
        <v>12753</v>
      </c>
      <c r="L9056" s="1" t="s">
        <v>12754</v>
      </c>
      <c r="M9056" t="s">
        <v>12755</v>
      </c>
      <c r="N9056" s="1" t="s">
        <v>16135</v>
      </c>
      <c r="O9056" t="s">
        <v>16136</v>
      </c>
      <c r="P9056" s="1" t="s">
        <v>16137</v>
      </c>
      <c r="Q9056" t="s">
        <v>12272</v>
      </c>
      <c r="R9056">
        <v>1</v>
      </c>
      <c r="S9056">
        <v>50835.8</v>
      </c>
      <c r="T9056" t="s">
        <v>33</v>
      </c>
      <c r="U9056" t="s">
        <v>33</v>
      </c>
    </row>
    <row r="9057" spans="1:21" x14ac:dyDescent="0.2">
      <c r="A9057">
        <v>2022</v>
      </c>
      <c r="B9057">
        <v>1</v>
      </c>
      <c r="C9057">
        <v>2022</v>
      </c>
      <c r="D9057">
        <v>1</v>
      </c>
      <c r="E9057" s="1" t="s">
        <v>12262</v>
      </c>
      <c r="F9057" s="1" t="s">
        <v>12280</v>
      </c>
      <c r="G9057" s="1" t="s">
        <v>12281</v>
      </c>
      <c r="H9057" s="1" t="s">
        <v>12290</v>
      </c>
      <c r="I9057">
        <v>211</v>
      </c>
      <c r="J9057" t="s">
        <v>12265</v>
      </c>
      <c r="K9057" t="s">
        <v>12753</v>
      </c>
      <c r="L9057" s="1" t="s">
        <v>12754</v>
      </c>
      <c r="M9057" t="s">
        <v>12755</v>
      </c>
      <c r="N9057" s="1" t="s">
        <v>16138</v>
      </c>
      <c r="O9057" t="s">
        <v>16139</v>
      </c>
      <c r="P9057" s="1" t="s">
        <v>16140</v>
      </c>
      <c r="Q9057" t="s">
        <v>12272</v>
      </c>
      <c r="R9057">
        <v>1</v>
      </c>
      <c r="S9057">
        <v>50835.8</v>
      </c>
      <c r="T9057" t="s">
        <v>33</v>
      </c>
      <c r="U9057" t="s">
        <v>33</v>
      </c>
    </row>
    <row r="9058" spans="1:21" x14ac:dyDescent="0.2">
      <c r="A9058">
        <v>2022</v>
      </c>
      <c r="B9058">
        <v>4</v>
      </c>
      <c r="C9058">
        <v>2022</v>
      </c>
      <c r="D9058">
        <v>3</v>
      </c>
      <c r="E9058" s="1" t="s">
        <v>12262</v>
      </c>
      <c r="F9058" s="1" t="s">
        <v>12280</v>
      </c>
      <c r="G9058" s="1" t="s">
        <v>12281</v>
      </c>
      <c r="H9058" s="1" t="s">
        <v>12290</v>
      </c>
      <c r="I9058">
        <v>211</v>
      </c>
      <c r="J9058" t="s">
        <v>12265</v>
      </c>
      <c r="K9058" t="s">
        <v>12753</v>
      </c>
      <c r="L9058" s="1" t="s">
        <v>12754</v>
      </c>
      <c r="M9058" t="s">
        <v>12755</v>
      </c>
      <c r="N9058" s="1" t="s">
        <v>16138</v>
      </c>
      <c r="O9058" t="s">
        <v>16139</v>
      </c>
      <c r="P9058" s="1" t="s">
        <v>16141</v>
      </c>
      <c r="Q9058" t="s">
        <v>12272</v>
      </c>
      <c r="R9058">
        <v>1</v>
      </c>
      <c r="S9058">
        <v>50835.8</v>
      </c>
      <c r="T9058" t="s">
        <v>33</v>
      </c>
      <c r="U9058" t="s">
        <v>33</v>
      </c>
    </row>
    <row r="9059" spans="1:21" x14ac:dyDescent="0.2">
      <c r="A9059">
        <v>2022</v>
      </c>
      <c r="B9059">
        <v>3</v>
      </c>
      <c r="C9059">
        <v>2022</v>
      </c>
      <c r="D9059">
        <v>3</v>
      </c>
      <c r="E9059" s="1" t="s">
        <v>12262</v>
      </c>
      <c r="F9059" s="1" t="s">
        <v>12280</v>
      </c>
      <c r="G9059" s="1" t="s">
        <v>12281</v>
      </c>
      <c r="H9059" s="1" t="s">
        <v>12290</v>
      </c>
      <c r="I9059">
        <v>211</v>
      </c>
      <c r="J9059" t="s">
        <v>12265</v>
      </c>
      <c r="K9059" t="s">
        <v>12753</v>
      </c>
      <c r="L9059" s="1" t="s">
        <v>12754</v>
      </c>
      <c r="M9059" t="s">
        <v>12755</v>
      </c>
      <c r="N9059" s="1" t="s">
        <v>16142</v>
      </c>
      <c r="O9059" t="s">
        <v>16143</v>
      </c>
      <c r="P9059" s="1" t="s">
        <v>16144</v>
      </c>
      <c r="Q9059" t="s">
        <v>12272</v>
      </c>
      <c r="R9059">
        <v>1</v>
      </c>
      <c r="S9059">
        <v>50835.8</v>
      </c>
      <c r="T9059" t="s">
        <v>33</v>
      </c>
      <c r="U9059" t="s">
        <v>33</v>
      </c>
    </row>
    <row r="9060" spans="1:21" x14ac:dyDescent="0.2">
      <c r="A9060">
        <v>2022</v>
      </c>
      <c r="B9060">
        <v>1</v>
      </c>
      <c r="C9060">
        <v>2022</v>
      </c>
      <c r="D9060">
        <v>1</v>
      </c>
      <c r="E9060" s="1" t="s">
        <v>12262</v>
      </c>
      <c r="F9060" s="1" t="s">
        <v>12280</v>
      </c>
      <c r="G9060" s="1" t="s">
        <v>12281</v>
      </c>
      <c r="H9060" s="1" t="s">
        <v>12290</v>
      </c>
      <c r="I9060">
        <v>211</v>
      </c>
      <c r="J9060" t="s">
        <v>12265</v>
      </c>
      <c r="K9060" t="s">
        <v>12753</v>
      </c>
      <c r="L9060" s="1" t="s">
        <v>12754</v>
      </c>
      <c r="M9060" t="s">
        <v>12755</v>
      </c>
      <c r="N9060" s="1" t="s">
        <v>16145</v>
      </c>
      <c r="O9060" t="s">
        <v>16146</v>
      </c>
      <c r="P9060" s="1" t="s">
        <v>16147</v>
      </c>
      <c r="Q9060" t="s">
        <v>12272</v>
      </c>
      <c r="R9060">
        <v>1</v>
      </c>
      <c r="S9060">
        <v>50835.8</v>
      </c>
      <c r="T9060" t="s">
        <v>33</v>
      </c>
      <c r="U9060" t="s">
        <v>33</v>
      </c>
    </row>
    <row r="9061" spans="1:21" x14ac:dyDescent="0.2">
      <c r="A9061">
        <v>2022</v>
      </c>
      <c r="B9061">
        <v>5</v>
      </c>
      <c r="C9061">
        <v>2022</v>
      </c>
      <c r="D9061">
        <v>4</v>
      </c>
      <c r="E9061" s="1" t="s">
        <v>12262</v>
      </c>
      <c r="F9061" s="1" t="s">
        <v>12280</v>
      </c>
      <c r="G9061" s="1" t="s">
        <v>12281</v>
      </c>
      <c r="H9061" s="1" t="s">
        <v>12290</v>
      </c>
      <c r="I9061">
        <v>211</v>
      </c>
      <c r="J9061" t="s">
        <v>12265</v>
      </c>
      <c r="K9061" t="s">
        <v>12753</v>
      </c>
      <c r="L9061" s="1" t="s">
        <v>12754</v>
      </c>
      <c r="M9061" t="s">
        <v>12755</v>
      </c>
      <c r="N9061" s="1" t="s">
        <v>16145</v>
      </c>
      <c r="O9061" t="s">
        <v>16146</v>
      </c>
      <c r="P9061" s="1" t="s">
        <v>16148</v>
      </c>
      <c r="Q9061" t="s">
        <v>12272</v>
      </c>
      <c r="R9061">
        <v>1</v>
      </c>
      <c r="S9061">
        <v>50835.8</v>
      </c>
      <c r="T9061" t="s">
        <v>33</v>
      </c>
      <c r="U9061" t="s">
        <v>33</v>
      </c>
    </row>
    <row r="9062" spans="1:21" x14ac:dyDescent="0.2">
      <c r="A9062">
        <v>2022</v>
      </c>
      <c r="B9062">
        <v>4</v>
      </c>
      <c r="C9062">
        <v>2022</v>
      </c>
      <c r="D9062">
        <v>4</v>
      </c>
      <c r="E9062" s="1" t="s">
        <v>12262</v>
      </c>
      <c r="F9062" s="1" t="s">
        <v>12280</v>
      </c>
      <c r="G9062" s="1" t="s">
        <v>12281</v>
      </c>
      <c r="H9062" s="1" t="s">
        <v>12290</v>
      </c>
      <c r="I9062">
        <v>211</v>
      </c>
      <c r="J9062" t="s">
        <v>12265</v>
      </c>
      <c r="K9062" t="s">
        <v>12753</v>
      </c>
      <c r="L9062" s="1" t="s">
        <v>12754</v>
      </c>
      <c r="M9062" t="s">
        <v>12755</v>
      </c>
      <c r="N9062" s="1" t="s">
        <v>16149</v>
      </c>
      <c r="O9062" t="s">
        <v>16150</v>
      </c>
      <c r="P9062" s="1" t="s">
        <v>16151</v>
      </c>
      <c r="Q9062" t="s">
        <v>12272</v>
      </c>
      <c r="R9062">
        <v>1</v>
      </c>
      <c r="S9062">
        <v>50835.8</v>
      </c>
      <c r="T9062" t="s">
        <v>33</v>
      </c>
      <c r="U9062" t="s">
        <v>33</v>
      </c>
    </row>
    <row r="9063" spans="1:21" x14ac:dyDescent="0.2">
      <c r="A9063">
        <v>2022</v>
      </c>
      <c r="B9063">
        <v>1</v>
      </c>
      <c r="C9063">
        <v>2022</v>
      </c>
      <c r="D9063">
        <v>1</v>
      </c>
      <c r="E9063" s="1" t="s">
        <v>12262</v>
      </c>
      <c r="F9063" s="1" t="s">
        <v>12280</v>
      </c>
      <c r="G9063" s="1" t="s">
        <v>12281</v>
      </c>
      <c r="H9063" s="1" t="s">
        <v>12290</v>
      </c>
      <c r="I9063">
        <v>211</v>
      </c>
      <c r="J9063" t="s">
        <v>12265</v>
      </c>
      <c r="K9063" t="s">
        <v>12753</v>
      </c>
      <c r="L9063" s="1" t="s">
        <v>12754</v>
      </c>
      <c r="M9063" t="s">
        <v>12755</v>
      </c>
      <c r="N9063" s="1" t="s">
        <v>16149</v>
      </c>
      <c r="O9063" t="s">
        <v>16150</v>
      </c>
      <c r="P9063" s="1" t="s">
        <v>16152</v>
      </c>
      <c r="Q9063" t="s">
        <v>12272</v>
      </c>
      <c r="R9063">
        <v>1</v>
      </c>
      <c r="S9063">
        <v>50835.8</v>
      </c>
      <c r="T9063" t="s">
        <v>33</v>
      </c>
      <c r="U9063" t="s">
        <v>33</v>
      </c>
    </row>
    <row r="9064" spans="1:21" x14ac:dyDescent="0.2">
      <c r="A9064">
        <v>2022</v>
      </c>
      <c r="B9064">
        <v>1</v>
      </c>
      <c r="C9064">
        <v>2022</v>
      </c>
      <c r="D9064">
        <v>1</v>
      </c>
      <c r="E9064" s="1" t="s">
        <v>12262</v>
      </c>
      <c r="F9064" s="1" t="s">
        <v>12280</v>
      </c>
      <c r="G9064" s="1" t="s">
        <v>12281</v>
      </c>
      <c r="H9064" s="1" t="s">
        <v>12290</v>
      </c>
      <c r="I9064">
        <v>211</v>
      </c>
      <c r="J9064" t="s">
        <v>12265</v>
      </c>
      <c r="K9064" t="s">
        <v>12753</v>
      </c>
      <c r="L9064" s="1" t="s">
        <v>12754</v>
      </c>
      <c r="M9064" t="s">
        <v>12755</v>
      </c>
      <c r="N9064" s="1" t="s">
        <v>16153</v>
      </c>
      <c r="O9064" t="s">
        <v>16154</v>
      </c>
      <c r="P9064" s="1" t="s">
        <v>16155</v>
      </c>
      <c r="Q9064" t="s">
        <v>12272</v>
      </c>
      <c r="R9064">
        <v>1</v>
      </c>
      <c r="S9064">
        <v>50835.8</v>
      </c>
      <c r="T9064" t="s">
        <v>33</v>
      </c>
      <c r="U9064" t="s">
        <v>33</v>
      </c>
    </row>
    <row r="9065" spans="1:21" x14ac:dyDescent="0.2">
      <c r="A9065">
        <v>2022</v>
      </c>
      <c r="B9065">
        <v>4</v>
      </c>
      <c r="C9065">
        <v>2022</v>
      </c>
      <c r="D9065">
        <v>4</v>
      </c>
      <c r="E9065" s="1" t="s">
        <v>12262</v>
      </c>
      <c r="F9065" s="1" t="s">
        <v>12280</v>
      </c>
      <c r="G9065" s="1" t="s">
        <v>12281</v>
      </c>
      <c r="H9065" s="1" t="s">
        <v>12290</v>
      </c>
      <c r="I9065">
        <v>211</v>
      </c>
      <c r="J9065" t="s">
        <v>12265</v>
      </c>
      <c r="K9065" t="s">
        <v>12753</v>
      </c>
      <c r="L9065" s="1" t="s">
        <v>12754</v>
      </c>
      <c r="M9065" t="s">
        <v>12755</v>
      </c>
      <c r="N9065" s="1" t="s">
        <v>16153</v>
      </c>
      <c r="O9065" t="s">
        <v>16154</v>
      </c>
      <c r="P9065" s="1" t="s">
        <v>16156</v>
      </c>
      <c r="Q9065" t="s">
        <v>12272</v>
      </c>
      <c r="R9065">
        <v>1</v>
      </c>
      <c r="S9065">
        <v>50835.8</v>
      </c>
      <c r="T9065" t="s">
        <v>33</v>
      </c>
      <c r="U9065" t="s">
        <v>33</v>
      </c>
    </row>
    <row r="9066" spans="1:21" x14ac:dyDescent="0.2">
      <c r="A9066">
        <v>2022</v>
      </c>
      <c r="B9066">
        <v>3</v>
      </c>
      <c r="C9066">
        <v>2022</v>
      </c>
      <c r="D9066">
        <v>3</v>
      </c>
      <c r="E9066" s="1" t="s">
        <v>12262</v>
      </c>
      <c r="F9066" s="1" t="s">
        <v>12280</v>
      </c>
      <c r="G9066" s="1" t="s">
        <v>12281</v>
      </c>
      <c r="H9066" s="1" t="s">
        <v>12290</v>
      </c>
      <c r="I9066">
        <v>211</v>
      </c>
      <c r="J9066" t="s">
        <v>12265</v>
      </c>
      <c r="K9066" t="s">
        <v>12753</v>
      </c>
      <c r="L9066" s="1" t="s">
        <v>12754</v>
      </c>
      <c r="M9066" t="s">
        <v>12755</v>
      </c>
      <c r="N9066" s="1" t="s">
        <v>16157</v>
      </c>
      <c r="O9066" t="s">
        <v>16158</v>
      </c>
      <c r="P9066" s="1" t="s">
        <v>16159</v>
      </c>
      <c r="Q9066" t="s">
        <v>12272</v>
      </c>
      <c r="R9066">
        <v>1</v>
      </c>
      <c r="S9066">
        <v>50835.8</v>
      </c>
      <c r="T9066" t="s">
        <v>33</v>
      </c>
      <c r="U9066" t="s">
        <v>33</v>
      </c>
    </row>
    <row r="9067" spans="1:21" x14ac:dyDescent="0.2">
      <c r="A9067">
        <v>2022</v>
      </c>
      <c r="B9067">
        <v>3</v>
      </c>
      <c r="C9067">
        <v>2022</v>
      </c>
      <c r="D9067">
        <v>3</v>
      </c>
      <c r="E9067" s="1" t="s">
        <v>12262</v>
      </c>
      <c r="F9067" s="1" t="s">
        <v>12280</v>
      </c>
      <c r="G9067" s="1" t="s">
        <v>12281</v>
      </c>
      <c r="H9067" s="1" t="s">
        <v>12290</v>
      </c>
      <c r="I9067">
        <v>211</v>
      </c>
      <c r="J9067" t="s">
        <v>12265</v>
      </c>
      <c r="K9067" t="s">
        <v>12753</v>
      </c>
      <c r="L9067" s="1" t="s">
        <v>12754</v>
      </c>
      <c r="M9067" t="s">
        <v>12755</v>
      </c>
      <c r="N9067" s="1" t="s">
        <v>16160</v>
      </c>
      <c r="O9067" t="s">
        <v>16161</v>
      </c>
      <c r="P9067" s="1" t="s">
        <v>16162</v>
      </c>
      <c r="Q9067" t="s">
        <v>12272</v>
      </c>
      <c r="R9067">
        <v>1</v>
      </c>
      <c r="S9067">
        <v>50835.8</v>
      </c>
      <c r="T9067" t="s">
        <v>33</v>
      </c>
      <c r="U9067" t="s">
        <v>33</v>
      </c>
    </row>
    <row r="9068" spans="1:21" x14ac:dyDescent="0.2">
      <c r="A9068">
        <v>2022</v>
      </c>
      <c r="B9068">
        <v>1</v>
      </c>
      <c r="C9068">
        <v>2022</v>
      </c>
      <c r="D9068">
        <v>1</v>
      </c>
      <c r="E9068" s="1" t="s">
        <v>12262</v>
      </c>
      <c r="F9068" s="1" t="s">
        <v>12280</v>
      </c>
      <c r="G9068" s="1" t="s">
        <v>12281</v>
      </c>
      <c r="H9068" s="1" t="s">
        <v>12290</v>
      </c>
      <c r="I9068">
        <v>211</v>
      </c>
      <c r="J9068" t="s">
        <v>12265</v>
      </c>
      <c r="K9068" t="s">
        <v>12753</v>
      </c>
      <c r="L9068" s="1" t="s">
        <v>12754</v>
      </c>
      <c r="M9068" t="s">
        <v>12755</v>
      </c>
      <c r="N9068" s="1" t="s">
        <v>16163</v>
      </c>
      <c r="O9068" t="s">
        <v>16164</v>
      </c>
      <c r="P9068" s="1" t="s">
        <v>16165</v>
      </c>
      <c r="Q9068" t="s">
        <v>12272</v>
      </c>
      <c r="R9068">
        <v>1</v>
      </c>
      <c r="S9068">
        <v>50835.8</v>
      </c>
      <c r="T9068" t="s">
        <v>33</v>
      </c>
      <c r="U9068" t="s">
        <v>33</v>
      </c>
    </row>
    <row r="9069" spans="1:21" x14ac:dyDescent="0.2">
      <c r="A9069">
        <v>2022</v>
      </c>
      <c r="B9069">
        <v>4</v>
      </c>
      <c r="C9069">
        <v>2022</v>
      </c>
      <c r="D9069">
        <v>4</v>
      </c>
      <c r="E9069" s="1" t="s">
        <v>12262</v>
      </c>
      <c r="F9069" s="1" t="s">
        <v>12280</v>
      </c>
      <c r="G9069" s="1" t="s">
        <v>12281</v>
      </c>
      <c r="H9069" s="1" t="s">
        <v>12290</v>
      </c>
      <c r="I9069">
        <v>211</v>
      </c>
      <c r="J9069" t="s">
        <v>12265</v>
      </c>
      <c r="K9069" t="s">
        <v>12753</v>
      </c>
      <c r="L9069" s="1" t="s">
        <v>12754</v>
      </c>
      <c r="M9069" t="s">
        <v>12755</v>
      </c>
      <c r="N9069" s="1" t="s">
        <v>16163</v>
      </c>
      <c r="O9069" t="s">
        <v>16164</v>
      </c>
      <c r="P9069" s="1" t="s">
        <v>16166</v>
      </c>
      <c r="Q9069" t="s">
        <v>12272</v>
      </c>
      <c r="R9069">
        <v>1</v>
      </c>
      <c r="S9069">
        <v>50835.8</v>
      </c>
      <c r="T9069" t="s">
        <v>33</v>
      </c>
      <c r="U9069" t="s">
        <v>33</v>
      </c>
    </row>
    <row r="9070" spans="1:21" x14ac:dyDescent="0.2">
      <c r="A9070">
        <v>2022</v>
      </c>
      <c r="B9070">
        <v>3</v>
      </c>
      <c r="C9070">
        <v>2022</v>
      </c>
      <c r="D9070">
        <v>3</v>
      </c>
      <c r="E9070" s="1" t="s">
        <v>12262</v>
      </c>
      <c r="F9070" s="1" t="s">
        <v>12280</v>
      </c>
      <c r="G9070" s="1" t="s">
        <v>12281</v>
      </c>
      <c r="H9070" s="1" t="s">
        <v>12290</v>
      </c>
      <c r="I9070">
        <v>211</v>
      </c>
      <c r="J9070" t="s">
        <v>12265</v>
      </c>
      <c r="K9070" t="s">
        <v>12753</v>
      </c>
      <c r="L9070" s="1" t="s">
        <v>12754</v>
      </c>
      <c r="M9070" t="s">
        <v>12755</v>
      </c>
      <c r="N9070" s="1" t="s">
        <v>16167</v>
      </c>
      <c r="O9070" t="s">
        <v>16168</v>
      </c>
      <c r="P9070" s="1" t="s">
        <v>16169</v>
      </c>
      <c r="Q9070" t="s">
        <v>12272</v>
      </c>
      <c r="R9070">
        <v>1</v>
      </c>
      <c r="S9070">
        <v>50835.8</v>
      </c>
      <c r="T9070" t="s">
        <v>33</v>
      </c>
      <c r="U9070" t="s">
        <v>33</v>
      </c>
    </row>
    <row r="9071" spans="1:21" x14ac:dyDescent="0.2">
      <c r="A9071">
        <v>2022</v>
      </c>
      <c r="B9071">
        <v>2</v>
      </c>
      <c r="C9071">
        <v>2022</v>
      </c>
      <c r="D9071">
        <v>2</v>
      </c>
      <c r="E9071" s="1" t="s">
        <v>12262</v>
      </c>
      <c r="F9071" s="1" t="s">
        <v>12280</v>
      </c>
      <c r="G9071" s="1" t="s">
        <v>12281</v>
      </c>
      <c r="H9071" s="1" t="s">
        <v>12290</v>
      </c>
      <c r="I9071">
        <v>211</v>
      </c>
      <c r="J9071" t="s">
        <v>12265</v>
      </c>
      <c r="K9071" t="s">
        <v>12753</v>
      </c>
      <c r="L9071" s="1" t="s">
        <v>12754</v>
      </c>
      <c r="M9071" t="s">
        <v>12755</v>
      </c>
      <c r="N9071" s="1" t="s">
        <v>16170</v>
      </c>
      <c r="O9071" t="s">
        <v>16171</v>
      </c>
      <c r="P9071" s="1" t="s">
        <v>16172</v>
      </c>
      <c r="Q9071" t="s">
        <v>12272</v>
      </c>
      <c r="R9071">
        <v>1</v>
      </c>
      <c r="S9071">
        <v>50835.8</v>
      </c>
      <c r="T9071" t="s">
        <v>33</v>
      </c>
      <c r="U9071" t="s">
        <v>33</v>
      </c>
    </row>
    <row r="9072" spans="1:21" x14ac:dyDescent="0.2">
      <c r="A9072">
        <v>2022</v>
      </c>
      <c r="B9072">
        <v>3</v>
      </c>
      <c r="C9072">
        <v>2022</v>
      </c>
      <c r="D9072">
        <v>3</v>
      </c>
      <c r="E9072" s="1" t="s">
        <v>12262</v>
      </c>
      <c r="F9072" s="1" t="s">
        <v>12280</v>
      </c>
      <c r="G9072" s="1" t="s">
        <v>12281</v>
      </c>
      <c r="H9072" s="1" t="s">
        <v>12290</v>
      </c>
      <c r="I9072">
        <v>211</v>
      </c>
      <c r="J9072" t="s">
        <v>12265</v>
      </c>
      <c r="K9072" t="s">
        <v>12753</v>
      </c>
      <c r="L9072" s="1" t="s">
        <v>12754</v>
      </c>
      <c r="M9072" t="s">
        <v>12755</v>
      </c>
      <c r="N9072" s="1" t="s">
        <v>16173</v>
      </c>
      <c r="O9072" t="s">
        <v>16174</v>
      </c>
      <c r="P9072" s="1" t="s">
        <v>16175</v>
      </c>
      <c r="Q9072" t="s">
        <v>12272</v>
      </c>
      <c r="R9072">
        <v>1</v>
      </c>
      <c r="S9072">
        <v>50835.8</v>
      </c>
      <c r="T9072" t="s">
        <v>33</v>
      </c>
      <c r="U9072" t="s">
        <v>33</v>
      </c>
    </row>
    <row r="9073" spans="1:21" x14ac:dyDescent="0.2">
      <c r="A9073">
        <v>2022</v>
      </c>
      <c r="B9073">
        <v>2</v>
      </c>
      <c r="C9073">
        <v>2022</v>
      </c>
      <c r="D9073">
        <v>2</v>
      </c>
      <c r="E9073" s="1" t="s">
        <v>12262</v>
      </c>
      <c r="F9073" s="1" t="s">
        <v>12280</v>
      </c>
      <c r="G9073" s="1" t="s">
        <v>12281</v>
      </c>
      <c r="H9073" s="1" t="s">
        <v>12290</v>
      </c>
      <c r="I9073">
        <v>211</v>
      </c>
      <c r="J9073" t="s">
        <v>12265</v>
      </c>
      <c r="K9073" t="s">
        <v>12753</v>
      </c>
      <c r="L9073" s="1" t="s">
        <v>12754</v>
      </c>
      <c r="M9073" t="s">
        <v>12755</v>
      </c>
      <c r="N9073" s="1" t="s">
        <v>16176</v>
      </c>
      <c r="O9073" t="s">
        <v>16177</v>
      </c>
      <c r="P9073" s="1" t="s">
        <v>16178</v>
      </c>
      <c r="Q9073" t="s">
        <v>12272</v>
      </c>
      <c r="R9073">
        <v>1</v>
      </c>
      <c r="S9073">
        <v>50835.8</v>
      </c>
      <c r="T9073" t="s">
        <v>33</v>
      </c>
      <c r="U9073" t="s">
        <v>33</v>
      </c>
    </row>
    <row r="9074" spans="1:21" x14ac:dyDescent="0.2">
      <c r="A9074">
        <v>2022</v>
      </c>
      <c r="B9074">
        <v>4</v>
      </c>
      <c r="C9074">
        <v>2022</v>
      </c>
      <c r="D9074">
        <v>3</v>
      </c>
      <c r="E9074" s="1" t="s">
        <v>12262</v>
      </c>
      <c r="F9074" s="1" t="s">
        <v>12280</v>
      </c>
      <c r="G9074" s="1" t="s">
        <v>12281</v>
      </c>
      <c r="H9074" s="1" t="s">
        <v>12290</v>
      </c>
      <c r="I9074">
        <v>211</v>
      </c>
      <c r="J9074" t="s">
        <v>12265</v>
      </c>
      <c r="K9074" t="s">
        <v>12753</v>
      </c>
      <c r="L9074" s="1" t="s">
        <v>12754</v>
      </c>
      <c r="M9074" t="s">
        <v>12755</v>
      </c>
      <c r="N9074" s="1" t="s">
        <v>16179</v>
      </c>
      <c r="O9074" t="s">
        <v>16180</v>
      </c>
      <c r="P9074" s="1" t="s">
        <v>16181</v>
      </c>
      <c r="Q9074" t="s">
        <v>12272</v>
      </c>
      <c r="R9074">
        <v>1</v>
      </c>
      <c r="S9074">
        <v>50835.8</v>
      </c>
      <c r="T9074" t="s">
        <v>33</v>
      </c>
      <c r="U9074" t="s">
        <v>33</v>
      </c>
    </row>
    <row r="9075" spans="1:21" x14ac:dyDescent="0.2">
      <c r="A9075">
        <v>2022</v>
      </c>
      <c r="B9075">
        <v>2</v>
      </c>
      <c r="C9075">
        <v>2022</v>
      </c>
      <c r="D9075">
        <v>1</v>
      </c>
      <c r="E9075" s="1" t="s">
        <v>12262</v>
      </c>
      <c r="F9075" s="1" t="s">
        <v>12280</v>
      </c>
      <c r="G9075" s="1" t="s">
        <v>12281</v>
      </c>
      <c r="H9075" s="1" t="s">
        <v>12290</v>
      </c>
      <c r="I9075">
        <v>211</v>
      </c>
      <c r="J9075" t="s">
        <v>12265</v>
      </c>
      <c r="K9075" t="s">
        <v>12753</v>
      </c>
      <c r="L9075" s="1" t="s">
        <v>12754</v>
      </c>
      <c r="M9075" t="s">
        <v>12755</v>
      </c>
      <c r="N9075" s="1" t="s">
        <v>16182</v>
      </c>
      <c r="O9075" t="s">
        <v>16183</v>
      </c>
      <c r="P9075" s="1" t="s">
        <v>16184</v>
      </c>
      <c r="Q9075" t="s">
        <v>12272</v>
      </c>
      <c r="R9075">
        <v>1</v>
      </c>
      <c r="S9075">
        <v>50835.8</v>
      </c>
      <c r="T9075" t="s">
        <v>33</v>
      </c>
      <c r="U9075" t="s">
        <v>33</v>
      </c>
    </row>
    <row r="9076" spans="1:21" x14ac:dyDescent="0.2">
      <c r="A9076">
        <v>2022</v>
      </c>
      <c r="B9076">
        <v>5</v>
      </c>
      <c r="C9076">
        <v>2022</v>
      </c>
      <c r="D9076">
        <v>4</v>
      </c>
      <c r="E9076" s="1" t="s">
        <v>12262</v>
      </c>
      <c r="F9076" s="1" t="s">
        <v>12280</v>
      </c>
      <c r="G9076" s="1" t="s">
        <v>12281</v>
      </c>
      <c r="H9076" s="1" t="s">
        <v>12290</v>
      </c>
      <c r="I9076">
        <v>211</v>
      </c>
      <c r="J9076" t="s">
        <v>12265</v>
      </c>
      <c r="K9076" t="s">
        <v>12753</v>
      </c>
      <c r="L9076" s="1" t="s">
        <v>12754</v>
      </c>
      <c r="M9076" t="s">
        <v>12755</v>
      </c>
      <c r="N9076" s="1" t="s">
        <v>16182</v>
      </c>
      <c r="O9076" t="s">
        <v>16183</v>
      </c>
      <c r="P9076" s="1" t="s">
        <v>16185</v>
      </c>
      <c r="Q9076" t="s">
        <v>12272</v>
      </c>
      <c r="R9076">
        <v>1</v>
      </c>
      <c r="S9076">
        <v>50835.8</v>
      </c>
      <c r="T9076" t="s">
        <v>33</v>
      </c>
      <c r="U9076" t="s">
        <v>33</v>
      </c>
    </row>
    <row r="9077" spans="1:21" x14ac:dyDescent="0.2">
      <c r="A9077">
        <v>2022</v>
      </c>
      <c r="B9077">
        <v>5</v>
      </c>
      <c r="C9077">
        <v>2022</v>
      </c>
      <c r="D9077">
        <v>5</v>
      </c>
      <c r="E9077" s="1" t="s">
        <v>12262</v>
      </c>
      <c r="F9077" s="1" t="s">
        <v>12280</v>
      </c>
      <c r="G9077" s="1" t="s">
        <v>12281</v>
      </c>
      <c r="H9077" s="1" t="s">
        <v>12290</v>
      </c>
      <c r="I9077">
        <v>211</v>
      </c>
      <c r="J9077" t="s">
        <v>12265</v>
      </c>
      <c r="K9077" t="s">
        <v>12753</v>
      </c>
      <c r="L9077" s="1" t="s">
        <v>12754</v>
      </c>
      <c r="M9077" t="s">
        <v>12755</v>
      </c>
      <c r="N9077" s="1" t="s">
        <v>16186</v>
      </c>
      <c r="O9077" t="s">
        <v>16187</v>
      </c>
      <c r="P9077" s="1" t="s">
        <v>16188</v>
      </c>
      <c r="Q9077" t="s">
        <v>12272</v>
      </c>
      <c r="R9077">
        <v>1</v>
      </c>
      <c r="S9077">
        <v>50835.8</v>
      </c>
      <c r="T9077" t="s">
        <v>33</v>
      </c>
      <c r="U9077" t="s">
        <v>33</v>
      </c>
    </row>
    <row r="9078" spans="1:21" x14ac:dyDescent="0.2">
      <c r="A9078">
        <v>2022</v>
      </c>
      <c r="B9078">
        <v>3</v>
      </c>
      <c r="C9078">
        <v>2022</v>
      </c>
      <c r="D9078">
        <v>3</v>
      </c>
      <c r="E9078" s="1" t="s">
        <v>12262</v>
      </c>
      <c r="F9078" s="1" t="s">
        <v>12280</v>
      </c>
      <c r="G9078" s="1" t="s">
        <v>12281</v>
      </c>
      <c r="H9078" s="1" t="s">
        <v>12290</v>
      </c>
      <c r="I9078">
        <v>211</v>
      </c>
      <c r="J9078" t="s">
        <v>12265</v>
      </c>
      <c r="K9078" t="s">
        <v>12753</v>
      </c>
      <c r="L9078" s="1" t="s">
        <v>12754</v>
      </c>
      <c r="M9078" t="s">
        <v>12755</v>
      </c>
      <c r="N9078" s="1" t="s">
        <v>16186</v>
      </c>
      <c r="O9078" t="s">
        <v>16187</v>
      </c>
      <c r="P9078" s="1" t="s">
        <v>16189</v>
      </c>
      <c r="Q9078" t="s">
        <v>12272</v>
      </c>
      <c r="R9078">
        <v>1</v>
      </c>
      <c r="S9078">
        <v>50835.8</v>
      </c>
      <c r="T9078" t="s">
        <v>33</v>
      </c>
      <c r="U9078" t="s">
        <v>33</v>
      </c>
    </row>
    <row r="9079" spans="1:21" x14ac:dyDescent="0.2">
      <c r="A9079">
        <v>2022</v>
      </c>
      <c r="B9079">
        <v>3</v>
      </c>
      <c r="C9079">
        <v>2022</v>
      </c>
      <c r="D9079">
        <v>3</v>
      </c>
      <c r="E9079" s="1" t="s">
        <v>12262</v>
      </c>
      <c r="F9079" s="1" t="s">
        <v>12949</v>
      </c>
      <c r="G9079" s="1" t="s">
        <v>12281</v>
      </c>
      <c r="H9079" s="1" t="s">
        <v>12290</v>
      </c>
      <c r="I9079">
        <v>211</v>
      </c>
      <c r="J9079" t="s">
        <v>12265</v>
      </c>
      <c r="K9079" t="s">
        <v>12950</v>
      </c>
      <c r="L9079" s="1" t="s">
        <v>12958</v>
      </c>
      <c r="M9079" t="s">
        <v>12952</v>
      </c>
      <c r="N9079" s="1" t="s">
        <v>16190</v>
      </c>
      <c r="O9079" t="s">
        <v>16191</v>
      </c>
      <c r="P9079" s="1" t="s">
        <v>16192</v>
      </c>
      <c r="Q9079" t="s">
        <v>12272</v>
      </c>
      <c r="R9079">
        <v>1</v>
      </c>
      <c r="S9079">
        <v>34111.83</v>
      </c>
      <c r="T9079" t="s">
        <v>33</v>
      </c>
      <c r="U9079" t="s">
        <v>33</v>
      </c>
    </row>
    <row r="9080" spans="1:21" x14ac:dyDescent="0.2">
      <c r="A9080">
        <v>2022</v>
      </c>
      <c r="B9080">
        <v>2</v>
      </c>
      <c r="C9080">
        <v>2022</v>
      </c>
      <c r="D9080">
        <v>2</v>
      </c>
      <c r="E9080" s="1" t="s">
        <v>12262</v>
      </c>
      <c r="F9080" s="1" t="s">
        <v>12949</v>
      </c>
      <c r="G9080" s="1" t="s">
        <v>12281</v>
      </c>
      <c r="H9080" s="1" t="s">
        <v>12290</v>
      </c>
      <c r="I9080">
        <v>211</v>
      </c>
      <c r="J9080" t="s">
        <v>12265</v>
      </c>
      <c r="K9080" t="s">
        <v>12950</v>
      </c>
      <c r="L9080" s="1" t="s">
        <v>12958</v>
      </c>
      <c r="M9080" t="s">
        <v>12952</v>
      </c>
      <c r="N9080" s="1" t="s">
        <v>16190</v>
      </c>
      <c r="O9080" t="s">
        <v>16191</v>
      </c>
      <c r="P9080" s="1" t="s">
        <v>16193</v>
      </c>
      <c r="Q9080" t="s">
        <v>12272</v>
      </c>
      <c r="R9080">
        <v>1</v>
      </c>
      <c r="S9080">
        <v>34111.83</v>
      </c>
      <c r="T9080" t="s">
        <v>33</v>
      </c>
      <c r="U9080" t="s">
        <v>33</v>
      </c>
    </row>
    <row r="9081" spans="1:21" x14ac:dyDescent="0.2">
      <c r="A9081">
        <v>2022</v>
      </c>
      <c r="B9081">
        <v>1</v>
      </c>
      <c r="C9081">
        <v>2022</v>
      </c>
      <c r="D9081">
        <v>1</v>
      </c>
      <c r="E9081" s="1" t="s">
        <v>12262</v>
      </c>
      <c r="F9081" s="1" t="s">
        <v>12949</v>
      </c>
      <c r="G9081" s="1" t="s">
        <v>12281</v>
      </c>
      <c r="H9081" s="1" t="s">
        <v>12290</v>
      </c>
      <c r="I9081">
        <v>211</v>
      </c>
      <c r="J9081" t="s">
        <v>12265</v>
      </c>
      <c r="K9081" t="s">
        <v>12950</v>
      </c>
      <c r="L9081" s="1" t="s">
        <v>12958</v>
      </c>
      <c r="M9081" t="s">
        <v>12952</v>
      </c>
      <c r="N9081" s="1" t="s">
        <v>16190</v>
      </c>
      <c r="O9081" t="s">
        <v>16191</v>
      </c>
      <c r="P9081" s="1" t="s">
        <v>16194</v>
      </c>
      <c r="Q9081" t="s">
        <v>12272</v>
      </c>
      <c r="R9081">
        <v>1</v>
      </c>
      <c r="S9081">
        <v>34111.83</v>
      </c>
      <c r="T9081" t="s">
        <v>33</v>
      </c>
      <c r="U9081" t="s">
        <v>33</v>
      </c>
    </row>
    <row r="9082" spans="1:21" x14ac:dyDescent="0.2">
      <c r="A9082">
        <v>2022</v>
      </c>
      <c r="B9082">
        <v>5</v>
      </c>
      <c r="C9082">
        <v>2022</v>
      </c>
      <c r="D9082">
        <v>5</v>
      </c>
      <c r="E9082" s="1" t="s">
        <v>12262</v>
      </c>
      <c r="F9082" s="1" t="s">
        <v>12949</v>
      </c>
      <c r="G9082" s="1" t="s">
        <v>12281</v>
      </c>
      <c r="H9082" s="1" t="s">
        <v>12290</v>
      </c>
      <c r="I9082">
        <v>211</v>
      </c>
      <c r="J9082" t="s">
        <v>12265</v>
      </c>
      <c r="K9082" t="s">
        <v>12950</v>
      </c>
      <c r="L9082" s="1" t="s">
        <v>12958</v>
      </c>
      <c r="M9082" t="s">
        <v>12952</v>
      </c>
      <c r="N9082" s="1" t="s">
        <v>16190</v>
      </c>
      <c r="O9082" t="s">
        <v>16191</v>
      </c>
      <c r="P9082" s="1" t="s">
        <v>16195</v>
      </c>
      <c r="Q9082" t="s">
        <v>12272</v>
      </c>
      <c r="R9082">
        <v>1</v>
      </c>
      <c r="S9082">
        <v>34111.83</v>
      </c>
      <c r="T9082" t="s">
        <v>33</v>
      </c>
      <c r="U9082" t="s">
        <v>33</v>
      </c>
    </row>
    <row r="9083" spans="1:21" x14ac:dyDescent="0.2">
      <c r="A9083">
        <v>2022</v>
      </c>
      <c r="B9083">
        <v>4</v>
      </c>
      <c r="C9083">
        <v>2022</v>
      </c>
      <c r="D9083">
        <v>4</v>
      </c>
      <c r="E9083" s="1" t="s">
        <v>12262</v>
      </c>
      <c r="F9083" s="1" t="s">
        <v>12949</v>
      </c>
      <c r="G9083" s="1" t="s">
        <v>12281</v>
      </c>
      <c r="H9083" s="1" t="s">
        <v>12290</v>
      </c>
      <c r="I9083">
        <v>211</v>
      </c>
      <c r="J9083" t="s">
        <v>12265</v>
      </c>
      <c r="K9083" t="s">
        <v>12950</v>
      </c>
      <c r="L9083" s="1" t="s">
        <v>12958</v>
      </c>
      <c r="M9083" t="s">
        <v>12952</v>
      </c>
      <c r="N9083" s="1" t="s">
        <v>16190</v>
      </c>
      <c r="O9083" t="s">
        <v>16191</v>
      </c>
      <c r="P9083" s="1" t="s">
        <v>16196</v>
      </c>
      <c r="Q9083" t="s">
        <v>12272</v>
      </c>
      <c r="R9083">
        <v>1</v>
      </c>
      <c r="S9083">
        <v>34111.83</v>
      </c>
      <c r="T9083" t="s">
        <v>33</v>
      </c>
      <c r="U9083" t="s">
        <v>33</v>
      </c>
    </row>
    <row r="9084" spans="1:21" x14ac:dyDescent="0.2">
      <c r="A9084">
        <v>2022</v>
      </c>
      <c r="B9084">
        <v>4</v>
      </c>
      <c r="C9084">
        <v>2022</v>
      </c>
      <c r="D9084">
        <v>4</v>
      </c>
      <c r="E9084" s="1" t="s">
        <v>12262</v>
      </c>
      <c r="F9084" s="1" t="s">
        <v>12949</v>
      </c>
      <c r="G9084" s="1" t="s">
        <v>12281</v>
      </c>
      <c r="H9084" s="1" t="s">
        <v>12290</v>
      </c>
      <c r="I9084">
        <v>211</v>
      </c>
      <c r="J9084" t="s">
        <v>12265</v>
      </c>
      <c r="K9084" t="s">
        <v>12950</v>
      </c>
      <c r="L9084" s="1" t="s">
        <v>12951</v>
      </c>
      <c r="M9084" t="s">
        <v>12952</v>
      </c>
      <c r="N9084" s="1" t="s">
        <v>16197</v>
      </c>
      <c r="O9084" t="s">
        <v>16198</v>
      </c>
      <c r="P9084" s="1" t="s">
        <v>16199</v>
      </c>
      <c r="Q9084" t="s">
        <v>12272</v>
      </c>
      <c r="R9084">
        <v>1</v>
      </c>
      <c r="S9084">
        <v>34111.83</v>
      </c>
      <c r="T9084" t="s">
        <v>33</v>
      </c>
      <c r="U9084" t="s">
        <v>33</v>
      </c>
    </row>
    <row r="9085" spans="1:21" x14ac:dyDescent="0.2">
      <c r="A9085">
        <v>2022</v>
      </c>
      <c r="B9085">
        <v>5</v>
      </c>
      <c r="C9085">
        <v>2022</v>
      </c>
      <c r="D9085">
        <v>5</v>
      </c>
      <c r="E9085" s="1" t="s">
        <v>12262</v>
      </c>
      <c r="F9085" s="1" t="s">
        <v>12949</v>
      </c>
      <c r="G9085" s="1" t="s">
        <v>12281</v>
      </c>
      <c r="H9085" s="1" t="s">
        <v>12290</v>
      </c>
      <c r="I9085">
        <v>211</v>
      </c>
      <c r="J9085" t="s">
        <v>12265</v>
      </c>
      <c r="K9085" t="s">
        <v>12950</v>
      </c>
      <c r="L9085" s="1" t="s">
        <v>12951</v>
      </c>
      <c r="M9085" t="s">
        <v>12952</v>
      </c>
      <c r="N9085" s="1" t="s">
        <v>16197</v>
      </c>
      <c r="O9085" t="s">
        <v>16198</v>
      </c>
      <c r="P9085" s="1" t="s">
        <v>16200</v>
      </c>
      <c r="Q9085" t="s">
        <v>12272</v>
      </c>
      <c r="R9085">
        <v>1</v>
      </c>
      <c r="S9085">
        <v>34111.83</v>
      </c>
      <c r="T9085" t="s">
        <v>33</v>
      </c>
      <c r="U9085" t="s">
        <v>33</v>
      </c>
    </row>
    <row r="9086" spans="1:21" x14ac:dyDescent="0.2">
      <c r="A9086">
        <v>2022</v>
      </c>
      <c r="B9086">
        <v>1</v>
      </c>
      <c r="C9086">
        <v>2022</v>
      </c>
      <c r="D9086">
        <v>1</v>
      </c>
      <c r="E9086" s="1" t="s">
        <v>12262</v>
      </c>
      <c r="F9086" s="1" t="s">
        <v>12949</v>
      </c>
      <c r="G9086" s="1" t="s">
        <v>12281</v>
      </c>
      <c r="H9086" s="1" t="s">
        <v>12290</v>
      </c>
      <c r="I9086">
        <v>211</v>
      </c>
      <c r="J9086" t="s">
        <v>12265</v>
      </c>
      <c r="K9086" t="s">
        <v>12950</v>
      </c>
      <c r="L9086" s="1" t="s">
        <v>12951</v>
      </c>
      <c r="M9086" t="s">
        <v>12952</v>
      </c>
      <c r="N9086" s="1" t="s">
        <v>16197</v>
      </c>
      <c r="O9086" t="s">
        <v>16198</v>
      </c>
      <c r="P9086" s="1" t="s">
        <v>16201</v>
      </c>
      <c r="Q9086" t="s">
        <v>12272</v>
      </c>
      <c r="R9086">
        <v>1</v>
      </c>
      <c r="S9086">
        <v>34111.83</v>
      </c>
      <c r="T9086" t="s">
        <v>33</v>
      </c>
      <c r="U9086" t="s">
        <v>33</v>
      </c>
    </row>
    <row r="9087" spans="1:21" x14ac:dyDescent="0.2">
      <c r="A9087">
        <v>2022</v>
      </c>
      <c r="B9087">
        <v>2</v>
      </c>
      <c r="C9087">
        <v>2022</v>
      </c>
      <c r="D9087">
        <v>2</v>
      </c>
      <c r="E9087" s="1" t="s">
        <v>12262</v>
      </c>
      <c r="F9087" s="1" t="s">
        <v>12949</v>
      </c>
      <c r="G9087" s="1" t="s">
        <v>12281</v>
      </c>
      <c r="H9087" s="1" t="s">
        <v>12290</v>
      </c>
      <c r="I9087">
        <v>211</v>
      </c>
      <c r="J9087" t="s">
        <v>12265</v>
      </c>
      <c r="K9087" t="s">
        <v>12950</v>
      </c>
      <c r="L9087" s="1" t="s">
        <v>12951</v>
      </c>
      <c r="M9087" t="s">
        <v>12952</v>
      </c>
      <c r="N9087" s="1" t="s">
        <v>16197</v>
      </c>
      <c r="O9087" t="s">
        <v>16198</v>
      </c>
      <c r="P9087" s="1" t="s">
        <v>16202</v>
      </c>
      <c r="Q9087" t="s">
        <v>12272</v>
      </c>
      <c r="R9087">
        <v>1</v>
      </c>
      <c r="S9087">
        <v>34111.83</v>
      </c>
      <c r="T9087" t="s">
        <v>33</v>
      </c>
      <c r="U9087" t="s">
        <v>33</v>
      </c>
    </row>
    <row r="9088" spans="1:21" x14ac:dyDescent="0.2">
      <c r="A9088">
        <v>2022</v>
      </c>
      <c r="B9088">
        <v>3</v>
      </c>
      <c r="C9088">
        <v>2022</v>
      </c>
      <c r="D9088">
        <v>3</v>
      </c>
      <c r="E9088" s="1" t="s">
        <v>12262</v>
      </c>
      <c r="F9088" s="1" t="s">
        <v>12949</v>
      </c>
      <c r="G9088" s="1" t="s">
        <v>12281</v>
      </c>
      <c r="H9088" s="1" t="s">
        <v>12290</v>
      </c>
      <c r="I9088">
        <v>211</v>
      </c>
      <c r="J9088" t="s">
        <v>12265</v>
      </c>
      <c r="K9088" t="s">
        <v>12950</v>
      </c>
      <c r="L9088" s="1" t="s">
        <v>12951</v>
      </c>
      <c r="M9088" t="s">
        <v>12952</v>
      </c>
      <c r="N9088" s="1" t="s">
        <v>16197</v>
      </c>
      <c r="O9088" t="s">
        <v>16198</v>
      </c>
      <c r="P9088" s="1" t="s">
        <v>16203</v>
      </c>
      <c r="Q9088" t="s">
        <v>12272</v>
      </c>
      <c r="R9088">
        <v>1</v>
      </c>
      <c r="S9088">
        <v>34111.83</v>
      </c>
      <c r="T9088" t="s">
        <v>33</v>
      </c>
      <c r="U9088" t="s">
        <v>33</v>
      </c>
    </row>
    <row r="9089" spans="1:21" x14ac:dyDescent="0.2">
      <c r="A9089">
        <v>2022</v>
      </c>
      <c r="B9089">
        <v>3</v>
      </c>
      <c r="C9089">
        <v>2022</v>
      </c>
      <c r="D9089">
        <v>3</v>
      </c>
      <c r="E9089" s="1" t="s">
        <v>12262</v>
      </c>
      <c r="F9089" s="1" t="s">
        <v>12949</v>
      </c>
      <c r="G9089" s="1" t="s">
        <v>12281</v>
      </c>
      <c r="H9089" s="1" t="s">
        <v>12290</v>
      </c>
      <c r="I9089">
        <v>211</v>
      </c>
      <c r="J9089" t="s">
        <v>12265</v>
      </c>
      <c r="K9089" t="s">
        <v>12950</v>
      </c>
      <c r="L9089" s="1" t="s">
        <v>12951</v>
      </c>
      <c r="M9089" t="s">
        <v>12952</v>
      </c>
      <c r="N9089" s="1" t="s">
        <v>16204</v>
      </c>
      <c r="O9089" t="s">
        <v>16205</v>
      </c>
      <c r="P9089" s="1" t="s">
        <v>16206</v>
      </c>
      <c r="Q9089" t="s">
        <v>12272</v>
      </c>
      <c r="R9089">
        <v>1</v>
      </c>
      <c r="S9089">
        <v>34111.83</v>
      </c>
      <c r="T9089" t="s">
        <v>33</v>
      </c>
      <c r="U9089" t="s">
        <v>33</v>
      </c>
    </row>
    <row r="9090" spans="1:21" x14ac:dyDescent="0.2">
      <c r="A9090">
        <v>2022</v>
      </c>
      <c r="B9090">
        <v>2</v>
      </c>
      <c r="C9090">
        <v>2022</v>
      </c>
      <c r="D9090">
        <v>2</v>
      </c>
      <c r="E9090" s="1" t="s">
        <v>12262</v>
      </c>
      <c r="F9090" s="1" t="s">
        <v>12949</v>
      </c>
      <c r="G9090" s="1" t="s">
        <v>12281</v>
      </c>
      <c r="H9090" s="1" t="s">
        <v>12290</v>
      </c>
      <c r="I9090">
        <v>211</v>
      </c>
      <c r="J9090" t="s">
        <v>12265</v>
      </c>
      <c r="K9090" t="s">
        <v>12950</v>
      </c>
      <c r="L9090" s="1" t="s">
        <v>12951</v>
      </c>
      <c r="M9090" t="s">
        <v>12952</v>
      </c>
      <c r="N9090" s="1" t="s">
        <v>16204</v>
      </c>
      <c r="O9090" t="s">
        <v>16205</v>
      </c>
      <c r="P9090" s="1" t="s">
        <v>16207</v>
      </c>
      <c r="Q9090" t="s">
        <v>12272</v>
      </c>
      <c r="R9090">
        <v>1</v>
      </c>
      <c r="S9090">
        <v>34111.83</v>
      </c>
      <c r="T9090" t="s">
        <v>33</v>
      </c>
      <c r="U9090" t="s">
        <v>33</v>
      </c>
    </row>
    <row r="9091" spans="1:21" x14ac:dyDescent="0.2">
      <c r="A9091">
        <v>2022</v>
      </c>
      <c r="B9091">
        <v>1</v>
      </c>
      <c r="C9091">
        <v>2022</v>
      </c>
      <c r="D9091">
        <v>1</v>
      </c>
      <c r="E9091" s="1" t="s">
        <v>12262</v>
      </c>
      <c r="F9091" s="1" t="s">
        <v>12949</v>
      </c>
      <c r="G9091" s="1" t="s">
        <v>12281</v>
      </c>
      <c r="H9091" s="1" t="s">
        <v>12290</v>
      </c>
      <c r="I9091">
        <v>211</v>
      </c>
      <c r="J9091" t="s">
        <v>12265</v>
      </c>
      <c r="K9091" t="s">
        <v>12950</v>
      </c>
      <c r="L9091" s="1" t="s">
        <v>12951</v>
      </c>
      <c r="M9091" t="s">
        <v>12952</v>
      </c>
      <c r="N9091" s="1" t="s">
        <v>16204</v>
      </c>
      <c r="O9091" t="s">
        <v>16205</v>
      </c>
      <c r="P9091" s="1" t="s">
        <v>16208</v>
      </c>
      <c r="Q9091" t="s">
        <v>12272</v>
      </c>
      <c r="R9091">
        <v>1</v>
      </c>
      <c r="S9091">
        <v>34111.83</v>
      </c>
      <c r="T9091" t="s">
        <v>33</v>
      </c>
      <c r="U9091" t="s">
        <v>33</v>
      </c>
    </row>
    <row r="9092" spans="1:21" x14ac:dyDescent="0.2">
      <c r="A9092">
        <v>2022</v>
      </c>
      <c r="B9092">
        <v>4</v>
      </c>
      <c r="C9092">
        <v>2022</v>
      </c>
      <c r="D9092">
        <v>4</v>
      </c>
      <c r="E9092" s="1" t="s">
        <v>12262</v>
      </c>
      <c r="F9092" s="1" t="s">
        <v>12949</v>
      </c>
      <c r="G9092" s="1" t="s">
        <v>12281</v>
      </c>
      <c r="H9092" s="1" t="s">
        <v>12290</v>
      </c>
      <c r="I9092">
        <v>211</v>
      </c>
      <c r="J9092" t="s">
        <v>12265</v>
      </c>
      <c r="K9092" t="s">
        <v>12950</v>
      </c>
      <c r="L9092" s="1" t="s">
        <v>12951</v>
      </c>
      <c r="M9092" t="s">
        <v>12952</v>
      </c>
      <c r="N9092" s="1" t="s">
        <v>16204</v>
      </c>
      <c r="O9092" t="s">
        <v>16205</v>
      </c>
      <c r="P9092" s="1" t="s">
        <v>16209</v>
      </c>
      <c r="Q9092" t="s">
        <v>12272</v>
      </c>
      <c r="R9092">
        <v>1</v>
      </c>
      <c r="S9092">
        <v>34111.83</v>
      </c>
      <c r="T9092" t="s">
        <v>33</v>
      </c>
      <c r="U9092" t="s">
        <v>33</v>
      </c>
    </row>
    <row r="9093" spans="1:21" x14ac:dyDescent="0.2">
      <c r="A9093">
        <v>2022</v>
      </c>
      <c r="B9093">
        <v>5</v>
      </c>
      <c r="C9093">
        <v>2022</v>
      </c>
      <c r="D9093">
        <v>5</v>
      </c>
      <c r="E9093" s="1" t="s">
        <v>12262</v>
      </c>
      <c r="F9093" s="1" t="s">
        <v>12949</v>
      </c>
      <c r="G9093" s="1" t="s">
        <v>12281</v>
      </c>
      <c r="H9093" s="1" t="s">
        <v>12290</v>
      </c>
      <c r="I9093">
        <v>211</v>
      </c>
      <c r="J9093" t="s">
        <v>12265</v>
      </c>
      <c r="K9093" t="s">
        <v>12950</v>
      </c>
      <c r="L9093" s="1" t="s">
        <v>12958</v>
      </c>
      <c r="M9093" t="s">
        <v>12952</v>
      </c>
      <c r="N9093" s="1" t="s">
        <v>16210</v>
      </c>
      <c r="O9093" t="s">
        <v>16211</v>
      </c>
      <c r="P9093" s="1" t="s">
        <v>16212</v>
      </c>
      <c r="Q9093" t="s">
        <v>12272</v>
      </c>
      <c r="R9093">
        <v>1</v>
      </c>
      <c r="S9093">
        <v>34111.83</v>
      </c>
      <c r="T9093" t="s">
        <v>33</v>
      </c>
      <c r="U9093" t="s">
        <v>33</v>
      </c>
    </row>
    <row r="9094" spans="1:21" x14ac:dyDescent="0.2">
      <c r="A9094">
        <v>2022</v>
      </c>
      <c r="B9094">
        <v>1</v>
      </c>
      <c r="C9094">
        <v>2022</v>
      </c>
      <c r="D9094">
        <v>1</v>
      </c>
      <c r="E9094" s="1" t="s">
        <v>12262</v>
      </c>
      <c r="F9094" s="1" t="s">
        <v>12949</v>
      </c>
      <c r="G9094" s="1" t="s">
        <v>12281</v>
      </c>
      <c r="H9094" s="1" t="s">
        <v>12290</v>
      </c>
      <c r="I9094">
        <v>211</v>
      </c>
      <c r="J9094" t="s">
        <v>12265</v>
      </c>
      <c r="K9094" t="s">
        <v>12950</v>
      </c>
      <c r="L9094" s="1" t="s">
        <v>12958</v>
      </c>
      <c r="M9094" t="s">
        <v>12952</v>
      </c>
      <c r="N9094" s="1" t="s">
        <v>16210</v>
      </c>
      <c r="O9094" t="s">
        <v>16211</v>
      </c>
      <c r="P9094" s="1" t="s">
        <v>16213</v>
      </c>
      <c r="Q9094" t="s">
        <v>12272</v>
      </c>
      <c r="R9094">
        <v>1</v>
      </c>
      <c r="S9094">
        <v>34111.83</v>
      </c>
      <c r="T9094" t="s">
        <v>33</v>
      </c>
      <c r="U9094" t="s">
        <v>33</v>
      </c>
    </row>
    <row r="9095" spans="1:21" x14ac:dyDescent="0.2">
      <c r="A9095">
        <v>2022</v>
      </c>
      <c r="B9095">
        <v>2</v>
      </c>
      <c r="C9095">
        <v>2022</v>
      </c>
      <c r="D9095">
        <v>2</v>
      </c>
      <c r="E9095" s="1" t="s">
        <v>12262</v>
      </c>
      <c r="F9095" s="1" t="s">
        <v>12949</v>
      </c>
      <c r="G9095" s="1" t="s">
        <v>12281</v>
      </c>
      <c r="H9095" s="1" t="s">
        <v>12290</v>
      </c>
      <c r="I9095">
        <v>211</v>
      </c>
      <c r="J9095" t="s">
        <v>12265</v>
      </c>
      <c r="K9095" t="s">
        <v>12950</v>
      </c>
      <c r="L9095" s="1" t="s">
        <v>12958</v>
      </c>
      <c r="M9095" t="s">
        <v>12952</v>
      </c>
      <c r="N9095" s="1" t="s">
        <v>16210</v>
      </c>
      <c r="O9095" t="s">
        <v>16211</v>
      </c>
      <c r="P9095" s="1" t="s">
        <v>16214</v>
      </c>
      <c r="Q9095" t="s">
        <v>12272</v>
      </c>
      <c r="R9095">
        <v>1</v>
      </c>
      <c r="S9095">
        <v>34111.83</v>
      </c>
      <c r="T9095" t="s">
        <v>33</v>
      </c>
      <c r="U9095" t="s">
        <v>33</v>
      </c>
    </row>
    <row r="9096" spans="1:21" x14ac:dyDescent="0.2">
      <c r="A9096">
        <v>2022</v>
      </c>
      <c r="B9096">
        <v>3</v>
      </c>
      <c r="C9096">
        <v>2022</v>
      </c>
      <c r="D9096">
        <v>3</v>
      </c>
      <c r="E9096" s="1" t="s">
        <v>12262</v>
      </c>
      <c r="F9096" s="1" t="s">
        <v>12949</v>
      </c>
      <c r="G9096" s="1" t="s">
        <v>12281</v>
      </c>
      <c r="H9096" s="1" t="s">
        <v>12290</v>
      </c>
      <c r="I9096">
        <v>211</v>
      </c>
      <c r="J9096" t="s">
        <v>12265</v>
      </c>
      <c r="K9096" t="s">
        <v>12950</v>
      </c>
      <c r="L9096" s="1" t="s">
        <v>12958</v>
      </c>
      <c r="M9096" t="s">
        <v>12952</v>
      </c>
      <c r="N9096" s="1" t="s">
        <v>16210</v>
      </c>
      <c r="O9096" t="s">
        <v>16211</v>
      </c>
      <c r="P9096" s="1" t="s">
        <v>16215</v>
      </c>
      <c r="Q9096" t="s">
        <v>12272</v>
      </c>
      <c r="R9096">
        <v>1</v>
      </c>
      <c r="S9096">
        <v>34111.83</v>
      </c>
      <c r="T9096" t="s">
        <v>33</v>
      </c>
      <c r="U9096" t="s">
        <v>33</v>
      </c>
    </row>
    <row r="9097" spans="1:21" x14ac:dyDescent="0.2">
      <c r="A9097">
        <v>2022</v>
      </c>
      <c r="B9097">
        <v>3</v>
      </c>
      <c r="C9097">
        <v>2022</v>
      </c>
      <c r="D9097">
        <v>3</v>
      </c>
      <c r="E9097" s="1" t="s">
        <v>12262</v>
      </c>
      <c r="F9097" s="1" t="s">
        <v>12949</v>
      </c>
      <c r="G9097" s="1" t="s">
        <v>12281</v>
      </c>
      <c r="H9097" s="1" t="s">
        <v>12290</v>
      </c>
      <c r="I9097">
        <v>211</v>
      </c>
      <c r="J9097" t="s">
        <v>12265</v>
      </c>
      <c r="K9097" t="s">
        <v>12950</v>
      </c>
      <c r="L9097" s="1" t="s">
        <v>12958</v>
      </c>
      <c r="M9097" t="s">
        <v>12952</v>
      </c>
      <c r="N9097" s="1" t="s">
        <v>16216</v>
      </c>
      <c r="O9097" t="s">
        <v>16217</v>
      </c>
      <c r="P9097" s="1" t="s">
        <v>16218</v>
      </c>
      <c r="Q9097" t="s">
        <v>12272</v>
      </c>
      <c r="R9097">
        <v>1</v>
      </c>
      <c r="S9097">
        <v>34111.83</v>
      </c>
      <c r="T9097" t="s">
        <v>33</v>
      </c>
      <c r="U9097" t="s">
        <v>33</v>
      </c>
    </row>
    <row r="9098" spans="1:21" x14ac:dyDescent="0.2">
      <c r="A9098">
        <v>2022</v>
      </c>
      <c r="B9098">
        <v>2</v>
      </c>
      <c r="C9098">
        <v>2022</v>
      </c>
      <c r="D9098">
        <v>2</v>
      </c>
      <c r="E9098" s="1" t="s">
        <v>12262</v>
      </c>
      <c r="F9098" s="1" t="s">
        <v>12949</v>
      </c>
      <c r="G9098" s="1" t="s">
        <v>12281</v>
      </c>
      <c r="H9098" s="1" t="s">
        <v>12290</v>
      </c>
      <c r="I9098">
        <v>211</v>
      </c>
      <c r="J9098" t="s">
        <v>12265</v>
      </c>
      <c r="K9098" t="s">
        <v>12950</v>
      </c>
      <c r="L9098" s="1" t="s">
        <v>12958</v>
      </c>
      <c r="M9098" t="s">
        <v>12952</v>
      </c>
      <c r="N9098" s="1" t="s">
        <v>16216</v>
      </c>
      <c r="O9098" t="s">
        <v>16217</v>
      </c>
      <c r="P9098" s="1" t="s">
        <v>16219</v>
      </c>
      <c r="Q9098" t="s">
        <v>12272</v>
      </c>
      <c r="R9098">
        <v>1</v>
      </c>
      <c r="S9098">
        <v>34111.83</v>
      </c>
      <c r="T9098" t="s">
        <v>33</v>
      </c>
      <c r="U9098" t="s">
        <v>33</v>
      </c>
    </row>
    <row r="9099" spans="1:21" x14ac:dyDescent="0.2">
      <c r="A9099">
        <v>2022</v>
      </c>
      <c r="B9099">
        <v>1</v>
      </c>
      <c r="C9099">
        <v>2022</v>
      </c>
      <c r="D9099">
        <v>1</v>
      </c>
      <c r="E9099" s="1" t="s">
        <v>12262</v>
      </c>
      <c r="F9099" s="1" t="s">
        <v>12949</v>
      </c>
      <c r="G9099" s="1" t="s">
        <v>12281</v>
      </c>
      <c r="H9099" s="1" t="s">
        <v>12290</v>
      </c>
      <c r="I9099">
        <v>211</v>
      </c>
      <c r="J9099" t="s">
        <v>12265</v>
      </c>
      <c r="K9099" t="s">
        <v>12950</v>
      </c>
      <c r="L9099" s="1" t="s">
        <v>12951</v>
      </c>
      <c r="M9099" t="s">
        <v>12952</v>
      </c>
      <c r="N9099" s="1" t="s">
        <v>16216</v>
      </c>
      <c r="O9099" t="s">
        <v>16217</v>
      </c>
      <c r="P9099" s="1" t="s">
        <v>16220</v>
      </c>
      <c r="Q9099" t="s">
        <v>12272</v>
      </c>
      <c r="R9099">
        <v>1</v>
      </c>
      <c r="S9099">
        <v>34111.83</v>
      </c>
      <c r="T9099" t="s">
        <v>33</v>
      </c>
      <c r="U9099" t="s">
        <v>33</v>
      </c>
    </row>
    <row r="9100" spans="1:21" x14ac:dyDescent="0.2">
      <c r="A9100">
        <v>2022</v>
      </c>
      <c r="B9100">
        <v>5</v>
      </c>
      <c r="C9100">
        <v>2022</v>
      </c>
      <c r="D9100">
        <v>5</v>
      </c>
      <c r="E9100" s="1" t="s">
        <v>12262</v>
      </c>
      <c r="F9100" s="1" t="s">
        <v>12949</v>
      </c>
      <c r="G9100" s="1" t="s">
        <v>12281</v>
      </c>
      <c r="H9100" s="1" t="s">
        <v>12290</v>
      </c>
      <c r="I9100">
        <v>211</v>
      </c>
      <c r="J9100" t="s">
        <v>12265</v>
      </c>
      <c r="K9100" t="s">
        <v>12950</v>
      </c>
      <c r="L9100" s="1" t="s">
        <v>12958</v>
      </c>
      <c r="M9100" t="s">
        <v>12952</v>
      </c>
      <c r="N9100" s="1" t="s">
        <v>16216</v>
      </c>
      <c r="O9100" t="s">
        <v>16217</v>
      </c>
      <c r="P9100" s="1" t="s">
        <v>16221</v>
      </c>
      <c r="Q9100" t="s">
        <v>12272</v>
      </c>
      <c r="R9100">
        <v>1</v>
      </c>
      <c r="S9100">
        <v>34111.83</v>
      </c>
      <c r="T9100" t="s">
        <v>33</v>
      </c>
      <c r="U9100" t="s">
        <v>33</v>
      </c>
    </row>
    <row r="9101" spans="1:21" x14ac:dyDescent="0.2">
      <c r="A9101">
        <v>2022</v>
      </c>
      <c r="B9101">
        <v>4</v>
      </c>
      <c r="C9101">
        <v>2022</v>
      </c>
      <c r="D9101">
        <v>4</v>
      </c>
      <c r="E9101" s="1" t="s">
        <v>12262</v>
      </c>
      <c r="F9101" s="1" t="s">
        <v>12949</v>
      </c>
      <c r="G9101" s="1" t="s">
        <v>12281</v>
      </c>
      <c r="H9101" s="1" t="s">
        <v>12290</v>
      </c>
      <c r="I9101">
        <v>211</v>
      </c>
      <c r="J9101" t="s">
        <v>12265</v>
      </c>
      <c r="K9101" t="s">
        <v>12950</v>
      </c>
      <c r="L9101" s="1" t="s">
        <v>12958</v>
      </c>
      <c r="M9101" t="s">
        <v>12952</v>
      </c>
      <c r="N9101" s="1" t="s">
        <v>16216</v>
      </c>
      <c r="O9101" t="s">
        <v>16217</v>
      </c>
      <c r="P9101" s="1" t="s">
        <v>16222</v>
      </c>
      <c r="Q9101" t="s">
        <v>12272</v>
      </c>
      <c r="R9101">
        <v>1</v>
      </c>
      <c r="S9101">
        <v>34111.83</v>
      </c>
      <c r="T9101" t="s">
        <v>33</v>
      </c>
      <c r="U9101" t="s">
        <v>33</v>
      </c>
    </row>
    <row r="9102" spans="1:21" x14ac:dyDescent="0.2">
      <c r="A9102">
        <v>2022</v>
      </c>
      <c r="B9102">
        <v>4</v>
      </c>
      <c r="C9102">
        <v>2022</v>
      </c>
      <c r="D9102">
        <v>4</v>
      </c>
      <c r="E9102" s="1" t="s">
        <v>12262</v>
      </c>
      <c r="F9102" s="1" t="s">
        <v>12949</v>
      </c>
      <c r="G9102" s="1" t="s">
        <v>12281</v>
      </c>
      <c r="H9102" s="1" t="s">
        <v>12290</v>
      </c>
      <c r="I9102">
        <v>211</v>
      </c>
      <c r="J9102" t="s">
        <v>12265</v>
      </c>
      <c r="K9102" t="s">
        <v>12950</v>
      </c>
      <c r="L9102" s="1" t="s">
        <v>12958</v>
      </c>
      <c r="M9102" t="s">
        <v>12952</v>
      </c>
      <c r="N9102" s="1" t="s">
        <v>16223</v>
      </c>
      <c r="O9102" t="s">
        <v>16224</v>
      </c>
      <c r="P9102" s="1" t="s">
        <v>16225</v>
      </c>
      <c r="Q9102" t="s">
        <v>12272</v>
      </c>
      <c r="R9102">
        <v>2</v>
      </c>
      <c r="S9102">
        <v>68223.66</v>
      </c>
      <c r="T9102" t="s">
        <v>33</v>
      </c>
      <c r="U9102" t="s">
        <v>33</v>
      </c>
    </row>
    <row r="9103" spans="1:21" x14ac:dyDescent="0.2">
      <c r="A9103">
        <v>2022</v>
      </c>
      <c r="B9103">
        <v>5</v>
      </c>
      <c r="C9103">
        <v>2022</v>
      </c>
      <c r="D9103">
        <v>5</v>
      </c>
      <c r="E9103" s="1" t="s">
        <v>12262</v>
      </c>
      <c r="F9103" s="1" t="s">
        <v>12949</v>
      </c>
      <c r="G9103" s="1" t="s">
        <v>12281</v>
      </c>
      <c r="H9103" s="1" t="s">
        <v>12290</v>
      </c>
      <c r="I9103">
        <v>211</v>
      </c>
      <c r="J9103" t="s">
        <v>12265</v>
      </c>
      <c r="K9103" t="s">
        <v>12950</v>
      </c>
      <c r="L9103" s="1" t="s">
        <v>12958</v>
      </c>
      <c r="M9103" t="s">
        <v>12952</v>
      </c>
      <c r="N9103" s="1" t="s">
        <v>16223</v>
      </c>
      <c r="O9103" t="s">
        <v>16224</v>
      </c>
      <c r="P9103" s="1" t="s">
        <v>16226</v>
      </c>
      <c r="Q9103" t="s">
        <v>12272</v>
      </c>
      <c r="R9103">
        <v>2</v>
      </c>
      <c r="S9103">
        <v>68223.66</v>
      </c>
      <c r="T9103" t="s">
        <v>33</v>
      </c>
      <c r="U9103" t="s">
        <v>33</v>
      </c>
    </row>
    <row r="9104" spans="1:21" x14ac:dyDescent="0.2">
      <c r="A9104">
        <v>2022</v>
      </c>
      <c r="B9104">
        <v>1</v>
      </c>
      <c r="C9104">
        <v>2022</v>
      </c>
      <c r="D9104">
        <v>1</v>
      </c>
      <c r="E9104" s="1" t="s">
        <v>12262</v>
      </c>
      <c r="F9104" s="1" t="s">
        <v>12949</v>
      </c>
      <c r="G9104" s="1" t="s">
        <v>12281</v>
      </c>
      <c r="H9104" s="1" t="s">
        <v>12290</v>
      </c>
      <c r="I9104">
        <v>211</v>
      </c>
      <c r="J9104" t="s">
        <v>12265</v>
      </c>
      <c r="K9104" t="s">
        <v>12950</v>
      </c>
      <c r="L9104" s="1" t="s">
        <v>12958</v>
      </c>
      <c r="M9104" t="s">
        <v>12952</v>
      </c>
      <c r="N9104" s="1" t="s">
        <v>16223</v>
      </c>
      <c r="O9104" t="s">
        <v>16224</v>
      </c>
      <c r="P9104" s="1" t="s">
        <v>16227</v>
      </c>
      <c r="Q9104" t="s">
        <v>12272</v>
      </c>
      <c r="R9104">
        <v>2</v>
      </c>
      <c r="S9104">
        <v>68223.66</v>
      </c>
      <c r="T9104" t="s">
        <v>33</v>
      </c>
      <c r="U9104" t="s">
        <v>33</v>
      </c>
    </row>
    <row r="9105" spans="1:21" x14ac:dyDescent="0.2">
      <c r="A9105">
        <v>2022</v>
      </c>
      <c r="B9105">
        <v>3</v>
      </c>
      <c r="C9105">
        <v>2022</v>
      </c>
      <c r="D9105">
        <v>3</v>
      </c>
      <c r="E9105" s="1" t="s">
        <v>12262</v>
      </c>
      <c r="F9105" s="1" t="s">
        <v>12949</v>
      </c>
      <c r="G9105" s="1" t="s">
        <v>12281</v>
      </c>
      <c r="H9105" s="1" t="s">
        <v>12290</v>
      </c>
      <c r="I9105">
        <v>211</v>
      </c>
      <c r="J9105" t="s">
        <v>12265</v>
      </c>
      <c r="K9105" t="s">
        <v>12950</v>
      </c>
      <c r="L9105" s="1" t="s">
        <v>12958</v>
      </c>
      <c r="M9105" t="s">
        <v>12952</v>
      </c>
      <c r="N9105" s="1" t="s">
        <v>16223</v>
      </c>
      <c r="O9105" t="s">
        <v>16224</v>
      </c>
      <c r="P9105" s="1" t="s">
        <v>16228</v>
      </c>
      <c r="Q9105" t="s">
        <v>12272</v>
      </c>
      <c r="R9105">
        <v>2</v>
      </c>
      <c r="S9105">
        <v>68223.66</v>
      </c>
      <c r="T9105" t="s">
        <v>33</v>
      </c>
      <c r="U9105" t="s">
        <v>33</v>
      </c>
    </row>
    <row r="9106" spans="1:21" x14ac:dyDescent="0.2">
      <c r="A9106">
        <v>2022</v>
      </c>
      <c r="B9106">
        <v>3</v>
      </c>
      <c r="C9106">
        <v>2022</v>
      </c>
      <c r="D9106">
        <v>3</v>
      </c>
      <c r="E9106" s="1" t="s">
        <v>12262</v>
      </c>
      <c r="F9106" s="1" t="s">
        <v>12949</v>
      </c>
      <c r="G9106" s="1" t="s">
        <v>12281</v>
      </c>
      <c r="H9106" s="1" t="s">
        <v>12290</v>
      </c>
      <c r="I9106">
        <v>211</v>
      </c>
      <c r="J9106" t="s">
        <v>12265</v>
      </c>
      <c r="K9106" t="s">
        <v>12950</v>
      </c>
      <c r="L9106" s="1" t="s">
        <v>12958</v>
      </c>
      <c r="M9106" t="s">
        <v>12952</v>
      </c>
      <c r="N9106" s="1" t="s">
        <v>16229</v>
      </c>
      <c r="O9106" t="s">
        <v>16230</v>
      </c>
      <c r="P9106" s="1" t="s">
        <v>16231</v>
      </c>
      <c r="Q9106" t="s">
        <v>12272</v>
      </c>
      <c r="R9106">
        <v>1</v>
      </c>
      <c r="S9106">
        <v>34111.83</v>
      </c>
      <c r="T9106" t="s">
        <v>33</v>
      </c>
      <c r="U9106" t="s">
        <v>33</v>
      </c>
    </row>
    <row r="9107" spans="1:21" x14ac:dyDescent="0.2">
      <c r="A9107">
        <v>2022</v>
      </c>
      <c r="B9107">
        <v>1</v>
      </c>
      <c r="C9107">
        <v>2022</v>
      </c>
      <c r="D9107">
        <v>1</v>
      </c>
      <c r="E9107" s="1" t="s">
        <v>12262</v>
      </c>
      <c r="F9107" s="1" t="s">
        <v>12949</v>
      </c>
      <c r="G9107" s="1" t="s">
        <v>12281</v>
      </c>
      <c r="H9107" s="1" t="s">
        <v>12290</v>
      </c>
      <c r="I9107">
        <v>211</v>
      </c>
      <c r="J9107" t="s">
        <v>12265</v>
      </c>
      <c r="K9107" t="s">
        <v>12950</v>
      </c>
      <c r="L9107" s="1" t="s">
        <v>12958</v>
      </c>
      <c r="M9107" t="s">
        <v>12952</v>
      </c>
      <c r="N9107" s="1" t="s">
        <v>16229</v>
      </c>
      <c r="O9107" t="s">
        <v>16230</v>
      </c>
      <c r="P9107" s="1" t="s">
        <v>16232</v>
      </c>
      <c r="Q9107" t="s">
        <v>12272</v>
      </c>
      <c r="R9107">
        <v>1</v>
      </c>
      <c r="S9107">
        <v>34111.83</v>
      </c>
      <c r="T9107" t="s">
        <v>33</v>
      </c>
      <c r="U9107" t="s">
        <v>33</v>
      </c>
    </row>
    <row r="9108" spans="1:21" x14ac:dyDescent="0.2">
      <c r="A9108">
        <v>2022</v>
      </c>
      <c r="B9108">
        <v>2</v>
      </c>
      <c r="C9108">
        <v>2022</v>
      </c>
      <c r="D9108">
        <v>2</v>
      </c>
      <c r="E9108" s="1" t="s">
        <v>12262</v>
      </c>
      <c r="F9108" s="1" t="s">
        <v>12949</v>
      </c>
      <c r="G9108" s="1" t="s">
        <v>12281</v>
      </c>
      <c r="H9108" s="1" t="s">
        <v>12290</v>
      </c>
      <c r="I9108">
        <v>211</v>
      </c>
      <c r="J9108" t="s">
        <v>12265</v>
      </c>
      <c r="K9108" t="s">
        <v>12950</v>
      </c>
      <c r="L9108" s="1" t="s">
        <v>12958</v>
      </c>
      <c r="M9108" t="s">
        <v>12952</v>
      </c>
      <c r="N9108" s="1" t="s">
        <v>16229</v>
      </c>
      <c r="O9108" t="s">
        <v>16230</v>
      </c>
      <c r="P9108" s="1" t="s">
        <v>16233</v>
      </c>
      <c r="Q9108" t="s">
        <v>12272</v>
      </c>
      <c r="R9108">
        <v>1</v>
      </c>
      <c r="S9108">
        <v>34111.83</v>
      </c>
      <c r="T9108" t="s">
        <v>33</v>
      </c>
      <c r="U9108" t="s">
        <v>33</v>
      </c>
    </row>
    <row r="9109" spans="1:21" x14ac:dyDescent="0.2">
      <c r="A9109">
        <v>2022</v>
      </c>
      <c r="B9109">
        <v>5</v>
      </c>
      <c r="C9109">
        <v>2022</v>
      </c>
      <c r="D9109">
        <v>4</v>
      </c>
      <c r="E9109" s="1" t="s">
        <v>12262</v>
      </c>
      <c r="F9109" s="1" t="s">
        <v>12949</v>
      </c>
      <c r="G9109" s="1" t="s">
        <v>12281</v>
      </c>
      <c r="H9109" s="1" t="s">
        <v>12290</v>
      </c>
      <c r="I9109">
        <v>211</v>
      </c>
      <c r="J9109" t="s">
        <v>12265</v>
      </c>
      <c r="K9109" t="s">
        <v>12950</v>
      </c>
      <c r="L9109" s="1" t="s">
        <v>12958</v>
      </c>
      <c r="M9109" t="s">
        <v>12952</v>
      </c>
      <c r="N9109" s="1" t="s">
        <v>16229</v>
      </c>
      <c r="O9109" t="s">
        <v>16230</v>
      </c>
      <c r="P9109" s="1" t="s">
        <v>16234</v>
      </c>
      <c r="Q9109" t="s">
        <v>12272</v>
      </c>
      <c r="R9109">
        <v>1</v>
      </c>
      <c r="S9109">
        <v>34111.83</v>
      </c>
      <c r="T9109" t="s">
        <v>33</v>
      </c>
      <c r="U9109" t="s">
        <v>33</v>
      </c>
    </row>
    <row r="9110" spans="1:21" x14ac:dyDescent="0.2">
      <c r="A9110">
        <v>2022</v>
      </c>
      <c r="B9110">
        <v>4</v>
      </c>
      <c r="C9110">
        <v>2022</v>
      </c>
      <c r="D9110">
        <v>4</v>
      </c>
      <c r="E9110" s="1" t="s">
        <v>12262</v>
      </c>
      <c r="F9110" s="1" t="s">
        <v>12949</v>
      </c>
      <c r="G9110" s="1" t="s">
        <v>12281</v>
      </c>
      <c r="H9110" s="1" t="s">
        <v>12290</v>
      </c>
      <c r="I9110">
        <v>211</v>
      </c>
      <c r="J9110" t="s">
        <v>12265</v>
      </c>
      <c r="K9110" t="s">
        <v>12950</v>
      </c>
      <c r="L9110" s="1" t="s">
        <v>12951</v>
      </c>
      <c r="M9110" t="s">
        <v>12952</v>
      </c>
      <c r="N9110" s="1" t="s">
        <v>16235</v>
      </c>
      <c r="O9110" t="s">
        <v>16236</v>
      </c>
      <c r="P9110" s="1" t="s">
        <v>16237</v>
      </c>
      <c r="Q9110" t="s">
        <v>12272</v>
      </c>
      <c r="R9110">
        <v>1</v>
      </c>
      <c r="S9110">
        <v>34111.83</v>
      </c>
      <c r="T9110" t="s">
        <v>33</v>
      </c>
      <c r="U9110" t="s">
        <v>33</v>
      </c>
    </row>
    <row r="9111" spans="1:21" x14ac:dyDescent="0.2">
      <c r="A9111">
        <v>2022</v>
      </c>
      <c r="B9111">
        <v>5</v>
      </c>
      <c r="C9111">
        <v>2022</v>
      </c>
      <c r="D9111">
        <v>5</v>
      </c>
      <c r="E9111" s="1" t="s">
        <v>12262</v>
      </c>
      <c r="F9111" s="1" t="s">
        <v>12949</v>
      </c>
      <c r="G9111" s="1" t="s">
        <v>12281</v>
      </c>
      <c r="H9111" s="1" t="s">
        <v>12290</v>
      </c>
      <c r="I9111">
        <v>211</v>
      </c>
      <c r="J9111" t="s">
        <v>12265</v>
      </c>
      <c r="K9111" t="s">
        <v>12950</v>
      </c>
      <c r="L9111" s="1" t="s">
        <v>12951</v>
      </c>
      <c r="M9111" t="s">
        <v>12952</v>
      </c>
      <c r="N9111" s="1" t="s">
        <v>16235</v>
      </c>
      <c r="O9111" t="s">
        <v>16236</v>
      </c>
      <c r="P9111" s="1" t="s">
        <v>16238</v>
      </c>
      <c r="Q9111" t="s">
        <v>12272</v>
      </c>
      <c r="R9111">
        <v>1</v>
      </c>
      <c r="S9111">
        <v>34111.83</v>
      </c>
      <c r="T9111" t="s">
        <v>33</v>
      </c>
      <c r="U9111" t="s">
        <v>33</v>
      </c>
    </row>
    <row r="9112" spans="1:21" x14ac:dyDescent="0.2">
      <c r="A9112">
        <v>2022</v>
      </c>
      <c r="B9112">
        <v>2</v>
      </c>
      <c r="C9112">
        <v>2022</v>
      </c>
      <c r="D9112">
        <v>2</v>
      </c>
      <c r="E9112" s="1" t="s">
        <v>12262</v>
      </c>
      <c r="F9112" s="1" t="s">
        <v>12949</v>
      </c>
      <c r="G9112" s="1" t="s">
        <v>12281</v>
      </c>
      <c r="H9112" s="1" t="s">
        <v>12290</v>
      </c>
      <c r="I9112">
        <v>211</v>
      </c>
      <c r="J9112" t="s">
        <v>12265</v>
      </c>
      <c r="K9112" t="s">
        <v>12950</v>
      </c>
      <c r="L9112" s="1" t="s">
        <v>12951</v>
      </c>
      <c r="M9112" t="s">
        <v>12952</v>
      </c>
      <c r="N9112" s="1" t="s">
        <v>16235</v>
      </c>
      <c r="O9112" t="s">
        <v>16236</v>
      </c>
      <c r="P9112" s="1" t="s">
        <v>16239</v>
      </c>
      <c r="Q9112" t="s">
        <v>12272</v>
      </c>
      <c r="R9112">
        <v>1</v>
      </c>
      <c r="S9112">
        <v>34111.83</v>
      </c>
      <c r="T9112" t="s">
        <v>33</v>
      </c>
      <c r="U9112" t="s">
        <v>33</v>
      </c>
    </row>
    <row r="9113" spans="1:21" x14ac:dyDescent="0.2">
      <c r="A9113">
        <v>2022</v>
      </c>
      <c r="B9113">
        <v>1</v>
      </c>
      <c r="C9113">
        <v>2022</v>
      </c>
      <c r="D9113">
        <v>1</v>
      </c>
      <c r="E9113" s="1" t="s">
        <v>12262</v>
      </c>
      <c r="F9113" s="1" t="s">
        <v>12949</v>
      </c>
      <c r="G9113" s="1" t="s">
        <v>12281</v>
      </c>
      <c r="H9113" s="1" t="s">
        <v>12290</v>
      </c>
      <c r="I9113">
        <v>211</v>
      </c>
      <c r="J9113" t="s">
        <v>12265</v>
      </c>
      <c r="K9113" t="s">
        <v>12950</v>
      </c>
      <c r="L9113" s="1" t="s">
        <v>12958</v>
      </c>
      <c r="M9113" t="s">
        <v>12952</v>
      </c>
      <c r="N9113" s="1" t="s">
        <v>16235</v>
      </c>
      <c r="O9113" t="s">
        <v>16236</v>
      </c>
      <c r="P9113" s="1" t="s">
        <v>16240</v>
      </c>
      <c r="Q9113" t="s">
        <v>12272</v>
      </c>
      <c r="R9113">
        <v>1</v>
      </c>
      <c r="S9113">
        <v>34111.83</v>
      </c>
      <c r="T9113" t="s">
        <v>33</v>
      </c>
      <c r="U9113" t="s">
        <v>33</v>
      </c>
    </row>
    <row r="9114" spans="1:21" x14ac:dyDescent="0.2">
      <c r="A9114">
        <v>2022</v>
      </c>
      <c r="B9114">
        <v>3</v>
      </c>
      <c r="C9114">
        <v>2022</v>
      </c>
      <c r="D9114">
        <v>3</v>
      </c>
      <c r="E9114" s="1" t="s">
        <v>12262</v>
      </c>
      <c r="F9114" s="1" t="s">
        <v>12949</v>
      </c>
      <c r="G9114" s="1" t="s">
        <v>12281</v>
      </c>
      <c r="H9114" s="1" t="s">
        <v>12290</v>
      </c>
      <c r="I9114">
        <v>211</v>
      </c>
      <c r="J9114" t="s">
        <v>12265</v>
      </c>
      <c r="K9114" t="s">
        <v>12950</v>
      </c>
      <c r="L9114" s="1" t="s">
        <v>12951</v>
      </c>
      <c r="M9114" t="s">
        <v>12952</v>
      </c>
      <c r="N9114" s="1" t="s">
        <v>16235</v>
      </c>
      <c r="O9114" t="s">
        <v>16236</v>
      </c>
      <c r="P9114" s="1" t="s">
        <v>16241</v>
      </c>
      <c r="Q9114" t="s">
        <v>12272</v>
      </c>
      <c r="R9114">
        <v>1</v>
      </c>
      <c r="S9114">
        <v>34111.83</v>
      </c>
      <c r="T9114" t="s">
        <v>33</v>
      </c>
      <c r="U9114" t="s">
        <v>33</v>
      </c>
    </row>
    <row r="9115" spans="1:21" x14ac:dyDescent="0.2">
      <c r="A9115">
        <v>2022</v>
      </c>
      <c r="B9115">
        <v>3</v>
      </c>
      <c r="C9115">
        <v>2022</v>
      </c>
      <c r="D9115">
        <v>3</v>
      </c>
      <c r="E9115" s="1" t="s">
        <v>12262</v>
      </c>
      <c r="F9115" s="1" t="s">
        <v>12949</v>
      </c>
      <c r="G9115" s="1" t="s">
        <v>12281</v>
      </c>
      <c r="H9115" s="1" t="s">
        <v>12290</v>
      </c>
      <c r="I9115">
        <v>211</v>
      </c>
      <c r="J9115" t="s">
        <v>12265</v>
      </c>
      <c r="K9115" t="s">
        <v>12950</v>
      </c>
      <c r="L9115" s="1" t="s">
        <v>12958</v>
      </c>
      <c r="M9115" t="s">
        <v>12952</v>
      </c>
      <c r="N9115" s="1" t="s">
        <v>16242</v>
      </c>
      <c r="O9115" t="s">
        <v>16243</v>
      </c>
      <c r="P9115" s="1" t="s">
        <v>16244</v>
      </c>
      <c r="Q9115" t="s">
        <v>12272</v>
      </c>
      <c r="R9115">
        <v>1</v>
      </c>
      <c r="S9115">
        <v>34111.83</v>
      </c>
      <c r="T9115" t="s">
        <v>33</v>
      </c>
      <c r="U9115" t="s">
        <v>33</v>
      </c>
    </row>
    <row r="9116" spans="1:21" x14ac:dyDescent="0.2">
      <c r="A9116">
        <v>2022</v>
      </c>
      <c r="B9116">
        <v>1</v>
      </c>
      <c r="C9116">
        <v>2022</v>
      </c>
      <c r="D9116">
        <v>1</v>
      </c>
      <c r="E9116" s="1" t="s">
        <v>12262</v>
      </c>
      <c r="F9116" s="1" t="s">
        <v>12949</v>
      </c>
      <c r="G9116" s="1" t="s">
        <v>12281</v>
      </c>
      <c r="H9116" s="1" t="s">
        <v>12290</v>
      </c>
      <c r="I9116">
        <v>211</v>
      </c>
      <c r="J9116" t="s">
        <v>12265</v>
      </c>
      <c r="K9116" t="s">
        <v>12950</v>
      </c>
      <c r="L9116" s="1" t="s">
        <v>12958</v>
      </c>
      <c r="M9116" t="s">
        <v>12952</v>
      </c>
      <c r="N9116" s="1" t="s">
        <v>16242</v>
      </c>
      <c r="O9116" t="s">
        <v>16243</v>
      </c>
      <c r="P9116" s="1" t="s">
        <v>16245</v>
      </c>
      <c r="Q9116" t="s">
        <v>12272</v>
      </c>
      <c r="R9116">
        <v>1</v>
      </c>
      <c r="S9116">
        <v>34111.83</v>
      </c>
      <c r="T9116" t="s">
        <v>33</v>
      </c>
      <c r="U9116" t="s">
        <v>33</v>
      </c>
    </row>
    <row r="9117" spans="1:21" x14ac:dyDescent="0.2">
      <c r="A9117">
        <v>2022</v>
      </c>
      <c r="B9117">
        <v>2</v>
      </c>
      <c r="C9117">
        <v>2022</v>
      </c>
      <c r="D9117">
        <v>2</v>
      </c>
      <c r="E9117" s="1" t="s">
        <v>12262</v>
      </c>
      <c r="F9117" s="1" t="s">
        <v>12949</v>
      </c>
      <c r="G9117" s="1" t="s">
        <v>12281</v>
      </c>
      <c r="H9117" s="1" t="s">
        <v>12290</v>
      </c>
      <c r="I9117">
        <v>211</v>
      </c>
      <c r="J9117" t="s">
        <v>12265</v>
      </c>
      <c r="K9117" t="s">
        <v>12950</v>
      </c>
      <c r="L9117" s="1" t="s">
        <v>12958</v>
      </c>
      <c r="M9117" t="s">
        <v>12952</v>
      </c>
      <c r="N9117" s="1" t="s">
        <v>16242</v>
      </c>
      <c r="O9117" t="s">
        <v>16243</v>
      </c>
      <c r="P9117" s="1" t="s">
        <v>16246</v>
      </c>
      <c r="Q9117" t="s">
        <v>12272</v>
      </c>
      <c r="R9117">
        <v>1</v>
      </c>
      <c r="S9117">
        <v>34111.83</v>
      </c>
      <c r="T9117" t="s">
        <v>33</v>
      </c>
      <c r="U9117" t="s">
        <v>33</v>
      </c>
    </row>
    <row r="9118" spans="1:21" x14ac:dyDescent="0.2">
      <c r="A9118">
        <v>2022</v>
      </c>
      <c r="B9118">
        <v>5</v>
      </c>
      <c r="C9118">
        <v>2022</v>
      </c>
      <c r="D9118">
        <v>4</v>
      </c>
      <c r="E9118" s="1" t="s">
        <v>12262</v>
      </c>
      <c r="F9118" s="1" t="s">
        <v>12949</v>
      </c>
      <c r="G9118" s="1" t="s">
        <v>12281</v>
      </c>
      <c r="H9118" s="1" t="s">
        <v>12290</v>
      </c>
      <c r="I9118">
        <v>211</v>
      </c>
      <c r="J9118" t="s">
        <v>12265</v>
      </c>
      <c r="K9118" t="s">
        <v>12950</v>
      </c>
      <c r="L9118" s="1" t="s">
        <v>12958</v>
      </c>
      <c r="M9118" t="s">
        <v>12952</v>
      </c>
      <c r="N9118" s="1" t="s">
        <v>16242</v>
      </c>
      <c r="O9118" t="s">
        <v>16243</v>
      </c>
      <c r="P9118" s="1" t="s">
        <v>16247</v>
      </c>
      <c r="Q9118" t="s">
        <v>12272</v>
      </c>
      <c r="R9118">
        <v>1</v>
      </c>
      <c r="S9118">
        <v>34111.83</v>
      </c>
      <c r="T9118" t="s">
        <v>33</v>
      </c>
      <c r="U9118" t="s">
        <v>33</v>
      </c>
    </row>
    <row r="9119" spans="1:21" x14ac:dyDescent="0.2">
      <c r="A9119">
        <v>2022</v>
      </c>
      <c r="B9119">
        <v>4</v>
      </c>
      <c r="C9119">
        <v>2022</v>
      </c>
      <c r="D9119">
        <v>3</v>
      </c>
      <c r="E9119" s="1" t="s">
        <v>12262</v>
      </c>
      <c r="F9119" s="1" t="s">
        <v>12280</v>
      </c>
      <c r="G9119" s="1" t="s">
        <v>12281</v>
      </c>
      <c r="H9119" s="1" t="s">
        <v>12290</v>
      </c>
      <c r="I9119">
        <v>211</v>
      </c>
      <c r="J9119" t="s">
        <v>12265</v>
      </c>
      <c r="K9119" t="s">
        <v>13134</v>
      </c>
      <c r="L9119" s="1" t="s">
        <v>13135</v>
      </c>
      <c r="M9119" t="s">
        <v>13136</v>
      </c>
      <c r="N9119" s="1" t="s">
        <v>16248</v>
      </c>
      <c r="O9119" t="s">
        <v>16249</v>
      </c>
      <c r="P9119" s="1" t="s">
        <v>16250</v>
      </c>
      <c r="Q9119" t="s">
        <v>12272</v>
      </c>
      <c r="R9119">
        <v>3</v>
      </c>
      <c r="S9119">
        <v>85500</v>
      </c>
      <c r="T9119" t="s">
        <v>33</v>
      </c>
      <c r="U9119" t="s">
        <v>33</v>
      </c>
    </row>
    <row r="9120" spans="1:21" x14ac:dyDescent="0.2">
      <c r="A9120">
        <v>2022</v>
      </c>
      <c r="B9120">
        <v>3</v>
      </c>
      <c r="C9120">
        <v>2022</v>
      </c>
      <c r="D9120">
        <v>3</v>
      </c>
      <c r="E9120" s="1" t="s">
        <v>12262</v>
      </c>
      <c r="F9120" s="1" t="s">
        <v>12280</v>
      </c>
      <c r="G9120" s="1" t="s">
        <v>12281</v>
      </c>
      <c r="H9120" s="1" t="s">
        <v>12290</v>
      </c>
      <c r="I9120">
        <v>211</v>
      </c>
      <c r="J9120" t="s">
        <v>12265</v>
      </c>
      <c r="K9120" t="s">
        <v>13134</v>
      </c>
      <c r="L9120" s="1" t="s">
        <v>13135</v>
      </c>
      <c r="M9120" t="s">
        <v>13136</v>
      </c>
      <c r="N9120" s="1" t="s">
        <v>16251</v>
      </c>
      <c r="O9120" t="s">
        <v>16252</v>
      </c>
      <c r="P9120" s="1" t="s">
        <v>16253</v>
      </c>
      <c r="Q9120" t="s">
        <v>12272</v>
      </c>
      <c r="R9120">
        <v>3</v>
      </c>
      <c r="S9120">
        <v>85500</v>
      </c>
      <c r="T9120" t="s">
        <v>33</v>
      </c>
      <c r="U9120" t="s">
        <v>33</v>
      </c>
    </row>
    <row r="9121" spans="1:21" x14ac:dyDescent="0.2">
      <c r="A9121">
        <v>2022</v>
      </c>
      <c r="B9121">
        <v>3</v>
      </c>
      <c r="C9121">
        <v>2022</v>
      </c>
      <c r="D9121">
        <v>3</v>
      </c>
      <c r="E9121" s="1" t="s">
        <v>12262</v>
      </c>
      <c r="F9121" s="1" t="s">
        <v>12280</v>
      </c>
      <c r="G9121" s="1" t="s">
        <v>12281</v>
      </c>
      <c r="H9121" s="1" t="s">
        <v>12290</v>
      </c>
      <c r="I9121">
        <v>211</v>
      </c>
      <c r="J9121" t="s">
        <v>12265</v>
      </c>
      <c r="K9121" t="s">
        <v>13134</v>
      </c>
      <c r="L9121" s="1" t="s">
        <v>13135</v>
      </c>
      <c r="M9121" t="s">
        <v>13136</v>
      </c>
      <c r="N9121" s="1" t="s">
        <v>16254</v>
      </c>
      <c r="O9121" t="s">
        <v>16255</v>
      </c>
      <c r="P9121" s="1" t="s">
        <v>16256</v>
      </c>
      <c r="Q9121" t="s">
        <v>12272</v>
      </c>
      <c r="R9121">
        <v>3</v>
      </c>
      <c r="S9121">
        <v>85500</v>
      </c>
      <c r="T9121" t="s">
        <v>33</v>
      </c>
      <c r="U9121" t="s">
        <v>33</v>
      </c>
    </row>
    <row r="9122" spans="1:21" x14ac:dyDescent="0.2">
      <c r="A9122">
        <v>2022</v>
      </c>
      <c r="B9122">
        <v>5</v>
      </c>
      <c r="C9122">
        <v>2022</v>
      </c>
      <c r="D9122">
        <v>5</v>
      </c>
      <c r="E9122" s="1" t="s">
        <v>12262</v>
      </c>
      <c r="F9122" s="1" t="s">
        <v>12280</v>
      </c>
      <c r="G9122" s="1" t="s">
        <v>12281</v>
      </c>
      <c r="H9122" s="1" t="s">
        <v>12290</v>
      </c>
      <c r="I9122">
        <v>211</v>
      </c>
      <c r="J9122" t="s">
        <v>12265</v>
      </c>
      <c r="K9122" t="s">
        <v>13134</v>
      </c>
      <c r="L9122" s="1" t="s">
        <v>13135</v>
      </c>
      <c r="M9122" t="s">
        <v>13136</v>
      </c>
      <c r="N9122" s="1" t="s">
        <v>16254</v>
      </c>
      <c r="O9122" t="s">
        <v>16255</v>
      </c>
      <c r="P9122" s="1" t="s">
        <v>16257</v>
      </c>
      <c r="Q9122" t="s">
        <v>12272</v>
      </c>
      <c r="R9122">
        <v>3</v>
      </c>
      <c r="S9122">
        <v>64615.38</v>
      </c>
      <c r="T9122" t="s">
        <v>33</v>
      </c>
      <c r="U9122" t="s">
        <v>33</v>
      </c>
    </row>
    <row r="9123" spans="1:21" x14ac:dyDescent="0.2">
      <c r="A9123">
        <v>2022</v>
      </c>
      <c r="B9123">
        <v>3</v>
      </c>
      <c r="C9123">
        <v>2022</v>
      </c>
      <c r="D9123">
        <v>3</v>
      </c>
      <c r="E9123" s="1" t="s">
        <v>12262</v>
      </c>
      <c r="F9123" s="1" t="s">
        <v>12280</v>
      </c>
      <c r="G9123" s="1" t="s">
        <v>12281</v>
      </c>
      <c r="H9123" s="1" t="s">
        <v>12290</v>
      </c>
      <c r="I9123">
        <v>211</v>
      </c>
      <c r="J9123" t="s">
        <v>12265</v>
      </c>
      <c r="K9123" t="s">
        <v>13134</v>
      </c>
      <c r="L9123" s="1" t="s">
        <v>13135</v>
      </c>
      <c r="M9123" t="s">
        <v>13136</v>
      </c>
      <c r="N9123" s="1" t="s">
        <v>16258</v>
      </c>
      <c r="O9123" t="s">
        <v>16259</v>
      </c>
      <c r="P9123" s="1" t="s">
        <v>16260</v>
      </c>
      <c r="Q9123" t="s">
        <v>12272</v>
      </c>
      <c r="R9123">
        <v>3</v>
      </c>
      <c r="S9123">
        <v>85500</v>
      </c>
      <c r="T9123" t="s">
        <v>33</v>
      </c>
      <c r="U9123" t="s">
        <v>33</v>
      </c>
    </row>
    <row r="9124" spans="1:21" x14ac:dyDescent="0.2">
      <c r="A9124">
        <v>2022</v>
      </c>
      <c r="B9124">
        <v>3</v>
      </c>
      <c r="C9124">
        <v>2022</v>
      </c>
      <c r="D9124">
        <v>3</v>
      </c>
      <c r="E9124" s="1" t="s">
        <v>12262</v>
      </c>
      <c r="F9124" s="1" t="s">
        <v>12280</v>
      </c>
      <c r="G9124" s="1" t="s">
        <v>12281</v>
      </c>
      <c r="H9124" s="1" t="s">
        <v>12290</v>
      </c>
      <c r="I9124">
        <v>211</v>
      </c>
      <c r="J9124" t="s">
        <v>12265</v>
      </c>
      <c r="K9124" t="s">
        <v>13134</v>
      </c>
      <c r="L9124" s="1" t="s">
        <v>13135</v>
      </c>
      <c r="M9124" t="s">
        <v>13136</v>
      </c>
      <c r="N9124" s="1" t="s">
        <v>16261</v>
      </c>
      <c r="O9124" t="s">
        <v>16262</v>
      </c>
      <c r="P9124" s="1" t="s">
        <v>16263</v>
      </c>
      <c r="Q9124" t="s">
        <v>12272</v>
      </c>
      <c r="R9124">
        <v>3</v>
      </c>
      <c r="S9124">
        <v>85500</v>
      </c>
      <c r="T9124" t="s">
        <v>33</v>
      </c>
      <c r="U9124" t="s">
        <v>33</v>
      </c>
    </row>
    <row r="9125" spans="1:21" x14ac:dyDescent="0.2">
      <c r="A9125">
        <v>2022</v>
      </c>
      <c r="B9125">
        <v>1</v>
      </c>
      <c r="C9125">
        <v>2022</v>
      </c>
      <c r="D9125">
        <v>1</v>
      </c>
      <c r="E9125" s="1" t="s">
        <v>12262</v>
      </c>
      <c r="F9125" s="1" t="s">
        <v>12280</v>
      </c>
      <c r="G9125" s="1" t="s">
        <v>12281</v>
      </c>
      <c r="H9125" s="1" t="s">
        <v>12290</v>
      </c>
      <c r="I9125">
        <v>211</v>
      </c>
      <c r="J9125" t="s">
        <v>12265</v>
      </c>
      <c r="K9125" t="s">
        <v>13134</v>
      </c>
      <c r="L9125" s="1" t="s">
        <v>13135</v>
      </c>
      <c r="M9125" t="s">
        <v>13136</v>
      </c>
      <c r="N9125" s="1" t="s">
        <v>16264</v>
      </c>
      <c r="O9125" t="s">
        <v>16265</v>
      </c>
      <c r="P9125" s="1" t="s">
        <v>16266</v>
      </c>
      <c r="Q9125" t="s">
        <v>12272</v>
      </c>
      <c r="R9125">
        <v>3</v>
      </c>
      <c r="S9125">
        <v>89935.26</v>
      </c>
      <c r="T9125" t="s">
        <v>33</v>
      </c>
      <c r="U9125" t="s">
        <v>33</v>
      </c>
    </row>
    <row r="9126" spans="1:21" x14ac:dyDescent="0.2">
      <c r="A9126">
        <v>2022</v>
      </c>
      <c r="B9126">
        <v>5</v>
      </c>
      <c r="C9126">
        <v>2022</v>
      </c>
      <c r="D9126">
        <v>4</v>
      </c>
      <c r="E9126" s="1" t="s">
        <v>12262</v>
      </c>
      <c r="F9126" s="1" t="s">
        <v>12280</v>
      </c>
      <c r="G9126" s="1" t="s">
        <v>12281</v>
      </c>
      <c r="H9126" s="1" t="s">
        <v>12290</v>
      </c>
      <c r="I9126">
        <v>211</v>
      </c>
      <c r="J9126" t="s">
        <v>12265</v>
      </c>
      <c r="K9126" t="s">
        <v>13134</v>
      </c>
      <c r="L9126" s="1" t="s">
        <v>13135</v>
      </c>
      <c r="M9126" t="s">
        <v>13136</v>
      </c>
      <c r="N9126" s="1" t="s">
        <v>16264</v>
      </c>
      <c r="O9126" t="s">
        <v>16265</v>
      </c>
      <c r="P9126" s="1" t="s">
        <v>16267</v>
      </c>
      <c r="Q9126" t="s">
        <v>12272</v>
      </c>
      <c r="R9126">
        <v>3</v>
      </c>
      <c r="S9126">
        <v>85500</v>
      </c>
      <c r="T9126" t="s">
        <v>33</v>
      </c>
      <c r="U9126" t="s">
        <v>33</v>
      </c>
    </row>
    <row r="9127" spans="1:21" x14ac:dyDescent="0.2">
      <c r="A9127">
        <v>2022</v>
      </c>
      <c r="B9127">
        <v>5</v>
      </c>
      <c r="C9127">
        <v>2022</v>
      </c>
      <c r="D9127">
        <v>5</v>
      </c>
      <c r="E9127" s="1" t="s">
        <v>12262</v>
      </c>
      <c r="F9127" s="1" t="s">
        <v>12280</v>
      </c>
      <c r="G9127" s="1" t="s">
        <v>12281</v>
      </c>
      <c r="H9127" s="1" t="s">
        <v>12290</v>
      </c>
      <c r="I9127">
        <v>211</v>
      </c>
      <c r="J9127" t="s">
        <v>12265</v>
      </c>
      <c r="K9127" t="s">
        <v>13134</v>
      </c>
      <c r="L9127" s="1" t="s">
        <v>13135</v>
      </c>
      <c r="M9127" t="s">
        <v>13136</v>
      </c>
      <c r="N9127" s="1" t="s">
        <v>16268</v>
      </c>
      <c r="O9127" t="s">
        <v>16269</v>
      </c>
      <c r="P9127" s="1" t="s">
        <v>16270</v>
      </c>
      <c r="Q9127" t="s">
        <v>12272</v>
      </c>
      <c r="R9127">
        <v>3</v>
      </c>
      <c r="S9127">
        <v>64615.38</v>
      </c>
      <c r="T9127" t="s">
        <v>33</v>
      </c>
      <c r="U9127" t="s">
        <v>33</v>
      </c>
    </row>
    <row r="9128" spans="1:21" x14ac:dyDescent="0.2">
      <c r="A9128">
        <v>2022</v>
      </c>
      <c r="B9128">
        <v>2</v>
      </c>
      <c r="C9128">
        <v>2022</v>
      </c>
      <c r="D9128">
        <v>2</v>
      </c>
      <c r="E9128" s="1" t="s">
        <v>12262</v>
      </c>
      <c r="F9128" s="1" t="s">
        <v>12280</v>
      </c>
      <c r="G9128" s="1" t="s">
        <v>12281</v>
      </c>
      <c r="H9128" s="1" t="s">
        <v>12290</v>
      </c>
      <c r="I9128">
        <v>211</v>
      </c>
      <c r="J9128" t="s">
        <v>12265</v>
      </c>
      <c r="K9128" t="s">
        <v>13134</v>
      </c>
      <c r="L9128" s="1" t="s">
        <v>13135</v>
      </c>
      <c r="M9128" t="s">
        <v>13136</v>
      </c>
      <c r="N9128" s="1" t="s">
        <v>16268</v>
      </c>
      <c r="O9128" t="s">
        <v>16269</v>
      </c>
      <c r="P9128" s="1" t="s">
        <v>16271</v>
      </c>
      <c r="Q9128" t="s">
        <v>12272</v>
      </c>
      <c r="R9128">
        <v>3</v>
      </c>
      <c r="S9128">
        <v>89935.26</v>
      </c>
      <c r="T9128" t="s">
        <v>33</v>
      </c>
      <c r="U9128" t="s">
        <v>33</v>
      </c>
    </row>
    <row r="9129" spans="1:21" x14ac:dyDescent="0.2">
      <c r="A9129">
        <v>2022</v>
      </c>
      <c r="B9129">
        <v>2</v>
      </c>
      <c r="C9129">
        <v>2022</v>
      </c>
      <c r="D9129">
        <v>2</v>
      </c>
      <c r="E9129" s="1" t="s">
        <v>12262</v>
      </c>
      <c r="F9129" s="1" t="s">
        <v>12280</v>
      </c>
      <c r="G9129" s="1" t="s">
        <v>12281</v>
      </c>
      <c r="H9129" s="1" t="s">
        <v>12290</v>
      </c>
      <c r="I9129">
        <v>211</v>
      </c>
      <c r="J9129" t="s">
        <v>12265</v>
      </c>
      <c r="K9129" t="s">
        <v>13134</v>
      </c>
      <c r="L9129" s="1" t="s">
        <v>13135</v>
      </c>
      <c r="M9129" t="s">
        <v>13136</v>
      </c>
      <c r="N9129" s="1" t="s">
        <v>16272</v>
      </c>
      <c r="O9129" t="s">
        <v>16273</v>
      </c>
      <c r="P9129" s="1" t="s">
        <v>16274</v>
      </c>
      <c r="Q9129" t="s">
        <v>12272</v>
      </c>
      <c r="R9129">
        <v>3</v>
      </c>
      <c r="S9129">
        <v>89935.26</v>
      </c>
      <c r="T9129" t="s">
        <v>33</v>
      </c>
      <c r="U9129" t="s">
        <v>33</v>
      </c>
    </row>
    <row r="9130" spans="1:21" x14ac:dyDescent="0.2">
      <c r="A9130">
        <v>2022</v>
      </c>
      <c r="B9130">
        <v>5</v>
      </c>
      <c r="C9130">
        <v>2022</v>
      </c>
      <c r="D9130">
        <v>4</v>
      </c>
      <c r="E9130" s="1" t="s">
        <v>12262</v>
      </c>
      <c r="F9130" s="1" t="s">
        <v>12280</v>
      </c>
      <c r="G9130" s="1" t="s">
        <v>12281</v>
      </c>
      <c r="H9130" s="1" t="s">
        <v>12290</v>
      </c>
      <c r="I9130">
        <v>211</v>
      </c>
      <c r="J9130" t="s">
        <v>12265</v>
      </c>
      <c r="K9130" t="s">
        <v>13134</v>
      </c>
      <c r="L9130" s="1" t="s">
        <v>13135</v>
      </c>
      <c r="M9130" t="s">
        <v>13136</v>
      </c>
      <c r="N9130" s="1" t="s">
        <v>16272</v>
      </c>
      <c r="O9130" t="s">
        <v>16273</v>
      </c>
      <c r="P9130" s="1" t="s">
        <v>16275</v>
      </c>
      <c r="Q9130" t="s">
        <v>12272</v>
      </c>
      <c r="R9130">
        <v>3</v>
      </c>
      <c r="S9130">
        <v>85500</v>
      </c>
      <c r="T9130" t="s">
        <v>33</v>
      </c>
      <c r="U9130" t="s">
        <v>33</v>
      </c>
    </row>
    <row r="9131" spans="1:21" x14ac:dyDescent="0.2">
      <c r="A9131">
        <v>2022</v>
      </c>
      <c r="B9131">
        <v>5</v>
      </c>
      <c r="C9131">
        <v>2022</v>
      </c>
      <c r="D9131">
        <v>4</v>
      </c>
      <c r="E9131" s="1" t="s">
        <v>12262</v>
      </c>
      <c r="F9131" s="1" t="s">
        <v>12280</v>
      </c>
      <c r="G9131" s="1" t="s">
        <v>12281</v>
      </c>
      <c r="H9131" s="1" t="s">
        <v>12290</v>
      </c>
      <c r="I9131">
        <v>211</v>
      </c>
      <c r="J9131" t="s">
        <v>12265</v>
      </c>
      <c r="K9131" t="s">
        <v>13134</v>
      </c>
      <c r="L9131" s="1" t="s">
        <v>13135</v>
      </c>
      <c r="M9131" t="s">
        <v>13136</v>
      </c>
      <c r="N9131" s="1" t="s">
        <v>16276</v>
      </c>
      <c r="O9131" t="s">
        <v>16277</v>
      </c>
      <c r="P9131" s="1" t="s">
        <v>16278</v>
      </c>
      <c r="Q9131" t="s">
        <v>12272</v>
      </c>
      <c r="R9131">
        <v>3</v>
      </c>
      <c r="S9131">
        <v>85500</v>
      </c>
      <c r="T9131" t="s">
        <v>33</v>
      </c>
      <c r="U9131" t="s">
        <v>33</v>
      </c>
    </row>
    <row r="9132" spans="1:21" x14ac:dyDescent="0.2">
      <c r="A9132">
        <v>2022</v>
      </c>
      <c r="B9132">
        <v>2</v>
      </c>
      <c r="C9132">
        <v>2022</v>
      </c>
      <c r="D9132">
        <v>2</v>
      </c>
      <c r="E9132" s="1" t="s">
        <v>12262</v>
      </c>
      <c r="F9132" s="1" t="s">
        <v>12280</v>
      </c>
      <c r="G9132" s="1" t="s">
        <v>12281</v>
      </c>
      <c r="H9132" s="1" t="s">
        <v>12290</v>
      </c>
      <c r="I9132">
        <v>211</v>
      </c>
      <c r="J9132" t="s">
        <v>12265</v>
      </c>
      <c r="K9132" t="s">
        <v>13134</v>
      </c>
      <c r="L9132" s="1" t="s">
        <v>13135</v>
      </c>
      <c r="M9132" t="s">
        <v>13136</v>
      </c>
      <c r="N9132" s="1" t="s">
        <v>16276</v>
      </c>
      <c r="O9132" t="s">
        <v>16277</v>
      </c>
      <c r="P9132" s="1" t="s">
        <v>16279</v>
      </c>
      <c r="Q9132" t="s">
        <v>12272</v>
      </c>
      <c r="R9132">
        <v>3</v>
      </c>
      <c r="S9132">
        <v>89935.26</v>
      </c>
      <c r="T9132" t="s">
        <v>33</v>
      </c>
      <c r="U9132" t="s">
        <v>33</v>
      </c>
    </row>
    <row r="9133" spans="1:21" x14ac:dyDescent="0.2">
      <c r="A9133">
        <v>2022</v>
      </c>
      <c r="B9133">
        <v>1</v>
      </c>
      <c r="C9133">
        <v>2022</v>
      </c>
      <c r="D9133">
        <v>1</v>
      </c>
      <c r="E9133" s="1" t="s">
        <v>12262</v>
      </c>
      <c r="F9133" s="1" t="s">
        <v>12280</v>
      </c>
      <c r="G9133" s="1" t="s">
        <v>12281</v>
      </c>
      <c r="H9133" s="1" t="s">
        <v>12290</v>
      </c>
      <c r="I9133">
        <v>211</v>
      </c>
      <c r="J9133" t="s">
        <v>12265</v>
      </c>
      <c r="K9133" t="s">
        <v>13134</v>
      </c>
      <c r="L9133" s="1" t="s">
        <v>13135</v>
      </c>
      <c r="M9133" t="s">
        <v>13136</v>
      </c>
      <c r="N9133" s="1" t="s">
        <v>16280</v>
      </c>
      <c r="O9133" t="s">
        <v>16281</v>
      </c>
      <c r="P9133" s="1" t="s">
        <v>16282</v>
      </c>
      <c r="Q9133" t="s">
        <v>12272</v>
      </c>
      <c r="R9133">
        <v>3</v>
      </c>
      <c r="S9133">
        <v>89935.26</v>
      </c>
      <c r="T9133" t="s">
        <v>33</v>
      </c>
      <c r="U9133" t="s">
        <v>33</v>
      </c>
    </row>
    <row r="9134" spans="1:21" x14ac:dyDescent="0.2">
      <c r="A9134">
        <v>2022</v>
      </c>
      <c r="B9134">
        <v>4</v>
      </c>
      <c r="C9134">
        <v>2022</v>
      </c>
      <c r="D9134">
        <v>4</v>
      </c>
      <c r="E9134" s="1" t="s">
        <v>12262</v>
      </c>
      <c r="F9134" s="1" t="s">
        <v>12280</v>
      </c>
      <c r="G9134" s="1" t="s">
        <v>12281</v>
      </c>
      <c r="H9134" s="1" t="s">
        <v>12290</v>
      </c>
      <c r="I9134">
        <v>211</v>
      </c>
      <c r="J9134" t="s">
        <v>12265</v>
      </c>
      <c r="K9134" t="s">
        <v>13134</v>
      </c>
      <c r="L9134" s="1" t="s">
        <v>13135</v>
      </c>
      <c r="M9134" t="s">
        <v>13136</v>
      </c>
      <c r="N9134" s="1" t="s">
        <v>16280</v>
      </c>
      <c r="O9134" t="s">
        <v>16281</v>
      </c>
      <c r="P9134" s="1" t="s">
        <v>16283</v>
      </c>
      <c r="Q9134" t="s">
        <v>12272</v>
      </c>
      <c r="R9134">
        <v>3</v>
      </c>
      <c r="S9134">
        <v>85500</v>
      </c>
      <c r="T9134" t="s">
        <v>33</v>
      </c>
      <c r="U9134" t="s">
        <v>33</v>
      </c>
    </row>
    <row r="9135" spans="1:21" x14ac:dyDescent="0.2">
      <c r="A9135">
        <v>2022</v>
      </c>
      <c r="B9135">
        <v>3</v>
      </c>
      <c r="C9135">
        <v>2022</v>
      </c>
      <c r="D9135">
        <v>3</v>
      </c>
      <c r="E9135" s="1" t="s">
        <v>12262</v>
      </c>
      <c r="F9135" s="1" t="s">
        <v>12280</v>
      </c>
      <c r="G9135" s="1" t="s">
        <v>12281</v>
      </c>
      <c r="H9135" s="1" t="s">
        <v>12290</v>
      </c>
      <c r="I9135">
        <v>211</v>
      </c>
      <c r="J9135" t="s">
        <v>12265</v>
      </c>
      <c r="K9135" t="s">
        <v>13134</v>
      </c>
      <c r="L9135" s="1" t="s">
        <v>13135</v>
      </c>
      <c r="M9135" t="s">
        <v>13136</v>
      </c>
      <c r="N9135" s="1" t="s">
        <v>16284</v>
      </c>
      <c r="O9135" t="s">
        <v>16285</v>
      </c>
      <c r="P9135" s="1" t="s">
        <v>16286</v>
      </c>
      <c r="Q9135" t="s">
        <v>12272</v>
      </c>
      <c r="R9135">
        <v>3</v>
      </c>
      <c r="S9135">
        <v>85500</v>
      </c>
      <c r="T9135" t="s">
        <v>33</v>
      </c>
      <c r="U9135" t="s">
        <v>33</v>
      </c>
    </row>
    <row r="9136" spans="1:21" x14ac:dyDescent="0.2">
      <c r="A9136">
        <v>2022</v>
      </c>
      <c r="B9136">
        <v>3</v>
      </c>
      <c r="C9136">
        <v>2022</v>
      </c>
      <c r="D9136">
        <v>3</v>
      </c>
      <c r="E9136" s="1" t="s">
        <v>12262</v>
      </c>
      <c r="F9136" s="1" t="s">
        <v>12280</v>
      </c>
      <c r="G9136" s="1" t="s">
        <v>12281</v>
      </c>
      <c r="H9136" s="1" t="s">
        <v>12290</v>
      </c>
      <c r="I9136">
        <v>211</v>
      </c>
      <c r="J9136" t="s">
        <v>12265</v>
      </c>
      <c r="K9136" t="s">
        <v>13134</v>
      </c>
      <c r="L9136" s="1" t="s">
        <v>13135</v>
      </c>
      <c r="M9136" t="s">
        <v>13136</v>
      </c>
      <c r="N9136" s="1" t="s">
        <v>16287</v>
      </c>
      <c r="O9136" t="s">
        <v>2752</v>
      </c>
      <c r="P9136" s="1" t="s">
        <v>16288</v>
      </c>
      <c r="Q9136" t="s">
        <v>12272</v>
      </c>
      <c r="R9136">
        <v>3</v>
      </c>
      <c r="S9136">
        <v>85500</v>
      </c>
      <c r="T9136" t="s">
        <v>33</v>
      </c>
      <c r="U9136" t="s">
        <v>33</v>
      </c>
    </row>
    <row r="9137" spans="1:21" x14ac:dyDescent="0.2">
      <c r="A9137">
        <v>2022</v>
      </c>
      <c r="B9137">
        <v>1</v>
      </c>
      <c r="C9137">
        <v>2022</v>
      </c>
      <c r="D9137">
        <v>1</v>
      </c>
      <c r="E9137" s="1" t="s">
        <v>12262</v>
      </c>
      <c r="F9137" s="1" t="s">
        <v>12280</v>
      </c>
      <c r="G9137" s="1" t="s">
        <v>12281</v>
      </c>
      <c r="H9137" s="1" t="s">
        <v>12290</v>
      </c>
      <c r="I9137">
        <v>211</v>
      </c>
      <c r="J9137" t="s">
        <v>12265</v>
      </c>
      <c r="K9137" t="s">
        <v>13134</v>
      </c>
      <c r="L9137" s="1" t="s">
        <v>13135</v>
      </c>
      <c r="M9137" t="s">
        <v>13136</v>
      </c>
      <c r="N9137" s="1" t="s">
        <v>16289</v>
      </c>
      <c r="O9137" t="s">
        <v>16290</v>
      </c>
      <c r="P9137" s="1" t="s">
        <v>16291</v>
      </c>
      <c r="Q9137" t="s">
        <v>12272</v>
      </c>
      <c r="R9137">
        <v>3</v>
      </c>
      <c r="S9137">
        <v>89935.26</v>
      </c>
      <c r="T9137" t="s">
        <v>33</v>
      </c>
      <c r="U9137" t="s">
        <v>33</v>
      </c>
    </row>
    <row r="9138" spans="1:21" x14ac:dyDescent="0.2">
      <c r="A9138">
        <v>2022</v>
      </c>
      <c r="B9138">
        <v>4</v>
      </c>
      <c r="C9138">
        <v>2022</v>
      </c>
      <c r="D9138">
        <v>4</v>
      </c>
      <c r="E9138" s="1" t="s">
        <v>12262</v>
      </c>
      <c r="F9138" s="1" t="s">
        <v>12280</v>
      </c>
      <c r="G9138" s="1" t="s">
        <v>12281</v>
      </c>
      <c r="H9138" s="1" t="s">
        <v>12290</v>
      </c>
      <c r="I9138">
        <v>211</v>
      </c>
      <c r="J9138" t="s">
        <v>12265</v>
      </c>
      <c r="K9138" t="s">
        <v>13134</v>
      </c>
      <c r="L9138" s="1" t="s">
        <v>13135</v>
      </c>
      <c r="M9138" t="s">
        <v>13136</v>
      </c>
      <c r="N9138" s="1" t="s">
        <v>16289</v>
      </c>
      <c r="O9138" t="s">
        <v>16290</v>
      </c>
      <c r="P9138" s="1" t="s">
        <v>16292</v>
      </c>
      <c r="Q9138" t="s">
        <v>12272</v>
      </c>
      <c r="R9138">
        <v>3</v>
      </c>
      <c r="S9138">
        <v>85500</v>
      </c>
      <c r="T9138" t="s">
        <v>33</v>
      </c>
      <c r="U9138" t="s">
        <v>33</v>
      </c>
    </row>
    <row r="9139" spans="1:21" x14ac:dyDescent="0.2">
      <c r="A9139">
        <v>2022</v>
      </c>
      <c r="B9139">
        <v>4</v>
      </c>
      <c r="C9139">
        <v>2022</v>
      </c>
      <c r="D9139">
        <v>4</v>
      </c>
      <c r="E9139" s="1" t="s">
        <v>12262</v>
      </c>
      <c r="F9139" s="1" t="s">
        <v>12280</v>
      </c>
      <c r="G9139" s="1" t="s">
        <v>12281</v>
      </c>
      <c r="H9139" s="1" t="s">
        <v>12290</v>
      </c>
      <c r="I9139">
        <v>211</v>
      </c>
      <c r="J9139" t="s">
        <v>12265</v>
      </c>
      <c r="K9139" t="s">
        <v>13134</v>
      </c>
      <c r="L9139" s="1" t="s">
        <v>13135</v>
      </c>
      <c r="M9139" t="s">
        <v>13136</v>
      </c>
      <c r="N9139" s="1" t="s">
        <v>16293</v>
      </c>
      <c r="O9139" t="s">
        <v>9266</v>
      </c>
      <c r="P9139" s="1" t="s">
        <v>16294</v>
      </c>
      <c r="Q9139" t="s">
        <v>12272</v>
      </c>
      <c r="R9139">
        <v>3</v>
      </c>
      <c r="S9139">
        <v>85500</v>
      </c>
      <c r="T9139" t="s">
        <v>33</v>
      </c>
      <c r="U9139" t="s">
        <v>33</v>
      </c>
    </row>
    <row r="9140" spans="1:21" x14ac:dyDescent="0.2">
      <c r="A9140">
        <v>2022</v>
      </c>
      <c r="B9140">
        <v>4</v>
      </c>
      <c r="C9140">
        <v>2022</v>
      </c>
      <c r="D9140">
        <v>3</v>
      </c>
      <c r="E9140" s="1" t="s">
        <v>12262</v>
      </c>
      <c r="F9140" s="1" t="s">
        <v>12280</v>
      </c>
      <c r="G9140" s="1" t="s">
        <v>12281</v>
      </c>
      <c r="H9140" s="1" t="s">
        <v>12290</v>
      </c>
      <c r="I9140">
        <v>211</v>
      </c>
      <c r="J9140" t="s">
        <v>12265</v>
      </c>
      <c r="K9140" t="s">
        <v>13134</v>
      </c>
      <c r="L9140" s="1" t="s">
        <v>13135</v>
      </c>
      <c r="M9140" t="s">
        <v>13136</v>
      </c>
      <c r="N9140" s="1" t="s">
        <v>16293</v>
      </c>
      <c r="O9140" t="s">
        <v>9266</v>
      </c>
      <c r="P9140" s="1" t="s">
        <v>16295</v>
      </c>
      <c r="Q9140" t="s">
        <v>12272</v>
      </c>
      <c r="R9140">
        <v>1</v>
      </c>
      <c r="S9140">
        <v>28500</v>
      </c>
      <c r="T9140" t="s">
        <v>33</v>
      </c>
      <c r="U9140" t="s">
        <v>33</v>
      </c>
    </row>
    <row r="9141" spans="1:21" x14ac:dyDescent="0.2">
      <c r="A9141">
        <v>2022</v>
      </c>
      <c r="B9141">
        <v>3</v>
      </c>
      <c r="C9141">
        <v>2022</v>
      </c>
      <c r="D9141">
        <v>3</v>
      </c>
      <c r="E9141" s="1" t="s">
        <v>12262</v>
      </c>
      <c r="F9141" s="1" t="s">
        <v>12280</v>
      </c>
      <c r="G9141" s="1" t="s">
        <v>12281</v>
      </c>
      <c r="H9141" s="1" t="s">
        <v>12290</v>
      </c>
      <c r="I9141">
        <v>211</v>
      </c>
      <c r="J9141" t="s">
        <v>12265</v>
      </c>
      <c r="K9141" t="s">
        <v>13134</v>
      </c>
      <c r="L9141" s="1" t="s">
        <v>13135</v>
      </c>
      <c r="M9141" t="s">
        <v>13136</v>
      </c>
      <c r="N9141" s="1" t="s">
        <v>16296</v>
      </c>
      <c r="O9141" t="s">
        <v>16297</v>
      </c>
      <c r="P9141" s="1" t="s">
        <v>16298</v>
      </c>
      <c r="Q9141" t="s">
        <v>12272</v>
      </c>
      <c r="R9141">
        <v>3</v>
      </c>
      <c r="S9141">
        <v>85500</v>
      </c>
      <c r="T9141" t="s">
        <v>33</v>
      </c>
      <c r="U9141" t="s">
        <v>33</v>
      </c>
    </row>
    <row r="9142" spans="1:21" x14ac:dyDescent="0.2">
      <c r="A9142">
        <v>2022</v>
      </c>
      <c r="B9142">
        <v>5</v>
      </c>
      <c r="C9142">
        <v>2022</v>
      </c>
      <c r="D9142">
        <v>5</v>
      </c>
      <c r="E9142" s="1" t="s">
        <v>12262</v>
      </c>
      <c r="F9142" s="1" t="s">
        <v>12280</v>
      </c>
      <c r="G9142" s="1" t="s">
        <v>12281</v>
      </c>
      <c r="H9142" s="1" t="s">
        <v>12290</v>
      </c>
      <c r="I9142">
        <v>211</v>
      </c>
      <c r="J9142" t="s">
        <v>12265</v>
      </c>
      <c r="K9142" t="s">
        <v>13134</v>
      </c>
      <c r="L9142" s="1" t="s">
        <v>13135</v>
      </c>
      <c r="M9142" t="s">
        <v>13136</v>
      </c>
      <c r="N9142" s="1" t="s">
        <v>16296</v>
      </c>
      <c r="O9142" t="s">
        <v>16297</v>
      </c>
      <c r="P9142" s="1" t="s">
        <v>16299</v>
      </c>
      <c r="Q9142" t="s">
        <v>12272</v>
      </c>
      <c r="R9142">
        <v>3</v>
      </c>
      <c r="S9142">
        <v>64615.38</v>
      </c>
      <c r="T9142" t="s">
        <v>33</v>
      </c>
      <c r="U9142" t="s">
        <v>33</v>
      </c>
    </row>
    <row r="9143" spans="1:21" x14ac:dyDescent="0.2">
      <c r="A9143">
        <v>2022</v>
      </c>
      <c r="B9143">
        <v>5</v>
      </c>
      <c r="C9143">
        <v>2022</v>
      </c>
      <c r="D9143">
        <v>4</v>
      </c>
      <c r="E9143" s="1" t="s">
        <v>12262</v>
      </c>
      <c r="F9143" s="1" t="s">
        <v>12280</v>
      </c>
      <c r="G9143" s="1" t="s">
        <v>12281</v>
      </c>
      <c r="H9143" s="1" t="s">
        <v>12290</v>
      </c>
      <c r="I9143">
        <v>211</v>
      </c>
      <c r="J9143" t="s">
        <v>12265</v>
      </c>
      <c r="K9143" t="s">
        <v>13134</v>
      </c>
      <c r="L9143" s="1" t="s">
        <v>13135</v>
      </c>
      <c r="M9143" t="s">
        <v>13136</v>
      </c>
      <c r="N9143" s="1" t="s">
        <v>16300</v>
      </c>
      <c r="O9143" t="s">
        <v>16301</v>
      </c>
      <c r="P9143" s="1" t="s">
        <v>16302</v>
      </c>
      <c r="Q9143" t="s">
        <v>12272</v>
      </c>
      <c r="R9143">
        <v>3</v>
      </c>
      <c r="S9143">
        <v>85500</v>
      </c>
      <c r="T9143" t="s">
        <v>33</v>
      </c>
      <c r="U9143" t="s">
        <v>33</v>
      </c>
    </row>
    <row r="9144" spans="1:21" x14ac:dyDescent="0.2">
      <c r="A9144">
        <v>2022</v>
      </c>
      <c r="B9144">
        <v>1</v>
      </c>
      <c r="C9144">
        <v>2022</v>
      </c>
      <c r="D9144">
        <v>1</v>
      </c>
      <c r="E9144" s="1" t="s">
        <v>12262</v>
      </c>
      <c r="F9144" s="1" t="s">
        <v>12280</v>
      </c>
      <c r="G9144" s="1" t="s">
        <v>12281</v>
      </c>
      <c r="H9144" s="1" t="s">
        <v>12290</v>
      </c>
      <c r="I9144">
        <v>211</v>
      </c>
      <c r="J9144" t="s">
        <v>12265</v>
      </c>
      <c r="K9144" t="s">
        <v>13134</v>
      </c>
      <c r="L9144" s="1" t="s">
        <v>13135</v>
      </c>
      <c r="M9144" t="s">
        <v>13136</v>
      </c>
      <c r="N9144" s="1" t="s">
        <v>16300</v>
      </c>
      <c r="O9144" t="s">
        <v>16301</v>
      </c>
      <c r="P9144" s="1" t="s">
        <v>16303</v>
      </c>
      <c r="Q9144" t="s">
        <v>12272</v>
      </c>
      <c r="R9144">
        <v>3</v>
      </c>
      <c r="S9144">
        <v>89935.26</v>
      </c>
      <c r="T9144" t="s">
        <v>33</v>
      </c>
      <c r="U9144" t="s">
        <v>33</v>
      </c>
    </row>
    <row r="9145" spans="1:21" x14ac:dyDescent="0.2">
      <c r="A9145">
        <v>2022</v>
      </c>
      <c r="B9145">
        <v>3</v>
      </c>
      <c r="C9145">
        <v>2022</v>
      </c>
      <c r="D9145">
        <v>3</v>
      </c>
      <c r="E9145" s="1" t="s">
        <v>12262</v>
      </c>
      <c r="F9145" s="1" t="s">
        <v>12280</v>
      </c>
      <c r="G9145" s="1" t="s">
        <v>12281</v>
      </c>
      <c r="H9145" s="1" t="s">
        <v>12290</v>
      </c>
      <c r="I9145">
        <v>211</v>
      </c>
      <c r="J9145" t="s">
        <v>12265</v>
      </c>
      <c r="K9145" t="s">
        <v>13134</v>
      </c>
      <c r="L9145" s="1" t="s">
        <v>13135</v>
      </c>
      <c r="M9145" t="s">
        <v>13136</v>
      </c>
      <c r="N9145" s="1" t="s">
        <v>16304</v>
      </c>
      <c r="O9145" t="s">
        <v>16305</v>
      </c>
      <c r="P9145" s="1" t="s">
        <v>16306</v>
      </c>
      <c r="Q9145" t="s">
        <v>12272</v>
      </c>
      <c r="R9145">
        <v>3</v>
      </c>
      <c r="S9145">
        <v>85500</v>
      </c>
      <c r="T9145" t="s">
        <v>33</v>
      </c>
      <c r="U9145" t="s">
        <v>33</v>
      </c>
    </row>
    <row r="9146" spans="1:21" x14ac:dyDescent="0.2">
      <c r="A9146">
        <v>2022</v>
      </c>
      <c r="B9146">
        <v>5</v>
      </c>
      <c r="C9146">
        <v>2022</v>
      </c>
      <c r="D9146">
        <v>5</v>
      </c>
      <c r="E9146" s="1" t="s">
        <v>12262</v>
      </c>
      <c r="F9146" s="1" t="s">
        <v>12280</v>
      </c>
      <c r="G9146" s="1" t="s">
        <v>12281</v>
      </c>
      <c r="H9146" s="1" t="s">
        <v>12290</v>
      </c>
      <c r="I9146">
        <v>211</v>
      </c>
      <c r="J9146" t="s">
        <v>12265</v>
      </c>
      <c r="K9146" t="s">
        <v>13134</v>
      </c>
      <c r="L9146" s="1" t="s">
        <v>13135</v>
      </c>
      <c r="M9146" t="s">
        <v>13136</v>
      </c>
      <c r="N9146" s="1" t="s">
        <v>16304</v>
      </c>
      <c r="O9146" t="s">
        <v>16305</v>
      </c>
      <c r="P9146" s="1" t="s">
        <v>16307</v>
      </c>
      <c r="Q9146" t="s">
        <v>12272</v>
      </c>
      <c r="R9146">
        <v>3</v>
      </c>
      <c r="S9146">
        <v>64615.38</v>
      </c>
      <c r="T9146" t="s">
        <v>33</v>
      </c>
      <c r="U9146" t="s">
        <v>33</v>
      </c>
    </row>
    <row r="9147" spans="1:21" x14ac:dyDescent="0.2">
      <c r="A9147">
        <v>2022</v>
      </c>
      <c r="B9147">
        <v>5</v>
      </c>
      <c r="C9147">
        <v>2022</v>
      </c>
      <c r="D9147">
        <v>5</v>
      </c>
      <c r="E9147" s="1" t="s">
        <v>12262</v>
      </c>
      <c r="F9147" s="1" t="s">
        <v>12280</v>
      </c>
      <c r="G9147" s="1" t="s">
        <v>12281</v>
      </c>
      <c r="H9147" s="1" t="s">
        <v>12290</v>
      </c>
      <c r="I9147">
        <v>211</v>
      </c>
      <c r="J9147" t="s">
        <v>12265</v>
      </c>
      <c r="K9147" t="s">
        <v>13134</v>
      </c>
      <c r="L9147" s="1" t="s">
        <v>13135</v>
      </c>
      <c r="M9147" t="s">
        <v>13136</v>
      </c>
      <c r="N9147" s="1" t="s">
        <v>16308</v>
      </c>
      <c r="O9147" t="s">
        <v>16309</v>
      </c>
      <c r="P9147" s="1" t="s">
        <v>16310</v>
      </c>
      <c r="Q9147" t="s">
        <v>12272</v>
      </c>
      <c r="R9147">
        <v>3</v>
      </c>
      <c r="S9147">
        <v>64615.38</v>
      </c>
      <c r="T9147" t="s">
        <v>33</v>
      </c>
      <c r="U9147" t="s">
        <v>33</v>
      </c>
    </row>
    <row r="9148" spans="1:21" x14ac:dyDescent="0.2">
      <c r="A9148">
        <v>2022</v>
      </c>
      <c r="B9148">
        <v>3</v>
      </c>
      <c r="C9148">
        <v>2022</v>
      </c>
      <c r="D9148">
        <v>2</v>
      </c>
      <c r="E9148" s="1" t="s">
        <v>12262</v>
      </c>
      <c r="F9148" s="1" t="s">
        <v>12280</v>
      </c>
      <c r="G9148" s="1" t="s">
        <v>12281</v>
      </c>
      <c r="H9148" s="1" t="s">
        <v>12290</v>
      </c>
      <c r="I9148">
        <v>211</v>
      </c>
      <c r="J9148" t="s">
        <v>12265</v>
      </c>
      <c r="K9148" t="s">
        <v>13134</v>
      </c>
      <c r="L9148" s="1" t="s">
        <v>13135</v>
      </c>
      <c r="M9148" t="s">
        <v>13136</v>
      </c>
      <c r="N9148" s="1" t="s">
        <v>16308</v>
      </c>
      <c r="O9148" t="s">
        <v>16309</v>
      </c>
      <c r="P9148" s="1" t="s">
        <v>16311</v>
      </c>
      <c r="Q9148" t="s">
        <v>12272</v>
      </c>
      <c r="R9148">
        <v>3</v>
      </c>
      <c r="S9148">
        <v>89935.26</v>
      </c>
      <c r="T9148" t="s">
        <v>33</v>
      </c>
      <c r="U9148" t="s">
        <v>33</v>
      </c>
    </row>
    <row r="9149" spans="1:21" x14ac:dyDescent="0.2">
      <c r="A9149">
        <v>2022</v>
      </c>
      <c r="B9149">
        <v>3</v>
      </c>
      <c r="C9149">
        <v>2022</v>
      </c>
      <c r="D9149">
        <v>3</v>
      </c>
      <c r="E9149" s="1" t="s">
        <v>12262</v>
      </c>
      <c r="F9149" s="1" t="s">
        <v>12280</v>
      </c>
      <c r="G9149" s="1" t="s">
        <v>12281</v>
      </c>
      <c r="H9149" s="1" t="s">
        <v>12290</v>
      </c>
      <c r="I9149">
        <v>211</v>
      </c>
      <c r="J9149" t="s">
        <v>12265</v>
      </c>
      <c r="K9149" t="s">
        <v>13134</v>
      </c>
      <c r="L9149" s="1" t="s">
        <v>13135</v>
      </c>
      <c r="M9149" t="s">
        <v>13136</v>
      </c>
      <c r="N9149" s="1" t="s">
        <v>16312</v>
      </c>
      <c r="O9149" t="s">
        <v>16313</v>
      </c>
      <c r="P9149" s="1" t="s">
        <v>16314</v>
      </c>
      <c r="Q9149" t="s">
        <v>12272</v>
      </c>
      <c r="R9149">
        <v>1</v>
      </c>
      <c r="S9149">
        <v>28500</v>
      </c>
      <c r="T9149" t="s">
        <v>33</v>
      </c>
      <c r="U9149" t="s">
        <v>33</v>
      </c>
    </row>
    <row r="9150" spans="1:21" x14ac:dyDescent="0.2">
      <c r="A9150">
        <v>2022</v>
      </c>
      <c r="B9150">
        <v>4</v>
      </c>
      <c r="C9150">
        <v>2022</v>
      </c>
      <c r="D9150">
        <v>4</v>
      </c>
      <c r="E9150" s="1" t="s">
        <v>12262</v>
      </c>
      <c r="F9150" s="1" t="s">
        <v>12280</v>
      </c>
      <c r="G9150" s="1" t="s">
        <v>12281</v>
      </c>
      <c r="H9150" s="1" t="s">
        <v>12290</v>
      </c>
      <c r="I9150">
        <v>211</v>
      </c>
      <c r="J9150" t="s">
        <v>12265</v>
      </c>
      <c r="K9150" t="s">
        <v>13134</v>
      </c>
      <c r="L9150" s="1" t="s">
        <v>13135</v>
      </c>
      <c r="M9150" t="s">
        <v>13136</v>
      </c>
      <c r="N9150" s="1" t="s">
        <v>16312</v>
      </c>
      <c r="O9150" t="s">
        <v>16313</v>
      </c>
      <c r="P9150" s="1" t="s">
        <v>16315</v>
      </c>
      <c r="Q9150" t="s">
        <v>12272</v>
      </c>
      <c r="R9150">
        <v>2</v>
      </c>
      <c r="S9150">
        <v>57000</v>
      </c>
      <c r="T9150" t="s">
        <v>33</v>
      </c>
      <c r="U9150" t="s">
        <v>33</v>
      </c>
    </row>
    <row r="9151" spans="1:21" x14ac:dyDescent="0.2">
      <c r="A9151">
        <v>2022</v>
      </c>
      <c r="B9151">
        <v>3</v>
      </c>
      <c r="C9151">
        <v>2022</v>
      </c>
      <c r="D9151">
        <v>3</v>
      </c>
      <c r="E9151" s="1" t="s">
        <v>12262</v>
      </c>
      <c r="F9151" s="1" t="s">
        <v>12280</v>
      </c>
      <c r="G9151" s="1" t="s">
        <v>12281</v>
      </c>
      <c r="H9151" s="1" t="s">
        <v>12290</v>
      </c>
      <c r="I9151">
        <v>211</v>
      </c>
      <c r="J9151" t="s">
        <v>12265</v>
      </c>
      <c r="K9151" t="s">
        <v>13134</v>
      </c>
      <c r="L9151" s="1" t="s">
        <v>13135</v>
      </c>
      <c r="M9151" t="s">
        <v>13136</v>
      </c>
      <c r="N9151" s="1" t="s">
        <v>16316</v>
      </c>
      <c r="O9151" t="s">
        <v>16317</v>
      </c>
      <c r="P9151" s="1" t="s">
        <v>16318</v>
      </c>
      <c r="Q9151" t="s">
        <v>12272</v>
      </c>
      <c r="R9151">
        <v>3</v>
      </c>
      <c r="S9151">
        <v>85500</v>
      </c>
      <c r="T9151" t="s">
        <v>33</v>
      </c>
      <c r="U9151" t="s">
        <v>33</v>
      </c>
    </row>
    <row r="9152" spans="1:21" x14ac:dyDescent="0.2">
      <c r="A9152">
        <v>2022</v>
      </c>
      <c r="B9152">
        <v>3</v>
      </c>
      <c r="C9152">
        <v>2022</v>
      </c>
      <c r="D9152">
        <v>2</v>
      </c>
      <c r="E9152" s="1" t="s">
        <v>12262</v>
      </c>
      <c r="F9152" s="1" t="s">
        <v>12280</v>
      </c>
      <c r="G9152" s="1" t="s">
        <v>12281</v>
      </c>
      <c r="H9152" s="1" t="s">
        <v>12290</v>
      </c>
      <c r="I9152">
        <v>211</v>
      </c>
      <c r="J9152" t="s">
        <v>12265</v>
      </c>
      <c r="K9152" t="s">
        <v>13134</v>
      </c>
      <c r="L9152" s="1" t="s">
        <v>13135</v>
      </c>
      <c r="M9152" t="s">
        <v>13136</v>
      </c>
      <c r="N9152" s="1" t="s">
        <v>16319</v>
      </c>
      <c r="O9152" t="s">
        <v>16320</v>
      </c>
      <c r="P9152" s="1" t="s">
        <v>16321</v>
      </c>
      <c r="Q9152" t="s">
        <v>12272</v>
      </c>
      <c r="R9152">
        <v>3</v>
      </c>
      <c r="S9152">
        <v>89935.26</v>
      </c>
      <c r="T9152" t="s">
        <v>33</v>
      </c>
      <c r="U9152" t="s">
        <v>33</v>
      </c>
    </row>
    <row r="9153" spans="1:21" x14ac:dyDescent="0.2">
      <c r="A9153">
        <v>2022</v>
      </c>
      <c r="B9153">
        <v>3</v>
      </c>
      <c r="C9153">
        <v>2022</v>
      </c>
      <c r="D9153">
        <v>2</v>
      </c>
      <c r="E9153" s="1" t="s">
        <v>12262</v>
      </c>
      <c r="F9153" s="1" t="s">
        <v>12280</v>
      </c>
      <c r="G9153" s="1" t="s">
        <v>12281</v>
      </c>
      <c r="H9153" s="1" t="s">
        <v>12290</v>
      </c>
      <c r="I9153">
        <v>211</v>
      </c>
      <c r="J9153" t="s">
        <v>12265</v>
      </c>
      <c r="K9153" t="s">
        <v>13134</v>
      </c>
      <c r="L9153" s="1" t="s">
        <v>13135</v>
      </c>
      <c r="M9153" t="s">
        <v>13136</v>
      </c>
      <c r="N9153" s="1" t="s">
        <v>16322</v>
      </c>
      <c r="O9153" t="s">
        <v>16323</v>
      </c>
      <c r="P9153" s="1" t="s">
        <v>16324</v>
      </c>
      <c r="Q9153" t="s">
        <v>12272</v>
      </c>
      <c r="R9153">
        <v>3</v>
      </c>
      <c r="S9153">
        <v>89935.26</v>
      </c>
      <c r="T9153" t="s">
        <v>33</v>
      </c>
      <c r="U9153" t="s">
        <v>33</v>
      </c>
    </row>
    <row r="9154" spans="1:21" x14ac:dyDescent="0.2">
      <c r="A9154">
        <v>2022</v>
      </c>
      <c r="B9154">
        <v>5</v>
      </c>
      <c r="C9154">
        <v>2022</v>
      </c>
      <c r="D9154">
        <v>5</v>
      </c>
      <c r="E9154" s="1" t="s">
        <v>12262</v>
      </c>
      <c r="F9154" s="1" t="s">
        <v>12280</v>
      </c>
      <c r="G9154" s="1" t="s">
        <v>12281</v>
      </c>
      <c r="H9154" s="1" t="s">
        <v>12290</v>
      </c>
      <c r="I9154">
        <v>211</v>
      </c>
      <c r="J9154" t="s">
        <v>12265</v>
      </c>
      <c r="K9154" t="s">
        <v>13134</v>
      </c>
      <c r="L9154" s="1" t="s">
        <v>13135</v>
      </c>
      <c r="M9154" t="s">
        <v>13136</v>
      </c>
      <c r="N9154" s="1" t="s">
        <v>16322</v>
      </c>
      <c r="O9154" t="s">
        <v>16323</v>
      </c>
      <c r="P9154" s="1" t="s">
        <v>16325</v>
      </c>
      <c r="Q9154" t="s">
        <v>12272</v>
      </c>
      <c r="R9154">
        <v>3</v>
      </c>
      <c r="S9154">
        <v>64615.38</v>
      </c>
      <c r="T9154" t="s">
        <v>33</v>
      </c>
      <c r="U9154" t="s">
        <v>33</v>
      </c>
    </row>
    <row r="9155" spans="1:21" x14ac:dyDescent="0.2">
      <c r="A9155">
        <v>2022</v>
      </c>
      <c r="B9155">
        <v>4</v>
      </c>
      <c r="C9155">
        <v>2022</v>
      </c>
      <c r="D9155">
        <v>3</v>
      </c>
      <c r="E9155" s="1" t="s">
        <v>12262</v>
      </c>
      <c r="F9155" s="1" t="s">
        <v>12280</v>
      </c>
      <c r="G9155" s="1" t="s">
        <v>12281</v>
      </c>
      <c r="H9155" s="1" t="s">
        <v>12290</v>
      </c>
      <c r="I9155">
        <v>211</v>
      </c>
      <c r="J9155" t="s">
        <v>12265</v>
      </c>
      <c r="K9155" t="s">
        <v>13134</v>
      </c>
      <c r="L9155" s="1" t="s">
        <v>13135</v>
      </c>
      <c r="M9155" t="s">
        <v>13136</v>
      </c>
      <c r="N9155" s="1" t="s">
        <v>16326</v>
      </c>
      <c r="O9155" t="s">
        <v>16327</v>
      </c>
      <c r="P9155" s="1" t="s">
        <v>16328</v>
      </c>
      <c r="Q9155" t="s">
        <v>12272</v>
      </c>
      <c r="R9155">
        <v>3</v>
      </c>
      <c r="S9155">
        <v>85500</v>
      </c>
      <c r="T9155" t="s">
        <v>33</v>
      </c>
      <c r="U9155" t="s">
        <v>33</v>
      </c>
    </row>
    <row r="9156" spans="1:21" x14ac:dyDescent="0.2">
      <c r="A9156">
        <v>2022</v>
      </c>
      <c r="B9156">
        <v>1</v>
      </c>
      <c r="C9156">
        <v>2022</v>
      </c>
      <c r="D9156">
        <v>1</v>
      </c>
      <c r="E9156" s="1" t="s">
        <v>12262</v>
      </c>
      <c r="F9156" s="1" t="s">
        <v>12280</v>
      </c>
      <c r="G9156" s="1" t="s">
        <v>12281</v>
      </c>
      <c r="H9156" s="1" t="s">
        <v>12290</v>
      </c>
      <c r="I9156">
        <v>211</v>
      </c>
      <c r="J9156" t="s">
        <v>12265</v>
      </c>
      <c r="K9156" t="s">
        <v>13134</v>
      </c>
      <c r="L9156" s="1" t="s">
        <v>13135</v>
      </c>
      <c r="M9156" t="s">
        <v>13136</v>
      </c>
      <c r="N9156" s="1" t="s">
        <v>16329</v>
      </c>
      <c r="O9156" t="s">
        <v>16330</v>
      </c>
      <c r="P9156" s="1" t="s">
        <v>16331</v>
      </c>
      <c r="Q9156" t="s">
        <v>12272</v>
      </c>
      <c r="R9156">
        <v>3</v>
      </c>
      <c r="S9156">
        <v>89935.26</v>
      </c>
      <c r="T9156" t="s">
        <v>33</v>
      </c>
      <c r="U9156" t="s">
        <v>33</v>
      </c>
    </row>
    <row r="9157" spans="1:21" x14ac:dyDescent="0.2">
      <c r="A9157">
        <v>2022</v>
      </c>
      <c r="B9157">
        <v>4</v>
      </c>
      <c r="C9157">
        <v>2022</v>
      </c>
      <c r="D9157">
        <v>4</v>
      </c>
      <c r="E9157" s="1" t="s">
        <v>12262</v>
      </c>
      <c r="F9157" s="1" t="s">
        <v>12280</v>
      </c>
      <c r="G9157" s="1" t="s">
        <v>12281</v>
      </c>
      <c r="H9157" s="1" t="s">
        <v>12290</v>
      </c>
      <c r="I9157">
        <v>211</v>
      </c>
      <c r="J9157" t="s">
        <v>12265</v>
      </c>
      <c r="K9157" t="s">
        <v>13134</v>
      </c>
      <c r="L9157" s="1" t="s">
        <v>13135</v>
      </c>
      <c r="M9157" t="s">
        <v>13136</v>
      </c>
      <c r="N9157" s="1" t="s">
        <v>16329</v>
      </c>
      <c r="O9157" t="s">
        <v>16330</v>
      </c>
      <c r="P9157" s="1" t="s">
        <v>16332</v>
      </c>
      <c r="Q9157" t="s">
        <v>12272</v>
      </c>
      <c r="R9157">
        <v>3</v>
      </c>
      <c r="S9157">
        <v>85500</v>
      </c>
      <c r="T9157" t="s">
        <v>33</v>
      </c>
      <c r="U9157" t="s">
        <v>33</v>
      </c>
    </row>
    <row r="9158" spans="1:21" x14ac:dyDescent="0.2">
      <c r="A9158">
        <v>2022</v>
      </c>
      <c r="B9158">
        <v>4</v>
      </c>
      <c r="C9158">
        <v>2022</v>
      </c>
      <c r="D9158">
        <v>4</v>
      </c>
      <c r="E9158" s="1" t="s">
        <v>12262</v>
      </c>
      <c r="F9158" s="1" t="s">
        <v>12280</v>
      </c>
      <c r="G9158" s="1" t="s">
        <v>12281</v>
      </c>
      <c r="H9158" s="1" t="s">
        <v>12290</v>
      </c>
      <c r="I9158">
        <v>211</v>
      </c>
      <c r="J9158" t="s">
        <v>12265</v>
      </c>
      <c r="K9158" t="s">
        <v>13134</v>
      </c>
      <c r="L9158" s="1" t="s">
        <v>13135</v>
      </c>
      <c r="M9158" t="s">
        <v>13136</v>
      </c>
      <c r="N9158" s="1" t="s">
        <v>16333</v>
      </c>
      <c r="O9158" t="s">
        <v>16334</v>
      </c>
      <c r="P9158" s="1" t="s">
        <v>16335</v>
      </c>
      <c r="Q9158" t="s">
        <v>12272</v>
      </c>
      <c r="R9158">
        <v>3</v>
      </c>
      <c r="S9158">
        <v>85500</v>
      </c>
      <c r="T9158" t="s">
        <v>33</v>
      </c>
      <c r="U9158" t="s">
        <v>33</v>
      </c>
    </row>
    <row r="9159" spans="1:21" x14ac:dyDescent="0.2">
      <c r="A9159">
        <v>2022</v>
      </c>
      <c r="B9159">
        <v>1</v>
      </c>
      <c r="C9159">
        <v>2022</v>
      </c>
      <c r="D9159">
        <v>1</v>
      </c>
      <c r="E9159" s="1" t="s">
        <v>12262</v>
      </c>
      <c r="F9159" s="1" t="s">
        <v>12280</v>
      </c>
      <c r="G9159" s="1" t="s">
        <v>12281</v>
      </c>
      <c r="H9159" s="1" t="s">
        <v>12290</v>
      </c>
      <c r="I9159">
        <v>211</v>
      </c>
      <c r="J9159" t="s">
        <v>12265</v>
      </c>
      <c r="K9159" t="s">
        <v>13134</v>
      </c>
      <c r="L9159" s="1" t="s">
        <v>13135</v>
      </c>
      <c r="M9159" t="s">
        <v>13136</v>
      </c>
      <c r="N9159" s="1" t="s">
        <v>16333</v>
      </c>
      <c r="O9159" t="s">
        <v>16334</v>
      </c>
      <c r="P9159" s="1" t="s">
        <v>16336</v>
      </c>
      <c r="Q9159" t="s">
        <v>12272</v>
      </c>
      <c r="R9159">
        <v>3</v>
      </c>
      <c r="S9159">
        <v>89935.26</v>
      </c>
      <c r="T9159" t="s">
        <v>33</v>
      </c>
      <c r="U9159" t="s">
        <v>33</v>
      </c>
    </row>
    <row r="9160" spans="1:21" x14ac:dyDescent="0.2">
      <c r="A9160">
        <v>2022</v>
      </c>
      <c r="B9160">
        <v>5</v>
      </c>
      <c r="C9160">
        <v>2022</v>
      </c>
      <c r="D9160">
        <v>5</v>
      </c>
      <c r="E9160" s="1" t="s">
        <v>12262</v>
      </c>
      <c r="F9160" s="1" t="s">
        <v>12280</v>
      </c>
      <c r="G9160" s="1" t="s">
        <v>12281</v>
      </c>
      <c r="H9160" s="1" t="s">
        <v>12290</v>
      </c>
      <c r="I9160">
        <v>211</v>
      </c>
      <c r="J9160" t="s">
        <v>12265</v>
      </c>
      <c r="K9160" t="s">
        <v>13134</v>
      </c>
      <c r="L9160" s="1" t="s">
        <v>13135</v>
      </c>
      <c r="M9160" t="s">
        <v>13136</v>
      </c>
      <c r="N9160" s="1" t="s">
        <v>16337</v>
      </c>
      <c r="O9160" t="s">
        <v>16338</v>
      </c>
      <c r="P9160" s="1" t="s">
        <v>16339</v>
      </c>
      <c r="Q9160" t="s">
        <v>12272</v>
      </c>
      <c r="R9160">
        <v>3</v>
      </c>
      <c r="S9160">
        <v>64615.38</v>
      </c>
      <c r="T9160" t="s">
        <v>33</v>
      </c>
      <c r="U9160" t="s">
        <v>33</v>
      </c>
    </row>
    <row r="9161" spans="1:21" x14ac:dyDescent="0.2">
      <c r="A9161">
        <v>2022</v>
      </c>
      <c r="B9161">
        <v>5</v>
      </c>
      <c r="C9161">
        <v>2022</v>
      </c>
      <c r="D9161">
        <v>2</v>
      </c>
      <c r="E9161" s="1" t="s">
        <v>12262</v>
      </c>
      <c r="F9161" s="1" t="s">
        <v>12280</v>
      </c>
      <c r="G9161" s="1" t="s">
        <v>12281</v>
      </c>
      <c r="H9161" s="1" t="s">
        <v>12290</v>
      </c>
      <c r="I9161">
        <v>211</v>
      </c>
      <c r="J9161" t="s">
        <v>12265</v>
      </c>
      <c r="K9161" t="s">
        <v>13134</v>
      </c>
      <c r="L9161" s="1" t="s">
        <v>13135</v>
      </c>
      <c r="M9161" t="s">
        <v>13136</v>
      </c>
      <c r="N9161" s="1" t="s">
        <v>16340</v>
      </c>
      <c r="P9161" s="1" t="s">
        <v>16341</v>
      </c>
      <c r="Q9161" t="s">
        <v>12272</v>
      </c>
      <c r="R9161">
        <v>-3</v>
      </c>
      <c r="S9161">
        <v>-89935.26</v>
      </c>
      <c r="T9161" t="s">
        <v>33</v>
      </c>
      <c r="U9161" t="s">
        <v>33</v>
      </c>
    </row>
    <row r="9162" spans="1:21" x14ac:dyDescent="0.2">
      <c r="A9162">
        <v>2022</v>
      </c>
      <c r="B9162">
        <v>2</v>
      </c>
      <c r="C9162">
        <v>2022</v>
      </c>
      <c r="D9162">
        <v>2</v>
      </c>
      <c r="E9162" s="1" t="s">
        <v>12262</v>
      </c>
      <c r="F9162" s="1" t="s">
        <v>12280</v>
      </c>
      <c r="G9162" s="1" t="s">
        <v>12281</v>
      </c>
      <c r="H9162" s="1" t="s">
        <v>12290</v>
      </c>
      <c r="I9162">
        <v>211</v>
      </c>
      <c r="J9162" t="s">
        <v>12265</v>
      </c>
      <c r="K9162" t="s">
        <v>13134</v>
      </c>
      <c r="L9162" s="1" t="s">
        <v>13135</v>
      </c>
      <c r="M9162" t="s">
        <v>13136</v>
      </c>
      <c r="N9162" s="1" t="s">
        <v>16340</v>
      </c>
      <c r="P9162" s="1" t="s">
        <v>16341</v>
      </c>
      <c r="Q9162" t="s">
        <v>12272</v>
      </c>
      <c r="R9162">
        <v>3</v>
      </c>
      <c r="S9162">
        <v>89935.26</v>
      </c>
      <c r="T9162" t="s">
        <v>33</v>
      </c>
      <c r="U9162" t="s">
        <v>33</v>
      </c>
    </row>
    <row r="9163" spans="1:21" x14ac:dyDescent="0.2">
      <c r="A9163">
        <v>2022</v>
      </c>
      <c r="B9163">
        <v>1</v>
      </c>
      <c r="C9163">
        <v>2022</v>
      </c>
      <c r="D9163">
        <v>1</v>
      </c>
      <c r="E9163" s="1" t="s">
        <v>12262</v>
      </c>
      <c r="F9163" s="1" t="s">
        <v>12280</v>
      </c>
      <c r="G9163" s="1" t="s">
        <v>12281</v>
      </c>
      <c r="H9163" s="1" t="s">
        <v>12290</v>
      </c>
      <c r="I9163">
        <v>211</v>
      </c>
      <c r="J9163" t="s">
        <v>12265</v>
      </c>
      <c r="K9163" t="s">
        <v>13134</v>
      </c>
      <c r="L9163" s="1" t="s">
        <v>13135</v>
      </c>
      <c r="M9163" t="s">
        <v>13136</v>
      </c>
      <c r="N9163" s="1" t="s">
        <v>16342</v>
      </c>
      <c r="O9163" t="s">
        <v>16343</v>
      </c>
      <c r="P9163" s="1" t="s">
        <v>16344</v>
      </c>
      <c r="Q9163" t="s">
        <v>12272</v>
      </c>
      <c r="R9163">
        <v>3</v>
      </c>
      <c r="S9163">
        <v>89935.26</v>
      </c>
      <c r="T9163" t="s">
        <v>33</v>
      </c>
      <c r="U9163" t="s">
        <v>33</v>
      </c>
    </row>
    <row r="9164" spans="1:21" x14ac:dyDescent="0.2">
      <c r="A9164">
        <v>2022</v>
      </c>
      <c r="B9164">
        <v>5</v>
      </c>
      <c r="C9164">
        <v>2022</v>
      </c>
      <c r="D9164">
        <v>4</v>
      </c>
      <c r="E9164" s="1" t="s">
        <v>12262</v>
      </c>
      <c r="F9164" s="1" t="s">
        <v>12280</v>
      </c>
      <c r="G9164" s="1" t="s">
        <v>12281</v>
      </c>
      <c r="H9164" s="1" t="s">
        <v>12290</v>
      </c>
      <c r="I9164">
        <v>211</v>
      </c>
      <c r="J9164" t="s">
        <v>12265</v>
      </c>
      <c r="K9164" t="s">
        <v>13134</v>
      </c>
      <c r="L9164" s="1" t="s">
        <v>13135</v>
      </c>
      <c r="M9164" t="s">
        <v>13136</v>
      </c>
      <c r="N9164" s="1" t="s">
        <v>16342</v>
      </c>
      <c r="O9164" t="s">
        <v>16343</v>
      </c>
      <c r="P9164" s="1" t="s">
        <v>16345</v>
      </c>
      <c r="Q9164" t="s">
        <v>12272</v>
      </c>
      <c r="R9164">
        <v>3</v>
      </c>
      <c r="S9164">
        <v>85500</v>
      </c>
      <c r="T9164" t="s">
        <v>33</v>
      </c>
      <c r="U9164" t="s">
        <v>33</v>
      </c>
    </row>
    <row r="9165" spans="1:21" x14ac:dyDescent="0.2">
      <c r="A9165">
        <v>2022</v>
      </c>
      <c r="B9165">
        <v>5</v>
      </c>
      <c r="C9165">
        <v>2022</v>
      </c>
      <c r="D9165">
        <v>4</v>
      </c>
      <c r="E9165" s="1" t="s">
        <v>12262</v>
      </c>
      <c r="F9165" s="1" t="s">
        <v>12280</v>
      </c>
      <c r="G9165" s="1" t="s">
        <v>12281</v>
      </c>
      <c r="H9165" s="1" t="s">
        <v>12290</v>
      </c>
      <c r="I9165">
        <v>211</v>
      </c>
      <c r="J9165" t="s">
        <v>12265</v>
      </c>
      <c r="K9165" t="s">
        <v>13134</v>
      </c>
      <c r="L9165" s="1" t="s">
        <v>13135</v>
      </c>
      <c r="M9165" t="s">
        <v>13136</v>
      </c>
      <c r="N9165" s="1" t="s">
        <v>16346</v>
      </c>
      <c r="O9165" t="s">
        <v>16347</v>
      </c>
      <c r="P9165" s="1" t="s">
        <v>16348</v>
      </c>
      <c r="Q9165" t="s">
        <v>12272</v>
      </c>
      <c r="R9165">
        <v>3</v>
      </c>
      <c r="S9165">
        <v>85500</v>
      </c>
      <c r="T9165" t="s">
        <v>33</v>
      </c>
      <c r="U9165" t="s">
        <v>33</v>
      </c>
    </row>
    <row r="9166" spans="1:21" x14ac:dyDescent="0.2">
      <c r="A9166">
        <v>2022</v>
      </c>
      <c r="B9166">
        <v>1</v>
      </c>
      <c r="C9166">
        <v>2022</v>
      </c>
      <c r="D9166">
        <v>1</v>
      </c>
      <c r="E9166" s="1" t="s">
        <v>12262</v>
      </c>
      <c r="F9166" s="1" t="s">
        <v>12280</v>
      </c>
      <c r="G9166" s="1" t="s">
        <v>12281</v>
      </c>
      <c r="H9166" s="1" t="s">
        <v>12290</v>
      </c>
      <c r="I9166">
        <v>211</v>
      </c>
      <c r="J9166" t="s">
        <v>12265</v>
      </c>
      <c r="K9166" t="s">
        <v>13134</v>
      </c>
      <c r="L9166" s="1" t="s">
        <v>13135</v>
      </c>
      <c r="M9166" t="s">
        <v>13136</v>
      </c>
      <c r="N9166" s="1" t="s">
        <v>16346</v>
      </c>
      <c r="O9166" t="s">
        <v>16347</v>
      </c>
      <c r="P9166" s="1" t="s">
        <v>16349</v>
      </c>
      <c r="Q9166" t="s">
        <v>12272</v>
      </c>
      <c r="R9166">
        <v>3</v>
      </c>
      <c r="S9166">
        <v>89935.26</v>
      </c>
      <c r="T9166" t="s">
        <v>33</v>
      </c>
      <c r="U9166" t="s">
        <v>33</v>
      </c>
    </row>
    <row r="9167" spans="1:21" x14ac:dyDescent="0.2">
      <c r="A9167">
        <v>2022</v>
      </c>
      <c r="B9167">
        <v>3</v>
      </c>
      <c r="C9167">
        <v>2022</v>
      </c>
      <c r="D9167">
        <v>3</v>
      </c>
      <c r="E9167" s="1" t="s">
        <v>12262</v>
      </c>
      <c r="F9167" s="1" t="s">
        <v>12280</v>
      </c>
      <c r="G9167" s="1" t="s">
        <v>12281</v>
      </c>
      <c r="H9167" s="1" t="s">
        <v>12290</v>
      </c>
      <c r="I9167">
        <v>211</v>
      </c>
      <c r="J9167" t="s">
        <v>12265</v>
      </c>
      <c r="K9167" t="s">
        <v>13134</v>
      </c>
      <c r="L9167" s="1" t="s">
        <v>13135</v>
      </c>
      <c r="M9167" t="s">
        <v>13136</v>
      </c>
      <c r="N9167" s="1" t="s">
        <v>16350</v>
      </c>
      <c r="O9167" t="s">
        <v>16351</v>
      </c>
      <c r="P9167" s="1" t="s">
        <v>16352</v>
      </c>
      <c r="Q9167" t="s">
        <v>12272</v>
      </c>
      <c r="R9167">
        <v>3</v>
      </c>
      <c r="S9167">
        <v>85500</v>
      </c>
      <c r="T9167" t="s">
        <v>33</v>
      </c>
      <c r="U9167" t="s">
        <v>33</v>
      </c>
    </row>
    <row r="9168" spans="1:21" x14ac:dyDescent="0.2">
      <c r="A9168">
        <v>2022</v>
      </c>
      <c r="B9168">
        <v>3</v>
      </c>
      <c r="C9168">
        <v>2022</v>
      </c>
      <c r="D9168">
        <v>2</v>
      </c>
      <c r="E9168" s="1" t="s">
        <v>12262</v>
      </c>
      <c r="F9168" s="1" t="s">
        <v>12280</v>
      </c>
      <c r="G9168" s="1" t="s">
        <v>12281</v>
      </c>
      <c r="H9168" s="1" t="s">
        <v>12290</v>
      </c>
      <c r="I9168">
        <v>211</v>
      </c>
      <c r="J9168" t="s">
        <v>12265</v>
      </c>
      <c r="K9168" t="s">
        <v>13134</v>
      </c>
      <c r="L9168" s="1" t="s">
        <v>13135</v>
      </c>
      <c r="M9168" t="s">
        <v>13136</v>
      </c>
      <c r="N9168" s="1" t="s">
        <v>16353</v>
      </c>
      <c r="O9168" t="s">
        <v>16354</v>
      </c>
      <c r="P9168" s="1" t="s">
        <v>16355</v>
      </c>
      <c r="Q9168" t="s">
        <v>12272</v>
      </c>
      <c r="R9168">
        <v>3</v>
      </c>
      <c r="S9168">
        <v>89935.26</v>
      </c>
      <c r="T9168" t="s">
        <v>33</v>
      </c>
      <c r="U9168" t="s">
        <v>33</v>
      </c>
    </row>
    <row r="9169" spans="1:21" x14ac:dyDescent="0.2">
      <c r="A9169">
        <v>2022</v>
      </c>
      <c r="B9169">
        <v>4</v>
      </c>
      <c r="C9169">
        <v>2022</v>
      </c>
      <c r="D9169">
        <v>3</v>
      </c>
      <c r="E9169" s="1" t="s">
        <v>12262</v>
      </c>
      <c r="F9169" s="1" t="s">
        <v>12280</v>
      </c>
      <c r="G9169" s="1" t="s">
        <v>12281</v>
      </c>
      <c r="H9169" s="1" t="s">
        <v>12290</v>
      </c>
      <c r="I9169">
        <v>211</v>
      </c>
      <c r="J9169" t="s">
        <v>12265</v>
      </c>
      <c r="K9169" t="s">
        <v>13134</v>
      </c>
      <c r="L9169" s="1" t="s">
        <v>13135</v>
      </c>
      <c r="M9169" t="s">
        <v>13136</v>
      </c>
      <c r="N9169" s="1" t="s">
        <v>16356</v>
      </c>
      <c r="O9169" t="s">
        <v>16357</v>
      </c>
      <c r="P9169" s="1" t="s">
        <v>16358</v>
      </c>
      <c r="Q9169" t="s">
        <v>12272</v>
      </c>
      <c r="R9169">
        <v>3</v>
      </c>
      <c r="S9169">
        <v>85500</v>
      </c>
      <c r="T9169" t="s">
        <v>33</v>
      </c>
      <c r="U9169" t="s">
        <v>33</v>
      </c>
    </row>
    <row r="9170" spans="1:21" x14ac:dyDescent="0.2">
      <c r="A9170">
        <v>2022</v>
      </c>
      <c r="B9170">
        <v>3</v>
      </c>
      <c r="C9170">
        <v>2022</v>
      </c>
      <c r="D9170">
        <v>2</v>
      </c>
      <c r="E9170" s="1" t="s">
        <v>12262</v>
      </c>
      <c r="F9170" s="1" t="s">
        <v>12280</v>
      </c>
      <c r="G9170" s="1" t="s">
        <v>12281</v>
      </c>
      <c r="H9170" s="1" t="s">
        <v>12290</v>
      </c>
      <c r="I9170">
        <v>211</v>
      </c>
      <c r="J9170" t="s">
        <v>12265</v>
      </c>
      <c r="K9170" t="s">
        <v>13134</v>
      </c>
      <c r="L9170" s="1" t="s">
        <v>13135</v>
      </c>
      <c r="M9170" t="s">
        <v>13136</v>
      </c>
      <c r="N9170" s="1" t="s">
        <v>16359</v>
      </c>
      <c r="O9170" t="s">
        <v>16360</v>
      </c>
      <c r="P9170" s="1" t="s">
        <v>16361</v>
      </c>
      <c r="Q9170" t="s">
        <v>12272</v>
      </c>
      <c r="R9170">
        <v>3</v>
      </c>
      <c r="S9170">
        <v>89935.26</v>
      </c>
      <c r="T9170" t="s">
        <v>33</v>
      </c>
      <c r="U9170" t="s">
        <v>33</v>
      </c>
    </row>
    <row r="9171" spans="1:21" x14ac:dyDescent="0.2">
      <c r="A9171">
        <v>2022</v>
      </c>
      <c r="B9171">
        <v>5</v>
      </c>
      <c r="C9171">
        <v>2022</v>
      </c>
      <c r="D9171">
        <v>5</v>
      </c>
      <c r="E9171" s="1" t="s">
        <v>12262</v>
      </c>
      <c r="F9171" s="1" t="s">
        <v>12280</v>
      </c>
      <c r="G9171" s="1" t="s">
        <v>12281</v>
      </c>
      <c r="H9171" s="1" t="s">
        <v>12290</v>
      </c>
      <c r="I9171">
        <v>211</v>
      </c>
      <c r="J9171" t="s">
        <v>12265</v>
      </c>
      <c r="K9171" t="s">
        <v>13134</v>
      </c>
      <c r="L9171" s="1" t="s">
        <v>13135</v>
      </c>
      <c r="M9171" t="s">
        <v>13136</v>
      </c>
      <c r="N9171" s="1" t="s">
        <v>16359</v>
      </c>
      <c r="O9171" t="s">
        <v>16360</v>
      </c>
      <c r="P9171" s="1" t="s">
        <v>16362</v>
      </c>
      <c r="Q9171" t="s">
        <v>12272</v>
      </c>
      <c r="R9171">
        <v>3</v>
      </c>
      <c r="S9171">
        <v>64615.38</v>
      </c>
      <c r="T9171" t="s">
        <v>33</v>
      </c>
      <c r="U9171" t="s">
        <v>33</v>
      </c>
    </row>
    <row r="9172" spans="1:21" x14ac:dyDescent="0.2">
      <c r="A9172">
        <v>2022</v>
      </c>
      <c r="B9172">
        <v>3</v>
      </c>
      <c r="C9172">
        <v>2022</v>
      </c>
      <c r="D9172">
        <v>3</v>
      </c>
      <c r="E9172" s="1" t="s">
        <v>12262</v>
      </c>
      <c r="F9172" s="1" t="s">
        <v>12280</v>
      </c>
      <c r="G9172" s="1" t="s">
        <v>12281</v>
      </c>
      <c r="H9172" s="1" t="s">
        <v>12290</v>
      </c>
      <c r="I9172">
        <v>211</v>
      </c>
      <c r="J9172" t="s">
        <v>12265</v>
      </c>
      <c r="K9172" t="s">
        <v>13339</v>
      </c>
      <c r="L9172" s="1" t="s">
        <v>13340</v>
      </c>
      <c r="M9172" t="s">
        <v>13341</v>
      </c>
      <c r="N9172" s="1" t="s">
        <v>16363</v>
      </c>
      <c r="O9172" t="s">
        <v>16364</v>
      </c>
      <c r="P9172" s="1" t="s">
        <v>16365</v>
      </c>
      <c r="Q9172" t="s">
        <v>12272</v>
      </c>
      <c r="R9172">
        <v>3</v>
      </c>
      <c r="S9172">
        <v>38174.129999999997</v>
      </c>
      <c r="T9172" t="s">
        <v>33</v>
      </c>
      <c r="U9172" t="s">
        <v>33</v>
      </c>
    </row>
    <row r="9173" spans="1:21" x14ac:dyDescent="0.2">
      <c r="A9173">
        <v>2022</v>
      </c>
      <c r="B9173">
        <v>2</v>
      </c>
      <c r="C9173">
        <v>2022</v>
      </c>
      <c r="D9173">
        <v>2</v>
      </c>
      <c r="E9173" s="1" t="s">
        <v>12262</v>
      </c>
      <c r="F9173" s="1" t="s">
        <v>12280</v>
      </c>
      <c r="G9173" s="1" t="s">
        <v>12281</v>
      </c>
      <c r="H9173" s="1" t="s">
        <v>12290</v>
      </c>
      <c r="I9173">
        <v>211</v>
      </c>
      <c r="J9173" t="s">
        <v>12265</v>
      </c>
      <c r="K9173" t="s">
        <v>13339</v>
      </c>
      <c r="L9173" s="1" t="s">
        <v>13340</v>
      </c>
      <c r="M9173" t="s">
        <v>13341</v>
      </c>
      <c r="N9173" s="1" t="s">
        <v>16366</v>
      </c>
      <c r="O9173" t="s">
        <v>16367</v>
      </c>
      <c r="P9173" s="1" t="s">
        <v>16368</v>
      </c>
      <c r="Q9173" t="s">
        <v>12272</v>
      </c>
      <c r="R9173">
        <v>3</v>
      </c>
      <c r="S9173">
        <v>38174.129999999997</v>
      </c>
      <c r="T9173" t="s">
        <v>33</v>
      </c>
      <c r="U9173" t="s">
        <v>33</v>
      </c>
    </row>
    <row r="9174" spans="1:21" x14ac:dyDescent="0.2">
      <c r="A9174">
        <v>2022</v>
      </c>
      <c r="B9174">
        <v>1</v>
      </c>
      <c r="C9174">
        <v>2022</v>
      </c>
      <c r="D9174">
        <v>1</v>
      </c>
      <c r="E9174" s="1" t="s">
        <v>12262</v>
      </c>
      <c r="F9174" s="1" t="s">
        <v>12280</v>
      </c>
      <c r="G9174" s="1" t="s">
        <v>12281</v>
      </c>
      <c r="H9174" s="1" t="s">
        <v>12290</v>
      </c>
      <c r="I9174">
        <v>211</v>
      </c>
      <c r="J9174" t="s">
        <v>12265</v>
      </c>
      <c r="K9174" t="s">
        <v>13339</v>
      </c>
      <c r="L9174" s="1" t="s">
        <v>13340</v>
      </c>
      <c r="M9174" t="s">
        <v>13341</v>
      </c>
      <c r="N9174" s="1" t="s">
        <v>16369</v>
      </c>
      <c r="O9174" t="s">
        <v>16370</v>
      </c>
      <c r="P9174" s="1" t="s">
        <v>16371</v>
      </c>
      <c r="Q9174" t="s">
        <v>12272</v>
      </c>
      <c r="R9174">
        <v>3</v>
      </c>
      <c r="S9174">
        <v>38174.129999999997</v>
      </c>
      <c r="T9174" t="s">
        <v>33</v>
      </c>
      <c r="U9174" t="s">
        <v>33</v>
      </c>
    </row>
    <row r="9175" spans="1:21" x14ac:dyDescent="0.2">
      <c r="A9175">
        <v>2022</v>
      </c>
      <c r="B9175">
        <v>5</v>
      </c>
      <c r="C9175">
        <v>2022</v>
      </c>
      <c r="D9175">
        <v>4</v>
      </c>
      <c r="E9175" s="1" t="s">
        <v>12262</v>
      </c>
      <c r="F9175" s="1" t="s">
        <v>12280</v>
      </c>
      <c r="G9175" s="1" t="s">
        <v>12281</v>
      </c>
      <c r="H9175" s="1" t="s">
        <v>12290</v>
      </c>
      <c r="I9175">
        <v>211</v>
      </c>
      <c r="J9175" t="s">
        <v>12265</v>
      </c>
      <c r="K9175" t="s">
        <v>13339</v>
      </c>
      <c r="L9175" s="1" t="s">
        <v>13340</v>
      </c>
      <c r="M9175" t="s">
        <v>13341</v>
      </c>
      <c r="N9175" s="1" t="s">
        <v>16369</v>
      </c>
      <c r="O9175" t="s">
        <v>16370</v>
      </c>
      <c r="P9175" s="1" t="s">
        <v>16372</v>
      </c>
      <c r="Q9175" t="s">
        <v>12272</v>
      </c>
      <c r="R9175">
        <v>3</v>
      </c>
      <c r="S9175">
        <v>38174.129999999997</v>
      </c>
      <c r="T9175" t="s">
        <v>33</v>
      </c>
      <c r="U9175" t="s">
        <v>33</v>
      </c>
    </row>
    <row r="9176" spans="1:21" x14ac:dyDescent="0.2">
      <c r="A9176">
        <v>2022</v>
      </c>
      <c r="B9176">
        <v>4</v>
      </c>
      <c r="C9176">
        <v>2022</v>
      </c>
      <c r="D9176">
        <v>4</v>
      </c>
      <c r="E9176" s="1" t="s">
        <v>12262</v>
      </c>
      <c r="F9176" s="1" t="s">
        <v>12280</v>
      </c>
      <c r="G9176" s="1" t="s">
        <v>12281</v>
      </c>
      <c r="H9176" s="1" t="s">
        <v>12290</v>
      </c>
      <c r="I9176">
        <v>211</v>
      </c>
      <c r="J9176" t="s">
        <v>12265</v>
      </c>
      <c r="K9176" t="s">
        <v>13339</v>
      </c>
      <c r="L9176" s="1" t="s">
        <v>13340</v>
      </c>
      <c r="M9176" t="s">
        <v>13341</v>
      </c>
      <c r="N9176" s="1" t="s">
        <v>16373</v>
      </c>
      <c r="O9176" t="s">
        <v>16374</v>
      </c>
      <c r="P9176" s="1" t="s">
        <v>16375</v>
      </c>
      <c r="Q9176" t="s">
        <v>12272</v>
      </c>
      <c r="R9176">
        <v>1</v>
      </c>
      <c r="S9176">
        <v>12724.71</v>
      </c>
      <c r="T9176" t="s">
        <v>33</v>
      </c>
      <c r="U9176" t="s">
        <v>33</v>
      </c>
    </row>
    <row r="9177" spans="1:21" x14ac:dyDescent="0.2">
      <c r="A9177">
        <v>2022</v>
      </c>
      <c r="B9177">
        <v>1</v>
      </c>
      <c r="C9177">
        <v>2022</v>
      </c>
      <c r="D9177">
        <v>1</v>
      </c>
      <c r="E9177" s="1" t="s">
        <v>12262</v>
      </c>
      <c r="F9177" s="1" t="s">
        <v>12280</v>
      </c>
      <c r="G9177" s="1" t="s">
        <v>12281</v>
      </c>
      <c r="H9177" s="1" t="s">
        <v>12290</v>
      </c>
      <c r="I9177">
        <v>211</v>
      </c>
      <c r="J9177" t="s">
        <v>12265</v>
      </c>
      <c r="K9177" t="s">
        <v>13339</v>
      </c>
      <c r="L9177" s="1" t="s">
        <v>13340</v>
      </c>
      <c r="M9177" t="s">
        <v>13341</v>
      </c>
      <c r="N9177" s="1" t="s">
        <v>16373</v>
      </c>
      <c r="O9177" t="s">
        <v>16374</v>
      </c>
      <c r="P9177" s="1" t="s">
        <v>16376</v>
      </c>
      <c r="Q9177" t="s">
        <v>12272</v>
      </c>
      <c r="R9177">
        <v>3</v>
      </c>
      <c r="S9177">
        <v>38174.129999999997</v>
      </c>
      <c r="T9177" t="s">
        <v>33</v>
      </c>
      <c r="U9177" t="s">
        <v>33</v>
      </c>
    </row>
    <row r="9178" spans="1:21" x14ac:dyDescent="0.2">
      <c r="A9178">
        <v>2022</v>
      </c>
      <c r="B9178">
        <v>3</v>
      </c>
      <c r="C9178">
        <v>2022</v>
      </c>
      <c r="D9178">
        <v>2</v>
      </c>
      <c r="E9178" s="1" t="s">
        <v>12262</v>
      </c>
      <c r="F9178" s="1" t="s">
        <v>12280</v>
      </c>
      <c r="G9178" s="1" t="s">
        <v>12281</v>
      </c>
      <c r="H9178" s="1" t="s">
        <v>12290</v>
      </c>
      <c r="I9178">
        <v>211</v>
      </c>
      <c r="J9178" t="s">
        <v>12265</v>
      </c>
      <c r="K9178" t="s">
        <v>13339</v>
      </c>
      <c r="L9178" s="1" t="s">
        <v>13340</v>
      </c>
      <c r="M9178" t="s">
        <v>13341</v>
      </c>
      <c r="N9178" s="1" t="s">
        <v>16377</v>
      </c>
      <c r="O9178" t="s">
        <v>16378</v>
      </c>
      <c r="P9178" s="1" t="s">
        <v>16379</v>
      </c>
      <c r="Q9178" t="s">
        <v>12272</v>
      </c>
      <c r="R9178">
        <v>3</v>
      </c>
      <c r="S9178">
        <v>38174.129999999997</v>
      </c>
      <c r="T9178" t="s">
        <v>33</v>
      </c>
      <c r="U9178" t="s">
        <v>33</v>
      </c>
    </row>
    <row r="9179" spans="1:21" x14ac:dyDescent="0.2">
      <c r="A9179">
        <v>2022</v>
      </c>
      <c r="B9179">
        <v>1</v>
      </c>
      <c r="C9179">
        <v>2022</v>
      </c>
      <c r="D9179">
        <v>1</v>
      </c>
      <c r="E9179" s="1" t="s">
        <v>12262</v>
      </c>
      <c r="F9179" s="1" t="s">
        <v>12280</v>
      </c>
      <c r="G9179" s="1" t="s">
        <v>12281</v>
      </c>
      <c r="H9179" s="1" t="s">
        <v>12290</v>
      </c>
      <c r="I9179">
        <v>211</v>
      </c>
      <c r="J9179" t="s">
        <v>12265</v>
      </c>
      <c r="K9179" t="s">
        <v>13339</v>
      </c>
      <c r="L9179" s="1" t="s">
        <v>13340</v>
      </c>
      <c r="M9179" t="s">
        <v>13341</v>
      </c>
      <c r="N9179" s="1" t="s">
        <v>16380</v>
      </c>
      <c r="O9179" t="s">
        <v>16381</v>
      </c>
      <c r="P9179" s="1" t="s">
        <v>16382</v>
      </c>
      <c r="Q9179" t="s">
        <v>12272</v>
      </c>
      <c r="R9179">
        <v>3</v>
      </c>
      <c r="S9179">
        <v>38174.129999999997</v>
      </c>
      <c r="T9179" t="s">
        <v>33</v>
      </c>
      <c r="U9179" t="s">
        <v>33</v>
      </c>
    </row>
    <row r="9180" spans="1:21" x14ac:dyDescent="0.2">
      <c r="A9180">
        <v>2022</v>
      </c>
      <c r="B9180">
        <v>4</v>
      </c>
      <c r="C9180">
        <v>2022</v>
      </c>
      <c r="D9180">
        <v>4</v>
      </c>
      <c r="E9180" s="1" t="s">
        <v>12262</v>
      </c>
      <c r="F9180" s="1" t="s">
        <v>12280</v>
      </c>
      <c r="G9180" s="1" t="s">
        <v>12281</v>
      </c>
      <c r="H9180" s="1" t="s">
        <v>12290</v>
      </c>
      <c r="I9180">
        <v>211</v>
      </c>
      <c r="J9180" t="s">
        <v>12265</v>
      </c>
      <c r="K9180" t="s">
        <v>13339</v>
      </c>
      <c r="L9180" s="1" t="s">
        <v>13340</v>
      </c>
      <c r="M9180" t="s">
        <v>13341</v>
      </c>
      <c r="N9180" s="1" t="s">
        <v>16380</v>
      </c>
      <c r="O9180" t="s">
        <v>16381</v>
      </c>
      <c r="P9180" s="1" t="s">
        <v>16383</v>
      </c>
      <c r="Q9180" t="s">
        <v>12272</v>
      </c>
      <c r="R9180">
        <v>3</v>
      </c>
      <c r="S9180">
        <v>38174.129999999997</v>
      </c>
      <c r="T9180" t="s">
        <v>33</v>
      </c>
      <c r="U9180" t="s">
        <v>33</v>
      </c>
    </row>
    <row r="9181" spans="1:21" x14ac:dyDescent="0.2">
      <c r="A9181">
        <v>2022</v>
      </c>
      <c r="B9181">
        <v>5</v>
      </c>
      <c r="C9181">
        <v>2022</v>
      </c>
      <c r="D9181">
        <v>4</v>
      </c>
      <c r="E9181" s="1" t="s">
        <v>12262</v>
      </c>
      <c r="F9181" s="1" t="s">
        <v>12280</v>
      </c>
      <c r="G9181" s="1" t="s">
        <v>12281</v>
      </c>
      <c r="H9181" s="1" t="s">
        <v>12290</v>
      </c>
      <c r="I9181">
        <v>211</v>
      </c>
      <c r="J9181" t="s">
        <v>12265</v>
      </c>
      <c r="K9181" t="s">
        <v>13339</v>
      </c>
      <c r="L9181" s="1" t="s">
        <v>13340</v>
      </c>
      <c r="M9181" t="s">
        <v>13341</v>
      </c>
      <c r="N9181" s="1" t="s">
        <v>16384</v>
      </c>
      <c r="O9181" t="s">
        <v>16385</v>
      </c>
      <c r="P9181" s="1" t="s">
        <v>16386</v>
      </c>
      <c r="Q9181" t="s">
        <v>12272</v>
      </c>
      <c r="R9181">
        <v>3</v>
      </c>
      <c r="S9181">
        <v>38174.129999999997</v>
      </c>
      <c r="T9181" t="s">
        <v>33</v>
      </c>
      <c r="U9181" t="s">
        <v>33</v>
      </c>
    </row>
    <row r="9182" spans="1:21" x14ac:dyDescent="0.2">
      <c r="A9182">
        <v>2022</v>
      </c>
      <c r="B9182">
        <v>2</v>
      </c>
      <c r="C9182">
        <v>2022</v>
      </c>
      <c r="D9182">
        <v>2</v>
      </c>
      <c r="E9182" s="1" t="s">
        <v>12262</v>
      </c>
      <c r="F9182" s="1" t="s">
        <v>12280</v>
      </c>
      <c r="G9182" s="1" t="s">
        <v>12281</v>
      </c>
      <c r="H9182" s="1" t="s">
        <v>12290</v>
      </c>
      <c r="I9182">
        <v>211</v>
      </c>
      <c r="J9182" t="s">
        <v>12265</v>
      </c>
      <c r="K9182" t="s">
        <v>13339</v>
      </c>
      <c r="L9182" s="1" t="s">
        <v>13340</v>
      </c>
      <c r="M9182" t="s">
        <v>13341</v>
      </c>
      <c r="N9182" s="1" t="s">
        <v>16384</v>
      </c>
      <c r="O9182" t="s">
        <v>16385</v>
      </c>
      <c r="P9182" s="1" t="s">
        <v>16387</v>
      </c>
      <c r="Q9182" t="s">
        <v>12272</v>
      </c>
      <c r="R9182">
        <v>3</v>
      </c>
      <c r="S9182">
        <v>38174.129999999997</v>
      </c>
      <c r="T9182" t="s">
        <v>33</v>
      </c>
      <c r="U9182" t="s">
        <v>33</v>
      </c>
    </row>
    <row r="9183" spans="1:21" x14ac:dyDescent="0.2">
      <c r="A9183">
        <v>2022</v>
      </c>
      <c r="B9183">
        <v>1</v>
      </c>
      <c r="C9183">
        <v>2022</v>
      </c>
      <c r="D9183">
        <v>1</v>
      </c>
      <c r="E9183" s="1" t="s">
        <v>12262</v>
      </c>
      <c r="F9183" s="1" t="s">
        <v>12280</v>
      </c>
      <c r="G9183" s="1" t="s">
        <v>12281</v>
      </c>
      <c r="H9183" s="1" t="s">
        <v>12290</v>
      </c>
      <c r="I9183">
        <v>211</v>
      </c>
      <c r="J9183" t="s">
        <v>12265</v>
      </c>
      <c r="K9183" t="s">
        <v>13339</v>
      </c>
      <c r="L9183" s="1" t="s">
        <v>13340</v>
      </c>
      <c r="M9183" t="s">
        <v>13341</v>
      </c>
      <c r="N9183" s="1" t="s">
        <v>16388</v>
      </c>
      <c r="O9183" t="s">
        <v>16389</v>
      </c>
      <c r="P9183" s="1" t="s">
        <v>16390</v>
      </c>
      <c r="Q9183" t="s">
        <v>12272</v>
      </c>
      <c r="R9183">
        <v>3</v>
      </c>
      <c r="S9183">
        <v>38174.129999999997</v>
      </c>
      <c r="T9183" t="s">
        <v>33</v>
      </c>
      <c r="U9183" t="s">
        <v>33</v>
      </c>
    </row>
    <row r="9184" spans="1:21" x14ac:dyDescent="0.2">
      <c r="A9184">
        <v>2022</v>
      </c>
      <c r="B9184">
        <v>4</v>
      </c>
      <c r="C9184">
        <v>2022</v>
      </c>
      <c r="D9184">
        <v>3</v>
      </c>
      <c r="E9184" s="1" t="s">
        <v>12262</v>
      </c>
      <c r="F9184" s="1" t="s">
        <v>12280</v>
      </c>
      <c r="G9184" s="1" t="s">
        <v>12281</v>
      </c>
      <c r="H9184" s="1" t="s">
        <v>12290</v>
      </c>
      <c r="I9184">
        <v>211</v>
      </c>
      <c r="J9184" t="s">
        <v>12265</v>
      </c>
      <c r="K9184" t="s">
        <v>13339</v>
      </c>
      <c r="L9184" s="1" t="s">
        <v>13340</v>
      </c>
      <c r="M9184" t="s">
        <v>13341</v>
      </c>
      <c r="N9184" s="1" t="s">
        <v>16388</v>
      </c>
      <c r="O9184" t="s">
        <v>16389</v>
      </c>
      <c r="P9184" s="1" t="s">
        <v>16391</v>
      </c>
      <c r="Q9184" t="s">
        <v>12272</v>
      </c>
      <c r="R9184">
        <v>3</v>
      </c>
      <c r="S9184">
        <v>38174.129999999997</v>
      </c>
      <c r="T9184" t="s">
        <v>33</v>
      </c>
      <c r="U9184" t="s">
        <v>33</v>
      </c>
    </row>
    <row r="9185" spans="1:21" x14ac:dyDescent="0.2">
      <c r="A9185">
        <v>2022</v>
      </c>
      <c r="B9185">
        <v>4</v>
      </c>
      <c r="C9185">
        <v>2022</v>
      </c>
      <c r="D9185">
        <v>3</v>
      </c>
      <c r="E9185" s="1" t="s">
        <v>12262</v>
      </c>
      <c r="F9185" s="1" t="s">
        <v>12280</v>
      </c>
      <c r="G9185" s="1" t="s">
        <v>12281</v>
      </c>
      <c r="H9185" s="1" t="s">
        <v>12290</v>
      </c>
      <c r="I9185">
        <v>211</v>
      </c>
      <c r="J9185" t="s">
        <v>12265</v>
      </c>
      <c r="K9185" t="s">
        <v>13339</v>
      </c>
      <c r="L9185" s="1" t="s">
        <v>13340</v>
      </c>
      <c r="M9185" t="s">
        <v>13341</v>
      </c>
      <c r="N9185" s="1" t="s">
        <v>16392</v>
      </c>
      <c r="O9185" t="s">
        <v>16393</v>
      </c>
      <c r="P9185" s="1" t="s">
        <v>16394</v>
      </c>
      <c r="Q9185" t="s">
        <v>12272</v>
      </c>
      <c r="R9185">
        <v>3</v>
      </c>
      <c r="S9185">
        <v>38174.129999999997</v>
      </c>
      <c r="T9185" t="s">
        <v>33</v>
      </c>
      <c r="U9185" t="s">
        <v>33</v>
      </c>
    </row>
    <row r="9186" spans="1:21" x14ac:dyDescent="0.2">
      <c r="A9186">
        <v>2022</v>
      </c>
      <c r="B9186">
        <v>1</v>
      </c>
      <c r="C9186">
        <v>2022</v>
      </c>
      <c r="D9186">
        <v>1</v>
      </c>
      <c r="E9186" s="1" t="s">
        <v>12262</v>
      </c>
      <c r="F9186" s="1" t="s">
        <v>12280</v>
      </c>
      <c r="G9186" s="1" t="s">
        <v>12281</v>
      </c>
      <c r="H9186" s="1" t="s">
        <v>12290</v>
      </c>
      <c r="I9186">
        <v>211</v>
      </c>
      <c r="J9186" t="s">
        <v>12265</v>
      </c>
      <c r="K9186" t="s">
        <v>13339</v>
      </c>
      <c r="L9186" s="1" t="s">
        <v>13340</v>
      </c>
      <c r="M9186" t="s">
        <v>13341</v>
      </c>
      <c r="N9186" s="1" t="s">
        <v>16395</v>
      </c>
      <c r="O9186" t="s">
        <v>16396</v>
      </c>
      <c r="P9186" s="1" t="s">
        <v>16397</v>
      </c>
      <c r="Q9186" t="s">
        <v>12272</v>
      </c>
      <c r="R9186">
        <v>3</v>
      </c>
      <c r="S9186">
        <v>38174.129999999997</v>
      </c>
      <c r="T9186" t="s">
        <v>33</v>
      </c>
      <c r="U9186" t="s">
        <v>33</v>
      </c>
    </row>
    <row r="9187" spans="1:21" x14ac:dyDescent="0.2">
      <c r="A9187">
        <v>2022</v>
      </c>
      <c r="B9187">
        <v>5</v>
      </c>
      <c r="C9187">
        <v>2022</v>
      </c>
      <c r="D9187">
        <v>4</v>
      </c>
      <c r="E9187" s="1" t="s">
        <v>12262</v>
      </c>
      <c r="F9187" s="1" t="s">
        <v>12280</v>
      </c>
      <c r="G9187" s="1" t="s">
        <v>12281</v>
      </c>
      <c r="H9187" s="1" t="s">
        <v>12290</v>
      </c>
      <c r="I9187">
        <v>211</v>
      </c>
      <c r="J9187" t="s">
        <v>12265</v>
      </c>
      <c r="K9187" t="s">
        <v>13339</v>
      </c>
      <c r="L9187" s="1" t="s">
        <v>13340</v>
      </c>
      <c r="M9187" t="s">
        <v>13341</v>
      </c>
      <c r="N9187" s="1" t="s">
        <v>16395</v>
      </c>
      <c r="O9187" t="s">
        <v>16396</v>
      </c>
      <c r="P9187" s="1" t="s">
        <v>16398</v>
      </c>
      <c r="Q9187" t="s">
        <v>12272</v>
      </c>
      <c r="R9187">
        <v>3</v>
      </c>
      <c r="S9187">
        <v>38174.129999999997</v>
      </c>
      <c r="T9187" t="s">
        <v>33</v>
      </c>
      <c r="U9187" t="s">
        <v>33</v>
      </c>
    </row>
    <row r="9188" spans="1:21" x14ac:dyDescent="0.2">
      <c r="A9188">
        <v>2022</v>
      </c>
      <c r="B9188">
        <v>2</v>
      </c>
      <c r="C9188">
        <v>2022</v>
      </c>
      <c r="D9188">
        <v>2</v>
      </c>
      <c r="E9188" s="1" t="s">
        <v>12262</v>
      </c>
      <c r="F9188" s="1" t="s">
        <v>12280</v>
      </c>
      <c r="G9188" s="1" t="s">
        <v>12281</v>
      </c>
      <c r="H9188" s="1" t="s">
        <v>12290</v>
      </c>
      <c r="I9188">
        <v>211</v>
      </c>
      <c r="J9188" t="s">
        <v>12265</v>
      </c>
      <c r="K9188" t="s">
        <v>13339</v>
      </c>
      <c r="L9188" s="1" t="s">
        <v>13340</v>
      </c>
      <c r="M9188" t="s">
        <v>13341</v>
      </c>
      <c r="N9188" s="1" t="s">
        <v>16399</v>
      </c>
      <c r="O9188" t="s">
        <v>16400</v>
      </c>
      <c r="P9188" s="1" t="s">
        <v>16401</v>
      </c>
      <c r="Q9188" t="s">
        <v>12272</v>
      </c>
      <c r="R9188">
        <v>3</v>
      </c>
      <c r="S9188">
        <v>38174.129999999997</v>
      </c>
      <c r="T9188" t="s">
        <v>33</v>
      </c>
      <c r="U9188" t="s">
        <v>33</v>
      </c>
    </row>
    <row r="9189" spans="1:21" x14ac:dyDescent="0.2">
      <c r="A9189">
        <v>2022</v>
      </c>
      <c r="B9189">
        <v>1</v>
      </c>
      <c r="C9189">
        <v>2022</v>
      </c>
      <c r="D9189">
        <v>1</v>
      </c>
      <c r="E9189" s="1" t="s">
        <v>12262</v>
      </c>
      <c r="F9189" s="1" t="s">
        <v>12280</v>
      </c>
      <c r="G9189" s="1" t="s">
        <v>12281</v>
      </c>
      <c r="H9189" s="1" t="s">
        <v>12290</v>
      </c>
      <c r="I9189">
        <v>211</v>
      </c>
      <c r="J9189" t="s">
        <v>12265</v>
      </c>
      <c r="K9189" t="s">
        <v>13339</v>
      </c>
      <c r="L9189" s="1" t="s">
        <v>13340</v>
      </c>
      <c r="M9189" t="s">
        <v>13341</v>
      </c>
      <c r="N9189" s="1" t="s">
        <v>16293</v>
      </c>
      <c r="O9189" t="s">
        <v>9266</v>
      </c>
      <c r="P9189" s="1" t="s">
        <v>16402</v>
      </c>
      <c r="Q9189" t="s">
        <v>12272</v>
      </c>
      <c r="R9189">
        <v>1</v>
      </c>
      <c r="S9189">
        <v>12724.71</v>
      </c>
      <c r="T9189" t="s">
        <v>33</v>
      </c>
      <c r="U9189" t="s">
        <v>33</v>
      </c>
    </row>
    <row r="9190" spans="1:21" x14ac:dyDescent="0.2">
      <c r="A9190">
        <v>2022</v>
      </c>
      <c r="B9190">
        <v>2</v>
      </c>
      <c r="C9190">
        <v>2022</v>
      </c>
      <c r="D9190">
        <v>2</v>
      </c>
      <c r="E9190" s="1" t="s">
        <v>12262</v>
      </c>
      <c r="F9190" s="1" t="s">
        <v>12280</v>
      </c>
      <c r="G9190" s="1" t="s">
        <v>12281</v>
      </c>
      <c r="H9190" s="1" t="s">
        <v>12290</v>
      </c>
      <c r="I9190">
        <v>211</v>
      </c>
      <c r="J9190" t="s">
        <v>12265</v>
      </c>
      <c r="K9190" t="s">
        <v>13339</v>
      </c>
      <c r="L9190" s="1" t="s">
        <v>13340</v>
      </c>
      <c r="M9190" t="s">
        <v>13341</v>
      </c>
      <c r="N9190" s="1" t="s">
        <v>16403</v>
      </c>
      <c r="O9190" t="s">
        <v>16404</v>
      </c>
      <c r="P9190" s="1" t="s">
        <v>16405</v>
      </c>
      <c r="Q9190" t="s">
        <v>12272</v>
      </c>
      <c r="R9190">
        <v>3</v>
      </c>
      <c r="S9190">
        <v>38174.129999999997</v>
      </c>
      <c r="T9190" t="s">
        <v>33</v>
      </c>
      <c r="U9190" t="s">
        <v>33</v>
      </c>
    </row>
    <row r="9191" spans="1:21" x14ac:dyDescent="0.2">
      <c r="A9191">
        <v>2022</v>
      </c>
      <c r="B9191">
        <v>1</v>
      </c>
      <c r="C9191">
        <v>2022</v>
      </c>
      <c r="D9191">
        <v>1</v>
      </c>
      <c r="E9191" s="1" t="s">
        <v>12262</v>
      </c>
      <c r="F9191" s="1" t="s">
        <v>12280</v>
      </c>
      <c r="G9191" s="1" t="s">
        <v>12281</v>
      </c>
      <c r="H9191" s="1" t="s">
        <v>12290</v>
      </c>
      <c r="I9191">
        <v>211</v>
      </c>
      <c r="J9191" t="s">
        <v>12265</v>
      </c>
      <c r="K9191" t="s">
        <v>13339</v>
      </c>
      <c r="L9191" s="1" t="s">
        <v>13340</v>
      </c>
      <c r="M9191" t="s">
        <v>13341</v>
      </c>
      <c r="N9191" s="1" t="s">
        <v>16406</v>
      </c>
      <c r="O9191" t="s">
        <v>16407</v>
      </c>
      <c r="P9191" s="1" t="s">
        <v>16408</v>
      </c>
      <c r="Q9191" t="s">
        <v>12272</v>
      </c>
      <c r="R9191">
        <v>3</v>
      </c>
      <c r="S9191">
        <v>38174.129999999997</v>
      </c>
      <c r="T9191" t="s">
        <v>33</v>
      </c>
      <c r="U9191" t="s">
        <v>33</v>
      </c>
    </row>
    <row r="9192" spans="1:21" x14ac:dyDescent="0.2">
      <c r="A9192">
        <v>2022</v>
      </c>
      <c r="B9192">
        <v>1</v>
      </c>
      <c r="C9192">
        <v>2022</v>
      </c>
      <c r="D9192">
        <v>1</v>
      </c>
      <c r="E9192" s="1" t="s">
        <v>12262</v>
      </c>
      <c r="F9192" s="1" t="s">
        <v>12280</v>
      </c>
      <c r="G9192" s="1" t="s">
        <v>12281</v>
      </c>
      <c r="H9192" s="1" t="s">
        <v>12290</v>
      </c>
      <c r="I9192">
        <v>211</v>
      </c>
      <c r="J9192" t="s">
        <v>12265</v>
      </c>
      <c r="K9192" t="s">
        <v>13339</v>
      </c>
      <c r="L9192" s="1" t="s">
        <v>13340</v>
      </c>
      <c r="M9192" t="s">
        <v>13341</v>
      </c>
      <c r="N9192" s="1" t="s">
        <v>16409</v>
      </c>
      <c r="O9192" t="s">
        <v>16410</v>
      </c>
      <c r="P9192" s="1" t="s">
        <v>16411</v>
      </c>
      <c r="Q9192" t="s">
        <v>12272</v>
      </c>
      <c r="R9192">
        <v>3</v>
      </c>
      <c r="S9192">
        <v>38174.129999999997</v>
      </c>
      <c r="T9192" t="s">
        <v>33</v>
      </c>
      <c r="U9192" t="s">
        <v>33</v>
      </c>
    </row>
    <row r="9193" spans="1:21" x14ac:dyDescent="0.2">
      <c r="A9193">
        <v>2022</v>
      </c>
      <c r="B9193">
        <v>4</v>
      </c>
      <c r="C9193">
        <v>2022</v>
      </c>
      <c r="D9193">
        <v>3</v>
      </c>
      <c r="E9193" s="1" t="s">
        <v>12262</v>
      </c>
      <c r="F9193" s="1" t="s">
        <v>12280</v>
      </c>
      <c r="G9193" s="1" t="s">
        <v>12281</v>
      </c>
      <c r="H9193" s="1" t="s">
        <v>12290</v>
      </c>
      <c r="I9193">
        <v>211</v>
      </c>
      <c r="J9193" t="s">
        <v>12265</v>
      </c>
      <c r="K9193" t="s">
        <v>13339</v>
      </c>
      <c r="L9193" s="1" t="s">
        <v>13340</v>
      </c>
      <c r="M9193" t="s">
        <v>13341</v>
      </c>
      <c r="N9193" s="1" t="s">
        <v>16409</v>
      </c>
      <c r="O9193" t="s">
        <v>16410</v>
      </c>
      <c r="P9193" s="1" t="s">
        <v>16412</v>
      </c>
      <c r="Q9193" t="s">
        <v>12272</v>
      </c>
      <c r="R9193">
        <v>3</v>
      </c>
      <c r="S9193">
        <v>38174.129999999997</v>
      </c>
      <c r="T9193" t="s">
        <v>33</v>
      </c>
      <c r="U9193" t="s">
        <v>33</v>
      </c>
    </row>
    <row r="9194" spans="1:21" x14ac:dyDescent="0.2">
      <c r="A9194">
        <v>2022</v>
      </c>
      <c r="B9194">
        <v>3</v>
      </c>
      <c r="C9194">
        <v>2022</v>
      </c>
      <c r="D9194">
        <v>3</v>
      </c>
      <c r="E9194" s="1" t="s">
        <v>12262</v>
      </c>
      <c r="F9194" s="1" t="s">
        <v>12280</v>
      </c>
      <c r="G9194" s="1" t="s">
        <v>12281</v>
      </c>
      <c r="H9194" s="1" t="s">
        <v>12290</v>
      </c>
      <c r="I9194">
        <v>211</v>
      </c>
      <c r="J9194" t="s">
        <v>12265</v>
      </c>
      <c r="K9194" t="s">
        <v>13339</v>
      </c>
      <c r="L9194" s="1" t="s">
        <v>13340</v>
      </c>
      <c r="M9194" t="s">
        <v>13341</v>
      </c>
      <c r="N9194" s="1" t="s">
        <v>16413</v>
      </c>
      <c r="O9194" t="s">
        <v>16414</v>
      </c>
      <c r="P9194" s="1" t="s">
        <v>16415</v>
      </c>
      <c r="Q9194" t="s">
        <v>12272</v>
      </c>
      <c r="R9194">
        <v>1</v>
      </c>
      <c r="S9194">
        <v>12724.71</v>
      </c>
      <c r="T9194" t="s">
        <v>33</v>
      </c>
      <c r="U9194" t="s">
        <v>33</v>
      </c>
    </row>
    <row r="9195" spans="1:21" x14ac:dyDescent="0.2">
      <c r="A9195">
        <v>2022</v>
      </c>
      <c r="B9195">
        <v>4</v>
      </c>
      <c r="C9195">
        <v>2022</v>
      </c>
      <c r="D9195">
        <v>4</v>
      </c>
      <c r="E9195" s="1" t="s">
        <v>12262</v>
      </c>
      <c r="F9195" s="1" t="s">
        <v>12280</v>
      </c>
      <c r="G9195" s="1" t="s">
        <v>12281</v>
      </c>
      <c r="H9195" s="1" t="s">
        <v>12290</v>
      </c>
      <c r="I9195">
        <v>211</v>
      </c>
      <c r="J9195" t="s">
        <v>12265</v>
      </c>
      <c r="K9195" t="s">
        <v>13339</v>
      </c>
      <c r="L9195" s="1" t="s">
        <v>13340</v>
      </c>
      <c r="M9195" t="s">
        <v>13341</v>
      </c>
      <c r="N9195" s="1" t="s">
        <v>16413</v>
      </c>
      <c r="O9195" t="s">
        <v>16414</v>
      </c>
      <c r="P9195" s="1" t="s">
        <v>16416</v>
      </c>
      <c r="Q9195" t="s">
        <v>12272</v>
      </c>
      <c r="R9195">
        <v>2</v>
      </c>
      <c r="S9195">
        <v>25449.42</v>
      </c>
      <c r="T9195" t="s">
        <v>33</v>
      </c>
      <c r="U9195" t="s">
        <v>33</v>
      </c>
    </row>
    <row r="9196" spans="1:21" x14ac:dyDescent="0.2">
      <c r="A9196">
        <v>2022</v>
      </c>
      <c r="B9196">
        <v>5</v>
      </c>
      <c r="C9196">
        <v>2022</v>
      </c>
      <c r="D9196">
        <v>5</v>
      </c>
      <c r="E9196" s="1" t="s">
        <v>12262</v>
      </c>
      <c r="F9196" s="1" t="s">
        <v>12280</v>
      </c>
      <c r="G9196" s="1" t="s">
        <v>12281</v>
      </c>
      <c r="H9196" s="1" t="s">
        <v>12290</v>
      </c>
      <c r="I9196">
        <v>211</v>
      </c>
      <c r="J9196" t="s">
        <v>12265</v>
      </c>
      <c r="K9196" t="s">
        <v>13339</v>
      </c>
      <c r="L9196" s="1" t="s">
        <v>13340</v>
      </c>
      <c r="M9196" t="s">
        <v>13341</v>
      </c>
      <c r="N9196" s="1" t="s">
        <v>16413</v>
      </c>
      <c r="O9196" t="s">
        <v>16414</v>
      </c>
      <c r="P9196" s="1" t="s">
        <v>16417</v>
      </c>
      <c r="Q9196" t="s">
        <v>12272</v>
      </c>
      <c r="R9196">
        <v>3</v>
      </c>
      <c r="S9196">
        <v>38174.129999999997</v>
      </c>
      <c r="T9196" t="s">
        <v>33</v>
      </c>
      <c r="U9196" t="s">
        <v>33</v>
      </c>
    </row>
    <row r="9197" spans="1:21" x14ac:dyDescent="0.2">
      <c r="A9197">
        <v>2022</v>
      </c>
      <c r="B9197">
        <v>5</v>
      </c>
      <c r="C9197">
        <v>2022</v>
      </c>
      <c r="D9197">
        <v>5</v>
      </c>
      <c r="E9197" s="1" t="s">
        <v>12262</v>
      </c>
      <c r="F9197" s="1" t="s">
        <v>12280</v>
      </c>
      <c r="G9197" s="1" t="s">
        <v>12281</v>
      </c>
      <c r="H9197" s="1" t="s">
        <v>12290</v>
      </c>
      <c r="I9197">
        <v>211</v>
      </c>
      <c r="J9197" t="s">
        <v>12265</v>
      </c>
      <c r="K9197" t="s">
        <v>13339</v>
      </c>
      <c r="L9197" s="1" t="s">
        <v>13340</v>
      </c>
      <c r="M9197" t="s">
        <v>13341</v>
      </c>
      <c r="N9197" s="1" t="s">
        <v>16418</v>
      </c>
      <c r="O9197" t="s">
        <v>16419</v>
      </c>
      <c r="P9197" s="1" t="s">
        <v>16420</v>
      </c>
      <c r="Q9197" t="s">
        <v>12272</v>
      </c>
      <c r="R9197">
        <v>3</v>
      </c>
      <c r="S9197">
        <v>38174.129999999997</v>
      </c>
      <c r="T9197" t="s">
        <v>33</v>
      </c>
      <c r="U9197" t="s">
        <v>33</v>
      </c>
    </row>
    <row r="9198" spans="1:21" x14ac:dyDescent="0.2">
      <c r="A9198">
        <v>2022</v>
      </c>
      <c r="B9198">
        <v>3</v>
      </c>
      <c r="C9198">
        <v>2022</v>
      </c>
      <c r="D9198">
        <v>3</v>
      </c>
      <c r="E9198" s="1" t="s">
        <v>12262</v>
      </c>
      <c r="F9198" s="1" t="s">
        <v>12280</v>
      </c>
      <c r="G9198" s="1" t="s">
        <v>12281</v>
      </c>
      <c r="H9198" s="1" t="s">
        <v>12290</v>
      </c>
      <c r="I9198">
        <v>211</v>
      </c>
      <c r="J9198" t="s">
        <v>12265</v>
      </c>
      <c r="K9198" t="s">
        <v>13339</v>
      </c>
      <c r="L9198" s="1" t="s">
        <v>13340</v>
      </c>
      <c r="M9198" t="s">
        <v>13341</v>
      </c>
      <c r="N9198" s="1" t="s">
        <v>16418</v>
      </c>
      <c r="O9198" t="s">
        <v>16419</v>
      </c>
      <c r="P9198" s="1" t="s">
        <v>16421</v>
      </c>
      <c r="Q9198" t="s">
        <v>12272</v>
      </c>
      <c r="R9198">
        <v>2</v>
      </c>
      <c r="S9198">
        <v>25449.42</v>
      </c>
      <c r="T9198" t="s">
        <v>33</v>
      </c>
      <c r="U9198" t="s">
        <v>33</v>
      </c>
    </row>
    <row r="9199" spans="1:21" x14ac:dyDescent="0.2">
      <c r="A9199">
        <v>2022</v>
      </c>
      <c r="B9199">
        <v>2</v>
      </c>
      <c r="C9199">
        <v>2022</v>
      </c>
      <c r="D9199">
        <v>2</v>
      </c>
      <c r="E9199" s="1" t="s">
        <v>12262</v>
      </c>
      <c r="F9199" s="1" t="s">
        <v>12280</v>
      </c>
      <c r="G9199" s="1" t="s">
        <v>12281</v>
      </c>
      <c r="H9199" s="1" t="s">
        <v>12290</v>
      </c>
      <c r="I9199">
        <v>211</v>
      </c>
      <c r="J9199" t="s">
        <v>12265</v>
      </c>
      <c r="K9199" t="s">
        <v>13339</v>
      </c>
      <c r="L9199" s="1" t="s">
        <v>13340</v>
      </c>
      <c r="M9199" t="s">
        <v>13341</v>
      </c>
      <c r="N9199" s="1" t="s">
        <v>16418</v>
      </c>
      <c r="O9199" t="s">
        <v>16419</v>
      </c>
      <c r="P9199" s="1" t="s">
        <v>16422</v>
      </c>
      <c r="Q9199" t="s">
        <v>12272</v>
      </c>
      <c r="R9199">
        <v>1</v>
      </c>
      <c r="S9199">
        <v>12724.71</v>
      </c>
      <c r="T9199" t="s">
        <v>33</v>
      </c>
      <c r="U9199" t="s">
        <v>33</v>
      </c>
    </row>
    <row r="9200" spans="1:21" x14ac:dyDescent="0.2">
      <c r="A9200">
        <v>2022</v>
      </c>
      <c r="B9200">
        <v>3</v>
      </c>
      <c r="C9200">
        <v>2022</v>
      </c>
      <c r="D9200">
        <v>3</v>
      </c>
      <c r="E9200" s="1" t="s">
        <v>12262</v>
      </c>
      <c r="F9200" s="1" t="s">
        <v>12280</v>
      </c>
      <c r="G9200" s="1" t="s">
        <v>12281</v>
      </c>
      <c r="H9200" s="1" t="s">
        <v>12290</v>
      </c>
      <c r="I9200">
        <v>211</v>
      </c>
      <c r="J9200" t="s">
        <v>12265</v>
      </c>
      <c r="K9200" t="s">
        <v>13339</v>
      </c>
      <c r="L9200" s="1" t="s">
        <v>13340</v>
      </c>
      <c r="M9200" t="s">
        <v>13341</v>
      </c>
      <c r="N9200" s="1" t="s">
        <v>16423</v>
      </c>
      <c r="O9200" t="s">
        <v>16424</v>
      </c>
      <c r="P9200" s="1" t="s">
        <v>16425</v>
      </c>
      <c r="Q9200" t="s">
        <v>12272</v>
      </c>
      <c r="R9200">
        <v>3</v>
      </c>
      <c r="S9200">
        <v>38174.129999999997</v>
      </c>
      <c r="T9200" t="s">
        <v>33</v>
      </c>
      <c r="U9200" t="s">
        <v>33</v>
      </c>
    </row>
    <row r="9201" spans="1:21" x14ac:dyDescent="0.2">
      <c r="A9201">
        <v>2022</v>
      </c>
      <c r="B9201">
        <v>2</v>
      </c>
      <c r="C9201">
        <v>2022</v>
      </c>
      <c r="D9201">
        <v>2</v>
      </c>
      <c r="E9201" s="1" t="s">
        <v>12262</v>
      </c>
      <c r="F9201" s="1" t="s">
        <v>12280</v>
      </c>
      <c r="G9201" s="1" t="s">
        <v>12281</v>
      </c>
      <c r="H9201" s="1" t="s">
        <v>12290</v>
      </c>
      <c r="I9201">
        <v>211</v>
      </c>
      <c r="J9201" t="s">
        <v>12265</v>
      </c>
      <c r="K9201" t="s">
        <v>13339</v>
      </c>
      <c r="L9201" s="1" t="s">
        <v>13340</v>
      </c>
      <c r="M9201" t="s">
        <v>13341</v>
      </c>
      <c r="N9201" s="1" t="s">
        <v>16426</v>
      </c>
      <c r="O9201" t="s">
        <v>16427</v>
      </c>
      <c r="P9201" s="1" t="s">
        <v>16428</v>
      </c>
      <c r="Q9201" t="s">
        <v>12272</v>
      </c>
      <c r="R9201">
        <v>3</v>
      </c>
      <c r="S9201">
        <v>38174.129999999997</v>
      </c>
      <c r="T9201" t="s">
        <v>33</v>
      </c>
      <c r="U9201" t="s">
        <v>33</v>
      </c>
    </row>
    <row r="9202" spans="1:21" x14ac:dyDescent="0.2">
      <c r="A9202">
        <v>2022</v>
      </c>
      <c r="B9202">
        <v>5</v>
      </c>
      <c r="C9202">
        <v>2022</v>
      </c>
      <c r="D9202">
        <v>5</v>
      </c>
      <c r="E9202" s="1" t="s">
        <v>12262</v>
      </c>
      <c r="F9202" s="1" t="s">
        <v>12280</v>
      </c>
      <c r="G9202" s="1" t="s">
        <v>12281</v>
      </c>
      <c r="H9202" s="1" t="s">
        <v>12290</v>
      </c>
      <c r="I9202">
        <v>211</v>
      </c>
      <c r="J9202" t="s">
        <v>12265</v>
      </c>
      <c r="K9202" t="s">
        <v>13339</v>
      </c>
      <c r="L9202" s="1" t="s">
        <v>13340</v>
      </c>
      <c r="M9202" t="s">
        <v>13341</v>
      </c>
      <c r="N9202" s="1" t="s">
        <v>16426</v>
      </c>
      <c r="O9202" t="s">
        <v>16427</v>
      </c>
      <c r="P9202" s="1" t="s">
        <v>16429</v>
      </c>
      <c r="Q9202" t="s">
        <v>12272</v>
      </c>
      <c r="R9202">
        <v>3</v>
      </c>
      <c r="S9202">
        <v>38174.129999999997</v>
      </c>
      <c r="T9202" t="s">
        <v>33</v>
      </c>
      <c r="U9202" t="s">
        <v>33</v>
      </c>
    </row>
    <row r="9203" spans="1:21" x14ac:dyDescent="0.2">
      <c r="A9203">
        <v>2022</v>
      </c>
      <c r="B9203">
        <v>3</v>
      </c>
      <c r="C9203">
        <v>2022</v>
      </c>
      <c r="D9203">
        <v>3</v>
      </c>
      <c r="E9203" s="1" t="s">
        <v>12262</v>
      </c>
      <c r="F9203" s="1" t="s">
        <v>12280</v>
      </c>
      <c r="G9203" s="1" t="s">
        <v>12281</v>
      </c>
      <c r="H9203" s="1" t="s">
        <v>12290</v>
      </c>
      <c r="I9203">
        <v>211</v>
      </c>
      <c r="J9203" t="s">
        <v>12265</v>
      </c>
      <c r="K9203" t="s">
        <v>13339</v>
      </c>
      <c r="L9203" s="1" t="s">
        <v>13340</v>
      </c>
      <c r="M9203" t="s">
        <v>13341</v>
      </c>
      <c r="N9203" s="1" t="s">
        <v>16430</v>
      </c>
      <c r="O9203" t="s">
        <v>16431</v>
      </c>
      <c r="P9203" s="1" t="s">
        <v>16432</v>
      </c>
      <c r="Q9203" t="s">
        <v>12272</v>
      </c>
      <c r="R9203">
        <v>3</v>
      </c>
      <c r="S9203">
        <v>38174.129999999997</v>
      </c>
      <c r="T9203" t="s">
        <v>33</v>
      </c>
      <c r="U9203" t="s">
        <v>33</v>
      </c>
    </row>
    <row r="9204" spans="1:21" x14ac:dyDescent="0.2">
      <c r="A9204">
        <v>2022</v>
      </c>
      <c r="B9204">
        <v>1</v>
      </c>
      <c r="C9204">
        <v>2022</v>
      </c>
      <c r="D9204">
        <v>1</v>
      </c>
      <c r="E9204" s="1" t="s">
        <v>12262</v>
      </c>
      <c r="F9204" s="1" t="s">
        <v>12280</v>
      </c>
      <c r="G9204" s="1" t="s">
        <v>12281</v>
      </c>
      <c r="H9204" s="1" t="s">
        <v>12290</v>
      </c>
      <c r="I9204">
        <v>211</v>
      </c>
      <c r="J9204" t="s">
        <v>12265</v>
      </c>
      <c r="K9204" t="s">
        <v>13339</v>
      </c>
      <c r="L9204" s="1" t="s">
        <v>13340</v>
      </c>
      <c r="M9204" t="s">
        <v>13341</v>
      </c>
      <c r="N9204" s="1" t="s">
        <v>16433</v>
      </c>
      <c r="O9204" t="s">
        <v>16434</v>
      </c>
      <c r="P9204" s="1" t="s">
        <v>16435</v>
      </c>
      <c r="Q9204" t="s">
        <v>12272</v>
      </c>
      <c r="R9204">
        <v>3</v>
      </c>
      <c r="S9204">
        <v>38174.129999999997</v>
      </c>
      <c r="T9204" t="s">
        <v>33</v>
      </c>
      <c r="U9204" t="s">
        <v>33</v>
      </c>
    </row>
    <row r="9205" spans="1:21" x14ac:dyDescent="0.2">
      <c r="A9205">
        <v>2022</v>
      </c>
      <c r="B9205">
        <v>3</v>
      </c>
      <c r="C9205">
        <v>2022</v>
      </c>
      <c r="D9205">
        <v>3</v>
      </c>
      <c r="E9205" s="1" t="s">
        <v>12262</v>
      </c>
      <c r="F9205" s="1" t="s">
        <v>12280</v>
      </c>
      <c r="G9205" s="1" t="s">
        <v>12281</v>
      </c>
      <c r="H9205" s="1" t="s">
        <v>12290</v>
      </c>
      <c r="I9205">
        <v>211</v>
      </c>
      <c r="J9205" t="s">
        <v>12265</v>
      </c>
      <c r="K9205" t="s">
        <v>13339</v>
      </c>
      <c r="L9205" s="1" t="s">
        <v>13340</v>
      </c>
      <c r="M9205" t="s">
        <v>13341</v>
      </c>
      <c r="N9205" s="1" t="s">
        <v>16436</v>
      </c>
      <c r="O9205" t="s">
        <v>16437</v>
      </c>
      <c r="P9205" s="1" t="s">
        <v>16438</v>
      </c>
      <c r="Q9205" t="s">
        <v>12272</v>
      </c>
      <c r="R9205">
        <v>3</v>
      </c>
      <c r="S9205">
        <v>38174.129999999997</v>
      </c>
      <c r="T9205" t="s">
        <v>33</v>
      </c>
      <c r="U9205" t="s">
        <v>33</v>
      </c>
    </row>
    <row r="9206" spans="1:21" x14ac:dyDescent="0.2">
      <c r="A9206">
        <v>2022</v>
      </c>
      <c r="B9206">
        <v>3</v>
      </c>
      <c r="C9206">
        <v>2022</v>
      </c>
      <c r="D9206">
        <v>2</v>
      </c>
      <c r="E9206" s="1" t="s">
        <v>12262</v>
      </c>
      <c r="F9206" s="1" t="s">
        <v>12280</v>
      </c>
      <c r="G9206" s="1" t="s">
        <v>12281</v>
      </c>
      <c r="H9206" s="1" t="s">
        <v>12290</v>
      </c>
      <c r="I9206">
        <v>211</v>
      </c>
      <c r="J9206" t="s">
        <v>12265</v>
      </c>
      <c r="K9206" t="s">
        <v>13339</v>
      </c>
      <c r="L9206" s="1" t="s">
        <v>13340</v>
      </c>
      <c r="M9206" t="s">
        <v>13341</v>
      </c>
      <c r="N9206" s="1" t="s">
        <v>16439</v>
      </c>
      <c r="O9206" t="s">
        <v>16440</v>
      </c>
      <c r="P9206" s="1" t="s">
        <v>16441</v>
      </c>
      <c r="Q9206" t="s">
        <v>12272</v>
      </c>
      <c r="R9206">
        <v>3</v>
      </c>
      <c r="S9206">
        <v>38174.129999999997</v>
      </c>
      <c r="T9206" t="s">
        <v>33</v>
      </c>
      <c r="U9206" t="s">
        <v>33</v>
      </c>
    </row>
    <row r="9207" spans="1:21" x14ac:dyDescent="0.2">
      <c r="A9207">
        <v>2022</v>
      </c>
      <c r="B9207">
        <v>4</v>
      </c>
      <c r="C9207">
        <v>2022</v>
      </c>
      <c r="D9207">
        <v>3</v>
      </c>
      <c r="E9207" s="1" t="s">
        <v>12262</v>
      </c>
      <c r="F9207" s="1" t="s">
        <v>12280</v>
      </c>
      <c r="G9207" s="1" t="s">
        <v>12281</v>
      </c>
      <c r="H9207" s="1" t="s">
        <v>12290</v>
      </c>
      <c r="I9207">
        <v>211</v>
      </c>
      <c r="J9207" t="s">
        <v>12265</v>
      </c>
      <c r="K9207" t="s">
        <v>13339</v>
      </c>
      <c r="L9207" s="1" t="s">
        <v>13340</v>
      </c>
      <c r="M9207" t="s">
        <v>13341</v>
      </c>
      <c r="N9207" s="1" t="s">
        <v>16442</v>
      </c>
      <c r="O9207" t="s">
        <v>16443</v>
      </c>
      <c r="P9207" s="1" t="s">
        <v>16444</v>
      </c>
      <c r="Q9207" t="s">
        <v>12272</v>
      </c>
      <c r="R9207">
        <v>3</v>
      </c>
      <c r="S9207">
        <v>38174.129999999997</v>
      </c>
      <c r="T9207" t="s">
        <v>33</v>
      </c>
      <c r="U9207" t="s">
        <v>33</v>
      </c>
    </row>
    <row r="9208" spans="1:21" x14ac:dyDescent="0.2">
      <c r="A9208">
        <v>2022</v>
      </c>
      <c r="B9208">
        <v>1</v>
      </c>
      <c r="C9208">
        <v>2022</v>
      </c>
      <c r="D9208">
        <v>1</v>
      </c>
      <c r="E9208" s="1" t="s">
        <v>12262</v>
      </c>
      <c r="F9208" s="1" t="s">
        <v>12280</v>
      </c>
      <c r="G9208" s="1" t="s">
        <v>12281</v>
      </c>
      <c r="H9208" s="1" t="s">
        <v>12290</v>
      </c>
      <c r="I9208">
        <v>211</v>
      </c>
      <c r="J9208" t="s">
        <v>12265</v>
      </c>
      <c r="K9208" t="s">
        <v>13339</v>
      </c>
      <c r="L9208" s="1" t="s">
        <v>13340</v>
      </c>
      <c r="M9208" t="s">
        <v>13341</v>
      </c>
      <c r="N9208" s="1" t="s">
        <v>16442</v>
      </c>
      <c r="O9208" t="s">
        <v>16443</v>
      </c>
      <c r="P9208" s="1" t="s">
        <v>16445</v>
      </c>
      <c r="Q9208" t="s">
        <v>12272</v>
      </c>
      <c r="R9208">
        <v>3</v>
      </c>
      <c r="S9208">
        <v>38174.129999999997</v>
      </c>
      <c r="T9208" t="s">
        <v>33</v>
      </c>
      <c r="U9208" t="s">
        <v>33</v>
      </c>
    </row>
    <row r="9209" spans="1:21" x14ac:dyDescent="0.2">
      <c r="A9209">
        <v>2022</v>
      </c>
      <c r="B9209">
        <v>1</v>
      </c>
      <c r="C9209">
        <v>2022</v>
      </c>
      <c r="D9209">
        <v>1</v>
      </c>
      <c r="E9209" s="1" t="s">
        <v>12262</v>
      </c>
      <c r="F9209" s="1" t="s">
        <v>12280</v>
      </c>
      <c r="G9209" s="1" t="s">
        <v>12281</v>
      </c>
      <c r="H9209" s="1" t="s">
        <v>12290</v>
      </c>
      <c r="I9209">
        <v>211</v>
      </c>
      <c r="J9209" t="s">
        <v>12265</v>
      </c>
      <c r="K9209" t="s">
        <v>13339</v>
      </c>
      <c r="L9209" s="1" t="s">
        <v>13340</v>
      </c>
      <c r="M9209" t="s">
        <v>13341</v>
      </c>
      <c r="N9209" s="1" t="s">
        <v>16446</v>
      </c>
      <c r="O9209" t="s">
        <v>16447</v>
      </c>
      <c r="P9209" s="1" t="s">
        <v>16448</v>
      </c>
      <c r="Q9209" t="s">
        <v>12272</v>
      </c>
      <c r="R9209">
        <v>3</v>
      </c>
      <c r="S9209">
        <v>38174.129999999997</v>
      </c>
      <c r="T9209" t="s">
        <v>33</v>
      </c>
      <c r="U9209" t="s">
        <v>33</v>
      </c>
    </row>
    <row r="9210" spans="1:21" x14ac:dyDescent="0.2">
      <c r="A9210">
        <v>2022</v>
      </c>
      <c r="B9210">
        <v>4</v>
      </c>
      <c r="C9210">
        <v>2022</v>
      </c>
      <c r="D9210">
        <v>4</v>
      </c>
      <c r="E9210" s="1" t="s">
        <v>12262</v>
      </c>
      <c r="F9210" s="1" t="s">
        <v>12280</v>
      </c>
      <c r="G9210" s="1" t="s">
        <v>12281</v>
      </c>
      <c r="H9210" s="1" t="s">
        <v>12290</v>
      </c>
      <c r="I9210">
        <v>211</v>
      </c>
      <c r="J9210" t="s">
        <v>12265</v>
      </c>
      <c r="K9210" t="s">
        <v>13339</v>
      </c>
      <c r="L9210" s="1" t="s">
        <v>13340</v>
      </c>
      <c r="M9210" t="s">
        <v>13341</v>
      </c>
      <c r="N9210" s="1" t="s">
        <v>16446</v>
      </c>
      <c r="O9210" t="s">
        <v>16447</v>
      </c>
      <c r="P9210" s="1" t="s">
        <v>16449</v>
      </c>
      <c r="Q9210" t="s">
        <v>12272</v>
      </c>
      <c r="R9210">
        <v>3</v>
      </c>
      <c r="S9210">
        <v>38174.129999999997</v>
      </c>
      <c r="T9210" t="s">
        <v>33</v>
      </c>
      <c r="U9210" t="s">
        <v>33</v>
      </c>
    </row>
    <row r="9211" spans="1:21" x14ac:dyDescent="0.2">
      <c r="A9211">
        <v>2022</v>
      </c>
      <c r="B9211">
        <v>5</v>
      </c>
      <c r="C9211">
        <v>2022</v>
      </c>
      <c r="D9211">
        <v>5</v>
      </c>
      <c r="E9211" s="1" t="s">
        <v>12262</v>
      </c>
      <c r="F9211" s="1" t="s">
        <v>12280</v>
      </c>
      <c r="G9211" s="1" t="s">
        <v>12281</v>
      </c>
      <c r="H9211" s="1" t="s">
        <v>12290</v>
      </c>
      <c r="I9211">
        <v>211</v>
      </c>
      <c r="J9211" t="s">
        <v>12265</v>
      </c>
      <c r="K9211" t="s">
        <v>13339</v>
      </c>
      <c r="L9211" s="1" t="s">
        <v>13340</v>
      </c>
      <c r="M9211" t="s">
        <v>13341</v>
      </c>
      <c r="N9211" s="1" t="s">
        <v>16450</v>
      </c>
      <c r="O9211" t="s">
        <v>16451</v>
      </c>
      <c r="P9211" s="1" t="s">
        <v>16452</v>
      </c>
      <c r="Q9211" t="s">
        <v>12272</v>
      </c>
      <c r="R9211">
        <v>3</v>
      </c>
      <c r="S9211">
        <v>38174.129999999997</v>
      </c>
      <c r="T9211" t="s">
        <v>33</v>
      </c>
      <c r="U9211" t="s">
        <v>33</v>
      </c>
    </row>
    <row r="9212" spans="1:21" x14ac:dyDescent="0.2">
      <c r="A9212">
        <v>2022</v>
      </c>
      <c r="B9212">
        <v>2</v>
      </c>
      <c r="C9212">
        <v>2022</v>
      </c>
      <c r="D9212">
        <v>2</v>
      </c>
      <c r="E9212" s="1" t="s">
        <v>12262</v>
      </c>
      <c r="F9212" s="1" t="s">
        <v>12280</v>
      </c>
      <c r="G9212" s="1" t="s">
        <v>12281</v>
      </c>
      <c r="H9212" s="1" t="s">
        <v>12290</v>
      </c>
      <c r="I9212">
        <v>211</v>
      </c>
      <c r="J9212" t="s">
        <v>12265</v>
      </c>
      <c r="K9212" t="s">
        <v>13339</v>
      </c>
      <c r="L9212" s="1" t="s">
        <v>13340</v>
      </c>
      <c r="M9212" t="s">
        <v>13341</v>
      </c>
      <c r="N9212" s="1" t="s">
        <v>16450</v>
      </c>
      <c r="O9212" t="s">
        <v>16451</v>
      </c>
      <c r="P9212" s="1" t="s">
        <v>16453</v>
      </c>
      <c r="Q9212" t="s">
        <v>12272</v>
      </c>
      <c r="R9212">
        <v>3</v>
      </c>
      <c r="S9212">
        <v>38174.129999999997</v>
      </c>
      <c r="T9212" t="s">
        <v>33</v>
      </c>
      <c r="U9212" t="s">
        <v>33</v>
      </c>
    </row>
    <row r="9213" spans="1:21" x14ac:dyDescent="0.2">
      <c r="A9213">
        <v>2022</v>
      </c>
      <c r="B9213">
        <v>4</v>
      </c>
      <c r="C9213">
        <v>2022</v>
      </c>
      <c r="D9213">
        <v>4</v>
      </c>
      <c r="E9213" s="1" t="s">
        <v>12262</v>
      </c>
      <c r="F9213" s="1" t="s">
        <v>12949</v>
      </c>
      <c r="G9213" s="1" t="s">
        <v>12281</v>
      </c>
      <c r="H9213" s="1" t="s">
        <v>12290</v>
      </c>
      <c r="I9213">
        <v>211</v>
      </c>
      <c r="J9213" t="s">
        <v>12265</v>
      </c>
      <c r="K9213" t="s">
        <v>13550</v>
      </c>
      <c r="L9213" s="1" t="s">
        <v>13551</v>
      </c>
      <c r="M9213" t="s">
        <v>13552</v>
      </c>
      <c r="N9213" s="1" t="s">
        <v>16454</v>
      </c>
      <c r="O9213" t="s">
        <v>16455</v>
      </c>
      <c r="P9213" s="1" t="s">
        <v>16456</v>
      </c>
      <c r="Q9213" t="s">
        <v>12272</v>
      </c>
      <c r="R9213">
        <v>2</v>
      </c>
      <c r="S9213">
        <v>160000</v>
      </c>
      <c r="T9213" t="s">
        <v>33</v>
      </c>
      <c r="U9213" t="s">
        <v>33</v>
      </c>
    </row>
    <row r="9214" spans="1:21" x14ac:dyDescent="0.2">
      <c r="A9214">
        <v>2022</v>
      </c>
      <c r="B9214">
        <v>1</v>
      </c>
      <c r="C9214">
        <v>2022</v>
      </c>
      <c r="D9214">
        <v>1</v>
      </c>
      <c r="E9214" s="1" t="s">
        <v>12262</v>
      </c>
      <c r="F9214" s="1" t="s">
        <v>12949</v>
      </c>
      <c r="G9214" s="1" t="s">
        <v>12281</v>
      </c>
      <c r="H9214" s="1" t="s">
        <v>12290</v>
      </c>
      <c r="I9214">
        <v>211</v>
      </c>
      <c r="J9214" t="s">
        <v>12265</v>
      </c>
      <c r="K9214" t="s">
        <v>13550</v>
      </c>
      <c r="L9214" s="1" t="s">
        <v>13551</v>
      </c>
      <c r="M9214" t="s">
        <v>13552</v>
      </c>
      <c r="N9214" s="1" t="s">
        <v>16457</v>
      </c>
      <c r="O9214" t="s">
        <v>16458</v>
      </c>
      <c r="P9214" s="1" t="s">
        <v>16459</v>
      </c>
      <c r="Q9214" t="s">
        <v>12272</v>
      </c>
      <c r="R9214">
        <v>2</v>
      </c>
      <c r="S9214">
        <v>160000</v>
      </c>
      <c r="T9214" t="s">
        <v>33</v>
      </c>
      <c r="U9214" t="s">
        <v>33</v>
      </c>
    </row>
    <row r="9215" spans="1:21" x14ac:dyDescent="0.2">
      <c r="A9215">
        <v>2022</v>
      </c>
      <c r="B9215">
        <v>1</v>
      </c>
      <c r="C9215">
        <v>2022</v>
      </c>
      <c r="D9215">
        <v>1</v>
      </c>
      <c r="E9215" s="1" t="s">
        <v>12262</v>
      </c>
      <c r="F9215" s="1" t="s">
        <v>12949</v>
      </c>
      <c r="G9215" s="1" t="s">
        <v>12281</v>
      </c>
      <c r="H9215" s="1" t="s">
        <v>12290</v>
      </c>
      <c r="I9215">
        <v>211</v>
      </c>
      <c r="J9215" t="s">
        <v>12265</v>
      </c>
      <c r="K9215" t="s">
        <v>13550</v>
      </c>
      <c r="L9215" s="1" t="s">
        <v>13551</v>
      </c>
      <c r="M9215" t="s">
        <v>13552</v>
      </c>
      <c r="N9215" s="1" t="s">
        <v>16460</v>
      </c>
      <c r="O9215" t="s">
        <v>16461</v>
      </c>
      <c r="P9215" s="1" t="s">
        <v>16462</v>
      </c>
      <c r="Q9215" t="s">
        <v>12272</v>
      </c>
      <c r="R9215">
        <v>2</v>
      </c>
      <c r="S9215">
        <v>160000</v>
      </c>
      <c r="T9215" t="s">
        <v>33</v>
      </c>
      <c r="U9215" t="s">
        <v>33</v>
      </c>
    </row>
    <row r="9216" spans="1:21" x14ac:dyDescent="0.2">
      <c r="A9216">
        <v>2022</v>
      </c>
      <c r="B9216">
        <v>5</v>
      </c>
      <c r="C9216">
        <v>2022</v>
      </c>
      <c r="D9216">
        <v>5</v>
      </c>
      <c r="E9216" s="1" t="s">
        <v>12262</v>
      </c>
      <c r="F9216" s="1" t="s">
        <v>12949</v>
      </c>
      <c r="G9216" s="1" t="s">
        <v>12281</v>
      </c>
      <c r="H9216" s="1" t="s">
        <v>12290</v>
      </c>
      <c r="I9216">
        <v>211</v>
      </c>
      <c r="J9216" t="s">
        <v>12265</v>
      </c>
      <c r="K9216" t="s">
        <v>13550</v>
      </c>
      <c r="L9216" s="1" t="s">
        <v>13551</v>
      </c>
      <c r="M9216" t="s">
        <v>13552</v>
      </c>
      <c r="N9216" s="1" t="s">
        <v>16463</v>
      </c>
      <c r="O9216" t="s">
        <v>16464</v>
      </c>
      <c r="P9216" s="1" t="s">
        <v>16465</v>
      </c>
      <c r="Q9216" t="s">
        <v>12272</v>
      </c>
      <c r="R9216">
        <v>2</v>
      </c>
      <c r="S9216">
        <v>160000</v>
      </c>
      <c r="T9216" t="s">
        <v>33</v>
      </c>
      <c r="U9216" t="s">
        <v>33</v>
      </c>
    </row>
    <row r="9217" spans="1:21" x14ac:dyDescent="0.2">
      <c r="A9217">
        <v>2022</v>
      </c>
      <c r="B9217">
        <v>2</v>
      </c>
      <c r="C9217">
        <v>2022</v>
      </c>
      <c r="D9217">
        <v>2</v>
      </c>
      <c r="E9217" s="1" t="s">
        <v>12262</v>
      </c>
      <c r="F9217" s="1" t="s">
        <v>12949</v>
      </c>
      <c r="G9217" s="1" t="s">
        <v>12281</v>
      </c>
      <c r="H9217" s="1" t="s">
        <v>12290</v>
      </c>
      <c r="I9217">
        <v>211</v>
      </c>
      <c r="J9217" t="s">
        <v>12265</v>
      </c>
      <c r="K9217" t="s">
        <v>13550</v>
      </c>
      <c r="L9217" s="1" t="s">
        <v>13551</v>
      </c>
      <c r="M9217" t="s">
        <v>13552</v>
      </c>
      <c r="N9217" s="1" t="s">
        <v>16466</v>
      </c>
      <c r="O9217" t="s">
        <v>16467</v>
      </c>
      <c r="P9217" s="1" t="s">
        <v>16468</v>
      </c>
      <c r="Q9217" t="s">
        <v>12272</v>
      </c>
      <c r="R9217">
        <v>2</v>
      </c>
      <c r="S9217">
        <v>160000</v>
      </c>
      <c r="T9217" t="s">
        <v>33</v>
      </c>
      <c r="U9217" t="s">
        <v>33</v>
      </c>
    </row>
    <row r="9218" spans="1:21" x14ac:dyDescent="0.2">
      <c r="A9218">
        <v>2022</v>
      </c>
      <c r="B9218">
        <v>3</v>
      </c>
      <c r="C9218">
        <v>2022</v>
      </c>
      <c r="D9218">
        <v>3</v>
      </c>
      <c r="E9218" s="1" t="s">
        <v>12262</v>
      </c>
      <c r="F9218" s="1" t="s">
        <v>12949</v>
      </c>
      <c r="G9218" s="1" t="s">
        <v>12281</v>
      </c>
      <c r="H9218" s="1" t="s">
        <v>12290</v>
      </c>
      <c r="I9218">
        <v>211</v>
      </c>
      <c r="J9218" t="s">
        <v>12265</v>
      </c>
      <c r="K9218" t="s">
        <v>13550</v>
      </c>
      <c r="L9218" s="1" t="s">
        <v>13551</v>
      </c>
      <c r="M9218" t="s">
        <v>13552</v>
      </c>
      <c r="N9218" s="1" t="s">
        <v>16469</v>
      </c>
      <c r="O9218" t="s">
        <v>16470</v>
      </c>
      <c r="P9218" s="1" t="s">
        <v>16471</v>
      </c>
      <c r="Q9218" t="s">
        <v>12272</v>
      </c>
      <c r="R9218">
        <v>2</v>
      </c>
      <c r="S9218">
        <v>160000</v>
      </c>
      <c r="T9218" t="s">
        <v>33</v>
      </c>
      <c r="U9218" t="s">
        <v>33</v>
      </c>
    </row>
    <row r="9219" spans="1:21" x14ac:dyDescent="0.2">
      <c r="A9219">
        <v>2022</v>
      </c>
      <c r="B9219">
        <v>1</v>
      </c>
      <c r="C9219">
        <v>2022</v>
      </c>
      <c r="D9219">
        <v>1</v>
      </c>
      <c r="E9219" s="1" t="s">
        <v>12262</v>
      </c>
      <c r="F9219" s="1" t="s">
        <v>12949</v>
      </c>
      <c r="G9219" s="1" t="s">
        <v>12281</v>
      </c>
      <c r="H9219" s="1" t="s">
        <v>12290</v>
      </c>
      <c r="I9219">
        <v>211</v>
      </c>
      <c r="J9219" t="s">
        <v>12265</v>
      </c>
      <c r="K9219" t="s">
        <v>13550</v>
      </c>
      <c r="L9219" s="1" t="s">
        <v>13551</v>
      </c>
      <c r="M9219" t="s">
        <v>13552</v>
      </c>
      <c r="N9219" s="1" t="s">
        <v>16472</v>
      </c>
      <c r="O9219" t="s">
        <v>16473</v>
      </c>
      <c r="P9219" s="1" t="s">
        <v>16474</v>
      </c>
      <c r="Q9219" t="s">
        <v>12272</v>
      </c>
      <c r="R9219">
        <v>2</v>
      </c>
      <c r="S9219">
        <v>160000</v>
      </c>
      <c r="T9219" t="s">
        <v>33</v>
      </c>
      <c r="U9219" t="s">
        <v>33</v>
      </c>
    </row>
    <row r="9220" spans="1:21" x14ac:dyDescent="0.2">
      <c r="A9220">
        <v>2022</v>
      </c>
      <c r="B9220">
        <v>1</v>
      </c>
      <c r="C9220">
        <v>2022</v>
      </c>
      <c r="D9220">
        <v>1</v>
      </c>
      <c r="E9220" s="1" t="s">
        <v>12262</v>
      </c>
      <c r="F9220" s="1" t="s">
        <v>12949</v>
      </c>
      <c r="G9220" s="1" t="s">
        <v>12281</v>
      </c>
      <c r="H9220" s="1" t="s">
        <v>12290</v>
      </c>
      <c r="I9220">
        <v>211</v>
      </c>
      <c r="J9220" t="s">
        <v>12265</v>
      </c>
      <c r="K9220" t="s">
        <v>13550</v>
      </c>
      <c r="L9220" s="1" t="s">
        <v>13551</v>
      </c>
      <c r="M9220" t="s">
        <v>13552</v>
      </c>
      <c r="N9220" s="1" t="s">
        <v>16475</v>
      </c>
      <c r="O9220" t="s">
        <v>16476</v>
      </c>
      <c r="P9220" s="1" t="s">
        <v>16477</v>
      </c>
      <c r="Q9220" t="s">
        <v>12272</v>
      </c>
      <c r="R9220">
        <v>2</v>
      </c>
      <c r="S9220">
        <v>160000</v>
      </c>
      <c r="T9220" t="s">
        <v>33</v>
      </c>
      <c r="U9220" t="s">
        <v>33</v>
      </c>
    </row>
    <row r="9221" spans="1:21" x14ac:dyDescent="0.2">
      <c r="A9221">
        <v>2022</v>
      </c>
      <c r="B9221">
        <v>1</v>
      </c>
      <c r="C9221">
        <v>2022</v>
      </c>
      <c r="D9221">
        <v>1</v>
      </c>
      <c r="E9221" s="1" t="s">
        <v>12262</v>
      </c>
      <c r="F9221" s="1" t="s">
        <v>12280</v>
      </c>
      <c r="G9221" s="1" t="s">
        <v>12281</v>
      </c>
      <c r="H9221" s="1" t="s">
        <v>12290</v>
      </c>
      <c r="I9221">
        <v>211</v>
      </c>
      <c r="J9221" t="s">
        <v>12265</v>
      </c>
      <c r="K9221" t="s">
        <v>13697</v>
      </c>
      <c r="L9221" s="1" t="s">
        <v>13698</v>
      </c>
      <c r="M9221" t="s">
        <v>13699</v>
      </c>
      <c r="N9221" s="1" t="s">
        <v>16478</v>
      </c>
      <c r="O9221" t="s">
        <v>16479</v>
      </c>
      <c r="P9221" s="1" t="s">
        <v>16480</v>
      </c>
      <c r="Q9221" t="s">
        <v>12272</v>
      </c>
      <c r="R9221">
        <v>1</v>
      </c>
      <c r="S9221">
        <v>48722.29</v>
      </c>
      <c r="T9221" t="s">
        <v>33</v>
      </c>
      <c r="U9221" t="s">
        <v>33</v>
      </c>
    </row>
    <row r="9222" spans="1:21" x14ac:dyDescent="0.2">
      <c r="A9222">
        <v>2022</v>
      </c>
      <c r="B9222">
        <v>1</v>
      </c>
      <c r="C9222">
        <v>2022</v>
      </c>
      <c r="D9222">
        <v>1</v>
      </c>
      <c r="E9222" s="1" t="s">
        <v>12262</v>
      </c>
      <c r="F9222" s="1" t="s">
        <v>12280</v>
      </c>
      <c r="G9222" s="1" t="s">
        <v>12281</v>
      </c>
      <c r="H9222" s="1" t="s">
        <v>12290</v>
      </c>
      <c r="I9222">
        <v>211</v>
      </c>
      <c r="J9222" t="s">
        <v>12265</v>
      </c>
      <c r="K9222" t="s">
        <v>13697</v>
      </c>
      <c r="L9222" s="1" t="s">
        <v>13703</v>
      </c>
      <c r="M9222" t="s">
        <v>13699</v>
      </c>
      <c r="N9222" s="1" t="s">
        <v>16478</v>
      </c>
      <c r="O9222" t="s">
        <v>16479</v>
      </c>
      <c r="P9222" s="1" t="s">
        <v>16480</v>
      </c>
      <c r="Q9222" t="s">
        <v>12272</v>
      </c>
      <c r="R9222">
        <v>2</v>
      </c>
      <c r="S9222">
        <v>389778.38</v>
      </c>
      <c r="T9222" t="s">
        <v>33</v>
      </c>
      <c r="U9222" t="s">
        <v>33</v>
      </c>
    </row>
    <row r="9223" spans="1:21" x14ac:dyDescent="0.2">
      <c r="A9223">
        <v>2022</v>
      </c>
      <c r="B9223">
        <v>2</v>
      </c>
      <c r="C9223">
        <v>2022</v>
      </c>
      <c r="D9223">
        <v>2</v>
      </c>
      <c r="E9223" s="1" t="s">
        <v>12262</v>
      </c>
      <c r="F9223" s="1" t="s">
        <v>12280</v>
      </c>
      <c r="G9223" s="1" t="s">
        <v>12281</v>
      </c>
      <c r="H9223" s="1" t="s">
        <v>12290</v>
      </c>
      <c r="I9223">
        <v>211</v>
      </c>
      <c r="J9223" t="s">
        <v>12265</v>
      </c>
      <c r="K9223" t="s">
        <v>13697</v>
      </c>
      <c r="L9223" s="1" t="s">
        <v>13703</v>
      </c>
      <c r="M9223" t="s">
        <v>13699</v>
      </c>
      <c r="N9223" s="1" t="s">
        <v>16478</v>
      </c>
      <c r="O9223" t="s">
        <v>16479</v>
      </c>
      <c r="P9223" s="1" t="s">
        <v>16481</v>
      </c>
      <c r="Q9223" t="s">
        <v>12272</v>
      </c>
      <c r="R9223">
        <v>2</v>
      </c>
      <c r="S9223">
        <v>389778.38</v>
      </c>
      <c r="T9223" t="s">
        <v>33</v>
      </c>
      <c r="U9223" t="s">
        <v>33</v>
      </c>
    </row>
    <row r="9224" spans="1:21" x14ac:dyDescent="0.2">
      <c r="A9224">
        <v>2022</v>
      </c>
      <c r="B9224">
        <v>1</v>
      </c>
      <c r="C9224">
        <v>2022</v>
      </c>
      <c r="D9224">
        <v>1</v>
      </c>
      <c r="E9224" s="1" t="s">
        <v>12262</v>
      </c>
      <c r="F9224" s="1" t="s">
        <v>12280</v>
      </c>
      <c r="G9224" s="1" t="s">
        <v>12281</v>
      </c>
      <c r="H9224" s="1" t="s">
        <v>12290</v>
      </c>
      <c r="I9224">
        <v>211</v>
      </c>
      <c r="J9224" t="s">
        <v>12265</v>
      </c>
      <c r="K9224" t="s">
        <v>13697</v>
      </c>
      <c r="L9224" s="1" t="s">
        <v>13703</v>
      </c>
      <c r="M9224" t="s">
        <v>13699</v>
      </c>
      <c r="N9224" s="1" t="s">
        <v>16482</v>
      </c>
      <c r="O9224" t="s">
        <v>16483</v>
      </c>
      <c r="P9224" s="1" t="s">
        <v>16484</v>
      </c>
      <c r="Q9224" t="s">
        <v>12272</v>
      </c>
      <c r="R9224">
        <v>1</v>
      </c>
      <c r="S9224">
        <v>194889.19</v>
      </c>
      <c r="T9224" t="s">
        <v>33</v>
      </c>
      <c r="U9224" t="s">
        <v>33</v>
      </c>
    </row>
    <row r="9225" spans="1:21" x14ac:dyDescent="0.2">
      <c r="A9225">
        <v>2022</v>
      </c>
      <c r="B9225">
        <v>1</v>
      </c>
      <c r="C9225">
        <v>2022</v>
      </c>
      <c r="D9225">
        <v>1</v>
      </c>
      <c r="E9225" s="1" t="s">
        <v>12262</v>
      </c>
      <c r="F9225" s="1" t="s">
        <v>12280</v>
      </c>
      <c r="G9225" s="1" t="s">
        <v>12281</v>
      </c>
      <c r="H9225" s="1" t="s">
        <v>12290</v>
      </c>
      <c r="I9225">
        <v>211</v>
      </c>
      <c r="J9225" t="s">
        <v>12265</v>
      </c>
      <c r="K9225" t="s">
        <v>13697</v>
      </c>
      <c r="L9225" s="1" t="s">
        <v>13708</v>
      </c>
      <c r="M9225" t="s">
        <v>13699</v>
      </c>
      <c r="N9225" s="1" t="s">
        <v>16482</v>
      </c>
      <c r="O9225" t="s">
        <v>16483</v>
      </c>
      <c r="P9225" s="1" t="s">
        <v>16484</v>
      </c>
      <c r="Q9225" t="s">
        <v>12272</v>
      </c>
      <c r="R9225">
        <v>1</v>
      </c>
      <c r="S9225">
        <v>292333.78000000003</v>
      </c>
      <c r="T9225" t="s">
        <v>33</v>
      </c>
      <c r="U9225" t="s">
        <v>33</v>
      </c>
    </row>
    <row r="9226" spans="1:21" x14ac:dyDescent="0.2">
      <c r="A9226">
        <v>2022</v>
      </c>
      <c r="B9226">
        <v>3</v>
      </c>
      <c r="C9226">
        <v>2022</v>
      </c>
      <c r="D9226">
        <v>2</v>
      </c>
      <c r="E9226" s="1" t="s">
        <v>12262</v>
      </c>
      <c r="F9226" s="1" t="s">
        <v>12280</v>
      </c>
      <c r="G9226" s="1" t="s">
        <v>12281</v>
      </c>
      <c r="H9226" s="1" t="s">
        <v>12290</v>
      </c>
      <c r="I9226">
        <v>211</v>
      </c>
      <c r="J9226" t="s">
        <v>12265</v>
      </c>
      <c r="K9226" t="s">
        <v>13697</v>
      </c>
      <c r="L9226" s="1" t="s">
        <v>13703</v>
      </c>
      <c r="M9226" t="s">
        <v>13699</v>
      </c>
      <c r="N9226" s="1" t="s">
        <v>16482</v>
      </c>
      <c r="O9226" t="s">
        <v>16483</v>
      </c>
      <c r="P9226" s="1" t="s">
        <v>16485</v>
      </c>
      <c r="Q9226" t="s">
        <v>12272</v>
      </c>
      <c r="R9226">
        <v>1</v>
      </c>
      <c r="S9226">
        <v>194889.19</v>
      </c>
      <c r="T9226" t="s">
        <v>33</v>
      </c>
      <c r="U9226" t="s">
        <v>33</v>
      </c>
    </row>
    <row r="9227" spans="1:21" x14ac:dyDescent="0.2">
      <c r="A9227">
        <v>2022</v>
      </c>
      <c r="B9227">
        <v>3</v>
      </c>
      <c r="C9227">
        <v>2022</v>
      </c>
      <c r="D9227">
        <v>2</v>
      </c>
      <c r="E9227" s="1" t="s">
        <v>12262</v>
      </c>
      <c r="F9227" s="1" t="s">
        <v>12280</v>
      </c>
      <c r="G9227" s="1" t="s">
        <v>12281</v>
      </c>
      <c r="H9227" s="1" t="s">
        <v>12290</v>
      </c>
      <c r="I9227">
        <v>211</v>
      </c>
      <c r="J9227" t="s">
        <v>12265</v>
      </c>
      <c r="K9227" t="s">
        <v>13697</v>
      </c>
      <c r="L9227" s="1" t="s">
        <v>13708</v>
      </c>
      <c r="M9227" t="s">
        <v>13699</v>
      </c>
      <c r="N9227" s="1" t="s">
        <v>16482</v>
      </c>
      <c r="O9227" t="s">
        <v>16483</v>
      </c>
      <c r="P9227" s="1" t="s">
        <v>16485</v>
      </c>
      <c r="Q9227" t="s">
        <v>12272</v>
      </c>
      <c r="R9227">
        <v>1</v>
      </c>
      <c r="S9227">
        <v>292333.78000000003</v>
      </c>
      <c r="T9227" t="s">
        <v>33</v>
      </c>
      <c r="U9227" t="s">
        <v>33</v>
      </c>
    </row>
    <row r="9228" spans="1:21" x14ac:dyDescent="0.2">
      <c r="A9228">
        <v>2022</v>
      </c>
      <c r="B9228">
        <v>3</v>
      </c>
      <c r="C9228">
        <v>2022</v>
      </c>
      <c r="D9228">
        <v>2</v>
      </c>
      <c r="E9228" s="1" t="s">
        <v>12262</v>
      </c>
      <c r="F9228" s="1" t="s">
        <v>12280</v>
      </c>
      <c r="G9228" s="1" t="s">
        <v>12281</v>
      </c>
      <c r="H9228" s="1" t="s">
        <v>12290</v>
      </c>
      <c r="I9228">
        <v>211</v>
      </c>
      <c r="J9228" t="s">
        <v>12265</v>
      </c>
      <c r="K9228" t="s">
        <v>13697</v>
      </c>
      <c r="L9228" s="1" t="s">
        <v>13708</v>
      </c>
      <c r="M9228" t="s">
        <v>13699</v>
      </c>
      <c r="N9228" s="1" t="s">
        <v>16486</v>
      </c>
      <c r="O9228" t="s">
        <v>16487</v>
      </c>
      <c r="P9228" s="1" t="s">
        <v>16488</v>
      </c>
      <c r="Q9228" t="s">
        <v>12272</v>
      </c>
      <c r="R9228">
        <v>1</v>
      </c>
      <c r="S9228">
        <v>292333.78000000003</v>
      </c>
      <c r="T9228" t="s">
        <v>33</v>
      </c>
      <c r="U9228" t="s">
        <v>33</v>
      </c>
    </row>
    <row r="9229" spans="1:21" x14ac:dyDescent="0.2">
      <c r="A9229">
        <v>2022</v>
      </c>
      <c r="B9229">
        <v>3</v>
      </c>
      <c r="C9229">
        <v>2022</v>
      </c>
      <c r="D9229">
        <v>3</v>
      </c>
      <c r="E9229" s="1" t="s">
        <v>12262</v>
      </c>
      <c r="F9229" s="1" t="s">
        <v>12280</v>
      </c>
      <c r="G9229" s="1" t="s">
        <v>12281</v>
      </c>
      <c r="H9229" s="1" t="s">
        <v>12290</v>
      </c>
      <c r="I9229">
        <v>211</v>
      </c>
      <c r="J9229" t="s">
        <v>12265</v>
      </c>
      <c r="K9229" t="s">
        <v>13697</v>
      </c>
      <c r="L9229" s="1" t="s">
        <v>13708</v>
      </c>
      <c r="M9229" t="s">
        <v>13699</v>
      </c>
      <c r="N9229" s="1" t="s">
        <v>16489</v>
      </c>
      <c r="O9229" t="s">
        <v>16490</v>
      </c>
      <c r="P9229" s="1" t="s">
        <v>16491</v>
      </c>
      <c r="Q9229" t="s">
        <v>12272</v>
      </c>
      <c r="R9229">
        <v>1</v>
      </c>
      <c r="S9229">
        <v>292333.78000000003</v>
      </c>
      <c r="T9229" t="s">
        <v>33</v>
      </c>
      <c r="U9229" t="s">
        <v>33</v>
      </c>
    </row>
    <row r="9230" spans="1:21" x14ac:dyDescent="0.2">
      <c r="A9230">
        <v>2022</v>
      </c>
      <c r="B9230">
        <v>2</v>
      </c>
      <c r="C9230">
        <v>2022</v>
      </c>
      <c r="D9230">
        <v>2</v>
      </c>
      <c r="E9230" s="1" t="s">
        <v>12262</v>
      </c>
      <c r="F9230" s="1" t="s">
        <v>12280</v>
      </c>
      <c r="G9230" s="1" t="s">
        <v>12281</v>
      </c>
      <c r="H9230" s="1" t="s">
        <v>12290</v>
      </c>
      <c r="I9230">
        <v>211</v>
      </c>
      <c r="J9230" t="s">
        <v>12265</v>
      </c>
      <c r="K9230" t="s">
        <v>13697</v>
      </c>
      <c r="L9230" s="1" t="s">
        <v>13708</v>
      </c>
      <c r="M9230" t="s">
        <v>13699</v>
      </c>
      <c r="N9230" s="1" t="s">
        <v>16489</v>
      </c>
      <c r="O9230" t="s">
        <v>16490</v>
      </c>
      <c r="P9230" s="1" t="s">
        <v>16492</v>
      </c>
      <c r="Q9230" t="s">
        <v>12272</v>
      </c>
      <c r="R9230">
        <v>1</v>
      </c>
      <c r="S9230">
        <v>292333.78000000003</v>
      </c>
      <c r="T9230" t="s">
        <v>33</v>
      </c>
      <c r="U9230" t="s">
        <v>33</v>
      </c>
    </row>
    <row r="9231" spans="1:21" x14ac:dyDescent="0.2">
      <c r="A9231">
        <v>2022</v>
      </c>
      <c r="B9231">
        <v>3</v>
      </c>
      <c r="C9231">
        <v>2022</v>
      </c>
      <c r="D9231">
        <v>2</v>
      </c>
      <c r="E9231" s="1" t="s">
        <v>12262</v>
      </c>
      <c r="F9231" s="1" t="s">
        <v>12280</v>
      </c>
      <c r="G9231" s="1" t="s">
        <v>12281</v>
      </c>
      <c r="H9231" s="1" t="s">
        <v>12290</v>
      </c>
      <c r="I9231">
        <v>211</v>
      </c>
      <c r="J9231" t="s">
        <v>12265</v>
      </c>
      <c r="K9231" t="s">
        <v>13697</v>
      </c>
      <c r="L9231" s="1" t="s">
        <v>13708</v>
      </c>
      <c r="M9231" t="s">
        <v>13699</v>
      </c>
      <c r="N9231" s="1" t="s">
        <v>16493</v>
      </c>
      <c r="O9231" t="s">
        <v>16494</v>
      </c>
      <c r="P9231" s="1" t="s">
        <v>16495</v>
      </c>
      <c r="Q9231" t="s">
        <v>12272</v>
      </c>
      <c r="R9231">
        <v>1</v>
      </c>
      <c r="S9231">
        <v>292333.78000000003</v>
      </c>
      <c r="T9231" t="s">
        <v>33</v>
      </c>
      <c r="U9231" t="s">
        <v>33</v>
      </c>
    </row>
    <row r="9232" spans="1:21" x14ac:dyDescent="0.2">
      <c r="A9232">
        <v>2022</v>
      </c>
      <c r="B9232">
        <v>4</v>
      </c>
      <c r="C9232">
        <v>2022</v>
      </c>
      <c r="D9232">
        <v>3</v>
      </c>
      <c r="E9232" s="1" t="s">
        <v>12262</v>
      </c>
      <c r="F9232" s="1" t="s">
        <v>12280</v>
      </c>
      <c r="G9232" s="1" t="s">
        <v>12281</v>
      </c>
      <c r="H9232" s="1" t="s">
        <v>12290</v>
      </c>
      <c r="I9232">
        <v>211</v>
      </c>
      <c r="J9232" t="s">
        <v>12265</v>
      </c>
      <c r="K9232" t="s">
        <v>13697</v>
      </c>
      <c r="L9232" s="1" t="s">
        <v>13708</v>
      </c>
      <c r="M9232" t="s">
        <v>13699</v>
      </c>
      <c r="N9232" s="1" t="s">
        <v>16493</v>
      </c>
      <c r="O9232" t="s">
        <v>16494</v>
      </c>
      <c r="P9232" s="1" t="s">
        <v>16496</v>
      </c>
      <c r="Q9232" t="s">
        <v>12272</v>
      </c>
      <c r="R9232">
        <v>1</v>
      </c>
      <c r="S9232">
        <v>292333.78000000003</v>
      </c>
      <c r="T9232" t="s">
        <v>33</v>
      </c>
      <c r="U9232" t="s">
        <v>33</v>
      </c>
    </row>
    <row r="9233" spans="1:21" x14ac:dyDescent="0.2">
      <c r="A9233">
        <v>2022</v>
      </c>
      <c r="B9233">
        <v>5</v>
      </c>
      <c r="C9233">
        <v>2022</v>
      </c>
      <c r="D9233">
        <v>5</v>
      </c>
      <c r="E9233" s="1" t="s">
        <v>12262</v>
      </c>
      <c r="F9233" s="1" t="s">
        <v>12280</v>
      </c>
      <c r="G9233" s="1" t="s">
        <v>12281</v>
      </c>
      <c r="H9233" s="1" t="s">
        <v>12290</v>
      </c>
      <c r="I9233">
        <v>211</v>
      </c>
      <c r="J9233" t="s">
        <v>12265</v>
      </c>
      <c r="K9233" t="s">
        <v>13697</v>
      </c>
      <c r="L9233" s="1" t="s">
        <v>13698</v>
      </c>
      <c r="M9233" t="s">
        <v>13699</v>
      </c>
      <c r="N9233" s="1" t="s">
        <v>16497</v>
      </c>
      <c r="O9233" t="s">
        <v>16498</v>
      </c>
      <c r="P9233" s="1" t="s">
        <v>16499</v>
      </c>
      <c r="Q9233" t="s">
        <v>12272</v>
      </c>
      <c r="R9233">
        <v>1</v>
      </c>
      <c r="S9233">
        <v>48722.29</v>
      </c>
      <c r="T9233" t="s">
        <v>33</v>
      </c>
      <c r="U9233" t="s">
        <v>33</v>
      </c>
    </row>
    <row r="9234" spans="1:21" x14ac:dyDescent="0.2">
      <c r="A9234">
        <v>2022</v>
      </c>
      <c r="B9234">
        <v>5</v>
      </c>
      <c r="C9234">
        <v>2022</v>
      </c>
      <c r="D9234">
        <v>5</v>
      </c>
      <c r="E9234" s="1" t="s">
        <v>12262</v>
      </c>
      <c r="F9234" s="1" t="s">
        <v>12280</v>
      </c>
      <c r="G9234" s="1" t="s">
        <v>12281</v>
      </c>
      <c r="H9234" s="1" t="s">
        <v>12290</v>
      </c>
      <c r="I9234">
        <v>211</v>
      </c>
      <c r="J9234" t="s">
        <v>12265</v>
      </c>
      <c r="K9234" t="s">
        <v>13697</v>
      </c>
      <c r="L9234" s="1" t="s">
        <v>13703</v>
      </c>
      <c r="M9234" t="s">
        <v>13699</v>
      </c>
      <c r="N9234" s="1" t="s">
        <v>16497</v>
      </c>
      <c r="O9234" t="s">
        <v>16498</v>
      </c>
      <c r="P9234" s="1" t="s">
        <v>16499</v>
      </c>
      <c r="Q9234" t="s">
        <v>12272</v>
      </c>
      <c r="R9234">
        <v>1</v>
      </c>
      <c r="S9234">
        <v>194889.19</v>
      </c>
      <c r="T9234" t="s">
        <v>33</v>
      </c>
      <c r="U9234" t="s">
        <v>33</v>
      </c>
    </row>
    <row r="9235" spans="1:21" x14ac:dyDescent="0.2">
      <c r="A9235">
        <v>2022</v>
      </c>
      <c r="B9235">
        <v>3</v>
      </c>
      <c r="C9235">
        <v>2022</v>
      </c>
      <c r="D9235">
        <v>3</v>
      </c>
      <c r="E9235" s="1" t="s">
        <v>12262</v>
      </c>
      <c r="F9235" s="1" t="s">
        <v>12280</v>
      </c>
      <c r="G9235" s="1" t="s">
        <v>12281</v>
      </c>
      <c r="H9235" s="1" t="s">
        <v>12290</v>
      </c>
      <c r="I9235">
        <v>211</v>
      </c>
      <c r="J9235" t="s">
        <v>12265</v>
      </c>
      <c r="K9235" t="s">
        <v>13744</v>
      </c>
      <c r="L9235" s="1" t="s">
        <v>13753</v>
      </c>
      <c r="M9235" t="s">
        <v>13746</v>
      </c>
      <c r="N9235" s="1" t="s">
        <v>16500</v>
      </c>
      <c r="O9235" t="s">
        <v>16501</v>
      </c>
      <c r="P9235" s="1" t="s">
        <v>16502</v>
      </c>
      <c r="Q9235" t="s">
        <v>12272</v>
      </c>
      <c r="R9235">
        <v>3</v>
      </c>
      <c r="S9235">
        <v>65670</v>
      </c>
      <c r="T9235" t="s">
        <v>33</v>
      </c>
      <c r="U9235" t="s">
        <v>33</v>
      </c>
    </row>
    <row r="9236" spans="1:21" x14ac:dyDescent="0.2">
      <c r="A9236">
        <v>2022</v>
      </c>
      <c r="B9236">
        <v>4</v>
      </c>
      <c r="C9236">
        <v>2022</v>
      </c>
      <c r="D9236">
        <v>3</v>
      </c>
      <c r="E9236" s="1" t="s">
        <v>12262</v>
      </c>
      <c r="F9236" s="1" t="s">
        <v>12280</v>
      </c>
      <c r="G9236" s="1" t="s">
        <v>12281</v>
      </c>
      <c r="H9236" s="1" t="s">
        <v>12290</v>
      </c>
      <c r="I9236">
        <v>211</v>
      </c>
      <c r="J9236" t="s">
        <v>12265</v>
      </c>
      <c r="K9236" t="s">
        <v>13744</v>
      </c>
      <c r="L9236" s="1" t="s">
        <v>13753</v>
      </c>
      <c r="M9236" t="s">
        <v>13746</v>
      </c>
      <c r="N9236" s="1" t="s">
        <v>16503</v>
      </c>
      <c r="O9236" t="s">
        <v>16504</v>
      </c>
      <c r="P9236" s="1" t="s">
        <v>16505</v>
      </c>
      <c r="Q9236" t="s">
        <v>12272</v>
      </c>
      <c r="R9236">
        <v>2</v>
      </c>
      <c r="S9236">
        <v>43780</v>
      </c>
      <c r="T9236" t="s">
        <v>33</v>
      </c>
      <c r="U9236" t="s">
        <v>33</v>
      </c>
    </row>
    <row r="9237" spans="1:21" x14ac:dyDescent="0.2">
      <c r="A9237">
        <v>2022</v>
      </c>
      <c r="B9237">
        <v>2</v>
      </c>
      <c r="C9237">
        <v>2022</v>
      </c>
      <c r="D9237">
        <v>2</v>
      </c>
      <c r="E9237" s="1" t="s">
        <v>12262</v>
      </c>
      <c r="F9237" s="1" t="s">
        <v>12280</v>
      </c>
      <c r="G9237" s="1" t="s">
        <v>12281</v>
      </c>
      <c r="H9237" s="1" t="s">
        <v>12290</v>
      </c>
      <c r="I9237">
        <v>211</v>
      </c>
      <c r="J9237" t="s">
        <v>12265</v>
      </c>
      <c r="K9237" t="s">
        <v>13744</v>
      </c>
      <c r="L9237" s="1" t="s">
        <v>13753</v>
      </c>
      <c r="M9237" t="s">
        <v>13746</v>
      </c>
      <c r="N9237" s="1" t="s">
        <v>16503</v>
      </c>
      <c r="O9237" t="s">
        <v>16504</v>
      </c>
      <c r="P9237" s="1" t="s">
        <v>16506</v>
      </c>
      <c r="Q9237" t="s">
        <v>12272</v>
      </c>
      <c r="R9237">
        <v>2</v>
      </c>
      <c r="S9237">
        <v>43780</v>
      </c>
      <c r="T9237" t="s">
        <v>33</v>
      </c>
      <c r="U9237" t="s">
        <v>33</v>
      </c>
    </row>
    <row r="9238" spans="1:21" x14ac:dyDescent="0.2">
      <c r="A9238">
        <v>2022</v>
      </c>
      <c r="B9238">
        <v>5</v>
      </c>
      <c r="C9238">
        <v>2022</v>
      </c>
      <c r="D9238">
        <v>5</v>
      </c>
      <c r="E9238" s="1" t="s">
        <v>12262</v>
      </c>
      <c r="F9238" s="1" t="s">
        <v>12280</v>
      </c>
      <c r="G9238" s="1" t="s">
        <v>12281</v>
      </c>
      <c r="H9238" s="1" t="s">
        <v>12290</v>
      </c>
      <c r="I9238">
        <v>211</v>
      </c>
      <c r="J9238" t="s">
        <v>12265</v>
      </c>
      <c r="K9238" t="s">
        <v>13744</v>
      </c>
      <c r="L9238" s="1" t="s">
        <v>13753</v>
      </c>
      <c r="M9238" t="s">
        <v>13746</v>
      </c>
      <c r="N9238" s="1" t="s">
        <v>16503</v>
      </c>
      <c r="O9238" t="s">
        <v>16504</v>
      </c>
      <c r="P9238" s="1" t="s">
        <v>16507</v>
      </c>
      <c r="Q9238" t="s">
        <v>12272</v>
      </c>
      <c r="R9238">
        <v>3</v>
      </c>
      <c r="S9238">
        <v>65670</v>
      </c>
      <c r="T9238" t="s">
        <v>33</v>
      </c>
      <c r="U9238" t="s">
        <v>33</v>
      </c>
    </row>
    <row r="9239" spans="1:21" x14ac:dyDescent="0.2">
      <c r="A9239">
        <v>2022</v>
      </c>
      <c r="B9239">
        <v>5</v>
      </c>
      <c r="C9239">
        <v>2022</v>
      </c>
      <c r="D9239">
        <v>5</v>
      </c>
      <c r="E9239" s="1" t="s">
        <v>12262</v>
      </c>
      <c r="F9239" s="1" t="s">
        <v>12280</v>
      </c>
      <c r="G9239" s="1" t="s">
        <v>12281</v>
      </c>
      <c r="H9239" s="1" t="s">
        <v>12290</v>
      </c>
      <c r="I9239">
        <v>211</v>
      </c>
      <c r="J9239" t="s">
        <v>12265</v>
      </c>
      <c r="K9239" t="s">
        <v>13744</v>
      </c>
      <c r="L9239" s="1" t="s">
        <v>13753</v>
      </c>
      <c r="M9239" t="s">
        <v>13746</v>
      </c>
      <c r="N9239" s="1" t="s">
        <v>16508</v>
      </c>
      <c r="O9239" t="s">
        <v>16509</v>
      </c>
      <c r="P9239" s="1" t="s">
        <v>16510</v>
      </c>
      <c r="Q9239" t="s">
        <v>12272</v>
      </c>
      <c r="R9239">
        <v>3</v>
      </c>
      <c r="S9239">
        <v>65670</v>
      </c>
      <c r="T9239" t="s">
        <v>33</v>
      </c>
      <c r="U9239" t="s">
        <v>33</v>
      </c>
    </row>
    <row r="9240" spans="1:21" x14ac:dyDescent="0.2">
      <c r="A9240">
        <v>2022</v>
      </c>
      <c r="B9240">
        <v>2</v>
      </c>
      <c r="C9240">
        <v>2022</v>
      </c>
      <c r="D9240">
        <v>2</v>
      </c>
      <c r="E9240" s="1" t="s">
        <v>12262</v>
      </c>
      <c r="F9240" s="1" t="s">
        <v>12280</v>
      </c>
      <c r="G9240" s="1" t="s">
        <v>12281</v>
      </c>
      <c r="H9240" s="1" t="s">
        <v>12290</v>
      </c>
      <c r="I9240">
        <v>211</v>
      </c>
      <c r="J9240" t="s">
        <v>12265</v>
      </c>
      <c r="K9240" t="s">
        <v>13744</v>
      </c>
      <c r="L9240" s="1" t="s">
        <v>13753</v>
      </c>
      <c r="M9240" t="s">
        <v>13746</v>
      </c>
      <c r="N9240" s="1" t="s">
        <v>16508</v>
      </c>
      <c r="O9240" t="s">
        <v>16509</v>
      </c>
      <c r="P9240" s="1" t="s">
        <v>16511</v>
      </c>
      <c r="Q9240" t="s">
        <v>12272</v>
      </c>
      <c r="R9240">
        <v>3</v>
      </c>
      <c r="S9240">
        <v>65670</v>
      </c>
      <c r="T9240" t="s">
        <v>33</v>
      </c>
      <c r="U9240" t="s">
        <v>33</v>
      </c>
    </row>
    <row r="9241" spans="1:21" x14ac:dyDescent="0.2">
      <c r="A9241">
        <v>2022</v>
      </c>
      <c r="B9241">
        <v>1</v>
      </c>
      <c r="C9241">
        <v>2022</v>
      </c>
      <c r="D9241">
        <v>1</v>
      </c>
      <c r="E9241" s="1" t="s">
        <v>12262</v>
      </c>
      <c r="F9241" s="1" t="s">
        <v>12280</v>
      </c>
      <c r="G9241" s="1" t="s">
        <v>12281</v>
      </c>
      <c r="H9241" s="1" t="s">
        <v>12290</v>
      </c>
      <c r="I9241">
        <v>211</v>
      </c>
      <c r="J9241" t="s">
        <v>12265</v>
      </c>
      <c r="K9241" t="s">
        <v>13744</v>
      </c>
      <c r="L9241" s="1" t="s">
        <v>13753</v>
      </c>
      <c r="M9241" t="s">
        <v>13746</v>
      </c>
      <c r="N9241" s="1" t="s">
        <v>16512</v>
      </c>
      <c r="O9241" t="s">
        <v>16513</v>
      </c>
      <c r="P9241" s="1" t="s">
        <v>16514</v>
      </c>
      <c r="Q9241" t="s">
        <v>12272</v>
      </c>
      <c r="R9241">
        <v>3</v>
      </c>
      <c r="S9241">
        <v>65670</v>
      </c>
      <c r="T9241" t="s">
        <v>33</v>
      </c>
      <c r="U9241" t="s">
        <v>33</v>
      </c>
    </row>
    <row r="9242" spans="1:21" x14ac:dyDescent="0.2">
      <c r="A9242">
        <v>2022</v>
      </c>
      <c r="B9242">
        <v>4</v>
      </c>
      <c r="C9242">
        <v>2022</v>
      </c>
      <c r="D9242">
        <v>4</v>
      </c>
      <c r="E9242" s="1" t="s">
        <v>12262</v>
      </c>
      <c r="F9242" s="1" t="s">
        <v>12280</v>
      </c>
      <c r="G9242" s="1" t="s">
        <v>12281</v>
      </c>
      <c r="H9242" s="1" t="s">
        <v>12290</v>
      </c>
      <c r="I9242">
        <v>211</v>
      </c>
      <c r="J9242" t="s">
        <v>12265</v>
      </c>
      <c r="K9242" t="s">
        <v>13744</v>
      </c>
      <c r="L9242" s="1" t="s">
        <v>13753</v>
      </c>
      <c r="M9242" t="s">
        <v>13746</v>
      </c>
      <c r="N9242" s="1" t="s">
        <v>16512</v>
      </c>
      <c r="O9242" t="s">
        <v>16513</v>
      </c>
      <c r="P9242" s="1" t="s">
        <v>16515</v>
      </c>
      <c r="Q9242" t="s">
        <v>12272</v>
      </c>
      <c r="R9242">
        <v>3</v>
      </c>
      <c r="S9242">
        <v>65670</v>
      </c>
      <c r="T9242" t="s">
        <v>33</v>
      </c>
      <c r="U9242" t="s">
        <v>33</v>
      </c>
    </row>
    <row r="9243" spans="1:21" x14ac:dyDescent="0.2">
      <c r="A9243">
        <v>2022</v>
      </c>
      <c r="B9243">
        <v>4</v>
      </c>
      <c r="C9243">
        <v>2022</v>
      </c>
      <c r="D9243">
        <v>4</v>
      </c>
      <c r="E9243" s="1" t="s">
        <v>12262</v>
      </c>
      <c r="F9243" s="1" t="s">
        <v>12280</v>
      </c>
      <c r="G9243" s="1" t="s">
        <v>12281</v>
      </c>
      <c r="H9243" s="1" t="s">
        <v>12290</v>
      </c>
      <c r="I9243">
        <v>211</v>
      </c>
      <c r="J9243" t="s">
        <v>12265</v>
      </c>
      <c r="K9243" t="s">
        <v>13744</v>
      </c>
      <c r="L9243" s="1" t="s">
        <v>13753</v>
      </c>
      <c r="M9243" t="s">
        <v>13746</v>
      </c>
      <c r="N9243" s="1" t="s">
        <v>16516</v>
      </c>
      <c r="O9243" t="s">
        <v>13659</v>
      </c>
      <c r="P9243" s="1" t="s">
        <v>16517</v>
      </c>
      <c r="Q9243" t="s">
        <v>12272</v>
      </c>
      <c r="R9243">
        <v>1</v>
      </c>
      <c r="S9243">
        <v>21890</v>
      </c>
      <c r="T9243" t="s">
        <v>33</v>
      </c>
      <c r="U9243" t="s">
        <v>33</v>
      </c>
    </row>
    <row r="9244" spans="1:21" x14ac:dyDescent="0.2">
      <c r="A9244">
        <v>2022</v>
      </c>
      <c r="B9244">
        <v>5</v>
      </c>
      <c r="C9244">
        <v>2022</v>
      </c>
      <c r="D9244">
        <v>5</v>
      </c>
      <c r="E9244" s="1" t="s">
        <v>12262</v>
      </c>
      <c r="F9244" s="1" t="s">
        <v>12280</v>
      </c>
      <c r="G9244" s="1" t="s">
        <v>12281</v>
      </c>
      <c r="H9244" s="1" t="s">
        <v>12290</v>
      </c>
      <c r="I9244">
        <v>211</v>
      </c>
      <c r="J9244" t="s">
        <v>12265</v>
      </c>
      <c r="K9244" t="s">
        <v>13744</v>
      </c>
      <c r="L9244" s="1" t="s">
        <v>13753</v>
      </c>
      <c r="M9244" t="s">
        <v>13746</v>
      </c>
      <c r="N9244" s="1" t="s">
        <v>16516</v>
      </c>
      <c r="O9244" t="s">
        <v>13659</v>
      </c>
      <c r="P9244" s="1" t="s">
        <v>16518</v>
      </c>
      <c r="Q9244" t="s">
        <v>12272</v>
      </c>
      <c r="R9244">
        <v>2</v>
      </c>
      <c r="S9244">
        <v>43780</v>
      </c>
      <c r="T9244" t="s">
        <v>33</v>
      </c>
      <c r="U9244" t="s">
        <v>33</v>
      </c>
    </row>
    <row r="9245" spans="1:21" x14ac:dyDescent="0.2">
      <c r="A9245">
        <v>2022</v>
      </c>
      <c r="B9245">
        <v>5</v>
      </c>
      <c r="C9245">
        <v>2022</v>
      </c>
      <c r="D9245">
        <v>4</v>
      </c>
      <c r="E9245" s="1" t="s">
        <v>12262</v>
      </c>
      <c r="F9245" s="1" t="s">
        <v>12280</v>
      </c>
      <c r="G9245" s="1" t="s">
        <v>12281</v>
      </c>
      <c r="H9245" s="1" t="s">
        <v>12290</v>
      </c>
      <c r="I9245">
        <v>211</v>
      </c>
      <c r="J9245" t="s">
        <v>12265</v>
      </c>
      <c r="K9245" t="s">
        <v>13770</v>
      </c>
      <c r="L9245" s="1" t="s">
        <v>13771</v>
      </c>
      <c r="M9245" t="s">
        <v>13772</v>
      </c>
      <c r="N9245" s="1" t="s">
        <v>16519</v>
      </c>
      <c r="O9245" t="s">
        <v>16520</v>
      </c>
      <c r="P9245" s="1" t="s">
        <v>16521</v>
      </c>
      <c r="Q9245" t="s">
        <v>12272</v>
      </c>
      <c r="R9245">
        <v>3</v>
      </c>
      <c r="S9245">
        <v>76250.009999999995</v>
      </c>
      <c r="T9245" t="s">
        <v>33</v>
      </c>
      <c r="U9245" t="s">
        <v>33</v>
      </c>
    </row>
    <row r="9246" spans="1:21" x14ac:dyDescent="0.2">
      <c r="A9246">
        <v>2022</v>
      </c>
      <c r="B9246">
        <v>5</v>
      </c>
      <c r="C9246">
        <v>2022</v>
      </c>
      <c r="D9246">
        <v>5</v>
      </c>
      <c r="E9246" s="1" t="s">
        <v>12262</v>
      </c>
      <c r="F9246" s="1" t="s">
        <v>12280</v>
      </c>
      <c r="G9246" s="1" t="s">
        <v>12281</v>
      </c>
      <c r="H9246" s="1" t="s">
        <v>12290</v>
      </c>
      <c r="I9246">
        <v>211</v>
      </c>
      <c r="J9246" t="s">
        <v>12265</v>
      </c>
      <c r="K9246" t="s">
        <v>13770</v>
      </c>
      <c r="L9246" s="1" t="s">
        <v>13771</v>
      </c>
      <c r="M9246" t="s">
        <v>13772</v>
      </c>
      <c r="N9246" s="1" t="s">
        <v>16522</v>
      </c>
      <c r="O9246" t="s">
        <v>16523</v>
      </c>
      <c r="P9246" s="1" t="s">
        <v>16524</v>
      </c>
      <c r="Q9246" t="s">
        <v>12272</v>
      </c>
      <c r="R9246">
        <v>3</v>
      </c>
      <c r="S9246">
        <v>76250.009999999995</v>
      </c>
      <c r="T9246" t="s">
        <v>33</v>
      </c>
      <c r="U9246" t="s">
        <v>33</v>
      </c>
    </row>
    <row r="9247" spans="1:21" x14ac:dyDescent="0.2">
      <c r="A9247">
        <v>2022</v>
      </c>
      <c r="B9247">
        <v>1</v>
      </c>
      <c r="C9247">
        <v>2022</v>
      </c>
      <c r="D9247">
        <v>1</v>
      </c>
      <c r="E9247" s="1" t="s">
        <v>12262</v>
      </c>
      <c r="F9247" s="1" t="s">
        <v>12280</v>
      </c>
      <c r="G9247" s="1" t="s">
        <v>12281</v>
      </c>
      <c r="H9247" s="1" t="s">
        <v>12290</v>
      </c>
      <c r="I9247">
        <v>211</v>
      </c>
      <c r="J9247" t="s">
        <v>12265</v>
      </c>
      <c r="K9247" t="s">
        <v>13776</v>
      </c>
      <c r="L9247" s="1" t="s">
        <v>13777</v>
      </c>
      <c r="M9247" t="s">
        <v>13778</v>
      </c>
      <c r="N9247" s="1" t="s">
        <v>16525</v>
      </c>
      <c r="O9247" t="s">
        <v>16526</v>
      </c>
      <c r="P9247" s="1" t="s">
        <v>16527</v>
      </c>
      <c r="Q9247" t="s">
        <v>12272</v>
      </c>
      <c r="R9247">
        <v>3</v>
      </c>
      <c r="S9247">
        <v>68021.91</v>
      </c>
      <c r="T9247" t="s">
        <v>33</v>
      </c>
      <c r="U9247" t="s">
        <v>33</v>
      </c>
    </row>
    <row r="9248" spans="1:21" x14ac:dyDescent="0.2">
      <c r="A9248">
        <v>2022</v>
      </c>
      <c r="B9248">
        <v>4</v>
      </c>
      <c r="C9248">
        <v>2022</v>
      </c>
      <c r="D9248">
        <v>3</v>
      </c>
      <c r="E9248" s="1" t="s">
        <v>12262</v>
      </c>
      <c r="F9248" s="1" t="s">
        <v>12280</v>
      </c>
      <c r="G9248" s="1" t="s">
        <v>12281</v>
      </c>
      <c r="H9248" s="1" t="s">
        <v>12290</v>
      </c>
      <c r="I9248">
        <v>211</v>
      </c>
      <c r="J9248" t="s">
        <v>12265</v>
      </c>
      <c r="K9248" t="s">
        <v>13776</v>
      </c>
      <c r="L9248" s="1" t="s">
        <v>13777</v>
      </c>
      <c r="M9248" t="s">
        <v>13778</v>
      </c>
      <c r="N9248" s="1" t="s">
        <v>16525</v>
      </c>
      <c r="O9248" t="s">
        <v>16526</v>
      </c>
      <c r="P9248" s="1" t="s">
        <v>16528</v>
      </c>
      <c r="Q9248" t="s">
        <v>12272</v>
      </c>
      <c r="R9248">
        <v>3</v>
      </c>
      <c r="S9248">
        <v>68021.91</v>
      </c>
      <c r="T9248" t="s">
        <v>33</v>
      </c>
      <c r="U9248" t="s">
        <v>33</v>
      </c>
    </row>
    <row r="9249" spans="1:21" x14ac:dyDescent="0.2">
      <c r="A9249">
        <v>2022</v>
      </c>
      <c r="B9249">
        <v>3</v>
      </c>
      <c r="C9249">
        <v>2022</v>
      </c>
      <c r="D9249">
        <v>2</v>
      </c>
      <c r="E9249" s="1" t="s">
        <v>12262</v>
      </c>
      <c r="F9249" s="1" t="s">
        <v>12280</v>
      </c>
      <c r="G9249" s="1" t="s">
        <v>12281</v>
      </c>
      <c r="H9249" s="1" t="s">
        <v>12290</v>
      </c>
      <c r="I9249">
        <v>211</v>
      </c>
      <c r="J9249" t="s">
        <v>12265</v>
      </c>
      <c r="K9249" t="s">
        <v>13776</v>
      </c>
      <c r="L9249" s="1" t="s">
        <v>13777</v>
      </c>
      <c r="M9249" t="s">
        <v>13778</v>
      </c>
      <c r="N9249" s="1" t="s">
        <v>16529</v>
      </c>
      <c r="O9249" t="s">
        <v>16530</v>
      </c>
      <c r="P9249" s="1" t="s">
        <v>16531</v>
      </c>
      <c r="Q9249" t="s">
        <v>12272</v>
      </c>
      <c r="R9249">
        <v>3</v>
      </c>
      <c r="S9249">
        <v>68021.91</v>
      </c>
      <c r="T9249" t="s">
        <v>33</v>
      </c>
      <c r="U9249" t="s">
        <v>33</v>
      </c>
    </row>
    <row r="9250" spans="1:21" x14ac:dyDescent="0.2">
      <c r="A9250">
        <v>2022</v>
      </c>
      <c r="B9250">
        <v>2</v>
      </c>
      <c r="C9250">
        <v>2022</v>
      </c>
      <c r="D9250">
        <v>2</v>
      </c>
      <c r="E9250" s="1" t="s">
        <v>12262</v>
      </c>
      <c r="F9250" s="1" t="s">
        <v>12280</v>
      </c>
      <c r="G9250" s="1" t="s">
        <v>12281</v>
      </c>
      <c r="H9250" s="1" t="s">
        <v>12290</v>
      </c>
      <c r="I9250">
        <v>211</v>
      </c>
      <c r="J9250" t="s">
        <v>12265</v>
      </c>
      <c r="K9250" t="s">
        <v>13776</v>
      </c>
      <c r="L9250" s="1" t="s">
        <v>13777</v>
      </c>
      <c r="M9250" t="s">
        <v>13778</v>
      </c>
      <c r="N9250" s="1" t="s">
        <v>16532</v>
      </c>
      <c r="O9250" t="s">
        <v>16533</v>
      </c>
      <c r="P9250" s="1" t="s">
        <v>16534</v>
      </c>
      <c r="Q9250" t="s">
        <v>12272</v>
      </c>
      <c r="R9250">
        <v>3</v>
      </c>
      <c r="S9250">
        <v>68021.91</v>
      </c>
      <c r="T9250" t="s">
        <v>33</v>
      </c>
      <c r="U9250" t="s">
        <v>33</v>
      </c>
    </row>
    <row r="9251" spans="1:21" x14ac:dyDescent="0.2">
      <c r="A9251">
        <v>2022</v>
      </c>
      <c r="B9251">
        <v>5</v>
      </c>
      <c r="C9251">
        <v>2022</v>
      </c>
      <c r="D9251">
        <v>5</v>
      </c>
      <c r="E9251" s="1" t="s">
        <v>12262</v>
      </c>
      <c r="F9251" s="1" t="s">
        <v>12280</v>
      </c>
      <c r="G9251" s="1" t="s">
        <v>12281</v>
      </c>
      <c r="H9251" s="1" t="s">
        <v>12290</v>
      </c>
      <c r="I9251">
        <v>211</v>
      </c>
      <c r="J9251" t="s">
        <v>12265</v>
      </c>
      <c r="K9251" t="s">
        <v>13776</v>
      </c>
      <c r="L9251" s="1" t="s">
        <v>13777</v>
      </c>
      <c r="M9251" t="s">
        <v>13778</v>
      </c>
      <c r="N9251" s="1" t="s">
        <v>16532</v>
      </c>
      <c r="O9251" t="s">
        <v>16533</v>
      </c>
      <c r="P9251" s="1" t="s">
        <v>16535</v>
      </c>
      <c r="Q9251" t="s">
        <v>12272</v>
      </c>
      <c r="R9251">
        <v>3</v>
      </c>
      <c r="S9251">
        <v>68021.91</v>
      </c>
      <c r="T9251" t="s">
        <v>33</v>
      </c>
      <c r="U9251" t="s">
        <v>33</v>
      </c>
    </row>
    <row r="9252" spans="1:21" x14ac:dyDescent="0.2">
      <c r="A9252">
        <v>2022</v>
      </c>
      <c r="B9252">
        <v>4</v>
      </c>
      <c r="C9252">
        <v>2022</v>
      </c>
      <c r="D9252">
        <v>3</v>
      </c>
      <c r="E9252" s="1" t="s">
        <v>12262</v>
      </c>
      <c r="F9252" s="1" t="s">
        <v>12280</v>
      </c>
      <c r="G9252" s="1" t="s">
        <v>12281</v>
      </c>
      <c r="H9252" s="1" t="s">
        <v>12290</v>
      </c>
      <c r="I9252">
        <v>211</v>
      </c>
      <c r="J9252" t="s">
        <v>12265</v>
      </c>
      <c r="K9252" t="s">
        <v>13776</v>
      </c>
      <c r="L9252" s="1" t="s">
        <v>13777</v>
      </c>
      <c r="M9252" t="s">
        <v>13778</v>
      </c>
      <c r="N9252" s="1" t="s">
        <v>16536</v>
      </c>
      <c r="O9252" t="s">
        <v>16537</v>
      </c>
      <c r="P9252" s="1" t="s">
        <v>16538</v>
      </c>
      <c r="Q9252" t="s">
        <v>12272</v>
      </c>
      <c r="R9252">
        <v>3</v>
      </c>
      <c r="S9252">
        <v>68021.91</v>
      </c>
      <c r="T9252" t="s">
        <v>33</v>
      </c>
      <c r="U9252" t="s">
        <v>33</v>
      </c>
    </row>
    <row r="9253" spans="1:21" x14ac:dyDescent="0.2">
      <c r="A9253">
        <v>2022</v>
      </c>
      <c r="B9253">
        <v>1</v>
      </c>
      <c r="C9253">
        <v>2022</v>
      </c>
      <c r="D9253">
        <v>1</v>
      </c>
      <c r="E9253" s="1" t="s">
        <v>12262</v>
      </c>
      <c r="F9253" s="1" t="s">
        <v>12280</v>
      </c>
      <c r="G9253" s="1" t="s">
        <v>12281</v>
      </c>
      <c r="H9253" s="1" t="s">
        <v>12290</v>
      </c>
      <c r="I9253">
        <v>211</v>
      </c>
      <c r="J9253" t="s">
        <v>12265</v>
      </c>
      <c r="K9253" t="s">
        <v>13776</v>
      </c>
      <c r="L9253" s="1" t="s">
        <v>13777</v>
      </c>
      <c r="M9253" t="s">
        <v>13778</v>
      </c>
      <c r="N9253" s="1" t="s">
        <v>16539</v>
      </c>
      <c r="O9253" t="s">
        <v>16540</v>
      </c>
      <c r="P9253" s="1" t="s">
        <v>16541</v>
      </c>
      <c r="Q9253" t="s">
        <v>12272</v>
      </c>
      <c r="R9253">
        <v>3</v>
      </c>
      <c r="S9253">
        <v>68021.91</v>
      </c>
      <c r="T9253" t="s">
        <v>33</v>
      </c>
      <c r="U9253" t="s">
        <v>33</v>
      </c>
    </row>
    <row r="9254" spans="1:21" x14ac:dyDescent="0.2">
      <c r="A9254">
        <v>2022</v>
      </c>
      <c r="B9254">
        <v>5</v>
      </c>
      <c r="C9254">
        <v>2022</v>
      </c>
      <c r="D9254">
        <v>4</v>
      </c>
      <c r="E9254" s="1" t="s">
        <v>12262</v>
      </c>
      <c r="F9254" s="1" t="s">
        <v>12280</v>
      </c>
      <c r="G9254" s="1" t="s">
        <v>12281</v>
      </c>
      <c r="H9254" s="1" t="s">
        <v>12290</v>
      </c>
      <c r="I9254">
        <v>211</v>
      </c>
      <c r="J9254" t="s">
        <v>12265</v>
      </c>
      <c r="K9254" t="s">
        <v>13776</v>
      </c>
      <c r="L9254" s="1" t="s">
        <v>13777</v>
      </c>
      <c r="M9254" t="s">
        <v>13778</v>
      </c>
      <c r="N9254" s="1" t="s">
        <v>16539</v>
      </c>
      <c r="O9254" t="s">
        <v>16540</v>
      </c>
      <c r="P9254" s="1" t="s">
        <v>16542</v>
      </c>
      <c r="Q9254" t="s">
        <v>12272</v>
      </c>
      <c r="R9254">
        <v>3</v>
      </c>
      <c r="S9254">
        <v>68021.91</v>
      </c>
      <c r="T9254" t="s">
        <v>33</v>
      </c>
      <c r="U9254" t="s">
        <v>33</v>
      </c>
    </row>
    <row r="9255" spans="1:21" x14ac:dyDescent="0.2">
      <c r="A9255">
        <v>2022</v>
      </c>
      <c r="B9255">
        <v>4</v>
      </c>
      <c r="C9255">
        <v>2022</v>
      </c>
      <c r="D9255">
        <v>4</v>
      </c>
      <c r="E9255" s="1" t="s">
        <v>12262</v>
      </c>
      <c r="F9255" s="1" t="s">
        <v>12280</v>
      </c>
      <c r="G9255" s="1" t="s">
        <v>12281</v>
      </c>
      <c r="H9255" s="1" t="s">
        <v>12290</v>
      </c>
      <c r="I9255">
        <v>211</v>
      </c>
      <c r="J9255" t="s">
        <v>12265</v>
      </c>
      <c r="K9255" t="s">
        <v>13776</v>
      </c>
      <c r="L9255" s="1" t="s">
        <v>13777</v>
      </c>
      <c r="M9255" t="s">
        <v>13778</v>
      </c>
      <c r="N9255" s="1" t="s">
        <v>16543</v>
      </c>
      <c r="O9255" t="s">
        <v>16544</v>
      </c>
      <c r="P9255" s="1" t="s">
        <v>16545</v>
      </c>
      <c r="Q9255" t="s">
        <v>12272</v>
      </c>
      <c r="R9255">
        <v>3</v>
      </c>
      <c r="S9255">
        <v>68021.91</v>
      </c>
      <c r="T9255" t="s">
        <v>33</v>
      </c>
      <c r="U9255" t="s">
        <v>33</v>
      </c>
    </row>
    <row r="9256" spans="1:21" x14ac:dyDescent="0.2">
      <c r="A9256">
        <v>2022</v>
      </c>
      <c r="B9256">
        <v>1</v>
      </c>
      <c r="C9256">
        <v>2022</v>
      </c>
      <c r="D9256">
        <v>1</v>
      </c>
      <c r="E9256" s="1" t="s">
        <v>12262</v>
      </c>
      <c r="F9256" s="1" t="s">
        <v>12280</v>
      </c>
      <c r="G9256" s="1" t="s">
        <v>12281</v>
      </c>
      <c r="H9256" s="1" t="s">
        <v>12290</v>
      </c>
      <c r="I9256">
        <v>211</v>
      </c>
      <c r="J9256" t="s">
        <v>12265</v>
      </c>
      <c r="K9256" t="s">
        <v>13776</v>
      </c>
      <c r="L9256" s="1" t="s">
        <v>13777</v>
      </c>
      <c r="M9256" t="s">
        <v>13778</v>
      </c>
      <c r="N9256" s="1" t="s">
        <v>16543</v>
      </c>
      <c r="O9256" t="s">
        <v>16544</v>
      </c>
      <c r="P9256" s="1" t="s">
        <v>16546</v>
      </c>
      <c r="Q9256" t="s">
        <v>12272</v>
      </c>
      <c r="R9256">
        <v>3</v>
      </c>
      <c r="S9256">
        <v>68021.91</v>
      </c>
      <c r="T9256" t="s">
        <v>33</v>
      </c>
      <c r="U9256" t="s">
        <v>33</v>
      </c>
    </row>
    <row r="9257" spans="1:21" x14ac:dyDescent="0.2">
      <c r="A9257">
        <v>2022</v>
      </c>
      <c r="B9257">
        <v>1</v>
      </c>
      <c r="C9257">
        <v>2022</v>
      </c>
      <c r="D9257">
        <v>1</v>
      </c>
      <c r="E9257" s="1" t="s">
        <v>12262</v>
      </c>
      <c r="F9257" s="1" t="s">
        <v>12280</v>
      </c>
      <c r="G9257" s="1" t="s">
        <v>12281</v>
      </c>
      <c r="H9257" s="1" t="s">
        <v>12290</v>
      </c>
      <c r="I9257">
        <v>211</v>
      </c>
      <c r="J9257" t="s">
        <v>12265</v>
      </c>
      <c r="K9257" t="s">
        <v>13776</v>
      </c>
      <c r="L9257" s="1" t="s">
        <v>13777</v>
      </c>
      <c r="M9257" t="s">
        <v>13778</v>
      </c>
      <c r="N9257" s="1" t="s">
        <v>16547</v>
      </c>
      <c r="O9257" t="s">
        <v>16548</v>
      </c>
      <c r="P9257" s="1" t="s">
        <v>16549</v>
      </c>
      <c r="Q9257" t="s">
        <v>12272</v>
      </c>
      <c r="R9257">
        <v>3</v>
      </c>
      <c r="S9257">
        <v>68021.91</v>
      </c>
      <c r="T9257" t="s">
        <v>33</v>
      </c>
      <c r="U9257" t="s">
        <v>33</v>
      </c>
    </row>
    <row r="9258" spans="1:21" x14ac:dyDescent="0.2">
      <c r="A9258">
        <v>2022</v>
      </c>
      <c r="B9258">
        <v>2</v>
      </c>
      <c r="C9258">
        <v>2022</v>
      </c>
      <c r="D9258">
        <v>2</v>
      </c>
      <c r="E9258" s="1" t="s">
        <v>12262</v>
      </c>
      <c r="F9258" s="1" t="s">
        <v>12280</v>
      </c>
      <c r="G9258" s="1" t="s">
        <v>12281</v>
      </c>
      <c r="H9258" s="1" t="s">
        <v>12290</v>
      </c>
      <c r="I9258">
        <v>211</v>
      </c>
      <c r="J9258" t="s">
        <v>12265</v>
      </c>
      <c r="K9258" t="s">
        <v>13776</v>
      </c>
      <c r="L9258" s="1" t="s">
        <v>13777</v>
      </c>
      <c r="M9258" t="s">
        <v>13778</v>
      </c>
      <c r="N9258" s="1" t="s">
        <v>16550</v>
      </c>
      <c r="O9258" t="s">
        <v>16551</v>
      </c>
      <c r="P9258" s="1" t="s">
        <v>16552</v>
      </c>
      <c r="Q9258" t="s">
        <v>12272</v>
      </c>
      <c r="R9258">
        <v>3</v>
      </c>
      <c r="S9258">
        <v>68021.91</v>
      </c>
      <c r="T9258" t="s">
        <v>33</v>
      </c>
      <c r="U9258" t="s">
        <v>33</v>
      </c>
    </row>
    <row r="9259" spans="1:21" x14ac:dyDescent="0.2">
      <c r="A9259">
        <v>2022</v>
      </c>
      <c r="B9259">
        <v>3</v>
      </c>
      <c r="C9259">
        <v>2022</v>
      </c>
      <c r="D9259">
        <v>2</v>
      </c>
      <c r="E9259" s="1" t="s">
        <v>12262</v>
      </c>
      <c r="F9259" s="1" t="s">
        <v>12280</v>
      </c>
      <c r="G9259" s="1" t="s">
        <v>12281</v>
      </c>
      <c r="H9259" s="1" t="s">
        <v>12290</v>
      </c>
      <c r="I9259">
        <v>211</v>
      </c>
      <c r="J9259" t="s">
        <v>12265</v>
      </c>
      <c r="K9259" t="s">
        <v>13776</v>
      </c>
      <c r="L9259" s="1" t="s">
        <v>13777</v>
      </c>
      <c r="M9259" t="s">
        <v>13778</v>
      </c>
      <c r="N9259" s="1" t="s">
        <v>16553</v>
      </c>
      <c r="O9259" t="s">
        <v>16554</v>
      </c>
      <c r="P9259" s="1" t="s">
        <v>16555</v>
      </c>
      <c r="Q9259" t="s">
        <v>12272</v>
      </c>
      <c r="R9259">
        <v>3</v>
      </c>
      <c r="S9259">
        <v>68021.91</v>
      </c>
      <c r="T9259" t="s">
        <v>33</v>
      </c>
      <c r="U9259" t="s">
        <v>33</v>
      </c>
    </row>
    <row r="9260" spans="1:21" x14ac:dyDescent="0.2">
      <c r="A9260">
        <v>2022</v>
      </c>
      <c r="B9260">
        <v>5</v>
      </c>
      <c r="C9260">
        <v>2022</v>
      </c>
      <c r="D9260">
        <v>5</v>
      </c>
      <c r="E9260" s="1" t="s">
        <v>12262</v>
      </c>
      <c r="F9260" s="1" t="s">
        <v>12280</v>
      </c>
      <c r="G9260" s="1" t="s">
        <v>12281</v>
      </c>
      <c r="H9260" s="1" t="s">
        <v>12290</v>
      </c>
      <c r="I9260">
        <v>211</v>
      </c>
      <c r="J9260" t="s">
        <v>12265</v>
      </c>
      <c r="K9260" t="s">
        <v>13776</v>
      </c>
      <c r="L9260" s="1" t="s">
        <v>13777</v>
      </c>
      <c r="M9260" t="s">
        <v>13778</v>
      </c>
      <c r="N9260" s="1" t="s">
        <v>16553</v>
      </c>
      <c r="O9260" t="s">
        <v>16554</v>
      </c>
      <c r="P9260" s="1" t="s">
        <v>16556</v>
      </c>
      <c r="Q9260" t="s">
        <v>12272</v>
      </c>
      <c r="R9260">
        <v>3</v>
      </c>
      <c r="S9260">
        <v>68021.91</v>
      </c>
      <c r="T9260" t="s">
        <v>33</v>
      </c>
      <c r="U9260" t="s">
        <v>33</v>
      </c>
    </row>
    <row r="9261" spans="1:21" x14ac:dyDescent="0.2">
      <c r="A9261">
        <v>2022</v>
      </c>
      <c r="B9261">
        <v>4</v>
      </c>
      <c r="C9261">
        <v>2022</v>
      </c>
      <c r="D9261">
        <v>3</v>
      </c>
      <c r="E9261" s="1" t="s">
        <v>12262</v>
      </c>
      <c r="F9261" s="1" t="s">
        <v>12280</v>
      </c>
      <c r="G9261" s="1" t="s">
        <v>12281</v>
      </c>
      <c r="H9261" s="1" t="s">
        <v>12290</v>
      </c>
      <c r="I9261">
        <v>211</v>
      </c>
      <c r="J9261" t="s">
        <v>12265</v>
      </c>
      <c r="K9261" t="s">
        <v>13776</v>
      </c>
      <c r="L9261" s="1" t="s">
        <v>13777</v>
      </c>
      <c r="M9261" t="s">
        <v>13778</v>
      </c>
      <c r="N9261" s="1" t="s">
        <v>16557</v>
      </c>
      <c r="O9261" t="s">
        <v>16558</v>
      </c>
      <c r="P9261" s="1" t="s">
        <v>16559</v>
      </c>
      <c r="Q9261" t="s">
        <v>12272</v>
      </c>
      <c r="R9261">
        <v>3</v>
      </c>
      <c r="S9261">
        <v>68021.91</v>
      </c>
      <c r="T9261" t="s">
        <v>33</v>
      </c>
      <c r="U9261" t="s">
        <v>33</v>
      </c>
    </row>
    <row r="9262" spans="1:21" x14ac:dyDescent="0.2">
      <c r="A9262">
        <v>2022</v>
      </c>
      <c r="B9262">
        <v>1</v>
      </c>
      <c r="C9262">
        <v>2022</v>
      </c>
      <c r="D9262">
        <v>1</v>
      </c>
      <c r="E9262" s="1" t="s">
        <v>12262</v>
      </c>
      <c r="F9262" s="1" t="s">
        <v>12280</v>
      </c>
      <c r="G9262" s="1" t="s">
        <v>12281</v>
      </c>
      <c r="H9262" s="1" t="s">
        <v>12290</v>
      </c>
      <c r="I9262">
        <v>211</v>
      </c>
      <c r="J9262" t="s">
        <v>12265</v>
      </c>
      <c r="K9262" t="s">
        <v>13776</v>
      </c>
      <c r="L9262" s="1" t="s">
        <v>13777</v>
      </c>
      <c r="M9262" t="s">
        <v>13778</v>
      </c>
      <c r="N9262" s="1" t="s">
        <v>16557</v>
      </c>
      <c r="O9262" t="s">
        <v>16558</v>
      </c>
      <c r="P9262" s="1" t="s">
        <v>16560</v>
      </c>
      <c r="Q9262" t="s">
        <v>12272</v>
      </c>
      <c r="R9262">
        <v>3</v>
      </c>
      <c r="S9262">
        <v>68021.91</v>
      </c>
      <c r="T9262" t="s">
        <v>33</v>
      </c>
      <c r="U9262" t="s">
        <v>33</v>
      </c>
    </row>
    <row r="9263" spans="1:21" x14ac:dyDescent="0.2">
      <c r="A9263">
        <v>2022</v>
      </c>
      <c r="B9263">
        <v>1</v>
      </c>
      <c r="C9263">
        <v>2022</v>
      </c>
      <c r="D9263">
        <v>1</v>
      </c>
      <c r="E9263" s="1" t="s">
        <v>12262</v>
      </c>
      <c r="F9263" s="1" t="s">
        <v>12280</v>
      </c>
      <c r="G9263" s="1" t="s">
        <v>12281</v>
      </c>
      <c r="H9263" s="1" t="s">
        <v>12290</v>
      </c>
      <c r="I9263">
        <v>211</v>
      </c>
      <c r="J9263" t="s">
        <v>12265</v>
      </c>
      <c r="K9263" t="s">
        <v>13845</v>
      </c>
      <c r="L9263" s="1" t="s">
        <v>13846</v>
      </c>
      <c r="M9263" t="s">
        <v>13847</v>
      </c>
      <c r="N9263" s="1" t="s">
        <v>16561</v>
      </c>
      <c r="O9263" t="s">
        <v>16562</v>
      </c>
      <c r="P9263" s="1" t="s">
        <v>16563</v>
      </c>
      <c r="Q9263" t="s">
        <v>13851</v>
      </c>
      <c r="R9263">
        <v>3</v>
      </c>
      <c r="S9263">
        <v>31866</v>
      </c>
      <c r="T9263" t="s">
        <v>33</v>
      </c>
      <c r="U9263" t="s">
        <v>33</v>
      </c>
    </row>
    <row r="9264" spans="1:21" x14ac:dyDescent="0.2">
      <c r="A9264">
        <v>2022</v>
      </c>
      <c r="B9264">
        <v>4</v>
      </c>
      <c r="C9264">
        <v>2022</v>
      </c>
      <c r="D9264">
        <v>4</v>
      </c>
      <c r="E9264" s="1" t="s">
        <v>12262</v>
      </c>
      <c r="F9264" s="1" t="s">
        <v>12280</v>
      </c>
      <c r="G9264" s="1" t="s">
        <v>12281</v>
      </c>
      <c r="H9264" s="1" t="s">
        <v>12290</v>
      </c>
      <c r="I9264">
        <v>211</v>
      </c>
      <c r="J9264" t="s">
        <v>12265</v>
      </c>
      <c r="K9264" t="s">
        <v>13845</v>
      </c>
      <c r="L9264" s="1" t="s">
        <v>13846</v>
      </c>
      <c r="M9264" t="s">
        <v>13847</v>
      </c>
      <c r="N9264" s="1" t="s">
        <v>16561</v>
      </c>
      <c r="O9264" t="s">
        <v>16562</v>
      </c>
      <c r="P9264" s="1" t="s">
        <v>16564</v>
      </c>
      <c r="Q9264" t="s">
        <v>13851</v>
      </c>
      <c r="R9264">
        <v>3</v>
      </c>
      <c r="S9264">
        <v>30140.82</v>
      </c>
      <c r="T9264" t="s">
        <v>33</v>
      </c>
      <c r="U9264" t="s">
        <v>33</v>
      </c>
    </row>
    <row r="9265" spans="1:21" x14ac:dyDescent="0.2">
      <c r="A9265">
        <v>2022</v>
      </c>
      <c r="B9265">
        <v>2</v>
      </c>
      <c r="C9265">
        <v>2022</v>
      </c>
      <c r="D9265">
        <v>2</v>
      </c>
      <c r="E9265" s="1" t="s">
        <v>12262</v>
      </c>
      <c r="F9265" s="1" t="s">
        <v>12280</v>
      </c>
      <c r="G9265" s="1" t="s">
        <v>12281</v>
      </c>
      <c r="H9265" s="1" t="s">
        <v>12290</v>
      </c>
      <c r="I9265">
        <v>211</v>
      </c>
      <c r="J9265" t="s">
        <v>12265</v>
      </c>
      <c r="K9265" t="s">
        <v>13845</v>
      </c>
      <c r="L9265" s="1" t="s">
        <v>13846</v>
      </c>
      <c r="M9265" t="s">
        <v>13847</v>
      </c>
      <c r="N9265" s="1" t="s">
        <v>16565</v>
      </c>
      <c r="O9265" t="s">
        <v>16566</v>
      </c>
      <c r="P9265" s="1" t="s">
        <v>16567</v>
      </c>
      <c r="Q9265" t="s">
        <v>13851</v>
      </c>
      <c r="R9265">
        <v>3</v>
      </c>
      <c r="S9265">
        <v>31866</v>
      </c>
      <c r="T9265" t="s">
        <v>33</v>
      </c>
      <c r="U9265" t="s">
        <v>33</v>
      </c>
    </row>
    <row r="9266" spans="1:21" x14ac:dyDescent="0.2">
      <c r="A9266">
        <v>2022</v>
      </c>
      <c r="B9266">
        <v>3</v>
      </c>
      <c r="C9266">
        <v>2022</v>
      </c>
      <c r="D9266">
        <v>3</v>
      </c>
      <c r="E9266" s="1" t="s">
        <v>12262</v>
      </c>
      <c r="F9266" s="1" t="s">
        <v>12280</v>
      </c>
      <c r="G9266" s="1" t="s">
        <v>12281</v>
      </c>
      <c r="H9266" s="1" t="s">
        <v>12290</v>
      </c>
      <c r="I9266">
        <v>211</v>
      </c>
      <c r="J9266" t="s">
        <v>12265</v>
      </c>
      <c r="K9266" t="s">
        <v>13845</v>
      </c>
      <c r="L9266" s="1" t="s">
        <v>13846</v>
      </c>
      <c r="M9266" t="s">
        <v>13847</v>
      </c>
      <c r="N9266" s="1" t="s">
        <v>16568</v>
      </c>
      <c r="O9266" t="s">
        <v>16569</v>
      </c>
      <c r="P9266" s="1" t="s">
        <v>16570</v>
      </c>
      <c r="Q9266" t="s">
        <v>13851</v>
      </c>
      <c r="R9266">
        <v>3</v>
      </c>
      <c r="S9266">
        <v>31866</v>
      </c>
      <c r="T9266" t="s">
        <v>33</v>
      </c>
      <c r="U9266" t="s">
        <v>33</v>
      </c>
    </row>
    <row r="9267" spans="1:21" x14ac:dyDescent="0.2">
      <c r="A9267">
        <v>2022</v>
      </c>
      <c r="B9267">
        <v>4</v>
      </c>
      <c r="C9267">
        <v>2022</v>
      </c>
      <c r="D9267">
        <v>4</v>
      </c>
      <c r="E9267" s="1" t="s">
        <v>12262</v>
      </c>
      <c r="F9267" s="1" t="s">
        <v>12280</v>
      </c>
      <c r="G9267" s="1" t="s">
        <v>12281</v>
      </c>
      <c r="H9267" s="1" t="s">
        <v>12290</v>
      </c>
      <c r="I9267">
        <v>211</v>
      </c>
      <c r="J9267" t="s">
        <v>12265</v>
      </c>
      <c r="K9267" t="s">
        <v>13845</v>
      </c>
      <c r="L9267" s="1" t="s">
        <v>13846</v>
      </c>
      <c r="M9267" t="s">
        <v>13847</v>
      </c>
      <c r="N9267" s="1" t="s">
        <v>16571</v>
      </c>
      <c r="O9267" t="s">
        <v>16572</v>
      </c>
      <c r="P9267" s="1" t="s">
        <v>16573</v>
      </c>
      <c r="Q9267" t="s">
        <v>13851</v>
      </c>
      <c r="R9267">
        <v>3</v>
      </c>
      <c r="S9267">
        <v>30140.82</v>
      </c>
      <c r="T9267" t="s">
        <v>33</v>
      </c>
      <c r="U9267" t="s">
        <v>33</v>
      </c>
    </row>
    <row r="9268" spans="1:21" x14ac:dyDescent="0.2">
      <c r="A9268">
        <v>2022</v>
      </c>
      <c r="B9268">
        <v>5</v>
      </c>
      <c r="C9268">
        <v>2022</v>
      </c>
      <c r="D9268">
        <v>4</v>
      </c>
      <c r="E9268" s="1" t="s">
        <v>12262</v>
      </c>
      <c r="F9268" s="1" t="s">
        <v>12280</v>
      </c>
      <c r="G9268" s="1" t="s">
        <v>12281</v>
      </c>
      <c r="H9268" s="1" t="s">
        <v>12290</v>
      </c>
      <c r="I9268">
        <v>211</v>
      </c>
      <c r="J9268" t="s">
        <v>12265</v>
      </c>
      <c r="K9268" t="s">
        <v>13845</v>
      </c>
      <c r="L9268" s="1" t="s">
        <v>13846</v>
      </c>
      <c r="M9268" t="s">
        <v>13847</v>
      </c>
      <c r="N9268" s="1" t="s">
        <v>16574</v>
      </c>
      <c r="O9268" t="s">
        <v>16575</v>
      </c>
      <c r="P9268" s="1" t="s">
        <v>16576</v>
      </c>
      <c r="Q9268" t="s">
        <v>13851</v>
      </c>
      <c r="R9268">
        <v>3</v>
      </c>
      <c r="S9268">
        <v>30140.82</v>
      </c>
      <c r="T9268" t="s">
        <v>33</v>
      </c>
      <c r="U9268" t="s">
        <v>33</v>
      </c>
    </row>
    <row r="9269" spans="1:21" x14ac:dyDescent="0.2">
      <c r="A9269">
        <v>2022</v>
      </c>
      <c r="B9269">
        <v>2</v>
      </c>
      <c r="C9269">
        <v>2022</v>
      </c>
      <c r="D9269">
        <v>2</v>
      </c>
      <c r="E9269" s="1" t="s">
        <v>12262</v>
      </c>
      <c r="F9269" s="1" t="s">
        <v>12280</v>
      </c>
      <c r="G9269" s="1" t="s">
        <v>12281</v>
      </c>
      <c r="H9269" s="1" t="s">
        <v>12290</v>
      </c>
      <c r="I9269">
        <v>211</v>
      </c>
      <c r="J9269" t="s">
        <v>12265</v>
      </c>
      <c r="K9269" t="s">
        <v>13845</v>
      </c>
      <c r="L9269" s="1" t="s">
        <v>13846</v>
      </c>
      <c r="M9269" t="s">
        <v>13847</v>
      </c>
      <c r="N9269" s="1" t="s">
        <v>16577</v>
      </c>
      <c r="O9269" t="s">
        <v>16578</v>
      </c>
      <c r="P9269" s="1" t="s">
        <v>16579</v>
      </c>
      <c r="Q9269" t="s">
        <v>13851</v>
      </c>
      <c r="R9269">
        <v>3</v>
      </c>
      <c r="S9269">
        <v>31866</v>
      </c>
      <c r="T9269" t="s">
        <v>33</v>
      </c>
      <c r="U9269" t="s">
        <v>33</v>
      </c>
    </row>
    <row r="9270" spans="1:21" x14ac:dyDescent="0.2">
      <c r="A9270">
        <v>2022</v>
      </c>
      <c r="B9270">
        <v>1</v>
      </c>
      <c r="C9270">
        <v>2022</v>
      </c>
      <c r="D9270">
        <v>1</v>
      </c>
      <c r="E9270" s="1" t="s">
        <v>12262</v>
      </c>
      <c r="F9270" s="1" t="s">
        <v>12280</v>
      </c>
      <c r="G9270" s="1" t="s">
        <v>12281</v>
      </c>
      <c r="H9270" s="1" t="s">
        <v>12290</v>
      </c>
      <c r="I9270">
        <v>211</v>
      </c>
      <c r="J9270" t="s">
        <v>12265</v>
      </c>
      <c r="K9270" t="s">
        <v>13845</v>
      </c>
      <c r="L9270" s="1" t="s">
        <v>13846</v>
      </c>
      <c r="M9270" t="s">
        <v>13847</v>
      </c>
      <c r="N9270" s="1" t="s">
        <v>16580</v>
      </c>
      <c r="O9270" t="s">
        <v>16581</v>
      </c>
      <c r="P9270" s="1" t="s">
        <v>16582</v>
      </c>
      <c r="Q9270" t="s">
        <v>13851</v>
      </c>
      <c r="R9270">
        <v>3</v>
      </c>
      <c r="S9270">
        <v>31866</v>
      </c>
      <c r="T9270" t="s">
        <v>33</v>
      </c>
      <c r="U9270" t="s">
        <v>33</v>
      </c>
    </row>
    <row r="9271" spans="1:21" x14ac:dyDescent="0.2">
      <c r="A9271">
        <v>2022</v>
      </c>
      <c r="B9271">
        <v>4</v>
      </c>
      <c r="C9271">
        <v>2022</v>
      </c>
      <c r="D9271">
        <v>4</v>
      </c>
      <c r="E9271" s="1" t="s">
        <v>12262</v>
      </c>
      <c r="F9271" s="1" t="s">
        <v>12280</v>
      </c>
      <c r="G9271" s="1" t="s">
        <v>12281</v>
      </c>
      <c r="H9271" s="1" t="s">
        <v>12290</v>
      </c>
      <c r="I9271">
        <v>211</v>
      </c>
      <c r="J9271" t="s">
        <v>12265</v>
      </c>
      <c r="K9271" t="s">
        <v>13845</v>
      </c>
      <c r="L9271" s="1" t="s">
        <v>13846</v>
      </c>
      <c r="M9271" t="s">
        <v>13847</v>
      </c>
      <c r="N9271" s="1" t="s">
        <v>16580</v>
      </c>
      <c r="O9271" t="s">
        <v>16581</v>
      </c>
      <c r="P9271" s="1" t="s">
        <v>16583</v>
      </c>
      <c r="Q9271" t="s">
        <v>13851</v>
      </c>
      <c r="R9271">
        <v>3</v>
      </c>
      <c r="S9271">
        <v>30140.82</v>
      </c>
      <c r="T9271" t="s">
        <v>33</v>
      </c>
      <c r="U9271" t="s">
        <v>33</v>
      </c>
    </row>
    <row r="9272" spans="1:21" x14ac:dyDescent="0.2">
      <c r="A9272">
        <v>2022</v>
      </c>
      <c r="B9272">
        <v>3</v>
      </c>
      <c r="C9272">
        <v>2022</v>
      </c>
      <c r="D9272">
        <v>3</v>
      </c>
      <c r="E9272" s="1" t="s">
        <v>12262</v>
      </c>
      <c r="F9272" s="1" t="s">
        <v>12280</v>
      </c>
      <c r="G9272" s="1" t="s">
        <v>12281</v>
      </c>
      <c r="H9272" s="1" t="s">
        <v>12290</v>
      </c>
      <c r="I9272">
        <v>211</v>
      </c>
      <c r="J9272" t="s">
        <v>12265</v>
      </c>
      <c r="K9272" t="s">
        <v>13845</v>
      </c>
      <c r="L9272" s="1" t="s">
        <v>13846</v>
      </c>
      <c r="M9272" t="s">
        <v>13847</v>
      </c>
      <c r="N9272" s="1" t="s">
        <v>16584</v>
      </c>
      <c r="O9272" t="s">
        <v>16585</v>
      </c>
      <c r="P9272" s="1" t="s">
        <v>16586</v>
      </c>
      <c r="Q9272" t="s">
        <v>13851</v>
      </c>
      <c r="R9272">
        <v>3</v>
      </c>
      <c r="S9272">
        <v>31866</v>
      </c>
      <c r="T9272" t="s">
        <v>33</v>
      </c>
      <c r="U9272" t="s">
        <v>33</v>
      </c>
    </row>
    <row r="9273" spans="1:21" x14ac:dyDescent="0.2">
      <c r="A9273">
        <v>2022</v>
      </c>
      <c r="B9273">
        <v>3</v>
      </c>
      <c r="C9273">
        <v>2022</v>
      </c>
      <c r="D9273">
        <v>3</v>
      </c>
      <c r="E9273" s="1" t="s">
        <v>12262</v>
      </c>
      <c r="F9273" s="1" t="s">
        <v>12280</v>
      </c>
      <c r="G9273" s="1" t="s">
        <v>12281</v>
      </c>
      <c r="H9273" s="1" t="s">
        <v>12290</v>
      </c>
      <c r="I9273">
        <v>211</v>
      </c>
      <c r="J9273" t="s">
        <v>12265</v>
      </c>
      <c r="K9273" t="s">
        <v>13845</v>
      </c>
      <c r="L9273" s="1" t="s">
        <v>13846</v>
      </c>
      <c r="M9273" t="s">
        <v>13847</v>
      </c>
      <c r="N9273" s="1" t="s">
        <v>16587</v>
      </c>
      <c r="O9273" t="s">
        <v>16588</v>
      </c>
      <c r="P9273" s="1" t="s">
        <v>16589</v>
      </c>
      <c r="Q9273" t="s">
        <v>13851</v>
      </c>
      <c r="R9273">
        <v>3</v>
      </c>
      <c r="S9273">
        <v>31866</v>
      </c>
      <c r="T9273" t="s">
        <v>33</v>
      </c>
      <c r="U9273" t="s">
        <v>33</v>
      </c>
    </row>
    <row r="9274" spans="1:21" x14ac:dyDescent="0.2">
      <c r="A9274">
        <v>2022</v>
      </c>
      <c r="B9274">
        <v>2</v>
      </c>
      <c r="C9274">
        <v>2022</v>
      </c>
      <c r="D9274">
        <v>2</v>
      </c>
      <c r="E9274" s="1" t="s">
        <v>12262</v>
      </c>
      <c r="F9274" s="1" t="s">
        <v>12280</v>
      </c>
      <c r="G9274" s="1" t="s">
        <v>12281</v>
      </c>
      <c r="H9274" s="1" t="s">
        <v>12290</v>
      </c>
      <c r="I9274">
        <v>211</v>
      </c>
      <c r="J9274" t="s">
        <v>12265</v>
      </c>
      <c r="K9274" t="s">
        <v>13948</v>
      </c>
      <c r="L9274" s="1" t="s">
        <v>13949</v>
      </c>
      <c r="M9274" t="s">
        <v>13950</v>
      </c>
      <c r="N9274" s="1" t="s">
        <v>16590</v>
      </c>
      <c r="O9274" t="s">
        <v>16591</v>
      </c>
      <c r="P9274" s="1" t="s">
        <v>16592</v>
      </c>
      <c r="Q9274" t="s">
        <v>13851</v>
      </c>
      <c r="R9274">
        <v>3</v>
      </c>
      <c r="S9274">
        <v>31384.62</v>
      </c>
      <c r="T9274" t="s">
        <v>33</v>
      </c>
      <c r="U9274" t="s">
        <v>33</v>
      </c>
    </row>
    <row r="9275" spans="1:21" x14ac:dyDescent="0.2">
      <c r="A9275">
        <v>2022</v>
      </c>
      <c r="B9275">
        <v>5</v>
      </c>
      <c r="C9275">
        <v>2022</v>
      </c>
      <c r="D9275">
        <v>5</v>
      </c>
      <c r="E9275" s="1" t="s">
        <v>12262</v>
      </c>
      <c r="F9275" s="1" t="s">
        <v>12280</v>
      </c>
      <c r="G9275" s="1" t="s">
        <v>12281</v>
      </c>
      <c r="H9275" s="1" t="s">
        <v>12290</v>
      </c>
      <c r="I9275">
        <v>211</v>
      </c>
      <c r="J9275" t="s">
        <v>12265</v>
      </c>
      <c r="K9275" t="s">
        <v>13948</v>
      </c>
      <c r="L9275" s="1" t="s">
        <v>13949</v>
      </c>
      <c r="M9275" t="s">
        <v>13950</v>
      </c>
      <c r="N9275" s="1" t="s">
        <v>16590</v>
      </c>
      <c r="O9275" t="s">
        <v>16591</v>
      </c>
      <c r="P9275" s="1" t="s">
        <v>16593</v>
      </c>
      <c r="Q9275" t="s">
        <v>13851</v>
      </c>
      <c r="R9275">
        <v>3</v>
      </c>
      <c r="S9275">
        <v>31384.62</v>
      </c>
      <c r="T9275" t="s">
        <v>33</v>
      </c>
      <c r="U9275" t="s">
        <v>33</v>
      </c>
    </row>
    <row r="9276" spans="1:21" x14ac:dyDescent="0.2">
      <c r="A9276">
        <v>2022</v>
      </c>
      <c r="B9276">
        <v>3</v>
      </c>
      <c r="C9276">
        <v>2022</v>
      </c>
      <c r="D9276">
        <v>3</v>
      </c>
      <c r="E9276" s="1" t="s">
        <v>12262</v>
      </c>
      <c r="F9276" s="1" t="s">
        <v>12280</v>
      </c>
      <c r="G9276" s="1" t="s">
        <v>12281</v>
      </c>
      <c r="H9276" s="1" t="s">
        <v>12290</v>
      </c>
      <c r="I9276">
        <v>211</v>
      </c>
      <c r="J9276" t="s">
        <v>12265</v>
      </c>
      <c r="K9276" t="s">
        <v>13948</v>
      </c>
      <c r="L9276" s="1" t="s">
        <v>13949</v>
      </c>
      <c r="M9276" t="s">
        <v>13950</v>
      </c>
      <c r="N9276" s="1" t="s">
        <v>16594</v>
      </c>
      <c r="O9276" t="s">
        <v>16595</v>
      </c>
      <c r="P9276" s="1" t="s">
        <v>16596</v>
      </c>
      <c r="Q9276" t="s">
        <v>13851</v>
      </c>
      <c r="R9276">
        <v>4</v>
      </c>
      <c r="S9276">
        <v>41846.160000000003</v>
      </c>
      <c r="T9276" t="s">
        <v>33</v>
      </c>
      <c r="U9276" t="s">
        <v>33</v>
      </c>
    </row>
    <row r="9277" spans="1:21" x14ac:dyDescent="0.2">
      <c r="A9277">
        <v>2022</v>
      </c>
      <c r="B9277">
        <v>3</v>
      </c>
      <c r="C9277">
        <v>2022</v>
      </c>
      <c r="D9277">
        <v>3</v>
      </c>
      <c r="E9277" s="1" t="s">
        <v>12262</v>
      </c>
      <c r="F9277" s="1" t="s">
        <v>12280</v>
      </c>
      <c r="G9277" s="1" t="s">
        <v>12281</v>
      </c>
      <c r="H9277" s="1" t="s">
        <v>12290</v>
      </c>
      <c r="I9277">
        <v>211</v>
      </c>
      <c r="J9277" t="s">
        <v>12265</v>
      </c>
      <c r="K9277" t="s">
        <v>13948</v>
      </c>
      <c r="L9277" s="1" t="s">
        <v>13949</v>
      </c>
      <c r="M9277" t="s">
        <v>13950</v>
      </c>
      <c r="N9277" s="1" t="s">
        <v>16597</v>
      </c>
      <c r="O9277" t="s">
        <v>16598</v>
      </c>
      <c r="P9277" s="1" t="s">
        <v>16599</v>
      </c>
      <c r="Q9277" t="s">
        <v>13851</v>
      </c>
      <c r="R9277">
        <v>3</v>
      </c>
      <c r="S9277">
        <v>31384.62</v>
      </c>
      <c r="T9277" t="s">
        <v>33</v>
      </c>
      <c r="U9277" t="s">
        <v>33</v>
      </c>
    </row>
    <row r="9278" spans="1:21" x14ac:dyDescent="0.2">
      <c r="A9278">
        <v>2022</v>
      </c>
      <c r="B9278">
        <v>5</v>
      </c>
      <c r="C9278">
        <v>2022</v>
      </c>
      <c r="D9278">
        <v>5</v>
      </c>
      <c r="E9278" s="1" t="s">
        <v>12262</v>
      </c>
      <c r="F9278" s="1" t="s">
        <v>12280</v>
      </c>
      <c r="G9278" s="1" t="s">
        <v>12281</v>
      </c>
      <c r="H9278" s="1" t="s">
        <v>12290</v>
      </c>
      <c r="I9278">
        <v>211</v>
      </c>
      <c r="J9278" t="s">
        <v>12265</v>
      </c>
      <c r="K9278" t="s">
        <v>13948</v>
      </c>
      <c r="L9278" s="1" t="s">
        <v>13949</v>
      </c>
      <c r="M9278" t="s">
        <v>13950</v>
      </c>
      <c r="N9278" s="1" t="s">
        <v>16600</v>
      </c>
      <c r="O9278" t="s">
        <v>16601</v>
      </c>
      <c r="P9278" s="1" t="s">
        <v>16602</v>
      </c>
      <c r="Q9278" t="s">
        <v>13851</v>
      </c>
      <c r="R9278">
        <v>4</v>
      </c>
      <c r="S9278">
        <v>41846.160000000003</v>
      </c>
      <c r="T9278" t="s">
        <v>33</v>
      </c>
      <c r="U9278" t="s">
        <v>33</v>
      </c>
    </row>
    <row r="9279" spans="1:21" x14ac:dyDescent="0.2">
      <c r="A9279">
        <v>2022</v>
      </c>
      <c r="B9279">
        <v>5</v>
      </c>
      <c r="C9279">
        <v>2022</v>
      </c>
      <c r="D9279">
        <v>4</v>
      </c>
      <c r="E9279" s="1" t="s">
        <v>12262</v>
      </c>
      <c r="F9279" s="1" t="s">
        <v>12280</v>
      </c>
      <c r="G9279" s="1" t="s">
        <v>12281</v>
      </c>
      <c r="H9279" s="1" t="s">
        <v>12290</v>
      </c>
      <c r="I9279">
        <v>211</v>
      </c>
      <c r="J9279" t="s">
        <v>12265</v>
      </c>
      <c r="K9279" t="s">
        <v>14005</v>
      </c>
      <c r="L9279" s="1" t="s">
        <v>14006</v>
      </c>
      <c r="M9279" t="s">
        <v>14007</v>
      </c>
      <c r="N9279" s="1" t="s">
        <v>16603</v>
      </c>
      <c r="O9279" t="s">
        <v>16604</v>
      </c>
      <c r="P9279" s="1" t="s">
        <v>16605</v>
      </c>
      <c r="Q9279" t="s">
        <v>13851</v>
      </c>
      <c r="R9279">
        <v>3</v>
      </c>
      <c r="S9279">
        <v>34140</v>
      </c>
      <c r="T9279" t="s">
        <v>33</v>
      </c>
      <c r="U9279" t="s">
        <v>33</v>
      </c>
    </row>
    <row r="9280" spans="1:21" x14ac:dyDescent="0.2">
      <c r="A9280">
        <v>2022</v>
      </c>
      <c r="B9280">
        <v>1</v>
      </c>
      <c r="C9280">
        <v>2022</v>
      </c>
      <c r="D9280">
        <v>1</v>
      </c>
      <c r="E9280" s="1" t="s">
        <v>12262</v>
      </c>
      <c r="F9280" s="1" t="s">
        <v>12280</v>
      </c>
      <c r="G9280" s="1" t="s">
        <v>12281</v>
      </c>
      <c r="H9280" s="1" t="s">
        <v>12290</v>
      </c>
      <c r="I9280">
        <v>211</v>
      </c>
      <c r="J9280" t="s">
        <v>12265</v>
      </c>
      <c r="K9280" t="s">
        <v>14005</v>
      </c>
      <c r="L9280" s="1" t="s">
        <v>14006</v>
      </c>
      <c r="M9280" t="s">
        <v>14007</v>
      </c>
      <c r="N9280" s="1" t="s">
        <v>16603</v>
      </c>
      <c r="O9280" t="s">
        <v>16604</v>
      </c>
      <c r="P9280" s="1" t="s">
        <v>16606</v>
      </c>
      <c r="Q9280" t="s">
        <v>13851</v>
      </c>
      <c r="R9280">
        <v>3</v>
      </c>
      <c r="S9280">
        <v>34140</v>
      </c>
      <c r="T9280" t="s">
        <v>33</v>
      </c>
      <c r="U9280" t="s">
        <v>33</v>
      </c>
    </row>
    <row r="9281" spans="1:21" x14ac:dyDescent="0.2">
      <c r="A9281">
        <v>2022</v>
      </c>
      <c r="B9281">
        <v>1</v>
      </c>
      <c r="C9281">
        <v>2022</v>
      </c>
      <c r="D9281">
        <v>1</v>
      </c>
      <c r="E9281" s="1" t="s">
        <v>12262</v>
      </c>
      <c r="F9281" s="1" t="s">
        <v>12280</v>
      </c>
      <c r="G9281" s="1" t="s">
        <v>12281</v>
      </c>
      <c r="H9281" s="1" t="s">
        <v>12290</v>
      </c>
      <c r="I9281">
        <v>211</v>
      </c>
      <c r="J9281" t="s">
        <v>12265</v>
      </c>
      <c r="K9281" t="s">
        <v>14005</v>
      </c>
      <c r="L9281" s="1" t="s">
        <v>14006</v>
      </c>
      <c r="M9281" t="s">
        <v>14007</v>
      </c>
      <c r="N9281" s="1" t="s">
        <v>16607</v>
      </c>
      <c r="O9281" t="s">
        <v>16608</v>
      </c>
      <c r="P9281" s="1" t="s">
        <v>16609</v>
      </c>
      <c r="Q9281" t="s">
        <v>13851</v>
      </c>
      <c r="R9281">
        <v>3</v>
      </c>
      <c r="S9281">
        <v>34140</v>
      </c>
      <c r="T9281" t="s">
        <v>33</v>
      </c>
      <c r="U9281" t="s">
        <v>33</v>
      </c>
    </row>
    <row r="9282" spans="1:21" x14ac:dyDescent="0.2">
      <c r="A9282">
        <v>2022</v>
      </c>
      <c r="B9282">
        <v>5</v>
      </c>
      <c r="C9282">
        <v>2022</v>
      </c>
      <c r="D9282">
        <v>5</v>
      </c>
      <c r="E9282" s="1" t="s">
        <v>12262</v>
      </c>
      <c r="F9282" s="1" t="s">
        <v>12280</v>
      </c>
      <c r="G9282" s="1" t="s">
        <v>12281</v>
      </c>
      <c r="H9282" s="1" t="s">
        <v>12290</v>
      </c>
      <c r="I9282">
        <v>211</v>
      </c>
      <c r="J9282" t="s">
        <v>12265</v>
      </c>
      <c r="K9282" t="s">
        <v>14005</v>
      </c>
      <c r="L9282" s="1" t="s">
        <v>14006</v>
      </c>
      <c r="M9282" t="s">
        <v>14007</v>
      </c>
      <c r="N9282" s="1" t="s">
        <v>16607</v>
      </c>
      <c r="O9282" t="s">
        <v>16608</v>
      </c>
      <c r="P9282" s="1" t="s">
        <v>16610</v>
      </c>
      <c r="Q9282" t="s">
        <v>13851</v>
      </c>
      <c r="R9282">
        <v>3</v>
      </c>
      <c r="S9282">
        <v>34140</v>
      </c>
      <c r="T9282" t="s">
        <v>33</v>
      </c>
      <c r="U9282" t="s">
        <v>33</v>
      </c>
    </row>
    <row r="9283" spans="1:21" x14ac:dyDescent="0.2">
      <c r="A9283">
        <v>2022</v>
      </c>
      <c r="B9283">
        <v>4</v>
      </c>
      <c r="C9283">
        <v>2022</v>
      </c>
      <c r="D9283">
        <v>4</v>
      </c>
      <c r="E9283" s="1" t="s">
        <v>12262</v>
      </c>
      <c r="F9283" s="1" t="s">
        <v>12280</v>
      </c>
      <c r="G9283" s="1" t="s">
        <v>12281</v>
      </c>
      <c r="H9283" s="1" t="s">
        <v>12290</v>
      </c>
      <c r="I9283">
        <v>211</v>
      </c>
      <c r="J9283" t="s">
        <v>12265</v>
      </c>
      <c r="K9283" t="s">
        <v>14005</v>
      </c>
      <c r="L9283" s="1" t="s">
        <v>14006</v>
      </c>
      <c r="M9283" t="s">
        <v>14007</v>
      </c>
      <c r="N9283" s="1" t="s">
        <v>16611</v>
      </c>
      <c r="O9283" t="s">
        <v>16612</v>
      </c>
      <c r="P9283" s="1" t="s">
        <v>16613</v>
      </c>
      <c r="Q9283" t="s">
        <v>13851</v>
      </c>
      <c r="R9283">
        <v>3</v>
      </c>
      <c r="S9283">
        <v>34140</v>
      </c>
      <c r="T9283" t="s">
        <v>33</v>
      </c>
      <c r="U9283" t="s">
        <v>33</v>
      </c>
    </row>
    <row r="9284" spans="1:21" x14ac:dyDescent="0.2">
      <c r="A9284">
        <v>2022</v>
      </c>
      <c r="B9284">
        <v>1</v>
      </c>
      <c r="C9284">
        <v>2022</v>
      </c>
      <c r="D9284">
        <v>1</v>
      </c>
      <c r="E9284" s="1" t="s">
        <v>12262</v>
      </c>
      <c r="F9284" s="1" t="s">
        <v>12280</v>
      </c>
      <c r="G9284" s="1" t="s">
        <v>12281</v>
      </c>
      <c r="H9284" s="1" t="s">
        <v>12290</v>
      </c>
      <c r="I9284">
        <v>211</v>
      </c>
      <c r="J9284" t="s">
        <v>12265</v>
      </c>
      <c r="K9284" t="s">
        <v>14005</v>
      </c>
      <c r="L9284" s="1" t="s">
        <v>14006</v>
      </c>
      <c r="M9284" t="s">
        <v>14007</v>
      </c>
      <c r="N9284" s="1" t="s">
        <v>16611</v>
      </c>
      <c r="O9284" t="s">
        <v>16612</v>
      </c>
      <c r="P9284" s="1" t="s">
        <v>16614</v>
      </c>
      <c r="Q9284" t="s">
        <v>13851</v>
      </c>
      <c r="R9284">
        <v>3</v>
      </c>
      <c r="S9284">
        <v>34140</v>
      </c>
      <c r="T9284" t="s">
        <v>33</v>
      </c>
      <c r="U9284" t="s">
        <v>33</v>
      </c>
    </row>
    <row r="9285" spans="1:21" x14ac:dyDescent="0.2">
      <c r="A9285">
        <v>2022</v>
      </c>
      <c r="B9285">
        <v>3</v>
      </c>
      <c r="C9285">
        <v>2022</v>
      </c>
      <c r="D9285">
        <v>3</v>
      </c>
      <c r="E9285" s="1" t="s">
        <v>12262</v>
      </c>
      <c r="F9285" s="1" t="s">
        <v>12280</v>
      </c>
      <c r="G9285" s="1" t="s">
        <v>12281</v>
      </c>
      <c r="H9285" s="1" t="s">
        <v>12290</v>
      </c>
      <c r="I9285">
        <v>211</v>
      </c>
      <c r="J9285" t="s">
        <v>12265</v>
      </c>
      <c r="K9285" t="s">
        <v>14005</v>
      </c>
      <c r="L9285" s="1" t="s">
        <v>14006</v>
      </c>
      <c r="M9285" t="s">
        <v>14007</v>
      </c>
      <c r="N9285" s="1" t="s">
        <v>16615</v>
      </c>
      <c r="O9285" t="s">
        <v>16616</v>
      </c>
      <c r="P9285" s="1" t="s">
        <v>16617</v>
      </c>
      <c r="Q9285" t="s">
        <v>13851</v>
      </c>
      <c r="R9285">
        <v>3</v>
      </c>
      <c r="S9285">
        <v>34140</v>
      </c>
      <c r="T9285" t="s">
        <v>33</v>
      </c>
      <c r="U9285" t="s">
        <v>33</v>
      </c>
    </row>
    <row r="9286" spans="1:21" x14ac:dyDescent="0.2">
      <c r="A9286">
        <v>2022</v>
      </c>
      <c r="B9286">
        <v>3</v>
      </c>
      <c r="C9286">
        <v>2022</v>
      </c>
      <c r="D9286">
        <v>3</v>
      </c>
      <c r="E9286" s="1" t="s">
        <v>12262</v>
      </c>
      <c r="F9286" s="1" t="s">
        <v>12280</v>
      </c>
      <c r="G9286" s="1" t="s">
        <v>12281</v>
      </c>
      <c r="H9286" s="1" t="s">
        <v>12290</v>
      </c>
      <c r="I9286">
        <v>211</v>
      </c>
      <c r="J9286" t="s">
        <v>12265</v>
      </c>
      <c r="K9286" t="s">
        <v>14005</v>
      </c>
      <c r="L9286" s="1" t="s">
        <v>15794</v>
      </c>
      <c r="M9286" t="s">
        <v>14007</v>
      </c>
      <c r="N9286" s="1" t="s">
        <v>16618</v>
      </c>
      <c r="O9286" t="s">
        <v>16619</v>
      </c>
      <c r="P9286" s="1" t="s">
        <v>16620</v>
      </c>
      <c r="Q9286" t="s">
        <v>13851</v>
      </c>
      <c r="R9286">
        <v>3</v>
      </c>
      <c r="S9286">
        <v>34140</v>
      </c>
      <c r="T9286" t="s">
        <v>33</v>
      </c>
      <c r="U9286" t="s">
        <v>33</v>
      </c>
    </row>
    <row r="9287" spans="1:21" x14ac:dyDescent="0.2">
      <c r="A9287">
        <v>2022</v>
      </c>
      <c r="B9287">
        <v>5</v>
      </c>
      <c r="C9287">
        <v>2022</v>
      </c>
      <c r="D9287">
        <v>5</v>
      </c>
      <c r="E9287" s="1" t="s">
        <v>12262</v>
      </c>
      <c r="F9287" s="1" t="s">
        <v>12280</v>
      </c>
      <c r="G9287" s="1" t="s">
        <v>12281</v>
      </c>
      <c r="H9287" s="1" t="s">
        <v>12290</v>
      </c>
      <c r="I9287">
        <v>211</v>
      </c>
      <c r="J9287" t="s">
        <v>12265</v>
      </c>
      <c r="K9287" t="s">
        <v>14444</v>
      </c>
      <c r="L9287" s="1" t="s">
        <v>14445</v>
      </c>
      <c r="M9287" t="s">
        <v>14446</v>
      </c>
      <c r="N9287" s="1" t="s">
        <v>16621</v>
      </c>
      <c r="O9287" t="s">
        <v>16622</v>
      </c>
      <c r="P9287" s="1" t="s">
        <v>16623</v>
      </c>
      <c r="Q9287" t="s">
        <v>12272</v>
      </c>
      <c r="R9287">
        <v>1</v>
      </c>
      <c r="S9287">
        <v>4127.5</v>
      </c>
      <c r="T9287" t="s">
        <v>33</v>
      </c>
      <c r="U9287" t="s">
        <v>33</v>
      </c>
    </row>
    <row r="9288" spans="1:21" x14ac:dyDescent="0.2">
      <c r="A9288">
        <v>2022</v>
      </c>
      <c r="B9288">
        <v>5</v>
      </c>
      <c r="C9288">
        <v>2022</v>
      </c>
      <c r="D9288">
        <v>5</v>
      </c>
      <c r="E9288" s="1" t="s">
        <v>12262</v>
      </c>
      <c r="F9288" s="1" t="s">
        <v>12280</v>
      </c>
      <c r="G9288" s="1" t="s">
        <v>12281</v>
      </c>
      <c r="H9288" s="1" t="s">
        <v>12290</v>
      </c>
      <c r="I9288">
        <v>211</v>
      </c>
      <c r="J9288" t="s">
        <v>12265</v>
      </c>
      <c r="K9288" t="s">
        <v>14444</v>
      </c>
      <c r="L9288" s="1" t="s">
        <v>14445</v>
      </c>
      <c r="M9288" t="s">
        <v>14446</v>
      </c>
      <c r="N9288" s="1" t="s">
        <v>16624</v>
      </c>
      <c r="O9288" t="s">
        <v>16625</v>
      </c>
      <c r="P9288" s="1" t="s">
        <v>16626</v>
      </c>
      <c r="Q9288" t="s">
        <v>12272</v>
      </c>
      <c r="R9288">
        <v>1</v>
      </c>
      <c r="S9288">
        <v>4127.5</v>
      </c>
      <c r="T9288" t="s">
        <v>33</v>
      </c>
      <c r="U9288" t="s">
        <v>33</v>
      </c>
    </row>
    <row r="9289" spans="1:21" x14ac:dyDescent="0.2">
      <c r="A9289">
        <v>2022</v>
      </c>
      <c r="B9289">
        <v>5</v>
      </c>
      <c r="C9289">
        <v>2022</v>
      </c>
      <c r="D9289">
        <v>5</v>
      </c>
      <c r="E9289" s="1" t="s">
        <v>12262</v>
      </c>
      <c r="F9289" s="1" t="s">
        <v>12280</v>
      </c>
      <c r="G9289" s="1" t="s">
        <v>12281</v>
      </c>
      <c r="H9289" s="1" t="s">
        <v>12290</v>
      </c>
      <c r="I9289">
        <v>211</v>
      </c>
      <c r="J9289" t="s">
        <v>12265</v>
      </c>
      <c r="K9289" t="s">
        <v>14444</v>
      </c>
      <c r="L9289" s="1" t="s">
        <v>14445</v>
      </c>
      <c r="M9289" t="s">
        <v>14446</v>
      </c>
      <c r="N9289" s="1" t="s">
        <v>16475</v>
      </c>
      <c r="O9289" t="s">
        <v>16476</v>
      </c>
      <c r="P9289" s="1" t="s">
        <v>16627</v>
      </c>
      <c r="Q9289" t="s">
        <v>12272</v>
      </c>
      <c r="R9289">
        <v>1</v>
      </c>
      <c r="S9289">
        <v>4127.5</v>
      </c>
      <c r="T9289" t="s">
        <v>33</v>
      </c>
      <c r="U9289" t="s">
        <v>33</v>
      </c>
    </row>
    <row r="9290" spans="1:21" x14ac:dyDescent="0.2">
      <c r="A9290">
        <v>2022</v>
      </c>
      <c r="B9290">
        <v>3</v>
      </c>
      <c r="C9290">
        <v>2022</v>
      </c>
      <c r="D9290">
        <v>3</v>
      </c>
      <c r="E9290" s="1" t="s">
        <v>12262</v>
      </c>
      <c r="F9290" s="1" t="s">
        <v>12280</v>
      </c>
      <c r="G9290" s="1" t="s">
        <v>12281</v>
      </c>
      <c r="H9290" s="1" t="s">
        <v>12290</v>
      </c>
      <c r="I9290">
        <v>213</v>
      </c>
      <c r="J9290" t="s">
        <v>12291</v>
      </c>
      <c r="K9290" t="s">
        <v>12323</v>
      </c>
      <c r="L9290" s="1" t="s">
        <v>12324</v>
      </c>
      <c r="M9290" t="s">
        <v>12325</v>
      </c>
      <c r="N9290" s="1" t="s">
        <v>16628</v>
      </c>
      <c r="O9290" t="s">
        <v>16629</v>
      </c>
      <c r="P9290" s="1" t="s">
        <v>16630</v>
      </c>
      <c r="Q9290" t="s">
        <v>12298</v>
      </c>
      <c r="R9290">
        <v>10</v>
      </c>
      <c r="S9290">
        <v>65005.9</v>
      </c>
      <c r="T9290" t="s">
        <v>33</v>
      </c>
      <c r="U9290" t="s">
        <v>33</v>
      </c>
    </row>
    <row r="9291" spans="1:21" x14ac:dyDescent="0.2">
      <c r="A9291">
        <v>2022</v>
      </c>
      <c r="B9291">
        <v>2</v>
      </c>
      <c r="C9291">
        <v>2022</v>
      </c>
      <c r="D9291">
        <v>2</v>
      </c>
      <c r="E9291" s="1" t="s">
        <v>12262</v>
      </c>
      <c r="F9291" s="1" t="s">
        <v>12280</v>
      </c>
      <c r="G9291" s="1" t="s">
        <v>12281</v>
      </c>
      <c r="H9291" s="1" t="s">
        <v>12290</v>
      </c>
      <c r="I9291">
        <v>213</v>
      </c>
      <c r="J9291" t="s">
        <v>12265</v>
      </c>
      <c r="K9291" t="s">
        <v>12364</v>
      </c>
      <c r="L9291" s="1" t="s">
        <v>12379</v>
      </c>
      <c r="M9291" t="s">
        <v>12366</v>
      </c>
      <c r="N9291" s="1" t="s">
        <v>16631</v>
      </c>
      <c r="O9291" t="s">
        <v>16632</v>
      </c>
      <c r="P9291" s="1" t="s">
        <v>16633</v>
      </c>
      <c r="Q9291" t="s">
        <v>12272</v>
      </c>
      <c r="R9291">
        <v>3</v>
      </c>
      <c r="S9291">
        <v>38168.339999999997</v>
      </c>
      <c r="T9291" t="s">
        <v>33</v>
      </c>
      <c r="U9291" t="s">
        <v>33</v>
      </c>
    </row>
    <row r="9292" spans="1:21" x14ac:dyDescent="0.2">
      <c r="A9292">
        <v>2022</v>
      </c>
      <c r="B9292">
        <v>3</v>
      </c>
      <c r="C9292">
        <v>2022</v>
      </c>
      <c r="D9292">
        <v>3</v>
      </c>
      <c r="E9292" s="1" t="s">
        <v>12262</v>
      </c>
      <c r="F9292" s="1" t="s">
        <v>12280</v>
      </c>
      <c r="G9292" s="1" t="s">
        <v>12281</v>
      </c>
      <c r="H9292" s="1" t="s">
        <v>12290</v>
      </c>
      <c r="I9292">
        <v>213</v>
      </c>
      <c r="J9292" t="s">
        <v>12265</v>
      </c>
      <c r="K9292" t="s">
        <v>12364</v>
      </c>
      <c r="L9292" s="1" t="s">
        <v>12379</v>
      </c>
      <c r="M9292" t="s">
        <v>12366</v>
      </c>
      <c r="N9292" s="1" t="s">
        <v>16634</v>
      </c>
      <c r="O9292" t="s">
        <v>16635</v>
      </c>
      <c r="P9292" s="1" t="s">
        <v>16636</v>
      </c>
      <c r="Q9292" t="s">
        <v>12272</v>
      </c>
      <c r="R9292">
        <v>3</v>
      </c>
      <c r="S9292">
        <v>54182.13</v>
      </c>
      <c r="T9292" t="s">
        <v>33</v>
      </c>
      <c r="U9292" t="s">
        <v>33</v>
      </c>
    </row>
    <row r="9293" spans="1:21" x14ac:dyDescent="0.2">
      <c r="A9293">
        <v>2022</v>
      </c>
      <c r="B9293">
        <v>5</v>
      </c>
      <c r="C9293">
        <v>2022</v>
      </c>
      <c r="D9293">
        <v>4</v>
      </c>
      <c r="E9293" s="1" t="s">
        <v>12262</v>
      </c>
      <c r="F9293" s="1" t="s">
        <v>12280</v>
      </c>
      <c r="G9293" s="1" t="s">
        <v>12281</v>
      </c>
      <c r="H9293" s="1" t="s">
        <v>12290</v>
      </c>
      <c r="I9293">
        <v>213</v>
      </c>
      <c r="J9293" t="s">
        <v>12265</v>
      </c>
      <c r="K9293" t="s">
        <v>12364</v>
      </c>
      <c r="L9293" s="1" t="s">
        <v>12379</v>
      </c>
      <c r="M9293" t="s">
        <v>12366</v>
      </c>
      <c r="N9293" s="1" t="s">
        <v>16637</v>
      </c>
      <c r="O9293" t="s">
        <v>16638</v>
      </c>
      <c r="P9293" s="1" t="s">
        <v>16639</v>
      </c>
      <c r="Q9293" t="s">
        <v>12272</v>
      </c>
      <c r="R9293">
        <v>3</v>
      </c>
      <c r="S9293">
        <v>54182.13</v>
      </c>
      <c r="T9293" t="s">
        <v>33</v>
      </c>
      <c r="U9293" t="s">
        <v>33</v>
      </c>
    </row>
    <row r="9294" spans="1:21" x14ac:dyDescent="0.2">
      <c r="A9294">
        <v>2022</v>
      </c>
      <c r="B9294">
        <v>5</v>
      </c>
      <c r="C9294">
        <v>2022</v>
      </c>
      <c r="D9294">
        <v>5</v>
      </c>
      <c r="E9294" s="1" t="s">
        <v>12262</v>
      </c>
      <c r="F9294" s="1" t="s">
        <v>12280</v>
      </c>
      <c r="G9294" s="1" t="s">
        <v>12281</v>
      </c>
      <c r="H9294" s="1" t="s">
        <v>12290</v>
      </c>
      <c r="I9294">
        <v>213</v>
      </c>
      <c r="J9294" t="s">
        <v>12265</v>
      </c>
      <c r="K9294" t="s">
        <v>12364</v>
      </c>
      <c r="L9294" s="1" t="s">
        <v>12412</v>
      </c>
      <c r="M9294" t="s">
        <v>12375</v>
      </c>
      <c r="N9294" s="1" t="s">
        <v>16640</v>
      </c>
      <c r="O9294" t="s">
        <v>16641</v>
      </c>
      <c r="P9294" s="1" t="s">
        <v>16642</v>
      </c>
      <c r="Q9294" t="s">
        <v>12272</v>
      </c>
      <c r="R9294">
        <v>3</v>
      </c>
      <c r="S9294">
        <v>37655.879999999997</v>
      </c>
      <c r="T9294" t="s">
        <v>33</v>
      </c>
      <c r="U9294" t="s">
        <v>33</v>
      </c>
    </row>
    <row r="9295" spans="1:21" x14ac:dyDescent="0.2">
      <c r="A9295">
        <v>2022</v>
      </c>
      <c r="B9295">
        <v>2</v>
      </c>
      <c r="C9295">
        <v>2022</v>
      </c>
      <c r="D9295">
        <v>2</v>
      </c>
      <c r="E9295" s="1" t="s">
        <v>12262</v>
      </c>
      <c r="F9295" s="1" t="s">
        <v>12280</v>
      </c>
      <c r="G9295" s="1" t="s">
        <v>12281</v>
      </c>
      <c r="H9295" s="1" t="s">
        <v>12290</v>
      </c>
      <c r="I9295">
        <v>213</v>
      </c>
      <c r="J9295" t="s">
        <v>12265</v>
      </c>
      <c r="K9295" t="s">
        <v>12364</v>
      </c>
      <c r="L9295" s="1" t="s">
        <v>12412</v>
      </c>
      <c r="M9295" t="s">
        <v>12375</v>
      </c>
      <c r="N9295" s="1" t="s">
        <v>16640</v>
      </c>
      <c r="O9295" t="s">
        <v>16641</v>
      </c>
      <c r="P9295" s="1" t="s">
        <v>16643</v>
      </c>
      <c r="Q9295" t="s">
        <v>12272</v>
      </c>
      <c r="R9295">
        <v>3</v>
      </c>
      <c r="S9295">
        <v>38047.32</v>
      </c>
      <c r="T9295" t="s">
        <v>33</v>
      </c>
      <c r="U9295" t="s">
        <v>33</v>
      </c>
    </row>
    <row r="9296" spans="1:21" x14ac:dyDescent="0.2">
      <c r="A9296">
        <v>2022</v>
      </c>
      <c r="B9296">
        <v>2</v>
      </c>
      <c r="C9296">
        <v>2022</v>
      </c>
      <c r="D9296">
        <v>2</v>
      </c>
      <c r="E9296" s="1" t="s">
        <v>12262</v>
      </c>
      <c r="F9296" s="1" t="s">
        <v>12280</v>
      </c>
      <c r="G9296" s="1" t="s">
        <v>12281</v>
      </c>
      <c r="H9296" s="1" t="s">
        <v>12290</v>
      </c>
      <c r="I9296">
        <v>213</v>
      </c>
      <c r="J9296" t="s">
        <v>12265</v>
      </c>
      <c r="K9296" t="s">
        <v>12364</v>
      </c>
      <c r="L9296" s="1" t="s">
        <v>12365</v>
      </c>
      <c r="M9296" t="s">
        <v>12366</v>
      </c>
      <c r="N9296" s="1" t="s">
        <v>16644</v>
      </c>
      <c r="O9296" t="s">
        <v>16645</v>
      </c>
      <c r="P9296" s="1" t="s">
        <v>16646</v>
      </c>
      <c r="Q9296" t="s">
        <v>12272</v>
      </c>
      <c r="R9296">
        <v>3</v>
      </c>
      <c r="S9296">
        <v>38168.339999999997</v>
      </c>
      <c r="T9296" t="s">
        <v>33</v>
      </c>
      <c r="U9296" t="s">
        <v>33</v>
      </c>
    </row>
    <row r="9297" spans="1:21" x14ac:dyDescent="0.2">
      <c r="A9297">
        <v>2022</v>
      </c>
      <c r="B9297">
        <v>2</v>
      </c>
      <c r="C9297">
        <v>2022</v>
      </c>
      <c r="D9297">
        <v>2</v>
      </c>
      <c r="E9297" s="1" t="s">
        <v>12262</v>
      </c>
      <c r="F9297" s="1" t="s">
        <v>12280</v>
      </c>
      <c r="G9297" s="1" t="s">
        <v>12281</v>
      </c>
      <c r="H9297" s="1" t="s">
        <v>12290</v>
      </c>
      <c r="I9297">
        <v>213</v>
      </c>
      <c r="J9297" t="s">
        <v>12265</v>
      </c>
      <c r="K9297" t="s">
        <v>12364</v>
      </c>
      <c r="L9297" s="1" t="s">
        <v>12412</v>
      </c>
      <c r="M9297" t="s">
        <v>12375</v>
      </c>
      <c r="N9297" s="1" t="s">
        <v>16647</v>
      </c>
      <c r="O9297" t="s">
        <v>16648</v>
      </c>
      <c r="P9297" s="1" t="s">
        <v>16649</v>
      </c>
      <c r="Q9297" t="s">
        <v>12272</v>
      </c>
      <c r="R9297">
        <v>3</v>
      </c>
      <c r="S9297">
        <v>38047.32</v>
      </c>
      <c r="T9297" t="s">
        <v>33</v>
      </c>
      <c r="U9297" t="s">
        <v>33</v>
      </c>
    </row>
    <row r="9298" spans="1:21" x14ac:dyDescent="0.2">
      <c r="A9298">
        <v>2022</v>
      </c>
      <c r="B9298">
        <v>5</v>
      </c>
      <c r="C9298">
        <v>2022</v>
      </c>
      <c r="D9298">
        <v>4</v>
      </c>
      <c r="E9298" s="1" t="s">
        <v>12262</v>
      </c>
      <c r="F9298" s="1" t="s">
        <v>12280</v>
      </c>
      <c r="G9298" s="1" t="s">
        <v>12281</v>
      </c>
      <c r="H9298" s="1" t="s">
        <v>12290</v>
      </c>
      <c r="I9298">
        <v>213</v>
      </c>
      <c r="J9298" t="s">
        <v>12265</v>
      </c>
      <c r="K9298" t="s">
        <v>12364</v>
      </c>
      <c r="L9298" s="1" t="s">
        <v>12412</v>
      </c>
      <c r="M9298" t="s">
        <v>12375</v>
      </c>
      <c r="N9298" s="1" t="s">
        <v>16647</v>
      </c>
      <c r="O9298" t="s">
        <v>16648</v>
      </c>
      <c r="P9298" s="1" t="s">
        <v>16650</v>
      </c>
      <c r="Q9298" t="s">
        <v>12272</v>
      </c>
      <c r="R9298">
        <v>3</v>
      </c>
      <c r="S9298">
        <v>54180.15</v>
      </c>
      <c r="T9298" t="s">
        <v>33</v>
      </c>
      <c r="U9298" t="s">
        <v>33</v>
      </c>
    </row>
    <row r="9299" spans="1:21" x14ac:dyDescent="0.2">
      <c r="A9299">
        <v>2022</v>
      </c>
      <c r="B9299">
        <v>4</v>
      </c>
      <c r="C9299">
        <v>2022</v>
      </c>
      <c r="D9299">
        <v>3</v>
      </c>
      <c r="E9299" s="1" t="s">
        <v>12262</v>
      </c>
      <c r="F9299" s="1" t="s">
        <v>12280</v>
      </c>
      <c r="G9299" s="1" t="s">
        <v>12281</v>
      </c>
      <c r="H9299" s="1" t="s">
        <v>12290</v>
      </c>
      <c r="I9299">
        <v>213</v>
      </c>
      <c r="J9299" t="s">
        <v>12265</v>
      </c>
      <c r="K9299" t="s">
        <v>12364</v>
      </c>
      <c r="L9299" s="1" t="s">
        <v>12379</v>
      </c>
      <c r="M9299" t="s">
        <v>12366</v>
      </c>
      <c r="N9299" s="1" t="s">
        <v>16651</v>
      </c>
      <c r="O9299" t="s">
        <v>16652</v>
      </c>
      <c r="P9299" s="1" t="s">
        <v>16653</v>
      </c>
      <c r="Q9299" t="s">
        <v>12272</v>
      </c>
      <c r="R9299">
        <v>3</v>
      </c>
      <c r="S9299">
        <v>54182.13</v>
      </c>
      <c r="T9299" t="s">
        <v>33</v>
      </c>
      <c r="U9299" t="s">
        <v>33</v>
      </c>
    </row>
    <row r="9300" spans="1:21" x14ac:dyDescent="0.2">
      <c r="A9300">
        <v>2022</v>
      </c>
      <c r="B9300">
        <v>2</v>
      </c>
      <c r="C9300">
        <v>2022</v>
      </c>
      <c r="D9300">
        <v>2</v>
      </c>
      <c r="E9300" s="1" t="s">
        <v>12262</v>
      </c>
      <c r="F9300" s="1" t="s">
        <v>12280</v>
      </c>
      <c r="G9300" s="1" t="s">
        <v>12281</v>
      </c>
      <c r="H9300" s="1" t="s">
        <v>12290</v>
      </c>
      <c r="I9300">
        <v>213</v>
      </c>
      <c r="J9300" t="s">
        <v>12265</v>
      </c>
      <c r="K9300" t="s">
        <v>12703</v>
      </c>
      <c r="L9300" s="1" t="s">
        <v>12708</v>
      </c>
      <c r="M9300" t="s">
        <v>12705</v>
      </c>
      <c r="N9300" s="1" t="s">
        <v>16654</v>
      </c>
      <c r="O9300" t="s">
        <v>16655</v>
      </c>
      <c r="P9300" s="1" t="s">
        <v>16656</v>
      </c>
      <c r="Q9300" t="s">
        <v>12272</v>
      </c>
      <c r="R9300">
        <v>3</v>
      </c>
      <c r="S9300">
        <v>38174.04</v>
      </c>
      <c r="T9300" t="s">
        <v>33</v>
      </c>
      <c r="U9300" t="s">
        <v>33</v>
      </c>
    </row>
    <row r="9301" spans="1:21" x14ac:dyDescent="0.2">
      <c r="A9301">
        <v>2022</v>
      </c>
      <c r="B9301">
        <v>2</v>
      </c>
      <c r="C9301">
        <v>2022</v>
      </c>
      <c r="D9301">
        <v>2</v>
      </c>
      <c r="E9301" s="1" t="s">
        <v>12262</v>
      </c>
      <c r="F9301" s="1" t="s">
        <v>12280</v>
      </c>
      <c r="G9301" s="1" t="s">
        <v>12281</v>
      </c>
      <c r="H9301" s="1" t="s">
        <v>12290</v>
      </c>
      <c r="I9301">
        <v>213</v>
      </c>
      <c r="J9301" t="s">
        <v>12265</v>
      </c>
      <c r="K9301" t="s">
        <v>12753</v>
      </c>
      <c r="L9301" s="1" t="s">
        <v>12754</v>
      </c>
      <c r="M9301" t="s">
        <v>12755</v>
      </c>
      <c r="N9301" s="1" t="s">
        <v>16657</v>
      </c>
      <c r="O9301" t="s">
        <v>16658</v>
      </c>
      <c r="P9301" s="1" t="s">
        <v>16659</v>
      </c>
      <c r="Q9301" t="s">
        <v>12272</v>
      </c>
      <c r="R9301">
        <v>1</v>
      </c>
      <c r="S9301">
        <v>50835.8</v>
      </c>
      <c r="T9301" t="s">
        <v>33</v>
      </c>
      <c r="U9301" t="s">
        <v>33</v>
      </c>
    </row>
    <row r="9302" spans="1:21" x14ac:dyDescent="0.2">
      <c r="A9302">
        <v>2022</v>
      </c>
      <c r="B9302">
        <v>4</v>
      </c>
      <c r="C9302">
        <v>2022</v>
      </c>
      <c r="D9302">
        <v>4</v>
      </c>
      <c r="E9302" s="1" t="s">
        <v>12262</v>
      </c>
      <c r="F9302" s="1" t="s">
        <v>12280</v>
      </c>
      <c r="G9302" s="1" t="s">
        <v>12281</v>
      </c>
      <c r="H9302" s="1" t="s">
        <v>12290</v>
      </c>
      <c r="I9302">
        <v>213</v>
      </c>
      <c r="J9302" t="s">
        <v>12265</v>
      </c>
      <c r="K9302" t="s">
        <v>12753</v>
      </c>
      <c r="L9302" s="1" t="s">
        <v>12754</v>
      </c>
      <c r="M9302" t="s">
        <v>12755</v>
      </c>
      <c r="N9302" s="1" t="s">
        <v>16657</v>
      </c>
      <c r="O9302" t="s">
        <v>16658</v>
      </c>
      <c r="P9302" s="1" t="s">
        <v>16660</v>
      </c>
      <c r="Q9302" t="s">
        <v>12272</v>
      </c>
      <c r="R9302">
        <v>1</v>
      </c>
      <c r="S9302">
        <v>50835.8</v>
      </c>
      <c r="T9302" t="s">
        <v>33</v>
      </c>
      <c r="U9302" t="s">
        <v>33</v>
      </c>
    </row>
    <row r="9303" spans="1:21" x14ac:dyDescent="0.2">
      <c r="A9303">
        <v>2022</v>
      </c>
      <c r="B9303">
        <v>5</v>
      </c>
      <c r="C9303">
        <v>2022</v>
      </c>
      <c r="D9303">
        <v>5</v>
      </c>
      <c r="E9303" s="1" t="s">
        <v>12262</v>
      </c>
      <c r="F9303" s="1" t="s">
        <v>12280</v>
      </c>
      <c r="G9303" s="1" t="s">
        <v>12281</v>
      </c>
      <c r="H9303" s="1" t="s">
        <v>12290</v>
      </c>
      <c r="I9303">
        <v>213</v>
      </c>
      <c r="J9303" t="s">
        <v>12265</v>
      </c>
      <c r="K9303" t="s">
        <v>12753</v>
      </c>
      <c r="L9303" s="1" t="s">
        <v>12754</v>
      </c>
      <c r="M9303" t="s">
        <v>12755</v>
      </c>
      <c r="N9303" s="1" t="s">
        <v>16661</v>
      </c>
      <c r="O9303" t="s">
        <v>16662</v>
      </c>
      <c r="P9303" s="1" t="s">
        <v>16663</v>
      </c>
      <c r="Q9303" t="s">
        <v>12272</v>
      </c>
      <c r="R9303">
        <v>1</v>
      </c>
      <c r="S9303">
        <v>50835.8</v>
      </c>
      <c r="T9303" t="s">
        <v>33</v>
      </c>
      <c r="U9303" t="s">
        <v>33</v>
      </c>
    </row>
    <row r="9304" spans="1:21" x14ac:dyDescent="0.2">
      <c r="A9304">
        <v>2022</v>
      </c>
      <c r="B9304">
        <v>2</v>
      </c>
      <c r="C9304">
        <v>2022</v>
      </c>
      <c r="D9304">
        <v>2</v>
      </c>
      <c r="E9304" s="1" t="s">
        <v>12262</v>
      </c>
      <c r="F9304" s="1" t="s">
        <v>12280</v>
      </c>
      <c r="G9304" s="1" t="s">
        <v>12281</v>
      </c>
      <c r="H9304" s="1" t="s">
        <v>12290</v>
      </c>
      <c r="I9304">
        <v>213</v>
      </c>
      <c r="J9304" t="s">
        <v>12265</v>
      </c>
      <c r="K9304" t="s">
        <v>12753</v>
      </c>
      <c r="L9304" s="1" t="s">
        <v>12754</v>
      </c>
      <c r="M9304" t="s">
        <v>12755</v>
      </c>
      <c r="N9304" s="1" t="s">
        <v>16661</v>
      </c>
      <c r="O9304" t="s">
        <v>16662</v>
      </c>
      <c r="P9304" s="1" t="s">
        <v>16664</v>
      </c>
      <c r="Q9304" t="s">
        <v>12272</v>
      </c>
      <c r="R9304">
        <v>1</v>
      </c>
      <c r="S9304">
        <v>50835.8</v>
      </c>
      <c r="T9304" t="s">
        <v>33</v>
      </c>
      <c r="U9304" t="s">
        <v>33</v>
      </c>
    </row>
    <row r="9305" spans="1:21" x14ac:dyDescent="0.2">
      <c r="A9305">
        <v>2022</v>
      </c>
      <c r="B9305">
        <v>1</v>
      </c>
      <c r="C9305">
        <v>2022</v>
      </c>
      <c r="D9305">
        <v>1</v>
      </c>
      <c r="E9305" s="1" t="s">
        <v>12262</v>
      </c>
      <c r="F9305" s="1" t="s">
        <v>12280</v>
      </c>
      <c r="G9305" s="1" t="s">
        <v>12281</v>
      </c>
      <c r="H9305" s="1" t="s">
        <v>12290</v>
      </c>
      <c r="I9305">
        <v>213</v>
      </c>
      <c r="J9305" t="s">
        <v>12265</v>
      </c>
      <c r="K9305" t="s">
        <v>12753</v>
      </c>
      <c r="L9305" s="1" t="s">
        <v>12754</v>
      </c>
      <c r="M9305" t="s">
        <v>12755</v>
      </c>
      <c r="N9305" s="1" t="s">
        <v>16665</v>
      </c>
      <c r="O9305" t="s">
        <v>16666</v>
      </c>
      <c r="P9305" s="1" t="s">
        <v>16667</v>
      </c>
      <c r="Q9305" t="s">
        <v>12272</v>
      </c>
      <c r="R9305">
        <v>1</v>
      </c>
      <c r="S9305">
        <v>50835.8</v>
      </c>
      <c r="T9305" t="s">
        <v>33</v>
      </c>
      <c r="U9305" t="s">
        <v>33</v>
      </c>
    </row>
    <row r="9306" spans="1:21" x14ac:dyDescent="0.2">
      <c r="A9306">
        <v>2022</v>
      </c>
      <c r="B9306">
        <v>4</v>
      </c>
      <c r="C9306">
        <v>2022</v>
      </c>
      <c r="D9306">
        <v>4</v>
      </c>
      <c r="E9306" s="1" t="s">
        <v>12262</v>
      </c>
      <c r="F9306" s="1" t="s">
        <v>12280</v>
      </c>
      <c r="G9306" s="1" t="s">
        <v>12281</v>
      </c>
      <c r="H9306" s="1" t="s">
        <v>12290</v>
      </c>
      <c r="I9306">
        <v>213</v>
      </c>
      <c r="J9306" t="s">
        <v>12265</v>
      </c>
      <c r="K9306" t="s">
        <v>12753</v>
      </c>
      <c r="L9306" s="1" t="s">
        <v>12754</v>
      </c>
      <c r="M9306" t="s">
        <v>12755</v>
      </c>
      <c r="N9306" s="1" t="s">
        <v>16665</v>
      </c>
      <c r="O9306" t="s">
        <v>16666</v>
      </c>
      <c r="P9306" s="1" t="s">
        <v>16668</v>
      </c>
      <c r="Q9306" t="s">
        <v>12272</v>
      </c>
      <c r="R9306">
        <v>1</v>
      </c>
      <c r="S9306">
        <v>50835.8</v>
      </c>
      <c r="T9306" t="s">
        <v>33</v>
      </c>
      <c r="U9306" t="s">
        <v>33</v>
      </c>
    </row>
    <row r="9307" spans="1:21" x14ac:dyDescent="0.2">
      <c r="A9307">
        <v>2022</v>
      </c>
      <c r="B9307">
        <v>4</v>
      </c>
      <c r="C9307">
        <v>2022</v>
      </c>
      <c r="D9307">
        <v>4</v>
      </c>
      <c r="E9307" s="1" t="s">
        <v>12262</v>
      </c>
      <c r="F9307" s="1" t="s">
        <v>12949</v>
      </c>
      <c r="G9307" s="1" t="s">
        <v>12281</v>
      </c>
      <c r="H9307" s="1" t="s">
        <v>12290</v>
      </c>
      <c r="I9307">
        <v>213</v>
      </c>
      <c r="J9307" t="s">
        <v>12265</v>
      </c>
      <c r="K9307" t="s">
        <v>12950</v>
      </c>
      <c r="L9307" s="1" t="s">
        <v>12958</v>
      </c>
      <c r="M9307" t="s">
        <v>12952</v>
      </c>
      <c r="N9307" s="1" t="s">
        <v>16669</v>
      </c>
      <c r="O9307" t="s">
        <v>16670</v>
      </c>
      <c r="P9307" s="1" t="s">
        <v>16671</v>
      </c>
      <c r="Q9307" t="s">
        <v>12272</v>
      </c>
      <c r="R9307">
        <v>1</v>
      </c>
      <c r="S9307">
        <v>34111.83</v>
      </c>
      <c r="T9307" t="s">
        <v>33</v>
      </c>
      <c r="U9307" t="s">
        <v>33</v>
      </c>
    </row>
    <row r="9308" spans="1:21" x14ac:dyDescent="0.2">
      <c r="A9308">
        <v>2022</v>
      </c>
      <c r="B9308">
        <v>5</v>
      </c>
      <c r="C9308">
        <v>2022</v>
      </c>
      <c r="D9308">
        <v>5</v>
      </c>
      <c r="E9308" s="1" t="s">
        <v>12262</v>
      </c>
      <c r="F9308" s="1" t="s">
        <v>12949</v>
      </c>
      <c r="G9308" s="1" t="s">
        <v>12281</v>
      </c>
      <c r="H9308" s="1" t="s">
        <v>12290</v>
      </c>
      <c r="I9308">
        <v>213</v>
      </c>
      <c r="J9308" t="s">
        <v>12265</v>
      </c>
      <c r="K9308" t="s">
        <v>12950</v>
      </c>
      <c r="L9308" s="1" t="s">
        <v>12958</v>
      </c>
      <c r="M9308" t="s">
        <v>12952</v>
      </c>
      <c r="N9308" s="1" t="s">
        <v>16669</v>
      </c>
      <c r="O9308" t="s">
        <v>16670</v>
      </c>
      <c r="P9308" s="1" t="s">
        <v>16672</v>
      </c>
      <c r="Q9308" t="s">
        <v>12272</v>
      </c>
      <c r="R9308">
        <v>1</v>
      </c>
      <c r="S9308">
        <v>34111.83</v>
      </c>
      <c r="T9308" t="s">
        <v>33</v>
      </c>
      <c r="U9308" t="s">
        <v>33</v>
      </c>
    </row>
    <row r="9309" spans="1:21" x14ac:dyDescent="0.2">
      <c r="A9309">
        <v>2022</v>
      </c>
      <c r="B9309">
        <v>1</v>
      </c>
      <c r="C9309">
        <v>2022</v>
      </c>
      <c r="D9309">
        <v>1</v>
      </c>
      <c r="E9309" s="1" t="s">
        <v>12262</v>
      </c>
      <c r="F9309" s="1" t="s">
        <v>12949</v>
      </c>
      <c r="G9309" s="1" t="s">
        <v>12281</v>
      </c>
      <c r="H9309" s="1" t="s">
        <v>12290</v>
      </c>
      <c r="I9309">
        <v>213</v>
      </c>
      <c r="J9309" t="s">
        <v>12265</v>
      </c>
      <c r="K9309" t="s">
        <v>12950</v>
      </c>
      <c r="L9309" s="1" t="s">
        <v>12958</v>
      </c>
      <c r="M9309" t="s">
        <v>12952</v>
      </c>
      <c r="N9309" s="1" t="s">
        <v>16669</v>
      </c>
      <c r="O9309" t="s">
        <v>16670</v>
      </c>
      <c r="P9309" s="1" t="s">
        <v>16673</v>
      </c>
      <c r="Q9309" t="s">
        <v>12272</v>
      </c>
      <c r="R9309">
        <v>1</v>
      </c>
      <c r="S9309">
        <v>34111.83</v>
      </c>
      <c r="T9309" t="s">
        <v>33</v>
      </c>
      <c r="U9309" t="s">
        <v>33</v>
      </c>
    </row>
    <row r="9310" spans="1:21" x14ac:dyDescent="0.2">
      <c r="A9310">
        <v>2022</v>
      </c>
      <c r="B9310">
        <v>2</v>
      </c>
      <c r="C9310">
        <v>2022</v>
      </c>
      <c r="D9310">
        <v>2</v>
      </c>
      <c r="E9310" s="1" t="s">
        <v>12262</v>
      </c>
      <c r="F9310" s="1" t="s">
        <v>12949</v>
      </c>
      <c r="G9310" s="1" t="s">
        <v>12281</v>
      </c>
      <c r="H9310" s="1" t="s">
        <v>12290</v>
      </c>
      <c r="I9310">
        <v>213</v>
      </c>
      <c r="J9310" t="s">
        <v>12265</v>
      </c>
      <c r="K9310" t="s">
        <v>12950</v>
      </c>
      <c r="L9310" s="1" t="s">
        <v>12958</v>
      </c>
      <c r="M9310" t="s">
        <v>12952</v>
      </c>
      <c r="N9310" s="1" t="s">
        <v>16669</v>
      </c>
      <c r="O9310" t="s">
        <v>16670</v>
      </c>
      <c r="P9310" s="1" t="s">
        <v>16674</v>
      </c>
      <c r="Q9310" t="s">
        <v>12272</v>
      </c>
      <c r="R9310">
        <v>1</v>
      </c>
      <c r="S9310">
        <v>34111.83</v>
      </c>
      <c r="T9310" t="s">
        <v>33</v>
      </c>
      <c r="U9310" t="s">
        <v>33</v>
      </c>
    </row>
    <row r="9311" spans="1:21" x14ac:dyDescent="0.2">
      <c r="A9311">
        <v>2022</v>
      </c>
      <c r="B9311">
        <v>3</v>
      </c>
      <c r="C9311">
        <v>2022</v>
      </c>
      <c r="D9311">
        <v>3</v>
      </c>
      <c r="E9311" s="1" t="s">
        <v>12262</v>
      </c>
      <c r="F9311" s="1" t="s">
        <v>12949</v>
      </c>
      <c r="G9311" s="1" t="s">
        <v>12281</v>
      </c>
      <c r="H9311" s="1" t="s">
        <v>12290</v>
      </c>
      <c r="I9311">
        <v>213</v>
      </c>
      <c r="J9311" t="s">
        <v>12265</v>
      </c>
      <c r="K9311" t="s">
        <v>12950</v>
      </c>
      <c r="L9311" s="1" t="s">
        <v>12958</v>
      </c>
      <c r="M9311" t="s">
        <v>12952</v>
      </c>
      <c r="N9311" s="1" t="s">
        <v>16669</v>
      </c>
      <c r="O9311" t="s">
        <v>16670</v>
      </c>
      <c r="P9311" s="1" t="s">
        <v>16675</v>
      </c>
      <c r="Q9311" t="s">
        <v>12272</v>
      </c>
      <c r="R9311">
        <v>1</v>
      </c>
      <c r="S9311">
        <v>34111.83</v>
      </c>
      <c r="T9311" t="s">
        <v>33</v>
      </c>
      <c r="U9311" t="s">
        <v>33</v>
      </c>
    </row>
    <row r="9312" spans="1:21" x14ac:dyDescent="0.2">
      <c r="A9312">
        <v>2022</v>
      </c>
      <c r="B9312">
        <v>4</v>
      </c>
      <c r="C9312">
        <v>2022</v>
      </c>
      <c r="D9312">
        <v>3</v>
      </c>
      <c r="E9312" s="1" t="s">
        <v>12262</v>
      </c>
      <c r="F9312" s="1" t="s">
        <v>12949</v>
      </c>
      <c r="G9312" s="1" t="s">
        <v>12281</v>
      </c>
      <c r="H9312" s="1" t="s">
        <v>12290</v>
      </c>
      <c r="I9312">
        <v>213</v>
      </c>
      <c r="J9312" t="s">
        <v>12265</v>
      </c>
      <c r="K9312" t="s">
        <v>12950</v>
      </c>
      <c r="L9312" s="1" t="s">
        <v>12958</v>
      </c>
      <c r="M9312" t="s">
        <v>12952</v>
      </c>
      <c r="N9312" s="1" t="s">
        <v>16676</v>
      </c>
      <c r="O9312" t="s">
        <v>16677</v>
      </c>
      <c r="P9312" s="1" t="s">
        <v>16678</v>
      </c>
      <c r="Q9312" t="s">
        <v>12272</v>
      </c>
      <c r="R9312">
        <v>1</v>
      </c>
      <c r="S9312">
        <v>34111.83</v>
      </c>
      <c r="T9312" t="s">
        <v>33</v>
      </c>
      <c r="U9312" t="s">
        <v>33</v>
      </c>
    </row>
    <row r="9313" spans="1:21" x14ac:dyDescent="0.2">
      <c r="A9313">
        <v>2022</v>
      </c>
      <c r="B9313">
        <v>2</v>
      </c>
      <c r="C9313">
        <v>2022</v>
      </c>
      <c r="D9313">
        <v>2</v>
      </c>
      <c r="E9313" s="1" t="s">
        <v>12262</v>
      </c>
      <c r="F9313" s="1" t="s">
        <v>12949</v>
      </c>
      <c r="G9313" s="1" t="s">
        <v>12281</v>
      </c>
      <c r="H9313" s="1" t="s">
        <v>12290</v>
      </c>
      <c r="I9313">
        <v>213</v>
      </c>
      <c r="J9313" t="s">
        <v>12265</v>
      </c>
      <c r="K9313" t="s">
        <v>12950</v>
      </c>
      <c r="L9313" s="1" t="s">
        <v>12958</v>
      </c>
      <c r="M9313" t="s">
        <v>12952</v>
      </c>
      <c r="N9313" s="1" t="s">
        <v>16676</v>
      </c>
      <c r="O9313" t="s">
        <v>16677</v>
      </c>
      <c r="P9313" s="1" t="s">
        <v>16679</v>
      </c>
      <c r="Q9313" t="s">
        <v>12272</v>
      </c>
      <c r="R9313">
        <v>1</v>
      </c>
      <c r="S9313">
        <v>34111.83</v>
      </c>
      <c r="T9313" t="s">
        <v>33</v>
      </c>
      <c r="U9313" t="s">
        <v>33</v>
      </c>
    </row>
    <row r="9314" spans="1:21" x14ac:dyDescent="0.2">
      <c r="A9314">
        <v>2022</v>
      </c>
      <c r="B9314">
        <v>1</v>
      </c>
      <c r="C9314">
        <v>2022</v>
      </c>
      <c r="D9314">
        <v>1</v>
      </c>
      <c r="E9314" s="1" t="s">
        <v>12262</v>
      </c>
      <c r="F9314" s="1" t="s">
        <v>12949</v>
      </c>
      <c r="G9314" s="1" t="s">
        <v>12281</v>
      </c>
      <c r="H9314" s="1" t="s">
        <v>12290</v>
      </c>
      <c r="I9314">
        <v>213</v>
      </c>
      <c r="J9314" t="s">
        <v>12265</v>
      </c>
      <c r="K9314" t="s">
        <v>12950</v>
      </c>
      <c r="L9314" s="1" t="s">
        <v>12958</v>
      </c>
      <c r="M9314" t="s">
        <v>12952</v>
      </c>
      <c r="N9314" s="1" t="s">
        <v>16676</v>
      </c>
      <c r="O9314" t="s">
        <v>16677</v>
      </c>
      <c r="P9314" s="1" t="s">
        <v>16680</v>
      </c>
      <c r="Q9314" t="s">
        <v>12272</v>
      </c>
      <c r="R9314">
        <v>1</v>
      </c>
      <c r="S9314">
        <v>34111.83</v>
      </c>
      <c r="T9314" t="s">
        <v>33</v>
      </c>
      <c r="U9314" t="s">
        <v>33</v>
      </c>
    </row>
    <row r="9315" spans="1:21" x14ac:dyDescent="0.2">
      <c r="A9315">
        <v>2022</v>
      </c>
      <c r="B9315">
        <v>5</v>
      </c>
      <c r="C9315">
        <v>2022</v>
      </c>
      <c r="D9315">
        <v>5</v>
      </c>
      <c r="E9315" s="1" t="s">
        <v>12262</v>
      </c>
      <c r="F9315" s="1" t="s">
        <v>12949</v>
      </c>
      <c r="G9315" s="1" t="s">
        <v>12281</v>
      </c>
      <c r="H9315" s="1" t="s">
        <v>12290</v>
      </c>
      <c r="I9315">
        <v>213</v>
      </c>
      <c r="J9315" t="s">
        <v>12265</v>
      </c>
      <c r="K9315" t="s">
        <v>12950</v>
      </c>
      <c r="L9315" s="1" t="s">
        <v>12958</v>
      </c>
      <c r="M9315" t="s">
        <v>12952</v>
      </c>
      <c r="N9315" s="1" t="s">
        <v>16676</v>
      </c>
      <c r="O9315" t="s">
        <v>16677</v>
      </c>
      <c r="P9315" s="1" t="s">
        <v>16681</v>
      </c>
      <c r="Q9315" t="s">
        <v>12272</v>
      </c>
      <c r="R9315">
        <v>1</v>
      </c>
      <c r="S9315">
        <v>34111.83</v>
      </c>
      <c r="T9315" t="s">
        <v>33</v>
      </c>
      <c r="U9315" t="s">
        <v>33</v>
      </c>
    </row>
    <row r="9316" spans="1:21" x14ac:dyDescent="0.2">
      <c r="A9316">
        <v>2022</v>
      </c>
      <c r="B9316">
        <v>5</v>
      </c>
      <c r="C9316">
        <v>2022</v>
      </c>
      <c r="D9316">
        <v>5</v>
      </c>
      <c r="E9316" s="1" t="s">
        <v>12262</v>
      </c>
      <c r="F9316" s="1" t="s">
        <v>12280</v>
      </c>
      <c r="G9316" s="1" t="s">
        <v>12281</v>
      </c>
      <c r="H9316" s="1" t="s">
        <v>12290</v>
      </c>
      <c r="I9316">
        <v>213</v>
      </c>
      <c r="J9316" t="s">
        <v>12265</v>
      </c>
      <c r="K9316" t="s">
        <v>13134</v>
      </c>
      <c r="L9316" s="1" t="s">
        <v>13135</v>
      </c>
      <c r="M9316" t="s">
        <v>13136</v>
      </c>
      <c r="N9316" s="1" t="s">
        <v>16682</v>
      </c>
      <c r="O9316" t="s">
        <v>16683</v>
      </c>
      <c r="P9316" s="1" t="s">
        <v>16684</v>
      </c>
      <c r="Q9316" t="s">
        <v>12272</v>
      </c>
      <c r="R9316">
        <v>3</v>
      </c>
      <c r="S9316">
        <v>64615.38</v>
      </c>
      <c r="T9316" t="s">
        <v>33</v>
      </c>
      <c r="U9316" t="s">
        <v>33</v>
      </c>
    </row>
    <row r="9317" spans="1:21" x14ac:dyDescent="0.2">
      <c r="A9317">
        <v>2022</v>
      </c>
      <c r="B9317">
        <v>3</v>
      </c>
      <c r="C9317">
        <v>2022</v>
      </c>
      <c r="D9317">
        <v>3</v>
      </c>
      <c r="E9317" s="1" t="s">
        <v>12262</v>
      </c>
      <c r="F9317" s="1" t="s">
        <v>12280</v>
      </c>
      <c r="G9317" s="1" t="s">
        <v>12281</v>
      </c>
      <c r="H9317" s="1" t="s">
        <v>12290</v>
      </c>
      <c r="I9317">
        <v>213</v>
      </c>
      <c r="J9317" t="s">
        <v>12265</v>
      </c>
      <c r="K9317" t="s">
        <v>13134</v>
      </c>
      <c r="L9317" s="1" t="s">
        <v>13135</v>
      </c>
      <c r="M9317" t="s">
        <v>13136</v>
      </c>
      <c r="N9317" s="1" t="s">
        <v>16682</v>
      </c>
      <c r="O9317" t="s">
        <v>16683</v>
      </c>
      <c r="P9317" s="1" t="s">
        <v>16685</v>
      </c>
      <c r="Q9317" t="s">
        <v>12272</v>
      </c>
      <c r="R9317">
        <v>3</v>
      </c>
      <c r="S9317">
        <v>85500</v>
      </c>
      <c r="T9317" t="s">
        <v>33</v>
      </c>
      <c r="U9317" t="s">
        <v>33</v>
      </c>
    </row>
    <row r="9318" spans="1:21" x14ac:dyDescent="0.2">
      <c r="A9318">
        <v>2022</v>
      </c>
      <c r="B9318">
        <v>2</v>
      </c>
      <c r="C9318">
        <v>2022</v>
      </c>
      <c r="D9318">
        <v>1</v>
      </c>
      <c r="E9318" s="1" t="s">
        <v>12262</v>
      </c>
      <c r="F9318" s="1" t="s">
        <v>12280</v>
      </c>
      <c r="G9318" s="1" t="s">
        <v>12281</v>
      </c>
      <c r="H9318" s="1" t="s">
        <v>12290</v>
      </c>
      <c r="I9318">
        <v>213</v>
      </c>
      <c r="J9318" t="s">
        <v>12265</v>
      </c>
      <c r="K9318" t="s">
        <v>13134</v>
      </c>
      <c r="L9318" s="1" t="s">
        <v>13135</v>
      </c>
      <c r="M9318" t="s">
        <v>13136</v>
      </c>
      <c r="N9318" s="1" t="s">
        <v>16686</v>
      </c>
      <c r="O9318" t="s">
        <v>16687</v>
      </c>
      <c r="P9318" s="1" t="s">
        <v>16688</v>
      </c>
      <c r="Q9318" t="s">
        <v>12272</v>
      </c>
      <c r="R9318">
        <v>3</v>
      </c>
      <c r="S9318">
        <v>89935.26</v>
      </c>
      <c r="T9318" t="s">
        <v>33</v>
      </c>
      <c r="U9318" t="s">
        <v>33</v>
      </c>
    </row>
    <row r="9319" spans="1:21" x14ac:dyDescent="0.2">
      <c r="A9319">
        <v>2022</v>
      </c>
      <c r="B9319">
        <v>5</v>
      </c>
      <c r="C9319">
        <v>2022</v>
      </c>
      <c r="D9319">
        <v>4</v>
      </c>
      <c r="E9319" s="1" t="s">
        <v>12262</v>
      </c>
      <c r="F9319" s="1" t="s">
        <v>12280</v>
      </c>
      <c r="G9319" s="1" t="s">
        <v>12281</v>
      </c>
      <c r="H9319" s="1" t="s">
        <v>12290</v>
      </c>
      <c r="I9319">
        <v>213</v>
      </c>
      <c r="J9319" t="s">
        <v>12265</v>
      </c>
      <c r="K9319" t="s">
        <v>13134</v>
      </c>
      <c r="L9319" s="1" t="s">
        <v>13135</v>
      </c>
      <c r="M9319" t="s">
        <v>13136</v>
      </c>
      <c r="N9319" s="1" t="s">
        <v>16686</v>
      </c>
      <c r="O9319" t="s">
        <v>16687</v>
      </c>
      <c r="P9319" s="1" t="s">
        <v>16689</v>
      </c>
      <c r="Q9319" t="s">
        <v>12272</v>
      </c>
      <c r="R9319">
        <v>3</v>
      </c>
      <c r="S9319">
        <v>85500</v>
      </c>
      <c r="T9319" t="s">
        <v>33</v>
      </c>
      <c r="U9319" t="s">
        <v>33</v>
      </c>
    </row>
    <row r="9320" spans="1:21" x14ac:dyDescent="0.2">
      <c r="A9320">
        <v>2022</v>
      </c>
      <c r="B9320">
        <v>3</v>
      </c>
      <c r="C9320">
        <v>2022</v>
      </c>
      <c r="D9320">
        <v>3</v>
      </c>
      <c r="E9320" s="1" t="s">
        <v>12262</v>
      </c>
      <c r="F9320" s="1" t="s">
        <v>12280</v>
      </c>
      <c r="G9320" s="1" t="s">
        <v>12281</v>
      </c>
      <c r="H9320" s="1" t="s">
        <v>12290</v>
      </c>
      <c r="I9320">
        <v>213</v>
      </c>
      <c r="J9320" t="s">
        <v>12265</v>
      </c>
      <c r="K9320" t="s">
        <v>13134</v>
      </c>
      <c r="L9320" s="1" t="s">
        <v>13135</v>
      </c>
      <c r="M9320" t="s">
        <v>13136</v>
      </c>
      <c r="N9320" s="1" t="s">
        <v>16690</v>
      </c>
      <c r="O9320" t="s">
        <v>16691</v>
      </c>
      <c r="P9320" s="1" t="s">
        <v>16692</v>
      </c>
      <c r="Q9320" t="s">
        <v>12272</v>
      </c>
      <c r="R9320">
        <v>3</v>
      </c>
      <c r="S9320">
        <v>85500</v>
      </c>
      <c r="T9320" t="s">
        <v>33</v>
      </c>
      <c r="U9320" t="s">
        <v>33</v>
      </c>
    </row>
    <row r="9321" spans="1:21" x14ac:dyDescent="0.2">
      <c r="A9321">
        <v>2022</v>
      </c>
      <c r="B9321">
        <v>2</v>
      </c>
      <c r="C9321">
        <v>2022</v>
      </c>
      <c r="D9321">
        <v>2</v>
      </c>
      <c r="E9321" s="1" t="s">
        <v>12262</v>
      </c>
      <c r="F9321" s="1" t="s">
        <v>12280</v>
      </c>
      <c r="G9321" s="1" t="s">
        <v>12281</v>
      </c>
      <c r="H9321" s="1" t="s">
        <v>12290</v>
      </c>
      <c r="I9321">
        <v>213</v>
      </c>
      <c r="J9321" t="s">
        <v>12265</v>
      </c>
      <c r="K9321" t="s">
        <v>13339</v>
      </c>
      <c r="L9321" s="1" t="s">
        <v>13340</v>
      </c>
      <c r="M9321" t="s">
        <v>13341</v>
      </c>
      <c r="N9321" s="1" t="s">
        <v>16693</v>
      </c>
      <c r="O9321" t="s">
        <v>16694</v>
      </c>
      <c r="P9321" s="1" t="s">
        <v>16695</v>
      </c>
      <c r="Q9321" t="s">
        <v>12272</v>
      </c>
      <c r="R9321">
        <v>3</v>
      </c>
      <c r="S9321">
        <v>38174.129999999997</v>
      </c>
      <c r="T9321" t="s">
        <v>33</v>
      </c>
      <c r="U9321" t="s">
        <v>33</v>
      </c>
    </row>
    <row r="9322" spans="1:21" x14ac:dyDescent="0.2">
      <c r="A9322">
        <v>2022</v>
      </c>
      <c r="B9322">
        <v>5</v>
      </c>
      <c r="C9322">
        <v>2022</v>
      </c>
      <c r="D9322">
        <v>5</v>
      </c>
      <c r="E9322" s="1" t="s">
        <v>12262</v>
      </c>
      <c r="F9322" s="1" t="s">
        <v>12280</v>
      </c>
      <c r="G9322" s="1" t="s">
        <v>12281</v>
      </c>
      <c r="H9322" s="1" t="s">
        <v>12290</v>
      </c>
      <c r="I9322">
        <v>213</v>
      </c>
      <c r="J9322" t="s">
        <v>12265</v>
      </c>
      <c r="K9322" t="s">
        <v>13339</v>
      </c>
      <c r="L9322" s="1" t="s">
        <v>13340</v>
      </c>
      <c r="M9322" t="s">
        <v>13341</v>
      </c>
      <c r="N9322" s="1" t="s">
        <v>16693</v>
      </c>
      <c r="O9322" t="s">
        <v>16694</v>
      </c>
      <c r="P9322" s="1" t="s">
        <v>16696</v>
      </c>
      <c r="Q9322" t="s">
        <v>12272</v>
      </c>
      <c r="R9322">
        <v>3</v>
      </c>
      <c r="S9322">
        <v>38174.129999999997</v>
      </c>
      <c r="T9322" t="s">
        <v>33</v>
      </c>
      <c r="U9322" t="s">
        <v>33</v>
      </c>
    </row>
    <row r="9323" spans="1:21" x14ac:dyDescent="0.2">
      <c r="A9323">
        <v>2022</v>
      </c>
      <c r="B9323">
        <v>4</v>
      </c>
      <c r="C9323">
        <v>2022</v>
      </c>
      <c r="D9323">
        <v>3</v>
      </c>
      <c r="E9323" s="1" t="s">
        <v>12262</v>
      </c>
      <c r="F9323" s="1" t="s">
        <v>12280</v>
      </c>
      <c r="G9323" s="1" t="s">
        <v>12281</v>
      </c>
      <c r="H9323" s="1" t="s">
        <v>12290</v>
      </c>
      <c r="I9323">
        <v>213</v>
      </c>
      <c r="J9323" t="s">
        <v>12265</v>
      </c>
      <c r="K9323" t="s">
        <v>13339</v>
      </c>
      <c r="L9323" s="1" t="s">
        <v>13340</v>
      </c>
      <c r="M9323" t="s">
        <v>13341</v>
      </c>
      <c r="N9323" s="1" t="s">
        <v>16697</v>
      </c>
      <c r="O9323" t="s">
        <v>16698</v>
      </c>
      <c r="P9323" s="1" t="s">
        <v>16699</v>
      </c>
      <c r="Q9323" t="s">
        <v>12272</v>
      </c>
      <c r="R9323">
        <v>3</v>
      </c>
      <c r="S9323">
        <v>38174.129999999997</v>
      </c>
      <c r="T9323" t="s">
        <v>33</v>
      </c>
      <c r="U9323" t="s">
        <v>33</v>
      </c>
    </row>
    <row r="9324" spans="1:21" x14ac:dyDescent="0.2">
      <c r="A9324">
        <v>2022</v>
      </c>
      <c r="B9324">
        <v>3</v>
      </c>
      <c r="C9324">
        <v>2022</v>
      </c>
      <c r="D9324">
        <v>2</v>
      </c>
      <c r="E9324" s="1" t="s">
        <v>12262</v>
      </c>
      <c r="F9324" s="1" t="s">
        <v>12280</v>
      </c>
      <c r="G9324" s="1" t="s">
        <v>12281</v>
      </c>
      <c r="H9324" s="1" t="s">
        <v>12290</v>
      </c>
      <c r="I9324">
        <v>213</v>
      </c>
      <c r="J9324" t="s">
        <v>12265</v>
      </c>
      <c r="K9324" t="s">
        <v>13339</v>
      </c>
      <c r="L9324" s="1" t="s">
        <v>13340</v>
      </c>
      <c r="M9324" t="s">
        <v>13341</v>
      </c>
      <c r="N9324" s="1" t="s">
        <v>16700</v>
      </c>
      <c r="O9324" t="s">
        <v>16701</v>
      </c>
      <c r="P9324" s="1" t="s">
        <v>16702</v>
      </c>
      <c r="Q9324" t="s">
        <v>12272</v>
      </c>
      <c r="R9324">
        <v>3</v>
      </c>
      <c r="S9324">
        <v>38174.129999999997</v>
      </c>
      <c r="T9324" t="s">
        <v>33</v>
      </c>
      <c r="U9324" t="s">
        <v>33</v>
      </c>
    </row>
    <row r="9325" spans="1:21" x14ac:dyDescent="0.2">
      <c r="A9325">
        <v>2022</v>
      </c>
      <c r="B9325">
        <v>5</v>
      </c>
      <c r="C9325">
        <v>2022</v>
      </c>
      <c r="D9325">
        <v>5</v>
      </c>
      <c r="E9325" s="1" t="s">
        <v>12262</v>
      </c>
      <c r="F9325" s="1" t="s">
        <v>12280</v>
      </c>
      <c r="G9325" s="1" t="s">
        <v>12281</v>
      </c>
      <c r="H9325" s="1" t="s">
        <v>12290</v>
      </c>
      <c r="I9325">
        <v>213</v>
      </c>
      <c r="J9325" t="s">
        <v>12265</v>
      </c>
      <c r="K9325" t="s">
        <v>13339</v>
      </c>
      <c r="L9325" s="1" t="s">
        <v>13340</v>
      </c>
      <c r="M9325" t="s">
        <v>13341</v>
      </c>
      <c r="N9325" s="1" t="s">
        <v>16700</v>
      </c>
      <c r="O9325" t="s">
        <v>16701</v>
      </c>
      <c r="P9325" s="1" t="s">
        <v>16703</v>
      </c>
      <c r="Q9325" t="s">
        <v>12272</v>
      </c>
      <c r="R9325">
        <v>3</v>
      </c>
      <c r="S9325">
        <v>38174.129999999997</v>
      </c>
      <c r="T9325" t="s">
        <v>33</v>
      </c>
      <c r="U9325" t="s">
        <v>33</v>
      </c>
    </row>
    <row r="9326" spans="1:21" x14ac:dyDescent="0.2">
      <c r="A9326">
        <v>2022</v>
      </c>
      <c r="B9326">
        <v>5</v>
      </c>
      <c r="C9326">
        <v>2022</v>
      </c>
      <c r="D9326">
        <v>5</v>
      </c>
      <c r="E9326" s="1" t="s">
        <v>12262</v>
      </c>
      <c r="F9326" s="1" t="s">
        <v>12280</v>
      </c>
      <c r="G9326" s="1" t="s">
        <v>12281</v>
      </c>
      <c r="H9326" s="1" t="s">
        <v>12290</v>
      </c>
      <c r="I9326">
        <v>213</v>
      </c>
      <c r="J9326" t="s">
        <v>12265</v>
      </c>
      <c r="K9326" t="s">
        <v>13339</v>
      </c>
      <c r="L9326" s="1" t="s">
        <v>13340</v>
      </c>
      <c r="M9326" t="s">
        <v>13341</v>
      </c>
      <c r="N9326" s="1" t="s">
        <v>16704</v>
      </c>
      <c r="O9326" t="s">
        <v>16705</v>
      </c>
      <c r="P9326" s="1" t="s">
        <v>16706</v>
      </c>
      <c r="Q9326" t="s">
        <v>12272</v>
      </c>
      <c r="R9326">
        <v>3</v>
      </c>
      <c r="S9326">
        <v>38174.129999999997</v>
      </c>
      <c r="T9326" t="s">
        <v>33</v>
      </c>
      <c r="U9326" t="s">
        <v>33</v>
      </c>
    </row>
    <row r="9327" spans="1:21" x14ac:dyDescent="0.2">
      <c r="A9327">
        <v>2022</v>
      </c>
      <c r="B9327">
        <v>2</v>
      </c>
      <c r="C9327">
        <v>2022</v>
      </c>
      <c r="D9327">
        <v>2</v>
      </c>
      <c r="E9327" s="1" t="s">
        <v>12262</v>
      </c>
      <c r="F9327" s="1" t="s">
        <v>12280</v>
      </c>
      <c r="G9327" s="1" t="s">
        <v>12281</v>
      </c>
      <c r="H9327" s="1" t="s">
        <v>12290</v>
      </c>
      <c r="I9327">
        <v>213</v>
      </c>
      <c r="J9327" t="s">
        <v>12265</v>
      </c>
      <c r="K9327" t="s">
        <v>13339</v>
      </c>
      <c r="L9327" s="1" t="s">
        <v>13340</v>
      </c>
      <c r="M9327" t="s">
        <v>13341</v>
      </c>
      <c r="N9327" s="1" t="s">
        <v>16704</v>
      </c>
      <c r="O9327" t="s">
        <v>16705</v>
      </c>
      <c r="P9327" s="1" t="s">
        <v>16707</v>
      </c>
      <c r="Q9327" t="s">
        <v>12272</v>
      </c>
      <c r="R9327">
        <v>3</v>
      </c>
      <c r="S9327">
        <v>38174.129999999997</v>
      </c>
      <c r="T9327" t="s">
        <v>33</v>
      </c>
      <c r="U9327" t="s">
        <v>33</v>
      </c>
    </row>
    <row r="9328" spans="1:21" x14ac:dyDescent="0.2">
      <c r="A9328">
        <v>2022</v>
      </c>
      <c r="B9328">
        <v>1</v>
      </c>
      <c r="C9328">
        <v>2022</v>
      </c>
      <c r="D9328">
        <v>1</v>
      </c>
      <c r="E9328" s="1" t="s">
        <v>12262</v>
      </c>
      <c r="F9328" s="1" t="s">
        <v>12280</v>
      </c>
      <c r="G9328" s="1" t="s">
        <v>12281</v>
      </c>
      <c r="H9328" s="1" t="s">
        <v>12290</v>
      </c>
      <c r="I9328">
        <v>213</v>
      </c>
      <c r="J9328" t="s">
        <v>12265</v>
      </c>
      <c r="K9328" t="s">
        <v>13339</v>
      </c>
      <c r="L9328" s="1" t="s">
        <v>13340</v>
      </c>
      <c r="M9328" t="s">
        <v>13341</v>
      </c>
      <c r="N9328" s="1" t="s">
        <v>16708</v>
      </c>
      <c r="O9328" t="s">
        <v>16709</v>
      </c>
      <c r="P9328" s="1" t="s">
        <v>16710</v>
      </c>
      <c r="Q9328" t="s">
        <v>12272</v>
      </c>
      <c r="R9328">
        <v>3</v>
      </c>
      <c r="S9328">
        <v>38174.129999999997</v>
      </c>
      <c r="T9328" t="s">
        <v>33</v>
      </c>
      <c r="U9328" t="s">
        <v>33</v>
      </c>
    </row>
    <row r="9329" spans="1:21" x14ac:dyDescent="0.2">
      <c r="A9329">
        <v>2022</v>
      </c>
      <c r="B9329">
        <v>5</v>
      </c>
      <c r="C9329">
        <v>2022</v>
      </c>
      <c r="D9329">
        <v>5</v>
      </c>
      <c r="E9329" s="1" t="s">
        <v>12262</v>
      </c>
      <c r="F9329" s="1" t="s">
        <v>12280</v>
      </c>
      <c r="G9329" s="1" t="s">
        <v>12281</v>
      </c>
      <c r="H9329" s="1" t="s">
        <v>12290</v>
      </c>
      <c r="I9329">
        <v>213</v>
      </c>
      <c r="J9329" t="s">
        <v>12265</v>
      </c>
      <c r="K9329" t="s">
        <v>13339</v>
      </c>
      <c r="L9329" s="1" t="s">
        <v>13340</v>
      </c>
      <c r="M9329" t="s">
        <v>13341</v>
      </c>
      <c r="N9329" s="1" t="s">
        <v>16708</v>
      </c>
      <c r="O9329" t="s">
        <v>16709</v>
      </c>
      <c r="P9329" s="1" t="s">
        <v>16711</v>
      </c>
      <c r="Q9329" t="s">
        <v>12272</v>
      </c>
      <c r="R9329">
        <v>3</v>
      </c>
      <c r="S9329">
        <v>38174.129999999997</v>
      </c>
      <c r="T9329" t="s">
        <v>33</v>
      </c>
      <c r="U9329" t="s">
        <v>33</v>
      </c>
    </row>
    <row r="9330" spans="1:21" x14ac:dyDescent="0.2">
      <c r="A9330">
        <v>2022</v>
      </c>
      <c r="B9330">
        <v>4</v>
      </c>
      <c r="C9330">
        <v>2022</v>
      </c>
      <c r="D9330">
        <v>4</v>
      </c>
      <c r="E9330" s="1" t="s">
        <v>12262</v>
      </c>
      <c r="F9330" s="1" t="s">
        <v>12280</v>
      </c>
      <c r="G9330" s="1" t="s">
        <v>12281</v>
      </c>
      <c r="H9330" s="1" t="s">
        <v>12290</v>
      </c>
      <c r="I9330">
        <v>213</v>
      </c>
      <c r="J9330" t="s">
        <v>12265</v>
      </c>
      <c r="K9330" t="s">
        <v>13339</v>
      </c>
      <c r="L9330" s="1" t="s">
        <v>13340</v>
      </c>
      <c r="M9330" t="s">
        <v>13341</v>
      </c>
      <c r="N9330" s="1" t="s">
        <v>16708</v>
      </c>
      <c r="O9330" t="s">
        <v>16709</v>
      </c>
      <c r="P9330" s="1" t="s">
        <v>16712</v>
      </c>
      <c r="Q9330" t="s">
        <v>12272</v>
      </c>
      <c r="R9330">
        <v>1</v>
      </c>
      <c r="S9330">
        <v>12724.71</v>
      </c>
      <c r="T9330" t="s">
        <v>33</v>
      </c>
      <c r="U9330" t="s">
        <v>33</v>
      </c>
    </row>
    <row r="9331" spans="1:21" x14ac:dyDescent="0.2">
      <c r="A9331">
        <v>2022</v>
      </c>
      <c r="B9331">
        <v>5</v>
      </c>
      <c r="C9331">
        <v>2022</v>
      </c>
      <c r="D9331">
        <v>4</v>
      </c>
      <c r="E9331" s="1" t="s">
        <v>12262</v>
      </c>
      <c r="F9331" s="1" t="s">
        <v>12280</v>
      </c>
      <c r="G9331" s="1" t="s">
        <v>12281</v>
      </c>
      <c r="H9331" s="1" t="s">
        <v>12290</v>
      </c>
      <c r="I9331">
        <v>213</v>
      </c>
      <c r="J9331" t="s">
        <v>12265</v>
      </c>
      <c r="K9331" t="s">
        <v>13339</v>
      </c>
      <c r="L9331" s="1" t="s">
        <v>13340</v>
      </c>
      <c r="M9331" t="s">
        <v>13341</v>
      </c>
      <c r="N9331" s="1" t="s">
        <v>16713</v>
      </c>
      <c r="O9331" t="s">
        <v>16714</v>
      </c>
      <c r="P9331" s="1" t="s">
        <v>16715</v>
      </c>
      <c r="Q9331" t="s">
        <v>12272</v>
      </c>
      <c r="R9331">
        <v>3</v>
      </c>
      <c r="S9331">
        <v>38174.129999999997</v>
      </c>
      <c r="T9331" t="s">
        <v>33</v>
      </c>
      <c r="U9331" t="s">
        <v>33</v>
      </c>
    </row>
    <row r="9332" spans="1:21" x14ac:dyDescent="0.2">
      <c r="A9332">
        <v>2022</v>
      </c>
      <c r="B9332">
        <v>2</v>
      </c>
      <c r="C9332">
        <v>2022</v>
      </c>
      <c r="D9332">
        <v>2</v>
      </c>
      <c r="E9332" s="1" t="s">
        <v>12262</v>
      </c>
      <c r="F9332" s="1" t="s">
        <v>12280</v>
      </c>
      <c r="G9332" s="1" t="s">
        <v>12281</v>
      </c>
      <c r="H9332" s="1" t="s">
        <v>12290</v>
      </c>
      <c r="I9332">
        <v>213</v>
      </c>
      <c r="J9332" t="s">
        <v>12265</v>
      </c>
      <c r="K9332" t="s">
        <v>13339</v>
      </c>
      <c r="L9332" s="1" t="s">
        <v>13340</v>
      </c>
      <c r="M9332" t="s">
        <v>13341</v>
      </c>
      <c r="N9332" s="1" t="s">
        <v>16713</v>
      </c>
      <c r="O9332" t="s">
        <v>16714</v>
      </c>
      <c r="P9332" s="1" t="s">
        <v>16716</v>
      </c>
      <c r="Q9332" t="s">
        <v>12272</v>
      </c>
      <c r="R9332">
        <v>1</v>
      </c>
      <c r="S9332">
        <v>12724.71</v>
      </c>
      <c r="T9332" t="s">
        <v>33</v>
      </c>
      <c r="U9332" t="s">
        <v>33</v>
      </c>
    </row>
    <row r="9333" spans="1:21" x14ac:dyDescent="0.2">
      <c r="A9333">
        <v>2022</v>
      </c>
      <c r="B9333">
        <v>3</v>
      </c>
      <c r="C9333">
        <v>2022</v>
      </c>
      <c r="D9333">
        <v>3</v>
      </c>
      <c r="E9333" s="1" t="s">
        <v>12262</v>
      </c>
      <c r="F9333" s="1" t="s">
        <v>12280</v>
      </c>
      <c r="G9333" s="1" t="s">
        <v>12281</v>
      </c>
      <c r="H9333" s="1" t="s">
        <v>12290</v>
      </c>
      <c r="I9333">
        <v>213</v>
      </c>
      <c r="J9333" t="s">
        <v>12265</v>
      </c>
      <c r="K9333" t="s">
        <v>13339</v>
      </c>
      <c r="L9333" s="1" t="s">
        <v>13340</v>
      </c>
      <c r="M9333" t="s">
        <v>13341</v>
      </c>
      <c r="N9333" s="1" t="s">
        <v>16713</v>
      </c>
      <c r="O9333" t="s">
        <v>16714</v>
      </c>
      <c r="P9333" s="1" t="s">
        <v>16717</v>
      </c>
      <c r="Q9333" t="s">
        <v>12272</v>
      </c>
      <c r="R9333">
        <v>2</v>
      </c>
      <c r="S9333">
        <v>25449.42</v>
      </c>
      <c r="T9333" t="s">
        <v>33</v>
      </c>
      <c r="U9333" t="s">
        <v>33</v>
      </c>
    </row>
    <row r="9334" spans="1:21" x14ac:dyDescent="0.2">
      <c r="A9334">
        <v>2022</v>
      </c>
      <c r="B9334">
        <v>2</v>
      </c>
      <c r="C9334">
        <v>2022</v>
      </c>
      <c r="D9334">
        <v>2</v>
      </c>
      <c r="E9334" s="1" t="s">
        <v>12262</v>
      </c>
      <c r="F9334" s="1" t="s">
        <v>12280</v>
      </c>
      <c r="G9334" s="1" t="s">
        <v>12281</v>
      </c>
      <c r="H9334" s="1" t="s">
        <v>12290</v>
      </c>
      <c r="I9334">
        <v>213</v>
      </c>
      <c r="J9334" t="s">
        <v>12265</v>
      </c>
      <c r="K9334" t="s">
        <v>13339</v>
      </c>
      <c r="L9334" s="1" t="s">
        <v>13340</v>
      </c>
      <c r="M9334" t="s">
        <v>13341</v>
      </c>
      <c r="N9334" s="1" t="s">
        <v>16718</v>
      </c>
      <c r="O9334" t="s">
        <v>16719</v>
      </c>
      <c r="P9334" s="1" t="s">
        <v>16720</v>
      </c>
      <c r="Q9334" t="s">
        <v>12272</v>
      </c>
      <c r="R9334">
        <v>3</v>
      </c>
      <c r="S9334">
        <v>38174.129999999997</v>
      </c>
      <c r="T9334" t="s">
        <v>33</v>
      </c>
      <c r="U9334" t="s">
        <v>33</v>
      </c>
    </row>
    <row r="9335" spans="1:21" x14ac:dyDescent="0.2">
      <c r="A9335">
        <v>2022</v>
      </c>
      <c r="B9335">
        <v>5</v>
      </c>
      <c r="C9335">
        <v>2022</v>
      </c>
      <c r="D9335">
        <v>5</v>
      </c>
      <c r="E9335" s="1" t="s">
        <v>12262</v>
      </c>
      <c r="F9335" s="1" t="s">
        <v>12280</v>
      </c>
      <c r="G9335" s="1" t="s">
        <v>12281</v>
      </c>
      <c r="H9335" s="1" t="s">
        <v>12290</v>
      </c>
      <c r="I9335">
        <v>213</v>
      </c>
      <c r="J9335" t="s">
        <v>12265</v>
      </c>
      <c r="K9335" t="s">
        <v>13339</v>
      </c>
      <c r="L9335" s="1" t="s">
        <v>13340</v>
      </c>
      <c r="M9335" t="s">
        <v>13341</v>
      </c>
      <c r="N9335" s="1" t="s">
        <v>16718</v>
      </c>
      <c r="O9335" t="s">
        <v>16719</v>
      </c>
      <c r="P9335" s="1" t="s">
        <v>16721</v>
      </c>
      <c r="Q9335" t="s">
        <v>12272</v>
      </c>
      <c r="R9335">
        <v>3</v>
      </c>
      <c r="S9335">
        <v>38174.129999999997</v>
      </c>
      <c r="T9335" t="s">
        <v>33</v>
      </c>
      <c r="U9335" t="s">
        <v>33</v>
      </c>
    </row>
    <row r="9336" spans="1:21" x14ac:dyDescent="0.2">
      <c r="A9336">
        <v>2022</v>
      </c>
      <c r="B9336">
        <v>5</v>
      </c>
      <c r="C9336">
        <v>2022</v>
      </c>
      <c r="D9336">
        <v>4</v>
      </c>
      <c r="E9336" s="1" t="s">
        <v>12262</v>
      </c>
      <c r="F9336" s="1" t="s">
        <v>12280</v>
      </c>
      <c r="G9336" s="1" t="s">
        <v>12281</v>
      </c>
      <c r="H9336" s="1" t="s">
        <v>12290</v>
      </c>
      <c r="I9336">
        <v>213</v>
      </c>
      <c r="J9336" t="s">
        <v>12265</v>
      </c>
      <c r="K9336" t="s">
        <v>13339</v>
      </c>
      <c r="L9336" s="1" t="s">
        <v>13340</v>
      </c>
      <c r="M9336" t="s">
        <v>13341</v>
      </c>
      <c r="N9336" s="1" t="s">
        <v>16644</v>
      </c>
      <c r="O9336" t="s">
        <v>16645</v>
      </c>
      <c r="P9336" s="1" t="s">
        <v>16722</v>
      </c>
      <c r="Q9336" t="s">
        <v>12272</v>
      </c>
      <c r="R9336">
        <v>1</v>
      </c>
      <c r="S9336">
        <v>12724.71</v>
      </c>
      <c r="T9336" t="s">
        <v>33</v>
      </c>
      <c r="U9336" t="s">
        <v>33</v>
      </c>
    </row>
    <row r="9337" spans="1:21" x14ac:dyDescent="0.2">
      <c r="A9337">
        <v>2022</v>
      </c>
      <c r="B9337">
        <v>2</v>
      </c>
      <c r="C9337">
        <v>2022</v>
      </c>
      <c r="D9337">
        <v>2</v>
      </c>
      <c r="E9337" s="1" t="s">
        <v>12262</v>
      </c>
      <c r="F9337" s="1" t="s">
        <v>12949</v>
      </c>
      <c r="G9337" s="1" t="s">
        <v>12281</v>
      </c>
      <c r="H9337" s="1" t="s">
        <v>12290</v>
      </c>
      <c r="I9337">
        <v>213</v>
      </c>
      <c r="J9337" t="s">
        <v>12265</v>
      </c>
      <c r="K9337" t="s">
        <v>13550</v>
      </c>
      <c r="L9337" s="1" t="s">
        <v>13551</v>
      </c>
      <c r="M9337" t="s">
        <v>13552</v>
      </c>
      <c r="N9337" s="1" t="s">
        <v>16723</v>
      </c>
      <c r="O9337" t="s">
        <v>16724</v>
      </c>
      <c r="P9337" s="1" t="s">
        <v>16725</v>
      </c>
      <c r="Q9337" t="s">
        <v>12272</v>
      </c>
      <c r="R9337">
        <v>2</v>
      </c>
      <c r="S9337">
        <v>160000</v>
      </c>
      <c r="T9337" t="s">
        <v>33</v>
      </c>
      <c r="U9337" t="s">
        <v>33</v>
      </c>
    </row>
    <row r="9338" spans="1:21" x14ac:dyDescent="0.2">
      <c r="A9338">
        <v>2022</v>
      </c>
      <c r="B9338">
        <v>4</v>
      </c>
      <c r="C9338">
        <v>2022</v>
      </c>
      <c r="D9338">
        <v>3</v>
      </c>
      <c r="E9338" s="1" t="s">
        <v>12262</v>
      </c>
      <c r="F9338" s="1" t="s">
        <v>12280</v>
      </c>
      <c r="G9338" s="1" t="s">
        <v>12281</v>
      </c>
      <c r="H9338" s="1" t="s">
        <v>12290</v>
      </c>
      <c r="I9338">
        <v>213</v>
      </c>
      <c r="J9338" t="s">
        <v>12265</v>
      </c>
      <c r="K9338" t="s">
        <v>13776</v>
      </c>
      <c r="L9338" s="1" t="s">
        <v>13777</v>
      </c>
      <c r="M9338" t="s">
        <v>13778</v>
      </c>
      <c r="N9338" s="1" t="s">
        <v>16726</v>
      </c>
      <c r="O9338" t="s">
        <v>16727</v>
      </c>
      <c r="P9338" s="1" t="s">
        <v>16728</v>
      </c>
      <c r="Q9338" t="s">
        <v>12272</v>
      </c>
      <c r="R9338">
        <v>3</v>
      </c>
      <c r="S9338">
        <v>68021.91</v>
      </c>
      <c r="T9338" t="s">
        <v>33</v>
      </c>
      <c r="U9338" t="s">
        <v>33</v>
      </c>
    </row>
    <row r="9339" spans="1:21" x14ac:dyDescent="0.2">
      <c r="A9339">
        <v>2022</v>
      </c>
      <c r="B9339">
        <v>1</v>
      </c>
      <c r="C9339">
        <v>2022</v>
      </c>
      <c r="D9339">
        <v>1</v>
      </c>
      <c r="E9339" s="1" t="s">
        <v>12262</v>
      </c>
      <c r="F9339" s="1" t="s">
        <v>12280</v>
      </c>
      <c r="G9339" s="1" t="s">
        <v>12281</v>
      </c>
      <c r="H9339" s="1" t="s">
        <v>12290</v>
      </c>
      <c r="I9339">
        <v>213</v>
      </c>
      <c r="J9339" t="s">
        <v>12265</v>
      </c>
      <c r="K9339" t="s">
        <v>13776</v>
      </c>
      <c r="L9339" s="1" t="s">
        <v>13777</v>
      </c>
      <c r="M9339" t="s">
        <v>13778</v>
      </c>
      <c r="N9339" s="1" t="s">
        <v>16729</v>
      </c>
      <c r="O9339" t="s">
        <v>16730</v>
      </c>
      <c r="P9339" s="1" t="s">
        <v>16731</v>
      </c>
      <c r="Q9339" t="s">
        <v>12272</v>
      </c>
      <c r="R9339">
        <v>3</v>
      </c>
      <c r="S9339">
        <v>68021.91</v>
      </c>
      <c r="T9339" t="s">
        <v>33</v>
      </c>
      <c r="U9339" t="s">
        <v>33</v>
      </c>
    </row>
    <row r="9340" spans="1:21" x14ac:dyDescent="0.2">
      <c r="A9340">
        <v>2022</v>
      </c>
      <c r="B9340">
        <v>4</v>
      </c>
      <c r="C9340">
        <v>2022</v>
      </c>
      <c r="D9340">
        <v>4</v>
      </c>
      <c r="E9340" s="1" t="s">
        <v>12262</v>
      </c>
      <c r="F9340" s="1" t="s">
        <v>12280</v>
      </c>
      <c r="G9340" s="1" t="s">
        <v>12281</v>
      </c>
      <c r="H9340" s="1" t="s">
        <v>12290</v>
      </c>
      <c r="I9340">
        <v>213</v>
      </c>
      <c r="J9340" t="s">
        <v>12265</v>
      </c>
      <c r="K9340" t="s">
        <v>13776</v>
      </c>
      <c r="L9340" s="1" t="s">
        <v>13777</v>
      </c>
      <c r="M9340" t="s">
        <v>13778</v>
      </c>
      <c r="N9340" s="1" t="s">
        <v>16729</v>
      </c>
      <c r="O9340" t="s">
        <v>16730</v>
      </c>
      <c r="P9340" s="1" t="s">
        <v>16732</v>
      </c>
      <c r="Q9340" t="s">
        <v>12272</v>
      </c>
      <c r="R9340">
        <v>3</v>
      </c>
      <c r="S9340">
        <v>68021.91</v>
      </c>
      <c r="T9340" t="s">
        <v>33</v>
      </c>
      <c r="U9340" t="s">
        <v>33</v>
      </c>
    </row>
    <row r="9341" spans="1:21" x14ac:dyDescent="0.2">
      <c r="A9341">
        <v>2022</v>
      </c>
      <c r="B9341">
        <v>4</v>
      </c>
      <c r="C9341">
        <v>2022</v>
      </c>
      <c r="D9341">
        <v>4</v>
      </c>
      <c r="E9341" s="1" t="s">
        <v>12262</v>
      </c>
      <c r="F9341" s="1" t="s">
        <v>12280</v>
      </c>
      <c r="G9341" s="1" t="s">
        <v>12281</v>
      </c>
      <c r="H9341" s="1" t="s">
        <v>12290</v>
      </c>
      <c r="I9341">
        <v>213</v>
      </c>
      <c r="J9341" t="s">
        <v>12265</v>
      </c>
      <c r="K9341" t="s">
        <v>13776</v>
      </c>
      <c r="L9341" s="1" t="s">
        <v>13777</v>
      </c>
      <c r="M9341" t="s">
        <v>13778</v>
      </c>
      <c r="N9341" s="1" t="s">
        <v>16733</v>
      </c>
      <c r="O9341" t="s">
        <v>16734</v>
      </c>
      <c r="P9341" s="1" t="s">
        <v>16735</v>
      </c>
      <c r="Q9341" t="s">
        <v>12272</v>
      </c>
      <c r="R9341">
        <v>3</v>
      </c>
      <c r="S9341">
        <v>68021.91</v>
      </c>
      <c r="T9341" t="s">
        <v>33</v>
      </c>
      <c r="U9341" t="s">
        <v>33</v>
      </c>
    </row>
    <row r="9342" spans="1:21" x14ac:dyDescent="0.2">
      <c r="A9342">
        <v>2022</v>
      </c>
      <c r="B9342">
        <v>1</v>
      </c>
      <c r="C9342">
        <v>2022</v>
      </c>
      <c r="D9342">
        <v>1</v>
      </c>
      <c r="E9342" s="1" t="s">
        <v>12262</v>
      </c>
      <c r="F9342" s="1" t="s">
        <v>12280</v>
      </c>
      <c r="G9342" s="1" t="s">
        <v>12281</v>
      </c>
      <c r="H9342" s="1" t="s">
        <v>12290</v>
      </c>
      <c r="I9342">
        <v>213</v>
      </c>
      <c r="J9342" t="s">
        <v>12265</v>
      </c>
      <c r="K9342" t="s">
        <v>13776</v>
      </c>
      <c r="L9342" s="1" t="s">
        <v>13777</v>
      </c>
      <c r="M9342" t="s">
        <v>13778</v>
      </c>
      <c r="N9342" s="1" t="s">
        <v>16733</v>
      </c>
      <c r="O9342" t="s">
        <v>16734</v>
      </c>
      <c r="P9342" s="1" t="s">
        <v>16736</v>
      </c>
      <c r="Q9342" t="s">
        <v>12272</v>
      </c>
      <c r="R9342">
        <v>3</v>
      </c>
      <c r="S9342">
        <v>68021.91</v>
      </c>
      <c r="T9342" t="s">
        <v>33</v>
      </c>
      <c r="U9342" t="s">
        <v>33</v>
      </c>
    </row>
    <row r="9343" spans="1:21" x14ac:dyDescent="0.2">
      <c r="A9343">
        <v>2022</v>
      </c>
      <c r="B9343">
        <v>3</v>
      </c>
      <c r="C9343">
        <v>2022</v>
      </c>
      <c r="D9343">
        <v>3</v>
      </c>
      <c r="E9343" s="1" t="s">
        <v>12262</v>
      </c>
      <c r="F9343" s="1" t="s">
        <v>12280</v>
      </c>
      <c r="G9343" s="1" t="s">
        <v>12281</v>
      </c>
      <c r="H9343" s="1" t="s">
        <v>12290</v>
      </c>
      <c r="I9343">
        <v>213</v>
      </c>
      <c r="J9343" t="s">
        <v>12265</v>
      </c>
      <c r="K9343" t="s">
        <v>13776</v>
      </c>
      <c r="L9343" s="1" t="s">
        <v>13777</v>
      </c>
      <c r="M9343" t="s">
        <v>13778</v>
      </c>
      <c r="N9343" s="1" t="s">
        <v>16737</v>
      </c>
      <c r="O9343" t="s">
        <v>16738</v>
      </c>
      <c r="P9343" s="1" t="s">
        <v>16739</v>
      </c>
      <c r="Q9343" t="s">
        <v>12272</v>
      </c>
      <c r="R9343">
        <v>3</v>
      </c>
      <c r="S9343">
        <v>68021.91</v>
      </c>
      <c r="T9343" t="s">
        <v>33</v>
      </c>
      <c r="U9343" t="s">
        <v>33</v>
      </c>
    </row>
    <row r="9344" spans="1:21" x14ac:dyDescent="0.2">
      <c r="A9344">
        <v>2022</v>
      </c>
      <c r="B9344">
        <v>3</v>
      </c>
      <c r="C9344">
        <v>2022</v>
      </c>
      <c r="D9344">
        <v>3</v>
      </c>
      <c r="E9344" s="1" t="s">
        <v>12262</v>
      </c>
      <c r="F9344" s="1" t="s">
        <v>12280</v>
      </c>
      <c r="G9344" s="1" t="s">
        <v>12281</v>
      </c>
      <c r="H9344" s="1" t="s">
        <v>12290</v>
      </c>
      <c r="I9344">
        <v>213</v>
      </c>
      <c r="J9344" t="s">
        <v>12265</v>
      </c>
      <c r="K9344" t="s">
        <v>13845</v>
      </c>
      <c r="L9344" s="1" t="s">
        <v>13846</v>
      </c>
      <c r="M9344" t="s">
        <v>13847</v>
      </c>
      <c r="N9344" s="1" t="s">
        <v>16740</v>
      </c>
      <c r="O9344" t="s">
        <v>16741</v>
      </c>
      <c r="P9344" s="1" t="s">
        <v>16742</v>
      </c>
      <c r="Q9344" t="s">
        <v>13851</v>
      </c>
      <c r="R9344">
        <v>3</v>
      </c>
      <c r="S9344">
        <v>31866</v>
      </c>
      <c r="T9344" t="s">
        <v>33</v>
      </c>
      <c r="U9344" t="s">
        <v>33</v>
      </c>
    </row>
    <row r="9345" spans="1:21" x14ac:dyDescent="0.2">
      <c r="A9345">
        <v>2022</v>
      </c>
      <c r="B9345">
        <v>2</v>
      </c>
      <c r="C9345">
        <v>2022</v>
      </c>
      <c r="D9345">
        <v>2</v>
      </c>
      <c r="E9345" s="1" t="s">
        <v>12262</v>
      </c>
      <c r="F9345" s="1" t="s">
        <v>12280</v>
      </c>
      <c r="G9345" s="1" t="s">
        <v>12281</v>
      </c>
      <c r="H9345" s="1" t="s">
        <v>12290</v>
      </c>
      <c r="I9345">
        <v>213</v>
      </c>
      <c r="J9345" t="s">
        <v>12265</v>
      </c>
      <c r="K9345" t="s">
        <v>13845</v>
      </c>
      <c r="L9345" s="1" t="s">
        <v>13846</v>
      </c>
      <c r="M9345" t="s">
        <v>13847</v>
      </c>
      <c r="N9345" s="1" t="s">
        <v>16743</v>
      </c>
      <c r="O9345" t="s">
        <v>16744</v>
      </c>
      <c r="P9345" s="1" t="s">
        <v>16745</v>
      </c>
      <c r="Q9345" t="s">
        <v>13851</v>
      </c>
      <c r="R9345">
        <v>3</v>
      </c>
      <c r="S9345">
        <v>31866</v>
      </c>
      <c r="T9345" t="s">
        <v>33</v>
      </c>
      <c r="U9345" t="s">
        <v>33</v>
      </c>
    </row>
    <row r="9346" spans="1:21" x14ac:dyDescent="0.2">
      <c r="A9346">
        <v>2022</v>
      </c>
      <c r="B9346">
        <v>1</v>
      </c>
      <c r="C9346">
        <v>2022</v>
      </c>
      <c r="D9346">
        <v>1</v>
      </c>
      <c r="E9346" s="1" t="s">
        <v>12262</v>
      </c>
      <c r="F9346" s="1" t="s">
        <v>12280</v>
      </c>
      <c r="G9346" s="1" t="s">
        <v>12281</v>
      </c>
      <c r="H9346" s="1" t="s">
        <v>12290</v>
      </c>
      <c r="I9346">
        <v>213</v>
      </c>
      <c r="J9346" t="s">
        <v>12265</v>
      </c>
      <c r="K9346" t="s">
        <v>13845</v>
      </c>
      <c r="L9346" s="1" t="s">
        <v>13846</v>
      </c>
      <c r="M9346" t="s">
        <v>13847</v>
      </c>
      <c r="N9346" s="1" t="s">
        <v>16746</v>
      </c>
      <c r="O9346" t="s">
        <v>16747</v>
      </c>
      <c r="P9346" s="1" t="s">
        <v>16748</v>
      </c>
      <c r="Q9346" t="s">
        <v>13851</v>
      </c>
      <c r="R9346">
        <v>3</v>
      </c>
      <c r="S9346">
        <v>31866</v>
      </c>
      <c r="T9346" t="s">
        <v>33</v>
      </c>
      <c r="U9346" t="s">
        <v>33</v>
      </c>
    </row>
    <row r="9347" spans="1:21" x14ac:dyDescent="0.2">
      <c r="A9347">
        <v>2022</v>
      </c>
      <c r="B9347">
        <v>4</v>
      </c>
      <c r="C9347">
        <v>2022</v>
      </c>
      <c r="D9347">
        <v>4</v>
      </c>
      <c r="E9347" s="1" t="s">
        <v>12262</v>
      </c>
      <c r="F9347" s="1" t="s">
        <v>12280</v>
      </c>
      <c r="G9347" s="1" t="s">
        <v>12281</v>
      </c>
      <c r="H9347" s="1" t="s">
        <v>12290</v>
      </c>
      <c r="I9347">
        <v>213</v>
      </c>
      <c r="J9347" t="s">
        <v>12265</v>
      </c>
      <c r="K9347" t="s">
        <v>13845</v>
      </c>
      <c r="L9347" s="1" t="s">
        <v>13846</v>
      </c>
      <c r="M9347" t="s">
        <v>13847</v>
      </c>
      <c r="N9347" s="1" t="s">
        <v>16746</v>
      </c>
      <c r="O9347" t="s">
        <v>16747</v>
      </c>
      <c r="P9347" s="1" t="s">
        <v>16749</v>
      </c>
      <c r="Q9347" t="s">
        <v>13851</v>
      </c>
      <c r="R9347">
        <v>3</v>
      </c>
      <c r="S9347">
        <v>30140.82</v>
      </c>
      <c r="T9347" t="s">
        <v>33</v>
      </c>
      <c r="U9347" t="s">
        <v>33</v>
      </c>
    </row>
    <row r="9348" spans="1:21" x14ac:dyDescent="0.2">
      <c r="A9348">
        <v>2022</v>
      </c>
      <c r="B9348">
        <v>5</v>
      </c>
      <c r="C9348">
        <v>2022</v>
      </c>
      <c r="D9348">
        <v>4</v>
      </c>
      <c r="E9348" s="1" t="s">
        <v>12262</v>
      </c>
      <c r="F9348" s="1" t="s">
        <v>12280</v>
      </c>
      <c r="G9348" s="1" t="s">
        <v>12281</v>
      </c>
      <c r="H9348" s="1" t="s">
        <v>12290</v>
      </c>
      <c r="I9348">
        <v>213</v>
      </c>
      <c r="J9348" t="s">
        <v>12265</v>
      </c>
      <c r="K9348" t="s">
        <v>13845</v>
      </c>
      <c r="L9348" s="1" t="s">
        <v>13846</v>
      </c>
      <c r="M9348" t="s">
        <v>13847</v>
      </c>
      <c r="N9348" s="1" t="s">
        <v>16750</v>
      </c>
      <c r="O9348" t="s">
        <v>16751</v>
      </c>
      <c r="P9348" s="1" t="s">
        <v>16752</v>
      </c>
      <c r="Q9348" t="s">
        <v>13851</v>
      </c>
      <c r="R9348">
        <v>3</v>
      </c>
      <c r="S9348">
        <v>30140.82</v>
      </c>
      <c r="T9348" t="s">
        <v>33</v>
      </c>
      <c r="U9348" t="s">
        <v>33</v>
      </c>
    </row>
    <row r="9349" spans="1:21" x14ac:dyDescent="0.2">
      <c r="A9349">
        <v>2022</v>
      </c>
      <c r="B9349">
        <v>1</v>
      </c>
      <c r="C9349">
        <v>2022</v>
      </c>
      <c r="D9349">
        <v>1</v>
      </c>
      <c r="E9349" s="1" t="s">
        <v>12262</v>
      </c>
      <c r="F9349" s="1" t="s">
        <v>12280</v>
      </c>
      <c r="G9349" s="1" t="s">
        <v>12281</v>
      </c>
      <c r="H9349" s="1" t="s">
        <v>12290</v>
      </c>
      <c r="I9349">
        <v>213</v>
      </c>
      <c r="J9349" t="s">
        <v>12265</v>
      </c>
      <c r="K9349" t="s">
        <v>13845</v>
      </c>
      <c r="L9349" s="1" t="s">
        <v>13846</v>
      </c>
      <c r="M9349" t="s">
        <v>13847</v>
      </c>
      <c r="N9349" s="1" t="s">
        <v>16750</v>
      </c>
      <c r="O9349" t="s">
        <v>16751</v>
      </c>
      <c r="P9349" s="1" t="s">
        <v>16753</v>
      </c>
      <c r="Q9349" t="s">
        <v>13851</v>
      </c>
      <c r="R9349">
        <v>3</v>
      </c>
      <c r="S9349">
        <v>31866</v>
      </c>
      <c r="T9349" t="s">
        <v>33</v>
      </c>
      <c r="U9349" t="s">
        <v>33</v>
      </c>
    </row>
    <row r="9350" spans="1:21" x14ac:dyDescent="0.2">
      <c r="A9350">
        <v>2022</v>
      </c>
      <c r="B9350">
        <v>5</v>
      </c>
      <c r="C9350">
        <v>2022</v>
      </c>
      <c r="D9350">
        <v>5</v>
      </c>
      <c r="E9350" s="1" t="s">
        <v>12262</v>
      </c>
      <c r="F9350" s="1" t="s">
        <v>12280</v>
      </c>
      <c r="G9350" s="1" t="s">
        <v>12281</v>
      </c>
      <c r="H9350" s="1" t="s">
        <v>12290</v>
      </c>
      <c r="I9350">
        <v>213</v>
      </c>
      <c r="J9350" t="s">
        <v>12265</v>
      </c>
      <c r="K9350" t="s">
        <v>13948</v>
      </c>
      <c r="L9350" s="1" t="s">
        <v>13949</v>
      </c>
      <c r="M9350" t="s">
        <v>13950</v>
      </c>
      <c r="N9350" s="1" t="s">
        <v>16746</v>
      </c>
      <c r="O9350" t="s">
        <v>16747</v>
      </c>
      <c r="P9350" s="1" t="s">
        <v>16754</v>
      </c>
      <c r="Q9350" t="s">
        <v>13851</v>
      </c>
      <c r="R9350">
        <v>4</v>
      </c>
      <c r="S9350">
        <v>41846.160000000003</v>
      </c>
      <c r="T9350" t="s">
        <v>33</v>
      </c>
      <c r="U9350" t="s">
        <v>33</v>
      </c>
    </row>
    <row r="9351" spans="1:21" x14ac:dyDescent="0.2">
      <c r="A9351">
        <v>2022</v>
      </c>
      <c r="B9351">
        <v>5</v>
      </c>
      <c r="C9351">
        <v>2022</v>
      </c>
      <c r="D9351">
        <v>4</v>
      </c>
      <c r="E9351" s="1" t="s">
        <v>12262</v>
      </c>
      <c r="F9351" s="1" t="s">
        <v>12280</v>
      </c>
      <c r="G9351" s="1" t="s">
        <v>12281</v>
      </c>
      <c r="H9351" s="1" t="s">
        <v>12290</v>
      </c>
      <c r="I9351">
        <v>213</v>
      </c>
      <c r="J9351" t="s">
        <v>12265</v>
      </c>
      <c r="K9351" t="s">
        <v>14005</v>
      </c>
      <c r="L9351" s="1" t="s">
        <v>15794</v>
      </c>
      <c r="M9351" t="s">
        <v>14007</v>
      </c>
      <c r="N9351" s="1" t="s">
        <v>16755</v>
      </c>
      <c r="O9351" t="s">
        <v>16756</v>
      </c>
      <c r="P9351" s="1" t="s">
        <v>16757</v>
      </c>
      <c r="Q9351" t="s">
        <v>13851</v>
      </c>
      <c r="R9351">
        <v>3</v>
      </c>
      <c r="S9351">
        <v>34140</v>
      </c>
      <c r="T9351" t="s">
        <v>33</v>
      </c>
      <c r="U9351" t="s">
        <v>33</v>
      </c>
    </row>
    <row r="9352" spans="1:21" x14ac:dyDescent="0.2">
      <c r="A9352">
        <v>2022</v>
      </c>
      <c r="B9352">
        <v>1</v>
      </c>
      <c r="C9352">
        <v>2022</v>
      </c>
      <c r="D9352">
        <v>1</v>
      </c>
      <c r="E9352" s="1" t="s">
        <v>12262</v>
      </c>
      <c r="F9352" s="1" t="s">
        <v>12280</v>
      </c>
      <c r="G9352" s="1" t="s">
        <v>12281</v>
      </c>
      <c r="H9352" s="1" t="s">
        <v>12290</v>
      </c>
      <c r="I9352">
        <v>213</v>
      </c>
      <c r="J9352" t="s">
        <v>12265</v>
      </c>
      <c r="K9352" t="s">
        <v>14005</v>
      </c>
      <c r="L9352" s="1" t="s">
        <v>15794</v>
      </c>
      <c r="M9352" t="s">
        <v>14007</v>
      </c>
      <c r="N9352" s="1" t="s">
        <v>16755</v>
      </c>
      <c r="O9352" t="s">
        <v>16756</v>
      </c>
      <c r="P9352" s="1" t="s">
        <v>16758</v>
      </c>
      <c r="Q9352" t="s">
        <v>13851</v>
      </c>
      <c r="R9352">
        <v>3</v>
      </c>
      <c r="S9352">
        <v>34140</v>
      </c>
      <c r="T9352" t="s">
        <v>33</v>
      </c>
      <c r="U9352" t="s">
        <v>33</v>
      </c>
    </row>
    <row r="9353" spans="1:21" x14ac:dyDescent="0.2">
      <c r="A9353">
        <v>2022</v>
      </c>
      <c r="B9353">
        <v>4</v>
      </c>
      <c r="C9353">
        <v>2022</v>
      </c>
      <c r="D9353">
        <v>4</v>
      </c>
      <c r="E9353" s="1" t="s">
        <v>16759</v>
      </c>
      <c r="F9353" s="1" t="s">
        <v>16760</v>
      </c>
      <c r="G9353" s="1" t="s">
        <v>16761</v>
      </c>
      <c r="H9353" s="1" t="s">
        <v>16762</v>
      </c>
      <c r="I9353">
        <v>111</v>
      </c>
      <c r="J9353" t="s">
        <v>16763</v>
      </c>
      <c r="K9353" t="s">
        <v>16764</v>
      </c>
      <c r="L9353" s="1" t="s">
        <v>16765</v>
      </c>
      <c r="M9353" t="s">
        <v>16766</v>
      </c>
      <c r="N9353" s="1" t="s">
        <v>16767</v>
      </c>
      <c r="O9353" t="s">
        <v>16768</v>
      </c>
      <c r="P9353" s="1" t="s">
        <v>16769</v>
      </c>
      <c r="Q9353" t="s">
        <v>16770</v>
      </c>
      <c r="R9353">
        <v>2</v>
      </c>
      <c r="S9353">
        <v>49990.48</v>
      </c>
      <c r="T9353" t="s">
        <v>33</v>
      </c>
      <c r="U9353" t="s">
        <v>33</v>
      </c>
    </row>
    <row r="9354" spans="1:21" x14ac:dyDescent="0.2">
      <c r="A9354">
        <v>2022</v>
      </c>
      <c r="B9354">
        <v>5</v>
      </c>
      <c r="C9354">
        <v>2022</v>
      </c>
      <c r="D9354">
        <v>5</v>
      </c>
      <c r="E9354" s="1" t="s">
        <v>16759</v>
      </c>
      <c r="F9354" s="1" t="s">
        <v>16760</v>
      </c>
      <c r="G9354" s="1" t="s">
        <v>16761</v>
      </c>
      <c r="H9354" s="1" t="s">
        <v>16762</v>
      </c>
      <c r="I9354">
        <v>111</v>
      </c>
      <c r="J9354" t="s">
        <v>16763</v>
      </c>
      <c r="K9354" t="s">
        <v>16764</v>
      </c>
      <c r="L9354" s="1" t="s">
        <v>16765</v>
      </c>
      <c r="M9354" t="s">
        <v>16766</v>
      </c>
      <c r="N9354" s="1" t="s">
        <v>16767</v>
      </c>
      <c r="O9354" t="s">
        <v>16768</v>
      </c>
      <c r="P9354" s="1" t="s">
        <v>16771</v>
      </c>
      <c r="Q9354" t="s">
        <v>16770</v>
      </c>
      <c r="R9354">
        <v>1</v>
      </c>
      <c r="S9354">
        <v>24995.24</v>
      </c>
      <c r="T9354" t="s">
        <v>33</v>
      </c>
      <c r="U9354" t="s">
        <v>33</v>
      </c>
    </row>
    <row r="9355" spans="1:21" x14ac:dyDescent="0.2">
      <c r="A9355">
        <v>2022</v>
      </c>
      <c r="B9355">
        <v>5</v>
      </c>
      <c r="C9355">
        <v>2022</v>
      </c>
      <c r="D9355">
        <v>5</v>
      </c>
      <c r="E9355" s="1" t="s">
        <v>16759</v>
      </c>
      <c r="F9355" s="1" t="s">
        <v>16760</v>
      </c>
      <c r="G9355" s="1" t="s">
        <v>16761</v>
      </c>
      <c r="H9355" s="1" t="s">
        <v>16762</v>
      </c>
      <c r="I9355">
        <v>111</v>
      </c>
      <c r="J9355" t="s">
        <v>3322</v>
      </c>
      <c r="K9355" t="s">
        <v>10388</v>
      </c>
      <c r="L9355" s="1" t="s">
        <v>16772</v>
      </c>
      <c r="M9355" t="s">
        <v>10390</v>
      </c>
      <c r="N9355" s="1" t="s">
        <v>16773</v>
      </c>
      <c r="O9355" t="s">
        <v>16774</v>
      </c>
      <c r="P9355" s="1" t="s">
        <v>16775</v>
      </c>
      <c r="Q9355" t="s">
        <v>16776</v>
      </c>
      <c r="R9355">
        <v>3</v>
      </c>
      <c r="S9355">
        <v>58038</v>
      </c>
      <c r="T9355" t="s">
        <v>33</v>
      </c>
      <c r="U9355" t="s">
        <v>33</v>
      </c>
    </row>
    <row r="9356" spans="1:21" x14ac:dyDescent="0.2">
      <c r="A9356">
        <v>2022</v>
      </c>
      <c r="B9356">
        <v>5</v>
      </c>
      <c r="C9356">
        <v>2022</v>
      </c>
      <c r="D9356">
        <v>5</v>
      </c>
      <c r="E9356" s="1" t="s">
        <v>16759</v>
      </c>
      <c r="F9356" s="1" t="s">
        <v>16760</v>
      </c>
      <c r="G9356" s="1" t="s">
        <v>16761</v>
      </c>
      <c r="H9356" s="1" t="s">
        <v>16762</v>
      </c>
      <c r="I9356">
        <v>111</v>
      </c>
      <c r="J9356" t="s">
        <v>3322</v>
      </c>
      <c r="K9356" t="s">
        <v>10388</v>
      </c>
      <c r="L9356" s="1" t="s">
        <v>10592</v>
      </c>
      <c r="M9356" t="s">
        <v>10390</v>
      </c>
      <c r="N9356" s="1" t="s">
        <v>16777</v>
      </c>
      <c r="O9356" t="s">
        <v>16778</v>
      </c>
      <c r="P9356" s="1" t="s">
        <v>16779</v>
      </c>
      <c r="Q9356" t="s">
        <v>16780</v>
      </c>
      <c r="R9356">
        <v>0.5</v>
      </c>
      <c r="S9356">
        <v>9673</v>
      </c>
      <c r="T9356" t="s">
        <v>33</v>
      </c>
      <c r="U9356" t="s">
        <v>33</v>
      </c>
    </row>
    <row r="9357" spans="1:21" x14ac:dyDescent="0.2">
      <c r="A9357">
        <v>2022</v>
      </c>
      <c r="B9357">
        <v>4</v>
      </c>
      <c r="C9357">
        <v>2022</v>
      </c>
      <c r="D9357">
        <v>4</v>
      </c>
      <c r="E9357" s="1" t="s">
        <v>16759</v>
      </c>
      <c r="F9357" s="1" t="s">
        <v>16760</v>
      </c>
      <c r="G9357" s="1" t="s">
        <v>16761</v>
      </c>
      <c r="H9357" s="1" t="s">
        <v>16762</v>
      </c>
      <c r="I9357">
        <v>111</v>
      </c>
      <c r="J9357" t="s">
        <v>3322</v>
      </c>
      <c r="K9357" t="s">
        <v>10388</v>
      </c>
      <c r="L9357" s="1" t="s">
        <v>10592</v>
      </c>
      <c r="M9357" t="s">
        <v>10390</v>
      </c>
      <c r="N9357" s="1" t="s">
        <v>16777</v>
      </c>
      <c r="O9357" t="s">
        <v>16778</v>
      </c>
      <c r="P9357" s="1" t="s">
        <v>16781</v>
      </c>
      <c r="Q9357" t="s">
        <v>16780</v>
      </c>
      <c r="R9357">
        <v>0.5</v>
      </c>
      <c r="S9357">
        <v>9673</v>
      </c>
      <c r="T9357" t="s">
        <v>33</v>
      </c>
      <c r="U9357" t="s">
        <v>33</v>
      </c>
    </row>
    <row r="9358" spans="1:21" x14ac:dyDescent="0.2">
      <c r="A9358">
        <v>2022</v>
      </c>
      <c r="B9358">
        <v>2</v>
      </c>
      <c r="C9358">
        <v>2022</v>
      </c>
      <c r="D9358">
        <v>2</v>
      </c>
      <c r="E9358" s="1" t="s">
        <v>16759</v>
      </c>
      <c r="F9358" s="1" t="s">
        <v>16760</v>
      </c>
      <c r="G9358" s="1" t="s">
        <v>16761</v>
      </c>
      <c r="H9358" s="1" t="s">
        <v>16762</v>
      </c>
      <c r="I9358">
        <v>111</v>
      </c>
      <c r="J9358" t="s">
        <v>3322</v>
      </c>
      <c r="K9358" t="s">
        <v>10388</v>
      </c>
      <c r="L9358" s="1" t="s">
        <v>10389</v>
      </c>
      <c r="M9358" t="s">
        <v>10390</v>
      </c>
      <c r="N9358" s="1" t="s">
        <v>16777</v>
      </c>
      <c r="O9358" t="s">
        <v>16778</v>
      </c>
      <c r="P9358" s="1" t="s">
        <v>16782</v>
      </c>
      <c r="Q9358" t="s">
        <v>16780</v>
      </c>
      <c r="R9358">
        <v>0.5</v>
      </c>
      <c r="S9358">
        <v>12807</v>
      </c>
      <c r="T9358" t="s">
        <v>33</v>
      </c>
      <c r="U9358" t="s">
        <v>33</v>
      </c>
    </row>
    <row r="9359" spans="1:21" x14ac:dyDescent="0.2">
      <c r="A9359">
        <v>2022</v>
      </c>
      <c r="B9359">
        <v>3</v>
      </c>
      <c r="C9359">
        <v>2022</v>
      </c>
      <c r="D9359">
        <v>3</v>
      </c>
      <c r="E9359" s="1" t="s">
        <v>16759</v>
      </c>
      <c r="F9359" s="1" t="s">
        <v>16760</v>
      </c>
      <c r="G9359" s="1" t="s">
        <v>16761</v>
      </c>
      <c r="H9359" s="1" t="s">
        <v>16762</v>
      </c>
      <c r="I9359">
        <v>111</v>
      </c>
      <c r="J9359" t="s">
        <v>3322</v>
      </c>
      <c r="K9359" t="s">
        <v>10388</v>
      </c>
      <c r="L9359" s="1" t="s">
        <v>10389</v>
      </c>
      <c r="M9359" t="s">
        <v>10390</v>
      </c>
      <c r="N9359" s="1" t="s">
        <v>16777</v>
      </c>
      <c r="O9359" t="s">
        <v>16778</v>
      </c>
      <c r="P9359" s="1" t="s">
        <v>16783</v>
      </c>
      <c r="Q9359" t="s">
        <v>16780</v>
      </c>
      <c r="R9359">
        <v>1</v>
      </c>
      <c r="S9359">
        <v>19346</v>
      </c>
      <c r="T9359" t="s">
        <v>33</v>
      </c>
      <c r="U9359" t="s">
        <v>33</v>
      </c>
    </row>
    <row r="9360" spans="1:21" x14ac:dyDescent="0.2">
      <c r="A9360">
        <v>2022</v>
      </c>
      <c r="B9360">
        <v>2</v>
      </c>
      <c r="C9360">
        <v>2022</v>
      </c>
      <c r="D9360">
        <v>2</v>
      </c>
      <c r="E9360" s="1" t="s">
        <v>16759</v>
      </c>
      <c r="F9360" s="1" t="s">
        <v>16760</v>
      </c>
      <c r="G9360" s="1" t="s">
        <v>16761</v>
      </c>
      <c r="H9360" s="1" t="s">
        <v>16762</v>
      </c>
      <c r="I9360">
        <v>111</v>
      </c>
      <c r="J9360" t="s">
        <v>3322</v>
      </c>
      <c r="K9360" t="s">
        <v>10388</v>
      </c>
      <c r="L9360" s="1" t="s">
        <v>10592</v>
      </c>
      <c r="M9360" t="s">
        <v>10390</v>
      </c>
      <c r="N9360" s="1" t="s">
        <v>16784</v>
      </c>
      <c r="O9360" t="s">
        <v>16785</v>
      </c>
      <c r="P9360" s="1" t="s">
        <v>16786</v>
      </c>
      <c r="Q9360" t="s">
        <v>16776</v>
      </c>
      <c r="R9360">
        <v>2</v>
      </c>
      <c r="S9360">
        <v>51228</v>
      </c>
      <c r="T9360" t="s">
        <v>33</v>
      </c>
      <c r="U9360" t="s">
        <v>33</v>
      </c>
    </row>
    <row r="9361" spans="1:21" x14ac:dyDescent="0.2">
      <c r="A9361">
        <v>2022</v>
      </c>
      <c r="B9361">
        <v>1</v>
      </c>
      <c r="C9361">
        <v>2022</v>
      </c>
      <c r="D9361">
        <v>1</v>
      </c>
      <c r="E9361" s="1" t="s">
        <v>16759</v>
      </c>
      <c r="F9361" s="1" t="s">
        <v>16760</v>
      </c>
      <c r="G9361" s="1" t="s">
        <v>16761</v>
      </c>
      <c r="H9361" s="1" t="s">
        <v>16762</v>
      </c>
      <c r="I9361">
        <v>111</v>
      </c>
      <c r="J9361" t="s">
        <v>3322</v>
      </c>
      <c r="K9361" t="s">
        <v>10388</v>
      </c>
      <c r="L9361" s="1" t="s">
        <v>10592</v>
      </c>
      <c r="M9361" t="s">
        <v>10390</v>
      </c>
      <c r="N9361" s="1" t="s">
        <v>16784</v>
      </c>
      <c r="O9361" t="s">
        <v>16785</v>
      </c>
      <c r="P9361" s="1" t="s">
        <v>16787</v>
      </c>
      <c r="Q9361" t="s">
        <v>16776</v>
      </c>
      <c r="R9361">
        <v>1</v>
      </c>
      <c r="S9361">
        <v>25614</v>
      </c>
      <c r="T9361" t="s">
        <v>33</v>
      </c>
      <c r="U9361" t="s">
        <v>33</v>
      </c>
    </row>
    <row r="9362" spans="1:21" x14ac:dyDescent="0.2">
      <c r="A9362">
        <v>2022</v>
      </c>
      <c r="B9362">
        <v>5</v>
      </c>
      <c r="C9362">
        <v>2022</v>
      </c>
      <c r="D9362">
        <v>5</v>
      </c>
      <c r="E9362" s="1" t="s">
        <v>16759</v>
      </c>
      <c r="F9362" s="1" t="s">
        <v>16760</v>
      </c>
      <c r="G9362" s="1" t="s">
        <v>16761</v>
      </c>
      <c r="H9362" s="1" t="s">
        <v>16762</v>
      </c>
      <c r="I9362">
        <v>111</v>
      </c>
      <c r="J9362" t="s">
        <v>3322</v>
      </c>
      <c r="K9362" t="s">
        <v>10388</v>
      </c>
      <c r="L9362" s="1" t="s">
        <v>10592</v>
      </c>
      <c r="M9362" t="s">
        <v>10390</v>
      </c>
      <c r="N9362" s="1" t="s">
        <v>16784</v>
      </c>
      <c r="O9362" t="s">
        <v>16785</v>
      </c>
      <c r="P9362" s="1" t="s">
        <v>16788</v>
      </c>
      <c r="Q9362" t="s">
        <v>16776</v>
      </c>
      <c r="R9362">
        <v>3</v>
      </c>
      <c r="S9362">
        <v>58038</v>
      </c>
      <c r="T9362" t="s">
        <v>33</v>
      </c>
      <c r="U9362" t="s">
        <v>33</v>
      </c>
    </row>
    <row r="9363" spans="1:21" x14ac:dyDescent="0.2">
      <c r="A9363">
        <v>2022</v>
      </c>
      <c r="B9363">
        <v>5</v>
      </c>
      <c r="C9363">
        <v>2022</v>
      </c>
      <c r="D9363">
        <v>5</v>
      </c>
      <c r="E9363" s="1" t="s">
        <v>16759</v>
      </c>
      <c r="F9363" s="1" t="s">
        <v>16760</v>
      </c>
      <c r="G9363" s="1" t="s">
        <v>16761</v>
      </c>
      <c r="H9363" s="1" t="s">
        <v>16762</v>
      </c>
      <c r="I9363">
        <v>111</v>
      </c>
      <c r="J9363" t="s">
        <v>3322</v>
      </c>
      <c r="K9363" t="s">
        <v>10388</v>
      </c>
      <c r="L9363" s="1" t="s">
        <v>10389</v>
      </c>
      <c r="M9363" t="s">
        <v>10390</v>
      </c>
      <c r="N9363" s="1" t="s">
        <v>16789</v>
      </c>
      <c r="O9363" t="s">
        <v>16790</v>
      </c>
      <c r="P9363" s="1" t="s">
        <v>16791</v>
      </c>
      <c r="Q9363" t="s">
        <v>16776</v>
      </c>
      <c r="R9363">
        <v>3</v>
      </c>
      <c r="S9363">
        <v>58038</v>
      </c>
      <c r="T9363" t="s">
        <v>33</v>
      </c>
      <c r="U9363" t="s">
        <v>33</v>
      </c>
    </row>
    <row r="9364" spans="1:21" x14ac:dyDescent="0.2">
      <c r="A9364">
        <v>2022</v>
      </c>
      <c r="B9364">
        <v>2</v>
      </c>
      <c r="C9364">
        <v>2022</v>
      </c>
      <c r="D9364">
        <v>2</v>
      </c>
      <c r="E9364" s="1" t="s">
        <v>16759</v>
      </c>
      <c r="F9364" s="1" t="s">
        <v>16760</v>
      </c>
      <c r="G9364" s="1" t="s">
        <v>16761</v>
      </c>
      <c r="H9364" s="1" t="s">
        <v>16762</v>
      </c>
      <c r="I9364">
        <v>111</v>
      </c>
      <c r="J9364" t="s">
        <v>3322</v>
      </c>
      <c r="K9364" t="s">
        <v>10388</v>
      </c>
      <c r="L9364" s="1" t="s">
        <v>10389</v>
      </c>
      <c r="M9364" t="s">
        <v>10390</v>
      </c>
      <c r="N9364" s="1" t="s">
        <v>16789</v>
      </c>
      <c r="O9364" t="s">
        <v>16790</v>
      </c>
      <c r="P9364" s="1" t="s">
        <v>16792</v>
      </c>
      <c r="Q9364" t="s">
        <v>16776</v>
      </c>
      <c r="R9364">
        <v>3</v>
      </c>
      <c r="S9364">
        <v>76842</v>
      </c>
      <c r="T9364" t="s">
        <v>33</v>
      </c>
      <c r="U9364" t="s">
        <v>33</v>
      </c>
    </row>
    <row r="9365" spans="1:21" x14ac:dyDescent="0.2">
      <c r="A9365">
        <v>2022</v>
      </c>
      <c r="B9365">
        <v>4</v>
      </c>
      <c r="C9365">
        <v>2022</v>
      </c>
      <c r="D9365">
        <v>4</v>
      </c>
      <c r="E9365" s="1" t="s">
        <v>16759</v>
      </c>
      <c r="F9365" s="1" t="s">
        <v>16760</v>
      </c>
      <c r="G9365" s="1" t="s">
        <v>16761</v>
      </c>
      <c r="H9365" s="1" t="s">
        <v>16762</v>
      </c>
      <c r="I9365">
        <v>111</v>
      </c>
      <c r="J9365" t="s">
        <v>3322</v>
      </c>
      <c r="K9365" t="s">
        <v>10388</v>
      </c>
      <c r="L9365" s="1" t="s">
        <v>10389</v>
      </c>
      <c r="M9365" t="s">
        <v>10390</v>
      </c>
      <c r="N9365" s="1" t="s">
        <v>16793</v>
      </c>
      <c r="O9365" t="s">
        <v>16794</v>
      </c>
      <c r="P9365" s="1" t="s">
        <v>16795</v>
      </c>
      <c r="Q9365" t="s">
        <v>16776</v>
      </c>
      <c r="R9365">
        <v>3</v>
      </c>
      <c r="S9365">
        <v>58038</v>
      </c>
      <c r="T9365" t="s">
        <v>33</v>
      </c>
      <c r="U9365" t="s">
        <v>33</v>
      </c>
    </row>
    <row r="9366" spans="1:21" x14ac:dyDescent="0.2">
      <c r="A9366">
        <v>2022</v>
      </c>
      <c r="B9366">
        <v>4</v>
      </c>
      <c r="C9366">
        <v>2022</v>
      </c>
      <c r="D9366">
        <v>4</v>
      </c>
      <c r="E9366" s="1" t="s">
        <v>16759</v>
      </c>
      <c r="F9366" s="1" t="s">
        <v>16760</v>
      </c>
      <c r="G9366" s="1" t="s">
        <v>16761</v>
      </c>
      <c r="H9366" s="1" t="s">
        <v>16762</v>
      </c>
      <c r="I9366">
        <v>111</v>
      </c>
      <c r="J9366" t="s">
        <v>3322</v>
      </c>
      <c r="K9366" t="s">
        <v>10388</v>
      </c>
      <c r="L9366" s="1" t="s">
        <v>10592</v>
      </c>
      <c r="M9366" t="s">
        <v>10390</v>
      </c>
      <c r="N9366" s="1" t="s">
        <v>16796</v>
      </c>
      <c r="O9366" t="s">
        <v>16797</v>
      </c>
      <c r="P9366" s="1" t="s">
        <v>16798</v>
      </c>
      <c r="Q9366" t="s">
        <v>16799</v>
      </c>
      <c r="R9366">
        <v>3</v>
      </c>
      <c r="S9366">
        <v>58038</v>
      </c>
      <c r="T9366" t="s">
        <v>33</v>
      </c>
      <c r="U9366" t="s">
        <v>33</v>
      </c>
    </row>
    <row r="9367" spans="1:21" x14ac:dyDescent="0.2">
      <c r="A9367">
        <v>2022</v>
      </c>
      <c r="B9367">
        <v>1</v>
      </c>
      <c r="C9367">
        <v>2022</v>
      </c>
      <c r="D9367">
        <v>1</v>
      </c>
      <c r="E9367" s="1" t="s">
        <v>16759</v>
      </c>
      <c r="F9367" s="1" t="s">
        <v>16760</v>
      </c>
      <c r="G9367" s="1" t="s">
        <v>16761</v>
      </c>
      <c r="H9367" s="1" t="s">
        <v>16762</v>
      </c>
      <c r="I9367">
        <v>111</v>
      </c>
      <c r="J9367" t="s">
        <v>3322</v>
      </c>
      <c r="K9367" t="s">
        <v>10388</v>
      </c>
      <c r="L9367" s="1" t="s">
        <v>10592</v>
      </c>
      <c r="M9367" t="s">
        <v>10390</v>
      </c>
      <c r="N9367" s="1" t="s">
        <v>16796</v>
      </c>
      <c r="O9367" t="s">
        <v>16797</v>
      </c>
      <c r="P9367" s="1" t="s">
        <v>16800</v>
      </c>
      <c r="Q9367" t="s">
        <v>16799</v>
      </c>
      <c r="R9367">
        <v>3</v>
      </c>
      <c r="S9367">
        <v>76842</v>
      </c>
      <c r="T9367" t="s">
        <v>33</v>
      </c>
      <c r="U9367" t="s">
        <v>33</v>
      </c>
    </row>
    <row r="9368" spans="1:21" x14ac:dyDescent="0.2">
      <c r="A9368">
        <v>2022</v>
      </c>
      <c r="B9368">
        <v>1</v>
      </c>
      <c r="C9368">
        <v>2022</v>
      </c>
      <c r="D9368">
        <v>1</v>
      </c>
      <c r="E9368" s="1" t="s">
        <v>16759</v>
      </c>
      <c r="F9368" s="1" t="s">
        <v>16760</v>
      </c>
      <c r="G9368" s="1" t="s">
        <v>16761</v>
      </c>
      <c r="H9368" s="1" t="s">
        <v>16762</v>
      </c>
      <c r="I9368">
        <v>111</v>
      </c>
      <c r="J9368" t="s">
        <v>3322</v>
      </c>
      <c r="K9368" t="s">
        <v>10388</v>
      </c>
      <c r="L9368" s="1" t="s">
        <v>10592</v>
      </c>
      <c r="M9368" t="s">
        <v>10390</v>
      </c>
      <c r="N9368" s="1" t="s">
        <v>16801</v>
      </c>
      <c r="O9368" t="s">
        <v>16802</v>
      </c>
      <c r="P9368" s="1" t="s">
        <v>16803</v>
      </c>
      <c r="Q9368" t="s">
        <v>16780</v>
      </c>
      <c r="R9368">
        <v>3</v>
      </c>
      <c r="S9368">
        <v>76842</v>
      </c>
      <c r="T9368" t="s">
        <v>33</v>
      </c>
      <c r="U9368" t="s">
        <v>33</v>
      </c>
    </row>
    <row r="9369" spans="1:21" x14ac:dyDescent="0.2">
      <c r="A9369">
        <v>2022</v>
      </c>
      <c r="B9369">
        <v>4</v>
      </c>
      <c r="C9369">
        <v>2022</v>
      </c>
      <c r="D9369">
        <v>4</v>
      </c>
      <c r="E9369" s="1" t="s">
        <v>16759</v>
      </c>
      <c r="F9369" s="1" t="s">
        <v>16760</v>
      </c>
      <c r="G9369" s="1" t="s">
        <v>16761</v>
      </c>
      <c r="H9369" s="1" t="s">
        <v>16762</v>
      </c>
      <c r="I9369">
        <v>111</v>
      </c>
      <c r="J9369" t="s">
        <v>3322</v>
      </c>
      <c r="K9369" t="s">
        <v>10388</v>
      </c>
      <c r="L9369" s="1" t="s">
        <v>10592</v>
      </c>
      <c r="M9369" t="s">
        <v>10390</v>
      </c>
      <c r="N9369" s="1" t="s">
        <v>16801</v>
      </c>
      <c r="O9369" t="s">
        <v>16802</v>
      </c>
      <c r="P9369" s="1" t="s">
        <v>16804</v>
      </c>
      <c r="Q9369" t="s">
        <v>16780</v>
      </c>
      <c r="R9369">
        <v>3</v>
      </c>
      <c r="S9369">
        <v>58038</v>
      </c>
      <c r="T9369" t="s">
        <v>33</v>
      </c>
      <c r="U9369" t="s">
        <v>33</v>
      </c>
    </row>
    <row r="9370" spans="1:21" x14ac:dyDescent="0.2">
      <c r="A9370">
        <v>2022</v>
      </c>
      <c r="B9370">
        <v>5</v>
      </c>
      <c r="C9370">
        <v>2022</v>
      </c>
      <c r="D9370">
        <v>5</v>
      </c>
      <c r="E9370" s="1" t="s">
        <v>16759</v>
      </c>
      <c r="F9370" s="1" t="s">
        <v>16760</v>
      </c>
      <c r="G9370" s="1" t="s">
        <v>16761</v>
      </c>
      <c r="H9370" s="1" t="s">
        <v>16762</v>
      </c>
      <c r="I9370">
        <v>111</v>
      </c>
      <c r="J9370" t="s">
        <v>3322</v>
      </c>
      <c r="K9370" t="s">
        <v>10388</v>
      </c>
      <c r="L9370" s="1" t="s">
        <v>10592</v>
      </c>
      <c r="M9370" t="s">
        <v>10390</v>
      </c>
      <c r="N9370" s="1" t="s">
        <v>16805</v>
      </c>
      <c r="O9370" t="s">
        <v>16806</v>
      </c>
      <c r="P9370" s="1" t="s">
        <v>16807</v>
      </c>
      <c r="Q9370" t="s">
        <v>16776</v>
      </c>
      <c r="R9370">
        <v>3</v>
      </c>
      <c r="S9370">
        <v>58038</v>
      </c>
      <c r="T9370" t="s">
        <v>33</v>
      </c>
      <c r="U9370" t="s">
        <v>33</v>
      </c>
    </row>
    <row r="9371" spans="1:21" x14ac:dyDescent="0.2">
      <c r="A9371">
        <v>2022</v>
      </c>
      <c r="B9371">
        <v>1</v>
      </c>
      <c r="C9371">
        <v>2022</v>
      </c>
      <c r="D9371">
        <v>1</v>
      </c>
      <c r="E9371" s="1" t="s">
        <v>16759</v>
      </c>
      <c r="F9371" s="1" t="s">
        <v>16760</v>
      </c>
      <c r="G9371" s="1" t="s">
        <v>16761</v>
      </c>
      <c r="H9371" s="1" t="s">
        <v>16762</v>
      </c>
      <c r="I9371">
        <v>111</v>
      </c>
      <c r="J9371" t="s">
        <v>3322</v>
      </c>
      <c r="K9371" t="s">
        <v>10388</v>
      </c>
      <c r="L9371" s="1" t="s">
        <v>10592</v>
      </c>
      <c r="M9371" t="s">
        <v>10390</v>
      </c>
      <c r="N9371" s="1" t="s">
        <v>16805</v>
      </c>
      <c r="O9371" t="s">
        <v>16806</v>
      </c>
      <c r="P9371" s="1" t="s">
        <v>16808</v>
      </c>
      <c r="Q9371" t="s">
        <v>16776</v>
      </c>
      <c r="R9371">
        <v>3</v>
      </c>
      <c r="S9371">
        <v>76842</v>
      </c>
      <c r="T9371" t="s">
        <v>33</v>
      </c>
      <c r="U9371" t="s">
        <v>33</v>
      </c>
    </row>
    <row r="9372" spans="1:21" x14ac:dyDescent="0.2">
      <c r="A9372">
        <v>2022</v>
      </c>
      <c r="B9372">
        <v>1</v>
      </c>
      <c r="C9372">
        <v>2022</v>
      </c>
      <c r="D9372">
        <v>1</v>
      </c>
      <c r="E9372" s="1" t="s">
        <v>16759</v>
      </c>
      <c r="F9372" s="1" t="s">
        <v>16760</v>
      </c>
      <c r="G9372" s="1" t="s">
        <v>16761</v>
      </c>
      <c r="H9372" s="1" t="s">
        <v>16762</v>
      </c>
      <c r="I9372">
        <v>111</v>
      </c>
      <c r="J9372" t="s">
        <v>3322</v>
      </c>
      <c r="K9372" t="s">
        <v>10388</v>
      </c>
      <c r="L9372" s="1" t="s">
        <v>10389</v>
      </c>
      <c r="M9372" t="s">
        <v>10390</v>
      </c>
      <c r="N9372" s="1" t="s">
        <v>16809</v>
      </c>
      <c r="O9372" t="s">
        <v>16810</v>
      </c>
      <c r="P9372" s="1" t="s">
        <v>16811</v>
      </c>
      <c r="Q9372" t="s">
        <v>16780</v>
      </c>
      <c r="R9372">
        <v>3</v>
      </c>
      <c r="S9372">
        <v>76842</v>
      </c>
      <c r="T9372" t="s">
        <v>33</v>
      </c>
      <c r="U9372" t="s">
        <v>33</v>
      </c>
    </row>
    <row r="9373" spans="1:21" x14ac:dyDescent="0.2">
      <c r="A9373">
        <v>2022</v>
      </c>
      <c r="B9373">
        <v>3</v>
      </c>
      <c r="C9373">
        <v>2022</v>
      </c>
      <c r="D9373">
        <v>3</v>
      </c>
      <c r="E9373" s="1" t="s">
        <v>16759</v>
      </c>
      <c r="F9373" s="1" t="s">
        <v>16760</v>
      </c>
      <c r="G9373" s="1" t="s">
        <v>16761</v>
      </c>
      <c r="H9373" s="1" t="s">
        <v>16762</v>
      </c>
      <c r="I9373">
        <v>111</v>
      </c>
      <c r="J9373" t="s">
        <v>3322</v>
      </c>
      <c r="K9373" t="s">
        <v>10388</v>
      </c>
      <c r="L9373" s="1" t="s">
        <v>10389</v>
      </c>
      <c r="M9373" t="s">
        <v>10390</v>
      </c>
      <c r="N9373" s="1" t="s">
        <v>16809</v>
      </c>
      <c r="O9373" t="s">
        <v>16810</v>
      </c>
      <c r="P9373" s="1" t="s">
        <v>16812</v>
      </c>
      <c r="Q9373" t="s">
        <v>16813</v>
      </c>
      <c r="R9373">
        <v>3</v>
      </c>
      <c r="S9373">
        <v>58038</v>
      </c>
      <c r="T9373" t="s">
        <v>33</v>
      </c>
      <c r="U9373" t="s">
        <v>33</v>
      </c>
    </row>
    <row r="9374" spans="1:21" x14ac:dyDescent="0.2">
      <c r="A9374">
        <v>2022</v>
      </c>
      <c r="B9374">
        <v>2</v>
      </c>
      <c r="C9374">
        <v>2022</v>
      </c>
      <c r="D9374">
        <v>2</v>
      </c>
      <c r="E9374" s="1" t="s">
        <v>16759</v>
      </c>
      <c r="F9374" s="1" t="s">
        <v>16760</v>
      </c>
      <c r="G9374" s="1" t="s">
        <v>16761</v>
      </c>
      <c r="H9374" s="1" t="s">
        <v>16762</v>
      </c>
      <c r="I9374">
        <v>111</v>
      </c>
      <c r="J9374" t="s">
        <v>3322</v>
      </c>
      <c r="K9374" t="s">
        <v>16814</v>
      </c>
      <c r="L9374" s="1" t="s">
        <v>16815</v>
      </c>
      <c r="M9374" t="s">
        <v>16816</v>
      </c>
      <c r="N9374" s="1" t="s">
        <v>16817</v>
      </c>
      <c r="O9374" t="s">
        <v>16818</v>
      </c>
      <c r="P9374" s="1" t="s">
        <v>16819</v>
      </c>
      <c r="Q9374" t="s">
        <v>16820</v>
      </c>
      <c r="R9374">
        <v>3</v>
      </c>
      <c r="S9374">
        <v>30891.81</v>
      </c>
      <c r="T9374" t="s">
        <v>33</v>
      </c>
      <c r="U9374" t="s">
        <v>33</v>
      </c>
    </row>
    <row r="9375" spans="1:21" x14ac:dyDescent="0.2">
      <c r="A9375">
        <v>2022</v>
      </c>
      <c r="B9375">
        <v>5</v>
      </c>
      <c r="C9375">
        <v>2022</v>
      </c>
      <c r="D9375">
        <v>4</v>
      </c>
      <c r="E9375" s="1" t="s">
        <v>16759</v>
      </c>
      <c r="F9375" s="1" t="s">
        <v>16760</v>
      </c>
      <c r="G9375" s="1" t="s">
        <v>16761</v>
      </c>
      <c r="H9375" s="1" t="s">
        <v>16762</v>
      </c>
      <c r="I9375">
        <v>111</v>
      </c>
      <c r="J9375" t="s">
        <v>3322</v>
      </c>
      <c r="K9375" t="s">
        <v>16814</v>
      </c>
      <c r="L9375" s="1" t="s">
        <v>16815</v>
      </c>
      <c r="M9375" t="s">
        <v>16816</v>
      </c>
      <c r="N9375" s="1" t="s">
        <v>16817</v>
      </c>
      <c r="O9375" t="s">
        <v>16818</v>
      </c>
      <c r="P9375" s="1" t="s">
        <v>16821</v>
      </c>
      <c r="Q9375" t="s">
        <v>16820</v>
      </c>
      <c r="R9375">
        <v>3</v>
      </c>
      <c r="S9375">
        <v>30891.81</v>
      </c>
      <c r="T9375" t="s">
        <v>33</v>
      </c>
      <c r="U9375" t="s">
        <v>33</v>
      </c>
    </row>
    <row r="9376" spans="1:21" x14ac:dyDescent="0.2">
      <c r="A9376">
        <v>2022</v>
      </c>
      <c r="B9376">
        <v>5</v>
      </c>
      <c r="C9376">
        <v>2022</v>
      </c>
      <c r="D9376">
        <v>5</v>
      </c>
      <c r="E9376" s="1" t="s">
        <v>16759</v>
      </c>
      <c r="F9376" s="1" t="s">
        <v>16760</v>
      </c>
      <c r="G9376" s="1" t="s">
        <v>16761</v>
      </c>
      <c r="H9376" s="1" t="s">
        <v>16762</v>
      </c>
      <c r="I9376">
        <v>111</v>
      </c>
      <c r="J9376" t="s">
        <v>3322</v>
      </c>
      <c r="K9376" t="s">
        <v>2952</v>
      </c>
      <c r="L9376" s="1" t="s">
        <v>2953</v>
      </c>
      <c r="M9376" t="s">
        <v>2954</v>
      </c>
      <c r="N9376" s="1" t="s">
        <v>16822</v>
      </c>
      <c r="O9376" t="s">
        <v>16823</v>
      </c>
      <c r="P9376" s="1" t="s">
        <v>16824</v>
      </c>
      <c r="Q9376" t="s">
        <v>16820</v>
      </c>
      <c r="R9376">
        <v>3</v>
      </c>
      <c r="S9376">
        <v>31786.68</v>
      </c>
      <c r="T9376" t="s">
        <v>33</v>
      </c>
      <c r="U9376" t="s">
        <v>33</v>
      </c>
    </row>
    <row r="9377" spans="1:21" x14ac:dyDescent="0.2">
      <c r="A9377">
        <v>2022</v>
      </c>
      <c r="B9377">
        <v>2</v>
      </c>
      <c r="C9377">
        <v>2022</v>
      </c>
      <c r="D9377">
        <v>2</v>
      </c>
      <c r="E9377" s="1" t="s">
        <v>16759</v>
      </c>
      <c r="F9377" s="1" t="s">
        <v>16760</v>
      </c>
      <c r="G9377" s="1" t="s">
        <v>16761</v>
      </c>
      <c r="H9377" s="1" t="s">
        <v>16762</v>
      </c>
      <c r="I9377">
        <v>111</v>
      </c>
      <c r="J9377" t="s">
        <v>3322</v>
      </c>
      <c r="K9377" t="s">
        <v>2952</v>
      </c>
      <c r="L9377" s="1" t="s">
        <v>2953</v>
      </c>
      <c r="M9377" t="s">
        <v>2954</v>
      </c>
      <c r="N9377" s="1" t="s">
        <v>16822</v>
      </c>
      <c r="O9377" t="s">
        <v>16823</v>
      </c>
      <c r="P9377" s="1" t="s">
        <v>16825</v>
      </c>
      <c r="Q9377" t="s">
        <v>16820</v>
      </c>
      <c r="R9377">
        <v>3</v>
      </c>
      <c r="S9377">
        <v>31786.68</v>
      </c>
      <c r="T9377" t="s">
        <v>33</v>
      </c>
      <c r="U9377" t="s">
        <v>33</v>
      </c>
    </row>
    <row r="9378" spans="1:21" x14ac:dyDescent="0.2">
      <c r="A9378">
        <v>2022</v>
      </c>
      <c r="B9378">
        <v>1</v>
      </c>
      <c r="C9378">
        <v>2022</v>
      </c>
      <c r="D9378">
        <v>1</v>
      </c>
      <c r="E9378" s="1" t="s">
        <v>16759</v>
      </c>
      <c r="F9378" s="1" t="s">
        <v>16760</v>
      </c>
      <c r="G9378" s="1" t="s">
        <v>16761</v>
      </c>
      <c r="H9378" s="1" t="s">
        <v>16762</v>
      </c>
      <c r="I9378">
        <v>111</v>
      </c>
      <c r="J9378" t="s">
        <v>3322</v>
      </c>
      <c r="K9378" t="s">
        <v>2952</v>
      </c>
      <c r="L9378" s="1" t="s">
        <v>2961</v>
      </c>
      <c r="M9378" t="s">
        <v>2954</v>
      </c>
      <c r="N9378" s="1" t="s">
        <v>16826</v>
      </c>
      <c r="O9378" t="s">
        <v>16827</v>
      </c>
      <c r="P9378" s="1" t="s">
        <v>16828</v>
      </c>
      <c r="Q9378" t="s">
        <v>16820</v>
      </c>
      <c r="R9378">
        <v>3</v>
      </c>
      <c r="S9378">
        <v>31786.68</v>
      </c>
      <c r="T9378" t="s">
        <v>33</v>
      </c>
      <c r="U9378" t="s">
        <v>33</v>
      </c>
    </row>
    <row r="9379" spans="1:21" x14ac:dyDescent="0.2">
      <c r="A9379">
        <v>2022</v>
      </c>
      <c r="B9379">
        <v>4</v>
      </c>
      <c r="C9379">
        <v>2022</v>
      </c>
      <c r="D9379">
        <v>4</v>
      </c>
      <c r="E9379" s="1" t="s">
        <v>16759</v>
      </c>
      <c r="F9379" s="1" t="s">
        <v>16760</v>
      </c>
      <c r="G9379" s="1" t="s">
        <v>16761</v>
      </c>
      <c r="H9379" s="1" t="s">
        <v>16762</v>
      </c>
      <c r="I9379">
        <v>111</v>
      </c>
      <c r="J9379" t="s">
        <v>3322</v>
      </c>
      <c r="K9379" t="s">
        <v>2952</v>
      </c>
      <c r="L9379" s="1" t="s">
        <v>2961</v>
      </c>
      <c r="M9379" t="s">
        <v>2954</v>
      </c>
      <c r="N9379" s="1" t="s">
        <v>16826</v>
      </c>
      <c r="O9379" t="s">
        <v>16827</v>
      </c>
      <c r="P9379" s="1" t="s">
        <v>16829</v>
      </c>
      <c r="Q9379" t="s">
        <v>16820</v>
      </c>
      <c r="R9379">
        <v>3</v>
      </c>
      <c r="S9379">
        <v>31786.68</v>
      </c>
      <c r="T9379" t="s">
        <v>33</v>
      </c>
      <c r="U9379" t="s">
        <v>33</v>
      </c>
    </row>
    <row r="9380" spans="1:21" x14ac:dyDescent="0.2">
      <c r="A9380">
        <v>2022</v>
      </c>
      <c r="B9380">
        <v>1</v>
      </c>
      <c r="C9380">
        <v>2022</v>
      </c>
      <c r="D9380">
        <v>1</v>
      </c>
      <c r="E9380" s="1" t="s">
        <v>16759</v>
      </c>
      <c r="F9380" s="1" t="s">
        <v>16760</v>
      </c>
      <c r="G9380" s="1" t="s">
        <v>16761</v>
      </c>
      <c r="H9380" s="1" t="s">
        <v>16762</v>
      </c>
      <c r="I9380">
        <v>111</v>
      </c>
      <c r="J9380" t="s">
        <v>3322</v>
      </c>
      <c r="K9380" t="s">
        <v>2952</v>
      </c>
      <c r="L9380" s="1" t="s">
        <v>2961</v>
      </c>
      <c r="M9380" t="s">
        <v>2954</v>
      </c>
      <c r="N9380" s="1" t="s">
        <v>16830</v>
      </c>
      <c r="O9380" t="s">
        <v>16831</v>
      </c>
      <c r="P9380" s="1" t="s">
        <v>16832</v>
      </c>
      <c r="Q9380" t="s">
        <v>16820</v>
      </c>
      <c r="R9380">
        <v>2</v>
      </c>
      <c r="S9380">
        <v>21191.119999999999</v>
      </c>
      <c r="T9380" t="s">
        <v>33</v>
      </c>
      <c r="U9380" t="s">
        <v>33</v>
      </c>
    </row>
    <row r="9381" spans="1:21" x14ac:dyDescent="0.2">
      <c r="A9381">
        <v>2022</v>
      </c>
      <c r="B9381">
        <v>1</v>
      </c>
      <c r="C9381">
        <v>2022</v>
      </c>
      <c r="D9381">
        <v>1</v>
      </c>
      <c r="E9381" s="1" t="s">
        <v>16759</v>
      </c>
      <c r="F9381" s="1" t="s">
        <v>16760</v>
      </c>
      <c r="G9381" s="1" t="s">
        <v>16761</v>
      </c>
      <c r="H9381" s="1" t="s">
        <v>16762</v>
      </c>
      <c r="I9381">
        <v>111</v>
      </c>
      <c r="J9381" t="s">
        <v>3322</v>
      </c>
      <c r="K9381" t="s">
        <v>994</v>
      </c>
      <c r="L9381" s="1" t="s">
        <v>995</v>
      </c>
      <c r="M9381" t="s">
        <v>996</v>
      </c>
      <c r="N9381" s="1" t="s">
        <v>16833</v>
      </c>
      <c r="O9381" t="s">
        <v>16834</v>
      </c>
      <c r="P9381" s="1" t="s">
        <v>16835</v>
      </c>
      <c r="Q9381" t="s">
        <v>16836</v>
      </c>
      <c r="R9381">
        <v>5</v>
      </c>
      <c r="S9381">
        <v>29310.55</v>
      </c>
      <c r="T9381" t="s">
        <v>33</v>
      </c>
      <c r="U9381" t="s">
        <v>33</v>
      </c>
    </row>
    <row r="9382" spans="1:21" x14ac:dyDescent="0.2">
      <c r="A9382">
        <v>2022</v>
      </c>
      <c r="B9382">
        <v>3</v>
      </c>
      <c r="C9382">
        <v>2022</v>
      </c>
      <c r="D9382">
        <v>3</v>
      </c>
      <c r="E9382" s="1" t="s">
        <v>16759</v>
      </c>
      <c r="F9382" s="1" t="s">
        <v>16760</v>
      </c>
      <c r="G9382" s="1" t="s">
        <v>16761</v>
      </c>
      <c r="H9382" s="1" t="s">
        <v>16762</v>
      </c>
      <c r="I9382">
        <v>111</v>
      </c>
      <c r="J9382" t="s">
        <v>3322</v>
      </c>
      <c r="K9382" t="s">
        <v>994</v>
      </c>
      <c r="L9382" s="1" t="s">
        <v>995</v>
      </c>
      <c r="M9382" t="s">
        <v>996</v>
      </c>
      <c r="N9382" s="1" t="s">
        <v>16833</v>
      </c>
      <c r="O9382" t="s">
        <v>16834</v>
      </c>
      <c r="P9382" s="1" t="s">
        <v>16837</v>
      </c>
      <c r="Q9382" t="s">
        <v>16836</v>
      </c>
      <c r="R9382">
        <v>5</v>
      </c>
      <c r="S9382">
        <v>29310.55</v>
      </c>
      <c r="T9382" t="s">
        <v>33</v>
      </c>
      <c r="U9382" t="s">
        <v>33</v>
      </c>
    </row>
    <row r="9383" spans="1:21" x14ac:dyDescent="0.2">
      <c r="A9383">
        <v>2022</v>
      </c>
      <c r="B9383">
        <v>5</v>
      </c>
      <c r="C9383">
        <v>2022</v>
      </c>
      <c r="D9383">
        <v>5</v>
      </c>
      <c r="E9383" s="1" t="s">
        <v>16759</v>
      </c>
      <c r="F9383" s="1" t="s">
        <v>16760</v>
      </c>
      <c r="G9383" s="1" t="s">
        <v>16761</v>
      </c>
      <c r="H9383" s="1" t="s">
        <v>16762</v>
      </c>
      <c r="I9383">
        <v>111</v>
      </c>
      <c r="J9383" t="s">
        <v>3322</v>
      </c>
      <c r="K9383" t="s">
        <v>994</v>
      </c>
      <c r="L9383" s="1" t="s">
        <v>995</v>
      </c>
      <c r="M9383" t="s">
        <v>996</v>
      </c>
      <c r="N9383" s="1" t="s">
        <v>16833</v>
      </c>
      <c r="O9383" t="s">
        <v>16834</v>
      </c>
      <c r="P9383" s="1" t="s">
        <v>16838</v>
      </c>
      <c r="Q9383" t="s">
        <v>16836</v>
      </c>
      <c r="R9383">
        <v>5</v>
      </c>
      <c r="S9383">
        <v>29310.55</v>
      </c>
      <c r="T9383" t="s">
        <v>33</v>
      </c>
      <c r="U9383" t="s">
        <v>33</v>
      </c>
    </row>
    <row r="9384" spans="1:21" x14ac:dyDescent="0.2">
      <c r="A9384">
        <v>2022</v>
      </c>
      <c r="B9384">
        <v>4</v>
      </c>
      <c r="C9384">
        <v>2022</v>
      </c>
      <c r="D9384">
        <v>4</v>
      </c>
      <c r="E9384" s="1" t="s">
        <v>16759</v>
      </c>
      <c r="F9384" s="1" t="s">
        <v>16760</v>
      </c>
      <c r="G9384" s="1" t="s">
        <v>16761</v>
      </c>
      <c r="H9384" s="1" t="s">
        <v>16762</v>
      </c>
      <c r="I9384">
        <v>111</v>
      </c>
      <c r="J9384" t="s">
        <v>3322</v>
      </c>
      <c r="K9384" t="s">
        <v>994</v>
      </c>
      <c r="L9384" s="1" t="s">
        <v>995</v>
      </c>
      <c r="M9384" t="s">
        <v>996</v>
      </c>
      <c r="N9384" s="1" t="s">
        <v>16839</v>
      </c>
      <c r="O9384" t="s">
        <v>16840</v>
      </c>
      <c r="P9384" s="1" t="s">
        <v>16841</v>
      </c>
      <c r="Q9384" t="s">
        <v>16820</v>
      </c>
      <c r="R9384">
        <v>3</v>
      </c>
      <c r="S9384">
        <v>17586.330000000002</v>
      </c>
      <c r="T9384" t="s">
        <v>33</v>
      </c>
      <c r="U9384" t="s">
        <v>33</v>
      </c>
    </row>
    <row r="9385" spans="1:21" x14ac:dyDescent="0.2">
      <c r="A9385">
        <v>2022</v>
      </c>
      <c r="B9385">
        <v>2</v>
      </c>
      <c r="C9385">
        <v>2022</v>
      </c>
      <c r="D9385">
        <v>2</v>
      </c>
      <c r="E9385" s="1" t="s">
        <v>16759</v>
      </c>
      <c r="F9385" s="1" t="s">
        <v>16760</v>
      </c>
      <c r="G9385" s="1" t="s">
        <v>16761</v>
      </c>
      <c r="H9385" s="1" t="s">
        <v>16762</v>
      </c>
      <c r="I9385">
        <v>111</v>
      </c>
      <c r="J9385" t="s">
        <v>3322</v>
      </c>
      <c r="K9385" t="s">
        <v>994</v>
      </c>
      <c r="L9385" s="1" t="s">
        <v>995</v>
      </c>
      <c r="M9385" t="s">
        <v>996</v>
      </c>
      <c r="N9385" s="1" t="s">
        <v>16839</v>
      </c>
      <c r="O9385" t="s">
        <v>16840</v>
      </c>
      <c r="P9385" s="1" t="s">
        <v>16842</v>
      </c>
      <c r="Q9385" t="s">
        <v>16820</v>
      </c>
      <c r="R9385">
        <v>3</v>
      </c>
      <c r="S9385">
        <v>17586.330000000002</v>
      </c>
      <c r="T9385" t="s">
        <v>33</v>
      </c>
      <c r="U9385" t="s">
        <v>33</v>
      </c>
    </row>
    <row r="9386" spans="1:21" x14ac:dyDescent="0.2">
      <c r="A9386">
        <v>2022</v>
      </c>
      <c r="B9386">
        <v>1</v>
      </c>
      <c r="C9386">
        <v>2022</v>
      </c>
      <c r="D9386">
        <v>1</v>
      </c>
      <c r="E9386" s="1" t="s">
        <v>16759</v>
      </c>
      <c r="F9386" s="1" t="s">
        <v>16760</v>
      </c>
      <c r="G9386" s="1" t="s">
        <v>16761</v>
      </c>
      <c r="H9386" s="1" t="s">
        <v>16762</v>
      </c>
      <c r="I9386">
        <v>111</v>
      </c>
      <c r="J9386" t="s">
        <v>3322</v>
      </c>
      <c r="K9386" t="s">
        <v>994</v>
      </c>
      <c r="L9386" s="1" t="s">
        <v>995</v>
      </c>
      <c r="M9386" t="s">
        <v>996</v>
      </c>
      <c r="N9386" s="1" t="s">
        <v>16843</v>
      </c>
      <c r="O9386" t="s">
        <v>16844</v>
      </c>
      <c r="P9386" s="1" t="s">
        <v>16845</v>
      </c>
      <c r="Q9386" t="s">
        <v>16846</v>
      </c>
      <c r="R9386">
        <v>6</v>
      </c>
      <c r="S9386">
        <v>35172.660000000003</v>
      </c>
      <c r="T9386" t="s">
        <v>33</v>
      </c>
      <c r="U9386" t="s">
        <v>33</v>
      </c>
    </row>
    <row r="9387" spans="1:21" x14ac:dyDescent="0.2">
      <c r="A9387">
        <v>2022</v>
      </c>
      <c r="B9387">
        <v>3</v>
      </c>
      <c r="C9387">
        <v>2022</v>
      </c>
      <c r="D9387">
        <v>3</v>
      </c>
      <c r="E9387" s="1" t="s">
        <v>16759</v>
      </c>
      <c r="F9387" s="1" t="s">
        <v>16760</v>
      </c>
      <c r="G9387" s="1" t="s">
        <v>16761</v>
      </c>
      <c r="H9387" s="1" t="s">
        <v>16762</v>
      </c>
      <c r="I9387">
        <v>111</v>
      </c>
      <c r="J9387" t="s">
        <v>3322</v>
      </c>
      <c r="K9387" t="s">
        <v>994</v>
      </c>
      <c r="L9387" s="1" t="s">
        <v>995</v>
      </c>
      <c r="M9387" t="s">
        <v>996</v>
      </c>
      <c r="N9387" s="1" t="s">
        <v>16843</v>
      </c>
      <c r="O9387" t="s">
        <v>16844</v>
      </c>
      <c r="P9387" s="1" t="s">
        <v>16847</v>
      </c>
      <c r="Q9387" t="s">
        <v>16846</v>
      </c>
      <c r="R9387">
        <v>6</v>
      </c>
      <c r="S9387">
        <v>35172.660000000003</v>
      </c>
      <c r="T9387" t="s">
        <v>33</v>
      </c>
      <c r="U9387" t="s">
        <v>33</v>
      </c>
    </row>
    <row r="9388" spans="1:21" x14ac:dyDescent="0.2">
      <c r="A9388">
        <v>2022</v>
      </c>
      <c r="B9388">
        <v>5</v>
      </c>
      <c r="C9388">
        <v>2022</v>
      </c>
      <c r="D9388">
        <v>5</v>
      </c>
      <c r="E9388" s="1" t="s">
        <v>16759</v>
      </c>
      <c r="F9388" s="1" t="s">
        <v>16760</v>
      </c>
      <c r="G9388" s="1" t="s">
        <v>16761</v>
      </c>
      <c r="H9388" s="1" t="s">
        <v>16762</v>
      </c>
      <c r="I9388">
        <v>111</v>
      </c>
      <c r="J9388" t="s">
        <v>3322</v>
      </c>
      <c r="K9388" t="s">
        <v>994</v>
      </c>
      <c r="L9388" s="1" t="s">
        <v>995</v>
      </c>
      <c r="M9388" t="s">
        <v>996</v>
      </c>
      <c r="N9388" s="1" t="s">
        <v>16843</v>
      </c>
      <c r="O9388" t="s">
        <v>16844</v>
      </c>
      <c r="P9388" s="1" t="s">
        <v>16848</v>
      </c>
      <c r="Q9388" t="s">
        <v>16846</v>
      </c>
      <c r="R9388">
        <v>6</v>
      </c>
      <c r="S9388">
        <v>35172.660000000003</v>
      </c>
      <c r="T9388" t="s">
        <v>33</v>
      </c>
      <c r="U9388" t="s">
        <v>33</v>
      </c>
    </row>
    <row r="9389" spans="1:21" x14ac:dyDescent="0.2">
      <c r="A9389">
        <v>2022</v>
      </c>
      <c r="B9389">
        <v>4</v>
      </c>
      <c r="C9389">
        <v>2022</v>
      </c>
      <c r="D9389">
        <v>4</v>
      </c>
      <c r="E9389" s="1" t="s">
        <v>16759</v>
      </c>
      <c r="F9389" s="1" t="s">
        <v>16760</v>
      </c>
      <c r="G9389" s="1" t="s">
        <v>16761</v>
      </c>
      <c r="H9389" s="1" t="s">
        <v>16762</v>
      </c>
      <c r="I9389">
        <v>111</v>
      </c>
      <c r="J9389" t="s">
        <v>3322</v>
      </c>
      <c r="K9389" t="s">
        <v>994</v>
      </c>
      <c r="L9389" s="1" t="s">
        <v>995</v>
      </c>
      <c r="M9389" t="s">
        <v>996</v>
      </c>
      <c r="N9389" s="1" t="s">
        <v>16849</v>
      </c>
      <c r="O9389" t="s">
        <v>16850</v>
      </c>
      <c r="P9389" s="1" t="s">
        <v>16851</v>
      </c>
      <c r="Q9389" t="s">
        <v>16852</v>
      </c>
      <c r="R9389">
        <v>6</v>
      </c>
      <c r="S9389">
        <v>35172.660000000003</v>
      </c>
      <c r="T9389" t="s">
        <v>33</v>
      </c>
      <c r="U9389" t="s">
        <v>33</v>
      </c>
    </row>
    <row r="9390" spans="1:21" x14ac:dyDescent="0.2">
      <c r="A9390">
        <v>2022</v>
      </c>
      <c r="B9390">
        <v>1</v>
      </c>
      <c r="C9390">
        <v>2022</v>
      </c>
      <c r="D9390">
        <v>1</v>
      </c>
      <c r="E9390" s="1" t="s">
        <v>16759</v>
      </c>
      <c r="F9390" s="1" t="s">
        <v>16760</v>
      </c>
      <c r="G9390" s="1" t="s">
        <v>16761</v>
      </c>
      <c r="H9390" s="1" t="s">
        <v>16762</v>
      </c>
      <c r="I9390">
        <v>111</v>
      </c>
      <c r="J9390" t="s">
        <v>3322</v>
      </c>
      <c r="K9390" t="s">
        <v>994</v>
      </c>
      <c r="L9390" s="1" t="s">
        <v>995</v>
      </c>
      <c r="M9390" t="s">
        <v>996</v>
      </c>
      <c r="N9390" s="1" t="s">
        <v>16849</v>
      </c>
      <c r="O9390" t="s">
        <v>16850</v>
      </c>
      <c r="P9390" s="1" t="s">
        <v>16853</v>
      </c>
      <c r="Q9390" t="s">
        <v>16852</v>
      </c>
      <c r="R9390">
        <v>3</v>
      </c>
      <c r="S9390">
        <v>17586.330000000002</v>
      </c>
      <c r="T9390" t="s">
        <v>33</v>
      </c>
      <c r="U9390" t="s">
        <v>33</v>
      </c>
    </row>
    <row r="9391" spans="1:21" x14ac:dyDescent="0.2">
      <c r="A9391">
        <v>2022</v>
      </c>
      <c r="B9391">
        <v>1</v>
      </c>
      <c r="C9391">
        <v>2022</v>
      </c>
      <c r="D9391">
        <v>1</v>
      </c>
      <c r="E9391" s="1" t="s">
        <v>16759</v>
      </c>
      <c r="F9391" s="1" t="s">
        <v>16760</v>
      </c>
      <c r="G9391" s="1" t="s">
        <v>16761</v>
      </c>
      <c r="H9391" s="1" t="s">
        <v>16762</v>
      </c>
      <c r="I9391">
        <v>111</v>
      </c>
      <c r="J9391" t="s">
        <v>3322</v>
      </c>
      <c r="K9391" t="s">
        <v>994</v>
      </c>
      <c r="L9391" s="1" t="s">
        <v>1072</v>
      </c>
      <c r="M9391" t="s">
        <v>1073</v>
      </c>
      <c r="N9391" s="1" t="s">
        <v>16854</v>
      </c>
      <c r="O9391" t="s">
        <v>16855</v>
      </c>
      <c r="P9391" s="1" t="s">
        <v>16856</v>
      </c>
      <c r="Q9391" t="s">
        <v>16852</v>
      </c>
      <c r="R9391">
        <v>4</v>
      </c>
      <c r="S9391">
        <v>23448.44</v>
      </c>
      <c r="T9391" t="s">
        <v>33</v>
      </c>
      <c r="U9391" t="s">
        <v>33</v>
      </c>
    </row>
    <row r="9392" spans="1:21" x14ac:dyDescent="0.2">
      <c r="A9392">
        <v>2022</v>
      </c>
      <c r="B9392">
        <v>3</v>
      </c>
      <c r="C9392">
        <v>2022</v>
      </c>
      <c r="D9392">
        <v>3</v>
      </c>
      <c r="E9392" s="1" t="s">
        <v>16759</v>
      </c>
      <c r="F9392" s="1" t="s">
        <v>16760</v>
      </c>
      <c r="G9392" s="1" t="s">
        <v>16761</v>
      </c>
      <c r="H9392" s="1" t="s">
        <v>16762</v>
      </c>
      <c r="I9392">
        <v>111</v>
      </c>
      <c r="J9392" t="s">
        <v>3322</v>
      </c>
      <c r="K9392" t="s">
        <v>994</v>
      </c>
      <c r="L9392" s="1" t="s">
        <v>1072</v>
      </c>
      <c r="M9392" t="s">
        <v>1073</v>
      </c>
      <c r="N9392" s="1" t="s">
        <v>16854</v>
      </c>
      <c r="O9392" t="s">
        <v>16855</v>
      </c>
      <c r="P9392" s="1" t="s">
        <v>16857</v>
      </c>
      <c r="Q9392" t="s">
        <v>16852</v>
      </c>
      <c r="R9392">
        <v>4</v>
      </c>
      <c r="S9392">
        <v>23448.44</v>
      </c>
      <c r="T9392" t="s">
        <v>33</v>
      </c>
      <c r="U9392" t="s">
        <v>33</v>
      </c>
    </row>
    <row r="9393" spans="1:21" x14ac:dyDescent="0.2">
      <c r="A9393">
        <v>2022</v>
      </c>
      <c r="B9393">
        <v>5</v>
      </c>
      <c r="C9393">
        <v>2022</v>
      </c>
      <c r="D9393">
        <v>5</v>
      </c>
      <c r="E9393" s="1" t="s">
        <v>16759</v>
      </c>
      <c r="F9393" s="1" t="s">
        <v>16760</v>
      </c>
      <c r="G9393" s="1" t="s">
        <v>16761</v>
      </c>
      <c r="H9393" s="1" t="s">
        <v>16762</v>
      </c>
      <c r="I9393">
        <v>111</v>
      </c>
      <c r="J9393" t="s">
        <v>3322</v>
      </c>
      <c r="K9393" t="s">
        <v>994</v>
      </c>
      <c r="L9393" s="1" t="s">
        <v>1072</v>
      </c>
      <c r="M9393" t="s">
        <v>1073</v>
      </c>
      <c r="N9393" s="1" t="s">
        <v>16854</v>
      </c>
      <c r="O9393" t="s">
        <v>16855</v>
      </c>
      <c r="P9393" s="1" t="s">
        <v>16858</v>
      </c>
      <c r="Q9393" t="s">
        <v>16852</v>
      </c>
      <c r="R9393">
        <v>4</v>
      </c>
      <c r="S9393">
        <v>23448.44</v>
      </c>
      <c r="T9393" t="s">
        <v>33</v>
      </c>
      <c r="U9393" t="s">
        <v>33</v>
      </c>
    </row>
    <row r="9394" spans="1:21" x14ac:dyDescent="0.2">
      <c r="A9394">
        <v>2022</v>
      </c>
      <c r="B9394">
        <v>5</v>
      </c>
      <c r="C9394">
        <v>2022</v>
      </c>
      <c r="D9394">
        <v>5</v>
      </c>
      <c r="E9394" s="1" t="s">
        <v>16759</v>
      </c>
      <c r="F9394" s="1" t="s">
        <v>16760</v>
      </c>
      <c r="G9394" s="1" t="s">
        <v>16761</v>
      </c>
      <c r="H9394" s="1" t="s">
        <v>16762</v>
      </c>
      <c r="I9394">
        <v>111</v>
      </c>
      <c r="J9394" t="s">
        <v>3322</v>
      </c>
      <c r="K9394" t="s">
        <v>1171</v>
      </c>
      <c r="L9394" s="1" t="s">
        <v>1237</v>
      </c>
      <c r="M9394" t="s">
        <v>1238</v>
      </c>
      <c r="N9394" s="1" t="s">
        <v>16859</v>
      </c>
      <c r="O9394" t="s">
        <v>16860</v>
      </c>
      <c r="P9394" s="1" t="s">
        <v>16861</v>
      </c>
      <c r="Q9394" t="s">
        <v>16852</v>
      </c>
      <c r="R9394">
        <v>3</v>
      </c>
      <c r="S9394">
        <v>36272.519999999997</v>
      </c>
      <c r="T9394" t="s">
        <v>33</v>
      </c>
      <c r="U9394" t="s">
        <v>33</v>
      </c>
    </row>
    <row r="9395" spans="1:21" x14ac:dyDescent="0.2">
      <c r="A9395">
        <v>2022</v>
      </c>
      <c r="B9395">
        <v>2</v>
      </c>
      <c r="C9395">
        <v>2022</v>
      </c>
      <c r="D9395">
        <v>2</v>
      </c>
      <c r="E9395" s="1" t="s">
        <v>16759</v>
      </c>
      <c r="F9395" s="1" t="s">
        <v>16760</v>
      </c>
      <c r="G9395" s="1" t="s">
        <v>16761</v>
      </c>
      <c r="H9395" s="1" t="s">
        <v>16762</v>
      </c>
      <c r="I9395">
        <v>111</v>
      </c>
      <c r="J9395" t="s">
        <v>3322</v>
      </c>
      <c r="K9395" t="s">
        <v>1171</v>
      </c>
      <c r="L9395" s="1" t="s">
        <v>1237</v>
      </c>
      <c r="M9395" t="s">
        <v>1238</v>
      </c>
      <c r="N9395" s="1" t="s">
        <v>16859</v>
      </c>
      <c r="O9395" t="s">
        <v>16860</v>
      </c>
      <c r="P9395" s="1" t="s">
        <v>16862</v>
      </c>
      <c r="Q9395" t="s">
        <v>16852</v>
      </c>
      <c r="R9395">
        <v>3</v>
      </c>
      <c r="S9395">
        <v>36272.519999999997</v>
      </c>
      <c r="T9395" t="s">
        <v>33</v>
      </c>
      <c r="U9395" t="s">
        <v>33</v>
      </c>
    </row>
    <row r="9396" spans="1:21" x14ac:dyDescent="0.2">
      <c r="A9396">
        <v>2022</v>
      </c>
      <c r="B9396">
        <v>2</v>
      </c>
      <c r="C9396">
        <v>2022</v>
      </c>
      <c r="D9396">
        <v>2</v>
      </c>
      <c r="E9396" s="1" t="s">
        <v>16759</v>
      </c>
      <c r="F9396" s="1" t="s">
        <v>16760</v>
      </c>
      <c r="G9396" s="1" t="s">
        <v>16761</v>
      </c>
      <c r="H9396" s="1" t="s">
        <v>16762</v>
      </c>
      <c r="I9396">
        <v>111</v>
      </c>
      <c r="J9396" t="s">
        <v>3322</v>
      </c>
      <c r="K9396" t="s">
        <v>1171</v>
      </c>
      <c r="L9396" s="1" t="s">
        <v>16863</v>
      </c>
      <c r="M9396" t="s">
        <v>1238</v>
      </c>
      <c r="N9396" s="1" t="s">
        <v>16864</v>
      </c>
      <c r="O9396" t="s">
        <v>16865</v>
      </c>
      <c r="P9396" s="1" t="s">
        <v>16866</v>
      </c>
      <c r="Q9396" t="s">
        <v>16867</v>
      </c>
      <c r="R9396">
        <v>6</v>
      </c>
      <c r="S9396">
        <v>72545.039999999994</v>
      </c>
      <c r="T9396" t="s">
        <v>33</v>
      </c>
      <c r="U9396" t="s">
        <v>33</v>
      </c>
    </row>
    <row r="9397" spans="1:21" x14ac:dyDescent="0.2">
      <c r="A9397">
        <v>2022</v>
      </c>
      <c r="B9397">
        <v>5</v>
      </c>
      <c r="C9397">
        <v>2022</v>
      </c>
      <c r="D9397">
        <v>5</v>
      </c>
      <c r="E9397" s="1" t="s">
        <v>16759</v>
      </c>
      <c r="F9397" s="1" t="s">
        <v>16760</v>
      </c>
      <c r="G9397" s="1" t="s">
        <v>16761</v>
      </c>
      <c r="H9397" s="1" t="s">
        <v>16762</v>
      </c>
      <c r="I9397">
        <v>111</v>
      </c>
      <c r="J9397" t="s">
        <v>3322</v>
      </c>
      <c r="K9397" t="s">
        <v>1171</v>
      </c>
      <c r="L9397" s="1" t="s">
        <v>16868</v>
      </c>
      <c r="M9397" t="s">
        <v>1238</v>
      </c>
      <c r="N9397" s="1" t="s">
        <v>16864</v>
      </c>
      <c r="O9397" t="s">
        <v>16865</v>
      </c>
      <c r="P9397" s="1" t="s">
        <v>16869</v>
      </c>
      <c r="Q9397" t="s">
        <v>16867</v>
      </c>
      <c r="R9397">
        <v>3</v>
      </c>
      <c r="S9397">
        <v>36272.519999999997</v>
      </c>
      <c r="T9397" t="s">
        <v>33</v>
      </c>
      <c r="U9397" t="s">
        <v>33</v>
      </c>
    </row>
    <row r="9398" spans="1:21" x14ac:dyDescent="0.2">
      <c r="A9398">
        <v>2022</v>
      </c>
      <c r="B9398">
        <v>3</v>
      </c>
      <c r="C9398">
        <v>2022</v>
      </c>
      <c r="D9398">
        <v>3</v>
      </c>
      <c r="E9398" s="1" t="s">
        <v>16759</v>
      </c>
      <c r="F9398" s="1" t="s">
        <v>16760</v>
      </c>
      <c r="G9398" s="1" t="s">
        <v>16761</v>
      </c>
      <c r="H9398" s="1" t="s">
        <v>16762</v>
      </c>
      <c r="I9398">
        <v>111</v>
      </c>
      <c r="J9398" t="s">
        <v>3322</v>
      </c>
      <c r="K9398" t="s">
        <v>1171</v>
      </c>
      <c r="L9398" s="1" t="s">
        <v>1172</v>
      </c>
      <c r="M9398" t="s">
        <v>1173</v>
      </c>
      <c r="N9398" s="1" t="s">
        <v>16870</v>
      </c>
      <c r="O9398" t="s">
        <v>16871</v>
      </c>
      <c r="P9398" s="1" t="s">
        <v>16872</v>
      </c>
      <c r="Q9398" t="s">
        <v>3294</v>
      </c>
      <c r="R9398">
        <v>3</v>
      </c>
      <c r="S9398">
        <v>36272.519999999997</v>
      </c>
      <c r="T9398" t="s">
        <v>33</v>
      </c>
      <c r="U9398" t="s">
        <v>33</v>
      </c>
    </row>
    <row r="9399" spans="1:21" x14ac:dyDescent="0.2">
      <c r="A9399">
        <v>2022</v>
      </c>
      <c r="B9399">
        <v>4</v>
      </c>
      <c r="C9399">
        <v>2022</v>
      </c>
      <c r="D9399">
        <v>4</v>
      </c>
      <c r="E9399" s="1" t="s">
        <v>16759</v>
      </c>
      <c r="F9399" s="1" t="s">
        <v>16760</v>
      </c>
      <c r="G9399" s="1" t="s">
        <v>16761</v>
      </c>
      <c r="H9399" s="1" t="s">
        <v>16762</v>
      </c>
      <c r="I9399">
        <v>111</v>
      </c>
      <c r="J9399" t="s">
        <v>3322</v>
      </c>
      <c r="K9399" t="s">
        <v>1171</v>
      </c>
      <c r="L9399" s="1" t="s">
        <v>16863</v>
      </c>
      <c r="M9399" t="s">
        <v>1238</v>
      </c>
      <c r="N9399" s="1" t="s">
        <v>16873</v>
      </c>
      <c r="O9399" t="s">
        <v>16874</v>
      </c>
      <c r="P9399" s="1" t="s">
        <v>16875</v>
      </c>
      <c r="Q9399" t="s">
        <v>16876</v>
      </c>
      <c r="R9399">
        <v>2</v>
      </c>
      <c r="S9399">
        <v>24181.68</v>
      </c>
      <c r="T9399" t="s">
        <v>33</v>
      </c>
      <c r="U9399" t="s">
        <v>33</v>
      </c>
    </row>
    <row r="9400" spans="1:21" x14ac:dyDescent="0.2">
      <c r="A9400">
        <v>2022</v>
      </c>
      <c r="B9400">
        <v>5</v>
      </c>
      <c r="C9400">
        <v>2022</v>
      </c>
      <c r="D9400">
        <v>4</v>
      </c>
      <c r="E9400" s="1" t="s">
        <v>16759</v>
      </c>
      <c r="F9400" s="1" t="s">
        <v>16760</v>
      </c>
      <c r="G9400" s="1" t="s">
        <v>16761</v>
      </c>
      <c r="H9400" s="1" t="s">
        <v>16762</v>
      </c>
      <c r="I9400">
        <v>111</v>
      </c>
      <c r="J9400" t="s">
        <v>3322</v>
      </c>
      <c r="K9400" t="s">
        <v>1171</v>
      </c>
      <c r="L9400" s="1" t="s">
        <v>16868</v>
      </c>
      <c r="M9400" t="s">
        <v>1238</v>
      </c>
      <c r="N9400" s="1" t="s">
        <v>16877</v>
      </c>
      <c r="O9400" t="s">
        <v>16878</v>
      </c>
      <c r="P9400" s="1" t="s">
        <v>16879</v>
      </c>
      <c r="Q9400" t="s">
        <v>16880</v>
      </c>
      <c r="R9400">
        <v>6</v>
      </c>
      <c r="S9400">
        <v>72545.039999999994</v>
      </c>
      <c r="T9400" t="s">
        <v>33</v>
      </c>
      <c r="U9400" t="s">
        <v>33</v>
      </c>
    </row>
    <row r="9401" spans="1:21" x14ac:dyDescent="0.2">
      <c r="A9401">
        <v>2022</v>
      </c>
      <c r="B9401">
        <v>3</v>
      </c>
      <c r="C9401">
        <v>2022</v>
      </c>
      <c r="D9401">
        <v>3</v>
      </c>
      <c r="E9401" s="1" t="s">
        <v>16759</v>
      </c>
      <c r="F9401" s="1" t="s">
        <v>16760</v>
      </c>
      <c r="G9401" s="1" t="s">
        <v>16761</v>
      </c>
      <c r="H9401" s="1" t="s">
        <v>16762</v>
      </c>
      <c r="I9401">
        <v>111</v>
      </c>
      <c r="J9401" t="s">
        <v>3322</v>
      </c>
      <c r="K9401" t="s">
        <v>1171</v>
      </c>
      <c r="L9401" s="1" t="s">
        <v>1172</v>
      </c>
      <c r="M9401" t="s">
        <v>1173</v>
      </c>
      <c r="N9401" s="1" t="s">
        <v>16881</v>
      </c>
      <c r="O9401" t="s">
        <v>16882</v>
      </c>
      <c r="P9401" s="1" t="s">
        <v>16883</v>
      </c>
      <c r="Q9401" t="s">
        <v>3294</v>
      </c>
      <c r="R9401">
        <v>3</v>
      </c>
      <c r="S9401">
        <v>36272.519999999997</v>
      </c>
      <c r="T9401" t="s">
        <v>33</v>
      </c>
      <c r="U9401" t="s">
        <v>33</v>
      </c>
    </row>
    <row r="9402" spans="1:21" x14ac:dyDescent="0.2">
      <c r="A9402">
        <v>2022</v>
      </c>
      <c r="B9402">
        <v>3</v>
      </c>
      <c r="C9402">
        <v>2022</v>
      </c>
      <c r="D9402">
        <v>3</v>
      </c>
      <c r="E9402" s="1" t="s">
        <v>16759</v>
      </c>
      <c r="F9402" s="1" t="s">
        <v>16760</v>
      </c>
      <c r="G9402" s="1" t="s">
        <v>16761</v>
      </c>
      <c r="H9402" s="1" t="s">
        <v>16762</v>
      </c>
      <c r="I9402">
        <v>111</v>
      </c>
      <c r="J9402" t="s">
        <v>3322</v>
      </c>
      <c r="K9402" t="s">
        <v>1171</v>
      </c>
      <c r="L9402" s="1" t="s">
        <v>1172</v>
      </c>
      <c r="M9402" t="s">
        <v>1173</v>
      </c>
      <c r="N9402" s="1" t="s">
        <v>16884</v>
      </c>
      <c r="O9402" t="s">
        <v>16885</v>
      </c>
      <c r="P9402" s="1" t="s">
        <v>16886</v>
      </c>
      <c r="Q9402" t="s">
        <v>16820</v>
      </c>
      <c r="R9402">
        <v>3</v>
      </c>
      <c r="S9402">
        <v>36272.519999999997</v>
      </c>
      <c r="T9402" t="s">
        <v>33</v>
      </c>
      <c r="U9402" t="s">
        <v>33</v>
      </c>
    </row>
    <row r="9403" spans="1:21" x14ac:dyDescent="0.2">
      <c r="A9403">
        <v>2022</v>
      </c>
      <c r="B9403">
        <v>1</v>
      </c>
      <c r="C9403">
        <v>2022</v>
      </c>
      <c r="D9403">
        <v>1</v>
      </c>
      <c r="E9403" s="1" t="s">
        <v>16759</v>
      </c>
      <c r="F9403" s="1" t="s">
        <v>16760</v>
      </c>
      <c r="G9403" s="1" t="s">
        <v>16761</v>
      </c>
      <c r="H9403" s="1" t="s">
        <v>16762</v>
      </c>
      <c r="I9403">
        <v>111</v>
      </c>
      <c r="J9403" t="s">
        <v>3322</v>
      </c>
      <c r="K9403" t="s">
        <v>1171</v>
      </c>
      <c r="L9403" s="1" t="s">
        <v>1172</v>
      </c>
      <c r="M9403" t="s">
        <v>1173</v>
      </c>
      <c r="N9403" s="1" t="s">
        <v>16887</v>
      </c>
      <c r="O9403" t="s">
        <v>16888</v>
      </c>
      <c r="P9403" s="1" t="s">
        <v>16889</v>
      </c>
      <c r="Q9403" t="s">
        <v>16890</v>
      </c>
      <c r="R9403">
        <v>3</v>
      </c>
      <c r="S9403">
        <v>36272.519999999997</v>
      </c>
      <c r="T9403" t="s">
        <v>33</v>
      </c>
      <c r="U9403" t="s">
        <v>33</v>
      </c>
    </row>
    <row r="9404" spans="1:21" x14ac:dyDescent="0.2">
      <c r="A9404">
        <v>2022</v>
      </c>
      <c r="B9404">
        <v>4</v>
      </c>
      <c r="C9404">
        <v>2022</v>
      </c>
      <c r="D9404">
        <v>4</v>
      </c>
      <c r="E9404" s="1" t="s">
        <v>16759</v>
      </c>
      <c r="F9404" s="1" t="s">
        <v>16760</v>
      </c>
      <c r="G9404" s="1" t="s">
        <v>16761</v>
      </c>
      <c r="H9404" s="1" t="s">
        <v>16762</v>
      </c>
      <c r="I9404">
        <v>111</v>
      </c>
      <c r="J9404" t="s">
        <v>3322</v>
      </c>
      <c r="K9404" t="s">
        <v>1171</v>
      </c>
      <c r="L9404" s="1" t="s">
        <v>1172</v>
      </c>
      <c r="M9404" t="s">
        <v>1173</v>
      </c>
      <c r="N9404" s="1" t="s">
        <v>16887</v>
      </c>
      <c r="O9404" t="s">
        <v>16888</v>
      </c>
      <c r="P9404" s="1" t="s">
        <v>16891</v>
      </c>
      <c r="Q9404" t="s">
        <v>16890</v>
      </c>
      <c r="R9404">
        <v>3</v>
      </c>
      <c r="S9404">
        <v>36272.519999999997</v>
      </c>
      <c r="T9404" t="s">
        <v>33</v>
      </c>
      <c r="U9404" t="s">
        <v>33</v>
      </c>
    </row>
    <row r="9405" spans="1:21" x14ac:dyDescent="0.2">
      <c r="A9405">
        <v>2022</v>
      </c>
      <c r="B9405">
        <v>3</v>
      </c>
      <c r="C9405">
        <v>2022</v>
      </c>
      <c r="D9405">
        <v>3</v>
      </c>
      <c r="E9405" s="1" t="s">
        <v>16759</v>
      </c>
      <c r="F9405" s="1" t="s">
        <v>16760</v>
      </c>
      <c r="G9405" s="1" t="s">
        <v>16761</v>
      </c>
      <c r="H9405" s="1" t="s">
        <v>16762</v>
      </c>
      <c r="I9405">
        <v>111</v>
      </c>
      <c r="J9405" t="s">
        <v>3322</v>
      </c>
      <c r="K9405" t="s">
        <v>1171</v>
      </c>
      <c r="L9405" s="1" t="s">
        <v>1172</v>
      </c>
      <c r="M9405" t="s">
        <v>1173</v>
      </c>
      <c r="N9405" s="1" t="s">
        <v>16892</v>
      </c>
      <c r="O9405" t="s">
        <v>16893</v>
      </c>
      <c r="P9405" s="1" t="s">
        <v>16894</v>
      </c>
      <c r="Q9405" t="s">
        <v>16820</v>
      </c>
      <c r="R9405">
        <v>3</v>
      </c>
      <c r="S9405">
        <v>36272.519999999997</v>
      </c>
      <c r="T9405" t="s">
        <v>33</v>
      </c>
      <c r="U9405" t="s">
        <v>33</v>
      </c>
    </row>
    <row r="9406" spans="1:21" x14ac:dyDescent="0.2">
      <c r="A9406">
        <v>2022</v>
      </c>
      <c r="B9406">
        <v>1</v>
      </c>
      <c r="C9406">
        <v>2022</v>
      </c>
      <c r="D9406">
        <v>1</v>
      </c>
      <c r="E9406" s="1" t="s">
        <v>16759</v>
      </c>
      <c r="F9406" s="1" t="s">
        <v>16760</v>
      </c>
      <c r="G9406" s="1" t="s">
        <v>16761</v>
      </c>
      <c r="H9406" s="1" t="s">
        <v>16762</v>
      </c>
      <c r="I9406">
        <v>111</v>
      </c>
      <c r="J9406" t="s">
        <v>3322</v>
      </c>
      <c r="K9406" t="s">
        <v>1171</v>
      </c>
      <c r="L9406" s="1" t="s">
        <v>1237</v>
      </c>
      <c r="M9406" t="s">
        <v>1238</v>
      </c>
      <c r="N9406" s="1" t="s">
        <v>16895</v>
      </c>
      <c r="O9406" t="s">
        <v>16896</v>
      </c>
      <c r="P9406" s="1" t="s">
        <v>16897</v>
      </c>
      <c r="Q9406" t="s">
        <v>16852</v>
      </c>
      <c r="R9406">
        <v>4</v>
      </c>
      <c r="S9406">
        <v>48363.360000000001</v>
      </c>
      <c r="T9406" t="s">
        <v>33</v>
      </c>
      <c r="U9406" t="s">
        <v>33</v>
      </c>
    </row>
    <row r="9407" spans="1:21" x14ac:dyDescent="0.2">
      <c r="A9407">
        <v>2022</v>
      </c>
      <c r="B9407">
        <v>4</v>
      </c>
      <c r="C9407">
        <v>2022</v>
      </c>
      <c r="D9407">
        <v>4</v>
      </c>
      <c r="E9407" s="1" t="s">
        <v>16759</v>
      </c>
      <c r="F9407" s="1" t="s">
        <v>16760</v>
      </c>
      <c r="G9407" s="1" t="s">
        <v>16761</v>
      </c>
      <c r="H9407" s="1" t="s">
        <v>16762</v>
      </c>
      <c r="I9407">
        <v>111</v>
      </c>
      <c r="J9407" t="s">
        <v>3322</v>
      </c>
      <c r="K9407" t="s">
        <v>1171</v>
      </c>
      <c r="L9407" s="1" t="s">
        <v>1237</v>
      </c>
      <c r="M9407" t="s">
        <v>1238</v>
      </c>
      <c r="N9407" s="1" t="s">
        <v>16895</v>
      </c>
      <c r="O9407" t="s">
        <v>16896</v>
      </c>
      <c r="P9407" s="1" t="s">
        <v>16898</v>
      </c>
      <c r="Q9407" t="s">
        <v>16852</v>
      </c>
      <c r="R9407">
        <v>3</v>
      </c>
      <c r="S9407">
        <v>36272.519999999997</v>
      </c>
      <c r="T9407" t="s">
        <v>33</v>
      </c>
      <c r="U9407" t="s">
        <v>33</v>
      </c>
    </row>
    <row r="9408" spans="1:21" x14ac:dyDescent="0.2">
      <c r="A9408">
        <v>2022</v>
      </c>
      <c r="B9408">
        <v>5</v>
      </c>
      <c r="C9408">
        <v>2022</v>
      </c>
      <c r="D9408">
        <v>5</v>
      </c>
      <c r="E9408" s="1" t="s">
        <v>16759</v>
      </c>
      <c r="F9408" s="1" t="s">
        <v>16760</v>
      </c>
      <c r="G9408" s="1" t="s">
        <v>16761</v>
      </c>
      <c r="H9408" s="1" t="s">
        <v>16762</v>
      </c>
      <c r="I9408">
        <v>111</v>
      </c>
      <c r="J9408" t="s">
        <v>3322</v>
      </c>
      <c r="K9408" t="s">
        <v>1171</v>
      </c>
      <c r="L9408" s="1" t="s">
        <v>1172</v>
      </c>
      <c r="M9408" t="s">
        <v>1173</v>
      </c>
      <c r="N9408" s="1" t="s">
        <v>16899</v>
      </c>
      <c r="O9408" t="s">
        <v>16900</v>
      </c>
      <c r="P9408" s="1" t="s">
        <v>16901</v>
      </c>
      <c r="Q9408" t="s">
        <v>16890</v>
      </c>
      <c r="R9408">
        <v>3</v>
      </c>
      <c r="S9408">
        <v>36272.519999999997</v>
      </c>
      <c r="T9408" t="s">
        <v>33</v>
      </c>
      <c r="U9408" t="s">
        <v>33</v>
      </c>
    </row>
    <row r="9409" spans="1:21" x14ac:dyDescent="0.2">
      <c r="A9409">
        <v>2022</v>
      </c>
      <c r="B9409">
        <v>2</v>
      </c>
      <c r="C9409">
        <v>2022</v>
      </c>
      <c r="D9409">
        <v>2</v>
      </c>
      <c r="E9409" s="1" t="s">
        <v>16759</v>
      </c>
      <c r="F9409" s="1" t="s">
        <v>16760</v>
      </c>
      <c r="G9409" s="1" t="s">
        <v>16761</v>
      </c>
      <c r="H9409" s="1" t="s">
        <v>16762</v>
      </c>
      <c r="I9409">
        <v>111</v>
      </c>
      <c r="J9409" t="s">
        <v>3322</v>
      </c>
      <c r="K9409" t="s">
        <v>1171</v>
      </c>
      <c r="L9409" s="1" t="s">
        <v>1172</v>
      </c>
      <c r="M9409" t="s">
        <v>1173</v>
      </c>
      <c r="N9409" s="1" t="s">
        <v>16899</v>
      </c>
      <c r="O9409" t="s">
        <v>16900</v>
      </c>
      <c r="P9409" s="1" t="s">
        <v>16902</v>
      </c>
      <c r="Q9409" t="s">
        <v>16890</v>
      </c>
      <c r="R9409">
        <v>3</v>
      </c>
      <c r="S9409">
        <v>36272.519999999997</v>
      </c>
      <c r="T9409" t="s">
        <v>33</v>
      </c>
      <c r="U9409" t="s">
        <v>33</v>
      </c>
    </row>
    <row r="9410" spans="1:21" x14ac:dyDescent="0.2">
      <c r="A9410">
        <v>2022</v>
      </c>
      <c r="B9410">
        <v>2</v>
      </c>
      <c r="C9410">
        <v>2022</v>
      </c>
      <c r="D9410">
        <v>2</v>
      </c>
      <c r="E9410" s="1" t="s">
        <v>16759</v>
      </c>
      <c r="F9410" s="1" t="s">
        <v>16760</v>
      </c>
      <c r="G9410" s="1" t="s">
        <v>16761</v>
      </c>
      <c r="H9410" s="1" t="s">
        <v>16762</v>
      </c>
      <c r="I9410">
        <v>111</v>
      </c>
      <c r="J9410" t="s">
        <v>3322</v>
      </c>
      <c r="K9410" t="s">
        <v>1171</v>
      </c>
      <c r="L9410" s="1" t="s">
        <v>16868</v>
      </c>
      <c r="M9410" t="s">
        <v>1238</v>
      </c>
      <c r="N9410" s="1" t="s">
        <v>16903</v>
      </c>
      <c r="O9410" t="s">
        <v>16904</v>
      </c>
      <c r="P9410" s="1" t="s">
        <v>16905</v>
      </c>
      <c r="Q9410" t="s">
        <v>16906</v>
      </c>
      <c r="R9410">
        <v>6</v>
      </c>
      <c r="S9410">
        <v>72545.039999999994</v>
      </c>
      <c r="T9410" t="s">
        <v>33</v>
      </c>
      <c r="U9410" t="s">
        <v>33</v>
      </c>
    </row>
    <row r="9411" spans="1:21" x14ac:dyDescent="0.2">
      <c r="A9411">
        <v>2022</v>
      </c>
      <c r="B9411">
        <v>1</v>
      </c>
      <c r="C9411">
        <v>2022</v>
      </c>
      <c r="D9411">
        <v>1</v>
      </c>
      <c r="E9411" s="1" t="s">
        <v>16759</v>
      </c>
      <c r="F9411" s="1" t="s">
        <v>16760</v>
      </c>
      <c r="G9411" s="1" t="s">
        <v>16761</v>
      </c>
      <c r="H9411" s="1" t="s">
        <v>16762</v>
      </c>
      <c r="I9411">
        <v>111</v>
      </c>
      <c r="J9411" t="s">
        <v>3322</v>
      </c>
      <c r="K9411" t="s">
        <v>1171</v>
      </c>
      <c r="L9411" s="1" t="s">
        <v>16863</v>
      </c>
      <c r="M9411" t="s">
        <v>1238</v>
      </c>
      <c r="N9411" s="1" t="s">
        <v>16903</v>
      </c>
      <c r="O9411" t="s">
        <v>16904</v>
      </c>
      <c r="P9411" s="1" t="s">
        <v>16907</v>
      </c>
      <c r="Q9411" t="s">
        <v>16906</v>
      </c>
      <c r="R9411">
        <v>2</v>
      </c>
      <c r="S9411">
        <v>24181.68</v>
      </c>
      <c r="T9411" t="s">
        <v>33</v>
      </c>
      <c r="U9411" t="s">
        <v>33</v>
      </c>
    </row>
    <row r="9412" spans="1:21" x14ac:dyDescent="0.2">
      <c r="A9412">
        <v>2022</v>
      </c>
      <c r="B9412">
        <v>4</v>
      </c>
      <c r="C9412">
        <v>2022</v>
      </c>
      <c r="D9412">
        <v>4</v>
      </c>
      <c r="E9412" s="1" t="s">
        <v>16759</v>
      </c>
      <c r="F9412" s="1" t="s">
        <v>16760</v>
      </c>
      <c r="G9412" s="1" t="s">
        <v>16761</v>
      </c>
      <c r="H9412" s="1" t="s">
        <v>16762</v>
      </c>
      <c r="I9412">
        <v>111</v>
      </c>
      <c r="J9412" t="s">
        <v>3322</v>
      </c>
      <c r="K9412" t="s">
        <v>1171</v>
      </c>
      <c r="L9412" s="1" t="s">
        <v>16868</v>
      </c>
      <c r="M9412" t="s">
        <v>1238</v>
      </c>
      <c r="N9412" s="1" t="s">
        <v>16903</v>
      </c>
      <c r="O9412" t="s">
        <v>16904</v>
      </c>
      <c r="P9412" s="1" t="s">
        <v>16908</v>
      </c>
      <c r="Q9412" t="s">
        <v>16906</v>
      </c>
      <c r="R9412">
        <v>6</v>
      </c>
      <c r="S9412">
        <v>72545.039999999994</v>
      </c>
      <c r="T9412" t="s">
        <v>33</v>
      </c>
      <c r="U9412" t="s">
        <v>33</v>
      </c>
    </row>
    <row r="9413" spans="1:21" x14ac:dyDescent="0.2">
      <c r="A9413">
        <v>2022</v>
      </c>
      <c r="B9413">
        <v>3</v>
      </c>
      <c r="C9413">
        <v>2022</v>
      </c>
      <c r="D9413">
        <v>3</v>
      </c>
      <c r="E9413" s="1" t="s">
        <v>16759</v>
      </c>
      <c r="F9413" s="1" t="s">
        <v>16760</v>
      </c>
      <c r="G9413" s="1" t="s">
        <v>16761</v>
      </c>
      <c r="H9413" s="1" t="s">
        <v>16762</v>
      </c>
      <c r="I9413">
        <v>111</v>
      </c>
      <c r="J9413" t="s">
        <v>3322</v>
      </c>
      <c r="K9413" t="s">
        <v>1171</v>
      </c>
      <c r="L9413" s="1" t="s">
        <v>1172</v>
      </c>
      <c r="M9413" t="s">
        <v>1173</v>
      </c>
      <c r="N9413" s="1" t="s">
        <v>16909</v>
      </c>
      <c r="O9413" t="s">
        <v>16910</v>
      </c>
      <c r="P9413" s="1" t="s">
        <v>16911</v>
      </c>
      <c r="Q9413" t="s">
        <v>16820</v>
      </c>
      <c r="R9413">
        <v>3</v>
      </c>
      <c r="S9413">
        <v>36272.519999999997</v>
      </c>
      <c r="T9413" t="s">
        <v>33</v>
      </c>
      <c r="U9413" t="s">
        <v>33</v>
      </c>
    </row>
    <row r="9414" spans="1:21" x14ac:dyDescent="0.2">
      <c r="A9414">
        <v>2022</v>
      </c>
      <c r="B9414">
        <v>1</v>
      </c>
      <c r="C9414">
        <v>2022</v>
      </c>
      <c r="D9414">
        <v>1</v>
      </c>
      <c r="E9414" s="1" t="s">
        <v>16759</v>
      </c>
      <c r="F9414" s="1" t="s">
        <v>16760</v>
      </c>
      <c r="G9414" s="1" t="s">
        <v>16761</v>
      </c>
      <c r="H9414" s="1" t="s">
        <v>16762</v>
      </c>
      <c r="I9414">
        <v>111</v>
      </c>
      <c r="J9414" t="s">
        <v>3322</v>
      </c>
      <c r="K9414" t="s">
        <v>1171</v>
      </c>
      <c r="L9414" s="1" t="s">
        <v>1172</v>
      </c>
      <c r="M9414" t="s">
        <v>1173</v>
      </c>
      <c r="N9414" s="1" t="s">
        <v>16912</v>
      </c>
      <c r="O9414" t="s">
        <v>6524</v>
      </c>
      <c r="P9414" s="1" t="s">
        <v>16913</v>
      </c>
      <c r="Q9414" t="s">
        <v>16914</v>
      </c>
      <c r="R9414">
        <v>3</v>
      </c>
      <c r="S9414">
        <v>36272.519999999997</v>
      </c>
      <c r="T9414" t="s">
        <v>33</v>
      </c>
      <c r="U9414" t="s">
        <v>33</v>
      </c>
    </row>
    <row r="9415" spans="1:21" x14ac:dyDescent="0.2">
      <c r="A9415">
        <v>2022</v>
      </c>
      <c r="B9415">
        <v>4</v>
      </c>
      <c r="C9415">
        <v>2022</v>
      </c>
      <c r="D9415">
        <v>4</v>
      </c>
      <c r="E9415" s="1" t="s">
        <v>16759</v>
      </c>
      <c r="F9415" s="1" t="s">
        <v>16760</v>
      </c>
      <c r="G9415" s="1" t="s">
        <v>16761</v>
      </c>
      <c r="H9415" s="1" t="s">
        <v>16762</v>
      </c>
      <c r="I9415">
        <v>111</v>
      </c>
      <c r="J9415" t="s">
        <v>3322</v>
      </c>
      <c r="K9415" t="s">
        <v>1171</v>
      </c>
      <c r="L9415" s="1" t="s">
        <v>1172</v>
      </c>
      <c r="M9415" t="s">
        <v>1173</v>
      </c>
      <c r="N9415" s="1" t="s">
        <v>16912</v>
      </c>
      <c r="O9415" t="s">
        <v>6524</v>
      </c>
      <c r="P9415" s="1" t="s">
        <v>16915</v>
      </c>
      <c r="Q9415" t="s">
        <v>16914</v>
      </c>
      <c r="R9415">
        <v>3</v>
      </c>
      <c r="S9415">
        <v>36272.519999999997</v>
      </c>
      <c r="T9415" t="s">
        <v>33</v>
      </c>
      <c r="U9415" t="s">
        <v>33</v>
      </c>
    </row>
    <row r="9416" spans="1:21" x14ac:dyDescent="0.2">
      <c r="A9416">
        <v>2022</v>
      </c>
      <c r="B9416">
        <v>4</v>
      </c>
      <c r="C9416">
        <v>2022</v>
      </c>
      <c r="D9416">
        <v>4</v>
      </c>
      <c r="E9416" s="1" t="s">
        <v>16759</v>
      </c>
      <c r="F9416" s="1" t="s">
        <v>16760</v>
      </c>
      <c r="G9416" s="1" t="s">
        <v>16761</v>
      </c>
      <c r="H9416" s="1" t="s">
        <v>16762</v>
      </c>
      <c r="I9416">
        <v>111</v>
      </c>
      <c r="J9416" t="s">
        <v>3322</v>
      </c>
      <c r="K9416" t="s">
        <v>1171</v>
      </c>
      <c r="L9416" s="1" t="s">
        <v>1172</v>
      </c>
      <c r="M9416" t="s">
        <v>1173</v>
      </c>
      <c r="N9416" s="1" t="s">
        <v>16916</v>
      </c>
      <c r="O9416" t="s">
        <v>16917</v>
      </c>
      <c r="P9416" s="1" t="s">
        <v>16918</v>
      </c>
      <c r="Q9416" t="s">
        <v>16820</v>
      </c>
      <c r="R9416">
        <v>3</v>
      </c>
      <c r="S9416">
        <v>36272.519999999997</v>
      </c>
      <c r="T9416" t="s">
        <v>33</v>
      </c>
      <c r="U9416" t="s">
        <v>33</v>
      </c>
    </row>
    <row r="9417" spans="1:21" x14ac:dyDescent="0.2">
      <c r="A9417">
        <v>2022</v>
      </c>
      <c r="B9417">
        <v>1</v>
      </c>
      <c r="C9417">
        <v>2022</v>
      </c>
      <c r="D9417">
        <v>1</v>
      </c>
      <c r="E9417" s="1" t="s">
        <v>16759</v>
      </c>
      <c r="F9417" s="1" t="s">
        <v>16760</v>
      </c>
      <c r="G9417" s="1" t="s">
        <v>16761</v>
      </c>
      <c r="H9417" s="1" t="s">
        <v>16762</v>
      </c>
      <c r="I9417">
        <v>111</v>
      </c>
      <c r="J9417" t="s">
        <v>3322</v>
      </c>
      <c r="K9417" t="s">
        <v>1171</v>
      </c>
      <c r="L9417" s="1" t="s">
        <v>1172</v>
      </c>
      <c r="M9417" t="s">
        <v>1173</v>
      </c>
      <c r="N9417" s="1" t="s">
        <v>16916</v>
      </c>
      <c r="O9417" t="s">
        <v>16917</v>
      </c>
      <c r="P9417" s="1" t="s">
        <v>16919</v>
      </c>
      <c r="Q9417" t="s">
        <v>16820</v>
      </c>
      <c r="R9417">
        <v>3</v>
      </c>
      <c r="S9417">
        <v>36272.519999999997</v>
      </c>
      <c r="T9417" t="s">
        <v>33</v>
      </c>
      <c r="U9417" t="s">
        <v>33</v>
      </c>
    </row>
    <row r="9418" spans="1:21" x14ac:dyDescent="0.2">
      <c r="A9418">
        <v>2022</v>
      </c>
      <c r="B9418">
        <v>2</v>
      </c>
      <c r="C9418">
        <v>2022</v>
      </c>
      <c r="D9418">
        <v>2</v>
      </c>
      <c r="E9418" s="1" t="s">
        <v>16759</v>
      </c>
      <c r="F9418" s="1" t="s">
        <v>16760</v>
      </c>
      <c r="G9418" s="1" t="s">
        <v>16761</v>
      </c>
      <c r="H9418" s="1" t="s">
        <v>16762</v>
      </c>
      <c r="I9418">
        <v>111</v>
      </c>
      <c r="J9418" t="s">
        <v>3322</v>
      </c>
      <c r="K9418" t="s">
        <v>1171</v>
      </c>
      <c r="L9418" s="1" t="s">
        <v>16868</v>
      </c>
      <c r="M9418" t="s">
        <v>1238</v>
      </c>
      <c r="N9418" s="1" t="s">
        <v>16920</v>
      </c>
      <c r="O9418" t="s">
        <v>16921</v>
      </c>
      <c r="P9418" s="1" t="s">
        <v>16922</v>
      </c>
      <c r="Q9418" t="s">
        <v>16923</v>
      </c>
      <c r="R9418">
        <v>6</v>
      </c>
      <c r="S9418">
        <v>72545.039999999994</v>
      </c>
      <c r="T9418" t="s">
        <v>33</v>
      </c>
      <c r="U9418" t="s">
        <v>33</v>
      </c>
    </row>
    <row r="9419" spans="1:21" x14ac:dyDescent="0.2">
      <c r="A9419">
        <v>2022</v>
      </c>
      <c r="B9419">
        <v>4</v>
      </c>
      <c r="C9419">
        <v>2022</v>
      </c>
      <c r="D9419">
        <v>4</v>
      </c>
      <c r="E9419" s="1" t="s">
        <v>16759</v>
      </c>
      <c r="F9419" s="1" t="s">
        <v>16760</v>
      </c>
      <c r="G9419" s="1" t="s">
        <v>16761</v>
      </c>
      <c r="H9419" s="1" t="s">
        <v>16762</v>
      </c>
      <c r="I9419">
        <v>111</v>
      </c>
      <c r="J9419" t="s">
        <v>3322</v>
      </c>
      <c r="K9419" t="s">
        <v>1171</v>
      </c>
      <c r="L9419" s="1" t="s">
        <v>16868</v>
      </c>
      <c r="M9419" t="s">
        <v>1238</v>
      </c>
      <c r="N9419" s="1" t="s">
        <v>16920</v>
      </c>
      <c r="O9419" t="s">
        <v>16921</v>
      </c>
      <c r="P9419" s="1" t="s">
        <v>16924</v>
      </c>
      <c r="Q9419" t="s">
        <v>16906</v>
      </c>
      <c r="R9419">
        <v>6</v>
      </c>
      <c r="S9419">
        <v>72545.039999999994</v>
      </c>
      <c r="T9419" t="s">
        <v>33</v>
      </c>
      <c r="U9419" t="s">
        <v>33</v>
      </c>
    </row>
    <row r="9420" spans="1:21" x14ac:dyDescent="0.2">
      <c r="A9420">
        <v>2022</v>
      </c>
      <c r="B9420">
        <v>2</v>
      </c>
      <c r="C9420">
        <v>2022</v>
      </c>
      <c r="D9420">
        <v>2</v>
      </c>
      <c r="E9420" s="1" t="s">
        <v>16759</v>
      </c>
      <c r="F9420" s="1" t="s">
        <v>16760</v>
      </c>
      <c r="G9420" s="1" t="s">
        <v>16761</v>
      </c>
      <c r="H9420" s="1" t="s">
        <v>16762</v>
      </c>
      <c r="I9420">
        <v>111</v>
      </c>
      <c r="J9420" t="s">
        <v>3322</v>
      </c>
      <c r="K9420" t="s">
        <v>3208</v>
      </c>
      <c r="L9420" s="1" t="s">
        <v>4859</v>
      </c>
      <c r="M9420" t="s">
        <v>3210</v>
      </c>
      <c r="N9420" s="1" t="s">
        <v>16925</v>
      </c>
      <c r="O9420" t="s">
        <v>16926</v>
      </c>
      <c r="P9420" s="1" t="s">
        <v>16927</v>
      </c>
      <c r="Q9420" t="s">
        <v>16928</v>
      </c>
      <c r="R9420">
        <v>3</v>
      </c>
      <c r="S9420">
        <v>36272.01</v>
      </c>
      <c r="T9420" t="s">
        <v>33</v>
      </c>
      <c r="U9420" t="s">
        <v>33</v>
      </c>
    </row>
    <row r="9421" spans="1:21" x14ac:dyDescent="0.2">
      <c r="A9421">
        <v>2022</v>
      </c>
      <c r="B9421">
        <v>3</v>
      </c>
      <c r="C9421">
        <v>2022</v>
      </c>
      <c r="D9421">
        <v>3</v>
      </c>
      <c r="E9421" s="1" t="s">
        <v>16759</v>
      </c>
      <c r="F9421" s="1" t="s">
        <v>16760</v>
      </c>
      <c r="G9421" s="1" t="s">
        <v>16761</v>
      </c>
      <c r="H9421" s="1" t="s">
        <v>16762</v>
      </c>
      <c r="I9421">
        <v>111</v>
      </c>
      <c r="J9421" t="s">
        <v>3322</v>
      </c>
      <c r="K9421" t="s">
        <v>3208</v>
      </c>
      <c r="L9421" s="1" t="s">
        <v>4859</v>
      </c>
      <c r="M9421" t="s">
        <v>3210</v>
      </c>
      <c r="N9421" s="1" t="s">
        <v>16925</v>
      </c>
      <c r="O9421" t="s">
        <v>16926</v>
      </c>
      <c r="P9421" s="1" t="s">
        <v>16929</v>
      </c>
      <c r="Q9421" t="s">
        <v>16928</v>
      </c>
      <c r="R9421">
        <v>3</v>
      </c>
      <c r="S9421">
        <v>36272.01</v>
      </c>
      <c r="T9421" t="s">
        <v>33</v>
      </c>
      <c r="U9421" t="s">
        <v>33</v>
      </c>
    </row>
    <row r="9422" spans="1:21" x14ac:dyDescent="0.2">
      <c r="A9422">
        <v>2022</v>
      </c>
      <c r="B9422">
        <v>2</v>
      </c>
      <c r="C9422">
        <v>2022</v>
      </c>
      <c r="D9422">
        <v>2</v>
      </c>
      <c r="E9422" s="1" t="s">
        <v>16759</v>
      </c>
      <c r="F9422" s="1" t="s">
        <v>16760</v>
      </c>
      <c r="G9422" s="1" t="s">
        <v>16761</v>
      </c>
      <c r="H9422" s="1" t="s">
        <v>16762</v>
      </c>
      <c r="I9422">
        <v>111</v>
      </c>
      <c r="J9422" t="s">
        <v>3322</v>
      </c>
      <c r="K9422" t="s">
        <v>3208</v>
      </c>
      <c r="L9422" s="1" t="s">
        <v>3209</v>
      </c>
      <c r="M9422" t="s">
        <v>3210</v>
      </c>
      <c r="N9422" s="1" t="s">
        <v>16930</v>
      </c>
      <c r="O9422" t="s">
        <v>16931</v>
      </c>
      <c r="P9422" s="1" t="s">
        <v>16932</v>
      </c>
      <c r="Q9422" t="s">
        <v>16820</v>
      </c>
      <c r="R9422">
        <v>3</v>
      </c>
      <c r="S9422">
        <v>36272.01</v>
      </c>
      <c r="T9422" t="s">
        <v>33</v>
      </c>
      <c r="U9422" t="s">
        <v>33</v>
      </c>
    </row>
    <row r="9423" spans="1:21" x14ac:dyDescent="0.2">
      <c r="A9423">
        <v>2022</v>
      </c>
      <c r="B9423">
        <v>5</v>
      </c>
      <c r="C9423">
        <v>2022</v>
      </c>
      <c r="D9423">
        <v>5</v>
      </c>
      <c r="E9423" s="1" t="s">
        <v>16759</v>
      </c>
      <c r="F9423" s="1" t="s">
        <v>16760</v>
      </c>
      <c r="G9423" s="1" t="s">
        <v>16761</v>
      </c>
      <c r="H9423" s="1" t="s">
        <v>16762</v>
      </c>
      <c r="I9423">
        <v>111</v>
      </c>
      <c r="J9423" t="s">
        <v>3322</v>
      </c>
      <c r="K9423" t="s">
        <v>3208</v>
      </c>
      <c r="L9423" s="1" t="s">
        <v>3209</v>
      </c>
      <c r="M9423" t="s">
        <v>3210</v>
      </c>
      <c r="N9423" s="1" t="s">
        <v>16930</v>
      </c>
      <c r="O9423" t="s">
        <v>16931</v>
      </c>
      <c r="P9423" s="1" t="s">
        <v>16933</v>
      </c>
      <c r="Q9423" t="s">
        <v>16820</v>
      </c>
      <c r="R9423">
        <v>3</v>
      </c>
      <c r="S9423">
        <v>36272.01</v>
      </c>
      <c r="T9423" t="s">
        <v>33</v>
      </c>
      <c r="U9423" t="s">
        <v>33</v>
      </c>
    </row>
    <row r="9424" spans="1:21" x14ac:dyDescent="0.2">
      <c r="A9424">
        <v>2022</v>
      </c>
      <c r="B9424">
        <v>4</v>
      </c>
      <c r="C9424">
        <v>2022</v>
      </c>
      <c r="D9424">
        <v>4</v>
      </c>
      <c r="E9424" s="1" t="s">
        <v>16759</v>
      </c>
      <c r="F9424" s="1" t="s">
        <v>16760</v>
      </c>
      <c r="G9424" s="1" t="s">
        <v>16761</v>
      </c>
      <c r="H9424" s="1" t="s">
        <v>16762</v>
      </c>
      <c r="I9424">
        <v>111</v>
      </c>
      <c r="J9424" t="s">
        <v>3322</v>
      </c>
      <c r="K9424" t="s">
        <v>3208</v>
      </c>
      <c r="L9424" s="1" t="s">
        <v>3209</v>
      </c>
      <c r="M9424" t="s">
        <v>3210</v>
      </c>
      <c r="N9424" s="1" t="s">
        <v>16934</v>
      </c>
      <c r="O9424" t="s">
        <v>16935</v>
      </c>
      <c r="P9424" s="1" t="s">
        <v>16936</v>
      </c>
      <c r="Q9424" t="s">
        <v>16820</v>
      </c>
      <c r="R9424">
        <v>3</v>
      </c>
      <c r="S9424">
        <v>36272.01</v>
      </c>
      <c r="T9424" t="s">
        <v>33</v>
      </c>
      <c r="U9424" t="s">
        <v>33</v>
      </c>
    </row>
    <row r="9425" spans="1:21" x14ac:dyDescent="0.2">
      <c r="A9425">
        <v>2022</v>
      </c>
      <c r="B9425">
        <v>3</v>
      </c>
      <c r="C9425">
        <v>2022</v>
      </c>
      <c r="D9425">
        <v>3</v>
      </c>
      <c r="E9425" s="1" t="s">
        <v>16759</v>
      </c>
      <c r="F9425" s="1" t="s">
        <v>16760</v>
      </c>
      <c r="G9425" s="1" t="s">
        <v>16761</v>
      </c>
      <c r="H9425" s="1" t="s">
        <v>16762</v>
      </c>
      <c r="I9425">
        <v>111</v>
      </c>
      <c r="J9425" t="s">
        <v>3322</v>
      </c>
      <c r="K9425" t="s">
        <v>3208</v>
      </c>
      <c r="L9425" s="1" t="s">
        <v>3209</v>
      </c>
      <c r="M9425" t="s">
        <v>3210</v>
      </c>
      <c r="N9425" s="1" t="s">
        <v>16934</v>
      </c>
      <c r="O9425" t="s">
        <v>16935</v>
      </c>
      <c r="P9425" s="1" t="s">
        <v>16937</v>
      </c>
      <c r="Q9425" t="s">
        <v>16820</v>
      </c>
      <c r="R9425">
        <v>2</v>
      </c>
      <c r="S9425">
        <v>24181.34</v>
      </c>
      <c r="T9425" t="s">
        <v>33</v>
      </c>
      <c r="U9425" t="s">
        <v>33</v>
      </c>
    </row>
    <row r="9426" spans="1:21" x14ac:dyDescent="0.2">
      <c r="A9426">
        <v>2022</v>
      </c>
      <c r="B9426">
        <v>3</v>
      </c>
      <c r="C9426">
        <v>2022</v>
      </c>
      <c r="D9426">
        <v>3</v>
      </c>
      <c r="E9426" s="1" t="s">
        <v>16759</v>
      </c>
      <c r="F9426" s="1" t="s">
        <v>16760</v>
      </c>
      <c r="G9426" s="1" t="s">
        <v>16761</v>
      </c>
      <c r="H9426" s="1" t="s">
        <v>16762</v>
      </c>
      <c r="I9426">
        <v>111</v>
      </c>
      <c r="J9426" t="s">
        <v>3322</v>
      </c>
      <c r="K9426" t="s">
        <v>3208</v>
      </c>
      <c r="L9426" s="1" t="s">
        <v>4859</v>
      </c>
      <c r="M9426" t="s">
        <v>3210</v>
      </c>
      <c r="N9426" s="1" t="s">
        <v>16938</v>
      </c>
      <c r="O9426" t="s">
        <v>16939</v>
      </c>
      <c r="P9426" s="1" t="s">
        <v>16940</v>
      </c>
      <c r="Q9426" t="s">
        <v>16820</v>
      </c>
      <c r="R9426">
        <v>2</v>
      </c>
      <c r="S9426">
        <v>24181.34</v>
      </c>
      <c r="T9426" t="s">
        <v>33</v>
      </c>
      <c r="U9426" t="s">
        <v>33</v>
      </c>
    </row>
    <row r="9427" spans="1:21" x14ac:dyDescent="0.2">
      <c r="A9427">
        <v>2022</v>
      </c>
      <c r="B9427">
        <v>1</v>
      </c>
      <c r="C9427">
        <v>2022</v>
      </c>
      <c r="D9427">
        <v>1</v>
      </c>
      <c r="E9427" s="1" t="s">
        <v>16759</v>
      </c>
      <c r="F9427" s="1" t="s">
        <v>16760</v>
      </c>
      <c r="G9427" s="1" t="s">
        <v>16761</v>
      </c>
      <c r="H9427" s="1" t="s">
        <v>16762</v>
      </c>
      <c r="I9427">
        <v>111</v>
      </c>
      <c r="J9427" t="s">
        <v>3322</v>
      </c>
      <c r="K9427" t="s">
        <v>3208</v>
      </c>
      <c r="L9427" s="1" t="s">
        <v>4859</v>
      </c>
      <c r="M9427" t="s">
        <v>3210</v>
      </c>
      <c r="N9427" s="1" t="s">
        <v>16938</v>
      </c>
      <c r="O9427" t="s">
        <v>16939</v>
      </c>
      <c r="P9427" s="1" t="s">
        <v>16941</v>
      </c>
      <c r="Q9427" t="s">
        <v>16820</v>
      </c>
      <c r="R9427">
        <v>3</v>
      </c>
      <c r="S9427">
        <v>36272.01</v>
      </c>
      <c r="T9427" t="s">
        <v>33</v>
      </c>
      <c r="U9427" t="s">
        <v>33</v>
      </c>
    </row>
    <row r="9428" spans="1:21" x14ac:dyDescent="0.2">
      <c r="A9428">
        <v>2022</v>
      </c>
      <c r="B9428">
        <v>4</v>
      </c>
      <c r="C9428">
        <v>2022</v>
      </c>
      <c r="D9428">
        <v>4</v>
      </c>
      <c r="E9428" s="1" t="s">
        <v>16759</v>
      </c>
      <c r="F9428" s="1" t="s">
        <v>16760</v>
      </c>
      <c r="G9428" s="1" t="s">
        <v>16761</v>
      </c>
      <c r="H9428" s="1" t="s">
        <v>16762</v>
      </c>
      <c r="I9428">
        <v>111</v>
      </c>
      <c r="J9428" t="s">
        <v>3322</v>
      </c>
      <c r="K9428" t="s">
        <v>3208</v>
      </c>
      <c r="L9428" s="1" t="s">
        <v>4859</v>
      </c>
      <c r="M9428" t="s">
        <v>3210</v>
      </c>
      <c r="N9428" s="1" t="s">
        <v>16938</v>
      </c>
      <c r="O9428" t="s">
        <v>16939</v>
      </c>
      <c r="P9428" s="1" t="s">
        <v>16942</v>
      </c>
      <c r="Q9428" t="s">
        <v>16820</v>
      </c>
      <c r="R9428">
        <v>3</v>
      </c>
      <c r="S9428">
        <v>36272.01</v>
      </c>
      <c r="T9428" t="s">
        <v>33</v>
      </c>
      <c r="U9428" t="s">
        <v>33</v>
      </c>
    </row>
    <row r="9429" spans="1:21" x14ac:dyDescent="0.2">
      <c r="A9429">
        <v>2022</v>
      </c>
      <c r="B9429">
        <v>5</v>
      </c>
      <c r="C9429">
        <v>2022</v>
      </c>
      <c r="D9429">
        <v>5</v>
      </c>
      <c r="E9429" s="1" t="s">
        <v>16759</v>
      </c>
      <c r="F9429" s="1" t="s">
        <v>16760</v>
      </c>
      <c r="G9429" s="1" t="s">
        <v>16761</v>
      </c>
      <c r="H9429" s="1" t="s">
        <v>16762</v>
      </c>
      <c r="I9429">
        <v>111</v>
      </c>
      <c r="J9429" t="s">
        <v>3322</v>
      </c>
      <c r="K9429" t="s">
        <v>1303</v>
      </c>
      <c r="L9429" s="1" t="s">
        <v>16943</v>
      </c>
      <c r="M9429" t="s">
        <v>1305</v>
      </c>
      <c r="N9429" s="1" t="s">
        <v>16944</v>
      </c>
      <c r="O9429" t="s">
        <v>16945</v>
      </c>
      <c r="P9429" s="1" t="s">
        <v>16946</v>
      </c>
      <c r="Q9429" t="s">
        <v>16852</v>
      </c>
      <c r="R9429">
        <v>1</v>
      </c>
      <c r="S9429">
        <v>61806.93</v>
      </c>
      <c r="T9429" t="s">
        <v>33</v>
      </c>
      <c r="U9429" t="s">
        <v>33</v>
      </c>
    </row>
    <row r="9430" spans="1:21" x14ac:dyDescent="0.2">
      <c r="A9430">
        <v>2022</v>
      </c>
      <c r="B9430">
        <v>2</v>
      </c>
      <c r="C9430">
        <v>2022</v>
      </c>
      <c r="D9430">
        <v>2</v>
      </c>
      <c r="E9430" s="1" t="s">
        <v>16759</v>
      </c>
      <c r="F9430" s="1" t="s">
        <v>16760</v>
      </c>
      <c r="G9430" s="1" t="s">
        <v>16761</v>
      </c>
      <c r="H9430" s="1" t="s">
        <v>16762</v>
      </c>
      <c r="I9430">
        <v>111</v>
      </c>
      <c r="J9430" t="s">
        <v>3322</v>
      </c>
      <c r="K9430" t="s">
        <v>1303</v>
      </c>
      <c r="L9430" s="1" t="s">
        <v>16943</v>
      </c>
      <c r="M9430" t="s">
        <v>1305</v>
      </c>
      <c r="N9430" s="1" t="s">
        <v>16944</v>
      </c>
      <c r="O9430" t="s">
        <v>16945</v>
      </c>
      <c r="P9430" s="1" t="s">
        <v>16947</v>
      </c>
      <c r="Q9430" t="s">
        <v>16852</v>
      </c>
      <c r="R9430">
        <v>1</v>
      </c>
      <c r="S9430">
        <v>61806.93</v>
      </c>
      <c r="T9430" t="s">
        <v>33</v>
      </c>
      <c r="U9430" t="s">
        <v>33</v>
      </c>
    </row>
    <row r="9431" spans="1:21" x14ac:dyDescent="0.2">
      <c r="A9431">
        <v>2022</v>
      </c>
      <c r="B9431">
        <v>2</v>
      </c>
      <c r="C9431">
        <v>2022</v>
      </c>
      <c r="D9431">
        <v>2</v>
      </c>
      <c r="E9431" s="1" t="s">
        <v>16759</v>
      </c>
      <c r="F9431" s="1" t="s">
        <v>16760</v>
      </c>
      <c r="G9431" s="1" t="s">
        <v>16761</v>
      </c>
      <c r="H9431" s="1" t="s">
        <v>16762</v>
      </c>
      <c r="I9431">
        <v>111</v>
      </c>
      <c r="J9431" t="s">
        <v>3322</v>
      </c>
      <c r="K9431" t="s">
        <v>1303</v>
      </c>
      <c r="L9431" s="1" t="s">
        <v>16943</v>
      </c>
      <c r="M9431" t="s">
        <v>1305</v>
      </c>
      <c r="N9431" s="1" t="s">
        <v>16948</v>
      </c>
      <c r="O9431" t="s">
        <v>16949</v>
      </c>
      <c r="P9431" s="1" t="s">
        <v>16950</v>
      </c>
      <c r="Q9431" t="s">
        <v>16951</v>
      </c>
      <c r="R9431">
        <v>1</v>
      </c>
      <c r="S9431">
        <v>61806.93</v>
      </c>
      <c r="T9431" t="s">
        <v>33</v>
      </c>
      <c r="U9431" t="s">
        <v>33</v>
      </c>
    </row>
    <row r="9432" spans="1:21" x14ac:dyDescent="0.2">
      <c r="A9432">
        <v>2022</v>
      </c>
      <c r="B9432">
        <v>5</v>
      </c>
      <c r="C9432">
        <v>2022</v>
      </c>
      <c r="D9432">
        <v>5</v>
      </c>
      <c r="E9432" s="1" t="s">
        <v>16759</v>
      </c>
      <c r="F9432" s="1" t="s">
        <v>16760</v>
      </c>
      <c r="G9432" s="1" t="s">
        <v>16761</v>
      </c>
      <c r="H9432" s="1" t="s">
        <v>16762</v>
      </c>
      <c r="I9432">
        <v>111</v>
      </c>
      <c r="J9432" t="s">
        <v>3322</v>
      </c>
      <c r="K9432" t="s">
        <v>1303</v>
      </c>
      <c r="L9432" s="1" t="s">
        <v>16943</v>
      </c>
      <c r="M9432" t="s">
        <v>1305</v>
      </c>
      <c r="N9432" s="1" t="s">
        <v>16948</v>
      </c>
      <c r="O9432" t="s">
        <v>16949</v>
      </c>
      <c r="P9432" s="1" t="s">
        <v>16952</v>
      </c>
      <c r="Q9432" t="s">
        <v>16951</v>
      </c>
      <c r="R9432">
        <v>1</v>
      </c>
      <c r="S9432">
        <v>61806.93</v>
      </c>
      <c r="T9432" t="s">
        <v>33</v>
      </c>
      <c r="U9432" t="s">
        <v>33</v>
      </c>
    </row>
    <row r="9433" spans="1:21" x14ac:dyDescent="0.2">
      <c r="A9433">
        <v>2022</v>
      </c>
      <c r="B9433">
        <v>5</v>
      </c>
      <c r="C9433">
        <v>2022</v>
      </c>
      <c r="D9433">
        <v>5</v>
      </c>
      <c r="E9433" s="1" t="s">
        <v>16759</v>
      </c>
      <c r="F9433" s="1" t="s">
        <v>16760</v>
      </c>
      <c r="G9433" s="1" t="s">
        <v>16761</v>
      </c>
      <c r="H9433" s="1" t="s">
        <v>16762</v>
      </c>
      <c r="I9433">
        <v>111</v>
      </c>
      <c r="J9433" t="s">
        <v>3322</v>
      </c>
      <c r="K9433" t="s">
        <v>1303</v>
      </c>
      <c r="L9433" s="1" t="s">
        <v>16943</v>
      </c>
      <c r="M9433" t="s">
        <v>1305</v>
      </c>
      <c r="N9433" s="1" t="s">
        <v>16953</v>
      </c>
      <c r="O9433" t="s">
        <v>16954</v>
      </c>
      <c r="P9433" s="1" t="s">
        <v>16955</v>
      </c>
      <c r="Q9433" t="s">
        <v>16956</v>
      </c>
      <c r="R9433">
        <v>1</v>
      </c>
      <c r="S9433">
        <v>61806.93</v>
      </c>
      <c r="T9433" t="s">
        <v>33</v>
      </c>
      <c r="U9433" t="s">
        <v>33</v>
      </c>
    </row>
    <row r="9434" spans="1:21" x14ac:dyDescent="0.2">
      <c r="A9434">
        <v>2022</v>
      </c>
      <c r="B9434">
        <v>2</v>
      </c>
      <c r="C9434">
        <v>2022</v>
      </c>
      <c r="D9434">
        <v>2</v>
      </c>
      <c r="E9434" s="1" t="s">
        <v>16759</v>
      </c>
      <c r="F9434" s="1" t="s">
        <v>16760</v>
      </c>
      <c r="G9434" s="1" t="s">
        <v>16761</v>
      </c>
      <c r="H9434" s="1" t="s">
        <v>16762</v>
      </c>
      <c r="I9434">
        <v>111</v>
      </c>
      <c r="J9434" t="s">
        <v>3322</v>
      </c>
      <c r="K9434" t="s">
        <v>1303</v>
      </c>
      <c r="L9434" s="1" t="s">
        <v>16943</v>
      </c>
      <c r="M9434" t="s">
        <v>1305</v>
      </c>
      <c r="N9434" s="1" t="s">
        <v>16953</v>
      </c>
      <c r="O9434" t="s">
        <v>16954</v>
      </c>
      <c r="P9434" s="1" t="s">
        <v>16957</v>
      </c>
      <c r="Q9434" t="s">
        <v>16956</v>
      </c>
      <c r="R9434">
        <v>1</v>
      </c>
      <c r="S9434">
        <v>61806.93</v>
      </c>
      <c r="T9434" t="s">
        <v>33</v>
      </c>
      <c r="U9434" t="s">
        <v>33</v>
      </c>
    </row>
    <row r="9435" spans="1:21" x14ac:dyDescent="0.2">
      <c r="A9435">
        <v>2022</v>
      </c>
      <c r="B9435">
        <v>2</v>
      </c>
      <c r="C9435">
        <v>2022</v>
      </c>
      <c r="D9435">
        <v>2</v>
      </c>
      <c r="E9435" s="1" t="s">
        <v>16759</v>
      </c>
      <c r="F9435" s="1" t="s">
        <v>16760</v>
      </c>
      <c r="G9435" s="1" t="s">
        <v>16761</v>
      </c>
      <c r="H9435" s="1" t="s">
        <v>16762</v>
      </c>
      <c r="I9435">
        <v>111</v>
      </c>
      <c r="J9435" t="s">
        <v>3322</v>
      </c>
      <c r="K9435" t="s">
        <v>1303</v>
      </c>
      <c r="L9435" s="1" t="s">
        <v>16943</v>
      </c>
      <c r="M9435" t="s">
        <v>1305</v>
      </c>
      <c r="N9435" s="1" t="s">
        <v>16958</v>
      </c>
      <c r="O9435" t="s">
        <v>16959</v>
      </c>
      <c r="P9435" s="1" t="s">
        <v>16960</v>
      </c>
      <c r="Q9435" t="s">
        <v>16820</v>
      </c>
      <c r="R9435">
        <v>1</v>
      </c>
      <c r="S9435">
        <v>61806.93</v>
      </c>
      <c r="T9435" t="s">
        <v>33</v>
      </c>
      <c r="U9435" t="s">
        <v>33</v>
      </c>
    </row>
    <row r="9436" spans="1:21" x14ac:dyDescent="0.2">
      <c r="A9436">
        <v>2022</v>
      </c>
      <c r="B9436">
        <v>4</v>
      </c>
      <c r="C9436">
        <v>2022</v>
      </c>
      <c r="D9436">
        <v>4</v>
      </c>
      <c r="E9436" s="1" t="s">
        <v>16759</v>
      </c>
      <c r="F9436" s="1" t="s">
        <v>16760</v>
      </c>
      <c r="G9436" s="1" t="s">
        <v>16761</v>
      </c>
      <c r="H9436" s="1" t="s">
        <v>16762</v>
      </c>
      <c r="I9436">
        <v>111</v>
      </c>
      <c r="J9436" t="s">
        <v>3322</v>
      </c>
      <c r="K9436" t="s">
        <v>1303</v>
      </c>
      <c r="L9436" s="1" t="s">
        <v>16943</v>
      </c>
      <c r="M9436" t="s">
        <v>1305</v>
      </c>
      <c r="N9436" s="1" t="s">
        <v>16958</v>
      </c>
      <c r="O9436" t="s">
        <v>16959</v>
      </c>
      <c r="P9436" s="1" t="s">
        <v>16961</v>
      </c>
      <c r="Q9436" t="s">
        <v>16820</v>
      </c>
      <c r="R9436">
        <v>1</v>
      </c>
      <c r="S9436">
        <v>61806.93</v>
      </c>
      <c r="T9436" t="s">
        <v>33</v>
      </c>
      <c r="U9436" t="s">
        <v>33</v>
      </c>
    </row>
    <row r="9437" spans="1:21" x14ac:dyDescent="0.2">
      <c r="A9437">
        <v>2022</v>
      </c>
      <c r="B9437">
        <v>5</v>
      </c>
      <c r="C9437">
        <v>2022</v>
      </c>
      <c r="D9437">
        <v>5</v>
      </c>
      <c r="E9437" s="1" t="s">
        <v>16759</v>
      </c>
      <c r="F9437" s="1" t="s">
        <v>16760</v>
      </c>
      <c r="G9437" s="1" t="s">
        <v>16761</v>
      </c>
      <c r="H9437" s="1" t="s">
        <v>16762</v>
      </c>
      <c r="I9437">
        <v>111</v>
      </c>
      <c r="J9437" t="s">
        <v>3322</v>
      </c>
      <c r="K9437" t="s">
        <v>1303</v>
      </c>
      <c r="L9437" s="1" t="s">
        <v>16943</v>
      </c>
      <c r="M9437" t="s">
        <v>1305</v>
      </c>
      <c r="N9437" s="1" t="s">
        <v>16962</v>
      </c>
      <c r="O9437" t="s">
        <v>16963</v>
      </c>
      <c r="P9437" s="1" t="s">
        <v>16964</v>
      </c>
      <c r="Q9437" t="s">
        <v>16965</v>
      </c>
      <c r="R9437">
        <v>1</v>
      </c>
      <c r="S9437">
        <v>61806.93</v>
      </c>
      <c r="T9437" t="s">
        <v>33</v>
      </c>
      <c r="U9437" t="s">
        <v>33</v>
      </c>
    </row>
    <row r="9438" spans="1:21" x14ac:dyDescent="0.2">
      <c r="A9438">
        <v>2022</v>
      </c>
      <c r="B9438">
        <v>2</v>
      </c>
      <c r="C9438">
        <v>2022</v>
      </c>
      <c r="D9438">
        <v>2</v>
      </c>
      <c r="E9438" s="1" t="s">
        <v>16759</v>
      </c>
      <c r="F9438" s="1" t="s">
        <v>16760</v>
      </c>
      <c r="G9438" s="1" t="s">
        <v>16761</v>
      </c>
      <c r="H9438" s="1" t="s">
        <v>16762</v>
      </c>
      <c r="I9438">
        <v>111</v>
      </c>
      <c r="J9438" t="s">
        <v>3322</v>
      </c>
      <c r="K9438" t="s">
        <v>1303</v>
      </c>
      <c r="L9438" s="1" t="s">
        <v>16943</v>
      </c>
      <c r="M9438" t="s">
        <v>1305</v>
      </c>
      <c r="N9438" s="1" t="s">
        <v>16962</v>
      </c>
      <c r="O9438" t="s">
        <v>16963</v>
      </c>
      <c r="P9438" s="1" t="s">
        <v>16966</v>
      </c>
      <c r="Q9438" t="s">
        <v>16965</v>
      </c>
      <c r="R9438">
        <v>1</v>
      </c>
      <c r="S9438">
        <v>61806.93</v>
      </c>
      <c r="T9438" t="s">
        <v>33</v>
      </c>
      <c r="U9438" t="s">
        <v>33</v>
      </c>
    </row>
    <row r="9439" spans="1:21" x14ac:dyDescent="0.2">
      <c r="A9439">
        <v>2022</v>
      </c>
      <c r="B9439">
        <v>2</v>
      </c>
      <c r="C9439">
        <v>2022</v>
      </c>
      <c r="D9439">
        <v>2</v>
      </c>
      <c r="E9439" s="1" t="s">
        <v>16759</v>
      </c>
      <c r="F9439" s="1" t="s">
        <v>16760</v>
      </c>
      <c r="G9439" s="1" t="s">
        <v>16761</v>
      </c>
      <c r="H9439" s="1" t="s">
        <v>16762</v>
      </c>
      <c r="I9439">
        <v>111</v>
      </c>
      <c r="J9439" t="s">
        <v>3322</v>
      </c>
      <c r="K9439" t="s">
        <v>1303</v>
      </c>
      <c r="L9439" s="1" t="s">
        <v>16943</v>
      </c>
      <c r="M9439" t="s">
        <v>1305</v>
      </c>
      <c r="N9439" s="1" t="s">
        <v>16967</v>
      </c>
      <c r="O9439" t="s">
        <v>16968</v>
      </c>
      <c r="P9439" s="1" t="s">
        <v>16969</v>
      </c>
      <c r="Q9439" t="s">
        <v>16970</v>
      </c>
      <c r="R9439">
        <v>1</v>
      </c>
      <c r="S9439">
        <v>61806.93</v>
      </c>
      <c r="T9439" t="s">
        <v>33</v>
      </c>
      <c r="U9439" t="s">
        <v>33</v>
      </c>
    </row>
    <row r="9440" spans="1:21" x14ac:dyDescent="0.2">
      <c r="A9440">
        <v>2022</v>
      </c>
      <c r="B9440">
        <v>5</v>
      </c>
      <c r="C9440">
        <v>2022</v>
      </c>
      <c r="D9440">
        <v>5</v>
      </c>
      <c r="E9440" s="1" t="s">
        <v>16759</v>
      </c>
      <c r="F9440" s="1" t="s">
        <v>16760</v>
      </c>
      <c r="G9440" s="1" t="s">
        <v>16761</v>
      </c>
      <c r="H9440" s="1" t="s">
        <v>16762</v>
      </c>
      <c r="I9440">
        <v>111</v>
      </c>
      <c r="J9440" t="s">
        <v>3322</v>
      </c>
      <c r="K9440" t="s">
        <v>1303</v>
      </c>
      <c r="L9440" s="1" t="s">
        <v>16943</v>
      </c>
      <c r="M9440" t="s">
        <v>1305</v>
      </c>
      <c r="N9440" s="1" t="s">
        <v>16967</v>
      </c>
      <c r="O9440" t="s">
        <v>16968</v>
      </c>
      <c r="P9440" s="1" t="s">
        <v>16971</v>
      </c>
      <c r="Q9440" t="s">
        <v>16970</v>
      </c>
      <c r="R9440">
        <v>1</v>
      </c>
      <c r="S9440">
        <v>61806.93</v>
      </c>
      <c r="T9440" t="s">
        <v>33</v>
      </c>
      <c r="U9440" t="s">
        <v>33</v>
      </c>
    </row>
    <row r="9441" spans="1:21" x14ac:dyDescent="0.2">
      <c r="A9441">
        <v>2022</v>
      </c>
      <c r="B9441">
        <v>5</v>
      </c>
      <c r="C9441">
        <v>2022</v>
      </c>
      <c r="D9441">
        <v>5</v>
      </c>
      <c r="E9441" s="1" t="s">
        <v>16759</v>
      </c>
      <c r="F9441" s="1" t="s">
        <v>16760</v>
      </c>
      <c r="G9441" s="1" t="s">
        <v>16761</v>
      </c>
      <c r="H9441" s="1" t="s">
        <v>16762</v>
      </c>
      <c r="I9441">
        <v>111</v>
      </c>
      <c r="J9441" t="s">
        <v>3322</v>
      </c>
      <c r="K9441" t="s">
        <v>3246</v>
      </c>
      <c r="L9441" s="1" t="s">
        <v>3247</v>
      </c>
      <c r="M9441" t="s">
        <v>3248</v>
      </c>
      <c r="N9441" s="1" t="s">
        <v>16972</v>
      </c>
      <c r="O9441" t="s">
        <v>16973</v>
      </c>
      <c r="P9441" s="1" t="s">
        <v>16974</v>
      </c>
      <c r="Q9441" t="s">
        <v>16820</v>
      </c>
      <c r="R9441">
        <v>2</v>
      </c>
      <c r="S9441">
        <v>52456.1</v>
      </c>
      <c r="T9441" t="s">
        <v>33</v>
      </c>
      <c r="U9441" t="s">
        <v>33</v>
      </c>
    </row>
    <row r="9442" spans="1:21" x14ac:dyDescent="0.2">
      <c r="A9442">
        <v>2022</v>
      </c>
      <c r="B9442">
        <v>2</v>
      </c>
      <c r="C9442">
        <v>2022</v>
      </c>
      <c r="D9442">
        <v>2</v>
      </c>
      <c r="E9442" s="1" t="s">
        <v>16759</v>
      </c>
      <c r="F9442" s="1" t="s">
        <v>16760</v>
      </c>
      <c r="G9442" s="1" t="s">
        <v>16761</v>
      </c>
      <c r="H9442" s="1" t="s">
        <v>16762</v>
      </c>
      <c r="I9442">
        <v>111</v>
      </c>
      <c r="J9442" t="s">
        <v>3322</v>
      </c>
      <c r="K9442" t="s">
        <v>3246</v>
      </c>
      <c r="L9442" s="1" t="s">
        <v>3247</v>
      </c>
      <c r="M9442" t="s">
        <v>3248</v>
      </c>
      <c r="N9442" s="1" t="s">
        <v>16972</v>
      </c>
      <c r="O9442" t="s">
        <v>16973</v>
      </c>
      <c r="P9442" s="1" t="s">
        <v>16975</v>
      </c>
      <c r="Q9442" t="s">
        <v>16820</v>
      </c>
      <c r="R9442">
        <v>2</v>
      </c>
      <c r="S9442">
        <v>52456.1</v>
      </c>
      <c r="T9442" t="s">
        <v>33</v>
      </c>
      <c r="U9442" t="s">
        <v>33</v>
      </c>
    </row>
    <row r="9443" spans="1:21" x14ac:dyDescent="0.2">
      <c r="A9443">
        <v>2022</v>
      </c>
      <c r="B9443">
        <v>3</v>
      </c>
      <c r="C9443">
        <v>2022</v>
      </c>
      <c r="D9443">
        <v>3</v>
      </c>
      <c r="E9443" s="1" t="s">
        <v>16759</v>
      </c>
      <c r="F9443" s="1" t="s">
        <v>16760</v>
      </c>
      <c r="G9443" s="1" t="s">
        <v>16761</v>
      </c>
      <c r="H9443" s="1" t="s">
        <v>16762</v>
      </c>
      <c r="I9443">
        <v>111</v>
      </c>
      <c r="J9443" t="s">
        <v>3322</v>
      </c>
      <c r="K9443" t="s">
        <v>3246</v>
      </c>
      <c r="L9443" s="1" t="s">
        <v>3247</v>
      </c>
      <c r="M9443" t="s">
        <v>3248</v>
      </c>
      <c r="N9443" s="1" t="s">
        <v>16972</v>
      </c>
      <c r="O9443" t="s">
        <v>16973</v>
      </c>
      <c r="P9443" s="1" t="s">
        <v>16976</v>
      </c>
      <c r="Q9443" t="s">
        <v>16820</v>
      </c>
      <c r="R9443">
        <v>2</v>
      </c>
      <c r="S9443">
        <v>52456.1</v>
      </c>
      <c r="T9443" t="s">
        <v>33</v>
      </c>
      <c r="U9443" t="s">
        <v>33</v>
      </c>
    </row>
    <row r="9444" spans="1:21" x14ac:dyDescent="0.2">
      <c r="A9444">
        <v>2022</v>
      </c>
      <c r="B9444">
        <v>3</v>
      </c>
      <c r="C9444">
        <v>2022</v>
      </c>
      <c r="D9444">
        <v>3</v>
      </c>
      <c r="E9444" s="1" t="s">
        <v>16759</v>
      </c>
      <c r="F9444" s="1" t="s">
        <v>16760</v>
      </c>
      <c r="G9444" s="1" t="s">
        <v>16761</v>
      </c>
      <c r="H9444" s="1" t="s">
        <v>16762</v>
      </c>
      <c r="I9444">
        <v>111</v>
      </c>
      <c r="J9444" t="s">
        <v>3322</v>
      </c>
      <c r="K9444" t="s">
        <v>3246</v>
      </c>
      <c r="L9444" s="1" t="s">
        <v>3247</v>
      </c>
      <c r="M9444" t="s">
        <v>3248</v>
      </c>
      <c r="N9444" s="1" t="s">
        <v>16977</v>
      </c>
      <c r="O9444" t="s">
        <v>16978</v>
      </c>
      <c r="P9444" s="1" t="s">
        <v>16979</v>
      </c>
      <c r="Q9444" t="s">
        <v>16820</v>
      </c>
      <c r="R9444">
        <v>2</v>
      </c>
      <c r="S9444">
        <v>52456.1</v>
      </c>
      <c r="T9444" t="s">
        <v>33</v>
      </c>
      <c r="U9444" t="s">
        <v>33</v>
      </c>
    </row>
    <row r="9445" spans="1:21" x14ac:dyDescent="0.2">
      <c r="A9445">
        <v>2022</v>
      </c>
      <c r="B9445">
        <v>2</v>
      </c>
      <c r="C9445">
        <v>2022</v>
      </c>
      <c r="D9445">
        <v>2</v>
      </c>
      <c r="E9445" s="1" t="s">
        <v>16759</v>
      </c>
      <c r="F9445" s="1" t="s">
        <v>16760</v>
      </c>
      <c r="G9445" s="1" t="s">
        <v>16761</v>
      </c>
      <c r="H9445" s="1" t="s">
        <v>16762</v>
      </c>
      <c r="I9445">
        <v>111</v>
      </c>
      <c r="J9445" t="s">
        <v>3322</v>
      </c>
      <c r="K9445" t="s">
        <v>3246</v>
      </c>
      <c r="L9445" s="1" t="s">
        <v>3247</v>
      </c>
      <c r="M9445" t="s">
        <v>3248</v>
      </c>
      <c r="N9445" s="1" t="s">
        <v>16977</v>
      </c>
      <c r="O9445" t="s">
        <v>16978</v>
      </c>
      <c r="P9445" s="1" t="s">
        <v>16980</v>
      </c>
      <c r="Q9445" t="s">
        <v>16820</v>
      </c>
      <c r="R9445">
        <v>2</v>
      </c>
      <c r="S9445">
        <v>52456.1</v>
      </c>
      <c r="T9445" t="s">
        <v>33</v>
      </c>
      <c r="U9445" t="s">
        <v>33</v>
      </c>
    </row>
    <row r="9446" spans="1:21" x14ac:dyDescent="0.2">
      <c r="A9446">
        <v>2022</v>
      </c>
      <c r="B9446">
        <v>5</v>
      </c>
      <c r="C9446">
        <v>2022</v>
      </c>
      <c r="D9446">
        <v>5</v>
      </c>
      <c r="E9446" s="1" t="s">
        <v>16759</v>
      </c>
      <c r="F9446" s="1" t="s">
        <v>16760</v>
      </c>
      <c r="G9446" s="1" t="s">
        <v>16761</v>
      </c>
      <c r="H9446" s="1" t="s">
        <v>16762</v>
      </c>
      <c r="I9446">
        <v>111</v>
      </c>
      <c r="J9446" t="s">
        <v>3322</v>
      </c>
      <c r="K9446" t="s">
        <v>3246</v>
      </c>
      <c r="L9446" s="1" t="s">
        <v>3247</v>
      </c>
      <c r="M9446" t="s">
        <v>3248</v>
      </c>
      <c r="N9446" s="1" t="s">
        <v>16977</v>
      </c>
      <c r="O9446" t="s">
        <v>16978</v>
      </c>
      <c r="P9446" s="1" t="s">
        <v>16981</v>
      </c>
      <c r="Q9446" t="s">
        <v>16820</v>
      </c>
      <c r="R9446">
        <v>2</v>
      </c>
      <c r="S9446">
        <v>52456.1</v>
      </c>
      <c r="T9446" t="s">
        <v>33</v>
      </c>
      <c r="U9446" t="s">
        <v>33</v>
      </c>
    </row>
    <row r="9447" spans="1:21" x14ac:dyDescent="0.2">
      <c r="A9447">
        <v>2022</v>
      </c>
      <c r="B9447">
        <v>5</v>
      </c>
      <c r="C9447">
        <v>2022</v>
      </c>
      <c r="D9447">
        <v>5</v>
      </c>
      <c r="E9447" s="1" t="s">
        <v>16759</v>
      </c>
      <c r="F9447" s="1" t="s">
        <v>16760</v>
      </c>
      <c r="G9447" s="1" t="s">
        <v>16761</v>
      </c>
      <c r="H9447" s="1" t="s">
        <v>16762</v>
      </c>
      <c r="I9447">
        <v>111</v>
      </c>
      <c r="J9447" t="s">
        <v>3322</v>
      </c>
      <c r="K9447" t="s">
        <v>3246</v>
      </c>
      <c r="L9447" s="1" t="s">
        <v>3247</v>
      </c>
      <c r="M9447" t="s">
        <v>3248</v>
      </c>
      <c r="N9447" s="1" t="s">
        <v>16982</v>
      </c>
      <c r="O9447" t="s">
        <v>16983</v>
      </c>
      <c r="P9447" s="1" t="s">
        <v>16984</v>
      </c>
      <c r="Q9447" t="s">
        <v>16852</v>
      </c>
      <c r="R9447">
        <v>2</v>
      </c>
      <c r="S9447">
        <v>52456.1</v>
      </c>
      <c r="T9447" t="s">
        <v>33</v>
      </c>
      <c r="U9447" t="s">
        <v>33</v>
      </c>
    </row>
    <row r="9448" spans="1:21" x14ac:dyDescent="0.2">
      <c r="A9448">
        <v>2022</v>
      </c>
      <c r="B9448">
        <v>1</v>
      </c>
      <c r="C9448">
        <v>2022</v>
      </c>
      <c r="D9448">
        <v>1</v>
      </c>
      <c r="E9448" s="1" t="s">
        <v>16759</v>
      </c>
      <c r="F9448" s="1" t="s">
        <v>16760</v>
      </c>
      <c r="G9448" s="1" t="s">
        <v>16761</v>
      </c>
      <c r="H9448" s="1" t="s">
        <v>16762</v>
      </c>
      <c r="I9448">
        <v>111</v>
      </c>
      <c r="J9448" t="s">
        <v>3322</v>
      </c>
      <c r="K9448" t="s">
        <v>3246</v>
      </c>
      <c r="L9448" s="1" t="s">
        <v>3247</v>
      </c>
      <c r="M9448" t="s">
        <v>3248</v>
      </c>
      <c r="N9448" s="1" t="s">
        <v>16982</v>
      </c>
      <c r="O9448" t="s">
        <v>16983</v>
      </c>
      <c r="P9448" s="1" t="s">
        <v>16985</v>
      </c>
      <c r="Q9448" t="s">
        <v>16852</v>
      </c>
      <c r="R9448">
        <v>2</v>
      </c>
      <c r="S9448">
        <v>52456.1</v>
      </c>
      <c r="T9448" t="s">
        <v>33</v>
      </c>
      <c r="U9448" t="s">
        <v>33</v>
      </c>
    </row>
    <row r="9449" spans="1:21" x14ac:dyDescent="0.2">
      <c r="A9449">
        <v>2022</v>
      </c>
      <c r="B9449">
        <v>3</v>
      </c>
      <c r="C9449">
        <v>2022</v>
      </c>
      <c r="D9449">
        <v>3</v>
      </c>
      <c r="E9449" s="1" t="s">
        <v>16759</v>
      </c>
      <c r="F9449" s="1" t="s">
        <v>16760</v>
      </c>
      <c r="G9449" s="1" t="s">
        <v>16761</v>
      </c>
      <c r="H9449" s="1" t="s">
        <v>16762</v>
      </c>
      <c r="I9449">
        <v>111</v>
      </c>
      <c r="J9449" t="s">
        <v>3322</v>
      </c>
      <c r="K9449" t="s">
        <v>3246</v>
      </c>
      <c r="L9449" s="1" t="s">
        <v>3247</v>
      </c>
      <c r="M9449" t="s">
        <v>3248</v>
      </c>
      <c r="N9449" s="1" t="s">
        <v>16982</v>
      </c>
      <c r="O9449" t="s">
        <v>16983</v>
      </c>
      <c r="P9449" s="1" t="s">
        <v>16986</v>
      </c>
      <c r="Q9449" t="s">
        <v>16852</v>
      </c>
      <c r="R9449">
        <v>2</v>
      </c>
      <c r="S9449">
        <v>52456.1</v>
      </c>
      <c r="T9449" t="s">
        <v>33</v>
      </c>
      <c r="U9449" t="s">
        <v>33</v>
      </c>
    </row>
    <row r="9450" spans="1:21" x14ac:dyDescent="0.2">
      <c r="A9450">
        <v>2022</v>
      </c>
      <c r="B9450">
        <v>3</v>
      </c>
      <c r="C9450">
        <v>2022</v>
      </c>
      <c r="D9450">
        <v>3</v>
      </c>
      <c r="E9450" s="1" t="s">
        <v>16759</v>
      </c>
      <c r="F9450" s="1" t="s">
        <v>16760</v>
      </c>
      <c r="G9450" s="1" t="s">
        <v>16761</v>
      </c>
      <c r="H9450" s="1" t="s">
        <v>16762</v>
      </c>
      <c r="I9450">
        <v>111</v>
      </c>
      <c r="J9450" t="s">
        <v>3322</v>
      </c>
      <c r="K9450" t="s">
        <v>3246</v>
      </c>
      <c r="L9450" s="1" t="s">
        <v>3247</v>
      </c>
      <c r="M9450" t="s">
        <v>3248</v>
      </c>
      <c r="N9450" s="1" t="s">
        <v>16987</v>
      </c>
      <c r="O9450" t="s">
        <v>16988</v>
      </c>
      <c r="P9450" s="1" t="s">
        <v>16989</v>
      </c>
      <c r="Q9450" t="s">
        <v>16990</v>
      </c>
      <c r="R9450">
        <v>2</v>
      </c>
      <c r="S9450">
        <v>52456.1</v>
      </c>
      <c r="T9450" t="s">
        <v>33</v>
      </c>
      <c r="U9450" t="s">
        <v>33</v>
      </c>
    </row>
    <row r="9451" spans="1:21" x14ac:dyDescent="0.2">
      <c r="A9451">
        <v>2022</v>
      </c>
      <c r="B9451">
        <v>1</v>
      </c>
      <c r="C9451">
        <v>2022</v>
      </c>
      <c r="D9451">
        <v>1</v>
      </c>
      <c r="E9451" s="1" t="s">
        <v>16759</v>
      </c>
      <c r="F9451" s="1" t="s">
        <v>16760</v>
      </c>
      <c r="G9451" s="1" t="s">
        <v>16761</v>
      </c>
      <c r="H9451" s="1" t="s">
        <v>16762</v>
      </c>
      <c r="I9451">
        <v>111</v>
      </c>
      <c r="J9451" t="s">
        <v>3322</v>
      </c>
      <c r="K9451" t="s">
        <v>3246</v>
      </c>
      <c r="L9451" s="1" t="s">
        <v>3247</v>
      </c>
      <c r="M9451" t="s">
        <v>3248</v>
      </c>
      <c r="N9451" s="1" t="s">
        <v>16987</v>
      </c>
      <c r="O9451" t="s">
        <v>16988</v>
      </c>
      <c r="P9451" s="1" t="s">
        <v>16991</v>
      </c>
      <c r="Q9451" t="s">
        <v>16990</v>
      </c>
      <c r="R9451">
        <v>2</v>
      </c>
      <c r="S9451">
        <v>52456.1</v>
      </c>
      <c r="T9451" t="s">
        <v>33</v>
      </c>
      <c r="U9451" t="s">
        <v>33</v>
      </c>
    </row>
    <row r="9452" spans="1:21" x14ac:dyDescent="0.2">
      <c r="A9452">
        <v>2022</v>
      </c>
      <c r="B9452">
        <v>5</v>
      </c>
      <c r="C9452">
        <v>2022</v>
      </c>
      <c r="D9452">
        <v>5</v>
      </c>
      <c r="E9452" s="1" t="s">
        <v>16759</v>
      </c>
      <c r="F9452" s="1" t="s">
        <v>16760</v>
      </c>
      <c r="G9452" s="1" t="s">
        <v>16761</v>
      </c>
      <c r="H9452" s="1" t="s">
        <v>16762</v>
      </c>
      <c r="I9452">
        <v>111</v>
      </c>
      <c r="J9452" t="s">
        <v>3322</v>
      </c>
      <c r="K9452" t="s">
        <v>3246</v>
      </c>
      <c r="L9452" s="1" t="s">
        <v>3247</v>
      </c>
      <c r="M9452" t="s">
        <v>3248</v>
      </c>
      <c r="N9452" s="1" t="s">
        <v>16987</v>
      </c>
      <c r="O9452" t="s">
        <v>16988</v>
      </c>
      <c r="P9452" s="1" t="s">
        <v>16992</v>
      </c>
      <c r="Q9452" t="s">
        <v>16990</v>
      </c>
      <c r="R9452">
        <v>2</v>
      </c>
      <c r="S9452">
        <v>52456.1</v>
      </c>
      <c r="T9452" t="s">
        <v>33</v>
      </c>
      <c r="U9452" t="s">
        <v>33</v>
      </c>
    </row>
    <row r="9453" spans="1:21" x14ac:dyDescent="0.2">
      <c r="A9453">
        <v>2022</v>
      </c>
      <c r="B9453">
        <v>5</v>
      </c>
      <c r="C9453">
        <v>2022</v>
      </c>
      <c r="D9453">
        <v>5</v>
      </c>
      <c r="E9453" s="1" t="s">
        <v>16759</v>
      </c>
      <c r="F9453" s="1" t="s">
        <v>16760</v>
      </c>
      <c r="G9453" s="1" t="s">
        <v>16761</v>
      </c>
      <c r="H9453" s="1" t="s">
        <v>16762</v>
      </c>
      <c r="I9453">
        <v>111</v>
      </c>
      <c r="J9453" t="s">
        <v>3322</v>
      </c>
      <c r="K9453" t="s">
        <v>3246</v>
      </c>
      <c r="L9453" s="1" t="s">
        <v>3247</v>
      </c>
      <c r="M9453" t="s">
        <v>3248</v>
      </c>
      <c r="N9453" s="1" t="s">
        <v>16993</v>
      </c>
      <c r="O9453" t="s">
        <v>16994</v>
      </c>
      <c r="P9453" s="1" t="s">
        <v>16995</v>
      </c>
      <c r="Q9453" t="s">
        <v>16820</v>
      </c>
      <c r="R9453">
        <v>2</v>
      </c>
      <c r="S9453">
        <v>52456.1</v>
      </c>
      <c r="T9453" t="s">
        <v>33</v>
      </c>
      <c r="U9453" t="s">
        <v>33</v>
      </c>
    </row>
    <row r="9454" spans="1:21" x14ac:dyDescent="0.2">
      <c r="A9454">
        <v>2022</v>
      </c>
      <c r="B9454">
        <v>1</v>
      </c>
      <c r="C9454">
        <v>2022</v>
      </c>
      <c r="D9454">
        <v>1</v>
      </c>
      <c r="E9454" s="1" t="s">
        <v>16759</v>
      </c>
      <c r="F9454" s="1" t="s">
        <v>16760</v>
      </c>
      <c r="G9454" s="1" t="s">
        <v>16761</v>
      </c>
      <c r="H9454" s="1" t="s">
        <v>16762</v>
      </c>
      <c r="I9454">
        <v>111</v>
      </c>
      <c r="J9454" t="s">
        <v>3322</v>
      </c>
      <c r="K9454" t="s">
        <v>3246</v>
      </c>
      <c r="L9454" s="1" t="s">
        <v>3247</v>
      </c>
      <c r="M9454" t="s">
        <v>3248</v>
      </c>
      <c r="N9454" s="1" t="s">
        <v>16993</v>
      </c>
      <c r="O9454" t="s">
        <v>16994</v>
      </c>
      <c r="P9454" s="1" t="s">
        <v>16996</v>
      </c>
      <c r="Q9454" t="s">
        <v>16820</v>
      </c>
      <c r="R9454">
        <v>2</v>
      </c>
      <c r="S9454">
        <v>52456.1</v>
      </c>
      <c r="T9454" t="s">
        <v>33</v>
      </c>
      <c r="U9454" t="s">
        <v>33</v>
      </c>
    </row>
    <row r="9455" spans="1:21" x14ac:dyDescent="0.2">
      <c r="A9455">
        <v>2022</v>
      </c>
      <c r="B9455">
        <v>3</v>
      </c>
      <c r="C9455">
        <v>2022</v>
      </c>
      <c r="D9455">
        <v>3</v>
      </c>
      <c r="E9455" s="1" t="s">
        <v>16759</v>
      </c>
      <c r="F9455" s="1" t="s">
        <v>16760</v>
      </c>
      <c r="G9455" s="1" t="s">
        <v>16761</v>
      </c>
      <c r="H9455" s="1" t="s">
        <v>16762</v>
      </c>
      <c r="I9455">
        <v>111</v>
      </c>
      <c r="J9455" t="s">
        <v>3322</v>
      </c>
      <c r="K9455" t="s">
        <v>3246</v>
      </c>
      <c r="L9455" s="1" t="s">
        <v>3247</v>
      </c>
      <c r="M9455" t="s">
        <v>3248</v>
      </c>
      <c r="N9455" s="1" t="s">
        <v>16993</v>
      </c>
      <c r="O9455" t="s">
        <v>16994</v>
      </c>
      <c r="P9455" s="1" t="s">
        <v>16997</v>
      </c>
      <c r="Q9455" t="s">
        <v>16820</v>
      </c>
      <c r="R9455">
        <v>2</v>
      </c>
      <c r="S9455">
        <v>52456.1</v>
      </c>
      <c r="T9455" t="s">
        <v>33</v>
      </c>
      <c r="U9455" t="s">
        <v>33</v>
      </c>
    </row>
    <row r="9456" spans="1:21" x14ac:dyDescent="0.2">
      <c r="A9456">
        <v>2022</v>
      </c>
      <c r="B9456">
        <v>3</v>
      </c>
      <c r="C9456">
        <v>2022</v>
      </c>
      <c r="D9456">
        <v>3</v>
      </c>
      <c r="E9456" s="1" t="s">
        <v>16759</v>
      </c>
      <c r="F9456" s="1" t="s">
        <v>16760</v>
      </c>
      <c r="G9456" s="1" t="s">
        <v>16761</v>
      </c>
      <c r="H9456" s="1" t="s">
        <v>16762</v>
      </c>
      <c r="I9456">
        <v>111</v>
      </c>
      <c r="J9456" t="s">
        <v>3322</v>
      </c>
      <c r="K9456" t="s">
        <v>3246</v>
      </c>
      <c r="L9456" s="1" t="s">
        <v>3247</v>
      </c>
      <c r="M9456" t="s">
        <v>3248</v>
      </c>
      <c r="N9456" s="1" t="s">
        <v>16998</v>
      </c>
      <c r="O9456" t="s">
        <v>16999</v>
      </c>
      <c r="P9456" s="1" t="s">
        <v>17000</v>
      </c>
      <c r="Q9456" t="s">
        <v>17001</v>
      </c>
      <c r="R9456">
        <v>2</v>
      </c>
      <c r="S9456">
        <v>52456.1</v>
      </c>
      <c r="T9456" t="s">
        <v>33</v>
      </c>
      <c r="U9456" t="s">
        <v>33</v>
      </c>
    </row>
    <row r="9457" spans="1:21" x14ac:dyDescent="0.2">
      <c r="A9457">
        <v>2022</v>
      </c>
      <c r="B9457">
        <v>1</v>
      </c>
      <c r="C9457">
        <v>2022</v>
      </c>
      <c r="D9457">
        <v>1</v>
      </c>
      <c r="E9457" s="1" t="s">
        <v>16759</v>
      </c>
      <c r="F9457" s="1" t="s">
        <v>16760</v>
      </c>
      <c r="G9457" s="1" t="s">
        <v>16761</v>
      </c>
      <c r="H9457" s="1" t="s">
        <v>16762</v>
      </c>
      <c r="I9457">
        <v>111</v>
      </c>
      <c r="J9457" t="s">
        <v>3322</v>
      </c>
      <c r="K9457" t="s">
        <v>3246</v>
      </c>
      <c r="L9457" s="1" t="s">
        <v>3247</v>
      </c>
      <c r="M9457" t="s">
        <v>3248</v>
      </c>
      <c r="N9457" s="1" t="s">
        <v>16998</v>
      </c>
      <c r="O9457" t="s">
        <v>16999</v>
      </c>
      <c r="P9457" s="1" t="s">
        <v>17002</v>
      </c>
      <c r="Q9457" t="s">
        <v>17001</v>
      </c>
      <c r="R9457">
        <v>2</v>
      </c>
      <c r="S9457">
        <v>52456.1</v>
      </c>
      <c r="T9457" t="s">
        <v>33</v>
      </c>
      <c r="U9457" t="s">
        <v>33</v>
      </c>
    </row>
    <row r="9458" spans="1:21" x14ac:dyDescent="0.2">
      <c r="A9458">
        <v>2022</v>
      </c>
      <c r="B9458">
        <v>5</v>
      </c>
      <c r="C9458">
        <v>2022</v>
      </c>
      <c r="D9458">
        <v>5</v>
      </c>
      <c r="E9458" s="1" t="s">
        <v>16759</v>
      </c>
      <c r="F9458" s="1" t="s">
        <v>16760</v>
      </c>
      <c r="G9458" s="1" t="s">
        <v>16761</v>
      </c>
      <c r="H9458" s="1" t="s">
        <v>16762</v>
      </c>
      <c r="I9458">
        <v>111</v>
      </c>
      <c r="J9458" t="s">
        <v>3322</v>
      </c>
      <c r="K9458" t="s">
        <v>3246</v>
      </c>
      <c r="L9458" s="1" t="s">
        <v>3247</v>
      </c>
      <c r="M9458" t="s">
        <v>3248</v>
      </c>
      <c r="N9458" s="1" t="s">
        <v>16998</v>
      </c>
      <c r="O9458" t="s">
        <v>16999</v>
      </c>
      <c r="P9458" s="1" t="s">
        <v>17003</v>
      </c>
      <c r="Q9458" t="s">
        <v>17001</v>
      </c>
      <c r="R9458">
        <v>2</v>
      </c>
      <c r="S9458">
        <v>52456.1</v>
      </c>
      <c r="T9458" t="s">
        <v>33</v>
      </c>
      <c r="U9458" t="s">
        <v>33</v>
      </c>
    </row>
    <row r="9459" spans="1:21" x14ac:dyDescent="0.2">
      <c r="A9459">
        <v>2022</v>
      </c>
      <c r="B9459">
        <v>5</v>
      </c>
      <c r="C9459">
        <v>2022</v>
      </c>
      <c r="D9459">
        <v>5</v>
      </c>
      <c r="E9459" s="1" t="s">
        <v>16759</v>
      </c>
      <c r="F9459" s="1" t="s">
        <v>16760</v>
      </c>
      <c r="G9459" s="1" t="s">
        <v>16761</v>
      </c>
      <c r="H9459" s="1" t="s">
        <v>16762</v>
      </c>
      <c r="I9459">
        <v>111</v>
      </c>
      <c r="J9459" t="s">
        <v>3322</v>
      </c>
      <c r="K9459" t="s">
        <v>3246</v>
      </c>
      <c r="L9459" s="1" t="s">
        <v>3247</v>
      </c>
      <c r="M9459" t="s">
        <v>3248</v>
      </c>
      <c r="N9459" s="1" t="s">
        <v>17004</v>
      </c>
      <c r="O9459" t="s">
        <v>17005</v>
      </c>
      <c r="P9459" s="1" t="s">
        <v>17006</v>
      </c>
      <c r="Q9459" t="s">
        <v>17007</v>
      </c>
      <c r="R9459">
        <v>1</v>
      </c>
      <c r="S9459">
        <v>26228.05</v>
      </c>
      <c r="T9459" t="s">
        <v>33</v>
      </c>
      <c r="U9459" t="s">
        <v>33</v>
      </c>
    </row>
    <row r="9460" spans="1:21" x14ac:dyDescent="0.2">
      <c r="A9460">
        <v>2022</v>
      </c>
      <c r="B9460">
        <v>4</v>
      </c>
      <c r="C9460">
        <v>2022</v>
      </c>
      <c r="D9460">
        <v>4</v>
      </c>
      <c r="E9460" s="1" t="s">
        <v>16759</v>
      </c>
      <c r="F9460" s="1" t="s">
        <v>16760</v>
      </c>
      <c r="G9460" s="1" t="s">
        <v>16761</v>
      </c>
      <c r="H9460" s="1" t="s">
        <v>16762</v>
      </c>
      <c r="I9460">
        <v>111</v>
      </c>
      <c r="J9460" t="s">
        <v>3322</v>
      </c>
      <c r="K9460" t="s">
        <v>3246</v>
      </c>
      <c r="L9460" s="1" t="s">
        <v>3247</v>
      </c>
      <c r="M9460" t="s">
        <v>3248</v>
      </c>
      <c r="N9460" s="1" t="s">
        <v>17004</v>
      </c>
      <c r="O9460" t="s">
        <v>17005</v>
      </c>
      <c r="P9460" s="1" t="s">
        <v>17008</v>
      </c>
      <c r="Q9460" t="s">
        <v>17007</v>
      </c>
      <c r="R9460">
        <v>1</v>
      </c>
      <c r="S9460">
        <v>26228.05</v>
      </c>
      <c r="T9460" t="s">
        <v>33</v>
      </c>
      <c r="U9460" t="s">
        <v>33</v>
      </c>
    </row>
    <row r="9461" spans="1:21" x14ac:dyDescent="0.2">
      <c r="A9461">
        <v>2022</v>
      </c>
      <c r="B9461">
        <v>1</v>
      </c>
      <c r="C9461">
        <v>2022</v>
      </c>
      <c r="D9461">
        <v>1</v>
      </c>
      <c r="E9461" s="1" t="s">
        <v>16759</v>
      </c>
      <c r="F9461" s="1" t="s">
        <v>16760</v>
      </c>
      <c r="G9461" s="1" t="s">
        <v>16761</v>
      </c>
      <c r="H9461" s="1" t="s">
        <v>16762</v>
      </c>
      <c r="I9461">
        <v>111</v>
      </c>
      <c r="J9461" t="s">
        <v>3322</v>
      </c>
      <c r="K9461" t="s">
        <v>3246</v>
      </c>
      <c r="L9461" s="1" t="s">
        <v>3247</v>
      </c>
      <c r="M9461" t="s">
        <v>3248</v>
      </c>
      <c r="N9461" s="1" t="s">
        <v>17004</v>
      </c>
      <c r="O9461" t="s">
        <v>17005</v>
      </c>
      <c r="P9461" s="1" t="s">
        <v>17009</v>
      </c>
      <c r="Q9461" t="s">
        <v>17007</v>
      </c>
      <c r="R9461">
        <v>1</v>
      </c>
      <c r="S9461">
        <v>26228.05</v>
      </c>
      <c r="T9461" t="s">
        <v>33</v>
      </c>
      <c r="U9461" t="s">
        <v>33</v>
      </c>
    </row>
    <row r="9462" spans="1:21" x14ac:dyDescent="0.2">
      <c r="A9462">
        <v>2022</v>
      </c>
      <c r="B9462">
        <v>2</v>
      </c>
      <c r="C9462">
        <v>2022</v>
      </c>
      <c r="D9462">
        <v>2</v>
      </c>
      <c r="E9462" s="1" t="s">
        <v>16759</v>
      </c>
      <c r="F9462" s="1" t="s">
        <v>16760</v>
      </c>
      <c r="G9462" s="1" t="s">
        <v>16761</v>
      </c>
      <c r="H9462" s="1" t="s">
        <v>16762</v>
      </c>
      <c r="I9462">
        <v>111</v>
      </c>
      <c r="J9462" t="s">
        <v>3322</v>
      </c>
      <c r="K9462" t="s">
        <v>3246</v>
      </c>
      <c r="L9462" s="1" t="s">
        <v>3247</v>
      </c>
      <c r="M9462" t="s">
        <v>3248</v>
      </c>
      <c r="N9462" s="1" t="s">
        <v>17004</v>
      </c>
      <c r="O9462" t="s">
        <v>17005</v>
      </c>
      <c r="P9462" s="1" t="s">
        <v>17010</v>
      </c>
      <c r="Q9462" t="s">
        <v>17007</v>
      </c>
      <c r="R9462">
        <v>1</v>
      </c>
      <c r="S9462">
        <v>26228.05</v>
      </c>
      <c r="T9462" t="s">
        <v>33</v>
      </c>
      <c r="U9462" t="s">
        <v>33</v>
      </c>
    </row>
    <row r="9463" spans="1:21" x14ac:dyDescent="0.2">
      <c r="A9463">
        <v>2022</v>
      </c>
      <c r="B9463">
        <v>3</v>
      </c>
      <c r="C9463">
        <v>2022</v>
      </c>
      <c r="D9463">
        <v>3</v>
      </c>
      <c r="E9463" s="1" t="s">
        <v>16759</v>
      </c>
      <c r="F9463" s="1" t="s">
        <v>16760</v>
      </c>
      <c r="G9463" s="1" t="s">
        <v>16761</v>
      </c>
      <c r="H9463" s="1" t="s">
        <v>16762</v>
      </c>
      <c r="I9463">
        <v>111</v>
      </c>
      <c r="J9463" t="s">
        <v>3322</v>
      </c>
      <c r="K9463" t="s">
        <v>3246</v>
      </c>
      <c r="L9463" s="1" t="s">
        <v>3247</v>
      </c>
      <c r="M9463" t="s">
        <v>3248</v>
      </c>
      <c r="N9463" s="1" t="s">
        <v>17004</v>
      </c>
      <c r="O9463" t="s">
        <v>17005</v>
      </c>
      <c r="P9463" s="1" t="s">
        <v>17011</v>
      </c>
      <c r="Q9463" t="s">
        <v>17007</v>
      </c>
      <c r="R9463">
        <v>1</v>
      </c>
      <c r="S9463">
        <v>26228.05</v>
      </c>
      <c r="T9463" t="s">
        <v>33</v>
      </c>
      <c r="U9463" t="s">
        <v>33</v>
      </c>
    </row>
    <row r="9464" spans="1:21" x14ac:dyDescent="0.2">
      <c r="A9464">
        <v>2022</v>
      </c>
      <c r="B9464">
        <v>3</v>
      </c>
      <c r="C9464">
        <v>2022</v>
      </c>
      <c r="D9464">
        <v>3</v>
      </c>
      <c r="E9464" s="1" t="s">
        <v>16759</v>
      </c>
      <c r="F9464" s="1" t="s">
        <v>16760</v>
      </c>
      <c r="G9464" s="1" t="s">
        <v>16761</v>
      </c>
      <c r="H9464" s="1" t="s">
        <v>16762</v>
      </c>
      <c r="I9464">
        <v>111</v>
      </c>
      <c r="J9464" t="s">
        <v>3322</v>
      </c>
      <c r="K9464" t="s">
        <v>3246</v>
      </c>
      <c r="L9464" s="1" t="s">
        <v>3247</v>
      </c>
      <c r="M9464" t="s">
        <v>3248</v>
      </c>
      <c r="N9464" s="1" t="s">
        <v>17012</v>
      </c>
      <c r="O9464" t="s">
        <v>17013</v>
      </c>
      <c r="P9464" s="1" t="s">
        <v>17014</v>
      </c>
      <c r="Q9464" t="s">
        <v>17015</v>
      </c>
      <c r="R9464">
        <v>2</v>
      </c>
      <c r="S9464">
        <v>52456.1</v>
      </c>
      <c r="T9464" t="s">
        <v>33</v>
      </c>
      <c r="U9464" t="s">
        <v>33</v>
      </c>
    </row>
    <row r="9465" spans="1:21" x14ac:dyDescent="0.2">
      <c r="A9465">
        <v>2022</v>
      </c>
      <c r="B9465">
        <v>1</v>
      </c>
      <c r="C9465">
        <v>2022</v>
      </c>
      <c r="D9465">
        <v>1</v>
      </c>
      <c r="E9465" s="1" t="s">
        <v>16759</v>
      </c>
      <c r="F9465" s="1" t="s">
        <v>16760</v>
      </c>
      <c r="G9465" s="1" t="s">
        <v>16761</v>
      </c>
      <c r="H9465" s="1" t="s">
        <v>16762</v>
      </c>
      <c r="I9465">
        <v>111</v>
      </c>
      <c r="J9465" t="s">
        <v>3322</v>
      </c>
      <c r="K9465" t="s">
        <v>3246</v>
      </c>
      <c r="L9465" s="1" t="s">
        <v>3247</v>
      </c>
      <c r="M9465" t="s">
        <v>3248</v>
      </c>
      <c r="N9465" s="1" t="s">
        <v>17012</v>
      </c>
      <c r="O9465" t="s">
        <v>17013</v>
      </c>
      <c r="P9465" s="1" t="s">
        <v>17016</v>
      </c>
      <c r="Q9465" t="s">
        <v>17015</v>
      </c>
      <c r="R9465">
        <v>5</v>
      </c>
      <c r="S9465">
        <v>131140.25</v>
      </c>
      <c r="T9465" t="s">
        <v>33</v>
      </c>
      <c r="U9465" t="s">
        <v>33</v>
      </c>
    </row>
    <row r="9466" spans="1:21" x14ac:dyDescent="0.2">
      <c r="A9466">
        <v>2022</v>
      </c>
      <c r="B9466">
        <v>4</v>
      </c>
      <c r="C9466">
        <v>2022</v>
      </c>
      <c r="D9466">
        <v>4</v>
      </c>
      <c r="E9466" s="1" t="s">
        <v>16759</v>
      </c>
      <c r="F9466" s="1" t="s">
        <v>16760</v>
      </c>
      <c r="G9466" s="1" t="s">
        <v>16761</v>
      </c>
      <c r="H9466" s="1" t="s">
        <v>16762</v>
      </c>
      <c r="I9466">
        <v>111</v>
      </c>
      <c r="J9466" t="s">
        <v>3322</v>
      </c>
      <c r="K9466" t="s">
        <v>3246</v>
      </c>
      <c r="L9466" s="1" t="s">
        <v>3247</v>
      </c>
      <c r="M9466" t="s">
        <v>3248</v>
      </c>
      <c r="N9466" s="1" t="s">
        <v>17012</v>
      </c>
      <c r="O9466" t="s">
        <v>17013</v>
      </c>
      <c r="P9466" s="1" t="s">
        <v>17017</v>
      </c>
      <c r="Q9466" t="s">
        <v>17015</v>
      </c>
      <c r="R9466">
        <v>2</v>
      </c>
      <c r="S9466">
        <v>52456.1</v>
      </c>
      <c r="T9466" t="s">
        <v>33</v>
      </c>
      <c r="U9466" t="s">
        <v>33</v>
      </c>
    </row>
    <row r="9467" spans="1:21" x14ac:dyDescent="0.2">
      <c r="A9467">
        <v>2022</v>
      </c>
      <c r="B9467">
        <v>5</v>
      </c>
      <c r="C9467">
        <v>2022</v>
      </c>
      <c r="D9467">
        <v>5</v>
      </c>
      <c r="E9467" s="1" t="s">
        <v>16759</v>
      </c>
      <c r="F9467" s="1" t="s">
        <v>16760</v>
      </c>
      <c r="G9467" s="1" t="s">
        <v>16761</v>
      </c>
      <c r="H9467" s="1" t="s">
        <v>16762</v>
      </c>
      <c r="I9467">
        <v>111</v>
      </c>
      <c r="J9467" t="s">
        <v>3322</v>
      </c>
      <c r="K9467" t="s">
        <v>3246</v>
      </c>
      <c r="L9467" s="1" t="s">
        <v>3247</v>
      </c>
      <c r="M9467" t="s">
        <v>3248</v>
      </c>
      <c r="N9467" s="1" t="s">
        <v>17018</v>
      </c>
      <c r="O9467" t="s">
        <v>17019</v>
      </c>
      <c r="P9467" s="1" t="s">
        <v>17020</v>
      </c>
      <c r="Q9467" t="s">
        <v>16890</v>
      </c>
      <c r="R9467">
        <v>2</v>
      </c>
      <c r="S9467">
        <v>52456.1</v>
      </c>
      <c r="T9467" t="s">
        <v>33</v>
      </c>
      <c r="U9467" t="s">
        <v>33</v>
      </c>
    </row>
    <row r="9468" spans="1:21" x14ac:dyDescent="0.2">
      <c r="A9468">
        <v>2022</v>
      </c>
      <c r="B9468">
        <v>1</v>
      </c>
      <c r="C9468">
        <v>2022</v>
      </c>
      <c r="D9468">
        <v>1</v>
      </c>
      <c r="E9468" s="1" t="s">
        <v>16759</v>
      </c>
      <c r="F9468" s="1" t="s">
        <v>16760</v>
      </c>
      <c r="G9468" s="1" t="s">
        <v>16761</v>
      </c>
      <c r="H9468" s="1" t="s">
        <v>16762</v>
      </c>
      <c r="I9468">
        <v>111</v>
      </c>
      <c r="J9468" t="s">
        <v>3322</v>
      </c>
      <c r="K9468" t="s">
        <v>3246</v>
      </c>
      <c r="L9468" s="1" t="s">
        <v>3247</v>
      </c>
      <c r="M9468" t="s">
        <v>3248</v>
      </c>
      <c r="N9468" s="1" t="s">
        <v>17018</v>
      </c>
      <c r="O9468" t="s">
        <v>17019</v>
      </c>
      <c r="P9468" s="1" t="s">
        <v>17021</v>
      </c>
      <c r="Q9468" t="s">
        <v>16890</v>
      </c>
      <c r="R9468">
        <v>2</v>
      </c>
      <c r="S9468">
        <v>52456.1</v>
      </c>
      <c r="T9468" t="s">
        <v>33</v>
      </c>
      <c r="U9468" t="s">
        <v>33</v>
      </c>
    </row>
    <row r="9469" spans="1:21" x14ac:dyDescent="0.2">
      <c r="A9469">
        <v>2022</v>
      </c>
      <c r="B9469">
        <v>3</v>
      </c>
      <c r="C9469">
        <v>2022</v>
      </c>
      <c r="D9469">
        <v>3</v>
      </c>
      <c r="E9469" s="1" t="s">
        <v>16759</v>
      </c>
      <c r="F9469" s="1" t="s">
        <v>16760</v>
      </c>
      <c r="G9469" s="1" t="s">
        <v>16761</v>
      </c>
      <c r="H9469" s="1" t="s">
        <v>16762</v>
      </c>
      <c r="I9469">
        <v>111</v>
      </c>
      <c r="J9469" t="s">
        <v>3322</v>
      </c>
      <c r="K9469" t="s">
        <v>3246</v>
      </c>
      <c r="L9469" s="1" t="s">
        <v>3247</v>
      </c>
      <c r="M9469" t="s">
        <v>3248</v>
      </c>
      <c r="N9469" s="1" t="s">
        <v>17018</v>
      </c>
      <c r="O9469" t="s">
        <v>17019</v>
      </c>
      <c r="P9469" s="1" t="s">
        <v>17022</v>
      </c>
      <c r="Q9469" t="s">
        <v>16890</v>
      </c>
      <c r="R9469">
        <v>2</v>
      </c>
      <c r="S9469">
        <v>52456.1</v>
      </c>
      <c r="T9469" t="s">
        <v>33</v>
      </c>
      <c r="U9469" t="s">
        <v>33</v>
      </c>
    </row>
    <row r="9470" spans="1:21" x14ac:dyDescent="0.2">
      <c r="A9470">
        <v>2022</v>
      </c>
      <c r="B9470">
        <v>2</v>
      </c>
      <c r="C9470">
        <v>2022</v>
      </c>
      <c r="D9470">
        <v>2</v>
      </c>
      <c r="E9470" s="1" t="s">
        <v>16759</v>
      </c>
      <c r="F9470" s="1" t="s">
        <v>16760</v>
      </c>
      <c r="G9470" s="1" t="s">
        <v>16761</v>
      </c>
      <c r="H9470" s="1" t="s">
        <v>16762</v>
      </c>
      <c r="I9470">
        <v>111</v>
      </c>
      <c r="J9470" t="s">
        <v>3322</v>
      </c>
      <c r="K9470" t="s">
        <v>17023</v>
      </c>
      <c r="L9470" s="1" t="s">
        <v>17024</v>
      </c>
      <c r="M9470" t="s">
        <v>17025</v>
      </c>
      <c r="N9470" s="1" t="s">
        <v>17026</v>
      </c>
      <c r="O9470" t="s">
        <v>17027</v>
      </c>
      <c r="P9470" s="1" t="s">
        <v>17028</v>
      </c>
      <c r="Q9470" t="s">
        <v>17029</v>
      </c>
      <c r="R9470">
        <v>3</v>
      </c>
      <c r="S9470">
        <v>71205.3</v>
      </c>
      <c r="T9470" t="s">
        <v>33</v>
      </c>
      <c r="U9470" t="s">
        <v>33</v>
      </c>
    </row>
    <row r="9471" spans="1:21" x14ac:dyDescent="0.2">
      <c r="A9471">
        <v>2022</v>
      </c>
      <c r="B9471">
        <v>5</v>
      </c>
      <c r="C9471">
        <v>2022</v>
      </c>
      <c r="D9471">
        <v>5</v>
      </c>
      <c r="E9471" s="1" t="s">
        <v>16759</v>
      </c>
      <c r="F9471" s="1" t="s">
        <v>16760</v>
      </c>
      <c r="G9471" s="1" t="s">
        <v>16761</v>
      </c>
      <c r="H9471" s="1" t="s">
        <v>16762</v>
      </c>
      <c r="I9471">
        <v>111</v>
      </c>
      <c r="J9471" t="s">
        <v>3322</v>
      </c>
      <c r="K9471" t="s">
        <v>17023</v>
      </c>
      <c r="L9471" s="1" t="s">
        <v>17024</v>
      </c>
      <c r="M9471" t="s">
        <v>17025</v>
      </c>
      <c r="N9471" s="1" t="s">
        <v>17026</v>
      </c>
      <c r="O9471" t="s">
        <v>17027</v>
      </c>
      <c r="P9471" s="1" t="s">
        <v>17030</v>
      </c>
      <c r="Q9471" t="s">
        <v>17029</v>
      </c>
      <c r="R9471">
        <v>3</v>
      </c>
      <c r="S9471">
        <v>71205.3</v>
      </c>
      <c r="T9471" t="s">
        <v>33</v>
      </c>
      <c r="U9471" t="s">
        <v>33</v>
      </c>
    </row>
    <row r="9472" spans="1:21" x14ac:dyDescent="0.2">
      <c r="A9472">
        <v>2022</v>
      </c>
      <c r="B9472">
        <v>5</v>
      </c>
      <c r="C9472">
        <v>2022</v>
      </c>
      <c r="D9472">
        <v>5</v>
      </c>
      <c r="E9472" s="1" t="s">
        <v>16759</v>
      </c>
      <c r="F9472" s="1" t="s">
        <v>16760</v>
      </c>
      <c r="G9472" s="1" t="s">
        <v>16761</v>
      </c>
      <c r="H9472" s="1" t="s">
        <v>16762</v>
      </c>
      <c r="I9472">
        <v>111</v>
      </c>
      <c r="J9472" t="s">
        <v>3322</v>
      </c>
      <c r="K9472" t="s">
        <v>17023</v>
      </c>
      <c r="L9472" s="1" t="s">
        <v>17024</v>
      </c>
      <c r="M9472" t="s">
        <v>17025</v>
      </c>
      <c r="N9472" s="1" t="s">
        <v>17031</v>
      </c>
      <c r="O9472" t="s">
        <v>9386</v>
      </c>
      <c r="P9472" s="1" t="s">
        <v>17032</v>
      </c>
      <c r="Q9472" t="s">
        <v>16820</v>
      </c>
      <c r="R9472">
        <v>3</v>
      </c>
      <c r="S9472">
        <v>71205.3</v>
      </c>
      <c r="T9472" t="s">
        <v>33</v>
      </c>
      <c r="U9472" t="s">
        <v>33</v>
      </c>
    </row>
    <row r="9473" spans="1:21" x14ac:dyDescent="0.2">
      <c r="A9473">
        <v>2022</v>
      </c>
      <c r="B9473">
        <v>1</v>
      </c>
      <c r="C9473">
        <v>2022</v>
      </c>
      <c r="D9473">
        <v>1</v>
      </c>
      <c r="E9473" s="1" t="s">
        <v>16759</v>
      </c>
      <c r="F9473" s="1" t="s">
        <v>16760</v>
      </c>
      <c r="G9473" s="1" t="s">
        <v>16761</v>
      </c>
      <c r="H9473" s="1" t="s">
        <v>16762</v>
      </c>
      <c r="I9473">
        <v>111</v>
      </c>
      <c r="J9473" t="s">
        <v>3322</v>
      </c>
      <c r="K9473" t="s">
        <v>17023</v>
      </c>
      <c r="L9473" s="1" t="s">
        <v>17024</v>
      </c>
      <c r="M9473" t="s">
        <v>17025</v>
      </c>
      <c r="N9473" s="1" t="s">
        <v>17031</v>
      </c>
      <c r="O9473" t="s">
        <v>9386</v>
      </c>
      <c r="P9473" s="1" t="s">
        <v>17033</v>
      </c>
      <c r="Q9473" t="s">
        <v>16820</v>
      </c>
      <c r="R9473">
        <v>2</v>
      </c>
      <c r="S9473">
        <v>47470.2</v>
      </c>
      <c r="T9473" t="s">
        <v>33</v>
      </c>
      <c r="U9473" t="s">
        <v>33</v>
      </c>
    </row>
    <row r="9474" spans="1:21" x14ac:dyDescent="0.2">
      <c r="A9474">
        <v>2022</v>
      </c>
      <c r="B9474">
        <v>3</v>
      </c>
      <c r="C9474">
        <v>2022</v>
      </c>
      <c r="D9474">
        <v>3</v>
      </c>
      <c r="E9474" s="1" t="s">
        <v>16759</v>
      </c>
      <c r="F9474" s="1" t="s">
        <v>16760</v>
      </c>
      <c r="G9474" s="1" t="s">
        <v>16761</v>
      </c>
      <c r="H9474" s="1" t="s">
        <v>16762</v>
      </c>
      <c r="I9474">
        <v>111</v>
      </c>
      <c r="J9474" t="s">
        <v>3322</v>
      </c>
      <c r="K9474" t="s">
        <v>17023</v>
      </c>
      <c r="L9474" s="1" t="s">
        <v>17024</v>
      </c>
      <c r="M9474" t="s">
        <v>17025</v>
      </c>
      <c r="N9474" s="1" t="s">
        <v>17031</v>
      </c>
      <c r="O9474" t="s">
        <v>9386</v>
      </c>
      <c r="P9474" s="1" t="s">
        <v>17034</v>
      </c>
      <c r="Q9474" t="s">
        <v>16820</v>
      </c>
      <c r="R9474">
        <v>2</v>
      </c>
      <c r="S9474">
        <v>47470.2</v>
      </c>
      <c r="T9474" t="s">
        <v>33</v>
      </c>
      <c r="U9474" t="s">
        <v>33</v>
      </c>
    </row>
    <row r="9475" spans="1:21" x14ac:dyDescent="0.2">
      <c r="A9475">
        <v>2022</v>
      </c>
      <c r="B9475">
        <v>2</v>
      </c>
      <c r="C9475">
        <v>2022</v>
      </c>
      <c r="D9475">
        <v>2</v>
      </c>
      <c r="E9475" s="1" t="s">
        <v>16759</v>
      </c>
      <c r="F9475" s="1" t="s">
        <v>16760</v>
      </c>
      <c r="G9475" s="1" t="s">
        <v>16761</v>
      </c>
      <c r="H9475" s="1" t="s">
        <v>16762</v>
      </c>
      <c r="I9475">
        <v>111</v>
      </c>
      <c r="J9475" t="s">
        <v>3322</v>
      </c>
      <c r="K9475" t="s">
        <v>17023</v>
      </c>
      <c r="L9475" s="1" t="s">
        <v>17024</v>
      </c>
      <c r="M9475" t="s">
        <v>17025</v>
      </c>
      <c r="N9475" s="1" t="s">
        <v>17035</v>
      </c>
      <c r="O9475" t="s">
        <v>17036</v>
      </c>
      <c r="P9475" s="1" t="s">
        <v>17037</v>
      </c>
      <c r="Q9475" t="s">
        <v>16852</v>
      </c>
      <c r="R9475">
        <v>2</v>
      </c>
      <c r="S9475">
        <v>47470.2</v>
      </c>
      <c r="T9475" t="s">
        <v>33</v>
      </c>
      <c r="U9475" t="s">
        <v>33</v>
      </c>
    </row>
    <row r="9476" spans="1:21" x14ac:dyDescent="0.2">
      <c r="A9476">
        <v>2022</v>
      </c>
      <c r="B9476">
        <v>4</v>
      </c>
      <c r="C9476">
        <v>2022</v>
      </c>
      <c r="D9476">
        <v>4</v>
      </c>
      <c r="E9476" s="1" t="s">
        <v>16759</v>
      </c>
      <c r="F9476" s="1" t="s">
        <v>16760</v>
      </c>
      <c r="G9476" s="1" t="s">
        <v>16761</v>
      </c>
      <c r="H9476" s="1" t="s">
        <v>16762</v>
      </c>
      <c r="I9476">
        <v>111</v>
      </c>
      <c r="J9476" t="s">
        <v>3322</v>
      </c>
      <c r="K9476" t="s">
        <v>17023</v>
      </c>
      <c r="L9476" s="1" t="s">
        <v>17024</v>
      </c>
      <c r="M9476" t="s">
        <v>17025</v>
      </c>
      <c r="N9476" s="1" t="s">
        <v>17035</v>
      </c>
      <c r="O9476" t="s">
        <v>17036</v>
      </c>
      <c r="P9476" s="1" t="s">
        <v>17038</v>
      </c>
      <c r="Q9476" t="s">
        <v>16852</v>
      </c>
      <c r="R9476">
        <v>2</v>
      </c>
      <c r="S9476">
        <v>47470.2</v>
      </c>
      <c r="T9476" t="s">
        <v>33</v>
      </c>
      <c r="U9476" t="s">
        <v>33</v>
      </c>
    </row>
    <row r="9477" spans="1:21" x14ac:dyDescent="0.2">
      <c r="A9477">
        <v>2022</v>
      </c>
      <c r="B9477">
        <v>4</v>
      </c>
      <c r="C9477">
        <v>2022</v>
      </c>
      <c r="D9477">
        <v>4</v>
      </c>
      <c r="E9477" s="1" t="s">
        <v>16759</v>
      </c>
      <c r="F9477" s="1" t="s">
        <v>16760</v>
      </c>
      <c r="G9477" s="1" t="s">
        <v>16761</v>
      </c>
      <c r="H9477" s="1" t="s">
        <v>16762</v>
      </c>
      <c r="I9477">
        <v>111</v>
      </c>
      <c r="J9477" t="s">
        <v>3322</v>
      </c>
      <c r="K9477" t="s">
        <v>17023</v>
      </c>
      <c r="L9477" s="1" t="s">
        <v>17024</v>
      </c>
      <c r="M9477" t="s">
        <v>17025</v>
      </c>
      <c r="N9477" s="1" t="s">
        <v>17039</v>
      </c>
      <c r="O9477" t="s">
        <v>17040</v>
      </c>
      <c r="P9477" s="1" t="s">
        <v>17041</v>
      </c>
      <c r="Q9477" t="s">
        <v>17042</v>
      </c>
      <c r="R9477">
        <v>2</v>
      </c>
      <c r="S9477">
        <v>47470.2</v>
      </c>
      <c r="T9477" t="s">
        <v>33</v>
      </c>
      <c r="U9477" t="s">
        <v>33</v>
      </c>
    </row>
    <row r="9478" spans="1:21" x14ac:dyDescent="0.2">
      <c r="A9478">
        <v>2022</v>
      </c>
      <c r="B9478">
        <v>2</v>
      </c>
      <c r="C9478">
        <v>2022</v>
      </c>
      <c r="D9478">
        <v>2</v>
      </c>
      <c r="E9478" s="1" t="s">
        <v>16759</v>
      </c>
      <c r="F9478" s="1" t="s">
        <v>16760</v>
      </c>
      <c r="G9478" s="1" t="s">
        <v>16761</v>
      </c>
      <c r="H9478" s="1" t="s">
        <v>16762</v>
      </c>
      <c r="I9478">
        <v>111</v>
      </c>
      <c r="J9478" t="s">
        <v>3322</v>
      </c>
      <c r="K9478" t="s">
        <v>17023</v>
      </c>
      <c r="L9478" s="1" t="s">
        <v>17024</v>
      </c>
      <c r="M9478" t="s">
        <v>17025</v>
      </c>
      <c r="N9478" s="1" t="s">
        <v>17039</v>
      </c>
      <c r="O9478" t="s">
        <v>17040</v>
      </c>
      <c r="P9478" s="1" t="s">
        <v>17043</v>
      </c>
      <c r="Q9478" t="s">
        <v>17042</v>
      </c>
      <c r="R9478">
        <v>2</v>
      </c>
      <c r="S9478">
        <v>47470.2</v>
      </c>
      <c r="T9478" t="s">
        <v>33</v>
      </c>
      <c r="U9478" t="s">
        <v>33</v>
      </c>
    </row>
    <row r="9479" spans="1:21" x14ac:dyDescent="0.2">
      <c r="A9479">
        <v>2022</v>
      </c>
      <c r="B9479">
        <v>5</v>
      </c>
      <c r="C9479">
        <v>2022</v>
      </c>
      <c r="D9479">
        <v>5</v>
      </c>
      <c r="E9479" s="1" t="s">
        <v>16759</v>
      </c>
      <c r="F9479" s="1" t="s">
        <v>16760</v>
      </c>
      <c r="G9479" s="1" t="s">
        <v>16761</v>
      </c>
      <c r="H9479" s="1" t="s">
        <v>16762</v>
      </c>
      <c r="I9479">
        <v>111</v>
      </c>
      <c r="J9479" t="s">
        <v>3322</v>
      </c>
      <c r="K9479" t="s">
        <v>17023</v>
      </c>
      <c r="L9479" s="1" t="s">
        <v>17024</v>
      </c>
      <c r="M9479" t="s">
        <v>17025</v>
      </c>
      <c r="N9479" s="1" t="s">
        <v>17044</v>
      </c>
      <c r="O9479" t="s">
        <v>17045</v>
      </c>
      <c r="P9479" s="1" t="s">
        <v>17046</v>
      </c>
      <c r="Q9479" t="s">
        <v>16820</v>
      </c>
      <c r="R9479">
        <v>2</v>
      </c>
      <c r="S9479">
        <v>47470.2</v>
      </c>
      <c r="T9479" t="s">
        <v>33</v>
      </c>
      <c r="U9479" t="s">
        <v>33</v>
      </c>
    </row>
    <row r="9480" spans="1:21" x14ac:dyDescent="0.2">
      <c r="A9480">
        <v>2022</v>
      </c>
      <c r="B9480">
        <v>5</v>
      </c>
      <c r="C9480">
        <v>2022</v>
      </c>
      <c r="D9480">
        <v>5</v>
      </c>
      <c r="E9480" s="1" t="s">
        <v>16759</v>
      </c>
      <c r="F9480" s="1" t="s">
        <v>16760</v>
      </c>
      <c r="G9480" s="1" t="s">
        <v>16761</v>
      </c>
      <c r="H9480" s="1" t="s">
        <v>16762</v>
      </c>
      <c r="I9480">
        <v>111</v>
      </c>
      <c r="J9480" t="s">
        <v>3322</v>
      </c>
      <c r="K9480" t="s">
        <v>17023</v>
      </c>
      <c r="L9480" s="1" t="s">
        <v>17024</v>
      </c>
      <c r="M9480" t="s">
        <v>17025</v>
      </c>
      <c r="N9480" s="1" t="s">
        <v>17047</v>
      </c>
      <c r="O9480" t="s">
        <v>17048</v>
      </c>
      <c r="P9480" s="1" t="s">
        <v>17049</v>
      </c>
      <c r="Q9480" t="s">
        <v>16820</v>
      </c>
      <c r="R9480">
        <v>2</v>
      </c>
      <c r="S9480">
        <v>47470.2</v>
      </c>
      <c r="T9480" t="s">
        <v>33</v>
      </c>
      <c r="U9480" t="s">
        <v>33</v>
      </c>
    </row>
    <row r="9481" spans="1:21" x14ac:dyDescent="0.2">
      <c r="A9481">
        <v>2022</v>
      </c>
      <c r="B9481">
        <v>1</v>
      </c>
      <c r="C9481">
        <v>2022</v>
      </c>
      <c r="D9481">
        <v>1</v>
      </c>
      <c r="E9481" s="1" t="s">
        <v>16759</v>
      </c>
      <c r="F9481" s="1" t="s">
        <v>16760</v>
      </c>
      <c r="G9481" s="1" t="s">
        <v>16761</v>
      </c>
      <c r="H9481" s="1" t="s">
        <v>16762</v>
      </c>
      <c r="I9481">
        <v>111</v>
      </c>
      <c r="J9481" t="s">
        <v>3322</v>
      </c>
      <c r="K9481" t="s">
        <v>17023</v>
      </c>
      <c r="L9481" s="1" t="s">
        <v>17024</v>
      </c>
      <c r="M9481" t="s">
        <v>17025</v>
      </c>
      <c r="N9481" s="1" t="s">
        <v>17047</v>
      </c>
      <c r="O9481" t="s">
        <v>17048</v>
      </c>
      <c r="P9481" s="1" t="s">
        <v>17050</v>
      </c>
      <c r="Q9481" t="s">
        <v>16820</v>
      </c>
      <c r="R9481">
        <v>2</v>
      </c>
      <c r="S9481">
        <v>47470.2</v>
      </c>
      <c r="T9481" t="s">
        <v>33</v>
      </c>
      <c r="U9481" t="s">
        <v>33</v>
      </c>
    </row>
    <row r="9482" spans="1:21" x14ac:dyDescent="0.2">
      <c r="A9482">
        <v>2022</v>
      </c>
      <c r="B9482">
        <v>3</v>
      </c>
      <c r="C9482">
        <v>2022</v>
      </c>
      <c r="D9482">
        <v>3</v>
      </c>
      <c r="E9482" s="1" t="s">
        <v>16759</v>
      </c>
      <c r="F9482" s="1" t="s">
        <v>16760</v>
      </c>
      <c r="G9482" s="1" t="s">
        <v>16761</v>
      </c>
      <c r="H9482" s="1" t="s">
        <v>16762</v>
      </c>
      <c r="I9482">
        <v>111</v>
      </c>
      <c r="J9482" t="s">
        <v>3322</v>
      </c>
      <c r="K9482" t="s">
        <v>17023</v>
      </c>
      <c r="L9482" s="1" t="s">
        <v>17024</v>
      </c>
      <c r="M9482" t="s">
        <v>17025</v>
      </c>
      <c r="N9482" s="1" t="s">
        <v>17047</v>
      </c>
      <c r="O9482" t="s">
        <v>17048</v>
      </c>
      <c r="P9482" s="1" t="s">
        <v>17051</v>
      </c>
      <c r="Q9482" t="s">
        <v>16820</v>
      </c>
      <c r="R9482">
        <v>2</v>
      </c>
      <c r="S9482">
        <v>47470.2</v>
      </c>
      <c r="T9482" t="s">
        <v>33</v>
      </c>
      <c r="U9482" t="s">
        <v>33</v>
      </c>
    </row>
    <row r="9483" spans="1:21" x14ac:dyDescent="0.2">
      <c r="A9483">
        <v>2022</v>
      </c>
      <c r="B9483">
        <v>1</v>
      </c>
      <c r="C9483">
        <v>2022</v>
      </c>
      <c r="D9483">
        <v>1</v>
      </c>
      <c r="E9483" s="1" t="s">
        <v>16759</v>
      </c>
      <c r="F9483" s="1" t="s">
        <v>16760</v>
      </c>
      <c r="G9483" s="1" t="s">
        <v>16761</v>
      </c>
      <c r="H9483" s="1" t="s">
        <v>16762</v>
      </c>
      <c r="I9483">
        <v>111</v>
      </c>
      <c r="J9483" t="s">
        <v>3322</v>
      </c>
      <c r="K9483" t="s">
        <v>17023</v>
      </c>
      <c r="L9483" s="1" t="s">
        <v>17024</v>
      </c>
      <c r="M9483" t="s">
        <v>17025</v>
      </c>
      <c r="N9483" s="1" t="s">
        <v>17052</v>
      </c>
      <c r="O9483" t="s">
        <v>17053</v>
      </c>
      <c r="P9483" s="1" t="s">
        <v>17054</v>
      </c>
      <c r="Q9483" t="s">
        <v>16890</v>
      </c>
      <c r="R9483">
        <v>1</v>
      </c>
      <c r="S9483">
        <v>23735.1</v>
      </c>
      <c r="T9483" t="s">
        <v>33</v>
      </c>
      <c r="U9483" t="s">
        <v>33</v>
      </c>
    </row>
    <row r="9484" spans="1:21" x14ac:dyDescent="0.2">
      <c r="A9484">
        <v>2022</v>
      </c>
      <c r="B9484">
        <v>2</v>
      </c>
      <c r="C9484">
        <v>2022</v>
      </c>
      <c r="D9484">
        <v>2</v>
      </c>
      <c r="E9484" s="1" t="s">
        <v>16759</v>
      </c>
      <c r="F9484" s="1" t="s">
        <v>16760</v>
      </c>
      <c r="G9484" s="1" t="s">
        <v>16761</v>
      </c>
      <c r="H9484" s="1" t="s">
        <v>16762</v>
      </c>
      <c r="I9484">
        <v>111</v>
      </c>
      <c r="J9484" t="s">
        <v>3322</v>
      </c>
      <c r="K9484" t="s">
        <v>17023</v>
      </c>
      <c r="L9484" s="1" t="s">
        <v>17024</v>
      </c>
      <c r="M9484" t="s">
        <v>17025</v>
      </c>
      <c r="N9484" s="1" t="s">
        <v>17052</v>
      </c>
      <c r="O9484" t="s">
        <v>17053</v>
      </c>
      <c r="P9484" s="1" t="s">
        <v>17055</v>
      </c>
      <c r="Q9484" t="s">
        <v>16890</v>
      </c>
      <c r="R9484">
        <v>1</v>
      </c>
      <c r="S9484">
        <v>23735.1</v>
      </c>
      <c r="T9484" t="s">
        <v>33</v>
      </c>
      <c r="U9484" t="s">
        <v>33</v>
      </c>
    </row>
    <row r="9485" spans="1:21" x14ac:dyDescent="0.2">
      <c r="A9485">
        <v>2022</v>
      </c>
      <c r="B9485">
        <v>3</v>
      </c>
      <c r="C9485">
        <v>2022</v>
      </c>
      <c r="D9485">
        <v>3</v>
      </c>
      <c r="E9485" s="1" t="s">
        <v>16759</v>
      </c>
      <c r="F9485" s="1" t="s">
        <v>16760</v>
      </c>
      <c r="G9485" s="1" t="s">
        <v>16761</v>
      </c>
      <c r="H9485" s="1" t="s">
        <v>16762</v>
      </c>
      <c r="I9485">
        <v>111</v>
      </c>
      <c r="J9485" t="s">
        <v>3322</v>
      </c>
      <c r="K9485" t="s">
        <v>17023</v>
      </c>
      <c r="L9485" s="1" t="s">
        <v>17024</v>
      </c>
      <c r="M9485" t="s">
        <v>17025</v>
      </c>
      <c r="N9485" s="1" t="s">
        <v>17056</v>
      </c>
      <c r="O9485" t="s">
        <v>17057</v>
      </c>
      <c r="P9485" s="1" t="s">
        <v>17058</v>
      </c>
      <c r="Q9485" t="s">
        <v>16890</v>
      </c>
      <c r="R9485">
        <v>2</v>
      </c>
      <c r="S9485">
        <v>47470.2</v>
      </c>
      <c r="T9485" t="s">
        <v>33</v>
      </c>
      <c r="U9485" t="s">
        <v>33</v>
      </c>
    </row>
    <row r="9486" spans="1:21" x14ac:dyDescent="0.2">
      <c r="A9486">
        <v>2022</v>
      </c>
      <c r="B9486">
        <v>4</v>
      </c>
      <c r="C9486">
        <v>2022</v>
      </c>
      <c r="D9486">
        <v>4</v>
      </c>
      <c r="E9486" s="1" t="s">
        <v>16759</v>
      </c>
      <c r="F9486" s="1" t="s">
        <v>16760</v>
      </c>
      <c r="G9486" s="1" t="s">
        <v>16761</v>
      </c>
      <c r="H9486" s="1" t="s">
        <v>16762</v>
      </c>
      <c r="I9486">
        <v>111</v>
      </c>
      <c r="J9486" t="s">
        <v>3322</v>
      </c>
      <c r="K9486" t="s">
        <v>17023</v>
      </c>
      <c r="L9486" s="1" t="s">
        <v>17024</v>
      </c>
      <c r="M9486" t="s">
        <v>17025</v>
      </c>
      <c r="N9486" s="1" t="s">
        <v>17056</v>
      </c>
      <c r="O9486" t="s">
        <v>17057</v>
      </c>
      <c r="P9486" s="1" t="s">
        <v>17059</v>
      </c>
      <c r="Q9486" t="s">
        <v>16890</v>
      </c>
      <c r="R9486">
        <v>2</v>
      </c>
      <c r="S9486">
        <v>47470.2</v>
      </c>
      <c r="T9486" t="s">
        <v>33</v>
      </c>
      <c r="U9486" t="s">
        <v>33</v>
      </c>
    </row>
    <row r="9487" spans="1:21" x14ac:dyDescent="0.2">
      <c r="A9487">
        <v>2022</v>
      </c>
      <c r="B9487">
        <v>5</v>
      </c>
      <c r="C9487">
        <v>2022</v>
      </c>
      <c r="D9487">
        <v>5</v>
      </c>
      <c r="E9487" s="1" t="s">
        <v>16759</v>
      </c>
      <c r="F9487" s="1" t="s">
        <v>16760</v>
      </c>
      <c r="G9487" s="1" t="s">
        <v>16761</v>
      </c>
      <c r="H9487" s="1" t="s">
        <v>16762</v>
      </c>
      <c r="I9487">
        <v>111</v>
      </c>
      <c r="J9487" t="s">
        <v>3322</v>
      </c>
      <c r="K9487" t="s">
        <v>17023</v>
      </c>
      <c r="L9487" s="1" t="s">
        <v>17024</v>
      </c>
      <c r="M9487" t="s">
        <v>17025</v>
      </c>
      <c r="N9487" s="1" t="s">
        <v>17060</v>
      </c>
      <c r="O9487" t="s">
        <v>17061</v>
      </c>
      <c r="P9487" s="1" t="s">
        <v>17062</v>
      </c>
      <c r="Q9487" t="s">
        <v>16820</v>
      </c>
      <c r="R9487">
        <v>2</v>
      </c>
      <c r="S9487">
        <v>47470.2</v>
      </c>
      <c r="T9487" t="s">
        <v>33</v>
      </c>
      <c r="U9487" t="s">
        <v>33</v>
      </c>
    </row>
    <row r="9488" spans="1:21" x14ac:dyDescent="0.2">
      <c r="A9488">
        <v>2022</v>
      </c>
      <c r="B9488">
        <v>3</v>
      </c>
      <c r="C9488">
        <v>2022</v>
      </c>
      <c r="D9488">
        <v>3</v>
      </c>
      <c r="E9488" s="1" t="s">
        <v>16759</v>
      </c>
      <c r="F9488" s="1" t="s">
        <v>16760</v>
      </c>
      <c r="G9488" s="1" t="s">
        <v>16761</v>
      </c>
      <c r="H9488" s="1" t="s">
        <v>16762</v>
      </c>
      <c r="I9488">
        <v>111</v>
      </c>
      <c r="J9488" t="s">
        <v>3322</v>
      </c>
      <c r="K9488" t="s">
        <v>17023</v>
      </c>
      <c r="L9488" s="1" t="s">
        <v>17024</v>
      </c>
      <c r="M9488" t="s">
        <v>17025</v>
      </c>
      <c r="N9488" s="1" t="s">
        <v>17060</v>
      </c>
      <c r="O9488" t="s">
        <v>17061</v>
      </c>
      <c r="P9488" s="1" t="s">
        <v>17063</v>
      </c>
      <c r="Q9488" t="s">
        <v>16820</v>
      </c>
      <c r="R9488">
        <v>2</v>
      </c>
      <c r="S9488">
        <v>47470.2</v>
      </c>
      <c r="T9488" t="s">
        <v>33</v>
      </c>
      <c r="U9488" t="s">
        <v>33</v>
      </c>
    </row>
    <row r="9489" spans="1:21" x14ac:dyDescent="0.2">
      <c r="A9489">
        <v>2022</v>
      </c>
      <c r="B9489">
        <v>1</v>
      </c>
      <c r="C9489">
        <v>2022</v>
      </c>
      <c r="D9489">
        <v>1</v>
      </c>
      <c r="E9489" s="1" t="s">
        <v>16759</v>
      </c>
      <c r="F9489" s="1" t="s">
        <v>16760</v>
      </c>
      <c r="G9489" s="1" t="s">
        <v>16761</v>
      </c>
      <c r="H9489" s="1" t="s">
        <v>16762</v>
      </c>
      <c r="I9489">
        <v>111</v>
      </c>
      <c r="J9489" t="s">
        <v>3322</v>
      </c>
      <c r="K9489" t="s">
        <v>17023</v>
      </c>
      <c r="L9489" s="1" t="s">
        <v>17024</v>
      </c>
      <c r="M9489" t="s">
        <v>17025</v>
      </c>
      <c r="N9489" s="1" t="s">
        <v>17060</v>
      </c>
      <c r="O9489" t="s">
        <v>17061</v>
      </c>
      <c r="P9489" s="1" t="s">
        <v>17064</v>
      </c>
      <c r="Q9489" t="s">
        <v>16820</v>
      </c>
      <c r="R9489">
        <v>2</v>
      </c>
      <c r="S9489">
        <v>47470.2</v>
      </c>
      <c r="T9489" t="s">
        <v>33</v>
      </c>
      <c r="U9489" t="s">
        <v>33</v>
      </c>
    </row>
    <row r="9490" spans="1:21" x14ac:dyDescent="0.2">
      <c r="A9490">
        <v>2022</v>
      </c>
      <c r="B9490">
        <v>2</v>
      </c>
      <c r="C9490">
        <v>2022</v>
      </c>
      <c r="D9490">
        <v>2</v>
      </c>
      <c r="E9490" s="1" t="s">
        <v>16759</v>
      </c>
      <c r="F9490" s="1" t="s">
        <v>16760</v>
      </c>
      <c r="G9490" s="1" t="s">
        <v>16761</v>
      </c>
      <c r="H9490" s="1" t="s">
        <v>16762</v>
      </c>
      <c r="I9490">
        <v>111</v>
      </c>
      <c r="J9490" t="s">
        <v>3322</v>
      </c>
      <c r="K9490" t="s">
        <v>3343</v>
      </c>
      <c r="L9490" s="1" t="s">
        <v>3344</v>
      </c>
      <c r="M9490" t="s">
        <v>3345</v>
      </c>
      <c r="N9490" s="1" t="s">
        <v>17065</v>
      </c>
      <c r="O9490" t="s">
        <v>17066</v>
      </c>
      <c r="P9490" s="1" t="s">
        <v>17067</v>
      </c>
      <c r="Q9490" t="s">
        <v>16852</v>
      </c>
      <c r="R9490">
        <v>1</v>
      </c>
      <c r="S9490">
        <v>44060.87</v>
      </c>
      <c r="T9490" t="s">
        <v>33</v>
      </c>
      <c r="U9490" t="s">
        <v>33</v>
      </c>
    </row>
    <row r="9491" spans="1:21" x14ac:dyDescent="0.2">
      <c r="A9491">
        <v>2022</v>
      </c>
      <c r="B9491">
        <v>3</v>
      </c>
      <c r="C9491">
        <v>2022</v>
      </c>
      <c r="D9491">
        <v>3</v>
      </c>
      <c r="E9491" s="1" t="s">
        <v>16759</v>
      </c>
      <c r="F9491" s="1" t="s">
        <v>16760</v>
      </c>
      <c r="G9491" s="1" t="s">
        <v>16761</v>
      </c>
      <c r="H9491" s="1" t="s">
        <v>16762</v>
      </c>
      <c r="I9491">
        <v>111</v>
      </c>
      <c r="J9491" t="s">
        <v>3322</v>
      </c>
      <c r="K9491" t="s">
        <v>3343</v>
      </c>
      <c r="L9491" s="1" t="s">
        <v>3344</v>
      </c>
      <c r="M9491" t="s">
        <v>3345</v>
      </c>
      <c r="N9491" s="1" t="s">
        <v>17065</v>
      </c>
      <c r="O9491" t="s">
        <v>17066</v>
      </c>
      <c r="P9491" s="1" t="s">
        <v>17068</v>
      </c>
      <c r="Q9491" t="s">
        <v>16852</v>
      </c>
      <c r="R9491">
        <v>1</v>
      </c>
      <c r="S9491">
        <v>44060.87</v>
      </c>
      <c r="T9491" t="s">
        <v>33</v>
      </c>
      <c r="U9491" t="s">
        <v>33</v>
      </c>
    </row>
    <row r="9492" spans="1:21" x14ac:dyDescent="0.2">
      <c r="A9492">
        <v>2022</v>
      </c>
      <c r="B9492">
        <v>5</v>
      </c>
      <c r="C9492">
        <v>2022</v>
      </c>
      <c r="D9492">
        <v>5</v>
      </c>
      <c r="E9492" s="1" t="s">
        <v>16759</v>
      </c>
      <c r="F9492" s="1" t="s">
        <v>16760</v>
      </c>
      <c r="G9492" s="1" t="s">
        <v>16761</v>
      </c>
      <c r="H9492" s="1" t="s">
        <v>16762</v>
      </c>
      <c r="I9492">
        <v>111</v>
      </c>
      <c r="J9492" t="s">
        <v>3322</v>
      </c>
      <c r="K9492" t="s">
        <v>3343</v>
      </c>
      <c r="L9492" s="1" t="s">
        <v>3344</v>
      </c>
      <c r="M9492" t="s">
        <v>3345</v>
      </c>
      <c r="N9492" s="1" t="s">
        <v>17065</v>
      </c>
      <c r="O9492" t="s">
        <v>17066</v>
      </c>
      <c r="P9492" s="1" t="s">
        <v>17069</v>
      </c>
      <c r="Q9492" t="s">
        <v>17070</v>
      </c>
      <c r="R9492">
        <v>1</v>
      </c>
      <c r="S9492">
        <v>44060.87</v>
      </c>
      <c r="T9492" t="s">
        <v>33</v>
      </c>
      <c r="U9492" t="s">
        <v>33</v>
      </c>
    </row>
    <row r="9493" spans="1:21" x14ac:dyDescent="0.2">
      <c r="A9493">
        <v>2022</v>
      </c>
      <c r="B9493">
        <v>5</v>
      </c>
      <c r="C9493">
        <v>2022</v>
      </c>
      <c r="D9493">
        <v>5</v>
      </c>
      <c r="E9493" s="1" t="s">
        <v>16759</v>
      </c>
      <c r="F9493" s="1" t="s">
        <v>16760</v>
      </c>
      <c r="G9493" s="1" t="s">
        <v>16761</v>
      </c>
      <c r="H9493" s="1" t="s">
        <v>16762</v>
      </c>
      <c r="I9493">
        <v>111</v>
      </c>
      <c r="J9493" t="s">
        <v>3322</v>
      </c>
      <c r="K9493" t="s">
        <v>3343</v>
      </c>
      <c r="L9493" s="1" t="s">
        <v>3344</v>
      </c>
      <c r="M9493" t="s">
        <v>3345</v>
      </c>
      <c r="N9493" s="1" t="s">
        <v>17071</v>
      </c>
      <c r="O9493" t="s">
        <v>17072</v>
      </c>
      <c r="P9493" s="1" t="s">
        <v>17073</v>
      </c>
      <c r="Q9493" t="s">
        <v>16820</v>
      </c>
      <c r="R9493">
        <v>1</v>
      </c>
      <c r="S9493">
        <v>44060.87</v>
      </c>
      <c r="T9493" t="s">
        <v>33</v>
      </c>
      <c r="U9493" t="s">
        <v>33</v>
      </c>
    </row>
    <row r="9494" spans="1:21" x14ac:dyDescent="0.2">
      <c r="A9494">
        <v>2022</v>
      </c>
      <c r="B9494">
        <v>4</v>
      </c>
      <c r="C9494">
        <v>2022</v>
      </c>
      <c r="D9494">
        <v>4</v>
      </c>
      <c r="E9494" s="1" t="s">
        <v>16759</v>
      </c>
      <c r="F9494" s="1" t="s">
        <v>16760</v>
      </c>
      <c r="G9494" s="1" t="s">
        <v>16761</v>
      </c>
      <c r="H9494" s="1" t="s">
        <v>16762</v>
      </c>
      <c r="I9494">
        <v>111</v>
      </c>
      <c r="J9494" t="s">
        <v>3322</v>
      </c>
      <c r="K9494" t="s">
        <v>3343</v>
      </c>
      <c r="L9494" s="1" t="s">
        <v>3344</v>
      </c>
      <c r="M9494" t="s">
        <v>3345</v>
      </c>
      <c r="N9494" s="1" t="s">
        <v>17071</v>
      </c>
      <c r="O9494" t="s">
        <v>17072</v>
      </c>
      <c r="P9494" s="1" t="s">
        <v>17074</v>
      </c>
      <c r="Q9494" t="s">
        <v>16820</v>
      </c>
      <c r="R9494">
        <v>1</v>
      </c>
      <c r="S9494">
        <v>44060.87</v>
      </c>
      <c r="T9494" t="s">
        <v>33</v>
      </c>
      <c r="U9494" t="s">
        <v>33</v>
      </c>
    </row>
    <row r="9495" spans="1:21" x14ac:dyDescent="0.2">
      <c r="A9495">
        <v>2022</v>
      </c>
      <c r="B9495">
        <v>2</v>
      </c>
      <c r="C9495">
        <v>2022</v>
      </c>
      <c r="D9495">
        <v>2</v>
      </c>
      <c r="E9495" s="1" t="s">
        <v>16759</v>
      </c>
      <c r="F9495" s="1" t="s">
        <v>16760</v>
      </c>
      <c r="G9495" s="1" t="s">
        <v>16761</v>
      </c>
      <c r="H9495" s="1" t="s">
        <v>16762</v>
      </c>
      <c r="I9495">
        <v>111</v>
      </c>
      <c r="J9495" t="s">
        <v>3322</v>
      </c>
      <c r="K9495" t="s">
        <v>3343</v>
      </c>
      <c r="L9495" s="1" t="s">
        <v>3344</v>
      </c>
      <c r="M9495" t="s">
        <v>3345</v>
      </c>
      <c r="N9495" s="1" t="s">
        <v>17071</v>
      </c>
      <c r="O9495" t="s">
        <v>17072</v>
      </c>
      <c r="P9495" s="1" t="s">
        <v>17075</v>
      </c>
      <c r="Q9495" t="s">
        <v>16820</v>
      </c>
      <c r="R9495">
        <v>1</v>
      </c>
      <c r="S9495">
        <v>44060.87</v>
      </c>
      <c r="T9495" t="s">
        <v>33</v>
      </c>
      <c r="U9495" t="s">
        <v>33</v>
      </c>
    </row>
    <row r="9496" spans="1:21" x14ac:dyDescent="0.2">
      <c r="A9496">
        <v>2022</v>
      </c>
      <c r="B9496">
        <v>1</v>
      </c>
      <c r="C9496">
        <v>2022</v>
      </c>
      <c r="D9496">
        <v>1</v>
      </c>
      <c r="E9496" s="1" t="s">
        <v>16759</v>
      </c>
      <c r="F9496" s="1" t="s">
        <v>16760</v>
      </c>
      <c r="G9496" s="1" t="s">
        <v>16761</v>
      </c>
      <c r="H9496" s="1" t="s">
        <v>16762</v>
      </c>
      <c r="I9496">
        <v>111</v>
      </c>
      <c r="J9496" t="s">
        <v>3322</v>
      </c>
      <c r="K9496" t="s">
        <v>3343</v>
      </c>
      <c r="L9496" s="1" t="s">
        <v>3344</v>
      </c>
      <c r="M9496" t="s">
        <v>3345</v>
      </c>
      <c r="N9496" s="1" t="s">
        <v>17076</v>
      </c>
      <c r="O9496" t="s">
        <v>17077</v>
      </c>
      <c r="P9496" s="1" t="s">
        <v>17078</v>
      </c>
      <c r="Q9496" t="s">
        <v>17079</v>
      </c>
      <c r="R9496">
        <v>2</v>
      </c>
      <c r="S9496">
        <v>88121.74</v>
      </c>
      <c r="T9496" t="s">
        <v>33</v>
      </c>
      <c r="U9496" t="s">
        <v>33</v>
      </c>
    </row>
    <row r="9497" spans="1:21" x14ac:dyDescent="0.2">
      <c r="A9497">
        <v>2022</v>
      </c>
      <c r="B9497">
        <v>5</v>
      </c>
      <c r="C9497">
        <v>2022</v>
      </c>
      <c r="D9497">
        <v>5</v>
      </c>
      <c r="E9497" s="1" t="s">
        <v>16759</v>
      </c>
      <c r="F9497" s="1" t="s">
        <v>16760</v>
      </c>
      <c r="G9497" s="1" t="s">
        <v>16761</v>
      </c>
      <c r="H9497" s="1" t="s">
        <v>16762</v>
      </c>
      <c r="I9497">
        <v>111</v>
      </c>
      <c r="J9497" t="s">
        <v>3322</v>
      </c>
      <c r="K9497" t="s">
        <v>3343</v>
      </c>
      <c r="L9497" s="1" t="s">
        <v>3344</v>
      </c>
      <c r="M9497" t="s">
        <v>3345</v>
      </c>
      <c r="N9497" s="1" t="s">
        <v>17076</v>
      </c>
      <c r="O9497" t="s">
        <v>17077</v>
      </c>
      <c r="P9497" s="1" t="s">
        <v>17080</v>
      </c>
      <c r="Q9497" t="s">
        <v>17079</v>
      </c>
      <c r="R9497">
        <v>2</v>
      </c>
      <c r="S9497">
        <v>88121.74</v>
      </c>
      <c r="T9497" t="s">
        <v>33</v>
      </c>
      <c r="U9497" t="s">
        <v>33</v>
      </c>
    </row>
    <row r="9498" spans="1:21" x14ac:dyDescent="0.2">
      <c r="A9498">
        <v>2022</v>
      </c>
      <c r="B9498">
        <v>5</v>
      </c>
      <c r="C9498">
        <v>2022</v>
      </c>
      <c r="D9498">
        <v>5</v>
      </c>
      <c r="E9498" s="1" t="s">
        <v>16759</v>
      </c>
      <c r="F9498" s="1" t="s">
        <v>16760</v>
      </c>
      <c r="G9498" s="1" t="s">
        <v>16761</v>
      </c>
      <c r="H9498" s="1" t="s">
        <v>16762</v>
      </c>
      <c r="I9498">
        <v>111</v>
      </c>
      <c r="J9498" t="s">
        <v>3322</v>
      </c>
      <c r="K9498" t="s">
        <v>3343</v>
      </c>
      <c r="L9498" s="1" t="s">
        <v>3344</v>
      </c>
      <c r="M9498" t="s">
        <v>3345</v>
      </c>
      <c r="N9498" s="1" t="s">
        <v>17081</v>
      </c>
      <c r="O9498" t="s">
        <v>17082</v>
      </c>
      <c r="P9498" s="1" t="s">
        <v>17083</v>
      </c>
      <c r="Q9498" t="s">
        <v>16852</v>
      </c>
      <c r="R9498">
        <v>1</v>
      </c>
      <c r="S9498">
        <v>44060.87</v>
      </c>
      <c r="T9498" t="s">
        <v>33</v>
      </c>
      <c r="U9498" t="s">
        <v>33</v>
      </c>
    </row>
    <row r="9499" spans="1:21" x14ac:dyDescent="0.2">
      <c r="A9499">
        <v>2022</v>
      </c>
      <c r="B9499">
        <v>1</v>
      </c>
      <c r="C9499">
        <v>2022</v>
      </c>
      <c r="D9499">
        <v>1</v>
      </c>
      <c r="E9499" s="1" t="s">
        <v>16759</v>
      </c>
      <c r="F9499" s="1" t="s">
        <v>16760</v>
      </c>
      <c r="G9499" s="1" t="s">
        <v>16761</v>
      </c>
      <c r="H9499" s="1" t="s">
        <v>16762</v>
      </c>
      <c r="I9499">
        <v>111</v>
      </c>
      <c r="J9499" t="s">
        <v>3322</v>
      </c>
      <c r="K9499" t="s">
        <v>3343</v>
      </c>
      <c r="L9499" s="1" t="s">
        <v>3344</v>
      </c>
      <c r="M9499" t="s">
        <v>3345</v>
      </c>
      <c r="N9499" s="1" t="s">
        <v>17081</v>
      </c>
      <c r="O9499" t="s">
        <v>17082</v>
      </c>
      <c r="P9499" s="1" t="s">
        <v>17084</v>
      </c>
      <c r="Q9499" t="s">
        <v>16852</v>
      </c>
      <c r="R9499">
        <v>1</v>
      </c>
      <c r="S9499">
        <v>44060.87</v>
      </c>
      <c r="T9499" t="s">
        <v>33</v>
      </c>
      <c r="U9499" t="s">
        <v>33</v>
      </c>
    </row>
    <row r="9500" spans="1:21" x14ac:dyDescent="0.2">
      <c r="A9500">
        <v>2022</v>
      </c>
      <c r="B9500">
        <v>3</v>
      </c>
      <c r="C9500">
        <v>2022</v>
      </c>
      <c r="D9500">
        <v>3</v>
      </c>
      <c r="E9500" s="1" t="s">
        <v>16759</v>
      </c>
      <c r="F9500" s="1" t="s">
        <v>16760</v>
      </c>
      <c r="G9500" s="1" t="s">
        <v>16761</v>
      </c>
      <c r="H9500" s="1" t="s">
        <v>16762</v>
      </c>
      <c r="I9500">
        <v>111</v>
      </c>
      <c r="J9500" t="s">
        <v>3322</v>
      </c>
      <c r="K9500" t="s">
        <v>3343</v>
      </c>
      <c r="L9500" s="1" t="s">
        <v>3344</v>
      </c>
      <c r="M9500" t="s">
        <v>3345</v>
      </c>
      <c r="N9500" s="1" t="s">
        <v>17081</v>
      </c>
      <c r="O9500" t="s">
        <v>17082</v>
      </c>
      <c r="P9500" s="1" t="s">
        <v>17085</v>
      </c>
      <c r="Q9500" t="s">
        <v>16852</v>
      </c>
      <c r="R9500">
        <v>1</v>
      </c>
      <c r="S9500">
        <v>44060.87</v>
      </c>
      <c r="T9500" t="s">
        <v>33</v>
      </c>
      <c r="U9500" t="s">
        <v>33</v>
      </c>
    </row>
    <row r="9501" spans="1:21" x14ac:dyDescent="0.2">
      <c r="A9501">
        <v>2022</v>
      </c>
      <c r="B9501">
        <v>2</v>
      </c>
      <c r="C9501">
        <v>2022</v>
      </c>
      <c r="D9501">
        <v>2</v>
      </c>
      <c r="E9501" s="1" t="s">
        <v>16759</v>
      </c>
      <c r="F9501" s="1" t="s">
        <v>16760</v>
      </c>
      <c r="G9501" s="1" t="s">
        <v>16761</v>
      </c>
      <c r="H9501" s="1" t="s">
        <v>16762</v>
      </c>
      <c r="I9501">
        <v>111</v>
      </c>
      <c r="J9501" t="s">
        <v>3322</v>
      </c>
      <c r="K9501" t="s">
        <v>3343</v>
      </c>
      <c r="L9501" s="1" t="s">
        <v>3344</v>
      </c>
      <c r="M9501" t="s">
        <v>3345</v>
      </c>
      <c r="N9501" s="1" t="s">
        <v>17086</v>
      </c>
      <c r="O9501" t="s">
        <v>17087</v>
      </c>
      <c r="P9501" s="1" t="s">
        <v>17088</v>
      </c>
      <c r="Q9501" t="s">
        <v>17089</v>
      </c>
      <c r="R9501">
        <v>1</v>
      </c>
      <c r="S9501">
        <v>44060.87</v>
      </c>
      <c r="T9501" t="s">
        <v>33</v>
      </c>
      <c r="U9501" t="s">
        <v>33</v>
      </c>
    </row>
    <row r="9502" spans="1:21" x14ac:dyDescent="0.2">
      <c r="A9502">
        <v>2022</v>
      </c>
      <c r="B9502">
        <v>4</v>
      </c>
      <c r="C9502">
        <v>2022</v>
      </c>
      <c r="D9502">
        <v>4</v>
      </c>
      <c r="E9502" s="1" t="s">
        <v>16759</v>
      </c>
      <c r="F9502" s="1" t="s">
        <v>16760</v>
      </c>
      <c r="G9502" s="1" t="s">
        <v>16761</v>
      </c>
      <c r="H9502" s="1" t="s">
        <v>16762</v>
      </c>
      <c r="I9502">
        <v>111</v>
      </c>
      <c r="J9502" t="s">
        <v>3322</v>
      </c>
      <c r="K9502" t="s">
        <v>3343</v>
      </c>
      <c r="L9502" s="1" t="s">
        <v>3344</v>
      </c>
      <c r="M9502" t="s">
        <v>3345</v>
      </c>
      <c r="N9502" s="1" t="s">
        <v>17086</v>
      </c>
      <c r="O9502" t="s">
        <v>17087</v>
      </c>
      <c r="P9502" s="1" t="s">
        <v>17090</v>
      </c>
      <c r="Q9502" t="s">
        <v>17089</v>
      </c>
      <c r="R9502">
        <v>1</v>
      </c>
      <c r="S9502">
        <v>44060.87</v>
      </c>
      <c r="T9502" t="s">
        <v>33</v>
      </c>
      <c r="U9502" t="s">
        <v>33</v>
      </c>
    </row>
    <row r="9503" spans="1:21" x14ac:dyDescent="0.2">
      <c r="A9503">
        <v>2022</v>
      </c>
      <c r="B9503">
        <v>1</v>
      </c>
      <c r="C9503">
        <v>2022</v>
      </c>
      <c r="D9503">
        <v>1</v>
      </c>
      <c r="E9503" s="1" t="s">
        <v>16759</v>
      </c>
      <c r="F9503" s="1" t="s">
        <v>16760</v>
      </c>
      <c r="G9503" s="1" t="s">
        <v>16761</v>
      </c>
      <c r="H9503" s="1" t="s">
        <v>16762</v>
      </c>
      <c r="I9503">
        <v>111</v>
      </c>
      <c r="J9503" t="s">
        <v>3322</v>
      </c>
      <c r="K9503" t="s">
        <v>3343</v>
      </c>
      <c r="L9503" s="1" t="s">
        <v>3344</v>
      </c>
      <c r="M9503" t="s">
        <v>3345</v>
      </c>
      <c r="N9503" s="1" t="s">
        <v>17091</v>
      </c>
      <c r="O9503" t="s">
        <v>17092</v>
      </c>
      <c r="P9503" s="1" t="s">
        <v>17093</v>
      </c>
      <c r="Q9503" t="s">
        <v>16890</v>
      </c>
      <c r="R9503">
        <v>3</v>
      </c>
      <c r="S9503">
        <v>132182.60999999999</v>
      </c>
      <c r="T9503" t="s">
        <v>33</v>
      </c>
      <c r="U9503" t="s">
        <v>33</v>
      </c>
    </row>
    <row r="9504" spans="1:21" x14ac:dyDescent="0.2">
      <c r="A9504">
        <v>2022</v>
      </c>
      <c r="B9504">
        <v>3</v>
      </c>
      <c r="C9504">
        <v>2022</v>
      </c>
      <c r="D9504">
        <v>3</v>
      </c>
      <c r="E9504" s="1" t="s">
        <v>16759</v>
      </c>
      <c r="F9504" s="1" t="s">
        <v>16760</v>
      </c>
      <c r="G9504" s="1" t="s">
        <v>16761</v>
      </c>
      <c r="H9504" s="1" t="s">
        <v>16762</v>
      </c>
      <c r="I9504">
        <v>111</v>
      </c>
      <c r="J9504" t="s">
        <v>3322</v>
      </c>
      <c r="K9504" t="s">
        <v>3343</v>
      </c>
      <c r="L9504" s="1" t="s">
        <v>3344</v>
      </c>
      <c r="M9504" t="s">
        <v>3345</v>
      </c>
      <c r="N9504" s="1" t="s">
        <v>17091</v>
      </c>
      <c r="O9504" t="s">
        <v>17092</v>
      </c>
      <c r="P9504" s="1" t="s">
        <v>17094</v>
      </c>
      <c r="Q9504" t="s">
        <v>16890</v>
      </c>
      <c r="R9504">
        <v>1</v>
      </c>
      <c r="S9504">
        <v>44060.87</v>
      </c>
      <c r="T9504" t="s">
        <v>33</v>
      </c>
      <c r="U9504" t="s">
        <v>33</v>
      </c>
    </row>
    <row r="9505" spans="1:21" x14ac:dyDescent="0.2">
      <c r="A9505">
        <v>2022</v>
      </c>
      <c r="B9505">
        <v>3</v>
      </c>
      <c r="C9505">
        <v>2022</v>
      </c>
      <c r="D9505">
        <v>3</v>
      </c>
      <c r="E9505" s="1" t="s">
        <v>16759</v>
      </c>
      <c r="F9505" s="1" t="s">
        <v>16760</v>
      </c>
      <c r="G9505" s="1" t="s">
        <v>16761</v>
      </c>
      <c r="H9505" s="1" t="s">
        <v>16762</v>
      </c>
      <c r="I9505">
        <v>111</v>
      </c>
      <c r="J9505" t="s">
        <v>3322</v>
      </c>
      <c r="K9505" t="s">
        <v>3343</v>
      </c>
      <c r="L9505" s="1" t="s">
        <v>3344</v>
      </c>
      <c r="M9505" t="s">
        <v>3345</v>
      </c>
      <c r="N9505" s="1" t="s">
        <v>17095</v>
      </c>
      <c r="O9505" t="s">
        <v>17096</v>
      </c>
      <c r="P9505" s="1" t="s">
        <v>17097</v>
      </c>
      <c r="Q9505" t="s">
        <v>16820</v>
      </c>
      <c r="R9505">
        <v>1</v>
      </c>
      <c r="S9505">
        <v>44060.87</v>
      </c>
      <c r="T9505" t="s">
        <v>33</v>
      </c>
      <c r="U9505" t="s">
        <v>33</v>
      </c>
    </row>
    <row r="9506" spans="1:21" x14ac:dyDescent="0.2">
      <c r="A9506">
        <v>2022</v>
      </c>
      <c r="B9506">
        <v>1</v>
      </c>
      <c r="C9506">
        <v>2022</v>
      </c>
      <c r="D9506">
        <v>1</v>
      </c>
      <c r="E9506" s="1" t="s">
        <v>16759</v>
      </c>
      <c r="F9506" s="1" t="s">
        <v>16760</v>
      </c>
      <c r="G9506" s="1" t="s">
        <v>16761</v>
      </c>
      <c r="H9506" s="1" t="s">
        <v>16762</v>
      </c>
      <c r="I9506">
        <v>111</v>
      </c>
      <c r="J9506" t="s">
        <v>3322</v>
      </c>
      <c r="K9506" t="s">
        <v>3343</v>
      </c>
      <c r="L9506" s="1" t="s">
        <v>3344</v>
      </c>
      <c r="M9506" t="s">
        <v>3345</v>
      </c>
      <c r="N9506" s="1" t="s">
        <v>17095</v>
      </c>
      <c r="O9506" t="s">
        <v>17096</v>
      </c>
      <c r="P9506" s="1" t="s">
        <v>17098</v>
      </c>
      <c r="Q9506" t="s">
        <v>16820</v>
      </c>
      <c r="R9506">
        <v>1</v>
      </c>
      <c r="S9506">
        <v>44060.87</v>
      </c>
      <c r="T9506" t="s">
        <v>33</v>
      </c>
      <c r="U9506" t="s">
        <v>33</v>
      </c>
    </row>
    <row r="9507" spans="1:21" x14ac:dyDescent="0.2">
      <c r="A9507">
        <v>2022</v>
      </c>
      <c r="B9507">
        <v>5</v>
      </c>
      <c r="C9507">
        <v>2022</v>
      </c>
      <c r="D9507">
        <v>5</v>
      </c>
      <c r="E9507" s="1" t="s">
        <v>16759</v>
      </c>
      <c r="F9507" s="1" t="s">
        <v>16760</v>
      </c>
      <c r="G9507" s="1" t="s">
        <v>16761</v>
      </c>
      <c r="H9507" s="1" t="s">
        <v>16762</v>
      </c>
      <c r="I9507">
        <v>111</v>
      </c>
      <c r="J9507" t="s">
        <v>3322</v>
      </c>
      <c r="K9507" t="s">
        <v>3343</v>
      </c>
      <c r="L9507" s="1" t="s">
        <v>3344</v>
      </c>
      <c r="M9507" t="s">
        <v>3345</v>
      </c>
      <c r="N9507" s="1" t="s">
        <v>17095</v>
      </c>
      <c r="O9507" t="s">
        <v>17096</v>
      </c>
      <c r="P9507" s="1" t="s">
        <v>17099</v>
      </c>
      <c r="Q9507" t="s">
        <v>16820</v>
      </c>
      <c r="R9507">
        <v>1</v>
      </c>
      <c r="S9507">
        <v>44060.87</v>
      </c>
      <c r="T9507" t="s">
        <v>33</v>
      </c>
      <c r="U9507" t="s">
        <v>33</v>
      </c>
    </row>
    <row r="9508" spans="1:21" x14ac:dyDescent="0.2">
      <c r="A9508">
        <v>2022</v>
      </c>
      <c r="B9508">
        <v>5</v>
      </c>
      <c r="C9508">
        <v>2022</v>
      </c>
      <c r="D9508">
        <v>5</v>
      </c>
      <c r="E9508" s="1" t="s">
        <v>16759</v>
      </c>
      <c r="F9508" s="1" t="s">
        <v>16760</v>
      </c>
      <c r="G9508" s="1" t="s">
        <v>16761</v>
      </c>
      <c r="H9508" s="1" t="s">
        <v>16762</v>
      </c>
      <c r="I9508">
        <v>111</v>
      </c>
      <c r="J9508" t="s">
        <v>3322</v>
      </c>
      <c r="K9508" t="s">
        <v>3343</v>
      </c>
      <c r="L9508" s="1" t="s">
        <v>3344</v>
      </c>
      <c r="M9508" t="s">
        <v>3345</v>
      </c>
      <c r="N9508" s="1" t="s">
        <v>17100</v>
      </c>
      <c r="O9508" t="s">
        <v>17101</v>
      </c>
      <c r="P9508" s="1" t="s">
        <v>17102</v>
      </c>
      <c r="Q9508" t="s">
        <v>16820</v>
      </c>
      <c r="R9508">
        <v>1</v>
      </c>
      <c r="S9508">
        <v>44060.87</v>
      </c>
      <c r="T9508" t="s">
        <v>33</v>
      </c>
      <c r="U9508" t="s">
        <v>33</v>
      </c>
    </row>
    <row r="9509" spans="1:21" x14ac:dyDescent="0.2">
      <c r="A9509">
        <v>2022</v>
      </c>
      <c r="B9509">
        <v>1</v>
      </c>
      <c r="C9509">
        <v>2022</v>
      </c>
      <c r="D9509">
        <v>1</v>
      </c>
      <c r="E9509" s="1" t="s">
        <v>16759</v>
      </c>
      <c r="F9509" s="1" t="s">
        <v>16760</v>
      </c>
      <c r="G9509" s="1" t="s">
        <v>16761</v>
      </c>
      <c r="H9509" s="1" t="s">
        <v>16762</v>
      </c>
      <c r="I9509">
        <v>111</v>
      </c>
      <c r="J9509" t="s">
        <v>3322</v>
      </c>
      <c r="K9509" t="s">
        <v>3343</v>
      </c>
      <c r="L9509" s="1" t="s">
        <v>3344</v>
      </c>
      <c r="M9509" t="s">
        <v>3345</v>
      </c>
      <c r="N9509" s="1" t="s">
        <v>17100</v>
      </c>
      <c r="O9509" t="s">
        <v>17101</v>
      </c>
      <c r="P9509" s="1" t="s">
        <v>17103</v>
      </c>
      <c r="Q9509" t="s">
        <v>16820</v>
      </c>
      <c r="R9509">
        <v>1</v>
      </c>
      <c r="S9509">
        <v>44060.87</v>
      </c>
      <c r="T9509" t="s">
        <v>33</v>
      </c>
      <c r="U9509" t="s">
        <v>33</v>
      </c>
    </row>
    <row r="9510" spans="1:21" x14ac:dyDescent="0.2">
      <c r="A9510">
        <v>2022</v>
      </c>
      <c r="B9510">
        <v>3</v>
      </c>
      <c r="C9510">
        <v>2022</v>
      </c>
      <c r="D9510">
        <v>3</v>
      </c>
      <c r="E9510" s="1" t="s">
        <v>16759</v>
      </c>
      <c r="F9510" s="1" t="s">
        <v>16760</v>
      </c>
      <c r="G9510" s="1" t="s">
        <v>16761</v>
      </c>
      <c r="H9510" s="1" t="s">
        <v>16762</v>
      </c>
      <c r="I9510">
        <v>111</v>
      </c>
      <c r="J9510" t="s">
        <v>3322</v>
      </c>
      <c r="K9510" t="s">
        <v>3343</v>
      </c>
      <c r="L9510" s="1" t="s">
        <v>3344</v>
      </c>
      <c r="M9510" t="s">
        <v>3345</v>
      </c>
      <c r="N9510" s="1" t="s">
        <v>17100</v>
      </c>
      <c r="O9510" t="s">
        <v>17101</v>
      </c>
      <c r="P9510" s="1" t="s">
        <v>17104</v>
      </c>
      <c r="Q9510" t="s">
        <v>16820</v>
      </c>
      <c r="R9510">
        <v>1</v>
      </c>
      <c r="S9510">
        <v>44060.87</v>
      </c>
      <c r="T9510" t="s">
        <v>33</v>
      </c>
      <c r="U9510" t="s">
        <v>33</v>
      </c>
    </row>
    <row r="9511" spans="1:21" x14ac:dyDescent="0.2">
      <c r="A9511">
        <v>2022</v>
      </c>
      <c r="B9511">
        <v>2</v>
      </c>
      <c r="C9511">
        <v>2022</v>
      </c>
      <c r="D9511">
        <v>2</v>
      </c>
      <c r="E9511" s="1" t="s">
        <v>16759</v>
      </c>
      <c r="F9511" s="1" t="s">
        <v>16760</v>
      </c>
      <c r="G9511" s="1" t="s">
        <v>16761</v>
      </c>
      <c r="H9511" s="1" t="s">
        <v>16762</v>
      </c>
      <c r="I9511">
        <v>111</v>
      </c>
      <c r="J9511" t="s">
        <v>3322</v>
      </c>
      <c r="K9511" t="s">
        <v>3343</v>
      </c>
      <c r="L9511" s="1" t="s">
        <v>3344</v>
      </c>
      <c r="M9511" t="s">
        <v>3345</v>
      </c>
      <c r="N9511" s="1" t="s">
        <v>17105</v>
      </c>
      <c r="O9511" t="s">
        <v>17106</v>
      </c>
      <c r="P9511" s="1" t="s">
        <v>17107</v>
      </c>
      <c r="Q9511" t="s">
        <v>16820</v>
      </c>
      <c r="R9511">
        <v>1</v>
      </c>
      <c r="S9511">
        <v>44060.87</v>
      </c>
      <c r="T9511" t="s">
        <v>33</v>
      </c>
      <c r="U9511" t="s">
        <v>33</v>
      </c>
    </row>
    <row r="9512" spans="1:21" x14ac:dyDescent="0.2">
      <c r="A9512">
        <v>2022</v>
      </c>
      <c r="B9512">
        <v>4</v>
      </c>
      <c r="C9512">
        <v>2022</v>
      </c>
      <c r="D9512">
        <v>4</v>
      </c>
      <c r="E9512" s="1" t="s">
        <v>16759</v>
      </c>
      <c r="F9512" s="1" t="s">
        <v>16760</v>
      </c>
      <c r="G9512" s="1" t="s">
        <v>16761</v>
      </c>
      <c r="H9512" s="1" t="s">
        <v>16762</v>
      </c>
      <c r="I9512">
        <v>111</v>
      </c>
      <c r="J9512" t="s">
        <v>3322</v>
      </c>
      <c r="K9512" t="s">
        <v>3343</v>
      </c>
      <c r="L9512" s="1" t="s">
        <v>3344</v>
      </c>
      <c r="M9512" t="s">
        <v>3345</v>
      </c>
      <c r="N9512" s="1" t="s">
        <v>17105</v>
      </c>
      <c r="O9512" t="s">
        <v>17106</v>
      </c>
      <c r="P9512" s="1" t="s">
        <v>17108</v>
      </c>
      <c r="Q9512" t="s">
        <v>16820</v>
      </c>
      <c r="R9512">
        <v>1</v>
      </c>
      <c r="S9512">
        <v>44060.87</v>
      </c>
      <c r="T9512" t="s">
        <v>33</v>
      </c>
      <c r="U9512" t="s">
        <v>33</v>
      </c>
    </row>
    <row r="9513" spans="1:21" x14ac:dyDescent="0.2">
      <c r="A9513">
        <v>2022</v>
      </c>
      <c r="B9513">
        <v>4</v>
      </c>
      <c r="C9513">
        <v>2022</v>
      </c>
      <c r="D9513">
        <v>4</v>
      </c>
      <c r="E9513" s="1" t="s">
        <v>16759</v>
      </c>
      <c r="F9513" s="1" t="s">
        <v>16760</v>
      </c>
      <c r="G9513" s="1" t="s">
        <v>16761</v>
      </c>
      <c r="H9513" s="1" t="s">
        <v>16762</v>
      </c>
      <c r="I9513">
        <v>111</v>
      </c>
      <c r="J9513" t="s">
        <v>3322</v>
      </c>
      <c r="K9513" t="s">
        <v>3343</v>
      </c>
      <c r="L9513" s="1" t="s">
        <v>3344</v>
      </c>
      <c r="M9513" t="s">
        <v>3345</v>
      </c>
      <c r="N9513" s="1" t="s">
        <v>17109</v>
      </c>
      <c r="O9513" t="s">
        <v>17110</v>
      </c>
      <c r="P9513" s="1" t="s">
        <v>17111</v>
      </c>
      <c r="Q9513" t="s">
        <v>17112</v>
      </c>
      <c r="R9513">
        <v>1</v>
      </c>
      <c r="S9513">
        <v>44060.87</v>
      </c>
      <c r="T9513" t="s">
        <v>33</v>
      </c>
      <c r="U9513" t="s">
        <v>33</v>
      </c>
    </row>
    <row r="9514" spans="1:21" x14ac:dyDescent="0.2">
      <c r="A9514">
        <v>2022</v>
      </c>
      <c r="B9514">
        <v>2</v>
      </c>
      <c r="C9514">
        <v>2022</v>
      </c>
      <c r="D9514">
        <v>2</v>
      </c>
      <c r="E9514" s="1" t="s">
        <v>16759</v>
      </c>
      <c r="F9514" s="1" t="s">
        <v>16760</v>
      </c>
      <c r="G9514" s="1" t="s">
        <v>16761</v>
      </c>
      <c r="H9514" s="1" t="s">
        <v>16762</v>
      </c>
      <c r="I9514">
        <v>111</v>
      </c>
      <c r="J9514" t="s">
        <v>3322</v>
      </c>
      <c r="K9514" t="s">
        <v>3343</v>
      </c>
      <c r="L9514" s="1" t="s">
        <v>3344</v>
      </c>
      <c r="M9514" t="s">
        <v>3345</v>
      </c>
      <c r="N9514" s="1" t="s">
        <v>17109</v>
      </c>
      <c r="O9514" t="s">
        <v>17110</v>
      </c>
      <c r="P9514" s="1" t="s">
        <v>17113</v>
      </c>
      <c r="Q9514" t="s">
        <v>17112</v>
      </c>
      <c r="R9514">
        <v>1</v>
      </c>
      <c r="S9514">
        <v>44060.87</v>
      </c>
      <c r="T9514" t="s">
        <v>33</v>
      </c>
      <c r="U9514" t="s">
        <v>33</v>
      </c>
    </row>
    <row r="9515" spans="1:21" x14ac:dyDescent="0.2">
      <c r="A9515">
        <v>2022</v>
      </c>
      <c r="B9515">
        <v>1</v>
      </c>
      <c r="C9515">
        <v>2022</v>
      </c>
      <c r="D9515">
        <v>1</v>
      </c>
      <c r="E9515" s="1" t="s">
        <v>16759</v>
      </c>
      <c r="F9515" s="1" t="s">
        <v>16760</v>
      </c>
      <c r="G9515" s="1" t="s">
        <v>16761</v>
      </c>
      <c r="H9515" s="1" t="s">
        <v>16762</v>
      </c>
      <c r="I9515">
        <v>111</v>
      </c>
      <c r="J9515" t="s">
        <v>3322</v>
      </c>
      <c r="K9515" t="s">
        <v>3343</v>
      </c>
      <c r="L9515" s="1" t="s">
        <v>3344</v>
      </c>
      <c r="M9515" t="s">
        <v>3345</v>
      </c>
      <c r="N9515" s="1" t="s">
        <v>17114</v>
      </c>
      <c r="O9515" t="s">
        <v>17115</v>
      </c>
      <c r="P9515" s="1" t="s">
        <v>17116</v>
      </c>
      <c r="Q9515" t="s">
        <v>17117</v>
      </c>
      <c r="R9515">
        <v>1</v>
      </c>
      <c r="S9515">
        <v>44060.87</v>
      </c>
      <c r="T9515" t="s">
        <v>33</v>
      </c>
      <c r="U9515" t="s">
        <v>33</v>
      </c>
    </row>
    <row r="9516" spans="1:21" x14ac:dyDescent="0.2">
      <c r="A9516">
        <v>2022</v>
      </c>
      <c r="B9516">
        <v>3</v>
      </c>
      <c r="C9516">
        <v>2022</v>
      </c>
      <c r="D9516">
        <v>3</v>
      </c>
      <c r="E9516" s="1" t="s">
        <v>16759</v>
      </c>
      <c r="F9516" s="1" t="s">
        <v>16760</v>
      </c>
      <c r="G9516" s="1" t="s">
        <v>16761</v>
      </c>
      <c r="H9516" s="1" t="s">
        <v>16762</v>
      </c>
      <c r="I9516">
        <v>111</v>
      </c>
      <c r="J9516" t="s">
        <v>3322</v>
      </c>
      <c r="K9516" t="s">
        <v>3343</v>
      </c>
      <c r="L9516" s="1" t="s">
        <v>3344</v>
      </c>
      <c r="M9516" t="s">
        <v>3345</v>
      </c>
      <c r="N9516" s="1" t="s">
        <v>17114</v>
      </c>
      <c r="O9516" t="s">
        <v>17115</v>
      </c>
      <c r="P9516" s="1" t="s">
        <v>17118</v>
      </c>
      <c r="Q9516" t="s">
        <v>17117</v>
      </c>
      <c r="R9516">
        <v>1</v>
      </c>
      <c r="S9516">
        <v>44060.87</v>
      </c>
      <c r="T9516" t="s">
        <v>33</v>
      </c>
      <c r="U9516" t="s">
        <v>33</v>
      </c>
    </row>
    <row r="9517" spans="1:21" x14ac:dyDescent="0.2">
      <c r="A9517">
        <v>2022</v>
      </c>
      <c r="B9517">
        <v>5</v>
      </c>
      <c r="C9517">
        <v>2022</v>
      </c>
      <c r="D9517">
        <v>5</v>
      </c>
      <c r="E9517" s="1" t="s">
        <v>16759</v>
      </c>
      <c r="F9517" s="1" t="s">
        <v>16760</v>
      </c>
      <c r="G9517" s="1" t="s">
        <v>16761</v>
      </c>
      <c r="H9517" s="1" t="s">
        <v>16762</v>
      </c>
      <c r="I9517">
        <v>111</v>
      </c>
      <c r="J9517" t="s">
        <v>3322</v>
      </c>
      <c r="K9517" t="s">
        <v>3343</v>
      </c>
      <c r="L9517" s="1" t="s">
        <v>3344</v>
      </c>
      <c r="M9517" t="s">
        <v>3345</v>
      </c>
      <c r="N9517" s="1" t="s">
        <v>17114</v>
      </c>
      <c r="O9517" t="s">
        <v>17115</v>
      </c>
      <c r="P9517" s="1" t="s">
        <v>17119</v>
      </c>
      <c r="Q9517" t="s">
        <v>17117</v>
      </c>
      <c r="R9517">
        <v>1</v>
      </c>
      <c r="S9517">
        <v>44060.87</v>
      </c>
      <c r="T9517" t="s">
        <v>33</v>
      </c>
      <c r="U9517" t="s">
        <v>33</v>
      </c>
    </row>
    <row r="9518" spans="1:21" x14ac:dyDescent="0.2">
      <c r="A9518">
        <v>2022</v>
      </c>
      <c r="B9518">
        <v>4</v>
      </c>
      <c r="C9518">
        <v>2022</v>
      </c>
      <c r="D9518">
        <v>4</v>
      </c>
      <c r="E9518" s="1" t="s">
        <v>16759</v>
      </c>
      <c r="F9518" s="1" t="s">
        <v>16760</v>
      </c>
      <c r="G9518" s="1" t="s">
        <v>16761</v>
      </c>
      <c r="H9518" s="1" t="s">
        <v>16762</v>
      </c>
      <c r="I9518">
        <v>111</v>
      </c>
      <c r="J9518" t="s">
        <v>3322</v>
      </c>
      <c r="K9518" t="s">
        <v>3343</v>
      </c>
      <c r="L9518" s="1" t="s">
        <v>3344</v>
      </c>
      <c r="M9518" t="s">
        <v>3345</v>
      </c>
      <c r="N9518" s="1" t="s">
        <v>17120</v>
      </c>
      <c r="O9518" t="s">
        <v>17121</v>
      </c>
      <c r="P9518" s="1" t="s">
        <v>17122</v>
      </c>
      <c r="Q9518" t="s">
        <v>16852</v>
      </c>
      <c r="R9518">
        <v>1</v>
      </c>
      <c r="S9518">
        <v>44060.87</v>
      </c>
      <c r="T9518" t="s">
        <v>33</v>
      </c>
      <c r="U9518" t="s">
        <v>33</v>
      </c>
    </row>
    <row r="9519" spans="1:21" x14ac:dyDescent="0.2">
      <c r="A9519">
        <v>2022</v>
      </c>
      <c r="B9519">
        <v>1</v>
      </c>
      <c r="C9519">
        <v>2022</v>
      </c>
      <c r="D9519">
        <v>1</v>
      </c>
      <c r="E9519" s="1" t="s">
        <v>16759</v>
      </c>
      <c r="F9519" s="1" t="s">
        <v>16760</v>
      </c>
      <c r="G9519" s="1" t="s">
        <v>16761</v>
      </c>
      <c r="H9519" s="1" t="s">
        <v>16762</v>
      </c>
      <c r="I9519">
        <v>111</v>
      </c>
      <c r="J9519" t="s">
        <v>3322</v>
      </c>
      <c r="K9519" t="s">
        <v>3343</v>
      </c>
      <c r="L9519" s="1" t="s">
        <v>3344</v>
      </c>
      <c r="M9519" t="s">
        <v>3345</v>
      </c>
      <c r="N9519" s="1" t="s">
        <v>17120</v>
      </c>
      <c r="O9519" t="s">
        <v>17121</v>
      </c>
      <c r="P9519" s="1" t="s">
        <v>17123</v>
      </c>
      <c r="Q9519" t="s">
        <v>16852</v>
      </c>
      <c r="R9519">
        <v>1</v>
      </c>
      <c r="S9519">
        <v>44060.87</v>
      </c>
      <c r="T9519" t="s">
        <v>33</v>
      </c>
      <c r="U9519" t="s">
        <v>33</v>
      </c>
    </row>
    <row r="9520" spans="1:21" x14ac:dyDescent="0.2">
      <c r="A9520">
        <v>2022</v>
      </c>
      <c r="B9520">
        <v>2</v>
      </c>
      <c r="C9520">
        <v>2022</v>
      </c>
      <c r="D9520">
        <v>2</v>
      </c>
      <c r="E9520" s="1" t="s">
        <v>16759</v>
      </c>
      <c r="F9520" s="1" t="s">
        <v>16760</v>
      </c>
      <c r="G9520" s="1" t="s">
        <v>16761</v>
      </c>
      <c r="H9520" s="1" t="s">
        <v>16762</v>
      </c>
      <c r="I9520">
        <v>111</v>
      </c>
      <c r="J9520" t="s">
        <v>3322</v>
      </c>
      <c r="K9520" t="s">
        <v>3343</v>
      </c>
      <c r="L9520" s="1" t="s">
        <v>3344</v>
      </c>
      <c r="M9520" t="s">
        <v>3345</v>
      </c>
      <c r="N9520" s="1" t="s">
        <v>17120</v>
      </c>
      <c r="O9520" t="s">
        <v>17121</v>
      </c>
      <c r="P9520" s="1" t="s">
        <v>17124</v>
      </c>
      <c r="Q9520" t="s">
        <v>16852</v>
      </c>
      <c r="R9520">
        <v>1</v>
      </c>
      <c r="S9520">
        <v>44060.87</v>
      </c>
      <c r="T9520" t="s">
        <v>33</v>
      </c>
      <c r="U9520" t="s">
        <v>33</v>
      </c>
    </row>
    <row r="9521" spans="1:21" x14ac:dyDescent="0.2">
      <c r="A9521">
        <v>2022</v>
      </c>
      <c r="B9521">
        <v>2</v>
      </c>
      <c r="C9521">
        <v>2022</v>
      </c>
      <c r="D9521">
        <v>2</v>
      </c>
      <c r="E9521" s="1" t="s">
        <v>16759</v>
      </c>
      <c r="F9521" s="1" t="s">
        <v>16760</v>
      </c>
      <c r="G9521" s="1" t="s">
        <v>16761</v>
      </c>
      <c r="H9521" s="1" t="s">
        <v>16762</v>
      </c>
      <c r="I9521">
        <v>111</v>
      </c>
      <c r="J9521" t="s">
        <v>3322</v>
      </c>
      <c r="K9521" t="s">
        <v>3343</v>
      </c>
      <c r="L9521" s="1" t="s">
        <v>3344</v>
      </c>
      <c r="M9521" t="s">
        <v>3345</v>
      </c>
      <c r="N9521" s="1" t="s">
        <v>17125</v>
      </c>
      <c r="O9521" t="s">
        <v>17126</v>
      </c>
      <c r="P9521" s="1" t="s">
        <v>17127</v>
      </c>
      <c r="Q9521" t="s">
        <v>16852</v>
      </c>
      <c r="R9521">
        <v>1</v>
      </c>
      <c r="S9521">
        <v>44060.87</v>
      </c>
      <c r="T9521" t="s">
        <v>33</v>
      </c>
      <c r="U9521" t="s">
        <v>33</v>
      </c>
    </row>
    <row r="9522" spans="1:21" x14ac:dyDescent="0.2">
      <c r="A9522">
        <v>2022</v>
      </c>
      <c r="B9522">
        <v>4</v>
      </c>
      <c r="C9522">
        <v>2022</v>
      </c>
      <c r="D9522">
        <v>4</v>
      </c>
      <c r="E9522" s="1" t="s">
        <v>16759</v>
      </c>
      <c r="F9522" s="1" t="s">
        <v>16760</v>
      </c>
      <c r="G9522" s="1" t="s">
        <v>16761</v>
      </c>
      <c r="H9522" s="1" t="s">
        <v>16762</v>
      </c>
      <c r="I9522">
        <v>111</v>
      </c>
      <c r="J9522" t="s">
        <v>3322</v>
      </c>
      <c r="K9522" t="s">
        <v>3343</v>
      </c>
      <c r="L9522" s="1" t="s">
        <v>3344</v>
      </c>
      <c r="M9522" t="s">
        <v>3345</v>
      </c>
      <c r="N9522" s="1" t="s">
        <v>17125</v>
      </c>
      <c r="O9522" t="s">
        <v>17126</v>
      </c>
      <c r="P9522" s="1" t="s">
        <v>17128</v>
      </c>
      <c r="Q9522" t="s">
        <v>16852</v>
      </c>
      <c r="R9522">
        <v>1</v>
      </c>
      <c r="S9522">
        <v>44060.87</v>
      </c>
      <c r="T9522" t="s">
        <v>33</v>
      </c>
      <c r="U9522" t="s">
        <v>33</v>
      </c>
    </row>
    <row r="9523" spans="1:21" x14ac:dyDescent="0.2">
      <c r="A9523">
        <v>2022</v>
      </c>
      <c r="B9523">
        <v>5</v>
      </c>
      <c r="C9523">
        <v>2022</v>
      </c>
      <c r="D9523">
        <v>5</v>
      </c>
      <c r="E9523" s="1" t="s">
        <v>16759</v>
      </c>
      <c r="F9523" s="1" t="s">
        <v>16760</v>
      </c>
      <c r="G9523" s="1" t="s">
        <v>16761</v>
      </c>
      <c r="H9523" s="1" t="s">
        <v>16762</v>
      </c>
      <c r="I9523">
        <v>111</v>
      </c>
      <c r="J9523" t="s">
        <v>3322</v>
      </c>
      <c r="K9523" t="s">
        <v>3343</v>
      </c>
      <c r="L9523" s="1" t="s">
        <v>3344</v>
      </c>
      <c r="M9523" t="s">
        <v>3345</v>
      </c>
      <c r="N9523" s="1" t="s">
        <v>17129</v>
      </c>
      <c r="O9523" t="s">
        <v>17130</v>
      </c>
      <c r="P9523" s="1" t="s">
        <v>17131</v>
      </c>
      <c r="Q9523" t="s">
        <v>17132</v>
      </c>
      <c r="R9523">
        <v>1</v>
      </c>
      <c r="S9523">
        <v>44060.87</v>
      </c>
      <c r="T9523" t="s">
        <v>33</v>
      </c>
      <c r="U9523" t="s">
        <v>33</v>
      </c>
    </row>
    <row r="9524" spans="1:21" x14ac:dyDescent="0.2">
      <c r="A9524">
        <v>2022</v>
      </c>
      <c r="B9524">
        <v>1</v>
      </c>
      <c r="C9524">
        <v>2022</v>
      </c>
      <c r="D9524">
        <v>1</v>
      </c>
      <c r="E9524" s="1" t="s">
        <v>16759</v>
      </c>
      <c r="F9524" s="1" t="s">
        <v>16760</v>
      </c>
      <c r="G9524" s="1" t="s">
        <v>16761</v>
      </c>
      <c r="H9524" s="1" t="s">
        <v>16762</v>
      </c>
      <c r="I9524">
        <v>111</v>
      </c>
      <c r="J9524" t="s">
        <v>3322</v>
      </c>
      <c r="K9524" t="s">
        <v>3343</v>
      </c>
      <c r="L9524" s="1" t="s">
        <v>3344</v>
      </c>
      <c r="M9524" t="s">
        <v>3345</v>
      </c>
      <c r="N9524" s="1" t="s">
        <v>17129</v>
      </c>
      <c r="O9524" t="s">
        <v>17130</v>
      </c>
      <c r="P9524" s="1" t="s">
        <v>17133</v>
      </c>
      <c r="Q9524" t="s">
        <v>16852</v>
      </c>
      <c r="R9524">
        <v>2</v>
      </c>
      <c r="S9524">
        <v>88121.74</v>
      </c>
      <c r="T9524" t="s">
        <v>33</v>
      </c>
      <c r="U9524" t="s">
        <v>33</v>
      </c>
    </row>
    <row r="9525" spans="1:21" x14ac:dyDescent="0.2">
      <c r="A9525">
        <v>2022</v>
      </c>
      <c r="B9525">
        <v>1</v>
      </c>
      <c r="C9525">
        <v>2022</v>
      </c>
      <c r="D9525">
        <v>1</v>
      </c>
      <c r="E9525" s="1" t="s">
        <v>16759</v>
      </c>
      <c r="F9525" s="1" t="s">
        <v>16760</v>
      </c>
      <c r="G9525" s="1" t="s">
        <v>16761</v>
      </c>
      <c r="H9525" s="1" t="s">
        <v>16762</v>
      </c>
      <c r="I9525">
        <v>111</v>
      </c>
      <c r="J9525" t="s">
        <v>3322</v>
      </c>
      <c r="K9525" t="s">
        <v>3343</v>
      </c>
      <c r="L9525" s="1" t="s">
        <v>3344</v>
      </c>
      <c r="M9525" t="s">
        <v>3345</v>
      </c>
      <c r="N9525" s="1" t="s">
        <v>17134</v>
      </c>
      <c r="O9525" t="s">
        <v>17135</v>
      </c>
      <c r="P9525" s="1" t="s">
        <v>17136</v>
      </c>
      <c r="Q9525" t="s">
        <v>17137</v>
      </c>
      <c r="R9525">
        <v>1</v>
      </c>
      <c r="S9525">
        <v>44060.87</v>
      </c>
      <c r="T9525" t="s">
        <v>33</v>
      </c>
      <c r="U9525" t="s">
        <v>33</v>
      </c>
    </row>
    <row r="9526" spans="1:21" x14ac:dyDescent="0.2">
      <c r="A9526">
        <v>2022</v>
      </c>
      <c r="B9526">
        <v>3</v>
      </c>
      <c r="C9526">
        <v>2022</v>
      </c>
      <c r="D9526">
        <v>3</v>
      </c>
      <c r="E9526" s="1" t="s">
        <v>16759</v>
      </c>
      <c r="F9526" s="1" t="s">
        <v>16760</v>
      </c>
      <c r="G9526" s="1" t="s">
        <v>16761</v>
      </c>
      <c r="H9526" s="1" t="s">
        <v>16762</v>
      </c>
      <c r="I9526">
        <v>111</v>
      </c>
      <c r="J9526" t="s">
        <v>3322</v>
      </c>
      <c r="K9526" t="s">
        <v>3343</v>
      </c>
      <c r="L9526" s="1" t="s">
        <v>3344</v>
      </c>
      <c r="M9526" t="s">
        <v>3345</v>
      </c>
      <c r="N9526" s="1" t="s">
        <v>17134</v>
      </c>
      <c r="O9526" t="s">
        <v>17135</v>
      </c>
      <c r="P9526" s="1" t="s">
        <v>17138</v>
      </c>
      <c r="Q9526" t="s">
        <v>17137</v>
      </c>
      <c r="R9526">
        <v>1</v>
      </c>
      <c r="S9526">
        <v>44060.87</v>
      </c>
      <c r="T9526" t="s">
        <v>33</v>
      </c>
      <c r="U9526" t="s">
        <v>33</v>
      </c>
    </row>
    <row r="9527" spans="1:21" x14ac:dyDescent="0.2">
      <c r="A9527">
        <v>2022</v>
      </c>
      <c r="B9527">
        <v>4</v>
      </c>
      <c r="C9527">
        <v>2022</v>
      </c>
      <c r="D9527">
        <v>4</v>
      </c>
      <c r="E9527" s="1" t="s">
        <v>16759</v>
      </c>
      <c r="F9527" s="1" t="s">
        <v>16760</v>
      </c>
      <c r="G9527" s="1" t="s">
        <v>16761</v>
      </c>
      <c r="H9527" s="1" t="s">
        <v>16762</v>
      </c>
      <c r="I9527">
        <v>111</v>
      </c>
      <c r="J9527" t="s">
        <v>3322</v>
      </c>
      <c r="K9527" t="s">
        <v>3343</v>
      </c>
      <c r="L9527" s="1" t="s">
        <v>3344</v>
      </c>
      <c r="M9527" t="s">
        <v>3345</v>
      </c>
      <c r="N9527" s="1" t="s">
        <v>17134</v>
      </c>
      <c r="O9527" t="s">
        <v>17135</v>
      </c>
      <c r="P9527" s="1" t="s">
        <v>17139</v>
      </c>
      <c r="Q9527" t="s">
        <v>17137</v>
      </c>
      <c r="R9527">
        <v>1</v>
      </c>
      <c r="S9527">
        <v>44060.87</v>
      </c>
      <c r="T9527" t="s">
        <v>33</v>
      </c>
      <c r="U9527" t="s">
        <v>33</v>
      </c>
    </row>
    <row r="9528" spans="1:21" x14ac:dyDescent="0.2">
      <c r="A9528">
        <v>2022</v>
      </c>
      <c r="B9528">
        <v>4</v>
      </c>
      <c r="C9528">
        <v>2022</v>
      </c>
      <c r="D9528">
        <v>4</v>
      </c>
      <c r="E9528" s="1" t="s">
        <v>16759</v>
      </c>
      <c r="F9528" s="1" t="s">
        <v>16760</v>
      </c>
      <c r="G9528" s="1" t="s">
        <v>16761</v>
      </c>
      <c r="H9528" s="1" t="s">
        <v>16762</v>
      </c>
      <c r="I9528">
        <v>111</v>
      </c>
      <c r="J9528" t="s">
        <v>3322</v>
      </c>
      <c r="K9528" t="s">
        <v>3343</v>
      </c>
      <c r="L9528" s="1" t="s">
        <v>3344</v>
      </c>
      <c r="M9528" t="s">
        <v>3345</v>
      </c>
      <c r="N9528" s="1" t="s">
        <v>17140</v>
      </c>
      <c r="O9528" t="s">
        <v>17141</v>
      </c>
      <c r="P9528" s="1" t="s">
        <v>17142</v>
      </c>
      <c r="Q9528" t="s">
        <v>16820</v>
      </c>
      <c r="R9528">
        <v>1</v>
      </c>
      <c r="S9528">
        <v>44060.87</v>
      </c>
      <c r="T9528" t="s">
        <v>33</v>
      </c>
      <c r="U9528" t="s">
        <v>33</v>
      </c>
    </row>
    <row r="9529" spans="1:21" x14ac:dyDescent="0.2">
      <c r="A9529">
        <v>2022</v>
      </c>
      <c r="B9529">
        <v>3</v>
      </c>
      <c r="C9529">
        <v>2022</v>
      </c>
      <c r="D9529">
        <v>3</v>
      </c>
      <c r="E9529" s="1" t="s">
        <v>16759</v>
      </c>
      <c r="F9529" s="1" t="s">
        <v>16760</v>
      </c>
      <c r="G9529" s="1" t="s">
        <v>16761</v>
      </c>
      <c r="H9529" s="1" t="s">
        <v>16762</v>
      </c>
      <c r="I9529">
        <v>111</v>
      </c>
      <c r="J9529" t="s">
        <v>3322</v>
      </c>
      <c r="K9529" t="s">
        <v>3343</v>
      </c>
      <c r="L9529" s="1" t="s">
        <v>3344</v>
      </c>
      <c r="M9529" t="s">
        <v>3345</v>
      </c>
      <c r="N9529" s="1" t="s">
        <v>17140</v>
      </c>
      <c r="O9529" t="s">
        <v>17141</v>
      </c>
      <c r="P9529" s="1" t="s">
        <v>17143</v>
      </c>
      <c r="Q9529" t="s">
        <v>16820</v>
      </c>
      <c r="R9529">
        <v>1</v>
      </c>
      <c r="S9529">
        <v>44060.87</v>
      </c>
      <c r="T9529" t="s">
        <v>33</v>
      </c>
      <c r="U9529" t="s">
        <v>33</v>
      </c>
    </row>
    <row r="9530" spans="1:21" x14ac:dyDescent="0.2">
      <c r="A9530">
        <v>2022</v>
      </c>
      <c r="B9530">
        <v>1</v>
      </c>
      <c r="C9530">
        <v>2022</v>
      </c>
      <c r="D9530">
        <v>1</v>
      </c>
      <c r="E9530" s="1" t="s">
        <v>16759</v>
      </c>
      <c r="F9530" s="1" t="s">
        <v>16760</v>
      </c>
      <c r="G9530" s="1" t="s">
        <v>16761</v>
      </c>
      <c r="H9530" s="1" t="s">
        <v>16762</v>
      </c>
      <c r="I9530">
        <v>111</v>
      </c>
      <c r="J9530" t="s">
        <v>3322</v>
      </c>
      <c r="K9530" t="s">
        <v>3343</v>
      </c>
      <c r="L9530" s="1" t="s">
        <v>3344</v>
      </c>
      <c r="M9530" t="s">
        <v>3345</v>
      </c>
      <c r="N9530" s="1" t="s">
        <v>17140</v>
      </c>
      <c r="O9530" t="s">
        <v>17141</v>
      </c>
      <c r="P9530" s="1" t="s">
        <v>17144</v>
      </c>
      <c r="Q9530" t="s">
        <v>16820</v>
      </c>
      <c r="R9530">
        <v>1</v>
      </c>
      <c r="S9530">
        <v>44060.87</v>
      </c>
      <c r="T9530" t="s">
        <v>33</v>
      </c>
      <c r="U9530" t="s">
        <v>33</v>
      </c>
    </row>
    <row r="9531" spans="1:21" x14ac:dyDescent="0.2">
      <c r="A9531">
        <v>2022</v>
      </c>
      <c r="B9531">
        <v>4</v>
      </c>
      <c r="C9531">
        <v>2022</v>
      </c>
      <c r="D9531">
        <v>4</v>
      </c>
      <c r="E9531" s="1" t="s">
        <v>16759</v>
      </c>
      <c r="F9531" s="1" t="s">
        <v>16760</v>
      </c>
      <c r="G9531" s="1" t="s">
        <v>16761</v>
      </c>
      <c r="H9531" s="1" t="s">
        <v>16762</v>
      </c>
      <c r="I9531">
        <v>111</v>
      </c>
      <c r="J9531" t="s">
        <v>3322</v>
      </c>
      <c r="K9531" t="s">
        <v>3343</v>
      </c>
      <c r="L9531" s="1" t="s">
        <v>3344</v>
      </c>
      <c r="M9531" t="s">
        <v>3345</v>
      </c>
      <c r="N9531" s="1" t="s">
        <v>17052</v>
      </c>
      <c r="O9531" t="s">
        <v>17053</v>
      </c>
      <c r="P9531" s="1" t="s">
        <v>17145</v>
      </c>
      <c r="Q9531" t="s">
        <v>16820</v>
      </c>
      <c r="R9531">
        <v>4</v>
      </c>
      <c r="S9531">
        <v>176243.48</v>
      </c>
      <c r="T9531" t="s">
        <v>33</v>
      </c>
      <c r="U9531" t="s">
        <v>33</v>
      </c>
    </row>
    <row r="9532" spans="1:21" x14ac:dyDescent="0.2">
      <c r="A9532">
        <v>2022</v>
      </c>
      <c r="B9532">
        <v>5</v>
      </c>
      <c r="C9532">
        <v>2022</v>
      </c>
      <c r="D9532">
        <v>5</v>
      </c>
      <c r="E9532" s="1" t="s">
        <v>16759</v>
      </c>
      <c r="F9532" s="1" t="s">
        <v>16760</v>
      </c>
      <c r="G9532" s="1" t="s">
        <v>16761</v>
      </c>
      <c r="H9532" s="1" t="s">
        <v>16762</v>
      </c>
      <c r="I9532">
        <v>111</v>
      </c>
      <c r="J9532" t="s">
        <v>3322</v>
      </c>
      <c r="K9532" t="s">
        <v>17146</v>
      </c>
      <c r="L9532" s="1" t="s">
        <v>17147</v>
      </c>
      <c r="M9532" t="s">
        <v>17148</v>
      </c>
      <c r="N9532" s="1" t="s">
        <v>17149</v>
      </c>
      <c r="O9532" t="s">
        <v>17150</v>
      </c>
      <c r="P9532" s="1" t="s">
        <v>17151</v>
      </c>
      <c r="Q9532" t="s">
        <v>17152</v>
      </c>
      <c r="R9532">
        <v>1</v>
      </c>
      <c r="S9532">
        <v>45299.11</v>
      </c>
      <c r="T9532" t="s">
        <v>33</v>
      </c>
      <c r="U9532" t="s">
        <v>33</v>
      </c>
    </row>
    <row r="9533" spans="1:21" x14ac:dyDescent="0.2">
      <c r="A9533">
        <v>2022</v>
      </c>
      <c r="B9533">
        <v>1</v>
      </c>
      <c r="C9533">
        <v>2022</v>
      </c>
      <c r="D9533">
        <v>1</v>
      </c>
      <c r="E9533" s="1" t="s">
        <v>16759</v>
      </c>
      <c r="F9533" s="1" t="s">
        <v>16760</v>
      </c>
      <c r="G9533" s="1" t="s">
        <v>16761</v>
      </c>
      <c r="H9533" s="1" t="s">
        <v>16762</v>
      </c>
      <c r="I9533">
        <v>111</v>
      </c>
      <c r="J9533" t="s">
        <v>3322</v>
      </c>
      <c r="K9533" t="s">
        <v>17146</v>
      </c>
      <c r="L9533" s="1" t="s">
        <v>17147</v>
      </c>
      <c r="M9533" t="s">
        <v>17148</v>
      </c>
      <c r="N9533" s="1" t="s">
        <v>17149</v>
      </c>
      <c r="O9533" t="s">
        <v>17150</v>
      </c>
      <c r="P9533" s="1" t="s">
        <v>17153</v>
      </c>
      <c r="Q9533" t="s">
        <v>17152</v>
      </c>
      <c r="R9533">
        <v>1</v>
      </c>
      <c r="S9533">
        <v>45299.11</v>
      </c>
      <c r="T9533" t="s">
        <v>33</v>
      </c>
      <c r="U9533" t="s">
        <v>33</v>
      </c>
    </row>
    <row r="9534" spans="1:21" x14ac:dyDescent="0.2">
      <c r="A9534">
        <v>2022</v>
      </c>
      <c r="B9534">
        <v>3</v>
      </c>
      <c r="C9534">
        <v>2022</v>
      </c>
      <c r="D9534">
        <v>3</v>
      </c>
      <c r="E9534" s="1" t="s">
        <v>16759</v>
      </c>
      <c r="F9534" s="1" t="s">
        <v>16760</v>
      </c>
      <c r="G9534" s="1" t="s">
        <v>16761</v>
      </c>
      <c r="H9534" s="1" t="s">
        <v>16762</v>
      </c>
      <c r="I9534">
        <v>111</v>
      </c>
      <c r="J9534" t="s">
        <v>3322</v>
      </c>
      <c r="K9534" t="s">
        <v>17146</v>
      </c>
      <c r="L9534" s="1" t="s">
        <v>17147</v>
      </c>
      <c r="M9534" t="s">
        <v>17148</v>
      </c>
      <c r="N9534" s="1" t="s">
        <v>17149</v>
      </c>
      <c r="O9534" t="s">
        <v>17150</v>
      </c>
      <c r="P9534" s="1" t="s">
        <v>17154</v>
      </c>
      <c r="Q9534" t="s">
        <v>17152</v>
      </c>
      <c r="R9534">
        <v>1</v>
      </c>
      <c r="S9534">
        <v>45299.11</v>
      </c>
      <c r="T9534" t="s">
        <v>33</v>
      </c>
      <c r="U9534" t="s">
        <v>33</v>
      </c>
    </row>
    <row r="9535" spans="1:21" x14ac:dyDescent="0.2">
      <c r="A9535">
        <v>2022</v>
      </c>
      <c r="B9535">
        <v>3</v>
      </c>
      <c r="C9535">
        <v>2022</v>
      </c>
      <c r="D9535">
        <v>3</v>
      </c>
      <c r="E9535" s="1" t="s">
        <v>16759</v>
      </c>
      <c r="F9535" s="1" t="s">
        <v>16760</v>
      </c>
      <c r="G9535" s="1" t="s">
        <v>16761</v>
      </c>
      <c r="H9535" s="1" t="s">
        <v>16762</v>
      </c>
      <c r="I9535">
        <v>111</v>
      </c>
      <c r="J9535" t="s">
        <v>3322</v>
      </c>
      <c r="K9535" t="s">
        <v>17146</v>
      </c>
      <c r="L9535" s="1" t="s">
        <v>17147</v>
      </c>
      <c r="M9535" t="s">
        <v>17148</v>
      </c>
      <c r="N9535" s="1" t="s">
        <v>17155</v>
      </c>
      <c r="O9535" t="s">
        <v>17156</v>
      </c>
      <c r="P9535" s="1" t="s">
        <v>17157</v>
      </c>
      <c r="Q9535" t="s">
        <v>17158</v>
      </c>
      <c r="R9535">
        <v>1</v>
      </c>
      <c r="S9535">
        <v>45299.11</v>
      </c>
      <c r="T9535" t="s">
        <v>33</v>
      </c>
      <c r="U9535" t="s">
        <v>33</v>
      </c>
    </row>
    <row r="9536" spans="1:21" x14ac:dyDescent="0.2">
      <c r="A9536">
        <v>2022</v>
      </c>
      <c r="B9536">
        <v>1</v>
      </c>
      <c r="C9536">
        <v>2022</v>
      </c>
      <c r="D9536">
        <v>1</v>
      </c>
      <c r="E9536" s="1" t="s">
        <v>16759</v>
      </c>
      <c r="F9536" s="1" t="s">
        <v>16760</v>
      </c>
      <c r="G9536" s="1" t="s">
        <v>16761</v>
      </c>
      <c r="H9536" s="1" t="s">
        <v>16762</v>
      </c>
      <c r="I9536">
        <v>111</v>
      </c>
      <c r="J9536" t="s">
        <v>3322</v>
      </c>
      <c r="K9536" t="s">
        <v>17146</v>
      </c>
      <c r="L9536" s="1" t="s">
        <v>17147</v>
      </c>
      <c r="M9536" t="s">
        <v>17148</v>
      </c>
      <c r="N9536" s="1" t="s">
        <v>17155</v>
      </c>
      <c r="O9536" t="s">
        <v>17156</v>
      </c>
      <c r="P9536" s="1" t="s">
        <v>17159</v>
      </c>
      <c r="Q9536" t="s">
        <v>17158</v>
      </c>
      <c r="R9536">
        <v>1</v>
      </c>
      <c r="S9536">
        <v>45299.11</v>
      </c>
      <c r="T9536" t="s">
        <v>33</v>
      </c>
      <c r="U9536" t="s">
        <v>33</v>
      </c>
    </row>
    <row r="9537" spans="1:21" x14ac:dyDescent="0.2">
      <c r="A9537">
        <v>2022</v>
      </c>
      <c r="B9537">
        <v>5</v>
      </c>
      <c r="C9537">
        <v>2022</v>
      </c>
      <c r="D9537">
        <v>5</v>
      </c>
      <c r="E9537" s="1" t="s">
        <v>16759</v>
      </c>
      <c r="F9537" s="1" t="s">
        <v>16760</v>
      </c>
      <c r="G9537" s="1" t="s">
        <v>16761</v>
      </c>
      <c r="H9537" s="1" t="s">
        <v>16762</v>
      </c>
      <c r="I9537">
        <v>111</v>
      </c>
      <c r="J9537" t="s">
        <v>3322</v>
      </c>
      <c r="K9537" t="s">
        <v>17146</v>
      </c>
      <c r="L9537" s="1" t="s">
        <v>17147</v>
      </c>
      <c r="M9537" t="s">
        <v>17148</v>
      </c>
      <c r="N9537" s="1" t="s">
        <v>17155</v>
      </c>
      <c r="O9537" t="s">
        <v>17156</v>
      </c>
      <c r="P9537" s="1" t="s">
        <v>17160</v>
      </c>
      <c r="Q9537" t="s">
        <v>17158</v>
      </c>
      <c r="R9537">
        <v>1</v>
      </c>
      <c r="S9537">
        <v>45299.11</v>
      </c>
      <c r="T9537" t="s">
        <v>33</v>
      </c>
      <c r="U9537" t="s">
        <v>33</v>
      </c>
    </row>
    <row r="9538" spans="1:21" x14ac:dyDescent="0.2">
      <c r="A9538">
        <v>2022</v>
      </c>
      <c r="B9538">
        <v>4</v>
      </c>
      <c r="C9538">
        <v>2022</v>
      </c>
      <c r="D9538">
        <v>4</v>
      </c>
      <c r="E9538" s="1" t="s">
        <v>16759</v>
      </c>
      <c r="F9538" s="1" t="s">
        <v>16760</v>
      </c>
      <c r="G9538" s="1" t="s">
        <v>16761</v>
      </c>
      <c r="H9538" s="1" t="s">
        <v>16762</v>
      </c>
      <c r="I9538">
        <v>111</v>
      </c>
      <c r="J9538" t="s">
        <v>3322</v>
      </c>
      <c r="K9538" t="s">
        <v>17146</v>
      </c>
      <c r="L9538" s="1" t="s">
        <v>17147</v>
      </c>
      <c r="M9538" t="s">
        <v>17148</v>
      </c>
      <c r="N9538" s="1" t="s">
        <v>17161</v>
      </c>
      <c r="O9538" t="s">
        <v>17162</v>
      </c>
      <c r="P9538" s="1" t="s">
        <v>17163</v>
      </c>
      <c r="Q9538" t="s">
        <v>16820</v>
      </c>
      <c r="R9538">
        <v>1</v>
      </c>
      <c r="S9538">
        <v>45299.11</v>
      </c>
      <c r="T9538" t="s">
        <v>33</v>
      </c>
      <c r="U9538" t="s">
        <v>33</v>
      </c>
    </row>
    <row r="9539" spans="1:21" x14ac:dyDescent="0.2">
      <c r="A9539">
        <v>2022</v>
      </c>
      <c r="B9539">
        <v>2</v>
      </c>
      <c r="C9539">
        <v>2022</v>
      </c>
      <c r="D9539">
        <v>2</v>
      </c>
      <c r="E9539" s="1" t="s">
        <v>16759</v>
      </c>
      <c r="F9539" s="1" t="s">
        <v>16760</v>
      </c>
      <c r="G9539" s="1" t="s">
        <v>16761</v>
      </c>
      <c r="H9539" s="1" t="s">
        <v>16762</v>
      </c>
      <c r="I9539">
        <v>111</v>
      </c>
      <c r="J9539" t="s">
        <v>3322</v>
      </c>
      <c r="K9539" t="s">
        <v>17146</v>
      </c>
      <c r="L9539" s="1" t="s">
        <v>17147</v>
      </c>
      <c r="M9539" t="s">
        <v>17148</v>
      </c>
      <c r="N9539" s="1" t="s">
        <v>17161</v>
      </c>
      <c r="O9539" t="s">
        <v>17162</v>
      </c>
      <c r="P9539" s="1" t="s">
        <v>17164</v>
      </c>
      <c r="Q9539" t="s">
        <v>16820</v>
      </c>
      <c r="R9539">
        <v>1</v>
      </c>
      <c r="S9539">
        <v>45299.11</v>
      </c>
      <c r="T9539" t="s">
        <v>33</v>
      </c>
      <c r="U9539" t="s">
        <v>33</v>
      </c>
    </row>
    <row r="9540" spans="1:21" x14ac:dyDescent="0.2">
      <c r="A9540">
        <v>2022</v>
      </c>
      <c r="B9540">
        <v>1</v>
      </c>
      <c r="C9540">
        <v>2022</v>
      </c>
      <c r="D9540">
        <v>1</v>
      </c>
      <c r="E9540" s="1" t="s">
        <v>16759</v>
      </c>
      <c r="F9540" s="1" t="s">
        <v>16760</v>
      </c>
      <c r="G9540" s="1" t="s">
        <v>16761</v>
      </c>
      <c r="H9540" s="1" t="s">
        <v>16762</v>
      </c>
      <c r="I9540">
        <v>111</v>
      </c>
      <c r="J9540" t="s">
        <v>3322</v>
      </c>
      <c r="K9540" t="s">
        <v>17146</v>
      </c>
      <c r="L9540" s="1" t="s">
        <v>17147</v>
      </c>
      <c r="M9540" t="s">
        <v>17148</v>
      </c>
      <c r="N9540" s="1" t="s">
        <v>17165</v>
      </c>
      <c r="O9540" t="s">
        <v>17166</v>
      </c>
      <c r="P9540" s="1" t="s">
        <v>17167</v>
      </c>
      <c r="Q9540" t="s">
        <v>16820</v>
      </c>
      <c r="R9540">
        <v>1</v>
      </c>
      <c r="S9540">
        <v>45299.11</v>
      </c>
      <c r="T9540" t="s">
        <v>33</v>
      </c>
      <c r="U9540" t="s">
        <v>33</v>
      </c>
    </row>
    <row r="9541" spans="1:21" x14ac:dyDescent="0.2">
      <c r="A9541">
        <v>2022</v>
      </c>
      <c r="B9541">
        <v>3</v>
      </c>
      <c r="C9541">
        <v>2022</v>
      </c>
      <c r="D9541">
        <v>3</v>
      </c>
      <c r="E9541" s="1" t="s">
        <v>16759</v>
      </c>
      <c r="F9541" s="1" t="s">
        <v>16760</v>
      </c>
      <c r="G9541" s="1" t="s">
        <v>16761</v>
      </c>
      <c r="H9541" s="1" t="s">
        <v>16762</v>
      </c>
      <c r="I9541">
        <v>111</v>
      </c>
      <c r="J9541" t="s">
        <v>3322</v>
      </c>
      <c r="K9541" t="s">
        <v>17146</v>
      </c>
      <c r="L9541" s="1" t="s">
        <v>17147</v>
      </c>
      <c r="M9541" t="s">
        <v>17148</v>
      </c>
      <c r="N9541" s="1" t="s">
        <v>17165</v>
      </c>
      <c r="O9541" t="s">
        <v>17166</v>
      </c>
      <c r="P9541" s="1" t="s">
        <v>17168</v>
      </c>
      <c r="Q9541" t="s">
        <v>16820</v>
      </c>
      <c r="R9541">
        <v>1</v>
      </c>
      <c r="S9541">
        <v>45299.11</v>
      </c>
      <c r="T9541" t="s">
        <v>33</v>
      </c>
      <c r="U9541" t="s">
        <v>33</v>
      </c>
    </row>
    <row r="9542" spans="1:21" x14ac:dyDescent="0.2">
      <c r="A9542">
        <v>2022</v>
      </c>
      <c r="B9542">
        <v>5</v>
      </c>
      <c r="C9542">
        <v>2022</v>
      </c>
      <c r="D9542">
        <v>5</v>
      </c>
      <c r="E9542" s="1" t="s">
        <v>16759</v>
      </c>
      <c r="F9542" s="1" t="s">
        <v>16760</v>
      </c>
      <c r="G9542" s="1" t="s">
        <v>16761</v>
      </c>
      <c r="H9542" s="1" t="s">
        <v>16762</v>
      </c>
      <c r="I9542">
        <v>111</v>
      </c>
      <c r="J9542" t="s">
        <v>3322</v>
      </c>
      <c r="K9542" t="s">
        <v>17146</v>
      </c>
      <c r="L9542" s="1" t="s">
        <v>17147</v>
      </c>
      <c r="M9542" t="s">
        <v>17148</v>
      </c>
      <c r="N9542" s="1" t="s">
        <v>17165</v>
      </c>
      <c r="O9542" t="s">
        <v>17166</v>
      </c>
      <c r="P9542" s="1" t="s">
        <v>17169</v>
      </c>
      <c r="Q9542" t="s">
        <v>16820</v>
      </c>
      <c r="R9542">
        <v>1</v>
      </c>
      <c r="S9542">
        <v>45299.11</v>
      </c>
      <c r="T9542" t="s">
        <v>33</v>
      </c>
      <c r="U9542" t="s">
        <v>33</v>
      </c>
    </row>
    <row r="9543" spans="1:21" x14ac:dyDescent="0.2">
      <c r="A9543">
        <v>2022</v>
      </c>
      <c r="B9543">
        <v>4</v>
      </c>
      <c r="C9543">
        <v>2022</v>
      </c>
      <c r="D9543">
        <v>4</v>
      </c>
      <c r="E9543" s="1" t="s">
        <v>16759</v>
      </c>
      <c r="F9543" s="1" t="s">
        <v>16760</v>
      </c>
      <c r="G9543" s="1" t="s">
        <v>16761</v>
      </c>
      <c r="H9543" s="1" t="s">
        <v>16762</v>
      </c>
      <c r="I9543">
        <v>111</v>
      </c>
      <c r="J9543" t="s">
        <v>3322</v>
      </c>
      <c r="K9543" t="s">
        <v>17146</v>
      </c>
      <c r="L9543" s="1" t="s">
        <v>17147</v>
      </c>
      <c r="M9543" t="s">
        <v>17148</v>
      </c>
      <c r="N9543" s="1" t="s">
        <v>17170</v>
      </c>
      <c r="O9543" t="s">
        <v>17171</v>
      </c>
      <c r="P9543" s="1" t="s">
        <v>17172</v>
      </c>
      <c r="Q9543" t="s">
        <v>17173</v>
      </c>
      <c r="R9543">
        <v>1</v>
      </c>
      <c r="S9543">
        <v>45299.11</v>
      </c>
      <c r="T9543" t="s">
        <v>33</v>
      </c>
      <c r="U9543" t="s">
        <v>33</v>
      </c>
    </row>
    <row r="9544" spans="1:21" x14ac:dyDescent="0.2">
      <c r="A9544">
        <v>2022</v>
      </c>
      <c r="B9544">
        <v>2</v>
      </c>
      <c r="C9544">
        <v>2022</v>
      </c>
      <c r="D9544">
        <v>2</v>
      </c>
      <c r="E9544" s="1" t="s">
        <v>16759</v>
      </c>
      <c r="F9544" s="1" t="s">
        <v>16760</v>
      </c>
      <c r="G9544" s="1" t="s">
        <v>16761</v>
      </c>
      <c r="H9544" s="1" t="s">
        <v>16762</v>
      </c>
      <c r="I9544">
        <v>111</v>
      </c>
      <c r="J9544" t="s">
        <v>3322</v>
      </c>
      <c r="K9544" t="s">
        <v>17146</v>
      </c>
      <c r="L9544" s="1" t="s">
        <v>17147</v>
      </c>
      <c r="M9544" t="s">
        <v>17148</v>
      </c>
      <c r="N9544" s="1" t="s">
        <v>17170</v>
      </c>
      <c r="O9544" t="s">
        <v>17171</v>
      </c>
      <c r="P9544" s="1" t="s">
        <v>17174</v>
      </c>
      <c r="Q9544" t="s">
        <v>17173</v>
      </c>
      <c r="R9544">
        <v>1</v>
      </c>
      <c r="S9544">
        <v>45299.11</v>
      </c>
      <c r="T9544" t="s">
        <v>33</v>
      </c>
      <c r="U9544" t="s">
        <v>33</v>
      </c>
    </row>
    <row r="9545" spans="1:21" x14ac:dyDescent="0.2">
      <c r="A9545">
        <v>2022</v>
      </c>
      <c r="B9545">
        <v>5</v>
      </c>
      <c r="C9545">
        <v>2022</v>
      </c>
      <c r="D9545">
        <v>5</v>
      </c>
      <c r="E9545" s="1" t="s">
        <v>16759</v>
      </c>
      <c r="F9545" s="1" t="s">
        <v>16760</v>
      </c>
      <c r="G9545" s="1" t="s">
        <v>16761</v>
      </c>
      <c r="H9545" s="1" t="s">
        <v>16762</v>
      </c>
      <c r="I9545">
        <v>111</v>
      </c>
      <c r="J9545" t="s">
        <v>3322</v>
      </c>
      <c r="K9545" t="s">
        <v>17146</v>
      </c>
      <c r="L9545" s="1" t="s">
        <v>17147</v>
      </c>
      <c r="M9545" t="s">
        <v>17148</v>
      </c>
      <c r="N9545" s="1" t="s">
        <v>17175</v>
      </c>
      <c r="O9545" t="s">
        <v>17176</v>
      </c>
      <c r="P9545" s="1" t="s">
        <v>17177</v>
      </c>
      <c r="Q9545" t="s">
        <v>16890</v>
      </c>
      <c r="R9545">
        <v>1</v>
      </c>
      <c r="S9545">
        <v>45299.11</v>
      </c>
      <c r="T9545" t="s">
        <v>33</v>
      </c>
      <c r="U9545" t="s">
        <v>33</v>
      </c>
    </row>
    <row r="9546" spans="1:21" x14ac:dyDescent="0.2">
      <c r="A9546">
        <v>2022</v>
      </c>
      <c r="B9546">
        <v>5</v>
      </c>
      <c r="C9546">
        <v>2022</v>
      </c>
      <c r="D9546">
        <v>5</v>
      </c>
      <c r="E9546" s="1" t="s">
        <v>16759</v>
      </c>
      <c r="F9546" s="1" t="s">
        <v>16760</v>
      </c>
      <c r="G9546" s="1" t="s">
        <v>16761</v>
      </c>
      <c r="H9546" s="1" t="s">
        <v>16762</v>
      </c>
      <c r="I9546">
        <v>111</v>
      </c>
      <c r="J9546" t="s">
        <v>3322</v>
      </c>
      <c r="K9546" t="s">
        <v>17146</v>
      </c>
      <c r="L9546" s="1" t="s">
        <v>17147</v>
      </c>
      <c r="M9546" t="s">
        <v>17148</v>
      </c>
      <c r="N9546" s="1" t="s">
        <v>17178</v>
      </c>
      <c r="O9546" t="s">
        <v>17179</v>
      </c>
      <c r="P9546" s="1" t="s">
        <v>17180</v>
      </c>
      <c r="Q9546" t="s">
        <v>16820</v>
      </c>
      <c r="R9546">
        <v>1</v>
      </c>
      <c r="S9546">
        <v>45299.11</v>
      </c>
      <c r="T9546" t="s">
        <v>33</v>
      </c>
      <c r="U9546" t="s">
        <v>33</v>
      </c>
    </row>
    <row r="9547" spans="1:21" x14ac:dyDescent="0.2">
      <c r="A9547">
        <v>2022</v>
      </c>
      <c r="B9547">
        <v>1</v>
      </c>
      <c r="C9547">
        <v>2022</v>
      </c>
      <c r="D9547">
        <v>1</v>
      </c>
      <c r="E9547" s="1" t="s">
        <v>16759</v>
      </c>
      <c r="F9547" s="1" t="s">
        <v>16760</v>
      </c>
      <c r="G9547" s="1" t="s">
        <v>16761</v>
      </c>
      <c r="H9547" s="1" t="s">
        <v>16762</v>
      </c>
      <c r="I9547">
        <v>111</v>
      </c>
      <c r="J9547" t="s">
        <v>3322</v>
      </c>
      <c r="K9547" t="s">
        <v>17146</v>
      </c>
      <c r="L9547" s="1" t="s">
        <v>17147</v>
      </c>
      <c r="M9547" t="s">
        <v>17148</v>
      </c>
      <c r="N9547" s="1" t="s">
        <v>17178</v>
      </c>
      <c r="O9547" t="s">
        <v>17179</v>
      </c>
      <c r="P9547" s="1" t="s">
        <v>17181</v>
      </c>
      <c r="Q9547" t="s">
        <v>16820</v>
      </c>
      <c r="R9547">
        <v>1</v>
      </c>
      <c r="S9547">
        <v>45299.11</v>
      </c>
      <c r="T9547" t="s">
        <v>33</v>
      </c>
      <c r="U9547" t="s">
        <v>33</v>
      </c>
    </row>
    <row r="9548" spans="1:21" x14ac:dyDescent="0.2">
      <c r="A9548">
        <v>2022</v>
      </c>
      <c r="B9548">
        <v>3</v>
      </c>
      <c r="C9548">
        <v>2022</v>
      </c>
      <c r="D9548">
        <v>3</v>
      </c>
      <c r="E9548" s="1" t="s">
        <v>16759</v>
      </c>
      <c r="F9548" s="1" t="s">
        <v>16760</v>
      </c>
      <c r="G9548" s="1" t="s">
        <v>16761</v>
      </c>
      <c r="H9548" s="1" t="s">
        <v>16762</v>
      </c>
      <c r="I9548">
        <v>111</v>
      </c>
      <c r="J9548" t="s">
        <v>3322</v>
      </c>
      <c r="K9548" t="s">
        <v>17146</v>
      </c>
      <c r="L9548" s="1" t="s">
        <v>17147</v>
      </c>
      <c r="M9548" t="s">
        <v>17148</v>
      </c>
      <c r="N9548" s="1" t="s">
        <v>17178</v>
      </c>
      <c r="O9548" t="s">
        <v>17179</v>
      </c>
      <c r="P9548" s="1" t="s">
        <v>17182</v>
      </c>
      <c r="Q9548" t="s">
        <v>16820</v>
      </c>
      <c r="R9548">
        <v>1</v>
      </c>
      <c r="S9548">
        <v>45299.11</v>
      </c>
      <c r="T9548" t="s">
        <v>33</v>
      </c>
      <c r="U9548" t="s">
        <v>33</v>
      </c>
    </row>
    <row r="9549" spans="1:21" x14ac:dyDescent="0.2">
      <c r="A9549">
        <v>2022</v>
      </c>
      <c r="B9549">
        <v>2</v>
      </c>
      <c r="C9549">
        <v>2022</v>
      </c>
      <c r="D9549">
        <v>2</v>
      </c>
      <c r="E9549" s="1" t="s">
        <v>16759</v>
      </c>
      <c r="F9549" s="1" t="s">
        <v>16760</v>
      </c>
      <c r="G9549" s="1" t="s">
        <v>16761</v>
      </c>
      <c r="H9549" s="1" t="s">
        <v>16762</v>
      </c>
      <c r="I9549">
        <v>111</v>
      </c>
      <c r="J9549" t="s">
        <v>3322</v>
      </c>
      <c r="K9549" t="s">
        <v>17146</v>
      </c>
      <c r="L9549" s="1" t="s">
        <v>17147</v>
      </c>
      <c r="M9549" t="s">
        <v>17148</v>
      </c>
      <c r="N9549" s="1" t="s">
        <v>17183</v>
      </c>
      <c r="O9549" t="s">
        <v>17184</v>
      </c>
      <c r="P9549" s="1" t="s">
        <v>17185</v>
      </c>
      <c r="Q9549" t="s">
        <v>16820</v>
      </c>
      <c r="R9549">
        <v>1</v>
      </c>
      <c r="S9549">
        <v>45299.11</v>
      </c>
      <c r="T9549" t="s">
        <v>33</v>
      </c>
      <c r="U9549" t="s">
        <v>33</v>
      </c>
    </row>
    <row r="9550" spans="1:21" x14ac:dyDescent="0.2">
      <c r="A9550">
        <v>2022</v>
      </c>
      <c r="B9550">
        <v>4</v>
      </c>
      <c r="C9550">
        <v>2022</v>
      </c>
      <c r="D9550">
        <v>4</v>
      </c>
      <c r="E9550" s="1" t="s">
        <v>16759</v>
      </c>
      <c r="F9550" s="1" t="s">
        <v>16760</v>
      </c>
      <c r="G9550" s="1" t="s">
        <v>16761</v>
      </c>
      <c r="H9550" s="1" t="s">
        <v>16762</v>
      </c>
      <c r="I9550">
        <v>111</v>
      </c>
      <c r="J9550" t="s">
        <v>3322</v>
      </c>
      <c r="K9550" t="s">
        <v>17146</v>
      </c>
      <c r="L9550" s="1" t="s">
        <v>17147</v>
      </c>
      <c r="M9550" t="s">
        <v>17148</v>
      </c>
      <c r="N9550" s="1" t="s">
        <v>17183</v>
      </c>
      <c r="O9550" t="s">
        <v>17184</v>
      </c>
      <c r="P9550" s="1" t="s">
        <v>17186</v>
      </c>
      <c r="Q9550" t="s">
        <v>16820</v>
      </c>
      <c r="R9550">
        <v>1</v>
      </c>
      <c r="S9550">
        <v>45299.11</v>
      </c>
      <c r="T9550" t="s">
        <v>33</v>
      </c>
      <c r="U9550" t="s">
        <v>33</v>
      </c>
    </row>
    <row r="9551" spans="1:21" x14ac:dyDescent="0.2">
      <c r="A9551">
        <v>2022</v>
      </c>
      <c r="B9551">
        <v>4</v>
      </c>
      <c r="C9551">
        <v>2022</v>
      </c>
      <c r="D9551">
        <v>4</v>
      </c>
      <c r="E9551" s="1" t="s">
        <v>16759</v>
      </c>
      <c r="F9551" s="1" t="s">
        <v>16760</v>
      </c>
      <c r="G9551" s="1" t="s">
        <v>16761</v>
      </c>
      <c r="H9551" s="1" t="s">
        <v>16762</v>
      </c>
      <c r="I9551">
        <v>111</v>
      </c>
      <c r="J9551" t="s">
        <v>3322</v>
      </c>
      <c r="K9551" t="s">
        <v>17146</v>
      </c>
      <c r="L9551" s="1" t="s">
        <v>17147</v>
      </c>
      <c r="M9551" t="s">
        <v>17148</v>
      </c>
      <c r="N9551" s="1" t="s">
        <v>17187</v>
      </c>
      <c r="O9551" t="s">
        <v>17188</v>
      </c>
      <c r="P9551" s="1" t="s">
        <v>17189</v>
      </c>
      <c r="Q9551" t="s">
        <v>16820</v>
      </c>
      <c r="R9551">
        <v>1</v>
      </c>
      <c r="S9551">
        <v>45299.11</v>
      </c>
      <c r="T9551" t="s">
        <v>33</v>
      </c>
      <c r="U9551" t="s">
        <v>33</v>
      </c>
    </row>
    <row r="9552" spans="1:21" x14ac:dyDescent="0.2">
      <c r="A9552">
        <v>2022</v>
      </c>
      <c r="B9552">
        <v>5</v>
      </c>
      <c r="C9552">
        <v>2022</v>
      </c>
      <c r="D9552">
        <v>5</v>
      </c>
      <c r="E9552" s="1" t="s">
        <v>16759</v>
      </c>
      <c r="F9552" s="1" t="s">
        <v>16760</v>
      </c>
      <c r="G9552" s="1" t="s">
        <v>16761</v>
      </c>
      <c r="H9552" s="1" t="s">
        <v>16762</v>
      </c>
      <c r="I9552">
        <v>111</v>
      </c>
      <c r="J9552" t="s">
        <v>3322</v>
      </c>
      <c r="K9552" t="s">
        <v>17146</v>
      </c>
      <c r="L9552" s="1" t="s">
        <v>17147</v>
      </c>
      <c r="M9552" t="s">
        <v>17148</v>
      </c>
      <c r="N9552" s="1" t="s">
        <v>17187</v>
      </c>
      <c r="O9552" t="s">
        <v>17188</v>
      </c>
      <c r="P9552" s="1" t="s">
        <v>17190</v>
      </c>
      <c r="Q9552" t="s">
        <v>16820</v>
      </c>
      <c r="R9552">
        <v>1</v>
      </c>
      <c r="S9552">
        <v>45299.11</v>
      </c>
      <c r="T9552" t="s">
        <v>33</v>
      </c>
      <c r="U9552" t="s">
        <v>33</v>
      </c>
    </row>
    <row r="9553" spans="1:21" x14ac:dyDescent="0.2">
      <c r="A9553">
        <v>2022</v>
      </c>
      <c r="B9553">
        <v>2</v>
      </c>
      <c r="C9553">
        <v>2022</v>
      </c>
      <c r="D9553">
        <v>2</v>
      </c>
      <c r="E9553" s="1" t="s">
        <v>16759</v>
      </c>
      <c r="F9553" s="1" t="s">
        <v>16760</v>
      </c>
      <c r="G9553" s="1" t="s">
        <v>16761</v>
      </c>
      <c r="H9553" s="1" t="s">
        <v>16762</v>
      </c>
      <c r="I9553">
        <v>111</v>
      </c>
      <c r="J9553" t="s">
        <v>3322</v>
      </c>
      <c r="K9553" t="s">
        <v>17146</v>
      </c>
      <c r="L9553" s="1" t="s">
        <v>17147</v>
      </c>
      <c r="M9553" t="s">
        <v>17148</v>
      </c>
      <c r="N9553" s="1" t="s">
        <v>17187</v>
      </c>
      <c r="O9553" t="s">
        <v>17188</v>
      </c>
      <c r="P9553" s="1" t="s">
        <v>17191</v>
      </c>
      <c r="Q9553" t="s">
        <v>16820</v>
      </c>
      <c r="R9553">
        <v>1</v>
      </c>
      <c r="S9553">
        <v>45299.11</v>
      </c>
      <c r="T9553" t="s">
        <v>33</v>
      </c>
      <c r="U9553" t="s">
        <v>33</v>
      </c>
    </row>
    <row r="9554" spans="1:21" x14ac:dyDescent="0.2">
      <c r="A9554">
        <v>2022</v>
      </c>
      <c r="B9554">
        <v>1</v>
      </c>
      <c r="C9554">
        <v>2022</v>
      </c>
      <c r="D9554">
        <v>1</v>
      </c>
      <c r="E9554" s="1" t="s">
        <v>16759</v>
      </c>
      <c r="F9554" s="1" t="s">
        <v>16760</v>
      </c>
      <c r="G9554" s="1" t="s">
        <v>16761</v>
      </c>
      <c r="H9554" s="1" t="s">
        <v>16762</v>
      </c>
      <c r="I9554">
        <v>111</v>
      </c>
      <c r="J9554" t="s">
        <v>3322</v>
      </c>
      <c r="K9554" t="s">
        <v>17146</v>
      </c>
      <c r="L9554" s="1" t="s">
        <v>17147</v>
      </c>
      <c r="M9554" t="s">
        <v>17148</v>
      </c>
      <c r="N9554" s="1" t="s">
        <v>17192</v>
      </c>
      <c r="O9554" t="s">
        <v>17193</v>
      </c>
      <c r="P9554" s="1" t="s">
        <v>17194</v>
      </c>
      <c r="Q9554" t="s">
        <v>17195</v>
      </c>
      <c r="R9554">
        <v>1</v>
      </c>
      <c r="S9554">
        <v>45299.11</v>
      </c>
      <c r="T9554" t="s">
        <v>33</v>
      </c>
      <c r="U9554" t="s">
        <v>33</v>
      </c>
    </row>
    <row r="9555" spans="1:21" x14ac:dyDescent="0.2">
      <c r="A9555">
        <v>2022</v>
      </c>
      <c r="B9555">
        <v>3</v>
      </c>
      <c r="C9555">
        <v>2022</v>
      </c>
      <c r="D9555">
        <v>3</v>
      </c>
      <c r="E9555" s="1" t="s">
        <v>16759</v>
      </c>
      <c r="F9555" s="1" t="s">
        <v>16760</v>
      </c>
      <c r="G9555" s="1" t="s">
        <v>16761</v>
      </c>
      <c r="H9555" s="1" t="s">
        <v>16762</v>
      </c>
      <c r="I9555">
        <v>111</v>
      </c>
      <c r="J9555" t="s">
        <v>3322</v>
      </c>
      <c r="K9555" t="s">
        <v>17146</v>
      </c>
      <c r="L9555" s="1" t="s">
        <v>17147</v>
      </c>
      <c r="M9555" t="s">
        <v>17148</v>
      </c>
      <c r="N9555" s="1" t="s">
        <v>17192</v>
      </c>
      <c r="O9555" t="s">
        <v>17193</v>
      </c>
      <c r="P9555" s="1" t="s">
        <v>17196</v>
      </c>
      <c r="Q9555" t="s">
        <v>17195</v>
      </c>
      <c r="R9555">
        <v>1</v>
      </c>
      <c r="S9555">
        <v>45299.11</v>
      </c>
      <c r="T9555" t="s">
        <v>33</v>
      </c>
      <c r="U9555" t="s">
        <v>33</v>
      </c>
    </row>
    <row r="9556" spans="1:21" x14ac:dyDescent="0.2">
      <c r="A9556">
        <v>2022</v>
      </c>
      <c r="B9556">
        <v>5</v>
      </c>
      <c r="C9556">
        <v>2022</v>
      </c>
      <c r="D9556">
        <v>5</v>
      </c>
      <c r="E9556" s="1" t="s">
        <v>16759</v>
      </c>
      <c r="F9556" s="1" t="s">
        <v>16760</v>
      </c>
      <c r="G9556" s="1" t="s">
        <v>16761</v>
      </c>
      <c r="H9556" s="1" t="s">
        <v>16762</v>
      </c>
      <c r="I9556">
        <v>111</v>
      </c>
      <c r="J9556" t="s">
        <v>3322</v>
      </c>
      <c r="K9556" t="s">
        <v>17146</v>
      </c>
      <c r="L9556" s="1" t="s">
        <v>17147</v>
      </c>
      <c r="M9556" t="s">
        <v>17148</v>
      </c>
      <c r="N9556" s="1" t="s">
        <v>17192</v>
      </c>
      <c r="O9556" t="s">
        <v>17193</v>
      </c>
      <c r="P9556" s="1" t="s">
        <v>17197</v>
      </c>
      <c r="Q9556" t="s">
        <v>17195</v>
      </c>
      <c r="R9556">
        <v>1</v>
      </c>
      <c r="S9556">
        <v>45299.11</v>
      </c>
      <c r="T9556" t="s">
        <v>33</v>
      </c>
      <c r="U9556" t="s">
        <v>33</v>
      </c>
    </row>
    <row r="9557" spans="1:21" x14ac:dyDescent="0.2">
      <c r="A9557">
        <v>2022</v>
      </c>
      <c r="B9557">
        <v>4</v>
      </c>
      <c r="C9557">
        <v>2022</v>
      </c>
      <c r="D9557">
        <v>4</v>
      </c>
      <c r="E9557" s="1" t="s">
        <v>16759</v>
      </c>
      <c r="F9557" s="1" t="s">
        <v>16760</v>
      </c>
      <c r="G9557" s="1" t="s">
        <v>16761</v>
      </c>
      <c r="H9557" s="1" t="s">
        <v>16762</v>
      </c>
      <c r="I9557">
        <v>111</v>
      </c>
      <c r="J9557" t="s">
        <v>3322</v>
      </c>
      <c r="K9557" t="s">
        <v>17146</v>
      </c>
      <c r="L9557" s="1" t="s">
        <v>17147</v>
      </c>
      <c r="M9557" t="s">
        <v>17148</v>
      </c>
      <c r="N9557" s="1" t="s">
        <v>17198</v>
      </c>
      <c r="O9557" t="s">
        <v>17199</v>
      </c>
      <c r="P9557" s="1" t="s">
        <v>17200</v>
      </c>
      <c r="Q9557" t="s">
        <v>17201</v>
      </c>
      <c r="R9557">
        <v>1</v>
      </c>
      <c r="S9557">
        <v>45299.11</v>
      </c>
      <c r="T9557" t="s">
        <v>33</v>
      </c>
      <c r="U9557" t="s">
        <v>33</v>
      </c>
    </row>
    <row r="9558" spans="1:21" x14ac:dyDescent="0.2">
      <c r="A9558">
        <v>2022</v>
      </c>
      <c r="B9558">
        <v>2</v>
      </c>
      <c r="C9558">
        <v>2022</v>
      </c>
      <c r="D9558">
        <v>2</v>
      </c>
      <c r="E9558" s="1" t="s">
        <v>16759</v>
      </c>
      <c r="F9558" s="1" t="s">
        <v>16760</v>
      </c>
      <c r="G9558" s="1" t="s">
        <v>16761</v>
      </c>
      <c r="H9558" s="1" t="s">
        <v>16762</v>
      </c>
      <c r="I9558">
        <v>111</v>
      </c>
      <c r="J9558" t="s">
        <v>3322</v>
      </c>
      <c r="K9558" t="s">
        <v>17146</v>
      </c>
      <c r="L9558" s="1" t="s">
        <v>17147</v>
      </c>
      <c r="M9558" t="s">
        <v>17148</v>
      </c>
      <c r="N9558" s="1" t="s">
        <v>17198</v>
      </c>
      <c r="O9558" t="s">
        <v>17199</v>
      </c>
      <c r="P9558" s="1" t="s">
        <v>17202</v>
      </c>
      <c r="Q9558" t="s">
        <v>17201</v>
      </c>
      <c r="R9558">
        <v>1</v>
      </c>
      <c r="S9558">
        <v>45299.11</v>
      </c>
      <c r="T9558" t="s">
        <v>33</v>
      </c>
      <c r="U9558" t="s">
        <v>33</v>
      </c>
    </row>
    <row r="9559" spans="1:21" x14ac:dyDescent="0.2">
      <c r="A9559">
        <v>2022</v>
      </c>
      <c r="B9559">
        <v>1</v>
      </c>
      <c r="C9559">
        <v>2022</v>
      </c>
      <c r="D9559">
        <v>1</v>
      </c>
      <c r="E9559" s="1" t="s">
        <v>16759</v>
      </c>
      <c r="F9559" s="1" t="s">
        <v>16760</v>
      </c>
      <c r="G9559" s="1" t="s">
        <v>16761</v>
      </c>
      <c r="H9559" s="1" t="s">
        <v>16762</v>
      </c>
      <c r="I9559">
        <v>111</v>
      </c>
      <c r="J9559" t="s">
        <v>3322</v>
      </c>
      <c r="K9559" t="s">
        <v>17146</v>
      </c>
      <c r="L9559" s="1" t="s">
        <v>17147</v>
      </c>
      <c r="M9559" t="s">
        <v>17148</v>
      </c>
      <c r="N9559" s="1" t="s">
        <v>17203</v>
      </c>
      <c r="O9559" t="s">
        <v>17204</v>
      </c>
      <c r="P9559" s="1" t="s">
        <v>17205</v>
      </c>
      <c r="Q9559" t="s">
        <v>17206</v>
      </c>
      <c r="R9559">
        <v>1</v>
      </c>
      <c r="S9559">
        <v>45299.11</v>
      </c>
      <c r="T9559" t="s">
        <v>33</v>
      </c>
      <c r="U9559" t="s">
        <v>33</v>
      </c>
    </row>
    <row r="9560" spans="1:21" x14ac:dyDescent="0.2">
      <c r="A9560">
        <v>2022</v>
      </c>
      <c r="B9560">
        <v>3</v>
      </c>
      <c r="C9560">
        <v>2022</v>
      </c>
      <c r="D9560">
        <v>3</v>
      </c>
      <c r="E9560" s="1" t="s">
        <v>16759</v>
      </c>
      <c r="F9560" s="1" t="s">
        <v>16760</v>
      </c>
      <c r="G9560" s="1" t="s">
        <v>16761</v>
      </c>
      <c r="H9560" s="1" t="s">
        <v>16762</v>
      </c>
      <c r="I9560">
        <v>111</v>
      </c>
      <c r="J9560" t="s">
        <v>3322</v>
      </c>
      <c r="K9560" t="s">
        <v>17146</v>
      </c>
      <c r="L9560" s="1" t="s">
        <v>17147</v>
      </c>
      <c r="M9560" t="s">
        <v>17148</v>
      </c>
      <c r="N9560" s="1" t="s">
        <v>17203</v>
      </c>
      <c r="O9560" t="s">
        <v>17204</v>
      </c>
      <c r="P9560" s="1" t="s">
        <v>17207</v>
      </c>
      <c r="Q9560" t="s">
        <v>17206</v>
      </c>
      <c r="R9560">
        <v>1</v>
      </c>
      <c r="S9560">
        <v>45299.11</v>
      </c>
      <c r="T9560" t="s">
        <v>33</v>
      </c>
      <c r="U9560" t="s">
        <v>33</v>
      </c>
    </row>
    <row r="9561" spans="1:21" x14ac:dyDescent="0.2">
      <c r="A9561">
        <v>2022</v>
      </c>
      <c r="B9561">
        <v>5</v>
      </c>
      <c r="C9561">
        <v>2022</v>
      </c>
      <c r="D9561">
        <v>5</v>
      </c>
      <c r="E9561" s="1" t="s">
        <v>16759</v>
      </c>
      <c r="F9561" s="1" t="s">
        <v>16760</v>
      </c>
      <c r="G9561" s="1" t="s">
        <v>16761</v>
      </c>
      <c r="H9561" s="1" t="s">
        <v>16762</v>
      </c>
      <c r="I9561">
        <v>111</v>
      </c>
      <c r="J9561" t="s">
        <v>3322</v>
      </c>
      <c r="K9561" t="s">
        <v>17146</v>
      </c>
      <c r="L9561" s="1" t="s">
        <v>17147</v>
      </c>
      <c r="M9561" t="s">
        <v>17148</v>
      </c>
      <c r="N9561" s="1" t="s">
        <v>17203</v>
      </c>
      <c r="O9561" t="s">
        <v>17204</v>
      </c>
      <c r="P9561" s="1" t="s">
        <v>17208</v>
      </c>
      <c r="Q9561" t="s">
        <v>17206</v>
      </c>
      <c r="R9561">
        <v>1</v>
      </c>
      <c r="S9561">
        <v>45299.11</v>
      </c>
      <c r="T9561" t="s">
        <v>33</v>
      </c>
      <c r="U9561" t="s">
        <v>33</v>
      </c>
    </row>
    <row r="9562" spans="1:21" x14ac:dyDescent="0.2">
      <c r="A9562">
        <v>2022</v>
      </c>
      <c r="B9562">
        <v>5</v>
      </c>
      <c r="C9562">
        <v>2022</v>
      </c>
      <c r="D9562">
        <v>5</v>
      </c>
      <c r="E9562" s="1" t="s">
        <v>16759</v>
      </c>
      <c r="F9562" s="1" t="s">
        <v>16760</v>
      </c>
      <c r="G9562" s="1" t="s">
        <v>16761</v>
      </c>
      <c r="H9562" s="1" t="s">
        <v>16762</v>
      </c>
      <c r="I9562">
        <v>111</v>
      </c>
      <c r="J9562" t="s">
        <v>3322</v>
      </c>
      <c r="K9562" t="s">
        <v>17146</v>
      </c>
      <c r="L9562" s="1" t="s">
        <v>17147</v>
      </c>
      <c r="M9562" t="s">
        <v>17148</v>
      </c>
      <c r="N9562" s="1" t="s">
        <v>17209</v>
      </c>
      <c r="O9562" t="s">
        <v>17210</v>
      </c>
      <c r="P9562" s="1" t="s">
        <v>17211</v>
      </c>
      <c r="Q9562" t="s">
        <v>16820</v>
      </c>
      <c r="R9562">
        <v>1</v>
      </c>
      <c r="S9562">
        <v>45299.11</v>
      </c>
      <c r="T9562" t="s">
        <v>33</v>
      </c>
      <c r="U9562" t="s">
        <v>33</v>
      </c>
    </row>
    <row r="9563" spans="1:21" x14ac:dyDescent="0.2">
      <c r="A9563">
        <v>2022</v>
      </c>
      <c r="B9563">
        <v>4</v>
      </c>
      <c r="C9563">
        <v>2022</v>
      </c>
      <c r="D9563">
        <v>4</v>
      </c>
      <c r="E9563" s="1" t="s">
        <v>16759</v>
      </c>
      <c r="F9563" s="1" t="s">
        <v>16760</v>
      </c>
      <c r="G9563" s="1" t="s">
        <v>16761</v>
      </c>
      <c r="H9563" s="1" t="s">
        <v>16762</v>
      </c>
      <c r="I9563">
        <v>111</v>
      </c>
      <c r="J9563" t="s">
        <v>3322</v>
      </c>
      <c r="K9563" t="s">
        <v>17146</v>
      </c>
      <c r="L9563" s="1" t="s">
        <v>17147</v>
      </c>
      <c r="M9563" t="s">
        <v>17148</v>
      </c>
      <c r="N9563" s="1" t="s">
        <v>17209</v>
      </c>
      <c r="O9563" t="s">
        <v>17210</v>
      </c>
      <c r="P9563" s="1" t="s">
        <v>17212</v>
      </c>
      <c r="Q9563" t="s">
        <v>16820</v>
      </c>
      <c r="R9563">
        <v>1</v>
      </c>
      <c r="S9563">
        <v>45299.11</v>
      </c>
      <c r="T9563" t="s">
        <v>33</v>
      </c>
      <c r="U9563" t="s">
        <v>33</v>
      </c>
    </row>
    <row r="9564" spans="1:21" x14ac:dyDescent="0.2">
      <c r="A9564">
        <v>2022</v>
      </c>
      <c r="B9564">
        <v>2</v>
      </c>
      <c r="C9564">
        <v>2022</v>
      </c>
      <c r="D9564">
        <v>2</v>
      </c>
      <c r="E9564" s="1" t="s">
        <v>16759</v>
      </c>
      <c r="F9564" s="1" t="s">
        <v>16760</v>
      </c>
      <c r="G9564" s="1" t="s">
        <v>16761</v>
      </c>
      <c r="H9564" s="1" t="s">
        <v>16762</v>
      </c>
      <c r="I9564">
        <v>111</v>
      </c>
      <c r="J9564" t="s">
        <v>3322</v>
      </c>
      <c r="K9564" t="s">
        <v>17146</v>
      </c>
      <c r="L9564" s="1" t="s">
        <v>17147</v>
      </c>
      <c r="M9564" t="s">
        <v>17148</v>
      </c>
      <c r="N9564" s="1" t="s">
        <v>17209</v>
      </c>
      <c r="O9564" t="s">
        <v>17210</v>
      </c>
      <c r="P9564" s="1" t="s">
        <v>17213</v>
      </c>
      <c r="Q9564" t="s">
        <v>16820</v>
      </c>
      <c r="R9564">
        <v>1</v>
      </c>
      <c r="S9564">
        <v>45299.11</v>
      </c>
      <c r="T9564" t="s">
        <v>33</v>
      </c>
      <c r="U9564" t="s">
        <v>33</v>
      </c>
    </row>
    <row r="9565" spans="1:21" x14ac:dyDescent="0.2">
      <c r="A9565">
        <v>2022</v>
      </c>
      <c r="B9565">
        <v>1</v>
      </c>
      <c r="C9565">
        <v>2022</v>
      </c>
      <c r="D9565">
        <v>1</v>
      </c>
      <c r="E9565" s="1" t="s">
        <v>16759</v>
      </c>
      <c r="F9565" s="1" t="s">
        <v>16760</v>
      </c>
      <c r="G9565" s="1" t="s">
        <v>16761</v>
      </c>
      <c r="H9565" s="1" t="s">
        <v>16762</v>
      </c>
      <c r="I9565">
        <v>111</v>
      </c>
      <c r="J9565" t="s">
        <v>3322</v>
      </c>
      <c r="K9565" t="s">
        <v>17146</v>
      </c>
      <c r="L9565" s="1" t="s">
        <v>17147</v>
      </c>
      <c r="M9565" t="s">
        <v>17148</v>
      </c>
      <c r="N9565" s="1" t="s">
        <v>17214</v>
      </c>
      <c r="O9565" t="s">
        <v>17215</v>
      </c>
      <c r="P9565" s="1" t="s">
        <v>17216</v>
      </c>
      <c r="Q9565" t="s">
        <v>17217</v>
      </c>
      <c r="R9565">
        <v>1</v>
      </c>
      <c r="S9565">
        <v>45299.11</v>
      </c>
      <c r="T9565" t="s">
        <v>33</v>
      </c>
      <c r="U9565" t="s">
        <v>33</v>
      </c>
    </row>
    <row r="9566" spans="1:21" x14ac:dyDescent="0.2">
      <c r="A9566">
        <v>2022</v>
      </c>
      <c r="B9566">
        <v>3</v>
      </c>
      <c r="C9566">
        <v>2022</v>
      </c>
      <c r="D9566">
        <v>3</v>
      </c>
      <c r="E9566" s="1" t="s">
        <v>16759</v>
      </c>
      <c r="F9566" s="1" t="s">
        <v>16760</v>
      </c>
      <c r="G9566" s="1" t="s">
        <v>16761</v>
      </c>
      <c r="H9566" s="1" t="s">
        <v>16762</v>
      </c>
      <c r="I9566">
        <v>111</v>
      </c>
      <c r="J9566" t="s">
        <v>3322</v>
      </c>
      <c r="K9566" t="s">
        <v>17146</v>
      </c>
      <c r="L9566" s="1" t="s">
        <v>17147</v>
      </c>
      <c r="M9566" t="s">
        <v>17148</v>
      </c>
      <c r="N9566" s="1" t="s">
        <v>17214</v>
      </c>
      <c r="O9566" t="s">
        <v>17215</v>
      </c>
      <c r="P9566" s="1" t="s">
        <v>17218</v>
      </c>
      <c r="Q9566" t="s">
        <v>17217</v>
      </c>
      <c r="R9566">
        <v>1</v>
      </c>
      <c r="S9566">
        <v>45299.11</v>
      </c>
      <c r="T9566" t="s">
        <v>33</v>
      </c>
      <c r="U9566" t="s">
        <v>33</v>
      </c>
    </row>
    <row r="9567" spans="1:21" x14ac:dyDescent="0.2">
      <c r="A9567">
        <v>2022</v>
      </c>
      <c r="B9567">
        <v>5</v>
      </c>
      <c r="C9567">
        <v>2022</v>
      </c>
      <c r="D9567">
        <v>5</v>
      </c>
      <c r="E9567" s="1" t="s">
        <v>16759</v>
      </c>
      <c r="F9567" s="1" t="s">
        <v>16760</v>
      </c>
      <c r="G9567" s="1" t="s">
        <v>16761</v>
      </c>
      <c r="H9567" s="1" t="s">
        <v>16762</v>
      </c>
      <c r="I9567">
        <v>111</v>
      </c>
      <c r="J9567" t="s">
        <v>3322</v>
      </c>
      <c r="K9567" t="s">
        <v>17146</v>
      </c>
      <c r="L9567" s="1" t="s">
        <v>17147</v>
      </c>
      <c r="M9567" t="s">
        <v>17148</v>
      </c>
      <c r="N9567" s="1" t="s">
        <v>17214</v>
      </c>
      <c r="O9567" t="s">
        <v>17215</v>
      </c>
      <c r="P9567" s="1" t="s">
        <v>17219</v>
      </c>
      <c r="Q9567" t="s">
        <v>17220</v>
      </c>
      <c r="R9567">
        <v>1</v>
      </c>
      <c r="S9567">
        <v>45299.11</v>
      </c>
      <c r="T9567" t="s">
        <v>33</v>
      </c>
      <c r="U9567" t="s">
        <v>33</v>
      </c>
    </row>
    <row r="9568" spans="1:21" x14ac:dyDescent="0.2">
      <c r="A9568">
        <v>2022</v>
      </c>
      <c r="B9568">
        <v>5</v>
      </c>
      <c r="C9568">
        <v>2022</v>
      </c>
      <c r="D9568">
        <v>5</v>
      </c>
      <c r="E9568" s="1" t="s">
        <v>16759</v>
      </c>
      <c r="F9568" s="1" t="s">
        <v>16760</v>
      </c>
      <c r="G9568" s="1" t="s">
        <v>16761</v>
      </c>
      <c r="H9568" s="1" t="s">
        <v>16762</v>
      </c>
      <c r="I9568">
        <v>111</v>
      </c>
      <c r="J9568" t="s">
        <v>3322</v>
      </c>
      <c r="K9568" t="s">
        <v>17221</v>
      </c>
      <c r="L9568" s="1" t="s">
        <v>17222</v>
      </c>
      <c r="M9568" t="s">
        <v>17223</v>
      </c>
      <c r="N9568" s="1" t="s">
        <v>17224</v>
      </c>
      <c r="O9568" t="s">
        <v>17225</v>
      </c>
      <c r="P9568" s="1" t="s">
        <v>17226</v>
      </c>
      <c r="Q9568" t="s">
        <v>16852</v>
      </c>
      <c r="R9568">
        <v>1</v>
      </c>
      <c r="S9568">
        <v>65200</v>
      </c>
      <c r="T9568" t="s">
        <v>33</v>
      </c>
      <c r="U9568" t="s">
        <v>33</v>
      </c>
    </row>
    <row r="9569" spans="1:21" x14ac:dyDescent="0.2">
      <c r="A9569">
        <v>2022</v>
      </c>
      <c r="B9569">
        <v>2</v>
      </c>
      <c r="C9569">
        <v>2022</v>
      </c>
      <c r="D9569">
        <v>2</v>
      </c>
      <c r="E9569" s="1" t="s">
        <v>16759</v>
      </c>
      <c r="F9569" s="1" t="s">
        <v>16760</v>
      </c>
      <c r="G9569" s="1" t="s">
        <v>16761</v>
      </c>
      <c r="H9569" s="1" t="s">
        <v>16762</v>
      </c>
      <c r="I9569">
        <v>111</v>
      </c>
      <c r="J9569" t="s">
        <v>3322</v>
      </c>
      <c r="K9569" t="s">
        <v>17221</v>
      </c>
      <c r="L9569" s="1" t="s">
        <v>17222</v>
      </c>
      <c r="M9569" t="s">
        <v>17223</v>
      </c>
      <c r="N9569" s="1" t="s">
        <v>17224</v>
      </c>
      <c r="O9569" t="s">
        <v>17225</v>
      </c>
      <c r="P9569" s="1" t="s">
        <v>17227</v>
      </c>
      <c r="Q9569" t="s">
        <v>16852</v>
      </c>
      <c r="R9569">
        <v>1</v>
      </c>
      <c r="S9569">
        <v>65200</v>
      </c>
      <c r="T9569" t="s">
        <v>33</v>
      </c>
      <c r="U9569" t="s">
        <v>33</v>
      </c>
    </row>
    <row r="9570" spans="1:21" x14ac:dyDescent="0.2">
      <c r="A9570">
        <v>2022</v>
      </c>
      <c r="B9570">
        <v>2</v>
      </c>
      <c r="C9570">
        <v>2022</v>
      </c>
      <c r="D9570">
        <v>2</v>
      </c>
      <c r="E9570" s="1" t="s">
        <v>16759</v>
      </c>
      <c r="F9570" s="1" t="s">
        <v>16760</v>
      </c>
      <c r="G9570" s="1" t="s">
        <v>16761</v>
      </c>
      <c r="H9570" s="1" t="s">
        <v>16762</v>
      </c>
      <c r="I9570">
        <v>111</v>
      </c>
      <c r="J9570" t="s">
        <v>3322</v>
      </c>
      <c r="K9570" t="s">
        <v>17221</v>
      </c>
      <c r="L9570" s="1" t="s">
        <v>17222</v>
      </c>
      <c r="M9570" t="s">
        <v>17223</v>
      </c>
      <c r="N9570" s="1" t="s">
        <v>17228</v>
      </c>
      <c r="O9570" t="s">
        <v>17229</v>
      </c>
      <c r="P9570" s="1" t="s">
        <v>17230</v>
      </c>
      <c r="Q9570" t="s">
        <v>16852</v>
      </c>
      <c r="R9570">
        <v>1</v>
      </c>
      <c r="S9570">
        <v>65200</v>
      </c>
      <c r="T9570" t="s">
        <v>33</v>
      </c>
      <c r="U9570" t="s">
        <v>33</v>
      </c>
    </row>
    <row r="9571" spans="1:21" x14ac:dyDescent="0.2">
      <c r="A9571">
        <v>2022</v>
      </c>
      <c r="B9571">
        <v>5</v>
      </c>
      <c r="C9571">
        <v>2022</v>
      </c>
      <c r="D9571">
        <v>5</v>
      </c>
      <c r="E9571" s="1" t="s">
        <v>16759</v>
      </c>
      <c r="F9571" s="1" t="s">
        <v>16760</v>
      </c>
      <c r="G9571" s="1" t="s">
        <v>16761</v>
      </c>
      <c r="H9571" s="1" t="s">
        <v>16762</v>
      </c>
      <c r="I9571">
        <v>111</v>
      </c>
      <c r="J9571" t="s">
        <v>3322</v>
      </c>
      <c r="K9571" t="s">
        <v>17221</v>
      </c>
      <c r="L9571" s="1" t="s">
        <v>17222</v>
      </c>
      <c r="M9571" t="s">
        <v>17223</v>
      </c>
      <c r="N9571" s="1" t="s">
        <v>17228</v>
      </c>
      <c r="O9571" t="s">
        <v>17229</v>
      </c>
      <c r="P9571" s="1" t="s">
        <v>17231</v>
      </c>
      <c r="Q9571" t="s">
        <v>16852</v>
      </c>
      <c r="R9571">
        <v>1</v>
      </c>
      <c r="S9571">
        <v>65200</v>
      </c>
      <c r="T9571" t="s">
        <v>33</v>
      </c>
      <c r="U9571" t="s">
        <v>33</v>
      </c>
    </row>
    <row r="9572" spans="1:21" x14ac:dyDescent="0.2">
      <c r="A9572">
        <v>2022</v>
      </c>
      <c r="B9572">
        <v>3</v>
      </c>
      <c r="C9572">
        <v>2022</v>
      </c>
      <c r="D9572">
        <v>3</v>
      </c>
      <c r="E9572" s="1" t="s">
        <v>16759</v>
      </c>
      <c r="F9572" s="1" t="s">
        <v>16760</v>
      </c>
      <c r="G9572" s="1" t="s">
        <v>16761</v>
      </c>
      <c r="H9572" s="1" t="s">
        <v>16762</v>
      </c>
      <c r="I9572">
        <v>111</v>
      </c>
      <c r="J9572" t="s">
        <v>3322</v>
      </c>
      <c r="K9572" t="s">
        <v>17221</v>
      </c>
      <c r="L9572" s="1" t="s">
        <v>17222</v>
      </c>
      <c r="M9572" t="s">
        <v>17223</v>
      </c>
      <c r="N9572" s="1" t="s">
        <v>17232</v>
      </c>
      <c r="O9572" t="s">
        <v>17233</v>
      </c>
      <c r="P9572" s="1" t="s">
        <v>17234</v>
      </c>
      <c r="Q9572" t="s">
        <v>16820</v>
      </c>
      <c r="R9572">
        <v>1</v>
      </c>
      <c r="S9572">
        <v>65200</v>
      </c>
      <c r="T9572" t="s">
        <v>33</v>
      </c>
      <c r="U9572" t="s">
        <v>33</v>
      </c>
    </row>
    <row r="9573" spans="1:21" x14ac:dyDescent="0.2">
      <c r="A9573">
        <v>2022</v>
      </c>
      <c r="B9573">
        <v>2</v>
      </c>
      <c r="C9573">
        <v>2022</v>
      </c>
      <c r="D9573">
        <v>2</v>
      </c>
      <c r="E9573" s="1" t="s">
        <v>16759</v>
      </c>
      <c r="F9573" s="1" t="s">
        <v>16760</v>
      </c>
      <c r="G9573" s="1" t="s">
        <v>16761</v>
      </c>
      <c r="H9573" s="1" t="s">
        <v>16762</v>
      </c>
      <c r="I9573">
        <v>111</v>
      </c>
      <c r="J9573" t="s">
        <v>3322</v>
      </c>
      <c r="K9573" t="s">
        <v>17221</v>
      </c>
      <c r="L9573" s="1" t="s">
        <v>17222</v>
      </c>
      <c r="M9573" t="s">
        <v>17223</v>
      </c>
      <c r="N9573" s="1" t="s">
        <v>17235</v>
      </c>
      <c r="O9573" t="s">
        <v>17236</v>
      </c>
      <c r="P9573" s="1" t="s">
        <v>17237</v>
      </c>
      <c r="Q9573" t="s">
        <v>16820</v>
      </c>
      <c r="R9573">
        <v>1</v>
      </c>
      <c r="S9573">
        <v>65200</v>
      </c>
      <c r="T9573" t="s">
        <v>33</v>
      </c>
      <c r="U9573" t="s">
        <v>33</v>
      </c>
    </row>
    <row r="9574" spans="1:21" x14ac:dyDescent="0.2">
      <c r="A9574">
        <v>2022</v>
      </c>
      <c r="B9574">
        <v>5</v>
      </c>
      <c r="C9574">
        <v>2022</v>
      </c>
      <c r="D9574">
        <v>5</v>
      </c>
      <c r="E9574" s="1" t="s">
        <v>16759</v>
      </c>
      <c r="F9574" s="1" t="s">
        <v>16760</v>
      </c>
      <c r="G9574" s="1" t="s">
        <v>16761</v>
      </c>
      <c r="H9574" s="1" t="s">
        <v>16762</v>
      </c>
      <c r="I9574">
        <v>111</v>
      </c>
      <c r="J9574" t="s">
        <v>3322</v>
      </c>
      <c r="K9574" t="s">
        <v>5749</v>
      </c>
      <c r="L9574" s="1" t="s">
        <v>5756</v>
      </c>
      <c r="M9574" t="s">
        <v>5751</v>
      </c>
      <c r="N9574" s="1" t="s">
        <v>17238</v>
      </c>
      <c r="O9574" t="s">
        <v>17239</v>
      </c>
      <c r="P9574" s="1" t="s">
        <v>17240</v>
      </c>
      <c r="Q9574" t="s">
        <v>17241</v>
      </c>
      <c r="R9574">
        <v>2</v>
      </c>
      <c r="S9574">
        <v>17946.66</v>
      </c>
      <c r="T9574" t="s">
        <v>33</v>
      </c>
      <c r="U9574" t="s">
        <v>33</v>
      </c>
    </row>
    <row r="9575" spans="1:21" x14ac:dyDescent="0.2">
      <c r="A9575">
        <v>2022</v>
      </c>
      <c r="B9575">
        <v>1</v>
      </c>
      <c r="C9575">
        <v>2022</v>
      </c>
      <c r="D9575">
        <v>1</v>
      </c>
      <c r="E9575" s="1" t="s">
        <v>16759</v>
      </c>
      <c r="F9575" s="1" t="s">
        <v>16760</v>
      </c>
      <c r="G9575" s="1" t="s">
        <v>16761</v>
      </c>
      <c r="H9575" s="1" t="s">
        <v>16762</v>
      </c>
      <c r="I9575">
        <v>111</v>
      </c>
      <c r="J9575" t="s">
        <v>3322</v>
      </c>
      <c r="K9575" t="s">
        <v>5749</v>
      </c>
      <c r="L9575" s="1" t="s">
        <v>5756</v>
      </c>
      <c r="M9575" t="s">
        <v>5751</v>
      </c>
      <c r="N9575" s="1" t="s">
        <v>17242</v>
      </c>
      <c r="O9575" t="s">
        <v>17243</v>
      </c>
      <c r="P9575" s="1" t="s">
        <v>17244</v>
      </c>
      <c r="Q9575" t="s">
        <v>17241</v>
      </c>
      <c r="R9575">
        <v>2</v>
      </c>
      <c r="S9575">
        <v>17946.66</v>
      </c>
      <c r="T9575" t="s">
        <v>33</v>
      </c>
      <c r="U9575" t="s">
        <v>33</v>
      </c>
    </row>
    <row r="9576" spans="1:21" x14ac:dyDescent="0.2">
      <c r="A9576">
        <v>2022</v>
      </c>
      <c r="B9576">
        <v>2</v>
      </c>
      <c r="C9576">
        <v>2022</v>
      </c>
      <c r="D9576">
        <v>2</v>
      </c>
      <c r="E9576" s="1" t="s">
        <v>16759</v>
      </c>
      <c r="F9576" s="1" t="s">
        <v>16760</v>
      </c>
      <c r="G9576" s="1" t="s">
        <v>16761</v>
      </c>
      <c r="H9576" s="1" t="s">
        <v>16762</v>
      </c>
      <c r="I9576">
        <v>111</v>
      </c>
      <c r="J9576" t="s">
        <v>3322</v>
      </c>
      <c r="K9576" t="s">
        <v>5749</v>
      </c>
      <c r="L9576" s="1" t="s">
        <v>5756</v>
      </c>
      <c r="M9576" t="s">
        <v>5751</v>
      </c>
      <c r="N9576" s="1" t="s">
        <v>17245</v>
      </c>
      <c r="O9576" t="s">
        <v>17246</v>
      </c>
      <c r="P9576" s="1" t="s">
        <v>17247</v>
      </c>
      <c r="Q9576" t="s">
        <v>17248</v>
      </c>
      <c r="R9576">
        <v>2</v>
      </c>
      <c r="S9576">
        <v>17946.66</v>
      </c>
      <c r="T9576" t="s">
        <v>33</v>
      </c>
      <c r="U9576" t="s">
        <v>33</v>
      </c>
    </row>
    <row r="9577" spans="1:21" x14ac:dyDescent="0.2">
      <c r="A9577">
        <v>2022</v>
      </c>
      <c r="B9577">
        <v>3</v>
      </c>
      <c r="C9577">
        <v>2022</v>
      </c>
      <c r="D9577">
        <v>3</v>
      </c>
      <c r="E9577" s="1" t="s">
        <v>16759</v>
      </c>
      <c r="F9577" s="1" t="s">
        <v>16760</v>
      </c>
      <c r="G9577" s="1" t="s">
        <v>16761</v>
      </c>
      <c r="H9577" s="1" t="s">
        <v>16762</v>
      </c>
      <c r="I9577">
        <v>111</v>
      </c>
      <c r="J9577" t="s">
        <v>3322</v>
      </c>
      <c r="K9577" t="s">
        <v>5749</v>
      </c>
      <c r="L9577" s="1" t="s">
        <v>5756</v>
      </c>
      <c r="M9577" t="s">
        <v>5751</v>
      </c>
      <c r="N9577" s="1" t="s">
        <v>17245</v>
      </c>
      <c r="O9577" t="s">
        <v>17246</v>
      </c>
      <c r="P9577" s="1" t="s">
        <v>17249</v>
      </c>
      <c r="Q9577" t="s">
        <v>17250</v>
      </c>
      <c r="R9577">
        <v>2</v>
      </c>
      <c r="S9577">
        <v>17946.66</v>
      </c>
      <c r="T9577" t="s">
        <v>33</v>
      </c>
      <c r="U9577" t="s">
        <v>33</v>
      </c>
    </row>
    <row r="9578" spans="1:21" x14ac:dyDescent="0.2">
      <c r="A9578">
        <v>2022</v>
      </c>
      <c r="B9578">
        <v>5</v>
      </c>
      <c r="C9578">
        <v>2022</v>
      </c>
      <c r="D9578">
        <v>5</v>
      </c>
      <c r="E9578" s="1" t="s">
        <v>16759</v>
      </c>
      <c r="F9578" s="1" t="s">
        <v>16760</v>
      </c>
      <c r="G9578" s="1" t="s">
        <v>16761</v>
      </c>
      <c r="H9578" s="1" t="s">
        <v>16762</v>
      </c>
      <c r="I9578">
        <v>111</v>
      </c>
      <c r="J9578" t="s">
        <v>3322</v>
      </c>
      <c r="K9578" t="s">
        <v>5749</v>
      </c>
      <c r="L9578" s="1" t="s">
        <v>5756</v>
      </c>
      <c r="M9578" t="s">
        <v>5751</v>
      </c>
      <c r="N9578" s="1" t="s">
        <v>17245</v>
      </c>
      <c r="O9578" t="s">
        <v>17246</v>
      </c>
      <c r="P9578" s="1" t="s">
        <v>17251</v>
      </c>
      <c r="Q9578" t="s">
        <v>17250</v>
      </c>
      <c r="R9578">
        <v>2</v>
      </c>
      <c r="S9578">
        <v>17946.66</v>
      </c>
      <c r="T9578" t="s">
        <v>33</v>
      </c>
      <c r="U9578" t="s">
        <v>33</v>
      </c>
    </row>
    <row r="9579" spans="1:21" x14ac:dyDescent="0.2">
      <c r="A9579">
        <v>2022</v>
      </c>
      <c r="B9579">
        <v>4</v>
      </c>
      <c r="C9579">
        <v>2022</v>
      </c>
      <c r="D9579">
        <v>4</v>
      </c>
      <c r="E9579" s="1" t="s">
        <v>16759</v>
      </c>
      <c r="F9579" s="1" t="s">
        <v>16760</v>
      </c>
      <c r="G9579" s="1" t="s">
        <v>16761</v>
      </c>
      <c r="H9579" s="1" t="s">
        <v>16762</v>
      </c>
      <c r="I9579">
        <v>111</v>
      </c>
      <c r="J9579" t="s">
        <v>3322</v>
      </c>
      <c r="K9579" t="s">
        <v>5749</v>
      </c>
      <c r="L9579" s="1" t="s">
        <v>5756</v>
      </c>
      <c r="M9579" t="s">
        <v>5751</v>
      </c>
      <c r="N9579" s="1" t="s">
        <v>17245</v>
      </c>
      <c r="O9579" t="s">
        <v>17246</v>
      </c>
      <c r="P9579" s="1" t="s">
        <v>17252</v>
      </c>
      <c r="Q9579" t="s">
        <v>17250</v>
      </c>
      <c r="R9579">
        <v>2</v>
      </c>
      <c r="S9579">
        <v>17946.66</v>
      </c>
      <c r="T9579" t="s">
        <v>33</v>
      </c>
      <c r="U9579" t="s">
        <v>33</v>
      </c>
    </row>
    <row r="9580" spans="1:21" x14ac:dyDescent="0.2">
      <c r="A9580">
        <v>2022</v>
      </c>
      <c r="B9580">
        <v>5</v>
      </c>
      <c r="C9580">
        <v>2022</v>
      </c>
      <c r="D9580">
        <v>5</v>
      </c>
      <c r="E9580" s="1" t="s">
        <v>16759</v>
      </c>
      <c r="F9580" s="1" t="s">
        <v>16760</v>
      </c>
      <c r="G9580" s="1" t="s">
        <v>16761</v>
      </c>
      <c r="H9580" s="1" t="s">
        <v>16762</v>
      </c>
      <c r="I9580">
        <v>111</v>
      </c>
      <c r="J9580" t="s">
        <v>3322</v>
      </c>
      <c r="K9580" t="s">
        <v>5749</v>
      </c>
      <c r="L9580" s="1" t="s">
        <v>5756</v>
      </c>
      <c r="M9580" t="s">
        <v>5751</v>
      </c>
      <c r="N9580" s="1" t="s">
        <v>17253</v>
      </c>
      <c r="O9580" t="s">
        <v>17254</v>
      </c>
      <c r="P9580" s="1" t="s">
        <v>17255</v>
      </c>
      <c r="Q9580" t="s">
        <v>17241</v>
      </c>
      <c r="R9580">
        <v>4</v>
      </c>
      <c r="S9580">
        <v>35893.32</v>
      </c>
      <c r="T9580" t="s">
        <v>33</v>
      </c>
      <c r="U9580" t="s">
        <v>33</v>
      </c>
    </row>
    <row r="9581" spans="1:21" x14ac:dyDescent="0.2">
      <c r="A9581">
        <v>2022</v>
      </c>
      <c r="B9581">
        <v>3</v>
      </c>
      <c r="C9581">
        <v>2022</v>
      </c>
      <c r="D9581">
        <v>3</v>
      </c>
      <c r="E9581" s="1" t="s">
        <v>16759</v>
      </c>
      <c r="F9581" s="1" t="s">
        <v>16760</v>
      </c>
      <c r="G9581" s="1" t="s">
        <v>16761</v>
      </c>
      <c r="H9581" s="1" t="s">
        <v>16762</v>
      </c>
      <c r="I9581">
        <v>111</v>
      </c>
      <c r="J9581" t="s">
        <v>3322</v>
      </c>
      <c r="K9581" t="s">
        <v>5749</v>
      </c>
      <c r="L9581" s="1" t="s">
        <v>5756</v>
      </c>
      <c r="M9581" t="s">
        <v>5751</v>
      </c>
      <c r="N9581" s="1" t="s">
        <v>17253</v>
      </c>
      <c r="O9581" t="s">
        <v>17254</v>
      </c>
      <c r="P9581" s="1" t="s">
        <v>17256</v>
      </c>
      <c r="Q9581" t="s">
        <v>17241</v>
      </c>
      <c r="R9581">
        <v>2</v>
      </c>
      <c r="S9581">
        <v>17946.66</v>
      </c>
      <c r="T9581" t="s">
        <v>33</v>
      </c>
      <c r="U9581" t="s">
        <v>33</v>
      </c>
    </row>
    <row r="9582" spans="1:21" x14ac:dyDescent="0.2">
      <c r="A9582">
        <v>2022</v>
      </c>
      <c r="B9582">
        <v>2</v>
      </c>
      <c r="C9582">
        <v>2022</v>
      </c>
      <c r="D9582">
        <v>2</v>
      </c>
      <c r="E9582" s="1" t="s">
        <v>16759</v>
      </c>
      <c r="F9582" s="1" t="s">
        <v>16760</v>
      </c>
      <c r="G9582" s="1" t="s">
        <v>16761</v>
      </c>
      <c r="H9582" s="1" t="s">
        <v>16762</v>
      </c>
      <c r="I9582">
        <v>111</v>
      </c>
      <c r="J9582" t="s">
        <v>3322</v>
      </c>
      <c r="K9582" t="s">
        <v>5749</v>
      </c>
      <c r="L9582" s="1" t="s">
        <v>5756</v>
      </c>
      <c r="M9582" t="s">
        <v>5751</v>
      </c>
      <c r="N9582" s="1" t="s">
        <v>17253</v>
      </c>
      <c r="O9582" t="s">
        <v>17254</v>
      </c>
      <c r="P9582" s="1" t="s">
        <v>17257</v>
      </c>
      <c r="Q9582" t="s">
        <v>17241</v>
      </c>
      <c r="R9582">
        <v>2</v>
      </c>
      <c r="S9582">
        <v>17946.66</v>
      </c>
      <c r="T9582" t="s">
        <v>33</v>
      </c>
      <c r="U9582" t="s">
        <v>33</v>
      </c>
    </row>
    <row r="9583" spans="1:21" x14ac:dyDescent="0.2">
      <c r="A9583">
        <v>2022</v>
      </c>
      <c r="B9583">
        <v>1</v>
      </c>
      <c r="C9583">
        <v>2022</v>
      </c>
      <c r="D9583">
        <v>1</v>
      </c>
      <c r="E9583" s="1" t="s">
        <v>16759</v>
      </c>
      <c r="F9583" s="1" t="s">
        <v>16760</v>
      </c>
      <c r="G9583" s="1" t="s">
        <v>16761</v>
      </c>
      <c r="H9583" s="1" t="s">
        <v>16762</v>
      </c>
      <c r="I9583">
        <v>111</v>
      </c>
      <c r="J9583" t="s">
        <v>3322</v>
      </c>
      <c r="K9583" t="s">
        <v>5749</v>
      </c>
      <c r="L9583" s="1" t="s">
        <v>5756</v>
      </c>
      <c r="M9583" t="s">
        <v>5751</v>
      </c>
      <c r="N9583" s="1" t="s">
        <v>17253</v>
      </c>
      <c r="O9583" t="s">
        <v>17254</v>
      </c>
      <c r="P9583" s="1" t="s">
        <v>17258</v>
      </c>
      <c r="Q9583" t="s">
        <v>17241</v>
      </c>
      <c r="R9583">
        <v>2</v>
      </c>
      <c r="S9583">
        <v>17946.66</v>
      </c>
      <c r="T9583" t="s">
        <v>33</v>
      </c>
      <c r="U9583" t="s">
        <v>33</v>
      </c>
    </row>
    <row r="9584" spans="1:21" x14ac:dyDescent="0.2">
      <c r="A9584">
        <v>2022</v>
      </c>
      <c r="B9584">
        <v>1</v>
      </c>
      <c r="C9584">
        <v>2022</v>
      </c>
      <c r="D9584">
        <v>1</v>
      </c>
      <c r="E9584" s="1" t="s">
        <v>16759</v>
      </c>
      <c r="F9584" s="1" t="s">
        <v>16760</v>
      </c>
      <c r="G9584" s="1" t="s">
        <v>16761</v>
      </c>
      <c r="H9584" s="1" t="s">
        <v>16762</v>
      </c>
      <c r="I9584">
        <v>111</v>
      </c>
      <c r="J9584" t="s">
        <v>3322</v>
      </c>
      <c r="K9584" t="s">
        <v>5749</v>
      </c>
      <c r="L9584" s="1" t="s">
        <v>5756</v>
      </c>
      <c r="M9584" t="s">
        <v>5751</v>
      </c>
      <c r="N9584" s="1" t="s">
        <v>17259</v>
      </c>
      <c r="O9584" t="s">
        <v>17260</v>
      </c>
      <c r="P9584" s="1" t="s">
        <v>17261</v>
      </c>
      <c r="Q9584" t="s">
        <v>17241</v>
      </c>
      <c r="R9584">
        <v>2</v>
      </c>
      <c r="S9584">
        <v>17946.66</v>
      </c>
      <c r="T9584" t="s">
        <v>33</v>
      </c>
      <c r="U9584" t="s">
        <v>33</v>
      </c>
    </row>
    <row r="9585" spans="1:21" x14ac:dyDescent="0.2">
      <c r="A9585">
        <v>2022</v>
      </c>
      <c r="B9585">
        <v>2</v>
      </c>
      <c r="C9585">
        <v>2022</v>
      </c>
      <c r="D9585">
        <v>2</v>
      </c>
      <c r="E9585" s="1" t="s">
        <v>16759</v>
      </c>
      <c r="F9585" s="1" t="s">
        <v>16760</v>
      </c>
      <c r="G9585" s="1" t="s">
        <v>16761</v>
      </c>
      <c r="H9585" s="1" t="s">
        <v>16762</v>
      </c>
      <c r="I9585">
        <v>111</v>
      </c>
      <c r="J9585" t="s">
        <v>3322</v>
      </c>
      <c r="K9585" t="s">
        <v>5749</v>
      </c>
      <c r="L9585" s="1" t="s">
        <v>5756</v>
      </c>
      <c r="M9585" t="s">
        <v>5751</v>
      </c>
      <c r="N9585" s="1" t="s">
        <v>17259</v>
      </c>
      <c r="O9585" t="s">
        <v>17260</v>
      </c>
      <c r="P9585" s="1" t="s">
        <v>17262</v>
      </c>
      <c r="Q9585" t="s">
        <v>17241</v>
      </c>
      <c r="R9585">
        <v>2</v>
      </c>
      <c r="S9585">
        <v>17946.66</v>
      </c>
      <c r="T9585" t="s">
        <v>33</v>
      </c>
      <c r="U9585" t="s">
        <v>33</v>
      </c>
    </row>
    <row r="9586" spans="1:21" x14ac:dyDescent="0.2">
      <c r="A9586">
        <v>2022</v>
      </c>
      <c r="B9586">
        <v>3</v>
      </c>
      <c r="C9586">
        <v>2022</v>
      </c>
      <c r="D9586">
        <v>3</v>
      </c>
      <c r="E9586" s="1" t="s">
        <v>16759</v>
      </c>
      <c r="F9586" s="1" t="s">
        <v>16760</v>
      </c>
      <c r="G9586" s="1" t="s">
        <v>16761</v>
      </c>
      <c r="H9586" s="1" t="s">
        <v>16762</v>
      </c>
      <c r="I9586">
        <v>111</v>
      </c>
      <c r="J9586" t="s">
        <v>3322</v>
      </c>
      <c r="K9586" t="s">
        <v>5749</v>
      </c>
      <c r="L9586" s="1" t="s">
        <v>5756</v>
      </c>
      <c r="M9586" t="s">
        <v>5751</v>
      </c>
      <c r="N9586" s="1" t="s">
        <v>17259</v>
      </c>
      <c r="O9586" t="s">
        <v>17260</v>
      </c>
      <c r="P9586" s="1" t="s">
        <v>17263</v>
      </c>
      <c r="Q9586" t="s">
        <v>17241</v>
      </c>
      <c r="R9586">
        <v>4</v>
      </c>
      <c r="S9586">
        <v>35893.32</v>
      </c>
      <c r="T9586" t="s">
        <v>33</v>
      </c>
      <c r="U9586" t="s">
        <v>33</v>
      </c>
    </row>
    <row r="9587" spans="1:21" x14ac:dyDescent="0.2">
      <c r="A9587">
        <v>2022</v>
      </c>
      <c r="B9587">
        <v>5</v>
      </c>
      <c r="C9587">
        <v>2022</v>
      </c>
      <c r="D9587">
        <v>5</v>
      </c>
      <c r="E9587" s="1" t="s">
        <v>16759</v>
      </c>
      <c r="F9587" s="1" t="s">
        <v>16760</v>
      </c>
      <c r="G9587" s="1" t="s">
        <v>16761</v>
      </c>
      <c r="H9587" s="1" t="s">
        <v>16762</v>
      </c>
      <c r="I9587">
        <v>111</v>
      </c>
      <c r="J9587" t="s">
        <v>3322</v>
      </c>
      <c r="K9587" t="s">
        <v>5749</v>
      </c>
      <c r="L9587" s="1" t="s">
        <v>5756</v>
      </c>
      <c r="M9587" t="s">
        <v>5751</v>
      </c>
      <c r="N9587" s="1" t="s">
        <v>17259</v>
      </c>
      <c r="O9587" t="s">
        <v>17260</v>
      </c>
      <c r="P9587" s="1" t="s">
        <v>17264</v>
      </c>
      <c r="Q9587" t="s">
        <v>17241</v>
      </c>
      <c r="R9587">
        <v>2</v>
      </c>
      <c r="S9587">
        <v>17946.66</v>
      </c>
      <c r="T9587" t="s">
        <v>33</v>
      </c>
      <c r="U9587" t="s">
        <v>33</v>
      </c>
    </row>
    <row r="9588" spans="1:21" x14ac:dyDescent="0.2">
      <c r="A9588">
        <v>2022</v>
      </c>
      <c r="B9588">
        <v>4</v>
      </c>
      <c r="C9588">
        <v>2022</v>
      </c>
      <c r="D9588">
        <v>4</v>
      </c>
      <c r="E9588" s="1" t="s">
        <v>16759</v>
      </c>
      <c r="F9588" s="1" t="s">
        <v>16760</v>
      </c>
      <c r="G9588" s="1" t="s">
        <v>16761</v>
      </c>
      <c r="H9588" s="1" t="s">
        <v>16762</v>
      </c>
      <c r="I9588">
        <v>111</v>
      </c>
      <c r="J9588" t="s">
        <v>3322</v>
      </c>
      <c r="K9588" t="s">
        <v>5749</v>
      </c>
      <c r="L9588" s="1" t="s">
        <v>5756</v>
      </c>
      <c r="M9588" t="s">
        <v>5751</v>
      </c>
      <c r="N9588" s="1" t="s">
        <v>17259</v>
      </c>
      <c r="O9588" t="s">
        <v>17260</v>
      </c>
      <c r="P9588" s="1" t="s">
        <v>17265</v>
      </c>
      <c r="Q9588" t="s">
        <v>17241</v>
      </c>
      <c r="R9588">
        <v>2</v>
      </c>
      <c r="S9588">
        <v>17946.66</v>
      </c>
      <c r="T9588" t="s">
        <v>33</v>
      </c>
      <c r="U9588" t="s">
        <v>33</v>
      </c>
    </row>
    <row r="9589" spans="1:21" x14ac:dyDescent="0.2">
      <c r="A9589">
        <v>2022</v>
      </c>
      <c r="B9589">
        <v>4</v>
      </c>
      <c r="C9589">
        <v>2022</v>
      </c>
      <c r="D9589">
        <v>4</v>
      </c>
      <c r="E9589" s="1" t="s">
        <v>16759</v>
      </c>
      <c r="F9589" s="1" t="s">
        <v>16760</v>
      </c>
      <c r="G9589" s="1" t="s">
        <v>16761</v>
      </c>
      <c r="H9589" s="1" t="s">
        <v>16762</v>
      </c>
      <c r="I9589">
        <v>111</v>
      </c>
      <c r="J9589" t="s">
        <v>3322</v>
      </c>
      <c r="K9589" t="s">
        <v>5749</v>
      </c>
      <c r="L9589" s="1" t="s">
        <v>5756</v>
      </c>
      <c r="M9589" t="s">
        <v>5751</v>
      </c>
      <c r="N9589" s="1" t="s">
        <v>17266</v>
      </c>
      <c r="O9589" t="s">
        <v>17267</v>
      </c>
      <c r="P9589" s="1" t="s">
        <v>17268</v>
      </c>
      <c r="Q9589" t="s">
        <v>17241</v>
      </c>
      <c r="R9589">
        <v>2</v>
      </c>
      <c r="S9589">
        <v>17946.66</v>
      </c>
      <c r="T9589" t="s">
        <v>33</v>
      </c>
      <c r="U9589" t="s">
        <v>33</v>
      </c>
    </row>
    <row r="9590" spans="1:21" x14ac:dyDescent="0.2">
      <c r="A9590">
        <v>2022</v>
      </c>
      <c r="B9590">
        <v>5</v>
      </c>
      <c r="C9590">
        <v>2022</v>
      </c>
      <c r="D9590">
        <v>5</v>
      </c>
      <c r="E9590" s="1" t="s">
        <v>16759</v>
      </c>
      <c r="F9590" s="1" t="s">
        <v>16760</v>
      </c>
      <c r="G9590" s="1" t="s">
        <v>16761</v>
      </c>
      <c r="H9590" s="1" t="s">
        <v>16762</v>
      </c>
      <c r="I9590">
        <v>111</v>
      </c>
      <c r="J9590" t="s">
        <v>3322</v>
      </c>
      <c r="K9590" t="s">
        <v>5749</v>
      </c>
      <c r="L9590" s="1" t="s">
        <v>5756</v>
      </c>
      <c r="M9590" t="s">
        <v>5751</v>
      </c>
      <c r="N9590" s="1" t="s">
        <v>17266</v>
      </c>
      <c r="O9590" t="s">
        <v>17267</v>
      </c>
      <c r="P9590" s="1" t="s">
        <v>17269</v>
      </c>
      <c r="Q9590" t="s">
        <v>17241</v>
      </c>
      <c r="R9590">
        <v>2</v>
      </c>
      <c r="S9590">
        <v>17946.66</v>
      </c>
      <c r="T9590" t="s">
        <v>33</v>
      </c>
      <c r="U9590" t="s">
        <v>33</v>
      </c>
    </row>
    <row r="9591" spans="1:21" x14ac:dyDescent="0.2">
      <c r="A9591">
        <v>2022</v>
      </c>
      <c r="B9591">
        <v>3</v>
      </c>
      <c r="C9591">
        <v>2022</v>
      </c>
      <c r="D9591">
        <v>3</v>
      </c>
      <c r="E9591" s="1" t="s">
        <v>16759</v>
      </c>
      <c r="F9591" s="1" t="s">
        <v>16760</v>
      </c>
      <c r="G9591" s="1" t="s">
        <v>16761</v>
      </c>
      <c r="H9591" s="1" t="s">
        <v>16762</v>
      </c>
      <c r="I9591">
        <v>111</v>
      </c>
      <c r="J9591" t="s">
        <v>3322</v>
      </c>
      <c r="K9591" t="s">
        <v>5749</v>
      </c>
      <c r="L9591" s="1" t="s">
        <v>5756</v>
      </c>
      <c r="M9591" t="s">
        <v>5751</v>
      </c>
      <c r="N9591" s="1" t="s">
        <v>17266</v>
      </c>
      <c r="O9591" t="s">
        <v>17267</v>
      </c>
      <c r="P9591" s="1" t="s">
        <v>17270</v>
      </c>
      <c r="Q9591" t="s">
        <v>17241</v>
      </c>
      <c r="R9591">
        <v>2</v>
      </c>
      <c r="S9591">
        <v>17946.66</v>
      </c>
      <c r="T9591" t="s">
        <v>33</v>
      </c>
      <c r="U9591" t="s">
        <v>33</v>
      </c>
    </row>
    <row r="9592" spans="1:21" x14ac:dyDescent="0.2">
      <c r="A9592">
        <v>2022</v>
      </c>
      <c r="B9592">
        <v>2</v>
      </c>
      <c r="C9592">
        <v>2022</v>
      </c>
      <c r="D9592">
        <v>2</v>
      </c>
      <c r="E9592" s="1" t="s">
        <v>16759</v>
      </c>
      <c r="F9592" s="1" t="s">
        <v>16760</v>
      </c>
      <c r="G9592" s="1" t="s">
        <v>16761</v>
      </c>
      <c r="H9592" s="1" t="s">
        <v>16762</v>
      </c>
      <c r="I9592">
        <v>111</v>
      </c>
      <c r="J9592" t="s">
        <v>3322</v>
      </c>
      <c r="K9592" t="s">
        <v>5749</v>
      </c>
      <c r="L9592" s="1" t="s">
        <v>5756</v>
      </c>
      <c r="M9592" t="s">
        <v>5751</v>
      </c>
      <c r="N9592" s="1" t="s">
        <v>17266</v>
      </c>
      <c r="O9592" t="s">
        <v>17267</v>
      </c>
      <c r="P9592" s="1" t="s">
        <v>17271</v>
      </c>
      <c r="Q9592" t="s">
        <v>17241</v>
      </c>
      <c r="R9592">
        <v>2</v>
      </c>
      <c r="S9592">
        <v>17946.66</v>
      </c>
      <c r="T9592" t="s">
        <v>33</v>
      </c>
      <c r="U9592" t="s">
        <v>33</v>
      </c>
    </row>
    <row r="9593" spans="1:21" x14ac:dyDescent="0.2">
      <c r="A9593">
        <v>2022</v>
      </c>
      <c r="B9593">
        <v>1</v>
      </c>
      <c r="C9593">
        <v>2022</v>
      </c>
      <c r="D9593">
        <v>1</v>
      </c>
      <c r="E9593" s="1" t="s">
        <v>16759</v>
      </c>
      <c r="F9593" s="1" t="s">
        <v>16760</v>
      </c>
      <c r="G9593" s="1" t="s">
        <v>16761</v>
      </c>
      <c r="H9593" s="1" t="s">
        <v>16762</v>
      </c>
      <c r="I9593">
        <v>111</v>
      </c>
      <c r="J9593" t="s">
        <v>3322</v>
      </c>
      <c r="K9593" t="s">
        <v>5749</v>
      </c>
      <c r="L9593" s="1" t="s">
        <v>5756</v>
      </c>
      <c r="M9593" t="s">
        <v>5751</v>
      </c>
      <c r="N9593" s="1" t="s">
        <v>17272</v>
      </c>
      <c r="O9593" t="s">
        <v>17273</v>
      </c>
      <c r="P9593" s="1" t="s">
        <v>17274</v>
      </c>
      <c r="Q9593" t="s">
        <v>17241</v>
      </c>
      <c r="R9593">
        <v>2</v>
      </c>
      <c r="S9593">
        <v>17946.66</v>
      </c>
      <c r="T9593" t="s">
        <v>33</v>
      </c>
      <c r="U9593" t="s">
        <v>33</v>
      </c>
    </row>
    <row r="9594" spans="1:21" x14ac:dyDescent="0.2">
      <c r="A9594">
        <v>2022</v>
      </c>
      <c r="B9594">
        <v>3</v>
      </c>
      <c r="C9594">
        <v>2022</v>
      </c>
      <c r="D9594">
        <v>3</v>
      </c>
      <c r="E9594" s="1" t="s">
        <v>16759</v>
      </c>
      <c r="F9594" s="1" t="s">
        <v>16760</v>
      </c>
      <c r="G9594" s="1" t="s">
        <v>16761</v>
      </c>
      <c r="H9594" s="1" t="s">
        <v>16762</v>
      </c>
      <c r="I9594">
        <v>111</v>
      </c>
      <c r="J9594" t="s">
        <v>3322</v>
      </c>
      <c r="K9594" t="s">
        <v>5749</v>
      </c>
      <c r="L9594" s="1" t="s">
        <v>5756</v>
      </c>
      <c r="M9594" t="s">
        <v>5751</v>
      </c>
      <c r="N9594" s="1" t="s">
        <v>17272</v>
      </c>
      <c r="O9594" t="s">
        <v>17273</v>
      </c>
      <c r="P9594" s="1" t="s">
        <v>17275</v>
      </c>
      <c r="Q9594" t="s">
        <v>17241</v>
      </c>
      <c r="R9594">
        <v>2</v>
      </c>
      <c r="S9594">
        <v>17946.66</v>
      </c>
      <c r="T9594" t="s">
        <v>33</v>
      </c>
      <c r="U9594" t="s">
        <v>33</v>
      </c>
    </row>
    <row r="9595" spans="1:21" x14ac:dyDescent="0.2">
      <c r="A9595">
        <v>2022</v>
      </c>
      <c r="B9595">
        <v>5</v>
      </c>
      <c r="C9595">
        <v>2022</v>
      </c>
      <c r="D9595">
        <v>5</v>
      </c>
      <c r="E9595" s="1" t="s">
        <v>16759</v>
      </c>
      <c r="F9595" s="1" t="s">
        <v>16760</v>
      </c>
      <c r="G9595" s="1" t="s">
        <v>16761</v>
      </c>
      <c r="H9595" s="1" t="s">
        <v>16762</v>
      </c>
      <c r="I9595">
        <v>111</v>
      </c>
      <c r="J9595" t="s">
        <v>3322</v>
      </c>
      <c r="K9595" t="s">
        <v>5749</v>
      </c>
      <c r="L9595" s="1" t="s">
        <v>5756</v>
      </c>
      <c r="M9595" t="s">
        <v>5751</v>
      </c>
      <c r="N9595" s="1" t="s">
        <v>17272</v>
      </c>
      <c r="O9595" t="s">
        <v>17273</v>
      </c>
      <c r="P9595" s="1" t="s">
        <v>17276</v>
      </c>
      <c r="Q9595" t="s">
        <v>17241</v>
      </c>
      <c r="R9595">
        <v>2</v>
      </c>
      <c r="S9595">
        <v>17946.66</v>
      </c>
      <c r="T9595" t="s">
        <v>33</v>
      </c>
      <c r="U9595" t="s">
        <v>33</v>
      </c>
    </row>
    <row r="9596" spans="1:21" x14ac:dyDescent="0.2">
      <c r="A9596">
        <v>2022</v>
      </c>
      <c r="B9596">
        <v>4</v>
      </c>
      <c r="C9596">
        <v>2022</v>
      </c>
      <c r="D9596">
        <v>4</v>
      </c>
      <c r="E9596" s="1" t="s">
        <v>16759</v>
      </c>
      <c r="F9596" s="1" t="s">
        <v>16760</v>
      </c>
      <c r="G9596" s="1" t="s">
        <v>16761</v>
      </c>
      <c r="H9596" s="1" t="s">
        <v>16762</v>
      </c>
      <c r="I9596">
        <v>111</v>
      </c>
      <c r="J9596" t="s">
        <v>3322</v>
      </c>
      <c r="K9596" t="s">
        <v>5749</v>
      </c>
      <c r="L9596" s="1" t="s">
        <v>5756</v>
      </c>
      <c r="M9596" t="s">
        <v>5751</v>
      </c>
      <c r="N9596" s="1" t="s">
        <v>17272</v>
      </c>
      <c r="O9596" t="s">
        <v>17273</v>
      </c>
      <c r="P9596" s="1" t="s">
        <v>17277</v>
      </c>
      <c r="Q9596" t="s">
        <v>17241</v>
      </c>
      <c r="R9596">
        <v>2</v>
      </c>
      <c r="S9596">
        <v>17946.66</v>
      </c>
      <c r="T9596" t="s">
        <v>33</v>
      </c>
      <c r="U9596" t="s">
        <v>33</v>
      </c>
    </row>
    <row r="9597" spans="1:21" x14ac:dyDescent="0.2">
      <c r="A9597">
        <v>2022</v>
      </c>
      <c r="B9597">
        <v>5</v>
      </c>
      <c r="C9597">
        <v>2022</v>
      </c>
      <c r="D9597">
        <v>5</v>
      </c>
      <c r="E9597" s="1" t="s">
        <v>16759</v>
      </c>
      <c r="F9597" s="1" t="s">
        <v>16760</v>
      </c>
      <c r="G9597" s="1" t="s">
        <v>16761</v>
      </c>
      <c r="H9597" s="1" t="s">
        <v>16762</v>
      </c>
      <c r="I9597">
        <v>111</v>
      </c>
      <c r="J9597" t="s">
        <v>3322</v>
      </c>
      <c r="K9597" t="s">
        <v>5749</v>
      </c>
      <c r="L9597" s="1" t="s">
        <v>5756</v>
      </c>
      <c r="M9597" t="s">
        <v>5751</v>
      </c>
      <c r="N9597" s="1" t="s">
        <v>17278</v>
      </c>
      <c r="O9597" t="s">
        <v>17279</v>
      </c>
      <c r="P9597" s="1" t="s">
        <v>17280</v>
      </c>
      <c r="Q9597" t="s">
        <v>17241</v>
      </c>
      <c r="R9597">
        <v>2</v>
      </c>
      <c r="S9597">
        <v>17946.66</v>
      </c>
      <c r="T9597" t="s">
        <v>33</v>
      </c>
      <c r="U9597" t="s">
        <v>33</v>
      </c>
    </row>
    <row r="9598" spans="1:21" x14ac:dyDescent="0.2">
      <c r="A9598">
        <v>2022</v>
      </c>
      <c r="B9598">
        <v>3</v>
      </c>
      <c r="C9598">
        <v>2022</v>
      </c>
      <c r="D9598">
        <v>3</v>
      </c>
      <c r="E9598" s="1" t="s">
        <v>16759</v>
      </c>
      <c r="F9598" s="1" t="s">
        <v>16760</v>
      </c>
      <c r="G9598" s="1" t="s">
        <v>16761</v>
      </c>
      <c r="H9598" s="1" t="s">
        <v>16762</v>
      </c>
      <c r="I9598">
        <v>111</v>
      </c>
      <c r="J9598" t="s">
        <v>3322</v>
      </c>
      <c r="K9598" t="s">
        <v>5749</v>
      </c>
      <c r="L9598" s="1" t="s">
        <v>5756</v>
      </c>
      <c r="M9598" t="s">
        <v>5751</v>
      </c>
      <c r="N9598" s="1" t="s">
        <v>17278</v>
      </c>
      <c r="O9598" t="s">
        <v>17279</v>
      </c>
      <c r="P9598" s="1" t="s">
        <v>17281</v>
      </c>
      <c r="Q9598" t="s">
        <v>17241</v>
      </c>
      <c r="R9598">
        <v>2</v>
      </c>
      <c r="S9598">
        <v>17946.66</v>
      </c>
      <c r="T9598" t="s">
        <v>33</v>
      </c>
      <c r="U9598" t="s">
        <v>33</v>
      </c>
    </row>
    <row r="9599" spans="1:21" x14ac:dyDescent="0.2">
      <c r="A9599">
        <v>2022</v>
      </c>
      <c r="B9599">
        <v>1</v>
      </c>
      <c r="C9599">
        <v>2022</v>
      </c>
      <c r="D9599">
        <v>1</v>
      </c>
      <c r="E9599" s="1" t="s">
        <v>16759</v>
      </c>
      <c r="F9599" s="1" t="s">
        <v>16760</v>
      </c>
      <c r="G9599" s="1" t="s">
        <v>16761</v>
      </c>
      <c r="H9599" s="1" t="s">
        <v>16762</v>
      </c>
      <c r="I9599">
        <v>111</v>
      </c>
      <c r="J9599" t="s">
        <v>3322</v>
      </c>
      <c r="K9599" t="s">
        <v>5749</v>
      </c>
      <c r="L9599" s="1" t="s">
        <v>5756</v>
      </c>
      <c r="M9599" t="s">
        <v>5751</v>
      </c>
      <c r="N9599" s="1" t="s">
        <v>17278</v>
      </c>
      <c r="O9599" t="s">
        <v>17279</v>
      </c>
      <c r="P9599" s="1" t="s">
        <v>17282</v>
      </c>
      <c r="Q9599" t="s">
        <v>17241</v>
      </c>
      <c r="R9599">
        <v>2</v>
      </c>
      <c r="S9599">
        <v>17946.66</v>
      </c>
      <c r="T9599" t="s">
        <v>33</v>
      </c>
      <c r="U9599" t="s">
        <v>33</v>
      </c>
    </row>
    <row r="9600" spans="1:21" x14ac:dyDescent="0.2">
      <c r="A9600">
        <v>2022</v>
      </c>
      <c r="B9600">
        <v>2</v>
      </c>
      <c r="C9600">
        <v>2022</v>
      </c>
      <c r="D9600">
        <v>2</v>
      </c>
      <c r="E9600" s="1" t="s">
        <v>16759</v>
      </c>
      <c r="F9600" s="1" t="s">
        <v>16760</v>
      </c>
      <c r="G9600" s="1" t="s">
        <v>16761</v>
      </c>
      <c r="H9600" s="1" t="s">
        <v>16762</v>
      </c>
      <c r="I9600">
        <v>111</v>
      </c>
      <c r="J9600" t="s">
        <v>3322</v>
      </c>
      <c r="K9600" t="s">
        <v>5749</v>
      </c>
      <c r="L9600" s="1" t="s">
        <v>5756</v>
      </c>
      <c r="M9600" t="s">
        <v>5751</v>
      </c>
      <c r="N9600" s="1" t="s">
        <v>17278</v>
      </c>
      <c r="O9600" t="s">
        <v>17279</v>
      </c>
      <c r="P9600" s="1" t="s">
        <v>17283</v>
      </c>
      <c r="Q9600" t="s">
        <v>17241</v>
      </c>
      <c r="R9600">
        <v>2</v>
      </c>
      <c r="S9600">
        <v>17946.66</v>
      </c>
      <c r="T9600" t="s">
        <v>33</v>
      </c>
      <c r="U9600" t="s">
        <v>33</v>
      </c>
    </row>
    <row r="9601" spans="1:21" x14ac:dyDescent="0.2">
      <c r="A9601">
        <v>2022</v>
      </c>
      <c r="B9601">
        <v>1</v>
      </c>
      <c r="C9601">
        <v>2022</v>
      </c>
      <c r="D9601">
        <v>1</v>
      </c>
      <c r="E9601" s="1" t="s">
        <v>16759</v>
      </c>
      <c r="F9601" s="1" t="s">
        <v>16760</v>
      </c>
      <c r="G9601" s="1" t="s">
        <v>16761</v>
      </c>
      <c r="H9601" s="1" t="s">
        <v>16762</v>
      </c>
      <c r="I9601">
        <v>201</v>
      </c>
      <c r="J9601" t="s">
        <v>3322</v>
      </c>
      <c r="K9601" t="s">
        <v>10388</v>
      </c>
      <c r="L9601" s="1" t="s">
        <v>10592</v>
      </c>
      <c r="M9601" t="s">
        <v>10390</v>
      </c>
      <c r="N9601" s="1" t="s">
        <v>17284</v>
      </c>
      <c r="O9601" t="s">
        <v>17285</v>
      </c>
      <c r="P9601" s="1" t="s">
        <v>17286</v>
      </c>
      <c r="Q9601" t="s">
        <v>17287</v>
      </c>
      <c r="R9601">
        <v>3</v>
      </c>
      <c r="S9601">
        <v>76842</v>
      </c>
      <c r="T9601" t="s">
        <v>33</v>
      </c>
      <c r="U9601" t="s">
        <v>33</v>
      </c>
    </row>
    <row r="9602" spans="1:21" x14ac:dyDescent="0.2">
      <c r="A9602">
        <v>2022</v>
      </c>
      <c r="B9602">
        <v>5</v>
      </c>
      <c r="C9602">
        <v>2022</v>
      </c>
      <c r="D9602">
        <v>5</v>
      </c>
      <c r="E9602" s="1" t="s">
        <v>16759</v>
      </c>
      <c r="F9602" s="1" t="s">
        <v>16760</v>
      </c>
      <c r="G9602" s="1" t="s">
        <v>16761</v>
      </c>
      <c r="H9602" s="1" t="s">
        <v>16762</v>
      </c>
      <c r="I9602">
        <v>201</v>
      </c>
      <c r="J9602" t="s">
        <v>3322</v>
      </c>
      <c r="K9602" t="s">
        <v>10388</v>
      </c>
      <c r="L9602" s="1" t="s">
        <v>10592</v>
      </c>
      <c r="M9602" t="s">
        <v>10390</v>
      </c>
      <c r="N9602" s="1" t="s">
        <v>17284</v>
      </c>
      <c r="O9602" t="s">
        <v>17285</v>
      </c>
      <c r="P9602" s="1" t="s">
        <v>17288</v>
      </c>
      <c r="Q9602" t="s">
        <v>17287</v>
      </c>
      <c r="R9602">
        <v>2</v>
      </c>
      <c r="S9602">
        <v>38692</v>
      </c>
      <c r="T9602" t="s">
        <v>33</v>
      </c>
      <c r="U9602" t="s">
        <v>33</v>
      </c>
    </row>
    <row r="9603" spans="1:21" x14ac:dyDescent="0.2">
      <c r="A9603">
        <v>2022</v>
      </c>
      <c r="B9603">
        <v>4</v>
      </c>
      <c r="C9603">
        <v>2022</v>
      </c>
      <c r="D9603">
        <v>4</v>
      </c>
      <c r="E9603" s="1" t="s">
        <v>16759</v>
      </c>
      <c r="F9603" s="1" t="s">
        <v>16760</v>
      </c>
      <c r="G9603" s="1" t="s">
        <v>16761</v>
      </c>
      <c r="H9603" s="1" t="s">
        <v>16762</v>
      </c>
      <c r="I9603">
        <v>201</v>
      </c>
      <c r="J9603" t="s">
        <v>3322</v>
      </c>
      <c r="K9603" t="s">
        <v>10388</v>
      </c>
      <c r="L9603" s="1" t="s">
        <v>10592</v>
      </c>
      <c r="M9603" t="s">
        <v>10390</v>
      </c>
      <c r="N9603" s="1" t="s">
        <v>17284</v>
      </c>
      <c r="O9603" t="s">
        <v>17285</v>
      </c>
      <c r="P9603" s="1" t="s">
        <v>17289</v>
      </c>
      <c r="Q9603" t="s">
        <v>17287</v>
      </c>
      <c r="R9603">
        <v>1</v>
      </c>
      <c r="S9603">
        <v>19346</v>
      </c>
      <c r="T9603" t="s">
        <v>33</v>
      </c>
      <c r="U9603" t="s">
        <v>33</v>
      </c>
    </row>
    <row r="9604" spans="1:21" x14ac:dyDescent="0.2">
      <c r="A9604">
        <v>2022</v>
      </c>
      <c r="B9604">
        <v>4</v>
      </c>
      <c r="C9604">
        <v>2022</v>
      </c>
      <c r="D9604">
        <v>4</v>
      </c>
      <c r="E9604" s="1" t="s">
        <v>16759</v>
      </c>
      <c r="F9604" s="1" t="s">
        <v>16760</v>
      </c>
      <c r="G9604" s="1" t="s">
        <v>16761</v>
      </c>
      <c r="H9604" s="1" t="s">
        <v>16762</v>
      </c>
      <c r="I9604">
        <v>201</v>
      </c>
      <c r="J9604" t="s">
        <v>3322</v>
      </c>
      <c r="K9604" t="s">
        <v>10388</v>
      </c>
      <c r="L9604" s="1" t="s">
        <v>10389</v>
      </c>
      <c r="M9604" t="s">
        <v>10390</v>
      </c>
      <c r="N9604" s="1" t="s">
        <v>17290</v>
      </c>
      <c r="O9604" t="s">
        <v>12923</v>
      </c>
      <c r="P9604" s="1" t="s">
        <v>17291</v>
      </c>
      <c r="Q9604" t="s">
        <v>16776</v>
      </c>
      <c r="R9604">
        <v>3</v>
      </c>
      <c r="S9604">
        <v>58038</v>
      </c>
      <c r="T9604" t="s">
        <v>33</v>
      </c>
      <c r="U9604" t="s">
        <v>33</v>
      </c>
    </row>
    <row r="9605" spans="1:21" x14ac:dyDescent="0.2">
      <c r="A9605">
        <v>2022</v>
      </c>
      <c r="B9605">
        <v>2</v>
      </c>
      <c r="C9605">
        <v>2022</v>
      </c>
      <c r="D9605">
        <v>2</v>
      </c>
      <c r="E9605" s="1" t="s">
        <v>16759</v>
      </c>
      <c r="F9605" s="1" t="s">
        <v>16760</v>
      </c>
      <c r="G9605" s="1" t="s">
        <v>16761</v>
      </c>
      <c r="H9605" s="1" t="s">
        <v>16762</v>
      </c>
      <c r="I9605">
        <v>201</v>
      </c>
      <c r="J9605" t="s">
        <v>3322</v>
      </c>
      <c r="K9605" t="s">
        <v>10388</v>
      </c>
      <c r="L9605" s="1" t="s">
        <v>10389</v>
      </c>
      <c r="M9605" t="s">
        <v>10390</v>
      </c>
      <c r="N9605" s="1" t="s">
        <v>17290</v>
      </c>
      <c r="O9605" t="s">
        <v>12923</v>
      </c>
      <c r="P9605" s="1" t="s">
        <v>17292</v>
      </c>
      <c r="Q9605" t="s">
        <v>16776</v>
      </c>
      <c r="R9605">
        <v>3</v>
      </c>
      <c r="S9605">
        <v>76842</v>
      </c>
      <c r="T9605" t="s">
        <v>33</v>
      </c>
      <c r="U9605" t="s">
        <v>33</v>
      </c>
    </row>
    <row r="9606" spans="1:21" x14ac:dyDescent="0.2">
      <c r="A9606">
        <v>2022</v>
      </c>
      <c r="B9606">
        <v>1</v>
      </c>
      <c r="C9606">
        <v>2022</v>
      </c>
      <c r="D9606">
        <v>1</v>
      </c>
      <c r="E9606" s="1" t="s">
        <v>16759</v>
      </c>
      <c r="F9606" s="1" t="s">
        <v>16760</v>
      </c>
      <c r="G9606" s="1" t="s">
        <v>16761</v>
      </c>
      <c r="H9606" s="1" t="s">
        <v>16762</v>
      </c>
      <c r="I9606">
        <v>201</v>
      </c>
      <c r="J9606" t="s">
        <v>3322</v>
      </c>
      <c r="K9606" t="s">
        <v>10388</v>
      </c>
      <c r="L9606" s="1" t="s">
        <v>10592</v>
      </c>
      <c r="M9606" t="s">
        <v>10390</v>
      </c>
      <c r="N9606" s="1" t="s">
        <v>17293</v>
      </c>
      <c r="O9606" t="s">
        <v>17294</v>
      </c>
      <c r="P9606" s="1" t="s">
        <v>17295</v>
      </c>
      <c r="Q9606" t="s">
        <v>16776</v>
      </c>
      <c r="R9606">
        <v>3</v>
      </c>
      <c r="S9606">
        <v>76842</v>
      </c>
      <c r="T9606" t="s">
        <v>33</v>
      </c>
      <c r="U9606" t="s">
        <v>33</v>
      </c>
    </row>
    <row r="9607" spans="1:21" x14ac:dyDescent="0.2">
      <c r="A9607">
        <v>2022</v>
      </c>
      <c r="B9607">
        <v>4</v>
      </c>
      <c r="C9607">
        <v>2022</v>
      </c>
      <c r="D9607">
        <v>4</v>
      </c>
      <c r="E9607" s="1" t="s">
        <v>16759</v>
      </c>
      <c r="F9607" s="1" t="s">
        <v>16760</v>
      </c>
      <c r="G9607" s="1" t="s">
        <v>16761</v>
      </c>
      <c r="H9607" s="1" t="s">
        <v>16762</v>
      </c>
      <c r="I9607">
        <v>201</v>
      </c>
      <c r="J9607" t="s">
        <v>3322</v>
      </c>
      <c r="K9607" t="s">
        <v>10388</v>
      </c>
      <c r="L9607" s="1" t="s">
        <v>10592</v>
      </c>
      <c r="M9607" t="s">
        <v>10390</v>
      </c>
      <c r="N9607" s="1" t="s">
        <v>17293</v>
      </c>
      <c r="O9607" t="s">
        <v>17294</v>
      </c>
      <c r="P9607" s="1" t="s">
        <v>17296</v>
      </c>
      <c r="Q9607" t="s">
        <v>16776</v>
      </c>
      <c r="R9607">
        <v>3</v>
      </c>
      <c r="S9607">
        <v>58038</v>
      </c>
      <c r="T9607" t="s">
        <v>33</v>
      </c>
      <c r="U9607" t="s">
        <v>33</v>
      </c>
    </row>
    <row r="9608" spans="1:21" x14ac:dyDescent="0.2">
      <c r="A9608">
        <v>2022</v>
      </c>
      <c r="B9608">
        <v>4</v>
      </c>
      <c r="C9608">
        <v>2022</v>
      </c>
      <c r="D9608">
        <v>4</v>
      </c>
      <c r="E9608" s="1" t="s">
        <v>16759</v>
      </c>
      <c r="F9608" s="1" t="s">
        <v>16760</v>
      </c>
      <c r="G9608" s="1" t="s">
        <v>16761</v>
      </c>
      <c r="H9608" s="1" t="s">
        <v>16762</v>
      </c>
      <c r="I9608">
        <v>201</v>
      </c>
      <c r="J9608" t="s">
        <v>3322</v>
      </c>
      <c r="K9608" t="s">
        <v>10388</v>
      </c>
      <c r="L9608" s="1" t="s">
        <v>10592</v>
      </c>
      <c r="M9608" t="s">
        <v>10390</v>
      </c>
      <c r="N9608" s="1" t="s">
        <v>17297</v>
      </c>
      <c r="O9608" t="s">
        <v>17298</v>
      </c>
      <c r="P9608" s="1" t="s">
        <v>17299</v>
      </c>
      <c r="Q9608" t="s">
        <v>17300</v>
      </c>
      <c r="R9608">
        <v>3</v>
      </c>
      <c r="S9608">
        <v>58038</v>
      </c>
      <c r="T9608" t="s">
        <v>33</v>
      </c>
      <c r="U9608" t="s">
        <v>33</v>
      </c>
    </row>
    <row r="9609" spans="1:21" x14ac:dyDescent="0.2">
      <c r="A9609">
        <v>2022</v>
      </c>
      <c r="B9609">
        <v>5</v>
      </c>
      <c r="C9609">
        <v>2022</v>
      </c>
      <c r="D9609">
        <v>5</v>
      </c>
      <c r="E9609" s="1" t="s">
        <v>16759</v>
      </c>
      <c r="F9609" s="1" t="s">
        <v>16760</v>
      </c>
      <c r="G9609" s="1" t="s">
        <v>16761</v>
      </c>
      <c r="H9609" s="1" t="s">
        <v>16762</v>
      </c>
      <c r="I9609">
        <v>201</v>
      </c>
      <c r="J9609" t="s">
        <v>3322</v>
      </c>
      <c r="K9609" t="s">
        <v>10388</v>
      </c>
      <c r="L9609" s="1" t="s">
        <v>10592</v>
      </c>
      <c r="M9609" t="s">
        <v>10390</v>
      </c>
      <c r="N9609" s="1" t="s">
        <v>17297</v>
      </c>
      <c r="O9609" t="s">
        <v>17298</v>
      </c>
      <c r="P9609" s="1" t="s">
        <v>17301</v>
      </c>
      <c r="Q9609" t="s">
        <v>17300</v>
      </c>
      <c r="R9609">
        <v>3</v>
      </c>
      <c r="S9609">
        <v>58038</v>
      </c>
      <c r="T9609" t="s">
        <v>33</v>
      </c>
      <c r="U9609" t="s">
        <v>33</v>
      </c>
    </row>
    <row r="9610" spans="1:21" x14ac:dyDescent="0.2">
      <c r="A9610">
        <v>2022</v>
      </c>
      <c r="B9610">
        <v>4</v>
      </c>
      <c r="C9610">
        <v>2022</v>
      </c>
      <c r="D9610">
        <v>4</v>
      </c>
      <c r="E9610" s="1" t="s">
        <v>16759</v>
      </c>
      <c r="F9610" s="1" t="s">
        <v>16760</v>
      </c>
      <c r="G9610" s="1" t="s">
        <v>16761</v>
      </c>
      <c r="H9610" s="1" t="s">
        <v>16762</v>
      </c>
      <c r="I9610">
        <v>201</v>
      </c>
      <c r="J9610" t="s">
        <v>3322</v>
      </c>
      <c r="K9610" t="s">
        <v>10388</v>
      </c>
      <c r="L9610" s="1" t="s">
        <v>10592</v>
      </c>
      <c r="M9610" t="s">
        <v>10390</v>
      </c>
      <c r="N9610" s="1" t="s">
        <v>17302</v>
      </c>
      <c r="O9610" t="s">
        <v>17303</v>
      </c>
      <c r="P9610" s="1" t="s">
        <v>17304</v>
      </c>
      <c r="Q9610" t="s">
        <v>17305</v>
      </c>
      <c r="R9610">
        <v>3</v>
      </c>
      <c r="S9610">
        <v>58038</v>
      </c>
      <c r="T9610" t="s">
        <v>33</v>
      </c>
      <c r="U9610" t="s">
        <v>33</v>
      </c>
    </row>
    <row r="9611" spans="1:21" x14ac:dyDescent="0.2">
      <c r="A9611">
        <v>2022</v>
      </c>
      <c r="B9611">
        <v>2</v>
      </c>
      <c r="C9611">
        <v>2022</v>
      </c>
      <c r="D9611">
        <v>2</v>
      </c>
      <c r="E9611" s="1" t="s">
        <v>16759</v>
      </c>
      <c r="F9611" s="1" t="s">
        <v>16760</v>
      </c>
      <c r="G9611" s="1" t="s">
        <v>16761</v>
      </c>
      <c r="H9611" s="1" t="s">
        <v>16762</v>
      </c>
      <c r="I9611">
        <v>201</v>
      </c>
      <c r="J9611" t="s">
        <v>3322</v>
      </c>
      <c r="K9611" t="s">
        <v>10388</v>
      </c>
      <c r="L9611" s="1" t="s">
        <v>10592</v>
      </c>
      <c r="M9611" t="s">
        <v>10390</v>
      </c>
      <c r="N9611" s="1" t="s">
        <v>17302</v>
      </c>
      <c r="O9611" t="s">
        <v>17303</v>
      </c>
      <c r="P9611" s="1" t="s">
        <v>17306</v>
      </c>
      <c r="Q9611" t="s">
        <v>17305</v>
      </c>
      <c r="R9611">
        <v>3</v>
      </c>
      <c r="S9611">
        <v>76842</v>
      </c>
      <c r="T9611" t="s">
        <v>33</v>
      </c>
      <c r="U9611" t="s">
        <v>33</v>
      </c>
    </row>
    <row r="9612" spans="1:21" x14ac:dyDescent="0.2">
      <c r="A9612">
        <v>2022</v>
      </c>
      <c r="B9612">
        <v>1</v>
      </c>
      <c r="C9612">
        <v>2022</v>
      </c>
      <c r="D9612">
        <v>1</v>
      </c>
      <c r="E9612" s="1" t="s">
        <v>16759</v>
      </c>
      <c r="F9612" s="1" t="s">
        <v>16760</v>
      </c>
      <c r="G9612" s="1" t="s">
        <v>16761</v>
      </c>
      <c r="H9612" s="1" t="s">
        <v>16762</v>
      </c>
      <c r="I9612">
        <v>201</v>
      </c>
      <c r="J9612" t="s">
        <v>3322</v>
      </c>
      <c r="K9612" t="s">
        <v>2952</v>
      </c>
      <c r="L9612" s="1" t="s">
        <v>2961</v>
      </c>
      <c r="M9612" t="s">
        <v>2954</v>
      </c>
      <c r="N9612" s="1" t="s">
        <v>17307</v>
      </c>
      <c r="O9612" t="s">
        <v>17308</v>
      </c>
      <c r="P9612" s="1" t="s">
        <v>17309</v>
      </c>
      <c r="Q9612" t="s">
        <v>16852</v>
      </c>
      <c r="R9612">
        <v>3</v>
      </c>
      <c r="S9612">
        <v>31786.68</v>
      </c>
      <c r="T9612" t="s">
        <v>33</v>
      </c>
      <c r="U9612" t="s">
        <v>33</v>
      </c>
    </row>
    <row r="9613" spans="1:21" x14ac:dyDescent="0.2">
      <c r="A9613">
        <v>2022</v>
      </c>
      <c r="B9613">
        <v>4</v>
      </c>
      <c r="C9613">
        <v>2022</v>
      </c>
      <c r="D9613">
        <v>4</v>
      </c>
      <c r="E9613" s="1" t="s">
        <v>16759</v>
      </c>
      <c r="F9613" s="1" t="s">
        <v>16760</v>
      </c>
      <c r="G9613" s="1" t="s">
        <v>16761</v>
      </c>
      <c r="H9613" s="1" t="s">
        <v>16762</v>
      </c>
      <c r="I9613">
        <v>201</v>
      </c>
      <c r="J9613" t="s">
        <v>3322</v>
      </c>
      <c r="K9613" t="s">
        <v>2952</v>
      </c>
      <c r="L9613" s="1" t="s">
        <v>2961</v>
      </c>
      <c r="M9613" t="s">
        <v>2954</v>
      </c>
      <c r="N9613" s="1" t="s">
        <v>17307</v>
      </c>
      <c r="O9613" t="s">
        <v>17308</v>
      </c>
      <c r="P9613" s="1" t="s">
        <v>17310</v>
      </c>
      <c r="Q9613" t="s">
        <v>16852</v>
      </c>
      <c r="R9613">
        <v>3</v>
      </c>
      <c r="S9613">
        <v>31786.68</v>
      </c>
      <c r="T9613" t="s">
        <v>33</v>
      </c>
      <c r="U9613" t="s">
        <v>33</v>
      </c>
    </row>
    <row r="9614" spans="1:21" x14ac:dyDescent="0.2">
      <c r="A9614">
        <v>2022</v>
      </c>
      <c r="B9614">
        <v>5</v>
      </c>
      <c r="C9614">
        <v>2022</v>
      </c>
      <c r="D9614">
        <v>5</v>
      </c>
      <c r="E9614" s="1" t="s">
        <v>16759</v>
      </c>
      <c r="F9614" s="1" t="s">
        <v>16760</v>
      </c>
      <c r="G9614" s="1" t="s">
        <v>16761</v>
      </c>
      <c r="H9614" s="1" t="s">
        <v>16762</v>
      </c>
      <c r="I9614">
        <v>201</v>
      </c>
      <c r="J9614" t="s">
        <v>3322</v>
      </c>
      <c r="K9614" t="s">
        <v>2952</v>
      </c>
      <c r="L9614" s="1" t="s">
        <v>2961</v>
      </c>
      <c r="M9614" t="s">
        <v>2954</v>
      </c>
      <c r="N9614" s="1" t="s">
        <v>17311</v>
      </c>
      <c r="O9614" t="s">
        <v>17312</v>
      </c>
      <c r="P9614" s="1" t="s">
        <v>17313</v>
      </c>
      <c r="Q9614" t="s">
        <v>17314</v>
      </c>
      <c r="R9614">
        <v>3</v>
      </c>
      <c r="S9614">
        <v>31786.68</v>
      </c>
      <c r="T9614" t="s">
        <v>33</v>
      </c>
      <c r="U9614" t="s">
        <v>33</v>
      </c>
    </row>
    <row r="9615" spans="1:21" x14ac:dyDescent="0.2">
      <c r="A9615">
        <v>2022</v>
      </c>
      <c r="B9615">
        <v>1</v>
      </c>
      <c r="C9615">
        <v>2022</v>
      </c>
      <c r="D9615">
        <v>1</v>
      </c>
      <c r="E9615" s="1" t="s">
        <v>16759</v>
      </c>
      <c r="F9615" s="1" t="s">
        <v>16760</v>
      </c>
      <c r="G9615" s="1" t="s">
        <v>16761</v>
      </c>
      <c r="H9615" s="1" t="s">
        <v>16762</v>
      </c>
      <c r="I9615">
        <v>201</v>
      </c>
      <c r="J9615" t="s">
        <v>3322</v>
      </c>
      <c r="K9615" t="s">
        <v>2952</v>
      </c>
      <c r="L9615" s="1" t="s">
        <v>2961</v>
      </c>
      <c r="M9615" t="s">
        <v>2954</v>
      </c>
      <c r="N9615" s="1" t="s">
        <v>17311</v>
      </c>
      <c r="O9615" t="s">
        <v>17312</v>
      </c>
      <c r="P9615" s="1" t="s">
        <v>17315</v>
      </c>
      <c r="Q9615" t="s">
        <v>17314</v>
      </c>
      <c r="R9615">
        <v>3</v>
      </c>
      <c r="S9615">
        <v>31786.68</v>
      </c>
      <c r="T9615" t="s">
        <v>33</v>
      </c>
      <c r="U9615" t="s">
        <v>33</v>
      </c>
    </row>
    <row r="9616" spans="1:21" x14ac:dyDescent="0.2">
      <c r="A9616">
        <v>2022</v>
      </c>
      <c r="B9616">
        <v>2</v>
      </c>
      <c r="C9616">
        <v>2022</v>
      </c>
      <c r="D9616">
        <v>2</v>
      </c>
      <c r="E9616" s="1" t="s">
        <v>16759</v>
      </c>
      <c r="F9616" s="1" t="s">
        <v>16760</v>
      </c>
      <c r="G9616" s="1" t="s">
        <v>16761</v>
      </c>
      <c r="H9616" s="1" t="s">
        <v>16762</v>
      </c>
      <c r="I9616">
        <v>201</v>
      </c>
      <c r="J9616" t="s">
        <v>3322</v>
      </c>
      <c r="K9616" t="s">
        <v>1171</v>
      </c>
      <c r="L9616" s="1" t="s">
        <v>1172</v>
      </c>
      <c r="M9616" t="s">
        <v>1173</v>
      </c>
      <c r="N9616" s="1" t="s">
        <v>17316</v>
      </c>
      <c r="O9616" t="s">
        <v>17317</v>
      </c>
      <c r="P9616" s="1" t="s">
        <v>17318</v>
      </c>
      <c r="Q9616" t="s">
        <v>17319</v>
      </c>
      <c r="R9616">
        <v>3</v>
      </c>
      <c r="S9616">
        <v>36272.519999999997</v>
      </c>
      <c r="T9616" t="s">
        <v>33</v>
      </c>
      <c r="U9616" t="s">
        <v>33</v>
      </c>
    </row>
    <row r="9617" spans="1:21" x14ac:dyDescent="0.2">
      <c r="A9617">
        <v>2022</v>
      </c>
      <c r="B9617">
        <v>5</v>
      </c>
      <c r="C9617">
        <v>2022</v>
      </c>
      <c r="D9617">
        <v>5</v>
      </c>
      <c r="E9617" s="1" t="s">
        <v>16759</v>
      </c>
      <c r="F9617" s="1" t="s">
        <v>16760</v>
      </c>
      <c r="G9617" s="1" t="s">
        <v>16761</v>
      </c>
      <c r="H9617" s="1" t="s">
        <v>16762</v>
      </c>
      <c r="I9617">
        <v>201</v>
      </c>
      <c r="J9617" t="s">
        <v>3322</v>
      </c>
      <c r="K9617" t="s">
        <v>1171</v>
      </c>
      <c r="L9617" s="1" t="s">
        <v>1172</v>
      </c>
      <c r="M9617" t="s">
        <v>1173</v>
      </c>
      <c r="N9617" s="1" t="s">
        <v>17316</v>
      </c>
      <c r="O9617" t="s">
        <v>17317</v>
      </c>
      <c r="P9617" s="1" t="s">
        <v>17320</v>
      </c>
      <c r="Q9617" t="s">
        <v>17319</v>
      </c>
      <c r="R9617">
        <v>3</v>
      </c>
      <c r="S9617">
        <v>36272.519999999997</v>
      </c>
      <c r="T9617" t="s">
        <v>33</v>
      </c>
      <c r="U9617" t="s">
        <v>33</v>
      </c>
    </row>
    <row r="9618" spans="1:21" x14ac:dyDescent="0.2">
      <c r="A9618">
        <v>2022</v>
      </c>
      <c r="B9618">
        <v>4</v>
      </c>
      <c r="C9618">
        <v>2022</v>
      </c>
      <c r="D9618">
        <v>4</v>
      </c>
      <c r="E9618" s="1" t="s">
        <v>16759</v>
      </c>
      <c r="F9618" s="1" t="s">
        <v>16760</v>
      </c>
      <c r="G9618" s="1" t="s">
        <v>16761</v>
      </c>
      <c r="H9618" s="1" t="s">
        <v>16762</v>
      </c>
      <c r="I9618">
        <v>201</v>
      </c>
      <c r="J9618" t="s">
        <v>3322</v>
      </c>
      <c r="K9618" t="s">
        <v>1171</v>
      </c>
      <c r="L9618" s="1" t="s">
        <v>1172</v>
      </c>
      <c r="M9618" t="s">
        <v>1173</v>
      </c>
      <c r="N9618" s="1" t="s">
        <v>17321</v>
      </c>
      <c r="O9618" t="s">
        <v>17322</v>
      </c>
      <c r="P9618" s="1" t="s">
        <v>17323</v>
      </c>
      <c r="Q9618" t="s">
        <v>16852</v>
      </c>
      <c r="R9618">
        <v>3</v>
      </c>
      <c r="S9618">
        <v>36272.519999999997</v>
      </c>
      <c r="T9618" t="s">
        <v>33</v>
      </c>
      <c r="U9618" t="s">
        <v>33</v>
      </c>
    </row>
    <row r="9619" spans="1:21" x14ac:dyDescent="0.2">
      <c r="A9619">
        <v>2022</v>
      </c>
      <c r="B9619">
        <v>1</v>
      </c>
      <c r="C9619">
        <v>2022</v>
      </c>
      <c r="D9619">
        <v>1</v>
      </c>
      <c r="E9619" s="1" t="s">
        <v>16759</v>
      </c>
      <c r="F9619" s="1" t="s">
        <v>16760</v>
      </c>
      <c r="G9619" s="1" t="s">
        <v>16761</v>
      </c>
      <c r="H9619" s="1" t="s">
        <v>16762</v>
      </c>
      <c r="I9619">
        <v>201</v>
      </c>
      <c r="J9619" t="s">
        <v>3322</v>
      </c>
      <c r="K9619" t="s">
        <v>1171</v>
      </c>
      <c r="L9619" s="1" t="s">
        <v>1172</v>
      </c>
      <c r="M9619" t="s">
        <v>1173</v>
      </c>
      <c r="N9619" s="1" t="s">
        <v>17321</v>
      </c>
      <c r="O9619" t="s">
        <v>17322</v>
      </c>
      <c r="P9619" s="1" t="s">
        <v>17324</v>
      </c>
      <c r="Q9619" t="s">
        <v>16852</v>
      </c>
      <c r="R9619">
        <v>3</v>
      </c>
      <c r="S9619">
        <v>36272.519999999997</v>
      </c>
      <c r="T9619" t="s">
        <v>33</v>
      </c>
      <c r="U9619" t="s">
        <v>33</v>
      </c>
    </row>
    <row r="9620" spans="1:21" x14ac:dyDescent="0.2">
      <c r="A9620">
        <v>2022</v>
      </c>
      <c r="B9620">
        <v>2</v>
      </c>
      <c r="C9620">
        <v>2022</v>
      </c>
      <c r="D9620">
        <v>2</v>
      </c>
      <c r="E9620" s="1" t="s">
        <v>16759</v>
      </c>
      <c r="F9620" s="1" t="s">
        <v>16760</v>
      </c>
      <c r="G9620" s="1" t="s">
        <v>16761</v>
      </c>
      <c r="H9620" s="1" t="s">
        <v>16762</v>
      </c>
      <c r="I9620">
        <v>201</v>
      </c>
      <c r="J9620" t="s">
        <v>3322</v>
      </c>
      <c r="K9620" t="s">
        <v>1171</v>
      </c>
      <c r="L9620" s="1" t="s">
        <v>1172</v>
      </c>
      <c r="M9620" t="s">
        <v>1173</v>
      </c>
      <c r="N9620" s="1" t="s">
        <v>17325</v>
      </c>
      <c r="O9620" t="s">
        <v>17326</v>
      </c>
      <c r="P9620" s="1" t="s">
        <v>17327</v>
      </c>
      <c r="Q9620" t="s">
        <v>17173</v>
      </c>
      <c r="R9620">
        <v>3</v>
      </c>
      <c r="S9620">
        <v>36272.519999999997</v>
      </c>
      <c r="T9620" t="s">
        <v>33</v>
      </c>
      <c r="U9620" t="s">
        <v>33</v>
      </c>
    </row>
    <row r="9621" spans="1:21" x14ac:dyDescent="0.2">
      <c r="A9621">
        <v>2022</v>
      </c>
      <c r="B9621">
        <v>5</v>
      </c>
      <c r="C9621">
        <v>2022</v>
      </c>
      <c r="D9621">
        <v>5</v>
      </c>
      <c r="E9621" s="1" t="s">
        <v>16759</v>
      </c>
      <c r="F9621" s="1" t="s">
        <v>16760</v>
      </c>
      <c r="G9621" s="1" t="s">
        <v>16761</v>
      </c>
      <c r="H9621" s="1" t="s">
        <v>16762</v>
      </c>
      <c r="I9621">
        <v>201</v>
      </c>
      <c r="J9621" t="s">
        <v>3322</v>
      </c>
      <c r="K9621" t="s">
        <v>1171</v>
      </c>
      <c r="L9621" s="1" t="s">
        <v>1172</v>
      </c>
      <c r="M9621" t="s">
        <v>1173</v>
      </c>
      <c r="N9621" s="1" t="s">
        <v>17325</v>
      </c>
      <c r="O9621" t="s">
        <v>17326</v>
      </c>
      <c r="P9621" s="1" t="s">
        <v>17328</v>
      </c>
      <c r="Q9621" t="s">
        <v>17173</v>
      </c>
      <c r="R9621">
        <v>3</v>
      </c>
      <c r="S9621">
        <v>36272.519999999997</v>
      </c>
      <c r="T9621" t="s">
        <v>33</v>
      </c>
      <c r="U9621" t="s">
        <v>33</v>
      </c>
    </row>
    <row r="9622" spans="1:21" x14ac:dyDescent="0.2">
      <c r="A9622">
        <v>2022</v>
      </c>
      <c r="B9622">
        <v>2</v>
      </c>
      <c r="C9622">
        <v>2022</v>
      </c>
      <c r="D9622">
        <v>2</v>
      </c>
      <c r="E9622" s="1" t="s">
        <v>16759</v>
      </c>
      <c r="F9622" s="1" t="s">
        <v>16760</v>
      </c>
      <c r="G9622" s="1" t="s">
        <v>16761</v>
      </c>
      <c r="H9622" s="1" t="s">
        <v>16762</v>
      </c>
      <c r="I9622">
        <v>201</v>
      </c>
      <c r="J9622" t="s">
        <v>3322</v>
      </c>
      <c r="K9622" t="s">
        <v>1171</v>
      </c>
      <c r="L9622" s="1" t="s">
        <v>16868</v>
      </c>
      <c r="M9622" t="s">
        <v>1238</v>
      </c>
      <c r="N9622" s="1" t="s">
        <v>17329</v>
      </c>
      <c r="O9622" t="s">
        <v>17330</v>
      </c>
      <c r="P9622" s="1" t="s">
        <v>17331</v>
      </c>
      <c r="Q9622" t="s">
        <v>17332</v>
      </c>
      <c r="R9622">
        <v>3</v>
      </c>
      <c r="S9622">
        <v>36272.519999999997</v>
      </c>
      <c r="T9622" t="s">
        <v>33</v>
      </c>
      <c r="U9622" t="s">
        <v>33</v>
      </c>
    </row>
    <row r="9623" spans="1:21" x14ac:dyDescent="0.2">
      <c r="A9623">
        <v>2022</v>
      </c>
      <c r="B9623">
        <v>3</v>
      </c>
      <c r="C9623">
        <v>2022</v>
      </c>
      <c r="D9623">
        <v>3</v>
      </c>
      <c r="E9623" s="1" t="s">
        <v>16759</v>
      </c>
      <c r="F9623" s="1" t="s">
        <v>16760</v>
      </c>
      <c r="G9623" s="1" t="s">
        <v>16761</v>
      </c>
      <c r="H9623" s="1" t="s">
        <v>16762</v>
      </c>
      <c r="I9623">
        <v>201</v>
      </c>
      <c r="J9623" t="s">
        <v>3322</v>
      </c>
      <c r="K9623" t="s">
        <v>1171</v>
      </c>
      <c r="L9623" s="1" t="s">
        <v>1172</v>
      </c>
      <c r="M9623" t="s">
        <v>1173</v>
      </c>
      <c r="N9623" s="1" t="s">
        <v>17333</v>
      </c>
      <c r="O9623" t="s">
        <v>17334</v>
      </c>
      <c r="P9623" s="1" t="s">
        <v>17335</v>
      </c>
      <c r="Q9623" t="s">
        <v>16820</v>
      </c>
      <c r="R9623">
        <v>3</v>
      </c>
      <c r="S9623">
        <v>36272.519999999997</v>
      </c>
      <c r="T9623" t="s">
        <v>33</v>
      </c>
      <c r="U9623" t="s">
        <v>33</v>
      </c>
    </row>
    <row r="9624" spans="1:21" x14ac:dyDescent="0.2">
      <c r="A9624">
        <v>2022</v>
      </c>
      <c r="B9624">
        <v>5</v>
      </c>
      <c r="C9624">
        <v>2022</v>
      </c>
      <c r="D9624">
        <v>5</v>
      </c>
      <c r="E9624" s="1" t="s">
        <v>16759</v>
      </c>
      <c r="F9624" s="1" t="s">
        <v>16760</v>
      </c>
      <c r="G9624" s="1" t="s">
        <v>16761</v>
      </c>
      <c r="H9624" s="1" t="s">
        <v>16762</v>
      </c>
      <c r="I9624">
        <v>201</v>
      </c>
      <c r="J9624" t="s">
        <v>3322</v>
      </c>
      <c r="K9624" t="s">
        <v>1171</v>
      </c>
      <c r="L9624" s="1" t="s">
        <v>1172</v>
      </c>
      <c r="M9624" t="s">
        <v>1173</v>
      </c>
      <c r="N9624" s="1" t="s">
        <v>17333</v>
      </c>
      <c r="O9624" t="s">
        <v>17334</v>
      </c>
      <c r="P9624" s="1" t="s">
        <v>17336</v>
      </c>
      <c r="Q9624" t="s">
        <v>16820</v>
      </c>
      <c r="R9624">
        <v>2</v>
      </c>
      <c r="S9624">
        <v>24181.68</v>
      </c>
      <c r="T9624" t="s">
        <v>33</v>
      </c>
      <c r="U9624" t="s">
        <v>33</v>
      </c>
    </row>
    <row r="9625" spans="1:21" x14ac:dyDescent="0.2">
      <c r="A9625">
        <v>2022</v>
      </c>
      <c r="B9625">
        <v>4</v>
      </c>
      <c r="C9625">
        <v>2022</v>
      </c>
      <c r="D9625">
        <v>4</v>
      </c>
      <c r="E9625" s="1" t="s">
        <v>16759</v>
      </c>
      <c r="F9625" s="1" t="s">
        <v>16760</v>
      </c>
      <c r="G9625" s="1" t="s">
        <v>16761</v>
      </c>
      <c r="H9625" s="1" t="s">
        <v>16762</v>
      </c>
      <c r="I9625">
        <v>201</v>
      </c>
      <c r="J9625" t="s">
        <v>3322</v>
      </c>
      <c r="K9625" t="s">
        <v>1171</v>
      </c>
      <c r="L9625" s="1" t="s">
        <v>1172</v>
      </c>
      <c r="M9625" t="s">
        <v>1173</v>
      </c>
      <c r="N9625" s="1" t="s">
        <v>17337</v>
      </c>
      <c r="O9625" t="s">
        <v>17338</v>
      </c>
      <c r="P9625" s="1" t="s">
        <v>17339</v>
      </c>
      <c r="Q9625" t="s">
        <v>16890</v>
      </c>
      <c r="R9625">
        <v>3</v>
      </c>
      <c r="S9625">
        <v>36272.519999999997</v>
      </c>
      <c r="T9625" t="s">
        <v>33</v>
      </c>
      <c r="U9625" t="s">
        <v>33</v>
      </c>
    </row>
    <row r="9626" spans="1:21" x14ac:dyDescent="0.2">
      <c r="A9626">
        <v>2022</v>
      </c>
      <c r="B9626">
        <v>1</v>
      </c>
      <c r="C9626">
        <v>2022</v>
      </c>
      <c r="D9626">
        <v>1</v>
      </c>
      <c r="E9626" s="1" t="s">
        <v>16759</v>
      </c>
      <c r="F9626" s="1" t="s">
        <v>16760</v>
      </c>
      <c r="G9626" s="1" t="s">
        <v>16761</v>
      </c>
      <c r="H9626" s="1" t="s">
        <v>16762</v>
      </c>
      <c r="I9626">
        <v>201</v>
      </c>
      <c r="J9626" t="s">
        <v>3322</v>
      </c>
      <c r="K9626" t="s">
        <v>1171</v>
      </c>
      <c r="L9626" s="1" t="s">
        <v>1172</v>
      </c>
      <c r="M9626" t="s">
        <v>1173</v>
      </c>
      <c r="N9626" s="1" t="s">
        <v>17337</v>
      </c>
      <c r="O9626" t="s">
        <v>17338</v>
      </c>
      <c r="P9626" s="1" t="s">
        <v>17340</v>
      </c>
      <c r="Q9626" t="s">
        <v>16890</v>
      </c>
      <c r="R9626">
        <v>4</v>
      </c>
      <c r="S9626">
        <v>48363.360000000001</v>
      </c>
      <c r="T9626" t="s">
        <v>33</v>
      </c>
      <c r="U9626" t="s">
        <v>33</v>
      </c>
    </row>
    <row r="9627" spans="1:21" x14ac:dyDescent="0.2">
      <c r="A9627">
        <v>2022</v>
      </c>
      <c r="B9627">
        <v>1</v>
      </c>
      <c r="C9627">
        <v>2022</v>
      </c>
      <c r="D9627">
        <v>1</v>
      </c>
      <c r="E9627" s="1" t="s">
        <v>16759</v>
      </c>
      <c r="F9627" s="1" t="s">
        <v>16760</v>
      </c>
      <c r="G9627" s="1" t="s">
        <v>16761</v>
      </c>
      <c r="H9627" s="1" t="s">
        <v>16762</v>
      </c>
      <c r="I9627">
        <v>201</v>
      </c>
      <c r="J9627" t="s">
        <v>3322</v>
      </c>
      <c r="K9627" t="s">
        <v>1171</v>
      </c>
      <c r="L9627" s="1" t="s">
        <v>3092</v>
      </c>
      <c r="M9627" t="s">
        <v>1173</v>
      </c>
      <c r="N9627" s="1" t="s">
        <v>17341</v>
      </c>
      <c r="O9627" t="s">
        <v>17342</v>
      </c>
      <c r="P9627" s="1" t="s">
        <v>17343</v>
      </c>
      <c r="Q9627" t="s">
        <v>16820</v>
      </c>
      <c r="R9627">
        <v>3</v>
      </c>
      <c r="S9627">
        <v>36272.519999999997</v>
      </c>
      <c r="T9627" t="s">
        <v>33</v>
      </c>
      <c r="U9627" t="s">
        <v>33</v>
      </c>
    </row>
    <row r="9628" spans="1:21" x14ac:dyDescent="0.2">
      <c r="A9628">
        <v>2022</v>
      </c>
      <c r="B9628">
        <v>4</v>
      </c>
      <c r="C9628">
        <v>2022</v>
      </c>
      <c r="D9628">
        <v>4</v>
      </c>
      <c r="E9628" s="1" t="s">
        <v>16759</v>
      </c>
      <c r="F9628" s="1" t="s">
        <v>16760</v>
      </c>
      <c r="G9628" s="1" t="s">
        <v>16761</v>
      </c>
      <c r="H9628" s="1" t="s">
        <v>16762</v>
      </c>
      <c r="I9628">
        <v>201</v>
      </c>
      <c r="J9628" t="s">
        <v>3322</v>
      </c>
      <c r="K9628" t="s">
        <v>1171</v>
      </c>
      <c r="L9628" s="1" t="s">
        <v>3092</v>
      </c>
      <c r="M9628" t="s">
        <v>1173</v>
      </c>
      <c r="N9628" s="1" t="s">
        <v>17341</v>
      </c>
      <c r="O9628" t="s">
        <v>17342</v>
      </c>
      <c r="P9628" s="1" t="s">
        <v>17344</v>
      </c>
      <c r="Q9628" t="s">
        <v>16820</v>
      </c>
      <c r="R9628">
        <v>3</v>
      </c>
      <c r="S9628">
        <v>36272.519999999997</v>
      </c>
      <c r="T9628" t="s">
        <v>33</v>
      </c>
      <c r="U9628" t="s">
        <v>33</v>
      </c>
    </row>
    <row r="9629" spans="1:21" x14ac:dyDescent="0.2">
      <c r="A9629">
        <v>2022</v>
      </c>
      <c r="B9629">
        <v>4</v>
      </c>
      <c r="C9629">
        <v>2022</v>
      </c>
      <c r="D9629">
        <v>4</v>
      </c>
      <c r="E9629" s="1" t="s">
        <v>16759</v>
      </c>
      <c r="F9629" s="1" t="s">
        <v>16760</v>
      </c>
      <c r="G9629" s="1" t="s">
        <v>16761</v>
      </c>
      <c r="H9629" s="1" t="s">
        <v>16762</v>
      </c>
      <c r="I9629">
        <v>201</v>
      </c>
      <c r="J9629" t="s">
        <v>3322</v>
      </c>
      <c r="K9629" t="s">
        <v>3208</v>
      </c>
      <c r="L9629" s="1" t="s">
        <v>3209</v>
      </c>
      <c r="M9629" t="s">
        <v>3210</v>
      </c>
      <c r="N9629" s="1" t="s">
        <v>17345</v>
      </c>
      <c r="O9629" t="s">
        <v>17346</v>
      </c>
      <c r="P9629" s="1" t="s">
        <v>17347</v>
      </c>
      <c r="Q9629" t="s">
        <v>3294</v>
      </c>
      <c r="R9629">
        <v>3</v>
      </c>
      <c r="S9629">
        <v>36272.01</v>
      </c>
      <c r="T9629" t="s">
        <v>33</v>
      </c>
      <c r="U9629" t="s">
        <v>33</v>
      </c>
    </row>
    <row r="9630" spans="1:21" x14ac:dyDescent="0.2">
      <c r="A9630">
        <v>2022</v>
      </c>
      <c r="B9630">
        <v>2</v>
      </c>
      <c r="C9630">
        <v>2022</v>
      </c>
      <c r="D9630">
        <v>2</v>
      </c>
      <c r="E9630" s="1" t="s">
        <v>16759</v>
      </c>
      <c r="F9630" s="1" t="s">
        <v>16760</v>
      </c>
      <c r="G9630" s="1" t="s">
        <v>16761</v>
      </c>
      <c r="H9630" s="1" t="s">
        <v>16762</v>
      </c>
      <c r="I9630">
        <v>201</v>
      </c>
      <c r="J9630" t="s">
        <v>3322</v>
      </c>
      <c r="K9630" t="s">
        <v>3208</v>
      </c>
      <c r="L9630" s="1" t="s">
        <v>3209</v>
      </c>
      <c r="M9630" t="s">
        <v>3210</v>
      </c>
      <c r="N9630" s="1" t="s">
        <v>17345</v>
      </c>
      <c r="O9630" t="s">
        <v>17346</v>
      </c>
      <c r="P9630" s="1" t="s">
        <v>17348</v>
      </c>
      <c r="Q9630" t="s">
        <v>3294</v>
      </c>
      <c r="R9630">
        <v>2</v>
      </c>
      <c r="S9630">
        <v>24181.34</v>
      </c>
      <c r="T9630" t="s">
        <v>33</v>
      </c>
      <c r="U9630" t="s">
        <v>33</v>
      </c>
    </row>
    <row r="9631" spans="1:21" x14ac:dyDescent="0.2">
      <c r="A9631">
        <v>2022</v>
      </c>
      <c r="B9631">
        <v>2</v>
      </c>
      <c r="C9631">
        <v>2022</v>
      </c>
      <c r="D9631">
        <v>2</v>
      </c>
      <c r="E9631" s="1" t="s">
        <v>16759</v>
      </c>
      <c r="F9631" s="1" t="s">
        <v>16760</v>
      </c>
      <c r="G9631" s="1" t="s">
        <v>16761</v>
      </c>
      <c r="H9631" s="1" t="s">
        <v>16762</v>
      </c>
      <c r="I9631">
        <v>201</v>
      </c>
      <c r="J9631" t="s">
        <v>3322</v>
      </c>
      <c r="K9631" t="s">
        <v>1303</v>
      </c>
      <c r="L9631" s="1" t="s">
        <v>16943</v>
      </c>
      <c r="M9631" t="s">
        <v>1305</v>
      </c>
      <c r="N9631" s="1" t="s">
        <v>17349</v>
      </c>
      <c r="O9631" t="s">
        <v>17350</v>
      </c>
      <c r="P9631" s="1" t="s">
        <v>17351</v>
      </c>
      <c r="Q9631" t="s">
        <v>17352</v>
      </c>
      <c r="R9631">
        <v>1</v>
      </c>
      <c r="S9631">
        <v>61806.93</v>
      </c>
      <c r="T9631" t="s">
        <v>33</v>
      </c>
      <c r="U9631" t="s">
        <v>33</v>
      </c>
    </row>
    <row r="9632" spans="1:21" x14ac:dyDescent="0.2">
      <c r="A9632">
        <v>2022</v>
      </c>
      <c r="B9632">
        <v>5</v>
      </c>
      <c r="C9632">
        <v>2022</v>
      </c>
      <c r="D9632">
        <v>5</v>
      </c>
      <c r="E9632" s="1" t="s">
        <v>16759</v>
      </c>
      <c r="F9632" s="1" t="s">
        <v>16760</v>
      </c>
      <c r="G9632" s="1" t="s">
        <v>16761</v>
      </c>
      <c r="H9632" s="1" t="s">
        <v>16762</v>
      </c>
      <c r="I9632">
        <v>201</v>
      </c>
      <c r="J9632" t="s">
        <v>3322</v>
      </c>
      <c r="K9632" t="s">
        <v>1303</v>
      </c>
      <c r="L9632" s="1" t="s">
        <v>16943</v>
      </c>
      <c r="M9632" t="s">
        <v>1305</v>
      </c>
      <c r="N9632" s="1" t="s">
        <v>17349</v>
      </c>
      <c r="O9632" t="s">
        <v>17350</v>
      </c>
      <c r="P9632" s="1" t="s">
        <v>17353</v>
      </c>
      <c r="Q9632" t="s">
        <v>17352</v>
      </c>
      <c r="R9632">
        <v>1</v>
      </c>
      <c r="S9632">
        <v>61806.93</v>
      </c>
      <c r="T9632" t="s">
        <v>33</v>
      </c>
      <c r="U9632" t="s">
        <v>33</v>
      </c>
    </row>
    <row r="9633" spans="1:21" x14ac:dyDescent="0.2">
      <c r="A9633">
        <v>2022</v>
      </c>
      <c r="B9633">
        <v>5</v>
      </c>
      <c r="C9633">
        <v>2022</v>
      </c>
      <c r="D9633">
        <v>5</v>
      </c>
      <c r="E9633" s="1" t="s">
        <v>16759</v>
      </c>
      <c r="F9633" s="1" t="s">
        <v>16760</v>
      </c>
      <c r="G9633" s="1" t="s">
        <v>16761</v>
      </c>
      <c r="H9633" s="1" t="s">
        <v>16762</v>
      </c>
      <c r="I9633">
        <v>201</v>
      </c>
      <c r="J9633" t="s">
        <v>3322</v>
      </c>
      <c r="K9633" t="s">
        <v>3246</v>
      </c>
      <c r="L9633" s="1" t="s">
        <v>3247</v>
      </c>
      <c r="M9633" t="s">
        <v>3248</v>
      </c>
      <c r="N9633" s="1" t="s">
        <v>17354</v>
      </c>
      <c r="O9633" t="s">
        <v>17355</v>
      </c>
      <c r="P9633" s="1" t="s">
        <v>17356</v>
      </c>
      <c r="Q9633" t="s">
        <v>17357</v>
      </c>
      <c r="R9633">
        <v>2</v>
      </c>
      <c r="S9633">
        <v>52456.1</v>
      </c>
      <c r="T9633" t="s">
        <v>33</v>
      </c>
      <c r="U9633" t="s">
        <v>33</v>
      </c>
    </row>
    <row r="9634" spans="1:21" x14ac:dyDescent="0.2">
      <c r="A9634">
        <v>2022</v>
      </c>
      <c r="B9634">
        <v>1</v>
      </c>
      <c r="C9634">
        <v>2022</v>
      </c>
      <c r="D9634">
        <v>1</v>
      </c>
      <c r="E9634" s="1" t="s">
        <v>16759</v>
      </c>
      <c r="F9634" s="1" t="s">
        <v>16760</v>
      </c>
      <c r="G9634" s="1" t="s">
        <v>16761</v>
      </c>
      <c r="H9634" s="1" t="s">
        <v>16762</v>
      </c>
      <c r="I9634">
        <v>201</v>
      </c>
      <c r="J9634" t="s">
        <v>3322</v>
      </c>
      <c r="K9634" t="s">
        <v>3246</v>
      </c>
      <c r="L9634" s="1" t="s">
        <v>3247</v>
      </c>
      <c r="M9634" t="s">
        <v>3248</v>
      </c>
      <c r="N9634" s="1" t="s">
        <v>17354</v>
      </c>
      <c r="O9634" t="s">
        <v>17355</v>
      </c>
      <c r="P9634" s="1" t="s">
        <v>17358</v>
      </c>
      <c r="Q9634" t="s">
        <v>17357</v>
      </c>
      <c r="R9634">
        <v>2</v>
      </c>
      <c r="S9634">
        <v>52456.1</v>
      </c>
      <c r="T9634" t="s">
        <v>33</v>
      </c>
      <c r="U9634" t="s">
        <v>33</v>
      </c>
    </row>
    <row r="9635" spans="1:21" x14ac:dyDescent="0.2">
      <c r="A9635">
        <v>2022</v>
      </c>
      <c r="B9635">
        <v>3</v>
      </c>
      <c r="C9635">
        <v>2022</v>
      </c>
      <c r="D9635">
        <v>3</v>
      </c>
      <c r="E9635" s="1" t="s">
        <v>16759</v>
      </c>
      <c r="F9635" s="1" t="s">
        <v>16760</v>
      </c>
      <c r="G9635" s="1" t="s">
        <v>16761</v>
      </c>
      <c r="H9635" s="1" t="s">
        <v>16762</v>
      </c>
      <c r="I9635">
        <v>201</v>
      </c>
      <c r="J9635" t="s">
        <v>3322</v>
      </c>
      <c r="K9635" t="s">
        <v>3246</v>
      </c>
      <c r="L9635" s="1" t="s">
        <v>3247</v>
      </c>
      <c r="M9635" t="s">
        <v>3248</v>
      </c>
      <c r="N9635" s="1" t="s">
        <v>17354</v>
      </c>
      <c r="O9635" t="s">
        <v>17355</v>
      </c>
      <c r="P9635" s="1" t="s">
        <v>17359</v>
      </c>
      <c r="Q9635" t="s">
        <v>17357</v>
      </c>
      <c r="R9635">
        <v>2</v>
      </c>
      <c r="S9635">
        <v>52456.1</v>
      </c>
      <c r="T9635" t="s">
        <v>33</v>
      </c>
      <c r="U9635" t="s">
        <v>33</v>
      </c>
    </row>
    <row r="9636" spans="1:21" x14ac:dyDescent="0.2">
      <c r="A9636">
        <v>2022</v>
      </c>
      <c r="B9636">
        <v>1</v>
      </c>
      <c r="C9636">
        <v>2022</v>
      </c>
      <c r="D9636">
        <v>1</v>
      </c>
      <c r="E9636" s="1" t="s">
        <v>16759</v>
      </c>
      <c r="F9636" s="1" t="s">
        <v>16760</v>
      </c>
      <c r="G9636" s="1" t="s">
        <v>16761</v>
      </c>
      <c r="H9636" s="1" t="s">
        <v>16762</v>
      </c>
      <c r="I9636">
        <v>201</v>
      </c>
      <c r="J9636" t="s">
        <v>3322</v>
      </c>
      <c r="K9636" t="s">
        <v>3246</v>
      </c>
      <c r="L9636" s="1" t="s">
        <v>3247</v>
      </c>
      <c r="M9636" t="s">
        <v>3248</v>
      </c>
      <c r="N9636" s="1" t="s">
        <v>17360</v>
      </c>
      <c r="O9636" t="s">
        <v>17361</v>
      </c>
      <c r="P9636" s="1" t="s">
        <v>17362</v>
      </c>
      <c r="Q9636" t="s">
        <v>16820</v>
      </c>
      <c r="R9636">
        <v>2</v>
      </c>
      <c r="S9636">
        <v>52456.1</v>
      </c>
      <c r="T9636" t="s">
        <v>33</v>
      </c>
      <c r="U9636" t="s">
        <v>33</v>
      </c>
    </row>
    <row r="9637" spans="1:21" x14ac:dyDescent="0.2">
      <c r="A9637">
        <v>2022</v>
      </c>
      <c r="B9637">
        <v>1</v>
      </c>
      <c r="C9637">
        <v>2022</v>
      </c>
      <c r="D9637">
        <v>1</v>
      </c>
      <c r="E9637" s="1" t="s">
        <v>16759</v>
      </c>
      <c r="F9637" s="1" t="s">
        <v>16760</v>
      </c>
      <c r="G9637" s="1" t="s">
        <v>16761</v>
      </c>
      <c r="H9637" s="1" t="s">
        <v>16762</v>
      </c>
      <c r="I9637">
        <v>201</v>
      </c>
      <c r="J9637" t="s">
        <v>3322</v>
      </c>
      <c r="K9637" t="s">
        <v>17023</v>
      </c>
      <c r="L9637" s="1" t="s">
        <v>17024</v>
      </c>
      <c r="M9637" t="s">
        <v>17025</v>
      </c>
      <c r="N9637" s="1" t="s">
        <v>17363</v>
      </c>
      <c r="O9637" t="s">
        <v>17364</v>
      </c>
      <c r="P9637" s="1" t="s">
        <v>17365</v>
      </c>
      <c r="Q9637" t="s">
        <v>16820</v>
      </c>
      <c r="R9637">
        <v>2</v>
      </c>
      <c r="S9637">
        <v>47470.2</v>
      </c>
      <c r="T9637" t="s">
        <v>33</v>
      </c>
      <c r="U9637" t="s">
        <v>33</v>
      </c>
    </row>
    <row r="9638" spans="1:21" x14ac:dyDescent="0.2">
      <c r="A9638">
        <v>2022</v>
      </c>
      <c r="B9638">
        <v>2</v>
      </c>
      <c r="C9638">
        <v>2022</v>
      </c>
      <c r="D9638">
        <v>2</v>
      </c>
      <c r="E9638" s="1" t="s">
        <v>16759</v>
      </c>
      <c r="F9638" s="1" t="s">
        <v>16760</v>
      </c>
      <c r="G9638" s="1" t="s">
        <v>16761</v>
      </c>
      <c r="H9638" s="1" t="s">
        <v>16762</v>
      </c>
      <c r="I9638">
        <v>201</v>
      </c>
      <c r="J9638" t="s">
        <v>3322</v>
      </c>
      <c r="K9638" t="s">
        <v>17023</v>
      </c>
      <c r="L9638" s="1" t="s">
        <v>17024</v>
      </c>
      <c r="M9638" t="s">
        <v>17025</v>
      </c>
      <c r="N9638" s="1" t="s">
        <v>17363</v>
      </c>
      <c r="O9638" t="s">
        <v>17364</v>
      </c>
      <c r="P9638" s="1" t="s">
        <v>17366</v>
      </c>
      <c r="Q9638" t="s">
        <v>16820</v>
      </c>
      <c r="R9638">
        <v>1</v>
      </c>
      <c r="S9638">
        <v>23735.1</v>
      </c>
      <c r="T9638" t="s">
        <v>33</v>
      </c>
      <c r="U9638" t="s">
        <v>33</v>
      </c>
    </row>
    <row r="9639" spans="1:21" x14ac:dyDescent="0.2">
      <c r="A9639">
        <v>2022</v>
      </c>
      <c r="B9639">
        <v>3</v>
      </c>
      <c r="C9639">
        <v>2022</v>
      </c>
      <c r="D9639">
        <v>3</v>
      </c>
      <c r="E9639" s="1" t="s">
        <v>16759</v>
      </c>
      <c r="F9639" s="1" t="s">
        <v>16760</v>
      </c>
      <c r="G9639" s="1" t="s">
        <v>16761</v>
      </c>
      <c r="H9639" s="1" t="s">
        <v>16762</v>
      </c>
      <c r="I9639">
        <v>201</v>
      </c>
      <c r="J9639" t="s">
        <v>3322</v>
      </c>
      <c r="K9639" t="s">
        <v>17023</v>
      </c>
      <c r="L9639" s="1" t="s">
        <v>17024</v>
      </c>
      <c r="M9639" t="s">
        <v>17025</v>
      </c>
      <c r="N9639" s="1" t="s">
        <v>17363</v>
      </c>
      <c r="O9639" t="s">
        <v>17364</v>
      </c>
      <c r="P9639" s="1" t="s">
        <v>17367</v>
      </c>
      <c r="Q9639" t="s">
        <v>16820</v>
      </c>
      <c r="R9639">
        <v>1</v>
      </c>
      <c r="S9639">
        <v>23735.1</v>
      </c>
      <c r="T9639" t="s">
        <v>33</v>
      </c>
      <c r="U9639" t="s">
        <v>33</v>
      </c>
    </row>
    <row r="9640" spans="1:21" x14ac:dyDescent="0.2">
      <c r="A9640">
        <v>2022</v>
      </c>
      <c r="B9640">
        <v>3</v>
      </c>
      <c r="C9640">
        <v>2022</v>
      </c>
      <c r="D9640">
        <v>3</v>
      </c>
      <c r="E9640" s="1" t="s">
        <v>16759</v>
      </c>
      <c r="F9640" s="1" t="s">
        <v>16760</v>
      </c>
      <c r="G9640" s="1" t="s">
        <v>16761</v>
      </c>
      <c r="H9640" s="1" t="s">
        <v>16762</v>
      </c>
      <c r="I9640">
        <v>201</v>
      </c>
      <c r="J9640" t="s">
        <v>3322</v>
      </c>
      <c r="K9640" t="s">
        <v>3343</v>
      </c>
      <c r="L9640" s="1" t="s">
        <v>3344</v>
      </c>
      <c r="M9640" t="s">
        <v>3345</v>
      </c>
      <c r="N9640" s="1" t="s">
        <v>17368</v>
      </c>
      <c r="O9640" t="s">
        <v>17369</v>
      </c>
      <c r="P9640" s="1" t="s">
        <v>17370</v>
      </c>
      <c r="Q9640" t="s">
        <v>17371</v>
      </c>
      <c r="R9640">
        <v>3</v>
      </c>
      <c r="S9640">
        <v>132182.60999999999</v>
      </c>
      <c r="T9640" t="s">
        <v>33</v>
      </c>
      <c r="U9640" t="s">
        <v>33</v>
      </c>
    </row>
    <row r="9641" spans="1:21" x14ac:dyDescent="0.2">
      <c r="A9641">
        <v>2022</v>
      </c>
      <c r="B9641">
        <v>5</v>
      </c>
      <c r="C9641">
        <v>2022</v>
      </c>
      <c r="D9641">
        <v>5</v>
      </c>
      <c r="E9641" s="1" t="s">
        <v>16759</v>
      </c>
      <c r="F9641" s="1" t="s">
        <v>16760</v>
      </c>
      <c r="G9641" s="1" t="s">
        <v>16761</v>
      </c>
      <c r="H9641" s="1" t="s">
        <v>16762</v>
      </c>
      <c r="I9641">
        <v>201</v>
      </c>
      <c r="J9641" t="s">
        <v>3322</v>
      </c>
      <c r="K9641" t="s">
        <v>3343</v>
      </c>
      <c r="L9641" s="1" t="s">
        <v>3344</v>
      </c>
      <c r="M9641" t="s">
        <v>3345</v>
      </c>
      <c r="N9641" s="1" t="s">
        <v>17368</v>
      </c>
      <c r="O9641" t="s">
        <v>17369</v>
      </c>
      <c r="P9641" s="1" t="s">
        <v>17372</v>
      </c>
      <c r="Q9641" t="s">
        <v>17371</v>
      </c>
      <c r="R9641">
        <v>1</v>
      </c>
      <c r="S9641">
        <v>44060.87</v>
      </c>
      <c r="T9641" t="s">
        <v>33</v>
      </c>
      <c r="U9641" t="s">
        <v>33</v>
      </c>
    </row>
    <row r="9642" spans="1:21" x14ac:dyDescent="0.2">
      <c r="A9642">
        <v>2022</v>
      </c>
      <c r="B9642">
        <v>4</v>
      </c>
      <c r="C9642">
        <v>2022</v>
      </c>
      <c r="D9642">
        <v>4</v>
      </c>
      <c r="E9642" s="1" t="s">
        <v>16759</v>
      </c>
      <c r="F9642" s="1" t="s">
        <v>16760</v>
      </c>
      <c r="G9642" s="1" t="s">
        <v>16761</v>
      </c>
      <c r="H9642" s="1" t="s">
        <v>16762</v>
      </c>
      <c r="I9642">
        <v>201</v>
      </c>
      <c r="J9642" t="s">
        <v>3322</v>
      </c>
      <c r="K9642" t="s">
        <v>17221</v>
      </c>
      <c r="L9642" s="1" t="s">
        <v>17222</v>
      </c>
      <c r="M9642" t="s">
        <v>17223</v>
      </c>
      <c r="N9642" s="1" t="s">
        <v>17373</v>
      </c>
      <c r="O9642" t="s">
        <v>17374</v>
      </c>
      <c r="P9642" s="1" t="s">
        <v>17375</v>
      </c>
      <c r="Q9642" t="s">
        <v>17376</v>
      </c>
      <c r="R9642">
        <v>1</v>
      </c>
      <c r="S9642">
        <v>65200</v>
      </c>
      <c r="T9642" t="s">
        <v>33</v>
      </c>
      <c r="U9642" t="s">
        <v>33</v>
      </c>
    </row>
    <row r="9643" spans="1:21" x14ac:dyDescent="0.2">
      <c r="A9643">
        <v>2022</v>
      </c>
      <c r="B9643">
        <v>1</v>
      </c>
      <c r="C9643">
        <v>2022</v>
      </c>
      <c r="D9643">
        <v>1</v>
      </c>
      <c r="E9643" s="1" t="s">
        <v>16759</v>
      </c>
      <c r="F9643" s="1" t="s">
        <v>16760</v>
      </c>
      <c r="G9643" s="1" t="s">
        <v>16761</v>
      </c>
      <c r="H9643" s="1" t="s">
        <v>16762</v>
      </c>
      <c r="I9643">
        <v>201</v>
      </c>
      <c r="J9643" t="s">
        <v>3322</v>
      </c>
      <c r="K9643" t="s">
        <v>17221</v>
      </c>
      <c r="L9643" s="1" t="s">
        <v>17222</v>
      </c>
      <c r="M9643" t="s">
        <v>17223</v>
      </c>
      <c r="N9643" s="1" t="s">
        <v>17373</v>
      </c>
      <c r="O9643" t="s">
        <v>17374</v>
      </c>
      <c r="P9643" s="1" t="s">
        <v>17377</v>
      </c>
      <c r="Q9643" t="s">
        <v>17376</v>
      </c>
      <c r="R9643">
        <v>1</v>
      </c>
      <c r="S9643">
        <v>65200</v>
      </c>
      <c r="T9643" t="s">
        <v>33</v>
      </c>
      <c r="U9643" t="s">
        <v>33</v>
      </c>
    </row>
    <row r="9644" spans="1:21" x14ac:dyDescent="0.2">
      <c r="A9644">
        <v>2022</v>
      </c>
      <c r="B9644">
        <v>5</v>
      </c>
      <c r="C9644">
        <v>2022</v>
      </c>
      <c r="D9644">
        <v>5</v>
      </c>
      <c r="E9644" s="1" t="s">
        <v>16759</v>
      </c>
      <c r="F9644" s="1" t="s">
        <v>16760</v>
      </c>
      <c r="G9644" s="1" t="s">
        <v>16761</v>
      </c>
      <c r="H9644" s="1" t="s">
        <v>16762</v>
      </c>
      <c r="I9644">
        <v>201</v>
      </c>
      <c r="J9644" t="s">
        <v>3322</v>
      </c>
      <c r="K9644" t="s">
        <v>17221</v>
      </c>
      <c r="L9644" s="1" t="s">
        <v>17222</v>
      </c>
      <c r="M9644" t="s">
        <v>17223</v>
      </c>
      <c r="N9644" s="1" t="s">
        <v>17363</v>
      </c>
      <c r="O9644" t="s">
        <v>17364</v>
      </c>
      <c r="P9644" s="1" t="s">
        <v>17378</v>
      </c>
      <c r="Q9644" t="s">
        <v>16820</v>
      </c>
      <c r="R9644">
        <v>1</v>
      </c>
      <c r="S9644">
        <v>65200</v>
      </c>
      <c r="T9644" t="s">
        <v>33</v>
      </c>
      <c r="U9644" t="s">
        <v>33</v>
      </c>
    </row>
    <row r="9645" spans="1:21" x14ac:dyDescent="0.2">
      <c r="A9645">
        <v>2022</v>
      </c>
      <c r="B9645">
        <v>2</v>
      </c>
      <c r="C9645">
        <v>2022</v>
      </c>
      <c r="D9645">
        <v>2</v>
      </c>
      <c r="E9645" s="1" t="s">
        <v>16759</v>
      </c>
      <c r="F9645" s="1" t="s">
        <v>16760</v>
      </c>
      <c r="G9645" s="1" t="s">
        <v>16761</v>
      </c>
      <c r="H9645" s="1" t="s">
        <v>16762</v>
      </c>
      <c r="I9645">
        <v>201</v>
      </c>
      <c r="J9645" t="s">
        <v>3322</v>
      </c>
      <c r="K9645" t="s">
        <v>17221</v>
      </c>
      <c r="L9645" s="1" t="s">
        <v>17222</v>
      </c>
      <c r="M9645" t="s">
        <v>17223</v>
      </c>
      <c r="N9645" s="1" t="s">
        <v>17379</v>
      </c>
      <c r="O9645" t="s">
        <v>17380</v>
      </c>
      <c r="P9645" s="1" t="s">
        <v>17381</v>
      </c>
      <c r="Q9645" t="s">
        <v>16820</v>
      </c>
      <c r="R9645">
        <v>1</v>
      </c>
      <c r="S9645">
        <v>65200</v>
      </c>
      <c r="T9645" t="s">
        <v>33</v>
      </c>
      <c r="U9645" t="s">
        <v>33</v>
      </c>
    </row>
    <row r="9646" spans="1:21" x14ac:dyDescent="0.2">
      <c r="A9646">
        <v>2022</v>
      </c>
      <c r="B9646">
        <v>3</v>
      </c>
      <c r="C9646">
        <v>2022</v>
      </c>
      <c r="D9646">
        <v>3</v>
      </c>
      <c r="E9646" s="1" t="s">
        <v>16759</v>
      </c>
      <c r="F9646" s="1" t="s">
        <v>16760</v>
      </c>
      <c r="G9646" s="1" t="s">
        <v>16761</v>
      </c>
      <c r="H9646" s="1" t="s">
        <v>16762</v>
      </c>
      <c r="I9646">
        <v>201</v>
      </c>
      <c r="J9646" t="s">
        <v>3322</v>
      </c>
      <c r="K9646" t="s">
        <v>17221</v>
      </c>
      <c r="L9646" s="1" t="s">
        <v>17222</v>
      </c>
      <c r="M9646" t="s">
        <v>17223</v>
      </c>
      <c r="N9646" s="1" t="s">
        <v>17379</v>
      </c>
      <c r="O9646" t="s">
        <v>17380</v>
      </c>
      <c r="P9646" s="1" t="s">
        <v>17382</v>
      </c>
      <c r="Q9646" t="s">
        <v>16820</v>
      </c>
      <c r="R9646">
        <v>1</v>
      </c>
      <c r="S9646">
        <v>65200</v>
      </c>
      <c r="T9646" t="s">
        <v>33</v>
      </c>
      <c r="U9646" t="s">
        <v>33</v>
      </c>
    </row>
    <row r="9647" spans="1:21" x14ac:dyDescent="0.2">
      <c r="A9647">
        <v>2022</v>
      </c>
      <c r="B9647">
        <v>3</v>
      </c>
      <c r="C9647">
        <v>2022</v>
      </c>
      <c r="D9647">
        <v>3</v>
      </c>
      <c r="E9647" s="1" t="s">
        <v>16759</v>
      </c>
      <c r="F9647" s="1" t="s">
        <v>16760</v>
      </c>
      <c r="G9647" s="1" t="s">
        <v>16761</v>
      </c>
      <c r="H9647" s="1" t="s">
        <v>16762</v>
      </c>
      <c r="I9647">
        <v>201</v>
      </c>
      <c r="J9647" t="s">
        <v>3322</v>
      </c>
      <c r="K9647" t="s">
        <v>17221</v>
      </c>
      <c r="L9647" s="1" t="s">
        <v>17222</v>
      </c>
      <c r="M9647" t="s">
        <v>17223</v>
      </c>
      <c r="N9647" s="1" t="s">
        <v>17383</v>
      </c>
      <c r="O9647" t="s">
        <v>17384</v>
      </c>
      <c r="P9647" s="1" t="s">
        <v>17385</v>
      </c>
      <c r="Q9647" t="s">
        <v>16820</v>
      </c>
      <c r="R9647">
        <v>1</v>
      </c>
      <c r="S9647">
        <v>65200</v>
      </c>
      <c r="T9647" t="s">
        <v>33</v>
      </c>
      <c r="U9647" t="s">
        <v>33</v>
      </c>
    </row>
    <row r="9648" spans="1:21" x14ac:dyDescent="0.2">
      <c r="A9648">
        <v>2022</v>
      </c>
      <c r="B9648">
        <v>2</v>
      </c>
      <c r="C9648">
        <v>2022</v>
      </c>
      <c r="D9648">
        <v>2</v>
      </c>
      <c r="E9648" s="1" t="s">
        <v>16759</v>
      </c>
      <c r="F9648" s="1" t="s">
        <v>16760</v>
      </c>
      <c r="G9648" s="1" t="s">
        <v>16761</v>
      </c>
      <c r="H9648" s="1" t="s">
        <v>16762</v>
      </c>
      <c r="I9648">
        <v>201</v>
      </c>
      <c r="J9648" t="s">
        <v>3322</v>
      </c>
      <c r="K9648" t="s">
        <v>17221</v>
      </c>
      <c r="L9648" s="1" t="s">
        <v>17222</v>
      </c>
      <c r="M9648" t="s">
        <v>17223</v>
      </c>
      <c r="N9648" s="1" t="s">
        <v>17383</v>
      </c>
      <c r="O9648" t="s">
        <v>17384</v>
      </c>
      <c r="P9648" s="1" t="s">
        <v>17386</v>
      </c>
      <c r="Q9648" t="s">
        <v>16820</v>
      </c>
      <c r="R9648">
        <v>1</v>
      </c>
      <c r="S9648">
        <v>65200</v>
      </c>
      <c r="T9648" t="s">
        <v>33</v>
      </c>
      <c r="U9648" t="s">
        <v>33</v>
      </c>
    </row>
    <row r="9649" spans="1:21" x14ac:dyDescent="0.2">
      <c r="A9649">
        <v>2022</v>
      </c>
      <c r="B9649">
        <v>2</v>
      </c>
      <c r="C9649">
        <v>2022</v>
      </c>
      <c r="D9649">
        <v>2</v>
      </c>
      <c r="E9649" s="1" t="s">
        <v>16759</v>
      </c>
      <c r="F9649" s="1" t="s">
        <v>16760</v>
      </c>
      <c r="G9649" s="1" t="s">
        <v>16761</v>
      </c>
      <c r="H9649" s="1" t="s">
        <v>16762</v>
      </c>
      <c r="I9649">
        <v>201</v>
      </c>
      <c r="J9649" t="s">
        <v>3322</v>
      </c>
      <c r="K9649" t="s">
        <v>17221</v>
      </c>
      <c r="L9649" s="1" t="s">
        <v>17222</v>
      </c>
      <c r="M9649" t="s">
        <v>17223</v>
      </c>
      <c r="N9649" s="1" t="s">
        <v>17387</v>
      </c>
      <c r="O9649" t="s">
        <v>17388</v>
      </c>
      <c r="P9649" s="1" t="s">
        <v>17389</v>
      </c>
      <c r="Q9649" t="s">
        <v>16820</v>
      </c>
      <c r="R9649">
        <v>1</v>
      </c>
      <c r="S9649">
        <v>65200</v>
      </c>
      <c r="T9649" t="s">
        <v>33</v>
      </c>
      <c r="U9649" t="s">
        <v>33</v>
      </c>
    </row>
    <row r="9650" spans="1:21" x14ac:dyDescent="0.2">
      <c r="A9650">
        <v>2022</v>
      </c>
      <c r="B9650">
        <v>5</v>
      </c>
      <c r="C9650">
        <v>2022</v>
      </c>
      <c r="D9650">
        <v>5</v>
      </c>
      <c r="E9650" s="1" t="s">
        <v>16759</v>
      </c>
      <c r="F9650" s="1" t="s">
        <v>16760</v>
      </c>
      <c r="G9650" s="1" t="s">
        <v>16761</v>
      </c>
      <c r="H9650" s="1" t="s">
        <v>16762</v>
      </c>
      <c r="I9650">
        <v>201</v>
      </c>
      <c r="J9650" t="s">
        <v>3322</v>
      </c>
      <c r="K9650" t="s">
        <v>17221</v>
      </c>
      <c r="L9650" s="1" t="s">
        <v>17222</v>
      </c>
      <c r="M9650" t="s">
        <v>17223</v>
      </c>
      <c r="N9650" s="1" t="s">
        <v>17387</v>
      </c>
      <c r="O9650" t="s">
        <v>17388</v>
      </c>
      <c r="P9650" s="1" t="s">
        <v>17390</v>
      </c>
      <c r="Q9650" t="s">
        <v>16820</v>
      </c>
      <c r="R9650">
        <v>1</v>
      </c>
      <c r="S9650">
        <v>65200</v>
      </c>
      <c r="T9650" t="s">
        <v>33</v>
      </c>
      <c r="U9650" t="s">
        <v>33</v>
      </c>
    </row>
    <row r="9651" spans="1:21" x14ac:dyDescent="0.2">
      <c r="A9651">
        <v>2022</v>
      </c>
      <c r="B9651">
        <v>5</v>
      </c>
      <c r="C9651">
        <v>2022</v>
      </c>
      <c r="D9651">
        <v>5</v>
      </c>
      <c r="E9651" s="1" t="s">
        <v>16759</v>
      </c>
      <c r="F9651" s="1" t="s">
        <v>16760</v>
      </c>
      <c r="G9651" s="1" t="s">
        <v>16761</v>
      </c>
      <c r="H9651" s="1" t="s">
        <v>16762</v>
      </c>
      <c r="I9651">
        <v>201</v>
      </c>
      <c r="J9651" t="s">
        <v>3322</v>
      </c>
      <c r="K9651" t="s">
        <v>5749</v>
      </c>
      <c r="L9651" s="1" t="s">
        <v>5756</v>
      </c>
      <c r="M9651" t="s">
        <v>5751</v>
      </c>
      <c r="N9651" s="1" t="s">
        <v>17391</v>
      </c>
      <c r="O9651" t="s">
        <v>17392</v>
      </c>
      <c r="P9651" s="1" t="s">
        <v>17393</v>
      </c>
      <c r="Q9651" t="s">
        <v>17241</v>
      </c>
      <c r="R9651">
        <v>2</v>
      </c>
      <c r="S9651">
        <v>17946.66</v>
      </c>
      <c r="T9651" t="s">
        <v>33</v>
      </c>
      <c r="U9651" t="s">
        <v>33</v>
      </c>
    </row>
    <row r="9652" spans="1:21" x14ac:dyDescent="0.2">
      <c r="A9652">
        <v>2022</v>
      </c>
      <c r="B9652">
        <v>2</v>
      </c>
      <c r="C9652">
        <v>2022</v>
      </c>
      <c r="D9652">
        <v>2</v>
      </c>
      <c r="E9652" s="1" t="s">
        <v>16759</v>
      </c>
      <c r="F9652" s="1" t="s">
        <v>16760</v>
      </c>
      <c r="G9652" s="1" t="s">
        <v>16761</v>
      </c>
      <c r="H9652" s="1" t="s">
        <v>16762</v>
      </c>
      <c r="I9652">
        <v>201</v>
      </c>
      <c r="J9652" t="s">
        <v>3322</v>
      </c>
      <c r="K9652" t="s">
        <v>5749</v>
      </c>
      <c r="L9652" s="1" t="s">
        <v>5756</v>
      </c>
      <c r="M9652" t="s">
        <v>5751</v>
      </c>
      <c r="N9652" s="1" t="s">
        <v>17391</v>
      </c>
      <c r="O9652" t="s">
        <v>17392</v>
      </c>
      <c r="P9652" s="1" t="s">
        <v>17394</v>
      </c>
      <c r="Q9652" t="s">
        <v>17241</v>
      </c>
      <c r="R9652">
        <v>2</v>
      </c>
      <c r="S9652">
        <v>17946.66</v>
      </c>
      <c r="T9652" t="s">
        <v>33</v>
      </c>
      <c r="U9652" t="s">
        <v>33</v>
      </c>
    </row>
    <row r="9653" spans="1:21" x14ac:dyDescent="0.2">
      <c r="A9653">
        <v>2022</v>
      </c>
      <c r="B9653">
        <v>1</v>
      </c>
      <c r="C9653">
        <v>2022</v>
      </c>
      <c r="D9653">
        <v>1</v>
      </c>
      <c r="E9653" s="1" t="s">
        <v>16759</v>
      </c>
      <c r="F9653" s="1" t="s">
        <v>16760</v>
      </c>
      <c r="G9653" s="1" t="s">
        <v>16761</v>
      </c>
      <c r="H9653" s="1" t="s">
        <v>16762</v>
      </c>
      <c r="I9653">
        <v>201</v>
      </c>
      <c r="J9653" t="s">
        <v>3322</v>
      </c>
      <c r="K9653" t="s">
        <v>5749</v>
      </c>
      <c r="L9653" s="1" t="s">
        <v>5756</v>
      </c>
      <c r="M9653" t="s">
        <v>5751</v>
      </c>
      <c r="N9653" s="1" t="s">
        <v>17391</v>
      </c>
      <c r="O9653" t="s">
        <v>17392</v>
      </c>
      <c r="P9653" s="1" t="s">
        <v>17395</v>
      </c>
      <c r="Q9653" t="s">
        <v>17241</v>
      </c>
      <c r="R9653">
        <v>2</v>
      </c>
      <c r="S9653">
        <v>17946.66</v>
      </c>
      <c r="T9653" t="s">
        <v>33</v>
      </c>
      <c r="U9653" t="s">
        <v>33</v>
      </c>
    </row>
    <row r="9654" spans="1:21" x14ac:dyDescent="0.2">
      <c r="A9654">
        <v>2022</v>
      </c>
      <c r="B9654">
        <v>3</v>
      </c>
      <c r="C9654">
        <v>2022</v>
      </c>
      <c r="D9654">
        <v>3</v>
      </c>
      <c r="E9654" s="1" t="s">
        <v>16759</v>
      </c>
      <c r="F9654" s="1" t="s">
        <v>16760</v>
      </c>
      <c r="G9654" s="1" t="s">
        <v>16761</v>
      </c>
      <c r="H9654" s="1" t="s">
        <v>16762</v>
      </c>
      <c r="I9654">
        <v>201</v>
      </c>
      <c r="J9654" t="s">
        <v>3322</v>
      </c>
      <c r="K9654" t="s">
        <v>5749</v>
      </c>
      <c r="L9654" s="1" t="s">
        <v>5756</v>
      </c>
      <c r="M9654" t="s">
        <v>5751</v>
      </c>
      <c r="N9654" s="1" t="s">
        <v>17391</v>
      </c>
      <c r="O9654" t="s">
        <v>17392</v>
      </c>
      <c r="P9654" s="1" t="s">
        <v>17396</v>
      </c>
      <c r="Q9654" t="s">
        <v>17241</v>
      </c>
      <c r="R9654">
        <v>2</v>
      </c>
      <c r="S9654">
        <v>17946.66</v>
      </c>
      <c r="T9654" t="s">
        <v>33</v>
      </c>
      <c r="U9654" t="s">
        <v>33</v>
      </c>
    </row>
    <row r="9655" spans="1:21" x14ac:dyDescent="0.2">
      <c r="A9655">
        <v>2022</v>
      </c>
      <c r="B9655">
        <v>2</v>
      </c>
      <c r="C9655">
        <v>2022</v>
      </c>
      <c r="D9655">
        <v>2</v>
      </c>
      <c r="E9655" s="1" t="s">
        <v>16759</v>
      </c>
      <c r="F9655" s="1" t="s">
        <v>16760</v>
      </c>
      <c r="G9655" s="1" t="s">
        <v>16761</v>
      </c>
      <c r="H9655" s="1" t="s">
        <v>16762</v>
      </c>
      <c r="I9655">
        <v>205</v>
      </c>
      <c r="J9655" t="s">
        <v>16763</v>
      </c>
      <c r="K9655" t="s">
        <v>16764</v>
      </c>
      <c r="L9655" s="1" t="s">
        <v>16765</v>
      </c>
      <c r="M9655" t="s">
        <v>16766</v>
      </c>
      <c r="N9655" s="1" t="s">
        <v>17397</v>
      </c>
      <c r="O9655" t="s">
        <v>17398</v>
      </c>
      <c r="P9655" s="1" t="s">
        <v>17399</v>
      </c>
      <c r="Q9655" t="s">
        <v>16770</v>
      </c>
      <c r="R9655">
        <v>2</v>
      </c>
      <c r="S9655">
        <v>49990.48</v>
      </c>
      <c r="T9655" t="s">
        <v>456</v>
      </c>
      <c r="U9655" t="s">
        <v>33</v>
      </c>
    </row>
    <row r="9656" spans="1:21" x14ac:dyDescent="0.2">
      <c r="A9656">
        <v>2022</v>
      </c>
      <c r="B9656">
        <v>5</v>
      </c>
      <c r="C9656">
        <v>2022</v>
      </c>
      <c r="D9656">
        <v>5</v>
      </c>
      <c r="E9656" s="1" t="s">
        <v>16759</v>
      </c>
      <c r="F9656" s="1" t="s">
        <v>16760</v>
      </c>
      <c r="G9656" s="1" t="s">
        <v>16761</v>
      </c>
      <c r="H9656" s="1" t="s">
        <v>16762</v>
      </c>
      <c r="I9656">
        <v>205</v>
      </c>
      <c r="J9656" t="s">
        <v>16763</v>
      </c>
      <c r="K9656" t="s">
        <v>16764</v>
      </c>
      <c r="L9656" s="1" t="s">
        <v>16765</v>
      </c>
      <c r="M9656" t="s">
        <v>16766</v>
      </c>
      <c r="N9656" s="1" t="s">
        <v>17397</v>
      </c>
      <c r="O9656" t="s">
        <v>17398</v>
      </c>
      <c r="P9656" s="1" t="s">
        <v>17400</v>
      </c>
      <c r="Q9656" t="s">
        <v>16770</v>
      </c>
      <c r="R9656">
        <v>1</v>
      </c>
      <c r="S9656">
        <v>24995.24</v>
      </c>
      <c r="T9656" t="s">
        <v>456</v>
      </c>
      <c r="U9656" t="s">
        <v>33</v>
      </c>
    </row>
    <row r="9657" spans="1:21" x14ac:dyDescent="0.2">
      <c r="A9657">
        <v>2022</v>
      </c>
      <c r="B9657">
        <v>4</v>
      </c>
      <c r="C9657">
        <v>2022</v>
      </c>
      <c r="D9657">
        <v>4</v>
      </c>
      <c r="E9657" s="1" t="s">
        <v>16759</v>
      </c>
      <c r="F9657" s="1" t="s">
        <v>16760</v>
      </c>
      <c r="G9657" s="1" t="s">
        <v>16761</v>
      </c>
      <c r="H9657" s="1" t="s">
        <v>16762</v>
      </c>
      <c r="I9657">
        <v>205</v>
      </c>
      <c r="J9657" t="s">
        <v>16763</v>
      </c>
      <c r="K9657" t="s">
        <v>16764</v>
      </c>
      <c r="L9657" s="1" t="s">
        <v>16765</v>
      </c>
      <c r="M9657" t="s">
        <v>16766</v>
      </c>
      <c r="N9657" s="1" t="s">
        <v>17397</v>
      </c>
      <c r="O9657" t="s">
        <v>17398</v>
      </c>
      <c r="P9657" s="1" t="s">
        <v>17401</v>
      </c>
      <c r="Q9657" t="s">
        <v>16770</v>
      </c>
      <c r="R9657">
        <v>1</v>
      </c>
      <c r="S9657">
        <v>24995.24</v>
      </c>
      <c r="T9657" t="s">
        <v>456</v>
      </c>
      <c r="U9657" t="s">
        <v>33</v>
      </c>
    </row>
    <row r="9658" spans="1:21" x14ac:dyDescent="0.2">
      <c r="A9658">
        <v>2022</v>
      </c>
      <c r="B9658">
        <v>4</v>
      </c>
      <c r="C9658">
        <v>2022</v>
      </c>
      <c r="D9658">
        <v>4</v>
      </c>
      <c r="E9658" s="1" t="s">
        <v>16759</v>
      </c>
      <c r="F9658" s="1" t="s">
        <v>16760</v>
      </c>
      <c r="G9658" s="1" t="s">
        <v>16761</v>
      </c>
      <c r="H9658" s="1" t="s">
        <v>16762</v>
      </c>
      <c r="I9658">
        <v>205</v>
      </c>
      <c r="J9658" t="s">
        <v>3322</v>
      </c>
      <c r="K9658" t="s">
        <v>10388</v>
      </c>
      <c r="L9658" s="1" t="s">
        <v>10389</v>
      </c>
      <c r="M9658" t="s">
        <v>10390</v>
      </c>
      <c r="N9658" s="1" t="s">
        <v>17402</v>
      </c>
      <c r="O9658" t="s">
        <v>17403</v>
      </c>
      <c r="P9658" s="1" t="s">
        <v>17404</v>
      </c>
      <c r="Q9658" t="s">
        <v>16780</v>
      </c>
      <c r="R9658">
        <v>3</v>
      </c>
      <c r="S9658">
        <v>58038</v>
      </c>
      <c r="T9658" t="s">
        <v>33</v>
      </c>
      <c r="U9658" t="s">
        <v>33</v>
      </c>
    </row>
    <row r="9659" spans="1:21" x14ac:dyDescent="0.2">
      <c r="A9659">
        <v>2022</v>
      </c>
      <c r="B9659">
        <v>1</v>
      </c>
      <c r="C9659">
        <v>2022</v>
      </c>
      <c r="D9659">
        <v>1</v>
      </c>
      <c r="E9659" s="1" t="s">
        <v>16759</v>
      </c>
      <c r="F9659" s="1" t="s">
        <v>16760</v>
      </c>
      <c r="G9659" s="1" t="s">
        <v>16761</v>
      </c>
      <c r="H9659" s="1" t="s">
        <v>16762</v>
      </c>
      <c r="I9659">
        <v>205</v>
      </c>
      <c r="J9659" t="s">
        <v>3322</v>
      </c>
      <c r="K9659" t="s">
        <v>10388</v>
      </c>
      <c r="L9659" s="1" t="s">
        <v>16772</v>
      </c>
      <c r="M9659" t="s">
        <v>10390</v>
      </c>
      <c r="N9659" s="1" t="s">
        <v>17402</v>
      </c>
      <c r="O9659" t="s">
        <v>17403</v>
      </c>
      <c r="P9659" s="1" t="s">
        <v>17405</v>
      </c>
      <c r="Q9659" t="s">
        <v>16780</v>
      </c>
      <c r="R9659">
        <v>3</v>
      </c>
      <c r="S9659">
        <v>76842</v>
      </c>
      <c r="T9659" t="s">
        <v>33</v>
      </c>
      <c r="U9659" t="s">
        <v>33</v>
      </c>
    </row>
    <row r="9660" spans="1:21" x14ac:dyDescent="0.2">
      <c r="A9660">
        <v>2022</v>
      </c>
      <c r="B9660">
        <v>1</v>
      </c>
      <c r="C9660">
        <v>2022</v>
      </c>
      <c r="D9660">
        <v>1</v>
      </c>
      <c r="E9660" s="1" t="s">
        <v>16759</v>
      </c>
      <c r="F9660" s="1" t="s">
        <v>16760</v>
      </c>
      <c r="G9660" s="1" t="s">
        <v>16761</v>
      </c>
      <c r="H9660" s="1" t="s">
        <v>16762</v>
      </c>
      <c r="I9660">
        <v>205</v>
      </c>
      <c r="J9660" t="s">
        <v>3322</v>
      </c>
      <c r="K9660" t="s">
        <v>10388</v>
      </c>
      <c r="L9660" s="1" t="s">
        <v>10592</v>
      </c>
      <c r="M9660" t="s">
        <v>10390</v>
      </c>
      <c r="N9660" s="1" t="s">
        <v>17406</v>
      </c>
      <c r="O9660" t="s">
        <v>17407</v>
      </c>
      <c r="P9660" s="1" t="s">
        <v>17408</v>
      </c>
      <c r="Q9660" t="s">
        <v>16780</v>
      </c>
      <c r="R9660">
        <v>1</v>
      </c>
      <c r="S9660">
        <v>25614</v>
      </c>
      <c r="T9660" t="s">
        <v>33</v>
      </c>
      <c r="U9660" t="s">
        <v>33</v>
      </c>
    </row>
    <row r="9661" spans="1:21" x14ac:dyDescent="0.2">
      <c r="A9661">
        <v>2022</v>
      </c>
      <c r="B9661">
        <v>2</v>
      </c>
      <c r="C9661">
        <v>2022</v>
      </c>
      <c r="D9661">
        <v>2</v>
      </c>
      <c r="E9661" s="1" t="s">
        <v>16759</v>
      </c>
      <c r="F9661" s="1" t="s">
        <v>16760</v>
      </c>
      <c r="G9661" s="1" t="s">
        <v>16761</v>
      </c>
      <c r="H9661" s="1" t="s">
        <v>16762</v>
      </c>
      <c r="I9661">
        <v>205</v>
      </c>
      <c r="J9661" t="s">
        <v>3322</v>
      </c>
      <c r="K9661" t="s">
        <v>10388</v>
      </c>
      <c r="L9661" s="1" t="s">
        <v>10592</v>
      </c>
      <c r="M9661" t="s">
        <v>10390</v>
      </c>
      <c r="N9661" s="1" t="s">
        <v>17406</v>
      </c>
      <c r="O9661" t="s">
        <v>17407</v>
      </c>
      <c r="P9661" s="1" t="s">
        <v>17409</v>
      </c>
      <c r="Q9661" t="s">
        <v>16780</v>
      </c>
      <c r="R9661">
        <v>0.5</v>
      </c>
      <c r="S9661">
        <v>12807</v>
      </c>
      <c r="T9661" t="s">
        <v>33</v>
      </c>
      <c r="U9661" t="s">
        <v>33</v>
      </c>
    </row>
    <row r="9662" spans="1:21" x14ac:dyDescent="0.2">
      <c r="A9662">
        <v>2022</v>
      </c>
      <c r="B9662">
        <v>2</v>
      </c>
      <c r="C9662">
        <v>2022</v>
      </c>
      <c r="D9662">
        <v>2</v>
      </c>
      <c r="E9662" s="1" t="s">
        <v>16759</v>
      </c>
      <c r="F9662" s="1" t="s">
        <v>16760</v>
      </c>
      <c r="G9662" s="1" t="s">
        <v>16761</v>
      </c>
      <c r="H9662" s="1" t="s">
        <v>16762</v>
      </c>
      <c r="I9662">
        <v>205</v>
      </c>
      <c r="J9662" t="s">
        <v>3322</v>
      </c>
      <c r="K9662" t="s">
        <v>10388</v>
      </c>
      <c r="L9662" s="1" t="s">
        <v>10592</v>
      </c>
      <c r="M9662" t="s">
        <v>10390</v>
      </c>
      <c r="N9662" s="1" t="s">
        <v>17406</v>
      </c>
      <c r="O9662" t="s">
        <v>17407</v>
      </c>
      <c r="P9662" s="1" t="s">
        <v>17410</v>
      </c>
      <c r="Q9662" t="s">
        <v>16780</v>
      </c>
      <c r="R9662">
        <v>0.5</v>
      </c>
      <c r="S9662">
        <v>12807</v>
      </c>
      <c r="T9662" t="s">
        <v>33</v>
      </c>
      <c r="U9662" t="s">
        <v>33</v>
      </c>
    </row>
    <row r="9663" spans="1:21" x14ac:dyDescent="0.2">
      <c r="A9663">
        <v>2022</v>
      </c>
      <c r="B9663">
        <v>3</v>
      </c>
      <c r="C9663">
        <v>2022</v>
      </c>
      <c r="D9663">
        <v>3</v>
      </c>
      <c r="E9663" s="1" t="s">
        <v>16759</v>
      </c>
      <c r="F9663" s="1" t="s">
        <v>16760</v>
      </c>
      <c r="G9663" s="1" t="s">
        <v>16761</v>
      </c>
      <c r="H9663" s="1" t="s">
        <v>16762</v>
      </c>
      <c r="I9663">
        <v>205</v>
      </c>
      <c r="J9663" t="s">
        <v>3322</v>
      </c>
      <c r="K9663" t="s">
        <v>10388</v>
      </c>
      <c r="L9663" s="1" t="s">
        <v>10592</v>
      </c>
      <c r="M9663" t="s">
        <v>10390</v>
      </c>
      <c r="N9663" s="1" t="s">
        <v>17406</v>
      </c>
      <c r="O9663" t="s">
        <v>17407</v>
      </c>
      <c r="P9663" s="1" t="s">
        <v>17411</v>
      </c>
      <c r="Q9663" t="s">
        <v>16780</v>
      </c>
      <c r="R9663">
        <v>1</v>
      </c>
      <c r="S9663">
        <v>19346</v>
      </c>
      <c r="T9663" t="s">
        <v>33</v>
      </c>
      <c r="U9663" t="s">
        <v>33</v>
      </c>
    </row>
    <row r="9664" spans="1:21" x14ac:dyDescent="0.2">
      <c r="A9664">
        <v>2022</v>
      </c>
      <c r="B9664">
        <v>4</v>
      </c>
      <c r="C9664">
        <v>2022</v>
      </c>
      <c r="D9664">
        <v>4</v>
      </c>
      <c r="E9664" s="1" t="s">
        <v>16759</v>
      </c>
      <c r="F9664" s="1" t="s">
        <v>16760</v>
      </c>
      <c r="G9664" s="1" t="s">
        <v>16761</v>
      </c>
      <c r="H9664" s="1" t="s">
        <v>16762</v>
      </c>
      <c r="I9664">
        <v>205</v>
      </c>
      <c r="J9664" t="s">
        <v>3322</v>
      </c>
      <c r="K9664" t="s">
        <v>10388</v>
      </c>
      <c r="L9664" s="1" t="s">
        <v>10592</v>
      </c>
      <c r="M9664" t="s">
        <v>10390</v>
      </c>
      <c r="N9664" s="1" t="s">
        <v>17406</v>
      </c>
      <c r="O9664" t="s">
        <v>17407</v>
      </c>
      <c r="P9664" s="1" t="s">
        <v>17412</v>
      </c>
      <c r="Q9664" t="s">
        <v>16780</v>
      </c>
      <c r="R9664">
        <v>1</v>
      </c>
      <c r="S9664">
        <v>19346</v>
      </c>
      <c r="T9664" t="s">
        <v>33</v>
      </c>
      <c r="U9664" t="s">
        <v>33</v>
      </c>
    </row>
    <row r="9665" spans="1:21" x14ac:dyDescent="0.2">
      <c r="A9665">
        <v>2022</v>
      </c>
      <c r="B9665">
        <v>5</v>
      </c>
      <c r="C9665">
        <v>2022</v>
      </c>
      <c r="D9665">
        <v>5</v>
      </c>
      <c r="E9665" s="1" t="s">
        <v>16759</v>
      </c>
      <c r="F9665" s="1" t="s">
        <v>16760</v>
      </c>
      <c r="G9665" s="1" t="s">
        <v>16761</v>
      </c>
      <c r="H9665" s="1" t="s">
        <v>16762</v>
      </c>
      <c r="I9665">
        <v>205</v>
      </c>
      <c r="J9665" t="s">
        <v>3322</v>
      </c>
      <c r="K9665" t="s">
        <v>10388</v>
      </c>
      <c r="L9665" s="1" t="s">
        <v>10592</v>
      </c>
      <c r="M9665" t="s">
        <v>10390</v>
      </c>
      <c r="N9665" s="1" t="s">
        <v>17406</v>
      </c>
      <c r="O9665" t="s">
        <v>17407</v>
      </c>
      <c r="P9665" s="1" t="s">
        <v>17413</v>
      </c>
      <c r="Q9665" t="s">
        <v>16780</v>
      </c>
      <c r="R9665">
        <v>1</v>
      </c>
      <c r="S9665">
        <v>19346</v>
      </c>
      <c r="T9665" t="s">
        <v>33</v>
      </c>
      <c r="U9665" t="s">
        <v>33</v>
      </c>
    </row>
    <row r="9666" spans="1:21" x14ac:dyDescent="0.2">
      <c r="A9666">
        <v>2022</v>
      </c>
      <c r="B9666">
        <v>5</v>
      </c>
      <c r="C9666">
        <v>2022</v>
      </c>
      <c r="D9666">
        <v>5</v>
      </c>
      <c r="E9666" s="1" t="s">
        <v>16759</v>
      </c>
      <c r="F9666" s="1" t="s">
        <v>16760</v>
      </c>
      <c r="G9666" s="1" t="s">
        <v>16761</v>
      </c>
      <c r="H9666" s="1" t="s">
        <v>16762</v>
      </c>
      <c r="I9666">
        <v>205</v>
      </c>
      <c r="J9666" t="s">
        <v>3322</v>
      </c>
      <c r="K9666" t="s">
        <v>10388</v>
      </c>
      <c r="L9666" s="1" t="s">
        <v>10592</v>
      </c>
      <c r="M9666" t="s">
        <v>10390</v>
      </c>
      <c r="N9666" s="1" t="s">
        <v>17414</v>
      </c>
      <c r="O9666" t="s">
        <v>17415</v>
      </c>
      <c r="P9666" s="1" t="s">
        <v>17416</v>
      </c>
      <c r="Q9666" t="s">
        <v>17417</v>
      </c>
      <c r="R9666">
        <v>2</v>
      </c>
      <c r="S9666">
        <v>38692</v>
      </c>
      <c r="T9666" t="s">
        <v>33</v>
      </c>
      <c r="U9666" t="s">
        <v>33</v>
      </c>
    </row>
    <row r="9667" spans="1:21" x14ac:dyDescent="0.2">
      <c r="A9667">
        <v>2022</v>
      </c>
      <c r="B9667">
        <v>4</v>
      </c>
      <c r="C9667">
        <v>2022</v>
      </c>
      <c r="D9667">
        <v>4</v>
      </c>
      <c r="E9667" s="1" t="s">
        <v>16759</v>
      </c>
      <c r="F9667" s="1" t="s">
        <v>16760</v>
      </c>
      <c r="G9667" s="1" t="s">
        <v>16761</v>
      </c>
      <c r="H9667" s="1" t="s">
        <v>16762</v>
      </c>
      <c r="I9667">
        <v>205</v>
      </c>
      <c r="J9667" t="s">
        <v>3322</v>
      </c>
      <c r="K9667" t="s">
        <v>10388</v>
      </c>
      <c r="L9667" s="1" t="s">
        <v>10592</v>
      </c>
      <c r="M9667" t="s">
        <v>10390</v>
      </c>
      <c r="N9667" s="1" t="s">
        <v>17414</v>
      </c>
      <c r="O9667" t="s">
        <v>17415</v>
      </c>
      <c r="P9667" s="1" t="s">
        <v>17418</v>
      </c>
      <c r="Q9667" t="s">
        <v>17417</v>
      </c>
      <c r="R9667">
        <v>1</v>
      </c>
      <c r="S9667">
        <v>19346</v>
      </c>
      <c r="T9667" t="s">
        <v>33</v>
      </c>
      <c r="U9667" t="s">
        <v>33</v>
      </c>
    </row>
    <row r="9668" spans="1:21" x14ac:dyDescent="0.2">
      <c r="A9668">
        <v>2022</v>
      </c>
      <c r="B9668">
        <v>1</v>
      </c>
      <c r="C9668">
        <v>2022</v>
      </c>
      <c r="D9668">
        <v>1</v>
      </c>
      <c r="E9668" s="1" t="s">
        <v>16759</v>
      </c>
      <c r="F9668" s="1" t="s">
        <v>16760</v>
      </c>
      <c r="G9668" s="1" t="s">
        <v>16761</v>
      </c>
      <c r="H9668" s="1" t="s">
        <v>16762</v>
      </c>
      <c r="I9668">
        <v>205</v>
      </c>
      <c r="J9668" t="s">
        <v>3322</v>
      </c>
      <c r="K9668" t="s">
        <v>10388</v>
      </c>
      <c r="L9668" s="1" t="s">
        <v>10592</v>
      </c>
      <c r="M9668" t="s">
        <v>10390</v>
      </c>
      <c r="N9668" s="1" t="s">
        <v>17414</v>
      </c>
      <c r="O9668" t="s">
        <v>17415</v>
      </c>
      <c r="P9668" s="1" t="s">
        <v>17419</v>
      </c>
      <c r="Q9668" t="s">
        <v>17417</v>
      </c>
      <c r="R9668">
        <v>3</v>
      </c>
      <c r="S9668">
        <v>76842</v>
      </c>
      <c r="T9668" t="s">
        <v>33</v>
      </c>
      <c r="U9668" t="s">
        <v>33</v>
      </c>
    </row>
    <row r="9669" spans="1:21" x14ac:dyDescent="0.2">
      <c r="A9669">
        <v>2022</v>
      </c>
      <c r="B9669">
        <v>1</v>
      </c>
      <c r="C9669">
        <v>2022</v>
      </c>
      <c r="D9669">
        <v>1</v>
      </c>
      <c r="E9669" s="1" t="s">
        <v>16759</v>
      </c>
      <c r="F9669" s="1" t="s">
        <v>16760</v>
      </c>
      <c r="G9669" s="1" t="s">
        <v>16761</v>
      </c>
      <c r="H9669" s="1" t="s">
        <v>16762</v>
      </c>
      <c r="I9669">
        <v>205</v>
      </c>
      <c r="J9669" t="s">
        <v>3322</v>
      </c>
      <c r="K9669" t="s">
        <v>10388</v>
      </c>
      <c r="L9669" s="1" t="s">
        <v>10592</v>
      </c>
      <c r="M9669" t="s">
        <v>10390</v>
      </c>
      <c r="N9669" s="1" t="s">
        <v>17420</v>
      </c>
      <c r="O9669" t="s">
        <v>17421</v>
      </c>
      <c r="P9669" s="1" t="s">
        <v>17422</v>
      </c>
      <c r="Q9669" t="s">
        <v>17423</v>
      </c>
      <c r="R9669">
        <v>3</v>
      </c>
      <c r="S9669">
        <v>76842</v>
      </c>
      <c r="T9669" t="s">
        <v>33</v>
      </c>
      <c r="U9669" t="s">
        <v>33</v>
      </c>
    </row>
    <row r="9670" spans="1:21" x14ac:dyDescent="0.2">
      <c r="A9670">
        <v>2022</v>
      </c>
      <c r="B9670">
        <v>4</v>
      </c>
      <c r="C9670">
        <v>2022</v>
      </c>
      <c r="D9670">
        <v>4</v>
      </c>
      <c r="E9670" s="1" t="s">
        <v>16759</v>
      </c>
      <c r="F9670" s="1" t="s">
        <v>16760</v>
      </c>
      <c r="G9670" s="1" t="s">
        <v>16761</v>
      </c>
      <c r="H9670" s="1" t="s">
        <v>16762</v>
      </c>
      <c r="I9670">
        <v>205</v>
      </c>
      <c r="J9670" t="s">
        <v>3322</v>
      </c>
      <c r="K9670" t="s">
        <v>10388</v>
      </c>
      <c r="L9670" s="1" t="s">
        <v>10592</v>
      </c>
      <c r="M9670" t="s">
        <v>10390</v>
      </c>
      <c r="N9670" s="1" t="s">
        <v>17420</v>
      </c>
      <c r="O9670" t="s">
        <v>17421</v>
      </c>
      <c r="P9670" s="1" t="s">
        <v>17424</v>
      </c>
      <c r="Q9670" t="s">
        <v>17423</v>
      </c>
      <c r="R9670">
        <v>3</v>
      </c>
      <c r="S9670">
        <v>58038</v>
      </c>
      <c r="T9670" t="s">
        <v>33</v>
      </c>
      <c r="U9670" t="s">
        <v>33</v>
      </c>
    </row>
    <row r="9671" spans="1:21" x14ac:dyDescent="0.2">
      <c r="A9671">
        <v>2022</v>
      </c>
      <c r="B9671">
        <v>4</v>
      </c>
      <c r="C9671">
        <v>2022</v>
      </c>
      <c r="D9671">
        <v>4</v>
      </c>
      <c r="E9671" s="1" t="s">
        <v>16759</v>
      </c>
      <c r="F9671" s="1" t="s">
        <v>16760</v>
      </c>
      <c r="G9671" s="1" t="s">
        <v>16761</v>
      </c>
      <c r="H9671" s="1" t="s">
        <v>16762</v>
      </c>
      <c r="I9671">
        <v>205</v>
      </c>
      <c r="J9671" t="s">
        <v>3322</v>
      </c>
      <c r="K9671" t="s">
        <v>10388</v>
      </c>
      <c r="L9671" s="1" t="s">
        <v>10592</v>
      </c>
      <c r="M9671" t="s">
        <v>10390</v>
      </c>
      <c r="N9671" s="1" t="s">
        <v>17425</v>
      </c>
      <c r="O9671" t="s">
        <v>17426</v>
      </c>
      <c r="P9671" s="1" t="s">
        <v>17427</v>
      </c>
      <c r="Q9671" t="s">
        <v>16776</v>
      </c>
      <c r="R9671">
        <v>3</v>
      </c>
      <c r="S9671">
        <v>58038</v>
      </c>
      <c r="T9671" t="s">
        <v>33</v>
      </c>
      <c r="U9671" t="s">
        <v>33</v>
      </c>
    </row>
    <row r="9672" spans="1:21" x14ac:dyDescent="0.2">
      <c r="A9672">
        <v>2022</v>
      </c>
      <c r="B9672">
        <v>1</v>
      </c>
      <c r="C9672">
        <v>2022</v>
      </c>
      <c r="D9672">
        <v>1</v>
      </c>
      <c r="E9672" s="1" t="s">
        <v>16759</v>
      </c>
      <c r="F9672" s="1" t="s">
        <v>16760</v>
      </c>
      <c r="G9672" s="1" t="s">
        <v>16761</v>
      </c>
      <c r="H9672" s="1" t="s">
        <v>16762</v>
      </c>
      <c r="I9672">
        <v>205</v>
      </c>
      <c r="J9672" t="s">
        <v>3322</v>
      </c>
      <c r="K9672" t="s">
        <v>10388</v>
      </c>
      <c r="L9672" s="1" t="s">
        <v>10592</v>
      </c>
      <c r="M9672" t="s">
        <v>10390</v>
      </c>
      <c r="N9672" s="1" t="s">
        <v>17425</v>
      </c>
      <c r="O9672" t="s">
        <v>17426</v>
      </c>
      <c r="P9672" s="1" t="s">
        <v>17428</v>
      </c>
      <c r="Q9672" t="s">
        <v>16776</v>
      </c>
      <c r="R9672">
        <v>3</v>
      </c>
      <c r="S9672">
        <v>76842</v>
      </c>
      <c r="T9672" t="s">
        <v>33</v>
      </c>
      <c r="U9672" t="s">
        <v>33</v>
      </c>
    </row>
    <row r="9673" spans="1:21" x14ac:dyDescent="0.2">
      <c r="A9673">
        <v>2022</v>
      </c>
      <c r="B9673">
        <v>2</v>
      </c>
      <c r="C9673">
        <v>2022</v>
      </c>
      <c r="D9673">
        <v>2</v>
      </c>
      <c r="E9673" s="1" t="s">
        <v>16759</v>
      </c>
      <c r="F9673" s="1" t="s">
        <v>16760</v>
      </c>
      <c r="G9673" s="1" t="s">
        <v>16761</v>
      </c>
      <c r="H9673" s="1" t="s">
        <v>16762</v>
      </c>
      <c r="I9673">
        <v>205</v>
      </c>
      <c r="J9673" t="s">
        <v>3322</v>
      </c>
      <c r="K9673" t="s">
        <v>10388</v>
      </c>
      <c r="L9673" s="1" t="s">
        <v>10389</v>
      </c>
      <c r="M9673" t="s">
        <v>10390</v>
      </c>
      <c r="N9673" s="1" t="s">
        <v>17429</v>
      </c>
      <c r="O9673" t="s">
        <v>17430</v>
      </c>
      <c r="P9673" s="1" t="s">
        <v>17431</v>
      </c>
      <c r="Q9673" t="s">
        <v>16780</v>
      </c>
      <c r="R9673">
        <v>3</v>
      </c>
      <c r="S9673">
        <v>76842</v>
      </c>
      <c r="T9673" t="s">
        <v>33</v>
      </c>
      <c r="U9673" t="s">
        <v>33</v>
      </c>
    </row>
    <row r="9674" spans="1:21" x14ac:dyDescent="0.2">
      <c r="A9674">
        <v>2022</v>
      </c>
      <c r="B9674">
        <v>4</v>
      </c>
      <c r="C9674">
        <v>2022</v>
      </c>
      <c r="D9674">
        <v>4</v>
      </c>
      <c r="E9674" s="1" t="s">
        <v>16759</v>
      </c>
      <c r="F9674" s="1" t="s">
        <v>16760</v>
      </c>
      <c r="G9674" s="1" t="s">
        <v>16761</v>
      </c>
      <c r="H9674" s="1" t="s">
        <v>16762</v>
      </c>
      <c r="I9674">
        <v>205</v>
      </c>
      <c r="J9674" t="s">
        <v>3322</v>
      </c>
      <c r="K9674" t="s">
        <v>10388</v>
      </c>
      <c r="L9674" s="1" t="s">
        <v>10389</v>
      </c>
      <c r="M9674" t="s">
        <v>10390</v>
      </c>
      <c r="N9674" s="1" t="s">
        <v>17429</v>
      </c>
      <c r="O9674" t="s">
        <v>17430</v>
      </c>
      <c r="P9674" s="1" t="s">
        <v>17432</v>
      </c>
      <c r="Q9674" t="s">
        <v>16780</v>
      </c>
      <c r="R9674">
        <v>3</v>
      </c>
      <c r="S9674">
        <v>58038</v>
      </c>
      <c r="T9674" t="s">
        <v>33</v>
      </c>
      <c r="U9674" t="s">
        <v>33</v>
      </c>
    </row>
    <row r="9675" spans="1:21" x14ac:dyDescent="0.2">
      <c r="A9675">
        <v>2022</v>
      </c>
      <c r="B9675">
        <v>1</v>
      </c>
      <c r="C9675">
        <v>2022</v>
      </c>
      <c r="D9675">
        <v>1</v>
      </c>
      <c r="E9675" s="1" t="s">
        <v>16759</v>
      </c>
      <c r="F9675" s="1" t="s">
        <v>16760</v>
      </c>
      <c r="G9675" s="1" t="s">
        <v>16761</v>
      </c>
      <c r="H9675" s="1" t="s">
        <v>16762</v>
      </c>
      <c r="I9675">
        <v>205</v>
      </c>
      <c r="J9675" t="s">
        <v>3322</v>
      </c>
      <c r="K9675" t="s">
        <v>10388</v>
      </c>
      <c r="L9675" s="1" t="s">
        <v>16772</v>
      </c>
      <c r="M9675" t="s">
        <v>10390</v>
      </c>
      <c r="N9675" s="1" t="s">
        <v>17433</v>
      </c>
      <c r="O9675" t="s">
        <v>17434</v>
      </c>
      <c r="P9675" s="1" t="s">
        <v>17435</v>
      </c>
      <c r="Q9675" t="s">
        <v>16780</v>
      </c>
      <c r="R9675">
        <v>1</v>
      </c>
      <c r="S9675">
        <v>25614</v>
      </c>
      <c r="T9675" t="s">
        <v>33</v>
      </c>
      <c r="U9675" t="s">
        <v>33</v>
      </c>
    </row>
    <row r="9676" spans="1:21" x14ac:dyDescent="0.2">
      <c r="A9676">
        <v>2022</v>
      </c>
      <c r="B9676">
        <v>1</v>
      </c>
      <c r="C9676">
        <v>2022</v>
      </c>
      <c r="D9676">
        <v>1</v>
      </c>
      <c r="E9676" s="1" t="s">
        <v>16759</v>
      </c>
      <c r="F9676" s="1" t="s">
        <v>16760</v>
      </c>
      <c r="G9676" s="1" t="s">
        <v>16761</v>
      </c>
      <c r="H9676" s="1" t="s">
        <v>16762</v>
      </c>
      <c r="I9676">
        <v>205</v>
      </c>
      <c r="J9676" t="s">
        <v>3322</v>
      </c>
      <c r="K9676" t="s">
        <v>2952</v>
      </c>
      <c r="L9676" s="1" t="s">
        <v>2953</v>
      </c>
      <c r="M9676" t="s">
        <v>2954</v>
      </c>
      <c r="N9676" s="1" t="s">
        <v>17436</v>
      </c>
      <c r="O9676" t="s">
        <v>17437</v>
      </c>
      <c r="P9676" s="1" t="s">
        <v>17438</v>
      </c>
      <c r="Q9676" t="s">
        <v>17439</v>
      </c>
      <c r="R9676">
        <v>2</v>
      </c>
      <c r="S9676">
        <v>21191.119999999999</v>
      </c>
      <c r="T9676" t="s">
        <v>33</v>
      </c>
      <c r="U9676" t="s">
        <v>33</v>
      </c>
    </row>
    <row r="9677" spans="1:21" x14ac:dyDescent="0.2">
      <c r="A9677">
        <v>2022</v>
      </c>
      <c r="B9677">
        <v>3</v>
      </c>
      <c r="C9677">
        <v>2022</v>
      </c>
      <c r="D9677">
        <v>3</v>
      </c>
      <c r="E9677" s="1" t="s">
        <v>16759</v>
      </c>
      <c r="F9677" s="1" t="s">
        <v>16760</v>
      </c>
      <c r="G9677" s="1" t="s">
        <v>16761</v>
      </c>
      <c r="H9677" s="1" t="s">
        <v>16762</v>
      </c>
      <c r="I9677">
        <v>205</v>
      </c>
      <c r="J9677" t="s">
        <v>3322</v>
      </c>
      <c r="K9677" t="s">
        <v>2952</v>
      </c>
      <c r="L9677" s="1" t="s">
        <v>2953</v>
      </c>
      <c r="M9677" t="s">
        <v>2954</v>
      </c>
      <c r="N9677" s="1" t="s">
        <v>17436</v>
      </c>
      <c r="O9677" t="s">
        <v>17437</v>
      </c>
      <c r="P9677" s="1" t="s">
        <v>17440</v>
      </c>
      <c r="Q9677" t="s">
        <v>17439</v>
      </c>
      <c r="R9677">
        <v>2</v>
      </c>
      <c r="S9677">
        <v>21191.119999999999</v>
      </c>
      <c r="T9677" t="s">
        <v>33</v>
      </c>
      <c r="U9677" t="s">
        <v>33</v>
      </c>
    </row>
    <row r="9678" spans="1:21" x14ac:dyDescent="0.2">
      <c r="A9678">
        <v>2022</v>
      </c>
      <c r="B9678">
        <v>5</v>
      </c>
      <c r="C9678">
        <v>2022</v>
      </c>
      <c r="D9678">
        <v>5</v>
      </c>
      <c r="E9678" s="1" t="s">
        <v>16759</v>
      </c>
      <c r="F9678" s="1" t="s">
        <v>16760</v>
      </c>
      <c r="G9678" s="1" t="s">
        <v>16761</v>
      </c>
      <c r="H9678" s="1" t="s">
        <v>16762</v>
      </c>
      <c r="I9678">
        <v>205</v>
      </c>
      <c r="J9678" t="s">
        <v>3322</v>
      </c>
      <c r="K9678" t="s">
        <v>2952</v>
      </c>
      <c r="L9678" s="1" t="s">
        <v>2953</v>
      </c>
      <c r="M9678" t="s">
        <v>2954</v>
      </c>
      <c r="N9678" s="1" t="s">
        <v>17436</v>
      </c>
      <c r="O9678" t="s">
        <v>17437</v>
      </c>
      <c r="P9678" s="1" t="s">
        <v>17441</v>
      </c>
      <c r="Q9678" t="s">
        <v>17439</v>
      </c>
      <c r="R9678">
        <v>2.25</v>
      </c>
      <c r="S9678">
        <v>23840.01</v>
      </c>
      <c r="T9678" t="s">
        <v>33</v>
      </c>
      <c r="U9678" t="s">
        <v>33</v>
      </c>
    </row>
    <row r="9679" spans="1:21" x14ac:dyDescent="0.2">
      <c r="A9679">
        <v>2022</v>
      </c>
      <c r="B9679">
        <v>4</v>
      </c>
      <c r="C9679">
        <v>2022</v>
      </c>
      <c r="D9679">
        <v>4</v>
      </c>
      <c r="E9679" s="1" t="s">
        <v>16759</v>
      </c>
      <c r="F9679" s="1" t="s">
        <v>16760</v>
      </c>
      <c r="G9679" s="1" t="s">
        <v>16761</v>
      </c>
      <c r="H9679" s="1" t="s">
        <v>16762</v>
      </c>
      <c r="I9679">
        <v>205</v>
      </c>
      <c r="J9679" t="s">
        <v>3322</v>
      </c>
      <c r="K9679" t="s">
        <v>994</v>
      </c>
      <c r="L9679" s="1" t="s">
        <v>995</v>
      </c>
      <c r="M9679" t="s">
        <v>996</v>
      </c>
      <c r="N9679" s="1" t="s">
        <v>17442</v>
      </c>
      <c r="O9679" t="s">
        <v>12296</v>
      </c>
      <c r="P9679" s="1" t="s">
        <v>17443</v>
      </c>
      <c r="Q9679" t="s">
        <v>16852</v>
      </c>
      <c r="R9679">
        <v>7</v>
      </c>
      <c r="S9679">
        <v>41034.769999999997</v>
      </c>
      <c r="T9679" t="s">
        <v>33</v>
      </c>
      <c r="U9679" t="s">
        <v>33</v>
      </c>
    </row>
    <row r="9680" spans="1:21" x14ac:dyDescent="0.2">
      <c r="A9680">
        <v>2022</v>
      </c>
      <c r="B9680">
        <v>2</v>
      </c>
      <c r="C9680">
        <v>2022</v>
      </c>
      <c r="D9680">
        <v>2</v>
      </c>
      <c r="E9680" s="1" t="s">
        <v>16759</v>
      </c>
      <c r="F9680" s="1" t="s">
        <v>16760</v>
      </c>
      <c r="G9680" s="1" t="s">
        <v>16761</v>
      </c>
      <c r="H9680" s="1" t="s">
        <v>16762</v>
      </c>
      <c r="I9680">
        <v>205</v>
      </c>
      <c r="J9680" t="s">
        <v>3322</v>
      </c>
      <c r="K9680" t="s">
        <v>994</v>
      </c>
      <c r="L9680" s="1" t="s">
        <v>995</v>
      </c>
      <c r="M9680" t="s">
        <v>996</v>
      </c>
      <c r="N9680" s="1" t="s">
        <v>17442</v>
      </c>
      <c r="O9680" t="s">
        <v>12296</v>
      </c>
      <c r="P9680" s="1" t="s">
        <v>17444</v>
      </c>
      <c r="Q9680" t="s">
        <v>16852</v>
      </c>
      <c r="R9680">
        <v>7</v>
      </c>
      <c r="S9680">
        <v>41034.769999999997</v>
      </c>
      <c r="T9680" t="s">
        <v>33</v>
      </c>
      <c r="U9680" t="s">
        <v>33</v>
      </c>
    </row>
    <row r="9681" spans="1:21" x14ac:dyDescent="0.2">
      <c r="A9681">
        <v>2022</v>
      </c>
      <c r="B9681">
        <v>2</v>
      </c>
      <c r="C9681">
        <v>2022</v>
      </c>
      <c r="D9681">
        <v>2</v>
      </c>
      <c r="E9681" s="1" t="s">
        <v>16759</v>
      </c>
      <c r="F9681" s="1" t="s">
        <v>16760</v>
      </c>
      <c r="G9681" s="1" t="s">
        <v>16761</v>
      </c>
      <c r="H9681" s="1" t="s">
        <v>16762</v>
      </c>
      <c r="I9681">
        <v>205</v>
      </c>
      <c r="J9681" t="s">
        <v>3322</v>
      </c>
      <c r="K9681" t="s">
        <v>994</v>
      </c>
      <c r="L9681" s="1" t="s">
        <v>995</v>
      </c>
      <c r="M9681" t="s">
        <v>996</v>
      </c>
      <c r="N9681" s="1" t="s">
        <v>17445</v>
      </c>
      <c r="O9681" t="s">
        <v>17446</v>
      </c>
      <c r="P9681" s="1" t="s">
        <v>17447</v>
      </c>
      <c r="Q9681" t="s">
        <v>16852</v>
      </c>
      <c r="R9681">
        <v>3</v>
      </c>
      <c r="S9681">
        <v>17586.330000000002</v>
      </c>
      <c r="T9681" t="s">
        <v>33</v>
      </c>
      <c r="U9681" t="s">
        <v>33</v>
      </c>
    </row>
    <row r="9682" spans="1:21" x14ac:dyDescent="0.2">
      <c r="A9682">
        <v>2022</v>
      </c>
      <c r="B9682">
        <v>4</v>
      </c>
      <c r="C9682">
        <v>2022</v>
      </c>
      <c r="D9682">
        <v>4</v>
      </c>
      <c r="E9682" s="1" t="s">
        <v>16759</v>
      </c>
      <c r="F9682" s="1" t="s">
        <v>16760</v>
      </c>
      <c r="G9682" s="1" t="s">
        <v>16761</v>
      </c>
      <c r="H9682" s="1" t="s">
        <v>16762</v>
      </c>
      <c r="I9682">
        <v>205</v>
      </c>
      <c r="J9682" t="s">
        <v>3322</v>
      </c>
      <c r="K9682" t="s">
        <v>994</v>
      </c>
      <c r="L9682" s="1" t="s">
        <v>995</v>
      </c>
      <c r="M9682" t="s">
        <v>996</v>
      </c>
      <c r="N9682" s="1" t="s">
        <v>17445</v>
      </c>
      <c r="O9682" t="s">
        <v>17446</v>
      </c>
      <c r="P9682" s="1" t="s">
        <v>17448</v>
      </c>
      <c r="Q9682" t="s">
        <v>16852</v>
      </c>
      <c r="R9682">
        <v>3</v>
      </c>
      <c r="S9682">
        <v>17586.330000000002</v>
      </c>
      <c r="T9682" t="s">
        <v>33</v>
      </c>
      <c r="U9682" t="s">
        <v>33</v>
      </c>
    </row>
    <row r="9683" spans="1:21" x14ac:dyDescent="0.2">
      <c r="A9683">
        <v>2022</v>
      </c>
      <c r="B9683">
        <v>4</v>
      </c>
      <c r="C9683">
        <v>2022</v>
      </c>
      <c r="D9683">
        <v>4</v>
      </c>
      <c r="E9683" s="1" t="s">
        <v>16759</v>
      </c>
      <c r="F9683" s="1" t="s">
        <v>16760</v>
      </c>
      <c r="G9683" s="1" t="s">
        <v>16761</v>
      </c>
      <c r="H9683" s="1" t="s">
        <v>16762</v>
      </c>
      <c r="I9683">
        <v>205</v>
      </c>
      <c r="J9683" t="s">
        <v>3322</v>
      </c>
      <c r="K9683" t="s">
        <v>994</v>
      </c>
      <c r="L9683" s="1" t="s">
        <v>995</v>
      </c>
      <c r="M9683" t="s">
        <v>996</v>
      </c>
      <c r="N9683" s="1" t="s">
        <v>17449</v>
      </c>
      <c r="O9683" t="s">
        <v>17450</v>
      </c>
      <c r="P9683" s="1" t="s">
        <v>17451</v>
      </c>
      <c r="Q9683" t="s">
        <v>17452</v>
      </c>
      <c r="R9683">
        <v>6</v>
      </c>
      <c r="S9683">
        <v>35172.660000000003</v>
      </c>
      <c r="T9683" t="s">
        <v>33</v>
      </c>
      <c r="U9683" t="s">
        <v>33</v>
      </c>
    </row>
    <row r="9684" spans="1:21" x14ac:dyDescent="0.2">
      <c r="A9684">
        <v>2022</v>
      </c>
      <c r="B9684">
        <v>2</v>
      </c>
      <c r="C9684">
        <v>2022</v>
      </c>
      <c r="D9684">
        <v>2</v>
      </c>
      <c r="E9684" s="1" t="s">
        <v>16759</v>
      </c>
      <c r="F9684" s="1" t="s">
        <v>16760</v>
      </c>
      <c r="G9684" s="1" t="s">
        <v>16761</v>
      </c>
      <c r="H9684" s="1" t="s">
        <v>16762</v>
      </c>
      <c r="I9684">
        <v>205</v>
      </c>
      <c r="J9684" t="s">
        <v>3322</v>
      </c>
      <c r="K9684" t="s">
        <v>994</v>
      </c>
      <c r="L9684" s="1" t="s">
        <v>995</v>
      </c>
      <c r="M9684" t="s">
        <v>996</v>
      </c>
      <c r="N9684" s="1" t="s">
        <v>17449</v>
      </c>
      <c r="O9684" t="s">
        <v>17450</v>
      </c>
      <c r="P9684" s="1" t="s">
        <v>17453</v>
      </c>
      <c r="Q9684" t="s">
        <v>17452</v>
      </c>
      <c r="R9684">
        <v>6</v>
      </c>
      <c r="S9684">
        <v>35172.660000000003</v>
      </c>
      <c r="T9684" t="s">
        <v>33</v>
      </c>
      <c r="U9684" t="s">
        <v>33</v>
      </c>
    </row>
    <row r="9685" spans="1:21" x14ac:dyDescent="0.2">
      <c r="A9685">
        <v>2022</v>
      </c>
      <c r="B9685">
        <v>2</v>
      </c>
      <c r="C9685">
        <v>2022</v>
      </c>
      <c r="D9685">
        <v>2</v>
      </c>
      <c r="E9685" s="1" t="s">
        <v>16759</v>
      </c>
      <c r="F9685" s="1" t="s">
        <v>16760</v>
      </c>
      <c r="G9685" s="1" t="s">
        <v>16761</v>
      </c>
      <c r="H9685" s="1" t="s">
        <v>16762</v>
      </c>
      <c r="I9685">
        <v>205</v>
      </c>
      <c r="J9685" t="s">
        <v>3322</v>
      </c>
      <c r="K9685" t="s">
        <v>1171</v>
      </c>
      <c r="L9685" s="1" t="s">
        <v>16868</v>
      </c>
      <c r="M9685" t="s">
        <v>1238</v>
      </c>
      <c r="N9685" s="1" t="s">
        <v>17454</v>
      </c>
      <c r="O9685" t="s">
        <v>17455</v>
      </c>
      <c r="P9685" s="1" t="s">
        <v>17456</v>
      </c>
      <c r="Q9685" t="s">
        <v>17457</v>
      </c>
      <c r="R9685">
        <v>6</v>
      </c>
      <c r="S9685">
        <v>72545.039999999994</v>
      </c>
      <c r="T9685" t="s">
        <v>33</v>
      </c>
      <c r="U9685" t="s">
        <v>33</v>
      </c>
    </row>
    <row r="9686" spans="1:21" x14ac:dyDescent="0.2">
      <c r="A9686">
        <v>2022</v>
      </c>
      <c r="B9686">
        <v>5</v>
      </c>
      <c r="C9686">
        <v>2022</v>
      </c>
      <c r="D9686">
        <v>5</v>
      </c>
      <c r="E9686" s="1" t="s">
        <v>16759</v>
      </c>
      <c r="F9686" s="1" t="s">
        <v>16760</v>
      </c>
      <c r="G9686" s="1" t="s">
        <v>16761</v>
      </c>
      <c r="H9686" s="1" t="s">
        <v>16762</v>
      </c>
      <c r="I9686">
        <v>205</v>
      </c>
      <c r="J9686" t="s">
        <v>3322</v>
      </c>
      <c r="K9686" t="s">
        <v>1171</v>
      </c>
      <c r="L9686" s="1" t="s">
        <v>16868</v>
      </c>
      <c r="M9686" t="s">
        <v>1238</v>
      </c>
      <c r="N9686" s="1" t="s">
        <v>17454</v>
      </c>
      <c r="O9686" t="s">
        <v>17455</v>
      </c>
      <c r="P9686" s="1" t="s">
        <v>17458</v>
      </c>
      <c r="Q9686" t="s">
        <v>17457</v>
      </c>
      <c r="R9686">
        <v>6</v>
      </c>
      <c r="S9686">
        <v>72545.039999999994</v>
      </c>
      <c r="T9686" t="s">
        <v>33</v>
      </c>
      <c r="U9686" t="s">
        <v>33</v>
      </c>
    </row>
    <row r="9687" spans="1:21" x14ac:dyDescent="0.2">
      <c r="A9687">
        <v>2022</v>
      </c>
      <c r="B9687">
        <v>5</v>
      </c>
      <c r="C9687">
        <v>2022</v>
      </c>
      <c r="D9687">
        <v>5</v>
      </c>
      <c r="E9687" s="1" t="s">
        <v>16759</v>
      </c>
      <c r="F9687" s="1" t="s">
        <v>16760</v>
      </c>
      <c r="G9687" s="1" t="s">
        <v>16761</v>
      </c>
      <c r="H9687" s="1" t="s">
        <v>16762</v>
      </c>
      <c r="I9687">
        <v>205</v>
      </c>
      <c r="J9687" t="s">
        <v>3322</v>
      </c>
      <c r="K9687" t="s">
        <v>1171</v>
      </c>
      <c r="L9687" s="1" t="s">
        <v>1172</v>
      </c>
      <c r="M9687" t="s">
        <v>1173</v>
      </c>
      <c r="N9687" s="1" t="s">
        <v>17459</v>
      </c>
      <c r="O9687" t="s">
        <v>17460</v>
      </c>
      <c r="P9687" s="1" t="s">
        <v>17461</v>
      </c>
      <c r="Q9687" t="s">
        <v>16820</v>
      </c>
      <c r="R9687">
        <v>3</v>
      </c>
      <c r="S9687">
        <v>36272.519999999997</v>
      </c>
      <c r="T9687" t="s">
        <v>33</v>
      </c>
      <c r="U9687" t="s">
        <v>33</v>
      </c>
    </row>
    <row r="9688" spans="1:21" x14ac:dyDescent="0.2">
      <c r="A9688">
        <v>2022</v>
      </c>
      <c r="B9688">
        <v>2</v>
      </c>
      <c r="C9688">
        <v>2022</v>
      </c>
      <c r="D9688">
        <v>2</v>
      </c>
      <c r="E9688" s="1" t="s">
        <v>16759</v>
      </c>
      <c r="F9688" s="1" t="s">
        <v>16760</v>
      </c>
      <c r="G9688" s="1" t="s">
        <v>16761</v>
      </c>
      <c r="H9688" s="1" t="s">
        <v>16762</v>
      </c>
      <c r="I9688">
        <v>205</v>
      </c>
      <c r="J9688" t="s">
        <v>3322</v>
      </c>
      <c r="K9688" t="s">
        <v>1171</v>
      </c>
      <c r="L9688" s="1" t="s">
        <v>1172</v>
      </c>
      <c r="M9688" t="s">
        <v>1173</v>
      </c>
      <c r="N9688" s="1" t="s">
        <v>17459</v>
      </c>
      <c r="O9688" t="s">
        <v>17460</v>
      </c>
      <c r="P9688" s="1" t="s">
        <v>17462</v>
      </c>
      <c r="Q9688" t="s">
        <v>16820</v>
      </c>
      <c r="R9688">
        <v>3</v>
      </c>
      <c r="S9688">
        <v>36272.519999999997</v>
      </c>
      <c r="T9688" t="s">
        <v>33</v>
      </c>
      <c r="U9688" t="s">
        <v>33</v>
      </c>
    </row>
    <row r="9689" spans="1:21" x14ac:dyDescent="0.2">
      <c r="A9689">
        <v>2022</v>
      </c>
      <c r="B9689">
        <v>2</v>
      </c>
      <c r="C9689">
        <v>2022</v>
      </c>
      <c r="D9689">
        <v>2</v>
      </c>
      <c r="E9689" s="1" t="s">
        <v>16759</v>
      </c>
      <c r="F9689" s="1" t="s">
        <v>16760</v>
      </c>
      <c r="G9689" s="1" t="s">
        <v>16761</v>
      </c>
      <c r="H9689" s="1" t="s">
        <v>16762</v>
      </c>
      <c r="I9689">
        <v>205</v>
      </c>
      <c r="J9689" t="s">
        <v>3322</v>
      </c>
      <c r="K9689" t="s">
        <v>1171</v>
      </c>
      <c r="L9689" s="1" t="s">
        <v>1172</v>
      </c>
      <c r="M9689" t="s">
        <v>1173</v>
      </c>
      <c r="N9689" s="1" t="s">
        <v>17463</v>
      </c>
      <c r="O9689" t="s">
        <v>17464</v>
      </c>
      <c r="P9689" s="1" t="s">
        <v>17465</v>
      </c>
      <c r="Q9689" t="s">
        <v>17466</v>
      </c>
      <c r="R9689">
        <v>3</v>
      </c>
      <c r="S9689">
        <v>36272.519999999997</v>
      </c>
      <c r="T9689" t="s">
        <v>33</v>
      </c>
      <c r="U9689" t="s">
        <v>33</v>
      </c>
    </row>
    <row r="9690" spans="1:21" x14ac:dyDescent="0.2">
      <c r="A9690">
        <v>2022</v>
      </c>
      <c r="B9690">
        <v>5</v>
      </c>
      <c r="C9690">
        <v>2022</v>
      </c>
      <c r="D9690">
        <v>5</v>
      </c>
      <c r="E9690" s="1" t="s">
        <v>16759</v>
      </c>
      <c r="F9690" s="1" t="s">
        <v>16760</v>
      </c>
      <c r="G9690" s="1" t="s">
        <v>16761</v>
      </c>
      <c r="H9690" s="1" t="s">
        <v>16762</v>
      </c>
      <c r="I9690">
        <v>205</v>
      </c>
      <c r="J9690" t="s">
        <v>3322</v>
      </c>
      <c r="K9690" t="s">
        <v>1171</v>
      </c>
      <c r="L9690" s="1" t="s">
        <v>1172</v>
      </c>
      <c r="M9690" t="s">
        <v>1173</v>
      </c>
      <c r="N9690" s="1" t="s">
        <v>17463</v>
      </c>
      <c r="O9690" t="s">
        <v>17464</v>
      </c>
      <c r="P9690" s="1" t="s">
        <v>17467</v>
      </c>
      <c r="Q9690" t="s">
        <v>17466</v>
      </c>
      <c r="R9690">
        <v>3</v>
      </c>
      <c r="S9690">
        <v>36272.519999999997</v>
      </c>
      <c r="T9690" t="s">
        <v>33</v>
      </c>
      <c r="U9690" t="s">
        <v>33</v>
      </c>
    </row>
    <row r="9691" spans="1:21" x14ac:dyDescent="0.2">
      <c r="A9691">
        <v>2022</v>
      </c>
      <c r="B9691">
        <v>5</v>
      </c>
      <c r="C9691">
        <v>2022</v>
      </c>
      <c r="D9691">
        <v>5</v>
      </c>
      <c r="E9691" s="1" t="s">
        <v>16759</v>
      </c>
      <c r="F9691" s="1" t="s">
        <v>16760</v>
      </c>
      <c r="G9691" s="1" t="s">
        <v>16761</v>
      </c>
      <c r="H9691" s="1" t="s">
        <v>16762</v>
      </c>
      <c r="I9691">
        <v>205</v>
      </c>
      <c r="J9691" t="s">
        <v>3322</v>
      </c>
      <c r="K9691" t="s">
        <v>1171</v>
      </c>
      <c r="L9691" s="1" t="s">
        <v>1172</v>
      </c>
      <c r="M9691" t="s">
        <v>1173</v>
      </c>
      <c r="N9691" s="1" t="s">
        <v>17468</v>
      </c>
      <c r="O9691" t="s">
        <v>17469</v>
      </c>
      <c r="P9691" s="1" t="s">
        <v>17470</v>
      </c>
      <c r="Q9691" t="s">
        <v>16820</v>
      </c>
      <c r="R9691">
        <v>3</v>
      </c>
      <c r="S9691">
        <v>36272.519999999997</v>
      </c>
      <c r="T9691" t="s">
        <v>33</v>
      </c>
      <c r="U9691" t="s">
        <v>33</v>
      </c>
    </row>
    <row r="9692" spans="1:21" x14ac:dyDescent="0.2">
      <c r="A9692">
        <v>2022</v>
      </c>
      <c r="B9692">
        <v>2</v>
      </c>
      <c r="C9692">
        <v>2022</v>
      </c>
      <c r="D9692">
        <v>2</v>
      </c>
      <c r="E9692" s="1" t="s">
        <v>16759</v>
      </c>
      <c r="F9692" s="1" t="s">
        <v>16760</v>
      </c>
      <c r="G9692" s="1" t="s">
        <v>16761</v>
      </c>
      <c r="H9692" s="1" t="s">
        <v>16762</v>
      </c>
      <c r="I9692">
        <v>205</v>
      </c>
      <c r="J9692" t="s">
        <v>3322</v>
      </c>
      <c r="K9692" t="s">
        <v>1171</v>
      </c>
      <c r="L9692" s="1" t="s">
        <v>1172</v>
      </c>
      <c r="M9692" t="s">
        <v>1173</v>
      </c>
      <c r="N9692" s="1" t="s">
        <v>17468</v>
      </c>
      <c r="O9692" t="s">
        <v>17469</v>
      </c>
      <c r="P9692" s="1" t="s">
        <v>17471</v>
      </c>
      <c r="Q9692" t="s">
        <v>16820</v>
      </c>
      <c r="R9692">
        <v>3</v>
      </c>
      <c r="S9692">
        <v>36272.519999999997</v>
      </c>
      <c r="T9692" t="s">
        <v>33</v>
      </c>
      <c r="U9692" t="s">
        <v>33</v>
      </c>
    </row>
    <row r="9693" spans="1:21" x14ac:dyDescent="0.2">
      <c r="A9693">
        <v>2022</v>
      </c>
      <c r="B9693">
        <v>3</v>
      </c>
      <c r="C9693">
        <v>2022</v>
      </c>
      <c r="D9693">
        <v>3</v>
      </c>
      <c r="E9693" s="1" t="s">
        <v>16759</v>
      </c>
      <c r="F9693" s="1" t="s">
        <v>16760</v>
      </c>
      <c r="G9693" s="1" t="s">
        <v>16761</v>
      </c>
      <c r="H9693" s="1" t="s">
        <v>16762</v>
      </c>
      <c r="I9693">
        <v>205</v>
      </c>
      <c r="J9693" t="s">
        <v>3322</v>
      </c>
      <c r="K9693" t="s">
        <v>1171</v>
      </c>
      <c r="L9693" s="1" t="s">
        <v>1172</v>
      </c>
      <c r="M9693" t="s">
        <v>1173</v>
      </c>
      <c r="N9693" s="1" t="s">
        <v>17472</v>
      </c>
      <c r="O9693" t="s">
        <v>17473</v>
      </c>
      <c r="P9693" s="1" t="s">
        <v>17474</v>
      </c>
      <c r="Q9693" t="s">
        <v>3294</v>
      </c>
      <c r="R9693">
        <v>3</v>
      </c>
      <c r="S9693">
        <v>36272.519999999997</v>
      </c>
      <c r="T9693" t="s">
        <v>33</v>
      </c>
      <c r="U9693" t="s">
        <v>33</v>
      </c>
    </row>
    <row r="9694" spans="1:21" x14ac:dyDescent="0.2">
      <c r="A9694">
        <v>2022</v>
      </c>
      <c r="B9694">
        <v>5</v>
      </c>
      <c r="C9694">
        <v>2022</v>
      </c>
      <c r="D9694">
        <v>5</v>
      </c>
      <c r="E9694" s="1" t="s">
        <v>16759</v>
      </c>
      <c r="F9694" s="1" t="s">
        <v>16760</v>
      </c>
      <c r="G9694" s="1" t="s">
        <v>16761</v>
      </c>
      <c r="H9694" s="1" t="s">
        <v>16762</v>
      </c>
      <c r="I9694">
        <v>205</v>
      </c>
      <c r="J9694" t="s">
        <v>3322</v>
      </c>
      <c r="K9694" t="s">
        <v>1171</v>
      </c>
      <c r="L9694" s="1" t="s">
        <v>1172</v>
      </c>
      <c r="M9694" t="s">
        <v>1173</v>
      </c>
      <c r="N9694" s="1" t="s">
        <v>17472</v>
      </c>
      <c r="O9694" t="s">
        <v>17473</v>
      </c>
      <c r="P9694" s="1" t="s">
        <v>17475</v>
      </c>
      <c r="Q9694" t="s">
        <v>3294</v>
      </c>
      <c r="R9694">
        <v>3</v>
      </c>
      <c r="S9694">
        <v>36272.519999999997</v>
      </c>
      <c r="T9694" t="s">
        <v>33</v>
      </c>
      <c r="U9694" t="s">
        <v>33</v>
      </c>
    </row>
    <row r="9695" spans="1:21" x14ac:dyDescent="0.2">
      <c r="A9695">
        <v>2022</v>
      </c>
      <c r="B9695">
        <v>5</v>
      </c>
      <c r="C9695">
        <v>2022</v>
      </c>
      <c r="D9695">
        <v>5</v>
      </c>
      <c r="E9695" s="1" t="s">
        <v>16759</v>
      </c>
      <c r="F9695" s="1" t="s">
        <v>16760</v>
      </c>
      <c r="G9695" s="1" t="s">
        <v>16761</v>
      </c>
      <c r="H9695" s="1" t="s">
        <v>16762</v>
      </c>
      <c r="I9695">
        <v>205</v>
      </c>
      <c r="J9695" t="s">
        <v>3322</v>
      </c>
      <c r="K9695" t="s">
        <v>1171</v>
      </c>
      <c r="L9695" s="1" t="s">
        <v>1172</v>
      </c>
      <c r="M9695" t="s">
        <v>1173</v>
      </c>
      <c r="N9695" s="1" t="s">
        <v>17476</v>
      </c>
      <c r="O9695" t="s">
        <v>17477</v>
      </c>
      <c r="P9695" s="1" t="s">
        <v>17478</v>
      </c>
      <c r="Q9695" t="s">
        <v>17479</v>
      </c>
      <c r="R9695">
        <v>3</v>
      </c>
      <c r="S9695">
        <v>36272.519999999997</v>
      </c>
      <c r="T9695" t="s">
        <v>33</v>
      </c>
      <c r="U9695" t="s">
        <v>33</v>
      </c>
    </row>
    <row r="9696" spans="1:21" x14ac:dyDescent="0.2">
      <c r="A9696">
        <v>2022</v>
      </c>
      <c r="B9696">
        <v>2</v>
      </c>
      <c r="C9696">
        <v>2022</v>
      </c>
      <c r="D9696">
        <v>2</v>
      </c>
      <c r="E9696" s="1" t="s">
        <v>16759</v>
      </c>
      <c r="F9696" s="1" t="s">
        <v>16760</v>
      </c>
      <c r="G9696" s="1" t="s">
        <v>16761</v>
      </c>
      <c r="H9696" s="1" t="s">
        <v>16762</v>
      </c>
      <c r="I9696">
        <v>205</v>
      </c>
      <c r="J9696" t="s">
        <v>3322</v>
      </c>
      <c r="K9696" t="s">
        <v>1171</v>
      </c>
      <c r="L9696" s="1" t="s">
        <v>1172</v>
      </c>
      <c r="M9696" t="s">
        <v>1173</v>
      </c>
      <c r="N9696" s="1" t="s">
        <v>17476</v>
      </c>
      <c r="O9696" t="s">
        <v>17477</v>
      </c>
      <c r="P9696" s="1" t="s">
        <v>17480</v>
      </c>
      <c r="Q9696" t="s">
        <v>17481</v>
      </c>
      <c r="R9696">
        <v>3</v>
      </c>
      <c r="S9696">
        <v>36272.519999999997</v>
      </c>
      <c r="T9696" t="s">
        <v>33</v>
      </c>
      <c r="U9696" t="s">
        <v>33</v>
      </c>
    </row>
    <row r="9697" spans="1:21" x14ac:dyDescent="0.2">
      <c r="A9697">
        <v>2022</v>
      </c>
      <c r="B9697">
        <v>3</v>
      </c>
      <c r="C9697">
        <v>2022</v>
      </c>
      <c r="D9697">
        <v>3</v>
      </c>
      <c r="E9697" s="1" t="s">
        <v>16759</v>
      </c>
      <c r="F9697" s="1" t="s">
        <v>16760</v>
      </c>
      <c r="G9697" s="1" t="s">
        <v>16761</v>
      </c>
      <c r="H9697" s="1" t="s">
        <v>16762</v>
      </c>
      <c r="I9697">
        <v>205</v>
      </c>
      <c r="J9697" t="s">
        <v>3322</v>
      </c>
      <c r="K9697" t="s">
        <v>1171</v>
      </c>
      <c r="L9697" s="1" t="s">
        <v>1172</v>
      </c>
      <c r="M9697" t="s">
        <v>1173</v>
      </c>
      <c r="N9697" s="1" t="s">
        <v>17482</v>
      </c>
      <c r="O9697" t="s">
        <v>17483</v>
      </c>
      <c r="P9697" s="1" t="s">
        <v>17484</v>
      </c>
      <c r="Q9697" t="s">
        <v>16820</v>
      </c>
      <c r="R9697">
        <v>3</v>
      </c>
      <c r="S9697">
        <v>36272.519999999997</v>
      </c>
      <c r="T9697" t="s">
        <v>33</v>
      </c>
      <c r="U9697" t="s">
        <v>33</v>
      </c>
    </row>
    <row r="9698" spans="1:21" x14ac:dyDescent="0.2">
      <c r="A9698">
        <v>2022</v>
      </c>
      <c r="B9698">
        <v>1</v>
      </c>
      <c r="C9698">
        <v>2022</v>
      </c>
      <c r="D9698">
        <v>1</v>
      </c>
      <c r="E9698" s="1" t="s">
        <v>16759</v>
      </c>
      <c r="F9698" s="1" t="s">
        <v>16760</v>
      </c>
      <c r="G9698" s="1" t="s">
        <v>16761</v>
      </c>
      <c r="H9698" s="1" t="s">
        <v>16762</v>
      </c>
      <c r="I9698">
        <v>205</v>
      </c>
      <c r="J9698" t="s">
        <v>3322</v>
      </c>
      <c r="K9698" t="s">
        <v>1171</v>
      </c>
      <c r="L9698" s="1" t="s">
        <v>1172</v>
      </c>
      <c r="M9698" t="s">
        <v>1173</v>
      </c>
      <c r="N9698" s="1" t="s">
        <v>17485</v>
      </c>
      <c r="O9698" t="s">
        <v>17486</v>
      </c>
      <c r="P9698" s="1" t="s">
        <v>17487</v>
      </c>
      <c r="Q9698" t="s">
        <v>16820</v>
      </c>
      <c r="R9698">
        <v>3</v>
      </c>
      <c r="S9698">
        <v>36272.519999999997</v>
      </c>
      <c r="T9698" t="s">
        <v>33</v>
      </c>
      <c r="U9698" t="s">
        <v>33</v>
      </c>
    </row>
    <row r="9699" spans="1:21" x14ac:dyDescent="0.2">
      <c r="A9699">
        <v>2022</v>
      </c>
      <c r="B9699">
        <v>4</v>
      </c>
      <c r="C9699">
        <v>2022</v>
      </c>
      <c r="D9699">
        <v>4</v>
      </c>
      <c r="E9699" s="1" t="s">
        <v>16759</v>
      </c>
      <c r="F9699" s="1" t="s">
        <v>16760</v>
      </c>
      <c r="G9699" s="1" t="s">
        <v>16761</v>
      </c>
      <c r="H9699" s="1" t="s">
        <v>16762</v>
      </c>
      <c r="I9699">
        <v>205</v>
      </c>
      <c r="J9699" t="s">
        <v>3322</v>
      </c>
      <c r="K9699" t="s">
        <v>1171</v>
      </c>
      <c r="L9699" s="1" t="s">
        <v>1172</v>
      </c>
      <c r="M9699" t="s">
        <v>1173</v>
      </c>
      <c r="N9699" s="1" t="s">
        <v>17485</v>
      </c>
      <c r="O9699" t="s">
        <v>17486</v>
      </c>
      <c r="P9699" s="1" t="s">
        <v>17488</v>
      </c>
      <c r="Q9699" t="s">
        <v>16820</v>
      </c>
      <c r="R9699">
        <v>3</v>
      </c>
      <c r="S9699">
        <v>36272.519999999997</v>
      </c>
      <c r="T9699" t="s">
        <v>33</v>
      </c>
      <c r="U9699" t="s">
        <v>33</v>
      </c>
    </row>
    <row r="9700" spans="1:21" x14ac:dyDescent="0.2">
      <c r="A9700">
        <v>2022</v>
      </c>
      <c r="B9700">
        <v>5</v>
      </c>
      <c r="C9700">
        <v>2022</v>
      </c>
      <c r="D9700">
        <v>4</v>
      </c>
      <c r="E9700" s="1" t="s">
        <v>16759</v>
      </c>
      <c r="F9700" s="1" t="s">
        <v>16760</v>
      </c>
      <c r="G9700" s="1" t="s">
        <v>16761</v>
      </c>
      <c r="H9700" s="1" t="s">
        <v>16762</v>
      </c>
      <c r="I9700">
        <v>205</v>
      </c>
      <c r="J9700" t="s">
        <v>3322</v>
      </c>
      <c r="K9700" t="s">
        <v>1171</v>
      </c>
      <c r="L9700" s="1" t="s">
        <v>1172</v>
      </c>
      <c r="M9700" t="s">
        <v>1173</v>
      </c>
      <c r="N9700" s="1" t="s">
        <v>17489</v>
      </c>
      <c r="O9700" t="s">
        <v>17490</v>
      </c>
      <c r="P9700" s="1" t="s">
        <v>17491</v>
      </c>
      <c r="Q9700" t="s">
        <v>3294</v>
      </c>
      <c r="R9700">
        <v>3</v>
      </c>
      <c r="S9700">
        <v>36272.519999999997</v>
      </c>
      <c r="T9700" t="s">
        <v>33</v>
      </c>
      <c r="U9700" t="s">
        <v>33</v>
      </c>
    </row>
    <row r="9701" spans="1:21" x14ac:dyDescent="0.2">
      <c r="A9701">
        <v>2022</v>
      </c>
      <c r="B9701">
        <v>2</v>
      </c>
      <c r="C9701">
        <v>2022</v>
      </c>
      <c r="D9701">
        <v>2</v>
      </c>
      <c r="E9701" s="1" t="s">
        <v>16759</v>
      </c>
      <c r="F9701" s="1" t="s">
        <v>16760</v>
      </c>
      <c r="G9701" s="1" t="s">
        <v>16761</v>
      </c>
      <c r="H9701" s="1" t="s">
        <v>16762</v>
      </c>
      <c r="I9701">
        <v>205</v>
      </c>
      <c r="J9701" t="s">
        <v>3322</v>
      </c>
      <c r="K9701" t="s">
        <v>1171</v>
      </c>
      <c r="L9701" s="1" t="s">
        <v>1172</v>
      </c>
      <c r="M9701" t="s">
        <v>1173</v>
      </c>
      <c r="N9701" s="1" t="s">
        <v>17489</v>
      </c>
      <c r="O9701" t="s">
        <v>17490</v>
      </c>
      <c r="P9701" s="1" t="s">
        <v>17492</v>
      </c>
      <c r="Q9701" t="s">
        <v>3294</v>
      </c>
      <c r="R9701">
        <v>3</v>
      </c>
      <c r="S9701">
        <v>36272.519999999997</v>
      </c>
      <c r="T9701" t="s">
        <v>33</v>
      </c>
      <c r="U9701" t="s">
        <v>33</v>
      </c>
    </row>
    <row r="9702" spans="1:21" x14ac:dyDescent="0.2">
      <c r="A9702">
        <v>2022</v>
      </c>
      <c r="B9702">
        <v>1</v>
      </c>
      <c r="C9702">
        <v>2022</v>
      </c>
      <c r="D9702">
        <v>1</v>
      </c>
      <c r="E9702" s="1" t="s">
        <v>16759</v>
      </c>
      <c r="F9702" s="1" t="s">
        <v>16760</v>
      </c>
      <c r="G9702" s="1" t="s">
        <v>16761</v>
      </c>
      <c r="H9702" s="1" t="s">
        <v>16762</v>
      </c>
      <c r="I9702">
        <v>205</v>
      </c>
      <c r="J9702" t="s">
        <v>3322</v>
      </c>
      <c r="K9702" t="s">
        <v>1171</v>
      </c>
      <c r="L9702" s="1" t="s">
        <v>16863</v>
      </c>
      <c r="M9702" t="s">
        <v>1238</v>
      </c>
      <c r="N9702" s="1" t="s">
        <v>17493</v>
      </c>
      <c r="O9702" t="s">
        <v>17494</v>
      </c>
      <c r="P9702" s="1" t="s">
        <v>17495</v>
      </c>
      <c r="Q9702" t="s">
        <v>17496</v>
      </c>
      <c r="R9702">
        <v>4</v>
      </c>
      <c r="S9702">
        <v>48363.360000000001</v>
      </c>
      <c r="T9702" t="s">
        <v>33</v>
      </c>
      <c r="U9702" t="s">
        <v>33</v>
      </c>
    </row>
    <row r="9703" spans="1:21" x14ac:dyDescent="0.2">
      <c r="A9703">
        <v>2022</v>
      </c>
      <c r="B9703">
        <v>1</v>
      </c>
      <c r="C9703">
        <v>2022</v>
      </c>
      <c r="D9703">
        <v>1</v>
      </c>
      <c r="E9703" s="1" t="s">
        <v>16759</v>
      </c>
      <c r="F9703" s="1" t="s">
        <v>16760</v>
      </c>
      <c r="G9703" s="1" t="s">
        <v>16761</v>
      </c>
      <c r="H9703" s="1" t="s">
        <v>16762</v>
      </c>
      <c r="I9703">
        <v>205</v>
      </c>
      <c r="J9703" t="s">
        <v>3322</v>
      </c>
      <c r="K9703" t="s">
        <v>1171</v>
      </c>
      <c r="L9703" s="1" t="s">
        <v>1172</v>
      </c>
      <c r="M9703" t="s">
        <v>1173</v>
      </c>
      <c r="N9703" s="1" t="s">
        <v>17497</v>
      </c>
      <c r="O9703" t="s">
        <v>17498</v>
      </c>
      <c r="P9703" s="1" t="s">
        <v>17499</v>
      </c>
      <c r="Q9703" t="s">
        <v>16852</v>
      </c>
      <c r="R9703">
        <v>3</v>
      </c>
      <c r="S9703">
        <v>36272.519999999997</v>
      </c>
      <c r="T9703" t="s">
        <v>33</v>
      </c>
      <c r="U9703" t="s">
        <v>33</v>
      </c>
    </row>
    <row r="9704" spans="1:21" x14ac:dyDescent="0.2">
      <c r="A9704">
        <v>2022</v>
      </c>
      <c r="B9704">
        <v>3</v>
      </c>
      <c r="C9704">
        <v>2022</v>
      </c>
      <c r="D9704">
        <v>3</v>
      </c>
      <c r="E9704" s="1" t="s">
        <v>16759</v>
      </c>
      <c r="F9704" s="1" t="s">
        <v>16760</v>
      </c>
      <c r="G9704" s="1" t="s">
        <v>16761</v>
      </c>
      <c r="H9704" s="1" t="s">
        <v>16762</v>
      </c>
      <c r="I9704">
        <v>205</v>
      </c>
      <c r="J9704" t="s">
        <v>3322</v>
      </c>
      <c r="K9704" t="s">
        <v>1171</v>
      </c>
      <c r="L9704" s="1" t="s">
        <v>1172</v>
      </c>
      <c r="M9704" t="s">
        <v>1173</v>
      </c>
      <c r="N9704" s="1" t="s">
        <v>17497</v>
      </c>
      <c r="O9704" t="s">
        <v>17498</v>
      </c>
      <c r="P9704" s="1" t="s">
        <v>17500</v>
      </c>
      <c r="Q9704" t="s">
        <v>16852</v>
      </c>
      <c r="R9704">
        <v>3</v>
      </c>
      <c r="S9704">
        <v>36272.519999999997</v>
      </c>
      <c r="T9704" t="s">
        <v>33</v>
      </c>
      <c r="U9704" t="s">
        <v>33</v>
      </c>
    </row>
    <row r="9705" spans="1:21" x14ac:dyDescent="0.2">
      <c r="A9705">
        <v>2022</v>
      </c>
      <c r="B9705">
        <v>5</v>
      </c>
      <c r="C9705">
        <v>2022</v>
      </c>
      <c r="D9705">
        <v>5</v>
      </c>
      <c r="E9705" s="1" t="s">
        <v>16759</v>
      </c>
      <c r="F9705" s="1" t="s">
        <v>16760</v>
      </c>
      <c r="G9705" s="1" t="s">
        <v>16761</v>
      </c>
      <c r="H9705" s="1" t="s">
        <v>16762</v>
      </c>
      <c r="I9705">
        <v>205</v>
      </c>
      <c r="J9705" t="s">
        <v>3322</v>
      </c>
      <c r="K9705" t="s">
        <v>1171</v>
      </c>
      <c r="L9705" s="1" t="s">
        <v>1172</v>
      </c>
      <c r="M9705" t="s">
        <v>1173</v>
      </c>
      <c r="N9705" s="1" t="s">
        <v>17501</v>
      </c>
      <c r="O9705" t="s">
        <v>17502</v>
      </c>
      <c r="P9705" s="1" t="s">
        <v>17503</v>
      </c>
      <c r="Q9705" t="s">
        <v>16890</v>
      </c>
      <c r="R9705">
        <v>4</v>
      </c>
      <c r="S9705">
        <v>48363.360000000001</v>
      </c>
      <c r="T9705" t="s">
        <v>33</v>
      </c>
      <c r="U9705" t="s">
        <v>33</v>
      </c>
    </row>
    <row r="9706" spans="1:21" x14ac:dyDescent="0.2">
      <c r="A9706">
        <v>2022</v>
      </c>
      <c r="B9706">
        <v>4</v>
      </c>
      <c r="C9706">
        <v>2022</v>
      </c>
      <c r="D9706">
        <v>4</v>
      </c>
      <c r="E9706" s="1" t="s">
        <v>16759</v>
      </c>
      <c r="F9706" s="1" t="s">
        <v>16760</v>
      </c>
      <c r="G9706" s="1" t="s">
        <v>16761</v>
      </c>
      <c r="H9706" s="1" t="s">
        <v>16762</v>
      </c>
      <c r="I9706">
        <v>205</v>
      </c>
      <c r="J9706" t="s">
        <v>3322</v>
      </c>
      <c r="K9706" t="s">
        <v>1171</v>
      </c>
      <c r="L9706" s="1" t="s">
        <v>1172</v>
      </c>
      <c r="M9706" t="s">
        <v>1173</v>
      </c>
      <c r="N9706" s="1" t="s">
        <v>17504</v>
      </c>
      <c r="O9706" t="s">
        <v>17505</v>
      </c>
      <c r="P9706" s="1" t="s">
        <v>17506</v>
      </c>
      <c r="Q9706" t="s">
        <v>16820</v>
      </c>
      <c r="R9706">
        <v>3</v>
      </c>
      <c r="S9706">
        <v>36272.519999999997</v>
      </c>
      <c r="T9706" t="s">
        <v>33</v>
      </c>
      <c r="U9706" t="s">
        <v>33</v>
      </c>
    </row>
    <row r="9707" spans="1:21" x14ac:dyDescent="0.2">
      <c r="A9707">
        <v>2022</v>
      </c>
      <c r="B9707">
        <v>1</v>
      </c>
      <c r="C9707">
        <v>2022</v>
      </c>
      <c r="D9707">
        <v>1</v>
      </c>
      <c r="E9707" s="1" t="s">
        <v>16759</v>
      </c>
      <c r="F9707" s="1" t="s">
        <v>16760</v>
      </c>
      <c r="G9707" s="1" t="s">
        <v>16761</v>
      </c>
      <c r="H9707" s="1" t="s">
        <v>16762</v>
      </c>
      <c r="I9707">
        <v>205</v>
      </c>
      <c r="J9707" t="s">
        <v>3322</v>
      </c>
      <c r="K9707" t="s">
        <v>1171</v>
      </c>
      <c r="L9707" s="1" t="s">
        <v>1172</v>
      </c>
      <c r="M9707" t="s">
        <v>1173</v>
      </c>
      <c r="N9707" s="1" t="s">
        <v>17504</v>
      </c>
      <c r="O9707" t="s">
        <v>17505</v>
      </c>
      <c r="P9707" s="1" t="s">
        <v>17507</v>
      </c>
      <c r="Q9707" t="s">
        <v>16820</v>
      </c>
      <c r="R9707">
        <v>3</v>
      </c>
      <c r="S9707">
        <v>36272.519999999997</v>
      </c>
      <c r="T9707" t="s">
        <v>33</v>
      </c>
      <c r="U9707" t="s">
        <v>33</v>
      </c>
    </row>
    <row r="9708" spans="1:21" x14ac:dyDescent="0.2">
      <c r="A9708">
        <v>2022</v>
      </c>
      <c r="B9708">
        <v>1</v>
      </c>
      <c r="C9708">
        <v>2022</v>
      </c>
      <c r="D9708">
        <v>1</v>
      </c>
      <c r="E9708" s="1" t="s">
        <v>16759</v>
      </c>
      <c r="F9708" s="1" t="s">
        <v>16760</v>
      </c>
      <c r="G9708" s="1" t="s">
        <v>16761</v>
      </c>
      <c r="H9708" s="1" t="s">
        <v>16762</v>
      </c>
      <c r="I9708">
        <v>205</v>
      </c>
      <c r="J9708" t="s">
        <v>3322</v>
      </c>
      <c r="K9708" t="s">
        <v>1171</v>
      </c>
      <c r="L9708" s="1" t="s">
        <v>1172</v>
      </c>
      <c r="M9708" t="s">
        <v>1173</v>
      </c>
      <c r="N9708" s="1" t="s">
        <v>17508</v>
      </c>
      <c r="O9708" t="s">
        <v>17509</v>
      </c>
      <c r="P9708" s="1" t="s">
        <v>17510</v>
      </c>
      <c r="Q9708" t="s">
        <v>17511</v>
      </c>
      <c r="R9708">
        <v>3</v>
      </c>
      <c r="S9708">
        <v>36272.519999999997</v>
      </c>
      <c r="T9708" t="s">
        <v>33</v>
      </c>
      <c r="U9708" t="s">
        <v>33</v>
      </c>
    </row>
    <row r="9709" spans="1:21" x14ac:dyDescent="0.2">
      <c r="A9709">
        <v>2022</v>
      </c>
      <c r="B9709">
        <v>4</v>
      </c>
      <c r="C9709">
        <v>2022</v>
      </c>
      <c r="D9709">
        <v>4</v>
      </c>
      <c r="E9709" s="1" t="s">
        <v>16759</v>
      </c>
      <c r="F9709" s="1" t="s">
        <v>16760</v>
      </c>
      <c r="G9709" s="1" t="s">
        <v>16761</v>
      </c>
      <c r="H9709" s="1" t="s">
        <v>16762</v>
      </c>
      <c r="I9709">
        <v>205</v>
      </c>
      <c r="J9709" t="s">
        <v>3322</v>
      </c>
      <c r="K9709" t="s">
        <v>1171</v>
      </c>
      <c r="L9709" s="1" t="s">
        <v>1172</v>
      </c>
      <c r="M9709" t="s">
        <v>1173</v>
      </c>
      <c r="N9709" s="1" t="s">
        <v>17508</v>
      </c>
      <c r="O9709" t="s">
        <v>17509</v>
      </c>
      <c r="P9709" s="1" t="s">
        <v>17512</v>
      </c>
      <c r="Q9709" t="s">
        <v>17511</v>
      </c>
      <c r="R9709">
        <v>3</v>
      </c>
      <c r="S9709">
        <v>36272.519999999997</v>
      </c>
      <c r="T9709" t="s">
        <v>33</v>
      </c>
      <c r="U9709" t="s">
        <v>33</v>
      </c>
    </row>
    <row r="9710" spans="1:21" x14ac:dyDescent="0.2">
      <c r="A9710">
        <v>2022</v>
      </c>
      <c r="B9710">
        <v>5</v>
      </c>
      <c r="C9710">
        <v>2022</v>
      </c>
      <c r="D9710">
        <v>5</v>
      </c>
      <c r="E9710" s="1" t="s">
        <v>16759</v>
      </c>
      <c r="F9710" s="1" t="s">
        <v>16760</v>
      </c>
      <c r="G9710" s="1" t="s">
        <v>16761</v>
      </c>
      <c r="H9710" s="1" t="s">
        <v>16762</v>
      </c>
      <c r="I9710">
        <v>205</v>
      </c>
      <c r="J9710" t="s">
        <v>3322</v>
      </c>
      <c r="K9710" t="s">
        <v>1171</v>
      </c>
      <c r="L9710" s="1" t="s">
        <v>1172</v>
      </c>
      <c r="M9710" t="s">
        <v>1173</v>
      </c>
      <c r="N9710" s="1" t="s">
        <v>17513</v>
      </c>
      <c r="O9710" t="s">
        <v>17514</v>
      </c>
      <c r="P9710" s="1" t="s">
        <v>17515</v>
      </c>
      <c r="Q9710" t="s">
        <v>16820</v>
      </c>
      <c r="R9710">
        <v>4</v>
      </c>
      <c r="S9710">
        <v>48363.360000000001</v>
      </c>
      <c r="T9710" t="s">
        <v>33</v>
      </c>
      <c r="U9710" t="s">
        <v>33</v>
      </c>
    </row>
    <row r="9711" spans="1:21" x14ac:dyDescent="0.2">
      <c r="A9711">
        <v>2022</v>
      </c>
      <c r="B9711">
        <v>3</v>
      </c>
      <c r="C9711">
        <v>2022</v>
      </c>
      <c r="D9711">
        <v>3</v>
      </c>
      <c r="E9711" s="1" t="s">
        <v>16759</v>
      </c>
      <c r="F9711" s="1" t="s">
        <v>16760</v>
      </c>
      <c r="G9711" s="1" t="s">
        <v>16761</v>
      </c>
      <c r="H9711" s="1" t="s">
        <v>16762</v>
      </c>
      <c r="I9711">
        <v>205</v>
      </c>
      <c r="J9711" t="s">
        <v>3322</v>
      </c>
      <c r="K9711" t="s">
        <v>1171</v>
      </c>
      <c r="L9711" s="1" t="s">
        <v>1172</v>
      </c>
      <c r="M9711" t="s">
        <v>1173</v>
      </c>
      <c r="N9711" s="1" t="s">
        <v>17516</v>
      </c>
      <c r="O9711" t="s">
        <v>17517</v>
      </c>
      <c r="P9711" s="1" t="s">
        <v>17518</v>
      </c>
      <c r="Q9711" t="s">
        <v>16820</v>
      </c>
      <c r="R9711">
        <v>3</v>
      </c>
      <c r="S9711">
        <v>36272.519999999997</v>
      </c>
      <c r="T9711" t="s">
        <v>33</v>
      </c>
      <c r="U9711" t="s">
        <v>33</v>
      </c>
    </row>
    <row r="9712" spans="1:21" x14ac:dyDescent="0.2">
      <c r="A9712">
        <v>2022</v>
      </c>
      <c r="B9712">
        <v>2</v>
      </c>
      <c r="C9712">
        <v>2022</v>
      </c>
      <c r="D9712">
        <v>2</v>
      </c>
      <c r="E9712" s="1" t="s">
        <v>16759</v>
      </c>
      <c r="F9712" s="1" t="s">
        <v>16760</v>
      </c>
      <c r="G9712" s="1" t="s">
        <v>16761</v>
      </c>
      <c r="H9712" s="1" t="s">
        <v>16762</v>
      </c>
      <c r="I9712">
        <v>205</v>
      </c>
      <c r="J9712" t="s">
        <v>3322</v>
      </c>
      <c r="K9712" t="s">
        <v>1171</v>
      </c>
      <c r="L9712" s="1" t="s">
        <v>1172</v>
      </c>
      <c r="M9712" t="s">
        <v>1173</v>
      </c>
      <c r="N9712" s="1" t="s">
        <v>17519</v>
      </c>
      <c r="O9712" t="s">
        <v>17520</v>
      </c>
      <c r="P9712" s="1" t="s">
        <v>17521</v>
      </c>
      <c r="Q9712" t="s">
        <v>17522</v>
      </c>
      <c r="R9712">
        <v>3</v>
      </c>
      <c r="S9712">
        <v>36272.519999999997</v>
      </c>
      <c r="T9712" t="s">
        <v>33</v>
      </c>
      <c r="U9712" t="s">
        <v>33</v>
      </c>
    </row>
    <row r="9713" spans="1:21" x14ac:dyDescent="0.2">
      <c r="A9713">
        <v>2022</v>
      </c>
      <c r="B9713">
        <v>5</v>
      </c>
      <c r="C9713">
        <v>2022</v>
      </c>
      <c r="D9713">
        <v>5</v>
      </c>
      <c r="E9713" s="1" t="s">
        <v>16759</v>
      </c>
      <c r="F9713" s="1" t="s">
        <v>16760</v>
      </c>
      <c r="G9713" s="1" t="s">
        <v>16761</v>
      </c>
      <c r="H9713" s="1" t="s">
        <v>16762</v>
      </c>
      <c r="I9713">
        <v>205</v>
      </c>
      <c r="J9713" t="s">
        <v>3322</v>
      </c>
      <c r="K9713" t="s">
        <v>1171</v>
      </c>
      <c r="L9713" s="1" t="s">
        <v>1172</v>
      </c>
      <c r="M9713" t="s">
        <v>1173</v>
      </c>
      <c r="N9713" s="1" t="s">
        <v>17519</v>
      </c>
      <c r="O9713" t="s">
        <v>17520</v>
      </c>
      <c r="P9713" s="1" t="s">
        <v>17523</v>
      </c>
      <c r="Q9713" t="s">
        <v>17522</v>
      </c>
      <c r="R9713">
        <v>3</v>
      </c>
      <c r="S9713">
        <v>36272.519999999997</v>
      </c>
      <c r="T9713" t="s">
        <v>33</v>
      </c>
      <c r="U9713" t="s">
        <v>33</v>
      </c>
    </row>
    <row r="9714" spans="1:21" x14ac:dyDescent="0.2">
      <c r="A9714">
        <v>2022</v>
      </c>
      <c r="B9714">
        <v>4</v>
      </c>
      <c r="C9714">
        <v>2022</v>
      </c>
      <c r="D9714">
        <v>4</v>
      </c>
      <c r="E9714" s="1" t="s">
        <v>16759</v>
      </c>
      <c r="F9714" s="1" t="s">
        <v>16760</v>
      </c>
      <c r="G9714" s="1" t="s">
        <v>16761</v>
      </c>
      <c r="H9714" s="1" t="s">
        <v>16762</v>
      </c>
      <c r="I9714">
        <v>205</v>
      </c>
      <c r="J9714" t="s">
        <v>3322</v>
      </c>
      <c r="K9714" t="s">
        <v>1171</v>
      </c>
      <c r="L9714" s="1" t="s">
        <v>1172</v>
      </c>
      <c r="M9714" t="s">
        <v>1173</v>
      </c>
      <c r="N9714" s="1" t="s">
        <v>17524</v>
      </c>
      <c r="O9714" t="s">
        <v>17525</v>
      </c>
      <c r="P9714" s="1" t="s">
        <v>17526</v>
      </c>
      <c r="Q9714" t="s">
        <v>16820</v>
      </c>
      <c r="R9714">
        <v>3</v>
      </c>
      <c r="S9714">
        <v>36272.519999999997</v>
      </c>
      <c r="T9714" t="s">
        <v>33</v>
      </c>
      <c r="U9714" t="s">
        <v>33</v>
      </c>
    </row>
    <row r="9715" spans="1:21" x14ac:dyDescent="0.2">
      <c r="A9715">
        <v>2022</v>
      </c>
      <c r="B9715">
        <v>1</v>
      </c>
      <c r="C9715">
        <v>2022</v>
      </c>
      <c r="D9715">
        <v>1</v>
      </c>
      <c r="E9715" s="1" t="s">
        <v>16759</v>
      </c>
      <c r="F9715" s="1" t="s">
        <v>16760</v>
      </c>
      <c r="G9715" s="1" t="s">
        <v>16761</v>
      </c>
      <c r="H9715" s="1" t="s">
        <v>16762</v>
      </c>
      <c r="I9715">
        <v>205</v>
      </c>
      <c r="J9715" t="s">
        <v>3322</v>
      </c>
      <c r="K9715" t="s">
        <v>1171</v>
      </c>
      <c r="L9715" s="1" t="s">
        <v>1172</v>
      </c>
      <c r="M9715" t="s">
        <v>1173</v>
      </c>
      <c r="N9715" s="1" t="s">
        <v>17524</v>
      </c>
      <c r="O9715" t="s">
        <v>17525</v>
      </c>
      <c r="P9715" s="1" t="s">
        <v>17527</v>
      </c>
      <c r="Q9715" t="s">
        <v>16820</v>
      </c>
      <c r="R9715">
        <v>3</v>
      </c>
      <c r="S9715">
        <v>36272.519999999997</v>
      </c>
      <c r="T9715" t="s">
        <v>33</v>
      </c>
      <c r="U9715" t="s">
        <v>33</v>
      </c>
    </row>
    <row r="9716" spans="1:21" x14ac:dyDescent="0.2">
      <c r="A9716">
        <v>2022</v>
      </c>
      <c r="B9716">
        <v>2</v>
      </c>
      <c r="C9716">
        <v>2022</v>
      </c>
      <c r="D9716">
        <v>2</v>
      </c>
      <c r="E9716" s="1" t="s">
        <v>16759</v>
      </c>
      <c r="F9716" s="1" t="s">
        <v>16760</v>
      </c>
      <c r="G9716" s="1" t="s">
        <v>16761</v>
      </c>
      <c r="H9716" s="1" t="s">
        <v>16762</v>
      </c>
      <c r="I9716">
        <v>205</v>
      </c>
      <c r="J9716" t="s">
        <v>3322</v>
      </c>
      <c r="K9716" t="s">
        <v>1171</v>
      </c>
      <c r="L9716" s="1" t="s">
        <v>16868</v>
      </c>
      <c r="M9716" t="s">
        <v>1238</v>
      </c>
      <c r="N9716" s="1" t="s">
        <v>17528</v>
      </c>
      <c r="O9716" t="s">
        <v>17529</v>
      </c>
      <c r="P9716" s="1" t="s">
        <v>17530</v>
      </c>
      <c r="Q9716" t="s">
        <v>17531</v>
      </c>
      <c r="R9716">
        <v>6</v>
      </c>
      <c r="S9716">
        <v>72545.039999999994</v>
      </c>
      <c r="T9716" t="s">
        <v>33</v>
      </c>
      <c r="U9716" t="s">
        <v>33</v>
      </c>
    </row>
    <row r="9717" spans="1:21" x14ac:dyDescent="0.2">
      <c r="A9717">
        <v>2022</v>
      </c>
      <c r="B9717">
        <v>5</v>
      </c>
      <c r="C9717">
        <v>2022</v>
      </c>
      <c r="D9717">
        <v>5</v>
      </c>
      <c r="E9717" s="1" t="s">
        <v>16759</v>
      </c>
      <c r="F9717" s="1" t="s">
        <v>16760</v>
      </c>
      <c r="G9717" s="1" t="s">
        <v>16761</v>
      </c>
      <c r="H9717" s="1" t="s">
        <v>16762</v>
      </c>
      <c r="I9717">
        <v>205</v>
      </c>
      <c r="J9717" t="s">
        <v>3322</v>
      </c>
      <c r="K9717" t="s">
        <v>1171</v>
      </c>
      <c r="L9717" s="1" t="s">
        <v>16868</v>
      </c>
      <c r="M9717" t="s">
        <v>1238</v>
      </c>
      <c r="N9717" s="1" t="s">
        <v>17528</v>
      </c>
      <c r="O9717" t="s">
        <v>17529</v>
      </c>
      <c r="P9717" s="1" t="s">
        <v>17532</v>
      </c>
      <c r="Q9717" t="s">
        <v>17531</v>
      </c>
      <c r="R9717">
        <v>6</v>
      </c>
      <c r="S9717">
        <v>72545.039999999994</v>
      </c>
      <c r="T9717" t="s">
        <v>33</v>
      </c>
      <c r="U9717" t="s">
        <v>33</v>
      </c>
    </row>
    <row r="9718" spans="1:21" x14ac:dyDescent="0.2">
      <c r="A9718">
        <v>2022</v>
      </c>
      <c r="B9718">
        <v>4</v>
      </c>
      <c r="C9718">
        <v>2022</v>
      </c>
      <c r="D9718">
        <v>4</v>
      </c>
      <c r="E9718" s="1" t="s">
        <v>16759</v>
      </c>
      <c r="F9718" s="1" t="s">
        <v>16760</v>
      </c>
      <c r="G9718" s="1" t="s">
        <v>16761</v>
      </c>
      <c r="H9718" s="1" t="s">
        <v>16762</v>
      </c>
      <c r="I9718">
        <v>205</v>
      </c>
      <c r="J9718" t="s">
        <v>3322</v>
      </c>
      <c r="K9718" t="s">
        <v>3208</v>
      </c>
      <c r="L9718" s="1" t="s">
        <v>3209</v>
      </c>
      <c r="M9718" t="s">
        <v>3210</v>
      </c>
      <c r="N9718" s="1" t="s">
        <v>17533</v>
      </c>
      <c r="O9718" t="s">
        <v>17534</v>
      </c>
      <c r="P9718" s="1" t="s">
        <v>17535</v>
      </c>
      <c r="Q9718" t="s">
        <v>16820</v>
      </c>
      <c r="R9718">
        <v>3</v>
      </c>
      <c r="S9718">
        <v>36272.01</v>
      </c>
      <c r="T9718" t="s">
        <v>33</v>
      </c>
      <c r="U9718" t="s">
        <v>33</v>
      </c>
    </row>
    <row r="9719" spans="1:21" x14ac:dyDescent="0.2">
      <c r="A9719">
        <v>2022</v>
      </c>
      <c r="B9719">
        <v>2</v>
      </c>
      <c r="C9719">
        <v>2022</v>
      </c>
      <c r="D9719">
        <v>2</v>
      </c>
      <c r="E9719" s="1" t="s">
        <v>16759</v>
      </c>
      <c r="F9719" s="1" t="s">
        <v>16760</v>
      </c>
      <c r="G9719" s="1" t="s">
        <v>16761</v>
      </c>
      <c r="H9719" s="1" t="s">
        <v>16762</v>
      </c>
      <c r="I9719">
        <v>205</v>
      </c>
      <c r="J9719" t="s">
        <v>3322</v>
      </c>
      <c r="K9719" t="s">
        <v>3208</v>
      </c>
      <c r="L9719" s="1" t="s">
        <v>3209</v>
      </c>
      <c r="M9719" t="s">
        <v>3210</v>
      </c>
      <c r="N9719" s="1" t="s">
        <v>17533</v>
      </c>
      <c r="O9719" t="s">
        <v>17534</v>
      </c>
      <c r="P9719" s="1" t="s">
        <v>17536</v>
      </c>
      <c r="Q9719" t="s">
        <v>16820</v>
      </c>
      <c r="R9719">
        <v>3</v>
      </c>
      <c r="S9719">
        <v>36272.01</v>
      </c>
      <c r="T9719" t="s">
        <v>33</v>
      </c>
      <c r="U9719" t="s">
        <v>33</v>
      </c>
    </row>
    <row r="9720" spans="1:21" x14ac:dyDescent="0.2">
      <c r="A9720">
        <v>2022</v>
      </c>
      <c r="B9720">
        <v>2</v>
      </c>
      <c r="C9720">
        <v>2022</v>
      </c>
      <c r="D9720">
        <v>2</v>
      </c>
      <c r="E9720" s="1" t="s">
        <v>16759</v>
      </c>
      <c r="F9720" s="1" t="s">
        <v>16760</v>
      </c>
      <c r="G9720" s="1" t="s">
        <v>16761</v>
      </c>
      <c r="H9720" s="1" t="s">
        <v>16762</v>
      </c>
      <c r="I9720">
        <v>205</v>
      </c>
      <c r="J9720" t="s">
        <v>3322</v>
      </c>
      <c r="K9720" t="s">
        <v>3208</v>
      </c>
      <c r="L9720" s="1" t="s">
        <v>3209</v>
      </c>
      <c r="M9720" t="s">
        <v>3210</v>
      </c>
      <c r="N9720" s="1" t="s">
        <v>17537</v>
      </c>
      <c r="O9720" t="s">
        <v>17538</v>
      </c>
      <c r="P9720" s="1" t="s">
        <v>17539</v>
      </c>
      <c r="Q9720" t="s">
        <v>3294</v>
      </c>
      <c r="R9720">
        <v>3</v>
      </c>
      <c r="S9720">
        <v>36272.01</v>
      </c>
      <c r="T9720" t="s">
        <v>33</v>
      </c>
      <c r="U9720" t="s">
        <v>33</v>
      </c>
    </row>
    <row r="9721" spans="1:21" x14ac:dyDescent="0.2">
      <c r="A9721">
        <v>2022</v>
      </c>
      <c r="B9721">
        <v>5</v>
      </c>
      <c r="C9721">
        <v>2022</v>
      </c>
      <c r="D9721">
        <v>5</v>
      </c>
      <c r="E9721" s="1" t="s">
        <v>16759</v>
      </c>
      <c r="F9721" s="1" t="s">
        <v>16760</v>
      </c>
      <c r="G9721" s="1" t="s">
        <v>16761</v>
      </c>
      <c r="H9721" s="1" t="s">
        <v>16762</v>
      </c>
      <c r="I9721">
        <v>205</v>
      </c>
      <c r="J9721" t="s">
        <v>3322</v>
      </c>
      <c r="K9721" t="s">
        <v>3208</v>
      </c>
      <c r="L9721" s="1" t="s">
        <v>3209</v>
      </c>
      <c r="M9721" t="s">
        <v>3210</v>
      </c>
      <c r="N9721" s="1" t="s">
        <v>17537</v>
      </c>
      <c r="O9721" t="s">
        <v>17538</v>
      </c>
      <c r="P9721" s="1" t="s">
        <v>17540</v>
      </c>
      <c r="Q9721" t="s">
        <v>3294</v>
      </c>
      <c r="R9721">
        <v>3</v>
      </c>
      <c r="S9721">
        <v>36272.01</v>
      </c>
      <c r="T9721" t="s">
        <v>33</v>
      </c>
      <c r="U9721" t="s">
        <v>33</v>
      </c>
    </row>
    <row r="9722" spans="1:21" x14ac:dyDescent="0.2">
      <c r="A9722">
        <v>2022</v>
      </c>
      <c r="B9722">
        <v>4</v>
      </c>
      <c r="C9722">
        <v>2022</v>
      </c>
      <c r="D9722">
        <v>4</v>
      </c>
      <c r="E9722" s="1" t="s">
        <v>16759</v>
      </c>
      <c r="F9722" s="1" t="s">
        <v>16760</v>
      </c>
      <c r="G9722" s="1" t="s">
        <v>16761</v>
      </c>
      <c r="H9722" s="1" t="s">
        <v>16762</v>
      </c>
      <c r="I9722">
        <v>205</v>
      </c>
      <c r="J9722" t="s">
        <v>3322</v>
      </c>
      <c r="K9722" t="s">
        <v>1303</v>
      </c>
      <c r="L9722" s="1" t="s">
        <v>16943</v>
      </c>
      <c r="M9722" t="s">
        <v>1305</v>
      </c>
      <c r="N9722" s="1" t="s">
        <v>17541</v>
      </c>
      <c r="O9722" t="s">
        <v>17542</v>
      </c>
      <c r="P9722" s="1" t="s">
        <v>17543</v>
      </c>
      <c r="Q9722" t="s">
        <v>17544</v>
      </c>
      <c r="R9722">
        <v>1</v>
      </c>
      <c r="S9722">
        <v>61806.93</v>
      </c>
      <c r="T9722" t="s">
        <v>33</v>
      </c>
      <c r="U9722" t="s">
        <v>33</v>
      </c>
    </row>
    <row r="9723" spans="1:21" x14ac:dyDescent="0.2">
      <c r="A9723">
        <v>2022</v>
      </c>
      <c r="B9723">
        <v>1</v>
      </c>
      <c r="C9723">
        <v>2022</v>
      </c>
      <c r="D9723">
        <v>1</v>
      </c>
      <c r="E9723" s="1" t="s">
        <v>16759</v>
      </c>
      <c r="F9723" s="1" t="s">
        <v>16760</v>
      </c>
      <c r="G9723" s="1" t="s">
        <v>16761</v>
      </c>
      <c r="H9723" s="1" t="s">
        <v>16762</v>
      </c>
      <c r="I9723">
        <v>205</v>
      </c>
      <c r="J9723" t="s">
        <v>3322</v>
      </c>
      <c r="K9723" t="s">
        <v>1303</v>
      </c>
      <c r="L9723" s="1" t="s">
        <v>16943</v>
      </c>
      <c r="M9723" t="s">
        <v>1305</v>
      </c>
      <c r="N9723" s="1" t="s">
        <v>17541</v>
      </c>
      <c r="O9723" t="s">
        <v>17542</v>
      </c>
      <c r="P9723" s="1" t="s">
        <v>17545</v>
      </c>
      <c r="Q9723" t="s">
        <v>17544</v>
      </c>
      <c r="R9723">
        <v>1</v>
      </c>
      <c r="S9723">
        <v>61806.93</v>
      </c>
      <c r="T9723" t="s">
        <v>33</v>
      </c>
      <c r="U9723" t="s">
        <v>33</v>
      </c>
    </row>
    <row r="9724" spans="1:21" x14ac:dyDescent="0.2">
      <c r="A9724">
        <v>2022</v>
      </c>
      <c r="B9724">
        <v>1</v>
      </c>
      <c r="C9724">
        <v>2022</v>
      </c>
      <c r="D9724">
        <v>1</v>
      </c>
      <c r="E9724" s="1" t="s">
        <v>16759</v>
      </c>
      <c r="F9724" s="1" t="s">
        <v>16760</v>
      </c>
      <c r="G9724" s="1" t="s">
        <v>16761</v>
      </c>
      <c r="H9724" s="1" t="s">
        <v>16762</v>
      </c>
      <c r="I9724">
        <v>205</v>
      </c>
      <c r="J9724" t="s">
        <v>3322</v>
      </c>
      <c r="K9724" t="s">
        <v>1303</v>
      </c>
      <c r="L9724" s="1" t="s">
        <v>16943</v>
      </c>
      <c r="M9724" t="s">
        <v>1305</v>
      </c>
      <c r="N9724" s="1" t="s">
        <v>17546</v>
      </c>
      <c r="O9724" t="s">
        <v>17547</v>
      </c>
      <c r="P9724" s="1" t="s">
        <v>17548</v>
      </c>
      <c r="Q9724" t="s">
        <v>16820</v>
      </c>
      <c r="R9724">
        <v>1</v>
      </c>
      <c r="S9724">
        <v>61806.93</v>
      </c>
      <c r="T9724" t="s">
        <v>33</v>
      </c>
      <c r="U9724" t="s">
        <v>33</v>
      </c>
    </row>
    <row r="9725" spans="1:21" x14ac:dyDescent="0.2">
      <c r="A9725">
        <v>2022</v>
      </c>
      <c r="B9725">
        <v>4</v>
      </c>
      <c r="C9725">
        <v>2022</v>
      </c>
      <c r="D9725">
        <v>4</v>
      </c>
      <c r="E9725" s="1" t="s">
        <v>16759</v>
      </c>
      <c r="F9725" s="1" t="s">
        <v>16760</v>
      </c>
      <c r="G9725" s="1" t="s">
        <v>16761</v>
      </c>
      <c r="H9725" s="1" t="s">
        <v>16762</v>
      </c>
      <c r="I9725">
        <v>205</v>
      </c>
      <c r="J9725" t="s">
        <v>3322</v>
      </c>
      <c r="K9725" t="s">
        <v>1303</v>
      </c>
      <c r="L9725" s="1" t="s">
        <v>16943</v>
      </c>
      <c r="M9725" t="s">
        <v>1305</v>
      </c>
      <c r="N9725" s="1" t="s">
        <v>17546</v>
      </c>
      <c r="O9725" t="s">
        <v>17547</v>
      </c>
      <c r="P9725" s="1" t="s">
        <v>17549</v>
      </c>
      <c r="Q9725" t="s">
        <v>16820</v>
      </c>
      <c r="R9725">
        <v>1</v>
      </c>
      <c r="S9725">
        <v>61806.93</v>
      </c>
      <c r="T9725" t="s">
        <v>33</v>
      </c>
      <c r="U9725" t="s">
        <v>33</v>
      </c>
    </row>
    <row r="9726" spans="1:21" x14ac:dyDescent="0.2">
      <c r="A9726">
        <v>2022</v>
      </c>
      <c r="B9726">
        <v>3</v>
      </c>
      <c r="C9726">
        <v>2022</v>
      </c>
      <c r="D9726">
        <v>3</v>
      </c>
      <c r="E9726" s="1" t="s">
        <v>16759</v>
      </c>
      <c r="F9726" s="1" t="s">
        <v>16760</v>
      </c>
      <c r="G9726" s="1" t="s">
        <v>16761</v>
      </c>
      <c r="H9726" s="1" t="s">
        <v>16762</v>
      </c>
      <c r="I9726">
        <v>205</v>
      </c>
      <c r="J9726" t="s">
        <v>3322</v>
      </c>
      <c r="K9726" t="s">
        <v>1303</v>
      </c>
      <c r="L9726" s="1" t="s">
        <v>16943</v>
      </c>
      <c r="M9726" t="s">
        <v>1305</v>
      </c>
      <c r="N9726" s="1" t="s">
        <v>17550</v>
      </c>
      <c r="O9726" t="s">
        <v>17551</v>
      </c>
      <c r="P9726" s="1" t="s">
        <v>17552</v>
      </c>
      <c r="Q9726" t="s">
        <v>16820</v>
      </c>
      <c r="R9726">
        <v>1</v>
      </c>
      <c r="S9726">
        <v>61806.93</v>
      </c>
      <c r="T9726" t="s">
        <v>33</v>
      </c>
      <c r="U9726" t="s">
        <v>33</v>
      </c>
    </row>
    <row r="9727" spans="1:21" x14ac:dyDescent="0.2">
      <c r="A9727">
        <v>2022</v>
      </c>
      <c r="B9727">
        <v>3</v>
      </c>
      <c r="C9727">
        <v>2022</v>
      </c>
      <c r="D9727">
        <v>3</v>
      </c>
      <c r="E9727" s="1" t="s">
        <v>16759</v>
      </c>
      <c r="F9727" s="1" t="s">
        <v>16760</v>
      </c>
      <c r="G9727" s="1" t="s">
        <v>16761</v>
      </c>
      <c r="H9727" s="1" t="s">
        <v>16762</v>
      </c>
      <c r="I9727">
        <v>205</v>
      </c>
      <c r="J9727" t="s">
        <v>3322</v>
      </c>
      <c r="K9727" t="s">
        <v>1303</v>
      </c>
      <c r="L9727" s="1" t="s">
        <v>16943</v>
      </c>
      <c r="M9727" t="s">
        <v>1305</v>
      </c>
      <c r="N9727" s="1" t="s">
        <v>17553</v>
      </c>
      <c r="O9727" t="s">
        <v>17554</v>
      </c>
      <c r="P9727" s="1" t="s">
        <v>17555</v>
      </c>
      <c r="Q9727" t="s">
        <v>16820</v>
      </c>
      <c r="R9727">
        <v>1</v>
      </c>
      <c r="S9727">
        <v>61806.93</v>
      </c>
      <c r="T9727" t="s">
        <v>33</v>
      </c>
      <c r="U9727" t="s">
        <v>33</v>
      </c>
    </row>
    <row r="9728" spans="1:21" x14ac:dyDescent="0.2">
      <c r="A9728">
        <v>2022</v>
      </c>
      <c r="B9728">
        <v>1</v>
      </c>
      <c r="C9728">
        <v>2022</v>
      </c>
      <c r="D9728">
        <v>1</v>
      </c>
      <c r="E9728" s="1" t="s">
        <v>16759</v>
      </c>
      <c r="F9728" s="1" t="s">
        <v>16760</v>
      </c>
      <c r="G9728" s="1" t="s">
        <v>16761</v>
      </c>
      <c r="H9728" s="1" t="s">
        <v>16762</v>
      </c>
      <c r="I9728">
        <v>205</v>
      </c>
      <c r="J9728" t="s">
        <v>3322</v>
      </c>
      <c r="K9728" t="s">
        <v>1303</v>
      </c>
      <c r="L9728" s="1" t="s">
        <v>16943</v>
      </c>
      <c r="M9728" t="s">
        <v>1305</v>
      </c>
      <c r="N9728" s="1" t="s">
        <v>17553</v>
      </c>
      <c r="O9728" t="s">
        <v>17554</v>
      </c>
      <c r="P9728" s="1" t="s">
        <v>17556</v>
      </c>
      <c r="Q9728" t="s">
        <v>16820</v>
      </c>
      <c r="R9728">
        <v>1</v>
      </c>
      <c r="S9728">
        <v>61806.93</v>
      </c>
      <c r="T9728" t="s">
        <v>33</v>
      </c>
      <c r="U9728" t="s">
        <v>33</v>
      </c>
    </row>
    <row r="9729" spans="1:21" x14ac:dyDescent="0.2">
      <c r="A9729">
        <v>2022</v>
      </c>
      <c r="B9729">
        <v>3</v>
      </c>
      <c r="C9729">
        <v>2022</v>
      </c>
      <c r="D9729">
        <v>3</v>
      </c>
      <c r="E9729" s="1" t="s">
        <v>16759</v>
      </c>
      <c r="F9729" s="1" t="s">
        <v>16760</v>
      </c>
      <c r="G9729" s="1" t="s">
        <v>16761</v>
      </c>
      <c r="H9729" s="1" t="s">
        <v>16762</v>
      </c>
      <c r="I9729">
        <v>205</v>
      </c>
      <c r="J9729" t="s">
        <v>3322</v>
      </c>
      <c r="K9729" t="s">
        <v>1303</v>
      </c>
      <c r="L9729" s="1" t="s">
        <v>16943</v>
      </c>
      <c r="M9729" t="s">
        <v>1305</v>
      </c>
      <c r="N9729" s="1" t="s">
        <v>17557</v>
      </c>
      <c r="O9729" t="s">
        <v>17558</v>
      </c>
      <c r="P9729" s="1" t="s">
        <v>17559</v>
      </c>
      <c r="Q9729" t="s">
        <v>16820</v>
      </c>
      <c r="R9729">
        <v>1</v>
      </c>
      <c r="S9729">
        <v>61806.93</v>
      </c>
      <c r="T9729" t="s">
        <v>33</v>
      </c>
      <c r="U9729" t="s">
        <v>33</v>
      </c>
    </row>
    <row r="9730" spans="1:21" x14ac:dyDescent="0.2">
      <c r="A9730">
        <v>2022</v>
      </c>
      <c r="B9730">
        <v>1</v>
      </c>
      <c r="C9730">
        <v>2022</v>
      </c>
      <c r="D9730">
        <v>1</v>
      </c>
      <c r="E9730" s="1" t="s">
        <v>16759</v>
      </c>
      <c r="F9730" s="1" t="s">
        <v>16760</v>
      </c>
      <c r="G9730" s="1" t="s">
        <v>16761</v>
      </c>
      <c r="H9730" s="1" t="s">
        <v>16762</v>
      </c>
      <c r="I9730">
        <v>205</v>
      </c>
      <c r="J9730" t="s">
        <v>3322</v>
      </c>
      <c r="K9730" t="s">
        <v>3246</v>
      </c>
      <c r="L9730" s="1" t="s">
        <v>3247</v>
      </c>
      <c r="M9730" t="s">
        <v>3248</v>
      </c>
      <c r="N9730" s="1" t="s">
        <v>17560</v>
      </c>
      <c r="O9730" t="s">
        <v>17561</v>
      </c>
      <c r="P9730" s="1" t="s">
        <v>17562</v>
      </c>
      <c r="Q9730" t="s">
        <v>17563</v>
      </c>
      <c r="R9730">
        <v>2</v>
      </c>
      <c r="S9730">
        <v>52456.1</v>
      </c>
      <c r="T9730" t="s">
        <v>33</v>
      </c>
      <c r="U9730" t="s">
        <v>33</v>
      </c>
    </row>
    <row r="9731" spans="1:21" x14ac:dyDescent="0.2">
      <c r="A9731">
        <v>2022</v>
      </c>
      <c r="B9731">
        <v>2</v>
      </c>
      <c r="C9731">
        <v>2022</v>
      </c>
      <c r="D9731">
        <v>2</v>
      </c>
      <c r="E9731" s="1" t="s">
        <v>16759</v>
      </c>
      <c r="F9731" s="1" t="s">
        <v>16760</v>
      </c>
      <c r="G9731" s="1" t="s">
        <v>16761</v>
      </c>
      <c r="H9731" s="1" t="s">
        <v>16762</v>
      </c>
      <c r="I9731">
        <v>205</v>
      </c>
      <c r="J9731" t="s">
        <v>3322</v>
      </c>
      <c r="K9731" t="s">
        <v>3246</v>
      </c>
      <c r="L9731" s="1" t="s">
        <v>3247</v>
      </c>
      <c r="M9731" t="s">
        <v>3248</v>
      </c>
      <c r="N9731" s="1" t="s">
        <v>17560</v>
      </c>
      <c r="O9731" t="s">
        <v>17561</v>
      </c>
      <c r="P9731" s="1" t="s">
        <v>17564</v>
      </c>
      <c r="Q9731" t="s">
        <v>17563</v>
      </c>
      <c r="R9731">
        <v>2</v>
      </c>
      <c r="S9731">
        <v>52456.1</v>
      </c>
      <c r="T9731" t="s">
        <v>33</v>
      </c>
      <c r="U9731" t="s">
        <v>33</v>
      </c>
    </row>
    <row r="9732" spans="1:21" x14ac:dyDescent="0.2">
      <c r="A9732">
        <v>2022</v>
      </c>
      <c r="B9732">
        <v>4</v>
      </c>
      <c r="C9732">
        <v>2022</v>
      </c>
      <c r="D9732">
        <v>4</v>
      </c>
      <c r="E9732" s="1" t="s">
        <v>16759</v>
      </c>
      <c r="F9732" s="1" t="s">
        <v>16760</v>
      </c>
      <c r="G9732" s="1" t="s">
        <v>16761</v>
      </c>
      <c r="H9732" s="1" t="s">
        <v>16762</v>
      </c>
      <c r="I9732">
        <v>205</v>
      </c>
      <c r="J9732" t="s">
        <v>3322</v>
      </c>
      <c r="K9732" t="s">
        <v>3246</v>
      </c>
      <c r="L9732" s="1" t="s">
        <v>3247</v>
      </c>
      <c r="M9732" t="s">
        <v>3248</v>
      </c>
      <c r="N9732" s="1" t="s">
        <v>17560</v>
      </c>
      <c r="O9732" t="s">
        <v>17561</v>
      </c>
      <c r="P9732" s="1" t="s">
        <v>17565</v>
      </c>
      <c r="Q9732" t="s">
        <v>17563</v>
      </c>
      <c r="R9732">
        <v>3</v>
      </c>
      <c r="S9732">
        <v>78684.149999999994</v>
      </c>
      <c r="T9732" t="s">
        <v>33</v>
      </c>
      <c r="U9732" t="s">
        <v>33</v>
      </c>
    </row>
    <row r="9733" spans="1:21" x14ac:dyDescent="0.2">
      <c r="A9733">
        <v>2022</v>
      </c>
      <c r="B9733">
        <v>5</v>
      </c>
      <c r="C9733">
        <v>2022</v>
      </c>
      <c r="D9733">
        <v>5</v>
      </c>
      <c r="E9733" s="1" t="s">
        <v>16759</v>
      </c>
      <c r="F9733" s="1" t="s">
        <v>16760</v>
      </c>
      <c r="G9733" s="1" t="s">
        <v>16761</v>
      </c>
      <c r="H9733" s="1" t="s">
        <v>16762</v>
      </c>
      <c r="I9733">
        <v>205</v>
      </c>
      <c r="J9733" t="s">
        <v>3322</v>
      </c>
      <c r="K9733" t="s">
        <v>3246</v>
      </c>
      <c r="L9733" s="1" t="s">
        <v>3247</v>
      </c>
      <c r="M9733" t="s">
        <v>3248</v>
      </c>
      <c r="N9733" s="1" t="s">
        <v>17566</v>
      </c>
      <c r="O9733" t="s">
        <v>17567</v>
      </c>
      <c r="P9733" s="1" t="s">
        <v>17568</v>
      </c>
      <c r="Q9733" t="s">
        <v>16820</v>
      </c>
      <c r="R9733">
        <v>2</v>
      </c>
      <c r="S9733">
        <v>52456.1</v>
      </c>
      <c r="T9733" t="s">
        <v>33</v>
      </c>
      <c r="U9733" t="s">
        <v>33</v>
      </c>
    </row>
    <row r="9734" spans="1:21" x14ac:dyDescent="0.2">
      <c r="A9734">
        <v>2022</v>
      </c>
      <c r="B9734">
        <v>1</v>
      </c>
      <c r="C9734">
        <v>2022</v>
      </c>
      <c r="D9734">
        <v>1</v>
      </c>
      <c r="E9734" s="1" t="s">
        <v>16759</v>
      </c>
      <c r="F9734" s="1" t="s">
        <v>16760</v>
      </c>
      <c r="G9734" s="1" t="s">
        <v>16761</v>
      </c>
      <c r="H9734" s="1" t="s">
        <v>16762</v>
      </c>
      <c r="I9734">
        <v>205</v>
      </c>
      <c r="J9734" t="s">
        <v>3322</v>
      </c>
      <c r="K9734" t="s">
        <v>3246</v>
      </c>
      <c r="L9734" s="1" t="s">
        <v>3247</v>
      </c>
      <c r="M9734" t="s">
        <v>3248</v>
      </c>
      <c r="N9734" s="1" t="s">
        <v>17566</v>
      </c>
      <c r="O9734" t="s">
        <v>17567</v>
      </c>
      <c r="P9734" s="1" t="s">
        <v>17569</v>
      </c>
      <c r="Q9734" t="s">
        <v>16820</v>
      </c>
      <c r="R9734">
        <v>2</v>
      </c>
      <c r="S9734">
        <v>52456.1</v>
      </c>
      <c r="T9734" t="s">
        <v>33</v>
      </c>
      <c r="U9734" t="s">
        <v>33</v>
      </c>
    </row>
    <row r="9735" spans="1:21" x14ac:dyDescent="0.2">
      <c r="A9735">
        <v>2022</v>
      </c>
      <c r="B9735">
        <v>3</v>
      </c>
      <c r="C9735">
        <v>2022</v>
      </c>
      <c r="D9735">
        <v>3</v>
      </c>
      <c r="E9735" s="1" t="s">
        <v>16759</v>
      </c>
      <c r="F9735" s="1" t="s">
        <v>16760</v>
      </c>
      <c r="G9735" s="1" t="s">
        <v>16761</v>
      </c>
      <c r="H9735" s="1" t="s">
        <v>16762</v>
      </c>
      <c r="I9735">
        <v>205</v>
      </c>
      <c r="J9735" t="s">
        <v>3322</v>
      </c>
      <c r="K9735" t="s">
        <v>3246</v>
      </c>
      <c r="L9735" s="1" t="s">
        <v>3247</v>
      </c>
      <c r="M9735" t="s">
        <v>3248</v>
      </c>
      <c r="N9735" s="1" t="s">
        <v>17566</v>
      </c>
      <c r="O9735" t="s">
        <v>17567</v>
      </c>
      <c r="P9735" s="1" t="s">
        <v>17570</v>
      </c>
      <c r="Q9735" t="s">
        <v>16820</v>
      </c>
      <c r="R9735">
        <v>2</v>
      </c>
      <c r="S9735">
        <v>52456.1</v>
      </c>
      <c r="T9735" t="s">
        <v>33</v>
      </c>
      <c r="U9735" t="s">
        <v>33</v>
      </c>
    </row>
    <row r="9736" spans="1:21" x14ac:dyDescent="0.2">
      <c r="A9736">
        <v>2022</v>
      </c>
      <c r="B9736">
        <v>3</v>
      </c>
      <c r="C9736">
        <v>2022</v>
      </c>
      <c r="D9736">
        <v>3</v>
      </c>
      <c r="E9736" s="1" t="s">
        <v>16759</v>
      </c>
      <c r="F9736" s="1" t="s">
        <v>16760</v>
      </c>
      <c r="G9736" s="1" t="s">
        <v>16761</v>
      </c>
      <c r="H9736" s="1" t="s">
        <v>16762</v>
      </c>
      <c r="I9736">
        <v>205</v>
      </c>
      <c r="J9736" t="s">
        <v>3322</v>
      </c>
      <c r="K9736" t="s">
        <v>3246</v>
      </c>
      <c r="L9736" s="1" t="s">
        <v>3247</v>
      </c>
      <c r="M9736" t="s">
        <v>3248</v>
      </c>
      <c r="N9736" s="1" t="s">
        <v>17571</v>
      </c>
      <c r="O9736" t="s">
        <v>17572</v>
      </c>
      <c r="P9736" s="1" t="s">
        <v>17573</v>
      </c>
      <c r="Q9736" t="s">
        <v>16820</v>
      </c>
      <c r="R9736">
        <v>2</v>
      </c>
      <c r="S9736">
        <v>52456.1</v>
      </c>
      <c r="T9736" t="s">
        <v>33</v>
      </c>
      <c r="U9736" t="s">
        <v>33</v>
      </c>
    </row>
    <row r="9737" spans="1:21" x14ac:dyDescent="0.2">
      <c r="A9737">
        <v>2022</v>
      </c>
      <c r="B9737">
        <v>1</v>
      </c>
      <c r="C9737">
        <v>2022</v>
      </c>
      <c r="D9737">
        <v>1</v>
      </c>
      <c r="E9737" s="1" t="s">
        <v>16759</v>
      </c>
      <c r="F9737" s="1" t="s">
        <v>16760</v>
      </c>
      <c r="G9737" s="1" t="s">
        <v>16761</v>
      </c>
      <c r="H9737" s="1" t="s">
        <v>16762</v>
      </c>
      <c r="I9737">
        <v>205</v>
      </c>
      <c r="J9737" t="s">
        <v>3322</v>
      </c>
      <c r="K9737" t="s">
        <v>3246</v>
      </c>
      <c r="L9737" s="1" t="s">
        <v>3247</v>
      </c>
      <c r="M9737" t="s">
        <v>3248</v>
      </c>
      <c r="N9737" s="1" t="s">
        <v>17571</v>
      </c>
      <c r="O9737" t="s">
        <v>17572</v>
      </c>
      <c r="P9737" s="1" t="s">
        <v>17574</v>
      </c>
      <c r="Q9737" t="s">
        <v>16820</v>
      </c>
      <c r="R9737">
        <v>5</v>
      </c>
      <c r="S9737">
        <v>131140.25</v>
      </c>
      <c r="T9737" t="s">
        <v>33</v>
      </c>
      <c r="U9737" t="s">
        <v>33</v>
      </c>
    </row>
    <row r="9738" spans="1:21" x14ac:dyDescent="0.2">
      <c r="A9738">
        <v>2022</v>
      </c>
      <c r="B9738">
        <v>5</v>
      </c>
      <c r="C9738">
        <v>2022</v>
      </c>
      <c r="D9738">
        <v>5</v>
      </c>
      <c r="E9738" s="1" t="s">
        <v>16759</v>
      </c>
      <c r="F9738" s="1" t="s">
        <v>16760</v>
      </c>
      <c r="G9738" s="1" t="s">
        <v>16761</v>
      </c>
      <c r="H9738" s="1" t="s">
        <v>16762</v>
      </c>
      <c r="I9738">
        <v>205</v>
      </c>
      <c r="J9738" t="s">
        <v>3322</v>
      </c>
      <c r="K9738" t="s">
        <v>3246</v>
      </c>
      <c r="L9738" s="1" t="s">
        <v>3247</v>
      </c>
      <c r="M9738" t="s">
        <v>3248</v>
      </c>
      <c r="N9738" s="1" t="s">
        <v>17571</v>
      </c>
      <c r="O9738" t="s">
        <v>17572</v>
      </c>
      <c r="P9738" s="1" t="s">
        <v>17575</v>
      </c>
      <c r="Q9738" t="s">
        <v>16820</v>
      </c>
      <c r="R9738">
        <v>2</v>
      </c>
      <c r="S9738">
        <v>52456.1</v>
      </c>
      <c r="T9738" t="s">
        <v>33</v>
      </c>
      <c r="U9738" t="s">
        <v>33</v>
      </c>
    </row>
    <row r="9739" spans="1:21" x14ac:dyDescent="0.2">
      <c r="A9739">
        <v>2022</v>
      </c>
      <c r="B9739">
        <v>5</v>
      </c>
      <c r="C9739">
        <v>2022</v>
      </c>
      <c r="D9739">
        <v>5</v>
      </c>
      <c r="E9739" s="1" t="s">
        <v>16759</v>
      </c>
      <c r="F9739" s="1" t="s">
        <v>16760</v>
      </c>
      <c r="G9739" s="1" t="s">
        <v>16761</v>
      </c>
      <c r="H9739" s="1" t="s">
        <v>16762</v>
      </c>
      <c r="I9739">
        <v>205</v>
      </c>
      <c r="J9739" t="s">
        <v>3322</v>
      </c>
      <c r="K9739" t="s">
        <v>3246</v>
      </c>
      <c r="L9739" s="1" t="s">
        <v>3247</v>
      </c>
      <c r="M9739" t="s">
        <v>3248</v>
      </c>
      <c r="N9739" s="1" t="s">
        <v>17576</v>
      </c>
      <c r="O9739" t="s">
        <v>17577</v>
      </c>
      <c r="P9739" s="1" t="s">
        <v>17578</v>
      </c>
      <c r="Q9739" t="s">
        <v>17579</v>
      </c>
      <c r="R9739">
        <v>1</v>
      </c>
      <c r="S9739">
        <v>26228.05</v>
      </c>
      <c r="T9739" t="s">
        <v>33</v>
      </c>
      <c r="U9739" t="s">
        <v>33</v>
      </c>
    </row>
    <row r="9740" spans="1:21" x14ac:dyDescent="0.2">
      <c r="A9740">
        <v>2022</v>
      </c>
      <c r="B9740">
        <v>4</v>
      </c>
      <c r="C9740">
        <v>2022</v>
      </c>
      <c r="D9740">
        <v>4</v>
      </c>
      <c r="E9740" s="1" t="s">
        <v>16759</v>
      </c>
      <c r="F9740" s="1" t="s">
        <v>16760</v>
      </c>
      <c r="G9740" s="1" t="s">
        <v>16761</v>
      </c>
      <c r="H9740" s="1" t="s">
        <v>16762</v>
      </c>
      <c r="I9740">
        <v>205</v>
      </c>
      <c r="J9740" t="s">
        <v>3322</v>
      </c>
      <c r="K9740" t="s">
        <v>3246</v>
      </c>
      <c r="L9740" s="1" t="s">
        <v>3247</v>
      </c>
      <c r="M9740" t="s">
        <v>3248</v>
      </c>
      <c r="N9740" s="1" t="s">
        <v>17576</v>
      </c>
      <c r="O9740" t="s">
        <v>17577</v>
      </c>
      <c r="P9740" s="1" t="s">
        <v>17580</v>
      </c>
      <c r="Q9740" t="s">
        <v>17579</v>
      </c>
      <c r="R9740">
        <v>1</v>
      </c>
      <c r="S9740">
        <v>26228.05</v>
      </c>
      <c r="T9740" t="s">
        <v>33</v>
      </c>
      <c r="U9740" t="s">
        <v>33</v>
      </c>
    </row>
    <row r="9741" spans="1:21" x14ac:dyDescent="0.2">
      <c r="A9741">
        <v>2022</v>
      </c>
      <c r="B9741">
        <v>1</v>
      </c>
      <c r="C9741">
        <v>2022</v>
      </c>
      <c r="D9741">
        <v>1</v>
      </c>
      <c r="E9741" s="1" t="s">
        <v>16759</v>
      </c>
      <c r="F9741" s="1" t="s">
        <v>16760</v>
      </c>
      <c r="G9741" s="1" t="s">
        <v>16761</v>
      </c>
      <c r="H9741" s="1" t="s">
        <v>16762</v>
      </c>
      <c r="I9741">
        <v>205</v>
      </c>
      <c r="J9741" t="s">
        <v>3322</v>
      </c>
      <c r="K9741" t="s">
        <v>3246</v>
      </c>
      <c r="L9741" s="1" t="s">
        <v>3247</v>
      </c>
      <c r="M9741" t="s">
        <v>3248</v>
      </c>
      <c r="N9741" s="1" t="s">
        <v>17576</v>
      </c>
      <c r="O9741" t="s">
        <v>17577</v>
      </c>
      <c r="P9741" s="1" t="s">
        <v>17581</v>
      </c>
      <c r="Q9741" t="s">
        <v>17582</v>
      </c>
      <c r="R9741">
        <v>1</v>
      </c>
      <c r="S9741">
        <v>26228.05</v>
      </c>
      <c r="T9741" t="s">
        <v>33</v>
      </c>
      <c r="U9741" t="s">
        <v>33</v>
      </c>
    </row>
    <row r="9742" spans="1:21" x14ac:dyDescent="0.2">
      <c r="A9742">
        <v>2022</v>
      </c>
      <c r="B9742">
        <v>2</v>
      </c>
      <c r="C9742">
        <v>2022</v>
      </c>
      <c r="D9742">
        <v>2</v>
      </c>
      <c r="E9742" s="1" t="s">
        <v>16759</v>
      </c>
      <c r="F9742" s="1" t="s">
        <v>16760</v>
      </c>
      <c r="G9742" s="1" t="s">
        <v>16761</v>
      </c>
      <c r="H9742" s="1" t="s">
        <v>16762</v>
      </c>
      <c r="I9742">
        <v>205</v>
      </c>
      <c r="J9742" t="s">
        <v>3322</v>
      </c>
      <c r="K9742" t="s">
        <v>3246</v>
      </c>
      <c r="L9742" s="1" t="s">
        <v>3247</v>
      </c>
      <c r="M9742" t="s">
        <v>3248</v>
      </c>
      <c r="N9742" s="1" t="s">
        <v>17576</v>
      </c>
      <c r="O9742" t="s">
        <v>17577</v>
      </c>
      <c r="P9742" s="1" t="s">
        <v>17583</v>
      </c>
      <c r="Q9742" t="s">
        <v>17579</v>
      </c>
      <c r="R9742">
        <v>1</v>
      </c>
      <c r="S9742">
        <v>26228.05</v>
      </c>
      <c r="T9742" t="s">
        <v>33</v>
      </c>
      <c r="U9742" t="s">
        <v>33</v>
      </c>
    </row>
    <row r="9743" spans="1:21" x14ac:dyDescent="0.2">
      <c r="A9743">
        <v>2022</v>
      </c>
      <c r="B9743">
        <v>3</v>
      </c>
      <c r="C9743">
        <v>2022</v>
      </c>
      <c r="D9743">
        <v>3</v>
      </c>
      <c r="E9743" s="1" t="s">
        <v>16759</v>
      </c>
      <c r="F9743" s="1" t="s">
        <v>16760</v>
      </c>
      <c r="G9743" s="1" t="s">
        <v>16761</v>
      </c>
      <c r="H9743" s="1" t="s">
        <v>16762</v>
      </c>
      <c r="I9743">
        <v>205</v>
      </c>
      <c r="J9743" t="s">
        <v>3322</v>
      </c>
      <c r="K9743" t="s">
        <v>3246</v>
      </c>
      <c r="L9743" s="1" t="s">
        <v>3247</v>
      </c>
      <c r="M9743" t="s">
        <v>3248</v>
      </c>
      <c r="N9743" s="1" t="s">
        <v>17576</v>
      </c>
      <c r="O9743" t="s">
        <v>17577</v>
      </c>
      <c r="P9743" s="1" t="s">
        <v>17584</v>
      </c>
      <c r="Q9743" t="s">
        <v>17579</v>
      </c>
      <c r="R9743">
        <v>1</v>
      </c>
      <c r="S9743">
        <v>26228.05</v>
      </c>
      <c r="T9743" t="s">
        <v>33</v>
      </c>
      <c r="U9743" t="s">
        <v>33</v>
      </c>
    </row>
    <row r="9744" spans="1:21" x14ac:dyDescent="0.2">
      <c r="A9744">
        <v>2022</v>
      </c>
      <c r="B9744">
        <v>3</v>
      </c>
      <c r="C9744">
        <v>2022</v>
      </c>
      <c r="D9744">
        <v>2</v>
      </c>
      <c r="E9744" s="1" t="s">
        <v>16759</v>
      </c>
      <c r="F9744" s="1" t="s">
        <v>16760</v>
      </c>
      <c r="G9744" s="1" t="s">
        <v>16761</v>
      </c>
      <c r="H9744" s="1" t="s">
        <v>16762</v>
      </c>
      <c r="I9744">
        <v>205</v>
      </c>
      <c r="J9744" t="s">
        <v>3322</v>
      </c>
      <c r="K9744" t="s">
        <v>3246</v>
      </c>
      <c r="L9744" s="1" t="s">
        <v>3247</v>
      </c>
      <c r="M9744" t="s">
        <v>3248</v>
      </c>
      <c r="N9744" s="1" t="s">
        <v>17576</v>
      </c>
      <c r="O9744" t="s">
        <v>17577</v>
      </c>
      <c r="P9744" s="1" t="s">
        <v>17583</v>
      </c>
      <c r="Q9744" t="s">
        <v>17579</v>
      </c>
      <c r="R9744">
        <v>-1</v>
      </c>
      <c r="S9744">
        <v>-26228.05</v>
      </c>
      <c r="T9744" t="s">
        <v>33</v>
      </c>
      <c r="U9744" t="s">
        <v>33</v>
      </c>
    </row>
    <row r="9745" spans="1:21" x14ac:dyDescent="0.2">
      <c r="A9745">
        <v>2022</v>
      </c>
      <c r="B9745">
        <v>3</v>
      </c>
      <c r="C9745">
        <v>2022</v>
      </c>
      <c r="D9745">
        <v>2</v>
      </c>
      <c r="E9745" s="1" t="s">
        <v>16759</v>
      </c>
      <c r="F9745" s="1" t="s">
        <v>16760</v>
      </c>
      <c r="G9745" s="1" t="s">
        <v>16761</v>
      </c>
      <c r="H9745" s="1" t="s">
        <v>16762</v>
      </c>
      <c r="I9745">
        <v>205</v>
      </c>
      <c r="J9745" t="s">
        <v>3322</v>
      </c>
      <c r="K9745" t="s">
        <v>3246</v>
      </c>
      <c r="L9745" s="1" t="s">
        <v>3247</v>
      </c>
      <c r="M9745" t="s">
        <v>3248</v>
      </c>
      <c r="N9745" s="1" t="s">
        <v>17576</v>
      </c>
      <c r="O9745" t="s">
        <v>17577</v>
      </c>
      <c r="P9745" s="1" t="s">
        <v>17585</v>
      </c>
      <c r="Q9745" t="s">
        <v>17579</v>
      </c>
      <c r="R9745">
        <v>1</v>
      </c>
      <c r="S9745">
        <v>26228.05</v>
      </c>
      <c r="T9745" t="s">
        <v>33</v>
      </c>
      <c r="U9745" t="s">
        <v>33</v>
      </c>
    </row>
    <row r="9746" spans="1:21" x14ac:dyDescent="0.2">
      <c r="A9746">
        <v>2022</v>
      </c>
      <c r="B9746">
        <v>3</v>
      </c>
      <c r="C9746">
        <v>2022</v>
      </c>
      <c r="D9746">
        <v>3</v>
      </c>
      <c r="E9746" s="1" t="s">
        <v>16759</v>
      </c>
      <c r="F9746" s="1" t="s">
        <v>16760</v>
      </c>
      <c r="G9746" s="1" t="s">
        <v>16761</v>
      </c>
      <c r="H9746" s="1" t="s">
        <v>16762</v>
      </c>
      <c r="I9746">
        <v>205</v>
      </c>
      <c r="J9746" t="s">
        <v>3322</v>
      </c>
      <c r="K9746" t="s">
        <v>3246</v>
      </c>
      <c r="L9746" s="1" t="s">
        <v>3247</v>
      </c>
      <c r="M9746" t="s">
        <v>3248</v>
      </c>
      <c r="N9746" s="1" t="s">
        <v>17586</v>
      </c>
      <c r="O9746" t="s">
        <v>17587</v>
      </c>
      <c r="P9746" s="1" t="s">
        <v>17588</v>
      </c>
      <c r="Q9746" t="s">
        <v>17589</v>
      </c>
      <c r="R9746">
        <v>2</v>
      </c>
      <c r="S9746">
        <v>52456.1</v>
      </c>
      <c r="T9746" t="s">
        <v>33</v>
      </c>
      <c r="U9746" t="s">
        <v>33</v>
      </c>
    </row>
    <row r="9747" spans="1:21" x14ac:dyDescent="0.2">
      <c r="A9747">
        <v>2022</v>
      </c>
      <c r="B9747">
        <v>2</v>
      </c>
      <c r="C9747">
        <v>2022</v>
      </c>
      <c r="D9747">
        <v>2</v>
      </c>
      <c r="E9747" s="1" t="s">
        <v>16759</v>
      </c>
      <c r="F9747" s="1" t="s">
        <v>16760</v>
      </c>
      <c r="G9747" s="1" t="s">
        <v>16761</v>
      </c>
      <c r="H9747" s="1" t="s">
        <v>16762</v>
      </c>
      <c r="I9747">
        <v>205</v>
      </c>
      <c r="J9747" t="s">
        <v>3322</v>
      </c>
      <c r="K9747" t="s">
        <v>3246</v>
      </c>
      <c r="L9747" s="1" t="s">
        <v>3247</v>
      </c>
      <c r="M9747" t="s">
        <v>3248</v>
      </c>
      <c r="N9747" s="1" t="s">
        <v>17586</v>
      </c>
      <c r="O9747" t="s">
        <v>17587</v>
      </c>
      <c r="P9747" s="1" t="s">
        <v>17590</v>
      </c>
      <c r="Q9747" t="s">
        <v>17589</v>
      </c>
      <c r="R9747">
        <v>2</v>
      </c>
      <c r="S9747">
        <v>52456.1</v>
      </c>
      <c r="T9747" t="s">
        <v>33</v>
      </c>
      <c r="U9747" t="s">
        <v>33</v>
      </c>
    </row>
    <row r="9748" spans="1:21" x14ac:dyDescent="0.2">
      <c r="A9748">
        <v>2022</v>
      </c>
      <c r="B9748">
        <v>5</v>
      </c>
      <c r="C9748">
        <v>2022</v>
      </c>
      <c r="D9748">
        <v>5</v>
      </c>
      <c r="E9748" s="1" t="s">
        <v>16759</v>
      </c>
      <c r="F9748" s="1" t="s">
        <v>16760</v>
      </c>
      <c r="G9748" s="1" t="s">
        <v>16761</v>
      </c>
      <c r="H9748" s="1" t="s">
        <v>16762</v>
      </c>
      <c r="I9748">
        <v>205</v>
      </c>
      <c r="J9748" t="s">
        <v>3322</v>
      </c>
      <c r="K9748" t="s">
        <v>3246</v>
      </c>
      <c r="L9748" s="1" t="s">
        <v>3247</v>
      </c>
      <c r="M9748" t="s">
        <v>3248</v>
      </c>
      <c r="N9748" s="1" t="s">
        <v>17586</v>
      </c>
      <c r="O9748" t="s">
        <v>17587</v>
      </c>
      <c r="P9748" s="1" t="s">
        <v>17591</v>
      </c>
      <c r="Q9748" t="s">
        <v>17589</v>
      </c>
      <c r="R9748">
        <v>2</v>
      </c>
      <c r="S9748">
        <v>52456.1</v>
      </c>
      <c r="T9748" t="s">
        <v>33</v>
      </c>
      <c r="U9748" t="s">
        <v>33</v>
      </c>
    </row>
    <row r="9749" spans="1:21" x14ac:dyDescent="0.2">
      <c r="A9749">
        <v>2022</v>
      </c>
      <c r="B9749">
        <v>5</v>
      </c>
      <c r="C9749">
        <v>2022</v>
      </c>
      <c r="D9749">
        <v>5</v>
      </c>
      <c r="E9749" s="1" t="s">
        <v>16759</v>
      </c>
      <c r="F9749" s="1" t="s">
        <v>16760</v>
      </c>
      <c r="G9749" s="1" t="s">
        <v>16761</v>
      </c>
      <c r="H9749" s="1" t="s">
        <v>16762</v>
      </c>
      <c r="I9749">
        <v>205</v>
      </c>
      <c r="J9749" t="s">
        <v>3322</v>
      </c>
      <c r="K9749" t="s">
        <v>3246</v>
      </c>
      <c r="L9749" s="1" t="s">
        <v>3247</v>
      </c>
      <c r="M9749" t="s">
        <v>3248</v>
      </c>
      <c r="N9749" s="1" t="s">
        <v>17592</v>
      </c>
      <c r="O9749" t="s">
        <v>17593</v>
      </c>
      <c r="P9749" s="1" t="s">
        <v>17594</v>
      </c>
      <c r="Q9749" t="s">
        <v>17595</v>
      </c>
      <c r="R9749">
        <v>2</v>
      </c>
      <c r="S9749">
        <v>52456.1</v>
      </c>
      <c r="T9749" t="s">
        <v>33</v>
      </c>
      <c r="U9749" t="s">
        <v>33</v>
      </c>
    </row>
    <row r="9750" spans="1:21" x14ac:dyDescent="0.2">
      <c r="A9750">
        <v>2022</v>
      </c>
      <c r="B9750">
        <v>1</v>
      </c>
      <c r="C9750">
        <v>2022</v>
      </c>
      <c r="D9750">
        <v>1</v>
      </c>
      <c r="E9750" s="1" t="s">
        <v>16759</v>
      </c>
      <c r="F9750" s="1" t="s">
        <v>16760</v>
      </c>
      <c r="G9750" s="1" t="s">
        <v>16761</v>
      </c>
      <c r="H9750" s="1" t="s">
        <v>16762</v>
      </c>
      <c r="I9750">
        <v>205</v>
      </c>
      <c r="J9750" t="s">
        <v>3322</v>
      </c>
      <c r="K9750" t="s">
        <v>3246</v>
      </c>
      <c r="L9750" s="1" t="s">
        <v>3247</v>
      </c>
      <c r="M9750" t="s">
        <v>3248</v>
      </c>
      <c r="N9750" s="1" t="s">
        <v>17592</v>
      </c>
      <c r="O9750" t="s">
        <v>17593</v>
      </c>
      <c r="P9750" s="1" t="s">
        <v>17596</v>
      </c>
      <c r="Q9750" t="s">
        <v>17595</v>
      </c>
      <c r="R9750">
        <v>2</v>
      </c>
      <c r="S9750">
        <v>52456.1</v>
      </c>
      <c r="T9750" t="s">
        <v>33</v>
      </c>
      <c r="U9750" t="s">
        <v>33</v>
      </c>
    </row>
    <row r="9751" spans="1:21" x14ac:dyDescent="0.2">
      <c r="A9751">
        <v>2022</v>
      </c>
      <c r="B9751">
        <v>3</v>
      </c>
      <c r="C9751">
        <v>2022</v>
      </c>
      <c r="D9751">
        <v>3</v>
      </c>
      <c r="E9751" s="1" t="s">
        <v>16759</v>
      </c>
      <c r="F9751" s="1" t="s">
        <v>16760</v>
      </c>
      <c r="G9751" s="1" t="s">
        <v>16761</v>
      </c>
      <c r="H9751" s="1" t="s">
        <v>16762</v>
      </c>
      <c r="I9751">
        <v>205</v>
      </c>
      <c r="J9751" t="s">
        <v>3322</v>
      </c>
      <c r="K9751" t="s">
        <v>3246</v>
      </c>
      <c r="L9751" s="1" t="s">
        <v>3247</v>
      </c>
      <c r="M9751" t="s">
        <v>3248</v>
      </c>
      <c r="N9751" s="1" t="s">
        <v>17592</v>
      </c>
      <c r="O9751" t="s">
        <v>17593</v>
      </c>
      <c r="P9751" s="1" t="s">
        <v>17597</v>
      </c>
      <c r="Q9751" t="s">
        <v>17595</v>
      </c>
      <c r="R9751">
        <v>2</v>
      </c>
      <c r="S9751">
        <v>52456.1</v>
      </c>
      <c r="T9751" t="s">
        <v>33</v>
      </c>
      <c r="U9751" t="s">
        <v>33</v>
      </c>
    </row>
    <row r="9752" spans="1:21" x14ac:dyDescent="0.2">
      <c r="A9752">
        <v>2022</v>
      </c>
      <c r="B9752">
        <v>3</v>
      </c>
      <c r="C9752">
        <v>2022</v>
      </c>
      <c r="D9752">
        <v>3</v>
      </c>
      <c r="E9752" s="1" t="s">
        <v>16759</v>
      </c>
      <c r="F9752" s="1" t="s">
        <v>16760</v>
      </c>
      <c r="G9752" s="1" t="s">
        <v>16761</v>
      </c>
      <c r="H9752" s="1" t="s">
        <v>16762</v>
      </c>
      <c r="I9752">
        <v>205</v>
      </c>
      <c r="J9752" t="s">
        <v>3322</v>
      </c>
      <c r="K9752" t="s">
        <v>3246</v>
      </c>
      <c r="L9752" s="1" t="s">
        <v>3247</v>
      </c>
      <c r="M9752" t="s">
        <v>3248</v>
      </c>
      <c r="N9752" s="1" t="s">
        <v>17598</v>
      </c>
      <c r="O9752" t="s">
        <v>17599</v>
      </c>
      <c r="P9752" s="1" t="s">
        <v>17600</v>
      </c>
      <c r="Q9752" t="s">
        <v>16820</v>
      </c>
      <c r="R9752">
        <v>5</v>
      </c>
      <c r="S9752">
        <v>131140.25</v>
      </c>
      <c r="T9752" t="s">
        <v>33</v>
      </c>
      <c r="U9752" t="s">
        <v>33</v>
      </c>
    </row>
    <row r="9753" spans="1:21" x14ac:dyDescent="0.2">
      <c r="A9753">
        <v>2022</v>
      </c>
      <c r="B9753">
        <v>4</v>
      </c>
      <c r="C9753">
        <v>2022</v>
      </c>
      <c r="D9753">
        <v>4</v>
      </c>
      <c r="E9753" s="1" t="s">
        <v>16759</v>
      </c>
      <c r="F9753" s="1" t="s">
        <v>16760</v>
      </c>
      <c r="G9753" s="1" t="s">
        <v>16761</v>
      </c>
      <c r="H9753" s="1" t="s">
        <v>16762</v>
      </c>
      <c r="I9753">
        <v>205</v>
      </c>
      <c r="J9753" t="s">
        <v>3322</v>
      </c>
      <c r="K9753" t="s">
        <v>3246</v>
      </c>
      <c r="L9753" s="1" t="s">
        <v>3247</v>
      </c>
      <c r="M9753" t="s">
        <v>3248</v>
      </c>
      <c r="N9753" s="1" t="s">
        <v>17598</v>
      </c>
      <c r="O9753" t="s">
        <v>17599</v>
      </c>
      <c r="P9753" s="1" t="s">
        <v>17601</v>
      </c>
      <c r="Q9753" t="s">
        <v>16820</v>
      </c>
      <c r="R9753">
        <v>2</v>
      </c>
      <c r="S9753">
        <v>52456.1</v>
      </c>
      <c r="T9753" t="s">
        <v>33</v>
      </c>
      <c r="U9753" t="s">
        <v>33</v>
      </c>
    </row>
    <row r="9754" spans="1:21" x14ac:dyDescent="0.2">
      <c r="A9754">
        <v>2022</v>
      </c>
      <c r="B9754">
        <v>2</v>
      </c>
      <c r="C9754">
        <v>2022</v>
      </c>
      <c r="D9754">
        <v>2</v>
      </c>
      <c r="E9754" s="1" t="s">
        <v>16759</v>
      </c>
      <c r="F9754" s="1" t="s">
        <v>16760</v>
      </c>
      <c r="G9754" s="1" t="s">
        <v>16761</v>
      </c>
      <c r="H9754" s="1" t="s">
        <v>16762</v>
      </c>
      <c r="I9754">
        <v>205</v>
      </c>
      <c r="J9754" t="s">
        <v>3322</v>
      </c>
      <c r="K9754" t="s">
        <v>3246</v>
      </c>
      <c r="L9754" s="1" t="s">
        <v>3247</v>
      </c>
      <c r="M9754" t="s">
        <v>3248</v>
      </c>
      <c r="N9754" s="1" t="s">
        <v>17602</v>
      </c>
      <c r="O9754" t="s">
        <v>17603</v>
      </c>
      <c r="P9754" s="1" t="s">
        <v>17604</v>
      </c>
      <c r="Q9754" t="s">
        <v>16890</v>
      </c>
      <c r="R9754">
        <v>1</v>
      </c>
      <c r="S9754">
        <v>26228.05</v>
      </c>
      <c r="T9754" t="s">
        <v>33</v>
      </c>
      <c r="U9754" t="s">
        <v>33</v>
      </c>
    </row>
    <row r="9755" spans="1:21" x14ac:dyDescent="0.2">
      <c r="A9755">
        <v>2022</v>
      </c>
      <c r="B9755">
        <v>1</v>
      </c>
      <c r="C9755">
        <v>2022</v>
      </c>
      <c r="D9755">
        <v>1</v>
      </c>
      <c r="E9755" s="1" t="s">
        <v>16759</v>
      </c>
      <c r="F9755" s="1" t="s">
        <v>16760</v>
      </c>
      <c r="G9755" s="1" t="s">
        <v>16761</v>
      </c>
      <c r="H9755" s="1" t="s">
        <v>16762</v>
      </c>
      <c r="I9755">
        <v>205</v>
      </c>
      <c r="J9755" t="s">
        <v>3322</v>
      </c>
      <c r="K9755" t="s">
        <v>3246</v>
      </c>
      <c r="L9755" s="1" t="s">
        <v>3247</v>
      </c>
      <c r="M9755" t="s">
        <v>3248</v>
      </c>
      <c r="N9755" s="1" t="s">
        <v>17605</v>
      </c>
      <c r="O9755" t="s">
        <v>17606</v>
      </c>
      <c r="P9755" s="1" t="s">
        <v>17607</v>
      </c>
      <c r="Q9755" t="s">
        <v>17608</v>
      </c>
      <c r="R9755">
        <v>2</v>
      </c>
      <c r="S9755">
        <v>52456.1</v>
      </c>
      <c r="T9755" t="s">
        <v>33</v>
      </c>
      <c r="U9755" t="s">
        <v>33</v>
      </c>
    </row>
    <row r="9756" spans="1:21" x14ac:dyDescent="0.2">
      <c r="A9756">
        <v>2022</v>
      </c>
      <c r="B9756">
        <v>3</v>
      </c>
      <c r="C9756">
        <v>2022</v>
      </c>
      <c r="D9756">
        <v>3</v>
      </c>
      <c r="E9756" s="1" t="s">
        <v>16759</v>
      </c>
      <c r="F9756" s="1" t="s">
        <v>16760</v>
      </c>
      <c r="G9756" s="1" t="s">
        <v>16761</v>
      </c>
      <c r="H9756" s="1" t="s">
        <v>16762</v>
      </c>
      <c r="I9756">
        <v>205</v>
      </c>
      <c r="J9756" t="s">
        <v>3322</v>
      </c>
      <c r="K9756" t="s">
        <v>3246</v>
      </c>
      <c r="L9756" s="1" t="s">
        <v>3247</v>
      </c>
      <c r="M9756" t="s">
        <v>3248</v>
      </c>
      <c r="N9756" s="1" t="s">
        <v>17605</v>
      </c>
      <c r="O9756" t="s">
        <v>17606</v>
      </c>
      <c r="P9756" s="1" t="s">
        <v>17609</v>
      </c>
      <c r="Q9756" t="s">
        <v>17610</v>
      </c>
      <c r="R9756">
        <v>2</v>
      </c>
      <c r="S9756">
        <v>52456.1</v>
      </c>
      <c r="T9756" t="s">
        <v>33</v>
      </c>
      <c r="U9756" t="s">
        <v>33</v>
      </c>
    </row>
    <row r="9757" spans="1:21" x14ac:dyDescent="0.2">
      <c r="A9757">
        <v>2022</v>
      </c>
      <c r="B9757">
        <v>5</v>
      </c>
      <c r="C9757">
        <v>2022</v>
      </c>
      <c r="D9757">
        <v>5</v>
      </c>
      <c r="E9757" s="1" t="s">
        <v>16759</v>
      </c>
      <c r="F9757" s="1" t="s">
        <v>16760</v>
      </c>
      <c r="G9757" s="1" t="s">
        <v>16761</v>
      </c>
      <c r="H9757" s="1" t="s">
        <v>16762</v>
      </c>
      <c r="I9757">
        <v>205</v>
      </c>
      <c r="J9757" t="s">
        <v>3322</v>
      </c>
      <c r="K9757" t="s">
        <v>3246</v>
      </c>
      <c r="L9757" s="1" t="s">
        <v>3247</v>
      </c>
      <c r="M9757" t="s">
        <v>3248</v>
      </c>
      <c r="N9757" s="1" t="s">
        <v>17605</v>
      </c>
      <c r="O9757" t="s">
        <v>17606</v>
      </c>
      <c r="P9757" s="1" t="s">
        <v>17611</v>
      </c>
      <c r="Q9757" t="s">
        <v>17610</v>
      </c>
      <c r="R9757">
        <v>2</v>
      </c>
      <c r="S9757">
        <v>52456.1</v>
      </c>
      <c r="T9757" t="s">
        <v>33</v>
      </c>
      <c r="U9757" t="s">
        <v>33</v>
      </c>
    </row>
    <row r="9758" spans="1:21" x14ac:dyDescent="0.2">
      <c r="A9758">
        <v>2022</v>
      </c>
      <c r="B9758">
        <v>5</v>
      </c>
      <c r="C9758">
        <v>2022</v>
      </c>
      <c r="D9758">
        <v>5</v>
      </c>
      <c r="E9758" s="1" t="s">
        <v>16759</v>
      </c>
      <c r="F9758" s="1" t="s">
        <v>16760</v>
      </c>
      <c r="G9758" s="1" t="s">
        <v>16761</v>
      </c>
      <c r="H9758" s="1" t="s">
        <v>16762</v>
      </c>
      <c r="I9758">
        <v>205</v>
      </c>
      <c r="J9758" t="s">
        <v>3322</v>
      </c>
      <c r="K9758" t="s">
        <v>3246</v>
      </c>
      <c r="L9758" s="1" t="s">
        <v>3247</v>
      </c>
      <c r="M9758" t="s">
        <v>3248</v>
      </c>
      <c r="N9758" s="1" t="s">
        <v>17612</v>
      </c>
      <c r="O9758" t="s">
        <v>17613</v>
      </c>
      <c r="P9758" s="1" t="s">
        <v>17614</v>
      </c>
      <c r="Q9758" t="s">
        <v>17615</v>
      </c>
      <c r="R9758">
        <v>2</v>
      </c>
      <c r="S9758">
        <v>52456.1</v>
      </c>
      <c r="T9758" t="s">
        <v>33</v>
      </c>
      <c r="U9758" t="s">
        <v>33</v>
      </c>
    </row>
    <row r="9759" spans="1:21" x14ac:dyDescent="0.2">
      <c r="A9759">
        <v>2022</v>
      </c>
      <c r="B9759">
        <v>3</v>
      </c>
      <c r="C9759">
        <v>2022</v>
      </c>
      <c r="D9759">
        <v>3</v>
      </c>
      <c r="E9759" s="1" t="s">
        <v>16759</v>
      </c>
      <c r="F9759" s="1" t="s">
        <v>16760</v>
      </c>
      <c r="G9759" s="1" t="s">
        <v>16761</v>
      </c>
      <c r="H9759" s="1" t="s">
        <v>16762</v>
      </c>
      <c r="I9759">
        <v>205</v>
      </c>
      <c r="J9759" t="s">
        <v>3322</v>
      </c>
      <c r="K9759" t="s">
        <v>3246</v>
      </c>
      <c r="L9759" s="1" t="s">
        <v>3247</v>
      </c>
      <c r="M9759" t="s">
        <v>3248</v>
      </c>
      <c r="N9759" s="1" t="s">
        <v>17612</v>
      </c>
      <c r="O9759" t="s">
        <v>17613</v>
      </c>
      <c r="P9759" s="1" t="s">
        <v>17616</v>
      </c>
      <c r="Q9759" t="s">
        <v>17615</v>
      </c>
      <c r="R9759">
        <v>5</v>
      </c>
      <c r="S9759">
        <v>131140.25</v>
      </c>
      <c r="T9759" t="s">
        <v>33</v>
      </c>
      <c r="U9759" t="s">
        <v>33</v>
      </c>
    </row>
    <row r="9760" spans="1:21" x14ac:dyDescent="0.2">
      <c r="A9760">
        <v>2022</v>
      </c>
      <c r="B9760">
        <v>3</v>
      </c>
      <c r="C9760">
        <v>2022</v>
      </c>
      <c r="D9760">
        <v>3</v>
      </c>
      <c r="E9760" s="1" t="s">
        <v>16759</v>
      </c>
      <c r="F9760" s="1" t="s">
        <v>16760</v>
      </c>
      <c r="G9760" s="1" t="s">
        <v>16761</v>
      </c>
      <c r="H9760" s="1" t="s">
        <v>16762</v>
      </c>
      <c r="I9760">
        <v>205</v>
      </c>
      <c r="J9760" t="s">
        <v>3322</v>
      </c>
      <c r="K9760" t="s">
        <v>3246</v>
      </c>
      <c r="L9760" s="1" t="s">
        <v>3247</v>
      </c>
      <c r="M9760" t="s">
        <v>3248</v>
      </c>
      <c r="N9760" s="1" t="s">
        <v>17617</v>
      </c>
      <c r="O9760" t="s">
        <v>17618</v>
      </c>
      <c r="P9760" s="1" t="s">
        <v>17619</v>
      </c>
      <c r="Q9760" t="s">
        <v>16852</v>
      </c>
      <c r="R9760">
        <v>2</v>
      </c>
      <c r="S9760">
        <v>52456.1</v>
      </c>
      <c r="T9760" t="s">
        <v>33</v>
      </c>
      <c r="U9760" t="s">
        <v>33</v>
      </c>
    </row>
    <row r="9761" spans="1:21" x14ac:dyDescent="0.2">
      <c r="A9761">
        <v>2022</v>
      </c>
      <c r="B9761">
        <v>1</v>
      </c>
      <c r="C9761">
        <v>2022</v>
      </c>
      <c r="D9761">
        <v>1</v>
      </c>
      <c r="E9761" s="1" t="s">
        <v>16759</v>
      </c>
      <c r="F9761" s="1" t="s">
        <v>16760</v>
      </c>
      <c r="G9761" s="1" t="s">
        <v>16761</v>
      </c>
      <c r="H9761" s="1" t="s">
        <v>16762</v>
      </c>
      <c r="I9761">
        <v>205</v>
      </c>
      <c r="J9761" t="s">
        <v>3322</v>
      </c>
      <c r="K9761" t="s">
        <v>3246</v>
      </c>
      <c r="L9761" s="1" t="s">
        <v>3247</v>
      </c>
      <c r="M9761" t="s">
        <v>3248</v>
      </c>
      <c r="N9761" s="1" t="s">
        <v>17617</v>
      </c>
      <c r="O9761" t="s">
        <v>17618</v>
      </c>
      <c r="P9761" s="1" t="s">
        <v>17620</v>
      </c>
      <c r="Q9761" t="s">
        <v>16852</v>
      </c>
      <c r="R9761">
        <v>2</v>
      </c>
      <c r="S9761">
        <v>52456.1</v>
      </c>
      <c r="T9761" t="s">
        <v>33</v>
      </c>
      <c r="U9761" t="s">
        <v>33</v>
      </c>
    </row>
    <row r="9762" spans="1:21" x14ac:dyDescent="0.2">
      <c r="A9762">
        <v>2022</v>
      </c>
      <c r="B9762">
        <v>5</v>
      </c>
      <c r="C9762">
        <v>2022</v>
      </c>
      <c r="D9762">
        <v>5</v>
      </c>
      <c r="E9762" s="1" t="s">
        <v>16759</v>
      </c>
      <c r="F9762" s="1" t="s">
        <v>16760</v>
      </c>
      <c r="G9762" s="1" t="s">
        <v>16761</v>
      </c>
      <c r="H9762" s="1" t="s">
        <v>16762</v>
      </c>
      <c r="I9762">
        <v>205</v>
      </c>
      <c r="J9762" t="s">
        <v>3322</v>
      </c>
      <c r="K9762" t="s">
        <v>3246</v>
      </c>
      <c r="L9762" s="1" t="s">
        <v>3247</v>
      </c>
      <c r="M9762" t="s">
        <v>3248</v>
      </c>
      <c r="N9762" s="1" t="s">
        <v>17617</v>
      </c>
      <c r="O9762" t="s">
        <v>17618</v>
      </c>
      <c r="P9762" s="1" t="s">
        <v>17621</v>
      </c>
      <c r="Q9762" t="s">
        <v>16852</v>
      </c>
      <c r="R9762">
        <v>2</v>
      </c>
      <c r="S9762">
        <v>52456.1</v>
      </c>
      <c r="T9762" t="s">
        <v>33</v>
      </c>
      <c r="U9762" t="s">
        <v>33</v>
      </c>
    </row>
    <row r="9763" spans="1:21" x14ac:dyDescent="0.2">
      <c r="A9763">
        <v>2022</v>
      </c>
      <c r="B9763">
        <v>5</v>
      </c>
      <c r="C9763">
        <v>2022</v>
      </c>
      <c r="D9763">
        <v>5</v>
      </c>
      <c r="E9763" s="1" t="s">
        <v>16759</v>
      </c>
      <c r="F9763" s="1" t="s">
        <v>16760</v>
      </c>
      <c r="G9763" s="1" t="s">
        <v>16761</v>
      </c>
      <c r="H9763" s="1" t="s">
        <v>16762</v>
      </c>
      <c r="I9763">
        <v>205</v>
      </c>
      <c r="J9763" t="s">
        <v>3322</v>
      </c>
      <c r="K9763" t="s">
        <v>3246</v>
      </c>
      <c r="L9763" s="1" t="s">
        <v>3247</v>
      </c>
      <c r="M9763" t="s">
        <v>3248</v>
      </c>
      <c r="N9763" s="1" t="s">
        <v>17622</v>
      </c>
      <c r="O9763" t="s">
        <v>17623</v>
      </c>
      <c r="P9763" s="1" t="s">
        <v>17624</v>
      </c>
      <c r="Q9763" t="s">
        <v>16820</v>
      </c>
      <c r="R9763">
        <v>2</v>
      </c>
      <c r="S9763">
        <v>52456.1</v>
      </c>
      <c r="T9763" t="s">
        <v>33</v>
      </c>
      <c r="U9763" t="s">
        <v>33</v>
      </c>
    </row>
    <row r="9764" spans="1:21" x14ac:dyDescent="0.2">
      <c r="A9764">
        <v>2022</v>
      </c>
      <c r="B9764">
        <v>1</v>
      </c>
      <c r="C9764">
        <v>2022</v>
      </c>
      <c r="D9764">
        <v>1</v>
      </c>
      <c r="E9764" s="1" t="s">
        <v>16759</v>
      </c>
      <c r="F9764" s="1" t="s">
        <v>16760</v>
      </c>
      <c r="G9764" s="1" t="s">
        <v>16761</v>
      </c>
      <c r="H9764" s="1" t="s">
        <v>16762</v>
      </c>
      <c r="I9764">
        <v>205</v>
      </c>
      <c r="J9764" t="s">
        <v>3322</v>
      </c>
      <c r="K9764" t="s">
        <v>3246</v>
      </c>
      <c r="L9764" s="1" t="s">
        <v>3247</v>
      </c>
      <c r="M9764" t="s">
        <v>3248</v>
      </c>
      <c r="N9764" s="1" t="s">
        <v>17622</v>
      </c>
      <c r="O9764" t="s">
        <v>17623</v>
      </c>
      <c r="P9764" s="1" t="s">
        <v>17625</v>
      </c>
      <c r="Q9764" t="s">
        <v>16820</v>
      </c>
      <c r="R9764">
        <v>2</v>
      </c>
      <c r="S9764">
        <v>52456.1</v>
      </c>
      <c r="T9764" t="s">
        <v>33</v>
      </c>
      <c r="U9764" t="s">
        <v>33</v>
      </c>
    </row>
    <row r="9765" spans="1:21" x14ac:dyDescent="0.2">
      <c r="A9765">
        <v>2022</v>
      </c>
      <c r="B9765">
        <v>3</v>
      </c>
      <c r="C9765">
        <v>2022</v>
      </c>
      <c r="D9765">
        <v>3</v>
      </c>
      <c r="E9765" s="1" t="s">
        <v>16759</v>
      </c>
      <c r="F9765" s="1" t="s">
        <v>16760</v>
      </c>
      <c r="G9765" s="1" t="s">
        <v>16761</v>
      </c>
      <c r="H9765" s="1" t="s">
        <v>16762</v>
      </c>
      <c r="I9765">
        <v>205</v>
      </c>
      <c r="J9765" t="s">
        <v>3322</v>
      </c>
      <c r="K9765" t="s">
        <v>3246</v>
      </c>
      <c r="L9765" s="1" t="s">
        <v>3247</v>
      </c>
      <c r="M9765" t="s">
        <v>3248</v>
      </c>
      <c r="N9765" s="1" t="s">
        <v>17622</v>
      </c>
      <c r="O9765" t="s">
        <v>17623</v>
      </c>
      <c r="P9765" s="1" t="s">
        <v>17626</v>
      </c>
      <c r="Q9765" t="s">
        <v>16820</v>
      </c>
      <c r="R9765">
        <v>2</v>
      </c>
      <c r="S9765">
        <v>52456.1</v>
      </c>
      <c r="T9765" t="s">
        <v>33</v>
      </c>
      <c r="U9765" t="s">
        <v>33</v>
      </c>
    </row>
    <row r="9766" spans="1:21" x14ac:dyDescent="0.2">
      <c r="A9766">
        <v>2022</v>
      </c>
      <c r="B9766">
        <v>3</v>
      </c>
      <c r="C9766">
        <v>2022</v>
      </c>
      <c r="D9766">
        <v>3</v>
      </c>
      <c r="E9766" s="1" t="s">
        <v>16759</v>
      </c>
      <c r="F9766" s="1" t="s">
        <v>16760</v>
      </c>
      <c r="G9766" s="1" t="s">
        <v>16761</v>
      </c>
      <c r="H9766" s="1" t="s">
        <v>16762</v>
      </c>
      <c r="I9766">
        <v>205</v>
      </c>
      <c r="J9766" t="s">
        <v>3322</v>
      </c>
      <c r="K9766" t="s">
        <v>3246</v>
      </c>
      <c r="L9766" s="1" t="s">
        <v>3247</v>
      </c>
      <c r="M9766" t="s">
        <v>3248</v>
      </c>
      <c r="N9766" s="1" t="s">
        <v>17627</v>
      </c>
      <c r="O9766" t="s">
        <v>17628</v>
      </c>
      <c r="P9766" s="1" t="s">
        <v>17629</v>
      </c>
      <c r="Q9766" t="s">
        <v>16820</v>
      </c>
      <c r="R9766">
        <v>2</v>
      </c>
      <c r="S9766">
        <v>52456.1</v>
      </c>
      <c r="T9766" t="s">
        <v>33</v>
      </c>
      <c r="U9766" t="s">
        <v>33</v>
      </c>
    </row>
    <row r="9767" spans="1:21" x14ac:dyDescent="0.2">
      <c r="A9767">
        <v>2022</v>
      </c>
      <c r="B9767">
        <v>1</v>
      </c>
      <c r="C9767">
        <v>2022</v>
      </c>
      <c r="D9767">
        <v>1</v>
      </c>
      <c r="E9767" s="1" t="s">
        <v>16759</v>
      </c>
      <c r="F9767" s="1" t="s">
        <v>16760</v>
      </c>
      <c r="G9767" s="1" t="s">
        <v>16761</v>
      </c>
      <c r="H9767" s="1" t="s">
        <v>16762</v>
      </c>
      <c r="I9767">
        <v>205</v>
      </c>
      <c r="J9767" t="s">
        <v>3322</v>
      </c>
      <c r="K9767" t="s">
        <v>3246</v>
      </c>
      <c r="L9767" s="1" t="s">
        <v>3247</v>
      </c>
      <c r="M9767" t="s">
        <v>3248</v>
      </c>
      <c r="N9767" s="1" t="s">
        <v>17627</v>
      </c>
      <c r="O9767" t="s">
        <v>17628</v>
      </c>
      <c r="P9767" s="1" t="s">
        <v>17630</v>
      </c>
      <c r="Q9767" t="s">
        <v>16820</v>
      </c>
      <c r="R9767">
        <v>2</v>
      </c>
      <c r="S9767">
        <v>52456.1</v>
      </c>
      <c r="T9767" t="s">
        <v>33</v>
      </c>
      <c r="U9767" t="s">
        <v>33</v>
      </c>
    </row>
    <row r="9768" spans="1:21" x14ac:dyDescent="0.2">
      <c r="A9768">
        <v>2022</v>
      </c>
      <c r="B9768">
        <v>5</v>
      </c>
      <c r="C9768">
        <v>2022</v>
      </c>
      <c r="D9768">
        <v>5</v>
      </c>
      <c r="E9768" s="1" t="s">
        <v>16759</v>
      </c>
      <c r="F9768" s="1" t="s">
        <v>16760</v>
      </c>
      <c r="G9768" s="1" t="s">
        <v>16761</v>
      </c>
      <c r="H9768" s="1" t="s">
        <v>16762</v>
      </c>
      <c r="I9768">
        <v>205</v>
      </c>
      <c r="J9768" t="s">
        <v>3322</v>
      </c>
      <c r="K9768" t="s">
        <v>3246</v>
      </c>
      <c r="L9768" s="1" t="s">
        <v>3247</v>
      </c>
      <c r="M9768" t="s">
        <v>3248</v>
      </c>
      <c r="N9768" s="1" t="s">
        <v>17627</v>
      </c>
      <c r="O9768" t="s">
        <v>17628</v>
      </c>
      <c r="P9768" s="1" t="s">
        <v>17631</v>
      </c>
      <c r="Q9768" t="s">
        <v>16820</v>
      </c>
      <c r="R9768">
        <v>2</v>
      </c>
      <c r="S9768">
        <v>52456.1</v>
      </c>
      <c r="T9768" t="s">
        <v>33</v>
      </c>
      <c r="U9768" t="s">
        <v>33</v>
      </c>
    </row>
    <row r="9769" spans="1:21" x14ac:dyDescent="0.2">
      <c r="A9769">
        <v>2022</v>
      </c>
      <c r="B9769">
        <v>5</v>
      </c>
      <c r="C9769">
        <v>2022</v>
      </c>
      <c r="D9769">
        <v>5</v>
      </c>
      <c r="E9769" s="1" t="s">
        <v>16759</v>
      </c>
      <c r="F9769" s="1" t="s">
        <v>16760</v>
      </c>
      <c r="G9769" s="1" t="s">
        <v>16761</v>
      </c>
      <c r="H9769" s="1" t="s">
        <v>16762</v>
      </c>
      <c r="I9769">
        <v>205</v>
      </c>
      <c r="J9769" t="s">
        <v>3322</v>
      </c>
      <c r="K9769" t="s">
        <v>17023</v>
      </c>
      <c r="L9769" s="1" t="s">
        <v>17024</v>
      </c>
      <c r="M9769" t="s">
        <v>17025</v>
      </c>
      <c r="N9769" s="1" t="s">
        <v>17632</v>
      </c>
      <c r="O9769" t="s">
        <v>17633</v>
      </c>
      <c r="P9769" s="1" t="s">
        <v>17634</v>
      </c>
      <c r="Q9769" t="s">
        <v>16820</v>
      </c>
      <c r="R9769">
        <v>2</v>
      </c>
      <c r="S9769">
        <v>47470.2</v>
      </c>
      <c r="T9769" t="s">
        <v>33</v>
      </c>
      <c r="U9769" t="s">
        <v>33</v>
      </c>
    </row>
    <row r="9770" spans="1:21" x14ac:dyDescent="0.2">
      <c r="A9770">
        <v>2022</v>
      </c>
      <c r="B9770">
        <v>4</v>
      </c>
      <c r="C9770">
        <v>2022</v>
      </c>
      <c r="D9770">
        <v>4</v>
      </c>
      <c r="E9770" s="1" t="s">
        <v>16759</v>
      </c>
      <c r="F9770" s="1" t="s">
        <v>16760</v>
      </c>
      <c r="G9770" s="1" t="s">
        <v>16761</v>
      </c>
      <c r="H9770" s="1" t="s">
        <v>16762</v>
      </c>
      <c r="I9770">
        <v>205</v>
      </c>
      <c r="J9770" t="s">
        <v>3322</v>
      </c>
      <c r="K9770" t="s">
        <v>17023</v>
      </c>
      <c r="L9770" s="1" t="s">
        <v>17024</v>
      </c>
      <c r="M9770" t="s">
        <v>17025</v>
      </c>
      <c r="N9770" s="1" t="s">
        <v>17632</v>
      </c>
      <c r="O9770" t="s">
        <v>17633</v>
      </c>
      <c r="P9770" s="1" t="s">
        <v>17635</v>
      </c>
      <c r="Q9770" t="s">
        <v>16820</v>
      </c>
      <c r="R9770">
        <v>2</v>
      </c>
      <c r="S9770">
        <v>47470.2</v>
      </c>
      <c r="T9770" t="s">
        <v>33</v>
      </c>
      <c r="U9770" t="s">
        <v>33</v>
      </c>
    </row>
    <row r="9771" spans="1:21" x14ac:dyDescent="0.2">
      <c r="A9771">
        <v>2022</v>
      </c>
      <c r="B9771">
        <v>1</v>
      </c>
      <c r="C9771">
        <v>2022</v>
      </c>
      <c r="D9771">
        <v>1</v>
      </c>
      <c r="E9771" s="1" t="s">
        <v>16759</v>
      </c>
      <c r="F9771" s="1" t="s">
        <v>16760</v>
      </c>
      <c r="G9771" s="1" t="s">
        <v>16761</v>
      </c>
      <c r="H9771" s="1" t="s">
        <v>16762</v>
      </c>
      <c r="I9771">
        <v>205</v>
      </c>
      <c r="J9771" t="s">
        <v>3322</v>
      </c>
      <c r="K9771" t="s">
        <v>17023</v>
      </c>
      <c r="L9771" s="1" t="s">
        <v>17024</v>
      </c>
      <c r="M9771" t="s">
        <v>17025</v>
      </c>
      <c r="N9771" s="1" t="s">
        <v>17632</v>
      </c>
      <c r="O9771" t="s">
        <v>17633</v>
      </c>
      <c r="P9771" s="1" t="s">
        <v>17636</v>
      </c>
      <c r="Q9771" t="s">
        <v>16820</v>
      </c>
      <c r="R9771">
        <v>3</v>
      </c>
      <c r="S9771">
        <v>71205.3</v>
      </c>
      <c r="T9771" t="s">
        <v>33</v>
      </c>
      <c r="U9771" t="s">
        <v>33</v>
      </c>
    </row>
    <row r="9772" spans="1:21" x14ac:dyDescent="0.2">
      <c r="A9772">
        <v>2022</v>
      </c>
      <c r="B9772">
        <v>3</v>
      </c>
      <c r="C9772">
        <v>2022</v>
      </c>
      <c r="D9772">
        <v>3</v>
      </c>
      <c r="E9772" s="1" t="s">
        <v>16759</v>
      </c>
      <c r="F9772" s="1" t="s">
        <v>16760</v>
      </c>
      <c r="G9772" s="1" t="s">
        <v>16761</v>
      </c>
      <c r="H9772" s="1" t="s">
        <v>16762</v>
      </c>
      <c r="I9772">
        <v>205</v>
      </c>
      <c r="J9772" t="s">
        <v>3322</v>
      </c>
      <c r="K9772" t="s">
        <v>17023</v>
      </c>
      <c r="L9772" s="1" t="s">
        <v>17024</v>
      </c>
      <c r="M9772" t="s">
        <v>17025</v>
      </c>
      <c r="N9772" s="1" t="s">
        <v>17637</v>
      </c>
      <c r="O9772" t="s">
        <v>17638</v>
      </c>
      <c r="P9772" s="1" t="s">
        <v>17639</v>
      </c>
      <c r="Q9772" t="s">
        <v>16820</v>
      </c>
      <c r="R9772">
        <v>3</v>
      </c>
      <c r="S9772">
        <v>71205.3</v>
      </c>
      <c r="T9772" t="s">
        <v>33</v>
      </c>
      <c r="U9772" t="s">
        <v>33</v>
      </c>
    </row>
    <row r="9773" spans="1:21" x14ac:dyDescent="0.2">
      <c r="A9773">
        <v>2022</v>
      </c>
      <c r="B9773">
        <v>5</v>
      </c>
      <c r="C9773">
        <v>2022</v>
      </c>
      <c r="D9773">
        <v>5</v>
      </c>
      <c r="E9773" s="1" t="s">
        <v>16759</v>
      </c>
      <c r="F9773" s="1" t="s">
        <v>16760</v>
      </c>
      <c r="G9773" s="1" t="s">
        <v>16761</v>
      </c>
      <c r="H9773" s="1" t="s">
        <v>16762</v>
      </c>
      <c r="I9773">
        <v>205</v>
      </c>
      <c r="J9773" t="s">
        <v>3322</v>
      </c>
      <c r="K9773" t="s">
        <v>17023</v>
      </c>
      <c r="L9773" s="1" t="s">
        <v>17024</v>
      </c>
      <c r="M9773" t="s">
        <v>17025</v>
      </c>
      <c r="N9773" s="1" t="s">
        <v>17637</v>
      </c>
      <c r="O9773" t="s">
        <v>17638</v>
      </c>
      <c r="P9773" s="1" t="s">
        <v>17640</v>
      </c>
      <c r="Q9773" t="s">
        <v>16820</v>
      </c>
      <c r="R9773">
        <v>3</v>
      </c>
      <c r="S9773">
        <v>71205.3</v>
      </c>
      <c r="T9773" t="s">
        <v>33</v>
      </c>
      <c r="U9773" t="s">
        <v>33</v>
      </c>
    </row>
    <row r="9774" spans="1:21" x14ac:dyDescent="0.2">
      <c r="A9774">
        <v>2022</v>
      </c>
      <c r="B9774">
        <v>5</v>
      </c>
      <c r="C9774">
        <v>2022</v>
      </c>
      <c r="D9774">
        <v>5</v>
      </c>
      <c r="E9774" s="1" t="s">
        <v>16759</v>
      </c>
      <c r="F9774" s="1" t="s">
        <v>16760</v>
      </c>
      <c r="G9774" s="1" t="s">
        <v>16761</v>
      </c>
      <c r="H9774" s="1" t="s">
        <v>16762</v>
      </c>
      <c r="I9774">
        <v>205</v>
      </c>
      <c r="J9774" t="s">
        <v>3322</v>
      </c>
      <c r="K9774" t="s">
        <v>17023</v>
      </c>
      <c r="L9774" s="1" t="s">
        <v>17024</v>
      </c>
      <c r="M9774" t="s">
        <v>17025</v>
      </c>
      <c r="N9774" s="1" t="s">
        <v>17641</v>
      </c>
      <c r="O9774" t="s">
        <v>17642</v>
      </c>
      <c r="P9774" s="1" t="s">
        <v>17643</v>
      </c>
      <c r="Q9774" t="s">
        <v>16820</v>
      </c>
      <c r="R9774">
        <v>3</v>
      </c>
      <c r="S9774">
        <v>71205.3</v>
      </c>
      <c r="T9774" t="s">
        <v>33</v>
      </c>
      <c r="U9774" t="s">
        <v>33</v>
      </c>
    </row>
    <row r="9775" spans="1:21" x14ac:dyDescent="0.2">
      <c r="A9775">
        <v>2022</v>
      </c>
      <c r="B9775">
        <v>3</v>
      </c>
      <c r="C9775">
        <v>2022</v>
      </c>
      <c r="D9775">
        <v>3</v>
      </c>
      <c r="E9775" s="1" t="s">
        <v>16759</v>
      </c>
      <c r="F9775" s="1" t="s">
        <v>16760</v>
      </c>
      <c r="G9775" s="1" t="s">
        <v>16761</v>
      </c>
      <c r="H9775" s="1" t="s">
        <v>16762</v>
      </c>
      <c r="I9775">
        <v>205</v>
      </c>
      <c r="J9775" t="s">
        <v>3322</v>
      </c>
      <c r="K9775" t="s">
        <v>17023</v>
      </c>
      <c r="L9775" s="1" t="s">
        <v>17024</v>
      </c>
      <c r="M9775" t="s">
        <v>17025</v>
      </c>
      <c r="N9775" s="1" t="s">
        <v>17641</v>
      </c>
      <c r="O9775" t="s">
        <v>17642</v>
      </c>
      <c r="P9775" s="1" t="s">
        <v>17644</v>
      </c>
      <c r="Q9775" t="s">
        <v>16820</v>
      </c>
      <c r="R9775">
        <v>3</v>
      </c>
      <c r="S9775">
        <v>71205.3</v>
      </c>
      <c r="T9775" t="s">
        <v>33</v>
      </c>
      <c r="U9775" t="s">
        <v>33</v>
      </c>
    </row>
    <row r="9776" spans="1:21" x14ac:dyDescent="0.2">
      <c r="A9776">
        <v>2022</v>
      </c>
      <c r="B9776">
        <v>5</v>
      </c>
      <c r="C9776">
        <v>2022</v>
      </c>
      <c r="D9776">
        <v>5</v>
      </c>
      <c r="E9776" s="1" t="s">
        <v>16759</v>
      </c>
      <c r="F9776" s="1" t="s">
        <v>16760</v>
      </c>
      <c r="G9776" s="1" t="s">
        <v>16761</v>
      </c>
      <c r="H9776" s="1" t="s">
        <v>16762</v>
      </c>
      <c r="I9776">
        <v>205</v>
      </c>
      <c r="J9776" t="s">
        <v>3322</v>
      </c>
      <c r="K9776" t="s">
        <v>17023</v>
      </c>
      <c r="L9776" s="1" t="s">
        <v>17024</v>
      </c>
      <c r="M9776" t="s">
        <v>17025</v>
      </c>
      <c r="N9776" s="1" t="s">
        <v>17493</v>
      </c>
      <c r="O9776" t="s">
        <v>17494</v>
      </c>
      <c r="P9776" s="1" t="s">
        <v>17645</v>
      </c>
      <c r="Q9776" t="s">
        <v>17496</v>
      </c>
      <c r="R9776">
        <v>6</v>
      </c>
      <c r="S9776">
        <v>142410.6</v>
      </c>
      <c r="T9776" t="s">
        <v>33</v>
      </c>
      <c r="U9776" t="s">
        <v>33</v>
      </c>
    </row>
    <row r="9777" spans="1:21" x14ac:dyDescent="0.2">
      <c r="A9777">
        <v>2022</v>
      </c>
      <c r="B9777">
        <v>3</v>
      </c>
      <c r="C9777">
        <v>2022</v>
      </c>
      <c r="D9777">
        <v>3</v>
      </c>
      <c r="E9777" s="1" t="s">
        <v>16759</v>
      </c>
      <c r="F9777" s="1" t="s">
        <v>16760</v>
      </c>
      <c r="G9777" s="1" t="s">
        <v>16761</v>
      </c>
      <c r="H9777" s="1" t="s">
        <v>16762</v>
      </c>
      <c r="I9777">
        <v>205</v>
      </c>
      <c r="J9777" t="s">
        <v>3322</v>
      </c>
      <c r="K9777" t="s">
        <v>17023</v>
      </c>
      <c r="L9777" s="1" t="s">
        <v>17024</v>
      </c>
      <c r="M9777" t="s">
        <v>17025</v>
      </c>
      <c r="N9777" s="1" t="s">
        <v>17646</v>
      </c>
      <c r="O9777" t="s">
        <v>17647</v>
      </c>
      <c r="P9777" s="1" t="s">
        <v>17648</v>
      </c>
      <c r="Q9777" t="s">
        <v>16820</v>
      </c>
      <c r="R9777">
        <v>3</v>
      </c>
      <c r="S9777">
        <v>71205.3</v>
      </c>
      <c r="T9777" t="s">
        <v>33</v>
      </c>
      <c r="U9777" t="s">
        <v>33</v>
      </c>
    </row>
    <row r="9778" spans="1:21" x14ac:dyDescent="0.2">
      <c r="A9778">
        <v>2022</v>
      </c>
      <c r="B9778">
        <v>3</v>
      </c>
      <c r="C9778">
        <v>2022</v>
      </c>
      <c r="D9778">
        <v>3</v>
      </c>
      <c r="E9778" s="1" t="s">
        <v>16759</v>
      </c>
      <c r="F9778" s="1" t="s">
        <v>16760</v>
      </c>
      <c r="G9778" s="1" t="s">
        <v>16761</v>
      </c>
      <c r="H9778" s="1" t="s">
        <v>16762</v>
      </c>
      <c r="I9778">
        <v>205</v>
      </c>
      <c r="J9778" t="s">
        <v>3322</v>
      </c>
      <c r="K9778" t="s">
        <v>3343</v>
      </c>
      <c r="L9778" s="1" t="s">
        <v>3344</v>
      </c>
      <c r="M9778" t="s">
        <v>3345</v>
      </c>
      <c r="N9778" s="1" t="s">
        <v>17649</v>
      </c>
      <c r="O9778" t="s">
        <v>17650</v>
      </c>
      <c r="P9778" s="1" t="s">
        <v>17651</v>
      </c>
      <c r="Q9778" t="s">
        <v>17652</v>
      </c>
      <c r="R9778">
        <v>1</v>
      </c>
      <c r="S9778">
        <v>44060.87</v>
      </c>
      <c r="T9778" t="s">
        <v>33</v>
      </c>
      <c r="U9778" t="s">
        <v>33</v>
      </c>
    </row>
    <row r="9779" spans="1:21" x14ac:dyDescent="0.2">
      <c r="A9779">
        <v>2022</v>
      </c>
      <c r="B9779">
        <v>1</v>
      </c>
      <c r="C9779">
        <v>2022</v>
      </c>
      <c r="D9779">
        <v>1</v>
      </c>
      <c r="E9779" s="1" t="s">
        <v>16759</v>
      </c>
      <c r="F9779" s="1" t="s">
        <v>16760</v>
      </c>
      <c r="G9779" s="1" t="s">
        <v>16761</v>
      </c>
      <c r="H9779" s="1" t="s">
        <v>16762</v>
      </c>
      <c r="I9779">
        <v>205</v>
      </c>
      <c r="J9779" t="s">
        <v>3322</v>
      </c>
      <c r="K9779" t="s">
        <v>3343</v>
      </c>
      <c r="L9779" s="1" t="s">
        <v>3344</v>
      </c>
      <c r="M9779" t="s">
        <v>3345</v>
      </c>
      <c r="N9779" s="1" t="s">
        <v>17649</v>
      </c>
      <c r="O9779" t="s">
        <v>17650</v>
      </c>
      <c r="P9779" s="1" t="s">
        <v>17653</v>
      </c>
      <c r="Q9779" t="s">
        <v>17654</v>
      </c>
      <c r="R9779">
        <v>1</v>
      </c>
      <c r="S9779">
        <v>44060.87</v>
      </c>
      <c r="T9779" t="s">
        <v>33</v>
      </c>
      <c r="U9779" t="s">
        <v>33</v>
      </c>
    </row>
    <row r="9780" spans="1:21" x14ac:dyDescent="0.2">
      <c r="A9780">
        <v>2022</v>
      </c>
      <c r="B9780">
        <v>5</v>
      </c>
      <c r="C9780">
        <v>2022</v>
      </c>
      <c r="D9780">
        <v>5</v>
      </c>
      <c r="E9780" s="1" t="s">
        <v>16759</v>
      </c>
      <c r="F9780" s="1" t="s">
        <v>16760</v>
      </c>
      <c r="G9780" s="1" t="s">
        <v>16761</v>
      </c>
      <c r="H9780" s="1" t="s">
        <v>16762</v>
      </c>
      <c r="I9780">
        <v>205</v>
      </c>
      <c r="J9780" t="s">
        <v>3322</v>
      </c>
      <c r="K9780" t="s">
        <v>3343</v>
      </c>
      <c r="L9780" s="1" t="s">
        <v>3344</v>
      </c>
      <c r="M9780" t="s">
        <v>3345</v>
      </c>
      <c r="N9780" s="1" t="s">
        <v>17649</v>
      </c>
      <c r="O9780" t="s">
        <v>17650</v>
      </c>
      <c r="P9780" s="1" t="s">
        <v>17655</v>
      </c>
      <c r="Q9780" t="s">
        <v>17652</v>
      </c>
      <c r="R9780">
        <v>1</v>
      </c>
      <c r="S9780">
        <v>44060.87</v>
      </c>
      <c r="T9780" t="s">
        <v>33</v>
      </c>
      <c r="U9780" t="s">
        <v>33</v>
      </c>
    </row>
    <row r="9781" spans="1:21" x14ac:dyDescent="0.2">
      <c r="A9781">
        <v>2022</v>
      </c>
      <c r="B9781">
        <v>5</v>
      </c>
      <c r="C9781">
        <v>2022</v>
      </c>
      <c r="D9781">
        <v>5</v>
      </c>
      <c r="E9781" s="1" t="s">
        <v>16759</v>
      </c>
      <c r="F9781" s="1" t="s">
        <v>16760</v>
      </c>
      <c r="G9781" s="1" t="s">
        <v>16761</v>
      </c>
      <c r="H9781" s="1" t="s">
        <v>16762</v>
      </c>
      <c r="I9781">
        <v>205</v>
      </c>
      <c r="J9781" t="s">
        <v>3322</v>
      </c>
      <c r="K9781" t="s">
        <v>3343</v>
      </c>
      <c r="L9781" s="1" t="s">
        <v>3344</v>
      </c>
      <c r="M9781" t="s">
        <v>3345</v>
      </c>
      <c r="N9781" s="1" t="s">
        <v>17656</v>
      </c>
      <c r="O9781" t="s">
        <v>17657</v>
      </c>
      <c r="P9781" s="1" t="s">
        <v>17658</v>
      </c>
      <c r="Q9781" t="s">
        <v>17659</v>
      </c>
      <c r="R9781">
        <v>1</v>
      </c>
      <c r="S9781">
        <v>44060.87</v>
      </c>
      <c r="T9781" t="s">
        <v>33</v>
      </c>
      <c r="U9781" t="s">
        <v>33</v>
      </c>
    </row>
    <row r="9782" spans="1:21" x14ac:dyDescent="0.2">
      <c r="A9782">
        <v>2022</v>
      </c>
      <c r="B9782">
        <v>1</v>
      </c>
      <c r="C9782">
        <v>2022</v>
      </c>
      <c r="D9782">
        <v>1</v>
      </c>
      <c r="E9782" s="1" t="s">
        <v>16759</v>
      </c>
      <c r="F9782" s="1" t="s">
        <v>16760</v>
      </c>
      <c r="G9782" s="1" t="s">
        <v>16761</v>
      </c>
      <c r="H9782" s="1" t="s">
        <v>16762</v>
      </c>
      <c r="I9782">
        <v>205</v>
      </c>
      <c r="J9782" t="s">
        <v>3322</v>
      </c>
      <c r="K9782" t="s">
        <v>3343</v>
      </c>
      <c r="L9782" s="1" t="s">
        <v>3344</v>
      </c>
      <c r="M9782" t="s">
        <v>3345</v>
      </c>
      <c r="N9782" s="1" t="s">
        <v>17656</v>
      </c>
      <c r="O9782" t="s">
        <v>17657</v>
      </c>
      <c r="P9782" s="1" t="s">
        <v>17660</v>
      </c>
      <c r="Q9782" t="s">
        <v>17659</v>
      </c>
      <c r="R9782">
        <v>1</v>
      </c>
      <c r="S9782">
        <v>44060.87</v>
      </c>
      <c r="T9782" t="s">
        <v>33</v>
      </c>
      <c r="U9782" t="s">
        <v>33</v>
      </c>
    </row>
    <row r="9783" spans="1:21" x14ac:dyDescent="0.2">
      <c r="A9783">
        <v>2022</v>
      </c>
      <c r="B9783">
        <v>3</v>
      </c>
      <c r="C9783">
        <v>2022</v>
      </c>
      <c r="D9783">
        <v>3</v>
      </c>
      <c r="E9783" s="1" t="s">
        <v>16759</v>
      </c>
      <c r="F9783" s="1" t="s">
        <v>16760</v>
      </c>
      <c r="G9783" s="1" t="s">
        <v>16761</v>
      </c>
      <c r="H9783" s="1" t="s">
        <v>16762</v>
      </c>
      <c r="I9783">
        <v>205</v>
      </c>
      <c r="J9783" t="s">
        <v>3322</v>
      </c>
      <c r="K9783" t="s">
        <v>3343</v>
      </c>
      <c r="L9783" s="1" t="s">
        <v>3344</v>
      </c>
      <c r="M9783" t="s">
        <v>3345</v>
      </c>
      <c r="N9783" s="1" t="s">
        <v>17656</v>
      </c>
      <c r="O9783" t="s">
        <v>17657</v>
      </c>
      <c r="P9783" s="1" t="s">
        <v>17661</v>
      </c>
      <c r="Q9783" t="s">
        <v>17659</v>
      </c>
      <c r="R9783">
        <v>1</v>
      </c>
      <c r="S9783">
        <v>44060.87</v>
      </c>
      <c r="T9783" t="s">
        <v>33</v>
      </c>
      <c r="U9783" t="s">
        <v>33</v>
      </c>
    </row>
    <row r="9784" spans="1:21" x14ac:dyDescent="0.2">
      <c r="A9784">
        <v>2022</v>
      </c>
      <c r="B9784">
        <v>5</v>
      </c>
      <c r="C9784">
        <v>2022</v>
      </c>
      <c r="D9784">
        <v>5</v>
      </c>
      <c r="E9784" s="1" t="s">
        <v>16759</v>
      </c>
      <c r="F9784" s="1" t="s">
        <v>16760</v>
      </c>
      <c r="G9784" s="1" t="s">
        <v>16761</v>
      </c>
      <c r="H9784" s="1" t="s">
        <v>16762</v>
      </c>
      <c r="I9784">
        <v>205</v>
      </c>
      <c r="J9784" t="s">
        <v>3322</v>
      </c>
      <c r="K9784" t="s">
        <v>3343</v>
      </c>
      <c r="L9784" s="1" t="s">
        <v>3344</v>
      </c>
      <c r="M9784" t="s">
        <v>3345</v>
      </c>
      <c r="N9784" s="1" t="s">
        <v>17662</v>
      </c>
      <c r="O9784" t="s">
        <v>17663</v>
      </c>
      <c r="P9784" s="1" t="s">
        <v>17664</v>
      </c>
      <c r="Q9784" t="s">
        <v>16890</v>
      </c>
      <c r="R9784">
        <v>3</v>
      </c>
      <c r="S9784">
        <v>132182.60999999999</v>
      </c>
      <c r="T9784" t="s">
        <v>33</v>
      </c>
      <c r="U9784" t="s">
        <v>33</v>
      </c>
    </row>
    <row r="9785" spans="1:21" x14ac:dyDescent="0.2">
      <c r="A9785">
        <v>2022</v>
      </c>
      <c r="B9785">
        <v>5</v>
      </c>
      <c r="C9785">
        <v>2022</v>
      </c>
      <c r="D9785">
        <v>5</v>
      </c>
      <c r="E9785" s="1" t="s">
        <v>16759</v>
      </c>
      <c r="F9785" s="1" t="s">
        <v>16760</v>
      </c>
      <c r="G9785" s="1" t="s">
        <v>16761</v>
      </c>
      <c r="H9785" s="1" t="s">
        <v>16762</v>
      </c>
      <c r="I9785">
        <v>205</v>
      </c>
      <c r="J9785" t="s">
        <v>3322</v>
      </c>
      <c r="K9785" t="s">
        <v>3343</v>
      </c>
      <c r="L9785" s="1" t="s">
        <v>3344</v>
      </c>
      <c r="M9785" t="s">
        <v>3345</v>
      </c>
      <c r="N9785" s="1" t="s">
        <v>17665</v>
      </c>
      <c r="O9785" t="s">
        <v>17666</v>
      </c>
      <c r="P9785" s="1" t="s">
        <v>17667</v>
      </c>
      <c r="Q9785" t="s">
        <v>17668</v>
      </c>
      <c r="R9785">
        <v>1</v>
      </c>
      <c r="S9785">
        <v>44060.87</v>
      </c>
      <c r="T9785" t="s">
        <v>33</v>
      </c>
      <c r="U9785" t="s">
        <v>33</v>
      </c>
    </row>
    <row r="9786" spans="1:21" x14ac:dyDescent="0.2">
      <c r="A9786">
        <v>2022</v>
      </c>
      <c r="B9786">
        <v>2</v>
      </c>
      <c r="C9786">
        <v>2022</v>
      </c>
      <c r="D9786">
        <v>2</v>
      </c>
      <c r="E9786" s="1" t="s">
        <v>16759</v>
      </c>
      <c r="F9786" s="1" t="s">
        <v>16760</v>
      </c>
      <c r="G9786" s="1" t="s">
        <v>16761</v>
      </c>
      <c r="H9786" s="1" t="s">
        <v>16762</v>
      </c>
      <c r="I9786">
        <v>205</v>
      </c>
      <c r="J9786" t="s">
        <v>3322</v>
      </c>
      <c r="K9786" t="s">
        <v>3343</v>
      </c>
      <c r="L9786" s="1" t="s">
        <v>3344</v>
      </c>
      <c r="M9786" t="s">
        <v>3345</v>
      </c>
      <c r="N9786" s="1" t="s">
        <v>17665</v>
      </c>
      <c r="O9786" t="s">
        <v>17666</v>
      </c>
      <c r="P9786" s="1" t="s">
        <v>17669</v>
      </c>
      <c r="Q9786" t="s">
        <v>17668</v>
      </c>
      <c r="R9786">
        <v>1</v>
      </c>
      <c r="S9786">
        <v>44060.87</v>
      </c>
      <c r="T9786" t="s">
        <v>33</v>
      </c>
      <c r="U9786" t="s">
        <v>33</v>
      </c>
    </row>
    <row r="9787" spans="1:21" x14ac:dyDescent="0.2">
      <c r="A9787">
        <v>2022</v>
      </c>
      <c r="B9787">
        <v>1</v>
      </c>
      <c r="C9787">
        <v>2022</v>
      </c>
      <c r="D9787">
        <v>1</v>
      </c>
      <c r="E9787" s="1" t="s">
        <v>16759</v>
      </c>
      <c r="F9787" s="1" t="s">
        <v>16760</v>
      </c>
      <c r="G9787" s="1" t="s">
        <v>16761</v>
      </c>
      <c r="H9787" s="1" t="s">
        <v>16762</v>
      </c>
      <c r="I9787">
        <v>205</v>
      </c>
      <c r="J9787" t="s">
        <v>3322</v>
      </c>
      <c r="K9787" t="s">
        <v>3343</v>
      </c>
      <c r="L9787" s="1" t="s">
        <v>3344</v>
      </c>
      <c r="M9787" t="s">
        <v>3345</v>
      </c>
      <c r="N9787" s="1" t="s">
        <v>17670</v>
      </c>
      <c r="O9787" t="s">
        <v>17671</v>
      </c>
      <c r="P9787" s="1" t="s">
        <v>17672</v>
      </c>
      <c r="Q9787" t="s">
        <v>16852</v>
      </c>
      <c r="R9787">
        <v>1</v>
      </c>
      <c r="S9787">
        <v>44060.87</v>
      </c>
      <c r="T9787" t="s">
        <v>33</v>
      </c>
      <c r="U9787" t="s">
        <v>33</v>
      </c>
    </row>
    <row r="9788" spans="1:21" x14ac:dyDescent="0.2">
      <c r="A9788">
        <v>2022</v>
      </c>
      <c r="B9788">
        <v>3</v>
      </c>
      <c r="C9788">
        <v>2022</v>
      </c>
      <c r="D9788">
        <v>3</v>
      </c>
      <c r="E9788" s="1" t="s">
        <v>16759</v>
      </c>
      <c r="F9788" s="1" t="s">
        <v>16760</v>
      </c>
      <c r="G9788" s="1" t="s">
        <v>16761</v>
      </c>
      <c r="H9788" s="1" t="s">
        <v>16762</v>
      </c>
      <c r="I9788">
        <v>205</v>
      </c>
      <c r="J9788" t="s">
        <v>3322</v>
      </c>
      <c r="K9788" t="s">
        <v>3343</v>
      </c>
      <c r="L9788" s="1" t="s">
        <v>3344</v>
      </c>
      <c r="M9788" t="s">
        <v>3345</v>
      </c>
      <c r="N9788" s="1" t="s">
        <v>17670</v>
      </c>
      <c r="O9788" t="s">
        <v>17671</v>
      </c>
      <c r="P9788" s="1" t="s">
        <v>17673</v>
      </c>
      <c r="Q9788" t="s">
        <v>16852</v>
      </c>
      <c r="R9788">
        <v>1</v>
      </c>
      <c r="S9788">
        <v>44060.87</v>
      </c>
      <c r="T9788" t="s">
        <v>33</v>
      </c>
      <c r="U9788" t="s">
        <v>33</v>
      </c>
    </row>
    <row r="9789" spans="1:21" x14ac:dyDescent="0.2">
      <c r="A9789">
        <v>2022</v>
      </c>
      <c r="B9789">
        <v>4</v>
      </c>
      <c r="C9789">
        <v>2022</v>
      </c>
      <c r="D9789">
        <v>4</v>
      </c>
      <c r="E9789" s="1" t="s">
        <v>16759</v>
      </c>
      <c r="F9789" s="1" t="s">
        <v>16760</v>
      </c>
      <c r="G9789" s="1" t="s">
        <v>16761</v>
      </c>
      <c r="H9789" s="1" t="s">
        <v>16762</v>
      </c>
      <c r="I9789">
        <v>205</v>
      </c>
      <c r="J9789" t="s">
        <v>3322</v>
      </c>
      <c r="K9789" t="s">
        <v>3343</v>
      </c>
      <c r="L9789" s="1" t="s">
        <v>3344</v>
      </c>
      <c r="M9789" t="s">
        <v>3345</v>
      </c>
      <c r="N9789" s="1" t="s">
        <v>17670</v>
      </c>
      <c r="O9789" t="s">
        <v>17671</v>
      </c>
      <c r="P9789" s="1" t="s">
        <v>17674</v>
      </c>
      <c r="Q9789" t="s">
        <v>16852</v>
      </c>
      <c r="R9789">
        <v>1</v>
      </c>
      <c r="S9789">
        <v>44060.87</v>
      </c>
      <c r="T9789" t="s">
        <v>33</v>
      </c>
      <c r="U9789" t="s">
        <v>33</v>
      </c>
    </row>
    <row r="9790" spans="1:21" x14ac:dyDescent="0.2">
      <c r="A9790">
        <v>2022</v>
      </c>
      <c r="B9790">
        <v>4</v>
      </c>
      <c r="C9790">
        <v>2022</v>
      </c>
      <c r="D9790">
        <v>4</v>
      </c>
      <c r="E9790" s="1" t="s">
        <v>16759</v>
      </c>
      <c r="F9790" s="1" t="s">
        <v>16760</v>
      </c>
      <c r="G9790" s="1" t="s">
        <v>16761</v>
      </c>
      <c r="H9790" s="1" t="s">
        <v>16762</v>
      </c>
      <c r="I9790">
        <v>205</v>
      </c>
      <c r="J9790" t="s">
        <v>3322</v>
      </c>
      <c r="K9790" t="s">
        <v>3343</v>
      </c>
      <c r="L9790" s="1" t="s">
        <v>3344</v>
      </c>
      <c r="M9790" t="s">
        <v>3345</v>
      </c>
      <c r="N9790" s="1" t="s">
        <v>17675</v>
      </c>
      <c r="O9790" t="s">
        <v>17676</v>
      </c>
      <c r="P9790" s="1" t="s">
        <v>17677</v>
      </c>
      <c r="Q9790" t="s">
        <v>17678</v>
      </c>
      <c r="R9790">
        <v>0.5</v>
      </c>
      <c r="S9790">
        <v>22030.44</v>
      </c>
      <c r="T9790" t="s">
        <v>33</v>
      </c>
      <c r="U9790" t="s">
        <v>33</v>
      </c>
    </row>
    <row r="9791" spans="1:21" x14ac:dyDescent="0.2">
      <c r="A9791">
        <v>2022</v>
      </c>
      <c r="B9791">
        <v>5</v>
      </c>
      <c r="C9791">
        <v>2022</v>
      </c>
      <c r="D9791">
        <v>5</v>
      </c>
      <c r="E9791" s="1" t="s">
        <v>16759</v>
      </c>
      <c r="F9791" s="1" t="s">
        <v>16760</v>
      </c>
      <c r="G9791" s="1" t="s">
        <v>16761</v>
      </c>
      <c r="H9791" s="1" t="s">
        <v>16762</v>
      </c>
      <c r="I9791">
        <v>205</v>
      </c>
      <c r="J9791" t="s">
        <v>3322</v>
      </c>
      <c r="K9791" t="s">
        <v>3343</v>
      </c>
      <c r="L9791" s="1" t="s">
        <v>3344</v>
      </c>
      <c r="M9791" t="s">
        <v>3345</v>
      </c>
      <c r="N9791" s="1" t="s">
        <v>17675</v>
      </c>
      <c r="O9791" t="s">
        <v>17676</v>
      </c>
      <c r="P9791" s="1" t="s">
        <v>17679</v>
      </c>
      <c r="Q9791" t="s">
        <v>17678</v>
      </c>
      <c r="R9791">
        <v>1</v>
      </c>
      <c r="S9791">
        <v>44060.88</v>
      </c>
      <c r="T9791" t="s">
        <v>33</v>
      </c>
      <c r="U9791" t="s">
        <v>33</v>
      </c>
    </row>
    <row r="9792" spans="1:21" x14ac:dyDescent="0.2">
      <c r="A9792">
        <v>2022</v>
      </c>
      <c r="B9792">
        <v>3</v>
      </c>
      <c r="C9792">
        <v>2022</v>
      </c>
      <c r="D9792">
        <v>3</v>
      </c>
      <c r="E9792" s="1" t="s">
        <v>16759</v>
      </c>
      <c r="F9792" s="1" t="s">
        <v>16760</v>
      </c>
      <c r="G9792" s="1" t="s">
        <v>16761</v>
      </c>
      <c r="H9792" s="1" t="s">
        <v>16762</v>
      </c>
      <c r="I9792">
        <v>205</v>
      </c>
      <c r="J9792" t="s">
        <v>3322</v>
      </c>
      <c r="K9792" t="s">
        <v>3343</v>
      </c>
      <c r="L9792" s="1" t="s">
        <v>3344</v>
      </c>
      <c r="M9792" t="s">
        <v>3345</v>
      </c>
      <c r="N9792" s="1" t="s">
        <v>17675</v>
      </c>
      <c r="O9792" t="s">
        <v>17676</v>
      </c>
      <c r="P9792" s="1" t="s">
        <v>17680</v>
      </c>
      <c r="Q9792" t="s">
        <v>17678</v>
      </c>
      <c r="R9792">
        <v>0.5</v>
      </c>
      <c r="S9792">
        <v>22030.44</v>
      </c>
      <c r="T9792" t="s">
        <v>33</v>
      </c>
      <c r="U9792" t="s">
        <v>33</v>
      </c>
    </row>
    <row r="9793" spans="1:21" x14ac:dyDescent="0.2">
      <c r="A9793">
        <v>2022</v>
      </c>
      <c r="B9793">
        <v>1</v>
      </c>
      <c r="C9793">
        <v>2022</v>
      </c>
      <c r="D9793">
        <v>1</v>
      </c>
      <c r="E9793" s="1" t="s">
        <v>16759</v>
      </c>
      <c r="F9793" s="1" t="s">
        <v>16760</v>
      </c>
      <c r="G9793" s="1" t="s">
        <v>16761</v>
      </c>
      <c r="H9793" s="1" t="s">
        <v>16762</v>
      </c>
      <c r="I9793">
        <v>205</v>
      </c>
      <c r="J9793" t="s">
        <v>3322</v>
      </c>
      <c r="K9793" t="s">
        <v>3343</v>
      </c>
      <c r="L9793" s="1" t="s">
        <v>3344</v>
      </c>
      <c r="M9793" t="s">
        <v>3345</v>
      </c>
      <c r="N9793" s="1" t="s">
        <v>17675</v>
      </c>
      <c r="O9793" t="s">
        <v>17676</v>
      </c>
      <c r="P9793" s="1" t="s">
        <v>17681</v>
      </c>
      <c r="Q9793" t="s">
        <v>17678</v>
      </c>
      <c r="R9793">
        <v>0.5</v>
      </c>
      <c r="S9793">
        <v>22030.44</v>
      </c>
      <c r="T9793" t="s">
        <v>33</v>
      </c>
      <c r="U9793" t="s">
        <v>33</v>
      </c>
    </row>
    <row r="9794" spans="1:21" x14ac:dyDescent="0.2">
      <c r="A9794">
        <v>2022</v>
      </c>
      <c r="B9794">
        <v>2</v>
      </c>
      <c r="C9794">
        <v>2022</v>
      </c>
      <c r="D9794">
        <v>2</v>
      </c>
      <c r="E9794" s="1" t="s">
        <v>16759</v>
      </c>
      <c r="F9794" s="1" t="s">
        <v>16760</v>
      </c>
      <c r="G9794" s="1" t="s">
        <v>16761</v>
      </c>
      <c r="H9794" s="1" t="s">
        <v>16762</v>
      </c>
      <c r="I9794">
        <v>205</v>
      </c>
      <c r="J9794" t="s">
        <v>3322</v>
      </c>
      <c r="K9794" t="s">
        <v>3343</v>
      </c>
      <c r="L9794" s="1" t="s">
        <v>3344</v>
      </c>
      <c r="M9794" t="s">
        <v>3345</v>
      </c>
      <c r="N9794" s="1" t="s">
        <v>17675</v>
      </c>
      <c r="O9794" t="s">
        <v>17676</v>
      </c>
      <c r="P9794" s="1" t="s">
        <v>17682</v>
      </c>
      <c r="Q9794" t="s">
        <v>17678</v>
      </c>
      <c r="R9794">
        <v>0.5</v>
      </c>
      <c r="S9794">
        <v>22030.44</v>
      </c>
      <c r="T9794" t="s">
        <v>33</v>
      </c>
      <c r="U9794" t="s">
        <v>33</v>
      </c>
    </row>
    <row r="9795" spans="1:21" x14ac:dyDescent="0.2">
      <c r="A9795">
        <v>2022</v>
      </c>
      <c r="B9795">
        <v>1</v>
      </c>
      <c r="C9795">
        <v>2022</v>
      </c>
      <c r="D9795">
        <v>1</v>
      </c>
      <c r="E9795" s="1" t="s">
        <v>16759</v>
      </c>
      <c r="F9795" s="1" t="s">
        <v>16760</v>
      </c>
      <c r="G9795" s="1" t="s">
        <v>16761</v>
      </c>
      <c r="H9795" s="1" t="s">
        <v>16762</v>
      </c>
      <c r="I9795">
        <v>205</v>
      </c>
      <c r="J9795" t="s">
        <v>3322</v>
      </c>
      <c r="K9795" t="s">
        <v>3343</v>
      </c>
      <c r="L9795" s="1" t="s">
        <v>3344</v>
      </c>
      <c r="M9795" t="s">
        <v>3345</v>
      </c>
      <c r="N9795" s="1" t="s">
        <v>17683</v>
      </c>
      <c r="O9795" t="s">
        <v>17684</v>
      </c>
      <c r="P9795" s="1" t="s">
        <v>17685</v>
      </c>
      <c r="Q9795" t="s">
        <v>17686</v>
      </c>
      <c r="R9795">
        <v>1</v>
      </c>
      <c r="S9795">
        <v>44060.87</v>
      </c>
      <c r="T9795" t="s">
        <v>33</v>
      </c>
      <c r="U9795" t="s">
        <v>33</v>
      </c>
    </row>
    <row r="9796" spans="1:21" x14ac:dyDescent="0.2">
      <c r="A9796">
        <v>2022</v>
      </c>
      <c r="B9796">
        <v>3</v>
      </c>
      <c r="C9796">
        <v>2022</v>
      </c>
      <c r="D9796">
        <v>3</v>
      </c>
      <c r="E9796" s="1" t="s">
        <v>16759</v>
      </c>
      <c r="F9796" s="1" t="s">
        <v>16760</v>
      </c>
      <c r="G9796" s="1" t="s">
        <v>16761</v>
      </c>
      <c r="H9796" s="1" t="s">
        <v>16762</v>
      </c>
      <c r="I9796">
        <v>205</v>
      </c>
      <c r="J9796" t="s">
        <v>3322</v>
      </c>
      <c r="K9796" t="s">
        <v>3343</v>
      </c>
      <c r="L9796" s="1" t="s">
        <v>3344</v>
      </c>
      <c r="M9796" t="s">
        <v>3345</v>
      </c>
      <c r="N9796" s="1" t="s">
        <v>17683</v>
      </c>
      <c r="O9796" t="s">
        <v>17684</v>
      </c>
      <c r="P9796" s="1" t="s">
        <v>17687</v>
      </c>
      <c r="Q9796" t="s">
        <v>17686</v>
      </c>
      <c r="R9796">
        <v>1</v>
      </c>
      <c r="S9796">
        <v>44060.87</v>
      </c>
      <c r="T9796" t="s">
        <v>33</v>
      </c>
      <c r="U9796" t="s">
        <v>33</v>
      </c>
    </row>
    <row r="9797" spans="1:21" x14ac:dyDescent="0.2">
      <c r="A9797">
        <v>2022</v>
      </c>
      <c r="B9797">
        <v>5</v>
      </c>
      <c r="C9797">
        <v>2022</v>
      </c>
      <c r="D9797">
        <v>5</v>
      </c>
      <c r="E9797" s="1" t="s">
        <v>16759</v>
      </c>
      <c r="F9797" s="1" t="s">
        <v>16760</v>
      </c>
      <c r="G9797" s="1" t="s">
        <v>16761</v>
      </c>
      <c r="H9797" s="1" t="s">
        <v>16762</v>
      </c>
      <c r="I9797">
        <v>205</v>
      </c>
      <c r="J9797" t="s">
        <v>3322</v>
      </c>
      <c r="K9797" t="s">
        <v>3343</v>
      </c>
      <c r="L9797" s="1" t="s">
        <v>3344</v>
      </c>
      <c r="M9797" t="s">
        <v>3345</v>
      </c>
      <c r="N9797" s="1" t="s">
        <v>17683</v>
      </c>
      <c r="O9797" t="s">
        <v>17684</v>
      </c>
      <c r="P9797" s="1" t="s">
        <v>17688</v>
      </c>
      <c r="Q9797" t="s">
        <v>17686</v>
      </c>
      <c r="R9797">
        <v>1</v>
      </c>
      <c r="S9797">
        <v>44060.87</v>
      </c>
      <c r="T9797" t="s">
        <v>33</v>
      </c>
      <c r="U9797" t="s">
        <v>33</v>
      </c>
    </row>
    <row r="9798" spans="1:21" x14ac:dyDescent="0.2">
      <c r="A9798">
        <v>2022</v>
      </c>
      <c r="B9798">
        <v>5</v>
      </c>
      <c r="C9798">
        <v>2022</v>
      </c>
      <c r="D9798">
        <v>5</v>
      </c>
      <c r="E9798" s="1" t="s">
        <v>16759</v>
      </c>
      <c r="F9798" s="1" t="s">
        <v>16760</v>
      </c>
      <c r="G9798" s="1" t="s">
        <v>16761</v>
      </c>
      <c r="H9798" s="1" t="s">
        <v>16762</v>
      </c>
      <c r="I9798">
        <v>205</v>
      </c>
      <c r="J9798" t="s">
        <v>3322</v>
      </c>
      <c r="K9798" t="s">
        <v>3343</v>
      </c>
      <c r="L9798" s="1" t="s">
        <v>3344</v>
      </c>
      <c r="M9798" t="s">
        <v>3345</v>
      </c>
      <c r="N9798" s="1" t="s">
        <v>17689</v>
      </c>
      <c r="O9798" t="s">
        <v>17690</v>
      </c>
      <c r="P9798" s="1" t="s">
        <v>17691</v>
      </c>
      <c r="Q9798" t="s">
        <v>16820</v>
      </c>
      <c r="R9798">
        <v>1</v>
      </c>
      <c r="S9798">
        <v>44060.87</v>
      </c>
      <c r="T9798" t="s">
        <v>33</v>
      </c>
      <c r="U9798" t="s">
        <v>33</v>
      </c>
    </row>
    <row r="9799" spans="1:21" x14ac:dyDescent="0.2">
      <c r="A9799">
        <v>2022</v>
      </c>
      <c r="B9799">
        <v>3</v>
      </c>
      <c r="C9799">
        <v>2022</v>
      </c>
      <c r="D9799">
        <v>3</v>
      </c>
      <c r="E9799" s="1" t="s">
        <v>16759</v>
      </c>
      <c r="F9799" s="1" t="s">
        <v>16760</v>
      </c>
      <c r="G9799" s="1" t="s">
        <v>16761</v>
      </c>
      <c r="H9799" s="1" t="s">
        <v>16762</v>
      </c>
      <c r="I9799">
        <v>205</v>
      </c>
      <c r="J9799" t="s">
        <v>3322</v>
      </c>
      <c r="K9799" t="s">
        <v>3343</v>
      </c>
      <c r="L9799" s="1" t="s">
        <v>3344</v>
      </c>
      <c r="M9799" t="s">
        <v>3345</v>
      </c>
      <c r="N9799" s="1" t="s">
        <v>17689</v>
      </c>
      <c r="O9799" t="s">
        <v>17690</v>
      </c>
      <c r="P9799" s="1" t="s">
        <v>17692</v>
      </c>
      <c r="Q9799" t="s">
        <v>16820</v>
      </c>
      <c r="R9799">
        <v>1</v>
      </c>
      <c r="S9799">
        <v>44060.87</v>
      </c>
      <c r="T9799" t="s">
        <v>33</v>
      </c>
      <c r="U9799" t="s">
        <v>33</v>
      </c>
    </row>
    <row r="9800" spans="1:21" x14ac:dyDescent="0.2">
      <c r="A9800">
        <v>2022</v>
      </c>
      <c r="B9800">
        <v>1</v>
      </c>
      <c r="C9800">
        <v>2022</v>
      </c>
      <c r="D9800">
        <v>1</v>
      </c>
      <c r="E9800" s="1" t="s">
        <v>16759</v>
      </c>
      <c r="F9800" s="1" t="s">
        <v>16760</v>
      </c>
      <c r="G9800" s="1" t="s">
        <v>16761</v>
      </c>
      <c r="H9800" s="1" t="s">
        <v>16762</v>
      </c>
      <c r="I9800">
        <v>205</v>
      </c>
      <c r="J9800" t="s">
        <v>3322</v>
      </c>
      <c r="K9800" t="s">
        <v>3343</v>
      </c>
      <c r="L9800" s="1" t="s">
        <v>3344</v>
      </c>
      <c r="M9800" t="s">
        <v>3345</v>
      </c>
      <c r="N9800" s="1" t="s">
        <v>17689</v>
      </c>
      <c r="O9800" t="s">
        <v>17690</v>
      </c>
      <c r="P9800" s="1" t="s">
        <v>17693</v>
      </c>
      <c r="Q9800" t="s">
        <v>16820</v>
      </c>
      <c r="R9800">
        <v>1</v>
      </c>
      <c r="S9800">
        <v>44060.87</v>
      </c>
      <c r="T9800" t="s">
        <v>33</v>
      </c>
      <c r="U9800" t="s">
        <v>33</v>
      </c>
    </row>
    <row r="9801" spans="1:21" x14ac:dyDescent="0.2">
      <c r="A9801">
        <v>2022</v>
      </c>
      <c r="B9801">
        <v>2</v>
      </c>
      <c r="C9801">
        <v>2022</v>
      </c>
      <c r="D9801">
        <v>2</v>
      </c>
      <c r="E9801" s="1" t="s">
        <v>16759</v>
      </c>
      <c r="F9801" s="1" t="s">
        <v>16760</v>
      </c>
      <c r="G9801" s="1" t="s">
        <v>16761</v>
      </c>
      <c r="H9801" s="1" t="s">
        <v>16762</v>
      </c>
      <c r="I9801">
        <v>205</v>
      </c>
      <c r="J9801" t="s">
        <v>3322</v>
      </c>
      <c r="K9801" t="s">
        <v>17146</v>
      </c>
      <c r="L9801" s="1" t="s">
        <v>17147</v>
      </c>
      <c r="M9801" t="s">
        <v>17148</v>
      </c>
      <c r="N9801" s="1" t="s">
        <v>17694</v>
      </c>
      <c r="O9801" t="s">
        <v>17695</v>
      </c>
      <c r="P9801" s="1" t="s">
        <v>17696</v>
      </c>
      <c r="Q9801" t="s">
        <v>3294</v>
      </c>
      <c r="R9801">
        <v>1</v>
      </c>
      <c r="S9801">
        <v>45299.11</v>
      </c>
      <c r="T9801" t="s">
        <v>33</v>
      </c>
      <c r="U9801" t="s">
        <v>33</v>
      </c>
    </row>
    <row r="9802" spans="1:21" x14ac:dyDescent="0.2">
      <c r="A9802">
        <v>2022</v>
      </c>
      <c r="B9802">
        <v>5</v>
      </c>
      <c r="C9802">
        <v>2022</v>
      </c>
      <c r="D9802">
        <v>5</v>
      </c>
      <c r="E9802" s="1" t="s">
        <v>16759</v>
      </c>
      <c r="F9802" s="1" t="s">
        <v>16760</v>
      </c>
      <c r="G9802" s="1" t="s">
        <v>16761</v>
      </c>
      <c r="H9802" s="1" t="s">
        <v>16762</v>
      </c>
      <c r="I9802">
        <v>205</v>
      </c>
      <c r="J9802" t="s">
        <v>3322</v>
      </c>
      <c r="K9802" t="s">
        <v>17146</v>
      </c>
      <c r="L9802" s="1" t="s">
        <v>17147</v>
      </c>
      <c r="M9802" t="s">
        <v>17148</v>
      </c>
      <c r="N9802" s="1" t="s">
        <v>17694</v>
      </c>
      <c r="O9802" t="s">
        <v>17695</v>
      </c>
      <c r="P9802" s="1" t="s">
        <v>17697</v>
      </c>
      <c r="Q9802" t="s">
        <v>3294</v>
      </c>
      <c r="R9802">
        <v>1</v>
      </c>
      <c r="S9802">
        <v>45299.11</v>
      </c>
      <c r="T9802" t="s">
        <v>33</v>
      </c>
      <c r="U9802" t="s">
        <v>33</v>
      </c>
    </row>
    <row r="9803" spans="1:21" x14ac:dyDescent="0.2">
      <c r="A9803">
        <v>2022</v>
      </c>
      <c r="B9803">
        <v>4</v>
      </c>
      <c r="C9803">
        <v>2022</v>
      </c>
      <c r="D9803">
        <v>4</v>
      </c>
      <c r="E9803" s="1" t="s">
        <v>16759</v>
      </c>
      <c r="F9803" s="1" t="s">
        <v>16760</v>
      </c>
      <c r="G9803" s="1" t="s">
        <v>16761</v>
      </c>
      <c r="H9803" s="1" t="s">
        <v>16762</v>
      </c>
      <c r="I9803">
        <v>205</v>
      </c>
      <c r="J9803" t="s">
        <v>3322</v>
      </c>
      <c r="K9803" t="s">
        <v>17146</v>
      </c>
      <c r="L9803" s="1" t="s">
        <v>17147</v>
      </c>
      <c r="M9803" t="s">
        <v>17148</v>
      </c>
      <c r="N9803" s="1" t="s">
        <v>17694</v>
      </c>
      <c r="O9803" t="s">
        <v>17695</v>
      </c>
      <c r="P9803" s="1" t="s">
        <v>17698</v>
      </c>
      <c r="Q9803" t="s">
        <v>3294</v>
      </c>
      <c r="R9803">
        <v>1</v>
      </c>
      <c r="S9803">
        <v>45299.11</v>
      </c>
      <c r="T9803" t="s">
        <v>33</v>
      </c>
      <c r="U9803" t="s">
        <v>33</v>
      </c>
    </row>
    <row r="9804" spans="1:21" x14ac:dyDescent="0.2">
      <c r="A9804">
        <v>2022</v>
      </c>
      <c r="B9804">
        <v>5</v>
      </c>
      <c r="C9804">
        <v>2022</v>
      </c>
      <c r="D9804">
        <v>5</v>
      </c>
      <c r="E9804" s="1" t="s">
        <v>16759</v>
      </c>
      <c r="F9804" s="1" t="s">
        <v>16760</v>
      </c>
      <c r="G9804" s="1" t="s">
        <v>16761</v>
      </c>
      <c r="H9804" s="1" t="s">
        <v>16762</v>
      </c>
      <c r="I9804">
        <v>205</v>
      </c>
      <c r="J9804" t="s">
        <v>3322</v>
      </c>
      <c r="K9804" t="s">
        <v>17146</v>
      </c>
      <c r="L9804" s="1" t="s">
        <v>17147</v>
      </c>
      <c r="M9804" t="s">
        <v>17148</v>
      </c>
      <c r="N9804" s="1" t="s">
        <v>17699</v>
      </c>
      <c r="O9804" t="s">
        <v>17700</v>
      </c>
      <c r="P9804" s="1" t="s">
        <v>17701</v>
      </c>
      <c r="Q9804" t="s">
        <v>17702</v>
      </c>
      <c r="R9804">
        <v>1</v>
      </c>
      <c r="S9804">
        <v>45299.11</v>
      </c>
      <c r="T9804" t="s">
        <v>33</v>
      </c>
      <c r="U9804" t="s">
        <v>33</v>
      </c>
    </row>
    <row r="9805" spans="1:21" x14ac:dyDescent="0.2">
      <c r="A9805">
        <v>2022</v>
      </c>
      <c r="B9805">
        <v>1</v>
      </c>
      <c r="C9805">
        <v>2022</v>
      </c>
      <c r="D9805">
        <v>1</v>
      </c>
      <c r="E9805" s="1" t="s">
        <v>16759</v>
      </c>
      <c r="F9805" s="1" t="s">
        <v>16760</v>
      </c>
      <c r="G9805" s="1" t="s">
        <v>16761</v>
      </c>
      <c r="H9805" s="1" t="s">
        <v>16762</v>
      </c>
      <c r="I9805">
        <v>205</v>
      </c>
      <c r="J9805" t="s">
        <v>3322</v>
      </c>
      <c r="K9805" t="s">
        <v>17146</v>
      </c>
      <c r="L9805" s="1" t="s">
        <v>17147</v>
      </c>
      <c r="M9805" t="s">
        <v>17148</v>
      </c>
      <c r="N9805" s="1" t="s">
        <v>17699</v>
      </c>
      <c r="O9805" t="s">
        <v>17700</v>
      </c>
      <c r="P9805" s="1" t="s">
        <v>17703</v>
      </c>
      <c r="Q9805" t="s">
        <v>17702</v>
      </c>
      <c r="R9805">
        <v>1</v>
      </c>
      <c r="S9805">
        <v>45299.11</v>
      </c>
      <c r="T9805" t="s">
        <v>33</v>
      </c>
      <c r="U9805" t="s">
        <v>33</v>
      </c>
    </row>
    <row r="9806" spans="1:21" x14ac:dyDescent="0.2">
      <c r="A9806">
        <v>2022</v>
      </c>
      <c r="B9806">
        <v>3</v>
      </c>
      <c r="C9806">
        <v>2022</v>
      </c>
      <c r="D9806">
        <v>3</v>
      </c>
      <c r="E9806" s="1" t="s">
        <v>16759</v>
      </c>
      <c r="F9806" s="1" t="s">
        <v>16760</v>
      </c>
      <c r="G9806" s="1" t="s">
        <v>16761</v>
      </c>
      <c r="H9806" s="1" t="s">
        <v>16762</v>
      </c>
      <c r="I9806">
        <v>205</v>
      </c>
      <c r="J9806" t="s">
        <v>3322</v>
      </c>
      <c r="K9806" t="s">
        <v>17146</v>
      </c>
      <c r="L9806" s="1" t="s">
        <v>17147</v>
      </c>
      <c r="M9806" t="s">
        <v>17148</v>
      </c>
      <c r="N9806" s="1" t="s">
        <v>17699</v>
      </c>
      <c r="O9806" t="s">
        <v>17700</v>
      </c>
      <c r="P9806" s="1" t="s">
        <v>17704</v>
      </c>
      <c r="Q9806" t="s">
        <v>17702</v>
      </c>
      <c r="R9806">
        <v>1</v>
      </c>
      <c r="S9806">
        <v>45299.11</v>
      </c>
      <c r="T9806" t="s">
        <v>33</v>
      </c>
      <c r="U9806" t="s">
        <v>33</v>
      </c>
    </row>
    <row r="9807" spans="1:21" x14ac:dyDescent="0.2">
      <c r="A9807">
        <v>2022</v>
      </c>
      <c r="B9807">
        <v>3</v>
      </c>
      <c r="C9807">
        <v>2022</v>
      </c>
      <c r="D9807">
        <v>3</v>
      </c>
      <c r="E9807" s="1" t="s">
        <v>16759</v>
      </c>
      <c r="F9807" s="1" t="s">
        <v>16760</v>
      </c>
      <c r="G9807" s="1" t="s">
        <v>16761</v>
      </c>
      <c r="H9807" s="1" t="s">
        <v>16762</v>
      </c>
      <c r="I9807">
        <v>205</v>
      </c>
      <c r="J9807" t="s">
        <v>3322</v>
      </c>
      <c r="K9807" t="s">
        <v>17146</v>
      </c>
      <c r="L9807" s="1" t="s">
        <v>17147</v>
      </c>
      <c r="M9807" t="s">
        <v>17148</v>
      </c>
      <c r="N9807" s="1" t="s">
        <v>17705</v>
      </c>
      <c r="O9807" t="s">
        <v>17706</v>
      </c>
      <c r="P9807" s="1" t="s">
        <v>17707</v>
      </c>
      <c r="Q9807" t="s">
        <v>17708</v>
      </c>
      <c r="R9807">
        <v>1</v>
      </c>
      <c r="S9807">
        <v>45299.11</v>
      </c>
      <c r="T9807" t="s">
        <v>33</v>
      </c>
      <c r="U9807" t="s">
        <v>33</v>
      </c>
    </row>
    <row r="9808" spans="1:21" x14ac:dyDescent="0.2">
      <c r="A9808">
        <v>2022</v>
      </c>
      <c r="B9808">
        <v>1</v>
      </c>
      <c r="C9808">
        <v>2022</v>
      </c>
      <c r="D9808">
        <v>1</v>
      </c>
      <c r="E9808" s="1" t="s">
        <v>16759</v>
      </c>
      <c r="F9808" s="1" t="s">
        <v>16760</v>
      </c>
      <c r="G9808" s="1" t="s">
        <v>16761</v>
      </c>
      <c r="H9808" s="1" t="s">
        <v>16762</v>
      </c>
      <c r="I9808">
        <v>205</v>
      </c>
      <c r="J9808" t="s">
        <v>3322</v>
      </c>
      <c r="K9808" t="s">
        <v>17146</v>
      </c>
      <c r="L9808" s="1" t="s">
        <v>17147</v>
      </c>
      <c r="M9808" t="s">
        <v>17148</v>
      </c>
      <c r="N9808" s="1" t="s">
        <v>17705</v>
      </c>
      <c r="O9808" t="s">
        <v>17706</v>
      </c>
      <c r="P9808" s="1" t="s">
        <v>17709</v>
      </c>
      <c r="Q9808" t="s">
        <v>17708</v>
      </c>
      <c r="R9808">
        <v>1</v>
      </c>
      <c r="S9808">
        <v>45299.11</v>
      </c>
      <c r="T9808" t="s">
        <v>33</v>
      </c>
      <c r="U9808" t="s">
        <v>33</v>
      </c>
    </row>
    <row r="9809" spans="1:21" x14ac:dyDescent="0.2">
      <c r="A9809">
        <v>2022</v>
      </c>
      <c r="B9809">
        <v>5</v>
      </c>
      <c r="C9809">
        <v>2022</v>
      </c>
      <c r="D9809">
        <v>5</v>
      </c>
      <c r="E9809" s="1" t="s">
        <v>16759</v>
      </c>
      <c r="F9809" s="1" t="s">
        <v>16760</v>
      </c>
      <c r="G9809" s="1" t="s">
        <v>16761</v>
      </c>
      <c r="H9809" s="1" t="s">
        <v>16762</v>
      </c>
      <c r="I9809">
        <v>205</v>
      </c>
      <c r="J9809" t="s">
        <v>3322</v>
      </c>
      <c r="K9809" t="s">
        <v>17146</v>
      </c>
      <c r="L9809" s="1" t="s">
        <v>17147</v>
      </c>
      <c r="M9809" t="s">
        <v>17148</v>
      </c>
      <c r="N9809" s="1" t="s">
        <v>17705</v>
      </c>
      <c r="O9809" t="s">
        <v>17706</v>
      </c>
      <c r="P9809" s="1" t="s">
        <v>17710</v>
      </c>
      <c r="Q9809" t="s">
        <v>17708</v>
      </c>
      <c r="R9809">
        <v>1</v>
      </c>
      <c r="S9809">
        <v>45299.11</v>
      </c>
      <c r="T9809" t="s">
        <v>33</v>
      </c>
      <c r="U9809" t="s">
        <v>33</v>
      </c>
    </row>
    <row r="9810" spans="1:21" x14ac:dyDescent="0.2">
      <c r="A9810">
        <v>2022</v>
      </c>
      <c r="B9810">
        <v>5</v>
      </c>
      <c r="C9810">
        <v>2022</v>
      </c>
      <c r="D9810">
        <v>5</v>
      </c>
      <c r="E9810" s="1" t="s">
        <v>16759</v>
      </c>
      <c r="F9810" s="1" t="s">
        <v>16760</v>
      </c>
      <c r="G9810" s="1" t="s">
        <v>16761</v>
      </c>
      <c r="H9810" s="1" t="s">
        <v>16762</v>
      </c>
      <c r="I9810">
        <v>205</v>
      </c>
      <c r="J9810" t="s">
        <v>3322</v>
      </c>
      <c r="K9810" t="s">
        <v>17146</v>
      </c>
      <c r="L9810" s="1" t="s">
        <v>17147</v>
      </c>
      <c r="M9810" t="s">
        <v>17148</v>
      </c>
      <c r="N9810" s="1" t="s">
        <v>17711</v>
      </c>
      <c r="O9810" t="s">
        <v>17712</v>
      </c>
      <c r="P9810" s="1" t="s">
        <v>17713</v>
      </c>
      <c r="Q9810" t="s">
        <v>16820</v>
      </c>
      <c r="R9810">
        <v>1</v>
      </c>
      <c r="S9810">
        <v>45299.11</v>
      </c>
      <c r="T9810" t="s">
        <v>33</v>
      </c>
      <c r="U9810" t="s">
        <v>33</v>
      </c>
    </row>
    <row r="9811" spans="1:21" x14ac:dyDescent="0.2">
      <c r="A9811">
        <v>2022</v>
      </c>
      <c r="B9811">
        <v>1</v>
      </c>
      <c r="C9811">
        <v>2022</v>
      </c>
      <c r="D9811">
        <v>1</v>
      </c>
      <c r="E9811" s="1" t="s">
        <v>16759</v>
      </c>
      <c r="F9811" s="1" t="s">
        <v>16760</v>
      </c>
      <c r="G9811" s="1" t="s">
        <v>16761</v>
      </c>
      <c r="H9811" s="1" t="s">
        <v>16762</v>
      </c>
      <c r="I9811">
        <v>205</v>
      </c>
      <c r="J9811" t="s">
        <v>3322</v>
      </c>
      <c r="K9811" t="s">
        <v>17146</v>
      </c>
      <c r="L9811" s="1" t="s">
        <v>17147</v>
      </c>
      <c r="M9811" t="s">
        <v>17148</v>
      </c>
      <c r="N9811" s="1" t="s">
        <v>17711</v>
      </c>
      <c r="O9811" t="s">
        <v>17712</v>
      </c>
      <c r="P9811" s="1" t="s">
        <v>17714</v>
      </c>
      <c r="Q9811" t="s">
        <v>16820</v>
      </c>
      <c r="R9811">
        <v>1</v>
      </c>
      <c r="S9811">
        <v>45299.11</v>
      </c>
      <c r="T9811" t="s">
        <v>33</v>
      </c>
      <c r="U9811" t="s">
        <v>33</v>
      </c>
    </row>
    <row r="9812" spans="1:21" x14ac:dyDescent="0.2">
      <c r="A9812">
        <v>2022</v>
      </c>
      <c r="B9812">
        <v>3</v>
      </c>
      <c r="C9812">
        <v>2022</v>
      </c>
      <c r="D9812">
        <v>3</v>
      </c>
      <c r="E9812" s="1" t="s">
        <v>16759</v>
      </c>
      <c r="F9812" s="1" t="s">
        <v>16760</v>
      </c>
      <c r="G9812" s="1" t="s">
        <v>16761</v>
      </c>
      <c r="H9812" s="1" t="s">
        <v>16762</v>
      </c>
      <c r="I9812">
        <v>205</v>
      </c>
      <c r="J9812" t="s">
        <v>3322</v>
      </c>
      <c r="K9812" t="s">
        <v>17146</v>
      </c>
      <c r="L9812" s="1" t="s">
        <v>17147</v>
      </c>
      <c r="M9812" t="s">
        <v>17148</v>
      </c>
      <c r="N9812" s="1" t="s">
        <v>17711</v>
      </c>
      <c r="O9812" t="s">
        <v>17712</v>
      </c>
      <c r="P9812" s="1" t="s">
        <v>17715</v>
      </c>
      <c r="Q9812" t="s">
        <v>16820</v>
      </c>
      <c r="R9812">
        <v>1</v>
      </c>
      <c r="S9812">
        <v>45299.11</v>
      </c>
      <c r="T9812" t="s">
        <v>33</v>
      </c>
      <c r="U9812" t="s">
        <v>33</v>
      </c>
    </row>
    <row r="9813" spans="1:21" x14ac:dyDescent="0.2">
      <c r="A9813">
        <v>2022</v>
      </c>
      <c r="B9813">
        <v>2</v>
      </c>
      <c r="C9813">
        <v>2022</v>
      </c>
      <c r="D9813">
        <v>2</v>
      </c>
      <c r="E9813" s="1" t="s">
        <v>16759</v>
      </c>
      <c r="F9813" s="1" t="s">
        <v>16760</v>
      </c>
      <c r="G9813" s="1" t="s">
        <v>16761</v>
      </c>
      <c r="H9813" s="1" t="s">
        <v>16762</v>
      </c>
      <c r="I9813">
        <v>205</v>
      </c>
      <c r="J9813" t="s">
        <v>3322</v>
      </c>
      <c r="K9813" t="s">
        <v>17221</v>
      </c>
      <c r="L9813" s="1" t="s">
        <v>17222</v>
      </c>
      <c r="M9813" t="s">
        <v>17223</v>
      </c>
      <c r="N9813" s="1" t="s">
        <v>17716</v>
      </c>
      <c r="O9813" t="s">
        <v>17717</v>
      </c>
      <c r="P9813" s="1" t="s">
        <v>17718</v>
      </c>
      <c r="Q9813" t="s">
        <v>16890</v>
      </c>
      <c r="R9813">
        <v>1</v>
      </c>
      <c r="S9813">
        <v>65200</v>
      </c>
      <c r="T9813" t="s">
        <v>33</v>
      </c>
      <c r="U9813" t="s">
        <v>33</v>
      </c>
    </row>
    <row r="9814" spans="1:21" x14ac:dyDescent="0.2">
      <c r="A9814">
        <v>2022</v>
      </c>
      <c r="B9814">
        <v>5</v>
      </c>
      <c r="C9814">
        <v>2022</v>
      </c>
      <c r="D9814">
        <v>5</v>
      </c>
      <c r="E9814" s="1" t="s">
        <v>16759</v>
      </c>
      <c r="F9814" s="1" t="s">
        <v>16760</v>
      </c>
      <c r="G9814" s="1" t="s">
        <v>16761</v>
      </c>
      <c r="H9814" s="1" t="s">
        <v>16762</v>
      </c>
      <c r="I9814">
        <v>205</v>
      </c>
      <c r="J9814" t="s">
        <v>3322</v>
      </c>
      <c r="K9814" t="s">
        <v>17221</v>
      </c>
      <c r="L9814" s="1" t="s">
        <v>17222</v>
      </c>
      <c r="M9814" t="s">
        <v>17223</v>
      </c>
      <c r="N9814" s="1" t="s">
        <v>17716</v>
      </c>
      <c r="O9814" t="s">
        <v>17717</v>
      </c>
      <c r="P9814" s="1" t="s">
        <v>17719</v>
      </c>
      <c r="Q9814" t="s">
        <v>16890</v>
      </c>
      <c r="R9814">
        <v>1</v>
      </c>
      <c r="S9814">
        <v>65200</v>
      </c>
      <c r="T9814" t="s">
        <v>33</v>
      </c>
      <c r="U9814" t="s">
        <v>33</v>
      </c>
    </row>
    <row r="9815" spans="1:21" x14ac:dyDescent="0.2">
      <c r="A9815">
        <v>2022</v>
      </c>
      <c r="B9815">
        <v>5</v>
      </c>
      <c r="C9815">
        <v>2022</v>
      </c>
      <c r="D9815">
        <v>5</v>
      </c>
      <c r="E9815" s="1" t="s">
        <v>16759</v>
      </c>
      <c r="F9815" s="1" t="s">
        <v>16760</v>
      </c>
      <c r="G9815" s="1" t="s">
        <v>16761</v>
      </c>
      <c r="H9815" s="1" t="s">
        <v>16762</v>
      </c>
      <c r="I9815">
        <v>205</v>
      </c>
      <c r="J9815" t="s">
        <v>3322</v>
      </c>
      <c r="K9815" t="s">
        <v>17221</v>
      </c>
      <c r="L9815" s="1" t="s">
        <v>17222</v>
      </c>
      <c r="M9815" t="s">
        <v>17223</v>
      </c>
      <c r="N9815" s="1" t="s">
        <v>17720</v>
      </c>
      <c r="O9815" t="s">
        <v>17721</v>
      </c>
      <c r="P9815" s="1" t="s">
        <v>17722</v>
      </c>
      <c r="Q9815" t="s">
        <v>16820</v>
      </c>
      <c r="R9815">
        <v>1</v>
      </c>
      <c r="S9815">
        <v>65200</v>
      </c>
      <c r="T9815" t="s">
        <v>33</v>
      </c>
      <c r="U9815" t="s">
        <v>33</v>
      </c>
    </row>
    <row r="9816" spans="1:21" x14ac:dyDescent="0.2">
      <c r="A9816">
        <v>2022</v>
      </c>
      <c r="B9816">
        <v>2</v>
      </c>
      <c r="C9816">
        <v>2022</v>
      </c>
      <c r="D9816">
        <v>2</v>
      </c>
      <c r="E9816" s="1" t="s">
        <v>16759</v>
      </c>
      <c r="F9816" s="1" t="s">
        <v>16760</v>
      </c>
      <c r="G9816" s="1" t="s">
        <v>16761</v>
      </c>
      <c r="H9816" s="1" t="s">
        <v>16762</v>
      </c>
      <c r="I9816">
        <v>205</v>
      </c>
      <c r="J9816" t="s">
        <v>3322</v>
      </c>
      <c r="K9816" t="s">
        <v>17221</v>
      </c>
      <c r="L9816" s="1" t="s">
        <v>17222</v>
      </c>
      <c r="M9816" t="s">
        <v>17223</v>
      </c>
      <c r="N9816" s="1" t="s">
        <v>17720</v>
      </c>
      <c r="O9816" t="s">
        <v>17721</v>
      </c>
      <c r="P9816" s="1" t="s">
        <v>17723</v>
      </c>
      <c r="Q9816" t="s">
        <v>16820</v>
      </c>
      <c r="R9816">
        <v>1</v>
      </c>
      <c r="S9816">
        <v>65200</v>
      </c>
      <c r="T9816" t="s">
        <v>33</v>
      </c>
      <c r="U9816" t="s">
        <v>33</v>
      </c>
    </row>
    <row r="9817" spans="1:21" x14ac:dyDescent="0.2">
      <c r="A9817">
        <v>2022</v>
      </c>
      <c r="B9817">
        <v>2</v>
      </c>
      <c r="C9817">
        <v>2022</v>
      </c>
      <c r="D9817">
        <v>2</v>
      </c>
      <c r="E9817" s="1" t="s">
        <v>16759</v>
      </c>
      <c r="F9817" s="1" t="s">
        <v>16760</v>
      </c>
      <c r="G9817" s="1" t="s">
        <v>16761</v>
      </c>
      <c r="H9817" s="1" t="s">
        <v>16762</v>
      </c>
      <c r="I9817">
        <v>205</v>
      </c>
      <c r="J9817" t="s">
        <v>3322</v>
      </c>
      <c r="K9817" t="s">
        <v>5749</v>
      </c>
      <c r="L9817" s="1" t="s">
        <v>5756</v>
      </c>
      <c r="M9817" t="s">
        <v>5751</v>
      </c>
      <c r="N9817" s="1" t="s">
        <v>17724</v>
      </c>
      <c r="O9817" t="s">
        <v>17725</v>
      </c>
      <c r="P9817" s="1" t="s">
        <v>17726</v>
      </c>
      <c r="Q9817" t="s">
        <v>17241</v>
      </c>
      <c r="R9817">
        <v>2</v>
      </c>
      <c r="S9817">
        <v>17946.66</v>
      </c>
      <c r="T9817" t="s">
        <v>33</v>
      </c>
      <c r="U9817" t="s">
        <v>33</v>
      </c>
    </row>
    <row r="9818" spans="1:21" x14ac:dyDescent="0.2">
      <c r="A9818">
        <v>2022</v>
      </c>
      <c r="B9818">
        <v>1</v>
      </c>
      <c r="C9818">
        <v>2022</v>
      </c>
      <c r="D9818">
        <v>1</v>
      </c>
      <c r="E9818" s="1" t="s">
        <v>16759</v>
      </c>
      <c r="F9818" s="1" t="s">
        <v>16760</v>
      </c>
      <c r="G9818" s="1" t="s">
        <v>16761</v>
      </c>
      <c r="H9818" s="1" t="s">
        <v>16762</v>
      </c>
      <c r="I9818">
        <v>205</v>
      </c>
      <c r="J9818" t="s">
        <v>3322</v>
      </c>
      <c r="K9818" t="s">
        <v>5749</v>
      </c>
      <c r="L9818" s="1" t="s">
        <v>5756</v>
      </c>
      <c r="M9818" t="s">
        <v>5751</v>
      </c>
      <c r="N9818" s="1" t="s">
        <v>17724</v>
      </c>
      <c r="O9818" t="s">
        <v>17725</v>
      </c>
      <c r="P9818" s="1" t="s">
        <v>17727</v>
      </c>
      <c r="Q9818" t="s">
        <v>17241</v>
      </c>
      <c r="R9818">
        <v>2</v>
      </c>
      <c r="S9818">
        <v>17946.66</v>
      </c>
      <c r="T9818" t="s">
        <v>33</v>
      </c>
      <c r="U9818" t="s">
        <v>33</v>
      </c>
    </row>
    <row r="9819" spans="1:21" x14ac:dyDescent="0.2">
      <c r="A9819">
        <v>2022</v>
      </c>
      <c r="B9819">
        <v>3</v>
      </c>
      <c r="C9819">
        <v>2022</v>
      </c>
      <c r="D9819">
        <v>3</v>
      </c>
      <c r="E9819" s="1" t="s">
        <v>16759</v>
      </c>
      <c r="F9819" s="1" t="s">
        <v>16760</v>
      </c>
      <c r="G9819" s="1" t="s">
        <v>16761</v>
      </c>
      <c r="H9819" s="1" t="s">
        <v>16762</v>
      </c>
      <c r="I9819">
        <v>205</v>
      </c>
      <c r="J9819" t="s">
        <v>3322</v>
      </c>
      <c r="K9819" t="s">
        <v>5749</v>
      </c>
      <c r="L9819" s="1" t="s">
        <v>5756</v>
      </c>
      <c r="M9819" t="s">
        <v>5751</v>
      </c>
      <c r="N9819" s="1" t="s">
        <v>17724</v>
      </c>
      <c r="O9819" t="s">
        <v>17725</v>
      </c>
      <c r="P9819" s="1" t="s">
        <v>17728</v>
      </c>
      <c r="Q9819" t="s">
        <v>17241</v>
      </c>
      <c r="R9819">
        <v>2</v>
      </c>
      <c r="S9819">
        <v>17946.66</v>
      </c>
      <c r="T9819" t="s">
        <v>33</v>
      </c>
      <c r="U9819" t="s">
        <v>33</v>
      </c>
    </row>
    <row r="9820" spans="1:21" x14ac:dyDescent="0.2">
      <c r="A9820">
        <v>2022</v>
      </c>
      <c r="B9820">
        <v>1</v>
      </c>
      <c r="C9820">
        <v>2022</v>
      </c>
      <c r="D9820">
        <v>1</v>
      </c>
      <c r="E9820" s="1" t="s">
        <v>16759</v>
      </c>
      <c r="F9820" s="1" t="s">
        <v>16760</v>
      </c>
      <c r="G9820" s="1" t="s">
        <v>16761</v>
      </c>
      <c r="H9820" s="1" t="s">
        <v>16762</v>
      </c>
      <c r="I9820">
        <v>205</v>
      </c>
      <c r="J9820" t="s">
        <v>3322</v>
      </c>
      <c r="K9820" t="s">
        <v>5749</v>
      </c>
      <c r="L9820" s="1" t="s">
        <v>5756</v>
      </c>
      <c r="M9820" t="s">
        <v>5751</v>
      </c>
      <c r="N9820" s="1" t="s">
        <v>17729</v>
      </c>
      <c r="O9820" t="s">
        <v>17730</v>
      </c>
      <c r="P9820" s="1" t="s">
        <v>17731</v>
      </c>
      <c r="Q9820" t="s">
        <v>17732</v>
      </c>
      <c r="R9820">
        <v>2</v>
      </c>
      <c r="S9820">
        <v>17946.66</v>
      </c>
      <c r="T9820" t="s">
        <v>33</v>
      </c>
      <c r="U9820" t="s">
        <v>33</v>
      </c>
    </row>
    <row r="9821" spans="1:21" x14ac:dyDescent="0.2">
      <c r="A9821">
        <v>2022</v>
      </c>
      <c r="B9821">
        <v>2</v>
      </c>
      <c r="C9821">
        <v>2022</v>
      </c>
      <c r="D9821">
        <v>2</v>
      </c>
      <c r="E9821" s="1" t="s">
        <v>16759</v>
      </c>
      <c r="F9821" s="1" t="s">
        <v>16760</v>
      </c>
      <c r="G9821" s="1" t="s">
        <v>16761</v>
      </c>
      <c r="H9821" s="1" t="s">
        <v>16762</v>
      </c>
      <c r="I9821">
        <v>205</v>
      </c>
      <c r="J9821" t="s">
        <v>3322</v>
      </c>
      <c r="K9821" t="s">
        <v>5749</v>
      </c>
      <c r="L9821" s="1" t="s">
        <v>5756</v>
      </c>
      <c r="M9821" t="s">
        <v>5751</v>
      </c>
      <c r="N9821" s="1" t="s">
        <v>17729</v>
      </c>
      <c r="O9821" t="s">
        <v>17730</v>
      </c>
      <c r="P9821" s="1" t="s">
        <v>17733</v>
      </c>
      <c r="Q9821" t="s">
        <v>17734</v>
      </c>
      <c r="R9821">
        <v>4</v>
      </c>
      <c r="S9821">
        <v>35893.32</v>
      </c>
      <c r="T9821" t="s">
        <v>33</v>
      </c>
      <c r="U9821" t="s">
        <v>33</v>
      </c>
    </row>
    <row r="9822" spans="1:21" x14ac:dyDescent="0.2">
      <c r="A9822">
        <v>2022</v>
      </c>
      <c r="B9822">
        <v>5</v>
      </c>
      <c r="C9822">
        <v>2022</v>
      </c>
      <c r="D9822">
        <v>5</v>
      </c>
      <c r="E9822" s="1" t="s">
        <v>16759</v>
      </c>
      <c r="F9822" s="1" t="s">
        <v>16760</v>
      </c>
      <c r="G9822" s="1" t="s">
        <v>16761</v>
      </c>
      <c r="H9822" s="1" t="s">
        <v>16762</v>
      </c>
      <c r="I9822">
        <v>205</v>
      </c>
      <c r="J9822" t="s">
        <v>3322</v>
      </c>
      <c r="K9822" t="s">
        <v>5749</v>
      </c>
      <c r="L9822" s="1" t="s">
        <v>5756</v>
      </c>
      <c r="M9822" t="s">
        <v>5751</v>
      </c>
      <c r="N9822" s="1" t="s">
        <v>17729</v>
      </c>
      <c r="O9822" t="s">
        <v>17730</v>
      </c>
      <c r="P9822" s="1" t="s">
        <v>17735</v>
      </c>
      <c r="Q9822" t="s">
        <v>17734</v>
      </c>
      <c r="R9822">
        <v>2</v>
      </c>
      <c r="S9822">
        <v>17946.66</v>
      </c>
      <c r="T9822" t="s">
        <v>33</v>
      </c>
      <c r="U9822" t="s">
        <v>33</v>
      </c>
    </row>
    <row r="9823" spans="1:21" x14ac:dyDescent="0.2">
      <c r="A9823">
        <v>2022</v>
      </c>
      <c r="B9823">
        <v>4</v>
      </c>
      <c r="C9823">
        <v>2022</v>
      </c>
      <c r="D9823">
        <v>4</v>
      </c>
      <c r="E9823" s="1" t="s">
        <v>16759</v>
      </c>
      <c r="F9823" s="1" t="s">
        <v>16760</v>
      </c>
      <c r="G9823" s="1" t="s">
        <v>16761</v>
      </c>
      <c r="H9823" s="1" t="s">
        <v>16762</v>
      </c>
      <c r="I9823">
        <v>205</v>
      </c>
      <c r="J9823" t="s">
        <v>3322</v>
      </c>
      <c r="K9823" t="s">
        <v>5749</v>
      </c>
      <c r="L9823" s="1" t="s">
        <v>5756</v>
      </c>
      <c r="M9823" t="s">
        <v>5751</v>
      </c>
      <c r="N9823" s="1" t="s">
        <v>17729</v>
      </c>
      <c r="O9823" t="s">
        <v>17730</v>
      </c>
      <c r="P9823" s="1" t="s">
        <v>17736</v>
      </c>
      <c r="Q9823" t="s">
        <v>17732</v>
      </c>
      <c r="R9823">
        <v>2</v>
      </c>
      <c r="S9823">
        <v>17946.66</v>
      </c>
      <c r="T9823" t="s">
        <v>33</v>
      </c>
      <c r="U9823" t="s">
        <v>33</v>
      </c>
    </row>
    <row r="9824" spans="1:21" x14ac:dyDescent="0.2">
      <c r="A9824">
        <v>2022</v>
      </c>
      <c r="B9824">
        <v>4</v>
      </c>
      <c r="C9824">
        <v>2022</v>
      </c>
      <c r="D9824">
        <v>4</v>
      </c>
      <c r="E9824" s="1" t="s">
        <v>16759</v>
      </c>
      <c r="F9824" s="1" t="s">
        <v>16760</v>
      </c>
      <c r="G9824" s="1" t="s">
        <v>16761</v>
      </c>
      <c r="H9824" s="1" t="s">
        <v>16762</v>
      </c>
      <c r="I9824">
        <v>207</v>
      </c>
      <c r="J9824" t="s">
        <v>3322</v>
      </c>
      <c r="K9824" t="s">
        <v>10388</v>
      </c>
      <c r="L9824" s="1" t="s">
        <v>10389</v>
      </c>
      <c r="M9824" t="s">
        <v>10390</v>
      </c>
      <c r="N9824" s="1" t="s">
        <v>17737</v>
      </c>
      <c r="O9824" t="s">
        <v>17738</v>
      </c>
      <c r="P9824" s="1" t="s">
        <v>17739</v>
      </c>
      <c r="Q9824" t="s">
        <v>17740</v>
      </c>
      <c r="R9824">
        <v>1</v>
      </c>
      <c r="S9824">
        <v>19346</v>
      </c>
      <c r="T9824" t="s">
        <v>33</v>
      </c>
      <c r="U9824" t="s">
        <v>33</v>
      </c>
    </row>
    <row r="9825" spans="1:21" x14ac:dyDescent="0.2">
      <c r="A9825">
        <v>2022</v>
      </c>
      <c r="B9825">
        <v>5</v>
      </c>
      <c r="C9825">
        <v>2022</v>
      </c>
      <c r="D9825">
        <v>5</v>
      </c>
      <c r="E9825" s="1" t="s">
        <v>16759</v>
      </c>
      <c r="F9825" s="1" t="s">
        <v>16760</v>
      </c>
      <c r="G9825" s="1" t="s">
        <v>16761</v>
      </c>
      <c r="H9825" s="1" t="s">
        <v>16762</v>
      </c>
      <c r="I9825">
        <v>207</v>
      </c>
      <c r="J9825" t="s">
        <v>3322</v>
      </c>
      <c r="K9825" t="s">
        <v>10388</v>
      </c>
      <c r="L9825" s="1" t="s">
        <v>10389</v>
      </c>
      <c r="M9825" t="s">
        <v>10390</v>
      </c>
      <c r="N9825" s="1" t="s">
        <v>17737</v>
      </c>
      <c r="O9825" t="s">
        <v>17738</v>
      </c>
      <c r="P9825" s="1" t="s">
        <v>17741</v>
      </c>
      <c r="Q9825" t="s">
        <v>17740</v>
      </c>
      <c r="R9825">
        <v>1</v>
      </c>
      <c r="S9825">
        <v>19346</v>
      </c>
      <c r="T9825" t="s">
        <v>33</v>
      </c>
      <c r="U9825" t="s">
        <v>33</v>
      </c>
    </row>
    <row r="9826" spans="1:21" x14ac:dyDescent="0.2">
      <c r="A9826">
        <v>2022</v>
      </c>
      <c r="B9826">
        <v>1</v>
      </c>
      <c r="C9826">
        <v>2022</v>
      </c>
      <c r="D9826">
        <v>1</v>
      </c>
      <c r="E9826" s="1" t="s">
        <v>16759</v>
      </c>
      <c r="F9826" s="1" t="s">
        <v>16760</v>
      </c>
      <c r="G9826" s="1" t="s">
        <v>16761</v>
      </c>
      <c r="H9826" s="1" t="s">
        <v>16762</v>
      </c>
      <c r="I9826">
        <v>207</v>
      </c>
      <c r="J9826" t="s">
        <v>3322</v>
      </c>
      <c r="K9826" t="s">
        <v>10388</v>
      </c>
      <c r="L9826" s="1" t="s">
        <v>10389</v>
      </c>
      <c r="M9826" t="s">
        <v>10390</v>
      </c>
      <c r="N9826" s="1" t="s">
        <v>17737</v>
      </c>
      <c r="O9826" t="s">
        <v>17738</v>
      </c>
      <c r="P9826" s="1" t="s">
        <v>17742</v>
      </c>
      <c r="Q9826" t="s">
        <v>17740</v>
      </c>
      <c r="R9826">
        <v>3</v>
      </c>
      <c r="S9826">
        <v>76842</v>
      </c>
      <c r="T9826" t="s">
        <v>33</v>
      </c>
      <c r="U9826" t="s">
        <v>33</v>
      </c>
    </row>
    <row r="9827" spans="1:21" x14ac:dyDescent="0.2">
      <c r="A9827">
        <v>2022</v>
      </c>
      <c r="B9827">
        <v>3</v>
      </c>
      <c r="C9827">
        <v>2022</v>
      </c>
      <c r="D9827">
        <v>3</v>
      </c>
      <c r="E9827" s="1" t="s">
        <v>16759</v>
      </c>
      <c r="F9827" s="1" t="s">
        <v>16760</v>
      </c>
      <c r="G9827" s="1" t="s">
        <v>16761</v>
      </c>
      <c r="H9827" s="1" t="s">
        <v>16762</v>
      </c>
      <c r="I9827">
        <v>207</v>
      </c>
      <c r="J9827" t="s">
        <v>3322</v>
      </c>
      <c r="K9827" t="s">
        <v>10388</v>
      </c>
      <c r="L9827" s="1" t="s">
        <v>10389</v>
      </c>
      <c r="M9827" t="s">
        <v>10390</v>
      </c>
      <c r="N9827" s="1" t="s">
        <v>17737</v>
      </c>
      <c r="O9827" t="s">
        <v>17738</v>
      </c>
      <c r="P9827" s="1" t="s">
        <v>17743</v>
      </c>
      <c r="Q9827" t="s">
        <v>17740</v>
      </c>
      <c r="R9827">
        <v>1</v>
      </c>
      <c r="S9827">
        <v>19346</v>
      </c>
      <c r="T9827" t="s">
        <v>33</v>
      </c>
      <c r="U9827" t="s">
        <v>33</v>
      </c>
    </row>
    <row r="9828" spans="1:21" x14ac:dyDescent="0.2">
      <c r="A9828">
        <v>2022</v>
      </c>
      <c r="B9828">
        <v>1</v>
      </c>
      <c r="C9828">
        <v>2022</v>
      </c>
      <c r="D9828">
        <v>1</v>
      </c>
      <c r="E9828" s="1" t="s">
        <v>16759</v>
      </c>
      <c r="F9828" s="1" t="s">
        <v>16760</v>
      </c>
      <c r="G9828" s="1" t="s">
        <v>16761</v>
      </c>
      <c r="H9828" s="1" t="s">
        <v>16762</v>
      </c>
      <c r="I9828">
        <v>207</v>
      </c>
      <c r="J9828" t="s">
        <v>3322</v>
      </c>
      <c r="K9828" t="s">
        <v>10388</v>
      </c>
      <c r="L9828" s="1" t="s">
        <v>10389</v>
      </c>
      <c r="M9828" t="s">
        <v>10390</v>
      </c>
      <c r="N9828" s="1" t="s">
        <v>17744</v>
      </c>
      <c r="O9828" t="s">
        <v>17745</v>
      </c>
      <c r="P9828" s="1" t="s">
        <v>17746</v>
      </c>
      <c r="Q9828" t="s">
        <v>16776</v>
      </c>
      <c r="R9828">
        <v>3</v>
      </c>
      <c r="S9828">
        <v>76842</v>
      </c>
      <c r="T9828" t="s">
        <v>33</v>
      </c>
      <c r="U9828" t="s">
        <v>33</v>
      </c>
    </row>
    <row r="9829" spans="1:21" x14ac:dyDescent="0.2">
      <c r="A9829">
        <v>2022</v>
      </c>
      <c r="B9829">
        <v>4</v>
      </c>
      <c r="C9829">
        <v>2022</v>
      </c>
      <c r="D9829">
        <v>4</v>
      </c>
      <c r="E9829" s="1" t="s">
        <v>16759</v>
      </c>
      <c r="F9829" s="1" t="s">
        <v>16760</v>
      </c>
      <c r="G9829" s="1" t="s">
        <v>16761</v>
      </c>
      <c r="H9829" s="1" t="s">
        <v>16762</v>
      </c>
      <c r="I9829">
        <v>207</v>
      </c>
      <c r="J9829" t="s">
        <v>3322</v>
      </c>
      <c r="K9829" t="s">
        <v>10388</v>
      </c>
      <c r="L9829" s="1" t="s">
        <v>10389</v>
      </c>
      <c r="M9829" t="s">
        <v>10390</v>
      </c>
      <c r="N9829" s="1" t="s">
        <v>17744</v>
      </c>
      <c r="O9829" t="s">
        <v>17745</v>
      </c>
      <c r="P9829" s="1" t="s">
        <v>17747</v>
      </c>
      <c r="Q9829" t="s">
        <v>16776</v>
      </c>
      <c r="R9829">
        <v>3</v>
      </c>
      <c r="S9829">
        <v>58038</v>
      </c>
      <c r="T9829" t="s">
        <v>33</v>
      </c>
      <c r="U9829" t="s">
        <v>33</v>
      </c>
    </row>
    <row r="9830" spans="1:21" x14ac:dyDescent="0.2">
      <c r="A9830">
        <v>2022</v>
      </c>
      <c r="B9830">
        <v>5</v>
      </c>
      <c r="C9830">
        <v>2022</v>
      </c>
      <c r="D9830">
        <v>5</v>
      </c>
      <c r="E9830" s="1" t="s">
        <v>16759</v>
      </c>
      <c r="F9830" s="1" t="s">
        <v>16760</v>
      </c>
      <c r="G9830" s="1" t="s">
        <v>16761</v>
      </c>
      <c r="H9830" s="1" t="s">
        <v>16762</v>
      </c>
      <c r="I9830">
        <v>207</v>
      </c>
      <c r="J9830" t="s">
        <v>3322</v>
      </c>
      <c r="K9830" t="s">
        <v>10388</v>
      </c>
      <c r="L9830" s="1" t="s">
        <v>10389</v>
      </c>
      <c r="M9830" t="s">
        <v>10390</v>
      </c>
      <c r="N9830" s="1" t="s">
        <v>17748</v>
      </c>
      <c r="O9830" t="s">
        <v>17749</v>
      </c>
      <c r="P9830" s="1" t="s">
        <v>17750</v>
      </c>
      <c r="Q9830" t="s">
        <v>16780</v>
      </c>
      <c r="R9830">
        <v>3</v>
      </c>
      <c r="S9830">
        <v>58038</v>
      </c>
      <c r="T9830" t="s">
        <v>33</v>
      </c>
      <c r="U9830" t="s">
        <v>33</v>
      </c>
    </row>
    <row r="9831" spans="1:21" x14ac:dyDescent="0.2">
      <c r="A9831">
        <v>2022</v>
      </c>
      <c r="B9831">
        <v>1</v>
      </c>
      <c r="C9831">
        <v>2022</v>
      </c>
      <c r="D9831">
        <v>1</v>
      </c>
      <c r="E9831" s="1" t="s">
        <v>16759</v>
      </c>
      <c r="F9831" s="1" t="s">
        <v>16760</v>
      </c>
      <c r="G9831" s="1" t="s">
        <v>16761</v>
      </c>
      <c r="H9831" s="1" t="s">
        <v>16762</v>
      </c>
      <c r="I9831">
        <v>207</v>
      </c>
      <c r="J9831" t="s">
        <v>3322</v>
      </c>
      <c r="K9831" t="s">
        <v>10388</v>
      </c>
      <c r="L9831" s="1" t="s">
        <v>10389</v>
      </c>
      <c r="M9831" t="s">
        <v>10390</v>
      </c>
      <c r="N9831" s="1" t="s">
        <v>17748</v>
      </c>
      <c r="O9831" t="s">
        <v>17749</v>
      </c>
      <c r="P9831" s="1" t="s">
        <v>17751</v>
      </c>
      <c r="Q9831" t="s">
        <v>16780</v>
      </c>
      <c r="R9831">
        <v>2</v>
      </c>
      <c r="S9831">
        <v>51228</v>
      </c>
      <c r="T9831" t="s">
        <v>33</v>
      </c>
      <c r="U9831" t="s">
        <v>33</v>
      </c>
    </row>
    <row r="9832" spans="1:21" x14ac:dyDescent="0.2">
      <c r="A9832">
        <v>2022</v>
      </c>
      <c r="B9832">
        <v>2</v>
      </c>
      <c r="C9832">
        <v>2022</v>
      </c>
      <c r="D9832">
        <v>2</v>
      </c>
      <c r="E9832" s="1" t="s">
        <v>16759</v>
      </c>
      <c r="F9832" s="1" t="s">
        <v>16760</v>
      </c>
      <c r="G9832" s="1" t="s">
        <v>16761</v>
      </c>
      <c r="H9832" s="1" t="s">
        <v>16762</v>
      </c>
      <c r="I9832">
        <v>207</v>
      </c>
      <c r="J9832" t="s">
        <v>3322</v>
      </c>
      <c r="K9832" t="s">
        <v>10388</v>
      </c>
      <c r="L9832" s="1" t="s">
        <v>10389</v>
      </c>
      <c r="M9832" t="s">
        <v>10390</v>
      </c>
      <c r="N9832" s="1" t="s">
        <v>17748</v>
      </c>
      <c r="O9832" t="s">
        <v>17749</v>
      </c>
      <c r="P9832" s="1" t="s">
        <v>17752</v>
      </c>
      <c r="Q9832" t="s">
        <v>16780</v>
      </c>
      <c r="R9832">
        <v>3</v>
      </c>
      <c r="S9832">
        <v>76842</v>
      </c>
      <c r="T9832" t="s">
        <v>33</v>
      </c>
      <c r="U9832" t="s">
        <v>33</v>
      </c>
    </row>
    <row r="9833" spans="1:21" x14ac:dyDescent="0.2">
      <c r="A9833">
        <v>2022</v>
      </c>
      <c r="B9833">
        <v>2</v>
      </c>
      <c r="C9833">
        <v>2022</v>
      </c>
      <c r="D9833">
        <v>2</v>
      </c>
      <c r="E9833" s="1" t="s">
        <v>16759</v>
      </c>
      <c r="F9833" s="1" t="s">
        <v>16760</v>
      </c>
      <c r="G9833" s="1" t="s">
        <v>16761</v>
      </c>
      <c r="H9833" s="1" t="s">
        <v>16762</v>
      </c>
      <c r="I9833">
        <v>207</v>
      </c>
      <c r="J9833" t="s">
        <v>3322</v>
      </c>
      <c r="K9833" t="s">
        <v>2952</v>
      </c>
      <c r="L9833" s="1" t="s">
        <v>2953</v>
      </c>
      <c r="M9833" t="s">
        <v>2954</v>
      </c>
      <c r="N9833" s="1" t="s">
        <v>17753</v>
      </c>
      <c r="O9833" t="s">
        <v>17754</v>
      </c>
      <c r="P9833" s="1" t="s">
        <v>17755</v>
      </c>
      <c r="Q9833" t="s">
        <v>17756</v>
      </c>
      <c r="R9833">
        <v>3</v>
      </c>
      <c r="S9833">
        <v>31786.68</v>
      </c>
      <c r="T9833" t="s">
        <v>33</v>
      </c>
      <c r="U9833" t="s">
        <v>33</v>
      </c>
    </row>
    <row r="9834" spans="1:21" x14ac:dyDescent="0.2">
      <c r="A9834">
        <v>2022</v>
      </c>
      <c r="B9834">
        <v>5</v>
      </c>
      <c r="C9834">
        <v>2022</v>
      </c>
      <c r="D9834">
        <v>5</v>
      </c>
      <c r="E9834" s="1" t="s">
        <v>16759</v>
      </c>
      <c r="F9834" s="1" t="s">
        <v>16760</v>
      </c>
      <c r="G9834" s="1" t="s">
        <v>16761</v>
      </c>
      <c r="H9834" s="1" t="s">
        <v>16762</v>
      </c>
      <c r="I9834">
        <v>207</v>
      </c>
      <c r="J9834" t="s">
        <v>3322</v>
      </c>
      <c r="K9834" t="s">
        <v>2952</v>
      </c>
      <c r="L9834" s="1" t="s">
        <v>2953</v>
      </c>
      <c r="M9834" t="s">
        <v>2954</v>
      </c>
      <c r="N9834" s="1" t="s">
        <v>17753</v>
      </c>
      <c r="O9834" t="s">
        <v>17754</v>
      </c>
      <c r="P9834" s="1" t="s">
        <v>17757</v>
      </c>
      <c r="Q9834" t="s">
        <v>17756</v>
      </c>
      <c r="R9834">
        <v>3</v>
      </c>
      <c r="S9834">
        <v>31786.68</v>
      </c>
      <c r="T9834" t="s">
        <v>33</v>
      </c>
      <c r="U9834" t="s">
        <v>33</v>
      </c>
    </row>
    <row r="9835" spans="1:21" x14ac:dyDescent="0.2">
      <c r="A9835">
        <v>2022</v>
      </c>
      <c r="B9835">
        <v>5</v>
      </c>
      <c r="C9835">
        <v>2022</v>
      </c>
      <c r="D9835">
        <v>5</v>
      </c>
      <c r="E9835" s="1" t="s">
        <v>16759</v>
      </c>
      <c r="F9835" s="1" t="s">
        <v>16760</v>
      </c>
      <c r="G9835" s="1" t="s">
        <v>16761</v>
      </c>
      <c r="H9835" s="1" t="s">
        <v>16762</v>
      </c>
      <c r="I9835">
        <v>207</v>
      </c>
      <c r="J9835" t="s">
        <v>3322</v>
      </c>
      <c r="K9835" t="s">
        <v>2952</v>
      </c>
      <c r="L9835" s="1" t="s">
        <v>2953</v>
      </c>
      <c r="M9835" t="s">
        <v>2954</v>
      </c>
      <c r="N9835" s="1" t="s">
        <v>17758</v>
      </c>
      <c r="O9835" t="s">
        <v>17759</v>
      </c>
      <c r="P9835" s="1" t="s">
        <v>17760</v>
      </c>
      <c r="Q9835" t="s">
        <v>16852</v>
      </c>
      <c r="R9835">
        <v>3</v>
      </c>
      <c r="S9835">
        <v>31786.68</v>
      </c>
      <c r="T9835" t="s">
        <v>33</v>
      </c>
      <c r="U9835" t="s">
        <v>33</v>
      </c>
    </row>
    <row r="9836" spans="1:21" x14ac:dyDescent="0.2">
      <c r="A9836">
        <v>2022</v>
      </c>
      <c r="B9836">
        <v>2</v>
      </c>
      <c r="C9836">
        <v>2022</v>
      </c>
      <c r="D9836">
        <v>2</v>
      </c>
      <c r="E9836" s="1" t="s">
        <v>16759</v>
      </c>
      <c r="F9836" s="1" t="s">
        <v>16760</v>
      </c>
      <c r="G9836" s="1" t="s">
        <v>16761</v>
      </c>
      <c r="H9836" s="1" t="s">
        <v>16762</v>
      </c>
      <c r="I9836">
        <v>207</v>
      </c>
      <c r="J9836" t="s">
        <v>3322</v>
      </c>
      <c r="K9836" t="s">
        <v>2952</v>
      </c>
      <c r="L9836" s="1" t="s">
        <v>2953</v>
      </c>
      <c r="M9836" t="s">
        <v>2954</v>
      </c>
      <c r="N9836" s="1" t="s">
        <v>17758</v>
      </c>
      <c r="O9836" t="s">
        <v>17759</v>
      </c>
      <c r="P9836" s="1" t="s">
        <v>17761</v>
      </c>
      <c r="Q9836" t="s">
        <v>16852</v>
      </c>
      <c r="R9836">
        <v>3</v>
      </c>
      <c r="S9836">
        <v>31786.68</v>
      </c>
      <c r="T9836" t="s">
        <v>33</v>
      </c>
      <c r="U9836" t="s">
        <v>33</v>
      </c>
    </row>
    <row r="9837" spans="1:21" x14ac:dyDescent="0.2">
      <c r="A9837">
        <v>2022</v>
      </c>
      <c r="B9837">
        <v>2</v>
      </c>
      <c r="C9837">
        <v>2022</v>
      </c>
      <c r="D9837">
        <v>2</v>
      </c>
      <c r="E9837" s="1" t="s">
        <v>16759</v>
      </c>
      <c r="F9837" s="1" t="s">
        <v>16760</v>
      </c>
      <c r="G9837" s="1" t="s">
        <v>16761</v>
      </c>
      <c r="H9837" s="1" t="s">
        <v>16762</v>
      </c>
      <c r="I9837">
        <v>207</v>
      </c>
      <c r="J9837" t="s">
        <v>3322</v>
      </c>
      <c r="K9837" t="s">
        <v>1171</v>
      </c>
      <c r="L9837" s="1" t="s">
        <v>16863</v>
      </c>
      <c r="M9837" t="s">
        <v>1238</v>
      </c>
      <c r="N9837" s="1" t="s">
        <v>17762</v>
      </c>
      <c r="O9837" t="s">
        <v>17763</v>
      </c>
      <c r="P9837" s="1" t="s">
        <v>17764</v>
      </c>
      <c r="Q9837" t="s">
        <v>16906</v>
      </c>
      <c r="R9837">
        <v>5</v>
      </c>
      <c r="S9837">
        <v>60454.2</v>
      </c>
      <c r="T9837" t="s">
        <v>33</v>
      </c>
      <c r="U9837" t="s">
        <v>33</v>
      </c>
    </row>
    <row r="9838" spans="1:21" x14ac:dyDescent="0.2">
      <c r="A9838">
        <v>2022</v>
      </c>
      <c r="B9838">
        <v>1</v>
      </c>
      <c r="C9838">
        <v>2022</v>
      </c>
      <c r="D9838">
        <v>1</v>
      </c>
      <c r="E9838" s="1" t="s">
        <v>16759</v>
      </c>
      <c r="F9838" s="1" t="s">
        <v>16760</v>
      </c>
      <c r="G9838" s="1" t="s">
        <v>16761</v>
      </c>
      <c r="H9838" s="1" t="s">
        <v>16762</v>
      </c>
      <c r="I9838">
        <v>207</v>
      </c>
      <c r="J9838" t="s">
        <v>3322</v>
      </c>
      <c r="K9838" t="s">
        <v>1171</v>
      </c>
      <c r="L9838" s="1" t="s">
        <v>16863</v>
      </c>
      <c r="M9838" t="s">
        <v>1238</v>
      </c>
      <c r="N9838" s="1" t="s">
        <v>17762</v>
      </c>
      <c r="O9838" t="s">
        <v>17763</v>
      </c>
      <c r="P9838" s="1" t="s">
        <v>17765</v>
      </c>
      <c r="Q9838" t="s">
        <v>16906</v>
      </c>
      <c r="R9838">
        <v>2</v>
      </c>
      <c r="S9838">
        <v>24181.68</v>
      </c>
      <c r="T9838" t="s">
        <v>33</v>
      </c>
      <c r="U9838" t="s">
        <v>33</v>
      </c>
    </row>
    <row r="9839" spans="1:21" x14ac:dyDescent="0.2">
      <c r="A9839">
        <v>2022</v>
      </c>
      <c r="B9839">
        <v>4</v>
      </c>
      <c r="C9839">
        <v>2022</v>
      </c>
      <c r="D9839">
        <v>4</v>
      </c>
      <c r="E9839" s="1" t="s">
        <v>16759</v>
      </c>
      <c r="F9839" s="1" t="s">
        <v>16760</v>
      </c>
      <c r="G9839" s="1" t="s">
        <v>16761</v>
      </c>
      <c r="H9839" s="1" t="s">
        <v>16762</v>
      </c>
      <c r="I9839">
        <v>207</v>
      </c>
      <c r="J9839" t="s">
        <v>3322</v>
      </c>
      <c r="K9839" t="s">
        <v>1171</v>
      </c>
      <c r="L9839" s="1" t="s">
        <v>16863</v>
      </c>
      <c r="M9839" t="s">
        <v>1238</v>
      </c>
      <c r="N9839" s="1" t="s">
        <v>17762</v>
      </c>
      <c r="O9839" t="s">
        <v>17763</v>
      </c>
      <c r="P9839" s="1" t="s">
        <v>17766</v>
      </c>
      <c r="Q9839" t="s">
        <v>16906</v>
      </c>
      <c r="R9839">
        <v>6</v>
      </c>
      <c r="S9839">
        <v>72545.039999999994</v>
      </c>
      <c r="T9839" t="s">
        <v>33</v>
      </c>
      <c r="U9839" t="s">
        <v>33</v>
      </c>
    </row>
    <row r="9840" spans="1:21" x14ac:dyDescent="0.2">
      <c r="A9840">
        <v>2022</v>
      </c>
      <c r="B9840">
        <v>5</v>
      </c>
      <c r="C9840">
        <v>2022</v>
      </c>
      <c r="D9840">
        <v>5</v>
      </c>
      <c r="E9840" s="1" t="s">
        <v>16759</v>
      </c>
      <c r="F9840" s="1" t="s">
        <v>16760</v>
      </c>
      <c r="G9840" s="1" t="s">
        <v>16761</v>
      </c>
      <c r="H9840" s="1" t="s">
        <v>16762</v>
      </c>
      <c r="I9840">
        <v>207</v>
      </c>
      <c r="J9840" t="s">
        <v>3322</v>
      </c>
      <c r="K9840" t="s">
        <v>1171</v>
      </c>
      <c r="L9840" s="1" t="s">
        <v>1172</v>
      </c>
      <c r="M9840" t="s">
        <v>1173</v>
      </c>
      <c r="N9840" s="1" t="s">
        <v>17767</v>
      </c>
      <c r="O9840" t="s">
        <v>15089</v>
      </c>
      <c r="P9840" s="1" t="s">
        <v>17768</v>
      </c>
      <c r="Q9840" t="s">
        <v>17769</v>
      </c>
      <c r="R9840">
        <v>3</v>
      </c>
      <c r="S9840">
        <v>36272.519999999997</v>
      </c>
      <c r="T9840" t="s">
        <v>33</v>
      </c>
      <c r="U9840" t="s">
        <v>33</v>
      </c>
    </row>
    <row r="9841" spans="1:21" x14ac:dyDescent="0.2">
      <c r="A9841">
        <v>2022</v>
      </c>
      <c r="B9841">
        <v>2</v>
      </c>
      <c r="C9841">
        <v>2022</v>
      </c>
      <c r="D9841">
        <v>2</v>
      </c>
      <c r="E9841" s="1" t="s">
        <v>16759</v>
      </c>
      <c r="F9841" s="1" t="s">
        <v>16760</v>
      </c>
      <c r="G9841" s="1" t="s">
        <v>16761</v>
      </c>
      <c r="H9841" s="1" t="s">
        <v>16762</v>
      </c>
      <c r="I9841">
        <v>207</v>
      </c>
      <c r="J9841" t="s">
        <v>3322</v>
      </c>
      <c r="K9841" t="s">
        <v>1171</v>
      </c>
      <c r="L9841" s="1" t="s">
        <v>1172</v>
      </c>
      <c r="M9841" t="s">
        <v>1173</v>
      </c>
      <c r="N9841" s="1" t="s">
        <v>17767</v>
      </c>
      <c r="O9841" t="s">
        <v>15089</v>
      </c>
      <c r="P9841" s="1" t="s">
        <v>17770</v>
      </c>
      <c r="Q9841" t="s">
        <v>17769</v>
      </c>
      <c r="R9841">
        <v>3</v>
      </c>
      <c r="S9841">
        <v>36272.519999999997</v>
      </c>
      <c r="T9841" t="s">
        <v>33</v>
      </c>
      <c r="U9841" t="s">
        <v>33</v>
      </c>
    </row>
    <row r="9842" spans="1:21" x14ac:dyDescent="0.2">
      <c r="A9842">
        <v>2022</v>
      </c>
      <c r="B9842">
        <v>5</v>
      </c>
      <c r="C9842">
        <v>2022</v>
      </c>
      <c r="D9842">
        <v>5</v>
      </c>
      <c r="E9842" s="1" t="s">
        <v>16759</v>
      </c>
      <c r="F9842" s="1" t="s">
        <v>16760</v>
      </c>
      <c r="G9842" s="1" t="s">
        <v>16761</v>
      </c>
      <c r="H9842" s="1" t="s">
        <v>16762</v>
      </c>
      <c r="I9842">
        <v>207</v>
      </c>
      <c r="J9842" t="s">
        <v>3322</v>
      </c>
      <c r="K9842" t="s">
        <v>17023</v>
      </c>
      <c r="L9842" s="1" t="s">
        <v>17024</v>
      </c>
      <c r="M9842" t="s">
        <v>17025</v>
      </c>
      <c r="N9842" s="1" t="s">
        <v>17771</v>
      </c>
      <c r="O9842" t="s">
        <v>17772</v>
      </c>
      <c r="P9842" s="1" t="s">
        <v>17773</v>
      </c>
      <c r="Q9842" t="s">
        <v>16820</v>
      </c>
      <c r="R9842">
        <v>2</v>
      </c>
      <c r="S9842">
        <v>47470.2</v>
      </c>
      <c r="T9842" t="s">
        <v>33</v>
      </c>
      <c r="U9842" t="s">
        <v>33</v>
      </c>
    </row>
    <row r="9843" spans="1:21" x14ac:dyDescent="0.2">
      <c r="A9843">
        <v>2022</v>
      </c>
      <c r="B9843">
        <v>5</v>
      </c>
      <c r="C9843">
        <v>2022</v>
      </c>
      <c r="D9843">
        <v>5</v>
      </c>
      <c r="E9843" s="1" t="s">
        <v>16759</v>
      </c>
      <c r="F9843" s="1" t="s">
        <v>16760</v>
      </c>
      <c r="G9843" s="1" t="s">
        <v>16761</v>
      </c>
      <c r="H9843" s="1" t="s">
        <v>16762</v>
      </c>
      <c r="I9843">
        <v>207</v>
      </c>
      <c r="J9843" t="s">
        <v>3322</v>
      </c>
      <c r="K9843" t="s">
        <v>3343</v>
      </c>
      <c r="L9843" s="1" t="s">
        <v>3344</v>
      </c>
      <c r="M9843" t="s">
        <v>3345</v>
      </c>
      <c r="N9843" s="1" t="s">
        <v>17774</v>
      </c>
      <c r="O9843" t="s">
        <v>17775</v>
      </c>
      <c r="P9843" s="1" t="s">
        <v>17776</v>
      </c>
      <c r="Q9843" t="s">
        <v>16820</v>
      </c>
      <c r="R9843">
        <v>1</v>
      </c>
      <c r="S9843">
        <v>44060.87</v>
      </c>
      <c r="T9843" t="s">
        <v>33</v>
      </c>
      <c r="U9843" t="s">
        <v>33</v>
      </c>
    </row>
    <row r="9844" spans="1:21" x14ac:dyDescent="0.2">
      <c r="A9844">
        <v>2022</v>
      </c>
      <c r="B9844">
        <v>2</v>
      </c>
      <c r="C9844">
        <v>2022</v>
      </c>
      <c r="D9844">
        <v>2</v>
      </c>
      <c r="E9844" s="1" t="s">
        <v>16759</v>
      </c>
      <c r="F9844" s="1" t="s">
        <v>16760</v>
      </c>
      <c r="G9844" s="1" t="s">
        <v>16761</v>
      </c>
      <c r="H9844" s="1" t="s">
        <v>16762</v>
      </c>
      <c r="I9844">
        <v>207</v>
      </c>
      <c r="J9844" t="s">
        <v>3322</v>
      </c>
      <c r="K9844" t="s">
        <v>3343</v>
      </c>
      <c r="L9844" s="1" t="s">
        <v>3344</v>
      </c>
      <c r="M9844" t="s">
        <v>3345</v>
      </c>
      <c r="N9844" s="1" t="s">
        <v>17774</v>
      </c>
      <c r="O9844" t="s">
        <v>17775</v>
      </c>
      <c r="P9844" s="1" t="s">
        <v>17777</v>
      </c>
      <c r="Q9844" t="s">
        <v>16820</v>
      </c>
      <c r="R9844">
        <v>1</v>
      </c>
      <c r="S9844">
        <v>44060.87</v>
      </c>
      <c r="T9844" t="s">
        <v>33</v>
      </c>
      <c r="U9844" t="s">
        <v>33</v>
      </c>
    </row>
    <row r="9845" spans="1:21" x14ac:dyDescent="0.2">
      <c r="A9845">
        <v>2022</v>
      </c>
      <c r="B9845">
        <v>3</v>
      </c>
      <c r="C9845">
        <v>2022</v>
      </c>
      <c r="D9845">
        <v>3</v>
      </c>
      <c r="E9845" s="1" t="s">
        <v>16759</v>
      </c>
      <c r="F9845" s="1" t="s">
        <v>16760</v>
      </c>
      <c r="G9845" s="1" t="s">
        <v>16761</v>
      </c>
      <c r="H9845" s="1" t="s">
        <v>16762</v>
      </c>
      <c r="I9845">
        <v>207</v>
      </c>
      <c r="J9845" t="s">
        <v>3322</v>
      </c>
      <c r="K9845" t="s">
        <v>3343</v>
      </c>
      <c r="L9845" s="1" t="s">
        <v>3344</v>
      </c>
      <c r="M9845" t="s">
        <v>3345</v>
      </c>
      <c r="N9845" s="1" t="s">
        <v>17774</v>
      </c>
      <c r="O9845" t="s">
        <v>17775</v>
      </c>
      <c r="P9845" s="1" t="s">
        <v>17778</v>
      </c>
      <c r="Q9845" t="s">
        <v>16820</v>
      </c>
      <c r="R9845">
        <v>1</v>
      </c>
      <c r="S9845">
        <v>44060.87</v>
      </c>
      <c r="T9845" t="s">
        <v>33</v>
      </c>
      <c r="U9845" t="s">
        <v>33</v>
      </c>
    </row>
    <row r="9846" spans="1:21" x14ac:dyDescent="0.2">
      <c r="A9846">
        <v>2022</v>
      </c>
      <c r="B9846">
        <v>3</v>
      </c>
      <c r="C9846">
        <v>2022</v>
      </c>
      <c r="D9846">
        <v>3</v>
      </c>
      <c r="E9846" s="1" t="s">
        <v>16759</v>
      </c>
      <c r="F9846" s="1" t="s">
        <v>16760</v>
      </c>
      <c r="G9846" s="1" t="s">
        <v>16761</v>
      </c>
      <c r="H9846" s="1" t="s">
        <v>16762</v>
      </c>
      <c r="I9846">
        <v>211</v>
      </c>
      <c r="J9846" t="s">
        <v>3322</v>
      </c>
      <c r="K9846" t="s">
        <v>10388</v>
      </c>
      <c r="L9846" s="1" t="s">
        <v>10389</v>
      </c>
      <c r="M9846" t="s">
        <v>10390</v>
      </c>
      <c r="N9846" s="1" t="s">
        <v>17779</v>
      </c>
      <c r="O9846" t="s">
        <v>17780</v>
      </c>
      <c r="P9846" s="1" t="s">
        <v>17781</v>
      </c>
      <c r="Q9846" t="s">
        <v>16780</v>
      </c>
      <c r="R9846">
        <v>1</v>
      </c>
      <c r="S9846">
        <v>19346</v>
      </c>
      <c r="T9846" t="s">
        <v>33</v>
      </c>
      <c r="U9846" t="s">
        <v>33</v>
      </c>
    </row>
    <row r="9847" spans="1:21" x14ac:dyDescent="0.2">
      <c r="A9847">
        <v>2022</v>
      </c>
      <c r="B9847">
        <v>2</v>
      </c>
      <c r="C9847">
        <v>2022</v>
      </c>
      <c r="D9847">
        <v>2</v>
      </c>
      <c r="E9847" s="1" t="s">
        <v>16759</v>
      </c>
      <c r="F9847" s="1" t="s">
        <v>16760</v>
      </c>
      <c r="G9847" s="1" t="s">
        <v>16761</v>
      </c>
      <c r="H9847" s="1" t="s">
        <v>16762</v>
      </c>
      <c r="I9847">
        <v>211</v>
      </c>
      <c r="J9847" t="s">
        <v>3322</v>
      </c>
      <c r="K9847" t="s">
        <v>10388</v>
      </c>
      <c r="L9847" s="1" t="s">
        <v>10389</v>
      </c>
      <c r="M9847" t="s">
        <v>10390</v>
      </c>
      <c r="N9847" s="1" t="s">
        <v>17779</v>
      </c>
      <c r="O9847" t="s">
        <v>17780</v>
      </c>
      <c r="P9847" s="1" t="s">
        <v>17782</v>
      </c>
      <c r="Q9847" t="s">
        <v>16780</v>
      </c>
      <c r="R9847">
        <v>2</v>
      </c>
      <c r="S9847">
        <v>51228</v>
      </c>
      <c r="T9847" t="s">
        <v>33</v>
      </c>
      <c r="U9847" t="s">
        <v>33</v>
      </c>
    </row>
    <row r="9848" spans="1:21" x14ac:dyDescent="0.2">
      <c r="A9848">
        <v>2022</v>
      </c>
      <c r="B9848">
        <v>4</v>
      </c>
      <c r="C9848">
        <v>2022</v>
      </c>
      <c r="D9848">
        <v>4</v>
      </c>
      <c r="E9848" s="1" t="s">
        <v>16759</v>
      </c>
      <c r="F9848" s="1" t="s">
        <v>16760</v>
      </c>
      <c r="G9848" s="1" t="s">
        <v>16761</v>
      </c>
      <c r="H9848" s="1" t="s">
        <v>16762</v>
      </c>
      <c r="I9848">
        <v>211</v>
      </c>
      <c r="J9848" t="s">
        <v>3322</v>
      </c>
      <c r="K9848" t="s">
        <v>10388</v>
      </c>
      <c r="L9848" s="1" t="s">
        <v>10389</v>
      </c>
      <c r="M9848" t="s">
        <v>10390</v>
      </c>
      <c r="N9848" s="1" t="s">
        <v>17779</v>
      </c>
      <c r="O9848" t="s">
        <v>17780</v>
      </c>
      <c r="P9848" s="1" t="s">
        <v>17783</v>
      </c>
      <c r="Q9848" t="s">
        <v>16780</v>
      </c>
      <c r="R9848">
        <v>2</v>
      </c>
      <c r="S9848">
        <v>38692</v>
      </c>
      <c r="T9848" t="s">
        <v>33</v>
      </c>
      <c r="U9848" t="s">
        <v>33</v>
      </c>
    </row>
    <row r="9849" spans="1:21" x14ac:dyDescent="0.2">
      <c r="A9849">
        <v>2022</v>
      </c>
      <c r="B9849">
        <v>4</v>
      </c>
      <c r="C9849">
        <v>2022</v>
      </c>
      <c r="D9849">
        <v>4</v>
      </c>
      <c r="E9849" s="1" t="s">
        <v>16759</v>
      </c>
      <c r="F9849" s="1" t="s">
        <v>16760</v>
      </c>
      <c r="G9849" s="1" t="s">
        <v>16761</v>
      </c>
      <c r="H9849" s="1" t="s">
        <v>16762</v>
      </c>
      <c r="I9849">
        <v>211</v>
      </c>
      <c r="J9849" t="s">
        <v>3322</v>
      </c>
      <c r="K9849" t="s">
        <v>10388</v>
      </c>
      <c r="L9849" s="1" t="s">
        <v>10592</v>
      </c>
      <c r="M9849" t="s">
        <v>10390</v>
      </c>
      <c r="N9849" s="1" t="s">
        <v>17784</v>
      </c>
      <c r="O9849" t="s">
        <v>17785</v>
      </c>
      <c r="P9849" s="1" t="s">
        <v>17786</v>
      </c>
      <c r="Q9849" t="s">
        <v>16780</v>
      </c>
      <c r="R9849">
        <v>3</v>
      </c>
      <c r="S9849">
        <v>58038</v>
      </c>
      <c r="T9849" t="s">
        <v>33</v>
      </c>
      <c r="U9849" t="s">
        <v>33</v>
      </c>
    </row>
    <row r="9850" spans="1:21" x14ac:dyDescent="0.2">
      <c r="A9850">
        <v>2022</v>
      </c>
      <c r="B9850">
        <v>1</v>
      </c>
      <c r="C9850">
        <v>2022</v>
      </c>
      <c r="D9850">
        <v>1</v>
      </c>
      <c r="E9850" s="1" t="s">
        <v>16759</v>
      </c>
      <c r="F9850" s="1" t="s">
        <v>16760</v>
      </c>
      <c r="G9850" s="1" t="s">
        <v>16761</v>
      </c>
      <c r="H9850" s="1" t="s">
        <v>16762</v>
      </c>
      <c r="I9850">
        <v>211</v>
      </c>
      <c r="J9850" t="s">
        <v>3322</v>
      </c>
      <c r="K9850" t="s">
        <v>10388</v>
      </c>
      <c r="L9850" s="1" t="s">
        <v>10592</v>
      </c>
      <c r="M9850" t="s">
        <v>10390</v>
      </c>
      <c r="N9850" s="1" t="s">
        <v>17784</v>
      </c>
      <c r="O9850" t="s">
        <v>17785</v>
      </c>
      <c r="P9850" s="1" t="s">
        <v>17787</v>
      </c>
      <c r="Q9850" t="s">
        <v>16780</v>
      </c>
      <c r="R9850">
        <v>3</v>
      </c>
      <c r="S9850">
        <v>76842</v>
      </c>
      <c r="T9850" t="s">
        <v>33</v>
      </c>
      <c r="U9850" t="s">
        <v>33</v>
      </c>
    </row>
    <row r="9851" spans="1:21" x14ac:dyDescent="0.2">
      <c r="A9851">
        <v>2022</v>
      </c>
      <c r="B9851">
        <v>1</v>
      </c>
      <c r="C9851">
        <v>2022</v>
      </c>
      <c r="D9851">
        <v>1</v>
      </c>
      <c r="E9851" s="1" t="s">
        <v>16759</v>
      </c>
      <c r="F9851" s="1" t="s">
        <v>16760</v>
      </c>
      <c r="G9851" s="1" t="s">
        <v>16761</v>
      </c>
      <c r="H9851" s="1" t="s">
        <v>16762</v>
      </c>
      <c r="I9851">
        <v>211</v>
      </c>
      <c r="J9851" t="s">
        <v>3322</v>
      </c>
      <c r="K9851" t="s">
        <v>10388</v>
      </c>
      <c r="L9851" s="1" t="s">
        <v>10389</v>
      </c>
      <c r="M9851" t="s">
        <v>10390</v>
      </c>
      <c r="N9851" s="1" t="s">
        <v>17788</v>
      </c>
      <c r="O9851" t="s">
        <v>17789</v>
      </c>
      <c r="P9851" s="1" t="s">
        <v>17790</v>
      </c>
      <c r="Q9851" t="s">
        <v>16780</v>
      </c>
      <c r="R9851">
        <v>3</v>
      </c>
      <c r="S9851">
        <v>76842</v>
      </c>
      <c r="T9851" t="s">
        <v>33</v>
      </c>
      <c r="U9851" t="s">
        <v>33</v>
      </c>
    </row>
    <row r="9852" spans="1:21" x14ac:dyDescent="0.2">
      <c r="A9852">
        <v>2022</v>
      </c>
      <c r="B9852">
        <v>4</v>
      </c>
      <c r="C9852">
        <v>2022</v>
      </c>
      <c r="D9852">
        <v>4</v>
      </c>
      <c r="E9852" s="1" t="s">
        <v>16759</v>
      </c>
      <c r="F9852" s="1" t="s">
        <v>16760</v>
      </c>
      <c r="G9852" s="1" t="s">
        <v>16761</v>
      </c>
      <c r="H9852" s="1" t="s">
        <v>16762</v>
      </c>
      <c r="I9852">
        <v>211</v>
      </c>
      <c r="J9852" t="s">
        <v>3322</v>
      </c>
      <c r="K9852" t="s">
        <v>10388</v>
      </c>
      <c r="L9852" s="1" t="s">
        <v>10389</v>
      </c>
      <c r="M9852" t="s">
        <v>10390</v>
      </c>
      <c r="N9852" s="1" t="s">
        <v>17788</v>
      </c>
      <c r="O9852" t="s">
        <v>17789</v>
      </c>
      <c r="P9852" s="1" t="s">
        <v>17791</v>
      </c>
      <c r="Q9852" t="s">
        <v>16780</v>
      </c>
      <c r="R9852">
        <v>3</v>
      </c>
      <c r="S9852">
        <v>58038</v>
      </c>
      <c r="T9852" t="s">
        <v>33</v>
      </c>
      <c r="U9852" t="s">
        <v>33</v>
      </c>
    </row>
    <row r="9853" spans="1:21" x14ac:dyDescent="0.2">
      <c r="A9853">
        <v>2022</v>
      </c>
      <c r="B9853">
        <v>5</v>
      </c>
      <c r="C9853">
        <v>2022</v>
      </c>
      <c r="D9853">
        <v>5</v>
      </c>
      <c r="E9853" s="1" t="s">
        <v>16759</v>
      </c>
      <c r="F9853" s="1" t="s">
        <v>16760</v>
      </c>
      <c r="G9853" s="1" t="s">
        <v>16761</v>
      </c>
      <c r="H9853" s="1" t="s">
        <v>16762</v>
      </c>
      <c r="I9853">
        <v>211</v>
      </c>
      <c r="J9853" t="s">
        <v>3322</v>
      </c>
      <c r="K9853" t="s">
        <v>10388</v>
      </c>
      <c r="L9853" s="1" t="s">
        <v>10592</v>
      </c>
      <c r="M9853" t="s">
        <v>10390</v>
      </c>
      <c r="N9853" s="1" t="s">
        <v>17792</v>
      </c>
      <c r="O9853" t="s">
        <v>17793</v>
      </c>
      <c r="P9853" s="1" t="s">
        <v>17794</v>
      </c>
      <c r="Q9853" t="s">
        <v>16776</v>
      </c>
      <c r="R9853">
        <v>1</v>
      </c>
      <c r="S9853">
        <v>19346</v>
      </c>
      <c r="T9853" t="s">
        <v>33</v>
      </c>
      <c r="U9853" t="s">
        <v>33</v>
      </c>
    </row>
    <row r="9854" spans="1:21" x14ac:dyDescent="0.2">
      <c r="A9854">
        <v>2022</v>
      </c>
      <c r="B9854">
        <v>2</v>
      </c>
      <c r="C9854">
        <v>2022</v>
      </c>
      <c r="D9854">
        <v>2</v>
      </c>
      <c r="E9854" s="1" t="s">
        <v>16759</v>
      </c>
      <c r="F9854" s="1" t="s">
        <v>16760</v>
      </c>
      <c r="G9854" s="1" t="s">
        <v>16761</v>
      </c>
      <c r="H9854" s="1" t="s">
        <v>16762</v>
      </c>
      <c r="I9854">
        <v>211</v>
      </c>
      <c r="J9854" t="s">
        <v>3322</v>
      </c>
      <c r="K9854" t="s">
        <v>10388</v>
      </c>
      <c r="L9854" s="1" t="s">
        <v>10592</v>
      </c>
      <c r="M9854" t="s">
        <v>10390</v>
      </c>
      <c r="N9854" s="1" t="s">
        <v>17792</v>
      </c>
      <c r="O9854" t="s">
        <v>17793</v>
      </c>
      <c r="P9854" s="1" t="s">
        <v>17795</v>
      </c>
      <c r="Q9854" t="s">
        <v>16776</v>
      </c>
      <c r="R9854">
        <v>3</v>
      </c>
      <c r="S9854">
        <v>76842</v>
      </c>
      <c r="T9854" t="s">
        <v>33</v>
      </c>
      <c r="U9854" t="s">
        <v>33</v>
      </c>
    </row>
    <row r="9855" spans="1:21" x14ac:dyDescent="0.2">
      <c r="A9855">
        <v>2022</v>
      </c>
      <c r="B9855">
        <v>2</v>
      </c>
      <c r="C9855">
        <v>2022</v>
      </c>
      <c r="D9855">
        <v>2</v>
      </c>
      <c r="E9855" s="1" t="s">
        <v>16759</v>
      </c>
      <c r="F9855" s="1" t="s">
        <v>16760</v>
      </c>
      <c r="G9855" s="1" t="s">
        <v>16761</v>
      </c>
      <c r="H9855" s="1" t="s">
        <v>16762</v>
      </c>
      <c r="I9855">
        <v>211</v>
      </c>
      <c r="J9855" t="s">
        <v>3322</v>
      </c>
      <c r="K9855" t="s">
        <v>10388</v>
      </c>
      <c r="L9855" s="1" t="s">
        <v>10389</v>
      </c>
      <c r="M9855" t="s">
        <v>10390</v>
      </c>
      <c r="N9855" s="1" t="s">
        <v>17796</v>
      </c>
      <c r="O9855" t="s">
        <v>17797</v>
      </c>
      <c r="P9855" s="1" t="s">
        <v>17798</v>
      </c>
      <c r="Q9855" t="s">
        <v>17740</v>
      </c>
      <c r="R9855">
        <v>3</v>
      </c>
      <c r="S9855">
        <v>76842</v>
      </c>
      <c r="T9855" t="s">
        <v>33</v>
      </c>
      <c r="U9855" t="s">
        <v>33</v>
      </c>
    </row>
    <row r="9856" spans="1:21" x14ac:dyDescent="0.2">
      <c r="A9856">
        <v>2022</v>
      </c>
      <c r="B9856">
        <v>3</v>
      </c>
      <c r="C9856">
        <v>2022</v>
      </c>
      <c r="D9856">
        <v>3</v>
      </c>
      <c r="E9856" s="1" t="s">
        <v>16759</v>
      </c>
      <c r="F9856" s="1" t="s">
        <v>16760</v>
      </c>
      <c r="G9856" s="1" t="s">
        <v>16761</v>
      </c>
      <c r="H9856" s="1" t="s">
        <v>16762</v>
      </c>
      <c r="I9856">
        <v>211</v>
      </c>
      <c r="J9856" t="s">
        <v>3322</v>
      </c>
      <c r="K9856" t="s">
        <v>10388</v>
      </c>
      <c r="L9856" s="1" t="s">
        <v>10389</v>
      </c>
      <c r="M9856" t="s">
        <v>10390</v>
      </c>
      <c r="N9856" s="1" t="s">
        <v>17796</v>
      </c>
      <c r="O9856" t="s">
        <v>17797</v>
      </c>
      <c r="P9856" s="1" t="s">
        <v>17799</v>
      </c>
      <c r="Q9856" t="s">
        <v>17740</v>
      </c>
      <c r="R9856">
        <v>3</v>
      </c>
      <c r="S9856">
        <v>58038</v>
      </c>
      <c r="T9856" t="s">
        <v>33</v>
      </c>
      <c r="U9856" t="s">
        <v>33</v>
      </c>
    </row>
    <row r="9857" spans="1:21" x14ac:dyDescent="0.2">
      <c r="A9857">
        <v>2022</v>
      </c>
      <c r="B9857">
        <v>3</v>
      </c>
      <c r="C9857">
        <v>2022</v>
      </c>
      <c r="D9857">
        <v>3</v>
      </c>
      <c r="E9857" s="1" t="s">
        <v>16759</v>
      </c>
      <c r="F9857" s="1" t="s">
        <v>16760</v>
      </c>
      <c r="G9857" s="1" t="s">
        <v>16761</v>
      </c>
      <c r="H9857" s="1" t="s">
        <v>16762</v>
      </c>
      <c r="I9857">
        <v>211</v>
      </c>
      <c r="J9857" t="s">
        <v>3322</v>
      </c>
      <c r="K9857" t="s">
        <v>2952</v>
      </c>
      <c r="L9857" s="1" t="s">
        <v>2961</v>
      </c>
      <c r="M9857" t="s">
        <v>2954</v>
      </c>
      <c r="N9857" s="1" t="s">
        <v>17800</v>
      </c>
      <c r="O9857" t="s">
        <v>17801</v>
      </c>
      <c r="P9857" s="1" t="s">
        <v>17802</v>
      </c>
      <c r="Q9857" t="s">
        <v>17803</v>
      </c>
      <c r="R9857">
        <v>3</v>
      </c>
      <c r="S9857">
        <v>31786.68</v>
      </c>
      <c r="T9857" t="s">
        <v>33</v>
      </c>
      <c r="U9857" t="s">
        <v>33</v>
      </c>
    </row>
    <row r="9858" spans="1:21" x14ac:dyDescent="0.2">
      <c r="A9858">
        <v>2022</v>
      </c>
      <c r="B9858">
        <v>2</v>
      </c>
      <c r="C9858">
        <v>2022</v>
      </c>
      <c r="D9858">
        <v>2</v>
      </c>
      <c r="E9858" s="1" t="s">
        <v>16759</v>
      </c>
      <c r="F9858" s="1" t="s">
        <v>16760</v>
      </c>
      <c r="G9858" s="1" t="s">
        <v>16761</v>
      </c>
      <c r="H9858" s="1" t="s">
        <v>16762</v>
      </c>
      <c r="I9858">
        <v>211</v>
      </c>
      <c r="J9858" t="s">
        <v>3322</v>
      </c>
      <c r="K9858" t="s">
        <v>1171</v>
      </c>
      <c r="L9858" s="1" t="s">
        <v>1172</v>
      </c>
      <c r="M9858" t="s">
        <v>1173</v>
      </c>
      <c r="N9858" s="1" t="s">
        <v>17804</v>
      </c>
      <c r="O9858" t="s">
        <v>17805</v>
      </c>
      <c r="P9858" s="1" t="s">
        <v>17806</v>
      </c>
      <c r="Q9858" t="s">
        <v>16852</v>
      </c>
      <c r="R9858">
        <v>3</v>
      </c>
      <c r="S9858">
        <v>36272.519999999997</v>
      </c>
      <c r="T9858" t="s">
        <v>33</v>
      </c>
      <c r="U9858" t="s">
        <v>33</v>
      </c>
    </row>
    <row r="9859" spans="1:21" x14ac:dyDescent="0.2">
      <c r="A9859">
        <v>2022</v>
      </c>
      <c r="B9859">
        <v>5</v>
      </c>
      <c r="C9859">
        <v>2022</v>
      </c>
      <c r="D9859">
        <v>5</v>
      </c>
      <c r="E9859" s="1" t="s">
        <v>16759</v>
      </c>
      <c r="F9859" s="1" t="s">
        <v>16760</v>
      </c>
      <c r="G9859" s="1" t="s">
        <v>16761</v>
      </c>
      <c r="H9859" s="1" t="s">
        <v>16762</v>
      </c>
      <c r="I9859">
        <v>211</v>
      </c>
      <c r="J9859" t="s">
        <v>3322</v>
      </c>
      <c r="K9859" t="s">
        <v>1171</v>
      </c>
      <c r="L9859" s="1" t="s">
        <v>1172</v>
      </c>
      <c r="M9859" t="s">
        <v>1173</v>
      </c>
      <c r="N9859" s="1" t="s">
        <v>17804</v>
      </c>
      <c r="O9859" t="s">
        <v>17805</v>
      </c>
      <c r="P9859" s="1" t="s">
        <v>17807</v>
      </c>
      <c r="Q9859" t="s">
        <v>16852</v>
      </c>
      <c r="R9859">
        <v>3</v>
      </c>
      <c r="S9859">
        <v>36272.519999999997</v>
      </c>
      <c r="T9859" t="s">
        <v>33</v>
      </c>
      <c r="U9859" t="s">
        <v>33</v>
      </c>
    </row>
    <row r="9860" spans="1:21" x14ac:dyDescent="0.2">
      <c r="A9860">
        <v>2022</v>
      </c>
      <c r="B9860">
        <v>4</v>
      </c>
      <c r="C9860">
        <v>2022</v>
      </c>
      <c r="D9860">
        <v>4</v>
      </c>
      <c r="E9860" s="1" t="s">
        <v>16759</v>
      </c>
      <c r="F9860" s="1" t="s">
        <v>16760</v>
      </c>
      <c r="G9860" s="1" t="s">
        <v>16761</v>
      </c>
      <c r="H9860" s="1" t="s">
        <v>16762</v>
      </c>
      <c r="I9860">
        <v>211</v>
      </c>
      <c r="J9860" t="s">
        <v>3322</v>
      </c>
      <c r="K9860" t="s">
        <v>1171</v>
      </c>
      <c r="L9860" s="1" t="s">
        <v>1237</v>
      </c>
      <c r="M9860" t="s">
        <v>1238</v>
      </c>
      <c r="N9860" s="1" t="s">
        <v>17808</v>
      </c>
      <c r="O9860" t="s">
        <v>17809</v>
      </c>
      <c r="P9860" s="1" t="s">
        <v>17810</v>
      </c>
      <c r="Q9860" t="s">
        <v>16852</v>
      </c>
      <c r="R9860">
        <v>3</v>
      </c>
      <c r="S9860">
        <v>36272.519999999997</v>
      </c>
      <c r="T9860" t="s">
        <v>33</v>
      </c>
      <c r="U9860" t="s">
        <v>33</v>
      </c>
    </row>
    <row r="9861" spans="1:21" x14ac:dyDescent="0.2">
      <c r="A9861">
        <v>2022</v>
      </c>
      <c r="B9861">
        <v>4</v>
      </c>
      <c r="C9861">
        <v>2022</v>
      </c>
      <c r="D9861">
        <v>4</v>
      </c>
      <c r="E9861" s="1" t="s">
        <v>16759</v>
      </c>
      <c r="F9861" s="1" t="s">
        <v>16760</v>
      </c>
      <c r="G9861" s="1" t="s">
        <v>16761</v>
      </c>
      <c r="H9861" s="1" t="s">
        <v>16762</v>
      </c>
      <c r="I9861">
        <v>211</v>
      </c>
      <c r="J9861" t="s">
        <v>3322</v>
      </c>
      <c r="K9861" t="s">
        <v>1171</v>
      </c>
      <c r="L9861" s="1" t="s">
        <v>1463</v>
      </c>
      <c r="M9861" t="s">
        <v>1238</v>
      </c>
      <c r="N9861" s="1" t="s">
        <v>17811</v>
      </c>
      <c r="O9861" t="s">
        <v>17812</v>
      </c>
      <c r="P9861" s="1" t="s">
        <v>17813</v>
      </c>
      <c r="Q9861" t="s">
        <v>17814</v>
      </c>
      <c r="R9861">
        <v>3</v>
      </c>
      <c r="S9861">
        <v>36272.519999999997</v>
      </c>
      <c r="T9861" t="s">
        <v>33</v>
      </c>
      <c r="U9861" t="s">
        <v>33</v>
      </c>
    </row>
    <row r="9862" spans="1:21" x14ac:dyDescent="0.2">
      <c r="A9862">
        <v>2022</v>
      </c>
      <c r="B9862">
        <v>1</v>
      </c>
      <c r="C9862">
        <v>2022</v>
      </c>
      <c r="D9862">
        <v>1</v>
      </c>
      <c r="E9862" s="1" t="s">
        <v>16759</v>
      </c>
      <c r="F9862" s="1" t="s">
        <v>16760</v>
      </c>
      <c r="G9862" s="1" t="s">
        <v>16761</v>
      </c>
      <c r="H9862" s="1" t="s">
        <v>16762</v>
      </c>
      <c r="I9862">
        <v>211</v>
      </c>
      <c r="J9862" t="s">
        <v>3322</v>
      </c>
      <c r="K9862" t="s">
        <v>1171</v>
      </c>
      <c r="L9862" s="1" t="s">
        <v>1463</v>
      </c>
      <c r="M9862" t="s">
        <v>1238</v>
      </c>
      <c r="N9862" s="1" t="s">
        <v>17811</v>
      </c>
      <c r="O9862" t="s">
        <v>17812</v>
      </c>
      <c r="P9862" s="1" t="s">
        <v>17815</v>
      </c>
      <c r="Q9862" t="s">
        <v>17814</v>
      </c>
      <c r="R9862">
        <v>3</v>
      </c>
      <c r="S9862">
        <v>36272.519999999997</v>
      </c>
      <c r="T9862" t="s">
        <v>33</v>
      </c>
      <c r="U9862" t="s">
        <v>33</v>
      </c>
    </row>
    <row r="9863" spans="1:21" x14ac:dyDescent="0.2">
      <c r="A9863">
        <v>2022</v>
      </c>
      <c r="B9863">
        <v>2</v>
      </c>
      <c r="C9863">
        <v>2022</v>
      </c>
      <c r="D9863">
        <v>2</v>
      </c>
      <c r="E9863" s="1" t="s">
        <v>16759</v>
      </c>
      <c r="F9863" s="1" t="s">
        <v>16760</v>
      </c>
      <c r="G9863" s="1" t="s">
        <v>16761</v>
      </c>
      <c r="H9863" s="1" t="s">
        <v>16762</v>
      </c>
      <c r="I9863">
        <v>211</v>
      </c>
      <c r="J9863" t="s">
        <v>3322</v>
      </c>
      <c r="K9863" t="s">
        <v>1171</v>
      </c>
      <c r="L9863" s="1" t="s">
        <v>1463</v>
      </c>
      <c r="M9863" t="s">
        <v>1238</v>
      </c>
      <c r="N9863" s="1" t="s">
        <v>17816</v>
      </c>
      <c r="O9863" t="s">
        <v>17817</v>
      </c>
      <c r="P9863" s="1" t="s">
        <v>17818</v>
      </c>
      <c r="Q9863" t="s">
        <v>17819</v>
      </c>
      <c r="R9863">
        <v>3</v>
      </c>
      <c r="S9863">
        <v>36272.519999999997</v>
      </c>
      <c r="T9863" t="s">
        <v>33</v>
      </c>
      <c r="U9863" t="s">
        <v>33</v>
      </c>
    </row>
    <row r="9864" spans="1:21" x14ac:dyDescent="0.2">
      <c r="A9864">
        <v>2022</v>
      </c>
      <c r="B9864">
        <v>5</v>
      </c>
      <c r="C9864">
        <v>2022</v>
      </c>
      <c r="D9864">
        <v>5</v>
      </c>
      <c r="E9864" s="1" t="s">
        <v>16759</v>
      </c>
      <c r="F9864" s="1" t="s">
        <v>16760</v>
      </c>
      <c r="G9864" s="1" t="s">
        <v>16761</v>
      </c>
      <c r="H9864" s="1" t="s">
        <v>16762</v>
      </c>
      <c r="I9864">
        <v>211</v>
      </c>
      <c r="J9864" t="s">
        <v>3322</v>
      </c>
      <c r="K9864" t="s">
        <v>1171</v>
      </c>
      <c r="L9864" s="1" t="s">
        <v>1463</v>
      </c>
      <c r="M9864" t="s">
        <v>1238</v>
      </c>
      <c r="N9864" s="1" t="s">
        <v>17816</v>
      </c>
      <c r="O9864" t="s">
        <v>17817</v>
      </c>
      <c r="P9864" s="1" t="s">
        <v>17820</v>
      </c>
      <c r="Q9864" t="s">
        <v>17819</v>
      </c>
      <c r="R9864">
        <v>3</v>
      </c>
      <c r="S9864">
        <v>36272.519999999997</v>
      </c>
      <c r="T9864" t="s">
        <v>33</v>
      </c>
      <c r="U9864" t="s">
        <v>33</v>
      </c>
    </row>
    <row r="9865" spans="1:21" x14ac:dyDescent="0.2">
      <c r="A9865">
        <v>2022</v>
      </c>
      <c r="B9865">
        <v>4</v>
      </c>
      <c r="C9865">
        <v>2022</v>
      </c>
      <c r="D9865">
        <v>4</v>
      </c>
      <c r="E9865" s="1" t="s">
        <v>16759</v>
      </c>
      <c r="F9865" s="1" t="s">
        <v>16760</v>
      </c>
      <c r="G9865" s="1" t="s">
        <v>16761</v>
      </c>
      <c r="H9865" s="1" t="s">
        <v>16762</v>
      </c>
      <c r="I9865">
        <v>211</v>
      </c>
      <c r="J9865" t="s">
        <v>3322</v>
      </c>
      <c r="K9865" t="s">
        <v>1171</v>
      </c>
      <c r="L9865" s="1" t="s">
        <v>1172</v>
      </c>
      <c r="M9865" t="s">
        <v>1173</v>
      </c>
      <c r="N9865" s="1" t="s">
        <v>17821</v>
      </c>
      <c r="O9865" t="s">
        <v>17822</v>
      </c>
      <c r="P9865" s="1" t="s">
        <v>17823</v>
      </c>
      <c r="Q9865" t="s">
        <v>16890</v>
      </c>
      <c r="R9865">
        <v>3</v>
      </c>
      <c r="S9865">
        <v>36272.519999999997</v>
      </c>
      <c r="T9865" t="s">
        <v>33</v>
      </c>
      <c r="U9865" t="s">
        <v>33</v>
      </c>
    </row>
    <row r="9866" spans="1:21" x14ac:dyDescent="0.2">
      <c r="A9866">
        <v>2022</v>
      </c>
      <c r="B9866">
        <v>2</v>
      </c>
      <c r="C9866">
        <v>2022</v>
      </c>
      <c r="D9866">
        <v>2</v>
      </c>
      <c r="E9866" s="1" t="s">
        <v>16759</v>
      </c>
      <c r="F9866" s="1" t="s">
        <v>16760</v>
      </c>
      <c r="G9866" s="1" t="s">
        <v>16761</v>
      </c>
      <c r="H9866" s="1" t="s">
        <v>16762</v>
      </c>
      <c r="I9866">
        <v>211</v>
      </c>
      <c r="J9866" t="s">
        <v>3322</v>
      </c>
      <c r="K9866" t="s">
        <v>1171</v>
      </c>
      <c r="L9866" s="1" t="s">
        <v>1172</v>
      </c>
      <c r="M9866" t="s">
        <v>1173</v>
      </c>
      <c r="N9866" s="1" t="s">
        <v>17821</v>
      </c>
      <c r="O9866" t="s">
        <v>17822</v>
      </c>
      <c r="P9866" s="1" t="s">
        <v>17824</v>
      </c>
      <c r="Q9866" t="s">
        <v>16890</v>
      </c>
      <c r="R9866">
        <v>3</v>
      </c>
      <c r="S9866">
        <v>36272.519999999997</v>
      </c>
      <c r="T9866" t="s">
        <v>33</v>
      </c>
      <c r="U9866" t="s">
        <v>33</v>
      </c>
    </row>
    <row r="9867" spans="1:21" x14ac:dyDescent="0.2">
      <c r="A9867">
        <v>2022</v>
      </c>
      <c r="B9867">
        <v>2</v>
      </c>
      <c r="C9867">
        <v>2022</v>
      </c>
      <c r="D9867">
        <v>2</v>
      </c>
      <c r="E9867" s="1" t="s">
        <v>16759</v>
      </c>
      <c r="F9867" s="1" t="s">
        <v>16760</v>
      </c>
      <c r="G9867" s="1" t="s">
        <v>16761</v>
      </c>
      <c r="H9867" s="1" t="s">
        <v>16762</v>
      </c>
      <c r="I9867">
        <v>211</v>
      </c>
      <c r="J9867" t="s">
        <v>3322</v>
      </c>
      <c r="K9867" t="s">
        <v>1171</v>
      </c>
      <c r="L9867" s="1" t="s">
        <v>1463</v>
      </c>
      <c r="M9867" t="s">
        <v>1238</v>
      </c>
      <c r="N9867" s="1" t="s">
        <v>17825</v>
      </c>
      <c r="O9867" t="s">
        <v>17826</v>
      </c>
      <c r="P9867" s="1" t="s">
        <v>17827</v>
      </c>
      <c r="Q9867" t="s">
        <v>16820</v>
      </c>
      <c r="R9867">
        <v>3</v>
      </c>
      <c r="S9867">
        <v>36272.519999999997</v>
      </c>
      <c r="T9867" t="s">
        <v>33</v>
      </c>
      <c r="U9867" t="s">
        <v>33</v>
      </c>
    </row>
    <row r="9868" spans="1:21" x14ac:dyDescent="0.2">
      <c r="A9868">
        <v>2022</v>
      </c>
      <c r="B9868">
        <v>4</v>
      </c>
      <c r="C9868">
        <v>2022</v>
      </c>
      <c r="D9868">
        <v>4</v>
      </c>
      <c r="E9868" s="1" t="s">
        <v>16759</v>
      </c>
      <c r="F9868" s="1" t="s">
        <v>16760</v>
      </c>
      <c r="G9868" s="1" t="s">
        <v>16761</v>
      </c>
      <c r="H9868" s="1" t="s">
        <v>16762</v>
      </c>
      <c r="I9868">
        <v>211</v>
      </c>
      <c r="J9868" t="s">
        <v>3322</v>
      </c>
      <c r="K9868" t="s">
        <v>1171</v>
      </c>
      <c r="L9868" s="1" t="s">
        <v>1463</v>
      </c>
      <c r="M9868" t="s">
        <v>1238</v>
      </c>
      <c r="N9868" s="1" t="s">
        <v>17825</v>
      </c>
      <c r="O9868" t="s">
        <v>17826</v>
      </c>
      <c r="P9868" s="1" t="s">
        <v>17828</v>
      </c>
      <c r="Q9868" t="s">
        <v>16820</v>
      </c>
      <c r="R9868">
        <v>3</v>
      </c>
      <c r="S9868">
        <v>36272.519999999997</v>
      </c>
      <c r="T9868" t="s">
        <v>33</v>
      </c>
      <c r="U9868" t="s">
        <v>33</v>
      </c>
    </row>
    <row r="9869" spans="1:21" x14ac:dyDescent="0.2">
      <c r="A9869">
        <v>2022</v>
      </c>
      <c r="B9869">
        <v>5</v>
      </c>
      <c r="C9869">
        <v>2022</v>
      </c>
      <c r="D9869">
        <v>5</v>
      </c>
      <c r="E9869" s="1" t="s">
        <v>16759</v>
      </c>
      <c r="F9869" s="1" t="s">
        <v>16760</v>
      </c>
      <c r="G9869" s="1" t="s">
        <v>16761</v>
      </c>
      <c r="H9869" s="1" t="s">
        <v>16762</v>
      </c>
      <c r="I9869">
        <v>211</v>
      </c>
      <c r="J9869" t="s">
        <v>3322</v>
      </c>
      <c r="K9869" t="s">
        <v>1171</v>
      </c>
      <c r="L9869" s="1" t="s">
        <v>1172</v>
      </c>
      <c r="M9869" t="s">
        <v>1173</v>
      </c>
      <c r="N9869" s="1" t="s">
        <v>17829</v>
      </c>
      <c r="O9869" t="s">
        <v>17830</v>
      </c>
      <c r="P9869" s="1" t="s">
        <v>17831</v>
      </c>
      <c r="Q9869" t="s">
        <v>17217</v>
      </c>
      <c r="R9869">
        <v>3</v>
      </c>
      <c r="S9869">
        <v>36272.519999999997</v>
      </c>
      <c r="T9869" t="s">
        <v>33</v>
      </c>
      <c r="U9869" t="s">
        <v>33</v>
      </c>
    </row>
    <row r="9870" spans="1:21" x14ac:dyDescent="0.2">
      <c r="A9870">
        <v>2022</v>
      </c>
      <c r="B9870">
        <v>2</v>
      </c>
      <c r="C9870">
        <v>2022</v>
      </c>
      <c r="D9870">
        <v>2</v>
      </c>
      <c r="E9870" s="1" t="s">
        <v>16759</v>
      </c>
      <c r="F9870" s="1" t="s">
        <v>16760</v>
      </c>
      <c r="G9870" s="1" t="s">
        <v>16761</v>
      </c>
      <c r="H9870" s="1" t="s">
        <v>16762</v>
      </c>
      <c r="I9870">
        <v>211</v>
      </c>
      <c r="J9870" t="s">
        <v>3322</v>
      </c>
      <c r="K9870" t="s">
        <v>1171</v>
      </c>
      <c r="L9870" s="1" t="s">
        <v>1172</v>
      </c>
      <c r="M9870" t="s">
        <v>1173</v>
      </c>
      <c r="N9870" s="1" t="s">
        <v>17829</v>
      </c>
      <c r="O9870" t="s">
        <v>17830</v>
      </c>
      <c r="P9870" s="1" t="s">
        <v>17832</v>
      </c>
      <c r="Q9870" t="s">
        <v>17217</v>
      </c>
      <c r="R9870">
        <v>3</v>
      </c>
      <c r="S9870">
        <v>36272.519999999997</v>
      </c>
      <c r="T9870" t="s">
        <v>33</v>
      </c>
      <c r="U9870" t="s">
        <v>33</v>
      </c>
    </row>
    <row r="9871" spans="1:21" x14ac:dyDescent="0.2">
      <c r="A9871">
        <v>2022</v>
      </c>
      <c r="B9871">
        <v>2</v>
      </c>
      <c r="C9871">
        <v>2022</v>
      </c>
      <c r="D9871">
        <v>2</v>
      </c>
      <c r="E9871" s="1" t="s">
        <v>16759</v>
      </c>
      <c r="F9871" s="1" t="s">
        <v>16760</v>
      </c>
      <c r="G9871" s="1" t="s">
        <v>16761</v>
      </c>
      <c r="H9871" s="1" t="s">
        <v>16762</v>
      </c>
      <c r="I9871">
        <v>211</v>
      </c>
      <c r="J9871" t="s">
        <v>3322</v>
      </c>
      <c r="K9871" t="s">
        <v>3208</v>
      </c>
      <c r="L9871" s="1" t="s">
        <v>3209</v>
      </c>
      <c r="M9871" t="s">
        <v>3210</v>
      </c>
      <c r="N9871" s="1" t="s">
        <v>17833</v>
      </c>
      <c r="O9871" t="s">
        <v>17834</v>
      </c>
      <c r="P9871" s="1" t="s">
        <v>17835</v>
      </c>
      <c r="Q9871" t="s">
        <v>16890</v>
      </c>
      <c r="R9871">
        <v>3</v>
      </c>
      <c r="S9871">
        <v>36272.01</v>
      </c>
      <c r="T9871" t="s">
        <v>33</v>
      </c>
      <c r="U9871" t="s">
        <v>33</v>
      </c>
    </row>
    <row r="9872" spans="1:21" x14ac:dyDescent="0.2">
      <c r="A9872">
        <v>2022</v>
      </c>
      <c r="B9872">
        <v>4</v>
      </c>
      <c r="C9872">
        <v>2022</v>
      </c>
      <c r="D9872">
        <v>4</v>
      </c>
      <c r="E9872" s="1" t="s">
        <v>16759</v>
      </c>
      <c r="F9872" s="1" t="s">
        <v>16760</v>
      </c>
      <c r="G9872" s="1" t="s">
        <v>16761</v>
      </c>
      <c r="H9872" s="1" t="s">
        <v>16762</v>
      </c>
      <c r="I9872">
        <v>211</v>
      </c>
      <c r="J9872" t="s">
        <v>3322</v>
      </c>
      <c r="K9872" t="s">
        <v>3208</v>
      </c>
      <c r="L9872" s="1" t="s">
        <v>3209</v>
      </c>
      <c r="M9872" t="s">
        <v>3210</v>
      </c>
      <c r="N9872" s="1" t="s">
        <v>17833</v>
      </c>
      <c r="O9872" t="s">
        <v>17834</v>
      </c>
      <c r="P9872" s="1" t="s">
        <v>17836</v>
      </c>
      <c r="Q9872" t="s">
        <v>16890</v>
      </c>
      <c r="R9872">
        <v>3</v>
      </c>
      <c r="S9872">
        <v>36272.01</v>
      </c>
      <c r="T9872" t="s">
        <v>33</v>
      </c>
      <c r="U9872" t="s">
        <v>33</v>
      </c>
    </row>
    <row r="9873" spans="1:21" x14ac:dyDescent="0.2">
      <c r="A9873">
        <v>2022</v>
      </c>
      <c r="B9873">
        <v>4</v>
      </c>
      <c r="C9873">
        <v>2022</v>
      </c>
      <c r="D9873">
        <v>4</v>
      </c>
      <c r="E9873" s="1" t="s">
        <v>16759</v>
      </c>
      <c r="F9873" s="1" t="s">
        <v>16760</v>
      </c>
      <c r="G9873" s="1" t="s">
        <v>16761</v>
      </c>
      <c r="H9873" s="1" t="s">
        <v>16762</v>
      </c>
      <c r="I9873">
        <v>211</v>
      </c>
      <c r="J9873" t="s">
        <v>3322</v>
      </c>
      <c r="K9873" t="s">
        <v>1303</v>
      </c>
      <c r="L9873" s="1" t="s">
        <v>16943</v>
      </c>
      <c r="M9873" t="s">
        <v>1305</v>
      </c>
      <c r="N9873" s="1" t="s">
        <v>17837</v>
      </c>
      <c r="O9873" t="s">
        <v>17838</v>
      </c>
      <c r="P9873" s="1" t="s">
        <v>17839</v>
      </c>
      <c r="Q9873" t="s">
        <v>17840</v>
      </c>
      <c r="R9873">
        <v>1</v>
      </c>
      <c r="S9873">
        <v>61806.93</v>
      </c>
      <c r="T9873" t="s">
        <v>33</v>
      </c>
      <c r="U9873" t="s">
        <v>33</v>
      </c>
    </row>
    <row r="9874" spans="1:21" x14ac:dyDescent="0.2">
      <c r="A9874">
        <v>2022</v>
      </c>
      <c r="B9874">
        <v>1</v>
      </c>
      <c r="C9874">
        <v>2022</v>
      </c>
      <c r="D9874">
        <v>1</v>
      </c>
      <c r="E9874" s="1" t="s">
        <v>16759</v>
      </c>
      <c r="F9874" s="1" t="s">
        <v>16760</v>
      </c>
      <c r="G9874" s="1" t="s">
        <v>16761</v>
      </c>
      <c r="H9874" s="1" t="s">
        <v>16762</v>
      </c>
      <c r="I9874">
        <v>211</v>
      </c>
      <c r="J9874" t="s">
        <v>3322</v>
      </c>
      <c r="K9874" t="s">
        <v>1303</v>
      </c>
      <c r="L9874" s="1" t="s">
        <v>16943</v>
      </c>
      <c r="M9874" t="s">
        <v>1305</v>
      </c>
      <c r="N9874" s="1" t="s">
        <v>17837</v>
      </c>
      <c r="O9874" t="s">
        <v>17838</v>
      </c>
      <c r="P9874" s="1" t="s">
        <v>17841</v>
      </c>
      <c r="Q9874" t="s">
        <v>17840</v>
      </c>
      <c r="R9874">
        <v>1</v>
      </c>
      <c r="S9874">
        <v>61806.93</v>
      </c>
      <c r="T9874" t="s">
        <v>33</v>
      </c>
      <c r="U9874" t="s">
        <v>33</v>
      </c>
    </row>
    <row r="9875" spans="1:21" x14ac:dyDescent="0.2">
      <c r="A9875">
        <v>2022</v>
      </c>
      <c r="B9875">
        <v>2</v>
      </c>
      <c r="C9875">
        <v>2022</v>
      </c>
      <c r="D9875">
        <v>2</v>
      </c>
      <c r="E9875" s="1" t="s">
        <v>16759</v>
      </c>
      <c r="F9875" s="1" t="s">
        <v>16760</v>
      </c>
      <c r="G9875" s="1" t="s">
        <v>16761</v>
      </c>
      <c r="H9875" s="1" t="s">
        <v>16762</v>
      </c>
      <c r="I9875">
        <v>211</v>
      </c>
      <c r="J9875" t="s">
        <v>3322</v>
      </c>
      <c r="K9875" t="s">
        <v>1303</v>
      </c>
      <c r="L9875" s="1" t="s">
        <v>16943</v>
      </c>
      <c r="M9875" t="s">
        <v>1305</v>
      </c>
      <c r="N9875" s="1" t="s">
        <v>17842</v>
      </c>
      <c r="O9875" t="s">
        <v>8066</v>
      </c>
      <c r="P9875" s="1" t="s">
        <v>17843</v>
      </c>
      <c r="Q9875" t="s">
        <v>17844</v>
      </c>
      <c r="R9875">
        <v>1</v>
      </c>
      <c r="S9875">
        <v>61806.93</v>
      </c>
      <c r="T9875" t="s">
        <v>33</v>
      </c>
      <c r="U9875" t="s">
        <v>33</v>
      </c>
    </row>
    <row r="9876" spans="1:21" x14ac:dyDescent="0.2">
      <c r="A9876">
        <v>2022</v>
      </c>
      <c r="B9876">
        <v>1</v>
      </c>
      <c r="C9876">
        <v>2022</v>
      </c>
      <c r="D9876">
        <v>1</v>
      </c>
      <c r="E9876" s="1" t="s">
        <v>16759</v>
      </c>
      <c r="F9876" s="1" t="s">
        <v>16760</v>
      </c>
      <c r="G9876" s="1" t="s">
        <v>16761</v>
      </c>
      <c r="H9876" s="1" t="s">
        <v>16762</v>
      </c>
      <c r="I9876">
        <v>211</v>
      </c>
      <c r="J9876" t="s">
        <v>3322</v>
      </c>
      <c r="K9876" t="s">
        <v>1303</v>
      </c>
      <c r="L9876" s="1" t="s">
        <v>16943</v>
      </c>
      <c r="M9876" t="s">
        <v>1305</v>
      </c>
      <c r="N9876" s="1" t="s">
        <v>17845</v>
      </c>
      <c r="O9876" t="s">
        <v>17846</v>
      </c>
      <c r="P9876" s="1" t="s">
        <v>17847</v>
      </c>
      <c r="Q9876" t="s">
        <v>17848</v>
      </c>
      <c r="R9876">
        <v>1</v>
      </c>
      <c r="S9876">
        <v>61806.93</v>
      </c>
      <c r="T9876" t="s">
        <v>33</v>
      </c>
      <c r="U9876" t="s">
        <v>33</v>
      </c>
    </row>
    <row r="9877" spans="1:21" x14ac:dyDescent="0.2">
      <c r="A9877">
        <v>2022</v>
      </c>
      <c r="B9877">
        <v>3</v>
      </c>
      <c r="C9877">
        <v>2022</v>
      </c>
      <c r="D9877">
        <v>3</v>
      </c>
      <c r="E9877" s="1" t="s">
        <v>16759</v>
      </c>
      <c r="F9877" s="1" t="s">
        <v>16760</v>
      </c>
      <c r="G9877" s="1" t="s">
        <v>16761</v>
      </c>
      <c r="H9877" s="1" t="s">
        <v>16762</v>
      </c>
      <c r="I9877">
        <v>211</v>
      </c>
      <c r="J9877" t="s">
        <v>3322</v>
      </c>
      <c r="K9877" t="s">
        <v>1303</v>
      </c>
      <c r="L9877" s="1" t="s">
        <v>16943</v>
      </c>
      <c r="M9877" t="s">
        <v>1305</v>
      </c>
      <c r="N9877" s="1" t="s">
        <v>17845</v>
      </c>
      <c r="O9877" t="s">
        <v>17846</v>
      </c>
      <c r="P9877" s="1" t="s">
        <v>17849</v>
      </c>
      <c r="Q9877" t="s">
        <v>17848</v>
      </c>
      <c r="R9877">
        <v>1</v>
      </c>
      <c r="S9877">
        <v>61806.93</v>
      </c>
      <c r="T9877" t="s">
        <v>33</v>
      </c>
      <c r="U9877" t="s">
        <v>33</v>
      </c>
    </row>
    <row r="9878" spans="1:21" x14ac:dyDescent="0.2">
      <c r="A9878">
        <v>2022</v>
      </c>
      <c r="B9878">
        <v>2</v>
      </c>
      <c r="C9878">
        <v>2022</v>
      </c>
      <c r="D9878">
        <v>2</v>
      </c>
      <c r="E9878" s="1" t="s">
        <v>16759</v>
      </c>
      <c r="F9878" s="1" t="s">
        <v>16760</v>
      </c>
      <c r="G9878" s="1" t="s">
        <v>16761</v>
      </c>
      <c r="H9878" s="1" t="s">
        <v>16762</v>
      </c>
      <c r="I9878">
        <v>211</v>
      </c>
      <c r="J9878" t="s">
        <v>3322</v>
      </c>
      <c r="K9878" t="s">
        <v>1303</v>
      </c>
      <c r="L9878" s="1" t="s">
        <v>16943</v>
      </c>
      <c r="M9878" t="s">
        <v>1305</v>
      </c>
      <c r="N9878" s="1" t="s">
        <v>17850</v>
      </c>
      <c r="O9878" t="s">
        <v>17851</v>
      </c>
      <c r="P9878" s="1" t="s">
        <v>17852</v>
      </c>
      <c r="Q9878" t="s">
        <v>16820</v>
      </c>
      <c r="R9878">
        <v>1</v>
      </c>
      <c r="S9878">
        <v>61806.93</v>
      </c>
      <c r="T9878" t="s">
        <v>33</v>
      </c>
      <c r="U9878" t="s">
        <v>33</v>
      </c>
    </row>
    <row r="9879" spans="1:21" x14ac:dyDescent="0.2">
      <c r="A9879">
        <v>2022</v>
      </c>
      <c r="B9879">
        <v>5</v>
      </c>
      <c r="C9879">
        <v>2022</v>
      </c>
      <c r="D9879">
        <v>5</v>
      </c>
      <c r="E9879" s="1" t="s">
        <v>16759</v>
      </c>
      <c r="F9879" s="1" t="s">
        <v>16760</v>
      </c>
      <c r="G9879" s="1" t="s">
        <v>16761</v>
      </c>
      <c r="H9879" s="1" t="s">
        <v>16762</v>
      </c>
      <c r="I9879">
        <v>211</v>
      </c>
      <c r="J9879" t="s">
        <v>3322</v>
      </c>
      <c r="K9879" t="s">
        <v>1303</v>
      </c>
      <c r="L9879" s="1" t="s">
        <v>16943</v>
      </c>
      <c r="M9879" t="s">
        <v>1305</v>
      </c>
      <c r="N9879" s="1" t="s">
        <v>17850</v>
      </c>
      <c r="O9879" t="s">
        <v>17851</v>
      </c>
      <c r="P9879" s="1" t="s">
        <v>17853</v>
      </c>
      <c r="Q9879" t="s">
        <v>16820</v>
      </c>
      <c r="R9879">
        <v>1</v>
      </c>
      <c r="S9879">
        <v>61806.93</v>
      </c>
      <c r="T9879" t="s">
        <v>33</v>
      </c>
      <c r="U9879" t="s">
        <v>33</v>
      </c>
    </row>
    <row r="9880" spans="1:21" x14ac:dyDescent="0.2">
      <c r="A9880">
        <v>2022</v>
      </c>
      <c r="B9880">
        <v>3</v>
      </c>
      <c r="C9880">
        <v>2022</v>
      </c>
      <c r="D9880">
        <v>3</v>
      </c>
      <c r="E9880" s="1" t="s">
        <v>16759</v>
      </c>
      <c r="F9880" s="1" t="s">
        <v>16760</v>
      </c>
      <c r="G9880" s="1" t="s">
        <v>16761</v>
      </c>
      <c r="H9880" s="1" t="s">
        <v>16762</v>
      </c>
      <c r="I9880">
        <v>211</v>
      </c>
      <c r="J9880" t="s">
        <v>3322</v>
      </c>
      <c r="K9880" t="s">
        <v>1303</v>
      </c>
      <c r="L9880" s="1" t="s">
        <v>16943</v>
      </c>
      <c r="M9880" t="s">
        <v>1305</v>
      </c>
      <c r="N9880" s="1" t="s">
        <v>17854</v>
      </c>
      <c r="O9880" t="s">
        <v>17855</v>
      </c>
      <c r="P9880" s="1" t="s">
        <v>17856</v>
      </c>
      <c r="Q9880" t="s">
        <v>16820</v>
      </c>
      <c r="R9880">
        <v>1</v>
      </c>
      <c r="S9880">
        <v>61806.93</v>
      </c>
      <c r="T9880" t="s">
        <v>33</v>
      </c>
      <c r="U9880" t="s">
        <v>33</v>
      </c>
    </row>
    <row r="9881" spans="1:21" x14ac:dyDescent="0.2">
      <c r="A9881">
        <v>2022</v>
      </c>
      <c r="B9881">
        <v>2</v>
      </c>
      <c r="C9881">
        <v>2022</v>
      </c>
      <c r="D9881">
        <v>2</v>
      </c>
      <c r="E9881" s="1" t="s">
        <v>16759</v>
      </c>
      <c r="F9881" s="1" t="s">
        <v>16760</v>
      </c>
      <c r="G9881" s="1" t="s">
        <v>16761</v>
      </c>
      <c r="H9881" s="1" t="s">
        <v>16762</v>
      </c>
      <c r="I9881">
        <v>211</v>
      </c>
      <c r="J9881" t="s">
        <v>3322</v>
      </c>
      <c r="K9881" t="s">
        <v>3246</v>
      </c>
      <c r="L9881" s="1" t="s">
        <v>3247</v>
      </c>
      <c r="M9881" t="s">
        <v>3248</v>
      </c>
      <c r="N9881" s="1" t="s">
        <v>17857</v>
      </c>
      <c r="O9881" t="s">
        <v>17858</v>
      </c>
      <c r="P9881" s="1" t="s">
        <v>17859</v>
      </c>
      <c r="Q9881" t="s">
        <v>17860</v>
      </c>
      <c r="R9881">
        <v>2</v>
      </c>
      <c r="S9881">
        <v>52456.1</v>
      </c>
      <c r="T9881" t="s">
        <v>33</v>
      </c>
      <c r="U9881" t="s">
        <v>33</v>
      </c>
    </row>
    <row r="9882" spans="1:21" x14ac:dyDescent="0.2">
      <c r="A9882">
        <v>2022</v>
      </c>
      <c r="B9882">
        <v>4</v>
      </c>
      <c r="C9882">
        <v>2022</v>
      </c>
      <c r="D9882">
        <v>4</v>
      </c>
      <c r="E9882" s="1" t="s">
        <v>16759</v>
      </c>
      <c r="F9882" s="1" t="s">
        <v>16760</v>
      </c>
      <c r="G9882" s="1" t="s">
        <v>16761</v>
      </c>
      <c r="H9882" s="1" t="s">
        <v>16762</v>
      </c>
      <c r="I9882">
        <v>211</v>
      </c>
      <c r="J9882" t="s">
        <v>3322</v>
      </c>
      <c r="K9882" t="s">
        <v>3246</v>
      </c>
      <c r="L9882" s="1" t="s">
        <v>3247</v>
      </c>
      <c r="M9882" t="s">
        <v>3248</v>
      </c>
      <c r="N9882" s="1" t="s">
        <v>17857</v>
      </c>
      <c r="O9882" t="s">
        <v>17858</v>
      </c>
      <c r="P9882" s="1" t="s">
        <v>17861</v>
      </c>
      <c r="Q9882" t="s">
        <v>17860</v>
      </c>
      <c r="R9882">
        <v>2</v>
      </c>
      <c r="S9882">
        <v>52456.1</v>
      </c>
      <c r="T9882" t="s">
        <v>33</v>
      </c>
      <c r="U9882" t="s">
        <v>33</v>
      </c>
    </row>
    <row r="9883" spans="1:21" x14ac:dyDescent="0.2">
      <c r="A9883">
        <v>2022</v>
      </c>
      <c r="B9883">
        <v>5</v>
      </c>
      <c r="C9883">
        <v>2022</v>
      </c>
      <c r="D9883">
        <v>5</v>
      </c>
      <c r="E9883" s="1" t="s">
        <v>16759</v>
      </c>
      <c r="F9883" s="1" t="s">
        <v>16760</v>
      </c>
      <c r="G9883" s="1" t="s">
        <v>16761</v>
      </c>
      <c r="H9883" s="1" t="s">
        <v>16762</v>
      </c>
      <c r="I9883">
        <v>211</v>
      </c>
      <c r="J9883" t="s">
        <v>3322</v>
      </c>
      <c r="K9883" t="s">
        <v>3246</v>
      </c>
      <c r="L9883" s="1" t="s">
        <v>3247</v>
      </c>
      <c r="M9883" t="s">
        <v>3248</v>
      </c>
      <c r="N9883" s="1" t="s">
        <v>17862</v>
      </c>
      <c r="O9883" t="s">
        <v>17863</v>
      </c>
      <c r="P9883" s="1" t="s">
        <v>17864</v>
      </c>
      <c r="Q9883" t="s">
        <v>16820</v>
      </c>
      <c r="R9883">
        <v>2</v>
      </c>
      <c r="S9883">
        <v>52456.1</v>
      </c>
      <c r="T9883" t="s">
        <v>33</v>
      </c>
      <c r="U9883" t="s">
        <v>33</v>
      </c>
    </row>
    <row r="9884" spans="1:21" x14ac:dyDescent="0.2">
      <c r="A9884">
        <v>2022</v>
      </c>
      <c r="B9884">
        <v>1</v>
      </c>
      <c r="C9884">
        <v>2022</v>
      </c>
      <c r="D9884">
        <v>1</v>
      </c>
      <c r="E9884" s="1" t="s">
        <v>16759</v>
      </c>
      <c r="F9884" s="1" t="s">
        <v>16760</v>
      </c>
      <c r="G9884" s="1" t="s">
        <v>16761</v>
      </c>
      <c r="H9884" s="1" t="s">
        <v>16762</v>
      </c>
      <c r="I9884">
        <v>211</v>
      </c>
      <c r="J9884" t="s">
        <v>3322</v>
      </c>
      <c r="K9884" t="s">
        <v>3246</v>
      </c>
      <c r="L9884" s="1" t="s">
        <v>3247</v>
      </c>
      <c r="M9884" t="s">
        <v>3248</v>
      </c>
      <c r="N9884" s="1" t="s">
        <v>17862</v>
      </c>
      <c r="O9884" t="s">
        <v>17863</v>
      </c>
      <c r="P9884" s="1" t="s">
        <v>17865</v>
      </c>
      <c r="Q9884" t="s">
        <v>16820</v>
      </c>
      <c r="R9884">
        <v>2</v>
      </c>
      <c r="S9884">
        <v>52456.1</v>
      </c>
      <c r="T9884" t="s">
        <v>33</v>
      </c>
      <c r="U9884" t="s">
        <v>33</v>
      </c>
    </row>
    <row r="9885" spans="1:21" x14ac:dyDescent="0.2">
      <c r="A9885">
        <v>2022</v>
      </c>
      <c r="B9885">
        <v>3</v>
      </c>
      <c r="C9885">
        <v>2022</v>
      </c>
      <c r="D9885">
        <v>3</v>
      </c>
      <c r="E9885" s="1" t="s">
        <v>16759</v>
      </c>
      <c r="F9885" s="1" t="s">
        <v>16760</v>
      </c>
      <c r="G9885" s="1" t="s">
        <v>16761</v>
      </c>
      <c r="H9885" s="1" t="s">
        <v>16762</v>
      </c>
      <c r="I9885">
        <v>211</v>
      </c>
      <c r="J9885" t="s">
        <v>3322</v>
      </c>
      <c r="K9885" t="s">
        <v>3246</v>
      </c>
      <c r="L9885" s="1" t="s">
        <v>3247</v>
      </c>
      <c r="M9885" t="s">
        <v>3248</v>
      </c>
      <c r="N9885" s="1" t="s">
        <v>17862</v>
      </c>
      <c r="O9885" t="s">
        <v>17863</v>
      </c>
      <c r="P9885" s="1" t="s">
        <v>17866</v>
      </c>
      <c r="Q9885" t="s">
        <v>16820</v>
      </c>
      <c r="R9885">
        <v>2</v>
      </c>
      <c r="S9885">
        <v>52456.1</v>
      </c>
      <c r="T9885" t="s">
        <v>33</v>
      </c>
      <c r="U9885" t="s">
        <v>33</v>
      </c>
    </row>
    <row r="9886" spans="1:21" x14ac:dyDescent="0.2">
      <c r="A9886">
        <v>2022</v>
      </c>
      <c r="B9886">
        <v>2</v>
      </c>
      <c r="C9886">
        <v>2022</v>
      </c>
      <c r="D9886">
        <v>2</v>
      </c>
      <c r="E9886" s="1" t="s">
        <v>16759</v>
      </c>
      <c r="F9886" s="1" t="s">
        <v>16760</v>
      </c>
      <c r="G9886" s="1" t="s">
        <v>16761</v>
      </c>
      <c r="H9886" s="1" t="s">
        <v>16762</v>
      </c>
      <c r="I9886">
        <v>211</v>
      </c>
      <c r="J9886" t="s">
        <v>3322</v>
      </c>
      <c r="K9886" t="s">
        <v>3246</v>
      </c>
      <c r="L9886" s="1" t="s">
        <v>3247</v>
      </c>
      <c r="M9886" t="s">
        <v>3248</v>
      </c>
      <c r="N9886" s="1" t="s">
        <v>17867</v>
      </c>
      <c r="O9886" t="s">
        <v>17868</v>
      </c>
      <c r="P9886" s="1" t="s">
        <v>17869</v>
      </c>
      <c r="Q9886" t="s">
        <v>17870</v>
      </c>
      <c r="R9886">
        <v>2</v>
      </c>
      <c r="S9886">
        <v>52456.1</v>
      </c>
      <c r="T9886" t="s">
        <v>33</v>
      </c>
      <c r="U9886" t="s">
        <v>33</v>
      </c>
    </row>
    <row r="9887" spans="1:21" x14ac:dyDescent="0.2">
      <c r="A9887">
        <v>2022</v>
      </c>
      <c r="B9887">
        <v>5</v>
      </c>
      <c r="C9887">
        <v>2022</v>
      </c>
      <c r="D9887">
        <v>5</v>
      </c>
      <c r="E9887" s="1" t="s">
        <v>16759</v>
      </c>
      <c r="F9887" s="1" t="s">
        <v>16760</v>
      </c>
      <c r="G9887" s="1" t="s">
        <v>16761</v>
      </c>
      <c r="H9887" s="1" t="s">
        <v>16762</v>
      </c>
      <c r="I9887">
        <v>211</v>
      </c>
      <c r="J9887" t="s">
        <v>3322</v>
      </c>
      <c r="K9887" t="s">
        <v>3246</v>
      </c>
      <c r="L9887" s="1" t="s">
        <v>3247</v>
      </c>
      <c r="M9887" t="s">
        <v>3248</v>
      </c>
      <c r="N9887" s="1" t="s">
        <v>17867</v>
      </c>
      <c r="O9887" t="s">
        <v>17868</v>
      </c>
      <c r="P9887" s="1" t="s">
        <v>17871</v>
      </c>
      <c r="Q9887" t="s">
        <v>17870</v>
      </c>
      <c r="R9887">
        <v>2</v>
      </c>
      <c r="S9887">
        <v>52456.1</v>
      </c>
      <c r="T9887" t="s">
        <v>33</v>
      </c>
      <c r="U9887" t="s">
        <v>33</v>
      </c>
    </row>
    <row r="9888" spans="1:21" x14ac:dyDescent="0.2">
      <c r="A9888">
        <v>2022</v>
      </c>
      <c r="B9888">
        <v>4</v>
      </c>
      <c r="C9888">
        <v>2022</v>
      </c>
      <c r="D9888">
        <v>4</v>
      </c>
      <c r="E9888" s="1" t="s">
        <v>16759</v>
      </c>
      <c r="F9888" s="1" t="s">
        <v>16760</v>
      </c>
      <c r="G9888" s="1" t="s">
        <v>16761</v>
      </c>
      <c r="H9888" s="1" t="s">
        <v>16762</v>
      </c>
      <c r="I9888">
        <v>211</v>
      </c>
      <c r="J9888" t="s">
        <v>3322</v>
      </c>
      <c r="K9888" t="s">
        <v>3246</v>
      </c>
      <c r="L9888" s="1" t="s">
        <v>3247</v>
      </c>
      <c r="M9888" t="s">
        <v>3248</v>
      </c>
      <c r="N9888" s="1" t="s">
        <v>17867</v>
      </c>
      <c r="O9888" t="s">
        <v>17868</v>
      </c>
      <c r="P9888" s="1" t="s">
        <v>17872</v>
      </c>
      <c r="Q9888" t="s">
        <v>17870</v>
      </c>
      <c r="R9888">
        <v>2</v>
      </c>
      <c r="S9888">
        <v>52456.1</v>
      </c>
      <c r="T9888" t="s">
        <v>33</v>
      </c>
      <c r="U9888" t="s">
        <v>33</v>
      </c>
    </row>
    <row r="9889" spans="1:21" x14ac:dyDescent="0.2">
      <c r="A9889">
        <v>2022</v>
      </c>
      <c r="B9889">
        <v>4</v>
      </c>
      <c r="C9889">
        <v>2022</v>
      </c>
      <c r="D9889">
        <v>4</v>
      </c>
      <c r="E9889" s="1" t="s">
        <v>16759</v>
      </c>
      <c r="F9889" s="1" t="s">
        <v>16760</v>
      </c>
      <c r="G9889" s="1" t="s">
        <v>16761</v>
      </c>
      <c r="H9889" s="1" t="s">
        <v>16762</v>
      </c>
      <c r="I9889">
        <v>211</v>
      </c>
      <c r="J9889" t="s">
        <v>3322</v>
      </c>
      <c r="K9889" t="s">
        <v>3246</v>
      </c>
      <c r="L9889" s="1" t="s">
        <v>3247</v>
      </c>
      <c r="M9889" t="s">
        <v>3248</v>
      </c>
      <c r="N9889" s="1" t="s">
        <v>17873</v>
      </c>
      <c r="O9889" t="s">
        <v>17874</v>
      </c>
      <c r="P9889" s="1" t="s">
        <v>17875</v>
      </c>
      <c r="Q9889" t="s">
        <v>17876</v>
      </c>
      <c r="R9889">
        <v>2</v>
      </c>
      <c r="S9889">
        <v>52456.1</v>
      </c>
      <c r="T9889" t="s">
        <v>33</v>
      </c>
      <c r="U9889" t="s">
        <v>33</v>
      </c>
    </row>
    <row r="9890" spans="1:21" x14ac:dyDescent="0.2">
      <c r="A9890">
        <v>2022</v>
      </c>
      <c r="B9890">
        <v>1</v>
      </c>
      <c r="C9890">
        <v>2022</v>
      </c>
      <c r="D9890">
        <v>1</v>
      </c>
      <c r="E9890" s="1" t="s">
        <v>16759</v>
      </c>
      <c r="F9890" s="1" t="s">
        <v>16760</v>
      </c>
      <c r="G9890" s="1" t="s">
        <v>16761</v>
      </c>
      <c r="H9890" s="1" t="s">
        <v>16762</v>
      </c>
      <c r="I9890">
        <v>211</v>
      </c>
      <c r="J9890" t="s">
        <v>3322</v>
      </c>
      <c r="K9890" t="s">
        <v>3246</v>
      </c>
      <c r="L9890" s="1" t="s">
        <v>3247</v>
      </c>
      <c r="M9890" t="s">
        <v>3248</v>
      </c>
      <c r="N9890" s="1" t="s">
        <v>17873</v>
      </c>
      <c r="O9890" t="s">
        <v>17874</v>
      </c>
      <c r="P9890" s="1" t="s">
        <v>17877</v>
      </c>
      <c r="Q9890" t="s">
        <v>17876</v>
      </c>
      <c r="R9890">
        <v>2</v>
      </c>
      <c r="S9890">
        <v>52456.1</v>
      </c>
      <c r="T9890" t="s">
        <v>33</v>
      </c>
      <c r="U9890" t="s">
        <v>33</v>
      </c>
    </row>
    <row r="9891" spans="1:21" x14ac:dyDescent="0.2">
      <c r="A9891">
        <v>2022</v>
      </c>
      <c r="B9891">
        <v>3</v>
      </c>
      <c r="C9891">
        <v>2022</v>
      </c>
      <c r="D9891">
        <v>3</v>
      </c>
      <c r="E9891" s="1" t="s">
        <v>16759</v>
      </c>
      <c r="F9891" s="1" t="s">
        <v>16760</v>
      </c>
      <c r="G9891" s="1" t="s">
        <v>16761</v>
      </c>
      <c r="H9891" s="1" t="s">
        <v>16762</v>
      </c>
      <c r="I9891">
        <v>211</v>
      </c>
      <c r="J9891" t="s">
        <v>3322</v>
      </c>
      <c r="K9891" t="s">
        <v>3246</v>
      </c>
      <c r="L9891" s="1" t="s">
        <v>3247</v>
      </c>
      <c r="M9891" t="s">
        <v>3248</v>
      </c>
      <c r="N9891" s="1" t="s">
        <v>17873</v>
      </c>
      <c r="O9891" t="s">
        <v>17874</v>
      </c>
      <c r="P9891" s="1" t="s">
        <v>17878</v>
      </c>
      <c r="Q9891" t="s">
        <v>17876</v>
      </c>
      <c r="R9891">
        <v>2</v>
      </c>
      <c r="S9891">
        <v>52456.1</v>
      </c>
      <c r="T9891" t="s">
        <v>33</v>
      </c>
      <c r="U9891" t="s">
        <v>33</v>
      </c>
    </row>
    <row r="9892" spans="1:21" x14ac:dyDescent="0.2">
      <c r="A9892">
        <v>2022</v>
      </c>
      <c r="B9892">
        <v>3</v>
      </c>
      <c r="C9892">
        <v>2022</v>
      </c>
      <c r="D9892">
        <v>3</v>
      </c>
      <c r="E9892" s="1" t="s">
        <v>16759</v>
      </c>
      <c r="F9892" s="1" t="s">
        <v>16760</v>
      </c>
      <c r="G9892" s="1" t="s">
        <v>16761</v>
      </c>
      <c r="H9892" s="1" t="s">
        <v>16762</v>
      </c>
      <c r="I9892">
        <v>211</v>
      </c>
      <c r="J9892" t="s">
        <v>3322</v>
      </c>
      <c r="K9892" t="s">
        <v>3246</v>
      </c>
      <c r="L9892" s="1" t="s">
        <v>3247</v>
      </c>
      <c r="M9892" t="s">
        <v>3248</v>
      </c>
      <c r="N9892" s="1" t="s">
        <v>17879</v>
      </c>
      <c r="O9892" t="s">
        <v>17880</v>
      </c>
      <c r="P9892" s="1" t="s">
        <v>17881</v>
      </c>
      <c r="Q9892" t="s">
        <v>17882</v>
      </c>
      <c r="R9892">
        <v>1</v>
      </c>
      <c r="S9892">
        <v>26228.05</v>
      </c>
      <c r="T9892" t="s">
        <v>33</v>
      </c>
      <c r="U9892" t="s">
        <v>33</v>
      </c>
    </row>
    <row r="9893" spans="1:21" x14ac:dyDescent="0.2">
      <c r="A9893">
        <v>2022</v>
      </c>
      <c r="B9893">
        <v>1</v>
      </c>
      <c r="C9893">
        <v>2022</v>
      </c>
      <c r="D9893">
        <v>1</v>
      </c>
      <c r="E9893" s="1" t="s">
        <v>16759</v>
      </c>
      <c r="F9893" s="1" t="s">
        <v>16760</v>
      </c>
      <c r="G9893" s="1" t="s">
        <v>16761</v>
      </c>
      <c r="H9893" s="1" t="s">
        <v>16762</v>
      </c>
      <c r="I9893">
        <v>211</v>
      </c>
      <c r="J9893" t="s">
        <v>3322</v>
      </c>
      <c r="K9893" t="s">
        <v>3246</v>
      </c>
      <c r="L9893" s="1" t="s">
        <v>3247</v>
      </c>
      <c r="M9893" t="s">
        <v>3248</v>
      </c>
      <c r="N9893" s="1" t="s">
        <v>17879</v>
      </c>
      <c r="O9893" t="s">
        <v>17880</v>
      </c>
      <c r="P9893" s="1" t="s">
        <v>17883</v>
      </c>
      <c r="Q9893" t="s">
        <v>17882</v>
      </c>
      <c r="R9893">
        <v>1</v>
      </c>
      <c r="S9893">
        <v>26228.05</v>
      </c>
      <c r="T9893" t="s">
        <v>33</v>
      </c>
      <c r="U9893" t="s">
        <v>33</v>
      </c>
    </row>
    <row r="9894" spans="1:21" x14ac:dyDescent="0.2">
      <c r="A9894">
        <v>2022</v>
      </c>
      <c r="B9894">
        <v>2</v>
      </c>
      <c r="C9894">
        <v>2022</v>
      </c>
      <c r="D9894">
        <v>2</v>
      </c>
      <c r="E9894" s="1" t="s">
        <v>16759</v>
      </c>
      <c r="F9894" s="1" t="s">
        <v>16760</v>
      </c>
      <c r="G9894" s="1" t="s">
        <v>16761</v>
      </c>
      <c r="H9894" s="1" t="s">
        <v>16762</v>
      </c>
      <c r="I9894">
        <v>211</v>
      </c>
      <c r="J9894" t="s">
        <v>3322</v>
      </c>
      <c r="K9894" t="s">
        <v>3246</v>
      </c>
      <c r="L9894" s="1" t="s">
        <v>3247</v>
      </c>
      <c r="M9894" t="s">
        <v>3248</v>
      </c>
      <c r="N9894" s="1" t="s">
        <v>17879</v>
      </c>
      <c r="O9894" t="s">
        <v>17880</v>
      </c>
      <c r="P9894" s="1" t="s">
        <v>17884</v>
      </c>
      <c r="Q9894" t="s">
        <v>17882</v>
      </c>
      <c r="R9894">
        <v>1</v>
      </c>
      <c r="S9894">
        <v>26228.05</v>
      </c>
      <c r="T9894" t="s">
        <v>33</v>
      </c>
      <c r="U9894" t="s">
        <v>33</v>
      </c>
    </row>
    <row r="9895" spans="1:21" x14ac:dyDescent="0.2">
      <c r="A9895">
        <v>2022</v>
      </c>
      <c r="B9895">
        <v>4</v>
      </c>
      <c r="C9895">
        <v>2022</v>
      </c>
      <c r="D9895">
        <v>4</v>
      </c>
      <c r="E9895" s="1" t="s">
        <v>16759</v>
      </c>
      <c r="F9895" s="1" t="s">
        <v>16760</v>
      </c>
      <c r="G9895" s="1" t="s">
        <v>16761</v>
      </c>
      <c r="H9895" s="1" t="s">
        <v>16762</v>
      </c>
      <c r="I9895">
        <v>211</v>
      </c>
      <c r="J9895" t="s">
        <v>3322</v>
      </c>
      <c r="K9895" t="s">
        <v>3246</v>
      </c>
      <c r="L9895" s="1" t="s">
        <v>3247</v>
      </c>
      <c r="M9895" t="s">
        <v>3248</v>
      </c>
      <c r="N9895" s="1" t="s">
        <v>17879</v>
      </c>
      <c r="O9895" t="s">
        <v>17880</v>
      </c>
      <c r="P9895" s="1" t="s">
        <v>17885</v>
      </c>
      <c r="Q9895" t="s">
        <v>17882</v>
      </c>
      <c r="R9895">
        <v>1</v>
      </c>
      <c r="S9895">
        <v>26228.05</v>
      </c>
      <c r="T9895" t="s">
        <v>33</v>
      </c>
      <c r="U9895" t="s">
        <v>33</v>
      </c>
    </row>
    <row r="9896" spans="1:21" x14ac:dyDescent="0.2">
      <c r="A9896">
        <v>2022</v>
      </c>
      <c r="B9896">
        <v>5</v>
      </c>
      <c r="C9896">
        <v>2022</v>
      </c>
      <c r="D9896">
        <v>5</v>
      </c>
      <c r="E9896" s="1" t="s">
        <v>16759</v>
      </c>
      <c r="F9896" s="1" t="s">
        <v>16760</v>
      </c>
      <c r="G9896" s="1" t="s">
        <v>16761</v>
      </c>
      <c r="H9896" s="1" t="s">
        <v>16762</v>
      </c>
      <c r="I9896">
        <v>211</v>
      </c>
      <c r="J9896" t="s">
        <v>3322</v>
      </c>
      <c r="K9896" t="s">
        <v>3246</v>
      </c>
      <c r="L9896" s="1" t="s">
        <v>3247</v>
      </c>
      <c r="M9896" t="s">
        <v>3248</v>
      </c>
      <c r="N9896" s="1" t="s">
        <v>17879</v>
      </c>
      <c r="O9896" t="s">
        <v>17880</v>
      </c>
      <c r="P9896" s="1" t="s">
        <v>17886</v>
      </c>
      <c r="Q9896" t="s">
        <v>17882</v>
      </c>
      <c r="R9896">
        <v>1</v>
      </c>
      <c r="S9896">
        <v>26228.05</v>
      </c>
      <c r="T9896" t="s">
        <v>33</v>
      </c>
      <c r="U9896" t="s">
        <v>33</v>
      </c>
    </row>
    <row r="9897" spans="1:21" x14ac:dyDescent="0.2">
      <c r="A9897">
        <v>2022</v>
      </c>
      <c r="B9897">
        <v>4</v>
      </c>
      <c r="C9897">
        <v>2022</v>
      </c>
      <c r="D9897">
        <v>4</v>
      </c>
      <c r="E9897" s="1" t="s">
        <v>16759</v>
      </c>
      <c r="F9897" s="1" t="s">
        <v>16760</v>
      </c>
      <c r="G9897" s="1" t="s">
        <v>16761</v>
      </c>
      <c r="H9897" s="1" t="s">
        <v>16762</v>
      </c>
      <c r="I9897">
        <v>211</v>
      </c>
      <c r="J9897" t="s">
        <v>3322</v>
      </c>
      <c r="K9897" t="s">
        <v>17023</v>
      </c>
      <c r="L9897" s="1" t="s">
        <v>17024</v>
      </c>
      <c r="M9897" t="s">
        <v>17025</v>
      </c>
      <c r="N9897" s="1" t="s">
        <v>17887</v>
      </c>
      <c r="O9897" t="s">
        <v>17888</v>
      </c>
      <c r="P9897" s="1" t="s">
        <v>17889</v>
      </c>
      <c r="Q9897" t="s">
        <v>16852</v>
      </c>
      <c r="R9897">
        <v>3</v>
      </c>
      <c r="S9897">
        <v>71205.3</v>
      </c>
      <c r="T9897" t="s">
        <v>33</v>
      </c>
      <c r="U9897" t="s">
        <v>33</v>
      </c>
    </row>
    <row r="9898" spans="1:21" x14ac:dyDescent="0.2">
      <c r="A9898">
        <v>2022</v>
      </c>
      <c r="B9898">
        <v>4</v>
      </c>
      <c r="C9898">
        <v>2022</v>
      </c>
      <c r="D9898">
        <v>4</v>
      </c>
      <c r="E9898" s="1" t="s">
        <v>16759</v>
      </c>
      <c r="F9898" s="1" t="s">
        <v>16760</v>
      </c>
      <c r="G9898" s="1" t="s">
        <v>16761</v>
      </c>
      <c r="H9898" s="1" t="s">
        <v>16762</v>
      </c>
      <c r="I9898">
        <v>211</v>
      </c>
      <c r="J9898" t="s">
        <v>3322</v>
      </c>
      <c r="K9898" t="s">
        <v>17023</v>
      </c>
      <c r="L9898" s="1" t="s">
        <v>17024</v>
      </c>
      <c r="M9898" t="s">
        <v>17025</v>
      </c>
      <c r="N9898" s="1" t="s">
        <v>17890</v>
      </c>
      <c r="O9898" t="s">
        <v>17891</v>
      </c>
      <c r="P9898" s="1" t="s">
        <v>17892</v>
      </c>
      <c r="Q9898" t="s">
        <v>16820</v>
      </c>
      <c r="R9898">
        <v>2</v>
      </c>
      <c r="S9898">
        <v>47470.2</v>
      </c>
      <c r="T9898" t="s">
        <v>33</v>
      </c>
      <c r="U9898" t="s">
        <v>33</v>
      </c>
    </row>
    <row r="9899" spans="1:21" x14ac:dyDescent="0.2">
      <c r="A9899">
        <v>2022</v>
      </c>
      <c r="B9899">
        <v>5</v>
      </c>
      <c r="C9899">
        <v>2022</v>
      </c>
      <c r="D9899">
        <v>5</v>
      </c>
      <c r="E9899" s="1" t="s">
        <v>16759</v>
      </c>
      <c r="F9899" s="1" t="s">
        <v>16760</v>
      </c>
      <c r="G9899" s="1" t="s">
        <v>16761</v>
      </c>
      <c r="H9899" s="1" t="s">
        <v>16762</v>
      </c>
      <c r="I9899">
        <v>211</v>
      </c>
      <c r="J9899" t="s">
        <v>3322</v>
      </c>
      <c r="K9899" t="s">
        <v>17023</v>
      </c>
      <c r="L9899" s="1" t="s">
        <v>17024</v>
      </c>
      <c r="M9899" t="s">
        <v>17025</v>
      </c>
      <c r="N9899" s="1" t="s">
        <v>17890</v>
      </c>
      <c r="O9899" t="s">
        <v>17891</v>
      </c>
      <c r="P9899" s="1" t="s">
        <v>17893</v>
      </c>
      <c r="Q9899" t="s">
        <v>16820</v>
      </c>
      <c r="R9899">
        <v>2</v>
      </c>
      <c r="S9899">
        <v>47470.2</v>
      </c>
      <c r="T9899" t="s">
        <v>33</v>
      </c>
      <c r="U9899" t="s">
        <v>33</v>
      </c>
    </row>
    <row r="9900" spans="1:21" x14ac:dyDescent="0.2">
      <c r="A9900">
        <v>2022</v>
      </c>
      <c r="B9900">
        <v>3</v>
      </c>
      <c r="C9900">
        <v>2022</v>
      </c>
      <c r="D9900">
        <v>3</v>
      </c>
      <c r="E9900" s="1" t="s">
        <v>16759</v>
      </c>
      <c r="F9900" s="1" t="s">
        <v>16760</v>
      </c>
      <c r="G9900" s="1" t="s">
        <v>16761</v>
      </c>
      <c r="H9900" s="1" t="s">
        <v>16762</v>
      </c>
      <c r="I9900">
        <v>211</v>
      </c>
      <c r="J9900" t="s">
        <v>3322</v>
      </c>
      <c r="K9900" t="s">
        <v>3343</v>
      </c>
      <c r="L9900" s="1" t="s">
        <v>3344</v>
      </c>
      <c r="M9900" t="s">
        <v>3345</v>
      </c>
      <c r="N9900" s="1" t="s">
        <v>17894</v>
      </c>
      <c r="O9900" t="s">
        <v>17895</v>
      </c>
      <c r="P9900" s="1" t="s">
        <v>17896</v>
      </c>
      <c r="Q9900" t="s">
        <v>17897</v>
      </c>
      <c r="R9900">
        <v>2</v>
      </c>
      <c r="S9900">
        <v>88121.74</v>
      </c>
      <c r="T9900" t="s">
        <v>33</v>
      </c>
      <c r="U9900" t="s">
        <v>33</v>
      </c>
    </row>
    <row r="9901" spans="1:21" x14ac:dyDescent="0.2">
      <c r="A9901">
        <v>2022</v>
      </c>
      <c r="B9901">
        <v>2</v>
      </c>
      <c r="C9901">
        <v>2022</v>
      </c>
      <c r="D9901">
        <v>2</v>
      </c>
      <c r="E9901" s="1" t="s">
        <v>16759</v>
      </c>
      <c r="F9901" s="1" t="s">
        <v>16760</v>
      </c>
      <c r="G9901" s="1" t="s">
        <v>16761</v>
      </c>
      <c r="H9901" s="1" t="s">
        <v>16762</v>
      </c>
      <c r="I9901">
        <v>211</v>
      </c>
      <c r="J9901" t="s">
        <v>3322</v>
      </c>
      <c r="K9901" t="s">
        <v>3343</v>
      </c>
      <c r="L9901" s="1" t="s">
        <v>3344</v>
      </c>
      <c r="M9901" t="s">
        <v>3345</v>
      </c>
      <c r="N9901" s="1" t="s">
        <v>17898</v>
      </c>
      <c r="O9901" t="s">
        <v>17899</v>
      </c>
      <c r="P9901" s="1" t="s">
        <v>17900</v>
      </c>
      <c r="Q9901" t="s">
        <v>16852</v>
      </c>
      <c r="R9901">
        <v>1</v>
      </c>
      <c r="S9901">
        <v>44060.87</v>
      </c>
      <c r="T9901" t="s">
        <v>33</v>
      </c>
      <c r="U9901" t="s">
        <v>33</v>
      </c>
    </row>
    <row r="9902" spans="1:21" x14ac:dyDescent="0.2">
      <c r="A9902">
        <v>2022</v>
      </c>
      <c r="B9902">
        <v>1</v>
      </c>
      <c r="C9902">
        <v>2022</v>
      </c>
      <c r="D9902">
        <v>1</v>
      </c>
      <c r="E9902" s="1" t="s">
        <v>16759</v>
      </c>
      <c r="F9902" s="1" t="s">
        <v>16760</v>
      </c>
      <c r="G9902" s="1" t="s">
        <v>16761</v>
      </c>
      <c r="H9902" s="1" t="s">
        <v>16762</v>
      </c>
      <c r="I9902">
        <v>211</v>
      </c>
      <c r="J9902" t="s">
        <v>3322</v>
      </c>
      <c r="K9902" t="s">
        <v>3343</v>
      </c>
      <c r="L9902" s="1" t="s">
        <v>3344</v>
      </c>
      <c r="M9902" t="s">
        <v>3345</v>
      </c>
      <c r="N9902" s="1" t="s">
        <v>17898</v>
      </c>
      <c r="O9902" t="s">
        <v>17899</v>
      </c>
      <c r="P9902" s="1" t="s">
        <v>17901</v>
      </c>
      <c r="Q9902" t="s">
        <v>16852</v>
      </c>
      <c r="R9902">
        <v>1</v>
      </c>
      <c r="S9902">
        <v>44060.87</v>
      </c>
      <c r="T9902" t="s">
        <v>33</v>
      </c>
      <c r="U9902" t="s">
        <v>33</v>
      </c>
    </row>
    <row r="9903" spans="1:21" x14ac:dyDescent="0.2">
      <c r="A9903">
        <v>2022</v>
      </c>
      <c r="B9903">
        <v>4</v>
      </c>
      <c r="C9903">
        <v>2022</v>
      </c>
      <c r="D9903">
        <v>4</v>
      </c>
      <c r="E9903" s="1" t="s">
        <v>16759</v>
      </c>
      <c r="F9903" s="1" t="s">
        <v>16760</v>
      </c>
      <c r="G9903" s="1" t="s">
        <v>16761</v>
      </c>
      <c r="H9903" s="1" t="s">
        <v>16762</v>
      </c>
      <c r="I9903">
        <v>211</v>
      </c>
      <c r="J9903" t="s">
        <v>3322</v>
      </c>
      <c r="K9903" t="s">
        <v>3343</v>
      </c>
      <c r="L9903" s="1" t="s">
        <v>3344</v>
      </c>
      <c r="M9903" t="s">
        <v>3345</v>
      </c>
      <c r="N9903" s="1" t="s">
        <v>17898</v>
      </c>
      <c r="O9903" t="s">
        <v>17899</v>
      </c>
      <c r="P9903" s="1" t="s">
        <v>17902</v>
      </c>
      <c r="Q9903" t="s">
        <v>16852</v>
      </c>
      <c r="R9903">
        <v>1</v>
      </c>
      <c r="S9903">
        <v>44060.87</v>
      </c>
      <c r="T9903" t="s">
        <v>33</v>
      </c>
      <c r="U9903" t="s">
        <v>33</v>
      </c>
    </row>
    <row r="9904" spans="1:21" x14ac:dyDescent="0.2">
      <c r="A9904">
        <v>2022</v>
      </c>
      <c r="B9904">
        <v>5</v>
      </c>
      <c r="C9904">
        <v>2022</v>
      </c>
      <c r="D9904">
        <v>5</v>
      </c>
      <c r="E9904" s="1" t="s">
        <v>16759</v>
      </c>
      <c r="F9904" s="1" t="s">
        <v>16760</v>
      </c>
      <c r="G9904" s="1" t="s">
        <v>16761</v>
      </c>
      <c r="H9904" s="1" t="s">
        <v>16762</v>
      </c>
      <c r="I9904">
        <v>211</v>
      </c>
      <c r="J9904" t="s">
        <v>3322</v>
      </c>
      <c r="K9904" t="s">
        <v>3343</v>
      </c>
      <c r="L9904" s="1" t="s">
        <v>3344</v>
      </c>
      <c r="M9904" t="s">
        <v>3345</v>
      </c>
      <c r="N9904" s="1" t="s">
        <v>17903</v>
      </c>
      <c r="O9904" t="s">
        <v>17904</v>
      </c>
      <c r="P9904" s="1" t="s">
        <v>17905</v>
      </c>
      <c r="Q9904" t="s">
        <v>16820</v>
      </c>
      <c r="R9904">
        <v>1</v>
      </c>
      <c r="S9904">
        <v>44060.87</v>
      </c>
      <c r="T9904" t="s">
        <v>33</v>
      </c>
      <c r="U9904" t="s">
        <v>33</v>
      </c>
    </row>
    <row r="9905" spans="1:21" x14ac:dyDescent="0.2">
      <c r="A9905">
        <v>2022</v>
      </c>
      <c r="B9905">
        <v>1</v>
      </c>
      <c r="C9905">
        <v>2022</v>
      </c>
      <c r="D9905">
        <v>1</v>
      </c>
      <c r="E9905" s="1" t="s">
        <v>16759</v>
      </c>
      <c r="F9905" s="1" t="s">
        <v>16760</v>
      </c>
      <c r="G9905" s="1" t="s">
        <v>16761</v>
      </c>
      <c r="H9905" s="1" t="s">
        <v>16762</v>
      </c>
      <c r="I9905">
        <v>211</v>
      </c>
      <c r="J9905" t="s">
        <v>3322</v>
      </c>
      <c r="K9905" t="s">
        <v>3343</v>
      </c>
      <c r="L9905" s="1" t="s">
        <v>3344</v>
      </c>
      <c r="M9905" t="s">
        <v>3345</v>
      </c>
      <c r="N9905" s="1" t="s">
        <v>17903</v>
      </c>
      <c r="O9905" t="s">
        <v>17904</v>
      </c>
      <c r="P9905" s="1" t="s">
        <v>17906</v>
      </c>
      <c r="Q9905" t="s">
        <v>16820</v>
      </c>
      <c r="R9905">
        <v>1</v>
      </c>
      <c r="S9905">
        <v>44060.87</v>
      </c>
      <c r="T9905" t="s">
        <v>33</v>
      </c>
      <c r="U9905" t="s">
        <v>33</v>
      </c>
    </row>
    <row r="9906" spans="1:21" x14ac:dyDescent="0.2">
      <c r="A9906">
        <v>2022</v>
      </c>
      <c r="B9906">
        <v>3</v>
      </c>
      <c r="C9906">
        <v>2022</v>
      </c>
      <c r="D9906">
        <v>3</v>
      </c>
      <c r="E9906" s="1" t="s">
        <v>16759</v>
      </c>
      <c r="F9906" s="1" t="s">
        <v>16760</v>
      </c>
      <c r="G9906" s="1" t="s">
        <v>16761</v>
      </c>
      <c r="H9906" s="1" t="s">
        <v>16762</v>
      </c>
      <c r="I9906">
        <v>211</v>
      </c>
      <c r="J9906" t="s">
        <v>3322</v>
      </c>
      <c r="K9906" t="s">
        <v>3343</v>
      </c>
      <c r="L9906" s="1" t="s">
        <v>3344</v>
      </c>
      <c r="M9906" t="s">
        <v>3345</v>
      </c>
      <c r="N9906" s="1" t="s">
        <v>17903</v>
      </c>
      <c r="O9906" t="s">
        <v>17904</v>
      </c>
      <c r="P9906" s="1" t="s">
        <v>17907</v>
      </c>
      <c r="Q9906" t="s">
        <v>16820</v>
      </c>
      <c r="R9906">
        <v>1</v>
      </c>
      <c r="S9906">
        <v>44060.87</v>
      </c>
      <c r="T9906" t="s">
        <v>33</v>
      </c>
      <c r="U9906" t="s">
        <v>33</v>
      </c>
    </row>
    <row r="9907" spans="1:21" x14ac:dyDescent="0.2">
      <c r="A9907">
        <v>2022</v>
      </c>
      <c r="B9907">
        <v>2</v>
      </c>
      <c r="C9907">
        <v>2022</v>
      </c>
      <c r="D9907">
        <v>2</v>
      </c>
      <c r="E9907" s="1" t="s">
        <v>16759</v>
      </c>
      <c r="F9907" s="1" t="s">
        <v>16760</v>
      </c>
      <c r="G9907" s="1" t="s">
        <v>16761</v>
      </c>
      <c r="H9907" s="1" t="s">
        <v>16762</v>
      </c>
      <c r="I9907">
        <v>211</v>
      </c>
      <c r="J9907" t="s">
        <v>3322</v>
      </c>
      <c r="K9907" t="s">
        <v>3343</v>
      </c>
      <c r="L9907" s="1" t="s">
        <v>3344</v>
      </c>
      <c r="M9907" t="s">
        <v>3345</v>
      </c>
      <c r="N9907" s="1" t="s">
        <v>17908</v>
      </c>
      <c r="O9907" t="s">
        <v>17909</v>
      </c>
      <c r="P9907" s="1" t="s">
        <v>17910</v>
      </c>
      <c r="Q9907" t="s">
        <v>17911</v>
      </c>
      <c r="R9907">
        <v>1</v>
      </c>
      <c r="S9907">
        <v>44060.87</v>
      </c>
      <c r="T9907" t="s">
        <v>33</v>
      </c>
      <c r="U9907" t="s">
        <v>33</v>
      </c>
    </row>
    <row r="9908" spans="1:21" x14ac:dyDescent="0.2">
      <c r="A9908">
        <v>2022</v>
      </c>
      <c r="B9908">
        <v>4</v>
      </c>
      <c r="C9908">
        <v>2022</v>
      </c>
      <c r="D9908">
        <v>4</v>
      </c>
      <c r="E9908" s="1" t="s">
        <v>16759</v>
      </c>
      <c r="F9908" s="1" t="s">
        <v>16760</v>
      </c>
      <c r="G9908" s="1" t="s">
        <v>16761</v>
      </c>
      <c r="H9908" s="1" t="s">
        <v>16762</v>
      </c>
      <c r="I9908">
        <v>211</v>
      </c>
      <c r="J9908" t="s">
        <v>3322</v>
      </c>
      <c r="K9908" t="s">
        <v>3343</v>
      </c>
      <c r="L9908" s="1" t="s">
        <v>3344</v>
      </c>
      <c r="M9908" t="s">
        <v>3345</v>
      </c>
      <c r="N9908" s="1" t="s">
        <v>17908</v>
      </c>
      <c r="O9908" t="s">
        <v>17909</v>
      </c>
      <c r="P9908" s="1" t="s">
        <v>17912</v>
      </c>
      <c r="Q9908" t="s">
        <v>17911</v>
      </c>
      <c r="R9908">
        <v>1</v>
      </c>
      <c r="S9908">
        <v>44060.87</v>
      </c>
      <c r="T9908" t="s">
        <v>33</v>
      </c>
      <c r="U9908" t="s">
        <v>33</v>
      </c>
    </row>
    <row r="9909" spans="1:21" x14ac:dyDescent="0.2">
      <c r="A9909">
        <v>2022</v>
      </c>
      <c r="B9909">
        <v>4</v>
      </c>
      <c r="C9909">
        <v>2022</v>
      </c>
      <c r="D9909">
        <v>4</v>
      </c>
      <c r="E9909" s="1" t="s">
        <v>16759</v>
      </c>
      <c r="F9909" s="1" t="s">
        <v>16760</v>
      </c>
      <c r="G9909" s="1" t="s">
        <v>16761</v>
      </c>
      <c r="H9909" s="1" t="s">
        <v>16762</v>
      </c>
      <c r="I9909">
        <v>211</v>
      </c>
      <c r="J9909" t="s">
        <v>3322</v>
      </c>
      <c r="K9909" t="s">
        <v>3343</v>
      </c>
      <c r="L9909" s="1" t="s">
        <v>3344</v>
      </c>
      <c r="M9909" t="s">
        <v>3345</v>
      </c>
      <c r="N9909" s="1" t="s">
        <v>17913</v>
      </c>
      <c r="O9909" t="s">
        <v>17914</v>
      </c>
      <c r="P9909" s="1" t="s">
        <v>17915</v>
      </c>
      <c r="Q9909" t="s">
        <v>16820</v>
      </c>
      <c r="R9909">
        <v>1</v>
      </c>
      <c r="S9909">
        <v>44060.87</v>
      </c>
      <c r="T9909" t="s">
        <v>33</v>
      </c>
      <c r="U9909" t="s">
        <v>33</v>
      </c>
    </row>
    <row r="9910" spans="1:21" x14ac:dyDescent="0.2">
      <c r="A9910">
        <v>2022</v>
      </c>
      <c r="B9910">
        <v>2</v>
      </c>
      <c r="C9910">
        <v>2022</v>
      </c>
      <c r="D9910">
        <v>2</v>
      </c>
      <c r="E9910" s="1" t="s">
        <v>16759</v>
      </c>
      <c r="F9910" s="1" t="s">
        <v>16760</v>
      </c>
      <c r="G9910" s="1" t="s">
        <v>16761</v>
      </c>
      <c r="H9910" s="1" t="s">
        <v>16762</v>
      </c>
      <c r="I9910">
        <v>211</v>
      </c>
      <c r="J9910" t="s">
        <v>3322</v>
      </c>
      <c r="K9910" t="s">
        <v>3343</v>
      </c>
      <c r="L9910" s="1" t="s">
        <v>3344</v>
      </c>
      <c r="M9910" t="s">
        <v>3345</v>
      </c>
      <c r="N9910" s="1" t="s">
        <v>17913</v>
      </c>
      <c r="O9910" t="s">
        <v>17914</v>
      </c>
      <c r="P9910" s="1" t="s">
        <v>17916</v>
      </c>
      <c r="Q9910" t="s">
        <v>16820</v>
      </c>
      <c r="R9910">
        <v>1</v>
      </c>
      <c r="S9910">
        <v>44060.87</v>
      </c>
      <c r="T9910" t="s">
        <v>33</v>
      </c>
      <c r="U9910" t="s">
        <v>33</v>
      </c>
    </row>
    <row r="9911" spans="1:21" x14ac:dyDescent="0.2">
      <c r="A9911">
        <v>2022</v>
      </c>
      <c r="B9911">
        <v>2</v>
      </c>
      <c r="C9911">
        <v>2022</v>
      </c>
      <c r="D9911">
        <v>2</v>
      </c>
      <c r="E9911" s="1" t="s">
        <v>16759</v>
      </c>
      <c r="F9911" s="1" t="s">
        <v>16760</v>
      </c>
      <c r="G9911" s="1" t="s">
        <v>16761</v>
      </c>
      <c r="H9911" s="1" t="s">
        <v>16762</v>
      </c>
      <c r="I9911">
        <v>211</v>
      </c>
      <c r="J9911" t="s">
        <v>3322</v>
      </c>
      <c r="K9911" t="s">
        <v>17146</v>
      </c>
      <c r="L9911" s="1" t="s">
        <v>17147</v>
      </c>
      <c r="M9911" t="s">
        <v>17148</v>
      </c>
      <c r="N9911" s="1" t="s">
        <v>17917</v>
      </c>
      <c r="O9911" t="s">
        <v>17918</v>
      </c>
      <c r="P9911" s="1" t="s">
        <v>17919</v>
      </c>
      <c r="Q9911" t="s">
        <v>17920</v>
      </c>
      <c r="R9911">
        <v>1</v>
      </c>
      <c r="S9911">
        <v>45299.11</v>
      </c>
      <c r="T9911" t="s">
        <v>33</v>
      </c>
      <c r="U9911" t="s">
        <v>33</v>
      </c>
    </row>
    <row r="9912" spans="1:21" x14ac:dyDescent="0.2">
      <c r="A9912">
        <v>2022</v>
      </c>
      <c r="B9912">
        <v>4</v>
      </c>
      <c r="C9912">
        <v>2022</v>
      </c>
      <c r="D9912">
        <v>4</v>
      </c>
      <c r="E9912" s="1" t="s">
        <v>16759</v>
      </c>
      <c r="F9912" s="1" t="s">
        <v>16760</v>
      </c>
      <c r="G9912" s="1" t="s">
        <v>16761</v>
      </c>
      <c r="H9912" s="1" t="s">
        <v>16762</v>
      </c>
      <c r="I9912">
        <v>211</v>
      </c>
      <c r="J9912" t="s">
        <v>3322</v>
      </c>
      <c r="K9912" t="s">
        <v>17146</v>
      </c>
      <c r="L9912" s="1" t="s">
        <v>17147</v>
      </c>
      <c r="M9912" t="s">
        <v>17148</v>
      </c>
      <c r="N9912" s="1" t="s">
        <v>17917</v>
      </c>
      <c r="O9912" t="s">
        <v>17918</v>
      </c>
      <c r="P9912" s="1" t="s">
        <v>17921</v>
      </c>
      <c r="Q9912" t="s">
        <v>17920</v>
      </c>
      <c r="R9912">
        <v>1</v>
      </c>
      <c r="S9912">
        <v>45299.11</v>
      </c>
      <c r="T9912" t="s">
        <v>33</v>
      </c>
      <c r="U9912" t="s">
        <v>33</v>
      </c>
    </row>
    <row r="9913" spans="1:21" x14ac:dyDescent="0.2">
      <c r="A9913">
        <v>2022</v>
      </c>
      <c r="B9913">
        <v>4</v>
      </c>
      <c r="C9913">
        <v>2022</v>
      </c>
      <c r="D9913">
        <v>4</v>
      </c>
      <c r="E9913" s="1" t="s">
        <v>16759</v>
      </c>
      <c r="F9913" s="1" t="s">
        <v>16760</v>
      </c>
      <c r="G9913" s="1" t="s">
        <v>16761</v>
      </c>
      <c r="H9913" s="1" t="s">
        <v>16762</v>
      </c>
      <c r="I9913">
        <v>213</v>
      </c>
      <c r="J9913" t="s">
        <v>3322</v>
      </c>
      <c r="K9913" t="s">
        <v>10388</v>
      </c>
      <c r="L9913" s="1" t="s">
        <v>10389</v>
      </c>
      <c r="M9913" t="s">
        <v>10390</v>
      </c>
      <c r="N9913" s="1" t="s">
        <v>17922</v>
      </c>
      <c r="O9913" t="s">
        <v>17923</v>
      </c>
      <c r="P9913" s="1" t="s">
        <v>17924</v>
      </c>
      <c r="Q9913" t="s">
        <v>16776</v>
      </c>
      <c r="R9913">
        <v>3</v>
      </c>
      <c r="S9913">
        <v>58038</v>
      </c>
      <c r="T9913" t="s">
        <v>33</v>
      </c>
      <c r="U9913" t="s">
        <v>33</v>
      </c>
    </row>
    <row r="9914" spans="1:21" x14ac:dyDescent="0.2">
      <c r="A9914">
        <v>2022</v>
      </c>
      <c r="B9914">
        <v>1</v>
      </c>
      <c r="C9914">
        <v>2022</v>
      </c>
      <c r="D9914">
        <v>1</v>
      </c>
      <c r="E9914" s="1" t="s">
        <v>16759</v>
      </c>
      <c r="F9914" s="1" t="s">
        <v>16760</v>
      </c>
      <c r="G9914" s="1" t="s">
        <v>16761</v>
      </c>
      <c r="H9914" s="1" t="s">
        <v>16762</v>
      </c>
      <c r="I9914">
        <v>213</v>
      </c>
      <c r="J9914" t="s">
        <v>3322</v>
      </c>
      <c r="K9914" t="s">
        <v>10388</v>
      </c>
      <c r="L9914" s="1" t="s">
        <v>10389</v>
      </c>
      <c r="M9914" t="s">
        <v>10390</v>
      </c>
      <c r="N9914" s="1" t="s">
        <v>17922</v>
      </c>
      <c r="O9914" t="s">
        <v>17923</v>
      </c>
      <c r="P9914" s="1" t="s">
        <v>17925</v>
      </c>
      <c r="Q9914" t="s">
        <v>16776</v>
      </c>
      <c r="R9914">
        <v>3</v>
      </c>
      <c r="S9914">
        <v>76842</v>
      </c>
      <c r="T9914" t="s">
        <v>33</v>
      </c>
      <c r="U9914" t="s">
        <v>33</v>
      </c>
    </row>
    <row r="9915" spans="1:21" x14ac:dyDescent="0.2">
      <c r="A9915">
        <v>2022</v>
      </c>
      <c r="B9915">
        <v>1</v>
      </c>
      <c r="C9915">
        <v>2022</v>
      </c>
      <c r="D9915">
        <v>1</v>
      </c>
      <c r="E9915" s="1" t="s">
        <v>16759</v>
      </c>
      <c r="F9915" s="1" t="s">
        <v>16760</v>
      </c>
      <c r="G9915" s="1" t="s">
        <v>16761</v>
      </c>
      <c r="H9915" s="1" t="s">
        <v>16762</v>
      </c>
      <c r="I9915">
        <v>213</v>
      </c>
      <c r="J9915" t="s">
        <v>3322</v>
      </c>
      <c r="K9915" t="s">
        <v>10388</v>
      </c>
      <c r="L9915" s="1" t="s">
        <v>10389</v>
      </c>
      <c r="M9915" t="s">
        <v>10390</v>
      </c>
      <c r="N9915" s="1" t="s">
        <v>17926</v>
      </c>
      <c r="O9915" t="s">
        <v>17927</v>
      </c>
      <c r="P9915" s="1" t="s">
        <v>17928</v>
      </c>
      <c r="Q9915" t="s">
        <v>16780</v>
      </c>
      <c r="R9915">
        <v>1</v>
      </c>
      <c r="S9915">
        <v>25614</v>
      </c>
      <c r="T9915" t="s">
        <v>33</v>
      </c>
      <c r="U9915" t="s">
        <v>33</v>
      </c>
    </row>
    <row r="9916" spans="1:21" x14ac:dyDescent="0.2">
      <c r="A9916">
        <v>2022</v>
      </c>
      <c r="B9916">
        <v>1</v>
      </c>
      <c r="C9916">
        <v>2022</v>
      </c>
      <c r="D9916">
        <v>1</v>
      </c>
      <c r="E9916" s="1" t="s">
        <v>16759</v>
      </c>
      <c r="F9916" s="1" t="s">
        <v>16760</v>
      </c>
      <c r="G9916" s="1" t="s">
        <v>16761</v>
      </c>
      <c r="H9916" s="1" t="s">
        <v>16762</v>
      </c>
      <c r="I9916">
        <v>213</v>
      </c>
      <c r="J9916" t="s">
        <v>3322</v>
      </c>
      <c r="K9916" t="s">
        <v>10388</v>
      </c>
      <c r="L9916" s="1" t="s">
        <v>10592</v>
      </c>
      <c r="M9916" t="s">
        <v>10390</v>
      </c>
      <c r="N9916" s="1" t="s">
        <v>17926</v>
      </c>
      <c r="O9916" t="s">
        <v>17927</v>
      </c>
      <c r="P9916" s="1" t="s">
        <v>17928</v>
      </c>
      <c r="Q9916" t="s">
        <v>16780</v>
      </c>
      <c r="R9916">
        <v>1</v>
      </c>
      <c r="S9916">
        <v>25614</v>
      </c>
      <c r="T9916" t="s">
        <v>33</v>
      </c>
      <c r="U9916" t="s">
        <v>33</v>
      </c>
    </row>
    <row r="9917" spans="1:21" x14ac:dyDescent="0.2">
      <c r="A9917">
        <v>2022</v>
      </c>
      <c r="B9917">
        <v>3</v>
      </c>
      <c r="C9917">
        <v>2022</v>
      </c>
      <c r="D9917">
        <v>3</v>
      </c>
      <c r="E9917" s="1" t="s">
        <v>16759</v>
      </c>
      <c r="F9917" s="1" t="s">
        <v>16760</v>
      </c>
      <c r="G9917" s="1" t="s">
        <v>16761</v>
      </c>
      <c r="H9917" s="1" t="s">
        <v>16762</v>
      </c>
      <c r="I9917">
        <v>213</v>
      </c>
      <c r="J9917" t="s">
        <v>3322</v>
      </c>
      <c r="K9917" t="s">
        <v>10388</v>
      </c>
      <c r="L9917" s="1" t="s">
        <v>10389</v>
      </c>
      <c r="M9917" t="s">
        <v>10390</v>
      </c>
      <c r="N9917" s="1" t="s">
        <v>17926</v>
      </c>
      <c r="O9917" t="s">
        <v>17927</v>
      </c>
      <c r="P9917" s="1" t="s">
        <v>17929</v>
      </c>
      <c r="Q9917" t="s">
        <v>16780</v>
      </c>
      <c r="R9917">
        <v>3</v>
      </c>
      <c r="S9917">
        <v>58038</v>
      </c>
      <c r="T9917" t="s">
        <v>33</v>
      </c>
      <c r="U9917" t="s">
        <v>33</v>
      </c>
    </row>
    <row r="9918" spans="1:21" x14ac:dyDescent="0.2">
      <c r="A9918">
        <v>2022</v>
      </c>
      <c r="B9918">
        <v>1</v>
      </c>
      <c r="C9918">
        <v>2022</v>
      </c>
      <c r="D9918">
        <v>1</v>
      </c>
      <c r="E9918" s="1" t="s">
        <v>16759</v>
      </c>
      <c r="F9918" s="1" t="s">
        <v>16760</v>
      </c>
      <c r="G9918" s="1" t="s">
        <v>16761</v>
      </c>
      <c r="H9918" s="1" t="s">
        <v>16762</v>
      </c>
      <c r="I9918">
        <v>213</v>
      </c>
      <c r="J9918" t="s">
        <v>3322</v>
      </c>
      <c r="K9918" t="s">
        <v>1171</v>
      </c>
      <c r="L9918" s="1" t="s">
        <v>1172</v>
      </c>
      <c r="M9918" t="s">
        <v>1173</v>
      </c>
      <c r="N9918" s="1" t="s">
        <v>17930</v>
      </c>
      <c r="O9918" t="s">
        <v>17931</v>
      </c>
      <c r="P9918" s="1" t="s">
        <v>17932</v>
      </c>
      <c r="Q9918" t="s">
        <v>16820</v>
      </c>
      <c r="R9918">
        <v>3</v>
      </c>
      <c r="S9918">
        <v>36272.519999999997</v>
      </c>
      <c r="T9918" t="s">
        <v>33</v>
      </c>
      <c r="U9918" t="s">
        <v>33</v>
      </c>
    </row>
    <row r="9919" spans="1:21" x14ac:dyDescent="0.2">
      <c r="A9919">
        <v>2022</v>
      </c>
      <c r="B9919">
        <v>4</v>
      </c>
      <c r="C9919">
        <v>2022</v>
      </c>
      <c r="D9919">
        <v>4</v>
      </c>
      <c r="E9919" s="1" t="s">
        <v>16759</v>
      </c>
      <c r="F9919" s="1" t="s">
        <v>16760</v>
      </c>
      <c r="G9919" s="1" t="s">
        <v>16761</v>
      </c>
      <c r="H9919" s="1" t="s">
        <v>16762</v>
      </c>
      <c r="I9919">
        <v>213</v>
      </c>
      <c r="J9919" t="s">
        <v>3322</v>
      </c>
      <c r="K9919" t="s">
        <v>1171</v>
      </c>
      <c r="L9919" s="1" t="s">
        <v>1172</v>
      </c>
      <c r="M9919" t="s">
        <v>1173</v>
      </c>
      <c r="N9919" s="1" t="s">
        <v>17930</v>
      </c>
      <c r="O9919" t="s">
        <v>17931</v>
      </c>
      <c r="P9919" s="1" t="s">
        <v>17933</v>
      </c>
      <c r="Q9919" t="s">
        <v>16820</v>
      </c>
      <c r="R9919">
        <v>3</v>
      </c>
      <c r="S9919">
        <v>36272.519999999997</v>
      </c>
      <c r="T9919" t="s">
        <v>33</v>
      </c>
      <c r="U9919" t="s">
        <v>33</v>
      </c>
    </row>
    <row r="9920" spans="1:21" x14ac:dyDescent="0.2">
      <c r="A9920">
        <v>2022</v>
      </c>
      <c r="B9920">
        <v>4</v>
      </c>
      <c r="C9920">
        <v>2022</v>
      </c>
      <c r="D9920">
        <v>4</v>
      </c>
      <c r="E9920" s="1" t="s">
        <v>16759</v>
      </c>
      <c r="F9920" s="1" t="s">
        <v>16760</v>
      </c>
      <c r="G9920" s="1" t="s">
        <v>16761</v>
      </c>
      <c r="H9920" s="1" t="s">
        <v>16762</v>
      </c>
      <c r="I9920">
        <v>213</v>
      </c>
      <c r="J9920" t="s">
        <v>3322</v>
      </c>
      <c r="K9920" t="s">
        <v>1171</v>
      </c>
      <c r="L9920" s="1" t="s">
        <v>16868</v>
      </c>
      <c r="M9920" t="s">
        <v>1238</v>
      </c>
      <c r="N9920" s="1" t="s">
        <v>17934</v>
      </c>
      <c r="O9920" t="s">
        <v>17935</v>
      </c>
      <c r="P9920" s="1" t="s">
        <v>17936</v>
      </c>
      <c r="Q9920" t="s">
        <v>17457</v>
      </c>
      <c r="R9920">
        <v>6</v>
      </c>
      <c r="S9920">
        <v>72545.039999999994</v>
      </c>
      <c r="T9920" t="s">
        <v>33</v>
      </c>
      <c r="U9920" t="s">
        <v>33</v>
      </c>
    </row>
    <row r="9921" spans="1:21" x14ac:dyDescent="0.2">
      <c r="A9921">
        <v>2022</v>
      </c>
      <c r="B9921">
        <v>1</v>
      </c>
      <c r="C9921">
        <v>2022</v>
      </c>
      <c r="D9921">
        <v>1</v>
      </c>
      <c r="E9921" s="1" t="s">
        <v>16759</v>
      </c>
      <c r="F9921" s="1" t="s">
        <v>16760</v>
      </c>
      <c r="G9921" s="1" t="s">
        <v>16761</v>
      </c>
      <c r="H9921" s="1" t="s">
        <v>16762</v>
      </c>
      <c r="I9921">
        <v>213</v>
      </c>
      <c r="J9921" t="s">
        <v>3322</v>
      </c>
      <c r="K9921" t="s">
        <v>1171</v>
      </c>
      <c r="L9921" s="1" t="s">
        <v>16868</v>
      </c>
      <c r="M9921" t="s">
        <v>1238</v>
      </c>
      <c r="N9921" s="1" t="s">
        <v>17934</v>
      </c>
      <c r="O9921" t="s">
        <v>17935</v>
      </c>
      <c r="P9921" s="1" t="s">
        <v>17937</v>
      </c>
      <c r="Q9921" t="s">
        <v>17457</v>
      </c>
      <c r="R9921">
        <v>6</v>
      </c>
      <c r="S9921">
        <v>72545.039999999994</v>
      </c>
      <c r="T9921" t="s">
        <v>33</v>
      </c>
      <c r="U9921" t="s">
        <v>33</v>
      </c>
    </row>
    <row r="9922" spans="1:21" x14ac:dyDescent="0.2">
      <c r="A9922">
        <v>2022</v>
      </c>
      <c r="B9922">
        <v>3</v>
      </c>
      <c r="C9922">
        <v>2022</v>
      </c>
      <c r="D9922">
        <v>3</v>
      </c>
      <c r="E9922" s="1" t="s">
        <v>16759</v>
      </c>
      <c r="F9922" s="1" t="s">
        <v>16760</v>
      </c>
      <c r="G9922" s="1" t="s">
        <v>16761</v>
      </c>
      <c r="H9922" s="1" t="s">
        <v>16762</v>
      </c>
      <c r="I9922">
        <v>213</v>
      </c>
      <c r="J9922" t="s">
        <v>3322</v>
      </c>
      <c r="K9922" t="s">
        <v>1171</v>
      </c>
      <c r="L9922" s="1" t="s">
        <v>1172</v>
      </c>
      <c r="M9922" t="s">
        <v>1173</v>
      </c>
      <c r="N9922" s="1" t="s">
        <v>17938</v>
      </c>
      <c r="O9922" t="s">
        <v>17939</v>
      </c>
      <c r="P9922" s="1" t="s">
        <v>17940</v>
      </c>
      <c r="Q9922" t="s">
        <v>16820</v>
      </c>
      <c r="R9922">
        <v>3</v>
      </c>
      <c r="S9922">
        <v>36272.519999999997</v>
      </c>
      <c r="T9922" t="s">
        <v>33</v>
      </c>
      <c r="U9922" t="s">
        <v>33</v>
      </c>
    </row>
    <row r="9923" spans="1:21" x14ac:dyDescent="0.2">
      <c r="A9923">
        <v>2022</v>
      </c>
      <c r="B9923">
        <v>2</v>
      </c>
      <c r="C9923">
        <v>2022</v>
      </c>
      <c r="D9923">
        <v>2</v>
      </c>
      <c r="E9923" s="1" t="s">
        <v>16759</v>
      </c>
      <c r="F9923" s="1" t="s">
        <v>16760</v>
      </c>
      <c r="G9923" s="1" t="s">
        <v>16761</v>
      </c>
      <c r="H9923" s="1" t="s">
        <v>16762</v>
      </c>
      <c r="I9923">
        <v>213</v>
      </c>
      <c r="J9923" t="s">
        <v>3322</v>
      </c>
      <c r="K9923" t="s">
        <v>1171</v>
      </c>
      <c r="L9923" s="1" t="s">
        <v>16863</v>
      </c>
      <c r="M9923" t="s">
        <v>1238</v>
      </c>
      <c r="N9923" s="1" t="s">
        <v>17941</v>
      </c>
      <c r="O9923" t="s">
        <v>17942</v>
      </c>
      <c r="P9923" s="1" t="s">
        <v>17943</v>
      </c>
      <c r="Q9923" t="s">
        <v>17944</v>
      </c>
      <c r="R9923">
        <v>6</v>
      </c>
      <c r="S9923">
        <v>72545.039999999994</v>
      </c>
      <c r="T9923" t="s">
        <v>33</v>
      </c>
      <c r="U9923" t="s">
        <v>33</v>
      </c>
    </row>
    <row r="9924" spans="1:21" x14ac:dyDescent="0.2">
      <c r="A9924">
        <v>2022</v>
      </c>
      <c r="B9924">
        <v>5</v>
      </c>
      <c r="C9924">
        <v>2022</v>
      </c>
      <c r="D9924">
        <v>5</v>
      </c>
      <c r="E9924" s="1" t="s">
        <v>16759</v>
      </c>
      <c r="F9924" s="1" t="s">
        <v>16760</v>
      </c>
      <c r="G9924" s="1" t="s">
        <v>16761</v>
      </c>
      <c r="H9924" s="1" t="s">
        <v>16762</v>
      </c>
      <c r="I9924">
        <v>213</v>
      </c>
      <c r="J9924" t="s">
        <v>3322</v>
      </c>
      <c r="K9924" t="s">
        <v>1171</v>
      </c>
      <c r="L9924" s="1" t="s">
        <v>16863</v>
      </c>
      <c r="M9924" t="s">
        <v>1238</v>
      </c>
      <c r="N9924" s="1" t="s">
        <v>17941</v>
      </c>
      <c r="O9924" t="s">
        <v>17942</v>
      </c>
      <c r="P9924" s="1" t="s">
        <v>17945</v>
      </c>
      <c r="Q9924" t="s">
        <v>17944</v>
      </c>
      <c r="R9924">
        <v>6</v>
      </c>
      <c r="S9924">
        <v>72545.039999999994</v>
      </c>
      <c r="T9924" t="s">
        <v>33</v>
      </c>
      <c r="U9924" t="s">
        <v>33</v>
      </c>
    </row>
    <row r="9925" spans="1:21" x14ac:dyDescent="0.2">
      <c r="A9925">
        <v>2022</v>
      </c>
      <c r="B9925">
        <v>4</v>
      </c>
      <c r="C9925">
        <v>2022</v>
      </c>
      <c r="D9925">
        <v>4</v>
      </c>
      <c r="E9925" s="1" t="s">
        <v>16759</v>
      </c>
      <c r="F9925" s="1" t="s">
        <v>16760</v>
      </c>
      <c r="G9925" s="1" t="s">
        <v>16761</v>
      </c>
      <c r="H9925" s="1" t="s">
        <v>16762</v>
      </c>
      <c r="I9925">
        <v>213</v>
      </c>
      <c r="J9925" t="s">
        <v>3322</v>
      </c>
      <c r="K9925" t="s">
        <v>1171</v>
      </c>
      <c r="L9925" s="1" t="s">
        <v>1172</v>
      </c>
      <c r="M9925" t="s">
        <v>1173</v>
      </c>
      <c r="N9925" s="1" t="s">
        <v>17946</v>
      </c>
      <c r="O9925" t="s">
        <v>17947</v>
      </c>
      <c r="P9925" s="1" t="s">
        <v>17948</v>
      </c>
      <c r="Q9925" t="s">
        <v>16852</v>
      </c>
      <c r="R9925">
        <v>3</v>
      </c>
      <c r="S9925">
        <v>36272.519999999997</v>
      </c>
      <c r="T9925" t="s">
        <v>33</v>
      </c>
      <c r="U9925" t="s">
        <v>33</v>
      </c>
    </row>
    <row r="9926" spans="1:21" x14ac:dyDescent="0.2">
      <c r="A9926">
        <v>2022</v>
      </c>
      <c r="B9926">
        <v>1</v>
      </c>
      <c r="C9926">
        <v>2022</v>
      </c>
      <c r="D9926">
        <v>1</v>
      </c>
      <c r="E9926" s="1" t="s">
        <v>16759</v>
      </c>
      <c r="F9926" s="1" t="s">
        <v>16760</v>
      </c>
      <c r="G9926" s="1" t="s">
        <v>16761</v>
      </c>
      <c r="H9926" s="1" t="s">
        <v>16762</v>
      </c>
      <c r="I9926">
        <v>213</v>
      </c>
      <c r="J9926" t="s">
        <v>3322</v>
      </c>
      <c r="K9926" t="s">
        <v>1171</v>
      </c>
      <c r="L9926" s="1" t="s">
        <v>1172</v>
      </c>
      <c r="M9926" t="s">
        <v>1173</v>
      </c>
      <c r="N9926" s="1" t="s">
        <v>17946</v>
      </c>
      <c r="O9926" t="s">
        <v>17947</v>
      </c>
      <c r="P9926" s="1" t="s">
        <v>17949</v>
      </c>
      <c r="Q9926" t="s">
        <v>16852</v>
      </c>
      <c r="R9926">
        <v>3</v>
      </c>
      <c r="S9926">
        <v>36272.519999999997</v>
      </c>
      <c r="T9926" t="s">
        <v>33</v>
      </c>
      <c r="U9926" t="s">
        <v>33</v>
      </c>
    </row>
    <row r="9927" spans="1:21" x14ac:dyDescent="0.2">
      <c r="A9927">
        <v>2022</v>
      </c>
      <c r="B9927">
        <v>2</v>
      </c>
      <c r="C9927">
        <v>2022</v>
      </c>
      <c r="D9927">
        <v>2</v>
      </c>
      <c r="E9927" s="1" t="s">
        <v>16759</v>
      </c>
      <c r="F9927" s="1" t="s">
        <v>16760</v>
      </c>
      <c r="G9927" s="1" t="s">
        <v>16761</v>
      </c>
      <c r="H9927" s="1" t="s">
        <v>16762</v>
      </c>
      <c r="I9927">
        <v>213</v>
      </c>
      <c r="J9927" t="s">
        <v>3322</v>
      </c>
      <c r="K9927" t="s">
        <v>1171</v>
      </c>
      <c r="L9927" s="1" t="s">
        <v>1172</v>
      </c>
      <c r="M9927" t="s">
        <v>1173</v>
      </c>
      <c r="N9927" s="1" t="s">
        <v>17950</v>
      </c>
      <c r="O9927" t="s">
        <v>17951</v>
      </c>
      <c r="P9927" s="1" t="s">
        <v>17952</v>
      </c>
      <c r="Q9927" t="s">
        <v>3294</v>
      </c>
      <c r="R9927">
        <v>3</v>
      </c>
      <c r="S9927">
        <v>36272.519999999997</v>
      </c>
      <c r="T9927" t="s">
        <v>33</v>
      </c>
      <c r="U9927" t="s">
        <v>33</v>
      </c>
    </row>
    <row r="9928" spans="1:21" x14ac:dyDescent="0.2">
      <c r="A9928">
        <v>2022</v>
      </c>
      <c r="B9928">
        <v>5</v>
      </c>
      <c r="C9928">
        <v>2022</v>
      </c>
      <c r="D9928">
        <v>4</v>
      </c>
      <c r="E9928" s="1" t="s">
        <v>16759</v>
      </c>
      <c r="F9928" s="1" t="s">
        <v>16760</v>
      </c>
      <c r="G9928" s="1" t="s">
        <v>16761</v>
      </c>
      <c r="H9928" s="1" t="s">
        <v>16762</v>
      </c>
      <c r="I9928">
        <v>213</v>
      </c>
      <c r="J9928" t="s">
        <v>3322</v>
      </c>
      <c r="K9928" t="s">
        <v>1171</v>
      </c>
      <c r="L9928" s="1" t="s">
        <v>1172</v>
      </c>
      <c r="M9928" t="s">
        <v>1173</v>
      </c>
      <c r="N9928" s="1" t="s">
        <v>17950</v>
      </c>
      <c r="O9928" t="s">
        <v>17951</v>
      </c>
      <c r="P9928" s="1" t="s">
        <v>17953</v>
      </c>
      <c r="Q9928" t="s">
        <v>3294</v>
      </c>
      <c r="R9928">
        <v>3</v>
      </c>
      <c r="S9928">
        <v>36272.519999999997</v>
      </c>
      <c r="T9928" t="s">
        <v>33</v>
      </c>
      <c r="U9928" t="s">
        <v>33</v>
      </c>
    </row>
    <row r="9929" spans="1:21" x14ac:dyDescent="0.2">
      <c r="A9929">
        <v>2022</v>
      </c>
      <c r="B9929">
        <v>4</v>
      </c>
      <c r="C9929">
        <v>2022</v>
      </c>
      <c r="D9929">
        <v>4</v>
      </c>
      <c r="E9929" s="1" t="s">
        <v>16759</v>
      </c>
      <c r="F9929" s="1" t="s">
        <v>16760</v>
      </c>
      <c r="G9929" s="1" t="s">
        <v>16761</v>
      </c>
      <c r="H9929" s="1" t="s">
        <v>16762</v>
      </c>
      <c r="I9929">
        <v>213</v>
      </c>
      <c r="J9929" t="s">
        <v>3322</v>
      </c>
      <c r="K9929" t="s">
        <v>3208</v>
      </c>
      <c r="L9929" s="1" t="s">
        <v>4859</v>
      </c>
      <c r="M9929" t="s">
        <v>3210</v>
      </c>
      <c r="N9929" s="1" t="s">
        <v>17954</v>
      </c>
      <c r="O9929" t="s">
        <v>17955</v>
      </c>
      <c r="P9929" s="1" t="s">
        <v>17956</v>
      </c>
      <c r="Q9929" t="s">
        <v>17957</v>
      </c>
      <c r="R9929">
        <v>3</v>
      </c>
      <c r="S9929">
        <v>36272.01</v>
      </c>
      <c r="T9929" t="s">
        <v>33</v>
      </c>
      <c r="U9929" t="s">
        <v>33</v>
      </c>
    </row>
    <row r="9930" spans="1:21" x14ac:dyDescent="0.2">
      <c r="A9930">
        <v>2022</v>
      </c>
      <c r="B9930">
        <v>1</v>
      </c>
      <c r="C9930">
        <v>2022</v>
      </c>
      <c r="D9930">
        <v>1</v>
      </c>
      <c r="E9930" s="1" t="s">
        <v>16759</v>
      </c>
      <c r="F9930" s="1" t="s">
        <v>16760</v>
      </c>
      <c r="G9930" s="1" t="s">
        <v>16761</v>
      </c>
      <c r="H9930" s="1" t="s">
        <v>16762</v>
      </c>
      <c r="I9930">
        <v>213</v>
      </c>
      <c r="J9930" t="s">
        <v>3322</v>
      </c>
      <c r="K9930" t="s">
        <v>3208</v>
      </c>
      <c r="L9930" s="1" t="s">
        <v>4859</v>
      </c>
      <c r="M9930" t="s">
        <v>3210</v>
      </c>
      <c r="N9930" s="1" t="s">
        <v>17954</v>
      </c>
      <c r="O9930" t="s">
        <v>17955</v>
      </c>
      <c r="P9930" s="1" t="s">
        <v>17958</v>
      </c>
      <c r="Q9930" t="s">
        <v>17957</v>
      </c>
      <c r="R9930">
        <v>3</v>
      </c>
      <c r="S9930">
        <v>36272.01</v>
      </c>
      <c r="T9930" t="s">
        <v>33</v>
      </c>
      <c r="U9930" t="s">
        <v>33</v>
      </c>
    </row>
    <row r="9931" spans="1:21" x14ac:dyDescent="0.2">
      <c r="A9931">
        <v>2022</v>
      </c>
      <c r="B9931">
        <v>2</v>
      </c>
      <c r="C9931">
        <v>2022</v>
      </c>
      <c r="D9931">
        <v>2</v>
      </c>
      <c r="E9931" s="1" t="s">
        <v>16759</v>
      </c>
      <c r="F9931" s="1" t="s">
        <v>16760</v>
      </c>
      <c r="G9931" s="1" t="s">
        <v>16761</v>
      </c>
      <c r="H9931" s="1" t="s">
        <v>16762</v>
      </c>
      <c r="I9931">
        <v>213</v>
      </c>
      <c r="J9931" t="s">
        <v>3322</v>
      </c>
      <c r="K9931" t="s">
        <v>1303</v>
      </c>
      <c r="L9931" s="1" t="s">
        <v>16943</v>
      </c>
      <c r="M9931" t="s">
        <v>1305</v>
      </c>
      <c r="N9931" s="1" t="s">
        <v>17959</v>
      </c>
      <c r="O9931" t="s">
        <v>17960</v>
      </c>
      <c r="P9931" s="1" t="s">
        <v>17961</v>
      </c>
      <c r="Q9931" t="s">
        <v>17962</v>
      </c>
      <c r="R9931">
        <v>1</v>
      </c>
      <c r="S9931">
        <v>61806.93</v>
      </c>
      <c r="T9931" t="s">
        <v>33</v>
      </c>
      <c r="U9931" t="s">
        <v>33</v>
      </c>
    </row>
    <row r="9932" spans="1:21" x14ac:dyDescent="0.2">
      <c r="A9932">
        <v>2022</v>
      </c>
      <c r="B9932">
        <v>5</v>
      </c>
      <c r="C9932">
        <v>2022</v>
      </c>
      <c r="D9932">
        <v>5</v>
      </c>
      <c r="E9932" s="1" t="s">
        <v>16759</v>
      </c>
      <c r="F9932" s="1" t="s">
        <v>16760</v>
      </c>
      <c r="G9932" s="1" t="s">
        <v>16761</v>
      </c>
      <c r="H9932" s="1" t="s">
        <v>16762</v>
      </c>
      <c r="I9932">
        <v>213</v>
      </c>
      <c r="J9932" t="s">
        <v>3322</v>
      </c>
      <c r="K9932" t="s">
        <v>1303</v>
      </c>
      <c r="L9932" s="1" t="s">
        <v>16943</v>
      </c>
      <c r="M9932" t="s">
        <v>1305</v>
      </c>
      <c r="N9932" s="1" t="s">
        <v>17959</v>
      </c>
      <c r="O9932" t="s">
        <v>17960</v>
      </c>
      <c r="P9932" s="1" t="s">
        <v>17963</v>
      </c>
      <c r="Q9932" t="s">
        <v>17962</v>
      </c>
      <c r="R9932">
        <v>1</v>
      </c>
      <c r="S9932">
        <v>61806.93</v>
      </c>
      <c r="T9932" t="s">
        <v>33</v>
      </c>
      <c r="U9932" t="s">
        <v>33</v>
      </c>
    </row>
    <row r="9933" spans="1:21" x14ac:dyDescent="0.2">
      <c r="A9933">
        <v>2022</v>
      </c>
      <c r="B9933">
        <v>4</v>
      </c>
      <c r="C9933">
        <v>2022</v>
      </c>
      <c r="D9933">
        <v>4</v>
      </c>
      <c r="E9933" s="1" t="s">
        <v>16759</v>
      </c>
      <c r="F9933" s="1" t="s">
        <v>16760</v>
      </c>
      <c r="G9933" s="1" t="s">
        <v>16761</v>
      </c>
      <c r="H9933" s="1" t="s">
        <v>16762</v>
      </c>
      <c r="I9933">
        <v>213</v>
      </c>
      <c r="J9933" t="s">
        <v>3322</v>
      </c>
      <c r="K9933" t="s">
        <v>3246</v>
      </c>
      <c r="L9933" s="1" t="s">
        <v>3247</v>
      </c>
      <c r="M9933" t="s">
        <v>3248</v>
      </c>
      <c r="N9933" s="1" t="s">
        <v>17964</v>
      </c>
      <c r="O9933" t="s">
        <v>17965</v>
      </c>
      <c r="P9933" s="1" t="s">
        <v>17966</v>
      </c>
      <c r="Q9933" t="s">
        <v>3294</v>
      </c>
      <c r="R9933">
        <v>2</v>
      </c>
      <c r="S9933">
        <v>52456.1</v>
      </c>
      <c r="T9933" t="s">
        <v>33</v>
      </c>
      <c r="U9933" t="s">
        <v>33</v>
      </c>
    </row>
    <row r="9934" spans="1:21" x14ac:dyDescent="0.2">
      <c r="A9934">
        <v>2022</v>
      </c>
      <c r="B9934">
        <v>1</v>
      </c>
      <c r="C9934">
        <v>2022</v>
      </c>
      <c r="D9934">
        <v>1</v>
      </c>
      <c r="E9934" s="1" t="s">
        <v>16759</v>
      </c>
      <c r="F9934" s="1" t="s">
        <v>16760</v>
      </c>
      <c r="G9934" s="1" t="s">
        <v>16761</v>
      </c>
      <c r="H9934" s="1" t="s">
        <v>16762</v>
      </c>
      <c r="I9934">
        <v>213</v>
      </c>
      <c r="J9934" t="s">
        <v>3322</v>
      </c>
      <c r="K9934" t="s">
        <v>3246</v>
      </c>
      <c r="L9934" s="1" t="s">
        <v>3247</v>
      </c>
      <c r="M9934" t="s">
        <v>3248</v>
      </c>
      <c r="N9934" s="1" t="s">
        <v>17964</v>
      </c>
      <c r="O9934" t="s">
        <v>17965</v>
      </c>
      <c r="P9934" s="1" t="s">
        <v>17967</v>
      </c>
      <c r="Q9934" t="s">
        <v>3294</v>
      </c>
      <c r="R9934">
        <v>2</v>
      </c>
      <c r="S9934">
        <v>52456.1</v>
      </c>
      <c r="T9934" t="s">
        <v>33</v>
      </c>
      <c r="U9934" t="s">
        <v>33</v>
      </c>
    </row>
    <row r="9935" spans="1:21" x14ac:dyDescent="0.2">
      <c r="A9935">
        <v>2022</v>
      </c>
      <c r="B9935">
        <v>3</v>
      </c>
      <c r="C9935">
        <v>2022</v>
      </c>
      <c r="D9935">
        <v>3</v>
      </c>
      <c r="E9935" s="1" t="s">
        <v>16759</v>
      </c>
      <c r="F9935" s="1" t="s">
        <v>16760</v>
      </c>
      <c r="G9935" s="1" t="s">
        <v>16761</v>
      </c>
      <c r="H9935" s="1" t="s">
        <v>16762</v>
      </c>
      <c r="I9935">
        <v>213</v>
      </c>
      <c r="J9935" t="s">
        <v>3322</v>
      </c>
      <c r="K9935" t="s">
        <v>3246</v>
      </c>
      <c r="L9935" s="1" t="s">
        <v>3247</v>
      </c>
      <c r="M9935" t="s">
        <v>3248</v>
      </c>
      <c r="N9935" s="1" t="s">
        <v>17964</v>
      </c>
      <c r="O9935" t="s">
        <v>17965</v>
      </c>
      <c r="P9935" s="1" t="s">
        <v>17968</v>
      </c>
      <c r="Q9935" t="s">
        <v>3294</v>
      </c>
      <c r="R9935">
        <v>2</v>
      </c>
      <c r="S9935">
        <v>52456.1</v>
      </c>
      <c r="T9935" t="s">
        <v>33</v>
      </c>
      <c r="U9935" t="s">
        <v>33</v>
      </c>
    </row>
    <row r="9936" spans="1:21" x14ac:dyDescent="0.2">
      <c r="A9936">
        <v>2022</v>
      </c>
      <c r="B9936">
        <v>5</v>
      </c>
      <c r="C9936">
        <v>2022</v>
      </c>
      <c r="D9936">
        <v>5</v>
      </c>
      <c r="E9936" s="1" t="s">
        <v>16759</v>
      </c>
      <c r="F9936" s="1" t="s">
        <v>16760</v>
      </c>
      <c r="G9936" s="1" t="s">
        <v>16761</v>
      </c>
      <c r="H9936" s="1" t="s">
        <v>16762</v>
      </c>
      <c r="I9936">
        <v>213</v>
      </c>
      <c r="J9936" t="s">
        <v>3322</v>
      </c>
      <c r="K9936" t="s">
        <v>3246</v>
      </c>
      <c r="L9936" s="1" t="s">
        <v>3247</v>
      </c>
      <c r="M9936" t="s">
        <v>3248</v>
      </c>
      <c r="N9936" s="1" t="s">
        <v>17969</v>
      </c>
      <c r="O9936" t="s">
        <v>17970</v>
      </c>
      <c r="P9936" s="1" t="s">
        <v>17971</v>
      </c>
      <c r="Q9936" t="s">
        <v>3294</v>
      </c>
      <c r="R9936">
        <v>2</v>
      </c>
      <c r="S9936">
        <v>52456.1</v>
      </c>
      <c r="T9936" t="s">
        <v>33</v>
      </c>
      <c r="U9936" t="s">
        <v>33</v>
      </c>
    </row>
    <row r="9937" spans="1:21" x14ac:dyDescent="0.2">
      <c r="A9937">
        <v>2022</v>
      </c>
      <c r="B9937">
        <v>5</v>
      </c>
      <c r="C9937">
        <v>2022</v>
      </c>
      <c r="D9937">
        <v>5</v>
      </c>
      <c r="E9937" s="1" t="s">
        <v>16759</v>
      </c>
      <c r="F9937" s="1" t="s">
        <v>16760</v>
      </c>
      <c r="G9937" s="1" t="s">
        <v>16761</v>
      </c>
      <c r="H9937" s="1" t="s">
        <v>16762</v>
      </c>
      <c r="I9937">
        <v>213</v>
      </c>
      <c r="J9937" t="s">
        <v>3322</v>
      </c>
      <c r="K9937" t="s">
        <v>3343</v>
      </c>
      <c r="L9937" s="1" t="s">
        <v>3344</v>
      </c>
      <c r="M9937" t="s">
        <v>3345</v>
      </c>
      <c r="N9937" s="1" t="s">
        <v>17972</v>
      </c>
      <c r="O9937" t="s">
        <v>17973</v>
      </c>
      <c r="P9937" s="1" t="s">
        <v>17974</v>
      </c>
      <c r="Q9937" t="s">
        <v>17975</v>
      </c>
      <c r="R9937">
        <v>1</v>
      </c>
      <c r="S9937">
        <v>44060.87</v>
      </c>
      <c r="T9937" t="s">
        <v>33</v>
      </c>
      <c r="U9937" t="s">
        <v>33</v>
      </c>
    </row>
    <row r="9938" spans="1:21" x14ac:dyDescent="0.2">
      <c r="A9938">
        <v>2022</v>
      </c>
      <c r="B9938">
        <v>3</v>
      </c>
      <c r="C9938">
        <v>2022</v>
      </c>
      <c r="D9938">
        <v>3</v>
      </c>
      <c r="E9938" s="1" t="s">
        <v>16759</v>
      </c>
      <c r="F9938" s="1" t="s">
        <v>16760</v>
      </c>
      <c r="G9938" s="1" t="s">
        <v>16761</v>
      </c>
      <c r="H9938" s="1" t="s">
        <v>16762</v>
      </c>
      <c r="I9938">
        <v>213</v>
      </c>
      <c r="J9938" t="s">
        <v>3322</v>
      </c>
      <c r="K9938" t="s">
        <v>3343</v>
      </c>
      <c r="L9938" s="1" t="s">
        <v>3344</v>
      </c>
      <c r="M9938" t="s">
        <v>3345</v>
      </c>
      <c r="N9938" s="1" t="s">
        <v>17972</v>
      </c>
      <c r="O9938" t="s">
        <v>17973</v>
      </c>
      <c r="P9938" s="1" t="s">
        <v>17976</v>
      </c>
      <c r="Q9938" t="s">
        <v>17975</v>
      </c>
      <c r="R9938">
        <v>1</v>
      </c>
      <c r="S9938">
        <v>44060.87</v>
      </c>
      <c r="T9938" t="s">
        <v>33</v>
      </c>
      <c r="U9938" t="s">
        <v>33</v>
      </c>
    </row>
    <row r="9939" spans="1:21" x14ac:dyDescent="0.2">
      <c r="A9939">
        <v>2022</v>
      </c>
      <c r="B9939">
        <v>1</v>
      </c>
      <c r="C9939">
        <v>2022</v>
      </c>
      <c r="D9939">
        <v>1</v>
      </c>
      <c r="E9939" s="1" t="s">
        <v>16759</v>
      </c>
      <c r="F9939" s="1" t="s">
        <v>16760</v>
      </c>
      <c r="G9939" s="1" t="s">
        <v>16761</v>
      </c>
      <c r="H9939" s="1" t="s">
        <v>16762</v>
      </c>
      <c r="I9939">
        <v>213</v>
      </c>
      <c r="J9939" t="s">
        <v>3322</v>
      </c>
      <c r="K9939" t="s">
        <v>3343</v>
      </c>
      <c r="L9939" s="1" t="s">
        <v>3344</v>
      </c>
      <c r="M9939" t="s">
        <v>3345</v>
      </c>
      <c r="N9939" s="1" t="s">
        <v>17972</v>
      </c>
      <c r="O9939" t="s">
        <v>17973</v>
      </c>
      <c r="P9939" s="1" t="s">
        <v>17977</v>
      </c>
      <c r="Q9939" t="s">
        <v>17975</v>
      </c>
      <c r="R9939">
        <v>1</v>
      </c>
      <c r="S9939">
        <v>44060.87</v>
      </c>
      <c r="T9939" t="s">
        <v>33</v>
      </c>
      <c r="U9939" t="s">
        <v>33</v>
      </c>
    </row>
    <row r="9940" spans="1:21" x14ac:dyDescent="0.2">
      <c r="A9940">
        <v>2022</v>
      </c>
      <c r="B9940">
        <v>2</v>
      </c>
      <c r="C9940">
        <v>2022</v>
      </c>
      <c r="D9940">
        <v>2</v>
      </c>
      <c r="E9940" s="1" t="s">
        <v>16759</v>
      </c>
      <c r="F9940" s="1" t="s">
        <v>16760</v>
      </c>
      <c r="G9940" s="1" t="s">
        <v>16761</v>
      </c>
      <c r="H9940" s="1" t="s">
        <v>16762</v>
      </c>
      <c r="I9940">
        <v>213</v>
      </c>
      <c r="J9940" t="s">
        <v>3322</v>
      </c>
      <c r="K9940" t="s">
        <v>17146</v>
      </c>
      <c r="L9940" s="1" t="s">
        <v>17147</v>
      </c>
      <c r="M9940" t="s">
        <v>17148</v>
      </c>
      <c r="N9940" s="1" t="s">
        <v>17978</v>
      </c>
      <c r="O9940" t="s">
        <v>17979</v>
      </c>
      <c r="P9940" s="1" t="s">
        <v>17980</v>
      </c>
      <c r="Q9940" t="s">
        <v>16956</v>
      </c>
      <c r="R9940">
        <v>1</v>
      </c>
      <c r="S9940">
        <v>45299.11</v>
      </c>
      <c r="T9940" t="s">
        <v>33</v>
      </c>
      <c r="U9940" t="s">
        <v>33</v>
      </c>
    </row>
    <row r="9941" spans="1:21" x14ac:dyDescent="0.2">
      <c r="A9941">
        <v>2022</v>
      </c>
      <c r="B9941">
        <v>3</v>
      </c>
      <c r="C9941">
        <v>2022</v>
      </c>
      <c r="D9941">
        <v>3</v>
      </c>
      <c r="E9941" s="1" t="s">
        <v>16759</v>
      </c>
      <c r="F9941" s="1" t="s">
        <v>16760</v>
      </c>
      <c r="G9941" s="1" t="s">
        <v>16761</v>
      </c>
      <c r="H9941" s="1" t="s">
        <v>16762</v>
      </c>
      <c r="I9941">
        <v>213</v>
      </c>
      <c r="J9941" t="s">
        <v>3322</v>
      </c>
      <c r="K9941" t="s">
        <v>17146</v>
      </c>
      <c r="L9941" s="1" t="s">
        <v>17147</v>
      </c>
      <c r="M9941" t="s">
        <v>17148</v>
      </c>
      <c r="N9941" s="1" t="s">
        <v>17978</v>
      </c>
      <c r="O9941" t="s">
        <v>17979</v>
      </c>
      <c r="P9941" s="1" t="s">
        <v>17981</v>
      </c>
      <c r="Q9941" t="s">
        <v>16956</v>
      </c>
      <c r="R9941">
        <v>1</v>
      </c>
      <c r="S9941">
        <v>45299.11</v>
      </c>
      <c r="T9941" t="s">
        <v>33</v>
      </c>
      <c r="U9941" t="s">
        <v>33</v>
      </c>
    </row>
    <row r="9942" spans="1:21" x14ac:dyDescent="0.2">
      <c r="A9942">
        <v>2022</v>
      </c>
      <c r="B9942">
        <v>3</v>
      </c>
      <c r="C9942">
        <v>2022</v>
      </c>
      <c r="D9942">
        <v>3</v>
      </c>
      <c r="E9942" s="1" t="s">
        <v>16759</v>
      </c>
      <c r="F9942" s="1" t="s">
        <v>16760</v>
      </c>
      <c r="G9942" s="1" t="s">
        <v>16761</v>
      </c>
      <c r="H9942" s="1" t="s">
        <v>16762</v>
      </c>
      <c r="I9942">
        <v>213</v>
      </c>
      <c r="J9942" t="s">
        <v>3322</v>
      </c>
      <c r="K9942" t="s">
        <v>17146</v>
      </c>
      <c r="L9942" s="1" t="s">
        <v>17147</v>
      </c>
      <c r="M9942" t="s">
        <v>17148</v>
      </c>
      <c r="N9942" s="1" t="s">
        <v>17982</v>
      </c>
      <c r="O9942" t="s">
        <v>17983</v>
      </c>
      <c r="P9942" s="1" t="s">
        <v>17984</v>
      </c>
      <c r="Q9942" t="s">
        <v>16820</v>
      </c>
      <c r="R9942">
        <v>1</v>
      </c>
      <c r="S9942">
        <v>45299.11</v>
      </c>
      <c r="T9942" t="s">
        <v>33</v>
      </c>
      <c r="U9942" t="s">
        <v>33</v>
      </c>
    </row>
    <row r="9943" spans="1:21" x14ac:dyDescent="0.2">
      <c r="A9943">
        <v>2022</v>
      </c>
      <c r="B9943">
        <v>1</v>
      </c>
      <c r="C9943">
        <v>2022</v>
      </c>
      <c r="D9943">
        <v>1</v>
      </c>
      <c r="E9943" s="1" t="s">
        <v>16759</v>
      </c>
      <c r="F9943" s="1" t="s">
        <v>16760</v>
      </c>
      <c r="G9943" s="1" t="s">
        <v>16761</v>
      </c>
      <c r="H9943" s="1" t="s">
        <v>16762</v>
      </c>
      <c r="I9943">
        <v>213</v>
      </c>
      <c r="J9943" t="s">
        <v>3322</v>
      </c>
      <c r="K9943" t="s">
        <v>17146</v>
      </c>
      <c r="L9943" s="1" t="s">
        <v>17147</v>
      </c>
      <c r="M9943" t="s">
        <v>17148</v>
      </c>
      <c r="N9943" s="1" t="s">
        <v>17982</v>
      </c>
      <c r="O9943" t="s">
        <v>17983</v>
      </c>
      <c r="P9943" s="1" t="s">
        <v>17985</v>
      </c>
      <c r="Q9943" t="s">
        <v>16820</v>
      </c>
      <c r="R9943">
        <v>1</v>
      </c>
      <c r="S9943">
        <v>45299.11</v>
      </c>
      <c r="T9943" t="s">
        <v>33</v>
      </c>
      <c r="U9943" t="s">
        <v>33</v>
      </c>
    </row>
    <row r="9944" spans="1:21" x14ac:dyDescent="0.2">
      <c r="A9944">
        <v>2022</v>
      </c>
      <c r="B9944">
        <v>5</v>
      </c>
      <c r="C9944">
        <v>2022</v>
      </c>
      <c r="D9944">
        <v>5</v>
      </c>
      <c r="E9944" s="1" t="s">
        <v>16759</v>
      </c>
      <c r="F9944" s="1" t="s">
        <v>16760</v>
      </c>
      <c r="G9944" s="1" t="s">
        <v>16761</v>
      </c>
      <c r="H9944" s="1" t="s">
        <v>16762</v>
      </c>
      <c r="I9944">
        <v>213</v>
      </c>
      <c r="J9944" t="s">
        <v>3322</v>
      </c>
      <c r="K9944" t="s">
        <v>17146</v>
      </c>
      <c r="L9944" s="1" t="s">
        <v>17147</v>
      </c>
      <c r="M9944" t="s">
        <v>17148</v>
      </c>
      <c r="N9944" s="1" t="s">
        <v>17982</v>
      </c>
      <c r="O9944" t="s">
        <v>17983</v>
      </c>
      <c r="P9944" s="1" t="s">
        <v>17986</v>
      </c>
      <c r="Q9944" t="s">
        <v>16820</v>
      </c>
      <c r="R9944">
        <v>1</v>
      </c>
      <c r="S9944">
        <v>45299.11</v>
      </c>
      <c r="T9944" t="s">
        <v>33</v>
      </c>
      <c r="U9944" t="s">
        <v>33</v>
      </c>
    </row>
    <row r="9945" spans="1:21" x14ac:dyDescent="0.2">
      <c r="A9945">
        <v>2022</v>
      </c>
      <c r="B9945">
        <v>5</v>
      </c>
      <c r="C9945">
        <v>2022</v>
      </c>
      <c r="D9945">
        <v>5</v>
      </c>
      <c r="E9945" s="1" t="s">
        <v>16759</v>
      </c>
      <c r="F9945" s="1" t="s">
        <v>16760</v>
      </c>
      <c r="G9945" s="1" t="s">
        <v>16761</v>
      </c>
      <c r="H9945" s="1" t="s">
        <v>16762</v>
      </c>
      <c r="I9945">
        <v>213</v>
      </c>
      <c r="J9945" t="s">
        <v>3322</v>
      </c>
      <c r="K9945" t="s">
        <v>17221</v>
      </c>
      <c r="L9945" s="1" t="s">
        <v>17222</v>
      </c>
      <c r="M9945" t="s">
        <v>17223</v>
      </c>
      <c r="N9945" s="1" t="s">
        <v>17987</v>
      </c>
      <c r="O9945" t="s">
        <v>17988</v>
      </c>
      <c r="P9945" s="1" t="s">
        <v>17989</v>
      </c>
      <c r="Q9945" t="s">
        <v>16852</v>
      </c>
      <c r="R9945">
        <v>1</v>
      </c>
      <c r="S9945">
        <v>65200</v>
      </c>
      <c r="T9945" t="s">
        <v>33</v>
      </c>
      <c r="U9945" t="s">
        <v>33</v>
      </c>
    </row>
    <row r="9946" spans="1:21" x14ac:dyDescent="0.2">
      <c r="A9946">
        <v>2022</v>
      </c>
      <c r="B9946">
        <v>3</v>
      </c>
      <c r="C9946">
        <v>2022</v>
      </c>
      <c r="D9946">
        <v>3</v>
      </c>
      <c r="E9946" s="1" t="s">
        <v>16759</v>
      </c>
      <c r="F9946" s="1" t="s">
        <v>16760</v>
      </c>
      <c r="G9946" s="1" t="s">
        <v>16761</v>
      </c>
      <c r="H9946" s="1" t="s">
        <v>16762</v>
      </c>
      <c r="I9946">
        <v>213</v>
      </c>
      <c r="J9946" t="s">
        <v>3322</v>
      </c>
      <c r="K9946" t="s">
        <v>17221</v>
      </c>
      <c r="L9946" s="1" t="s">
        <v>17222</v>
      </c>
      <c r="M9946" t="s">
        <v>17223</v>
      </c>
      <c r="N9946" s="1" t="s">
        <v>17987</v>
      </c>
      <c r="O9946" t="s">
        <v>17988</v>
      </c>
      <c r="P9946" s="1" t="s">
        <v>17990</v>
      </c>
      <c r="Q9946" t="s">
        <v>16852</v>
      </c>
      <c r="R9946">
        <v>1</v>
      </c>
      <c r="S9946">
        <v>65200</v>
      </c>
      <c r="T9946" t="s">
        <v>33</v>
      </c>
      <c r="U9946" t="s">
        <v>33</v>
      </c>
    </row>
    <row r="9947" spans="1:21" x14ac:dyDescent="0.2">
      <c r="A9947">
        <v>2022</v>
      </c>
      <c r="B9947">
        <v>1</v>
      </c>
      <c r="C9947">
        <v>2022</v>
      </c>
      <c r="D9947">
        <v>1</v>
      </c>
      <c r="E9947" s="1" t="s">
        <v>16759</v>
      </c>
      <c r="F9947" s="1" t="s">
        <v>16760</v>
      </c>
      <c r="G9947" s="1" t="s">
        <v>16761</v>
      </c>
      <c r="H9947" s="1" t="s">
        <v>16762</v>
      </c>
      <c r="I9947">
        <v>213</v>
      </c>
      <c r="J9947" t="s">
        <v>3322</v>
      </c>
      <c r="K9947" t="s">
        <v>5749</v>
      </c>
      <c r="L9947" s="1" t="s">
        <v>5756</v>
      </c>
      <c r="M9947" t="s">
        <v>5751</v>
      </c>
      <c r="N9947" s="1" t="s">
        <v>17991</v>
      </c>
      <c r="O9947" t="s">
        <v>17992</v>
      </c>
      <c r="P9947" s="1" t="s">
        <v>17993</v>
      </c>
      <c r="Q9947" t="s">
        <v>17241</v>
      </c>
      <c r="R9947">
        <v>2</v>
      </c>
      <c r="S9947">
        <v>17946.66</v>
      </c>
      <c r="T9947" t="s">
        <v>33</v>
      </c>
      <c r="U9947" t="s">
        <v>33</v>
      </c>
    </row>
    <row r="9948" spans="1:21" x14ac:dyDescent="0.2">
      <c r="A9948">
        <v>2022</v>
      </c>
      <c r="B9948">
        <v>5</v>
      </c>
      <c r="C9948">
        <v>2022</v>
      </c>
      <c r="D9948">
        <v>5</v>
      </c>
      <c r="E9948" s="1" t="s">
        <v>17994</v>
      </c>
      <c r="F9948" s="1" t="s">
        <v>17995</v>
      </c>
      <c r="G9948" s="1" t="s">
        <v>17996</v>
      </c>
      <c r="H9948" s="1" t="s">
        <v>17997</v>
      </c>
      <c r="I9948">
        <v>111</v>
      </c>
      <c r="J9948" t="s">
        <v>17998</v>
      </c>
      <c r="K9948" t="s">
        <v>17999</v>
      </c>
      <c r="L9948" s="1" t="s">
        <v>18000</v>
      </c>
      <c r="M9948" t="s">
        <v>18001</v>
      </c>
      <c r="N9948" s="1" t="s">
        <v>18002</v>
      </c>
      <c r="O9948" t="s">
        <v>18003</v>
      </c>
      <c r="P9948" s="1" t="s">
        <v>18004</v>
      </c>
      <c r="Q9948" t="s">
        <v>18005</v>
      </c>
      <c r="R9948">
        <v>4.7300000000000004</v>
      </c>
      <c r="S9948">
        <v>20536.61</v>
      </c>
      <c r="T9948" t="s">
        <v>33</v>
      </c>
      <c r="U9948" t="s">
        <v>34</v>
      </c>
    </row>
    <row r="9949" spans="1:21" x14ac:dyDescent="0.2">
      <c r="A9949">
        <v>2022</v>
      </c>
      <c r="B9949">
        <v>4</v>
      </c>
      <c r="C9949">
        <v>2022</v>
      </c>
      <c r="D9949">
        <v>4</v>
      </c>
      <c r="E9949" s="1" t="s">
        <v>17994</v>
      </c>
      <c r="F9949" s="1" t="s">
        <v>17995</v>
      </c>
      <c r="G9949" s="1" t="s">
        <v>17996</v>
      </c>
      <c r="H9949" s="1" t="s">
        <v>17997</v>
      </c>
      <c r="I9949">
        <v>111</v>
      </c>
      <c r="J9949" t="s">
        <v>17998</v>
      </c>
      <c r="K9949" t="s">
        <v>17999</v>
      </c>
      <c r="L9949" s="1" t="s">
        <v>18000</v>
      </c>
      <c r="M9949" t="s">
        <v>18001</v>
      </c>
      <c r="N9949" s="1" t="s">
        <v>18002</v>
      </c>
      <c r="O9949" t="s">
        <v>18003</v>
      </c>
      <c r="P9949" s="1" t="s">
        <v>18006</v>
      </c>
      <c r="Q9949" t="s">
        <v>18005</v>
      </c>
      <c r="R9949">
        <v>11.59</v>
      </c>
      <c r="S9949">
        <v>50321.23</v>
      </c>
      <c r="T9949" t="s">
        <v>33</v>
      </c>
      <c r="U9949" t="s">
        <v>34</v>
      </c>
    </row>
    <row r="9950" spans="1:21" x14ac:dyDescent="0.2">
      <c r="A9950">
        <v>2022</v>
      </c>
      <c r="B9950">
        <v>2</v>
      </c>
      <c r="C9950">
        <v>2022</v>
      </c>
      <c r="D9950">
        <v>2</v>
      </c>
      <c r="E9950" s="1" t="s">
        <v>17994</v>
      </c>
      <c r="F9950" s="1" t="s">
        <v>17995</v>
      </c>
      <c r="G9950" s="1" t="s">
        <v>17996</v>
      </c>
      <c r="H9950" s="1" t="s">
        <v>17997</v>
      </c>
      <c r="I9950">
        <v>111</v>
      </c>
      <c r="J9950" t="s">
        <v>18007</v>
      </c>
      <c r="K9950" t="s">
        <v>17999</v>
      </c>
      <c r="L9950" s="1" t="s">
        <v>18000</v>
      </c>
      <c r="M9950" t="s">
        <v>18001</v>
      </c>
      <c r="N9950" s="1" t="s">
        <v>18008</v>
      </c>
      <c r="O9950" t="s">
        <v>18009</v>
      </c>
      <c r="P9950" s="1" t="s">
        <v>18010</v>
      </c>
      <c r="Q9950" t="s">
        <v>18011</v>
      </c>
      <c r="R9950">
        <v>9.6</v>
      </c>
      <c r="S9950">
        <v>41681.08</v>
      </c>
      <c r="T9950" t="s">
        <v>33</v>
      </c>
      <c r="U9950" t="s">
        <v>34</v>
      </c>
    </row>
    <row r="9951" spans="1:21" x14ac:dyDescent="0.2">
      <c r="A9951">
        <v>2022</v>
      </c>
      <c r="B9951">
        <v>5</v>
      </c>
      <c r="C9951">
        <v>2022</v>
      </c>
      <c r="D9951">
        <v>5</v>
      </c>
      <c r="E9951" s="1" t="s">
        <v>17994</v>
      </c>
      <c r="F9951" s="1" t="s">
        <v>17995</v>
      </c>
      <c r="G9951" s="1" t="s">
        <v>17996</v>
      </c>
      <c r="H9951" s="1" t="s">
        <v>17997</v>
      </c>
      <c r="I9951">
        <v>111</v>
      </c>
      <c r="J9951" t="s">
        <v>18007</v>
      </c>
      <c r="K9951" t="s">
        <v>11857</v>
      </c>
      <c r="L9951" s="1" t="s">
        <v>11858</v>
      </c>
      <c r="M9951" t="s">
        <v>11859</v>
      </c>
      <c r="N9951" s="1" t="s">
        <v>18012</v>
      </c>
      <c r="O9951" t="s">
        <v>18013</v>
      </c>
      <c r="P9951" s="1" t="s">
        <v>18014</v>
      </c>
      <c r="Q9951" t="s">
        <v>18015</v>
      </c>
      <c r="R9951">
        <v>1</v>
      </c>
      <c r="S9951">
        <v>6481.74</v>
      </c>
      <c r="T9951" t="s">
        <v>33</v>
      </c>
      <c r="U9951" t="s">
        <v>34</v>
      </c>
    </row>
    <row r="9952" spans="1:21" x14ac:dyDescent="0.2">
      <c r="A9952">
        <v>2022</v>
      </c>
      <c r="B9952">
        <v>5</v>
      </c>
      <c r="C9952">
        <v>2022</v>
      </c>
      <c r="D9952">
        <v>5</v>
      </c>
      <c r="E9952" s="1" t="s">
        <v>17994</v>
      </c>
      <c r="F9952" s="1" t="s">
        <v>17995</v>
      </c>
      <c r="G9952" s="1" t="s">
        <v>17996</v>
      </c>
      <c r="H9952" s="1" t="s">
        <v>17997</v>
      </c>
      <c r="I9952">
        <v>111</v>
      </c>
      <c r="J9952" t="s">
        <v>18007</v>
      </c>
      <c r="K9952" t="s">
        <v>11857</v>
      </c>
      <c r="L9952" s="1" t="s">
        <v>11860</v>
      </c>
      <c r="M9952" t="s">
        <v>11859</v>
      </c>
      <c r="N9952" s="1" t="s">
        <v>18012</v>
      </c>
      <c r="O9952" t="s">
        <v>18013</v>
      </c>
      <c r="P9952" s="1" t="s">
        <v>18014</v>
      </c>
      <c r="Q9952" t="s">
        <v>18015</v>
      </c>
      <c r="R9952">
        <v>1</v>
      </c>
      <c r="S9952">
        <v>25857.81</v>
      </c>
      <c r="T9952" t="s">
        <v>33</v>
      </c>
      <c r="U9952" t="s">
        <v>34</v>
      </c>
    </row>
    <row r="9953" spans="1:21" x14ac:dyDescent="0.2">
      <c r="A9953">
        <v>2022</v>
      </c>
      <c r="B9953">
        <v>4</v>
      </c>
      <c r="C9953">
        <v>2022</v>
      </c>
      <c r="D9953">
        <v>4</v>
      </c>
      <c r="E9953" s="1" t="s">
        <v>17994</v>
      </c>
      <c r="F9953" s="1" t="s">
        <v>18016</v>
      </c>
      <c r="G9953" s="1" t="s">
        <v>17996</v>
      </c>
      <c r="H9953" s="1" t="s">
        <v>17997</v>
      </c>
      <c r="I9953">
        <v>111</v>
      </c>
      <c r="J9953" t="s">
        <v>18007</v>
      </c>
      <c r="K9953" t="s">
        <v>11857</v>
      </c>
      <c r="L9953" s="1" t="s">
        <v>11858</v>
      </c>
      <c r="M9953" t="s">
        <v>11859</v>
      </c>
      <c r="N9953" s="1" t="s">
        <v>18017</v>
      </c>
      <c r="O9953" t="s">
        <v>18018</v>
      </c>
      <c r="P9953" s="1" t="s">
        <v>18019</v>
      </c>
      <c r="Q9953" t="s">
        <v>18020</v>
      </c>
      <c r="R9953">
        <v>1.7</v>
      </c>
      <c r="S9953">
        <v>11018.95</v>
      </c>
      <c r="T9953" t="s">
        <v>33</v>
      </c>
      <c r="U9953" t="s">
        <v>34</v>
      </c>
    </row>
    <row r="9954" spans="1:21" x14ac:dyDescent="0.2">
      <c r="A9954">
        <v>2022</v>
      </c>
      <c r="B9954">
        <v>4</v>
      </c>
      <c r="C9954">
        <v>2022</v>
      </c>
      <c r="D9954">
        <v>4</v>
      </c>
      <c r="E9954" s="1" t="s">
        <v>17994</v>
      </c>
      <c r="F9954" s="1" t="s">
        <v>18016</v>
      </c>
      <c r="G9954" s="1" t="s">
        <v>17996</v>
      </c>
      <c r="H9954" s="1" t="s">
        <v>17997</v>
      </c>
      <c r="I9954">
        <v>111</v>
      </c>
      <c r="J9954" t="s">
        <v>18007</v>
      </c>
      <c r="K9954" t="s">
        <v>11857</v>
      </c>
      <c r="L9954" s="1" t="s">
        <v>11858</v>
      </c>
      <c r="M9954" t="s">
        <v>11859</v>
      </c>
      <c r="N9954" s="1" t="s">
        <v>18017</v>
      </c>
      <c r="O9954" t="s">
        <v>18018</v>
      </c>
      <c r="P9954" s="1" t="s">
        <v>18021</v>
      </c>
      <c r="Q9954" t="s">
        <v>18020</v>
      </c>
      <c r="R9954">
        <v>2.44</v>
      </c>
      <c r="S9954">
        <v>15815.44</v>
      </c>
      <c r="T9954" t="s">
        <v>33</v>
      </c>
      <c r="U9954" t="s">
        <v>34</v>
      </c>
    </row>
    <row r="9955" spans="1:21" x14ac:dyDescent="0.2">
      <c r="A9955">
        <v>2022</v>
      </c>
      <c r="B9955">
        <v>4</v>
      </c>
      <c r="C9955">
        <v>2022</v>
      </c>
      <c r="D9955">
        <v>4</v>
      </c>
      <c r="E9955" s="1" t="s">
        <v>17994</v>
      </c>
      <c r="F9955" s="1" t="s">
        <v>18016</v>
      </c>
      <c r="G9955" s="1" t="s">
        <v>17996</v>
      </c>
      <c r="H9955" s="1" t="s">
        <v>17997</v>
      </c>
      <c r="I9955">
        <v>111</v>
      </c>
      <c r="J9955" t="s">
        <v>18007</v>
      </c>
      <c r="K9955" t="s">
        <v>11857</v>
      </c>
      <c r="L9955" s="1" t="s">
        <v>11860</v>
      </c>
      <c r="M9955" t="s">
        <v>11859</v>
      </c>
      <c r="N9955" s="1" t="s">
        <v>18017</v>
      </c>
      <c r="O9955" t="s">
        <v>18018</v>
      </c>
      <c r="P9955" s="1" t="s">
        <v>18019</v>
      </c>
      <c r="Q9955" t="s">
        <v>18020</v>
      </c>
      <c r="R9955">
        <v>0.19</v>
      </c>
      <c r="S9955">
        <v>4912.9799999999996</v>
      </c>
      <c r="T9955" t="s">
        <v>33</v>
      </c>
      <c r="U9955" t="s">
        <v>34</v>
      </c>
    </row>
    <row r="9956" spans="1:21" x14ac:dyDescent="0.2">
      <c r="A9956">
        <v>2022</v>
      </c>
      <c r="B9956">
        <v>3</v>
      </c>
      <c r="C9956">
        <v>2022</v>
      </c>
      <c r="D9956">
        <v>3</v>
      </c>
      <c r="E9956" s="1" t="s">
        <v>17994</v>
      </c>
      <c r="F9956" s="1" t="s">
        <v>18016</v>
      </c>
      <c r="G9956" s="1" t="s">
        <v>17996</v>
      </c>
      <c r="H9956" s="1" t="s">
        <v>17997</v>
      </c>
      <c r="I9956">
        <v>111</v>
      </c>
      <c r="J9956" t="s">
        <v>18007</v>
      </c>
      <c r="K9956" t="s">
        <v>11857</v>
      </c>
      <c r="L9956" s="1" t="s">
        <v>11858</v>
      </c>
      <c r="M9956" t="s">
        <v>11859</v>
      </c>
      <c r="N9956" s="1" t="s">
        <v>18017</v>
      </c>
      <c r="O9956" t="s">
        <v>18018</v>
      </c>
      <c r="P9956" s="1" t="s">
        <v>18022</v>
      </c>
      <c r="Q9956" t="s">
        <v>18023</v>
      </c>
      <c r="R9956">
        <v>2.4900000000000002</v>
      </c>
      <c r="S9956">
        <v>16139.53</v>
      </c>
      <c r="T9956" t="s">
        <v>33</v>
      </c>
      <c r="U9956" t="s">
        <v>34</v>
      </c>
    </row>
    <row r="9957" spans="1:21" x14ac:dyDescent="0.2">
      <c r="A9957">
        <v>2022</v>
      </c>
      <c r="B9957">
        <v>3</v>
      </c>
      <c r="C9957">
        <v>2022</v>
      </c>
      <c r="D9957">
        <v>3</v>
      </c>
      <c r="E9957" s="1" t="s">
        <v>17994</v>
      </c>
      <c r="F9957" s="1" t="s">
        <v>18016</v>
      </c>
      <c r="G9957" s="1" t="s">
        <v>17996</v>
      </c>
      <c r="H9957" s="1" t="s">
        <v>17997</v>
      </c>
      <c r="I9957">
        <v>111</v>
      </c>
      <c r="J9957" t="s">
        <v>18007</v>
      </c>
      <c r="K9957" t="s">
        <v>11857</v>
      </c>
      <c r="L9957" s="1" t="s">
        <v>11860</v>
      </c>
      <c r="M9957" t="s">
        <v>11859</v>
      </c>
      <c r="N9957" s="1" t="s">
        <v>18017</v>
      </c>
      <c r="O9957" t="s">
        <v>18018</v>
      </c>
      <c r="P9957" s="1" t="s">
        <v>18024</v>
      </c>
      <c r="Q9957" t="s">
        <v>18020</v>
      </c>
      <c r="R9957">
        <v>0.63</v>
      </c>
      <c r="S9957">
        <v>16290.42</v>
      </c>
      <c r="T9957" t="s">
        <v>33</v>
      </c>
      <c r="U9957" t="s">
        <v>34</v>
      </c>
    </row>
    <row r="9958" spans="1:21" x14ac:dyDescent="0.2">
      <c r="A9958">
        <v>2022</v>
      </c>
      <c r="B9958">
        <v>3</v>
      </c>
      <c r="C9958">
        <v>2022</v>
      </c>
      <c r="D9958">
        <v>2</v>
      </c>
      <c r="E9958" s="1" t="s">
        <v>17994</v>
      </c>
      <c r="F9958" s="1" t="s">
        <v>18016</v>
      </c>
      <c r="G9958" s="1" t="s">
        <v>17996</v>
      </c>
      <c r="H9958" s="1" t="s">
        <v>17997</v>
      </c>
      <c r="I9958">
        <v>111</v>
      </c>
      <c r="J9958" t="s">
        <v>18007</v>
      </c>
      <c r="K9958" t="s">
        <v>11857</v>
      </c>
      <c r="L9958" s="1" t="s">
        <v>11858</v>
      </c>
      <c r="M9958" t="s">
        <v>11859</v>
      </c>
      <c r="N9958" s="1" t="s">
        <v>18017</v>
      </c>
      <c r="O9958" t="s">
        <v>18018</v>
      </c>
      <c r="P9958" s="1" t="s">
        <v>18025</v>
      </c>
      <c r="Q9958" t="s">
        <v>18020</v>
      </c>
      <c r="R9958">
        <v>2.5099999999999998</v>
      </c>
      <c r="S9958">
        <v>16269.16</v>
      </c>
      <c r="T9958" t="s">
        <v>33</v>
      </c>
      <c r="U9958" t="s">
        <v>34</v>
      </c>
    </row>
    <row r="9959" spans="1:21" x14ac:dyDescent="0.2">
      <c r="A9959">
        <v>2022</v>
      </c>
      <c r="B9959">
        <v>3</v>
      </c>
      <c r="C9959">
        <v>2022</v>
      </c>
      <c r="D9959">
        <v>3</v>
      </c>
      <c r="E9959" s="1" t="s">
        <v>17994</v>
      </c>
      <c r="F9959" s="1" t="s">
        <v>18016</v>
      </c>
      <c r="G9959" s="1" t="s">
        <v>17996</v>
      </c>
      <c r="H9959" s="1" t="s">
        <v>17997</v>
      </c>
      <c r="I9959">
        <v>111</v>
      </c>
      <c r="J9959" t="s">
        <v>18007</v>
      </c>
      <c r="K9959" t="s">
        <v>11857</v>
      </c>
      <c r="L9959" s="1" t="s">
        <v>11860</v>
      </c>
      <c r="M9959" t="s">
        <v>11859</v>
      </c>
      <c r="N9959" s="1" t="s">
        <v>18026</v>
      </c>
      <c r="O9959" t="s">
        <v>18027</v>
      </c>
      <c r="P9959" s="1" t="s">
        <v>18028</v>
      </c>
      <c r="Q9959" t="s">
        <v>18029</v>
      </c>
      <c r="R9959">
        <v>0.54</v>
      </c>
      <c r="S9959">
        <v>13963.21</v>
      </c>
      <c r="T9959" t="s">
        <v>33</v>
      </c>
      <c r="U9959" t="s">
        <v>34</v>
      </c>
    </row>
    <row r="9960" spans="1:21" x14ac:dyDescent="0.2">
      <c r="A9960">
        <v>2022</v>
      </c>
      <c r="B9960">
        <v>3</v>
      </c>
      <c r="C9960">
        <v>2022</v>
      </c>
      <c r="D9960">
        <v>3</v>
      </c>
      <c r="E9960" s="1" t="s">
        <v>17994</v>
      </c>
      <c r="F9960" s="1" t="s">
        <v>18016</v>
      </c>
      <c r="G9960" s="1" t="s">
        <v>17996</v>
      </c>
      <c r="H9960" s="1" t="s">
        <v>17997</v>
      </c>
      <c r="I9960">
        <v>111</v>
      </c>
      <c r="J9960" t="s">
        <v>18007</v>
      </c>
      <c r="K9960" t="s">
        <v>11857</v>
      </c>
      <c r="L9960" s="1" t="s">
        <v>11858</v>
      </c>
      <c r="M9960" t="s">
        <v>11859</v>
      </c>
      <c r="N9960" s="1" t="s">
        <v>18026</v>
      </c>
      <c r="O9960" t="s">
        <v>18027</v>
      </c>
      <c r="P9960" s="1" t="s">
        <v>18030</v>
      </c>
      <c r="Q9960" t="s">
        <v>18031</v>
      </c>
      <c r="R9960">
        <v>3.51</v>
      </c>
      <c r="S9960">
        <v>22750.9</v>
      </c>
      <c r="T9960" t="s">
        <v>33</v>
      </c>
      <c r="U9960" t="s">
        <v>34</v>
      </c>
    </row>
    <row r="9961" spans="1:21" x14ac:dyDescent="0.2">
      <c r="A9961">
        <v>2022</v>
      </c>
      <c r="B9961">
        <v>3</v>
      </c>
      <c r="C9961">
        <v>2022</v>
      </c>
      <c r="D9961">
        <v>3</v>
      </c>
      <c r="E9961" s="1" t="s">
        <v>17994</v>
      </c>
      <c r="F9961" s="1" t="s">
        <v>18016</v>
      </c>
      <c r="G9961" s="1" t="s">
        <v>17996</v>
      </c>
      <c r="H9961" s="1" t="s">
        <v>17997</v>
      </c>
      <c r="I9961">
        <v>111</v>
      </c>
      <c r="J9961" t="s">
        <v>18007</v>
      </c>
      <c r="K9961" t="s">
        <v>11857</v>
      </c>
      <c r="L9961" s="1" t="s">
        <v>11858</v>
      </c>
      <c r="M9961" t="s">
        <v>11859</v>
      </c>
      <c r="N9961" s="1" t="s">
        <v>18026</v>
      </c>
      <c r="O9961" t="s">
        <v>18027</v>
      </c>
      <c r="P9961" s="1" t="s">
        <v>18028</v>
      </c>
      <c r="Q9961" t="s">
        <v>18029</v>
      </c>
      <c r="R9961">
        <v>2</v>
      </c>
      <c r="S9961">
        <v>12963.48</v>
      </c>
      <c r="T9961" t="s">
        <v>33</v>
      </c>
      <c r="U9961" t="s">
        <v>34</v>
      </c>
    </row>
    <row r="9962" spans="1:21" x14ac:dyDescent="0.2">
      <c r="A9962">
        <v>2022</v>
      </c>
      <c r="B9962">
        <v>4</v>
      </c>
      <c r="C9962">
        <v>2022</v>
      </c>
      <c r="D9962">
        <v>4</v>
      </c>
      <c r="E9962" s="1" t="s">
        <v>17994</v>
      </c>
      <c r="F9962" s="1" t="s">
        <v>18016</v>
      </c>
      <c r="G9962" s="1" t="s">
        <v>17996</v>
      </c>
      <c r="H9962" s="1" t="s">
        <v>17997</v>
      </c>
      <c r="I9962">
        <v>111</v>
      </c>
      <c r="J9962" t="s">
        <v>18007</v>
      </c>
      <c r="K9962" t="s">
        <v>11857</v>
      </c>
      <c r="L9962" s="1" t="s">
        <v>11860</v>
      </c>
      <c r="M9962" t="s">
        <v>11859</v>
      </c>
      <c r="N9962" s="1" t="s">
        <v>18026</v>
      </c>
      <c r="O9962" t="s">
        <v>18027</v>
      </c>
      <c r="P9962" s="1" t="s">
        <v>18032</v>
      </c>
      <c r="Q9962" t="s">
        <v>18033</v>
      </c>
      <c r="R9962">
        <v>0.81</v>
      </c>
      <c r="S9962">
        <v>20944.82</v>
      </c>
      <c r="T9962" t="s">
        <v>33</v>
      </c>
      <c r="U9962" t="s">
        <v>34</v>
      </c>
    </row>
    <row r="9963" spans="1:21" x14ac:dyDescent="0.2">
      <c r="A9963">
        <v>2022</v>
      </c>
      <c r="B9963">
        <v>4</v>
      </c>
      <c r="C9963">
        <v>2022</v>
      </c>
      <c r="D9963">
        <v>4</v>
      </c>
      <c r="E9963" s="1" t="s">
        <v>17994</v>
      </c>
      <c r="F9963" s="1" t="s">
        <v>18016</v>
      </c>
      <c r="G9963" s="1" t="s">
        <v>17996</v>
      </c>
      <c r="H9963" s="1" t="s">
        <v>17997</v>
      </c>
      <c r="I9963">
        <v>111</v>
      </c>
      <c r="J9963" t="s">
        <v>18007</v>
      </c>
      <c r="K9963" t="s">
        <v>11857</v>
      </c>
      <c r="L9963" s="1" t="s">
        <v>11860</v>
      </c>
      <c r="M9963" t="s">
        <v>11859</v>
      </c>
      <c r="N9963" s="1" t="s">
        <v>18026</v>
      </c>
      <c r="O9963" t="s">
        <v>18027</v>
      </c>
      <c r="P9963" s="1" t="s">
        <v>18034</v>
      </c>
      <c r="Q9963" t="s">
        <v>18035</v>
      </c>
      <c r="R9963">
        <v>0.77</v>
      </c>
      <c r="S9963">
        <v>19910.509999999998</v>
      </c>
      <c r="T9963" t="s">
        <v>33</v>
      </c>
      <c r="U9963" t="s">
        <v>34</v>
      </c>
    </row>
    <row r="9964" spans="1:21" x14ac:dyDescent="0.2">
      <c r="A9964">
        <v>2022</v>
      </c>
      <c r="B9964">
        <v>4</v>
      </c>
      <c r="C9964">
        <v>2022</v>
      </c>
      <c r="D9964">
        <v>4</v>
      </c>
      <c r="E9964" s="1" t="s">
        <v>17994</v>
      </c>
      <c r="F9964" s="1" t="s">
        <v>18016</v>
      </c>
      <c r="G9964" s="1" t="s">
        <v>17996</v>
      </c>
      <c r="H9964" s="1" t="s">
        <v>17997</v>
      </c>
      <c r="I9964">
        <v>111</v>
      </c>
      <c r="J9964" t="s">
        <v>18007</v>
      </c>
      <c r="K9964" t="s">
        <v>11857</v>
      </c>
      <c r="L9964" s="1" t="s">
        <v>11858</v>
      </c>
      <c r="M9964" t="s">
        <v>11859</v>
      </c>
      <c r="N9964" s="1" t="s">
        <v>18026</v>
      </c>
      <c r="O9964" t="s">
        <v>18027</v>
      </c>
      <c r="P9964" s="1" t="s">
        <v>18032</v>
      </c>
      <c r="Q9964" t="s">
        <v>18033</v>
      </c>
      <c r="R9964">
        <v>0.3</v>
      </c>
      <c r="S9964">
        <v>1944.51</v>
      </c>
      <c r="T9964" t="s">
        <v>33</v>
      </c>
      <c r="U9964" t="s">
        <v>34</v>
      </c>
    </row>
    <row r="9965" spans="1:21" x14ac:dyDescent="0.2">
      <c r="A9965">
        <v>2022</v>
      </c>
      <c r="B9965">
        <v>4</v>
      </c>
      <c r="C9965">
        <v>2022</v>
      </c>
      <c r="D9965">
        <v>4</v>
      </c>
      <c r="E9965" s="1" t="s">
        <v>17994</v>
      </c>
      <c r="F9965" s="1" t="s">
        <v>18016</v>
      </c>
      <c r="G9965" s="1" t="s">
        <v>17996</v>
      </c>
      <c r="H9965" s="1" t="s">
        <v>17997</v>
      </c>
      <c r="I9965">
        <v>111</v>
      </c>
      <c r="J9965" t="s">
        <v>18007</v>
      </c>
      <c r="K9965" t="s">
        <v>11857</v>
      </c>
      <c r="L9965" s="1" t="s">
        <v>11858</v>
      </c>
      <c r="M9965" t="s">
        <v>11859</v>
      </c>
      <c r="N9965" s="1" t="s">
        <v>18026</v>
      </c>
      <c r="O9965" t="s">
        <v>18027</v>
      </c>
      <c r="P9965" s="1" t="s">
        <v>18034</v>
      </c>
      <c r="Q9965" t="s">
        <v>18035</v>
      </c>
      <c r="R9965">
        <v>0.19</v>
      </c>
      <c r="S9965">
        <v>1231.53</v>
      </c>
      <c r="T9965" t="s">
        <v>33</v>
      </c>
      <c r="U9965" t="s">
        <v>34</v>
      </c>
    </row>
    <row r="9966" spans="1:21" x14ac:dyDescent="0.2">
      <c r="A9966">
        <v>2022</v>
      </c>
      <c r="B9966">
        <v>5</v>
      </c>
      <c r="C9966">
        <v>2022</v>
      </c>
      <c r="D9966">
        <v>5</v>
      </c>
      <c r="E9966" s="1" t="s">
        <v>17994</v>
      </c>
      <c r="F9966" s="1" t="s">
        <v>18016</v>
      </c>
      <c r="G9966" s="1" t="s">
        <v>17996</v>
      </c>
      <c r="H9966" s="1" t="s">
        <v>17997</v>
      </c>
      <c r="I9966">
        <v>111</v>
      </c>
      <c r="J9966" t="s">
        <v>18007</v>
      </c>
      <c r="K9966" t="s">
        <v>11857</v>
      </c>
      <c r="L9966" s="1" t="s">
        <v>11860</v>
      </c>
      <c r="M9966" t="s">
        <v>11859</v>
      </c>
      <c r="N9966" s="1" t="s">
        <v>18026</v>
      </c>
      <c r="O9966" t="s">
        <v>18027</v>
      </c>
      <c r="P9966" s="1" t="s">
        <v>18036</v>
      </c>
      <c r="Q9966" t="s">
        <v>18035</v>
      </c>
      <c r="R9966">
        <v>0.78</v>
      </c>
      <c r="S9966">
        <v>20169.09</v>
      </c>
      <c r="T9966" t="s">
        <v>33</v>
      </c>
      <c r="U9966" t="s">
        <v>34</v>
      </c>
    </row>
    <row r="9967" spans="1:21" x14ac:dyDescent="0.2">
      <c r="A9967">
        <v>2022</v>
      </c>
      <c r="B9967">
        <v>2</v>
      </c>
      <c r="C9967">
        <v>2022</v>
      </c>
      <c r="D9967">
        <v>2</v>
      </c>
      <c r="E9967" s="1" t="s">
        <v>17994</v>
      </c>
      <c r="F9967" s="1" t="s">
        <v>18016</v>
      </c>
      <c r="G9967" s="1" t="s">
        <v>17996</v>
      </c>
      <c r="H9967" s="1" t="s">
        <v>17997</v>
      </c>
      <c r="I9967">
        <v>201</v>
      </c>
      <c r="J9967" t="s">
        <v>18007</v>
      </c>
      <c r="K9967" t="s">
        <v>18037</v>
      </c>
      <c r="L9967" s="1" t="s">
        <v>18038</v>
      </c>
      <c r="M9967" t="s">
        <v>18039</v>
      </c>
      <c r="N9967" s="1" t="s">
        <v>18040</v>
      </c>
      <c r="O9967" t="s">
        <v>18041</v>
      </c>
      <c r="P9967" s="1" t="s">
        <v>18042</v>
      </c>
      <c r="Q9967" t="s">
        <v>18043</v>
      </c>
      <c r="R9967">
        <v>5</v>
      </c>
      <c r="S9967">
        <v>45226.85</v>
      </c>
      <c r="T9967" t="s">
        <v>33</v>
      </c>
      <c r="U9967" t="s">
        <v>34</v>
      </c>
    </row>
    <row r="9968" spans="1:21" x14ac:dyDescent="0.2">
      <c r="A9968">
        <v>2022</v>
      </c>
      <c r="B9968">
        <v>2</v>
      </c>
      <c r="C9968">
        <v>2022</v>
      </c>
      <c r="D9968">
        <v>2</v>
      </c>
      <c r="E9968" s="1" t="s">
        <v>17994</v>
      </c>
      <c r="F9968" s="1" t="s">
        <v>18016</v>
      </c>
      <c r="G9968" s="1" t="s">
        <v>17996</v>
      </c>
      <c r="H9968" s="1" t="s">
        <v>17997</v>
      </c>
      <c r="I9968">
        <v>201</v>
      </c>
      <c r="J9968" t="s">
        <v>18007</v>
      </c>
      <c r="K9968" t="s">
        <v>18037</v>
      </c>
      <c r="L9968" s="1" t="s">
        <v>18038</v>
      </c>
      <c r="M9968" t="s">
        <v>18039</v>
      </c>
      <c r="N9968" s="1" t="s">
        <v>18040</v>
      </c>
      <c r="O9968" t="s">
        <v>18041</v>
      </c>
      <c r="P9968" s="1" t="s">
        <v>18044</v>
      </c>
      <c r="Q9968" t="s">
        <v>18045</v>
      </c>
      <c r="R9968">
        <v>4.41</v>
      </c>
      <c r="S9968">
        <v>39890.080000000002</v>
      </c>
      <c r="T9968" t="s">
        <v>33</v>
      </c>
      <c r="U9968" t="s">
        <v>34</v>
      </c>
    </row>
    <row r="9969" spans="1:21" x14ac:dyDescent="0.2">
      <c r="A9969">
        <v>2022</v>
      </c>
      <c r="B9969">
        <v>2</v>
      </c>
      <c r="C9969">
        <v>2022</v>
      </c>
      <c r="D9969">
        <v>2</v>
      </c>
      <c r="E9969" s="1" t="s">
        <v>17994</v>
      </c>
      <c r="F9969" s="1" t="s">
        <v>18016</v>
      </c>
      <c r="G9969" s="1" t="s">
        <v>17996</v>
      </c>
      <c r="H9969" s="1" t="s">
        <v>17997</v>
      </c>
      <c r="I9969">
        <v>201</v>
      </c>
      <c r="J9969" t="s">
        <v>18007</v>
      </c>
      <c r="K9969" t="s">
        <v>11857</v>
      </c>
      <c r="L9969" s="1" t="s">
        <v>11858</v>
      </c>
      <c r="M9969" t="s">
        <v>11859</v>
      </c>
      <c r="N9969" s="1" t="s">
        <v>18046</v>
      </c>
      <c r="O9969" t="s">
        <v>18047</v>
      </c>
      <c r="P9969" s="1" t="s">
        <v>18048</v>
      </c>
      <c r="Q9969" t="s">
        <v>18049</v>
      </c>
      <c r="R9969">
        <v>0.77</v>
      </c>
      <c r="S9969">
        <v>4990.93</v>
      </c>
      <c r="T9969" t="s">
        <v>33</v>
      </c>
      <c r="U9969" t="s">
        <v>34</v>
      </c>
    </row>
    <row r="9970" spans="1:21" x14ac:dyDescent="0.2">
      <c r="A9970">
        <v>2022</v>
      </c>
      <c r="B9970">
        <v>2</v>
      </c>
      <c r="C9970">
        <v>2022</v>
      </c>
      <c r="D9970">
        <v>2</v>
      </c>
      <c r="E9970" s="1" t="s">
        <v>17994</v>
      </c>
      <c r="F9970" s="1" t="s">
        <v>18016</v>
      </c>
      <c r="G9970" s="1" t="s">
        <v>17996</v>
      </c>
      <c r="H9970" s="1" t="s">
        <v>17997</v>
      </c>
      <c r="I9970">
        <v>201</v>
      </c>
      <c r="J9970" t="s">
        <v>18007</v>
      </c>
      <c r="K9970" t="s">
        <v>11857</v>
      </c>
      <c r="L9970" s="1" t="s">
        <v>11860</v>
      </c>
      <c r="M9970" t="s">
        <v>11859</v>
      </c>
      <c r="N9970" s="1" t="s">
        <v>18046</v>
      </c>
      <c r="O9970" t="s">
        <v>18047</v>
      </c>
      <c r="P9970" s="1" t="s">
        <v>18050</v>
      </c>
      <c r="Q9970" t="s">
        <v>18051</v>
      </c>
      <c r="R9970">
        <v>1.24</v>
      </c>
      <c r="S9970">
        <v>32063.68</v>
      </c>
      <c r="T9970" t="s">
        <v>33</v>
      </c>
      <c r="U9970" t="s">
        <v>34</v>
      </c>
    </row>
    <row r="9971" spans="1:21" x14ac:dyDescent="0.2">
      <c r="A9971">
        <v>2022</v>
      </c>
      <c r="B9971">
        <v>2</v>
      </c>
      <c r="C9971">
        <v>2022</v>
      </c>
      <c r="D9971">
        <v>2</v>
      </c>
      <c r="E9971" s="1" t="s">
        <v>17994</v>
      </c>
      <c r="F9971" s="1" t="s">
        <v>18016</v>
      </c>
      <c r="G9971" s="1" t="s">
        <v>17996</v>
      </c>
      <c r="H9971" s="1" t="s">
        <v>17997</v>
      </c>
      <c r="I9971">
        <v>201</v>
      </c>
      <c r="J9971" t="s">
        <v>18007</v>
      </c>
      <c r="K9971" t="s">
        <v>11857</v>
      </c>
      <c r="L9971" s="1" t="s">
        <v>11860</v>
      </c>
      <c r="M9971" t="s">
        <v>11859</v>
      </c>
      <c r="N9971" s="1" t="s">
        <v>18046</v>
      </c>
      <c r="O9971" t="s">
        <v>18047</v>
      </c>
      <c r="P9971" s="1" t="s">
        <v>18048</v>
      </c>
      <c r="Q9971" t="s">
        <v>18049</v>
      </c>
      <c r="R9971">
        <v>1</v>
      </c>
      <c r="S9971">
        <v>25857.81</v>
      </c>
      <c r="T9971" t="s">
        <v>33</v>
      </c>
      <c r="U9971" t="s">
        <v>34</v>
      </c>
    </row>
    <row r="9972" spans="1:21" x14ac:dyDescent="0.2">
      <c r="A9972">
        <v>2022</v>
      </c>
      <c r="B9972">
        <v>1</v>
      </c>
      <c r="C9972">
        <v>2022</v>
      </c>
      <c r="D9972">
        <v>1</v>
      </c>
      <c r="E9972" s="1" t="s">
        <v>17994</v>
      </c>
      <c r="F9972" s="1" t="s">
        <v>18016</v>
      </c>
      <c r="G9972" s="1" t="s">
        <v>17996</v>
      </c>
      <c r="H9972" s="1" t="s">
        <v>17997</v>
      </c>
      <c r="I9972">
        <v>201</v>
      </c>
      <c r="J9972" t="s">
        <v>18007</v>
      </c>
      <c r="K9972" t="s">
        <v>11857</v>
      </c>
      <c r="L9972" s="1" t="s">
        <v>18052</v>
      </c>
      <c r="M9972" t="s">
        <v>18053</v>
      </c>
      <c r="N9972" s="1" t="s">
        <v>18046</v>
      </c>
      <c r="O9972" t="s">
        <v>18047</v>
      </c>
      <c r="P9972" s="1" t="s">
        <v>18054</v>
      </c>
      <c r="Q9972" t="s">
        <v>18055</v>
      </c>
      <c r="R9972">
        <v>0.15</v>
      </c>
      <c r="S9972">
        <v>613.84</v>
      </c>
      <c r="T9972" t="s">
        <v>33</v>
      </c>
      <c r="U9972" t="s">
        <v>34</v>
      </c>
    </row>
    <row r="9973" spans="1:21" x14ac:dyDescent="0.2">
      <c r="A9973">
        <v>2022</v>
      </c>
      <c r="B9973">
        <v>1</v>
      </c>
      <c r="C9973">
        <v>2022</v>
      </c>
      <c r="D9973">
        <v>1</v>
      </c>
      <c r="E9973" s="1" t="s">
        <v>17994</v>
      </c>
      <c r="F9973" s="1" t="s">
        <v>18016</v>
      </c>
      <c r="G9973" s="1" t="s">
        <v>17996</v>
      </c>
      <c r="H9973" s="1" t="s">
        <v>17997</v>
      </c>
      <c r="I9973">
        <v>201</v>
      </c>
      <c r="J9973" t="s">
        <v>18007</v>
      </c>
      <c r="K9973" t="s">
        <v>11857</v>
      </c>
      <c r="L9973" s="1" t="s">
        <v>18056</v>
      </c>
      <c r="M9973" t="s">
        <v>18053</v>
      </c>
      <c r="N9973" s="1" t="s">
        <v>18046</v>
      </c>
      <c r="O9973" t="s">
        <v>18047</v>
      </c>
      <c r="P9973" s="1" t="s">
        <v>18054</v>
      </c>
      <c r="Q9973" t="s">
        <v>18055</v>
      </c>
      <c r="R9973">
        <v>1.1499999999999999</v>
      </c>
      <c r="S9973">
        <v>18824.490000000002</v>
      </c>
      <c r="T9973" t="s">
        <v>33</v>
      </c>
      <c r="U9973" t="s">
        <v>34</v>
      </c>
    </row>
    <row r="9974" spans="1:21" x14ac:dyDescent="0.2">
      <c r="A9974">
        <v>2022</v>
      </c>
      <c r="B9974">
        <v>1</v>
      </c>
      <c r="C9974">
        <v>2022</v>
      </c>
      <c r="D9974">
        <v>1</v>
      </c>
      <c r="E9974" s="1" t="s">
        <v>17994</v>
      </c>
      <c r="F9974" s="1" t="s">
        <v>18016</v>
      </c>
      <c r="G9974" s="1" t="s">
        <v>17996</v>
      </c>
      <c r="H9974" s="1" t="s">
        <v>17997</v>
      </c>
      <c r="I9974">
        <v>201</v>
      </c>
      <c r="J9974" t="s">
        <v>18007</v>
      </c>
      <c r="K9974" t="s">
        <v>11857</v>
      </c>
      <c r="L9974" s="1" t="s">
        <v>11858</v>
      </c>
      <c r="M9974" t="s">
        <v>11859</v>
      </c>
      <c r="N9974" s="1" t="s">
        <v>18046</v>
      </c>
      <c r="O9974" t="s">
        <v>18047</v>
      </c>
      <c r="P9974" s="1" t="s">
        <v>18057</v>
      </c>
      <c r="Q9974" t="s">
        <v>18051</v>
      </c>
      <c r="R9974">
        <v>0.88</v>
      </c>
      <c r="S9974">
        <v>5703.93</v>
      </c>
      <c r="T9974" t="s">
        <v>33</v>
      </c>
      <c r="U9974" t="s">
        <v>34</v>
      </c>
    </row>
    <row r="9975" spans="1:21" x14ac:dyDescent="0.2">
      <c r="A9975">
        <v>2022</v>
      </c>
      <c r="B9975">
        <v>1</v>
      </c>
      <c r="C9975">
        <v>2022</v>
      </c>
      <c r="D9975">
        <v>1</v>
      </c>
      <c r="E9975" s="1" t="s">
        <v>17994</v>
      </c>
      <c r="F9975" s="1" t="s">
        <v>18016</v>
      </c>
      <c r="G9975" s="1" t="s">
        <v>17996</v>
      </c>
      <c r="H9975" s="1" t="s">
        <v>17997</v>
      </c>
      <c r="I9975">
        <v>201</v>
      </c>
      <c r="J9975" t="s">
        <v>18007</v>
      </c>
      <c r="K9975" t="s">
        <v>11857</v>
      </c>
      <c r="L9975" s="1" t="s">
        <v>11860</v>
      </c>
      <c r="M9975" t="s">
        <v>11859</v>
      </c>
      <c r="N9975" s="1" t="s">
        <v>18046</v>
      </c>
      <c r="O9975" t="s">
        <v>18047</v>
      </c>
      <c r="P9975" s="1" t="s">
        <v>18057</v>
      </c>
      <c r="Q9975" t="s">
        <v>18051</v>
      </c>
      <c r="R9975">
        <v>1</v>
      </c>
      <c r="S9975">
        <v>25857.81</v>
      </c>
      <c r="T9975" t="s">
        <v>33</v>
      </c>
      <c r="U9975" t="s">
        <v>34</v>
      </c>
    </row>
    <row r="9976" spans="1:21" x14ac:dyDescent="0.2">
      <c r="A9976">
        <v>2022</v>
      </c>
      <c r="B9976">
        <v>3</v>
      </c>
      <c r="C9976">
        <v>2022</v>
      </c>
      <c r="D9976">
        <v>3</v>
      </c>
      <c r="E9976" s="1" t="s">
        <v>17994</v>
      </c>
      <c r="F9976" s="1" t="s">
        <v>18016</v>
      </c>
      <c r="G9976" s="1" t="s">
        <v>17996</v>
      </c>
      <c r="H9976" s="1" t="s">
        <v>17997</v>
      </c>
      <c r="I9976">
        <v>201</v>
      </c>
      <c r="J9976" t="s">
        <v>18007</v>
      </c>
      <c r="K9976" t="s">
        <v>11857</v>
      </c>
      <c r="L9976" s="1" t="s">
        <v>11860</v>
      </c>
      <c r="M9976" t="s">
        <v>11859</v>
      </c>
      <c r="N9976" s="1" t="s">
        <v>18046</v>
      </c>
      <c r="O9976" t="s">
        <v>18047</v>
      </c>
      <c r="P9976" s="1" t="s">
        <v>18058</v>
      </c>
      <c r="Q9976" t="s">
        <v>18055</v>
      </c>
      <c r="R9976">
        <v>1.23</v>
      </c>
      <c r="S9976">
        <v>31805.1</v>
      </c>
      <c r="T9976" t="s">
        <v>33</v>
      </c>
      <c r="U9976" t="s">
        <v>34</v>
      </c>
    </row>
    <row r="9977" spans="1:21" x14ac:dyDescent="0.2">
      <c r="A9977">
        <v>2022</v>
      </c>
      <c r="B9977">
        <v>4</v>
      </c>
      <c r="C9977">
        <v>2022</v>
      </c>
      <c r="D9977">
        <v>3</v>
      </c>
      <c r="E9977" s="1" t="s">
        <v>17994</v>
      </c>
      <c r="F9977" s="1" t="s">
        <v>18016</v>
      </c>
      <c r="G9977" s="1" t="s">
        <v>17996</v>
      </c>
      <c r="H9977" s="1" t="s">
        <v>17997</v>
      </c>
      <c r="I9977">
        <v>201</v>
      </c>
      <c r="J9977" t="s">
        <v>18007</v>
      </c>
      <c r="K9977" t="s">
        <v>11857</v>
      </c>
      <c r="L9977" s="1" t="s">
        <v>11858</v>
      </c>
      <c r="M9977" t="s">
        <v>11859</v>
      </c>
      <c r="N9977" s="1" t="s">
        <v>18046</v>
      </c>
      <c r="O9977" t="s">
        <v>18047</v>
      </c>
      <c r="P9977" s="1" t="s">
        <v>18059</v>
      </c>
      <c r="Q9977" t="s">
        <v>18060</v>
      </c>
      <c r="R9977">
        <v>1.2</v>
      </c>
      <c r="S9977">
        <v>7778.08</v>
      </c>
      <c r="T9977" t="s">
        <v>33</v>
      </c>
      <c r="U9977" t="s">
        <v>34</v>
      </c>
    </row>
    <row r="9978" spans="1:21" x14ac:dyDescent="0.2">
      <c r="A9978">
        <v>2022</v>
      </c>
      <c r="B9978">
        <v>4</v>
      </c>
      <c r="C9978">
        <v>2022</v>
      </c>
      <c r="D9978">
        <v>3</v>
      </c>
      <c r="E9978" s="1" t="s">
        <v>17994</v>
      </c>
      <c r="F9978" s="1" t="s">
        <v>18016</v>
      </c>
      <c r="G9978" s="1" t="s">
        <v>17996</v>
      </c>
      <c r="H9978" s="1" t="s">
        <v>17997</v>
      </c>
      <c r="I9978">
        <v>201</v>
      </c>
      <c r="J9978" t="s">
        <v>18007</v>
      </c>
      <c r="K9978" t="s">
        <v>11857</v>
      </c>
      <c r="L9978" s="1" t="s">
        <v>11860</v>
      </c>
      <c r="M9978" t="s">
        <v>11859</v>
      </c>
      <c r="N9978" s="1" t="s">
        <v>18046</v>
      </c>
      <c r="O9978" t="s">
        <v>18047</v>
      </c>
      <c r="P9978" s="1" t="s">
        <v>18059</v>
      </c>
      <c r="Q9978" t="s">
        <v>18060</v>
      </c>
      <c r="R9978">
        <v>1</v>
      </c>
      <c r="S9978">
        <v>25857.81</v>
      </c>
      <c r="T9978" t="s">
        <v>33</v>
      </c>
      <c r="U9978" t="s">
        <v>34</v>
      </c>
    </row>
    <row r="9979" spans="1:21" x14ac:dyDescent="0.2">
      <c r="A9979">
        <v>2022</v>
      </c>
      <c r="B9979">
        <v>5</v>
      </c>
      <c r="C9979">
        <v>2022</v>
      </c>
      <c r="D9979">
        <v>5</v>
      </c>
      <c r="E9979" s="1" t="s">
        <v>17994</v>
      </c>
      <c r="F9979" s="1" t="s">
        <v>18016</v>
      </c>
      <c r="G9979" s="1" t="s">
        <v>17996</v>
      </c>
      <c r="H9979" s="1" t="s">
        <v>17997</v>
      </c>
      <c r="I9979">
        <v>201</v>
      </c>
      <c r="J9979" t="s">
        <v>18007</v>
      </c>
      <c r="K9979" t="s">
        <v>11857</v>
      </c>
      <c r="L9979" s="1" t="s">
        <v>11858</v>
      </c>
      <c r="M9979" t="s">
        <v>11859</v>
      </c>
      <c r="N9979" s="1" t="s">
        <v>18046</v>
      </c>
      <c r="O9979" t="s">
        <v>18047</v>
      </c>
      <c r="P9979" s="1" t="s">
        <v>18061</v>
      </c>
      <c r="Q9979" t="s">
        <v>18062</v>
      </c>
      <c r="R9979">
        <v>1.77</v>
      </c>
      <c r="S9979">
        <v>11472.67</v>
      </c>
      <c r="T9979" t="s">
        <v>33</v>
      </c>
      <c r="U9979" t="s">
        <v>34</v>
      </c>
    </row>
    <row r="9980" spans="1:21" x14ac:dyDescent="0.2">
      <c r="A9980">
        <v>2022</v>
      </c>
      <c r="B9980">
        <v>5</v>
      </c>
      <c r="C9980">
        <v>2022</v>
      </c>
      <c r="D9980">
        <v>5</v>
      </c>
      <c r="E9980" s="1" t="s">
        <v>17994</v>
      </c>
      <c r="F9980" s="1" t="s">
        <v>18016</v>
      </c>
      <c r="G9980" s="1" t="s">
        <v>17996</v>
      </c>
      <c r="H9980" s="1" t="s">
        <v>17997</v>
      </c>
      <c r="I9980">
        <v>201</v>
      </c>
      <c r="J9980" t="s">
        <v>18007</v>
      </c>
      <c r="K9980" t="s">
        <v>11857</v>
      </c>
      <c r="L9980" s="1" t="s">
        <v>11860</v>
      </c>
      <c r="M9980" t="s">
        <v>11859</v>
      </c>
      <c r="N9980" s="1" t="s">
        <v>18046</v>
      </c>
      <c r="O9980" t="s">
        <v>18047</v>
      </c>
      <c r="P9980" s="1" t="s">
        <v>18061</v>
      </c>
      <c r="Q9980" t="s">
        <v>18062</v>
      </c>
      <c r="R9980">
        <v>1</v>
      </c>
      <c r="S9980">
        <v>25857.81</v>
      </c>
      <c r="T9980" t="s">
        <v>33</v>
      </c>
      <c r="U9980" t="s">
        <v>34</v>
      </c>
    </row>
    <row r="9981" spans="1:21" x14ac:dyDescent="0.2">
      <c r="A9981">
        <v>2022</v>
      </c>
      <c r="B9981">
        <v>4</v>
      </c>
      <c r="C9981">
        <v>2022</v>
      </c>
      <c r="D9981">
        <v>4</v>
      </c>
      <c r="E9981" s="1" t="s">
        <v>17994</v>
      </c>
      <c r="F9981" s="1" t="s">
        <v>18016</v>
      </c>
      <c r="G9981" s="1" t="s">
        <v>17996</v>
      </c>
      <c r="H9981" s="1" t="s">
        <v>17997</v>
      </c>
      <c r="I9981">
        <v>201</v>
      </c>
      <c r="J9981" t="s">
        <v>18007</v>
      </c>
      <c r="K9981" t="s">
        <v>11857</v>
      </c>
      <c r="L9981" s="1" t="s">
        <v>11858</v>
      </c>
      <c r="M9981" t="s">
        <v>11859</v>
      </c>
      <c r="N9981" s="1" t="s">
        <v>18046</v>
      </c>
      <c r="O9981" t="s">
        <v>18047</v>
      </c>
      <c r="P9981" s="1" t="s">
        <v>18063</v>
      </c>
      <c r="Q9981" t="s">
        <v>18049</v>
      </c>
      <c r="R9981">
        <v>1.52</v>
      </c>
      <c r="S9981">
        <v>9852.24</v>
      </c>
      <c r="T9981" t="s">
        <v>33</v>
      </c>
      <c r="U9981" t="s">
        <v>34</v>
      </c>
    </row>
    <row r="9982" spans="1:21" x14ac:dyDescent="0.2">
      <c r="A9982">
        <v>2022</v>
      </c>
      <c r="B9982">
        <v>4</v>
      </c>
      <c r="C9982">
        <v>2022</v>
      </c>
      <c r="D9982">
        <v>4</v>
      </c>
      <c r="E9982" s="1" t="s">
        <v>17994</v>
      </c>
      <c r="F9982" s="1" t="s">
        <v>18016</v>
      </c>
      <c r="G9982" s="1" t="s">
        <v>17996</v>
      </c>
      <c r="H9982" s="1" t="s">
        <v>17997</v>
      </c>
      <c r="I9982">
        <v>201</v>
      </c>
      <c r="J9982" t="s">
        <v>18007</v>
      </c>
      <c r="K9982" t="s">
        <v>11857</v>
      </c>
      <c r="L9982" s="1" t="s">
        <v>11860</v>
      </c>
      <c r="M9982" t="s">
        <v>11859</v>
      </c>
      <c r="N9982" s="1" t="s">
        <v>18046</v>
      </c>
      <c r="O9982" t="s">
        <v>18047</v>
      </c>
      <c r="P9982" s="1" t="s">
        <v>18063</v>
      </c>
      <c r="Q9982" t="s">
        <v>18049</v>
      </c>
      <c r="R9982">
        <v>1</v>
      </c>
      <c r="S9982">
        <v>25857.81</v>
      </c>
      <c r="T9982" t="s">
        <v>33</v>
      </c>
      <c r="U9982" t="s">
        <v>34</v>
      </c>
    </row>
    <row r="9983" spans="1:21" x14ac:dyDescent="0.2">
      <c r="A9983">
        <v>2022</v>
      </c>
      <c r="B9983">
        <v>4</v>
      </c>
      <c r="C9983">
        <v>2022</v>
      </c>
      <c r="D9983">
        <v>4</v>
      </c>
      <c r="E9983" s="1" t="s">
        <v>17994</v>
      </c>
      <c r="F9983" s="1" t="s">
        <v>18016</v>
      </c>
      <c r="G9983" s="1" t="s">
        <v>17996</v>
      </c>
      <c r="H9983" s="1" t="s">
        <v>17997</v>
      </c>
      <c r="I9983">
        <v>201</v>
      </c>
      <c r="J9983" t="s">
        <v>18064</v>
      </c>
      <c r="K9983" t="s">
        <v>18065</v>
      </c>
      <c r="L9983" s="1" t="s">
        <v>18066</v>
      </c>
      <c r="M9983" t="s">
        <v>18067</v>
      </c>
      <c r="N9983" s="1" t="s">
        <v>18068</v>
      </c>
      <c r="O9983" t="s">
        <v>18069</v>
      </c>
      <c r="P9983" s="1" t="s">
        <v>18070</v>
      </c>
      <c r="Q9983" t="s">
        <v>18071</v>
      </c>
      <c r="R9983">
        <v>3</v>
      </c>
      <c r="S9983">
        <v>66698.009999999995</v>
      </c>
      <c r="T9983" t="s">
        <v>33</v>
      </c>
      <c r="U9983" t="s">
        <v>34</v>
      </c>
    </row>
    <row r="9984" spans="1:21" x14ac:dyDescent="0.2">
      <c r="A9984">
        <v>2022</v>
      </c>
      <c r="B9984">
        <v>3</v>
      </c>
      <c r="C9984">
        <v>2022</v>
      </c>
      <c r="D9984">
        <v>3</v>
      </c>
      <c r="E9984" s="1" t="s">
        <v>17994</v>
      </c>
      <c r="F9984" s="1" t="s">
        <v>18016</v>
      </c>
      <c r="G9984" s="1" t="s">
        <v>17996</v>
      </c>
      <c r="H9984" s="1" t="s">
        <v>17997</v>
      </c>
      <c r="I9984">
        <v>201</v>
      </c>
      <c r="J9984" t="s">
        <v>18064</v>
      </c>
      <c r="K9984" t="s">
        <v>18065</v>
      </c>
      <c r="L9984" s="1" t="s">
        <v>18066</v>
      </c>
      <c r="M9984" t="s">
        <v>18067</v>
      </c>
      <c r="N9984" s="1" t="s">
        <v>18068</v>
      </c>
      <c r="O9984" t="s">
        <v>18069</v>
      </c>
      <c r="P9984" s="1" t="s">
        <v>18072</v>
      </c>
      <c r="Q9984" t="s">
        <v>18073</v>
      </c>
      <c r="R9984">
        <v>3</v>
      </c>
      <c r="S9984">
        <v>66698.009999999995</v>
      </c>
      <c r="T9984" t="s">
        <v>33</v>
      </c>
      <c r="U9984" t="s">
        <v>34</v>
      </c>
    </row>
    <row r="9985" spans="1:21" x14ac:dyDescent="0.2">
      <c r="A9985">
        <v>2022</v>
      </c>
      <c r="B9985">
        <v>3</v>
      </c>
      <c r="C9985">
        <v>2022</v>
      </c>
      <c r="D9985">
        <v>3</v>
      </c>
      <c r="E9985" s="1" t="s">
        <v>17994</v>
      </c>
      <c r="F9985" s="1" t="s">
        <v>18016</v>
      </c>
      <c r="G9985" s="1" t="s">
        <v>17996</v>
      </c>
      <c r="H9985" s="1" t="s">
        <v>17997</v>
      </c>
      <c r="I9985">
        <v>201</v>
      </c>
      <c r="J9985" t="s">
        <v>18064</v>
      </c>
      <c r="K9985" t="s">
        <v>18065</v>
      </c>
      <c r="L9985" s="1" t="s">
        <v>18066</v>
      </c>
      <c r="M9985" t="s">
        <v>18067</v>
      </c>
      <c r="N9985" s="1" t="s">
        <v>18068</v>
      </c>
      <c r="O9985" t="s">
        <v>18069</v>
      </c>
      <c r="P9985" s="1" t="s">
        <v>18074</v>
      </c>
      <c r="Q9985" t="s">
        <v>18071</v>
      </c>
      <c r="R9985">
        <v>3</v>
      </c>
      <c r="S9985">
        <v>66698.009999999995</v>
      </c>
      <c r="T9985" t="s">
        <v>33</v>
      </c>
      <c r="U9985" t="s">
        <v>34</v>
      </c>
    </row>
    <row r="9986" spans="1:21" x14ac:dyDescent="0.2">
      <c r="A9986">
        <v>2022</v>
      </c>
      <c r="B9986">
        <v>5</v>
      </c>
      <c r="C9986">
        <v>2022</v>
      </c>
      <c r="D9986">
        <v>5</v>
      </c>
      <c r="E9986" s="1" t="s">
        <v>17994</v>
      </c>
      <c r="F9986" s="1" t="s">
        <v>17995</v>
      </c>
      <c r="G9986" s="1" t="s">
        <v>17996</v>
      </c>
      <c r="H9986" s="1" t="s">
        <v>17997</v>
      </c>
      <c r="I9986">
        <v>205</v>
      </c>
      <c r="J9986" t="s">
        <v>18007</v>
      </c>
      <c r="K9986" t="s">
        <v>17999</v>
      </c>
      <c r="L9986" s="1" t="s">
        <v>18000</v>
      </c>
      <c r="M9986" t="s">
        <v>18001</v>
      </c>
      <c r="N9986" s="1" t="s">
        <v>18075</v>
      </c>
      <c r="O9986" t="s">
        <v>18076</v>
      </c>
      <c r="P9986" s="1" t="s">
        <v>18077</v>
      </c>
      <c r="Q9986" t="s">
        <v>18078</v>
      </c>
      <c r="R9986">
        <v>4</v>
      </c>
      <c r="S9986">
        <v>17367.12</v>
      </c>
      <c r="T9986" t="s">
        <v>33</v>
      </c>
      <c r="U9986" t="s">
        <v>34</v>
      </c>
    </row>
    <row r="9987" spans="1:21" x14ac:dyDescent="0.2">
      <c r="A9987">
        <v>2022</v>
      </c>
      <c r="B9987">
        <v>5</v>
      </c>
      <c r="C9987">
        <v>2022</v>
      </c>
      <c r="D9987">
        <v>5</v>
      </c>
      <c r="E9987" s="1" t="s">
        <v>17994</v>
      </c>
      <c r="F9987" s="1" t="s">
        <v>17995</v>
      </c>
      <c r="G9987" s="1" t="s">
        <v>17996</v>
      </c>
      <c r="H9987" s="1" t="s">
        <v>17997</v>
      </c>
      <c r="I9987">
        <v>205</v>
      </c>
      <c r="J9987" t="s">
        <v>18007</v>
      </c>
      <c r="K9987" t="s">
        <v>17999</v>
      </c>
      <c r="L9987" s="1" t="s">
        <v>18079</v>
      </c>
      <c r="M9987" t="s">
        <v>18001</v>
      </c>
      <c r="N9987" s="1" t="s">
        <v>18075</v>
      </c>
      <c r="O9987" t="s">
        <v>18076</v>
      </c>
      <c r="P9987" s="1" t="s">
        <v>18077</v>
      </c>
      <c r="Q9987" t="s">
        <v>18078</v>
      </c>
      <c r="R9987">
        <v>1</v>
      </c>
      <c r="S9987">
        <v>21216.63</v>
      </c>
      <c r="T9987" t="s">
        <v>33</v>
      </c>
      <c r="U9987" t="s">
        <v>34</v>
      </c>
    </row>
    <row r="9988" spans="1:21" x14ac:dyDescent="0.2">
      <c r="A9988">
        <v>2022</v>
      </c>
      <c r="B9988">
        <v>3</v>
      </c>
      <c r="C9988">
        <v>2022</v>
      </c>
      <c r="D9988">
        <v>3</v>
      </c>
      <c r="E9988" s="1" t="s">
        <v>17994</v>
      </c>
      <c r="F9988" s="1" t="s">
        <v>17995</v>
      </c>
      <c r="G9988" s="1" t="s">
        <v>17996</v>
      </c>
      <c r="H9988" s="1" t="s">
        <v>17997</v>
      </c>
      <c r="I9988">
        <v>205</v>
      </c>
      <c r="J9988" t="s">
        <v>18007</v>
      </c>
      <c r="K9988" t="s">
        <v>17999</v>
      </c>
      <c r="L9988" s="1" t="s">
        <v>18000</v>
      </c>
      <c r="M9988" t="s">
        <v>18001</v>
      </c>
      <c r="N9988" s="1" t="s">
        <v>18080</v>
      </c>
      <c r="O9988" t="s">
        <v>18081</v>
      </c>
      <c r="P9988" s="1" t="s">
        <v>18082</v>
      </c>
      <c r="Q9988" t="s">
        <v>18015</v>
      </c>
      <c r="R9988">
        <v>3.62</v>
      </c>
      <c r="S9988">
        <v>15717.24</v>
      </c>
      <c r="T9988" t="s">
        <v>33</v>
      </c>
      <c r="U9988" t="s">
        <v>34</v>
      </c>
    </row>
    <row r="9989" spans="1:21" x14ac:dyDescent="0.2">
      <c r="A9989">
        <v>2022</v>
      </c>
      <c r="B9989">
        <v>3</v>
      </c>
      <c r="C9989">
        <v>2022</v>
      </c>
      <c r="D9989">
        <v>3</v>
      </c>
      <c r="E9989" s="1" t="s">
        <v>17994</v>
      </c>
      <c r="F9989" s="1" t="s">
        <v>17995</v>
      </c>
      <c r="G9989" s="1" t="s">
        <v>17996</v>
      </c>
      <c r="H9989" s="1" t="s">
        <v>17997</v>
      </c>
      <c r="I9989">
        <v>205</v>
      </c>
      <c r="J9989" t="s">
        <v>18007</v>
      </c>
      <c r="K9989" t="s">
        <v>17999</v>
      </c>
      <c r="L9989" s="1" t="s">
        <v>18079</v>
      </c>
      <c r="M9989" t="s">
        <v>18001</v>
      </c>
      <c r="N9989" s="1" t="s">
        <v>18080</v>
      </c>
      <c r="O9989" t="s">
        <v>18081</v>
      </c>
      <c r="P9989" s="1" t="s">
        <v>18082</v>
      </c>
      <c r="Q9989" t="s">
        <v>18015</v>
      </c>
      <c r="R9989">
        <v>1</v>
      </c>
      <c r="S9989">
        <v>21216.63</v>
      </c>
      <c r="T9989" t="s">
        <v>33</v>
      </c>
      <c r="U9989" t="s">
        <v>34</v>
      </c>
    </row>
    <row r="9990" spans="1:21" x14ac:dyDescent="0.2">
      <c r="A9990">
        <v>2022</v>
      </c>
      <c r="B9990">
        <v>2</v>
      </c>
      <c r="C9990">
        <v>2022</v>
      </c>
      <c r="D9990">
        <v>1</v>
      </c>
      <c r="E9990" s="1" t="s">
        <v>17994</v>
      </c>
      <c r="F9990" s="1" t="s">
        <v>17995</v>
      </c>
      <c r="G9990" s="1" t="s">
        <v>17996</v>
      </c>
      <c r="H9990" s="1" t="s">
        <v>17997</v>
      </c>
      <c r="I9990">
        <v>205</v>
      </c>
      <c r="J9990" t="s">
        <v>18007</v>
      </c>
      <c r="K9990" t="s">
        <v>17999</v>
      </c>
      <c r="L9990" s="1" t="s">
        <v>18000</v>
      </c>
      <c r="M9990" t="s">
        <v>18001</v>
      </c>
      <c r="N9990" s="1" t="s">
        <v>18083</v>
      </c>
      <c r="O9990" t="s">
        <v>18084</v>
      </c>
      <c r="P9990" s="1" t="s">
        <v>18085</v>
      </c>
      <c r="Q9990" t="s">
        <v>18086</v>
      </c>
      <c r="R9990">
        <v>10</v>
      </c>
      <c r="S9990">
        <v>43417.8</v>
      </c>
      <c r="T9990" t="s">
        <v>33</v>
      </c>
      <c r="U9990" t="s">
        <v>34</v>
      </c>
    </row>
    <row r="9991" spans="1:21" x14ac:dyDescent="0.2">
      <c r="A9991">
        <v>2022</v>
      </c>
      <c r="B9991">
        <v>5</v>
      </c>
      <c r="C9991">
        <v>2022</v>
      </c>
      <c r="D9991">
        <v>5</v>
      </c>
      <c r="E9991" s="1" t="s">
        <v>17994</v>
      </c>
      <c r="F9991" s="1" t="s">
        <v>17995</v>
      </c>
      <c r="G9991" s="1" t="s">
        <v>17996</v>
      </c>
      <c r="H9991" s="1" t="s">
        <v>17997</v>
      </c>
      <c r="I9991">
        <v>205</v>
      </c>
      <c r="J9991" t="s">
        <v>18007</v>
      </c>
      <c r="K9991" t="s">
        <v>18037</v>
      </c>
      <c r="L9991" s="1" t="s">
        <v>18038</v>
      </c>
      <c r="M9991" t="s">
        <v>18039</v>
      </c>
      <c r="N9991" s="1" t="s">
        <v>18075</v>
      </c>
      <c r="O9991" t="s">
        <v>18076</v>
      </c>
      <c r="P9991" s="1" t="s">
        <v>18087</v>
      </c>
      <c r="Q9991" t="s">
        <v>18088</v>
      </c>
      <c r="R9991">
        <v>4.53</v>
      </c>
      <c r="S9991">
        <v>40975.519999999997</v>
      </c>
      <c r="T9991" t="s">
        <v>33</v>
      </c>
      <c r="U9991" t="s">
        <v>34</v>
      </c>
    </row>
    <row r="9992" spans="1:21" x14ac:dyDescent="0.2">
      <c r="A9992">
        <v>2022</v>
      </c>
      <c r="B9992">
        <v>2</v>
      </c>
      <c r="C9992">
        <v>2022</v>
      </c>
      <c r="D9992">
        <v>2</v>
      </c>
      <c r="E9992" s="1" t="s">
        <v>17994</v>
      </c>
      <c r="F9992" s="1" t="s">
        <v>17995</v>
      </c>
      <c r="G9992" s="1" t="s">
        <v>17996</v>
      </c>
      <c r="H9992" s="1" t="s">
        <v>17997</v>
      </c>
      <c r="I9992">
        <v>205</v>
      </c>
      <c r="J9992" t="s">
        <v>18007</v>
      </c>
      <c r="K9992" t="s">
        <v>18037</v>
      </c>
      <c r="L9992" s="1" t="s">
        <v>18038</v>
      </c>
      <c r="M9992" t="s">
        <v>18039</v>
      </c>
      <c r="N9992" s="1" t="s">
        <v>18089</v>
      </c>
      <c r="O9992" t="s">
        <v>18090</v>
      </c>
      <c r="P9992" s="1" t="s">
        <v>18091</v>
      </c>
      <c r="Q9992" t="s">
        <v>18092</v>
      </c>
      <c r="R9992">
        <v>4</v>
      </c>
      <c r="S9992">
        <v>36181.480000000003</v>
      </c>
      <c r="T9992" t="s">
        <v>33</v>
      </c>
      <c r="U9992" t="s">
        <v>34</v>
      </c>
    </row>
    <row r="9993" spans="1:21" x14ac:dyDescent="0.2">
      <c r="A9993">
        <v>2022</v>
      </c>
      <c r="B9993">
        <v>2</v>
      </c>
      <c r="C9993">
        <v>2022</v>
      </c>
      <c r="D9993">
        <v>2</v>
      </c>
      <c r="E9993" s="1" t="s">
        <v>17994</v>
      </c>
      <c r="F9993" s="1" t="s">
        <v>17995</v>
      </c>
      <c r="G9993" s="1" t="s">
        <v>17996</v>
      </c>
      <c r="H9993" s="1" t="s">
        <v>17997</v>
      </c>
      <c r="I9993">
        <v>205</v>
      </c>
      <c r="J9993" t="s">
        <v>18007</v>
      </c>
      <c r="K9993" t="s">
        <v>18037</v>
      </c>
      <c r="L9993" s="1" t="s">
        <v>18038</v>
      </c>
      <c r="M9993" t="s">
        <v>18039</v>
      </c>
      <c r="N9993" s="1" t="s">
        <v>18089</v>
      </c>
      <c r="O9993" t="s">
        <v>18090</v>
      </c>
      <c r="P9993" s="1" t="s">
        <v>18093</v>
      </c>
      <c r="Q9993" t="s">
        <v>18092</v>
      </c>
      <c r="R9993">
        <v>4</v>
      </c>
      <c r="S9993">
        <v>36181.480000000003</v>
      </c>
      <c r="T9993" t="s">
        <v>33</v>
      </c>
      <c r="U9993" t="s">
        <v>34</v>
      </c>
    </row>
    <row r="9994" spans="1:21" x14ac:dyDescent="0.2">
      <c r="A9994">
        <v>2022</v>
      </c>
      <c r="B9994">
        <v>3</v>
      </c>
      <c r="C9994">
        <v>2022</v>
      </c>
      <c r="D9994">
        <v>3</v>
      </c>
      <c r="E9994" s="1" t="s">
        <v>17994</v>
      </c>
      <c r="F9994" s="1" t="s">
        <v>17995</v>
      </c>
      <c r="G9994" s="1" t="s">
        <v>17996</v>
      </c>
      <c r="H9994" s="1" t="s">
        <v>17997</v>
      </c>
      <c r="I9994">
        <v>205</v>
      </c>
      <c r="J9994" t="s">
        <v>18007</v>
      </c>
      <c r="K9994" t="s">
        <v>18037</v>
      </c>
      <c r="L9994" s="1" t="s">
        <v>18038</v>
      </c>
      <c r="M9994" t="s">
        <v>18039</v>
      </c>
      <c r="N9994" s="1" t="s">
        <v>18089</v>
      </c>
      <c r="O9994" t="s">
        <v>18090</v>
      </c>
      <c r="P9994" s="1" t="s">
        <v>18094</v>
      </c>
      <c r="Q9994" t="s">
        <v>18095</v>
      </c>
      <c r="R9994">
        <v>4.0199999999999996</v>
      </c>
      <c r="S9994">
        <v>36362.379999999997</v>
      </c>
      <c r="T9994" t="s">
        <v>33</v>
      </c>
      <c r="U9994" t="s">
        <v>34</v>
      </c>
    </row>
    <row r="9995" spans="1:21" x14ac:dyDescent="0.2">
      <c r="A9995">
        <v>2022</v>
      </c>
      <c r="B9995">
        <v>3</v>
      </c>
      <c r="C9995">
        <v>2022</v>
      </c>
      <c r="D9995">
        <v>3</v>
      </c>
      <c r="E9995" s="1" t="s">
        <v>17994</v>
      </c>
      <c r="F9995" s="1" t="s">
        <v>17995</v>
      </c>
      <c r="G9995" s="1" t="s">
        <v>17996</v>
      </c>
      <c r="H9995" s="1" t="s">
        <v>17997</v>
      </c>
      <c r="I9995">
        <v>205</v>
      </c>
      <c r="J9995" t="s">
        <v>18007</v>
      </c>
      <c r="K9995" t="s">
        <v>18037</v>
      </c>
      <c r="L9995" s="1" t="s">
        <v>18038</v>
      </c>
      <c r="M9995" t="s">
        <v>18039</v>
      </c>
      <c r="N9995" s="1" t="s">
        <v>18089</v>
      </c>
      <c r="O9995" t="s">
        <v>18090</v>
      </c>
      <c r="P9995" s="1" t="s">
        <v>18096</v>
      </c>
      <c r="Q9995" t="s">
        <v>18092</v>
      </c>
      <c r="R9995">
        <v>3.95</v>
      </c>
      <c r="S9995">
        <v>35729.21</v>
      </c>
      <c r="T9995" t="s">
        <v>33</v>
      </c>
      <c r="U9995" t="s">
        <v>34</v>
      </c>
    </row>
    <row r="9996" spans="1:21" x14ac:dyDescent="0.2">
      <c r="A9996">
        <v>2022</v>
      </c>
      <c r="B9996">
        <v>1</v>
      </c>
      <c r="C9996">
        <v>2022</v>
      </c>
      <c r="D9996">
        <v>1</v>
      </c>
      <c r="E9996" s="1" t="s">
        <v>17994</v>
      </c>
      <c r="F9996" s="1" t="s">
        <v>17995</v>
      </c>
      <c r="G9996" s="1" t="s">
        <v>17996</v>
      </c>
      <c r="H9996" s="1" t="s">
        <v>17997</v>
      </c>
      <c r="I9996">
        <v>205</v>
      </c>
      <c r="J9996" t="s">
        <v>18007</v>
      </c>
      <c r="K9996" t="s">
        <v>18037</v>
      </c>
      <c r="L9996" s="1" t="s">
        <v>18038</v>
      </c>
      <c r="M9996" t="s">
        <v>18039</v>
      </c>
      <c r="N9996" s="1" t="s">
        <v>18097</v>
      </c>
      <c r="O9996" t="s">
        <v>18098</v>
      </c>
      <c r="P9996" s="1" t="s">
        <v>18099</v>
      </c>
      <c r="Q9996" t="s">
        <v>18011</v>
      </c>
      <c r="R9996">
        <v>4.7699999999999996</v>
      </c>
      <c r="S9996">
        <v>43146.41</v>
      </c>
      <c r="T9996" t="s">
        <v>33</v>
      </c>
      <c r="U9996" t="s">
        <v>34</v>
      </c>
    </row>
    <row r="9997" spans="1:21" x14ac:dyDescent="0.2">
      <c r="A9997">
        <v>2022</v>
      </c>
      <c r="B9997">
        <v>1</v>
      </c>
      <c r="C9997">
        <v>2022</v>
      </c>
      <c r="D9997">
        <v>1</v>
      </c>
      <c r="E9997" s="1" t="s">
        <v>17994</v>
      </c>
      <c r="F9997" s="1" t="s">
        <v>18016</v>
      </c>
      <c r="G9997" s="1" t="s">
        <v>17996</v>
      </c>
      <c r="H9997" s="1" t="s">
        <v>17997</v>
      </c>
      <c r="I9997">
        <v>205</v>
      </c>
      <c r="J9997" t="s">
        <v>18007</v>
      </c>
      <c r="K9997" t="s">
        <v>11857</v>
      </c>
      <c r="L9997" s="1" t="s">
        <v>18056</v>
      </c>
      <c r="M9997" t="s">
        <v>18053</v>
      </c>
      <c r="N9997" s="1" t="s">
        <v>18100</v>
      </c>
      <c r="O9997" t="s">
        <v>18101</v>
      </c>
      <c r="P9997" s="1" t="s">
        <v>18102</v>
      </c>
      <c r="Q9997" t="s">
        <v>18103</v>
      </c>
      <c r="R9997">
        <v>0.85</v>
      </c>
      <c r="S9997">
        <v>13913.76</v>
      </c>
      <c r="T9997" t="s">
        <v>33</v>
      </c>
      <c r="U9997" t="s">
        <v>34</v>
      </c>
    </row>
    <row r="9998" spans="1:21" x14ac:dyDescent="0.2">
      <c r="A9998">
        <v>2022</v>
      </c>
      <c r="B9998">
        <v>2</v>
      </c>
      <c r="C9998">
        <v>2022</v>
      </c>
      <c r="D9998">
        <v>2</v>
      </c>
      <c r="E9998" s="1" t="s">
        <v>17994</v>
      </c>
      <c r="F9998" s="1" t="s">
        <v>18016</v>
      </c>
      <c r="G9998" s="1" t="s">
        <v>17996</v>
      </c>
      <c r="H9998" s="1" t="s">
        <v>17997</v>
      </c>
      <c r="I9998">
        <v>205</v>
      </c>
      <c r="J9998" t="s">
        <v>18007</v>
      </c>
      <c r="K9998" t="s">
        <v>11857</v>
      </c>
      <c r="L9998" s="1" t="s">
        <v>11858</v>
      </c>
      <c r="M9998" t="s">
        <v>11859</v>
      </c>
      <c r="N9998" s="1" t="s">
        <v>18100</v>
      </c>
      <c r="O9998" t="s">
        <v>18101</v>
      </c>
      <c r="P9998" s="1" t="s">
        <v>18104</v>
      </c>
      <c r="Q9998" t="s">
        <v>18105</v>
      </c>
      <c r="R9998">
        <v>0.18</v>
      </c>
      <c r="S9998">
        <v>1166.7</v>
      </c>
      <c r="T9998" t="s">
        <v>33</v>
      </c>
      <c r="U9998" t="s">
        <v>34</v>
      </c>
    </row>
    <row r="9999" spans="1:21" x14ac:dyDescent="0.2">
      <c r="A9999">
        <v>2022</v>
      </c>
      <c r="B9999">
        <v>2</v>
      </c>
      <c r="C9999">
        <v>2022</v>
      </c>
      <c r="D9999">
        <v>2</v>
      </c>
      <c r="E9999" s="1" t="s">
        <v>17994</v>
      </c>
      <c r="F9999" s="1" t="s">
        <v>18016</v>
      </c>
      <c r="G9999" s="1" t="s">
        <v>17996</v>
      </c>
      <c r="H9999" s="1" t="s">
        <v>17997</v>
      </c>
      <c r="I9999">
        <v>205</v>
      </c>
      <c r="J9999" t="s">
        <v>18007</v>
      </c>
      <c r="K9999" t="s">
        <v>11857</v>
      </c>
      <c r="L9999" s="1" t="s">
        <v>11858</v>
      </c>
      <c r="M9999" t="s">
        <v>11859</v>
      </c>
      <c r="N9999" s="1" t="s">
        <v>18100</v>
      </c>
      <c r="O9999" t="s">
        <v>18101</v>
      </c>
      <c r="P9999" s="1" t="s">
        <v>18106</v>
      </c>
      <c r="Q9999" t="s">
        <v>18049</v>
      </c>
      <c r="R9999">
        <v>0.38</v>
      </c>
      <c r="S9999">
        <v>2463.06</v>
      </c>
      <c r="T9999" t="s">
        <v>33</v>
      </c>
      <c r="U9999" t="s">
        <v>34</v>
      </c>
    </row>
    <row r="10000" spans="1:21" x14ac:dyDescent="0.2">
      <c r="A10000">
        <v>2022</v>
      </c>
      <c r="B10000">
        <v>2</v>
      </c>
      <c r="C10000">
        <v>2022</v>
      </c>
      <c r="D10000">
        <v>2</v>
      </c>
      <c r="E10000" s="1" t="s">
        <v>17994</v>
      </c>
      <c r="F10000" s="1" t="s">
        <v>18016</v>
      </c>
      <c r="G10000" s="1" t="s">
        <v>17996</v>
      </c>
      <c r="H10000" s="1" t="s">
        <v>17997</v>
      </c>
      <c r="I10000">
        <v>205</v>
      </c>
      <c r="J10000" t="s">
        <v>18007</v>
      </c>
      <c r="K10000" t="s">
        <v>11857</v>
      </c>
      <c r="L10000" s="1" t="s">
        <v>11860</v>
      </c>
      <c r="M10000" t="s">
        <v>11859</v>
      </c>
      <c r="N10000" s="1" t="s">
        <v>18100</v>
      </c>
      <c r="O10000" t="s">
        <v>18101</v>
      </c>
      <c r="P10000" s="1" t="s">
        <v>18104</v>
      </c>
      <c r="Q10000" t="s">
        <v>18105</v>
      </c>
      <c r="R10000">
        <v>0.85</v>
      </c>
      <c r="S10000">
        <v>21979.13</v>
      </c>
      <c r="T10000" t="s">
        <v>33</v>
      </c>
      <c r="U10000" t="s">
        <v>34</v>
      </c>
    </row>
    <row r="10001" spans="1:21" x14ac:dyDescent="0.2">
      <c r="A10001">
        <v>2022</v>
      </c>
      <c r="B10001">
        <v>2</v>
      </c>
      <c r="C10001">
        <v>2022</v>
      </c>
      <c r="D10001">
        <v>2</v>
      </c>
      <c r="E10001" s="1" t="s">
        <v>17994</v>
      </c>
      <c r="F10001" s="1" t="s">
        <v>18016</v>
      </c>
      <c r="G10001" s="1" t="s">
        <v>17996</v>
      </c>
      <c r="H10001" s="1" t="s">
        <v>17997</v>
      </c>
      <c r="I10001">
        <v>205</v>
      </c>
      <c r="J10001" t="s">
        <v>18007</v>
      </c>
      <c r="K10001" t="s">
        <v>11857</v>
      </c>
      <c r="L10001" s="1" t="s">
        <v>11860</v>
      </c>
      <c r="M10001" t="s">
        <v>11859</v>
      </c>
      <c r="N10001" s="1" t="s">
        <v>18100</v>
      </c>
      <c r="O10001" t="s">
        <v>18101</v>
      </c>
      <c r="P10001" s="1" t="s">
        <v>18106</v>
      </c>
      <c r="Q10001" t="s">
        <v>18049</v>
      </c>
      <c r="R10001">
        <v>0.76</v>
      </c>
      <c r="S10001">
        <v>19651.93</v>
      </c>
      <c r="T10001" t="s">
        <v>33</v>
      </c>
      <c r="U10001" t="s">
        <v>34</v>
      </c>
    </row>
    <row r="10002" spans="1:21" x14ac:dyDescent="0.2">
      <c r="A10002">
        <v>2022</v>
      </c>
      <c r="B10002">
        <v>3</v>
      </c>
      <c r="C10002">
        <v>2022</v>
      </c>
      <c r="D10002">
        <v>3</v>
      </c>
      <c r="E10002" s="1" t="s">
        <v>17994</v>
      </c>
      <c r="F10002" s="1" t="s">
        <v>18016</v>
      </c>
      <c r="G10002" s="1" t="s">
        <v>17996</v>
      </c>
      <c r="H10002" s="1" t="s">
        <v>17997</v>
      </c>
      <c r="I10002">
        <v>205</v>
      </c>
      <c r="J10002" t="s">
        <v>18007</v>
      </c>
      <c r="K10002" t="s">
        <v>11857</v>
      </c>
      <c r="L10002" s="1" t="s">
        <v>11860</v>
      </c>
      <c r="M10002" t="s">
        <v>11859</v>
      </c>
      <c r="N10002" s="1" t="s">
        <v>18100</v>
      </c>
      <c r="O10002" t="s">
        <v>18101</v>
      </c>
      <c r="P10002" s="1" t="s">
        <v>18107</v>
      </c>
      <c r="Q10002" t="s">
        <v>18049</v>
      </c>
      <c r="R10002">
        <v>0.88</v>
      </c>
      <c r="S10002">
        <v>22754.87</v>
      </c>
      <c r="T10002" t="s">
        <v>33</v>
      </c>
      <c r="U10002" t="s">
        <v>34</v>
      </c>
    </row>
    <row r="10003" spans="1:21" x14ac:dyDescent="0.2">
      <c r="A10003">
        <v>2022</v>
      </c>
      <c r="B10003">
        <v>3</v>
      </c>
      <c r="C10003">
        <v>2022</v>
      </c>
      <c r="D10003">
        <v>3</v>
      </c>
      <c r="E10003" s="1" t="s">
        <v>17994</v>
      </c>
      <c r="F10003" s="1" t="s">
        <v>18016</v>
      </c>
      <c r="G10003" s="1" t="s">
        <v>17996</v>
      </c>
      <c r="H10003" s="1" t="s">
        <v>17997</v>
      </c>
      <c r="I10003">
        <v>205</v>
      </c>
      <c r="J10003" t="s">
        <v>18007</v>
      </c>
      <c r="K10003" t="s">
        <v>11857</v>
      </c>
      <c r="L10003" s="1" t="s">
        <v>11860</v>
      </c>
      <c r="M10003" t="s">
        <v>11859</v>
      </c>
      <c r="N10003" s="1" t="s">
        <v>18100</v>
      </c>
      <c r="O10003" t="s">
        <v>18101</v>
      </c>
      <c r="P10003" s="1" t="s">
        <v>18108</v>
      </c>
      <c r="Q10003" t="s">
        <v>18109</v>
      </c>
      <c r="R10003">
        <v>0.87</v>
      </c>
      <c r="S10003">
        <v>22496.28</v>
      </c>
      <c r="T10003" t="s">
        <v>33</v>
      </c>
      <c r="U10003" t="s">
        <v>34</v>
      </c>
    </row>
    <row r="10004" spans="1:21" x14ac:dyDescent="0.2">
      <c r="A10004">
        <v>2022</v>
      </c>
      <c r="B10004">
        <v>5</v>
      </c>
      <c r="C10004">
        <v>2022</v>
      </c>
      <c r="D10004">
        <v>5</v>
      </c>
      <c r="E10004" s="1" t="s">
        <v>17994</v>
      </c>
      <c r="F10004" s="1" t="s">
        <v>18016</v>
      </c>
      <c r="G10004" s="1" t="s">
        <v>17996</v>
      </c>
      <c r="H10004" s="1" t="s">
        <v>17997</v>
      </c>
      <c r="I10004">
        <v>205</v>
      </c>
      <c r="J10004" t="s">
        <v>18007</v>
      </c>
      <c r="K10004" t="s">
        <v>11857</v>
      </c>
      <c r="L10004" s="1" t="s">
        <v>11858</v>
      </c>
      <c r="M10004" t="s">
        <v>11859</v>
      </c>
      <c r="N10004" s="1" t="s">
        <v>18100</v>
      </c>
      <c r="O10004" t="s">
        <v>18101</v>
      </c>
      <c r="P10004" s="1" t="s">
        <v>18110</v>
      </c>
      <c r="Q10004" t="s">
        <v>18109</v>
      </c>
      <c r="R10004">
        <v>3.42</v>
      </c>
      <c r="S10004">
        <v>22167.55</v>
      </c>
      <c r="T10004" t="s">
        <v>33</v>
      </c>
      <c r="U10004" t="s">
        <v>34</v>
      </c>
    </row>
    <row r="10005" spans="1:21" x14ac:dyDescent="0.2">
      <c r="A10005">
        <v>2022</v>
      </c>
      <c r="B10005">
        <v>4</v>
      </c>
      <c r="C10005">
        <v>2022</v>
      </c>
      <c r="D10005">
        <v>4</v>
      </c>
      <c r="E10005" s="1" t="s">
        <v>17994</v>
      </c>
      <c r="F10005" s="1" t="s">
        <v>18016</v>
      </c>
      <c r="G10005" s="1" t="s">
        <v>17996</v>
      </c>
      <c r="H10005" s="1" t="s">
        <v>17997</v>
      </c>
      <c r="I10005">
        <v>205</v>
      </c>
      <c r="J10005" t="s">
        <v>18007</v>
      </c>
      <c r="K10005" t="s">
        <v>11857</v>
      </c>
      <c r="L10005" s="1" t="s">
        <v>11858</v>
      </c>
      <c r="M10005" t="s">
        <v>11859</v>
      </c>
      <c r="N10005" s="1" t="s">
        <v>18100</v>
      </c>
      <c r="O10005" t="s">
        <v>18101</v>
      </c>
      <c r="P10005" s="1" t="s">
        <v>18111</v>
      </c>
      <c r="Q10005" t="s">
        <v>18112</v>
      </c>
      <c r="R10005">
        <v>2.81</v>
      </c>
      <c r="S10005">
        <v>18213.68</v>
      </c>
      <c r="T10005" t="s">
        <v>33</v>
      </c>
      <c r="U10005" t="s">
        <v>34</v>
      </c>
    </row>
    <row r="10006" spans="1:21" x14ac:dyDescent="0.2">
      <c r="A10006">
        <v>2022</v>
      </c>
      <c r="B10006">
        <v>4</v>
      </c>
      <c r="C10006">
        <v>2022</v>
      </c>
      <c r="D10006">
        <v>4</v>
      </c>
      <c r="E10006" s="1" t="s">
        <v>17994</v>
      </c>
      <c r="F10006" s="1" t="s">
        <v>18016</v>
      </c>
      <c r="G10006" s="1" t="s">
        <v>17996</v>
      </c>
      <c r="H10006" s="1" t="s">
        <v>17997</v>
      </c>
      <c r="I10006">
        <v>205</v>
      </c>
      <c r="J10006" t="s">
        <v>18007</v>
      </c>
      <c r="K10006" t="s">
        <v>11857</v>
      </c>
      <c r="L10006" s="1" t="s">
        <v>11860</v>
      </c>
      <c r="M10006" t="s">
        <v>11859</v>
      </c>
      <c r="N10006" s="1" t="s">
        <v>18100</v>
      </c>
      <c r="O10006" t="s">
        <v>18101</v>
      </c>
      <c r="P10006" s="1" t="s">
        <v>18111</v>
      </c>
      <c r="Q10006" t="s">
        <v>18112</v>
      </c>
      <c r="R10006">
        <v>0.17</v>
      </c>
      <c r="S10006">
        <v>4395.82</v>
      </c>
      <c r="T10006" t="s">
        <v>33</v>
      </c>
      <c r="U10006" t="s">
        <v>34</v>
      </c>
    </row>
    <row r="10007" spans="1:21" x14ac:dyDescent="0.2">
      <c r="A10007">
        <v>2022</v>
      </c>
      <c r="B10007">
        <v>4</v>
      </c>
      <c r="C10007">
        <v>2022</v>
      </c>
      <c r="D10007">
        <v>4</v>
      </c>
      <c r="E10007" s="1" t="s">
        <v>17994</v>
      </c>
      <c r="F10007" s="1" t="s">
        <v>18016</v>
      </c>
      <c r="G10007" s="1" t="s">
        <v>17996</v>
      </c>
      <c r="H10007" s="1" t="s">
        <v>17997</v>
      </c>
      <c r="I10007">
        <v>205</v>
      </c>
      <c r="J10007" t="s">
        <v>18007</v>
      </c>
      <c r="K10007" t="s">
        <v>11857</v>
      </c>
      <c r="L10007" s="1" t="s">
        <v>11860</v>
      </c>
      <c r="M10007" t="s">
        <v>11859</v>
      </c>
      <c r="N10007" s="1" t="s">
        <v>18113</v>
      </c>
      <c r="O10007" t="s">
        <v>6093</v>
      </c>
      <c r="P10007" s="1" t="s">
        <v>18114</v>
      </c>
      <c r="Q10007" t="s">
        <v>18115</v>
      </c>
      <c r="R10007">
        <v>0.88</v>
      </c>
      <c r="S10007">
        <v>22754.87</v>
      </c>
      <c r="T10007" t="s">
        <v>33</v>
      </c>
      <c r="U10007" t="s">
        <v>34</v>
      </c>
    </row>
    <row r="10008" spans="1:21" x14ac:dyDescent="0.2">
      <c r="A10008">
        <v>2022</v>
      </c>
      <c r="B10008">
        <v>3</v>
      </c>
      <c r="C10008">
        <v>2022</v>
      </c>
      <c r="D10008">
        <v>3</v>
      </c>
      <c r="E10008" s="1" t="s">
        <v>17994</v>
      </c>
      <c r="F10008" s="1" t="s">
        <v>18016</v>
      </c>
      <c r="G10008" s="1" t="s">
        <v>17996</v>
      </c>
      <c r="H10008" s="1" t="s">
        <v>17997</v>
      </c>
      <c r="I10008">
        <v>205</v>
      </c>
      <c r="J10008" t="s">
        <v>18007</v>
      </c>
      <c r="K10008" t="s">
        <v>11857</v>
      </c>
      <c r="L10008" s="1" t="s">
        <v>11860</v>
      </c>
      <c r="M10008" t="s">
        <v>11859</v>
      </c>
      <c r="N10008" s="1" t="s">
        <v>18113</v>
      </c>
      <c r="O10008" t="s">
        <v>6093</v>
      </c>
      <c r="P10008" s="1" t="s">
        <v>18116</v>
      </c>
      <c r="Q10008" t="s">
        <v>18115</v>
      </c>
      <c r="R10008">
        <v>0.89</v>
      </c>
      <c r="S10008">
        <v>23013.45</v>
      </c>
      <c r="T10008" t="s">
        <v>33</v>
      </c>
      <c r="U10008" t="s">
        <v>34</v>
      </c>
    </row>
    <row r="10009" spans="1:21" x14ac:dyDescent="0.2">
      <c r="A10009">
        <v>2022</v>
      </c>
      <c r="B10009">
        <v>3</v>
      </c>
      <c r="C10009">
        <v>2022</v>
      </c>
      <c r="D10009">
        <v>3</v>
      </c>
      <c r="E10009" s="1" t="s">
        <v>17994</v>
      </c>
      <c r="F10009" s="1" t="s">
        <v>18016</v>
      </c>
      <c r="G10009" s="1" t="s">
        <v>17996</v>
      </c>
      <c r="H10009" s="1" t="s">
        <v>17997</v>
      </c>
      <c r="I10009">
        <v>205</v>
      </c>
      <c r="J10009" t="s">
        <v>18007</v>
      </c>
      <c r="K10009" t="s">
        <v>11857</v>
      </c>
      <c r="L10009" s="1" t="s">
        <v>11860</v>
      </c>
      <c r="M10009" t="s">
        <v>11859</v>
      </c>
      <c r="N10009" s="1" t="s">
        <v>18113</v>
      </c>
      <c r="O10009" t="s">
        <v>6093</v>
      </c>
      <c r="P10009" s="1" t="s">
        <v>18117</v>
      </c>
      <c r="Q10009" t="s">
        <v>18115</v>
      </c>
      <c r="R10009">
        <v>0.89</v>
      </c>
      <c r="S10009">
        <v>23013.45</v>
      </c>
      <c r="T10009" t="s">
        <v>33</v>
      </c>
      <c r="U10009" t="s">
        <v>34</v>
      </c>
    </row>
    <row r="10010" spans="1:21" x14ac:dyDescent="0.2">
      <c r="A10010">
        <v>2022</v>
      </c>
      <c r="B10010">
        <v>3</v>
      </c>
      <c r="C10010">
        <v>2022</v>
      </c>
      <c r="D10010">
        <v>3</v>
      </c>
      <c r="E10010" s="1" t="s">
        <v>17994</v>
      </c>
      <c r="F10010" s="1" t="s">
        <v>17995</v>
      </c>
      <c r="G10010" s="1" t="s">
        <v>17996</v>
      </c>
      <c r="H10010" s="1" t="s">
        <v>17997</v>
      </c>
      <c r="I10010">
        <v>205</v>
      </c>
      <c r="J10010" t="s">
        <v>18007</v>
      </c>
      <c r="K10010" t="s">
        <v>11857</v>
      </c>
      <c r="L10010" s="1" t="s">
        <v>11860</v>
      </c>
      <c r="M10010" t="s">
        <v>11859</v>
      </c>
      <c r="N10010" s="1" t="s">
        <v>18097</v>
      </c>
      <c r="O10010" t="s">
        <v>18098</v>
      </c>
      <c r="P10010" s="1" t="s">
        <v>18118</v>
      </c>
      <c r="Q10010" t="s">
        <v>18115</v>
      </c>
      <c r="R10010">
        <v>1</v>
      </c>
      <c r="S10010">
        <v>25857.81</v>
      </c>
      <c r="T10010" t="s">
        <v>33</v>
      </c>
      <c r="U10010" t="s">
        <v>34</v>
      </c>
    </row>
    <row r="10011" spans="1:21" x14ac:dyDescent="0.2">
      <c r="A10011">
        <v>2022</v>
      </c>
      <c r="B10011">
        <v>3</v>
      </c>
      <c r="C10011">
        <v>2022</v>
      </c>
      <c r="D10011">
        <v>3</v>
      </c>
      <c r="E10011" s="1" t="s">
        <v>17994</v>
      </c>
      <c r="F10011" s="1" t="s">
        <v>17995</v>
      </c>
      <c r="G10011" s="1" t="s">
        <v>17996</v>
      </c>
      <c r="H10011" s="1" t="s">
        <v>17997</v>
      </c>
      <c r="I10011">
        <v>205</v>
      </c>
      <c r="J10011" t="s">
        <v>18007</v>
      </c>
      <c r="K10011" t="s">
        <v>11857</v>
      </c>
      <c r="L10011" s="1" t="s">
        <v>11860</v>
      </c>
      <c r="M10011" t="s">
        <v>11859</v>
      </c>
      <c r="N10011" s="1" t="s">
        <v>18097</v>
      </c>
      <c r="O10011" t="s">
        <v>18098</v>
      </c>
      <c r="P10011" s="1" t="s">
        <v>18119</v>
      </c>
      <c r="Q10011" t="s">
        <v>18115</v>
      </c>
      <c r="R10011">
        <v>1</v>
      </c>
      <c r="S10011">
        <v>25857.81</v>
      </c>
      <c r="T10011" t="s">
        <v>33</v>
      </c>
      <c r="U10011" t="s">
        <v>34</v>
      </c>
    </row>
    <row r="10012" spans="1:21" x14ac:dyDescent="0.2">
      <c r="A10012">
        <v>2022</v>
      </c>
      <c r="B10012">
        <v>2</v>
      </c>
      <c r="C10012">
        <v>2022</v>
      </c>
      <c r="D10012">
        <v>2</v>
      </c>
      <c r="E10012" s="1" t="s">
        <v>17994</v>
      </c>
      <c r="F10012" s="1" t="s">
        <v>17995</v>
      </c>
      <c r="G10012" s="1" t="s">
        <v>17996</v>
      </c>
      <c r="H10012" s="1" t="s">
        <v>17997</v>
      </c>
      <c r="I10012">
        <v>205</v>
      </c>
      <c r="J10012" t="s">
        <v>18007</v>
      </c>
      <c r="K10012" t="s">
        <v>11857</v>
      </c>
      <c r="L10012" s="1" t="s">
        <v>11860</v>
      </c>
      <c r="M10012" t="s">
        <v>11859</v>
      </c>
      <c r="N10012" s="1" t="s">
        <v>18097</v>
      </c>
      <c r="O10012" t="s">
        <v>18098</v>
      </c>
      <c r="P10012" s="1" t="s">
        <v>18120</v>
      </c>
      <c r="Q10012" t="s">
        <v>18121</v>
      </c>
      <c r="R10012">
        <v>1</v>
      </c>
      <c r="S10012">
        <v>25857.81</v>
      </c>
      <c r="T10012" t="s">
        <v>33</v>
      </c>
      <c r="U10012" t="s">
        <v>34</v>
      </c>
    </row>
    <row r="10013" spans="1:21" x14ac:dyDescent="0.2">
      <c r="A10013">
        <v>2022</v>
      </c>
      <c r="B10013">
        <v>2</v>
      </c>
      <c r="C10013">
        <v>2022</v>
      </c>
      <c r="D10013">
        <v>2</v>
      </c>
      <c r="E10013" s="1" t="s">
        <v>17994</v>
      </c>
      <c r="F10013" s="1" t="s">
        <v>17995</v>
      </c>
      <c r="G10013" s="1" t="s">
        <v>17996</v>
      </c>
      <c r="H10013" s="1" t="s">
        <v>17997</v>
      </c>
      <c r="I10013">
        <v>205</v>
      </c>
      <c r="J10013" t="s">
        <v>18007</v>
      </c>
      <c r="K10013" t="s">
        <v>11857</v>
      </c>
      <c r="L10013" s="1" t="s">
        <v>11860</v>
      </c>
      <c r="M10013" t="s">
        <v>11859</v>
      </c>
      <c r="N10013" s="1" t="s">
        <v>18097</v>
      </c>
      <c r="O10013" t="s">
        <v>18098</v>
      </c>
      <c r="P10013" s="1" t="s">
        <v>18122</v>
      </c>
      <c r="Q10013" t="s">
        <v>18115</v>
      </c>
      <c r="R10013">
        <v>1</v>
      </c>
      <c r="S10013">
        <v>25857.81</v>
      </c>
      <c r="T10013" t="s">
        <v>33</v>
      </c>
      <c r="U10013" t="s">
        <v>34</v>
      </c>
    </row>
    <row r="10014" spans="1:21" x14ac:dyDescent="0.2">
      <c r="A10014">
        <v>2022</v>
      </c>
      <c r="B10014">
        <v>4</v>
      </c>
      <c r="C10014">
        <v>2022</v>
      </c>
      <c r="D10014">
        <v>4</v>
      </c>
      <c r="E10014" s="1" t="s">
        <v>17994</v>
      </c>
      <c r="F10014" s="1" t="s">
        <v>17995</v>
      </c>
      <c r="G10014" s="1" t="s">
        <v>17996</v>
      </c>
      <c r="H10014" s="1" t="s">
        <v>17997</v>
      </c>
      <c r="I10014">
        <v>205</v>
      </c>
      <c r="J10014" t="s">
        <v>18007</v>
      </c>
      <c r="K10014" t="s">
        <v>11857</v>
      </c>
      <c r="L10014" s="1" t="s">
        <v>11858</v>
      </c>
      <c r="M10014" t="s">
        <v>11859</v>
      </c>
      <c r="N10014" s="1" t="s">
        <v>18097</v>
      </c>
      <c r="O10014" t="s">
        <v>18098</v>
      </c>
      <c r="P10014" s="1" t="s">
        <v>18123</v>
      </c>
      <c r="Q10014" t="s">
        <v>18115</v>
      </c>
      <c r="R10014">
        <v>0.61</v>
      </c>
      <c r="S10014">
        <v>3953.86</v>
      </c>
      <c r="T10014" t="s">
        <v>33</v>
      </c>
      <c r="U10014" t="s">
        <v>34</v>
      </c>
    </row>
    <row r="10015" spans="1:21" x14ac:dyDescent="0.2">
      <c r="A10015">
        <v>2022</v>
      </c>
      <c r="B10015">
        <v>4</v>
      </c>
      <c r="C10015">
        <v>2022</v>
      </c>
      <c r="D10015">
        <v>4</v>
      </c>
      <c r="E10015" s="1" t="s">
        <v>17994</v>
      </c>
      <c r="F10015" s="1" t="s">
        <v>17995</v>
      </c>
      <c r="G10015" s="1" t="s">
        <v>17996</v>
      </c>
      <c r="H10015" s="1" t="s">
        <v>17997</v>
      </c>
      <c r="I10015">
        <v>205</v>
      </c>
      <c r="J10015" t="s">
        <v>18007</v>
      </c>
      <c r="K10015" t="s">
        <v>11857</v>
      </c>
      <c r="L10015" s="1" t="s">
        <v>11860</v>
      </c>
      <c r="M10015" t="s">
        <v>11859</v>
      </c>
      <c r="N10015" s="1" t="s">
        <v>18097</v>
      </c>
      <c r="O10015" t="s">
        <v>18098</v>
      </c>
      <c r="P10015" s="1" t="s">
        <v>18124</v>
      </c>
      <c r="Q10015" t="s">
        <v>18125</v>
      </c>
      <c r="R10015">
        <v>1.01</v>
      </c>
      <c r="S10015">
        <v>26116.38</v>
      </c>
      <c r="T10015" t="s">
        <v>33</v>
      </c>
      <c r="U10015" t="s">
        <v>34</v>
      </c>
    </row>
    <row r="10016" spans="1:21" x14ac:dyDescent="0.2">
      <c r="A10016">
        <v>2022</v>
      </c>
      <c r="B10016">
        <v>4</v>
      </c>
      <c r="C10016">
        <v>2022</v>
      </c>
      <c r="D10016">
        <v>4</v>
      </c>
      <c r="E10016" s="1" t="s">
        <v>17994</v>
      </c>
      <c r="F10016" s="1" t="s">
        <v>17995</v>
      </c>
      <c r="G10016" s="1" t="s">
        <v>17996</v>
      </c>
      <c r="H10016" s="1" t="s">
        <v>17997</v>
      </c>
      <c r="I10016">
        <v>205</v>
      </c>
      <c r="J10016" t="s">
        <v>18007</v>
      </c>
      <c r="K10016" t="s">
        <v>11857</v>
      </c>
      <c r="L10016" s="1" t="s">
        <v>11860</v>
      </c>
      <c r="M10016" t="s">
        <v>11859</v>
      </c>
      <c r="N10016" s="1" t="s">
        <v>18097</v>
      </c>
      <c r="O10016" t="s">
        <v>18098</v>
      </c>
      <c r="P10016" s="1" t="s">
        <v>18123</v>
      </c>
      <c r="Q10016" t="s">
        <v>18115</v>
      </c>
      <c r="R10016">
        <v>0.83</v>
      </c>
      <c r="S10016">
        <v>21461.98</v>
      </c>
      <c r="T10016" t="s">
        <v>33</v>
      </c>
      <c r="U10016" t="s">
        <v>34</v>
      </c>
    </row>
    <row r="10017" spans="1:21" x14ac:dyDescent="0.2">
      <c r="A10017">
        <v>2022</v>
      </c>
      <c r="B10017">
        <v>5</v>
      </c>
      <c r="C10017">
        <v>2022</v>
      </c>
      <c r="D10017">
        <v>5</v>
      </c>
      <c r="E10017" s="1" t="s">
        <v>17994</v>
      </c>
      <c r="F10017" s="1" t="s">
        <v>17995</v>
      </c>
      <c r="G10017" s="1" t="s">
        <v>17996</v>
      </c>
      <c r="H10017" s="1" t="s">
        <v>17997</v>
      </c>
      <c r="I10017">
        <v>205</v>
      </c>
      <c r="J10017" t="s">
        <v>18007</v>
      </c>
      <c r="K10017" t="s">
        <v>11857</v>
      </c>
      <c r="L10017" s="1" t="s">
        <v>11858</v>
      </c>
      <c r="M10017" t="s">
        <v>11859</v>
      </c>
      <c r="N10017" s="1" t="s">
        <v>18097</v>
      </c>
      <c r="O10017" t="s">
        <v>18098</v>
      </c>
      <c r="P10017" s="1" t="s">
        <v>18126</v>
      </c>
      <c r="Q10017" t="s">
        <v>18115</v>
      </c>
      <c r="R10017">
        <v>0.3</v>
      </c>
      <c r="S10017">
        <v>1944.51</v>
      </c>
      <c r="T10017" t="s">
        <v>33</v>
      </c>
      <c r="U10017" t="s">
        <v>34</v>
      </c>
    </row>
    <row r="10018" spans="1:21" x14ac:dyDescent="0.2">
      <c r="A10018">
        <v>2022</v>
      </c>
      <c r="B10018">
        <v>5</v>
      </c>
      <c r="C10018">
        <v>2022</v>
      </c>
      <c r="D10018">
        <v>5</v>
      </c>
      <c r="E10018" s="1" t="s">
        <v>17994</v>
      </c>
      <c r="F10018" s="1" t="s">
        <v>17995</v>
      </c>
      <c r="G10018" s="1" t="s">
        <v>17996</v>
      </c>
      <c r="H10018" s="1" t="s">
        <v>17997</v>
      </c>
      <c r="I10018">
        <v>205</v>
      </c>
      <c r="J10018" t="s">
        <v>18007</v>
      </c>
      <c r="K10018" t="s">
        <v>11857</v>
      </c>
      <c r="L10018" s="1" t="s">
        <v>11860</v>
      </c>
      <c r="M10018" t="s">
        <v>11859</v>
      </c>
      <c r="N10018" s="1" t="s">
        <v>18097</v>
      </c>
      <c r="O10018" t="s">
        <v>18098</v>
      </c>
      <c r="P10018" s="1" t="s">
        <v>18126</v>
      </c>
      <c r="Q10018" t="s">
        <v>18115</v>
      </c>
      <c r="R10018">
        <v>0.9</v>
      </c>
      <c r="S10018">
        <v>23272.02</v>
      </c>
      <c r="T10018" t="s">
        <v>33</v>
      </c>
      <c r="U10018" t="s">
        <v>34</v>
      </c>
    </row>
    <row r="10019" spans="1:21" x14ac:dyDescent="0.2">
      <c r="A10019">
        <v>2022</v>
      </c>
      <c r="B10019">
        <v>5</v>
      </c>
      <c r="C10019">
        <v>2022</v>
      </c>
      <c r="D10019">
        <v>5</v>
      </c>
      <c r="E10019" s="1" t="s">
        <v>17994</v>
      </c>
      <c r="F10019" s="1" t="s">
        <v>17995</v>
      </c>
      <c r="G10019" s="1" t="s">
        <v>17996</v>
      </c>
      <c r="H10019" s="1" t="s">
        <v>17997</v>
      </c>
      <c r="I10019">
        <v>205</v>
      </c>
      <c r="J10019" t="s">
        <v>18007</v>
      </c>
      <c r="K10019" t="s">
        <v>11857</v>
      </c>
      <c r="L10019" s="1" t="s">
        <v>11860</v>
      </c>
      <c r="M10019" t="s">
        <v>11859</v>
      </c>
      <c r="N10019" s="1" t="s">
        <v>18097</v>
      </c>
      <c r="O10019" t="s">
        <v>18098</v>
      </c>
      <c r="P10019" s="1" t="s">
        <v>18127</v>
      </c>
      <c r="Q10019" t="s">
        <v>18115</v>
      </c>
      <c r="R10019">
        <v>0.99</v>
      </c>
      <c r="S10019">
        <v>25599.23</v>
      </c>
      <c r="T10019" t="s">
        <v>33</v>
      </c>
      <c r="U10019" t="s">
        <v>34</v>
      </c>
    </row>
    <row r="10020" spans="1:21" x14ac:dyDescent="0.2">
      <c r="A10020">
        <v>2022</v>
      </c>
      <c r="B10020">
        <v>2</v>
      </c>
      <c r="C10020">
        <v>2022</v>
      </c>
      <c r="D10020">
        <v>2</v>
      </c>
      <c r="E10020" s="1" t="s">
        <v>17994</v>
      </c>
      <c r="F10020" s="1" t="s">
        <v>18016</v>
      </c>
      <c r="G10020" s="1" t="s">
        <v>17996</v>
      </c>
      <c r="H10020" s="1" t="s">
        <v>17997</v>
      </c>
      <c r="I10020">
        <v>205</v>
      </c>
      <c r="J10020" t="s">
        <v>18007</v>
      </c>
      <c r="K10020" t="s">
        <v>11857</v>
      </c>
      <c r="L10020" s="1" t="s">
        <v>11860</v>
      </c>
      <c r="M10020" t="s">
        <v>11859</v>
      </c>
      <c r="N10020" s="1" t="s">
        <v>18128</v>
      </c>
      <c r="O10020" t="s">
        <v>18129</v>
      </c>
      <c r="P10020" s="1" t="s">
        <v>18130</v>
      </c>
      <c r="Q10020" t="s">
        <v>18131</v>
      </c>
      <c r="R10020">
        <v>1.24</v>
      </c>
      <c r="S10020">
        <v>32063.68</v>
      </c>
      <c r="T10020" t="s">
        <v>33</v>
      </c>
      <c r="U10020" t="s">
        <v>34</v>
      </c>
    </row>
    <row r="10021" spans="1:21" x14ac:dyDescent="0.2">
      <c r="A10021">
        <v>2022</v>
      </c>
      <c r="B10021">
        <v>3</v>
      </c>
      <c r="C10021">
        <v>2022</v>
      </c>
      <c r="D10021">
        <v>3</v>
      </c>
      <c r="E10021" s="1" t="s">
        <v>17994</v>
      </c>
      <c r="F10021" s="1" t="s">
        <v>18016</v>
      </c>
      <c r="G10021" s="1" t="s">
        <v>17996</v>
      </c>
      <c r="H10021" s="1" t="s">
        <v>17997</v>
      </c>
      <c r="I10021">
        <v>205</v>
      </c>
      <c r="J10021" t="s">
        <v>18007</v>
      </c>
      <c r="K10021" t="s">
        <v>11857</v>
      </c>
      <c r="L10021" s="1" t="s">
        <v>11860</v>
      </c>
      <c r="M10021" t="s">
        <v>11859</v>
      </c>
      <c r="N10021" s="1" t="s">
        <v>18128</v>
      </c>
      <c r="O10021" t="s">
        <v>18129</v>
      </c>
      <c r="P10021" s="1" t="s">
        <v>18132</v>
      </c>
      <c r="Q10021" t="s">
        <v>18133</v>
      </c>
      <c r="R10021">
        <v>1</v>
      </c>
      <c r="S10021">
        <v>25857.81</v>
      </c>
      <c r="T10021" t="s">
        <v>33</v>
      </c>
      <c r="U10021" t="s">
        <v>34</v>
      </c>
    </row>
    <row r="10022" spans="1:21" x14ac:dyDescent="0.2">
      <c r="A10022">
        <v>2022</v>
      </c>
      <c r="B10022">
        <v>3</v>
      </c>
      <c r="C10022">
        <v>2022</v>
      </c>
      <c r="D10022">
        <v>3</v>
      </c>
      <c r="E10022" s="1" t="s">
        <v>17994</v>
      </c>
      <c r="F10022" s="1" t="s">
        <v>18016</v>
      </c>
      <c r="G10022" s="1" t="s">
        <v>17996</v>
      </c>
      <c r="H10022" s="1" t="s">
        <v>17997</v>
      </c>
      <c r="I10022">
        <v>205</v>
      </c>
      <c r="J10022" t="s">
        <v>18007</v>
      </c>
      <c r="K10022" t="s">
        <v>11857</v>
      </c>
      <c r="L10022" s="1" t="s">
        <v>11858</v>
      </c>
      <c r="M10022" t="s">
        <v>11859</v>
      </c>
      <c r="N10022" s="1" t="s">
        <v>18128</v>
      </c>
      <c r="O10022" t="s">
        <v>18129</v>
      </c>
      <c r="P10022" s="1" t="s">
        <v>18132</v>
      </c>
      <c r="Q10022" t="s">
        <v>18133</v>
      </c>
      <c r="R10022">
        <v>0.76</v>
      </c>
      <c r="S10022">
        <v>4926.12</v>
      </c>
      <c r="T10022" t="s">
        <v>33</v>
      </c>
      <c r="U10022" t="s">
        <v>34</v>
      </c>
    </row>
    <row r="10023" spans="1:21" x14ac:dyDescent="0.2">
      <c r="A10023">
        <v>2022</v>
      </c>
      <c r="B10023">
        <v>3</v>
      </c>
      <c r="C10023">
        <v>2022</v>
      </c>
      <c r="D10023">
        <v>3</v>
      </c>
      <c r="E10023" s="1" t="s">
        <v>17994</v>
      </c>
      <c r="F10023" s="1" t="s">
        <v>18016</v>
      </c>
      <c r="G10023" s="1" t="s">
        <v>17996</v>
      </c>
      <c r="H10023" s="1" t="s">
        <v>17997</v>
      </c>
      <c r="I10023">
        <v>205</v>
      </c>
      <c r="J10023" t="s">
        <v>18007</v>
      </c>
      <c r="K10023" t="s">
        <v>11857</v>
      </c>
      <c r="L10023" s="1" t="s">
        <v>11858</v>
      </c>
      <c r="M10023" t="s">
        <v>11859</v>
      </c>
      <c r="N10023" s="1" t="s">
        <v>18134</v>
      </c>
      <c r="O10023" t="s">
        <v>18135</v>
      </c>
      <c r="P10023" s="1" t="s">
        <v>18136</v>
      </c>
      <c r="Q10023" t="s">
        <v>18137</v>
      </c>
      <c r="R10023">
        <v>0.53</v>
      </c>
      <c r="S10023">
        <v>3435.32</v>
      </c>
      <c r="T10023" t="s">
        <v>33</v>
      </c>
      <c r="U10023" t="s">
        <v>34</v>
      </c>
    </row>
    <row r="10024" spans="1:21" x14ac:dyDescent="0.2">
      <c r="A10024">
        <v>2022</v>
      </c>
      <c r="B10024">
        <v>3</v>
      </c>
      <c r="C10024">
        <v>2022</v>
      </c>
      <c r="D10024">
        <v>3</v>
      </c>
      <c r="E10024" s="1" t="s">
        <v>17994</v>
      </c>
      <c r="F10024" s="1" t="s">
        <v>18016</v>
      </c>
      <c r="G10024" s="1" t="s">
        <v>17996</v>
      </c>
      <c r="H10024" s="1" t="s">
        <v>17997</v>
      </c>
      <c r="I10024">
        <v>205</v>
      </c>
      <c r="J10024" t="s">
        <v>18007</v>
      </c>
      <c r="K10024" t="s">
        <v>11857</v>
      </c>
      <c r="L10024" s="1" t="s">
        <v>11860</v>
      </c>
      <c r="M10024" t="s">
        <v>11859</v>
      </c>
      <c r="N10024" s="1" t="s">
        <v>18134</v>
      </c>
      <c r="O10024" t="s">
        <v>18135</v>
      </c>
      <c r="P10024" s="1" t="s">
        <v>18138</v>
      </c>
      <c r="Q10024" t="s">
        <v>18137</v>
      </c>
      <c r="R10024">
        <v>1.1399999999999999</v>
      </c>
      <c r="S10024">
        <v>29477.9</v>
      </c>
      <c r="T10024" t="s">
        <v>33</v>
      </c>
      <c r="U10024" t="s">
        <v>34</v>
      </c>
    </row>
    <row r="10025" spans="1:21" x14ac:dyDescent="0.2">
      <c r="A10025">
        <v>2022</v>
      </c>
      <c r="B10025">
        <v>3</v>
      </c>
      <c r="C10025">
        <v>2022</v>
      </c>
      <c r="D10025">
        <v>3</v>
      </c>
      <c r="E10025" s="1" t="s">
        <v>17994</v>
      </c>
      <c r="F10025" s="1" t="s">
        <v>18016</v>
      </c>
      <c r="G10025" s="1" t="s">
        <v>17996</v>
      </c>
      <c r="H10025" s="1" t="s">
        <v>17997</v>
      </c>
      <c r="I10025">
        <v>205</v>
      </c>
      <c r="J10025" t="s">
        <v>18007</v>
      </c>
      <c r="K10025" t="s">
        <v>11857</v>
      </c>
      <c r="L10025" s="1" t="s">
        <v>11860</v>
      </c>
      <c r="M10025" t="s">
        <v>11859</v>
      </c>
      <c r="N10025" s="1" t="s">
        <v>18134</v>
      </c>
      <c r="O10025" t="s">
        <v>18135</v>
      </c>
      <c r="P10025" s="1" t="s">
        <v>18136</v>
      </c>
      <c r="Q10025" t="s">
        <v>18137</v>
      </c>
      <c r="R10025">
        <v>1</v>
      </c>
      <c r="S10025">
        <v>25857.81</v>
      </c>
      <c r="T10025" t="s">
        <v>33</v>
      </c>
      <c r="U10025" t="s">
        <v>34</v>
      </c>
    </row>
    <row r="10026" spans="1:21" x14ac:dyDescent="0.2">
      <c r="A10026">
        <v>2022</v>
      </c>
      <c r="B10026">
        <v>4</v>
      </c>
      <c r="C10026">
        <v>2022</v>
      </c>
      <c r="D10026">
        <v>3</v>
      </c>
      <c r="E10026" s="1" t="s">
        <v>17994</v>
      </c>
      <c r="F10026" s="1" t="s">
        <v>18016</v>
      </c>
      <c r="G10026" s="1" t="s">
        <v>17996</v>
      </c>
      <c r="H10026" s="1" t="s">
        <v>17997</v>
      </c>
      <c r="I10026">
        <v>205</v>
      </c>
      <c r="J10026" t="s">
        <v>18007</v>
      </c>
      <c r="K10026" t="s">
        <v>11857</v>
      </c>
      <c r="L10026" s="1" t="s">
        <v>11858</v>
      </c>
      <c r="M10026" t="s">
        <v>11859</v>
      </c>
      <c r="N10026" s="1" t="s">
        <v>18134</v>
      </c>
      <c r="O10026" t="s">
        <v>18135</v>
      </c>
      <c r="P10026" s="1" t="s">
        <v>18139</v>
      </c>
      <c r="Q10026" t="s">
        <v>18140</v>
      </c>
      <c r="R10026">
        <v>0.68</v>
      </c>
      <c r="S10026">
        <v>4407.58</v>
      </c>
      <c r="T10026" t="s">
        <v>33</v>
      </c>
      <c r="U10026" t="s">
        <v>34</v>
      </c>
    </row>
    <row r="10027" spans="1:21" x14ac:dyDescent="0.2">
      <c r="A10027">
        <v>2022</v>
      </c>
      <c r="B10027">
        <v>4</v>
      </c>
      <c r="C10027">
        <v>2022</v>
      </c>
      <c r="D10027">
        <v>3</v>
      </c>
      <c r="E10027" s="1" t="s">
        <v>17994</v>
      </c>
      <c r="F10027" s="1" t="s">
        <v>18016</v>
      </c>
      <c r="G10027" s="1" t="s">
        <v>17996</v>
      </c>
      <c r="H10027" s="1" t="s">
        <v>17997</v>
      </c>
      <c r="I10027">
        <v>205</v>
      </c>
      <c r="J10027" t="s">
        <v>18007</v>
      </c>
      <c r="K10027" t="s">
        <v>11857</v>
      </c>
      <c r="L10027" s="1" t="s">
        <v>11860</v>
      </c>
      <c r="M10027" t="s">
        <v>11859</v>
      </c>
      <c r="N10027" s="1" t="s">
        <v>18134</v>
      </c>
      <c r="O10027" t="s">
        <v>18135</v>
      </c>
      <c r="P10027" s="1" t="s">
        <v>18139</v>
      </c>
      <c r="Q10027" t="s">
        <v>18140</v>
      </c>
      <c r="R10027">
        <v>1</v>
      </c>
      <c r="S10027">
        <v>25857.81</v>
      </c>
      <c r="T10027" t="s">
        <v>33</v>
      </c>
      <c r="U10027" t="s">
        <v>34</v>
      </c>
    </row>
    <row r="10028" spans="1:21" x14ac:dyDescent="0.2">
      <c r="A10028">
        <v>2022</v>
      </c>
      <c r="B10028">
        <v>2</v>
      </c>
      <c r="C10028">
        <v>2022</v>
      </c>
      <c r="D10028">
        <v>2</v>
      </c>
      <c r="E10028" s="1" t="s">
        <v>17994</v>
      </c>
      <c r="F10028" s="1" t="s">
        <v>18016</v>
      </c>
      <c r="G10028" s="1" t="s">
        <v>17996</v>
      </c>
      <c r="H10028" s="1" t="s">
        <v>17997</v>
      </c>
      <c r="I10028">
        <v>205</v>
      </c>
      <c r="J10028" t="s">
        <v>18007</v>
      </c>
      <c r="K10028" t="s">
        <v>11857</v>
      </c>
      <c r="L10028" s="1" t="s">
        <v>11860</v>
      </c>
      <c r="M10028" t="s">
        <v>11859</v>
      </c>
      <c r="N10028" s="1" t="s">
        <v>18134</v>
      </c>
      <c r="O10028" t="s">
        <v>18135</v>
      </c>
      <c r="P10028" s="1" t="s">
        <v>18141</v>
      </c>
      <c r="Q10028" t="s">
        <v>18142</v>
      </c>
      <c r="R10028">
        <v>1</v>
      </c>
      <c r="S10028">
        <v>25857.81</v>
      </c>
      <c r="T10028" t="s">
        <v>33</v>
      </c>
      <c r="U10028" t="s">
        <v>34</v>
      </c>
    </row>
    <row r="10029" spans="1:21" x14ac:dyDescent="0.2">
      <c r="A10029">
        <v>2022</v>
      </c>
      <c r="B10029">
        <v>2</v>
      </c>
      <c r="C10029">
        <v>2022</v>
      </c>
      <c r="D10029">
        <v>2</v>
      </c>
      <c r="E10029" s="1" t="s">
        <v>17994</v>
      </c>
      <c r="F10029" s="1" t="s">
        <v>18016</v>
      </c>
      <c r="G10029" s="1" t="s">
        <v>17996</v>
      </c>
      <c r="H10029" s="1" t="s">
        <v>17997</v>
      </c>
      <c r="I10029">
        <v>205</v>
      </c>
      <c r="J10029" t="s">
        <v>18007</v>
      </c>
      <c r="K10029" t="s">
        <v>11857</v>
      </c>
      <c r="L10029" s="1" t="s">
        <v>11860</v>
      </c>
      <c r="M10029" t="s">
        <v>11859</v>
      </c>
      <c r="N10029" s="1" t="s">
        <v>18134</v>
      </c>
      <c r="O10029" t="s">
        <v>18135</v>
      </c>
      <c r="P10029" s="1" t="s">
        <v>18143</v>
      </c>
      <c r="Q10029" t="s">
        <v>18142</v>
      </c>
      <c r="R10029">
        <v>1</v>
      </c>
      <c r="S10029">
        <v>25857.81</v>
      </c>
      <c r="T10029" t="s">
        <v>33</v>
      </c>
      <c r="U10029" t="s">
        <v>34</v>
      </c>
    </row>
    <row r="10030" spans="1:21" x14ac:dyDescent="0.2">
      <c r="A10030">
        <v>2022</v>
      </c>
      <c r="B10030">
        <v>2</v>
      </c>
      <c r="C10030">
        <v>2022</v>
      </c>
      <c r="D10030">
        <v>2</v>
      </c>
      <c r="E10030" s="1" t="s">
        <v>17994</v>
      </c>
      <c r="F10030" s="1" t="s">
        <v>18016</v>
      </c>
      <c r="G10030" s="1" t="s">
        <v>17996</v>
      </c>
      <c r="H10030" s="1" t="s">
        <v>17997</v>
      </c>
      <c r="I10030">
        <v>205</v>
      </c>
      <c r="J10030" t="s">
        <v>18007</v>
      </c>
      <c r="K10030" t="s">
        <v>11857</v>
      </c>
      <c r="L10030" s="1" t="s">
        <v>11858</v>
      </c>
      <c r="M10030" t="s">
        <v>11859</v>
      </c>
      <c r="N10030" s="1" t="s">
        <v>18134</v>
      </c>
      <c r="O10030" t="s">
        <v>18135</v>
      </c>
      <c r="P10030" s="1" t="s">
        <v>18141</v>
      </c>
      <c r="Q10030" t="s">
        <v>18142</v>
      </c>
      <c r="R10030">
        <v>0.59</v>
      </c>
      <c r="S10030">
        <v>3824.22</v>
      </c>
      <c r="T10030" t="s">
        <v>33</v>
      </c>
      <c r="U10030" t="s">
        <v>34</v>
      </c>
    </row>
    <row r="10031" spans="1:21" x14ac:dyDescent="0.2">
      <c r="A10031">
        <v>2022</v>
      </c>
      <c r="B10031">
        <v>2</v>
      </c>
      <c r="C10031">
        <v>2022</v>
      </c>
      <c r="D10031">
        <v>2</v>
      </c>
      <c r="E10031" s="1" t="s">
        <v>17994</v>
      </c>
      <c r="F10031" s="1" t="s">
        <v>18016</v>
      </c>
      <c r="G10031" s="1" t="s">
        <v>17996</v>
      </c>
      <c r="H10031" s="1" t="s">
        <v>17997</v>
      </c>
      <c r="I10031">
        <v>205</v>
      </c>
      <c r="J10031" t="s">
        <v>18007</v>
      </c>
      <c r="K10031" t="s">
        <v>11857</v>
      </c>
      <c r="L10031" s="1" t="s">
        <v>11858</v>
      </c>
      <c r="M10031" t="s">
        <v>11859</v>
      </c>
      <c r="N10031" s="1" t="s">
        <v>18134</v>
      </c>
      <c r="O10031" t="s">
        <v>18135</v>
      </c>
      <c r="P10031" s="1" t="s">
        <v>18143</v>
      </c>
      <c r="Q10031" t="s">
        <v>18142</v>
      </c>
      <c r="R10031">
        <v>0.59</v>
      </c>
      <c r="S10031">
        <v>3824.22</v>
      </c>
      <c r="T10031" t="s">
        <v>33</v>
      </c>
      <c r="U10031" t="s">
        <v>34</v>
      </c>
    </row>
    <row r="10032" spans="1:21" x14ac:dyDescent="0.2">
      <c r="A10032">
        <v>2022</v>
      </c>
      <c r="B10032">
        <v>5</v>
      </c>
      <c r="C10032">
        <v>2022</v>
      </c>
      <c r="D10032">
        <v>5</v>
      </c>
      <c r="E10032" s="1" t="s">
        <v>17994</v>
      </c>
      <c r="F10032" s="1" t="s">
        <v>18016</v>
      </c>
      <c r="G10032" s="1" t="s">
        <v>17996</v>
      </c>
      <c r="H10032" s="1" t="s">
        <v>17997</v>
      </c>
      <c r="I10032">
        <v>205</v>
      </c>
      <c r="J10032" t="s">
        <v>18007</v>
      </c>
      <c r="K10032" t="s">
        <v>11857</v>
      </c>
      <c r="L10032" s="1" t="s">
        <v>11858</v>
      </c>
      <c r="M10032" t="s">
        <v>11859</v>
      </c>
      <c r="N10032" s="1" t="s">
        <v>18134</v>
      </c>
      <c r="O10032" t="s">
        <v>18135</v>
      </c>
      <c r="P10032" s="1" t="s">
        <v>18144</v>
      </c>
      <c r="Q10032" t="s">
        <v>18137</v>
      </c>
      <c r="R10032">
        <v>0.56000000000000005</v>
      </c>
      <c r="S10032">
        <v>3629.76</v>
      </c>
      <c r="T10032" t="s">
        <v>33</v>
      </c>
      <c r="U10032" t="s">
        <v>34</v>
      </c>
    </row>
    <row r="10033" spans="1:21" x14ac:dyDescent="0.2">
      <c r="A10033">
        <v>2022</v>
      </c>
      <c r="B10033">
        <v>5</v>
      </c>
      <c r="C10033">
        <v>2022</v>
      </c>
      <c r="D10033">
        <v>5</v>
      </c>
      <c r="E10033" s="1" t="s">
        <v>17994</v>
      </c>
      <c r="F10033" s="1" t="s">
        <v>18016</v>
      </c>
      <c r="G10033" s="1" t="s">
        <v>17996</v>
      </c>
      <c r="H10033" s="1" t="s">
        <v>17997</v>
      </c>
      <c r="I10033">
        <v>205</v>
      </c>
      <c r="J10033" t="s">
        <v>18007</v>
      </c>
      <c r="K10033" t="s">
        <v>11857</v>
      </c>
      <c r="L10033" s="1" t="s">
        <v>11858</v>
      </c>
      <c r="M10033" t="s">
        <v>11859</v>
      </c>
      <c r="N10033" s="1" t="s">
        <v>18134</v>
      </c>
      <c r="O10033" t="s">
        <v>18135</v>
      </c>
      <c r="P10033" s="1" t="s">
        <v>18145</v>
      </c>
      <c r="Q10033" t="s">
        <v>18146</v>
      </c>
      <c r="R10033">
        <v>0.71</v>
      </c>
      <c r="S10033">
        <v>4602.03</v>
      </c>
      <c r="T10033" t="s">
        <v>33</v>
      </c>
      <c r="U10033" t="s">
        <v>34</v>
      </c>
    </row>
    <row r="10034" spans="1:21" x14ac:dyDescent="0.2">
      <c r="A10034">
        <v>2022</v>
      </c>
      <c r="B10034">
        <v>5</v>
      </c>
      <c r="C10034">
        <v>2022</v>
      </c>
      <c r="D10034">
        <v>5</v>
      </c>
      <c r="E10034" s="1" t="s">
        <v>17994</v>
      </c>
      <c r="F10034" s="1" t="s">
        <v>18016</v>
      </c>
      <c r="G10034" s="1" t="s">
        <v>17996</v>
      </c>
      <c r="H10034" s="1" t="s">
        <v>17997</v>
      </c>
      <c r="I10034">
        <v>205</v>
      </c>
      <c r="J10034" t="s">
        <v>18007</v>
      </c>
      <c r="K10034" t="s">
        <v>11857</v>
      </c>
      <c r="L10034" s="1" t="s">
        <v>11860</v>
      </c>
      <c r="M10034" t="s">
        <v>11859</v>
      </c>
      <c r="N10034" s="1" t="s">
        <v>18134</v>
      </c>
      <c r="O10034" t="s">
        <v>18135</v>
      </c>
      <c r="P10034" s="1" t="s">
        <v>18144</v>
      </c>
      <c r="Q10034" t="s">
        <v>18137</v>
      </c>
      <c r="R10034">
        <v>1</v>
      </c>
      <c r="S10034">
        <v>25857.81</v>
      </c>
      <c r="T10034" t="s">
        <v>33</v>
      </c>
      <c r="U10034" t="s">
        <v>34</v>
      </c>
    </row>
    <row r="10035" spans="1:21" x14ac:dyDescent="0.2">
      <c r="A10035">
        <v>2022</v>
      </c>
      <c r="B10035">
        <v>5</v>
      </c>
      <c r="C10035">
        <v>2022</v>
      </c>
      <c r="D10035">
        <v>5</v>
      </c>
      <c r="E10035" s="1" t="s">
        <v>17994</v>
      </c>
      <c r="F10035" s="1" t="s">
        <v>18016</v>
      </c>
      <c r="G10035" s="1" t="s">
        <v>17996</v>
      </c>
      <c r="H10035" s="1" t="s">
        <v>17997</v>
      </c>
      <c r="I10035">
        <v>205</v>
      </c>
      <c r="J10035" t="s">
        <v>18007</v>
      </c>
      <c r="K10035" t="s">
        <v>11857</v>
      </c>
      <c r="L10035" s="1" t="s">
        <v>11860</v>
      </c>
      <c r="M10035" t="s">
        <v>11859</v>
      </c>
      <c r="N10035" s="1" t="s">
        <v>18134</v>
      </c>
      <c r="O10035" t="s">
        <v>18135</v>
      </c>
      <c r="P10035" s="1" t="s">
        <v>18145</v>
      </c>
      <c r="Q10035" t="s">
        <v>18146</v>
      </c>
      <c r="R10035">
        <v>1</v>
      </c>
      <c r="S10035">
        <v>25857.81</v>
      </c>
      <c r="T10035" t="s">
        <v>33</v>
      </c>
      <c r="U10035" t="s">
        <v>34</v>
      </c>
    </row>
    <row r="10036" spans="1:21" x14ac:dyDescent="0.2">
      <c r="A10036">
        <v>2022</v>
      </c>
      <c r="B10036">
        <v>4</v>
      </c>
      <c r="C10036">
        <v>2022</v>
      </c>
      <c r="D10036">
        <v>4</v>
      </c>
      <c r="E10036" s="1" t="s">
        <v>17994</v>
      </c>
      <c r="F10036" s="1" t="s">
        <v>18016</v>
      </c>
      <c r="G10036" s="1" t="s">
        <v>17996</v>
      </c>
      <c r="H10036" s="1" t="s">
        <v>17997</v>
      </c>
      <c r="I10036">
        <v>205</v>
      </c>
      <c r="J10036" t="s">
        <v>18007</v>
      </c>
      <c r="K10036" t="s">
        <v>11857</v>
      </c>
      <c r="L10036" s="1" t="s">
        <v>11860</v>
      </c>
      <c r="M10036" t="s">
        <v>11859</v>
      </c>
      <c r="N10036" s="1" t="s">
        <v>18134</v>
      </c>
      <c r="O10036" t="s">
        <v>18135</v>
      </c>
      <c r="P10036" s="1" t="s">
        <v>18147</v>
      </c>
      <c r="Q10036" t="s">
        <v>18148</v>
      </c>
      <c r="R10036">
        <v>1</v>
      </c>
      <c r="S10036">
        <v>25857.81</v>
      </c>
      <c r="T10036" t="s">
        <v>33</v>
      </c>
      <c r="U10036" t="s">
        <v>34</v>
      </c>
    </row>
    <row r="10037" spans="1:21" x14ac:dyDescent="0.2">
      <c r="A10037">
        <v>2022</v>
      </c>
      <c r="B10037">
        <v>4</v>
      </c>
      <c r="C10037">
        <v>2022</v>
      </c>
      <c r="D10037">
        <v>4</v>
      </c>
      <c r="E10037" s="1" t="s">
        <v>17994</v>
      </c>
      <c r="F10037" s="1" t="s">
        <v>18016</v>
      </c>
      <c r="G10037" s="1" t="s">
        <v>17996</v>
      </c>
      <c r="H10037" s="1" t="s">
        <v>17997</v>
      </c>
      <c r="I10037">
        <v>205</v>
      </c>
      <c r="J10037" t="s">
        <v>18007</v>
      </c>
      <c r="K10037" t="s">
        <v>11857</v>
      </c>
      <c r="L10037" s="1" t="s">
        <v>11858</v>
      </c>
      <c r="M10037" t="s">
        <v>11859</v>
      </c>
      <c r="N10037" s="1" t="s">
        <v>18134</v>
      </c>
      <c r="O10037" t="s">
        <v>18135</v>
      </c>
      <c r="P10037" s="1" t="s">
        <v>18147</v>
      </c>
      <c r="Q10037" t="s">
        <v>18148</v>
      </c>
      <c r="R10037">
        <v>0.57999999999999996</v>
      </c>
      <c r="S10037">
        <v>3759.4</v>
      </c>
      <c r="T10037" t="s">
        <v>33</v>
      </c>
      <c r="U10037" t="s">
        <v>34</v>
      </c>
    </row>
    <row r="10038" spans="1:21" x14ac:dyDescent="0.2">
      <c r="A10038">
        <v>2022</v>
      </c>
      <c r="B10038">
        <v>5</v>
      </c>
      <c r="C10038">
        <v>2022</v>
      </c>
      <c r="D10038">
        <v>4</v>
      </c>
      <c r="E10038" s="1" t="s">
        <v>17994</v>
      </c>
      <c r="F10038" s="1" t="s">
        <v>18016</v>
      </c>
      <c r="G10038" s="1" t="s">
        <v>17996</v>
      </c>
      <c r="H10038" s="1" t="s">
        <v>17997</v>
      </c>
      <c r="I10038">
        <v>205</v>
      </c>
      <c r="J10038" t="s">
        <v>18007</v>
      </c>
      <c r="K10038" t="s">
        <v>11857</v>
      </c>
      <c r="L10038" s="1" t="s">
        <v>11858</v>
      </c>
      <c r="M10038" t="s">
        <v>11859</v>
      </c>
      <c r="N10038" s="1" t="s">
        <v>18134</v>
      </c>
      <c r="O10038" t="s">
        <v>18135</v>
      </c>
      <c r="P10038" s="1" t="s">
        <v>18149</v>
      </c>
      <c r="Q10038" t="s">
        <v>18137</v>
      </c>
      <c r="R10038">
        <v>0.56999999999999995</v>
      </c>
      <c r="S10038">
        <v>3694.59</v>
      </c>
      <c r="T10038" t="s">
        <v>33</v>
      </c>
      <c r="U10038" t="s">
        <v>34</v>
      </c>
    </row>
    <row r="10039" spans="1:21" x14ac:dyDescent="0.2">
      <c r="A10039">
        <v>2022</v>
      </c>
      <c r="B10039">
        <v>5</v>
      </c>
      <c r="C10039">
        <v>2022</v>
      </c>
      <c r="D10039">
        <v>4</v>
      </c>
      <c r="E10039" s="1" t="s">
        <v>17994</v>
      </c>
      <c r="F10039" s="1" t="s">
        <v>18016</v>
      </c>
      <c r="G10039" s="1" t="s">
        <v>17996</v>
      </c>
      <c r="H10039" s="1" t="s">
        <v>17997</v>
      </c>
      <c r="I10039">
        <v>205</v>
      </c>
      <c r="J10039" t="s">
        <v>18007</v>
      </c>
      <c r="K10039" t="s">
        <v>11857</v>
      </c>
      <c r="L10039" s="1" t="s">
        <v>11860</v>
      </c>
      <c r="M10039" t="s">
        <v>11859</v>
      </c>
      <c r="N10039" s="1" t="s">
        <v>18134</v>
      </c>
      <c r="O10039" t="s">
        <v>18135</v>
      </c>
      <c r="P10039" s="1" t="s">
        <v>18149</v>
      </c>
      <c r="Q10039" t="s">
        <v>18137</v>
      </c>
      <c r="R10039">
        <v>1</v>
      </c>
      <c r="S10039">
        <v>25857.81</v>
      </c>
      <c r="T10039" t="s">
        <v>33</v>
      </c>
      <c r="U10039" t="s">
        <v>34</v>
      </c>
    </row>
    <row r="10040" spans="1:21" x14ac:dyDescent="0.2">
      <c r="A10040">
        <v>2022</v>
      </c>
      <c r="B10040">
        <v>2</v>
      </c>
      <c r="C10040">
        <v>2022</v>
      </c>
      <c r="D10040">
        <v>2</v>
      </c>
      <c r="E10040" s="1" t="s">
        <v>17994</v>
      </c>
      <c r="F10040" s="1" t="s">
        <v>18016</v>
      </c>
      <c r="G10040" s="1" t="s">
        <v>17996</v>
      </c>
      <c r="H10040" s="1" t="s">
        <v>17997</v>
      </c>
      <c r="I10040">
        <v>205</v>
      </c>
      <c r="J10040" t="s">
        <v>18064</v>
      </c>
      <c r="K10040" t="s">
        <v>18065</v>
      </c>
      <c r="L10040" s="1" t="s">
        <v>18066</v>
      </c>
      <c r="M10040" t="s">
        <v>18067</v>
      </c>
      <c r="N10040" s="1" t="s">
        <v>18150</v>
      </c>
      <c r="O10040" t="s">
        <v>18151</v>
      </c>
      <c r="P10040" s="1" t="s">
        <v>18152</v>
      </c>
      <c r="Q10040" t="s">
        <v>18153</v>
      </c>
      <c r="R10040">
        <v>4</v>
      </c>
      <c r="S10040">
        <v>88930.68</v>
      </c>
      <c r="T10040" t="s">
        <v>33</v>
      </c>
      <c r="U10040" t="s">
        <v>34</v>
      </c>
    </row>
    <row r="10041" spans="1:21" x14ac:dyDescent="0.2">
      <c r="A10041">
        <v>2022</v>
      </c>
      <c r="B10041">
        <v>2</v>
      </c>
      <c r="C10041">
        <v>2022</v>
      </c>
      <c r="D10041">
        <v>2</v>
      </c>
      <c r="E10041" s="1" t="s">
        <v>17994</v>
      </c>
      <c r="F10041" s="1" t="s">
        <v>17995</v>
      </c>
      <c r="G10041" s="1" t="s">
        <v>17996</v>
      </c>
      <c r="H10041" s="1" t="s">
        <v>17997</v>
      </c>
      <c r="I10041">
        <v>207</v>
      </c>
      <c r="J10041" t="s">
        <v>18154</v>
      </c>
      <c r="K10041" t="s">
        <v>11636</v>
      </c>
      <c r="L10041" s="1" t="s">
        <v>11642</v>
      </c>
      <c r="M10041" t="s">
        <v>11638</v>
      </c>
      <c r="N10041" s="1" t="s">
        <v>18155</v>
      </c>
      <c r="O10041" t="s">
        <v>18156</v>
      </c>
      <c r="P10041" s="1" t="s">
        <v>18157</v>
      </c>
      <c r="Q10041" t="s">
        <v>18158</v>
      </c>
      <c r="R10041">
        <v>1.67</v>
      </c>
      <c r="S10041">
        <v>11864.93</v>
      </c>
      <c r="T10041" t="s">
        <v>33</v>
      </c>
      <c r="U10041" t="s">
        <v>34</v>
      </c>
    </row>
    <row r="10042" spans="1:21" x14ac:dyDescent="0.2">
      <c r="A10042">
        <v>2022</v>
      </c>
      <c r="B10042">
        <v>2</v>
      </c>
      <c r="C10042">
        <v>2022</v>
      </c>
      <c r="D10042">
        <v>2</v>
      </c>
      <c r="E10042" s="1" t="s">
        <v>17994</v>
      </c>
      <c r="F10042" s="1" t="s">
        <v>17995</v>
      </c>
      <c r="G10042" s="1" t="s">
        <v>17996</v>
      </c>
      <c r="H10042" s="1" t="s">
        <v>17997</v>
      </c>
      <c r="I10042">
        <v>207</v>
      </c>
      <c r="J10042" t="s">
        <v>18154</v>
      </c>
      <c r="K10042" t="s">
        <v>11785</v>
      </c>
      <c r="L10042" s="1" t="s">
        <v>11786</v>
      </c>
      <c r="M10042" t="s">
        <v>11787</v>
      </c>
      <c r="N10042" s="1" t="s">
        <v>18155</v>
      </c>
      <c r="O10042" t="s">
        <v>18156</v>
      </c>
      <c r="P10042" s="1" t="s">
        <v>18157</v>
      </c>
      <c r="Q10042" t="s">
        <v>18158</v>
      </c>
      <c r="R10042">
        <v>4</v>
      </c>
      <c r="S10042">
        <v>236371.20000000001</v>
      </c>
      <c r="T10042" t="s">
        <v>33</v>
      </c>
      <c r="U10042" t="s">
        <v>34</v>
      </c>
    </row>
    <row r="10043" spans="1:21" x14ac:dyDescent="0.2">
      <c r="A10043">
        <v>2022</v>
      </c>
      <c r="B10043">
        <v>2</v>
      </c>
      <c r="C10043">
        <v>2022</v>
      </c>
      <c r="D10043">
        <v>2</v>
      </c>
      <c r="E10043" s="1" t="s">
        <v>17994</v>
      </c>
      <c r="F10043" s="1" t="s">
        <v>17995</v>
      </c>
      <c r="G10043" s="1" t="s">
        <v>17996</v>
      </c>
      <c r="H10043" s="1" t="s">
        <v>17997</v>
      </c>
      <c r="I10043">
        <v>207</v>
      </c>
      <c r="J10043" t="s">
        <v>18007</v>
      </c>
      <c r="K10043" t="s">
        <v>17999</v>
      </c>
      <c r="L10043" s="1" t="s">
        <v>18000</v>
      </c>
      <c r="M10043" t="s">
        <v>18001</v>
      </c>
      <c r="N10043" s="1" t="s">
        <v>18159</v>
      </c>
      <c r="O10043" t="s">
        <v>18160</v>
      </c>
      <c r="P10043" s="1" t="s">
        <v>18161</v>
      </c>
      <c r="Q10043" t="s">
        <v>18162</v>
      </c>
      <c r="R10043">
        <v>8</v>
      </c>
      <c r="S10043">
        <v>34734.239999999998</v>
      </c>
      <c r="T10043" t="s">
        <v>33</v>
      </c>
      <c r="U10043" t="s">
        <v>34</v>
      </c>
    </row>
    <row r="10044" spans="1:21" x14ac:dyDescent="0.2">
      <c r="A10044">
        <v>2022</v>
      </c>
      <c r="B10044">
        <v>2</v>
      </c>
      <c r="C10044">
        <v>2022</v>
      </c>
      <c r="D10044">
        <v>2</v>
      </c>
      <c r="E10044" s="1" t="s">
        <v>17994</v>
      </c>
      <c r="F10044" s="1" t="s">
        <v>17995</v>
      </c>
      <c r="G10044" s="1" t="s">
        <v>17996</v>
      </c>
      <c r="H10044" s="1" t="s">
        <v>17997</v>
      </c>
      <c r="I10044">
        <v>207</v>
      </c>
      <c r="J10044" t="s">
        <v>18007</v>
      </c>
      <c r="K10044" t="s">
        <v>17999</v>
      </c>
      <c r="L10044" s="1" t="s">
        <v>18000</v>
      </c>
      <c r="M10044" t="s">
        <v>18001</v>
      </c>
      <c r="N10044" s="1" t="s">
        <v>18159</v>
      </c>
      <c r="O10044" t="s">
        <v>18160</v>
      </c>
      <c r="P10044" s="1" t="s">
        <v>18163</v>
      </c>
      <c r="Q10044" t="s">
        <v>18164</v>
      </c>
      <c r="R10044">
        <v>8.1199999999999992</v>
      </c>
      <c r="S10044">
        <v>35255.25</v>
      </c>
      <c r="T10044" t="s">
        <v>33</v>
      </c>
      <c r="U10044" t="s">
        <v>34</v>
      </c>
    </row>
    <row r="10045" spans="1:21" x14ac:dyDescent="0.2">
      <c r="A10045">
        <v>2022</v>
      </c>
      <c r="B10045">
        <v>3</v>
      </c>
      <c r="C10045">
        <v>2022</v>
      </c>
      <c r="D10045">
        <v>3</v>
      </c>
      <c r="E10045" s="1" t="s">
        <v>17994</v>
      </c>
      <c r="F10045" s="1" t="s">
        <v>18016</v>
      </c>
      <c r="G10045" s="1" t="s">
        <v>17996</v>
      </c>
      <c r="H10045" s="1" t="s">
        <v>17997</v>
      </c>
      <c r="I10045">
        <v>207</v>
      </c>
      <c r="J10045" t="s">
        <v>18007</v>
      </c>
      <c r="K10045" t="s">
        <v>18037</v>
      </c>
      <c r="L10045" s="1" t="s">
        <v>18038</v>
      </c>
      <c r="M10045" t="s">
        <v>18039</v>
      </c>
      <c r="N10045" s="1" t="s">
        <v>18165</v>
      </c>
      <c r="O10045" t="s">
        <v>18166</v>
      </c>
      <c r="P10045" s="1" t="s">
        <v>18167</v>
      </c>
      <c r="Q10045" t="s">
        <v>18168</v>
      </c>
      <c r="R10045">
        <v>4</v>
      </c>
      <c r="S10045">
        <v>36181.480000000003</v>
      </c>
      <c r="T10045" t="s">
        <v>33</v>
      </c>
      <c r="U10045" t="s">
        <v>34</v>
      </c>
    </row>
    <row r="10046" spans="1:21" x14ac:dyDescent="0.2">
      <c r="A10046">
        <v>2022</v>
      </c>
      <c r="B10046">
        <v>3</v>
      </c>
      <c r="C10046">
        <v>2022</v>
      </c>
      <c r="D10046">
        <v>3</v>
      </c>
      <c r="E10046" s="1" t="s">
        <v>17994</v>
      </c>
      <c r="F10046" s="1" t="s">
        <v>18016</v>
      </c>
      <c r="G10046" s="1" t="s">
        <v>17996</v>
      </c>
      <c r="H10046" s="1" t="s">
        <v>17997</v>
      </c>
      <c r="I10046">
        <v>207</v>
      </c>
      <c r="J10046" t="s">
        <v>18007</v>
      </c>
      <c r="K10046" t="s">
        <v>18037</v>
      </c>
      <c r="L10046" s="1" t="s">
        <v>18038</v>
      </c>
      <c r="M10046" t="s">
        <v>18039</v>
      </c>
      <c r="N10046" s="1" t="s">
        <v>18165</v>
      </c>
      <c r="O10046" t="s">
        <v>18166</v>
      </c>
      <c r="P10046" s="1" t="s">
        <v>18169</v>
      </c>
      <c r="Q10046" t="s">
        <v>18170</v>
      </c>
      <c r="R10046">
        <v>3.33</v>
      </c>
      <c r="S10046">
        <v>30121.08</v>
      </c>
      <c r="T10046" t="s">
        <v>33</v>
      </c>
      <c r="U10046" t="s">
        <v>34</v>
      </c>
    </row>
    <row r="10047" spans="1:21" x14ac:dyDescent="0.2">
      <c r="A10047">
        <v>2022</v>
      </c>
      <c r="B10047">
        <v>5</v>
      </c>
      <c r="C10047">
        <v>2022</v>
      </c>
      <c r="D10047">
        <v>4</v>
      </c>
      <c r="E10047" s="1" t="s">
        <v>17994</v>
      </c>
      <c r="F10047" s="1" t="s">
        <v>18016</v>
      </c>
      <c r="G10047" s="1" t="s">
        <v>17996</v>
      </c>
      <c r="H10047" s="1" t="s">
        <v>17997</v>
      </c>
      <c r="I10047">
        <v>207</v>
      </c>
      <c r="J10047" t="s">
        <v>18007</v>
      </c>
      <c r="K10047" t="s">
        <v>18037</v>
      </c>
      <c r="L10047" s="1" t="s">
        <v>18038</v>
      </c>
      <c r="M10047" t="s">
        <v>18039</v>
      </c>
      <c r="N10047" s="1" t="s">
        <v>18165</v>
      </c>
      <c r="O10047" t="s">
        <v>18166</v>
      </c>
      <c r="P10047" s="1" t="s">
        <v>18171</v>
      </c>
      <c r="Q10047" t="s">
        <v>18168</v>
      </c>
      <c r="R10047">
        <v>3.27</v>
      </c>
      <c r="S10047">
        <v>29578.35</v>
      </c>
      <c r="T10047" t="s">
        <v>33</v>
      </c>
      <c r="U10047" t="s">
        <v>34</v>
      </c>
    </row>
    <row r="10048" spans="1:21" x14ac:dyDescent="0.2">
      <c r="A10048">
        <v>2022</v>
      </c>
      <c r="B10048">
        <v>4</v>
      </c>
      <c r="C10048">
        <v>2022</v>
      </c>
      <c r="D10048">
        <v>4</v>
      </c>
      <c r="E10048" s="1" t="s">
        <v>17994</v>
      </c>
      <c r="F10048" s="1" t="s">
        <v>18016</v>
      </c>
      <c r="G10048" s="1" t="s">
        <v>17996</v>
      </c>
      <c r="H10048" s="1" t="s">
        <v>17997</v>
      </c>
      <c r="I10048">
        <v>207</v>
      </c>
      <c r="J10048" t="s">
        <v>18007</v>
      </c>
      <c r="K10048" t="s">
        <v>18037</v>
      </c>
      <c r="L10048" s="1" t="s">
        <v>18038</v>
      </c>
      <c r="M10048" t="s">
        <v>18039</v>
      </c>
      <c r="N10048" s="1" t="s">
        <v>18165</v>
      </c>
      <c r="O10048" t="s">
        <v>18166</v>
      </c>
      <c r="P10048" s="1" t="s">
        <v>18172</v>
      </c>
      <c r="Q10048" t="s">
        <v>18168</v>
      </c>
      <c r="R10048">
        <v>3.29</v>
      </c>
      <c r="S10048">
        <v>29759.26</v>
      </c>
      <c r="T10048" t="s">
        <v>33</v>
      </c>
      <c r="U10048" t="s">
        <v>34</v>
      </c>
    </row>
    <row r="10049" spans="1:21" x14ac:dyDescent="0.2">
      <c r="A10049">
        <v>2022</v>
      </c>
      <c r="B10049">
        <v>2</v>
      </c>
      <c r="C10049">
        <v>2022</v>
      </c>
      <c r="D10049">
        <v>2</v>
      </c>
      <c r="E10049" s="1" t="s">
        <v>17994</v>
      </c>
      <c r="F10049" s="1" t="s">
        <v>18016</v>
      </c>
      <c r="G10049" s="1" t="s">
        <v>17996</v>
      </c>
      <c r="H10049" s="1" t="s">
        <v>17997</v>
      </c>
      <c r="I10049">
        <v>211</v>
      </c>
      <c r="J10049" t="s">
        <v>18007</v>
      </c>
      <c r="K10049" t="s">
        <v>11857</v>
      </c>
      <c r="L10049" s="1" t="s">
        <v>11858</v>
      </c>
      <c r="M10049" t="s">
        <v>11859</v>
      </c>
      <c r="N10049" s="1" t="s">
        <v>18173</v>
      </c>
      <c r="O10049" t="s">
        <v>18174</v>
      </c>
      <c r="P10049" s="1" t="s">
        <v>18175</v>
      </c>
      <c r="Q10049" t="s">
        <v>18176</v>
      </c>
      <c r="R10049">
        <v>0.63</v>
      </c>
      <c r="S10049">
        <v>4083.49</v>
      </c>
      <c r="T10049" t="s">
        <v>33</v>
      </c>
      <c r="U10049" t="s">
        <v>34</v>
      </c>
    </row>
    <row r="10050" spans="1:21" x14ac:dyDescent="0.2">
      <c r="A10050">
        <v>2022</v>
      </c>
      <c r="B10050">
        <v>2</v>
      </c>
      <c r="C10050">
        <v>2022</v>
      </c>
      <c r="D10050">
        <v>2</v>
      </c>
      <c r="E10050" s="1" t="s">
        <v>17994</v>
      </c>
      <c r="F10050" s="1" t="s">
        <v>18016</v>
      </c>
      <c r="G10050" s="1" t="s">
        <v>17996</v>
      </c>
      <c r="H10050" s="1" t="s">
        <v>17997</v>
      </c>
      <c r="I10050">
        <v>211</v>
      </c>
      <c r="J10050" t="s">
        <v>18007</v>
      </c>
      <c r="K10050" t="s">
        <v>11857</v>
      </c>
      <c r="L10050" s="1" t="s">
        <v>11860</v>
      </c>
      <c r="M10050" t="s">
        <v>11859</v>
      </c>
      <c r="N10050" s="1" t="s">
        <v>18173</v>
      </c>
      <c r="O10050" t="s">
        <v>18174</v>
      </c>
      <c r="P10050" s="1" t="s">
        <v>18175</v>
      </c>
      <c r="Q10050" t="s">
        <v>18176</v>
      </c>
      <c r="R10050">
        <v>0.78</v>
      </c>
      <c r="S10050">
        <v>20169.09</v>
      </c>
      <c r="T10050" t="s">
        <v>33</v>
      </c>
      <c r="U10050" t="s">
        <v>34</v>
      </c>
    </row>
    <row r="10051" spans="1:21" x14ac:dyDescent="0.2">
      <c r="A10051">
        <v>2022</v>
      </c>
      <c r="B10051">
        <v>2</v>
      </c>
      <c r="C10051">
        <v>2022</v>
      </c>
      <c r="D10051">
        <v>2</v>
      </c>
      <c r="E10051" s="1" t="s">
        <v>17994</v>
      </c>
      <c r="F10051" s="1" t="s">
        <v>18016</v>
      </c>
      <c r="G10051" s="1" t="s">
        <v>17996</v>
      </c>
      <c r="H10051" s="1" t="s">
        <v>17997</v>
      </c>
      <c r="I10051">
        <v>211</v>
      </c>
      <c r="J10051" t="s">
        <v>18007</v>
      </c>
      <c r="K10051" t="s">
        <v>11857</v>
      </c>
      <c r="L10051" s="1" t="s">
        <v>11860</v>
      </c>
      <c r="M10051" t="s">
        <v>11859</v>
      </c>
      <c r="N10051" s="1" t="s">
        <v>18173</v>
      </c>
      <c r="O10051" t="s">
        <v>18174</v>
      </c>
      <c r="P10051" s="1" t="s">
        <v>18177</v>
      </c>
      <c r="Q10051" t="s">
        <v>18178</v>
      </c>
      <c r="R10051">
        <v>0.95</v>
      </c>
      <c r="S10051">
        <v>24564.91</v>
      </c>
      <c r="T10051" t="s">
        <v>33</v>
      </c>
      <c r="U10051" t="s">
        <v>34</v>
      </c>
    </row>
    <row r="10052" spans="1:21" x14ac:dyDescent="0.2">
      <c r="A10052">
        <v>2022</v>
      </c>
      <c r="B10052">
        <v>1</v>
      </c>
      <c r="C10052">
        <v>2022</v>
      </c>
      <c r="D10052">
        <v>1</v>
      </c>
      <c r="E10052" s="1" t="s">
        <v>17994</v>
      </c>
      <c r="F10052" s="1" t="s">
        <v>18016</v>
      </c>
      <c r="G10052" s="1" t="s">
        <v>17996</v>
      </c>
      <c r="H10052" s="1" t="s">
        <v>17997</v>
      </c>
      <c r="I10052">
        <v>211</v>
      </c>
      <c r="J10052" t="s">
        <v>18007</v>
      </c>
      <c r="K10052" t="s">
        <v>11857</v>
      </c>
      <c r="L10052" s="1" t="s">
        <v>18052</v>
      </c>
      <c r="M10052" t="s">
        <v>18053</v>
      </c>
      <c r="N10052" s="1" t="s">
        <v>18173</v>
      </c>
      <c r="O10052" t="s">
        <v>18174</v>
      </c>
      <c r="P10052" s="1" t="s">
        <v>18179</v>
      </c>
      <c r="Q10052" t="s">
        <v>18178</v>
      </c>
      <c r="R10052">
        <v>3.53</v>
      </c>
      <c r="S10052">
        <v>14445.78</v>
      </c>
      <c r="T10052" t="s">
        <v>33</v>
      </c>
      <c r="U10052" t="s">
        <v>34</v>
      </c>
    </row>
    <row r="10053" spans="1:21" x14ac:dyDescent="0.2">
      <c r="A10053">
        <v>2022</v>
      </c>
      <c r="B10053">
        <v>1</v>
      </c>
      <c r="C10053">
        <v>2022</v>
      </c>
      <c r="D10053">
        <v>1</v>
      </c>
      <c r="E10053" s="1" t="s">
        <v>17994</v>
      </c>
      <c r="F10053" s="1" t="s">
        <v>18016</v>
      </c>
      <c r="G10053" s="1" t="s">
        <v>17996</v>
      </c>
      <c r="H10053" s="1" t="s">
        <v>17997</v>
      </c>
      <c r="I10053">
        <v>211</v>
      </c>
      <c r="J10053" t="s">
        <v>18007</v>
      </c>
      <c r="K10053" t="s">
        <v>11857</v>
      </c>
      <c r="L10053" s="1" t="s">
        <v>11860</v>
      </c>
      <c r="M10053" t="s">
        <v>11859</v>
      </c>
      <c r="N10053" s="1" t="s">
        <v>18173</v>
      </c>
      <c r="O10053" t="s">
        <v>18174</v>
      </c>
      <c r="P10053" s="1" t="s">
        <v>18180</v>
      </c>
      <c r="Q10053" t="s">
        <v>18181</v>
      </c>
      <c r="R10053">
        <v>0.94</v>
      </c>
      <c r="S10053">
        <v>24306.34</v>
      </c>
      <c r="T10053" t="s">
        <v>33</v>
      </c>
      <c r="U10053" t="s">
        <v>34</v>
      </c>
    </row>
    <row r="10054" spans="1:21" x14ac:dyDescent="0.2">
      <c r="A10054">
        <v>2022</v>
      </c>
      <c r="B10054">
        <v>5</v>
      </c>
      <c r="C10054">
        <v>2022</v>
      </c>
      <c r="D10054">
        <v>5</v>
      </c>
      <c r="E10054" s="1" t="s">
        <v>17994</v>
      </c>
      <c r="F10054" s="1" t="s">
        <v>18016</v>
      </c>
      <c r="G10054" s="1" t="s">
        <v>17996</v>
      </c>
      <c r="H10054" s="1" t="s">
        <v>17997</v>
      </c>
      <c r="I10054">
        <v>211</v>
      </c>
      <c r="J10054" t="s">
        <v>18007</v>
      </c>
      <c r="K10054" t="s">
        <v>11857</v>
      </c>
      <c r="L10054" s="1" t="s">
        <v>11858</v>
      </c>
      <c r="M10054" t="s">
        <v>11859</v>
      </c>
      <c r="N10054" s="1" t="s">
        <v>18182</v>
      </c>
      <c r="O10054" t="s">
        <v>18183</v>
      </c>
      <c r="P10054" s="1" t="s">
        <v>18184</v>
      </c>
      <c r="Q10054" t="s">
        <v>18185</v>
      </c>
      <c r="R10054">
        <v>3.57</v>
      </c>
      <c r="S10054">
        <v>23139.81</v>
      </c>
      <c r="T10054" t="s">
        <v>33</v>
      </c>
      <c r="U10054" t="s">
        <v>34</v>
      </c>
    </row>
    <row r="10055" spans="1:21" x14ac:dyDescent="0.2">
      <c r="A10055">
        <v>2022</v>
      </c>
      <c r="B10055">
        <v>5</v>
      </c>
      <c r="C10055">
        <v>2022</v>
      </c>
      <c r="D10055">
        <v>5</v>
      </c>
      <c r="E10055" s="1" t="s">
        <v>17994</v>
      </c>
      <c r="F10055" s="1" t="s">
        <v>17995</v>
      </c>
      <c r="G10055" s="1" t="s">
        <v>17996</v>
      </c>
      <c r="H10055" s="1" t="s">
        <v>17997</v>
      </c>
      <c r="I10055">
        <v>213</v>
      </c>
      <c r="J10055" t="s">
        <v>18007</v>
      </c>
      <c r="K10055" t="s">
        <v>17999</v>
      </c>
      <c r="L10055" s="1" t="s">
        <v>18000</v>
      </c>
      <c r="M10055" t="s">
        <v>18001</v>
      </c>
      <c r="N10055" s="1" t="s">
        <v>18186</v>
      </c>
      <c r="O10055" t="s">
        <v>18187</v>
      </c>
      <c r="P10055" s="1" t="s">
        <v>18188</v>
      </c>
      <c r="Q10055" t="s">
        <v>18015</v>
      </c>
      <c r="R10055">
        <v>9.67</v>
      </c>
      <c r="S10055">
        <v>41985.01</v>
      </c>
      <c r="T10055" t="s">
        <v>33</v>
      </c>
      <c r="U10055" t="s">
        <v>34</v>
      </c>
    </row>
    <row r="10056" spans="1:21" x14ac:dyDescent="0.2">
      <c r="A10056">
        <v>2022</v>
      </c>
      <c r="B10056">
        <v>5</v>
      </c>
      <c r="C10056">
        <v>2022</v>
      </c>
      <c r="D10056">
        <v>5</v>
      </c>
      <c r="E10056" s="1" t="s">
        <v>17994</v>
      </c>
      <c r="F10056" s="1" t="s">
        <v>17995</v>
      </c>
      <c r="G10056" s="1" t="s">
        <v>17996</v>
      </c>
      <c r="H10056" s="1" t="s">
        <v>17997</v>
      </c>
      <c r="I10056">
        <v>213</v>
      </c>
      <c r="J10056" t="s">
        <v>18007</v>
      </c>
      <c r="K10056" t="s">
        <v>17999</v>
      </c>
      <c r="L10056" s="1" t="s">
        <v>18079</v>
      </c>
      <c r="M10056" t="s">
        <v>18001</v>
      </c>
      <c r="N10056" s="1" t="s">
        <v>18186</v>
      </c>
      <c r="O10056" t="s">
        <v>18187</v>
      </c>
      <c r="P10056" s="1" t="s">
        <v>18189</v>
      </c>
      <c r="Q10056" t="s">
        <v>18190</v>
      </c>
      <c r="R10056">
        <v>2</v>
      </c>
      <c r="S10056">
        <v>42433.26</v>
      </c>
      <c r="T10056" t="s">
        <v>33</v>
      </c>
      <c r="U10056" t="s">
        <v>34</v>
      </c>
    </row>
    <row r="10057" spans="1:21" x14ac:dyDescent="0.2">
      <c r="A10057">
        <v>2022</v>
      </c>
      <c r="B10057">
        <v>4</v>
      </c>
      <c r="C10057">
        <v>2022</v>
      </c>
      <c r="D10057">
        <v>4</v>
      </c>
      <c r="E10057" s="1" t="s">
        <v>17994</v>
      </c>
      <c r="F10057" s="1" t="s">
        <v>17995</v>
      </c>
      <c r="G10057" s="1" t="s">
        <v>17996</v>
      </c>
      <c r="H10057" s="1" t="s">
        <v>17997</v>
      </c>
      <c r="I10057">
        <v>213</v>
      </c>
      <c r="J10057" t="s">
        <v>18007</v>
      </c>
      <c r="K10057" t="s">
        <v>17999</v>
      </c>
      <c r="L10057" s="1" t="s">
        <v>18000</v>
      </c>
      <c r="M10057" t="s">
        <v>18001</v>
      </c>
      <c r="N10057" s="1" t="s">
        <v>18186</v>
      </c>
      <c r="O10057" t="s">
        <v>18187</v>
      </c>
      <c r="P10057" s="1" t="s">
        <v>18191</v>
      </c>
      <c r="Q10057" t="s">
        <v>18190</v>
      </c>
      <c r="R10057">
        <v>0.5</v>
      </c>
      <c r="S10057">
        <v>2170.89</v>
      </c>
      <c r="T10057" t="s">
        <v>33</v>
      </c>
      <c r="U10057" t="s">
        <v>34</v>
      </c>
    </row>
    <row r="10058" spans="1:21" x14ac:dyDescent="0.2">
      <c r="A10058">
        <v>2022</v>
      </c>
      <c r="B10058">
        <v>4</v>
      </c>
      <c r="C10058">
        <v>2022</v>
      </c>
      <c r="D10058">
        <v>4</v>
      </c>
      <c r="E10058" s="1" t="s">
        <v>17994</v>
      </c>
      <c r="F10058" s="1" t="s">
        <v>17995</v>
      </c>
      <c r="G10058" s="1" t="s">
        <v>17996</v>
      </c>
      <c r="H10058" s="1" t="s">
        <v>17997</v>
      </c>
      <c r="I10058">
        <v>213</v>
      </c>
      <c r="J10058" t="s">
        <v>18007</v>
      </c>
      <c r="K10058" t="s">
        <v>17999</v>
      </c>
      <c r="L10058" s="1" t="s">
        <v>18000</v>
      </c>
      <c r="M10058" t="s">
        <v>18001</v>
      </c>
      <c r="N10058" s="1" t="s">
        <v>18186</v>
      </c>
      <c r="O10058" t="s">
        <v>18187</v>
      </c>
      <c r="P10058" s="1" t="s">
        <v>18192</v>
      </c>
      <c r="Q10058" t="s">
        <v>18190</v>
      </c>
      <c r="R10058">
        <v>4.4400000000000004</v>
      </c>
      <c r="S10058">
        <v>19277.5</v>
      </c>
      <c r="T10058" t="s">
        <v>33</v>
      </c>
      <c r="U10058" t="s">
        <v>34</v>
      </c>
    </row>
    <row r="10059" spans="1:21" x14ac:dyDescent="0.2">
      <c r="A10059">
        <v>2022</v>
      </c>
      <c r="B10059">
        <v>4</v>
      </c>
      <c r="C10059">
        <v>2022</v>
      </c>
      <c r="D10059">
        <v>4</v>
      </c>
      <c r="E10059" s="1" t="s">
        <v>17994</v>
      </c>
      <c r="F10059" s="1" t="s">
        <v>17995</v>
      </c>
      <c r="G10059" s="1" t="s">
        <v>17996</v>
      </c>
      <c r="H10059" s="1" t="s">
        <v>17997</v>
      </c>
      <c r="I10059">
        <v>213</v>
      </c>
      <c r="J10059" t="s">
        <v>18007</v>
      </c>
      <c r="K10059" t="s">
        <v>17999</v>
      </c>
      <c r="L10059" s="1" t="s">
        <v>18079</v>
      </c>
      <c r="M10059" t="s">
        <v>18001</v>
      </c>
      <c r="N10059" s="1" t="s">
        <v>18186</v>
      </c>
      <c r="O10059" t="s">
        <v>18187</v>
      </c>
      <c r="P10059" s="1" t="s">
        <v>18191</v>
      </c>
      <c r="Q10059" t="s">
        <v>18190</v>
      </c>
      <c r="R10059">
        <v>2</v>
      </c>
      <c r="S10059">
        <v>42433.26</v>
      </c>
      <c r="T10059" t="s">
        <v>33</v>
      </c>
      <c r="U10059" t="s">
        <v>34</v>
      </c>
    </row>
    <row r="10060" spans="1:21" x14ac:dyDescent="0.2">
      <c r="A10060">
        <v>2022</v>
      </c>
      <c r="B10060">
        <v>4</v>
      </c>
      <c r="C10060">
        <v>2022</v>
      </c>
      <c r="D10060">
        <v>4</v>
      </c>
      <c r="E10060" s="1" t="s">
        <v>17994</v>
      </c>
      <c r="F10060" s="1" t="s">
        <v>17995</v>
      </c>
      <c r="G10060" s="1" t="s">
        <v>17996</v>
      </c>
      <c r="H10060" s="1" t="s">
        <v>17997</v>
      </c>
      <c r="I10060">
        <v>213</v>
      </c>
      <c r="J10060" t="s">
        <v>18007</v>
      </c>
      <c r="K10060" t="s">
        <v>17999</v>
      </c>
      <c r="L10060" s="1" t="s">
        <v>18079</v>
      </c>
      <c r="M10060" t="s">
        <v>18001</v>
      </c>
      <c r="N10060" s="1" t="s">
        <v>18186</v>
      </c>
      <c r="O10060" t="s">
        <v>18187</v>
      </c>
      <c r="P10060" s="1" t="s">
        <v>18192</v>
      </c>
      <c r="Q10060" t="s">
        <v>18190</v>
      </c>
      <c r="R10060">
        <v>1</v>
      </c>
      <c r="S10060">
        <v>21216.63</v>
      </c>
      <c r="T10060" t="s">
        <v>33</v>
      </c>
      <c r="U10060" t="s">
        <v>34</v>
      </c>
    </row>
    <row r="10061" spans="1:21" x14ac:dyDescent="0.2">
      <c r="A10061">
        <v>2022</v>
      </c>
      <c r="B10061">
        <v>1</v>
      </c>
      <c r="C10061">
        <v>2022</v>
      </c>
      <c r="D10061">
        <v>1</v>
      </c>
      <c r="E10061" s="1" t="s">
        <v>17994</v>
      </c>
      <c r="F10061" s="1" t="s">
        <v>17995</v>
      </c>
      <c r="G10061" s="1" t="s">
        <v>17996</v>
      </c>
      <c r="H10061" s="1" t="s">
        <v>17997</v>
      </c>
      <c r="I10061">
        <v>213</v>
      </c>
      <c r="J10061" t="s">
        <v>18007</v>
      </c>
      <c r="K10061" t="s">
        <v>17999</v>
      </c>
      <c r="L10061" s="1" t="s">
        <v>18000</v>
      </c>
      <c r="M10061" t="s">
        <v>18001</v>
      </c>
      <c r="N10061" s="1" t="s">
        <v>18186</v>
      </c>
      <c r="O10061" t="s">
        <v>18187</v>
      </c>
      <c r="P10061" s="1" t="s">
        <v>18193</v>
      </c>
      <c r="Q10061" t="s">
        <v>18190</v>
      </c>
      <c r="R10061">
        <v>10</v>
      </c>
      <c r="S10061">
        <v>43417.8</v>
      </c>
      <c r="T10061" t="s">
        <v>33</v>
      </c>
      <c r="U10061" t="s">
        <v>34</v>
      </c>
    </row>
    <row r="10062" spans="1:21" x14ac:dyDescent="0.2">
      <c r="A10062">
        <v>2022</v>
      </c>
      <c r="B10062">
        <v>1</v>
      </c>
      <c r="C10062">
        <v>2022</v>
      </c>
      <c r="D10062">
        <v>1</v>
      </c>
      <c r="E10062" s="1" t="s">
        <v>17994</v>
      </c>
      <c r="F10062" s="1" t="s">
        <v>17995</v>
      </c>
      <c r="G10062" s="1" t="s">
        <v>17996</v>
      </c>
      <c r="H10062" s="1" t="s">
        <v>17997</v>
      </c>
      <c r="I10062">
        <v>213</v>
      </c>
      <c r="J10062" t="s">
        <v>18007</v>
      </c>
      <c r="K10062" t="s">
        <v>17999</v>
      </c>
      <c r="L10062" s="1" t="s">
        <v>18000</v>
      </c>
      <c r="M10062" t="s">
        <v>18001</v>
      </c>
      <c r="N10062" s="1" t="s">
        <v>18186</v>
      </c>
      <c r="O10062" t="s">
        <v>18187</v>
      </c>
      <c r="P10062" s="1" t="s">
        <v>18194</v>
      </c>
      <c r="Q10062" t="s">
        <v>18190</v>
      </c>
      <c r="R10062">
        <v>9.61</v>
      </c>
      <c r="S10062">
        <v>41724.51</v>
      </c>
      <c r="T10062" t="s">
        <v>33</v>
      </c>
      <c r="U10062" t="s">
        <v>34</v>
      </c>
    </row>
    <row r="10063" spans="1:21" x14ac:dyDescent="0.2">
      <c r="A10063">
        <v>2022</v>
      </c>
      <c r="B10063">
        <v>2</v>
      </c>
      <c r="C10063">
        <v>2022</v>
      </c>
      <c r="D10063">
        <v>2</v>
      </c>
      <c r="E10063" s="1" t="s">
        <v>17994</v>
      </c>
      <c r="F10063" s="1" t="s">
        <v>17995</v>
      </c>
      <c r="G10063" s="1" t="s">
        <v>17996</v>
      </c>
      <c r="H10063" s="1" t="s">
        <v>17997</v>
      </c>
      <c r="I10063">
        <v>213</v>
      </c>
      <c r="J10063" t="s">
        <v>18007</v>
      </c>
      <c r="K10063" t="s">
        <v>17999</v>
      </c>
      <c r="L10063" s="1" t="s">
        <v>18000</v>
      </c>
      <c r="M10063" t="s">
        <v>18001</v>
      </c>
      <c r="N10063" s="1" t="s">
        <v>18186</v>
      </c>
      <c r="O10063" t="s">
        <v>18187</v>
      </c>
      <c r="P10063" s="1" t="s">
        <v>18195</v>
      </c>
      <c r="Q10063" t="s">
        <v>18190</v>
      </c>
      <c r="R10063">
        <v>9.43</v>
      </c>
      <c r="S10063">
        <v>40942.99</v>
      </c>
      <c r="T10063" t="s">
        <v>33</v>
      </c>
      <c r="U10063" t="s">
        <v>34</v>
      </c>
    </row>
    <row r="10064" spans="1:21" x14ac:dyDescent="0.2">
      <c r="A10064">
        <v>2022</v>
      </c>
      <c r="B10064">
        <v>2</v>
      </c>
      <c r="C10064">
        <v>2022</v>
      </c>
      <c r="D10064">
        <v>2</v>
      </c>
      <c r="E10064" s="1" t="s">
        <v>17994</v>
      </c>
      <c r="F10064" s="1" t="s">
        <v>17995</v>
      </c>
      <c r="G10064" s="1" t="s">
        <v>17996</v>
      </c>
      <c r="H10064" s="1" t="s">
        <v>17997</v>
      </c>
      <c r="I10064">
        <v>213</v>
      </c>
      <c r="J10064" t="s">
        <v>18007</v>
      </c>
      <c r="K10064" t="s">
        <v>17999</v>
      </c>
      <c r="L10064" s="1" t="s">
        <v>18000</v>
      </c>
      <c r="M10064" t="s">
        <v>18001</v>
      </c>
      <c r="N10064" s="1" t="s">
        <v>18186</v>
      </c>
      <c r="O10064" t="s">
        <v>18187</v>
      </c>
      <c r="P10064" s="1" t="s">
        <v>18196</v>
      </c>
      <c r="Q10064" t="s">
        <v>18190</v>
      </c>
      <c r="R10064">
        <v>9</v>
      </c>
      <c r="S10064">
        <v>39076.019999999997</v>
      </c>
      <c r="T10064" t="s">
        <v>33</v>
      </c>
      <c r="U10064" t="s">
        <v>34</v>
      </c>
    </row>
    <row r="10065" spans="1:21" x14ac:dyDescent="0.2">
      <c r="A10065">
        <v>2022</v>
      </c>
      <c r="B10065">
        <v>2</v>
      </c>
      <c r="C10065">
        <v>2022</v>
      </c>
      <c r="D10065">
        <v>2</v>
      </c>
      <c r="E10065" s="1" t="s">
        <v>17994</v>
      </c>
      <c r="F10065" s="1" t="s">
        <v>17995</v>
      </c>
      <c r="G10065" s="1" t="s">
        <v>17996</v>
      </c>
      <c r="H10065" s="1" t="s">
        <v>17997</v>
      </c>
      <c r="I10065">
        <v>213</v>
      </c>
      <c r="J10065" t="s">
        <v>18007</v>
      </c>
      <c r="K10065" t="s">
        <v>17999</v>
      </c>
      <c r="L10065" s="1" t="s">
        <v>18079</v>
      </c>
      <c r="M10065" t="s">
        <v>18001</v>
      </c>
      <c r="N10065" s="1" t="s">
        <v>18186</v>
      </c>
      <c r="O10065" t="s">
        <v>18187</v>
      </c>
      <c r="P10065" s="1" t="s">
        <v>18196</v>
      </c>
      <c r="Q10065" t="s">
        <v>18190</v>
      </c>
      <c r="R10065">
        <v>0.09</v>
      </c>
      <c r="S10065">
        <v>1909.5</v>
      </c>
      <c r="T10065" t="s">
        <v>33</v>
      </c>
      <c r="U10065" t="s">
        <v>34</v>
      </c>
    </row>
    <row r="10066" spans="1:21" x14ac:dyDescent="0.2">
      <c r="A10066">
        <v>2022</v>
      </c>
      <c r="B10066">
        <v>3</v>
      </c>
      <c r="C10066">
        <v>2022</v>
      </c>
      <c r="D10066">
        <v>3</v>
      </c>
      <c r="E10066" s="1" t="s">
        <v>17994</v>
      </c>
      <c r="F10066" s="1" t="s">
        <v>17995</v>
      </c>
      <c r="G10066" s="1" t="s">
        <v>17996</v>
      </c>
      <c r="H10066" s="1" t="s">
        <v>17997</v>
      </c>
      <c r="I10066">
        <v>213</v>
      </c>
      <c r="J10066" t="s">
        <v>18007</v>
      </c>
      <c r="K10066" t="s">
        <v>17999</v>
      </c>
      <c r="L10066" s="1" t="s">
        <v>18000</v>
      </c>
      <c r="M10066" t="s">
        <v>18001</v>
      </c>
      <c r="N10066" s="1" t="s">
        <v>18186</v>
      </c>
      <c r="O10066" t="s">
        <v>18187</v>
      </c>
      <c r="P10066" s="1" t="s">
        <v>18197</v>
      </c>
      <c r="Q10066" t="s">
        <v>18092</v>
      </c>
      <c r="R10066">
        <v>10</v>
      </c>
      <c r="S10066">
        <v>43417.8</v>
      </c>
      <c r="T10066" t="s">
        <v>33</v>
      </c>
      <c r="U10066" t="s">
        <v>34</v>
      </c>
    </row>
    <row r="10067" spans="1:21" x14ac:dyDescent="0.2">
      <c r="A10067">
        <v>2022</v>
      </c>
      <c r="B10067">
        <v>3</v>
      </c>
      <c r="C10067">
        <v>2022</v>
      </c>
      <c r="D10067">
        <v>3</v>
      </c>
      <c r="E10067" s="1" t="s">
        <v>17994</v>
      </c>
      <c r="F10067" s="1" t="s">
        <v>17995</v>
      </c>
      <c r="G10067" s="1" t="s">
        <v>17996</v>
      </c>
      <c r="H10067" s="1" t="s">
        <v>17997</v>
      </c>
      <c r="I10067">
        <v>213</v>
      </c>
      <c r="J10067" t="s">
        <v>18007</v>
      </c>
      <c r="K10067" t="s">
        <v>17999</v>
      </c>
      <c r="L10067" s="1" t="s">
        <v>18000</v>
      </c>
      <c r="M10067" t="s">
        <v>18001</v>
      </c>
      <c r="N10067" s="1" t="s">
        <v>18186</v>
      </c>
      <c r="O10067" t="s">
        <v>18187</v>
      </c>
      <c r="P10067" s="1" t="s">
        <v>18198</v>
      </c>
      <c r="Q10067" t="s">
        <v>18190</v>
      </c>
      <c r="R10067">
        <v>10</v>
      </c>
      <c r="S10067">
        <v>43417.8</v>
      </c>
      <c r="T10067" t="s">
        <v>33</v>
      </c>
      <c r="U10067" t="s">
        <v>34</v>
      </c>
    </row>
    <row r="10068" spans="1:21" x14ac:dyDescent="0.2">
      <c r="A10068">
        <v>2022</v>
      </c>
      <c r="B10068">
        <v>2</v>
      </c>
      <c r="C10068">
        <v>2022</v>
      </c>
      <c r="D10068">
        <v>2</v>
      </c>
      <c r="E10068" s="1" t="s">
        <v>17994</v>
      </c>
      <c r="F10068" s="1" t="s">
        <v>17995</v>
      </c>
      <c r="G10068" s="1" t="s">
        <v>17996</v>
      </c>
      <c r="H10068" s="1" t="s">
        <v>17997</v>
      </c>
      <c r="I10068">
        <v>213</v>
      </c>
      <c r="J10068" t="s">
        <v>18007</v>
      </c>
      <c r="K10068" t="s">
        <v>18037</v>
      </c>
      <c r="L10068" s="1" t="s">
        <v>18038</v>
      </c>
      <c r="M10068" t="s">
        <v>18039</v>
      </c>
      <c r="N10068" s="1" t="s">
        <v>18199</v>
      </c>
      <c r="O10068" t="s">
        <v>2716</v>
      </c>
      <c r="P10068" s="1" t="s">
        <v>18200</v>
      </c>
      <c r="Q10068" t="s">
        <v>18201</v>
      </c>
      <c r="R10068">
        <v>5.27</v>
      </c>
      <c r="S10068">
        <v>47669.09</v>
      </c>
      <c r="T10068" t="s">
        <v>33</v>
      </c>
      <c r="U10068" t="s">
        <v>34</v>
      </c>
    </row>
    <row r="10069" spans="1:21" x14ac:dyDescent="0.2">
      <c r="A10069">
        <v>2022</v>
      </c>
      <c r="B10069">
        <v>2</v>
      </c>
      <c r="C10069">
        <v>2022</v>
      </c>
      <c r="D10069">
        <v>2</v>
      </c>
      <c r="E10069" s="1" t="s">
        <v>17994</v>
      </c>
      <c r="F10069" s="1" t="s">
        <v>17995</v>
      </c>
      <c r="G10069" s="1" t="s">
        <v>17996</v>
      </c>
      <c r="H10069" s="1" t="s">
        <v>17997</v>
      </c>
      <c r="I10069">
        <v>213</v>
      </c>
      <c r="J10069" t="s">
        <v>18007</v>
      </c>
      <c r="K10069" t="s">
        <v>11857</v>
      </c>
      <c r="L10069" s="1" t="s">
        <v>11858</v>
      </c>
      <c r="M10069" t="s">
        <v>11859</v>
      </c>
      <c r="N10069" s="1" t="s">
        <v>18202</v>
      </c>
      <c r="O10069" t="s">
        <v>18203</v>
      </c>
      <c r="P10069" s="1" t="s">
        <v>18204</v>
      </c>
      <c r="Q10069" t="s">
        <v>18205</v>
      </c>
      <c r="R10069">
        <v>2.82</v>
      </c>
      <c r="S10069">
        <v>18278.5</v>
      </c>
      <c r="T10069" t="s">
        <v>33</v>
      </c>
      <c r="U10069" t="s">
        <v>34</v>
      </c>
    </row>
    <row r="10070" spans="1:21" x14ac:dyDescent="0.2">
      <c r="A10070">
        <v>2022</v>
      </c>
      <c r="B10070">
        <v>2</v>
      </c>
      <c r="C10070">
        <v>2022</v>
      </c>
      <c r="D10070">
        <v>2</v>
      </c>
      <c r="E10070" s="1" t="s">
        <v>17994</v>
      </c>
      <c r="F10070" s="1" t="s">
        <v>17995</v>
      </c>
      <c r="G10070" s="1" t="s">
        <v>17996</v>
      </c>
      <c r="H10070" s="1" t="s">
        <v>17997</v>
      </c>
      <c r="I10070">
        <v>213</v>
      </c>
      <c r="J10070" t="s">
        <v>18007</v>
      </c>
      <c r="K10070" t="s">
        <v>11857</v>
      </c>
      <c r="L10070" s="1" t="s">
        <v>11858</v>
      </c>
      <c r="M10070" t="s">
        <v>11859</v>
      </c>
      <c r="N10070" s="1" t="s">
        <v>18202</v>
      </c>
      <c r="O10070" t="s">
        <v>18203</v>
      </c>
      <c r="P10070" s="1" t="s">
        <v>18206</v>
      </c>
      <c r="Q10070" t="s">
        <v>18205</v>
      </c>
      <c r="R10070">
        <v>2.74</v>
      </c>
      <c r="S10070">
        <v>17759.96</v>
      </c>
      <c r="T10070" t="s">
        <v>33</v>
      </c>
      <c r="U10070" t="s">
        <v>34</v>
      </c>
    </row>
    <row r="10071" spans="1:21" x14ac:dyDescent="0.2">
      <c r="A10071">
        <v>2022</v>
      </c>
      <c r="B10071">
        <v>1</v>
      </c>
      <c r="C10071">
        <v>2022</v>
      </c>
      <c r="D10071">
        <v>1</v>
      </c>
      <c r="E10071" s="1" t="s">
        <v>17994</v>
      </c>
      <c r="F10071" s="1" t="s">
        <v>17995</v>
      </c>
      <c r="G10071" s="1" t="s">
        <v>17996</v>
      </c>
      <c r="H10071" s="1" t="s">
        <v>17997</v>
      </c>
      <c r="I10071">
        <v>213</v>
      </c>
      <c r="J10071" t="s">
        <v>18007</v>
      </c>
      <c r="K10071" t="s">
        <v>11857</v>
      </c>
      <c r="L10071" s="1" t="s">
        <v>18052</v>
      </c>
      <c r="M10071" t="s">
        <v>18053</v>
      </c>
      <c r="N10071" s="1" t="s">
        <v>18202</v>
      </c>
      <c r="O10071" t="s">
        <v>18203</v>
      </c>
      <c r="P10071" s="1" t="s">
        <v>18207</v>
      </c>
      <c r="Q10071" t="s">
        <v>18208</v>
      </c>
      <c r="R10071">
        <v>0.13</v>
      </c>
      <c r="S10071">
        <v>531.99</v>
      </c>
      <c r="T10071" t="s">
        <v>33</v>
      </c>
      <c r="U10071" t="s">
        <v>34</v>
      </c>
    </row>
    <row r="10072" spans="1:21" x14ac:dyDescent="0.2">
      <c r="A10072">
        <v>2022</v>
      </c>
      <c r="B10072">
        <v>1</v>
      </c>
      <c r="C10072">
        <v>2022</v>
      </c>
      <c r="D10072">
        <v>1</v>
      </c>
      <c r="E10072" s="1" t="s">
        <v>17994</v>
      </c>
      <c r="F10072" s="1" t="s">
        <v>17995</v>
      </c>
      <c r="G10072" s="1" t="s">
        <v>17996</v>
      </c>
      <c r="H10072" s="1" t="s">
        <v>17997</v>
      </c>
      <c r="I10072">
        <v>213</v>
      </c>
      <c r="J10072" t="s">
        <v>18007</v>
      </c>
      <c r="K10072" t="s">
        <v>11857</v>
      </c>
      <c r="L10072" s="1" t="s">
        <v>18056</v>
      </c>
      <c r="M10072" t="s">
        <v>18053</v>
      </c>
      <c r="N10072" s="1" t="s">
        <v>18202</v>
      </c>
      <c r="O10072" t="s">
        <v>18203</v>
      </c>
      <c r="P10072" s="1" t="s">
        <v>18207</v>
      </c>
      <c r="Q10072" t="s">
        <v>18208</v>
      </c>
      <c r="R10072">
        <v>0.67</v>
      </c>
      <c r="S10072">
        <v>10967.31</v>
      </c>
      <c r="T10072" t="s">
        <v>33</v>
      </c>
      <c r="U10072" t="s">
        <v>34</v>
      </c>
    </row>
    <row r="10073" spans="1:21" x14ac:dyDescent="0.2">
      <c r="A10073">
        <v>2022</v>
      </c>
      <c r="B10073">
        <v>1</v>
      </c>
      <c r="C10073">
        <v>2022</v>
      </c>
      <c r="D10073">
        <v>1</v>
      </c>
      <c r="E10073" s="1" t="s">
        <v>17994</v>
      </c>
      <c r="F10073" s="1" t="s">
        <v>17995</v>
      </c>
      <c r="G10073" s="1" t="s">
        <v>17996</v>
      </c>
      <c r="H10073" s="1" t="s">
        <v>17997</v>
      </c>
      <c r="I10073">
        <v>213</v>
      </c>
      <c r="J10073" t="s">
        <v>18007</v>
      </c>
      <c r="K10073" t="s">
        <v>11857</v>
      </c>
      <c r="L10073" s="1" t="s">
        <v>11858</v>
      </c>
      <c r="M10073" t="s">
        <v>11859</v>
      </c>
      <c r="N10073" s="1" t="s">
        <v>18202</v>
      </c>
      <c r="O10073" t="s">
        <v>18203</v>
      </c>
      <c r="P10073" s="1" t="s">
        <v>18209</v>
      </c>
      <c r="Q10073" t="s">
        <v>18208</v>
      </c>
      <c r="R10073">
        <v>2.78</v>
      </c>
      <c r="S10073">
        <v>18019.23</v>
      </c>
      <c r="T10073" t="s">
        <v>33</v>
      </c>
      <c r="U10073" t="s">
        <v>34</v>
      </c>
    </row>
    <row r="10074" spans="1:21" x14ac:dyDescent="0.2">
      <c r="A10074">
        <v>2022</v>
      </c>
      <c r="B10074">
        <v>2</v>
      </c>
      <c r="C10074">
        <v>2022</v>
      </c>
      <c r="D10074">
        <v>2</v>
      </c>
      <c r="E10074" s="1" t="s">
        <v>17994</v>
      </c>
      <c r="F10074" s="1" t="s">
        <v>18210</v>
      </c>
      <c r="G10074" s="1" t="s">
        <v>18211</v>
      </c>
      <c r="H10074" s="1"/>
      <c r="I10074">
        <v>111</v>
      </c>
      <c r="L10074" s="1" t="s">
        <v>18212</v>
      </c>
      <c r="M10074" t="s">
        <v>18213</v>
      </c>
      <c r="N10074" s="1" t="s">
        <v>18214</v>
      </c>
      <c r="O10074" t="s">
        <v>18215</v>
      </c>
      <c r="P10074" s="1" t="s">
        <v>18216</v>
      </c>
      <c r="Q10074" t="s">
        <v>18217</v>
      </c>
      <c r="R10074">
        <v>1</v>
      </c>
      <c r="S10074">
        <v>109096.83</v>
      </c>
      <c r="T10074" t="s">
        <v>476</v>
      </c>
      <c r="U10074" t="s">
        <v>33</v>
      </c>
    </row>
    <row r="10075" spans="1:21" x14ac:dyDescent="0.2">
      <c r="A10075">
        <v>2022</v>
      </c>
      <c r="B10075">
        <v>5</v>
      </c>
      <c r="C10075">
        <v>2022</v>
      </c>
      <c r="D10075">
        <v>3</v>
      </c>
      <c r="E10075" s="1" t="s">
        <v>17994</v>
      </c>
      <c r="F10075" s="1" t="s">
        <v>18210</v>
      </c>
      <c r="G10075" s="1" t="s">
        <v>18211</v>
      </c>
      <c r="H10075" s="1"/>
      <c r="I10075">
        <v>111</v>
      </c>
      <c r="L10075" s="1" t="s">
        <v>18212</v>
      </c>
      <c r="M10075" t="s">
        <v>18213</v>
      </c>
      <c r="N10075" s="1" t="s">
        <v>18214</v>
      </c>
      <c r="O10075" t="s">
        <v>18215</v>
      </c>
      <c r="P10075" s="1" t="s">
        <v>18218</v>
      </c>
      <c r="Q10075" t="s">
        <v>18217</v>
      </c>
      <c r="R10075">
        <v>-2</v>
      </c>
      <c r="S10075">
        <v>-218193.66</v>
      </c>
      <c r="T10075" t="s">
        <v>476</v>
      </c>
      <c r="U10075" t="s">
        <v>33</v>
      </c>
    </row>
    <row r="10076" spans="1:21" x14ac:dyDescent="0.2">
      <c r="A10076">
        <v>2022</v>
      </c>
      <c r="B10076">
        <v>4</v>
      </c>
      <c r="C10076">
        <v>2022</v>
      </c>
      <c r="D10076">
        <v>4</v>
      </c>
      <c r="E10076" s="1" t="s">
        <v>17994</v>
      </c>
      <c r="F10076" s="1" t="s">
        <v>18210</v>
      </c>
      <c r="G10076" s="1" t="s">
        <v>18211</v>
      </c>
      <c r="H10076" s="1"/>
      <c r="I10076">
        <v>111</v>
      </c>
      <c r="L10076" s="1" t="s">
        <v>18212</v>
      </c>
      <c r="M10076" t="s">
        <v>18213</v>
      </c>
      <c r="N10076" s="1" t="s">
        <v>18214</v>
      </c>
      <c r="O10076" t="s">
        <v>18215</v>
      </c>
      <c r="P10076" s="1" t="s">
        <v>18219</v>
      </c>
      <c r="Q10076" t="s">
        <v>18217</v>
      </c>
      <c r="R10076">
        <v>1</v>
      </c>
      <c r="S10076">
        <v>109096.83</v>
      </c>
      <c r="T10076" t="s">
        <v>476</v>
      </c>
      <c r="U10076" t="s">
        <v>33</v>
      </c>
    </row>
    <row r="10077" spans="1:21" x14ac:dyDescent="0.2">
      <c r="A10077">
        <v>2022</v>
      </c>
      <c r="B10077">
        <v>3</v>
      </c>
      <c r="C10077">
        <v>2022</v>
      </c>
      <c r="D10077">
        <v>3</v>
      </c>
      <c r="E10077" s="1" t="s">
        <v>17994</v>
      </c>
      <c r="F10077" s="1" t="s">
        <v>18210</v>
      </c>
      <c r="G10077" s="1" t="s">
        <v>18211</v>
      </c>
      <c r="H10077" s="1"/>
      <c r="I10077">
        <v>111</v>
      </c>
      <c r="L10077" s="1" t="s">
        <v>18212</v>
      </c>
      <c r="M10077" t="s">
        <v>18213</v>
      </c>
      <c r="N10077" s="1" t="s">
        <v>18214</v>
      </c>
      <c r="O10077" t="s">
        <v>18215</v>
      </c>
      <c r="P10077" s="1" t="s">
        <v>18218</v>
      </c>
      <c r="Q10077" t="s">
        <v>18217</v>
      </c>
      <c r="R10077">
        <v>2</v>
      </c>
      <c r="S10077">
        <v>218193.66</v>
      </c>
      <c r="T10077" t="s">
        <v>476</v>
      </c>
      <c r="U10077" t="s">
        <v>33</v>
      </c>
    </row>
    <row r="10078" spans="1:21" x14ac:dyDescent="0.2">
      <c r="A10078">
        <v>2022</v>
      </c>
      <c r="B10078">
        <v>4</v>
      </c>
      <c r="C10078">
        <v>2022</v>
      </c>
      <c r="D10078">
        <v>4</v>
      </c>
      <c r="E10078" s="1" t="s">
        <v>17994</v>
      </c>
      <c r="F10078" s="1" t="s">
        <v>18210</v>
      </c>
      <c r="G10078" s="1" t="s">
        <v>18211</v>
      </c>
      <c r="H10078" s="1" t="s">
        <v>17997</v>
      </c>
      <c r="I10078">
        <v>111</v>
      </c>
      <c r="J10078" t="s">
        <v>965</v>
      </c>
      <c r="K10078" t="s">
        <v>11636</v>
      </c>
      <c r="L10078" s="1" t="s">
        <v>11646</v>
      </c>
      <c r="M10078" t="s">
        <v>11638</v>
      </c>
      <c r="N10078" s="1" t="s">
        <v>18220</v>
      </c>
      <c r="O10078" t="s">
        <v>18221</v>
      </c>
      <c r="P10078" s="1" t="s">
        <v>18222</v>
      </c>
      <c r="Q10078" t="s">
        <v>18223</v>
      </c>
      <c r="R10078">
        <v>1</v>
      </c>
      <c r="S10078">
        <v>42610.27</v>
      </c>
      <c r="T10078" t="s">
        <v>456</v>
      </c>
      <c r="U10078" t="s">
        <v>33</v>
      </c>
    </row>
    <row r="10079" spans="1:21" x14ac:dyDescent="0.2">
      <c r="A10079">
        <v>2022</v>
      </c>
      <c r="B10079">
        <v>5</v>
      </c>
      <c r="C10079">
        <v>2022</v>
      </c>
      <c r="D10079">
        <v>5</v>
      </c>
      <c r="E10079" s="1" t="s">
        <v>17994</v>
      </c>
      <c r="F10079" s="1" t="s">
        <v>18210</v>
      </c>
      <c r="G10079" s="1" t="s">
        <v>18211</v>
      </c>
      <c r="H10079" s="1" t="s">
        <v>17997</v>
      </c>
      <c r="I10079">
        <v>111</v>
      </c>
      <c r="J10079" t="s">
        <v>965</v>
      </c>
      <c r="K10079" t="s">
        <v>11636</v>
      </c>
      <c r="L10079" s="1" t="s">
        <v>11646</v>
      </c>
      <c r="M10079" t="s">
        <v>11638</v>
      </c>
      <c r="N10079" s="1" t="s">
        <v>18220</v>
      </c>
      <c r="O10079" t="s">
        <v>18221</v>
      </c>
      <c r="P10079" s="1" t="s">
        <v>18224</v>
      </c>
      <c r="Q10079" t="s">
        <v>18223</v>
      </c>
      <c r="R10079">
        <v>4</v>
      </c>
      <c r="S10079">
        <v>170441.08</v>
      </c>
      <c r="T10079" t="s">
        <v>456</v>
      </c>
      <c r="U10079" t="s">
        <v>33</v>
      </c>
    </row>
    <row r="10080" spans="1:21" x14ac:dyDescent="0.2">
      <c r="A10080">
        <v>2022</v>
      </c>
      <c r="B10080">
        <v>1</v>
      </c>
      <c r="C10080">
        <v>2022</v>
      </c>
      <c r="D10080">
        <v>1</v>
      </c>
      <c r="E10080" s="1" t="s">
        <v>17994</v>
      </c>
      <c r="F10080" s="1" t="s">
        <v>18210</v>
      </c>
      <c r="G10080" s="1" t="s">
        <v>18211</v>
      </c>
      <c r="H10080" s="1" t="s">
        <v>17997</v>
      </c>
      <c r="I10080">
        <v>111</v>
      </c>
      <c r="J10080" t="s">
        <v>965</v>
      </c>
      <c r="K10080" t="s">
        <v>11636</v>
      </c>
      <c r="L10080" s="1" t="s">
        <v>11646</v>
      </c>
      <c r="M10080" t="s">
        <v>11638</v>
      </c>
      <c r="N10080" s="1" t="s">
        <v>18220</v>
      </c>
      <c r="O10080" t="s">
        <v>18221</v>
      </c>
      <c r="P10080" s="1" t="s">
        <v>18225</v>
      </c>
      <c r="Q10080" t="s">
        <v>18223</v>
      </c>
      <c r="R10080">
        <v>1</v>
      </c>
      <c r="S10080">
        <v>42610.27</v>
      </c>
      <c r="T10080" t="s">
        <v>456</v>
      </c>
      <c r="U10080" t="s">
        <v>33</v>
      </c>
    </row>
    <row r="10081" spans="1:21" x14ac:dyDescent="0.2">
      <c r="A10081">
        <v>2022</v>
      </c>
      <c r="B10081">
        <v>1</v>
      </c>
      <c r="C10081">
        <v>2022</v>
      </c>
      <c r="D10081">
        <v>1</v>
      </c>
      <c r="E10081" s="1" t="s">
        <v>17994</v>
      </c>
      <c r="F10081" s="1" t="s">
        <v>18210</v>
      </c>
      <c r="G10081" s="1" t="s">
        <v>18211</v>
      </c>
      <c r="H10081" s="1" t="s">
        <v>17997</v>
      </c>
      <c r="I10081">
        <v>111</v>
      </c>
      <c r="J10081" t="s">
        <v>965</v>
      </c>
      <c r="K10081" t="s">
        <v>11636</v>
      </c>
      <c r="L10081" s="1" t="s">
        <v>11646</v>
      </c>
      <c r="M10081" t="s">
        <v>11638</v>
      </c>
      <c r="N10081" s="1" t="s">
        <v>18220</v>
      </c>
      <c r="O10081" t="s">
        <v>18221</v>
      </c>
      <c r="P10081" s="1" t="s">
        <v>18226</v>
      </c>
      <c r="Q10081" t="s">
        <v>18223</v>
      </c>
      <c r="R10081">
        <v>1</v>
      </c>
      <c r="S10081">
        <v>42610.27</v>
      </c>
      <c r="T10081" t="s">
        <v>456</v>
      </c>
      <c r="U10081" t="s">
        <v>33</v>
      </c>
    </row>
    <row r="10082" spans="1:21" x14ac:dyDescent="0.2">
      <c r="A10082">
        <v>2022</v>
      </c>
      <c r="B10082">
        <v>2</v>
      </c>
      <c r="C10082">
        <v>2022</v>
      </c>
      <c r="D10082">
        <v>2</v>
      </c>
      <c r="E10082" s="1" t="s">
        <v>17994</v>
      </c>
      <c r="F10082" s="1" t="s">
        <v>18210</v>
      </c>
      <c r="G10082" s="1" t="s">
        <v>18211</v>
      </c>
      <c r="H10082" s="1" t="s">
        <v>17997</v>
      </c>
      <c r="I10082">
        <v>111</v>
      </c>
      <c r="J10082" t="s">
        <v>965</v>
      </c>
      <c r="K10082" t="s">
        <v>11636</v>
      </c>
      <c r="L10082" s="1" t="s">
        <v>11646</v>
      </c>
      <c r="M10082" t="s">
        <v>11638</v>
      </c>
      <c r="N10082" s="1" t="s">
        <v>18220</v>
      </c>
      <c r="O10082" t="s">
        <v>18221</v>
      </c>
      <c r="P10082" s="1" t="s">
        <v>18227</v>
      </c>
      <c r="Q10082" t="s">
        <v>18223</v>
      </c>
      <c r="R10082">
        <v>1</v>
      </c>
      <c r="S10082">
        <v>42610.27</v>
      </c>
      <c r="T10082" t="s">
        <v>456</v>
      </c>
      <c r="U10082" t="s">
        <v>33</v>
      </c>
    </row>
    <row r="10083" spans="1:21" x14ac:dyDescent="0.2">
      <c r="A10083">
        <v>2022</v>
      </c>
      <c r="B10083">
        <v>2</v>
      </c>
      <c r="C10083">
        <v>2022</v>
      </c>
      <c r="D10083">
        <v>2</v>
      </c>
      <c r="E10083" s="1" t="s">
        <v>17994</v>
      </c>
      <c r="F10083" s="1" t="s">
        <v>18210</v>
      </c>
      <c r="G10083" s="1" t="s">
        <v>18211</v>
      </c>
      <c r="H10083" s="1" t="s">
        <v>17997</v>
      </c>
      <c r="I10083">
        <v>111</v>
      </c>
      <c r="J10083" t="s">
        <v>965</v>
      </c>
      <c r="K10083" t="s">
        <v>11636</v>
      </c>
      <c r="L10083" s="1" t="s">
        <v>11646</v>
      </c>
      <c r="M10083" t="s">
        <v>11638</v>
      </c>
      <c r="N10083" s="1" t="s">
        <v>18220</v>
      </c>
      <c r="O10083" t="s">
        <v>18221</v>
      </c>
      <c r="P10083" s="1" t="s">
        <v>18228</v>
      </c>
      <c r="Q10083" t="s">
        <v>18223</v>
      </c>
      <c r="R10083">
        <v>1</v>
      </c>
      <c r="S10083">
        <v>42610.27</v>
      </c>
      <c r="T10083" t="s">
        <v>456</v>
      </c>
      <c r="U10083" t="s">
        <v>33</v>
      </c>
    </row>
    <row r="10084" spans="1:21" x14ac:dyDescent="0.2">
      <c r="A10084">
        <v>2022</v>
      </c>
      <c r="B10084">
        <v>3</v>
      </c>
      <c r="C10084">
        <v>2022</v>
      </c>
      <c r="D10084">
        <v>3</v>
      </c>
      <c r="E10084" s="1" t="s">
        <v>17994</v>
      </c>
      <c r="F10084" s="1" t="s">
        <v>18210</v>
      </c>
      <c r="G10084" s="1" t="s">
        <v>18211</v>
      </c>
      <c r="H10084" s="1" t="s">
        <v>17997</v>
      </c>
      <c r="I10084">
        <v>111</v>
      </c>
      <c r="J10084" t="s">
        <v>965</v>
      </c>
      <c r="K10084" t="s">
        <v>11636</v>
      </c>
      <c r="L10084" s="1" t="s">
        <v>11646</v>
      </c>
      <c r="M10084" t="s">
        <v>11638</v>
      </c>
      <c r="N10084" s="1" t="s">
        <v>18220</v>
      </c>
      <c r="O10084" t="s">
        <v>18221</v>
      </c>
      <c r="P10084" s="1" t="s">
        <v>18229</v>
      </c>
      <c r="Q10084" t="s">
        <v>18223</v>
      </c>
      <c r="R10084">
        <v>1</v>
      </c>
      <c r="S10084">
        <v>42610.27</v>
      </c>
      <c r="T10084" t="s">
        <v>456</v>
      </c>
      <c r="U10084" t="s">
        <v>33</v>
      </c>
    </row>
    <row r="10085" spans="1:21" x14ac:dyDescent="0.2">
      <c r="A10085">
        <v>2022</v>
      </c>
      <c r="B10085">
        <v>3</v>
      </c>
      <c r="C10085">
        <v>2022</v>
      </c>
      <c r="D10085">
        <v>3</v>
      </c>
      <c r="E10085" s="1" t="s">
        <v>17994</v>
      </c>
      <c r="F10085" s="1" t="s">
        <v>18210</v>
      </c>
      <c r="G10085" s="1" t="s">
        <v>18211</v>
      </c>
      <c r="H10085" s="1" t="s">
        <v>17997</v>
      </c>
      <c r="I10085">
        <v>111</v>
      </c>
      <c r="J10085" t="s">
        <v>965</v>
      </c>
      <c r="K10085" t="s">
        <v>11636</v>
      </c>
      <c r="L10085" s="1" t="s">
        <v>11646</v>
      </c>
      <c r="M10085" t="s">
        <v>11638</v>
      </c>
      <c r="N10085" s="1" t="s">
        <v>18220</v>
      </c>
      <c r="O10085" t="s">
        <v>18221</v>
      </c>
      <c r="P10085" s="1" t="s">
        <v>18230</v>
      </c>
      <c r="Q10085" t="s">
        <v>18223</v>
      </c>
      <c r="R10085">
        <v>1</v>
      </c>
      <c r="S10085">
        <v>42610.27</v>
      </c>
      <c r="T10085" t="s">
        <v>456</v>
      </c>
      <c r="U10085" t="s">
        <v>33</v>
      </c>
    </row>
    <row r="10086" spans="1:21" x14ac:dyDescent="0.2">
      <c r="A10086">
        <v>2022</v>
      </c>
      <c r="B10086">
        <v>3</v>
      </c>
      <c r="C10086">
        <v>2022</v>
      </c>
      <c r="D10086">
        <v>3</v>
      </c>
      <c r="E10086" s="1" t="s">
        <v>17994</v>
      </c>
      <c r="F10086" s="1" t="s">
        <v>18210</v>
      </c>
      <c r="G10086" s="1" t="s">
        <v>18211</v>
      </c>
      <c r="H10086" s="1" t="s">
        <v>17997</v>
      </c>
      <c r="I10086">
        <v>111</v>
      </c>
      <c r="J10086" t="s">
        <v>965</v>
      </c>
      <c r="K10086" t="s">
        <v>11636</v>
      </c>
      <c r="L10086" s="1" t="s">
        <v>11646</v>
      </c>
      <c r="M10086" t="s">
        <v>11638</v>
      </c>
      <c r="N10086" s="1" t="s">
        <v>18231</v>
      </c>
      <c r="O10086" t="s">
        <v>18232</v>
      </c>
      <c r="P10086" s="1" t="s">
        <v>18233</v>
      </c>
      <c r="Q10086" t="s">
        <v>18234</v>
      </c>
      <c r="R10086">
        <v>2</v>
      </c>
      <c r="S10086">
        <v>85220.54</v>
      </c>
      <c r="T10086" t="s">
        <v>456</v>
      </c>
      <c r="U10086" t="s">
        <v>33</v>
      </c>
    </row>
    <row r="10087" spans="1:21" x14ac:dyDescent="0.2">
      <c r="A10087">
        <v>2022</v>
      </c>
      <c r="B10087">
        <v>4</v>
      </c>
      <c r="C10087">
        <v>2022</v>
      </c>
      <c r="D10087">
        <v>2</v>
      </c>
      <c r="E10087" s="1" t="s">
        <v>17994</v>
      </c>
      <c r="F10087" s="1" t="s">
        <v>18210</v>
      </c>
      <c r="G10087" s="1" t="s">
        <v>18211</v>
      </c>
      <c r="H10087" s="1" t="s">
        <v>17997</v>
      </c>
      <c r="I10087">
        <v>111</v>
      </c>
      <c r="J10087" t="s">
        <v>965</v>
      </c>
      <c r="K10087" t="s">
        <v>11636</v>
      </c>
      <c r="L10087" s="1" t="s">
        <v>11646</v>
      </c>
      <c r="M10087" t="s">
        <v>11638</v>
      </c>
      <c r="N10087" s="1" t="s">
        <v>18231</v>
      </c>
      <c r="O10087" t="s">
        <v>18232</v>
      </c>
      <c r="P10087" s="1" t="s">
        <v>18235</v>
      </c>
      <c r="Q10087" t="s">
        <v>18234</v>
      </c>
      <c r="R10087">
        <v>-1</v>
      </c>
      <c r="S10087">
        <v>-42610.27</v>
      </c>
      <c r="T10087" t="s">
        <v>456</v>
      </c>
      <c r="U10087" t="s">
        <v>33</v>
      </c>
    </row>
    <row r="10088" spans="1:21" x14ac:dyDescent="0.2">
      <c r="A10088">
        <v>2022</v>
      </c>
      <c r="B10088">
        <v>4</v>
      </c>
      <c r="C10088">
        <v>2022</v>
      </c>
      <c r="D10088">
        <v>2</v>
      </c>
      <c r="E10088" s="1" t="s">
        <v>17994</v>
      </c>
      <c r="F10088" s="1" t="s">
        <v>18210</v>
      </c>
      <c r="G10088" s="1" t="s">
        <v>18211</v>
      </c>
      <c r="H10088" s="1" t="s">
        <v>17997</v>
      </c>
      <c r="I10088">
        <v>111</v>
      </c>
      <c r="J10088" t="s">
        <v>965</v>
      </c>
      <c r="K10088" t="s">
        <v>11636</v>
      </c>
      <c r="L10088" s="1" t="s">
        <v>11646</v>
      </c>
      <c r="M10088" t="s">
        <v>11638</v>
      </c>
      <c r="N10088" s="1" t="s">
        <v>18231</v>
      </c>
      <c r="O10088" t="s">
        <v>18232</v>
      </c>
      <c r="P10088" s="1" t="s">
        <v>18236</v>
      </c>
      <c r="Q10088" t="s">
        <v>18237</v>
      </c>
      <c r="R10088">
        <v>1</v>
      </c>
      <c r="S10088">
        <v>42610.27</v>
      </c>
      <c r="T10088" t="s">
        <v>456</v>
      </c>
      <c r="U10088" t="s">
        <v>33</v>
      </c>
    </row>
    <row r="10089" spans="1:21" x14ac:dyDescent="0.2">
      <c r="A10089">
        <v>2022</v>
      </c>
      <c r="B10089">
        <v>2</v>
      </c>
      <c r="C10089">
        <v>2022</v>
      </c>
      <c r="D10089">
        <v>2</v>
      </c>
      <c r="E10089" s="1" t="s">
        <v>17994</v>
      </c>
      <c r="F10089" s="1" t="s">
        <v>18210</v>
      </c>
      <c r="G10089" s="1" t="s">
        <v>18211</v>
      </c>
      <c r="H10089" s="1" t="s">
        <v>17997</v>
      </c>
      <c r="I10089">
        <v>111</v>
      </c>
      <c r="J10089" t="s">
        <v>965</v>
      </c>
      <c r="K10089" t="s">
        <v>11636</v>
      </c>
      <c r="L10089" s="1" t="s">
        <v>11646</v>
      </c>
      <c r="M10089" t="s">
        <v>11638</v>
      </c>
      <c r="N10089" s="1" t="s">
        <v>18231</v>
      </c>
      <c r="O10089" t="s">
        <v>18232</v>
      </c>
      <c r="P10089" s="1" t="s">
        <v>18235</v>
      </c>
      <c r="Q10089" t="s">
        <v>18234</v>
      </c>
      <c r="R10089">
        <v>1</v>
      </c>
      <c r="S10089">
        <v>42610.27</v>
      </c>
      <c r="T10089" t="s">
        <v>456</v>
      </c>
      <c r="U10089" t="s">
        <v>33</v>
      </c>
    </row>
    <row r="10090" spans="1:21" x14ac:dyDescent="0.2">
      <c r="A10090">
        <v>2022</v>
      </c>
      <c r="B10090">
        <v>5</v>
      </c>
      <c r="C10090">
        <v>2022</v>
      </c>
      <c r="D10090">
        <v>5</v>
      </c>
      <c r="E10090" s="1" t="s">
        <v>17994</v>
      </c>
      <c r="F10090" s="1" t="s">
        <v>18210</v>
      </c>
      <c r="G10090" s="1" t="s">
        <v>18211</v>
      </c>
      <c r="H10090" s="1" t="s">
        <v>17997</v>
      </c>
      <c r="I10090">
        <v>111</v>
      </c>
      <c r="J10090" t="s">
        <v>965</v>
      </c>
      <c r="K10090" t="s">
        <v>11636</v>
      </c>
      <c r="L10090" s="1" t="s">
        <v>11646</v>
      </c>
      <c r="M10090" t="s">
        <v>11638</v>
      </c>
      <c r="N10090" s="1" t="s">
        <v>18231</v>
      </c>
      <c r="O10090" t="s">
        <v>18232</v>
      </c>
      <c r="P10090" s="1" t="s">
        <v>18238</v>
      </c>
      <c r="Q10090" t="s">
        <v>18234</v>
      </c>
      <c r="R10090">
        <v>3</v>
      </c>
      <c r="S10090">
        <v>127830.81</v>
      </c>
      <c r="T10090" t="s">
        <v>456</v>
      </c>
      <c r="U10090" t="s">
        <v>33</v>
      </c>
    </row>
    <row r="10091" spans="1:21" x14ac:dyDescent="0.2">
      <c r="A10091">
        <v>2022</v>
      </c>
      <c r="B10091">
        <v>4</v>
      </c>
      <c r="C10091">
        <v>2022</v>
      </c>
      <c r="D10091">
        <v>4</v>
      </c>
      <c r="E10091" s="1" t="s">
        <v>17994</v>
      </c>
      <c r="F10091" s="1" t="s">
        <v>18210</v>
      </c>
      <c r="G10091" s="1" t="s">
        <v>18211</v>
      </c>
      <c r="H10091" s="1" t="s">
        <v>17997</v>
      </c>
      <c r="I10091">
        <v>111</v>
      </c>
      <c r="J10091" t="s">
        <v>965</v>
      </c>
      <c r="K10091" t="s">
        <v>11636</v>
      </c>
      <c r="L10091" s="1" t="s">
        <v>11646</v>
      </c>
      <c r="M10091" t="s">
        <v>11638</v>
      </c>
      <c r="N10091" s="1" t="s">
        <v>18231</v>
      </c>
      <c r="O10091" t="s">
        <v>18232</v>
      </c>
      <c r="P10091" s="1" t="s">
        <v>18239</v>
      </c>
      <c r="Q10091" t="s">
        <v>18234</v>
      </c>
      <c r="R10091">
        <v>1</v>
      </c>
      <c r="S10091">
        <v>42610.27</v>
      </c>
      <c r="T10091" t="s">
        <v>456</v>
      </c>
      <c r="U10091" t="s">
        <v>33</v>
      </c>
    </row>
    <row r="10092" spans="1:21" x14ac:dyDescent="0.2">
      <c r="A10092">
        <v>2022</v>
      </c>
      <c r="B10092">
        <v>5</v>
      </c>
      <c r="C10092">
        <v>2022</v>
      </c>
      <c r="D10092">
        <v>5</v>
      </c>
      <c r="E10092" s="1" t="s">
        <v>17994</v>
      </c>
      <c r="F10092" s="1" t="s">
        <v>18210</v>
      </c>
      <c r="G10092" s="1" t="s">
        <v>18211</v>
      </c>
      <c r="H10092" s="1" t="s">
        <v>17997</v>
      </c>
      <c r="I10092">
        <v>111</v>
      </c>
      <c r="J10092" t="s">
        <v>965</v>
      </c>
      <c r="K10092" t="s">
        <v>11679</v>
      </c>
      <c r="L10092" s="1" t="s">
        <v>11680</v>
      </c>
      <c r="M10092" t="s">
        <v>11681</v>
      </c>
      <c r="N10092" s="1" t="s">
        <v>18240</v>
      </c>
      <c r="O10092" t="s">
        <v>18241</v>
      </c>
      <c r="P10092" s="1" t="s">
        <v>18242</v>
      </c>
      <c r="Q10092" t="s">
        <v>18243</v>
      </c>
      <c r="R10092">
        <v>2</v>
      </c>
      <c r="S10092">
        <v>79359.199999999997</v>
      </c>
      <c r="T10092" t="s">
        <v>456</v>
      </c>
      <c r="U10092" t="s">
        <v>33</v>
      </c>
    </row>
    <row r="10093" spans="1:21" x14ac:dyDescent="0.2">
      <c r="A10093">
        <v>2022</v>
      </c>
      <c r="B10093">
        <v>2</v>
      </c>
      <c r="C10093">
        <v>2022</v>
      </c>
      <c r="D10093">
        <v>2</v>
      </c>
      <c r="E10093" s="1" t="s">
        <v>17994</v>
      </c>
      <c r="F10093" s="1" t="s">
        <v>18210</v>
      </c>
      <c r="G10093" s="1" t="s">
        <v>18211</v>
      </c>
      <c r="H10093" s="1" t="s">
        <v>17997</v>
      </c>
      <c r="I10093">
        <v>111</v>
      </c>
      <c r="J10093" t="s">
        <v>965</v>
      </c>
      <c r="K10093" t="s">
        <v>11785</v>
      </c>
      <c r="L10093" s="1" t="s">
        <v>18244</v>
      </c>
      <c r="M10093" t="s">
        <v>11787</v>
      </c>
      <c r="N10093" s="1" t="s">
        <v>18220</v>
      </c>
      <c r="O10093" t="s">
        <v>18221</v>
      </c>
      <c r="P10093" s="1" t="s">
        <v>18228</v>
      </c>
      <c r="Q10093" t="s">
        <v>18223</v>
      </c>
      <c r="R10093">
        <v>0.5</v>
      </c>
      <c r="S10093">
        <v>29546.400000000001</v>
      </c>
      <c r="T10093" t="s">
        <v>456</v>
      </c>
      <c r="U10093" t="s">
        <v>33</v>
      </c>
    </row>
    <row r="10094" spans="1:21" x14ac:dyDescent="0.2">
      <c r="A10094">
        <v>2022</v>
      </c>
      <c r="B10094">
        <v>2</v>
      </c>
      <c r="C10094">
        <v>2022</v>
      </c>
      <c r="D10094">
        <v>2</v>
      </c>
      <c r="E10094" s="1" t="s">
        <v>17994</v>
      </c>
      <c r="F10094" s="1" t="s">
        <v>18210</v>
      </c>
      <c r="G10094" s="1" t="s">
        <v>18211</v>
      </c>
      <c r="H10094" s="1" t="s">
        <v>17997</v>
      </c>
      <c r="I10094">
        <v>111</v>
      </c>
      <c r="J10094" t="s">
        <v>965</v>
      </c>
      <c r="K10094" t="s">
        <v>11785</v>
      </c>
      <c r="L10094" s="1" t="s">
        <v>11786</v>
      </c>
      <c r="M10094" t="s">
        <v>11787</v>
      </c>
      <c r="N10094" s="1" t="s">
        <v>18231</v>
      </c>
      <c r="O10094" t="s">
        <v>18232</v>
      </c>
      <c r="P10094" s="1" t="s">
        <v>18235</v>
      </c>
      <c r="Q10094" t="s">
        <v>18234</v>
      </c>
      <c r="R10094">
        <v>2</v>
      </c>
      <c r="S10094">
        <v>118185.60000000001</v>
      </c>
      <c r="T10094" t="s">
        <v>456</v>
      </c>
      <c r="U10094" t="s">
        <v>33</v>
      </c>
    </row>
    <row r="10095" spans="1:21" x14ac:dyDescent="0.2">
      <c r="A10095">
        <v>2022</v>
      </c>
      <c r="B10095">
        <v>4</v>
      </c>
      <c r="C10095">
        <v>2022</v>
      </c>
      <c r="D10095">
        <v>2</v>
      </c>
      <c r="E10095" s="1" t="s">
        <v>17994</v>
      </c>
      <c r="F10095" s="1" t="s">
        <v>18210</v>
      </c>
      <c r="G10095" s="1" t="s">
        <v>18211</v>
      </c>
      <c r="H10095" s="1" t="s">
        <v>17997</v>
      </c>
      <c r="I10095">
        <v>111</v>
      </c>
      <c r="J10095" t="s">
        <v>965</v>
      </c>
      <c r="K10095" t="s">
        <v>11785</v>
      </c>
      <c r="L10095" s="1" t="s">
        <v>11786</v>
      </c>
      <c r="M10095" t="s">
        <v>11787</v>
      </c>
      <c r="N10095" s="1" t="s">
        <v>18231</v>
      </c>
      <c r="O10095" t="s">
        <v>18232</v>
      </c>
      <c r="P10095" s="1" t="s">
        <v>18235</v>
      </c>
      <c r="Q10095" t="s">
        <v>18234</v>
      </c>
      <c r="R10095">
        <v>-2</v>
      </c>
      <c r="S10095">
        <v>-118185.60000000001</v>
      </c>
      <c r="T10095" t="s">
        <v>456</v>
      </c>
      <c r="U10095" t="s">
        <v>33</v>
      </c>
    </row>
    <row r="10096" spans="1:21" x14ac:dyDescent="0.2">
      <c r="A10096">
        <v>2022</v>
      </c>
      <c r="B10096">
        <v>4</v>
      </c>
      <c r="C10096">
        <v>2022</v>
      </c>
      <c r="D10096">
        <v>2</v>
      </c>
      <c r="E10096" s="1" t="s">
        <v>17994</v>
      </c>
      <c r="F10096" s="1" t="s">
        <v>18210</v>
      </c>
      <c r="G10096" s="1" t="s">
        <v>18211</v>
      </c>
      <c r="H10096" s="1" t="s">
        <v>17997</v>
      </c>
      <c r="I10096">
        <v>111</v>
      </c>
      <c r="J10096" t="s">
        <v>965</v>
      </c>
      <c r="K10096" t="s">
        <v>11785</v>
      </c>
      <c r="L10096" s="1" t="s">
        <v>11786</v>
      </c>
      <c r="M10096" t="s">
        <v>11787</v>
      </c>
      <c r="N10096" s="1" t="s">
        <v>18231</v>
      </c>
      <c r="O10096" t="s">
        <v>18232</v>
      </c>
      <c r="P10096" s="1" t="s">
        <v>18236</v>
      </c>
      <c r="Q10096" t="s">
        <v>18237</v>
      </c>
      <c r="R10096">
        <v>2</v>
      </c>
      <c r="S10096">
        <v>118185.60000000001</v>
      </c>
      <c r="T10096" t="s">
        <v>456</v>
      </c>
      <c r="U10096" t="s">
        <v>33</v>
      </c>
    </row>
    <row r="10097" spans="1:21" x14ac:dyDescent="0.2">
      <c r="A10097">
        <v>2022</v>
      </c>
      <c r="B10097">
        <v>3</v>
      </c>
      <c r="C10097">
        <v>2022</v>
      </c>
      <c r="D10097">
        <v>3</v>
      </c>
      <c r="E10097" s="1" t="s">
        <v>17994</v>
      </c>
      <c r="F10097" s="1" t="s">
        <v>18210</v>
      </c>
      <c r="G10097" s="1" t="s">
        <v>18211</v>
      </c>
      <c r="H10097" s="1" t="s">
        <v>17997</v>
      </c>
      <c r="I10097">
        <v>111</v>
      </c>
      <c r="J10097" t="s">
        <v>965</v>
      </c>
      <c r="K10097" t="s">
        <v>11785</v>
      </c>
      <c r="L10097" s="1" t="s">
        <v>11786</v>
      </c>
      <c r="M10097" t="s">
        <v>11787</v>
      </c>
      <c r="N10097" s="1" t="s">
        <v>18231</v>
      </c>
      <c r="O10097" t="s">
        <v>18232</v>
      </c>
      <c r="P10097" s="1" t="s">
        <v>18233</v>
      </c>
      <c r="Q10097" t="s">
        <v>18234</v>
      </c>
      <c r="R10097">
        <v>4</v>
      </c>
      <c r="S10097">
        <v>236371.20000000001</v>
      </c>
      <c r="T10097" t="s">
        <v>456</v>
      </c>
      <c r="U10097" t="s">
        <v>33</v>
      </c>
    </row>
    <row r="10098" spans="1:21" x14ac:dyDescent="0.2">
      <c r="A10098">
        <v>2022</v>
      </c>
      <c r="B10098">
        <v>4</v>
      </c>
      <c r="C10098">
        <v>2022</v>
      </c>
      <c r="D10098">
        <v>4</v>
      </c>
      <c r="E10098" s="1" t="s">
        <v>17994</v>
      </c>
      <c r="F10098" s="1" t="s">
        <v>18210</v>
      </c>
      <c r="G10098" s="1" t="s">
        <v>18211</v>
      </c>
      <c r="H10098" s="1" t="s">
        <v>17997</v>
      </c>
      <c r="I10098">
        <v>111</v>
      </c>
      <c r="J10098" t="s">
        <v>965</v>
      </c>
      <c r="K10098" t="s">
        <v>11785</v>
      </c>
      <c r="L10098" s="1" t="s">
        <v>11786</v>
      </c>
      <c r="M10098" t="s">
        <v>11787</v>
      </c>
      <c r="N10098" s="1" t="s">
        <v>18231</v>
      </c>
      <c r="O10098" t="s">
        <v>18232</v>
      </c>
      <c r="P10098" s="1" t="s">
        <v>18239</v>
      </c>
      <c r="Q10098" t="s">
        <v>18234</v>
      </c>
      <c r="R10098">
        <v>2</v>
      </c>
      <c r="S10098">
        <v>118185.60000000001</v>
      </c>
      <c r="T10098" t="s">
        <v>456</v>
      </c>
      <c r="U10098" t="s">
        <v>33</v>
      </c>
    </row>
    <row r="10099" spans="1:21" x14ac:dyDescent="0.2">
      <c r="A10099">
        <v>2022</v>
      </c>
      <c r="B10099">
        <v>4</v>
      </c>
      <c r="C10099">
        <v>2022</v>
      </c>
      <c r="D10099">
        <v>4</v>
      </c>
      <c r="E10099" s="1" t="s">
        <v>17994</v>
      </c>
      <c r="F10099" s="1" t="s">
        <v>18210</v>
      </c>
      <c r="G10099" s="1" t="s">
        <v>18211</v>
      </c>
      <c r="H10099" s="1" t="s">
        <v>17997</v>
      </c>
      <c r="I10099">
        <v>111</v>
      </c>
      <c r="J10099" t="s">
        <v>965</v>
      </c>
      <c r="K10099" t="s">
        <v>18245</v>
      </c>
      <c r="L10099" s="1" t="s">
        <v>18246</v>
      </c>
      <c r="M10099" t="s">
        <v>18247</v>
      </c>
      <c r="N10099" s="1" t="s">
        <v>18248</v>
      </c>
      <c r="O10099" t="s">
        <v>18249</v>
      </c>
      <c r="P10099" s="1" t="s">
        <v>18250</v>
      </c>
      <c r="Q10099" t="s">
        <v>18251</v>
      </c>
      <c r="R10099">
        <v>1</v>
      </c>
      <c r="S10099">
        <v>81862.990000000005</v>
      </c>
      <c r="T10099" t="s">
        <v>456</v>
      </c>
      <c r="U10099" t="s">
        <v>33</v>
      </c>
    </row>
    <row r="10100" spans="1:21" x14ac:dyDescent="0.2">
      <c r="A10100">
        <v>2022</v>
      </c>
      <c r="B10100">
        <v>4</v>
      </c>
      <c r="C10100">
        <v>2022</v>
      </c>
      <c r="D10100">
        <v>2</v>
      </c>
      <c r="E10100" s="1" t="s">
        <v>17994</v>
      </c>
      <c r="F10100" s="1" t="s">
        <v>18210</v>
      </c>
      <c r="G10100" s="1" t="s">
        <v>18211</v>
      </c>
      <c r="H10100" s="1" t="s">
        <v>17997</v>
      </c>
      <c r="I10100">
        <v>111</v>
      </c>
      <c r="J10100" t="s">
        <v>965</v>
      </c>
      <c r="K10100" t="s">
        <v>18245</v>
      </c>
      <c r="L10100" s="1" t="s">
        <v>18246</v>
      </c>
      <c r="M10100" t="s">
        <v>18247</v>
      </c>
      <c r="N10100" s="1" t="s">
        <v>18252</v>
      </c>
      <c r="O10100" t="s">
        <v>18253</v>
      </c>
      <c r="P10100" s="1" t="s">
        <v>18254</v>
      </c>
      <c r="Q10100" t="s">
        <v>18255</v>
      </c>
      <c r="R10100">
        <v>1</v>
      </c>
      <c r="S10100">
        <v>81862.990000000005</v>
      </c>
      <c r="T10100" t="s">
        <v>456</v>
      </c>
      <c r="U10100" t="s">
        <v>33</v>
      </c>
    </row>
    <row r="10101" spans="1:21" x14ac:dyDescent="0.2">
      <c r="A10101">
        <v>2022</v>
      </c>
      <c r="B10101">
        <v>4</v>
      </c>
      <c r="C10101">
        <v>2022</v>
      </c>
      <c r="D10101">
        <v>1</v>
      </c>
      <c r="E10101" s="1" t="s">
        <v>17994</v>
      </c>
      <c r="F10101" s="1" t="s">
        <v>18210</v>
      </c>
      <c r="G10101" s="1" t="s">
        <v>18211</v>
      </c>
      <c r="H10101" s="1" t="s">
        <v>17997</v>
      </c>
      <c r="I10101">
        <v>111</v>
      </c>
      <c r="J10101" t="s">
        <v>965</v>
      </c>
      <c r="K10101" t="s">
        <v>18245</v>
      </c>
      <c r="L10101" s="1" t="s">
        <v>18246</v>
      </c>
      <c r="M10101" t="s">
        <v>18247</v>
      </c>
      <c r="N10101" s="1" t="s">
        <v>18252</v>
      </c>
      <c r="O10101" t="s">
        <v>18253</v>
      </c>
      <c r="P10101" s="1" t="s">
        <v>18256</v>
      </c>
      <c r="Q10101" t="s">
        <v>18255</v>
      </c>
      <c r="R10101">
        <v>1</v>
      </c>
      <c r="S10101">
        <v>81862.990000000005</v>
      </c>
      <c r="T10101" t="s">
        <v>456</v>
      </c>
      <c r="U10101" t="s">
        <v>33</v>
      </c>
    </row>
    <row r="10102" spans="1:21" x14ac:dyDescent="0.2">
      <c r="A10102">
        <v>2022</v>
      </c>
      <c r="B10102">
        <v>3</v>
      </c>
      <c r="C10102">
        <v>2022</v>
      </c>
      <c r="D10102">
        <v>1</v>
      </c>
      <c r="E10102" s="1" t="s">
        <v>17994</v>
      </c>
      <c r="F10102" s="1" t="s">
        <v>18210</v>
      </c>
      <c r="G10102" s="1" t="s">
        <v>18211</v>
      </c>
      <c r="H10102" s="1" t="s">
        <v>17997</v>
      </c>
      <c r="I10102">
        <v>111</v>
      </c>
      <c r="J10102" t="s">
        <v>18257</v>
      </c>
      <c r="K10102" t="s">
        <v>18258</v>
      </c>
      <c r="L10102" s="1" t="s">
        <v>18259</v>
      </c>
      <c r="M10102" t="s">
        <v>18260</v>
      </c>
      <c r="N10102" s="1" t="s">
        <v>18261</v>
      </c>
      <c r="O10102" t="s">
        <v>18262</v>
      </c>
      <c r="P10102" s="1" t="s">
        <v>18263</v>
      </c>
      <c r="Q10102" t="s">
        <v>18264</v>
      </c>
      <c r="R10102">
        <v>0</v>
      </c>
      <c r="S10102">
        <v>-3923.98</v>
      </c>
      <c r="T10102" t="s">
        <v>456</v>
      </c>
      <c r="U10102" t="s">
        <v>33</v>
      </c>
    </row>
    <row r="10103" spans="1:21" x14ac:dyDescent="0.2">
      <c r="A10103">
        <v>2022</v>
      </c>
      <c r="B10103">
        <v>1</v>
      </c>
      <c r="C10103">
        <v>2022</v>
      </c>
      <c r="D10103">
        <v>1</v>
      </c>
      <c r="E10103" s="1" t="s">
        <v>17994</v>
      </c>
      <c r="F10103" s="1" t="s">
        <v>18210</v>
      </c>
      <c r="G10103" s="1" t="s">
        <v>18211</v>
      </c>
      <c r="H10103" s="1" t="s">
        <v>17997</v>
      </c>
      <c r="I10103">
        <v>111</v>
      </c>
      <c r="J10103" t="s">
        <v>18257</v>
      </c>
      <c r="K10103" t="s">
        <v>18258</v>
      </c>
      <c r="L10103" s="1" t="s">
        <v>18259</v>
      </c>
      <c r="M10103" t="s">
        <v>18260</v>
      </c>
      <c r="N10103" s="1" t="s">
        <v>18261</v>
      </c>
      <c r="O10103" t="s">
        <v>18262</v>
      </c>
      <c r="P10103" s="1" t="s">
        <v>18263</v>
      </c>
      <c r="Q10103" t="s">
        <v>18264</v>
      </c>
      <c r="R10103">
        <v>1</v>
      </c>
      <c r="S10103">
        <v>50000</v>
      </c>
      <c r="T10103" t="s">
        <v>456</v>
      </c>
      <c r="U10103" t="s">
        <v>33</v>
      </c>
    </row>
    <row r="10104" spans="1:21" x14ac:dyDescent="0.2">
      <c r="A10104">
        <v>2022</v>
      </c>
      <c r="B10104">
        <v>4</v>
      </c>
      <c r="C10104">
        <v>2022</v>
      </c>
      <c r="D10104">
        <v>4</v>
      </c>
      <c r="E10104" s="1" t="s">
        <v>17994</v>
      </c>
      <c r="F10104" s="1" t="s">
        <v>18210</v>
      </c>
      <c r="G10104" s="1" t="s">
        <v>18211</v>
      </c>
      <c r="H10104" s="1" t="s">
        <v>17997</v>
      </c>
      <c r="I10104">
        <v>111</v>
      </c>
      <c r="J10104" t="s">
        <v>18257</v>
      </c>
      <c r="K10104" t="s">
        <v>18258</v>
      </c>
      <c r="L10104" s="1" t="s">
        <v>18259</v>
      </c>
      <c r="M10104" t="s">
        <v>18260</v>
      </c>
      <c r="N10104" s="1" t="s">
        <v>18261</v>
      </c>
      <c r="O10104" t="s">
        <v>18262</v>
      </c>
      <c r="P10104" s="1" t="s">
        <v>18265</v>
      </c>
      <c r="Q10104" t="s">
        <v>18264</v>
      </c>
      <c r="R10104">
        <v>1</v>
      </c>
      <c r="S10104">
        <v>4095.3</v>
      </c>
      <c r="T10104" t="s">
        <v>456</v>
      </c>
      <c r="U10104" t="s">
        <v>33</v>
      </c>
    </row>
    <row r="10105" spans="1:21" x14ac:dyDescent="0.2">
      <c r="A10105">
        <v>2022</v>
      </c>
      <c r="B10105">
        <v>5</v>
      </c>
      <c r="C10105">
        <v>2022</v>
      </c>
      <c r="D10105">
        <v>5</v>
      </c>
      <c r="E10105" s="1" t="s">
        <v>17994</v>
      </c>
      <c r="F10105" s="1" t="s">
        <v>18210</v>
      </c>
      <c r="G10105" s="1" t="s">
        <v>18211</v>
      </c>
      <c r="H10105" s="1" t="s">
        <v>17997</v>
      </c>
      <c r="I10105">
        <v>111</v>
      </c>
      <c r="J10105" t="s">
        <v>18257</v>
      </c>
      <c r="K10105" t="s">
        <v>18258</v>
      </c>
      <c r="L10105" s="1" t="s">
        <v>18266</v>
      </c>
      <c r="M10105" t="s">
        <v>18260</v>
      </c>
      <c r="N10105" s="1" t="s">
        <v>18267</v>
      </c>
      <c r="O10105" t="s">
        <v>18268</v>
      </c>
      <c r="P10105" s="1" t="s">
        <v>18269</v>
      </c>
      <c r="Q10105" t="s">
        <v>18270</v>
      </c>
      <c r="R10105">
        <v>1</v>
      </c>
      <c r="S10105">
        <v>1365.1</v>
      </c>
      <c r="T10105" t="s">
        <v>456</v>
      </c>
      <c r="U10105" t="s">
        <v>33</v>
      </c>
    </row>
    <row r="10106" spans="1:21" x14ac:dyDescent="0.2">
      <c r="A10106">
        <v>2022</v>
      </c>
      <c r="B10106">
        <v>5</v>
      </c>
      <c r="C10106">
        <v>2022</v>
      </c>
      <c r="D10106">
        <v>5</v>
      </c>
      <c r="E10106" s="1" t="s">
        <v>17994</v>
      </c>
      <c r="F10106" s="1" t="s">
        <v>18210</v>
      </c>
      <c r="G10106" s="1" t="s">
        <v>18211</v>
      </c>
      <c r="H10106" s="1" t="s">
        <v>17997</v>
      </c>
      <c r="I10106">
        <v>111</v>
      </c>
      <c r="J10106" t="s">
        <v>18257</v>
      </c>
      <c r="K10106" t="s">
        <v>18258</v>
      </c>
      <c r="L10106" s="1" t="s">
        <v>18266</v>
      </c>
      <c r="M10106" t="s">
        <v>18260</v>
      </c>
      <c r="N10106" s="1" t="s">
        <v>18267</v>
      </c>
      <c r="O10106" t="s">
        <v>18268</v>
      </c>
      <c r="P10106" s="1" t="s">
        <v>18271</v>
      </c>
      <c r="Q10106" t="s">
        <v>18270</v>
      </c>
      <c r="R10106">
        <v>1</v>
      </c>
      <c r="S10106">
        <v>1365.1</v>
      </c>
      <c r="T10106" t="s">
        <v>456</v>
      </c>
      <c r="U10106" t="s">
        <v>33</v>
      </c>
    </row>
    <row r="10107" spans="1:21" x14ac:dyDescent="0.2">
      <c r="A10107">
        <v>2022</v>
      </c>
      <c r="B10107">
        <v>1</v>
      </c>
      <c r="C10107">
        <v>2022</v>
      </c>
      <c r="D10107">
        <v>1</v>
      </c>
      <c r="E10107" s="1" t="s">
        <v>17994</v>
      </c>
      <c r="F10107" s="1" t="s">
        <v>18210</v>
      </c>
      <c r="G10107" s="1" t="s">
        <v>18211</v>
      </c>
      <c r="H10107" s="1" t="s">
        <v>17997</v>
      </c>
      <c r="I10107">
        <v>111</v>
      </c>
      <c r="J10107" t="s">
        <v>18257</v>
      </c>
      <c r="K10107" t="s">
        <v>18258</v>
      </c>
      <c r="L10107" s="1" t="s">
        <v>18266</v>
      </c>
      <c r="M10107" t="s">
        <v>18260</v>
      </c>
      <c r="N10107" s="1" t="s">
        <v>18267</v>
      </c>
      <c r="O10107" t="s">
        <v>18268</v>
      </c>
      <c r="P10107" s="1" t="s">
        <v>18272</v>
      </c>
      <c r="Q10107" t="s">
        <v>18270</v>
      </c>
      <c r="R10107">
        <v>1</v>
      </c>
      <c r="S10107">
        <v>50000</v>
      </c>
      <c r="T10107" t="s">
        <v>456</v>
      </c>
      <c r="U10107" t="s">
        <v>33</v>
      </c>
    </row>
    <row r="10108" spans="1:21" x14ac:dyDescent="0.2">
      <c r="A10108">
        <v>2022</v>
      </c>
      <c r="B10108">
        <v>2</v>
      </c>
      <c r="C10108">
        <v>2022</v>
      </c>
      <c r="D10108">
        <v>2</v>
      </c>
      <c r="E10108" s="1" t="s">
        <v>17994</v>
      </c>
      <c r="F10108" s="1" t="s">
        <v>18210</v>
      </c>
      <c r="G10108" s="1" t="s">
        <v>18211</v>
      </c>
      <c r="H10108" s="1" t="s">
        <v>17997</v>
      </c>
      <c r="I10108">
        <v>111</v>
      </c>
      <c r="J10108" t="s">
        <v>18257</v>
      </c>
      <c r="K10108" t="s">
        <v>18258</v>
      </c>
      <c r="L10108" s="1" t="s">
        <v>18266</v>
      </c>
      <c r="M10108" t="s">
        <v>18260</v>
      </c>
      <c r="N10108" s="1" t="s">
        <v>18267</v>
      </c>
      <c r="O10108" t="s">
        <v>18268</v>
      </c>
      <c r="P10108" s="1" t="s">
        <v>18273</v>
      </c>
      <c r="Q10108" t="s">
        <v>18270</v>
      </c>
      <c r="R10108">
        <v>1</v>
      </c>
      <c r="S10108">
        <v>15358.67</v>
      </c>
      <c r="T10108" t="s">
        <v>456</v>
      </c>
      <c r="U10108" t="s">
        <v>33</v>
      </c>
    </row>
    <row r="10109" spans="1:21" x14ac:dyDescent="0.2">
      <c r="A10109">
        <v>2022</v>
      </c>
      <c r="B10109">
        <v>3</v>
      </c>
      <c r="C10109">
        <v>2022</v>
      </c>
      <c r="D10109">
        <v>1</v>
      </c>
      <c r="E10109" s="1" t="s">
        <v>17994</v>
      </c>
      <c r="F10109" s="1" t="s">
        <v>18210</v>
      </c>
      <c r="G10109" s="1" t="s">
        <v>18211</v>
      </c>
      <c r="H10109" s="1" t="s">
        <v>17997</v>
      </c>
      <c r="I10109">
        <v>111</v>
      </c>
      <c r="J10109" t="s">
        <v>18257</v>
      </c>
      <c r="K10109" t="s">
        <v>18258</v>
      </c>
      <c r="L10109" s="1" t="s">
        <v>18266</v>
      </c>
      <c r="M10109" t="s">
        <v>18260</v>
      </c>
      <c r="N10109" s="1" t="s">
        <v>18267</v>
      </c>
      <c r="O10109" t="s">
        <v>18268</v>
      </c>
      <c r="P10109" s="1" t="s">
        <v>18272</v>
      </c>
      <c r="Q10109" t="s">
        <v>18270</v>
      </c>
      <c r="R10109">
        <v>0</v>
      </c>
      <c r="S10109">
        <v>-34641.33</v>
      </c>
      <c r="T10109" t="s">
        <v>456</v>
      </c>
      <c r="U10109" t="s">
        <v>33</v>
      </c>
    </row>
    <row r="10110" spans="1:21" x14ac:dyDescent="0.2">
      <c r="A10110">
        <v>2022</v>
      </c>
      <c r="B10110">
        <v>3</v>
      </c>
      <c r="C10110">
        <v>2022</v>
      </c>
      <c r="D10110">
        <v>3</v>
      </c>
      <c r="E10110" s="1" t="s">
        <v>17994</v>
      </c>
      <c r="F10110" s="1" t="s">
        <v>18210</v>
      </c>
      <c r="G10110" s="1" t="s">
        <v>18211</v>
      </c>
      <c r="H10110" s="1" t="s">
        <v>17997</v>
      </c>
      <c r="I10110">
        <v>111</v>
      </c>
      <c r="J10110" t="s">
        <v>18257</v>
      </c>
      <c r="K10110" t="s">
        <v>18258</v>
      </c>
      <c r="L10110" s="1" t="s">
        <v>18266</v>
      </c>
      <c r="M10110" t="s">
        <v>18260</v>
      </c>
      <c r="N10110" s="1" t="s">
        <v>18267</v>
      </c>
      <c r="O10110" t="s">
        <v>18268</v>
      </c>
      <c r="P10110" s="1" t="s">
        <v>18274</v>
      </c>
      <c r="Q10110" t="s">
        <v>18270</v>
      </c>
      <c r="R10110">
        <v>2</v>
      </c>
      <c r="S10110">
        <v>2730.2</v>
      </c>
      <c r="T10110" t="s">
        <v>456</v>
      </c>
      <c r="U10110" t="s">
        <v>33</v>
      </c>
    </row>
    <row r="10111" spans="1:21" x14ac:dyDescent="0.2">
      <c r="A10111">
        <v>2022</v>
      </c>
      <c r="B10111">
        <v>3</v>
      </c>
      <c r="C10111">
        <v>2022</v>
      </c>
      <c r="D10111">
        <v>1</v>
      </c>
      <c r="E10111" s="1" t="s">
        <v>17994</v>
      </c>
      <c r="F10111" s="1" t="s">
        <v>18210</v>
      </c>
      <c r="G10111" s="1" t="s">
        <v>18211</v>
      </c>
      <c r="H10111" s="1" t="s">
        <v>17997</v>
      </c>
      <c r="I10111">
        <v>111</v>
      </c>
      <c r="J10111" t="s">
        <v>18257</v>
      </c>
      <c r="K10111" t="s">
        <v>18258</v>
      </c>
      <c r="L10111" s="1" t="s">
        <v>18266</v>
      </c>
      <c r="M10111" t="s">
        <v>18260</v>
      </c>
      <c r="N10111" s="1" t="s">
        <v>18275</v>
      </c>
      <c r="O10111" t="s">
        <v>18276</v>
      </c>
      <c r="P10111" s="1" t="s">
        <v>18277</v>
      </c>
      <c r="Q10111" t="s">
        <v>18278</v>
      </c>
      <c r="R10111">
        <v>0</v>
      </c>
      <c r="S10111">
        <v>-69282.66</v>
      </c>
      <c r="T10111" t="s">
        <v>456</v>
      </c>
      <c r="U10111" t="s">
        <v>33</v>
      </c>
    </row>
    <row r="10112" spans="1:21" x14ac:dyDescent="0.2">
      <c r="A10112">
        <v>2022</v>
      </c>
      <c r="B10112">
        <v>1</v>
      </c>
      <c r="C10112">
        <v>2022</v>
      </c>
      <c r="D10112">
        <v>1</v>
      </c>
      <c r="E10112" s="1" t="s">
        <v>17994</v>
      </c>
      <c r="F10112" s="1" t="s">
        <v>18210</v>
      </c>
      <c r="G10112" s="1" t="s">
        <v>18211</v>
      </c>
      <c r="H10112" s="1" t="s">
        <v>17997</v>
      </c>
      <c r="I10112">
        <v>111</v>
      </c>
      <c r="J10112" t="s">
        <v>18257</v>
      </c>
      <c r="K10112" t="s">
        <v>18258</v>
      </c>
      <c r="L10112" s="1" t="s">
        <v>18266</v>
      </c>
      <c r="M10112" t="s">
        <v>18260</v>
      </c>
      <c r="N10112" s="1" t="s">
        <v>18275</v>
      </c>
      <c r="O10112" t="s">
        <v>18276</v>
      </c>
      <c r="P10112" s="1" t="s">
        <v>18277</v>
      </c>
      <c r="Q10112" t="s">
        <v>18278</v>
      </c>
      <c r="R10112">
        <v>2</v>
      </c>
      <c r="S10112">
        <v>100000</v>
      </c>
      <c r="T10112" t="s">
        <v>456</v>
      </c>
      <c r="U10112" t="s">
        <v>33</v>
      </c>
    </row>
    <row r="10113" spans="1:21" x14ac:dyDescent="0.2">
      <c r="A10113">
        <v>2022</v>
      </c>
      <c r="B10113">
        <v>5</v>
      </c>
      <c r="C10113">
        <v>2022</v>
      </c>
      <c r="D10113">
        <v>5</v>
      </c>
      <c r="E10113" s="1" t="s">
        <v>17994</v>
      </c>
      <c r="F10113" s="1" t="s">
        <v>18210</v>
      </c>
      <c r="G10113" s="1" t="s">
        <v>18211</v>
      </c>
      <c r="H10113" s="1" t="s">
        <v>17997</v>
      </c>
      <c r="I10113">
        <v>111</v>
      </c>
      <c r="J10113" t="s">
        <v>18257</v>
      </c>
      <c r="K10113" t="s">
        <v>18258</v>
      </c>
      <c r="L10113" s="1" t="s">
        <v>18266</v>
      </c>
      <c r="M10113" t="s">
        <v>18260</v>
      </c>
      <c r="N10113" s="1" t="s">
        <v>18275</v>
      </c>
      <c r="O10113" t="s">
        <v>18276</v>
      </c>
      <c r="P10113" s="1" t="s">
        <v>18279</v>
      </c>
      <c r="Q10113" t="s">
        <v>18278</v>
      </c>
      <c r="R10113">
        <v>2</v>
      </c>
      <c r="S10113">
        <v>2730.2</v>
      </c>
      <c r="T10113" t="s">
        <v>456</v>
      </c>
      <c r="U10113" t="s">
        <v>33</v>
      </c>
    </row>
    <row r="10114" spans="1:21" x14ac:dyDescent="0.2">
      <c r="A10114">
        <v>2022</v>
      </c>
      <c r="B10114">
        <v>5</v>
      </c>
      <c r="C10114">
        <v>2022</v>
      </c>
      <c r="D10114">
        <v>5</v>
      </c>
      <c r="E10114" s="1" t="s">
        <v>17994</v>
      </c>
      <c r="F10114" s="1" t="s">
        <v>18210</v>
      </c>
      <c r="G10114" s="1" t="s">
        <v>18211</v>
      </c>
      <c r="H10114" s="1" t="s">
        <v>17997</v>
      </c>
      <c r="I10114">
        <v>111</v>
      </c>
      <c r="J10114" t="s">
        <v>18257</v>
      </c>
      <c r="K10114" t="s">
        <v>18258</v>
      </c>
      <c r="L10114" s="1" t="s">
        <v>18266</v>
      </c>
      <c r="M10114" t="s">
        <v>18260</v>
      </c>
      <c r="N10114" s="1" t="s">
        <v>18280</v>
      </c>
      <c r="O10114" t="s">
        <v>18281</v>
      </c>
      <c r="P10114" s="1" t="s">
        <v>18282</v>
      </c>
      <c r="Q10114" t="s">
        <v>18283</v>
      </c>
      <c r="R10114">
        <v>2</v>
      </c>
      <c r="S10114">
        <v>2730.2</v>
      </c>
      <c r="T10114" t="s">
        <v>456</v>
      </c>
      <c r="U10114" t="s">
        <v>33</v>
      </c>
    </row>
    <row r="10115" spans="1:21" x14ac:dyDescent="0.2">
      <c r="A10115">
        <v>2022</v>
      </c>
      <c r="B10115">
        <v>4</v>
      </c>
      <c r="C10115">
        <v>2022</v>
      </c>
      <c r="D10115">
        <v>4</v>
      </c>
      <c r="E10115" s="1" t="s">
        <v>17994</v>
      </c>
      <c r="F10115" s="1" t="s">
        <v>18210</v>
      </c>
      <c r="G10115" s="1" t="s">
        <v>18211</v>
      </c>
      <c r="H10115" s="1" t="s">
        <v>17997</v>
      </c>
      <c r="I10115">
        <v>111</v>
      </c>
      <c r="J10115" t="s">
        <v>18257</v>
      </c>
      <c r="K10115" t="s">
        <v>18258</v>
      </c>
      <c r="L10115" s="1" t="s">
        <v>18266</v>
      </c>
      <c r="M10115" t="s">
        <v>18260</v>
      </c>
      <c r="N10115" s="1" t="s">
        <v>18280</v>
      </c>
      <c r="O10115" t="s">
        <v>18281</v>
      </c>
      <c r="P10115" s="1" t="s">
        <v>18284</v>
      </c>
      <c r="Q10115" t="s">
        <v>18283</v>
      </c>
      <c r="R10115">
        <v>1</v>
      </c>
      <c r="S10115">
        <v>1365.1</v>
      </c>
      <c r="T10115" t="s">
        <v>456</v>
      </c>
      <c r="U10115" t="s">
        <v>33</v>
      </c>
    </row>
    <row r="10116" spans="1:21" x14ac:dyDescent="0.2">
      <c r="A10116">
        <v>2022</v>
      </c>
      <c r="B10116">
        <v>5</v>
      </c>
      <c r="C10116">
        <v>2022</v>
      </c>
      <c r="D10116">
        <v>2</v>
      </c>
      <c r="E10116" s="1" t="s">
        <v>17994</v>
      </c>
      <c r="F10116" s="1" t="s">
        <v>18210</v>
      </c>
      <c r="G10116" s="1" t="s">
        <v>18211</v>
      </c>
      <c r="H10116" s="1" t="s">
        <v>17997</v>
      </c>
      <c r="I10116">
        <v>111</v>
      </c>
      <c r="J10116" t="s">
        <v>18257</v>
      </c>
      <c r="K10116" t="s">
        <v>18258</v>
      </c>
      <c r="L10116" s="1" t="s">
        <v>18266</v>
      </c>
      <c r="M10116" t="s">
        <v>18260</v>
      </c>
      <c r="N10116" s="1" t="s">
        <v>18280</v>
      </c>
      <c r="O10116" t="s">
        <v>18281</v>
      </c>
      <c r="P10116" s="1" t="s">
        <v>18285</v>
      </c>
      <c r="Q10116" t="s">
        <v>18283</v>
      </c>
      <c r="R10116">
        <v>0</v>
      </c>
      <c r="S10116">
        <v>-34641.33</v>
      </c>
      <c r="T10116" t="s">
        <v>456</v>
      </c>
      <c r="U10116" t="s">
        <v>33</v>
      </c>
    </row>
    <row r="10117" spans="1:21" x14ac:dyDescent="0.2">
      <c r="A10117">
        <v>2022</v>
      </c>
      <c r="B10117">
        <v>2</v>
      </c>
      <c r="C10117">
        <v>2022</v>
      </c>
      <c r="D10117">
        <v>1</v>
      </c>
      <c r="E10117" s="1" t="s">
        <v>17994</v>
      </c>
      <c r="F10117" s="1" t="s">
        <v>18210</v>
      </c>
      <c r="G10117" s="1" t="s">
        <v>18211</v>
      </c>
      <c r="H10117" s="1" t="s">
        <v>17997</v>
      </c>
      <c r="I10117">
        <v>111</v>
      </c>
      <c r="J10117" t="s">
        <v>18257</v>
      </c>
      <c r="K10117" t="s">
        <v>18258</v>
      </c>
      <c r="L10117" s="1" t="s">
        <v>18266</v>
      </c>
      <c r="M10117" t="s">
        <v>18260</v>
      </c>
      <c r="N10117" s="1" t="s">
        <v>18280</v>
      </c>
      <c r="O10117" t="s">
        <v>18281</v>
      </c>
      <c r="P10117" s="1" t="s">
        <v>18286</v>
      </c>
      <c r="Q10117" t="s">
        <v>18283</v>
      </c>
      <c r="R10117">
        <v>1</v>
      </c>
      <c r="S10117">
        <v>50000</v>
      </c>
      <c r="T10117" t="s">
        <v>456</v>
      </c>
      <c r="U10117" t="s">
        <v>33</v>
      </c>
    </row>
    <row r="10118" spans="1:21" x14ac:dyDescent="0.2">
      <c r="A10118">
        <v>2022</v>
      </c>
      <c r="B10118">
        <v>3</v>
      </c>
      <c r="C10118">
        <v>2022</v>
      </c>
      <c r="D10118">
        <v>2</v>
      </c>
      <c r="E10118" s="1" t="s">
        <v>17994</v>
      </c>
      <c r="F10118" s="1" t="s">
        <v>18210</v>
      </c>
      <c r="G10118" s="1" t="s">
        <v>18211</v>
      </c>
      <c r="H10118" s="1" t="s">
        <v>17997</v>
      </c>
      <c r="I10118">
        <v>111</v>
      </c>
      <c r="J10118" t="s">
        <v>18257</v>
      </c>
      <c r="K10118" t="s">
        <v>18258</v>
      </c>
      <c r="L10118" s="1" t="s">
        <v>18266</v>
      </c>
      <c r="M10118" t="s">
        <v>18260</v>
      </c>
      <c r="N10118" s="1" t="s">
        <v>18280</v>
      </c>
      <c r="O10118" t="s">
        <v>18281</v>
      </c>
      <c r="P10118" s="1" t="s">
        <v>18285</v>
      </c>
      <c r="Q10118" t="s">
        <v>18283</v>
      </c>
      <c r="R10118">
        <v>1</v>
      </c>
      <c r="S10118">
        <v>50000</v>
      </c>
      <c r="T10118" t="s">
        <v>456</v>
      </c>
      <c r="U10118" t="s">
        <v>33</v>
      </c>
    </row>
    <row r="10119" spans="1:21" x14ac:dyDescent="0.2">
      <c r="A10119">
        <v>2022</v>
      </c>
      <c r="B10119">
        <v>3</v>
      </c>
      <c r="C10119">
        <v>2022</v>
      </c>
      <c r="D10119">
        <v>3</v>
      </c>
      <c r="E10119" s="1" t="s">
        <v>17994</v>
      </c>
      <c r="F10119" s="1" t="s">
        <v>18210</v>
      </c>
      <c r="G10119" s="1" t="s">
        <v>18211</v>
      </c>
      <c r="H10119" s="1" t="s">
        <v>17997</v>
      </c>
      <c r="I10119">
        <v>111</v>
      </c>
      <c r="J10119" t="s">
        <v>18257</v>
      </c>
      <c r="K10119" t="s">
        <v>18258</v>
      </c>
      <c r="L10119" s="1" t="s">
        <v>18266</v>
      </c>
      <c r="M10119" t="s">
        <v>18260</v>
      </c>
      <c r="N10119" s="1" t="s">
        <v>18280</v>
      </c>
      <c r="O10119" t="s">
        <v>18281</v>
      </c>
      <c r="P10119" s="1" t="s">
        <v>18287</v>
      </c>
      <c r="Q10119" t="s">
        <v>18283</v>
      </c>
      <c r="R10119">
        <v>1</v>
      </c>
      <c r="S10119">
        <v>1365.1</v>
      </c>
      <c r="T10119" t="s">
        <v>456</v>
      </c>
      <c r="U10119" t="s">
        <v>33</v>
      </c>
    </row>
    <row r="10120" spans="1:21" x14ac:dyDescent="0.2">
      <c r="A10120">
        <v>2022</v>
      </c>
      <c r="B10120">
        <v>4</v>
      </c>
      <c r="C10120">
        <v>2022</v>
      </c>
      <c r="D10120">
        <v>1</v>
      </c>
      <c r="E10120" s="1" t="s">
        <v>17994</v>
      </c>
      <c r="F10120" s="1" t="s">
        <v>18210</v>
      </c>
      <c r="G10120" s="1" t="s">
        <v>18211</v>
      </c>
      <c r="H10120" s="1" t="s">
        <v>17997</v>
      </c>
      <c r="I10120">
        <v>111</v>
      </c>
      <c r="J10120" t="s">
        <v>18257</v>
      </c>
      <c r="K10120" t="s">
        <v>18258</v>
      </c>
      <c r="L10120" s="1" t="s">
        <v>18266</v>
      </c>
      <c r="M10120" t="s">
        <v>18260</v>
      </c>
      <c r="N10120" s="1" t="s">
        <v>18280</v>
      </c>
      <c r="O10120" t="s">
        <v>18281</v>
      </c>
      <c r="P10120" s="1" t="s">
        <v>18286</v>
      </c>
      <c r="Q10120" t="s">
        <v>18283</v>
      </c>
      <c r="R10120">
        <v>0</v>
      </c>
      <c r="S10120">
        <v>-34641.33</v>
      </c>
      <c r="T10120" t="s">
        <v>456</v>
      </c>
      <c r="U10120" t="s">
        <v>33</v>
      </c>
    </row>
    <row r="10121" spans="1:21" x14ac:dyDescent="0.2">
      <c r="A10121">
        <v>2022</v>
      </c>
      <c r="B10121">
        <v>3</v>
      </c>
      <c r="C10121">
        <v>2022</v>
      </c>
      <c r="D10121">
        <v>1</v>
      </c>
      <c r="E10121" s="1" t="s">
        <v>17994</v>
      </c>
      <c r="F10121" s="1" t="s">
        <v>18210</v>
      </c>
      <c r="G10121" s="1" t="s">
        <v>18211</v>
      </c>
      <c r="H10121" s="1" t="s">
        <v>17997</v>
      </c>
      <c r="I10121">
        <v>111</v>
      </c>
      <c r="J10121" t="s">
        <v>18257</v>
      </c>
      <c r="K10121" t="s">
        <v>18258</v>
      </c>
      <c r="L10121" s="1" t="s">
        <v>18266</v>
      </c>
      <c r="M10121" t="s">
        <v>18260</v>
      </c>
      <c r="N10121" s="1" t="s">
        <v>18288</v>
      </c>
      <c r="O10121" t="s">
        <v>18289</v>
      </c>
      <c r="P10121" s="1" t="s">
        <v>18290</v>
      </c>
      <c r="Q10121" t="s">
        <v>18291</v>
      </c>
      <c r="R10121">
        <v>0</v>
      </c>
      <c r="S10121">
        <v>-34641.33</v>
      </c>
      <c r="T10121" t="s">
        <v>456</v>
      </c>
      <c r="U10121" t="s">
        <v>33</v>
      </c>
    </row>
    <row r="10122" spans="1:21" x14ac:dyDescent="0.2">
      <c r="A10122">
        <v>2022</v>
      </c>
      <c r="B10122">
        <v>1</v>
      </c>
      <c r="C10122">
        <v>2022</v>
      </c>
      <c r="D10122">
        <v>1</v>
      </c>
      <c r="E10122" s="1" t="s">
        <v>17994</v>
      </c>
      <c r="F10122" s="1" t="s">
        <v>18210</v>
      </c>
      <c r="G10122" s="1" t="s">
        <v>18211</v>
      </c>
      <c r="H10122" s="1" t="s">
        <v>17997</v>
      </c>
      <c r="I10122">
        <v>111</v>
      </c>
      <c r="J10122" t="s">
        <v>18257</v>
      </c>
      <c r="K10122" t="s">
        <v>18258</v>
      </c>
      <c r="L10122" s="1" t="s">
        <v>18266</v>
      </c>
      <c r="M10122" t="s">
        <v>18260</v>
      </c>
      <c r="N10122" s="1" t="s">
        <v>18288</v>
      </c>
      <c r="O10122" t="s">
        <v>18289</v>
      </c>
      <c r="P10122" s="1" t="s">
        <v>18290</v>
      </c>
      <c r="Q10122" t="s">
        <v>18291</v>
      </c>
      <c r="R10122">
        <v>1</v>
      </c>
      <c r="S10122">
        <v>50000</v>
      </c>
      <c r="T10122" t="s">
        <v>456</v>
      </c>
      <c r="U10122" t="s">
        <v>33</v>
      </c>
    </row>
    <row r="10123" spans="1:21" x14ac:dyDescent="0.2">
      <c r="A10123">
        <v>2022</v>
      </c>
      <c r="B10123">
        <v>2</v>
      </c>
      <c r="C10123">
        <v>2022</v>
      </c>
      <c r="D10123">
        <v>2</v>
      </c>
      <c r="E10123" s="1" t="s">
        <v>17994</v>
      </c>
      <c r="F10123" s="1" t="s">
        <v>18210</v>
      </c>
      <c r="G10123" s="1" t="s">
        <v>18211</v>
      </c>
      <c r="H10123" s="1" t="s">
        <v>17997</v>
      </c>
      <c r="I10123">
        <v>111</v>
      </c>
      <c r="J10123" t="s">
        <v>18257</v>
      </c>
      <c r="K10123" t="s">
        <v>18258</v>
      </c>
      <c r="L10123" s="1" t="s">
        <v>18266</v>
      </c>
      <c r="M10123" t="s">
        <v>18260</v>
      </c>
      <c r="N10123" s="1" t="s">
        <v>18292</v>
      </c>
      <c r="O10123" t="s">
        <v>18293</v>
      </c>
      <c r="P10123" s="1" t="s">
        <v>18294</v>
      </c>
      <c r="Q10123" t="s">
        <v>18270</v>
      </c>
      <c r="R10123">
        <v>1</v>
      </c>
      <c r="S10123">
        <v>15358.67</v>
      </c>
      <c r="T10123" t="s">
        <v>456</v>
      </c>
      <c r="U10123" t="s">
        <v>33</v>
      </c>
    </row>
    <row r="10124" spans="1:21" x14ac:dyDescent="0.2">
      <c r="A10124">
        <v>2022</v>
      </c>
      <c r="B10124">
        <v>3</v>
      </c>
      <c r="C10124">
        <v>2022</v>
      </c>
      <c r="D10124">
        <v>3</v>
      </c>
      <c r="E10124" s="1" t="s">
        <v>17994</v>
      </c>
      <c r="F10124" s="1" t="s">
        <v>18210</v>
      </c>
      <c r="G10124" s="1" t="s">
        <v>18211</v>
      </c>
      <c r="H10124" s="1" t="s">
        <v>17997</v>
      </c>
      <c r="I10124">
        <v>111</v>
      </c>
      <c r="J10124" t="s">
        <v>18257</v>
      </c>
      <c r="K10124" t="s">
        <v>18258</v>
      </c>
      <c r="L10124" s="1" t="s">
        <v>18266</v>
      </c>
      <c r="M10124" t="s">
        <v>18260</v>
      </c>
      <c r="N10124" s="1" t="s">
        <v>18292</v>
      </c>
      <c r="O10124" t="s">
        <v>18293</v>
      </c>
      <c r="P10124" s="1" t="s">
        <v>18295</v>
      </c>
      <c r="Q10124" t="s">
        <v>18270</v>
      </c>
      <c r="R10124">
        <v>2</v>
      </c>
      <c r="S10124">
        <v>2730.2</v>
      </c>
      <c r="T10124" t="s">
        <v>456</v>
      </c>
      <c r="U10124" t="s">
        <v>33</v>
      </c>
    </row>
    <row r="10125" spans="1:21" x14ac:dyDescent="0.2">
      <c r="A10125">
        <v>2022</v>
      </c>
      <c r="B10125">
        <v>4</v>
      </c>
      <c r="C10125">
        <v>2022</v>
      </c>
      <c r="D10125">
        <v>4</v>
      </c>
      <c r="E10125" s="1" t="s">
        <v>17994</v>
      </c>
      <c r="F10125" s="1" t="s">
        <v>18210</v>
      </c>
      <c r="G10125" s="1" t="s">
        <v>18211</v>
      </c>
      <c r="H10125" s="1" t="s">
        <v>17997</v>
      </c>
      <c r="I10125">
        <v>111</v>
      </c>
      <c r="J10125" t="s">
        <v>18257</v>
      </c>
      <c r="K10125" t="s">
        <v>18258</v>
      </c>
      <c r="L10125" s="1" t="s">
        <v>18266</v>
      </c>
      <c r="M10125" t="s">
        <v>18260</v>
      </c>
      <c r="N10125" s="1" t="s">
        <v>18292</v>
      </c>
      <c r="O10125" t="s">
        <v>18293</v>
      </c>
      <c r="P10125" s="1" t="s">
        <v>18296</v>
      </c>
      <c r="Q10125" t="s">
        <v>18270</v>
      </c>
      <c r="R10125">
        <v>1</v>
      </c>
      <c r="S10125">
        <v>1365.1</v>
      </c>
      <c r="T10125" t="s">
        <v>456</v>
      </c>
      <c r="U10125" t="s">
        <v>33</v>
      </c>
    </row>
    <row r="10126" spans="1:21" x14ac:dyDescent="0.2">
      <c r="A10126">
        <v>2022</v>
      </c>
      <c r="B10126">
        <v>5</v>
      </c>
      <c r="C10126">
        <v>2022</v>
      </c>
      <c r="D10126">
        <v>5</v>
      </c>
      <c r="E10126" s="1" t="s">
        <v>17994</v>
      </c>
      <c r="F10126" s="1" t="s">
        <v>18210</v>
      </c>
      <c r="G10126" s="1" t="s">
        <v>18211</v>
      </c>
      <c r="H10126" s="1" t="s">
        <v>17997</v>
      </c>
      <c r="I10126">
        <v>111</v>
      </c>
      <c r="J10126" t="s">
        <v>18257</v>
      </c>
      <c r="K10126" t="s">
        <v>18258</v>
      </c>
      <c r="L10126" s="1" t="s">
        <v>18266</v>
      </c>
      <c r="M10126" t="s">
        <v>18260</v>
      </c>
      <c r="N10126" s="1" t="s">
        <v>18297</v>
      </c>
      <c r="O10126" t="s">
        <v>18298</v>
      </c>
      <c r="P10126" s="1" t="s">
        <v>18299</v>
      </c>
      <c r="Q10126" t="s">
        <v>18283</v>
      </c>
      <c r="R10126">
        <v>2</v>
      </c>
      <c r="S10126">
        <v>2730.2</v>
      </c>
      <c r="T10126" t="s">
        <v>456</v>
      </c>
      <c r="U10126" t="s">
        <v>33</v>
      </c>
    </row>
    <row r="10127" spans="1:21" x14ac:dyDescent="0.2">
      <c r="A10127">
        <v>2022</v>
      </c>
      <c r="B10127">
        <v>3</v>
      </c>
      <c r="C10127">
        <v>2022</v>
      </c>
      <c r="D10127">
        <v>3</v>
      </c>
      <c r="E10127" s="1" t="s">
        <v>17994</v>
      </c>
      <c r="F10127" s="1" t="s">
        <v>18210</v>
      </c>
      <c r="G10127" s="1" t="s">
        <v>18211</v>
      </c>
      <c r="H10127" s="1" t="s">
        <v>17997</v>
      </c>
      <c r="I10127">
        <v>111</v>
      </c>
      <c r="J10127" t="s">
        <v>18257</v>
      </c>
      <c r="K10127" t="s">
        <v>18258</v>
      </c>
      <c r="L10127" s="1" t="s">
        <v>18266</v>
      </c>
      <c r="M10127" t="s">
        <v>18260</v>
      </c>
      <c r="N10127" s="1" t="s">
        <v>18297</v>
      </c>
      <c r="O10127" t="s">
        <v>18298</v>
      </c>
      <c r="P10127" s="1" t="s">
        <v>18300</v>
      </c>
      <c r="Q10127" t="s">
        <v>18283</v>
      </c>
      <c r="R10127">
        <v>2</v>
      </c>
      <c r="S10127">
        <v>2730.2</v>
      </c>
      <c r="T10127" t="s">
        <v>456</v>
      </c>
      <c r="U10127" t="s">
        <v>33</v>
      </c>
    </row>
    <row r="10128" spans="1:21" x14ac:dyDescent="0.2">
      <c r="A10128">
        <v>2022</v>
      </c>
      <c r="B10128">
        <v>3</v>
      </c>
      <c r="C10128">
        <v>2022</v>
      </c>
      <c r="D10128">
        <v>1</v>
      </c>
      <c r="E10128" s="1" t="s">
        <v>17994</v>
      </c>
      <c r="F10128" s="1" t="s">
        <v>18210</v>
      </c>
      <c r="G10128" s="1" t="s">
        <v>18211</v>
      </c>
      <c r="H10128" s="1" t="s">
        <v>17997</v>
      </c>
      <c r="I10128">
        <v>111</v>
      </c>
      <c r="J10128" t="s">
        <v>18257</v>
      </c>
      <c r="K10128" t="s">
        <v>18258</v>
      </c>
      <c r="L10128" s="1" t="s">
        <v>18266</v>
      </c>
      <c r="M10128" t="s">
        <v>18260</v>
      </c>
      <c r="N10128" s="1" t="s">
        <v>18297</v>
      </c>
      <c r="O10128" t="s">
        <v>18298</v>
      </c>
      <c r="P10128" s="1" t="s">
        <v>18301</v>
      </c>
      <c r="Q10128" t="s">
        <v>18283</v>
      </c>
      <c r="R10128">
        <v>0</v>
      </c>
      <c r="S10128">
        <v>-69282.66</v>
      </c>
      <c r="T10128" t="s">
        <v>456</v>
      </c>
      <c r="U10128" t="s">
        <v>33</v>
      </c>
    </row>
    <row r="10129" spans="1:21" x14ac:dyDescent="0.2">
      <c r="A10129">
        <v>2022</v>
      </c>
      <c r="B10129">
        <v>1</v>
      </c>
      <c r="C10129">
        <v>2022</v>
      </c>
      <c r="D10129">
        <v>1</v>
      </c>
      <c r="E10129" s="1" t="s">
        <v>17994</v>
      </c>
      <c r="F10129" s="1" t="s">
        <v>18210</v>
      </c>
      <c r="G10129" s="1" t="s">
        <v>18211</v>
      </c>
      <c r="H10129" s="1" t="s">
        <v>17997</v>
      </c>
      <c r="I10129">
        <v>111</v>
      </c>
      <c r="J10129" t="s">
        <v>18257</v>
      </c>
      <c r="K10129" t="s">
        <v>18258</v>
      </c>
      <c r="L10129" s="1" t="s">
        <v>18266</v>
      </c>
      <c r="M10129" t="s">
        <v>18260</v>
      </c>
      <c r="N10129" s="1" t="s">
        <v>18297</v>
      </c>
      <c r="O10129" t="s">
        <v>18298</v>
      </c>
      <c r="P10129" s="1" t="s">
        <v>18301</v>
      </c>
      <c r="Q10129" t="s">
        <v>18283</v>
      </c>
      <c r="R10129">
        <v>2</v>
      </c>
      <c r="S10129">
        <v>100000</v>
      </c>
      <c r="T10129" t="s">
        <v>456</v>
      </c>
      <c r="U10129" t="s">
        <v>33</v>
      </c>
    </row>
    <row r="10130" spans="1:21" x14ac:dyDescent="0.2">
      <c r="A10130">
        <v>2022</v>
      </c>
      <c r="B10130">
        <v>1</v>
      </c>
      <c r="C10130">
        <v>2022</v>
      </c>
      <c r="D10130">
        <v>1</v>
      </c>
      <c r="E10130" s="1" t="s">
        <v>17994</v>
      </c>
      <c r="F10130" s="1" t="s">
        <v>18210</v>
      </c>
      <c r="G10130" s="1" t="s">
        <v>18211</v>
      </c>
      <c r="H10130" s="1" t="s">
        <v>17997</v>
      </c>
      <c r="I10130">
        <v>111</v>
      </c>
      <c r="J10130" t="s">
        <v>18257</v>
      </c>
      <c r="K10130" t="s">
        <v>18258</v>
      </c>
      <c r="L10130" s="1" t="s">
        <v>18266</v>
      </c>
      <c r="M10130" t="s">
        <v>18260</v>
      </c>
      <c r="N10130" s="1" t="s">
        <v>18302</v>
      </c>
      <c r="O10130" t="s">
        <v>18303</v>
      </c>
      <c r="P10130" s="1" t="s">
        <v>18304</v>
      </c>
      <c r="Q10130" t="s">
        <v>18283</v>
      </c>
      <c r="R10130">
        <v>1</v>
      </c>
      <c r="S10130">
        <v>50000</v>
      </c>
      <c r="T10130" t="s">
        <v>456</v>
      </c>
      <c r="U10130" t="s">
        <v>33</v>
      </c>
    </row>
    <row r="10131" spans="1:21" x14ac:dyDescent="0.2">
      <c r="A10131">
        <v>2022</v>
      </c>
      <c r="B10131">
        <v>3</v>
      </c>
      <c r="C10131">
        <v>2022</v>
      </c>
      <c r="D10131">
        <v>1</v>
      </c>
      <c r="E10131" s="1" t="s">
        <v>17994</v>
      </c>
      <c r="F10131" s="1" t="s">
        <v>18210</v>
      </c>
      <c r="G10131" s="1" t="s">
        <v>18211</v>
      </c>
      <c r="H10131" s="1" t="s">
        <v>17997</v>
      </c>
      <c r="I10131">
        <v>111</v>
      </c>
      <c r="J10131" t="s">
        <v>18257</v>
      </c>
      <c r="K10131" t="s">
        <v>18258</v>
      </c>
      <c r="L10131" s="1" t="s">
        <v>18266</v>
      </c>
      <c r="M10131" t="s">
        <v>18260</v>
      </c>
      <c r="N10131" s="1" t="s">
        <v>18302</v>
      </c>
      <c r="O10131" t="s">
        <v>18303</v>
      </c>
      <c r="P10131" s="1" t="s">
        <v>18304</v>
      </c>
      <c r="Q10131" t="s">
        <v>18283</v>
      </c>
      <c r="R10131">
        <v>0</v>
      </c>
      <c r="S10131">
        <v>-34641.33</v>
      </c>
      <c r="T10131" t="s">
        <v>456</v>
      </c>
      <c r="U10131" t="s">
        <v>33</v>
      </c>
    </row>
    <row r="10132" spans="1:21" x14ac:dyDescent="0.2">
      <c r="A10132">
        <v>2022</v>
      </c>
      <c r="B10132">
        <v>3</v>
      </c>
      <c r="C10132">
        <v>2022</v>
      </c>
      <c r="D10132">
        <v>3</v>
      </c>
      <c r="E10132" s="1" t="s">
        <v>17994</v>
      </c>
      <c r="F10132" s="1" t="s">
        <v>18210</v>
      </c>
      <c r="G10132" s="1" t="s">
        <v>18211</v>
      </c>
      <c r="H10132" s="1" t="s">
        <v>17997</v>
      </c>
      <c r="I10132">
        <v>111</v>
      </c>
      <c r="J10132" t="s">
        <v>18257</v>
      </c>
      <c r="K10132" t="s">
        <v>18258</v>
      </c>
      <c r="L10132" s="1" t="s">
        <v>18266</v>
      </c>
      <c r="M10132" t="s">
        <v>18260</v>
      </c>
      <c r="N10132" s="1" t="s">
        <v>18302</v>
      </c>
      <c r="O10132" t="s">
        <v>18303</v>
      </c>
      <c r="P10132" s="1" t="s">
        <v>18305</v>
      </c>
      <c r="Q10132" t="s">
        <v>18283</v>
      </c>
      <c r="R10132">
        <v>2</v>
      </c>
      <c r="S10132">
        <v>2730.2</v>
      </c>
      <c r="T10132" t="s">
        <v>456</v>
      </c>
      <c r="U10132" t="s">
        <v>33</v>
      </c>
    </row>
    <row r="10133" spans="1:21" x14ac:dyDescent="0.2">
      <c r="A10133">
        <v>2022</v>
      </c>
      <c r="B10133">
        <v>5</v>
      </c>
      <c r="C10133">
        <v>2022</v>
      </c>
      <c r="D10133">
        <v>5</v>
      </c>
      <c r="E10133" s="1" t="s">
        <v>17994</v>
      </c>
      <c r="F10133" s="1" t="s">
        <v>18210</v>
      </c>
      <c r="G10133" s="1" t="s">
        <v>18211</v>
      </c>
      <c r="H10133" s="1" t="s">
        <v>17997</v>
      </c>
      <c r="I10133">
        <v>111</v>
      </c>
      <c r="J10133" t="s">
        <v>18257</v>
      </c>
      <c r="K10133" t="s">
        <v>18258</v>
      </c>
      <c r="L10133" s="1" t="s">
        <v>18266</v>
      </c>
      <c r="M10133" t="s">
        <v>18260</v>
      </c>
      <c r="N10133" s="1" t="s">
        <v>18302</v>
      </c>
      <c r="O10133" t="s">
        <v>18303</v>
      </c>
      <c r="P10133" s="1" t="s">
        <v>18306</v>
      </c>
      <c r="Q10133" t="s">
        <v>18283</v>
      </c>
      <c r="R10133">
        <v>1</v>
      </c>
      <c r="S10133">
        <v>1365.1</v>
      </c>
      <c r="T10133" t="s">
        <v>456</v>
      </c>
      <c r="U10133" t="s">
        <v>34</v>
      </c>
    </row>
    <row r="10134" spans="1:21" x14ac:dyDescent="0.2">
      <c r="A10134">
        <v>2022</v>
      </c>
      <c r="B10134">
        <v>5</v>
      </c>
      <c r="C10134">
        <v>2022</v>
      </c>
      <c r="D10134">
        <v>5</v>
      </c>
      <c r="E10134" s="1" t="s">
        <v>17994</v>
      </c>
      <c r="F10134" s="1" t="s">
        <v>18210</v>
      </c>
      <c r="G10134" s="1" t="s">
        <v>18211</v>
      </c>
      <c r="H10134" s="1" t="s">
        <v>17997</v>
      </c>
      <c r="I10134">
        <v>111</v>
      </c>
      <c r="J10134" t="s">
        <v>18257</v>
      </c>
      <c r="K10134" t="s">
        <v>18258</v>
      </c>
      <c r="L10134" s="1" t="s">
        <v>18266</v>
      </c>
      <c r="M10134" t="s">
        <v>18260</v>
      </c>
      <c r="N10134" s="1" t="s">
        <v>18302</v>
      </c>
      <c r="O10134" t="s">
        <v>18303</v>
      </c>
      <c r="P10134" s="1" t="s">
        <v>18307</v>
      </c>
      <c r="Q10134" t="s">
        <v>18283</v>
      </c>
      <c r="R10134">
        <v>1</v>
      </c>
      <c r="S10134">
        <v>1365.1</v>
      </c>
      <c r="T10134" t="s">
        <v>456</v>
      </c>
      <c r="U10134" t="s">
        <v>33</v>
      </c>
    </row>
    <row r="10135" spans="1:21" x14ac:dyDescent="0.2">
      <c r="A10135">
        <v>2022</v>
      </c>
      <c r="B10135">
        <v>4</v>
      </c>
      <c r="C10135">
        <v>2022</v>
      </c>
      <c r="D10135">
        <v>4</v>
      </c>
      <c r="E10135" s="1" t="s">
        <v>17994</v>
      </c>
      <c r="F10135" s="1" t="s">
        <v>18210</v>
      </c>
      <c r="G10135" s="1" t="s">
        <v>18211</v>
      </c>
      <c r="H10135" s="1" t="s">
        <v>17997</v>
      </c>
      <c r="I10135">
        <v>111</v>
      </c>
      <c r="J10135" t="s">
        <v>18257</v>
      </c>
      <c r="K10135" t="s">
        <v>18258</v>
      </c>
      <c r="L10135" s="1" t="s">
        <v>18266</v>
      </c>
      <c r="M10135" t="s">
        <v>18260</v>
      </c>
      <c r="N10135" s="1" t="s">
        <v>18308</v>
      </c>
      <c r="O10135" t="s">
        <v>18309</v>
      </c>
      <c r="P10135" s="1" t="s">
        <v>18310</v>
      </c>
      <c r="Q10135" t="s">
        <v>18283</v>
      </c>
      <c r="R10135">
        <v>1</v>
      </c>
      <c r="S10135">
        <v>1365.1</v>
      </c>
      <c r="T10135" t="s">
        <v>456</v>
      </c>
      <c r="U10135" t="s">
        <v>33</v>
      </c>
    </row>
    <row r="10136" spans="1:21" x14ac:dyDescent="0.2">
      <c r="A10136">
        <v>2022</v>
      </c>
      <c r="B10136">
        <v>3</v>
      </c>
      <c r="C10136">
        <v>2022</v>
      </c>
      <c r="D10136">
        <v>3</v>
      </c>
      <c r="E10136" s="1" t="s">
        <v>17994</v>
      </c>
      <c r="F10136" s="1" t="s">
        <v>18210</v>
      </c>
      <c r="G10136" s="1" t="s">
        <v>18211</v>
      </c>
      <c r="H10136" s="1" t="s">
        <v>17997</v>
      </c>
      <c r="I10136">
        <v>111</v>
      </c>
      <c r="J10136" t="s">
        <v>18257</v>
      </c>
      <c r="K10136" t="s">
        <v>18258</v>
      </c>
      <c r="L10136" s="1" t="s">
        <v>18266</v>
      </c>
      <c r="M10136" t="s">
        <v>18260</v>
      </c>
      <c r="N10136" s="1" t="s">
        <v>18308</v>
      </c>
      <c r="O10136" t="s">
        <v>18309</v>
      </c>
      <c r="P10136" s="1" t="s">
        <v>18311</v>
      </c>
      <c r="Q10136" t="s">
        <v>18283</v>
      </c>
      <c r="R10136">
        <v>2</v>
      </c>
      <c r="S10136">
        <v>2730.2</v>
      </c>
      <c r="T10136" t="s">
        <v>456</v>
      </c>
      <c r="U10136" t="s">
        <v>33</v>
      </c>
    </row>
    <row r="10137" spans="1:21" x14ac:dyDescent="0.2">
      <c r="A10137">
        <v>2022</v>
      </c>
      <c r="B10137">
        <v>2</v>
      </c>
      <c r="C10137">
        <v>2022</v>
      </c>
      <c r="D10137">
        <v>2</v>
      </c>
      <c r="E10137" s="1" t="s">
        <v>17994</v>
      </c>
      <c r="F10137" s="1" t="s">
        <v>18210</v>
      </c>
      <c r="G10137" s="1" t="s">
        <v>18211</v>
      </c>
      <c r="H10137" s="1" t="s">
        <v>17997</v>
      </c>
      <c r="I10137">
        <v>111</v>
      </c>
      <c r="J10137" t="s">
        <v>18257</v>
      </c>
      <c r="K10137" t="s">
        <v>18258</v>
      </c>
      <c r="L10137" s="1" t="s">
        <v>18266</v>
      </c>
      <c r="M10137" t="s">
        <v>18260</v>
      </c>
      <c r="N10137" s="1" t="s">
        <v>18308</v>
      </c>
      <c r="O10137" t="s">
        <v>18309</v>
      </c>
      <c r="P10137" s="1" t="s">
        <v>18312</v>
      </c>
      <c r="Q10137" t="s">
        <v>18283</v>
      </c>
      <c r="R10137">
        <v>1</v>
      </c>
      <c r="S10137">
        <v>15358.67</v>
      </c>
      <c r="T10137" t="s">
        <v>456</v>
      </c>
      <c r="U10137" t="s">
        <v>33</v>
      </c>
    </row>
    <row r="10138" spans="1:21" x14ac:dyDescent="0.2">
      <c r="A10138">
        <v>2022</v>
      </c>
      <c r="B10138">
        <v>1</v>
      </c>
      <c r="C10138">
        <v>2022</v>
      </c>
      <c r="D10138">
        <v>1</v>
      </c>
      <c r="E10138" s="1" t="s">
        <v>17994</v>
      </c>
      <c r="F10138" s="1" t="s">
        <v>18210</v>
      </c>
      <c r="G10138" s="1" t="s">
        <v>18211</v>
      </c>
      <c r="H10138" s="1" t="s">
        <v>17997</v>
      </c>
      <c r="I10138">
        <v>111</v>
      </c>
      <c r="J10138" t="s">
        <v>18257</v>
      </c>
      <c r="K10138" t="s">
        <v>18258</v>
      </c>
      <c r="L10138" s="1" t="s">
        <v>18259</v>
      </c>
      <c r="M10138" t="s">
        <v>18260</v>
      </c>
      <c r="N10138" s="1" t="s">
        <v>18313</v>
      </c>
      <c r="O10138" t="s">
        <v>18314</v>
      </c>
      <c r="P10138" s="1" t="s">
        <v>18315</v>
      </c>
      <c r="Q10138" t="s">
        <v>18316</v>
      </c>
      <c r="R10138">
        <v>1</v>
      </c>
      <c r="S10138">
        <v>50000</v>
      </c>
      <c r="T10138" t="s">
        <v>456</v>
      </c>
      <c r="U10138" t="s">
        <v>33</v>
      </c>
    </row>
    <row r="10139" spans="1:21" x14ac:dyDescent="0.2">
      <c r="A10139">
        <v>2022</v>
      </c>
      <c r="B10139">
        <v>3</v>
      </c>
      <c r="C10139">
        <v>2022</v>
      </c>
      <c r="D10139">
        <v>3</v>
      </c>
      <c r="E10139" s="1" t="s">
        <v>17994</v>
      </c>
      <c r="F10139" s="1" t="s">
        <v>18210</v>
      </c>
      <c r="G10139" s="1" t="s">
        <v>18211</v>
      </c>
      <c r="H10139" s="1" t="s">
        <v>17997</v>
      </c>
      <c r="I10139">
        <v>111</v>
      </c>
      <c r="J10139" t="s">
        <v>18257</v>
      </c>
      <c r="K10139" t="s">
        <v>18258</v>
      </c>
      <c r="L10139" s="1" t="s">
        <v>18259</v>
      </c>
      <c r="M10139" t="s">
        <v>18260</v>
      </c>
      <c r="N10139" s="1" t="s">
        <v>18313</v>
      </c>
      <c r="O10139" t="s">
        <v>18314</v>
      </c>
      <c r="P10139" s="1" t="s">
        <v>18317</v>
      </c>
      <c r="Q10139" t="s">
        <v>18316</v>
      </c>
      <c r="R10139">
        <v>1</v>
      </c>
      <c r="S10139">
        <v>4095.3</v>
      </c>
      <c r="T10139" t="s">
        <v>456</v>
      </c>
      <c r="U10139" t="s">
        <v>33</v>
      </c>
    </row>
    <row r="10140" spans="1:21" x14ac:dyDescent="0.2">
      <c r="A10140">
        <v>2022</v>
      </c>
      <c r="B10140">
        <v>3</v>
      </c>
      <c r="C10140">
        <v>2022</v>
      </c>
      <c r="D10140">
        <v>1</v>
      </c>
      <c r="E10140" s="1" t="s">
        <v>17994</v>
      </c>
      <c r="F10140" s="1" t="s">
        <v>18210</v>
      </c>
      <c r="G10140" s="1" t="s">
        <v>18211</v>
      </c>
      <c r="H10140" s="1" t="s">
        <v>17997</v>
      </c>
      <c r="I10140">
        <v>111</v>
      </c>
      <c r="J10140" t="s">
        <v>18257</v>
      </c>
      <c r="K10140" t="s">
        <v>18258</v>
      </c>
      <c r="L10140" s="1" t="s">
        <v>18259</v>
      </c>
      <c r="M10140" t="s">
        <v>18260</v>
      </c>
      <c r="N10140" s="1" t="s">
        <v>18313</v>
      </c>
      <c r="O10140" t="s">
        <v>18314</v>
      </c>
      <c r="P10140" s="1" t="s">
        <v>18315</v>
      </c>
      <c r="Q10140" t="s">
        <v>18316</v>
      </c>
      <c r="R10140">
        <v>0</v>
      </c>
      <c r="S10140">
        <v>-3923.98</v>
      </c>
      <c r="T10140" t="s">
        <v>456</v>
      </c>
      <c r="U10140" t="s">
        <v>33</v>
      </c>
    </row>
    <row r="10141" spans="1:21" x14ac:dyDescent="0.2">
      <c r="A10141">
        <v>2022</v>
      </c>
      <c r="B10141">
        <v>3</v>
      </c>
      <c r="C10141">
        <v>2022</v>
      </c>
      <c r="D10141">
        <v>1</v>
      </c>
      <c r="E10141" s="1" t="s">
        <v>17994</v>
      </c>
      <c r="F10141" s="1" t="s">
        <v>18210</v>
      </c>
      <c r="G10141" s="1" t="s">
        <v>18211</v>
      </c>
      <c r="H10141" s="1" t="s">
        <v>17997</v>
      </c>
      <c r="I10141">
        <v>111</v>
      </c>
      <c r="J10141" t="s">
        <v>18257</v>
      </c>
      <c r="K10141" t="s">
        <v>18258</v>
      </c>
      <c r="L10141" s="1" t="s">
        <v>18259</v>
      </c>
      <c r="M10141" t="s">
        <v>18260</v>
      </c>
      <c r="N10141" s="1" t="s">
        <v>18318</v>
      </c>
      <c r="O10141" t="s">
        <v>18319</v>
      </c>
      <c r="P10141" s="1" t="s">
        <v>18320</v>
      </c>
      <c r="Q10141" t="s">
        <v>18321</v>
      </c>
      <c r="R10141">
        <v>0</v>
      </c>
      <c r="S10141">
        <v>-3923.98</v>
      </c>
      <c r="T10141" t="s">
        <v>456</v>
      </c>
      <c r="U10141" t="s">
        <v>33</v>
      </c>
    </row>
    <row r="10142" spans="1:21" x14ac:dyDescent="0.2">
      <c r="A10142">
        <v>2022</v>
      </c>
      <c r="B10142">
        <v>3</v>
      </c>
      <c r="C10142">
        <v>2022</v>
      </c>
      <c r="D10142">
        <v>3</v>
      </c>
      <c r="E10142" s="1" t="s">
        <v>17994</v>
      </c>
      <c r="F10142" s="1" t="s">
        <v>18210</v>
      </c>
      <c r="G10142" s="1" t="s">
        <v>18211</v>
      </c>
      <c r="H10142" s="1" t="s">
        <v>17997</v>
      </c>
      <c r="I10142">
        <v>111</v>
      </c>
      <c r="J10142" t="s">
        <v>18257</v>
      </c>
      <c r="K10142" t="s">
        <v>18258</v>
      </c>
      <c r="L10142" s="1" t="s">
        <v>18259</v>
      </c>
      <c r="M10142" t="s">
        <v>18260</v>
      </c>
      <c r="N10142" s="1" t="s">
        <v>18318</v>
      </c>
      <c r="O10142" t="s">
        <v>18319</v>
      </c>
      <c r="P10142" s="1" t="s">
        <v>18322</v>
      </c>
      <c r="Q10142" t="s">
        <v>18321</v>
      </c>
      <c r="R10142">
        <v>1</v>
      </c>
      <c r="S10142">
        <v>4095.3</v>
      </c>
      <c r="T10142" t="s">
        <v>456</v>
      </c>
      <c r="U10142" t="s">
        <v>33</v>
      </c>
    </row>
    <row r="10143" spans="1:21" x14ac:dyDescent="0.2">
      <c r="A10143">
        <v>2022</v>
      </c>
      <c r="B10143">
        <v>1</v>
      </c>
      <c r="C10143">
        <v>2022</v>
      </c>
      <c r="D10143">
        <v>1</v>
      </c>
      <c r="E10143" s="1" t="s">
        <v>17994</v>
      </c>
      <c r="F10143" s="1" t="s">
        <v>18210</v>
      </c>
      <c r="G10143" s="1" t="s">
        <v>18211</v>
      </c>
      <c r="H10143" s="1" t="s">
        <v>17997</v>
      </c>
      <c r="I10143">
        <v>111</v>
      </c>
      <c r="J10143" t="s">
        <v>18257</v>
      </c>
      <c r="K10143" t="s">
        <v>18258</v>
      </c>
      <c r="L10143" s="1" t="s">
        <v>18259</v>
      </c>
      <c r="M10143" t="s">
        <v>18260</v>
      </c>
      <c r="N10143" s="1" t="s">
        <v>18318</v>
      </c>
      <c r="O10143" t="s">
        <v>18319</v>
      </c>
      <c r="P10143" s="1" t="s">
        <v>18320</v>
      </c>
      <c r="Q10143" t="s">
        <v>18321</v>
      </c>
      <c r="R10143">
        <v>1</v>
      </c>
      <c r="S10143">
        <v>50000</v>
      </c>
      <c r="T10143" t="s">
        <v>456</v>
      </c>
      <c r="U10143" t="s">
        <v>33</v>
      </c>
    </row>
    <row r="10144" spans="1:21" x14ac:dyDescent="0.2">
      <c r="A10144">
        <v>2022</v>
      </c>
      <c r="B10144">
        <v>1</v>
      </c>
      <c r="C10144">
        <v>2022</v>
      </c>
      <c r="D10144">
        <v>1</v>
      </c>
      <c r="E10144" s="1" t="s">
        <v>17994</v>
      </c>
      <c r="F10144" s="1" t="s">
        <v>18210</v>
      </c>
      <c r="G10144" s="1" t="s">
        <v>18211</v>
      </c>
      <c r="H10144" s="1" t="s">
        <v>17997</v>
      </c>
      <c r="I10144">
        <v>111</v>
      </c>
      <c r="J10144" t="s">
        <v>18257</v>
      </c>
      <c r="K10144" t="s">
        <v>18258</v>
      </c>
      <c r="L10144" s="1" t="s">
        <v>18266</v>
      </c>
      <c r="M10144" t="s">
        <v>18260</v>
      </c>
      <c r="N10144" s="1" t="s">
        <v>18323</v>
      </c>
      <c r="O10144" t="s">
        <v>18324</v>
      </c>
      <c r="P10144" s="1" t="s">
        <v>18325</v>
      </c>
      <c r="Q10144" t="s">
        <v>18321</v>
      </c>
      <c r="R10144">
        <v>1</v>
      </c>
      <c r="S10144">
        <v>50000</v>
      </c>
      <c r="T10144" t="s">
        <v>456</v>
      </c>
      <c r="U10144" t="s">
        <v>33</v>
      </c>
    </row>
    <row r="10145" spans="1:21" x14ac:dyDescent="0.2">
      <c r="A10145">
        <v>2022</v>
      </c>
      <c r="B10145">
        <v>2</v>
      </c>
      <c r="C10145">
        <v>2022</v>
      </c>
      <c r="D10145">
        <v>2</v>
      </c>
      <c r="E10145" s="1" t="s">
        <v>17994</v>
      </c>
      <c r="F10145" s="1" t="s">
        <v>18210</v>
      </c>
      <c r="G10145" s="1" t="s">
        <v>18211</v>
      </c>
      <c r="H10145" s="1" t="s">
        <v>17997</v>
      </c>
      <c r="I10145">
        <v>111</v>
      </c>
      <c r="J10145" t="s">
        <v>18257</v>
      </c>
      <c r="K10145" t="s">
        <v>18258</v>
      </c>
      <c r="L10145" s="1" t="s">
        <v>18266</v>
      </c>
      <c r="M10145" t="s">
        <v>18260</v>
      </c>
      <c r="N10145" s="1" t="s">
        <v>18323</v>
      </c>
      <c r="O10145" t="s">
        <v>18324</v>
      </c>
      <c r="P10145" s="1" t="s">
        <v>18326</v>
      </c>
      <c r="Q10145" t="s">
        <v>18321</v>
      </c>
      <c r="R10145">
        <v>1</v>
      </c>
      <c r="S10145">
        <v>15358.67</v>
      </c>
      <c r="T10145" t="s">
        <v>456</v>
      </c>
      <c r="U10145" t="s">
        <v>33</v>
      </c>
    </row>
    <row r="10146" spans="1:21" x14ac:dyDescent="0.2">
      <c r="A10146">
        <v>2022</v>
      </c>
      <c r="B10146">
        <v>3</v>
      </c>
      <c r="C10146">
        <v>2022</v>
      </c>
      <c r="D10146">
        <v>3</v>
      </c>
      <c r="E10146" s="1" t="s">
        <v>17994</v>
      </c>
      <c r="F10146" s="1" t="s">
        <v>18210</v>
      </c>
      <c r="G10146" s="1" t="s">
        <v>18211</v>
      </c>
      <c r="H10146" s="1" t="s">
        <v>17997</v>
      </c>
      <c r="I10146">
        <v>111</v>
      </c>
      <c r="J10146" t="s">
        <v>18257</v>
      </c>
      <c r="K10146" t="s">
        <v>18258</v>
      </c>
      <c r="L10146" s="1" t="s">
        <v>18266</v>
      </c>
      <c r="M10146" t="s">
        <v>18260</v>
      </c>
      <c r="N10146" s="1" t="s">
        <v>18323</v>
      </c>
      <c r="O10146" t="s">
        <v>18324</v>
      </c>
      <c r="P10146" s="1" t="s">
        <v>18327</v>
      </c>
      <c r="Q10146" t="s">
        <v>18321</v>
      </c>
      <c r="R10146">
        <v>1</v>
      </c>
      <c r="S10146">
        <v>1365.1</v>
      </c>
      <c r="T10146" t="s">
        <v>456</v>
      </c>
      <c r="U10146" t="s">
        <v>33</v>
      </c>
    </row>
    <row r="10147" spans="1:21" x14ac:dyDescent="0.2">
      <c r="A10147">
        <v>2022</v>
      </c>
      <c r="B10147">
        <v>3</v>
      </c>
      <c r="C10147">
        <v>2022</v>
      </c>
      <c r="D10147">
        <v>1</v>
      </c>
      <c r="E10147" s="1" t="s">
        <v>17994</v>
      </c>
      <c r="F10147" s="1" t="s">
        <v>18210</v>
      </c>
      <c r="G10147" s="1" t="s">
        <v>18211</v>
      </c>
      <c r="H10147" s="1" t="s">
        <v>17997</v>
      </c>
      <c r="I10147">
        <v>111</v>
      </c>
      <c r="J10147" t="s">
        <v>18257</v>
      </c>
      <c r="K10147" t="s">
        <v>18258</v>
      </c>
      <c r="L10147" s="1" t="s">
        <v>18266</v>
      </c>
      <c r="M10147" t="s">
        <v>18260</v>
      </c>
      <c r="N10147" s="1" t="s">
        <v>18323</v>
      </c>
      <c r="O10147" t="s">
        <v>18324</v>
      </c>
      <c r="P10147" s="1" t="s">
        <v>18325</v>
      </c>
      <c r="Q10147" t="s">
        <v>18321</v>
      </c>
      <c r="R10147">
        <v>0</v>
      </c>
      <c r="S10147">
        <v>-34641.33</v>
      </c>
      <c r="T10147" t="s">
        <v>456</v>
      </c>
      <c r="U10147" t="s">
        <v>33</v>
      </c>
    </row>
    <row r="10148" spans="1:21" x14ac:dyDescent="0.2">
      <c r="A10148">
        <v>2022</v>
      </c>
      <c r="B10148">
        <v>4</v>
      </c>
      <c r="C10148">
        <v>2022</v>
      </c>
      <c r="D10148">
        <v>4</v>
      </c>
      <c r="E10148" s="1" t="s">
        <v>17994</v>
      </c>
      <c r="F10148" s="1" t="s">
        <v>18210</v>
      </c>
      <c r="G10148" s="1" t="s">
        <v>18211</v>
      </c>
      <c r="H10148" s="1" t="s">
        <v>17997</v>
      </c>
      <c r="I10148">
        <v>111</v>
      </c>
      <c r="J10148" t="s">
        <v>18257</v>
      </c>
      <c r="K10148" t="s">
        <v>18258</v>
      </c>
      <c r="L10148" s="1" t="s">
        <v>18266</v>
      </c>
      <c r="M10148" t="s">
        <v>18260</v>
      </c>
      <c r="N10148" s="1" t="s">
        <v>18323</v>
      </c>
      <c r="O10148" t="s">
        <v>18324</v>
      </c>
      <c r="P10148" s="1" t="s">
        <v>18328</v>
      </c>
      <c r="Q10148" t="s">
        <v>18321</v>
      </c>
      <c r="R10148">
        <v>1</v>
      </c>
      <c r="S10148">
        <v>1365.1</v>
      </c>
      <c r="T10148" t="s">
        <v>456</v>
      </c>
      <c r="U10148" t="s">
        <v>33</v>
      </c>
    </row>
    <row r="10149" spans="1:21" x14ac:dyDescent="0.2">
      <c r="A10149">
        <v>2022</v>
      </c>
      <c r="B10149">
        <v>5</v>
      </c>
      <c r="C10149">
        <v>2022</v>
      </c>
      <c r="D10149">
        <v>5</v>
      </c>
      <c r="E10149" s="1" t="s">
        <v>17994</v>
      </c>
      <c r="F10149" s="1" t="s">
        <v>18210</v>
      </c>
      <c r="G10149" s="1" t="s">
        <v>18211</v>
      </c>
      <c r="H10149" s="1" t="s">
        <v>17997</v>
      </c>
      <c r="I10149">
        <v>111</v>
      </c>
      <c r="J10149" t="s">
        <v>18257</v>
      </c>
      <c r="K10149" t="s">
        <v>18258</v>
      </c>
      <c r="L10149" s="1" t="s">
        <v>18266</v>
      </c>
      <c r="M10149" t="s">
        <v>18260</v>
      </c>
      <c r="N10149" s="1" t="s">
        <v>18323</v>
      </c>
      <c r="O10149" t="s">
        <v>18324</v>
      </c>
      <c r="P10149" s="1" t="s">
        <v>18329</v>
      </c>
      <c r="Q10149" t="s">
        <v>18321</v>
      </c>
      <c r="R10149">
        <v>1</v>
      </c>
      <c r="S10149">
        <v>1365.1</v>
      </c>
      <c r="T10149" t="s">
        <v>456</v>
      </c>
      <c r="U10149" t="s">
        <v>33</v>
      </c>
    </row>
    <row r="10150" spans="1:21" x14ac:dyDescent="0.2">
      <c r="A10150">
        <v>2022</v>
      </c>
      <c r="B10150">
        <v>5</v>
      </c>
      <c r="C10150">
        <v>2022</v>
      </c>
      <c r="D10150">
        <v>5</v>
      </c>
      <c r="E10150" s="1" t="s">
        <v>17994</v>
      </c>
      <c r="F10150" s="1" t="s">
        <v>18210</v>
      </c>
      <c r="G10150" s="1" t="s">
        <v>18211</v>
      </c>
      <c r="H10150" s="1" t="s">
        <v>17997</v>
      </c>
      <c r="I10150">
        <v>111</v>
      </c>
      <c r="J10150" t="s">
        <v>18257</v>
      </c>
      <c r="K10150" t="s">
        <v>18258</v>
      </c>
      <c r="L10150" s="1" t="s">
        <v>18266</v>
      </c>
      <c r="M10150" t="s">
        <v>18260</v>
      </c>
      <c r="N10150" s="1" t="s">
        <v>18330</v>
      </c>
      <c r="O10150" t="s">
        <v>18331</v>
      </c>
      <c r="P10150" s="1" t="s">
        <v>18332</v>
      </c>
      <c r="Q10150" t="s">
        <v>18264</v>
      </c>
      <c r="R10150">
        <v>2</v>
      </c>
      <c r="S10150">
        <v>2730.2</v>
      </c>
      <c r="T10150" t="s">
        <v>456</v>
      </c>
      <c r="U10150" t="s">
        <v>33</v>
      </c>
    </row>
    <row r="10151" spans="1:21" x14ac:dyDescent="0.2">
      <c r="A10151">
        <v>2022</v>
      </c>
      <c r="B10151">
        <v>3</v>
      </c>
      <c r="C10151">
        <v>2022</v>
      </c>
      <c r="D10151">
        <v>1</v>
      </c>
      <c r="E10151" s="1" t="s">
        <v>17994</v>
      </c>
      <c r="F10151" s="1" t="s">
        <v>18210</v>
      </c>
      <c r="G10151" s="1" t="s">
        <v>18211</v>
      </c>
      <c r="H10151" s="1" t="s">
        <v>17997</v>
      </c>
      <c r="I10151">
        <v>111</v>
      </c>
      <c r="J10151" t="s">
        <v>18257</v>
      </c>
      <c r="K10151" t="s">
        <v>18258</v>
      </c>
      <c r="L10151" s="1" t="s">
        <v>18266</v>
      </c>
      <c r="M10151" t="s">
        <v>18260</v>
      </c>
      <c r="N10151" s="1" t="s">
        <v>18330</v>
      </c>
      <c r="O10151" t="s">
        <v>18331</v>
      </c>
      <c r="P10151" s="1" t="s">
        <v>18333</v>
      </c>
      <c r="Q10151" t="s">
        <v>18264</v>
      </c>
      <c r="R10151">
        <v>0</v>
      </c>
      <c r="S10151">
        <v>-69282.66</v>
      </c>
      <c r="T10151" t="s">
        <v>456</v>
      </c>
      <c r="U10151" t="s">
        <v>33</v>
      </c>
    </row>
    <row r="10152" spans="1:21" x14ac:dyDescent="0.2">
      <c r="A10152">
        <v>2022</v>
      </c>
      <c r="B10152">
        <v>3</v>
      </c>
      <c r="C10152">
        <v>2022</v>
      </c>
      <c r="D10152">
        <v>3</v>
      </c>
      <c r="E10152" s="1" t="s">
        <v>17994</v>
      </c>
      <c r="F10152" s="1" t="s">
        <v>18210</v>
      </c>
      <c r="G10152" s="1" t="s">
        <v>18211</v>
      </c>
      <c r="H10152" s="1" t="s">
        <v>17997</v>
      </c>
      <c r="I10152">
        <v>111</v>
      </c>
      <c r="J10152" t="s">
        <v>18257</v>
      </c>
      <c r="K10152" t="s">
        <v>18258</v>
      </c>
      <c r="L10152" s="1" t="s">
        <v>18266</v>
      </c>
      <c r="M10152" t="s">
        <v>18260</v>
      </c>
      <c r="N10152" s="1" t="s">
        <v>18330</v>
      </c>
      <c r="O10152" t="s">
        <v>18331</v>
      </c>
      <c r="P10152" s="1" t="s">
        <v>18334</v>
      </c>
      <c r="Q10152" t="s">
        <v>18264</v>
      </c>
      <c r="R10152">
        <v>2</v>
      </c>
      <c r="S10152">
        <v>2730.2</v>
      </c>
      <c r="T10152" t="s">
        <v>456</v>
      </c>
      <c r="U10152" t="s">
        <v>33</v>
      </c>
    </row>
    <row r="10153" spans="1:21" x14ac:dyDescent="0.2">
      <c r="A10153">
        <v>2022</v>
      </c>
      <c r="B10153">
        <v>1</v>
      </c>
      <c r="C10153">
        <v>2022</v>
      </c>
      <c r="D10153">
        <v>1</v>
      </c>
      <c r="E10153" s="1" t="s">
        <v>17994</v>
      </c>
      <c r="F10153" s="1" t="s">
        <v>18210</v>
      </c>
      <c r="G10153" s="1" t="s">
        <v>18211</v>
      </c>
      <c r="H10153" s="1" t="s">
        <v>17997</v>
      </c>
      <c r="I10153">
        <v>111</v>
      </c>
      <c r="J10153" t="s">
        <v>18257</v>
      </c>
      <c r="K10153" t="s">
        <v>18258</v>
      </c>
      <c r="L10153" s="1" t="s">
        <v>18266</v>
      </c>
      <c r="M10153" t="s">
        <v>18260</v>
      </c>
      <c r="N10153" s="1" t="s">
        <v>18330</v>
      </c>
      <c r="O10153" t="s">
        <v>18331</v>
      </c>
      <c r="P10153" s="1" t="s">
        <v>18333</v>
      </c>
      <c r="Q10153" t="s">
        <v>18264</v>
      </c>
      <c r="R10153">
        <v>2</v>
      </c>
      <c r="S10153">
        <v>100000</v>
      </c>
      <c r="T10153" t="s">
        <v>456</v>
      </c>
      <c r="U10153" t="s">
        <v>33</v>
      </c>
    </row>
    <row r="10154" spans="1:21" x14ac:dyDescent="0.2">
      <c r="A10154">
        <v>2022</v>
      </c>
      <c r="B10154">
        <v>5</v>
      </c>
      <c r="C10154">
        <v>2022</v>
      </c>
      <c r="D10154">
        <v>5</v>
      </c>
      <c r="E10154" s="1" t="s">
        <v>17994</v>
      </c>
      <c r="F10154" s="1" t="s">
        <v>18210</v>
      </c>
      <c r="G10154" s="1" t="s">
        <v>18211</v>
      </c>
      <c r="H10154" s="1" t="s">
        <v>17997</v>
      </c>
      <c r="I10154">
        <v>111</v>
      </c>
      <c r="J10154" t="s">
        <v>18257</v>
      </c>
      <c r="K10154" t="s">
        <v>18258</v>
      </c>
      <c r="L10154" s="1" t="s">
        <v>18266</v>
      </c>
      <c r="M10154" t="s">
        <v>18260</v>
      </c>
      <c r="N10154" s="1" t="s">
        <v>18335</v>
      </c>
      <c r="O10154" t="s">
        <v>18336</v>
      </c>
      <c r="P10154" s="1" t="s">
        <v>18337</v>
      </c>
      <c r="Q10154" t="s">
        <v>18283</v>
      </c>
      <c r="R10154">
        <v>1</v>
      </c>
      <c r="S10154">
        <v>1365.1</v>
      </c>
      <c r="T10154" t="s">
        <v>456</v>
      </c>
      <c r="U10154" t="s">
        <v>33</v>
      </c>
    </row>
    <row r="10155" spans="1:21" x14ac:dyDescent="0.2">
      <c r="A10155">
        <v>2022</v>
      </c>
      <c r="B10155">
        <v>5</v>
      </c>
      <c r="C10155">
        <v>2022</v>
      </c>
      <c r="D10155">
        <v>5</v>
      </c>
      <c r="E10155" s="1" t="s">
        <v>17994</v>
      </c>
      <c r="F10155" s="1" t="s">
        <v>18210</v>
      </c>
      <c r="G10155" s="1" t="s">
        <v>18211</v>
      </c>
      <c r="H10155" s="1" t="s">
        <v>17997</v>
      </c>
      <c r="I10155">
        <v>111</v>
      </c>
      <c r="J10155" t="s">
        <v>18257</v>
      </c>
      <c r="K10155" t="s">
        <v>18258</v>
      </c>
      <c r="L10155" s="1" t="s">
        <v>18266</v>
      </c>
      <c r="M10155" t="s">
        <v>18260</v>
      </c>
      <c r="N10155" s="1" t="s">
        <v>18338</v>
      </c>
      <c r="O10155" t="s">
        <v>18339</v>
      </c>
      <c r="P10155" s="1" t="s">
        <v>18340</v>
      </c>
      <c r="Q10155" t="s">
        <v>18316</v>
      </c>
      <c r="R10155">
        <v>1</v>
      </c>
      <c r="S10155">
        <v>1365.1</v>
      </c>
      <c r="T10155" t="s">
        <v>456</v>
      </c>
      <c r="U10155" t="s">
        <v>33</v>
      </c>
    </row>
    <row r="10156" spans="1:21" x14ac:dyDescent="0.2">
      <c r="A10156">
        <v>2022</v>
      </c>
      <c r="B10156">
        <v>4</v>
      </c>
      <c r="C10156">
        <v>2022</v>
      </c>
      <c r="D10156">
        <v>4</v>
      </c>
      <c r="E10156" s="1" t="s">
        <v>17994</v>
      </c>
      <c r="F10156" s="1" t="s">
        <v>18210</v>
      </c>
      <c r="G10156" s="1" t="s">
        <v>18211</v>
      </c>
      <c r="H10156" s="1" t="s">
        <v>17997</v>
      </c>
      <c r="I10156">
        <v>111</v>
      </c>
      <c r="J10156" t="s">
        <v>18257</v>
      </c>
      <c r="K10156" t="s">
        <v>18258</v>
      </c>
      <c r="L10156" s="1" t="s">
        <v>18266</v>
      </c>
      <c r="M10156" t="s">
        <v>18260</v>
      </c>
      <c r="N10156" s="1" t="s">
        <v>18338</v>
      </c>
      <c r="O10156" t="s">
        <v>18339</v>
      </c>
      <c r="P10156" s="1" t="s">
        <v>18341</v>
      </c>
      <c r="Q10156" t="s">
        <v>18316</v>
      </c>
      <c r="R10156">
        <v>1</v>
      </c>
      <c r="S10156">
        <v>1365.1</v>
      </c>
      <c r="T10156" t="s">
        <v>456</v>
      </c>
      <c r="U10156" t="s">
        <v>33</v>
      </c>
    </row>
    <row r="10157" spans="1:21" x14ac:dyDescent="0.2">
      <c r="A10157">
        <v>2022</v>
      </c>
      <c r="B10157">
        <v>1</v>
      </c>
      <c r="C10157">
        <v>2022</v>
      </c>
      <c r="D10157">
        <v>1</v>
      </c>
      <c r="E10157" s="1" t="s">
        <v>17994</v>
      </c>
      <c r="F10157" s="1" t="s">
        <v>18210</v>
      </c>
      <c r="G10157" s="1" t="s">
        <v>18211</v>
      </c>
      <c r="H10157" s="1" t="s">
        <v>17997</v>
      </c>
      <c r="I10157">
        <v>111</v>
      </c>
      <c r="J10157" t="s">
        <v>18257</v>
      </c>
      <c r="K10157" t="s">
        <v>18258</v>
      </c>
      <c r="L10157" s="1" t="s">
        <v>18266</v>
      </c>
      <c r="M10157" t="s">
        <v>18260</v>
      </c>
      <c r="N10157" s="1" t="s">
        <v>18338</v>
      </c>
      <c r="O10157" t="s">
        <v>18339</v>
      </c>
      <c r="P10157" s="1" t="s">
        <v>18342</v>
      </c>
      <c r="Q10157" t="s">
        <v>18316</v>
      </c>
      <c r="R10157">
        <v>1</v>
      </c>
      <c r="S10157">
        <v>50000</v>
      </c>
      <c r="T10157" t="s">
        <v>456</v>
      </c>
      <c r="U10157" t="s">
        <v>33</v>
      </c>
    </row>
    <row r="10158" spans="1:21" x14ac:dyDescent="0.2">
      <c r="A10158">
        <v>2022</v>
      </c>
      <c r="B10158">
        <v>2</v>
      </c>
      <c r="C10158">
        <v>2022</v>
      </c>
      <c r="D10158">
        <v>2</v>
      </c>
      <c r="E10158" s="1" t="s">
        <v>17994</v>
      </c>
      <c r="F10158" s="1" t="s">
        <v>18210</v>
      </c>
      <c r="G10158" s="1" t="s">
        <v>18211</v>
      </c>
      <c r="H10158" s="1" t="s">
        <v>17997</v>
      </c>
      <c r="I10158">
        <v>111</v>
      </c>
      <c r="J10158" t="s">
        <v>18257</v>
      </c>
      <c r="K10158" t="s">
        <v>18258</v>
      </c>
      <c r="L10158" s="1" t="s">
        <v>18266</v>
      </c>
      <c r="M10158" t="s">
        <v>18260</v>
      </c>
      <c r="N10158" s="1" t="s">
        <v>18338</v>
      </c>
      <c r="O10158" t="s">
        <v>18339</v>
      </c>
      <c r="P10158" s="1" t="s">
        <v>18343</v>
      </c>
      <c r="Q10158" t="s">
        <v>18316</v>
      </c>
      <c r="R10158">
        <v>1</v>
      </c>
      <c r="S10158">
        <v>15358.67</v>
      </c>
      <c r="T10158" t="s">
        <v>456</v>
      </c>
      <c r="U10158" t="s">
        <v>33</v>
      </c>
    </row>
    <row r="10159" spans="1:21" x14ac:dyDescent="0.2">
      <c r="A10159">
        <v>2022</v>
      </c>
      <c r="B10159">
        <v>3</v>
      </c>
      <c r="C10159">
        <v>2022</v>
      </c>
      <c r="D10159">
        <v>3</v>
      </c>
      <c r="E10159" s="1" t="s">
        <v>17994</v>
      </c>
      <c r="F10159" s="1" t="s">
        <v>18210</v>
      </c>
      <c r="G10159" s="1" t="s">
        <v>18211</v>
      </c>
      <c r="H10159" s="1" t="s">
        <v>17997</v>
      </c>
      <c r="I10159">
        <v>111</v>
      </c>
      <c r="J10159" t="s">
        <v>18257</v>
      </c>
      <c r="K10159" t="s">
        <v>18258</v>
      </c>
      <c r="L10159" s="1" t="s">
        <v>18266</v>
      </c>
      <c r="M10159" t="s">
        <v>18260</v>
      </c>
      <c r="N10159" s="1" t="s">
        <v>18338</v>
      </c>
      <c r="O10159" t="s">
        <v>18339</v>
      </c>
      <c r="P10159" s="1" t="s">
        <v>18344</v>
      </c>
      <c r="Q10159" t="s">
        <v>18316</v>
      </c>
      <c r="R10159">
        <v>1</v>
      </c>
      <c r="S10159">
        <v>1365.1</v>
      </c>
      <c r="T10159" t="s">
        <v>456</v>
      </c>
      <c r="U10159" t="s">
        <v>33</v>
      </c>
    </row>
    <row r="10160" spans="1:21" x14ac:dyDescent="0.2">
      <c r="A10160">
        <v>2022</v>
      </c>
      <c r="B10160">
        <v>3</v>
      </c>
      <c r="C10160">
        <v>2022</v>
      </c>
      <c r="D10160">
        <v>1</v>
      </c>
      <c r="E10160" s="1" t="s">
        <v>17994</v>
      </c>
      <c r="F10160" s="1" t="s">
        <v>18210</v>
      </c>
      <c r="G10160" s="1" t="s">
        <v>18211</v>
      </c>
      <c r="H10160" s="1" t="s">
        <v>17997</v>
      </c>
      <c r="I10160">
        <v>111</v>
      </c>
      <c r="J10160" t="s">
        <v>18257</v>
      </c>
      <c r="K10160" t="s">
        <v>18258</v>
      </c>
      <c r="L10160" s="1" t="s">
        <v>18266</v>
      </c>
      <c r="M10160" t="s">
        <v>18260</v>
      </c>
      <c r="N10160" s="1" t="s">
        <v>18338</v>
      </c>
      <c r="O10160" t="s">
        <v>18339</v>
      </c>
      <c r="P10160" s="1" t="s">
        <v>18342</v>
      </c>
      <c r="Q10160" t="s">
        <v>18316</v>
      </c>
      <c r="R10160">
        <v>0</v>
      </c>
      <c r="S10160">
        <v>-34641.33</v>
      </c>
      <c r="T10160" t="s">
        <v>456</v>
      </c>
      <c r="U10160" t="s">
        <v>33</v>
      </c>
    </row>
    <row r="10161" spans="1:21" x14ac:dyDescent="0.2">
      <c r="A10161">
        <v>2022</v>
      </c>
      <c r="B10161">
        <v>3</v>
      </c>
      <c r="C10161">
        <v>2022</v>
      </c>
      <c r="D10161">
        <v>1</v>
      </c>
      <c r="E10161" s="1" t="s">
        <v>17994</v>
      </c>
      <c r="F10161" s="1" t="s">
        <v>18210</v>
      </c>
      <c r="G10161" s="1" t="s">
        <v>18211</v>
      </c>
      <c r="H10161" s="1" t="s">
        <v>17997</v>
      </c>
      <c r="I10161">
        <v>111</v>
      </c>
      <c r="J10161" t="s">
        <v>18257</v>
      </c>
      <c r="K10161" t="s">
        <v>18258</v>
      </c>
      <c r="L10161" s="1" t="s">
        <v>18266</v>
      </c>
      <c r="M10161" t="s">
        <v>18260</v>
      </c>
      <c r="N10161" s="1" t="s">
        <v>18345</v>
      </c>
      <c r="O10161" t="s">
        <v>18346</v>
      </c>
      <c r="P10161" s="1" t="s">
        <v>18347</v>
      </c>
      <c r="Q10161" t="s">
        <v>18348</v>
      </c>
      <c r="R10161">
        <v>0</v>
      </c>
      <c r="S10161">
        <v>-34641.33</v>
      </c>
      <c r="T10161" t="s">
        <v>456</v>
      </c>
      <c r="U10161" t="s">
        <v>33</v>
      </c>
    </row>
    <row r="10162" spans="1:21" x14ac:dyDescent="0.2">
      <c r="A10162">
        <v>2022</v>
      </c>
      <c r="B10162">
        <v>2</v>
      </c>
      <c r="C10162">
        <v>2022</v>
      </c>
      <c r="D10162">
        <v>2</v>
      </c>
      <c r="E10162" s="1" t="s">
        <v>17994</v>
      </c>
      <c r="F10162" s="1" t="s">
        <v>18210</v>
      </c>
      <c r="G10162" s="1" t="s">
        <v>18211</v>
      </c>
      <c r="H10162" s="1" t="s">
        <v>17997</v>
      </c>
      <c r="I10162">
        <v>111</v>
      </c>
      <c r="J10162" t="s">
        <v>18257</v>
      </c>
      <c r="K10162" t="s">
        <v>18258</v>
      </c>
      <c r="L10162" s="1" t="s">
        <v>18266</v>
      </c>
      <c r="M10162" t="s">
        <v>18260</v>
      </c>
      <c r="N10162" s="1" t="s">
        <v>18345</v>
      </c>
      <c r="O10162" t="s">
        <v>18346</v>
      </c>
      <c r="P10162" s="1" t="s">
        <v>18349</v>
      </c>
      <c r="Q10162" t="s">
        <v>18348</v>
      </c>
      <c r="R10162">
        <v>2</v>
      </c>
      <c r="S10162">
        <v>30717.34</v>
      </c>
      <c r="T10162" t="s">
        <v>456</v>
      </c>
      <c r="U10162" t="s">
        <v>33</v>
      </c>
    </row>
    <row r="10163" spans="1:21" x14ac:dyDescent="0.2">
      <c r="A10163">
        <v>2022</v>
      </c>
      <c r="B10163">
        <v>1</v>
      </c>
      <c r="C10163">
        <v>2022</v>
      </c>
      <c r="D10163">
        <v>1</v>
      </c>
      <c r="E10163" s="1" t="s">
        <v>17994</v>
      </c>
      <c r="F10163" s="1" t="s">
        <v>18210</v>
      </c>
      <c r="G10163" s="1" t="s">
        <v>18211</v>
      </c>
      <c r="H10163" s="1" t="s">
        <v>17997</v>
      </c>
      <c r="I10163">
        <v>111</v>
      </c>
      <c r="J10163" t="s">
        <v>18257</v>
      </c>
      <c r="K10163" t="s">
        <v>18258</v>
      </c>
      <c r="L10163" s="1" t="s">
        <v>18266</v>
      </c>
      <c r="M10163" t="s">
        <v>18260</v>
      </c>
      <c r="N10163" s="1" t="s">
        <v>18345</v>
      </c>
      <c r="O10163" t="s">
        <v>18346</v>
      </c>
      <c r="P10163" s="1" t="s">
        <v>18347</v>
      </c>
      <c r="Q10163" t="s">
        <v>18348</v>
      </c>
      <c r="R10163">
        <v>1</v>
      </c>
      <c r="S10163">
        <v>50000</v>
      </c>
      <c r="T10163" t="s">
        <v>456</v>
      </c>
      <c r="U10163" t="s">
        <v>33</v>
      </c>
    </row>
    <row r="10164" spans="1:21" x14ac:dyDescent="0.2">
      <c r="A10164">
        <v>2022</v>
      </c>
      <c r="B10164">
        <v>4</v>
      </c>
      <c r="C10164">
        <v>2022</v>
      </c>
      <c r="D10164">
        <v>4</v>
      </c>
      <c r="E10164" s="1" t="s">
        <v>17994</v>
      </c>
      <c r="F10164" s="1" t="s">
        <v>18210</v>
      </c>
      <c r="G10164" s="1" t="s">
        <v>18211</v>
      </c>
      <c r="H10164" s="1" t="s">
        <v>17997</v>
      </c>
      <c r="I10164">
        <v>111</v>
      </c>
      <c r="J10164" t="s">
        <v>18257</v>
      </c>
      <c r="K10164" t="s">
        <v>18258</v>
      </c>
      <c r="L10164" s="1" t="s">
        <v>18266</v>
      </c>
      <c r="M10164" t="s">
        <v>18260</v>
      </c>
      <c r="N10164" s="1" t="s">
        <v>18345</v>
      </c>
      <c r="O10164" t="s">
        <v>18346</v>
      </c>
      <c r="P10164" s="1" t="s">
        <v>18350</v>
      </c>
      <c r="Q10164" t="s">
        <v>18348</v>
      </c>
      <c r="R10164">
        <v>2</v>
      </c>
      <c r="S10164">
        <v>2730.2</v>
      </c>
      <c r="T10164" t="s">
        <v>456</v>
      </c>
      <c r="U10164" t="s">
        <v>33</v>
      </c>
    </row>
    <row r="10165" spans="1:21" x14ac:dyDescent="0.2">
      <c r="A10165">
        <v>2022</v>
      </c>
      <c r="B10165">
        <v>4</v>
      </c>
      <c r="C10165">
        <v>2022</v>
      </c>
      <c r="D10165">
        <v>4</v>
      </c>
      <c r="E10165" s="1" t="s">
        <v>17994</v>
      </c>
      <c r="F10165" s="1" t="s">
        <v>18210</v>
      </c>
      <c r="G10165" s="1" t="s">
        <v>18211</v>
      </c>
      <c r="H10165" s="1" t="s">
        <v>17997</v>
      </c>
      <c r="I10165">
        <v>111</v>
      </c>
      <c r="J10165" t="s">
        <v>18257</v>
      </c>
      <c r="K10165" t="s">
        <v>18258</v>
      </c>
      <c r="L10165" s="1" t="s">
        <v>18266</v>
      </c>
      <c r="M10165" t="s">
        <v>18260</v>
      </c>
      <c r="N10165" s="1" t="s">
        <v>18351</v>
      </c>
      <c r="O10165" t="s">
        <v>18352</v>
      </c>
      <c r="P10165" s="1" t="s">
        <v>18353</v>
      </c>
      <c r="Q10165" t="s">
        <v>18354</v>
      </c>
      <c r="R10165">
        <v>2</v>
      </c>
      <c r="S10165">
        <v>2730.2</v>
      </c>
      <c r="T10165" t="s">
        <v>456</v>
      </c>
      <c r="U10165" t="s">
        <v>33</v>
      </c>
    </row>
    <row r="10166" spans="1:21" x14ac:dyDescent="0.2">
      <c r="A10166">
        <v>2022</v>
      </c>
      <c r="B10166">
        <v>1</v>
      </c>
      <c r="C10166">
        <v>2022</v>
      </c>
      <c r="D10166">
        <v>1</v>
      </c>
      <c r="E10166" s="1" t="s">
        <v>17994</v>
      </c>
      <c r="F10166" s="1" t="s">
        <v>18210</v>
      </c>
      <c r="G10166" s="1" t="s">
        <v>18211</v>
      </c>
      <c r="H10166" s="1" t="s">
        <v>17997</v>
      </c>
      <c r="I10166">
        <v>111</v>
      </c>
      <c r="J10166" t="s">
        <v>18257</v>
      </c>
      <c r="K10166" t="s">
        <v>18258</v>
      </c>
      <c r="L10166" s="1" t="s">
        <v>18266</v>
      </c>
      <c r="M10166" t="s">
        <v>18260</v>
      </c>
      <c r="N10166" s="1" t="s">
        <v>18351</v>
      </c>
      <c r="O10166" t="s">
        <v>18352</v>
      </c>
      <c r="P10166" s="1" t="s">
        <v>18355</v>
      </c>
      <c r="Q10166" t="s">
        <v>18354</v>
      </c>
      <c r="R10166">
        <v>1</v>
      </c>
      <c r="S10166">
        <v>50000</v>
      </c>
      <c r="T10166" t="s">
        <v>456</v>
      </c>
      <c r="U10166" t="s">
        <v>33</v>
      </c>
    </row>
    <row r="10167" spans="1:21" x14ac:dyDescent="0.2">
      <c r="A10167">
        <v>2022</v>
      </c>
      <c r="B10167">
        <v>2</v>
      </c>
      <c r="C10167">
        <v>2022</v>
      </c>
      <c r="D10167">
        <v>2</v>
      </c>
      <c r="E10167" s="1" t="s">
        <v>17994</v>
      </c>
      <c r="F10167" s="1" t="s">
        <v>18210</v>
      </c>
      <c r="G10167" s="1" t="s">
        <v>18211</v>
      </c>
      <c r="H10167" s="1" t="s">
        <v>17997</v>
      </c>
      <c r="I10167">
        <v>111</v>
      </c>
      <c r="J10167" t="s">
        <v>18257</v>
      </c>
      <c r="K10167" t="s">
        <v>18258</v>
      </c>
      <c r="L10167" s="1" t="s">
        <v>18266</v>
      </c>
      <c r="M10167" t="s">
        <v>18260</v>
      </c>
      <c r="N10167" s="1" t="s">
        <v>18351</v>
      </c>
      <c r="O10167" t="s">
        <v>18352</v>
      </c>
      <c r="P10167" s="1" t="s">
        <v>18356</v>
      </c>
      <c r="Q10167" t="s">
        <v>18354</v>
      </c>
      <c r="R10167">
        <v>2</v>
      </c>
      <c r="S10167">
        <v>30717.34</v>
      </c>
      <c r="T10167" t="s">
        <v>456</v>
      </c>
      <c r="U10167" t="s">
        <v>33</v>
      </c>
    </row>
    <row r="10168" spans="1:21" x14ac:dyDescent="0.2">
      <c r="A10168">
        <v>2022</v>
      </c>
      <c r="B10168">
        <v>3</v>
      </c>
      <c r="C10168">
        <v>2022</v>
      </c>
      <c r="D10168">
        <v>1</v>
      </c>
      <c r="E10168" s="1" t="s">
        <v>17994</v>
      </c>
      <c r="F10168" s="1" t="s">
        <v>18210</v>
      </c>
      <c r="G10168" s="1" t="s">
        <v>18211</v>
      </c>
      <c r="H10168" s="1" t="s">
        <v>17997</v>
      </c>
      <c r="I10168">
        <v>111</v>
      </c>
      <c r="J10168" t="s">
        <v>18257</v>
      </c>
      <c r="K10168" t="s">
        <v>18258</v>
      </c>
      <c r="L10168" s="1" t="s">
        <v>18266</v>
      </c>
      <c r="M10168" t="s">
        <v>18260</v>
      </c>
      <c r="N10168" s="1" t="s">
        <v>18351</v>
      </c>
      <c r="O10168" t="s">
        <v>18352</v>
      </c>
      <c r="P10168" s="1" t="s">
        <v>18355</v>
      </c>
      <c r="Q10168" t="s">
        <v>18354</v>
      </c>
      <c r="R10168">
        <v>0</v>
      </c>
      <c r="S10168">
        <v>-34641.33</v>
      </c>
      <c r="T10168" t="s">
        <v>456</v>
      </c>
      <c r="U10168" t="s">
        <v>33</v>
      </c>
    </row>
    <row r="10169" spans="1:21" x14ac:dyDescent="0.2">
      <c r="A10169">
        <v>2022</v>
      </c>
      <c r="B10169">
        <v>2</v>
      </c>
      <c r="C10169">
        <v>2022</v>
      </c>
      <c r="D10169">
        <v>2</v>
      </c>
      <c r="E10169" s="1" t="s">
        <v>17994</v>
      </c>
      <c r="F10169" s="1" t="s">
        <v>18210</v>
      </c>
      <c r="G10169" s="1" t="s">
        <v>18211</v>
      </c>
      <c r="H10169" s="1" t="s">
        <v>17997</v>
      </c>
      <c r="I10169">
        <v>111</v>
      </c>
      <c r="J10169" t="s">
        <v>18257</v>
      </c>
      <c r="K10169" t="s">
        <v>18258</v>
      </c>
      <c r="L10169" s="1" t="s">
        <v>18266</v>
      </c>
      <c r="M10169" t="s">
        <v>18260</v>
      </c>
      <c r="N10169" s="1" t="s">
        <v>18357</v>
      </c>
      <c r="O10169" t="s">
        <v>18358</v>
      </c>
      <c r="P10169" s="1" t="s">
        <v>18359</v>
      </c>
      <c r="Q10169" t="s">
        <v>18283</v>
      </c>
      <c r="R10169">
        <v>2</v>
      </c>
      <c r="S10169">
        <v>30717.34</v>
      </c>
      <c r="T10169" t="s">
        <v>456</v>
      </c>
      <c r="U10169" t="s">
        <v>33</v>
      </c>
    </row>
    <row r="10170" spans="1:21" x14ac:dyDescent="0.2">
      <c r="A10170">
        <v>2022</v>
      </c>
      <c r="B10170">
        <v>4</v>
      </c>
      <c r="C10170">
        <v>2022</v>
      </c>
      <c r="D10170">
        <v>4</v>
      </c>
      <c r="E10170" s="1" t="s">
        <v>17994</v>
      </c>
      <c r="F10170" s="1" t="s">
        <v>18210</v>
      </c>
      <c r="G10170" s="1" t="s">
        <v>18211</v>
      </c>
      <c r="H10170" s="1" t="s">
        <v>17997</v>
      </c>
      <c r="I10170">
        <v>111</v>
      </c>
      <c r="J10170" t="s">
        <v>18257</v>
      </c>
      <c r="K10170" t="s">
        <v>18258</v>
      </c>
      <c r="L10170" s="1" t="s">
        <v>18266</v>
      </c>
      <c r="M10170" t="s">
        <v>18260</v>
      </c>
      <c r="N10170" s="1" t="s">
        <v>18357</v>
      </c>
      <c r="O10170" t="s">
        <v>18358</v>
      </c>
      <c r="P10170" s="1" t="s">
        <v>18360</v>
      </c>
      <c r="Q10170" t="s">
        <v>18283</v>
      </c>
      <c r="R10170">
        <v>2</v>
      </c>
      <c r="S10170">
        <v>2730.2</v>
      </c>
      <c r="T10170" t="s">
        <v>456</v>
      </c>
      <c r="U10170" t="s">
        <v>33</v>
      </c>
    </row>
    <row r="10171" spans="1:21" x14ac:dyDescent="0.2">
      <c r="A10171">
        <v>2022</v>
      </c>
      <c r="B10171">
        <v>5</v>
      </c>
      <c r="C10171">
        <v>2022</v>
      </c>
      <c r="D10171">
        <v>5</v>
      </c>
      <c r="E10171" s="1" t="s">
        <v>17994</v>
      </c>
      <c r="F10171" s="1" t="s">
        <v>18210</v>
      </c>
      <c r="G10171" s="1" t="s">
        <v>18211</v>
      </c>
      <c r="H10171" s="1" t="s">
        <v>17997</v>
      </c>
      <c r="I10171">
        <v>111</v>
      </c>
      <c r="J10171" t="s">
        <v>18257</v>
      </c>
      <c r="K10171" t="s">
        <v>18258</v>
      </c>
      <c r="L10171" s="1" t="s">
        <v>18266</v>
      </c>
      <c r="M10171" t="s">
        <v>18260</v>
      </c>
      <c r="N10171" s="1" t="s">
        <v>18357</v>
      </c>
      <c r="O10171" t="s">
        <v>18358</v>
      </c>
      <c r="P10171" s="1" t="s">
        <v>18361</v>
      </c>
      <c r="Q10171" t="s">
        <v>18283</v>
      </c>
      <c r="R10171">
        <v>1</v>
      </c>
      <c r="S10171">
        <v>1365.1</v>
      </c>
      <c r="T10171" t="s">
        <v>456</v>
      </c>
      <c r="U10171" t="s">
        <v>33</v>
      </c>
    </row>
    <row r="10172" spans="1:21" x14ac:dyDescent="0.2">
      <c r="A10172">
        <v>2022</v>
      </c>
      <c r="B10172">
        <v>5</v>
      </c>
      <c r="C10172">
        <v>2022</v>
      </c>
      <c r="D10172">
        <v>5</v>
      </c>
      <c r="E10172" s="1" t="s">
        <v>17994</v>
      </c>
      <c r="F10172" s="1" t="s">
        <v>18210</v>
      </c>
      <c r="G10172" s="1" t="s">
        <v>18211</v>
      </c>
      <c r="H10172" s="1" t="s">
        <v>17997</v>
      </c>
      <c r="I10172">
        <v>111</v>
      </c>
      <c r="J10172" t="s">
        <v>18257</v>
      </c>
      <c r="K10172" t="s">
        <v>18258</v>
      </c>
      <c r="L10172" s="1" t="s">
        <v>18266</v>
      </c>
      <c r="M10172" t="s">
        <v>18260</v>
      </c>
      <c r="N10172" s="1" t="s">
        <v>18362</v>
      </c>
      <c r="O10172" t="s">
        <v>18363</v>
      </c>
      <c r="P10172" s="1" t="s">
        <v>18364</v>
      </c>
      <c r="Q10172" t="s">
        <v>18264</v>
      </c>
      <c r="R10172">
        <v>1</v>
      </c>
      <c r="S10172">
        <v>1365.1</v>
      </c>
      <c r="T10172" t="s">
        <v>456</v>
      </c>
      <c r="U10172" t="s">
        <v>33</v>
      </c>
    </row>
    <row r="10173" spans="1:21" x14ac:dyDescent="0.2">
      <c r="A10173">
        <v>2022</v>
      </c>
      <c r="B10173">
        <v>5</v>
      </c>
      <c r="C10173">
        <v>2022</v>
      </c>
      <c r="D10173">
        <v>5</v>
      </c>
      <c r="E10173" s="1" t="s">
        <v>17994</v>
      </c>
      <c r="F10173" s="1" t="s">
        <v>18210</v>
      </c>
      <c r="G10173" s="1" t="s">
        <v>18211</v>
      </c>
      <c r="H10173" s="1" t="s">
        <v>17997</v>
      </c>
      <c r="I10173">
        <v>111</v>
      </c>
      <c r="J10173" t="s">
        <v>18257</v>
      </c>
      <c r="K10173" t="s">
        <v>18258</v>
      </c>
      <c r="L10173" s="1" t="s">
        <v>18266</v>
      </c>
      <c r="M10173" t="s">
        <v>18260</v>
      </c>
      <c r="N10173" s="1" t="s">
        <v>18365</v>
      </c>
      <c r="O10173" t="s">
        <v>18366</v>
      </c>
      <c r="P10173" s="1" t="s">
        <v>18367</v>
      </c>
      <c r="Q10173" t="s">
        <v>18270</v>
      </c>
      <c r="R10173">
        <v>1</v>
      </c>
      <c r="S10173">
        <v>1365.1</v>
      </c>
      <c r="T10173" t="s">
        <v>456</v>
      </c>
      <c r="U10173" t="s">
        <v>33</v>
      </c>
    </row>
    <row r="10174" spans="1:21" x14ac:dyDescent="0.2">
      <c r="A10174">
        <v>2022</v>
      </c>
      <c r="B10174">
        <v>4</v>
      </c>
      <c r="C10174">
        <v>2022</v>
      </c>
      <c r="D10174">
        <v>4</v>
      </c>
      <c r="E10174" s="1" t="s">
        <v>17994</v>
      </c>
      <c r="F10174" s="1" t="s">
        <v>18210</v>
      </c>
      <c r="G10174" s="1" t="s">
        <v>18211</v>
      </c>
      <c r="H10174" s="1" t="s">
        <v>17997</v>
      </c>
      <c r="I10174">
        <v>111</v>
      </c>
      <c r="J10174" t="s">
        <v>18257</v>
      </c>
      <c r="K10174" t="s">
        <v>18258</v>
      </c>
      <c r="L10174" s="1" t="s">
        <v>18266</v>
      </c>
      <c r="M10174" t="s">
        <v>18260</v>
      </c>
      <c r="N10174" s="1" t="s">
        <v>18365</v>
      </c>
      <c r="O10174" t="s">
        <v>18366</v>
      </c>
      <c r="P10174" s="1" t="s">
        <v>18368</v>
      </c>
      <c r="Q10174" t="s">
        <v>18270</v>
      </c>
      <c r="R10174">
        <v>1</v>
      </c>
      <c r="S10174">
        <v>1365.1</v>
      </c>
      <c r="T10174" t="s">
        <v>456</v>
      </c>
      <c r="U10174" t="s">
        <v>33</v>
      </c>
    </row>
    <row r="10175" spans="1:21" x14ac:dyDescent="0.2">
      <c r="A10175">
        <v>2022</v>
      </c>
      <c r="B10175">
        <v>2</v>
      </c>
      <c r="C10175">
        <v>2022</v>
      </c>
      <c r="D10175">
        <v>2</v>
      </c>
      <c r="E10175" s="1" t="s">
        <v>17994</v>
      </c>
      <c r="F10175" s="1" t="s">
        <v>18210</v>
      </c>
      <c r="G10175" s="1" t="s">
        <v>18211</v>
      </c>
      <c r="H10175" s="1" t="s">
        <v>17997</v>
      </c>
      <c r="I10175">
        <v>111</v>
      </c>
      <c r="J10175" t="s">
        <v>18257</v>
      </c>
      <c r="K10175" t="s">
        <v>18258</v>
      </c>
      <c r="L10175" s="1" t="s">
        <v>18266</v>
      </c>
      <c r="M10175" t="s">
        <v>18260</v>
      </c>
      <c r="N10175" s="1" t="s">
        <v>18365</v>
      </c>
      <c r="O10175" t="s">
        <v>18366</v>
      </c>
      <c r="P10175" s="1" t="s">
        <v>18369</v>
      </c>
      <c r="Q10175" t="s">
        <v>18270</v>
      </c>
      <c r="R10175">
        <v>1</v>
      </c>
      <c r="S10175">
        <v>15358.67</v>
      </c>
      <c r="T10175" t="s">
        <v>456</v>
      </c>
      <c r="U10175" t="s">
        <v>33</v>
      </c>
    </row>
    <row r="10176" spans="1:21" x14ac:dyDescent="0.2">
      <c r="A10176">
        <v>2022</v>
      </c>
      <c r="B10176">
        <v>1</v>
      </c>
      <c r="C10176">
        <v>2022</v>
      </c>
      <c r="D10176">
        <v>1</v>
      </c>
      <c r="E10176" s="1" t="s">
        <v>17994</v>
      </c>
      <c r="F10176" s="1" t="s">
        <v>18210</v>
      </c>
      <c r="G10176" s="1" t="s">
        <v>18211</v>
      </c>
      <c r="H10176" s="1" t="s">
        <v>17997</v>
      </c>
      <c r="I10176">
        <v>111</v>
      </c>
      <c r="J10176" t="s">
        <v>18257</v>
      </c>
      <c r="K10176" t="s">
        <v>18258</v>
      </c>
      <c r="L10176" s="1" t="s">
        <v>18266</v>
      </c>
      <c r="M10176" t="s">
        <v>18260</v>
      </c>
      <c r="N10176" s="1" t="s">
        <v>18365</v>
      </c>
      <c r="O10176" t="s">
        <v>18366</v>
      </c>
      <c r="P10176" s="1" t="s">
        <v>18370</v>
      </c>
      <c r="Q10176" t="s">
        <v>18270</v>
      </c>
      <c r="R10176">
        <v>1</v>
      </c>
      <c r="S10176">
        <v>50000</v>
      </c>
      <c r="T10176" t="s">
        <v>456</v>
      </c>
      <c r="U10176" t="s">
        <v>33</v>
      </c>
    </row>
    <row r="10177" spans="1:21" x14ac:dyDescent="0.2">
      <c r="A10177">
        <v>2022</v>
      </c>
      <c r="B10177">
        <v>1</v>
      </c>
      <c r="C10177">
        <v>2022</v>
      </c>
      <c r="D10177">
        <v>1</v>
      </c>
      <c r="E10177" s="1" t="s">
        <v>17994</v>
      </c>
      <c r="F10177" s="1" t="s">
        <v>18210</v>
      </c>
      <c r="G10177" s="1" t="s">
        <v>18211</v>
      </c>
      <c r="H10177" s="1" t="s">
        <v>17997</v>
      </c>
      <c r="I10177">
        <v>111</v>
      </c>
      <c r="J10177" t="s">
        <v>18257</v>
      </c>
      <c r="K10177" t="s">
        <v>18258</v>
      </c>
      <c r="L10177" s="1" t="s">
        <v>18266</v>
      </c>
      <c r="M10177" t="s">
        <v>18260</v>
      </c>
      <c r="N10177" s="1" t="s">
        <v>18365</v>
      </c>
      <c r="O10177" t="s">
        <v>18366</v>
      </c>
      <c r="P10177" s="1" t="s">
        <v>18371</v>
      </c>
      <c r="Q10177" t="s">
        <v>18270</v>
      </c>
      <c r="R10177">
        <v>1</v>
      </c>
      <c r="S10177">
        <v>50000</v>
      </c>
      <c r="T10177" t="s">
        <v>456</v>
      </c>
      <c r="U10177" t="s">
        <v>33</v>
      </c>
    </row>
    <row r="10178" spans="1:21" x14ac:dyDescent="0.2">
      <c r="A10178">
        <v>2022</v>
      </c>
      <c r="B10178">
        <v>3</v>
      </c>
      <c r="C10178">
        <v>2022</v>
      </c>
      <c r="D10178">
        <v>1</v>
      </c>
      <c r="E10178" s="1" t="s">
        <v>17994</v>
      </c>
      <c r="F10178" s="1" t="s">
        <v>18210</v>
      </c>
      <c r="G10178" s="1" t="s">
        <v>18211</v>
      </c>
      <c r="H10178" s="1" t="s">
        <v>17997</v>
      </c>
      <c r="I10178">
        <v>111</v>
      </c>
      <c r="J10178" t="s">
        <v>18257</v>
      </c>
      <c r="K10178" t="s">
        <v>18258</v>
      </c>
      <c r="L10178" s="1" t="s">
        <v>18266</v>
      </c>
      <c r="M10178" t="s">
        <v>18260</v>
      </c>
      <c r="N10178" s="1" t="s">
        <v>18365</v>
      </c>
      <c r="O10178" t="s">
        <v>18366</v>
      </c>
      <c r="P10178" s="1" t="s">
        <v>18370</v>
      </c>
      <c r="Q10178" t="s">
        <v>18270</v>
      </c>
      <c r="R10178">
        <v>0</v>
      </c>
      <c r="S10178">
        <v>-34641.33</v>
      </c>
      <c r="T10178" t="s">
        <v>456</v>
      </c>
      <c r="U10178" t="s">
        <v>33</v>
      </c>
    </row>
    <row r="10179" spans="1:21" x14ac:dyDescent="0.2">
      <c r="A10179">
        <v>2022</v>
      </c>
      <c r="B10179">
        <v>3</v>
      </c>
      <c r="C10179">
        <v>2022</v>
      </c>
      <c r="D10179">
        <v>1</v>
      </c>
      <c r="E10179" s="1" t="s">
        <v>17994</v>
      </c>
      <c r="F10179" s="1" t="s">
        <v>18210</v>
      </c>
      <c r="G10179" s="1" t="s">
        <v>18211</v>
      </c>
      <c r="H10179" s="1" t="s">
        <v>17997</v>
      </c>
      <c r="I10179">
        <v>111</v>
      </c>
      <c r="J10179" t="s">
        <v>18257</v>
      </c>
      <c r="K10179" t="s">
        <v>18258</v>
      </c>
      <c r="L10179" s="1" t="s">
        <v>18266</v>
      </c>
      <c r="M10179" t="s">
        <v>18260</v>
      </c>
      <c r="N10179" s="1" t="s">
        <v>18365</v>
      </c>
      <c r="O10179" t="s">
        <v>18366</v>
      </c>
      <c r="P10179" s="1" t="s">
        <v>18371</v>
      </c>
      <c r="Q10179" t="s">
        <v>18270</v>
      </c>
      <c r="R10179">
        <v>0</v>
      </c>
      <c r="S10179">
        <v>-34641.33</v>
      </c>
      <c r="T10179" t="s">
        <v>456</v>
      </c>
      <c r="U10179" t="s">
        <v>33</v>
      </c>
    </row>
    <row r="10180" spans="1:21" x14ac:dyDescent="0.2">
      <c r="A10180">
        <v>2022</v>
      </c>
      <c r="B10180">
        <v>3</v>
      </c>
      <c r="C10180">
        <v>2022</v>
      </c>
      <c r="D10180">
        <v>3</v>
      </c>
      <c r="E10180" s="1" t="s">
        <v>17994</v>
      </c>
      <c r="F10180" s="1" t="s">
        <v>18210</v>
      </c>
      <c r="G10180" s="1" t="s">
        <v>18211</v>
      </c>
      <c r="H10180" s="1" t="s">
        <v>17997</v>
      </c>
      <c r="I10180">
        <v>111</v>
      </c>
      <c r="J10180" t="s">
        <v>18257</v>
      </c>
      <c r="K10180" t="s">
        <v>18258</v>
      </c>
      <c r="L10180" s="1" t="s">
        <v>18266</v>
      </c>
      <c r="M10180" t="s">
        <v>18260</v>
      </c>
      <c r="N10180" s="1" t="s">
        <v>18365</v>
      </c>
      <c r="O10180" t="s">
        <v>18366</v>
      </c>
      <c r="P10180" s="1" t="s">
        <v>18372</v>
      </c>
      <c r="Q10180" t="s">
        <v>18270</v>
      </c>
      <c r="R10180">
        <v>1</v>
      </c>
      <c r="S10180">
        <v>1365.1</v>
      </c>
      <c r="T10180" t="s">
        <v>456</v>
      </c>
      <c r="U10180" t="s">
        <v>33</v>
      </c>
    </row>
    <row r="10181" spans="1:21" x14ac:dyDescent="0.2">
      <c r="A10181">
        <v>2022</v>
      </c>
      <c r="B10181">
        <v>3</v>
      </c>
      <c r="C10181">
        <v>2022</v>
      </c>
      <c r="D10181">
        <v>3</v>
      </c>
      <c r="E10181" s="1" t="s">
        <v>17994</v>
      </c>
      <c r="F10181" s="1" t="s">
        <v>18210</v>
      </c>
      <c r="G10181" s="1" t="s">
        <v>18211</v>
      </c>
      <c r="H10181" s="1" t="s">
        <v>17997</v>
      </c>
      <c r="I10181">
        <v>111</v>
      </c>
      <c r="J10181" t="s">
        <v>18257</v>
      </c>
      <c r="K10181" t="s">
        <v>18258</v>
      </c>
      <c r="L10181" s="1" t="s">
        <v>18266</v>
      </c>
      <c r="M10181" t="s">
        <v>18260</v>
      </c>
      <c r="N10181" s="1" t="s">
        <v>18373</v>
      </c>
      <c r="O10181" t="s">
        <v>18374</v>
      </c>
      <c r="P10181" s="1" t="s">
        <v>18375</v>
      </c>
      <c r="Q10181" t="s">
        <v>18376</v>
      </c>
      <c r="R10181">
        <v>1</v>
      </c>
      <c r="S10181">
        <v>1365.1</v>
      </c>
      <c r="T10181" t="s">
        <v>456</v>
      </c>
      <c r="U10181" t="s">
        <v>33</v>
      </c>
    </row>
    <row r="10182" spans="1:21" x14ac:dyDescent="0.2">
      <c r="A10182">
        <v>2022</v>
      </c>
      <c r="B10182">
        <v>2</v>
      </c>
      <c r="C10182">
        <v>2022</v>
      </c>
      <c r="D10182">
        <v>2</v>
      </c>
      <c r="E10182" s="1" t="s">
        <v>17994</v>
      </c>
      <c r="F10182" s="1" t="s">
        <v>18210</v>
      </c>
      <c r="G10182" s="1" t="s">
        <v>18211</v>
      </c>
      <c r="H10182" s="1" t="s">
        <v>17997</v>
      </c>
      <c r="I10182">
        <v>111</v>
      </c>
      <c r="J10182" t="s">
        <v>18257</v>
      </c>
      <c r="K10182" t="s">
        <v>18258</v>
      </c>
      <c r="L10182" s="1" t="s">
        <v>18266</v>
      </c>
      <c r="M10182" t="s">
        <v>18260</v>
      </c>
      <c r="N10182" s="1" t="s">
        <v>18373</v>
      </c>
      <c r="O10182" t="s">
        <v>18374</v>
      </c>
      <c r="P10182" s="1" t="s">
        <v>18377</v>
      </c>
      <c r="Q10182" t="s">
        <v>18376</v>
      </c>
      <c r="R10182">
        <v>1</v>
      </c>
      <c r="S10182">
        <v>15358.67</v>
      </c>
      <c r="T10182" t="s">
        <v>456</v>
      </c>
      <c r="U10182" t="s">
        <v>33</v>
      </c>
    </row>
    <row r="10183" spans="1:21" x14ac:dyDescent="0.2">
      <c r="A10183">
        <v>2022</v>
      </c>
      <c r="B10183">
        <v>4</v>
      </c>
      <c r="C10183">
        <v>2022</v>
      </c>
      <c r="D10183">
        <v>4</v>
      </c>
      <c r="E10183" s="1" t="s">
        <v>17994</v>
      </c>
      <c r="F10183" s="1" t="s">
        <v>18210</v>
      </c>
      <c r="G10183" s="1" t="s">
        <v>18211</v>
      </c>
      <c r="H10183" s="1" t="s">
        <v>17997</v>
      </c>
      <c r="I10183">
        <v>111</v>
      </c>
      <c r="J10183" t="s">
        <v>18257</v>
      </c>
      <c r="K10183" t="s">
        <v>18258</v>
      </c>
      <c r="L10183" s="1" t="s">
        <v>18266</v>
      </c>
      <c r="M10183" t="s">
        <v>18260</v>
      </c>
      <c r="N10183" s="1" t="s">
        <v>18373</v>
      </c>
      <c r="O10183" t="s">
        <v>18374</v>
      </c>
      <c r="P10183" s="1" t="s">
        <v>18378</v>
      </c>
      <c r="Q10183" t="s">
        <v>18376</v>
      </c>
      <c r="R10183">
        <v>1</v>
      </c>
      <c r="S10183">
        <v>1365.1</v>
      </c>
      <c r="T10183" t="s">
        <v>456</v>
      </c>
      <c r="U10183" t="s">
        <v>33</v>
      </c>
    </row>
    <row r="10184" spans="1:21" x14ac:dyDescent="0.2">
      <c r="A10184">
        <v>2022</v>
      </c>
      <c r="B10184">
        <v>5</v>
      </c>
      <c r="C10184">
        <v>2022</v>
      </c>
      <c r="D10184">
        <v>5</v>
      </c>
      <c r="E10184" s="1" t="s">
        <v>17994</v>
      </c>
      <c r="F10184" s="1" t="s">
        <v>18210</v>
      </c>
      <c r="G10184" s="1" t="s">
        <v>18211</v>
      </c>
      <c r="H10184" s="1" t="s">
        <v>17997</v>
      </c>
      <c r="I10184">
        <v>111</v>
      </c>
      <c r="J10184" t="s">
        <v>18257</v>
      </c>
      <c r="K10184" t="s">
        <v>18258</v>
      </c>
      <c r="L10184" s="1" t="s">
        <v>18266</v>
      </c>
      <c r="M10184" t="s">
        <v>18260</v>
      </c>
      <c r="N10184" s="1" t="s">
        <v>18373</v>
      </c>
      <c r="O10184" t="s">
        <v>18374</v>
      </c>
      <c r="P10184" s="1" t="s">
        <v>18379</v>
      </c>
      <c r="Q10184" t="s">
        <v>18376</v>
      </c>
      <c r="R10184">
        <v>1</v>
      </c>
      <c r="S10184">
        <v>1365.1</v>
      </c>
      <c r="T10184" t="s">
        <v>456</v>
      </c>
      <c r="U10184" t="s">
        <v>33</v>
      </c>
    </row>
    <row r="10185" spans="1:21" x14ac:dyDescent="0.2">
      <c r="A10185">
        <v>2022</v>
      </c>
      <c r="B10185">
        <v>5</v>
      </c>
      <c r="C10185">
        <v>2022</v>
      </c>
      <c r="D10185">
        <v>5</v>
      </c>
      <c r="E10185" s="1" t="s">
        <v>17994</v>
      </c>
      <c r="F10185" s="1" t="s">
        <v>18210</v>
      </c>
      <c r="G10185" s="1" t="s">
        <v>18211</v>
      </c>
      <c r="H10185" s="1" t="s">
        <v>17997</v>
      </c>
      <c r="I10185">
        <v>111</v>
      </c>
      <c r="J10185" t="s">
        <v>18257</v>
      </c>
      <c r="K10185" t="s">
        <v>18258</v>
      </c>
      <c r="L10185" s="1" t="s">
        <v>18266</v>
      </c>
      <c r="M10185" t="s">
        <v>18260</v>
      </c>
      <c r="N10185" s="1" t="s">
        <v>18380</v>
      </c>
      <c r="O10185" t="s">
        <v>18381</v>
      </c>
      <c r="P10185" s="1" t="s">
        <v>18382</v>
      </c>
      <c r="Q10185" t="s">
        <v>18383</v>
      </c>
      <c r="R10185">
        <v>1</v>
      </c>
      <c r="S10185">
        <v>1365.1</v>
      </c>
      <c r="T10185" t="s">
        <v>456</v>
      </c>
      <c r="U10185" t="s">
        <v>33</v>
      </c>
    </row>
    <row r="10186" spans="1:21" x14ac:dyDescent="0.2">
      <c r="A10186">
        <v>2022</v>
      </c>
      <c r="B10186">
        <v>4</v>
      </c>
      <c r="C10186">
        <v>2022</v>
      </c>
      <c r="D10186">
        <v>4</v>
      </c>
      <c r="E10186" s="1" t="s">
        <v>17994</v>
      </c>
      <c r="F10186" s="1" t="s">
        <v>18210</v>
      </c>
      <c r="G10186" s="1" t="s">
        <v>18211</v>
      </c>
      <c r="H10186" s="1" t="s">
        <v>17997</v>
      </c>
      <c r="I10186">
        <v>111</v>
      </c>
      <c r="J10186" t="s">
        <v>18257</v>
      </c>
      <c r="K10186" t="s">
        <v>18258</v>
      </c>
      <c r="L10186" s="1" t="s">
        <v>18266</v>
      </c>
      <c r="M10186" t="s">
        <v>18260</v>
      </c>
      <c r="N10186" s="1" t="s">
        <v>18380</v>
      </c>
      <c r="O10186" t="s">
        <v>18381</v>
      </c>
      <c r="P10186" s="1" t="s">
        <v>18384</v>
      </c>
      <c r="Q10186" t="s">
        <v>18383</v>
      </c>
      <c r="R10186">
        <v>1</v>
      </c>
      <c r="S10186">
        <v>1365.1</v>
      </c>
      <c r="T10186" t="s">
        <v>456</v>
      </c>
      <c r="U10186" t="s">
        <v>33</v>
      </c>
    </row>
    <row r="10187" spans="1:21" x14ac:dyDescent="0.2">
      <c r="A10187">
        <v>2022</v>
      </c>
      <c r="B10187">
        <v>5</v>
      </c>
      <c r="C10187">
        <v>2022</v>
      </c>
      <c r="D10187">
        <v>2</v>
      </c>
      <c r="E10187" s="1" t="s">
        <v>17994</v>
      </c>
      <c r="F10187" s="1" t="s">
        <v>18210</v>
      </c>
      <c r="G10187" s="1" t="s">
        <v>18211</v>
      </c>
      <c r="H10187" s="1" t="s">
        <v>17997</v>
      </c>
      <c r="I10187">
        <v>111</v>
      </c>
      <c r="J10187" t="s">
        <v>18257</v>
      </c>
      <c r="K10187" t="s">
        <v>18258</v>
      </c>
      <c r="L10187" s="1" t="s">
        <v>18266</v>
      </c>
      <c r="M10187" t="s">
        <v>18260</v>
      </c>
      <c r="N10187" s="1" t="s">
        <v>18380</v>
      </c>
      <c r="O10187" t="s">
        <v>18381</v>
      </c>
      <c r="P10187" s="1" t="s">
        <v>18385</v>
      </c>
      <c r="Q10187" t="s">
        <v>18383</v>
      </c>
      <c r="R10187">
        <v>0</v>
      </c>
      <c r="S10187">
        <v>-34641.33</v>
      </c>
      <c r="T10187" t="s">
        <v>456</v>
      </c>
      <c r="U10187" t="s">
        <v>33</v>
      </c>
    </row>
    <row r="10188" spans="1:21" x14ac:dyDescent="0.2">
      <c r="A10188">
        <v>2022</v>
      </c>
      <c r="B10188">
        <v>2</v>
      </c>
      <c r="C10188">
        <v>2022</v>
      </c>
      <c r="D10188">
        <v>1</v>
      </c>
      <c r="E10188" s="1" t="s">
        <v>17994</v>
      </c>
      <c r="F10188" s="1" t="s">
        <v>18210</v>
      </c>
      <c r="G10188" s="1" t="s">
        <v>18211</v>
      </c>
      <c r="H10188" s="1" t="s">
        <v>17997</v>
      </c>
      <c r="I10188">
        <v>111</v>
      </c>
      <c r="J10188" t="s">
        <v>18257</v>
      </c>
      <c r="K10188" t="s">
        <v>18258</v>
      </c>
      <c r="L10188" s="1" t="s">
        <v>18266</v>
      </c>
      <c r="M10188" t="s">
        <v>18260</v>
      </c>
      <c r="N10188" s="1" t="s">
        <v>18380</v>
      </c>
      <c r="O10188" t="s">
        <v>18381</v>
      </c>
      <c r="P10188" s="1" t="s">
        <v>18386</v>
      </c>
      <c r="Q10188" t="s">
        <v>18278</v>
      </c>
      <c r="R10188">
        <v>1</v>
      </c>
      <c r="S10188">
        <v>50000</v>
      </c>
      <c r="T10188" t="s">
        <v>456</v>
      </c>
      <c r="U10188" t="s">
        <v>33</v>
      </c>
    </row>
    <row r="10189" spans="1:21" x14ac:dyDescent="0.2">
      <c r="A10189">
        <v>2022</v>
      </c>
      <c r="B10189">
        <v>1</v>
      </c>
      <c r="C10189">
        <v>2022</v>
      </c>
      <c r="D10189">
        <v>1</v>
      </c>
      <c r="E10189" s="1" t="s">
        <v>17994</v>
      </c>
      <c r="F10189" s="1" t="s">
        <v>18210</v>
      </c>
      <c r="G10189" s="1" t="s">
        <v>18211</v>
      </c>
      <c r="H10189" s="1" t="s">
        <v>17997</v>
      </c>
      <c r="I10189">
        <v>111</v>
      </c>
      <c r="J10189" t="s">
        <v>18257</v>
      </c>
      <c r="K10189" t="s">
        <v>18258</v>
      </c>
      <c r="L10189" s="1" t="s">
        <v>18266</v>
      </c>
      <c r="M10189" t="s">
        <v>18260</v>
      </c>
      <c r="N10189" s="1" t="s">
        <v>18380</v>
      </c>
      <c r="O10189" t="s">
        <v>18381</v>
      </c>
      <c r="P10189" s="1" t="s">
        <v>18387</v>
      </c>
      <c r="Q10189" t="s">
        <v>18383</v>
      </c>
      <c r="R10189">
        <v>1</v>
      </c>
      <c r="S10189">
        <v>50000</v>
      </c>
      <c r="T10189" t="s">
        <v>456</v>
      </c>
      <c r="U10189" t="s">
        <v>33</v>
      </c>
    </row>
    <row r="10190" spans="1:21" x14ac:dyDescent="0.2">
      <c r="A10190">
        <v>2022</v>
      </c>
      <c r="B10190">
        <v>3</v>
      </c>
      <c r="C10190">
        <v>2022</v>
      </c>
      <c r="D10190">
        <v>3</v>
      </c>
      <c r="E10190" s="1" t="s">
        <v>17994</v>
      </c>
      <c r="F10190" s="1" t="s">
        <v>18210</v>
      </c>
      <c r="G10190" s="1" t="s">
        <v>18211</v>
      </c>
      <c r="H10190" s="1" t="s">
        <v>17997</v>
      </c>
      <c r="I10190">
        <v>111</v>
      </c>
      <c r="J10190" t="s">
        <v>18257</v>
      </c>
      <c r="K10190" t="s">
        <v>18258</v>
      </c>
      <c r="L10190" s="1" t="s">
        <v>18266</v>
      </c>
      <c r="M10190" t="s">
        <v>18260</v>
      </c>
      <c r="N10190" s="1" t="s">
        <v>18380</v>
      </c>
      <c r="O10190" t="s">
        <v>18381</v>
      </c>
      <c r="P10190" s="1" t="s">
        <v>18388</v>
      </c>
      <c r="Q10190" t="s">
        <v>18383</v>
      </c>
      <c r="R10190">
        <v>1</v>
      </c>
      <c r="S10190">
        <v>1365.1</v>
      </c>
      <c r="T10190" t="s">
        <v>456</v>
      </c>
      <c r="U10190" t="s">
        <v>33</v>
      </c>
    </row>
    <row r="10191" spans="1:21" x14ac:dyDescent="0.2">
      <c r="A10191">
        <v>2022</v>
      </c>
      <c r="B10191">
        <v>4</v>
      </c>
      <c r="C10191">
        <v>2022</v>
      </c>
      <c r="D10191">
        <v>1</v>
      </c>
      <c r="E10191" s="1" t="s">
        <v>17994</v>
      </c>
      <c r="F10191" s="1" t="s">
        <v>18210</v>
      </c>
      <c r="G10191" s="1" t="s">
        <v>18211</v>
      </c>
      <c r="H10191" s="1" t="s">
        <v>17997</v>
      </c>
      <c r="I10191">
        <v>111</v>
      </c>
      <c r="J10191" t="s">
        <v>18257</v>
      </c>
      <c r="K10191" t="s">
        <v>18258</v>
      </c>
      <c r="L10191" s="1" t="s">
        <v>18266</v>
      </c>
      <c r="M10191" t="s">
        <v>18260</v>
      </c>
      <c r="N10191" s="1" t="s">
        <v>18380</v>
      </c>
      <c r="O10191" t="s">
        <v>18381</v>
      </c>
      <c r="P10191" s="1" t="s">
        <v>18386</v>
      </c>
      <c r="Q10191" t="s">
        <v>18278</v>
      </c>
      <c r="R10191">
        <v>0</v>
      </c>
      <c r="S10191">
        <v>-34641.33</v>
      </c>
      <c r="T10191" t="s">
        <v>456</v>
      </c>
      <c r="U10191" t="s">
        <v>33</v>
      </c>
    </row>
    <row r="10192" spans="1:21" x14ac:dyDescent="0.2">
      <c r="A10192">
        <v>2022</v>
      </c>
      <c r="B10192">
        <v>3</v>
      </c>
      <c r="C10192">
        <v>2022</v>
      </c>
      <c r="D10192">
        <v>1</v>
      </c>
      <c r="E10192" s="1" t="s">
        <v>17994</v>
      </c>
      <c r="F10192" s="1" t="s">
        <v>18210</v>
      </c>
      <c r="G10192" s="1" t="s">
        <v>18211</v>
      </c>
      <c r="H10192" s="1" t="s">
        <v>17997</v>
      </c>
      <c r="I10192">
        <v>111</v>
      </c>
      <c r="J10192" t="s">
        <v>18257</v>
      </c>
      <c r="K10192" t="s">
        <v>18258</v>
      </c>
      <c r="L10192" s="1" t="s">
        <v>18266</v>
      </c>
      <c r="M10192" t="s">
        <v>18260</v>
      </c>
      <c r="N10192" s="1" t="s">
        <v>18380</v>
      </c>
      <c r="O10192" t="s">
        <v>18381</v>
      </c>
      <c r="P10192" s="1" t="s">
        <v>18387</v>
      </c>
      <c r="Q10192" t="s">
        <v>18383</v>
      </c>
      <c r="R10192">
        <v>0</v>
      </c>
      <c r="S10192">
        <v>-34641.33</v>
      </c>
      <c r="T10192" t="s">
        <v>456</v>
      </c>
      <c r="U10192" t="s">
        <v>33</v>
      </c>
    </row>
    <row r="10193" spans="1:21" x14ac:dyDescent="0.2">
      <c r="A10193">
        <v>2022</v>
      </c>
      <c r="B10193">
        <v>3</v>
      </c>
      <c r="C10193">
        <v>2022</v>
      </c>
      <c r="D10193">
        <v>2</v>
      </c>
      <c r="E10193" s="1" t="s">
        <v>17994</v>
      </c>
      <c r="F10193" s="1" t="s">
        <v>18210</v>
      </c>
      <c r="G10193" s="1" t="s">
        <v>18211</v>
      </c>
      <c r="H10193" s="1" t="s">
        <v>17997</v>
      </c>
      <c r="I10193">
        <v>111</v>
      </c>
      <c r="J10193" t="s">
        <v>18257</v>
      </c>
      <c r="K10193" t="s">
        <v>18258</v>
      </c>
      <c r="L10193" s="1" t="s">
        <v>18266</v>
      </c>
      <c r="M10193" t="s">
        <v>18260</v>
      </c>
      <c r="N10193" s="1" t="s">
        <v>18380</v>
      </c>
      <c r="O10193" t="s">
        <v>18381</v>
      </c>
      <c r="P10193" s="1" t="s">
        <v>18385</v>
      </c>
      <c r="Q10193" t="s">
        <v>18383</v>
      </c>
      <c r="R10193">
        <v>1</v>
      </c>
      <c r="S10193">
        <v>50000</v>
      </c>
      <c r="T10193" t="s">
        <v>456</v>
      </c>
      <c r="U10193" t="s">
        <v>33</v>
      </c>
    </row>
    <row r="10194" spans="1:21" x14ac:dyDescent="0.2">
      <c r="A10194">
        <v>2022</v>
      </c>
      <c r="B10194">
        <v>3</v>
      </c>
      <c r="C10194">
        <v>2022</v>
      </c>
      <c r="D10194">
        <v>1</v>
      </c>
      <c r="E10194" s="1" t="s">
        <v>17994</v>
      </c>
      <c r="F10194" s="1" t="s">
        <v>18210</v>
      </c>
      <c r="G10194" s="1" t="s">
        <v>18211</v>
      </c>
      <c r="H10194" s="1" t="s">
        <v>17997</v>
      </c>
      <c r="I10194">
        <v>111</v>
      </c>
      <c r="J10194" t="s">
        <v>18257</v>
      </c>
      <c r="K10194" t="s">
        <v>18258</v>
      </c>
      <c r="L10194" s="1" t="s">
        <v>18266</v>
      </c>
      <c r="M10194" t="s">
        <v>18260</v>
      </c>
      <c r="N10194" s="1" t="s">
        <v>18389</v>
      </c>
      <c r="O10194" t="s">
        <v>18390</v>
      </c>
      <c r="P10194" s="1" t="s">
        <v>18391</v>
      </c>
      <c r="Q10194" t="s">
        <v>18392</v>
      </c>
      <c r="R10194">
        <v>0</v>
      </c>
      <c r="S10194">
        <v>-34641.33</v>
      </c>
      <c r="T10194" t="s">
        <v>456</v>
      </c>
      <c r="U10194" t="s">
        <v>33</v>
      </c>
    </row>
    <row r="10195" spans="1:21" x14ac:dyDescent="0.2">
      <c r="A10195">
        <v>2022</v>
      </c>
      <c r="B10195">
        <v>3</v>
      </c>
      <c r="C10195">
        <v>2022</v>
      </c>
      <c r="D10195">
        <v>3</v>
      </c>
      <c r="E10195" s="1" t="s">
        <v>17994</v>
      </c>
      <c r="F10195" s="1" t="s">
        <v>18210</v>
      </c>
      <c r="G10195" s="1" t="s">
        <v>18211</v>
      </c>
      <c r="H10195" s="1" t="s">
        <v>17997</v>
      </c>
      <c r="I10195">
        <v>111</v>
      </c>
      <c r="J10195" t="s">
        <v>18257</v>
      </c>
      <c r="K10195" t="s">
        <v>18258</v>
      </c>
      <c r="L10195" s="1" t="s">
        <v>18266</v>
      </c>
      <c r="M10195" t="s">
        <v>18260</v>
      </c>
      <c r="N10195" s="1" t="s">
        <v>18389</v>
      </c>
      <c r="O10195" t="s">
        <v>18390</v>
      </c>
      <c r="P10195" s="1" t="s">
        <v>18393</v>
      </c>
      <c r="Q10195" t="s">
        <v>18392</v>
      </c>
      <c r="R10195">
        <v>1</v>
      </c>
      <c r="S10195">
        <v>1365.1</v>
      </c>
      <c r="T10195" t="s">
        <v>456</v>
      </c>
      <c r="U10195" t="s">
        <v>33</v>
      </c>
    </row>
    <row r="10196" spans="1:21" x14ac:dyDescent="0.2">
      <c r="A10196">
        <v>2022</v>
      </c>
      <c r="B10196">
        <v>1</v>
      </c>
      <c r="C10196">
        <v>2022</v>
      </c>
      <c r="D10196">
        <v>1</v>
      </c>
      <c r="E10196" s="1" t="s">
        <v>17994</v>
      </c>
      <c r="F10196" s="1" t="s">
        <v>18210</v>
      </c>
      <c r="G10196" s="1" t="s">
        <v>18211</v>
      </c>
      <c r="H10196" s="1" t="s">
        <v>17997</v>
      </c>
      <c r="I10196">
        <v>111</v>
      </c>
      <c r="J10196" t="s">
        <v>18257</v>
      </c>
      <c r="K10196" t="s">
        <v>18258</v>
      </c>
      <c r="L10196" s="1" t="s">
        <v>18266</v>
      </c>
      <c r="M10196" t="s">
        <v>18260</v>
      </c>
      <c r="N10196" s="1" t="s">
        <v>18389</v>
      </c>
      <c r="O10196" t="s">
        <v>18390</v>
      </c>
      <c r="P10196" s="1" t="s">
        <v>18391</v>
      </c>
      <c r="Q10196" t="s">
        <v>18392</v>
      </c>
      <c r="R10196">
        <v>1</v>
      </c>
      <c r="S10196">
        <v>50000</v>
      </c>
      <c r="T10196" t="s">
        <v>456</v>
      </c>
      <c r="U10196" t="s">
        <v>33</v>
      </c>
    </row>
    <row r="10197" spans="1:21" x14ac:dyDescent="0.2">
      <c r="A10197">
        <v>2022</v>
      </c>
      <c r="B10197">
        <v>2</v>
      </c>
      <c r="C10197">
        <v>2022</v>
      </c>
      <c r="D10197">
        <v>2</v>
      </c>
      <c r="E10197" s="1" t="s">
        <v>17994</v>
      </c>
      <c r="F10197" s="1" t="s">
        <v>18210</v>
      </c>
      <c r="G10197" s="1" t="s">
        <v>18211</v>
      </c>
      <c r="H10197" s="1" t="s">
        <v>17997</v>
      </c>
      <c r="I10197">
        <v>111</v>
      </c>
      <c r="J10197" t="s">
        <v>18257</v>
      </c>
      <c r="K10197" t="s">
        <v>18258</v>
      </c>
      <c r="L10197" s="1" t="s">
        <v>18266</v>
      </c>
      <c r="M10197" t="s">
        <v>18260</v>
      </c>
      <c r="N10197" s="1" t="s">
        <v>18389</v>
      </c>
      <c r="O10197" t="s">
        <v>18390</v>
      </c>
      <c r="P10197" s="1" t="s">
        <v>18394</v>
      </c>
      <c r="Q10197" t="s">
        <v>18392</v>
      </c>
      <c r="R10197">
        <v>1</v>
      </c>
      <c r="S10197">
        <v>15358.67</v>
      </c>
      <c r="T10197" t="s">
        <v>456</v>
      </c>
      <c r="U10197" t="s">
        <v>33</v>
      </c>
    </row>
    <row r="10198" spans="1:21" x14ac:dyDescent="0.2">
      <c r="A10198">
        <v>2022</v>
      </c>
      <c r="B10198">
        <v>4</v>
      </c>
      <c r="C10198">
        <v>2022</v>
      </c>
      <c r="D10198">
        <v>4</v>
      </c>
      <c r="E10198" s="1" t="s">
        <v>17994</v>
      </c>
      <c r="F10198" s="1" t="s">
        <v>18210</v>
      </c>
      <c r="G10198" s="1" t="s">
        <v>18211</v>
      </c>
      <c r="H10198" s="1" t="s">
        <v>17997</v>
      </c>
      <c r="I10198">
        <v>111</v>
      </c>
      <c r="J10198" t="s">
        <v>18257</v>
      </c>
      <c r="K10198" t="s">
        <v>18258</v>
      </c>
      <c r="L10198" s="1" t="s">
        <v>18266</v>
      </c>
      <c r="M10198" t="s">
        <v>18260</v>
      </c>
      <c r="N10198" s="1" t="s">
        <v>18389</v>
      </c>
      <c r="O10198" t="s">
        <v>18390</v>
      </c>
      <c r="P10198" s="1" t="s">
        <v>18395</v>
      </c>
      <c r="Q10198" t="s">
        <v>18392</v>
      </c>
      <c r="R10198">
        <v>1</v>
      </c>
      <c r="S10198">
        <v>1365.1</v>
      </c>
      <c r="T10198" t="s">
        <v>456</v>
      </c>
      <c r="U10198" t="s">
        <v>33</v>
      </c>
    </row>
    <row r="10199" spans="1:21" x14ac:dyDescent="0.2">
      <c r="A10199">
        <v>2022</v>
      </c>
      <c r="B10199">
        <v>5</v>
      </c>
      <c r="C10199">
        <v>2022</v>
      </c>
      <c r="D10199">
        <v>5</v>
      </c>
      <c r="E10199" s="1" t="s">
        <v>17994</v>
      </c>
      <c r="F10199" s="1" t="s">
        <v>18210</v>
      </c>
      <c r="G10199" s="1" t="s">
        <v>18211</v>
      </c>
      <c r="H10199" s="1" t="s">
        <v>17997</v>
      </c>
      <c r="I10199">
        <v>111</v>
      </c>
      <c r="J10199" t="s">
        <v>18257</v>
      </c>
      <c r="K10199" t="s">
        <v>18258</v>
      </c>
      <c r="L10199" s="1" t="s">
        <v>18266</v>
      </c>
      <c r="M10199" t="s">
        <v>18260</v>
      </c>
      <c r="N10199" s="1" t="s">
        <v>18389</v>
      </c>
      <c r="O10199" t="s">
        <v>18390</v>
      </c>
      <c r="P10199" s="1" t="s">
        <v>18396</v>
      </c>
      <c r="Q10199" t="s">
        <v>18392</v>
      </c>
      <c r="R10199">
        <v>1</v>
      </c>
      <c r="S10199">
        <v>1365.1</v>
      </c>
      <c r="T10199" t="s">
        <v>456</v>
      </c>
      <c r="U10199" t="s">
        <v>33</v>
      </c>
    </row>
    <row r="10200" spans="1:21" x14ac:dyDescent="0.2">
      <c r="A10200">
        <v>2022</v>
      </c>
      <c r="B10200">
        <v>2</v>
      </c>
      <c r="C10200">
        <v>2022</v>
      </c>
      <c r="D10200">
        <v>2</v>
      </c>
      <c r="E10200" s="1" t="s">
        <v>17994</v>
      </c>
      <c r="F10200" s="1" t="s">
        <v>18210</v>
      </c>
      <c r="G10200" s="1" t="s">
        <v>18211</v>
      </c>
      <c r="H10200" s="1" t="s">
        <v>17997</v>
      </c>
      <c r="I10200">
        <v>111</v>
      </c>
      <c r="J10200" t="s">
        <v>18257</v>
      </c>
      <c r="K10200" t="s">
        <v>18258</v>
      </c>
      <c r="L10200" s="1" t="s">
        <v>18266</v>
      </c>
      <c r="M10200" t="s">
        <v>18260</v>
      </c>
      <c r="N10200" s="1" t="s">
        <v>18397</v>
      </c>
      <c r="O10200" t="s">
        <v>18398</v>
      </c>
      <c r="P10200" s="1" t="s">
        <v>18399</v>
      </c>
      <c r="Q10200" t="s">
        <v>18354</v>
      </c>
      <c r="R10200">
        <v>1</v>
      </c>
      <c r="S10200">
        <v>15358.67</v>
      </c>
      <c r="T10200" t="s">
        <v>456</v>
      </c>
      <c r="U10200" t="s">
        <v>33</v>
      </c>
    </row>
    <row r="10201" spans="1:21" x14ac:dyDescent="0.2">
      <c r="A10201">
        <v>2022</v>
      </c>
      <c r="B10201">
        <v>3</v>
      </c>
      <c r="C10201">
        <v>2022</v>
      </c>
      <c r="D10201">
        <v>3</v>
      </c>
      <c r="E10201" s="1" t="s">
        <v>17994</v>
      </c>
      <c r="F10201" s="1" t="s">
        <v>18210</v>
      </c>
      <c r="G10201" s="1" t="s">
        <v>18211</v>
      </c>
      <c r="H10201" s="1" t="s">
        <v>17997</v>
      </c>
      <c r="I10201">
        <v>111</v>
      </c>
      <c r="J10201" t="s">
        <v>18257</v>
      </c>
      <c r="K10201" t="s">
        <v>18258</v>
      </c>
      <c r="L10201" s="1" t="s">
        <v>18266</v>
      </c>
      <c r="M10201" t="s">
        <v>18260</v>
      </c>
      <c r="N10201" s="1" t="s">
        <v>18397</v>
      </c>
      <c r="O10201" t="s">
        <v>18398</v>
      </c>
      <c r="P10201" s="1" t="s">
        <v>18400</v>
      </c>
      <c r="Q10201" t="s">
        <v>18354</v>
      </c>
      <c r="R10201">
        <v>1</v>
      </c>
      <c r="S10201">
        <v>1365.1</v>
      </c>
      <c r="T10201" t="s">
        <v>456</v>
      </c>
      <c r="U10201" t="s">
        <v>33</v>
      </c>
    </row>
    <row r="10202" spans="1:21" x14ac:dyDescent="0.2">
      <c r="A10202">
        <v>2022</v>
      </c>
      <c r="B10202">
        <v>3</v>
      </c>
      <c r="C10202">
        <v>2022</v>
      </c>
      <c r="D10202">
        <v>3</v>
      </c>
      <c r="E10202" s="1" t="s">
        <v>17994</v>
      </c>
      <c r="F10202" s="1" t="s">
        <v>18210</v>
      </c>
      <c r="G10202" s="1" t="s">
        <v>18211</v>
      </c>
      <c r="H10202" s="1" t="s">
        <v>17997</v>
      </c>
      <c r="I10202">
        <v>111</v>
      </c>
      <c r="J10202" t="s">
        <v>18257</v>
      </c>
      <c r="K10202" t="s">
        <v>18258</v>
      </c>
      <c r="L10202" s="1" t="s">
        <v>18266</v>
      </c>
      <c r="M10202" t="s">
        <v>18260</v>
      </c>
      <c r="N10202" s="1" t="s">
        <v>18401</v>
      </c>
      <c r="O10202" t="s">
        <v>18402</v>
      </c>
      <c r="P10202" s="1" t="s">
        <v>18403</v>
      </c>
      <c r="Q10202" t="s">
        <v>18404</v>
      </c>
      <c r="R10202">
        <v>1</v>
      </c>
      <c r="S10202">
        <v>1365.1</v>
      </c>
      <c r="T10202" t="s">
        <v>456</v>
      </c>
      <c r="U10202" t="s">
        <v>33</v>
      </c>
    </row>
    <row r="10203" spans="1:21" x14ac:dyDescent="0.2">
      <c r="A10203">
        <v>2022</v>
      </c>
      <c r="B10203">
        <v>3</v>
      </c>
      <c r="C10203">
        <v>2022</v>
      </c>
      <c r="D10203">
        <v>1</v>
      </c>
      <c r="E10203" s="1" t="s">
        <v>17994</v>
      </c>
      <c r="F10203" s="1" t="s">
        <v>18210</v>
      </c>
      <c r="G10203" s="1" t="s">
        <v>18211</v>
      </c>
      <c r="H10203" s="1" t="s">
        <v>17997</v>
      </c>
      <c r="I10203">
        <v>111</v>
      </c>
      <c r="J10203" t="s">
        <v>18257</v>
      </c>
      <c r="K10203" t="s">
        <v>18258</v>
      </c>
      <c r="L10203" s="1" t="s">
        <v>18266</v>
      </c>
      <c r="M10203" t="s">
        <v>18260</v>
      </c>
      <c r="N10203" s="1" t="s">
        <v>18401</v>
      </c>
      <c r="O10203" t="s">
        <v>18402</v>
      </c>
      <c r="P10203" s="1" t="s">
        <v>18405</v>
      </c>
      <c r="Q10203" t="s">
        <v>18404</v>
      </c>
      <c r="R10203">
        <v>0</v>
      </c>
      <c r="S10203">
        <v>-34641.33</v>
      </c>
      <c r="T10203" t="s">
        <v>456</v>
      </c>
      <c r="U10203" t="s">
        <v>33</v>
      </c>
    </row>
    <row r="10204" spans="1:21" x14ac:dyDescent="0.2">
      <c r="A10204">
        <v>2022</v>
      </c>
      <c r="B10204">
        <v>2</v>
      </c>
      <c r="C10204">
        <v>2022</v>
      </c>
      <c r="D10204">
        <v>2</v>
      </c>
      <c r="E10204" s="1" t="s">
        <v>17994</v>
      </c>
      <c r="F10204" s="1" t="s">
        <v>18210</v>
      </c>
      <c r="G10204" s="1" t="s">
        <v>18211</v>
      </c>
      <c r="H10204" s="1" t="s">
        <v>17997</v>
      </c>
      <c r="I10204">
        <v>111</v>
      </c>
      <c r="J10204" t="s">
        <v>18257</v>
      </c>
      <c r="K10204" t="s">
        <v>18258</v>
      </c>
      <c r="L10204" s="1" t="s">
        <v>18266</v>
      </c>
      <c r="M10204" t="s">
        <v>18260</v>
      </c>
      <c r="N10204" s="1" t="s">
        <v>18401</v>
      </c>
      <c r="O10204" t="s">
        <v>18402</v>
      </c>
      <c r="P10204" s="1" t="s">
        <v>18406</v>
      </c>
      <c r="Q10204" t="s">
        <v>18404</v>
      </c>
      <c r="R10204">
        <v>1</v>
      </c>
      <c r="S10204">
        <v>15358.67</v>
      </c>
      <c r="T10204" t="s">
        <v>456</v>
      </c>
      <c r="U10204" t="s">
        <v>33</v>
      </c>
    </row>
    <row r="10205" spans="1:21" x14ac:dyDescent="0.2">
      <c r="A10205">
        <v>2022</v>
      </c>
      <c r="B10205">
        <v>1</v>
      </c>
      <c r="C10205">
        <v>2022</v>
      </c>
      <c r="D10205">
        <v>1</v>
      </c>
      <c r="E10205" s="1" t="s">
        <v>17994</v>
      </c>
      <c r="F10205" s="1" t="s">
        <v>18210</v>
      </c>
      <c r="G10205" s="1" t="s">
        <v>18211</v>
      </c>
      <c r="H10205" s="1" t="s">
        <v>17997</v>
      </c>
      <c r="I10205">
        <v>111</v>
      </c>
      <c r="J10205" t="s">
        <v>18257</v>
      </c>
      <c r="K10205" t="s">
        <v>18258</v>
      </c>
      <c r="L10205" s="1" t="s">
        <v>18266</v>
      </c>
      <c r="M10205" t="s">
        <v>18260</v>
      </c>
      <c r="N10205" s="1" t="s">
        <v>18401</v>
      </c>
      <c r="O10205" t="s">
        <v>18402</v>
      </c>
      <c r="P10205" s="1" t="s">
        <v>18405</v>
      </c>
      <c r="Q10205" t="s">
        <v>18404</v>
      </c>
      <c r="R10205">
        <v>1</v>
      </c>
      <c r="S10205">
        <v>50000</v>
      </c>
      <c r="T10205" t="s">
        <v>456</v>
      </c>
      <c r="U10205" t="s">
        <v>33</v>
      </c>
    </row>
    <row r="10206" spans="1:21" x14ac:dyDescent="0.2">
      <c r="A10206">
        <v>2022</v>
      </c>
      <c r="B10206">
        <v>4</v>
      </c>
      <c r="C10206">
        <v>2022</v>
      </c>
      <c r="D10206">
        <v>4</v>
      </c>
      <c r="E10206" s="1" t="s">
        <v>17994</v>
      </c>
      <c r="F10206" s="1" t="s">
        <v>18210</v>
      </c>
      <c r="G10206" s="1" t="s">
        <v>18211</v>
      </c>
      <c r="H10206" s="1" t="s">
        <v>17997</v>
      </c>
      <c r="I10206">
        <v>111</v>
      </c>
      <c r="J10206" t="s">
        <v>18257</v>
      </c>
      <c r="K10206" t="s">
        <v>18258</v>
      </c>
      <c r="L10206" s="1" t="s">
        <v>18266</v>
      </c>
      <c r="M10206" t="s">
        <v>18260</v>
      </c>
      <c r="N10206" s="1" t="s">
        <v>18401</v>
      </c>
      <c r="O10206" t="s">
        <v>18402</v>
      </c>
      <c r="P10206" s="1" t="s">
        <v>18407</v>
      </c>
      <c r="Q10206" t="s">
        <v>18404</v>
      </c>
      <c r="R10206">
        <v>1</v>
      </c>
      <c r="S10206">
        <v>1365.1</v>
      </c>
      <c r="T10206" t="s">
        <v>456</v>
      </c>
      <c r="U10206" t="s">
        <v>33</v>
      </c>
    </row>
    <row r="10207" spans="1:21" x14ac:dyDescent="0.2">
      <c r="A10207">
        <v>2022</v>
      </c>
      <c r="B10207">
        <v>5</v>
      </c>
      <c r="C10207">
        <v>2022</v>
      </c>
      <c r="D10207">
        <v>2</v>
      </c>
      <c r="E10207" s="1" t="s">
        <v>17994</v>
      </c>
      <c r="F10207" s="1" t="s">
        <v>18210</v>
      </c>
      <c r="G10207" s="1" t="s">
        <v>18211</v>
      </c>
      <c r="H10207" s="1" t="s">
        <v>17997</v>
      </c>
      <c r="I10207">
        <v>111</v>
      </c>
      <c r="J10207" t="s">
        <v>18257</v>
      </c>
      <c r="K10207" t="s">
        <v>18258</v>
      </c>
      <c r="L10207" s="1" t="s">
        <v>18266</v>
      </c>
      <c r="M10207" t="s">
        <v>18260</v>
      </c>
      <c r="N10207" s="1" t="s">
        <v>18408</v>
      </c>
      <c r="O10207" t="s">
        <v>18409</v>
      </c>
      <c r="P10207" s="1" t="s">
        <v>18410</v>
      </c>
      <c r="Q10207" t="s">
        <v>18411</v>
      </c>
      <c r="R10207">
        <v>0</v>
      </c>
      <c r="S10207">
        <v>-34641.33</v>
      </c>
      <c r="T10207" t="s">
        <v>456</v>
      </c>
      <c r="U10207" t="s">
        <v>33</v>
      </c>
    </row>
    <row r="10208" spans="1:21" x14ac:dyDescent="0.2">
      <c r="A10208">
        <v>2022</v>
      </c>
      <c r="B10208">
        <v>5</v>
      </c>
      <c r="C10208">
        <v>2022</v>
      </c>
      <c r="D10208">
        <v>5</v>
      </c>
      <c r="E10208" s="1" t="s">
        <v>17994</v>
      </c>
      <c r="F10208" s="1" t="s">
        <v>18210</v>
      </c>
      <c r="G10208" s="1" t="s">
        <v>18211</v>
      </c>
      <c r="H10208" s="1" t="s">
        <v>17997</v>
      </c>
      <c r="I10208">
        <v>111</v>
      </c>
      <c r="J10208" t="s">
        <v>18257</v>
      </c>
      <c r="K10208" t="s">
        <v>18258</v>
      </c>
      <c r="L10208" s="1" t="s">
        <v>18266</v>
      </c>
      <c r="M10208" t="s">
        <v>18260</v>
      </c>
      <c r="N10208" s="1" t="s">
        <v>18408</v>
      </c>
      <c r="O10208" t="s">
        <v>18409</v>
      </c>
      <c r="P10208" s="1" t="s">
        <v>18412</v>
      </c>
      <c r="Q10208" t="s">
        <v>18411</v>
      </c>
      <c r="R10208">
        <v>1</v>
      </c>
      <c r="S10208">
        <v>1365.1</v>
      </c>
      <c r="T10208" t="s">
        <v>456</v>
      </c>
      <c r="U10208" t="s">
        <v>33</v>
      </c>
    </row>
    <row r="10209" spans="1:21" x14ac:dyDescent="0.2">
      <c r="A10209">
        <v>2022</v>
      </c>
      <c r="B10209">
        <v>1</v>
      </c>
      <c r="C10209">
        <v>2022</v>
      </c>
      <c r="D10209">
        <v>1</v>
      </c>
      <c r="E10209" s="1" t="s">
        <v>17994</v>
      </c>
      <c r="F10209" s="1" t="s">
        <v>18210</v>
      </c>
      <c r="G10209" s="1" t="s">
        <v>18211</v>
      </c>
      <c r="H10209" s="1" t="s">
        <v>17997</v>
      </c>
      <c r="I10209">
        <v>111</v>
      </c>
      <c r="J10209" t="s">
        <v>18257</v>
      </c>
      <c r="K10209" t="s">
        <v>18258</v>
      </c>
      <c r="L10209" s="1" t="s">
        <v>18266</v>
      </c>
      <c r="M10209" t="s">
        <v>18260</v>
      </c>
      <c r="N10209" s="1" t="s">
        <v>18408</v>
      </c>
      <c r="O10209" t="s">
        <v>18409</v>
      </c>
      <c r="P10209" s="1" t="s">
        <v>18413</v>
      </c>
      <c r="Q10209" t="s">
        <v>18411</v>
      </c>
      <c r="R10209">
        <v>1</v>
      </c>
      <c r="S10209">
        <v>50000</v>
      </c>
      <c r="T10209" t="s">
        <v>456</v>
      </c>
      <c r="U10209" t="s">
        <v>33</v>
      </c>
    </row>
    <row r="10210" spans="1:21" x14ac:dyDescent="0.2">
      <c r="A10210">
        <v>2022</v>
      </c>
      <c r="B10210">
        <v>2</v>
      </c>
      <c r="C10210">
        <v>2022</v>
      </c>
      <c r="D10210">
        <v>1</v>
      </c>
      <c r="E10210" s="1" t="s">
        <v>17994</v>
      </c>
      <c r="F10210" s="1" t="s">
        <v>18210</v>
      </c>
      <c r="G10210" s="1" t="s">
        <v>18211</v>
      </c>
      <c r="H10210" s="1" t="s">
        <v>17997</v>
      </c>
      <c r="I10210">
        <v>111</v>
      </c>
      <c r="J10210" t="s">
        <v>18257</v>
      </c>
      <c r="K10210" t="s">
        <v>18258</v>
      </c>
      <c r="L10210" s="1" t="s">
        <v>18266</v>
      </c>
      <c r="M10210" t="s">
        <v>18260</v>
      </c>
      <c r="N10210" s="1" t="s">
        <v>18408</v>
      </c>
      <c r="O10210" t="s">
        <v>18409</v>
      </c>
      <c r="P10210" s="1" t="s">
        <v>18414</v>
      </c>
      <c r="Q10210" t="s">
        <v>18411</v>
      </c>
      <c r="R10210">
        <v>1</v>
      </c>
      <c r="S10210">
        <v>50000</v>
      </c>
      <c r="T10210" t="s">
        <v>456</v>
      </c>
      <c r="U10210" t="s">
        <v>33</v>
      </c>
    </row>
    <row r="10211" spans="1:21" x14ac:dyDescent="0.2">
      <c r="A10211">
        <v>2022</v>
      </c>
      <c r="B10211">
        <v>3</v>
      </c>
      <c r="C10211">
        <v>2022</v>
      </c>
      <c r="D10211">
        <v>1</v>
      </c>
      <c r="E10211" s="1" t="s">
        <v>17994</v>
      </c>
      <c r="F10211" s="1" t="s">
        <v>18210</v>
      </c>
      <c r="G10211" s="1" t="s">
        <v>18211</v>
      </c>
      <c r="H10211" s="1" t="s">
        <v>17997</v>
      </c>
      <c r="I10211">
        <v>111</v>
      </c>
      <c r="J10211" t="s">
        <v>18257</v>
      </c>
      <c r="K10211" t="s">
        <v>18258</v>
      </c>
      <c r="L10211" s="1" t="s">
        <v>18266</v>
      </c>
      <c r="M10211" t="s">
        <v>18260</v>
      </c>
      <c r="N10211" s="1" t="s">
        <v>18408</v>
      </c>
      <c r="O10211" t="s">
        <v>18409</v>
      </c>
      <c r="P10211" s="1" t="s">
        <v>18413</v>
      </c>
      <c r="Q10211" t="s">
        <v>18411</v>
      </c>
      <c r="R10211">
        <v>0</v>
      </c>
      <c r="S10211">
        <v>-34641.33</v>
      </c>
      <c r="T10211" t="s">
        <v>456</v>
      </c>
      <c r="U10211" t="s">
        <v>33</v>
      </c>
    </row>
    <row r="10212" spans="1:21" x14ac:dyDescent="0.2">
      <c r="A10212">
        <v>2022</v>
      </c>
      <c r="B10212">
        <v>3</v>
      </c>
      <c r="C10212">
        <v>2022</v>
      </c>
      <c r="D10212">
        <v>2</v>
      </c>
      <c r="E10212" s="1" t="s">
        <v>17994</v>
      </c>
      <c r="F10212" s="1" t="s">
        <v>18210</v>
      </c>
      <c r="G10212" s="1" t="s">
        <v>18211</v>
      </c>
      <c r="H10212" s="1" t="s">
        <v>17997</v>
      </c>
      <c r="I10212">
        <v>111</v>
      </c>
      <c r="J10212" t="s">
        <v>18257</v>
      </c>
      <c r="K10212" t="s">
        <v>18258</v>
      </c>
      <c r="L10212" s="1" t="s">
        <v>18266</v>
      </c>
      <c r="M10212" t="s">
        <v>18260</v>
      </c>
      <c r="N10212" s="1" t="s">
        <v>18408</v>
      </c>
      <c r="O10212" t="s">
        <v>18409</v>
      </c>
      <c r="P10212" s="1" t="s">
        <v>18410</v>
      </c>
      <c r="Q10212" t="s">
        <v>18411</v>
      </c>
      <c r="R10212">
        <v>1</v>
      </c>
      <c r="S10212">
        <v>50000</v>
      </c>
      <c r="T10212" t="s">
        <v>456</v>
      </c>
      <c r="U10212" t="s">
        <v>33</v>
      </c>
    </row>
    <row r="10213" spans="1:21" x14ac:dyDescent="0.2">
      <c r="A10213">
        <v>2022</v>
      </c>
      <c r="B10213">
        <v>3</v>
      </c>
      <c r="C10213">
        <v>2022</v>
      </c>
      <c r="D10213">
        <v>3</v>
      </c>
      <c r="E10213" s="1" t="s">
        <v>17994</v>
      </c>
      <c r="F10213" s="1" t="s">
        <v>18210</v>
      </c>
      <c r="G10213" s="1" t="s">
        <v>18211</v>
      </c>
      <c r="H10213" s="1" t="s">
        <v>17997</v>
      </c>
      <c r="I10213">
        <v>111</v>
      </c>
      <c r="J10213" t="s">
        <v>18257</v>
      </c>
      <c r="K10213" t="s">
        <v>18258</v>
      </c>
      <c r="L10213" s="1" t="s">
        <v>18266</v>
      </c>
      <c r="M10213" t="s">
        <v>18260</v>
      </c>
      <c r="N10213" s="1" t="s">
        <v>18408</v>
      </c>
      <c r="O10213" t="s">
        <v>18409</v>
      </c>
      <c r="P10213" s="1" t="s">
        <v>18415</v>
      </c>
      <c r="Q10213" t="s">
        <v>18411</v>
      </c>
      <c r="R10213">
        <v>1</v>
      </c>
      <c r="S10213">
        <v>1365.1</v>
      </c>
      <c r="T10213" t="s">
        <v>456</v>
      </c>
      <c r="U10213" t="s">
        <v>33</v>
      </c>
    </row>
    <row r="10214" spans="1:21" x14ac:dyDescent="0.2">
      <c r="A10214">
        <v>2022</v>
      </c>
      <c r="B10214">
        <v>4</v>
      </c>
      <c r="C10214">
        <v>2022</v>
      </c>
      <c r="D10214">
        <v>1</v>
      </c>
      <c r="E10214" s="1" t="s">
        <v>17994</v>
      </c>
      <c r="F10214" s="1" t="s">
        <v>18210</v>
      </c>
      <c r="G10214" s="1" t="s">
        <v>18211</v>
      </c>
      <c r="H10214" s="1" t="s">
        <v>17997</v>
      </c>
      <c r="I10214">
        <v>111</v>
      </c>
      <c r="J10214" t="s">
        <v>18257</v>
      </c>
      <c r="K10214" t="s">
        <v>18258</v>
      </c>
      <c r="L10214" s="1" t="s">
        <v>18266</v>
      </c>
      <c r="M10214" t="s">
        <v>18260</v>
      </c>
      <c r="N10214" s="1" t="s">
        <v>18408</v>
      </c>
      <c r="O10214" t="s">
        <v>18409</v>
      </c>
      <c r="P10214" s="1" t="s">
        <v>18414</v>
      </c>
      <c r="Q10214" t="s">
        <v>18411</v>
      </c>
      <c r="R10214">
        <v>0</v>
      </c>
      <c r="S10214">
        <v>-34641.33</v>
      </c>
      <c r="T10214" t="s">
        <v>456</v>
      </c>
      <c r="U10214" t="s">
        <v>33</v>
      </c>
    </row>
    <row r="10215" spans="1:21" x14ac:dyDescent="0.2">
      <c r="A10215">
        <v>2022</v>
      </c>
      <c r="B10215">
        <v>3</v>
      </c>
      <c r="C10215">
        <v>2022</v>
      </c>
      <c r="D10215">
        <v>3</v>
      </c>
      <c r="E10215" s="1" t="s">
        <v>17994</v>
      </c>
      <c r="F10215" s="1" t="s">
        <v>18210</v>
      </c>
      <c r="G10215" s="1" t="s">
        <v>18211</v>
      </c>
      <c r="H10215" s="1" t="s">
        <v>17997</v>
      </c>
      <c r="I10215">
        <v>111</v>
      </c>
      <c r="J10215" t="s">
        <v>18257</v>
      </c>
      <c r="K10215" t="s">
        <v>18258</v>
      </c>
      <c r="L10215" s="1" t="s">
        <v>18259</v>
      </c>
      <c r="M10215" t="s">
        <v>18260</v>
      </c>
      <c r="N10215" s="1" t="s">
        <v>18416</v>
      </c>
      <c r="O10215" t="s">
        <v>18417</v>
      </c>
      <c r="P10215" s="1" t="s">
        <v>18418</v>
      </c>
      <c r="Q10215" t="s">
        <v>18283</v>
      </c>
      <c r="R10215">
        <v>1</v>
      </c>
      <c r="S10215">
        <v>4095.3</v>
      </c>
      <c r="T10215" t="s">
        <v>456</v>
      </c>
      <c r="U10215" t="s">
        <v>33</v>
      </c>
    </row>
    <row r="10216" spans="1:21" x14ac:dyDescent="0.2">
      <c r="A10216">
        <v>2022</v>
      </c>
      <c r="B10216">
        <v>3</v>
      </c>
      <c r="C10216">
        <v>2022</v>
      </c>
      <c r="D10216">
        <v>3</v>
      </c>
      <c r="E10216" s="1" t="s">
        <v>17994</v>
      </c>
      <c r="F10216" s="1" t="s">
        <v>18210</v>
      </c>
      <c r="G10216" s="1" t="s">
        <v>18211</v>
      </c>
      <c r="H10216" s="1" t="s">
        <v>17997</v>
      </c>
      <c r="I10216">
        <v>111</v>
      </c>
      <c r="J10216" t="s">
        <v>18257</v>
      </c>
      <c r="K10216" t="s">
        <v>18258</v>
      </c>
      <c r="L10216" s="1" t="s">
        <v>18266</v>
      </c>
      <c r="M10216" t="s">
        <v>18260</v>
      </c>
      <c r="N10216" s="1" t="s">
        <v>18419</v>
      </c>
      <c r="O10216" t="s">
        <v>18420</v>
      </c>
      <c r="P10216" s="1" t="s">
        <v>18421</v>
      </c>
      <c r="Q10216" t="s">
        <v>18422</v>
      </c>
      <c r="R10216">
        <v>2</v>
      </c>
      <c r="S10216">
        <v>2730.2</v>
      </c>
      <c r="T10216" t="s">
        <v>456</v>
      </c>
      <c r="U10216" t="s">
        <v>33</v>
      </c>
    </row>
    <row r="10217" spans="1:21" x14ac:dyDescent="0.2">
      <c r="A10217">
        <v>2022</v>
      </c>
      <c r="B10217">
        <v>5</v>
      </c>
      <c r="C10217">
        <v>2022</v>
      </c>
      <c r="D10217">
        <v>5</v>
      </c>
      <c r="E10217" s="1" t="s">
        <v>17994</v>
      </c>
      <c r="F10217" s="1" t="s">
        <v>18210</v>
      </c>
      <c r="G10217" s="1" t="s">
        <v>18211</v>
      </c>
      <c r="H10217" s="1" t="s">
        <v>17997</v>
      </c>
      <c r="I10217">
        <v>111</v>
      </c>
      <c r="J10217" t="s">
        <v>18257</v>
      </c>
      <c r="K10217" t="s">
        <v>18258</v>
      </c>
      <c r="L10217" s="1" t="s">
        <v>18266</v>
      </c>
      <c r="M10217" t="s">
        <v>18260</v>
      </c>
      <c r="N10217" s="1" t="s">
        <v>18419</v>
      </c>
      <c r="O10217" t="s">
        <v>18420</v>
      </c>
      <c r="P10217" s="1" t="s">
        <v>18423</v>
      </c>
      <c r="Q10217" t="s">
        <v>18354</v>
      </c>
      <c r="R10217">
        <v>1</v>
      </c>
      <c r="S10217">
        <v>1365.1</v>
      </c>
      <c r="T10217" t="s">
        <v>456</v>
      </c>
      <c r="U10217" t="s">
        <v>33</v>
      </c>
    </row>
    <row r="10218" spans="1:21" x14ac:dyDescent="0.2">
      <c r="A10218">
        <v>2022</v>
      </c>
      <c r="B10218">
        <v>4</v>
      </c>
      <c r="C10218">
        <v>2022</v>
      </c>
      <c r="D10218">
        <v>4</v>
      </c>
      <c r="E10218" s="1" t="s">
        <v>17994</v>
      </c>
      <c r="F10218" s="1" t="s">
        <v>18210</v>
      </c>
      <c r="G10218" s="1" t="s">
        <v>18211</v>
      </c>
      <c r="H10218" s="1" t="s">
        <v>17997</v>
      </c>
      <c r="I10218">
        <v>111</v>
      </c>
      <c r="J10218" t="s">
        <v>18257</v>
      </c>
      <c r="K10218" t="s">
        <v>18258</v>
      </c>
      <c r="L10218" s="1" t="s">
        <v>18266</v>
      </c>
      <c r="M10218" t="s">
        <v>18260</v>
      </c>
      <c r="N10218" s="1" t="s">
        <v>18419</v>
      </c>
      <c r="O10218" t="s">
        <v>18420</v>
      </c>
      <c r="P10218" s="1" t="s">
        <v>18424</v>
      </c>
      <c r="Q10218" t="s">
        <v>18354</v>
      </c>
      <c r="R10218">
        <v>1</v>
      </c>
      <c r="S10218">
        <v>1365.1</v>
      </c>
      <c r="T10218" t="s">
        <v>456</v>
      </c>
      <c r="U10218" t="s">
        <v>33</v>
      </c>
    </row>
    <row r="10219" spans="1:21" x14ac:dyDescent="0.2">
      <c r="A10219">
        <v>2022</v>
      </c>
      <c r="B10219">
        <v>2</v>
      </c>
      <c r="C10219">
        <v>2022</v>
      </c>
      <c r="D10219">
        <v>2</v>
      </c>
      <c r="E10219" s="1" t="s">
        <v>17994</v>
      </c>
      <c r="F10219" s="1" t="s">
        <v>18210</v>
      </c>
      <c r="G10219" s="1" t="s">
        <v>18211</v>
      </c>
      <c r="H10219" s="1" t="s">
        <v>17997</v>
      </c>
      <c r="I10219">
        <v>111</v>
      </c>
      <c r="J10219" t="s">
        <v>18257</v>
      </c>
      <c r="K10219" t="s">
        <v>18258</v>
      </c>
      <c r="L10219" s="1" t="s">
        <v>18259</v>
      </c>
      <c r="M10219" t="s">
        <v>18260</v>
      </c>
      <c r="N10219" s="1" t="s">
        <v>18425</v>
      </c>
      <c r="O10219" t="s">
        <v>12230</v>
      </c>
      <c r="P10219" s="1" t="s">
        <v>18426</v>
      </c>
      <c r="Q10219" t="s">
        <v>18264</v>
      </c>
      <c r="R10219">
        <v>1</v>
      </c>
      <c r="S10219">
        <v>46076.02</v>
      </c>
      <c r="T10219" t="s">
        <v>456</v>
      </c>
      <c r="U10219" t="s">
        <v>33</v>
      </c>
    </row>
    <row r="10220" spans="1:21" x14ac:dyDescent="0.2">
      <c r="A10220">
        <v>2022</v>
      </c>
      <c r="B10220">
        <v>2</v>
      </c>
      <c r="C10220">
        <v>2022</v>
      </c>
      <c r="D10220">
        <v>2</v>
      </c>
      <c r="E10220" s="1" t="s">
        <v>17994</v>
      </c>
      <c r="F10220" s="1" t="s">
        <v>18210</v>
      </c>
      <c r="G10220" s="1" t="s">
        <v>18211</v>
      </c>
      <c r="H10220" s="1" t="s">
        <v>17997</v>
      </c>
      <c r="I10220">
        <v>111</v>
      </c>
      <c r="J10220" t="s">
        <v>18257</v>
      </c>
      <c r="K10220" t="s">
        <v>18258</v>
      </c>
      <c r="L10220" s="1" t="s">
        <v>18266</v>
      </c>
      <c r="M10220" t="s">
        <v>18260</v>
      </c>
      <c r="N10220" s="1" t="s">
        <v>18427</v>
      </c>
      <c r="O10220" t="s">
        <v>18428</v>
      </c>
      <c r="P10220" s="1" t="s">
        <v>18429</v>
      </c>
      <c r="Q10220" t="s">
        <v>18430</v>
      </c>
      <c r="R10220">
        <v>2</v>
      </c>
      <c r="S10220">
        <v>30717.34</v>
      </c>
      <c r="T10220" t="s">
        <v>456</v>
      </c>
      <c r="U10220" t="s">
        <v>33</v>
      </c>
    </row>
    <row r="10221" spans="1:21" x14ac:dyDescent="0.2">
      <c r="A10221">
        <v>2022</v>
      </c>
      <c r="B10221">
        <v>3</v>
      </c>
      <c r="C10221">
        <v>2022</v>
      </c>
      <c r="D10221">
        <v>3</v>
      </c>
      <c r="E10221" s="1" t="s">
        <v>17994</v>
      </c>
      <c r="F10221" s="1" t="s">
        <v>18210</v>
      </c>
      <c r="G10221" s="1" t="s">
        <v>18211</v>
      </c>
      <c r="H10221" s="1" t="s">
        <v>17997</v>
      </c>
      <c r="I10221">
        <v>111</v>
      </c>
      <c r="J10221" t="s">
        <v>18257</v>
      </c>
      <c r="K10221" t="s">
        <v>18258</v>
      </c>
      <c r="L10221" s="1" t="s">
        <v>18266</v>
      </c>
      <c r="M10221" t="s">
        <v>18260</v>
      </c>
      <c r="N10221" s="1" t="s">
        <v>18427</v>
      </c>
      <c r="O10221" t="s">
        <v>18428</v>
      </c>
      <c r="P10221" s="1" t="s">
        <v>18431</v>
      </c>
      <c r="Q10221" t="s">
        <v>18430</v>
      </c>
      <c r="R10221">
        <v>1</v>
      </c>
      <c r="S10221">
        <v>1365.1</v>
      </c>
      <c r="T10221" t="s">
        <v>456</v>
      </c>
      <c r="U10221" t="s">
        <v>33</v>
      </c>
    </row>
    <row r="10222" spans="1:21" x14ac:dyDescent="0.2">
      <c r="A10222">
        <v>2022</v>
      </c>
      <c r="B10222">
        <v>4</v>
      </c>
      <c r="C10222">
        <v>2022</v>
      </c>
      <c r="D10222">
        <v>4</v>
      </c>
      <c r="E10222" s="1" t="s">
        <v>17994</v>
      </c>
      <c r="F10222" s="1" t="s">
        <v>18210</v>
      </c>
      <c r="G10222" s="1" t="s">
        <v>18211</v>
      </c>
      <c r="H10222" s="1" t="s">
        <v>17997</v>
      </c>
      <c r="I10222">
        <v>111</v>
      </c>
      <c r="J10222" t="s">
        <v>18257</v>
      </c>
      <c r="K10222" t="s">
        <v>18258</v>
      </c>
      <c r="L10222" s="1" t="s">
        <v>18266</v>
      </c>
      <c r="M10222" t="s">
        <v>18260</v>
      </c>
      <c r="N10222" s="1" t="s">
        <v>18427</v>
      </c>
      <c r="O10222" t="s">
        <v>18428</v>
      </c>
      <c r="P10222" s="1" t="s">
        <v>18432</v>
      </c>
      <c r="Q10222" t="s">
        <v>18430</v>
      </c>
      <c r="R10222">
        <v>2</v>
      </c>
      <c r="S10222">
        <v>2730.2</v>
      </c>
      <c r="T10222" t="s">
        <v>456</v>
      </c>
      <c r="U10222" t="s">
        <v>33</v>
      </c>
    </row>
    <row r="10223" spans="1:21" x14ac:dyDescent="0.2">
      <c r="A10223">
        <v>2022</v>
      </c>
      <c r="B10223">
        <v>4</v>
      </c>
      <c r="C10223">
        <v>2022</v>
      </c>
      <c r="D10223">
        <v>4</v>
      </c>
      <c r="E10223" s="1" t="s">
        <v>17994</v>
      </c>
      <c r="F10223" s="1" t="s">
        <v>18210</v>
      </c>
      <c r="G10223" s="1" t="s">
        <v>18211</v>
      </c>
      <c r="H10223" s="1" t="s">
        <v>17997</v>
      </c>
      <c r="I10223">
        <v>111</v>
      </c>
      <c r="J10223" t="s">
        <v>18257</v>
      </c>
      <c r="K10223" t="s">
        <v>18258</v>
      </c>
      <c r="L10223" s="1" t="s">
        <v>18266</v>
      </c>
      <c r="M10223" t="s">
        <v>18260</v>
      </c>
      <c r="N10223" s="1" t="s">
        <v>18433</v>
      </c>
      <c r="O10223" t="s">
        <v>18434</v>
      </c>
      <c r="P10223" s="1" t="s">
        <v>18435</v>
      </c>
      <c r="Q10223" t="s">
        <v>18264</v>
      </c>
      <c r="R10223">
        <v>1</v>
      </c>
      <c r="S10223">
        <v>1365.1</v>
      </c>
      <c r="T10223" t="s">
        <v>456</v>
      </c>
      <c r="U10223" t="s">
        <v>33</v>
      </c>
    </row>
    <row r="10224" spans="1:21" x14ac:dyDescent="0.2">
      <c r="A10224">
        <v>2022</v>
      </c>
      <c r="B10224">
        <v>5</v>
      </c>
      <c r="C10224">
        <v>2022</v>
      </c>
      <c r="D10224">
        <v>5</v>
      </c>
      <c r="E10224" s="1" t="s">
        <v>17994</v>
      </c>
      <c r="F10224" s="1" t="s">
        <v>18210</v>
      </c>
      <c r="G10224" s="1" t="s">
        <v>18211</v>
      </c>
      <c r="H10224" s="1" t="s">
        <v>17997</v>
      </c>
      <c r="I10224">
        <v>111</v>
      </c>
      <c r="J10224" t="s">
        <v>18257</v>
      </c>
      <c r="K10224" t="s">
        <v>18258</v>
      </c>
      <c r="L10224" s="1" t="s">
        <v>18266</v>
      </c>
      <c r="M10224" t="s">
        <v>18260</v>
      </c>
      <c r="N10224" s="1" t="s">
        <v>18433</v>
      </c>
      <c r="O10224" t="s">
        <v>18434</v>
      </c>
      <c r="P10224" s="1" t="s">
        <v>18436</v>
      </c>
      <c r="Q10224" t="s">
        <v>18264</v>
      </c>
      <c r="R10224">
        <v>1</v>
      </c>
      <c r="S10224">
        <v>1365.1</v>
      </c>
      <c r="T10224" t="s">
        <v>456</v>
      </c>
      <c r="U10224" t="s">
        <v>33</v>
      </c>
    </row>
    <row r="10225" spans="1:21" x14ac:dyDescent="0.2">
      <c r="A10225">
        <v>2022</v>
      </c>
      <c r="B10225">
        <v>3</v>
      </c>
      <c r="C10225">
        <v>2022</v>
      </c>
      <c r="D10225">
        <v>3</v>
      </c>
      <c r="E10225" s="1" t="s">
        <v>17994</v>
      </c>
      <c r="F10225" s="1" t="s">
        <v>18210</v>
      </c>
      <c r="G10225" s="1" t="s">
        <v>18211</v>
      </c>
      <c r="H10225" s="1" t="s">
        <v>17997</v>
      </c>
      <c r="I10225">
        <v>111</v>
      </c>
      <c r="J10225" t="s">
        <v>18257</v>
      </c>
      <c r="K10225" t="s">
        <v>18258</v>
      </c>
      <c r="L10225" s="1" t="s">
        <v>18266</v>
      </c>
      <c r="M10225" t="s">
        <v>18260</v>
      </c>
      <c r="N10225" s="1" t="s">
        <v>18433</v>
      </c>
      <c r="O10225" t="s">
        <v>18434</v>
      </c>
      <c r="P10225" s="1" t="s">
        <v>18437</v>
      </c>
      <c r="Q10225" t="s">
        <v>18264</v>
      </c>
      <c r="R10225">
        <v>1</v>
      </c>
      <c r="S10225">
        <v>1365.1</v>
      </c>
      <c r="T10225" t="s">
        <v>456</v>
      </c>
      <c r="U10225" t="s">
        <v>33</v>
      </c>
    </row>
    <row r="10226" spans="1:21" x14ac:dyDescent="0.2">
      <c r="A10226">
        <v>2022</v>
      </c>
      <c r="B10226">
        <v>3</v>
      </c>
      <c r="C10226">
        <v>2022</v>
      </c>
      <c r="D10226">
        <v>1</v>
      </c>
      <c r="E10226" s="1" t="s">
        <v>17994</v>
      </c>
      <c r="F10226" s="1" t="s">
        <v>18210</v>
      </c>
      <c r="G10226" s="1" t="s">
        <v>18211</v>
      </c>
      <c r="H10226" s="1" t="s">
        <v>17997</v>
      </c>
      <c r="I10226">
        <v>111</v>
      </c>
      <c r="J10226" t="s">
        <v>18257</v>
      </c>
      <c r="K10226" t="s">
        <v>18258</v>
      </c>
      <c r="L10226" s="1" t="s">
        <v>18266</v>
      </c>
      <c r="M10226" t="s">
        <v>18260</v>
      </c>
      <c r="N10226" s="1" t="s">
        <v>18433</v>
      </c>
      <c r="O10226" t="s">
        <v>18434</v>
      </c>
      <c r="P10226" s="1" t="s">
        <v>18438</v>
      </c>
      <c r="Q10226" t="s">
        <v>18264</v>
      </c>
      <c r="R10226">
        <v>0</v>
      </c>
      <c r="S10226">
        <v>-34641.33</v>
      </c>
      <c r="T10226" t="s">
        <v>456</v>
      </c>
      <c r="U10226" t="s">
        <v>33</v>
      </c>
    </row>
    <row r="10227" spans="1:21" x14ac:dyDescent="0.2">
      <c r="A10227">
        <v>2022</v>
      </c>
      <c r="B10227">
        <v>2</v>
      </c>
      <c r="C10227">
        <v>2022</v>
      </c>
      <c r="D10227">
        <v>2</v>
      </c>
      <c r="E10227" s="1" t="s">
        <v>17994</v>
      </c>
      <c r="F10227" s="1" t="s">
        <v>18210</v>
      </c>
      <c r="G10227" s="1" t="s">
        <v>18211</v>
      </c>
      <c r="H10227" s="1" t="s">
        <v>17997</v>
      </c>
      <c r="I10227">
        <v>111</v>
      </c>
      <c r="J10227" t="s">
        <v>18257</v>
      </c>
      <c r="K10227" t="s">
        <v>18258</v>
      </c>
      <c r="L10227" s="1" t="s">
        <v>18266</v>
      </c>
      <c r="M10227" t="s">
        <v>18260</v>
      </c>
      <c r="N10227" s="1" t="s">
        <v>18433</v>
      </c>
      <c r="O10227" t="s">
        <v>18434</v>
      </c>
      <c r="P10227" s="1" t="s">
        <v>18439</v>
      </c>
      <c r="Q10227" t="s">
        <v>18264</v>
      </c>
      <c r="R10227">
        <v>1</v>
      </c>
      <c r="S10227">
        <v>15358.67</v>
      </c>
      <c r="T10227" t="s">
        <v>456</v>
      </c>
      <c r="U10227" t="s">
        <v>33</v>
      </c>
    </row>
    <row r="10228" spans="1:21" x14ac:dyDescent="0.2">
      <c r="A10228">
        <v>2022</v>
      </c>
      <c r="B10228">
        <v>1</v>
      </c>
      <c r="C10228">
        <v>2022</v>
      </c>
      <c r="D10228">
        <v>1</v>
      </c>
      <c r="E10228" s="1" t="s">
        <v>17994</v>
      </c>
      <c r="F10228" s="1" t="s">
        <v>18210</v>
      </c>
      <c r="G10228" s="1" t="s">
        <v>18211</v>
      </c>
      <c r="H10228" s="1" t="s">
        <v>17997</v>
      </c>
      <c r="I10228">
        <v>111</v>
      </c>
      <c r="J10228" t="s">
        <v>18257</v>
      </c>
      <c r="K10228" t="s">
        <v>18258</v>
      </c>
      <c r="L10228" s="1" t="s">
        <v>18266</v>
      </c>
      <c r="M10228" t="s">
        <v>18260</v>
      </c>
      <c r="N10228" s="1" t="s">
        <v>18433</v>
      </c>
      <c r="O10228" t="s">
        <v>18434</v>
      </c>
      <c r="P10228" s="1" t="s">
        <v>18438</v>
      </c>
      <c r="Q10228" t="s">
        <v>18264</v>
      </c>
      <c r="R10228">
        <v>1</v>
      </c>
      <c r="S10228">
        <v>50000</v>
      </c>
      <c r="T10228" t="s">
        <v>456</v>
      </c>
      <c r="U10228" t="s">
        <v>33</v>
      </c>
    </row>
    <row r="10229" spans="1:21" x14ac:dyDescent="0.2">
      <c r="A10229">
        <v>2022</v>
      </c>
      <c r="B10229">
        <v>2</v>
      </c>
      <c r="C10229">
        <v>2022</v>
      </c>
      <c r="D10229">
        <v>2</v>
      </c>
      <c r="E10229" s="1" t="s">
        <v>17994</v>
      </c>
      <c r="F10229" s="1" t="s">
        <v>18210</v>
      </c>
      <c r="G10229" s="1" t="s">
        <v>18211</v>
      </c>
      <c r="H10229" s="1" t="s">
        <v>17997</v>
      </c>
      <c r="I10229">
        <v>111</v>
      </c>
      <c r="J10229" t="s">
        <v>18257</v>
      </c>
      <c r="K10229" t="s">
        <v>18258</v>
      </c>
      <c r="L10229" s="1" t="s">
        <v>18266</v>
      </c>
      <c r="M10229" t="s">
        <v>18260</v>
      </c>
      <c r="N10229" s="1" t="s">
        <v>18440</v>
      </c>
      <c r="O10229" t="s">
        <v>18441</v>
      </c>
      <c r="P10229" s="1" t="s">
        <v>18442</v>
      </c>
      <c r="Q10229" t="s">
        <v>18264</v>
      </c>
      <c r="R10229">
        <v>2</v>
      </c>
      <c r="S10229">
        <v>30717.34</v>
      </c>
      <c r="T10229" t="s">
        <v>456</v>
      </c>
      <c r="U10229" t="s">
        <v>33</v>
      </c>
    </row>
    <row r="10230" spans="1:21" x14ac:dyDescent="0.2">
      <c r="A10230">
        <v>2022</v>
      </c>
      <c r="B10230">
        <v>4</v>
      </c>
      <c r="C10230">
        <v>2022</v>
      </c>
      <c r="D10230">
        <v>4</v>
      </c>
      <c r="E10230" s="1" t="s">
        <v>17994</v>
      </c>
      <c r="F10230" s="1" t="s">
        <v>18210</v>
      </c>
      <c r="G10230" s="1" t="s">
        <v>18211</v>
      </c>
      <c r="H10230" s="1" t="s">
        <v>17997</v>
      </c>
      <c r="I10230">
        <v>111</v>
      </c>
      <c r="J10230" t="s">
        <v>18257</v>
      </c>
      <c r="K10230" t="s">
        <v>18258</v>
      </c>
      <c r="L10230" s="1" t="s">
        <v>18266</v>
      </c>
      <c r="M10230" t="s">
        <v>18260</v>
      </c>
      <c r="N10230" s="1" t="s">
        <v>18440</v>
      </c>
      <c r="O10230" t="s">
        <v>18441</v>
      </c>
      <c r="P10230" s="1" t="s">
        <v>18443</v>
      </c>
      <c r="Q10230" t="s">
        <v>18264</v>
      </c>
      <c r="R10230">
        <v>2</v>
      </c>
      <c r="S10230">
        <v>2730.2</v>
      </c>
      <c r="T10230" t="s">
        <v>456</v>
      </c>
      <c r="U10230" t="s">
        <v>33</v>
      </c>
    </row>
    <row r="10231" spans="1:21" x14ac:dyDescent="0.2">
      <c r="A10231">
        <v>2022</v>
      </c>
      <c r="B10231">
        <v>4</v>
      </c>
      <c r="C10231">
        <v>2022</v>
      </c>
      <c r="D10231">
        <v>4</v>
      </c>
      <c r="E10231" s="1" t="s">
        <v>17994</v>
      </c>
      <c r="F10231" s="1" t="s">
        <v>18210</v>
      </c>
      <c r="G10231" s="1" t="s">
        <v>18211</v>
      </c>
      <c r="H10231" s="1" t="s">
        <v>17997</v>
      </c>
      <c r="I10231">
        <v>111</v>
      </c>
      <c r="J10231" t="s">
        <v>18257</v>
      </c>
      <c r="K10231" t="s">
        <v>18258</v>
      </c>
      <c r="L10231" s="1" t="s">
        <v>18266</v>
      </c>
      <c r="M10231" t="s">
        <v>18260</v>
      </c>
      <c r="N10231" s="1" t="s">
        <v>18444</v>
      </c>
      <c r="O10231" t="s">
        <v>18445</v>
      </c>
      <c r="P10231" s="1" t="s">
        <v>18446</v>
      </c>
      <c r="Q10231" t="s">
        <v>18316</v>
      </c>
      <c r="R10231">
        <v>1</v>
      </c>
      <c r="S10231">
        <v>1365.1</v>
      </c>
      <c r="T10231" t="s">
        <v>456</v>
      </c>
      <c r="U10231" t="s">
        <v>33</v>
      </c>
    </row>
    <row r="10232" spans="1:21" x14ac:dyDescent="0.2">
      <c r="A10232">
        <v>2022</v>
      </c>
      <c r="B10232">
        <v>5</v>
      </c>
      <c r="C10232">
        <v>2022</v>
      </c>
      <c r="D10232">
        <v>5</v>
      </c>
      <c r="E10232" s="1" t="s">
        <v>17994</v>
      </c>
      <c r="F10232" s="1" t="s">
        <v>18210</v>
      </c>
      <c r="G10232" s="1" t="s">
        <v>18211</v>
      </c>
      <c r="H10232" s="1" t="s">
        <v>17997</v>
      </c>
      <c r="I10232">
        <v>111</v>
      </c>
      <c r="J10232" t="s">
        <v>18257</v>
      </c>
      <c r="K10232" t="s">
        <v>18258</v>
      </c>
      <c r="L10232" s="1" t="s">
        <v>18266</v>
      </c>
      <c r="M10232" t="s">
        <v>18260</v>
      </c>
      <c r="N10232" s="1" t="s">
        <v>18444</v>
      </c>
      <c r="O10232" t="s">
        <v>18445</v>
      </c>
      <c r="P10232" s="1" t="s">
        <v>18447</v>
      </c>
      <c r="Q10232" t="s">
        <v>18316</v>
      </c>
      <c r="R10232">
        <v>1</v>
      </c>
      <c r="S10232">
        <v>1365.1</v>
      </c>
      <c r="T10232" t="s">
        <v>456</v>
      </c>
      <c r="U10232" t="s">
        <v>33</v>
      </c>
    </row>
    <row r="10233" spans="1:21" x14ac:dyDescent="0.2">
      <c r="A10233">
        <v>2022</v>
      </c>
      <c r="B10233">
        <v>5</v>
      </c>
      <c r="C10233">
        <v>2022</v>
      </c>
      <c r="D10233">
        <v>5</v>
      </c>
      <c r="E10233" s="1" t="s">
        <v>17994</v>
      </c>
      <c r="F10233" s="1" t="s">
        <v>18210</v>
      </c>
      <c r="G10233" s="1" t="s">
        <v>18211</v>
      </c>
      <c r="H10233" s="1" t="s">
        <v>17997</v>
      </c>
      <c r="I10233">
        <v>111</v>
      </c>
      <c r="J10233" t="s">
        <v>18257</v>
      </c>
      <c r="K10233" t="s">
        <v>18448</v>
      </c>
      <c r="L10233" s="1" t="s">
        <v>18449</v>
      </c>
      <c r="M10233" t="s">
        <v>18450</v>
      </c>
      <c r="N10233" s="1" t="s">
        <v>18451</v>
      </c>
      <c r="O10233" t="s">
        <v>18452</v>
      </c>
      <c r="P10233" s="1" t="s">
        <v>18453</v>
      </c>
      <c r="Q10233" t="s">
        <v>18454</v>
      </c>
      <c r="R10233">
        <v>1</v>
      </c>
      <c r="S10233">
        <v>80233.37</v>
      </c>
      <c r="T10233" t="s">
        <v>33</v>
      </c>
      <c r="U10233" t="s">
        <v>33</v>
      </c>
    </row>
    <row r="10234" spans="1:21" x14ac:dyDescent="0.2">
      <c r="A10234">
        <v>2022</v>
      </c>
      <c r="B10234">
        <v>2</v>
      </c>
      <c r="C10234">
        <v>2022</v>
      </c>
      <c r="D10234">
        <v>2</v>
      </c>
      <c r="E10234" s="1" t="s">
        <v>17994</v>
      </c>
      <c r="F10234" s="1" t="s">
        <v>18210</v>
      </c>
      <c r="G10234" s="1" t="s">
        <v>18211</v>
      </c>
      <c r="H10234" s="1" t="s">
        <v>17997</v>
      </c>
      <c r="I10234">
        <v>111</v>
      </c>
      <c r="J10234" t="s">
        <v>18257</v>
      </c>
      <c r="K10234" t="s">
        <v>18448</v>
      </c>
      <c r="L10234" s="1" t="s">
        <v>18449</v>
      </c>
      <c r="M10234" t="s">
        <v>18450</v>
      </c>
      <c r="N10234" s="1" t="s">
        <v>18451</v>
      </c>
      <c r="O10234" t="s">
        <v>18452</v>
      </c>
      <c r="P10234" s="1" t="s">
        <v>18455</v>
      </c>
      <c r="Q10234" t="s">
        <v>18454</v>
      </c>
      <c r="R10234">
        <v>1</v>
      </c>
      <c r="S10234">
        <v>80233.37</v>
      </c>
      <c r="T10234" t="s">
        <v>33</v>
      </c>
      <c r="U10234" t="s">
        <v>33</v>
      </c>
    </row>
    <row r="10235" spans="1:21" x14ac:dyDescent="0.2">
      <c r="A10235">
        <v>2022</v>
      </c>
      <c r="B10235">
        <v>1</v>
      </c>
      <c r="C10235">
        <v>2022</v>
      </c>
      <c r="D10235">
        <v>1</v>
      </c>
      <c r="E10235" s="1" t="s">
        <v>17994</v>
      </c>
      <c r="F10235" s="1" t="s">
        <v>18210</v>
      </c>
      <c r="G10235" s="1" t="s">
        <v>18211</v>
      </c>
      <c r="H10235" s="1" t="s">
        <v>17997</v>
      </c>
      <c r="I10235">
        <v>111</v>
      </c>
      <c r="J10235" t="s">
        <v>18257</v>
      </c>
      <c r="K10235" t="s">
        <v>18448</v>
      </c>
      <c r="L10235" s="1" t="s">
        <v>18449</v>
      </c>
      <c r="M10235" t="s">
        <v>18450</v>
      </c>
      <c r="N10235" s="1" t="s">
        <v>18451</v>
      </c>
      <c r="O10235" t="s">
        <v>18452</v>
      </c>
      <c r="P10235" s="1" t="s">
        <v>18456</v>
      </c>
      <c r="Q10235" t="s">
        <v>18454</v>
      </c>
      <c r="R10235">
        <v>1</v>
      </c>
      <c r="S10235">
        <v>80233.37</v>
      </c>
      <c r="T10235" t="s">
        <v>33</v>
      </c>
      <c r="U10235" t="s">
        <v>33</v>
      </c>
    </row>
    <row r="10236" spans="1:21" x14ac:dyDescent="0.2">
      <c r="A10236">
        <v>2022</v>
      </c>
      <c r="B10236">
        <v>3</v>
      </c>
      <c r="C10236">
        <v>2022</v>
      </c>
      <c r="D10236">
        <v>3</v>
      </c>
      <c r="E10236" s="1" t="s">
        <v>17994</v>
      </c>
      <c r="F10236" s="1" t="s">
        <v>18210</v>
      </c>
      <c r="G10236" s="1" t="s">
        <v>18211</v>
      </c>
      <c r="H10236" s="1" t="s">
        <v>17997</v>
      </c>
      <c r="I10236">
        <v>111</v>
      </c>
      <c r="J10236" t="s">
        <v>18257</v>
      </c>
      <c r="K10236" t="s">
        <v>18448</v>
      </c>
      <c r="L10236" s="1" t="s">
        <v>18449</v>
      </c>
      <c r="M10236" t="s">
        <v>18450</v>
      </c>
      <c r="N10236" s="1" t="s">
        <v>18451</v>
      </c>
      <c r="O10236" t="s">
        <v>18452</v>
      </c>
      <c r="P10236" s="1" t="s">
        <v>18457</v>
      </c>
      <c r="Q10236" t="s">
        <v>18454</v>
      </c>
      <c r="R10236">
        <v>1</v>
      </c>
      <c r="S10236">
        <v>80233.37</v>
      </c>
      <c r="T10236" t="s">
        <v>33</v>
      </c>
      <c r="U10236" t="s">
        <v>33</v>
      </c>
    </row>
    <row r="10237" spans="1:21" x14ac:dyDescent="0.2">
      <c r="A10237">
        <v>2022</v>
      </c>
      <c r="B10237">
        <v>1</v>
      </c>
      <c r="C10237">
        <v>2022</v>
      </c>
      <c r="D10237">
        <v>1</v>
      </c>
      <c r="E10237" s="1" t="s">
        <v>17994</v>
      </c>
      <c r="F10237" s="1" t="s">
        <v>18210</v>
      </c>
      <c r="G10237" s="1" t="s">
        <v>18211</v>
      </c>
      <c r="H10237" s="1" t="s">
        <v>17997</v>
      </c>
      <c r="I10237">
        <v>111</v>
      </c>
      <c r="J10237" t="s">
        <v>18257</v>
      </c>
      <c r="K10237" t="s">
        <v>18448</v>
      </c>
      <c r="L10237" s="1" t="s">
        <v>18449</v>
      </c>
      <c r="M10237" t="s">
        <v>18450</v>
      </c>
      <c r="N10237" s="1" t="s">
        <v>18458</v>
      </c>
      <c r="O10237" t="s">
        <v>18459</v>
      </c>
      <c r="P10237" s="1" t="s">
        <v>18460</v>
      </c>
      <c r="Q10237" t="s">
        <v>18283</v>
      </c>
      <c r="R10237">
        <v>1</v>
      </c>
      <c r="S10237">
        <v>80233.37</v>
      </c>
      <c r="T10237" t="s">
        <v>33</v>
      </c>
      <c r="U10237" t="s">
        <v>33</v>
      </c>
    </row>
    <row r="10238" spans="1:21" x14ac:dyDescent="0.2">
      <c r="A10238">
        <v>2022</v>
      </c>
      <c r="B10238">
        <v>2</v>
      </c>
      <c r="C10238">
        <v>2022</v>
      </c>
      <c r="D10238">
        <v>2</v>
      </c>
      <c r="E10238" s="1" t="s">
        <v>17994</v>
      </c>
      <c r="F10238" s="1" t="s">
        <v>18210</v>
      </c>
      <c r="G10238" s="1" t="s">
        <v>18211</v>
      </c>
      <c r="H10238" s="1" t="s">
        <v>17997</v>
      </c>
      <c r="I10238">
        <v>111</v>
      </c>
      <c r="J10238" t="s">
        <v>18257</v>
      </c>
      <c r="K10238" t="s">
        <v>18448</v>
      </c>
      <c r="L10238" s="1" t="s">
        <v>18449</v>
      </c>
      <c r="M10238" t="s">
        <v>18450</v>
      </c>
      <c r="N10238" s="1" t="s">
        <v>18458</v>
      </c>
      <c r="O10238" t="s">
        <v>18459</v>
      </c>
      <c r="P10238" s="1" t="s">
        <v>18461</v>
      </c>
      <c r="Q10238" t="s">
        <v>18283</v>
      </c>
      <c r="R10238">
        <v>1</v>
      </c>
      <c r="S10238">
        <v>80233.37</v>
      </c>
      <c r="T10238" t="s">
        <v>33</v>
      </c>
      <c r="U10238" t="s">
        <v>33</v>
      </c>
    </row>
    <row r="10239" spans="1:21" x14ac:dyDescent="0.2">
      <c r="A10239">
        <v>2022</v>
      </c>
      <c r="B10239">
        <v>5</v>
      </c>
      <c r="C10239">
        <v>2022</v>
      </c>
      <c r="D10239">
        <v>5</v>
      </c>
      <c r="E10239" s="1" t="s">
        <v>17994</v>
      </c>
      <c r="F10239" s="1" t="s">
        <v>18210</v>
      </c>
      <c r="G10239" s="1" t="s">
        <v>18211</v>
      </c>
      <c r="H10239" s="1" t="s">
        <v>17997</v>
      </c>
      <c r="I10239">
        <v>111</v>
      </c>
      <c r="J10239" t="s">
        <v>18257</v>
      </c>
      <c r="K10239" t="s">
        <v>18448</v>
      </c>
      <c r="L10239" s="1" t="s">
        <v>18449</v>
      </c>
      <c r="M10239" t="s">
        <v>18450</v>
      </c>
      <c r="N10239" s="1" t="s">
        <v>18458</v>
      </c>
      <c r="O10239" t="s">
        <v>18459</v>
      </c>
      <c r="P10239" s="1" t="s">
        <v>18462</v>
      </c>
      <c r="Q10239" t="s">
        <v>18283</v>
      </c>
      <c r="R10239">
        <v>1</v>
      </c>
      <c r="S10239">
        <v>80233.37</v>
      </c>
      <c r="T10239" t="s">
        <v>33</v>
      </c>
      <c r="U10239" t="s">
        <v>33</v>
      </c>
    </row>
    <row r="10240" spans="1:21" x14ac:dyDescent="0.2">
      <c r="A10240">
        <v>2022</v>
      </c>
      <c r="B10240">
        <v>4</v>
      </c>
      <c r="C10240">
        <v>2022</v>
      </c>
      <c r="D10240">
        <v>4</v>
      </c>
      <c r="E10240" s="1" t="s">
        <v>17994</v>
      </c>
      <c r="F10240" s="1" t="s">
        <v>18210</v>
      </c>
      <c r="G10240" s="1" t="s">
        <v>18211</v>
      </c>
      <c r="H10240" s="1" t="s">
        <v>17997</v>
      </c>
      <c r="I10240">
        <v>111</v>
      </c>
      <c r="J10240" t="s">
        <v>18257</v>
      </c>
      <c r="K10240" t="s">
        <v>18448</v>
      </c>
      <c r="L10240" s="1" t="s">
        <v>18449</v>
      </c>
      <c r="M10240" t="s">
        <v>18450</v>
      </c>
      <c r="N10240" s="1" t="s">
        <v>18458</v>
      </c>
      <c r="O10240" t="s">
        <v>18459</v>
      </c>
      <c r="P10240" s="1" t="s">
        <v>18463</v>
      </c>
      <c r="Q10240" t="s">
        <v>18283</v>
      </c>
      <c r="R10240">
        <v>1</v>
      </c>
      <c r="S10240">
        <v>80233.37</v>
      </c>
      <c r="T10240" t="s">
        <v>33</v>
      </c>
      <c r="U10240" t="s">
        <v>33</v>
      </c>
    </row>
    <row r="10241" spans="1:21" x14ac:dyDescent="0.2">
      <c r="A10241">
        <v>2022</v>
      </c>
      <c r="B10241">
        <v>4</v>
      </c>
      <c r="C10241">
        <v>2022</v>
      </c>
      <c r="D10241">
        <v>4</v>
      </c>
      <c r="E10241" s="1" t="s">
        <v>17994</v>
      </c>
      <c r="F10241" s="1" t="s">
        <v>18210</v>
      </c>
      <c r="G10241" s="1" t="s">
        <v>18211</v>
      </c>
      <c r="H10241" s="1" t="s">
        <v>17997</v>
      </c>
      <c r="I10241">
        <v>111</v>
      </c>
      <c r="J10241" t="s">
        <v>18257</v>
      </c>
      <c r="K10241" t="s">
        <v>18464</v>
      </c>
      <c r="L10241" s="1" t="s">
        <v>18465</v>
      </c>
      <c r="M10241" t="s">
        <v>18466</v>
      </c>
      <c r="N10241" s="1" t="s">
        <v>18467</v>
      </c>
      <c r="O10241" t="s">
        <v>18468</v>
      </c>
      <c r="P10241" s="1" t="s">
        <v>18469</v>
      </c>
      <c r="Q10241" t="s">
        <v>18321</v>
      </c>
      <c r="R10241">
        <v>1</v>
      </c>
      <c r="S10241">
        <v>53187.27</v>
      </c>
      <c r="T10241" t="s">
        <v>456</v>
      </c>
      <c r="U10241" t="s">
        <v>33</v>
      </c>
    </row>
    <row r="10242" spans="1:21" x14ac:dyDescent="0.2">
      <c r="A10242">
        <v>2022</v>
      </c>
      <c r="B10242">
        <v>2</v>
      </c>
      <c r="C10242">
        <v>2022</v>
      </c>
      <c r="D10242">
        <v>2</v>
      </c>
      <c r="E10242" s="1" t="s">
        <v>17994</v>
      </c>
      <c r="F10242" s="1" t="s">
        <v>18210</v>
      </c>
      <c r="G10242" s="1" t="s">
        <v>18211</v>
      </c>
      <c r="H10242" s="1" t="s">
        <v>17997</v>
      </c>
      <c r="I10242">
        <v>111</v>
      </c>
      <c r="J10242" t="s">
        <v>18257</v>
      </c>
      <c r="K10242" t="s">
        <v>18464</v>
      </c>
      <c r="L10242" s="1" t="s">
        <v>18465</v>
      </c>
      <c r="M10242" t="s">
        <v>18466</v>
      </c>
      <c r="N10242" s="1" t="s">
        <v>18467</v>
      </c>
      <c r="O10242" t="s">
        <v>18468</v>
      </c>
      <c r="P10242" s="1" t="s">
        <v>18470</v>
      </c>
      <c r="Q10242" t="s">
        <v>18321</v>
      </c>
      <c r="R10242">
        <v>1</v>
      </c>
      <c r="S10242">
        <v>53187.27</v>
      </c>
      <c r="T10242" t="s">
        <v>456</v>
      </c>
      <c r="U10242" t="s">
        <v>33</v>
      </c>
    </row>
    <row r="10243" spans="1:21" x14ac:dyDescent="0.2">
      <c r="A10243">
        <v>2022</v>
      </c>
      <c r="B10243">
        <v>1</v>
      </c>
      <c r="C10243">
        <v>2022</v>
      </c>
      <c r="D10243">
        <v>1</v>
      </c>
      <c r="E10243" s="1" t="s">
        <v>17994</v>
      </c>
      <c r="F10243" s="1" t="s">
        <v>18210</v>
      </c>
      <c r="G10243" s="1" t="s">
        <v>18211</v>
      </c>
      <c r="H10243" s="1" t="s">
        <v>17997</v>
      </c>
      <c r="I10243">
        <v>111</v>
      </c>
      <c r="J10243" t="s">
        <v>18154</v>
      </c>
      <c r="K10243" t="s">
        <v>18471</v>
      </c>
      <c r="L10243" s="1" t="s">
        <v>18472</v>
      </c>
      <c r="M10243" t="s">
        <v>18473</v>
      </c>
      <c r="N10243" s="1" t="s">
        <v>18474</v>
      </c>
      <c r="O10243" t="s">
        <v>18475</v>
      </c>
      <c r="P10243" s="1" t="s">
        <v>18476</v>
      </c>
      <c r="Q10243" t="s">
        <v>18477</v>
      </c>
      <c r="R10243">
        <v>1</v>
      </c>
      <c r="S10243">
        <v>114000</v>
      </c>
      <c r="T10243" t="s">
        <v>33</v>
      </c>
      <c r="U10243" t="s">
        <v>33</v>
      </c>
    </row>
    <row r="10244" spans="1:21" x14ac:dyDescent="0.2">
      <c r="A10244">
        <v>2022</v>
      </c>
      <c r="B10244">
        <v>3</v>
      </c>
      <c r="C10244">
        <v>2022</v>
      </c>
      <c r="D10244">
        <v>3</v>
      </c>
      <c r="E10244" s="1" t="s">
        <v>17994</v>
      </c>
      <c r="F10244" s="1" t="s">
        <v>18210</v>
      </c>
      <c r="G10244" s="1" t="s">
        <v>18211</v>
      </c>
      <c r="H10244" s="1" t="s">
        <v>17997</v>
      </c>
      <c r="I10244">
        <v>111</v>
      </c>
      <c r="J10244" t="s">
        <v>18154</v>
      </c>
      <c r="K10244" t="s">
        <v>18471</v>
      </c>
      <c r="L10244" s="1" t="s">
        <v>18472</v>
      </c>
      <c r="M10244" t="s">
        <v>18473</v>
      </c>
      <c r="N10244" s="1" t="s">
        <v>18474</v>
      </c>
      <c r="O10244" t="s">
        <v>18475</v>
      </c>
      <c r="P10244" s="1" t="s">
        <v>18478</v>
      </c>
      <c r="Q10244" t="s">
        <v>18477</v>
      </c>
      <c r="R10244">
        <v>1</v>
      </c>
      <c r="S10244">
        <v>114000</v>
      </c>
      <c r="T10244" t="s">
        <v>33</v>
      </c>
      <c r="U10244" t="s">
        <v>33</v>
      </c>
    </row>
    <row r="10245" spans="1:21" x14ac:dyDescent="0.2">
      <c r="A10245">
        <v>2022</v>
      </c>
      <c r="B10245">
        <v>5</v>
      </c>
      <c r="C10245">
        <v>2022</v>
      </c>
      <c r="D10245">
        <v>5</v>
      </c>
      <c r="E10245" s="1" t="s">
        <v>17994</v>
      </c>
      <c r="F10245" s="1" t="s">
        <v>18210</v>
      </c>
      <c r="G10245" s="1" t="s">
        <v>18211</v>
      </c>
      <c r="H10245" s="1" t="s">
        <v>17997</v>
      </c>
      <c r="I10245">
        <v>111</v>
      </c>
      <c r="J10245" t="s">
        <v>18154</v>
      </c>
      <c r="K10245" t="s">
        <v>18471</v>
      </c>
      <c r="L10245" s="1" t="s">
        <v>18472</v>
      </c>
      <c r="M10245" t="s">
        <v>18473</v>
      </c>
      <c r="N10245" s="1" t="s">
        <v>18474</v>
      </c>
      <c r="O10245" t="s">
        <v>18475</v>
      </c>
      <c r="P10245" s="1" t="s">
        <v>18479</v>
      </c>
      <c r="Q10245" t="s">
        <v>18477</v>
      </c>
      <c r="R10245">
        <v>1</v>
      </c>
      <c r="S10245">
        <v>114000</v>
      </c>
      <c r="T10245" t="s">
        <v>33</v>
      </c>
      <c r="U10245" t="s">
        <v>33</v>
      </c>
    </row>
    <row r="10246" spans="1:21" x14ac:dyDescent="0.2">
      <c r="A10246">
        <v>2022</v>
      </c>
      <c r="B10246">
        <v>5</v>
      </c>
      <c r="C10246">
        <v>2022</v>
      </c>
      <c r="D10246">
        <v>5</v>
      </c>
      <c r="E10246" s="1" t="s">
        <v>17994</v>
      </c>
      <c r="F10246" s="1" t="s">
        <v>18210</v>
      </c>
      <c r="G10246" s="1" t="s">
        <v>18211</v>
      </c>
      <c r="H10246" s="1" t="s">
        <v>17997</v>
      </c>
      <c r="I10246">
        <v>111</v>
      </c>
      <c r="J10246" t="s">
        <v>18154</v>
      </c>
      <c r="K10246" t="s">
        <v>18471</v>
      </c>
      <c r="L10246" s="1" t="s">
        <v>18472</v>
      </c>
      <c r="M10246" t="s">
        <v>18473</v>
      </c>
      <c r="N10246" s="1" t="s">
        <v>18480</v>
      </c>
      <c r="O10246" t="s">
        <v>18481</v>
      </c>
      <c r="P10246" s="1" t="s">
        <v>18482</v>
      </c>
      <c r="Q10246" t="s">
        <v>18483</v>
      </c>
      <c r="R10246">
        <v>1</v>
      </c>
      <c r="S10246">
        <v>114000</v>
      </c>
      <c r="T10246" t="s">
        <v>33</v>
      </c>
      <c r="U10246" t="s">
        <v>33</v>
      </c>
    </row>
    <row r="10247" spans="1:21" x14ac:dyDescent="0.2">
      <c r="A10247">
        <v>2022</v>
      </c>
      <c r="B10247">
        <v>4</v>
      </c>
      <c r="C10247">
        <v>2022</v>
      </c>
      <c r="D10247">
        <v>4</v>
      </c>
      <c r="E10247" s="1" t="s">
        <v>17994</v>
      </c>
      <c r="F10247" s="1" t="s">
        <v>18210</v>
      </c>
      <c r="G10247" s="1" t="s">
        <v>18211</v>
      </c>
      <c r="H10247" s="1" t="s">
        <v>17997</v>
      </c>
      <c r="I10247">
        <v>111</v>
      </c>
      <c r="J10247" t="s">
        <v>18154</v>
      </c>
      <c r="K10247" t="s">
        <v>18471</v>
      </c>
      <c r="L10247" s="1" t="s">
        <v>18472</v>
      </c>
      <c r="M10247" t="s">
        <v>18473</v>
      </c>
      <c r="N10247" s="1" t="s">
        <v>18480</v>
      </c>
      <c r="O10247" t="s">
        <v>18481</v>
      </c>
      <c r="P10247" s="1" t="s">
        <v>18484</v>
      </c>
      <c r="Q10247" t="s">
        <v>18483</v>
      </c>
      <c r="R10247">
        <v>1</v>
      </c>
      <c r="S10247">
        <v>114000</v>
      </c>
      <c r="T10247" t="s">
        <v>33</v>
      </c>
      <c r="U10247" t="s">
        <v>33</v>
      </c>
    </row>
    <row r="10248" spans="1:21" x14ac:dyDescent="0.2">
      <c r="A10248">
        <v>2022</v>
      </c>
      <c r="B10248">
        <v>3</v>
      </c>
      <c r="C10248">
        <v>2022</v>
      </c>
      <c r="D10248">
        <v>3</v>
      </c>
      <c r="E10248" s="1" t="s">
        <v>17994</v>
      </c>
      <c r="F10248" s="1" t="s">
        <v>18210</v>
      </c>
      <c r="G10248" s="1" t="s">
        <v>18211</v>
      </c>
      <c r="H10248" s="1" t="s">
        <v>17997</v>
      </c>
      <c r="I10248">
        <v>111</v>
      </c>
      <c r="J10248" t="s">
        <v>18154</v>
      </c>
      <c r="K10248" t="s">
        <v>18471</v>
      </c>
      <c r="L10248" s="1" t="s">
        <v>18472</v>
      </c>
      <c r="M10248" t="s">
        <v>18473</v>
      </c>
      <c r="N10248" s="1" t="s">
        <v>18480</v>
      </c>
      <c r="O10248" t="s">
        <v>18481</v>
      </c>
      <c r="P10248" s="1" t="s">
        <v>18485</v>
      </c>
      <c r="Q10248" t="s">
        <v>18483</v>
      </c>
      <c r="R10248">
        <v>2</v>
      </c>
      <c r="S10248">
        <v>228000</v>
      </c>
      <c r="T10248" t="s">
        <v>33</v>
      </c>
      <c r="U10248" t="s">
        <v>33</v>
      </c>
    </row>
    <row r="10249" spans="1:21" x14ac:dyDescent="0.2">
      <c r="A10249">
        <v>2022</v>
      </c>
      <c r="B10249">
        <v>1</v>
      </c>
      <c r="C10249">
        <v>2022</v>
      </c>
      <c r="D10249">
        <v>1</v>
      </c>
      <c r="E10249" s="1" t="s">
        <v>17994</v>
      </c>
      <c r="F10249" s="1" t="s">
        <v>18210</v>
      </c>
      <c r="G10249" s="1" t="s">
        <v>18211</v>
      </c>
      <c r="H10249" s="1" t="s">
        <v>17997</v>
      </c>
      <c r="I10249">
        <v>111</v>
      </c>
      <c r="J10249" t="s">
        <v>18154</v>
      </c>
      <c r="K10249" t="s">
        <v>18471</v>
      </c>
      <c r="L10249" s="1" t="s">
        <v>18472</v>
      </c>
      <c r="M10249" t="s">
        <v>18473</v>
      </c>
      <c r="N10249" s="1" t="s">
        <v>18480</v>
      </c>
      <c r="O10249" t="s">
        <v>18481</v>
      </c>
      <c r="P10249" s="1" t="s">
        <v>18486</v>
      </c>
      <c r="Q10249" t="s">
        <v>18483</v>
      </c>
      <c r="R10249">
        <v>1</v>
      </c>
      <c r="S10249">
        <v>114000</v>
      </c>
      <c r="T10249" t="s">
        <v>33</v>
      </c>
      <c r="U10249" t="s">
        <v>33</v>
      </c>
    </row>
    <row r="10250" spans="1:21" x14ac:dyDescent="0.2">
      <c r="A10250">
        <v>2022</v>
      </c>
      <c r="B10250">
        <v>2</v>
      </c>
      <c r="C10250">
        <v>2022</v>
      </c>
      <c r="D10250">
        <v>2</v>
      </c>
      <c r="E10250" s="1" t="s">
        <v>17994</v>
      </c>
      <c r="F10250" s="1" t="s">
        <v>18210</v>
      </c>
      <c r="G10250" s="1" t="s">
        <v>18211</v>
      </c>
      <c r="H10250" s="1" t="s">
        <v>17997</v>
      </c>
      <c r="I10250">
        <v>111</v>
      </c>
      <c r="J10250" t="s">
        <v>18154</v>
      </c>
      <c r="K10250" t="s">
        <v>18471</v>
      </c>
      <c r="L10250" s="1" t="s">
        <v>18472</v>
      </c>
      <c r="M10250" t="s">
        <v>18473</v>
      </c>
      <c r="N10250" s="1" t="s">
        <v>18480</v>
      </c>
      <c r="O10250" t="s">
        <v>18481</v>
      </c>
      <c r="P10250" s="1" t="s">
        <v>18487</v>
      </c>
      <c r="Q10250" t="s">
        <v>18483</v>
      </c>
      <c r="R10250">
        <v>1</v>
      </c>
      <c r="S10250">
        <v>114000</v>
      </c>
      <c r="T10250" t="s">
        <v>33</v>
      </c>
      <c r="U10250" t="s">
        <v>33</v>
      </c>
    </row>
    <row r="10251" spans="1:21" x14ac:dyDescent="0.2">
      <c r="A10251">
        <v>2022</v>
      </c>
      <c r="B10251">
        <v>1</v>
      </c>
      <c r="C10251">
        <v>2022</v>
      </c>
      <c r="D10251">
        <v>1</v>
      </c>
      <c r="E10251" s="1" t="s">
        <v>17994</v>
      </c>
      <c r="F10251" s="1" t="s">
        <v>18210</v>
      </c>
      <c r="G10251" s="1" t="s">
        <v>18211</v>
      </c>
      <c r="H10251" s="1" t="s">
        <v>17997</v>
      </c>
      <c r="I10251">
        <v>111</v>
      </c>
      <c r="J10251" t="s">
        <v>18154</v>
      </c>
      <c r="K10251" t="s">
        <v>18471</v>
      </c>
      <c r="L10251" s="1" t="s">
        <v>18472</v>
      </c>
      <c r="M10251" t="s">
        <v>18473</v>
      </c>
      <c r="N10251" s="1" t="s">
        <v>18488</v>
      </c>
      <c r="O10251" t="s">
        <v>18489</v>
      </c>
      <c r="P10251" s="1" t="s">
        <v>18490</v>
      </c>
      <c r="Q10251" t="s">
        <v>18491</v>
      </c>
      <c r="R10251">
        <v>1</v>
      </c>
      <c r="S10251">
        <v>114000</v>
      </c>
      <c r="T10251" t="s">
        <v>33</v>
      </c>
      <c r="U10251" t="s">
        <v>33</v>
      </c>
    </row>
    <row r="10252" spans="1:21" x14ac:dyDescent="0.2">
      <c r="A10252">
        <v>2022</v>
      </c>
      <c r="B10252">
        <v>3</v>
      </c>
      <c r="C10252">
        <v>2022</v>
      </c>
      <c r="D10252">
        <v>3</v>
      </c>
      <c r="E10252" s="1" t="s">
        <v>17994</v>
      </c>
      <c r="F10252" s="1" t="s">
        <v>18210</v>
      </c>
      <c r="G10252" s="1" t="s">
        <v>18211</v>
      </c>
      <c r="H10252" s="1" t="s">
        <v>17997</v>
      </c>
      <c r="I10252">
        <v>111</v>
      </c>
      <c r="J10252" t="s">
        <v>18154</v>
      </c>
      <c r="K10252" t="s">
        <v>18471</v>
      </c>
      <c r="L10252" s="1" t="s">
        <v>18472</v>
      </c>
      <c r="M10252" t="s">
        <v>18473</v>
      </c>
      <c r="N10252" s="1" t="s">
        <v>18488</v>
      </c>
      <c r="O10252" t="s">
        <v>18489</v>
      </c>
      <c r="P10252" s="1" t="s">
        <v>18492</v>
      </c>
      <c r="Q10252" t="s">
        <v>18491</v>
      </c>
      <c r="R10252">
        <v>1</v>
      </c>
      <c r="S10252">
        <v>114000</v>
      </c>
      <c r="T10252" t="s">
        <v>33</v>
      </c>
      <c r="U10252" t="s">
        <v>33</v>
      </c>
    </row>
    <row r="10253" spans="1:21" x14ac:dyDescent="0.2">
      <c r="A10253">
        <v>2022</v>
      </c>
      <c r="B10253">
        <v>3</v>
      </c>
      <c r="C10253">
        <v>2022</v>
      </c>
      <c r="D10253">
        <v>3</v>
      </c>
      <c r="E10253" s="1" t="s">
        <v>17994</v>
      </c>
      <c r="F10253" s="1" t="s">
        <v>18210</v>
      </c>
      <c r="G10253" s="1" t="s">
        <v>18211</v>
      </c>
      <c r="H10253" s="1" t="s">
        <v>17997</v>
      </c>
      <c r="I10253">
        <v>111</v>
      </c>
      <c r="J10253" t="s">
        <v>18154</v>
      </c>
      <c r="K10253" t="s">
        <v>18471</v>
      </c>
      <c r="L10253" s="1" t="s">
        <v>18472</v>
      </c>
      <c r="M10253" t="s">
        <v>18473</v>
      </c>
      <c r="N10253" s="1" t="s">
        <v>18493</v>
      </c>
      <c r="O10253" t="s">
        <v>18494</v>
      </c>
      <c r="P10253" s="1" t="s">
        <v>18495</v>
      </c>
      <c r="Q10253" t="s">
        <v>18477</v>
      </c>
      <c r="R10253">
        <v>2</v>
      </c>
      <c r="S10253">
        <v>228000</v>
      </c>
      <c r="T10253" t="s">
        <v>33</v>
      </c>
      <c r="U10253" t="s">
        <v>33</v>
      </c>
    </row>
    <row r="10254" spans="1:21" x14ac:dyDescent="0.2">
      <c r="A10254">
        <v>2022</v>
      </c>
      <c r="B10254">
        <v>1</v>
      </c>
      <c r="C10254">
        <v>2022</v>
      </c>
      <c r="D10254">
        <v>1</v>
      </c>
      <c r="E10254" s="1" t="s">
        <v>17994</v>
      </c>
      <c r="F10254" s="1" t="s">
        <v>18210</v>
      </c>
      <c r="G10254" s="1" t="s">
        <v>18211</v>
      </c>
      <c r="H10254" s="1" t="s">
        <v>17997</v>
      </c>
      <c r="I10254">
        <v>111</v>
      </c>
      <c r="J10254" t="s">
        <v>18154</v>
      </c>
      <c r="K10254" t="s">
        <v>18471</v>
      </c>
      <c r="L10254" s="1" t="s">
        <v>18472</v>
      </c>
      <c r="M10254" t="s">
        <v>18473</v>
      </c>
      <c r="N10254" s="1" t="s">
        <v>18493</v>
      </c>
      <c r="O10254" t="s">
        <v>18494</v>
      </c>
      <c r="P10254" s="1" t="s">
        <v>18496</v>
      </c>
      <c r="Q10254" t="s">
        <v>18477</v>
      </c>
      <c r="R10254">
        <v>1</v>
      </c>
      <c r="S10254">
        <v>114000</v>
      </c>
      <c r="T10254" t="s">
        <v>33</v>
      </c>
      <c r="U10254" t="s">
        <v>33</v>
      </c>
    </row>
    <row r="10255" spans="1:21" x14ac:dyDescent="0.2">
      <c r="A10255">
        <v>2022</v>
      </c>
      <c r="B10255">
        <v>2</v>
      </c>
      <c r="C10255">
        <v>2022</v>
      </c>
      <c r="D10255">
        <v>2</v>
      </c>
      <c r="E10255" s="1" t="s">
        <v>17994</v>
      </c>
      <c r="F10255" s="1" t="s">
        <v>18210</v>
      </c>
      <c r="G10255" s="1" t="s">
        <v>18211</v>
      </c>
      <c r="H10255" s="1" t="s">
        <v>17997</v>
      </c>
      <c r="I10255">
        <v>111</v>
      </c>
      <c r="J10255" t="s">
        <v>18154</v>
      </c>
      <c r="K10255" t="s">
        <v>18471</v>
      </c>
      <c r="L10255" s="1" t="s">
        <v>18472</v>
      </c>
      <c r="M10255" t="s">
        <v>18473</v>
      </c>
      <c r="N10255" s="1" t="s">
        <v>18493</v>
      </c>
      <c r="O10255" t="s">
        <v>18494</v>
      </c>
      <c r="P10255" s="1" t="s">
        <v>18497</v>
      </c>
      <c r="Q10255" t="s">
        <v>18477</v>
      </c>
      <c r="R10255">
        <v>1</v>
      </c>
      <c r="S10255">
        <v>114000</v>
      </c>
      <c r="T10255" t="s">
        <v>33</v>
      </c>
      <c r="U10255" t="s">
        <v>33</v>
      </c>
    </row>
    <row r="10256" spans="1:21" x14ac:dyDescent="0.2">
      <c r="A10256">
        <v>2022</v>
      </c>
      <c r="B10256">
        <v>5</v>
      </c>
      <c r="C10256">
        <v>2022</v>
      </c>
      <c r="D10256">
        <v>5</v>
      </c>
      <c r="E10256" s="1" t="s">
        <v>17994</v>
      </c>
      <c r="F10256" s="1" t="s">
        <v>18210</v>
      </c>
      <c r="G10256" s="1" t="s">
        <v>18211</v>
      </c>
      <c r="H10256" s="1" t="s">
        <v>17997</v>
      </c>
      <c r="I10256">
        <v>111</v>
      </c>
      <c r="J10256" t="s">
        <v>18154</v>
      </c>
      <c r="K10256" t="s">
        <v>18471</v>
      </c>
      <c r="L10256" s="1" t="s">
        <v>18472</v>
      </c>
      <c r="M10256" t="s">
        <v>18473</v>
      </c>
      <c r="N10256" s="1" t="s">
        <v>18493</v>
      </c>
      <c r="O10256" t="s">
        <v>18494</v>
      </c>
      <c r="P10256" s="1" t="s">
        <v>18498</v>
      </c>
      <c r="Q10256" t="s">
        <v>18477</v>
      </c>
      <c r="R10256">
        <v>1</v>
      </c>
      <c r="S10256">
        <v>114000</v>
      </c>
      <c r="T10256" t="s">
        <v>33</v>
      </c>
      <c r="U10256" t="s">
        <v>33</v>
      </c>
    </row>
    <row r="10257" spans="1:21" x14ac:dyDescent="0.2">
      <c r="A10257">
        <v>2022</v>
      </c>
      <c r="B10257">
        <v>2</v>
      </c>
      <c r="C10257">
        <v>2022</v>
      </c>
      <c r="D10257">
        <v>2</v>
      </c>
      <c r="E10257" s="1" t="s">
        <v>17994</v>
      </c>
      <c r="F10257" s="1" t="s">
        <v>18210</v>
      </c>
      <c r="G10257" s="1" t="s">
        <v>18211</v>
      </c>
      <c r="H10257" s="1" t="s">
        <v>17997</v>
      </c>
      <c r="I10257">
        <v>111</v>
      </c>
      <c r="J10257" t="s">
        <v>18154</v>
      </c>
      <c r="K10257" t="s">
        <v>18471</v>
      </c>
      <c r="L10257" s="1" t="s">
        <v>18472</v>
      </c>
      <c r="M10257" t="s">
        <v>18473</v>
      </c>
      <c r="N10257" s="1" t="s">
        <v>18499</v>
      </c>
      <c r="O10257" t="s">
        <v>18500</v>
      </c>
      <c r="P10257" s="1" t="s">
        <v>18501</v>
      </c>
      <c r="Q10257" t="s">
        <v>18502</v>
      </c>
      <c r="R10257">
        <v>1</v>
      </c>
      <c r="S10257">
        <v>114000</v>
      </c>
      <c r="T10257" t="s">
        <v>33</v>
      </c>
      <c r="U10257" t="s">
        <v>33</v>
      </c>
    </row>
    <row r="10258" spans="1:21" x14ac:dyDescent="0.2">
      <c r="A10258">
        <v>2022</v>
      </c>
      <c r="B10258">
        <v>1</v>
      </c>
      <c r="C10258">
        <v>2022</v>
      </c>
      <c r="D10258">
        <v>1</v>
      </c>
      <c r="E10258" s="1" t="s">
        <v>17994</v>
      </c>
      <c r="F10258" s="1" t="s">
        <v>18210</v>
      </c>
      <c r="G10258" s="1" t="s">
        <v>18211</v>
      </c>
      <c r="H10258" s="1" t="s">
        <v>17997</v>
      </c>
      <c r="I10258">
        <v>111</v>
      </c>
      <c r="J10258" t="s">
        <v>18154</v>
      </c>
      <c r="K10258" t="s">
        <v>18471</v>
      </c>
      <c r="L10258" s="1" t="s">
        <v>18472</v>
      </c>
      <c r="M10258" t="s">
        <v>18473</v>
      </c>
      <c r="N10258" s="1" t="s">
        <v>18499</v>
      </c>
      <c r="O10258" t="s">
        <v>18500</v>
      </c>
      <c r="P10258" s="1" t="s">
        <v>18503</v>
      </c>
      <c r="Q10258" t="s">
        <v>18502</v>
      </c>
      <c r="R10258">
        <v>1</v>
      </c>
      <c r="S10258">
        <v>114000</v>
      </c>
      <c r="T10258" t="s">
        <v>33</v>
      </c>
      <c r="U10258" t="s">
        <v>33</v>
      </c>
    </row>
    <row r="10259" spans="1:21" x14ac:dyDescent="0.2">
      <c r="A10259">
        <v>2022</v>
      </c>
      <c r="B10259">
        <v>1</v>
      </c>
      <c r="C10259">
        <v>2022</v>
      </c>
      <c r="D10259">
        <v>1</v>
      </c>
      <c r="E10259" s="1" t="s">
        <v>17994</v>
      </c>
      <c r="F10259" s="1" t="s">
        <v>18210</v>
      </c>
      <c r="G10259" s="1" t="s">
        <v>18211</v>
      </c>
      <c r="H10259" s="1" t="s">
        <v>17997</v>
      </c>
      <c r="I10259">
        <v>111</v>
      </c>
      <c r="J10259" t="s">
        <v>18154</v>
      </c>
      <c r="K10259" t="s">
        <v>18471</v>
      </c>
      <c r="L10259" s="1" t="s">
        <v>18472</v>
      </c>
      <c r="M10259" t="s">
        <v>18473</v>
      </c>
      <c r="N10259" s="1" t="s">
        <v>18504</v>
      </c>
      <c r="O10259" t="s">
        <v>18505</v>
      </c>
      <c r="P10259" s="1" t="s">
        <v>18506</v>
      </c>
      <c r="Q10259" t="s">
        <v>18483</v>
      </c>
      <c r="R10259">
        <v>1</v>
      </c>
      <c r="S10259">
        <v>114000</v>
      </c>
      <c r="T10259" t="s">
        <v>33</v>
      </c>
      <c r="U10259" t="s">
        <v>33</v>
      </c>
    </row>
    <row r="10260" spans="1:21" x14ac:dyDescent="0.2">
      <c r="A10260">
        <v>2022</v>
      </c>
      <c r="B10260">
        <v>5</v>
      </c>
      <c r="C10260">
        <v>2022</v>
      </c>
      <c r="D10260">
        <v>5</v>
      </c>
      <c r="E10260" s="1" t="s">
        <v>17994</v>
      </c>
      <c r="F10260" s="1" t="s">
        <v>18210</v>
      </c>
      <c r="G10260" s="1" t="s">
        <v>18211</v>
      </c>
      <c r="H10260" s="1" t="s">
        <v>17997</v>
      </c>
      <c r="I10260">
        <v>111</v>
      </c>
      <c r="J10260" t="s">
        <v>18154</v>
      </c>
      <c r="K10260" t="s">
        <v>18471</v>
      </c>
      <c r="L10260" s="1" t="s">
        <v>18472</v>
      </c>
      <c r="M10260" t="s">
        <v>18473</v>
      </c>
      <c r="N10260" s="1" t="s">
        <v>18504</v>
      </c>
      <c r="O10260" t="s">
        <v>18505</v>
      </c>
      <c r="P10260" s="1" t="s">
        <v>18507</v>
      </c>
      <c r="Q10260" t="s">
        <v>18483</v>
      </c>
      <c r="R10260">
        <v>1</v>
      </c>
      <c r="S10260">
        <v>114000</v>
      </c>
      <c r="T10260" t="s">
        <v>33</v>
      </c>
      <c r="U10260" t="s">
        <v>33</v>
      </c>
    </row>
    <row r="10261" spans="1:21" x14ac:dyDescent="0.2">
      <c r="A10261">
        <v>2022</v>
      </c>
      <c r="B10261">
        <v>5</v>
      </c>
      <c r="C10261">
        <v>2022</v>
      </c>
      <c r="D10261">
        <v>5</v>
      </c>
      <c r="E10261" s="1" t="s">
        <v>17994</v>
      </c>
      <c r="F10261" s="1" t="s">
        <v>18210</v>
      </c>
      <c r="G10261" s="1" t="s">
        <v>18211</v>
      </c>
      <c r="H10261" s="1" t="s">
        <v>17997</v>
      </c>
      <c r="I10261">
        <v>111</v>
      </c>
      <c r="J10261" t="s">
        <v>18154</v>
      </c>
      <c r="K10261" t="s">
        <v>18471</v>
      </c>
      <c r="L10261" s="1" t="s">
        <v>18472</v>
      </c>
      <c r="M10261" t="s">
        <v>18473</v>
      </c>
      <c r="N10261" s="1" t="s">
        <v>18508</v>
      </c>
      <c r="O10261" t="s">
        <v>18509</v>
      </c>
      <c r="P10261" s="1" t="s">
        <v>18510</v>
      </c>
      <c r="Q10261" t="s">
        <v>18483</v>
      </c>
      <c r="R10261">
        <v>1</v>
      </c>
      <c r="S10261">
        <v>114000</v>
      </c>
      <c r="T10261" t="s">
        <v>33</v>
      </c>
      <c r="U10261" t="s">
        <v>33</v>
      </c>
    </row>
    <row r="10262" spans="1:21" x14ac:dyDescent="0.2">
      <c r="A10262">
        <v>2022</v>
      </c>
      <c r="B10262">
        <v>4</v>
      </c>
      <c r="C10262">
        <v>2022</v>
      </c>
      <c r="D10262">
        <v>4</v>
      </c>
      <c r="E10262" s="1" t="s">
        <v>17994</v>
      </c>
      <c r="F10262" s="1" t="s">
        <v>18210</v>
      </c>
      <c r="G10262" s="1" t="s">
        <v>18211</v>
      </c>
      <c r="H10262" s="1" t="s">
        <v>17997</v>
      </c>
      <c r="I10262">
        <v>111</v>
      </c>
      <c r="J10262" t="s">
        <v>18154</v>
      </c>
      <c r="K10262" t="s">
        <v>18471</v>
      </c>
      <c r="L10262" s="1" t="s">
        <v>18472</v>
      </c>
      <c r="M10262" t="s">
        <v>18473</v>
      </c>
      <c r="N10262" s="1" t="s">
        <v>18508</v>
      </c>
      <c r="O10262" t="s">
        <v>18509</v>
      </c>
      <c r="P10262" s="1" t="s">
        <v>18511</v>
      </c>
      <c r="Q10262" t="s">
        <v>18512</v>
      </c>
      <c r="R10262">
        <v>1</v>
      </c>
      <c r="S10262">
        <v>114000</v>
      </c>
      <c r="T10262" t="s">
        <v>33</v>
      </c>
      <c r="U10262" t="s">
        <v>33</v>
      </c>
    </row>
    <row r="10263" spans="1:21" x14ac:dyDescent="0.2">
      <c r="A10263">
        <v>2022</v>
      </c>
      <c r="B10263">
        <v>1</v>
      </c>
      <c r="C10263">
        <v>2022</v>
      </c>
      <c r="D10263">
        <v>1</v>
      </c>
      <c r="E10263" s="1" t="s">
        <v>17994</v>
      </c>
      <c r="F10263" s="1" t="s">
        <v>18210</v>
      </c>
      <c r="G10263" s="1" t="s">
        <v>18211</v>
      </c>
      <c r="H10263" s="1" t="s">
        <v>17997</v>
      </c>
      <c r="I10263">
        <v>111</v>
      </c>
      <c r="J10263" t="s">
        <v>18154</v>
      </c>
      <c r="K10263" t="s">
        <v>18471</v>
      </c>
      <c r="L10263" s="1" t="s">
        <v>18472</v>
      </c>
      <c r="M10263" t="s">
        <v>18473</v>
      </c>
      <c r="N10263" s="1" t="s">
        <v>18508</v>
      </c>
      <c r="O10263" t="s">
        <v>18509</v>
      </c>
      <c r="P10263" s="1" t="s">
        <v>18513</v>
      </c>
      <c r="Q10263" t="s">
        <v>18512</v>
      </c>
      <c r="R10263">
        <v>1</v>
      </c>
      <c r="S10263">
        <v>114000</v>
      </c>
      <c r="T10263" t="s">
        <v>33</v>
      </c>
      <c r="U10263" t="s">
        <v>33</v>
      </c>
    </row>
    <row r="10264" spans="1:21" x14ac:dyDescent="0.2">
      <c r="A10264">
        <v>2022</v>
      </c>
      <c r="B10264">
        <v>2</v>
      </c>
      <c r="C10264">
        <v>2022</v>
      </c>
      <c r="D10264">
        <v>2</v>
      </c>
      <c r="E10264" s="1" t="s">
        <v>17994</v>
      </c>
      <c r="F10264" s="1" t="s">
        <v>18210</v>
      </c>
      <c r="G10264" s="1" t="s">
        <v>18211</v>
      </c>
      <c r="H10264" s="1" t="s">
        <v>17997</v>
      </c>
      <c r="I10264">
        <v>111</v>
      </c>
      <c r="J10264" t="s">
        <v>18154</v>
      </c>
      <c r="K10264" t="s">
        <v>18471</v>
      </c>
      <c r="L10264" s="1" t="s">
        <v>18472</v>
      </c>
      <c r="M10264" t="s">
        <v>18473</v>
      </c>
      <c r="N10264" s="1" t="s">
        <v>18508</v>
      </c>
      <c r="O10264" t="s">
        <v>18509</v>
      </c>
      <c r="P10264" s="1" t="s">
        <v>18514</v>
      </c>
      <c r="Q10264" t="s">
        <v>18512</v>
      </c>
      <c r="R10264">
        <v>1</v>
      </c>
      <c r="S10264">
        <v>114000</v>
      </c>
      <c r="T10264" t="s">
        <v>33</v>
      </c>
      <c r="U10264" t="s">
        <v>33</v>
      </c>
    </row>
    <row r="10265" spans="1:21" x14ac:dyDescent="0.2">
      <c r="A10265">
        <v>2022</v>
      </c>
      <c r="B10265">
        <v>3</v>
      </c>
      <c r="C10265">
        <v>2022</v>
      </c>
      <c r="D10265">
        <v>3</v>
      </c>
      <c r="E10265" s="1" t="s">
        <v>17994</v>
      </c>
      <c r="F10265" s="1" t="s">
        <v>18210</v>
      </c>
      <c r="G10265" s="1" t="s">
        <v>18211</v>
      </c>
      <c r="H10265" s="1" t="s">
        <v>17997</v>
      </c>
      <c r="I10265">
        <v>111</v>
      </c>
      <c r="J10265" t="s">
        <v>18154</v>
      </c>
      <c r="K10265" t="s">
        <v>18471</v>
      </c>
      <c r="L10265" s="1" t="s">
        <v>18472</v>
      </c>
      <c r="M10265" t="s">
        <v>18473</v>
      </c>
      <c r="N10265" s="1" t="s">
        <v>18508</v>
      </c>
      <c r="O10265" t="s">
        <v>18509</v>
      </c>
      <c r="P10265" s="1" t="s">
        <v>18515</v>
      </c>
      <c r="Q10265" t="s">
        <v>18512</v>
      </c>
      <c r="R10265">
        <v>1</v>
      </c>
      <c r="S10265">
        <v>114000</v>
      </c>
      <c r="T10265" t="s">
        <v>33</v>
      </c>
      <c r="U10265" t="s">
        <v>33</v>
      </c>
    </row>
    <row r="10266" spans="1:21" x14ac:dyDescent="0.2">
      <c r="A10266">
        <v>2022</v>
      </c>
      <c r="B10266">
        <v>4</v>
      </c>
      <c r="C10266">
        <v>2022</v>
      </c>
      <c r="D10266">
        <v>4</v>
      </c>
      <c r="E10266" s="1" t="s">
        <v>17994</v>
      </c>
      <c r="F10266" s="1" t="s">
        <v>18210</v>
      </c>
      <c r="G10266" s="1" t="s">
        <v>18211</v>
      </c>
      <c r="H10266" s="1" t="s">
        <v>17997</v>
      </c>
      <c r="I10266">
        <v>111</v>
      </c>
      <c r="J10266" t="s">
        <v>18154</v>
      </c>
      <c r="K10266" t="s">
        <v>18471</v>
      </c>
      <c r="L10266" s="1" t="s">
        <v>18472</v>
      </c>
      <c r="M10266" t="s">
        <v>18473</v>
      </c>
      <c r="N10266" s="1" t="s">
        <v>18516</v>
      </c>
      <c r="O10266" t="s">
        <v>18517</v>
      </c>
      <c r="P10266" s="1" t="s">
        <v>18518</v>
      </c>
      <c r="Q10266" t="s">
        <v>18519</v>
      </c>
      <c r="R10266">
        <v>1</v>
      </c>
      <c r="S10266">
        <v>114000</v>
      </c>
      <c r="T10266" t="s">
        <v>33</v>
      </c>
      <c r="U10266" t="s">
        <v>33</v>
      </c>
    </row>
    <row r="10267" spans="1:21" x14ac:dyDescent="0.2">
      <c r="A10267">
        <v>2022</v>
      </c>
      <c r="B10267">
        <v>5</v>
      </c>
      <c r="C10267">
        <v>2022</v>
      </c>
      <c r="D10267">
        <v>5</v>
      </c>
      <c r="E10267" s="1" t="s">
        <v>17994</v>
      </c>
      <c r="F10267" s="1" t="s">
        <v>18210</v>
      </c>
      <c r="G10267" s="1" t="s">
        <v>18211</v>
      </c>
      <c r="H10267" s="1" t="s">
        <v>17997</v>
      </c>
      <c r="I10267">
        <v>111</v>
      </c>
      <c r="J10267" t="s">
        <v>18154</v>
      </c>
      <c r="K10267" t="s">
        <v>18471</v>
      </c>
      <c r="L10267" s="1" t="s">
        <v>18472</v>
      </c>
      <c r="M10267" t="s">
        <v>18473</v>
      </c>
      <c r="N10267" s="1" t="s">
        <v>18516</v>
      </c>
      <c r="O10267" t="s">
        <v>18517</v>
      </c>
      <c r="P10267" s="1" t="s">
        <v>18520</v>
      </c>
      <c r="Q10267" t="s">
        <v>18519</v>
      </c>
      <c r="R10267">
        <v>1</v>
      </c>
      <c r="S10267">
        <v>114000</v>
      </c>
      <c r="T10267" t="s">
        <v>33</v>
      </c>
      <c r="U10267" t="s">
        <v>33</v>
      </c>
    </row>
    <row r="10268" spans="1:21" x14ac:dyDescent="0.2">
      <c r="A10268">
        <v>2022</v>
      </c>
      <c r="B10268">
        <v>3</v>
      </c>
      <c r="C10268">
        <v>2022</v>
      </c>
      <c r="D10268">
        <v>3</v>
      </c>
      <c r="E10268" s="1" t="s">
        <v>17994</v>
      </c>
      <c r="F10268" s="1" t="s">
        <v>18210</v>
      </c>
      <c r="G10268" s="1" t="s">
        <v>18211</v>
      </c>
      <c r="H10268" s="1" t="s">
        <v>17997</v>
      </c>
      <c r="I10268">
        <v>111</v>
      </c>
      <c r="J10268" t="s">
        <v>18154</v>
      </c>
      <c r="K10268" t="s">
        <v>18521</v>
      </c>
      <c r="L10268" s="1" t="s">
        <v>18522</v>
      </c>
      <c r="M10268" t="s">
        <v>18523</v>
      </c>
      <c r="N10268" s="1" t="s">
        <v>18524</v>
      </c>
      <c r="O10268" t="s">
        <v>18525</v>
      </c>
      <c r="P10268" s="1" t="s">
        <v>18526</v>
      </c>
      <c r="Q10268" t="s">
        <v>18483</v>
      </c>
      <c r="R10268">
        <v>4</v>
      </c>
      <c r="S10268">
        <v>106437.44</v>
      </c>
      <c r="T10268" t="s">
        <v>33</v>
      </c>
      <c r="U10268" t="s">
        <v>33</v>
      </c>
    </row>
    <row r="10269" spans="1:21" x14ac:dyDescent="0.2">
      <c r="A10269">
        <v>2022</v>
      </c>
      <c r="B10269">
        <v>2</v>
      </c>
      <c r="C10269">
        <v>2022</v>
      </c>
      <c r="D10269">
        <v>2</v>
      </c>
      <c r="E10269" s="1" t="s">
        <v>17994</v>
      </c>
      <c r="F10269" s="1" t="s">
        <v>18210</v>
      </c>
      <c r="G10269" s="1" t="s">
        <v>18211</v>
      </c>
      <c r="H10269" s="1" t="s">
        <v>17997</v>
      </c>
      <c r="I10269">
        <v>111</v>
      </c>
      <c r="J10269" t="s">
        <v>18154</v>
      </c>
      <c r="K10269" t="s">
        <v>18521</v>
      </c>
      <c r="L10269" s="1" t="s">
        <v>18522</v>
      </c>
      <c r="M10269" t="s">
        <v>18523</v>
      </c>
      <c r="N10269" s="1" t="s">
        <v>18524</v>
      </c>
      <c r="O10269" t="s">
        <v>18525</v>
      </c>
      <c r="P10269" s="1" t="s">
        <v>18527</v>
      </c>
      <c r="Q10269" t="s">
        <v>18483</v>
      </c>
      <c r="R10269">
        <v>4</v>
      </c>
      <c r="S10269">
        <v>106437.44</v>
      </c>
      <c r="T10269" t="s">
        <v>33</v>
      </c>
      <c r="U10269" t="s">
        <v>33</v>
      </c>
    </row>
    <row r="10270" spans="1:21" x14ac:dyDescent="0.2">
      <c r="A10270">
        <v>2022</v>
      </c>
      <c r="B10270">
        <v>1</v>
      </c>
      <c r="C10270">
        <v>2022</v>
      </c>
      <c r="D10270">
        <v>1</v>
      </c>
      <c r="E10270" s="1" t="s">
        <v>17994</v>
      </c>
      <c r="F10270" s="1" t="s">
        <v>18210</v>
      </c>
      <c r="G10270" s="1" t="s">
        <v>18211</v>
      </c>
      <c r="H10270" s="1" t="s">
        <v>17997</v>
      </c>
      <c r="I10270">
        <v>111</v>
      </c>
      <c r="J10270" t="s">
        <v>18154</v>
      </c>
      <c r="K10270" t="s">
        <v>18521</v>
      </c>
      <c r="L10270" s="1" t="s">
        <v>18522</v>
      </c>
      <c r="M10270" t="s">
        <v>18523</v>
      </c>
      <c r="N10270" s="1" t="s">
        <v>18524</v>
      </c>
      <c r="O10270" t="s">
        <v>18525</v>
      </c>
      <c r="P10270" s="1" t="s">
        <v>18528</v>
      </c>
      <c r="Q10270" t="s">
        <v>18483</v>
      </c>
      <c r="R10270">
        <v>4</v>
      </c>
      <c r="S10270">
        <v>106437.44</v>
      </c>
      <c r="T10270" t="s">
        <v>33</v>
      </c>
      <c r="U10270" t="s">
        <v>33</v>
      </c>
    </row>
    <row r="10271" spans="1:21" x14ac:dyDescent="0.2">
      <c r="A10271">
        <v>2022</v>
      </c>
      <c r="B10271">
        <v>1</v>
      </c>
      <c r="C10271">
        <v>2022</v>
      </c>
      <c r="D10271">
        <v>1</v>
      </c>
      <c r="E10271" s="1" t="s">
        <v>17994</v>
      </c>
      <c r="F10271" s="1" t="s">
        <v>18210</v>
      </c>
      <c r="G10271" s="1" t="s">
        <v>18211</v>
      </c>
      <c r="H10271" s="1" t="s">
        <v>17997</v>
      </c>
      <c r="I10271">
        <v>111</v>
      </c>
      <c r="J10271" t="s">
        <v>18154</v>
      </c>
      <c r="K10271" t="s">
        <v>18529</v>
      </c>
      <c r="L10271" s="1" t="s">
        <v>18530</v>
      </c>
      <c r="M10271" t="s">
        <v>18531</v>
      </c>
      <c r="N10271" s="1" t="s">
        <v>18474</v>
      </c>
      <c r="O10271" t="s">
        <v>18475</v>
      </c>
      <c r="P10271" s="1" t="s">
        <v>18476</v>
      </c>
      <c r="Q10271" t="s">
        <v>18477</v>
      </c>
      <c r="R10271">
        <v>1</v>
      </c>
      <c r="S10271">
        <v>3300.05</v>
      </c>
      <c r="T10271" t="s">
        <v>33</v>
      </c>
      <c r="U10271" t="s">
        <v>33</v>
      </c>
    </row>
    <row r="10272" spans="1:21" x14ac:dyDescent="0.2">
      <c r="A10272">
        <v>2022</v>
      </c>
      <c r="B10272">
        <v>3</v>
      </c>
      <c r="C10272">
        <v>2022</v>
      </c>
      <c r="D10272">
        <v>3</v>
      </c>
      <c r="E10272" s="1" t="s">
        <v>17994</v>
      </c>
      <c r="F10272" s="1" t="s">
        <v>18210</v>
      </c>
      <c r="G10272" s="1" t="s">
        <v>18211</v>
      </c>
      <c r="H10272" s="1" t="s">
        <v>17997</v>
      </c>
      <c r="I10272">
        <v>111</v>
      </c>
      <c r="J10272" t="s">
        <v>18154</v>
      </c>
      <c r="K10272" t="s">
        <v>18529</v>
      </c>
      <c r="L10272" s="1" t="s">
        <v>18530</v>
      </c>
      <c r="M10272" t="s">
        <v>18531</v>
      </c>
      <c r="N10272" s="1" t="s">
        <v>18474</v>
      </c>
      <c r="O10272" t="s">
        <v>18475</v>
      </c>
      <c r="P10272" s="1" t="s">
        <v>18478</v>
      </c>
      <c r="Q10272" t="s">
        <v>18477</v>
      </c>
      <c r="R10272">
        <v>2</v>
      </c>
      <c r="S10272">
        <v>6600.1</v>
      </c>
      <c r="T10272" t="s">
        <v>33</v>
      </c>
      <c r="U10272" t="s">
        <v>33</v>
      </c>
    </row>
    <row r="10273" spans="1:21" x14ac:dyDescent="0.2">
      <c r="A10273">
        <v>2022</v>
      </c>
      <c r="B10273">
        <v>5</v>
      </c>
      <c r="C10273">
        <v>2022</v>
      </c>
      <c r="D10273">
        <v>5</v>
      </c>
      <c r="E10273" s="1" t="s">
        <v>17994</v>
      </c>
      <c r="F10273" s="1" t="s">
        <v>18210</v>
      </c>
      <c r="G10273" s="1" t="s">
        <v>18211</v>
      </c>
      <c r="H10273" s="1" t="s">
        <v>17997</v>
      </c>
      <c r="I10273">
        <v>111</v>
      </c>
      <c r="J10273" t="s">
        <v>18154</v>
      </c>
      <c r="K10273" t="s">
        <v>18529</v>
      </c>
      <c r="L10273" s="1" t="s">
        <v>18530</v>
      </c>
      <c r="M10273" t="s">
        <v>18531</v>
      </c>
      <c r="N10273" s="1" t="s">
        <v>18474</v>
      </c>
      <c r="O10273" t="s">
        <v>18475</v>
      </c>
      <c r="P10273" s="1" t="s">
        <v>18479</v>
      </c>
      <c r="Q10273" t="s">
        <v>18477</v>
      </c>
      <c r="R10273">
        <v>1</v>
      </c>
      <c r="S10273">
        <v>3300.05</v>
      </c>
      <c r="T10273" t="s">
        <v>33</v>
      </c>
      <c r="U10273" t="s">
        <v>33</v>
      </c>
    </row>
    <row r="10274" spans="1:21" x14ac:dyDescent="0.2">
      <c r="A10274">
        <v>2022</v>
      </c>
      <c r="B10274">
        <v>4</v>
      </c>
      <c r="C10274">
        <v>2022</v>
      </c>
      <c r="D10274">
        <v>4</v>
      </c>
      <c r="E10274" s="1" t="s">
        <v>17994</v>
      </c>
      <c r="F10274" s="1" t="s">
        <v>18210</v>
      </c>
      <c r="G10274" s="1" t="s">
        <v>18211</v>
      </c>
      <c r="H10274" s="1" t="s">
        <v>17997</v>
      </c>
      <c r="I10274">
        <v>111</v>
      </c>
      <c r="J10274" t="s">
        <v>18154</v>
      </c>
      <c r="K10274" t="s">
        <v>18529</v>
      </c>
      <c r="L10274" s="1" t="s">
        <v>18530</v>
      </c>
      <c r="M10274" t="s">
        <v>18531</v>
      </c>
      <c r="N10274" s="1" t="s">
        <v>18474</v>
      </c>
      <c r="O10274" t="s">
        <v>18475</v>
      </c>
      <c r="P10274" s="1" t="s">
        <v>18532</v>
      </c>
      <c r="Q10274" t="s">
        <v>18477</v>
      </c>
      <c r="R10274">
        <v>1</v>
      </c>
      <c r="S10274">
        <v>3300.05</v>
      </c>
      <c r="T10274" t="s">
        <v>33</v>
      </c>
      <c r="U10274" t="s">
        <v>33</v>
      </c>
    </row>
    <row r="10275" spans="1:21" x14ac:dyDescent="0.2">
      <c r="A10275">
        <v>2022</v>
      </c>
      <c r="B10275">
        <v>4</v>
      </c>
      <c r="C10275">
        <v>2022</v>
      </c>
      <c r="D10275">
        <v>4</v>
      </c>
      <c r="E10275" s="1" t="s">
        <v>17994</v>
      </c>
      <c r="F10275" s="1" t="s">
        <v>18210</v>
      </c>
      <c r="G10275" s="1" t="s">
        <v>18211</v>
      </c>
      <c r="H10275" s="1" t="s">
        <v>17997</v>
      </c>
      <c r="I10275">
        <v>111</v>
      </c>
      <c r="J10275" t="s">
        <v>18154</v>
      </c>
      <c r="K10275" t="s">
        <v>18529</v>
      </c>
      <c r="L10275" s="1" t="s">
        <v>18533</v>
      </c>
      <c r="M10275" t="s">
        <v>18531</v>
      </c>
      <c r="N10275" s="1" t="s">
        <v>18480</v>
      </c>
      <c r="O10275" t="s">
        <v>18481</v>
      </c>
      <c r="P10275" s="1" t="s">
        <v>18484</v>
      </c>
      <c r="Q10275" t="s">
        <v>18483</v>
      </c>
      <c r="R10275">
        <v>3</v>
      </c>
      <c r="S10275">
        <v>2591.64</v>
      </c>
      <c r="T10275" t="s">
        <v>33</v>
      </c>
      <c r="U10275" t="s">
        <v>33</v>
      </c>
    </row>
    <row r="10276" spans="1:21" x14ac:dyDescent="0.2">
      <c r="A10276">
        <v>2022</v>
      </c>
      <c r="B10276">
        <v>5</v>
      </c>
      <c r="C10276">
        <v>2022</v>
      </c>
      <c r="D10276">
        <v>5</v>
      </c>
      <c r="E10276" s="1" t="s">
        <v>17994</v>
      </c>
      <c r="F10276" s="1" t="s">
        <v>18210</v>
      </c>
      <c r="G10276" s="1" t="s">
        <v>18211</v>
      </c>
      <c r="H10276" s="1" t="s">
        <v>17997</v>
      </c>
      <c r="I10276">
        <v>111</v>
      </c>
      <c r="J10276" t="s">
        <v>18154</v>
      </c>
      <c r="K10276" t="s">
        <v>18529</v>
      </c>
      <c r="L10276" s="1" t="s">
        <v>18533</v>
      </c>
      <c r="M10276" t="s">
        <v>18531</v>
      </c>
      <c r="N10276" s="1" t="s">
        <v>18480</v>
      </c>
      <c r="O10276" t="s">
        <v>18481</v>
      </c>
      <c r="P10276" s="1" t="s">
        <v>18482</v>
      </c>
      <c r="Q10276" t="s">
        <v>18483</v>
      </c>
      <c r="R10276">
        <v>3</v>
      </c>
      <c r="S10276">
        <v>2591.64</v>
      </c>
      <c r="T10276" t="s">
        <v>33</v>
      </c>
      <c r="U10276" t="s">
        <v>33</v>
      </c>
    </row>
    <row r="10277" spans="1:21" x14ac:dyDescent="0.2">
      <c r="A10277">
        <v>2022</v>
      </c>
      <c r="B10277">
        <v>3</v>
      </c>
      <c r="C10277">
        <v>2022</v>
      </c>
      <c r="D10277">
        <v>3</v>
      </c>
      <c r="E10277" s="1" t="s">
        <v>17994</v>
      </c>
      <c r="F10277" s="1" t="s">
        <v>18210</v>
      </c>
      <c r="G10277" s="1" t="s">
        <v>18211</v>
      </c>
      <c r="H10277" s="1" t="s">
        <v>17997</v>
      </c>
      <c r="I10277">
        <v>111</v>
      </c>
      <c r="J10277" t="s">
        <v>18154</v>
      </c>
      <c r="K10277" t="s">
        <v>18529</v>
      </c>
      <c r="L10277" s="1" t="s">
        <v>18533</v>
      </c>
      <c r="M10277" t="s">
        <v>18531</v>
      </c>
      <c r="N10277" s="1" t="s">
        <v>18480</v>
      </c>
      <c r="O10277" t="s">
        <v>18481</v>
      </c>
      <c r="P10277" s="1" t="s">
        <v>18485</v>
      </c>
      <c r="Q10277" t="s">
        <v>18483</v>
      </c>
      <c r="R10277">
        <v>6</v>
      </c>
      <c r="S10277">
        <v>5183.28</v>
      </c>
      <c r="T10277" t="s">
        <v>33</v>
      </c>
      <c r="U10277" t="s">
        <v>33</v>
      </c>
    </row>
    <row r="10278" spans="1:21" x14ac:dyDescent="0.2">
      <c r="A10278">
        <v>2022</v>
      </c>
      <c r="B10278">
        <v>1</v>
      </c>
      <c r="C10278">
        <v>2022</v>
      </c>
      <c r="D10278">
        <v>1</v>
      </c>
      <c r="E10278" s="1" t="s">
        <v>17994</v>
      </c>
      <c r="F10278" s="1" t="s">
        <v>18210</v>
      </c>
      <c r="G10278" s="1" t="s">
        <v>18211</v>
      </c>
      <c r="H10278" s="1" t="s">
        <v>17997</v>
      </c>
      <c r="I10278">
        <v>111</v>
      </c>
      <c r="J10278" t="s">
        <v>18154</v>
      </c>
      <c r="K10278" t="s">
        <v>18529</v>
      </c>
      <c r="L10278" s="1" t="s">
        <v>18530</v>
      </c>
      <c r="M10278" t="s">
        <v>18531</v>
      </c>
      <c r="N10278" s="1" t="s">
        <v>18480</v>
      </c>
      <c r="O10278" t="s">
        <v>18481</v>
      </c>
      <c r="P10278" s="1" t="s">
        <v>18486</v>
      </c>
      <c r="Q10278" t="s">
        <v>18483</v>
      </c>
      <c r="R10278">
        <v>1</v>
      </c>
      <c r="S10278">
        <v>3300.05</v>
      </c>
      <c r="T10278" t="s">
        <v>33</v>
      </c>
      <c r="U10278" t="s">
        <v>33</v>
      </c>
    </row>
    <row r="10279" spans="1:21" x14ac:dyDescent="0.2">
      <c r="A10279">
        <v>2022</v>
      </c>
      <c r="B10279">
        <v>1</v>
      </c>
      <c r="C10279">
        <v>2022</v>
      </c>
      <c r="D10279">
        <v>1</v>
      </c>
      <c r="E10279" s="1" t="s">
        <v>17994</v>
      </c>
      <c r="F10279" s="1" t="s">
        <v>18210</v>
      </c>
      <c r="G10279" s="1" t="s">
        <v>18211</v>
      </c>
      <c r="H10279" s="1" t="s">
        <v>17997</v>
      </c>
      <c r="I10279">
        <v>111</v>
      </c>
      <c r="J10279" t="s">
        <v>18154</v>
      </c>
      <c r="K10279" t="s">
        <v>18529</v>
      </c>
      <c r="L10279" s="1" t="s">
        <v>18530</v>
      </c>
      <c r="M10279" t="s">
        <v>18531</v>
      </c>
      <c r="N10279" s="1" t="s">
        <v>18488</v>
      </c>
      <c r="O10279" t="s">
        <v>18489</v>
      </c>
      <c r="P10279" s="1" t="s">
        <v>18490</v>
      </c>
      <c r="Q10279" t="s">
        <v>18491</v>
      </c>
      <c r="R10279">
        <v>1</v>
      </c>
      <c r="S10279">
        <v>3300.05</v>
      </c>
      <c r="T10279" t="s">
        <v>33</v>
      </c>
      <c r="U10279" t="s">
        <v>33</v>
      </c>
    </row>
    <row r="10280" spans="1:21" x14ac:dyDescent="0.2">
      <c r="A10280">
        <v>2022</v>
      </c>
      <c r="B10280">
        <v>2</v>
      </c>
      <c r="C10280">
        <v>2022</v>
      </c>
      <c r="D10280">
        <v>2</v>
      </c>
      <c r="E10280" s="1" t="s">
        <v>17994</v>
      </c>
      <c r="F10280" s="1" t="s">
        <v>18210</v>
      </c>
      <c r="G10280" s="1" t="s">
        <v>18211</v>
      </c>
      <c r="H10280" s="1" t="s">
        <v>17997</v>
      </c>
      <c r="I10280">
        <v>111</v>
      </c>
      <c r="J10280" t="s">
        <v>18154</v>
      </c>
      <c r="K10280" t="s">
        <v>18529</v>
      </c>
      <c r="L10280" s="1" t="s">
        <v>18530</v>
      </c>
      <c r="M10280" t="s">
        <v>18531</v>
      </c>
      <c r="N10280" s="1" t="s">
        <v>18488</v>
      </c>
      <c r="O10280" t="s">
        <v>18489</v>
      </c>
      <c r="P10280" s="1" t="s">
        <v>18534</v>
      </c>
      <c r="Q10280" t="s">
        <v>18491</v>
      </c>
      <c r="R10280">
        <v>1</v>
      </c>
      <c r="S10280">
        <v>3300.05</v>
      </c>
      <c r="T10280" t="s">
        <v>33</v>
      </c>
      <c r="U10280" t="s">
        <v>33</v>
      </c>
    </row>
    <row r="10281" spans="1:21" x14ac:dyDescent="0.2">
      <c r="A10281">
        <v>2022</v>
      </c>
      <c r="B10281">
        <v>3</v>
      </c>
      <c r="C10281">
        <v>2022</v>
      </c>
      <c r="D10281">
        <v>3</v>
      </c>
      <c r="E10281" s="1" t="s">
        <v>17994</v>
      </c>
      <c r="F10281" s="1" t="s">
        <v>18210</v>
      </c>
      <c r="G10281" s="1" t="s">
        <v>18211</v>
      </c>
      <c r="H10281" s="1" t="s">
        <v>17997</v>
      </c>
      <c r="I10281">
        <v>111</v>
      </c>
      <c r="J10281" t="s">
        <v>18154</v>
      </c>
      <c r="K10281" t="s">
        <v>18529</v>
      </c>
      <c r="L10281" s="1" t="s">
        <v>18530</v>
      </c>
      <c r="M10281" t="s">
        <v>18531</v>
      </c>
      <c r="N10281" s="1" t="s">
        <v>18488</v>
      </c>
      <c r="O10281" t="s">
        <v>18489</v>
      </c>
      <c r="P10281" s="1" t="s">
        <v>18492</v>
      </c>
      <c r="Q10281" t="s">
        <v>18491</v>
      </c>
      <c r="R10281">
        <v>1</v>
      </c>
      <c r="S10281">
        <v>3300.05</v>
      </c>
      <c r="T10281" t="s">
        <v>33</v>
      </c>
      <c r="U10281" t="s">
        <v>33</v>
      </c>
    </row>
    <row r="10282" spans="1:21" x14ac:dyDescent="0.2">
      <c r="A10282">
        <v>2022</v>
      </c>
      <c r="B10282">
        <v>5</v>
      </c>
      <c r="C10282">
        <v>2022</v>
      </c>
      <c r="D10282">
        <v>5</v>
      </c>
      <c r="E10282" s="1" t="s">
        <v>17994</v>
      </c>
      <c r="F10282" s="1" t="s">
        <v>18210</v>
      </c>
      <c r="G10282" s="1" t="s">
        <v>18211</v>
      </c>
      <c r="H10282" s="1" t="s">
        <v>17997</v>
      </c>
      <c r="I10282">
        <v>111</v>
      </c>
      <c r="J10282" t="s">
        <v>18154</v>
      </c>
      <c r="K10282" t="s">
        <v>18529</v>
      </c>
      <c r="L10282" s="1" t="s">
        <v>18530</v>
      </c>
      <c r="M10282" t="s">
        <v>18531</v>
      </c>
      <c r="N10282" s="1" t="s">
        <v>18488</v>
      </c>
      <c r="O10282" t="s">
        <v>18489</v>
      </c>
      <c r="P10282" s="1" t="s">
        <v>18535</v>
      </c>
      <c r="Q10282" t="s">
        <v>18491</v>
      </c>
      <c r="R10282">
        <v>1</v>
      </c>
      <c r="S10282">
        <v>3300.05</v>
      </c>
      <c r="T10282" t="s">
        <v>33</v>
      </c>
      <c r="U10282" t="s">
        <v>33</v>
      </c>
    </row>
    <row r="10283" spans="1:21" x14ac:dyDescent="0.2">
      <c r="A10283">
        <v>2022</v>
      </c>
      <c r="B10283">
        <v>4</v>
      </c>
      <c r="C10283">
        <v>2022</v>
      </c>
      <c r="D10283">
        <v>4</v>
      </c>
      <c r="E10283" s="1" t="s">
        <v>17994</v>
      </c>
      <c r="F10283" s="1" t="s">
        <v>18210</v>
      </c>
      <c r="G10283" s="1" t="s">
        <v>18211</v>
      </c>
      <c r="H10283" s="1" t="s">
        <v>17997</v>
      </c>
      <c r="I10283">
        <v>111</v>
      </c>
      <c r="J10283" t="s">
        <v>18154</v>
      </c>
      <c r="K10283" t="s">
        <v>18529</v>
      </c>
      <c r="L10283" s="1" t="s">
        <v>18530</v>
      </c>
      <c r="M10283" t="s">
        <v>18531</v>
      </c>
      <c r="N10283" s="1" t="s">
        <v>18488</v>
      </c>
      <c r="O10283" t="s">
        <v>18489</v>
      </c>
      <c r="P10283" s="1" t="s">
        <v>18536</v>
      </c>
      <c r="Q10283" t="s">
        <v>18491</v>
      </c>
      <c r="R10283">
        <v>1</v>
      </c>
      <c r="S10283">
        <v>3300.05</v>
      </c>
      <c r="T10283" t="s">
        <v>33</v>
      </c>
      <c r="U10283" t="s">
        <v>33</v>
      </c>
    </row>
    <row r="10284" spans="1:21" x14ac:dyDescent="0.2">
      <c r="A10284">
        <v>2022</v>
      </c>
      <c r="B10284">
        <v>2</v>
      </c>
      <c r="C10284">
        <v>2022</v>
      </c>
      <c r="D10284">
        <v>2</v>
      </c>
      <c r="E10284" s="1" t="s">
        <v>17994</v>
      </c>
      <c r="F10284" s="1" t="s">
        <v>18210</v>
      </c>
      <c r="G10284" s="1" t="s">
        <v>18211</v>
      </c>
      <c r="H10284" s="1" t="s">
        <v>17997</v>
      </c>
      <c r="I10284">
        <v>111</v>
      </c>
      <c r="J10284" t="s">
        <v>18154</v>
      </c>
      <c r="K10284" t="s">
        <v>18529</v>
      </c>
      <c r="L10284" s="1" t="s">
        <v>18530</v>
      </c>
      <c r="M10284" t="s">
        <v>18531</v>
      </c>
      <c r="N10284" s="1" t="s">
        <v>18499</v>
      </c>
      <c r="O10284" t="s">
        <v>18500</v>
      </c>
      <c r="P10284" s="1" t="s">
        <v>18501</v>
      </c>
      <c r="Q10284" t="s">
        <v>18502</v>
      </c>
      <c r="R10284">
        <v>1</v>
      </c>
      <c r="S10284">
        <v>3300.05</v>
      </c>
      <c r="T10284" t="s">
        <v>33</v>
      </c>
      <c r="U10284" t="s">
        <v>33</v>
      </c>
    </row>
    <row r="10285" spans="1:21" x14ac:dyDescent="0.2">
      <c r="A10285">
        <v>2022</v>
      </c>
      <c r="B10285">
        <v>1</v>
      </c>
      <c r="C10285">
        <v>2022</v>
      </c>
      <c r="D10285">
        <v>1</v>
      </c>
      <c r="E10285" s="1" t="s">
        <v>17994</v>
      </c>
      <c r="F10285" s="1" t="s">
        <v>18210</v>
      </c>
      <c r="G10285" s="1" t="s">
        <v>18211</v>
      </c>
      <c r="H10285" s="1" t="s">
        <v>17997</v>
      </c>
      <c r="I10285">
        <v>111</v>
      </c>
      <c r="J10285" t="s">
        <v>18154</v>
      </c>
      <c r="K10285" t="s">
        <v>18529</v>
      </c>
      <c r="L10285" s="1" t="s">
        <v>18530</v>
      </c>
      <c r="M10285" t="s">
        <v>18531</v>
      </c>
      <c r="N10285" s="1" t="s">
        <v>18499</v>
      </c>
      <c r="O10285" t="s">
        <v>18500</v>
      </c>
      <c r="P10285" s="1" t="s">
        <v>18503</v>
      </c>
      <c r="Q10285" t="s">
        <v>18502</v>
      </c>
      <c r="R10285">
        <v>1</v>
      </c>
      <c r="S10285">
        <v>3300.05</v>
      </c>
      <c r="T10285" t="s">
        <v>33</v>
      </c>
      <c r="U10285" t="s">
        <v>33</v>
      </c>
    </row>
    <row r="10286" spans="1:21" x14ac:dyDescent="0.2">
      <c r="A10286">
        <v>2022</v>
      </c>
      <c r="B10286">
        <v>1</v>
      </c>
      <c r="C10286">
        <v>2022</v>
      </c>
      <c r="D10286">
        <v>1</v>
      </c>
      <c r="E10286" s="1" t="s">
        <v>17994</v>
      </c>
      <c r="F10286" s="1" t="s">
        <v>18210</v>
      </c>
      <c r="G10286" s="1" t="s">
        <v>18211</v>
      </c>
      <c r="H10286" s="1" t="s">
        <v>17997</v>
      </c>
      <c r="I10286">
        <v>111</v>
      </c>
      <c r="J10286" t="s">
        <v>18154</v>
      </c>
      <c r="K10286" t="s">
        <v>18529</v>
      </c>
      <c r="L10286" s="1" t="s">
        <v>18530</v>
      </c>
      <c r="M10286" t="s">
        <v>18531</v>
      </c>
      <c r="N10286" s="1" t="s">
        <v>18504</v>
      </c>
      <c r="O10286" t="s">
        <v>18505</v>
      </c>
      <c r="P10286" s="1" t="s">
        <v>18506</v>
      </c>
      <c r="Q10286" t="s">
        <v>18483</v>
      </c>
      <c r="R10286">
        <v>1</v>
      </c>
      <c r="S10286">
        <v>3300.05</v>
      </c>
      <c r="T10286" t="s">
        <v>33</v>
      </c>
      <c r="U10286" t="s">
        <v>33</v>
      </c>
    </row>
    <row r="10287" spans="1:21" x14ac:dyDescent="0.2">
      <c r="A10287">
        <v>2022</v>
      </c>
      <c r="B10287">
        <v>2</v>
      </c>
      <c r="C10287">
        <v>2022</v>
      </c>
      <c r="D10287">
        <v>2</v>
      </c>
      <c r="E10287" s="1" t="s">
        <v>17994</v>
      </c>
      <c r="F10287" s="1" t="s">
        <v>18210</v>
      </c>
      <c r="G10287" s="1" t="s">
        <v>18211</v>
      </c>
      <c r="H10287" s="1" t="s">
        <v>17997</v>
      </c>
      <c r="I10287">
        <v>111</v>
      </c>
      <c r="J10287" t="s">
        <v>18154</v>
      </c>
      <c r="K10287" t="s">
        <v>18529</v>
      </c>
      <c r="L10287" s="1" t="s">
        <v>18530</v>
      </c>
      <c r="M10287" t="s">
        <v>18531</v>
      </c>
      <c r="N10287" s="1" t="s">
        <v>18504</v>
      </c>
      <c r="O10287" t="s">
        <v>18505</v>
      </c>
      <c r="P10287" s="1" t="s">
        <v>18537</v>
      </c>
      <c r="Q10287" t="s">
        <v>18483</v>
      </c>
      <c r="R10287">
        <v>1</v>
      </c>
      <c r="S10287">
        <v>3300.05</v>
      </c>
      <c r="T10287" t="s">
        <v>33</v>
      </c>
      <c r="U10287" t="s">
        <v>33</v>
      </c>
    </row>
    <row r="10288" spans="1:21" x14ac:dyDescent="0.2">
      <c r="A10288">
        <v>2022</v>
      </c>
      <c r="B10288">
        <v>3</v>
      </c>
      <c r="C10288">
        <v>2022</v>
      </c>
      <c r="D10288">
        <v>3</v>
      </c>
      <c r="E10288" s="1" t="s">
        <v>17994</v>
      </c>
      <c r="F10288" s="1" t="s">
        <v>18210</v>
      </c>
      <c r="G10288" s="1" t="s">
        <v>18211</v>
      </c>
      <c r="H10288" s="1" t="s">
        <v>17997</v>
      </c>
      <c r="I10288">
        <v>111</v>
      </c>
      <c r="J10288" t="s">
        <v>18154</v>
      </c>
      <c r="K10288" t="s">
        <v>18529</v>
      </c>
      <c r="L10288" s="1" t="s">
        <v>18530</v>
      </c>
      <c r="M10288" t="s">
        <v>18531</v>
      </c>
      <c r="N10288" s="1" t="s">
        <v>18504</v>
      </c>
      <c r="O10288" t="s">
        <v>18505</v>
      </c>
      <c r="P10288" s="1" t="s">
        <v>18538</v>
      </c>
      <c r="Q10288" t="s">
        <v>18483</v>
      </c>
      <c r="R10288">
        <v>1</v>
      </c>
      <c r="S10288">
        <v>3300.05</v>
      </c>
      <c r="T10288" t="s">
        <v>33</v>
      </c>
      <c r="U10288" t="s">
        <v>33</v>
      </c>
    </row>
    <row r="10289" spans="1:21" x14ac:dyDescent="0.2">
      <c r="A10289">
        <v>2022</v>
      </c>
      <c r="B10289">
        <v>4</v>
      </c>
      <c r="C10289">
        <v>2022</v>
      </c>
      <c r="D10289">
        <v>4</v>
      </c>
      <c r="E10289" s="1" t="s">
        <v>17994</v>
      </c>
      <c r="F10289" s="1" t="s">
        <v>18210</v>
      </c>
      <c r="G10289" s="1" t="s">
        <v>18211</v>
      </c>
      <c r="H10289" s="1" t="s">
        <v>17997</v>
      </c>
      <c r="I10289">
        <v>111</v>
      </c>
      <c r="J10289" t="s">
        <v>18154</v>
      </c>
      <c r="K10289" t="s">
        <v>18529</v>
      </c>
      <c r="L10289" s="1" t="s">
        <v>18530</v>
      </c>
      <c r="M10289" t="s">
        <v>18531</v>
      </c>
      <c r="N10289" s="1" t="s">
        <v>18504</v>
      </c>
      <c r="O10289" t="s">
        <v>18505</v>
      </c>
      <c r="P10289" s="1" t="s">
        <v>18539</v>
      </c>
      <c r="Q10289" t="s">
        <v>18483</v>
      </c>
      <c r="R10289">
        <v>1</v>
      </c>
      <c r="S10289">
        <v>3300.05</v>
      </c>
      <c r="T10289" t="s">
        <v>33</v>
      </c>
      <c r="U10289" t="s">
        <v>33</v>
      </c>
    </row>
    <row r="10290" spans="1:21" x14ac:dyDescent="0.2">
      <c r="A10290">
        <v>2022</v>
      </c>
      <c r="B10290">
        <v>5</v>
      </c>
      <c r="C10290">
        <v>2022</v>
      </c>
      <c r="D10290">
        <v>5</v>
      </c>
      <c r="E10290" s="1" t="s">
        <v>17994</v>
      </c>
      <c r="F10290" s="1" t="s">
        <v>18210</v>
      </c>
      <c r="G10290" s="1" t="s">
        <v>18211</v>
      </c>
      <c r="H10290" s="1" t="s">
        <v>17997</v>
      </c>
      <c r="I10290">
        <v>111</v>
      </c>
      <c r="J10290" t="s">
        <v>18154</v>
      </c>
      <c r="K10290" t="s">
        <v>18529</v>
      </c>
      <c r="L10290" s="1" t="s">
        <v>18530</v>
      </c>
      <c r="M10290" t="s">
        <v>18531</v>
      </c>
      <c r="N10290" s="1" t="s">
        <v>18504</v>
      </c>
      <c r="O10290" t="s">
        <v>18505</v>
      </c>
      <c r="P10290" s="1" t="s">
        <v>18507</v>
      </c>
      <c r="Q10290" t="s">
        <v>18483</v>
      </c>
      <c r="R10290">
        <v>1</v>
      </c>
      <c r="S10290">
        <v>3300.05</v>
      </c>
      <c r="T10290" t="s">
        <v>33</v>
      </c>
      <c r="U10290" t="s">
        <v>33</v>
      </c>
    </row>
    <row r="10291" spans="1:21" x14ac:dyDescent="0.2">
      <c r="A10291">
        <v>2022</v>
      </c>
      <c r="B10291">
        <v>5</v>
      </c>
      <c r="C10291">
        <v>2022</v>
      </c>
      <c r="D10291">
        <v>5</v>
      </c>
      <c r="E10291" s="1" t="s">
        <v>17994</v>
      </c>
      <c r="F10291" s="1" t="s">
        <v>18210</v>
      </c>
      <c r="G10291" s="1" t="s">
        <v>18211</v>
      </c>
      <c r="H10291" s="1" t="s">
        <v>17997</v>
      </c>
      <c r="I10291">
        <v>111</v>
      </c>
      <c r="J10291" t="s">
        <v>18154</v>
      </c>
      <c r="K10291" t="s">
        <v>18529</v>
      </c>
      <c r="L10291" s="1" t="s">
        <v>18530</v>
      </c>
      <c r="M10291" t="s">
        <v>18531</v>
      </c>
      <c r="N10291" s="1" t="s">
        <v>18508</v>
      </c>
      <c r="O10291" t="s">
        <v>18509</v>
      </c>
      <c r="P10291" s="1" t="s">
        <v>18510</v>
      </c>
      <c r="Q10291" t="s">
        <v>18483</v>
      </c>
      <c r="R10291">
        <v>1</v>
      </c>
      <c r="S10291">
        <v>3300.05</v>
      </c>
      <c r="T10291" t="s">
        <v>33</v>
      </c>
      <c r="U10291" t="s">
        <v>33</v>
      </c>
    </row>
    <row r="10292" spans="1:21" x14ac:dyDescent="0.2">
      <c r="A10292">
        <v>2022</v>
      </c>
      <c r="B10292">
        <v>4</v>
      </c>
      <c r="C10292">
        <v>2022</v>
      </c>
      <c r="D10292">
        <v>4</v>
      </c>
      <c r="E10292" s="1" t="s">
        <v>17994</v>
      </c>
      <c r="F10292" s="1" t="s">
        <v>18210</v>
      </c>
      <c r="G10292" s="1" t="s">
        <v>18211</v>
      </c>
      <c r="H10292" s="1" t="s">
        <v>17997</v>
      </c>
      <c r="I10292">
        <v>111</v>
      </c>
      <c r="J10292" t="s">
        <v>18154</v>
      </c>
      <c r="K10292" t="s">
        <v>18529</v>
      </c>
      <c r="L10292" s="1" t="s">
        <v>18530</v>
      </c>
      <c r="M10292" t="s">
        <v>18531</v>
      </c>
      <c r="N10292" s="1" t="s">
        <v>18508</v>
      </c>
      <c r="O10292" t="s">
        <v>18509</v>
      </c>
      <c r="P10292" s="1" t="s">
        <v>18511</v>
      </c>
      <c r="Q10292" t="s">
        <v>18512</v>
      </c>
      <c r="R10292">
        <v>1</v>
      </c>
      <c r="S10292">
        <v>3300.05</v>
      </c>
      <c r="T10292" t="s">
        <v>33</v>
      </c>
      <c r="U10292" t="s">
        <v>33</v>
      </c>
    </row>
    <row r="10293" spans="1:21" x14ac:dyDescent="0.2">
      <c r="A10293">
        <v>2022</v>
      </c>
      <c r="B10293">
        <v>3</v>
      </c>
      <c r="C10293">
        <v>2022</v>
      </c>
      <c r="D10293">
        <v>3</v>
      </c>
      <c r="E10293" s="1" t="s">
        <v>17994</v>
      </c>
      <c r="F10293" s="1" t="s">
        <v>18210</v>
      </c>
      <c r="G10293" s="1" t="s">
        <v>18211</v>
      </c>
      <c r="H10293" s="1" t="s">
        <v>17997</v>
      </c>
      <c r="I10293">
        <v>111</v>
      </c>
      <c r="J10293" t="s">
        <v>18154</v>
      </c>
      <c r="K10293" t="s">
        <v>18529</v>
      </c>
      <c r="L10293" s="1" t="s">
        <v>18530</v>
      </c>
      <c r="M10293" t="s">
        <v>18531</v>
      </c>
      <c r="N10293" s="1" t="s">
        <v>18508</v>
      </c>
      <c r="O10293" t="s">
        <v>18509</v>
      </c>
      <c r="P10293" s="1" t="s">
        <v>18515</v>
      </c>
      <c r="Q10293" t="s">
        <v>18512</v>
      </c>
      <c r="R10293">
        <v>1</v>
      </c>
      <c r="S10293">
        <v>3300.05</v>
      </c>
      <c r="T10293" t="s">
        <v>33</v>
      </c>
      <c r="U10293" t="s">
        <v>33</v>
      </c>
    </row>
    <row r="10294" spans="1:21" x14ac:dyDescent="0.2">
      <c r="A10294">
        <v>2022</v>
      </c>
      <c r="B10294">
        <v>2</v>
      </c>
      <c r="C10294">
        <v>2022</v>
      </c>
      <c r="D10294">
        <v>2</v>
      </c>
      <c r="E10294" s="1" t="s">
        <v>17994</v>
      </c>
      <c r="F10294" s="1" t="s">
        <v>18210</v>
      </c>
      <c r="G10294" s="1" t="s">
        <v>18211</v>
      </c>
      <c r="H10294" s="1" t="s">
        <v>17997</v>
      </c>
      <c r="I10294">
        <v>111</v>
      </c>
      <c r="J10294" t="s">
        <v>18154</v>
      </c>
      <c r="K10294" t="s">
        <v>18529</v>
      </c>
      <c r="L10294" s="1" t="s">
        <v>18530</v>
      </c>
      <c r="M10294" t="s">
        <v>18531</v>
      </c>
      <c r="N10294" s="1" t="s">
        <v>18508</v>
      </c>
      <c r="O10294" t="s">
        <v>18509</v>
      </c>
      <c r="P10294" s="1" t="s">
        <v>18514</v>
      </c>
      <c r="Q10294" t="s">
        <v>18512</v>
      </c>
      <c r="R10294">
        <v>1</v>
      </c>
      <c r="S10294">
        <v>3300.05</v>
      </c>
      <c r="T10294" t="s">
        <v>33</v>
      </c>
      <c r="U10294" t="s">
        <v>33</v>
      </c>
    </row>
    <row r="10295" spans="1:21" x14ac:dyDescent="0.2">
      <c r="A10295">
        <v>2022</v>
      </c>
      <c r="B10295">
        <v>1</v>
      </c>
      <c r="C10295">
        <v>2022</v>
      </c>
      <c r="D10295">
        <v>1</v>
      </c>
      <c r="E10295" s="1" t="s">
        <v>17994</v>
      </c>
      <c r="F10295" s="1" t="s">
        <v>18210</v>
      </c>
      <c r="G10295" s="1" t="s">
        <v>18211</v>
      </c>
      <c r="H10295" s="1" t="s">
        <v>17997</v>
      </c>
      <c r="I10295">
        <v>111</v>
      </c>
      <c r="J10295" t="s">
        <v>18154</v>
      </c>
      <c r="K10295" t="s">
        <v>18529</v>
      </c>
      <c r="L10295" s="1" t="s">
        <v>18530</v>
      </c>
      <c r="M10295" t="s">
        <v>18531</v>
      </c>
      <c r="N10295" s="1" t="s">
        <v>18508</v>
      </c>
      <c r="O10295" t="s">
        <v>18509</v>
      </c>
      <c r="P10295" s="1" t="s">
        <v>18513</v>
      </c>
      <c r="Q10295" t="s">
        <v>18512</v>
      </c>
      <c r="R10295">
        <v>1</v>
      </c>
      <c r="S10295">
        <v>3300.05</v>
      </c>
      <c r="T10295" t="s">
        <v>33</v>
      </c>
      <c r="U10295" t="s">
        <v>33</v>
      </c>
    </row>
    <row r="10296" spans="1:21" x14ac:dyDescent="0.2">
      <c r="A10296">
        <v>2022</v>
      </c>
      <c r="B10296">
        <v>4</v>
      </c>
      <c r="C10296">
        <v>2022</v>
      </c>
      <c r="D10296">
        <v>4</v>
      </c>
      <c r="E10296" s="1" t="s">
        <v>17994</v>
      </c>
      <c r="F10296" s="1" t="s">
        <v>18210</v>
      </c>
      <c r="G10296" s="1" t="s">
        <v>18211</v>
      </c>
      <c r="H10296" s="1" t="s">
        <v>17997</v>
      </c>
      <c r="I10296">
        <v>111</v>
      </c>
      <c r="J10296" t="s">
        <v>18154</v>
      </c>
      <c r="K10296" t="s">
        <v>18529</v>
      </c>
      <c r="L10296" s="1" t="s">
        <v>18530</v>
      </c>
      <c r="M10296" t="s">
        <v>18531</v>
      </c>
      <c r="N10296" s="1" t="s">
        <v>18516</v>
      </c>
      <c r="O10296" t="s">
        <v>18517</v>
      </c>
      <c r="P10296" s="1" t="s">
        <v>18518</v>
      </c>
      <c r="Q10296" t="s">
        <v>18519</v>
      </c>
      <c r="R10296">
        <v>1</v>
      </c>
      <c r="S10296">
        <v>3300.05</v>
      </c>
      <c r="T10296" t="s">
        <v>33</v>
      </c>
      <c r="U10296" t="s">
        <v>33</v>
      </c>
    </row>
    <row r="10297" spans="1:21" x14ac:dyDescent="0.2">
      <c r="A10297">
        <v>2022</v>
      </c>
      <c r="B10297">
        <v>5</v>
      </c>
      <c r="C10297">
        <v>2022</v>
      </c>
      <c r="D10297">
        <v>5</v>
      </c>
      <c r="E10297" s="1" t="s">
        <v>17994</v>
      </c>
      <c r="F10297" s="1" t="s">
        <v>18210</v>
      </c>
      <c r="G10297" s="1" t="s">
        <v>18211</v>
      </c>
      <c r="H10297" s="1" t="s">
        <v>17997</v>
      </c>
      <c r="I10297">
        <v>111</v>
      </c>
      <c r="J10297" t="s">
        <v>18154</v>
      </c>
      <c r="K10297" t="s">
        <v>18529</v>
      </c>
      <c r="L10297" s="1" t="s">
        <v>18530</v>
      </c>
      <c r="M10297" t="s">
        <v>18531</v>
      </c>
      <c r="N10297" s="1" t="s">
        <v>18516</v>
      </c>
      <c r="O10297" t="s">
        <v>18517</v>
      </c>
      <c r="P10297" s="1" t="s">
        <v>18520</v>
      </c>
      <c r="Q10297" t="s">
        <v>18519</v>
      </c>
      <c r="R10297">
        <v>1</v>
      </c>
      <c r="S10297">
        <v>3300.05</v>
      </c>
      <c r="T10297" t="s">
        <v>33</v>
      </c>
      <c r="U10297" t="s">
        <v>33</v>
      </c>
    </row>
    <row r="10298" spans="1:21" x14ac:dyDescent="0.2">
      <c r="A10298">
        <v>2022</v>
      </c>
      <c r="B10298">
        <v>4</v>
      </c>
      <c r="C10298">
        <v>2022</v>
      </c>
      <c r="D10298">
        <v>4</v>
      </c>
      <c r="E10298" s="1" t="s">
        <v>17994</v>
      </c>
      <c r="F10298" s="1" t="s">
        <v>18210</v>
      </c>
      <c r="G10298" s="1" t="s">
        <v>18211</v>
      </c>
      <c r="H10298" s="1" t="s">
        <v>17997</v>
      </c>
      <c r="I10298">
        <v>111</v>
      </c>
      <c r="J10298" t="s">
        <v>18154</v>
      </c>
      <c r="K10298" t="s">
        <v>11636</v>
      </c>
      <c r="L10298" s="1" t="s">
        <v>11642</v>
      </c>
      <c r="M10298" t="s">
        <v>11638</v>
      </c>
      <c r="N10298" s="1" t="s">
        <v>18540</v>
      </c>
      <c r="O10298" t="s">
        <v>18541</v>
      </c>
      <c r="P10298" s="1" t="s">
        <v>18542</v>
      </c>
      <c r="Q10298" t="s">
        <v>18543</v>
      </c>
      <c r="R10298">
        <v>1</v>
      </c>
      <c r="S10298">
        <v>7104.75</v>
      </c>
      <c r="T10298" t="s">
        <v>33</v>
      </c>
      <c r="U10298" t="s">
        <v>33</v>
      </c>
    </row>
    <row r="10299" spans="1:21" x14ac:dyDescent="0.2">
      <c r="A10299">
        <v>2022</v>
      </c>
      <c r="B10299">
        <v>4</v>
      </c>
      <c r="C10299">
        <v>2022</v>
      </c>
      <c r="D10299">
        <v>4</v>
      </c>
      <c r="E10299" s="1" t="s">
        <v>17994</v>
      </c>
      <c r="F10299" s="1" t="s">
        <v>18210</v>
      </c>
      <c r="G10299" s="1" t="s">
        <v>18211</v>
      </c>
      <c r="H10299" s="1" t="s">
        <v>17997</v>
      </c>
      <c r="I10299">
        <v>111</v>
      </c>
      <c r="J10299" t="s">
        <v>18154</v>
      </c>
      <c r="K10299" t="s">
        <v>11636</v>
      </c>
      <c r="L10299" s="1" t="s">
        <v>11637</v>
      </c>
      <c r="M10299" t="s">
        <v>11638</v>
      </c>
      <c r="N10299" s="1" t="s">
        <v>18540</v>
      </c>
      <c r="O10299" t="s">
        <v>18541</v>
      </c>
      <c r="P10299" s="1" t="s">
        <v>18542</v>
      </c>
      <c r="Q10299" t="s">
        <v>18543</v>
      </c>
      <c r="R10299">
        <v>2</v>
      </c>
      <c r="S10299">
        <v>35508.620000000003</v>
      </c>
      <c r="T10299" t="s">
        <v>33</v>
      </c>
      <c r="U10299" t="s">
        <v>33</v>
      </c>
    </row>
    <row r="10300" spans="1:21" x14ac:dyDescent="0.2">
      <c r="A10300">
        <v>2022</v>
      </c>
      <c r="B10300">
        <v>4</v>
      </c>
      <c r="C10300">
        <v>2022</v>
      </c>
      <c r="D10300">
        <v>4</v>
      </c>
      <c r="E10300" s="1" t="s">
        <v>17994</v>
      </c>
      <c r="F10300" s="1" t="s">
        <v>18210</v>
      </c>
      <c r="G10300" s="1" t="s">
        <v>18211</v>
      </c>
      <c r="H10300" s="1" t="s">
        <v>17997</v>
      </c>
      <c r="I10300">
        <v>111</v>
      </c>
      <c r="J10300" t="s">
        <v>18154</v>
      </c>
      <c r="K10300" t="s">
        <v>11636</v>
      </c>
      <c r="L10300" s="1" t="s">
        <v>11646</v>
      </c>
      <c r="M10300" t="s">
        <v>11638</v>
      </c>
      <c r="N10300" s="1" t="s">
        <v>18540</v>
      </c>
      <c r="O10300" t="s">
        <v>18541</v>
      </c>
      <c r="P10300" s="1" t="s">
        <v>18542</v>
      </c>
      <c r="Q10300" t="s">
        <v>18543</v>
      </c>
      <c r="R10300">
        <v>1</v>
      </c>
      <c r="S10300">
        <v>42610.27</v>
      </c>
      <c r="T10300" t="s">
        <v>33</v>
      </c>
      <c r="U10300" t="s">
        <v>33</v>
      </c>
    </row>
    <row r="10301" spans="1:21" x14ac:dyDescent="0.2">
      <c r="A10301">
        <v>2022</v>
      </c>
      <c r="B10301">
        <v>3</v>
      </c>
      <c r="C10301">
        <v>2022</v>
      </c>
      <c r="D10301">
        <v>3</v>
      </c>
      <c r="E10301" s="1" t="s">
        <v>17994</v>
      </c>
      <c r="F10301" s="1" t="s">
        <v>18210</v>
      </c>
      <c r="G10301" s="1" t="s">
        <v>18211</v>
      </c>
      <c r="H10301" s="1" t="s">
        <v>17997</v>
      </c>
      <c r="I10301">
        <v>111</v>
      </c>
      <c r="J10301" t="s">
        <v>18154</v>
      </c>
      <c r="K10301" t="s">
        <v>11636</v>
      </c>
      <c r="L10301" s="1" t="s">
        <v>11646</v>
      </c>
      <c r="M10301" t="s">
        <v>11638</v>
      </c>
      <c r="N10301" s="1" t="s">
        <v>18540</v>
      </c>
      <c r="O10301" t="s">
        <v>18541</v>
      </c>
      <c r="P10301" s="1" t="s">
        <v>18544</v>
      </c>
      <c r="Q10301" t="s">
        <v>18545</v>
      </c>
      <c r="R10301">
        <v>2</v>
      </c>
      <c r="S10301">
        <v>85220.54</v>
      </c>
      <c r="T10301" t="s">
        <v>33</v>
      </c>
      <c r="U10301" t="s">
        <v>33</v>
      </c>
    </row>
    <row r="10302" spans="1:21" x14ac:dyDescent="0.2">
      <c r="A10302">
        <v>2022</v>
      </c>
      <c r="B10302">
        <v>3</v>
      </c>
      <c r="C10302">
        <v>2022</v>
      </c>
      <c r="D10302">
        <v>3</v>
      </c>
      <c r="E10302" s="1" t="s">
        <v>17994</v>
      </c>
      <c r="F10302" s="1" t="s">
        <v>18210</v>
      </c>
      <c r="G10302" s="1" t="s">
        <v>18211</v>
      </c>
      <c r="H10302" s="1" t="s">
        <v>17997</v>
      </c>
      <c r="I10302">
        <v>111</v>
      </c>
      <c r="J10302" t="s">
        <v>18154</v>
      </c>
      <c r="K10302" t="s">
        <v>11636</v>
      </c>
      <c r="L10302" s="1" t="s">
        <v>11646</v>
      </c>
      <c r="M10302" t="s">
        <v>11638</v>
      </c>
      <c r="N10302" s="1" t="s">
        <v>18546</v>
      </c>
      <c r="O10302" t="s">
        <v>18547</v>
      </c>
      <c r="P10302" s="1" t="s">
        <v>18548</v>
      </c>
      <c r="Q10302" t="s">
        <v>18483</v>
      </c>
      <c r="R10302">
        <v>2</v>
      </c>
      <c r="S10302">
        <v>85220.54</v>
      </c>
      <c r="T10302" t="s">
        <v>33</v>
      </c>
      <c r="U10302" t="s">
        <v>33</v>
      </c>
    </row>
    <row r="10303" spans="1:21" x14ac:dyDescent="0.2">
      <c r="A10303">
        <v>2022</v>
      </c>
      <c r="B10303">
        <v>4</v>
      </c>
      <c r="C10303">
        <v>2022</v>
      </c>
      <c r="D10303">
        <v>4</v>
      </c>
      <c r="E10303" s="1" t="s">
        <v>17994</v>
      </c>
      <c r="F10303" s="1" t="s">
        <v>18210</v>
      </c>
      <c r="G10303" s="1" t="s">
        <v>18211</v>
      </c>
      <c r="H10303" s="1" t="s">
        <v>17997</v>
      </c>
      <c r="I10303">
        <v>111</v>
      </c>
      <c r="J10303" t="s">
        <v>18154</v>
      </c>
      <c r="K10303" t="s">
        <v>11636</v>
      </c>
      <c r="L10303" s="1" t="s">
        <v>11646</v>
      </c>
      <c r="M10303" t="s">
        <v>11638</v>
      </c>
      <c r="N10303" s="1" t="s">
        <v>18546</v>
      </c>
      <c r="O10303" t="s">
        <v>18547</v>
      </c>
      <c r="P10303" s="1" t="s">
        <v>18549</v>
      </c>
      <c r="Q10303" t="s">
        <v>18483</v>
      </c>
      <c r="R10303">
        <v>2</v>
      </c>
      <c r="S10303">
        <v>85220.54</v>
      </c>
      <c r="T10303" t="s">
        <v>33</v>
      </c>
      <c r="U10303" t="s">
        <v>33</v>
      </c>
    </row>
    <row r="10304" spans="1:21" x14ac:dyDescent="0.2">
      <c r="A10304">
        <v>2022</v>
      </c>
      <c r="B10304">
        <v>5</v>
      </c>
      <c r="C10304">
        <v>2022</v>
      </c>
      <c r="D10304">
        <v>5</v>
      </c>
      <c r="E10304" s="1" t="s">
        <v>17994</v>
      </c>
      <c r="F10304" s="1" t="s">
        <v>18210</v>
      </c>
      <c r="G10304" s="1" t="s">
        <v>18211</v>
      </c>
      <c r="H10304" s="1" t="s">
        <v>17997</v>
      </c>
      <c r="I10304">
        <v>111</v>
      </c>
      <c r="J10304" t="s">
        <v>18154</v>
      </c>
      <c r="K10304" t="s">
        <v>11636</v>
      </c>
      <c r="L10304" s="1" t="s">
        <v>11646</v>
      </c>
      <c r="M10304" t="s">
        <v>11638</v>
      </c>
      <c r="N10304" s="1" t="s">
        <v>18546</v>
      </c>
      <c r="O10304" t="s">
        <v>18547</v>
      </c>
      <c r="P10304" s="1" t="s">
        <v>18550</v>
      </c>
      <c r="Q10304" t="s">
        <v>18483</v>
      </c>
      <c r="R10304">
        <v>2</v>
      </c>
      <c r="S10304">
        <v>85220.54</v>
      </c>
      <c r="T10304" t="s">
        <v>33</v>
      </c>
      <c r="U10304" t="s">
        <v>33</v>
      </c>
    </row>
    <row r="10305" spans="1:21" x14ac:dyDescent="0.2">
      <c r="A10305">
        <v>2022</v>
      </c>
      <c r="B10305">
        <v>5</v>
      </c>
      <c r="C10305">
        <v>2022</v>
      </c>
      <c r="D10305">
        <v>5</v>
      </c>
      <c r="E10305" s="1" t="s">
        <v>17994</v>
      </c>
      <c r="F10305" s="1" t="s">
        <v>18210</v>
      </c>
      <c r="G10305" s="1" t="s">
        <v>18211</v>
      </c>
      <c r="H10305" s="1" t="s">
        <v>17997</v>
      </c>
      <c r="I10305">
        <v>111</v>
      </c>
      <c r="J10305" t="s">
        <v>18154</v>
      </c>
      <c r="K10305" t="s">
        <v>11636</v>
      </c>
      <c r="L10305" s="1" t="s">
        <v>11646</v>
      </c>
      <c r="M10305" t="s">
        <v>11638</v>
      </c>
      <c r="N10305" s="1" t="s">
        <v>18551</v>
      </c>
      <c r="O10305" t="s">
        <v>18552</v>
      </c>
      <c r="P10305" s="1" t="s">
        <v>18553</v>
      </c>
      <c r="Q10305" t="s">
        <v>18554</v>
      </c>
      <c r="R10305">
        <v>2</v>
      </c>
      <c r="S10305">
        <v>85220.54</v>
      </c>
      <c r="T10305" t="s">
        <v>33</v>
      </c>
      <c r="U10305" t="s">
        <v>33</v>
      </c>
    </row>
    <row r="10306" spans="1:21" x14ac:dyDescent="0.2">
      <c r="A10306">
        <v>2022</v>
      </c>
      <c r="B10306">
        <v>5</v>
      </c>
      <c r="C10306">
        <v>2022</v>
      </c>
      <c r="D10306">
        <v>5</v>
      </c>
      <c r="E10306" s="1" t="s">
        <v>17994</v>
      </c>
      <c r="F10306" s="1" t="s">
        <v>18210</v>
      </c>
      <c r="G10306" s="1" t="s">
        <v>18211</v>
      </c>
      <c r="H10306" s="1" t="s">
        <v>17997</v>
      </c>
      <c r="I10306">
        <v>111</v>
      </c>
      <c r="J10306" t="s">
        <v>18154</v>
      </c>
      <c r="K10306" t="s">
        <v>11636</v>
      </c>
      <c r="L10306" s="1" t="s">
        <v>11646</v>
      </c>
      <c r="M10306" t="s">
        <v>11638</v>
      </c>
      <c r="N10306" s="1" t="s">
        <v>18555</v>
      </c>
      <c r="O10306" t="s">
        <v>18556</v>
      </c>
      <c r="P10306" s="1" t="s">
        <v>18557</v>
      </c>
      <c r="Q10306" t="s">
        <v>18543</v>
      </c>
      <c r="R10306">
        <v>2</v>
      </c>
      <c r="S10306">
        <v>85220.54</v>
      </c>
      <c r="T10306" t="s">
        <v>33</v>
      </c>
      <c r="U10306" t="s">
        <v>33</v>
      </c>
    </row>
    <row r="10307" spans="1:21" x14ac:dyDescent="0.2">
      <c r="A10307">
        <v>2022</v>
      </c>
      <c r="B10307">
        <v>4</v>
      </c>
      <c r="C10307">
        <v>2022</v>
      </c>
      <c r="D10307">
        <v>4</v>
      </c>
      <c r="E10307" s="1" t="s">
        <v>17994</v>
      </c>
      <c r="F10307" s="1" t="s">
        <v>18210</v>
      </c>
      <c r="G10307" s="1" t="s">
        <v>18211</v>
      </c>
      <c r="H10307" s="1" t="s">
        <v>17997</v>
      </c>
      <c r="I10307">
        <v>111</v>
      </c>
      <c r="J10307" t="s">
        <v>18154</v>
      </c>
      <c r="K10307" t="s">
        <v>11636</v>
      </c>
      <c r="L10307" s="1" t="s">
        <v>11646</v>
      </c>
      <c r="M10307" t="s">
        <v>11638</v>
      </c>
      <c r="N10307" s="1" t="s">
        <v>18555</v>
      </c>
      <c r="O10307" t="s">
        <v>18556</v>
      </c>
      <c r="P10307" s="1" t="s">
        <v>18558</v>
      </c>
      <c r="Q10307" t="s">
        <v>18543</v>
      </c>
      <c r="R10307">
        <v>2</v>
      </c>
      <c r="S10307">
        <v>85220.54</v>
      </c>
      <c r="T10307" t="s">
        <v>33</v>
      </c>
      <c r="U10307" t="s">
        <v>33</v>
      </c>
    </row>
    <row r="10308" spans="1:21" x14ac:dyDescent="0.2">
      <c r="A10308">
        <v>2022</v>
      </c>
      <c r="B10308">
        <v>3</v>
      </c>
      <c r="C10308">
        <v>2022</v>
      </c>
      <c r="D10308">
        <v>3</v>
      </c>
      <c r="E10308" s="1" t="s">
        <v>17994</v>
      </c>
      <c r="F10308" s="1" t="s">
        <v>18210</v>
      </c>
      <c r="G10308" s="1" t="s">
        <v>18211</v>
      </c>
      <c r="H10308" s="1" t="s">
        <v>17997</v>
      </c>
      <c r="I10308">
        <v>111</v>
      </c>
      <c r="J10308" t="s">
        <v>18154</v>
      </c>
      <c r="K10308" t="s">
        <v>11636</v>
      </c>
      <c r="L10308" s="1" t="s">
        <v>11646</v>
      </c>
      <c r="M10308" t="s">
        <v>11638</v>
      </c>
      <c r="N10308" s="1" t="s">
        <v>18555</v>
      </c>
      <c r="O10308" t="s">
        <v>18556</v>
      </c>
      <c r="P10308" s="1" t="s">
        <v>18559</v>
      </c>
      <c r="Q10308" t="s">
        <v>18543</v>
      </c>
      <c r="R10308">
        <v>4</v>
      </c>
      <c r="S10308">
        <v>170441.08</v>
      </c>
      <c r="T10308" t="s">
        <v>33</v>
      </c>
      <c r="U10308" t="s">
        <v>33</v>
      </c>
    </row>
    <row r="10309" spans="1:21" x14ac:dyDescent="0.2">
      <c r="A10309">
        <v>2022</v>
      </c>
      <c r="B10309">
        <v>1</v>
      </c>
      <c r="C10309">
        <v>2022</v>
      </c>
      <c r="D10309">
        <v>1</v>
      </c>
      <c r="E10309" s="1" t="s">
        <v>17994</v>
      </c>
      <c r="F10309" s="1" t="s">
        <v>18210</v>
      </c>
      <c r="G10309" s="1" t="s">
        <v>18211</v>
      </c>
      <c r="H10309" s="1" t="s">
        <v>17997</v>
      </c>
      <c r="I10309">
        <v>111</v>
      </c>
      <c r="J10309" t="s">
        <v>18154</v>
      </c>
      <c r="K10309" t="s">
        <v>11636</v>
      </c>
      <c r="L10309" s="1" t="s">
        <v>11646</v>
      </c>
      <c r="M10309" t="s">
        <v>11638</v>
      </c>
      <c r="N10309" s="1" t="s">
        <v>18555</v>
      </c>
      <c r="O10309" t="s">
        <v>18556</v>
      </c>
      <c r="P10309" s="1" t="s">
        <v>18560</v>
      </c>
      <c r="Q10309" t="s">
        <v>18543</v>
      </c>
      <c r="R10309">
        <v>2</v>
      </c>
      <c r="S10309">
        <v>85220.54</v>
      </c>
      <c r="T10309" t="s">
        <v>33</v>
      </c>
      <c r="U10309" t="s">
        <v>33</v>
      </c>
    </row>
    <row r="10310" spans="1:21" x14ac:dyDescent="0.2">
      <c r="A10310">
        <v>2022</v>
      </c>
      <c r="B10310">
        <v>2</v>
      </c>
      <c r="C10310">
        <v>2022</v>
      </c>
      <c r="D10310">
        <v>2</v>
      </c>
      <c r="E10310" s="1" t="s">
        <v>17994</v>
      </c>
      <c r="F10310" s="1" t="s">
        <v>18210</v>
      </c>
      <c r="G10310" s="1" t="s">
        <v>18211</v>
      </c>
      <c r="H10310" s="1" t="s">
        <v>17997</v>
      </c>
      <c r="I10310">
        <v>111</v>
      </c>
      <c r="J10310" t="s">
        <v>18154</v>
      </c>
      <c r="K10310" t="s">
        <v>11636</v>
      </c>
      <c r="L10310" s="1" t="s">
        <v>11646</v>
      </c>
      <c r="M10310" t="s">
        <v>11638</v>
      </c>
      <c r="N10310" s="1" t="s">
        <v>18555</v>
      </c>
      <c r="O10310" t="s">
        <v>18556</v>
      </c>
      <c r="P10310" s="1" t="s">
        <v>18561</v>
      </c>
      <c r="Q10310" t="s">
        <v>18543</v>
      </c>
      <c r="R10310">
        <v>2</v>
      </c>
      <c r="S10310">
        <v>85220.54</v>
      </c>
      <c r="T10310" t="s">
        <v>33</v>
      </c>
      <c r="U10310" t="s">
        <v>33</v>
      </c>
    </row>
    <row r="10311" spans="1:21" x14ac:dyDescent="0.2">
      <c r="A10311">
        <v>2022</v>
      </c>
      <c r="B10311">
        <v>2</v>
      </c>
      <c r="C10311">
        <v>2022</v>
      </c>
      <c r="D10311">
        <v>2</v>
      </c>
      <c r="E10311" s="1" t="s">
        <v>17994</v>
      </c>
      <c r="F10311" s="1" t="s">
        <v>18210</v>
      </c>
      <c r="G10311" s="1" t="s">
        <v>18211</v>
      </c>
      <c r="H10311" s="1" t="s">
        <v>17997</v>
      </c>
      <c r="I10311">
        <v>111</v>
      </c>
      <c r="J10311" t="s">
        <v>18154</v>
      </c>
      <c r="K10311" t="s">
        <v>11636</v>
      </c>
      <c r="L10311" s="1" t="s">
        <v>11646</v>
      </c>
      <c r="M10311" t="s">
        <v>11638</v>
      </c>
      <c r="N10311" s="1" t="s">
        <v>18562</v>
      </c>
      <c r="O10311" t="s">
        <v>18563</v>
      </c>
      <c r="P10311" s="1" t="s">
        <v>18564</v>
      </c>
      <c r="Q10311" t="s">
        <v>18512</v>
      </c>
      <c r="R10311">
        <v>2</v>
      </c>
      <c r="S10311">
        <v>85220.54</v>
      </c>
      <c r="T10311" t="s">
        <v>33</v>
      </c>
      <c r="U10311" t="s">
        <v>33</v>
      </c>
    </row>
    <row r="10312" spans="1:21" x14ac:dyDescent="0.2">
      <c r="A10312">
        <v>2022</v>
      </c>
      <c r="B10312">
        <v>1</v>
      </c>
      <c r="C10312">
        <v>2022</v>
      </c>
      <c r="D10312">
        <v>1</v>
      </c>
      <c r="E10312" s="1" t="s">
        <v>17994</v>
      </c>
      <c r="F10312" s="1" t="s">
        <v>18210</v>
      </c>
      <c r="G10312" s="1" t="s">
        <v>18211</v>
      </c>
      <c r="H10312" s="1" t="s">
        <v>17997</v>
      </c>
      <c r="I10312">
        <v>111</v>
      </c>
      <c r="J10312" t="s">
        <v>18154</v>
      </c>
      <c r="K10312" t="s">
        <v>11636</v>
      </c>
      <c r="L10312" s="1" t="s">
        <v>11646</v>
      </c>
      <c r="M10312" t="s">
        <v>11638</v>
      </c>
      <c r="N10312" s="1" t="s">
        <v>18562</v>
      </c>
      <c r="O10312" t="s">
        <v>18563</v>
      </c>
      <c r="P10312" s="1" t="s">
        <v>18565</v>
      </c>
      <c r="Q10312" t="s">
        <v>18512</v>
      </c>
      <c r="R10312">
        <v>1</v>
      </c>
      <c r="S10312">
        <v>42610.27</v>
      </c>
      <c r="T10312" t="s">
        <v>33</v>
      </c>
      <c r="U10312" t="s">
        <v>33</v>
      </c>
    </row>
    <row r="10313" spans="1:21" x14ac:dyDescent="0.2">
      <c r="A10313">
        <v>2022</v>
      </c>
      <c r="B10313">
        <v>1</v>
      </c>
      <c r="C10313">
        <v>2022</v>
      </c>
      <c r="D10313">
        <v>1</v>
      </c>
      <c r="E10313" s="1" t="s">
        <v>17994</v>
      </c>
      <c r="F10313" s="1" t="s">
        <v>18210</v>
      </c>
      <c r="G10313" s="1" t="s">
        <v>18211</v>
      </c>
      <c r="H10313" s="1" t="s">
        <v>17997</v>
      </c>
      <c r="I10313">
        <v>111</v>
      </c>
      <c r="J10313" t="s">
        <v>18154</v>
      </c>
      <c r="K10313" t="s">
        <v>11636</v>
      </c>
      <c r="L10313" s="1" t="s">
        <v>11642</v>
      </c>
      <c r="M10313" t="s">
        <v>11638</v>
      </c>
      <c r="N10313" s="1" t="s">
        <v>18562</v>
      </c>
      <c r="O10313" t="s">
        <v>18563</v>
      </c>
      <c r="P10313" s="1" t="s">
        <v>18565</v>
      </c>
      <c r="Q10313" t="s">
        <v>18512</v>
      </c>
      <c r="R10313">
        <v>1</v>
      </c>
      <c r="S10313">
        <v>7104.75</v>
      </c>
      <c r="T10313" t="s">
        <v>33</v>
      </c>
      <c r="U10313" t="s">
        <v>33</v>
      </c>
    </row>
    <row r="10314" spans="1:21" x14ac:dyDescent="0.2">
      <c r="A10314">
        <v>2022</v>
      </c>
      <c r="B10314">
        <v>1</v>
      </c>
      <c r="C10314">
        <v>2022</v>
      </c>
      <c r="D10314">
        <v>1</v>
      </c>
      <c r="E10314" s="1" t="s">
        <v>17994</v>
      </c>
      <c r="F10314" s="1" t="s">
        <v>18210</v>
      </c>
      <c r="G10314" s="1" t="s">
        <v>18211</v>
      </c>
      <c r="H10314" s="1" t="s">
        <v>17997</v>
      </c>
      <c r="I10314">
        <v>111</v>
      </c>
      <c r="J10314" t="s">
        <v>18154</v>
      </c>
      <c r="K10314" t="s">
        <v>11636</v>
      </c>
      <c r="L10314" s="1" t="s">
        <v>11637</v>
      </c>
      <c r="M10314" t="s">
        <v>11638</v>
      </c>
      <c r="N10314" s="1" t="s">
        <v>18562</v>
      </c>
      <c r="O10314" t="s">
        <v>18563</v>
      </c>
      <c r="P10314" s="1" t="s">
        <v>18565</v>
      </c>
      <c r="Q10314" t="s">
        <v>18512</v>
      </c>
      <c r="R10314">
        <v>2</v>
      </c>
      <c r="S10314">
        <v>35508.620000000003</v>
      </c>
      <c r="T10314" t="s">
        <v>33</v>
      </c>
      <c r="U10314" t="s">
        <v>33</v>
      </c>
    </row>
    <row r="10315" spans="1:21" x14ac:dyDescent="0.2">
      <c r="A10315">
        <v>2022</v>
      </c>
      <c r="B10315">
        <v>3</v>
      </c>
      <c r="C10315">
        <v>2022</v>
      </c>
      <c r="D10315">
        <v>3</v>
      </c>
      <c r="E10315" s="1" t="s">
        <v>17994</v>
      </c>
      <c r="F10315" s="1" t="s">
        <v>18210</v>
      </c>
      <c r="G10315" s="1" t="s">
        <v>18211</v>
      </c>
      <c r="H10315" s="1" t="s">
        <v>17997</v>
      </c>
      <c r="I10315">
        <v>111</v>
      </c>
      <c r="J10315" t="s">
        <v>18154</v>
      </c>
      <c r="K10315" t="s">
        <v>11636</v>
      </c>
      <c r="L10315" s="1" t="s">
        <v>11646</v>
      </c>
      <c r="M10315" t="s">
        <v>11638</v>
      </c>
      <c r="N10315" s="1" t="s">
        <v>18562</v>
      </c>
      <c r="O10315" t="s">
        <v>18563</v>
      </c>
      <c r="P10315" s="1" t="s">
        <v>18566</v>
      </c>
      <c r="Q10315" t="s">
        <v>18512</v>
      </c>
      <c r="R10315">
        <v>2</v>
      </c>
      <c r="S10315">
        <v>85220.54</v>
      </c>
      <c r="T10315" t="s">
        <v>33</v>
      </c>
      <c r="U10315" t="s">
        <v>33</v>
      </c>
    </row>
    <row r="10316" spans="1:21" x14ac:dyDescent="0.2">
      <c r="A10316">
        <v>2022</v>
      </c>
      <c r="B10316">
        <v>4</v>
      </c>
      <c r="C10316">
        <v>2022</v>
      </c>
      <c r="D10316">
        <v>4</v>
      </c>
      <c r="E10316" s="1" t="s">
        <v>17994</v>
      </c>
      <c r="F10316" s="1" t="s">
        <v>18210</v>
      </c>
      <c r="G10316" s="1" t="s">
        <v>18211</v>
      </c>
      <c r="H10316" s="1" t="s">
        <v>17997</v>
      </c>
      <c r="I10316">
        <v>111</v>
      </c>
      <c r="J10316" t="s">
        <v>18154</v>
      </c>
      <c r="K10316" t="s">
        <v>11636</v>
      </c>
      <c r="L10316" s="1" t="s">
        <v>11646</v>
      </c>
      <c r="M10316" t="s">
        <v>11638</v>
      </c>
      <c r="N10316" s="1" t="s">
        <v>18562</v>
      </c>
      <c r="O10316" t="s">
        <v>18563</v>
      </c>
      <c r="P10316" s="1" t="s">
        <v>18567</v>
      </c>
      <c r="Q10316" t="s">
        <v>18512</v>
      </c>
      <c r="R10316">
        <v>1</v>
      </c>
      <c r="S10316">
        <v>42610.27</v>
      </c>
      <c r="T10316" t="s">
        <v>33</v>
      </c>
      <c r="U10316" t="s">
        <v>33</v>
      </c>
    </row>
    <row r="10317" spans="1:21" x14ac:dyDescent="0.2">
      <c r="A10317">
        <v>2022</v>
      </c>
      <c r="B10317">
        <v>4</v>
      </c>
      <c r="C10317">
        <v>2022</v>
      </c>
      <c r="D10317">
        <v>4</v>
      </c>
      <c r="E10317" s="1" t="s">
        <v>17994</v>
      </c>
      <c r="F10317" s="1" t="s">
        <v>18210</v>
      </c>
      <c r="G10317" s="1" t="s">
        <v>18211</v>
      </c>
      <c r="H10317" s="1" t="s">
        <v>17997</v>
      </c>
      <c r="I10317">
        <v>111</v>
      </c>
      <c r="J10317" t="s">
        <v>18154</v>
      </c>
      <c r="K10317" t="s">
        <v>11636</v>
      </c>
      <c r="L10317" s="1" t="s">
        <v>11646</v>
      </c>
      <c r="M10317" t="s">
        <v>11638</v>
      </c>
      <c r="N10317" s="1" t="s">
        <v>18562</v>
      </c>
      <c r="O10317" t="s">
        <v>18563</v>
      </c>
      <c r="P10317" s="1" t="s">
        <v>18568</v>
      </c>
      <c r="Q10317" t="s">
        <v>18512</v>
      </c>
      <c r="R10317">
        <v>1</v>
      </c>
      <c r="S10317">
        <v>42610.27</v>
      </c>
      <c r="T10317" t="s">
        <v>33</v>
      </c>
      <c r="U10317" t="s">
        <v>33</v>
      </c>
    </row>
    <row r="10318" spans="1:21" x14ac:dyDescent="0.2">
      <c r="A10318">
        <v>2022</v>
      </c>
      <c r="B10318">
        <v>5</v>
      </c>
      <c r="C10318">
        <v>2022</v>
      </c>
      <c r="D10318">
        <v>5</v>
      </c>
      <c r="E10318" s="1" t="s">
        <v>17994</v>
      </c>
      <c r="F10318" s="1" t="s">
        <v>18210</v>
      </c>
      <c r="G10318" s="1" t="s">
        <v>18211</v>
      </c>
      <c r="H10318" s="1" t="s">
        <v>17997</v>
      </c>
      <c r="I10318">
        <v>111</v>
      </c>
      <c r="J10318" t="s">
        <v>18154</v>
      </c>
      <c r="K10318" t="s">
        <v>11636</v>
      </c>
      <c r="L10318" s="1" t="s">
        <v>11646</v>
      </c>
      <c r="M10318" t="s">
        <v>11638</v>
      </c>
      <c r="N10318" s="1" t="s">
        <v>18562</v>
      </c>
      <c r="O10318" t="s">
        <v>18563</v>
      </c>
      <c r="P10318" s="1" t="s">
        <v>18569</v>
      </c>
      <c r="Q10318" t="s">
        <v>18512</v>
      </c>
      <c r="R10318">
        <v>1</v>
      </c>
      <c r="S10318">
        <v>42610.27</v>
      </c>
      <c r="T10318" t="s">
        <v>33</v>
      </c>
      <c r="U10318" t="s">
        <v>33</v>
      </c>
    </row>
    <row r="10319" spans="1:21" x14ac:dyDescent="0.2">
      <c r="A10319">
        <v>2022</v>
      </c>
      <c r="B10319">
        <v>5</v>
      </c>
      <c r="C10319">
        <v>2022</v>
      </c>
      <c r="D10319">
        <v>5</v>
      </c>
      <c r="E10319" s="1" t="s">
        <v>17994</v>
      </c>
      <c r="F10319" s="1" t="s">
        <v>18210</v>
      </c>
      <c r="G10319" s="1" t="s">
        <v>18211</v>
      </c>
      <c r="H10319" s="1" t="s">
        <v>17997</v>
      </c>
      <c r="I10319">
        <v>111</v>
      </c>
      <c r="J10319" t="s">
        <v>18154</v>
      </c>
      <c r="K10319" t="s">
        <v>11636</v>
      </c>
      <c r="L10319" s="1" t="s">
        <v>11646</v>
      </c>
      <c r="M10319" t="s">
        <v>11638</v>
      </c>
      <c r="N10319" s="1" t="s">
        <v>18562</v>
      </c>
      <c r="O10319" t="s">
        <v>18563</v>
      </c>
      <c r="P10319" s="1" t="s">
        <v>18570</v>
      </c>
      <c r="Q10319" t="s">
        <v>18512</v>
      </c>
      <c r="R10319">
        <v>1</v>
      </c>
      <c r="S10319">
        <v>42610.27</v>
      </c>
      <c r="T10319" t="s">
        <v>33</v>
      </c>
      <c r="U10319" t="s">
        <v>33</v>
      </c>
    </row>
    <row r="10320" spans="1:21" x14ac:dyDescent="0.2">
      <c r="A10320">
        <v>2022</v>
      </c>
      <c r="B10320">
        <v>3</v>
      </c>
      <c r="C10320">
        <v>2022</v>
      </c>
      <c r="D10320">
        <v>3</v>
      </c>
      <c r="E10320" s="1" t="s">
        <v>17994</v>
      </c>
      <c r="F10320" s="1" t="s">
        <v>18210</v>
      </c>
      <c r="G10320" s="1" t="s">
        <v>18211</v>
      </c>
      <c r="H10320" s="1" t="s">
        <v>17997</v>
      </c>
      <c r="I10320">
        <v>111</v>
      </c>
      <c r="J10320" t="s">
        <v>18154</v>
      </c>
      <c r="K10320" t="s">
        <v>11636</v>
      </c>
      <c r="L10320" s="1" t="s">
        <v>11646</v>
      </c>
      <c r="M10320" t="s">
        <v>11638</v>
      </c>
      <c r="N10320" s="1" t="s">
        <v>18571</v>
      </c>
      <c r="O10320" t="s">
        <v>18572</v>
      </c>
      <c r="P10320" s="1" t="s">
        <v>18573</v>
      </c>
      <c r="Q10320" t="s">
        <v>18483</v>
      </c>
      <c r="R10320">
        <v>2</v>
      </c>
      <c r="S10320">
        <v>85220.54</v>
      </c>
      <c r="T10320" t="s">
        <v>33</v>
      </c>
      <c r="U10320" t="s">
        <v>33</v>
      </c>
    </row>
    <row r="10321" spans="1:21" x14ac:dyDescent="0.2">
      <c r="A10321">
        <v>2022</v>
      </c>
      <c r="B10321">
        <v>1</v>
      </c>
      <c r="C10321">
        <v>2022</v>
      </c>
      <c r="D10321">
        <v>1</v>
      </c>
      <c r="E10321" s="1" t="s">
        <v>17994</v>
      </c>
      <c r="F10321" s="1" t="s">
        <v>18210</v>
      </c>
      <c r="G10321" s="1" t="s">
        <v>18211</v>
      </c>
      <c r="H10321" s="1" t="s">
        <v>17997</v>
      </c>
      <c r="I10321">
        <v>111</v>
      </c>
      <c r="J10321" t="s">
        <v>18154</v>
      </c>
      <c r="K10321" t="s">
        <v>11636</v>
      </c>
      <c r="L10321" s="1" t="s">
        <v>11646</v>
      </c>
      <c r="M10321" t="s">
        <v>11638</v>
      </c>
      <c r="N10321" s="1" t="s">
        <v>18571</v>
      </c>
      <c r="O10321" t="s">
        <v>18572</v>
      </c>
      <c r="P10321" s="1" t="s">
        <v>18574</v>
      </c>
      <c r="Q10321" t="s">
        <v>18483</v>
      </c>
      <c r="R10321">
        <v>2</v>
      </c>
      <c r="S10321">
        <v>85220.54</v>
      </c>
      <c r="T10321" t="s">
        <v>33</v>
      </c>
      <c r="U10321" t="s">
        <v>33</v>
      </c>
    </row>
    <row r="10322" spans="1:21" x14ac:dyDescent="0.2">
      <c r="A10322">
        <v>2022</v>
      </c>
      <c r="B10322">
        <v>2</v>
      </c>
      <c r="C10322">
        <v>2022</v>
      </c>
      <c r="D10322">
        <v>2</v>
      </c>
      <c r="E10322" s="1" t="s">
        <v>17994</v>
      </c>
      <c r="F10322" s="1" t="s">
        <v>18210</v>
      </c>
      <c r="G10322" s="1" t="s">
        <v>18211</v>
      </c>
      <c r="H10322" s="1" t="s">
        <v>17997</v>
      </c>
      <c r="I10322">
        <v>111</v>
      </c>
      <c r="J10322" t="s">
        <v>18154</v>
      </c>
      <c r="K10322" t="s">
        <v>11636</v>
      </c>
      <c r="L10322" s="1" t="s">
        <v>11646</v>
      </c>
      <c r="M10322" t="s">
        <v>11638</v>
      </c>
      <c r="N10322" s="1" t="s">
        <v>18571</v>
      </c>
      <c r="O10322" t="s">
        <v>18572</v>
      </c>
      <c r="P10322" s="1" t="s">
        <v>18575</v>
      </c>
      <c r="Q10322" t="s">
        <v>18483</v>
      </c>
      <c r="R10322">
        <v>2</v>
      </c>
      <c r="S10322">
        <v>85220.54</v>
      </c>
      <c r="T10322" t="s">
        <v>33</v>
      </c>
      <c r="U10322" t="s">
        <v>33</v>
      </c>
    </row>
    <row r="10323" spans="1:21" x14ac:dyDescent="0.2">
      <c r="A10323">
        <v>2022</v>
      </c>
      <c r="B10323">
        <v>2</v>
      </c>
      <c r="C10323">
        <v>2022</v>
      </c>
      <c r="D10323">
        <v>2</v>
      </c>
      <c r="E10323" s="1" t="s">
        <v>17994</v>
      </c>
      <c r="F10323" s="1" t="s">
        <v>18210</v>
      </c>
      <c r="G10323" s="1" t="s">
        <v>18211</v>
      </c>
      <c r="H10323" s="1" t="s">
        <v>17997</v>
      </c>
      <c r="I10323">
        <v>111</v>
      </c>
      <c r="J10323" t="s">
        <v>18154</v>
      </c>
      <c r="K10323" t="s">
        <v>11636</v>
      </c>
      <c r="L10323" s="1" t="s">
        <v>11646</v>
      </c>
      <c r="M10323" t="s">
        <v>11638</v>
      </c>
      <c r="N10323" s="1" t="s">
        <v>18576</v>
      </c>
      <c r="O10323" t="s">
        <v>18577</v>
      </c>
      <c r="P10323" s="1" t="s">
        <v>18578</v>
      </c>
      <c r="Q10323" t="s">
        <v>18579</v>
      </c>
      <c r="R10323">
        <v>2</v>
      </c>
      <c r="S10323">
        <v>85220.54</v>
      </c>
      <c r="T10323" t="s">
        <v>33</v>
      </c>
      <c r="U10323" t="s">
        <v>33</v>
      </c>
    </row>
    <row r="10324" spans="1:21" x14ac:dyDescent="0.2">
      <c r="A10324">
        <v>2022</v>
      </c>
      <c r="B10324">
        <v>1</v>
      </c>
      <c r="C10324">
        <v>2022</v>
      </c>
      <c r="D10324">
        <v>1</v>
      </c>
      <c r="E10324" s="1" t="s">
        <v>17994</v>
      </c>
      <c r="F10324" s="1" t="s">
        <v>18210</v>
      </c>
      <c r="G10324" s="1" t="s">
        <v>18211</v>
      </c>
      <c r="H10324" s="1" t="s">
        <v>17997</v>
      </c>
      <c r="I10324">
        <v>111</v>
      </c>
      <c r="J10324" t="s">
        <v>18154</v>
      </c>
      <c r="K10324" t="s">
        <v>11636</v>
      </c>
      <c r="L10324" s="1" t="s">
        <v>11646</v>
      </c>
      <c r="M10324" t="s">
        <v>11638</v>
      </c>
      <c r="N10324" s="1" t="s">
        <v>18576</v>
      </c>
      <c r="O10324" t="s">
        <v>18577</v>
      </c>
      <c r="P10324" s="1" t="s">
        <v>18580</v>
      </c>
      <c r="Q10324" t="s">
        <v>18579</v>
      </c>
      <c r="R10324">
        <v>2</v>
      </c>
      <c r="S10324">
        <v>85220.54</v>
      </c>
      <c r="T10324" t="s">
        <v>33</v>
      </c>
      <c r="U10324" t="s">
        <v>33</v>
      </c>
    </row>
    <row r="10325" spans="1:21" x14ac:dyDescent="0.2">
      <c r="A10325">
        <v>2022</v>
      </c>
      <c r="B10325">
        <v>3</v>
      </c>
      <c r="C10325">
        <v>2022</v>
      </c>
      <c r="D10325">
        <v>3</v>
      </c>
      <c r="E10325" s="1" t="s">
        <v>17994</v>
      </c>
      <c r="F10325" s="1" t="s">
        <v>18210</v>
      </c>
      <c r="G10325" s="1" t="s">
        <v>18211</v>
      </c>
      <c r="H10325" s="1" t="s">
        <v>17997</v>
      </c>
      <c r="I10325">
        <v>111</v>
      </c>
      <c r="J10325" t="s">
        <v>18154</v>
      </c>
      <c r="K10325" t="s">
        <v>11636</v>
      </c>
      <c r="L10325" s="1" t="s">
        <v>11646</v>
      </c>
      <c r="M10325" t="s">
        <v>11638</v>
      </c>
      <c r="N10325" s="1" t="s">
        <v>18576</v>
      </c>
      <c r="O10325" t="s">
        <v>18577</v>
      </c>
      <c r="P10325" s="1" t="s">
        <v>18581</v>
      </c>
      <c r="Q10325" t="s">
        <v>18579</v>
      </c>
      <c r="R10325">
        <v>2</v>
      </c>
      <c r="S10325">
        <v>85220.54</v>
      </c>
      <c r="T10325" t="s">
        <v>33</v>
      </c>
      <c r="U10325" t="s">
        <v>33</v>
      </c>
    </row>
    <row r="10326" spans="1:21" x14ac:dyDescent="0.2">
      <c r="A10326">
        <v>2022</v>
      </c>
      <c r="B10326">
        <v>5</v>
      </c>
      <c r="C10326">
        <v>2022</v>
      </c>
      <c r="D10326">
        <v>5</v>
      </c>
      <c r="E10326" s="1" t="s">
        <v>17994</v>
      </c>
      <c r="F10326" s="1" t="s">
        <v>18210</v>
      </c>
      <c r="G10326" s="1" t="s">
        <v>18211</v>
      </c>
      <c r="H10326" s="1" t="s">
        <v>17997</v>
      </c>
      <c r="I10326">
        <v>111</v>
      </c>
      <c r="J10326" t="s">
        <v>18154</v>
      </c>
      <c r="K10326" t="s">
        <v>11636</v>
      </c>
      <c r="L10326" s="1" t="s">
        <v>11646</v>
      </c>
      <c r="M10326" t="s">
        <v>11638</v>
      </c>
      <c r="N10326" s="1" t="s">
        <v>18576</v>
      </c>
      <c r="O10326" t="s">
        <v>18577</v>
      </c>
      <c r="P10326" s="1" t="s">
        <v>18582</v>
      </c>
      <c r="Q10326" t="s">
        <v>18579</v>
      </c>
      <c r="R10326">
        <v>2</v>
      </c>
      <c r="S10326">
        <v>85220.54</v>
      </c>
      <c r="T10326" t="s">
        <v>33</v>
      </c>
      <c r="U10326" t="s">
        <v>33</v>
      </c>
    </row>
    <row r="10327" spans="1:21" x14ac:dyDescent="0.2">
      <c r="A10327">
        <v>2022</v>
      </c>
      <c r="B10327">
        <v>4</v>
      </c>
      <c r="C10327">
        <v>2022</v>
      </c>
      <c r="D10327">
        <v>4</v>
      </c>
      <c r="E10327" s="1" t="s">
        <v>17994</v>
      </c>
      <c r="F10327" s="1" t="s">
        <v>18210</v>
      </c>
      <c r="G10327" s="1" t="s">
        <v>18211</v>
      </c>
      <c r="H10327" s="1" t="s">
        <v>17997</v>
      </c>
      <c r="I10327">
        <v>111</v>
      </c>
      <c r="J10327" t="s">
        <v>18154</v>
      </c>
      <c r="K10327" t="s">
        <v>11636</v>
      </c>
      <c r="L10327" s="1" t="s">
        <v>11646</v>
      </c>
      <c r="M10327" t="s">
        <v>11638</v>
      </c>
      <c r="N10327" s="1" t="s">
        <v>18576</v>
      </c>
      <c r="O10327" t="s">
        <v>18577</v>
      </c>
      <c r="P10327" s="1" t="s">
        <v>18583</v>
      </c>
      <c r="Q10327" t="s">
        <v>18579</v>
      </c>
      <c r="R10327">
        <v>2</v>
      </c>
      <c r="S10327">
        <v>85220.54</v>
      </c>
      <c r="T10327" t="s">
        <v>33</v>
      </c>
      <c r="U10327" t="s">
        <v>33</v>
      </c>
    </row>
    <row r="10328" spans="1:21" x14ac:dyDescent="0.2">
      <c r="A10328">
        <v>2022</v>
      </c>
      <c r="B10328">
        <v>5</v>
      </c>
      <c r="C10328">
        <v>2022</v>
      </c>
      <c r="D10328">
        <v>5</v>
      </c>
      <c r="E10328" s="1" t="s">
        <v>17994</v>
      </c>
      <c r="F10328" s="1" t="s">
        <v>18210</v>
      </c>
      <c r="G10328" s="1" t="s">
        <v>18211</v>
      </c>
      <c r="H10328" s="1" t="s">
        <v>17997</v>
      </c>
      <c r="I10328">
        <v>111</v>
      </c>
      <c r="J10328" t="s">
        <v>18154</v>
      </c>
      <c r="K10328" t="s">
        <v>11636</v>
      </c>
      <c r="L10328" s="1" t="s">
        <v>11646</v>
      </c>
      <c r="M10328" t="s">
        <v>11638</v>
      </c>
      <c r="N10328" s="1" t="s">
        <v>18524</v>
      </c>
      <c r="O10328" t="s">
        <v>18525</v>
      </c>
      <c r="P10328" s="1" t="s">
        <v>18584</v>
      </c>
      <c r="Q10328" t="s">
        <v>18483</v>
      </c>
      <c r="R10328">
        <v>1</v>
      </c>
      <c r="S10328">
        <v>42610.27</v>
      </c>
      <c r="T10328" t="s">
        <v>33</v>
      </c>
      <c r="U10328" t="s">
        <v>33</v>
      </c>
    </row>
    <row r="10329" spans="1:21" x14ac:dyDescent="0.2">
      <c r="A10329">
        <v>2022</v>
      </c>
      <c r="B10329">
        <v>5</v>
      </c>
      <c r="C10329">
        <v>2022</v>
      </c>
      <c r="D10329">
        <v>5</v>
      </c>
      <c r="E10329" s="1" t="s">
        <v>17994</v>
      </c>
      <c r="F10329" s="1" t="s">
        <v>18210</v>
      </c>
      <c r="G10329" s="1" t="s">
        <v>18211</v>
      </c>
      <c r="H10329" s="1" t="s">
        <v>17997</v>
      </c>
      <c r="I10329">
        <v>111</v>
      </c>
      <c r="J10329" t="s">
        <v>18154</v>
      </c>
      <c r="K10329" t="s">
        <v>11636</v>
      </c>
      <c r="L10329" s="1" t="s">
        <v>11646</v>
      </c>
      <c r="M10329" t="s">
        <v>11638</v>
      </c>
      <c r="N10329" s="1" t="s">
        <v>18585</v>
      </c>
      <c r="O10329" t="s">
        <v>18586</v>
      </c>
      <c r="P10329" s="1" t="s">
        <v>18587</v>
      </c>
      <c r="Q10329" t="s">
        <v>18543</v>
      </c>
      <c r="R10329">
        <v>2</v>
      </c>
      <c r="S10329">
        <v>85220.54</v>
      </c>
      <c r="T10329" t="s">
        <v>33</v>
      </c>
      <c r="U10329" t="s">
        <v>33</v>
      </c>
    </row>
    <row r="10330" spans="1:21" x14ac:dyDescent="0.2">
      <c r="A10330">
        <v>2022</v>
      </c>
      <c r="B10330">
        <v>4</v>
      </c>
      <c r="C10330">
        <v>2022</v>
      </c>
      <c r="D10330">
        <v>4</v>
      </c>
      <c r="E10330" s="1" t="s">
        <v>17994</v>
      </c>
      <c r="F10330" s="1" t="s">
        <v>18210</v>
      </c>
      <c r="G10330" s="1" t="s">
        <v>18211</v>
      </c>
      <c r="H10330" s="1" t="s">
        <v>17997</v>
      </c>
      <c r="I10330">
        <v>111</v>
      </c>
      <c r="J10330" t="s">
        <v>18154</v>
      </c>
      <c r="K10330" t="s">
        <v>11636</v>
      </c>
      <c r="L10330" s="1" t="s">
        <v>11646</v>
      </c>
      <c r="M10330" t="s">
        <v>11638</v>
      </c>
      <c r="N10330" s="1" t="s">
        <v>18585</v>
      </c>
      <c r="O10330" t="s">
        <v>18586</v>
      </c>
      <c r="P10330" s="1" t="s">
        <v>18588</v>
      </c>
      <c r="Q10330" t="s">
        <v>18543</v>
      </c>
      <c r="R10330">
        <v>2</v>
      </c>
      <c r="S10330">
        <v>85220.54</v>
      </c>
      <c r="T10330" t="s">
        <v>33</v>
      </c>
      <c r="U10330" t="s">
        <v>33</v>
      </c>
    </row>
    <row r="10331" spans="1:21" x14ac:dyDescent="0.2">
      <c r="A10331">
        <v>2022</v>
      </c>
      <c r="B10331">
        <v>3</v>
      </c>
      <c r="C10331">
        <v>2022</v>
      </c>
      <c r="D10331">
        <v>3</v>
      </c>
      <c r="E10331" s="1" t="s">
        <v>17994</v>
      </c>
      <c r="F10331" s="1" t="s">
        <v>18210</v>
      </c>
      <c r="G10331" s="1" t="s">
        <v>18211</v>
      </c>
      <c r="H10331" s="1" t="s">
        <v>17997</v>
      </c>
      <c r="I10331">
        <v>111</v>
      </c>
      <c r="J10331" t="s">
        <v>18154</v>
      </c>
      <c r="K10331" t="s">
        <v>11636</v>
      </c>
      <c r="L10331" s="1" t="s">
        <v>11646</v>
      </c>
      <c r="M10331" t="s">
        <v>11638</v>
      </c>
      <c r="N10331" s="1" t="s">
        <v>18585</v>
      </c>
      <c r="O10331" t="s">
        <v>18586</v>
      </c>
      <c r="P10331" s="1" t="s">
        <v>18589</v>
      </c>
      <c r="Q10331" t="s">
        <v>18543</v>
      </c>
      <c r="R10331">
        <v>2</v>
      </c>
      <c r="S10331">
        <v>85220.54</v>
      </c>
      <c r="T10331" t="s">
        <v>33</v>
      </c>
      <c r="U10331" t="s">
        <v>33</v>
      </c>
    </row>
    <row r="10332" spans="1:21" x14ac:dyDescent="0.2">
      <c r="A10332">
        <v>2022</v>
      </c>
      <c r="B10332">
        <v>1</v>
      </c>
      <c r="C10332">
        <v>2022</v>
      </c>
      <c r="D10332">
        <v>1</v>
      </c>
      <c r="E10332" s="1" t="s">
        <v>17994</v>
      </c>
      <c r="F10332" s="1" t="s">
        <v>18210</v>
      </c>
      <c r="G10332" s="1" t="s">
        <v>18211</v>
      </c>
      <c r="H10332" s="1" t="s">
        <v>17997</v>
      </c>
      <c r="I10332">
        <v>111</v>
      </c>
      <c r="J10332" t="s">
        <v>18154</v>
      </c>
      <c r="K10332" t="s">
        <v>11636</v>
      </c>
      <c r="L10332" s="1" t="s">
        <v>11646</v>
      </c>
      <c r="M10332" t="s">
        <v>11638</v>
      </c>
      <c r="N10332" s="1" t="s">
        <v>18585</v>
      </c>
      <c r="O10332" t="s">
        <v>18586</v>
      </c>
      <c r="P10332" s="1" t="s">
        <v>18590</v>
      </c>
      <c r="Q10332" t="s">
        <v>18543</v>
      </c>
      <c r="R10332">
        <v>2</v>
      </c>
      <c r="S10332">
        <v>85220.54</v>
      </c>
      <c r="T10332" t="s">
        <v>33</v>
      </c>
      <c r="U10332" t="s">
        <v>33</v>
      </c>
    </row>
    <row r="10333" spans="1:21" x14ac:dyDescent="0.2">
      <c r="A10333">
        <v>2022</v>
      </c>
      <c r="B10333">
        <v>2</v>
      </c>
      <c r="C10333">
        <v>2022</v>
      </c>
      <c r="D10333">
        <v>2</v>
      </c>
      <c r="E10333" s="1" t="s">
        <v>17994</v>
      </c>
      <c r="F10333" s="1" t="s">
        <v>18210</v>
      </c>
      <c r="G10333" s="1" t="s">
        <v>18211</v>
      </c>
      <c r="H10333" s="1" t="s">
        <v>17997</v>
      </c>
      <c r="I10333">
        <v>111</v>
      </c>
      <c r="J10333" t="s">
        <v>18154</v>
      </c>
      <c r="K10333" t="s">
        <v>11636</v>
      </c>
      <c r="L10333" s="1" t="s">
        <v>11646</v>
      </c>
      <c r="M10333" t="s">
        <v>11638</v>
      </c>
      <c r="N10333" s="1" t="s">
        <v>18585</v>
      </c>
      <c r="O10333" t="s">
        <v>18586</v>
      </c>
      <c r="P10333" s="1" t="s">
        <v>18591</v>
      </c>
      <c r="Q10333" t="s">
        <v>18543</v>
      </c>
      <c r="R10333">
        <v>2</v>
      </c>
      <c r="S10333">
        <v>85220.54</v>
      </c>
      <c r="T10333" t="s">
        <v>33</v>
      </c>
      <c r="U10333" t="s">
        <v>33</v>
      </c>
    </row>
    <row r="10334" spans="1:21" x14ac:dyDescent="0.2">
      <c r="A10334">
        <v>2022</v>
      </c>
      <c r="B10334">
        <v>4</v>
      </c>
      <c r="C10334">
        <v>2022</v>
      </c>
      <c r="D10334">
        <v>4</v>
      </c>
      <c r="E10334" s="1" t="s">
        <v>17994</v>
      </c>
      <c r="F10334" s="1" t="s">
        <v>18210</v>
      </c>
      <c r="G10334" s="1" t="s">
        <v>18211</v>
      </c>
      <c r="H10334" s="1" t="s">
        <v>17997</v>
      </c>
      <c r="I10334">
        <v>111</v>
      </c>
      <c r="J10334" t="s">
        <v>18154</v>
      </c>
      <c r="K10334" t="s">
        <v>11636</v>
      </c>
      <c r="L10334" s="1" t="s">
        <v>11646</v>
      </c>
      <c r="M10334" t="s">
        <v>11638</v>
      </c>
      <c r="N10334" s="1" t="s">
        <v>18592</v>
      </c>
      <c r="O10334" t="s">
        <v>18593</v>
      </c>
      <c r="P10334" s="1" t="s">
        <v>18594</v>
      </c>
      <c r="Q10334" t="s">
        <v>18595</v>
      </c>
      <c r="R10334">
        <v>1</v>
      </c>
      <c r="S10334">
        <v>42610.27</v>
      </c>
      <c r="T10334" t="s">
        <v>33</v>
      </c>
      <c r="U10334" t="s">
        <v>33</v>
      </c>
    </row>
    <row r="10335" spans="1:21" x14ac:dyDescent="0.2">
      <c r="A10335">
        <v>2022</v>
      </c>
      <c r="B10335">
        <v>5</v>
      </c>
      <c r="C10335">
        <v>2022</v>
      </c>
      <c r="D10335">
        <v>5</v>
      </c>
      <c r="E10335" s="1" t="s">
        <v>17994</v>
      </c>
      <c r="F10335" s="1" t="s">
        <v>18210</v>
      </c>
      <c r="G10335" s="1" t="s">
        <v>18211</v>
      </c>
      <c r="H10335" s="1" t="s">
        <v>17997</v>
      </c>
      <c r="I10335">
        <v>111</v>
      </c>
      <c r="J10335" t="s">
        <v>18154</v>
      </c>
      <c r="K10335" t="s">
        <v>11636</v>
      </c>
      <c r="L10335" s="1" t="s">
        <v>11646</v>
      </c>
      <c r="M10335" t="s">
        <v>11638</v>
      </c>
      <c r="N10335" s="1" t="s">
        <v>18592</v>
      </c>
      <c r="O10335" t="s">
        <v>18593</v>
      </c>
      <c r="P10335" s="1" t="s">
        <v>18596</v>
      </c>
      <c r="Q10335" t="s">
        <v>18595</v>
      </c>
      <c r="R10335">
        <v>2.2000000000000002</v>
      </c>
      <c r="S10335">
        <v>93742.59</v>
      </c>
      <c r="T10335" t="s">
        <v>33</v>
      </c>
      <c r="U10335" t="s">
        <v>33</v>
      </c>
    </row>
    <row r="10336" spans="1:21" x14ac:dyDescent="0.2">
      <c r="A10336">
        <v>2022</v>
      </c>
      <c r="B10336">
        <v>5</v>
      </c>
      <c r="C10336">
        <v>2022</v>
      </c>
      <c r="D10336">
        <v>5</v>
      </c>
      <c r="E10336" s="1" t="s">
        <v>17994</v>
      </c>
      <c r="F10336" s="1" t="s">
        <v>18210</v>
      </c>
      <c r="G10336" s="1" t="s">
        <v>18211</v>
      </c>
      <c r="H10336" s="1" t="s">
        <v>17997</v>
      </c>
      <c r="I10336">
        <v>111</v>
      </c>
      <c r="J10336" t="s">
        <v>18154</v>
      </c>
      <c r="K10336" t="s">
        <v>11636</v>
      </c>
      <c r="L10336" s="1" t="s">
        <v>11646</v>
      </c>
      <c r="M10336" t="s">
        <v>11638</v>
      </c>
      <c r="N10336" s="1" t="s">
        <v>18597</v>
      </c>
      <c r="O10336" t="s">
        <v>18598</v>
      </c>
      <c r="P10336" s="1" t="s">
        <v>18599</v>
      </c>
      <c r="Q10336" t="s">
        <v>18600</v>
      </c>
      <c r="R10336">
        <v>2</v>
      </c>
      <c r="S10336">
        <v>85220.54</v>
      </c>
      <c r="T10336" t="s">
        <v>33</v>
      </c>
      <c r="U10336" t="s">
        <v>33</v>
      </c>
    </row>
    <row r="10337" spans="1:21" x14ac:dyDescent="0.2">
      <c r="A10337">
        <v>2022</v>
      </c>
      <c r="B10337">
        <v>4</v>
      </c>
      <c r="C10337">
        <v>2022</v>
      </c>
      <c r="D10337">
        <v>4</v>
      </c>
      <c r="E10337" s="1" t="s">
        <v>17994</v>
      </c>
      <c r="F10337" s="1" t="s">
        <v>18210</v>
      </c>
      <c r="G10337" s="1" t="s">
        <v>18211</v>
      </c>
      <c r="H10337" s="1" t="s">
        <v>17997</v>
      </c>
      <c r="I10337">
        <v>111</v>
      </c>
      <c r="J10337" t="s">
        <v>18154</v>
      </c>
      <c r="K10337" t="s">
        <v>11636</v>
      </c>
      <c r="L10337" s="1" t="s">
        <v>11646</v>
      </c>
      <c r="M10337" t="s">
        <v>11638</v>
      </c>
      <c r="N10337" s="1" t="s">
        <v>18597</v>
      </c>
      <c r="O10337" t="s">
        <v>18598</v>
      </c>
      <c r="P10337" s="1" t="s">
        <v>18601</v>
      </c>
      <c r="Q10337" t="s">
        <v>18600</v>
      </c>
      <c r="R10337">
        <v>2</v>
      </c>
      <c r="S10337">
        <v>85220.54</v>
      </c>
      <c r="T10337" t="s">
        <v>33</v>
      </c>
      <c r="U10337" t="s">
        <v>33</v>
      </c>
    </row>
    <row r="10338" spans="1:21" x14ac:dyDescent="0.2">
      <c r="A10338">
        <v>2022</v>
      </c>
      <c r="B10338">
        <v>2</v>
      </c>
      <c r="C10338">
        <v>2022</v>
      </c>
      <c r="D10338">
        <v>2</v>
      </c>
      <c r="E10338" s="1" t="s">
        <v>17994</v>
      </c>
      <c r="F10338" s="1" t="s">
        <v>18210</v>
      </c>
      <c r="G10338" s="1" t="s">
        <v>18211</v>
      </c>
      <c r="H10338" s="1" t="s">
        <v>17997</v>
      </c>
      <c r="I10338">
        <v>111</v>
      </c>
      <c r="J10338" t="s">
        <v>18154</v>
      </c>
      <c r="K10338" t="s">
        <v>11636</v>
      </c>
      <c r="L10338" s="1" t="s">
        <v>11646</v>
      </c>
      <c r="M10338" t="s">
        <v>11638</v>
      </c>
      <c r="N10338" s="1" t="s">
        <v>18597</v>
      </c>
      <c r="O10338" t="s">
        <v>18598</v>
      </c>
      <c r="P10338" s="1" t="s">
        <v>18602</v>
      </c>
      <c r="Q10338" t="s">
        <v>18600</v>
      </c>
      <c r="R10338">
        <v>2</v>
      </c>
      <c r="S10338">
        <v>85220.54</v>
      </c>
      <c r="T10338" t="s">
        <v>33</v>
      </c>
      <c r="U10338" t="s">
        <v>33</v>
      </c>
    </row>
    <row r="10339" spans="1:21" x14ac:dyDescent="0.2">
      <c r="A10339">
        <v>2022</v>
      </c>
      <c r="B10339">
        <v>1</v>
      </c>
      <c r="C10339">
        <v>2022</v>
      </c>
      <c r="D10339">
        <v>1</v>
      </c>
      <c r="E10339" s="1" t="s">
        <v>17994</v>
      </c>
      <c r="F10339" s="1" t="s">
        <v>18210</v>
      </c>
      <c r="G10339" s="1" t="s">
        <v>18211</v>
      </c>
      <c r="H10339" s="1" t="s">
        <v>17997</v>
      </c>
      <c r="I10339">
        <v>111</v>
      </c>
      <c r="J10339" t="s">
        <v>18154</v>
      </c>
      <c r="K10339" t="s">
        <v>11636</v>
      </c>
      <c r="L10339" s="1" t="s">
        <v>11646</v>
      </c>
      <c r="M10339" t="s">
        <v>11638</v>
      </c>
      <c r="N10339" s="1" t="s">
        <v>18597</v>
      </c>
      <c r="O10339" t="s">
        <v>18598</v>
      </c>
      <c r="P10339" s="1" t="s">
        <v>18603</v>
      </c>
      <c r="Q10339" t="s">
        <v>18600</v>
      </c>
      <c r="R10339">
        <v>2</v>
      </c>
      <c r="S10339">
        <v>85220.54</v>
      </c>
      <c r="T10339" t="s">
        <v>33</v>
      </c>
      <c r="U10339" t="s">
        <v>33</v>
      </c>
    </row>
    <row r="10340" spans="1:21" x14ac:dyDescent="0.2">
      <c r="A10340">
        <v>2022</v>
      </c>
      <c r="B10340">
        <v>3</v>
      </c>
      <c r="C10340">
        <v>2022</v>
      </c>
      <c r="D10340">
        <v>3</v>
      </c>
      <c r="E10340" s="1" t="s">
        <v>17994</v>
      </c>
      <c r="F10340" s="1" t="s">
        <v>18210</v>
      </c>
      <c r="G10340" s="1" t="s">
        <v>18211</v>
      </c>
      <c r="H10340" s="1" t="s">
        <v>17997</v>
      </c>
      <c r="I10340">
        <v>111</v>
      </c>
      <c r="J10340" t="s">
        <v>18154</v>
      </c>
      <c r="K10340" t="s">
        <v>11636</v>
      </c>
      <c r="L10340" s="1" t="s">
        <v>11646</v>
      </c>
      <c r="M10340" t="s">
        <v>11638</v>
      </c>
      <c r="N10340" s="1" t="s">
        <v>18597</v>
      </c>
      <c r="O10340" t="s">
        <v>18598</v>
      </c>
      <c r="P10340" s="1" t="s">
        <v>18604</v>
      </c>
      <c r="Q10340" t="s">
        <v>18600</v>
      </c>
      <c r="R10340">
        <v>2</v>
      </c>
      <c r="S10340">
        <v>85220.54</v>
      </c>
      <c r="T10340" t="s">
        <v>33</v>
      </c>
      <c r="U10340" t="s">
        <v>33</v>
      </c>
    </row>
    <row r="10341" spans="1:21" x14ac:dyDescent="0.2">
      <c r="A10341">
        <v>2022</v>
      </c>
      <c r="B10341">
        <v>4</v>
      </c>
      <c r="C10341">
        <v>2022</v>
      </c>
      <c r="D10341">
        <v>4</v>
      </c>
      <c r="E10341" s="1" t="s">
        <v>17994</v>
      </c>
      <c r="F10341" s="1" t="s">
        <v>18210</v>
      </c>
      <c r="G10341" s="1" t="s">
        <v>18211</v>
      </c>
      <c r="H10341" s="1" t="s">
        <v>17997</v>
      </c>
      <c r="I10341">
        <v>111</v>
      </c>
      <c r="J10341" t="s">
        <v>18154</v>
      </c>
      <c r="K10341" t="s">
        <v>11636</v>
      </c>
      <c r="L10341" s="1" t="s">
        <v>11646</v>
      </c>
      <c r="M10341" t="s">
        <v>11638</v>
      </c>
      <c r="N10341" s="1" t="s">
        <v>18605</v>
      </c>
      <c r="O10341" t="s">
        <v>18606</v>
      </c>
      <c r="P10341" s="1" t="s">
        <v>18607</v>
      </c>
      <c r="Q10341" t="s">
        <v>18483</v>
      </c>
      <c r="R10341">
        <v>2</v>
      </c>
      <c r="S10341">
        <v>85220.54</v>
      </c>
      <c r="T10341" t="s">
        <v>33</v>
      </c>
      <c r="U10341" t="s">
        <v>33</v>
      </c>
    </row>
    <row r="10342" spans="1:21" x14ac:dyDescent="0.2">
      <c r="A10342">
        <v>2022</v>
      </c>
      <c r="B10342">
        <v>5</v>
      </c>
      <c r="C10342">
        <v>2022</v>
      </c>
      <c r="D10342">
        <v>5</v>
      </c>
      <c r="E10342" s="1" t="s">
        <v>17994</v>
      </c>
      <c r="F10342" s="1" t="s">
        <v>18210</v>
      </c>
      <c r="G10342" s="1" t="s">
        <v>18211</v>
      </c>
      <c r="H10342" s="1" t="s">
        <v>17997</v>
      </c>
      <c r="I10342">
        <v>111</v>
      </c>
      <c r="J10342" t="s">
        <v>18154</v>
      </c>
      <c r="K10342" t="s">
        <v>11636</v>
      </c>
      <c r="L10342" s="1" t="s">
        <v>11646</v>
      </c>
      <c r="M10342" t="s">
        <v>11638</v>
      </c>
      <c r="N10342" s="1" t="s">
        <v>18605</v>
      </c>
      <c r="O10342" t="s">
        <v>18606</v>
      </c>
      <c r="P10342" s="1" t="s">
        <v>18608</v>
      </c>
      <c r="Q10342" t="s">
        <v>18483</v>
      </c>
      <c r="R10342">
        <v>4</v>
      </c>
      <c r="S10342">
        <v>170441.08</v>
      </c>
      <c r="T10342" t="s">
        <v>33</v>
      </c>
      <c r="U10342" t="s">
        <v>33</v>
      </c>
    </row>
    <row r="10343" spans="1:21" x14ac:dyDescent="0.2">
      <c r="A10343">
        <v>2022</v>
      </c>
      <c r="B10343">
        <v>5</v>
      </c>
      <c r="C10343">
        <v>2022</v>
      </c>
      <c r="D10343">
        <v>5</v>
      </c>
      <c r="E10343" s="1" t="s">
        <v>17994</v>
      </c>
      <c r="F10343" s="1" t="s">
        <v>18210</v>
      </c>
      <c r="G10343" s="1" t="s">
        <v>18211</v>
      </c>
      <c r="H10343" s="1" t="s">
        <v>17997</v>
      </c>
      <c r="I10343">
        <v>111</v>
      </c>
      <c r="J10343" t="s">
        <v>18154</v>
      </c>
      <c r="K10343" t="s">
        <v>11636</v>
      </c>
      <c r="L10343" s="1" t="s">
        <v>11646</v>
      </c>
      <c r="M10343" t="s">
        <v>11638</v>
      </c>
      <c r="N10343" s="1" t="s">
        <v>18609</v>
      </c>
      <c r="O10343" t="s">
        <v>18610</v>
      </c>
      <c r="P10343" s="1" t="s">
        <v>18611</v>
      </c>
      <c r="Q10343" t="s">
        <v>18483</v>
      </c>
      <c r="R10343">
        <v>3</v>
      </c>
      <c r="S10343">
        <v>127830.81</v>
      </c>
      <c r="T10343" t="s">
        <v>33</v>
      </c>
      <c r="U10343" t="s">
        <v>33</v>
      </c>
    </row>
    <row r="10344" spans="1:21" x14ac:dyDescent="0.2">
      <c r="A10344">
        <v>2022</v>
      </c>
      <c r="B10344">
        <v>4</v>
      </c>
      <c r="C10344">
        <v>2022</v>
      </c>
      <c r="D10344">
        <v>4</v>
      </c>
      <c r="E10344" s="1" t="s">
        <v>17994</v>
      </c>
      <c r="F10344" s="1" t="s">
        <v>18210</v>
      </c>
      <c r="G10344" s="1" t="s">
        <v>18211</v>
      </c>
      <c r="H10344" s="1" t="s">
        <v>17997</v>
      </c>
      <c r="I10344">
        <v>111</v>
      </c>
      <c r="J10344" t="s">
        <v>18154</v>
      </c>
      <c r="K10344" t="s">
        <v>11636</v>
      </c>
      <c r="L10344" s="1" t="s">
        <v>11646</v>
      </c>
      <c r="M10344" t="s">
        <v>11638</v>
      </c>
      <c r="N10344" s="1" t="s">
        <v>18609</v>
      </c>
      <c r="O10344" t="s">
        <v>18610</v>
      </c>
      <c r="P10344" s="1" t="s">
        <v>18612</v>
      </c>
      <c r="Q10344" t="s">
        <v>18483</v>
      </c>
      <c r="R10344">
        <v>1</v>
      </c>
      <c r="S10344">
        <v>42610.27</v>
      </c>
      <c r="T10344" t="s">
        <v>33</v>
      </c>
      <c r="U10344" t="s">
        <v>33</v>
      </c>
    </row>
    <row r="10345" spans="1:21" x14ac:dyDescent="0.2">
      <c r="A10345">
        <v>2022</v>
      </c>
      <c r="B10345">
        <v>5</v>
      </c>
      <c r="C10345">
        <v>2022</v>
      </c>
      <c r="D10345">
        <v>5</v>
      </c>
      <c r="E10345" s="1" t="s">
        <v>17994</v>
      </c>
      <c r="F10345" s="1" t="s">
        <v>18210</v>
      </c>
      <c r="G10345" s="1" t="s">
        <v>18211</v>
      </c>
      <c r="H10345" s="1" t="s">
        <v>17997</v>
      </c>
      <c r="I10345">
        <v>111</v>
      </c>
      <c r="J10345" t="s">
        <v>18154</v>
      </c>
      <c r="K10345" t="s">
        <v>11636</v>
      </c>
      <c r="L10345" s="1" t="s">
        <v>11637</v>
      </c>
      <c r="M10345" t="s">
        <v>11638</v>
      </c>
      <c r="N10345" s="1" t="s">
        <v>18613</v>
      </c>
      <c r="O10345" t="s">
        <v>18614</v>
      </c>
      <c r="P10345" s="1" t="s">
        <v>18615</v>
      </c>
      <c r="Q10345" t="s">
        <v>18483</v>
      </c>
      <c r="R10345">
        <v>3</v>
      </c>
      <c r="S10345">
        <v>53262.93</v>
      </c>
      <c r="T10345" t="s">
        <v>33</v>
      </c>
      <c r="U10345" t="s">
        <v>33</v>
      </c>
    </row>
    <row r="10346" spans="1:21" x14ac:dyDescent="0.2">
      <c r="A10346">
        <v>2022</v>
      </c>
      <c r="B10346">
        <v>5</v>
      </c>
      <c r="C10346">
        <v>2022</v>
      </c>
      <c r="D10346">
        <v>5</v>
      </c>
      <c r="E10346" s="1" t="s">
        <v>17994</v>
      </c>
      <c r="F10346" s="1" t="s">
        <v>18210</v>
      </c>
      <c r="G10346" s="1" t="s">
        <v>18211</v>
      </c>
      <c r="H10346" s="1" t="s">
        <v>17997</v>
      </c>
      <c r="I10346">
        <v>111</v>
      </c>
      <c r="J10346" t="s">
        <v>18154</v>
      </c>
      <c r="K10346" t="s">
        <v>11636</v>
      </c>
      <c r="L10346" s="1" t="s">
        <v>11646</v>
      </c>
      <c r="M10346" t="s">
        <v>11638</v>
      </c>
      <c r="N10346" s="1" t="s">
        <v>18616</v>
      </c>
      <c r="O10346" t="s">
        <v>18617</v>
      </c>
      <c r="P10346" s="1" t="s">
        <v>18618</v>
      </c>
      <c r="Q10346" t="s">
        <v>18483</v>
      </c>
      <c r="R10346">
        <v>2</v>
      </c>
      <c r="S10346">
        <v>85220.54</v>
      </c>
      <c r="T10346" t="s">
        <v>33</v>
      </c>
      <c r="U10346" t="s">
        <v>33</v>
      </c>
    </row>
    <row r="10347" spans="1:21" x14ac:dyDescent="0.2">
      <c r="A10347">
        <v>2022</v>
      </c>
      <c r="B10347">
        <v>4</v>
      </c>
      <c r="C10347">
        <v>2022</v>
      </c>
      <c r="D10347">
        <v>4</v>
      </c>
      <c r="E10347" s="1" t="s">
        <v>17994</v>
      </c>
      <c r="F10347" s="1" t="s">
        <v>18210</v>
      </c>
      <c r="G10347" s="1" t="s">
        <v>18211</v>
      </c>
      <c r="H10347" s="1" t="s">
        <v>17997</v>
      </c>
      <c r="I10347">
        <v>111</v>
      </c>
      <c r="J10347" t="s">
        <v>18154</v>
      </c>
      <c r="K10347" t="s">
        <v>11636</v>
      </c>
      <c r="L10347" s="1" t="s">
        <v>11646</v>
      </c>
      <c r="M10347" t="s">
        <v>11638</v>
      </c>
      <c r="N10347" s="1" t="s">
        <v>18616</v>
      </c>
      <c r="O10347" t="s">
        <v>18617</v>
      </c>
      <c r="P10347" s="1" t="s">
        <v>18619</v>
      </c>
      <c r="Q10347" t="s">
        <v>18483</v>
      </c>
      <c r="R10347">
        <v>2</v>
      </c>
      <c r="S10347">
        <v>85220.54</v>
      </c>
      <c r="T10347" t="s">
        <v>33</v>
      </c>
      <c r="U10347" t="s">
        <v>33</v>
      </c>
    </row>
    <row r="10348" spans="1:21" x14ac:dyDescent="0.2">
      <c r="A10348">
        <v>2022</v>
      </c>
      <c r="B10348">
        <v>3</v>
      </c>
      <c r="C10348">
        <v>2022</v>
      </c>
      <c r="D10348">
        <v>3</v>
      </c>
      <c r="E10348" s="1" t="s">
        <v>17994</v>
      </c>
      <c r="F10348" s="1" t="s">
        <v>18210</v>
      </c>
      <c r="G10348" s="1" t="s">
        <v>18211</v>
      </c>
      <c r="H10348" s="1" t="s">
        <v>17997</v>
      </c>
      <c r="I10348">
        <v>111</v>
      </c>
      <c r="J10348" t="s">
        <v>18154</v>
      </c>
      <c r="K10348" t="s">
        <v>11636</v>
      </c>
      <c r="L10348" s="1" t="s">
        <v>11646</v>
      </c>
      <c r="M10348" t="s">
        <v>11638</v>
      </c>
      <c r="N10348" s="1" t="s">
        <v>18616</v>
      </c>
      <c r="O10348" t="s">
        <v>18617</v>
      </c>
      <c r="P10348" s="1" t="s">
        <v>18620</v>
      </c>
      <c r="Q10348" t="s">
        <v>18483</v>
      </c>
      <c r="R10348">
        <v>2</v>
      </c>
      <c r="S10348">
        <v>85220.54</v>
      </c>
      <c r="T10348" t="s">
        <v>33</v>
      </c>
      <c r="U10348" t="s">
        <v>33</v>
      </c>
    </row>
    <row r="10349" spans="1:21" x14ac:dyDescent="0.2">
      <c r="A10349">
        <v>2022</v>
      </c>
      <c r="B10349">
        <v>4</v>
      </c>
      <c r="C10349">
        <v>2022</v>
      </c>
      <c r="D10349">
        <v>2</v>
      </c>
      <c r="E10349" s="1" t="s">
        <v>17994</v>
      </c>
      <c r="F10349" s="1" t="s">
        <v>18210</v>
      </c>
      <c r="G10349" s="1" t="s">
        <v>18211</v>
      </c>
      <c r="H10349" s="1" t="s">
        <v>17997</v>
      </c>
      <c r="I10349">
        <v>111</v>
      </c>
      <c r="J10349" t="s">
        <v>18154</v>
      </c>
      <c r="K10349" t="s">
        <v>11636</v>
      </c>
      <c r="L10349" s="1" t="s">
        <v>11646</v>
      </c>
      <c r="M10349" t="s">
        <v>11638</v>
      </c>
      <c r="N10349" s="1" t="s">
        <v>18616</v>
      </c>
      <c r="O10349" t="s">
        <v>18617</v>
      </c>
      <c r="P10349" s="1" t="s">
        <v>18621</v>
      </c>
      <c r="Q10349" t="s">
        <v>18483</v>
      </c>
      <c r="R10349">
        <v>-2</v>
      </c>
      <c r="S10349">
        <v>-85220.54</v>
      </c>
      <c r="T10349" t="s">
        <v>33</v>
      </c>
      <c r="U10349" t="s">
        <v>33</v>
      </c>
    </row>
    <row r="10350" spans="1:21" x14ac:dyDescent="0.2">
      <c r="A10350">
        <v>2022</v>
      </c>
      <c r="B10350">
        <v>4</v>
      </c>
      <c r="C10350">
        <v>2022</v>
      </c>
      <c r="D10350">
        <v>2</v>
      </c>
      <c r="E10350" s="1" t="s">
        <v>17994</v>
      </c>
      <c r="F10350" s="1" t="s">
        <v>18210</v>
      </c>
      <c r="G10350" s="1" t="s">
        <v>18211</v>
      </c>
      <c r="H10350" s="1" t="s">
        <v>17997</v>
      </c>
      <c r="I10350">
        <v>111</v>
      </c>
      <c r="J10350" t="s">
        <v>18154</v>
      </c>
      <c r="K10350" t="s">
        <v>11636</v>
      </c>
      <c r="L10350" s="1" t="s">
        <v>11646</v>
      </c>
      <c r="M10350" t="s">
        <v>11638</v>
      </c>
      <c r="N10350" s="1" t="s">
        <v>18616</v>
      </c>
      <c r="O10350" t="s">
        <v>18617</v>
      </c>
      <c r="P10350" s="1" t="s">
        <v>18622</v>
      </c>
      <c r="Q10350" t="s">
        <v>18483</v>
      </c>
      <c r="R10350">
        <v>2</v>
      </c>
      <c r="S10350">
        <v>85220.54</v>
      </c>
      <c r="T10350" t="s">
        <v>33</v>
      </c>
      <c r="U10350" t="s">
        <v>33</v>
      </c>
    </row>
    <row r="10351" spans="1:21" x14ac:dyDescent="0.2">
      <c r="A10351">
        <v>2022</v>
      </c>
      <c r="B10351">
        <v>1</v>
      </c>
      <c r="C10351">
        <v>2022</v>
      </c>
      <c r="D10351">
        <v>1</v>
      </c>
      <c r="E10351" s="1" t="s">
        <v>17994</v>
      </c>
      <c r="F10351" s="1" t="s">
        <v>18210</v>
      </c>
      <c r="G10351" s="1" t="s">
        <v>18211</v>
      </c>
      <c r="H10351" s="1" t="s">
        <v>17997</v>
      </c>
      <c r="I10351">
        <v>111</v>
      </c>
      <c r="J10351" t="s">
        <v>18154</v>
      </c>
      <c r="K10351" t="s">
        <v>11636</v>
      </c>
      <c r="L10351" s="1" t="s">
        <v>11646</v>
      </c>
      <c r="M10351" t="s">
        <v>11638</v>
      </c>
      <c r="N10351" s="1" t="s">
        <v>18616</v>
      </c>
      <c r="O10351" t="s">
        <v>18617</v>
      </c>
      <c r="P10351" s="1" t="s">
        <v>18623</v>
      </c>
      <c r="Q10351" t="s">
        <v>18483</v>
      </c>
      <c r="R10351">
        <v>2</v>
      </c>
      <c r="S10351">
        <v>85220.54</v>
      </c>
      <c r="T10351" t="s">
        <v>33</v>
      </c>
      <c r="U10351" t="s">
        <v>33</v>
      </c>
    </row>
    <row r="10352" spans="1:21" x14ac:dyDescent="0.2">
      <c r="A10352">
        <v>2022</v>
      </c>
      <c r="B10352">
        <v>2</v>
      </c>
      <c r="C10352">
        <v>2022</v>
      </c>
      <c r="D10352">
        <v>2</v>
      </c>
      <c r="E10352" s="1" t="s">
        <v>17994</v>
      </c>
      <c r="F10352" s="1" t="s">
        <v>18210</v>
      </c>
      <c r="G10352" s="1" t="s">
        <v>18211</v>
      </c>
      <c r="H10352" s="1" t="s">
        <v>17997</v>
      </c>
      <c r="I10352">
        <v>111</v>
      </c>
      <c r="J10352" t="s">
        <v>18154</v>
      </c>
      <c r="K10352" t="s">
        <v>11636</v>
      </c>
      <c r="L10352" s="1" t="s">
        <v>11646</v>
      </c>
      <c r="M10352" t="s">
        <v>11638</v>
      </c>
      <c r="N10352" s="1" t="s">
        <v>18616</v>
      </c>
      <c r="O10352" t="s">
        <v>18617</v>
      </c>
      <c r="P10352" s="1" t="s">
        <v>18621</v>
      </c>
      <c r="Q10352" t="s">
        <v>18483</v>
      </c>
      <c r="R10352">
        <v>2</v>
      </c>
      <c r="S10352">
        <v>85220.54</v>
      </c>
      <c r="T10352" t="s">
        <v>33</v>
      </c>
      <c r="U10352" t="s">
        <v>33</v>
      </c>
    </row>
    <row r="10353" spans="1:21" x14ac:dyDescent="0.2">
      <c r="A10353">
        <v>2022</v>
      </c>
      <c r="B10353">
        <v>2</v>
      </c>
      <c r="C10353">
        <v>2022</v>
      </c>
      <c r="D10353">
        <v>2</v>
      </c>
      <c r="E10353" s="1" t="s">
        <v>17994</v>
      </c>
      <c r="F10353" s="1" t="s">
        <v>18210</v>
      </c>
      <c r="G10353" s="1" t="s">
        <v>18211</v>
      </c>
      <c r="H10353" s="1" t="s">
        <v>17997</v>
      </c>
      <c r="I10353">
        <v>111</v>
      </c>
      <c r="J10353" t="s">
        <v>18154</v>
      </c>
      <c r="K10353" t="s">
        <v>11636</v>
      </c>
      <c r="L10353" s="1" t="s">
        <v>11646</v>
      </c>
      <c r="M10353" t="s">
        <v>11638</v>
      </c>
      <c r="N10353" s="1" t="s">
        <v>18624</v>
      </c>
      <c r="O10353" t="s">
        <v>18625</v>
      </c>
      <c r="P10353" s="1" t="s">
        <v>18626</v>
      </c>
      <c r="Q10353" t="s">
        <v>18483</v>
      </c>
      <c r="R10353">
        <v>2</v>
      </c>
      <c r="S10353">
        <v>85220.54</v>
      </c>
      <c r="T10353" t="s">
        <v>33</v>
      </c>
      <c r="U10353" t="s">
        <v>33</v>
      </c>
    </row>
    <row r="10354" spans="1:21" x14ac:dyDescent="0.2">
      <c r="A10354">
        <v>2022</v>
      </c>
      <c r="B10354">
        <v>1</v>
      </c>
      <c r="C10354">
        <v>2022</v>
      </c>
      <c r="D10354">
        <v>1</v>
      </c>
      <c r="E10354" s="1" t="s">
        <v>17994</v>
      </c>
      <c r="F10354" s="1" t="s">
        <v>18210</v>
      </c>
      <c r="G10354" s="1" t="s">
        <v>18211</v>
      </c>
      <c r="H10354" s="1" t="s">
        <v>17997</v>
      </c>
      <c r="I10354">
        <v>111</v>
      </c>
      <c r="J10354" t="s">
        <v>18154</v>
      </c>
      <c r="K10354" t="s">
        <v>11636</v>
      </c>
      <c r="L10354" s="1" t="s">
        <v>11646</v>
      </c>
      <c r="M10354" t="s">
        <v>11638</v>
      </c>
      <c r="N10354" s="1" t="s">
        <v>18624</v>
      </c>
      <c r="O10354" t="s">
        <v>18625</v>
      </c>
      <c r="P10354" s="1" t="s">
        <v>18627</v>
      </c>
      <c r="Q10354" t="s">
        <v>18483</v>
      </c>
      <c r="R10354">
        <v>2</v>
      </c>
      <c r="S10354">
        <v>85220.54</v>
      </c>
      <c r="T10354" t="s">
        <v>33</v>
      </c>
      <c r="U10354" t="s">
        <v>33</v>
      </c>
    </row>
    <row r="10355" spans="1:21" x14ac:dyDescent="0.2">
      <c r="A10355">
        <v>2022</v>
      </c>
      <c r="B10355">
        <v>3</v>
      </c>
      <c r="C10355">
        <v>2022</v>
      </c>
      <c r="D10355">
        <v>3</v>
      </c>
      <c r="E10355" s="1" t="s">
        <v>17994</v>
      </c>
      <c r="F10355" s="1" t="s">
        <v>18210</v>
      </c>
      <c r="G10355" s="1" t="s">
        <v>18211</v>
      </c>
      <c r="H10355" s="1" t="s">
        <v>17997</v>
      </c>
      <c r="I10355">
        <v>111</v>
      </c>
      <c r="J10355" t="s">
        <v>18154</v>
      </c>
      <c r="K10355" t="s">
        <v>11636</v>
      </c>
      <c r="L10355" s="1" t="s">
        <v>11646</v>
      </c>
      <c r="M10355" t="s">
        <v>11638</v>
      </c>
      <c r="N10355" s="1" t="s">
        <v>18624</v>
      </c>
      <c r="O10355" t="s">
        <v>18625</v>
      </c>
      <c r="P10355" s="1" t="s">
        <v>18628</v>
      </c>
      <c r="Q10355" t="s">
        <v>18483</v>
      </c>
      <c r="R10355">
        <v>2</v>
      </c>
      <c r="S10355">
        <v>85220.54</v>
      </c>
      <c r="T10355" t="s">
        <v>33</v>
      </c>
      <c r="U10355" t="s">
        <v>33</v>
      </c>
    </row>
    <row r="10356" spans="1:21" x14ac:dyDescent="0.2">
      <c r="A10356">
        <v>2022</v>
      </c>
      <c r="B10356">
        <v>4</v>
      </c>
      <c r="C10356">
        <v>2022</v>
      </c>
      <c r="D10356">
        <v>4</v>
      </c>
      <c r="E10356" s="1" t="s">
        <v>17994</v>
      </c>
      <c r="F10356" s="1" t="s">
        <v>18210</v>
      </c>
      <c r="G10356" s="1" t="s">
        <v>18211</v>
      </c>
      <c r="H10356" s="1" t="s">
        <v>17997</v>
      </c>
      <c r="I10356">
        <v>111</v>
      </c>
      <c r="J10356" t="s">
        <v>18154</v>
      </c>
      <c r="K10356" t="s">
        <v>11636</v>
      </c>
      <c r="L10356" s="1" t="s">
        <v>11646</v>
      </c>
      <c r="M10356" t="s">
        <v>11638</v>
      </c>
      <c r="N10356" s="1" t="s">
        <v>18624</v>
      </c>
      <c r="O10356" t="s">
        <v>18625</v>
      </c>
      <c r="P10356" s="1" t="s">
        <v>18629</v>
      </c>
      <c r="Q10356" t="s">
        <v>18483</v>
      </c>
      <c r="R10356">
        <v>2</v>
      </c>
      <c r="S10356">
        <v>85220.54</v>
      </c>
      <c r="T10356" t="s">
        <v>33</v>
      </c>
      <c r="U10356" t="s">
        <v>33</v>
      </c>
    </row>
    <row r="10357" spans="1:21" x14ac:dyDescent="0.2">
      <c r="A10357">
        <v>2022</v>
      </c>
      <c r="B10357">
        <v>5</v>
      </c>
      <c r="C10357">
        <v>2022</v>
      </c>
      <c r="D10357">
        <v>5</v>
      </c>
      <c r="E10357" s="1" t="s">
        <v>17994</v>
      </c>
      <c r="F10357" s="1" t="s">
        <v>18210</v>
      </c>
      <c r="G10357" s="1" t="s">
        <v>18211</v>
      </c>
      <c r="H10357" s="1" t="s">
        <v>17997</v>
      </c>
      <c r="I10357">
        <v>111</v>
      </c>
      <c r="J10357" t="s">
        <v>18154</v>
      </c>
      <c r="K10357" t="s">
        <v>11636</v>
      </c>
      <c r="L10357" s="1" t="s">
        <v>11646</v>
      </c>
      <c r="M10357" t="s">
        <v>11638</v>
      </c>
      <c r="N10357" s="1" t="s">
        <v>18624</v>
      </c>
      <c r="O10357" t="s">
        <v>18625</v>
      </c>
      <c r="P10357" s="1" t="s">
        <v>18630</v>
      </c>
      <c r="Q10357" t="s">
        <v>18483</v>
      </c>
      <c r="R10357">
        <v>2</v>
      </c>
      <c r="S10357">
        <v>85220.54</v>
      </c>
      <c r="T10357" t="s">
        <v>33</v>
      </c>
      <c r="U10357" t="s">
        <v>33</v>
      </c>
    </row>
    <row r="10358" spans="1:21" x14ac:dyDescent="0.2">
      <c r="A10358">
        <v>2022</v>
      </c>
      <c r="B10358">
        <v>5</v>
      </c>
      <c r="C10358">
        <v>2022</v>
      </c>
      <c r="D10358">
        <v>5</v>
      </c>
      <c r="E10358" s="1" t="s">
        <v>17994</v>
      </c>
      <c r="F10358" s="1" t="s">
        <v>18210</v>
      </c>
      <c r="G10358" s="1" t="s">
        <v>18211</v>
      </c>
      <c r="H10358" s="1" t="s">
        <v>17997</v>
      </c>
      <c r="I10358">
        <v>111</v>
      </c>
      <c r="J10358" t="s">
        <v>18154</v>
      </c>
      <c r="K10358" t="s">
        <v>11679</v>
      </c>
      <c r="L10358" s="1" t="s">
        <v>11680</v>
      </c>
      <c r="M10358" t="s">
        <v>11681</v>
      </c>
      <c r="N10358" s="1" t="s">
        <v>18631</v>
      </c>
      <c r="O10358" t="s">
        <v>18632</v>
      </c>
      <c r="P10358" s="1" t="s">
        <v>18633</v>
      </c>
      <c r="Q10358" t="s">
        <v>18483</v>
      </c>
      <c r="R10358">
        <v>2</v>
      </c>
      <c r="S10358">
        <v>79359.199999999997</v>
      </c>
      <c r="T10358" t="s">
        <v>33</v>
      </c>
      <c r="U10358" t="s">
        <v>33</v>
      </c>
    </row>
    <row r="10359" spans="1:21" x14ac:dyDescent="0.2">
      <c r="A10359">
        <v>2022</v>
      </c>
      <c r="B10359">
        <v>4</v>
      </c>
      <c r="C10359">
        <v>2022</v>
      </c>
      <c r="D10359">
        <v>4</v>
      </c>
      <c r="E10359" s="1" t="s">
        <v>17994</v>
      </c>
      <c r="F10359" s="1" t="s">
        <v>18210</v>
      </c>
      <c r="G10359" s="1" t="s">
        <v>18211</v>
      </c>
      <c r="H10359" s="1" t="s">
        <v>17997</v>
      </c>
      <c r="I10359">
        <v>111</v>
      </c>
      <c r="J10359" t="s">
        <v>18154</v>
      </c>
      <c r="K10359" t="s">
        <v>11679</v>
      </c>
      <c r="L10359" s="1" t="s">
        <v>11680</v>
      </c>
      <c r="M10359" t="s">
        <v>11681</v>
      </c>
      <c r="N10359" s="1" t="s">
        <v>18631</v>
      </c>
      <c r="O10359" t="s">
        <v>18632</v>
      </c>
      <c r="P10359" s="1" t="s">
        <v>18634</v>
      </c>
      <c r="Q10359" t="s">
        <v>18483</v>
      </c>
      <c r="R10359">
        <v>2</v>
      </c>
      <c r="S10359">
        <v>79359.199999999997</v>
      </c>
      <c r="T10359" t="s">
        <v>33</v>
      </c>
      <c r="U10359" t="s">
        <v>33</v>
      </c>
    </row>
    <row r="10360" spans="1:21" x14ac:dyDescent="0.2">
      <c r="A10360">
        <v>2022</v>
      </c>
      <c r="B10360">
        <v>3</v>
      </c>
      <c r="C10360">
        <v>2022</v>
      </c>
      <c r="D10360">
        <v>3</v>
      </c>
      <c r="E10360" s="1" t="s">
        <v>17994</v>
      </c>
      <c r="F10360" s="1" t="s">
        <v>18210</v>
      </c>
      <c r="G10360" s="1" t="s">
        <v>18211</v>
      </c>
      <c r="H10360" s="1" t="s">
        <v>17997</v>
      </c>
      <c r="I10360">
        <v>111</v>
      </c>
      <c r="J10360" t="s">
        <v>18154</v>
      </c>
      <c r="K10360" t="s">
        <v>11679</v>
      </c>
      <c r="L10360" s="1" t="s">
        <v>11680</v>
      </c>
      <c r="M10360" t="s">
        <v>11681</v>
      </c>
      <c r="N10360" s="1" t="s">
        <v>18631</v>
      </c>
      <c r="O10360" t="s">
        <v>18632</v>
      </c>
      <c r="P10360" s="1" t="s">
        <v>18635</v>
      </c>
      <c r="Q10360" t="s">
        <v>18483</v>
      </c>
      <c r="R10360">
        <v>4</v>
      </c>
      <c r="S10360">
        <v>158718.39999999999</v>
      </c>
      <c r="T10360" t="s">
        <v>33</v>
      </c>
      <c r="U10360" t="s">
        <v>33</v>
      </c>
    </row>
    <row r="10361" spans="1:21" x14ac:dyDescent="0.2">
      <c r="A10361">
        <v>2022</v>
      </c>
      <c r="B10361">
        <v>1</v>
      </c>
      <c r="C10361">
        <v>2022</v>
      </c>
      <c r="D10361">
        <v>1</v>
      </c>
      <c r="E10361" s="1" t="s">
        <v>17994</v>
      </c>
      <c r="F10361" s="1" t="s">
        <v>18210</v>
      </c>
      <c r="G10361" s="1" t="s">
        <v>18211</v>
      </c>
      <c r="H10361" s="1" t="s">
        <v>17997</v>
      </c>
      <c r="I10361">
        <v>111</v>
      </c>
      <c r="J10361" t="s">
        <v>18154</v>
      </c>
      <c r="K10361" t="s">
        <v>11679</v>
      </c>
      <c r="L10361" s="1" t="s">
        <v>11680</v>
      </c>
      <c r="M10361" t="s">
        <v>11681</v>
      </c>
      <c r="N10361" s="1" t="s">
        <v>18631</v>
      </c>
      <c r="O10361" t="s">
        <v>18632</v>
      </c>
      <c r="P10361" s="1" t="s">
        <v>18636</v>
      </c>
      <c r="Q10361" t="s">
        <v>18483</v>
      </c>
      <c r="R10361">
        <v>2</v>
      </c>
      <c r="S10361">
        <v>79359.199999999997</v>
      </c>
      <c r="T10361" t="s">
        <v>33</v>
      </c>
      <c r="U10361" t="s">
        <v>33</v>
      </c>
    </row>
    <row r="10362" spans="1:21" x14ac:dyDescent="0.2">
      <c r="A10362">
        <v>2022</v>
      </c>
      <c r="B10362">
        <v>2</v>
      </c>
      <c r="C10362">
        <v>2022</v>
      </c>
      <c r="D10362">
        <v>2</v>
      </c>
      <c r="E10362" s="1" t="s">
        <v>17994</v>
      </c>
      <c r="F10362" s="1" t="s">
        <v>18210</v>
      </c>
      <c r="G10362" s="1" t="s">
        <v>18211</v>
      </c>
      <c r="H10362" s="1" t="s">
        <v>17997</v>
      </c>
      <c r="I10362">
        <v>111</v>
      </c>
      <c r="J10362" t="s">
        <v>18154</v>
      </c>
      <c r="K10362" t="s">
        <v>11679</v>
      </c>
      <c r="L10362" s="1" t="s">
        <v>11680</v>
      </c>
      <c r="M10362" t="s">
        <v>11681</v>
      </c>
      <c r="N10362" s="1" t="s">
        <v>18631</v>
      </c>
      <c r="O10362" t="s">
        <v>18632</v>
      </c>
      <c r="P10362" s="1" t="s">
        <v>18637</v>
      </c>
      <c r="Q10362" t="s">
        <v>18483</v>
      </c>
      <c r="R10362">
        <v>2</v>
      </c>
      <c r="S10362">
        <v>79359.199999999997</v>
      </c>
      <c r="T10362" t="s">
        <v>33</v>
      </c>
      <c r="U10362" t="s">
        <v>33</v>
      </c>
    </row>
    <row r="10363" spans="1:21" x14ac:dyDescent="0.2">
      <c r="A10363">
        <v>2022</v>
      </c>
      <c r="B10363">
        <v>2</v>
      </c>
      <c r="C10363">
        <v>2022</v>
      </c>
      <c r="D10363">
        <v>1</v>
      </c>
      <c r="E10363" s="1" t="s">
        <v>17994</v>
      </c>
      <c r="F10363" s="1" t="s">
        <v>18210</v>
      </c>
      <c r="G10363" s="1" t="s">
        <v>18211</v>
      </c>
      <c r="H10363" s="1" t="s">
        <v>17997</v>
      </c>
      <c r="I10363">
        <v>111</v>
      </c>
      <c r="J10363" t="s">
        <v>18154</v>
      </c>
      <c r="K10363" t="s">
        <v>18638</v>
      </c>
      <c r="L10363" s="1" t="s">
        <v>18639</v>
      </c>
      <c r="M10363" t="s">
        <v>18640</v>
      </c>
      <c r="N10363" s="1" t="s">
        <v>18641</v>
      </c>
      <c r="O10363" t="s">
        <v>18642</v>
      </c>
      <c r="P10363" s="1" t="s">
        <v>18643</v>
      </c>
      <c r="Q10363" t="s">
        <v>18644</v>
      </c>
      <c r="R10363">
        <v>4</v>
      </c>
      <c r="S10363">
        <v>47396</v>
      </c>
      <c r="T10363" t="s">
        <v>33</v>
      </c>
      <c r="U10363" t="s">
        <v>33</v>
      </c>
    </row>
    <row r="10364" spans="1:21" x14ac:dyDescent="0.2">
      <c r="A10364">
        <v>2022</v>
      </c>
      <c r="B10364">
        <v>1</v>
      </c>
      <c r="C10364">
        <v>2022</v>
      </c>
      <c r="D10364">
        <v>1</v>
      </c>
      <c r="E10364" s="1" t="s">
        <v>17994</v>
      </c>
      <c r="F10364" s="1" t="s">
        <v>18210</v>
      </c>
      <c r="G10364" s="1" t="s">
        <v>18211</v>
      </c>
      <c r="H10364" s="1" t="s">
        <v>17997</v>
      </c>
      <c r="I10364">
        <v>111</v>
      </c>
      <c r="J10364" t="s">
        <v>18154</v>
      </c>
      <c r="K10364" t="s">
        <v>18638</v>
      </c>
      <c r="L10364" s="1" t="s">
        <v>18639</v>
      </c>
      <c r="M10364" t="s">
        <v>18640</v>
      </c>
      <c r="N10364" s="1" t="s">
        <v>18641</v>
      </c>
      <c r="O10364" t="s">
        <v>18642</v>
      </c>
      <c r="P10364" s="1" t="s">
        <v>18645</v>
      </c>
      <c r="Q10364" t="s">
        <v>18644</v>
      </c>
      <c r="R10364">
        <v>4</v>
      </c>
      <c r="S10364">
        <v>47396</v>
      </c>
      <c r="T10364" t="s">
        <v>33</v>
      </c>
      <c r="U10364" t="s">
        <v>33</v>
      </c>
    </row>
    <row r="10365" spans="1:21" x14ac:dyDescent="0.2">
      <c r="A10365">
        <v>2022</v>
      </c>
      <c r="B10365">
        <v>4</v>
      </c>
      <c r="C10365">
        <v>2022</v>
      </c>
      <c r="D10365">
        <v>4</v>
      </c>
      <c r="E10365" s="1" t="s">
        <v>17994</v>
      </c>
      <c r="F10365" s="1" t="s">
        <v>18210</v>
      </c>
      <c r="G10365" s="1" t="s">
        <v>18211</v>
      </c>
      <c r="H10365" s="1" t="s">
        <v>17997</v>
      </c>
      <c r="I10365">
        <v>111</v>
      </c>
      <c r="J10365" t="s">
        <v>18154</v>
      </c>
      <c r="K10365" t="s">
        <v>18638</v>
      </c>
      <c r="L10365" s="1" t="s">
        <v>18639</v>
      </c>
      <c r="M10365" t="s">
        <v>18640</v>
      </c>
      <c r="N10365" s="1" t="s">
        <v>18641</v>
      </c>
      <c r="O10365" t="s">
        <v>18642</v>
      </c>
      <c r="P10365" s="1" t="s">
        <v>18646</v>
      </c>
      <c r="Q10365" t="s">
        <v>18644</v>
      </c>
      <c r="R10365">
        <v>4</v>
      </c>
      <c r="S10365">
        <v>47396</v>
      </c>
      <c r="T10365" t="s">
        <v>33</v>
      </c>
      <c r="U10365" t="s">
        <v>33</v>
      </c>
    </row>
    <row r="10366" spans="1:21" x14ac:dyDescent="0.2">
      <c r="A10366">
        <v>2022</v>
      </c>
      <c r="B10366">
        <v>5</v>
      </c>
      <c r="C10366">
        <v>2022</v>
      </c>
      <c r="D10366">
        <v>5</v>
      </c>
      <c r="E10366" s="1" t="s">
        <v>17994</v>
      </c>
      <c r="F10366" s="1" t="s">
        <v>18210</v>
      </c>
      <c r="G10366" s="1" t="s">
        <v>18211</v>
      </c>
      <c r="H10366" s="1" t="s">
        <v>17997</v>
      </c>
      <c r="I10366">
        <v>111</v>
      </c>
      <c r="J10366" t="s">
        <v>18154</v>
      </c>
      <c r="K10366" t="s">
        <v>18647</v>
      </c>
      <c r="L10366" s="1" t="s">
        <v>18648</v>
      </c>
      <c r="M10366" t="s">
        <v>18649</v>
      </c>
      <c r="N10366" s="1" t="s">
        <v>18650</v>
      </c>
      <c r="O10366" t="s">
        <v>18651</v>
      </c>
      <c r="P10366" s="1" t="s">
        <v>18652</v>
      </c>
      <c r="Q10366" t="s">
        <v>18653</v>
      </c>
      <c r="R10366">
        <v>1</v>
      </c>
      <c r="S10366">
        <v>146870.28</v>
      </c>
      <c r="T10366" t="s">
        <v>33</v>
      </c>
      <c r="U10366" t="s">
        <v>33</v>
      </c>
    </row>
    <row r="10367" spans="1:21" x14ac:dyDescent="0.2">
      <c r="A10367">
        <v>2022</v>
      </c>
      <c r="B10367">
        <v>5</v>
      </c>
      <c r="C10367">
        <v>2022</v>
      </c>
      <c r="D10367">
        <v>5</v>
      </c>
      <c r="E10367" s="1" t="s">
        <v>17994</v>
      </c>
      <c r="F10367" s="1" t="s">
        <v>18210</v>
      </c>
      <c r="G10367" s="1" t="s">
        <v>18211</v>
      </c>
      <c r="H10367" s="1" t="s">
        <v>17997</v>
      </c>
      <c r="I10367">
        <v>111</v>
      </c>
      <c r="J10367" t="s">
        <v>18154</v>
      </c>
      <c r="K10367" t="s">
        <v>11785</v>
      </c>
      <c r="L10367" s="1" t="s">
        <v>11786</v>
      </c>
      <c r="M10367" t="s">
        <v>11787</v>
      </c>
      <c r="N10367" s="1" t="s">
        <v>18592</v>
      </c>
      <c r="O10367" t="s">
        <v>18593</v>
      </c>
      <c r="P10367" s="1" t="s">
        <v>18596</v>
      </c>
      <c r="Q10367" t="s">
        <v>18595</v>
      </c>
      <c r="R10367">
        <v>3.92</v>
      </c>
      <c r="S10367">
        <v>231643.77</v>
      </c>
      <c r="T10367" t="s">
        <v>33</v>
      </c>
      <c r="U10367" t="s">
        <v>33</v>
      </c>
    </row>
    <row r="10368" spans="1:21" x14ac:dyDescent="0.2">
      <c r="A10368">
        <v>2022</v>
      </c>
      <c r="B10368">
        <v>4</v>
      </c>
      <c r="C10368">
        <v>2022</v>
      </c>
      <c r="D10368">
        <v>4</v>
      </c>
      <c r="E10368" s="1" t="s">
        <v>17994</v>
      </c>
      <c r="F10368" s="1" t="s">
        <v>18210</v>
      </c>
      <c r="G10368" s="1" t="s">
        <v>18211</v>
      </c>
      <c r="H10368" s="1" t="s">
        <v>17997</v>
      </c>
      <c r="I10368">
        <v>111</v>
      </c>
      <c r="J10368" t="s">
        <v>18154</v>
      </c>
      <c r="K10368" t="s">
        <v>11785</v>
      </c>
      <c r="L10368" s="1" t="s">
        <v>11786</v>
      </c>
      <c r="M10368" t="s">
        <v>11787</v>
      </c>
      <c r="N10368" s="1" t="s">
        <v>18592</v>
      </c>
      <c r="O10368" t="s">
        <v>18593</v>
      </c>
      <c r="P10368" s="1" t="s">
        <v>18594</v>
      </c>
      <c r="Q10368" t="s">
        <v>18595</v>
      </c>
      <c r="R10368">
        <v>2</v>
      </c>
      <c r="S10368">
        <v>118185.60000000001</v>
      </c>
      <c r="T10368" t="s">
        <v>33</v>
      </c>
      <c r="U10368" t="s">
        <v>33</v>
      </c>
    </row>
    <row r="10369" spans="1:21" x14ac:dyDescent="0.2">
      <c r="A10369">
        <v>2022</v>
      </c>
      <c r="B10369">
        <v>5</v>
      </c>
      <c r="C10369">
        <v>2022</v>
      </c>
      <c r="D10369">
        <v>5</v>
      </c>
      <c r="E10369" s="1" t="s">
        <v>17994</v>
      </c>
      <c r="F10369" s="1" t="s">
        <v>18210</v>
      </c>
      <c r="G10369" s="1" t="s">
        <v>18211</v>
      </c>
      <c r="H10369" s="1" t="s">
        <v>17997</v>
      </c>
      <c r="I10369">
        <v>111</v>
      </c>
      <c r="J10369" t="s">
        <v>18154</v>
      </c>
      <c r="K10369" t="s">
        <v>11785</v>
      </c>
      <c r="L10369" s="1" t="s">
        <v>11786</v>
      </c>
      <c r="M10369" t="s">
        <v>11787</v>
      </c>
      <c r="N10369" s="1" t="s">
        <v>18613</v>
      </c>
      <c r="O10369" t="s">
        <v>18614</v>
      </c>
      <c r="P10369" s="1" t="s">
        <v>18615</v>
      </c>
      <c r="Q10369" t="s">
        <v>18483</v>
      </c>
      <c r="R10369">
        <v>1.91</v>
      </c>
      <c r="S10369">
        <v>112867.24</v>
      </c>
      <c r="T10369" t="s">
        <v>33</v>
      </c>
      <c r="U10369" t="s">
        <v>33</v>
      </c>
    </row>
    <row r="10370" spans="1:21" x14ac:dyDescent="0.2">
      <c r="A10370">
        <v>2022</v>
      </c>
      <c r="B10370">
        <v>5</v>
      </c>
      <c r="C10370">
        <v>2022</v>
      </c>
      <c r="D10370">
        <v>5</v>
      </c>
      <c r="E10370" s="1" t="s">
        <v>17994</v>
      </c>
      <c r="F10370" s="1" t="s">
        <v>18210</v>
      </c>
      <c r="G10370" s="1" t="s">
        <v>18211</v>
      </c>
      <c r="H10370" s="1" t="s">
        <v>17997</v>
      </c>
      <c r="I10370">
        <v>111</v>
      </c>
      <c r="J10370" t="s">
        <v>18654</v>
      </c>
      <c r="K10370" t="s">
        <v>18655</v>
      </c>
      <c r="L10370" s="1" t="s">
        <v>18656</v>
      </c>
      <c r="M10370" t="s">
        <v>18657</v>
      </c>
      <c r="N10370" s="1" t="s">
        <v>18658</v>
      </c>
      <c r="O10370" t="s">
        <v>18659</v>
      </c>
      <c r="P10370" s="1" t="s">
        <v>18660</v>
      </c>
      <c r="Q10370" t="s">
        <v>18661</v>
      </c>
      <c r="R10370">
        <v>3</v>
      </c>
      <c r="S10370">
        <v>92014.56</v>
      </c>
      <c r="T10370" t="s">
        <v>33</v>
      </c>
      <c r="U10370" t="s">
        <v>33</v>
      </c>
    </row>
    <row r="10371" spans="1:21" x14ac:dyDescent="0.2">
      <c r="A10371">
        <v>2022</v>
      </c>
      <c r="B10371">
        <v>5</v>
      </c>
      <c r="C10371">
        <v>2022</v>
      </c>
      <c r="D10371">
        <v>4</v>
      </c>
      <c r="E10371" s="1" t="s">
        <v>17994</v>
      </c>
      <c r="F10371" s="1" t="s">
        <v>18210</v>
      </c>
      <c r="G10371" s="1" t="s">
        <v>18211</v>
      </c>
      <c r="H10371" s="1" t="s">
        <v>17997</v>
      </c>
      <c r="I10371">
        <v>111</v>
      </c>
      <c r="J10371" t="s">
        <v>18654</v>
      </c>
      <c r="K10371" t="s">
        <v>18655</v>
      </c>
      <c r="L10371" s="1" t="s">
        <v>18656</v>
      </c>
      <c r="M10371" t="s">
        <v>18657</v>
      </c>
      <c r="N10371" s="1" t="s">
        <v>18658</v>
      </c>
      <c r="O10371" t="s">
        <v>18659</v>
      </c>
      <c r="P10371" s="1" t="s">
        <v>18662</v>
      </c>
      <c r="Q10371" t="s">
        <v>18661</v>
      </c>
      <c r="R10371">
        <v>2</v>
      </c>
      <c r="S10371">
        <v>61343.040000000001</v>
      </c>
      <c r="T10371" t="s">
        <v>33</v>
      </c>
      <c r="U10371" t="s">
        <v>33</v>
      </c>
    </row>
    <row r="10372" spans="1:21" x14ac:dyDescent="0.2">
      <c r="A10372">
        <v>2022</v>
      </c>
      <c r="B10372">
        <v>4</v>
      </c>
      <c r="C10372">
        <v>2022</v>
      </c>
      <c r="D10372">
        <v>4</v>
      </c>
      <c r="E10372" s="1" t="s">
        <v>17994</v>
      </c>
      <c r="F10372" s="1" t="s">
        <v>18210</v>
      </c>
      <c r="G10372" s="1" t="s">
        <v>18211</v>
      </c>
      <c r="H10372" s="1" t="s">
        <v>17997</v>
      </c>
      <c r="I10372">
        <v>111</v>
      </c>
      <c r="J10372" t="s">
        <v>17998</v>
      </c>
      <c r="K10372" t="s">
        <v>17999</v>
      </c>
      <c r="L10372" s="1" t="s">
        <v>18000</v>
      </c>
      <c r="M10372" t="s">
        <v>18001</v>
      </c>
      <c r="N10372" s="1" t="s">
        <v>18002</v>
      </c>
      <c r="O10372" t="s">
        <v>18003</v>
      </c>
      <c r="P10372" s="1" t="s">
        <v>18663</v>
      </c>
      <c r="Q10372" t="s">
        <v>18664</v>
      </c>
      <c r="R10372">
        <v>4</v>
      </c>
      <c r="S10372">
        <v>17367.12</v>
      </c>
      <c r="T10372" t="s">
        <v>33</v>
      </c>
      <c r="U10372" t="s">
        <v>33</v>
      </c>
    </row>
    <row r="10373" spans="1:21" x14ac:dyDescent="0.2">
      <c r="A10373">
        <v>2022</v>
      </c>
      <c r="B10373">
        <v>5</v>
      </c>
      <c r="C10373">
        <v>2022</v>
      </c>
      <c r="D10373">
        <v>5</v>
      </c>
      <c r="E10373" s="1" t="s">
        <v>17994</v>
      </c>
      <c r="F10373" s="1" t="s">
        <v>18210</v>
      </c>
      <c r="G10373" s="1" t="s">
        <v>18211</v>
      </c>
      <c r="H10373" s="1" t="s">
        <v>17997</v>
      </c>
      <c r="I10373">
        <v>111</v>
      </c>
      <c r="J10373" t="s">
        <v>17998</v>
      </c>
      <c r="K10373" t="s">
        <v>17999</v>
      </c>
      <c r="L10373" s="1" t="s">
        <v>18000</v>
      </c>
      <c r="M10373" t="s">
        <v>18001</v>
      </c>
      <c r="N10373" s="1" t="s">
        <v>18002</v>
      </c>
      <c r="O10373" t="s">
        <v>18003</v>
      </c>
      <c r="P10373" s="1" t="s">
        <v>18665</v>
      </c>
      <c r="Q10373" t="s">
        <v>18664</v>
      </c>
      <c r="R10373">
        <v>4</v>
      </c>
      <c r="S10373">
        <v>17367.12</v>
      </c>
      <c r="T10373" t="s">
        <v>33</v>
      </c>
      <c r="U10373" t="s">
        <v>33</v>
      </c>
    </row>
    <row r="10374" spans="1:21" x14ac:dyDescent="0.2">
      <c r="A10374">
        <v>2022</v>
      </c>
      <c r="B10374">
        <v>5</v>
      </c>
      <c r="C10374">
        <v>2022</v>
      </c>
      <c r="D10374">
        <v>4</v>
      </c>
      <c r="E10374" s="1" t="s">
        <v>17994</v>
      </c>
      <c r="F10374" s="1" t="s">
        <v>18210</v>
      </c>
      <c r="G10374" s="1" t="s">
        <v>18211</v>
      </c>
      <c r="H10374" s="1" t="s">
        <v>17997</v>
      </c>
      <c r="I10374">
        <v>111</v>
      </c>
      <c r="J10374" t="s">
        <v>18007</v>
      </c>
      <c r="K10374" t="s">
        <v>18666</v>
      </c>
      <c r="L10374" s="1" t="s">
        <v>18667</v>
      </c>
      <c r="M10374" t="s">
        <v>18668</v>
      </c>
      <c r="N10374" s="1" t="s">
        <v>18669</v>
      </c>
      <c r="O10374" t="s">
        <v>18670</v>
      </c>
      <c r="P10374" s="1" t="s">
        <v>18671</v>
      </c>
      <c r="Q10374" t="s">
        <v>18672</v>
      </c>
      <c r="R10374">
        <v>1</v>
      </c>
      <c r="S10374">
        <v>13490.82</v>
      </c>
      <c r="T10374" t="s">
        <v>33</v>
      </c>
      <c r="U10374" t="s">
        <v>33</v>
      </c>
    </row>
    <row r="10375" spans="1:21" x14ac:dyDescent="0.2">
      <c r="A10375">
        <v>2022</v>
      </c>
      <c r="B10375">
        <v>5</v>
      </c>
      <c r="C10375">
        <v>2022</v>
      </c>
      <c r="D10375">
        <v>4</v>
      </c>
      <c r="E10375" s="1" t="s">
        <v>17994</v>
      </c>
      <c r="F10375" s="1" t="s">
        <v>18210</v>
      </c>
      <c r="G10375" s="1" t="s">
        <v>18211</v>
      </c>
      <c r="H10375" s="1" t="s">
        <v>17997</v>
      </c>
      <c r="I10375">
        <v>111</v>
      </c>
      <c r="J10375" t="s">
        <v>18007</v>
      </c>
      <c r="K10375" t="s">
        <v>18666</v>
      </c>
      <c r="L10375" s="1" t="s">
        <v>18673</v>
      </c>
      <c r="M10375" t="s">
        <v>18668</v>
      </c>
      <c r="N10375" s="1" t="s">
        <v>18669</v>
      </c>
      <c r="O10375" t="s">
        <v>18670</v>
      </c>
      <c r="P10375" s="1" t="s">
        <v>18671</v>
      </c>
      <c r="Q10375" t="s">
        <v>18672</v>
      </c>
      <c r="R10375">
        <v>2</v>
      </c>
      <c r="S10375">
        <v>35531.440000000002</v>
      </c>
      <c r="T10375" t="s">
        <v>33</v>
      </c>
      <c r="U10375" t="s">
        <v>33</v>
      </c>
    </row>
    <row r="10376" spans="1:21" x14ac:dyDescent="0.2">
      <c r="A10376">
        <v>2022</v>
      </c>
      <c r="B10376">
        <v>1</v>
      </c>
      <c r="C10376">
        <v>2022</v>
      </c>
      <c r="D10376">
        <v>1</v>
      </c>
      <c r="E10376" s="1" t="s">
        <v>17994</v>
      </c>
      <c r="F10376" s="1" t="s">
        <v>18210</v>
      </c>
      <c r="G10376" s="1" t="s">
        <v>18211</v>
      </c>
      <c r="H10376" s="1" t="s">
        <v>17997</v>
      </c>
      <c r="I10376">
        <v>111</v>
      </c>
      <c r="J10376" t="s">
        <v>18007</v>
      </c>
      <c r="K10376" t="s">
        <v>18666</v>
      </c>
      <c r="L10376" s="1" t="s">
        <v>18667</v>
      </c>
      <c r="M10376" t="s">
        <v>18668</v>
      </c>
      <c r="N10376" s="1" t="s">
        <v>18674</v>
      </c>
      <c r="O10376" t="s">
        <v>18675</v>
      </c>
      <c r="P10376" s="1" t="s">
        <v>18676</v>
      </c>
      <c r="Q10376" t="s">
        <v>18316</v>
      </c>
      <c r="R10376">
        <v>1</v>
      </c>
      <c r="S10376">
        <v>13490.82</v>
      </c>
      <c r="T10376" t="s">
        <v>33</v>
      </c>
      <c r="U10376" t="s">
        <v>33</v>
      </c>
    </row>
    <row r="10377" spans="1:21" x14ac:dyDescent="0.2">
      <c r="A10377">
        <v>2022</v>
      </c>
      <c r="B10377">
        <v>1</v>
      </c>
      <c r="C10377">
        <v>2022</v>
      </c>
      <c r="D10377">
        <v>1</v>
      </c>
      <c r="E10377" s="1" t="s">
        <v>17994</v>
      </c>
      <c r="F10377" s="1" t="s">
        <v>18210</v>
      </c>
      <c r="G10377" s="1" t="s">
        <v>18211</v>
      </c>
      <c r="H10377" s="1" t="s">
        <v>17997</v>
      </c>
      <c r="I10377">
        <v>111</v>
      </c>
      <c r="J10377" t="s">
        <v>18007</v>
      </c>
      <c r="K10377" t="s">
        <v>18666</v>
      </c>
      <c r="L10377" s="1" t="s">
        <v>18673</v>
      </c>
      <c r="M10377" t="s">
        <v>18668</v>
      </c>
      <c r="N10377" s="1" t="s">
        <v>18674</v>
      </c>
      <c r="O10377" t="s">
        <v>18675</v>
      </c>
      <c r="P10377" s="1" t="s">
        <v>18676</v>
      </c>
      <c r="Q10377" t="s">
        <v>18316</v>
      </c>
      <c r="R10377">
        <v>2</v>
      </c>
      <c r="S10377">
        <v>35531.440000000002</v>
      </c>
      <c r="T10377" t="s">
        <v>33</v>
      </c>
      <c r="U10377" t="s">
        <v>33</v>
      </c>
    </row>
    <row r="10378" spans="1:21" x14ac:dyDescent="0.2">
      <c r="A10378">
        <v>2022</v>
      </c>
      <c r="B10378">
        <v>4</v>
      </c>
      <c r="C10378">
        <v>2022</v>
      </c>
      <c r="D10378">
        <v>4</v>
      </c>
      <c r="E10378" s="1" t="s">
        <v>17994</v>
      </c>
      <c r="F10378" s="1" t="s">
        <v>18210</v>
      </c>
      <c r="G10378" s="1" t="s">
        <v>18211</v>
      </c>
      <c r="H10378" s="1" t="s">
        <v>17997</v>
      </c>
      <c r="I10378">
        <v>111</v>
      </c>
      <c r="J10378" t="s">
        <v>18007</v>
      </c>
      <c r="K10378" t="s">
        <v>18666</v>
      </c>
      <c r="L10378" s="1" t="s">
        <v>18673</v>
      </c>
      <c r="M10378" t="s">
        <v>18668</v>
      </c>
      <c r="N10378" s="1" t="s">
        <v>18677</v>
      </c>
      <c r="O10378" t="s">
        <v>18678</v>
      </c>
      <c r="P10378" s="1" t="s">
        <v>18679</v>
      </c>
      <c r="Q10378" t="s">
        <v>18680</v>
      </c>
      <c r="R10378">
        <v>3</v>
      </c>
      <c r="S10378">
        <v>53297.16</v>
      </c>
      <c r="T10378" t="s">
        <v>33</v>
      </c>
      <c r="U10378" t="s">
        <v>33</v>
      </c>
    </row>
    <row r="10379" spans="1:21" x14ac:dyDescent="0.2">
      <c r="A10379">
        <v>2022</v>
      </c>
      <c r="B10379">
        <v>4</v>
      </c>
      <c r="C10379">
        <v>2022</v>
      </c>
      <c r="D10379">
        <v>4</v>
      </c>
      <c r="E10379" s="1" t="s">
        <v>17994</v>
      </c>
      <c r="F10379" s="1" t="s">
        <v>18210</v>
      </c>
      <c r="G10379" s="1" t="s">
        <v>18211</v>
      </c>
      <c r="H10379" s="1" t="s">
        <v>17997</v>
      </c>
      <c r="I10379">
        <v>111</v>
      </c>
      <c r="J10379" t="s">
        <v>18007</v>
      </c>
      <c r="K10379" t="s">
        <v>18666</v>
      </c>
      <c r="L10379" s="1" t="s">
        <v>18667</v>
      </c>
      <c r="M10379" t="s">
        <v>18668</v>
      </c>
      <c r="N10379" s="1" t="s">
        <v>18681</v>
      </c>
      <c r="O10379" t="s">
        <v>18682</v>
      </c>
      <c r="P10379" s="1" t="s">
        <v>18683</v>
      </c>
      <c r="Q10379" t="s">
        <v>18684</v>
      </c>
      <c r="R10379">
        <v>3</v>
      </c>
      <c r="S10379">
        <v>40472.46</v>
      </c>
      <c r="T10379" t="s">
        <v>33</v>
      </c>
      <c r="U10379" t="s">
        <v>33</v>
      </c>
    </row>
    <row r="10380" spans="1:21" x14ac:dyDescent="0.2">
      <c r="A10380">
        <v>2022</v>
      </c>
      <c r="B10380">
        <v>5</v>
      </c>
      <c r="C10380">
        <v>2022</v>
      </c>
      <c r="D10380">
        <v>5</v>
      </c>
      <c r="E10380" s="1" t="s">
        <v>17994</v>
      </c>
      <c r="F10380" s="1" t="s">
        <v>18210</v>
      </c>
      <c r="G10380" s="1" t="s">
        <v>18211</v>
      </c>
      <c r="H10380" s="1" t="s">
        <v>17997</v>
      </c>
      <c r="I10380">
        <v>111</v>
      </c>
      <c r="J10380" t="s">
        <v>18007</v>
      </c>
      <c r="K10380" t="s">
        <v>18666</v>
      </c>
      <c r="L10380" s="1" t="s">
        <v>18667</v>
      </c>
      <c r="M10380" t="s">
        <v>18668</v>
      </c>
      <c r="N10380" s="1" t="s">
        <v>18681</v>
      </c>
      <c r="O10380" t="s">
        <v>18682</v>
      </c>
      <c r="P10380" s="1" t="s">
        <v>18685</v>
      </c>
      <c r="Q10380" t="s">
        <v>18684</v>
      </c>
      <c r="R10380">
        <v>2</v>
      </c>
      <c r="S10380">
        <v>26981.64</v>
      </c>
      <c r="T10380" t="s">
        <v>33</v>
      </c>
      <c r="U10380" t="s">
        <v>33</v>
      </c>
    </row>
    <row r="10381" spans="1:21" x14ac:dyDescent="0.2">
      <c r="A10381">
        <v>2022</v>
      </c>
      <c r="B10381">
        <v>1</v>
      </c>
      <c r="C10381">
        <v>2022</v>
      </c>
      <c r="D10381">
        <v>1</v>
      </c>
      <c r="E10381" s="1" t="s">
        <v>17994</v>
      </c>
      <c r="F10381" s="1" t="s">
        <v>18210</v>
      </c>
      <c r="G10381" s="1" t="s">
        <v>18211</v>
      </c>
      <c r="H10381" s="1" t="s">
        <v>17997</v>
      </c>
      <c r="I10381">
        <v>111</v>
      </c>
      <c r="J10381" t="s">
        <v>18007</v>
      </c>
      <c r="K10381" t="s">
        <v>18666</v>
      </c>
      <c r="L10381" s="1" t="s">
        <v>18673</v>
      </c>
      <c r="M10381" t="s">
        <v>18668</v>
      </c>
      <c r="N10381" s="1" t="s">
        <v>18681</v>
      </c>
      <c r="O10381" t="s">
        <v>18682</v>
      </c>
      <c r="P10381" s="1" t="s">
        <v>18686</v>
      </c>
      <c r="Q10381" t="s">
        <v>18684</v>
      </c>
      <c r="R10381">
        <v>2</v>
      </c>
      <c r="S10381">
        <v>35531.440000000002</v>
      </c>
      <c r="T10381" t="s">
        <v>33</v>
      </c>
      <c r="U10381" t="s">
        <v>33</v>
      </c>
    </row>
    <row r="10382" spans="1:21" x14ac:dyDescent="0.2">
      <c r="A10382">
        <v>2022</v>
      </c>
      <c r="B10382">
        <v>1</v>
      </c>
      <c r="C10382">
        <v>2022</v>
      </c>
      <c r="D10382">
        <v>1</v>
      </c>
      <c r="E10382" s="1" t="s">
        <v>17994</v>
      </c>
      <c r="F10382" s="1" t="s">
        <v>18210</v>
      </c>
      <c r="G10382" s="1" t="s">
        <v>18211</v>
      </c>
      <c r="H10382" s="1" t="s">
        <v>17997</v>
      </c>
      <c r="I10382">
        <v>111</v>
      </c>
      <c r="J10382" t="s">
        <v>18007</v>
      </c>
      <c r="K10382" t="s">
        <v>18666</v>
      </c>
      <c r="L10382" s="1" t="s">
        <v>18667</v>
      </c>
      <c r="M10382" t="s">
        <v>18668</v>
      </c>
      <c r="N10382" s="1" t="s">
        <v>18681</v>
      </c>
      <c r="O10382" t="s">
        <v>18682</v>
      </c>
      <c r="P10382" s="1" t="s">
        <v>18686</v>
      </c>
      <c r="Q10382" t="s">
        <v>18684</v>
      </c>
      <c r="R10382">
        <v>1</v>
      </c>
      <c r="S10382">
        <v>13490.82</v>
      </c>
      <c r="T10382" t="s">
        <v>33</v>
      </c>
      <c r="U10382" t="s">
        <v>33</v>
      </c>
    </row>
    <row r="10383" spans="1:21" x14ac:dyDescent="0.2">
      <c r="A10383">
        <v>2022</v>
      </c>
      <c r="B10383">
        <v>2</v>
      </c>
      <c r="C10383">
        <v>2022</v>
      </c>
      <c r="D10383">
        <v>1</v>
      </c>
      <c r="E10383" s="1" t="s">
        <v>17994</v>
      </c>
      <c r="F10383" s="1" t="s">
        <v>18210</v>
      </c>
      <c r="G10383" s="1" t="s">
        <v>18211</v>
      </c>
      <c r="H10383" s="1" t="s">
        <v>17997</v>
      </c>
      <c r="I10383">
        <v>111</v>
      </c>
      <c r="J10383" t="s">
        <v>18007</v>
      </c>
      <c r="K10383" t="s">
        <v>18666</v>
      </c>
      <c r="L10383" s="1" t="s">
        <v>18667</v>
      </c>
      <c r="M10383" t="s">
        <v>18668</v>
      </c>
      <c r="N10383" s="1" t="s">
        <v>18681</v>
      </c>
      <c r="O10383" t="s">
        <v>18682</v>
      </c>
      <c r="P10383" s="1" t="s">
        <v>18687</v>
      </c>
      <c r="Q10383" t="s">
        <v>18684</v>
      </c>
      <c r="R10383">
        <v>1</v>
      </c>
      <c r="S10383">
        <v>13490.82</v>
      </c>
      <c r="T10383" t="s">
        <v>33</v>
      </c>
      <c r="U10383" t="s">
        <v>33</v>
      </c>
    </row>
    <row r="10384" spans="1:21" x14ac:dyDescent="0.2">
      <c r="A10384">
        <v>2022</v>
      </c>
      <c r="B10384">
        <v>2</v>
      </c>
      <c r="C10384">
        <v>2022</v>
      </c>
      <c r="D10384">
        <v>1</v>
      </c>
      <c r="E10384" s="1" t="s">
        <v>17994</v>
      </c>
      <c r="F10384" s="1" t="s">
        <v>18210</v>
      </c>
      <c r="G10384" s="1" t="s">
        <v>18211</v>
      </c>
      <c r="H10384" s="1" t="s">
        <v>17997</v>
      </c>
      <c r="I10384">
        <v>111</v>
      </c>
      <c r="J10384" t="s">
        <v>18007</v>
      </c>
      <c r="K10384" t="s">
        <v>18666</v>
      </c>
      <c r="L10384" s="1" t="s">
        <v>18673</v>
      </c>
      <c r="M10384" t="s">
        <v>18668</v>
      </c>
      <c r="N10384" s="1" t="s">
        <v>18681</v>
      </c>
      <c r="O10384" t="s">
        <v>18682</v>
      </c>
      <c r="P10384" s="1" t="s">
        <v>18687</v>
      </c>
      <c r="Q10384" t="s">
        <v>18684</v>
      </c>
      <c r="R10384">
        <v>2</v>
      </c>
      <c r="S10384">
        <v>35531.440000000002</v>
      </c>
      <c r="T10384" t="s">
        <v>33</v>
      </c>
      <c r="U10384" t="s">
        <v>33</v>
      </c>
    </row>
    <row r="10385" spans="1:21" x14ac:dyDescent="0.2">
      <c r="A10385">
        <v>2022</v>
      </c>
      <c r="B10385">
        <v>2</v>
      </c>
      <c r="C10385">
        <v>2022</v>
      </c>
      <c r="D10385">
        <v>2</v>
      </c>
      <c r="E10385" s="1" t="s">
        <v>17994</v>
      </c>
      <c r="F10385" s="1" t="s">
        <v>18210</v>
      </c>
      <c r="G10385" s="1" t="s">
        <v>18211</v>
      </c>
      <c r="H10385" s="1" t="s">
        <v>17997</v>
      </c>
      <c r="I10385">
        <v>111</v>
      </c>
      <c r="J10385" t="s">
        <v>18007</v>
      </c>
      <c r="K10385" t="s">
        <v>18666</v>
      </c>
      <c r="L10385" s="1" t="s">
        <v>18667</v>
      </c>
      <c r="M10385" t="s">
        <v>18668</v>
      </c>
      <c r="N10385" s="1" t="s">
        <v>18681</v>
      </c>
      <c r="O10385" t="s">
        <v>18682</v>
      </c>
      <c r="P10385" s="1" t="s">
        <v>18688</v>
      </c>
      <c r="Q10385" t="s">
        <v>18684</v>
      </c>
      <c r="R10385">
        <v>1</v>
      </c>
      <c r="S10385">
        <v>13490.82</v>
      </c>
      <c r="T10385" t="s">
        <v>33</v>
      </c>
      <c r="U10385" t="s">
        <v>33</v>
      </c>
    </row>
    <row r="10386" spans="1:21" x14ac:dyDescent="0.2">
      <c r="A10386">
        <v>2022</v>
      </c>
      <c r="B10386">
        <v>2</v>
      </c>
      <c r="C10386">
        <v>2022</v>
      </c>
      <c r="D10386">
        <v>2</v>
      </c>
      <c r="E10386" s="1" t="s">
        <v>17994</v>
      </c>
      <c r="F10386" s="1" t="s">
        <v>18210</v>
      </c>
      <c r="G10386" s="1" t="s">
        <v>18211</v>
      </c>
      <c r="H10386" s="1" t="s">
        <v>17997</v>
      </c>
      <c r="I10386">
        <v>111</v>
      </c>
      <c r="J10386" t="s">
        <v>18007</v>
      </c>
      <c r="K10386" t="s">
        <v>18666</v>
      </c>
      <c r="L10386" s="1" t="s">
        <v>18673</v>
      </c>
      <c r="M10386" t="s">
        <v>18668</v>
      </c>
      <c r="N10386" s="1" t="s">
        <v>18681</v>
      </c>
      <c r="O10386" t="s">
        <v>18682</v>
      </c>
      <c r="P10386" s="1" t="s">
        <v>18688</v>
      </c>
      <c r="Q10386" t="s">
        <v>18684</v>
      </c>
      <c r="R10386">
        <v>2</v>
      </c>
      <c r="S10386">
        <v>35531.440000000002</v>
      </c>
      <c r="T10386" t="s">
        <v>33</v>
      </c>
      <c r="U10386" t="s">
        <v>33</v>
      </c>
    </row>
    <row r="10387" spans="1:21" x14ac:dyDescent="0.2">
      <c r="A10387">
        <v>2022</v>
      </c>
      <c r="B10387">
        <v>3</v>
      </c>
      <c r="C10387">
        <v>2022</v>
      </c>
      <c r="D10387">
        <v>3</v>
      </c>
      <c r="E10387" s="1" t="s">
        <v>17994</v>
      </c>
      <c r="F10387" s="1" t="s">
        <v>18210</v>
      </c>
      <c r="G10387" s="1" t="s">
        <v>18211</v>
      </c>
      <c r="H10387" s="1" t="s">
        <v>17997</v>
      </c>
      <c r="I10387">
        <v>111</v>
      </c>
      <c r="J10387" t="s">
        <v>18007</v>
      </c>
      <c r="K10387" t="s">
        <v>18666</v>
      </c>
      <c r="L10387" s="1" t="s">
        <v>18667</v>
      </c>
      <c r="M10387" t="s">
        <v>18668</v>
      </c>
      <c r="N10387" s="1" t="s">
        <v>18681</v>
      </c>
      <c r="O10387" t="s">
        <v>18682</v>
      </c>
      <c r="P10387" s="1" t="s">
        <v>18689</v>
      </c>
      <c r="Q10387" t="s">
        <v>18684</v>
      </c>
      <c r="R10387">
        <v>1</v>
      </c>
      <c r="S10387">
        <v>13490.82</v>
      </c>
      <c r="T10387" t="s">
        <v>33</v>
      </c>
      <c r="U10387" t="s">
        <v>33</v>
      </c>
    </row>
    <row r="10388" spans="1:21" x14ac:dyDescent="0.2">
      <c r="A10388">
        <v>2022</v>
      </c>
      <c r="B10388">
        <v>3</v>
      </c>
      <c r="C10388">
        <v>2022</v>
      </c>
      <c r="D10388">
        <v>3</v>
      </c>
      <c r="E10388" s="1" t="s">
        <v>17994</v>
      </c>
      <c r="F10388" s="1" t="s">
        <v>18210</v>
      </c>
      <c r="G10388" s="1" t="s">
        <v>18211</v>
      </c>
      <c r="H10388" s="1" t="s">
        <v>17997</v>
      </c>
      <c r="I10388">
        <v>111</v>
      </c>
      <c r="J10388" t="s">
        <v>18007</v>
      </c>
      <c r="K10388" t="s">
        <v>18666</v>
      </c>
      <c r="L10388" s="1" t="s">
        <v>18673</v>
      </c>
      <c r="M10388" t="s">
        <v>18668</v>
      </c>
      <c r="N10388" s="1" t="s">
        <v>18681</v>
      </c>
      <c r="O10388" t="s">
        <v>18682</v>
      </c>
      <c r="P10388" s="1" t="s">
        <v>18689</v>
      </c>
      <c r="Q10388" t="s">
        <v>18684</v>
      </c>
      <c r="R10388">
        <v>2</v>
      </c>
      <c r="S10388">
        <v>35531.440000000002</v>
      </c>
      <c r="T10388" t="s">
        <v>33</v>
      </c>
      <c r="U10388" t="s">
        <v>33</v>
      </c>
    </row>
    <row r="10389" spans="1:21" x14ac:dyDescent="0.2">
      <c r="A10389">
        <v>2022</v>
      </c>
      <c r="B10389">
        <v>3</v>
      </c>
      <c r="C10389">
        <v>2022</v>
      </c>
      <c r="D10389">
        <v>3</v>
      </c>
      <c r="E10389" s="1" t="s">
        <v>17994</v>
      </c>
      <c r="F10389" s="1" t="s">
        <v>18210</v>
      </c>
      <c r="G10389" s="1" t="s">
        <v>18211</v>
      </c>
      <c r="H10389" s="1" t="s">
        <v>17997</v>
      </c>
      <c r="I10389">
        <v>111</v>
      </c>
      <c r="J10389" t="s">
        <v>18007</v>
      </c>
      <c r="K10389" t="s">
        <v>18464</v>
      </c>
      <c r="L10389" s="1" t="s">
        <v>18465</v>
      </c>
      <c r="M10389" t="s">
        <v>18466</v>
      </c>
      <c r="N10389" s="1" t="s">
        <v>18690</v>
      </c>
      <c r="O10389" t="s">
        <v>18691</v>
      </c>
      <c r="P10389" s="1" t="s">
        <v>18692</v>
      </c>
      <c r="Q10389" t="s">
        <v>18316</v>
      </c>
      <c r="R10389">
        <v>1</v>
      </c>
      <c r="S10389">
        <v>53187.27</v>
      </c>
      <c r="T10389" t="s">
        <v>33</v>
      </c>
      <c r="U10389" t="s">
        <v>33</v>
      </c>
    </row>
    <row r="10390" spans="1:21" x14ac:dyDescent="0.2">
      <c r="A10390">
        <v>2022</v>
      </c>
      <c r="B10390">
        <v>2</v>
      </c>
      <c r="C10390">
        <v>2022</v>
      </c>
      <c r="D10390">
        <v>2</v>
      </c>
      <c r="E10390" s="1" t="s">
        <v>17994</v>
      </c>
      <c r="F10390" s="1" t="s">
        <v>18210</v>
      </c>
      <c r="G10390" s="1" t="s">
        <v>18211</v>
      </c>
      <c r="H10390" s="1" t="s">
        <v>17997</v>
      </c>
      <c r="I10390">
        <v>111</v>
      </c>
      <c r="J10390" t="s">
        <v>18007</v>
      </c>
      <c r="K10390" t="s">
        <v>18464</v>
      </c>
      <c r="L10390" s="1" t="s">
        <v>18465</v>
      </c>
      <c r="M10390" t="s">
        <v>18466</v>
      </c>
      <c r="N10390" s="1" t="s">
        <v>18690</v>
      </c>
      <c r="O10390" t="s">
        <v>18691</v>
      </c>
      <c r="P10390" s="1" t="s">
        <v>18693</v>
      </c>
      <c r="Q10390" t="s">
        <v>18316</v>
      </c>
      <c r="R10390">
        <v>1</v>
      </c>
      <c r="S10390">
        <v>53187.27</v>
      </c>
      <c r="T10390" t="s">
        <v>33</v>
      </c>
      <c r="U10390" t="s">
        <v>33</v>
      </c>
    </row>
    <row r="10391" spans="1:21" x14ac:dyDescent="0.2">
      <c r="A10391">
        <v>2022</v>
      </c>
      <c r="B10391">
        <v>4</v>
      </c>
      <c r="C10391">
        <v>2022</v>
      </c>
      <c r="D10391">
        <v>4</v>
      </c>
      <c r="E10391" s="1" t="s">
        <v>17994</v>
      </c>
      <c r="F10391" s="1" t="s">
        <v>18210</v>
      </c>
      <c r="G10391" s="1" t="s">
        <v>18211</v>
      </c>
      <c r="H10391" s="1" t="s">
        <v>17997</v>
      </c>
      <c r="I10391">
        <v>111</v>
      </c>
      <c r="J10391" t="s">
        <v>18007</v>
      </c>
      <c r="K10391" t="s">
        <v>18464</v>
      </c>
      <c r="L10391" s="1" t="s">
        <v>18465</v>
      </c>
      <c r="M10391" t="s">
        <v>18466</v>
      </c>
      <c r="N10391" s="1" t="s">
        <v>18690</v>
      </c>
      <c r="O10391" t="s">
        <v>18691</v>
      </c>
      <c r="P10391" s="1" t="s">
        <v>18694</v>
      </c>
      <c r="Q10391" t="s">
        <v>18316</v>
      </c>
      <c r="R10391">
        <v>1</v>
      </c>
      <c r="S10391">
        <v>53187.27</v>
      </c>
      <c r="T10391" t="s">
        <v>33</v>
      </c>
      <c r="U10391" t="s">
        <v>33</v>
      </c>
    </row>
    <row r="10392" spans="1:21" x14ac:dyDescent="0.2">
      <c r="A10392">
        <v>2022</v>
      </c>
      <c r="B10392">
        <v>4</v>
      </c>
      <c r="C10392">
        <v>2022</v>
      </c>
      <c r="D10392">
        <v>4</v>
      </c>
      <c r="E10392" s="1" t="s">
        <v>17994</v>
      </c>
      <c r="F10392" s="1" t="s">
        <v>18210</v>
      </c>
      <c r="G10392" s="1" t="s">
        <v>18211</v>
      </c>
      <c r="H10392" s="1" t="s">
        <v>17997</v>
      </c>
      <c r="I10392">
        <v>111</v>
      </c>
      <c r="J10392" t="s">
        <v>18007</v>
      </c>
      <c r="K10392" t="s">
        <v>17999</v>
      </c>
      <c r="L10392" s="1" t="s">
        <v>18000</v>
      </c>
      <c r="M10392" t="s">
        <v>18001</v>
      </c>
      <c r="N10392" s="1" t="s">
        <v>18695</v>
      </c>
      <c r="O10392" t="s">
        <v>10957</v>
      </c>
      <c r="P10392" s="1" t="s">
        <v>18696</v>
      </c>
      <c r="Q10392" t="s">
        <v>18237</v>
      </c>
      <c r="R10392">
        <v>13.83</v>
      </c>
      <c r="S10392">
        <v>60046.8</v>
      </c>
      <c r="T10392" t="s">
        <v>33</v>
      </c>
      <c r="U10392" t="s">
        <v>33</v>
      </c>
    </row>
    <row r="10393" spans="1:21" x14ac:dyDescent="0.2">
      <c r="A10393">
        <v>2022</v>
      </c>
      <c r="B10393">
        <v>4</v>
      </c>
      <c r="C10393">
        <v>2022</v>
      </c>
      <c r="D10393">
        <v>4</v>
      </c>
      <c r="E10393" s="1" t="s">
        <v>17994</v>
      </c>
      <c r="F10393" s="1" t="s">
        <v>18210</v>
      </c>
      <c r="G10393" s="1" t="s">
        <v>18211</v>
      </c>
      <c r="H10393" s="1" t="s">
        <v>17997</v>
      </c>
      <c r="I10393">
        <v>111</v>
      </c>
      <c r="J10393" t="s">
        <v>18007</v>
      </c>
      <c r="K10393" t="s">
        <v>17999</v>
      </c>
      <c r="L10393" s="1" t="s">
        <v>18079</v>
      </c>
      <c r="M10393" t="s">
        <v>18001</v>
      </c>
      <c r="N10393" s="1" t="s">
        <v>18695</v>
      </c>
      <c r="O10393" t="s">
        <v>10957</v>
      </c>
      <c r="P10393" s="1" t="s">
        <v>18696</v>
      </c>
      <c r="Q10393" t="s">
        <v>18237</v>
      </c>
      <c r="R10393">
        <v>1</v>
      </c>
      <c r="S10393">
        <v>21216.63</v>
      </c>
      <c r="T10393" t="s">
        <v>33</v>
      </c>
      <c r="U10393" t="s">
        <v>33</v>
      </c>
    </row>
    <row r="10394" spans="1:21" x14ac:dyDescent="0.2">
      <c r="A10394">
        <v>2022</v>
      </c>
      <c r="B10394">
        <v>5</v>
      </c>
      <c r="C10394">
        <v>2022</v>
      </c>
      <c r="D10394">
        <v>5</v>
      </c>
      <c r="E10394" s="1" t="s">
        <v>17994</v>
      </c>
      <c r="F10394" s="1" t="s">
        <v>18210</v>
      </c>
      <c r="G10394" s="1" t="s">
        <v>18211</v>
      </c>
      <c r="H10394" s="1" t="s">
        <v>17997</v>
      </c>
      <c r="I10394">
        <v>111</v>
      </c>
      <c r="J10394" t="s">
        <v>18007</v>
      </c>
      <c r="K10394" t="s">
        <v>17999</v>
      </c>
      <c r="L10394" s="1" t="s">
        <v>18079</v>
      </c>
      <c r="M10394" t="s">
        <v>18001</v>
      </c>
      <c r="N10394" s="1" t="s">
        <v>18695</v>
      </c>
      <c r="O10394" t="s">
        <v>10957</v>
      </c>
      <c r="P10394" s="1" t="s">
        <v>18697</v>
      </c>
      <c r="Q10394" t="s">
        <v>18237</v>
      </c>
      <c r="R10394">
        <v>1.9</v>
      </c>
      <c r="S10394">
        <v>40311.589999999997</v>
      </c>
      <c r="T10394" t="s">
        <v>33</v>
      </c>
      <c r="U10394" t="s">
        <v>33</v>
      </c>
    </row>
    <row r="10395" spans="1:21" x14ac:dyDescent="0.2">
      <c r="A10395">
        <v>2022</v>
      </c>
      <c r="B10395">
        <v>2</v>
      </c>
      <c r="C10395">
        <v>2022</v>
      </c>
      <c r="D10395">
        <v>2</v>
      </c>
      <c r="E10395" s="1" t="s">
        <v>17994</v>
      </c>
      <c r="F10395" s="1" t="s">
        <v>18210</v>
      </c>
      <c r="G10395" s="1" t="s">
        <v>18211</v>
      </c>
      <c r="H10395" s="1" t="s">
        <v>17997</v>
      </c>
      <c r="I10395">
        <v>111</v>
      </c>
      <c r="J10395" t="s">
        <v>18007</v>
      </c>
      <c r="K10395" t="s">
        <v>17999</v>
      </c>
      <c r="L10395" s="1" t="s">
        <v>18000</v>
      </c>
      <c r="M10395" t="s">
        <v>18001</v>
      </c>
      <c r="N10395" s="1" t="s">
        <v>18695</v>
      </c>
      <c r="O10395" t="s">
        <v>10957</v>
      </c>
      <c r="P10395" s="1" t="s">
        <v>18698</v>
      </c>
      <c r="Q10395" t="s">
        <v>18237</v>
      </c>
      <c r="R10395">
        <v>18.77</v>
      </c>
      <c r="S10395">
        <v>81495.199999999997</v>
      </c>
      <c r="T10395" t="s">
        <v>33</v>
      </c>
      <c r="U10395" t="s">
        <v>33</v>
      </c>
    </row>
    <row r="10396" spans="1:21" x14ac:dyDescent="0.2">
      <c r="A10396">
        <v>2022</v>
      </c>
      <c r="B10396">
        <v>1</v>
      </c>
      <c r="C10396">
        <v>2022</v>
      </c>
      <c r="D10396">
        <v>1</v>
      </c>
      <c r="E10396" s="1" t="s">
        <v>17994</v>
      </c>
      <c r="F10396" s="1" t="s">
        <v>18210</v>
      </c>
      <c r="G10396" s="1" t="s">
        <v>18211</v>
      </c>
      <c r="H10396" s="1" t="s">
        <v>17997</v>
      </c>
      <c r="I10396">
        <v>111</v>
      </c>
      <c r="J10396" t="s">
        <v>18007</v>
      </c>
      <c r="K10396" t="s">
        <v>17999</v>
      </c>
      <c r="L10396" s="1" t="s">
        <v>18000</v>
      </c>
      <c r="M10396" t="s">
        <v>18001</v>
      </c>
      <c r="N10396" s="1" t="s">
        <v>18695</v>
      </c>
      <c r="O10396" t="s">
        <v>10957</v>
      </c>
      <c r="P10396" s="1" t="s">
        <v>18699</v>
      </c>
      <c r="Q10396" t="s">
        <v>18237</v>
      </c>
      <c r="R10396">
        <v>18.39</v>
      </c>
      <c r="S10396">
        <v>79845.33</v>
      </c>
      <c r="T10396" t="s">
        <v>33</v>
      </c>
      <c r="U10396" t="s">
        <v>33</v>
      </c>
    </row>
    <row r="10397" spans="1:21" x14ac:dyDescent="0.2">
      <c r="A10397">
        <v>2022</v>
      </c>
      <c r="B10397">
        <v>3</v>
      </c>
      <c r="C10397">
        <v>2022</v>
      </c>
      <c r="D10397">
        <v>3</v>
      </c>
      <c r="E10397" s="1" t="s">
        <v>17994</v>
      </c>
      <c r="F10397" s="1" t="s">
        <v>18210</v>
      </c>
      <c r="G10397" s="1" t="s">
        <v>18211</v>
      </c>
      <c r="H10397" s="1" t="s">
        <v>17997</v>
      </c>
      <c r="I10397">
        <v>111</v>
      </c>
      <c r="J10397" t="s">
        <v>18007</v>
      </c>
      <c r="K10397" t="s">
        <v>17999</v>
      </c>
      <c r="L10397" s="1" t="s">
        <v>18000</v>
      </c>
      <c r="M10397" t="s">
        <v>18001</v>
      </c>
      <c r="N10397" s="1" t="s">
        <v>18695</v>
      </c>
      <c r="O10397" t="s">
        <v>10957</v>
      </c>
      <c r="P10397" s="1" t="s">
        <v>18700</v>
      </c>
      <c r="Q10397" t="s">
        <v>18237</v>
      </c>
      <c r="R10397">
        <v>9.3800000000000008</v>
      </c>
      <c r="S10397">
        <v>40725.89</v>
      </c>
      <c r="T10397" t="s">
        <v>33</v>
      </c>
      <c r="U10397" t="s">
        <v>33</v>
      </c>
    </row>
    <row r="10398" spans="1:21" x14ac:dyDescent="0.2">
      <c r="A10398">
        <v>2022</v>
      </c>
      <c r="B10398">
        <v>3</v>
      </c>
      <c r="C10398">
        <v>2022</v>
      </c>
      <c r="D10398">
        <v>3</v>
      </c>
      <c r="E10398" s="1" t="s">
        <v>17994</v>
      </c>
      <c r="F10398" s="1" t="s">
        <v>18210</v>
      </c>
      <c r="G10398" s="1" t="s">
        <v>18211</v>
      </c>
      <c r="H10398" s="1" t="s">
        <v>17997</v>
      </c>
      <c r="I10398">
        <v>111</v>
      </c>
      <c r="J10398" t="s">
        <v>18007</v>
      </c>
      <c r="K10398" t="s">
        <v>17999</v>
      </c>
      <c r="L10398" s="1" t="s">
        <v>18079</v>
      </c>
      <c r="M10398" t="s">
        <v>18001</v>
      </c>
      <c r="N10398" s="1" t="s">
        <v>18695</v>
      </c>
      <c r="O10398" t="s">
        <v>10957</v>
      </c>
      <c r="P10398" s="1" t="s">
        <v>18700</v>
      </c>
      <c r="Q10398" t="s">
        <v>18237</v>
      </c>
      <c r="R10398">
        <v>1.9</v>
      </c>
      <c r="S10398">
        <v>40311.589999999997</v>
      </c>
      <c r="T10398" t="s">
        <v>33</v>
      </c>
      <c r="U10398" t="s">
        <v>33</v>
      </c>
    </row>
    <row r="10399" spans="1:21" x14ac:dyDescent="0.2">
      <c r="A10399">
        <v>2022</v>
      </c>
      <c r="B10399">
        <v>4</v>
      </c>
      <c r="C10399">
        <v>2022</v>
      </c>
      <c r="D10399">
        <v>2</v>
      </c>
      <c r="E10399" s="1" t="s">
        <v>17994</v>
      </c>
      <c r="F10399" s="1" t="s">
        <v>18210</v>
      </c>
      <c r="G10399" s="1" t="s">
        <v>18211</v>
      </c>
      <c r="H10399" s="1" t="s">
        <v>17997</v>
      </c>
      <c r="I10399">
        <v>111</v>
      </c>
      <c r="J10399" t="s">
        <v>18007</v>
      </c>
      <c r="K10399" t="s">
        <v>17999</v>
      </c>
      <c r="L10399" s="1" t="s">
        <v>18000</v>
      </c>
      <c r="M10399" t="s">
        <v>18001</v>
      </c>
      <c r="N10399" s="1" t="s">
        <v>18695</v>
      </c>
      <c r="O10399" t="s">
        <v>10957</v>
      </c>
      <c r="P10399" s="1" t="s">
        <v>18698</v>
      </c>
      <c r="Q10399" t="s">
        <v>18237</v>
      </c>
      <c r="R10399">
        <v>-18.77</v>
      </c>
      <c r="S10399">
        <v>-81495.199999999997</v>
      </c>
      <c r="T10399" t="s">
        <v>33</v>
      </c>
      <c r="U10399" t="s">
        <v>33</v>
      </c>
    </row>
    <row r="10400" spans="1:21" x14ac:dyDescent="0.2">
      <c r="A10400">
        <v>2022</v>
      </c>
      <c r="B10400">
        <v>4</v>
      </c>
      <c r="C10400">
        <v>2022</v>
      </c>
      <c r="D10400">
        <v>2</v>
      </c>
      <c r="E10400" s="1" t="s">
        <v>17994</v>
      </c>
      <c r="F10400" s="1" t="s">
        <v>18210</v>
      </c>
      <c r="G10400" s="1" t="s">
        <v>18211</v>
      </c>
      <c r="H10400" s="1" t="s">
        <v>17997</v>
      </c>
      <c r="I10400">
        <v>111</v>
      </c>
      <c r="J10400" t="s">
        <v>18007</v>
      </c>
      <c r="K10400" t="s">
        <v>17999</v>
      </c>
      <c r="L10400" s="1" t="s">
        <v>18000</v>
      </c>
      <c r="M10400" t="s">
        <v>18001</v>
      </c>
      <c r="N10400" s="1" t="s">
        <v>18695</v>
      </c>
      <c r="O10400" t="s">
        <v>10957</v>
      </c>
      <c r="P10400" s="1" t="s">
        <v>18701</v>
      </c>
      <c r="Q10400" t="s">
        <v>18237</v>
      </c>
      <c r="R10400">
        <v>18.77</v>
      </c>
      <c r="S10400">
        <v>81495.199999999997</v>
      </c>
      <c r="T10400" t="s">
        <v>33</v>
      </c>
      <c r="U10400" t="s">
        <v>33</v>
      </c>
    </row>
    <row r="10401" spans="1:21" x14ac:dyDescent="0.2">
      <c r="A10401">
        <v>2022</v>
      </c>
      <c r="B10401">
        <v>4</v>
      </c>
      <c r="C10401">
        <v>2022</v>
      </c>
      <c r="D10401">
        <v>2</v>
      </c>
      <c r="E10401" s="1" t="s">
        <v>17994</v>
      </c>
      <c r="F10401" s="1" t="s">
        <v>18210</v>
      </c>
      <c r="G10401" s="1" t="s">
        <v>18211</v>
      </c>
      <c r="H10401" s="1" t="s">
        <v>17997</v>
      </c>
      <c r="I10401">
        <v>111</v>
      </c>
      <c r="J10401" t="s">
        <v>18007</v>
      </c>
      <c r="K10401" t="s">
        <v>17999</v>
      </c>
      <c r="L10401" s="1" t="s">
        <v>18000</v>
      </c>
      <c r="M10401" t="s">
        <v>18001</v>
      </c>
      <c r="N10401" s="1" t="s">
        <v>18702</v>
      </c>
      <c r="O10401" t="s">
        <v>18703</v>
      </c>
      <c r="P10401" s="1" t="s">
        <v>18704</v>
      </c>
      <c r="Q10401" t="s">
        <v>18705</v>
      </c>
      <c r="R10401">
        <v>-20.07</v>
      </c>
      <c r="S10401">
        <v>-87139.520000000004</v>
      </c>
      <c r="T10401" t="s">
        <v>33</v>
      </c>
      <c r="U10401" t="s">
        <v>33</v>
      </c>
    </row>
    <row r="10402" spans="1:21" x14ac:dyDescent="0.2">
      <c r="A10402">
        <v>2022</v>
      </c>
      <c r="B10402">
        <v>4</v>
      </c>
      <c r="C10402">
        <v>2022</v>
      </c>
      <c r="D10402">
        <v>2</v>
      </c>
      <c r="E10402" s="1" t="s">
        <v>17994</v>
      </c>
      <c r="F10402" s="1" t="s">
        <v>18210</v>
      </c>
      <c r="G10402" s="1" t="s">
        <v>18211</v>
      </c>
      <c r="H10402" s="1" t="s">
        <v>17997</v>
      </c>
      <c r="I10402">
        <v>111</v>
      </c>
      <c r="J10402" t="s">
        <v>18007</v>
      </c>
      <c r="K10402" t="s">
        <v>17999</v>
      </c>
      <c r="L10402" s="1" t="s">
        <v>18000</v>
      </c>
      <c r="M10402" t="s">
        <v>18001</v>
      </c>
      <c r="N10402" s="1" t="s">
        <v>18702</v>
      </c>
      <c r="O10402" t="s">
        <v>18703</v>
      </c>
      <c r="P10402" s="1" t="s">
        <v>18706</v>
      </c>
      <c r="Q10402" t="s">
        <v>18705</v>
      </c>
      <c r="R10402">
        <v>20.07</v>
      </c>
      <c r="S10402">
        <v>87139.520000000004</v>
      </c>
      <c r="T10402" t="s">
        <v>33</v>
      </c>
      <c r="U10402" t="s">
        <v>33</v>
      </c>
    </row>
    <row r="10403" spans="1:21" x14ac:dyDescent="0.2">
      <c r="A10403">
        <v>2022</v>
      </c>
      <c r="B10403">
        <v>3</v>
      </c>
      <c r="C10403">
        <v>2022</v>
      </c>
      <c r="D10403">
        <v>3</v>
      </c>
      <c r="E10403" s="1" t="s">
        <v>17994</v>
      </c>
      <c r="F10403" s="1" t="s">
        <v>18210</v>
      </c>
      <c r="G10403" s="1" t="s">
        <v>18211</v>
      </c>
      <c r="H10403" s="1" t="s">
        <v>17997</v>
      </c>
      <c r="I10403">
        <v>111</v>
      </c>
      <c r="J10403" t="s">
        <v>18007</v>
      </c>
      <c r="K10403" t="s">
        <v>17999</v>
      </c>
      <c r="L10403" s="1" t="s">
        <v>18079</v>
      </c>
      <c r="M10403" t="s">
        <v>18001</v>
      </c>
      <c r="N10403" s="1" t="s">
        <v>18702</v>
      </c>
      <c r="O10403" t="s">
        <v>18703</v>
      </c>
      <c r="P10403" s="1" t="s">
        <v>18707</v>
      </c>
      <c r="Q10403" t="s">
        <v>18705</v>
      </c>
      <c r="R10403">
        <v>4.1900000000000004</v>
      </c>
      <c r="S10403">
        <v>88897.67</v>
      </c>
      <c r="T10403" t="s">
        <v>33</v>
      </c>
      <c r="U10403" t="s">
        <v>33</v>
      </c>
    </row>
    <row r="10404" spans="1:21" x14ac:dyDescent="0.2">
      <c r="A10404">
        <v>2022</v>
      </c>
      <c r="B10404">
        <v>1</v>
      </c>
      <c r="C10404">
        <v>2022</v>
      </c>
      <c r="D10404">
        <v>1</v>
      </c>
      <c r="E10404" s="1" t="s">
        <v>17994</v>
      </c>
      <c r="F10404" s="1" t="s">
        <v>18210</v>
      </c>
      <c r="G10404" s="1" t="s">
        <v>18211</v>
      </c>
      <c r="H10404" s="1" t="s">
        <v>17997</v>
      </c>
      <c r="I10404">
        <v>111</v>
      </c>
      <c r="J10404" t="s">
        <v>18007</v>
      </c>
      <c r="K10404" t="s">
        <v>17999</v>
      </c>
      <c r="L10404" s="1" t="s">
        <v>18000</v>
      </c>
      <c r="M10404" t="s">
        <v>18001</v>
      </c>
      <c r="N10404" s="1" t="s">
        <v>18702</v>
      </c>
      <c r="O10404" t="s">
        <v>18703</v>
      </c>
      <c r="P10404" s="1" t="s">
        <v>18708</v>
      </c>
      <c r="Q10404" t="s">
        <v>18705</v>
      </c>
      <c r="R10404">
        <v>20</v>
      </c>
      <c r="S10404">
        <v>86835.6</v>
      </c>
      <c r="T10404" t="s">
        <v>33</v>
      </c>
      <c r="U10404" t="s">
        <v>33</v>
      </c>
    </row>
    <row r="10405" spans="1:21" x14ac:dyDescent="0.2">
      <c r="A10405">
        <v>2022</v>
      </c>
      <c r="B10405">
        <v>2</v>
      </c>
      <c r="C10405">
        <v>2022</v>
      </c>
      <c r="D10405">
        <v>2</v>
      </c>
      <c r="E10405" s="1" t="s">
        <v>17994</v>
      </c>
      <c r="F10405" s="1" t="s">
        <v>18210</v>
      </c>
      <c r="G10405" s="1" t="s">
        <v>18211</v>
      </c>
      <c r="H10405" s="1" t="s">
        <v>17997</v>
      </c>
      <c r="I10405">
        <v>111</v>
      </c>
      <c r="J10405" t="s">
        <v>18007</v>
      </c>
      <c r="K10405" t="s">
        <v>17999</v>
      </c>
      <c r="L10405" s="1" t="s">
        <v>18000</v>
      </c>
      <c r="M10405" t="s">
        <v>18001</v>
      </c>
      <c r="N10405" s="1" t="s">
        <v>18702</v>
      </c>
      <c r="O10405" t="s">
        <v>18703</v>
      </c>
      <c r="P10405" s="1" t="s">
        <v>18704</v>
      </c>
      <c r="Q10405" t="s">
        <v>18705</v>
      </c>
      <c r="R10405">
        <v>20.07</v>
      </c>
      <c r="S10405">
        <v>87139.520000000004</v>
      </c>
      <c r="T10405" t="s">
        <v>33</v>
      </c>
      <c r="U10405" t="s">
        <v>33</v>
      </c>
    </row>
    <row r="10406" spans="1:21" x14ac:dyDescent="0.2">
      <c r="A10406">
        <v>2022</v>
      </c>
      <c r="B10406">
        <v>5</v>
      </c>
      <c r="C10406">
        <v>2022</v>
      </c>
      <c r="D10406">
        <v>5</v>
      </c>
      <c r="E10406" s="1" t="s">
        <v>17994</v>
      </c>
      <c r="F10406" s="1" t="s">
        <v>18210</v>
      </c>
      <c r="G10406" s="1" t="s">
        <v>18211</v>
      </c>
      <c r="H10406" s="1" t="s">
        <v>17997</v>
      </c>
      <c r="I10406">
        <v>111</v>
      </c>
      <c r="J10406" t="s">
        <v>18007</v>
      </c>
      <c r="K10406" t="s">
        <v>17999</v>
      </c>
      <c r="L10406" s="1" t="s">
        <v>18079</v>
      </c>
      <c r="M10406" t="s">
        <v>18001</v>
      </c>
      <c r="N10406" s="1" t="s">
        <v>18702</v>
      </c>
      <c r="O10406" t="s">
        <v>18703</v>
      </c>
      <c r="P10406" s="1" t="s">
        <v>18709</v>
      </c>
      <c r="Q10406" t="s">
        <v>18705</v>
      </c>
      <c r="R10406">
        <v>4</v>
      </c>
      <c r="S10406">
        <v>84866.52</v>
      </c>
      <c r="T10406" t="s">
        <v>33</v>
      </c>
      <c r="U10406" t="s">
        <v>33</v>
      </c>
    </row>
    <row r="10407" spans="1:21" x14ac:dyDescent="0.2">
      <c r="A10407">
        <v>2022</v>
      </c>
      <c r="B10407">
        <v>5</v>
      </c>
      <c r="C10407">
        <v>2022</v>
      </c>
      <c r="D10407">
        <v>5</v>
      </c>
      <c r="E10407" s="1" t="s">
        <v>17994</v>
      </c>
      <c r="F10407" s="1" t="s">
        <v>18210</v>
      </c>
      <c r="G10407" s="1" t="s">
        <v>18211</v>
      </c>
      <c r="H10407" s="1" t="s">
        <v>17997</v>
      </c>
      <c r="I10407">
        <v>111</v>
      </c>
      <c r="J10407" t="s">
        <v>18007</v>
      </c>
      <c r="K10407" t="s">
        <v>17999</v>
      </c>
      <c r="L10407" s="1" t="s">
        <v>18000</v>
      </c>
      <c r="M10407" t="s">
        <v>18001</v>
      </c>
      <c r="N10407" s="1" t="s">
        <v>18702</v>
      </c>
      <c r="O10407" t="s">
        <v>18703</v>
      </c>
      <c r="P10407" s="1" t="s">
        <v>18709</v>
      </c>
      <c r="Q10407" t="s">
        <v>18705</v>
      </c>
      <c r="R10407">
        <v>0.21</v>
      </c>
      <c r="S10407">
        <v>911.77</v>
      </c>
      <c r="T10407" t="s">
        <v>33</v>
      </c>
      <c r="U10407" t="s">
        <v>33</v>
      </c>
    </row>
    <row r="10408" spans="1:21" x14ac:dyDescent="0.2">
      <c r="A10408">
        <v>2022</v>
      </c>
      <c r="B10408">
        <v>4</v>
      </c>
      <c r="C10408">
        <v>2022</v>
      </c>
      <c r="D10408">
        <v>4</v>
      </c>
      <c r="E10408" s="1" t="s">
        <v>17994</v>
      </c>
      <c r="F10408" s="1" t="s">
        <v>18210</v>
      </c>
      <c r="G10408" s="1" t="s">
        <v>18211</v>
      </c>
      <c r="H10408" s="1" t="s">
        <v>17997</v>
      </c>
      <c r="I10408">
        <v>111</v>
      </c>
      <c r="J10408" t="s">
        <v>18007</v>
      </c>
      <c r="K10408" t="s">
        <v>17999</v>
      </c>
      <c r="L10408" s="1" t="s">
        <v>18079</v>
      </c>
      <c r="M10408" t="s">
        <v>18001</v>
      </c>
      <c r="N10408" s="1" t="s">
        <v>18702</v>
      </c>
      <c r="O10408" t="s">
        <v>18703</v>
      </c>
      <c r="P10408" s="1" t="s">
        <v>18710</v>
      </c>
      <c r="Q10408" t="s">
        <v>18705</v>
      </c>
      <c r="R10408">
        <v>4</v>
      </c>
      <c r="S10408">
        <v>84866.52</v>
      </c>
      <c r="T10408" t="s">
        <v>33</v>
      </c>
      <c r="U10408" t="s">
        <v>33</v>
      </c>
    </row>
    <row r="10409" spans="1:21" x14ac:dyDescent="0.2">
      <c r="A10409">
        <v>2022</v>
      </c>
      <c r="B10409">
        <v>4</v>
      </c>
      <c r="C10409">
        <v>2022</v>
      </c>
      <c r="D10409">
        <v>4</v>
      </c>
      <c r="E10409" s="1" t="s">
        <v>17994</v>
      </c>
      <c r="F10409" s="1" t="s">
        <v>18210</v>
      </c>
      <c r="G10409" s="1" t="s">
        <v>18211</v>
      </c>
      <c r="H10409" s="1" t="s">
        <v>17997</v>
      </c>
      <c r="I10409">
        <v>111</v>
      </c>
      <c r="J10409" t="s">
        <v>18007</v>
      </c>
      <c r="K10409" t="s">
        <v>17999</v>
      </c>
      <c r="L10409" s="1" t="s">
        <v>18079</v>
      </c>
      <c r="M10409" t="s">
        <v>18001</v>
      </c>
      <c r="N10409" s="1" t="s">
        <v>18008</v>
      </c>
      <c r="O10409" t="s">
        <v>18009</v>
      </c>
      <c r="P10409" s="1" t="s">
        <v>18711</v>
      </c>
      <c r="Q10409" t="s">
        <v>18712</v>
      </c>
      <c r="R10409">
        <v>3.93</v>
      </c>
      <c r="S10409">
        <v>83381.350000000006</v>
      </c>
      <c r="T10409" t="s">
        <v>33</v>
      </c>
      <c r="U10409" t="s">
        <v>33</v>
      </c>
    </row>
    <row r="10410" spans="1:21" x14ac:dyDescent="0.2">
      <c r="A10410">
        <v>2022</v>
      </c>
      <c r="B10410">
        <v>5</v>
      </c>
      <c r="C10410">
        <v>2022</v>
      </c>
      <c r="D10410">
        <v>5</v>
      </c>
      <c r="E10410" s="1" t="s">
        <v>17994</v>
      </c>
      <c r="F10410" s="1" t="s">
        <v>18210</v>
      </c>
      <c r="G10410" s="1" t="s">
        <v>18211</v>
      </c>
      <c r="H10410" s="1" t="s">
        <v>17997</v>
      </c>
      <c r="I10410">
        <v>111</v>
      </c>
      <c r="J10410" t="s">
        <v>18007</v>
      </c>
      <c r="K10410" t="s">
        <v>17999</v>
      </c>
      <c r="L10410" s="1" t="s">
        <v>18000</v>
      </c>
      <c r="M10410" t="s">
        <v>18001</v>
      </c>
      <c r="N10410" s="1" t="s">
        <v>18008</v>
      </c>
      <c r="O10410" t="s">
        <v>18009</v>
      </c>
      <c r="P10410" s="1" t="s">
        <v>18713</v>
      </c>
      <c r="Q10410" t="s">
        <v>18712</v>
      </c>
      <c r="R10410">
        <v>9</v>
      </c>
      <c r="S10410">
        <v>39076.019999999997</v>
      </c>
      <c r="T10410" t="s">
        <v>33</v>
      </c>
      <c r="U10410" t="s">
        <v>33</v>
      </c>
    </row>
    <row r="10411" spans="1:21" x14ac:dyDescent="0.2">
      <c r="A10411">
        <v>2022</v>
      </c>
      <c r="B10411">
        <v>5</v>
      </c>
      <c r="C10411">
        <v>2022</v>
      </c>
      <c r="D10411">
        <v>5</v>
      </c>
      <c r="E10411" s="1" t="s">
        <v>17994</v>
      </c>
      <c r="F10411" s="1" t="s">
        <v>18210</v>
      </c>
      <c r="G10411" s="1" t="s">
        <v>18211</v>
      </c>
      <c r="H10411" s="1" t="s">
        <v>17997</v>
      </c>
      <c r="I10411">
        <v>111</v>
      </c>
      <c r="J10411" t="s">
        <v>18007</v>
      </c>
      <c r="K10411" t="s">
        <v>17999</v>
      </c>
      <c r="L10411" s="1" t="s">
        <v>18079</v>
      </c>
      <c r="M10411" t="s">
        <v>18001</v>
      </c>
      <c r="N10411" s="1" t="s">
        <v>18008</v>
      </c>
      <c r="O10411" t="s">
        <v>18009</v>
      </c>
      <c r="P10411" s="1" t="s">
        <v>18713</v>
      </c>
      <c r="Q10411" t="s">
        <v>18712</v>
      </c>
      <c r="R10411">
        <v>2.1</v>
      </c>
      <c r="S10411">
        <v>44554.92</v>
      </c>
      <c r="T10411" t="s">
        <v>33</v>
      </c>
      <c r="U10411" t="s">
        <v>33</v>
      </c>
    </row>
    <row r="10412" spans="1:21" x14ac:dyDescent="0.2">
      <c r="A10412">
        <v>2022</v>
      </c>
      <c r="B10412">
        <v>3</v>
      </c>
      <c r="C10412">
        <v>2022</v>
      </c>
      <c r="D10412">
        <v>3</v>
      </c>
      <c r="E10412" s="1" t="s">
        <v>17994</v>
      </c>
      <c r="F10412" s="1" t="s">
        <v>18210</v>
      </c>
      <c r="G10412" s="1" t="s">
        <v>18211</v>
      </c>
      <c r="H10412" s="1" t="s">
        <v>17997</v>
      </c>
      <c r="I10412">
        <v>111</v>
      </c>
      <c r="J10412" t="s">
        <v>18007</v>
      </c>
      <c r="K10412" t="s">
        <v>17999</v>
      </c>
      <c r="L10412" s="1" t="s">
        <v>18000</v>
      </c>
      <c r="M10412" t="s">
        <v>18001</v>
      </c>
      <c r="N10412" s="1" t="s">
        <v>18008</v>
      </c>
      <c r="O10412" t="s">
        <v>18009</v>
      </c>
      <c r="P10412" s="1" t="s">
        <v>18714</v>
      </c>
      <c r="Q10412" t="s">
        <v>18712</v>
      </c>
      <c r="R10412">
        <v>19.04</v>
      </c>
      <c r="S10412">
        <v>82667.48</v>
      </c>
      <c r="T10412" t="s">
        <v>33</v>
      </c>
      <c r="U10412" t="s">
        <v>33</v>
      </c>
    </row>
    <row r="10413" spans="1:21" x14ac:dyDescent="0.2">
      <c r="A10413">
        <v>2022</v>
      </c>
      <c r="B10413">
        <v>1</v>
      </c>
      <c r="C10413">
        <v>2022</v>
      </c>
      <c r="D10413">
        <v>1</v>
      </c>
      <c r="E10413" s="1" t="s">
        <v>17994</v>
      </c>
      <c r="F10413" s="1" t="s">
        <v>18210</v>
      </c>
      <c r="G10413" s="1" t="s">
        <v>18211</v>
      </c>
      <c r="H10413" s="1" t="s">
        <v>17997</v>
      </c>
      <c r="I10413">
        <v>111</v>
      </c>
      <c r="J10413" t="s">
        <v>18007</v>
      </c>
      <c r="K10413" t="s">
        <v>18037</v>
      </c>
      <c r="L10413" s="1" t="s">
        <v>18038</v>
      </c>
      <c r="M10413" t="s">
        <v>18039</v>
      </c>
      <c r="N10413" s="1" t="s">
        <v>18715</v>
      </c>
      <c r="O10413" t="s">
        <v>18716</v>
      </c>
      <c r="P10413" s="1" t="s">
        <v>18717</v>
      </c>
      <c r="Q10413" t="s">
        <v>18680</v>
      </c>
      <c r="R10413">
        <v>4.0999999999999996</v>
      </c>
      <c r="S10413">
        <v>37086.01</v>
      </c>
      <c r="T10413" t="s">
        <v>33</v>
      </c>
      <c r="U10413" t="s">
        <v>33</v>
      </c>
    </row>
    <row r="10414" spans="1:21" x14ac:dyDescent="0.2">
      <c r="A10414">
        <v>2022</v>
      </c>
      <c r="B10414">
        <v>5</v>
      </c>
      <c r="C10414">
        <v>2022</v>
      </c>
      <c r="D10414">
        <v>5</v>
      </c>
      <c r="E10414" s="1" t="s">
        <v>17994</v>
      </c>
      <c r="F10414" s="1" t="s">
        <v>18210</v>
      </c>
      <c r="G10414" s="1" t="s">
        <v>18211</v>
      </c>
      <c r="H10414" s="1" t="s">
        <v>17997</v>
      </c>
      <c r="I10414">
        <v>111</v>
      </c>
      <c r="J10414" t="s">
        <v>18007</v>
      </c>
      <c r="K10414" t="s">
        <v>18037</v>
      </c>
      <c r="L10414" s="1" t="s">
        <v>18038</v>
      </c>
      <c r="M10414" t="s">
        <v>18039</v>
      </c>
      <c r="N10414" s="1" t="s">
        <v>18718</v>
      </c>
      <c r="O10414" t="s">
        <v>18719</v>
      </c>
      <c r="P10414" s="1" t="s">
        <v>18720</v>
      </c>
      <c r="Q10414" t="s">
        <v>18234</v>
      </c>
      <c r="R10414">
        <v>5.23</v>
      </c>
      <c r="S10414">
        <v>47307.28</v>
      </c>
      <c r="T10414" t="s">
        <v>33</v>
      </c>
      <c r="U10414" t="s">
        <v>33</v>
      </c>
    </row>
    <row r="10415" spans="1:21" x14ac:dyDescent="0.2">
      <c r="A10415">
        <v>2022</v>
      </c>
      <c r="B10415">
        <v>5</v>
      </c>
      <c r="C10415">
        <v>2022</v>
      </c>
      <c r="D10415">
        <v>5</v>
      </c>
      <c r="E10415" s="1" t="s">
        <v>17994</v>
      </c>
      <c r="F10415" s="1" t="s">
        <v>18210</v>
      </c>
      <c r="G10415" s="1" t="s">
        <v>18211</v>
      </c>
      <c r="H10415" s="1" t="s">
        <v>17997</v>
      </c>
      <c r="I10415">
        <v>111</v>
      </c>
      <c r="J10415" t="s">
        <v>18007</v>
      </c>
      <c r="K10415" t="s">
        <v>18037</v>
      </c>
      <c r="L10415" s="1" t="s">
        <v>18038</v>
      </c>
      <c r="M10415" t="s">
        <v>18039</v>
      </c>
      <c r="N10415" s="1" t="s">
        <v>18721</v>
      </c>
      <c r="O10415" t="s">
        <v>18722</v>
      </c>
      <c r="P10415" s="1" t="s">
        <v>18723</v>
      </c>
      <c r="Q10415" t="s">
        <v>18316</v>
      </c>
      <c r="R10415">
        <v>4.3499999999999996</v>
      </c>
      <c r="S10415">
        <v>39347.35</v>
      </c>
      <c r="T10415" t="s">
        <v>33</v>
      </c>
      <c r="U10415" t="s">
        <v>33</v>
      </c>
    </row>
    <row r="10416" spans="1:21" x14ac:dyDescent="0.2">
      <c r="A10416">
        <v>2022</v>
      </c>
      <c r="B10416">
        <v>4</v>
      </c>
      <c r="C10416">
        <v>2022</v>
      </c>
      <c r="D10416">
        <v>4</v>
      </c>
      <c r="E10416" s="1" t="s">
        <v>17994</v>
      </c>
      <c r="F10416" s="1" t="s">
        <v>18210</v>
      </c>
      <c r="G10416" s="1" t="s">
        <v>18211</v>
      </c>
      <c r="H10416" s="1" t="s">
        <v>17997</v>
      </c>
      <c r="I10416">
        <v>111</v>
      </c>
      <c r="J10416" t="s">
        <v>18007</v>
      </c>
      <c r="K10416" t="s">
        <v>18037</v>
      </c>
      <c r="L10416" s="1" t="s">
        <v>18038</v>
      </c>
      <c r="M10416" t="s">
        <v>18039</v>
      </c>
      <c r="N10416" s="1" t="s">
        <v>18721</v>
      </c>
      <c r="O10416" t="s">
        <v>18722</v>
      </c>
      <c r="P10416" s="1" t="s">
        <v>18724</v>
      </c>
      <c r="Q10416" t="s">
        <v>18316</v>
      </c>
      <c r="R10416">
        <v>8.7100000000000009</v>
      </c>
      <c r="S10416">
        <v>78785.16</v>
      </c>
      <c r="T10416" t="s">
        <v>33</v>
      </c>
      <c r="U10416" t="s">
        <v>33</v>
      </c>
    </row>
    <row r="10417" spans="1:21" x14ac:dyDescent="0.2">
      <c r="A10417">
        <v>2022</v>
      </c>
      <c r="B10417">
        <v>1</v>
      </c>
      <c r="C10417">
        <v>2022</v>
      </c>
      <c r="D10417">
        <v>1</v>
      </c>
      <c r="E10417" s="1" t="s">
        <v>17994</v>
      </c>
      <c r="F10417" s="1" t="s">
        <v>18210</v>
      </c>
      <c r="G10417" s="1" t="s">
        <v>18211</v>
      </c>
      <c r="H10417" s="1" t="s">
        <v>17997</v>
      </c>
      <c r="I10417">
        <v>111</v>
      </c>
      <c r="J10417" t="s">
        <v>18007</v>
      </c>
      <c r="K10417" t="s">
        <v>18037</v>
      </c>
      <c r="L10417" s="1" t="s">
        <v>18038</v>
      </c>
      <c r="M10417" t="s">
        <v>18039</v>
      </c>
      <c r="N10417" s="1" t="s">
        <v>18721</v>
      </c>
      <c r="O10417" t="s">
        <v>18722</v>
      </c>
      <c r="P10417" s="1" t="s">
        <v>18725</v>
      </c>
      <c r="Q10417" t="s">
        <v>18316</v>
      </c>
      <c r="R10417">
        <v>5.28</v>
      </c>
      <c r="S10417">
        <v>47759.55</v>
      </c>
      <c r="T10417" t="s">
        <v>33</v>
      </c>
      <c r="U10417" t="s">
        <v>33</v>
      </c>
    </row>
    <row r="10418" spans="1:21" x14ac:dyDescent="0.2">
      <c r="A10418">
        <v>2022</v>
      </c>
      <c r="B10418">
        <v>2</v>
      </c>
      <c r="C10418">
        <v>2022</v>
      </c>
      <c r="D10418">
        <v>2</v>
      </c>
      <c r="E10418" s="1" t="s">
        <v>17994</v>
      </c>
      <c r="F10418" s="1" t="s">
        <v>18210</v>
      </c>
      <c r="G10418" s="1" t="s">
        <v>18211</v>
      </c>
      <c r="H10418" s="1" t="s">
        <v>17997</v>
      </c>
      <c r="I10418">
        <v>111</v>
      </c>
      <c r="J10418" t="s">
        <v>18007</v>
      </c>
      <c r="K10418" t="s">
        <v>18037</v>
      </c>
      <c r="L10418" s="1" t="s">
        <v>18038</v>
      </c>
      <c r="M10418" t="s">
        <v>18039</v>
      </c>
      <c r="N10418" s="1" t="s">
        <v>18721</v>
      </c>
      <c r="O10418" t="s">
        <v>18722</v>
      </c>
      <c r="P10418" s="1" t="s">
        <v>18726</v>
      </c>
      <c r="Q10418" t="s">
        <v>18316</v>
      </c>
      <c r="R10418">
        <v>5.34</v>
      </c>
      <c r="S10418">
        <v>48302.27</v>
      </c>
      <c r="T10418" t="s">
        <v>33</v>
      </c>
      <c r="U10418" t="s">
        <v>33</v>
      </c>
    </row>
    <row r="10419" spans="1:21" x14ac:dyDescent="0.2">
      <c r="A10419">
        <v>2022</v>
      </c>
      <c r="B10419">
        <v>2</v>
      </c>
      <c r="C10419">
        <v>2022</v>
      </c>
      <c r="D10419">
        <v>1</v>
      </c>
      <c r="E10419" s="1" t="s">
        <v>17994</v>
      </c>
      <c r="F10419" s="1" t="s">
        <v>18210</v>
      </c>
      <c r="G10419" s="1" t="s">
        <v>18211</v>
      </c>
      <c r="H10419" s="1" t="s">
        <v>17997</v>
      </c>
      <c r="I10419">
        <v>111</v>
      </c>
      <c r="J10419" t="s">
        <v>18007</v>
      </c>
      <c r="K10419" t="s">
        <v>18037</v>
      </c>
      <c r="L10419" s="1" t="s">
        <v>18038</v>
      </c>
      <c r="M10419" t="s">
        <v>18039</v>
      </c>
      <c r="N10419" s="1" t="s">
        <v>18721</v>
      </c>
      <c r="O10419" t="s">
        <v>18722</v>
      </c>
      <c r="P10419" s="1" t="s">
        <v>18727</v>
      </c>
      <c r="Q10419" t="s">
        <v>18316</v>
      </c>
      <c r="R10419">
        <v>5.3</v>
      </c>
      <c r="S10419">
        <v>47940.46</v>
      </c>
      <c r="T10419" t="s">
        <v>33</v>
      </c>
      <c r="U10419" t="s">
        <v>33</v>
      </c>
    </row>
    <row r="10420" spans="1:21" x14ac:dyDescent="0.2">
      <c r="A10420">
        <v>2022</v>
      </c>
      <c r="B10420">
        <v>3</v>
      </c>
      <c r="C10420">
        <v>2022</v>
      </c>
      <c r="D10420">
        <v>3</v>
      </c>
      <c r="E10420" s="1" t="s">
        <v>17994</v>
      </c>
      <c r="F10420" s="1" t="s">
        <v>18210</v>
      </c>
      <c r="G10420" s="1" t="s">
        <v>18211</v>
      </c>
      <c r="H10420" s="1" t="s">
        <v>17997</v>
      </c>
      <c r="I10420">
        <v>111</v>
      </c>
      <c r="J10420" t="s">
        <v>18007</v>
      </c>
      <c r="K10420" t="s">
        <v>18037</v>
      </c>
      <c r="L10420" s="1" t="s">
        <v>18038</v>
      </c>
      <c r="M10420" t="s">
        <v>18039</v>
      </c>
      <c r="N10420" s="1" t="s">
        <v>18721</v>
      </c>
      <c r="O10420" t="s">
        <v>18722</v>
      </c>
      <c r="P10420" s="1" t="s">
        <v>18728</v>
      </c>
      <c r="Q10420" t="s">
        <v>18316</v>
      </c>
      <c r="R10420">
        <v>9.6300000000000008</v>
      </c>
      <c r="S10420">
        <v>87106.9</v>
      </c>
      <c r="T10420" t="s">
        <v>33</v>
      </c>
      <c r="U10420" t="s">
        <v>33</v>
      </c>
    </row>
    <row r="10421" spans="1:21" x14ac:dyDescent="0.2">
      <c r="A10421">
        <v>2022</v>
      </c>
      <c r="B10421">
        <v>3</v>
      </c>
      <c r="C10421">
        <v>2022</v>
      </c>
      <c r="D10421">
        <v>3</v>
      </c>
      <c r="E10421" s="1" t="s">
        <v>17994</v>
      </c>
      <c r="F10421" s="1" t="s">
        <v>18210</v>
      </c>
      <c r="G10421" s="1" t="s">
        <v>18211</v>
      </c>
      <c r="H10421" s="1" t="s">
        <v>17997</v>
      </c>
      <c r="I10421">
        <v>111</v>
      </c>
      <c r="J10421" t="s">
        <v>18007</v>
      </c>
      <c r="K10421" t="s">
        <v>18037</v>
      </c>
      <c r="L10421" s="1" t="s">
        <v>18038</v>
      </c>
      <c r="M10421" t="s">
        <v>18039</v>
      </c>
      <c r="N10421" s="1" t="s">
        <v>18729</v>
      </c>
      <c r="O10421" t="s">
        <v>18730</v>
      </c>
      <c r="P10421" s="1" t="s">
        <v>18731</v>
      </c>
      <c r="Q10421" t="s">
        <v>18316</v>
      </c>
      <c r="R10421">
        <v>3.22</v>
      </c>
      <c r="S10421">
        <v>29126.09</v>
      </c>
      <c r="T10421" t="s">
        <v>33</v>
      </c>
      <c r="U10421" t="s">
        <v>33</v>
      </c>
    </row>
    <row r="10422" spans="1:21" x14ac:dyDescent="0.2">
      <c r="A10422">
        <v>2022</v>
      </c>
      <c r="B10422">
        <v>1</v>
      </c>
      <c r="C10422">
        <v>2022</v>
      </c>
      <c r="D10422">
        <v>1</v>
      </c>
      <c r="E10422" s="1" t="s">
        <v>17994</v>
      </c>
      <c r="F10422" s="1" t="s">
        <v>18210</v>
      </c>
      <c r="G10422" s="1" t="s">
        <v>18211</v>
      </c>
      <c r="H10422" s="1" t="s">
        <v>17997</v>
      </c>
      <c r="I10422">
        <v>111</v>
      </c>
      <c r="J10422" t="s">
        <v>18007</v>
      </c>
      <c r="K10422" t="s">
        <v>18037</v>
      </c>
      <c r="L10422" s="1" t="s">
        <v>18038</v>
      </c>
      <c r="M10422" t="s">
        <v>18039</v>
      </c>
      <c r="N10422" s="1" t="s">
        <v>18729</v>
      </c>
      <c r="O10422" t="s">
        <v>18730</v>
      </c>
      <c r="P10422" s="1" t="s">
        <v>18732</v>
      </c>
      <c r="Q10422" t="s">
        <v>18316</v>
      </c>
      <c r="R10422">
        <v>3.39</v>
      </c>
      <c r="S10422">
        <v>30663.8</v>
      </c>
      <c r="T10422" t="s">
        <v>33</v>
      </c>
      <c r="U10422" t="s">
        <v>33</v>
      </c>
    </row>
    <row r="10423" spans="1:21" x14ac:dyDescent="0.2">
      <c r="A10423">
        <v>2022</v>
      </c>
      <c r="B10423">
        <v>5</v>
      </c>
      <c r="C10423">
        <v>2022</v>
      </c>
      <c r="D10423">
        <v>4</v>
      </c>
      <c r="E10423" s="1" t="s">
        <v>17994</v>
      </c>
      <c r="F10423" s="1" t="s">
        <v>18210</v>
      </c>
      <c r="G10423" s="1" t="s">
        <v>18211</v>
      </c>
      <c r="H10423" s="1" t="s">
        <v>17997</v>
      </c>
      <c r="I10423">
        <v>111</v>
      </c>
      <c r="J10423" t="s">
        <v>18007</v>
      </c>
      <c r="K10423" t="s">
        <v>18037</v>
      </c>
      <c r="L10423" s="1" t="s">
        <v>18038</v>
      </c>
      <c r="M10423" t="s">
        <v>18039</v>
      </c>
      <c r="N10423" s="1" t="s">
        <v>18729</v>
      </c>
      <c r="O10423" t="s">
        <v>18730</v>
      </c>
      <c r="P10423" s="1" t="s">
        <v>18733</v>
      </c>
      <c r="Q10423" t="s">
        <v>18316</v>
      </c>
      <c r="R10423">
        <v>3.2</v>
      </c>
      <c r="S10423">
        <v>28945.18</v>
      </c>
      <c r="T10423" t="s">
        <v>33</v>
      </c>
      <c r="U10423" t="s">
        <v>33</v>
      </c>
    </row>
    <row r="10424" spans="1:21" x14ac:dyDescent="0.2">
      <c r="A10424">
        <v>2022</v>
      </c>
      <c r="B10424">
        <v>5</v>
      </c>
      <c r="C10424">
        <v>2022</v>
      </c>
      <c r="D10424">
        <v>5</v>
      </c>
      <c r="E10424" s="1" t="s">
        <v>17994</v>
      </c>
      <c r="F10424" s="1" t="s">
        <v>18210</v>
      </c>
      <c r="G10424" s="1" t="s">
        <v>18211</v>
      </c>
      <c r="H10424" s="1" t="s">
        <v>17997</v>
      </c>
      <c r="I10424">
        <v>111</v>
      </c>
      <c r="J10424" t="s">
        <v>18007</v>
      </c>
      <c r="K10424" t="s">
        <v>18037</v>
      </c>
      <c r="L10424" s="1" t="s">
        <v>18038</v>
      </c>
      <c r="M10424" t="s">
        <v>18039</v>
      </c>
      <c r="N10424" s="1" t="s">
        <v>18729</v>
      </c>
      <c r="O10424" t="s">
        <v>18730</v>
      </c>
      <c r="P10424" s="1" t="s">
        <v>18734</v>
      </c>
      <c r="Q10424" t="s">
        <v>18316</v>
      </c>
      <c r="R10424">
        <v>3.48</v>
      </c>
      <c r="S10424">
        <v>31477.88</v>
      </c>
      <c r="T10424" t="s">
        <v>33</v>
      </c>
      <c r="U10424" t="s">
        <v>33</v>
      </c>
    </row>
    <row r="10425" spans="1:21" x14ac:dyDescent="0.2">
      <c r="A10425">
        <v>2022</v>
      </c>
      <c r="B10425">
        <v>5</v>
      </c>
      <c r="C10425">
        <v>2022</v>
      </c>
      <c r="D10425">
        <v>5</v>
      </c>
      <c r="E10425" s="1" t="s">
        <v>17994</v>
      </c>
      <c r="F10425" s="1" t="s">
        <v>18210</v>
      </c>
      <c r="G10425" s="1" t="s">
        <v>18211</v>
      </c>
      <c r="H10425" s="1" t="s">
        <v>17997</v>
      </c>
      <c r="I10425">
        <v>111</v>
      </c>
      <c r="J10425" t="s">
        <v>18007</v>
      </c>
      <c r="K10425" t="s">
        <v>18037</v>
      </c>
      <c r="L10425" s="1" t="s">
        <v>18038</v>
      </c>
      <c r="M10425" t="s">
        <v>18039</v>
      </c>
      <c r="N10425" s="1" t="s">
        <v>18735</v>
      </c>
      <c r="O10425" t="s">
        <v>18736</v>
      </c>
      <c r="P10425" s="1" t="s">
        <v>18737</v>
      </c>
      <c r="Q10425" t="s">
        <v>18680</v>
      </c>
      <c r="R10425">
        <v>8.81</v>
      </c>
      <c r="S10425">
        <v>79689.7</v>
      </c>
      <c r="T10425" t="s">
        <v>33</v>
      </c>
      <c r="U10425" t="s">
        <v>33</v>
      </c>
    </row>
    <row r="10426" spans="1:21" x14ac:dyDescent="0.2">
      <c r="A10426">
        <v>2022</v>
      </c>
      <c r="B10426">
        <v>4</v>
      </c>
      <c r="C10426">
        <v>2022</v>
      </c>
      <c r="D10426">
        <v>4</v>
      </c>
      <c r="E10426" s="1" t="s">
        <v>17994</v>
      </c>
      <c r="F10426" s="1" t="s">
        <v>18210</v>
      </c>
      <c r="G10426" s="1" t="s">
        <v>18211</v>
      </c>
      <c r="H10426" s="1" t="s">
        <v>17997</v>
      </c>
      <c r="I10426">
        <v>111</v>
      </c>
      <c r="J10426" t="s">
        <v>18007</v>
      </c>
      <c r="K10426" t="s">
        <v>18037</v>
      </c>
      <c r="L10426" s="1" t="s">
        <v>18038</v>
      </c>
      <c r="M10426" t="s">
        <v>18039</v>
      </c>
      <c r="N10426" s="1" t="s">
        <v>18735</v>
      </c>
      <c r="O10426" t="s">
        <v>18736</v>
      </c>
      <c r="P10426" s="1" t="s">
        <v>18738</v>
      </c>
      <c r="Q10426" t="s">
        <v>18680</v>
      </c>
      <c r="R10426">
        <v>8.85</v>
      </c>
      <c r="S10426">
        <v>80051.520000000004</v>
      </c>
      <c r="T10426" t="s">
        <v>33</v>
      </c>
      <c r="U10426" t="s">
        <v>33</v>
      </c>
    </row>
    <row r="10427" spans="1:21" x14ac:dyDescent="0.2">
      <c r="A10427">
        <v>2022</v>
      </c>
      <c r="B10427">
        <v>1</v>
      </c>
      <c r="C10427">
        <v>2022</v>
      </c>
      <c r="D10427">
        <v>1</v>
      </c>
      <c r="E10427" s="1" t="s">
        <v>17994</v>
      </c>
      <c r="F10427" s="1" t="s">
        <v>18210</v>
      </c>
      <c r="G10427" s="1" t="s">
        <v>18211</v>
      </c>
      <c r="H10427" s="1" t="s">
        <v>17997</v>
      </c>
      <c r="I10427">
        <v>111</v>
      </c>
      <c r="J10427" t="s">
        <v>18007</v>
      </c>
      <c r="K10427" t="s">
        <v>18037</v>
      </c>
      <c r="L10427" s="1" t="s">
        <v>18038</v>
      </c>
      <c r="M10427" t="s">
        <v>18039</v>
      </c>
      <c r="N10427" s="1" t="s">
        <v>18735</v>
      </c>
      <c r="O10427" t="s">
        <v>18736</v>
      </c>
      <c r="P10427" s="1" t="s">
        <v>18739</v>
      </c>
      <c r="Q10427" t="s">
        <v>18680</v>
      </c>
      <c r="R10427">
        <v>4.43</v>
      </c>
      <c r="S10427">
        <v>40070.980000000003</v>
      </c>
      <c r="T10427" t="s">
        <v>33</v>
      </c>
      <c r="U10427" t="s">
        <v>33</v>
      </c>
    </row>
    <row r="10428" spans="1:21" x14ac:dyDescent="0.2">
      <c r="A10428">
        <v>2022</v>
      </c>
      <c r="B10428">
        <v>1</v>
      </c>
      <c r="C10428">
        <v>2022</v>
      </c>
      <c r="D10428">
        <v>1</v>
      </c>
      <c r="E10428" s="1" t="s">
        <v>17994</v>
      </c>
      <c r="F10428" s="1" t="s">
        <v>18210</v>
      </c>
      <c r="G10428" s="1" t="s">
        <v>18211</v>
      </c>
      <c r="H10428" s="1" t="s">
        <v>17997</v>
      </c>
      <c r="I10428">
        <v>111</v>
      </c>
      <c r="J10428" t="s">
        <v>18007</v>
      </c>
      <c r="K10428" t="s">
        <v>18037</v>
      </c>
      <c r="L10428" s="1" t="s">
        <v>18038</v>
      </c>
      <c r="M10428" t="s">
        <v>18039</v>
      </c>
      <c r="N10428" s="1" t="s">
        <v>18735</v>
      </c>
      <c r="O10428" t="s">
        <v>18736</v>
      </c>
      <c r="P10428" s="1" t="s">
        <v>18740</v>
      </c>
      <c r="Q10428" t="s">
        <v>18680</v>
      </c>
      <c r="R10428">
        <v>5</v>
      </c>
      <c r="S10428">
        <v>45226.85</v>
      </c>
      <c r="T10428" t="s">
        <v>33</v>
      </c>
      <c r="U10428" t="s">
        <v>33</v>
      </c>
    </row>
    <row r="10429" spans="1:21" x14ac:dyDescent="0.2">
      <c r="A10429">
        <v>2022</v>
      </c>
      <c r="B10429">
        <v>2</v>
      </c>
      <c r="C10429">
        <v>2022</v>
      </c>
      <c r="D10429">
        <v>2</v>
      </c>
      <c r="E10429" s="1" t="s">
        <v>17994</v>
      </c>
      <c r="F10429" s="1" t="s">
        <v>18210</v>
      </c>
      <c r="G10429" s="1" t="s">
        <v>18211</v>
      </c>
      <c r="H10429" s="1" t="s">
        <v>17997</v>
      </c>
      <c r="I10429">
        <v>111</v>
      </c>
      <c r="J10429" t="s">
        <v>18007</v>
      </c>
      <c r="K10429" t="s">
        <v>18037</v>
      </c>
      <c r="L10429" s="1" t="s">
        <v>18038</v>
      </c>
      <c r="M10429" t="s">
        <v>18039</v>
      </c>
      <c r="N10429" s="1" t="s">
        <v>18735</v>
      </c>
      <c r="O10429" t="s">
        <v>18736</v>
      </c>
      <c r="P10429" s="1" t="s">
        <v>18741</v>
      </c>
      <c r="Q10429" t="s">
        <v>18680</v>
      </c>
      <c r="R10429">
        <v>4.4000000000000004</v>
      </c>
      <c r="S10429">
        <v>39799.620000000003</v>
      </c>
      <c r="T10429" t="s">
        <v>33</v>
      </c>
      <c r="U10429" t="s">
        <v>33</v>
      </c>
    </row>
    <row r="10430" spans="1:21" x14ac:dyDescent="0.2">
      <c r="A10430">
        <v>2022</v>
      </c>
      <c r="B10430">
        <v>2</v>
      </c>
      <c r="C10430">
        <v>2022</v>
      </c>
      <c r="D10430">
        <v>2</v>
      </c>
      <c r="E10430" s="1" t="s">
        <v>17994</v>
      </c>
      <c r="F10430" s="1" t="s">
        <v>18210</v>
      </c>
      <c r="G10430" s="1" t="s">
        <v>18211</v>
      </c>
      <c r="H10430" s="1" t="s">
        <v>17997</v>
      </c>
      <c r="I10430">
        <v>111</v>
      </c>
      <c r="J10430" t="s">
        <v>18007</v>
      </c>
      <c r="K10430" t="s">
        <v>18037</v>
      </c>
      <c r="L10430" s="1" t="s">
        <v>18038</v>
      </c>
      <c r="M10430" t="s">
        <v>18039</v>
      </c>
      <c r="N10430" s="1" t="s">
        <v>18735</v>
      </c>
      <c r="O10430" t="s">
        <v>18736</v>
      </c>
      <c r="P10430" s="1" t="s">
        <v>18742</v>
      </c>
      <c r="Q10430" t="s">
        <v>18680</v>
      </c>
      <c r="R10430">
        <v>4.49</v>
      </c>
      <c r="S10430">
        <v>40613.71</v>
      </c>
      <c r="T10430" t="s">
        <v>33</v>
      </c>
      <c r="U10430" t="s">
        <v>33</v>
      </c>
    </row>
    <row r="10431" spans="1:21" x14ac:dyDescent="0.2">
      <c r="A10431">
        <v>2022</v>
      </c>
      <c r="B10431">
        <v>3</v>
      </c>
      <c r="C10431">
        <v>2022</v>
      </c>
      <c r="D10431">
        <v>3</v>
      </c>
      <c r="E10431" s="1" t="s">
        <v>17994</v>
      </c>
      <c r="F10431" s="1" t="s">
        <v>18210</v>
      </c>
      <c r="G10431" s="1" t="s">
        <v>18211</v>
      </c>
      <c r="H10431" s="1" t="s">
        <v>17997</v>
      </c>
      <c r="I10431">
        <v>111</v>
      </c>
      <c r="J10431" t="s">
        <v>18007</v>
      </c>
      <c r="K10431" t="s">
        <v>18037</v>
      </c>
      <c r="L10431" s="1" t="s">
        <v>18038</v>
      </c>
      <c r="M10431" t="s">
        <v>18039</v>
      </c>
      <c r="N10431" s="1" t="s">
        <v>18735</v>
      </c>
      <c r="O10431" t="s">
        <v>18736</v>
      </c>
      <c r="P10431" s="1" t="s">
        <v>18743</v>
      </c>
      <c r="Q10431" t="s">
        <v>18680</v>
      </c>
      <c r="R10431">
        <v>4.57</v>
      </c>
      <c r="S10431">
        <v>41337.339999999997</v>
      </c>
      <c r="T10431" t="s">
        <v>33</v>
      </c>
      <c r="U10431" t="s">
        <v>33</v>
      </c>
    </row>
    <row r="10432" spans="1:21" x14ac:dyDescent="0.2">
      <c r="A10432">
        <v>2022</v>
      </c>
      <c r="B10432">
        <v>3</v>
      </c>
      <c r="C10432">
        <v>2022</v>
      </c>
      <c r="D10432">
        <v>3</v>
      </c>
      <c r="E10432" s="1" t="s">
        <v>17994</v>
      </c>
      <c r="F10432" s="1" t="s">
        <v>18210</v>
      </c>
      <c r="G10432" s="1" t="s">
        <v>18211</v>
      </c>
      <c r="H10432" s="1" t="s">
        <v>17997</v>
      </c>
      <c r="I10432">
        <v>111</v>
      </c>
      <c r="J10432" t="s">
        <v>18007</v>
      </c>
      <c r="K10432" t="s">
        <v>18037</v>
      </c>
      <c r="L10432" s="1" t="s">
        <v>18038</v>
      </c>
      <c r="M10432" t="s">
        <v>18039</v>
      </c>
      <c r="N10432" s="1" t="s">
        <v>18735</v>
      </c>
      <c r="O10432" t="s">
        <v>18736</v>
      </c>
      <c r="P10432" s="1" t="s">
        <v>18744</v>
      </c>
      <c r="Q10432" t="s">
        <v>18680</v>
      </c>
      <c r="R10432">
        <v>4.41</v>
      </c>
      <c r="S10432">
        <v>39890.080000000002</v>
      </c>
      <c r="T10432" t="s">
        <v>33</v>
      </c>
      <c r="U10432" t="s">
        <v>33</v>
      </c>
    </row>
    <row r="10433" spans="1:21" x14ac:dyDescent="0.2">
      <c r="A10433">
        <v>2022</v>
      </c>
      <c r="B10433">
        <v>3</v>
      </c>
      <c r="C10433">
        <v>2022</v>
      </c>
      <c r="D10433">
        <v>1</v>
      </c>
      <c r="E10433" s="1" t="s">
        <v>17994</v>
      </c>
      <c r="F10433" s="1" t="s">
        <v>18210</v>
      </c>
      <c r="G10433" s="1" t="s">
        <v>18211</v>
      </c>
      <c r="H10433" s="1" t="s">
        <v>17997</v>
      </c>
      <c r="I10433">
        <v>111</v>
      </c>
      <c r="J10433" t="s">
        <v>18007</v>
      </c>
      <c r="K10433" t="s">
        <v>18037</v>
      </c>
      <c r="L10433" s="1" t="s">
        <v>18038</v>
      </c>
      <c r="M10433" t="s">
        <v>18039</v>
      </c>
      <c r="N10433" s="1" t="s">
        <v>18735</v>
      </c>
      <c r="O10433" t="s">
        <v>18736</v>
      </c>
      <c r="P10433" s="1" t="s">
        <v>18739</v>
      </c>
      <c r="Q10433" t="s">
        <v>18680</v>
      </c>
      <c r="R10433">
        <v>-4.43</v>
      </c>
      <c r="S10433">
        <v>-40070.980000000003</v>
      </c>
      <c r="T10433" t="s">
        <v>33</v>
      </c>
      <c r="U10433" t="s">
        <v>33</v>
      </c>
    </row>
    <row r="10434" spans="1:21" x14ac:dyDescent="0.2">
      <c r="A10434">
        <v>2022</v>
      </c>
      <c r="B10434">
        <v>3</v>
      </c>
      <c r="C10434">
        <v>2022</v>
      </c>
      <c r="D10434">
        <v>1</v>
      </c>
      <c r="E10434" s="1" t="s">
        <v>17994</v>
      </c>
      <c r="F10434" s="1" t="s">
        <v>18210</v>
      </c>
      <c r="G10434" s="1" t="s">
        <v>18211</v>
      </c>
      <c r="H10434" s="1" t="s">
        <v>17997</v>
      </c>
      <c r="I10434">
        <v>111</v>
      </c>
      <c r="J10434" t="s">
        <v>18007</v>
      </c>
      <c r="K10434" t="s">
        <v>18037</v>
      </c>
      <c r="L10434" s="1" t="s">
        <v>18038</v>
      </c>
      <c r="M10434" t="s">
        <v>18039</v>
      </c>
      <c r="N10434" s="1" t="s">
        <v>18735</v>
      </c>
      <c r="O10434" t="s">
        <v>18736</v>
      </c>
      <c r="P10434" s="1" t="s">
        <v>18740</v>
      </c>
      <c r="Q10434" t="s">
        <v>18680</v>
      </c>
      <c r="R10434">
        <v>-5</v>
      </c>
      <c r="S10434">
        <v>-45226.85</v>
      </c>
      <c r="T10434" t="s">
        <v>33</v>
      </c>
      <c r="U10434" t="s">
        <v>33</v>
      </c>
    </row>
    <row r="10435" spans="1:21" x14ac:dyDescent="0.2">
      <c r="A10435">
        <v>2022</v>
      </c>
      <c r="B10435">
        <v>3</v>
      </c>
      <c r="C10435">
        <v>2022</v>
      </c>
      <c r="D10435">
        <v>3</v>
      </c>
      <c r="E10435" s="1" t="s">
        <v>17994</v>
      </c>
      <c r="F10435" s="1" t="s">
        <v>18210</v>
      </c>
      <c r="G10435" s="1" t="s">
        <v>18211</v>
      </c>
      <c r="H10435" s="1" t="s">
        <v>17997</v>
      </c>
      <c r="I10435">
        <v>111</v>
      </c>
      <c r="J10435" t="s">
        <v>18007</v>
      </c>
      <c r="K10435" t="s">
        <v>18037</v>
      </c>
      <c r="L10435" s="1" t="s">
        <v>18038</v>
      </c>
      <c r="M10435" t="s">
        <v>18039</v>
      </c>
      <c r="N10435" s="1" t="s">
        <v>18745</v>
      </c>
      <c r="O10435" t="s">
        <v>18746</v>
      </c>
      <c r="P10435" s="1" t="s">
        <v>18747</v>
      </c>
      <c r="Q10435" t="s">
        <v>18316</v>
      </c>
      <c r="R10435">
        <v>10.07</v>
      </c>
      <c r="S10435">
        <v>91086.86</v>
      </c>
      <c r="T10435" t="s">
        <v>33</v>
      </c>
      <c r="U10435" t="s">
        <v>33</v>
      </c>
    </row>
    <row r="10436" spans="1:21" x14ac:dyDescent="0.2">
      <c r="A10436">
        <v>2022</v>
      </c>
      <c r="B10436">
        <v>2</v>
      </c>
      <c r="C10436">
        <v>2022</v>
      </c>
      <c r="D10436">
        <v>2</v>
      </c>
      <c r="E10436" s="1" t="s">
        <v>17994</v>
      </c>
      <c r="F10436" s="1" t="s">
        <v>18210</v>
      </c>
      <c r="G10436" s="1" t="s">
        <v>18211</v>
      </c>
      <c r="H10436" s="1" t="s">
        <v>17997</v>
      </c>
      <c r="I10436">
        <v>111</v>
      </c>
      <c r="J10436" t="s">
        <v>18007</v>
      </c>
      <c r="K10436" t="s">
        <v>18037</v>
      </c>
      <c r="L10436" s="1" t="s">
        <v>18038</v>
      </c>
      <c r="M10436" t="s">
        <v>18039</v>
      </c>
      <c r="N10436" s="1" t="s">
        <v>18745</v>
      </c>
      <c r="O10436" t="s">
        <v>18746</v>
      </c>
      <c r="P10436" s="1" t="s">
        <v>18748</v>
      </c>
      <c r="Q10436" t="s">
        <v>18316</v>
      </c>
      <c r="R10436">
        <v>5</v>
      </c>
      <c r="S10436">
        <v>45226.85</v>
      </c>
      <c r="T10436" t="s">
        <v>33</v>
      </c>
      <c r="U10436" t="s">
        <v>33</v>
      </c>
    </row>
    <row r="10437" spans="1:21" x14ac:dyDescent="0.2">
      <c r="A10437">
        <v>2022</v>
      </c>
      <c r="B10437">
        <v>2</v>
      </c>
      <c r="C10437">
        <v>2022</v>
      </c>
      <c r="D10437">
        <v>1</v>
      </c>
      <c r="E10437" s="1" t="s">
        <v>17994</v>
      </c>
      <c r="F10437" s="1" t="s">
        <v>18210</v>
      </c>
      <c r="G10437" s="1" t="s">
        <v>18211</v>
      </c>
      <c r="H10437" s="1" t="s">
        <v>17997</v>
      </c>
      <c r="I10437">
        <v>111</v>
      </c>
      <c r="J10437" t="s">
        <v>18007</v>
      </c>
      <c r="K10437" t="s">
        <v>18037</v>
      </c>
      <c r="L10437" s="1" t="s">
        <v>18038</v>
      </c>
      <c r="M10437" t="s">
        <v>18039</v>
      </c>
      <c r="N10437" s="1" t="s">
        <v>18745</v>
      </c>
      <c r="O10437" t="s">
        <v>18746</v>
      </c>
      <c r="P10437" s="1" t="s">
        <v>18749</v>
      </c>
      <c r="Q10437" t="s">
        <v>18316</v>
      </c>
      <c r="R10437">
        <v>5.1100000000000003</v>
      </c>
      <c r="S10437">
        <v>46221.84</v>
      </c>
      <c r="T10437" t="s">
        <v>33</v>
      </c>
      <c r="U10437" t="s">
        <v>33</v>
      </c>
    </row>
    <row r="10438" spans="1:21" x14ac:dyDescent="0.2">
      <c r="A10438">
        <v>2022</v>
      </c>
      <c r="B10438">
        <v>1</v>
      </c>
      <c r="C10438">
        <v>2022</v>
      </c>
      <c r="D10438">
        <v>1</v>
      </c>
      <c r="E10438" s="1" t="s">
        <v>17994</v>
      </c>
      <c r="F10438" s="1" t="s">
        <v>18210</v>
      </c>
      <c r="G10438" s="1" t="s">
        <v>18211</v>
      </c>
      <c r="H10438" s="1" t="s">
        <v>17997</v>
      </c>
      <c r="I10438">
        <v>111</v>
      </c>
      <c r="J10438" t="s">
        <v>18007</v>
      </c>
      <c r="K10438" t="s">
        <v>18037</v>
      </c>
      <c r="L10438" s="1" t="s">
        <v>18038</v>
      </c>
      <c r="M10438" t="s">
        <v>18039</v>
      </c>
      <c r="N10438" s="1" t="s">
        <v>18745</v>
      </c>
      <c r="O10438" t="s">
        <v>18746</v>
      </c>
      <c r="P10438" s="1" t="s">
        <v>18750</v>
      </c>
      <c r="Q10438" t="s">
        <v>18316</v>
      </c>
      <c r="R10438">
        <v>5.0999999999999996</v>
      </c>
      <c r="S10438">
        <v>46131.38</v>
      </c>
      <c r="T10438" t="s">
        <v>33</v>
      </c>
      <c r="U10438" t="s">
        <v>33</v>
      </c>
    </row>
    <row r="10439" spans="1:21" x14ac:dyDescent="0.2">
      <c r="A10439">
        <v>2022</v>
      </c>
      <c r="B10439">
        <v>4</v>
      </c>
      <c r="C10439">
        <v>2022</v>
      </c>
      <c r="D10439">
        <v>4</v>
      </c>
      <c r="E10439" s="1" t="s">
        <v>17994</v>
      </c>
      <c r="F10439" s="1" t="s">
        <v>18210</v>
      </c>
      <c r="G10439" s="1" t="s">
        <v>18211</v>
      </c>
      <c r="H10439" s="1" t="s">
        <v>17997</v>
      </c>
      <c r="I10439">
        <v>111</v>
      </c>
      <c r="J10439" t="s">
        <v>18007</v>
      </c>
      <c r="K10439" t="s">
        <v>18037</v>
      </c>
      <c r="L10439" s="1" t="s">
        <v>18038</v>
      </c>
      <c r="M10439" t="s">
        <v>18039</v>
      </c>
      <c r="N10439" s="1" t="s">
        <v>18745</v>
      </c>
      <c r="O10439" t="s">
        <v>18746</v>
      </c>
      <c r="P10439" s="1" t="s">
        <v>18751</v>
      </c>
      <c r="Q10439" t="s">
        <v>18316</v>
      </c>
      <c r="R10439">
        <v>10</v>
      </c>
      <c r="S10439">
        <v>90453.69</v>
      </c>
      <c r="T10439" t="s">
        <v>33</v>
      </c>
      <c r="U10439" t="s">
        <v>33</v>
      </c>
    </row>
    <row r="10440" spans="1:21" x14ac:dyDescent="0.2">
      <c r="A10440">
        <v>2022</v>
      </c>
      <c r="B10440">
        <v>5</v>
      </c>
      <c r="C10440">
        <v>2022</v>
      </c>
      <c r="D10440">
        <v>5</v>
      </c>
      <c r="E10440" s="1" t="s">
        <v>17994</v>
      </c>
      <c r="F10440" s="1" t="s">
        <v>18210</v>
      </c>
      <c r="G10440" s="1" t="s">
        <v>18211</v>
      </c>
      <c r="H10440" s="1" t="s">
        <v>17997</v>
      </c>
      <c r="I10440">
        <v>111</v>
      </c>
      <c r="J10440" t="s">
        <v>18007</v>
      </c>
      <c r="K10440" t="s">
        <v>18037</v>
      </c>
      <c r="L10440" s="1" t="s">
        <v>18038</v>
      </c>
      <c r="M10440" t="s">
        <v>18039</v>
      </c>
      <c r="N10440" s="1" t="s">
        <v>18745</v>
      </c>
      <c r="O10440" t="s">
        <v>18746</v>
      </c>
      <c r="P10440" s="1" t="s">
        <v>18752</v>
      </c>
      <c r="Q10440" t="s">
        <v>18316</v>
      </c>
      <c r="R10440">
        <v>10</v>
      </c>
      <c r="S10440">
        <v>90453.7</v>
      </c>
      <c r="T10440" t="s">
        <v>33</v>
      </c>
      <c r="U10440" t="s">
        <v>33</v>
      </c>
    </row>
    <row r="10441" spans="1:21" x14ac:dyDescent="0.2">
      <c r="A10441">
        <v>2022</v>
      </c>
      <c r="B10441">
        <v>5</v>
      </c>
      <c r="C10441">
        <v>2022</v>
      </c>
      <c r="D10441">
        <v>5</v>
      </c>
      <c r="E10441" s="1" t="s">
        <v>17994</v>
      </c>
      <c r="F10441" s="1" t="s">
        <v>18210</v>
      </c>
      <c r="G10441" s="1" t="s">
        <v>18211</v>
      </c>
      <c r="H10441" s="1" t="s">
        <v>17997</v>
      </c>
      <c r="I10441">
        <v>111</v>
      </c>
      <c r="J10441" t="s">
        <v>18007</v>
      </c>
      <c r="K10441" t="s">
        <v>18037</v>
      </c>
      <c r="L10441" s="1" t="s">
        <v>18038</v>
      </c>
      <c r="M10441" t="s">
        <v>18039</v>
      </c>
      <c r="N10441" s="1" t="s">
        <v>18753</v>
      </c>
      <c r="O10441" t="s">
        <v>18754</v>
      </c>
      <c r="P10441" s="1" t="s">
        <v>18755</v>
      </c>
      <c r="Q10441" t="s">
        <v>18705</v>
      </c>
      <c r="R10441">
        <v>5.14</v>
      </c>
      <c r="S10441">
        <v>46493.19</v>
      </c>
      <c r="T10441" t="s">
        <v>33</v>
      </c>
      <c r="U10441" t="s">
        <v>33</v>
      </c>
    </row>
    <row r="10442" spans="1:21" x14ac:dyDescent="0.2">
      <c r="A10442">
        <v>2022</v>
      </c>
      <c r="B10442">
        <v>4</v>
      </c>
      <c r="C10442">
        <v>2022</v>
      </c>
      <c r="D10442">
        <v>4</v>
      </c>
      <c r="E10442" s="1" t="s">
        <v>17994</v>
      </c>
      <c r="F10442" s="1" t="s">
        <v>18210</v>
      </c>
      <c r="G10442" s="1" t="s">
        <v>18211</v>
      </c>
      <c r="H10442" s="1" t="s">
        <v>17997</v>
      </c>
      <c r="I10442">
        <v>111</v>
      </c>
      <c r="J10442" t="s">
        <v>18007</v>
      </c>
      <c r="K10442" t="s">
        <v>18037</v>
      </c>
      <c r="L10442" s="1" t="s">
        <v>18038</v>
      </c>
      <c r="M10442" t="s">
        <v>18039</v>
      </c>
      <c r="N10442" s="1" t="s">
        <v>18753</v>
      </c>
      <c r="O10442" t="s">
        <v>18754</v>
      </c>
      <c r="P10442" s="1" t="s">
        <v>18756</v>
      </c>
      <c r="Q10442" t="s">
        <v>18705</v>
      </c>
      <c r="R10442">
        <v>2.5099999999999998</v>
      </c>
      <c r="S10442">
        <v>22703.87</v>
      </c>
      <c r="T10442" t="s">
        <v>33</v>
      </c>
      <c r="U10442" t="s">
        <v>33</v>
      </c>
    </row>
    <row r="10443" spans="1:21" x14ac:dyDescent="0.2">
      <c r="A10443">
        <v>2022</v>
      </c>
      <c r="B10443">
        <v>4</v>
      </c>
      <c r="C10443">
        <v>2022</v>
      </c>
      <c r="D10443">
        <v>4</v>
      </c>
      <c r="E10443" s="1" t="s">
        <v>17994</v>
      </c>
      <c r="F10443" s="1" t="s">
        <v>18210</v>
      </c>
      <c r="G10443" s="1" t="s">
        <v>18211</v>
      </c>
      <c r="H10443" s="1" t="s">
        <v>17997</v>
      </c>
      <c r="I10443">
        <v>111</v>
      </c>
      <c r="J10443" t="s">
        <v>18007</v>
      </c>
      <c r="K10443" t="s">
        <v>18037</v>
      </c>
      <c r="L10443" s="1" t="s">
        <v>18038</v>
      </c>
      <c r="M10443" t="s">
        <v>18039</v>
      </c>
      <c r="N10443" s="1" t="s">
        <v>18753</v>
      </c>
      <c r="O10443" t="s">
        <v>18754</v>
      </c>
      <c r="P10443" s="1" t="s">
        <v>18757</v>
      </c>
      <c r="Q10443" t="s">
        <v>18705</v>
      </c>
      <c r="R10443">
        <v>2.54</v>
      </c>
      <c r="S10443">
        <v>22975.23</v>
      </c>
      <c r="T10443" t="s">
        <v>33</v>
      </c>
      <c r="U10443" t="s">
        <v>33</v>
      </c>
    </row>
    <row r="10444" spans="1:21" x14ac:dyDescent="0.2">
      <c r="A10444">
        <v>2022</v>
      </c>
      <c r="B10444">
        <v>1</v>
      </c>
      <c r="C10444">
        <v>2022</v>
      </c>
      <c r="D10444">
        <v>1</v>
      </c>
      <c r="E10444" s="1" t="s">
        <v>17994</v>
      </c>
      <c r="F10444" s="1" t="s">
        <v>18210</v>
      </c>
      <c r="G10444" s="1" t="s">
        <v>18211</v>
      </c>
      <c r="H10444" s="1" t="s">
        <v>17997</v>
      </c>
      <c r="I10444">
        <v>111</v>
      </c>
      <c r="J10444" t="s">
        <v>18007</v>
      </c>
      <c r="K10444" t="s">
        <v>18037</v>
      </c>
      <c r="L10444" s="1" t="s">
        <v>18038</v>
      </c>
      <c r="M10444" t="s">
        <v>18039</v>
      </c>
      <c r="N10444" s="1" t="s">
        <v>18753</v>
      </c>
      <c r="O10444" t="s">
        <v>18754</v>
      </c>
      <c r="P10444" s="1" t="s">
        <v>18758</v>
      </c>
      <c r="Q10444" t="s">
        <v>18705</v>
      </c>
      <c r="R10444">
        <v>4.9000000000000004</v>
      </c>
      <c r="S10444">
        <v>44322.31</v>
      </c>
      <c r="T10444" t="s">
        <v>33</v>
      </c>
      <c r="U10444" t="s">
        <v>33</v>
      </c>
    </row>
    <row r="10445" spans="1:21" x14ac:dyDescent="0.2">
      <c r="A10445">
        <v>2022</v>
      </c>
      <c r="B10445">
        <v>1</v>
      </c>
      <c r="C10445">
        <v>2022</v>
      </c>
      <c r="D10445">
        <v>1</v>
      </c>
      <c r="E10445" s="1" t="s">
        <v>17994</v>
      </c>
      <c r="F10445" s="1" t="s">
        <v>18210</v>
      </c>
      <c r="G10445" s="1" t="s">
        <v>18211</v>
      </c>
      <c r="H10445" s="1" t="s">
        <v>17997</v>
      </c>
      <c r="I10445">
        <v>111</v>
      </c>
      <c r="J10445" t="s">
        <v>18007</v>
      </c>
      <c r="K10445" t="s">
        <v>18037</v>
      </c>
      <c r="L10445" s="1" t="s">
        <v>18038</v>
      </c>
      <c r="M10445" t="s">
        <v>18039</v>
      </c>
      <c r="N10445" s="1" t="s">
        <v>18753</v>
      </c>
      <c r="O10445" t="s">
        <v>18754</v>
      </c>
      <c r="P10445" s="1" t="s">
        <v>18759</v>
      </c>
      <c r="Q10445" t="s">
        <v>18705</v>
      </c>
      <c r="R10445">
        <v>4.78</v>
      </c>
      <c r="S10445">
        <v>43236.86</v>
      </c>
      <c r="T10445" t="s">
        <v>33</v>
      </c>
      <c r="U10445" t="s">
        <v>33</v>
      </c>
    </row>
    <row r="10446" spans="1:21" x14ac:dyDescent="0.2">
      <c r="A10446">
        <v>2022</v>
      </c>
      <c r="B10446">
        <v>3</v>
      </c>
      <c r="C10446">
        <v>2022</v>
      </c>
      <c r="D10446">
        <v>3</v>
      </c>
      <c r="E10446" s="1" t="s">
        <v>17994</v>
      </c>
      <c r="F10446" s="1" t="s">
        <v>18210</v>
      </c>
      <c r="G10446" s="1" t="s">
        <v>18211</v>
      </c>
      <c r="H10446" s="1" t="s">
        <v>17997</v>
      </c>
      <c r="I10446">
        <v>111</v>
      </c>
      <c r="J10446" t="s">
        <v>18007</v>
      </c>
      <c r="K10446" t="s">
        <v>18037</v>
      </c>
      <c r="L10446" s="1" t="s">
        <v>18038</v>
      </c>
      <c r="M10446" t="s">
        <v>18039</v>
      </c>
      <c r="N10446" s="1" t="s">
        <v>18753</v>
      </c>
      <c r="O10446" t="s">
        <v>18754</v>
      </c>
      <c r="P10446" s="1" t="s">
        <v>18760</v>
      </c>
      <c r="Q10446" t="s">
        <v>18705</v>
      </c>
      <c r="R10446">
        <v>2.42</v>
      </c>
      <c r="S10446">
        <v>21889.79</v>
      </c>
      <c r="T10446" t="s">
        <v>33</v>
      </c>
      <c r="U10446" t="s">
        <v>33</v>
      </c>
    </row>
    <row r="10447" spans="1:21" x14ac:dyDescent="0.2">
      <c r="A10447">
        <v>2022</v>
      </c>
      <c r="B10447">
        <v>3</v>
      </c>
      <c r="C10447">
        <v>2022</v>
      </c>
      <c r="D10447">
        <v>3</v>
      </c>
      <c r="E10447" s="1" t="s">
        <v>17994</v>
      </c>
      <c r="F10447" s="1" t="s">
        <v>18210</v>
      </c>
      <c r="G10447" s="1" t="s">
        <v>18211</v>
      </c>
      <c r="H10447" s="1" t="s">
        <v>17997</v>
      </c>
      <c r="I10447">
        <v>111</v>
      </c>
      <c r="J10447" t="s">
        <v>18007</v>
      </c>
      <c r="K10447" t="s">
        <v>18037</v>
      </c>
      <c r="L10447" s="1" t="s">
        <v>18038</v>
      </c>
      <c r="M10447" t="s">
        <v>18039</v>
      </c>
      <c r="N10447" s="1" t="s">
        <v>18753</v>
      </c>
      <c r="O10447" t="s">
        <v>18754</v>
      </c>
      <c r="P10447" s="1" t="s">
        <v>18761</v>
      </c>
      <c r="Q10447" t="s">
        <v>18705</v>
      </c>
      <c r="R10447">
        <v>2.4700000000000002</v>
      </c>
      <c r="S10447">
        <v>22342.06</v>
      </c>
      <c r="T10447" t="s">
        <v>33</v>
      </c>
      <c r="U10447" t="s">
        <v>33</v>
      </c>
    </row>
    <row r="10448" spans="1:21" x14ac:dyDescent="0.2">
      <c r="A10448">
        <v>2022</v>
      </c>
      <c r="B10448">
        <v>3</v>
      </c>
      <c r="C10448">
        <v>2022</v>
      </c>
      <c r="D10448">
        <v>2</v>
      </c>
      <c r="E10448" s="1" t="s">
        <v>17994</v>
      </c>
      <c r="F10448" s="1" t="s">
        <v>18210</v>
      </c>
      <c r="G10448" s="1" t="s">
        <v>18211</v>
      </c>
      <c r="H10448" s="1" t="s">
        <v>17997</v>
      </c>
      <c r="I10448">
        <v>111</v>
      </c>
      <c r="J10448" t="s">
        <v>18007</v>
      </c>
      <c r="K10448" t="s">
        <v>18037</v>
      </c>
      <c r="L10448" s="1" t="s">
        <v>18038</v>
      </c>
      <c r="M10448" t="s">
        <v>18039</v>
      </c>
      <c r="N10448" s="1" t="s">
        <v>18753</v>
      </c>
      <c r="O10448" t="s">
        <v>18754</v>
      </c>
      <c r="P10448" s="1" t="s">
        <v>18762</v>
      </c>
      <c r="Q10448" t="s">
        <v>18705</v>
      </c>
      <c r="R10448">
        <v>6</v>
      </c>
      <c r="S10448">
        <v>54272.22</v>
      </c>
      <c r="T10448" t="s">
        <v>33</v>
      </c>
      <c r="U10448" t="s">
        <v>33</v>
      </c>
    </row>
    <row r="10449" spans="1:21" x14ac:dyDescent="0.2">
      <c r="A10449">
        <v>2022</v>
      </c>
      <c r="B10449">
        <v>1</v>
      </c>
      <c r="C10449">
        <v>2022</v>
      </c>
      <c r="D10449">
        <v>1</v>
      </c>
      <c r="E10449" s="1" t="s">
        <v>17994</v>
      </c>
      <c r="F10449" s="1" t="s">
        <v>18210</v>
      </c>
      <c r="G10449" s="1" t="s">
        <v>18211</v>
      </c>
      <c r="H10449" s="1" t="s">
        <v>17997</v>
      </c>
      <c r="I10449">
        <v>111</v>
      </c>
      <c r="J10449" t="s">
        <v>18007</v>
      </c>
      <c r="K10449" t="s">
        <v>18037</v>
      </c>
      <c r="L10449" s="1" t="s">
        <v>18038</v>
      </c>
      <c r="M10449" t="s">
        <v>18039</v>
      </c>
      <c r="N10449" s="1" t="s">
        <v>18763</v>
      </c>
      <c r="O10449" t="s">
        <v>18764</v>
      </c>
      <c r="P10449" s="1" t="s">
        <v>18765</v>
      </c>
      <c r="Q10449" t="s">
        <v>18680</v>
      </c>
      <c r="R10449">
        <v>4</v>
      </c>
      <c r="S10449">
        <v>36181.480000000003</v>
      </c>
      <c r="T10449" t="s">
        <v>33</v>
      </c>
      <c r="U10449" t="s">
        <v>33</v>
      </c>
    </row>
    <row r="10450" spans="1:21" x14ac:dyDescent="0.2">
      <c r="A10450">
        <v>2022</v>
      </c>
      <c r="B10450">
        <v>1</v>
      </c>
      <c r="C10450">
        <v>2022</v>
      </c>
      <c r="D10450">
        <v>1</v>
      </c>
      <c r="E10450" s="1" t="s">
        <v>17994</v>
      </c>
      <c r="F10450" s="1" t="s">
        <v>18210</v>
      </c>
      <c r="G10450" s="1" t="s">
        <v>18211</v>
      </c>
      <c r="H10450" s="1" t="s">
        <v>17997</v>
      </c>
      <c r="I10450">
        <v>111</v>
      </c>
      <c r="J10450" t="s">
        <v>18007</v>
      </c>
      <c r="K10450" t="s">
        <v>11857</v>
      </c>
      <c r="L10450" s="1" t="s">
        <v>18052</v>
      </c>
      <c r="M10450" t="s">
        <v>18053</v>
      </c>
      <c r="N10450" s="1" t="s">
        <v>18766</v>
      </c>
      <c r="O10450" t="s">
        <v>18767</v>
      </c>
      <c r="P10450" s="1" t="s">
        <v>18768</v>
      </c>
      <c r="Q10450" t="s">
        <v>18769</v>
      </c>
      <c r="R10450">
        <v>0.83</v>
      </c>
      <c r="S10450">
        <v>3396.6</v>
      </c>
      <c r="T10450" t="s">
        <v>33</v>
      </c>
      <c r="U10450" t="s">
        <v>33</v>
      </c>
    </row>
    <row r="10451" spans="1:21" x14ac:dyDescent="0.2">
      <c r="A10451">
        <v>2022</v>
      </c>
      <c r="B10451">
        <v>1</v>
      </c>
      <c r="C10451">
        <v>2022</v>
      </c>
      <c r="D10451">
        <v>1</v>
      </c>
      <c r="E10451" s="1" t="s">
        <v>17994</v>
      </c>
      <c r="F10451" s="1" t="s">
        <v>18210</v>
      </c>
      <c r="G10451" s="1" t="s">
        <v>18211</v>
      </c>
      <c r="H10451" s="1" t="s">
        <v>17997</v>
      </c>
      <c r="I10451">
        <v>111</v>
      </c>
      <c r="J10451" t="s">
        <v>18007</v>
      </c>
      <c r="K10451" t="s">
        <v>11857</v>
      </c>
      <c r="L10451" s="1" t="s">
        <v>18056</v>
      </c>
      <c r="M10451" t="s">
        <v>18053</v>
      </c>
      <c r="N10451" s="1" t="s">
        <v>18766</v>
      </c>
      <c r="O10451" t="s">
        <v>18767</v>
      </c>
      <c r="P10451" s="1" t="s">
        <v>18768</v>
      </c>
      <c r="Q10451" t="s">
        <v>18769</v>
      </c>
      <c r="R10451">
        <v>0.7</v>
      </c>
      <c r="S10451">
        <v>11458.39</v>
      </c>
      <c r="T10451" t="s">
        <v>33</v>
      </c>
      <c r="U10451" t="s">
        <v>33</v>
      </c>
    </row>
    <row r="10452" spans="1:21" x14ac:dyDescent="0.2">
      <c r="A10452">
        <v>2022</v>
      </c>
      <c r="B10452">
        <v>5</v>
      </c>
      <c r="C10452">
        <v>2022</v>
      </c>
      <c r="D10452">
        <v>5</v>
      </c>
      <c r="E10452" s="1" t="s">
        <v>17994</v>
      </c>
      <c r="F10452" s="1" t="s">
        <v>18210</v>
      </c>
      <c r="G10452" s="1" t="s">
        <v>18211</v>
      </c>
      <c r="H10452" s="1" t="s">
        <v>17997</v>
      </c>
      <c r="I10452">
        <v>111</v>
      </c>
      <c r="J10452" t="s">
        <v>18007</v>
      </c>
      <c r="K10452" t="s">
        <v>11857</v>
      </c>
      <c r="L10452" s="1" t="s">
        <v>11858</v>
      </c>
      <c r="M10452" t="s">
        <v>11859</v>
      </c>
      <c r="N10452" s="1" t="s">
        <v>18770</v>
      </c>
      <c r="O10452" t="s">
        <v>18771</v>
      </c>
      <c r="P10452" s="1" t="s">
        <v>18772</v>
      </c>
      <c r="Q10452" t="s">
        <v>18234</v>
      </c>
      <c r="R10452">
        <v>0.28000000000000003</v>
      </c>
      <c r="S10452">
        <v>1814.88</v>
      </c>
      <c r="T10452" t="s">
        <v>33</v>
      </c>
      <c r="U10452" t="s">
        <v>33</v>
      </c>
    </row>
    <row r="10453" spans="1:21" x14ac:dyDescent="0.2">
      <c r="A10453">
        <v>2022</v>
      </c>
      <c r="B10453">
        <v>5</v>
      </c>
      <c r="C10453">
        <v>2022</v>
      </c>
      <c r="D10453">
        <v>5</v>
      </c>
      <c r="E10453" s="1" t="s">
        <v>17994</v>
      </c>
      <c r="F10453" s="1" t="s">
        <v>18210</v>
      </c>
      <c r="G10453" s="1" t="s">
        <v>18211</v>
      </c>
      <c r="H10453" s="1" t="s">
        <v>17997</v>
      </c>
      <c r="I10453">
        <v>111</v>
      </c>
      <c r="J10453" t="s">
        <v>18007</v>
      </c>
      <c r="K10453" t="s">
        <v>11857</v>
      </c>
      <c r="L10453" s="1" t="s">
        <v>11860</v>
      </c>
      <c r="M10453" t="s">
        <v>11859</v>
      </c>
      <c r="N10453" s="1" t="s">
        <v>18770</v>
      </c>
      <c r="O10453" t="s">
        <v>18771</v>
      </c>
      <c r="P10453" s="1" t="s">
        <v>18772</v>
      </c>
      <c r="Q10453" t="s">
        <v>18234</v>
      </c>
      <c r="R10453">
        <v>0.91</v>
      </c>
      <c r="S10453">
        <v>23530.6</v>
      </c>
      <c r="T10453" t="s">
        <v>33</v>
      </c>
      <c r="U10453" t="s">
        <v>33</v>
      </c>
    </row>
    <row r="10454" spans="1:21" x14ac:dyDescent="0.2">
      <c r="A10454">
        <v>2022</v>
      </c>
      <c r="B10454">
        <v>5</v>
      </c>
      <c r="C10454">
        <v>2022</v>
      </c>
      <c r="D10454">
        <v>5</v>
      </c>
      <c r="E10454" s="1" t="s">
        <v>17994</v>
      </c>
      <c r="F10454" s="1" t="s">
        <v>18210</v>
      </c>
      <c r="G10454" s="1" t="s">
        <v>18211</v>
      </c>
      <c r="H10454" s="1" t="s">
        <v>17997</v>
      </c>
      <c r="I10454">
        <v>111</v>
      </c>
      <c r="J10454" t="s">
        <v>18007</v>
      </c>
      <c r="K10454" t="s">
        <v>11857</v>
      </c>
      <c r="L10454" s="1" t="s">
        <v>11860</v>
      </c>
      <c r="M10454" t="s">
        <v>11859</v>
      </c>
      <c r="N10454" s="1" t="s">
        <v>18012</v>
      </c>
      <c r="O10454" t="s">
        <v>18013</v>
      </c>
      <c r="P10454" s="1" t="s">
        <v>18773</v>
      </c>
      <c r="Q10454" t="s">
        <v>18316</v>
      </c>
      <c r="R10454">
        <v>0.96</v>
      </c>
      <c r="S10454">
        <v>24823.49</v>
      </c>
      <c r="T10454" t="s">
        <v>33</v>
      </c>
      <c r="U10454" t="s">
        <v>33</v>
      </c>
    </row>
    <row r="10455" spans="1:21" x14ac:dyDescent="0.2">
      <c r="A10455">
        <v>2022</v>
      </c>
      <c r="B10455">
        <v>5</v>
      </c>
      <c r="C10455">
        <v>2022</v>
      </c>
      <c r="D10455">
        <v>5</v>
      </c>
      <c r="E10455" s="1" t="s">
        <v>17994</v>
      </c>
      <c r="F10455" s="1" t="s">
        <v>18210</v>
      </c>
      <c r="G10455" s="1" t="s">
        <v>18211</v>
      </c>
      <c r="H10455" s="1" t="s">
        <v>17997</v>
      </c>
      <c r="I10455">
        <v>111</v>
      </c>
      <c r="J10455" t="s">
        <v>18007</v>
      </c>
      <c r="K10455" t="s">
        <v>11857</v>
      </c>
      <c r="L10455" s="1" t="s">
        <v>11858</v>
      </c>
      <c r="M10455" t="s">
        <v>11859</v>
      </c>
      <c r="N10455" s="1" t="s">
        <v>18012</v>
      </c>
      <c r="O10455" t="s">
        <v>18013</v>
      </c>
      <c r="P10455" s="1" t="s">
        <v>18773</v>
      </c>
      <c r="Q10455" t="s">
        <v>18316</v>
      </c>
      <c r="R10455">
        <v>0.43</v>
      </c>
      <c r="S10455">
        <v>2787.14</v>
      </c>
      <c r="T10455" t="s">
        <v>33</v>
      </c>
      <c r="U10455" t="s">
        <v>33</v>
      </c>
    </row>
    <row r="10456" spans="1:21" x14ac:dyDescent="0.2">
      <c r="A10456">
        <v>2022</v>
      </c>
      <c r="B10456">
        <v>5</v>
      </c>
      <c r="C10456">
        <v>2022</v>
      </c>
      <c r="D10456">
        <v>5</v>
      </c>
      <c r="E10456" s="1" t="s">
        <v>17994</v>
      </c>
      <c r="F10456" s="1" t="s">
        <v>18210</v>
      </c>
      <c r="G10456" s="1" t="s">
        <v>18211</v>
      </c>
      <c r="H10456" s="1" t="s">
        <v>17997</v>
      </c>
      <c r="I10456">
        <v>111</v>
      </c>
      <c r="J10456" t="s">
        <v>18007</v>
      </c>
      <c r="K10456" t="s">
        <v>11857</v>
      </c>
      <c r="L10456" s="1" t="s">
        <v>11858</v>
      </c>
      <c r="M10456" t="s">
        <v>11859</v>
      </c>
      <c r="N10456" s="1" t="s">
        <v>18774</v>
      </c>
      <c r="O10456" t="s">
        <v>18775</v>
      </c>
      <c r="P10456" s="1" t="s">
        <v>18776</v>
      </c>
      <c r="Q10456" t="s">
        <v>18777</v>
      </c>
      <c r="R10456">
        <v>0.24</v>
      </c>
      <c r="S10456">
        <v>1555.61</v>
      </c>
      <c r="T10456" t="s">
        <v>33</v>
      </c>
      <c r="U10456" t="s">
        <v>33</v>
      </c>
    </row>
    <row r="10457" spans="1:21" x14ac:dyDescent="0.2">
      <c r="A10457">
        <v>2022</v>
      </c>
      <c r="B10457">
        <v>5</v>
      </c>
      <c r="C10457">
        <v>2022</v>
      </c>
      <c r="D10457">
        <v>5</v>
      </c>
      <c r="E10457" s="1" t="s">
        <v>17994</v>
      </c>
      <c r="F10457" s="1" t="s">
        <v>18210</v>
      </c>
      <c r="G10457" s="1" t="s">
        <v>18211</v>
      </c>
      <c r="H10457" s="1" t="s">
        <v>17997</v>
      </c>
      <c r="I10457">
        <v>111</v>
      </c>
      <c r="J10457" t="s">
        <v>18007</v>
      </c>
      <c r="K10457" t="s">
        <v>11857</v>
      </c>
      <c r="L10457" s="1" t="s">
        <v>11860</v>
      </c>
      <c r="M10457" t="s">
        <v>11859</v>
      </c>
      <c r="N10457" s="1" t="s">
        <v>18774</v>
      </c>
      <c r="O10457" t="s">
        <v>18775</v>
      </c>
      <c r="P10457" s="1" t="s">
        <v>18776</v>
      </c>
      <c r="Q10457" t="s">
        <v>18777</v>
      </c>
      <c r="R10457">
        <v>1.22</v>
      </c>
      <c r="S10457">
        <v>31546.52</v>
      </c>
      <c r="T10457" t="s">
        <v>33</v>
      </c>
      <c r="U10457" t="s">
        <v>33</v>
      </c>
    </row>
    <row r="10458" spans="1:21" x14ac:dyDescent="0.2">
      <c r="A10458">
        <v>2022</v>
      </c>
      <c r="B10458">
        <v>5</v>
      </c>
      <c r="C10458">
        <v>2022</v>
      </c>
      <c r="D10458">
        <v>4</v>
      </c>
      <c r="E10458" s="1" t="s">
        <v>17994</v>
      </c>
      <c r="F10458" s="1" t="s">
        <v>18210</v>
      </c>
      <c r="G10458" s="1" t="s">
        <v>18211</v>
      </c>
      <c r="H10458" s="1" t="s">
        <v>17997</v>
      </c>
      <c r="I10458">
        <v>111</v>
      </c>
      <c r="J10458" t="s">
        <v>18007</v>
      </c>
      <c r="K10458" t="s">
        <v>11857</v>
      </c>
      <c r="L10458" s="1" t="s">
        <v>11858</v>
      </c>
      <c r="M10458" t="s">
        <v>11859</v>
      </c>
      <c r="N10458" s="1" t="s">
        <v>18774</v>
      </c>
      <c r="O10458" t="s">
        <v>18775</v>
      </c>
      <c r="P10458" s="1" t="s">
        <v>18778</v>
      </c>
      <c r="Q10458" t="s">
        <v>18777</v>
      </c>
      <c r="R10458">
        <v>2.58</v>
      </c>
      <c r="S10458">
        <v>16722.88</v>
      </c>
      <c r="T10458" t="s">
        <v>33</v>
      </c>
      <c r="U10458" t="s">
        <v>33</v>
      </c>
    </row>
    <row r="10459" spans="1:21" x14ac:dyDescent="0.2">
      <c r="A10459">
        <v>2022</v>
      </c>
      <c r="B10459">
        <v>5</v>
      </c>
      <c r="C10459">
        <v>2022</v>
      </c>
      <c r="D10459">
        <v>4</v>
      </c>
      <c r="E10459" s="1" t="s">
        <v>17994</v>
      </c>
      <c r="F10459" s="1" t="s">
        <v>18210</v>
      </c>
      <c r="G10459" s="1" t="s">
        <v>18211</v>
      </c>
      <c r="H10459" s="1" t="s">
        <v>17997</v>
      </c>
      <c r="I10459">
        <v>111</v>
      </c>
      <c r="J10459" t="s">
        <v>18007</v>
      </c>
      <c r="K10459" t="s">
        <v>11857</v>
      </c>
      <c r="L10459" s="1" t="s">
        <v>11860</v>
      </c>
      <c r="M10459" t="s">
        <v>11859</v>
      </c>
      <c r="N10459" s="1" t="s">
        <v>18774</v>
      </c>
      <c r="O10459" t="s">
        <v>18775</v>
      </c>
      <c r="P10459" s="1" t="s">
        <v>18778</v>
      </c>
      <c r="Q10459" t="s">
        <v>18777</v>
      </c>
      <c r="R10459">
        <v>2</v>
      </c>
      <c r="S10459">
        <v>51715.62</v>
      </c>
      <c r="T10459" t="s">
        <v>33</v>
      </c>
      <c r="U10459" t="s">
        <v>33</v>
      </c>
    </row>
    <row r="10460" spans="1:21" x14ac:dyDescent="0.2">
      <c r="A10460">
        <v>2022</v>
      </c>
      <c r="B10460">
        <v>1</v>
      </c>
      <c r="C10460">
        <v>2022</v>
      </c>
      <c r="D10460">
        <v>1</v>
      </c>
      <c r="E10460" s="1" t="s">
        <v>17994</v>
      </c>
      <c r="F10460" s="1" t="s">
        <v>18210</v>
      </c>
      <c r="G10460" s="1" t="s">
        <v>18211</v>
      </c>
      <c r="H10460" s="1" t="s">
        <v>17997</v>
      </c>
      <c r="I10460">
        <v>111</v>
      </c>
      <c r="J10460" t="s">
        <v>18007</v>
      </c>
      <c r="K10460" t="s">
        <v>11857</v>
      </c>
      <c r="L10460" s="1" t="s">
        <v>11860</v>
      </c>
      <c r="M10460" t="s">
        <v>11859</v>
      </c>
      <c r="N10460" s="1" t="s">
        <v>18774</v>
      </c>
      <c r="O10460" t="s">
        <v>18775</v>
      </c>
      <c r="P10460" s="1" t="s">
        <v>18779</v>
      </c>
      <c r="Q10460" t="s">
        <v>18777</v>
      </c>
      <c r="R10460">
        <v>1</v>
      </c>
      <c r="S10460">
        <v>25857.81</v>
      </c>
      <c r="T10460" t="s">
        <v>33</v>
      </c>
      <c r="U10460" t="s">
        <v>33</v>
      </c>
    </row>
    <row r="10461" spans="1:21" x14ac:dyDescent="0.2">
      <c r="A10461">
        <v>2022</v>
      </c>
      <c r="B10461">
        <v>1</v>
      </c>
      <c r="C10461">
        <v>2022</v>
      </c>
      <c r="D10461">
        <v>1</v>
      </c>
      <c r="E10461" s="1" t="s">
        <v>17994</v>
      </c>
      <c r="F10461" s="1" t="s">
        <v>18210</v>
      </c>
      <c r="G10461" s="1" t="s">
        <v>18211</v>
      </c>
      <c r="H10461" s="1" t="s">
        <v>17997</v>
      </c>
      <c r="I10461">
        <v>111</v>
      </c>
      <c r="J10461" t="s">
        <v>18007</v>
      </c>
      <c r="K10461" t="s">
        <v>11857</v>
      </c>
      <c r="L10461" s="1" t="s">
        <v>11858</v>
      </c>
      <c r="M10461" t="s">
        <v>11859</v>
      </c>
      <c r="N10461" s="1" t="s">
        <v>18774</v>
      </c>
      <c r="O10461" t="s">
        <v>18775</v>
      </c>
      <c r="P10461" s="1" t="s">
        <v>18779</v>
      </c>
      <c r="Q10461" t="s">
        <v>18777</v>
      </c>
      <c r="R10461">
        <v>1</v>
      </c>
      <c r="S10461">
        <v>6481.74</v>
      </c>
      <c r="T10461" t="s">
        <v>33</v>
      </c>
      <c r="U10461" t="s">
        <v>33</v>
      </c>
    </row>
    <row r="10462" spans="1:21" x14ac:dyDescent="0.2">
      <c r="A10462">
        <v>2022</v>
      </c>
      <c r="B10462">
        <v>2</v>
      </c>
      <c r="C10462">
        <v>2022</v>
      </c>
      <c r="D10462">
        <v>2</v>
      </c>
      <c r="E10462" s="1" t="s">
        <v>17994</v>
      </c>
      <c r="F10462" s="1" t="s">
        <v>18210</v>
      </c>
      <c r="G10462" s="1" t="s">
        <v>18211</v>
      </c>
      <c r="H10462" s="1" t="s">
        <v>17997</v>
      </c>
      <c r="I10462">
        <v>111</v>
      </c>
      <c r="J10462" t="s">
        <v>18007</v>
      </c>
      <c r="K10462" t="s">
        <v>11857</v>
      </c>
      <c r="L10462" s="1" t="s">
        <v>11858</v>
      </c>
      <c r="M10462" t="s">
        <v>11859</v>
      </c>
      <c r="N10462" s="1" t="s">
        <v>18774</v>
      </c>
      <c r="O10462" t="s">
        <v>18775</v>
      </c>
      <c r="P10462" s="1" t="s">
        <v>18780</v>
      </c>
      <c r="Q10462" t="s">
        <v>18777</v>
      </c>
      <c r="R10462">
        <v>0.23</v>
      </c>
      <c r="S10462">
        <v>1490.8</v>
      </c>
      <c r="T10462" t="s">
        <v>33</v>
      </c>
      <c r="U10462" t="s">
        <v>33</v>
      </c>
    </row>
    <row r="10463" spans="1:21" x14ac:dyDescent="0.2">
      <c r="A10463">
        <v>2022</v>
      </c>
      <c r="B10463">
        <v>2</v>
      </c>
      <c r="C10463">
        <v>2022</v>
      </c>
      <c r="D10463">
        <v>2</v>
      </c>
      <c r="E10463" s="1" t="s">
        <v>17994</v>
      </c>
      <c r="F10463" s="1" t="s">
        <v>18210</v>
      </c>
      <c r="G10463" s="1" t="s">
        <v>18211</v>
      </c>
      <c r="H10463" s="1" t="s">
        <v>17997</v>
      </c>
      <c r="I10463">
        <v>111</v>
      </c>
      <c r="J10463" t="s">
        <v>18007</v>
      </c>
      <c r="K10463" t="s">
        <v>11857</v>
      </c>
      <c r="L10463" s="1" t="s">
        <v>11858</v>
      </c>
      <c r="M10463" t="s">
        <v>11859</v>
      </c>
      <c r="N10463" s="1" t="s">
        <v>18774</v>
      </c>
      <c r="O10463" t="s">
        <v>18775</v>
      </c>
      <c r="P10463" s="1" t="s">
        <v>18781</v>
      </c>
      <c r="Q10463" t="s">
        <v>18777</v>
      </c>
      <c r="R10463">
        <v>1.29</v>
      </c>
      <c r="S10463">
        <v>8361.44</v>
      </c>
      <c r="T10463" t="s">
        <v>33</v>
      </c>
      <c r="U10463" t="s">
        <v>33</v>
      </c>
    </row>
    <row r="10464" spans="1:21" x14ac:dyDescent="0.2">
      <c r="A10464">
        <v>2022</v>
      </c>
      <c r="B10464">
        <v>2</v>
      </c>
      <c r="C10464">
        <v>2022</v>
      </c>
      <c r="D10464">
        <v>2</v>
      </c>
      <c r="E10464" s="1" t="s">
        <v>17994</v>
      </c>
      <c r="F10464" s="1" t="s">
        <v>18210</v>
      </c>
      <c r="G10464" s="1" t="s">
        <v>18211</v>
      </c>
      <c r="H10464" s="1" t="s">
        <v>17997</v>
      </c>
      <c r="I10464">
        <v>111</v>
      </c>
      <c r="J10464" t="s">
        <v>18007</v>
      </c>
      <c r="K10464" t="s">
        <v>11857</v>
      </c>
      <c r="L10464" s="1" t="s">
        <v>11860</v>
      </c>
      <c r="M10464" t="s">
        <v>11859</v>
      </c>
      <c r="N10464" s="1" t="s">
        <v>18774</v>
      </c>
      <c r="O10464" t="s">
        <v>18775</v>
      </c>
      <c r="P10464" s="1" t="s">
        <v>18780</v>
      </c>
      <c r="Q10464" t="s">
        <v>18777</v>
      </c>
      <c r="R10464">
        <v>0.8</v>
      </c>
      <c r="S10464">
        <v>20686.240000000002</v>
      </c>
      <c r="T10464" t="s">
        <v>33</v>
      </c>
      <c r="U10464" t="s">
        <v>33</v>
      </c>
    </row>
    <row r="10465" spans="1:21" x14ac:dyDescent="0.2">
      <c r="A10465">
        <v>2022</v>
      </c>
      <c r="B10465">
        <v>2</v>
      </c>
      <c r="C10465">
        <v>2022</v>
      </c>
      <c r="D10465">
        <v>2</v>
      </c>
      <c r="E10465" s="1" t="s">
        <v>17994</v>
      </c>
      <c r="F10465" s="1" t="s">
        <v>18210</v>
      </c>
      <c r="G10465" s="1" t="s">
        <v>18211</v>
      </c>
      <c r="H10465" s="1" t="s">
        <v>17997</v>
      </c>
      <c r="I10465">
        <v>111</v>
      </c>
      <c r="J10465" t="s">
        <v>18007</v>
      </c>
      <c r="K10465" t="s">
        <v>11857</v>
      </c>
      <c r="L10465" s="1" t="s">
        <v>11860</v>
      </c>
      <c r="M10465" t="s">
        <v>11859</v>
      </c>
      <c r="N10465" s="1" t="s">
        <v>18774</v>
      </c>
      <c r="O10465" t="s">
        <v>18775</v>
      </c>
      <c r="P10465" s="1" t="s">
        <v>18781</v>
      </c>
      <c r="Q10465" t="s">
        <v>18777</v>
      </c>
      <c r="R10465">
        <v>1</v>
      </c>
      <c r="S10465">
        <v>25857.81</v>
      </c>
      <c r="T10465" t="s">
        <v>33</v>
      </c>
      <c r="U10465" t="s">
        <v>33</v>
      </c>
    </row>
    <row r="10466" spans="1:21" x14ac:dyDescent="0.2">
      <c r="A10466">
        <v>2022</v>
      </c>
      <c r="B10466">
        <v>3</v>
      </c>
      <c r="C10466">
        <v>2022</v>
      </c>
      <c r="D10466">
        <v>3</v>
      </c>
      <c r="E10466" s="1" t="s">
        <v>17994</v>
      </c>
      <c r="F10466" s="1" t="s">
        <v>18210</v>
      </c>
      <c r="G10466" s="1" t="s">
        <v>18211</v>
      </c>
      <c r="H10466" s="1" t="s">
        <v>17997</v>
      </c>
      <c r="I10466">
        <v>111</v>
      </c>
      <c r="J10466" t="s">
        <v>18007</v>
      </c>
      <c r="K10466" t="s">
        <v>11857</v>
      </c>
      <c r="L10466" s="1" t="s">
        <v>11858</v>
      </c>
      <c r="M10466" t="s">
        <v>11859</v>
      </c>
      <c r="N10466" s="1" t="s">
        <v>18774</v>
      </c>
      <c r="O10466" t="s">
        <v>18775</v>
      </c>
      <c r="P10466" s="1" t="s">
        <v>18782</v>
      </c>
      <c r="Q10466" t="s">
        <v>18777</v>
      </c>
      <c r="R10466">
        <v>1.44</v>
      </c>
      <c r="S10466">
        <v>9333.7000000000007</v>
      </c>
      <c r="T10466" t="s">
        <v>33</v>
      </c>
      <c r="U10466" t="s">
        <v>33</v>
      </c>
    </row>
    <row r="10467" spans="1:21" x14ac:dyDescent="0.2">
      <c r="A10467">
        <v>2022</v>
      </c>
      <c r="B10467">
        <v>3</v>
      </c>
      <c r="C10467">
        <v>2022</v>
      </c>
      <c r="D10467">
        <v>3</v>
      </c>
      <c r="E10467" s="1" t="s">
        <v>17994</v>
      </c>
      <c r="F10467" s="1" t="s">
        <v>18210</v>
      </c>
      <c r="G10467" s="1" t="s">
        <v>18211</v>
      </c>
      <c r="H10467" s="1" t="s">
        <v>17997</v>
      </c>
      <c r="I10467">
        <v>111</v>
      </c>
      <c r="J10467" t="s">
        <v>18007</v>
      </c>
      <c r="K10467" t="s">
        <v>11857</v>
      </c>
      <c r="L10467" s="1" t="s">
        <v>11860</v>
      </c>
      <c r="M10467" t="s">
        <v>11859</v>
      </c>
      <c r="N10467" s="1" t="s">
        <v>18774</v>
      </c>
      <c r="O10467" t="s">
        <v>18775</v>
      </c>
      <c r="P10467" s="1" t="s">
        <v>18782</v>
      </c>
      <c r="Q10467" t="s">
        <v>18777</v>
      </c>
      <c r="R10467">
        <v>1</v>
      </c>
      <c r="S10467">
        <v>25857.81</v>
      </c>
      <c r="T10467" t="s">
        <v>33</v>
      </c>
      <c r="U10467" t="s">
        <v>33</v>
      </c>
    </row>
    <row r="10468" spans="1:21" x14ac:dyDescent="0.2">
      <c r="A10468">
        <v>2022</v>
      </c>
      <c r="B10468">
        <v>1</v>
      </c>
      <c r="C10468">
        <v>2022</v>
      </c>
      <c r="D10468">
        <v>1</v>
      </c>
      <c r="E10468" s="1" t="s">
        <v>17994</v>
      </c>
      <c r="F10468" s="1" t="s">
        <v>18210</v>
      </c>
      <c r="G10468" s="1" t="s">
        <v>18211</v>
      </c>
      <c r="H10468" s="1" t="s">
        <v>17997</v>
      </c>
      <c r="I10468">
        <v>111</v>
      </c>
      <c r="J10468" t="s">
        <v>18007</v>
      </c>
      <c r="K10468" t="s">
        <v>11857</v>
      </c>
      <c r="L10468" s="1" t="s">
        <v>18056</v>
      </c>
      <c r="M10468" t="s">
        <v>18053</v>
      </c>
      <c r="N10468" s="1" t="s">
        <v>18677</v>
      </c>
      <c r="O10468" t="s">
        <v>18678</v>
      </c>
      <c r="P10468" s="1" t="s">
        <v>18783</v>
      </c>
      <c r="Q10468" t="s">
        <v>18680</v>
      </c>
      <c r="R10468">
        <v>0.77</v>
      </c>
      <c r="S10468">
        <v>12604.23</v>
      </c>
      <c r="T10468" t="s">
        <v>33</v>
      </c>
      <c r="U10468" t="s">
        <v>33</v>
      </c>
    </row>
    <row r="10469" spans="1:21" x14ac:dyDescent="0.2">
      <c r="A10469">
        <v>2022</v>
      </c>
      <c r="B10469">
        <v>1</v>
      </c>
      <c r="C10469">
        <v>2022</v>
      </c>
      <c r="D10469">
        <v>1</v>
      </c>
      <c r="E10469" s="1" t="s">
        <v>17994</v>
      </c>
      <c r="F10469" s="1" t="s">
        <v>18210</v>
      </c>
      <c r="G10469" s="1" t="s">
        <v>18211</v>
      </c>
      <c r="H10469" s="1" t="s">
        <v>17997</v>
      </c>
      <c r="I10469">
        <v>111</v>
      </c>
      <c r="J10469" t="s">
        <v>18007</v>
      </c>
      <c r="K10469" t="s">
        <v>11857</v>
      </c>
      <c r="L10469" s="1" t="s">
        <v>18056</v>
      </c>
      <c r="M10469" t="s">
        <v>18053</v>
      </c>
      <c r="N10469" s="1" t="s">
        <v>18784</v>
      </c>
      <c r="O10469" t="s">
        <v>18785</v>
      </c>
      <c r="P10469" s="1" t="s">
        <v>18786</v>
      </c>
      <c r="Q10469" t="s">
        <v>18787</v>
      </c>
      <c r="R10469">
        <v>1.01</v>
      </c>
      <c r="S10469">
        <v>16532.82</v>
      </c>
      <c r="T10469" t="s">
        <v>33</v>
      </c>
      <c r="U10469" t="s">
        <v>33</v>
      </c>
    </row>
    <row r="10470" spans="1:21" x14ac:dyDescent="0.2">
      <c r="A10470">
        <v>2022</v>
      </c>
      <c r="B10470">
        <v>1</v>
      </c>
      <c r="C10470">
        <v>2022</v>
      </c>
      <c r="D10470">
        <v>1</v>
      </c>
      <c r="E10470" s="1" t="s">
        <v>17994</v>
      </c>
      <c r="F10470" s="1" t="s">
        <v>18210</v>
      </c>
      <c r="G10470" s="1" t="s">
        <v>18211</v>
      </c>
      <c r="H10470" s="1" t="s">
        <v>17997</v>
      </c>
      <c r="I10470">
        <v>111</v>
      </c>
      <c r="J10470" t="s">
        <v>18007</v>
      </c>
      <c r="K10470" t="s">
        <v>11857</v>
      </c>
      <c r="L10470" s="1" t="s">
        <v>11860</v>
      </c>
      <c r="M10470" t="s">
        <v>11859</v>
      </c>
      <c r="N10470" s="1" t="s">
        <v>18784</v>
      </c>
      <c r="O10470" t="s">
        <v>18785</v>
      </c>
      <c r="P10470" s="1" t="s">
        <v>18786</v>
      </c>
      <c r="Q10470" t="s">
        <v>18787</v>
      </c>
      <c r="R10470">
        <v>1</v>
      </c>
      <c r="S10470">
        <v>25857.81</v>
      </c>
      <c r="T10470" t="s">
        <v>33</v>
      </c>
      <c r="U10470" t="s">
        <v>33</v>
      </c>
    </row>
    <row r="10471" spans="1:21" x14ac:dyDescent="0.2">
      <c r="A10471">
        <v>2022</v>
      </c>
      <c r="B10471">
        <v>2</v>
      </c>
      <c r="C10471">
        <v>2022</v>
      </c>
      <c r="D10471">
        <v>2</v>
      </c>
      <c r="E10471" s="1" t="s">
        <v>17994</v>
      </c>
      <c r="F10471" s="1" t="s">
        <v>18210</v>
      </c>
      <c r="G10471" s="1" t="s">
        <v>18211</v>
      </c>
      <c r="H10471" s="1" t="s">
        <v>17997</v>
      </c>
      <c r="I10471">
        <v>111</v>
      </c>
      <c r="J10471" t="s">
        <v>18007</v>
      </c>
      <c r="K10471" t="s">
        <v>11857</v>
      </c>
      <c r="L10471" s="1" t="s">
        <v>11860</v>
      </c>
      <c r="M10471" t="s">
        <v>11859</v>
      </c>
      <c r="N10471" s="1" t="s">
        <v>18784</v>
      </c>
      <c r="O10471" t="s">
        <v>18785</v>
      </c>
      <c r="P10471" s="1" t="s">
        <v>18788</v>
      </c>
      <c r="Q10471" t="s">
        <v>18787</v>
      </c>
      <c r="R10471">
        <v>2</v>
      </c>
      <c r="S10471">
        <v>51715.62</v>
      </c>
      <c r="T10471" t="s">
        <v>33</v>
      </c>
      <c r="U10471" t="s">
        <v>33</v>
      </c>
    </row>
    <row r="10472" spans="1:21" x14ac:dyDescent="0.2">
      <c r="A10472">
        <v>2022</v>
      </c>
      <c r="B10472">
        <v>2</v>
      </c>
      <c r="C10472">
        <v>2022</v>
      </c>
      <c r="D10472">
        <v>2</v>
      </c>
      <c r="E10472" s="1" t="s">
        <v>17994</v>
      </c>
      <c r="F10472" s="1" t="s">
        <v>18210</v>
      </c>
      <c r="G10472" s="1" t="s">
        <v>18211</v>
      </c>
      <c r="H10472" s="1" t="s">
        <v>17997</v>
      </c>
      <c r="I10472">
        <v>111</v>
      </c>
      <c r="J10472" t="s">
        <v>18007</v>
      </c>
      <c r="K10472" t="s">
        <v>11857</v>
      </c>
      <c r="L10472" s="1" t="s">
        <v>11858</v>
      </c>
      <c r="M10472" t="s">
        <v>11859</v>
      </c>
      <c r="N10472" s="1" t="s">
        <v>18784</v>
      </c>
      <c r="O10472" t="s">
        <v>18785</v>
      </c>
      <c r="P10472" s="1" t="s">
        <v>18788</v>
      </c>
      <c r="Q10472" t="s">
        <v>18787</v>
      </c>
      <c r="R10472">
        <v>0.16</v>
      </c>
      <c r="S10472">
        <v>1037.07</v>
      </c>
      <c r="T10472" t="s">
        <v>33</v>
      </c>
      <c r="U10472" t="s">
        <v>33</v>
      </c>
    </row>
    <row r="10473" spans="1:21" x14ac:dyDescent="0.2">
      <c r="A10473">
        <v>2022</v>
      </c>
      <c r="B10473">
        <v>3</v>
      </c>
      <c r="C10473">
        <v>2022</v>
      </c>
      <c r="D10473">
        <v>3</v>
      </c>
      <c r="E10473" s="1" t="s">
        <v>17994</v>
      </c>
      <c r="F10473" s="1" t="s">
        <v>18210</v>
      </c>
      <c r="G10473" s="1" t="s">
        <v>18211</v>
      </c>
      <c r="H10473" s="1" t="s">
        <v>17997</v>
      </c>
      <c r="I10473">
        <v>111</v>
      </c>
      <c r="J10473" t="s">
        <v>18007</v>
      </c>
      <c r="K10473" t="s">
        <v>11857</v>
      </c>
      <c r="L10473" s="1" t="s">
        <v>11860</v>
      </c>
      <c r="M10473" t="s">
        <v>11859</v>
      </c>
      <c r="N10473" s="1" t="s">
        <v>18784</v>
      </c>
      <c r="O10473" t="s">
        <v>18785</v>
      </c>
      <c r="P10473" s="1" t="s">
        <v>18789</v>
      </c>
      <c r="Q10473" t="s">
        <v>18787</v>
      </c>
      <c r="R10473">
        <v>2.04</v>
      </c>
      <c r="S10473">
        <v>52749.93</v>
      </c>
      <c r="T10473" t="s">
        <v>33</v>
      </c>
      <c r="U10473" t="s">
        <v>33</v>
      </c>
    </row>
    <row r="10474" spans="1:21" x14ac:dyDescent="0.2">
      <c r="A10474">
        <v>2022</v>
      </c>
      <c r="B10474">
        <v>3</v>
      </c>
      <c r="C10474">
        <v>2022</v>
      </c>
      <c r="D10474">
        <v>3</v>
      </c>
      <c r="E10474" s="1" t="s">
        <v>17994</v>
      </c>
      <c r="F10474" s="1" t="s">
        <v>18210</v>
      </c>
      <c r="G10474" s="1" t="s">
        <v>18211</v>
      </c>
      <c r="H10474" s="1" t="s">
        <v>17997</v>
      </c>
      <c r="I10474">
        <v>111</v>
      </c>
      <c r="J10474" t="s">
        <v>18007</v>
      </c>
      <c r="K10474" t="s">
        <v>11857</v>
      </c>
      <c r="L10474" s="1" t="s">
        <v>11858</v>
      </c>
      <c r="M10474" t="s">
        <v>11859</v>
      </c>
      <c r="N10474" s="1" t="s">
        <v>18784</v>
      </c>
      <c r="O10474" t="s">
        <v>18785</v>
      </c>
      <c r="P10474" s="1" t="s">
        <v>18789</v>
      </c>
      <c r="Q10474" t="s">
        <v>18787</v>
      </c>
      <c r="R10474">
        <v>0.37</v>
      </c>
      <c r="S10474">
        <v>2398.2399999999998</v>
      </c>
      <c r="T10474" t="s">
        <v>33</v>
      </c>
      <c r="U10474" t="s">
        <v>33</v>
      </c>
    </row>
    <row r="10475" spans="1:21" x14ac:dyDescent="0.2">
      <c r="A10475">
        <v>2022</v>
      </c>
      <c r="B10475">
        <v>4</v>
      </c>
      <c r="C10475">
        <v>2022</v>
      </c>
      <c r="D10475">
        <v>4</v>
      </c>
      <c r="E10475" s="1" t="s">
        <v>17994</v>
      </c>
      <c r="F10475" s="1" t="s">
        <v>18210</v>
      </c>
      <c r="G10475" s="1" t="s">
        <v>18211</v>
      </c>
      <c r="H10475" s="1" t="s">
        <v>17997</v>
      </c>
      <c r="I10475">
        <v>111</v>
      </c>
      <c r="J10475" t="s">
        <v>18007</v>
      </c>
      <c r="K10475" t="s">
        <v>11857</v>
      </c>
      <c r="L10475" s="1" t="s">
        <v>11858</v>
      </c>
      <c r="M10475" t="s">
        <v>11859</v>
      </c>
      <c r="N10475" s="1" t="s">
        <v>18784</v>
      </c>
      <c r="O10475" t="s">
        <v>18785</v>
      </c>
      <c r="P10475" s="1" t="s">
        <v>18790</v>
      </c>
      <c r="Q10475" t="s">
        <v>18787</v>
      </c>
      <c r="R10475">
        <v>1.27</v>
      </c>
      <c r="S10475">
        <v>8231.7999999999993</v>
      </c>
      <c r="T10475" t="s">
        <v>33</v>
      </c>
      <c r="U10475" t="s">
        <v>33</v>
      </c>
    </row>
    <row r="10476" spans="1:21" x14ac:dyDescent="0.2">
      <c r="A10476">
        <v>2022</v>
      </c>
      <c r="B10476">
        <v>4</v>
      </c>
      <c r="C10476">
        <v>2022</v>
      </c>
      <c r="D10476">
        <v>4</v>
      </c>
      <c r="E10476" s="1" t="s">
        <v>17994</v>
      </c>
      <c r="F10476" s="1" t="s">
        <v>18210</v>
      </c>
      <c r="G10476" s="1" t="s">
        <v>18211</v>
      </c>
      <c r="H10476" s="1" t="s">
        <v>17997</v>
      </c>
      <c r="I10476">
        <v>111</v>
      </c>
      <c r="J10476" t="s">
        <v>18007</v>
      </c>
      <c r="K10476" t="s">
        <v>11857</v>
      </c>
      <c r="L10476" s="1" t="s">
        <v>11860</v>
      </c>
      <c r="M10476" t="s">
        <v>11859</v>
      </c>
      <c r="N10476" s="1" t="s">
        <v>18784</v>
      </c>
      <c r="O10476" t="s">
        <v>18785</v>
      </c>
      <c r="P10476" s="1" t="s">
        <v>18790</v>
      </c>
      <c r="Q10476" t="s">
        <v>18787</v>
      </c>
      <c r="R10476">
        <v>1.69</v>
      </c>
      <c r="S10476">
        <v>43699.69</v>
      </c>
      <c r="T10476" t="s">
        <v>33</v>
      </c>
      <c r="U10476" t="s">
        <v>33</v>
      </c>
    </row>
    <row r="10477" spans="1:21" x14ac:dyDescent="0.2">
      <c r="A10477">
        <v>2022</v>
      </c>
      <c r="B10477">
        <v>5</v>
      </c>
      <c r="C10477">
        <v>2022</v>
      </c>
      <c r="D10477">
        <v>5</v>
      </c>
      <c r="E10477" s="1" t="s">
        <v>17994</v>
      </c>
      <c r="F10477" s="1" t="s">
        <v>18210</v>
      </c>
      <c r="G10477" s="1" t="s">
        <v>18211</v>
      </c>
      <c r="H10477" s="1" t="s">
        <v>17997</v>
      </c>
      <c r="I10477">
        <v>111</v>
      </c>
      <c r="J10477" t="s">
        <v>18007</v>
      </c>
      <c r="K10477" t="s">
        <v>11857</v>
      </c>
      <c r="L10477" s="1" t="s">
        <v>11860</v>
      </c>
      <c r="M10477" t="s">
        <v>11859</v>
      </c>
      <c r="N10477" s="1" t="s">
        <v>18784</v>
      </c>
      <c r="O10477" t="s">
        <v>18785</v>
      </c>
      <c r="P10477" s="1" t="s">
        <v>18791</v>
      </c>
      <c r="Q10477" t="s">
        <v>18787</v>
      </c>
      <c r="R10477">
        <v>1</v>
      </c>
      <c r="S10477">
        <v>25857.81</v>
      </c>
      <c r="T10477" t="s">
        <v>33</v>
      </c>
      <c r="U10477" t="s">
        <v>33</v>
      </c>
    </row>
    <row r="10478" spans="1:21" x14ac:dyDescent="0.2">
      <c r="A10478">
        <v>2022</v>
      </c>
      <c r="B10478">
        <v>5</v>
      </c>
      <c r="C10478">
        <v>2022</v>
      </c>
      <c r="D10478">
        <v>5</v>
      </c>
      <c r="E10478" s="1" t="s">
        <v>17994</v>
      </c>
      <c r="F10478" s="1" t="s">
        <v>18210</v>
      </c>
      <c r="G10478" s="1" t="s">
        <v>18211</v>
      </c>
      <c r="H10478" s="1" t="s">
        <v>17997</v>
      </c>
      <c r="I10478">
        <v>111</v>
      </c>
      <c r="J10478" t="s">
        <v>18007</v>
      </c>
      <c r="K10478" t="s">
        <v>11857</v>
      </c>
      <c r="L10478" s="1" t="s">
        <v>11860</v>
      </c>
      <c r="M10478" t="s">
        <v>11859</v>
      </c>
      <c r="N10478" s="1" t="s">
        <v>18792</v>
      </c>
      <c r="O10478" t="s">
        <v>18793</v>
      </c>
      <c r="P10478" s="1" t="s">
        <v>18794</v>
      </c>
      <c r="Q10478" t="s">
        <v>18316</v>
      </c>
      <c r="R10478">
        <v>1</v>
      </c>
      <c r="S10478">
        <v>25857.81</v>
      </c>
      <c r="T10478" t="s">
        <v>33</v>
      </c>
      <c r="U10478" t="s">
        <v>33</v>
      </c>
    </row>
    <row r="10479" spans="1:21" x14ac:dyDescent="0.2">
      <c r="A10479">
        <v>2022</v>
      </c>
      <c r="B10479">
        <v>5</v>
      </c>
      <c r="C10479">
        <v>2022</v>
      </c>
      <c r="D10479">
        <v>5</v>
      </c>
      <c r="E10479" s="1" t="s">
        <v>17994</v>
      </c>
      <c r="F10479" s="1" t="s">
        <v>18210</v>
      </c>
      <c r="G10479" s="1" t="s">
        <v>18211</v>
      </c>
      <c r="H10479" s="1" t="s">
        <v>17997</v>
      </c>
      <c r="I10479">
        <v>111</v>
      </c>
      <c r="J10479" t="s">
        <v>18007</v>
      </c>
      <c r="K10479" t="s">
        <v>11857</v>
      </c>
      <c r="L10479" s="1" t="s">
        <v>11858</v>
      </c>
      <c r="M10479" t="s">
        <v>11859</v>
      </c>
      <c r="N10479" s="1" t="s">
        <v>18792</v>
      </c>
      <c r="O10479" t="s">
        <v>18793</v>
      </c>
      <c r="P10479" s="1" t="s">
        <v>18794</v>
      </c>
      <c r="Q10479" t="s">
        <v>18316</v>
      </c>
      <c r="R10479">
        <v>0.18</v>
      </c>
      <c r="S10479">
        <v>1166.71</v>
      </c>
      <c r="T10479" t="s">
        <v>33</v>
      </c>
      <c r="U10479" t="s">
        <v>33</v>
      </c>
    </row>
    <row r="10480" spans="1:21" x14ac:dyDescent="0.2">
      <c r="A10480">
        <v>2022</v>
      </c>
      <c r="B10480">
        <v>4</v>
      </c>
      <c r="C10480">
        <v>2022</v>
      </c>
      <c r="D10480">
        <v>4</v>
      </c>
      <c r="E10480" s="1" t="s">
        <v>17994</v>
      </c>
      <c r="F10480" s="1" t="s">
        <v>18210</v>
      </c>
      <c r="G10480" s="1" t="s">
        <v>18211</v>
      </c>
      <c r="H10480" s="1" t="s">
        <v>17997</v>
      </c>
      <c r="I10480">
        <v>111</v>
      </c>
      <c r="J10480" t="s">
        <v>18007</v>
      </c>
      <c r="K10480" t="s">
        <v>11857</v>
      </c>
      <c r="L10480" s="1" t="s">
        <v>11860</v>
      </c>
      <c r="M10480" t="s">
        <v>11859</v>
      </c>
      <c r="N10480" s="1" t="s">
        <v>18792</v>
      </c>
      <c r="O10480" t="s">
        <v>18793</v>
      </c>
      <c r="P10480" s="1" t="s">
        <v>18795</v>
      </c>
      <c r="Q10480" t="s">
        <v>18316</v>
      </c>
      <c r="R10480">
        <v>1</v>
      </c>
      <c r="S10480">
        <v>25857.81</v>
      </c>
      <c r="T10480" t="s">
        <v>33</v>
      </c>
      <c r="U10480" t="s">
        <v>33</v>
      </c>
    </row>
    <row r="10481" spans="1:21" x14ac:dyDescent="0.2">
      <c r="A10481">
        <v>2022</v>
      </c>
      <c r="B10481">
        <v>4</v>
      </c>
      <c r="C10481">
        <v>2022</v>
      </c>
      <c r="D10481">
        <v>4</v>
      </c>
      <c r="E10481" s="1" t="s">
        <v>17994</v>
      </c>
      <c r="F10481" s="1" t="s">
        <v>18210</v>
      </c>
      <c r="G10481" s="1" t="s">
        <v>18211</v>
      </c>
      <c r="H10481" s="1" t="s">
        <v>17997</v>
      </c>
      <c r="I10481">
        <v>111</v>
      </c>
      <c r="J10481" t="s">
        <v>18007</v>
      </c>
      <c r="K10481" t="s">
        <v>11857</v>
      </c>
      <c r="L10481" s="1" t="s">
        <v>11858</v>
      </c>
      <c r="M10481" t="s">
        <v>11859</v>
      </c>
      <c r="N10481" s="1" t="s">
        <v>18792</v>
      </c>
      <c r="O10481" t="s">
        <v>18793</v>
      </c>
      <c r="P10481" s="1" t="s">
        <v>18795</v>
      </c>
      <c r="Q10481" t="s">
        <v>18316</v>
      </c>
      <c r="R10481">
        <v>0.32</v>
      </c>
      <c r="S10481">
        <v>2074.15</v>
      </c>
      <c r="T10481" t="s">
        <v>33</v>
      </c>
      <c r="U10481" t="s">
        <v>33</v>
      </c>
    </row>
    <row r="10482" spans="1:21" x14ac:dyDescent="0.2">
      <c r="A10482">
        <v>2022</v>
      </c>
      <c r="B10482">
        <v>2</v>
      </c>
      <c r="C10482">
        <v>2022</v>
      </c>
      <c r="D10482">
        <v>1</v>
      </c>
      <c r="E10482" s="1" t="s">
        <v>17994</v>
      </c>
      <c r="F10482" s="1" t="s">
        <v>18210</v>
      </c>
      <c r="G10482" s="1" t="s">
        <v>18211</v>
      </c>
      <c r="H10482" s="1" t="s">
        <v>17997</v>
      </c>
      <c r="I10482">
        <v>111</v>
      </c>
      <c r="J10482" t="s">
        <v>18007</v>
      </c>
      <c r="K10482" t="s">
        <v>11857</v>
      </c>
      <c r="L10482" s="1" t="s">
        <v>11858</v>
      </c>
      <c r="M10482" t="s">
        <v>11859</v>
      </c>
      <c r="N10482" s="1" t="s">
        <v>18792</v>
      </c>
      <c r="O10482" t="s">
        <v>18793</v>
      </c>
      <c r="P10482" s="1" t="s">
        <v>18796</v>
      </c>
      <c r="Q10482" t="s">
        <v>18316</v>
      </c>
      <c r="R10482">
        <v>0.46</v>
      </c>
      <c r="S10482">
        <v>2981.6</v>
      </c>
      <c r="T10482" t="s">
        <v>33</v>
      </c>
      <c r="U10482" t="s">
        <v>33</v>
      </c>
    </row>
    <row r="10483" spans="1:21" x14ac:dyDescent="0.2">
      <c r="A10483">
        <v>2022</v>
      </c>
      <c r="B10483">
        <v>2</v>
      </c>
      <c r="C10483">
        <v>2022</v>
      </c>
      <c r="D10483">
        <v>1</v>
      </c>
      <c r="E10483" s="1" t="s">
        <v>17994</v>
      </c>
      <c r="F10483" s="1" t="s">
        <v>18210</v>
      </c>
      <c r="G10483" s="1" t="s">
        <v>18211</v>
      </c>
      <c r="H10483" s="1" t="s">
        <v>17997</v>
      </c>
      <c r="I10483">
        <v>111</v>
      </c>
      <c r="J10483" t="s">
        <v>18007</v>
      </c>
      <c r="K10483" t="s">
        <v>11857</v>
      </c>
      <c r="L10483" s="1" t="s">
        <v>11860</v>
      </c>
      <c r="M10483" t="s">
        <v>11859</v>
      </c>
      <c r="N10483" s="1" t="s">
        <v>18792</v>
      </c>
      <c r="O10483" t="s">
        <v>18793</v>
      </c>
      <c r="P10483" s="1" t="s">
        <v>18796</v>
      </c>
      <c r="Q10483" t="s">
        <v>18316</v>
      </c>
      <c r="R10483">
        <v>1</v>
      </c>
      <c r="S10483">
        <v>25857.81</v>
      </c>
      <c r="T10483" t="s">
        <v>33</v>
      </c>
      <c r="U10483" t="s">
        <v>33</v>
      </c>
    </row>
    <row r="10484" spans="1:21" x14ac:dyDescent="0.2">
      <c r="A10484">
        <v>2022</v>
      </c>
      <c r="B10484">
        <v>2</v>
      </c>
      <c r="C10484">
        <v>2022</v>
      </c>
      <c r="D10484">
        <v>2</v>
      </c>
      <c r="E10484" s="1" t="s">
        <v>17994</v>
      </c>
      <c r="F10484" s="1" t="s">
        <v>18210</v>
      </c>
      <c r="G10484" s="1" t="s">
        <v>18211</v>
      </c>
      <c r="H10484" s="1" t="s">
        <v>17997</v>
      </c>
      <c r="I10484">
        <v>111</v>
      </c>
      <c r="J10484" t="s">
        <v>18007</v>
      </c>
      <c r="K10484" t="s">
        <v>11857</v>
      </c>
      <c r="L10484" s="1" t="s">
        <v>11858</v>
      </c>
      <c r="M10484" t="s">
        <v>11859</v>
      </c>
      <c r="N10484" s="1" t="s">
        <v>18763</v>
      </c>
      <c r="O10484" t="s">
        <v>18764</v>
      </c>
      <c r="P10484" s="1" t="s">
        <v>18797</v>
      </c>
      <c r="Q10484" t="s">
        <v>18680</v>
      </c>
      <c r="R10484">
        <v>3.04</v>
      </c>
      <c r="S10484">
        <v>19704.48</v>
      </c>
      <c r="T10484" t="s">
        <v>33</v>
      </c>
      <c r="U10484" t="s">
        <v>33</v>
      </c>
    </row>
    <row r="10485" spans="1:21" x14ac:dyDescent="0.2">
      <c r="A10485">
        <v>2022</v>
      </c>
      <c r="B10485">
        <v>2</v>
      </c>
      <c r="C10485">
        <v>2022</v>
      </c>
      <c r="D10485">
        <v>2</v>
      </c>
      <c r="E10485" s="1" t="s">
        <v>17994</v>
      </c>
      <c r="F10485" s="1" t="s">
        <v>18210</v>
      </c>
      <c r="G10485" s="1" t="s">
        <v>18211</v>
      </c>
      <c r="H10485" s="1" t="s">
        <v>17997</v>
      </c>
      <c r="I10485">
        <v>111</v>
      </c>
      <c r="J10485" t="s">
        <v>18007</v>
      </c>
      <c r="K10485" t="s">
        <v>11857</v>
      </c>
      <c r="L10485" s="1" t="s">
        <v>11860</v>
      </c>
      <c r="M10485" t="s">
        <v>11859</v>
      </c>
      <c r="N10485" s="1" t="s">
        <v>18763</v>
      </c>
      <c r="O10485" t="s">
        <v>18764</v>
      </c>
      <c r="P10485" s="1" t="s">
        <v>18797</v>
      </c>
      <c r="Q10485" t="s">
        <v>18680</v>
      </c>
      <c r="R10485">
        <v>0.77</v>
      </c>
      <c r="S10485">
        <v>19910.509999999998</v>
      </c>
      <c r="T10485" t="s">
        <v>33</v>
      </c>
      <c r="U10485" t="s">
        <v>33</v>
      </c>
    </row>
    <row r="10486" spans="1:21" x14ac:dyDescent="0.2">
      <c r="A10486">
        <v>2022</v>
      </c>
      <c r="B10486">
        <v>3</v>
      </c>
      <c r="C10486">
        <v>2022</v>
      </c>
      <c r="D10486">
        <v>3</v>
      </c>
      <c r="E10486" s="1" t="s">
        <v>17994</v>
      </c>
      <c r="F10486" s="1" t="s">
        <v>18210</v>
      </c>
      <c r="G10486" s="1" t="s">
        <v>18211</v>
      </c>
      <c r="H10486" s="1" t="s">
        <v>17997</v>
      </c>
      <c r="I10486">
        <v>111</v>
      </c>
      <c r="J10486" t="s">
        <v>18007</v>
      </c>
      <c r="K10486" t="s">
        <v>11857</v>
      </c>
      <c r="L10486" s="1" t="s">
        <v>11858</v>
      </c>
      <c r="M10486" t="s">
        <v>11859</v>
      </c>
      <c r="N10486" s="1" t="s">
        <v>18763</v>
      </c>
      <c r="O10486" t="s">
        <v>18764</v>
      </c>
      <c r="P10486" s="1" t="s">
        <v>18798</v>
      </c>
      <c r="Q10486" t="s">
        <v>18680</v>
      </c>
      <c r="R10486">
        <v>5.51</v>
      </c>
      <c r="S10486">
        <v>35714.379999999997</v>
      </c>
      <c r="T10486" t="s">
        <v>33</v>
      </c>
      <c r="U10486" t="s">
        <v>33</v>
      </c>
    </row>
    <row r="10487" spans="1:21" x14ac:dyDescent="0.2">
      <c r="A10487">
        <v>2022</v>
      </c>
      <c r="B10487">
        <v>3</v>
      </c>
      <c r="C10487">
        <v>2022</v>
      </c>
      <c r="D10487">
        <v>3</v>
      </c>
      <c r="E10487" s="1" t="s">
        <v>17994</v>
      </c>
      <c r="F10487" s="1" t="s">
        <v>18210</v>
      </c>
      <c r="G10487" s="1" t="s">
        <v>18211</v>
      </c>
      <c r="H10487" s="1" t="s">
        <v>17997</v>
      </c>
      <c r="I10487">
        <v>111</v>
      </c>
      <c r="J10487" t="s">
        <v>18007</v>
      </c>
      <c r="K10487" t="s">
        <v>11857</v>
      </c>
      <c r="L10487" s="1" t="s">
        <v>11860</v>
      </c>
      <c r="M10487" t="s">
        <v>11859</v>
      </c>
      <c r="N10487" s="1" t="s">
        <v>18763</v>
      </c>
      <c r="O10487" t="s">
        <v>18764</v>
      </c>
      <c r="P10487" s="1" t="s">
        <v>18798</v>
      </c>
      <c r="Q10487" t="s">
        <v>18680</v>
      </c>
      <c r="R10487">
        <v>0.11</v>
      </c>
      <c r="S10487">
        <v>2844.35</v>
      </c>
      <c r="T10487" t="s">
        <v>33</v>
      </c>
      <c r="U10487" t="s">
        <v>33</v>
      </c>
    </row>
    <row r="10488" spans="1:21" x14ac:dyDescent="0.2">
      <c r="A10488">
        <v>2022</v>
      </c>
      <c r="B10488">
        <v>4</v>
      </c>
      <c r="C10488">
        <v>2022</v>
      </c>
      <c r="D10488">
        <v>4</v>
      </c>
      <c r="E10488" s="1" t="s">
        <v>17994</v>
      </c>
      <c r="F10488" s="1" t="s">
        <v>18210</v>
      </c>
      <c r="G10488" s="1" t="s">
        <v>18211</v>
      </c>
      <c r="H10488" s="1" t="s">
        <v>17997</v>
      </c>
      <c r="I10488">
        <v>111</v>
      </c>
      <c r="J10488" t="s">
        <v>18007</v>
      </c>
      <c r="K10488" t="s">
        <v>11857</v>
      </c>
      <c r="L10488" s="1" t="s">
        <v>11858</v>
      </c>
      <c r="M10488" t="s">
        <v>11859</v>
      </c>
      <c r="N10488" s="1" t="s">
        <v>18763</v>
      </c>
      <c r="O10488" t="s">
        <v>18764</v>
      </c>
      <c r="P10488" s="1" t="s">
        <v>18799</v>
      </c>
      <c r="Q10488" t="s">
        <v>18680</v>
      </c>
      <c r="R10488">
        <v>2.96</v>
      </c>
      <c r="S10488">
        <v>19185.95</v>
      </c>
      <c r="T10488" t="s">
        <v>33</v>
      </c>
      <c r="U10488" t="s">
        <v>33</v>
      </c>
    </row>
    <row r="10489" spans="1:21" x14ac:dyDescent="0.2">
      <c r="A10489">
        <v>2022</v>
      </c>
      <c r="B10489">
        <v>4</v>
      </c>
      <c r="C10489">
        <v>2022</v>
      </c>
      <c r="D10489">
        <v>4</v>
      </c>
      <c r="E10489" s="1" t="s">
        <v>17994</v>
      </c>
      <c r="F10489" s="1" t="s">
        <v>18210</v>
      </c>
      <c r="G10489" s="1" t="s">
        <v>18211</v>
      </c>
      <c r="H10489" s="1" t="s">
        <v>17997</v>
      </c>
      <c r="I10489">
        <v>111</v>
      </c>
      <c r="J10489" t="s">
        <v>18007</v>
      </c>
      <c r="K10489" t="s">
        <v>11857</v>
      </c>
      <c r="L10489" s="1" t="s">
        <v>11858</v>
      </c>
      <c r="M10489" t="s">
        <v>11859</v>
      </c>
      <c r="N10489" s="1" t="s">
        <v>18763</v>
      </c>
      <c r="O10489" t="s">
        <v>18764</v>
      </c>
      <c r="P10489" s="1" t="s">
        <v>18800</v>
      </c>
      <c r="Q10489" t="s">
        <v>18680</v>
      </c>
      <c r="R10489">
        <v>2</v>
      </c>
      <c r="S10489">
        <v>12963.48</v>
      </c>
      <c r="T10489" t="s">
        <v>33</v>
      </c>
      <c r="U10489" t="s">
        <v>33</v>
      </c>
    </row>
    <row r="10490" spans="1:21" x14ac:dyDescent="0.2">
      <c r="A10490">
        <v>2022</v>
      </c>
      <c r="B10490">
        <v>4</v>
      </c>
      <c r="C10490">
        <v>2022</v>
      </c>
      <c r="D10490">
        <v>4</v>
      </c>
      <c r="E10490" s="1" t="s">
        <v>17994</v>
      </c>
      <c r="F10490" s="1" t="s">
        <v>18210</v>
      </c>
      <c r="G10490" s="1" t="s">
        <v>18211</v>
      </c>
      <c r="H10490" s="1" t="s">
        <v>17997</v>
      </c>
      <c r="I10490">
        <v>111</v>
      </c>
      <c r="J10490" t="s">
        <v>18007</v>
      </c>
      <c r="K10490" t="s">
        <v>11857</v>
      </c>
      <c r="L10490" s="1" t="s">
        <v>11860</v>
      </c>
      <c r="M10490" t="s">
        <v>11859</v>
      </c>
      <c r="N10490" s="1" t="s">
        <v>18763</v>
      </c>
      <c r="O10490" t="s">
        <v>18764</v>
      </c>
      <c r="P10490" s="1" t="s">
        <v>18800</v>
      </c>
      <c r="Q10490" t="s">
        <v>18680</v>
      </c>
      <c r="R10490">
        <v>0.23</v>
      </c>
      <c r="S10490">
        <v>5947.29</v>
      </c>
      <c r="T10490" t="s">
        <v>33</v>
      </c>
      <c r="U10490" t="s">
        <v>33</v>
      </c>
    </row>
    <row r="10491" spans="1:21" x14ac:dyDescent="0.2">
      <c r="A10491">
        <v>2022</v>
      </c>
      <c r="B10491">
        <v>5</v>
      </c>
      <c r="C10491">
        <v>2022</v>
      </c>
      <c r="D10491">
        <v>5</v>
      </c>
      <c r="E10491" s="1" t="s">
        <v>17994</v>
      </c>
      <c r="F10491" s="1" t="s">
        <v>18210</v>
      </c>
      <c r="G10491" s="1" t="s">
        <v>18211</v>
      </c>
      <c r="H10491" s="1" t="s">
        <v>17997</v>
      </c>
      <c r="I10491">
        <v>111</v>
      </c>
      <c r="J10491" t="s">
        <v>18007</v>
      </c>
      <c r="K10491" t="s">
        <v>11857</v>
      </c>
      <c r="L10491" s="1" t="s">
        <v>11858</v>
      </c>
      <c r="M10491" t="s">
        <v>11859</v>
      </c>
      <c r="N10491" s="1" t="s">
        <v>18763</v>
      </c>
      <c r="O10491" t="s">
        <v>18764</v>
      </c>
      <c r="P10491" s="1" t="s">
        <v>18801</v>
      </c>
      <c r="Q10491" t="s">
        <v>18680</v>
      </c>
      <c r="R10491">
        <v>3.03</v>
      </c>
      <c r="S10491">
        <v>19639.669999999998</v>
      </c>
      <c r="T10491" t="s">
        <v>33</v>
      </c>
      <c r="U10491" t="s">
        <v>33</v>
      </c>
    </row>
    <row r="10492" spans="1:21" x14ac:dyDescent="0.2">
      <c r="A10492">
        <v>2022</v>
      </c>
      <c r="B10492">
        <v>5</v>
      </c>
      <c r="C10492">
        <v>2022</v>
      </c>
      <c r="D10492">
        <v>5</v>
      </c>
      <c r="E10492" s="1" t="s">
        <v>17994</v>
      </c>
      <c r="F10492" s="1" t="s">
        <v>18210</v>
      </c>
      <c r="G10492" s="1" t="s">
        <v>18211</v>
      </c>
      <c r="H10492" s="1" t="s">
        <v>17997</v>
      </c>
      <c r="I10492">
        <v>111</v>
      </c>
      <c r="J10492" t="s">
        <v>18007</v>
      </c>
      <c r="K10492" t="s">
        <v>11857</v>
      </c>
      <c r="L10492" s="1" t="s">
        <v>11860</v>
      </c>
      <c r="M10492" t="s">
        <v>11859</v>
      </c>
      <c r="N10492" s="1" t="s">
        <v>18763</v>
      </c>
      <c r="O10492" t="s">
        <v>18764</v>
      </c>
      <c r="P10492" s="1" t="s">
        <v>18801</v>
      </c>
      <c r="Q10492" t="s">
        <v>18680</v>
      </c>
      <c r="R10492">
        <v>1</v>
      </c>
      <c r="S10492">
        <v>25857.81</v>
      </c>
      <c r="T10492" t="s">
        <v>33</v>
      </c>
      <c r="U10492" t="s">
        <v>33</v>
      </c>
    </row>
    <row r="10493" spans="1:21" x14ac:dyDescent="0.2">
      <c r="A10493">
        <v>2022</v>
      </c>
      <c r="B10493">
        <v>5</v>
      </c>
      <c r="C10493">
        <v>2022</v>
      </c>
      <c r="D10493">
        <v>5</v>
      </c>
      <c r="E10493" s="1" t="s">
        <v>17994</v>
      </c>
      <c r="F10493" s="1" t="s">
        <v>18210</v>
      </c>
      <c r="G10493" s="1" t="s">
        <v>18211</v>
      </c>
      <c r="H10493" s="1" t="s">
        <v>17997</v>
      </c>
      <c r="I10493">
        <v>111</v>
      </c>
      <c r="J10493" t="s">
        <v>18007</v>
      </c>
      <c r="K10493" t="s">
        <v>11857</v>
      </c>
      <c r="L10493" s="1" t="s">
        <v>11860</v>
      </c>
      <c r="M10493" t="s">
        <v>11859</v>
      </c>
      <c r="N10493" s="1" t="s">
        <v>18802</v>
      </c>
      <c r="O10493" t="s">
        <v>18803</v>
      </c>
      <c r="P10493" s="1" t="s">
        <v>18804</v>
      </c>
      <c r="Q10493" t="s">
        <v>18680</v>
      </c>
      <c r="R10493">
        <v>0.85</v>
      </c>
      <c r="S10493">
        <v>21979.13</v>
      </c>
      <c r="T10493" t="s">
        <v>33</v>
      </c>
      <c r="U10493" t="s">
        <v>33</v>
      </c>
    </row>
    <row r="10494" spans="1:21" x14ac:dyDescent="0.2">
      <c r="A10494">
        <v>2022</v>
      </c>
      <c r="B10494">
        <v>4</v>
      </c>
      <c r="C10494">
        <v>2022</v>
      </c>
      <c r="D10494">
        <v>4</v>
      </c>
      <c r="E10494" s="1" t="s">
        <v>17994</v>
      </c>
      <c r="F10494" s="1" t="s">
        <v>18210</v>
      </c>
      <c r="G10494" s="1" t="s">
        <v>18211</v>
      </c>
      <c r="H10494" s="1" t="s">
        <v>17997</v>
      </c>
      <c r="I10494">
        <v>111</v>
      </c>
      <c r="J10494" t="s">
        <v>18007</v>
      </c>
      <c r="K10494" t="s">
        <v>11857</v>
      </c>
      <c r="L10494" s="1" t="s">
        <v>11858</v>
      </c>
      <c r="M10494" t="s">
        <v>11859</v>
      </c>
      <c r="N10494" s="1" t="s">
        <v>18802</v>
      </c>
      <c r="O10494" t="s">
        <v>18803</v>
      </c>
      <c r="P10494" s="1" t="s">
        <v>18805</v>
      </c>
      <c r="Q10494" t="s">
        <v>18680</v>
      </c>
      <c r="R10494">
        <v>6.5</v>
      </c>
      <c r="S10494">
        <v>42131.3</v>
      </c>
      <c r="T10494" t="s">
        <v>33</v>
      </c>
      <c r="U10494" t="s">
        <v>33</v>
      </c>
    </row>
    <row r="10495" spans="1:21" x14ac:dyDescent="0.2">
      <c r="A10495">
        <v>2022</v>
      </c>
      <c r="B10495">
        <v>3</v>
      </c>
      <c r="C10495">
        <v>2022</v>
      </c>
      <c r="D10495">
        <v>3</v>
      </c>
      <c r="E10495" s="1" t="s">
        <v>17994</v>
      </c>
      <c r="F10495" s="1" t="s">
        <v>18210</v>
      </c>
      <c r="G10495" s="1" t="s">
        <v>18211</v>
      </c>
      <c r="H10495" s="1" t="s">
        <v>17997</v>
      </c>
      <c r="I10495">
        <v>111</v>
      </c>
      <c r="J10495" t="s">
        <v>18007</v>
      </c>
      <c r="K10495" t="s">
        <v>11857</v>
      </c>
      <c r="L10495" s="1" t="s">
        <v>11860</v>
      </c>
      <c r="M10495" t="s">
        <v>11859</v>
      </c>
      <c r="N10495" s="1" t="s">
        <v>18802</v>
      </c>
      <c r="O10495" t="s">
        <v>18803</v>
      </c>
      <c r="P10495" s="1" t="s">
        <v>18806</v>
      </c>
      <c r="Q10495" t="s">
        <v>18680</v>
      </c>
      <c r="R10495">
        <v>0.83</v>
      </c>
      <c r="S10495">
        <v>21461.98</v>
      </c>
      <c r="T10495" t="s">
        <v>33</v>
      </c>
      <c r="U10495" t="s">
        <v>33</v>
      </c>
    </row>
    <row r="10496" spans="1:21" x14ac:dyDescent="0.2">
      <c r="A10496">
        <v>2022</v>
      </c>
      <c r="B10496">
        <v>3</v>
      </c>
      <c r="C10496">
        <v>2022</v>
      </c>
      <c r="D10496">
        <v>3</v>
      </c>
      <c r="E10496" s="1" t="s">
        <v>17994</v>
      </c>
      <c r="F10496" s="1" t="s">
        <v>18210</v>
      </c>
      <c r="G10496" s="1" t="s">
        <v>18211</v>
      </c>
      <c r="H10496" s="1" t="s">
        <v>17997</v>
      </c>
      <c r="I10496">
        <v>111</v>
      </c>
      <c r="J10496" t="s">
        <v>18007</v>
      </c>
      <c r="K10496" t="s">
        <v>11857</v>
      </c>
      <c r="L10496" s="1" t="s">
        <v>11858</v>
      </c>
      <c r="M10496" t="s">
        <v>11859</v>
      </c>
      <c r="N10496" s="1" t="s">
        <v>18802</v>
      </c>
      <c r="O10496" t="s">
        <v>18803</v>
      </c>
      <c r="P10496" s="1" t="s">
        <v>18806</v>
      </c>
      <c r="Q10496" t="s">
        <v>18680</v>
      </c>
      <c r="R10496">
        <v>3.48</v>
      </c>
      <c r="S10496">
        <v>22556.44</v>
      </c>
      <c r="T10496" t="s">
        <v>33</v>
      </c>
      <c r="U10496" t="s">
        <v>33</v>
      </c>
    </row>
    <row r="10497" spans="1:21" x14ac:dyDescent="0.2">
      <c r="A10497">
        <v>2022</v>
      </c>
      <c r="B10497">
        <v>3</v>
      </c>
      <c r="C10497">
        <v>2022</v>
      </c>
      <c r="D10497">
        <v>2</v>
      </c>
      <c r="E10497" s="1" t="s">
        <v>17994</v>
      </c>
      <c r="F10497" s="1" t="s">
        <v>18210</v>
      </c>
      <c r="G10497" s="1" t="s">
        <v>18211</v>
      </c>
      <c r="H10497" s="1" t="s">
        <v>17997</v>
      </c>
      <c r="I10497">
        <v>111</v>
      </c>
      <c r="J10497" t="s">
        <v>18007</v>
      </c>
      <c r="K10497" t="s">
        <v>11857</v>
      </c>
      <c r="L10497" s="1" t="s">
        <v>11858</v>
      </c>
      <c r="M10497" t="s">
        <v>11859</v>
      </c>
      <c r="N10497" s="1" t="s">
        <v>18802</v>
      </c>
      <c r="O10497" t="s">
        <v>18803</v>
      </c>
      <c r="P10497" s="1" t="s">
        <v>18807</v>
      </c>
      <c r="Q10497" t="s">
        <v>18680</v>
      </c>
      <c r="R10497">
        <v>5.49</v>
      </c>
      <c r="S10497">
        <v>35584.74</v>
      </c>
      <c r="T10497" t="s">
        <v>33</v>
      </c>
      <c r="U10497" t="s">
        <v>33</v>
      </c>
    </row>
    <row r="10498" spans="1:21" x14ac:dyDescent="0.2">
      <c r="A10498">
        <v>2022</v>
      </c>
      <c r="B10498">
        <v>3</v>
      </c>
      <c r="C10498">
        <v>2022</v>
      </c>
      <c r="D10498">
        <v>2</v>
      </c>
      <c r="E10498" s="1" t="s">
        <v>17994</v>
      </c>
      <c r="F10498" s="1" t="s">
        <v>18210</v>
      </c>
      <c r="G10498" s="1" t="s">
        <v>18211</v>
      </c>
      <c r="H10498" s="1" t="s">
        <v>17997</v>
      </c>
      <c r="I10498">
        <v>111</v>
      </c>
      <c r="J10498" t="s">
        <v>18007</v>
      </c>
      <c r="K10498" t="s">
        <v>11857</v>
      </c>
      <c r="L10498" s="1" t="s">
        <v>11860</v>
      </c>
      <c r="M10498" t="s">
        <v>11859</v>
      </c>
      <c r="N10498" s="1" t="s">
        <v>18802</v>
      </c>
      <c r="O10498" t="s">
        <v>18803</v>
      </c>
      <c r="P10498" s="1" t="s">
        <v>18807</v>
      </c>
      <c r="Q10498" t="s">
        <v>18680</v>
      </c>
      <c r="R10498">
        <v>0.2</v>
      </c>
      <c r="S10498">
        <v>5171.5600000000004</v>
      </c>
      <c r="T10498" t="s">
        <v>33</v>
      </c>
      <c r="U10498" t="s">
        <v>33</v>
      </c>
    </row>
    <row r="10499" spans="1:21" x14ac:dyDescent="0.2">
      <c r="A10499">
        <v>2022</v>
      </c>
      <c r="B10499">
        <v>2</v>
      </c>
      <c r="C10499">
        <v>2022</v>
      </c>
      <c r="D10499">
        <v>1</v>
      </c>
      <c r="E10499" s="1" t="s">
        <v>17994</v>
      </c>
      <c r="F10499" s="1" t="s">
        <v>18210</v>
      </c>
      <c r="G10499" s="1" t="s">
        <v>18211</v>
      </c>
      <c r="H10499" s="1" t="s">
        <v>17997</v>
      </c>
      <c r="I10499">
        <v>111</v>
      </c>
      <c r="J10499" t="s">
        <v>18007</v>
      </c>
      <c r="K10499" t="s">
        <v>11857</v>
      </c>
      <c r="L10499" s="1" t="s">
        <v>11860</v>
      </c>
      <c r="M10499" t="s">
        <v>11859</v>
      </c>
      <c r="N10499" s="1" t="s">
        <v>18802</v>
      </c>
      <c r="O10499" t="s">
        <v>18803</v>
      </c>
      <c r="P10499" s="1" t="s">
        <v>18808</v>
      </c>
      <c r="Q10499" t="s">
        <v>18680</v>
      </c>
      <c r="R10499">
        <v>0.8</v>
      </c>
      <c r="S10499">
        <v>20686.240000000002</v>
      </c>
      <c r="T10499" t="s">
        <v>33</v>
      </c>
      <c r="U10499" t="s">
        <v>33</v>
      </c>
    </row>
    <row r="10500" spans="1:21" x14ac:dyDescent="0.2">
      <c r="A10500">
        <v>2022</v>
      </c>
      <c r="B10500">
        <v>2</v>
      </c>
      <c r="C10500">
        <v>2022</v>
      </c>
      <c r="D10500">
        <v>2</v>
      </c>
      <c r="E10500" s="1" t="s">
        <v>17994</v>
      </c>
      <c r="F10500" s="1" t="s">
        <v>18210</v>
      </c>
      <c r="G10500" s="1" t="s">
        <v>18211</v>
      </c>
      <c r="H10500" s="1" t="s">
        <v>17997</v>
      </c>
      <c r="I10500">
        <v>111</v>
      </c>
      <c r="J10500" t="s">
        <v>18007</v>
      </c>
      <c r="K10500" t="s">
        <v>11857</v>
      </c>
      <c r="L10500" s="1" t="s">
        <v>11860</v>
      </c>
      <c r="M10500" t="s">
        <v>11859</v>
      </c>
      <c r="N10500" s="1" t="s">
        <v>18809</v>
      </c>
      <c r="O10500" t="s">
        <v>18810</v>
      </c>
      <c r="P10500" s="1" t="s">
        <v>18811</v>
      </c>
      <c r="Q10500" t="s">
        <v>18812</v>
      </c>
      <c r="R10500">
        <v>2</v>
      </c>
      <c r="S10500">
        <v>51715.62</v>
      </c>
      <c r="T10500" t="s">
        <v>33</v>
      </c>
      <c r="U10500" t="s">
        <v>33</v>
      </c>
    </row>
    <row r="10501" spans="1:21" x14ac:dyDescent="0.2">
      <c r="A10501">
        <v>2022</v>
      </c>
      <c r="B10501">
        <v>2</v>
      </c>
      <c r="C10501">
        <v>2022</v>
      </c>
      <c r="D10501">
        <v>2</v>
      </c>
      <c r="E10501" s="1" t="s">
        <v>17994</v>
      </c>
      <c r="F10501" s="1" t="s">
        <v>18210</v>
      </c>
      <c r="G10501" s="1" t="s">
        <v>18211</v>
      </c>
      <c r="H10501" s="1" t="s">
        <v>17997</v>
      </c>
      <c r="I10501">
        <v>111</v>
      </c>
      <c r="J10501" t="s">
        <v>18007</v>
      </c>
      <c r="K10501" t="s">
        <v>11857</v>
      </c>
      <c r="L10501" s="1" t="s">
        <v>11858</v>
      </c>
      <c r="M10501" t="s">
        <v>11859</v>
      </c>
      <c r="N10501" s="1" t="s">
        <v>18809</v>
      </c>
      <c r="O10501" t="s">
        <v>18810</v>
      </c>
      <c r="P10501" s="1" t="s">
        <v>18811</v>
      </c>
      <c r="Q10501" t="s">
        <v>18812</v>
      </c>
      <c r="R10501">
        <v>1.22</v>
      </c>
      <c r="S10501">
        <v>7907.71</v>
      </c>
      <c r="T10501" t="s">
        <v>33</v>
      </c>
      <c r="U10501" t="s">
        <v>33</v>
      </c>
    </row>
    <row r="10502" spans="1:21" x14ac:dyDescent="0.2">
      <c r="A10502">
        <v>2022</v>
      </c>
      <c r="B10502">
        <v>1</v>
      </c>
      <c r="C10502">
        <v>2022</v>
      </c>
      <c r="D10502">
        <v>1</v>
      </c>
      <c r="E10502" s="1" t="s">
        <v>17994</v>
      </c>
      <c r="F10502" s="1" t="s">
        <v>18210</v>
      </c>
      <c r="G10502" s="1" t="s">
        <v>18211</v>
      </c>
      <c r="H10502" s="1" t="s">
        <v>17997</v>
      </c>
      <c r="I10502">
        <v>111</v>
      </c>
      <c r="J10502" t="s">
        <v>18007</v>
      </c>
      <c r="K10502" t="s">
        <v>11857</v>
      </c>
      <c r="L10502" s="1" t="s">
        <v>11860</v>
      </c>
      <c r="M10502" t="s">
        <v>11859</v>
      </c>
      <c r="N10502" s="1" t="s">
        <v>18809</v>
      </c>
      <c r="O10502" t="s">
        <v>18810</v>
      </c>
      <c r="P10502" s="1" t="s">
        <v>18813</v>
      </c>
      <c r="Q10502" t="s">
        <v>18812</v>
      </c>
      <c r="R10502">
        <v>1</v>
      </c>
      <c r="S10502">
        <v>25857.81</v>
      </c>
      <c r="T10502" t="s">
        <v>33</v>
      </c>
      <c r="U10502" t="s">
        <v>33</v>
      </c>
    </row>
    <row r="10503" spans="1:21" x14ac:dyDescent="0.2">
      <c r="A10503">
        <v>2022</v>
      </c>
      <c r="B10503">
        <v>1</v>
      </c>
      <c r="C10503">
        <v>2022</v>
      </c>
      <c r="D10503">
        <v>1</v>
      </c>
      <c r="E10503" s="1" t="s">
        <v>17994</v>
      </c>
      <c r="F10503" s="1" t="s">
        <v>18210</v>
      </c>
      <c r="G10503" s="1" t="s">
        <v>18211</v>
      </c>
      <c r="H10503" s="1" t="s">
        <v>17997</v>
      </c>
      <c r="I10503">
        <v>111</v>
      </c>
      <c r="J10503" t="s">
        <v>18007</v>
      </c>
      <c r="K10503" t="s">
        <v>11857</v>
      </c>
      <c r="L10503" s="1" t="s">
        <v>18056</v>
      </c>
      <c r="M10503" t="s">
        <v>18053</v>
      </c>
      <c r="N10503" s="1" t="s">
        <v>18809</v>
      </c>
      <c r="O10503" t="s">
        <v>18810</v>
      </c>
      <c r="P10503" s="1" t="s">
        <v>18813</v>
      </c>
      <c r="Q10503" t="s">
        <v>18812</v>
      </c>
      <c r="R10503">
        <v>1.01</v>
      </c>
      <c r="S10503">
        <v>16532.82</v>
      </c>
      <c r="T10503" t="s">
        <v>33</v>
      </c>
      <c r="U10503" t="s">
        <v>33</v>
      </c>
    </row>
    <row r="10504" spans="1:21" x14ac:dyDescent="0.2">
      <c r="A10504">
        <v>2022</v>
      </c>
      <c r="B10504">
        <v>1</v>
      </c>
      <c r="C10504">
        <v>2022</v>
      </c>
      <c r="D10504">
        <v>1</v>
      </c>
      <c r="E10504" s="1" t="s">
        <v>17994</v>
      </c>
      <c r="F10504" s="1" t="s">
        <v>18210</v>
      </c>
      <c r="G10504" s="1" t="s">
        <v>18211</v>
      </c>
      <c r="H10504" s="1" t="s">
        <v>17997</v>
      </c>
      <c r="I10504">
        <v>111</v>
      </c>
      <c r="J10504" t="s">
        <v>18007</v>
      </c>
      <c r="K10504" t="s">
        <v>11857</v>
      </c>
      <c r="L10504" s="1" t="s">
        <v>18052</v>
      </c>
      <c r="M10504" t="s">
        <v>18053</v>
      </c>
      <c r="N10504" s="1" t="s">
        <v>18809</v>
      </c>
      <c r="O10504" t="s">
        <v>18810</v>
      </c>
      <c r="P10504" s="1" t="s">
        <v>18813</v>
      </c>
      <c r="Q10504" t="s">
        <v>18812</v>
      </c>
      <c r="R10504">
        <v>0.34</v>
      </c>
      <c r="S10504">
        <v>1391.37</v>
      </c>
      <c r="T10504" t="s">
        <v>33</v>
      </c>
      <c r="U10504" t="s">
        <v>33</v>
      </c>
    </row>
    <row r="10505" spans="1:21" x14ac:dyDescent="0.2">
      <c r="A10505">
        <v>2022</v>
      </c>
      <c r="B10505">
        <v>1</v>
      </c>
      <c r="C10505">
        <v>2022</v>
      </c>
      <c r="D10505">
        <v>1</v>
      </c>
      <c r="E10505" s="1" t="s">
        <v>17994</v>
      </c>
      <c r="F10505" s="1" t="s">
        <v>18210</v>
      </c>
      <c r="G10505" s="1" t="s">
        <v>18211</v>
      </c>
      <c r="H10505" s="1" t="s">
        <v>17997</v>
      </c>
      <c r="I10505">
        <v>111</v>
      </c>
      <c r="J10505" t="s">
        <v>18007</v>
      </c>
      <c r="K10505" t="s">
        <v>11857</v>
      </c>
      <c r="L10505" s="1" t="s">
        <v>11858</v>
      </c>
      <c r="M10505" t="s">
        <v>11859</v>
      </c>
      <c r="N10505" s="1" t="s">
        <v>18809</v>
      </c>
      <c r="O10505" t="s">
        <v>18810</v>
      </c>
      <c r="P10505" s="1" t="s">
        <v>18813</v>
      </c>
      <c r="Q10505" t="s">
        <v>18812</v>
      </c>
      <c r="R10505">
        <v>0.68</v>
      </c>
      <c r="S10505">
        <v>4407.58</v>
      </c>
      <c r="T10505" t="s">
        <v>33</v>
      </c>
      <c r="U10505" t="s">
        <v>33</v>
      </c>
    </row>
    <row r="10506" spans="1:21" x14ac:dyDescent="0.2">
      <c r="A10506">
        <v>2022</v>
      </c>
      <c r="B10506">
        <v>3</v>
      </c>
      <c r="C10506">
        <v>2022</v>
      </c>
      <c r="D10506">
        <v>3</v>
      </c>
      <c r="E10506" s="1" t="s">
        <v>17994</v>
      </c>
      <c r="F10506" s="1" t="s">
        <v>18210</v>
      </c>
      <c r="G10506" s="1" t="s">
        <v>18211</v>
      </c>
      <c r="H10506" s="1" t="s">
        <v>17997</v>
      </c>
      <c r="I10506">
        <v>111</v>
      </c>
      <c r="J10506" t="s">
        <v>18007</v>
      </c>
      <c r="K10506" t="s">
        <v>11857</v>
      </c>
      <c r="L10506" s="1" t="s">
        <v>11858</v>
      </c>
      <c r="M10506" t="s">
        <v>11859</v>
      </c>
      <c r="N10506" s="1" t="s">
        <v>18809</v>
      </c>
      <c r="O10506" t="s">
        <v>18810</v>
      </c>
      <c r="P10506" s="1" t="s">
        <v>18814</v>
      </c>
      <c r="Q10506" t="s">
        <v>18812</v>
      </c>
      <c r="R10506">
        <v>1.1499999999999999</v>
      </c>
      <c r="S10506">
        <v>7453.99</v>
      </c>
      <c r="T10506" t="s">
        <v>33</v>
      </c>
      <c r="U10506" t="s">
        <v>33</v>
      </c>
    </row>
    <row r="10507" spans="1:21" x14ac:dyDescent="0.2">
      <c r="A10507">
        <v>2022</v>
      </c>
      <c r="B10507">
        <v>3</v>
      </c>
      <c r="C10507">
        <v>2022</v>
      </c>
      <c r="D10507">
        <v>3</v>
      </c>
      <c r="E10507" s="1" t="s">
        <v>17994</v>
      </c>
      <c r="F10507" s="1" t="s">
        <v>18210</v>
      </c>
      <c r="G10507" s="1" t="s">
        <v>18211</v>
      </c>
      <c r="H10507" s="1" t="s">
        <v>17997</v>
      </c>
      <c r="I10507">
        <v>111</v>
      </c>
      <c r="J10507" t="s">
        <v>18007</v>
      </c>
      <c r="K10507" t="s">
        <v>11857</v>
      </c>
      <c r="L10507" s="1" t="s">
        <v>11860</v>
      </c>
      <c r="M10507" t="s">
        <v>11859</v>
      </c>
      <c r="N10507" s="1" t="s">
        <v>18809</v>
      </c>
      <c r="O10507" t="s">
        <v>18810</v>
      </c>
      <c r="P10507" s="1" t="s">
        <v>18814</v>
      </c>
      <c r="Q10507" t="s">
        <v>18812</v>
      </c>
      <c r="R10507">
        <v>2</v>
      </c>
      <c r="S10507">
        <v>51715.62</v>
      </c>
      <c r="T10507" t="s">
        <v>33</v>
      </c>
      <c r="U10507" t="s">
        <v>33</v>
      </c>
    </row>
    <row r="10508" spans="1:21" x14ac:dyDescent="0.2">
      <c r="A10508">
        <v>2022</v>
      </c>
      <c r="B10508">
        <v>4</v>
      </c>
      <c r="C10508">
        <v>2022</v>
      </c>
      <c r="D10508">
        <v>4</v>
      </c>
      <c r="E10508" s="1" t="s">
        <v>17994</v>
      </c>
      <c r="F10508" s="1" t="s">
        <v>18210</v>
      </c>
      <c r="G10508" s="1" t="s">
        <v>18211</v>
      </c>
      <c r="H10508" s="1" t="s">
        <v>17997</v>
      </c>
      <c r="I10508">
        <v>111</v>
      </c>
      <c r="J10508" t="s">
        <v>18007</v>
      </c>
      <c r="K10508" t="s">
        <v>11857</v>
      </c>
      <c r="L10508" s="1" t="s">
        <v>11858</v>
      </c>
      <c r="M10508" t="s">
        <v>11859</v>
      </c>
      <c r="N10508" s="1" t="s">
        <v>18809</v>
      </c>
      <c r="O10508" t="s">
        <v>18810</v>
      </c>
      <c r="P10508" s="1" t="s">
        <v>18815</v>
      </c>
      <c r="Q10508" t="s">
        <v>18812</v>
      </c>
      <c r="R10508">
        <v>0.61</v>
      </c>
      <c r="S10508">
        <v>3953.86</v>
      </c>
      <c r="T10508" t="s">
        <v>33</v>
      </c>
      <c r="U10508" t="s">
        <v>33</v>
      </c>
    </row>
    <row r="10509" spans="1:21" x14ac:dyDescent="0.2">
      <c r="A10509">
        <v>2022</v>
      </c>
      <c r="B10509">
        <v>4</v>
      </c>
      <c r="C10509">
        <v>2022</v>
      </c>
      <c r="D10509">
        <v>4</v>
      </c>
      <c r="E10509" s="1" t="s">
        <v>17994</v>
      </c>
      <c r="F10509" s="1" t="s">
        <v>18210</v>
      </c>
      <c r="G10509" s="1" t="s">
        <v>18211</v>
      </c>
      <c r="H10509" s="1" t="s">
        <v>17997</v>
      </c>
      <c r="I10509">
        <v>111</v>
      </c>
      <c r="J10509" t="s">
        <v>18007</v>
      </c>
      <c r="K10509" t="s">
        <v>11857</v>
      </c>
      <c r="L10509" s="1" t="s">
        <v>11858</v>
      </c>
      <c r="M10509" t="s">
        <v>11859</v>
      </c>
      <c r="N10509" s="1" t="s">
        <v>18809</v>
      </c>
      <c r="O10509" t="s">
        <v>18810</v>
      </c>
      <c r="P10509" s="1" t="s">
        <v>18816</v>
      </c>
      <c r="Q10509" t="s">
        <v>18812</v>
      </c>
      <c r="R10509">
        <v>0.56000000000000005</v>
      </c>
      <c r="S10509">
        <v>3629.77</v>
      </c>
      <c r="T10509" t="s">
        <v>33</v>
      </c>
      <c r="U10509" t="s">
        <v>33</v>
      </c>
    </row>
    <row r="10510" spans="1:21" x14ac:dyDescent="0.2">
      <c r="A10510">
        <v>2022</v>
      </c>
      <c r="B10510">
        <v>4</v>
      </c>
      <c r="C10510">
        <v>2022</v>
      </c>
      <c r="D10510">
        <v>4</v>
      </c>
      <c r="E10510" s="1" t="s">
        <v>17994</v>
      </c>
      <c r="F10510" s="1" t="s">
        <v>18210</v>
      </c>
      <c r="G10510" s="1" t="s">
        <v>18211</v>
      </c>
      <c r="H10510" s="1" t="s">
        <v>17997</v>
      </c>
      <c r="I10510">
        <v>111</v>
      </c>
      <c r="J10510" t="s">
        <v>18007</v>
      </c>
      <c r="K10510" t="s">
        <v>11857</v>
      </c>
      <c r="L10510" s="1" t="s">
        <v>11860</v>
      </c>
      <c r="M10510" t="s">
        <v>11859</v>
      </c>
      <c r="N10510" s="1" t="s">
        <v>18809</v>
      </c>
      <c r="O10510" t="s">
        <v>18810</v>
      </c>
      <c r="P10510" s="1" t="s">
        <v>18815</v>
      </c>
      <c r="Q10510" t="s">
        <v>18812</v>
      </c>
      <c r="R10510">
        <v>1</v>
      </c>
      <c r="S10510">
        <v>25857.81</v>
      </c>
      <c r="T10510" t="s">
        <v>33</v>
      </c>
      <c r="U10510" t="s">
        <v>33</v>
      </c>
    </row>
    <row r="10511" spans="1:21" x14ac:dyDescent="0.2">
      <c r="A10511">
        <v>2022</v>
      </c>
      <c r="B10511">
        <v>4</v>
      </c>
      <c r="C10511">
        <v>2022</v>
      </c>
      <c r="D10511">
        <v>4</v>
      </c>
      <c r="E10511" s="1" t="s">
        <v>17994</v>
      </c>
      <c r="F10511" s="1" t="s">
        <v>18210</v>
      </c>
      <c r="G10511" s="1" t="s">
        <v>18211</v>
      </c>
      <c r="H10511" s="1" t="s">
        <v>17997</v>
      </c>
      <c r="I10511">
        <v>111</v>
      </c>
      <c r="J10511" t="s">
        <v>18007</v>
      </c>
      <c r="K10511" t="s">
        <v>11857</v>
      </c>
      <c r="L10511" s="1" t="s">
        <v>11860</v>
      </c>
      <c r="M10511" t="s">
        <v>11859</v>
      </c>
      <c r="N10511" s="1" t="s">
        <v>18809</v>
      </c>
      <c r="O10511" t="s">
        <v>18810</v>
      </c>
      <c r="P10511" s="1" t="s">
        <v>18816</v>
      </c>
      <c r="Q10511" t="s">
        <v>18812</v>
      </c>
      <c r="R10511">
        <v>1</v>
      </c>
      <c r="S10511">
        <v>25857.81</v>
      </c>
      <c r="T10511" t="s">
        <v>33</v>
      </c>
      <c r="U10511" t="s">
        <v>33</v>
      </c>
    </row>
    <row r="10512" spans="1:21" x14ac:dyDescent="0.2">
      <c r="A10512">
        <v>2022</v>
      </c>
      <c r="B10512">
        <v>5</v>
      </c>
      <c r="C10512">
        <v>2022</v>
      </c>
      <c r="D10512">
        <v>5</v>
      </c>
      <c r="E10512" s="1" t="s">
        <v>17994</v>
      </c>
      <c r="F10512" s="1" t="s">
        <v>18210</v>
      </c>
      <c r="G10512" s="1" t="s">
        <v>18211</v>
      </c>
      <c r="H10512" s="1" t="s">
        <v>17997</v>
      </c>
      <c r="I10512">
        <v>111</v>
      </c>
      <c r="J10512" t="s">
        <v>18007</v>
      </c>
      <c r="K10512" t="s">
        <v>11857</v>
      </c>
      <c r="L10512" s="1" t="s">
        <v>11860</v>
      </c>
      <c r="M10512" t="s">
        <v>11859</v>
      </c>
      <c r="N10512" s="1" t="s">
        <v>18809</v>
      </c>
      <c r="O10512" t="s">
        <v>18810</v>
      </c>
      <c r="P10512" s="1" t="s">
        <v>18817</v>
      </c>
      <c r="Q10512" t="s">
        <v>18812</v>
      </c>
      <c r="R10512">
        <v>3.11</v>
      </c>
      <c r="S10512">
        <v>80417.78</v>
      </c>
      <c r="T10512" t="s">
        <v>33</v>
      </c>
      <c r="U10512" t="s">
        <v>33</v>
      </c>
    </row>
    <row r="10513" spans="1:21" x14ac:dyDescent="0.2">
      <c r="A10513">
        <v>2022</v>
      </c>
      <c r="B10513">
        <v>5</v>
      </c>
      <c r="C10513">
        <v>2022</v>
      </c>
      <c r="D10513">
        <v>5</v>
      </c>
      <c r="E10513" s="1" t="s">
        <v>17994</v>
      </c>
      <c r="F10513" s="1" t="s">
        <v>18210</v>
      </c>
      <c r="G10513" s="1" t="s">
        <v>18211</v>
      </c>
      <c r="H10513" s="1" t="s">
        <v>17997</v>
      </c>
      <c r="I10513">
        <v>111</v>
      </c>
      <c r="J10513" t="s">
        <v>18007</v>
      </c>
      <c r="K10513" t="s">
        <v>11857</v>
      </c>
      <c r="L10513" s="1" t="s">
        <v>11858</v>
      </c>
      <c r="M10513" t="s">
        <v>11859</v>
      </c>
      <c r="N10513" s="1" t="s">
        <v>18809</v>
      </c>
      <c r="O10513" t="s">
        <v>18810</v>
      </c>
      <c r="P10513" s="1" t="s">
        <v>18817</v>
      </c>
      <c r="Q10513" t="s">
        <v>18812</v>
      </c>
      <c r="R10513">
        <v>1.5</v>
      </c>
      <c r="S10513">
        <v>9722.59</v>
      </c>
      <c r="T10513" t="s">
        <v>33</v>
      </c>
      <c r="U10513" t="s">
        <v>33</v>
      </c>
    </row>
    <row r="10514" spans="1:21" x14ac:dyDescent="0.2">
      <c r="A10514">
        <v>2022</v>
      </c>
      <c r="B10514">
        <v>5</v>
      </c>
      <c r="C10514">
        <v>2022</v>
      </c>
      <c r="D10514">
        <v>5</v>
      </c>
      <c r="E10514" s="1" t="s">
        <v>17994</v>
      </c>
      <c r="F10514" s="1" t="s">
        <v>18210</v>
      </c>
      <c r="G10514" s="1" t="s">
        <v>18211</v>
      </c>
      <c r="H10514" s="1" t="s">
        <v>17997</v>
      </c>
      <c r="I10514">
        <v>111</v>
      </c>
      <c r="J10514" t="s">
        <v>18007</v>
      </c>
      <c r="K10514" t="s">
        <v>18818</v>
      </c>
      <c r="L10514" s="1" t="s">
        <v>18819</v>
      </c>
      <c r="M10514" t="s">
        <v>18820</v>
      </c>
      <c r="N10514" s="1" t="s">
        <v>18821</v>
      </c>
      <c r="O10514" t="s">
        <v>18822</v>
      </c>
      <c r="P10514" s="1" t="s">
        <v>18823</v>
      </c>
      <c r="Q10514" t="s">
        <v>18316</v>
      </c>
      <c r="R10514">
        <v>1.8</v>
      </c>
      <c r="S10514">
        <v>14583.88</v>
      </c>
      <c r="T10514" t="s">
        <v>33</v>
      </c>
      <c r="U10514" t="s">
        <v>33</v>
      </c>
    </row>
    <row r="10515" spans="1:21" x14ac:dyDescent="0.2">
      <c r="A10515">
        <v>2022</v>
      </c>
      <c r="B10515">
        <v>5</v>
      </c>
      <c r="C10515">
        <v>2022</v>
      </c>
      <c r="D10515">
        <v>5</v>
      </c>
      <c r="E10515" s="1" t="s">
        <v>17994</v>
      </c>
      <c r="F10515" s="1" t="s">
        <v>18210</v>
      </c>
      <c r="G10515" s="1" t="s">
        <v>18211</v>
      </c>
      <c r="H10515" s="1" t="s">
        <v>17997</v>
      </c>
      <c r="I10515">
        <v>111</v>
      </c>
      <c r="J10515" t="s">
        <v>18007</v>
      </c>
      <c r="K10515" t="s">
        <v>18818</v>
      </c>
      <c r="L10515" s="1" t="s">
        <v>18824</v>
      </c>
      <c r="M10515" t="s">
        <v>18820</v>
      </c>
      <c r="N10515" s="1" t="s">
        <v>18821</v>
      </c>
      <c r="O10515" t="s">
        <v>18822</v>
      </c>
      <c r="P10515" s="1" t="s">
        <v>18823</v>
      </c>
      <c r="Q10515" t="s">
        <v>18316</v>
      </c>
      <c r="R10515">
        <v>2</v>
      </c>
      <c r="S10515">
        <v>32408.639999999999</v>
      </c>
      <c r="T10515" t="s">
        <v>33</v>
      </c>
      <c r="U10515" t="s">
        <v>33</v>
      </c>
    </row>
    <row r="10516" spans="1:21" x14ac:dyDescent="0.2">
      <c r="A10516">
        <v>2022</v>
      </c>
      <c r="B10516">
        <v>4</v>
      </c>
      <c r="C10516">
        <v>2022</v>
      </c>
      <c r="D10516">
        <v>4</v>
      </c>
      <c r="E10516" s="1" t="s">
        <v>17994</v>
      </c>
      <c r="F10516" s="1" t="s">
        <v>18210</v>
      </c>
      <c r="G10516" s="1" t="s">
        <v>18211</v>
      </c>
      <c r="H10516" s="1" t="s">
        <v>17997</v>
      </c>
      <c r="I10516">
        <v>111</v>
      </c>
      <c r="J10516" t="s">
        <v>18007</v>
      </c>
      <c r="K10516" t="s">
        <v>18818</v>
      </c>
      <c r="L10516" s="1" t="s">
        <v>18819</v>
      </c>
      <c r="M10516" t="s">
        <v>18820</v>
      </c>
      <c r="N10516" s="1" t="s">
        <v>18821</v>
      </c>
      <c r="O10516" t="s">
        <v>18822</v>
      </c>
      <c r="P10516" s="1" t="s">
        <v>18825</v>
      </c>
      <c r="Q10516" t="s">
        <v>18316</v>
      </c>
      <c r="R10516">
        <v>0.78</v>
      </c>
      <c r="S10516">
        <v>6319.68</v>
      </c>
      <c r="T10516" t="s">
        <v>33</v>
      </c>
      <c r="U10516" t="s">
        <v>33</v>
      </c>
    </row>
    <row r="10517" spans="1:21" x14ac:dyDescent="0.2">
      <c r="A10517">
        <v>2022</v>
      </c>
      <c r="B10517">
        <v>4</v>
      </c>
      <c r="C10517">
        <v>2022</v>
      </c>
      <c r="D10517">
        <v>4</v>
      </c>
      <c r="E10517" s="1" t="s">
        <v>17994</v>
      </c>
      <c r="F10517" s="1" t="s">
        <v>18210</v>
      </c>
      <c r="G10517" s="1" t="s">
        <v>18211</v>
      </c>
      <c r="H10517" s="1" t="s">
        <v>17997</v>
      </c>
      <c r="I10517">
        <v>111</v>
      </c>
      <c r="J10517" t="s">
        <v>18007</v>
      </c>
      <c r="K10517" t="s">
        <v>18818</v>
      </c>
      <c r="L10517" s="1" t="s">
        <v>18819</v>
      </c>
      <c r="M10517" t="s">
        <v>18820</v>
      </c>
      <c r="N10517" s="1" t="s">
        <v>18821</v>
      </c>
      <c r="O10517" t="s">
        <v>18822</v>
      </c>
      <c r="P10517" s="1" t="s">
        <v>18826</v>
      </c>
      <c r="Q10517" t="s">
        <v>18316</v>
      </c>
      <c r="R10517">
        <v>0.77</v>
      </c>
      <c r="S10517">
        <v>6238.66</v>
      </c>
      <c r="T10517" t="s">
        <v>33</v>
      </c>
      <c r="U10517" t="s">
        <v>33</v>
      </c>
    </row>
    <row r="10518" spans="1:21" x14ac:dyDescent="0.2">
      <c r="A10518">
        <v>2022</v>
      </c>
      <c r="B10518">
        <v>4</v>
      </c>
      <c r="C10518">
        <v>2022</v>
      </c>
      <c r="D10518">
        <v>4</v>
      </c>
      <c r="E10518" s="1" t="s">
        <v>17994</v>
      </c>
      <c r="F10518" s="1" t="s">
        <v>18210</v>
      </c>
      <c r="G10518" s="1" t="s">
        <v>18211</v>
      </c>
      <c r="H10518" s="1" t="s">
        <v>17997</v>
      </c>
      <c r="I10518">
        <v>111</v>
      </c>
      <c r="J10518" t="s">
        <v>18007</v>
      </c>
      <c r="K10518" t="s">
        <v>18818</v>
      </c>
      <c r="L10518" s="1" t="s">
        <v>18824</v>
      </c>
      <c r="M10518" t="s">
        <v>18820</v>
      </c>
      <c r="N10518" s="1" t="s">
        <v>18821</v>
      </c>
      <c r="O10518" t="s">
        <v>18822</v>
      </c>
      <c r="P10518" s="1" t="s">
        <v>18825</v>
      </c>
      <c r="Q10518" t="s">
        <v>18316</v>
      </c>
      <c r="R10518">
        <v>1</v>
      </c>
      <c r="S10518">
        <v>16204.32</v>
      </c>
      <c r="T10518" t="s">
        <v>33</v>
      </c>
      <c r="U10518" t="s">
        <v>33</v>
      </c>
    </row>
    <row r="10519" spans="1:21" x14ac:dyDescent="0.2">
      <c r="A10519">
        <v>2022</v>
      </c>
      <c r="B10519">
        <v>4</v>
      </c>
      <c r="C10519">
        <v>2022</v>
      </c>
      <c r="D10519">
        <v>4</v>
      </c>
      <c r="E10519" s="1" t="s">
        <v>17994</v>
      </c>
      <c r="F10519" s="1" t="s">
        <v>18210</v>
      </c>
      <c r="G10519" s="1" t="s">
        <v>18211</v>
      </c>
      <c r="H10519" s="1" t="s">
        <v>17997</v>
      </c>
      <c r="I10519">
        <v>111</v>
      </c>
      <c r="J10519" t="s">
        <v>18007</v>
      </c>
      <c r="K10519" t="s">
        <v>18818</v>
      </c>
      <c r="L10519" s="1" t="s">
        <v>18824</v>
      </c>
      <c r="M10519" t="s">
        <v>18820</v>
      </c>
      <c r="N10519" s="1" t="s">
        <v>18821</v>
      </c>
      <c r="O10519" t="s">
        <v>18822</v>
      </c>
      <c r="P10519" s="1" t="s">
        <v>18826</v>
      </c>
      <c r="Q10519" t="s">
        <v>18316</v>
      </c>
      <c r="R10519">
        <v>1</v>
      </c>
      <c r="S10519">
        <v>16204.32</v>
      </c>
      <c r="T10519" t="s">
        <v>33</v>
      </c>
      <c r="U10519" t="s">
        <v>33</v>
      </c>
    </row>
    <row r="10520" spans="1:21" x14ac:dyDescent="0.2">
      <c r="A10520">
        <v>2022</v>
      </c>
      <c r="B10520">
        <v>2</v>
      </c>
      <c r="C10520">
        <v>2022</v>
      </c>
      <c r="D10520">
        <v>2</v>
      </c>
      <c r="E10520" s="1" t="s">
        <v>17994</v>
      </c>
      <c r="F10520" s="1" t="s">
        <v>18210</v>
      </c>
      <c r="G10520" s="1" t="s">
        <v>18211</v>
      </c>
      <c r="H10520" s="1" t="s">
        <v>17997</v>
      </c>
      <c r="I10520">
        <v>111</v>
      </c>
      <c r="J10520" t="s">
        <v>18827</v>
      </c>
      <c r="K10520" t="s">
        <v>18828</v>
      </c>
      <c r="L10520" s="1" t="s">
        <v>18829</v>
      </c>
      <c r="M10520" t="s">
        <v>18830</v>
      </c>
      <c r="N10520" s="1" t="s">
        <v>18831</v>
      </c>
      <c r="O10520" t="s">
        <v>18832</v>
      </c>
      <c r="P10520" s="1" t="s">
        <v>18833</v>
      </c>
      <c r="Q10520" t="s">
        <v>18834</v>
      </c>
      <c r="R10520">
        <v>1</v>
      </c>
      <c r="S10520">
        <v>61173.04</v>
      </c>
      <c r="T10520" t="s">
        <v>33</v>
      </c>
      <c r="U10520" t="s">
        <v>33</v>
      </c>
    </row>
    <row r="10521" spans="1:21" x14ac:dyDescent="0.2">
      <c r="A10521">
        <v>2022</v>
      </c>
      <c r="B10521">
        <v>2</v>
      </c>
      <c r="C10521">
        <v>2022</v>
      </c>
      <c r="D10521">
        <v>2</v>
      </c>
      <c r="E10521" s="1" t="s">
        <v>17994</v>
      </c>
      <c r="F10521" s="1" t="s">
        <v>18210</v>
      </c>
      <c r="G10521" s="1" t="s">
        <v>18211</v>
      </c>
      <c r="H10521" s="1" t="s">
        <v>17997</v>
      </c>
      <c r="I10521">
        <v>111</v>
      </c>
      <c r="J10521" t="s">
        <v>18827</v>
      </c>
      <c r="K10521" t="s">
        <v>18828</v>
      </c>
      <c r="L10521" s="1" t="s">
        <v>18829</v>
      </c>
      <c r="M10521" t="s">
        <v>18830</v>
      </c>
      <c r="N10521" s="1" t="s">
        <v>18835</v>
      </c>
      <c r="O10521" t="s">
        <v>18836</v>
      </c>
      <c r="P10521" s="1" t="s">
        <v>18837</v>
      </c>
      <c r="Q10521" t="s">
        <v>18838</v>
      </c>
      <c r="R10521">
        <v>1</v>
      </c>
      <c r="S10521">
        <v>61173.04</v>
      </c>
      <c r="T10521" t="s">
        <v>33</v>
      </c>
      <c r="U10521" t="s">
        <v>33</v>
      </c>
    </row>
    <row r="10522" spans="1:21" x14ac:dyDescent="0.2">
      <c r="A10522">
        <v>2022</v>
      </c>
      <c r="B10522">
        <v>1</v>
      </c>
      <c r="C10522">
        <v>2022</v>
      </c>
      <c r="D10522">
        <v>1</v>
      </c>
      <c r="E10522" s="1" t="s">
        <v>17994</v>
      </c>
      <c r="F10522" s="1" t="s">
        <v>18210</v>
      </c>
      <c r="G10522" s="1" t="s">
        <v>18211</v>
      </c>
      <c r="H10522" s="1" t="s">
        <v>17997</v>
      </c>
      <c r="I10522">
        <v>111</v>
      </c>
      <c r="J10522" t="s">
        <v>18827</v>
      </c>
      <c r="K10522" t="s">
        <v>18828</v>
      </c>
      <c r="L10522" s="1" t="s">
        <v>18829</v>
      </c>
      <c r="M10522" t="s">
        <v>18830</v>
      </c>
      <c r="N10522" s="1" t="s">
        <v>18835</v>
      </c>
      <c r="O10522" t="s">
        <v>18836</v>
      </c>
      <c r="P10522" s="1" t="s">
        <v>18839</v>
      </c>
      <c r="Q10522" t="s">
        <v>18838</v>
      </c>
      <c r="R10522">
        <v>1</v>
      </c>
      <c r="S10522">
        <v>61173.04</v>
      </c>
      <c r="T10522" t="s">
        <v>33</v>
      </c>
      <c r="U10522" t="s">
        <v>33</v>
      </c>
    </row>
    <row r="10523" spans="1:21" x14ac:dyDescent="0.2">
      <c r="A10523">
        <v>2022</v>
      </c>
      <c r="B10523">
        <v>3</v>
      </c>
      <c r="C10523">
        <v>2022</v>
      </c>
      <c r="D10523">
        <v>3</v>
      </c>
      <c r="E10523" s="1" t="s">
        <v>17994</v>
      </c>
      <c r="F10523" s="1" t="s">
        <v>18210</v>
      </c>
      <c r="G10523" s="1" t="s">
        <v>18211</v>
      </c>
      <c r="H10523" s="1" t="s">
        <v>17997</v>
      </c>
      <c r="I10523">
        <v>111</v>
      </c>
      <c r="J10523" t="s">
        <v>18827</v>
      </c>
      <c r="K10523" t="s">
        <v>18828</v>
      </c>
      <c r="L10523" s="1" t="s">
        <v>18829</v>
      </c>
      <c r="M10523" t="s">
        <v>18830</v>
      </c>
      <c r="N10523" s="1" t="s">
        <v>18835</v>
      </c>
      <c r="O10523" t="s">
        <v>18836</v>
      </c>
      <c r="P10523" s="1" t="s">
        <v>18840</v>
      </c>
      <c r="Q10523" t="s">
        <v>18838</v>
      </c>
      <c r="R10523">
        <v>1</v>
      </c>
      <c r="S10523">
        <v>61173.04</v>
      </c>
      <c r="T10523" t="s">
        <v>33</v>
      </c>
      <c r="U10523" t="s">
        <v>33</v>
      </c>
    </row>
    <row r="10524" spans="1:21" x14ac:dyDescent="0.2">
      <c r="A10524">
        <v>2022</v>
      </c>
      <c r="B10524">
        <v>4</v>
      </c>
      <c r="C10524">
        <v>2022</v>
      </c>
      <c r="D10524">
        <v>4</v>
      </c>
      <c r="E10524" s="1" t="s">
        <v>17994</v>
      </c>
      <c r="F10524" s="1" t="s">
        <v>18210</v>
      </c>
      <c r="G10524" s="1" t="s">
        <v>18211</v>
      </c>
      <c r="H10524" s="1" t="s">
        <v>17997</v>
      </c>
      <c r="I10524">
        <v>111</v>
      </c>
      <c r="J10524" t="s">
        <v>18827</v>
      </c>
      <c r="K10524" t="s">
        <v>18828</v>
      </c>
      <c r="L10524" s="1" t="s">
        <v>18829</v>
      </c>
      <c r="M10524" t="s">
        <v>18830</v>
      </c>
      <c r="N10524" s="1" t="s">
        <v>18835</v>
      </c>
      <c r="O10524" t="s">
        <v>18836</v>
      </c>
      <c r="P10524" s="1" t="s">
        <v>18841</v>
      </c>
      <c r="Q10524" t="s">
        <v>18838</v>
      </c>
      <c r="R10524">
        <v>1</v>
      </c>
      <c r="S10524">
        <v>61173.04</v>
      </c>
      <c r="T10524" t="s">
        <v>33</v>
      </c>
      <c r="U10524" t="s">
        <v>33</v>
      </c>
    </row>
    <row r="10525" spans="1:21" x14ac:dyDescent="0.2">
      <c r="A10525">
        <v>2022</v>
      </c>
      <c r="B10525">
        <v>5</v>
      </c>
      <c r="C10525">
        <v>2022</v>
      </c>
      <c r="D10525">
        <v>5</v>
      </c>
      <c r="E10525" s="1" t="s">
        <v>17994</v>
      </c>
      <c r="F10525" s="1" t="s">
        <v>18210</v>
      </c>
      <c r="G10525" s="1" t="s">
        <v>18211</v>
      </c>
      <c r="H10525" s="1" t="s">
        <v>17997</v>
      </c>
      <c r="I10525">
        <v>111</v>
      </c>
      <c r="J10525" t="s">
        <v>18827</v>
      </c>
      <c r="K10525" t="s">
        <v>18828</v>
      </c>
      <c r="L10525" s="1" t="s">
        <v>18829</v>
      </c>
      <c r="M10525" t="s">
        <v>18830</v>
      </c>
      <c r="N10525" s="1" t="s">
        <v>18835</v>
      </c>
      <c r="O10525" t="s">
        <v>18836</v>
      </c>
      <c r="P10525" s="1" t="s">
        <v>18842</v>
      </c>
      <c r="Q10525" t="s">
        <v>18838</v>
      </c>
      <c r="R10525">
        <v>1</v>
      </c>
      <c r="S10525">
        <v>61173.04</v>
      </c>
      <c r="T10525" t="s">
        <v>33</v>
      </c>
      <c r="U10525" t="s">
        <v>33</v>
      </c>
    </row>
    <row r="10526" spans="1:21" x14ac:dyDescent="0.2">
      <c r="A10526">
        <v>2022</v>
      </c>
      <c r="B10526">
        <v>5</v>
      </c>
      <c r="C10526">
        <v>2022</v>
      </c>
      <c r="D10526">
        <v>5</v>
      </c>
      <c r="E10526" s="1" t="s">
        <v>17994</v>
      </c>
      <c r="F10526" s="1" t="s">
        <v>18210</v>
      </c>
      <c r="G10526" s="1" t="s">
        <v>18211</v>
      </c>
      <c r="H10526" s="1" t="s">
        <v>17997</v>
      </c>
      <c r="I10526">
        <v>111</v>
      </c>
      <c r="J10526" t="s">
        <v>18827</v>
      </c>
      <c r="K10526" t="s">
        <v>18843</v>
      </c>
      <c r="L10526" s="1" t="s">
        <v>18844</v>
      </c>
      <c r="M10526" t="s">
        <v>18845</v>
      </c>
      <c r="N10526" s="1" t="s">
        <v>18846</v>
      </c>
      <c r="O10526" t="s">
        <v>18847</v>
      </c>
      <c r="P10526" s="1" t="s">
        <v>18848</v>
      </c>
      <c r="Q10526" t="s">
        <v>18849</v>
      </c>
      <c r="R10526">
        <v>1</v>
      </c>
      <c r="S10526">
        <v>56443</v>
      </c>
      <c r="T10526" t="s">
        <v>33</v>
      </c>
      <c r="U10526" t="s">
        <v>33</v>
      </c>
    </row>
    <row r="10527" spans="1:21" x14ac:dyDescent="0.2">
      <c r="A10527">
        <v>2022</v>
      </c>
      <c r="B10527">
        <v>4</v>
      </c>
      <c r="C10527">
        <v>2022</v>
      </c>
      <c r="D10527">
        <v>4</v>
      </c>
      <c r="E10527" s="1" t="s">
        <v>17994</v>
      </c>
      <c r="F10527" s="1" t="s">
        <v>18210</v>
      </c>
      <c r="G10527" s="1" t="s">
        <v>18211</v>
      </c>
      <c r="H10527" s="1" t="s">
        <v>17997</v>
      </c>
      <c r="I10527">
        <v>111</v>
      </c>
      <c r="J10527" t="s">
        <v>18827</v>
      </c>
      <c r="K10527" t="s">
        <v>18843</v>
      </c>
      <c r="L10527" s="1" t="s">
        <v>18844</v>
      </c>
      <c r="M10527" t="s">
        <v>18845</v>
      </c>
      <c r="N10527" s="1" t="s">
        <v>18846</v>
      </c>
      <c r="O10527" t="s">
        <v>18847</v>
      </c>
      <c r="P10527" s="1" t="s">
        <v>18850</v>
      </c>
      <c r="Q10527" t="s">
        <v>18849</v>
      </c>
      <c r="R10527">
        <v>1</v>
      </c>
      <c r="S10527">
        <v>56443</v>
      </c>
      <c r="T10527" t="s">
        <v>33</v>
      </c>
      <c r="U10527" t="s">
        <v>33</v>
      </c>
    </row>
    <row r="10528" spans="1:21" x14ac:dyDescent="0.2">
      <c r="A10528">
        <v>2022</v>
      </c>
      <c r="B10528">
        <v>4</v>
      </c>
      <c r="C10528">
        <v>2022</v>
      </c>
      <c r="D10528">
        <v>2</v>
      </c>
      <c r="E10528" s="1" t="s">
        <v>17994</v>
      </c>
      <c r="F10528" s="1" t="s">
        <v>18210</v>
      </c>
      <c r="G10528" s="1" t="s">
        <v>18211</v>
      </c>
      <c r="H10528" s="1" t="s">
        <v>17997</v>
      </c>
      <c r="I10528">
        <v>111</v>
      </c>
      <c r="J10528" t="s">
        <v>18827</v>
      </c>
      <c r="K10528" t="s">
        <v>18843</v>
      </c>
      <c r="L10528" s="1" t="s">
        <v>18844</v>
      </c>
      <c r="M10528" t="s">
        <v>18845</v>
      </c>
      <c r="N10528" s="1" t="s">
        <v>18846</v>
      </c>
      <c r="O10528" t="s">
        <v>18847</v>
      </c>
      <c r="P10528" s="1" t="s">
        <v>18851</v>
      </c>
      <c r="Q10528" t="s">
        <v>18849</v>
      </c>
      <c r="R10528">
        <v>-1</v>
      </c>
      <c r="S10528">
        <v>-56443</v>
      </c>
      <c r="T10528" t="s">
        <v>33</v>
      </c>
      <c r="U10528" t="s">
        <v>33</v>
      </c>
    </row>
    <row r="10529" spans="1:21" x14ac:dyDescent="0.2">
      <c r="A10529">
        <v>2022</v>
      </c>
      <c r="B10529">
        <v>4</v>
      </c>
      <c r="C10529">
        <v>2022</v>
      </c>
      <c r="D10529">
        <v>2</v>
      </c>
      <c r="E10529" s="1" t="s">
        <v>17994</v>
      </c>
      <c r="F10529" s="1" t="s">
        <v>18210</v>
      </c>
      <c r="G10529" s="1" t="s">
        <v>18211</v>
      </c>
      <c r="H10529" s="1" t="s">
        <v>17997</v>
      </c>
      <c r="I10529">
        <v>111</v>
      </c>
      <c r="J10529" t="s">
        <v>18827</v>
      </c>
      <c r="K10529" t="s">
        <v>18843</v>
      </c>
      <c r="L10529" s="1" t="s">
        <v>18844</v>
      </c>
      <c r="M10529" t="s">
        <v>18845</v>
      </c>
      <c r="N10529" s="1" t="s">
        <v>18846</v>
      </c>
      <c r="O10529" t="s">
        <v>18847</v>
      </c>
      <c r="P10529" s="1" t="s">
        <v>18852</v>
      </c>
      <c r="Q10529" t="s">
        <v>18849</v>
      </c>
      <c r="R10529">
        <v>1</v>
      </c>
      <c r="S10529">
        <v>56443</v>
      </c>
      <c r="T10529" t="s">
        <v>33</v>
      </c>
      <c r="U10529" t="s">
        <v>33</v>
      </c>
    </row>
    <row r="10530" spans="1:21" x14ac:dyDescent="0.2">
      <c r="A10530">
        <v>2022</v>
      </c>
      <c r="B10530">
        <v>1</v>
      </c>
      <c r="C10530">
        <v>2022</v>
      </c>
      <c r="D10530">
        <v>1</v>
      </c>
      <c r="E10530" s="1" t="s">
        <v>17994</v>
      </c>
      <c r="F10530" s="1" t="s">
        <v>18210</v>
      </c>
      <c r="G10530" s="1" t="s">
        <v>18211</v>
      </c>
      <c r="H10530" s="1" t="s">
        <v>17997</v>
      </c>
      <c r="I10530">
        <v>111</v>
      </c>
      <c r="J10530" t="s">
        <v>18827</v>
      </c>
      <c r="K10530" t="s">
        <v>18843</v>
      </c>
      <c r="L10530" s="1" t="s">
        <v>18844</v>
      </c>
      <c r="M10530" t="s">
        <v>18845</v>
      </c>
      <c r="N10530" s="1" t="s">
        <v>18846</v>
      </c>
      <c r="O10530" t="s">
        <v>18847</v>
      </c>
      <c r="P10530" s="1" t="s">
        <v>18853</v>
      </c>
      <c r="Q10530" t="s">
        <v>18849</v>
      </c>
      <c r="R10530">
        <v>1</v>
      </c>
      <c r="S10530">
        <v>56443</v>
      </c>
      <c r="T10530" t="s">
        <v>33</v>
      </c>
      <c r="U10530" t="s">
        <v>33</v>
      </c>
    </row>
    <row r="10531" spans="1:21" x14ac:dyDescent="0.2">
      <c r="A10531">
        <v>2022</v>
      </c>
      <c r="B10531">
        <v>2</v>
      </c>
      <c r="C10531">
        <v>2022</v>
      </c>
      <c r="D10531">
        <v>2</v>
      </c>
      <c r="E10531" s="1" t="s">
        <v>17994</v>
      </c>
      <c r="F10531" s="1" t="s">
        <v>18210</v>
      </c>
      <c r="G10531" s="1" t="s">
        <v>18211</v>
      </c>
      <c r="H10531" s="1" t="s">
        <v>17997</v>
      </c>
      <c r="I10531">
        <v>111</v>
      </c>
      <c r="J10531" t="s">
        <v>18827</v>
      </c>
      <c r="K10531" t="s">
        <v>18843</v>
      </c>
      <c r="L10531" s="1" t="s">
        <v>18844</v>
      </c>
      <c r="M10531" t="s">
        <v>18845</v>
      </c>
      <c r="N10531" s="1" t="s">
        <v>18846</v>
      </c>
      <c r="O10531" t="s">
        <v>18847</v>
      </c>
      <c r="P10531" s="1" t="s">
        <v>18851</v>
      </c>
      <c r="Q10531" t="s">
        <v>18849</v>
      </c>
      <c r="R10531">
        <v>1</v>
      </c>
      <c r="S10531">
        <v>56443</v>
      </c>
      <c r="T10531" t="s">
        <v>33</v>
      </c>
      <c r="U10531" t="s">
        <v>33</v>
      </c>
    </row>
    <row r="10532" spans="1:21" x14ac:dyDescent="0.2">
      <c r="A10532">
        <v>2022</v>
      </c>
      <c r="B10532">
        <v>5</v>
      </c>
      <c r="C10532">
        <v>2022</v>
      </c>
      <c r="D10532">
        <v>5</v>
      </c>
      <c r="E10532" s="1" t="s">
        <v>17994</v>
      </c>
      <c r="F10532" s="1" t="s">
        <v>18210</v>
      </c>
      <c r="G10532" s="1" t="s">
        <v>18211</v>
      </c>
      <c r="H10532" s="1" t="s">
        <v>17997</v>
      </c>
      <c r="I10532">
        <v>111</v>
      </c>
      <c r="J10532" t="s">
        <v>18827</v>
      </c>
      <c r="K10532" t="s">
        <v>18843</v>
      </c>
      <c r="L10532" s="1" t="s">
        <v>18844</v>
      </c>
      <c r="M10532" t="s">
        <v>18845</v>
      </c>
      <c r="N10532" s="1" t="s">
        <v>18854</v>
      </c>
      <c r="O10532" t="s">
        <v>18855</v>
      </c>
      <c r="P10532" s="1" t="s">
        <v>18856</v>
      </c>
      <c r="Q10532" t="s">
        <v>18849</v>
      </c>
      <c r="R10532">
        <v>1</v>
      </c>
      <c r="S10532">
        <v>56443</v>
      </c>
      <c r="T10532" t="s">
        <v>33</v>
      </c>
      <c r="U10532" t="s">
        <v>33</v>
      </c>
    </row>
    <row r="10533" spans="1:21" x14ac:dyDescent="0.2">
      <c r="A10533">
        <v>2022</v>
      </c>
      <c r="B10533">
        <v>5</v>
      </c>
      <c r="C10533">
        <v>2022</v>
      </c>
      <c r="D10533">
        <v>5</v>
      </c>
      <c r="E10533" s="1" t="s">
        <v>17994</v>
      </c>
      <c r="F10533" s="1" t="s">
        <v>18210</v>
      </c>
      <c r="G10533" s="1" t="s">
        <v>18211</v>
      </c>
      <c r="H10533" s="1" t="s">
        <v>17997</v>
      </c>
      <c r="I10533">
        <v>111</v>
      </c>
      <c r="J10533" t="s">
        <v>18827</v>
      </c>
      <c r="K10533" t="s">
        <v>18843</v>
      </c>
      <c r="L10533" s="1" t="s">
        <v>18857</v>
      </c>
      <c r="M10533" t="s">
        <v>18845</v>
      </c>
      <c r="N10533" s="1" t="s">
        <v>18858</v>
      </c>
      <c r="O10533" t="s">
        <v>18859</v>
      </c>
      <c r="P10533" s="1" t="s">
        <v>18860</v>
      </c>
      <c r="Q10533" t="s">
        <v>18849</v>
      </c>
      <c r="R10533">
        <v>3</v>
      </c>
      <c r="S10533">
        <v>45315</v>
      </c>
      <c r="T10533" t="s">
        <v>33</v>
      </c>
      <c r="U10533" t="s">
        <v>33</v>
      </c>
    </row>
    <row r="10534" spans="1:21" x14ac:dyDescent="0.2">
      <c r="A10534">
        <v>2022</v>
      </c>
      <c r="B10534">
        <v>5</v>
      </c>
      <c r="C10534">
        <v>2022</v>
      </c>
      <c r="D10534">
        <v>4</v>
      </c>
      <c r="E10534" s="1" t="s">
        <v>17994</v>
      </c>
      <c r="F10534" s="1" t="s">
        <v>18210</v>
      </c>
      <c r="G10534" s="1" t="s">
        <v>18211</v>
      </c>
      <c r="H10534" s="1" t="s">
        <v>17997</v>
      </c>
      <c r="I10534">
        <v>111</v>
      </c>
      <c r="J10534" t="s">
        <v>18827</v>
      </c>
      <c r="K10534" t="s">
        <v>18843</v>
      </c>
      <c r="L10534" s="1" t="s">
        <v>18857</v>
      </c>
      <c r="M10534" t="s">
        <v>18845</v>
      </c>
      <c r="N10534" s="1" t="s">
        <v>18858</v>
      </c>
      <c r="O10534" t="s">
        <v>18859</v>
      </c>
      <c r="P10534" s="1" t="s">
        <v>18861</v>
      </c>
      <c r="Q10534" t="s">
        <v>18849</v>
      </c>
      <c r="R10534">
        <v>3</v>
      </c>
      <c r="S10534">
        <v>45315</v>
      </c>
      <c r="T10534" t="s">
        <v>33</v>
      </c>
      <c r="U10534" t="s">
        <v>33</v>
      </c>
    </row>
    <row r="10535" spans="1:21" x14ac:dyDescent="0.2">
      <c r="A10535">
        <v>2022</v>
      </c>
      <c r="B10535">
        <v>1</v>
      </c>
      <c r="C10535">
        <v>2022</v>
      </c>
      <c r="D10535">
        <v>1</v>
      </c>
      <c r="E10535" s="1" t="s">
        <v>17994</v>
      </c>
      <c r="F10535" s="1" t="s">
        <v>18210</v>
      </c>
      <c r="G10535" s="1" t="s">
        <v>18211</v>
      </c>
      <c r="H10535" s="1" t="s">
        <v>17997</v>
      </c>
      <c r="I10535">
        <v>111</v>
      </c>
      <c r="J10535" t="s">
        <v>18827</v>
      </c>
      <c r="K10535" t="s">
        <v>18843</v>
      </c>
      <c r="L10535" s="1" t="s">
        <v>18844</v>
      </c>
      <c r="M10535" t="s">
        <v>18845</v>
      </c>
      <c r="N10535" s="1" t="s">
        <v>18858</v>
      </c>
      <c r="O10535" t="s">
        <v>18859</v>
      </c>
      <c r="P10535" s="1" t="s">
        <v>18862</v>
      </c>
      <c r="Q10535" t="s">
        <v>18849</v>
      </c>
      <c r="R10535">
        <v>1</v>
      </c>
      <c r="S10535">
        <v>56443</v>
      </c>
      <c r="T10535" t="s">
        <v>33</v>
      </c>
      <c r="U10535" t="s">
        <v>33</v>
      </c>
    </row>
    <row r="10536" spans="1:21" x14ac:dyDescent="0.2">
      <c r="A10536">
        <v>2022</v>
      </c>
      <c r="B10536">
        <v>3</v>
      </c>
      <c r="C10536">
        <v>2022</v>
      </c>
      <c r="D10536">
        <v>3</v>
      </c>
      <c r="E10536" s="1" t="s">
        <v>17994</v>
      </c>
      <c r="F10536" s="1" t="s">
        <v>18210</v>
      </c>
      <c r="G10536" s="1" t="s">
        <v>18211</v>
      </c>
      <c r="H10536" s="1" t="s">
        <v>17997</v>
      </c>
      <c r="I10536">
        <v>111</v>
      </c>
      <c r="J10536" t="s">
        <v>18827</v>
      </c>
      <c r="K10536" t="s">
        <v>18843</v>
      </c>
      <c r="L10536" s="1" t="s">
        <v>18844</v>
      </c>
      <c r="M10536" t="s">
        <v>18845</v>
      </c>
      <c r="N10536" s="1" t="s">
        <v>18858</v>
      </c>
      <c r="O10536" t="s">
        <v>18859</v>
      </c>
      <c r="P10536" s="1" t="s">
        <v>18863</v>
      </c>
      <c r="Q10536" t="s">
        <v>18849</v>
      </c>
      <c r="R10536">
        <v>1</v>
      </c>
      <c r="S10536">
        <v>56443</v>
      </c>
      <c r="T10536" t="s">
        <v>33</v>
      </c>
      <c r="U10536" t="s">
        <v>33</v>
      </c>
    </row>
    <row r="10537" spans="1:21" x14ac:dyDescent="0.2">
      <c r="A10537">
        <v>2022</v>
      </c>
      <c r="B10537">
        <v>3</v>
      </c>
      <c r="C10537">
        <v>2022</v>
      </c>
      <c r="D10537">
        <v>3</v>
      </c>
      <c r="E10537" s="1" t="s">
        <v>17994</v>
      </c>
      <c r="F10537" s="1" t="s">
        <v>18210</v>
      </c>
      <c r="G10537" s="1" t="s">
        <v>18211</v>
      </c>
      <c r="H10537" s="1" t="s">
        <v>17997</v>
      </c>
      <c r="I10537">
        <v>111</v>
      </c>
      <c r="J10537" t="s">
        <v>18827</v>
      </c>
      <c r="K10537" t="s">
        <v>18843</v>
      </c>
      <c r="L10537" s="1" t="s">
        <v>18844</v>
      </c>
      <c r="M10537" t="s">
        <v>18845</v>
      </c>
      <c r="N10537" s="1" t="s">
        <v>18864</v>
      </c>
      <c r="O10537" t="s">
        <v>18865</v>
      </c>
      <c r="P10537" s="1" t="s">
        <v>18866</v>
      </c>
      <c r="Q10537" t="s">
        <v>18849</v>
      </c>
      <c r="R10537">
        <v>1</v>
      </c>
      <c r="S10537">
        <v>56443</v>
      </c>
      <c r="T10537" t="s">
        <v>33</v>
      </c>
      <c r="U10537" t="s">
        <v>33</v>
      </c>
    </row>
    <row r="10538" spans="1:21" x14ac:dyDescent="0.2">
      <c r="A10538">
        <v>2022</v>
      </c>
      <c r="B10538">
        <v>2</v>
      </c>
      <c r="C10538">
        <v>2022</v>
      </c>
      <c r="D10538">
        <v>2</v>
      </c>
      <c r="E10538" s="1" t="s">
        <v>17994</v>
      </c>
      <c r="F10538" s="1" t="s">
        <v>18210</v>
      </c>
      <c r="G10538" s="1" t="s">
        <v>18211</v>
      </c>
      <c r="H10538" s="1" t="s">
        <v>17997</v>
      </c>
      <c r="I10538">
        <v>111</v>
      </c>
      <c r="J10538" t="s">
        <v>18827</v>
      </c>
      <c r="K10538" t="s">
        <v>18843</v>
      </c>
      <c r="L10538" s="1" t="s">
        <v>18844</v>
      </c>
      <c r="M10538" t="s">
        <v>18845</v>
      </c>
      <c r="N10538" s="1" t="s">
        <v>18864</v>
      </c>
      <c r="O10538" t="s">
        <v>18865</v>
      </c>
      <c r="P10538" s="1" t="s">
        <v>18867</v>
      </c>
      <c r="Q10538" t="s">
        <v>18849</v>
      </c>
      <c r="R10538">
        <v>1</v>
      </c>
      <c r="S10538">
        <v>56443</v>
      </c>
      <c r="T10538" t="s">
        <v>33</v>
      </c>
      <c r="U10538" t="s">
        <v>33</v>
      </c>
    </row>
    <row r="10539" spans="1:21" x14ac:dyDescent="0.2">
      <c r="A10539">
        <v>2022</v>
      </c>
      <c r="B10539">
        <v>4</v>
      </c>
      <c r="C10539">
        <v>2022</v>
      </c>
      <c r="D10539">
        <v>4</v>
      </c>
      <c r="E10539" s="1" t="s">
        <v>17994</v>
      </c>
      <c r="F10539" s="1" t="s">
        <v>18210</v>
      </c>
      <c r="G10539" s="1" t="s">
        <v>18211</v>
      </c>
      <c r="H10539" s="1" t="s">
        <v>17997</v>
      </c>
      <c r="I10539">
        <v>111</v>
      </c>
      <c r="J10539" t="s">
        <v>18827</v>
      </c>
      <c r="K10539" t="s">
        <v>18843</v>
      </c>
      <c r="L10539" s="1" t="s">
        <v>18857</v>
      </c>
      <c r="M10539" t="s">
        <v>18845</v>
      </c>
      <c r="N10539" s="1" t="s">
        <v>18864</v>
      </c>
      <c r="O10539" t="s">
        <v>18865</v>
      </c>
      <c r="P10539" s="1" t="s">
        <v>18868</v>
      </c>
      <c r="Q10539" t="s">
        <v>18849</v>
      </c>
      <c r="R10539">
        <v>3</v>
      </c>
      <c r="S10539">
        <v>45315</v>
      </c>
      <c r="T10539" t="s">
        <v>33</v>
      </c>
      <c r="U10539" t="s">
        <v>33</v>
      </c>
    </row>
    <row r="10540" spans="1:21" x14ac:dyDescent="0.2">
      <c r="A10540">
        <v>2022</v>
      </c>
      <c r="B10540">
        <v>5</v>
      </c>
      <c r="C10540">
        <v>2022</v>
      </c>
      <c r="D10540">
        <v>5</v>
      </c>
      <c r="E10540" s="1" t="s">
        <v>17994</v>
      </c>
      <c r="F10540" s="1" t="s">
        <v>18210</v>
      </c>
      <c r="G10540" s="1" t="s">
        <v>18211</v>
      </c>
      <c r="H10540" s="1" t="s">
        <v>17997</v>
      </c>
      <c r="I10540">
        <v>111</v>
      </c>
      <c r="J10540" t="s">
        <v>18827</v>
      </c>
      <c r="K10540" t="s">
        <v>18843</v>
      </c>
      <c r="L10540" s="1" t="s">
        <v>18857</v>
      </c>
      <c r="M10540" t="s">
        <v>18845</v>
      </c>
      <c r="N10540" s="1" t="s">
        <v>18864</v>
      </c>
      <c r="O10540" t="s">
        <v>18865</v>
      </c>
      <c r="P10540" s="1" t="s">
        <v>18869</v>
      </c>
      <c r="Q10540" t="s">
        <v>18849</v>
      </c>
      <c r="R10540">
        <v>3</v>
      </c>
      <c r="S10540">
        <v>45315</v>
      </c>
      <c r="T10540" t="s">
        <v>33</v>
      </c>
      <c r="U10540" t="s">
        <v>33</v>
      </c>
    </row>
    <row r="10541" spans="1:21" x14ac:dyDescent="0.2">
      <c r="A10541">
        <v>2022</v>
      </c>
      <c r="B10541">
        <v>5</v>
      </c>
      <c r="C10541">
        <v>2022</v>
      </c>
      <c r="D10541">
        <v>5</v>
      </c>
      <c r="E10541" s="1" t="s">
        <v>17994</v>
      </c>
      <c r="F10541" s="1" t="s">
        <v>18210</v>
      </c>
      <c r="G10541" s="1" t="s">
        <v>18211</v>
      </c>
      <c r="H10541" s="1" t="s">
        <v>17997</v>
      </c>
      <c r="I10541">
        <v>111</v>
      </c>
      <c r="J10541" t="s">
        <v>18827</v>
      </c>
      <c r="K10541" t="s">
        <v>18843</v>
      </c>
      <c r="L10541" s="1" t="s">
        <v>18844</v>
      </c>
      <c r="M10541" t="s">
        <v>18845</v>
      </c>
      <c r="N10541" s="1" t="s">
        <v>18870</v>
      </c>
      <c r="O10541" t="s">
        <v>18871</v>
      </c>
      <c r="P10541" s="1" t="s">
        <v>18872</v>
      </c>
      <c r="Q10541" t="s">
        <v>18849</v>
      </c>
      <c r="R10541">
        <v>1</v>
      </c>
      <c r="S10541">
        <v>56443</v>
      </c>
      <c r="T10541" t="s">
        <v>33</v>
      </c>
      <c r="U10541" t="s">
        <v>34</v>
      </c>
    </row>
    <row r="10542" spans="1:21" x14ac:dyDescent="0.2">
      <c r="A10542">
        <v>2022</v>
      </c>
      <c r="B10542">
        <v>5</v>
      </c>
      <c r="C10542">
        <v>2022</v>
      </c>
      <c r="D10542">
        <v>5</v>
      </c>
      <c r="E10542" s="1" t="s">
        <v>17994</v>
      </c>
      <c r="F10542" s="1" t="s">
        <v>18210</v>
      </c>
      <c r="G10542" s="1" t="s">
        <v>18211</v>
      </c>
      <c r="H10542" s="1" t="s">
        <v>17997</v>
      </c>
      <c r="I10542">
        <v>111</v>
      </c>
      <c r="J10542" t="s">
        <v>18827</v>
      </c>
      <c r="K10542" t="s">
        <v>18448</v>
      </c>
      <c r="L10542" s="1" t="s">
        <v>18873</v>
      </c>
      <c r="M10542" t="s">
        <v>18450</v>
      </c>
      <c r="N10542" s="1" t="s">
        <v>18874</v>
      </c>
      <c r="O10542" t="s">
        <v>18875</v>
      </c>
      <c r="P10542" s="1" t="s">
        <v>18876</v>
      </c>
      <c r="Q10542" t="s">
        <v>18849</v>
      </c>
      <c r="R10542">
        <v>1</v>
      </c>
      <c r="S10542">
        <v>20058.349999999999</v>
      </c>
      <c r="T10542" t="s">
        <v>33</v>
      </c>
      <c r="U10542" t="s">
        <v>33</v>
      </c>
    </row>
    <row r="10543" spans="1:21" x14ac:dyDescent="0.2">
      <c r="A10543">
        <v>2022</v>
      </c>
      <c r="B10543">
        <v>5</v>
      </c>
      <c r="C10543">
        <v>2022</v>
      </c>
      <c r="D10543">
        <v>5</v>
      </c>
      <c r="E10543" s="1" t="s">
        <v>17994</v>
      </c>
      <c r="F10543" s="1" t="s">
        <v>18210</v>
      </c>
      <c r="G10543" s="1" t="s">
        <v>18211</v>
      </c>
      <c r="H10543" s="1" t="s">
        <v>17997</v>
      </c>
      <c r="I10543">
        <v>111</v>
      </c>
      <c r="J10543" t="s">
        <v>18827</v>
      </c>
      <c r="K10543" t="s">
        <v>18448</v>
      </c>
      <c r="L10543" s="1" t="s">
        <v>18877</v>
      </c>
      <c r="M10543" t="s">
        <v>18450</v>
      </c>
      <c r="N10543" s="1" t="s">
        <v>18874</v>
      </c>
      <c r="O10543" t="s">
        <v>18875</v>
      </c>
      <c r="P10543" s="1" t="s">
        <v>18876</v>
      </c>
      <c r="Q10543" t="s">
        <v>18849</v>
      </c>
      <c r="R10543">
        <v>1</v>
      </c>
      <c r="S10543">
        <v>40116.69</v>
      </c>
      <c r="T10543" t="s">
        <v>33</v>
      </c>
      <c r="U10543" t="s">
        <v>33</v>
      </c>
    </row>
    <row r="10544" spans="1:21" x14ac:dyDescent="0.2">
      <c r="A10544">
        <v>2022</v>
      </c>
      <c r="B10544">
        <v>2</v>
      </c>
      <c r="C10544">
        <v>2022</v>
      </c>
      <c r="D10544">
        <v>2</v>
      </c>
      <c r="E10544" s="1" t="s">
        <v>17994</v>
      </c>
      <c r="F10544" s="1" t="s">
        <v>18210</v>
      </c>
      <c r="G10544" s="1" t="s">
        <v>18211</v>
      </c>
      <c r="H10544" s="1" t="s">
        <v>17997</v>
      </c>
      <c r="I10544">
        <v>111</v>
      </c>
      <c r="J10544" t="s">
        <v>18827</v>
      </c>
      <c r="K10544" t="s">
        <v>18448</v>
      </c>
      <c r="L10544" s="1" t="s">
        <v>18449</v>
      </c>
      <c r="M10544" t="s">
        <v>18450</v>
      </c>
      <c r="N10544" s="1" t="s">
        <v>18874</v>
      </c>
      <c r="O10544" t="s">
        <v>18875</v>
      </c>
      <c r="P10544" s="1" t="s">
        <v>18878</v>
      </c>
      <c r="Q10544" t="s">
        <v>18849</v>
      </c>
      <c r="R10544">
        <v>1</v>
      </c>
      <c r="S10544">
        <v>80233.37</v>
      </c>
      <c r="T10544" t="s">
        <v>33</v>
      </c>
      <c r="U10544" t="s">
        <v>33</v>
      </c>
    </row>
    <row r="10545" spans="1:21" x14ac:dyDescent="0.2">
      <c r="A10545">
        <v>2022</v>
      </c>
      <c r="B10545">
        <v>1</v>
      </c>
      <c r="C10545">
        <v>2022</v>
      </c>
      <c r="D10545">
        <v>1</v>
      </c>
      <c r="E10545" s="1" t="s">
        <v>17994</v>
      </c>
      <c r="F10545" s="1" t="s">
        <v>18210</v>
      </c>
      <c r="G10545" s="1" t="s">
        <v>18211</v>
      </c>
      <c r="H10545" s="1" t="s">
        <v>17997</v>
      </c>
      <c r="I10545">
        <v>111</v>
      </c>
      <c r="J10545" t="s">
        <v>18827</v>
      </c>
      <c r="K10545" t="s">
        <v>18448</v>
      </c>
      <c r="L10545" s="1" t="s">
        <v>18449</v>
      </c>
      <c r="M10545" t="s">
        <v>18450</v>
      </c>
      <c r="N10545" s="1" t="s">
        <v>18874</v>
      </c>
      <c r="O10545" t="s">
        <v>18875</v>
      </c>
      <c r="P10545" s="1" t="s">
        <v>18879</v>
      </c>
      <c r="Q10545" t="s">
        <v>18849</v>
      </c>
      <c r="R10545">
        <v>1</v>
      </c>
      <c r="S10545">
        <v>80233.37</v>
      </c>
      <c r="T10545" t="s">
        <v>33</v>
      </c>
      <c r="U10545" t="s">
        <v>33</v>
      </c>
    </row>
    <row r="10546" spans="1:21" x14ac:dyDescent="0.2">
      <c r="A10546">
        <v>2022</v>
      </c>
      <c r="B10546">
        <v>3</v>
      </c>
      <c r="C10546">
        <v>2022</v>
      </c>
      <c r="D10546">
        <v>3</v>
      </c>
      <c r="E10546" s="1" t="s">
        <v>17994</v>
      </c>
      <c r="F10546" s="1" t="s">
        <v>18210</v>
      </c>
      <c r="G10546" s="1" t="s">
        <v>18211</v>
      </c>
      <c r="H10546" s="1" t="s">
        <v>17997</v>
      </c>
      <c r="I10546">
        <v>111</v>
      </c>
      <c r="J10546" t="s">
        <v>18827</v>
      </c>
      <c r="K10546" t="s">
        <v>18448</v>
      </c>
      <c r="L10546" s="1" t="s">
        <v>18449</v>
      </c>
      <c r="M10546" t="s">
        <v>18450</v>
      </c>
      <c r="N10546" s="1" t="s">
        <v>18874</v>
      </c>
      <c r="O10546" t="s">
        <v>18875</v>
      </c>
      <c r="P10546" s="1" t="s">
        <v>18880</v>
      </c>
      <c r="Q10546" t="s">
        <v>18849</v>
      </c>
      <c r="R10546">
        <v>1</v>
      </c>
      <c r="S10546">
        <v>80233.37</v>
      </c>
      <c r="T10546" t="s">
        <v>33</v>
      </c>
      <c r="U10546" t="s">
        <v>33</v>
      </c>
    </row>
    <row r="10547" spans="1:21" x14ac:dyDescent="0.2">
      <c r="A10547">
        <v>2022</v>
      </c>
      <c r="B10547">
        <v>3</v>
      </c>
      <c r="C10547">
        <v>2022</v>
      </c>
      <c r="D10547">
        <v>3</v>
      </c>
      <c r="E10547" s="1" t="s">
        <v>17994</v>
      </c>
      <c r="F10547" s="1" t="s">
        <v>18210</v>
      </c>
      <c r="G10547" s="1" t="s">
        <v>18211</v>
      </c>
      <c r="H10547" s="1" t="s">
        <v>17997</v>
      </c>
      <c r="I10547">
        <v>111</v>
      </c>
      <c r="J10547" t="s">
        <v>18827</v>
      </c>
      <c r="K10547" t="s">
        <v>18448</v>
      </c>
      <c r="L10547" s="1" t="s">
        <v>18873</v>
      </c>
      <c r="M10547" t="s">
        <v>18450</v>
      </c>
      <c r="N10547" s="1" t="s">
        <v>18881</v>
      </c>
      <c r="O10547" t="s">
        <v>18882</v>
      </c>
      <c r="P10547" s="1" t="s">
        <v>18883</v>
      </c>
      <c r="Q10547" t="s">
        <v>18849</v>
      </c>
      <c r="R10547">
        <v>1</v>
      </c>
      <c r="S10547">
        <v>20058.349999999999</v>
      </c>
      <c r="T10547" t="s">
        <v>33</v>
      </c>
      <c r="U10547" t="s">
        <v>33</v>
      </c>
    </row>
    <row r="10548" spans="1:21" x14ac:dyDescent="0.2">
      <c r="A10548">
        <v>2022</v>
      </c>
      <c r="B10548">
        <v>3</v>
      </c>
      <c r="C10548">
        <v>2022</v>
      </c>
      <c r="D10548">
        <v>3</v>
      </c>
      <c r="E10548" s="1" t="s">
        <v>17994</v>
      </c>
      <c r="F10548" s="1" t="s">
        <v>18210</v>
      </c>
      <c r="G10548" s="1" t="s">
        <v>18211</v>
      </c>
      <c r="H10548" s="1" t="s">
        <v>17997</v>
      </c>
      <c r="I10548">
        <v>111</v>
      </c>
      <c r="J10548" t="s">
        <v>18827</v>
      </c>
      <c r="K10548" t="s">
        <v>18448</v>
      </c>
      <c r="L10548" s="1" t="s">
        <v>18877</v>
      </c>
      <c r="M10548" t="s">
        <v>18450</v>
      </c>
      <c r="N10548" s="1" t="s">
        <v>18881</v>
      </c>
      <c r="O10548" t="s">
        <v>18882</v>
      </c>
      <c r="P10548" s="1" t="s">
        <v>18883</v>
      </c>
      <c r="Q10548" t="s">
        <v>18849</v>
      </c>
      <c r="R10548">
        <v>1</v>
      </c>
      <c r="S10548">
        <v>40116.69</v>
      </c>
      <c r="T10548" t="s">
        <v>33</v>
      </c>
      <c r="U10548" t="s">
        <v>33</v>
      </c>
    </row>
    <row r="10549" spans="1:21" x14ac:dyDescent="0.2">
      <c r="A10549">
        <v>2022</v>
      </c>
      <c r="B10549">
        <v>2</v>
      </c>
      <c r="C10549">
        <v>2022</v>
      </c>
      <c r="D10549">
        <v>2</v>
      </c>
      <c r="E10549" s="1" t="s">
        <v>17994</v>
      </c>
      <c r="F10549" s="1" t="s">
        <v>18210</v>
      </c>
      <c r="G10549" s="1" t="s">
        <v>18211</v>
      </c>
      <c r="H10549" s="1" t="s">
        <v>17997</v>
      </c>
      <c r="I10549">
        <v>111</v>
      </c>
      <c r="J10549" t="s">
        <v>18827</v>
      </c>
      <c r="K10549" t="s">
        <v>18448</v>
      </c>
      <c r="L10549" s="1" t="s">
        <v>18873</v>
      </c>
      <c r="M10549" t="s">
        <v>18450</v>
      </c>
      <c r="N10549" s="1" t="s">
        <v>18881</v>
      </c>
      <c r="O10549" t="s">
        <v>18882</v>
      </c>
      <c r="P10549" s="1" t="s">
        <v>18884</v>
      </c>
      <c r="Q10549" t="s">
        <v>18849</v>
      </c>
      <c r="R10549">
        <v>1</v>
      </c>
      <c r="S10549">
        <v>20058.349999999999</v>
      </c>
      <c r="T10549" t="s">
        <v>33</v>
      </c>
      <c r="U10549" t="s">
        <v>33</v>
      </c>
    </row>
    <row r="10550" spans="1:21" x14ac:dyDescent="0.2">
      <c r="A10550">
        <v>2022</v>
      </c>
      <c r="B10550">
        <v>2</v>
      </c>
      <c r="C10550">
        <v>2022</v>
      </c>
      <c r="D10550">
        <v>2</v>
      </c>
      <c r="E10550" s="1" t="s">
        <v>17994</v>
      </c>
      <c r="F10550" s="1" t="s">
        <v>18210</v>
      </c>
      <c r="G10550" s="1" t="s">
        <v>18211</v>
      </c>
      <c r="H10550" s="1" t="s">
        <v>17997</v>
      </c>
      <c r="I10550">
        <v>111</v>
      </c>
      <c r="J10550" t="s">
        <v>18827</v>
      </c>
      <c r="K10550" t="s">
        <v>18448</v>
      </c>
      <c r="L10550" s="1" t="s">
        <v>18877</v>
      </c>
      <c r="M10550" t="s">
        <v>18450</v>
      </c>
      <c r="N10550" s="1" t="s">
        <v>18881</v>
      </c>
      <c r="O10550" t="s">
        <v>18882</v>
      </c>
      <c r="P10550" s="1" t="s">
        <v>18884</v>
      </c>
      <c r="Q10550" t="s">
        <v>18849</v>
      </c>
      <c r="R10550">
        <v>1</v>
      </c>
      <c r="S10550">
        <v>40116.69</v>
      </c>
      <c r="T10550" t="s">
        <v>33</v>
      </c>
      <c r="U10550" t="s">
        <v>33</v>
      </c>
    </row>
    <row r="10551" spans="1:21" x14ac:dyDescent="0.2">
      <c r="A10551">
        <v>2022</v>
      </c>
      <c r="B10551">
        <v>4</v>
      </c>
      <c r="C10551">
        <v>2022</v>
      </c>
      <c r="D10551">
        <v>4</v>
      </c>
      <c r="E10551" s="1" t="s">
        <v>17994</v>
      </c>
      <c r="F10551" s="1" t="s">
        <v>18210</v>
      </c>
      <c r="G10551" s="1" t="s">
        <v>18211</v>
      </c>
      <c r="H10551" s="1" t="s">
        <v>17997</v>
      </c>
      <c r="I10551">
        <v>111</v>
      </c>
      <c r="J10551" t="s">
        <v>18827</v>
      </c>
      <c r="K10551" t="s">
        <v>18448</v>
      </c>
      <c r="L10551" s="1" t="s">
        <v>18873</v>
      </c>
      <c r="M10551" t="s">
        <v>18450</v>
      </c>
      <c r="N10551" s="1" t="s">
        <v>18881</v>
      </c>
      <c r="O10551" t="s">
        <v>18882</v>
      </c>
      <c r="P10551" s="1" t="s">
        <v>18885</v>
      </c>
      <c r="Q10551" t="s">
        <v>18849</v>
      </c>
      <c r="R10551">
        <v>1</v>
      </c>
      <c r="S10551">
        <v>20058.349999999999</v>
      </c>
      <c r="T10551" t="s">
        <v>33</v>
      </c>
      <c r="U10551" t="s">
        <v>33</v>
      </c>
    </row>
    <row r="10552" spans="1:21" x14ac:dyDescent="0.2">
      <c r="A10552">
        <v>2022</v>
      </c>
      <c r="B10552">
        <v>4</v>
      </c>
      <c r="C10552">
        <v>2022</v>
      </c>
      <c r="D10552">
        <v>4</v>
      </c>
      <c r="E10552" s="1" t="s">
        <v>17994</v>
      </c>
      <c r="F10552" s="1" t="s">
        <v>18210</v>
      </c>
      <c r="G10552" s="1" t="s">
        <v>18211</v>
      </c>
      <c r="H10552" s="1" t="s">
        <v>17997</v>
      </c>
      <c r="I10552">
        <v>111</v>
      </c>
      <c r="J10552" t="s">
        <v>18827</v>
      </c>
      <c r="K10552" t="s">
        <v>18448</v>
      </c>
      <c r="L10552" s="1" t="s">
        <v>18877</v>
      </c>
      <c r="M10552" t="s">
        <v>18450</v>
      </c>
      <c r="N10552" s="1" t="s">
        <v>18881</v>
      </c>
      <c r="O10552" t="s">
        <v>18882</v>
      </c>
      <c r="P10552" s="1" t="s">
        <v>18885</v>
      </c>
      <c r="Q10552" t="s">
        <v>18849</v>
      </c>
      <c r="R10552">
        <v>1</v>
      </c>
      <c r="S10552">
        <v>40116.69</v>
      </c>
      <c r="T10552" t="s">
        <v>33</v>
      </c>
      <c r="U10552" t="s">
        <v>33</v>
      </c>
    </row>
    <row r="10553" spans="1:21" x14ac:dyDescent="0.2">
      <c r="A10553">
        <v>2022</v>
      </c>
      <c r="B10553">
        <v>5</v>
      </c>
      <c r="C10553">
        <v>2022</v>
      </c>
      <c r="D10553">
        <v>5</v>
      </c>
      <c r="E10553" s="1" t="s">
        <v>17994</v>
      </c>
      <c r="F10553" s="1" t="s">
        <v>18210</v>
      </c>
      <c r="G10553" s="1" t="s">
        <v>18211</v>
      </c>
      <c r="H10553" s="1" t="s">
        <v>17997</v>
      </c>
      <c r="I10553">
        <v>111</v>
      </c>
      <c r="J10553" t="s">
        <v>18827</v>
      </c>
      <c r="K10553" t="s">
        <v>18448</v>
      </c>
      <c r="L10553" s="1" t="s">
        <v>18877</v>
      </c>
      <c r="M10553" t="s">
        <v>18450</v>
      </c>
      <c r="N10553" s="1" t="s">
        <v>18886</v>
      </c>
      <c r="O10553" t="s">
        <v>18887</v>
      </c>
      <c r="P10553" s="1" t="s">
        <v>18888</v>
      </c>
      <c r="Q10553" t="s">
        <v>18849</v>
      </c>
      <c r="R10553">
        <v>1</v>
      </c>
      <c r="S10553">
        <v>40116.69</v>
      </c>
      <c r="T10553" t="s">
        <v>33</v>
      </c>
      <c r="U10553" t="s">
        <v>33</v>
      </c>
    </row>
    <row r="10554" spans="1:21" x14ac:dyDescent="0.2">
      <c r="A10554">
        <v>2022</v>
      </c>
      <c r="B10554">
        <v>2</v>
      </c>
      <c r="C10554">
        <v>2022</v>
      </c>
      <c r="D10554">
        <v>2</v>
      </c>
      <c r="E10554" s="1" t="s">
        <v>17994</v>
      </c>
      <c r="F10554" s="1" t="s">
        <v>18210</v>
      </c>
      <c r="G10554" s="1" t="s">
        <v>18211</v>
      </c>
      <c r="H10554" s="1" t="s">
        <v>17997</v>
      </c>
      <c r="I10554">
        <v>111</v>
      </c>
      <c r="J10554" t="s">
        <v>18827</v>
      </c>
      <c r="K10554" t="s">
        <v>18448</v>
      </c>
      <c r="L10554" s="1" t="s">
        <v>18877</v>
      </c>
      <c r="M10554" t="s">
        <v>18450</v>
      </c>
      <c r="N10554" s="1" t="s">
        <v>18886</v>
      </c>
      <c r="O10554" t="s">
        <v>18887</v>
      </c>
      <c r="P10554" s="1" t="s">
        <v>18889</v>
      </c>
      <c r="Q10554" t="s">
        <v>18849</v>
      </c>
      <c r="R10554">
        <v>1</v>
      </c>
      <c r="S10554">
        <v>40116.69</v>
      </c>
      <c r="T10554" t="s">
        <v>33</v>
      </c>
      <c r="U10554" t="s">
        <v>33</v>
      </c>
    </row>
    <row r="10555" spans="1:21" x14ac:dyDescent="0.2">
      <c r="A10555">
        <v>2022</v>
      </c>
      <c r="B10555">
        <v>3</v>
      </c>
      <c r="C10555">
        <v>2022</v>
      </c>
      <c r="D10555">
        <v>3</v>
      </c>
      <c r="E10555" s="1" t="s">
        <v>17994</v>
      </c>
      <c r="F10555" s="1" t="s">
        <v>18210</v>
      </c>
      <c r="G10555" s="1" t="s">
        <v>18211</v>
      </c>
      <c r="H10555" s="1" t="s">
        <v>17997</v>
      </c>
      <c r="I10555">
        <v>111</v>
      </c>
      <c r="J10555" t="s">
        <v>18827</v>
      </c>
      <c r="K10555" t="s">
        <v>18448</v>
      </c>
      <c r="L10555" s="1" t="s">
        <v>18877</v>
      </c>
      <c r="M10555" t="s">
        <v>18450</v>
      </c>
      <c r="N10555" s="1" t="s">
        <v>18886</v>
      </c>
      <c r="O10555" t="s">
        <v>18887</v>
      </c>
      <c r="P10555" s="1" t="s">
        <v>18890</v>
      </c>
      <c r="Q10555" t="s">
        <v>18849</v>
      </c>
      <c r="R10555">
        <v>1</v>
      </c>
      <c r="S10555">
        <v>40116.69</v>
      </c>
      <c r="T10555" t="s">
        <v>33</v>
      </c>
      <c r="U10555" t="s">
        <v>34</v>
      </c>
    </row>
    <row r="10556" spans="1:21" x14ac:dyDescent="0.2">
      <c r="A10556">
        <v>2022</v>
      </c>
      <c r="B10556">
        <v>2</v>
      </c>
      <c r="C10556">
        <v>2022</v>
      </c>
      <c r="D10556">
        <v>2</v>
      </c>
      <c r="E10556" s="1" t="s">
        <v>17994</v>
      </c>
      <c r="F10556" s="1" t="s">
        <v>18210</v>
      </c>
      <c r="G10556" s="1" t="s">
        <v>18211</v>
      </c>
      <c r="H10556" s="1" t="s">
        <v>17997</v>
      </c>
      <c r="I10556">
        <v>111</v>
      </c>
      <c r="J10556" t="s">
        <v>18827</v>
      </c>
      <c r="K10556" t="s">
        <v>18448</v>
      </c>
      <c r="L10556" s="1" t="s">
        <v>18449</v>
      </c>
      <c r="M10556" t="s">
        <v>18450</v>
      </c>
      <c r="N10556" s="1" t="s">
        <v>18891</v>
      </c>
      <c r="O10556" t="s">
        <v>18892</v>
      </c>
      <c r="P10556" s="1" t="s">
        <v>18893</v>
      </c>
      <c r="Q10556" t="s">
        <v>18849</v>
      </c>
      <c r="R10556">
        <v>1</v>
      </c>
      <c r="S10556">
        <v>80233.37</v>
      </c>
      <c r="T10556" t="s">
        <v>33</v>
      </c>
      <c r="U10556" t="s">
        <v>33</v>
      </c>
    </row>
    <row r="10557" spans="1:21" x14ac:dyDescent="0.2">
      <c r="A10557">
        <v>2022</v>
      </c>
      <c r="B10557">
        <v>1</v>
      </c>
      <c r="C10557">
        <v>2022</v>
      </c>
      <c r="D10557">
        <v>1</v>
      </c>
      <c r="E10557" s="1" t="s">
        <v>17994</v>
      </c>
      <c r="F10557" s="1" t="s">
        <v>18210</v>
      </c>
      <c r="G10557" s="1" t="s">
        <v>18211</v>
      </c>
      <c r="H10557" s="1" t="s">
        <v>17997</v>
      </c>
      <c r="I10557">
        <v>111</v>
      </c>
      <c r="J10557" t="s">
        <v>18827</v>
      </c>
      <c r="K10557" t="s">
        <v>18448</v>
      </c>
      <c r="L10557" s="1" t="s">
        <v>18449</v>
      </c>
      <c r="M10557" t="s">
        <v>18450</v>
      </c>
      <c r="N10557" s="1" t="s">
        <v>18891</v>
      </c>
      <c r="O10557" t="s">
        <v>18892</v>
      </c>
      <c r="P10557" s="1" t="s">
        <v>18894</v>
      </c>
      <c r="Q10557" t="s">
        <v>18849</v>
      </c>
      <c r="R10557">
        <v>1</v>
      </c>
      <c r="S10557">
        <v>80233.37</v>
      </c>
      <c r="T10557" t="s">
        <v>33</v>
      </c>
      <c r="U10557" t="s">
        <v>33</v>
      </c>
    </row>
    <row r="10558" spans="1:21" x14ac:dyDescent="0.2">
      <c r="A10558">
        <v>2022</v>
      </c>
      <c r="B10558">
        <v>5</v>
      </c>
      <c r="C10558">
        <v>2022</v>
      </c>
      <c r="D10558">
        <v>5</v>
      </c>
      <c r="E10558" s="1" t="s">
        <v>17994</v>
      </c>
      <c r="F10558" s="1" t="s">
        <v>18210</v>
      </c>
      <c r="G10558" s="1" t="s">
        <v>18211</v>
      </c>
      <c r="H10558" s="1" t="s">
        <v>17997</v>
      </c>
      <c r="I10558">
        <v>111</v>
      </c>
      <c r="J10558" t="s">
        <v>18827</v>
      </c>
      <c r="K10558" t="s">
        <v>18448</v>
      </c>
      <c r="L10558" s="1" t="s">
        <v>18449</v>
      </c>
      <c r="M10558" t="s">
        <v>18450</v>
      </c>
      <c r="N10558" s="1" t="s">
        <v>18891</v>
      </c>
      <c r="O10558" t="s">
        <v>18892</v>
      </c>
      <c r="P10558" s="1" t="s">
        <v>18895</v>
      </c>
      <c r="Q10558" t="s">
        <v>18849</v>
      </c>
      <c r="R10558">
        <v>1</v>
      </c>
      <c r="S10558">
        <v>80233.37</v>
      </c>
      <c r="T10558" t="s">
        <v>33</v>
      </c>
      <c r="U10558" t="s">
        <v>33</v>
      </c>
    </row>
    <row r="10559" spans="1:21" x14ac:dyDescent="0.2">
      <c r="A10559">
        <v>2022</v>
      </c>
      <c r="B10559">
        <v>4</v>
      </c>
      <c r="C10559">
        <v>2022</v>
      </c>
      <c r="D10559">
        <v>4</v>
      </c>
      <c r="E10559" s="1" t="s">
        <v>17994</v>
      </c>
      <c r="F10559" s="1" t="s">
        <v>18210</v>
      </c>
      <c r="G10559" s="1" t="s">
        <v>18211</v>
      </c>
      <c r="H10559" s="1" t="s">
        <v>17997</v>
      </c>
      <c r="I10559">
        <v>111</v>
      </c>
      <c r="J10559" t="s">
        <v>18827</v>
      </c>
      <c r="K10559" t="s">
        <v>18448</v>
      </c>
      <c r="L10559" s="1" t="s">
        <v>18449</v>
      </c>
      <c r="M10559" t="s">
        <v>18450</v>
      </c>
      <c r="N10559" s="1" t="s">
        <v>18891</v>
      </c>
      <c r="O10559" t="s">
        <v>18892</v>
      </c>
      <c r="P10559" s="1" t="s">
        <v>18896</v>
      </c>
      <c r="Q10559" t="s">
        <v>18849</v>
      </c>
      <c r="R10559">
        <v>1</v>
      </c>
      <c r="S10559">
        <v>80233.37</v>
      </c>
      <c r="T10559" t="s">
        <v>33</v>
      </c>
      <c r="U10559" t="s">
        <v>33</v>
      </c>
    </row>
    <row r="10560" spans="1:21" x14ac:dyDescent="0.2">
      <c r="A10560">
        <v>2022</v>
      </c>
      <c r="B10560">
        <v>5</v>
      </c>
      <c r="C10560">
        <v>2022</v>
      </c>
      <c r="D10560">
        <v>4</v>
      </c>
      <c r="E10560" s="1" t="s">
        <v>17994</v>
      </c>
      <c r="F10560" s="1" t="s">
        <v>18210</v>
      </c>
      <c r="G10560" s="1" t="s">
        <v>18211</v>
      </c>
      <c r="H10560" s="1" t="s">
        <v>17997</v>
      </c>
      <c r="I10560">
        <v>111</v>
      </c>
      <c r="J10560" t="s">
        <v>18827</v>
      </c>
      <c r="K10560" t="s">
        <v>18448</v>
      </c>
      <c r="L10560" s="1" t="s">
        <v>18873</v>
      </c>
      <c r="M10560" t="s">
        <v>18450</v>
      </c>
      <c r="N10560" s="1" t="s">
        <v>18897</v>
      </c>
      <c r="O10560" t="s">
        <v>18898</v>
      </c>
      <c r="P10560" s="1" t="s">
        <v>18899</v>
      </c>
      <c r="Q10560" t="s">
        <v>18849</v>
      </c>
      <c r="R10560">
        <v>1</v>
      </c>
      <c r="S10560">
        <v>20058.349999999999</v>
      </c>
      <c r="T10560" t="s">
        <v>33</v>
      </c>
      <c r="U10560" t="s">
        <v>33</v>
      </c>
    </row>
    <row r="10561" spans="1:21" x14ac:dyDescent="0.2">
      <c r="A10561">
        <v>2022</v>
      </c>
      <c r="B10561">
        <v>5</v>
      </c>
      <c r="C10561">
        <v>2022</v>
      </c>
      <c r="D10561">
        <v>4</v>
      </c>
      <c r="E10561" s="1" t="s">
        <v>17994</v>
      </c>
      <c r="F10561" s="1" t="s">
        <v>18210</v>
      </c>
      <c r="G10561" s="1" t="s">
        <v>18211</v>
      </c>
      <c r="H10561" s="1" t="s">
        <v>17997</v>
      </c>
      <c r="I10561">
        <v>111</v>
      </c>
      <c r="J10561" t="s">
        <v>18827</v>
      </c>
      <c r="K10561" t="s">
        <v>18448</v>
      </c>
      <c r="L10561" s="1" t="s">
        <v>18877</v>
      </c>
      <c r="M10561" t="s">
        <v>18450</v>
      </c>
      <c r="N10561" s="1" t="s">
        <v>18897</v>
      </c>
      <c r="O10561" t="s">
        <v>18898</v>
      </c>
      <c r="P10561" s="1" t="s">
        <v>18899</v>
      </c>
      <c r="Q10561" t="s">
        <v>18849</v>
      </c>
      <c r="R10561">
        <v>1</v>
      </c>
      <c r="S10561">
        <v>40116.69</v>
      </c>
      <c r="T10561" t="s">
        <v>33</v>
      </c>
      <c r="U10561" t="s">
        <v>33</v>
      </c>
    </row>
    <row r="10562" spans="1:21" x14ac:dyDescent="0.2">
      <c r="A10562">
        <v>2022</v>
      </c>
      <c r="B10562">
        <v>4</v>
      </c>
      <c r="C10562">
        <v>2022</v>
      </c>
      <c r="D10562">
        <v>4</v>
      </c>
      <c r="E10562" s="1" t="s">
        <v>17994</v>
      </c>
      <c r="F10562" s="1" t="s">
        <v>18210</v>
      </c>
      <c r="G10562" s="1" t="s">
        <v>18211</v>
      </c>
      <c r="H10562" s="1" t="s">
        <v>17997</v>
      </c>
      <c r="I10562">
        <v>111</v>
      </c>
      <c r="J10562" t="s">
        <v>18827</v>
      </c>
      <c r="K10562" t="s">
        <v>18448</v>
      </c>
      <c r="L10562" s="1" t="s">
        <v>18873</v>
      </c>
      <c r="M10562" t="s">
        <v>18450</v>
      </c>
      <c r="N10562" s="1" t="s">
        <v>18900</v>
      </c>
      <c r="O10562" t="s">
        <v>18901</v>
      </c>
      <c r="P10562" s="1" t="s">
        <v>18902</v>
      </c>
      <c r="Q10562" t="s">
        <v>18849</v>
      </c>
      <c r="R10562">
        <v>1</v>
      </c>
      <c r="S10562">
        <v>20058.349999999999</v>
      </c>
      <c r="T10562" t="s">
        <v>33</v>
      </c>
      <c r="U10562" t="s">
        <v>33</v>
      </c>
    </row>
    <row r="10563" spans="1:21" x14ac:dyDescent="0.2">
      <c r="A10563">
        <v>2022</v>
      </c>
      <c r="B10563">
        <v>4</v>
      </c>
      <c r="C10563">
        <v>2022</v>
      </c>
      <c r="D10563">
        <v>4</v>
      </c>
      <c r="E10563" s="1" t="s">
        <v>17994</v>
      </c>
      <c r="F10563" s="1" t="s">
        <v>18210</v>
      </c>
      <c r="G10563" s="1" t="s">
        <v>18211</v>
      </c>
      <c r="H10563" s="1" t="s">
        <v>17997</v>
      </c>
      <c r="I10563">
        <v>111</v>
      </c>
      <c r="J10563" t="s">
        <v>18827</v>
      </c>
      <c r="K10563" t="s">
        <v>18448</v>
      </c>
      <c r="L10563" s="1" t="s">
        <v>18877</v>
      </c>
      <c r="M10563" t="s">
        <v>18450</v>
      </c>
      <c r="N10563" s="1" t="s">
        <v>18900</v>
      </c>
      <c r="O10563" t="s">
        <v>18901</v>
      </c>
      <c r="P10563" s="1" t="s">
        <v>18902</v>
      </c>
      <c r="Q10563" t="s">
        <v>18849</v>
      </c>
      <c r="R10563">
        <v>1</v>
      </c>
      <c r="S10563">
        <v>40116.69</v>
      </c>
      <c r="T10563" t="s">
        <v>33</v>
      </c>
      <c r="U10563" t="s">
        <v>33</v>
      </c>
    </row>
    <row r="10564" spans="1:21" x14ac:dyDescent="0.2">
      <c r="A10564">
        <v>2022</v>
      </c>
      <c r="B10564">
        <v>5</v>
      </c>
      <c r="C10564">
        <v>2022</v>
      </c>
      <c r="D10564">
        <v>5</v>
      </c>
      <c r="E10564" s="1" t="s">
        <v>17994</v>
      </c>
      <c r="F10564" s="1" t="s">
        <v>18210</v>
      </c>
      <c r="G10564" s="1" t="s">
        <v>18211</v>
      </c>
      <c r="H10564" s="1" t="s">
        <v>17997</v>
      </c>
      <c r="I10564">
        <v>111</v>
      </c>
      <c r="J10564" t="s">
        <v>18827</v>
      </c>
      <c r="K10564" t="s">
        <v>18448</v>
      </c>
      <c r="L10564" s="1" t="s">
        <v>18877</v>
      </c>
      <c r="M10564" t="s">
        <v>18450</v>
      </c>
      <c r="N10564" s="1" t="s">
        <v>18900</v>
      </c>
      <c r="O10564" t="s">
        <v>18901</v>
      </c>
      <c r="P10564" s="1" t="s">
        <v>18903</v>
      </c>
      <c r="Q10564" t="s">
        <v>18849</v>
      </c>
      <c r="R10564">
        <v>1</v>
      </c>
      <c r="S10564">
        <v>40116.69</v>
      </c>
      <c r="T10564" t="s">
        <v>33</v>
      </c>
      <c r="U10564" t="s">
        <v>33</v>
      </c>
    </row>
    <row r="10565" spans="1:21" x14ac:dyDescent="0.2">
      <c r="A10565">
        <v>2022</v>
      </c>
      <c r="B10565">
        <v>5</v>
      </c>
      <c r="C10565">
        <v>2022</v>
      </c>
      <c r="D10565">
        <v>5</v>
      </c>
      <c r="E10565" s="1" t="s">
        <v>17994</v>
      </c>
      <c r="F10565" s="1" t="s">
        <v>18210</v>
      </c>
      <c r="G10565" s="1" t="s">
        <v>18211</v>
      </c>
      <c r="H10565" s="1" t="s">
        <v>17997</v>
      </c>
      <c r="I10565">
        <v>111</v>
      </c>
      <c r="J10565" t="s">
        <v>18827</v>
      </c>
      <c r="K10565" t="s">
        <v>18448</v>
      </c>
      <c r="L10565" s="1" t="s">
        <v>18873</v>
      </c>
      <c r="M10565" t="s">
        <v>18450</v>
      </c>
      <c r="N10565" s="1" t="s">
        <v>18900</v>
      </c>
      <c r="O10565" t="s">
        <v>18901</v>
      </c>
      <c r="P10565" s="1" t="s">
        <v>18903</v>
      </c>
      <c r="Q10565" t="s">
        <v>18849</v>
      </c>
      <c r="R10565">
        <v>1</v>
      </c>
      <c r="S10565">
        <v>20058.349999999999</v>
      </c>
      <c r="T10565" t="s">
        <v>33</v>
      </c>
      <c r="U10565" t="s">
        <v>33</v>
      </c>
    </row>
    <row r="10566" spans="1:21" x14ac:dyDescent="0.2">
      <c r="A10566">
        <v>2022</v>
      </c>
      <c r="B10566">
        <v>1</v>
      </c>
      <c r="C10566">
        <v>2022</v>
      </c>
      <c r="D10566">
        <v>1</v>
      </c>
      <c r="E10566" s="1" t="s">
        <v>17994</v>
      </c>
      <c r="F10566" s="1" t="s">
        <v>18210</v>
      </c>
      <c r="G10566" s="1" t="s">
        <v>18211</v>
      </c>
      <c r="H10566" s="1" t="s">
        <v>17997</v>
      </c>
      <c r="I10566">
        <v>111</v>
      </c>
      <c r="J10566" t="s">
        <v>18827</v>
      </c>
      <c r="K10566" t="s">
        <v>18448</v>
      </c>
      <c r="L10566" s="1" t="s">
        <v>18873</v>
      </c>
      <c r="M10566" t="s">
        <v>18450</v>
      </c>
      <c r="N10566" s="1" t="s">
        <v>18900</v>
      </c>
      <c r="O10566" t="s">
        <v>18901</v>
      </c>
      <c r="P10566" s="1" t="s">
        <v>18904</v>
      </c>
      <c r="Q10566" t="s">
        <v>18849</v>
      </c>
      <c r="R10566">
        <v>1</v>
      </c>
      <c r="S10566">
        <v>20058.349999999999</v>
      </c>
      <c r="T10566" t="s">
        <v>33</v>
      </c>
      <c r="U10566" t="s">
        <v>33</v>
      </c>
    </row>
    <row r="10567" spans="1:21" x14ac:dyDescent="0.2">
      <c r="A10567">
        <v>2022</v>
      </c>
      <c r="B10567">
        <v>1</v>
      </c>
      <c r="C10567">
        <v>2022</v>
      </c>
      <c r="D10567">
        <v>1</v>
      </c>
      <c r="E10567" s="1" t="s">
        <v>17994</v>
      </c>
      <c r="F10567" s="1" t="s">
        <v>18210</v>
      </c>
      <c r="G10567" s="1" t="s">
        <v>18211</v>
      </c>
      <c r="H10567" s="1" t="s">
        <v>17997</v>
      </c>
      <c r="I10567">
        <v>111</v>
      </c>
      <c r="J10567" t="s">
        <v>18827</v>
      </c>
      <c r="K10567" t="s">
        <v>18448</v>
      </c>
      <c r="L10567" s="1" t="s">
        <v>18877</v>
      </c>
      <c r="M10567" t="s">
        <v>18450</v>
      </c>
      <c r="N10567" s="1" t="s">
        <v>18900</v>
      </c>
      <c r="O10567" t="s">
        <v>18901</v>
      </c>
      <c r="P10567" s="1" t="s">
        <v>18904</v>
      </c>
      <c r="Q10567" t="s">
        <v>18849</v>
      </c>
      <c r="R10567">
        <v>1</v>
      </c>
      <c r="S10567">
        <v>40116.69</v>
      </c>
      <c r="T10567" t="s">
        <v>33</v>
      </c>
      <c r="U10567" t="s">
        <v>33</v>
      </c>
    </row>
    <row r="10568" spans="1:21" x14ac:dyDescent="0.2">
      <c r="A10568">
        <v>2022</v>
      </c>
      <c r="B10568">
        <v>2</v>
      </c>
      <c r="C10568">
        <v>2022</v>
      </c>
      <c r="D10568">
        <v>2</v>
      </c>
      <c r="E10568" s="1" t="s">
        <v>17994</v>
      </c>
      <c r="F10568" s="1" t="s">
        <v>18210</v>
      </c>
      <c r="G10568" s="1" t="s">
        <v>18211</v>
      </c>
      <c r="H10568" s="1" t="s">
        <v>17997</v>
      </c>
      <c r="I10568">
        <v>111</v>
      </c>
      <c r="J10568" t="s">
        <v>18827</v>
      </c>
      <c r="K10568" t="s">
        <v>18448</v>
      </c>
      <c r="L10568" s="1" t="s">
        <v>18873</v>
      </c>
      <c r="M10568" t="s">
        <v>18450</v>
      </c>
      <c r="N10568" s="1" t="s">
        <v>18900</v>
      </c>
      <c r="O10568" t="s">
        <v>18901</v>
      </c>
      <c r="P10568" s="1" t="s">
        <v>18905</v>
      </c>
      <c r="Q10568" t="s">
        <v>18849</v>
      </c>
      <c r="R10568">
        <v>1</v>
      </c>
      <c r="S10568">
        <v>20058.349999999999</v>
      </c>
      <c r="T10568" t="s">
        <v>33</v>
      </c>
      <c r="U10568" t="s">
        <v>33</v>
      </c>
    </row>
    <row r="10569" spans="1:21" x14ac:dyDescent="0.2">
      <c r="A10569">
        <v>2022</v>
      </c>
      <c r="B10569">
        <v>2</v>
      </c>
      <c r="C10569">
        <v>2022</v>
      </c>
      <c r="D10569">
        <v>2</v>
      </c>
      <c r="E10569" s="1" t="s">
        <v>17994</v>
      </c>
      <c r="F10569" s="1" t="s">
        <v>18210</v>
      </c>
      <c r="G10569" s="1" t="s">
        <v>18211</v>
      </c>
      <c r="H10569" s="1" t="s">
        <v>17997</v>
      </c>
      <c r="I10569">
        <v>111</v>
      </c>
      <c r="J10569" t="s">
        <v>18827</v>
      </c>
      <c r="K10569" t="s">
        <v>18448</v>
      </c>
      <c r="L10569" s="1" t="s">
        <v>18877</v>
      </c>
      <c r="M10569" t="s">
        <v>18450</v>
      </c>
      <c r="N10569" s="1" t="s">
        <v>18900</v>
      </c>
      <c r="O10569" t="s">
        <v>18901</v>
      </c>
      <c r="P10569" s="1" t="s">
        <v>18905</v>
      </c>
      <c r="Q10569" t="s">
        <v>18849</v>
      </c>
      <c r="R10569">
        <v>1</v>
      </c>
      <c r="S10569">
        <v>40116.69</v>
      </c>
      <c r="T10569" t="s">
        <v>33</v>
      </c>
      <c r="U10569" t="s">
        <v>33</v>
      </c>
    </row>
    <row r="10570" spans="1:21" x14ac:dyDescent="0.2">
      <c r="A10570">
        <v>2022</v>
      </c>
      <c r="B10570">
        <v>1</v>
      </c>
      <c r="C10570">
        <v>2022</v>
      </c>
      <c r="D10570">
        <v>1</v>
      </c>
      <c r="E10570" s="1" t="s">
        <v>17994</v>
      </c>
      <c r="F10570" s="1" t="s">
        <v>18210</v>
      </c>
      <c r="G10570" s="1" t="s">
        <v>18211</v>
      </c>
      <c r="H10570" s="1" t="s">
        <v>17997</v>
      </c>
      <c r="I10570">
        <v>111</v>
      </c>
      <c r="J10570" t="s">
        <v>18827</v>
      </c>
      <c r="K10570" t="s">
        <v>18448</v>
      </c>
      <c r="L10570" s="1" t="s">
        <v>18449</v>
      </c>
      <c r="M10570" t="s">
        <v>18450</v>
      </c>
      <c r="N10570" s="1" t="s">
        <v>18906</v>
      </c>
      <c r="O10570" t="s">
        <v>18907</v>
      </c>
      <c r="P10570" s="1" t="s">
        <v>18908</v>
      </c>
      <c r="Q10570" t="s">
        <v>18849</v>
      </c>
      <c r="R10570">
        <v>1</v>
      </c>
      <c r="S10570">
        <v>80233.37</v>
      </c>
      <c r="T10570" t="s">
        <v>33</v>
      </c>
      <c r="U10570" t="s">
        <v>33</v>
      </c>
    </row>
    <row r="10571" spans="1:21" x14ac:dyDescent="0.2">
      <c r="A10571">
        <v>2022</v>
      </c>
      <c r="B10571">
        <v>3</v>
      </c>
      <c r="C10571">
        <v>2022</v>
      </c>
      <c r="D10571">
        <v>3</v>
      </c>
      <c r="E10571" s="1" t="s">
        <v>17994</v>
      </c>
      <c r="F10571" s="1" t="s">
        <v>18210</v>
      </c>
      <c r="G10571" s="1" t="s">
        <v>18211</v>
      </c>
      <c r="H10571" s="1" t="s">
        <v>17997</v>
      </c>
      <c r="I10571">
        <v>111</v>
      </c>
      <c r="J10571" t="s">
        <v>18827</v>
      </c>
      <c r="K10571" t="s">
        <v>18448</v>
      </c>
      <c r="L10571" s="1" t="s">
        <v>18449</v>
      </c>
      <c r="M10571" t="s">
        <v>18450</v>
      </c>
      <c r="N10571" s="1" t="s">
        <v>18906</v>
      </c>
      <c r="O10571" t="s">
        <v>18907</v>
      </c>
      <c r="P10571" s="1" t="s">
        <v>18909</v>
      </c>
      <c r="Q10571" t="s">
        <v>18849</v>
      </c>
      <c r="R10571">
        <v>1</v>
      </c>
      <c r="S10571">
        <v>80233.37</v>
      </c>
      <c r="T10571" t="s">
        <v>33</v>
      </c>
      <c r="U10571" t="s">
        <v>33</v>
      </c>
    </row>
    <row r="10572" spans="1:21" x14ac:dyDescent="0.2">
      <c r="A10572">
        <v>2022</v>
      </c>
      <c r="B10572">
        <v>5</v>
      </c>
      <c r="C10572">
        <v>2022</v>
      </c>
      <c r="D10572">
        <v>5</v>
      </c>
      <c r="E10572" s="1" t="s">
        <v>17994</v>
      </c>
      <c r="F10572" s="1" t="s">
        <v>18210</v>
      </c>
      <c r="G10572" s="1" t="s">
        <v>18211</v>
      </c>
      <c r="H10572" s="1" t="s">
        <v>17997</v>
      </c>
      <c r="I10572">
        <v>111</v>
      </c>
      <c r="J10572" t="s">
        <v>18827</v>
      </c>
      <c r="K10572" t="s">
        <v>18448</v>
      </c>
      <c r="L10572" s="1" t="s">
        <v>18873</v>
      </c>
      <c r="M10572" t="s">
        <v>18450</v>
      </c>
      <c r="N10572" s="1" t="s">
        <v>18906</v>
      </c>
      <c r="O10572" t="s">
        <v>18907</v>
      </c>
      <c r="P10572" s="1" t="s">
        <v>18910</v>
      </c>
      <c r="Q10572" t="s">
        <v>18849</v>
      </c>
      <c r="R10572">
        <v>1</v>
      </c>
      <c r="S10572">
        <v>20058.349999999999</v>
      </c>
      <c r="T10572" t="s">
        <v>33</v>
      </c>
      <c r="U10572" t="s">
        <v>33</v>
      </c>
    </row>
    <row r="10573" spans="1:21" x14ac:dyDescent="0.2">
      <c r="A10573">
        <v>2022</v>
      </c>
      <c r="B10573">
        <v>5</v>
      </c>
      <c r="C10573">
        <v>2022</v>
      </c>
      <c r="D10573">
        <v>5</v>
      </c>
      <c r="E10573" s="1" t="s">
        <v>17994</v>
      </c>
      <c r="F10573" s="1" t="s">
        <v>18210</v>
      </c>
      <c r="G10573" s="1" t="s">
        <v>18211</v>
      </c>
      <c r="H10573" s="1" t="s">
        <v>17997</v>
      </c>
      <c r="I10573">
        <v>111</v>
      </c>
      <c r="J10573" t="s">
        <v>18827</v>
      </c>
      <c r="K10573" t="s">
        <v>18448</v>
      </c>
      <c r="L10573" s="1" t="s">
        <v>18877</v>
      </c>
      <c r="M10573" t="s">
        <v>18450</v>
      </c>
      <c r="N10573" s="1" t="s">
        <v>18906</v>
      </c>
      <c r="O10573" t="s">
        <v>18907</v>
      </c>
      <c r="P10573" s="1" t="s">
        <v>18910</v>
      </c>
      <c r="Q10573" t="s">
        <v>18849</v>
      </c>
      <c r="R10573">
        <v>1</v>
      </c>
      <c r="S10573">
        <v>40116.69</v>
      </c>
      <c r="T10573" t="s">
        <v>33</v>
      </c>
      <c r="U10573" t="s">
        <v>33</v>
      </c>
    </row>
    <row r="10574" spans="1:21" x14ac:dyDescent="0.2">
      <c r="A10574">
        <v>2022</v>
      </c>
      <c r="B10574">
        <v>4</v>
      </c>
      <c r="C10574">
        <v>2022</v>
      </c>
      <c r="D10574">
        <v>4</v>
      </c>
      <c r="E10574" s="1" t="s">
        <v>17994</v>
      </c>
      <c r="F10574" s="1" t="s">
        <v>18210</v>
      </c>
      <c r="G10574" s="1" t="s">
        <v>18211</v>
      </c>
      <c r="H10574" s="1" t="s">
        <v>17997</v>
      </c>
      <c r="I10574">
        <v>111</v>
      </c>
      <c r="J10574" t="s">
        <v>18827</v>
      </c>
      <c r="K10574" t="s">
        <v>18448</v>
      </c>
      <c r="L10574" s="1" t="s">
        <v>18877</v>
      </c>
      <c r="M10574" t="s">
        <v>18450</v>
      </c>
      <c r="N10574" s="1" t="s">
        <v>18906</v>
      </c>
      <c r="O10574" t="s">
        <v>18907</v>
      </c>
      <c r="P10574" s="1" t="s">
        <v>18911</v>
      </c>
      <c r="Q10574" t="s">
        <v>18849</v>
      </c>
      <c r="R10574">
        <v>1</v>
      </c>
      <c r="S10574">
        <v>40116.69</v>
      </c>
      <c r="T10574" t="s">
        <v>33</v>
      </c>
      <c r="U10574" t="s">
        <v>33</v>
      </c>
    </row>
    <row r="10575" spans="1:21" x14ac:dyDescent="0.2">
      <c r="A10575">
        <v>2022</v>
      </c>
      <c r="B10575">
        <v>4</v>
      </c>
      <c r="C10575">
        <v>2022</v>
      </c>
      <c r="D10575">
        <v>4</v>
      </c>
      <c r="E10575" s="1" t="s">
        <v>17994</v>
      </c>
      <c r="F10575" s="1" t="s">
        <v>18210</v>
      </c>
      <c r="G10575" s="1" t="s">
        <v>18211</v>
      </c>
      <c r="H10575" s="1" t="s">
        <v>17997</v>
      </c>
      <c r="I10575">
        <v>111</v>
      </c>
      <c r="J10575" t="s">
        <v>18827</v>
      </c>
      <c r="K10575" t="s">
        <v>18448</v>
      </c>
      <c r="L10575" s="1" t="s">
        <v>18873</v>
      </c>
      <c r="M10575" t="s">
        <v>18450</v>
      </c>
      <c r="N10575" s="1" t="s">
        <v>18906</v>
      </c>
      <c r="O10575" t="s">
        <v>18907</v>
      </c>
      <c r="P10575" s="1" t="s">
        <v>18911</v>
      </c>
      <c r="Q10575" t="s">
        <v>18849</v>
      </c>
      <c r="R10575">
        <v>1</v>
      </c>
      <c r="S10575">
        <v>20058.349999999999</v>
      </c>
      <c r="T10575" t="s">
        <v>33</v>
      </c>
      <c r="U10575" t="s">
        <v>33</v>
      </c>
    </row>
    <row r="10576" spans="1:21" x14ac:dyDescent="0.2">
      <c r="A10576">
        <v>2022</v>
      </c>
      <c r="B10576">
        <v>1</v>
      </c>
      <c r="C10576">
        <v>2022</v>
      </c>
      <c r="D10576">
        <v>1</v>
      </c>
      <c r="E10576" s="1" t="s">
        <v>17994</v>
      </c>
      <c r="F10576" s="1" t="s">
        <v>18210</v>
      </c>
      <c r="G10576" s="1" t="s">
        <v>18211</v>
      </c>
      <c r="H10576" s="1" t="s">
        <v>17997</v>
      </c>
      <c r="I10576">
        <v>111</v>
      </c>
      <c r="J10576" t="s">
        <v>18827</v>
      </c>
      <c r="K10576" t="s">
        <v>18448</v>
      </c>
      <c r="L10576" s="1" t="s">
        <v>18449</v>
      </c>
      <c r="M10576" t="s">
        <v>18450</v>
      </c>
      <c r="N10576" s="1" t="s">
        <v>18912</v>
      </c>
      <c r="O10576" t="s">
        <v>18913</v>
      </c>
      <c r="P10576" s="1" t="s">
        <v>18914</v>
      </c>
      <c r="Q10576" t="s">
        <v>18849</v>
      </c>
      <c r="R10576">
        <v>1</v>
      </c>
      <c r="S10576">
        <v>80233.37</v>
      </c>
      <c r="T10576" t="s">
        <v>33</v>
      </c>
      <c r="U10576" t="s">
        <v>33</v>
      </c>
    </row>
    <row r="10577" spans="1:21" x14ac:dyDescent="0.2">
      <c r="A10577">
        <v>2022</v>
      </c>
      <c r="B10577">
        <v>1</v>
      </c>
      <c r="C10577">
        <v>2022</v>
      </c>
      <c r="D10577">
        <v>1</v>
      </c>
      <c r="E10577" s="1" t="s">
        <v>17994</v>
      </c>
      <c r="F10577" s="1" t="s">
        <v>18210</v>
      </c>
      <c r="G10577" s="1" t="s">
        <v>18211</v>
      </c>
      <c r="H10577" s="1" t="s">
        <v>17997</v>
      </c>
      <c r="I10577">
        <v>111</v>
      </c>
      <c r="J10577" t="s">
        <v>18827</v>
      </c>
      <c r="K10577" t="s">
        <v>18448</v>
      </c>
      <c r="L10577" s="1" t="s">
        <v>18449</v>
      </c>
      <c r="M10577" t="s">
        <v>18450</v>
      </c>
      <c r="N10577" s="1" t="s">
        <v>18915</v>
      </c>
      <c r="O10577" t="s">
        <v>18916</v>
      </c>
      <c r="P10577" s="1" t="s">
        <v>18917</v>
      </c>
      <c r="Q10577" t="s">
        <v>18849</v>
      </c>
      <c r="R10577">
        <v>1</v>
      </c>
      <c r="S10577">
        <v>80233.37</v>
      </c>
      <c r="T10577" t="s">
        <v>33</v>
      </c>
      <c r="U10577" t="s">
        <v>33</v>
      </c>
    </row>
    <row r="10578" spans="1:21" x14ac:dyDescent="0.2">
      <c r="A10578">
        <v>2022</v>
      </c>
      <c r="B10578">
        <v>3</v>
      </c>
      <c r="C10578">
        <v>2022</v>
      </c>
      <c r="D10578">
        <v>3</v>
      </c>
      <c r="E10578" s="1" t="s">
        <v>17994</v>
      </c>
      <c r="F10578" s="1" t="s">
        <v>18210</v>
      </c>
      <c r="G10578" s="1" t="s">
        <v>18211</v>
      </c>
      <c r="H10578" s="1" t="s">
        <v>17997</v>
      </c>
      <c r="I10578">
        <v>111</v>
      </c>
      <c r="J10578" t="s">
        <v>18827</v>
      </c>
      <c r="K10578" t="s">
        <v>18448</v>
      </c>
      <c r="L10578" s="1" t="s">
        <v>18449</v>
      </c>
      <c r="M10578" t="s">
        <v>18450</v>
      </c>
      <c r="N10578" s="1" t="s">
        <v>18915</v>
      </c>
      <c r="O10578" t="s">
        <v>18916</v>
      </c>
      <c r="P10578" s="1" t="s">
        <v>18918</v>
      </c>
      <c r="Q10578" t="s">
        <v>18849</v>
      </c>
      <c r="R10578">
        <v>1</v>
      </c>
      <c r="S10578">
        <v>80233.37</v>
      </c>
      <c r="T10578" t="s">
        <v>33</v>
      </c>
      <c r="U10578" t="s">
        <v>33</v>
      </c>
    </row>
    <row r="10579" spans="1:21" x14ac:dyDescent="0.2">
      <c r="A10579">
        <v>2022</v>
      </c>
      <c r="B10579">
        <v>4</v>
      </c>
      <c r="C10579">
        <v>2022</v>
      </c>
      <c r="D10579">
        <v>4</v>
      </c>
      <c r="E10579" s="1" t="s">
        <v>17994</v>
      </c>
      <c r="F10579" s="1" t="s">
        <v>18210</v>
      </c>
      <c r="G10579" s="1" t="s">
        <v>18211</v>
      </c>
      <c r="H10579" s="1" t="s">
        <v>17997</v>
      </c>
      <c r="I10579">
        <v>111</v>
      </c>
      <c r="J10579" t="s">
        <v>18827</v>
      </c>
      <c r="K10579" t="s">
        <v>18448</v>
      </c>
      <c r="L10579" s="1" t="s">
        <v>18449</v>
      </c>
      <c r="M10579" t="s">
        <v>18450</v>
      </c>
      <c r="N10579" s="1" t="s">
        <v>18915</v>
      </c>
      <c r="O10579" t="s">
        <v>18916</v>
      </c>
      <c r="P10579" s="1" t="s">
        <v>18919</v>
      </c>
      <c r="Q10579" t="s">
        <v>18849</v>
      </c>
      <c r="R10579">
        <v>1</v>
      </c>
      <c r="S10579">
        <v>80233.37</v>
      </c>
      <c r="T10579" t="s">
        <v>33</v>
      </c>
      <c r="U10579" t="s">
        <v>33</v>
      </c>
    </row>
    <row r="10580" spans="1:21" x14ac:dyDescent="0.2">
      <c r="A10580">
        <v>2022</v>
      </c>
      <c r="B10580">
        <v>5</v>
      </c>
      <c r="C10580">
        <v>2022</v>
      </c>
      <c r="D10580">
        <v>5</v>
      </c>
      <c r="E10580" s="1" t="s">
        <v>17994</v>
      </c>
      <c r="F10580" s="1" t="s">
        <v>18210</v>
      </c>
      <c r="G10580" s="1" t="s">
        <v>18211</v>
      </c>
      <c r="H10580" s="1" t="s">
        <v>17997</v>
      </c>
      <c r="I10580">
        <v>111</v>
      </c>
      <c r="J10580" t="s">
        <v>18827</v>
      </c>
      <c r="K10580" t="s">
        <v>18448</v>
      </c>
      <c r="L10580" s="1" t="s">
        <v>18449</v>
      </c>
      <c r="M10580" t="s">
        <v>18450</v>
      </c>
      <c r="N10580" s="1" t="s">
        <v>18915</v>
      </c>
      <c r="O10580" t="s">
        <v>18916</v>
      </c>
      <c r="P10580" s="1" t="s">
        <v>18920</v>
      </c>
      <c r="Q10580" t="s">
        <v>18849</v>
      </c>
      <c r="R10580">
        <v>1</v>
      </c>
      <c r="S10580">
        <v>80233.37</v>
      </c>
      <c r="T10580" t="s">
        <v>33</v>
      </c>
      <c r="U10580" t="s">
        <v>33</v>
      </c>
    </row>
    <row r="10581" spans="1:21" x14ac:dyDescent="0.2">
      <c r="A10581">
        <v>2022</v>
      </c>
      <c r="B10581">
        <v>5</v>
      </c>
      <c r="C10581">
        <v>2022</v>
      </c>
      <c r="D10581">
        <v>5</v>
      </c>
      <c r="E10581" s="1" t="s">
        <v>17994</v>
      </c>
      <c r="F10581" s="1" t="s">
        <v>18210</v>
      </c>
      <c r="G10581" s="1" t="s">
        <v>18211</v>
      </c>
      <c r="H10581" s="1" t="s">
        <v>17997</v>
      </c>
      <c r="I10581">
        <v>111</v>
      </c>
      <c r="J10581" t="s">
        <v>18827</v>
      </c>
      <c r="K10581" t="s">
        <v>11628</v>
      </c>
      <c r="L10581" s="1" t="s">
        <v>11629</v>
      </c>
      <c r="M10581" t="s">
        <v>11630</v>
      </c>
      <c r="N10581" s="1" t="s">
        <v>18921</v>
      </c>
      <c r="O10581" t="s">
        <v>18922</v>
      </c>
      <c r="P10581" s="1" t="s">
        <v>18923</v>
      </c>
      <c r="Q10581" t="s">
        <v>18849</v>
      </c>
      <c r="R10581">
        <v>1</v>
      </c>
      <c r="S10581">
        <v>67281.56</v>
      </c>
      <c r="T10581" t="s">
        <v>456</v>
      </c>
      <c r="U10581" t="s">
        <v>33</v>
      </c>
    </row>
    <row r="10582" spans="1:21" x14ac:dyDescent="0.2">
      <c r="A10582">
        <v>2022</v>
      </c>
      <c r="B10582">
        <v>1</v>
      </c>
      <c r="C10582">
        <v>2022</v>
      </c>
      <c r="D10582">
        <v>1</v>
      </c>
      <c r="E10582" s="1" t="s">
        <v>17994</v>
      </c>
      <c r="F10582" s="1" t="s">
        <v>18210</v>
      </c>
      <c r="G10582" s="1" t="s">
        <v>18211</v>
      </c>
      <c r="H10582" s="1" t="s">
        <v>17997</v>
      </c>
      <c r="I10582">
        <v>111</v>
      </c>
      <c r="J10582" t="s">
        <v>18827</v>
      </c>
      <c r="K10582" t="s">
        <v>11628</v>
      </c>
      <c r="L10582" s="1" t="s">
        <v>11629</v>
      </c>
      <c r="M10582" t="s">
        <v>11630</v>
      </c>
      <c r="N10582" s="1" t="s">
        <v>18921</v>
      </c>
      <c r="O10582" t="s">
        <v>18922</v>
      </c>
      <c r="P10582" s="1" t="s">
        <v>18924</v>
      </c>
      <c r="Q10582" t="s">
        <v>18849</v>
      </c>
      <c r="R10582">
        <v>1</v>
      </c>
      <c r="S10582">
        <v>67281.56</v>
      </c>
      <c r="T10582" t="s">
        <v>456</v>
      </c>
      <c r="U10582" t="s">
        <v>33</v>
      </c>
    </row>
    <row r="10583" spans="1:21" x14ac:dyDescent="0.2">
      <c r="A10583">
        <v>2022</v>
      </c>
      <c r="B10583">
        <v>3</v>
      </c>
      <c r="C10583">
        <v>2022</v>
      </c>
      <c r="D10583">
        <v>3</v>
      </c>
      <c r="E10583" s="1" t="s">
        <v>17994</v>
      </c>
      <c r="F10583" s="1" t="s">
        <v>18210</v>
      </c>
      <c r="G10583" s="1" t="s">
        <v>18211</v>
      </c>
      <c r="H10583" s="1" t="s">
        <v>17997</v>
      </c>
      <c r="I10583">
        <v>111</v>
      </c>
      <c r="J10583" t="s">
        <v>18827</v>
      </c>
      <c r="K10583" t="s">
        <v>18925</v>
      </c>
      <c r="L10583" s="1" t="s">
        <v>18926</v>
      </c>
      <c r="M10583" t="s">
        <v>18927</v>
      </c>
      <c r="N10583" s="1" t="s">
        <v>18928</v>
      </c>
      <c r="O10583" t="s">
        <v>18929</v>
      </c>
      <c r="P10583" s="1" t="s">
        <v>18930</v>
      </c>
      <c r="Q10583" t="s">
        <v>18849</v>
      </c>
      <c r="R10583">
        <v>1</v>
      </c>
      <c r="S10583">
        <v>88000</v>
      </c>
      <c r="T10583" t="s">
        <v>33</v>
      </c>
      <c r="U10583" t="s">
        <v>33</v>
      </c>
    </row>
    <row r="10584" spans="1:21" x14ac:dyDescent="0.2">
      <c r="A10584">
        <v>2022</v>
      </c>
      <c r="B10584">
        <v>5</v>
      </c>
      <c r="C10584">
        <v>2022</v>
      </c>
      <c r="D10584">
        <v>5</v>
      </c>
      <c r="E10584" s="1" t="s">
        <v>17994</v>
      </c>
      <c r="F10584" s="1" t="s">
        <v>18210</v>
      </c>
      <c r="G10584" s="1" t="s">
        <v>18211</v>
      </c>
      <c r="H10584" s="1" t="s">
        <v>17997</v>
      </c>
      <c r="I10584">
        <v>111</v>
      </c>
      <c r="J10584" t="s">
        <v>18827</v>
      </c>
      <c r="K10584" t="s">
        <v>18925</v>
      </c>
      <c r="L10584" s="1" t="s">
        <v>18931</v>
      </c>
      <c r="M10584" t="s">
        <v>18927</v>
      </c>
      <c r="N10584" s="1" t="s">
        <v>18928</v>
      </c>
      <c r="O10584" t="s">
        <v>18929</v>
      </c>
      <c r="P10584" s="1" t="s">
        <v>18932</v>
      </c>
      <c r="Q10584" t="s">
        <v>18849</v>
      </c>
      <c r="R10584">
        <v>1</v>
      </c>
      <c r="S10584">
        <v>88000</v>
      </c>
      <c r="T10584" t="s">
        <v>33</v>
      </c>
      <c r="U10584" t="s">
        <v>33</v>
      </c>
    </row>
    <row r="10585" spans="1:21" x14ac:dyDescent="0.2">
      <c r="A10585">
        <v>2022</v>
      </c>
      <c r="B10585">
        <v>5</v>
      </c>
      <c r="C10585">
        <v>2022</v>
      </c>
      <c r="D10585">
        <v>5</v>
      </c>
      <c r="E10585" s="1" t="s">
        <v>17994</v>
      </c>
      <c r="F10585" s="1" t="s">
        <v>18210</v>
      </c>
      <c r="G10585" s="1" t="s">
        <v>18211</v>
      </c>
      <c r="H10585" s="1" t="s">
        <v>17997</v>
      </c>
      <c r="I10585">
        <v>111</v>
      </c>
      <c r="J10585" t="s">
        <v>18827</v>
      </c>
      <c r="K10585" t="s">
        <v>18925</v>
      </c>
      <c r="L10585" s="1" t="s">
        <v>18926</v>
      </c>
      <c r="M10585" t="s">
        <v>18927</v>
      </c>
      <c r="N10585" s="1" t="s">
        <v>18928</v>
      </c>
      <c r="O10585" t="s">
        <v>18929</v>
      </c>
      <c r="P10585" s="1" t="s">
        <v>18932</v>
      </c>
      <c r="Q10585" t="s">
        <v>18849</v>
      </c>
      <c r="R10585">
        <v>1</v>
      </c>
      <c r="S10585">
        <v>88000</v>
      </c>
      <c r="T10585" t="s">
        <v>33</v>
      </c>
      <c r="U10585" t="s">
        <v>33</v>
      </c>
    </row>
    <row r="10586" spans="1:21" x14ac:dyDescent="0.2">
      <c r="A10586">
        <v>2022</v>
      </c>
      <c r="B10586">
        <v>5</v>
      </c>
      <c r="C10586">
        <v>2022</v>
      </c>
      <c r="D10586">
        <v>5</v>
      </c>
      <c r="E10586" s="1" t="s">
        <v>17994</v>
      </c>
      <c r="F10586" s="1" t="s">
        <v>18210</v>
      </c>
      <c r="G10586" s="1" t="s">
        <v>18211</v>
      </c>
      <c r="H10586" s="1" t="s">
        <v>17997</v>
      </c>
      <c r="I10586">
        <v>111</v>
      </c>
      <c r="J10586" t="s">
        <v>18827</v>
      </c>
      <c r="K10586" t="s">
        <v>18925</v>
      </c>
      <c r="L10586" s="1" t="s">
        <v>18931</v>
      </c>
      <c r="M10586" t="s">
        <v>18927</v>
      </c>
      <c r="N10586" s="1" t="s">
        <v>18933</v>
      </c>
      <c r="O10586" t="s">
        <v>18934</v>
      </c>
      <c r="P10586" s="1" t="s">
        <v>18935</v>
      </c>
      <c r="Q10586" t="s">
        <v>18849</v>
      </c>
      <c r="R10586">
        <v>1</v>
      </c>
      <c r="S10586">
        <v>88000</v>
      </c>
      <c r="T10586" t="s">
        <v>33</v>
      </c>
      <c r="U10586" t="s">
        <v>33</v>
      </c>
    </row>
    <row r="10587" spans="1:21" x14ac:dyDescent="0.2">
      <c r="A10587">
        <v>2022</v>
      </c>
      <c r="B10587">
        <v>4</v>
      </c>
      <c r="C10587">
        <v>2022</v>
      </c>
      <c r="D10587">
        <v>4</v>
      </c>
      <c r="E10587" s="1" t="s">
        <v>17994</v>
      </c>
      <c r="F10587" s="1" t="s">
        <v>18210</v>
      </c>
      <c r="G10587" s="1" t="s">
        <v>18211</v>
      </c>
      <c r="H10587" s="1" t="s">
        <v>17997</v>
      </c>
      <c r="I10587">
        <v>111</v>
      </c>
      <c r="J10587" t="s">
        <v>18827</v>
      </c>
      <c r="K10587" t="s">
        <v>18925</v>
      </c>
      <c r="L10587" s="1" t="s">
        <v>18931</v>
      </c>
      <c r="M10587" t="s">
        <v>18927</v>
      </c>
      <c r="N10587" s="1" t="s">
        <v>18933</v>
      </c>
      <c r="O10587" t="s">
        <v>18934</v>
      </c>
      <c r="P10587" s="1" t="s">
        <v>18936</v>
      </c>
      <c r="Q10587" t="s">
        <v>18849</v>
      </c>
      <c r="R10587">
        <v>1</v>
      </c>
      <c r="S10587">
        <v>88000</v>
      </c>
      <c r="T10587" t="s">
        <v>33</v>
      </c>
      <c r="U10587" t="s">
        <v>33</v>
      </c>
    </row>
    <row r="10588" spans="1:21" x14ac:dyDescent="0.2">
      <c r="A10588">
        <v>2022</v>
      </c>
      <c r="B10588">
        <v>3</v>
      </c>
      <c r="C10588">
        <v>2022</v>
      </c>
      <c r="D10588">
        <v>3</v>
      </c>
      <c r="E10588" s="1" t="s">
        <v>17994</v>
      </c>
      <c r="F10588" s="1" t="s">
        <v>18210</v>
      </c>
      <c r="G10588" s="1" t="s">
        <v>18211</v>
      </c>
      <c r="H10588" s="1" t="s">
        <v>17997</v>
      </c>
      <c r="I10588">
        <v>111</v>
      </c>
      <c r="J10588" t="s">
        <v>18827</v>
      </c>
      <c r="K10588" t="s">
        <v>18925</v>
      </c>
      <c r="L10588" s="1" t="s">
        <v>18931</v>
      </c>
      <c r="M10588" t="s">
        <v>18927</v>
      </c>
      <c r="N10588" s="1" t="s">
        <v>18933</v>
      </c>
      <c r="O10588" t="s">
        <v>18934</v>
      </c>
      <c r="P10588" s="1" t="s">
        <v>18937</v>
      </c>
      <c r="Q10588" t="s">
        <v>18849</v>
      </c>
      <c r="R10588">
        <v>1</v>
      </c>
      <c r="S10588">
        <v>88000</v>
      </c>
      <c r="T10588" t="s">
        <v>33</v>
      </c>
      <c r="U10588" t="s">
        <v>33</v>
      </c>
    </row>
    <row r="10589" spans="1:21" x14ac:dyDescent="0.2">
      <c r="A10589">
        <v>2022</v>
      </c>
      <c r="B10589">
        <v>1</v>
      </c>
      <c r="C10589">
        <v>2022</v>
      </c>
      <c r="D10589">
        <v>1</v>
      </c>
      <c r="E10589" s="1" t="s">
        <v>17994</v>
      </c>
      <c r="F10589" s="1" t="s">
        <v>18210</v>
      </c>
      <c r="G10589" s="1" t="s">
        <v>18211</v>
      </c>
      <c r="H10589" s="1" t="s">
        <v>17997</v>
      </c>
      <c r="I10589">
        <v>111</v>
      </c>
      <c r="J10589" t="s">
        <v>18827</v>
      </c>
      <c r="K10589" t="s">
        <v>18925</v>
      </c>
      <c r="L10589" s="1" t="s">
        <v>18931</v>
      </c>
      <c r="M10589" t="s">
        <v>18927</v>
      </c>
      <c r="N10589" s="1" t="s">
        <v>18933</v>
      </c>
      <c r="O10589" t="s">
        <v>18934</v>
      </c>
      <c r="P10589" s="1" t="s">
        <v>18938</v>
      </c>
      <c r="Q10589" t="s">
        <v>18849</v>
      </c>
      <c r="R10589">
        <v>1</v>
      </c>
      <c r="S10589">
        <v>88000</v>
      </c>
      <c r="T10589" t="s">
        <v>33</v>
      </c>
      <c r="U10589" t="s">
        <v>33</v>
      </c>
    </row>
    <row r="10590" spans="1:21" x14ac:dyDescent="0.2">
      <c r="A10590">
        <v>2022</v>
      </c>
      <c r="B10590">
        <v>2</v>
      </c>
      <c r="C10590">
        <v>2022</v>
      </c>
      <c r="D10590">
        <v>2</v>
      </c>
      <c r="E10590" s="1" t="s">
        <v>17994</v>
      </c>
      <c r="F10590" s="1" t="s">
        <v>18210</v>
      </c>
      <c r="G10590" s="1" t="s">
        <v>18211</v>
      </c>
      <c r="H10590" s="1" t="s">
        <v>17997</v>
      </c>
      <c r="I10590">
        <v>111</v>
      </c>
      <c r="J10590" t="s">
        <v>18827</v>
      </c>
      <c r="K10590" t="s">
        <v>18925</v>
      </c>
      <c r="L10590" s="1" t="s">
        <v>18931</v>
      </c>
      <c r="M10590" t="s">
        <v>18927</v>
      </c>
      <c r="N10590" s="1" t="s">
        <v>18933</v>
      </c>
      <c r="O10590" t="s">
        <v>18934</v>
      </c>
      <c r="P10590" s="1" t="s">
        <v>18939</v>
      </c>
      <c r="Q10590" t="s">
        <v>18849</v>
      </c>
      <c r="R10590">
        <v>1</v>
      </c>
      <c r="S10590">
        <v>88000</v>
      </c>
      <c r="T10590" t="s">
        <v>33</v>
      </c>
      <c r="U10590" t="s">
        <v>33</v>
      </c>
    </row>
    <row r="10591" spans="1:21" x14ac:dyDescent="0.2">
      <c r="A10591">
        <v>2022</v>
      </c>
      <c r="B10591">
        <v>2</v>
      </c>
      <c r="C10591">
        <v>2022</v>
      </c>
      <c r="D10591">
        <v>2</v>
      </c>
      <c r="E10591" s="1" t="s">
        <v>17994</v>
      </c>
      <c r="F10591" s="1" t="s">
        <v>18210</v>
      </c>
      <c r="G10591" s="1" t="s">
        <v>18211</v>
      </c>
      <c r="H10591" s="1" t="s">
        <v>17997</v>
      </c>
      <c r="I10591">
        <v>111</v>
      </c>
      <c r="J10591" t="s">
        <v>18827</v>
      </c>
      <c r="K10591" t="s">
        <v>18925</v>
      </c>
      <c r="L10591" s="1" t="s">
        <v>18931</v>
      </c>
      <c r="M10591" t="s">
        <v>18927</v>
      </c>
      <c r="N10591" s="1" t="s">
        <v>18940</v>
      </c>
      <c r="O10591" t="s">
        <v>18941</v>
      </c>
      <c r="P10591" s="1" t="s">
        <v>18942</v>
      </c>
      <c r="Q10591" t="s">
        <v>18849</v>
      </c>
      <c r="R10591">
        <v>1</v>
      </c>
      <c r="S10591">
        <v>88000</v>
      </c>
      <c r="T10591" t="s">
        <v>33</v>
      </c>
      <c r="U10591" t="s">
        <v>33</v>
      </c>
    </row>
    <row r="10592" spans="1:21" x14ac:dyDescent="0.2">
      <c r="A10592">
        <v>2022</v>
      </c>
      <c r="B10592">
        <v>1</v>
      </c>
      <c r="C10592">
        <v>2022</v>
      </c>
      <c r="D10592">
        <v>1</v>
      </c>
      <c r="E10592" s="1" t="s">
        <v>17994</v>
      </c>
      <c r="F10592" s="1" t="s">
        <v>18210</v>
      </c>
      <c r="G10592" s="1" t="s">
        <v>18211</v>
      </c>
      <c r="H10592" s="1" t="s">
        <v>17997</v>
      </c>
      <c r="I10592">
        <v>111</v>
      </c>
      <c r="J10592" t="s">
        <v>18827</v>
      </c>
      <c r="K10592" t="s">
        <v>18925</v>
      </c>
      <c r="L10592" s="1" t="s">
        <v>18931</v>
      </c>
      <c r="M10592" t="s">
        <v>18927</v>
      </c>
      <c r="N10592" s="1" t="s">
        <v>18940</v>
      </c>
      <c r="O10592" t="s">
        <v>18941</v>
      </c>
      <c r="P10592" s="1" t="s">
        <v>18943</v>
      </c>
      <c r="Q10592" t="s">
        <v>18849</v>
      </c>
      <c r="R10592">
        <v>2</v>
      </c>
      <c r="S10592">
        <v>176000</v>
      </c>
      <c r="T10592" t="s">
        <v>33</v>
      </c>
      <c r="U10592" t="s">
        <v>33</v>
      </c>
    </row>
    <row r="10593" spans="1:21" x14ac:dyDescent="0.2">
      <c r="A10593">
        <v>2022</v>
      </c>
      <c r="B10593">
        <v>3</v>
      </c>
      <c r="C10593">
        <v>2022</v>
      </c>
      <c r="D10593">
        <v>3</v>
      </c>
      <c r="E10593" s="1" t="s">
        <v>17994</v>
      </c>
      <c r="F10593" s="1" t="s">
        <v>18210</v>
      </c>
      <c r="G10593" s="1" t="s">
        <v>18211</v>
      </c>
      <c r="H10593" s="1" t="s">
        <v>17997</v>
      </c>
      <c r="I10593">
        <v>111</v>
      </c>
      <c r="J10593" t="s">
        <v>18827</v>
      </c>
      <c r="K10593" t="s">
        <v>18925</v>
      </c>
      <c r="L10593" s="1" t="s">
        <v>18931</v>
      </c>
      <c r="M10593" t="s">
        <v>18927</v>
      </c>
      <c r="N10593" s="1" t="s">
        <v>18940</v>
      </c>
      <c r="O10593" t="s">
        <v>18941</v>
      </c>
      <c r="P10593" s="1" t="s">
        <v>18944</v>
      </c>
      <c r="Q10593" t="s">
        <v>18849</v>
      </c>
      <c r="R10593">
        <v>1</v>
      </c>
      <c r="S10593">
        <v>88000</v>
      </c>
      <c r="T10593" t="s">
        <v>33</v>
      </c>
      <c r="U10593" t="s">
        <v>33</v>
      </c>
    </row>
    <row r="10594" spans="1:21" x14ac:dyDescent="0.2">
      <c r="A10594">
        <v>2022</v>
      </c>
      <c r="B10594">
        <v>4</v>
      </c>
      <c r="C10594">
        <v>2022</v>
      </c>
      <c r="D10594">
        <v>4</v>
      </c>
      <c r="E10594" s="1" t="s">
        <v>17994</v>
      </c>
      <c r="F10594" s="1" t="s">
        <v>18210</v>
      </c>
      <c r="G10594" s="1" t="s">
        <v>18211</v>
      </c>
      <c r="H10594" s="1" t="s">
        <v>17997</v>
      </c>
      <c r="I10594">
        <v>111</v>
      </c>
      <c r="J10594" t="s">
        <v>18827</v>
      </c>
      <c r="K10594" t="s">
        <v>18925</v>
      </c>
      <c r="L10594" s="1" t="s">
        <v>18931</v>
      </c>
      <c r="M10594" t="s">
        <v>18927</v>
      </c>
      <c r="N10594" s="1" t="s">
        <v>18940</v>
      </c>
      <c r="O10594" t="s">
        <v>18941</v>
      </c>
      <c r="P10594" s="1" t="s">
        <v>18945</v>
      </c>
      <c r="Q10594" t="s">
        <v>18849</v>
      </c>
      <c r="R10594">
        <v>1</v>
      </c>
      <c r="S10594">
        <v>88000</v>
      </c>
      <c r="T10594" t="s">
        <v>33</v>
      </c>
      <c r="U10594" t="s">
        <v>33</v>
      </c>
    </row>
    <row r="10595" spans="1:21" x14ac:dyDescent="0.2">
      <c r="A10595">
        <v>2022</v>
      </c>
      <c r="B10595">
        <v>5</v>
      </c>
      <c r="C10595">
        <v>2022</v>
      </c>
      <c r="D10595">
        <v>5</v>
      </c>
      <c r="E10595" s="1" t="s">
        <v>17994</v>
      </c>
      <c r="F10595" s="1" t="s">
        <v>18210</v>
      </c>
      <c r="G10595" s="1" t="s">
        <v>18211</v>
      </c>
      <c r="H10595" s="1" t="s">
        <v>17997</v>
      </c>
      <c r="I10595">
        <v>111</v>
      </c>
      <c r="J10595" t="s">
        <v>18827</v>
      </c>
      <c r="K10595" t="s">
        <v>18925</v>
      </c>
      <c r="L10595" s="1" t="s">
        <v>18931</v>
      </c>
      <c r="M10595" t="s">
        <v>18927</v>
      </c>
      <c r="N10595" s="1" t="s">
        <v>18940</v>
      </c>
      <c r="O10595" t="s">
        <v>18941</v>
      </c>
      <c r="P10595" s="1" t="s">
        <v>18946</v>
      </c>
      <c r="Q10595" t="s">
        <v>18849</v>
      </c>
      <c r="R10595">
        <v>1</v>
      </c>
      <c r="S10595">
        <v>88000</v>
      </c>
      <c r="T10595" t="s">
        <v>33</v>
      </c>
      <c r="U10595" t="s">
        <v>33</v>
      </c>
    </row>
    <row r="10596" spans="1:21" x14ac:dyDescent="0.2">
      <c r="A10596">
        <v>2022</v>
      </c>
      <c r="B10596">
        <v>5</v>
      </c>
      <c r="C10596">
        <v>2022</v>
      </c>
      <c r="D10596">
        <v>5</v>
      </c>
      <c r="E10596" s="1" t="s">
        <v>17994</v>
      </c>
      <c r="F10596" s="1" t="s">
        <v>18210</v>
      </c>
      <c r="G10596" s="1" t="s">
        <v>18211</v>
      </c>
      <c r="H10596" s="1" t="s">
        <v>17997</v>
      </c>
      <c r="I10596">
        <v>111</v>
      </c>
      <c r="J10596" t="s">
        <v>18827</v>
      </c>
      <c r="K10596" t="s">
        <v>18925</v>
      </c>
      <c r="L10596" s="1" t="s">
        <v>18926</v>
      </c>
      <c r="M10596" t="s">
        <v>18927</v>
      </c>
      <c r="N10596" s="1" t="s">
        <v>18947</v>
      </c>
      <c r="O10596" t="s">
        <v>18948</v>
      </c>
      <c r="P10596" s="1" t="s">
        <v>18949</v>
      </c>
      <c r="Q10596" t="s">
        <v>18849</v>
      </c>
      <c r="R10596">
        <v>1</v>
      </c>
      <c r="S10596">
        <v>88000</v>
      </c>
      <c r="T10596" t="s">
        <v>33</v>
      </c>
      <c r="U10596" t="s">
        <v>33</v>
      </c>
    </row>
    <row r="10597" spans="1:21" x14ac:dyDescent="0.2">
      <c r="A10597">
        <v>2022</v>
      </c>
      <c r="B10597">
        <v>4</v>
      </c>
      <c r="C10597">
        <v>2022</v>
      </c>
      <c r="D10597">
        <v>4</v>
      </c>
      <c r="E10597" s="1" t="s">
        <v>17994</v>
      </c>
      <c r="F10597" s="1" t="s">
        <v>18210</v>
      </c>
      <c r="G10597" s="1" t="s">
        <v>18211</v>
      </c>
      <c r="H10597" s="1" t="s">
        <v>17997</v>
      </c>
      <c r="I10597">
        <v>111</v>
      </c>
      <c r="J10597" t="s">
        <v>18827</v>
      </c>
      <c r="K10597" t="s">
        <v>18925</v>
      </c>
      <c r="L10597" s="1" t="s">
        <v>18926</v>
      </c>
      <c r="M10597" t="s">
        <v>18927</v>
      </c>
      <c r="N10597" s="1" t="s">
        <v>18947</v>
      </c>
      <c r="O10597" t="s">
        <v>18948</v>
      </c>
      <c r="P10597" s="1" t="s">
        <v>18950</v>
      </c>
      <c r="Q10597" t="s">
        <v>18849</v>
      </c>
      <c r="R10597">
        <v>1</v>
      </c>
      <c r="S10597">
        <v>88000</v>
      </c>
      <c r="T10597" t="s">
        <v>33</v>
      </c>
      <c r="U10597" t="s">
        <v>33</v>
      </c>
    </row>
    <row r="10598" spans="1:21" x14ac:dyDescent="0.2">
      <c r="A10598">
        <v>2022</v>
      </c>
      <c r="B10598">
        <v>3</v>
      </c>
      <c r="C10598">
        <v>2022</v>
      </c>
      <c r="D10598">
        <v>3</v>
      </c>
      <c r="E10598" s="1" t="s">
        <v>17994</v>
      </c>
      <c r="F10598" s="1" t="s">
        <v>18210</v>
      </c>
      <c r="G10598" s="1" t="s">
        <v>18211</v>
      </c>
      <c r="H10598" s="1" t="s">
        <v>17997</v>
      </c>
      <c r="I10598">
        <v>111</v>
      </c>
      <c r="J10598" t="s">
        <v>18827</v>
      </c>
      <c r="K10598" t="s">
        <v>18925</v>
      </c>
      <c r="L10598" s="1" t="s">
        <v>18926</v>
      </c>
      <c r="M10598" t="s">
        <v>18927</v>
      </c>
      <c r="N10598" s="1" t="s">
        <v>18947</v>
      </c>
      <c r="O10598" t="s">
        <v>18948</v>
      </c>
      <c r="P10598" s="1" t="s">
        <v>18951</v>
      </c>
      <c r="Q10598" t="s">
        <v>18849</v>
      </c>
      <c r="R10598">
        <v>1</v>
      </c>
      <c r="S10598">
        <v>88000</v>
      </c>
      <c r="T10598" t="s">
        <v>33</v>
      </c>
      <c r="U10598" t="s">
        <v>33</v>
      </c>
    </row>
    <row r="10599" spans="1:21" x14ac:dyDescent="0.2">
      <c r="A10599">
        <v>2022</v>
      </c>
      <c r="B10599">
        <v>2</v>
      </c>
      <c r="C10599">
        <v>2022</v>
      </c>
      <c r="D10599">
        <v>2</v>
      </c>
      <c r="E10599" s="1" t="s">
        <v>17994</v>
      </c>
      <c r="F10599" s="1" t="s">
        <v>18210</v>
      </c>
      <c r="G10599" s="1" t="s">
        <v>18211</v>
      </c>
      <c r="H10599" s="1" t="s">
        <v>17997</v>
      </c>
      <c r="I10599">
        <v>111</v>
      </c>
      <c r="J10599" t="s">
        <v>18827</v>
      </c>
      <c r="K10599" t="s">
        <v>18925</v>
      </c>
      <c r="L10599" s="1" t="s">
        <v>18926</v>
      </c>
      <c r="M10599" t="s">
        <v>18927</v>
      </c>
      <c r="N10599" s="1" t="s">
        <v>18947</v>
      </c>
      <c r="O10599" t="s">
        <v>18948</v>
      </c>
      <c r="P10599" s="1" t="s">
        <v>18952</v>
      </c>
      <c r="Q10599" t="s">
        <v>18849</v>
      </c>
      <c r="R10599">
        <v>1</v>
      </c>
      <c r="S10599">
        <v>88000</v>
      </c>
      <c r="T10599" t="s">
        <v>33</v>
      </c>
      <c r="U10599" t="s">
        <v>33</v>
      </c>
    </row>
    <row r="10600" spans="1:21" x14ac:dyDescent="0.2">
      <c r="A10600">
        <v>2022</v>
      </c>
      <c r="B10600">
        <v>2</v>
      </c>
      <c r="C10600">
        <v>2022</v>
      </c>
      <c r="D10600">
        <v>2</v>
      </c>
      <c r="E10600" s="1" t="s">
        <v>17994</v>
      </c>
      <c r="F10600" s="1" t="s">
        <v>18210</v>
      </c>
      <c r="G10600" s="1" t="s">
        <v>18211</v>
      </c>
      <c r="H10600" s="1" t="s">
        <v>17997</v>
      </c>
      <c r="I10600">
        <v>111</v>
      </c>
      <c r="J10600" t="s">
        <v>18827</v>
      </c>
      <c r="K10600" t="s">
        <v>18925</v>
      </c>
      <c r="L10600" s="1" t="s">
        <v>18931</v>
      </c>
      <c r="M10600" t="s">
        <v>18927</v>
      </c>
      <c r="N10600" s="1" t="s">
        <v>18953</v>
      </c>
      <c r="O10600" t="s">
        <v>18954</v>
      </c>
      <c r="P10600" s="1" t="s">
        <v>18955</v>
      </c>
      <c r="Q10600" t="s">
        <v>18849</v>
      </c>
      <c r="R10600">
        <v>1</v>
      </c>
      <c r="S10600">
        <v>88000</v>
      </c>
      <c r="T10600" t="s">
        <v>33</v>
      </c>
      <c r="U10600" t="s">
        <v>33</v>
      </c>
    </row>
    <row r="10601" spans="1:21" x14ac:dyDescent="0.2">
      <c r="A10601">
        <v>2022</v>
      </c>
      <c r="B10601">
        <v>3</v>
      </c>
      <c r="C10601">
        <v>2022</v>
      </c>
      <c r="D10601">
        <v>3</v>
      </c>
      <c r="E10601" s="1" t="s">
        <v>17994</v>
      </c>
      <c r="F10601" s="1" t="s">
        <v>18210</v>
      </c>
      <c r="G10601" s="1" t="s">
        <v>18211</v>
      </c>
      <c r="H10601" s="1" t="s">
        <v>17997</v>
      </c>
      <c r="I10601">
        <v>111</v>
      </c>
      <c r="J10601" t="s">
        <v>18827</v>
      </c>
      <c r="K10601" t="s">
        <v>18925</v>
      </c>
      <c r="L10601" s="1" t="s">
        <v>18931</v>
      </c>
      <c r="M10601" t="s">
        <v>18927</v>
      </c>
      <c r="N10601" s="1" t="s">
        <v>18953</v>
      </c>
      <c r="O10601" t="s">
        <v>18954</v>
      </c>
      <c r="P10601" s="1" t="s">
        <v>18956</v>
      </c>
      <c r="Q10601" t="s">
        <v>18849</v>
      </c>
      <c r="R10601">
        <v>1</v>
      </c>
      <c r="S10601">
        <v>88000</v>
      </c>
      <c r="T10601" t="s">
        <v>33</v>
      </c>
      <c r="U10601" t="s">
        <v>33</v>
      </c>
    </row>
    <row r="10602" spans="1:21" x14ac:dyDescent="0.2">
      <c r="A10602">
        <v>2022</v>
      </c>
      <c r="B10602">
        <v>4</v>
      </c>
      <c r="C10602">
        <v>2022</v>
      </c>
      <c r="D10602">
        <v>4</v>
      </c>
      <c r="E10602" s="1" t="s">
        <v>17994</v>
      </c>
      <c r="F10602" s="1" t="s">
        <v>18210</v>
      </c>
      <c r="G10602" s="1" t="s">
        <v>18211</v>
      </c>
      <c r="H10602" s="1" t="s">
        <v>17997</v>
      </c>
      <c r="I10602">
        <v>111</v>
      </c>
      <c r="J10602" t="s">
        <v>18827</v>
      </c>
      <c r="K10602" t="s">
        <v>18925</v>
      </c>
      <c r="L10602" s="1" t="s">
        <v>18931</v>
      </c>
      <c r="M10602" t="s">
        <v>18927</v>
      </c>
      <c r="N10602" s="1" t="s">
        <v>18953</v>
      </c>
      <c r="O10602" t="s">
        <v>18954</v>
      </c>
      <c r="P10602" s="1" t="s">
        <v>18957</v>
      </c>
      <c r="Q10602" t="s">
        <v>18849</v>
      </c>
      <c r="R10602">
        <v>1</v>
      </c>
      <c r="S10602">
        <v>88000</v>
      </c>
      <c r="T10602" t="s">
        <v>33</v>
      </c>
      <c r="U10602" t="s">
        <v>33</v>
      </c>
    </row>
    <row r="10603" spans="1:21" x14ac:dyDescent="0.2">
      <c r="A10603">
        <v>2022</v>
      </c>
      <c r="B10603">
        <v>4</v>
      </c>
      <c r="C10603">
        <v>2022</v>
      </c>
      <c r="D10603">
        <v>4</v>
      </c>
      <c r="E10603" s="1" t="s">
        <v>17994</v>
      </c>
      <c r="F10603" s="1" t="s">
        <v>18210</v>
      </c>
      <c r="G10603" s="1" t="s">
        <v>18211</v>
      </c>
      <c r="H10603" s="1" t="s">
        <v>17997</v>
      </c>
      <c r="I10603">
        <v>111</v>
      </c>
      <c r="J10603" t="s">
        <v>18827</v>
      </c>
      <c r="K10603" t="s">
        <v>18925</v>
      </c>
      <c r="L10603" s="1" t="s">
        <v>18931</v>
      </c>
      <c r="M10603" t="s">
        <v>18927</v>
      </c>
      <c r="N10603" s="1" t="s">
        <v>18958</v>
      </c>
      <c r="O10603" t="s">
        <v>18959</v>
      </c>
      <c r="P10603" s="1" t="s">
        <v>18960</v>
      </c>
      <c r="Q10603" t="s">
        <v>18849</v>
      </c>
      <c r="R10603">
        <v>1</v>
      </c>
      <c r="S10603">
        <v>88000</v>
      </c>
      <c r="T10603" t="s">
        <v>33</v>
      </c>
      <c r="U10603" t="s">
        <v>33</v>
      </c>
    </row>
    <row r="10604" spans="1:21" x14ac:dyDescent="0.2">
      <c r="A10604">
        <v>2022</v>
      </c>
      <c r="B10604">
        <v>5</v>
      </c>
      <c r="C10604">
        <v>2022</v>
      </c>
      <c r="D10604">
        <v>5</v>
      </c>
      <c r="E10604" s="1" t="s">
        <v>17994</v>
      </c>
      <c r="F10604" s="1" t="s">
        <v>18210</v>
      </c>
      <c r="G10604" s="1" t="s">
        <v>18211</v>
      </c>
      <c r="H10604" s="1" t="s">
        <v>17997</v>
      </c>
      <c r="I10604">
        <v>111</v>
      </c>
      <c r="J10604" t="s">
        <v>18827</v>
      </c>
      <c r="K10604" t="s">
        <v>18925</v>
      </c>
      <c r="L10604" s="1" t="s">
        <v>18931</v>
      </c>
      <c r="M10604" t="s">
        <v>18927</v>
      </c>
      <c r="N10604" s="1" t="s">
        <v>18958</v>
      </c>
      <c r="O10604" t="s">
        <v>18959</v>
      </c>
      <c r="P10604" s="1" t="s">
        <v>18961</v>
      </c>
      <c r="Q10604" t="s">
        <v>18849</v>
      </c>
      <c r="R10604">
        <v>1</v>
      </c>
      <c r="S10604">
        <v>88000</v>
      </c>
      <c r="T10604" t="s">
        <v>33</v>
      </c>
      <c r="U10604" t="s">
        <v>33</v>
      </c>
    </row>
    <row r="10605" spans="1:21" x14ac:dyDescent="0.2">
      <c r="A10605">
        <v>2022</v>
      </c>
      <c r="B10605">
        <v>3</v>
      </c>
      <c r="C10605">
        <v>2022</v>
      </c>
      <c r="D10605">
        <v>3</v>
      </c>
      <c r="E10605" s="1" t="s">
        <v>17994</v>
      </c>
      <c r="F10605" s="1" t="s">
        <v>18210</v>
      </c>
      <c r="G10605" s="1" t="s">
        <v>18211</v>
      </c>
      <c r="H10605" s="1" t="s">
        <v>17997</v>
      </c>
      <c r="I10605">
        <v>111</v>
      </c>
      <c r="J10605" t="s">
        <v>18827</v>
      </c>
      <c r="K10605" t="s">
        <v>18925</v>
      </c>
      <c r="L10605" s="1" t="s">
        <v>18931</v>
      </c>
      <c r="M10605" t="s">
        <v>18927</v>
      </c>
      <c r="N10605" s="1" t="s">
        <v>18958</v>
      </c>
      <c r="O10605" t="s">
        <v>18959</v>
      </c>
      <c r="P10605" s="1" t="s">
        <v>18962</v>
      </c>
      <c r="Q10605" t="s">
        <v>18849</v>
      </c>
      <c r="R10605">
        <v>1</v>
      </c>
      <c r="S10605">
        <v>88000</v>
      </c>
      <c r="T10605" t="s">
        <v>33</v>
      </c>
      <c r="U10605" t="s">
        <v>33</v>
      </c>
    </row>
    <row r="10606" spans="1:21" x14ac:dyDescent="0.2">
      <c r="A10606">
        <v>2022</v>
      </c>
      <c r="B10606">
        <v>2</v>
      </c>
      <c r="C10606">
        <v>2022</v>
      </c>
      <c r="D10606">
        <v>2</v>
      </c>
      <c r="E10606" s="1" t="s">
        <v>17994</v>
      </c>
      <c r="F10606" s="1" t="s">
        <v>18210</v>
      </c>
      <c r="G10606" s="1" t="s">
        <v>18211</v>
      </c>
      <c r="H10606" s="1" t="s">
        <v>17997</v>
      </c>
      <c r="I10606">
        <v>111</v>
      </c>
      <c r="J10606" t="s">
        <v>18827</v>
      </c>
      <c r="K10606" t="s">
        <v>18925</v>
      </c>
      <c r="L10606" s="1" t="s">
        <v>18931</v>
      </c>
      <c r="M10606" t="s">
        <v>18927</v>
      </c>
      <c r="N10606" s="1" t="s">
        <v>18958</v>
      </c>
      <c r="O10606" t="s">
        <v>18959</v>
      </c>
      <c r="P10606" s="1" t="s">
        <v>18963</v>
      </c>
      <c r="Q10606" t="s">
        <v>18849</v>
      </c>
      <c r="R10606">
        <v>1</v>
      </c>
      <c r="S10606">
        <v>88000</v>
      </c>
      <c r="T10606" t="s">
        <v>33</v>
      </c>
      <c r="U10606" t="s">
        <v>33</v>
      </c>
    </row>
    <row r="10607" spans="1:21" x14ac:dyDescent="0.2">
      <c r="A10607">
        <v>2022</v>
      </c>
      <c r="B10607">
        <v>1</v>
      </c>
      <c r="C10607">
        <v>2022</v>
      </c>
      <c r="D10607">
        <v>1</v>
      </c>
      <c r="E10607" s="1" t="s">
        <v>17994</v>
      </c>
      <c r="F10607" s="1" t="s">
        <v>18210</v>
      </c>
      <c r="G10607" s="1" t="s">
        <v>18211</v>
      </c>
      <c r="H10607" s="1" t="s">
        <v>17997</v>
      </c>
      <c r="I10607">
        <v>111</v>
      </c>
      <c r="J10607" t="s">
        <v>18827</v>
      </c>
      <c r="K10607" t="s">
        <v>18925</v>
      </c>
      <c r="L10607" s="1" t="s">
        <v>18931</v>
      </c>
      <c r="M10607" t="s">
        <v>18927</v>
      </c>
      <c r="N10607" s="1" t="s">
        <v>18964</v>
      </c>
      <c r="O10607" t="s">
        <v>18965</v>
      </c>
      <c r="P10607" s="1" t="s">
        <v>18966</v>
      </c>
      <c r="Q10607" t="s">
        <v>18849</v>
      </c>
      <c r="R10607">
        <v>1</v>
      </c>
      <c r="S10607">
        <v>88000</v>
      </c>
      <c r="T10607" t="s">
        <v>33</v>
      </c>
      <c r="U10607" t="s">
        <v>33</v>
      </c>
    </row>
    <row r="10608" spans="1:21" x14ac:dyDescent="0.2">
      <c r="A10608">
        <v>2022</v>
      </c>
      <c r="B10608">
        <v>3</v>
      </c>
      <c r="C10608">
        <v>2022</v>
      </c>
      <c r="D10608">
        <v>3</v>
      </c>
      <c r="E10608" s="1" t="s">
        <v>17994</v>
      </c>
      <c r="F10608" s="1" t="s">
        <v>18210</v>
      </c>
      <c r="G10608" s="1" t="s">
        <v>18211</v>
      </c>
      <c r="H10608" s="1" t="s">
        <v>17997</v>
      </c>
      <c r="I10608">
        <v>111</v>
      </c>
      <c r="J10608" t="s">
        <v>18827</v>
      </c>
      <c r="K10608" t="s">
        <v>18925</v>
      </c>
      <c r="L10608" s="1" t="s">
        <v>18931</v>
      </c>
      <c r="M10608" t="s">
        <v>18927</v>
      </c>
      <c r="N10608" s="1" t="s">
        <v>18967</v>
      </c>
      <c r="O10608" t="s">
        <v>18968</v>
      </c>
      <c r="P10608" s="1" t="s">
        <v>18969</v>
      </c>
      <c r="Q10608" t="s">
        <v>18849</v>
      </c>
      <c r="R10608">
        <v>1</v>
      </c>
      <c r="S10608">
        <v>88000</v>
      </c>
      <c r="T10608" t="s">
        <v>33</v>
      </c>
      <c r="U10608" t="s">
        <v>33</v>
      </c>
    </row>
    <row r="10609" spans="1:21" x14ac:dyDescent="0.2">
      <c r="A10609">
        <v>2022</v>
      </c>
      <c r="B10609">
        <v>5</v>
      </c>
      <c r="C10609">
        <v>2022</v>
      </c>
      <c r="D10609">
        <v>5</v>
      </c>
      <c r="E10609" s="1" t="s">
        <v>17994</v>
      </c>
      <c r="F10609" s="1" t="s">
        <v>18210</v>
      </c>
      <c r="G10609" s="1" t="s">
        <v>18211</v>
      </c>
      <c r="H10609" s="1" t="s">
        <v>17997</v>
      </c>
      <c r="I10609">
        <v>111</v>
      </c>
      <c r="J10609" t="s">
        <v>18827</v>
      </c>
      <c r="K10609" t="s">
        <v>18925</v>
      </c>
      <c r="L10609" s="1" t="s">
        <v>18931</v>
      </c>
      <c r="M10609" t="s">
        <v>18927</v>
      </c>
      <c r="N10609" s="1" t="s">
        <v>18967</v>
      </c>
      <c r="O10609" t="s">
        <v>18968</v>
      </c>
      <c r="P10609" s="1" t="s">
        <v>18970</v>
      </c>
      <c r="Q10609" t="s">
        <v>18849</v>
      </c>
      <c r="R10609">
        <v>1</v>
      </c>
      <c r="S10609">
        <v>88000</v>
      </c>
      <c r="T10609" t="s">
        <v>33</v>
      </c>
      <c r="U10609" t="s">
        <v>33</v>
      </c>
    </row>
    <row r="10610" spans="1:21" x14ac:dyDescent="0.2">
      <c r="A10610">
        <v>2022</v>
      </c>
      <c r="B10610">
        <v>4</v>
      </c>
      <c r="C10610">
        <v>2022</v>
      </c>
      <c r="D10610">
        <v>4</v>
      </c>
      <c r="E10610" s="1" t="s">
        <v>17994</v>
      </c>
      <c r="F10610" s="1" t="s">
        <v>18210</v>
      </c>
      <c r="G10610" s="1" t="s">
        <v>18211</v>
      </c>
      <c r="H10610" s="1" t="s">
        <v>17997</v>
      </c>
      <c r="I10610">
        <v>111</v>
      </c>
      <c r="J10610" t="s">
        <v>18827</v>
      </c>
      <c r="K10610" t="s">
        <v>18925</v>
      </c>
      <c r="L10610" s="1" t="s">
        <v>18931</v>
      </c>
      <c r="M10610" t="s">
        <v>18927</v>
      </c>
      <c r="N10610" s="1" t="s">
        <v>18967</v>
      </c>
      <c r="O10610" t="s">
        <v>18968</v>
      </c>
      <c r="P10610" s="1" t="s">
        <v>18971</v>
      </c>
      <c r="Q10610" t="s">
        <v>18849</v>
      </c>
      <c r="R10610">
        <v>1</v>
      </c>
      <c r="S10610">
        <v>88000</v>
      </c>
      <c r="T10610" t="s">
        <v>33</v>
      </c>
      <c r="U10610" t="s">
        <v>33</v>
      </c>
    </row>
    <row r="10611" spans="1:21" x14ac:dyDescent="0.2">
      <c r="A10611">
        <v>2022</v>
      </c>
      <c r="B10611">
        <v>4</v>
      </c>
      <c r="C10611">
        <v>2022</v>
      </c>
      <c r="D10611">
        <v>4</v>
      </c>
      <c r="E10611" s="1" t="s">
        <v>17994</v>
      </c>
      <c r="F10611" s="1" t="s">
        <v>18210</v>
      </c>
      <c r="G10611" s="1" t="s">
        <v>18211</v>
      </c>
      <c r="H10611" s="1" t="s">
        <v>17997</v>
      </c>
      <c r="I10611">
        <v>111</v>
      </c>
      <c r="J10611" t="s">
        <v>18827</v>
      </c>
      <c r="K10611" t="s">
        <v>18925</v>
      </c>
      <c r="L10611" s="1" t="s">
        <v>18931</v>
      </c>
      <c r="M10611" t="s">
        <v>18927</v>
      </c>
      <c r="N10611" s="1" t="s">
        <v>18972</v>
      </c>
      <c r="O10611" t="s">
        <v>18973</v>
      </c>
      <c r="P10611" s="1" t="s">
        <v>18974</v>
      </c>
      <c r="Q10611" t="s">
        <v>18849</v>
      </c>
      <c r="R10611">
        <v>1</v>
      </c>
      <c r="S10611">
        <v>88000</v>
      </c>
      <c r="T10611" t="s">
        <v>33</v>
      </c>
      <c r="U10611" t="s">
        <v>34</v>
      </c>
    </row>
    <row r="10612" spans="1:21" x14ac:dyDescent="0.2">
      <c r="A10612">
        <v>2022</v>
      </c>
      <c r="B10612">
        <v>3</v>
      </c>
      <c r="C10612">
        <v>2022</v>
      </c>
      <c r="D10612">
        <v>3</v>
      </c>
      <c r="E10612" s="1" t="s">
        <v>17994</v>
      </c>
      <c r="F10612" s="1" t="s">
        <v>18210</v>
      </c>
      <c r="G10612" s="1" t="s">
        <v>18211</v>
      </c>
      <c r="H10612" s="1" t="s">
        <v>17997</v>
      </c>
      <c r="I10612">
        <v>111</v>
      </c>
      <c r="J10612" t="s">
        <v>18827</v>
      </c>
      <c r="K10612" t="s">
        <v>11636</v>
      </c>
      <c r="L10612" s="1" t="s">
        <v>11642</v>
      </c>
      <c r="M10612" t="s">
        <v>11638</v>
      </c>
      <c r="N10612" s="1" t="s">
        <v>18975</v>
      </c>
      <c r="O10612" t="s">
        <v>18976</v>
      </c>
      <c r="P10612" s="1" t="s">
        <v>18977</v>
      </c>
      <c r="Q10612" t="s">
        <v>18849</v>
      </c>
      <c r="R10612">
        <v>1.31</v>
      </c>
      <c r="S10612">
        <v>9307.2199999999993</v>
      </c>
      <c r="T10612" t="s">
        <v>33</v>
      </c>
      <c r="U10612" t="s">
        <v>33</v>
      </c>
    </row>
    <row r="10613" spans="1:21" x14ac:dyDescent="0.2">
      <c r="A10613">
        <v>2022</v>
      </c>
      <c r="B10613">
        <v>3</v>
      </c>
      <c r="C10613">
        <v>2022</v>
      </c>
      <c r="D10613">
        <v>3</v>
      </c>
      <c r="E10613" s="1" t="s">
        <v>17994</v>
      </c>
      <c r="F10613" s="1" t="s">
        <v>18210</v>
      </c>
      <c r="G10613" s="1" t="s">
        <v>18211</v>
      </c>
      <c r="H10613" s="1" t="s">
        <v>17997</v>
      </c>
      <c r="I10613">
        <v>111</v>
      </c>
      <c r="J10613" t="s">
        <v>18827</v>
      </c>
      <c r="K10613" t="s">
        <v>11636</v>
      </c>
      <c r="L10613" s="1" t="s">
        <v>11637</v>
      </c>
      <c r="M10613" t="s">
        <v>11638</v>
      </c>
      <c r="N10613" s="1" t="s">
        <v>18975</v>
      </c>
      <c r="O10613" t="s">
        <v>18976</v>
      </c>
      <c r="P10613" s="1" t="s">
        <v>18977</v>
      </c>
      <c r="Q10613" t="s">
        <v>18849</v>
      </c>
      <c r="R10613">
        <v>2</v>
      </c>
      <c r="S10613">
        <v>35508.620000000003</v>
      </c>
      <c r="T10613" t="s">
        <v>33</v>
      </c>
      <c r="U10613" t="s">
        <v>33</v>
      </c>
    </row>
    <row r="10614" spans="1:21" x14ac:dyDescent="0.2">
      <c r="A10614">
        <v>2022</v>
      </c>
      <c r="B10614">
        <v>5</v>
      </c>
      <c r="C10614">
        <v>2022</v>
      </c>
      <c r="D10614">
        <v>5</v>
      </c>
      <c r="E10614" s="1" t="s">
        <v>17994</v>
      </c>
      <c r="F10614" s="1" t="s">
        <v>18210</v>
      </c>
      <c r="G10614" s="1" t="s">
        <v>18211</v>
      </c>
      <c r="H10614" s="1" t="s">
        <v>17997</v>
      </c>
      <c r="I10614">
        <v>111</v>
      </c>
      <c r="J10614" t="s">
        <v>18827</v>
      </c>
      <c r="K10614" t="s">
        <v>11636</v>
      </c>
      <c r="L10614" s="1" t="s">
        <v>11642</v>
      </c>
      <c r="M10614" t="s">
        <v>11638</v>
      </c>
      <c r="N10614" s="1" t="s">
        <v>18978</v>
      </c>
      <c r="O10614" t="s">
        <v>18722</v>
      </c>
      <c r="P10614" s="1" t="s">
        <v>18979</v>
      </c>
      <c r="Q10614" t="s">
        <v>18849</v>
      </c>
      <c r="R10614">
        <v>2</v>
      </c>
      <c r="S10614">
        <v>14209.5</v>
      </c>
      <c r="T10614" t="s">
        <v>33</v>
      </c>
      <c r="U10614" t="s">
        <v>33</v>
      </c>
    </row>
    <row r="10615" spans="1:21" x14ac:dyDescent="0.2">
      <c r="A10615">
        <v>2022</v>
      </c>
      <c r="B10615">
        <v>5</v>
      </c>
      <c r="C10615">
        <v>2022</v>
      </c>
      <c r="D10615">
        <v>5</v>
      </c>
      <c r="E10615" s="1" t="s">
        <v>17994</v>
      </c>
      <c r="F10615" s="1" t="s">
        <v>18210</v>
      </c>
      <c r="G10615" s="1" t="s">
        <v>18211</v>
      </c>
      <c r="H10615" s="1" t="s">
        <v>17997</v>
      </c>
      <c r="I10615">
        <v>111</v>
      </c>
      <c r="J10615" t="s">
        <v>18827</v>
      </c>
      <c r="K10615" t="s">
        <v>11636</v>
      </c>
      <c r="L10615" s="1" t="s">
        <v>11637</v>
      </c>
      <c r="M10615" t="s">
        <v>11638</v>
      </c>
      <c r="N10615" s="1" t="s">
        <v>18978</v>
      </c>
      <c r="O10615" t="s">
        <v>18722</v>
      </c>
      <c r="P10615" s="1" t="s">
        <v>18979</v>
      </c>
      <c r="Q10615" t="s">
        <v>18849</v>
      </c>
      <c r="R10615">
        <v>1</v>
      </c>
      <c r="S10615">
        <v>17754.310000000001</v>
      </c>
      <c r="T10615" t="s">
        <v>33</v>
      </c>
      <c r="U10615" t="s">
        <v>33</v>
      </c>
    </row>
    <row r="10616" spans="1:21" x14ac:dyDescent="0.2">
      <c r="A10616">
        <v>2022</v>
      </c>
      <c r="B10616">
        <v>5</v>
      </c>
      <c r="C10616">
        <v>2022</v>
      </c>
      <c r="D10616">
        <v>5</v>
      </c>
      <c r="E10616" s="1" t="s">
        <v>17994</v>
      </c>
      <c r="F10616" s="1" t="s">
        <v>18210</v>
      </c>
      <c r="G10616" s="1" t="s">
        <v>18211</v>
      </c>
      <c r="H10616" s="1" t="s">
        <v>17997</v>
      </c>
      <c r="I10616">
        <v>111</v>
      </c>
      <c r="J10616" t="s">
        <v>18827</v>
      </c>
      <c r="K10616" t="s">
        <v>11636</v>
      </c>
      <c r="L10616" s="1" t="s">
        <v>11646</v>
      </c>
      <c r="M10616" t="s">
        <v>11638</v>
      </c>
      <c r="N10616" s="1" t="s">
        <v>18980</v>
      </c>
      <c r="O10616" t="s">
        <v>18981</v>
      </c>
      <c r="P10616" s="1" t="s">
        <v>18982</v>
      </c>
      <c r="Q10616" t="s">
        <v>18849</v>
      </c>
      <c r="R10616">
        <v>2</v>
      </c>
      <c r="S10616">
        <v>85220.54</v>
      </c>
      <c r="T10616" t="s">
        <v>33</v>
      </c>
      <c r="U10616" t="s">
        <v>33</v>
      </c>
    </row>
    <row r="10617" spans="1:21" x14ac:dyDescent="0.2">
      <c r="A10617">
        <v>2022</v>
      </c>
      <c r="B10617">
        <v>5</v>
      </c>
      <c r="C10617">
        <v>2022</v>
      </c>
      <c r="D10617">
        <v>4</v>
      </c>
      <c r="E10617" s="1" t="s">
        <v>17994</v>
      </c>
      <c r="F10617" s="1" t="s">
        <v>18210</v>
      </c>
      <c r="G10617" s="1" t="s">
        <v>18211</v>
      </c>
      <c r="H10617" s="1" t="s">
        <v>17997</v>
      </c>
      <c r="I10617">
        <v>111</v>
      </c>
      <c r="J10617" t="s">
        <v>18827</v>
      </c>
      <c r="K10617" t="s">
        <v>11636</v>
      </c>
      <c r="L10617" s="1" t="s">
        <v>11642</v>
      </c>
      <c r="M10617" t="s">
        <v>11638</v>
      </c>
      <c r="N10617" s="1" t="s">
        <v>18980</v>
      </c>
      <c r="O10617" t="s">
        <v>18981</v>
      </c>
      <c r="P10617" s="1" t="s">
        <v>18983</v>
      </c>
      <c r="Q10617" t="s">
        <v>18849</v>
      </c>
      <c r="R10617">
        <v>1</v>
      </c>
      <c r="S10617">
        <v>7104.75</v>
      </c>
      <c r="T10617" t="s">
        <v>33</v>
      </c>
      <c r="U10617" t="s">
        <v>33</v>
      </c>
    </row>
    <row r="10618" spans="1:21" x14ac:dyDescent="0.2">
      <c r="A10618">
        <v>2022</v>
      </c>
      <c r="B10618">
        <v>5</v>
      </c>
      <c r="C10618">
        <v>2022</v>
      </c>
      <c r="D10618">
        <v>4</v>
      </c>
      <c r="E10618" s="1" t="s">
        <v>17994</v>
      </c>
      <c r="F10618" s="1" t="s">
        <v>18210</v>
      </c>
      <c r="G10618" s="1" t="s">
        <v>18211</v>
      </c>
      <c r="H10618" s="1" t="s">
        <v>17997</v>
      </c>
      <c r="I10618">
        <v>111</v>
      </c>
      <c r="J10618" t="s">
        <v>18827</v>
      </c>
      <c r="K10618" t="s">
        <v>11636</v>
      </c>
      <c r="L10618" s="1" t="s">
        <v>11637</v>
      </c>
      <c r="M10618" t="s">
        <v>11638</v>
      </c>
      <c r="N10618" s="1" t="s">
        <v>18980</v>
      </c>
      <c r="O10618" t="s">
        <v>18981</v>
      </c>
      <c r="P10618" s="1" t="s">
        <v>18983</v>
      </c>
      <c r="Q10618" t="s">
        <v>18849</v>
      </c>
      <c r="R10618">
        <v>2</v>
      </c>
      <c r="S10618">
        <v>35508.620000000003</v>
      </c>
      <c r="T10618" t="s">
        <v>33</v>
      </c>
      <c r="U10618" t="s">
        <v>33</v>
      </c>
    </row>
    <row r="10619" spans="1:21" x14ac:dyDescent="0.2">
      <c r="A10619">
        <v>2022</v>
      </c>
      <c r="B10619">
        <v>5</v>
      </c>
      <c r="C10619">
        <v>2022</v>
      </c>
      <c r="D10619">
        <v>4</v>
      </c>
      <c r="E10619" s="1" t="s">
        <v>17994</v>
      </c>
      <c r="F10619" s="1" t="s">
        <v>18210</v>
      </c>
      <c r="G10619" s="1" t="s">
        <v>18211</v>
      </c>
      <c r="H10619" s="1" t="s">
        <v>17997</v>
      </c>
      <c r="I10619">
        <v>111</v>
      </c>
      <c r="J10619" t="s">
        <v>18827</v>
      </c>
      <c r="K10619" t="s">
        <v>11636</v>
      </c>
      <c r="L10619" s="1" t="s">
        <v>11646</v>
      </c>
      <c r="M10619" t="s">
        <v>11638</v>
      </c>
      <c r="N10619" s="1" t="s">
        <v>18980</v>
      </c>
      <c r="O10619" t="s">
        <v>18981</v>
      </c>
      <c r="P10619" s="1" t="s">
        <v>18983</v>
      </c>
      <c r="Q10619" t="s">
        <v>18849</v>
      </c>
      <c r="R10619">
        <v>2</v>
      </c>
      <c r="S10619">
        <v>85220.54</v>
      </c>
      <c r="T10619" t="s">
        <v>33</v>
      </c>
      <c r="U10619" t="s">
        <v>33</v>
      </c>
    </row>
    <row r="10620" spans="1:21" x14ac:dyDescent="0.2">
      <c r="A10620">
        <v>2022</v>
      </c>
      <c r="B10620">
        <v>3</v>
      </c>
      <c r="C10620">
        <v>2022</v>
      </c>
      <c r="D10620">
        <v>3</v>
      </c>
      <c r="E10620" s="1" t="s">
        <v>17994</v>
      </c>
      <c r="F10620" s="1" t="s">
        <v>18210</v>
      </c>
      <c r="G10620" s="1" t="s">
        <v>18211</v>
      </c>
      <c r="H10620" s="1" t="s">
        <v>17997</v>
      </c>
      <c r="I10620">
        <v>111</v>
      </c>
      <c r="J10620" t="s">
        <v>18827</v>
      </c>
      <c r="K10620" t="s">
        <v>11636</v>
      </c>
      <c r="L10620" s="1" t="s">
        <v>11646</v>
      </c>
      <c r="M10620" t="s">
        <v>11638</v>
      </c>
      <c r="N10620" s="1" t="s">
        <v>18980</v>
      </c>
      <c r="O10620" t="s">
        <v>18981</v>
      </c>
      <c r="P10620" s="1" t="s">
        <v>18984</v>
      </c>
      <c r="Q10620" t="s">
        <v>18849</v>
      </c>
      <c r="R10620">
        <v>1</v>
      </c>
      <c r="S10620">
        <v>42610.27</v>
      </c>
      <c r="T10620" t="s">
        <v>33</v>
      </c>
      <c r="U10620" t="s">
        <v>33</v>
      </c>
    </row>
    <row r="10621" spans="1:21" x14ac:dyDescent="0.2">
      <c r="A10621">
        <v>2022</v>
      </c>
      <c r="B10621">
        <v>3</v>
      </c>
      <c r="C10621">
        <v>2022</v>
      </c>
      <c r="D10621">
        <v>3</v>
      </c>
      <c r="E10621" s="1" t="s">
        <v>17994</v>
      </c>
      <c r="F10621" s="1" t="s">
        <v>18210</v>
      </c>
      <c r="G10621" s="1" t="s">
        <v>18211</v>
      </c>
      <c r="H10621" s="1" t="s">
        <v>17997</v>
      </c>
      <c r="I10621">
        <v>111</v>
      </c>
      <c r="J10621" t="s">
        <v>18827</v>
      </c>
      <c r="K10621" t="s">
        <v>11636</v>
      </c>
      <c r="L10621" s="1" t="s">
        <v>11646</v>
      </c>
      <c r="M10621" t="s">
        <v>11638</v>
      </c>
      <c r="N10621" s="1" t="s">
        <v>18980</v>
      </c>
      <c r="O10621" t="s">
        <v>18981</v>
      </c>
      <c r="P10621" s="1" t="s">
        <v>18985</v>
      </c>
      <c r="Q10621" t="s">
        <v>18849</v>
      </c>
      <c r="R10621">
        <v>1</v>
      </c>
      <c r="S10621">
        <v>42610.27</v>
      </c>
      <c r="T10621" t="s">
        <v>33</v>
      </c>
      <c r="U10621" t="s">
        <v>33</v>
      </c>
    </row>
    <row r="10622" spans="1:21" x14ac:dyDescent="0.2">
      <c r="A10622">
        <v>2022</v>
      </c>
      <c r="B10622">
        <v>4</v>
      </c>
      <c r="C10622">
        <v>2022</v>
      </c>
      <c r="D10622">
        <v>2</v>
      </c>
      <c r="E10622" s="1" t="s">
        <v>17994</v>
      </c>
      <c r="F10622" s="1" t="s">
        <v>18210</v>
      </c>
      <c r="G10622" s="1" t="s">
        <v>18211</v>
      </c>
      <c r="H10622" s="1" t="s">
        <v>17997</v>
      </c>
      <c r="I10622">
        <v>111</v>
      </c>
      <c r="J10622" t="s">
        <v>18827</v>
      </c>
      <c r="K10622" t="s">
        <v>11636</v>
      </c>
      <c r="L10622" s="1" t="s">
        <v>11646</v>
      </c>
      <c r="M10622" t="s">
        <v>11638</v>
      </c>
      <c r="N10622" s="1" t="s">
        <v>18980</v>
      </c>
      <c r="O10622" t="s">
        <v>18981</v>
      </c>
      <c r="P10622" s="1" t="s">
        <v>18986</v>
      </c>
      <c r="Q10622" t="s">
        <v>18849</v>
      </c>
      <c r="R10622">
        <v>-2</v>
      </c>
      <c r="S10622">
        <v>-85220.54</v>
      </c>
      <c r="T10622" t="s">
        <v>33</v>
      </c>
      <c r="U10622" t="s">
        <v>33</v>
      </c>
    </row>
    <row r="10623" spans="1:21" x14ac:dyDescent="0.2">
      <c r="A10623">
        <v>2022</v>
      </c>
      <c r="B10623">
        <v>4</v>
      </c>
      <c r="C10623">
        <v>2022</v>
      </c>
      <c r="D10623">
        <v>2</v>
      </c>
      <c r="E10623" s="1" t="s">
        <v>17994</v>
      </c>
      <c r="F10623" s="1" t="s">
        <v>18210</v>
      </c>
      <c r="G10623" s="1" t="s">
        <v>18211</v>
      </c>
      <c r="H10623" s="1" t="s">
        <v>17997</v>
      </c>
      <c r="I10623">
        <v>111</v>
      </c>
      <c r="J10623" t="s">
        <v>18827</v>
      </c>
      <c r="K10623" t="s">
        <v>11636</v>
      </c>
      <c r="L10623" s="1" t="s">
        <v>11646</v>
      </c>
      <c r="M10623" t="s">
        <v>11638</v>
      </c>
      <c r="N10623" s="1" t="s">
        <v>18980</v>
      </c>
      <c r="O10623" t="s">
        <v>18981</v>
      </c>
      <c r="P10623" s="1" t="s">
        <v>18987</v>
      </c>
      <c r="Q10623" t="s">
        <v>18849</v>
      </c>
      <c r="R10623">
        <v>2</v>
      </c>
      <c r="S10623">
        <v>85220.54</v>
      </c>
      <c r="T10623" t="s">
        <v>33</v>
      </c>
      <c r="U10623" t="s">
        <v>33</v>
      </c>
    </row>
    <row r="10624" spans="1:21" x14ac:dyDescent="0.2">
      <c r="A10624">
        <v>2022</v>
      </c>
      <c r="B10624">
        <v>1</v>
      </c>
      <c r="C10624">
        <v>2022</v>
      </c>
      <c r="D10624">
        <v>1</v>
      </c>
      <c r="E10624" s="1" t="s">
        <v>17994</v>
      </c>
      <c r="F10624" s="1" t="s">
        <v>18210</v>
      </c>
      <c r="G10624" s="1" t="s">
        <v>18211</v>
      </c>
      <c r="H10624" s="1" t="s">
        <v>17997</v>
      </c>
      <c r="I10624">
        <v>111</v>
      </c>
      <c r="J10624" t="s">
        <v>18827</v>
      </c>
      <c r="K10624" t="s">
        <v>11636</v>
      </c>
      <c r="L10624" s="1" t="s">
        <v>11646</v>
      </c>
      <c r="M10624" t="s">
        <v>11638</v>
      </c>
      <c r="N10624" s="1" t="s">
        <v>18980</v>
      </c>
      <c r="O10624" t="s">
        <v>18981</v>
      </c>
      <c r="P10624" s="1" t="s">
        <v>18988</v>
      </c>
      <c r="Q10624" t="s">
        <v>18849</v>
      </c>
      <c r="R10624">
        <v>2</v>
      </c>
      <c r="S10624">
        <v>85220.54</v>
      </c>
      <c r="T10624" t="s">
        <v>33</v>
      </c>
      <c r="U10624" t="s">
        <v>33</v>
      </c>
    </row>
    <row r="10625" spans="1:21" x14ac:dyDescent="0.2">
      <c r="A10625">
        <v>2022</v>
      </c>
      <c r="B10625">
        <v>2</v>
      </c>
      <c r="C10625">
        <v>2022</v>
      </c>
      <c r="D10625">
        <v>2</v>
      </c>
      <c r="E10625" s="1" t="s">
        <v>17994</v>
      </c>
      <c r="F10625" s="1" t="s">
        <v>18210</v>
      </c>
      <c r="G10625" s="1" t="s">
        <v>18211</v>
      </c>
      <c r="H10625" s="1" t="s">
        <v>17997</v>
      </c>
      <c r="I10625">
        <v>111</v>
      </c>
      <c r="J10625" t="s">
        <v>18827</v>
      </c>
      <c r="K10625" t="s">
        <v>11636</v>
      </c>
      <c r="L10625" s="1" t="s">
        <v>11646</v>
      </c>
      <c r="M10625" t="s">
        <v>11638</v>
      </c>
      <c r="N10625" s="1" t="s">
        <v>18980</v>
      </c>
      <c r="O10625" t="s">
        <v>18981</v>
      </c>
      <c r="P10625" s="1" t="s">
        <v>18986</v>
      </c>
      <c r="Q10625" t="s">
        <v>18849</v>
      </c>
      <c r="R10625">
        <v>2</v>
      </c>
      <c r="S10625">
        <v>85220.54</v>
      </c>
      <c r="T10625" t="s">
        <v>33</v>
      </c>
      <c r="U10625" t="s">
        <v>33</v>
      </c>
    </row>
    <row r="10626" spans="1:21" x14ac:dyDescent="0.2">
      <c r="A10626">
        <v>2022</v>
      </c>
      <c r="B10626">
        <v>2</v>
      </c>
      <c r="C10626">
        <v>2022</v>
      </c>
      <c r="D10626">
        <v>2</v>
      </c>
      <c r="E10626" s="1" t="s">
        <v>17994</v>
      </c>
      <c r="F10626" s="1" t="s">
        <v>18210</v>
      </c>
      <c r="G10626" s="1" t="s">
        <v>18211</v>
      </c>
      <c r="H10626" s="1" t="s">
        <v>17997</v>
      </c>
      <c r="I10626">
        <v>111</v>
      </c>
      <c r="J10626" t="s">
        <v>18827</v>
      </c>
      <c r="K10626" t="s">
        <v>11636</v>
      </c>
      <c r="L10626" s="1" t="s">
        <v>11637</v>
      </c>
      <c r="M10626" t="s">
        <v>11638</v>
      </c>
      <c r="N10626" s="1" t="s">
        <v>18989</v>
      </c>
      <c r="O10626" t="s">
        <v>18990</v>
      </c>
      <c r="P10626" s="1" t="s">
        <v>18991</v>
      </c>
      <c r="Q10626" t="s">
        <v>18849</v>
      </c>
      <c r="R10626">
        <v>2</v>
      </c>
      <c r="S10626">
        <v>35508.620000000003</v>
      </c>
      <c r="T10626" t="s">
        <v>33</v>
      </c>
      <c r="U10626" t="s">
        <v>33</v>
      </c>
    </row>
    <row r="10627" spans="1:21" x14ac:dyDescent="0.2">
      <c r="A10627">
        <v>2022</v>
      </c>
      <c r="B10627">
        <v>2</v>
      </c>
      <c r="C10627">
        <v>2022</v>
      </c>
      <c r="D10627">
        <v>2</v>
      </c>
      <c r="E10627" s="1" t="s">
        <v>17994</v>
      </c>
      <c r="F10627" s="1" t="s">
        <v>18210</v>
      </c>
      <c r="G10627" s="1" t="s">
        <v>18211</v>
      </c>
      <c r="H10627" s="1" t="s">
        <v>17997</v>
      </c>
      <c r="I10627">
        <v>111</v>
      </c>
      <c r="J10627" t="s">
        <v>18827</v>
      </c>
      <c r="K10627" t="s">
        <v>11636</v>
      </c>
      <c r="L10627" s="1" t="s">
        <v>11642</v>
      </c>
      <c r="M10627" t="s">
        <v>11638</v>
      </c>
      <c r="N10627" s="1" t="s">
        <v>18989</v>
      </c>
      <c r="O10627" t="s">
        <v>18990</v>
      </c>
      <c r="P10627" s="1" t="s">
        <v>18991</v>
      </c>
      <c r="Q10627" t="s">
        <v>18849</v>
      </c>
      <c r="R10627">
        <v>2</v>
      </c>
      <c r="S10627">
        <v>14209.5</v>
      </c>
      <c r="T10627" t="s">
        <v>33</v>
      </c>
      <c r="U10627" t="s">
        <v>33</v>
      </c>
    </row>
    <row r="10628" spans="1:21" x14ac:dyDescent="0.2">
      <c r="A10628">
        <v>2022</v>
      </c>
      <c r="B10628">
        <v>2</v>
      </c>
      <c r="C10628">
        <v>2022</v>
      </c>
      <c r="D10628">
        <v>1</v>
      </c>
      <c r="E10628" s="1" t="s">
        <v>17994</v>
      </c>
      <c r="F10628" s="1" t="s">
        <v>18210</v>
      </c>
      <c r="G10628" s="1" t="s">
        <v>18211</v>
      </c>
      <c r="H10628" s="1" t="s">
        <v>17997</v>
      </c>
      <c r="I10628">
        <v>111</v>
      </c>
      <c r="J10628" t="s">
        <v>18827</v>
      </c>
      <c r="K10628" t="s">
        <v>11636</v>
      </c>
      <c r="L10628" s="1" t="s">
        <v>11642</v>
      </c>
      <c r="M10628" t="s">
        <v>11638</v>
      </c>
      <c r="N10628" s="1" t="s">
        <v>18989</v>
      </c>
      <c r="O10628" t="s">
        <v>18990</v>
      </c>
      <c r="P10628" s="1" t="s">
        <v>18992</v>
      </c>
      <c r="Q10628" t="s">
        <v>18849</v>
      </c>
      <c r="R10628">
        <v>1</v>
      </c>
      <c r="S10628">
        <v>7104.75</v>
      </c>
      <c r="T10628" t="s">
        <v>33</v>
      </c>
      <c r="U10628" t="s">
        <v>33</v>
      </c>
    </row>
    <row r="10629" spans="1:21" x14ac:dyDescent="0.2">
      <c r="A10629">
        <v>2022</v>
      </c>
      <c r="B10629">
        <v>2</v>
      </c>
      <c r="C10629">
        <v>2022</v>
      </c>
      <c r="D10629">
        <v>1</v>
      </c>
      <c r="E10629" s="1" t="s">
        <v>17994</v>
      </c>
      <c r="F10629" s="1" t="s">
        <v>18210</v>
      </c>
      <c r="G10629" s="1" t="s">
        <v>18211</v>
      </c>
      <c r="H10629" s="1" t="s">
        <v>17997</v>
      </c>
      <c r="I10629">
        <v>111</v>
      </c>
      <c r="J10629" t="s">
        <v>18827</v>
      </c>
      <c r="K10629" t="s">
        <v>11636</v>
      </c>
      <c r="L10629" s="1" t="s">
        <v>11646</v>
      </c>
      <c r="M10629" t="s">
        <v>11638</v>
      </c>
      <c r="N10629" s="1" t="s">
        <v>18989</v>
      </c>
      <c r="O10629" t="s">
        <v>18990</v>
      </c>
      <c r="P10629" s="1" t="s">
        <v>18992</v>
      </c>
      <c r="Q10629" t="s">
        <v>18849</v>
      </c>
      <c r="R10629">
        <v>1</v>
      </c>
      <c r="S10629">
        <v>42610.27</v>
      </c>
      <c r="T10629" t="s">
        <v>33</v>
      </c>
      <c r="U10629" t="s">
        <v>33</v>
      </c>
    </row>
    <row r="10630" spans="1:21" x14ac:dyDescent="0.2">
      <c r="A10630">
        <v>2022</v>
      </c>
      <c r="B10630">
        <v>1</v>
      </c>
      <c r="C10630">
        <v>2022</v>
      </c>
      <c r="D10630">
        <v>1</v>
      </c>
      <c r="E10630" s="1" t="s">
        <v>17994</v>
      </c>
      <c r="F10630" s="1" t="s">
        <v>18210</v>
      </c>
      <c r="G10630" s="1" t="s">
        <v>18211</v>
      </c>
      <c r="H10630" s="1" t="s">
        <v>17997</v>
      </c>
      <c r="I10630">
        <v>111</v>
      </c>
      <c r="J10630" t="s">
        <v>18827</v>
      </c>
      <c r="K10630" t="s">
        <v>11636</v>
      </c>
      <c r="L10630" s="1" t="s">
        <v>11646</v>
      </c>
      <c r="M10630" t="s">
        <v>11638</v>
      </c>
      <c r="N10630" s="1" t="s">
        <v>18989</v>
      </c>
      <c r="O10630" t="s">
        <v>18990</v>
      </c>
      <c r="P10630" s="1" t="s">
        <v>18993</v>
      </c>
      <c r="Q10630" t="s">
        <v>18849</v>
      </c>
      <c r="R10630">
        <v>1</v>
      </c>
      <c r="S10630">
        <v>42610.27</v>
      </c>
      <c r="T10630" t="s">
        <v>33</v>
      </c>
      <c r="U10630" t="s">
        <v>33</v>
      </c>
    </row>
    <row r="10631" spans="1:21" x14ac:dyDescent="0.2">
      <c r="A10631">
        <v>2022</v>
      </c>
      <c r="B10631">
        <v>1</v>
      </c>
      <c r="C10631">
        <v>2022</v>
      </c>
      <c r="D10631">
        <v>1</v>
      </c>
      <c r="E10631" s="1" t="s">
        <v>17994</v>
      </c>
      <c r="F10631" s="1" t="s">
        <v>18210</v>
      </c>
      <c r="G10631" s="1" t="s">
        <v>18211</v>
      </c>
      <c r="H10631" s="1" t="s">
        <v>17997</v>
      </c>
      <c r="I10631">
        <v>111</v>
      </c>
      <c r="J10631" t="s">
        <v>18827</v>
      </c>
      <c r="K10631" t="s">
        <v>11636</v>
      </c>
      <c r="L10631" s="1" t="s">
        <v>11642</v>
      </c>
      <c r="M10631" t="s">
        <v>11638</v>
      </c>
      <c r="N10631" s="1" t="s">
        <v>18989</v>
      </c>
      <c r="O10631" t="s">
        <v>18990</v>
      </c>
      <c r="P10631" s="1" t="s">
        <v>18993</v>
      </c>
      <c r="Q10631" t="s">
        <v>18849</v>
      </c>
      <c r="R10631">
        <v>1</v>
      </c>
      <c r="S10631">
        <v>7104.75</v>
      </c>
      <c r="T10631" t="s">
        <v>33</v>
      </c>
      <c r="U10631" t="s">
        <v>33</v>
      </c>
    </row>
    <row r="10632" spans="1:21" x14ac:dyDescent="0.2">
      <c r="A10632">
        <v>2022</v>
      </c>
      <c r="B10632">
        <v>4</v>
      </c>
      <c r="C10632">
        <v>2022</v>
      </c>
      <c r="D10632">
        <v>1</v>
      </c>
      <c r="E10632" s="1" t="s">
        <v>17994</v>
      </c>
      <c r="F10632" s="1" t="s">
        <v>18210</v>
      </c>
      <c r="G10632" s="1" t="s">
        <v>18211</v>
      </c>
      <c r="H10632" s="1" t="s">
        <v>17997</v>
      </c>
      <c r="I10632">
        <v>111</v>
      </c>
      <c r="J10632" t="s">
        <v>18827</v>
      </c>
      <c r="K10632" t="s">
        <v>11636</v>
      </c>
      <c r="L10632" s="1" t="s">
        <v>11642</v>
      </c>
      <c r="M10632" t="s">
        <v>11638</v>
      </c>
      <c r="N10632" s="1" t="s">
        <v>18989</v>
      </c>
      <c r="O10632" t="s">
        <v>18990</v>
      </c>
      <c r="P10632" s="1" t="s">
        <v>18994</v>
      </c>
      <c r="Q10632" t="s">
        <v>18849</v>
      </c>
      <c r="R10632">
        <v>1</v>
      </c>
      <c r="S10632">
        <v>7104.75</v>
      </c>
      <c r="T10632" t="s">
        <v>33</v>
      </c>
      <c r="U10632" t="s">
        <v>33</v>
      </c>
    </row>
    <row r="10633" spans="1:21" x14ac:dyDescent="0.2">
      <c r="A10633">
        <v>2022</v>
      </c>
      <c r="B10633">
        <v>4</v>
      </c>
      <c r="C10633">
        <v>2022</v>
      </c>
      <c r="D10633">
        <v>1</v>
      </c>
      <c r="E10633" s="1" t="s">
        <v>17994</v>
      </c>
      <c r="F10633" s="1" t="s">
        <v>18210</v>
      </c>
      <c r="G10633" s="1" t="s">
        <v>18211</v>
      </c>
      <c r="H10633" s="1" t="s">
        <v>17997</v>
      </c>
      <c r="I10633">
        <v>111</v>
      </c>
      <c r="J10633" t="s">
        <v>18827</v>
      </c>
      <c r="K10633" t="s">
        <v>11636</v>
      </c>
      <c r="L10633" s="1" t="s">
        <v>11646</v>
      </c>
      <c r="M10633" t="s">
        <v>11638</v>
      </c>
      <c r="N10633" s="1" t="s">
        <v>18989</v>
      </c>
      <c r="O10633" t="s">
        <v>18990</v>
      </c>
      <c r="P10633" s="1" t="s">
        <v>18994</v>
      </c>
      <c r="Q10633" t="s">
        <v>18849</v>
      </c>
      <c r="R10633">
        <v>1</v>
      </c>
      <c r="S10633">
        <v>42610.27</v>
      </c>
      <c r="T10633" t="s">
        <v>33</v>
      </c>
      <c r="U10633" t="s">
        <v>33</v>
      </c>
    </row>
    <row r="10634" spans="1:21" x14ac:dyDescent="0.2">
      <c r="A10634">
        <v>2022</v>
      </c>
      <c r="B10634">
        <v>3</v>
      </c>
      <c r="C10634">
        <v>2022</v>
      </c>
      <c r="D10634">
        <v>3</v>
      </c>
      <c r="E10634" s="1" t="s">
        <v>17994</v>
      </c>
      <c r="F10634" s="1" t="s">
        <v>18210</v>
      </c>
      <c r="G10634" s="1" t="s">
        <v>18211</v>
      </c>
      <c r="H10634" s="1" t="s">
        <v>17997</v>
      </c>
      <c r="I10634">
        <v>111</v>
      </c>
      <c r="J10634" t="s">
        <v>18827</v>
      </c>
      <c r="K10634" t="s">
        <v>11636</v>
      </c>
      <c r="L10634" s="1" t="s">
        <v>11646</v>
      </c>
      <c r="M10634" t="s">
        <v>11638</v>
      </c>
      <c r="N10634" s="1" t="s">
        <v>18989</v>
      </c>
      <c r="O10634" t="s">
        <v>18990</v>
      </c>
      <c r="P10634" s="1" t="s">
        <v>18995</v>
      </c>
      <c r="Q10634" t="s">
        <v>18849</v>
      </c>
      <c r="R10634">
        <v>1</v>
      </c>
      <c r="S10634">
        <v>42610.27</v>
      </c>
      <c r="T10634" t="s">
        <v>33</v>
      </c>
      <c r="U10634" t="s">
        <v>33</v>
      </c>
    </row>
    <row r="10635" spans="1:21" x14ac:dyDescent="0.2">
      <c r="A10635">
        <v>2022</v>
      </c>
      <c r="B10635">
        <v>3</v>
      </c>
      <c r="C10635">
        <v>2022</v>
      </c>
      <c r="D10635">
        <v>3</v>
      </c>
      <c r="E10635" s="1" t="s">
        <v>17994</v>
      </c>
      <c r="F10635" s="1" t="s">
        <v>18210</v>
      </c>
      <c r="G10635" s="1" t="s">
        <v>18211</v>
      </c>
      <c r="H10635" s="1" t="s">
        <v>17997</v>
      </c>
      <c r="I10635">
        <v>111</v>
      </c>
      <c r="J10635" t="s">
        <v>18827</v>
      </c>
      <c r="K10635" t="s">
        <v>11636</v>
      </c>
      <c r="L10635" s="1" t="s">
        <v>11637</v>
      </c>
      <c r="M10635" t="s">
        <v>11638</v>
      </c>
      <c r="N10635" s="1" t="s">
        <v>18989</v>
      </c>
      <c r="O10635" t="s">
        <v>18990</v>
      </c>
      <c r="P10635" s="1" t="s">
        <v>18996</v>
      </c>
      <c r="Q10635" t="s">
        <v>18849</v>
      </c>
      <c r="R10635">
        <v>2</v>
      </c>
      <c r="S10635">
        <v>35508.620000000003</v>
      </c>
      <c r="T10635" t="s">
        <v>33</v>
      </c>
      <c r="U10635" t="s">
        <v>33</v>
      </c>
    </row>
    <row r="10636" spans="1:21" x14ac:dyDescent="0.2">
      <c r="A10636">
        <v>2022</v>
      </c>
      <c r="B10636">
        <v>3</v>
      </c>
      <c r="C10636">
        <v>2022</v>
      </c>
      <c r="D10636">
        <v>3</v>
      </c>
      <c r="E10636" s="1" t="s">
        <v>17994</v>
      </c>
      <c r="F10636" s="1" t="s">
        <v>18210</v>
      </c>
      <c r="G10636" s="1" t="s">
        <v>18211</v>
      </c>
      <c r="H10636" s="1" t="s">
        <v>17997</v>
      </c>
      <c r="I10636">
        <v>111</v>
      </c>
      <c r="J10636" t="s">
        <v>18827</v>
      </c>
      <c r="K10636" t="s">
        <v>11636</v>
      </c>
      <c r="L10636" s="1" t="s">
        <v>11642</v>
      </c>
      <c r="M10636" t="s">
        <v>11638</v>
      </c>
      <c r="N10636" s="1" t="s">
        <v>18989</v>
      </c>
      <c r="O10636" t="s">
        <v>18990</v>
      </c>
      <c r="P10636" s="1" t="s">
        <v>18996</v>
      </c>
      <c r="Q10636" t="s">
        <v>18849</v>
      </c>
      <c r="R10636">
        <v>2</v>
      </c>
      <c r="S10636">
        <v>14209.5</v>
      </c>
      <c r="T10636" t="s">
        <v>33</v>
      </c>
      <c r="U10636" t="s">
        <v>33</v>
      </c>
    </row>
    <row r="10637" spans="1:21" x14ac:dyDescent="0.2">
      <c r="A10637">
        <v>2022</v>
      </c>
      <c r="B10637">
        <v>3</v>
      </c>
      <c r="C10637">
        <v>2022</v>
      </c>
      <c r="D10637">
        <v>3</v>
      </c>
      <c r="E10637" s="1" t="s">
        <v>17994</v>
      </c>
      <c r="F10637" s="1" t="s">
        <v>18210</v>
      </c>
      <c r="G10637" s="1" t="s">
        <v>18211</v>
      </c>
      <c r="H10637" s="1" t="s">
        <v>17997</v>
      </c>
      <c r="I10637">
        <v>111</v>
      </c>
      <c r="J10637" t="s">
        <v>18827</v>
      </c>
      <c r="K10637" t="s">
        <v>11636</v>
      </c>
      <c r="L10637" s="1" t="s">
        <v>11642</v>
      </c>
      <c r="M10637" t="s">
        <v>11638</v>
      </c>
      <c r="N10637" s="1" t="s">
        <v>18989</v>
      </c>
      <c r="O10637" t="s">
        <v>18990</v>
      </c>
      <c r="P10637" s="1" t="s">
        <v>18995</v>
      </c>
      <c r="Q10637" t="s">
        <v>18849</v>
      </c>
      <c r="R10637">
        <v>1</v>
      </c>
      <c r="S10637">
        <v>7104.75</v>
      </c>
      <c r="T10637" t="s">
        <v>33</v>
      </c>
      <c r="U10637" t="s">
        <v>33</v>
      </c>
    </row>
    <row r="10638" spans="1:21" x14ac:dyDescent="0.2">
      <c r="A10638">
        <v>2022</v>
      </c>
      <c r="B10638">
        <v>4</v>
      </c>
      <c r="C10638">
        <v>2022</v>
      </c>
      <c r="D10638">
        <v>4</v>
      </c>
      <c r="E10638" s="1" t="s">
        <v>17994</v>
      </c>
      <c r="F10638" s="1" t="s">
        <v>18210</v>
      </c>
      <c r="G10638" s="1" t="s">
        <v>18211</v>
      </c>
      <c r="H10638" s="1" t="s">
        <v>17997</v>
      </c>
      <c r="I10638">
        <v>111</v>
      </c>
      <c r="J10638" t="s">
        <v>18827</v>
      </c>
      <c r="K10638" t="s">
        <v>11636</v>
      </c>
      <c r="L10638" s="1" t="s">
        <v>11646</v>
      </c>
      <c r="M10638" t="s">
        <v>11638</v>
      </c>
      <c r="N10638" s="1" t="s">
        <v>18989</v>
      </c>
      <c r="O10638" t="s">
        <v>18990</v>
      </c>
      <c r="P10638" s="1" t="s">
        <v>18997</v>
      </c>
      <c r="Q10638" t="s">
        <v>18849</v>
      </c>
      <c r="R10638">
        <v>1</v>
      </c>
      <c r="S10638">
        <v>42610.27</v>
      </c>
      <c r="T10638" t="s">
        <v>33</v>
      </c>
      <c r="U10638" t="s">
        <v>33</v>
      </c>
    </row>
    <row r="10639" spans="1:21" x14ac:dyDescent="0.2">
      <c r="A10639">
        <v>2022</v>
      </c>
      <c r="B10639">
        <v>4</v>
      </c>
      <c r="C10639">
        <v>2022</v>
      </c>
      <c r="D10639">
        <v>4</v>
      </c>
      <c r="E10639" s="1" t="s">
        <v>17994</v>
      </c>
      <c r="F10639" s="1" t="s">
        <v>18210</v>
      </c>
      <c r="G10639" s="1" t="s">
        <v>18211</v>
      </c>
      <c r="H10639" s="1" t="s">
        <v>17997</v>
      </c>
      <c r="I10639">
        <v>111</v>
      </c>
      <c r="J10639" t="s">
        <v>18827</v>
      </c>
      <c r="K10639" t="s">
        <v>11636</v>
      </c>
      <c r="L10639" s="1" t="s">
        <v>11642</v>
      </c>
      <c r="M10639" t="s">
        <v>11638</v>
      </c>
      <c r="N10639" s="1" t="s">
        <v>18989</v>
      </c>
      <c r="O10639" t="s">
        <v>18990</v>
      </c>
      <c r="P10639" s="1" t="s">
        <v>18997</v>
      </c>
      <c r="Q10639" t="s">
        <v>18849</v>
      </c>
      <c r="R10639">
        <v>2.58</v>
      </c>
      <c r="S10639">
        <v>18330.25</v>
      </c>
      <c r="T10639" t="s">
        <v>33</v>
      </c>
      <c r="U10639" t="s">
        <v>33</v>
      </c>
    </row>
    <row r="10640" spans="1:21" x14ac:dyDescent="0.2">
      <c r="A10640">
        <v>2022</v>
      </c>
      <c r="B10640">
        <v>4</v>
      </c>
      <c r="C10640">
        <v>2022</v>
      </c>
      <c r="D10640">
        <v>4</v>
      </c>
      <c r="E10640" s="1" t="s">
        <v>17994</v>
      </c>
      <c r="F10640" s="1" t="s">
        <v>18210</v>
      </c>
      <c r="G10640" s="1" t="s">
        <v>18211</v>
      </c>
      <c r="H10640" s="1" t="s">
        <v>17997</v>
      </c>
      <c r="I10640">
        <v>111</v>
      </c>
      <c r="J10640" t="s">
        <v>18827</v>
      </c>
      <c r="K10640" t="s">
        <v>11636</v>
      </c>
      <c r="L10640" s="1" t="s">
        <v>11637</v>
      </c>
      <c r="M10640" t="s">
        <v>11638</v>
      </c>
      <c r="N10640" s="1" t="s">
        <v>18989</v>
      </c>
      <c r="O10640" t="s">
        <v>18990</v>
      </c>
      <c r="P10640" s="1" t="s">
        <v>18997</v>
      </c>
      <c r="Q10640" t="s">
        <v>18849</v>
      </c>
      <c r="R10640">
        <v>2</v>
      </c>
      <c r="S10640">
        <v>35508.620000000003</v>
      </c>
      <c r="T10640" t="s">
        <v>33</v>
      </c>
      <c r="U10640" t="s">
        <v>33</v>
      </c>
    </row>
    <row r="10641" spans="1:21" x14ac:dyDescent="0.2">
      <c r="A10641">
        <v>2022</v>
      </c>
      <c r="B10641">
        <v>5</v>
      </c>
      <c r="C10641">
        <v>2022</v>
      </c>
      <c r="D10641">
        <v>5</v>
      </c>
      <c r="E10641" s="1" t="s">
        <v>17994</v>
      </c>
      <c r="F10641" s="1" t="s">
        <v>18210</v>
      </c>
      <c r="G10641" s="1" t="s">
        <v>18211</v>
      </c>
      <c r="H10641" s="1" t="s">
        <v>17997</v>
      </c>
      <c r="I10641">
        <v>111</v>
      </c>
      <c r="J10641" t="s">
        <v>18827</v>
      </c>
      <c r="K10641" t="s">
        <v>11636</v>
      </c>
      <c r="L10641" s="1" t="s">
        <v>11646</v>
      </c>
      <c r="M10641" t="s">
        <v>11638</v>
      </c>
      <c r="N10641" s="1" t="s">
        <v>18989</v>
      </c>
      <c r="O10641" t="s">
        <v>18990</v>
      </c>
      <c r="P10641" s="1" t="s">
        <v>18998</v>
      </c>
      <c r="Q10641" t="s">
        <v>18849</v>
      </c>
      <c r="R10641">
        <v>2</v>
      </c>
      <c r="S10641">
        <v>85220.54</v>
      </c>
      <c r="T10641" t="s">
        <v>33</v>
      </c>
      <c r="U10641" t="s">
        <v>33</v>
      </c>
    </row>
    <row r="10642" spans="1:21" x14ac:dyDescent="0.2">
      <c r="A10642">
        <v>2022</v>
      </c>
      <c r="B10642">
        <v>5</v>
      </c>
      <c r="C10642">
        <v>2022</v>
      </c>
      <c r="D10642">
        <v>5</v>
      </c>
      <c r="E10642" s="1" t="s">
        <v>17994</v>
      </c>
      <c r="F10642" s="1" t="s">
        <v>18210</v>
      </c>
      <c r="G10642" s="1" t="s">
        <v>18211</v>
      </c>
      <c r="H10642" s="1" t="s">
        <v>17997</v>
      </c>
      <c r="I10642">
        <v>111</v>
      </c>
      <c r="J10642" t="s">
        <v>18827</v>
      </c>
      <c r="K10642" t="s">
        <v>11636</v>
      </c>
      <c r="L10642" s="1" t="s">
        <v>11637</v>
      </c>
      <c r="M10642" t="s">
        <v>11638</v>
      </c>
      <c r="N10642" s="1" t="s">
        <v>18999</v>
      </c>
      <c r="O10642" t="s">
        <v>19000</v>
      </c>
      <c r="P10642" s="1" t="s">
        <v>19001</v>
      </c>
      <c r="Q10642" t="s">
        <v>18849</v>
      </c>
      <c r="R10642">
        <v>2</v>
      </c>
      <c r="S10642">
        <v>35508.620000000003</v>
      </c>
      <c r="T10642" t="s">
        <v>33</v>
      </c>
      <c r="U10642" t="s">
        <v>33</v>
      </c>
    </row>
    <row r="10643" spans="1:21" x14ac:dyDescent="0.2">
      <c r="A10643">
        <v>2022</v>
      </c>
      <c r="B10643">
        <v>5</v>
      </c>
      <c r="C10643">
        <v>2022</v>
      </c>
      <c r="D10643">
        <v>5</v>
      </c>
      <c r="E10643" s="1" t="s">
        <v>17994</v>
      </c>
      <c r="F10643" s="1" t="s">
        <v>18210</v>
      </c>
      <c r="G10643" s="1" t="s">
        <v>18211</v>
      </c>
      <c r="H10643" s="1" t="s">
        <v>17997</v>
      </c>
      <c r="I10643">
        <v>111</v>
      </c>
      <c r="J10643" t="s">
        <v>18827</v>
      </c>
      <c r="K10643" t="s">
        <v>11636</v>
      </c>
      <c r="L10643" s="1" t="s">
        <v>11642</v>
      </c>
      <c r="M10643" t="s">
        <v>11638</v>
      </c>
      <c r="N10643" s="1" t="s">
        <v>18999</v>
      </c>
      <c r="O10643" t="s">
        <v>19000</v>
      </c>
      <c r="P10643" s="1" t="s">
        <v>19001</v>
      </c>
      <c r="Q10643" t="s">
        <v>18849</v>
      </c>
      <c r="R10643">
        <v>1</v>
      </c>
      <c r="S10643">
        <v>7104.75</v>
      </c>
      <c r="T10643" t="s">
        <v>33</v>
      </c>
      <c r="U10643" t="s">
        <v>33</v>
      </c>
    </row>
    <row r="10644" spans="1:21" x14ac:dyDescent="0.2">
      <c r="A10644">
        <v>2022</v>
      </c>
      <c r="B10644">
        <v>4</v>
      </c>
      <c r="C10644">
        <v>2022</v>
      </c>
      <c r="D10644">
        <v>4</v>
      </c>
      <c r="E10644" s="1" t="s">
        <v>17994</v>
      </c>
      <c r="F10644" s="1" t="s">
        <v>18210</v>
      </c>
      <c r="G10644" s="1" t="s">
        <v>18211</v>
      </c>
      <c r="H10644" s="1" t="s">
        <v>17997</v>
      </c>
      <c r="I10644">
        <v>111</v>
      </c>
      <c r="J10644" t="s">
        <v>18827</v>
      </c>
      <c r="K10644" t="s">
        <v>11636</v>
      </c>
      <c r="L10644" s="1" t="s">
        <v>11637</v>
      </c>
      <c r="M10644" t="s">
        <v>11638</v>
      </c>
      <c r="N10644" s="1" t="s">
        <v>18999</v>
      </c>
      <c r="O10644" t="s">
        <v>19000</v>
      </c>
      <c r="P10644" s="1" t="s">
        <v>19002</v>
      </c>
      <c r="Q10644" t="s">
        <v>18849</v>
      </c>
      <c r="R10644">
        <v>2</v>
      </c>
      <c r="S10644">
        <v>35508.620000000003</v>
      </c>
      <c r="T10644" t="s">
        <v>33</v>
      </c>
      <c r="U10644" t="s">
        <v>33</v>
      </c>
    </row>
    <row r="10645" spans="1:21" x14ac:dyDescent="0.2">
      <c r="A10645">
        <v>2022</v>
      </c>
      <c r="B10645">
        <v>4</v>
      </c>
      <c r="C10645">
        <v>2022</v>
      </c>
      <c r="D10645">
        <v>4</v>
      </c>
      <c r="E10645" s="1" t="s">
        <v>17994</v>
      </c>
      <c r="F10645" s="1" t="s">
        <v>18210</v>
      </c>
      <c r="G10645" s="1" t="s">
        <v>18211</v>
      </c>
      <c r="H10645" s="1" t="s">
        <v>17997</v>
      </c>
      <c r="I10645">
        <v>111</v>
      </c>
      <c r="J10645" t="s">
        <v>18827</v>
      </c>
      <c r="K10645" t="s">
        <v>11636</v>
      </c>
      <c r="L10645" s="1" t="s">
        <v>11642</v>
      </c>
      <c r="M10645" t="s">
        <v>11638</v>
      </c>
      <c r="N10645" s="1" t="s">
        <v>18999</v>
      </c>
      <c r="O10645" t="s">
        <v>19000</v>
      </c>
      <c r="P10645" s="1" t="s">
        <v>19002</v>
      </c>
      <c r="Q10645" t="s">
        <v>18849</v>
      </c>
      <c r="R10645">
        <v>0.83</v>
      </c>
      <c r="S10645">
        <v>5896.94</v>
      </c>
      <c r="T10645" t="s">
        <v>33</v>
      </c>
      <c r="U10645" t="s">
        <v>33</v>
      </c>
    </row>
    <row r="10646" spans="1:21" x14ac:dyDescent="0.2">
      <c r="A10646">
        <v>2022</v>
      </c>
      <c r="B10646">
        <v>4</v>
      </c>
      <c r="C10646">
        <v>2022</v>
      </c>
      <c r="D10646">
        <v>4</v>
      </c>
      <c r="E10646" s="1" t="s">
        <v>17994</v>
      </c>
      <c r="F10646" s="1" t="s">
        <v>18210</v>
      </c>
      <c r="G10646" s="1" t="s">
        <v>18211</v>
      </c>
      <c r="H10646" s="1" t="s">
        <v>17997</v>
      </c>
      <c r="I10646">
        <v>111</v>
      </c>
      <c r="J10646" t="s">
        <v>18827</v>
      </c>
      <c r="K10646" t="s">
        <v>11636</v>
      </c>
      <c r="L10646" s="1" t="s">
        <v>11646</v>
      </c>
      <c r="M10646" t="s">
        <v>11638</v>
      </c>
      <c r="N10646" s="1" t="s">
        <v>18999</v>
      </c>
      <c r="O10646" t="s">
        <v>19000</v>
      </c>
      <c r="P10646" s="1" t="s">
        <v>19002</v>
      </c>
      <c r="Q10646" t="s">
        <v>18849</v>
      </c>
      <c r="R10646">
        <v>1</v>
      </c>
      <c r="S10646">
        <v>42610.27</v>
      </c>
      <c r="T10646" t="s">
        <v>33</v>
      </c>
      <c r="U10646" t="s">
        <v>33</v>
      </c>
    </row>
    <row r="10647" spans="1:21" x14ac:dyDescent="0.2">
      <c r="A10647">
        <v>2022</v>
      </c>
      <c r="B10647">
        <v>3</v>
      </c>
      <c r="C10647">
        <v>2022</v>
      </c>
      <c r="D10647">
        <v>3</v>
      </c>
      <c r="E10647" s="1" t="s">
        <v>17994</v>
      </c>
      <c r="F10647" s="1" t="s">
        <v>18210</v>
      </c>
      <c r="G10647" s="1" t="s">
        <v>18211</v>
      </c>
      <c r="H10647" s="1" t="s">
        <v>17997</v>
      </c>
      <c r="I10647">
        <v>111</v>
      </c>
      <c r="J10647" t="s">
        <v>18827</v>
      </c>
      <c r="K10647" t="s">
        <v>11636</v>
      </c>
      <c r="L10647" s="1" t="s">
        <v>11646</v>
      </c>
      <c r="M10647" t="s">
        <v>11638</v>
      </c>
      <c r="N10647" s="1" t="s">
        <v>18999</v>
      </c>
      <c r="O10647" t="s">
        <v>19000</v>
      </c>
      <c r="P10647" s="1" t="s">
        <v>19003</v>
      </c>
      <c r="Q10647" t="s">
        <v>18849</v>
      </c>
      <c r="R10647">
        <v>1</v>
      </c>
      <c r="S10647">
        <v>42610.27</v>
      </c>
      <c r="T10647" t="s">
        <v>33</v>
      </c>
      <c r="U10647" t="s">
        <v>33</v>
      </c>
    </row>
    <row r="10648" spans="1:21" x14ac:dyDescent="0.2">
      <c r="A10648">
        <v>2022</v>
      </c>
      <c r="B10648">
        <v>3</v>
      </c>
      <c r="C10648">
        <v>2022</v>
      </c>
      <c r="D10648">
        <v>3</v>
      </c>
      <c r="E10648" s="1" t="s">
        <v>17994</v>
      </c>
      <c r="F10648" s="1" t="s">
        <v>18210</v>
      </c>
      <c r="G10648" s="1" t="s">
        <v>18211</v>
      </c>
      <c r="H10648" s="1" t="s">
        <v>17997</v>
      </c>
      <c r="I10648">
        <v>111</v>
      </c>
      <c r="J10648" t="s">
        <v>18827</v>
      </c>
      <c r="K10648" t="s">
        <v>11636</v>
      </c>
      <c r="L10648" s="1" t="s">
        <v>11642</v>
      </c>
      <c r="M10648" t="s">
        <v>11638</v>
      </c>
      <c r="N10648" s="1" t="s">
        <v>19004</v>
      </c>
      <c r="O10648" t="s">
        <v>19005</v>
      </c>
      <c r="P10648" s="1" t="s">
        <v>19006</v>
      </c>
      <c r="Q10648" t="s">
        <v>18849</v>
      </c>
      <c r="R10648">
        <v>2</v>
      </c>
      <c r="S10648">
        <v>14209.5</v>
      </c>
      <c r="T10648" t="s">
        <v>33</v>
      </c>
      <c r="U10648" t="s">
        <v>33</v>
      </c>
    </row>
    <row r="10649" spans="1:21" x14ac:dyDescent="0.2">
      <c r="A10649">
        <v>2022</v>
      </c>
      <c r="B10649">
        <v>3</v>
      </c>
      <c r="C10649">
        <v>2022</v>
      </c>
      <c r="D10649">
        <v>3</v>
      </c>
      <c r="E10649" s="1" t="s">
        <v>17994</v>
      </c>
      <c r="F10649" s="1" t="s">
        <v>18210</v>
      </c>
      <c r="G10649" s="1" t="s">
        <v>18211</v>
      </c>
      <c r="H10649" s="1" t="s">
        <v>17997</v>
      </c>
      <c r="I10649">
        <v>111</v>
      </c>
      <c r="J10649" t="s">
        <v>18827</v>
      </c>
      <c r="K10649" t="s">
        <v>11636</v>
      </c>
      <c r="L10649" s="1" t="s">
        <v>11637</v>
      </c>
      <c r="M10649" t="s">
        <v>11638</v>
      </c>
      <c r="N10649" s="1" t="s">
        <v>19004</v>
      </c>
      <c r="O10649" t="s">
        <v>19005</v>
      </c>
      <c r="P10649" s="1" t="s">
        <v>19006</v>
      </c>
      <c r="Q10649" t="s">
        <v>18849</v>
      </c>
      <c r="R10649">
        <v>4</v>
      </c>
      <c r="S10649">
        <v>71017.240000000005</v>
      </c>
      <c r="T10649" t="s">
        <v>33</v>
      </c>
      <c r="U10649" t="s">
        <v>33</v>
      </c>
    </row>
    <row r="10650" spans="1:21" x14ac:dyDescent="0.2">
      <c r="A10650">
        <v>2022</v>
      </c>
      <c r="B10650">
        <v>1</v>
      </c>
      <c r="C10650">
        <v>2022</v>
      </c>
      <c r="D10650">
        <v>1</v>
      </c>
      <c r="E10650" s="1" t="s">
        <v>17994</v>
      </c>
      <c r="F10650" s="1" t="s">
        <v>18210</v>
      </c>
      <c r="G10650" s="1" t="s">
        <v>18211</v>
      </c>
      <c r="H10650" s="1" t="s">
        <v>17997</v>
      </c>
      <c r="I10650">
        <v>111</v>
      </c>
      <c r="J10650" t="s">
        <v>18827</v>
      </c>
      <c r="K10650" t="s">
        <v>11636</v>
      </c>
      <c r="L10650" s="1" t="s">
        <v>11642</v>
      </c>
      <c r="M10650" t="s">
        <v>11638</v>
      </c>
      <c r="N10650" s="1" t="s">
        <v>19004</v>
      </c>
      <c r="O10650" t="s">
        <v>19005</v>
      </c>
      <c r="P10650" s="1" t="s">
        <v>19007</v>
      </c>
      <c r="Q10650" t="s">
        <v>18849</v>
      </c>
      <c r="R10650">
        <v>2</v>
      </c>
      <c r="S10650">
        <v>14209.5</v>
      </c>
      <c r="T10650" t="s">
        <v>33</v>
      </c>
      <c r="U10650" t="s">
        <v>33</v>
      </c>
    </row>
    <row r="10651" spans="1:21" x14ac:dyDescent="0.2">
      <c r="A10651">
        <v>2022</v>
      </c>
      <c r="B10651">
        <v>1</v>
      </c>
      <c r="C10651">
        <v>2022</v>
      </c>
      <c r="D10651">
        <v>1</v>
      </c>
      <c r="E10651" s="1" t="s">
        <v>17994</v>
      </c>
      <c r="F10651" s="1" t="s">
        <v>18210</v>
      </c>
      <c r="G10651" s="1" t="s">
        <v>18211</v>
      </c>
      <c r="H10651" s="1" t="s">
        <v>17997</v>
      </c>
      <c r="I10651">
        <v>111</v>
      </c>
      <c r="J10651" t="s">
        <v>18827</v>
      </c>
      <c r="K10651" t="s">
        <v>11636</v>
      </c>
      <c r="L10651" s="1" t="s">
        <v>11637</v>
      </c>
      <c r="M10651" t="s">
        <v>11638</v>
      </c>
      <c r="N10651" s="1" t="s">
        <v>19004</v>
      </c>
      <c r="O10651" t="s">
        <v>19005</v>
      </c>
      <c r="P10651" s="1" t="s">
        <v>19007</v>
      </c>
      <c r="Q10651" t="s">
        <v>18849</v>
      </c>
      <c r="R10651">
        <v>4</v>
      </c>
      <c r="S10651">
        <v>71017.240000000005</v>
      </c>
      <c r="T10651" t="s">
        <v>33</v>
      </c>
      <c r="U10651" t="s">
        <v>33</v>
      </c>
    </row>
    <row r="10652" spans="1:21" x14ac:dyDescent="0.2">
      <c r="A10652">
        <v>2022</v>
      </c>
      <c r="B10652">
        <v>2</v>
      </c>
      <c r="C10652">
        <v>2022</v>
      </c>
      <c r="D10652">
        <v>2</v>
      </c>
      <c r="E10652" s="1" t="s">
        <v>17994</v>
      </c>
      <c r="F10652" s="1" t="s">
        <v>18210</v>
      </c>
      <c r="G10652" s="1" t="s">
        <v>18211</v>
      </c>
      <c r="H10652" s="1" t="s">
        <v>17997</v>
      </c>
      <c r="I10652">
        <v>111</v>
      </c>
      <c r="J10652" t="s">
        <v>18827</v>
      </c>
      <c r="K10652" t="s">
        <v>11636</v>
      </c>
      <c r="L10652" s="1" t="s">
        <v>11642</v>
      </c>
      <c r="M10652" t="s">
        <v>11638</v>
      </c>
      <c r="N10652" s="1" t="s">
        <v>19004</v>
      </c>
      <c r="O10652" t="s">
        <v>19005</v>
      </c>
      <c r="P10652" s="1" t="s">
        <v>19008</v>
      </c>
      <c r="Q10652" t="s">
        <v>18849</v>
      </c>
      <c r="R10652">
        <v>1.61</v>
      </c>
      <c r="S10652">
        <v>11438.64</v>
      </c>
      <c r="T10652" t="s">
        <v>33</v>
      </c>
      <c r="U10652" t="s">
        <v>33</v>
      </c>
    </row>
    <row r="10653" spans="1:21" x14ac:dyDescent="0.2">
      <c r="A10653">
        <v>2022</v>
      </c>
      <c r="B10653">
        <v>2</v>
      </c>
      <c r="C10653">
        <v>2022</v>
      </c>
      <c r="D10653">
        <v>2</v>
      </c>
      <c r="E10653" s="1" t="s">
        <v>17994</v>
      </c>
      <c r="F10653" s="1" t="s">
        <v>18210</v>
      </c>
      <c r="G10653" s="1" t="s">
        <v>18211</v>
      </c>
      <c r="H10653" s="1" t="s">
        <v>17997</v>
      </c>
      <c r="I10653">
        <v>111</v>
      </c>
      <c r="J10653" t="s">
        <v>18827</v>
      </c>
      <c r="K10653" t="s">
        <v>11636</v>
      </c>
      <c r="L10653" s="1" t="s">
        <v>11637</v>
      </c>
      <c r="M10653" t="s">
        <v>11638</v>
      </c>
      <c r="N10653" s="1" t="s">
        <v>19004</v>
      </c>
      <c r="O10653" t="s">
        <v>19005</v>
      </c>
      <c r="P10653" s="1" t="s">
        <v>19008</v>
      </c>
      <c r="Q10653" t="s">
        <v>18849</v>
      </c>
      <c r="R10653">
        <v>4</v>
      </c>
      <c r="S10653">
        <v>71017.240000000005</v>
      </c>
      <c r="T10653" t="s">
        <v>33</v>
      </c>
      <c r="U10653" t="s">
        <v>33</v>
      </c>
    </row>
    <row r="10654" spans="1:21" x14ac:dyDescent="0.2">
      <c r="A10654">
        <v>2022</v>
      </c>
      <c r="B10654">
        <v>4</v>
      </c>
      <c r="C10654">
        <v>2022</v>
      </c>
      <c r="D10654">
        <v>4</v>
      </c>
      <c r="E10654" s="1" t="s">
        <v>17994</v>
      </c>
      <c r="F10654" s="1" t="s">
        <v>18210</v>
      </c>
      <c r="G10654" s="1" t="s">
        <v>18211</v>
      </c>
      <c r="H10654" s="1" t="s">
        <v>17997</v>
      </c>
      <c r="I10654">
        <v>111</v>
      </c>
      <c r="J10654" t="s">
        <v>18827</v>
      </c>
      <c r="K10654" t="s">
        <v>11636</v>
      </c>
      <c r="L10654" s="1" t="s">
        <v>11646</v>
      </c>
      <c r="M10654" t="s">
        <v>11638</v>
      </c>
      <c r="N10654" s="1" t="s">
        <v>19004</v>
      </c>
      <c r="O10654" t="s">
        <v>19005</v>
      </c>
      <c r="P10654" s="1" t="s">
        <v>19009</v>
      </c>
      <c r="Q10654" t="s">
        <v>18849</v>
      </c>
      <c r="R10654">
        <v>1</v>
      </c>
      <c r="S10654">
        <v>42610.27</v>
      </c>
      <c r="T10654" t="s">
        <v>33</v>
      </c>
      <c r="U10654" t="s">
        <v>33</v>
      </c>
    </row>
    <row r="10655" spans="1:21" x14ac:dyDescent="0.2">
      <c r="A10655">
        <v>2022</v>
      </c>
      <c r="B10655">
        <v>4</v>
      </c>
      <c r="C10655">
        <v>2022</v>
      </c>
      <c r="D10655">
        <v>4</v>
      </c>
      <c r="E10655" s="1" t="s">
        <v>17994</v>
      </c>
      <c r="F10655" s="1" t="s">
        <v>18210</v>
      </c>
      <c r="G10655" s="1" t="s">
        <v>18211</v>
      </c>
      <c r="H10655" s="1" t="s">
        <v>17997</v>
      </c>
      <c r="I10655">
        <v>111</v>
      </c>
      <c r="J10655" t="s">
        <v>18827</v>
      </c>
      <c r="K10655" t="s">
        <v>11636</v>
      </c>
      <c r="L10655" s="1" t="s">
        <v>11642</v>
      </c>
      <c r="M10655" t="s">
        <v>11638</v>
      </c>
      <c r="N10655" s="1" t="s">
        <v>19004</v>
      </c>
      <c r="O10655" t="s">
        <v>19005</v>
      </c>
      <c r="P10655" s="1" t="s">
        <v>19009</v>
      </c>
      <c r="Q10655" t="s">
        <v>18849</v>
      </c>
      <c r="R10655">
        <v>1</v>
      </c>
      <c r="S10655">
        <v>7104.75</v>
      </c>
      <c r="T10655" t="s">
        <v>33</v>
      </c>
      <c r="U10655" t="s">
        <v>33</v>
      </c>
    </row>
    <row r="10656" spans="1:21" x14ac:dyDescent="0.2">
      <c r="A10656">
        <v>2022</v>
      </c>
      <c r="B10656">
        <v>4</v>
      </c>
      <c r="C10656">
        <v>2022</v>
      </c>
      <c r="D10656">
        <v>4</v>
      </c>
      <c r="E10656" s="1" t="s">
        <v>17994</v>
      </c>
      <c r="F10656" s="1" t="s">
        <v>18210</v>
      </c>
      <c r="G10656" s="1" t="s">
        <v>18211</v>
      </c>
      <c r="H10656" s="1" t="s">
        <v>17997</v>
      </c>
      <c r="I10656">
        <v>111</v>
      </c>
      <c r="J10656" t="s">
        <v>18827</v>
      </c>
      <c r="K10656" t="s">
        <v>11636</v>
      </c>
      <c r="L10656" s="1" t="s">
        <v>11637</v>
      </c>
      <c r="M10656" t="s">
        <v>11638</v>
      </c>
      <c r="N10656" s="1" t="s">
        <v>19004</v>
      </c>
      <c r="O10656" t="s">
        <v>19005</v>
      </c>
      <c r="P10656" s="1" t="s">
        <v>19009</v>
      </c>
      <c r="Q10656" t="s">
        <v>18849</v>
      </c>
      <c r="R10656">
        <v>2</v>
      </c>
      <c r="S10656">
        <v>35508.620000000003</v>
      </c>
      <c r="T10656" t="s">
        <v>33</v>
      </c>
      <c r="U10656" t="s">
        <v>33</v>
      </c>
    </row>
    <row r="10657" spans="1:21" x14ac:dyDescent="0.2">
      <c r="A10657">
        <v>2022</v>
      </c>
      <c r="B10657">
        <v>5</v>
      </c>
      <c r="C10657">
        <v>2022</v>
      </c>
      <c r="D10657">
        <v>5</v>
      </c>
      <c r="E10657" s="1" t="s">
        <v>17994</v>
      </c>
      <c r="F10657" s="1" t="s">
        <v>18210</v>
      </c>
      <c r="G10657" s="1" t="s">
        <v>18211</v>
      </c>
      <c r="H10657" s="1" t="s">
        <v>17997</v>
      </c>
      <c r="I10657">
        <v>111</v>
      </c>
      <c r="J10657" t="s">
        <v>18827</v>
      </c>
      <c r="K10657" t="s">
        <v>11636</v>
      </c>
      <c r="L10657" s="1" t="s">
        <v>11646</v>
      </c>
      <c r="M10657" t="s">
        <v>11638</v>
      </c>
      <c r="N10657" s="1" t="s">
        <v>19004</v>
      </c>
      <c r="O10657" t="s">
        <v>19005</v>
      </c>
      <c r="P10657" s="1" t="s">
        <v>19010</v>
      </c>
      <c r="Q10657" t="s">
        <v>18849</v>
      </c>
      <c r="R10657">
        <v>2</v>
      </c>
      <c r="S10657">
        <v>85220.54</v>
      </c>
      <c r="T10657" t="s">
        <v>33</v>
      </c>
      <c r="U10657" t="s">
        <v>33</v>
      </c>
    </row>
    <row r="10658" spans="1:21" x14ac:dyDescent="0.2">
      <c r="A10658">
        <v>2022</v>
      </c>
      <c r="B10658">
        <v>4</v>
      </c>
      <c r="C10658">
        <v>2022</v>
      </c>
      <c r="D10658">
        <v>4</v>
      </c>
      <c r="E10658" s="1" t="s">
        <v>17994</v>
      </c>
      <c r="F10658" s="1" t="s">
        <v>18210</v>
      </c>
      <c r="G10658" s="1" t="s">
        <v>18211</v>
      </c>
      <c r="H10658" s="1" t="s">
        <v>17997</v>
      </c>
      <c r="I10658">
        <v>111</v>
      </c>
      <c r="J10658" t="s">
        <v>18827</v>
      </c>
      <c r="K10658" t="s">
        <v>11636</v>
      </c>
      <c r="L10658" s="1" t="s">
        <v>11646</v>
      </c>
      <c r="M10658" t="s">
        <v>11638</v>
      </c>
      <c r="N10658" s="1" t="s">
        <v>19011</v>
      </c>
      <c r="O10658" t="s">
        <v>19012</v>
      </c>
      <c r="P10658" s="1" t="s">
        <v>19013</v>
      </c>
      <c r="Q10658" t="s">
        <v>18849</v>
      </c>
      <c r="R10658">
        <v>2</v>
      </c>
      <c r="S10658">
        <v>85220.54</v>
      </c>
      <c r="T10658" t="s">
        <v>33</v>
      </c>
      <c r="U10658" t="s">
        <v>33</v>
      </c>
    </row>
    <row r="10659" spans="1:21" x14ac:dyDescent="0.2">
      <c r="A10659">
        <v>2022</v>
      </c>
      <c r="B10659">
        <v>2</v>
      </c>
      <c r="C10659">
        <v>2022</v>
      </c>
      <c r="D10659">
        <v>2</v>
      </c>
      <c r="E10659" s="1" t="s">
        <v>17994</v>
      </c>
      <c r="F10659" s="1" t="s">
        <v>18210</v>
      </c>
      <c r="G10659" s="1" t="s">
        <v>18211</v>
      </c>
      <c r="H10659" s="1" t="s">
        <v>17997</v>
      </c>
      <c r="I10659">
        <v>111</v>
      </c>
      <c r="J10659" t="s">
        <v>18827</v>
      </c>
      <c r="K10659" t="s">
        <v>11636</v>
      </c>
      <c r="L10659" s="1" t="s">
        <v>11637</v>
      </c>
      <c r="M10659" t="s">
        <v>11638</v>
      </c>
      <c r="N10659" s="1" t="s">
        <v>19011</v>
      </c>
      <c r="O10659" t="s">
        <v>19012</v>
      </c>
      <c r="P10659" s="1" t="s">
        <v>19014</v>
      </c>
      <c r="Q10659" t="s">
        <v>18849</v>
      </c>
      <c r="R10659">
        <v>2</v>
      </c>
      <c r="S10659">
        <v>35508.620000000003</v>
      </c>
      <c r="T10659" t="s">
        <v>33</v>
      </c>
      <c r="U10659" t="s">
        <v>33</v>
      </c>
    </row>
    <row r="10660" spans="1:21" x14ac:dyDescent="0.2">
      <c r="A10660">
        <v>2022</v>
      </c>
      <c r="B10660">
        <v>2</v>
      </c>
      <c r="C10660">
        <v>2022</v>
      </c>
      <c r="D10660">
        <v>2</v>
      </c>
      <c r="E10660" s="1" t="s">
        <v>17994</v>
      </c>
      <c r="F10660" s="1" t="s">
        <v>18210</v>
      </c>
      <c r="G10660" s="1" t="s">
        <v>18211</v>
      </c>
      <c r="H10660" s="1" t="s">
        <v>17997</v>
      </c>
      <c r="I10660">
        <v>111</v>
      </c>
      <c r="J10660" t="s">
        <v>18827</v>
      </c>
      <c r="K10660" t="s">
        <v>11636</v>
      </c>
      <c r="L10660" s="1" t="s">
        <v>11646</v>
      </c>
      <c r="M10660" t="s">
        <v>11638</v>
      </c>
      <c r="N10660" s="1" t="s">
        <v>19011</v>
      </c>
      <c r="O10660" t="s">
        <v>19012</v>
      </c>
      <c r="P10660" s="1" t="s">
        <v>19014</v>
      </c>
      <c r="Q10660" t="s">
        <v>18849</v>
      </c>
      <c r="R10660">
        <v>1</v>
      </c>
      <c r="S10660">
        <v>42610.27</v>
      </c>
      <c r="T10660" t="s">
        <v>33</v>
      </c>
      <c r="U10660" t="s">
        <v>33</v>
      </c>
    </row>
    <row r="10661" spans="1:21" x14ac:dyDescent="0.2">
      <c r="A10661">
        <v>2022</v>
      </c>
      <c r="B10661">
        <v>2</v>
      </c>
      <c r="C10661">
        <v>2022</v>
      </c>
      <c r="D10661">
        <v>2</v>
      </c>
      <c r="E10661" s="1" t="s">
        <v>17994</v>
      </c>
      <c r="F10661" s="1" t="s">
        <v>18210</v>
      </c>
      <c r="G10661" s="1" t="s">
        <v>18211</v>
      </c>
      <c r="H10661" s="1" t="s">
        <v>17997</v>
      </c>
      <c r="I10661">
        <v>111</v>
      </c>
      <c r="J10661" t="s">
        <v>18827</v>
      </c>
      <c r="K10661" t="s">
        <v>11636</v>
      </c>
      <c r="L10661" s="1" t="s">
        <v>11642</v>
      </c>
      <c r="M10661" t="s">
        <v>11638</v>
      </c>
      <c r="N10661" s="1" t="s">
        <v>19011</v>
      </c>
      <c r="O10661" t="s">
        <v>19012</v>
      </c>
      <c r="P10661" s="1" t="s">
        <v>19014</v>
      </c>
      <c r="Q10661" t="s">
        <v>18849</v>
      </c>
      <c r="R10661">
        <v>1</v>
      </c>
      <c r="S10661">
        <v>7104.75</v>
      </c>
      <c r="T10661" t="s">
        <v>33</v>
      </c>
      <c r="U10661" t="s">
        <v>33</v>
      </c>
    </row>
    <row r="10662" spans="1:21" x14ac:dyDescent="0.2">
      <c r="A10662">
        <v>2022</v>
      </c>
      <c r="B10662">
        <v>1</v>
      </c>
      <c r="C10662">
        <v>2022</v>
      </c>
      <c r="D10662">
        <v>1</v>
      </c>
      <c r="E10662" s="1" t="s">
        <v>17994</v>
      </c>
      <c r="F10662" s="1" t="s">
        <v>18210</v>
      </c>
      <c r="G10662" s="1" t="s">
        <v>18211</v>
      </c>
      <c r="H10662" s="1" t="s">
        <v>17997</v>
      </c>
      <c r="I10662">
        <v>111</v>
      </c>
      <c r="J10662" t="s">
        <v>18827</v>
      </c>
      <c r="K10662" t="s">
        <v>11636</v>
      </c>
      <c r="L10662" s="1" t="s">
        <v>11637</v>
      </c>
      <c r="M10662" t="s">
        <v>11638</v>
      </c>
      <c r="N10662" s="1" t="s">
        <v>19011</v>
      </c>
      <c r="O10662" t="s">
        <v>19012</v>
      </c>
      <c r="P10662" s="1" t="s">
        <v>19015</v>
      </c>
      <c r="Q10662" t="s">
        <v>18849</v>
      </c>
      <c r="R10662">
        <v>4</v>
      </c>
      <c r="S10662">
        <v>71017.240000000005</v>
      </c>
      <c r="T10662" t="s">
        <v>33</v>
      </c>
      <c r="U10662" t="s">
        <v>33</v>
      </c>
    </row>
    <row r="10663" spans="1:21" x14ac:dyDescent="0.2">
      <c r="A10663">
        <v>2022</v>
      </c>
      <c r="B10663">
        <v>1</v>
      </c>
      <c r="C10663">
        <v>2022</v>
      </c>
      <c r="D10663">
        <v>1</v>
      </c>
      <c r="E10663" s="1" t="s">
        <v>17994</v>
      </c>
      <c r="F10663" s="1" t="s">
        <v>18210</v>
      </c>
      <c r="G10663" s="1" t="s">
        <v>18211</v>
      </c>
      <c r="H10663" s="1" t="s">
        <v>17997</v>
      </c>
      <c r="I10663">
        <v>111</v>
      </c>
      <c r="J10663" t="s">
        <v>18827</v>
      </c>
      <c r="K10663" t="s">
        <v>11636</v>
      </c>
      <c r="L10663" s="1" t="s">
        <v>11642</v>
      </c>
      <c r="M10663" t="s">
        <v>11638</v>
      </c>
      <c r="N10663" s="1" t="s">
        <v>19011</v>
      </c>
      <c r="O10663" t="s">
        <v>19012</v>
      </c>
      <c r="P10663" s="1" t="s">
        <v>19015</v>
      </c>
      <c r="Q10663" t="s">
        <v>18849</v>
      </c>
      <c r="R10663">
        <v>2</v>
      </c>
      <c r="S10663">
        <v>14209.5</v>
      </c>
      <c r="T10663" t="s">
        <v>33</v>
      </c>
      <c r="U10663" t="s">
        <v>33</v>
      </c>
    </row>
    <row r="10664" spans="1:21" x14ac:dyDescent="0.2">
      <c r="A10664">
        <v>2022</v>
      </c>
      <c r="B10664">
        <v>3</v>
      </c>
      <c r="C10664">
        <v>2022</v>
      </c>
      <c r="D10664">
        <v>3</v>
      </c>
      <c r="E10664" s="1" t="s">
        <v>17994</v>
      </c>
      <c r="F10664" s="1" t="s">
        <v>18210</v>
      </c>
      <c r="G10664" s="1" t="s">
        <v>18211</v>
      </c>
      <c r="H10664" s="1" t="s">
        <v>17997</v>
      </c>
      <c r="I10664">
        <v>111</v>
      </c>
      <c r="J10664" t="s">
        <v>18827</v>
      </c>
      <c r="K10664" t="s">
        <v>11636</v>
      </c>
      <c r="L10664" s="1" t="s">
        <v>11637</v>
      </c>
      <c r="M10664" t="s">
        <v>11638</v>
      </c>
      <c r="N10664" s="1" t="s">
        <v>19011</v>
      </c>
      <c r="O10664" t="s">
        <v>19012</v>
      </c>
      <c r="P10664" s="1" t="s">
        <v>19016</v>
      </c>
      <c r="Q10664" t="s">
        <v>18849</v>
      </c>
      <c r="R10664">
        <v>4</v>
      </c>
      <c r="S10664">
        <v>71017.240000000005</v>
      </c>
      <c r="T10664" t="s">
        <v>33</v>
      </c>
      <c r="U10664" t="s">
        <v>33</v>
      </c>
    </row>
    <row r="10665" spans="1:21" x14ac:dyDescent="0.2">
      <c r="A10665">
        <v>2022</v>
      </c>
      <c r="B10665">
        <v>3</v>
      </c>
      <c r="C10665">
        <v>2022</v>
      </c>
      <c r="D10665">
        <v>3</v>
      </c>
      <c r="E10665" s="1" t="s">
        <v>17994</v>
      </c>
      <c r="F10665" s="1" t="s">
        <v>18210</v>
      </c>
      <c r="G10665" s="1" t="s">
        <v>18211</v>
      </c>
      <c r="H10665" s="1" t="s">
        <v>17997</v>
      </c>
      <c r="I10665">
        <v>111</v>
      </c>
      <c r="J10665" t="s">
        <v>18827</v>
      </c>
      <c r="K10665" t="s">
        <v>11636</v>
      </c>
      <c r="L10665" s="1" t="s">
        <v>11642</v>
      </c>
      <c r="M10665" t="s">
        <v>11638</v>
      </c>
      <c r="N10665" s="1" t="s">
        <v>19011</v>
      </c>
      <c r="O10665" t="s">
        <v>19012</v>
      </c>
      <c r="P10665" s="1" t="s">
        <v>19016</v>
      </c>
      <c r="Q10665" t="s">
        <v>18849</v>
      </c>
      <c r="R10665">
        <v>2</v>
      </c>
      <c r="S10665">
        <v>14209.5</v>
      </c>
      <c r="T10665" t="s">
        <v>33</v>
      </c>
      <c r="U10665" t="s">
        <v>33</v>
      </c>
    </row>
    <row r="10666" spans="1:21" x14ac:dyDescent="0.2">
      <c r="A10666">
        <v>2022</v>
      </c>
      <c r="B10666">
        <v>3</v>
      </c>
      <c r="C10666">
        <v>2022</v>
      </c>
      <c r="D10666">
        <v>3</v>
      </c>
      <c r="E10666" s="1" t="s">
        <v>17994</v>
      </c>
      <c r="F10666" s="1" t="s">
        <v>18210</v>
      </c>
      <c r="G10666" s="1" t="s">
        <v>18211</v>
      </c>
      <c r="H10666" s="1" t="s">
        <v>17997</v>
      </c>
      <c r="I10666">
        <v>111</v>
      </c>
      <c r="J10666" t="s">
        <v>18827</v>
      </c>
      <c r="K10666" t="s">
        <v>11636</v>
      </c>
      <c r="L10666" s="1" t="s">
        <v>11646</v>
      </c>
      <c r="M10666" t="s">
        <v>11638</v>
      </c>
      <c r="N10666" s="1" t="s">
        <v>19011</v>
      </c>
      <c r="O10666" t="s">
        <v>19012</v>
      </c>
      <c r="P10666" s="1" t="s">
        <v>19016</v>
      </c>
      <c r="Q10666" t="s">
        <v>18849</v>
      </c>
      <c r="R10666">
        <v>2</v>
      </c>
      <c r="S10666">
        <v>85220.54</v>
      </c>
      <c r="T10666" t="s">
        <v>33</v>
      </c>
      <c r="U10666" t="s">
        <v>33</v>
      </c>
    </row>
    <row r="10667" spans="1:21" x14ac:dyDescent="0.2">
      <c r="A10667">
        <v>2022</v>
      </c>
      <c r="B10667">
        <v>4</v>
      </c>
      <c r="C10667">
        <v>2022</v>
      </c>
      <c r="D10667">
        <v>4</v>
      </c>
      <c r="E10667" s="1" t="s">
        <v>17994</v>
      </c>
      <c r="F10667" s="1" t="s">
        <v>18210</v>
      </c>
      <c r="G10667" s="1" t="s">
        <v>18211</v>
      </c>
      <c r="H10667" s="1" t="s">
        <v>17997</v>
      </c>
      <c r="I10667">
        <v>111</v>
      </c>
      <c r="J10667" t="s">
        <v>18827</v>
      </c>
      <c r="K10667" t="s">
        <v>11636</v>
      </c>
      <c r="L10667" s="1" t="s">
        <v>11646</v>
      </c>
      <c r="M10667" t="s">
        <v>11638</v>
      </c>
      <c r="N10667" s="1" t="s">
        <v>19017</v>
      </c>
      <c r="O10667" t="s">
        <v>19018</v>
      </c>
      <c r="P10667" s="1" t="s">
        <v>19019</v>
      </c>
      <c r="Q10667" t="s">
        <v>18849</v>
      </c>
      <c r="R10667">
        <v>1.31</v>
      </c>
      <c r="S10667">
        <v>55819.45</v>
      </c>
      <c r="T10667" t="s">
        <v>33</v>
      </c>
      <c r="U10667" t="s">
        <v>33</v>
      </c>
    </row>
    <row r="10668" spans="1:21" x14ac:dyDescent="0.2">
      <c r="A10668">
        <v>2022</v>
      </c>
      <c r="B10668">
        <v>4</v>
      </c>
      <c r="C10668">
        <v>2022</v>
      </c>
      <c r="D10668">
        <v>4</v>
      </c>
      <c r="E10668" s="1" t="s">
        <v>17994</v>
      </c>
      <c r="F10668" s="1" t="s">
        <v>18210</v>
      </c>
      <c r="G10668" s="1" t="s">
        <v>18211</v>
      </c>
      <c r="H10668" s="1" t="s">
        <v>17997</v>
      </c>
      <c r="I10668">
        <v>111</v>
      </c>
      <c r="J10668" t="s">
        <v>18827</v>
      </c>
      <c r="K10668" t="s">
        <v>18638</v>
      </c>
      <c r="L10668" s="1" t="s">
        <v>18639</v>
      </c>
      <c r="M10668" t="s">
        <v>18640</v>
      </c>
      <c r="N10668" s="1" t="s">
        <v>18846</v>
      </c>
      <c r="O10668" t="s">
        <v>18847</v>
      </c>
      <c r="P10668" s="1" t="s">
        <v>18850</v>
      </c>
      <c r="Q10668" t="s">
        <v>18849</v>
      </c>
      <c r="R10668">
        <v>8</v>
      </c>
      <c r="S10668">
        <v>94792</v>
      </c>
      <c r="T10668" t="s">
        <v>33</v>
      </c>
      <c r="U10668" t="s">
        <v>33</v>
      </c>
    </row>
    <row r="10669" spans="1:21" x14ac:dyDescent="0.2">
      <c r="A10669">
        <v>2022</v>
      </c>
      <c r="B10669">
        <v>5</v>
      </c>
      <c r="C10669">
        <v>2022</v>
      </c>
      <c r="D10669">
        <v>5</v>
      </c>
      <c r="E10669" s="1" t="s">
        <v>17994</v>
      </c>
      <c r="F10669" s="1" t="s">
        <v>18210</v>
      </c>
      <c r="G10669" s="1" t="s">
        <v>18211</v>
      </c>
      <c r="H10669" s="1" t="s">
        <v>17997</v>
      </c>
      <c r="I10669">
        <v>111</v>
      </c>
      <c r="J10669" t="s">
        <v>18827</v>
      </c>
      <c r="K10669" t="s">
        <v>18638</v>
      </c>
      <c r="L10669" s="1" t="s">
        <v>18639</v>
      </c>
      <c r="M10669" t="s">
        <v>18640</v>
      </c>
      <c r="N10669" s="1" t="s">
        <v>18846</v>
      </c>
      <c r="O10669" t="s">
        <v>18847</v>
      </c>
      <c r="P10669" s="1" t="s">
        <v>18848</v>
      </c>
      <c r="Q10669" t="s">
        <v>18849</v>
      </c>
      <c r="R10669">
        <v>12.01</v>
      </c>
      <c r="S10669">
        <v>142306.49</v>
      </c>
      <c r="T10669" t="s">
        <v>33</v>
      </c>
      <c r="U10669" t="s">
        <v>33</v>
      </c>
    </row>
    <row r="10670" spans="1:21" x14ac:dyDescent="0.2">
      <c r="A10670">
        <v>2022</v>
      </c>
      <c r="B10670">
        <v>3</v>
      </c>
      <c r="C10670">
        <v>2022</v>
      </c>
      <c r="D10670">
        <v>3</v>
      </c>
      <c r="E10670" s="1" t="s">
        <v>17994</v>
      </c>
      <c r="F10670" s="1" t="s">
        <v>18210</v>
      </c>
      <c r="G10670" s="1" t="s">
        <v>18211</v>
      </c>
      <c r="H10670" s="1" t="s">
        <v>17997</v>
      </c>
      <c r="I10670">
        <v>111</v>
      </c>
      <c r="J10670" t="s">
        <v>18827</v>
      </c>
      <c r="K10670" t="s">
        <v>18638</v>
      </c>
      <c r="L10670" s="1" t="s">
        <v>18639</v>
      </c>
      <c r="M10670" t="s">
        <v>18640</v>
      </c>
      <c r="N10670" s="1" t="s">
        <v>18846</v>
      </c>
      <c r="O10670" t="s">
        <v>18847</v>
      </c>
      <c r="P10670" s="1" t="s">
        <v>19020</v>
      </c>
      <c r="Q10670" t="s">
        <v>18849</v>
      </c>
      <c r="R10670">
        <v>8</v>
      </c>
      <c r="S10670">
        <v>94792</v>
      </c>
      <c r="T10670" t="s">
        <v>33</v>
      </c>
      <c r="U10670" t="s">
        <v>33</v>
      </c>
    </row>
    <row r="10671" spans="1:21" x14ac:dyDescent="0.2">
      <c r="A10671">
        <v>2022</v>
      </c>
      <c r="B10671">
        <v>4</v>
      </c>
      <c r="C10671">
        <v>2022</v>
      </c>
      <c r="D10671">
        <v>2</v>
      </c>
      <c r="E10671" s="1" t="s">
        <v>17994</v>
      </c>
      <c r="F10671" s="1" t="s">
        <v>18210</v>
      </c>
      <c r="G10671" s="1" t="s">
        <v>18211</v>
      </c>
      <c r="H10671" s="1" t="s">
        <v>17997</v>
      </c>
      <c r="I10671">
        <v>111</v>
      </c>
      <c r="J10671" t="s">
        <v>18827</v>
      </c>
      <c r="K10671" t="s">
        <v>18638</v>
      </c>
      <c r="L10671" s="1" t="s">
        <v>18639</v>
      </c>
      <c r="M10671" t="s">
        <v>18640</v>
      </c>
      <c r="N10671" s="1" t="s">
        <v>18846</v>
      </c>
      <c r="O10671" t="s">
        <v>18847</v>
      </c>
      <c r="P10671" s="1" t="s">
        <v>18851</v>
      </c>
      <c r="Q10671" t="s">
        <v>18849</v>
      </c>
      <c r="R10671">
        <v>-8</v>
      </c>
      <c r="S10671">
        <v>-94792</v>
      </c>
      <c r="T10671" t="s">
        <v>33</v>
      </c>
      <c r="U10671" t="s">
        <v>33</v>
      </c>
    </row>
    <row r="10672" spans="1:21" x14ac:dyDescent="0.2">
      <c r="A10672">
        <v>2022</v>
      </c>
      <c r="B10672">
        <v>4</v>
      </c>
      <c r="C10672">
        <v>2022</v>
      </c>
      <c r="D10672">
        <v>2</v>
      </c>
      <c r="E10672" s="1" t="s">
        <v>17994</v>
      </c>
      <c r="F10672" s="1" t="s">
        <v>18210</v>
      </c>
      <c r="G10672" s="1" t="s">
        <v>18211</v>
      </c>
      <c r="H10672" s="1" t="s">
        <v>17997</v>
      </c>
      <c r="I10672">
        <v>111</v>
      </c>
      <c r="J10672" t="s">
        <v>18827</v>
      </c>
      <c r="K10672" t="s">
        <v>18638</v>
      </c>
      <c r="L10672" s="1" t="s">
        <v>18639</v>
      </c>
      <c r="M10672" t="s">
        <v>18640</v>
      </c>
      <c r="N10672" s="1" t="s">
        <v>18846</v>
      </c>
      <c r="O10672" t="s">
        <v>18847</v>
      </c>
      <c r="P10672" s="1" t="s">
        <v>18852</v>
      </c>
      <c r="Q10672" t="s">
        <v>18849</v>
      </c>
      <c r="R10672">
        <v>8</v>
      </c>
      <c r="S10672">
        <v>94792</v>
      </c>
      <c r="T10672" t="s">
        <v>33</v>
      </c>
      <c r="U10672" t="s">
        <v>33</v>
      </c>
    </row>
    <row r="10673" spans="1:21" x14ac:dyDescent="0.2">
      <c r="A10673">
        <v>2022</v>
      </c>
      <c r="B10673">
        <v>1</v>
      </c>
      <c r="C10673">
        <v>2022</v>
      </c>
      <c r="D10673">
        <v>1</v>
      </c>
      <c r="E10673" s="1" t="s">
        <v>17994</v>
      </c>
      <c r="F10673" s="1" t="s">
        <v>18210</v>
      </c>
      <c r="G10673" s="1" t="s">
        <v>18211</v>
      </c>
      <c r="H10673" s="1" t="s">
        <v>17997</v>
      </c>
      <c r="I10673">
        <v>111</v>
      </c>
      <c r="J10673" t="s">
        <v>18827</v>
      </c>
      <c r="K10673" t="s">
        <v>18638</v>
      </c>
      <c r="L10673" s="1" t="s">
        <v>18639</v>
      </c>
      <c r="M10673" t="s">
        <v>18640</v>
      </c>
      <c r="N10673" s="1" t="s">
        <v>18846</v>
      </c>
      <c r="O10673" t="s">
        <v>18847</v>
      </c>
      <c r="P10673" s="1" t="s">
        <v>18853</v>
      </c>
      <c r="Q10673" t="s">
        <v>18849</v>
      </c>
      <c r="R10673">
        <v>4</v>
      </c>
      <c r="S10673">
        <v>47396</v>
      </c>
      <c r="T10673" t="s">
        <v>33</v>
      </c>
      <c r="U10673" t="s">
        <v>33</v>
      </c>
    </row>
    <row r="10674" spans="1:21" x14ac:dyDescent="0.2">
      <c r="A10674">
        <v>2022</v>
      </c>
      <c r="B10674">
        <v>2</v>
      </c>
      <c r="C10674">
        <v>2022</v>
      </c>
      <c r="D10674">
        <v>2</v>
      </c>
      <c r="E10674" s="1" t="s">
        <v>17994</v>
      </c>
      <c r="F10674" s="1" t="s">
        <v>18210</v>
      </c>
      <c r="G10674" s="1" t="s">
        <v>18211</v>
      </c>
      <c r="H10674" s="1" t="s">
        <v>17997</v>
      </c>
      <c r="I10674">
        <v>111</v>
      </c>
      <c r="J10674" t="s">
        <v>18827</v>
      </c>
      <c r="K10674" t="s">
        <v>18638</v>
      </c>
      <c r="L10674" s="1" t="s">
        <v>18639</v>
      </c>
      <c r="M10674" t="s">
        <v>18640</v>
      </c>
      <c r="N10674" s="1" t="s">
        <v>18846</v>
      </c>
      <c r="O10674" t="s">
        <v>18847</v>
      </c>
      <c r="P10674" s="1" t="s">
        <v>18851</v>
      </c>
      <c r="Q10674" t="s">
        <v>18849</v>
      </c>
      <c r="R10674">
        <v>8</v>
      </c>
      <c r="S10674">
        <v>94792</v>
      </c>
      <c r="T10674" t="s">
        <v>33</v>
      </c>
      <c r="U10674" t="s">
        <v>33</v>
      </c>
    </row>
    <row r="10675" spans="1:21" x14ac:dyDescent="0.2">
      <c r="A10675">
        <v>2022</v>
      </c>
      <c r="B10675">
        <v>5</v>
      </c>
      <c r="C10675">
        <v>2022</v>
      </c>
      <c r="D10675">
        <v>5</v>
      </c>
      <c r="E10675" s="1" t="s">
        <v>17994</v>
      </c>
      <c r="F10675" s="1" t="s">
        <v>18210</v>
      </c>
      <c r="G10675" s="1" t="s">
        <v>18211</v>
      </c>
      <c r="H10675" s="1" t="s">
        <v>17997</v>
      </c>
      <c r="I10675">
        <v>111</v>
      </c>
      <c r="J10675" t="s">
        <v>18827</v>
      </c>
      <c r="K10675" t="s">
        <v>18638</v>
      </c>
      <c r="L10675" s="1" t="s">
        <v>18639</v>
      </c>
      <c r="M10675" t="s">
        <v>18640</v>
      </c>
      <c r="N10675" s="1" t="s">
        <v>18854</v>
      </c>
      <c r="O10675" t="s">
        <v>18855</v>
      </c>
      <c r="P10675" s="1" t="s">
        <v>18856</v>
      </c>
      <c r="Q10675" t="s">
        <v>18849</v>
      </c>
      <c r="R10675">
        <v>8</v>
      </c>
      <c r="S10675">
        <v>94792</v>
      </c>
      <c r="T10675" t="s">
        <v>33</v>
      </c>
      <c r="U10675" t="s">
        <v>33</v>
      </c>
    </row>
    <row r="10676" spans="1:21" x14ac:dyDescent="0.2">
      <c r="A10676">
        <v>2022</v>
      </c>
      <c r="B10676">
        <v>2</v>
      </c>
      <c r="C10676">
        <v>2022</v>
      </c>
      <c r="D10676">
        <v>1</v>
      </c>
      <c r="E10676" s="1" t="s">
        <v>17994</v>
      </c>
      <c r="F10676" s="1" t="s">
        <v>18210</v>
      </c>
      <c r="G10676" s="1" t="s">
        <v>18211</v>
      </c>
      <c r="H10676" s="1" t="s">
        <v>17997</v>
      </c>
      <c r="I10676">
        <v>111</v>
      </c>
      <c r="J10676" t="s">
        <v>18827</v>
      </c>
      <c r="K10676" t="s">
        <v>18638</v>
      </c>
      <c r="L10676" s="1" t="s">
        <v>18639</v>
      </c>
      <c r="M10676" t="s">
        <v>18640</v>
      </c>
      <c r="N10676" s="1" t="s">
        <v>18858</v>
      </c>
      <c r="O10676" t="s">
        <v>18859</v>
      </c>
      <c r="P10676" s="1" t="s">
        <v>19021</v>
      </c>
      <c r="Q10676" t="s">
        <v>18849</v>
      </c>
      <c r="R10676">
        <v>4</v>
      </c>
      <c r="S10676">
        <v>47396</v>
      </c>
      <c r="T10676" t="s">
        <v>33</v>
      </c>
      <c r="U10676" t="s">
        <v>33</v>
      </c>
    </row>
    <row r="10677" spans="1:21" x14ac:dyDescent="0.2">
      <c r="A10677">
        <v>2022</v>
      </c>
      <c r="B10677">
        <v>1</v>
      </c>
      <c r="C10677">
        <v>2022</v>
      </c>
      <c r="D10677">
        <v>1</v>
      </c>
      <c r="E10677" s="1" t="s">
        <v>17994</v>
      </c>
      <c r="F10677" s="1" t="s">
        <v>18210</v>
      </c>
      <c r="G10677" s="1" t="s">
        <v>18211</v>
      </c>
      <c r="H10677" s="1" t="s">
        <v>17997</v>
      </c>
      <c r="I10677">
        <v>111</v>
      </c>
      <c r="J10677" t="s">
        <v>18827</v>
      </c>
      <c r="K10677" t="s">
        <v>18638</v>
      </c>
      <c r="L10677" s="1" t="s">
        <v>18639</v>
      </c>
      <c r="M10677" t="s">
        <v>18640</v>
      </c>
      <c r="N10677" s="1" t="s">
        <v>18858</v>
      </c>
      <c r="O10677" t="s">
        <v>18859</v>
      </c>
      <c r="P10677" s="1" t="s">
        <v>18862</v>
      </c>
      <c r="Q10677" t="s">
        <v>18849</v>
      </c>
      <c r="R10677">
        <v>3.9</v>
      </c>
      <c r="S10677">
        <v>46211.1</v>
      </c>
      <c r="T10677" t="s">
        <v>33</v>
      </c>
      <c r="U10677" t="s">
        <v>33</v>
      </c>
    </row>
    <row r="10678" spans="1:21" x14ac:dyDescent="0.2">
      <c r="A10678">
        <v>2022</v>
      </c>
      <c r="B10678">
        <v>2</v>
      </c>
      <c r="C10678">
        <v>2022</v>
      </c>
      <c r="D10678">
        <v>2</v>
      </c>
      <c r="E10678" s="1" t="s">
        <v>17994</v>
      </c>
      <c r="F10678" s="1" t="s">
        <v>18210</v>
      </c>
      <c r="G10678" s="1" t="s">
        <v>18211</v>
      </c>
      <c r="H10678" s="1" t="s">
        <v>17997</v>
      </c>
      <c r="I10678">
        <v>111</v>
      </c>
      <c r="J10678" t="s">
        <v>18827</v>
      </c>
      <c r="K10678" t="s">
        <v>18638</v>
      </c>
      <c r="L10678" s="1" t="s">
        <v>18639</v>
      </c>
      <c r="M10678" t="s">
        <v>18640</v>
      </c>
      <c r="N10678" s="1" t="s">
        <v>18864</v>
      </c>
      <c r="O10678" t="s">
        <v>18865</v>
      </c>
      <c r="P10678" s="1" t="s">
        <v>18867</v>
      </c>
      <c r="Q10678" t="s">
        <v>18849</v>
      </c>
      <c r="R10678">
        <v>4</v>
      </c>
      <c r="S10678">
        <v>47396</v>
      </c>
      <c r="T10678" t="s">
        <v>33</v>
      </c>
      <c r="U10678" t="s">
        <v>33</v>
      </c>
    </row>
    <row r="10679" spans="1:21" x14ac:dyDescent="0.2">
      <c r="A10679">
        <v>2022</v>
      </c>
      <c r="B10679">
        <v>3</v>
      </c>
      <c r="C10679">
        <v>2022</v>
      </c>
      <c r="D10679">
        <v>3</v>
      </c>
      <c r="E10679" s="1" t="s">
        <v>17994</v>
      </c>
      <c r="F10679" s="1" t="s">
        <v>18210</v>
      </c>
      <c r="G10679" s="1" t="s">
        <v>18211</v>
      </c>
      <c r="H10679" s="1" t="s">
        <v>17997</v>
      </c>
      <c r="I10679">
        <v>111</v>
      </c>
      <c r="J10679" t="s">
        <v>18827</v>
      </c>
      <c r="K10679" t="s">
        <v>18638</v>
      </c>
      <c r="L10679" s="1" t="s">
        <v>18639</v>
      </c>
      <c r="M10679" t="s">
        <v>18640</v>
      </c>
      <c r="N10679" s="1" t="s">
        <v>18864</v>
      </c>
      <c r="O10679" t="s">
        <v>18865</v>
      </c>
      <c r="P10679" s="1" t="s">
        <v>18866</v>
      </c>
      <c r="Q10679" t="s">
        <v>18849</v>
      </c>
      <c r="R10679">
        <v>4</v>
      </c>
      <c r="S10679">
        <v>47396</v>
      </c>
      <c r="T10679" t="s">
        <v>33</v>
      </c>
      <c r="U10679" t="s">
        <v>33</v>
      </c>
    </row>
    <row r="10680" spans="1:21" x14ac:dyDescent="0.2">
      <c r="A10680">
        <v>2022</v>
      </c>
      <c r="B10680">
        <v>5</v>
      </c>
      <c r="C10680">
        <v>2022</v>
      </c>
      <c r="D10680">
        <v>5</v>
      </c>
      <c r="E10680" s="1" t="s">
        <v>17994</v>
      </c>
      <c r="F10680" s="1" t="s">
        <v>18210</v>
      </c>
      <c r="G10680" s="1" t="s">
        <v>18211</v>
      </c>
      <c r="H10680" s="1" t="s">
        <v>17997</v>
      </c>
      <c r="I10680">
        <v>111</v>
      </c>
      <c r="J10680" t="s">
        <v>18827</v>
      </c>
      <c r="K10680" t="s">
        <v>18638</v>
      </c>
      <c r="L10680" s="1" t="s">
        <v>18639</v>
      </c>
      <c r="M10680" t="s">
        <v>18640</v>
      </c>
      <c r="N10680" s="1" t="s">
        <v>18864</v>
      </c>
      <c r="O10680" t="s">
        <v>18865</v>
      </c>
      <c r="P10680" s="1" t="s">
        <v>18869</v>
      </c>
      <c r="Q10680" t="s">
        <v>18849</v>
      </c>
      <c r="R10680">
        <v>12.01</v>
      </c>
      <c r="S10680">
        <v>142306.49</v>
      </c>
      <c r="T10680" t="s">
        <v>33</v>
      </c>
      <c r="U10680" t="s">
        <v>33</v>
      </c>
    </row>
    <row r="10681" spans="1:21" x14ac:dyDescent="0.2">
      <c r="A10681">
        <v>2022</v>
      </c>
      <c r="B10681">
        <v>4</v>
      </c>
      <c r="C10681">
        <v>2022</v>
      </c>
      <c r="D10681">
        <v>4</v>
      </c>
      <c r="E10681" s="1" t="s">
        <v>17994</v>
      </c>
      <c r="F10681" s="1" t="s">
        <v>18210</v>
      </c>
      <c r="G10681" s="1" t="s">
        <v>18211</v>
      </c>
      <c r="H10681" s="1" t="s">
        <v>17997</v>
      </c>
      <c r="I10681">
        <v>111</v>
      </c>
      <c r="J10681" t="s">
        <v>18827</v>
      </c>
      <c r="K10681" t="s">
        <v>18638</v>
      </c>
      <c r="L10681" s="1" t="s">
        <v>18639</v>
      </c>
      <c r="M10681" t="s">
        <v>18640</v>
      </c>
      <c r="N10681" s="1" t="s">
        <v>18864</v>
      </c>
      <c r="O10681" t="s">
        <v>18865</v>
      </c>
      <c r="P10681" s="1" t="s">
        <v>18868</v>
      </c>
      <c r="Q10681" t="s">
        <v>18849</v>
      </c>
      <c r="R10681">
        <v>8</v>
      </c>
      <c r="S10681">
        <v>94792</v>
      </c>
      <c r="T10681" t="s">
        <v>33</v>
      </c>
      <c r="U10681" t="s">
        <v>33</v>
      </c>
    </row>
    <row r="10682" spans="1:21" x14ac:dyDescent="0.2">
      <c r="A10682">
        <v>2022</v>
      </c>
      <c r="B10682">
        <v>3</v>
      </c>
      <c r="C10682">
        <v>2022</v>
      </c>
      <c r="D10682">
        <v>3</v>
      </c>
      <c r="E10682" s="1" t="s">
        <v>17994</v>
      </c>
      <c r="F10682" s="1" t="s">
        <v>18210</v>
      </c>
      <c r="G10682" s="1" t="s">
        <v>18211</v>
      </c>
      <c r="H10682" s="1" t="s">
        <v>17997</v>
      </c>
      <c r="I10682">
        <v>111</v>
      </c>
      <c r="J10682" t="s">
        <v>18827</v>
      </c>
      <c r="K10682" t="s">
        <v>11785</v>
      </c>
      <c r="L10682" s="1" t="s">
        <v>11786</v>
      </c>
      <c r="M10682" t="s">
        <v>11787</v>
      </c>
      <c r="N10682" s="1" t="s">
        <v>18975</v>
      </c>
      <c r="O10682" t="s">
        <v>18976</v>
      </c>
      <c r="P10682" s="1" t="s">
        <v>18977</v>
      </c>
      <c r="Q10682" t="s">
        <v>18849</v>
      </c>
      <c r="R10682">
        <v>2</v>
      </c>
      <c r="S10682">
        <v>118185.60000000001</v>
      </c>
      <c r="T10682" t="s">
        <v>33</v>
      </c>
      <c r="U10682" t="s">
        <v>33</v>
      </c>
    </row>
    <row r="10683" spans="1:21" x14ac:dyDescent="0.2">
      <c r="A10683">
        <v>2022</v>
      </c>
      <c r="B10683">
        <v>5</v>
      </c>
      <c r="C10683">
        <v>2022</v>
      </c>
      <c r="D10683">
        <v>5</v>
      </c>
      <c r="E10683" s="1" t="s">
        <v>17994</v>
      </c>
      <c r="F10683" s="1" t="s">
        <v>18210</v>
      </c>
      <c r="G10683" s="1" t="s">
        <v>18211</v>
      </c>
      <c r="H10683" s="1" t="s">
        <v>17997</v>
      </c>
      <c r="I10683">
        <v>111</v>
      </c>
      <c r="J10683" t="s">
        <v>18827</v>
      </c>
      <c r="K10683" t="s">
        <v>11785</v>
      </c>
      <c r="L10683" s="1" t="s">
        <v>11786</v>
      </c>
      <c r="M10683" t="s">
        <v>11787</v>
      </c>
      <c r="N10683" s="1" t="s">
        <v>18978</v>
      </c>
      <c r="O10683" t="s">
        <v>18722</v>
      </c>
      <c r="P10683" s="1" t="s">
        <v>18979</v>
      </c>
      <c r="Q10683" t="s">
        <v>18849</v>
      </c>
      <c r="R10683">
        <v>1.07</v>
      </c>
      <c r="S10683">
        <v>63229.29</v>
      </c>
      <c r="T10683" t="s">
        <v>33</v>
      </c>
      <c r="U10683" t="s">
        <v>33</v>
      </c>
    </row>
    <row r="10684" spans="1:21" x14ac:dyDescent="0.2">
      <c r="A10684">
        <v>2022</v>
      </c>
      <c r="B10684">
        <v>4</v>
      </c>
      <c r="C10684">
        <v>2022</v>
      </c>
      <c r="D10684">
        <v>1</v>
      </c>
      <c r="E10684" s="1" t="s">
        <v>17994</v>
      </c>
      <c r="F10684" s="1" t="s">
        <v>18210</v>
      </c>
      <c r="G10684" s="1" t="s">
        <v>18211</v>
      </c>
      <c r="H10684" s="1" t="s">
        <v>17997</v>
      </c>
      <c r="I10684">
        <v>111</v>
      </c>
      <c r="J10684" t="s">
        <v>18827</v>
      </c>
      <c r="K10684" t="s">
        <v>11785</v>
      </c>
      <c r="L10684" s="1" t="s">
        <v>11786</v>
      </c>
      <c r="M10684" t="s">
        <v>11787</v>
      </c>
      <c r="N10684" s="1" t="s">
        <v>18989</v>
      </c>
      <c r="O10684" t="s">
        <v>18990</v>
      </c>
      <c r="P10684" s="1" t="s">
        <v>18994</v>
      </c>
      <c r="Q10684" t="s">
        <v>18849</v>
      </c>
      <c r="R10684">
        <v>2</v>
      </c>
      <c r="S10684">
        <v>118185.60000000001</v>
      </c>
      <c r="T10684" t="s">
        <v>33</v>
      </c>
      <c r="U10684" t="s">
        <v>33</v>
      </c>
    </row>
    <row r="10685" spans="1:21" x14ac:dyDescent="0.2">
      <c r="A10685">
        <v>2022</v>
      </c>
      <c r="B10685">
        <v>2</v>
      </c>
      <c r="C10685">
        <v>2022</v>
      </c>
      <c r="D10685">
        <v>2</v>
      </c>
      <c r="E10685" s="1" t="s">
        <v>17994</v>
      </c>
      <c r="F10685" s="1" t="s">
        <v>18210</v>
      </c>
      <c r="G10685" s="1" t="s">
        <v>18211</v>
      </c>
      <c r="H10685" s="1" t="s">
        <v>17997</v>
      </c>
      <c r="I10685">
        <v>111</v>
      </c>
      <c r="J10685" t="s">
        <v>18827</v>
      </c>
      <c r="K10685" t="s">
        <v>11785</v>
      </c>
      <c r="L10685" s="1" t="s">
        <v>11786</v>
      </c>
      <c r="M10685" t="s">
        <v>11787</v>
      </c>
      <c r="N10685" s="1" t="s">
        <v>18989</v>
      </c>
      <c r="O10685" t="s">
        <v>18990</v>
      </c>
      <c r="P10685" s="1" t="s">
        <v>18991</v>
      </c>
      <c r="Q10685" t="s">
        <v>18849</v>
      </c>
      <c r="R10685">
        <v>1.79</v>
      </c>
      <c r="S10685">
        <v>105776.11</v>
      </c>
      <c r="T10685" t="s">
        <v>33</v>
      </c>
      <c r="U10685" t="s">
        <v>33</v>
      </c>
    </row>
    <row r="10686" spans="1:21" x14ac:dyDescent="0.2">
      <c r="A10686">
        <v>2022</v>
      </c>
      <c r="B10686">
        <v>2</v>
      </c>
      <c r="C10686">
        <v>2022</v>
      </c>
      <c r="D10686">
        <v>1</v>
      </c>
      <c r="E10686" s="1" t="s">
        <v>17994</v>
      </c>
      <c r="F10686" s="1" t="s">
        <v>18210</v>
      </c>
      <c r="G10686" s="1" t="s">
        <v>18211</v>
      </c>
      <c r="H10686" s="1" t="s">
        <v>17997</v>
      </c>
      <c r="I10686">
        <v>111</v>
      </c>
      <c r="J10686" t="s">
        <v>18827</v>
      </c>
      <c r="K10686" t="s">
        <v>11785</v>
      </c>
      <c r="L10686" s="1" t="s">
        <v>11786</v>
      </c>
      <c r="M10686" t="s">
        <v>11787</v>
      </c>
      <c r="N10686" s="1" t="s">
        <v>18989</v>
      </c>
      <c r="O10686" t="s">
        <v>18990</v>
      </c>
      <c r="P10686" s="1" t="s">
        <v>18992</v>
      </c>
      <c r="Q10686" t="s">
        <v>18849</v>
      </c>
      <c r="R10686">
        <v>2</v>
      </c>
      <c r="S10686">
        <v>118185.60000000001</v>
      </c>
      <c r="T10686" t="s">
        <v>33</v>
      </c>
      <c r="U10686" t="s">
        <v>33</v>
      </c>
    </row>
    <row r="10687" spans="1:21" x14ac:dyDescent="0.2">
      <c r="A10687">
        <v>2022</v>
      </c>
      <c r="B10687">
        <v>1</v>
      </c>
      <c r="C10687">
        <v>2022</v>
      </c>
      <c r="D10687">
        <v>1</v>
      </c>
      <c r="E10687" s="1" t="s">
        <v>17994</v>
      </c>
      <c r="F10687" s="1" t="s">
        <v>18210</v>
      </c>
      <c r="G10687" s="1" t="s">
        <v>18211</v>
      </c>
      <c r="H10687" s="1" t="s">
        <v>17997</v>
      </c>
      <c r="I10687">
        <v>111</v>
      </c>
      <c r="J10687" t="s">
        <v>18827</v>
      </c>
      <c r="K10687" t="s">
        <v>11785</v>
      </c>
      <c r="L10687" s="1" t="s">
        <v>11786</v>
      </c>
      <c r="M10687" t="s">
        <v>11787</v>
      </c>
      <c r="N10687" s="1" t="s">
        <v>18989</v>
      </c>
      <c r="O10687" t="s">
        <v>18990</v>
      </c>
      <c r="P10687" s="1" t="s">
        <v>18993</v>
      </c>
      <c r="Q10687" t="s">
        <v>18849</v>
      </c>
      <c r="R10687">
        <v>2</v>
      </c>
      <c r="S10687">
        <v>118185.60000000001</v>
      </c>
      <c r="T10687" t="s">
        <v>33</v>
      </c>
      <c r="U10687" t="s">
        <v>33</v>
      </c>
    </row>
    <row r="10688" spans="1:21" x14ac:dyDescent="0.2">
      <c r="A10688">
        <v>2022</v>
      </c>
      <c r="B10688">
        <v>3</v>
      </c>
      <c r="C10688">
        <v>2022</v>
      </c>
      <c r="D10688">
        <v>3</v>
      </c>
      <c r="E10688" s="1" t="s">
        <v>17994</v>
      </c>
      <c r="F10688" s="1" t="s">
        <v>18210</v>
      </c>
      <c r="G10688" s="1" t="s">
        <v>18211</v>
      </c>
      <c r="H10688" s="1" t="s">
        <v>17997</v>
      </c>
      <c r="I10688">
        <v>111</v>
      </c>
      <c r="J10688" t="s">
        <v>18827</v>
      </c>
      <c r="K10688" t="s">
        <v>11785</v>
      </c>
      <c r="L10688" s="1" t="s">
        <v>11786</v>
      </c>
      <c r="M10688" t="s">
        <v>11787</v>
      </c>
      <c r="N10688" s="1" t="s">
        <v>18999</v>
      </c>
      <c r="O10688" t="s">
        <v>19000</v>
      </c>
      <c r="P10688" s="1" t="s">
        <v>19003</v>
      </c>
      <c r="Q10688" t="s">
        <v>18849</v>
      </c>
      <c r="R10688">
        <v>2</v>
      </c>
      <c r="S10688">
        <v>118185.60000000001</v>
      </c>
      <c r="T10688" t="s">
        <v>33</v>
      </c>
      <c r="U10688" t="s">
        <v>33</v>
      </c>
    </row>
    <row r="10689" spans="1:21" x14ac:dyDescent="0.2">
      <c r="A10689">
        <v>2022</v>
      </c>
      <c r="B10689">
        <v>5</v>
      </c>
      <c r="C10689">
        <v>2022</v>
      </c>
      <c r="D10689">
        <v>5</v>
      </c>
      <c r="E10689" s="1" t="s">
        <v>17994</v>
      </c>
      <c r="F10689" s="1" t="s">
        <v>18210</v>
      </c>
      <c r="G10689" s="1" t="s">
        <v>18211</v>
      </c>
      <c r="H10689" s="1" t="s">
        <v>17997</v>
      </c>
      <c r="I10689">
        <v>111</v>
      </c>
      <c r="J10689" t="s">
        <v>18827</v>
      </c>
      <c r="K10689" t="s">
        <v>11785</v>
      </c>
      <c r="L10689" s="1" t="s">
        <v>11786</v>
      </c>
      <c r="M10689" t="s">
        <v>11787</v>
      </c>
      <c r="N10689" s="1" t="s">
        <v>18999</v>
      </c>
      <c r="O10689" t="s">
        <v>19000</v>
      </c>
      <c r="P10689" s="1" t="s">
        <v>19001</v>
      </c>
      <c r="Q10689" t="s">
        <v>18849</v>
      </c>
      <c r="R10689">
        <v>1.56</v>
      </c>
      <c r="S10689">
        <v>92184.76</v>
      </c>
      <c r="T10689" t="s">
        <v>33</v>
      </c>
      <c r="U10689" t="s">
        <v>33</v>
      </c>
    </row>
    <row r="10690" spans="1:21" x14ac:dyDescent="0.2">
      <c r="A10690">
        <v>2022</v>
      </c>
      <c r="B10690">
        <v>4</v>
      </c>
      <c r="C10690">
        <v>2022</v>
      </c>
      <c r="D10690">
        <v>4</v>
      </c>
      <c r="E10690" s="1" t="s">
        <v>17994</v>
      </c>
      <c r="F10690" s="1" t="s">
        <v>18210</v>
      </c>
      <c r="G10690" s="1" t="s">
        <v>18211</v>
      </c>
      <c r="H10690" s="1" t="s">
        <v>17997</v>
      </c>
      <c r="I10690">
        <v>111</v>
      </c>
      <c r="J10690" t="s">
        <v>18827</v>
      </c>
      <c r="K10690" t="s">
        <v>11785</v>
      </c>
      <c r="L10690" s="1" t="s">
        <v>11786</v>
      </c>
      <c r="M10690" t="s">
        <v>11787</v>
      </c>
      <c r="N10690" s="1" t="s">
        <v>18999</v>
      </c>
      <c r="O10690" t="s">
        <v>19000</v>
      </c>
      <c r="P10690" s="1" t="s">
        <v>19002</v>
      </c>
      <c r="Q10690" t="s">
        <v>18849</v>
      </c>
      <c r="R10690">
        <v>3.04</v>
      </c>
      <c r="S10690">
        <v>179642.11</v>
      </c>
      <c r="T10690" t="s">
        <v>33</v>
      </c>
      <c r="U10690" t="s">
        <v>33</v>
      </c>
    </row>
    <row r="10691" spans="1:21" x14ac:dyDescent="0.2">
      <c r="A10691">
        <v>2022</v>
      </c>
      <c r="B10691">
        <v>4</v>
      </c>
      <c r="C10691">
        <v>2022</v>
      </c>
      <c r="D10691">
        <v>4</v>
      </c>
      <c r="E10691" s="1" t="s">
        <v>17994</v>
      </c>
      <c r="F10691" s="1" t="s">
        <v>18210</v>
      </c>
      <c r="G10691" s="1" t="s">
        <v>18211</v>
      </c>
      <c r="H10691" s="1" t="s">
        <v>17997</v>
      </c>
      <c r="I10691">
        <v>111</v>
      </c>
      <c r="J10691" t="s">
        <v>18827</v>
      </c>
      <c r="K10691" t="s">
        <v>11785</v>
      </c>
      <c r="L10691" s="1" t="s">
        <v>11786</v>
      </c>
      <c r="M10691" t="s">
        <v>11787</v>
      </c>
      <c r="N10691" s="1" t="s">
        <v>19017</v>
      </c>
      <c r="O10691" t="s">
        <v>19018</v>
      </c>
      <c r="P10691" s="1" t="s">
        <v>19019</v>
      </c>
      <c r="Q10691" t="s">
        <v>18849</v>
      </c>
      <c r="R10691">
        <v>5</v>
      </c>
      <c r="S10691">
        <v>295464</v>
      </c>
      <c r="T10691" t="s">
        <v>33</v>
      </c>
      <c r="U10691" t="s">
        <v>33</v>
      </c>
    </row>
    <row r="10692" spans="1:21" x14ac:dyDescent="0.2">
      <c r="A10692">
        <v>2022</v>
      </c>
      <c r="B10692">
        <v>1</v>
      </c>
      <c r="C10692">
        <v>2022</v>
      </c>
      <c r="D10692">
        <v>1</v>
      </c>
      <c r="E10692" s="1" t="s">
        <v>17994</v>
      </c>
      <c r="F10692" s="1" t="s">
        <v>18210</v>
      </c>
      <c r="G10692" s="1" t="s">
        <v>18211</v>
      </c>
      <c r="H10692" s="1" t="s">
        <v>17997</v>
      </c>
      <c r="I10692">
        <v>111</v>
      </c>
      <c r="J10692" t="s">
        <v>19022</v>
      </c>
      <c r="K10692" t="s">
        <v>11857</v>
      </c>
      <c r="L10692" s="1" t="s">
        <v>18052</v>
      </c>
      <c r="M10692" t="s">
        <v>18053</v>
      </c>
      <c r="N10692" s="1" t="s">
        <v>19023</v>
      </c>
      <c r="O10692" t="s">
        <v>19024</v>
      </c>
      <c r="P10692" s="1" t="s">
        <v>19025</v>
      </c>
      <c r="Q10692" t="s">
        <v>18223</v>
      </c>
      <c r="R10692">
        <v>3.58</v>
      </c>
      <c r="S10692">
        <v>14650.39</v>
      </c>
      <c r="T10692" t="s">
        <v>33</v>
      </c>
      <c r="U10692" t="s">
        <v>33</v>
      </c>
    </row>
    <row r="10693" spans="1:21" x14ac:dyDescent="0.2">
      <c r="A10693">
        <v>2022</v>
      </c>
      <c r="B10693">
        <v>1</v>
      </c>
      <c r="C10693">
        <v>2022</v>
      </c>
      <c r="D10693">
        <v>1</v>
      </c>
      <c r="E10693" s="1" t="s">
        <v>17994</v>
      </c>
      <c r="F10693" s="1" t="s">
        <v>18210</v>
      </c>
      <c r="G10693" s="1" t="s">
        <v>18211</v>
      </c>
      <c r="H10693" s="1" t="s">
        <v>17997</v>
      </c>
      <c r="I10693">
        <v>111</v>
      </c>
      <c r="J10693" t="s">
        <v>19022</v>
      </c>
      <c r="K10693" t="s">
        <v>11857</v>
      </c>
      <c r="L10693" s="1" t="s">
        <v>18056</v>
      </c>
      <c r="M10693" t="s">
        <v>18053</v>
      </c>
      <c r="N10693" s="1" t="s">
        <v>19023</v>
      </c>
      <c r="O10693" t="s">
        <v>19024</v>
      </c>
      <c r="P10693" s="1" t="s">
        <v>19025</v>
      </c>
      <c r="Q10693" t="s">
        <v>18223</v>
      </c>
      <c r="R10693">
        <v>1</v>
      </c>
      <c r="S10693">
        <v>16369.13</v>
      </c>
      <c r="T10693" t="s">
        <v>33</v>
      </c>
      <c r="U10693" t="s">
        <v>33</v>
      </c>
    </row>
    <row r="10694" spans="1:21" x14ac:dyDescent="0.2">
      <c r="A10694">
        <v>2022</v>
      </c>
      <c r="B10694">
        <v>1</v>
      </c>
      <c r="C10694">
        <v>2022</v>
      </c>
      <c r="D10694">
        <v>1</v>
      </c>
      <c r="E10694" s="1" t="s">
        <v>17994</v>
      </c>
      <c r="F10694" s="1" t="s">
        <v>18210</v>
      </c>
      <c r="G10694" s="1" t="s">
        <v>18211</v>
      </c>
      <c r="H10694" s="1" t="s">
        <v>17997</v>
      </c>
      <c r="I10694">
        <v>111</v>
      </c>
      <c r="J10694" t="s">
        <v>19022</v>
      </c>
      <c r="K10694" t="s">
        <v>11857</v>
      </c>
      <c r="L10694" s="1" t="s">
        <v>11858</v>
      </c>
      <c r="M10694" t="s">
        <v>11859</v>
      </c>
      <c r="N10694" s="1" t="s">
        <v>19026</v>
      </c>
      <c r="O10694" t="s">
        <v>19027</v>
      </c>
      <c r="P10694" s="1" t="s">
        <v>19028</v>
      </c>
      <c r="Q10694" t="s">
        <v>18223</v>
      </c>
      <c r="R10694">
        <v>1.28</v>
      </c>
      <c r="S10694">
        <v>8296.6200000000008</v>
      </c>
      <c r="T10694" t="s">
        <v>33</v>
      </c>
      <c r="U10694" t="s">
        <v>33</v>
      </c>
    </row>
    <row r="10695" spans="1:21" x14ac:dyDescent="0.2">
      <c r="A10695">
        <v>2022</v>
      </c>
      <c r="B10695">
        <v>1</v>
      </c>
      <c r="C10695">
        <v>2022</v>
      </c>
      <c r="D10695">
        <v>1</v>
      </c>
      <c r="E10695" s="1" t="s">
        <v>17994</v>
      </c>
      <c r="F10695" s="1" t="s">
        <v>18210</v>
      </c>
      <c r="G10695" s="1" t="s">
        <v>18211</v>
      </c>
      <c r="H10695" s="1" t="s">
        <v>17997</v>
      </c>
      <c r="I10695">
        <v>111</v>
      </c>
      <c r="J10695" t="s">
        <v>19022</v>
      </c>
      <c r="K10695" t="s">
        <v>11857</v>
      </c>
      <c r="L10695" s="1" t="s">
        <v>11860</v>
      </c>
      <c r="M10695" t="s">
        <v>11859</v>
      </c>
      <c r="N10695" s="1" t="s">
        <v>19026</v>
      </c>
      <c r="O10695" t="s">
        <v>19027</v>
      </c>
      <c r="P10695" s="1" t="s">
        <v>19028</v>
      </c>
      <c r="Q10695" t="s">
        <v>18223</v>
      </c>
      <c r="R10695">
        <v>3</v>
      </c>
      <c r="S10695">
        <v>77573.429999999993</v>
      </c>
      <c r="T10695" t="s">
        <v>33</v>
      </c>
      <c r="U10695" t="s">
        <v>33</v>
      </c>
    </row>
    <row r="10696" spans="1:21" x14ac:dyDescent="0.2">
      <c r="A10696">
        <v>2022</v>
      </c>
      <c r="B10696">
        <v>5</v>
      </c>
      <c r="C10696">
        <v>2022</v>
      </c>
      <c r="D10696">
        <v>5</v>
      </c>
      <c r="E10696" s="1" t="s">
        <v>17994</v>
      </c>
      <c r="F10696" s="1" t="s">
        <v>18210</v>
      </c>
      <c r="G10696" s="1" t="s">
        <v>18211</v>
      </c>
      <c r="H10696" s="1" t="s">
        <v>17997</v>
      </c>
      <c r="I10696">
        <v>111</v>
      </c>
      <c r="J10696" t="s">
        <v>19022</v>
      </c>
      <c r="K10696" t="s">
        <v>11857</v>
      </c>
      <c r="L10696" s="1" t="s">
        <v>11858</v>
      </c>
      <c r="M10696" t="s">
        <v>11859</v>
      </c>
      <c r="N10696" s="1" t="s">
        <v>19026</v>
      </c>
      <c r="O10696" t="s">
        <v>19027</v>
      </c>
      <c r="P10696" s="1" t="s">
        <v>19029</v>
      </c>
      <c r="Q10696" t="s">
        <v>18223</v>
      </c>
      <c r="R10696">
        <v>1.5</v>
      </c>
      <c r="S10696">
        <v>9722.61</v>
      </c>
      <c r="T10696" t="s">
        <v>33</v>
      </c>
      <c r="U10696" t="s">
        <v>33</v>
      </c>
    </row>
    <row r="10697" spans="1:21" x14ac:dyDescent="0.2">
      <c r="A10697">
        <v>2022</v>
      </c>
      <c r="B10697">
        <v>5</v>
      </c>
      <c r="C10697">
        <v>2022</v>
      </c>
      <c r="D10697">
        <v>5</v>
      </c>
      <c r="E10697" s="1" t="s">
        <v>17994</v>
      </c>
      <c r="F10697" s="1" t="s">
        <v>18210</v>
      </c>
      <c r="G10697" s="1" t="s">
        <v>18211</v>
      </c>
      <c r="H10697" s="1" t="s">
        <v>17997</v>
      </c>
      <c r="I10697">
        <v>111</v>
      </c>
      <c r="J10697" t="s">
        <v>19022</v>
      </c>
      <c r="K10697" t="s">
        <v>11857</v>
      </c>
      <c r="L10697" s="1" t="s">
        <v>11860</v>
      </c>
      <c r="M10697" t="s">
        <v>11859</v>
      </c>
      <c r="N10697" s="1" t="s">
        <v>19026</v>
      </c>
      <c r="O10697" t="s">
        <v>19027</v>
      </c>
      <c r="P10697" s="1" t="s">
        <v>19029</v>
      </c>
      <c r="Q10697" t="s">
        <v>18223</v>
      </c>
      <c r="R10697">
        <v>3</v>
      </c>
      <c r="S10697">
        <v>77573.429999999993</v>
      </c>
      <c r="T10697" t="s">
        <v>33</v>
      </c>
      <c r="U10697" t="s">
        <v>33</v>
      </c>
    </row>
    <row r="10698" spans="1:21" x14ac:dyDescent="0.2">
      <c r="A10698">
        <v>2022</v>
      </c>
      <c r="B10698">
        <v>4</v>
      </c>
      <c r="C10698">
        <v>2022</v>
      </c>
      <c r="D10698">
        <v>4</v>
      </c>
      <c r="E10698" s="1" t="s">
        <v>17994</v>
      </c>
      <c r="F10698" s="1" t="s">
        <v>18210</v>
      </c>
      <c r="G10698" s="1" t="s">
        <v>18211</v>
      </c>
      <c r="H10698" s="1" t="s">
        <v>17997</v>
      </c>
      <c r="I10698">
        <v>111</v>
      </c>
      <c r="J10698" t="s">
        <v>19022</v>
      </c>
      <c r="K10698" t="s">
        <v>19030</v>
      </c>
      <c r="L10698" s="1" t="s">
        <v>19031</v>
      </c>
      <c r="M10698" t="s">
        <v>19032</v>
      </c>
      <c r="N10698" s="1" t="s">
        <v>19033</v>
      </c>
      <c r="O10698" t="s">
        <v>19034</v>
      </c>
      <c r="P10698" s="1" t="s">
        <v>19035</v>
      </c>
      <c r="Q10698" t="s">
        <v>19036</v>
      </c>
      <c r="R10698">
        <v>1</v>
      </c>
      <c r="S10698">
        <v>116107.17</v>
      </c>
      <c r="T10698" t="s">
        <v>33</v>
      </c>
      <c r="U10698" t="s">
        <v>33</v>
      </c>
    </row>
    <row r="10699" spans="1:21" x14ac:dyDescent="0.2">
      <c r="A10699">
        <v>2022</v>
      </c>
      <c r="B10699">
        <v>1</v>
      </c>
      <c r="C10699">
        <v>2022</v>
      </c>
      <c r="D10699">
        <v>1</v>
      </c>
      <c r="E10699" s="1" t="s">
        <v>17994</v>
      </c>
      <c r="F10699" s="1" t="s">
        <v>18210</v>
      </c>
      <c r="G10699" s="1" t="s">
        <v>18211</v>
      </c>
      <c r="H10699" s="1" t="s">
        <v>17997</v>
      </c>
      <c r="I10699">
        <v>111</v>
      </c>
      <c r="J10699" t="s">
        <v>19022</v>
      </c>
      <c r="K10699" t="s">
        <v>19030</v>
      </c>
      <c r="L10699" s="1" t="s">
        <v>19031</v>
      </c>
      <c r="M10699" t="s">
        <v>19032</v>
      </c>
      <c r="N10699" s="1" t="s">
        <v>19033</v>
      </c>
      <c r="O10699" t="s">
        <v>19034</v>
      </c>
      <c r="P10699" s="1" t="s">
        <v>19037</v>
      </c>
      <c r="Q10699" t="s">
        <v>19036</v>
      </c>
      <c r="R10699">
        <v>1</v>
      </c>
      <c r="S10699">
        <v>116107.17</v>
      </c>
      <c r="T10699" t="s">
        <v>33</v>
      </c>
      <c r="U10699" t="s">
        <v>33</v>
      </c>
    </row>
    <row r="10700" spans="1:21" x14ac:dyDescent="0.2">
      <c r="A10700">
        <v>2022</v>
      </c>
      <c r="B10700">
        <v>2</v>
      </c>
      <c r="C10700">
        <v>2022</v>
      </c>
      <c r="D10700">
        <v>2</v>
      </c>
      <c r="E10700" s="1" t="s">
        <v>17994</v>
      </c>
      <c r="F10700" s="1" t="s">
        <v>18210</v>
      </c>
      <c r="G10700" s="1" t="s">
        <v>18211</v>
      </c>
      <c r="H10700" s="1" t="s">
        <v>17997</v>
      </c>
      <c r="I10700">
        <v>111</v>
      </c>
      <c r="J10700" t="s">
        <v>19022</v>
      </c>
      <c r="K10700" t="s">
        <v>19030</v>
      </c>
      <c r="L10700" s="1" t="s">
        <v>19031</v>
      </c>
      <c r="M10700" t="s">
        <v>19032</v>
      </c>
      <c r="N10700" s="1" t="s">
        <v>19033</v>
      </c>
      <c r="O10700" t="s">
        <v>19034</v>
      </c>
      <c r="P10700" s="1" t="s">
        <v>19038</v>
      </c>
      <c r="Q10700" t="s">
        <v>19036</v>
      </c>
      <c r="R10700">
        <v>1</v>
      </c>
      <c r="S10700">
        <v>116107.17</v>
      </c>
      <c r="T10700" t="s">
        <v>33</v>
      </c>
      <c r="U10700" t="s">
        <v>33</v>
      </c>
    </row>
    <row r="10701" spans="1:21" x14ac:dyDescent="0.2">
      <c r="A10701">
        <v>2022</v>
      </c>
      <c r="B10701">
        <v>3</v>
      </c>
      <c r="C10701">
        <v>2022</v>
      </c>
      <c r="D10701">
        <v>3</v>
      </c>
      <c r="E10701" s="1" t="s">
        <v>17994</v>
      </c>
      <c r="F10701" s="1" t="s">
        <v>18210</v>
      </c>
      <c r="G10701" s="1" t="s">
        <v>18211</v>
      </c>
      <c r="H10701" s="1" t="s">
        <v>17997</v>
      </c>
      <c r="I10701">
        <v>111</v>
      </c>
      <c r="J10701" t="s">
        <v>19022</v>
      </c>
      <c r="K10701" t="s">
        <v>19030</v>
      </c>
      <c r="L10701" s="1" t="s">
        <v>19031</v>
      </c>
      <c r="M10701" t="s">
        <v>19032</v>
      </c>
      <c r="N10701" s="1" t="s">
        <v>19033</v>
      </c>
      <c r="O10701" t="s">
        <v>19034</v>
      </c>
      <c r="P10701" s="1" t="s">
        <v>19039</v>
      </c>
      <c r="Q10701" t="s">
        <v>19036</v>
      </c>
      <c r="R10701">
        <v>1</v>
      </c>
      <c r="S10701">
        <v>116107.17</v>
      </c>
      <c r="T10701" t="s">
        <v>33</v>
      </c>
      <c r="U10701" t="s">
        <v>33</v>
      </c>
    </row>
    <row r="10702" spans="1:21" x14ac:dyDescent="0.2">
      <c r="A10702">
        <v>2022</v>
      </c>
      <c r="B10702">
        <v>3</v>
      </c>
      <c r="C10702">
        <v>2022</v>
      </c>
      <c r="D10702">
        <v>3</v>
      </c>
      <c r="E10702" s="1" t="s">
        <v>17994</v>
      </c>
      <c r="F10702" s="1" t="s">
        <v>18210</v>
      </c>
      <c r="G10702" s="1" t="s">
        <v>18211</v>
      </c>
      <c r="H10702" s="1" t="s">
        <v>17997</v>
      </c>
      <c r="I10702">
        <v>111</v>
      </c>
      <c r="J10702" t="s">
        <v>19022</v>
      </c>
      <c r="K10702" t="s">
        <v>19030</v>
      </c>
      <c r="L10702" s="1" t="s">
        <v>19031</v>
      </c>
      <c r="M10702" t="s">
        <v>19032</v>
      </c>
      <c r="N10702" s="1" t="s">
        <v>19040</v>
      </c>
      <c r="O10702" t="s">
        <v>19041</v>
      </c>
      <c r="P10702" s="1" t="s">
        <v>19042</v>
      </c>
      <c r="Q10702" t="s">
        <v>19043</v>
      </c>
      <c r="R10702">
        <v>1</v>
      </c>
      <c r="S10702">
        <v>116107.17</v>
      </c>
      <c r="T10702" t="s">
        <v>33</v>
      </c>
      <c r="U10702" t="s">
        <v>33</v>
      </c>
    </row>
    <row r="10703" spans="1:21" x14ac:dyDescent="0.2">
      <c r="A10703">
        <v>2022</v>
      </c>
      <c r="B10703">
        <v>2</v>
      </c>
      <c r="C10703">
        <v>2022</v>
      </c>
      <c r="D10703">
        <v>2</v>
      </c>
      <c r="E10703" s="1" t="s">
        <v>17994</v>
      </c>
      <c r="F10703" s="1" t="s">
        <v>18210</v>
      </c>
      <c r="G10703" s="1" t="s">
        <v>18211</v>
      </c>
      <c r="H10703" s="1" t="s">
        <v>17997</v>
      </c>
      <c r="I10703">
        <v>111</v>
      </c>
      <c r="J10703" t="s">
        <v>19022</v>
      </c>
      <c r="K10703" t="s">
        <v>19030</v>
      </c>
      <c r="L10703" s="1" t="s">
        <v>19031</v>
      </c>
      <c r="M10703" t="s">
        <v>19032</v>
      </c>
      <c r="N10703" s="1" t="s">
        <v>19040</v>
      </c>
      <c r="O10703" t="s">
        <v>19041</v>
      </c>
      <c r="P10703" s="1" t="s">
        <v>19044</v>
      </c>
      <c r="Q10703" t="s">
        <v>19043</v>
      </c>
      <c r="R10703">
        <v>1</v>
      </c>
      <c r="S10703">
        <v>116107.17</v>
      </c>
      <c r="T10703" t="s">
        <v>33</v>
      </c>
      <c r="U10703" t="s">
        <v>33</v>
      </c>
    </row>
    <row r="10704" spans="1:21" x14ac:dyDescent="0.2">
      <c r="A10704">
        <v>2022</v>
      </c>
      <c r="B10704">
        <v>1</v>
      </c>
      <c r="C10704">
        <v>2022</v>
      </c>
      <c r="D10704">
        <v>1</v>
      </c>
      <c r="E10704" s="1" t="s">
        <v>17994</v>
      </c>
      <c r="F10704" s="1" t="s">
        <v>18210</v>
      </c>
      <c r="G10704" s="1" t="s">
        <v>18211</v>
      </c>
      <c r="H10704" s="1" t="s">
        <v>17997</v>
      </c>
      <c r="I10704">
        <v>111</v>
      </c>
      <c r="J10704" t="s">
        <v>19022</v>
      </c>
      <c r="K10704" t="s">
        <v>19030</v>
      </c>
      <c r="L10704" s="1" t="s">
        <v>19031</v>
      </c>
      <c r="M10704" t="s">
        <v>19032</v>
      </c>
      <c r="N10704" s="1" t="s">
        <v>19040</v>
      </c>
      <c r="O10704" t="s">
        <v>19041</v>
      </c>
      <c r="P10704" s="1" t="s">
        <v>19045</v>
      </c>
      <c r="Q10704" t="s">
        <v>19043</v>
      </c>
      <c r="R10704">
        <v>1</v>
      </c>
      <c r="S10704">
        <v>116107.17</v>
      </c>
      <c r="T10704" t="s">
        <v>33</v>
      </c>
      <c r="U10704" t="s">
        <v>33</v>
      </c>
    </row>
    <row r="10705" spans="1:21" x14ac:dyDescent="0.2">
      <c r="A10705">
        <v>2022</v>
      </c>
      <c r="B10705">
        <v>4</v>
      </c>
      <c r="C10705">
        <v>2022</v>
      </c>
      <c r="D10705">
        <v>4</v>
      </c>
      <c r="E10705" s="1" t="s">
        <v>17994</v>
      </c>
      <c r="F10705" s="1" t="s">
        <v>18210</v>
      </c>
      <c r="G10705" s="1" t="s">
        <v>18211</v>
      </c>
      <c r="H10705" s="1" t="s">
        <v>17997</v>
      </c>
      <c r="I10705">
        <v>111</v>
      </c>
      <c r="J10705" t="s">
        <v>19022</v>
      </c>
      <c r="K10705" t="s">
        <v>19030</v>
      </c>
      <c r="L10705" s="1" t="s">
        <v>19031</v>
      </c>
      <c r="M10705" t="s">
        <v>19032</v>
      </c>
      <c r="N10705" s="1" t="s">
        <v>19040</v>
      </c>
      <c r="O10705" t="s">
        <v>19041</v>
      </c>
      <c r="P10705" s="1" t="s">
        <v>19046</v>
      </c>
      <c r="Q10705" t="s">
        <v>19043</v>
      </c>
      <c r="R10705">
        <v>1</v>
      </c>
      <c r="S10705">
        <v>116107.17</v>
      </c>
      <c r="T10705" t="s">
        <v>33</v>
      </c>
      <c r="U10705" t="s">
        <v>33</v>
      </c>
    </row>
    <row r="10706" spans="1:21" x14ac:dyDescent="0.2">
      <c r="A10706">
        <v>2022</v>
      </c>
      <c r="B10706">
        <v>5</v>
      </c>
      <c r="C10706">
        <v>2022</v>
      </c>
      <c r="D10706">
        <v>5</v>
      </c>
      <c r="E10706" s="1" t="s">
        <v>17994</v>
      </c>
      <c r="F10706" s="1" t="s">
        <v>18210</v>
      </c>
      <c r="G10706" s="1" t="s">
        <v>18211</v>
      </c>
      <c r="H10706" s="1" t="s">
        <v>17997</v>
      </c>
      <c r="I10706">
        <v>111</v>
      </c>
      <c r="J10706" t="s">
        <v>19022</v>
      </c>
      <c r="K10706" t="s">
        <v>19030</v>
      </c>
      <c r="L10706" s="1" t="s">
        <v>19031</v>
      </c>
      <c r="M10706" t="s">
        <v>19032</v>
      </c>
      <c r="N10706" s="1" t="s">
        <v>19040</v>
      </c>
      <c r="O10706" t="s">
        <v>19041</v>
      </c>
      <c r="P10706" s="1" t="s">
        <v>19047</v>
      </c>
      <c r="Q10706" t="s">
        <v>19043</v>
      </c>
      <c r="R10706">
        <v>1</v>
      </c>
      <c r="S10706">
        <v>116107.17</v>
      </c>
      <c r="T10706" t="s">
        <v>33</v>
      </c>
      <c r="U10706" t="s">
        <v>33</v>
      </c>
    </row>
    <row r="10707" spans="1:21" x14ac:dyDescent="0.2">
      <c r="A10707">
        <v>2022</v>
      </c>
      <c r="B10707">
        <v>5</v>
      </c>
      <c r="C10707">
        <v>2022</v>
      </c>
      <c r="D10707">
        <v>5</v>
      </c>
      <c r="E10707" s="1" t="s">
        <v>17994</v>
      </c>
      <c r="F10707" s="1" t="s">
        <v>18210</v>
      </c>
      <c r="G10707" s="1" t="s">
        <v>18211</v>
      </c>
      <c r="H10707" s="1" t="s">
        <v>17997</v>
      </c>
      <c r="I10707">
        <v>111</v>
      </c>
      <c r="J10707" t="s">
        <v>19022</v>
      </c>
      <c r="K10707" t="s">
        <v>19030</v>
      </c>
      <c r="L10707" s="1" t="s">
        <v>19031</v>
      </c>
      <c r="M10707" t="s">
        <v>19032</v>
      </c>
      <c r="N10707" s="1" t="s">
        <v>19048</v>
      </c>
      <c r="O10707" t="s">
        <v>19049</v>
      </c>
      <c r="P10707" s="1" t="s">
        <v>19050</v>
      </c>
      <c r="Q10707" t="s">
        <v>19043</v>
      </c>
      <c r="R10707">
        <v>1</v>
      </c>
      <c r="S10707">
        <v>116107.17</v>
      </c>
      <c r="T10707" t="s">
        <v>33</v>
      </c>
      <c r="U10707" t="s">
        <v>33</v>
      </c>
    </row>
    <row r="10708" spans="1:21" x14ac:dyDescent="0.2">
      <c r="A10708">
        <v>2022</v>
      </c>
      <c r="B10708">
        <v>2</v>
      </c>
      <c r="C10708">
        <v>2022</v>
      </c>
      <c r="D10708">
        <v>1</v>
      </c>
      <c r="E10708" s="1" t="s">
        <v>17994</v>
      </c>
      <c r="F10708" s="1" t="s">
        <v>18210</v>
      </c>
      <c r="G10708" s="1" t="s">
        <v>18211</v>
      </c>
      <c r="H10708" s="1" t="s">
        <v>17997</v>
      </c>
      <c r="I10708">
        <v>111</v>
      </c>
      <c r="J10708" t="s">
        <v>19022</v>
      </c>
      <c r="K10708" t="s">
        <v>19030</v>
      </c>
      <c r="L10708" s="1" t="s">
        <v>19031</v>
      </c>
      <c r="M10708" t="s">
        <v>19032</v>
      </c>
      <c r="N10708" s="1" t="s">
        <v>19048</v>
      </c>
      <c r="O10708" t="s">
        <v>19049</v>
      </c>
      <c r="P10708" s="1" t="s">
        <v>19051</v>
      </c>
      <c r="Q10708" t="s">
        <v>19043</v>
      </c>
      <c r="R10708">
        <v>1</v>
      </c>
      <c r="S10708">
        <v>116107.17</v>
      </c>
      <c r="T10708" t="s">
        <v>33</v>
      </c>
      <c r="U10708" t="s">
        <v>33</v>
      </c>
    </row>
    <row r="10709" spans="1:21" x14ac:dyDescent="0.2">
      <c r="A10709">
        <v>2022</v>
      </c>
      <c r="B10709">
        <v>3</v>
      </c>
      <c r="C10709">
        <v>2022</v>
      </c>
      <c r="D10709">
        <v>3</v>
      </c>
      <c r="E10709" s="1" t="s">
        <v>17994</v>
      </c>
      <c r="F10709" s="1" t="s">
        <v>18210</v>
      </c>
      <c r="G10709" s="1" t="s">
        <v>18211</v>
      </c>
      <c r="H10709" s="1" t="s">
        <v>17997</v>
      </c>
      <c r="I10709">
        <v>111</v>
      </c>
      <c r="J10709" t="s">
        <v>19022</v>
      </c>
      <c r="K10709" t="s">
        <v>19030</v>
      </c>
      <c r="L10709" s="1" t="s">
        <v>19031</v>
      </c>
      <c r="M10709" t="s">
        <v>19032</v>
      </c>
      <c r="N10709" s="1" t="s">
        <v>19048</v>
      </c>
      <c r="O10709" t="s">
        <v>19049</v>
      </c>
      <c r="P10709" s="1" t="s">
        <v>19052</v>
      </c>
      <c r="Q10709" t="s">
        <v>19043</v>
      </c>
      <c r="R10709">
        <v>1</v>
      </c>
      <c r="S10709">
        <v>116107.17</v>
      </c>
      <c r="T10709" t="s">
        <v>33</v>
      </c>
      <c r="U10709" t="s">
        <v>33</v>
      </c>
    </row>
    <row r="10710" spans="1:21" x14ac:dyDescent="0.2">
      <c r="A10710">
        <v>2022</v>
      </c>
      <c r="B10710">
        <v>2</v>
      </c>
      <c r="C10710">
        <v>2022</v>
      </c>
      <c r="D10710">
        <v>2</v>
      </c>
      <c r="E10710" s="1" t="s">
        <v>17994</v>
      </c>
      <c r="F10710" s="1" t="s">
        <v>18210</v>
      </c>
      <c r="G10710" s="1" t="s">
        <v>18211</v>
      </c>
      <c r="H10710" s="1" t="s">
        <v>17997</v>
      </c>
      <c r="I10710">
        <v>111</v>
      </c>
      <c r="J10710" t="s">
        <v>19022</v>
      </c>
      <c r="K10710" t="s">
        <v>19030</v>
      </c>
      <c r="L10710" s="1" t="s">
        <v>19031</v>
      </c>
      <c r="M10710" t="s">
        <v>19032</v>
      </c>
      <c r="N10710" s="1" t="s">
        <v>19053</v>
      </c>
      <c r="O10710" t="s">
        <v>19054</v>
      </c>
      <c r="P10710" s="1" t="s">
        <v>19055</v>
      </c>
      <c r="Q10710" t="s">
        <v>19043</v>
      </c>
      <c r="R10710">
        <v>1</v>
      </c>
      <c r="S10710">
        <v>116107.17</v>
      </c>
      <c r="T10710" t="s">
        <v>33</v>
      </c>
      <c r="U10710" t="s">
        <v>33</v>
      </c>
    </row>
    <row r="10711" spans="1:21" x14ac:dyDescent="0.2">
      <c r="A10711">
        <v>2022</v>
      </c>
      <c r="B10711">
        <v>1</v>
      </c>
      <c r="C10711">
        <v>2022</v>
      </c>
      <c r="D10711">
        <v>1</v>
      </c>
      <c r="E10711" s="1" t="s">
        <v>17994</v>
      </c>
      <c r="F10711" s="1" t="s">
        <v>18210</v>
      </c>
      <c r="G10711" s="1" t="s">
        <v>18211</v>
      </c>
      <c r="H10711" s="1" t="s">
        <v>17997</v>
      </c>
      <c r="I10711">
        <v>111</v>
      </c>
      <c r="J10711" t="s">
        <v>19022</v>
      </c>
      <c r="K10711" t="s">
        <v>19030</v>
      </c>
      <c r="L10711" s="1" t="s">
        <v>19031</v>
      </c>
      <c r="M10711" t="s">
        <v>19032</v>
      </c>
      <c r="N10711" s="1" t="s">
        <v>19053</v>
      </c>
      <c r="O10711" t="s">
        <v>19054</v>
      </c>
      <c r="P10711" s="1" t="s">
        <v>19056</v>
      </c>
      <c r="Q10711" t="s">
        <v>19043</v>
      </c>
      <c r="R10711">
        <v>1</v>
      </c>
      <c r="S10711">
        <v>116107.17</v>
      </c>
      <c r="T10711" t="s">
        <v>33</v>
      </c>
      <c r="U10711" t="s">
        <v>33</v>
      </c>
    </row>
    <row r="10712" spans="1:21" x14ac:dyDescent="0.2">
      <c r="A10712">
        <v>2022</v>
      </c>
      <c r="B10712">
        <v>1</v>
      </c>
      <c r="C10712">
        <v>2022</v>
      </c>
      <c r="D10712">
        <v>1</v>
      </c>
      <c r="E10712" s="1" t="s">
        <v>17994</v>
      </c>
      <c r="F10712" s="1" t="s">
        <v>18210</v>
      </c>
      <c r="G10712" s="1" t="s">
        <v>18211</v>
      </c>
      <c r="H10712" s="1" t="s">
        <v>17997</v>
      </c>
      <c r="I10712">
        <v>111</v>
      </c>
      <c r="J10712" t="s">
        <v>10622</v>
      </c>
      <c r="K10712" t="s">
        <v>11572</v>
      </c>
      <c r="L10712" s="1" t="s">
        <v>11573</v>
      </c>
      <c r="M10712" t="s">
        <v>11574</v>
      </c>
      <c r="N10712" s="1" t="s">
        <v>19057</v>
      </c>
      <c r="O10712" t="s">
        <v>19058</v>
      </c>
      <c r="P10712" s="1" t="s">
        <v>19059</v>
      </c>
      <c r="Q10712" t="s">
        <v>11434</v>
      </c>
      <c r="R10712">
        <v>1</v>
      </c>
      <c r="S10712">
        <v>98073.84</v>
      </c>
      <c r="T10712" t="s">
        <v>33</v>
      </c>
      <c r="U10712" t="s">
        <v>33</v>
      </c>
    </row>
    <row r="10713" spans="1:21" x14ac:dyDescent="0.2">
      <c r="A10713">
        <v>2022</v>
      </c>
      <c r="B10713">
        <v>3</v>
      </c>
      <c r="C10713">
        <v>2022</v>
      </c>
      <c r="D10713">
        <v>3</v>
      </c>
      <c r="E10713" s="1" t="s">
        <v>17994</v>
      </c>
      <c r="F10713" s="1" t="s">
        <v>18210</v>
      </c>
      <c r="G10713" s="1" t="s">
        <v>18211</v>
      </c>
      <c r="H10713" s="1" t="s">
        <v>17997</v>
      </c>
      <c r="I10713">
        <v>111</v>
      </c>
      <c r="J10713" t="s">
        <v>10622</v>
      </c>
      <c r="K10713" t="s">
        <v>11572</v>
      </c>
      <c r="L10713" s="1" t="s">
        <v>11573</v>
      </c>
      <c r="M10713" t="s">
        <v>11574</v>
      </c>
      <c r="N10713" s="1" t="s">
        <v>19057</v>
      </c>
      <c r="O10713" t="s">
        <v>19058</v>
      </c>
      <c r="P10713" s="1" t="s">
        <v>19060</v>
      </c>
      <c r="Q10713" t="s">
        <v>11434</v>
      </c>
      <c r="R10713">
        <v>1</v>
      </c>
      <c r="S10713">
        <v>98073.84</v>
      </c>
      <c r="T10713" t="s">
        <v>33</v>
      </c>
      <c r="U10713" t="s">
        <v>33</v>
      </c>
    </row>
    <row r="10714" spans="1:21" x14ac:dyDescent="0.2">
      <c r="A10714">
        <v>2022</v>
      </c>
      <c r="B10714">
        <v>5</v>
      </c>
      <c r="C10714">
        <v>2022</v>
      </c>
      <c r="D10714">
        <v>5</v>
      </c>
      <c r="E10714" s="1" t="s">
        <v>17994</v>
      </c>
      <c r="F10714" s="1" t="s">
        <v>18210</v>
      </c>
      <c r="G10714" s="1" t="s">
        <v>18211</v>
      </c>
      <c r="H10714" s="1" t="s">
        <v>17997</v>
      </c>
      <c r="I10714">
        <v>111</v>
      </c>
      <c r="J10714" t="s">
        <v>10622</v>
      </c>
      <c r="K10714" t="s">
        <v>11572</v>
      </c>
      <c r="L10714" s="1" t="s">
        <v>11573</v>
      </c>
      <c r="M10714" t="s">
        <v>11574</v>
      </c>
      <c r="N10714" s="1" t="s">
        <v>19057</v>
      </c>
      <c r="O10714" t="s">
        <v>19058</v>
      </c>
      <c r="P10714" s="1" t="s">
        <v>19061</v>
      </c>
      <c r="Q10714" t="s">
        <v>11434</v>
      </c>
      <c r="R10714">
        <v>1</v>
      </c>
      <c r="S10714">
        <v>98073.84</v>
      </c>
      <c r="T10714" t="s">
        <v>33</v>
      </c>
      <c r="U10714" t="s">
        <v>33</v>
      </c>
    </row>
    <row r="10715" spans="1:21" x14ac:dyDescent="0.2">
      <c r="A10715">
        <v>2022</v>
      </c>
      <c r="B10715">
        <v>4</v>
      </c>
      <c r="C10715">
        <v>2022</v>
      </c>
      <c r="D10715">
        <v>4</v>
      </c>
      <c r="E10715" s="1" t="s">
        <v>17994</v>
      </c>
      <c r="F10715" s="1" t="s">
        <v>18210</v>
      </c>
      <c r="G10715" s="1" t="s">
        <v>18211</v>
      </c>
      <c r="H10715" s="1" t="s">
        <v>17997</v>
      </c>
      <c r="I10715">
        <v>111</v>
      </c>
      <c r="J10715" t="s">
        <v>10622</v>
      </c>
      <c r="K10715" t="s">
        <v>11572</v>
      </c>
      <c r="L10715" s="1" t="s">
        <v>11573</v>
      </c>
      <c r="M10715" t="s">
        <v>11574</v>
      </c>
      <c r="N10715" s="1" t="s">
        <v>19057</v>
      </c>
      <c r="O10715" t="s">
        <v>19058</v>
      </c>
      <c r="P10715" s="1" t="s">
        <v>19062</v>
      </c>
      <c r="Q10715" t="s">
        <v>11434</v>
      </c>
      <c r="R10715">
        <v>1</v>
      </c>
      <c r="S10715">
        <v>98073.84</v>
      </c>
      <c r="T10715" t="s">
        <v>33</v>
      </c>
      <c r="U10715" t="s">
        <v>33</v>
      </c>
    </row>
    <row r="10716" spans="1:21" x14ac:dyDescent="0.2">
      <c r="A10716">
        <v>2022</v>
      </c>
      <c r="B10716">
        <v>5</v>
      </c>
      <c r="C10716">
        <v>2022</v>
      </c>
      <c r="D10716">
        <v>4</v>
      </c>
      <c r="E10716" s="1" t="s">
        <v>17994</v>
      </c>
      <c r="F10716" s="1" t="s">
        <v>18210</v>
      </c>
      <c r="G10716" s="1" t="s">
        <v>18211</v>
      </c>
      <c r="H10716" s="1" t="s">
        <v>17997</v>
      </c>
      <c r="I10716">
        <v>111</v>
      </c>
      <c r="J10716" t="s">
        <v>10622</v>
      </c>
      <c r="K10716" t="s">
        <v>11636</v>
      </c>
      <c r="L10716" s="1" t="s">
        <v>11642</v>
      </c>
      <c r="M10716" t="s">
        <v>11638</v>
      </c>
      <c r="N10716" s="1" t="s">
        <v>19063</v>
      </c>
      <c r="O10716" t="s">
        <v>19064</v>
      </c>
      <c r="P10716" s="1" t="s">
        <v>19065</v>
      </c>
      <c r="Q10716" t="s">
        <v>19066</v>
      </c>
      <c r="R10716">
        <v>2</v>
      </c>
      <c r="S10716">
        <v>14209.5</v>
      </c>
      <c r="T10716" t="s">
        <v>33</v>
      </c>
      <c r="U10716" t="s">
        <v>33</v>
      </c>
    </row>
    <row r="10717" spans="1:21" x14ac:dyDescent="0.2">
      <c r="A10717">
        <v>2022</v>
      </c>
      <c r="B10717">
        <v>5</v>
      </c>
      <c r="C10717">
        <v>2022</v>
      </c>
      <c r="D10717">
        <v>4</v>
      </c>
      <c r="E10717" s="1" t="s">
        <v>17994</v>
      </c>
      <c r="F10717" s="1" t="s">
        <v>18210</v>
      </c>
      <c r="G10717" s="1" t="s">
        <v>18211</v>
      </c>
      <c r="H10717" s="1" t="s">
        <v>17997</v>
      </c>
      <c r="I10717">
        <v>111</v>
      </c>
      <c r="J10717" t="s">
        <v>10622</v>
      </c>
      <c r="K10717" t="s">
        <v>11636</v>
      </c>
      <c r="L10717" s="1" t="s">
        <v>11637</v>
      </c>
      <c r="M10717" t="s">
        <v>11638</v>
      </c>
      <c r="N10717" s="1" t="s">
        <v>19063</v>
      </c>
      <c r="O10717" t="s">
        <v>19064</v>
      </c>
      <c r="P10717" s="1" t="s">
        <v>19065</v>
      </c>
      <c r="Q10717" t="s">
        <v>19066</v>
      </c>
      <c r="R10717">
        <v>4</v>
      </c>
      <c r="S10717">
        <v>71017.240000000005</v>
      </c>
      <c r="T10717" t="s">
        <v>33</v>
      </c>
      <c r="U10717" t="s">
        <v>33</v>
      </c>
    </row>
    <row r="10718" spans="1:21" x14ac:dyDescent="0.2">
      <c r="A10718">
        <v>2022</v>
      </c>
      <c r="B10718">
        <v>5</v>
      </c>
      <c r="C10718">
        <v>2022</v>
      </c>
      <c r="D10718">
        <v>5</v>
      </c>
      <c r="E10718" s="1" t="s">
        <v>17994</v>
      </c>
      <c r="F10718" s="1" t="s">
        <v>18210</v>
      </c>
      <c r="G10718" s="1" t="s">
        <v>18211</v>
      </c>
      <c r="H10718" s="1" t="s">
        <v>17997</v>
      </c>
      <c r="I10718">
        <v>111</v>
      </c>
      <c r="J10718" t="s">
        <v>10622</v>
      </c>
      <c r="K10718" t="s">
        <v>11636</v>
      </c>
      <c r="L10718" s="1" t="s">
        <v>11642</v>
      </c>
      <c r="M10718" t="s">
        <v>11638</v>
      </c>
      <c r="N10718" s="1" t="s">
        <v>19063</v>
      </c>
      <c r="O10718" t="s">
        <v>19064</v>
      </c>
      <c r="P10718" s="1" t="s">
        <v>19067</v>
      </c>
      <c r="Q10718" t="s">
        <v>19066</v>
      </c>
      <c r="R10718">
        <v>2</v>
      </c>
      <c r="S10718">
        <v>14209.5</v>
      </c>
      <c r="T10718" t="s">
        <v>33</v>
      </c>
      <c r="U10718" t="s">
        <v>33</v>
      </c>
    </row>
    <row r="10719" spans="1:21" x14ac:dyDescent="0.2">
      <c r="A10719">
        <v>2022</v>
      </c>
      <c r="B10719">
        <v>5</v>
      </c>
      <c r="C10719">
        <v>2022</v>
      </c>
      <c r="D10719">
        <v>5</v>
      </c>
      <c r="E10719" s="1" t="s">
        <v>17994</v>
      </c>
      <c r="F10719" s="1" t="s">
        <v>18210</v>
      </c>
      <c r="G10719" s="1" t="s">
        <v>18211</v>
      </c>
      <c r="H10719" s="1" t="s">
        <v>17997</v>
      </c>
      <c r="I10719">
        <v>111</v>
      </c>
      <c r="J10719" t="s">
        <v>10622</v>
      </c>
      <c r="K10719" t="s">
        <v>11636</v>
      </c>
      <c r="L10719" s="1" t="s">
        <v>11637</v>
      </c>
      <c r="M10719" t="s">
        <v>11638</v>
      </c>
      <c r="N10719" s="1" t="s">
        <v>19063</v>
      </c>
      <c r="O10719" t="s">
        <v>19064</v>
      </c>
      <c r="P10719" s="1" t="s">
        <v>19067</v>
      </c>
      <c r="Q10719" t="s">
        <v>19066</v>
      </c>
      <c r="R10719">
        <v>4</v>
      </c>
      <c r="S10719">
        <v>71017.240000000005</v>
      </c>
      <c r="T10719" t="s">
        <v>33</v>
      </c>
      <c r="U10719" t="s">
        <v>33</v>
      </c>
    </row>
    <row r="10720" spans="1:21" x14ac:dyDescent="0.2">
      <c r="A10720">
        <v>2022</v>
      </c>
      <c r="B10720">
        <v>1</v>
      </c>
      <c r="C10720">
        <v>2022</v>
      </c>
      <c r="D10720">
        <v>1</v>
      </c>
      <c r="E10720" s="1" t="s">
        <v>17994</v>
      </c>
      <c r="F10720" s="1" t="s">
        <v>18210</v>
      </c>
      <c r="G10720" s="1" t="s">
        <v>18211</v>
      </c>
      <c r="H10720" s="1" t="s">
        <v>17997</v>
      </c>
      <c r="I10720">
        <v>111</v>
      </c>
      <c r="J10720" t="s">
        <v>10622</v>
      </c>
      <c r="K10720" t="s">
        <v>11636</v>
      </c>
      <c r="L10720" s="1" t="s">
        <v>11642</v>
      </c>
      <c r="M10720" t="s">
        <v>11638</v>
      </c>
      <c r="N10720" s="1" t="s">
        <v>19063</v>
      </c>
      <c r="O10720" t="s">
        <v>19064</v>
      </c>
      <c r="P10720" s="1" t="s">
        <v>19068</v>
      </c>
      <c r="Q10720" t="s">
        <v>19066</v>
      </c>
      <c r="R10720">
        <v>1</v>
      </c>
      <c r="S10720">
        <v>7104.75</v>
      </c>
      <c r="T10720" t="s">
        <v>33</v>
      </c>
      <c r="U10720" t="s">
        <v>33</v>
      </c>
    </row>
    <row r="10721" spans="1:21" x14ac:dyDescent="0.2">
      <c r="A10721">
        <v>2022</v>
      </c>
      <c r="B10721">
        <v>1</v>
      </c>
      <c r="C10721">
        <v>2022</v>
      </c>
      <c r="D10721">
        <v>1</v>
      </c>
      <c r="E10721" s="1" t="s">
        <v>17994</v>
      </c>
      <c r="F10721" s="1" t="s">
        <v>18210</v>
      </c>
      <c r="G10721" s="1" t="s">
        <v>18211</v>
      </c>
      <c r="H10721" s="1" t="s">
        <v>17997</v>
      </c>
      <c r="I10721">
        <v>111</v>
      </c>
      <c r="J10721" t="s">
        <v>10622</v>
      </c>
      <c r="K10721" t="s">
        <v>11636</v>
      </c>
      <c r="L10721" s="1" t="s">
        <v>11637</v>
      </c>
      <c r="M10721" t="s">
        <v>11638</v>
      </c>
      <c r="N10721" s="1" t="s">
        <v>19063</v>
      </c>
      <c r="O10721" t="s">
        <v>19064</v>
      </c>
      <c r="P10721" s="1" t="s">
        <v>19068</v>
      </c>
      <c r="Q10721" t="s">
        <v>19066</v>
      </c>
      <c r="R10721">
        <v>2</v>
      </c>
      <c r="S10721">
        <v>35508.620000000003</v>
      </c>
      <c r="T10721" t="s">
        <v>33</v>
      </c>
      <c r="U10721" t="s">
        <v>33</v>
      </c>
    </row>
    <row r="10722" spans="1:21" x14ac:dyDescent="0.2">
      <c r="A10722">
        <v>2022</v>
      </c>
      <c r="B10722">
        <v>2</v>
      </c>
      <c r="C10722">
        <v>2022</v>
      </c>
      <c r="D10722">
        <v>2</v>
      </c>
      <c r="E10722" s="1" t="s">
        <v>17994</v>
      </c>
      <c r="F10722" s="1" t="s">
        <v>18210</v>
      </c>
      <c r="G10722" s="1" t="s">
        <v>18211</v>
      </c>
      <c r="H10722" s="1" t="s">
        <v>17997</v>
      </c>
      <c r="I10722">
        <v>111</v>
      </c>
      <c r="J10722" t="s">
        <v>10622</v>
      </c>
      <c r="K10722" t="s">
        <v>11636</v>
      </c>
      <c r="L10722" s="1" t="s">
        <v>11642</v>
      </c>
      <c r="M10722" t="s">
        <v>11638</v>
      </c>
      <c r="N10722" s="1" t="s">
        <v>19063</v>
      </c>
      <c r="O10722" t="s">
        <v>19064</v>
      </c>
      <c r="P10722" s="1" t="s">
        <v>19069</v>
      </c>
      <c r="Q10722" t="s">
        <v>19066</v>
      </c>
      <c r="R10722">
        <v>1</v>
      </c>
      <c r="S10722">
        <v>7104.75</v>
      </c>
      <c r="T10722" t="s">
        <v>33</v>
      </c>
      <c r="U10722" t="s">
        <v>33</v>
      </c>
    </row>
    <row r="10723" spans="1:21" x14ac:dyDescent="0.2">
      <c r="A10723">
        <v>2022</v>
      </c>
      <c r="B10723">
        <v>2</v>
      </c>
      <c r="C10723">
        <v>2022</v>
      </c>
      <c r="D10723">
        <v>2</v>
      </c>
      <c r="E10723" s="1" t="s">
        <v>17994</v>
      </c>
      <c r="F10723" s="1" t="s">
        <v>18210</v>
      </c>
      <c r="G10723" s="1" t="s">
        <v>18211</v>
      </c>
      <c r="H10723" s="1" t="s">
        <v>17997</v>
      </c>
      <c r="I10723">
        <v>111</v>
      </c>
      <c r="J10723" t="s">
        <v>10622</v>
      </c>
      <c r="K10723" t="s">
        <v>11636</v>
      </c>
      <c r="L10723" s="1" t="s">
        <v>11637</v>
      </c>
      <c r="M10723" t="s">
        <v>11638</v>
      </c>
      <c r="N10723" s="1" t="s">
        <v>19063</v>
      </c>
      <c r="O10723" t="s">
        <v>19064</v>
      </c>
      <c r="P10723" s="1" t="s">
        <v>19069</v>
      </c>
      <c r="Q10723" t="s">
        <v>19066</v>
      </c>
      <c r="R10723">
        <v>2</v>
      </c>
      <c r="S10723">
        <v>35508.620000000003</v>
      </c>
      <c r="T10723" t="s">
        <v>33</v>
      </c>
      <c r="U10723" t="s">
        <v>33</v>
      </c>
    </row>
    <row r="10724" spans="1:21" x14ac:dyDescent="0.2">
      <c r="A10724">
        <v>2022</v>
      </c>
      <c r="B10724">
        <v>2</v>
      </c>
      <c r="C10724">
        <v>2022</v>
      </c>
      <c r="D10724">
        <v>2</v>
      </c>
      <c r="E10724" s="1" t="s">
        <v>17994</v>
      </c>
      <c r="F10724" s="1" t="s">
        <v>18210</v>
      </c>
      <c r="G10724" s="1" t="s">
        <v>18211</v>
      </c>
      <c r="H10724" s="1" t="s">
        <v>17997</v>
      </c>
      <c r="I10724">
        <v>111</v>
      </c>
      <c r="J10724" t="s">
        <v>10622</v>
      </c>
      <c r="K10724" t="s">
        <v>11679</v>
      </c>
      <c r="L10724" s="1" t="s">
        <v>11680</v>
      </c>
      <c r="M10724" t="s">
        <v>11681</v>
      </c>
      <c r="N10724" s="1" t="s">
        <v>19070</v>
      </c>
      <c r="O10724" t="s">
        <v>19071</v>
      </c>
      <c r="P10724" s="1" t="s">
        <v>19072</v>
      </c>
      <c r="Q10724" t="s">
        <v>18316</v>
      </c>
      <c r="R10724">
        <v>2</v>
      </c>
      <c r="S10724">
        <v>79359.199999999997</v>
      </c>
      <c r="T10724" t="s">
        <v>33</v>
      </c>
      <c r="U10724" t="s">
        <v>33</v>
      </c>
    </row>
    <row r="10725" spans="1:21" x14ac:dyDescent="0.2">
      <c r="A10725">
        <v>2022</v>
      </c>
      <c r="B10725">
        <v>1</v>
      </c>
      <c r="C10725">
        <v>2022</v>
      </c>
      <c r="D10725">
        <v>1</v>
      </c>
      <c r="E10725" s="1" t="s">
        <v>17994</v>
      </c>
      <c r="F10725" s="1" t="s">
        <v>18210</v>
      </c>
      <c r="G10725" s="1" t="s">
        <v>18211</v>
      </c>
      <c r="H10725" s="1" t="s">
        <v>17997</v>
      </c>
      <c r="I10725">
        <v>111</v>
      </c>
      <c r="J10725" t="s">
        <v>10622</v>
      </c>
      <c r="K10725" t="s">
        <v>11679</v>
      </c>
      <c r="L10725" s="1" t="s">
        <v>11680</v>
      </c>
      <c r="M10725" t="s">
        <v>11681</v>
      </c>
      <c r="N10725" s="1" t="s">
        <v>19070</v>
      </c>
      <c r="O10725" t="s">
        <v>19071</v>
      </c>
      <c r="P10725" s="1" t="s">
        <v>19073</v>
      </c>
      <c r="Q10725" t="s">
        <v>18316</v>
      </c>
      <c r="R10725">
        <v>2</v>
      </c>
      <c r="S10725">
        <v>79359.199999999997</v>
      </c>
      <c r="T10725" t="s">
        <v>33</v>
      </c>
      <c r="U10725" t="s">
        <v>33</v>
      </c>
    </row>
    <row r="10726" spans="1:21" x14ac:dyDescent="0.2">
      <c r="A10726">
        <v>2022</v>
      </c>
      <c r="B10726">
        <v>3</v>
      </c>
      <c r="C10726">
        <v>2022</v>
      </c>
      <c r="D10726">
        <v>3</v>
      </c>
      <c r="E10726" s="1" t="s">
        <v>17994</v>
      </c>
      <c r="F10726" s="1" t="s">
        <v>18210</v>
      </c>
      <c r="G10726" s="1" t="s">
        <v>18211</v>
      </c>
      <c r="H10726" s="1" t="s">
        <v>17997</v>
      </c>
      <c r="I10726">
        <v>111</v>
      </c>
      <c r="J10726" t="s">
        <v>10622</v>
      </c>
      <c r="K10726" t="s">
        <v>11679</v>
      </c>
      <c r="L10726" s="1" t="s">
        <v>11680</v>
      </c>
      <c r="M10726" t="s">
        <v>11681</v>
      </c>
      <c r="N10726" s="1" t="s">
        <v>19070</v>
      </c>
      <c r="O10726" t="s">
        <v>19071</v>
      </c>
      <c r="P10726" s="1" t="s">
        <v>19074</v>
      </c>
      <c r="Q10726" t="s">
        <v>18316</v>
      </c>
      <c r="R10726">
        <v>2</v>
      </c>
      <c r="S10726">
        <v>79359.199999999997</v>
      </c>
      <c r="T10726" t="s">
        <v>33</v>
      </c>
      <c r="U10726" t="s">
        <v>33</v>
      </c>
    </row>
    <row r="10727" spans="1:21" x14ac:dyDescent="0.2">
      <c r="A10727">
        <v>2022</v>
      </c>
      <c r="B10727">
        <v>3</v>
      </c>
      <c r="C10727">
        <v>2022</v>
      </c>
      <c r="D10727">
        <v>3</v>
      </c>
      <c r="E10727" s="1" t="s">
        <v>17994</v>
      </c>
      <c r="F10727" s="1" t="s">
        <v>18210</v>
      </c>
      <c r="G10727" s="1" t="s">
        <v>18211</v>
      </c>
      <c r="H10727" s="1" t="s">
        <v>17997</v>
      </c>
      <c r="I10727">
        <v>111</v>
      </c>
      <c r="J10727" t="s">
        <v>10622</v>
      </c>
      <c r="K10727" t="s">
        <v>11679</v>
      </c>
      <c r="L10727" s="1" t="s">
        <v>11680</v>
      </c>
      <c r="M10727" t="s">
        <v>11681</v>
      </c>
      <c r="N10727" s="1" t="s">
        <v>19070</v>
      </c>
      <c r="O10727" t="s">
        <v>19071</v>
      </c>
      <c r="P10727" s="1" t="s">
        <v>19075</v>
      </c>
      <c r="Q10727" t="s">
        <v>18316</v>
      </c>
      <c r="R10727">
        <v>2</v>
      </c>
      <c r="S10727">
        <v>79359.199999999997</v>
      </c>
      <c r="T10727" t="s">
        <v>33</v>
      </c>
      <c r="U10727" t="s">
        <v>33</v>
      </c>
    </row>
    <row r="10728" spans="1:21" x14ac:dyDescent="0.2">
      <c r="A10728">
        <v>2022</v>
      </c>
      <c r="B10728">
        <v>5</v>
      </c>
      <c r="C10728">
        <v>2022</v>
      </c>
      <c r="D10728">
        <v>5</v>
      </c>
      <c r="E10728" s="1" t="s">
        <v>17994</v>
      </c>
      <c r="F10728" s="1" t="s">
        <v>18210</v>
      </c>
      <c r="G10728" s="1" t="s">
        <v>18211</v>
      </c>
      <c r="H10728" s="1" t="s">
        <v>17997</v>
      </c>
      <c r="I10728">
        <v>111</v>
      </c>
      <c r="J10728" t="s">
        <v>10622</v>
      </c>
      <c r="K10728" t="s">
        <v>11679</v>
      </c>
      <c r="L10728" s="1" t="s">
        <v>11680</v>
      </c>
      <c r="M10728" t="s">
        <v>11681</v>
      </c>
      <c r="N10728" s="1" t="s">
        <v>19070</v>
      </c>
      <c r="O10728" t="s">
        <v>19071</v>
      </c>
      <c r="P10728" s="1" t="s">
        <v>19076</v>
      </c>
      <c r="Q10728" t="s">
        <v>18316</v>
      </c>
      <c r="R10728">
        <v>2</v>
      </c>
      <c r="S10728">
        <v>79359.199999999997</v>
      </c>
      <c r="T10728" t="s">
        <v>33</v>
      </c>
      <c r="U10728" t="s">
        <v>33</v>
      </c>
    </row>
    <row r="10729" spans="1:21" x14ac:dyDescent="0.2">
      <c r="A10729">
        <v>2022</v>
      </c>
      <c r="B10729">
        <v>4</v>
      </c>
      <c r="C10729">
        <v>2022</v>
      </c>
      <c r="D10729">
        <v>4</v>
      </c>
      <c r="E10729" s="1" t="s">
        <v>17994</v>
      </c>
      <c r="F10729" s="1" t="s">
        <v>18210</v>
      </c>
      <c r="G10729" s="1" t="s">
        <v>18211</v>
      </c>
      <c r="H10729" s="1" t="s">
        <v>17997</v>
      </c>
      <c r="I10729">
        <v>111</v>
      </c>
      <c r="J10729" t="s">
        <v>10622</v>
      </c>
      <c r="K10729" t="s">
        <v>11679</v>
      </c>
      <c r="L10729" s="1" t="s">
        <v>11680</v>
      </c>
      <c r="M10729" t="s">
        <v>11681</v>
      </c>
      <c r="N10729" s="1" t="s">
        <v>19070</v>
      </c>
      <c r="O10729" t="s">
        <v>19071</v>
      </c>
      <c r="P10729" s="1" t="s">
        <v>19077</v>
      </c>
      <c r="Q10729" t="s">
        <v>18316</v>
      </c>
      <c r="R10729">
        <v>2</v>
      </c>
      <c r="S10729">
        <v>79359.199999999997</v>
      </c>
      <c r="T10729" t="s">
        <v>33</v>
      </c>
      <c r="U10729" t="s">
        <v>33</v>
      </c>
    </row>
    <row r="10730" spans="1:21" x14ac:dyDescent="0.2">
      <c r="A10730">
        <v>2022</v>
      </c>
      <c r="B10730">
        <v>4</v>
      </c>
      <c r="C10730">
        <v>2022</v>
      </c>
      <c r="D10730">
        <v>4</v>
      </c>
      <c r="E10730" s="1" t="s">
        <v>17994</v>
      </c>
      <c r="F10730" s="1" t="s">
        <v>18210</v>
      </c>
      <c r="G10730" s="1" t="s">
        <v>18211</v>
      </c>
      <c r="H10730" s="1" t="s">
        <v>17997</v>
      </c>
      <c r="I10730">
        <v>111</v>
      </c>
      <c r="J10730" t="s">
        <v>19078</v>
      </c>
      <c r="K10730" t="s">
        <v>19079</v>
      </c>
      <c r="L10730" s="1" t="s">
        <v>19080</v>
      </c>
      <c r="M10730" t="s">
        <v>19081</v>
      </c>
      <c r="N10730" s="1" t="s">
        <v>19082</v>
      </c>
      <c r="O10730" t="s">
        <v>19083</v>
      </c>
      <c r="P10730" s="1" t="s">
        <v>19084</v>
      </c>
      <c r="Q10730" t="s">
        <v>19085</v>
      </c>
      <c r="R10730">
        <v>1</v>
      </c>
      <c r="S10730">
        <v>30900</v>
      </c>
      <c r="T10730" t="s">
        <v>33</v>
      </c>
      <c r="U10730" t="s">
        <v>33</v>
      </c>
    </row>
    <row r="10731" spans="1:21" x14ac:dyDescent="0.2">
      <c r="A10731">
        <v>2022</v>
      </c>
      <c r="B10731">
        <v>5</v>
      </c>
      <c r="C10731">
        <v>2022</v>
      </c>
      <c r="D10731">
        <v>5</v>
      </c>
      <c r="E10731" s="1" t="s">
        <v>17994</v>
      </c>
      <c r="F10731" s="1" t="s">
        <v>18210</v>
      </c>
      <c r="G10731" s="1" t="s">
        <v>18211</v>
      </c>
      <c r="H10731" s="1" t="s">
        <v>17997</v>
      </c>
      <c r="I10731">
        <v>111</v>
      </c>
      <c r="J10731" t="s">
        <v>19078</v>
      </c>
      <c r="K10731" t="s">
        <v>19079</v>
      </c>
      <c r="L10731" s="1" t="s">
        <v>19080</v>
      </c>
      <c r="M10731" t="s">
        <v>19081</v>
      </c>
      <c r="N10731" s="1" t="s">
        <v>19082</v>
      </c>
      <c r="O10731" t="s">
        <v>19083</v>
      </c>
      <c r="P10731" s="1" t="s">
        <v>19086</v>
      </c>
      <c r="Q10731" t="s">
        <v>19085</v>
      </c>
      <c r="R10731">
        <v>1</v>
      </c>
      <c r="S10731">
        <v>30900</v>
      </c>
      <c r="T10731" t="s">
        <v>33</v>
      </c>
      <c r="U10731" t="s">
        <v>33</v>
      </c>
    </row>
    <row r="10732" spans="1:21" x14ac:dyDescent="0.2">
      <c r="A10732">
        <v>2022</v>
      </c>
      <c r="B10732">
        <v>3</v>
      </c>
      <c r="C10732">
        <v>2022</v>
      </c>
      <c r="D10732">
        <v>3</v>
      </c>
      <c r="E10732" s="1" t="s">
        <v>17994</v>
      </c>
      <c r="F10732" s="1" t="s">
        <v>18210</v>
      </c>
      <c r="G10732" s="1" t="s">
        <v>18211</v>
      </c>
      <c r="H10732" s="1" t="s">
        <v>17997</v>
      </c>
      <c r="I10732">
        <v>111</v>
      </c>
      <c r="J10732" t="s">
        <v>19078</v>
      </c>
      <c r="K10732" t="s">
        <v>19079</v>
      </c>
      <c r="L10732" s="1" t="s">
        <v>19080</v>
      </c>
      <c r="M10732" t="s">
        <v>19081</v>
      </c>
      <c r="N10732" s="1" t="s">
        <v>19082</v>
      </c>
      <c r="O10732" t="s">
        <v>19083</v>
      </c>
      <c r="P10732" s="1" t="s">
        <v>19087</v>
      </c>
      <c r="Q10732" t="s">
        <v>19085</v>
      </c>
      <c r="R10732">
        <v>1</v>
      </c>
      <c r="S10732">
        <v>30900</v>
      </c>
      <c r="T10732" t="s">
        <v>33</v>
      </c>
      <c r="U10732" t="s">
        <v>33</v>
      </c>
    </row>
    <row r="10733" spans="1:21" x14ac:dyDescent="0.2">
      <c r="A10733">
        <v>2022</v>
      </c>
      <c r="B10733">
        <v>1</v>
      </c>
      <c r="C10733">
        <v>2022</v>
      </c>
      <c r="D10733">
        <v>1</v>
      </c>
      <c r="E10733" s="1" t="s">
        <v>17994</v>
      </c>
      <c r="F10733" s="1" t="s">
        <v>18210</v>
      </c>
      <c r="G10733" s="1" t="s">
        <v>18211</v>
      </c>
      <c r="H10733" s="1" t="s">
        <v>17997</v>
      </c>
      <c r="I10733">
        <v>111</v>
      </c>
      <c r="J10733" t="s">
        <v>19078</v>
      </c>
      <c r="K10733" t="s">
        <v>19079</v>
      </c>
      <c r="L10733" s="1" t="s">
        <v>19080</v>
      </c>
      <c r="M10733" t="s">
        <v>19081</v>
      </c>
      <c r="N10733" s="1" t="s">
        <v>19082</v>
      </c>
      <c r="O10733" t="s">
        <v>19083</v>
      </c>
      <c r="P10733" s="1" t="s">
        <v>19088</v>
      </c>
      <c r="Q10733" t="s">
        <v>19085</v>
      </c>
      <c r="R10733">
        <v>1</v>
      </c>
      <c r="S10733">
        <v>30900</v>
      </c>
      <c r="T10733" t="s">
        <v>33</v>
      </c>
      <c r="U10733" t="s">
        <v>33</v>
      </c>
    </row>
    <row r="10734" spans="1:21" x14ac:dyDescent="0.2">
      <c r="A10734">
        <v>2022</v>
      </c>
      <c r="B10734">
        <v>2</v>
      </c>
      <c r="C10734">
        <v>2022</v>
      </c>
      <c r="D10734">
        <v>2</v>
      </c>
      <c r="E10734" s="1" t="s">
        <v>17994</v>
      </c>
      <c r="F10734" s="1" t="s">
        <v>18210</v>
      </c>
      <c r="G10734" s="1" t="s">
        <v>18211</v>
      </c>
      <c r="H10734" s="1" t="s">
        <v>17997</v>
      </c>
      <c r="I10734">
        <v>111</v>
      </c>
      <c r="J10734" t="s">
        <v>19078</v>
      </c>
      <c r="K10734" t="s">
        <v>19079</v>
      </c>
      <c r="L10734" s="1" t="s">
        <v>19080</v>
      </c>
      <c r="M10734" t="s">
        <v>19081</v>
      </c>
      <c r="N10734" s="1" t="s">
        <v>19082</v>
      </c>
      <c r="O10734" t="s">
        <v>19083</v>
      </c>
      <c r="P10734" s="1" t="s">
        <v>19089</v>
      </c>
      <c r="Q10734" t="s">
        <v>19085</v>
      </c>
      <c r="R10734">
        <v>1</v>
      </c>
      <c r="S10734">
        <v>30900</v>
      </c>
      <c r="T10734" t="s">
        <v>33</v>
      </c>
      <c r="U10734" t="s">
        <v>33</v>
      </c>
    </row>
    <row r="10735" spans="1:21" x14ac:dyDescent="0.2">
      <c r="A10735">
        <v>2022</v>
      </c>
      <c r="B10735">
        <v>1</v>
      </c>
      <c r="C10735">
        <v>2022</v>
      </c>
      <c r="D10735">
        <v>1</v>
      </c>
      <c r="E10735" s="1" t="s">
        <v>17994</v>
      </c>
      <c r="F10735" s="1" t="s">
        <v>18210</v>
      </c>
      <c r="G10735" s="1" t="s">
        <v>18211</v>
      </c>
      <c r="H10735" s="1" t="s">
        <v>17997</v>
      </c>
      <c r="I10735">
        <v>111</v>
      </c>
      <c r="J10735" t="s">
        <v>19078</v>
      </c>
      <c r="K10735" t="s">
        <v>19079</v>
      </c>
      <c r="L10735" s="1" t="s">
        <v>19080</v>
      </c>
      <c r="M10735" t="s">
        <v>19081</v>
      </c>
      <c r="N10735" s="1" t="s">
        <v>19090</v>
      </c>
      <c r="O10735" t="s">
        <v>19091</v>
      </c>
      <c r="P10735" s="1" t="s">
        <v>19092</v>
      </c>
      <c r="Q10735" t="s">
        <v>19085</v>
      </c>
      <c r="R10735">
        <v>1</v>
      </c>
      <c r="S10735">
        <v>30900</v>
      </c>
      <c r="T10735" t="s">
        <v>33</v>
      </c>
      <c r="U10735" t="s">
        <v>33</v>
      </c>
    </row>
    <row r="10736" spans="1:21" x14ac:dyDescent="0.2">
      <c r="A10736">
        <v>2022</v>
      </c>
      <c r="B10736">
        <v>3</v>
      </c>
      <c r="C10736">
        <v>2022</v>
      </c>
      <c r="D10736">
        <v>3</v>
      </c>
      <c r="E10736" s="1" t="s">
        <v>17994</v>
      </c>
      <c r="F10736" s="1" t="s">
        <v>18210</v>
      </c>
      <c r="G10736" s="1" t="s">
        <v>18211</v>
      </c>
      <c r="H10736" s="1" t="s">
        <v>17997</v>
      </c>
      <c r="I10736">
        <v>111</v>
      </c>
      <c r="J10736" t="s">
        <v>19078</v>
      </c>
      <c r="K10736" t="s">
        <v>19079</v>
      </c>
      <c r="L10736" s="1" t="s">
        <v>19080</v>
      </c>
      <c r="M10736" t="s">
        <v>19081</v>
      </c>
      <c r="N10736" s="1" t="s">
        <v>19090</v>
      </c>
      <c r="O10736" t="s">
        <v>19091</v>
      </c>
      <c r="P10736" s="1" t="s">
        <v>19093</v>
      </c>
      <c r="Q10736" t="s">
        <v>19085</v>
      </c>
      <c r="R10736">
        <v>1</v>
      </c>
      <c r="S10736">
        <v>30900</v>
      </c>
      <c r="T10736" t="s">
        <v>33</v>
      </c>
      <c r="U10736" t="s">
        <v>33</v>
      </c>
    </row>
    <row r="10737" spans="1:21" x14ac:dyDescent="0.2">
      <c r="A10737">
        <v>2022</v>
      </c>
      <c r="B10737">
        <v>3</v>
      </c>
      <c r="C10737">
        <v>2022</v>
      </c>
      <c r="D10737">
        <v>3</v>
      </c>
      <c r="E10737" s="1" t="s">
        <v>17994</v>
      </c>
      <c r="F10737" s="1" t="s">
        <v>18210</v>
      </c>
      <c r="G10737" s="1" t="s">
        <v>18211</v>
      </c>
      <c r="H10737" s="1" t="s">
        <v>17997</v>
      </c>
      <c r="I10737">
        <v>111</v>
      </c>
      <c r="J10737" t="s">
        <v>19078</v>
      </c>
      <c r="K10737" t="s">
        <v>19079</v>
      </c>
      <c r="L10737" s="1" t="s">
        <v>19094</v>
      </c>
      <c r="M10737" t="s">
        <v>19081</v>
      </c>
      <c r="N10737" s="1" t="s">
        <v>19090</v>
      </c>
      <c r="O10737" t="s">
        <v>19091</v>
      </c>
      <c r="P10737" s="1" t="s">
        <v>19095</v>
      </c>
      <c r="Q10737" t="s">
        <v>19085</v>
      </c>
      <c r="R10737">
        <v>1</v>
      </c>
      <c r="S10737">
        <v>30900</v>
      </c>
      <c r="T10737" t="s">
        <v>33</v>
      </c>
      <c r="U10737" t="s">
        <v>33</v>
      </c>
    </row>
    <row r="10738" spans="1:21" x14ac:dyDescent="0.2">
      <c r="A10738">
        <v>2022</v>
      </c>
      <c r="B10738">
        <v>5</v>
      </c>
      <c r="C10738">
        <v>2022</v>
      </c>
      <c r="D10738">
        <v>5</v>
      </c>
      <c r="E10738" s="1" t="s">
        <v>17994</v>
      </c>
      <c r="F10738" s="1" t="s">
        <v>18210</v>
      </c>
      <c r="G10738" s="1" t="s">
        <v>18211</v>
      </c>
      <c r="H10738" s="1" t="s">
        <v>17997</v>
      </c>
      <c r="I10738">
        <v>111</v>
      </c>
      <c r="J10738" t="s">
        <v>19078</v>
      </c>
      <c r="K10738" t="s">
        <v>19079</v>
      </c>
      <c r="L10738" s="1" t="s">
        <v>19094</v>
      </c>
      <c r="M10738" t="s">
        <v>19081</v>
      </c>
      <c r="N10738" s="1" t="s">
        <v>19090</v>
      </c>
      <c r="O10738" t="s">
        <v>19091</v>
      </c>
      <c r="P10738" s="1" t="s">
        <v>19096</v>
      </c>
      <c r="Q10738" t="s">
        <v>19085</v>
      </c>
      <c r="R10738">
        <v>1</v>
      </c>
      <c r="S10738">
        <v>30900</v>
      </c>
      <c r="T10738" t="s">
        <v>33</v>
      </c>
      <c r="U10738" t="s">
        <v>33</v>
      </c>
    </row>
    <row r="10739" spans="1:21" x14ac:dyDescent="0.2">
      <c r="A10739">
        <v>2022</v>
      </c>
      <c r="B10739">
        <v>4</v>
      </c>
      <c r="C10739">
        <v>2022</v>
      </c>
      <c r="D10739">
        <v>4</v>
      </c>
      <c r="E10739" s="1" t="s">
        <v>17994</v>
      </c>
      <c r="F10739" s="1" t="s">
        <v>18210</v>
      </c>
      <c r="G10739" s="1" t="s">
        <v>18211</v>
      </c>
      <c r="H10739" s="1" t="s">
        <v>17997</v>
      </c>
      <c r="I10739">
        <v>111</v>
      </c>
      <c r="J10739" t="s">
        <v>19078</v>
      </c>
      <c r="K10739" t="s">
        <v>19079</v>
      </c>
      <c r="L10739" s="1" t="s">
        <v>19094</v>
      </c>
      <c r="M10739" t="s">
        <v>19081</v>
      </c>
      <c r="N10739" s="1" t="s">
        <v>19090</v>
      </c>
      <c r="O10739" t="s">
        <v>19091</v>
      </c>
      <c r="P10739" s="1" t="s">
        <v>19097</v>
      </c>
      <c r="Q10739" t="s">
        <v>19085</v>
      </c>
      <c r="R10739">
        <v>1</v>
      </c>
      <c r="S10739">
        <v>30900</v>
      </c>
      <c r="T10739" t="s">
        <v>33</v>
      </c>
      <c r="U10739" t="s">
        <v>33</v>
      </c>
    </row>
    <row r="10740" spans="1:21" x14ac:dyDescent="0.2">
      <c r="A10740">
        <v>2022</v>
      </c>
      <c r="B10740">
        <v>4</v>
      </c>
      <c r="C10740">
        <v>2022</v>
      </c>
      <c r="D10740">
        <v>4</v>
      </c>
      <c r="E10740" s="1" t="s">
        <v>17994</v>
      </c>
      <c r="F10740" s="1" t="s">
        <v>18210</v>
      </c>
      <c r="G10740" s="1" t="s">
        <v>18211</v>
      </c>
      <c r="H10740" s="1" t="s">
        <v>17997</v>
      </c>
      <c r="I10740">
        <v>111</v>
      </c>
      <c r="J10740" t="s">
        <v>19078</v>
      </c>
      <c r="K10740" t="s">
        <v>19079</v>
      </c>
      <c r="L10740" s="1" t="s">
        <v>19094</v>
      </c>
      <c r="M10740" t="s">
        <v>19081</v>
      </c>
      <c r="N10740" s="1" t="s">
        <v>19098</v>
      </c>
      <c r="O10740" t="s">
        <v>19099</v>
      </c>
      <c r="P10740" s="1" t="s">
        <v>19100</v>
      </c>
      <c r="Q10740" t="s">
        <v>19101</v>
      </c>
      <c r="R10740">
        <v>2</v>
      </c>
      <c r="S10740">
        <v>61800</v>
      </c>
      <c r="T10740" t="s">
        <v>33</v>
      </c>
      <c r="U10740" t="s">
        <v>33</v>
      </c>
    </row>
    <row r="10741" spans="1:21" x14ac:dyDescent="0.2">
      <c r="A10741">
        <v>2022</v>
      </c>
      <c r="B10741">
        <v>3</v>
      </c>
      <c r="C10741">
        <v>2022</v>
      </c>
      <c r="D10741">
        <v>3</v>
      </c>
      <c r="E10741" s="1" t="s">
        <v>17994</v>
      </c>
      <c r="F10741" s="1" t="s">
        <v>18210</v>
      </c>
      <c r="G10741" s="1" t="s">
        <v>18211</v>
      </c>
      <c r="H10741" s="1" t="s">
        <v>17997</v>
      </c>
      <c r="I10741">
        <v>111</v>
      </c>
      <c r="J10741" t="s">
        <v>19078</v>
      </c>
      <c r="K10741" t="s">
        <v>19079</v>
      </c>
      <c r="L10741" s="1" t="s">
        <v>19094</v>
      </c>
      <c r="M10741" t="s">
        <v>19081</v>
      </c>
      <c r="N10741" s="1" t="s">
        <v>19098</v>
      </c>
      <c r="O10741" t="s">
        <v>19099</v>
      </c>
      <c r="P10741" s="1" t="s">
        <v>19102</v>
      </c>
      <c r="Q10741" t="s">
        <v>19101</v>
      </c>
      <c r="R10741">
        <v>1</v>
      </c>
      <c r="S10741">
        <v>30900</v>
      </c>
      <c r="T10741" t="s">
        <v>33</v>
      </c>
      <c r="U10741" t="s">
        <v>33</v>
      </c>
    </row>
    <row r="10742" spans="1:21" x14ac:dyDescent="0.2">
      <c r="A10742">
        <v>2022</v>
      </c>
      <c r="B10742">
        <v>1</v>
      </c>
      <c r="C10742">
        <v>2022</v>
      </c>
      <c r="D10742">
        <v>1</v>
      </c>
      <c r="E10742" s="1" t="s">
        <v>17994</v>
      </c>
      <c r="F10742" s="1" t="s">
        <v>18210</v>
      </c>
      <c r="G10742" s="1" t="s">
        <v>18211</v>
      </c>
      <c r="H10742" s="1" t="s">
        <v>17997</v>
      </c>
      <c r="I10742">
        <v>111</v>
      </c>
      <c r="J10742" t="s">
        <v>19078</v>
      </c>
      <c r="K10742" t="s">
        <v>19079</v>
      </c>
      <c r="L10742" s="1" t="s">
        <v>19094</v>
      </c>
      <c r="M10742" t="s">
        <v>19081</v>
      </c>
      <c r="N10742" s="1" t="s">
        <v>19098</v>
      </c>
      <c r="O10742" t="s">
        <v>19099</v>
      </c>
      <c r="P10742" s="1" t="s">
        <v>19103</v>
      </c>
      <c r="Q10742" t="s">
        <v>19101</v>
      </c>
      <c r="R10742">
        <v>1</v>
      </c>
      <c r="S10742">
        <v>30900</v>
      </c>
      <c r="T10742" t="s">
        <v>33</v>
      </c>
      <c r="U10742" t="s">
        <v>33</v>
      </c>
    </row>
    <row r="10743" spans="1:21" x14ac:dyDescent="0.2">
      <c r="A10743">
        <v>2022</v>
      </c>
      <c r="B10743">
        <v>2</v>
      </c>
      <c r="C10743">
        <v>2022</v>
      </c>
      <c r="D10743">
        <v>2</v>
      </c>
      <c r="E10743" s="1" t="s">
        <v>17994</v>
      </c>
      <c r="F10743" s="1" t="s">
        <v>18210</v>
      </c>
      <c r="G10743" s="1" t="s">
        <v>18211</v>
      </c>
      <c r="H10743" s="1" t="s">
        <v>17997</v>
      </c>
      <c r="I10743">
        <v>111</v>
      </c>
      <c r="J10743" t="s">
        <v>19078</v>
      </c>
      <c r="K10743" t="s">
        <v>19079</v>
      </c>
      <c r="L10743" s="1" t="s">
        <v>19094</v>
      </c>
      <c r="M10743" t="s">
        <v>19081</v>
      </c>
      <c r="N10743" s="1" t="s">
        <v>19098</v>
      </c>
      <c r="O10743" t="s">
        <v>19099</v>
      </c>
      <c r="P10743" s="1" t="s">
        <v>19104</v>
      </c>
      <c r="Q10743" t="s">
        <v>19101</v>
      </c>
      <c r="R10743">
        <v>1</v>
      </c>
      <c r="S10743">
        <v>30900</v>
      </c>
      <c r="T10743" t="s">
        <v>33</v>
      </c>
      <c r="U10743" t="s">
        <v>33</v>
      </c>
    </row>
    <row r="10744" spans="1:21" x14ac:dyDescent="0.2">
      <c r="A10744">
        <v>2022</v>
      </c>
      <c r="B10744">
        <v>2</v>
      </c>
      <c r="C10744">
        <v>2022</v>
      </c>
      <c r="D10744">
        <v>2</v>
      </c>
      <c r="E10744" s="1" t="s">
        <v>17994</v>
      </c>
      <c r="F10744" s="1" t="s">
        <v>18210</v>
      </c>
      <c r="G10744" s="1" t="s">
        <v>18211</v>
      </c>
      <c r="H10744" s="1" t="s">
        <v>17997</v>
      </c>
      <c r="I10744">
        <v>111</v>
      </c>
      <c r="J10744" t="s">
        <v>19078</v>
      </c>
      <c r="K10744" t="s">
        <v>19079</v>
      </c>
      <c r="L10744" s="1" t="s">
        <v>19094</v>
      </c>
      <c r="M10744" t="s">
        <v>19081</v>
      </c>
      <c r="N10744" s="1" t="s">
        <v>19105</v>
      </c>
      <c r="O10744" t="s">
        <v>13518</v>
      </c>
      <c r="P10744" s="1" t="s">
        <v>19106</v>
      </c>
      <c r="Q10744" t="s">
        <v>19101</v>
      </c>
      <c r="R10744">
        <v>1</v>
      </c>
      <c r="S10744">
        <v>30900</v>
      </c>
      <c r="T10744" t="s">
        <v>33</v>
      </c>
      <c r="U10744" t="s">
        <v>33</v>
      </c>
    </row>
    <row r="10745" spans="1:21" x14ac:dyDescent="0.2">
      <c r="A10745">
        <v>2022</v>
      </c>
      <c r="B10745">
        <v>1</v>
      </c>
      <c r="C10745">
        <v>2022</v>
      </c>
      <c r="D10745">
        <v>1</v>
      </c>
      <c r="E10745" s="1" t="s">
        <v>17994</v>
      </c>
      <c r="F10745" s="1" t="s">
        <v>18210</v>
      </c>
      <c r="G10745" s="1" t="s">
        <v>18211</v>
      </c>
      <c r="H10745" s="1" t="s">
        <v>17997</v>
      </c>
      <c r="I10745">
        <v>111</v>
      </c>
      <c r="J10745" t="s">
        <v>19078</v>
      </c>
      <c r="K10745" t="s">
        <v>19079</v>
      </c>
      <c r="L10745" s="1" t="s">
        <v>19080</v>
      </c>
      <c r="M10745" t="s">
        <v>19081</v>
      </c>
      <c r="N10745" s="1" t="s">
        <v>19105</v>
      </c>
      <c r="O10745" t="s">
        <v>13518</v>
      </c>
      <c r="P10745" s="1" t="s">
        <v>19107</v>
      </c>
      <c r="Q10745" t="s">
        <v>19101</v>
      </c>
      <c r="R10745">
        <v>1</v>
      </c>
      <c r="S10745">
        <v>30900</v>
      </c>
      <c r="T10745" t="s">
        <v>33</v>
      </c>
      <c r="U10745" t="s">
        <v>33</v>
      </c>
    </row>
    <row r="10746" spans="1:21" x14ac:dyDescent="0.2">
      <c r="A10746">
        <v>2022</v>
      </c>
      <c r="B10746">
        <v>3</v>
      </c>
      <c r="C10746">
        <v>2022</v>
      </c>
      <c r="D10746">
        <v>3</v>
      </c>
      <c r="E10746" s="1" t="s">
        <v>17994</v>
      </c>
      <c r="F10746" s="1" t="s">
        <v>18210</v>
      </c>
      <c r="G10746" s="1" t="s">
        <v>18211</v>
      </c>
      <c r="H10746" s="1" t="s">
        <v>17997</v>
      </c>
      <c r="I10746">
        <v>111</v>
      </c>
      <c r="J10746" t="s">
        <v>19078</v>
      </c>
      <c r="K10746" t="s">
        <v>19079</v>
      </c>
      <c r="L10746" s="1" t="s">
        <v>19094</v>
      </c>
      <c r="M10746" t="s">
        <v>19081</v>
      </c>
      <c r="N10746" s="1" t="s">
        <v>19105</v>
      </c>
      <c r="O10746" t="s">
        <v>13518</v>
      </c>
      <c r="P10746" s="1" t="s">
        <v>19108</v>
      </c>
      <c r="Q10746" t="s">
        <v>19101</v>
      </c>
      <c r="R10746">
        <v>1</v>
      </c>
      <c r="S10746">
        <v>30900</v>
      </c>
      <c r="T10746" t="s">
        <v>33</v>
      </c>
      <c r="U10746" t="s">
        <v>33</v>
      </c>
    </row>
    <row r="10747" spans="1:21" x14ac:dyDescent="0.2">
      <c r="A10747">
        <v>2022</v>
      </c>
      <c r="B10747">
        <v>4</v>
      </c>
      <c r="C10747">
        <v>2022</v>
      </c>
      <c r="D10747">
        <v>4</v>
      </c>
      <c r="E10747" s="1" t="s">
        <v>17994</v>
      </c>
      <c r="F10747" s="1" t="s">
        <v>18210</v>
      </c>
      <c r="G10747" s="1" t="s">
        <v>18211</v>
      </c>
      <c r="H10747" s="1" t="s">
        <v>17997</v>
      </c>
      <c r="I10747">
        <v>111</v>
      </c>
      <c r="J10747" t="s">
        <v>19078</v>
      </c>
      <c r="K10747" t="s">
        <v>19079</v>
      </c>
      <c r="L10747" s="1" t="s">
        <v>19094</v>
      </c>
      <c r="M10747" t="s">
        <v>19081</v>
      </c>
      <c r="N10747" s="1" t="s">
        <v>19105</v>
      </c>
      <c r="O10747" t="s">
        <v>13518</v>
      </c>
      <c r="P10747" s="1" t="s">
        <v>19109</v>
      </c>
      <c r="Q10747" t="s">
        <v>19101</v>
      </c>
      <c r="R10747">
        <v>1</v>
      </c>
      <c r="S10747">
        <v>30900</v>
      </c>
      <c r="T10747" t="s">
        <v>33</v>
      </c>
      <c r="U10747" t="s">
        <v>33</v>
      </c>
    </row>
    <row r="10748" spans="1:21" x14ac:dyDescent="0.2">
      <c r="A10748">
        <v>2022</v>
      </c>
      <c r="B10748">
        <v>5</v>
      </c>
      <c r="C10748">
        <v>2022</v>
      </c>
      <c r="D10748">
        <v>5</v>
      </c>
      <c r="E10748" s="1" t="s">
        <v>17994</v>
      </c>
      <c r="F10748" s="1" t="s">
        <v>18210</v>
      </c>
      <c r="G10748" s="1" t="s">
        <v>18211</v>
      </c>
      <c r="H10748" s="1" t="s">
        <v>17997</v>
      </c>
      <c r="I10748">
        <v>111</v>
      </c>
      <c r="J10748" t="s">
        <v>19078</v>
      </c>
      <c r="K10748" t="s">
        <v>19079</v>
      </c>
      <c r="L10748" s="1" t="s">
        <v>19094</v>
      </c>
      <c r="M10748" t="s">
        <v>19081</v>
      </c>
      <c r="N10748" s="1" t="s">
        <v>19105</v>
      </c>
      <c r="O10748" t="s">
        <v>13518</v>
      </c>
      <c r="P10748" s="1" t="s">
        <v>19110</v>
      </c>
      <c r="Q10748" t="s">
        <v>19101</v>
      </c>
      <c r="R10748">
        <v>1</v>
      </c>
      <c r="S10748">
        <v>30900</v>
      </c>
      <c r="T10748" t="s">
        <v>33</v>
      </c>
      <c r="U10748" t="s">
        <v>33</v>
      </c>
    </row>
    <row r="10749" spans="1:21" x14ac:dyDescent="0.2">
      <c r="A10749">
        <v>2022</v>
      </c>
      <c r="B10749">
        <v>5</v>
      </c>
      <c r="C10749">
        <v>2022</v>
      </c>
      <c r="D10749">
        <v>5</v>
      </c>
      <c r="E10749" s="1" t="s">
        <v>17994</v>
      </c>
      <c r="F10749" s="1" t="s">
        <v>18210</v>
      </c>
      <c r="G10749" s="1" t="s">
        <v>18211</v>
      </c>
      <c r="H10749" s="1" t="s">
        <v>17997</v>
      </c>
      <c r="I10749">
        <v>111</v>
      </c>
      <c r="J10749" t="s">
        <v>19078</v>
      </c>
      <c r="K10749" t="s">
        <v>19111</v>
      </c>
      <c r="L10749" s="1" t="s">
        <v>19112</v>
      </c>
      <c r="M10749" t="s">
        <v>19113</v>
      </c>
      <c r="N10749" s="1" t="s">
        <v>19114</v>
      </c>
      <c r="O10749" t="s">
        <v>19115</v>
      </c>
      <c r="P10749" s="1" t="s">
        <v>19116</v>
      </c>
      <c r="Q10749" t="s">
        <v>19101</v>
      </c>
      <c r="R10749">
        <v>1</v>
      </c>
      <c r="S10749">
        <v>31100</v>
      </c>
      <c r="T10749" t="s">
        <v>33</v>
      </c>
      <c r="U10749" t="s">
        <v>33</v>
      </c>
    </row>
    <row r="10750" spans="1:21" x14ac:dyDescent="0.2">
      <c r="A10750">
        <v>2022</v>
      </c>
      <c r="B10750">
        <v>3</v>
      </c>
      <c r="C10750">
        <v>2022</v>
      </c>
      <c r="D10750">
        <v>3</v>
      </c>
      <c r="E10750" s="1" t="s">
        <v>17994</v>
      </c>
      <c r="F10750" s="1" t="s">
        <v>18210</v>
      </c>
      <c r="G10750" s="1" t="s">
        <v>18211</v>
      </c>
      <c r="H10750" s="1" t="s">
        <v>17997</v>
      </c>
      <c r="I10750">
        <v>111</v>
      </c>
      <c r="J10750" t="s">
        <v>19078</v>
      </c>
      <c r="K10750" t="s">
        <v>19111</v>
      </c>
      <c r="L10750" s="1" t="s">
        <v>19112</v>
      </c>
      <c r="M10750" t="s">
        <v>19113</v>
      </c>
      <c r="N10750" s="1" t="s">
        <v>19114</v>
      </c>
      <c r="O10750" t="s">
        <v>19115</v>
      </c>
      <c r="P10750" s="1" t="s">
        <v>19117</v>
      </c>
      <c r="Q10750" t="s">
        <v>19101</v>
      </c>
      <c r="R10750">
        <v>1</v>
      </c>
      <c r="S10750">
        <v>31100</v>
      </c>
      <c r="T10750" t="s">
        <v>33</v>
      </c>
      <c r="U10750" t="s">
        <v>33</v>
      </c>
    </row>
    <row r="10751" spans="1:21" x14ac:dyDescent="0.2">
      <c r="A10751">
        <v>2022</v>
      </c>
      <c r="B10751">
        <v>3</v>
      </c>
      <c r="C10751">
        <v>2022</v>
      </c>
      <c r="D10751">
        <v>3</v>
      </c>
      <c r="E10751" s="1" t="s">
        <v>17994</v>
      </c>
      <c r="F10751" s="1" t="s">
        <v>18210</v>
      </c>
      <c r="G10751" s="1" t="s">
        <v>18211</v>
      </c>
      <c r="H10751" s="1" t="s">
        <v>17997</v>
      </c>
      <c r="I10751">
        <v>111</v>
      </c>
      <c r="J10751" t="s">
        <v>19078</v>
      </c>
      <c r="K10751" t="s">
        <v>19111</v>
      </c>
      <c r="L10751" s="1" t="s">
        <v>19112</v>
      </c>
      <c r="M10751" t="s">
        <v>19113</v>
      </c>
      <c r="N10751" s="1" t="s">
        <v>19118</v>
      </c>
      <c r="O10751" t="s">
        <v>19119</v>
      </c>
      <c r="P10751" s="1" t="s">
        <v>19120</v>
      </c>
      <c r="Q10751" t="s">
        <v>19121</v>
      </c>
      <c r="R10751">
        <v>1</v>
      </c>
      <c r="S10751">
        <v>31100</v>
      </c>
      <c r="T10751" t="s">
        <v>33</v>
      </c>
      <c r="U10751" t="s">
        <v>33</v>
      </c>
    </row>
    <row r="10752" spans="1:21" x14ac:dyDescent="0.2">
      <c r="A10752">
        <v>2022</v>
      </c>
      <c r="B10752">
        <v>3</v>
      </c>
      <c r="C10752">
        <v>2022</v>
      </c>
      <c r="D10752">
        <v>2</v>
      </c>
      <c r="E10752" s="1" t="s">
        <v>17994</v>
      </c>
      <c r="F10752" s="1" t="s">
        <v>18210</v>
      </c>
      <c r="G10752" s="1" t="s">
        <v>18211</v>
      </c>
      <c r="H10752" s="1" t="s">
        <v>17997</v>
      </c>
      <c r="I10752">
        <v>111</v>
      </c>
      <c r="J10752" t="s">
        <v>19078</v>
      </c>
      <c r="K10752" t="s">
        <v>19111</v>
      </c>
      <c r="L10752" s="1" t="s">
        <v>19112</v>
      </c>
      <c r="M10752" t="s">
        <v>19113</v>
      </c>
      <c r="N10752" s="1" t="s">
        <v>19118</v>
      </c>
      <c r="O10752" t="s">
        <v>19119</v>
      </c>
      <c r="P10752" s="1" t="s">
        <v>19122</v>
      </c>
      <c r="Q10752" t="s">
        <v>19121</v>
      </c>
      <c r="R10752">
        <v>1</v>
      </c>
      <c r="S10752">
        <v>31100</v>
      </c>
      <c r="T10752" t="s">
        <v>33</v>
      </c>
      <c r="U10752" t="s">
        <v>33</v>
      </c>
    </row>
    <row r="10753" spans="1:21" x14ac:dyDescent="0.2">
      <c r="A10753">
        <v>2022</v>
      </c>
      <c r="B10753">
        <v>1</v>
      </c>
      <c r="C10753">
        <v>2022</v>
      </c>
      <c r="D10753">
        <v>1</v>
      </c>
      <c r="E10753" s="1" t="s">
        <v>17994</v>
      </c>
      <c r="F10753" s="1" t="s">
        <v>18210</v>
      </c>
      <c r="G10753" s="1" t="s">
        <v>18211</v>
      </c>
      <c r="H10753" s="1" t="s">
        <v>17997</v>
      </c>
      <c r="I10753">
        <v>111</v>
      </c>
      <c r="J10753" t="s">
        <v>19078</v>
      </c>
      <c r="K10753" t="s">
        <v>19111</v>
      </c>
      <c r="L10753" s="1" t="s">
        <v>19112</v>
      </c>
      <c r="M10753" t="s">
        <v>19113</v>
      </c>
      <c r="N10753" s="1" t="s">
        <v>19118</v>
      </c>
      <c r="O10753" t="s">
        <v>19119</v>
      </c>
      <c r="P10753" s="1" t="s">
        <v>19123</v>
      </c>
      <c r="Q10753" t="s">
        <v>19121</v>
      </c>
      <c r="R10753">
        <v>1</v>
      </c>
      <c r="S10753">
        <v>31100</v>
      </c>
      <c r="T10753" t="s">
        <v>33</v>
      </c>
      <c r="U10753" t="s">
        <v>33</v>
      </c>
    </row>
    <row r="10754" spans="1:21" x14ac:dyDescent="0.2">
      <c r="A10754">
        <v>2022</v>
      </c>
      <c r="B10754">
        <v>2</v>
      </c>
      <c r="C10754">
        <v>2022</v>
      </c>
      <c r="D10754">
        <v>1</v>
      </c>
      <c r="E10754" s="1" t="s">
        <v>17994</v>
      </c>
      <c r="F10754" s="1" t="s">
        <v>18210</v>
      </c>
      <c r="G10754" s="1" t="s">
        <v>18211</v>
      </c>
      <c r="H10754" s="1" t="s">
        <v>17997</v>
      </c>
      <c r="I10754">
        <v>111</v>
      </c>
      <c r="J10754" t="s">
        <v>19078</v>
      </c>
      <c r="K10754" t="s">
        <v>19111</v>
      </c>
      <c r="L10754" s="1" t="s">
        <v>19112</v>
      </c>
      <c r="M10754" t="s">
        <v>19113</v>
      </c>
      <c r="N10754" s="1" t="s">
        <v>19118</v>
      </c>
      <c r="O10754" t="s">
        <v>19119</v>
      </c>
      <c r="P10754" s="1" t="s">
        <v>19124</v>
      </c>
      <c r="Q10754" t="s">
        <v>19121</v>
      </c>
      <c r="R10754">
        <v>1</v>
      </c>
      <c r="S10754">
        <v>31100</v>
      </c>
      <c r="T10754" t="s">
        <v>33</v>
      </c>
      <c r="U10754" t="s">
        <v>33</v>
      </c>
    </row>
    <row r="10755" spans="1:21" x14ac:dyDescent="0.2">
      <c r="A10755">
        <v>2022</v>
      </c>
      <c r="B10755">
        <v>5</v>
      </c>
      <c r="C10755">
        <v>2022</v>
      </c>
      <c r="D10755">
        <v>5</v>
      </c>
      <c r="E10755" s="1" t="s">
        <v>17994</v>
      </c>
      <c r="F10755" s="1" t="s">
        <v>18210</v>
      </c>
      <c r="G10755" s="1" t="s">
        <v>18211</v>
      </c>
      <c r="H10755" s="1" t="s">
        <v>17997</v>
      </c>
      <c r="I10755">
        <v>111</v>
      </c>
      <c r="J10755" t="s">
        <v>19078</v>
      </c>
      <c r="K10755" t="s">
        <v>19111</v>
      </c>
      <c r="L10755" s="1" t="s">
        <v>19112</v>
      </c>
      <c r="M10755" t="s">
        <v>19113</v>
      </c>
      <c r="N10755" s="1" t="s">
        <v>19118</v>
      </c>
      <c r="O10755" t="s">
        <v>19119</v>
      </c>
      <c r="P10755" s="1" t="s">
        <v>19125</v>
      </c>
      <c r="Q10755" t="s">
        <v>19121</v>
      </c>
      <c r="R10755">
        <v>1</v>
      </c>
      <c r="S10755">
        <v>31100</v>
      </c>
      <c r="T10755" t="s">
        <v>33</v>
      </c>
      <c r="U10755" t="s">
        <v>33</v>
      </c>
    </row>
    <row r="10756" spans="1:21" x14ac:dyDescent="0.2">
      <c r="A10756">
        <v>2022</v>
      </c>
      <c r="B10756">
        <v>4</v>
      </c>
      <c r="C10756">
        <v>2022</v>
      </c>
      <c r="D10756">
        <v>4</v>
      </c>
      <c r="E10756" s="1" t="s">
        <v>17994</v>
      </c>
      <c r="F10756" s="1" t="s">
        <v>18210</v>
      </c>
      <c r="G10756" s="1" t="s">
        <v>18211</v>
      </c>
      <c r="H10756" s="1" t="s">
        <v>17997</v>
      </c>
      <c r="I10756">
        <v>111</v>
      </c>
      <c r="J10756" t="s">
        <v>19078</v>
      </c>
      <c r="K10756" t="s">
        <v>19111</v>
      </c>
      <c r="L10756" s="1" t="s">
        <v>19112</v>
      </c>
      <c r="M10756" t="s">
        <v>19113</v>
      </c>
      <c r="N10756" s="1" t="s">
        <v>19118</v>
      </c>
      <c r="O10756" t="s">
        <v>19119</v>
      </c>
      <c r="P10756" s="1" t="s">
        <v>19126</v>
      </c>
      <c r="Q10756" t="s">
        <v>19121</v>
      </c>
      <c r="R10756">
        <v>1</v>
      </c>
      <c r="S10756">
        <v>31100</v>
      </c>
      <c r="T10756" t="s">
        <v>33</v>
      </c>
      <c r="U10756" t="s">
        <v>33</v>
      </c>
    </row>
    <row r="10757" spans="1:21" x14ac:dyDescent="0.2">
      <c r="A10757">
        <v>2022</v>
      </c>
      <c r="B10757">
        <v>4</v>
      </c>
      <c r="C10757">
        <v>2022</v>
      </c>
      <c r="D10757">
        <v>4</v>
      </c>
      <c r="E10757" s="1" t="s">
        <v>17994</v>
      </c>
      <c r="F10757" s="1" t="s">
        <v>18210</v>
      </c>
      <c r="G10757" s="1" t="s">
        <v>18211</v>
      </c>
      <c r="H10757" s="1" t="s">
        <v>17997</v>
      </c>
      <c r="I10757">
        <v>111</v>
      </c>
      <c r="J10757" t="s">
        <v>19078</v>
      </c>
      <c r="K10757" t="s">
        <v>19111</v>
      </c>
      <c r="L10757" s="1" t="s">
        <v>19112</v>
      </c>
      <c r="M10757" t="s">
        <v>19113</v>
      </c>
      <c r="N10757" s="1" t="s">
        <v>19127</v>
      </c>
      <c r="O10757" t="s">
        <v>19128</v>
      </c>
      <c r="P10757" s="1" t="s">
        <v>19129</v>
      </c>
      <c r="Q10757" t="s">
        <v>19085</v>
      </c>
      <c r="R10757">
        <v>1</v>
      </c>
      <c r="S10757">
        <v>31100</v>
      </c>
      <c r="T10757" t="s">
        <v>33</v>
      </c>
      <c r="U10757" t="s">
        <v>33</v>
      </c>
    </row>
    <row r="10758" spans="1:21" x14ac:dyDescent="0.2">
      <c r="A10758">
        <v>2022</v>
      </c>
      <c r="B10758">
        <v>5</v>
      </c>
      <c r="C10758">
        <v>2022</v>
      </c>
      <c r="D10758">
        <v>5</v>
      </c>
      <c r="E10758" s="1" t="s">
        <v>17994</v>
      </c>
      <c r="F10758" s="1" t="s">
        <v>18210</v>
      </c>
      <c r="G10758" s="1" t="s">
        <v>18211</v>
      </c>
      <c r="H10758" s="1" t="s">
        <v>17997</v>
      </c>
      <c r="I10758">
        <v>111</v>
      </c>
      <c r="J10758" t="s">
        <v>19078</v>
      </c>
      <c r="K10758" t="s">
        <v>19111</v>
      </c>
      <c r="L10758" s="1" t="s">
        <v>19112</v>
      </c>
      <c r="M10758" t="s">
        <v>19113</v>
      </c>
      <c r="N10758" s="1" t="s">
        <v>19127</v>
      </c>
      <c r="O10758" t="s">
        <v>19128</v>
      </c>
      <c r="P10758" s="1" t="s">
        <v>19130</v>
      </c>
      <c r="Q10758" t="s">
        <v>19085</v>
      </c>
      <c r="R10758">
        <v>1</v>
      </c>
      <c r="S10758">
        <v>31100</v>
      </c>
      <c r="T10758" t="s">
        <v>33</v>
      </c>
      <c r="U10758" t="s">
        <v>33</v>
      </c>
    </row>
    <row r="10759" spans="1:21" x14ac:dyDescent="0.2">
      <c r="A10759">
        <v>2022</v>
      </c>
      <c r="B10759">
        <v>2</v>
      </c>
      <c r="C10759">
        <v>2022</v>
      </c>
      <c r="D10759">
        <v>2</v>
      </c>
      <c r="E10759" s="1" t="s">
        <v>17994</v>
      </c>
      <c r="F10759" s="1" t="s">
        <v>18210</v>
      </c>
      <c r="G10759" s="1" t="s">
        <v>18211</v>
      </c>
      <c r="H10759" s="1" t="s">
        <v>17997</v>
      </c>
      <c r="I10759">
        <v>111</v>
      </c>
      <c r="J10759" t="s">
        <v>19078</v>
      </c>
      <c r="K10759" t="s">
        <v>19111</v>
      </c>
      <c r="L10759" s="1" t="s">
        <v>19112</v>
      </c>
      <c r="M10759" t="s">
        <v>19113</v>
      </c>
      <c r="N10759" s="1" t="s">
        <v>19127</v>
      </c>
      <c r="O10759" t="s">
        <v>19128</v>
      </c>
      <c r="P10759" s="1" t="s">
        <v>19131</v>
      </c>
      <c r="Q10759" t="s">
        <v>19085</v>
      </c>
      <c r="R10759">
        <v>1</v>
      </c>
      <c r="S10759">
        <v>31100</v>
      </c>
      <c r="T10759" t="s">
        <v>33</v>
      </c>
      <c r="U10759" t="s">
        <v>33</v>
      </c>
    </row>
    <row r="10760" spans="1:21" x14ac:dyDescent="0.2">
      <c r="A10760">
        <v>2022</v>
      </c>
      <c r="B10760">
        <v>3</v>
      </c>
      <c r="C10760">
        <v>2022</v>
      </c>
      <c r="D10760">
        <v>3</v>
      </c>
      <c r="E10760" s="1" t="s">
        <v>17994</v>
      </c>
      <c r="F10760" s="1" t="s">
        <v>18210</v>
      </c>
      <c r="G10760" s="1" t="s">
        <v>18211</v>
      </c>
      <c r="H10760" s="1" t="s">
        <v>17997</v>
      </c>
      <c r="I10760">
        <v>111</v>
      </c>
      <c r="J10760" t="s">
        <v>19078</v>
      </c>
      <c r="K10760" t="s">
        <v>19111</v>
      </c>
      <c r="L10760" s="1" t="s">
        <v>19112</v>
      </c>
      <c r="M10760" t="s">
        <v>19113</v>
      </c>
      <c r="N10760" s="1" t="s">
        <v>19127</v>
      </c>
      <c r="O10760" t="s">
        <v>19128</v>
      </c>
      <c r="P10760" s="1" t="s">
        <v>19132</v>
      </c>
      <c r="Q10760" t="s">
        <v>19085</v>
      </c>
      <c r="R10760">
        <v>1</v>
      </c>
      <c r="S10760">
        <v>31100</v>
      </c>
      <c r="T10760" t="s">
        <v>33</v>
      </c>
      <c r="U10760" t="s">
        <v>33</v>
      </c>
    </row>
    <row r="10761" spans="1:21" x14ac:dyDescent="0.2">
      <c r="A10761">
        <v>2022</v>
      </c>
      <c r="B10761">
        <v>3</v>
      </c>
      <c r="C10761">
        <v>2022</v>
      </c>
      <c r="D10761">
        <v>3</v>
      </c>
      <c r="E10761" s="1" t="s">
        <v>17994</v>
      </c>
      <c r="F10761" s="1" t="s">
        <v>18210</v>
      </c>
      <c r="G10761" s="1" t="s">
        <v>18211</v>
      </c>
      <c r="H10761" s="1" t="s">
        <v>17997</v>
      </c>
      <c r="I10761">
        <v>111</v>
      </c>
      <c r="J10761" t="s">
        <v>19078</v>
      </c>
      <c r="K10761" t="s">
        <v>19111</v>
      </c>
      <c r="L10761" s="1" t="s">
        <v>19112</v>
      </c>
      <c r="M10761" t="s">
        <v>19113</v>
      </c>
      <c r="N10761" s="1" t="s">
        <v>19133</v>
      </c>
      <c r="O10761" t="s">
        <v>19134</v>
      </c>
      <c r="P10761" s="1" t="s">
        <v>19135</v>
      </c>
      <c r="Q10761" t="s">
        <v>19136</v>
      </c>
      <c r="R10761">
        <v>1</v>
      </c>
      <c r="S10761">
        <v>31100</v>
      </c>
      <c r="T10761" t="s">
        <v>33</v>
      </c>
      <c r="U10761" t="s">
        <v>33</v>
      </c>
    </row>
    <row r="10762" spans="1:21" x14ac:dyDescent="0.2">
      <c r="A10762">
        <v>2022</v>
      </c>
      <c r="B10762">
        <v>5</v>
      </c>
      <c r="C10762">
        <v>2022</v>
      </c>
      <c r="D10762">
        <v>5</v>
      </c>
      <c r="E10762" s="1" t="s">
        <v>17994</v>
      </c>
      <c r="F10762" s="1" t="s">
        <v>18210</v>
      </c>
      <c r="G10762" s="1" t="s">
        <v>18211</v>
      </c>
      <c r="H10762" s="1" t="s">
        <v>17997</v>
      </c>
      <c r="I10762">
        <v>111</v>
      </c>
      <c r="J10762" t="s">
        <v>19078</v>
      </c>
      <c r="K10762" t="s">
        <v>19111</v>
      </c>
      <c r="L10762" s="1" t="s">
        <v>19112</v>
      </c>
      <c r="M10762" t="s">
        <v>19113</v>
      </c>
      <c r="N10762" s="1" t="s">
        <v>19133</v>
      </c>
      <c r="O10762" t="s">
        <v>19134</v>
      </c>
      <c r="P10762" s="1" t="s">
        <v>19137</v>
      </c>
      <c r="Q10762" t="s">
        <v>19136</v>
      </c>
      <c r="R10762">
        <v>1</v>
      </c>
      <c r="S10762">
        <v>31100</v>
      </c>
      <c r="T10762" t="s">
        <v>33</v>
      </c>
      <c r="U10762" t="s">
        <v>33</v>
      </c>
    </row>
    <row r="10763" spans="1:21" x14ac:dyDescent="0.2">
      <c r="A10763">
        <v>2022</v>
      </c>
      <c r="B10763">
        <v>4</v>
      </c>
      <c r="C10763">
        <v>2022</v>
      </c>
      <c r="D10763">
        <v>4</v>
      </c>
      <c r="E10763" s="1" t="s">
        <v>17994</v>
      </c>
      <c r="F10763" s="1" t="s">
        <v>18210</v>
      </c>
      <c r="G10763" s="1" t="s">
        <v>18211</v>
      </c>
      <c r="H10763" s="1" t="s">
        <v>17997</v>
      </c>
      <c r="I10763">
        <v>111</v>
      </c>
      <c r="J10763" t="s">
        <v>19078</v>
      </c>
      <c r="K10763" t="s">
        <v>19111</v>
      </c>
      <c r="L10763" s="1" t="s">
        <v>19112</v>
      </c>
      <c r="M10763" t="s">
        <v>19113</v>
      </c>
      <c r="N10763" s="1" t="s">
        <v>19133</v>
      </c>
      <c r="O10763" t="s">
        <v>19134</v>
      </c>
      <c r="P10763" s="1" t="s">
        <v>19138</v>
      </c>
      <c r="Q10763" t="s">
        <v>19136</v>
      </c>
      <c r="R10763">
        <v>1</v>
      </c>
      <c r="S10763">
        <v>31100</v>
      </c>
      <c r="T10763" t="s">
        <v>33</v>
      </c>
      <c r="U10763" t="s">
        <v>33</v>
      </c>
    </row>
    <row r="10764" spans="1:21" x14ac:dyDescent="0.2">
      <c r="A10764">
        <v>2022</v>
      </c>
      <c r="B10764">
        <v>4</v>
      </c>
      <c r="C10764">
        <v>2022</v>
      </c>
      <c r="D10764">
        <v>4</v>
      </c>
      <c r="E10764" s="1" t="s">
        <v>17994</v>
      </c>
      <c r="F10764" s="1" t="s">
        <v>18210</v>
      </c>
      <c r="G10764" s="1" t="s">
        <v>18211</v>
      </c>
      <c r="H10764" s="1" t="s">
        <v>17997</v>
      </c>
      <c r="I10764">
        <v>111</v>
      </c>
      <c r="J10764" t="s">
        <v>19078</v>
      </c>
      <c r="K10764" t="s">
        <v>19111</v>
      </c>
      <c r="L10764" s="1" t="s">
        <v>19112</v>
      </c>
      <c r="M10764" t="s">
        <v>19113</v>
      </c>
      <c r="N10764" s="1" t="s">
        <v>19139</v>
      </c>
      <c r="O10764" t="s">
        <v>19140</v>
      </c>
      <c r="P10764" s="1" t="s">
        <v>19141</v>
      </c>
      <c r="Q10764" t="s">
        <v>19101</v>
      </c>
      <c r="R10764">
        <v>1</v>
      </c>
      <c r="S10764">
        <v>31100</v>
      </c>
      <c r="T10764" t="s">
        <v>33</v>
      </c>
      <c r="U10764" t="s">
        <v>33</v>
      </c>
    </row>
    <row r="10765" spans="1:21" x14ac:dyDescent="0.2">
      <c r="A10765">
        <v>2022</v>
      </c>
      <c r="B10765">
        <v>5</v>
      </c>
      <c r="C10765">
        <v>2022</v>
      </c>
      <c r="D10765">
        <v>5</v>
      </c>
      <c r="E10765" s="1" t="s">
        <v>17994</v>
      </c>
      <c r="F10765" s="1" t="s">
        <v>18210</v>
      </c>
      <c r="G10765" s="1" t="s">
        <v>18211</v>
      </c>
      <c r="H10765" s="1" t="s">
        <v>17997</v>
      </c>
      <c r="I10765">
        <v>111</v>
      </c>
      <c r="J10765" t="s">
        <v>19078</v>
      </c>
      <c r="K10765" t="s">
        <v>19111</v>
      </c>
      <c r="L10765" s="1" t="s">
        <v>19112</v>
      </c>
      <c r="M10765" t="s">
        <v>19113</v>
      </c>
      <c r="N10765" s="1" t="s">
        <v>19139</v>
      </c>
      <c r="O10765" t="s">
        <v>19140</v>
      </c>
      <c r="P10765" s="1" t="s">
        <v>19142</v>
      </c>
      <c r="Q10765" t="s">
        <v>19101</v>
      </c>
      <c r="R10765">
        <v>1</v>
      </c>
      <c r="S10765">
        <v>31100</v>
      </c>
      <c r="T10765" t="s">
        <v>33</v>
      </c>
      <c r="U10765" t="s">
        <v>33</v>
      </c>
    </row>
    <row r="10766" spans="1:21" x14ac:dyDescent="0.2">
      <c r="A10766">
        <v>2022</v>
      </c>
      <c r="B10766">
        <v>3</v>
      </c>
      <c r="C10766">
        <v>2022</v>
      </c>
      <c r="D10766">
        <v>3</v>
      </c>
      <c r="E10766" s="1" t="s">
        <v>17994</v>
      </c>
      <c r="F10766" s="1" t="s">
        <v>18210</v>
      </c>
      <c r="G10766" s="1" t="s">
        <v>18211</v>
      </c>
      <c r="H10766" s="1" t="s">
        <v>17997</v>
      </c>
      <c r="I10766">
        <v>111</v>
      </c>
      <c r="J10766" t="s">
        <v>19078</v>
      </c>
      <c r="K10766" t="s">
        <v>19111</v>
      </c>
      <c r="L10766" s="1" t="s">
        <v>19112</v>
      </c>
      <c r="M10766" t="s">
        <v>19113</v>
      </c>
      <c r="N10766" s="1" t="s">
        <v>19139</v>
      </c>
      <c r="O10766" t="s">
        <v>19140</v>
      </c>
      <c r="P10766" s="1" t="s">
        <v>19143</v>
      </c>
      <c r="Q10766" t="s">
        <v>19101</v>
      </c>
      <c r="R10766">
        <v>1</v>
      </c>
      <c r="S10766">
        <v>31100</v>
      </c>
      <c r="T10766" t="s">
        <v>33</v>
      </c>
      <c r="U10766" t="s">
        <v>33</v>
      </c>
    </row>
    <row r="10767" spans="1:21" x14ac:dyDescent="0.2">
      <c r="A10767">
        <v>2022</v>
      </c>
      <c r="B10767">
        <v>2</v>
      </c>
      <c r="C10767">
        <v>2022</v>
      </c>
      <c r="D10767">
        <v>2</v>
      </c>
      <c r="E10767" s="1" t="s">
        <v>17994</v>
      </c>
      <c r="F10767" s="1" t="s">
        <v>18210</v>
      </c>
      <c r="G10767" s="1" t="s">
        <v>18211</v>
      </c>
      <c r="H10767" s="1" t="s">
        <v>17997</v>
      </c>
      <c r="I10767">
        <v>111</v>
      </c>
      <c r="J10767" t="s">
        <v>19078</v>
      </c>
      <c r="K10767" t="s">
        <v>19111</v>
      </c>
      <c r="L10767" s="1" t="s">
        <v>19112</v>
      </c>
      <c r="M10767" t="s">
        <v>19113</v>
      </c>
      <c r="N10767" s="1" t="s">
        <v>19139</v>
      </c>
      <c r="O10767" t="s">
        <v>19140</v>
      </c>
      <c r="P10767" s="1" t="s">
        <v>19144</v>
      </c>
      <c r="Q10767" t="s">
        <v>19101</v>
      </c>
      <c r="R10767">
        <v>1</v>
      </c>
      <c r="S10767">
        <v>31100</v>
      </c>
      <c r="T10767" t="s">
        <v>33</v>
      </c>
      <c r="U10767" t="s">
        <v>33</v>
      </c>
    </row>
    <row r="10768" spans="1:21" x14ac:dyDescent="0.2">
      <c r="A10768">
        <v>2022</v>
      </c>
      <c r="B10768">
        <v>1</v>
      </c>
      <c r="C10768">
        <v>2022</v>
      </c>
      <c r="D10768">
        <v>1</v>
      </c>
      <c r="E10768" s="1" t="s">
        <v>17994</v>
      </c>
      <c r="F10768" s="1" t="s">
        <v>18210</v>
      </c>
      <c r="G10768" s="1" t="s">
        <v>18211</v>
      </c>
      <c r="H10768" s="1" t="s">
        <v>17997</v>
      </c>
      <c r="I10768">
        <v>111</v>
      </c>
      <c r="J10768" t="s">
        <v>19078</v>
      </c>
      <c r="K10768" t="s">
        <v>19111</v>
      </c>
      <c r="L10768" s="1" t="s">
        <v>19112</v>
      </c>
      <c r="M10768" t="s">
        <v>19113</v>
      </c>
      <c r="N10768" s="1" t="s">
        <v>19139</v>
      </c>
      <c r="O10768" t="s">
        <v>19140</v>
      </c>
      <c r="P10768" s="1" t="s">
        <v>19145</v>
      </c>
      <c r="Q10768" t="s">
        <v>19101</v>
      </c>
      <c r="R10768">
        <v>1</v>
      </c>
      <c r="S10768">
        <v>31100</v>
      </c>
      <c r="T10768" t="s">
        <v>33</v>
      </c>
      <c r="U10768" t="s">
        <v>33</v>
      </c>
    </row>
    <row r="10769" spans="1:21" x14ac:dyDescent="0.2">
      <c r="A10769">
        <v>2022</v>
      </c>
      <c r="B10769">
        <v>1</v>
      </c>
      <c r="C10769">
        <v>2022</v>
      </c>
      <c r="D10769">
        <v>1</v>
      </c>
      <c r="E10769" s="1" t="s">
        <v>17994</v>
      </c>
      <c r="F10769" s="1" t="s">
        <v>18210</v>
      </c>
      <c r="G10769" s="1" t="s">
        <v>18211</v>
      </c>
      <c r="H10769" s="1" t="s">
        <v>17997</v>
      </c>
      <c r="I10769">
        <v>111</v>
      </c>
      <c r="J10769" t="s">
        <v>19078</v>
      </c>
      <c r="K10769" t="s">
        <v>19111</v>
      </c>
      <c r="L10769" s="1" t="s">
        <v>19112</v>
      </c>
      <c r="M10769" t="s">
        <v>19113</v>
      </c>
      <c r="N10769" s="1" t="s">
        <v>19146</v>
      </c>
      <c r="O10769" t="s">
        <v>19147</v>
      </c>
      <c r="P10769" s="1" t="s">
        <v>19148</v>
      </c>
      <c r="Q10769" t="s">
        <v>19101</v>
      </c>
      <c r="R10769">
        <v>1</v>
      </c>
      <c r="S10769">
        <v>31100</v>
      </c>
      <c r="T10769" t="s">
        <v>33</v>
      </c>
      <c r="U10769" t="s">
        <v>33</v>
      </c>
    </row>
    <row r="10770" spans="1:21" x14ac:dyDescent="0.2">
      <c r="A10770">
        <v>2022</v>
      </c>
      <c r="B10770">
        <v>2</v>
      </c>
      <c r="C10770">
        <v>2022</v>
      </c>
      <c r="D10770">
        <v>2</v>
      </c>
      <c r="E10770" s="1" t="s">
        <v>17994</v>
      </c>
      <c r="F10770" s="1" t="s">
        <v>18210</v>
      </c>
      <c r="G10770" s="1" t="s">
        <v>18211</v>
      </c>
      <c r="H10770" s="1" t="s">
        <v>17997</v>
      </c>
      <c r="I10770">
        <v>111</v>
      </c>
      <c r="J10770" t="s">
        <v>19078</v>
      </c>
      <c r="K10770" t="s">
        <v>19111</v>
      </c>
      <c r="L10770" s="1" t="s">
        <v>19112</v>
      </c>
      <c r="M10770" t="s">
        <v>19113</v>
      </c>
      <c r="N10770" s="1" t="s">
        <v>19146</v>
      </c>
      <c r="O10770" t="s">
        <v>19147</v>
      </c>
      <c r="P10770" s="1" t="s">
        <v>19149</v>
      </c>
      <c r="Q10770" t="s">
        <v>19101</v>
      </c>
      <c r="R10770">
        <v>1</v>
      </c>
      <c r="S10770">
        <v>31100</v>
      </c>
      <c r="T10770" t="s">
        <v>33</v>
      </c>
      <c r="U10770" t="s">
        <v>33</v>
      </c>
    </row>
    <row r="10771" spans="1:21" x14ac:dyDescent="0.2">
      <c r="A10771">
        <v>2022</v>
      </c>
      <c r="B10771">
        <v>3</v>
      </c>
      <c r="C10771">
        <v>2022</v>
      </c>
      <c r="D10771">
        <v>3</v>
      </c>
      <c r="E10771" s="1" t="s">
        <v>17994</v>
      </c>
      <c r="F10771" s="1" t="s">
        <v>18210</v>
      </c>
      <c r="G10771" s="1" t="s">
        <v>18211</v>
      </c>
      <c r="H10771" s="1" t="s">
        <v>17997</v>
      </c>
      <c r="I10771">
        <v>111</v>
      </c>
      <c r="J10771" t="s">
        <v>19078</v>
      </c>
      <c r="K10771" t="s">
        <v>19111</v>
      </c>
      <c r="L10771" s="1" t="s">
        <v>19112</v>
      </c>
      <c r="M10771" t="s">
        <v>19113</v>
      </c>
      <c r="N10771" s="1" t="s">
        <v>19146</v>
      </c>
      <c r="O10771" t="s">
        <v>19147</v>
      </c>
      <c r="P10771" s="1" t="s">
        <v>19150</v>
      </c>
      <c r="Q10771" t="s">
        <v>19101</v>
      </c>
      <c r="R10771">
        <v>1</v>
      </c>
      <c r="S10771">
        <v>31100</v>
      </c>
      <c r="T10771" t="s">
        <v>33</v>
      </c>
      <c r="U10771" t="s">
        <v>33</v>
      </c>
    </row>
    <row r="10772" spans="1:21" x14ac:dyDescent="0.2">
      <c r="A10772">
        <v>2022</v>
      </c>
      <c r="B10772">
        <v>5</v>
      </c>
      <c r="C10772">
        <v>2022</v>
      </c>
      <c r="D10772">
        <v>5</v>
      </c>
      <c r="E10772" s="1" t="s">
        <v>17994</v>
      </c>
      <c r="F10772" s="1" t="s">
        <v>18210</v>
      </c>
      <c r="G10772" s="1" t="s">
        <v>18211</v>
      </c>
      <c r="H10772" s="1" t="s">
        <v>17997</v>
      </c>
      <c r="I10772">
        <v>111</v>
      </c>
      <c r="J10772" t="s">
        <v>19078</v>
      </c>
      <c r="K10772" t="s">
        <v>19111</v>
      </c>
      <c r="L10772" s="1" t="s">
        <v>19112</v>
      </c>
      <c r="M10772" t="s">
        <v>19113</v>
      </c>
      <c r="N10772" s="1" t="s">
        <v>19146</v>
      </c>
      <c r="O10772" t="s">
        <v>19147</v>
      </c>
      <c r="P10772" s="1" t="s">
        <v>19151</v>
      </c>
      <c r="Q10772" t="s">
        <v>19101</v>
      </c>
      <c r="R10772">
        <v>1</v>
      </c>
      <c r="S10772">
        <v>31100</v>
      </c>
      <c r="T10772" t="s">
        <v>33</v>
      </c>
      <c r="U10772" t="s">
        <v>33</v>
      </c>
    </row>
    <row r="10773" spans="1:21" x14ac:dyDescent="0.2">
      <c r="A10773">
        <v>2022</v>
      </c>
      <c r="B10773">
        <v>4</v>
      </c>
      <c r="C10773">
        <v>2022</v>
      </c>
      <c r="D10773">
        <v>4</v>
      </c>
      <c r="E10773" s="1" t="s">
        <v>17994</v>
      </c>
      <c r="F10773" s="1" t="s">
        <v>18210</v>
      </c>
      <c r="G10773" s="1" t="s">
        <v>18211</v>
      </c>
      <c r="H10773" s="1" t="s">
        <v>17997</v>
      </c>
      <c r="I10773">
        <v>111</v>
      </c>
      <c r="J10773" t="s">
        <v>19078</v>
      </c>
      <c r="K10773" t="s">
        <v>19111</v>
      </c>
      <c r="L10773" s="1" t="s">
        <v>19112</v>
      </c>
      <c r="M10773" t="s">
        <v>19113</v>
      </c>
      <c r="N10773" s="1" t="s">
        <v>19146</v>
      </c>
      <c r="O10773" t="s">
        <v>19147</v>
      </c>
      <c r="P10773" s="1" t="s">
        <v>19152</v>
      </c>
      <c r="Q10773" t="s">
        <v>19101</v>
      </c>
      <c r="R10773">
        <v>1</v>
      </c>
      <c r="S10773">
        <v>31100</v>
      </c>
      <c r="T10773" t="s">
        <v>33</v>
      </c>
      <c r="U10773" t="s">
        <v>33</v>
      </c>
    </row>
    <row r="10774" spans="1:21" x14ac:dyDescent="0.2">
      <c r="A10774">
        <v>2022</v>
      </c>
      <c r="B10774">
        <v>4</v>
      </c>
      <c r="C10774">
        <v>2022</v>
      </c>
      <c r="D10774">
        <v>4</v>
      </c>
      <c r="E10774" s="1" t="s">
        <v>17994</v>
      </c>
      <c r="F10774" s="1" t="s">
        <v>18210</v>
      </c>
      <c r="G10774" s="1" t="s">
        <v>18211</v>
      </c>
      <c r="H10774" s="1" t="s">
        <v>17997</v>
      </c>
      <c r="I10774">
        <v>111</v>
      </c>
      <c r="J10774" t="s">
        <v>19078</v>
      </c>
      <c r="K10774" t="s">
        <v>19111</v>
      </c>
      <c r="L10774" s="1" t="s">
        <v>19112</v>
      </c>
      <c r="M10774" t="s">
        <v>19113</v>
      </c>
      <c r="N10774" s="1" t="s">
        <v>19153</v>
      </c>
      <c r="O10774" t="s">
        <v>19154</v>
      </c>
      <c r="P10774" s="1" t="s">
        <v>19155</v>
      </c>
      <c r="Q10774" t="s">
        <v>19156</v>
      </c>
      <c r="R10774">
        <v>1</v>
      </c>
      <c r="S10774">
        <v>31100</v>
      </c>
      <c r="T10774" t="s">
        <v>33</v>
      </c>
      <c r="U10774" t="s">
        <v>33</v>
      </c>
    </row>
    <row r="10775" spans="1:21" x14ac:dyDescent="0.2">
      <c r="A10775">
        <v>2022</v>
      </c>
      <c r="B10775">
        <v>5</v>
      </c>
      <c r="C10775">
        <v>2022</v>
      </c>
      <c r="D10775">
        <v>5</v>
      </c>
      <c r="E10775" s="1" t="s">
        <v>17994</v>
      </c>
      <c r="F10775" s="1" t="s">
        <v>18210</v>
      </c>
      <c r="G10775" s="1" t="s">
        <v>18211</v>
      </c>
      <c r="H10775" s="1" t="s">
        <v>17997</v>
      </c>
      <c r="I10775">
        <v>111</v>
      </c>
      <c r="J10775" t="s">
        <v>19078</v>
      </c>
      <c r="K10775" t="s">
        <v>19111</v>
      </c>
      <c r="L10775" s="1" t="s">
        <v>19112</v>
      </c>
      <c r="M10775" t="s">
        <v>19113</v>
      </c>
      <c r="N10775" s="1" t="s">
        <v>19153</v>
      </c>
      <c r="O10775" t="s">
        <v>19154</v>
      </c>
      <c r="P10775" s="1" t="s">
        <v>19157</v>
      </c>
      <c r="Q10775" t="s">
        <v>19156</v>
      </c>
      <c r="R10775">
        <v>1</v>
      </c>
      <c r="S10775">
        <v>31100</v>
      </c>
      <c r="T10775" t="s">
        <v>33</v>
      </c>
      <c r="U10775" t="s">
        <v>33</v>
      </c>
    </row>
    <row r="10776" spans="1:21" x14ac:dyDescent="0.2">
      <c r="A10776">
        <v>2022</v>
      </c>
      <c r="B10776">
        <v>3</v>
      </c>
      <c r="C10776">
        <v>2022</v>
      </c>
      <c r="D10776">
        <v>3</v>
      </c>
      <c r="E10776" s="1" t="s">
        <v>17994</v>
      </c>
      <c r="F10776" s="1" t="s">
        <v>18210</v>
      </c>
      <c r="G10776" s="1" t="s">
        <v>18211</v>
      </c>
      <c r="H10776" s="1" t="s">
        <v>17997</v>
      </c>
      <c r="I10776">
        <v>111</v>
      </c>
      <c r="J10776" t="s">
        <v>19078</v>
      </c>
      <c r="K10776" t="s">
        <v>19111</v>
      </c>
      <c r="L10776" s="1" t="s">
        <v>19112</v>
      </c>
      <c r="M10776" t="s">
        <v>19113</v>
      </c>
      <c r="N10776" s="1" t="s">
        <v>19153</v>
      </c>
      <c r="O10776" t="s">
        <v>19154</v>
      </c>
      <c r="P10776" s="1" t="s">
        <v>19158</v>
      </c>
      <c r="Q10776" t="s">
        <v>19156</v>
      </c>
      <c r="R10776">
        <v>1</v>
      </c>
      <c r="S10776">
        <v>31100</v>
      </c>
      <c r="T10776" t="s">
        <v>33</v>
      </c>
      <c r="U10776" t="s">
        <v>33</v>
      </c>
    </row>
    <row r="10777" spans="1:21" x14ac:dyDescent="0.2">
      <c r="A10777">
        <v>2022</v>
      </c>
      <c r="B10777">
        <v>2</v>
      </c>
      <c r="C10777">
        <v>2022</v>
      </c>
      <c r="D10777">
        <v>2</v>
      </c>
      <c r="E10777" s="1" t="s">
        <v>17994</v>
      </c>
      <c r="F10777" s="1" t="s">
        <v>18210</v>
      </c>
      <c r="G10777" s="1" t="s">
        <v>18211</v>
      </c>
      <c r="H10777" s="1" t="s">
        <v>17997</v>
      </c>
      <c r="I10777">
        <v>111</v>
      </c>
      <c r="J10777" t="s">
        <v>19078</v>
      </c>
      <c r="K10777" t="s">
        <v>19111</v>
      </c>
      <c r="L10777" s="1" t="s">
        <v>19112</v>
      </c>
      <c r="M10777" t="s">
        <v>19113</v>
      </c>
      <c r="N10777" s="1" t="s">
        <v>19153</v>
      </c>
      <c r="O10777" t="s">
        <v>19154</v>
      </c>
      <c r="P10777" s="1" t="s">
        <v>19159</v>
      </c>
      <c r="Q10777" t="s">
        <v>19156</v>
      </c>
      <c r="R10777">
        <v>1</v>
      </c>
      <c r="S10777">
        <v>31100</v>
      </c>
      <c r="T10777" t="s">
        <v>33</v>
      </c>
      <c r="U10777" t="s">
        <v>33</v>
      </c>
    </row>
    <row r="10778" spans="1:21" x14ac:dyDescent="0.2">
      <c r="A10778">
        <v>2022</v>
      </c>
      <c r="B10778">
        <v>1</v>
      </c>
      <c r="C10778">
        <v>2022</v>
      </c>
      <c r="D10778">
        <v>1</v>
      </c>
      <c r="E10778" s="1" t="s">
        <v>17994</v>
      </c>
      <c r="F10778" s="1" t="s">
        <v>18210</v>
      </c>
      <c r="G10778" s="1" t="s">
        <v>18211</v>
      </c>
      <c r="H10778" s="1" t="s">
        <v>17997</v>
      </c>
      <c r="I10778">
        <v>111</v>
      </c>
      <c r="J10778" t="s">
        <v>19078</v>
      </c>
      <c r="K10778" t="s">
        <v>19111</v>
      </c>
      <c r="L10778" s="1" t="s">
        <v>19112</v>
      </c>
      <c r="M10778" t="s">
        <v>19113</v>
      </c>
      <c r="N10778" s="1" t="s">
        <v>19153</v>
      </c>
      <c r="O10778" t="s">
        <v>19154</v>
      </c>
      <c r="P10778" s="1" t="s">
        <v>19160</v>
      </c>
      <c r="Q10778" t="s">
        <v>19156</v>
      </c>
      <c r="R10778">
        <v>1</v>
      </c>
      <c r="S10778">
        <v>31100</v>
      </c>
      <c r="T10778" t="s">
        <v>33</v>
      </c>
      <c r="U10778" t="s">
        <v>33</v>
      </c>
    </row>
    <row r="10779" spans="1:21" x14ac:dyDescent="0.2">
      <c r="A10779">
        <v>2022</v>
      </c>
      <c r="B10779">
        <v>3</v>
      </c>
      <c r="C10779">
        <v>2022</v>
      </c>
      <c r="D10779">
        <v>3</v>
      </c>
      <c r="E10779" s="1" t="s">
        <v>17994</v>
      </c>
      <c r="F10779" s="1" t="s">
        <v>18210</v>
      </c>
      <c r="G10779" s="1" t="s">
        <v>18211</v>
      </c>
      <c r="H10779" s="1" t="s">
        <v>17997</v>
      </c>
      <c r="I10779">
        <v>111</v>
      </c>
      <c r="J10779" t="s">
        <v>19078</v>
      </c>
      <c r="K10779" t="s">
        <v>19111</v>
      </c>
      <c r="L10779" s="1" t="s">
        <v>19112</v>
      </c>
      <c r="M10779" t="s">
        <v>19113</v>
      </c>
      <c r="N10779" s="1" t="s">
        <v>19161</v>
      </c>
      <c r="O10779" t="s">
        <v>19162</v>
      </c>
      <c r="P10779" s="1" t="s">
        <v>19163</v>
      </c>
      <c r="Q10779" t="s">
        <v>19156</v>
      </c>
      <c r="R10779">
        <v>1</v>
      </c>
      <c r="S10779">
        <v>31100</v>
      </c>
      <c r="T10779" t="s">
        <v>33</v>
      </c>
      <c r="U10779" t="s">
        <v>33</v>
      </c>
    </row>
    <row r="10780" spans="1:21" x14ac:dyDescent="0.2">
      <c r="A10780">
        <v>2022</v>
      </c>
      <c r="B10780">
        <v>5</v>
      </c>
      <c r="C10780">
        <v>2022</v>
      </c>
      <c r="D10780">
        <v>5</v>
      </c>
      <c r="E10780" s="1" t="s">
        <v>17994</v>
      </c>
      <c r="F10780" s="1" t="s">
        <v>18210</v>
      </c>
      <c r="G10780" s="1" t="s">
        <v>18211</v>
      </c>
      <c r="H10780" s="1" t="s">
        <v>17997</v>
      </c>
      <c r="I10780">
        <v>111</v>
      </c>
      <c r="J10780" t="s">
        <v>19078</v>
      </c>
      <c r="K10780" t="s">
        <v>19111</v>
      </c>
      <c r="L10780" s="1" t="s">
        <v>19112</v>
      </c>
      <c r="M10780" t="s">
        <v>19113</v>
      </c>
      <c r="N10780" s="1" t="s">
        <v>19161</v>
      </c>
      <c r="O10780" t="s">
        <v>19162</v>
      </c>
      <c r="P10780" s="1" t="s">
        <v>19164</v>
      </c>
      <c r="Q10780" t="s">
        <v>19156</v>
      </c>
      <c r="R10780">
        <v>1</v>
      </c>
      <c r="S10780">
        <v>31100</v>
      </c>
      <c r="T10780" t="s">
        <v>33</v>
      </c>
      <c r="U10780" t="s">
        <v>33</v>
      </c>
    </row>
    <row r="10781" spans="1:21" x14ac:dyDescent="0.2">
      <c r="A10781">
        <v>2022</v>
      </c>
      <c r="B10781">
        <v>4</v>
      </c>
      <c r="C10781">
        <v>2022</v>
      </c>
      <c r="D10781">
        <v>4</v>
      </c>
      <c r="E10781" s="1" t="s">
        <v>17994</v>
      </c>
      <c r="F10781" s="1" t="s">
        <v>18210</v>
      </c>
      <c r="G10781" s="1" t="s">
        <v>18211</v>
      </c>
      <c r="H10781" s="1" t="s">
        <v>17997</v>
      </c>
      <c r="I10781">
        <v>111</v>
      </c>
      <c r="J10781" t="s">
        <v>19078</v>
      </c>
      <c r="K10781" t="s">
        <v>19111</v>
      </c>
      <c r="L10781" s="1" t="s">
        <v>19112</v>
      </c>
      <c r="M10781" t="s">
        <v>19113</v>
      </c>
      <c r="N10781" s="1" t="s">
        <v>19161</v>
      </c>
      <c r="O10781" t="s">
        <v>19162</v>
      </c>
      <c r="P10781" s="1" t="s">
        <v>19165</v>
      </c>
      <c r="Q10781" t="s">
        <v>19156</v>
      </c>
      <c r="R10781">
        <v>1</v>
      </c>
      <c r="S10781">
        <v>31100</v>
      </c>
      <c r="T10781" t="s">
        <v>33</v>
      </c>
      <c r="U10781" t="s">
        <v>33</v>
      </c>
    </row>
    <row r="10782" spans="1:21" x14ac:dyDescent="0.2">
      <c r="A10782">
        <v>2022</v>
      </c>
      <c r="B10782">
        <v>4</v>
      </c>
      <c r="C10782">
        <v>2022</v>
      </c>
      <c r="D10782">
        <v>4</v>
      </c>
      <c r="E10782" s="1" t="s">
        <v>17994</v>
      </c>
      <c r="F10782" s="1" t="s">
        <v>18210</v>
      </c>
      <c r="G10782" s="1" t="s">
        <v>18211</v>
      </c>
      <c r="H10782" s="1" t="s">
        <v>17997</v>
      </c>
      <c r="I10782">
        <v>111</v>
      </c>
      <c r="J10782" t="s">
        <v>19078</v>
      </c>
      <c r="K10782" t="s">
        <v>19111</v>
      </c>
      <c r="L10782" s="1" t="s">
        <v>19112</v>
      </c>
      <c r="M10782" t="s">
        <v>19113</v>
      </c>
      <c r="N10782" s="1" t="s">
        <v>19166</v>
      </c>
      <c r="O10782" t="s">
        <v>19167</v>
      </c>
      <c r="P10782" s="1" t="s">
        <v>19168</v>
      </c>
      <c r="Q10782" t="s">
        <v>19085</v>
      </c>
      <c r="R10782">
        <v>1</v>
      </c>
      <c r="S10782">
        <v>31100</v>
      </c>
      <c r="T10782" t="s">
        <v>33</v>
      </c>
      <c r="U10782" t="s">
        <v>33</v>
      </c>
    </row>
    <row r="10783" spans="1:21" x14ac:dyDescent="0.2">
      <c r="A10783">
        <v>2022</v>
      </c>
      <c r="B10783">
        <v>3</v>
      </c>
      <c r="C10783">
        <v>2022</v>
      </c>
      <c r="D10783">
        <v>3</v>
      </c>
      <c r="E10783" s="1" t="s">
        <v>17994</v>
      </c>
      <c r="F10783" s="1" t="s">
        <v>18210</v>
      </c>
      <c r="G10783" s="1" t="s">
        <v>18211</v>
      </c>
      <c r="H10783" s="1" t="s">
        <v>17997</v>
      </c>
      <c r="I10783">
        <v>111</v>
      </c>
      <c r="J10783" t="s">
        <v>19078</v>
      </c>
      <c r="K10783" t="s">
        <v>19111</v>
      </c>
      <c r="L10783" s="1" t="s">
        <v>19112</v>
      </c>
      <c r="M10783" t="s">
        <v>19113</v>
      </c>
      <c r="N10783" s="1" t="s">
        <v>19166</v>
      </c>
      <c r="O10783" t="s">
        <v>19167</v>
      </c>
      <c r="P10783" s="1" t="s">
        <v>19169</v>
      </c>
      <c r="Q10783" t="s">
        <v>19085</v>
      </c>
      <c r="R10783">
        <v>1</v>
      </c>
      <c r="S10783">
        <v>31100</v>
      </c>
      <c r="T10783" t="s">
        <v>33</v>
      </c>
      <c r="U10783" t="s">
        <v>33</v>
      </c>
    </row>
    <row r="10784" spans="1:21" x14ac:dyDescent="0.2">
      <c r="A10784">
        <v>2022</v>
      </c>
      <c r="B10784">
        <v>1</v>
      </c>
      <c r="C10784">
        <v>2022</v>
      </c>
      <c r="D10784">
        <v>1</v>
      </c>
      <c r="E10784" s="1" t="s">
        <v>17994</v>
      </c>
      <c r="F10784" s="1" t="s">
        <v>18210</v>
      </c>
      <c r="G10784" s="1" t="s">
        <v>18211</v>
      </c>
      <c r="H10784" s="1" t="s">
        <v>17997</v>
      </c>
      <c r="I10784">
        <v>111</v>
      </c>
      <c r="J10784" t="s">
        <v>19078</v>
      </c>
      <c r="K10784" t="s">
        <v>19111</v>
      </c>
      <c r="L10784" s="1" t="s">
        <v>19112</v>
      </c>
      <c r="M10784" t="s">
        <v>19113</v>
      </c>
      <c r="N10784" s="1" t="s">
        <v>19166</v>
      </c>
      <c r="O10784" t="s">
        <v>19167</v>
      </c>
      <c r="P10784" s="1" t="s">
        <v>19170</v>
      </c>
      <c r="Q10784" t="s">
        <v>19085</v>
      </c>
      <c r="R10784">
        <v>1</v>
      </c>
      <c r="S10784">
        <v>31100</v>
      </c>
      <c r="T10784" t="s">
        <v>33</v>
      </c>
      <c r="U10784" t="s">
        <v>33</v>
      </c>
    </row>
    <row r="10785" spans="1:21" x14ac:dyDescent="0.2">
      <c r="A10785">
        <v>2022</v>
      </c>
      <c r="B10785">
        <v>2</v>
      </c>
      <c r="C10785">
        <v>2022</v>
      </c>
      <c r="D10785">
        <v>2</v>
      </c>
      <c r="E10785" s="1" t="s">
        <v>17994</v>
      </c>
      <c r="F10785" s="1" t="s">
        <v>18210</v>
      </c>
      <c r="G10785" s="1" t="s">
        <v>18211</v>
      </c>
      <c r="H10785" s="1" t="s">
        <v>17997</v>
      </c>
      <c r="I10785">
        <v>111</v>
      </c>
      <c r="J10785" t="s">
        <v>19078</v>
      </c>
      <c r="K10785" t="s">
        <v>19111</v>
      </c>
      <c r="L10785" s="1" t="s">
        <v>19112</v>
      </c>
      <c r="M10785" t="s">
        <v>19113</v>
      </c>
      <c r="N10785" s="1" t="s">
        <v>19166</v>
      </c>
      <c r="O10785" t="s">
        <v>19167</v>
      </c>
      <c r="P10785" s="1" t="s">
        <v>19171</v>
      </c>
      <c r="Q10785" t="s">
        <v>19085</v>
      </c>
      <c r="R10785">
        <v>1</v>
      </c>
      <c r="S10785">
        <v>31100</v>
      </c>
      <c r="T10785" t="s">
        <v>33</v>
      </c>
      <c r="U10785" t="s">
        <v>33</v>
      </c>
    </row>
    <row r="10786" spans="1:21" x14ac:dyDescent="0.2">
      <c r="A10786">
        <v>2022</v>
      </c>
      <c r="B10786">
        <v>3</v>
      </c>
      <c r="C10786">
        <v>2022</v>
      </c>
      <c r="D10786">
        <v>3</v>
      </c>
      <c r="E10786" s="1" t="s">
        <v>17994</v>
      </c>
      <c r="F10786" s="1" t="s">
        <v>18210</v>
      </c>
      <c r="G10786" s="1" t="s">
        <v>18211</v>
      </c>
      <c r="H10786" s="1" t="s">
        <v>17997</v>
      </c>
      <c r="I10786">
        <v>111</v>
      </c>
      <c r="J10786" t="s">
        <v>19078</v>
      </c>
      <c r="K10786" t="s">
        <v>19111</v>
      </c>
      <c r="L10786" s="1" t="s">
        <v>19112</v>
      </c>
      <c r="M10786" t="s">
        <v>19113</v>
      </c>
      <c r="N10786" s="1" t="s">
        <v>19172</v>
      </c>
      <c r="O10786" t="s">
        <v>19173</v>
      </c>
      <c r="P10786" s="1" t="s">
        <v>19174</v>
      </c>
      <c r="Q10786" t="s">
        <v>19136</v>
      </c>
      <c r="R10786">
        <v>1</v>
      </c>
      <c r="S10786">
        <v>31100</v>
      </c>
      <c r="T10786" t="s">
        <v>33</v>
      </c>
      <c r="U10786" t="s">
        <v>33</v>
      </c>
    </row>
    <row r="10787" spans="1:21" x14ac:dyDescent="0.2">
      <c r="A10787">
        <v>2022</v>
      </c>
      <c r="B10787">
        <v>4</v>
      </c>
      <c r="C10787">
        <v>2022</v>
      </c>
      <c r="D10787">
        <v>4</v>
      </c>
      <c r="E10787" s="1" t="s">
        <v>17994</v>
      </c>
      <c r="F10787" s="1" t="s">
        <v>18210</v>
      </c>
      <c r="G10787" s="1" t="s">
        <v>18211</v>
      </c>
      <c r="H10787" s="1" t="s">
        <v>17997</v>
      </c>
      <c r="I10787">
        <v>111</v>
      </c>
      <c r="J10787" t="s">
        <v>19078</v>
      </c>
      <c r="K10787" t="s">
        <v>19111</v>
      </c>
      <c r="L10787" s="1" t="s">
        <v>19112</v>
      </c>
      <c r="M10787" t="s">
        <v>19113</v>
      </c>
      <c r="N10787" s="1" t="s">
        <v>19172</v>
      </c>
      <c r="O10787" t="s">
        <v>19173</v>
      </c>
      <c r="P10787" s="1" t="s">
        <v>19175</v>
      </c>
      <c r="Q10787" t="s">
        <v>19136</v>
      </c>
      <c r="R10787">
        <v>1</v>
      </c>
      <c r="S10787">
        <v>31100</v>
      </c>
      <c r="T10787" t="s">
        <v>33</v>
      </c>
      <c r="U10787" t="s">
        <v>33</v>
      </c>
    </row>
    <row r="10788" spans="1:21" x14ac:dyDescent="0.2">
      <c r="A10788">
        <v>2022</v>
      </c>
      <c r="B10788">
        <v>5</v>
      </c>
      <c r="C10788">
        <v>2022</v>
      </c>
      <c r="D10788">
        <v>5</v>
      </c>
      <c r="E10788" s="1" t="s">
        <v>17994</v>
      </c>
      <c r="F10788" s="1" t="s">
        <v>18210</v>
      </c>
      <c r="G10788" s="1" t="s">
        <v>18211</v>
      </c>
      <c r="H10788" s="1" t="s">
        <v>17997</v>
      </c>
      <c r="I10788">
        <v>111</v>
      </c>
      <c r="J10788" t="s">
        <v>19078</v>
      </c>
      <c r="K10788" t="s">
        <v>19111</v>
      </c>
      <c r="L10788" s="1" t="s">
        <v>19112</v>
      </c>
      <c r="M10788" t="s">
        <v>19113</v>
      </c>
      <c r="N10788" s="1" t="s">
        <v>19172</v>
      </c>
      <c r="O10788" t="s">
        <v>19173</v>
      </c>
      <c r="P10788" s="1" t="s">
        <v>19176</v>
      </c>
      <c r="Q10788" t="s">
        <v>19136</v>
      </c>
      <c r="R10788">
        <v>1</v>
      </c>
      <c r="S10788">
        <v>31100</v>
      </c>
      <c r="T10788" t="s">
        <v>33</v>
      </c>
      <c r="U10788" t="s">
        <v>33</v>
      </c>
    </row>
    <row r="10789" spans="1:21" x14ac:dyDescent="0.2">
      <c r="A10789">
        <v>2022</v>
      </c>
      <c r="B10789">
        <v>5</v>
      </c>
      <c r="C10789">
        <v>2022</v>
      </c>
      <c r="D10789">
        <v>5</v>
      </c>
      <c r="E10789" s="1" t="s">
        <v>17994</v>
      </c>
      <c r="F10789" s="1" t="s">
        <v>18210</v>
      </c>
      <c r="G10789" s="1" t="s">
        <v>18211</v>
      </c>
      <c r="H10789" s="1" t="s">
        <v>17997</v>
      </c>
      <c r="I10789">
        <v>111</v>
      </c>
      <c r="J10789" t="s">
        <v>19078</v>
      </c>
      <c r="K10789" t="s">
        <v>19111</v>
      </c>
      <c r="L10789" s="1" t="s">
        <v>19112</v>
      </c>
      <c r="M10789" t="s">
        <v>19113</v>
      </c>
      <c r="N10789" s="1" t="s">
        <v>19177</v>
      </c>
      <c r="O10789" t="s">
        <v>19178</v>
      </c>
      <c r="P10789" s="1" t="s">
        <v>19179</v>
      </c>
      <c r="Q10789" t="s">
        <v>19156</v>
      </c>
      <c r="R10789">
        <v>1</v>
      </c>
      <c r="S10789">
        <v>31100</v>
      </c>
      <c r="T10789" t="s">
        <v>33</v>
      </c>
      <c r="U10789" t="s">
        <v>33</v>
      </c>
    </row>
    <row r="10790" spans="1:21" x14ac:dyDescent="0.2">
      <c r="A10790">
        <v>2022</v>
      </c>
      <c r="B10790">
        <v>4</v>
      </c>
      <c r="C10790">
        <v>2022</v>
      </c>
      <c r="D10790">
        <v>4</v>
      </c>
      <c r="E10790" s="1" t="s">
        <v>17994</v>
      </c>
      <c r="F10790" s="1" t="s">
        <v>18210</v>
      </c>
      <c r="G10790" s="1" t="s">
        <v>18211</v>
      </c>
      <c r="H10790" s="1" t="s">
        <v>17997</v>
      </c>
      <c r="I10790">
        <v>111</v>
      </c>
      <c r="J10790" t="s">
        <v>19078</v>
      </c>
      <c r="K10790" t="s">
        <v>19111</v>
      </c>
      <c r="L10790" s="1" t="s">
        <v>19112</v>
      </c>
      <c r="M10790" t="s">
        <v>19113</v>
      </c>
      <c r="N10790" s="1" t="s">
        <v>19177</v>
      </c>
      <c r="O10790" t="s">
        <v>19178</v>
      </c>
      <c r="P10790" s="1" t="s">
        <v>19180</v>
      </c>
      <c r="Q10790" t="s">
        <v>19156</v>
      </c>
      <c r="R10790">
        <v>1</v>
      </c>
      <c r="S10790">
        <v>31100</v>
      </c>
      <c r="T10790" t="s">
        <v>33</v>
      </c>
      <c r="U10790" t="s">
        <v>33</v>
      </c>
    </row>
    <row r="10791" spans="1:21" x14ac:dyDescent="0.2">
      <c r="A10791">
        <v>2022</v>
      </c>
      <c r="B10791">
        <v>3</v>
      </c>
      <c r="C10791">
        <v>2022</v>
      </c>
      <c r="D10791">
        <v>3</v>
      </c>
      <c r="E10791" s="1" t="s">
        <v>17994</v>
      </c>
      <c r="F10791" s="1" t="s">
        <v>18210</v>
      </c>
      <c r="G10791" s="1" t="s">
        <v>18211</v>
      </c>
      <c r="H10791" s="1" t="s">
        <v>17997</v>
      </c>
      <c r="I10791">
        <v>111</v>
      </c>
      <c r="J10791" t="s">
        <v>19078</v>
      </c>
      <c r="K10791" t="s">
        <v>19111</v>
      </c>
      <c r="L10791" s="1" t="s">
        <v>19112</v>
      </c>
      <c r="M10791" t="s">
        <v>19113</v>
      </c>
      <c r="N10791" s="1" t="s">
        <v>19177</v>
      </c>
      <c r="O10791" t="s">
        <v>19178</v>
      </c>
      <c r="P10791" s="1" t="s">
        <v>19181</v>
      </c>
      <c r="Q10791" t="s">
        <v>19156</v>
      </c>
      <c r="R10791">
        <v>1</v>
      </c>
      <c r="S10791">
        <v>31100</v>
      </c>
      <c r="T10791" t="s">
        <v>33</v>
      </c>
      <c r="U10791" t="s">
        <v>33</v>
      </c>
    </row>
    <row r="10792" spans="1:21" x14ac:dyDescent="0.2">
      <c r="A10792">
        <v>2022</v>
      </c>
      <c r="B10792">
        <v>3</v>
      </c>
      <c r="C10792">
        <v>2022</v>
      </c>
      <c r="D10792">
        <v>2</v>
      </c>
      <c r="E10792" s="1" t="s">
        <v>17994</v>
      </c>
      <c r="F10792" s="1" t="s">
        <v>18210</v>
      </c>
      <c r="G10792" s="1" t="s">
        <v>18211</v>
      </c>
      <c r="H10792" s="1" t="s">
        <v>17997</v>
      </c>
      <c r="I10792">
        <v>111</v>
      </c>
      <c r="J10792" t="s">
        <v>19078</v>
      </c>
      <c r="K10792" t="s">
        <v>19111</v>
      </c>
      <c r="L10792" s="1" t="s">
        <v>19112</v>
      </c>
      <c r="M10792" t="s">
        <v>19113</v>
      </c>
      <c r="N10792" s="1" t="s">
        <v>19177</v>
      </c>
      <c r="O10792" t="s">
        <v>19178</v>
      </c>
      <c r="P10792" s="1" t="s">
        <v>19182</v>
      </c>
      <c r="Q10792" t="s">
        <v>19156</v>
      </c>
      <c r="R10792">
        <v>1</v>
      </c>
      <c r="S10792">
        <v>31100</v>
      </c>
      <c r="T10792" t="s">
        <v>33</v>
      </c>
      <c r="U10792" t="s">
        <v>33</v>
      </c>
    </row>
    <row r="10793" spans="1:21" x14ac:dyDescent="0.2">
      <c r="A10793">
        <v>2022</v>
      </c>
      <c r="B10793">
        <v>2</v>
      </c>
      <c r="C10793">
        <v>2022</v>
      </c>
      <c r="D10793">
        <v>1</v>
      </c>
      <c r="E10793" s="1" t="s">
        <v>17994</v>
      </c>
      <c r="F10793" s="1" t="s">
        <v>18210</v>
      </c>
      <c r="G10793" s="1" t="s">
        <v>18211</v>
      </c>
      <c r="H10793" s="1" t="s">
        <v>17997</v>
      </c>
      <c r="I10793">
        <v>111</v>
      </c>
      <c r="J10793" t="s">
        <v>19078</v>
      </c>
      <c r="K10793" t="s">
        <v>19111</v>
      </c>
      <c r="L10793" s="1" t="s">
        <v>19112</v>
      </c>
      <c r="M10793" t="s">
        <v>19113</v>
      </c>
      <c r="N10793" s="1" t="s">
        <v>19177</v>
      </c>
      <c r="O10793" t="s">
        <v>19178</v>
      </c>
      <c r="P10793" s="1" t="s">
        <v>19183</v>
      </c>
      <c r="Q10793" t="s">
        <v>19156</v>
      </c>
      <c r="R10793">
        <v>1</v>
      </c>
      <c r="S10793">
        <v>31100</v>
      </c>
      <c r="T10793" t="s">
        <v>33</v>
      </c>
      <c r="U10793" t="s">
        <v>33</v>
      </c>
    </row>
    <row r="10794" spans="1:21" x14ac:dyDescent="0.2">
      <c r="A10794">
        <v>2022</v>
      </c>
      <c r="B10794">
        <v>1</v>
      </c>
      <c r="C10794">
        <v>2022</v>
      </c>
      <c r="D10794">
        <v>1</v>
      </c>
      <c r="E10794" s="1" t="s">
        <v>17994</v>
      </c>
      <c r="F10794" s="1" t="s">
        <v>18210</v>
      </c>
      <c r="G10794" s="1" t="s">
        <v>18211</v>
      </c>
      <c r="H10794" s="1" t="s">
        <v>17997</v>
      </c>
      <c r="I10794">
        <v>111</v>
      </c>
      <c r="J10794" t="s">
        <v>19078</v>
      </c>
      <c r="K10794" t="s">
        <v>19111</v>
      </c>
      <c r="L10794" s="1" t="s">
        <v>19112</v>
      </c>
      <c r="M10794" t="s">
        <v>19113</v>
      </c>
      <c r="N10794" s="1" t="s">
        <v>19177</v>
      </c>
      <c r="O10794" t="s">
        <v>19178</v>
      </c>
      <c r="P10794" s="1" t="s">
        <v>19184</v>
      </c>
      <c r="Q10794" t="s">
        <v>19156</v>
      </c>
      <c r="R10794">
        <v>1</v>
      </c>
      <c r="S10794">
        <v>31100</v>
      </c>
      <c r="T10794" t="s">
        <v>33</v>
      </c>
      <c r="U10794" t="s">
        <v>33</v>
      </c>
    </row>
    <row r="10795" spans="1:21" x14ac:dyDescent="0.2">
      <c r="A10795">
        <v>2022</v>
      </c>
      <c r="B10795">
        <v>1</v>
      </c>
      <c r="C10795">
        <v>2022</v>
      </c>
      <c r="D10795">
        <v>1</v>
      </c>
      <c r="E10795" s="1" t="s">
        <v>17994</v>
      </c>
      <c r="F10795" s="1" t="s">
        <v>18210</v>
      </c>
      <c r="G10795" s="1" t="s">
        <v>18211</v>
      </c>
      <c r="H10795" s="1" t="s">
        <v>17997</v>
      </c>
      <c r="I10795">
        <v>111</v>
      </c>
      <c r="J10795" t="s">
        <v>19078</v>
      </c>
      <c r="K10795" t="s">
        <v>19111</v>
      </c>
      <c r="L10795" s="1" t="s">
        <v>19112</v>
      </c>
      <c r="M10795" t="s">
        <v>19113</v>
      </c>
      <c r="N10795" s="1" t="s">
        <v>19185</v>
      </c>
      <c r="O10795" t="s">
        <v>19186</v>
      </c>
      <c r="P10795" s="1" t="s">
        <v>19187</v>
      </c>
      <c r="Q10795" t="s">
        <v>19101</v>
      </c>
      <c r="R10795">
        <v>1</v>
      </c>
      <c r="S10795">
        <v>31100</v>
      </c>
      <c r="T10795" t="s">
        <v>33</v>
      </c>
      <c r="U10795" t="s">
        <v>33</v>
      </c>
    </row>
    <row r="10796" spans="1:21" x14ac:dyDescent="0.2">
      <c r="A10796">
        <v>2022</v>
      </c>
      <c r="B10796">
        <v>2</v>
      </c>
      <c r="C10796">
        <v>2022</v>
      </c>
      <c r="D10796">
        <v>2</v>
      </c>
      <c r="E10796" s="1" t="s">
        <v>17994</v>
      </c>
      <c r="F10796" s="1" t="s">
        <v>18210</v>
      </c>
      <c r="G10796" s="1" t="s">
        <v>18211</v>
      </c>
      <c r="H10796" s="1" t="s">
        <v>17997</v>
      </c>
      <c r="I10796">
        <v>111</v>
      </c>
      <c r="J10796" t="s">
        <v>19078</v>
      </c>
      <c r="K10796" t="s">
        <v>19111</v>
      </c>
      <c r="L10796" s="1" t="s">
        <v>19112</v>
      </c>
      <c r="M10796" t="s">
        <v>19113</v>
      </c>
      <c r="N10796" s="1" t="s">
        <v>19185</v>
      </c>
      <c r="O10796" t="s">
        <v>19186</v>
      </c>
      <c r="P10796" s="1" t="s">
        <v>19188</v>
      </c>
      <c r="Q10796" t="s">
        <v>19101</v>
      </c>
      <c r="R10796">
        <v>1</v>
      </c>
      <c r="S10796">
        <v>31100</v>
      </c>
      <c r="T10796" t="s">
        <v>33</v>
      </c>
      <c r="U10796" t="s">
        <v>33</v>
      </c>
    </row>
    <row r="10797" spans="1:21" x14ac:dyDescent="0.2">
      <c r="A10797">
        <v>2022</v>
      </c>
      <c r="B10797">
        <v>3</v>
      </c>
      <c r="C10797">
        <v>2022</v>
      </c>
      <c r="D10797">
        <v>3</v>
      </c>
      <c r="E10797" s="1" t="s">
        <v>17994</v>
      </c>
      <c r="F10797" s="1" t="s">
        <v>18210</v>
      </c>
      <c r="G10797" s="1" t="s">
        <v>18211</v>
      </c>
      <c r="H10797" s="1" t="s">
        <v>17997</v>
      </c>
      <c r="I10797">
        <v>111</v>
      </c>
      <c r="J10797" t="s">
        <v>19078</v>
      </c>
      <c r="K10797" t="s">
        <v>19111</v>
      </c>
      <c r="L10797" s="1" t="s">
        <v>19112</v>
      </c>
      <c r="M10797" t="s">
        <v>19113</v>
      </c>
      <c r="N10797" s="1" t="s">
        <v>19185</v>
      </c>
      <c r="O10797" t="s">
        <v>19186</v>
      </c>
      <c r="P10797" s="1" t="s">
        <v>19189</v>
      </c>
      <c r="Q10797" t="s">
        <v>19101</v>
      </c>
      <c r="R10797">
        <v>1</v>
      </c>
      <c r="S10797">
        <v>31100</v>
      </c>
      <c r="T10797" t="s">
        <v>33</v>
      </c>
      <c r="U10797" t="s">
        <v>33</v>
      </c>
    </row>
    <row r="10798" spans="1:21" x14ac:dyDescent="0.2">
      <c r="A10798">
        <v>2022</v>
      </c>
      <c r="B10798">
        <v>4</v>
      </c>
      <c r="C10798">
        <v>2022</v>
      </c>
      <c r="D10798">
        <v>4</v>
      </c>
      <c r="E10798" s="1" t="s">
        <v>17994</v>
      </c>
      <c r="F10798" s="1" t="s">
        <v>18210</v>
      </c>
      <c r="G10798" s="1" t="s">
        <v>18211</v>
      </c>
      <c r="H10798" s="1" t="s">
        <v>17997</v>
      </c>
      <c r="I10798">
        <v>111</v>
      </c>
      <c r="J10798" t="s">
        <v>19078</v>
      </c>
      <c r="K10798" t="s">
        <v>19111</v>
      </c>
      <c r="L10798" s="1" t="s">
        <v>19112</v>
      </c>
      <c r="M10798" t="s">
        <v>19113</v>
      </c>
      <c r="N10798" s="1" t="s">
        <v>19185</v>
      </c>
      <c r="O10798" t="s">
        <v>19186</v>
      </c>
      <c r="P10798" s="1" t="s">
        <v>19190</v>
      </c>
      <c r="Q10798" t="s">
        <v>19101</v>
      </c>
      <c r="R10798">
        <v>1</v>
      </c>
      <c r="S10798">
        <v>31100</v>
      </c>
      <c r="T10798" t="s">
        <v>33</v>
      </c>
      <c r="U10798" t="s">
        <v>33</v>
      </c>
    </row>
    <row r="10799" spans="1:21" x14ac:dyDescent="0.2">
      <c r="A10799">
        <v>2022</v>
      </c>
      <c r="B10799">
        <v>5</v>
      </c>
      <c r="C10799">
        <v>2022</v>
      </c>
      <c r="D10799">
        <v>5</v>
      </c>
      <c r="E10799" s="1" t="s">
        <v>17994</v>
      </c>
      <c r="F10799" s="1" t="s">
        <v>18210</v>
      </c>
      <c r="G10799" s="1" t="s">
        <v>18211</v>
      </c>
      <c r="H10799" s="1" t="s">
        <v>17997</v>
      </c>
      <c r="I10799">
        <v>111</v>
      </c>
      <c r="J10799" t="s">
        <v>19078</v>
      </c>
      <c r="K10799" t="s">
        <v>19111</v>
      </c>
      <c r="L10799" s="1" t="s">
        <v>19112</v>
      </c>
      <c r="M10799" t="s">
        <v>19113</v>
      </c>
      <c r="N10799" s="1" t="s">
        <v>19185</v>
      </c>
      <c r="O10799" t="s">
        <v>19186</v>
      </c>
      <c r="P10799" s="1" t="s">
        <v>19191</v>
      </c>
      <c r="Q10799" t="s">
        <v>19101</v>
      </c>
      <c r="R10799">
        <v>1</v>
      </c>
      <c r="S10799">
        <v>31100</v>
      </c>
      <c r="T10799" t="s">
        <v>33</v>
      </c>
      <c r="U10799" t="s">
        <v>33</v>
      </c>
    </row>
    <row r="10800" spans="1:21" x14ac:dyDescent="0.2">
      <c r="A10800">
        <v>2022</v>
      </c>
      <c r="B10800">
        <v>5</v>
      </c>
      <c r="C10800">
        <v>2022</v>
      </c>
      <c r="D10800">
        <v>5</v>
      </c>
      <c r="E10800" s="1" t="s">
        <v>17994</v>
      </c>
      <c r="F10800" s="1" t="s">
        <v>18210</v>
      </c>
      <c r="G10800" s="1" t="s">
        <v>18211</v>
      </c>
      <c r="H10800" s="1" t="s">
        <v>17997</v>
      </c>
      <c r="I10800">
        <v>111</v>
      </c>
      <c r="J10800" t="s">
        <v>19078</v>
      </c>
      <c r="K10800" t="s">
        <v>19192</v>
      </c>
      <c r="L10800" s="1" t="s">
        <v>19193</v>
      </c>
      <c r="M10800" t="s">
        <v>19194</v>
      </c>
      <c r="N10800" s="1" t="s">
        <v>19195</v>
      </c>
      <c r="O10800" t="s">
        <v>19196</v>
      </c>
      <c r="P10800" s="1" t="s">
        <v>19197</v>
      </c>
      <c r="Q10800" t="s">
        <v>19085</v>
      </c>
      <c r="R10800">
        <v>1</v>
      </c>
      <c r="S10800">
        <v>15393.99</v>
      </c>
      <c r="T10800" t="s">
        <v>33</v>
      </c>
      <c r="U10800" t="s">
        <v>33</v>
      </c>
    </row>
    <row r="10801" spans="1:21" x14ac:dyDescent="0.2">
      <c r="A10801">
        <v>2022</v>
      </c>
      <c r="B10801">
        <v>4</v>
      </c>
      <c r="C10801">
        <v>2022</v>
      </c>
      <c r="D10801">
        <v>4</v>
      </c>
      <c r="E10801" s="1" t="s">
        <v>17994</v>
      </c>
      <c r="F10801" s="1" t="s">
        <v>18210</v>
      </c>
      <c r="G10801" s="1" t="s">
        <v>18211</v>
      </c>
      <c r="H10801" s="1" t="s">
        <v>17997</v>
      </c>
      <c r="I10801">
        <v>111</v>
      </c>
      <c r="J10801" t="s">
        <v>19078</v>
      </c>
      <c r="K10801" t="s">
        <v>19192</v>
      </c>
      <c r="L10801" s="1" t="s">
        <v>19193</v>
      </c>
      <c r="M10801" t="s">
        <v>19194</v>
      </c>
      <c r="N10801" s="1" t="s">
        <v>19195</v>
      </c>
      <c r="O10801" t="s">
        <v>19196</v>
      </c>
      <c r="P10801" s="1" t="s">
        <v>19198</v>
      </c>
      <c r="Q10801" t="s">
        <v>19085</v>
      </c>
      <c r="R10801">
        <v>2</v>
      </c>
      <c r="S10801">
        <v>30787.98</v>
      </c>
      <c r="T10801" t="s">
        <v>33</v>
      </c>
      <c r="U10801" t="s">
        <v>33</v>
      </c>
    </row>
    <row r="10802" spans="1:21" x14ac:dyDescent="0.2">
      <c r="A10802">
        <v>2022</v>
      </c>
      <c r="B10802">
        <v>5</v>
      </c>
      <c r="C10802">
        <v>2022</v>
      </c>
      <c r="D10802">
        <v>5</v>
      </c>
      <c r="E10802" s="1" t="s">
        <v>17994</v>
      </c>
      <c r="F10802" s="1" t="s">
        <v>18210</v>
      </c>
      <c r="G10802" s="1" t="s">
        <v>18211</v>
      </c>
      <c r="H10802" s="1" t="s">
        <v>17997</v>
      </c>
      <c r="I10802">
        <v>111</v>
      </c>
      <c r="J10802" t="s">
        <v>19078</v>
      </c>
      <c r="K10802" t="s">
        <v>19192</v>
      </c>
      <c r="L10802" s="1" t="s">
        <v>19193</v>
      </c>
      <c r="M10802" t="s">
        <v>19194</v>
      </c>
      <c r="N10802" s="1" t="s">
        <v>19199</v>
      </c>
      <c r="O10802" t="s">
        <v>19200</v>
      </c>
      <c r="P10802" s="1" t="s">
        <v>19201</v>
      </c>
      <c r="Q10802" t="s">
        <v>19202</v>
      </c>
      <c r="R10802">
        <v>2</v>
      </c>
      <c r="S10802">
        <v>30787.98</v>
      </c>
      <c r="T10802" t="s">
        <v>33</v>
      </c>
      <c r="U10802" t="s">
        <v>33</v>
      </c>
    </row>
    <row r="10803" spans="1:21" x14ac:dyDescent="0.2">
      <c r="A10803">
        <v>2022</v>
      </c>
      <c r="B10803">
        <v>5</v>
      </c>
      <c r="C10803">
        <v>2022</v>
      </c>
      <c r="D10803">
        <v>5</v>
      </c>
      <c r="E10803" s="1" t="s">
        <v>17994</v>
      </c>
      <c r="F10803" s="1" t="s">
        <v>18210</v>
      </c>
      <c r="G10803" s="1" t="s">
        <v>18211</v>
      </c>
      <c r="H10803" s="1" t="s">
        <v>17997</v>
      </c>
      <c r="I10803">
        <v>111</v>
      </c>
      <c r="J10803" t="s">
        <v>19078</v>
      </c>
      <c r="K10803" t="s">
        <v>19203</v>
      </c>
      <c r="L10803" s="1" t="s">
        <v>19204</v>
      </c>
      <c r="M10803" t="s">
        <v>19205</v>
      </c>
      <c r="N10803" s="1" t="s">
        <v>19206</v>
      </c>
      <c r="O10803" t="s">
        <v>19207</v>
      </c>
      <c r="P10803" s="1" t="s">
        <v>19208</v>
      </c>
      <c r="Q10803" t="s">
        <v>19085</v>
      </c>
      <c r="R10803">
        <v>2.3199999999999998</v>
      </c>
      <c r="S10803">
        <v>18315.96</v>
      </c>
      <c r="T10803" t="s">
        <v>33</v>
      </c>
      <c r="U10803" t="s">
        <v>33</v>
      </c>
    </row>
    <row r="10804" spans="1:21" x14ac:dyDescent="0.2">
      <c r="A10804">
        <v>2022</v>
      </c>
      <c r="B10804">
        <v>5</v>
      </c>
      <c r="C10804">
        <v>2022</v>
      </c>
      <c r="D10804">
        <v>5</v>
      </c>
      <c r="E10804" s="1" t="s">
        <v>17994</v>
      </c>
      <c r="F10804" s="1" t="s">
        <v>18210</v>
      </c>
      <c r="G10804" s="1" t="s">
        <v>18211</v>
      </c>
      <c r="H10804" s="1" t="s">
        <v>17997</v>
      </c>
      <c r="I10804">
        <v>111</v>
      </c>
      <c r="J10804" t="s">
        <v>19078</v>
      </c>
      <c r="K10804" t="s">
        <v>19203</v>
      </c>
      <c r="L10804" s="1" t="s">
        <v>19204</v>
      </c>
      <c r="M10804" t="s">
        <v>19205</v>
      </c>
      <c r="N10804" s="1" t="s">
        <v>19206</v>
      </c>
      <c r="O10804" t="s">
        <v>19207</v>
      </c>
      <c r="P10804" s="1" t="s">
        <v>19209</v>
      </c>
      <c r="Q10804" t="s">
        <v>19085</v>
      </c>
      <c r="R10804">
        <v>0.76</v>
      </c>
      <c r="S10804">
        <v>6000.06</v>
      </c>
      <c r="T10804" t="s">
        <v>33</v>
      </c>
      <c r="U10804" t="s">
        <v>33</v>
      </c>
    </row>
    <row r="10805" spans="1:21" x14ac:dyDescent="0.2">
      <c r="A10805">
        <v>2022</v>
      </c>
      <c r="B10805">
        <v>4</v>
      </c>
      <c r="C10805">
        <v>2022</v>
      </c>
      <c r="D10805">
        <v>4</v>
      </c>
      <c r="E10805" s="1" t="s">
        <v>17994</v>
      </c>
      <c r="F10805" s="1" t="s">
        <v>18210</v>
      </c>
      <c r="G10805" s="1" t="s">
        <v>18211</v>
      </c>
      <c r="H10805" s="1" t="s">
        <v>17997</v>
      </c>
      <c r="I10805">
        <v>111</v>
      </c>
      <c r="J10805" t="s">
        <v>19078</v>
      </c>
      <c r="K10805" t="s">
        <v>19203</v>
      </c>
      <c r="L10805" s="1" t="s">
        <v>19204</v>
      </c>
      <c r="M10805" t="s">
        <v>19205</v>
      </c>
      <c r="N10805" s="1" t="s">
        <v>19206</v>
      </c>
      <c r="O10805" t="s">
        <v>19207</v>
      </c>
      <c r="P10805" s="1" t="s">
        <v>19210</v>
      </c>
      <c r="Q10805" t="s">
        <v>19085</v>
      </c>
      <c r="R10805">
        <v>1.49</v>
      </c>
      <c r="S10805">
        <v>11763.27</v>
      </c>
      <c r="T10805" t="s">
        <v>33</v>
      </c>
      <c r="U10805" t="s">
        <v>33</v>
      </c>
    </row>
    <row r="10806" spans="1:21" x14ac:dyDescent="0.2">
      <c r="A10806">
        <v>2022</v>
      </c>
      <c r="B10806">
        <v>4</v>
      </c>
      <c r="C10806">
        <v>2022</v>
      </c>
      <c r="D10806">
        <v>4</v>
      </c>
      <c r="E10806" s="1" t="s">
        <v>17994</v>
      </c>
      <c r="F10806" s="1" t="s">
        <v>18210</v>
      </c>
      <c r="G10806" s="1" t="s">
        <v>18211</v>
      </c>
      <c r="H10806" s="1" t="s">
        <v>17997</v>
      </c>
      <c r="I10806">
        <v>111</v>
      </c>
      <c r="J10806" t="s">
        <v>19078</v>
      </c>
      <c r="K10806" t="s">
        <v>19203</v>
      </c>
      <c r="L10806" s="1" t="s">
        <v>19204</v>
      </c>
      <c r="M10806" t="s">
        <v>19205</v>
      </c>
      <c r="N10806" s="1" t="s">
        <v>19206</v>
      </c>
      <c r="O10806" t="s">
        <v>19207</v>
      </c>
      <c r="P10806" s="1" t="s">
        <v>19211</v>
      </c>
      <c r="Q10806" t="s">
        <v>19085</v>
      </c>
      <c r="R10806">
        <v>1.52</v>
      </c>
      <c r="S10806">
        <v>12000.12</v>
      </c>
      <c r="T10806" t="s">
        <v>33</v>
      </c>
      <c r="U10806" t="s">
        <v>33</v>
      </c>
    </row>
    <row r="10807" spans="1:21" x14ac:dyDescent="0.2">
      <c r="A10807">
        <v>2022</v>
      </c>
      <c r="B10807">
        <v>3</v>
      </c>
      <c r="C10807">
        <v>2022</v>
      </c>
      <c r="D10807">
        <v>2</v>
      </c>
      <c r="E10807" s="1" t="s">
        <v>17994</v>
      </c>
      <c r="F10807" s="1" t="s">
        <v>18210</v>
      </c>
      <c r="G10807" s="1" t="s">
        <v>18211</v>
      </c>
      <c r="H10807" s="1" t="s">
        <v>17997</v>
      </c>
      <c r="I10807">
        <v>111</v>
      </c>
      <c r="J10807" t="s">
        <v>19078</v>
      </c>
      <c r="K10807" t="s">
        <v>19203</v>
      </c>
      <c r="L10807" s="1" t="s">
        <v>19212</v>
      </c>
      <c r="M10807" t="s">
        <v>19213</v>
      </c>
      <c r="N10807" s="1" t="s">
        <v>19214</v>
      </c>
      <c r="O10807" t="s">
        <v>19215</v>
      </c>
      <c r="P10807" s="1" t="s">
        <v>19216</v>
      </c>
      <c r="Q10807" t="s">
        <v>19101</v>
      </c>
      <c r="R10807">
        <v>1</v>
      </c>
      <c r="S10807">
        <v>23684.5</v>
      </c>
      <c r="T10807" t="s">
        <v>33</v>
      </c>
      <c r="U10807" t="s">
        <v>33</v>
      </c>
    </row>
    <row r="10808" spans="1:21" x14ac:dyDescent="0.2">
      <c r="A10808">
        <v>2022</v>
      </c>
      <c r="B10808">
        <v>1</v>
      </c>
      <c r="C10808">
        <v>2022</v>
      </c>
      <c r="D10808">
        <v>1</v>
      </c>
      <c r="E10808" s="1" t="s">
        <v>17994</v>
      </c>
      <c r="F10808" s="1" t="s">
        <v>18210</v>
      </c>
      <c r="G10808" s="1" t="s">
        <v>18211</v>
      </c>
      <c r="H10808" s="1" t="s">
        <v>17997</v>
      </c>
      <c r="I10808">
        <v>111</v>
      </c>
      <c r="J10808" t="s">
        <v>19078</v>
      </c>
      <c r="K10808" t="s">
        <v>19203</v>
      </c>
      <c r="L10808" s="1" t="s">
        <v>19212</v>
      </c>
      <c r="M10808" t="s">
        <v>19213</v>
      </c>
      <c r="N10808" s="1" t="s">
        <v>19214</v>
      </c>
      <c r="O10808" t="s">
        <v>19215</v>
      </c>
      <c r="P10808" s="1" t="s">
        <v>19217</v>
      </c>
      <c r="Q10808" t="s">
        <v>19101</v>
      </c>
      <c r="R10808">
        <v>1</v>
      </c>
      <c r="S10808">
        <v>23684.5</v>
      </c>
      <c r="T10808" t="s">
        <v>33</v>
      </c>
      <c r="U10808" t="s">
        <v>33</v>
      </c>
    </row>
    <row r="10809" spans="1:21" x14ac:dyDescent="0.2">
      <c r="A10809">
        <v>2022</v>
      </c>
      <c r="B10809">
        <v>3</v>
      </c>
      <c r="C10809">
        <v>2022</v>
      </c>
      <c r="D10809">
        <v>3</v>
      </c>
      <c r="E10809" s="1" t="s">
        <v>17994</v>
      </c>
      <c r="F10809" s="1" t="s">
        <v>18210</v>
      </c>
      <c r="G10809" s="1" t="s">
        <v>18211</v>
      </c>
      <c r="H10809" s="1" t="s">
        <v>17997</v>
      </c>
      <c r="I10809">
        <v>111</v>
      </c>
      <c r="J10809" t="s">
        <v>19078</v>
      </c>
      <c r="K10809" t="s">
        <v>19203</v>
      </c>
      <c r="L10809" s="1" t="s">
        <v>19212</v>
      </c>
      <c r="M10809" t="s">
        <v>19213</v>
      </c>
      <c r="N10809" s="1" t="s">
        <v>19218</v>
      </c>
      <c r="O10809" t="s">
        <v>19219</v>
      </c>
      <c r="P10809" s="1" t="s">
        <v>19220</v>
      </c>
      <c r="Q10809" t="s">
        <v>19221</v>
      </c>
      <c r="R10809">
        <v>1</v>
      </c>
      <c r="S10809">
        <v>23684.5</v>
      </c>
      <c r="T10809" t="s">
        <v>33</v>
      </c>
      <c r="U10809" t="s">
        <v>33</v>
      </c>
    </row>
    <row r="10810" spans="1:21" x14ac:dyDescent="0.2">
      <c r="A10810">
        <v>2022</v>
      </c>
      <c r="B10810">
        <v>3</v>
      </c>
      <c r="C10810">
        <v>2022</v>
      </c>
      <c r="D10810">
        <v>3</v>
      </c>
      <c r="E10810" s="1" t="s">
        <v>17994</v>
      </c>
      <c r="F10810" s="1" t="s">
        <v>18210</v>
      </c>
      <c r="G10810" s="1" t="s">
        <v>18211</v>
      </c>
      <c r="H10810" s="1" t="s">
        <v>17997</v>
      </c>
      <c r="I10810">
        <v>111</v>
      </c>
      <c r="J10810" t="s">
        <v>19078</v>
      </c>
      <c r="K10810" t="s">
        <v>19203</v>
      </c>
      <c r="L10810" s="1" t="s">
        <v>19212</v>
      </c>
      <c r="M10810" t="s">
        <v>19213</v>
      </c>
      <c r="N10810" s="1" t="s">
        <v>19218</v>
      </c>
      <c r="O10810" t="s">
        <v>19219</v>
      </c>
      <c r="P10810" s="1" t="s">
        <v>19222</v>
      </c>
      <c r="Q10810" t="s">
        <v>19221</v>
      </c>
      <c r="R10810">
        <v>1</v>
      </c>
      <c r="S10810">
        <v>23684.5</v>
      </c>
      <c r="T10810" t="s">
        <v>33</v>
      </c>
      <c r="U10810" t="s">
        <v>33</v>
      </c>
    </row>
    <row r="10811" spans="1:21" x14ac:dyDescent="0.2">
      <c r="A10811">
        <v>2022</v>
      </c>
      <c r="B10811">
        <v>4</v>
      </c>
      <c r="C10811">
        <v>2022</v>
      </c>
      <c r="D10811">
        <v>4</v>
      </c>
      <c r="E10811" s="1" t="s">
        <v>17994</v>
      </c>
      <c r="F10811" s="1" t="s">
        <v>18210</v>
      </c>
      <c r="G10811" s="1" t="s">
        <v>18211</v>
      </c>
      <c r="H10811" s="1" t="s">
        <v>17997</v>
      </c>
      <c r="I10811">
        <v>111</v>
      </c>
      <c r="J10811" t="s">
        <v>19078</v>
      </c>
      <c r="K10811" t="s">
        <v>19203</v>
      </c>
      <c r="L10811" s="1" t="s">
        <v>19212</v>
      </c>
      <c r="M10811" t="s">
        <v>19213</v>
      </c>
      <c r="N10811" s="1" t="s">
        <v>19218</v>
      </c>
      <c r="O10811" t="s">
        <v>19219</v>
      </c>
      <c r="P10811" s="1" t="s">
        <v>19223</v>
      </c>
      <c r="Q10811" t="s">
        <v>19221</v>
      </c>
      <c r="R10811">
        <v>1</v>
      </c>
      <c r="S10811">
        <v>23684.5</v>
      </c>
      <c r="T10811" t="s">
        <v>33</v>
      </c>
      <c r="U10811" t="s">
        <v>33</v>
      </c>
    </row>
    <row r="10812" spans="1:21" x14ac:dyDescent="0.2">
      <c r="A10812">
        <v>2022</v>
      </c>
      <c r="B10812">
        <v>4</v>
      </c>
      <c r="C10812">
        <v>2022</v>
      </c>
      <c r="D10812">
        <v>4</v>
      </c>
      <c r="E10812" s="1" t="s">
        <v>17994</v>
      </c>
      <c r="F10812" s="1" t="s">
        <v>18210</v>
      </c>
      <c r="G10812" s="1" t="s">
        <v>18211</v>
      </c>
      <c r="H10812" s="1" t="s">
        <v>17997</v>
      </c>
      <c r="I10812">
        <v>111</v>
      </c>
      <c r="J10812" t="s">
        <v>19078</v>
      </c>
      <c r="K10812" t="s">
        <v>19203</v>
      </c>
      <c r="L10812" s="1" t="s">
        <v>19204</v>
      </c>
      <c r="M10812" t="s">
        <v>19205</v>
      </c>
      <c r="N10812" s="1" t="s">
        <v>19224</v>
      </c>
      <c r="O10812" t="s">
        <v>19225</v>
      </c>
      <c r="P10812" s="1" t="s">
        <v>19226</v>
      </c>
      <c r="Q10812" t="s">
        <v>19227</v>
      </c>
      <c r="R10812">
        <v>3.52</v>
      </c>
      <c r="S10812">
        <v>27789.759999999998</v>
      </c>
      <c r="T10812" t="s">
        <v>33</v>
      </c>
      <c r="U10812" t="s">
        <v>33</v>
      </c>
    </row>
    <row r="10813" spans="1:21" x14ac:dyDescent="0.2">
      <c r="A10813">
        <v>2022</v>
      </c>
      <c r="B10813">
        <v>5</v>
      </c>
      <c r="C10813">
        <v>2022</v>
      </c>
      <c r="D10813">
        <v>5</v>
      </c>
      <c r="E10813" s="1" t="s">
        <v>17994</v>
      </c>
      <c r="F10813" s="1" t="s">
        <v>18210</v>
      </c>
      <c r="G10813" s="1" t="s">
        <v>18211</v>
      </c>
      <c r="H10813" s="1" t="s">
        <v>17997</v>
      </c>
      <c r="I10813">
        <v>111</v>
      </c>
      <c r="J10813" t="s">
        <v>19078</v>
      </c>
      <c r="K10813" t="s">
        <v>19203</v>
      </c>
      <c r="L10813" s="1" t="s">
        <v>19204</v>
      </c>
      <c r="M10813" t="s">
        <v>19205</v>
      </c>
      <c r="N10813" s="1" t="s">
        <v>19224</v>
      </c>
      <c r="O10813" t="s">
        <v>19225</v>
      </c>
      <c r="P10813" s="1" t="s">
        <v>19228</v>
      </c>
      <c r="Q10813" t="s">
        <v>19227</v>
      </c>
      <c r="R10813">
        <v>3.51</v>
      </c>
      <c r="S10813">
        <v>27710.81</v>
      </c>
      <c r="T10813" t="s">
        <v>33</v>
      </c>
      <c r="U10813" t="s">
        <v>33</v>
      </c>
    </row>
    <row r="10814" spans="1:21" x14ac:dyDescent="0.2">
      <c r="A10814">
        <v>2022</v>
      </c>
      <c r="B10814">
        <v>3</v>
      </c>
      <c r="C10814">
        <v>2022</v>
      </c>
      <c r="D10814">
        <v>3</v>
      </c>
      <c r="E10814" s="1" t="s">
        <v>17994</v>
      </c>
      <c r="F10814" s="1" t="s">
        <v>18210</v>
      </c>
      <c r="G10814" s="1" t="s">
        <v>18211</v>
      </c>
      <c r="H10814" s="1" t="s">
        <v>17997</v>
      </c>
      <c r="I10814">
        <v>111</v>
      </c>
      <c r="J10814" t="s">
        <v>19078</v>
      </c>
      <c r="K10814" t="s">
        <v>19203</v>
      </c>
      <c r="L10814" s="1" t="s">
        <v>19204</v>
      </c>
      <c r="M10814" t="s">
        <v>19205</v>
      </c>
      <c r="N10814" s="1" t="s">
        <v>19224</v>
      </c>
      <c r="O10814" t="s">
        <v>19225</v>
      </c>
      <c r="P10814" s="1" t="s">
        <v>19229</v>
      </c>
      <c r="Q10814" t="s">
        <v>19227</v>
      </c>
      <c r="R10814">
        <v>7.06</v>
      </c>
      <c r="S10814">
        <v>55737.42</v>
      </c>
      <c r="T10814" t="s">
        <v>33</v>
      </c>
      <c r="U10814" t="s">
        <v>33</v>
      </c>
    </row>
    <row r="10815" spans="1:21" x14ac:dyDescent="0.2">
      <c r="A10815">
        <v>2022</v>
      </c>
      <c r="B10815">
        <v>1</v>
      </c>
      <c r="C10815">
        <v>2022</v>
      </c>
      <c r="D10815">
        <v>1</v>
      </c>
      <c r="E10815" s="1" t="s">
        <v>17994</v>
      </c>
      <c r="F10815" s="1" t="s">
        <v>18210</v>
      </c>
      <c r="G10815" s="1" t="s">
        <v>18211</v>
      </c>
      <c r="H10815" s="1" t="s">
        <v>17997</v>
      </c>
      <c r="I10815">
        <v>111</v>
      </c>
      <c r="J10815" t="s">
        <v>19078</v>
      </c>
      <c r="K10815" t="s">
        <v>19203</v>
      </c>
      <c r="L10815" s="1" t="s">
        <v>19204</v>
      </c>
      <c r="M10815" t="s">
        <v>19205</v>
      </c>
      <c r="N10815" s="1" t="s">
        <v>19224</v>
      </c>
      <c r="O10815" t="s">
        <v>19225</v>
      </c>
      <c r="P10815" s="1" t="s">
        <v>19230</v>
      </c>
      <c r="Q10815" t="s">
        <v>19227</v>
      </c>
      <c r="R10815">
        <v>7.12</v>
      </c>
      <c r="S10815">
        <v>56211.11</v>
      </c>
      <c r="T10815" t="s">
        <v>33</v>
      </c>
      <c r="U10815" t="s">
        <v>33</v>
      </c>
    </row>
    <row r="10816" spans="1:21" x14ac:dyDescent="0.2">
      <c r="A10816">
        <v>2022</v>
      </c>
      <c r="B10816">
        <v>2</v>
      </c>
      <c r="C10816">
        <v>2022</v>
      </c>
      <c r="D10816">
        <v>2</v>
      </c>
      <c r="E10816" s="1" t="s">
        <v>17994</v>
      </c>
      <c r="F10816" s="1" t="s">
        <v>18210</v>
      </c>
      <c r="G10816" s="1" t="s">
        <v>18211</v>
      </c>
      <c r="H10816" s="1" t="s">
        <v>17997</v>
      </c>
      <c r="I10816">
        <v>111</v>
      </c>
      <c r="J10816" t="s">
        <v>19078</v>
      </c>
      <c r="K10816" t="s">
        <v>19203</v>
      </c>
      <c r="L10816" s="1" t="s">
        <v>19204</v>
      </c>
      <c r="M10816" t="s">
        <v>19205</v>
      </c>
      <c r="N10816" s="1" t="s">
        <v>19224</v>
      </c>
      <c r="O10816" t="s">
        <v>19225</v>
      </c>
      <c r="P10816" s="1" t="s">
        <v>19231</v>
      </c>
      <c r="Q10816" t="s">
        <v>19227</v>
      </c>
      <c r="R10816">
        <v>3.62</v>
      </c>
      <c r="S10816">
        <v>28579.24</v>
      </c>
      <c r="T10816" t="s">
        <v>33</v>
      </c>
      <c r="U10816" t="s">
        <v>33</v>
      </c>
    </row>
    <row r="10817" spans="1:21" x14ac:dyDescent="0.2">
      <c r="A10817">
        <v>2022</v>
      </c>
      <c r="B10817">
        <v>2</v>
      </c>
      <c r="C10817">
        <v>2022</v>
      </c>
      <c r="D10817">
        <v>2</v>
      </c>
      <c r="E10817" s="1" t="s">
        <v>17994</v>
      </c>
      <c r="F10817" s="1" t="s">
        <v>18210</v>
      </c>
      <c r="G10817" s="1" t="s">
        <v>18211</v>
      </c>
      <c r="H10817" s="1" t="s">
        <v>17997</v>
      </c>
      <c r="I10817">
        <v>111</v>
      </c>
      <c r="J10817" t="s">
        <v>19078</v>
      </c>
      <c r="K10817" t="s">
        <v>19203</v>
      </c>
      <c r="L10817" s="1" t="s">
        <v>19212</v>
      </c>
      <c r="M10817" t="s">
        <v>19213</v>
      </c>
      <c r="N10817" s="1" t="s">
        <v>19232</v>
      </c>
      <c r="O10817" t="s">
        <v>19233</v>
      </c>
      <c r="P10817" s="1" t="s">
        <v>19234</v>
      </c>
      <c r="Q10817" t="s">
        <v>19202</v>
      </c>
      <c r="R10817">
        <v>1</v>
      </c>
      <c r="S10817">
        <v>23684.5</v>
      </c>
      <c r="T10817" t="s">
        <v>33</v>
      </c>
      <c r="U10817" t="s">
        <v>33</v>
      </c>
    </row>
    <row r="10818" spans="1:21" x14ac:dyDescent="0.2">
      <c r="A10818">
        <v>2022</v>
      </c>
      <c r="B10818">
        <v>1</v>
      </c>
      <c r="C10818">
        <v>2022</v>
      </c>
      <c r="D10818">
        <v>1</v>
      </c>
      <c r="E10818" s="1" t="s">
        <v>17994</v>
      </c>
      <c r="F10818" s="1" t="s">
        <v>18210</v>
      </c>
      <c r="G10818" s="1" t="s">
        <v>18211</v>
      </c>
      <c r="H10818" s="1" t="s">
        <v>17997</v>
      </c>
      <c r="I10818">
        <v>111</v>
      </c>
      <c r="J10818" t="s">
        <v>19078</v>
      </c>
      <c r="K10818" t="s">
        <v>19203</v>
      </c>
      <c r="L10818" s="1" t="s">
        <v>19212</v>
      </c>
      <c r="M10818" t="s">
        <v>19213</v>
      </c>
      <c r="N10818" s="1" t="s">
        <v>19232</v>
      </c>
      <c r="O10818" t="s">
        <v>19233</v>
      </c>
      <c r="P10818" s="1" t="s">
        <v>19235</v>
      </c>
      <c r="Q10818" t="s">
        <v>19202</v>
      </c>
      <c r="R10818">
        <v>1</v>
      </c>
      <c r="S10818">
        <v>23684.5</v>
      </c>
      <c r="T10818" t="s">
        <v>33</v>
      </c>
      <c r="U10818" t="s">
        <v>33</v>
      </c>
    </row>
    <row r="10819" spans="1:21" x14ac:dyDescent="0.2">
      <c r="A10819">
        <v>2022</v>
      </c>
      <c r="B10819">
        <v>3</v>
      </c>
      <c r="C10819">
        <v>2022</v>
      </c>
      <c r="D10819">
        <v>3</v>
      </c>
      <c r="E10819" s="1" t="s">
        <v>17994</v>
      </c>
      <c r="F10819" s="1" t="s">
        <v>18210</v>
      </c>
      <c r="G10819" s="1" t="s">
        <v>18211</v>
      </c>
      <c r="H10819" s="1" t="s">
        <v>17997</v>
      </c>
      <c r="I10819">
        <v>111</v>
      </c>
      <c r="J10819" t="s">
        <v>19078</v>
      </c>
      <c r="K10819" t="s">
        <v>19203</v>
      </c>
      <c r="L10819" s="1" t="s">
        <v>19212</v>
      </c>
      <c r="M10819" t="s">
        <v>19213</v>
      </c>
      <c r="N10819" s="1" t="s">
        <v>19232</v>
      </c>
      <c r="O10819" t="s">
        <v>19233</v>
      </c>
      <c r="P10819" s="1" t="s">
        <v>19236</v>
      </c>
      <c r="Q10819" t="s">
        <v>19202</v>
      </c>
      <c r="R10819">
        <v>1</v>
      </c>
      <c r="S10819">
        <v>23684.5</v>
      </c>
      <c r="T10819" t="s">
        <v>33</v>
      </c>
      <c r="U10819" t="s">
        <v>33</v>
      </c>
    </row>
    <row r="10820" spans="1:21" x14ac:dyDescent="0.2">
      <c r="A10820">
        <v>2022</v>
      </c>
      <c r="B10820">
        <v>5</v>
      </c>
      <c r="C10820">
        <v>2022</v>
      </c>
      <c r="D10820">
        <v>5</v>
      </c>
      <c r="E10820" s="1" t="s">
        <v>17994</v>
      </c>
      <c r="F10820" s="1" t="s">
        <v>18210</v>
      </c>
      <c r="G10820" s="1" t="s">
        <v>18211</v>
      </c>
      <c r="H10820" s="1" t="s">
        <v>17997</v>
      </c>
      <c r="I10820">
        <v>111</v>
      </c>
      <c r="J10820" t="s">
        <v>19078</v>
      </c>
      <c r="K10820" t="s">
        <v>19203</v>
      </c>
      <c r="L10820" s="1" t="s">
        <v>19212</v>
      </c>
      <c r="M10820" t="s">
        <v>19213</v>
      </c>
      <c r="N10820" s="1" t="s">
        <v>19232</v>
      </c>
      <c r="O10820" t="s">
        <v>19233</v>
      </c>
      <c r="P10820" s="1" t="s">
        <v>19237</v>
      </c>
      <c r="Q10820" t="s">
        <v>19202</v>
      </c>
      <c r="R10820">
        <v>1</v>
      </c>
      <c r="S10820">
        <v>23684.5</v>
      </c>
      <c r="T10820" t="s">
        <v>33</v>
      </c>
      <c r="U10820" t="s">
        <v>33</v>
      </c>
    </row>
    <row r="10821" spans="1:21" x14ac:dyDescent="0.2">
      <c r="A10821">
        <v>2022</v>
      </c>
      <c r="B10821">
        <v>4</v>
      </c>
      <c r="C10821">
        <v>2022</v>
      </c>
      <c r="D10821">
        <v>4</v>
      </c>
      <c r="E10821" s="1" t="s">
        <v>17994</v>
      </c>
      <c r="F10821" s="1" t="s">
        <v>18210</v>
      </c>
      <c r="G10821" s="1" t="s">
        <v>18211</v>
      </c>
      <c r="H10821" s="1" t="s">
        <v>17997</v>
      </c>
      <c r="I10821">
        <v>111</v>
      </c>
      <c r="J10821" t="s">
        <v>19078</v>
      </c>
      <c r="K10821" t="s">
        <v>19203</v>
      </c>
      <c r="L10821" s="1" t="s">
        <v>19212</v>
      </c>
      <c r="M10821" t="s">
        <v>19213</v>
      </c>
      <c r="N10821" s="1" t="s">
        <v>19232</v>
      </c>
      <c r="O10821" t="s">
        <v>19233</v>
      </c>
      <c r="P10821" s="1" t="s">
        <v>19238</v>
      </c>
      <c r="Q10821" t="s">
        <v>19202</v>
      </c>
      <c r="R10821">
        <v>1</v>
      </c>
      <c r="S10821">
        <v>23684.5</v>
      </c>
      <c r="T10821" t="s">
        <v>33</v>
      </c>
      <c r="U10821" t="s">
        <v>33</v>
      </c>
    </row>
    <row r="10822" spans="1:21" x14ac:dyDescent="0.2">
      <c r="A10822">
        <v>2022</v>
      </c>
      <c r="B10822">
        <v>4</v>
      </c>
      <c r="C10822">
        <v>2022</v>
      </c>
      <c r="D10822">
        <v>4</v>
      </c>
      <c r="E10822" s="1" t="s">
        <v>17994</v>
      </c>
      <c r="F10822" s="1" t="s">
        <v>18210</v>
      </c>
      <c r="G10822" s="1" t="s">
        <v>18211</v>
      </c>
      <c r="H10822" s="1" t="s">
        <v>17997</v>
      </c>
      <c r="I10822">
        <v>111</v>
      </c>
      <c r="J10822" t="s">
        <v>19078</v>
      </c>
      <c r="K10822" t="s">
        <v>19203</v>
      </c>
      <c r="L10822" s="1" t="s">
        <v>19212</v>
      </c>
      <c r="M10822" t="s">
        <v>19213</v>
      </c>
      <c r="N10822" s="1" t="s">
        <v>19239</v>
      </c>
      <c r="O10822" t="s">
        <v>19240</v>
      </c>
      <c r="P10822" s="1" t="s">
        <v>19241</v>
      </c>
      <c r="Q10822" t="s">
        <v>19101</v>
      </c>
      <c r="R10822">
        <v>1</v>
      </c>
      <c r="S10822">
        <v>23684.5</v>
      </c>
      <c r="T10822" t="s">
        <v>33</v>
      </c>
      <c r="U10822" t="s">
        <v>33</v>
      </c>
    </row>
    <row r="10823" spans="1:21" x14ac:dyDescent="0.2">
      <c r="A10823">
        <v>2022</v>
      </c>
      <c r="B10823">
        <v>3</v>
      </c>
      <c r="C10823">
        <v>2022</v>
      </c>
      <c r="D10823">
        <v>3</v>
      </c>
      <c r="E10823" s="1" t="s">
        <v>17994</v>
      </c>
      <c r="F10823" s="1" t="s">
        <v>18210</v>
      </c>
      <c r="G10823" s="1" t="s">
        <v>18211</v>
      </c>
      <c r="H10823" s="1" t="s">
        <v>17997</v>
      </c>
      <c r="I10823">
        <v>111</v>
      </c>
      <c r="J10823" t="s">
        <v>19078</v>
      </c>
      <c r="K10823" t="s">
        <v>19203</v>
      </c>
      <c r="L10823" s="1" t="s">
        <v>19212</v>
      </c>
      <c r="M10823" t="s">
        <v>19213</v>
      </c>
      <c r="N10823" s="1" t="s">
        <v>19239</v>
      </c>
      <c r="O10823" t="s">
        <v>19240</v>
      </c>
      <c r="P10823" s="1" t="s">
        <v>19242</v>
      </c>
      <c r="Q10823" t="s">
        <v>19101</v>
      </c>
      <c r="R10823">
        <v>1</v>
      </c>
      <c r="S10823">
        <v>23684.5</v>
      </c>
      <c r="T10823" t="s">
        <v>33</v>
      </c>
      <c r="U10823" t="s">
        <v>33</v>
      </c>
    </row>
    <row r="10824" spans="1:21" x14ac:dyDescent="0.2">
      <c r="A10824">
        <v>2022</v>
      </c>
      <c r="B10824">
        <v>3</v>
      </c>
      <c r="C10824">
        <v>2022</v>
      </c>
      <c r="D10824">
        <v>3</v>
      </c>
      <c r="E10824" s="1" t="s">
        <v>17994</v>
      </c>
      <c r="F10824" s="1" t="s">
        <v>18210</v>
      </c>
      <c r="G10824" s="1" t="s">
        <v>18211</v>
      </c>
      <c r="H10824" s="1" t="s">
        <v>17997</v>
      </c>
      <c r="I10824">
        <v>111</v>
      </c>
      <c r="J10824" t="s">
        <v>19078</v>
      </c>
      <c r="K10824" t="s">
        <v>19203</v>
      </c>
      <c r="L10824" s="1" t="s">
        <v>19204</v>
      </c>
      <c r="M10824" t="s">
        <v>19205</v>
      </c>
      <c r="N10824" s="1" t="s">
        <v>19239</v>
      </c>
      <c r="O10824" t="s">
        <v>19240</v>
      </c>
      <c r="P10824" s="1" t="s">
        <v>19243</v>
      </c>
      <c r="Q10824" t="s">
        <v>19101</v>
      </c>
      <c r="R10824">
        <v>2.4300000000000002</v>
      </c>
      <c r="S10824">
        <v>19184.400000000001</v>
      </c>
      <c r="T10824" t="s">
        <v>33</v>
      </c>
      <c r="U10824" t="s">
        <v>33</v>
      </c>
    </row>
    <row r="10825" spans="1:21" x14ac:dyDescent="0.2">
      <c r="A10825">
        <v>2022</v>
      </c>
      <c r="B10825">
        <v>1</v>
      </c>
      <c r="C10825">
        <v>2022</v>
      </c>
      <c r="D10825">
        <v>1</v>
      </c>
      <c r="E10825" s="1" t="s">
        <v>17994</v>
      </c>
      <c r="F10825" s="1" t="s">
        <v>18210</v>
      </c>
      <c r="G10825" s="1" t="s">
        <v>18211</v>
      </c>
      <c r="H10825" s="1" t="s">
        <v>17997</v>
      </c>
      <c r="I10825">
        <v>111</v>
      </c>
      <c r="J10825" t="s">
        <v>19078</v>
      </c>
      <c r="K10825" t="s">
        <v>19203</v>
      </c>
      <c r="L10825" s="1" t="s">
        <v>19204</v>
      </c>
      <c r="M10825" t="s">
        <v>19205</v>
      </c>
      <c r="N10825" s="1" t="s">
        <v>19239</v>
      </c>
      <c r="O10825" t="s">
        <v>19240</v>
      </c>
      <c r="P10825" s="1" t="s">
        <v>19244</v>
      </c>
      <c r="Q10825" t="s">
        <v>19101</v>
      </c>
      <c r="R10825">
        <v>3.4</v>
      </c>
      <c r="S10825">
        <v>26842.36</v>
      </c>
      <c r="T10825" t="s">
        <v>33</v>
      </c>
      <c r="U10825" t="s">
        <v>33</v>
      </c>
    </row>
    <row r="10826" spans="1:21" x14ac:dyDescent="0.2">
      <c r="A10826">
        <v>2022</v>
      </c>
      <c r="B10826">
        <v>2</v>
      </c>
      <c r="C10826">
        <v>2022</v>
      </c>
      <c r="D10826">
        <v>2</v>
      </c>
      <c r="E10826" s="1" t="s">
        <v>17994</v>
      </c>
      <c r="F10826" s="1" t="s">
        <v>18210</v>
      </c>
      <c r="G10826" s="1" t="s">
        <v>18211</v>
      </c>
      <c r="H10826" s="1" t="s">
        <v>17997</v>
      </c>
      <c r="I10826">
        <v>111</v>
      </c>
      <c r="J10826" t="s">
        <v>19078</v>
      </c>
      <c r="K10826" t="s">
        <v>19203</v>
      </c>
      <c r="L10826" s="1" t="s">
        <v>19204</v>
      </c>
      <c r="M10826" t="s">
        <v>19205</v>
      </c>
      <c r="N10826" s="1" t="s">
        <v>19239</v>
      </c>
      <c r="O10826" t="s">
        <v>19240</v>
      </c>
      <c r="P10826" s="1" t="s">
        <v>19245</v>
      </c>
      <c r="Q10826" t="s">
        <v>19101</v>
      </c>
      <c r="R10826">
        <v>0.86</v>
      </c>
      <c r="S10826">
        <v>6789.54</v>
      </c>
      <c r="T10826" t="s">
        <v>33</v>
      </c>
      <c r="U10826" t="s">
        <v>33</v>
      </c>
    </row>
    <row r="10827" spans="1:21" x14ac:dyDescent="0.2">
      <c r="A10827">
        <v>2022</v>
      </c>
      <c r="B10827">
        <v>2</v>
      </c>
      <c r="C10827">
        <v>2022</v>
      </c>
      <c r="D10827">
        <v>2</v>
      </c>
      <c r="E10827" s="1" t="s">
        <v>17994</v>
      </c>
      <c r="F10827" s="1" t="s">
        <v>18210</v>
      </c>
      <c r="G10827" s="1" t="s">
        <v>18211</v>
      </c>
      <c r="H10827" s="1" t="s">
        <v>17997</v>
      </c>
      <c r="I10827">
        <v>111</v>
      </c>
      <c r="J10827" t="s">
        <v>19078</v>
      </c>
      <c r="K10827" t="s">
        <v>19203</v>
      </c>
      <c r="L10827" s="1" t="s">
        <v>19204</v>
      </c>
      <c r="M10827" t="s">
        <v>19205</v>
      </c>
      <c r="N10827" s="1" t="s">
        <v>19239</v>
      </c>
      <c r="O10827" t="s">
        <v>19240</v>
      </c>
      <c r="P10827" s="1" t="s">
        <v>19246</v>
      </c>
      <c r="Q10827" t="s">
        <v>19101</v>
      </c>
      <c r="R10827">
        <v>2.5099999999999998</v>
      </c>
      <c r="S10827">
        <v>19815.98</v>
      </c>
      <c r="T10827" t="s">
        <v>33</v>
      </c>
      <c r="U10827" t="s">
        <v>33</v>
      </c>
    </row>
    <row r="10828" spans="1:21" x14ac:dyDescent="0.2">
      <c r="A10828">
        <v>2022</v>
      </c>
      <c r="B10828">
        <v>2</v>
      </c>
      <c r="C10828">
        <v>2022</v>
      </c>
      <c r="D10828">
        <v>2</v>
      </c>
      <c r="E10828" s="1" t="s">
        <v>17994</v>
      </c>
      <c r="F10828" s="1" t="s">
        <v>18210</v>
      </c>
      <c r="G10828" s="1" t="s">
        <v>18211</v>
      </c>
      <c r="H10828" s="1" t="s">
        <v>17997</v>
      </c>
      <c r="I10828">
        <v>111</v>
      </c>
      <c r="J10828" t="s">
        <v>19078</v>
      </c>
      <c r="K10828" t="s">
        <v>19203</v>
      </c>
      <c r="L10828" s="1" t="s">
        <v>19212</v>
      </c>
      <c r="M10828" t="s">
        <v>19213</v>
      </c>
      <c r="N10828" s="1" t="s">
        <v>19247</v>
      </c>
      <c r="O10828" t="s">
        <v>19248</v>
      </c>
      <c r="P10828" s="1" t="s">
        <v>19249</v>
      </c>
      <c r="Q10828" t="s">
        <v>19101</v>
      </c>
      <c r="R10828">
        <v>1</v>
      </c>
      <c r="S10828">
        <v>23684.5</v>
      </c>
      <c r="T10828" t="s">
        <v>33</v>
      </c>
      <c r="U10828" t="s">
        <v>33</v>
      </c>
    </row>
    <row r="10829" spans="1:21" x14ac:dyDescent="0.2">
      <c r="A10829">
        <v>2022</v>
      </c>
      <c r="B10829">
        <v>1</v>
      </c>
      <c r="C10829">
        <v>2022</v>
      </c>
      <c r="D10829">
        <v>1</v>
      </c>
      <c r="E10829" s="1" t="s">
        <v>17994</v>
      </c>
      <c r="F10829" s="1" t="s">
        <v>18210</v>
      </c>
      <c r="G10829" s="1" t="s">
        <v>18211</v>
      </c>
      <c r="H10829" s="1" t="s">
        <v>17997</v>
      </c>
      <c r="I10829">
        <v>111</v>
      </c>
      <c r="J10829" t="s">
        <v>19078</v>
      </c>
      <c r="K10829" t="s">
        <v>19203</v>
      </c>
      <c r="L10829" s="1" t="s">
        <v>19212</v>
      </c>
      <c r="M10829" t="s">
        <v>19213</v>
      </c>
      <c r="N10829" s="1" t="s">
        <v>19247</v>
      </c>
      <c r="O10829" t="s">
        <v>19248</v>
      </c>
      <c r="P10829" s="1" t="s">
        <v>19250</v>
      </c>
      <c r="Q10829" t="s">
        <v>19101</v>
      </c>
      <c r="R10829">
        <v>2</v>
      </c>
      <c r="S10829">
        <v>47369</v>
      </c>
      <c r="T10829" t="s">
        <v>33</v>
      </c>
      <c r="U10829" t="s">
        <v>33</v>
      </c>
    </row>
    <row r="10830" spans="1:21" x14ac:dyDescent="0.2">
      <c r="A10830">
        <v>2022</v>
      </c>
      <c r="B10830">
        <v>3</v>
      </c>
      <c r="C10830">
        <v>2022</v>
      </c>
      <c r="D10830">
        <v>3</v>
      </c>
      <c r="E10830" s="1" t="s">
        <v>17994</v>
      </c>
      <c r="F10830" s="1" t="s">
        <v>18210</v>
      </c>
      <c r="G10830" s="1" t="s">
        <v>18211</v>
      </c>
      <c r="H10830" s="1" t="s">
        <v>17997</v>
      </c>
      <c r="I10830">
        <v>111</v>
      </c>
      <c r="J10830" t="s">
        <v>19078</v>
      </c>
      <c r="K10830" t="s">
        <v>19203</v>
      </c>
      <c r="L10830" s="1" t="s">
        <v>19212</v>
      </c>
      <c r="M10830" t="s">
        <v>19213</v>
      </c>
      <c r="N10830" s="1" t="s">
        <v>19247</v>
      </c>
      <c r="O10830" t="s">
        <v>19248</v>
      </c>
      <c r="P10830" s="1" t="s">
        <v>19251</v>
      </c>
      <c r="Q10830" t="s">
        <v>19101</v>
      </c>
      <c r="R10830">
        <v>1</v>
      </c>
      <c r="S10830">
        <v>23684.5</v>
      </c>
      <c r="T10830" t="s">
        <v>33</v>
      </c>
      <c r="U10830" t="s">
        <v>33</v>
      </c>
    </row>
    <row r="10831" spans="1:21" x14ac:dyDescent="0.2">
      <c r="A10831">
        <v>2022</v>
      </c>
      <c r="B10831">
        <v>4</v>
      </c>
      <c r="C10831">
        <v>2022</v>
      </c>
      <c r="D10831">
        <v>4</v>
      </c>
      <c r="E10831" s="1" t="s">
        <v>17994</v>
      </c>
      <c r="F10831" s="1" t="s">
        <v>18210</v>
      </c>
      <c r="G10831" s="1" t="s">
        <v>18211</v>
      </c>
      <c r="H10831" s="1" t="s">
        <v>17997</v>
      </c>
      <c r="I10831">
        <v>111</v>
      </c>
      <c r="J10831" t="s">
        <v>19078</v>
      </c>
      <c r="K10831" t="s">
        <v>19203</v>
      </c>
      <c r="L10831" s="1" t="s">
        <v>19212</v>
      </c>
      <c r="M10831" t="s">
        <v>19213</v>
      </c>
      <c r="N10831" s="1" t="s">
        <v>19247</v>
      </c>
      <c r="O10831" t="s">
        <v>19248</v>
      </c>
      <c r="P10831" s="1" t="s">
        <v>19252</v>
      </c>
      <c r="Q10831" t="s">
        <v>19101</v>
      </c>
      <c r="R10831">
        <v>1</v>
      </c>
      <c r="S10831">
        <v>23684.5</v>
      </c>
      <c r="T10831" t="s">
        <v>33</v>
      </c>
      <c r="U10831" t="s">
        <v>33</v>
      </c>
    </row>
    <row r="10832" spans="1:21" x14ac:dyDescent="0.2">
      <c r="A10832">
        <v>2022</v>
      </c>
      <c r="B10832">
        <v>4</v>
      </c>
      <c r="C10832">
        <v>2022</v>
      </c>
      <c r="D10832">
        <v>4</v>
      </c>
      <c r="E10832" s="1" t="s">
        <v>17994</v>
      </c>
      <c r="F10832" s="1" t="s">
        <v>18210</v>
      </c>
      <c r="G10832" s="1" t="s">
        <v>18211</v>
      </c>
      <c r="H10832" s="1" t="s">
        <v>17997</v>
      </c>
      <c r="I10832">
        <v>111</v>
      </c>
      <c r="J10832" t="s">
        <v>19078</v>
      </c>
      <c r="K10832" t="s">
        <v>19203</v>
      </c>
      <c r="L10832" s="1" t="s">
        <v>19212</v>
      </c>
      <c r="M10832" t="s">
        <v>19213</v>
      </c>
      <c r="N10832" s="1" t="s">
        <v>19247</v>
      </c>
      <c r="O10832" t="s">
        <v>19248</v>
      </c>
      <c r="P10832" s="1" t="s">
        <v>19253</v>
      </c>
      <c r="Q10832" t="s">
        <v>19101</v>
      </c>
      <c r="R10832">
        <v>1</v>
      </c>
      <c r="S10832">
        <v>23684.5</v>
      </c>
      <c r="T10832" t="s">
        <v>33</v>
      </c>
      <c r="U10832" t="s">
        <v>33</v>
      </c>
    </row>
    <row r="10833" spans="1:21" x14ac:dyDescent="0.2">
      <c r="A10833">
        <v>2022</v>
      </c>
      <c r="B10833">
        <v>5</v>
      </c>
      <c r="C10833">
        <v>2022</v>
      </c>
      <c r="D10833">
        <v>5</v>
      </c>
      <c r="E10833" s="1" t="s">
        <v>17994</v>
      </c>
      <c r="F10833" s="1" t="s">
        <v>18210</v>
      </c>
      <c r="G10833" s="1" t="s">
        <v>18211</v>
      </c>
      <c r="H10833" s="1" t="s">
        <v>17997</v>
      </c>
      <c r="I10833">
        <v>111</v>
      </c>
      <c r="J10833" t="s">
        <v>19078</v>
      </c>
      <c r="K10833" t="s">
        <v>19203</v>
      </c>
      <c r="L10833" s="1" t="s">
        <v>19212</v>
      </c>
      <c r="M10833" t="s">
        <v>19213</v>
      </c>
      <c r="N10833" s="1" t="s">
        <v>19247</v>
      </c>
      <c r="O10833" t="s">
        <v>19248</v>
      </c>
      <c r="P10833" s="1" t="s">
        <v>19254</v>
      </c>
      <c r="Q10833" t="s">
        <v>19101</v>
      </c>
      <c r="R10833">
        <v>1</v>
      </c>
      <c r="S10833">
        <v>23684.5</v>
      </c>
      <c r="T10833" t="s">
        <v>33</v>
      </c>
      <c r="U10833" t="s">
        <v>33</v>
      </c>
    </row>
    <row r="10834" spans="1:21" x14ac:dyDescent="0.2">
      <c r="A10834">
        <v>2022</v>
      </c>
      <c r="B10834">
        <v>1</v>
      </c>
      <c r="C10834">
        <v>2022</v>
      </c>
      <c r="D10834">
        <v>1</v>
      </c>
      <c r="E10834" s="1" t="s">
        <v>17994</v>
      </c>
      <c r="F10834" s="1" t="s">
        <v>18210</v>
      </c>
      <c r="G10834" s="1" t="s">
        <v>18211</v>
      </c>
      <c r="H10834" s="1" t="s">
        <v>17997</v>
      </c>
      <c r="I10834">
        <v>111</v>
      </c>
      <c r="J10834" t="s">
        <v>19078</v>
      </c>
      <c r="K10834" t="s">
        <v>19203</v>
      </c>
      <c r="L10834" s="1" t="s">
        <v>19212</v>
      </c>
      <c r="M10834" t="s">
        <v>19213</v>
      </c>
      <c r="N10834" s="1" t="s">
        <v>19255</v>
      </c>
      <c r="O10834" t="s">
        <v>19256</v>
      </c>
      <c r="P10834" s="1" t="s">
        <v>19257</v>
      </c>
      <c r="Q10834" t="s">
        <v>19136</v>
      </c>
      <c r="R10834">
        <v>1</v>
      </c>
      <c r="S10834">
        <v>23684.5</v>
      </c>
      <c r="T10834" t="s">
        <v>33</v>
      </c>
      <c r="U10834" t="s">
        <v>33</v>
      </c>
    </row>
    <row r="10835" spans="1:21" x14ac:dyDescent="0.2">
      <c r="A10835">
        <v>2022</v>
      </c>
      <c r="B10835">
        <v>2</v>
      </c>
      <c r="C10835">
        <v>2022</v>
      </c>
      <c r="D10835">
        <v>1</v>
      </c>
      <c r="E10835" s="1" t="s">
        <v>17994</v>
      </c>
      <c r="F10835" s="1" t="s">
        <v>18210</v>
      </c>
      <c r="G10835" s="1" t="s">
        <v>18211</v>
      </c>
      <c r="H10835" s="1" t="s">
        <v>17997</v>
      </c>
      <c r="I10835">
        <v>111</v>
      </c>
      <c r="J10835" t="s">
        <v>19078</v>
      </c>
      <c r="K10835" t="s">
        <v>19203</v>
      </c>
      <c r="L10835" s="1" t="s">
        <v>19212</v>
      </c>
      <c r="M10835" t="s">
        <v>19213</v>
      </c>
      <c r="N10835" s="1" t="s">
        <v>19255</v>
      </c>
      <c r="O10835" t="s">
        <v>19256</v>
      </c>
      <c r="P10835" s="1" t="s">
        <v>19258</v>
      </c>
      <c r="Q10835" t="s">
        <v>19136</v>
      </c>
      <c r="R10835">
        <v>1</v>
      </c>
      <c r="S10835">
        <v>23684.5</v>
      </c>
      <c r="T10835" t="s">
        <v>33</v>
      </c>
      <c r="U10835" t="s">
        <v>33</v>
      </c>
    </row>
    <row r="10836" spans="1:21" x14ac:dyDescent="0.2">
      <c r="A10836">
        <v>2022</v>
      </c>
      <c r="B10836">
        <v>2</v>
      </c>
      <c r="C10836">
        <v>2022</v>
      </c>
      <c r="D10836">
        <v>2</v>
      </c>
      <c r="E10836" s="1" t="s">
        <v>17994</v>
      </c>
      <c r="F10836" s="1" t="s">
        <v>18210</v>
      </c>
      <c r="G10836" s="1" t="s">
        <v>18211</v>
      </c>
      <c r="H10836" s="1" t="s">
        <v>17997</v>
      </c>
      <c r="I10836">
        <v>111</v>
      </c>
      <c r="J10836" t="s">
        <v>19078</v>
      </c>
      <c r="K10836" t="s">
        <v>19203</v>
      </c>
      <c r="L10836" s="1" t="s">
        <v>19204</v>
      </c>
      <c r="M10836" t="s">
        <v>19205</v>
      </c>
      <c r="N10836" s="1" t="s">
        <v>19259</v>
      </c>
      <c r="O10836" t="s">
        <v>19260</v>
      </c>
      <c r="P10836" s="1" t="s">
        <v>19261</v>
      </c>
      <c r="Q10836" t="s">
        <v>19101</v>
      </c>
      <c r="R10836">
        <v>4.0599999999999996</v>
      </c>
      <c r="S10836">
        <v>32052.959999999999</v>
      </c>
      <c r="T10836" t="s">
        <v>33</v>
      </c>
      <c r="U10836" t="s">
        <v>33</v>
      </c>
    </row>
    <row r="10837" spans="1:21" x14ac:dyDescent="0.2">
      <c r="A10837">
        <v>2022</v>
      </c>
      <c r="B10837">
        <v>2</v>
      </c>
      <c r="C10837">
        <v>2022</v>
      </c>
      <c r="D10837">
        <v>2</v>
      </c>
      <c r="E10837" s="1" t="s">
        <v>17994</v>
      </c>
      <c r="F10837" s="1" t="s">
        <v>18210</v>
      </c>
      <c r="G10837" s="1" t="s">
        <v>18211</v>
      </c>
      <c r="H10837" s="1" t="s">
        <v>17997</v>
      </c>
      <c r="I10837">
        <v>111</v>
      </c>
      <c r="J10837" t="s">
        <v>19078</v>
      </c>
      <c r="K10837" t="s">
        <v>19203</v>
      </c>
      <c r="L10837" s="1" t="s">
        <v>19204</v>
      </c>
      <c r="M10837" t="s">
        <v>19205</v>
      </c>
      <c r="N10837" s="1" t="s">
        <v>19259</v>
      </c>
      <c r="O10837" t="s">
        <v>19260</v>
      </c>
      <c r="P10837" s="1" t="s">
        <v>19262</v>
      </c>
      <c r="Q10837" t="s">
        <v>19101</v>
      </c>
      <c r="R10837">
        <v>4.1399999999999997</v>
      </c>
      <c r="S10837">
        <v>32684.55</v>
      </c>
      <c r="T10837" t="s">
        <v>33</v>
      </c>
      <c r="U10837" t="s">
        <v>33</v>
      </c>
    </row>
    <row r="10838" spans="1:21" x14ac:dyDescent="0.2">
      <c r="A10838">
        <v>2022</v>
      </c>
      <c r="B10838">
        <v>1</v>
      </c>
      <c r="C10838">
        <v>2022</v>
      </c>
      <c r="D10838">
        <v>1</v>
      </c>
      <c r="E10838" s="1" t="s">
        <v>17994</v>
      </c>
      <c r="F10838" s="1" t="s">
        <v>18210</v>
      </c>
      <c r="G10838" s="1" t="s">
        <v>18211</v>
      </c>
      <c r="H10838" s="1" t="s">
        <v>17997</v>
      </c>
      <c r="I10838">
        <v>111</v>
      </c>
      <c r="J10838" t="s">
        <v>19078</v>
      </c>
      <c r="K10838" t="s">
        <v>19203</v>
      </c>
      <c r="L10838" s="1" t="s">
        <v>19204</v>
      </c>
      <c r="M10838" t="s">
        <v>19205</v>
      </c>
      <c r="N10838" s="1" t="s">
        <v>19259</v>
      </c>
      <c r="O10838" t="s">
        <v>19260</v>
      </c>
      <c r="P10838" s="1" t="s">
        <v>19263</v>
      </c>
      <c r="Q10838" t="s">
        <v>19101</v>
      </c>
      <c r="R10838">
        <v>4.08</v>
      </c>
      <c r="S10838">
        <v>32210.86</v>
      </c>
      <c r="T10838" t="s">
        <v>33</v>
      </c>
      <c r="U10838" t="s">
        <v>33</v>
      </c>
    </row>
    <row r="10839" spans="1:21" x14ac:dyDescent="0.2">
      <c r="A10839">
        <v>2022</v>
      </c>
      <c r="B10839">
        <v>3</v>
      </c>
      <c r="C10839">
        <v>2022</v>
      </c>
      <c r="D10839">
        <v>3</v>
      </c>
      <c r="E10839" s="1" t="s">
        <v>17994</v>
      </c>
      <c r="F10839" s="1" t="s">
        <v>18210</v>
      </c>
      <c r="G10839" s="1" t="s">
        <v>18211</v>
      </c>
      <c r="H10839" s="1" t="s">
        <v>17997</v>
      </c>
      <c r="I10839">
        <v>111</v>
      </c>
      <c r="J10839" t="s">
        <v>19078</v>
      </c>
      <c r="K10839" t="s">
        <v>19203</v>
      </c>
      <c r="L10839" s="1" t="s">
        <v>19204</v>
      </c>
      <c r="M10839" t="s">
        <v>19205</v>
      </c>
      <c r="N10839" s="1" t="s">
        <v>19259</v>
      </c>
      <c r="O10839" t="s">
        <v>19260</v>
      </c>
      <c r="P10839" s="1" t="s">
        <v>19264</v>
      </c>
      <c r="Q10839" t="s">
        <v>19101</v>
      </c>
      <c r="R10839">
        <v>4</v>
      </c>
      <c r="S10839">
        <v>31579.279999999999</v>
      </c>
      <c r="T10839" t="s">
        <v>33</v>
      </c>
      <c r="U10839" t="s">
        <v>33</v>
      </c>
    </row>
    <row r="10840" spans="1:21" x14ac:dyDescent="0.2">
      <c r="A10840">
        <v>2022</v>
      </c>
      <c r="B10840">
        <v>5</v>
      </c>
      <c r="C10840">
        <v>2022</v>
      </c>
      <c r="D10840">
        <v>5</v>
      </c>
      <c r="E10840" s="1" t="s">
        <v>17994</v>
      </c>
      <c r="F10840" s="1" t="s">
        <v>18210</v>
      </c>
      <c r="G10840" s="1" t="s">
        <v>18211</v>
      </c>
      <c r="H10840" s="1" t="s">
        <v>17997</v>
      </c>
      <c r="I10840">
        <v>111</v>
      </c>
      <c r="J10840" t="s">
        <v>19078</v>
      </c>
      <c r="K10840" t="s">
        <v>19203</v>
      </c>
      <c r="L10840" s="1" t="s">
        <v>19204</v>
      </c>
      <c r="M10840" t="s">
        <v>19205</v>
      </c>
      <c r="N10840" s="1" t="s">
        <v>19259</v>
      </c>
      <c r="O10840" t="s">
        <v>19260</v>
      </c>
      <c r="P10840" s="1" t="s">
        <v>19265</v>
      </c>
      <c r="Q10840" t="s">
        <v>19101</v>
      </c>
      <c r="R10840">
        <v>4.2699999999999996</v>
      </c>
      <c r="S10840">
        <v>33710.879999999997</v>
      </c>
      <c r="T10840" t="s">
        <v>33</v>
      </c>
      <c r="U10840" t="s">
        <v>33</v>
      </c>
    </row>
    <row r="10841" spans="1:21" x14ac:dyDescent="0.2">
      <c r="A10841">
        <v>2022</v>
      </c>
      <c r="B10841">
        <v>4</v>
      </c>
      <c r="C10841">
        <v>2022</v>
      </c>
      <c r="D10841">
        <v>4</v>
      </c>
      <c r="E10841" s="1" t="s">
        <v>17994</v>
      </c>
      <c r="F10841" s="1" t="s">
        <v>18210</v>
      </c>
      <c r="G10841" s="1" t="s">
        <v>18211</v>
      </c>
      <c r="H10841" s="1" t="s">
        <v>17997</v>
      </c>
      <c r="I10841">
        <v>111</v>
      </c>
      <c r="J10841" t="s">
        <v>19078</v>
      </c>
      <c r="K10841" t="s">
        <v>19203</v>
      </c>
      <c r="L10841" s="1" t="s">
        <v>19204</v>
      </c>
      <c r="M10841" t="s">
        <v>19205</v>
      </c>
      <c r="N10841" s="1" t="s">
        <v>19259</v>
      </c>
      <c r="O10841" t="s">
        <v>19260</v>
      </c>
      <c r="P10841" s="1" t="s">
        <v>19266</v>
      </c>
      <c r="Q10841" t="s">
        <v>19101</v>
      </c>
      <c r="R10841">
        <v>4.18</v>
      </c>
      <c r="S10841">
        <v>33000.339999999997</v>
      </c>
      <c r="T10841" t="s">
        <v>33</v>
      </c>
      <c r="U10841" t="s">
        <v>33</v>
      </c>
    </row>
    <row r="10842" spans="1:21" x14ac:dyDescent="0.2">
      <c r="A10842">
        <v>2022</v>
      </c>
      <c r="B10842">
        <v>4</v>
      </c>
      <c r="C10842">
        <v>2022</v>
      </c>
      <c r="D10842">
        <v>4</v>
      </c>
      <c r="E10842" s="1" t="s">
        <v>17994</v>
      </c>
      <c r="F10842" s="1" t="s">
        <v>18210</v>
      </c>
      <c r="G10842" s="1" t="s">
        <v>18211</v>
      </c>
      <c r="H10842" s="1" t="s">
        <v>17997</v>
      </c>
      <c r="I10842">
        <v>111</v>
      </c>
      <c r="J10842" t="s">
        <v>19078</v>
      </c>
      <c r="K10842" t="s">
        <v>19203</v>
      </c>
      <c r="L10842" s="1" t="s">
        <v>19204</v>
      </c>
      <c r="M10842" t="s">
        <v>19205</v>
      </c>
      <c r="N10842" s="1" t="s">
        <v>19259</v>
      </c>
      <c r="O10842" t="s">
        <v>19260</v>
      </c>
      <c r="P10842" s="1" t="s">
        <v>19267</v>
      </c>
      <c r="Q10842" t="s">
        <v>19101</v>
      </c>
      <c r="R10842">
        <v>4</v>
      </c>
      <c r="S10842">
        <v>31579.279999999999</v>
      </c>
      <c r="T10842" t="s">
        <v>33</v>
      </c>
      <c r="U10842" t="s">
        <v>33</v>
      </c>
    </row>
    <row r="10843" spans="1:21" x14ac:dyDescent="0.2">
      <c r="A10843">
        <v>2022</v>
      </c>
      <c r="B10843">
        <v>4</v>
      </c>
      <c r="C10843">
        <v>2022</v>
      </c>
      <c r="D10843">
        <v>4</v>
      </c>
      <c r="E10843" s="1" t="s">
        <v>17994</v>
      </c>
      <c r="F10843" s="1" t="s">
        <v>18210</v>
      </c>
      <c r="G10843" s="1" t="s">
        <v>18211</v>
      </c>
      <c r="H10843" s="1" t="s">
        <v>17997</v>
      </c>
      <c r="I10843">
        <v>111</v>
      </c>
      <c r="J10843" t="s">
        <v>19078</v>
      </c>
      <c r="K10843" t="s">
        <v>19203</v>
      </c>
      <c r="L10843" s="1" t="s">
        <v>19212</v>
      </c>
      <c r="M10843" t="s">
        <v>19213</v>
      </c>
      <c r="N10843" s="1" t="s">
        <v>19268</v>
      </c>
      <c r="O10843" t="s">
        <v>19269</v>
      </c>
      <c r="P10843" s="1" t="s">
        <v>19270</v>
      </c>
      <c r="Q10843" t="s">
        <v>19271</v>
      </c>
      <c r="R10843">
        <v>1</v>
      </c>
      <c r="S10843">
        <v>23684.5</v>
      </c>
      <c r="T10843" t="s">
        <v>33</v>
      </c>
      <c r="U10843" t="s">
        <v>33</v>
      </c>
    </row>
    <row r="10844" spans="1:21" x14ac:dyDescent="0.2">
      <c r="A10844">
        <v>2022</v>
      </c>
      <c r="B10844">
        <v>5</v>
      </c>
      <c r="C10844">
        <v>2022</v>
      </c>
      <c r="D10844">
        <v>5</v>
      </c>
      <c r="E10844" s="1" t="s">
        <v>17994</v>
      </c>
      <c r="F10844" s="1" t="s">
        <v>18210</v>
      </c>
      <c r="G10844" s="1" t="s">
        <v>18211</v>
      </c>
      <c r="H10844" s="1" t="s">
        <v>17997</v>
      </c>
      <c r="I10844">
        <v>111</v>
      </c>
      <c r="J10844" t="s">
        <v>19078</v>
      </c>
      <c r="K10844" t="s">
        <v>19203</v>
      </c>
      <c r="L10844" s="1" t="s">
        <v>19212</v>
      </c>
      <c r="M10844" t="s">
        <v>19213</v>
      </c>
      <c r="N10844" s="1" t="s">
        <v>19268</v>
      </c>
      <c r="O10844" t="s">
        <v>19269</v>
      </c>
      <c r="P10844" s="1" t="s">
        <v>19272</v>
      </c>
      <c r="Q10844" t="s">
        <v>19271</v>
      </c>
      <c r="R10844">
        <v>1</v>
      </c>
      <c r="S10844">
        <v>23684.5</v>
      </c>
      <c r="T10844" t="s">
        <v>33</v>
      </c>
      <c r="U10844" t="s">
        <v>33</v>
      </c>
    </row>
    <row r="10845" spans="1:21" x14ac:dyDescent="0.2">
      <c r="A10845">
        <v>2022</v>
      </c>
      <c r="B10845">
        <v>5</v>
      </c>
      <c r="C10845">
        <v>2022</v>
      </c>
      <c r="D10845">
        <v>5</v>
      </c>
      <c r="E10845" s="1" t="s">
        <v>17994</v>
      </c>
      <c r="F10845" s="1" t="s">
        <v>18210</v>
      </c>
      <c r="G10845" s="1" t="s">
        <v>18211</v>
      </c>
      <c r="H10845" s="1" t="s">
        <v>17997</v>
      </c>
      <c r="I10845">
        <v>111</v>
      </c>
      <c r="J10845" t="s">
        <v>19078</v>
      </c>
      <c r="K10845" t="s">
        <v>19203</v>
      </c>
      <c r="L10845" s="1" t="s">
        <v>19212</v>
      </c>
      <c r="M10845" t="s">
        <v>19213</v>
      </c>
      <c r="N10845" s="1" t="s">
        <v>19268</v>
      </c>
      <c r="O10845" t="s">
        <v>19269</v>
      </c>
      <c r="P10845" s="1" t="s">
        <v>19273</v>
      </c>
      <c r="Q10845" t="s">
        <v>19271</v>
      </c>
      <c r="R10845">
        <v>1</v>
      </c>
      <c r="S10845">
        <v>23684.5</v>
      </c>
      <c r="T10845" t="s">
        <v>33</v>
      </c>
      <c r="U10845" t="s">
        <v>33</v>
      </c>
    </row>
    <row r="10846" spans="1:21" x14ac:dyDescent="0.2">
      <c r="A10846">
        <v>2022</v>
      </c>
      <c r="B10846">
        <v>3</v>
      </c>
      <c r="C10846">
        <v>2022</v>
      </c>
      <c r="D10846">
        <v>3</v>
      </c>
      <c r="E10846" s="1" t="s">
        <v>17994</v>
      </c>
      <c r="F10846" s="1" t="s">
        <v>18210</v>
      </c>
      <c r="G10846" s="1" t="s">
        <v>18211</v>
      </c>
      <c r="H10846" s="1" t="s">
        <v>17997</v>
      </c>
      <c r="I10846">
        <v>111</v>
      </c>
      <c r="J10846" t="s">
        <v>19078</v>
      </c>
      <c r="K10846" t="s">
        <v>19203</v>
      </c>
      <c r="L10846" s="1" t="s">
        <v>19212</v>
      </c>
      <c r="M10846" t="s">
        <v>19213</v>
      </c>
      <c r="N10846" s="1" t="s">
        <v>19268</v>
      </c>
      <c r="O10846" t="s">
        <v>19269</v>
      </c>
      <c r="P10846" s="1" t="s">
        <v>19274</v>
      </c>
      <c r="Q10846" t="s">
        <v>19271</v>
      </c>
      <c r="R10846">
        <v>1</v>
      </c>
      <c r="S10846">
        <v>23684.5</v>
      </c>
      <c r="T10846" t="s">
        <v>33</v>
      </c>
      <c r="U10846" t="s">
        <v>33</v>
      </c>
    </row>
    <row r="10847" spans="1:21" x14ac:dyDescent="0.2">
      <c r="A10847">
        <v>2022</v>
      </c>
      <c r="B10847">
        <v>3</v>
      </c>
      <c r="C10847">
        <v>2022</v>
      </c>
      <c r="D10847">
        <v>3</v>
      </c>
      <c r="E10847" s="1" t="s">
        <v>17994</v>
      </c>
      <c r="F10847" s="1" t="s">
        <v>18210</v>
      </c>
      <c r="G10847" s="1" t="s">
        <v>18211</v>
      </c>
      <c r="H10847" s="1" t="s">
        <v>17997</v>
      </c>
      <c r="I10847">
        <v>111</v>
      </c>
      <c r="J10847" t="s">
        <v>19078</v>
      </c>
      <c r="K10847" t="s">
        <v>19203</v>
      </c>
      <c r="L10847" s="1" t="s">
        <v>19212</v>
      </c>
      <c r="M10847" t="s">
        <v>19213</v>
      </c>
      <c r="N10847" s="1" t="s">
        <v>19268</v>
      </c>
      <c r="O10847" t="s">
        <v>19269</v>
      </c>
      <c r="P10847" s="1" t="s">
        <v>19275</v>
      </c>
      <c r="Q10847" t="s">
        <v>19271</v>
      </c>
      <c r="R10847">
        <v>1</v>
      </c>
      <c r="S10847">
        <v>23684.5</v>
      </c>
      <c r="T10847" t="s">
        <v>33</v>
      </c>
      <c r="U10847" t="s">
        <v>33</v>
      </c>
    </row>
    <row r="10848" spans="1:21" x14ac:dyDescent="0.2">
      <c r="A10848">
        <v>2022</v>
      </c>
      <c r="B10848">
        <v>1</v>
      </c>
      <c r="C10848">
        <v>2022</v>
      </c>
      <c r="D10848">
        <v>1</v>
      </c>
      <c r="E10848" s="1" t="s">
        <v>17994</v>
      </c>
      <c r="F10848" s="1" t="s">
        <v>18210</v>
      </c>
      <c r="G10848" s="1" t="s">
        <v>18211</v>
      </c>
      <c r="H10848" s="1" t="s">
        <v>17997</v>
      </c>
      <c r="I10848">
        <v>111</v>
      </c>
      <c r="J10848" t="s">
        <v>19078</v>
      </c>
      <c r="K10848" t="s">
        <v>19203</v>
      </c>
      <c r="L10848" s="1" t="s">
        <v>19212</v>
      </c>
      <c r="M10848" t="s">
        <v>19213</v>
      </c>
      <c r="N10848" s="1" t="s">
        <v>19268</v>
      </c>
      <c r="O10848" t="s">
        <v>19269</v>
      </c>
      <c r="P10848" s="1" t="s">
        <v>19276</v>
      </c>
      <c r="Q10848" t="s">
        <v>19271</v>
      </c>
      <c r="R10848">
        <v>1</v>
      </c>
      <c r="S10848">
        <v>23684.5</v>
      </c>
      <c r="T10848" t="s">
        <v>33</v>
      </c>
      <c r="U10848" t="s">
        <v>33</v>
      </c>
    </row>
    <row r="10849" spans="1:21" x14ac:dyDescent="0.2">
      <c r="A10849">
        <v>2022</v>
      </c>
      <c r="B10849">
        <v>2</v>
      </c>
      <c r="C10849">
        <v>2022</v>
      </c>
      <c r="D10849">
        <v>2</v>
      </c>
      <c r="E10849" s="1" t="s">
        <v>17994</v>
      </c>
      <c r="F10849" s="1" t="s">
        <v>18210</v>
      </c>
      <c r="G10849" s="1" t="s">
        <v>18211</v>
      </c>
      <c r="H10849" s="1" t="s">
        <v>17997</v>
      </c>
      <c r="I10849">
        <v>111</v>
      </c>
      <c r="J10849" t="s">
        <v>19078</v>
      </c>
      <c r="K10849" t="s">
        <v>19203</v>
      </c>
      <c r="L10849" s="1" t="s">
        <v>19212</v>
      </c>
      <c r="M10849" t="s">
        <v>19213</v>
      </c>
      <c r="N10849" s="1" t="s">
        <v>19268</v>
      </c>
      <c r="O10849" t="s">
        <v>19269</v>
      </c>
      <c r="P10849" s="1" t="s">
        <v>19277</v>
      </c>
      <c r="Q10849" t="s">
        <v>19271</v>
      </c>
      <c r="R10849">
        <v>1</v>
      </c>
      <c r="S10849">
        <v>23684.5</v>
      </c>
      <c r="T10849" t="s">
        <v>33</v>
      </c>
      <c r="U10849" t="s">
        <v>33</v>
      </c>
    </row>
    <row r="10850" spans="1:21" x14ac:dyDescent="0.2">
      <c r="A10850">
        <v>2022</v>
      </c>
      <c r="B10850">
        <v>2</v>
      </c>
      <c r="C10850">
        <v>2022</v>
      </c>
      <c r="D10850">
        <v>2</v>
      </c>
      <c r="E10850" s="1" t="s">
        <v>17994</v>
      </c>
      <c r="F10850" s="1" t="s">
        <v>18210</v>
      </c>
      <c r="G10850" s="1" t="s">
        <v>18211</v>
      </c>
      <c r="H10850" s="1" t="s">
        <v>17997</v>
      </c>
      <c r="I10850">
        <v>111</v>
      </c>
      <c r="J10850" t="s">
        <v>19078</v>
      </c>
      <c r="K10850" t="s">
        <v>19203</v>
      </c>
      <c r="L10850" s="1" t="s">
        <v>19204</v>
      </c>
      <c r="M10850" t="s">
        <v>19205</v>
      </c>
      <c r="N10850" s="1" t="s">
        <v>19278</v>
      </c>
      <c r="O10850" t="s">
        <v>19279</v>
      </c>
      <c r="P10850" s="1" t="s">
        <v>19280</v>
      </c>
      <c r="Q10850" t="s">
        <v>19085</v>
      </c>
      <c r="R10850">
        <v>3</v>
      </c>
      <c r="S10850">
        <v>23684.46</v>
      </c>
      <c r="T10850" t="s">
        <v>33</v>
      </c>
      <c r="U10850" t="s">
        <v>33</v>
      </c>
    </row>
    <row r="10851" spans="1:21" x14ac:dyDescent="0.2">
      <c r="A10851">
        <v>2022</v>
      </c>
      <c r="B10851">
        <v>1</v>
      </c>
      <c r="C10851">
        <v>2022</v>
      </c>
      <c r="D10851">
        <v>1</v>
      </c>
      <c r="E10851" s="1" t="s">
        <v>17994</v>
      </c>
      <c r="F10851" s="1" t="s">
        <v>18210</v>
      </c>
      <c r="G10851" s="1" t="s">
        <v>18211</v>
      </c>
      <c r="H10851" s="1" t="s">
        <v>17997</v>
      </c>
      <c r="I10851">
        <v>111</v>
      </c>
      <c r="J10851" t="s">
        <v>19078</v>
      </c>
      <c r="K10851" t="s">
        <v>19203</v>
      </c>
      <c r="L10851" s="1" t="s">
        <v>19204</v>
      </c>
      <c r="M10851" t="s">
        <v>19205</v>
      </c>
      <c r="N10851" s="1" t="s">
        <v>19278</v>
      </c>
      <c r="O10851" t="s">
        <v>19279</v>
      </c>
      <c r="P10851" s="1" t="s">
        <v>19281</v>
      </c>
      <c r="Q10851" t="s">
        <v>19085</v>
      </c>
      <c r="R10851">
        <v>3</v>
      </c>
      <c r="S10851">
        <v>23684.46</v>
      </c>
      <c r="T10851" t="s">
        <v>33</v>
      </c>
      <c r="U10851" t="s">
        <v>33</v>
      </c>
    </row>
    <row r="10852" spans="1:21" x14ac:dyDescent="0.2">
      <c r="A10852">
        <v>2022</v>
      </c>
      <c r="B10852">
        <v>3</v>
      </c>
      <c r="C10852">
        <v>2022</v>
      </c>
      <c r="D10852">
        <v>3</v>
      </c>
      <c r="E10852" s="1" t="s">
        <v>17994</v>
      </c>
      <c r="F10852" s="1" t="s">
        <v>18210</v>
      </c>
      <c r="G10852" s="1" t="s">
        <v>18211</v>
      </c>
      <c r="H10852" s="1" t="s">
        <v>17997</v>
      </c>
      <c r="I10852">
        <v>111</v>
      </c>
      <c r="J10852" t="s">
        <v>19078</v>
      </c>
      <c r="K10852" t="s">
        <v>19203</v>
      </c>
      <c r="L10852" s="1" t="s">
        <v>19204</v>
      </c>
      <c r="M10852" t="s">
        <v>19205</v>
      </c>
      <c r="N10852" s="1" t="s">
        <v>19278</v>
      </c>
      <c r="O10852" t="s">
        <v>19279</v>
      </c>
      <c r="P10852" s="1" t="s">
        <v>19282</v>
      </c>
      <c r="Q10852" t="s">
        <v>19085</v>
      </c>
      <c r="R10852">
        <v>6.11</v>
      </c>
      <c r="S10852">
        <v>48237.34</v>
      </c>
      <c r="T10852" t="s">
        <v>33</v>
      </c>
      <c r="U10852" t="s">
        <v>33</v>
      </c>
    </row>
    <row r="10853" spans="1:21" x14ac:dyDescent="0.2">
      <c r="A10853">
        <v>2022</v>
      </c>
      <c r="B10853">
        <v>5</v>
      </c>
      <c r="C10853">
        <v>2022</v>
      </c>
      <c r="D10853">
        <v>5</v>
      </c>
      <c r="E10853" s="1" t="s">
        <v>17994</v>
      </c>
      <c r="F10853" s="1" t="s">
        <v>18210</v>
      </c>
      <c r="G10853" s="1" t="s">
        <v>18211</v>
      </c>
      <c r="H10853" s="1" t="s">
        <v>17997</v>
      </c>
      <c r="I10853">
        <v>111</v>
      </c>
      <c r="J10853" t="s">
        <v>19078</v>
      </c>
      <c r="K10853" t="s">
        <v>19203</v>
      </c>
      <c r="L10853" s="1" t="s">
        <v>19204</v>
      </c>
      <c r="M10853" t="s">
        <v>19205</v>
      </c>
      <c r="N10853" s="1" t="s">
        <v>19278</v>
      </c>
      <c r="O10853" t="s">
        <v>19279</v>
      </c>
      <c r="P10853" s="1" t="s">
        <v>19283</v>
      </c>
      <c r="Q10853" t="s">
        <v>19085</v>
      </c>
      <c r="R10853">
        <v>5.78</v>
      </c>
      <c r="S10853">
        <v>45632.04</v>
      </c>
      <c r="T10853" t="s">
        <v>33</v>
      </c>
      <c r="U10853" t="s">
        <v>33</v>
      </c>
    </row>
    <row r="10854" spans="1:21" x14ac:dyDescent="0.2">
      <c r="A10854">
        <v>2022</v>
      </c>
      <c r="B10854">
        <v>4</v>
      </c>
      <c r="C10854">
        <v>2022</v>
      </c>
      <c r="D10854">
        <v>4</v>
      </c>
      <c r="E10854" s="1" t="s">
        <v>17994</v>
      </c>
      <c r="F10854" s="1" t="s">
        <v>18210</v>
      </c>
      <c r="G10854" s="1" t="s">
        <v>18211</v>
      </c>
      <c r="H10854" s="1" t="s">
        <v>17997</v>
      </c>
      <c r="I10854">
        <v>111</v>
      </c>
      <c r="J10854" t="s">
        <v>19078</v>
      </c>
      <c r="K10854" t="s">
        <v>19203</v>
      </c>
      <c r="L10854" s="1" t="s">
        <v>19204</v>
      </c>
      <c r="M10854" t="s">
        <v>19205</v>
      </c>
      <c r="N10854" s="1" t="s">
        <v>19278</v>
      </c>
      <c r="O10854" t="s">
        <v>19279</v>
      </c>
      <c r="P10854" s="1" t="s">
        <v>19284</v>
      </c>
      <c r="Q10854" t="s">
        <v>19085</v>
      </c>
      <c r="R10854">
        <v>3</v>
      </c>
      <c r="S10854">
        <v>23684.46</v>
      </c>
      <c r="T10854" t="s">
        <v>33</v>
      </c>
      <c r="U10854" t="s">
        <v>33</v>
      </c>
    </row>
    <row r="10855" spans="1:21" x14ac:dyDescent="0.2">
      <c r="A10855">
        <v>2022</v>
      </c>
      <c r="B10855">
        <v>4</v>
      </c>
      <c r="C10855">
        <v>2022</v>
      </c>
      <c r="D10855">
        <v>4</v>
      </c>
      <c r="E10855" s="1" t="s">
        <v>17994</v>
      </c>
      <c r="F10855" s="1" t="s">
        <v>18210</v>
      </c>
      <c r="G10855" s="1" t="s">
        <v>18211</v>
      </c>
      <c r="H10855" s="1" t="s">
        <v>17997</v>
      </c>
      <c r="I10855">
        <v>111</v>
      </c>
      <c r="J10855" t="s">
        <v>19078</v>
      </c>
      <c r="K10855" t="s">
        <v>19203</v>
      </c>
      <c r="L10855" s="1" t="s">
        <v>19212</v>
      </c>
      <c r="M10855" t="s">
        <v>19213</v>
      </c>
      <c r="N10855" s="1" t="s">
        <v>19285</v>
      </c>
      <c r="O10855" t="s">
        <v>19286</v>
      </c>
      <c r="P10855" s="1" t="s">
        <v>19287</v>
      </c>
      <c r="Q10855" t="s">
        <v>19136</v>
      </c>
      <c r="R10855">
        <v>1</v>
      </c>
      <c r="S10855">
        <v>23684.5</v>
      </c>
      <c r="T10855" t="s">
        <v>33</v>
      </c>
      <c r="U10855" t="s">
        <v>33</v>
      </c>
    </row>
    <row r="10856" spans="1:21" x14ac:dyDescent="0.2">
      <c r="A10856">
        <v>2022</v>
      </c>
      <c r="B10856">
        <v>5</v>
      </c>
      <c r="C10856">
        <v>2022</v>
      </c>
      <c r="D10856">
        <v>5</v>
      </c>
      <c r="E10856" s="1" t="s">
        <v>17994</v>
      </c>
      <c r="F10856" s="1" t="s">
        <v>18210</v>
      </c>
      <c r="G10856" s="1" t="s">
        <v>18211</v>
      </c>
      <c r="H10856" s="1" t="s">
        <v>17997</v>
      </c>
      <c r="I10856">
        <v>111</v>
      </c>
      <c r="J10856" t="s">
        <v>19078</v>
      </c>
      <c r="K10856" t="s">
        <v>19203</v>
      </c>
      <c r="L10856" s="1" t="s">
        <v>19212</v>
      </c>
      <c r="M10856" t="s">
        <v>19213</v>
      </c>
      <c r="N10856" s="1" t="s">
        <v>19285</v>
      </c>
      <c r="O10856" t="s">
        <v>19286</v>
      </c>
      <c r="P10856" s="1" t="s">
        <v>19288</v>
      </c>
      <c r="Q10856" t="s">
        <v>19136</v>
      </c>
      <c r="R10856">
        <v>1</v>
      </c>
      <c r="S10856">
        <v>23684.5</v>
      </c>
      <c r="T10856" t="s">
        <v>33</v>
      </c>
      <c r="U10856" t="s">
        <v>33</v>
      </c>
    </row>
    <row r="10857" spans="1:21" x14ac:dyDescent="0.2">
      <c r="A10857">
        <v>2022</v>
      </c>
      <c r="B10857">
        <v>5</v>
      </c>
      <c r="C10857">
        <v>2022</v>
      </c>
      <c r="D10857">
        <v>5</v>
      </c>
      <c r="E10857" s="1" t="s">
        <v>17994</v>
      </c>
      <c r="F10857" s="1" t="s">
        <v>18210</v>
      </c>
      <c r="G10857" s="1" t="s">
        <v>18211</v>
      </c>
      <c r="H10857" s="1" t="s">
        <v>17997</v>
      </c>
      <c r="I10857">
        <v>111</v>
      </c>
      <c r="J10857" t="s">
        <v>19078</v>
      </c>
      <c r="K10857" t="s">
        <v>19203</v>
      </c>
      <c r="L10857" s="1" t="s">
        <v>19212</v>
      </c>
      <c r="M10857" t="s">
        <v>19213</v>
      </c>
      <c r="N10857" s="1" t="s">
        <v>19285</v>
      </c>
      <c r="O10857" t="s">
        <v>19286</v>
      </c>
      <c r="P10857" s="1" t="s">
        <v>19289</v>
      </c>
      <c r="Q10857" t="s">
        <v>19136</v>
      </c>
      <c r="R10857">
        <v>1</v>
      </c>
      <c r="S10857">
        <v>23684.5</v>
      </c>
      <c r="T10857" t="s">
        <v>33</v>
      </c>
      <c r="U10857" t="s">
        <v>33</v>
      </c>
    </row>
    <row r="10858" spans="1:21" x14ac:dyDescent="0.2">
      <c r="A10858">
        <v>2022</v>
      </c>
      <c r="B10858">
        <v>3</v>
      </c>
      <c r="C10858">
        <v>2022</v>
      </c>
      <c r="D10858">
        <v>3</v>
      </c>
      <c r="E10858" s="1" t="s">
        <v>17994</v>
      </c>
      <c r="F10858" s="1" t="s">
        <v>18210</v>
      </c>
      <c r="G10858" s="1" t="s">
        <v>18211</v>
      </c>
      <c r="H10858" s="1" t="s">
        <v>17997</v>
      </c>
      <c r="I10858">
        <v>111</v>
      </c>
      <c r="J10858" t="s">
        <v>19078</v>
      </c>
      <c r="K10858" t="s">
        <v>19203</v>
      </c>
      <c r="L10858" s="1" t="s">
        <v>19212</v>
      </c>
      <c r="M10858" t="s">
        <v>19213</v>
      </c>
      <c r="N10858" s="1" t="s">
        <v>19285</v>
      </c>
      <c r="O10858" t="s">
        <v>19286</v>
      </c>
      <c r="P10858" s="1" t="s">
        <v>19290</v>
      </c>
      <c r="Q10858" t="s">
        <v>19136</v>
      </c>
      <c r="R10858">
        <v>1</v>
      </c>
      <c r="S10858">
        <v>23684.5</v>
      </c>
      <c r="T10858" t="s">
        <v>33</v>
      </c>
      <c r="U10858" t="s">
        <v>33</v>
      </c>
    </row>
    <row r="10859" spans="1:21" x14ac:dyDescent="0.2">
      <c r="A10859">
        <v>2022</v>
      </c>
      <c r="B10859">
        <v>3</v>
      </c>
      <c r="C10859">
        <v>2022</v>
      </c>
      <c r="D10859">
        <v>3</v>
      </c>
      <c r="E10859" s="1" t="s">
        <v>17994</v>
      </c>
      <c r="F10859" s="1" t="s">
        <v>18210</v>
      </c>
      <c r="G10859" s="1" t="s">
        <v>18211</v>
      </c>
      <c r="H10859" s="1" t="s">
        <v>17997</v>
      </c>
      <c r="I10859">
        <v>111</v>
      </c>
      <c r="J10859" t="s">
        <v>19078</v>
      </c>
      <c r="K10859" t="s">
        <v>19203</v>
      </c>
      <c r="L10859" s="1" t="s">
        <v>19212</v>
      </c>
      <c r="M10859" t="s">
        <v>19213</v>
      </c>
      <c r="N10859" s="1" t="s">
        <v>19285</v>
      </c>
      <c r="O10859" t="s">
        <v>19286</v>
      </c>
      <c r="P10859" s="1" t="s">
        <v>19291</v>
      </c>
      <c r="Q10859" t="s">
        <v>19136</v>
      </c>
      <c r="R10859">
        <v>1</v>
      </c>
      <c r="S10859">
        <v>23684.5</v>
      </c>
      <c r="T10859" t="s">
        <v>33</v>
      </c>
      <c r="U10859" t="s">
        <v>33</v>
      </c>
    </row>
    <row r="10860" spans="1:21" x14ac:dyDescent="0.2">
      <c r="A10860">
        <v>2022</v>
      </c>
      <c r="B10860">
        <v>1</v>
      </c>
      <c r="C10860">
        <v>2022</v>
      </c>
      <c r="D10860">
        <v>1</v>
      </c>
      <c r="E10860" s="1" t="s">
        <v>17994</v>
      </c>
      <c r="F10860" s="1" t="s">
        <v>18210</v>
      </c>
      <c r="G10860" s="1" t="s">
        <v>18211</v>
      </c>
      <c r="H10860" s="1" t="s">
        <v>17997</v>
      </c>
      <c r="I10860">
        <v>111</v>
      </c>
      <c r="J10860" t="s">
        <v>19078</v>
      </c>
      <c r="K10860" t="s">
        <v>19203</v>
      </c>
      <c r="L10860" s="1" t="s">
        <v>19212</v>
      </c>
      <c r="M10860" t="s">
        <v>19213</v>
      </c>
      <c r="N10860" s="1" t="s">
        <v>19285</v>
      </c>
      <c r="O10860" t="s">
        <v>19286</v>
      </c>
      <c r="P10860" s="1" t="s">
        <v>19292</v>
      </c>
      <c r="Q10860" t="s">
        <v>19136</v>
      </c>
      <c r="R10860">
        <v>1</v>
      </c>
      <c r="S10860">
        <v>23684.5</v>
      </c>
      <c r="T10860" t="s">
        <v>33</v>
      </c>
      <c r="U10860" t="s">
        <v>33</v>
      </c>
    </row>
    <row r="10861" spans="1:21" x14ac:dyDescent="0.2">
      <c r="A10861">
        <v>2022</v>
      </c>
      <c r="B10861">
        <v>2</v>
      </c>
      <c r="C10861">
        <v>2022</v>
      </c>
      <c r="D10861">
        <v>2</v>
      </c>
      <c r="E10861" s="1" t="s">
        <v>17994</v>
      </c>
      <c r="F10861" s="1" t="s">
        <v>18210</v>
      </c>
      <c r="G10861" s="1" t="s">
        <v>18211</v>
      </c>
      <c r="H10861" s="1" t="s">
        <v>17997</v>
      </c>
      <c r="I10861">
        <v>111</v>
      </c>
      <c r="J10861" t="s">
        <v>19078</v>
      </c>
      <c r="K10861" t="s">
        <v>19203</v>
      </c>
      <c r="L10861" s="1" t="s">
        <v>19212</v>
      </c>
      <c r="M10861" t="s">
        <v>19213</v>
      </c>
      <c r="N10861" s="1" t="s">
        <v>19285</v>
      </c>
      <c r="O10861" t="s">
        <v>19286</v>
      </c>
      <c r="P10861" s="1" t="s">
        <v>19293</v>
      </c>
      <c r="Q10861" t="s">
        <v>19136</v>
      </c>
      <c r="R10861">
        <v>1</v>
      </c>
      <c r="S10861">
        <v>23684.5</v>
      </c>
      <c r="T10861" t="s">
        <v>33</v>
      </c>
      <c r="U10861" t="s">
        <v>33</v>
      </c>
    </row>
    <row r="10862" spans="1:21" x14ac:dyDescent="0.2">
      <c r="A10862">
        <v>2022</v>
      </c>
      <c r="B10862">
        <v>2</v>
      </c>
      <c r="C10862">
        <v>2022</v>
      </c>
      <c r="D10862">
        <v>2</v>
      </c>
      <c r="E10862" s="1" t="s">
        <v>17994</v>
      </c>
      <c r="F10862" s="1" t="s">
        <v>18210</v>
      </c>
      <c r="G10862" s="1" t="s">
        <v>18211</v>
      </c>
      <c r="H10862" s="1" t="s">
        <v>17997</v>
      </c>
      <c r="I10862">
        <v>111</v>
      </c>
      <c r="J10862" t="s">
        <v>19078</v>
      </c>
      <c r="K10862" t="s">
        <v>19203</v>
      </c>
      <c r="L10862" s="1" t="s">
        <v>19204</v>
      </c>
      <c r="M10862" t="s">
        <v>19205</v>
      </c>
      <c r="N10862" s="1" t="s">
        <v>19294</v>
      </c>
      <c r="O10862" t="s">
        <v>19295</v>
      </c>
      <c r="P10862" s="1" t="s">
        <v>19296</v>
      </c>
      <c r="Q10862" t="s">
        <v>19101</v>
      </c>
      <c r="R10862">
        <v>2.2400000000000002</v>
      </c>
      <c r="S10862">
        <v>17684.39</v>
      </c>
      <c r="T10862" t="s">
        <v>33</v>
      </c>
      <c r="U10862" t="s">
        <v>33</v>
      </c>
    </row>
    <row r="10863" spans="1:21" x14ac:dyDescent="0.2">
      <c r="A10863">
        <v>2022</v>
      </c>
      <c r="B10863">
        <v>1</v>
      </c>
      <c r="C10863">
        <v>2022</v>
      </c>
      <c r="D10863">
        <v>1</v>
      </c>
      <c r="E10863" s="1" t="s">
        <v>17994</v>
      </c>
      <c r="F10863" s="1" t="s">
        <v>18210</v>
      </c>
      <c r="G10863" s="1" t="s">
        <v>18211</v>
      </c>
      <c r="H10863" s="1" t="s">
        <v>17997</v>
      </c>
      <c r="I10863">
        <v>111</v>
      </c>
      <c r="J10863" t="s">
        <v>19078</v>
      </c>
      <c r="K10863" t="s">
        <v>19203</v>
      </c>
      <c r="L10863" s="1" t="s">
        <v>19204</v>
      </c>
      <c r="M10863" t="s">
        <v>19205</v>
      </c>
      <c r="N10863" s="1" t="s">
        <v>19294</v>
      </c>
      <c r="O10863" t="s">
        <v>19295</v>
      </c>
      <c r="P10863" s="1" t="s">
        <v>19297</v>
      </c>
      <c r="Q10863" t="s">
        <v>19101</v>
      </c>
      <c r="R10863">
        <v>4.34</v>
      </c>
      <c r="S10863">
        <v>34263.51</v>
      </c>
      <c r="T10863" t="s">
        <v>33</v>
      </c>
      <c r="U10863" t="s">
        <v>33</v>
      </c>
    </row>
    <row r="10864" spans="1:21" x14ac:dyDescent="0.2">
      <c r="A10864">
        <v>2022</v>
      </c>
      <c r="B10864">
        <v>3</v>
      </c>
      <c r="C10864">
        <v>2022</v>
      </c>
      <c r="D10864">
        <v>3</v>
      </c>
      <c r="E10864" s="1" t="s">
        <v>17994</v>
      </c>
      <c r="F10864" s="1" t="s">
        <v>18210</v>
      </c>
      <c r="G10864" s="1" t="s">
        <v>18211</v>
      </c>
      <c r="H10864" s="1" t="s">
        <v>17997</v>
      </c>
      <c r="I10864">
        <v>111</v>
      </c>
      <c r="J10864" t="s">
        <v>19078</v>
      </c>
      <c r="K10864" t="s">
        <v>19203</v>
      </c>
      <c r="L10864" s="1" t="s">
        <v>19204</v>
      </c>
      <c r="M10864" t="s">
        <v>19205</v>
      </c>
      <c r="N10864" s="1" t="s">
        <v>19294</v>
      </c>
      <c r="O10864" t="s">
        <v>19295</v>
      </c>
      <c r="P10864" s="1" t="s">
        <v>19298</v>
      </c>
      <c r="Q10864" t="s">
        <v>19101</v>
      </c>
      <c r="R10864">
        <v>4.42</v>
      </c>
      <c r="S10864">
        <v>34895.1</v>
      </c>
      <c r="T10864" t="s">
        <v>33</v>
      </c>
      <c r="U10864" t="s">
        <v>33</v>
      </c>
    </row>
    <row r="10865" spans="1:21" x14ac:dyDescent="0.2">
      <c r="A10865">
        <v>2022</v>
      </c>
      <c r="B10865">
        <v>5</v>
      </c>
      <c r="C10865">
        <v>2022</v>
      </c>
      <c r="D10865">
        <v>5</v>
      </c>
      <c r="E10865" s="1" t="s">
        <v>17994</v>
      </c>
      <c r="F10865" s="1" t="s">
        <v>18210</v>
      </c>
      <c r="G10865" s="1" t="s">
        <v>18211</v>
      </c>
      <c r="H10865" s="1" t="s">
        <v>17997</v>
      </c>
      <c r="I10865">
        <v>111</v>
      </c>
      <c r="J10865" t="s">
        <v>19078</v>
      </c>
      <c r="K10865" t="s">
        <v>19203</v>
      </c>
      <c r="L10865" s="1" t="s">
        <v>19204</v>
      </c>
      <c r="M10865" t="s">
        <v>19205</v>
      </c>
      <c r="N10865" s="1" t="s">
        <v>19294</v>
      </c>
      <c r="O10865" t="s">
        <v>19295</v>
      </c>
      <c r="P10865" s="1" t="s">
        <v>19299</v>
      </c>
      <c r="Q10865" t="s">
        <v>19101</v>
      </c>
      <c r="R10865">
        <v>2.17</v>
      </c>
      <c r="S10865">
        <v>17131.75</v>
      </c>
      <c r="T10865" t="s">
        <v>33</v>
      </c>
      <c r="U10865" t="s">
        <v>33</v>
      </c>
    </row>
    <row r="10866" spans="1:21" x14ac:dyDescent="0.2">
      <c r="A10866">
        <v>2022</v>
      </c>
      <c r="B10866">
        <v>4</v>
      </c>
      <c r="C10866">
        <v>2022</v>
      </c>
      <c r="D10866">
        <v>4</v>
      </c>
      <c r="E10866" s="1" t="s">
        <v>17994</v>
      </c>
      <c r="F10866" s="1" t="s">
        <v>18210</v>
      </c>
      <c r="G10866" s="1" t="s">
        <v>18211</v>
      </c>
      <c r="H10866" s="1" t="s">
        <v>17997</v>
      </c>
      <c r="I10866">
        <v>111</v>
      </c>
      <c r="J10866" t="s">
        <v>19078</v>
      </c>
      <c r="K10866" t="s">
        <v>19203</v>
      </c>
      <c r="L10866" s="1" t="s">
        <v>19204</v>
      </c>
      <c r="M10866" t="s">
        <v>19205</v>
      </c>
      <c r="N10866" s="1" t="s">
        <v>19294</v>
      </c>
      <c r="O10866" t="s">
        <v>19295</v>
      </c>
      <c r="P10866" s="1" t="s">
        <v>19300</v>
      </c>
      <c r="Q10866" t="s">
        <v>19101</v>
      </c>
      <c r="R10866">
        <v>2.1800000000000002</v>
      </c>
      <c r="S10866">
        <v>17210.7</v>
      </c>
      <c r="T10866" t="s">
        <v>33</v>
      </c>
      <c r="U10866" t="s">
        <v>33</v>
      </c>
    </row>
    <row r="10867" spans="1:21" x14ac:dyDescent="0.2">
      <c r="A10867">
        <v>2022</v>
      </c>
      <c r="B10867">
        <v>4</v>
      </c>
      <c r="C10867">
        <v>2022</v>
      </c>
      <c r="D10867">
        <v>4</v>
      </c>
      <c r="E10867" s="1" t="s">
        <v>17994</v>
      </c>
      <c r="F10867" s="1" t="s">
        <v>18210</v>
      </c>
      <c r="G10867" s="1" t="s">
        <v>18211</v>
      </c>
      <c r="H10867" s="1" t="s">
        <v>17997</v>
      </c>
      <c r="I10867">
        <v>111</v>
      </c>
      <c r="J10867" t="s">
        <v>19078</v>
      </c>
      <c r="K10867" t="s">
        <v>19203</v>
      </c>
      <c r="L10867" s="1" t="s">
        <v>19212</v>
      </c>
      <c r="M10867" t="s">
        <v>19213</v>
      </c>
      <c r="N10867" s="1" t="s">
        <v>19301</v>
      </c>
      <c r="O10867" t="s">
        <v>19302</v>
      </c>
      <c r="P10867" s="1" t="s">
        <v>19303</v>
      </c>
      <c r="Q10867" t="s">
        <v>19101</v>
      </c>
      <c r="R10867">
        <v>2</v>
      </c>
      <c r="S10867">
        <v>47369</v>
      </c>
      <c r="T10867" t="s">
        <v>33</v>
      </c>
      <c r="U10867" t="s">
        <v>33</v>
      </c>
    </row>
    <row r="10868" spans="1:21" x14ac:dyDescent="0.2">
      <c r="A10868">
        <v>2022</v>
      </c>
      <c r="B10868">
        <v>5</v>
      </c>
      <c r="C10868">
        <v>2022</v>
      </c>
      <c r="D10868">
        <v>5</v>
      </c>
      <c r="E10868" s="1" t="s">
        <v>17994</v>
      </c>
      <c r="F10868" s="1" t="s">
        <v>18210</v>
      </c>
      <c r="G10868" s="1" t="s">
        <v>18211</v>
      </c>
      <c r="H10868" s="1" t="s">
        <v>17997</v>
      </c>
      <c r="I10868">
        <v>111</v>
      </c>
      <c r="J10868" t="s">
        <v>19078</v>
      </c>
      <c r="K10868" t="s">
        <v>19203</v>
      </c>
      <c r="L10868" s="1" t="s">
        <v>19212</v>
      </c>
      <c r="M10868" t="s">
        <v>19213</v>
      </c>
      <c r="N10868" s="1" t="s">
        <v>19301</v>
      </c>
      <c r="O10868" t="s">
        <v>19302</v>
      </c>
      <c r="P10868" s="1" t="s">
        <v>19304</v>
      </c>
      <c r="Q10868" t="s">
        <v>19101</v>
      </c>
      <c r="R10868">
        <v>1</v>
      </c>
      <c r="S10868">
        <v>23684.5</v>
      </c>
      <c r="T10868" t="s">
        <v>33</v>
      </c>
      <c r="U10868" t="s">
        <v>33</v>
      </c>
    </row>
    <row r="10869" spans="1:21" x14ac:dyDescent="0.2">
      <c r="A10869">
        <v>2022</v>
      </c>
      <c r="B10869">
        <v>3</v>
      </c>
      <c r="C10869">
        <v>2022</v>
      </c>
      <c r="D10869">
        <v>3</v>
      </c>
      <c r="E10869" s="1" t="s">
        <v>17994</v>
      </c>
      <c r="F10869" s="1" t="s">
        <v>18210</v>
      </c>
      <c r="G10869" s="1" t="s">
        <v>18211</v>
      </c>
      <c r="H10869" s="1" t="s">
        <v>17997</v>
      </c>
      <c r="I10869">
        <v>111</v>
      </c>
      <c r="J10869" t="s">
        <v>19078</v>
      </c>
      <c r="K10869" t="s">
        <v>19203</v>
      </c>
      <c r="L10869" s="1" t="s">
        <v>19212</v>
      </c>
      <c r="M10869" t="s">
        <v>19213</v>
      </c>
      <c r="N10869" s="1" t="s">
        <v>19301</v>
      </c>
      <c r="O10869" t="s">
        <v>19302</v>
      </c>
      <c r="P10869" s="1" t="s">
        <v>19305</v>
      </c>
      <c r="Q10869" t="s">
        <v>19101</v>
      </c>
      <c r="R10869">
        <v>1</v>
      </c>
      <c r="S10869">
        <v>23684.5</v>
      </c>
      <c r="T10869" t="s">
        <v>33</v>
      </c>
      <c r="U10869" t="s">
        <v>33</v>
      </c>
    </row>
    <row r="10870" spans="1:21" x14ac:dyDescent="0.2">
      <c r="A10870">
        <v>2022</v>
      </c>
      <c r="B10870">
        <v>1</v>
      </c>
      <c r="C10870">
        <v>2022</v>
      </c>
      <c r="D10870">
        <v>1</v>
      </c>
      <c r="E10870" s="1" t="s">
        <v>17994</v>
      </c>
      <c r="F10870" s="1" t="s">
        <v>18210</v>
      </c>
      <c r="G10870" s="1" t="s">
        <v>18211</v>
      </c>
      <c r="H10870" s="1" t="s">
        <v>17997</v>
      </c>
      <c r="I10870">
        <v>111</v>
      </c>
      <c r="J10870" t="s">
        <v>19078</v>
      </c>
      <c r="K10870" t="s">
        <v>19203</v>
      </c>
      <c r="L10870" s="1" t="s">
        <v>19212</v>
      </c>
      <c r="M10870" t="s">
        <v>19213</v>
      </c>
      <c r="N10870" s="1" t="s">
        <v>19301</v>
      </c>
      <c r="O10870" t="s">
        <v>19302</v>
      </c>
      <c r="P10870" s="1" t="s">
        <v>19306</v>
      </c>
      <c r="Q10870" t="s">
        <v>19101</v>
      </c>
      <c r="R10870">
        <v>1</v>
      </c>
      <c r="S10870">
        <v>23684.5</v>
      </c>
      <c r="T10870" t="s">
        <v>33</v>
      </c>
      <c r="U10870" t="s">
        <v>33</v>
      </c>
    </row>
    <row r="10871" spans="1:21" x14ac:dyDescent="0.2">
      <c r="A10871">
        <v>2022</v>
      </c>
      <c r="B10871">
        <v>2</v>
      </c>
      <c r="C10871">
        <v>2022</v>
      </c>
      <c r="D10871">
        <v>2</v>
      </c>
      <c r="E10871" s="1" t="s">
        <v>17994</v>
      </c>
      <c r="F10871" s="1" t="s">
        <v>18210</v>
      </c>
      <c r="G10871" s="1" t="s">
        <v>18211</v>
      </c>
      <c r="H10871" s="1" t="s">
        <v>17997</v>
      </c>
      <c r="I10871">
        <v>111</v>
      </c>
      <c r="J10871" t="s">
        <v>19078</v>
      </c>
      <c r="K10871" t="s">
        <v>19203</v>
      </c>
      <c r="L10871" s="1" t="s">
        <v>19212</v>
      </c>
      <c r="M10871" t="s">
        <v>19213</v>
      </c>
      <c r="N10871" s="1" t="s">
        <v>19301</v>
      </c>
      <c r="O10871" t="s">
        <v>19302</v>
      </c>
      <c r="P10871" s="1" t="s">
        <v>19307</v>
      </c>
      <c r="Q10871" t="s">
        <v>19101</v>
      </c>
      <c r="R10871">
        <v>1</v>
      </c>
      <c r="S10871">
        <v>23684.5</v>
      </c>
      <c r="T10871" t="s">
        <v>33</v>
      </c>
      <c r="U10871" t="s">
        <v>33</v>
      </c>
    </row>
    <row r="10872" spans="1:21" x14ac:dyDescent="0.2">
      <c r="A10872">
        <v>2022</v>
      </c>
      <c r="B10872">
        <v>2</v>
      </c>
      <c r="C10872">
        <v>2022</v>
      </c>
      <c r="D10872">
        <v>2</v>
      </c>
      <c r="E10872" s="1" t="s">
        <v>17994</v>
      </c>
      <c r="F10872" s="1" t="s">
        <v>18210</v>
      </c>
      <c r="G10872" s="1" t="s">
        <v>18211</v>
      </c>
      <c r="H10872" s="1" t="s">
        <v>17997</v>
      </c>
      <c r="I10872">
        <v>111</v>
      </c>
      <c r="J10872" t="s">
        <v>19078</v>
      </c>
      <c r="K10872" t="s">
        <v>19203</v>
      </c>
      <c r="L10872" s="1" t="s">
        <v>19212</v>
      </c>
      <c r="M10872" t="s">
        <v>19213</v>
      </c>
      <c r="N10872" s="1" t="s">
        <v>19308</v>
      </c>
      <c r="O10872" t="s">
        <v>19309</v>
      </c>
      <c r="P10872" s="1" t="s">
        <v>19310</v>
      </c>
      <c r="Q10872" t="s">
        <v>19156</v>
      </c>
      <c r="R10872">
        <v>1</v>
      </c>
      <c r="S10872">
        <v>23684.5</v>
      </c>
      <c r="T10872" t="s">
        <v>33</v>
      </c>
      <c r="U10872" t="s">
        <v>33</v>
      </c>
    </row>
    <row r="10873" spans="1:21" x14ac:dyDescent="0.2">
      <c r="A10873">
        <v>2022</v>
      </c>
      <c r="B10873">
        <v>1</v>
      </c>
      <c r="C10873">
        <v>2022</v>
      </c>
      <c r="D10873">
        <v>1</v>
      </c>
      <c r="E10873" s="1" t="s">
        <v>17994</v>
      </c>
      <c r="F10873" s="1" t="s">
        <v>18210</v>
      </c>
      <c r="G10873" s="1" t="s">
        <v>18211</v>
      </c>
      <c r="H10873" s="1" t="s">
        <v>17997</v>
      </c>
      <c r="I10873">
        <v>111</v>
      </c>
      <c r="J10873" t="s">
        <v>19078</v>
      </c>
      <c r="K10873" t="s">
        <v>19203</v>
      </c>
      <c r="L10873" s="1" t="s">
        <v>19212</v>
      </c>
      <c r="M10873" t="s">
        <v>19213</v>
      </c>
      <c r="N10873" s="1" t="s">
        <v>19308</v>
      </c>
      <c r="O10873" t="s">
        <v>19309</v>
      </c>
      <c r="P10873" s="1" t="s">
        <v>19311</v>
      </c>
      <c r="Q10873" t="s">
        <v>19156</v>
      </c>
      <c r="R10873">
        <v>1</v>
      </c>
      <c r="S10873">
        <v>23684.5</v>
      </c>
      <c r="T10873" t="s">
        <v>33</v>
      </c>
      <c r="U10873" t="s">
        <v>33</v>
      </c>
    </row>
    <row r="10874" spans="1:21" x14ac:dyDescent="0.2">
      <c r="A10874">
        <v>2022</v>
      </c>
      <c r="B10874">
        <v>3</v>
      </c>
      <c r="C10874">
        <v>2022</v>
      </c>
      <c r="D10874">
        <v>3</v>
      </c>
      <c r="E10874" s="1" t="s">
        <v>17994</v>
      </c>
      <c r="F10874" s="1" t="s">
        <v>18210</v>
      </c>
      <c r="G10874" s="1" t="s">
        <v>18211</v>
      </c>
      <c r="H10874" s="1" t="s">
        <v>17997</v>
      </c>
      <c r="I10874">
        <v>111</v>
      </c>
      <c r="J10874" t="s">
        <v>19078</v>
      </c>
      <c r="K10874" t="s">
        <v>19203</v>
      </c>
      <c r="L10874" s="1" t="s">
        <v>19212</v>
      </c>
      <c r="M10874" t="s">
        <v>19213</v>
      </c>
      <c r="N10874" s="1" t="s">
        <v>19308</v>
      </c>
      <c r="O10874" t="s">
        <v>19309</v>
      </c>
      <c r="P10874" s="1" t="s">
        <v>19312</v>
      </c>
      <c r="Q10874" t="s">
        <v>19156</v>
      </c>
      <c r="R10874">
        <v>1</v>
      </c>
      <c r="S10874">
        <v>23684.5</v>
      </c>
      <c r="T10874" t="s">
        <v>33</v>
      </c>
      <c r="U10874" t="s">
        <v>33</v>
      </c>
    </row>
    <row r="10875" spans="1:21" x14ac:dyDescent="0.2">
      <c r="A10875">
        <v>2022</v>
      </c>
      <c r="B10875">
        <v>5</v>
      </c>
      <c r="C10875">
        <v>2022</v>
      </c>
      <c r="D10875">
        <v>5</v>
      </c>
      <c r="E10875" s="1" t="s">
        <v>17994</v>
      </c>
      <c r="F10875" s="1" t="s">
        <v>18210</v>
      </c>
      <c r="G10875" s="1" t="s">
        <v>18211</v>
      </c>
      <c r="H10875" s="1" t="s">
        <v>17997</v>
      </c>
      <c r="I10875">
        <v>111</v>
      </c>
      <c r="J10875" t="s">
        <v>19078</v>
      </c>
      <c r="K10875" t="s">
        <v>19203</v>
      </c>
      <c r="L10875" s="1" t="s">
        <v>19212</v>
      </c>
      <c r="M10875" t="s">
        <v>19213</v>
      </c>
      <c r="N10875" s="1" t="s">
        <v>19308</v>
      </c>
      <c r="O10875" t="s">
        <v>19309</v>
      </c>
      <c r="P10875" s="1" t="s">
        <v>19313</v>
      </c>
      <c r="Q10875" t="s">
        <v>19156</v>
      </c>
      <c r="R10875">
        <v>1</v>
      </c>
      <c r="S10875">
        <v>23684.5</v>
      </c>
      <c r="T10875" t="s">
        <v>33</v>
      </c>
      <c r="U10875" t="s">
        <v>33</v>
      </c>
    </row>
    <row r="10876" spans="1:21" x14ac:dyDescent="0.2">
      <c r="A10876">
        <v>2022</v>
      </c>
      <c r="B10876">
        <v>4</v>
      </c>
      <c r="C10876">
        <v>2022</v>
      </c>
      <c r="D10876">
        <v>4</v>
      </c>
      <c r="E10876" s="1" t="s">
        <v>17994</v>
      </c>
      <c r="F10876" s="1" t="s">
        <v>18210</v>
      </c>
      <c r="G10876" s="1" t="s">
        <v>18211</v>
      </c>
      <c r="H10876" s="1" t="s">
        <v>17997</v>
      </c>
      <c r="I10876">
        <v>111</v>
      </c>
      <c r="J10876" t="s">
        <v>19078</v>
      </c>
      <c r="K10876" t="s">
        <v>19203</v>
      </c>
      <c r="L10876" s="1" t="s">
        <v>19212</v>
      </c>
      <c r="M10876" t="s">
        <v>19213</v>
      </c>
      <c r="N10876" s="1" t="s">
        <v>19308</v>
      </c>
      <c r="O10876" t="s">
        <v>19309</v>
      </c>
      <c r="P10876" s="1" t="s">
        <v>19314</v>
      </c>
      <c r="Q10876" t="s">
        <v>19156</v>
      </c>
      <c r="R10876">
        <v>2</v>
      </c>
      <c r="S10876">
        <v>47369</v>
      </c>
      <c r="T10876" t="s">
        <v>33</v>
      </c>
      <c r="U10876" t="s">
        <v>33</v>
      </c>
    </row>
    <row r="10877" spans="1:21" x14ac:dyDescent="0.2">
      <c r="A10877">
        <v>2022</v>
      </c>
      <c r="B10877">
        <v>5</v>
      </c>
      <c r="C10877">
        <v>2022</v>
      </c>
      <c r="D10877">
        <v>5</v>
      </c>
      <c r="E10877" s="1" t="s">
        <v>17994</v>
      </c>
      <c r="F10877" s="1" t="s">
        <v>18210</v>
      </c>
      <c r="G10877" s="1" t="s">
        <v>18211</v>
      </c>
      <c r="H10877" s="1" t="s">
        <v>17997</v>
      </c>
      <c r="I10877">
        <v>111</v>
      </c>
      <c r="J10877" t="s">
        <v>19078</v>
      </c>
      <c r="K10877" t="s">
        <v>19203</v>
      </c>
      <c r="L10877" s="1" t="s">
        <v>19204</v>
      </c>
      <c r="M10877" t="s">
        <v>19205</v>
      </c>
      <c r="N10877" s="1" t="s">
        <v>19315</v>
      </c>
      <c r="O10877" t="s">
        <v>19316</v>
      </c>
      <c r="P10877" s="1" t="s">
        <v>19317</v>
      </c>
      <c r="Q10877" t="s">
        <v>19202</v>
      </c>
      <c r="R10877">
        <v>3</v>
      </c>
      <c r="S10877">
        <v>23684.46</v>
      </c>
      <c r="T10877" t="s">
        <v>33</v>
      </c>
      <c r="U10877" t="s">
        <v>33</v>
      </c>
    </row>
    <row r="10878" spans="1:21" x14ac:dyDescent="0.2">
      <c r="A10878">
        <v>2022</v>
      </c>
      <c r="B10878">
        <v>5</v>
      </c>
      <c r="C10878">
        <v>2022</v>
      </c>
      <c r="D10878">
        <v>5</v>
      </c>
      <c r="E10878" s="1" t="s">
        <v>17994</v>
      </c>
      <c r="F10878" s="1" t="s">
        <v>18210</v>
      </c>
      <c r="G10878" s="1" t="s">
        <v>18211</v>
      </c>
      <c r="H10878" s="1" t="s">
        <v>17997</v>
      </c>
      <c r="I10878">
        <v>111</v>
      </c>
      <c r="J10878" t="s">
        <v>19078</v>
      </c>
      <c r="K10878" t="s">
        <v>19203</v>
      </c>
      <c r="L10878" s="1" t="s">
        <v>19204</v>
      </c>
      <c r="M10878" t="s">
        <v>19205</v>
      </c>
      <c r="N10878" s="1" t="s">
        <v>19318</v>
      </c>
      <c r="O10878" t="s">
        <v>19319</v>
      </c>
      <c r="P10878" s="1" t="s">
        <v>19320</v>
      </c>
      <c r="Q10878" t="s">
        <v>19156</v>
      </c>
      <c r="R10878">
        <v>3.31</v>
      </c>
      <c r="S10878">
        <v>26131.85</v>
      </c>
      <c r="T10878" t="s">
        <v>33</v>
      </c>
      <c r="U10878" t="s">
        <v>33</v>
      </c>
    </row>
    <row r="10879" spans="1:21" x14ac:dyDescent="0.2">
      <c r="A10879">
        <v>2022</v>
      </c>
      <c r="B10879">
        <v>4</v>
      </c>
      <c r="C10879">
        <v>2022</v>
      </c>
      <c r="D10879">
        <v>4</v>
      </c>
      <c r="E10879" s="1" t="s">
        <v>17994</v>
      </c>
      <c r="F10879" s="1" t="s">
        <v>18210</v>
      </c>
      <c r="G10879" s="1" t="s">
        <v>18211</v>
      </c>
      <c r="H10879" s="1" t="s">
        <v>17997</v>
      </c>
      <c r="I10879">
        <v>111</v>
      </c>
      <c r="J10879" t="s">
        <v>19078</v>
      </c>
      <c r="K10879" t="s">
        <v>19203</v>
      </c>
      <c r="L10879" s="1" t="s">
        <v>19204</v>
      </c>
      <c r="M10879" t="s">
        <v>19205</v>
      </c>
      <c r="N10879" s="1" t="s">
        <v>19318</v>
      </c>
      <c r="O10879" t="s">
        <v>19319</v>
      </c>
      <c r="P10879" s="1" t="s">
        <v>19321</v>
      </c>
      <c r="Q10879" t="s">
        <v>19156</v>
      </c>
      <c r="R10879">
        <v>3.31</v>
      </c>
      <c r="S10879">
        <v>26131.85</v>
      </c>
      <c r="T10879" t="s">
        <v>33</v>
      </c>
      <c r="U10879" t="s">
        <v>33</v>
      </c>
    </row>
    <row r="10880" spans="1:21" x14ac:dyDescent="0.2">
      <c r="A10880">
        <v>2022</v>
      </c>
      <c r="B10880">
        <v>3</v>
      </c>
      <c r="C10880">
        <v>2022</v>
      </c>
      <c r="D10880">
        <v>3</v>
      </c>
      <c r="E10880" s="1" t="s">
        <v>17994</v>
      </c>
      <c r="F10880" s="1" t="s">
        <v>18210</v>
      </c>
      <c r="G10880" s="1" t="s">
        <v>18211</v>
      </c>
      <c r="H10880" s="1" t="s">
        <v>17997</v>
      </c>
      <c r="I10880">
        <v>111</v>
      </c>
      <c r="J10880" t="s">
        <v>19078</v>
      </c>
      <c r="K10880" t="s">
        <v>19203</v>
      </c>
      <c r="L10880" s="1" t="s">
        <v>19204</v>
      </c>
      <c r="M10880" t="s">
        <v>19205</v>
      </c>
      <c r="N10880" s="1" t="s">
        <v>19318</v>
      </c>
      <c r="O10880" t="s">
        <v>19319</v>
      </c>
      <c r="P10880" s="1" t="s">
        <v>19322</v>
      </c>
      <c r="Q10880" t="s">
        <v>19156</v>
      </c>
      <c r="R10880">
        <v>6.78</v>
      </c>
      <c r="S10880">
        <v>53526.87</v>
      </c>
      <c r="T10880" t="s">
        <v>33</v>
      </c>
      <c r="U10880" t="s">
        <v>33</v>
      </c>
    </row>
    <row r="10881" spans="1:21" x14ac:dyDescent="0.2">
      <c r="A10881">
        <v>2022</v>
      </c>
      <c r="B10881">
        <v>4</v>
      </c>
      <c r="C10881">
        <v>2022</v>
      </c>
      <c r="D10881">
        <v>2</v>
      </c>
      <c r="E10881" s="1" t="s">
        <v>17994</v>
      </c>
      <c r="F10881" s="1" t="s">
        <v>18210</v>
      </c>
      <c r="G10881" s="1" t="s">
        <v>18211</v>
      </c>
      <c r="H10881" s="1" t="s">
        <v>17997</v>
      </c>
      <c r="I10881">
        <v>111</v>
      </c>
      <c r="J10881" t="s">
        <v>19078</v>
      </c>
      <c r="K10881" t="s">
        <v>19203</v>
      </c>
      <c r="L10881" s="1" t="s">
        <v>19204</v>
      </c>
      <c r="M10881" t="s">
        <v>19205</v>
      </c>
      <c r="N10881" s="1" t="s">
        <v>19318</v>
      </c>
      <c r="O10881" t="s">
        <v>19319</v>
      </c>
      <c r="P10881" s="1" t="s">
        <v>19323</v>
      </c>
      <c r="Q10881" t="s">
        <v>19156</v>
      </c>
      <c r="R10881">
        <v>-3.25</v>
      </c>
      <c r="S10881">
        <v>-25658.16</v>
      </c>
      <c r="T10881" t="s">
        <v>33</v>
      </c>
      <c r="U10881" t="s">
        <v>33</v>
      </c>
    </row>
    <row r="10882" spans="1:21" x14ac:dyDescent="0.2">
      <c r="A10882">
        <v>2022</v>
      </c>
      <c r="B10882">
        <v>4</v>
      </c>
      <c r="C10882">
        <v>2022</v>
      </c>
      <c r="D10882">
        <v>2</v>
      </c>
      <c r="E10882" s="1" t="s">
        <v>17994</v>
      </c>
      <c r="F10882" s="1" t="s">
        <v>18210</v>
      </c>
      <c r="G10882" s="1" t="s">
        <v>18211</v>
      </c>
      <c r="H10882" s="1" t="s">
        <v>17997</v>
      </c>
      <c r="I10882">
        <v>111</v>
      </c>
      <c r="J10882" t="s">
        <v>19078</v>
      </c>
      <c r="K10882" t="s">
        <v>19203</v>
      </c>
      <c r="L10882" s="1" t="s">
        <v>19204</v>
      </c>
      <c r="M10882" t="s">
        <v>19205</v>
      </c>
      <c r="N10882" s="1" t="s">
        <v>19318</v>
      </c>
      <c r="O10882" t="s">
        <v>19319</v>
      </c>
      <c r="P10882" s="1" t="s">
        <v>19324</v>
      </c>
      <c r="Q10882" t="s">
        <v>19156</v>
      </c>
      <c r="R10882">
        <v>3.25</v>
      </c>
      <c r="S10882">
        <v>25658.16</v>
      </c>
      <c r="T10882" t="s">
        <v>33</v>
      </c>
      <c r="U10882" t="s">
        <v>33</v>
      </c>
    </row>
    <row r="10883" spans="1:21" x14ac:dyDescent="0.2">
      <c r="A10883">
        <v>2022</v>
      </c>
      <c r="B10883">
        <v>1</v>
      </c>
      <c r="C10883">
        <v>2022</v>
      </c>
      <c r="D10883">
        <v>1</v>
      </c>
      <c r="E10883" s="1" t="s">
        <v>17994</v>
      </c>
      <c r="F10883" s="1" t="s">
        <v>18210</v>
      </c>
      <c r="G10883" s="1" t="s">
        <v>18211</v>
      </c>
      <c r="H10883" s="1" t="s">
        <v>17997</v>
      </c>
      <c r="I10883">
        <v>111</v>
      </c>
      <c r="J10883" t="s">
        <v>19078</v>
      </c>
      <c r="K10883" t="s">
        <v>19203</v>
      </c>
      <c r="L10883" s="1" t="s">
        <v>19204</v>
      </c>
      <c r="M10883" t="s">
        <v>19205</v>
      </c>
      <c r="N10883" s="1" t="s">
        <v>19318</v>
      </c>
      <c r="O10883" t="s">
        <v>19319</v>
      </c>
      <c r="P10883" s="1" t="s">
        <v>19325</v>
      </c>
      <c r="Q10883" t="s">
        <v>19156</v>
      </c>
      <c r="R10883">
        <v>3.44</v>
      </c>
      <c r="S10883">
        <v>27158.18</v>
      </c>
      <c r="T10883" t="s">
        <v>33</v>
      </c>
      <c r="U10883" t="s">
        <v>33</v>
      </c>
    </row>
    <row r="10884" spans="1:21" x14ac:dyDescent="0.2">
      <c r="A10884">
        <v>2022</v>
      </c>
      <c r="B10884">
        <v>2</v>
      </c>
      <c r="C10884">
        <v>2022</v>
      </c>
      <c r="D10884">
        <v>2</v>
      </c>
      <c r="E10884" s="1" t="s">
        <v>17994</v>
      </c>
      <c r="F10884" s="1" t="s">
        <v>18210</v>
      </c>
      <c r="G10884" s="1" t="s">
        <v>18211</v>
      </c>
      <c r="H10884" s="1" t="s">
        <v>17997</v>
      </c>
      <c r="I10884">
        <v>111</v>
      </c>
      <c r="J10884" t="s">
        <v>19078</v>
      </c>
      <c r="K10884" t="s">
        <v>19203</v>
      </c>
      <c r="L10884" s="1" t="s">
        <v>19204</v>
      </c>
      <c r="M10884" t="s">
        <v>19205</v>
      </c>
      <c r="N10884" s="1" t="s">
        <v>19318</v>
      </c>
      <c r="O10884" t="s">
        <v>19319</v>
      </c>
      <c r="P10884" s="1" t="s">
        <v>19323</v>
      </c>
      <c r="Q10884" t="s">
        <v>19156</v>
      </c>
      <c r="R10884">
        <v>3.25</v>
      </c>
      <c r="S10884">
        <v>25658.16</v>
      </c>
      <c r="T10884" t="s">
        <v>33</v>
      </c>
      <c r="U10884" t="s">
        <v>33</v>
      </c>
    </row>
    <row r="10885" spans="1:21" x14ac:dyDescent="0.2">
      <c r="A10885">
        <v>2022</v>
      </c>
      <c r="B10885">
        <v>2</v>
      </c>
      <c r="C10885">
        <v>2022</v>
      </c>
      <c r="D10885">
        <v>1</v>
      </c>
      <c r="E10885" s="1" t="s">
        <v>17994</v>
      </c>
      <c r="F10885" s="1" t="s">
        <v>18210</v>
      </c>
      <c r="G10885" s="1" t="s">
        <v>18211</v>
      </c>
      <c r="H10885" s="1" t="s">
        <v>17997</v>
      </c>
      <c r="I10885">
        <v>111</v>
      </c>
      <c r="J10885" t="s">
        <v>19078</v>
      </c>
      <c r="K10885" t="s">
        <v>19203</v>
      </c>
      <c r="L10885" s="1" t="s">
        <v>19204</v>
      </c>
      <c r="M10885" t="s">
        <v>19205</v>
      </c>
      <c r="N10885" s="1" t="s">
        <v>19318</v>
      </c>
      <c r="O10885" t="s">
        <v>19319</v>
      </c>
      <c r="P10885" s="1" t="s">
        <v>19326</v>
      </c>
      <c r="Q10885" t="s">
        <v>19156</v>
      </c>
      <c r="R10885">
        <v>3.53</v>
      </c>
      <c r="S10885">
        <v>27868.71</v>
      </c>
      <c r="T10885" t="s">
        <v>33</v>
      </c>
      <c r="U10885" t="s">
        <v>33</v>
      </c>
    </row>
    <row r="10886" spans="1:21" x14ac:dyDescent="0.2">
      <c r="A10886">
        <v>2022</v>
      </c>
      <c r="B10886">
        <v>5</v>
      </c>
      <c r="C10886">
        <v>2022</v>
      </c>
      <c r="D10886">
        <v>5</v>
      </c>
      <c r="E10886" s="1" t="s">
        <v>17994</v>
      </c>
      <c r="F10886" s="1" t="s">
        <v>18210</v>
      </c>
      <c r="G10886" s="1" t="s">
        <v>18211</v>
      </c>
      <c r="H10886" s="1" t="s">
        <v>17997</v>
      </c>
      <c r="I10886">
        <v>111</v>
      </c>
      <c r="J10886" t="s">
        <v>19078</v>
      </c>
      <c r="K10886" t="s">
        <v>19203</v>
      </c>
      <c r="L10886" s="1" t="s">
        <v>19204</v>
      </c>
      <c r="M10886" t="s">
        <v>19205</v>
      </c>
      <c r="N10886" s="1" t="s">
        <v>19327</v>
      </c>
      <c r="O10886" t="s">
        <v>19328</v>
      </c>
      <c r="P10886" s="1" t="s">
        <v>19329</v>
      </c>
      <c r="Q10886" t="s">
        <v>19121</v>
      </c>
      <c r="R10886">
        <v>0.99</v>
      </c>
      <c r="S10886">
        <v>7815.87</v>
      </c>
      <c r="T10886" t="s">
        <v>33</v>
      </c>
      <c r="U10886" t="s">
        <v>33</v>
      </c>
    </row>
    <row r="10887" spans="1:21" x14ac:dyDescent="0.2">
      <c r="A10887">
        <v>2022</v>
      </c>
      <c r="B10887">
        <v>5</v>
      </c>
      <c r="C10887">
        <v>2022</v>
      </c>
      <c r="D10887">
        <v>5</v>
      </c>
      <c r="E10887" s="1" t="s">
        <v>17994</v>
      </c>
      <c r="F10887" s="1" t="s">
        <v>18210</v>
      </c>
      <c r="G10887" s="1" t="s">
        <v>18211</v>
      </c>
      <c r="H10887" s="1" t="s">
        <v>17997</v>
      </c>
      <c r="I10887">
        <v>111</v>
      </c>
      <c r="J10887" t="s">
        <v>19078</v>
      </c>
      <c r="K10887" t="s">
        <v>19203</v>
      </c>
      <c r="L10887" s="1" t="s">
        <v>19204</v>
      </c>
      <c r="M10887" t="s">
        <v>19205</v>
      </c>
      <c r="N10887" s="1" t="s">
        <v>19327</v>
      </c>
      <c r="O10887" t="s">
        <v>19328</v>
      </c>
      <c r="P10887" s="1" t="s">
        <v>19330</v>
      </c>
      <c r="Q10887" t="s">
        <v>19121</v>
      </c>
      <c r="R10887">
        <v>4.99</v>
      </c>
      <c r="S10887">
        <v>39395.15</v>
      </c>
      <c r="T10887" t="s">
        <v>33</v>
      </c>
      <c r="U10887" t="s">
        <v>33</v>
      </c>
    </row>
    <row r="10888" spans="1:21" x14ac:dyDescent="0.2">
      <c r="A10888">
        <v>2022</v>
      </c>
      <c r="B10888">
        <v>1</v>
      </c>
      <c r="C10888">
        <v>2022</v>
      </c>
      <c r="D10888">
        <v>1</v>
      </c>
      <c r="E10888" s="1" t="s">
        <v>17994</v>
      </c>
      <c r="F10888" s="1" t="s">
        <v>18210</v>
      </c>
      <c r="G10888" s="1" t="s">
        <v>18211</v>
      </c>
      <c r="H10888" s="1" t="s">
        <v>17997</v>
      </c>
      <c r="I10888">
        <v>111</v>
      </c>
      <c r="J10888" t="s">
        <v>19078</v>
      </c>
      <c r="K10888" t="s">
        <v>19203</v>
      </c>
      <c r="L10888" s="1" t="s">
        <v>19212</v>
      </c>
      <c r="M10888" t="s">
        <v>19213</v>
      </c>
      <c r="N10888" s="1" t="s">
        <v>19331</v>
      </c>
      <c r="O10888" t="s">
        <v>19332</v>
      </c>
      <c r="P10888" s="1" t="s">
        <v>19333</v>
      </c>
      <c r="Q10888" t="s">
        <v>19101</v>
      </c>
      <c r="R10888">
        <v>2</v>
      </c>
      <c r="S10888">
        <v>47369</v>
      </c>
      <c r="T10888" t="s">
        <v>33</v>
      </c>
      <c r="U10888" t="s">
        <v>33</v>
      </c>
    </row>
    <row r="10889" spans="1:21" x14ac:dyDescent="0.2">
      <c r="A10889">
        <v>2022</v>
      </c>
      <c r="B10889">
        <v>1</v>
      </c>
      <c r="C10889">
        <v>2022</v>
      </c>
      <c r="D10889">
        <v>1</v>
      </c>
      <c r="E10889" s="1" t="s">
        <v>17994</v>
      </c>
      <c r="F10889" s="1" t="s">
        <v>18210</v>
      </c>
      <c r="G10889" s="1" t="s">
        <v>18211</v>
      </c>
      <c r="H10889" s="1" t="s">
        <v>17997</v>
      </c>
      <c r="I10889">
        <v>111</v>
      </c>
      <c r="J10889" t="s">
        <v>19078</v>
      </c>
      <c r="K10889" t="s">
        <v>19203</v>
      </c>
      <c r="L10889" s="1" t="s">
        <v>19212</v>
      </c>
      <c r="M10889" t="s">
        <v>19213</v>
      </c>
      <c r="N10889" s="1" t="s">
        <v>19334</v>
      </c>
      <c r="O10889" t="s">
        <v>19335</v>
      </c>
      <c r="P10889" s="1" t="s">
        <v>19336</v>
      </c>
      <c r="Q10889" t="s">
        <v>19101</v>
      </c>
      <c r="R10889">
        <v>2</v>
      </c>
      <c r="S10889">
        <v>47369</v>
      </c>
      <c r="T10889" t="s">
        <v>33</v>
      </c>
      <c r="U10889" t="s">
        <v>33</v>
      </c>
    </row>
    <row r="10890" spans="1:21" x14ac:dyDescent="0.2">
      <c r="A10890">
        <v>2022</v>
      </c>
      <c r="B10890">
        <v>2</v>
      </c>
      <c r="C10890">
        <v>2022</v>
      </c>
      <c r="D10890">
        <v>2</v>
      </c>
      <c r="E10890" s="1" t="s">
        <v>17994</v>
      </c>
      <c r="F10890" s="1" t="s">
        <v>18210</v>
      </c>
      <c r="G10890" s="1" t="s">
        <v>18211</v>
      </c>
      <c r="H10890" s="1" t="s">
        <v>17997</v>
      </c>
      <c r="I10890">
        <v>111</v>
      </c>
      <c r="J10890" t="s">
        <v>19078</v>
      </c>
      <c r="K10890" t="s">
        <v>19203</v>
      </c>
      <c r="L10890" s="1" t="s">
        <v>19212</v>
      </c>
      <c r="M10890" t="s">
        <v>19213</v>
      </c>
      <c r="N10890" s="1" t="s">
        <v>19334</v>
      </c>
      <c r="O10890" t="s">
        <v>19335</v>
      </c>
      <c r="P10890" s="1" t="s">
        <v>19337</v>
      </c>
      <c r="Q10890" t="s">
        <v>19101</v>
      </c>
      <c r="R10890">
        <v>1</v>
      </c>
      <c r="S10890">
        <v>23684.5</v>
      </c>
      <c r="T10890" t="s">
        <v>33</v>
      </c>
      <c r="U10890" t="s">
        <v>33</v>
      </c>
    </row>
    <row r="10891" spans="1:21" x14ac:dyDescent="0.2">
      <c r="A10891">
        <v>2022</v>
      </c>
      <c r="B10891">
        <v>3</v>
      </c>
      <c r="C10891">
        <v>2022</v>
      </c>
      <c r="D10891">
        <v>3</v>
      </c>
      <c r="E10891" s="1" t="s">
        <v>17994</v>
      </c>
      <c r="F10891" s="1" t="s">
        <v>18210</v>
      </c>
      <c r="G10891" s="1" t="s">
        <v>18211</v>
      </c>
      <c r="H10891" s="1" t="s">
        <v>17997</v>
      </c>
      <c r="I10891">
        <v>111</v>
      </c>
      <c r="J10891" t="s">
        <v>19078</v>
      </c>
      <c r="K10891" t="s">
        <v>19203</v>
      </c>
      <c r="L10891" s="1" t="s">
        <v>19212</v>
      </c>
      <c r="M10891" t="s">
        <v>19213</v>
      </c>
      <c r="N10891" s="1" t="s">
        <v>19334</v>
      </c>
      <c r="O10891" t="s">
        <v>19335</v>
      </c>
      <c r="P10891" s="1" t="s">
        <v>19338</v>
      </c>
      <c r="Q10891" t="s">
        <v>19101</v>
      </c>
      <c r="R10891">
        <v>2</v>
      </c>
      <c r="S10891">
        <v>47369</v>
      </c>
      <c r="T10891" t="s">
        <v>33</v>
      </c>
      <c r="U10891" t="s">
        <v>33</v>
      </c>
    </row>
    <row r="10892" spans="1:21" x14ac:dyDescent="0.2">
      <c r="A10892">
        <v>2022</v>
      </c>
      <c r="B10892">
        <v>4</v>
      </c>
      <c r="C10892">
        <v>2022</v>
      </c>
      <c r="D10892">
        <v>4</v>
      </c>
      <c r="E10892" s="1" t="s">
        <v>17994</v>
      </c>
      <c r="F10892" s="1" t="s">
        <v>18210</v>
      </c>
      <c r="G10892" s="1" t="s">
        <v>18211</v>
      </c>
      <c r="H10892" s="1" t="s">
        <v>17997</v>
      </c>
      <c r="I10892">
        <v>111</v>
      </c>
      <c r="J10892" t="s">
        <v>19078</v>
      </c>
      <c r="K10892" t="s">
        <v>19203</v>
      </c>
      <c r="L10892" s="1" t="s">
        <v>19212</v>
      </c>
      <c r="M10892" t="s">
        <v>19213</v>
      </c>
      <c r="N10892" s="1" t="s">
        <v>19334</v>
      </c>
      <c r="O10892" t="s">
        <v>19335</v>
      </c>
      <c r="P10892" s="1" t="s">
        <v>19339</v>
      </c>
      <c r="Q10892" t="s">
        <v>19101</v>
      </c>
      <c r="R10892">
        <v>1</v>
      </c>
      <c r="S10892">
        <v>23684.5</v>
      </c>
      <c r="T10892" t="s">
        <v>33</v>
      </c>
      <c r="U10892" t="s">
        <v>33</v>
      </c>
    </row>
    <row r="10893" spans="1:21" x14ac:dyDescent="0.2">
      <c r="A10893">
        <v>2022</v>
      </c>
      <c r="B10893">
        <v>3</v>
      </c>
      <c r="C10893">
        <v>2022</v>
      </c>
      <c r="D10893">
        <v>3</v>
      </c>
      <c r="E10893" s="1" t="s">
        <v>17994</v>
      </c>
      <c r="F10893" s="1" t="s">
        <v>18210</v>
      </c>
      <c r="G10893" s="1" t="s">
        <v>18211</v>
      </c>
      <c r="H10893" s="1" t="s">
        <v>17997</v>
      </c>
      <c r="I10893">
        <v>111</v>
      </c>
      <c r="J10893" t="s">
        <v>19078</v>
      </c>
      <c r="K10893" t="s">
        <v>19203</v>
      </c>
      <c r="L10893" s="1" t="s">
        <v>19212</v>
      </c>
      <c r="M10893" t="s">
        <v>19213</v>
      </c>
      <c r="N10893" s="1" t="s">
        <v>19340</v>
      </c>
      <c r="O10893" t="s">
        <v>19341</v>
      </c>
      <c r="P10893" s="1" t="s">
        <v>19342</v>
      </c>
      <c r="Q10893" t="s">
        <v>19101</v>
      </c>
      <c r="R10893">
        <v>1</v>
      </c>
      <c r="S10893">
        <v>23684.5</v>
      </c>
      <c r="T10893" t="s">
        <v>33</v>
      </c>
      <c r="U10893" t="s">
        <v>33</v>
      </c>
    </row>
    <row r="10894" spans="1:21" x14ac:dyDescent="0.2">
      <c r="A10894">
        <v>2022</v>
      </c>
      <c r="B10894">
        <v>2</v>
      </c>
      <c r="C10894">
        <v>2022</v>
      </c>
      <c r="D10894">
        <v>2</v>
      </c>
      <c r="E10894" s="1" t="s">
        <v>17994</v>
      </c>
      <c r="F10894" s="1" t="s">
        <v>18210</v>
      </c>
      <c r="G10894" s="1" t="s">
        <v>18211</v>
      </c>
      <c r="H10894" s="1" t="s">
        <v>17997</v>
      </c>
      <c r="I10894">
        <v>111</v>
      </c>
      <c r="J10894" t="s">
        <v>19078</v>
      </c>
      <c r="K10894" t="s">
        <v>19203</v>
      </c>
      <c r="L10894" s="1" t="s">
        <v>19212</v>
      </c>
      <c r="M10894" t="s">
        <v>19213</v>
      </c>
      <c r="N10894" s="1" t="s">
        <v>19340</v>
      </c>
      <c r="O10894" t="s">
        <v>19341</v>
      </c>
      <c r="P10894" s="1" t="s">
        <v>19343</v>
      </c>
      <c r="Q10894" t="s">
        <v>19101</v>
      </c>
      <c r="R10894">
        <v>1</v>
      </c>
      <c r="S10894">
        <v>23684.5</v>
      </c>
      <c r="T10894" t="s">
        <v>33</v>
      </c>
      <c r="U10894" t="s">
        <v>33</v>
      </c>
    </row>
    <row r="10895" spans="1:21" x14ac:dyDescent="0.2">
      <c r="A10895">
        <v>2022</v>
      </c>
      <c r="B10895">
        <v>1</v>
      </c>
      <c r="C10895">
        <v>2022</v>
      </c>
      <c r="D10895">
        <v>1</v>
      </c>
      <c r="E10895" s="1" t="s">
        <v>17994</v>
      </c>
      <c r="F10895" s="1" t="s">
        <v>18210</v>
      </c>
      <c r="G10895" s="1" t="s">
        <v>18211</v>
      </c>
      <c r="H10895" s="1" t="s">
        <v>17997</v>
      </c>
      <c r="I10895">
        <v>111</v>
      </c>
      <c r="J10895" t="s">
        <v>19078</v>
      </c>
      <c r="K10895" t="s">
        <v>19203</v>
      </c>
      <c r="L10895" s="1" t="s">
        <v>19212</v>
      </c>
      <c r="M10895" t="s">
        <v>19213</v>
      </c>
      <c r="N10895" s="1" t="s">
        <v>19340</v>
      </c>
      <c r="O10895" t="s">
        <v>19341</v>
      </c>
      <c r="P10895" s="1" t="s">
        <v>19344</v>
      </c>
      <c r="Q10895" t="s">
        <v>19101</v>
      </c>
      <c r="R10895">
        <v>1</v>
      </c>
      <c r="S10895">
        <v>23684.5</v>
      </c>
      <c r="T10895" t="s">
        <v>33</v>
      </c>
      <c r="U10895" t="s">
        <v>33</v>
      </c>
    </row>
    <row r="10896" spans="1:21" x14ac:dyDescent="0.2">
      <c r="A10896">
        <v>2022</v>
      </c>
      <c r="B10896">
        <v>1</v>
      </c>
      <c r="C10896">
        <v>2022</v>
      </c>
      <c r="D10896">
        <v>1</v>
      </c>
      <c r="E10896" s="1" t="s">
        <v>17994</v>
      </c>
      <c r="F10896" s="1" t="s">
        <v>18210</v>
      </c>
      <c r="G10896" s="1" t="s">
        <v>18211</v>
      </c>
      <c r="H10896" s="1" t="s">
        <v>17997</v>
      </c>
      <c r="I10896">
        <v>111</v>
      </c>
      <c r="J10896" t="s">
        <v>19078</v>
      </c>
      <c r="K10896" t="s">
        <v>19203</v>
      </c>
      <c r="L10896" s="1" t="s">
        <v>19212</v>
      </c>
      <c r="M10896" t="s">
        <v>19213</v>
      </c>
      <c r="N10896" s="1" t="s">
        <v>19340</v>
      </c>
      <c r="O10896" t="s">
        <v>19341</v>
      </c>
      <c r="P10896" s="1" t="s">
        <v>19345</v>
      </c>
      <c r="Q10896" t="s">
        <v>19101</v>
      </c>
      <c r="R10896">
        <v>1</v>
      </c>
      <c r="S10896">
        <v>23684.5</v>
      </c>
      <c r="T10896" t="s">
        <v>33</v>
      </c>
      <c r="U10896" t="s">
        <v>33</v>
      </c>
    </row>
    <row r="10897" spans="1:21" x14ac:dyDescent="0.2">
      <c r="A10897">
        <v>2022</v>
      </c>
      <c r="B10897">
        <v>1</v>
      </c>
      <c r="C10897">
        <v>2022</v>
      </c>
      <c r="D10897">
        <v>1</v>
      </c>
      <c r="E10897" s="1" t="s">
        <v>17994</v>
      </c>
      <c r="F10897" s="1" t="s">
        <v>18210</v>
      </c>
      <c r="G10897" s="1" t="s">
        <v>18211</v>
      </c>
      <c r="H10897" s="1" t="s">
        <v>17997</v>
      </c>
      <c r="I10897">
        <v>111</v>
      </c>
      <c r="J10897" t="s">
        <v>19078</v>
      </c>
      <c r="K10897" t="s">
        <v>19203</v>
      </c>
      <c r="L10897" s="1" t="s">
        <v>19212</v>
      </c>
      <c r="M10897" t="s">
        <v>19213</v>
      </c>
      <c r="N10897" s="1" t="s">
        <v>19346</v>
      </c>
      <c r="O10897" t="s">
        <v>19347</v>
      </c>
      <c r="P10897" s="1" t="s">
        <v>19348</v>
      </c>
      <c r="Q10897" t="s">
        <v>19101</v>
      </c>
      <c r="R10897">
        <v>1</v>
      </c>
      <c r="S10897">
        <v>23684.5</v>
      </c>
      <c r="T10897" t="s">
        <v>33</v>
      </c>
      <c r="U10897" t="s">
        <v>33</v>
      </c>
    </row>
    <row r="10898" spans="1:21" x14ac:dyDescent="0.2">
      <c r="A10898">
        <v>2022</v>
      </c>
      <c r="B10898">
        <v>2</v>
      </c>
      <c r="C10898">
        <v>2022</v>
      </c>
      <c r="D10898">
        <v>2</v>
      </c>
      <c r="E10898" s="1" t="s">
        <v>17994</v>
      </c>
      <c r="F10898" s="1" t="s">
        <v>18210</v>
      </c>
      <c r="G10898" s="1" t="s">
        <v>18211</v>
      </c>
      <c r="H10898" s="1" t="s">
        <v>17997</v>
      </c>
      <c r="I10898">
        <v>111</v>
      </c>
      <c r="J10898" t="s">
        <v>19078</v>
      </c>
      <c r="K10898" t="s">
        <v>19203</v>
      </c>
      <c r="L10898" s="1" t="s">
        <v>19212</v>
      </c>
      <c r="M10898" t="s">
        <v>19213</v>
      </c>
      <c r="N10898" s="1" t="s">
        <v>19346</v>
      </c>
      <c r="O10898" t="s">
        <v>19347</v>
      </c>
      <c r="P10898" s="1" t="s">
        <v>19349</v>
      </c>
      <c r="Q10898" t="s">
        <v>19101</v>
      </c>
      <c r="R10898">
        <v>1</v>
      </c>
      <c r="S10898">
        <v>23684.5</v>
      </c>
      <c r="T10898" t="s">
        <v>33</v>
      </c>
      <c r="U10898" t="s">
        <v>33</v>
      </c>
    </row>
    <row r="10899" spans="1:21" x14ac:dyDescent="0.2">
      <c r="A10899">
        <v>2022</v>
      </c>
      <c r="B10899">
        <v>2</v>
      </c>
      <c r="C10899">
        <v>2022</v>
      </c>
      <c r="D10899">
        <v>2</v>
      </c>
      <c r="E10899" s="1" t="s">
        <v>17994</v>
      </c>
      <c r="F10899" s="1" t="s">
        <v>18210</v>
      </c>
      <c r="G10899" s="1" t="s">
        <v>18211</v>
      </c>
      <c r="H10899" s="1" t="s">
        <v>17997</v>
      </c>
      <c r="I10899">
        <v>111</v>
      </c>
      <c r="J10899" t="s">
        <v>19078</v>
      </c>
      <c r="K10899" t="s">
        <v>19203</v>
      </c>
      <c r="L10899" s="1" t="s">
        <v>19212</v>
      </c>
      <c r="M10899" t="s">
        <v>19213</v>
      </c>
      <c r="N10899" s="1" t="s">
        <v>19346</v>
      </c>
      <c r="O10899" t="s">
        <v>19347</v>
      </c>
      <c r="P10899" s="1" t="s">
        <v>19350</v>
      </c>
      <c r="Q10899" t="s">
        <v>19101</v>
      </c>
      <c r="R10899">
        <v>1</v>
      </c>
      <c r="S10899">
        <v>23684.5</v>
      </c>
      <c r="T10899" t="s">
        <v>33</v>
      </c>
      <c r="U10899" t="s">
        <v>33</v>
      </c>
    </row>
    <row r="10900" spans="1:21" x14ac:dyDescent="0.2">
      <c r="A10900">
        <v>2022</v>
      </c>
      <c r="B10900">
        <v>3</v>
      </c>
      <c r="C10900">
        <v>2022</v>
      </c>
      <c r="D10900">
        <v>3</v>
      </c>
      <c r="E10900" s="1" t="s">
        <v>17994</v>
      </c>
      <c r="F10900" s="1" t="s">
        <v>18210</v>
      </c>
      <c r="G10900" s="1" t="s">
        <v>18211</v>
      </c>
      <c r="H10900" s="1" t="s">
        <v>17997</v>
      </c>
      <c r="I10900">
        <v>111</v>
      </c>
      <c r="J10900" t="s">
        <v>19078</v>
      </c>
      <c r="K10900" t="s">
        <v>19203</v>
      </c>
      <c r="L10900" s="1" t="s">
        <v>19212</v>
      </c>
      <c r="M10900" t="s">
        <v>19213</v>
      </c>
      <c r="N10900" s="1" t="s">
        <v>19346</v>
      </c>
      <c r="O10900" t="s">
        <v>19347</v>
      </c>
      <c r="P10900" s="1" t="s">
        <v>19351</v>
      </c>
      <c r="Q10900" t="s">
        <v>19101</v>
      </c>
      <c r="R10900">
        <v>1</v>
      </c>
      <c r="S10900">
        <v>23684.5</v>
      </c>
      <c r="T10900" t="s">
        <v>33</v>
      </c>
      <c r="U10900" t="s">
        <v>33</v>
      </c>
    </row>
    <row r="10901" spans="1:21" x14ac:dyDescent="0.2">
      <c r="A10901">
        <v>2022</v>
      </c>
      <c r="B10901">
        <v>4</v>
      </c>
      <c r="C10901">
        <v>2022</v>
      </c>
      <c r="D10901">
        <v>4</v>
      </c>
      <c r="E10901" s="1" t="s">
        <v>17994</v>
      </c>
      <c r="F10901" s="1" t="s">
        <v>18210</v>
      </c>
      <c r="G10901" s="1" t="s">
        <v>18211</v>
      </c>
      <c r="H10901" s="1" t="s">
        <v>17997</v>
      </c>
      <c r="I10901">
        <v>111</v>
      </c>
      <c r="J10901" t="s">
        <v>19078</v>
      </c>
      <c r="K10901" t="s">
        <v>19203</v>
      </c>
      <c r="L10901" s="1" t="s">
        <v>19212</v>
      </c>
      <c r="M10901" t="s">
        <v>19213</v>
      </c>
      <c r="N10901" s="1" t="s">
        <v>19346</v>
      </c>
      <c r="O10901" t="s">
        <v>19347</v>
      </c>
      <c r="P10901" s="1" t="s">
        <v>19352</v>
      </c>
      <c r="Q10901" t="s">
        <v>19101</v>
      </c>
      <c r="R10901">
        <v>1</v>
      </c>
      <c r="S10901">
        <v>23684.5</v>
      </c>
      <c r="T10901" t="s">
        <v>33</v>
      </c>
      <c r="U10901" t="s">
        <v>33</v>
      </c>
    </row>
    <row r="10902" spans="1:21" x14ac:dyDescent="0.2">
      <c r="A10902">
        <v>2022</v>
      </c>
      <c r="B10902">
        <v>4</v>
      </c>
      <c r="C10902">
        <v>2022</v>
      </c>
      <c r="D10902">
        <v>4</v>
      </c>
      <c r="E10902" s="1" t="s">
        <v>17994</v>
      </c>
      <c r="F10902" s="1" t="s">
        <v>18210</v>
      </c>
      <c r="G10902" s="1" t="s">
        <v>18211</v>
      </c>
      <c r="H10902" s="1" t="s">
        <v>17997</v>
      </c>
      <c r="I10902">
        <v>111</v>
      </c>
      <c r="J10902" t="s">
        <v>19078</v>
      </c>
      <c r="K10902" t="s">
        <v>19203</v>
      </c>
      <c r="L10902" s="1" t="s">
        <v>19212</v>
      </c>
      <c r="M10902" t="s">
        <v>19213</v>
      </c>
      <c r="N10902" s="1" t="s">
        <v>19346</v>
      </c>
      <c r="O10902" t="s">
        <v>19347</v>
      </c>
      <c r="P10902" s="1" t="s">
        <v>19353</v>
      </c>
      <c r="Q10902" t="s">
        <v>19101</v>
      </c>
      <c r="R10902">
        <v>1</v>
      </c>
      <c r="S10902">
        <v>23684.5</v>
      </c>
      <c r="T10902" t="s">
        <v>33</v>
      </c>
      <c r="U10902" t="s">
        <v>33</v>
      </c>
    </row>
    <row r="10903" spans="1:21" x14ac:dyDescent="0.2">
      <c r="A10903">
        <v>2022</v>
      </c>
      <c r="B10903">
        <v>5</v>
      </c>
      <c r="C10903">
        <v>2022</v>
      </c>
      <c r="D10903">
        <v>5</v>
      </c>
      <c r="E10903" s="1" t="s">
        <v>17994</v>
      </c>
      <c r="F10903" s="1" t="s">
        <v>18210</v>
      </c>
      <c r="G10903" s="1" t="s">
        <v>18211</v>
      </c>
      <c r="H10903" s="1" t="s">
        <v>17997</v>
      </c>
      <c r="I10903">
        <v>111</v>
      </c>
      <c r="J10903" t="s">
        <v>19078</v>
      </c>
      <c r="K10903" t="s">
        <v>19203</v>
      </c>
      <c r="L10903" s="1" t="s">
        <v>19212</v>
      </c>
      <c r="M10903" t="s">
        <v>19213</v>
      </c>
      <c r="N10903" s="1" t="s">
        <v>19346</v>
      </c>
      <c r="O10903" t="s">
        <v>19347</v>
      </c>
      <c r="P10903" s="1" t="s">
        <v>19354</v>
      </c>
      <c r="Q10903" t="s">
        <v>19101</v>
      </c>
      <c r="R10903">
        <v>1</v>
      </c>
      <c r="S10903">
        <v>23684.5</v>
      </c>
      <c r="T10903" t="s">
        <v>33</v>
      </c>
      <c r="U10903" t="s">
        <v>33</v>
      </c>
    </row>
    <row r="10904" spans="1:21" x14ac:dyDescent="0.2">
      <c r="A10904">
        <v>2022</v>
      </c>
      <c r="B10904">
        <v>5</v>
      </c>
      <c r="C10904">
        <v>2022</v>
      </c>
      <c r="D10904">
        <v>5</v>
      </c>
      <c r="E10904" s="1" t="s">
        <v>17994</v>
      </c>
      <c r="F10904" s="1" t="s">
        <v>18210</v>
      </c>
      <c r="G10904" s="1" t="s">
        <v>18211</v>
      </c>
      <c r="H10904" s="1" t="s">
        <v>17997</v>
      </c>
      <c r="I10904">
        <v>111</v>
      </c>
      <c r="J10904" t="s">
        <v>19078</v>
      </c>
      <c r="K10904" t="s">
        <v>19203</v>
      </c>
      <c r="L10904" s="1" t="s">
        <v>19212</v>
      </c>
      <c r="M10904" t="s">
        <v>19213</v>
      </c>
      <c r="N10904" s="1" t="s">
        <v>19355</v>
      </c>
      <c r="O10904" t="s">
        <v>19356</v>
      </c>
      <c r="P10904" s="1" t="s">
        <v>19357</v>
      </c>
      <c r="Q10904" t="s">
        <v>19085</v>
      </c>
      <c r="R10904">
        <v>2</v>
      </c>
      <c r="S10904">
        <v>47369</v>
      </c>
      <c r="T10904" t="s">
        <v>33</v>
      </c>
      <c r="U10904" t="s">
        <v>33</v>
      </c>
    </row>
    <row r="10905" spans="1:21" x14ac:dyDescent="0.2">
      <c r="A10905">
        <v>2022</v>
      </c>
      <c r="B10905">
        <v>4</v>
      </c>
      <c r="C10905">
        <v>2022</v>
      </c>
      <c r="D10905">
        <v>4</v>
      </c>
      <c r="E10905" s="1" t="s">
        <v>17994</v>
      </c>
      <c r="F10905" s="1" t="s">
        <v>18210</v>
      </c>
      <c r="G10905" s="1" t="s">
        <v>18211</v>
      </c>
      <c r="H10905" s="1" t="s">
        <v>17997</v>
      </c>
      <c r="I10905">
        <v>111</v>
      </c>
      <c r="J10905" t="s">
        <v>19078</v>
      </c>
      <c r="K10905" t="s">
        <v>19203</v>
      </c>
      <c r="L10905" s="1" t="s">
        <v>19212</v>
      </c>
      <c r="M10905" t="s">
        <v>19213</v>
      </c>
      <c r="N10905" s="1" t="s">
        <v>19355</v>
      </c>
      <c r="O10905" t="s">
        <v>19356</v>
      </c>
      <c r="P10905" s="1" t="s">
        <v>19358</v>
      </c>
      <c r="Q10905" t="s">
        <v>19085</v>
      </c>
      <c r="R10905">
        <v>1</v>
      </c>
      <c r="S10905">
        <v>23684.5</v>
      </c>
      <c r="T10905" t="s">
        <v>33</v>
      </c>
      <c r="U10905" t="s">
        <v>33</v>
      </c>
    </row>
    <row r="10906" spans="1:21" x14ac:dyDescent="0.2">
      <c r="A10906">
        <v>2022</v>
      </c>
      <c r="B10906">
        <v>3</v>
      </c>
      <c r="C10906">
        <v>2022</v>
      </c>
      <c r="D10906">
        <v>3</v>
      </c>
      <c r="E10906" s="1" t="s">
        <v>17994</v>
      </c>
      <c r="F10906" s="1" t="s">
        <v>18210</v>
      </c>
      <c r="G10906" s="1" t="s">
        <v>18211</v>
      </c>
      <c r="H10906" s="1" t="s">
        <v>17997</v>
      </c>
      <c r="I10906">
        <v>111</v>
      </c>
      <c r="J10906" t="s">
        <v>19078</v>
      </c>
      <c r="K10906" t="s">
        <v>19203</v>
      </c>
      <c r="L10906" s="1" t="s">
        <v>19212</v>
      </c>
      <c r="M10906" t="s">
        <v>19213</v>
      </c>
      <c r="N10906" s="1" t="s">
        <v>19355</v>
      </c>
      <c r="O10906" t="s">
        <v>19356</v>
      </c>
      <c r="P10906" s="1" t="s">
        <v>19359</v>
      </c>
      <c r="Q10906" t="s">
        <v>19085</v>
      </c>
      <c r="R10906">
        <v>2</v>
      </c>
      <c r="S10906">
        <v>47369</v>
      </c>
      <c r="T10906" t="s">
        <v>33</v>
      </c>
      <c r="U10906" t="s">
        <v>33</v>
      </c>
    </row>
    <row r="10907" spans="1:21" x14ac:dyDescent="0.2">
      <c r="A10907">
        <v>2022</v>
      </c>
      <c r="B10907">
        <v>2</v>
      </c>
      <c r="C10907">
        <v>2022</v>
      </c>
      <c r="D10907">
        <v>2</v>
      </c>
      <c r="E10907" s="1" t="s">
        <v>17994</v>
      </c>
      <c r="F10907" s="1" t="s">
        <v>18210</v>
      </c>
      <c r="G10907" s="1" t="s">
        <v>18211</v>
      </c>
      <c r="H10907" s="1" t="s">
        <v>17997</v>
      </c>
      <c r="I10907">
        <v>111</v>
      </c>
      <c r="J10907" t="s">
        <v>19078</v>
      </c>
      <c r="K10907" t="s">
        <v>19203</v>
      </c>
      <c r="L10907" s="1" t="s">
        <v>19212</v>
      </c>
      <c r="M10907" t="s">
        <v>19213</v>
      </c>
      <c r="N10907" s="1" t="s">
        <v>19355</v>
      </c>
      <c r="O10907" t="s">
        <v>19356</v>
      </c>
      <c r="P10907" s="1" t="s">
        <v>19360</v>
      </c>
      <c r="Q10907" t="s">
        <v>19085</v>
      </c>
      <c r="R10907">
        <v>1</v>
      </c>
      <c r="S10907">
        <v>23684.5</v>
      </c>
      <c r="T10907" t="s">
        <v>33</v>
      </c>
      <c r="U10907" t="s">
        <v>33</v>
      </c>
    </row>
    <row r="10908" spans="1:21" x14ac:dyDescent="0.2">
      <c r="A10908">
        <v>2022</v>
      </c>
      <c r="B10908">
        <v>1</v>
      </c>
      <c r="C10908">
        <v>2022</v>
      </c>
      <c r="D10908">
        <v>1</v>
      </c>
      <c r="E10908" s="1" t="s">
        <v>17994</v>
      </c>
      <c r="F10908" s="1" t="s">
        <v>18210</v>
      </c>
      <c r="G10908" s="1" t="s">
        <v>18211</v>
      </c>
      <c r="H10908" s="1" t="s">
        <v>17997</v>
      </c>
      <c r="I10908">
        <v>111</v>
      </c>
      <c r="J10908" t="s">
        <v>19078</v>
      </c>
      <c r="K10908" t="s">
        <v>19203</v>
      </c>
      <c r="L10908" s="1" t="s">
        <v>19212</v>
      </c>
      <c r="M10908" t="s">
        <v>19213</v>
      </c>
      <c r="N10908" s="1" t="s">
        <v>19355</v>
      </c>
      <c r="O10908" t="s">
        <v>19356</v>
      </c>
      <c r="P10908" s="1" t="s">
        <v>19361</v>
      </c>
      <c r="Q10908" t="s">
        <v>19085</v>
      </c>
      <c r="R10908">
        <v>1</v>
      </c>
      <c r="S10908">
        <v>23684.5</v>
      </c>
      <c r="T10908" t="s">
        <v>33</v>
      </c>
      <c r="U10908" t="s">
        <v>33</v>
      </c>
    </row>
    <row r="10909" spans="1:21" x14ac:dyDescent="0.2">
      <c r="A10909">
        <v>2022</v>
      </c>
      <c r="B10909">
        <v>1</v>
      </c>
      <c r="C10909">
        <v>2022</v>
      </c>
      <c r="D10909">
        <v>1</v>
      </c>
      <c r="E10909" s="1" t="s">
        <v>17994</v>
      </c>
      <c r="F10909" s="1" t="s">
        <v>18210</v>
      </c>
      <c r="G10909" s="1" t="s">
        <v>18211</v>
      </c>
      <c r="H10909" s="1" t="s">
        <v>17997</v>
      </c>
      <c r="I10909">
        <v>111</v>
      </c>
      <c r="J10909" t="s">
        <v>19078</v>
      </c>
      <c r="K10909" t="s">
        <v>19203</v>
      </c>
      <c r="L10909" s="1" t="s">
        <v>19204</v>
      </c>
      <c r="M10909" t="s">
        <v>19205</v>
      </c>
      <c r="N10909" s="1" t="s">
        <v>19355</v>
      </c>
      <c r="O10909" t="s">
        <v>19356</v>
      </c>
      <c r="P10909" s="1" t="s">
        <v>19361</v>
      </c>
      <c r="Q10909" t="s">
        <v>19085</v>
      </c>
      <c r="R10909">
        <v>2.25</v>
      </c>
      <c r="S10909">
        <v>17763.330000000002</v>
      </c>
      <c r="T10909" t="s">
        <v>33</v>
      </c>
      <c r="U10909" t="s">
        <v>33</v>
      </c>
    </row>
    <row r="10910" spans="1:21" x14ac:dyDescent="0.2">
      <c r="A10910">
        <v>2022</v>
      </c>
      <c r="B10910">
        <v>1</v>
      </c>
      <c r="C10910">
        <v>2022</v>
      </c>
      <c r="D10910">
        <v>1</v>
      </c>
      <c r="E10910" s="1" t="s">
        <v>17994</v>
      </c>
      <c r="F10910" s="1" t="s">
        <v>18210</v>
      </c>
      <c r="G10910" s="1" t="s">
        <v>18211</v>
      </c>
      <c r="H10910" s="1" t="s">
        <v>17997</v>
      </c>
      <c r="I10910">
        <v>111</v>
      </c>
      <c r="J10910" t="s">
        <v>19078</v>
      </c>
      <c r="K10910" t="s">
        <v>19203</v>
      </c>
      <c r="L10910" s="1" t="s">
        <v>19204</v>
      </c>
      <c r="M10910" t="s">
        <v>19205</v>
      </c>
      <c r="N10910" s="1" t="s">
        <v>19362</v>
      </c>
      <c r="O10910" t="s">
        <v>19363</v>
      </c>
      <c r="P10910" s="1" t="s">
        <v>19364</v>
      </c>
      <c r="Q10910" t="s">
        <v>19085</v>
      </c>
      <c r="R10910">
        <v>2.87</v>
      </c>
      <c r="S10910">
        <v>22658.13</v>
      </c>
      <c r="T10910" t="s">
        <v>33</v>
      </c>
      <c r="U10910" t="s">
        <v>33</v>
      </c>
    </row>
    <row r="10911" spans="1:21" x14ac:dyDescent="0.2">
      <c r="A10911">
        <v>2022</v>
      </c>
      <c r="B10911">
        <v>2</v>
      </c>
      <c r="C10911">
        <v>2022</v>
      </c>
      <c r="D10911">
        <v>2</v>
      </c>
      <c r="E10911" s="1" t="s">
        <v>17994</v>
      </c>
      <c r="F10911" s="1" t="s">
        <v>18210</v>
      </c>
      <c r="G10911" s="1" t="s">
        <v>18211</v>
      </c>
      <c r="H10911" s="1" t="s">
        <v>17997</v>
      </c>
      <c r="I10911">
        <v>111</v>
      </c>
      <c r="J10911" t="s">
        <v>19078</v>
      </c>
      <c r="K10911" t="s">
        <v>19203</v>
      </c>
      <c r="L10911" s="1" t="s">
        <v>19204</v>
      </c>
      <c r="M10911" t="s">
        <v>19205</v>
      </c>
      <c r="N10911" s="1" t="s">
        <v>19362</v>
      </c>
      <c r="O10911" t="s">
        <v>19363</v>
      </c>
      <c r="P10911" s="1" t="s">
        <v>19365</v>
      </c>
      <c r="Q10911" t="s">
        <v>19085</v>
      </c>
      <c r="R10911">
        <v>2.5099999999999998</v>
      </c>
      <c r="S10911">
        <v>19815.990000000002</v>
      </c>
      <c r="T10911" t="s">
        <v>33</v>
      </c>
      <c r="U10911" t="s">
        <v>33</v>
      </c>
    </row>
    <row r="10912" spans="1:21" x14ac:dyDescent="0.2">
      <c r="A10912">
        <v>2022</v>
      </c>
      <c r="B10912">
        <v>3</v>
      </c>
      <c r="C10912">
        <v>2022</v>
      </c>
      <c r="D10912">
        <v>3</v>
      </c>
      <c r="E10912" s="1" t="s">
        <v>17994</v>
      </c>
      <c r="F10912" s="1" t="s">
        <v>18210</v>
      </c>
      <c r="G10912" s="1" t="s">
        <v>18211</v>
      </c>
      <c r="H10912" s="1" t="s">
        <v>17997</v>
      </c>
      <c r="I10912">
        <v>111</v>
      </c>
      <c r="J10912" t="s">
        <v>19078</v>
      </c>
      <c r="K10912" t="s">
        <v>19203</v>
      </c>
      <c r="L10912" s="1" t="s">
        <v>19204</v>
      </c>
      <c r="M10912" t="s">
        <v>19205</v>
      </c>
      <c r="N10912" s="1" t="s">
        <v>19362</v>
      </c>
      <c r="O10912" t="s">
        <v>19363</v>
      </c>
      <c r="P10912" s="1" t="s">
        <v>19366</v>
      </c>
      <c r="Q10912" t="s">
        <v>19085</v>
      </c>
      <c r="R10912">
        <v>5.12</v>
      </c>
      <c r="S10912">
        <v>40421.47</v>
      </c>
      <c r="T10912" t="s">
        <v>33</v>
      </c>
      <c r="U10912" t="s">
        <v>33</v>
      </c>
    </row>
    <row r="10913" spans="1:21" x14ac:dyDescent="0.2">
      <c r="A10913">
        <v>2022</v>
      </c>
      <c r="B10913">
        <v>4</v>
      </c>
      <c r="C10913">
        <v>2022</v>
      </c>
      <c r="D10913">
        <v>4</v>
      </c>
      <c r="E10913" s="1" t="s">
        <v>17994</v>
      </c>
      <c r="F10913" s="1" t="s">
        <v>18210</v>
      </c>
      <c r="G10913" s="1" t="s">
        <v>18211</v>
      </c>
      <c r="H10913" s="1" t="s">
        <v>17997</v>
      </c>
      <c r="I10913">
        <v>111</v>
      </c>
      <c r="J10913" t="s">
        <v>19078</v>
      </c>
      <c r="K10913" t="s">
        <v>19203</v>
      </c>
      <c r="L10913" s="1" t="s">
        <v>19204</v>
      </c>
      <c r="M10913" t="s">
        <v>19205</v>
      </c>
      <c r="N10913" s="1" t="s">
        <v>19362</v>
      </c>
      <c r="O10913" t="s">
        <v>19363</v>
      </c>
      <c r="P10913" s="1" t="s">
        <v>19367</v>
      </c>
      <c r="Q10913" t="s">
        <v>19085</v>
      </c>
      <c r="R10913">
        <v>2.4500000000000002</v>
      </c>
      <c r="S10913">
        <v>19342.3</v>
      </c>
      <c r="T10913" t="s">
        <v>33</v>
      </c>
      <c r="U10913" t="s">
        <v>33</v>
      </c>
    </row>
    <row r="10914" spans="1:21" x14ac:dyDescent="0.2">
      <c r="A10914">
        <v>2022</v>
      </c>
      <c r="B10914">
        <v>5</v>
      </c>
      <c r="C10914">
        <v>2022</v>
      </c>
      <c r="D10914">
        <v>5</v>
      </c>
      <c r="E10914" s="1" t="s">
        <v>17994</v>
      </c>
      <c r="F10914" s="1" t="s">
        <v>18210</v>
      </c>
      <c r="G10914" s="1" t="s">
        <v>18211</v>
      </c>
      <c r="H10914" s="1" t="s">
        <v>17997</v>
      </c>
      <c r="I10914">
        <v>111</v>
      </c>
      <c r="J10914" t="s">
        <v>19078</v>
      </c>
      <c r="K10914" t="s">
        <v>19203</v>
      </c>
      <c r="L10914" s="1" t="s">
        <v>19204</v>
      </c>
      <c r="M10914" t="s">
        <v>19205</v>
      </c>
      <c r="N10914" s="1" t="s">
        <v>19362</v>
      </c>
      <c r="O10914" t="s">
        <v>19363</v>
      </c>
      <c r="P10914" s="1" t="s">
        <v>19368</v>
      </c>
      <c r="Q10914" t="s">
        <v>19085</v>
      </c>
      <c r="R10914">
        <v>2.57</v>
      </c>
      <c r="S10914">
        <v>20289.68</v>
      </c>
      <c r="T10914" t="s">
        <v>33</v>
      </c>
      <c r="U10914" t="s">
        <v>33</v>
      </c>
    </row>
    <row r="10915" spans="1:21" x14ac:dyDescent="0.2">
      <c r="A10915">
        <v>2022</v>
      </c>
      <c r="B10915">
        <v>5</v>
      </c>
      <c r="C10915">
        <v>2022</v>
      </c>
      <c r="D10915">
        <v>5</v>
      </c>
      <c r="E10915" s="1" t="s">
        <v>17994</v>
      </c>
      <c r="F10915" s="1" t="s">
        <v>18210</v>
      </c>
      <c r="G10915" s="1" t="s">
        <v>18211</v>
      </c>
      <c r="H10915" s="1" t="s">
        <v>17997</v>
      </c>
      <c r="I10915">
        <v>111</v>
      </c>
      <c r="J10915" t="s">
        <v>19078</v>
      </c>
      <c r="K10915" t="s">
        <v>19203</v>
      </c>
      <c r="L10915" s="1" t="s">
        <v>19212</v>
      </c>
      <c r="M10915" t="s">
        <v>19213</v>
      </c>
      <c r="N10915" s="1" t="s">
        <v>19369</v>
      </c>
      <c r="O10915" t="s">
        <v>19370</v>
      </c>
      <c r="P10915" s="1" t="s">
        <v>19371</v>
      </c>
      <c r="Q10915" t="s">
        <v>19101</v>
      </c>
      <c r="R10915">
        <v>1</v>
      </c>
      <c r="S10915">
        <v>23684.5</v>
      </c>
      <c r="T10915" t="s">
        <v>33</v>
      </c>
      <c r="U10915" t="s">
        <v>33</v>
      </c>
    </row>
    <row r="10916" spans="1:21" x14ac:dyDescent="0.2">
      <c r="A10916">
        <v>2022</v>
      </c>
      <c r="B10916">
        <v>4</v>
      </c>
      <c r="C10916">
        <v>2022</v>
      </c>
      <c r="D10916">
        <v>4</v>
      </c>
      <c r="E10916" s="1" t="s">
        <v>17994</v>
      </c>
      <c r="F10916" s="1" t="s">
        <v>18210</v>
      </c>
      <c r="G10916" s="1" t="s">
        <v>18211</v>
      </c>
      <c r="H10916" s="1" t="s">
        <v>17997</v>
      </c>
      <c r="I10916">
        <v>111</v>
      </c>
      <c r="J10916" t="s">
        <v>19078</v>
      </c>
      <c r="K10916" t="s">
        <v>19203</v>
      </c>
      <c r="L10916" s="1" t="s">
        <v>19212</v>
      </c>
      <c r="M10916" t="s">
        <v>19213</v>
      </c>
      <c r="N10916" s="1" t="s">
        <v>19369</v>
      </c>
      <c r="O10916" t="s">
        <v>19370</v>
      </c>
      <c r="P10916" s="1" t="s">
        <v>19372</v>
      </c>
      <c r="Q10916" t="s">
        <v>19101</v>
      </c>
      <c r="R10916">
        <v>1</v>
      </c>
      <c r="S10916">
        <v>23684.5</v>
      </c>
      <c r="T10916" t="s">
        <v>33</v>
      </c>
      <c r="U10916" t="s">
        <v>33</v>
      </c>
    </row>
    <row r="10917" spans="1:21" x14ac:dyDescent="0.2">
      <c r="A10917">
        <v>2022</v>
      </c>
      <c r="B10917">
        <v>3</v>
      </c>
      <c r="C10917">
        <v>2022</v>
      </c>
      <c r="D10917">
        <v>3</v>
      </c>
      <c r="E10917" s="1" t="s">
        <v>17994</v>
      </c>
      <c r="F10917" s="1" t="s">
        <v>18210</v>
      </c>
      <c r="G10917" s="1" t="s">
        <v>18211</v>
      </c>
      <c r="H10917" s="1" t="s">
        <v>17997</v>
      </c>
      <c r="I10917">
        <v>111</v>
      </c>
      <c r="J10917" t="s">
        <v>19078</v>
      </c>
      <c r="K10917" t="s">
        <v>19203</v>
      </c>
      <c r="L10917" s="1" t="s">
        <v>19212</v>
      </c>
      <c r="M10917" t="s">
        <v>19213</v>
      </c>
      <c r="N10917" s="1" t="s">
        <v>19369</v>
      </c>
      <c r="O10917" t="s">
        <v>19370</v>
      </c>
      <c r="P10917" s="1" t="s">
        <v>19373</v>
      </c>
      <c r="Q10917" t="s">
        <v>19101</v>
      </c>
      <c r="R10917">
        <v>1</v>
      </c>
      <c r="S10917">
        <v>23684.5</v>
      </c>
      <c r="T10917" t="s">
        <v>33</v>
      </c>
      <c r="U10917" t="s">
        <v>33</v>
      </c>
    </row>
    <row r="10918" spans="1:21" x14ac:dyDescent="0.2">
      <c r="A10918">
        <v>2022</v>
      </c>
      <c r="B10918">
        <v>3</v>
      </c>
      <c r="C10918">
        <v>2022</v>
      </c>
      <c r="D10918">
        <v>3</v>
      </c>
      <c r="E10918" s="1" t="s">
        <v>17994</v>
      </c>
      <c r="F10918" s="1" t="s">
        <v>18210</v>
      </c>
      <c r="G10918" s="1" t="s">
        <v>18211</v>
      </c>
      <c r="H10918" s="1" t="s">
        <v>17997</v>
      </c>
      <c r="I10918">
        <v>111</v>
      </c>
      <c r="J10918" t="s">
        <v>19078</v>
      </c>
      <c r="K10918" t="s">
        <v>19203</v>
      </c>
      <c r="L10918" s="1" t="s">
        <v>19212</v>
      </c>
      <c r="M10918" t="s">
        <v>19213</v>
      </c>
      <c r="N10918" s="1" t="s">
        <v>19369</v>
      </c>
      <c r="O10918" t="s">
        <v>19370</v>
      </c>
      <c r="P10918" s="1" t="s">
        <v>19374</v>
      </c>
      <c r="Q10918" t="s">
        <v>19101</v>
      </c>
      <c r="R10918">
        <v>1</v>
      </c>
      <c r="S10918">
        <v>23684.5</v>
      </c>
      <c r="T10918" t="s">
        <v>33</v>
      </c>
      <c r="U10918" t="s">
        <v>33</v>
      </c>
    </row>
    <row r="10919" spans="1:21" x14ac:dyDescent="0.2">
      <c r="A10919">
        <v>2022</v>
      </c>
      <c r="B10919">
        <v>2</v>
      </c>
      <c r="C10919">
        <v>2022</v>
      </c>
      <c r="D10919">
        <v>2</v>
      </c>
      <c r="E10919" s="1" t="s">
        <v>17994</v>
      </c>
      <c r="F10919" s="1" t="s">
        <v>18210</v>
      </c>
      <c r="G10919" s="1" t="s">
        <v>18211</v>
      </c>
      <c r="H10919" s="1" t="s">
        <v>17997</v>
      </c>
      <c r="I10919">
        <v>111</v>
      </c>
      <c r="J10919" t="s">
        <v>19078</v>
      </c>
      <c r="K10919" t="s">
        <v>19203</v>
      </c>
      <c r="L10919" s="1" t="s">
        <v>19212</v>
      </c>
      <c r="M10919" t="s">
        <v>19213</v>
      </c>
      <c r="N10919" s="1" t="s">
        <v>19369</v>
      </c>
      <c r="O10919" t="s">
        <v>19370</v>
      </c>
      <c r="P10919" s="1" t="s">
        <v>19375</v>
      </c>
      <c r="Q10919" t="s">
        <v>19101</v>
      </c>
      <c r="R10919">
        <v>1</v>
      </c>
      <c r="S10919">
        <v>23684.5</v>
      </c>
      <c r="T10919" t="s">
        <v>33</v>
      </c>
      <c r="U10919" t="s">
        <v>33</v>
      </c>
    </row>
    <row r="10920" spans="1:21" x14ac:dyDescent="0.2">
      <c r="A10920">
        <v>2022</v>
      </c>
      <c r="B10920">
        <v>1</v>
      </c>
      <c r="C10920">
        <v>2022</v>
      </c>
      <c r="D10920">
        <v>1</v>
      </c>
      <c r="E10920" s="1" t="s">
        <v>17994</v>
      </c>
      <c r="F10920" s="1" t="s">
        <v>18210</v>
      </c>
      <c r="G10920" s="1" t="s">
        <v>18211</v>
      </c>
      <c r="H10920" s="1" t="s">
        <v>17997</v>
      </c>
      <c r="I10920">
        <v>111</v>
      </c>
      <c r="J10920" t="s">
        <v>19078</v>
      </c>
      <c r="K10920" t="s">
        <v>19203</v>
      </c>
      <c r="L10920" s="1" t="s">
        <v>19212</v>
      </c>
      <c r="M10920" t="s">
        <v>19213</v>
      </c>
      <c r="N10920" s="1" t="s">
        <v>19369</v>
      </c>
      <c r="O10920" t="s">
        <v>19370</v>
      </c>
      <c r="P10920" s="1" t="s">
        <v>19376</v>
      </c>
      <c r="Q10920" t="s">
        <v>19101</v>
      </c>
      <c r="R10920">
        <v>1</v>
      </c>
      <c r="S10920">
        <v>23684.5</v>
      </c>
      <c r="T10920" t="s">
        <v>33</v>
      </c>
      <c r="U10920" t="s">
        <v>33</v>
      </c>
    </row>
    <row r="10921" spans="1:21" x14ac:dyDescent="0.2">
      <c r="A10921">
        <v>2022</v>
      </c>
      <c r="B10921">
        <v>2</v>
      </c>
      <c r="C10921">
        <v>2022</v>
      </c>
      <c r="D10921">
        <v>2</v>
      </c>
      <c r="E10921" s="1" t="s">
        <v>17994</v>
      </c>
      <c r="F10921" s="1" t="s">
        <v>18210</v>
      </c>
      <c r="G10921" s="1" t="s">
        <v>18211</v>
      </c>
      <c r="H10921" s="1" t="s">
        <v>17997</v>
      </c>
      <c r="I10921">
        <v>111</v>
      </c>
      <c r="J10921" t="s">
        <v>19078</v>
      </c>
      <c r="K10921" t="s">
        <v>19203</v>
      </c>
      <c r="L10921" s="1" t="s">
        <v>19204</v>
      </c>
      <c r="M10921" t="s">
        <v>19205</v>
      </c>
      <c r="N10921" s="1" t="s">
        <v>19377</v>
      </c>
      <c r="O10921" t="s">
        <v>19378</v>
      </c>
      <c r="P10921" s="1" t="s">
        <v>19379</v>
      </c>
      <c r="Q10921" t="s">
        <v>19101</v>
      </c>
      <c r="R10921">
        <v>1.83</v>
      </c>
      <c r="S10921">
        <v>14447.52</v>
      </c>
      <c r="T10921" t="s">
        <v>33</v>
      </c>
      <c r="U10921" t="s">
        <v>33</v>
      </c>
    </row>
    <row r="10922" spans="1:21" x14ac:dyDescent="0.2">
      <c r="A10922">
        <v>2022</v>
      </c>
      <c r="B10922">
        <v>3</v>
      </c>
      <c r="C10922">
        <v>2022</v>
      </c>
      <c r="D10922">
        <v>3</v>
      </c>
      <c r="E10922" s="1" t="s">
        <v>17994</v>
      </c>
      <c r="F10922" s="1" t="s">
        <v>18210</v>
      </c>
      <c r="G10922" s="1" t="s">
        <v>18211</v>
      </c>
      <c r="H10922" s="1" t="s">
        <v>17997</v>
      </c>
      <c r="I10922">
        <v>111</v>
      </c>
      <c r="J10922" t="s">
        <v>19078</v>
      </c>
      <c r="K10922" t="s">
        <v>19203</v>
      </c>
      <c r="L10922" s="1" t="s">
        <v>19204</v>
      </c>
      <c r="M10922" t="s">
        <v>19205</v>
      </c>
      <c r="N10922" s="1" t="s">
        <v>19377</v>
      </c>
      <c r="O10922" t="s">
        <v>19378</v>
      </c>
      <c r="P10922" s="1" t="s">
        <v>19380</v>
      </c>
      <c r="Q10922" t="s">
        <v>19101</v>
      </c>
      <c r="R10922">
        <v>0.9</v>
      </c>
      <c r="S10922">
        <v>7105.33</v>
      </c>
      <c r="T10922" t="s">
        <v>33</v>
      </c>
      <c r="U10922" t="s">
        <v>33</v>
      </c>
    </row>
    <row r="10923" spans="1:21" x14ac:dyDescent="0.2">
      <c r="A10923">
        <v>2022</v>
      </c>
      <c r="B10923">
        <v>3</v>
      </c>
      <c r="C10923">
        <v>2022</v>
      </c>
      <c r="D10923">
        <v>3</v>
      </c>
      <c r="E10923" s="1" t="s">
        <v>17994</v>
      </c>
      <c r="F10923" s="1" t="s">
        <v>18210</v>
      </c>
      <c r="G10923" s="1" t="s">
        <v>18211</v>
      </c>
      <c r="H10923" s="1" t="s">
        <v>17997</v>
      </c>
      <c r="I10923">
        <v>111</v>
      </c>
      <c r="J10923" t="s">
        <v>19078</v>
      </c>
      <c r="K10923" t="s">
        <v>19203</v>
      </c>
      <c r="L10923" s="1" t="s">
        <v>19204</v>
      </c>
      <c r="M10923" t="s">
        <v>19205</v>
      </c>
      <c r="N10923" s="1" t="s">
        <v>19377</v>
      </c>
      <c r="O10923" t="s">
        <v>19378</v>
      </c>
      <c r="P10923" s="1" t="s">
        <v>19381</v>
      </c>
      <c r="Q10923" t="s">
        <v>19101</v>
      </c>
      <c r="R10923">
        <v>2.68</v>
      </c>
      <c r="S10923">
        <v>21158.1</v>
      </c>
      <c r="T10923" t="s">
        <v>33</v>
      </c>
      <c r="U10923" t="s">
        <v>33</v>
      </c>
    </row>
    <row r="10924" spans="1:21" x14ac:dyDescent="0.2">
      <c r="A10924">
        <v>2022</v>
      </c>
      <c r="B10924">
        <v>4</v>
      </c>
      <c r="C10924">
        <v>2022</v>
      </c>
      <c r="D10924">
        <v>4</v>
      </c>
      <c r="E10924" s="1" t="s">
        <v>17994</v>
      </c>
      <c r="F10924" s="1" t="s">
        <v>18210</v>
      </c>
      <c r="G10924" s="1" t="s">
        <v>18211</v>
      </c>
      <c r="H10924" s="1" t="s">
        <v>17997</v>
      </c>
      <c r="I10924">
        <v>111</v>
      </c>
      <c r="J10924" t="s">
        <v>19078</v>
      </c>
      <c r="K10924" t="s">
        <v>19203</v>
      </c>
      <c r="L10924" s="1" t="s">
        <v>19204</v>
      </c>
      <c r="M10924" t="s">
        <v>19205</v>
      </c>
      <c r="N10924" s="1" t="s">
        <v>19377</v>
      </c>
      <c r="O10924" t="s">
        <v>19378</v>
      </c>
      <c r="P10924" s="1" t="s">
        <v>19382</v>
      </c>
      <c r="Q10924" t="s">
        <v>19101</v>
      </c>
      <c r="R10924">
        <v>2.2200000000000002</v>
      </c>
      <c r="S10924">
        <v>17526.490000000002</v>
      </c>
      <c r="T10924" t="s">
        <v>33</v>
      </c>
      <c r="U10924" t="s">
        <v>33</v>
      </c>
    </row>
    <row r="10925" spans="1:21" x14ac:dyDescent="0.2">
      <c r="A10925">
        <v>2022</v>
      </c>
      <c r="B10925">
        <v>4</v>
      </c>
      <c r="C10925">
        <v>2022</v>
      </c>
      <c r="D10925">
        <v>4</v>
      </c>
      <c r="E10925" s="1" t="s">
        <v>17994</v>
      </c>
      <c r="F10925" s="1" t="s">
        <v>18210</v>
      </c>
      <c r="G10925" s="1" t="s">
        <v>18211</v>
      </c>
      <c r="H10925" s="1" t="s">
        <v>17997</v>
      </c>
      <c r="I10925">
        <v>111</v>
      </c>
      <c r="J10925" t="s">
        <v>19078</v>
      </c>
      <c r="K10925" t="s">
        <v>19203</v>
      </c>
      <c r="L10925" s="1" t="s">
        <v>19204</v>
      </c>
      <c r="M10925" t="s">
        <v>19205</v>
      </c>
      <c r="N10925" s="1" t="s">
        <v>19377</v>
      </c>
      <c r="O10925" t="s">
        <v>19378</v>
      </c>
      <c r="P10925" s="1" t="s">
        <v>19383</v>
      </c>
      <c r="Q10925" t="s">
        <v>19101</v>
      </c>
      <c r="R10925">
        <v>2.82</v>
      </c>
      <c r="S10925">
        <v>22263.38</v>
      </c>
      <c r="T10925" t="s">
        <v>33</v>
      </c>
      <c r="U10925" t="s">
        <v>33</v>
      </c>
    </row>
    <row r="10926" spans="1:21" x14ac:dyDescent="0.2">
      <c r="A10926">
        <v>2022</v>
      </c>
      <c r="B10926">
        <v>5</v>
      </c>
      <c r="C10926">
        <v>2022</v>
      </c>
      <c r="D10926">
        <v>5</v>
      </c>
      <c r="E10926" s="1" t="s">
        <v>17994</v>
      </c>
      <c r="F10926" s="1" t="s">
        <v>18210</v>
      </c>
      <c r="G10926" s="1" t="s">
        <v>18211</v>
      </c>
      <c r="H10926" s="1" t="s">
        <v>17997</v>
      </c>
      <c r="I10926">
        <v>111</v>
      </c>
      <c r="J10926" t="s">
        <v>19078</v>
      </c>
      <c r="K10926" t="s">
        <v>19203</v>
      </c>
      <c r="L10926" s="1" t="s">
        <v>19212</v>
      </c>
      <c r="M10926" t="s">
        <v>19213</v>
      </c>
      <c r="N10926" s="1" t="s">
        <v>19377</v>
      </c>
      <c r="O10926" t="s">
        <v>19378</v>
      </c>
      <c r="P10926" s="1" t="s">
        <v>19384</v>
      </c>
      <c r="Q10926" t="s">
        <v>19101</v>
      </c>
      <c r="R10926">
        <v>1</v>
      </c>
      <c r="S10926">
        <v>23684.5</v>
      </c>
      <c r="T10926" t="s">
        <v>33</v>
      </c>
      <c r="U10926" t="s">
        <v>33</v>
      </c>
    </row>
    <row r="10927" spans="1:21" x14ac:dyDescent="0.2">
      <c r="A10927">
        <v>2022</v>
      </c>
      <c r="B10927">
        <v>5</v>
      </c>
      <c r="C10927">
        <v>2022</v>
      </c>
      <c r="D10927">
        <v>5</v>
      </c>
      <c r="E10927" s="1" t="s">
        <v>17994</v>
      </c>
      <c r="F10927" s="1" t="s">
        <v>18210</v>
      </c>
      <c r="G10927" s="1" t="s">
        <v>18211</v>
      </c>
      <c r="H10927" s="1" t="s">
        <v>17997</v>
      </c>
      <c r="I10927">
        <v>111</v>
      </c>
      <c r="J10927" t="s">
        <v>19078</v>
      </c>
      <c r="K10927" t="s">
        <v>19203</v>
      </c>
      <c r="L10927" s="1" t="s">
        <v>19204</v>
      </c>
      <c r="M10927" t="s">
        <v>19205</v>
      </c>
      <c r="N10927" s="1" t="s">
        <v>19377</v>
      </c>
      <c r="O10927" t="s">
        <v>19378</v>
      </c>
      <c r="P10927" s="1" t="s">
        <v>19384</v>
      </c>
      <c r="Q10927" t="s">
        <v>19101</v>
      </c>
      <c r="R10927">
        <v>0.92</v>
      </c>
      <c r="S10927">
        <v>7263.23</v>
      </c>
      <c r="T10927" t="s">
        <v>33</v>
      </c>
      <c r="U10927" t="s">
        <v>33</v>
      </c>
    </row>
    <row r="10928" spans="1:21" x14ac:dyDescent="0.2">
      <c r="A10928">
        <v>2022</v>
      </c>
      <c r="B10928">
        <v>5</v>
      </c>
      <c r="C10928">
        <v>2022</v>
      </c>
      <c r="D10928">
        <v>5</v>
      </c>
      <c r="E10928" s="1" t="s">
        <v>17994</v>
      </c>
      <c r="F10928" s="1" t="s">
        <v>18210</v>
      </c>
      <c r="G10928" s="1" t="s">
        <v>18211</v>
      </c>
      <c r="H10928" s="1" t="s">
        <v>17997</v>
      </c>
      <c r="I10928">
        <v>111</v>
      </c>
      <c r="J10928" t="s">
        <v>19078</v>
      </c>
      <c r="K10928" t="s">
        <v>19203</v>
      </c>
      <c r="L10928" s="1" t="s">
        <v>19204</v>
      </c>
      <c r="M10928" t="s">
        <v>19205</v>
      </c>
      <c r="N10928" s="1" t="s">
        <v>19377</v>
      </c>
      <c r="O10928" t="s">
        <v>19378</v>
      </c>
      <c r="P10928" s="1" t="s">
        <v>19385</v>
      </c>
      <c r="Q10928" t="s">
        <v>19101</v>
      </c>
      <c r="R10928">
        <v>0.88</v>
      </c>
      <c r="S10928">
        <v>6947.44</v>
      </c>
      <c r="T10928" t="s">
        <v>33</v>
      </c>
      <c r="U10928" t="s">
        <v>33</v>
      </c>
    </row>
    <row r="10929" spans="1:21" x14ac:dyDescent="0.2">
      <c r="A10929">
        <v>2022</v>
      </c>
      <c r="B10929">
        <v>5</v>
      </c>
      <c r="C10929">
        <v>2022</v>
      </c>
      <c r="D10929">
        <v>5</v>
      </c>
      <c r="E10929" s="1" t="s">
        <v>17994</v>
      </c>
      <c r="F10929" s="1" t="s">
        <v>18210</v>
      </c>
      <c r="G10929" s="1" t="s">
        <v>18211</v>
      </c>
      <c r="H10929" s="1" t="s">
        <v>17997</v>
      </c>
      <c r="I10929">
        <v>111</v>
      </c>
      <c r="J10929" t="s">
        <v>19078</v>
      </c>
      <c r="K10929" t="s">
        <v>19203</v>
      </c>
      <c r="L10929" s="1" t="s">
        <v>19204</v>
      </c>
      <c r="M10929" t="s">
        <v>19205</v>
      </c>
      <c r="N10929" s="1" t="s">
        <v>19386</v>
      </c>
      <c r="O10929" t="s">
        <v>19387</v>
      </c>
      <c r="P10929" s="1" t="s">
        <v>19388</v>
      </c>
      <c r="Q10929" t="s">
        <v>19085</v>
      </c>
      <c r="R10929">
        <v>4.55</v>
      </c>
      <c r="S10929">
        <v>35921.42</v>
      </c>
      <c r="T10929" t="s">
        <v>33</v>
      </c>
      <c r="U10929" t="s">
        <v>33</v>
      </c>
    </row>
    <row r="10930" spans="1:21" x14ac:dyDescent="0.2">
      <c r="A10930">
        <v>2022</v>
      </c>
      <c r="B10930">
        <v>4</v>
      </c>
      <c r="C10930">
        <v>2022</v>
      </c>
      <c r="D10930">
        <v>4</v>
      </c>
      <c r="E10930" s="1" t="s">
        <v>17994</v>
      </c>
      <c r="F10930" s="1" t="s">
        <v>18210</v>
      </c>
      <c r="G10930" s="1" t="s">
        <v>18211</v>
      </c>
      <c r="H10930" s="1" t="s">
        <v>17997</v>
      </c>
      <c r="I10930">
        <v>111</v>
      </c>
      <c r="J10930" t="s">
        <v>19078</v>
      </c>
      <c r="K10930" t="s">
        <v>19203</v>
      </c>
      <c r="L10930" s="1" t="s">
        <v>19204</v>
      </c>
      <c r="M10930" t="s">
        <v>19205</v>
      </c>
      <c r="N10930" s="1" t="s">
        <v>19386</v>
      </c>
      <c r="O10930" t="s">
        <v>19387</v>
      </c>
      <c r="P10930" s="1" t="s">
        <v>19389</v>
      </c>
      <c r="Q10930" t="s">
        <v>19085</v>
      </c>
      <c r="R10930">
        <v>2.25</v>
      </c>
      <c r="S10930">
        <v>17763.34</v>
      </c>
      <c r="T10930" t="s">
        <v>33</v>
      </c>
      <c r="U10930" t="s">
        <v>33</v>
      </c>
    </row>
    <row r="10931" spans="1:21" x14ac:dyDescent="0.2">
      <c r="A10931">
        <v>2022</v>
      </c>
      <c r="B10931">
        <v>5</v>
      </c>
      <c r="C10931">
        <v>2022</v>
      </c>
      <c r="D10931">
        <v>2</v>
      </c>
      <c r="E10931" s="1" t="s">
        <v>17994</v>
      </c>
      <c r="F10931" s="1" t="s">
        <v>18210</v>
      </c>
      <c r="G10931" s="1" t="s">
        <v>18211</v>
      </c>
      <c r="H10931" s="1" t="s">
        <v>17997</v>
      </c>
      <c r="I10931">
        <v>111</v>
      </c>
      <c r="J10931" t="s">
        <v>19078</v>
      </c>
      <c r="K10931" t="s">
        <v>19203</v>
      </c>
      <c r="L10931" s="1" t="s">
        <v>19204</v>
      </c>
      <c r="M10931" t="s">
        <v>19205</v>
      </c>
      <c r="N10931" s="1" t="s">
        <v>19386</v>
      </c>
      <c r="O10931" t="s">
        <v>19387</v>
      </c>
      <c r="P10931" s="1" t="s">
        <v>19390</v>
      </c>
      <c r="Q10931" t="s">
        <v>19085</v>
      </c>
      <c r="R10931">
        <v>-2.21</v>
      </c>
      <c r="S10931">
        <v>-17447.55</v>
      </c>
      <c r="T10931" t="s">
        <v>33</v>
      </c>
      <c r="U10931" t="s">
        <v>33</v>
      </c>
    </row>
    <row r="10932" spans="1:21" x14ac:dyDescent="0.2">
      <c r="A10932">
        <v>2022</v>
      </c>
      <c r="B10932">
        <v>5</v>
      </c>
      <c r="C10932">
        <v>2022</v>
      </c>
      <c r="D10932">
        <v>2</v>
      </c>
      <c r="E10932" s="1" t="s">
        <v>17994</v>
      </c>
      <c r="F10932" s="1" t="s">
        <v>18210</v>
      </c>
      <c r="G10932" s="1" t="s">
        <v>18211</v>
      </c>
      <c r="H10932" s="1" t="s">
        <v>17997</v>
      </c>
      <c r="I10932">
        <v>111</v>
      </c>
      <c r="J10932" t="s">
        <v>19078</v>
      </c>
      <c r="K10932" t="s">
        <v>19203</v>
      </c>
      <c r="L10932" s="1" t="s">
        <v>19204</v>
      </c>
      <c r="M10932" t="s">
        <v>19205</v>
      </c>
      <c r="N10932" s="1" t="s">
        <v>19386</v>
      </c>
      <c r="O10932" t="s">
        <v>19387</v>
      </c>
      <c r="P10932" s="1" t="s">
        <v>19391</v>
      </c>
      <c r="Q10932" t="s">
        <v>19085</v>
      </c>
      <c r="R10932">
        <v>2.21</v>
      </c>
      <c r="S10932">
        <v>17447.55</v>
      </c>
      <c r="T10932" t="s">
        <v>33</v>
      </c>
      <c r="U10932" t="s">
        <v>33</v>
      </c>
    </row>
    <row r="10933" spans="1:21" x14ac:dyDescent="0.2">
      <c r="A10933">
        <v>2022</v>
      </c>
      <c r="B10933">
        <v>3</v>
      </c>
      <c r="C10933">
        <v>2022</v>
      </c>
      <c r="D10933">
        <v>3</v>
      </c>
      <c r="E10933" s="1" t="s">
        <v>17994</v>
      </c>
      <c r="F10933" s="1" t="s">
        <v>18210</v>
      </c>
      <c r="G10933" s="1" t="s">
        <v>18211</v>
      </c>
      <c r="H10933" s="1" t="s">
        <v>17997</v>
      </c>
      <c r="I10933">
        <v>111</v>
      </c>
      <c r="J10933" t="s">
        <v>19078</v>
      </c>
      <c r="K10933" t="s">
        <v>19203</v>
      </c>
      <c r="L10933" s="1" t="s">
        <v>19204</v>
      </c>
      <c r="M10933" t="s">
        <v>19205</v>
      </c>
      <c r="N10933" s="1" t="s">
        <v>19386</v>
      </c>
      <c r="O10933" t="s">
        <v>19387</v>
      </c>
      <c r="P10933" s="1" t="s">
        <v>19392</v>
      </c>
      <c r="Q10933" t="s">
        <v>19085</v>
      </c>
      <c r="R10933">
        <v>2.2200000000000002</v>
      </c>
      <c r="S10933">
        <v>17526.5</v>
      </c>
      <c r="T10933" t="s">
        <v>33</v>
      </c>
      <c r="U10933" t="s">
        <v>33</v>
      </c>
    </row>
    <row r="10934" spans="1:21" x14ac:dyDescent="0.2">
      <c r="A10934">
        <v>2022</v>
      </c>
      <c r="B10934">
        <v>3</v>
      </c>
      <c r="C10934">
        <v>2022</v>
      </c>
      <c r="D10934">
        <v>2</v>
      </c>
      <c r="E10934" s="1" t="s">
        <v>17994</v>
      </c>
      <c r="F10934" s="1" t="s">
        <v>18210</v>
      </c>
      <c r="G10934" s="1" t="s">
        <v>18211</v>
      </c>
      <c r="H10934" s="1" t="s">
        <v>17997</v>
      </c>
      <c r="I10934">
        <v>111</v>
      </c>
      <c r="J10934" t="s">
        <v>19078</v>
      </c>
      <c r="K10934" t="s">
        <v>19203</v>
      </c>
      <c r="L10934" s="1" t="s">
        <v>19204</v>
      </c>
      <c r="M10934" t="s">
        <v>19205</v>
      </c>
      <c r="N10934" s="1" t="s">
        <v>19386</v>
      </c>
      <c r="O10934" t="s">
        <v>19387</v>
      </c>
      <c r="P10934" s="1" t="s">
        <v>19390</v>
      </c>
      <c r="Q10934" t="s">
        <v>19085</v>
      </c>
      <c r="R10934">
        <v>2.21</v>
      </c>
      <c r="S10934">
        <v>17447.55</v>
      </c>
      <c r="T10934" t="s">
        <v>33</v>
      </c>
      <c r="U10934" t="s">
        <v>33</v>
      </c>
    </row>
    <row r="10935" spans="1:21" x14ac:dyDescent="0.2">
      <c r="A10935">
        <v>2022</v>
      </c>
      <c r="B10935">
        <v>2</v>
      </c>
      <c r="C10935">
        <v>2022</v>
      </c>
      <c r="D10935">
        <v>1</v>
      </c>
      <c r="E10935" s="1" t="s">
        <v>17994</v>
      </c>
      <c r="F10935" s="1" t="s">
        <v>18210</v>
      </c>
      <c r="G10935" s="1" t="s">
        <v>18211</v>
      </c>
      <c r="H10935" s="1" t="s">
        <v>17997</v>
      </c>
      <c r="I10935">
        <v>111</v>
      </c>
      <c r="J10935" t="s">
        <v>19078</v>
      </c>
      <c r="K10935" t="s">
        <v>19203</v>
      </c>
      <c r="L10935" s="1" t="s">
        <v>19204</v>
      </c>
      <c r="M10935" t="s">
        <v>19205</v>
      </c>
      <c r="N10935" s="1" t="s">
        <v>19386</v>
      </c>
      <c r="O10935" t="s">
        <v>19387</v>
      </c>
      <c r="P10935" s="1" t="s">
        <v>19393</v>
      </c>
      <c r="Q10935" t="s">
        <v>19085</v>
      </c>
      <c r="R10935">
        <v>2.27</v>
      </c>
      <c r="S10935">
        <v>17921.240000000002</v>
      </c>
      <c r="T10935" t="s">
        <v>33</v>
      </c>
      <c r="U10935" t="s">
        <v>33</v>
      </c>
    </row>
    <row r="10936" spans="1:21" x14ac:dyDescent="0.2">
      <c r="A10936">
        <v>2022</v>
      </c>
      <c r="B10936">
        <v>1</v>
      </c>
      <c r="C10936">
        <v>2022</v>
      </c>
      <c r="D10936">
        <v>1</v>
      </c>
      <c r="E10936" s="1" t="s">
        <v>17994</v>
      </c>
      <c r="F10936" s="1" t="s">
        <v>18210</v>
      </c>
      <c r="G10936" s="1" t="s">
        <v>18211</v>
      </c>
      <c r="H10936" s="1" t="s">
        <v>17997</v>
      </c>
      <c r="I10936">
        <v>111</v>
      </c>
      <c r="J10936" t="s">
        <v>19078</v>
      </c>
      <c r="K10936" t="s">
        <v>19203</v>
      </c>
      <c r="L10936" s="1" t="s">
        <v>19204</v>
      </c>
      <c r="M10936" t="s">
        <v>19205</v>
      </c>
      <c r="N10936" s="1" t="s">
        <v>19386</v>
      </c>
      <c r="O10936" t="s">
        <v>19387</v>
      </c>
      <c r="P10936" s="1" t="s">
        <v>19394</v>
      </c>
      <c r="Q10936" t="s">
        <v>19085</v>
      </c>
      <c r="R10936">
        <v>2.21</v>
      </c>
      <c r="S10936">
        <v>17447.55</v>
      </c>
      <c r="T10936" t="s">
        <v>33</v>
      </c>
      <c r="U10936" t="s">
        <v>33</v>
      </c>
    </row>
    <row r="10937" spans="1:21" x14ac:dyDescent="0.2">
      <c r="A10937">
        <v>2022</v>
      </c>
      <c r="B10937">
        <v>1</v>
      </c>
      <c r="C10937">
        <v>2022</v>
      </c>
      <c r="D10937">
        <v>1</v>
      </c>
      <c r="E10937" s="1" t="s">
        <v>17994</v>
      </c>
      <c r="F10937" s="1" t="s">
        <v>18210</v>
      </c>
      <c r="G10937" s="1" t="s">
        <v>18211</v>
      </c>
      <c r="H10937" s="1" t="s">
        <v>17997</v>
      </c>
      <c r="I10937">
        <v>111</v>
      </c>
      <c r="J10937" t="s">
        <v>19078</v>
      </c>
      <c r="K10937" t="s">
        <v>19203</v>
      </c>
      <c r="L10937" s="1" t="s">
        <v>19212</v>
      </c>
      <c r="M10937" t="s">
        <v>19213</v>
      </c>
      <c r="N10937" s="1" t="s">
        <v>19395</v>
      </c>
      <c r="O10937" t="s">
        <v>19200</v>
      </c>
      <c r="P10937" s="1" t="s">
        <v>19396</v>
      </c>
      <c r="Q10937" t="s">
        <v>19202</v>
      </c>
      <c r="R10937">
        <v>1</v>
      </c>
      <c r="S10937">
        <v>23684.5</v>
      </c>
      <c r="T10937" t="s">
        <v>33</v>
      </c>
      <c r="U10937" t="s">
        <v>33</v>
      </c>
    </row>
    <row r="10938" spans="1:21" x14ac:dyDescent="0.2">
      <c r="A10938">
        <v>2022</v>
      </c>
      <c r="B10938">
        <v>3</v>
      </c>
      <c r="C10938">
        <v>2022</v>
      </c>
      <c r="D10938">
        <v>2</v>
      </c>
      <c r="E10938" s="1" t="s">
        <v>17994</v>
      </c>
      <c r="F10938" s="1" t="s">
        <v>18210</v>
      </c>
      <c r="G10938" s="1" t="s">
        <v>18211</v>
      </c>
      <c r="H10938" s="1" t="s">
        <v>17997</v>
      </c>
      <c r="I10938">
        <v>111</v>
      </c>
      <c r="J10938" t="s">
        <v>19078</v>
      </c>
      <c r="K10938" t="s">
        <v>19203</v>
      </c>
      <c r="L10938" s="1" t="s">
        <v>19212</v>
      </c>
      <c r="M10938" t="s">
        <v>19213</v>
      </c>
      <c r="N10938" s="1" t="s">
        <v>19395</v>
      </c>
      <c r="O10938" t="s">
        <v>19200</v>
      </c>
      <c r="P10938" s="1" t="s">
        <v>19397</v>
      </c>
      <c r="Q10938" t="s">
        <v>19202</v>
      </c>
      <c r="R10938">
        <v>2</v>
      </c>
      <c r="S10938">
        <v>47369</v>
      </c>
      <c r="T10938" t="s">
        <v>33</v>
      </c>
      <c r="U10938" t="s">
        <v>33</v>
      </c>
    </row>
    <row r="10939" spans="1:21" x14ac:dyDescent="0.2">
      <c r="A10939">
        <v>2022</v>
      </c>
      <c r="B10939">
        <v>3</v>
      </c>
      <c r="C10939">
        <v>2022</v>
      </c>
      <c r="D10939">
        <v>3</v>
      </c>
      <c r="E10939" s="1" t="s">
        <v>17994</v>
      </c>
      <c r="F10939" s="1" t="s">
        <v>18210</v>
      </c>
      <c r="G10939" s="1" t="s">
        <v>18211</v>
      </c>
      <c r="H10939" s="1" t="s">
        <v>17997</v>
      </c>
      <c r="I10939">
        <v>111</v>
      </c>
      <c r="J10939" t="s">
        <v>19078</v>
      </c>
      <c r="K10939" t="s">
        <v>19203</v>
      </c>
      <c r="L10939" s="1" t="s">
        <v>19212</v>
      </c>
      <c r="M10939" t="s">
        <v>19213</v>
      </c>
      <c r="N10939" s="1" t="s">
        <v>19395</v>
      </c>
      <c r="O10939" t="s">
        <v>19200</v>
      </c>
      <c r="P10939" s="1" t="s">
        <v>19398</v>
      </c>
      <c r="Q10939" t="s">
        <v>19202</v>
      </c>
      <c r="R10939">
        <v>1</v>
      </c>
      <c r="S10939">
        <v>23684.5</v>
      </c>
      <c r="T10939" t="s">
        <v>33</v>
      </c>
      <c r="U10939" t="s">
        <v>33</v>
      </c>
    </row>
    <row r="10940" spans="1:21" x14ac:dyDescent="0.2">
      <c r="A10940">
        <v>2022</v>
      </c>
      <c r="B10940">
        <v>4</v>
      </c>
      <c r="C10940">
        <v>2022</v>
      </c>
      <c r="D10940">
        <v>4</v>
      </c>
      <c r="E10940" s="1" t="s">
        <v>17994</v>
      </c>
      <c r="F10940" s="1" t="s">
        <v>18210</v>
      </c>
      <c r="G10940" s="1" t="s">
        <v>18211</v>
      </c>
      <c r="H10940" s="1" t="s">
        <v>17997</v>
      </c>
      <c r="I10940">
        <v>111</v>
      </c>
      <c r="J10940" t="s">
        <v>19078</v>
      </c>
      <c r="K10940" t="s">
        <v>19203</v>
      </c>
      <c r="L10940" s="1" t="s">
        <v>19212</v>
      </c>
      <c r="M10940" t="s">
        <v>19213</v>
      </c>
      <c r="N10940" s="1" t="s">
        <v>19395</v>
      </c>
      <c r="O10940" t="s">
        <v>19200</v>
      </c>
      <c r="P10940" s="1" t="s">
        <v>19399</v>
      </c>
      <c r="Q10940" t="s">
        <v>19202</v>
      </c>
      <c r="R10940">
        <v>1</v>
      </c>
      <c r="S10940">
        <v>23684.5</v>
      </c>
      <c r="T10940" t="s">
        <v>33</v>
      </c>
      <c r="U10940" t="s">
        <v>33</v>
      </c>
    </row>
    <row r="10941" spans="1:21" x14ac:dyDescent="0.2">
      <c r="A10941">
        <v>2022</v>
      </c>
      <c r="B10941">
        <v>5</v>
      </c>
      <c r="C10941">
        <v>2022</v>
      </c>
      <c r="D10941">
        <v>5</v>
      </c>
      <c r="E10941" s="1" t="s">
        <v>17994</v>
      </c>
      <c r="F10941" s="1" t="s">
        <v>18210</v>
      </c>
      <c r="G10941" s="1" t="s">
        <v>18211</v>
      </c>
      <c r="H10941" s="1" t="s">
        <v>17997</v>
      </c>
      <c r="I10941">
        <v>111</v>
      </c>
      <c r="J10941" t="s">
        <v>19078</v>
      </c>
      <c r="K10941" t="s">
        <v>19203</v>
      </c>
      <c r="L10941" s="1" t="s">
        <v>19212</v>
      </c>
      <c r="M10941" t="s">
        <v>19213</v>
      </c>
      <c r="N10941" s="1" t="s">
        <v>19395</v>
      </c>
      <c r="O10941" t="s">
        <v>19200</v>
      </c>
      <c r="P10941" s="1" t="s">
        <v>19400</v>
      </c>
      <c r="Q10941" t="s">
        <v>19202</v>
      </c>
      <c r="R10941">
        <v>2</v>
      </c>
      <c r="S10941">
        <v>47369</v>
      </c>
      <c r="T10941" t="s">
        <v>33</v>
      </c>
      <c r="U10941" t="s">
        <v>33</v>
      </c>
    </row>
    <row r="10942" spans="1:21" x14ac:dyDescent="0.2">
      <c r="A10942">
        <v>2022</v>
      </c>
      <c r="B10942">
        <v>3</v>
      </c>
      <c r="C10942">
        <v>2022</v>
      </c>
      <c r="D10942">
        <v>3</v>
      </c>
      <c r="E10942" s="1" t="s">
        <v>17994</v>
      </c>
      <c r="F10942" s="1" t="s">
        <v>18210</v>
      </c>
      <c r="G10942" s="1" t="s">
        <v>18211</v>
      </c>
      <c r="H10942" s="1" t="s">
        <v>17997</v>
      </c>
      <c r="I10942">
        <v>111</v>
      </c>
      <c r="J10942" t="s">
        <v>19078</v>
      </c>
      <c r="K10942" t="s">
        <v>19203</v>
      </c>
      <c r="L10942" s="1" t="s">
        <v>19212</v>
      </c>
      <c r="M10942" t="s">
        <v>19213</v>
      </c>
      <c r="N10942" s="1" t="s">
        <v>19401</v>
      </c>
      <c r="O10942" t="s">
        <v>19402</v>
      </c>
      <c r="P10942" s="1" t="s">
        <v>19403</v>
      </c>
      <c r="Q10942" t="s">
        <v>19101</v>
      </c>
      <c r="R10942">
        <v>1</v>
      </c>
      <c r="S10942">
        <v>23684.5</v>
      </c>
      <c r="T10942" t="s">
        <v>33</v>
      </c>
      <c r="U10942" t="s">
        <v>33</v>
      </c>
    </row>
    <row r="10943" spans="1:21" x14ac:dyDescent="0.2">
      <c r="A10943">
        <v>2022</v>
      </c>
      <c r="B10943">
        <v>3</v>
      </c>
      <c r="C10943">
        <v>2022</v>
      </c>
      <c r="D10943">
        <v>3</v>
      </c>
      <c r="E10943" s="1" t="s">
        <v>17994</v>
      </c>
      <c r="F10943" s="1" t="s">
        <v>18210</v>
      </c>
      <c r="G10943" s="1" t="s">
        <v>18211</v>
      </c>
      <c r="H10943" s="1" t="s">
        <v>17997</v>
      </c>
      <c r="I10943">
        <v>111</v>
      </c>
      <c r="J10943" t="s">
        <v>19078</v>
      </c>
      <c r="K10943" t="s">
        <v>19203</v>
      </c>
      <c r="L10943" s="1" t="s">
        <v>19212</v>
      </c>
      <c r="M10943" t="s">
        <v>19213</v>
      </c>
      <c r="N10943" s="1" t="s">
        <v>19401</v>
      </c>
      <c r="O10943" t="s">
        <v>19402</v>
      </c>
      <c r="P10943" s="1" t="s">
        <v>19404</v>
      </c>
      <c r="Q10943" t="s">
        <v>19101</v>
      </c>
      <c r="R10943">
        <v>1</v>
      </c>
      <c r="S10943">
        <v>23684.5</v>
      </c>
      <c r="T10943" t="s">
        <v>33</v>
      </c>
      <c r="U10943" t="s">
        <v>33</v>
      </c>
    </row>
    <row r="10944" spans="1:21" x14ac:dyDescent="0.2">
      <c r="A10944">
        <v>2022</v>
      </c>
      <c r="B10944">
        <v>1</v>
      </c>
      <c r="C10944">
        <v>2022</v>
      </c>
      <c r="D10944">
        <v>1</v>
      </c>
      <c r="E10944" s="1" t="s">
        <v>17994</v>
      </c>
      <c r="F10944" s="1" t="s">
        <v>18210</v>
      </c>
      <c r="G10944" s="1" t="s">
        <v>18211</v>
      </c>
      <c r="H10944" s="1" t="s">
        <v>17997</v>
      </c>
      <c r="I10944">
        <v>111</v>
      </c>
      <c r="J10944" t="s">
        <v>19078</v>
      </c>
      <c r="K10944" t="s">
        <v>19203</v>
      </c>
      <c r="L10944" s="1" t="s">
        <v>19212</v>
      </c>
      <c r="M10944" t="s">
        <v>19213</v>
      </c>
      <c r="N10944" s="1" t="s">
        <v>19401</v>
      </c>
      <c r="O10944" t="s">
        <v>19402</v>
      </c>
      <c r="P10944" s="1" t="s">
        <v>19405</v>
      </c>
      <c r="Q10944" t="s">
        <v>19101</v>
      </c>
      <c r="R10944">
        <v>1</v>
      </c>
      <c r="S10944">
        <v>23684.5</v>
      </c>
      <c r="T10944" t="s">
        <v>33</v>
      </c>
      <c r="U10944" t="s">
        <v>33</v>
      </c>
    </row>
    <row r="10945" spans="1:21" x14ac:dyDescent="0.2">
      <c r="A10945">
        <v>2022</v>
      </c>
      <c r="B10945">
        <v>2</v>
      </c>
      <c r="C10945">
        <v>2022</v>
      </c>
      <c r="D10945">
        <v>1</v>
      </c>
      <c r="E10945" s="1" t="s">
        <v>17994</v>
      </c>
      <c r="F10945" s="1" t="s">
        <v>18210</v>
      </c>
      <c r="G10945" s="1" t="s">
        <v>18211</v>
      </c>
      <c r="H10945" s="1" t="s">
        <v>17997</v>
      </c>
      <c r="I10945">
        <v>111</v>
      </c>
      <c r="J10945" t="s">
        <v>19078</v>
      </c>
      <c r="K10945" t="s">
        <v>19203</v>
      </c>
      <c r="L10945" s="1" t="s">
        <v>19212</v>
      </c>
      <c r="M10945" t="s">
        <v>19213</v>
      </c>
      <c r="N10945" s="1" t="s">
        <v>19401</v>
      </c>
      <c r="O10945" t="s">
        <v>19402</v>
      </c>
      <c r="P10945" s="1" t="s">
        <v>19406</v>
      </c>
      <c r="Q10945" t="s">
        <v>19101</v>
      </c>
      <c r="R10945">
        <v>1</v>
      </c>
      <c r="S10945">
        <v>23684.5</v>
      </c>
      <c r="T10945" t="s">
        <v>33</v>
      </c>
      <c r="U10945" t="s">
        <v>33</v>
      </c>
    </row>
    <row r="10946" spans="1:21" x14ac:dyDescent="0.2">
      <c r="A10946">
        <v>2022</v>
      </c>
      <c r="B10946">
        <v>2</v>
      </c>
      <c r="C10946">
        <v>2022</v>
      </c>
      <c r="D10946">
        <v>2</v>
      </c>
      <c r="E10946" s="1" t="s">
        <v>17994</v>
      </c>
      <c r="F10946" s="1" t="s">
        <v>18210</v>
      </c>
      <c r="G10946" s="1" t="s">
        <v>18211</v>
      </c>
      <c r="H10946" s="1" t="s">
        <v>17997</v>
      </c>
      <c r="I10946">
        <v>111</v>
      </c>
      <c r="J10946" t="s">
        <v>19078</v>
      </c>
      <c r="K10946" t="s">
        <v>19203</v>
      </c>
      <c r="L10946" s="1" t="s">
        <v>19212</v>
      </c>
      <c r="M10946" t="s">
        <v>19213</v>
      </c>
      <c r="N10946" s="1" t="s">
        <v>19401</v>
      </c>
      <c r="O10946" t="s">
        <v>19402</v>
      </c>
      <c r="P10946" s="1" t="s">
        <v>19407</v>
      </c>
      <c r="Q10946" t="s">
        <v>19101</v>
      </c>
      <c r="R10946">
        <v>1</v>
      </c>
      <c r="S10946">
        <v>23684.5</v>
      </c>
      <c r="T10946" t="s">
        <v>33</v>
      </c>
      <c r="U10946" t="s">
        <v>33</v>
      </c>
    </row>
    <row r="10947" spans="1:21" x14ac:dyDescent="0.2">
      <c r="A10947">
        <v>2022</v>
      </c>
      <c r="B10947">
        <v>2</v>
      </c>
      <c r="C10947">
        <v>2022</v>
      </c>
      <c r="D10947">
        <v>2</v>
      </c>
      <c r="E10947" s="1" t="s">
        <v>17994</v>
      </c>
      <c r="F10947" s="1" t="s">
        <v>18210</v>
      </c>
      <c r="G10947" s="1" t="s">
        <v>18211</v>
      </c>
      <c r="H10947" s="1" t="s">
        <v>17997</v>
      </c>
      <c r="I10947">
        <v>111</v>
      </c>
      <c r="J10947" t="s">
        <v>19078</v>
      </c>
      <c r="K10947" t="s">
        <v>19203</v>
      </c>
      <c r="L10947" s="1" t="s">
        <v>19204</v>
      </c>
      <c r="M10947" t="s">
        <v>19205</v>
      </c>
      <c r="N10947" s="1" t="s">
        <v>19408</v>
      </c>
      <c r="O10947" t="s">
        <v>19409</v>
      </c>
      <c r="P10947" s="1" t="s">
        <v>19410</v>
      </c>
      <c r="Q10947" t="s">
        <v>19085</v>
      </c>
      <c r="R10947">
        <v>2.5099999999999998</v>
      </c>
      <c r="S10947">
        <v>19815.990000000002</v>
      </c>
      <c r="T10947" t="s">
        <v>33</v>
      </c>
      <c r="U10947" t="s">
        <v>33</v>
      </c>
    </row>
    <row r="10948" spans="1:21" x14ac:dyDescent="0.2">
      <c r="A10948">
        <v>2022</v>
      </c>
      <c r="B10948">
        <v>1</v>
      </c>
      <c r="C10948">
        <v>2022</v>
      </c>
      <c r="D10948">
        <v>1</v>
      </c>
      <c r="E10948" s="1" t="s">
        <v>17994</v>
      </c>
      <c r="F10948" s="1" t="s">
        <v>18210</v>
      </c>
      <c r="G10948" s="1" t="s">
        <v>18211</v>
      </c>
      <c r="H10948" s="1" t="s">
        <v>17997</v>
      </c>
      <c r="I10948">
        <v>111</v>
      </c>
      <c r="J10948" t="s">
        <v>19078</v>
      </c>
      <c r="K10948" t="s">
        <v>19203</v>
      </c>
      <c r="L10948" s="1" t="s">
        <v>19204</v>
      </c>
      <c r="M10948" t="s">
        <v>19205</v>
      </c>
      <c r="N10948" s="1" t="s">
        <v>19408</v>
      </c>
      <c r="O10948" t="s">
        <v>19409</v>
      </c>
      <c r="P10948" s="1" t="s">
        <v>19411</v>
      </c>
      <c r="Q10948" t="s">
        <v>19085</v>
      </c>
      <c r="R10948">
        <v>5.08</v>
      </c>
      <c r="S10948">
        <v>40105.67</v>
      </c>
      <c r="T10948" t="s">
        <v>33</v>
      </c>
      <c r="U10948" t="s">
        <v>33</v>
      </c>
    </row>
    <row r="10949" spans="1:21" x14ac:dyDescent="0.2">
      <c r="A10949">
        <v>2022</v>
      </c>
      <c r="B10949">
        <v>3</v>
      </c>
      <c r="C10949">
        <v>2022</v>
      </c>
      <c r="D10949">
        <v>3</v>
      </c>
      <c r="E10949" s="1" t="s">
        <v>17994</v>
      </c>
      <c r="F10949" s="1" t="s">
        <v>18210</v>
      </c>
      <c r="G10949" s="1" t="s">
        <v>18211</v>
      </c>
      <c r="H10949" s="1" t="s">
        <v>17997</v>
      </c>
      <c r="I10949">
        <v>111</v>
      </c>
      <c r="J10949" t="s">
        <v>19078</v>
      </c>
      <c r="K10949" t="s">
        <v>19203</v>
      </c>
      <c r="L10949" s="1" t="s">
        <v>19204</v>
      </c>
      <c r="M10949" t="s">
        <v>19205</v>
      </c>
      <c r="N10949" s="1" t="s">
        <v>19408</v>
      </c>
      <c r="O10949" t="s">
        <v>19409</v>
      </c>
      <c r="P10949" s="1" t="s">
        <v>19412</v>
      </c>
      <c r="Q10949" t="s">
        <v>19085</v>
      </c>
      <c r="R10949">
        <v>5.09</v>
      </c>
      <c r="S10949">
        <v>40184.620000000003</v>
      </c>
      <c r="T10949" t="s">
        <v>33</v>
      </c>
      <c r="U10949" t="s">
        <v>33</v>
      </c>
    </row>
    <row r="10950" spans="1:21" x14ac:dyDescent="0.2">
      <c r="A10950">
        <v>2022</v>
      </c>
      <c r="B10950">
        <v>5</v>
      </c>
      <c r="C10950">
        <v>2022</v>
      </c>
      <c r="D10950">
        <v>5</v>
      </c>
      <c r="E10950" s="1" t="s">
        <v>17994</v>
      </c>
      <c r="F10950" s="1" t="s">
        <v>18210</v>
      </c>
      <c r="G10950" s="1" t="s">
        <v>18211</v>
      </c>
      <c r="H10950" s="1" t="s">
        <v>17997</v>
      </c>
      <c r="I10950">
        <v>111</v>
      </c>
      <c r="J10950" t="s">
        <v>19078</v>
      </c>
      <c r="K10950" t="s">
        <v>19203</v>
      </c>
      <c r="L10950" s="1" t="s">
        <v>19204</v>
      </c>
      <c r="M10950" t="s">
        <v>19205</v>
      </c>
      <c r="N10950" s="1" t="s">
        <v>19408</v>
      </c>
      <c r="O10950" t="s">
        <v>19409</v>
      </c>
      <c r="P10950" s="1" t="s">
        <v>19413</v>
      </c>
      <c r="Q10950" t="s">
        <v>19085</v>
      </c>
      <c r="R10950">
        <v>2.5499999999999998</v>
      </c>
      <c r="S10950">
        <v>20131.79</v>
      </c>
      <c r="T10950" t="s">
        <v>33</v>
      </c>
      <c r="U10950" t="s">
        <v>33</v>
      </c>
    </row>
    <row r="10951" spans="1:21" x14ac:dyDescent="0.2">
      <c r="A10951">
        <v>2022</v>
      </c>
      <c r="B10951">
        <v>4</v>
      </c>
      <c r="C10951">
        <v>2022</v>
      </c>
      <c r="D10951">
        <v>4</v>
      </c>
      <c r="E10951" s="1" t="s">
        <v>17994</v>
      </c>
      <c r="F10951" s="1" t="s">
        <v>18210</v>
      </c>
      <c r="G10951" s="1" t="s">
        <v>18211</v>
      </c>
      <c r="H10951" s="1" t="s">
        <v>17997</v>
      </c>
      <c r="I10951">
        <v>111</v>
      </c>
      <c r="J10951" t="s">
        <v>19078</v>
      </c>
      <c r="K10951" t="s">
        <v>19203</v>
      </c>
      <c r="L10951" s="1" t="s">
        <v>19204</v>
      </c>
      <c r="M10951" t="s">
        <v>19205</v>
      </c>
      <c r="N10951" s="1" t="s">
        <v>19408</v>
      </c>
      <c r="O10951" t="s">
        <v>19409</v>
      </c>
      <c r="P10951" s="1" t="s">
        <v>19414</v>
      </c>
      <c r="Q10951" t="s">
        <v>19085</v>
      </c>
      <c r="R10951">
        <v>2.5</v>
      </c>
      <c r="S10951">
        <v>19737.05</v>
      </c>
      <c r="T10951" t="s">
        <v>33</v>
      </c>
      <c r="U10951" t="s">
        <v>33</v>
      </c>
    </row>
    <row r="10952" spans="1:21" x14ac:dyDescent="0.2">
      <c r="A10952">
        <v>2022</v>
      </c>
      <c r="B10952">
        <v>4</v>
      </c>
      <c r="C10952">
        <v>2022</v>
      </c>
      <c r="D10952">
        <v>4</v>
      </c>
      <c r="E10952" s="1" t="s">
        <v>17994</v>
      </c>
      <c r="F10952" s="1" t="s">
        <v>18210</v>
      </c>
      <c r="G10952" s="1" t="s">
        <v>18211</v>
      </c>
      <c r="H10952" s="1" t="s">
        <v>17997</v>
      </c>
      <c r="I10952">
        <v>111</v>
      </c>
      <c r="J10952" t="s">
        <v>19078</v>
      </c>
      <c r="K10952" t="s">
        <v>19203</v>
      </c>
      <c r="L10952" s="1" t="s">
        <v>19204</v>
      </c>
      <c r="M10952" t="s">
        <v>19205</v>
      </c>
      <c r="N10952" s="1" t="s">
        <v>19415</v>
      </c>
      <c r="O10952" t="s">
        <v>19416</v>
      </c>
      <c r="P10952" s="1" t="s">
        <v>19417</v>
      </c>
      <c r="Q10952" t="s">
        <v>19101</v>
      </c>
      <c r="R10952">
        <v>2.5099999999999998</v>
      </c>
      <c r="S10952">
        <v>19815.990000000002</v>
      </c>
      <c r="T10952" t="s">
        <v>33</v>
      </c>
      <c r="U10952" t="s">
        <v>33</v>
      </c>
    </row>
    <row r="10953" spans="1:21" x14ac:dyDescent="0.2">
      <c r="A10953">
        <v>2022</v>
      </c>
      <c r="B10953">
        <v>5</v>
      </c>
      <c r="C10953">
        <v>2022</v>
      </c>
      <c r="D10953">
        <v>4</v>
      </c>
      <c r="E10953" s="1" t="s">
        <v>17994</v>
      </c>
      <c r="F10953" s="1" t="s">
        <v>18210</v>
      </c>
      <c r="G10953" s="1" t="s">
        <v>18211</v>
      </c>
      <c r="H10953" s="1" t="s">
        <v>17997</v>
      </c>
      <c r="I10953">
        <v>111</v>
      </c>
      <c r="J10953" t="s">
        <v>19078</v>
      </c>
      <c r="K10953" t="s">
        <v>19203</v>
      </c>
      <c r="L10953" s="1" t="s">
        <v>19204</v>
      </c>
      <c r="M10953" t="s">
        <v>19205</v>
      </c>
      <c r="N10953" s="1" t="s">
        <v>19415</v>
      </c>
      <c r="O10953" t="s">
        <v>19416</v>
      </c>
      <c r="P10953" s="1" t="s">
        <v>19418</v>
      </c>
      <c r="Q10953" t="s">
        <v>19101</v>
      </c>
      <c r="R10953">
        <v>3.34</v>
      </c>
      <c r="S10953">
        <v>26368.69</v>
      </c>
      <c r="T10953" t="s">
        <v>33</v>
      </c>
      <c r="U10953" t="s">
        <v>33</v>
      </c>
    </row>
    <row r="10954" spans="1:21" x14ac:dyDescent="0.2">
      <c r="A10954">
        <v>2022</v>
      </c>
      <c r="B10954">
        <v>5</v>
      </c>
      <c r="C10954">
        <v>2022</v>
      </c>
      <c r="D10954">
        <v>5</v>
      </c>
      <c r="E10954" s="1" t="s">
        <v>17994</v>
      </c>
      <c r="F10954" s="1" t="s">
        <v>18210</v>
      </c>
      <c r="G10954" s="1" t="s">
        <v>18211</v>
      </c>
      <c r="H10954" s="1" t="s">
        <v>17997</v>
      </c>
      <c r="I10954">
        <v>111</v>
      </c>
      <c r="J10954" t="s">
        <v>19078</v>
      </c>
      <c r="K10954" t="s">
        <v>19203</v>
      </c>
      <c r="L10954" s="1" t="s">
        <v>19204</v>
      </c>
      <c r="M10954" t="s">
        <v>19205</v>
      </c>
      <c r="N10954" s="1" t="s">
        <v>19415</v>
      </c>
      <c r="O10954" t="s">
        <v>19416</v>
      </c>
      <c r="P10954" s="1" t="s">
        <v>19419</v>
      </c>
      <c r="Q10954" t="s">
        <v>19101</v>
      </c>
      <c r="R10954">
        <v>5.05</v>
      </c>
      <c r="S10954">
        <v>39868.83</v>
      </c>
      <c r="T10954" t="s">
        <v>33</v>
      </c>
      <c r="U10954" t="s">
        <v>33</v>
      </c>
    </row>
    <row r="10955" spans="1:21" x14ac:dyDescent="0.2">
      <c r="A10955">
        <v>2022</v>
      </c>
      <c r="B10955">
        <v>3</v>
      </c>
      <c r="C10955">
        <v>2022</v>
      </c>
      <c r="D10955">
        <v>3</v>
      </c>
      <c r="E10955" s="1" t="s">
        <v>17994</v>
      </c>
      <c r="F10955" s="1" t="s">
        <v>18210</v>
      </c>
      <c r="G10955" s="1" t="s">
        <v>18211</v>
      </c>
      <c r="H10955" s="1" t="s">
        <v>17997</v>
      </c>
      <c r="I10955">
        <v>111</v>
      </c>
      <c r="J10955" t="s">
        <v>19078</v>
      </c>
      <c r="K10955" t="s">
        <v>19203</v>
      </c>
      <c r="L10955" s="1" t="s">
        <v>19204</v>
      </c>
      <c r="M10955" t="s">
        <v>19205</v>
      </c>
      <c r="N10955" s="1" t="s">
        <v>19415</v>
      </c>
      <c r="O10955" t="s">
        <v>19416</v>
      </c>
      <c r="P10955" s="1" t="s">
        <v>19420</v>
      </c>
      <c r="Q10955" t="s">
        <v>19101</v>
      </c>
      <c r="R10955">
        <v>3.73</v>
      </c>
      <c r="S10955">
        <v>29447.67</v>
      </c>
      <c r="T10955" t="s">
        <v>33</v>
      </c>
      <c r="U10955" t="s">
        <v>33</v>
      </c>
    </row>
    <row r="10956" spans="1:21" x14ac:dyDescent="0.2">
      <c r="A10956">
        <v>2022</v>
      </c>
      <c r="B10956">
        <v>3</v>
      </c>
      <c r="C10956">
        <v>2022</v>
      </c>
      <c r="D10956">
        <v>3</v>
      </c>
      <c r="E10956" s="1" t="s">
        <v>17994</v>
      </c>
      <c r="F10956" s="1" t="s">
        <v>18210</v>
      </c>
      <c r="G10956" s="1" t="s">
        <v>18211</v>
      </c>
      <c r="H10956" s="1" t="s">
        <v>17997</v>
      </c>
      <c r="I10956">
        <v>111</v>
      </c>
      <c r="J10956" t="s">
        <v>19078</v>
      </c>
      <c r="K10956" t="s">
        <v>19203</v>
      </c>
      <c r="L10956" s="1" t="s">
        <v>19204</v>
      </c>
      <c r="M10956" t="s">
        <v>19205</v>
      </c>
      <c r="N10956" s="1" t="s">
        <v>19415</v>
      </c>
      <c r="O10956" t="s">
        <v>19416</v>
      </c>
      <c r="P10956" s="1" t="s">
        <v>19421</v>
      </c>
      <c r="Q10956" t="s">
        <v>19101</v>
      </c>
      <c r="R10956">
        <v>1.42</v>
      </c>
      <c r="S10956">
        <v>11210.64</v>
      </c>
      <c r="T10956" t="s">
        <v>33</v>
      </c>
      <c r="U10956" t="s">
        <v>33</v>
      </c>
    </row>
    <row r="10957" spans="1:21" x14ac:dyDescent="0.2">
      <c r="A10957">
        <v>2022</v>
      </c>
      <c r="B10957">
        <v>3</v>
      </c>
      <c r="C10957">
        <v>2022</v>
      </c>
      <c r="D10957">
        <v>3</v>
      </c>
      <c r="E10957" s="1" t="s">
        <v>17994</v>
      </c>
      <c r="F10957" s="1" t="s">
        <v>18210</v>
      </c>
      <c r="G10957" s="1" t="s">
        <v>18211</v>
      </c>
      <c r="H10957" s="1" t="s">
        <v>17997</v>
      </c>
      <c r="I10957">
        <v>111</v>
      </c>
      <c r="J10957" t="s">
        <v>19078</v>
      </c>
      <c r="K10957" t="s">
        <v>19203</v>
      </c>
      <c r="L10957" s="1" t="s">
        <v>19204</v>
      </c>
      <c r="M10957" t="s">
        <v>19205</v>
      </c>
      <c r="N10957" s="1" t="s">
        <v>19422</v>
      </c>
      <c r="O10957" t="s">
        <v>19423</v>
      </c>
      <c r="P10957" s="1" t="s">
        <v>19424</v>
      </c>
      <c r="Q10957" t="s">
        <v>19425</v>
      </c>
      <c r="R10957">
        <v>2.89</v>
      </c>
      <c r="S10957">
        <v>22816.02</v>
      </c>
      <c r="T10957" t="s">
        <v>33</v>
      </c>
      <c r="U10957" t="s">
        <v>33</v>
      </c>
    </row>
    <row r="10958" spans="1:21" x14ac:dyDescent="0.2">
      <c r="A10958">
        <v>2022</v>
      </c>
      <c r="B10958">
        <v>1</v>
      </c>
      <c r="C10958">
        <v>2022</v>
      </c>
      <c r="D10958">
        <v>1</v>
      </c>
      <c r="E10958" s="1" t="s">
        <v>17994</v>
      </c>
      <c r="F10958" s="1" t="s">
        <v>18210</v>
      </c>
      <c r="G10958" s="1" t="s">
        <v>18211</v>
      </c>
      <c r="H10958" s="1" t="s">
        <v>17997</v>
      </c>
      <c r="I10958">
        <v>111</v>
      </c>
      <c r="J10958" t="s">
        <v>19078</v>
      </c>
      <c r="K10958" t="s">
        <v>19203</v>
      </c>
      <c r="L10958" s="1" t="s">
        <v>19204</v>
      </c>
      <c r="M10958" t="s">
        <v>19205</v>
      </c>
      <c r="N10958" s="1" t="s">
        <v>19422</v>
      </c>
      <c r="O10958" t="s">
        <v>19423</v>
      </c>
      <c r="P10958" s="1" t="s">
        <v>19426</v>
      </c>
      <c r="Q10958" t="s">
        <v>19425</v>
      </c>
      <c r="R10958">
        <v>5.5</v>
      </c>
      <c r="S10958">
        <v>43421.5</v>
      </c>
      <c r="T10958" t="s">
        <v>33</v>
      </c>
      <c r="U10958" t="s">
        <v>33</v>
      </c>
    </row>
    <row r="10959" spans="1:21" x14ac:dyDescent="0.2">
      <c r="A10959">
        <v>2022</v>
      </c>
      <c r="B10959">
        <v>2</v>
      </c>
      <c r="C10959">
        <v>2022</v>
      </c>
      <c r="D10959">
        <v>2</v>
      </c>
      <c r="E10959" s="1" t="s">
        <v>17994</v>
      </c>
      <c r="F10959" s="1" t="s">
        <v>18210</v>
      </c>
      <c r="G10959" s="1" t="s">
        <v>18211</v>
      </c>
      <c r="H10959" s="1" t="s">
        <v>17997</v>
      </c>
      <c r="I10959">
        <v>111</v>
      </c>
      <c r="J10959" t="s">
        <v>19078</v>
      </c>
      <c r="K10959" t="s">
        <v>19203</v>
      </c>
      <c r="L10959" s="1" t="s">
        <v>19204</v>
      </c>
      <c r="M10959" t="s">
        <v>19205</v>
      </c>
      <c r="N10959" s="1" t="s">
        <v>19422</v>
      </c>
      <c r="O10959" t="s">
        <v>19423</v>
      </c>
      <c r="P10959" s="1" t="s">
        <v>19427</v>
      </c>
      <c r="Q10959" t="s">
        <v>19425</v>
      </c>
      <c r="R10959">
        <v>2.83</v>
      </c>
      <c r="S10959">
        <v>22342.34</v>
      </c>
      <c r="T10959" t="s">
        <v>33</v>
      </c>
      <c r="U10959" t="s">
        <v>33</v>
      </c>
    </row>
    <row r="10960" spans="1:21" x14ac:dyDescent="0.2">
      <c r="A10960">
        <v>2022</v>
      </c>
      <c r="B10960">
        <v>5</v>
      </c>
      <c r="C10960">
        <v>2022</v>
      </c>
      <c r="D10960">
        <v>5</v>
      </c>
      <c r="E10960" s="1" t="s">
        <v>17994</v>
      </c>
      <c r="F10960" s="1" t="s">
        <v>18210</v>
      </c>
      <c r="G10960" s="1" t="s">
        <v>18211</v>
      </c>
      <c r="H10960" s="1" t="s">
        <v>17997</v>
      </c>
      <c r="I10960">
        <v>111</v>
      </c>
      <c r="J10960" t="s">
        <v>19078</v>
      </c>
      <c r="K10960" t="s">
        <v>19203</v>
      </c>
      <c r="L10960" s="1" t="s">
        <v>19204</v>
      </c>
      <c r="M10960" t="s">
        <v>19205</v>
      </c>
      <c r="N10960" s="1" t="s">
        <v>19422</v>
      </c>
      <c r="O10960" t="s">
        <v>19423</v>
      </c>
      <c r="P10960" s="1" t="s">
        <v>19428</v>
      </c>
      <c r="Q10960" t="s">
        <v>19425</v>
      </c>
      <c r="R10960">
        <v>2.64</v>
      </c>
      <c r="S10960">
        <v>20842.32</v>
      </c>
      <c r="T10960" t="s">
        <v>33</v>
      </c>
      <c r="U10960" t="s">
        <v>33</v>
      </c>
    </row>
    <row r="10961" spans="1:21" x14ac:dyDescent="0.2">
      <c r="A10961">
        <v>2022</v>
      </c>
      <c r="B10961">
        <v>5</v>
      </c>
      <c r="C10961">
        <v>2022</v>
      </c>
      <c r="D10961">
        <v>5</v>
      </c>
      <c r="E10961" s="1" t="s">
        <v>17994</v>
      </c>
      <c r="F10961" s="1" t="s">
        <v>18210</v>
      </c>
      <c r="G10961" s="1" t="s">
        <v>18211</v>
      </c>
      <c r="H10961" s="1" t="s">
        <v>17997</v>
      </c>
      <c r="I10961">
        <v>111</v>
      </c>
      <c r="J10961" t="s">
        <v>19078</v>
      </c>
      <c r="K10961" t="s">
        <v>19203</v>
      </c>
      <c r="L10961" s="1" t="s">
        <v>19204</v>
      </c>
      <c r="M10961" t="s">
        <v>19205</v>
      </c>
      <c r="N10961" s="1" t="s">
        <v>19422</v>
      </c>
      <c r="O10961" t="s">
        <v>19423</v>
      </c>
      <c r="P10961" s="1" t="s">
        <v>19429</v>
      </c>
      <c r="Q10961" t="s">
        <v>19425</v>
      </c>
      <c r="R10961">
        <v>2.87</v>
      </c>
      <c r="S10961">
        <v>22658.13</v>
      </c>
      <c r="T10961" t="s">
        <v>33</v>
      </c>
      <c r="U10961" t="s">
        <v>33</v>
      </c>
    </row>
    <row r="10962" spans="1:21" x14ac:dyDescent="0.2">
      <c r="A10962">
        <v>2022</v>
      </c>
      <c r="B10962">
        <v>4</v>
      </c>
      <c r="C10962">
        <v>2022</v>
      </c>
      <c r="D10962">
        <v>4</v>
      </c>
      <c r="E10962" s="1" t="s">
        <v>17994</v>
      </c>
      <c r="F10962" s="1" t="s">
        <v>18210</v>
      </c>
      <c r="G10962" s="1" t="s">
        <v>18211</v>
      </c>
      <c r="H10962" s="1" t="s">
        <v>17997</v>
      </c>
      <c r="I10962">
        <v>111</v>
      </c>
      <c r="J10962" t="s">
        <v>19078</v>
      </c>
      <c r="K10962" t="s">
        <v>19203</v>
      </c>
      <c r="L10962" s="1" t="s">
        <v>19204</v>
      </c>
      <c r="M10962" t="s">
        <v>19205</v>
      </c>
      <c r="N10962" s="1" t="s">
        <v>19422</v>
      </c>
      <c r="O10962" t="s">
        <v>19423</v>
      </c>
      <c r="P10962" s="1" t="s">
        <v>19430</v>
      </c>
      <c r="Q10962" t="s">
        <v>19425</v>
      </c>
      <c r="R10962">
        <v>2.89</v>
      </c>
      <c r="S10962">
        <v>22816.02</v>
      </c>
      <c r="T10962" t="s">
        <v>33</v>
      </c>
      <c r="U10962" t="s">
        <v>33</v>
      </c>
    </row>
    <row r="10963" spans="1:21" x14ac:dyDescent="0.2">
      <c r="A10963">
        <v>2022</v>
      </c>
      <c r="B10963">
        <v>4</v>
      </c>
      <c r="C10963">
        <v>2022</v>
      </c>
      <c r="D10963">
        <v>4</v>
      </c>
      <c r="E10963" s="1" t="s">
        <v>17994</v>
      </c>
      <c r="F10963" s="1" t="s">
        <v>18210</v>
      </c>
      <c r="G10963" s="1" t="s">
        <v>18211</v>
      </c>
      <c r="H10963" s="1" t="s">
        <v>17997</v>
      </c>
      <c r="I10963">
        <v>111</v>
      </c>
      <c r="J10963" t="s">
        <v>19078</v>
      </c>
      <c r="K10963" t="s">
        <v>19203</v>
      </c>
      <c r="L10963" s="1" t="s">
        <v>19212</v>
      </c>
      <c r="M10963" t="s">
        <v>19213</v>
      </c>
      <c r="N10963" s="1" t="s">
        <v>19431</v>
      </c>
      <c r="O10963" t="s">
        <v>19432</v>
      </c>
      <c r="P10963" s="1" t="s">
        <v>19433</v>
      </c>
      <c r="Q10963" t="s">
        <v>19156</v>
      </c>
      <c r="R10963">
        <v>1</v>
      </c>
      <c r="S10963">
        <v>23684.5</v>
      </c>
      <c r="T10963" t="s">
        <v>33</v>
      </c>
      <c r="U10963" t="s">
        <v>33</v>
      </c>
    </row>
    <row r="10964" spans="1:21" x14ac:dyDescent="0.2">
      <c r="A10964">
        <v>2022</v>
      </c>
      <c r="B10964">
        <v>5</v>
      </c>
      <c r="C10964">
        <v>2022</v>
      </c>
      <c r="D10964">
        <v>5</v>
      </c>
      <c r="E10964" s="1" t="s">
        <v>17994</v>
      </c>
      <c r="F10964" s="1" t="s">
        <v>18210</v>
      </c>
      <c r="G10964" s="1" t="s">
        <v>18211</v>
      </c>
      <c r="H10964" s="1" t="s">
        <v>17997</v>
      </c>
      <c r="I10964">
        <v>111</v>
      </c>
      <c r="J10964" t="s">
        <v>19078</v>
      </c>
      <c r="K10964" t="s">
        <v>19203</v>
      </c>
      <c r="L10964" s="1" t="s">
        <v>19212</v>
      </c>
      <c r="M10964" t="s">
        <v>19213</v>
      </c>
      <c r="N10964" s="1" t="s">
        <v>19431</v>
      </c>
      <c r="O10964" t="s">
        <v>19432</v>
      </c>
      <c r="P10964" s="1" t="s">
        <v>19434</v>
      </c>
      <c r="Q10964" t="s">
        <v>19156</v>
      </c>
      <c r="R10964">
        <v>2</v>
      </c>
      <c r="S10964">
        <v>47369</v>
      </c>
      <c r="T10964" t="s">
        <v>33</v>
      </c>
      <c r="U10964" t="s">
        <v>33</v>
      </c>
    </row>
    <row r="10965" spans="1:21" x14ac:dyDescent="0.2">
      <c r="A10965">
        <v>2022</v>
      </c>
      <c r="B10965">
        <v>1</v>
      </c>
      <c r="C10965">
        <v>2022</v>
      </c>
      <c r="D10965">
        <v>1</v>
      </c>
      <c r="E10965" s="1" t="s">
        <v>17994</v>
      </c>
      <c r="F10965" s="1" t="s">
        <v>18210</v>
      </c>
      <c r="G10965" s="1" t="s">
        <v>18211</v>
      </c>
      <c r="H10965" s="1" t="s">
        <v>17997</v>
      </c>
      <c r="I10965">
        <v>111</v>
      </c>
      <c r="J10965" t="s">
        <v>19078</v>
      </c>
      <c r="K10965" t="s">
        <v>19203</v>
      </c>
      <c r="L10965" s="1" t="s">
        <v>19212</v>
      </c>
      <c r="M10965" t="s">
        <v>19213</v>
      </c>
      <c r="N10965" s="1" t="s">
        <v>19431</v>
      </c>
      <c r="O10965" t="s">
        <v>19432</v>
      </c>
      <c r="P10965" s="1" t="s">
        <v>19435</v>
      </c>
      <c r="Q10965" t="s">
        <v>19156</v>
      </c>
      <c r="R10965">
        <v>2</v>
      </c>
      <c r="S10965">
        <v>47369</v>
      </c>
      <c r="T10965" t="s">
        <v>33</v>
      </c>
      <c r="U10965" t="s">
        <v>33</v>
      </c>
    </row>
    <row r="10966" spans="1:21" x14ac:dyDescent="0.2">
      <c r="A10966">
        <v>2022</v>
      </c>
      <c r="B10966">
        <v>3</v>
      </c>
      <c r="C10966">
        <v>2022</v>
      </c>
      <c r="D10966">
        <v>3</v>
      </c>
      <c r="E10966" s="1" t="s">
        <v>17994</v>
      </c>
      <c r="F10966" s="1" t="s">
        <v>18210</v>
      </c>
      <c r="G10966" s="1" t="s">
        <v>18211</v>
      </c>
      <c r="H10966" s="1" t="s">
        <v>17997</v>
      </c>
      <c r="I10966">
        <v>111</v>
      </c>
      <c r="J10966" t="s">
        <v>19078</v>
      </c>
      <c r="K10966" t="s">
        <v>19203</v>
      </c>
      <c r="L10966" s="1" t="s">
        <v>19212</v>
      </c>
      <c r="M10966" t="s">
        <v>19213</v>
      </c>
      <c r="N10966" s="1" t="s">
        <v>19431</v>
      </c>
      <c r="O10966" t="s">
        <v>19432</v>
      </c>
      <c r="P10966" s="1" t="s">
        <v>19436</v>
      </c>
      <c r="Q10966" t="s">
        <v>19156</v>
      </c>
      <c r="R10966">
        <v>2</v>
      </c>
      <c r="S10966">
        <v>47369</v>
      </c>
      <c r="T10966" t="s">
        <v>33</v>
      </c>
      <c r="U10966" t="s">
        <v>33</v>
      </c>
    </row>
    <row r="10967" spans="1:21" x14ac:dyDescent="0.2">
      <c r="A10967">
        <v>2022</v>
      </c>
      <c r="B10967">
        <v>3</v>
      </c>
      <c r="C10967">
        <v>2022</v>
      </c>
      <c r="D10967">
        <v>3</v>
      </c>
      <c r="E10967" s="1" t="s">
        <v>17994</v>
      </c>
      <c r="F10967" s="1" t="s">
        <v>18210</v>
      </c>
      <c r="G10967" s="1" t="s">
        <v>18211</v>
      </c>
      <c r="H10967" s="1" t="s">
        <v>17997</v>
      </c>
      <c r="I10967">
        <v>111</v>
      </c>
      <c r="J10967" t="s">
        <v>19078</v>
      </c>
      <c r="K10967" t="s">
        <v>19203</v>
      </c>
      <c r="L10967" s="1" t="s">
        <v>19212</v>
      </c>
      <c r="M10967" t="s">
        <v>19213</v>
      </c>
      <c r="N10967" s="1" t="s">
        <v>19437</v>
      </c>
      <c r="O10967" t="s">
        <v>19438</v>
      </c>
      <c r="P10967" s="1" t="s">
        <v>19439</v>
      </c>
      <c r="Q10967" t="s">
        <v>19221</v>
      </c>
      <c r="R10967">
        <v>1</v>
      </c>
      <c r="S10967">
        <v>23684.5</v>
      </c>
      <c r="T10967" t="s">
        <v>33</v>
      </c>
      <c r="U10967" t="s">
        <v>33</v>
      </c>
    </row>
    <row r="10968" spans="1:21" x14ac:dyDescent="0.2">
      <c r="A10968">
        <v>2022</v>
      </c>
      <c r="B10968">
        <v>1</v>
      </c>
      <c r="C10968">
        <v>2022</v>
      </c>
      <c r="D10968">
        <v>1</v>
      </c>
      <c r="E10968" s="1" t="s">
        <v>17994</v>
      </c>
      <c r="F10968" s="1" t="s">
        <v>18210</v>
      </c>
      <c r="G10968" s="1" t="s">
        <v>18211</v>
      </c>
      <c r="H10968" s="1" t="s">
        <v>17997</v>
      </c>
      <c r="I10968">
        <v>111</v>
      </c>
      <c r="J10968" t="s">
        <v>19078</v>
      </c>
      <c r="K10968" t="s">
        <v>19203</v>
      </c>
      <c r="L10968" s="1" t="s">
        <v>19204</v>
      </c>
      <c r="M10968" t="s">
        <v>19205</v>
      </c>
      <c r="N10968" s="1" t="s">
        <v>19437</v>
      </c>
      <c r="O10968" t="s">
        <v>19438</v>
      </c>
      <c r="P10968" s="1" t="s">
        <v>19440</v>
      </c>
      <c r="Q10968" t="s">
        <v>19221</v>
      </c>
      <c r="R10968">
        <v>3.58</v>
      </c>
      <c r="S10968">
        <v>28263.43</v>
      </c>
      <c r="T10968" t="s">
        <v>33</v>
      </c>
      <c r="U10968" t="s">
        <v>33</v>
      </c>
    </row>
    <row r="10969" spans="1:21" x14ac:dyDescent="0.2">
      <c r="A10969">
        <v>2022</v>
      </c>
      <c r="B10969">
        <v>2</v>
      </c>
      <c r="C10969">
        <v>2022</v>
      </c>
      <c r="D10969">
        <v>2</v>
      </c>
      <c r="E10969" s="1" t="s">
        <v>17994</v>
      </c>
      <c r="F10969" s="1" t="s">
        <v>18210</v>
      </c>
      <c r="G10969" s="1" t="s">
        <v>18211</v>
      </c>
      <c r="H10969" s="1" t="s">
        <v>17997</v>
      </c>
      <c r="I10969">
        <v>111</v>
      </c>
      <c r="J10969" t="s">
        <v>19078</v>
      </c>
      <c r="K10969" t="s">
        <v>19203</v>
      </c>
      <c r="L10969" s="1" t="s">
        <v>19204</v>
      </c>
      <c r="M10969" t="s">
        <v>19205</v>
      </c>
      <c r="N10969" s="1" t="s">
        <v>19437</v>
      </c>
      <c r="O10969" t="s">
        <v>19438</v>
      </c>
      <c r="P10969" s="1" t="s">
        <v>19441</v>
      </c>
      <c r="Q10969" t="s">
        <v>19221</v>
      </c>
      <c r="R10969">
        <v>0.92</v>
      </c>
      <c r="S10969">
        <v>7263.23</v>
      </c>
      <c r="T10969" t="s">
        <v>33</v>
      </c>
      <c r="U10969" t="s">
        <v>33</v>
      </c>
    </row>
    <row r="10970" spans="1:21" x14ac:dyDescent="0.2">
      <c r="A10970">
        <v>2022</v>
      </c>
      <c r="B10970">
        <v>2</v>
      </c>
      <c r="C10970">
        <v>2022</v>
      </c>
      <c r="D10970">
        <v>2</v>
      </c>
      <c r="E10970" s="1" t="s">
        <v>17994</v>
      </c>
      <c r="F10970" s="1" t="s">
        <v>18210</v>
      </c>
      <c r="G10970" s="1" t="s">
        <v>18211</v>
      </c>
      <c r="H10970" s="1" t="s">
        <v>17997</v>
      </c>
      <c r="I10970">
        <v>111</v>
      </c>
      <c r="J10970" t="s">
        <v>19078</v>
      </c>
      <c r="K10970" t="s">
        <v>19203</v>
      </c>
      <c r="L10970" s="1" t="s">
        <v>19212</v>
      </c>
      <c r="M10970" t="s">
        <v>19213</v>
      </c>
      <c r="N10970" s="1" t="s">
        <v>19437</v>
      </c>
      <c r="O10970" t="s">
        <v>19438</v>
      </c>
      <c r="P10970" s="1" t="s">
        <v>19441</v>
      </c>
      <c r="Q10970" t="s">
        <v>19221</v>
      </c>
      <c r="R10970">
        <v>1</v>
      </c>
      <c r="S10970">
        <v>23684.5</v>
      </c>
      <c r="T10970" t="s">
        <v>33</v>
      </c>
      <c r="U10970" t="s">
        <v>33</v>
      </c>
    </row>
    <row r="10971" spans="1:21" x14ac:dyDescent="0.2">
      <c r="A10971">
        <v>2022</v>
      </c>
      <c r="B10971">
        <v>2</v>
      </c>
      <c r="C10971">
        <v>2022</v>
      </c>
      <c r="D10971">
        <v>1</v>
      </c>
      <c r="E10971" s="1" t="s">
        <v>17994</v>
      </c>
      <c r="F10971" s="1" t="s">
        <v>18210</v>
      </c>
      <c r="G10971" s="1" t="s">
        <v>18211</v>
      </c>
      <c r="H10971" s="1" t="s">
        <v>17997</v>
      </c>
      <c r="I10971">
        <v>111</v>
      </c>
      <c r="J10971" t="s">
        <v>19078</v>
      </c>
      <c r="K10971" t="s">
        <v>19203</v>
      </c>
      <c r="L10971" s="1" t="s">
        <v>19204</v>
      </c>
      <c r="M10971" t="s">
        <v>19205</v>
      </c>
      <c r="N10971" s="1" t="s">
        <v>19437</v>
      </c>
      <c r="O10971" t="s">
        <v>19438</v>
      </c>
      <c r="P10971" s="1" t="s">
        <v>19442</v>
      </c>
      <c r="Q10971" t="s">
        <v>19221</v>
      </c>
      <c r="R10971">
        <v>0.91</v>
      </c>
      <c r="S10971">
        <v>7184.28</v>
      </c>
      <c r="T10971" t="s">
        <v>33</v>
      </c>
      <c r="U10971" t="s">
        <v>33</v>
      </c>
    </row>
    <row r="10972" spans="1:21" x14ac:dyDescent="0.2">
      <c r="A10972">
        <v>2022</v>
      </c>
      <c r="B10972">
        <v>5</v>
      </c>
      <c r="C10972">
        <v>2022</v>
      </c>
      <c r="D10972">
        <v>5</v>
      </c>
      <c r="E10972" s="1" t="s">
        <v>17994</v>
      </c>
      <c r="F10972" s="1" t="s">
        <v>18210</v>
      </c>
      <c r="G10972" s="1" t="s">
        <v>18211</v>
      </c>
      <c r="H10972" s="1" t="s">
        <v>17997</v>
      </c>
      <c r="I10972">
        <v>111</v>
      </c>
      <c r="J10972" t="s">
        <v>19078</v>
      </c>
      <c r="K10972" t="s">
        <v>19203</v>
      </c>
      <c r="L10972" s="1" t="s">
        <v>19212</v>
      </c>
      <c r="M10972" t="s">
        <v>19213</v>
      </c>
      <c r="N10972" s="1" t="s">
        <v>19437</v>
      </c>
      <c r="O10972" t="s">
        <v>19438</v>
      </c>
      <c r="P10972" s="1" t="s">
        <v>19443</v>
      </c>
      <c r="Q10972" t="s">
        <v>19221</v>
      </c>
      <c r="R10972">
        <v>1</v>
      </c>
      <c r="S10972">
        <v>23684.5</v>
      </c>
      <c r="T10972" t="s">
        <v>33</v>
      </c>
      <c r="U10972" t="s">
        <v>33</v>
      </c>
    </row>
    <row r="10973" spans="1:21" x14ac:dyDescent="0.2">
      <c r="A10973">
        <v>2022</v>
      </c>
      <c r="B10973">
        <v>4</v>
      </c>
      <c r="C10973">
        <v>2022</v>
      </c>
      <c r="D10973">
        <v>4</v>
      </c>
      <c r="E10973" s="1" t="s">
        <v>17994</v>
      </c>
      <c r="F10973" s="1" t="s">
        <v>18210</v>
      </c>
      <c r="G10973" s="1" t="s">
        <v>18211</v>
      </c>
      <c r="H10973" s="1" t="s">
        <v>17997</v>
      </c>
      <c r="I10973">
        <v>111</v>
      </c>
      <c r="J10973" t="s">
        <v>19078</v>
      </c>
      <c r="K10973" t="s">
        <v>19203</v>
      </c>
      <c r="L10973" s="1" t="s">
        <v>19212</v>
      </c>
      <c r="M10973" t="s">
        <v>19213</v>
      </c>
      <c r="N10973" s="1" t="s">
        <v>19437</v>
      </c>
      <c r="O10973" t="s">
        <v>19438</v>
      </c>
      <c r="P10973" s="1" t="s">
        <v>19444</v>
      </c>
      <c r="Q10973" t="s">
        <v>19221</v>
      </c>
      <c r="R10973">
        <v>1</v>
      </c>
      <c r="S10973">
        <v>23684.5</v>
      </c>
      <c r="T10973" t="s">
        <v>33</v>
      </c>
      <c r="U10973" t="s">
        <v>33</v>
      </c>
    </row>
    <row r="10974" spans="1:21" x14ac:dyDescent="0.2">
      <c r="A10974">
        <v>2022</v>
      </c>
      <c r="B10974">
        <v>4</v>
      </c>
      <c r="C10974">
        <v>2022</v>
      </c>
      <c r="D10974">
        <v>4</v>
      </c>
      <c r="E10974" s="1" t="s">
        <v>17994</v>
      </c>
      <c r="F10974" s="1" t="s">
        <v>18210</v>
      </c>
      <c r="G10974" s="1" t="s">
        <v>18211</v>
      </c>
      <c r="H10974" s="1" t="s">
        <v>17997</v>
      </c>
      <c r="I10974">
        <v>111</v>
      </c>
      <c r="J10974" t="s">
        <v>19078</v>
      </c>
      <c r="K10974" t="s">
        <v>19203</v>
      </c>
      <c r="L10974" s="1" t="s">
        <v>19212</v>
      </c>
      <c r="M10974" t="s">
        <v>19213</v>
      </c>
      <c r="N10974" s="1" t="s">
        <v>19437</v>
      </c>
      <c r="O10974" t="s">
        <v>19438</v>
      </c>
      <c r="P10974" s="1" t="s">
        <v>19445</v>
      </c>
      <c r="Q10974" t="s">
        <v>19221</v>
      </c>
      <c r="R10974">
        <v>1</v>
      </c>
      <c r="S10974">
        <v>23684.5</v>
      </c>
      <c r="T10974" t="s">
        <v>33</v>
      </c>
      <c r="U10974" t="s">
        <v>33</v>
      </c>
    </row>
    <row r="10975" spans="1:21" x14ac:dyDescent="0.2">
      <c r="A10975">
        <v>2022</v>
      </c>
      <c r="B10975">
        <v>4</v>
      </c>
      <c r="C10975">
        <v>2022</v>
      </c>
      <c r="D10975">
        <v>4</v>
      </c>
      <c r="E10975" s="1" t="s">
        <v>17994</v>
      </c>
      <c r="F10975" s="1" t="s">
        <v>18210</v>
      </c>
      <c r="G10975" s="1" t="s">
        <v>18211</v>
      </c>
      <c r="H10975" s="1" t="s">
        <v>17997</v>
      </c>
      <c r="I10975">
        <v>111</v>
      </c>
      <c r="J10975" t="s">
        <v>19078</v>
      </c>
      <c r="K10975" t="s">
        <v>19203</v>
      </c>
      <c r="L10975" s="1" t="s">
        <v>19212</v>
      </c>
      <c r="M10975" t="s">
        <v>19213</v>
      </c>
      <c r="N10975" s="1" t="s">
        <v>19446</v>
      </c>
      <c r="O10975" t="s">
        <v>19447</v>
      </c>
      <c r="P10975" s="1" t="s">
        <v>19448</v>
      </c>
      <c r="Q10975" t="s">
        <v>19101</v>
      </c>
      <c r="R10975">
        <v>1</v>
      </c>
      <c r="S10975">
        <v>23684.5</v>
      </c>
      <c r="T10975" t="s">
        <v>33</v>
      </c>
      <c r="U10975" t="s">
        <v>33</v>
      </c>
    </row>
    <row r="10976" spans="1:21" x14ac:dyDescent="0.2">
      <c r="A10976">
        <v>2022</v>
      </c>
      <c r="B10976">
        <v>5</v>
      </c>
      <c r="C10976">
        <v>2022</v>
      </c>
      <c r="D10976">
        <v>5</v>
      </c>
      <c r="E10976" s="1" t="s">
        <v>17994</v>
      </c>
      <c r="F10976" s="1" t="s">
        <v>18210</v>
      </c>
      <c r="G10976" s="1" t="s">
        <v>18211</v>
      </c>
      <c r="H10976" s="1" t="s">
        <v>17997</v>
      </c>
      <c r="I10976">
        <v>111</v>
      </c>
      <c r="J10976" t="s">
        <v>19078</v>
      </c>
      <c r="K10976" t="s">
        <v>19203</v>
      </c>
      <c r="L10976" s="1" t="s">
        <v>19212</v>
      </c>
      <c r="M10976" t="s">
        <v>19213</v>
      </c>
      <c r="N10976" s="1" t="s">
        <v>19446</v>
      </c>
      <c r="O10976" t="s">
        <v>19447</v>
      </c>
      <c r="P10976" s="1" t="s">
        <v>19449</v>
      </c>
      <c r="Q10976" t="s">
        <v>19101</v>
      </c>
      <c r="R10976">
        <v>1</v>
      </c>
      <c r="S10976">
        <v>23684.5</v>
      </c>
      <c r="T10976" t="s">
        <v>33</v>
      </c>
      <c r="U10976" t="s">
        <v>33</v>
      </c>
    </row>
    <row r="10977" spans="1:21" x14ac:dyDescent="0.2">
      <c r="A10977">
        <v>2022</v>
      </c>
      <c r="B10977">
        <v>5</v>
      </c>
      <c r="C10977">
        <v>2022</v>
      </c>
      <c r="D10977">
        <v>5</v>
      </c>
      <c r="E10977" s="1" t="s">
        <v>17994</v>
      </c>
      <c r="F10977" s="1" t="s">
        <v>18210</v>
      </c>
      <c r="G10977" s="1" t="s">
        <v>18211</v>
      </c>
      <c r="H10977" s="1" t="s">
        <v>17997</v>
      </c>
      <c r="I10977">
        <v>111</v>
      </c>
      <c r="J10977" t="s">
        <v>19078</v>
      </c>
      <c r="K10977" t="s">
        <v>19203</v>
      </c>
      <c r="L10977" s="1" t="s">
        <v>19212</v>
      </c>
      <c r="M10977" t="s">
        <v>19213</v>
      </c>
      <c r="N10977" s="1" t="s">
        <v>19446</v>
      </c>
      <c r="O10977" t="s">
        <v>19447</v>
      </c>
      <c r="P10977" s="1" t="s">
        <v>19450</v>
      </c>
      <c r="Q10977" t="s">
        <v>19101</v>
      </c>
      <c r="R10977">
        <v>1</v>
      </c>
      <c r="S10977">
        <v>23684.5</v>
      </c>
      <c r="T10977" t="s">
        <v>33</v>
      </c>
      <c r="U10977" t="s">
        <v>33</v>
      </c>
    </row>
    <row r="10978" spans="1:21" x14ac:dyDescent="0.2">
      <c r="A10978">
        <v>2022</v>
      </c>
      <c r="B10978">
        <v>1</v>
      </c>
      <c r="C10978">
        <v>2022</v>
      </c>
      <c r="D10978">
        <v>1</v>
      </c>
      <c r="E10978" s="1" t="s">
        <v>17994</v>
      </c>
      <c r="F10978" s="1" t="s">
        <v>18210</v>
      </c>
      <c r="G10978" s="1" t="s">
        <v>18211</v>
      </c>
      <c r="H10978" s="1" t="s">
        <v>17997</v>
      </c>
      <c r="I10978">
        <v>111</v>
      </c>
      <c r="J10978" t="s">
        <v>19078</v>
      </c>
      <c r="K10978" t="s">
        <v>19203</v>
      </c>
      <c r="L10978" s="1" t="s">
        <v>19212</v>
      </c>
      <c r="M10978" t="s">
        <v>19213</v>
      </c>
      <c r="N10978" s="1" t="s">
        <v>19446</v>
      </c>
      <c r="O10978" t="s">
        <v>19447</v>
      </c>
      <c r="P10978" s="1" t="s">
        <v>19451</v>
      </c>
      <c r="Q10978" t="s">
        <v>19101</v>
      </c>
      <c r="R10978">
        <v>1</v>
      </c>
      <c r="S10978">
        <v>23684.5</v>
      </c>
      <c r="T10978" t="s">
        <v>33</v>
      </c>
      <c r="U10978" t="s">
        <v>33</v>
      </c>
    </row>
    <row r="10979" spans="1:21" x14ac:dyDescent="0.2">
      <c r="A10979">
        <v>2022</v>
      </c>
      <c r="B10979">
        <v>3</v>
      </c>
      <c r="C10979">
        <v>2022</v>
      </c>
      <c r="D10979">
        <v>3</v>
      </c>
      <c r="E10979" s="1" t="s">
        <v>17994</v>
      </c>
      <c r="F10979" s="1" t="s">
        <v>18210</v>
      </c>
      <c r="G10979" s="1" t="s">
        <v>18211</v>
      </c>
      <c r="H10979" s="1" t="s">
        <v>17997</v>
      </c>
      <c r="I10979">
        <v>111</v>
      </c>
      <c r="J10979" t="s">
        <v>19078</v>
      </c>
      <c r="K10979" t="s">
        <v>19203</v>
      </c>
      <c r="L10979" s="1" t="s">
        <v>19212</v>
      </c>
      <c r="M10979" t="s">
        <v>19213</v>
      </c>
      <c r="N10979" s="1" t="s">
        <v>19446</v>
      </c>
      <c r="O10979" t="s">
        <v>19447</v>
      </c>
      <c r="P10979" s="1" t="s">
        <v>19452</v>
      </c>
      <c r="Q10979" t="s">
        <v>19101</v>
      </c>
      <c r="R10979">
        <v>1</v>
      </c>
      <c r="S10979">
        <v>23684.5</v>
      </c>
      <c r="T10979" t="s">
        <v>33</v>
      </c>
      <c r="U10979" t="s">
        <v>33</v>
      </c>
    </row>
    <row r="10980" spans="1:21" x14ac:dyDescent="0.2">
      <c r="A10980">
        <v>2022</v>
      </c>
      <c r="B10980">
        <v>3</v>
      </c>
      <c r="C10980">
        <v>2022</v>
      </c>
      <c r="D10980">
        <v>2</v>
      </c>
      <c r="E10980" s="1" t="s">
        <v>17994</v>
      </c>
      <c r="F10980" s="1" t="s">
        <v>18210</v>
      </c>
      <c r="G10980" s="1" t="s">
        <v>18211</v>
      </c>
      <c r="H10980" s="1" t="s">
        <v>17997</v>
      </c>
      <c r="I10980">
        <v>111</v>
      </c>
      <c r="J10980" t="s">
        <v>19078</v>
      </c>
      <c r="K10980" t="s">
        <v>19203</v>
      </c>
      <c r="L10980" s="1" t="s">
        <v>19212</v>
      </c>
      <c r="M10980" t="s">
        <v>19213</v>
      </c>
      <c r="N10980" s="1" t="s">
        <v>19446</v>
      </c>
      <c r="O10980" t="s">
        <v>19447</v>
      </c>
      <c r="P10980" s="1" t="s">
        <v>19453</v>
      </c>
      <c r="Q10980" t="s">
        <v>19101</v>
      </c>
      <c r="R10980">
        <v>2</v>
      </c>
      <c r="S10980">
        <v>47369</v>
      </c>
      <c r="T10980" t="s">
        <v>33</v>
      </c>
      <c r="U10980" t="s">
        <v>33</v>
      </c>
    </row>
    <row r="10981" spans="1:21" x14ac:dyDescent="0.2">
      <c r="A10981">
        <v>2022</v>
      </c>
      <c r="B10981">
        <v>3</v>
      </c>
      <c r="C10981">
        <v>2022</v>
      </c>
      <c r="D10981">
        <v>3</v>
      </c>
      <c r="E10981" s="1" t="s">
        <v>17994</v>
      </c>
      <c r="F10981" s="1" t="s">
        <v>18210</v>
      </c>
      <c r="G10981" s="1" t="s">
        <v>18211</v>
      </c>
      <c r="H10981" s="1" t="s">
        <v>17997</v>
      </c>
      <c r="I10981">
        <v>111</v>
      </c>
      <c r="J10981" t="s">
        <v>19078</v>
      </c>
      <c r="K10981" t="s">
        <v>19203</v>
      </c>
      <c r="L10981" s="1" t="s">
        <v>19204</v>
      </c>
      <c r="M10981" t="s">
        <v>19205</v>
      </c>
      <c r="N10981" s="1" t="s">
        <v>19454</v>
      </c>
      <c r="O10981" t="s">
        <v>19455</v>
      </c>
      <c r="P10981" s="1" t="s">
        <v>19456</v>
      </c>
      <c r="Q10981" t="s">
        <v>19085</v>
      </c>
      <c r="R10981">
        <v>5.57</v>
      </c>
      <c r="S10981">
        <v>43974.14</v>
      </c>
      <c r="T10981" t="s">
        <v>33</v>
      </c>
      <c r="U10981" t="s">
        <v>33</v>
      </c>
    </row>
    <row r="10982" spans="1:21" x14ac:dyDescent="0.2">
      <c r="A10982">
        <v>2022</v>
      </c>
      <c r="B10982">
        <v>1</v>
      </c>
      <c r="C10982">
        <v>2022</v>
      </c>
      <c r="D10982">
        <v>1</v>
      </c>
      <c r="E10982" s="1" t="s">
        <v>17994</v>
      </c>
      <c r="F10982" s="1" t="s">
        <v>18210</v>
      </c>
      <c r="G10982" s="1" t="s">
        <v>18211</v>
      </c>
      <c r="H10982" s="1" t="s">
        <v>17997</v>
      </c>
      <c r="I10982">
        <v>111</v>
      </c>
      <c r="J10982" t="s">
        <v>19078</v>
      </c>
      <c r="K10982" t="s">
        <v>19203</v>
      </c>
      <c r="L10982" s="1" t="s">
        <v>19204</v>
      </c>
      <c r="M10982" t="s">
        <v>19205</v>
      </c>
      <c r="N10982" s="1" t="s">
        <v>19454</v>
      </c>
      <c r="O10982" t="s">
        <v>19455</v>
      </c>
      <c r="P10982" s="1" t="s">
        <v>19457</v>
      </c>
      <c r="Q10982" t="s">
        <v>19085</v>
      </c>
      <c r="R10982">
        <v>5.68</v>
      </c>
      <c r="S10982">
        <v>44842.559999999998</v>
      </c>
      <c r="T10982" t="s">
        <v>33</v>
      </c>
      <c r="U10982" t="s">
        <v>33</v>
      </c>
    </row>
    <row r="10983" spans="1:21" x14ac:dyDescent="0.2">
      <c r="A10983">
        <v>2022</v>
      </c>
      <c r="B10983">
        <v>2</v>
      </c>
      <c r="C10983">
        <v>2022</v>
      </c>
      <c r="D10983">
        <v>2</v>
      </c>
      <c r="E10983" s="1" t="s">
        <v>17994</v>
      </c>
      <c r="F10983" s="1" t="s">
        <v>18210</v>
      </c>
      <c r="G10983" s="1" t="s">
        <v>18211</v>
      </c>
      <c r="H10983" s="1" t="s">
        <v>17997</v>
      </c>
      <c r="I10983">
        <v>111</v>
      </c>
      <c r="J10983" t="s">
        <v>19078</v>
      </c>
      <c r="K10983" t="s">
        <v>19203</v>
      </c>
      <c r="L10983" s="1" t="s">
        <v>19204</v>
      </c>
      <c r="M10983" t="s">
        <v>19205</v>
      </c>
      <c r="N10983" s="1" t="s">
        <v>19454</v>
      </c>
      <c r="O10983" t="s">
        <v>19455</v>
      </c>
      <c r="P10983" s="1" t="s">
        <v>19458</v>
      </c>
      <c r="Q10983" t="s">
        <v>19085</v>
      </c>
      <c r="R10983">
        <v>2.83</v>
      </c>
      <c r="S10983">
        <v>22342.34</v>
      </c>
      <c r="T10983" t="s">
        <v>33</v>
      </c>
      <c r="U10983" t="s">
        <v>33</v>
      </c>
    </row>
    <row r="10984" spans="1:21" x14ac:dyDescent="0.2">
      <c r="A10984">
        <v>2022</v>
      </c>
      <c r="B10984">
        <v>5</v>
      </c>
      <c r="C10984">
        <v>2022</v>
      </c>
      <c r="D10984">
        <v>5</v>
      </c>
      <c r="E10984" s="1" t="s">
        <v>17994</v>
      </c>
      <c r="F10984" s="1" t="s">
        <v>18210</v>
      </c>
      <c r="G10984" s="1" t="s">
        <v>18211</v>
      </c>
      <c r="H10984" s="1" t="s">
        <v>17997</v>
      </c>
      <c r="I10984">
        <v>111</v>
      </c>
      <c r="J10984" t="s">
        <v>19078</v>
      </c>
      <c r="K10984" t="s">
        <v>19203</v>
      </c>
      <c r="L10984" s="1" t="s">
        <v>19204</v>
      </c>
      <c r="M10984" t="s">
        <v>19205</v>
      </c>
      <c r="N10984" s="1" t="s">
        <v>19454</v>
      </c>
      <c r="O10984" t="s">
        <v>19455</v>
      </c>
      <c r="P10984" s="1" t="s">
        <v>19459</v>
      </c>
      <c r="Q10984" t="s">
        <v>19085</v>
      </c>
      <c r="R10984">
        <v>2.69</v>
      </c>
      <c r="S10984">
        <v>21237.06</v>
      </c>
      <c r="T10984" t="s">
        <v>33</v>
      </c>
      <c r="U10984" t="s">
        <v>33</v>
      </c>
    </row>
    <row r="10985" spans="1:21" x14ac:dyDescent="0.2">
      <c r="A10985">
        <v>2022</v>
      </c>
      <c r="B10985">
        <v>4</v>
      </c>
      <c r="C10985">
        <v>2022</v>
      </c>
      <c r="D10985">
        <v>4</v>
      </c>
      <c r="E10985" s="1" t="s">
        <v>17994</v>
      </c>
      <c r="F10985" s="1" t="s">
        <v>18210</v>
      </c>
      <c r="G10985" s="1" t="s">
        <v>18211</v>
      </c>
      <c r="H10985" s="1" t="s">
        <v>17997</v>
      </c>
      <c r="I10985">
        <v>111</v>
      </c>
      <c r="J10985" t="s">
        <v>19078</v>
      </c>
      <c r="K10985" t="s">
        <v>19203</v>
      </c>
      <c r="L10985" s="1" t="s">
        <v>19204</v>
      </c>
      <c r="M10985" t="s">
        <v>19205</v>
      </c>
      <c r="N10985" s="1" t="s">
        <v>19454</v>
      </c>
      <c r="O10985" t="s">
        <v>19455</v>
      </c>
      <c r="P10985" s="1" t="s">
        <v>19460</v>
      </c>
      <c r="Q10985" t="s">
        <v>19085</v>
      </c>
      <c r="R10985">
        <v>2.88</v>
      </c>
      <c r="S10985">
        <v>22737.08</v>
      </c>
      <c r="T10985" t="s">
        <v>33</v>
      </c>
      <c r="U10985" t="s">
        <v>33</v>
      </c>
    </row>
    <row r="10986" spans="1:21" x14ac:dyDescent="0.2">
      <c r="A10986">
        <v>2022</v>
      </c>
      <c r="B10986">
        <v>4</v>
      </c>
      <c r="C10986">
        <v>2022</v>
      </c>
      <c r="D10986">
        <v>4</v>
      </c>
      <c r="E10986" s="1" t="s">
        <v>17994</v>
      </c>
      <c r="F10986" s="1" t="s">
        <v>18210</v>
      </c>
      <c r="G10986" s="1" t="s">
        <v>18211</v>
      </c>
      <c r="H10986" s="1" t="s">
        <v>17997</v>
      </c>
      <c r="I10986">
        <v>111</v>
      </c>
      <c r="J10986" t="s">
        <v>19078</v>
      </c>
      <c r="K10986" t="s">
        <v>19203</v>
      </c>
      <c r="L10986" s="1" t="s">
        <v>19204</v>
      </c>
      <c r="M10986" t="s">
        <v>19205</v>
      </c>
      <c r="N10986" s="1" t="s">
        <v>19461</v>
      </c>
      <c r="O10986" t="s">
        <v>19462</v>
      </c>
      <c r="P10986" s="1" t="s">
        <v>19463</v>
      </c>
      <c r="Q10986" t="s">
        <v>19101</v>
      </c>
      <c r="R10986">
        <v>4</v>
      </c>
      <c r="S10986">
        <v>31579.279999999999</v>
      </c>
      <c r="T10986" t="s">
        <v>33</v>
      </c>
      <c r="U10986" t="s">
        <v>33</v>
      </c>
    </row>
    <row r="10987" spans="1:21" x14ac:dyDescent="0.2">
      <c r="A10987">
        <v>2022</v>
      </c>
      <c r="B10987">
        <v>5</v>
      </c>
      <c r="C10987">
        <v>2022</v>
      </c>
      <c r="D10987">
        <v>5</v>
      </c>
      <c r="E10987" s="1" t="s">
        <v>17994</v>
      </c>
      <c r="F10987" s="1" t="s">
        <v>18210</v>
      </c>
      <c r="G10987" s="1" t="s">
        <v>18211</v>
      </c>
      <c r="H10987" s="1" t="s">
        <v>17997</v>
      </c>
      <c r="I10987">
        <v>111</v>
      </c>
      <c r="J10987" t="s">
        <v>19078</v>
      </c>
      <c r="K10987" t="s">
        <v>19203</v>
      </c>
      <c r="L10987" s="1" t="s">
        <v>19204</v>
      </c>
      <c r="M10987" t="s">
        <v>19205</v>
      </c>
      <c r="N10987" s="1" t="s">
        <v>19461</v>
      </c>
      <c r="O10987" t="s">
        <v>19462</v>
      </c>
      <c r="P10987" s="1" t="s">
        <v>19464</v>
      </c>
      <c r="Q10987" t="s">
        <v>19101</v>
      </c>
      <c r="R10987">
        <v>8</v>
      </c>
      <c r="S10987">
        <v>63158.559999999998</v>
      </c>
      <c r="T10987" t="s">
        <v>33</v>
      </c>
      <c r="U10987" t="s">
        <v>33</v>
      </c>
    </row>
    <row r="10988" spans="1:21" x14ac:dyDescent="0.2">
      <c r="A10988">
        <v>2022</v>
      </c>
      <c r="B10988">
        <v>2</v>
      </c>
      <c r="C10988">
        <v>2022</v>
      </c>
      <c r="D10988">
        <v>2</v>
      </c>
      <c r="E10988" s="1" t="s">
        <v>17994</v>
      </c>
      <c r="F10988" s="1" t="s">
        <v>18210</v>
      </c>
      <c r="G10988" s="1" t="s">
        <v>18211</v>
      </c>
      <c r="H10988" s="1" t="s">
        <v>17997</v>
      </c>
      <c r="I10988">
        <v>111</v>
      </c>
      <c r="J10988" t="s">
        <v>19078</v>
      </c>
      <c r="K10988" t="s">
        <v>19203</v>
      </c>
      <c r="L10988" s="1" t="s">
        <v>19204</v>
      </c>
      <c r="M10988" t="s">
        <v>19205</v>
      </c>
      <c r="N10988" s="1" t="s">
        <v>19461</v>
      </c>
      <c r="O10988" t="s">
        <v>19462</v>
      </c>
      <c r="P10988" s="1" t="s">
        <v>19465</v>
      </c>
      <c r="Q10988" t="s">
        <v>19101</v>
      </c>
      <c r="R10988">
        <v>3.99</v>
      </c>
      <c r="S10988">
        <v>31500.33</v>
      </c>
      <c r="T10988" t="s">
        <v>33</v>
      </c>
      <c r="U10988" t="s">
        <v>33</v>
      </c>
    </row>
    <row r="10989" spans="1:21" x14ac:dyDescent="0.2">
      <c r="A10989">
        <v>2022</v>
      </c>
      <c r="B10989">
        <v>1</v>
      </c>
      <c r="C10989">
        <v>2022</v>
      </c>
      <c r="D10989">
        <v>1</v>
      </c>
      <c r="E10989" s="1" t="s">
        <v>17994</v>
      </c>
      <c r="F10989" s="1" t="s">
        <v>18210</v>
      </c>
      <c r="G10989" s="1" t="s">
        <v>18211</v>
      </c>
      <c r="H10989" s="1" t="s">
        <v>17997</v>
      </c>
      <c r="I10989">
        <v>111</v>
      </c>
      <c r="J10989" t="s">
        <v>19078</v>
      </c>
      <c r="K10989" t="s">
        <v>19203</v>
      </c>
      <c r="L10989" s="1" t="s">
        <v>19204</v>
      </c>
      <c r="M10989" t="s">
        <v>19205</v>
      </c>
      <c r="N10989" s="1" t="s">
        <v>19461</v>
      </c>
      <c r="O10989" t="s">
        <v>19462</v>
      </c>
      <c r="P10989" s="1" t="s">
        <v>19466</v>
      </c>
      <c r="Q10989" t="s">
        <v>19101</v>
      </c>
      <c r="R10989">
        <v>7.81</v>
      </c>
      <c r="S10989">
        <v>61658.53</v>
      </c>
      <c r="T10989" t="s">
        <v>33</v>
      </c>
      <c r="U10989" t="s">
        <v>33</v>
      </c>
    </row>
    <row r="10990" spans="1:21" x14ac:dyDescent="0.2">
      <c r="A10990">
        <v>2022</v>
      </c>
      <c r="B10990">
        <v>3</v>
      </c>
      <c r="C10990">
        <v>2022</v>
      </c>
      <c r="D10990">
        <v>3</v>
      </c>
      <c r="E10990" s="1" t="s">
        <v>17994</v>
      </c>
      <c r="F10990" s="1" t="s">
        <v>18210</v>
      </c>
      <c r="G10990" s="1" t="s">
        <v>18211</v>
      </c>
      <c r="H10990" s="1" t="s">
        <v>17997</v>
      </c>
      <c r="I10990">
        <v>111</v>
      </c>
      <c r="J10990" t="s">
        <v>19078</v>
      </c>
      <c r="K10990" t="s">
        <v>19203</v>
      </c>
      <c r="L10990" s="1" t="s">
        <v>19204</v>
      </c>
      <c r="M10990" t="s">
        <v>19205</v>
      </c>
      <c r="N10990" s="1" t="s">
        <v>19461</v>
      </c>
      <c r="O10990" t="s">
        <v>19462</v>
      </c>
      <c r="P10990" s="1" t="s">
        <v>19467</v>
      </c>
      <c r="Q10990" t="s">
        <v>19101</v>
      </c>
      <c r="R10990">
        <v>7.68</v>
      </c>
      <c r="S10990">
        <v>60632.21</v>
      </c>
      <c r="T10990" t="s">
        <v>33</v>
      </c>
      <c r="U10990" t="s">
        <v>33</v>
      </c>
    </row>
    <row r="10991" spans="1:21" x14ac:dyDescent="0.2">
      <c r="A10991">
        <v>2022</v>
      </c>
      <c r="B10991">
        <v>3</v>
      </c>
      <c r="C10991">
        <v>2022</v>
      </c>
      <c r="D10991">
        <v>3</v>
      </c>
      <c r="E10991" s="1" t="s">
        <v>17994</v>
      </c>
      <c r="F10991" s="1" t="s">
        <v>18210</v>
      </c>
      <c r="G10991" s="1" t="s">
        <v>18211</v>
      </c>
      <c r="H10991" s="1" t="s">
        <v>17997</v>
      </c>
      <c r="I10991">
        <v>111</v>
      </c>
      <c r="J10991" t="s">
        <v>19078</v>
      </c>
      <c r="K10991" t="s">
        <v>19203</v>
      </c>
      <c r="L10991" s="1" t="s">
        <v>19212</v>
      </c>
      <c r="M10991" t="s">
        <v>19213</v>
      </c>
      <c r="N10991" s="1" t="s">
        <v>19468</v>
      </c>
      <c r="O10991" t="s">
        <v>19469</v>
      </c>
      <c r="P10991" s="1" t="s">
        <v>19470</v>
      </c>
      <c r="Q10991" t="s">
        <v>19085</v>
      </c>
      <c r="R10991">
        <v>2</v>
      </c>
      <c r="S10991">
        <v>47369</v>
      </c>
      <c r="T10991" t="s">
        <v>33</v>
      </c>
      <c r="U10991" t="s">
        <v>33</v>
      </c>
    </row>
    <row r="10992" spans="1:21" x14ac:dyDescent="0.2">
      <c r="A10992">
        <v>2022</v>
      </c>
      <c r="B10992">
        <v>1</v>
      </c>
      <c r="C10992">
        <v>2022</v>
      </c>
      <c r="D10992">
        <v>1</v>
      </c>
      <c r="E10992" s="1" t="s">
        <v>17994</v>
      </c>
      <c r="F10992" s="1" t="s">
        <v>18210</v>
      </c>
      <c r="G10992" s="1" t="s">
        <v>18211</v>
      </c>
      <c r="H10992" s="1" t="s">
        <v>17997</v>
      </c>
      <c r="I10992">
        <v>111</v>
      </c>
      <c r="J10992" t="s">
        <v>19078</v>
      </c>
      <c r="K10992" t="s">
        <v>19203</v>
      </c>
      <c r="L10992" s="1" t="s">
        <v>19212</v>
      </c>
      <c r="M10992" t="s">
        <v>19213</v>
      </c>
      <c r="N10992" s="1" t="s">
        <v>19468</v>
      </c>
      <c r="O10992" t="s">
        <v>19469</v>
      </c>
      <c r="P10992" s="1" t="s">
        <v>19471</v>
      </c>
      <c r="Q10992" t="s">
        <v>19085</v>
      </c>
      <c r="R10992">
        <v>1</v>
      </c>
      <c r="S10992">
        <v>23684.5</v>
      </c>
      <c r="T10992" t="s">
        <v>33</v>
      </c>
      <c r="U10992" t="s">
        <v>33</v>
      </c>
    </row>
    <row r="10993" spans="1:21" x14ac:dyDescent="0.2">
      <c r="A10993">
        <v>2022</v>
      </c>
      <c r="B10993">
        <v>2</v>
      </c>
      <c r="C10993">
        <v>2022</v>
      </c>
      <c r="D10993">
        <v>2</v>
      </c>
      <c r="E10993" s="1" t="s">
        <v>17994</v>
      </c>
      <c r="F10993" s="1" t="s">
        <v>18210</v>
      </c>
      <c r="G10993" s="1" t="s">
        <v>18211</v>
      </c>
      <c r="H10993" s="1" t="s">
        <v>17997</v>
      </c>
      <c r="I10993">
        <v>111</v>
      </c>
      <c r="J10993" t="s">
        <v>19078</v>
      </c>
      <c r="K10993" t="s">
        <v>19203</v>
      </c>
      <c r="L10993" s="1" t="s">
        <v>19212</v>
      </c>
      <c r="M10993" t="s">
        <v>19213</v>
      </c>
      <c r="N10993" s="1" t="s">
        <v>19468</v>
      </c>
      <c r="O10993" t="s">
        <v>19469</v>
      </c>
      <c r="P10993" s="1" t="s">
        <v>19472</v>
      </c>
      <c r="Q10993" t="s">
        <v>19085</v>
      </c>
      <c r="R10993">
        <v>1</v>
      </c>
      <c r="S10993">
        <v>23684.5</v>
      </c>
      <c r="T10993" t="s">
        <v>33</v>
      </c>
      <c r="U10993" t="s">
        <v>33</v>
      </c>
    </row>
    <row r="10994" spans="1:21" x14ac:dyDescent="0.2">
      <c r="A10994">
        <v>2022</v>
      </c>
      <c r="B10994">
        <v>5</v>
      </c>
      <c r="C10994">
        <v>2022</v>
      </c>
      <c r="D10994">
        <v>5</v>
      </c>
      <c r="E10994" s="1" t="s">
        <v>17994</v>
      </c>
      <c r="F10994" s="1" t="s">
        <v>18210</v>
      </c>
      <c r="G10994" s="1" t="s">
        <v>18211</v>
      </c>
      <c r="H10994" s="1" t="s">
        <v>17997</v>
      </c>
      <c r="I10994">
        <v>111</v>
      </c>
      <c r="J10994" t="s">
        <v>19078</v>
      </c>
      <c r="K10994" t="s">
        <v>19203</v>
      </c>
      <c r="L10994" s="1" t="s">
        <v>19212</v>
      </c>
      <c r="M10994" t="s">
        <v>19213</v>
      </c>
      <c r="N10994" s="1" t="s">
        <v>19468</v>
      </c>
      <c r="O10994" t="s">
        <v>19469</v>
      </c>
      <c r="P10994" s="1" t="s">
        <v>19473</v>
      </c>
      <c r="Q10994" t="s">
        <v>19085</v>
      </c>
      <c r="R10994">
        <v>2</v>
      </c>
      <c r="S10994">
        <v>47369</v>
      </c>
      <c r="T10994" t="s">
        <v>33</v>
      </c>
      <c r="U10994" t="s">
        <v>33</v>
      </c>
    </row>
    <row r="10995" spans="1:21" x14ac:dyDescent="0.2">
      <c r="A10995">
        <v>2022</v>
      </c>
      <c r="B10995">
        <v>4</v>
      </c>
      <c r="C10995">
        <v>2022</v>
      </c>
      <c r="D10995">
        <v>4</v>
      </c>
      <c r="E10995" s="1" t="s">
        <v>17994</v>
      </c>
      <c r="F10995" s="1" t="s">
        <v>18210</v>
      </c>
      <c r="G10995" s="1" t="s">
        <v>18211</v>
      </c>
      <c r="H10995" s="1" t="s">
        <v>17997</v>
      </c>
      <c r="I10995">
        <v>111</v>
      </c>
      <c r="J10995" t="s">
        <v>19078</v>
      </c>
      <c r="K10995" t="s">
        <v>19203</v>
      </c>
      <c r="L10995" s="1" t="s">
        <v>19212</v>
      </c>
      <c r="M10995" t="s">
        <v>19213</v>
      </c>
      <c r="N10995" s="1" t="s">
        <v>19468</v>
      </c>
      <c r="O10995" t="s">
        <v>19469</v>
      </c>
      <c r="P10995" s="1" t="s">
        <v>19474</v>
      </c>
      <c r="Q10995" t="s">
        <v>19085</v>
      </c>
      <c r="R10995">
        <v>1</v>
      </c>
      <c r="S10995">
        <v>23684.5</v>
      </c>
      <c r="T10995" t="s">
        <v>33</v>
      </c>
      <c r="U10995" t="s">
        <v>33</v>
      </c>
    </row>
    <row r="10996" spans="1:21" x14ac:dyDescent="0.2">
      <c r="A10996">
        <v>2022</v>
      </c>
      <c r="B10996">
        <v>5</v>
      </c>
      <c r="C10996">
        <v>2022</v>
      </c>
      <c r="D10996">
        <v>4</v>
      </c>
      <c r="E10996" s="1" t="s">
        <v>17994</v>
      </c>
      <c r="F10996" s="1" t="s">
        <v>18210</v>
      </c>
      <c r="G10996" s="1" t="s">
        <v>18211</v>
      </c>
      <c r="H10996" s="1" t="s">
        <v>17997</v>
      </c>
      <c r="I10996">
        <v>111</v>
      </c>
      <c r="J10996" t="s">
        <v>19078</v>
      </c>
      <c r="K10996" t="s">
        <v>19203</v>
      </c>
      <c r="L10996" s="1" t="s">
        <v>19204</v>
      </c>
      <c r="M10996" t="s">
        <v>19205</v>
      </c>
      <c r="N10996" s="1" t="s">
        <v>19475</v>
      </c>
      <c r="O10996" t="s">
        <v>19476</v>
      </c>
      <c r="P10996" s="1" t="s">
        <v>19477</v>
      </c>
      <c r="Q10996" t="s">
        <v>19101</v>
      </c>
      <c r="R10996">
        <v>4.1500000000000004</v>
      </c>
      <c r="S10996">
        <v>32763.5</v>
      </c>
      <c r="T10996" t="s">
        <v>33</v>
      </c>
      <c r="U10996" t="s">
        <v>33</v>
      </c>
    </row>
    <row r="10997" spans="1:21" x14ac:dyDescent="0.2">
      <c r="A10997">
        <v>2022</v>
      </c>
      <c r="B10997">
        <v>5</v>
      </c>
      <c r="C10997">
        <v>2022</v>
      </c>
      <c r="D10997">
        <v>5</v>
      </c>
      <c r="E10997" s="1" t="s">
        <v>17994</v>
      </c>
      <c r="F10997" s="1" t="s">
        <v>18210</v>
      </c>
      <c r="G10997" s="1" t="s">
        <v>18211</v>
      </c>
      <c r="H10997" s="1" t="s">
        <v>17997</v>
      </c>
      <c r="I10997">
        <v>111</v>
      </c>
      <c r="J10997" t="s">
        <v>19078</v>
      </c>
      <c r="K10997" t="s">
        <v>19203</v>
      </c>
      <c r="L10997" s="1" t="s">
        <v>19204</v>
      </c>
      <c r="M10997" t="s">
        <v>19205</v>
      </c>
      <c r="N10997" s="1" t="s">
        <v>19475</v>
      </c>
      <c r="O10997" t="s">
        <v>19476</v>
      </c>
      <c r="P10997" s="1" t="s">
        <v>19478</v>
      </c>
      <c r="Q10997" t="s">
        <v>19101</v>
      </c>
      <c r="R10997">
        <v>4.3499999999999996</v>
      </c>
      <c r="S10997">
        <v>34342.46</v>
      </c>
      <c r="T10997" t="s">
        <v>33</v>
      </c>
      <c r="U10997" t="s">
        <v>33</v>
      </c>
    </row>
    <row r="10998" spans="1:21" x14ac:dyDescent="0.2">
      <c r="A10998">
        <v>2022</v>
      </c>
      <c r="B10998">
        <v>5</v>
      </c>
      <c r="C10998">
        <v>2022</v>
      </c>
      <c r="D10998">
        <v>5</v>
      </c>
      <c r="E10998" s="1" t="s">
        <v>17994</v>
      </c>
      <c r="F10998" s="1" t="s">
        <v>18210</v>
      </c>
      <c r="G10998" s="1" t="s">
        <v>18211</v>
      </c>
      <c r="H10998" s="1" t="s">
        <v>17997</v>
      </c>
      <c r="I10998">
        <v>111</v>
      </c>
      <c r="J10998" t="s">
        <v>19078</v>
      </c>
      <c r="K10998" t="s">
        <v>19203</v>
      </c>
      <c r="L10998" s="1" t="s">
        <v>19204</v>
      </c>
      <c r="M10998" t="s">
        <v>19205</v>
      </c>
      <c r="N10998" s="1" t="s">
        <v>19479</v>
      </c>
      <c r="O10998" t="s">
        <v>19480</v>
      </c>
      <c r="P10998" s="1" t="s">
        <v>19481</v>
      </c>
      <c r="Q10998" t="s">
        <v>19156</v>
      </c>
      <c r="R10998">
        <v>1.75</v>
      </c>
      <c r="S10998">
        <v>13815.92</v>
      </c>
      <c r="T10998" t="s">
        <v>33</v>
      </c>
      <c r="U10998" t="s">
        <v>33</v>
      </c>
    </row>
    <row r="10999" spans="1:21" x14ac:dyDescent="0.2">
      <c r="A10999">
        <v>2022</v>
      </c>
      <c r="B10999">
        <v>4</v>
      </c>
      <c r="C10999">
        <v>2022</v>
      </c>
      <c r="D10999">
        <v>4</v>
      </c>
      <c r="E10999" s="1" t="s">
        <v>17994</v>
      </c>
      <c r="F10999" s="1" t="s">
        <v>18210</v>
      </c>
      <c r="G10999" s="1" t="s">
        <v>18211</v>
      </c>
      <c r="H10999" s="1" t="s">
        <v>17997</v>
      </c>
      <c r="I10999">
        <v>111</v>
      </c>
      <c r="J10999" t="s">
        <v>19078</v>
      </c>
      <c r="K10999" t="s">
        <v>19203</v>
      </c>
      <c r="L10999" s="1" t="s">
        <v>19204</v>
      </c>
      <c r="M10999" t="s">
        <v>19205</v>
      </c>
      <c r="N10999" s="1" t="s">
        <v>19479</v>
      </c>
      <c r="O10999" t="s">
        <v>19480</v>
      </c>
      <c r="P10999" s="1" t="s">
        <v>19482</v>
      </c>
      <c r="Q10999" t="s">
        <v>19156</v>
      </c>
      <c r="R10999">
        <v>1.72</v>
      </c>
      <c r="S10999">
        <v>13579.07</v>
      </c>
      <c r="T10999" t="s">
        <v>33</v>
      </c>
      <c r="U10999" t="s">
        <v>33</v>
      </c>
    </row>
    <row r="11000" spans="1:21" x14ac:dyDescent="0.2">
      <c r="A11000">
        <v>2022</v>
      </c>
      <c r="B11000">
        <v>2</v>
      </c>
      <c r="C11000">
        <v>2022</v>
      </c>
      <c r="D11000">
        <v>2</v>
      </c>
      <c r="E11000" s="1" t="s">
        <v>17994</v>
      </c>
      <c r="F11000" s="1" t="s">
        <v>18210</v>
      </c>
      <c r="G11000" s="1" t="s">
        <v>18211</v>
      </c>
      <c r="H11000" s="1" t="s">
        <v>17997</v>
      </c>
      <c r="I11000">
        <v>111</v>
      </c>
      <c r="J11000" t="s">
        <v>19078</v>
      </c>
      <c r="K11000" t="s">
        <v>19203</v>
      </c>
      <c r="L11000" s="1" t="s">
        <v>19204</v>
      </c>
      <c r="M11000" t="s">
        <v>19205</v>
      </c>
      <c r="N11000" s="1" t="s">
        <v>19479</v>
      </c>
      <c r="O11000" t="s">
        <v>19480</v>
      </c>
      <c r="P11000" s="1" t="s">
        <v>19483</v>
      </c>
      <c r="Q11000" t="s">
        <v>19156</v>
      </c>
      <c r="R11000">
        <v>1.67</v>
      </c>
      <c r="S11000">
        <v>13184.34</v>
      </c>
      <c r="T11000" t="s">
        <v>33</v>
      </c>
      <c r="U11000" t="s">
        <v>33</v>
      </c>
    </row>
    <row r="11001" spans="1:21" x14ac:dyDescent="0.2">
      <c r="A11001">
        <v>2022</v>
      </c>
      <c r="B11001">
        <v>2</v>
      </c>
      <c r="C11001">
        <v>2022</v>
      </c>
      <c r="D11001">
        <v>2</v>
      </c>
      <c r="E11001" s="1" t="s">
        <v>17994</v>
      </c>
      <c r="F11001" s="1" t="s">
        <v>18210</v>
      </c>
      <c r="G11001" s="1" t="s">
        <v>18211</v>
      </c>
      <c r="H11001" s="1" t="s">
        <v>17997</v>
      </c>
      <c r="I11001">
        <v>111</v>
      </c>
      <c r="J11001" t="s">
        <v>19078</v>
      </c>
      <c r="K11001" t="s">
        <v>19203</v>
      </c>
      <c r="L11001" s="1" t="s">
        <v>19204</v>
      </c>
      <c r="M11001" t="s">
        <v>19205</v>
      </c>
      <c r="N11001" s="1" t="s">
        <v>19479</v>
      </c>
      <c r="O11001" t="s">
        <v>19480</v>
      </c>
      <c r="P11001" s="1" t="s">
        <v>19484</v>
      </c>
      <c r="Q11001" t="s">
        <v>19156</v>
      </c>
      <c r="R11001">
        <v>0.56999999999999995</v>
      </c>
      <c r="S11001">
        <v>4500.04</v>
      </c>
      <c r="T11001" t="s">
        <v>33</v>
      </c>
      <c r="U11001" t="s">
        <v>33</v>
      </c>
    </row>
    <row r="11002" spans="1:21" x14ac:dyDescent="0.2">
      <c r="A11002">
        <v>2022</v>
      </c>
      <c r="B11002">
        <v>3</v>
      </c>
      <c r="C11002">
        <v>2022</v>
      </c>
      <c r="D11002">
        <v>3</v>
      </c>
      <c r="E11002" s="1" t="s">
        <v>17994</v>
      </c>
      <c r="F11002" s="1" t="s">
        <v>18210</v>
      </c>
      <c r="G11002" s="1" t="s">
        <v>18211</v>
      </c>
      <c r="H11002" s="1" t="s">
        <v>17997</v>
      </c>
      <c r="I11002">
        <v>111</v>
      </c>
      <c r="J11002" t="s">
        <v>19078</v>
      </c>
      <c r="K11002" t="s">
        <v>19203</v>
      </c>
      <c r="L11002" s="1" t="s">
        <v>19204</v>
      </c>
      <c r="M11002" t="s">
        <v>19205</v>
      </c>
      <c r="N11002" s="1" t="s">
        <v>19479</v>
      </c>
      <c r="O11002" t="s">
        <v>19480</v>
      </c>
      <c r="P11002" s="1" t="s">
        <v>19485</v>
      </c>
      <c r="Q11002" t="s">
        <v>19156</v>
      </c>
      <c r="R11002">
        <v>1.69</v>
      </c>
      <c r="S11002">
        <v>13342.24</v>
      </c>
      <c r="T11002" t="s">
        <v>33</v>
      </c>
      <c r="U11002" t="s">
        <v>33</v>
      </c>
    </row>
    <row r="11003" spans="1:21" x14ac:dyDescent="0.2">
      <c r="A11003">
        <v>2022</v>
      </c>
      <c r="B11003">
        <v>3</v>
      </c>
      <c r="C11003">
        <v>2022</v>
      </c>
      <c r="D11003">
        <v>3</v>
      </c>
      <c r="E11003" s="1" t="s">
        <v>17994</v>
      </c>
      <c r="F11003" s="1" t="s">
        <v>18210</v>
      </c>
      <c r="G11003" s="1" t="s">
        <v>18211</v>
      </c>
      <c r="H11003" s="1" t="s">
        <v>17997</v>
      </c>
      <c r="I11003">
        <v>111</v>
      </c>
      <c r="J11003" t="s">
        <v>19078</v>
      </c>
      <c r="K11003" t="s">
        <v>19203</v>
      </c>
      <c r="L11003" s="1" t="s">
        <v>19204</v>
      </c>
      <c r="M11003" t="s">
        <v>19205</v>
      </c>
      <c r="N11003" s="1" t="s">
        <v>19479</v>
      </c>
      <c r="O11003" t="s">
        <v>19480</v>
      </c>
      <c r="P11003" s="1" t="s">
        <v>19486</v>
      </c>
      <c r="Q11003" t="s">
        <v>19156</v>
      </c>
      <c r="R11003">
        <v>0.55000000000000004</v>
      </c>
      <c r="S11003">
        <v>4342.1499999999996</v>
      </c>
      <c r="T11003" t="s">
        <v>33</v>
      </c>
      <c r="U11003" t="s">
        <v>33</v>
      </c>
    </row>
    <row r="11004" spans="1:21" x14ac:dyDescent="0.2">
      <c r="A11004">
        <v>2022</v>
      </c>
      <c r="B11004">
        <v>3</v>
      </c>
      <c r="C11004">
        <v>2022</v>
      </c>
      <c r="D11004">
        <v>3</v>
      </c>
      <c r="E11004" s="1" t="s">
        <v>17994</v>
      </c>
      <c r="F11004" s="1" t="s">
        <v>18210</v>
      </c>
      <c r="G11004" s="1" t="s">
        <v>18211</v>
      </c>
      <c r="H11004" s="1" t="s">
        <v>17997</v>
      </c>
      <c r="I11004">
        <v>111</v>
      </c>
      <c r="J11004" t="s">
        <v>19078</v>
      </c>
      <c r="K11004" t="s">
        <v>19203</v>
      </c>
      <c r="L11004" s="1" t="s">
        <v>19204</v>
      </c>
      <c r="M11004" t="s">
        <v>19205</v>
      </c>
      <c r="N11004" s="1" t="s">
        <v>19479</v>
      </c>
      <c r="O11004" t="s">
        <v>19480</v>
      </c>
      <c r="P11004" s="1" t="s">
        <v>19487</v>
      </c>
      <c r="Q11004" t="s">
        <v>19156</v>
      </c>
      <c r="R11004">
        <v>1.1000000000000001</v>
      </c>
      <c r="S11004">
        <v>8684.2999999999993</v>
      </c>
      <c r="T11004" t="s">
        <v>33</v>
      </c>
      <c r="U11004" t="s">
        <v>33</v>
      </c>
    </row>
    <row r="11005" spans="1:21" x14ac:dyDescent="0.2">
      <c r="A11005">
        <v>2022</v>
      </c>
      <c r="B11005">
        <v>3</v>
      </c>
      <c r="C11005">
        <v>2022</v>
      </c>
      <c r="D11005">
        <v>3</v>
      </c>
      <c r="E11005" s="1" t="s">
        <v>17994</v>
      </c>
      <c r="F11005" s="1" t="s">
        <v>18210</v>
      </c>
      <c r="G11005" s="1" t="s">
        <v>18211</v>
      </c>
      <c r="H11005" s="1" t="s">
        <v>17997</v>
      </c>
      <c r="I11005">
        <v>111</v>
      </c>
      <c r="J11005" t="s">
        <v>19078</v>
      </c>
      <c r="K11005" t="s">
        <v>19203</v>
      </c>
      <c r="L11005" s="1" t="s">
        <v>19212</v>
      </c>
      <c r="M11005" t="s">
        <v>19213</v>
      </c>
      <c r="N11005" s="1" t="s">
        <v>19488</v>
      </c>
      <c r="O11005" t="s">
        <v>19489</v>
      </c>
      <c r="P11005" s="1" t="s">
        <v>19490</v>
      </c>
      <c r="Q11005" t="s">
        <v>19491</v>
      </c>
      <c r="R11005">
        <v>1</v>
      </c>
      <c r="S11005">
        <v>23684.5</v>
      </c>
      <c r="T11005" t="s">
        <v>33</v>
      </c>
      <c r="U11005" t="s">
        <v>33</v>
      </c>
    </row>
    <row r="11006" spans="1:21" x14ac:dyDescent="0.2">
      <c r="A11006">
        <v>2022</v>
      </c>
      <c r="B11006">
        <v>2</v>
      </c>
      <c r="C11006">
        <v>2022</v>
      </c>
      <c r="D11006">
        <v>2</v>
      </c>
      <c r="E11006" s="1" t="s">
        <v>17994</v>
      </c>
      <c r="F11006" s="1" t="s">
        <v>18210</v>
      </c>
      <c r="G11006" s="1" t="s">
        <v>18211</v>
      </c>
      <c r="H11006" s="1" t="s">
        <v>17997</v>
      </c>
      <c r="I11006">
        <v>111</v>
      </c>
      <c r="J11006" t="s">
        <v>19078</v>
      </c>
      <c r="K11006" t="s">
        <v>19203</v>
      </c>
      <c r="L11006" s="1" t="s">
        <v>19212</v>
      </c>
      <c r="M11006" t="s">
        <v>19213</v>
      </c>
      <c r="N11006" s="1" t="s">
        <v>19488</v>
      </c>
      <c r="O11006" t="s">
        <v>19489</v>
      </c>
      <c r="P11006" s="1" t="s">
        <v>19492</v>
      </c>
      <c r="Q11006" t="s">
        <v>19491</v>
      </c>
      <c r="R11006">
        <v>1</v>
      </c>
      <c r="S11006">
        <v>23684.5</v>
      </c>
      <c r="T11006" t="s">
        <v>33</v>
      </c>
      <c r="U11006" t="s">
        <v>33</v>
      </c>
    </row>
    <row r="11007" spans="1:21" x14ac:dyDescent="0.2">
      <c r="A11007">
        <v>2022</v>
      </c>
      <c r="B11007">
        <v>2</v>
      </c>
      <c r="C11007">
        <v>2022</v>
      </c>
      <c r="D11007">
        <v>2</v>
      </c>
      <c r="E11007" s="1" t="s">
        <v>17994</v>
      </c>
      <c r="F11007" s="1" t="s">
        <v>18210</v>
      </c>
      <c r="G11007" s="1" t="s">
        <v>18211</v>
      </c>
      <c r="H11007" s="1" t="s">
        <v>17997</v>
      </c>
      <c r="I11007">
        <v>111</v>
      </c>
      <c r="J11007" t="s">
        <v>19078</v>
      </c>
      <c r="K11007" t="s">
        <v>19203</v>
      </c>
      <c r="L11007" s="1" t="s">
        <v>19212</v>
      </c>
      <c r="M11007" t="s">
        <v>19213</v>
      </c>
      <c r="N11007" s="1" t="s">
        <v>19488</v>
      </c>
      <c r="O11007" t="s">
        <v>19489</v>
      </c>
      <c r="P11007" s="1" t="s">
        <v>19493</v>
      </c>
      <c r="Q11007" t="s">
        <v>19491</v>
      </c>
      <c r="R11007">
        <v>1</v>
      </c>
      <c r="S11007">
        <v>23684.5</v>
      </c>
      <c r="T11007" t="s">
        <v>33</v>
      </c>
      <c r="U11007" t="s">
        <v>33</v>
      </c>
    </row>
    <row r="11008" spans="1:21" x14ac:dyDescent="0.2">
      <c r="A11008">
        <v>2022</v>
      </c>
      <c r="B11008">
        <v>4</v>
      </c>
      <c r="C11008">
        <v>2022</v>
      </c>
      <c r="D11008">
        <v>4</v>
      </c>
      <c r="E11008" s="1" t="s">
        <v>17994</v>
      </c>
      <c r="F11008" s="1" t="s">
        <v>18210</v>
      </c>
      <c r="G11008" s="1" t="s">
        <v>18211</v>
      </c>
      <c r="H11008" s="1" t="s">
        <v>17997</v>
      </c>
      <c r="I11008">
        <v>111</v>
      </c>
      <c r="J11008" t="s">
        <v>19078</v>
      </c>
      <c r="K11008" t="s">
        <v>19203</v>
      </c>
      <c r="L11008" s="1" t="s">
        <v>19212</v>
      </c>
      <c r="M11008" t="s">
        <v>19213</v>
      </c>
      <c r="N11008" s="1" t="s">
        <v>19488</v>
      </c>
      <c r="O11008" t="s">
        <v>19489</v>
      </c>
      <c r="P11008" s="1" t="s">
        <v>19494</v>
      </c>
      <c r="Q11008" t="s">
        <v>19491</v>
      </c>
      <c r="R11008">
        <v>1</v>
      </c>
      <c r="S11008">
        <v>23684.5</v>
      </c>
      <c r="T11008" t="s">
        <v>33</v>
      </c>
      <c r="U11008" t="s">
        <v>33</v>
      </c>
    </row>
    <row r="11009" spans="1:21" x14ac:dyDescent="0.2">
      <c r="A11009">
        <v>2022</v>
      </c>
      <c r="B11009">
        <v>4</v>
      </c>
      <c r="C11009">
        <v>2022</v>
      </c>
      <c r="D11009">
        <v>4</v>
      </c>
      <c r="E11009" s="1" t="s">
        <v>17994</v>
      </c>
      <c r="F11009" s="1" t="s">
        <v>18210</v>
      </c>
      <c r="G11009" s="1" t="s">
        <v>18211</v>
      </c>
      <c r="H11009" s="1" t="s">
        <v>17997</v>
      </c>
      <c r="I11009">
        <v>111</v>
      </c>
      <c r="J11009" t="s">
        <v>19078</v>
      </c>
      <c r="K11009" t="s">
        <v>19203</v>
      </c>
      <c r="L11009" s="1" t="s">
        <v>19212</v>
      </c>
      <c r="M11009" t="s">
        <v>19213</v>
      </c>
      <c r="N11009" s="1" t="s">
        <v>19488</v>
      </c>
      <c r="O11009" t="s">
        <v>19489</v>
      </c>
      <c r="P11009" s="1" t="s">
        <v>19495</v>
      </c>
      <c r="Q11009" t="s">
        <v>19491</v>
      </c>
      <c r="R11009">
        <v>1</v>
      </c>
      <c r="S11009">
        <v>23684.5</v>
      </c>
      <c r="T11009" t="s">
        <v>33</v>
      </c>
      <c r="U11009" t="s">
        <v>33</v>
      </c>
    </row>
    <row r="11010" spans="1:21" x14ac:dyDescent="0.2">
      <c r="A11010">
        <v>2022</v>
      </c>
      <c r="B11010">
        <v>5</v>
      </c>
      <c r="C11010">
        <v>2022</v>
      </c>
      <c r="D11010">
        <v>5</v>
      </c>
      <c r="E11010" s="1" t="s">
        <v>17994</v>
      </c>
      <c r="F11010" s="1" t="s">
        <v>18210</v>
      </c>
      <c r="G11010" s="1" t="s">
        <v>18211</v>
      </c>
      <c r="H11010" s="1" t="s">
        <v>17997</v>
      </c>
      <c r="I11010">
        <v>111</v>
      </c>
      <c r="J11010" t="s">
        <v>19078</v>
      </c>
      <c r="K11010" t="s">
        <v>19203</v>
      </c>
      <c r="L11010" s="1" t="s">
        <v>19212</v>
      </c>
      <c r="M11010" t="s">
        <v>19213</v>
      </c>
      <c r="N11010" s="1" t="s">
        <v>19488</v>
      </c>
      <c r="O11010" t="s">
        <v>19489</v>
      </c>
      <c r="P11010" s="1" t="s">
        <v>19496</v>
      </c>
      <c r="Q11010" t="s">
        <v>19491</v>
      </c>
      <c r="R11010">
        <v>1</v>
      </c>
      <c r="S11010">
        <v>23684.5</v>
      </c>
      <c r="T11010" t="s">
        <v>33</v>
      </c>
      <c r="U11010" t="s">
        <v>33</v>
      </c>
    </row>
    <row r="11011" spans="1:21" x14ac:dyDescent="0.2">
      <c r="A11011">
        <v>2022</v>
      </c>
      <c r="B11011">
        <v>4</v>
      </c>
      <c r="C11011">
        <v>2022</v>
      </c>
      <c r="D11011">
        <v>4</v>
      </c>
      <c r="E11011" s="1" t="s">
        <v>17994</v>
      </c>
      <c r="F11011" s="1" t="s">
        <v>18210</v>
      </c>
      <c r="G11011" s="1" t="s">
        <v>18211</v>
      </c>
      <c r="H11011" s="1" t="s">
        <v>17997</v>
      </c>
      <c r="I11011">
        <v>111</v>
      </c>
      <c r="J11011" t="s">
        <v>19078</v>
      </c>
      <c r="K11011" t="s">
        <v>19203</v>
      </c>
      <c r="L11011" s="1" t="s">
        <v>19212</v>
      </c>
      <c r="M11011" t="s">
        <v>19213</v>
      </c>
      <c r="N11011" s="1" t="s">
        <v>19497</v>
      </c>
      <c r="O11011" t="s">
        <v>19498</v>
      </c>
      <c r="P11011" s="1" t="s">
        <v>19499</v>
      </c>
      <c r="Q11011" t="s">
        <v>19101</v>
      </c>
      <c r="R11011">
        <v>1</v>
      </c>
      <c r="S11011">
        <v>23684.5</v>
      </c>
      <c r="T11011" t="s">
        <v>33</v>
      </c>
      <c r="U11011" t="s">
        <v>33</v>
      </c>
    </row>
    <row r="11012" spans="1:21" x14ac:dyDescent="0.2">
      <c r="A11012">
        <v>2022</v>
      </c>
      <c r="B11012">
        <v>2</v>
      </c>
      <c r="C11012">
        <v>2022</v>
      </c>
      <c r="D11012">
        <v>2</v>
      </c>
      <c r="E11012" s="1" t="s">
        <v>17994</v>
      </c>
      <c r="F11012" s="1" t="s">
        <v>18210</v>
      </c>
      <c r="G11012" s="1" t="s">
        <v>18211</v>
      </c>
      <c r="H11012" s="1" t="s">
        <v>17997</v>
      </c>
      <c r="I11012">
        <v>111</v>
      </c>
      <c r="J11012" t="s">
        <v>19078</v>
      </c>
      <c r="K11012" t="s">
        <v>19203</v>
      </c>
      <c r="L11012" s="1" t="s">
        <v>19212</v>
      </c>
      <c r="M11012" t="s">
        <v>19213</v>
      </c>
      <c r="N11012" s="1" t="s">
        <v>19497</v>
      </c>
      <c r="O11012" t="s">
        <v>19498</v>
      </c>
      <c r="P11012" s="1" t="s">
        <v>19500</v>
      </c>
      <c r="Q11012" t="s">
        <v>19101</v>
      </c>
      <c r="R11012">
        <v>1</v>
      </c>
      <c r="S11012">
        <v>23684.5</v>
      </c>
      <c r="T11012" t="s">
        <v>33</v>
      </c>
      <c r="U11012" t="s">
        <v>33</v>
      </c>
    </row>
    <row r="11013" spans="1:21" x14ac:dyDescent="0.2">
      <c r="A11013">
        <v>2022</v>
      </c>
      <c r="B11013">
        <v>1</v>
      </c>
      <c r="C11013">
        <v>2022</v>
      </c>
      <c r="D11013">
        <v>1</v>
      </c>
      <c r="E11013" s="1" t="s">
        <v>17994</v>
      </c>
      <c r="F11013" s="1" t="s">
        <v>18210</v>
      </c>
      <c r="G11013" s="1" t="s">
        <v>18211</v>
      </c>
      <c r="H11013" s="1" t="s">
        <v>17997</v>
      </c>
      <c r="I11013">
        <v>111</v>
      </c>
      <c r="J11013" t="s">
        <v>19078</v>
      </c>
      <c r="K11013" t="s">
        <v>19203</v>
      </c>
      <c r="L11013" s="1" t="s">
        <v>19212</v>
      </c>
      <c r="M11013" t="s">
        <v>19213</v>
      </c>
      <c r="N11013" s="1" t="s">
        <v>19497</v>
      </c>
      <c r="O11013" t="s">
        <v>19498</v>
      </c>
      <c r="P11013" s="1" t="s">
        <v>19501</v>
      </c>
      <c r="Q11013" t="s">
        <v>19101</v>
      </c>
      <c r="R11013">
        <v>1</v>
      </c>
      <c r="S11013">
        <v>23684.5</v>
      </c>
      <c r="T11013" t="s">
        <v>33</v>
      </c>
      <c r="U11013" t="s">
        <v>33</v>
      </c>
    </row>
    <row r="11014" spans="1:21" x14ac:dyDescent="0.2">
      <c r="A11014">
        <v>2022</v>
      </c>
      <c r="B11014">
        <v>3</v>
      </c>
      <c r="C11014">
        <v>2022</v>
      </c>
      <c r="D11014">
        <v>3</v>
      </c>
      <c r="E11014" s="1" t="s">
        <v>17994</v>
      </c>
      <c r="F11014" s="1" t="s">
        <v>18210</v>
      </c>
      <c r="G11014" s="1" t="s">
        <v>18211</v>
      </c>
      <c r="H11014" s="1" t="s">
        <v>17997</v>
      </c>
      <c r="I11014">
        <v>111</v>
      </c>
      <c r="J11014" t="s">
        <v>19078</v>
      </c>
      <c r="K11014" t="s">
        <v>19203</v>
      </c>
      <c r="L11014" s="1" t="s">
        <v>19212</v>
      </c>
      <c r="M11014" t="s">
        <v>19213</v>
      </c>
      <c r="N11014" s="1" t="s">
        <v>19497</v>
      </c>
      <c r="O11014" t="s">
        <v>19498</v>
      </c>
      <c r="P11014" s="1" t="s">
        <v>19502</v>
      </c>
      <c r="Q11014" t="s">
        <v>19101</v>
      </c>
      <c r="R11014">
        <v>2</v>
      </c>
      <c r="S11014">
        <v>47369</v>
      </c>
      <c r="T11014" t="s">
        <v>33</v>
      </c>
      <c r="U11014" t="s">
        <v>33</v>
      </c>
    </row>
    <row r="11015" spans="1:21" x14ac:dyDescent="0.2">
      <c r="A11015">
        <v>2022</v>
      </c>
      <c r="B11015">
        <v>3</v>
      </c>
      <c r="C11015">
        <v>2022</v>
      </c>
      <c r="D11015">
        <v>3</v>
      </c>
      <c r="E11015" s="1" t="s">
        <v>17994</v>
      </c>
      <c r="F11015" s="1" t="s">
        <v>18210</v>
      </c>
      <c r="G11015" s="1" t="s">
        <v>18211</v>
      </c>
      <c r="H11015" s="1" t="s">
        <v>17997</v>
      </c>
      <c r="I11015">
        <v>111</v>
      </c>
      <c r="J11015" t="s">
        <v>19078</v>
      </c>
      <c r="K11015" t="s">
        <v>19203</v>
      </c>
      <c r="L11015" s="1" t="s">
        <v>19212</v>
      </c>
      <c r="M11015" t="s">
        <v>19213</v>
      </c>
      <c r="N11015" s="1" t="s">
        <v>19503</v>
      </c>
      <c r="O11015" t="s">
        <v>19504</v>
      </c>
      <c r="P11015" s="1" t="s">
        <v>19505</v>
      </c>
      <c r="Q11015" t="s">
        <v>19101</v>
      </c>
      <c r="R11015">
        <v>1</v>
      </c>
      <c r="S11015">
        <v>23684.5</v>
      </c>
      <c r="T11015" t="s">
        <v>33</v>
      </c>
      <c r="U11015" t="s">
        <v>33</v>
      </c>
    </row>
    <row r="11016" spans="1:21" x14ac:dyDescent="0.2">
      <c r="A11016">
        <v>2022</v>
      </c>
      <c r="B11016">
        <v>1</v>
      </c>
      <c r="C11016">
        <v>2022</v>
      </c>
      <c r="D11016">
        <v>1</v>
      </c>
      <c r="E11016" s="1" t="s">
        <v>17994</v>
      </c>
      <c r="F11016" s="1" t="s">
        <v>18210</v>
      </c>
      <c r="G11016" s="1" t="s">
        <v>18211</v>
      </c>
      <c r="H11016" s="1" t="s">
        <v>17997</v>
      </c>
      <c r="I11016">
        <v>111</v>
      </c>
      <c r="J11016" t="s">
        <v>19078</v>
      </c>
      <c r="K11016" t="s">
        <v>19203</v>
      </c>
      <c r="L11016" s="1" t="s">
        <v>19212</v>
      </c>
      <c r="M11016" t="s">
        <v>19213</v>
      </c>
      <c r="N11016" s="1" t="s">
        <v>19503</v>
      </c>
      <c r="O11016" t="s">
        <v>19504</v>
      </c>
      <c r="P11016" s="1" t="s">
        <v>19506</v>
      </c>
      <c r="Q11016" t="s">
        <v>19101</v>
      </c>
      <c r="R11016">
        <v>1</v>
      </c>
      <c r="S11016">
        <v>23684.5</v>
      </c>
      <c r="T11016" t="s">
        <v>33</v>
      </c>
      <c r="U11016" t="s">
        <v>33</v>
      </c>
    </row>
    <row r="11017" spans="1:21" x14ac:dyDescent="0.2">
      <c r="A11017">
        <v>2022</v>
      </c>
      <c r="B11017">
        <v>2</v>
      </c>
      <c r="C11017">
        <v>2022</v>
      </c>
      <c r="D11017">
        <v>2</v>
      </c>
      <c r="E11017" s="1" t="s">
        <v>17994</v>
      </c>
      <c r="F11017" s="1" t="s">
        <v>18210</v>
      </c>
      <c r="G11017" s="1" t="s">
        <v>18211</v>
      </c>
      <c r="H11017" s="1" t="s">
        <v>17997</v>
      </c>
      <c r="I11017">
        <v>111</v>
      </c>
      <c r="J11017" t="s">
        <v>19078</v>
      </c>
      <c r="K11017" t="s">
        <v>19203</v>
      </c>
      <c r="L11017" s="1" t="s">
        <v>19212</v>
      </c>
      <c r="M11017" t="s">
        <v>19213</v>
      </c>
      <c r="N11017" s="1" t="s">
        <v>19503</v>
      </c>
      <c r="O11017" t="s">
        <v>19504</v>
      </c>
      <c r="P11017" s="1" t="s">
        <v>19507</v>
      </c>
      <c r="Q11017" t="s">
        <v>19101</v>
      </c>
      <c r="R11017">
        <v>1</v>
      </c>
      <c r="S11017">
        <v>23684.5</v>
      </c>
      <c r="T11017" t="s">
        <v>33</v>
      </c>
      <c r="U11017" t="s">
        <v>33</v>
      </c>
    </row>
    <row r="11018" spans="1:21" x14ac:dyDescent="0.2">
      <c r="A11018">
        <v>2022</v>
      </c>
      <c r="B11018">
        <v>2</v>
      </c>
      <c r="C11018">
        <v>2022</v>
      </c>
      <c r="D11018">
        <v>1</v>
      </c>
      <c r="E11018" s="1" t="s">
        <v>17994</v>
      </c>
      <c r="F11018" s="1" t="s">
        <v>18210</v>
      </c>
      <c r="G11018" s="1" t="s">
        <v>18211</v>
      </c>
      <c r="H11018" s="1" t="s">
        <v>17997</v>
      </c>
      <c r="I11018">
        <v>111</v>
      </c>
      <c r="J11018" t="s">
        <v>19078</v>
      </c>
      <c r="K11018" t="s">
        <v>19203</v>
      </c>
      <c r="L11018" s="1" t="s">
        <v>19212</v>
      </c>
      <c r="M11018" t="s">
        <v>19213</v>
      </c>
      <c r="N11018" s="1" t="s">
        <v>19503</v>
      </c>
      <c r="O11018" t="s">
        <v>19504</v>
      </c>
      <c r="P11018" s="1" t="s">
        <v>19508</v>
      </c>
      <c r="Q11018" t="s">
        <v>19101</v>
      </c>
      <c r="R11018">
        <v>1</v>
      </c>
      <c r="S11018">
        <v>23684.5</v>
      </c>
      <c r="T11018" t="s">
        <v>33</v>
      </c>
      <c r="U11018" t="s">
        <v>33</v>
      </c>
    </row>
    <row r="11019" spans="1:21" x14ac:dyDescent="0.2">
      <c r="A11019">
        <v>2022</v>
      </c>
      <c r="B11019">
        <v>4</v>
      </c>
      <c r="C11019">
        <v>2022</v>
      </c>
      <c r="D11019">
        <v>4</v>
      </c>
      <c r="E11019" s="1" t="s">
        <v>17994</v>
      </c>
      <c r="F11019" s="1" t="s">
        <v>18210</v>
      </c>
      <c r="G11019" s="1" t="s">
        <v>18211</v>
      </c>
      <c r="H11019" s="1" t="s">
        <v>17997</v>
      </c>
      <c r="I11019">
        <v>111</v>
      </c>
      <c r="J11019" t="s">
        <v>19078</v>
      </c>
      <c r="K11019" t="s">
        <v>19203</v>
      </c>
      <c r="L11019" s="1" t="s">
        <v>19212</v>
      </c>
      <c r="M11019" t="s">
        <v>19213</v>
      </c>
      <c r="N11019" s="1" t="s">
        <v>19503</v>
      </c>
      <c r="O11019" t="s">
        <v>19504</v>
      </c>
      <c r="P11019" s="1" t="s">
        <v>19509</v>
      </c>
      <c r="Q11019" t="s">
        <v>19101</v>
      </c>
      <c r="R11019">
        <v>1</v>
      </c>
      <c r="S11019">
        <v>23684.5</v>
      </c>
      <c r="T11019" t="s">
        <v>33</v>
      </c>
      <c r="U11019" t="s">
        <v>33</v>
      </c>
    </row>
    <row r="11020" spans="1:21" x14ac:dyDescent="0.2">
      <c r="A11020">
        <v>2022</v>
      </c>
      <c r="B11020">
        <v>4</v>
      </c>
      <c r="C11020">
        <v>2022</v>
      </c>
      <c r="D11020">
        <v>4</v>
      </c>
      <c r="E11020" s="1" t="s">
        <v>17994</v>
      </c>
      <c r="F11020" s="1" t="s">
        <v>18210</v>
      </c>
      <c r="G11020" s="1" t="s">
        <v>18211</v>
      </c>
      <c r="H11020" s="1" t="s">
        <v>17997</v>
      </c>
      <c r="I11020">
        <v>111</v>
      </c>
      <c r="J11020" t="s">
        <v>19078</v>
      </c>
      <c r="K11020" t="s">
        <v>19203</v>
      </c>
      <c r="L11020" s="1" t="s">
        <v>19212</v>
      </c>
      <c r="M11020" t="s">
        <v>19213</v>
      </c>
      <c r="N11020" s="1" t="s">
        <v>19503</v>
      </c>
      <c r="O11020" t="s">
        <v>19504</v>
      </c>
      <c r="P11020" s="1" t="s">
        <v>19510</v>
      </c>
      <c r="Q11020" t="s">
        <v>19101</v>
      </c>
      <c r="R11020">
        <v>1</v>
      </c>
      <c r="S11020">
        <v>23684.5</v>
      </c>
      <c r="T11020" t="s">
        <v>33</v>
      </c>
      <c r="U11020" t="s">
        <v>33</v>
      </c>
    </row>
    <row r="11021" spans="1:21" x14ac:dyDescent="0.2">
      <c r="A11021">
        <v>2022</v>
      </c>
      <c r="B11021">
        <v>4</v>
      </c>
      <c r="C11021">
        <v>2022</v>
      </c>
      <c r="D11021">
        <v>4</v>
      </c>
      <c r="E11021" s="1" t="s">
        <v>17994</v>
      </c>
      <c r="F11021" s="1" t="s">
        <v>18210</v>
      </c>
      <c r="G11021" s="1" t="s">
        <v>18211</v>
      </c>
      <c r="H11021" s="1" t="s">
        <v>17997</v>
      </c>
      <c r="I11021">
        <v>111</v>
      </c>
      <c r="J11021" t="s">
        <v>19078</v>
      </c>
      <c r="K11021" t="s">
        <v>19203</v>
      </c>
      <c r="L11021" s="1" t="s">
        <v>19212</v>
      </c>
      <c r="M11021" t="s">
        <v>19213</v>
      </c>
      <c r="N11021" s="1" t="s">
        <v>19511</v>
      </c>
      <c r="O11021" t="s">
        <v>19512</v>
      </c>
      <c r="P11021" s="1" t="s">
        <v>19513</v>
      </c>
      <c r="Q11021" t="s">
        <v>19101</v>
      </c>
      <c r="R11021">
        <v>1</v>
      </c>
      <c r="S11021">
        <v>23684.5</v>
      </c>
      <c r="T11021" t="s">
        <v>33</v>
      </c>
      <c r="U11021" t="s">
        <v>33</v>
      </c>
    </row>
    <row r="11022" spans="1:21" x14ac:dyDescent="0.2">
      <c r="A11022">
        <v>2022</v>
      </c>
      <c r="B11022">
        <v>5</v>
      </c>
      <c r="C11022">
        <v>2022</v>
      </c>
      <c r="D11022">
        <v>5</v>
      </c>
      <c r="E11022" s="1" t="s">
        <v>17994</v>
      </c>
      <c r="F11022" s="1" t="s">
        <v>18210</v>
      </c>
      <c r="G11022" s="1" t="s">
        <v>18211</v>
      </c>
      <c r="H11022" s="1" t="s">
        <v>17997</v>
      </c>
      <c r="I11022">
        <v>111</v>
      </c>
      <c r="J11022" t="s">
        <v>19078</v>
      </c>
      <c r="K11022" t="s">
        <v>19203</v>
      </c>
      <c r="L11022" s="1" t="s">
        <v>19212</v>
      </c>
      <c r="M11022" t="s">
        <v>19213</v>
      </c>
      <c r="N11022" s="1" t="s">
        <v>19511</v>
      </c>
      <c r="O11022" t="s">
        <v>19512</v>
      </c>
      <c r="P11022" s="1" t="s">
        <v>19514</v>
      </c>
      <c r="Q11022" t="s">
        <v>19101</v>
      </c>
      <c r="R11022">
        <v>1</v>
      </c>
      <c r="S11022">
        <v>23684.5</v>
      </c>
      <c r="T11022" t="s">
        <v>33</v>
      </c>
      <c r="U11022" t="s">
        <v>33</v>
      </c>
    </row>
    <row r="11023" spans="1:21" x14ac:dyDescent="0.2">
      <c r="A11023">
        <v>2022</v>
      </c>
      <c r="B11023">
        <v>1</v>
      </c>
      <c r="C11023">
        <v>2022</v>
      </c>
      <c r="D11023">
        <v>1</v>
      </c>
      <c r="E11023" s="1" t="s">
        <v>17994</v>
      </c>
      <c r="F11023" s="1" t="s">
        <v>18210</v>
      </c>
      <c r="G11023" s="1" t="s">
        <v>18211</v>
      </c>
      <c r="H11023" s="1" t="s">
        <v>17997</v>
      </c>
      <c r="I11023">
        <v>111</v>
      </c>
      <c r="J11023" t="s">
        <v>19078</v>
      </c>
      <c r="K11023" t="s">
        <v>19203</v>
      </c>
      <c r="L11023" s="1" t="s">
        <v>19204</v>
      </c>
      <c r="M11023" t="s">
        <v>19205</v>
      </c>
      <c r="N11023" s="1" t="s">
        <v>19511</v>
      </c>
      <c r="O11023" t="s">
        <v>19512</v>
      </c>
      <c r="P11023" s="1" t="s">
        <v>19515</v>
      </c>
      <c r="Q11023" t="s">
        <v>19101</v>
      </c>
      <c r="R11023">
        <v>3.31</v>
      </c>
      <c r="S11023">
        <v>26131.85</v>
      </c>
      <c r="T11023" t="s">
        <v>33</v>
      </c>
      <c r="U11023" t="s">
        <v>33</v>
      </c>
    </row>
    <row r="11024" spans="1:21" x14ac:dyDescent="0.2">
      <c r="A11024">
        <v>2022</v>
      </c>
      <c r="B11024">
        <v>3</v>
      </c>
      <c r="C11024">
        <v>2022</v>
      </c>
      <c r="D11024">
        <v>3</v>
      </c>
      <c r="E11024" s="1" t="s">
        <v>17994</v>
      </c>
      <c r="F11024" s="1" t="s">
        <v>18210</v>
      </c>
      <c r="G11024" s="1" t="s">
        <v>18211</v>
      </c>
      <c r="H11024" s="1" t="s">
        <v>17997</v>
      </c>
      <c r="I11024">
        <v>111</v>
      </c>
      <c r="J11024" t="s">
        <v>19078</v>
      </c>
      <c r="K11024" t="s">
        <v>19203</v>
      </c>
      <c r="L11024" s="1" t="s">
        <v>19212</v>
      </c>
      <c r="M11024" t="s">
        <v>19213</v>
      </c>
      <c r="N11024" s="1" t="s">
        <v>19511</v>
      </c>
      <c r="O11024" t="s">
        <v>19512</v>
      </c>
      <c r="P11024" s="1" t="s">
        <v>19516</v>
      </c>
      <c r="Q11024" t="s">
        <v>19101</v>
      </c>
      <c r="R11024">
        <v>1</v>
      </c>
      <c r="S11024">
        <v>23684.5</v>
      </c>
      <c r="T11024" t="s">
        <v>33</v>
      </c>
      <c r="U11024" t="s">
        <v>33</v>
      </c>
    </row>
    <row r="11025" spans="1:21" x14ac:dyDescent="0.2">
      <c r="A11025">
        <v>2022</v>
      </c>
      <c r="B11025">
        <v>3</v>
      </c>
      <c r="C11025">
        <v>2022</v>
      </c>
      <c r="D11025">
        <v>2</v>
      </c>
      <c r="E11025" s="1" t="s">
        <v>17994</v>
      </c>
      <c r="F11025" s="1" t="s">
        <v>18210</v>
      </c>
      <c r="G11025" s="1" t="s">
        <v>18211</v>
      </c>
      <c r="H11025" s="1" t="s">
        <v>17997</v>
      </c>
      <c r="I11025">
        <v>111</v>
      </c>
      <c r="J11025" t="s">
        <v>19078</v>
      </c>
      <c r="K11025" t="s">
        <v>19203</v>
      </c>
      <c r="L11025" s="1" t="s">
        <v>19212</v>
      </c>
      <c r="M11025" t="s">
        <v>19213</v>
      </c>
      <c r="N11025" s="1" t="s">
        <v>19511</v>
      </c>
      <c r="O11025" t="s">
        <v>19512</v>
      </c>
      <c r="P11025" s="1" t="s">
        <v>19517</v>
      </c>
      <c r="Q11025" t="s">
        <v>19101</v>
      </c>
      <c r="R11025">
        <v>2</v>
      </c>
      <c r="S11025">
        <v>47369</v>
      </c>
      <c r="T11025" t="s">
        <v>33</v>
      </c>
      <c r="U11025" t="s">
        <v>33</v>
      </c>
    </row>
    <row r="11026" spans="1:21" x14ac:dyDescent="0.2">
      <c r="A11026">
        <v>2022</v>
      </c>
      <c r="B11026">
        <v>1</v>
      </c>
      <c r="C11026">
        <v>2022</v>
      </c>
      <c r="D11026">
        <v>1</v>
      </c>
      <c r="E11026" s="1" t="s">
        <v>17994</v>
      </c>
      <c r="F11026" s="1" t="s">
        <v>18210</v>
      </c>
      <c r="G11026" s="1" t="s">
        <v>18211</v>
      </c>
      <c r="H11026" s="1" t="s">
        <v>17997</v>
      </c>
      <c r="I11026">
        <v>111</v>
      </c>
      <c r="J11026" t="s">
        <v>19078</v>
      </c>
      <c r="K11026" t="s">
        <v>19203</v>
      </c>
      <c r="L11026" s="1" t="s">
        <v>19212</v>
      </c>
      <c r="M11026" t="s">
        <v>19213</v>
      </c>
      <c r="N11026" s="1" t="s">
        <v>19518</v>
      </c>
      <c r="O11026" t="s">
        <v>19519</v>
      </c>
      <c r="P11026" s="1" t="s">
        <v>19520</v>
      </c>
      <c r="Q11026" t="s">
        <v>19101</v>
      </c>
      <c r="R11026">
        <v>1</v>
      </c>
      <c r="S11026">
        <v>23684.5</v>
      </c>
      <c r="T11026" t="s">
        <v>33</v>
      </c>
      <c r="U11026" t="s">
        <v>33</v>
      </c>
    </row>
    <row r="11027" spans="1:21" x14ac:dyDescent="0.2">
      <c r="A11027">
        <v>2022</v>
      </c>
      <c r="B11027">
        <v>1</v>
      </c>
      <c r="C11027">
        <v>2022</v>
      </c>
      <c r="D11027">
        <v>1</v>
      </c>
      <c r="E11027" s="1" t="s">
        <v>17994</v>
      </c>
      <c r="F11027" s="1" t="s">
        <v>18210</v>
      </c>
      <c r="G11027" s="1" t="s">
        <v>18211</v>
      </c>
      <c r="H11027" s="1" t="s">
        <v>17997</v>
      </c>
      <c r="I11027">
        <v>111</v>
      </c>
      <c r="J11027" t="s">
        <v>19078</v>
      </c>
      <c r="K11027" t="s">
        <v>19521</v>
      </c>
      <c r="L11027" s="1" t="s">
        <v>19522</v>
      </c>
      <c r="M11027" t="s">
        <v>19523</v>
      </c>
      <c r="N11027" s="1" t="s">
        <v>19224</v>
      </c>
      <c r="O11027" t="s">
        <v>19225</v>
      </c>
      <c r="P11027" s="1" t="s">
        <v>19230</v>
      </c>
      <c r="Q11027" t="s">
        <v>19227</v>
      </c>
      <c r="R11027">
        <v>2</v>
      </c>
      <c r="S11027">
        <v>129058.18</v>
      </c>
      <c r="T11027" t="s">
        <v>33</v>
      </c>
      <c r="U11027" t="s">
        <v>33</v>
      </c>
    </row>
    <row r="11028" spans="1:21" x14ac:dyDescent="0.2">
      <c r="A11028">
        <v>2022</v>
      </c>
      <c r="B11028">
        <v>2</v>
      </c>
      <c r="C11028">
        <v>2022</v>
      </c>
      <c r="D11028">
        <v>2</v>
      </c>
      <c r="E11028" s="1" t="s">
        <v>17994</v>
      </c>
      <c r="F11028" s="1" t="s">
        <v>18210</v>
      </c>
      <c r="G11028" s="1" t="s">
        <v>18211</v>
      </c>
      <c r="H11028" s="1" t="s">
        <v>17997</v>
      </c>
      <c r="I11028">
        <v>111</v>
      </c>
      <c r="J11028" t="s">
        <v>19078</v>
      </c>
      <c r="K11028" t="s">
        <v>19521</v>
      </c>
      <c r="L11028" s="1" t="s">
        <v>19522</v>
      </c>
      <c r="M11028" t="s">
        <v>19523</v>
      </c>
      <c r="N11028" s="1" t="s">
        <v>19224</v>
      </c>
      <c r="O11028" t="s">
        <v>19225</v>
      </c>
      <c r="P11028" s="1" t="s">
        <v>19231</v>
      </c>
      <c r="Q11028" t="s">
        <v>19227</v>
      </c>
      <c r="R11028">
        <v>1</v>
      </c>
      <c r="S11028">
        <v>64529.09</v>
      </c>
      <c r="T11028" t="s">
        <v>33</v>
      </c>
      <c r="U11028" t="s">
        <v>33</v>
      </c>
    </row>
    <row r="11029" spans="1:21" x14ac:dyDescent="0.2">
      <c r="A11029">
        <v>2022</v>
      </c>
      <c r="B11029">
        <v>3</v>
      </c>
      <c r="C11029">
        <v>2022</v>
      </c>
      <c r="D11029">
        <v>3</v>
      </c>
      <c r="E11029" s="1" t="s">
        <v>17994</v>
      </c>
      <c r="F11029" s="1" t="s">
        <v>18210</v>
      </c>
      <c r="G11029" s="1" t="s">
        <v>18211</v>
      </c>
      <c r="H11029" s="1" t="s">
        <v>17997</v>
      </c>
      <c r="I11029">
        <v>111</v>
      </c>
      <c r="J11029" t="s">
        <v>19078</v>
      </c>
      <c r="K11029" t="s">
        <v>19521</v>
      </c>
      <c r="L11029" s="1" t="s">
        <v>19522</v>
      </c>
      <c r="M11029" t="s">
        <v>19523</v>
      </c>
      <c r="N11029" s="1" t="s">
        <v>19224</v>
      </c>
      <c r="O11029" t="s">
        <v>19225</v>
      </c>
      <c r="P11029" s="1" t="s">
        <v>19229</v>
      </c>
      <c r="Q11029" t="s">
        <v>19227</v>
      </c>
      <c r="R11029">
        <v>2</v>
      </c>
      <c r="S11029">
        <v>82162.7</v>
      </c>
      <c r="T11029" t="s">
        <v>33</v>
      </c>
      <c r="U11029" t="s">
        <v>33</v>
      </c>
    </row>
    <row r="11030" spans="1:21" x14ac:dyDescent="0.2">
      <c r="A11030">
        <v>2022</v>
      </c>
      <c r="B11030">
        <v>5</v>
      </c>
      <c r="C11030">
        <v>2022</v>
      </c>
      <c r="D11030">
        <v>5</v>
      </c>
      <c r="E11030" s="1" t="s">
        <v>17994</v>
      </c>
      <c r="F11030" s="1" t="s">
        <v>18210</v>
      </c>
      <c r="G11030" s="1" t="s">
        <v>18211</v>
      </c>
      <c r="H11030" s="1" t="s">
        <v>17997</v>
      </c>
      <c r="I11030">
        <v>111</v>
      </c>
      <c r="J11030" t="s">
        <v>19078</v>
      </c>
      <c r="K11030" t="s">
        <v>19521</v>
      </c>
      <c r="L11030" s="1" t="s">
        <v>19522</v>
      </c>
      <c r="M11030" t="s">
        <v>19523</v>
      </c>
      <c r="N11030" s="1" t="s">
        <v>19224</v>
      </c>
      <c r="O11030" t="s">
        <v>19225</v>
      </c>
      <c r="P11030" s="1" t="s">
        <v>19228</v>
      </c>
      <c r="Q11030" t="s">
        <v>19227</v>
      </c>
      <c r="R11030">
        <v>1</v>
      </c>
      <c r="S11030">
        <v>41081.35</v>
      </c>
      <c r="T11030" t="s">
        <v>33</v>
      </c>
      <c r="U11030" t="s">
        <v>33</v>
      </c>
    </row>
    <row r="11031" spans="1:21" x14ac:dyDescent="0.2">
      <c r="A11031">
        <v>2022</v>
      </c>
      <c r="B11031">
        <v>4</v>
      </c>
      <c r="C11031">
        <v>2022</v>
      </c>
      <c r="D11031">
        <v>4</v>
      </c>
      <c r="E11031" s="1" t="s">
        <v>17994</v>
      </c>
      <c r="F11031" s="1" t="s">
        <v>18210</v>
      </c>
      <c r="G11031" s="1" t="s">
        <v>18211</v>
      </c>
      <c r="H11031" s="1" t="s">
        <v>17997</v>
      </c>
      <c r="I11031">
        <v>111</v>
      </c>
      <c r="J11031" t="s">
        <v>19078</v>
      </c>
      <c r="K11031" t="s">
        <v>19521</v>
      </c>
      <c r="L11031" s="1" t="s">
        <v>19522</v>
      </c>
      <c r="M11031" t="s">
        <v>19523</v>
      </c>
      <c r="N11031" s="1" t="s">
        <v>19224</v>
      </c>
      <c r="O11031" t="s">
        <v>19225</v>
      </c>
      <c r="P11031" s="1" t="s">
        <v>19226</v>
      </c>
      <c r="Q11031" t="s">
        <v>19227</v>
      </c>
      <c r="R11031">
        <v>1</v>
      </c>
      <c r="S11031">
        <v>41081.35</v>
      </c>
      <c r="T11031" t="s">
        <v>33</v>
      </c>
      <c r="U11031" t="s">
        <v>33</v>
      </c>
    </row>
    <row r="11032" spans="1:21" x14ac:dyDescent="0.2">
      <c r="A11032">
        <v>2022</v>
      </c>
      <c r="B11032">
        <v>4</v>
      </c>
      <c r="C11032">
        <v>2022</v>
      </c>
      <c r="D11032">
        <v>4</v>
      </c>
      <c r="E11032" s="1" t="s">
        <v>17994</v>
      </c>
      <c r="F11032" s="1" t="s">
        <v>18210</v>
      </c>
      <c r="G11032" s="1" t="s">
        <v>18211</v>
      </c>
      <c r="H11032" s="1" t="s">
        <v>17997</v>
      </c>
      <c r="I11032">
        <v>111</v>
      </c>
      <c r="J11032" t="s">
        <v>19078</v>
      </c>
      <c r="K11032" t="s">
        <v>19521</v>
      </c>
      <c r="L11032" s="1" t="s">
        <v>19522</v>
      </c>
      <c r="M11032" t="s">
        <v>19523</v>
      </c>
      <c r="N11032" s="1" t="s">
        <v>19259</v>
      </c>
      <c r="O11032" t="s">
        <v>19260</v>
      </c>
      <c r="P11032" s="1" t="s">
        <v>19266</v>
      </c>
      <c r="Q11032" t="s">
        <v>19101</v>
      </c>
      <c r="R11032">
        <v>1</v>
      </c>
      <c r="S11032">
        <v>41081.35</v>
      </c>
      <c r="T11032" t="s">
        <v>33</v>
      </c>
      <c r="U11032" t="s">
        <v>33</v>
      </c>
    </row>
    <row r="11033" spans="1:21" x14ac:dyDescent="0.2">
      <c r="A11033">
        <v>2022</v>
      </c>
      <c r="B11033">
        <v>4</v>
      </c>
      <c r="C11033">
        <v>2022</v>
      </c>
      <c r="D11033">
        <v>4</v>
      </c>
      <c r="E11033" s="1" t="s">
        <v>17994</v>
      </c>
      <c r="F11033" s="1" t="s">
        <v>18210</v>
      </c>
      <c r="G11033" s="1" t="s">
        <v>18211</v>
      </c>
      <c r="H11033" s="1" t="s">
        <v>17997</v>
      </c>
      <c r="I11033">
        <v>111</v>
      </c>
      <c r="J11033" t="s">
        <v>19078</v>
      </c>
      <c r="K11033" t="s">
        <v>19521</v>
      </c>
      <c r="L11033" s="1" t="s">
        <v>19522</v>
      </c>
      <c r="M11033" t="s">
        <v>19523</v>
      </c>
      <c r="N11033" s="1" t="s">
        <v>19259</v>
      </c>
      <c r="O11033" t="s">
        <v>19260</v>
      </c>
      <c r="P11033" s="1" t="s">
        <v>19267</v>
      </c>
      <c r="Q11033" t="s">
        <v>19101</v>
      </c>
      <c r="R11033">
        <v>1</v>
      </c>
      <c r="S11033">
        <v>41081.35</v>
      </c>
      <c r="T11033" t="s">
        <v>33</v>
      </c>
      <c r="U11033" t="s">
        <v>33</v>
      </c>
    </row>
    <row r="11034" spans="1:21" x14ac:dyDescent="0.2">
      <c r="A11034">
        <v>2022</v>
      </c>
      <c r="B11034">
        <v>5</v>
      </c>
      <c r="C11034">
        <v>2022</v>
      </c>
      <c r="D11034">
        <v>5</v>
      </c>
      <c r="E11034" s="1" t="s">
        <v>17994</v>
      </c>
      <c r="F11034" s="1" t="s">
        <v>18210</v>
      </c>
      <c r="G11034" s="1" t="s">
        <v>18211</v>
      </c>
      <c r="H11034" s="1" t="s">
        <v>17997</v>
      </c>
      <c r="I11034">
        <v>111</v>
      </c>
      <c r="J11034" t="s">
        <v>19078</v>
      </c>
      <c r="K11034" t="s">
        <v>19521</v>
      </c>
      <c r="L11034" s="1" t="s">
        <v>19522</v>
      </c>
      <c r="M11034" t="s">
        <v>19523</v>
      </c>
      <c r="N11034" s="1" t="s">
        <v>19259</v>
      </c>
      <c r="O11034" t="s">
        <v>19260</v>
      </c>
      <c r="P11034" s="1" t="s">
        <v>19265</v>
      </c>
      <c r="Q11034" t="s">
        <v>19101</v>
      </c>
      <c r="R11034">
        <v>1</v>
      </c>
      <c r="S11034">
        <v>41081.35</v>
      </c>
      <c r="T11034" t="s">
        <v>33</v>
      </c>
      <c r="U11034" t="s">
        <v>33</v>
      </c>
    </row>
    <row r="11035" spans="1:21" x14ac:dyDescent="0.2">
      <c r="A11035">
        <v>2022</v>
      </c>
      <c r="B11035">
        <v>3</v>
      </c>
      <c r="C11035">
        <v>2022</v>
      </c>
      <c r="D11035">
        <v>3</v>
      </c>
      <c r="E11035" s="1" t="s">
        <v>17994</v>
      </c>
      <c r="F11035" s="1" t="s">
        <v>18210</v>
      </c>
      <c r="G11035" s="1" t="s">
        <v>18211</v>
      </c>
      <c r="H11035" s="1" t="s">
        <v>17997</v>
      </c>
      <c r="I11035">
        <v>111</v>
      </c>
      <c r="J11035" t="s">
        <v>19078</v>
      </c>
      <c r="K11035" t="s">
        <v>19521</v>
      </c>
      <c r="L11035" s="1" t="s">
        <v>19522</v>
      </c>
      <c r="M11035" t="s">
        <v>19523</v>
      </c>
      <c r="N11035" s="1" t="s">
        <v>19259</v>
      </c>
      <c r="O11035" t="s">
        <v>19260</v>
      </c>
      <c r="P11035" s="1" t="s">
        <v>19264</v>
      </c>
      <c r="Q11035" t="s">
        <v>19101</v>
      </c>
      <c r="R11035">
        <v>1</v>
      </c>
      <c r="S11035">
        <v>41081.35</v>
      </c>
      <c r="T11035" t="s">
        <v>33</v>
      </c>
      <c r="U11035" t="s">
        <v>33</v>
      </c>
    </row>
    <row r="11036" spans="1:21" x14ac:dyDescent="0.2">
      <c r="A11036">
        <v>2022</v>
      </c>
      <c r="B11036">
        <v>2</v>
      </c>
      <c r="C11036">
        <v>2022</v>
      </c>
      <c r="D11036">
        <v>2</v>
      </c>
      <c r="E11036" s="1" t="s">
        <v>17994</v>
      </c>
      <c r="F11036" s="1" t="s">
        <v>18210</v>
      </c>
      <c r="G11036" s="1" t="s">
        <v>18211</v>
      </c>
      <c r="H11036" s="1" t="s">
        <v>17997</v>
      </c>
      <c r="I11036">
        <v>111</v>
      </c>
      <c r="J11036" t="s">
        <v>19078</v>
      </c>
      <c r="K11036" t="s">
        <v>19521</v>
      </c>
      <c r="L11036" s="1" t="s">
        <v>19522</v>
      </c>
      <c r="M11036" t="s">
        <v>19523</v>
      </c>
      <c r="N11036" s="1" t="s">
        <v>19259</v>
      </c>
      <c r="O11036" t="s">
        <v>19260</v>
      </c>
      <c r="P11036" s="1" t="s">
        <v>19261</v>
      </c>
      <c r="Q11036" t="s">
        <v>19101</v>
      </c>
      <c r="R11036">
        <v>1</v>
      </c>
      <c r="S11036">
        <v>64529.09</v>
      </c>
      <c r="T11036" t="s">
        <v>33</v>
      </c>
      <c r="U11036" t="s">
        <v>33</v>
      </c>
    </row>
    <row r="11037" spans="1:21" x14ac:dyDescent="0.2">
      <c r="A11037">
        <v>2022</v>
      </c>
      <c r="B11037">
        <v>2</v>
      </c>
      <c r="C11037">
        <v>2022</v>
      </c>
      <c r="D11037">
        <v>2</v>
      </c>
      <c r="E11037" s="1" t="s">
        <v>17994</v>
      </c>
      <c r="F11037" s="1" t="s">
        <v>18210</v>
      </c>
      <c r="G11037" s="1" t="s">
        <v>18211</v>
      </c>
      <c r="H11037" s="1" t="s">
        <v>17997</v>
      </c>
      <c r="I11037">
        <v>111</v>
      </c>
      <c r="J11037" t="s">
        <v>19078</v>
      </c>
      <c r="K11037" t="s">
        <v>19521</v>
      </c>
      <c r="L11037" s="1" t="s">
        <v>19522</v>
      </c>
      <c r="M11037" t="s">
        <v>19523</v>
      </c>
      <c r="N11037" s="1" t="s">
        <v>19259</v>
      </c>
      <c r="O11037" t="s">
        <v>19260</v>
      </c>
      <c r="P11037" s="1" t="s">
        <v>19262</v>
      </c>
      <c r="Q11037" t="s">
        <v>19101</v>
      </c>
      <c r="R11037">
        <v>1</v>
      </c>
      <c r="S11037">
        <v>64529.09</v>
      </c>
      <c r="T11037" t="s">
        <v>33</v>
      </c>
      <c r="U11037" t="s">
        <v>33</v>
      </c>
    </row>
    <row r="11038" spans="1:21" x14ac:dyDescent="0.2">
      <c r="A11038">
        <v>2022</v>
      </c>
      <c r="B11038">
        <v>1</v>
      </c>
      <c r="C11038">
        <v>2022</v>
      </c>
      <c r="D11038">
        <v>1</v>
      </c>
      <c r="E11038" s="1" t="s">
        <v>17994</v>
      </c>
      <c r="F11038" s="1" t="s">
        <v>18210</v>
      </c>
      <c r="G11038" s="1" t="s">
        <v>18211</v>
      </c>
      <c r="H11038" s="1" t="s">
        <v>17997</v>
      </c>
      <c r="I11038">
        <v>111</v>
      </c>
      <c r="J11038" t="s">
        <v>19078</v>
      </c>
      <c r="K11038" t="s">
        <v>19521</v>
      </c>
      <c r="L11038" s="1" t="s">
        <v>19522</v>
      </c>
      <c r="M11038" t="s">
        <v>19523</v>
      </c>
      <c r="N11038" s="1" t="s">
        <v>19259</v>
      </c>
      <c r="O11038" t="s">
        <v>19260</v>
      </c>
      <c r="P11038" s="1" t="s">
        <v>19263</v>
      </c>
      <c r="Q11038" t="s">
        <v>19101</v>
      </c>
      <c r="R11038">
        <v>1</v>
      </c>
      <c r="S11038">
        <v>64529.09</v>
      </c>
      <c r="T11038" t="s">
        <v>33</v>
      </c>
      <c r="U11038" t="s">
        <v>33</v>
      </c>
    </row>
    <row r="11039" spans="1:21" x14ac:dyDescent="0.2">
      <c r="A11039">
        <v>2022</v>
      </c>
      <c r="B11039">
        <v>1</v>
      </c>
      <c r="C11039">
        <v>2022</v>
      </c>
      <c r="D11039">
        <v>1</v>
      </c>
      <c r="E11039" s="1" t="s">
        <v>17994</v>
      </c>
      <c r="F11039" s="1" t="s">
        <v>18210</v>
      </c>
      <c r="G11039" s="1" t="s">
        <v>18211</v>
      </c>
      <c r="H11039" s="1" t="s">
        <v>17997</v>
      </c>
      <c r="I11039">
        <v>111</v>
      </c>
      <c r="J11039" t="s">
        <v>19078</v>
      </c>
      <c r="K11039" t="s">
        <v>19521</v>
      </c>
      <c r="L11039" s="1" t="s">
        <v>19522</v>
      </c>
      <c r="M11039" t="s">
        <v>19523</v>
      </c>
      <c r="N11039" s="1" t="s">
        <v>19278</v>
      </c>
      <c r="O11039" t="s">
        <v>19279</v>
      </c>
      <c r="P11039" s="1" t="s">
        <v>19281</v>
      </c>
      <c r="Q11039" t="s">
        <v>19085</v>
      </c>
      <c r="R11039">
        <v>1</v>
      </c>
      <c r="S11039">
        <v>64529.09</v>
      </c>
      <c r="T11039" t="s">
        <v>33</v>
      </c>
      <c r="U11039" t="s">
        <v>33</v>
      </c>
    </row>
    <row r="11040" spans="1:21" x14ac:dyDescent="0.2">
      <c r="A11040">
        <v>2022</v>
      </c>
      <c r="B11040">
        <v>2</v>
      </c>
      <c r="C11040">
        <v>2022</v>
      </c>
      <c r="D11040">
        <v>2</v>
      </c>
      <c r="E11040" s="1" t="s">
        <v>17994</v>
      </c>
      <c r="F11040" s="1" t="s">
        <v>18210</v>
      </c>
      <c r="G11040" s="1" t="s">
        <v>18211</v>
      </c>
      <c r="H11040" s="1" t="s">
        <v>17997</v>
      </c>
      <c r="I11040">
        <v>111</v>
      </c>
      <c r="J11040" t="s">
        <v>19078</v>
      </c>
      <c r="K11040" t="s">
        <v>19521</v>
      </c>
      <c r="L11040" s="1" t="s">
        <v>19522</v>
      </c>
      <c r="M11040" t="s">
        <v>19523</v>
      </c>
      <c r="N11040" s="1" t="s">
        <v>19278</v>
      </c>
      <c r="O11040" t="s">
        <v>19279</v>
      </c>
      <c r="P11040" s="1" t="s">
        <v>19280</v>
      </c>
      <c r="Q11040" t="s">
        <v>19085</v>
      </c>
      <c r="R11040">
        <v>1</v>
      </c>
      <c r="S11040">
        <v>64529.09</v>
      </c>
      <c r="T11040" t="s">
        <v>33</v>
      </c>
      <c r="U11040" t="s">
        <v>33</v>
      </c>
    </row>
    <row r="11041" spans="1:21" x14ac:dyDescent="0.2">
      <c r="A11041">
        <v>2022</v>
      </c>
      <c r="B11041">
        <v>3</v>
      </c>
      <c r="C11041">
        <v>2022</v>
      </c>
      <c r="D11041">
        <v>3</v>
      </c>
      <c r="E11041" s="1" t="s">
        <v>17994</v>
      </c>
      <c r="F11041" s="1" t="s">
        <v>18210</v>
      </c>
      <c r="G11041" s="1" t="s">
        <v>18211</v>
      </c>
      <c r="H11041" s="1" t="s">
        <v>17997</v>
      </c>
      <c r="I11041">
        <v>111</v>
      </c>
      <c r="J11041" t="s">
        <v>19078</v>
      </c>
      <c r="K11041" t="s">
        <v>19521</v>
      </c>
      <c r="L11041" s="1" t="s">
        <v>19522</v>
      </c>
      <c r="M11041" t="s">
        <v>19523</v>
      </c>
      <c r="N11041" s="1" t="s">
        <v>19278</v>
      </c>
      <c r="O11041" t="s">
        <v>19279</v>
      </c>
      <c r="P11041" s="1" t="s">
        <v>19282</v>
      </c>
      <c r="Q11041" t="s">
        <v>19085</v>
      </c>
      <c r="R11041">
        <v>2</v>
      </c>
      <c r="S11041">
        <v>82162.7</v>
      </c>
      <c r="T11041" t="s">
        <v>33</v>
      </c>
      <c r="U11041" t="s">
        <v>33</v>
      </c>
    </row>
    <row r="11042" spans="1:21" x14ac:dyDescent="0.2">
      <c r="A11042">
        <v>2022</v>
      </c>
      <c r="B11042">
        <v>5</v>
      </c>
      <c r="C11042">
        <v>2022</v>
      </c>
      <c r="D11042">
        <v>5</v>
      </c>
      <c r="E11042" s="1" t="s">
        <v>17994</v>
      </c>
      <c r="F11042" s="1" t="s">
        <v>18210</v>
      </c>
      <c r="G11042" s="1" t="s">
        <v>18211</v>
      </c>
      <c r="H11042" s="1" t="s">
        <v>17997</v>
      </c>
      <c r="I11042">
        <v>111</v>
      </c>
      <c r="J11042" t="s">
        <v>19078</v>
      </c>
      <c r="K11042" t="s">
        <v>19521</v>
      </c>
      <c r="L11042" s="1" t="s">
        <v>19522</v>
      </c>
      <c r="M11042" t="s">
        <v>19523</v>
      </c>
      <c r="N11042" s="1" t="s">
        <v>19278</v>
      </c>
      <c r="O11042" t="s">
        <v>19279</v>
      </c>
      <c r="P11042" s="1" t="s">
        <v>19283</v>
      </c>
      <c r="Q11042" t="s">
        <v>19085</v>
      </c>
      <c r="R11042">
        <v>2</v>
      </c>
      <c r="S11042">
        <v>82162.7</v>
      </c>
      <c r="T11042" t="s">
        <v>33</v>
      </c>
      <c r="U11042" t="s">
        <v>33</v>
      </c>
    </row>
    <row r="11043" spans="1:21" x14ac:dyDescent="0.2">
      <c r="A11043">
        <v>2022</v>
      </c>
      <c r="B11043">
        <v>4</v>
      </c>
      <c r="C11043">
        <v>2022</v>
      </c>
      <c r="D11043">
        <v>4</v>
      </c>
      <c r="E11043" s="1" t="s">
        <v>17994</v>
      </c>
      <c r="F11043" s="1" t="s">
        <v>18210</v>
      </c>
      <c r="G11043" s="1" t="s">
        <v>18211</v>
      </c>
      <c r="H11043" s="1" t="s">
        <v>17997</v>
      </c>
      <c r="I11043">
        <v>111</v>
      </c>
      <c r="J11043" t="s">
        <v>19078</v>
      </c>
      <c r="K11043" t="s">
        <v>19521</v>
      </c>
      <c r="L11043" s="1" t="s">
        <v>19522</v>
      </c>
      <c r="M11043" t="s">
        <v>19523</v>
      </c>
      <c r="N11043" s="1" t="s">
        <v>19278</v>
      </c>
      <c r="O11043" t="s">
        <v>19279</v>
      </c>
      <c r="P11043" s="1" t="s">
        <v>19284</v>
      </c>
      <c r="Q11043" t="s">
        <v>19085</v>
      </c>
      <c r="R11043">
        <v>1</v>
      </c>
      <c r="S11043">
        <v>41081.35</v>
      </c>
      <c r="T11043" t="s">
        <v>33</v>
      </c>
      <c r="U11043" t="s">
        <v>33</v>
      </c>
    </row>
    <row r="11044" spans="1:21" x14ac:dyDescent="0.2">
      <c r="A11044">
        <v>2022</v>
      </c>
      <c r="B11044">
        <v>4</v>
      </c>
      <c r="C11044">
        <v>2022</v>
      </c>
      <c r="D11044">
        <v>4</v>
      </c>
      <c r="E11044" s="1" t="s">
        <v>17994</v>
      </c>
      <c r="F11044" s="1" t="s">
        <v>18210</v>
      </c>
      <c r="G11044" s="1" t="s">
        <v>18211</v>
      </c>
      <c r="H11044" s="1" t="s">
        <v>17997</v>
      </c>
      <c r="I11044">
        <v>111</v>
      </c>
      <c r="J11044" t="s">
        <v>19078</v>
      </c>
      <c r="K11044" t="s">
        <v>19521</v>
      </c>
      <c r="L11044" s="1" t="s">
        <v>19522</v>
      </c>
      <c r="M11044" t="s">
        <v>19523</v>
      </c>
      <c r="N11044" s="1" t="s">
        <v>19294</v>
      </c>
      <c r="O11044" t="s">
        <v>19295</v>
      </c>
      <c r="P11044" s="1" t="s">
        <v>19300</v>
      </c>
      <c r="Q11044" t="s">
        <v>19101</v>
      </c>
      <c r="R11044">
        <v>1</v>
      </c>
      <c r="S11044">
        <v>41081.35</v>
      </c>
      <c r="T11044" t="s">
        <v>33</v>
      </c>
      <c r="U11044" t="s">
        <v>33</v>
      </c>
    </row>
    <row r="11045" spans="1:21" x14ac:dyDescent="0.2">
      <c r="A11045">
        <v>2022</v>
      </c>
      <c r="B11045">
        <v>5</v>
      </c>
      <c r="C11045">
        <v>2022</v>
      </c>
      <c r="D11045">
        <v>5</v>
      </c>
      <c r="E11045" s="1" t="s">
        <v>17994</v>
      </c>
      <c r="F11045" s="1" t="s">
        <v>18210</v>
      </c>
      <c r="G11045" s="1" t="s">
        <v>18211</v>
      </c>
      <c r="H11045" s="1" t="s">
        <v>17997</v>
      </c>
      <c r="I11045">
        <v>111</v>
      </c>
      <c r="J11045" t="s">
        <v>19078</v>
      </c>
      <c r="K11045" t="s">
        <v>19521</v>
      </c>
      <c r="L11045" s="1" t="s">
        <v>19522</v>
      </c>
      <c r="M11045" t="s">
        <v>19523</v>
      </c>
      <c r="N11045" s="1" t="s">
        <v>19294</v>
      </c>
      <c r="O11045" t="s">
        <v>19295</v>
      </c>
      <c r="P11045" s="1" t="s">
        <v>19299</v>
      </c>
      <c r="Q11045" t="s">
        <v>19101</v>
      </c>
      <c r="R11045">
        <v>1</v>
      </c>
      <c r="S11045">
        <v>41081.35</v>
      </c>
      <c r="T11045" t="s">
        <v>33</v>
      </c>
      <c r="U11045" t="s">
        <v>33</v>
      </c>
    </row>
    <row r="11046" spans="1:21" x14ac:dyDescent="0.2">
      <c r="A11046">
        <v>2022</v>
      </c>
      <c r="B11046">
        <v>3</v>
      </c>
      <c r="C11046">
        <v>2022</v>
      </c>
      <c r="D11046">
        <v>3</v>
      </c>
      <c r="E11046" s="1" t="s">
        <v>17994</v>
      </c>
      <c r="F11046" s="1" t="s">
        <v>18210</v>
      </c>
      <c r="G11046" s="1" t="s">
        <v>18211</v>
      </c>
      <c r="H11046" s="1" t="s">
        <v>17997</v>
      </c>
      <c r="I11046">
        <v>111</v>
      </c>
      <c r="J11046" t="s">
        <v>19078</v>
      </c>
      <c r="K11046" t="s">
        <v>19521</v>
      </c>
      <c r="L11046" s="1" t="s">
        <v>19522</v>
      </c>
      <c r="M11046" t="s">
        <v>19523</v>
      </c>
      <c r="N11046" s="1" t="s">
        <v>19294</v>
      </c>
      <c r="O11046" t="s">
        <v>19295</v>
      </c>
      <c r="P11046" s="1" t="s">
        <v>19298</v>
      </c>
      <c r="Q11046" t="s">
        <v>19101</v>
      </c>
      <c r="R11046">
        <v>2</v>
      </c>
      <c r="S11046">
        <v>82162.7</v>
      </c>
      <c r="T11046" t="s">
        <v>33</v>
      </c>
      <c r="U11046" t="s">
        <v>33</v>
      </c>
    </row>
    <row r="11047" spans="1:21" x14ac:dyDescent="0.2">
      <c r="A11047">
        <v>2022</v>
      </c>
      <c r="B11047">
        <v>2</v>
      </c>
      <c r="C11047">
        <v>2022</v>
      </c>
      <c r="D11047">
        <v>2</v>
      </c>
      <c r="E11047" s="1" t="s">
        <v>17994</v>
      </c>
      <c r="F11047" s="1" t="s">
        <v>18210</v>
      </c>
      <c r="G11047" s="1" t="s">
        <v>18211</v>
      </c>
      <c r="H11047" s="1" t="s">
        <v>17997</v>
      </c>
      <c r="I11047">
        <v>111</v>
      </c>
      <c r="J11047" t="s">
        <v>19078</v>
      </c>
      <c r="K11047" t="s">
        <v>19521</v>
      </c>
      <c r="L11047" s="1" t="s">
        <v>19522</v>
      </c>
      <c r="M11047" t="s">
        <v>19523</v>
      </c>
      <c r="N11047" s="1" t="s">
        <v>19294</v>
      </c>
      <c r="O11047" t="s">
        <v>19295</v>
      </c>
      <c r="P11047" s="1" t="s">
        <v>19296</v>
      </c>
      <c r="Q11047" t="s">
        <v>19101</v>
      </c>
      <c r="R11047">
        <v>1</v>
      </c>
      <c r="S11047">
        <v>64529.09</v>
      </c>
      <c r="T11047" t="s">
        <v>33</v>
      </c>
      <c r="U11047" t="s">
        <v>33</v>
      </c>
    </row>
    <row r="11048" spans="1:21" x14ac:dyDescent="0.2">
      <c r="A11048">
        <v>2022</v>
      </c>
      <c r="B11048">
        <v>1</v>
      </c>
      <c r="C11048">
        <v>2022</v>
      </c>
      <c r="D11048">
        <v>1</v>
      </c>
      <c r="E11048" s="1" t="s">
        <v>17994</v>
      </c>
      <c r="F11048" s="1" t="s">
        <v>18210</v>
      </c>
      <c r="G11048" s="1" t="s">
        <v>18211</v>
      </c>
      <c r="H11048" s="1" t="s">
        <v>17997</v>
      </c>
      <c r="I11048">
        <v>111</v>
      </c>
      <c r="J11048" t="s">
        <v>19078</v>
      </c>
      <c r="K11048" t="s">
        <v>19521</v>
      </c>
      <c r="L11048" s="1" t="s">
        <v>19522</v>
      </c>
      <c r="M11048" t="s">
        <v>19523</v>
      </c>
      <c r="N11048" s="1" t="s">
        <v>19294</v>
      </c>
      <c r="O11048" t="s">
        <v>19295</v>
      </c>
      <c r="P11048" s="1" t="s">
        <v>19297</v>
      </c>
      <c r="Q11048" t="s">
        <v>19101</v>
      </c>
      <c r="R11048">
        <v>2</v>
      </c>
      <c r="S11048">
        <v>129058.18</v>
      </c>
      <c r="T11048" t="s">
        <v>33</v>
      </c>
      <c r="U11048" t="s">
        <v>33</v>
      </c>
    </row>
    <row r="11049" spans="1:21" x14ac:dyDescent="0.2">
      <c r="A11049">
        <v>2022</v>
      </c>
      <c r="B11049">
        <v>1</v>
      </c>
      <c r="C11049">
        <v>2022</v>
      </c>
      <c r="D11049">
        <v>1</v>
      </c>
      <c r="E11049" s="1" t="s">
        <v>17994</v>
      </c>
      <c r="F11049" s="1" t="s">
        <v>18210</v>
      </c>
      <c r="G11049" s="1" t="s">
        <v>18211</v>
      </c>
      <c r="H11049" s="1" t="s">
        <v>17997</v>
      </c>
      <c r="I11049">
        <v>111</v>
      </c>
      <c r="J11049" t="s">
        <v>19078</v>
      </c>
      <c r="K11049" t="s">
        <v>19521</v>
      </c>
      <c r="L11049" s="1" t="s">
        <v>19522</v>
      </c>
      <c r="M11049" t="s">
        <v>19523</v>
      </c>
      <c r="N11049" s="1" t="s">
        <v>19318</v>
      </c>
      <c r="O11049" t="s">
        <v>19319</v>
      </c>
      <c r="P11049" s="1" t="s">
        <v>19325</v>
      </c>
      <c r="Q11049" t="s">
        <v>19156</v>
      </c>
      <c r="R11049">
        <v>1</v>
      </c>
      <c r="S11049">
        <v>64529.09</v>
      </c>
      <c r="T11049" t="s">
        <v>33</v>
      </c>
      <c r="U11049" t="s">
        <v>33</v>
      </c>
    </row>
    <row r="11050" spans="1:21" x14ac:dyDescent="0.2">
      <c r="A11050">
        <v>2022</v>
      </c>
      <c r="B11050">
        <v>2</v>
      </c>
      <c r="C11050">
        <v>2022</v>
      </c>
      <c r="D11050">
        <v>2</v>
      </c>
      <c r="E11050" s="1" t="s">
        <v>17994</v>
      </c>
      <c r="F11050" s="1" t="s">
        <v>18210</v>
      </c>
      <c r="G11050" s="1" t="s">
        <v>18211</v>
      </c>
      <c r="H11050" s="1" t="s">
        <v>17997</v>
      </c>
      <c r="I11050">
        <v>111</v>
      </c>
      <c r="J11050" t="s">
        <v>19078</v>
      </c>
      <c r="K11050" t="s">
        <v>19521</v>
      </c>
      <c r="L11050" s="1" t="s">
        <v>19522</v>
      </c>
      <c r="M11050" t="s">
        <v>19523</v>
      </c>
      <c r="N11050" s="1" t="s">
        <v>19318</v>
      </c>
      <c r="O11050" t="s">
        <v>19319</v>
      </c>
      <c r="P11050" s="1" t="s">
        <v>19323</v>
      </c>
      <c r="Q11050" t="s">
        <v>19156</v>
      </c>
      <c r="R11050">
        <v>1</v>
      </c>
      <c r="S11050">
        <v>64529.09</v>
      </c>
      <c r="T11050" t="s">
        <v>33</v>
      </c>
      <c r="U11050" t="s">
        <v>33</v>
      </c>
    </row>
    <row r="11051" spans="1:21" x14ac:dyDescent="0.2">
      <c r="A11051">
        <v>2022</v>
      </c>
      <c r="B11051">
        <v>2</v>
      </c>
      <c r="C11051">
        <v>2022</v>
      </c>
      <c r="D11051">
        <v>1</v>
      </c>
      <c r="E11051" s="1" t="s">
        <v>17994</v>
      </c>
      <c r="F11051" s="1" t="s">
        <v>18210</v>
      </c>
      <c r="G11051" s="1" t="s">
        <v>18211</v>
      </c>
      <c r="H11051" s="1" t="s">
        <v>17997</v>
      </c>
      <c r="I11051">
        <v>111</v>
      </c>
      <c r="J11051" t="s">
        <v>19078</v>
      </c>
      <c r="K11051" t="s">
        <v>19521</v>
      </c>
      <c r="L11051" s="1" t="s">
        <v>19522</v>
      </c>
      <c r="M11051" t="s">
        <v>19523</v>
      </c>
      <c r="N11051" s="1" t="s">
        <v>19318</v>
      </c>
      <c r="O11051" t="s">
        <v>19319</v>
      </c>
      <c r="P11051" s="1" t="s">
        <v>19326</v>
      </c>
      <c r="Q11051" t="s">
        <v>19156</v>
      </c>
      <c r="R11051">
        <v>1</v>
      </c>
      <c r="S11051">
        <v>64529.09</v>
      </c>
      <c r="T11051" t="s">
        <v>33</v>
      </c>
      <c r="U11051" t="s">
        <v>33</v>
      </c>
    </row>
    <row r="11052" spans="1:21" x14ac:dyDescent="0.2">
      <c r="A11052">
        <v>2022</v>
      </c>
      <c r="B11052">
        <v>3</v>
      </c>
      <c r="C11052">
        <v>2022</v>
      </c>
      <c r="D11052">
        <v>3</v>
      </c>
      <c r="E11052" s="1" t="s">
        <v>17994</v>
      </c>
      <c r="F11052" s="1" t="s">
        <v>18210</v>
      </c>
      <c r="G11052" s="1" t="s">
        <v>18211</v>
      </c>
      <c r="H11052" s="1" t="s">
        <v>17997</v>
      </c>
      <c r="I11052">
        <v>111</v>
      </c>
      <c r="J11052" t="s">
        <v>19078</v>
      </c>
      <c r="K11052" t="s">
        <v>19521</v>
      </c>
      <c r="L11052" s="1" t="s">
        <v>19522</v>
      </c>
      <c r="M11052" t="s">
        <v>19523</v>
      </c>
      <c r="N11052" s="1" t="s">
        <v>19318</v>
      </c>
      <c r="O11052" t="s">
        <v>19319</v>
      </c>
      <c r="P11052" s="1" t="s">
        <v>19322</v>
      </c>
      <c r="Q11052" t="s">
        <v>19156</v>
      </c>
      <c r="R11052">
        <v>2</v>
      </c>
      <c r="S11052">
        <v>82162.7</v>
      </c>
      <c r="T11052" t="s">
        <v>33</v>
      </c>
      <c r="U11052" t="s">
        <v>33</v>
      </c>
    </row>
    <row r="11053" spans="1:21" x14ac:dyDescent="0.2">
      <c r="A11053">
        <v>2022</v>
      </c>
      <c r="B11053">
        <v>4</v>
      </c>
      <c r="C11053">
        <v>2022</v>
      </c>
      <c r="D11053">
        <v>2</v>
      </c>
      <c r="E11053" s="1" t="s">
        <v>17994</v>
      </c>
      <c r="F11053" s="1" t="s">
        <v>18210</v>
      </c>
      <c r="G11053" s="1" t="s">
        <v>18211</v>
      </c>
      <c r="H11053" s="1" t="s">
        <v>17997</v>
      </c>
      <c r="I11053">
        <v>111</v>
      </c>
      <c r="J11053" t="s">
        <v>19078</v>
      </c>
      <c r="K11053" t="s">
        <v>19521</v>
      </c>
      <c r="L11053" s="1" t="s">
        <v>19522</v>
      </c>
      <c r="M11053" t="s">
        <v>19523</v>
      </c>
      <c r="N11053" s="1" t="s">
        <v>19318</v>
      </c>
      <c r="O11053" t="s">
        <v>19319</v>
      </c>
      <c r="P11053" s="1" t="s">
        <v>19323</v>
      </c>
      <c r="Q11053" t="s">
        <v>19156</v>
      </c>
      <c r="R11053">
        <v>-1</v>
      </c>
      <c r="S11053">
        <v>-64529.09</v>
      </c>
      <c r="T11053" t="s">
        <v>33</v>
      </c>
      <c r="U11053" t="s">
        <v>33</v>
      </c>
    </row>
    <row r="11054" spans="1:21" x14ac:dyDescent="0.2">
      <c r="A11054">
        <v>2022</v>
      </c>
      <c r="B11054">
        <v>4</v>
      </c>
      <c r="C11054">
        <v>2022</v>
      </c>
      <c r="D11054">
        <v>2</v>
      </c>
      <c r="E11054" s="1" t="s">
        <v>17994</v>
      </c>
      <c r="F11054" s="1" t="s">
        <v>18210</v>
      </c>
      <c r="G11054" s="1" t="s">
        <v>18211</v>
      </c>
      <c r="H11054" s="1" t="s">
        <v>17997</v>
      </c>
      <c r="I11054">
        <v>111</v>
      </c>
      <c r="J11054" t="s">
        <v>19078</v>
      </c>
      <c r="K11054" t="s">
        <v>19521</v>
      </c>
      <c r="L11054" s="1" t="s">
        <v>19522</v>
      </c>
      <c r="M11054" t="s">
        <v>19523</v>
      </c>
      <c r="N11054" s="1" t="s">
        <v>19318</v>
      </c>
      <c r="O11054" t="s">
        <v>19319</v>
      </c>
      <c r="P11054" s="1" t="s">
        <v>19324</v>
      </c>
      <c r="Q11054" t="s">
        <v>19156</v>
      </c>
      <c r="R11054">
        <v>1</v>
      </c>
      <c r="S11054">
        <v>64529.09</v>
      </c>
      <c r="T11054" t="s">
        <v>33</v>
      </c>
      <c r="U11054" t="s">
        <v>33</v>
      </c>
    </row>
    <row r="11055" spans="1:21" x14ac:dyDescent="0.2">
      <c r="A11055">
        <v>2022</v>
      </c>
      <c r="B11055">
        <v>5</v>
      </c>
      <c r="C11055">
        <v>2022</v>
      </c>
      <c r="D11055">
        <v>5</v>
      </c>
      <c r="E11055" s="1" t="s">
        <v>17994</v>
      </c>
      <c r="F11055" s="1" t="s">
        <v>18210</v>
      </c>
      <c r="G11055" s="1" t="s">
        <v>18211</v>
      </c>
      <c r="H11055" s="1" t="s">
        <v>17997</v>
      </c>
      <c r="I11055">
        <v>111</v>
      </c>
      <c r="J11055" t="s">
        <v>19078</v>
      </c>
      <c r="K11055" t="s">
        <v>19521</v>
      </c>
      <c r="L11055" s="1" t="s">
        <v>19522</v>
      </c>
      <c r="M11055" t="s">
        <v>19523</v>
      </c>
      <c r="N11055" s="1" t="s">
        <v>19318</v>
      </c>
      <c r="O11055" t="s">
        <v>19319</v>
      </c>
      <c r="P11055" s="1" t="s">
        <v>19320</v>
      </c>
      <c r="Q11055" t="s">
        <v>19156</v>
      </c>
      <c r="R11055">
        <v>1</v>
      </c>
      <c r="S11055">
        <v>41081.35</v>
      </c>
      <c r="T11055" t="s">
        <v>33</v>
      </c>
      <c r="U11055" t="s">
        <v>33</v>
      </c>
    </row>
    <row r="11056" spans="1:21" x14ac:dyDescent="0.2">
      <c r="A11056">
        <v>2022</v>
      </c>
      <c r="B11056">
        <v>4</v>
      </c>
      <c r="C11056">
        <v>2022</v>
      </c>
      <c r="D11056">
        <v>4</v>
      </c>
      <c r="E11056" s="1" t="s">
        <v>17994</v>
      </c>
      <c r="F11056" s="1" t="s">
        <v>18210</v>
      </c>
      <c r="G11056" s="1" t="s">
        <v>18211</v>
      </c>
      <c r="H11056" s="1" t="s">
        <v>17997</v>
      </c>
      <c r="I11056">
        <v>111</v>
      </c>
      <c r="J11056" t="s">
        <v>19078</v>
      </c>
      <c r="K11056" t="s">
        <v>19521</v>
      </c>
      <c r="L11056" s="1" t="s">
        <v>19522</v>
      </c>
      <c r="M11056" t="s">
        <v>19523</v>
      </c>
      <c r="N11056" s="1" t="s">
        <v>19318</v>
      </c>
      <c r="O11056" t="s">
        <v>19319</v>
      </c>
      <c r="P11056" s="1" t="s">
        <v>19321</v>
      </c>
      <c r="Q11056" t="s">
        <v>19156</v>
      </c>
      <c r="R11056">
        <v>1</v>
      </c>
      <c r="S11056">
        <v>41081.35</v>
      </c>
      <c r="T11056" t="s">
        <v>33</v>
      </c>
      <c r="U11056" t="s">
        <v>33</v>
      </c>
    </row>
    <row r="11057" spans="1:21" x14ac:dyDescent="0.2">
      <c r="A11057">
        <v>2022</v>
      </c>
      <c r="B11057">
        <v>4</v>
      </c>
      <c r="C11057">
        <v>2022</v>
      </c>
      <c r="D11057">
        <v>4</v>
      </c>
      <c r="E11057" s="1" t="s">
        <v>17994</v>
      </c>
      <c r="F11057" s="1" t="s">
        <v>18210</v>
      </c>
      <c r="G11057" s="1" t="s">
        <v>18211</v>
      </c>
      <c r="H11057" s="1" t="s">
        <v>17997</v>
      </c>
      <c r="I11057">
        <v>111</v>
      </c>
      <c r="J11057" t="s">
        <v>19078</v>
      </c>
      <c r="K11057" t="s">
        <v>19521</v>
      </c>
      <c r="L11057" s="1" t="s">
        <v>19522</v>
      </c>
      <c r="M11057" t="s">
        <v>19523</v>
      </c>
      <c r="N11057" s="1" t="s">
        <v>19362</v>
      </c>
      <c r="O11057" t="s">
        <v>19363</v>
      </c>
      <c r="P11057" s="1" t="s">
        <v>19367</v>
      </c>
      <c r="Q11057" t="s">
        <v>19085</v>
      </c>
      <c r="R11057">
        <v>1</v>
      </c>
      <c r="S11057">
        <v>41081.35</v>
      </c>
      <c r="T11057" t="s">
        <v>33</v>
      </c>
      <c r="U11057" t="s">
        <v>33</v>
      </c>
    </row>
    <row r="11058" spans="1:21" x14ac:dyDescent="0.2">
      <c r="A11058">
        <v>2022</v>
      </c>
      <c r="B11058">
        <v>5</v>
      </c>
      <c r="C11058">
        <v>2022</v>
      </c>
      <c r="D11058">
        <v>5</v>
      </c>
      <c r="E11058" s="1" t="s">
        <v>17994</v>
      </c>
      <c r="F11058" s="1" t="s">
        <v>18210</v>
      </c>
      <c r="G11058" s="1" t="s">
        <v>18211</v>
      </c>
      <c r="H11058" s="1" t="s">
        <v>17997</v>
      </c>
      <c r="I11058">
        <v>111</v>
      </c>
      <c r="J11058" t="s">
        <v>19078</v>
      </c>
      <c r="K11058" t="s">
        <v>19521</v>
      </c>
      <c r="L11058" s="1" t="s">
        <v>19522</v>
      </c>
      <c r="M11058" t="s">
        <v>19523</v>
      </c>
      <c r="N11058" s="1" t="s">
        <v>19362</v>
      </c>
      <c r="O11058" t="s">
        <v>19363</v>
      </c>
      <c r="P11058" s="1" t="s">
        <v>19368</v>
      </c>
      <c r="Q11058" t="s">
        <v>19085</v>
      </c>
      <c r="R11058">
        <v>1</v>
      </c>
      <c r="S11058">
        <v>41081.35</v>
      </c>
      <c r="T11058" t="s">
        <v>33</v>
      </c>
      <c r="U11058" t="s">
        <v>33</v>
      </c>
    </row>
    <row r="11059" spans="1:21" x14ac:dyDescent="0.2">
      <c r="A11059">
        <v>2022</v>
      </c>
      <c r="B11059">
        <v>3</v>
      </c>
      <c r="C11059">
        <v>2022</v>
      </c>
      <c r="D11059">
        <v>3</v>
      </c>
      <c r="E11059" s="1" t="s">
        <v>17994</v>
      </c>
      <c r="F11059" s="1" t="s">
        <v>18210</v>
      </c>
      <c r="G11059" s="1" t="s">
        <v>18211</v>
      </c>
      <c r="H11059" s="1" t="s">
        <v>17997</v>
      </c>
      <c r="I11059">
        <v>111</v>
      </c>
      <c r="J11059" t="s">
        <v>19078</v>
      </c>
      <c r="K11059" t="s">
        <v>19521</v>
      </c>
      <c r="L11059" s="1" t="s">
        <v>19522</v>
      </c>
      <c r="M11059" t="s">
        <v>19523</v>
      </c>
      <c r="N11059" s="1" t="s">
        <v>19362</v>
      </c>
      <c r="O11059" t="s">
        <v>19363</v>
      </c>
      <c r="P11059" s="1" t="s">
        <v>19366</v>
      </c>
      <c r="Q11059" t="s">
        <v>19085</v>
      </c>
      <c r="R11059">
        <v>2</v>
      </c>
      <c r="S11059">
        <v>82162.7</v>
      </c>
      <c r="T11059" t="s">
        <v>33</v>
      </c>
      <c r="U11059" t="s">
        <v>33</v>
      </c>
    </row>
    <row r="11060" spans="1:21" x14ac:dyDescent="0.2">
      <c r="A11060">
        <v>2022</v>
      </c>
      <c r="B11060">
        <v>2</v>
      </c>
      <c r="C11060">
        <v>2022</v>
      </c>
      <c r="D11060">
        <v>2</v>
      </c>
      <c r="E11060" s="1" t="s">
        <v>17994</v>
      </c>
      <c r="F11060" s="1" t="s">
        <v>18210</v>
      </c>
      <c r="G11060" s="1" t="s">
        <v>18211</v>
      </c>
      <c r="H11060" s="1" t="s">
        <v>17997</v>
      </c>
      <c r="I11060">
        <v>111</v>
      </c>
      <c r="J11060" t="s">
        <v>19078</v>
      </c>
      <c r="K11060" t="s">
        <v>19521</v>
      </c>
      <c r="L11060" s="1" t="s">
        <v>19522</v>
      </c>
      <c r="M11060" t="s">
        <v>19523</v>
      </c>
      <c r="N11060" s="1" t="s">
        <v>19362</v>
      </c>
      <c r="O11060" t="s">
        <v>19363</v>
      </c>
      <c r="P11060" s="1" t="s">
        <v>19365</v>
      </c>
      <c r="Q11060" t="s">
        <v>19085</v>
      </c>
      <c r="R11060">
        <v>1</v>
      </c>
      <c r="S11060">
        <v>64529.09</v>
      </c>
      <c r="T11060" t="s">
        <v>33</v>
      </c>
      <c r="U11060" t="s">
        <v>33</v>
      </c>
    </row>
    <row r="11061" spans="1:21" x14ac:dyDescent="0.2">
      <c r="A11061">
        <v>2022</v>
      </c>
      <c r="B11061">
        <v>1</v>
      </c>
      <c r="C11061">
        <v>2022</v>
      </c>
      <c r="D11061">
        <v>1</v>
      </c>
      <c r="E11061" s="1" t="s">
        <v>17994</v>
      </c>
      <c r="F11061" s="1" t="s">
        <v>18210</v>
      </c>
      <c r="G11061" s="1" t="s">
        <v>18211</v>
      </c>
      <c r="H11061" s="1" t="s">
        <v>17997</v>
      </c>
      <c r="I11061">
        <v>111</v>
      </c>
      <c r="J11061" t="s">
        <v>19078</v>
      </c>
      <c r="K11061" t="s">
        <v>19521</v>
      </c>
      <c r="L11061" s="1" t="s">
        <v>19522</v>
      </c>
      <c r="M11061" t="s">
        <v>19523</v>
      </c>
      <c r="N11061" s="1" t="s">
        <v>19362</v>
      </c>
      <c r="O11061" t="s">
        <v>19363</v>
      </c>
      <c r="P11061" s="1" t="s">
        <v>19364</v>
      </c>
      <c r="Q11061" t="s">
        <v>19085</v>
      </c>
      <c r="R11061">
        <v>1</v>
      </c>
      <c r="S11061">
        <v>64529.09</v>
      </c>
      <c r="T11061" t="s">
        <v>33</v>
      </c>
      <c r="U11061" t="s">
        <v>33</v>
      </c>
    </row>
    <row r="11062" spans="1:21" x14ac:dyDescent="0.2">
      <c r="A11062">
        <v>2022</v>
      </c>
      <c r="B11062">
        <v>1</v>
      </c>
      <c r="C11062">
        <v>2022</v>
      </c>
      <c r="D11062">
        <v>1</v>
      </c>
      <c r="E11062" s="1" t="s">
        <v>17994</v>
      </c>
      <c r="F11062" s="1" t="s">
        <v>18210</v>
      </c>
      <c r="G11062" s="1" t="s">
        <v>18211</v>
      </c>
      <c r="H11062" s="1" t="s">
        <v>17997</v>
      </c>
      <c r="I11062">
        <v>111</v>
      </c>
      <c r="J11062" t="s">
        <v>19078</v>
      </c>
      <c r="K11062" t="s">
        <v>19521</v>
      </c>
      <c r="L11062" s="1" t="s">
        <v>19522</v>
      </c>
      <c r="M11062" t="s">
        <v>19523</v>
      </c>
      <c r="N11062" s="1" t="s">
        <v>19386</v>
      </c>
      <c r="O11062" t="s">
        <v>19387</v>
      </c>
      <c r="P11062" s="1" t="s">
        <v>19394</v>
      </c>
      <c r="Q11062" t="s">
        <v>19085</v>
      </c>
      <c r="R11062">
        <v>1</v>
      </c>
      <c r="S11062">
        <v>64529.09</v>
      </c>
      <c r="T11062" t="s">
        <v>33</v>
      </c>
      <c r="U11062" t="s">
        <v>33</v>
      </c>
    </row>
    <row r="11063" spans="1:21" x14ac:dyDescent="0.2">
      <c r="A11063">
        <v>2022</v>
      </c>
      <c r="B11063">
        <v>2</v>
      </c>
      <c r="C11063">
        <v>2022</v>
      </c>
      <c r="D11063">
        <v>1</v>
      </c>
      <c r="E11063" s="1" t="s">
        <v>17994</v>
      </c>
      <c r="F11063" s="1" t="s">
        <v>18210</v>
      </c>
      <c r="G11063" s="1" t="s">
        <v>18211</v>
      </c>
      <c r="H11063" s="1" t="s">
        <v>17997</v>
      </c>
      <c r="I11063">
        <v>111</v>
      </c>
      <c r="J11063" t="s">
        <v>19078</v>
      </c>
      <c r="K11063" t="s">
        <v>19521</v>
      </c>
      <c r="L11063" s="1" t="s">
        <v>19522</v>
      </c>
      <c r="M11063" t="s">
        <v>19523</v>
      </c>
      <c r="N11063" s="1" t="s">
        <v>19386</v>
      </c>
      <c r="O11063" t="s">
        <v>19387</v>
      </c>
      <c r="P11063" s="1" t="s">
        <v>19393</v>
      </c>
      <c r="Q11063" t="s">
        <v>19085</v>
      </c>
      <c r="R11063">
        <v>1</v>
      </c>
      <c r="S11063">
        <v>64529.09</v>
      </c>
      <c r="T11063" t="s">
        <v>33</v>
      </c>
      <c r="U11063" t="s">
        <v>33</v>
      </c>
    </row>
    <row r="11064" spans="1:21" x14ac:dyDescent="0.2">
      <c r="A11064">
        <v>2022</v>
      </c>
      <c r="B11064">
        <v>3</v>
      </c>
      <c r="C11064">
        <v>2022</v>
      </c>
      <c r="D11064">
        <v>3</v>
      </c>
      <c r="E11064" s="1" t="s">
        <v>17994</v>
      </c>
      <c r="F11064" s="1" t="s">
        <v>18210</v>
      </c>
      <c r="G11064" s="1" t="s">
        <v>18211</v>
      </c>
      <c r="H11064" s="1" t="s">
        <v>17997</v>
      </c>
      <c r="I11064">
        <v>111</v>
      </c>
      <c r="J11064" t="s">
        <v>19078</v>
      </c>
      <c r="K11064" t="s">
        <v>19521</v>
      </c>
      <c r="L11064" s="1" t="s">
        <v>19522</v>
      </c>
      <c r="M11064" t="s">
        <v>19523</v>
      </c>
      <c r="N11064" s="1" t="s">
        <v>19386</v>
      </c>
      <c r="O11064" t="s">
        <v>19387</v>
      </c>
      <c r="P11064" s="1" t="s">
        <v>19392</v>
      </c>
      <c r="Q11064" t="s">
        <v>19085</v>
      </c>
      <c r="R11064">
        <v>1</v>
      </c>
      <c r="S11064">
        <v>41081.35</v>
      </c>
      <c r="T11064" t="s">
        <v>33</v>
      </c>
      <c r="U11064" t="s">
        <v>33</v>
      </c>
    </row>
    <row r="11065" spans="1:21" x14ac:dyDescent="0.2">
      <c r="A11065">
        <v>2022</v>
      </c>
      <c r="B11065">
        <v>3</v>
      </c>
      <c r="C11065">
        <v>2022</v>
      </c>
      <c r="D11065">
        <v>2</v>
      </c>
      <c r="E11065" s="1" t="s">
        <v>17994</v>
      </c>
      <c r="F11065" s="1" t="s">
        <v>18210</v>
      </c>
      <c r="G11065" s="1" t="s">
        <v>18211</v>
      </c>
      <c r="H11065" s="1" t="s">
        <v>17997</v>
      </c>
      <c r="I11065">
        <v>111</v>
      </c>
      <c r="J11065" t="s">
        <v>19078</v>
      </c>
      <c r="K11065" t="s">
        <v>19521</v>
      </c>
      <c r="L11065" s="1" t="s">
        <v>19522</v>
      </c>
      <c r="M11065" t="s">
        <v>19523</v>
      </c>
      <c r="N11065" s="1" t="s">
        <v>19386</v>
      </c>
      <c r="O11065" t="s">
        <v>19387</v>
      </c>
      <c r="P11065" s="1" t="s">
        <v>19390</v>
      </c>
      <c r="Q11065" t="s">
        <v>19085</v>
      </c>
      <c r="R11065">
        <v>1</v>
      </c>
      <c r="S11065">
        <v>64529.09</v>
      </c>
      <c r="T11065" t="s">
        <v>33</v>
      </c>
      <c r="U11065" t="s">
        <v>33</v>
      </c>
    </row>
    <row r="11066" spans="1:21" x14ac:dyDescent="0.2">
      <c r="A11066">
        <v>2022</v>
      </c>
      <c r="B11066">
        <v>5</v>
      </c>
      <c r="C11066">
        <v>2022</v>
      </c>
      <c r="D11066">
        <v>5</v>
      </c>
      <c r="E11066" s="1" t="s">
        <v>17994</v>
      </c>
      <c r="F11066" s="1" t="s">
        <v>18210</v>
      </c>
      <c r="G11066" s="1" t="s">
        <v>18211</v>
      </c>
      <c r="H11066" s="1" t="s">
        <v>17997</v>
      </c>
      <c r="I11066">
        <v>111</v>
      </c>
      <c r="J11066" t="s">
        <v>19078</v>
      </c>
      <c r="K11066" t="s">
        <v>19521</v>
      </c>
      <c r="L11066" s="1" t="s">
        <v>19522</v>
      </c>
      <c r="M11066" t="s">
        <v>19523</v>
      </c>
      <c r="N11066" s="1" t="s">
        <v>19386</v>
      </c>
      <c r="O11066" t="s">
        <v>19387</v>
      </c>
      <c r="P11066" s="1" t="s">
        <v>19388</v>
      </c>
      <c r="Q11066" t="s">
        <v>19085</v>
      </c>
      <c r="R11066">
        <v>2</v>
      </c>
      <c r="S11066">
        <v>82162.7</v>
      </c>
      <c r="T11066" t="s">
        <v>33</v>
      </c>
      <c r="U11066" t="s">
        <v>33</v>
      </c>
    </row>
    <row r="11067" spans="1:21" x14ac:dyDescent="0.2">
      <c r="A11067">
        <v>2022</v>
      </c>
      <c r="B11067">
        <v>4</v>
      </c>
      <c r="C11067">
        <v>2022</v>
      </c>
      <c r="D11067">
        <v>4</v>
      </c>
      <c r="E11067" s="1" t="s">
        <v>17994</v>
      </c>
      <c r="F11067" s="1" t="s">
        <v>18210</v>
      </c>
      <c r="G11067" s="1" t="s">
        <v>18211</v>
      </c>
      <c r="H11067" s="1" t="s">
        <v>17997</v>
      </c>
      <c r="I11067">
        <v>111</v>
      </c>
      <c r="J11067" t="s">
        <v>19078</v>
      </c>
      <c r="K11067" t="s">
        <v>19521</v>
      </c>
      <c r="L11067" s="1" t="s">
        <v>19522</v>
      </c>
      <c r="M11067" t="s">
        <v>19523</v>
      </c>
      <c r="N11067" s="1" t="s">
        <v>19386</v>
      </c>
      <c r="O11067" t="s">
        <v>19387</v>
      </c>
      <c r="P11067" s="1" t="s">
        <v>19389</v>
      </c>
      <c r="Q11067" t="s">
        <v>19085</v>
      </c>
      <c r="R11067">
        <v>1</v>
      </c>
      <c r="S11067">
        <v>41081.35</v>
      </c>
      <c r="T11067" t="s">
        <v>33</v>
      </c>
      <c r="U11067" t="s">
        <v>33</v>
      </c>
    </row>
    <row r="11068" spans="1:21" x14ac:dyDescent="0.2">
      <c r="A11068">
        <v>2022</v>
      </c>
      <c r="B11068">
        <v>5</v>
      </c>
      <c r="C11068">
        <v>2022</v>
      </c>
      <c r="D11068">
        <v>2</v>
      </c>
      <c r="E11068" s="1" t="s">
        <v>17994</v>
      </c>
      <c r="F11068" s="1" t="s">
        <v>18210</v>
      </c>
      <c r="G11068" s="1" t="s">
        <v>18211</v>
      </c>
      <c r="H11068" s="1" t="s">
        <v>17997</v>
      </c>
      <c r="I11068">
        <v>111</v>
      </c>
      <c r="J11068" t="s">
        <v>19078</v>
      </c>
      <c r="K11068" t="s">
        <v>19521</v>
      </c>
      <c r="L11068" s="1" t="s">
        <v>19522</v>
      </c>
      <c r="M11068" t="s">
        <v>19523</v>
      </c>
      <c r="N11068" s="1" t="s">
        <v>19386</v>
      </c>
      <c r="O11068" t="s">
        <v>19387</v>
      </c>
      <c r="P11068" s="1" t="s">
        <v>19390</v>
      </c>
      <c r="Q11068" t="s">
        <v>19085</v>
      </c>
      <c r="R11068">
        <v>-1</v>
      </c>
      <c r="S11068">
        <v>-64529.09</v>
      </c>
      <c r="T11068" t="s">
        <v>33</v>
      </c>
      <c r="U11068" t="s">
        <v>33</v>
      </c>
    </row>
    <row r="11069" spans="1:21" x14ac:dyDescent="0.2">
      <c r="A11069">
        <v>2022</v>
      </c>
      <c r="B11069">
        <v>5</v>
      </c>
      <c r="C11069">
        <v>2022</v>
      </c>
      <c r="D11069">
        <v>2</v>
      </c>
      <c r="E11069" s="1" t="s">
        <v>17994</v>
      </c>
      <c r="F11069" s="1" t="s">
        <v>18210</v>
      </c>
      <c r="G11069" s="1" t="s">
        <v>18211</v>
      </c>
      <c r="H11069" s="1" t="s">
        <v>17997</v>
      </c>
      <c r="I11069">
        <v>111</v>
      </c>
      <c r="J11069" t="s">
        <v>19078</v>
      </c>
      <c r="K11069" t="s">
        <v>19521</v>
      </c>
      <c r="L11069" s="1" t="s">
        <v>19522</v>
      </c>
      <c r="M11069" t="s">
        <v>19523</v>
      </c>
      <c r="N11069" s="1" t="s">
        <v>19386</v>
      </c>
      <c r="O11069" t="s">
        <v>19387</v>
      </c>
      <c r="P11069" s="1" t="s">
        <v>19391</v>
      </c>
      <c r="Q11069" t="s">
        <v>19085</v>
      </c>
      <c r="R11069">
        <v>1</v>
      </c>
      <c r="S11069">
        <v>64529.09</v>
      </c>
      <c r="T11069" t="s">
        <v>33</v>
      </c>
      <c r="U11069" t="s">
        <v>33</v>
      </c>
    </row>
    <row r="11070" spans="1:21" x14ac:dyDescent="0.2">
      <c r="A11070">
        <v>2022</v>
      </c>
      <c r="B11070">
        <v>4</v>
      </c>
      <c r="C11070">
        <v>2022</v>
      </c>
      <c r="D11070">
        <v>4</v>
      </c>
      <c r="E11070" s="1" t="s">
        <v>17994</v>
      </c>
      <c r="F11070" s="1" t="s">
        <v>18210</v>
      </c>
      <c r="G11070" s="1" t="s">
        <v>18211</v>
      </c>
      <c r="H11070" s="1" t="s">
        <v>17997</v>
      </c>
      <c r="I11070">
        <v>111</v>
      </c>
      <c r="J11070" t="s">
        <v>19078</v>
      </c>
      <c r="K11070" t="s">
        <v>19521</v>
      </c>
      <c r="L11070" s="1" t="s">
        <v>19522</v>
      </c>
      <c r="M11070" t="s">
        <v>19523</v>
      </c>
      <c r="N11070" s="1" t="s">
        <v>19408</v>
      </c>
      <c r="O11070" t="s">
        <v>19409</v>
      </c>
      <c r="P11070" s="1" t="s">
        <v>19414</v>
      </c>
      <c r="Q11070" t="s">
        <v>19085</v>
      </c>
      <c r="R11070">
        <v>1</v>
      </c>
      <c r="S11070">
        <v>41081.35</v>
      </c>
      <c r="T11070" t="s">
        <v>33</v>
      </c>
      <c r="U11070" t="s">
        <v>33</v>
      </c>
    </row>
    <row r="11071" spans="1:21" x14ac:dyDescent="0.2">
      <c r="A11071">
        <v>2022</v>
      </c>
      <c r="B11071">
        <v>5</v>
      </c>
      <c r="C11071">
        <v>2022</v>
      </c>
      <c r="D11071">
        <v>5</v>
      </c>
      <c r="E11071" s="1" t="s">
        <v>17994</v>
      </c>
      <c r="F11071" s="1" t="s">
        <v>18210</v>
      </c>
      <c r="G11071" s="1" t="s">
        <v>18211</v>
      </c>
      <c r="H11071" s="1" t="s">
        <v>17997</v>
      </c>
      <c r="I11071">
        <v>111</v>
      </c>
      <c r="J11071" t="s">
        <v>19078</v>
      </c>
      <c r="K11071" t="s">
        <v>19521</v>
      </c>
      <c r="L11071" s="1" t="s">
        <v>19522</v>
      </c>
      <c r="M11071" t="s">
        <v>19523</v>
      </c>
      <c r="N11071" s="1" t="s">
        <v>19408</v>
      </c>
      <c r="O11071" t="s">
        <v>19409</v>
      </c>
      <c r="P11071" s="1" t="s">
        <v>19413</v>
      </c>
      <c r="Q11071" t="s">
        <v>19085</v>
      </c>
      <c r="R11071">
        <v>1</v>
      </c>
      <c r="S11071">
        <v>41081.35</v>
      </c>
      <c r="T11071" t="s">
        <v>33</v>
      </c>
      <c r="U11071" t="s">
        <v>33</v>
      </c>
    </row>
    <row r="11072" spans="1:21" x14ac:dyDescent="0.2">
      <c r="A11072">
        <v>2022</v>
      </c>
      <c r="B11072">
        <v>3</v>
      </c>
      <c r="C11072">
        <v>2022</v>
      </c>
      <c r="D11072">
        <v>3</v>
      </c>
      <c r="E11072" s="1" t="s">
        <v>17994</v>
      </c>
      <c r="F11072" s="1" t="s">
        <v>18210</v>
      </c>
      <c r="G11072" s="1" t="s">
        <v>18211</v>
      </c>
      <c r="H11072" s="1" t="s">
        <v>17997</v>
      </c>
      <c r="I11072">
        <v>111</v>
      </c>
      <c r="J11072" t="s">
        <v>19078</v>
      </c>
      <c r="K11072" t="s">
        <v>19521</v>
      </c>
      <c r="L11072" s="1" t="s">
        <v>19522</v>
      </c>
      <c r="M11072" t="s">
        <v>19523</v>
      </c>
      <c r="N11072" s="1" t="s">
        <v>19408</v>
      </c>
      <c r="O11072" t="s">
        <v>19409</v>
      </c>
      <c r="P11072" s="1" t="s">
        <v>19412</v>
      </c>
      <c r="Q11072" t="s">
        <v>19085</v>
      </c>
      <c r="R11072">
        <v>2</v>
      </c>
      <c r="S11072">
        <v>82162.7</v>
      </c>
      <c r="T11072" t="s">
        <v>33</v>
      </c>
      <c r="U11072" t="s">
        <v>33</v>
      </c>
    </row>
    <row r="11073" spans="1:21" x14ac:dyDescent="0.2">
      <c r="A11073">
        <v>2022</v>
      </c>
      <c r="B11073">
        <v>2</v>
      </c>
      <c r="C11073">
        <v>2022</v>
      </c>
      <c r="D11073">
        <v>2</v>
      </c>
      <c r="E11073" s="1" t="s">
        <v>17994</v>
      </c>
      <c r="F11073" s="1" t="s">
        <v>18210</v>
      </c>
      <c r="G11073" s="1" t="s">
        <v>18211</v>
      </c>
      <c r="H11073" s="1" t="s">
        <v>17997</v>
      </c>
      <c r="I11073">
        <v>111</v>
      </c>
      <c r="J11073" t="s">
        <v>19078</v>
      </c>
      <c r="K11073" t="s">
        <v>19521</v>
      </c>
      <c r="L11073" s="1" t="s">
        <v>19522</v>
      </c>
      <c r="M11073" t="s">
        <v>19523</v>
      </c>
      <c r="N11073" s="1" t="s">
        <v>19408</v>
      </c>
      <c r="O11073" t="s">
        <v>19409</v>
      </c>
      <c r="P11073" s="1" t="s">
        <v>19410</v>
      </c>
      <c r="Q11073" t="s">
        <v>19085</v>
      </c>
      <c r="R11073">
        <v>1</v>
      </c>
      <c r="S11073">
        <v>64529.09</v>
      </c>
      <c r="T11073" t="s">
        <v>33</v>
      </c>
      <c r="U11073" t="s">
        <v>33</v>
      </c>
    </row>
    <row r="11074" spans="1:21" x14ac:dyDescent="0.2">
      <c r="A11074">
        <v>2022</v>
      </c>
      <c r="B11074">
        <v>1</v>
      </c>
      <c r="C11074">
        <v>2022</v>
      </c>
      <c r="D11074">
        <v>1</v>
      </c>
      <c r="E11074" s="1" t="s">
        <v>17994</v>
      </c>
      <c r="F11074" s="1" t="s">
        <v>18210</v>
      </c>
      <c r="G11074" s="1" t="s">
        <v>18211</v>
      </c>
      <c r="H11074" s="1" t="s">
        <v>17997</v>
      </c>
      <c r="I11074">
        <v>111</v>
      </c>
      <c r="J11074" t="s">
        <v>19078</v>
      </c>
      <c r="K11074" t="s">
        <v>19521</v>
      </c>
      <c r="L11074" s="1" t="s">
        <v>19522</v>
      </c>
      <c r="M11074" t="s">
        <v>19523</v>
      </c>
      <c r="N11074" s="1" t="s">
        <v>19408</v>
      </c>
      <c r="O11074" t="s">
        <v>19409</v>
      </c>
      <c r="P11074" s="1" t="s">
        <v>19411</v>
      </c>
      <c r="Q11074" t="s">
        <v>19085</v>
      </c>
      <c r="R11074">
        <v>2</v>
      </c>
      <c r="S11074">
        <v>129058.18</v>
      </c>
      <c r="T11074" t="s">
        <v>33</v>
      </c>
      <c r="U11074" t="s">
        <v>33</v>
      </c>
    </row>
    <row r="11075" spans="1:21" x14ac:dyDescent="0.2">
      <c r="A11075">
        <v>2022</v>
      </c>
      <c r="B11075">
        <v>1</v>
      </c>
      <c r="C11075">
        <v>2022</v>
      </c>
      <c r="D11075">
        <v>1</v>
      </c>
      <c r="E11075" s="1" t="s">
        <v>17994</v>
      </c>
      <c r="F11075" s="1" t="s">
        <v>18210</v>
      </c>
      <c r="G11075" s="1" t="s">
        <v>18211</v>
      </c>
      <c r="H11075" s="1" t="s">
        <v>17997</v>
      </c>
      <c r="I11075">
        <v>111</v>
      </c>
      <c r="J11075" t="s">
        <v>19078</v>
      </c>
      <c r="K11075" t="s">
        <v>19521</v>
      </c>
      <c r="L11075" s="1" t="s">
        <v>19522</v>
      </c>
      <c r="M11075" t="s">
        <v>19523</v>
      </c>
      <c r="N11075" s="1" t="s">
        <v>19454</v>
      </c>
      <c r="O11075" t="s">
        <v>19455</v>
      </c>
      <c r="P11075" s="1" t="s">
        <v>19457</v>
      </c>
      <c r="Q11075" t="s">
        <v>19085</v>
      </c>
      <c r="R11075">
        <v>2</v>
      </c>
      <c r="S11075">
        <v>129058.18</v>
      </c>
      <c r="T11075" t="s">
        <v>33</v>
      </c>
      <c r="U11075" t="s">
        <v>33</v>
      </c>
    </row>
    <row r="11076" spans="1:21" x14ac:dyDescent="0.2">
      <c r="A11076">
        <v>2022</v>
      </c>
      <c r="B11076">
        <v>2</v>
      </c>
      <c r="C11076">
        <v>2022</v>
      </c>
      <c r="D11076">
        <v>2</v>
      </c>
      <c r="E11076" s="1" t="s">
        <v>17994</v>
      </c>
      <c r="F11076" s="1" t="s">
        <v>18210</v>
      </c>
      <c r="G11076" s="1" t="s">
        <v>18211</v>
      </c>
      <c r="H11076" s="1" t="s">
        <v>17997</v>
      </c>
      <c r="I11076">
        <v>111</v>
      </c>
      <c r="J11076" t="s">
        <v>19078</v>
      </c>
      <c r="K11076" t="s">
        <v>19521</v>
      </c>
      <c r="L11076" s="1" t="s">
        <v>19522</v>
      </c>
      <c r="M11076" t="s">
        <v>19523</v>
      </c>
      <c r="N11076" s="1" t="s">
        <v>19454</v>
      </c>
      <c r="O11076" t="s">
        <v>19455</v>
      </c>
      <c r="P11076" s="1" t="s">
        <v>19458</v>
      </c>
      <c r="Q11076" t="s">
        <v>19085</v>
      </c>
      <c r="R11076">
        <v>1</v>
      </c>
      <c r="S11076">
        <v>64529.09</v>
      </c>
      <c r="T11076" t="s">
        <v>33</v>
      </c>
      <c r="U11076" t="s">
        <v>33</v>
      </c>
    </row>
    <row r="11077" spans="1:21" x14ac:dyDescent="0.2">
      <c r="A11077">
        <v>2022</v>
      </c>
      <c r="B11077">
        <v>3</v>
      </c>
      <c r="C11077">
        <v>2022</v>
      </c>
      <c r="D11077">
        <v>3</v>
      </c>
      <c r="E11077" s="1" t="s">
        <v>17994</v>
      </c>
      <c r="F11077" s="1" t="s">
        <v>18210</v>
      </c>
      <c r="G11077" s="1" t="s">
        <v>18211</v>
      </c>
      <c r="H11077" s="1" t="s">
        <v>17997</v>
      </c>
      <c r="I11077">
        <v>111</v>
      </c>
      <c r="J11077" t="s">
        <v>19078</v>
      </c>
      <c r="K11077" t="s">
        <v>19521</v>
      </c>
      <c r="L11077" s="1" t="s">
        <v>19522</v>
      </c>
      <c r="M11077" t="s">
        <v>19523</v>
      </c>
      <c r="N11077" s="1" t="s">
        <v>19454</v>
      </c>
      <c r="O11077" t="s">
        <v>19455</v>
      </c>
      <c r="P11077" s="1" t="s">
        <v>19456</v>
      </c>
      <c r="Q11077" t="s">
        <v>19085</v>
      </c>
      <c r="R11077">
        <v>2</v>
      </c>
      <c r="S11077">
        <v>82162.7</v>
      </c>
      <c r="T11077" t="s">
        <v>33</v>
      </c>
      <c r="U11077" t="s">
        <v>33</v>
      </c>
    </row>
    <row r="11078" spans="1:21" x14ac:dyDescent="0.2">
      <c r="A11078">
        <v>2022</v>
      </c>
      <c r="B11078">
        <v>5</v>
      </c>
      <c r="C11078">
        <v>2022</v>
      </c>
      <c r="D11078">
        <v>5</v>
      </c>
      <c r="E11078" s="1" t="s">
        <v>17994</v>
      </c>
      <c r="F11078" s="1" t="s">
        <v>18210</v>
      </c>
      <c r="G11078" s="1" t="s">
        <v>18211</v>
      </c>
      <c r="H11078" s="1" t="s">
        <v>17997</v>
      </c>
      <c r="I11078">
        <v>111</v>
      </c>
      <c r="J11078" t="s">
        <v>19078</v>
      </c>
      <c r="K11078" t="s">
        <v>19521</v>
      </c>
      <c r="L11078" s="1" t="s">
        <v>19522</v>
      </c>
      <c r="M11078" t="s">
        <v>19523</v>
      </c>
      <c r="N11078" s="1" t="s">
        <v>19454</v>
      </c>
      <c r="O11078" t="s">
        <v>19455</v>
      </c>
      <c r="P11078" s="1" t="s">
        <v>19459</v>
      </c>
      <c r="Q11078" t="s">
        <v>19085</v>
      </c>
      <c r="R11078">
        <v>1</v>
      </c>
      <c r="S11078">
        <v>41081.35</v>
      </c>
      <c r="T11078" t="s">
        <v>33</v>
      </c>
      <c r="U11078" t="s">
        <v>33</v>
      </c>
    </row>
    <row r="11079" spans="1:21" x14ac:dyDescent="0.2">
      <c r="A11079">
        <v>2022</v>
      </c>
      <c r="B11079">
        <v>4</v>
      </c>
      <c r="C11079">
        <v>2022</v>
      </c>
      <c r="D11079">
        <v>4</v>
      </c>
      <c r="E11079" s="1" t="s">
        <v>17994</v>
      </c>
      <c r="F11079" s="1" t="s">
        <v>18210</v>
      </c>
      <c r="G11079" s="1" t="s">
        <v>18211</v>
      </c>
      <c r="H11079" s="1" t="s">
        <v>17997</v>
      </c>
      <c r="I11079">
        <v>111</v>
      </c>
      <c r="J11079" t="s">
        <v>19078</v>
      </c>
      <c r="K11079" t="s">
        <v>19521</v>
      </c>
      <c r="L11079" s="1" t="s">
        <v>19522</v>
      </c>
      <c r="M11079" t="s">
        <v>19523</v>
      </c>
      <c r="N11079" s="1" t="s">
        <v>19454</v>
      </c>
      <c r="O11079" t="s">
        <v>19455</v>
      </c>
      <c r="P11079" s="1" t="s">
        <v>19460</v>
      </c>
      <c r="Q11079" t="s">
        <v>19085</v>
      </c>
      <c r="R11079">
        <v>1</v>
      </c>
      <c r="S11079">
        <v>41081.35</v>
      </c>
      <c r="T11079" t="s">
        <v>33</v>
      </c>
      <c r="U11079" t="s">
        <v>33</v>
      </c>
    </row>
    <row r="11080" spans="1:21" x14ac:dyDescent="0.2">
      <c r="A11080">
        <v>2022</v>
      </c>
      <c r="B11080">
        <v>4</v>
      </c>
      <c r="C11080">
        <v>2022</v>
      </c>
      <c r="D11080">
        <v>4</v>
      </c>
      <c r="E11080" s="1" t="s">
        <v>17994</v>
      </c>
      <c r="F11080" s="1" t="s">
        <v>18210</v>
      </c>
      <c r="G11080" s="1" t="s">
        <v>18211</v>
      </c>
      <c r="H11080" s="1" t="s">
        <v>17997</v>
      </c>
      <c r="I11080">
        <v>111</v>
      </c>
      <c r="J11080" t="s">
        <v>19078</v>
      </c>
      <c r="K11080" t="s">
        <v>19521</v>
      </c>
      <c r="L11080" s="1" t="s">
        <v>19522</v>
      </c>
      <c r="M11080" t="s">
        <v>19523</v>
      </c>
      <c r="N11080" s="1" t="s">
        <v>19461</v>
      </c>
      <c r="O11080" t="s">
        <v>19462</v>
      </c>
      <c r="P11080" s="1" t="s">
        <v>19463</v>
      </c>
      <c r="Q11080" t="s">
        <v>19101</v>
      </c>
      <c r="R11080">
        <v>1</v>
      </c>
      <c r="S11080">
        <v>41081.35</v>
      </c>
      <c r="T11080" t="s">
        <v>33</v>
      </c>
      <c r="U11080" t="s">
        <v>33</v>
      </c>
    </row>
    <row r="11081" spans="1:21" x14ac:dyDescent="0.2">
      <c r="A11081">
        <v>2022</v>
      </c>
      <c r="B11081">
        <v>5</v>
      </c>
      <c r="C11081">
        <v>2022</v>
      </c>
      <c r="D11081">
        <v>5</v>
      </c>
      <c r="E11081" s="1" t="s">
        <v>17994</v>
      </c>
      <c r="F11081" s="1" t="s">
        <v>18210</v>
      </c>
      <c r="G11081" s="1" t="s">
        <v>18211</v>
      </c>
      <c r="H11081" s="1" t="s">
        <v>17997</v>
      </c>
      <c r="I11081">
        <v>111</v>
      </c>
      <c r="J11081" t="s">
        <v>19078</v>
      </c>
      <c r="K11081" t="s">
        <v>19521</v>
      </c>
      <c r="L11081" s="1" t="s">
        <v>19522</v>
      </c>
      <c r="M11081" t="s">
        <v>19523</v>
      </c>
      <c r="N11081" s="1" t="s">
        <v>19461</v>
      </c>
      <c r="O11081" t="s">
        <v>19462</v>
      </c>
      <c r="P11081" s="1" t="s">
        <v>19464</v>
      </c>
      <c r="Q11081" t="s">
        <v>19101</v>
      </c>
      <c r="R11081">
        <v>2</v>
      </c>
      <c r="S11081">
        <v>82162.7</v>
      </c>
      <c r="T11081" t="s">
        <v>33</v>
      </c>
      <c r="U11081" t="s">
        <v>33</v>
      </c>
    </row>
    <row r="11082" spans="1:21" x14ac:dyDescent="0.2">
      <c r="A11082">
        <v>2022</v>
      </c>
      <c r="B11082">
        <v>3</v>
      </c>
      <c r="C11082">
        <v>2022</v>
      </c>
      <c r="D11082">
        <v>3</v>
      </c>
      <c r="E11082" s="1" t="s">
        <v>17994</v>
      </c>
      <c r="F11082" s="1" t="s">
        <v>18210</v>
      </c>
      <c r="G11082" s="1" t="s">
        <v>18211</v>
      </c>
      <c r="H11082" s="1" t="s">
        <v>17997</v>
      </c>
      <c r="I11082">
        <v>111</v>
      </c>
      <c r="J11082" t="s">
        <v>19078</v>
      </c>
      <c r="K11082" t="s">
        <v>19521</v>
      </c>
      <c r="L11082" s="1" t="s">
        <v>19522</v>
      </c>
      <c r="M11082" t="s">
        <v>19523</v>
      </c>
      <c r="N11082" s="1" t="s">
        <v>19461</v>
      </c>
      <c r="O11082" t="s">
        <v>19462</v>
      </c>
      <c r="P11082" s="1" t="s">
        <v>19467</v>
      </c>
      <c r="Q11082" t="s">
        <v>19101</v>
      </c>
      <c r="R11082">
        <v>2</v>
      </c>
      <c r="S11082">
        <v>82162.7</v>
      </c>
      <c r="T11082" t="s">
        <v>33</v>
      </c>
      <c r="U11082" t="s">
        <v>33</v>
      </c>
    </row>
    <row r="11083" spans="1:21" x14ac:dyDescent="0.2">
      <c r="A11083">
        <v>2022</v>
      </c>
      <c r="B11083">
        <v>2</v>
      </c>
      <c r="C11083">
        <v>2022</v>
      </c>
      <c r="D11083">
        <v>2</v>
      </c>
      <c r="E11083" s="1" t="s">
        <v>17994</v>
      </c>
      <c r="F11083" s="1" t="s">
        <v>18210</v>
      </c>
      <c r="G11083" s="1" t="s">
        <v>18211</v>
      </c>
      <c r="H11083" s="1" t="s">
        <v>17997</v>
      </c>
      <c r="I11083">
        <v>111</v>
      </c>
      <c r="J11083" t="s">
        <v>19078</v>
      </c>
      <c r="K11083" t="s">
        <v>19521</v>
      </c>
      <c r="L11083" s="1" t="s">
        <v>19522</v>
      </c>
      <c r="M11083" t="s">
        <v>19523</v>
      </c>
      <c r="N11083" s="1" t="s">
        <v>19461</v>
      </c>
      <c r="O11083" t="s">
        <v>19462</v>
      </c>
      <c r="P11083" s="1" t="s">
        <v>19465</v>
      </c>
      <c r="Q11083" t="s">
        <v>19101</v>
      </c>
      <c r="R11083">
        <v>1</v>
      </c>
      <c r="S11083">
        <v>64529.09</v>
      </c>
      <c r="T11083" t="s">
        <v>33</v>
      </c>
      <c r="U11083" t="s">
        <v>33</v>
      </c>
    </row>
    <row r="11084" spans="1:21" x14ac:dyDescent="0.2">
      <c r="A11084">
        <v>2022</v>
      </c>
      <c r="B11084">
        <v>1</v>
      </c>
      <c r="C11084">
        <v>2022</v>
      </c>
      <c r="D11084">
        <v>1</v>
      </c>
      <c r="E11084" s="1" t="s">
        <v>17994</v>
      </c>
      <c r="F11084" s="1" t="s">
        <v>18210</v>
      </c>
      <c r="G11084" s="1" t="s">
        <v>18211</v>
      </c>
      <c r="H11084" s="1" t="s">
        <v>17997</v>
      </c>
      <c r="I11084">
        <v>111</v>
      </c>
      <c r="J11084" t="s">
        <v>19078</v>
      </c>
      <c r="K11084" t="s">
        <v>19521</v>
      </c>
      <c r="L11084" s="1" t="s">
        <v>19522</v>
      </c>
      <c r="M11084" t="s">
        <v>19523</v>
      </c>
      <c r="N11084" s="1" t="s">
        <v>19461</v>
      </c>
      <c r="O11084" t="s">
        <v>19462</v>
      </c>
      <c r="P11084" s="1" t="s">
        <v>19466</v>
      </c>
      <c r="Q11084" t="s">
        <v>19101</v>
      </c>
      <c r="R11084">
        <v>2</v>
      </c>
      <c r="S11084">
        <v>129058.18</v>
      </c>
      <c r="T11084" t="s">
        <v>33</v>
      </c>
      <c r="U11084" t="s">
        <v>33</v>
      </c>
    </row>
    <row r="11085" spans="1:21" x14ac:dyDescent="0.2">
      <c r="A11085">
        <v>2022</v>
      </c>
      <c r="B11085">
        <v>5</v>
      </c>
      <c r="C11085">
        <v>2022</v>
      </c>
      <c r="D11085">
        <v>5</v>
      </c>
      <c r="E11085" s="1" t="s">
        <v>17994</v>
      </c>
      <c r="F11085" s="1" t="s">
        <v>18210</v>
      </c>
      <c r="G11085" s="1" t="s">
        <v>18211</v>
      </c>
      <c r="H11085" s="1" t="s">
        <v>17997</v>
      </c>
      <c r="I11085">
        <v>111</v>
      </c>
      <c r="J11085" t="s">
        <v>19078</v>
      </c>
      <c r="K11085" t="s">
        <v>19521</v>
      </c>
      <c r="L11085" s="1" t="s">
        <v>19522</v>
      </c>
      <c r="M11085" t="s">
        <v>19523</v>
      </c>
      <c r="N11085" s="1" t="s">
        <v>19475</v>
      </c>
      <c r="O11085" t="s">
        <v>19476</v>
      </c>
      <c r="P11085" s="1" t="s">
        <v>19478</v>
      </c>
      <c r="Q11085" t="s">
        <v>19101</v>
      </c>
      <c r="R11085">
        <v>1</v>
      </c>
      <c r="S11085">
        <v>41081.35</v>
      </c>
      <c r="T11085" t="s">
        <v>33</v>
      </c>
      <c r="U11085" t="s">
        <v>33</v>
      </c>
    </row>
    <row r="11086" spans="1:21" x14ac:dyDescent="0.2">
      <c r="A11086">
        <v>2022</v>
      </c>
      <c r="B11086">
        <v>5</v>
      </c>
      <c r="C11086">
        <v>2022</v>
      </c>
      <c r="D11086">
        <v>4</v>
      </c>
      <c r="E11086" s="1" t="s">
        <v>17994</v>
      </c>
      <c r="F11086" s="1" t="s">
        <v>18210</v>
      </c>
      <c r="G11086" s="1" t="s">
        <v>18211</v>
      </c>
      <c r="H11086" s="1" t="s">
        <v>17997</v>
      </c>
      <c r="I11086">
        <v>111</v>
      </c>
      <c r="J11086" t="s">
        <v>19078</v>
      </c>
      <c r="K11086" t="s">
        <v>19521</v>
      </c>
      <c r="L11086" s="1" t="s">
        <v>19522</v>
      </c>
      <c r="M11086" t="s">
        <v>19523</v>
      </c>
      <c r="N11086" s="1" t="s">
        <v>19475</v>
      </c>
      <c r="O11086" t="s">
        <v>19476</v>
      </c>
      <c r="P11086" s="1" t="s">
        <v>19477</v>
      </c>
      <c r="Q11086" t="s">
        <v>19101</v>
      </c>
      <c r="R11086">
        <v>2</v>
      </c>
      <c r="S11086">
        <v>82162.7</v>
      </c>
      <c r="T11086" t="s">
        <v>33</v>
      </c>
      <c r="U11086" t="s">
        <v>33</v>
      </c>
    </row>
    <row r="11087" spans="1:21" x14ac:dyDescent="0.2">
      <c r="A11087">
        <v>2022</v>
      </c>
      <c r="B11087">
        <v>1</v>
      </c>
      <c r="C11087">
        <v>2022</v>
      </c>
      <c r="D11087">
        <v>1</v>
      </c>
      <c r="E11087" s="1" t="s">
        <v>17994</v>
      </c>
      <c r="F11087" s="1" t="s">
        <v>18210</v>
      </c>
      <c r="G11087" s="1" t="s">
        <v>18211</v>
      </c>
      <c r="H11087" s="1" t="s">
        <v>17997</v>
      </c>
      <c r="I11087">
        <v>111</v>
      </c>
      <c r="J11087" t="s">
        <v>19078</v>
      </c>
      <c r="K11087" t="s">
        <v>19521</v>
      </c>
      <c r="L11087" s="1" t="s">
        <v>19522</v>
      </c>
      <c r="M11087" t="s">
        <v>19523</v>
      </c>
      <c r="N11087" s="1" t="s">
        <v>19511</v>
      </c>
      <c r="O11087" t="s">
        <v>19512</v>
      </c>
      <c r="P11087" s="1" t="s">
        <v>19515</v>
      </c>
      <c r="Q11087" t="s">
        <v>19101</v>
      </c>
      <c r="R11087">
        <v>1</v>
      </c>
      <c r="S11087">
        <v>64529.09</v>
      </c>
      <c r="T11087" t="s">
        <v>33</v>
      </c>
      <c r="U11087" t="s">
        <v>33</v>
      </c>
    </row>
    <row r="11088" spans="1:21" x14ac:dyDescent="0.2">
      <c r="A11088">
        <v>2022</v>
      </c>
      <c r="B11088">
        <v>5</v>
      </c>
      <c r="C11088">
        <v>2022</v>
      </c>
      <c r="D11088">
        <v>5</v>
      </c>
      <c r="E11088" s="1" t="s">
        <v>17994</v>
      </c>
      <c r="F11088" s="1" t="s">
        <v>18210</v>
      </c>
      <c r="G11088" s="1" t="s">
        <v>18211</v>
      </c>
      <c r="H11088" s="1" t="s">
        <v>17997</v>
      </c>
      <c r="I11088">
        <v>111</v>
      </c>
      <c r="J11088" t="s">
        <v>19078</v>
      </c>
      <c r="K11088" t="s">
        <v>19524</v>
      </c>
      <c r="L11088" s="1" t="s">
        <v>19525</v>
      </c>
      <c r="M11088" t="s">
        <v>19526</v>
      </c>
      <c r="N11088" s="1" t="s">
        <v>19239</v>
      </c>
      <c r="O11088" t="s">
        <v>19240</v>
      </c>
      <c r="P11088" s="1" t="s">
        <v>19527</v>
      </c>
      <c r="Q11088" t="s">
        <v>19101</v>
      </c>
      <c r="R11088">
        <v>2</v>
      </c>
      <c r="S11088">
        <v>82898.100000000006</v>
      </c>
      <c r="T11088" t="s">
        <v>33</v>
      </c>
      <c r="U11088" t="s">
        <v>33</v>
      </c>
    </row>
    <row r="11089" spans="1:21" x14ac:dyDescent="0.2">
      <c r="A11089">
        <v>2022</v>
      </c>
      <c r="B11089">
        <v>5</v>
      </c>
      <c r="C11089">
        <v>2022</v>
      </c>
      <c r="D11089">
        <v>5</v>
      </c>
      <c r="E11089" s="1" t="s">
        <v>17994</v>
      </c>
      <c r="F11089" s="1" t="s">
        <v>18210</v>
      </c>
      <c r="G11089" s="1" t="s">
        <v>18211</v>
      </c>
      <c r="H11089" s="1" t="s">
        <v>17997</v>
      </c>
      <c r="I11089">
        <v>111</v>
      </c>
      <c r="J11089" t="s">
        <v>19078</v>
      </c>
      <c r="K11089" t="s">
        <v>19524</v>
      </c>
      <c r="L11089" s="1" t="s">
        <v>19525</v>
      </c>
      <c r="M11089" t="s">
        <v>19526</v>
      </c>
      <c r="N11089" s="1" t="s">
        <v>19528</v>
      </c>
      <c r="O11089" t="s">
        <v>19529</v>
      </c>
      <c r="P11089" s="1" t="s">
        <v>19530</v>
      </c>
      <c r="Q11089" t="s">
        <v>19136</v>
      </c>
      <c r="R11089">
        <v>3.32</v>
      </c>
      <c r="S11089">
        <v>137610.84</v>
      </c>
      <c r="T11089" t="s">
        <v>33</v>
      </c>
      <c r="U11089" t="s">
        <v>33</v>
      </c>
    </row>
    <row r="11090" spans="1:21" x14ac:dyDescent="0.2">
      <c r="A11090">
        <v>2022</v>
      </c>
      <c r="B11090">
        <v>5</v>
      </c>
      <c r="C11090">
        <v>2022</v>
      </c>
      <c r="D11090">
        <v>3</v>
      </c>
      <c r="E11090" s="1" t="s">
        <v>17994</v>
      </c>
      <c r="F11090" s="1" t="s">
        <v>18210</v>
      </c>
      <c r="G11090" s="1" t="s">
        <v>18211</v>
      </c>
      <c r="H11090" s="1" t="s">
        <v>17997</v>
      </c>
      <c r="I11090">
        <v>111</v>
      </c>
      <c r="J11090" t="s">
        <v>19078</v>
      </c>
      <c r="K11090" t="s">
        <v>19524</v>
      </c>
      <c r="L11090" s="1" t="s">
        <v>19531</v>
      </c>
      <c r="M11090" t="s">
        <v>19526</v>
      </c>
      <c r="N11090" s="1" t="s">
        <v>19528</v>
      </c>
      <c r="O11090" t="s">
        <v>19529</v>
      </c>
      <c r="P11090" s="1" t="s">
        <v>19532</v>
      </c>
      <c r="Q11090" t="s">
        <v>19136</v>
      </c>
      <c r="R11090">
        <v>-2</v>
      </c>
      <c r="S11090">
        <v>-132636.94</v>
      </c>
      <c r="T11090" t="s">
        <v>33</v>
      </c>
      <c r="U11090" t="s">
        <v>33</v>
      </c>
    </row>
    <row r="11091" spans="1:21" x14ac:dyDescent="0.2">
      <c r="A11091">
        <v>2022</v>
      </c>
      <c r="B11091">
        <v>5</v>
      </c>
      <c r="C11091">
        <v>2022</v>
      </c>
      <c r="D11091">
        <v>3</v>
      </c>
      <c r="E11091" s="1" t="s">
        <v>17994</v>
      </c>
      <c r="F11091" s="1" t="s">
        <v>18210</v>
      </c>
      <c r="G11091" s="1" t="s">
        <v>18211</v>
      </c>
      <c r="H11091" s="1" t="s">
        <v>17997</v>
      </c>
      <c r="I11091">
        <v>111</v>
      </c>
      <c r="J11091" t="s">
        <v>19078</v>
      </c>
      <c r="K11091" t="s">
        <v>19524</v>
      </c>
      <c r="L11091" s="1" t="s">
        <v>19531</v>
      </c>
      <c r="M11091" t="s">
        <v>19526</v>
      </c>
      <c r="N11091" s="1" t="s">
        <v>19528</v>
      </c>
      <c r="O11091" t="s">
        <v>19529</v>
      </c>
      <c r="P11091" s="1" t="s">
        <v>19533</v>
      </c>
      <c r="Q11091" t="s">
        <v>19136</v>
      </c>
      <c r="R11091">
        <v>2</v>
      </c>
      <c r="S11091">
        <v>132636.94</v>
      </c>
      <c r="T11091" t="s">
        <v>33</v>
      </c>
      <c r="U11091" t="s">
        <v>33</v>
      </c>
    </row>
    <row r="11092" spans="1:21" x14ac:dyDescent="0.2">
      <c r="A11092">
        <v>2022</v>
      </c>
      <c r="B11092">
        <v>4</v>
      </c>
      <c r="C11092">
        <v>2022</v>
      </c>
      <c r="D11092">
        <v>4</v>
      </c>
      <c r="E11092" s="1" t="s">
        <v>17994</v>
      </c>
      <c r="F11092" s="1" t="s">
        <v>18210</v>
      </c>
      <c r="G11092" s="1" t="s">
        <v>18211</v>
      </c>
      <c r="H11092" s="1" t="s">
        <v>17997</v>
      </c>
      <c r="I11092">
        <v>111</v>
      </c>
      <c r="J11092" t="s">
        <v>19078</v>
      </c>
      <c r="K11092" t="s">
        <v>19524</v>
      </c>
      <c r="L11092" s="1" t="s">
        <v>19531</v>
      </c>
      <c r="M11092" t="s">
        <v>19526</v>
      </c>
      <c r="N11092" s="1" t="s">
        <v>19528</v>
      </c>
      <c r="O11092" t="s">
        <v>19529</v>
      </c>
      <c r="P11092" s="1" t="s">
        <v>19534</v>
      </c>
      <c r="Q11092" t="s">
        <v>19136</v>
      </c>
      <c r="R11092">
        <v>2</v>
      </c>
      <c r="S11092">
        <v>132636.94</v>
      </c>
      <c r="T11092" t="s">
        <v>33</v>
      </c>
      <c r="U11092" t="s">
        <v>33</v>
      </c>
    </row>
    <row r="11093" spans="1:21" x14ac:dyDescent="0.2">
      <c r="A11093">
        <v>2022</v>
      </c>
      <c r="B11093">
        <v>3</v>
      </c>
      <c r="C11093">
        <v>2022</v>
      </c>
      <c r="D11093">
        <v>3</v>
      </c>
      <c r="E11093" s="1" t="s">
        <v>17994</v>
      </c>
      <c r="F11093" s="1" t="s">
        <v>18210</v>
      </c>
      <c r="G11093" s="1" t="s">
        <v>18211</v>
      </c>
      <c r="H11093" s="1" t="s">
        <v>17997</v>
      </c>
      <c r="I11093">
        <v>111</v>
      </c>
      <c r="J11093" t="s">
        <v>19078</v>
      </c>
      <c r="K11093" t="s">
        <v>19524</v>
      </c>
      <c r="L11093" s="1" t="s">
        <v>19531</v>
      </c>
      <c r="M11093" t="s">
        <v>19526</v>
      </c>
      <c r="N11093" s="1" t="s">
        <v>19528</v>
      </c>
      <c r="O11093" t="s">
        <v>19529</v>
      </c>
      <c r="P11093" s="1" t="s">
        <v>19532</v>
      </c>
      <c r="Q11093" t="s">
        <v>19136</v>
      </c>
      <c r="R11093">
        <v>2</v>
      </c>
      <c r="S11093">
        <v>132636.94</v>
      </c>
      <c r="T11093" t="s">
        <v>33</v>
      </c>
      <c r="U11093" t="s">
        <v>33</v>
      </c>
    </row>
    <row r="11094" spans="1:21" x14ac:dyDescent="0.2">
      <c r="A11094">
        <v>2022</v>
      </c>
      <c r="B11094">
        <v>3</v>
      </c>
      <c r="C11094">
        <v>2022</v>
      </c>
      <c r="D11094">
        <v>3</v>
      </c>
      <c r="E11094" s="1" t="s">
        <v>17994</v>
      </c>
      <c r="F11094" s="1" t="s">
        <v>18210</v>
      </c>
      <c r="G11094" s="1" t="s">
        <v>18211</v>
      </c>
      <c r="H11094" s="1" t="s">
        <v>17997</v>
      </c>
      <c r="I11094">
        <v>111</v>
      </c>
      <c r="J11094" t="s">
        <v>19078</v>
      </c>
      <c r="K11094" t="s">
        <v>19524</v>
      </c>
      <c r="L11094" s="1" t="s">
        <v>19525</v>
      </c>
      <c r="M11094" t="s">
        <v>19526</v>
      </c>
      <c r="N11094" s="1" t="s">
        <v>19535</v>
      </c>
      <c r="O11094" t="s">
        <v>19536</v>
      </c>
      <c r="P11094" s="1" t="s">
        <v>19537</v>
      </c>
      <c r="Q11094" t="s">
        <v>19101</v>
      </c>
      <c r="R11094">
        <v>3</v>
      </c>
      <c r="S11094">
        <v>124347.15</v>
      </c>
      <c r="T11094" t="s">
        <v>33</v>
      </c>
      <c r="U11094" t="s">
        <v>33</v>
      </c>
    </row>
    <row r="11095" spans="1:21" x14ac:dyDescent="0.2">
      <c r="A11095">
        <v>2022</v>
      </c>
      <c r="B11095">
        <v>4</v>
      </c>
      <c r="C11095">
        <v>2022</v>
      </c>
      <c r="D11095">
        <v>2</v>
      </c>
      <c r="E11095" s="1" t="s">
        <v>17994</v>
      </c>
      <c r="F11095" s="1" t="s">
        <v>18210</v>
      </c>
      <c r="G11095" s="1" t="s">
        <v>18211</v>
      </c>
      <c r="H11095" s="1" t="s">
        <v>17997</v>
      </c>
      <c r="I11095">
        <v>111</v>
      </c>
      <c r="J11095" t="s">
        <v>19078</v>
      </c>
      <c r="K11095" t="s">
        <v>19524</v>
      </c>
      <c r="L11095" s="1" t="s">
        <v>19525</v>
      </c>
      <c r="M11095" t="s">
        <v>19526</v>
      </c>
      <c r="N11095" s="1" t="s">
        <v>19535</v>
      </c>
      <c r="O11095" t="s">
        <v>19536</v>
      </c>
      <c r="P11095" s="1" t="s">
        <v>19538</v>
      </c>
      <c r="Q11095" t="s">
        <v>19101</v>
      </c>
      <c r="R11095">
        <v>-3</v>
      </c>
      <c r="S11095">
        <v>-124347.15</v>
      </c>
      <c r="T11095" t="s">
        <v>33</v>
      </c>
      <c r="U11095" t="s">
        <v>33</v>
      </c>
    </row>
    <row r="11096" spans="1:21" x14ac:dyDescent="0.2">
      <c r="A11096">
        <v>2022</v>
      </c>
      <c r="B11096">
        <v>4</v>
      </c>
      <c r="C11096">
        <v>2022</v>
      </c>
      <c r="D11096">
        <v>2</v>
      </c>
      <c r="E11096" s="1" t="s">
        <v>17994</v>
      </c>
      <c r="F11096" s="1" t="s">
        <v>18210</v>
      </c>
      <c r="G11096" s="1" t="s">
        <v>18211</v>
      </c>
      <c r="H11096" s="1" t="s">
        <v>17997</v>
      </c>
      <c r="I11096">
        <v>111</v>
      </c>
      <c r="J11096" t="s">
        <v>19078</v>
      </c>
      <c r="K11096" t="s">
        <v>19524</v>
      </c>
      <c r="L11096" s="1" t="s">
        <v>19525</v>
      </c>
      <c r="M11096" t="s">
        <v>19526</v>
      </c>
      <c r="N11096" s="1" t="s">
        <v>19535</v>
      </c>
      <c r="O11096" t="s">
        <v>19536</v>
      </c>
      <c r="P11096" s="1" t="s">
        <v>19539</v>
      </c>
      <c r="Q11096" t="s">
        <v>19101</v>
      </c>
      <c r="R11096">
        <v>3</v>
      </c>
      <c r="S11096">
        <v>124347.15</v>
      </c>
      <c r="T11096" t="s">
        <v>33</v>
      </c>
      <c r="U11096" t="s">
        <v>33</v>
      </c>
    </row>
    <row r="11097" spans="1:21" x14ac:dyDescent="0.2">
      <c r="A11097">
        <v>2022</v>
      </c>
      <c r="B11097">
        <v>3</v>
      </c>
      <c r="C11097">
        <v>2022</v>
      </c>
      <c r="D11097">
        <v>1</v>
      </c>
      <c r="E11097" s="1" t="s">
        <v>17994</v>
      </c>
      <c r="F11097" s="1" t="s">
        <v>18210</v>
      </c>
      <c r="G11097" s="1" t="s">
        <v>18211</v>
      </c>
      <c r="H11097" s="1" t="s">
        <v>17997</v>
      </c>
      <c r="I11097">
        <v>111</v>
      </c>
      <c r="J11097" t="s">
        <v>19078</v>
      </c>
      <c r="K11097" t="s">
        <v>19524</v>
      </c>
      <c r="L11097" s="1" t="s">
        <v>19525</v>
      </c>
      <c r="M11097" t="s">
        <v>19526</v>
      </c>
      <c r="N11097" s="1" t="s">
        <v>19535</v>
      </c>
      <c r="O11097" t="s">
        <v>19536</v>
      </c>
      <c r="P11097" s="1" t="s">
        <v>19540</v>
      </c>
      <c r="Q11097" t="s">
        <v>19101</v>
      </c>
      <c r="R11097">
        <v>-3</v>
      </c>
      <c r="S11097">
        <v>-124347.15</v>
      </c>
      <c r="T11097" t="s">
        <v>33</v>
      </c>
      <c r="U11097" t="s">
        <v>33</v>
      </c>
    </row>
    <row r="11098" spans="1:21" x14ac:dyDescent="0.2">
      <c r="A11098">
        <v>2022</v>
      </c>
      <c r="B11098">
        <v>3</v>
      </c>
      <c r="C11098">
        <v>2022</v>
      </c>
      <c r="D11098">
        <v>1</v>
      </c>
      <c r="E11098" s="1" t="s">
        <v>17994</v>
      </c>
      <c r="F11098" s="1" t="s">
        <v>18210</v>
      </c>
      <c r="G11098" s="1" t="s">
        <v>18211</v>
      </c>
      <c r="H11098" s="1" t="s">
        <v>17997</v>
      </c>
      <c r="I11098">
        <v>111</v>
      </c>
      <c r="J11098" t="s">
        <v>19078</v>
      </c>
      <c r="K11098" t="s">
        <v>19524</v>
      </c>
      <c r="L11098" s="1" t="s">
        <v>19525</v>
      </c>
      <c r="M11098" t="s">
        <v>19526</v>
      </c>
      <c r="N11098" s="1" t="s">
        <v>19535</v>
      </c>
      <c r="O11098" t="s">
        <v>19536</v>
      </c>
      <c r="P11098" s="1" t="s">
        <v>19541</v>
      </c>
      <c r="Q11098" t="s">
        <v>19101</v>
      </c>
      <c r="R11098">
        <v>3</v>
      </c>
      <c r="S11098">
        <v>124347.15</v>
      </c>
      <c r="T11098" t="s">
        <v>33</v>
      </c>
      <c r="U11098" t="s">
        <v>33</v>
      </c>
    </row>
    <row r="11099" spans="1:21" x14ac:dyDescent="0.2">
      <c r="A11099">
        <v>2022</v>
      </c>
      <c r="B11099">
        <v>1</v>
      </c>
      <c r="C11099">
        <v>2022</v>
      </c>
      <c r="D11099">
        <v>1</v>
      </c>
      <c r="E11099" s="1" t="s">
        <v>17994</v>
      </c>
      <c r="F11099" s="1" t="s">
        <v>18210</v>
      </c>
      <c r="G11099" s="1" t="s">
        <v>18211</v>
      </c>
      <c r="H11099" s="1" t="s">
        <v>17997</v>
      </c>
      <c r="I11099">
        <v>111</v>
      </c>
      <c r="J11099" t="s">
        <v>19078</v>
      </c>
      <c r="K11099" t="s">
        <v>19524</v>
      </c>
      <c r="L11099" s="1" t="s">
        <v>19525</v>
      </c>
      <c r="M11099" t="s">
        <v>19526</v>
      </c>
      <c r="N11099" s="1" t="s">
        <v>19535</v>
      </c>
      <c r="O11099" t="s">
        <v>19536</v>
      </c>
      <c r="P11099" s="1" t="s">
        <v>19540</v>
      </c>
      <c r="Q11099" t="s">
        <v>19101</v>
      </c>
      <c r="R11099">
        <v>3</v>
      </c>
      <c r="S11099">
        <v>124347.15</v>
      </c>
      <c r="T11099" t="s">
        <v>33</v>
      </c>
      <c r="U11099" t="s">
        <v>33</v>
      </c>
    </row>
    <row r="11100" spans="1:21" x14ac:dyDescent="0.2">
      <c r="A11100">
        <v>2022</v>
      </c>
      <c r="B11100">
        <v>2</v>
      </c>
      <c r="C11100">
        <v>2022</v>
      </c>
      <c r="D11100">
        <v>2</v>
      </c>
      <c r="E11100" s="1" t="s">
        <v>17994</v>
      </c>
      <c r="F11100" s="1" t="s">
        <v>18210</v>
      </c>
      <c r="G11100" s="1" t="s">
        <v>18211</v>
      </c>
      <c r="H11100" s="1" t="s">
        <v>17997</v>
      </c>
      <c r="I11100">
        <v>111</v>
      </c>
      <c r="J11100" t="s">
        <v>19078</v>
      </c>
      <c r="K11100" t="s">
        <v>19524</v>
      </c>
      <c r="L11100" s="1" t="s">
        <v>19525</v>
      </c>
      <c r="M11100" t="s">
        <v>19526</v>
      </c>
      <c r="N11100" s="1" t="s">
        <v>19535</v>
      </c>
      <c r="O11100" t="s">
        <v>19536</v>
      </c>
      <c r="P11100" s="1" t="s">
        <v>19538</v>
      </c>
      <c r="Q11100" t="s">
        <v>19101</v>
      </c>
      <c r="R11100">
        <v>3</v>
      </c>
      <c r="S11100">
        <v>124347.15</v>
      </c>
      <c r="T11100" t="s">
        <v>33</v>
      </c>
      <c r="U11100" t="s">
        <v>33</v>
      </c>
    </row>
    <row r="11101" spans="1:21" x14ac:dyDescent="0.2">
      <c r="A11101">
        <v>2022</v>
      </c>
      <c r="B11101">
        <v>5</v>
      </c>
      <c r="C11101">
        <v>2022</v>
      </c>
      <c r="D11101">
        <v>3</v>
      </c>
      <c r="E11101" s="1" t="s">
        <v>17994</v>
      </c>
      <c r="F11101" s="1" t="s">
        <v>18210</v>
      </c>
      <c r="G11101" s="1" t="s">
        <v>18211</v>
      </c>
      <c r="H11101" s="1" t="s">
        <v>17997</v>
      </c>
      <c r="I11101">
        <v>111</v>
      </c>
      <c r="J11101" t="s">
        <v>19078</v>
      </c>
      <c r="K11101" t="s">
        <v>19524</v>
      </c>
      <c r="L11101" s="1" t="s">
        <v>19525</v>
      </c>
      <c r="M11101" t="s">
        <v>19526</v>
      </c>
      <c r="N11101" s="1" t="s">
        <v>19535</v>
      </c>
      <c r="O11101" t="s">
        <v>19536</v>
      </c>
      <c r="P11101" s="1" t="s">
        <v>19537</v>
      </c>
      <c r="Q11101" t="s">
        <v>19101</v>
      </c>
      <c r="R11101">
        <v>-3</v>
      </c>
      <c r="S11101">
        <v>-124347.15</v>
      </c>
      <c r="T11101" t="s">
        <v>33</v>
      </c>
      <c r="U11101" t="s">
        <v>33</v>
      </c>
    </row>
    <row r="11102" spans="1:21" x14ac:dyDescent="0.2">
      <c r="A11102">
        <v>2022</v>
      </c>
      <c r="B11102">
        <v>5</v>
      </c>
      <c r="C11102">
        <v>2022</v>
      </c>
      <c r="D11102">
        <v>3</v>
      </c>
      <c r="E11102" s="1" t="s">
        <v>17994</v>
      </c>
      <c r="F11102" s="1" t="s">
        <v>18210</v>
      </c>
      <c r="G11102" s="1" t="s">
        <v>18211</v>
      </c>
      <c r="H11102" s="1" t="s">
        <v>17997</v>
      </c>
      <c r="I11102">
        <v>111</v>
      </c>
      <c r="J11102" t="s">
        <v>19078</v>
      </c>
      <c r="K11102" t="s">
        <v>19524</v>
      </c>
      <c r="L11102" s="1" t="s">
        <v>19525</v>
      </c>
      <c r="M11102" t="s">
        <v>19526</v>
      </c>
      <c r="N11102" s="1" t="s">
        <v>19535</v>
      </c>
      <c r="O11102" t="s">
        <v>19536</v>
      </c>
      <c r="P11102" s="1" t="s">
        <v>19542</v>
      </c>
      <c r="Q11102" t="s">
        <v>19101</v>
      </c>
      <c r="R11102">
        <v>3</v>
      </c>
      <c r="S11102">
        <v>124347.15</v>
      </c>
      <c r="T11102" t="s">
        <v>33</v>
      </c>
      <c r="U11102" t="s">
        <v>33</v>
      </c>
    </row>
    <row r="11103" spans="1:21" x14ac:dyDescent="0.2">
      <c r="A11103">
        <v>2022</v>
      </c>
      <c r="B11103">
        <v>5</v>
      </c>
      <c r="C11103">
        <v>2022</v>
      </c>
      <c r="D11103">
        <v>3</v>
      </c>
      <c r="E11103" s="1" t="s">
        <v>17994</v>
      </c>
      <c r="F11103" s="1" t="s">
        <v>18210</v>
      </c>
      <c r="G11103" s="1" t="s">
        <v>18211</v>
      </c>
      <c r="H11103" s="1" t="s">
        <v>17997</v>
      </c>
      <c r="I11103">
        <v>111</v>
      </c>
      <c r="J11103" t="s">
        <v>19078</v>
      </c>
      <c r="K11103" t="s">
        <v>19524</v>
      </c>
      <c r="L11103" s="1" t="s">
        <v>19525</v>
      </c>
      <c r="M11103" t="s">
        <v>19526</v>
      </c>
      <c r="N11103" s="1" t="s">
        <v>19543</v>
      </c>
      <c r="O11103" t="s">
        <v>19544</v>
      </c>
      <c r="P11103" s="1" t="s">
        <v>19545</v>
      </c>
      <c r="Q11103" t="s">
        <v>19101</v>
      </c>
      <c r="R11103">
        <v>-2</v>
      </c>
      <c r="S11103">
        <v>-82898.100000000006</v>
      </c>
      <c r="T11103" t="s">
        <v>33</v>
      </c>
      <c r="U11103" t="s">
        <v>33</v>
      </c>
    </row>
    <row r="11104" spans="1:21" x14ac:dyDescent="0.2">
      <c r="A11104">
        <v>2022</v>
      </c>
      <c r="B11104">
        <v>5</v>
      </c>
      <c r="C11104">
        <v>2022</v>
      </c>
      <c r="D11104">
        <v>3</v>
      </c>
      <c r="E11104" s="1" t="s">
        <v>17994</v>
      </c>
      <c r="F11104" s="1" t="s">
        <v>18210</v>
      </c>
      <c r="G11104" s="1" t="s">
        <v>18211</v>
      </c>
      <c r="H11104" s="1" t="s">
        <v>17997</v>
      </c>
      <c r="I11104">
        <v>111</v>
      </c>
      <c r="J11104" t="s">
        <v>19078</v>
      </c>
      <c r="K11104" t="s">
        <v>19524</v>
      </c>
      <c r="L11104" s="1" t="s">
        <v>19525</v>
      </c>
      <c r="M11104" t="s">
        <v>19526</v>
      </c>
      <c r="N11104" s="1" t="s">
        <v>19543</v>
      </c>
      <c r="O11104" t="s">
        <v>19544</v>
      </c>
      <c r="P11104" s="1" t="s">
        <v>19546</v>
      </c>
      <c r="Q11104" t="s">
        <v>19101</v>
      </c>
      <c r="R11104">
        <v>2</v>
      </c>
      <c r="S11104">
        <v>82898.100000000006</v>
      </c>
      <c r="T11104" t="s">
        <v>33</v>
      </c>
      <c r="U11104" t="s">
        <v>33</v>
      </c>
    </row>
    <row r="11105" spans="1:21" x14ac:dyDescent="0.2">
      <c r="A11105">
        <v>2022</v>
      </c>
      <c r="B11105">
        <v>4</v>
      </c>
      <c r="C11105">
        <v>2022</v>
      </c>
      <c r="D11105">
        <v>4</v>
      </c>
      <c r="E11105" s="1" t="s">
        <v>17994</v>
      </c>
      <c r="F11105" s="1" t="s">
        <v>18210</v>
      </c>
      <c r="G11105" s="1" t="s">
        <v>18211</v>
      </c>
      <c r="H11105" s="1" t="s">
        <v>17997</v>
      </c>
      <c r="I11105">
        <v>111</v>
      </c>
      <c r="J11105" t="s">
        <v>19078</v>
      </c>
      <c r="K11105" t="s">
        <v>19524</v>
      </c>
      <c r="L11105" s="1" t="s">
        <v>19525</v>
      </c>
      <c r="M11105" t="s">
        <v>19526</v>
      </c>
      <c r="N11105" s="1" t="s">
        <v>19543</v>
      </c>
      <c r="O11105" t="s">
        <v>19544</v>
      </c>
      <c r="P11105" s="1" t="s">
        <v>19547</v>
      </c>
      <c r="Q11105" t="s">
        <v>19101</v>
      </c>
      <c r="R11105">
        <v>2</v>
      </c>
      <c r="S11105">
        <v>82898.100000000006</v>
      </c>
      <c r="T11105" t="s">
        <v>33</v>
      </c>
      <c r="U11105" t="s">
        <v>33</v>
      </c>
    </row>
    <row r="11106" spans="1:21" x14ac:dyDescent="0.2">
      <c r="A11106">
        <v>2022</v>
      </c>
      <c r="B11106">
        <v>4</v>
      </c>
      <c r="C11106">
        <v>2022</v>
      </c>
      <c r="D11106">
        <v>4</v>
      </c>
      <c r="E11106" s="1" t="s">
        <v>17994</v>
      </c>
      <c r="F11106" s="1" t="s">
        <v>18210</v>
      </c>
      <c r="G11106" s="1" t="s">
        <v>18211</v>
      </c>
      <c r="H11106" s="1" t="s">
        <v>17997</v>
      </c>
      <c r="I11106">
        <v>111</v>
      </c>
      <c r="J11106" t="s">
        <v>19078</v>
      </c>
      <c r="K11106" t="s">
        <v>19524</v>
      </c>
      <c r="L11106" s="1" t="s">
        <v>19525</v>
      </c>
      <c r="M11106" t="s">
        <v>19526</v>
      </c>
      <c r="N11106" s="1" t="s">
        <v>19543</v>
      </c>
      <c r="O11106" t="s">
        <v>19544</v>
      </c>
      <c r="P11106" s="1" t="s">
        <v>19548</v>
      </c>
      <c r="Q11106" t="s">
        <v>19101</v>
      </c>
      <c r="R11106">
        <v>2</v>
      </c>
      <c r="S11106">
        <v>82898.100000000006</v>
      </c>
      <c r="T11106" t="s">
        <v>33</v>
      </c>
      <c r="U11106" t="s">
        <v>33</v>
      </c>
    </row>
    <row r="11107" spans="1:21" x14ac:dyDescent="0.2">
      <c r="A11107">
        <v>2022</v>
      </c>
      <c r="B11107">
        <v>5</v>
      </c>
      <c r="C11107">
        <v>2022</v>
      </c>
      <c r="D11107">
        <v>5</v>
      </c>
      <c r="E11107" s="1" t="s">
        <v>17994</v>
      </c>
      <c r="F11107" s="1" t="s">
        <v>18210</v>
      </c>
      <c r="G11107" s="1" t="s">
        <v>18211</v>
      </c>
      <c r="H11107" s="1" t="s">
        <v>17997</v>
      </c>
      <c r="I11107">
        <v>111</v>
      </c>
      <c r="J11107" t="s">
        <v>19078</v>
      </c>
      <c r="K11107" t="s">
        <v>19524</v>
      </c>
      <c r="L11107" s="1" t="s">
        <v>19525</v>
      </c>
      <c r="M11107" t="s">
        <v>19526</v>
      </c>
      <c r="N11107" s="1" t="s">
        <v>19543</v>
      </c>
      <c r="O11107" t="s">
        <v>19544</v>
      </c>
      <c r="P11107" s="1" t="s">
        <v>19549</v>
      </c>
      <c r="Q11107" t="s">
        <v>19101</v>
      </c>
      <c r="R11107">
        <v>2</v>
      </c>
      <c r="S11107">
        <v>82898.100000000006</v>
      </c>
      <c r="T11107" t="s">
        <v>33</v>
      </c>
      <c r="U11107" t="s">
        <v>33</v>
      </c>
    </row>
    <row r="11108" spans="1:21" x14ac:dyDescent="0.2">
      <c r="A11108">
        <v>2022</v>
      </c>
      <c r="B11108">
        <v>2</v>
      </c>
      <c r="C11108">
        <v>2022</v>
      </c>
      <c r="D11108">
        <v>2</v>
      </c>
      <c r="E11108" s="1" t="s">
        <v>17994</v>
      </c>
      <c r="F11108" s="1" t="s">
        <v>18210</v>
      </c>
      <c r="G11108" s="1" t="s">
        <v>18211</v>
      </c>
      <c r="H11108" s="1" t="s">
        <v>17997</v>
      </c>
      <c r="I11108">
        <v>111</v>
      </c>
      <c r="J11108" t="s">
        <v>19078</v>
      </c>
      <c r="K11108" t="s">
        <v>19524</v>
      </c>
      <c r="L11108" s="1" t="s">
        <v>19525</v>
      </c>
      <c r="M11108" t="s">
        <v>19526</v>
      </c>
      <c r="N11108" s="1" t="s">
        <v>19543</v>
      </c>
      <c r="O11108" t="s">
        <v>19544</v>
      </c>
      <c r="P11108" s="1" t="s">
        <v>19550</v>
      </c>
      <c r="Q11108" t="s">
        <v>19101</v>
      </c>
      <c r="R11108">
        <v>2</v>
      </c>
      <c r="S11108">
        <v>82898.100000000006</v>
      </c>
      <c r="T11108" t="s">
        <v>33</v>
      </c>
      <c r="U11108" t="s">
        <v>33</v>
      </c>
    </row>
    <row r="11109" spans="1:21" x14ac:dyDescent="0.2">
      <c r="A11109">
        <v>2022</v>
      </c>
      <c r="B11109">
        <v>1</v>
      </c>
      <c r="C11109">
        <v>2022</v>
      </c>
      <c r="D11109">
        <v>1</v>
      </c>
      <c r="E11109" s="1" t="s">
        <v>17994</v>
      </c>
      <c r="F11109" s="1" t="s">
        <v>18210</v>
      </c>
      <c r="G11109" s="1" t="s">
        <v>18211</v>
      </c>
      <c r="H11109" s="1" t="s">
        <v>17997</v>
      </c>
      <c r="I11109">
        <v>111</v>
      </c>
      <c r="J11109" t="s">
        <v>19078</v>
      </c>
      <c r="K11109" t="s">
        <v>19524</v>
      </c>
      <c r="L11109" s="1" t="s">
        <v>19525</v>
      </c>
      <c r="M11109" t="s">
        <v>19526</v>
      </c>
      <c r="N11109" s="1" t="s">
        <v>19543</v>
      </c>
      <c r="O11109" t="s">
        <v>19544</v>
      </c>
      <c r="P11109" s="1" t="s">
        <v>19551</v>
      </c>
      <c r="Q11109" t="s">
        <v>19101</v>
      </c>
      <c r="R11109">
        <v>0.79</v>
      </c>
      <c r="S11109">
        <v>32744.74</v>
      </c>
      <c r="T11109" t="s">
        <v>33</v>
      </c>
      <c r="U11109" t="s">
        <v>33</v>
      </c>
    </row>
    <row r="11110" spans="1:21" x14ac:dyDescent="0.2">
      <c r="A11110">
        <v>2022</v>
      </c>
      <c r="B11110">
        <v>1</v>
      </c>
      <c r="C11110">
        <v>2022</v>
      </c>
      <c r="D11110">
        <v>1</v>
      </c>
      <c r="E11110" s="1" t="s">
        <v>17994</v>
      </c>
      <c r="F11110" s="1" t="s">
        <v>18210</v>
      </c>
      <c r="G11110" s="1" t="s">
        <v>18211</v>
      </c>
      <c r="H11110" s="1" t="s">
        <v>17997</v>
      </c>
      <c r="I11110">
        <v>111</v>
      </c>
      <c r="J11110" t="s">
        <v>19078</v>
      </c>
      <c r="K11110" t="s">
        <v>19524</v>
      </c>
      <c r="L11110" s="1" t="s">
        <v>19531</v>
      </c>
      <c r="M11110" t="s">
        <v>19526</v>
      </c>
      <c r="N11110" s="1" t="s">
        <v>19543</v>
      </c>
      <c r="O11110" t="s">
        <v>19544</v>
      </c>
      <c r="P11110" s="1" t="s">
        <v>19551</v>
      </c>
      <c r="Q11110" t="s">
        <v>19101</v>
      </c>
      <c r="R11110">
        <v>1</v>
      </c>
      <c r="S11110">
        <v>66318.47</v>
      </c>
      <c r="T11110" t="s">
        <v>33</v>
      </c>
      <c r="U11110" t="s">
        <v>33</v>
      </c>
    </row>
    <row r="11111" spans="1:21" x14ac:dyDescent="0.2">
      <c r="A11111">
        <v>2022</v>
      </c>
      <c r="B11111">
        <v>3</v>
      </c>
      <c r="C11111">
        <v>2022</v>
      </c>
      <c r="D11111">
        <v>1</v>
      </c>
      <c r="E11111" s="1" t="s">
        <v>17994</v>
      </c>
      <c r="F11111" s="1" t="s">
        <v>18210</v>
      </c>
      <c r="G11111" s="1" t="s">
        <v>18211</v>
      </c>
      <c r="H11111" s="1" t="s">
        <v>17997</v>
      </c>
      <c r="I11111">
        <v>111</v>
      </c>
      <c r="J11111" t="s">
        <v>19078</v>
      </c>
      <c r="K11111" t="s">
        <v>19524</v>
      </c>
      <c r="L11111" s="1" t="s">
        <v>19525</v>
      </c>
      <c r="M11111" t="s">
        <v>19526</v>
      </c>
      <c r="N11111" s="1" t="s">
        <v>19543</v>
      </c>
      <c r="O11111" t="s">
        <v>19544</v>
      </c>
      <c r="P11111" s="1" t="s">
        <v>19551</v>
      </c>
      <c r="Q11111" t="s">
        <v>19101</v>
      </c>
      <c r="R11111">
        <v>-0.79</v>
      </c>
      <c r="S11111">
        <v>-32744.74</v>
      </c>
      <c r="T11111" t="s">
        <v>33</v>
      </c>
      <c r="U11111" t="s">
        <v>33</v>
      </c>
    </row>
    <row r="11112" spans="1:21" x14ac:dyDescent="0.2">
      <c r="A11112">
        <v>2022</v>
      </c>
      <c r="B11112">
        <v>3</v>
      </c>
      <c r="C11112">
        <v>2022</v>
      </c>
      <c r="D11112">
        <v>1</v>
      </c>
      <c r="E11112" s="1" t="s">
        <v>17994</v>
      </c>
      <c r="F11112" s="1" t="s">
        <v>18210</v>
      </c>
      <c r="G11112" s="1" t="s">
        <v>18211</v>
      </c>
      <c r="H11112" s="1" t="s">
        <v>17997</v>
      </c>
      <c r="I11112">
        <v>111</v>
      </c>
      <c r="J11112" t="s">
        <v>19078</v>
      </c>
      <c r="K11112" t="s">
        <v>19524</v>
      </c>
      <c r="L11112" s="1" t="s">
        <v>19525</v>
      </c>
      <c r="M11112" t="s">
        <v>19526</v>
      </c>
      <c r="N11112" s="1" t="s">
        <v>19543</v>
      </c>
      <c r="O11112" t="s">
        <v>19544</v>
      </c>
      <c r="P11112" s="1" t="s">
        <v>19552</v>
      </c>
      <c r="Q11112" t="s">
        <v>19101</v>
      </c>
      <c r="R11112">
        <v>0.79</v>
      </c>
      <c r="S11112">
        <v>32744.74</v>
      </c>
      <c r="T11112" t="s">
        <v>33</v>
      </c>
      <c r="U11112" t="s">
        <v>33</v>
      </c>
    </row>
    <row r="11113" spans="1:21" x14ac:dyDescent="0.2">
      <c r="A11113">
        <v>2022</v>
      </c>
      <c r="B11113">
        <v>3</v>
      </c>
      <c r="C11113">
        <v>2022</v>
      </c>
      <c r="D11113">
        <v>1</v>
      </c>
      <c r="E11113" s="1" t="s">
        <v>17994</v>
      </c>
      <c r="F11113" s="1" t="s">
        <v>18210</v>
      </c>
      <c r="G11113" s="1" t="s">
        <v>18211</v>
      </c>
      <c r="H11113" s="1" t="s">
        <v>17997</v>
      </c>
      <c r="I11113">
        <v>111</v>
      </c>
      <c r="J11113" t="s">
        <v>19078</v>
      </c>
      <c r="K11113" t="s">
        <v>19524</v>
      </c>
      <c r="L11113" s="1" t="s">
        <v>19531</v>
      </c>
      <c r="M11113" t="s">
        <v>19526</v>
      </c>
      <c r="N11113" s="1" t="s">
        <v>19543</v>
      </c>
      <c r="O11113" t="s">
        <v>19544</v>
      </c>
      <c r="P11113" s="1" t="s">
        <v>19551</v>
      </c>
      <c r="Q11113" t="s">
        <v>19101</v>
      </c>
      <c r="R11113">
        <v>-1</v>
      </c>
      <c r="S11113">
        <v>-66318.47</v>
      </c>
      <c r="T11113" t="s">
        <v>33</v>
      </c>
      <c r="U11113" t="s">
        <v>33</v>
      </c>
    </row>
    <row r="11114" spans="1:21" x14ac:dyDescent="0.2">
      <c r="A11114">
        <v>2022</v>
      </c>
      <c r="B11114">
        <v>3</v>
      </c>
      <c r="C11114">
        <v>2022</v>
      </c>
      <c r="D11114">
        <v>1</v>
      </c>
      <c r="E11114" s="1" t="s">
        <v>17994</v>
      </c>
      <c r="F11114" s="1" t="s">
        <v>18210</v>
      </c>
      <c r="G11114" s="1" t="s">
        <v>18211</v>
      </c>
      <c r="H11114" s="1" t="s">
        <v>17997</v>
      </c>
      <c r="I11114">
        <v>111</v>
      </c>
      <c r="J11114" t="s">
        <v>19078</v>
      </c>
      <c r="K11114" t="s">
        <v>19524</v>
      </c>
      <c r="L11114" s="1" t="s">
        <v>19531</v>
      </c>
      <c r="M11114" t="s">
        <v>19526</v>
      </c>
      <c r="N11114" s="1" t="s">
        <v>19543</v>
      </c>
      <c r="O11114" t="s">
        <v>19544</v>
      </c>
      <c r="P11114" s="1" t="s">
        <v>19552</v>
      </c>
      <c r="Q11114" t="s">
        <v>19101</v>
      </c>
      <c r="R11114">
        <v>1</v>
      </c>
      <c r="S11114">
        <v>66318.47</v>
      </c>
      <c r="T11114" t="s">
        <v>33</v>
      </c>
      <c r="U11114" t="s">
        <v>33</v>
      </c>
    </row>
    <row r="11115" spans="1:21" x14ac:dyDescent="0.2">
      <c r="A11115">
        <v>2022</v>
      </c>
      <c r="B11115">
        <v>4</v>
      </c>
      <c r="C11115">
        <v>2022</v>
      </c>
      <c r="D11115">
        <v>2</v>
      </c>
      <c r="E11115" s="1" t="s">
        <v>17994</v>
      </c>
      <c r="F11115" s="1" t="s">
        <v>18210</v>
      </c>
      <c r="G11115" s="1" t="s">
        <v>18211</v>
      </c>
      <c r="H11115" s="1" t="s">
        <v>17997</v>
      </c>
      <c r="I11115">
        <v>111</v>
      </c>
      <c r="J11115" t="s">
        <v>19078</v>
      </c>
      <c r="K11115" t="s">
        <v>19524</v>
      </c>
      <c r="L11115" s="1" t="s">
        <v>19525</v>
      </c>
      <c r="M11115" t="s">
        <v>19526</v>
      </c>
      <c r="N11115" s="1" t="s">
        <v>19543</v>
      </c>
      <c r="O11115" t="s">
        <v>19544</v>
      </c>
      <c r="P11115" s="1" t="s">
        <v>19550</v>
      </c>
      <c r="Q11115" t="s">
        <v>19101</v>
      </c>
      <c r="R11115">
        <v>-2</v>
      </c>
      <c r="S11115">
        <v>-82898.100000000006</v>
      </c>
      <c r="T11115" t="s">
        <v>33</v>
      </c>
      <c r="U11115" t="s">
        <v>33</v>
      </c>
    </row>
    <row r="11116" spans="1:21" x14ac:dyDescent="0.2">
      <c r="A11116">
        <v>2022</v>
      </c>
      <c r="B11116">
        <v>4</v>
      </c>
      <c r="C11116">
        <v>2022</v>
      </c>
      <c r="D11116">
        <v>2</v>
      </c>
      <c r="E11116" s="1" t="s">
        <v>17994</v>
      </c>
      <c r="F11116" s="1" t="s">
        <v>18210</v>
      </c>
      <c r="G11116" s="1" t="s">
        <v>18211</v>
      </c>
      <c r="H11116" s="1" t="s">
        <v>17997</v>
      </c>
      <c r="I11116">
        <v>111</v>
      </c>
      <c r="J11116" t="s">
        <v>19078</v>
      </c>
      <c r="K11116" t="s">
        <v>19524</v>
      </c>
      <c r="L11116" s="1" t="s">
        <v>19525</v>
      </c>
      <c r="M11116" t="s">
        <v>19526</v>
      </c>
      <c r="N11116" s="1" t="s">
        <v>19543</v>
      </c>
      <c r="O11116" t="s">
        <v>19544</v>
      </c>
      <c r="P11116" s="1" t="s">
        <v>19553</v>
      </c>
      <c r="Q11116" t="s">
        <v>19101</v>
      </c>
      <c r="R11116">
        <v>2</v>
      </c>
      <c r="S11116">
        <v>82898.100000000006</v>
      </c>
      <c r="T11116" t="s">
        <v>33</v>
      </c>
      <c r="U11116" t="s">
        <v>33</v>
      </c>
    </row>
    <row r="11117" spans="1:21" x14ac:dyDescent="0.2">
      <c r="A11117">
        <v>2022</v>
      </c>
      <c r="B11117">
        <v>3</v>
      </c>
      <c r="C11117">
        <v>2022</v>
      </c>
      <c r="D11117">
        <v>3</v>
      </c>
      <c r="E11117" s="1" t="s">
        <v>17994</v>
      </c>
      <c r="F11117" s="1" t="s">
        <v>18210</v>
      </c>
      <c r="G11117" s="1" t="s">
        <v>18211</v>
      </c>
      <c r="H11117" s="1" t="s">
        <v>17997</v>
      </c>
      <c r="I11117">
        <v>111</v>
      </c>
      <c r="J11117" t="s">
        <v>19078</v>
      </c>
      <c r="K11117" t="s">
        <v>19524</v>
      </c>
      <c r="L11117" s="1" t="s">
        <v>19525</v>
      </c>
      <c r="M11117" t="s">
        <v>19526</v>
      </c>
      <c r="N11117" s="1" t="s">
        <v>19543</v>
      </c>
      <c r="O11117" t="s">
        <v>19544</v>
      </c>
      <c r="P11117" s="1" t="s">
        <v>19545</v>
      </c>
      <c r="Q11117" t="s">
        <v>19101</v>
      </c>
      <c r="R11117">
        <v>2</v>
      </c>
      <c r="S11117">
        <v>82898.100000000006</v>
      </c>
      <c r="T11117" t="s">
        <v>33</v>
      </c>
      <c r="U11117" t="s">
        <v>33</v>
      </c>
    </row>
    <row r="11118" spans="1:21" x14ac:dyDescent="0.2">
      <c r="A11118">
        <v>2022</v>
      </c>
      <c r="B11118">
        <v>3</v>
      </c>
      <c r="C11118">
        <v>2022</v>
      </c>
      <c r="D11118">
        <v>3</v>
      </c>
      <c r="E11118" s="1" t="s">
        <v>17994</v>
      </c>
      <c r="F11118" s="1" t="s">
        <v>18210</v>
      </c>
      <c r="G11118" s="1" t="s">
        <v>18211</v>
      </c>
      <c r="H11118" s="1" t="s">
        <v>17997</v>
      </c>
      <c r="I11118">
        <v>111</v>
      </c>
      <c r="J11118" t="s">
        <v>19078</v>
      </c>
      <c r="K11118" t="s">
        <v>19524</v>
      </c>
      <c r="L11118" s="1" t="s">
        <v>19525</v>
      </c>
      <c r="M11118" t="s">
        <v>19526</v>
      </c>
      <c r="N11118" s="1" t="s">
        <v>19554</v>
      </c>
      <c r="O11118" t="s">
        <v>19555</v>
      </c>
      <c r="P11118" s="1" t="s">
        <v>19556</v>
      </c>
      <c r="Q11118" t="s">
        <v>19085</v>
      </c>
      <c r="R11118">
        <v>1</v>
      </c>
      <c r="S11118">
        <v>41449.050000000003</v>
      </c>
      <c r="T11118" t="s">
        <v>33</v>
      </c>
      <c r="U11118" t="s">
        <v>33</v>
      </c>
    </row>
    <row r="11119" spans="1:21" x14ac:dyDescent="0.2">
      <c r="A11119">
        <v>2022</v>
      </c>
      <c r="B11119">
        <v>3</v>
      </c>
      <c r="C11119">
        <v>2022</v>
      </c>
      <c r="D11119">
        <v>3</v>
      </c>
      <c r="E11119" s="1" t="s">
        <v>17994</v>
      </c>
      <c r="F11119" s="1" t="s">
        <v>18210</v>
      </c>
      <c r="G11119" s="1" t="s">
        <v>18211</v>
      </c>
      <c r="H11119" s="1" t="s">
        <v>17997</v>
      </c>
      <c r="I11119">
        <v>111</v>
      </c>
      <c r="J11119" t="s">
        <v>19078</v>
      </c>
      <c r="K11119" t="s">
        <v>19524</v>
      </c>
      <c r="L11119" s="1" t="s">
        <v>19531</v>
      </c>
      <c r="M11119" t="s">
        <v>19526</v>
      </c>
      <c r="N11119" s="1" t="s">
        <v>19554</v>
      </c>
      <c r="O11119" t="s">
        <v>19555</v>
      </c>
      <c r="P11119" s="1" t="s">
        <v>19556</v>
      </c>
      <c r="Q11119" t="s">
        <v>19085</v>
      </c>
      <c r="R11119">
        <v>1</v>
      </c>
      <c r="S11119">
        <v>66318.47</v>
      </c>
      <c r="T11119" t="s">
        <v>33</v>
      </c>
      <c r="U11119" t="s">
        <v>33</v>
      </c>
    </row>
    <row r="11120" spans="1:21" x14ac:dyDescent="0.2">
      <c r="A11120">
        <v>2022</v>
      </c>
      <c r="B11120">
        <v>3</v>
      </c>
      <c r="C11120">
        <v>2022</v>
      </c>
      <c r="D11120">
        <v>1</v>
      </c>
      <c r="E11120" s="1" t="s">
        <v>17994</v>
      </c>
      <c r="F11120" s="1" t="s">
        <v>18210</v>
      </c>
      <c r="G11120" s="1" t="s">
        <v>18211</v>
      </c>
      <c r="H11120" s="1" t="s">
        <v>17997</v>
      </c>
      <c r="I11120">
        <v>111</v>
      </c>
      <c r="J11120" t="s">
        <v>19078</v>
      </c>
      <c r="K11120" t="s">
        <v>19524</v>
      </c>
      <c r="L11120" s="1" t="s">
        <v>19531</v>
      </c>
      <c r="M11120" t="s">
        <v>19526</v>
      </c>
      <c r="N11120" s="1" t="s">
        <v>19554</v>
      </c>
      <c r="O11120" t="s">
        <v>19555</v>
      </c>
      <c r="P11120" s="1" t="s">
        <v>19557</v>
      </c>
      <c r="Q11120" t="s">
        <v>19085</v>
      </c>
      <c r="R11120">
        <v>-1</v>
      </c>
      <c r="S11120">
        <v>-66318.47</v>
      </c>
      <c r="T11120" t="s">
        <v>33</v>
      </c>
      <c r="U11120" t="s">
        <v>33</v>
      </c>
    </row>
    <row r="11121" spans="1:21" x14ac:dyDescent="0.2">
      <c r="A11121">
        <v>2022</v>
      </c>
      <c r="B11121">
        <v>3</v>
      </c>
      <c r="C11121">
        <v>2022</v>
      </c>
      <c r="D11121">
        <v>1</v>
      </c>
      <c r="E11121" s="1" t="s">
        <v>17994</v>
      </c>
      <c r="F11121" s="1" t="s">
        <v>18210</v>
      </c>
      <c r="G11121" s="1" t="s">
        <v>18211</v>
      </c>
      <c r="H11121" s="1" t="s">
        <v>17997</v>
      </c>
      <c r="I11121">
        <v>111</v>
      </c>
      <c r="J11121" t="s">
        <v>19078</v>
      </c>
      <c r="K11121" t="s">
        <v>19524</v>
      </c>
      <c r="L11121" s="1" t="s">
        <v>19531</v>
      </c>
      <c r="M11121" t="s">
        <v>19526</v>
      </c>
      <c r="N11121" s="1" t="s">
        <v>19554</v>
      </c>
      <c r="O11121" t="s">
        <v>19555</v>
      </c>
      <c r="P11121" s="1" t="s">
        <v>19558</v>
      </c>
      <c r="Q11121" t="s">
        <v>19085</v>
      </c>
      <c r="R11121">
        <v>1</v>
      </c>
      <c r="S11121">
        <v>66318.47</v>
      </c>
      <c r="T11121" t="s">
        <v>33</v>
      </c>
      <c r="U11121" t="s">
        <v>33</v>
      </c>
    </row>
    <row r="11122" spans="1:21" x14ac:dyDescent="0.2">
      <c r="A11122">
        <v>2022</v>
      </c>
      <c r="B11122">
        <v>3</v>
      </c>
      <c r="C11122">
        <v>2022</v>
      </c>
      <c r="D11122">
        <v>1</v>
      </c>
      <c r="E11122" s="1" t="s">
        <v>17994</v>
      </c>
      <c r="F11122" s="1" t="s">
        <v>18210</v>
      </c>
      <c r="G11122" s="1" t="s">
        <v>18211</v>
      </c>
      <c r="H11122" s="1" t="s">
        <v>17997</v>
      </c>
      <c r="I11122">
        <v>111</v>
      </c>
      <c r="J11122" t="s">
        <v>19078</v>
      </c>
      <c r="K11122" t="s">
        <v>19524</v>
      </c>
      <c r="L11122" s="1" t="s">
        <v>19525</v>
      </c>
      <c r="M11122" t="s">
        <v>19526</v>
      </c>
      <c r="N11122" s="1" t="s">
        <v>19554</v>
      </c>
      <c r="O11122" t="s">
        <v>19555</v>
      </c>
      <c r="P11122" s="1" t="s">
        <v>19557</v>
      </c>
      <c r="Q11122" t="s">
        <v>19085</v>
      </c>
      <c r="R11122">
        <v>-1</v>
      </c>
      <c r="S11122">
        <v>-41449.050000000003</v>
      </c>
      <c r="T11122" t="s">
        <v>33</v>
      </c>
      <c r="U11122" t="s">
        <v>33</v>
      </c>
    </row>
    <row r="11123" spans="1:21" x14ac:dyDescent="0.2">
      <c r="A11123">
        <v>2022</v>
      </c>
      <c r="B11123">
        <v>3</v>
      </c>
      <c r="C11123">
        <v>2022</v>
      </c>
      <c r="D11123">
        <v>1</v>
      </c>
      <c r="E11123" s="1" t="s">
        <v>17994</v>
      </c>
      <c r="F11123" s="1" t="s">
        <v>18210</v>
      </c>
      <c r="G11123" s="1" t="s">
        <v>18211</v>
      </c>
      <c r="H11123" s="1" t="s">
        <v>17997</v>
      </c>
      <c r="I11123">
        <v>111</v>
      </c>
      <c r="J11123" t="s">
        <v>19078</v>
      </c>
      <c r="K11123" t="s">
        <v>19524</v>
      </c>
      <c r="L11123" s="1" t="s">
        <v>19525</v>
      </c>
      <c r="M11123" t="s">
        <v>19526</v>
      </c>
      <c r="N11123" s="1" t="s">
        <v>19554</v>
      </c>
      <c r="O11123" t="s">
        <v>19555</v>
      </c>
      <c r="P11123" s="1" t="s">
        <v>19558</v>
      </c>
      <c r="Q11123" t="s">
        <v>19085</v>
      </c>
      <c r="R11123">
        <v>1</v>
      </c>
      <c r="S11123">
        <v>41449.050000000003</v>
      </c>
      <c r="T11123" t="s">
        <v>33</v>
      </c>
      <c r="U11123" t="s">
        <v>33</v>
      </c>
    </row>
    <row r="11124" spans="1:21" x14ac:dyDescent="0.2">
      <c r="A11124">
        <v>2022</v>
      </c>
      <c r="B11124">
        <v>1</v>
      </c>
      <c r="C11124">
        <v>2022</v>
      </c>
      <c r="D11124">
        <v>1</v>
      </c>
      <c r="E11124" s="1" t="s">
        <v>17994</v>
      </c>
      <c r="F11124" s="1" t="s">
        <v>18210</v>
      </c>
      <c r="G11124" s="1" t="s">
        <v>18211</v>
      </c>
      <c r="H11124" s="1" t="s">
        <v>17997</v>
      </c>
      <c r="I11124">
        <v>111</v>
      </c>
      <c r="J11124" t="s">
        <v>19078</v>
      </c>
      <c r="K11124" t="s">
        <v>19524</v>
      </c>
      <c r="L11124" s="1" t="s">
        <v>19531</v>
      </c>
      <c r="M11124" t="s">
        <v>19526</v>
      </c>
      <c r="N11124" s="1" t="s">
        <v>19554</v>
      </c>
      <c r="O11124" t="s">
        <v>19555</v>
      </c>
      <c r="P11124" s="1" t="s">
        <v>19557</v>
      </c>
      <c r="Q11124" t="s">
        <v>19085</v>
      </c>
      <c r="R11124">
        <v>1</v>
      </c>
      <c r="S11124">
        <v>66318.47</v>
      </c>
      <c r="T11124" t="s">
        <v>33</v>
      </c>
      <c r="U11124" t="s">
        <v>33</v>
      </c>
    </row>
    <row r="11125" spans="1:21" x14ac:dyDescent="0.2">
      <c r="A11125">
        <v>2022</v>
      </c>
      <c r="B11125">
        <v>1</v>
      </c>
      <c r="C11125">
        <v>2022</v>
      </c>
      <c r="D11125">
        <v>1</v>
      </c>
      <c r="E11125" s="1" t="s">
        <v>17994</v>
      </c>
      <c r="F11125" s="1" t="s">
        <v>18210</v>
      </c>
      <c r="G11125" s="1" t="s">
        <v>18211</v>
      </c>
      <c r="H11125" s="1" t="s">
        <v>17997</v>
      </c>
      <c r="I11125">
        <v>111</v>
      </c>
      <c r="J11125" t="s">
        <v>19078</v>
      </c>
      <c r="K11125" t="s">
        <v>19524</v>
      </c>
      <c r="L11125" s="1" t="s">
        <v>19525</v>
      </c>
      <c r="M11125" t="s">
        <v>19526</v>
      </c>
      <c r="N11125" s="1" t="s">
        <v>19554</v>
      </c>
      <c r="O11125" t="s">
        <v>19555</v>
      </c>
      <c r="P11125" s="1" t="s">
        <v>19557</v>
      </c>
      <c r="Q11125" t="s">
        <v>19085</v>
      </c>
      <c r="R11125">
        <v>1</v>
      </c>
      <c r="S11125">
        <v>41449.050000000003</v>
      </c>
      <c r="T11125" t="s">
        <v>33</v>
      </c>
      <c r="U11125" t="s">
        <v>33</v>
      </c>
    </row>
    <row r="11126" spans="1:21" x14ac:dyDescent="0.2">
      <c r="A11126">
        <v>2022</v>
      </c>
      <c r="B11126">
        <v>5</v>
      </c>
      <c r="C11126">
        <v>2022</v>
      </c>
      <c r="D11126">
        <v>5</v>
      </c>
      <c r="E11126" s="1" t="s">
        <v>17994</v>
      </c>
      <c r="F11126" s="1" t="s">
        <v>18210</v>
      </c>
      <c r="G11126" s="1" t="s">
        <v>18211</v>
      </c>
      <c r="H11126" s="1" t="s">
        <v>17997</v>
      </c>
      <c r="I11126">
        <v>111</v>
      </c>
      <c r="J11126" t="s">
        <v>19078</v>
      </c>
      <c r="K11126" t="s">
        <v>19524</v>
      </c>
      <c r="L11126" s="1" t="s">
        <v>19525</v>
      </c>
      <c r="M11126" t="s">
        <v>19526</v>
      </c>
      <c r="N11126" s="1" t="s">
        <v>19554</v>
      </c>
      <c r="O11126" t="s">
        <v>19555</v>
      </c>
      <c r="P11126" s="1" t="s">
        <v>19559</v>
      </c>
      <c r="Q11126" t="s">
        <v>19085</v>
      </c>
      <c r="R11126">
        <v>0.68</v>
      </c>
      <c r="S11126">
        <v>28185.35</v>
      </c>
      <c r="T11126" t="s">
        <v>33</v>
      </c>
      <c r="U11126" t="s">
        <v>33</v>
      </c>
    </row>
    <row r="11127" spans="1:21" x14ac:dyDescent="0.2">
      <c r="A11127">
        <v>2022</v>
      </c>
      <c r="B11127">
        <v>5</v>
      </c>
      <c r="C11127">
        <v>2022</v>
      </c>
      <c r="D11127">
        <v>5</v>
      </c>
      <c r="E11127" s="1" t="s">
        <v>17994</v>
      </c>
      <c r="F11127" s="1" t="s">
        <v>18210</v>
      </c>
      <c r="G11127" s="1" t="s">
        <v>18211</v>
      </c>
      <c r="H11127" s="1" t="s">
        <v>17997</v>
      </c>
      <c r="I11127">
        <v>111</v>
      </c>
      <c r="J11127" t="s">
        <v>19078</v>
      </c>
      <c r="K11127" t="s">
        <v>19524</v>
      </c>
      <c r="L11127" s="1" t="s">
        <v>19531</v>
      </c>
      <c r="M11127" t="s">
        <v>19526</v>
      </c>
      <c r="N11127" s="1" t="s">
        <v>19554</v>
      </c>
      <c r="O11127" t="s">
        <v>19555</v>
      </c>
      <c r="P11127" s="1" t="s">
        <v>19559</v>
      </c>
      <c r="Q11127" t="s">
        <v>19085</v>
      </c>
      <c r="R11127">
        <v>1</v>
      </c>
      <c r="S11127">
        <v>66318.47</v>
      </c>
      <c r="T11127" t="s">
        <v>33</v>
      </c>
      <c r="U11127" t="s">
        <v>33</v>
      </c>
    </row>
    <row r="11128" spans="1:21" x14ac:dyDescent="0.2">
      <c r="A11128">
        <v>2022</v>
      </c>
      <c r="B11128">
        <v>4</v>
      </c>
      <c r="C11128">
        <v>2022</v>
      </c>
      <c r="D11128">
        <v>4</v>
      </c>
      <c r="E11128" s="1" t="s">
        <v>17994</v>
      </c>
      <c r="F11128" s="1" t="s">
        <v>18210</v>
      </c>
      <c r="G11128" s="1" t="s">
        <v>18211</v>
      </c>
      <c r="H11128" s="1" t="s">
        <v>17997</v>
      </c>
      <c r="I11128">
        <v>111</v>
      </c>
      <c r="J11128" t="s">
        <v>19078</v>
      </c>
      <c r="K11128" t="s">
        <v>19524</v>
      </c>
      <c r="L11128" s="1" t="s">
        <v>19525</v>
      </c>
      <c r="M11128" t="s">
        <v>19526</v>
      </c>
      <c r="N11128" s="1" t="s">
        <v>19554</v>
      </c>
      <c r="O11128" t="s">
        <v>19555</v>
      </c>
      <c r="P11128" s="1" t="s">
        <v>19560</v>
      </c>
      <c r="Q11128" t="s">
        <v>19085</v>
      </c>
      <c r="R11128">
        <v>2.2000000000000002</v>
      </c>
      <c r="S11128">
        <v>91187.91</v>
      </c>
      <c r="T11128" t="s">
        <v>33</v>
      </c>
      <c r="U11128" t="s">
        <v>33</v>
      </c>
    </row>
    <row r="11129" spans="1:21" x14ac:dyDescent="0.2">
      <c r="A11129">
        <v>2022</v>
      </c>
      <c r="B11129">
        <v>5</v>
      </c>
      <c r="C11129">
        <v>2022</v>
      </c>
      <c r="D11129">
        <v>3</v>
      </c>
      <c r="E11129" s="1" t="s">
        <v>17994</v>
      </c>
      <c r="F11129" s="1" t="s">
        <v>18210</v>
      </c>
      <c r="G11129" s="1" t="s">
        <v>18211</v>
      </c>
      <c r="H11129" s="1" t="s">
        <v>17997</v>
      </c>
      <c r="I11129">
        <v>111</v>
      </c>
      <c r="J11129" t="s">
        <v>19078</v>
      </c>
      <c r="K11129" t="s">
        <v>19524</v>
      </c>
      <c r="L11129" s="1" t="s">
        <v>19525</v>
      </c>
      <c r="M11129" t="s">
        <v>19526</v>
      </c>
      <c r="N11129" s="1" t="s">
        <v>19554</v>
      </c>
      <c r="O11129" t="s">
        <v>19555</v>
      </c>
      <c r="P11129" s="1" t="s">
        <v>19556</v>
      </c>
      <c r="Q11129" t="s">
        <v>19085</v>
      </c>
      <c r="R11129">
        <v>-1</v>
      </c>
      <c r="S11129">
        <v>-41449.050000000003</v>
      </c>
      <c r="T11129" t="s">
        <v>33</v>
      </c>
      <c r="U11129" t="s">
        <v>33</v>
      </c>
    </row>
    <row r="11130" spans="1:21" x14ac:dyDescent="0.2">
      <c r="A11130">
        <v>2022</v>
      </c>
      <c r="B11130">
        <v>5</v>
      </c>
      <c r="C11130">
        <v>2022</v>
      </c>
      <c r="D11130">
        <v>3</v>
      </c>
      <c r="E11130" s="1" t="s">
        <v>17994</v>
      </c>
      <c r="F11130" s="1" t="s">
        <v>18210</v>
      </c>
      <c r="G11130" s="1" t="s">
        <v>18211</v>
      </c>
      <c r="H11130" s="1" t="s">
        <v>17997</v>
      </c>
      <c r="I11130">
        <v>111</v>
      </c>
      <c r="J11130" t="s">
        <v>19078</v>
      </c>
      <c r="K11130" t="s">
        <v>19524</v>
      </c>
      <c r="L11130" s="1" t="s">
        <v>19525</v>
      </c>
      <c r="M11130" t="s">
        <v>19526</v>
      </c>
      <c r="N11130" s="1" t="s">
        <v>19554</v>
      </c>
      <c r="O11130" t="s">
        <v>19555</v>
      </c>
      <c r="P11130" s="1" t="s">
        <v>19561</v>
      </c>
      <c r="Q11130" t="s">
        <v>19085</v>
      </c>
      <c r="R11130">
        <v>1</v>
      </c>
      <c r="S11130">
        <v>41449.050000000003</v>
      </c>
      <c r="T11130" t="s">
        <v>33</v>
      </c>
      <c r="U11130" t="s">
        <v>33</v>
      </c>
    </row>
    <row r="11131" spans="1:21" x14ac:dyDescent="0.2">
      <c r="A11131">
        <v>2022</v>
      </c>
      <c r="B11131">
        <v>5</v>
      </c>
      <c r="C11131">
        <v>2022</v>
      </c>
      <c r="D11131">
        <v>3</v>
      </c>
      <c r="E11131" s="1" t="s">
        <v>17994</v>
      </c>
      <c r="F11131" s="1" t="s">
        <v>18210</v>
      </c>
      <c r="G11131" s="1" t="s">
        <v>18211</v>
      </c>
      <c r="H11131" s="1" t="s">
        <v>17997</v>
      </c>
      <c r="I11131">
        <v>111</v>
      </c>
      <c r="J11131" t="s">
        <v>19078</v>
      </c>
      <c r="K11131" t="s">
        <v>19524</v>
      </c>
      <c r="L11131" s="1" t="s">
        <v>19531</v>
      </c>
      <c r="M11131" t="s">
        <v>19526</v>
      </c>
      <c r="N11131" s="1" t="s">
        <v>19554</v>
      </c>
      <c r="O11131" t="s">
        <v>19555</v>
      </c>
      <c r="P11131" s="1" t="s">
        <v>19556</v>
      </c>
      <c r="Q11131" t="s">
        <v>19085</v>
      </c>
      <c r="R11131">
        <v>-1</v>
      </c>
      <c r="S11131">
        <v>-66318.47</v>
      </c>
      <c r="T11131" t="s">
        <v>33</v>
      </c>
      <c r="U11131" t="s">
        <v>33</v>
      </c>
    </row>
    <row r="11132" spans="1:21" x14ac:dyDescent="0.2">
      <c r="A11132">
        <v>2022</v>
      </c>
      <c r="B11132">
        <v>5</v>
      </c>
      <c r="C11132">
        <v>2022</v>
      </c>
      <c r="D11132">
        <v>3</v>
      </c>
      <c r="E11132" s="1" t="s">
        <v>17994</v>
      </c>
      <c r="F11132" s="1" t="s">
        <v>18210</v>
      </c>
      <c r="G11132" s="1" t="s">
        <v>18211</v>
      </c>
      <c r="H11132" s="1" t="s">
        <v>17997</v>
      </c>
      <c r="I11132">
        <v>111</v>
      </c>
      <c r="J11132" t="s">
        <v>19078</v>
      </c>
      <c r="K11132" t="s">
        <v>19524</v>
      </c>
      <c r="L11132" s="1" t="s">
        <v>19531</v>
      </c>
      <c r="M11132" t="s">
        <v>19526</v>
      </c>
      <c r="N11132" s="1" t="s">
        <v>19554</v>
      </c>
      <c r="O11132" t="s">
        <v>19555</v>
      </c>
      <c r="P11132" s="1" t="s">
        <v>19561</v>
      </c>
      <c r="Q11132" t="s">
        <v>19085</v>
      </c>
      <c r="R11132">
        <v>1</v>
      </c>
      <c r="S11132">
        <v>66318.47</v>
      </c>
      <c r="T11132" t="s">
        <v>33</v>
      </c>
      <c r="U11132" t="s">
        <v>33</v>
      </c>
    </row>
    <row r="11133" spans="1:21" x14ac:dyDescent="0.2">
      <c r="A11133">
        <v>2022</v>
      </c>
      <c r="B11133">
        <v>5</v>
      </c>
      <c r="C11133">
        <v>2022</v>
      </c>
      <c r="D11133">
        <v>3</v>
      </c>
      <c r="E11133" s="1" t="s">
        <v>17994</v>
      </c>
      <c r="F11133" s="1" t="s">
        <v>18210</v>
      </c>
      <c r="G11133" s="1" t="s">
        <v>18211</v>
      </c>
      <c r="H11133" s="1" t="s">
        <v>17997</v>
      </c>
      <c r="I11133">
        <v>111</v>
      </c>
      <c r="J11133" t="s">
        <v>19078</v>
      </c>
      <c r="K11133" t="s">
        <v>19030</v>
      </c>
      <c r="L11133" s="1" t="s">
        <v>19562</v>
      </c>
      <c r="M11133" t="s">
        <v>19032</v>
      </c>
      <c r="N11133" s="1" t="s">
        <v>19563</v>
      </c>
      <c r="O11133" t="s">
        <v>19564</v>
      </c>
      <c r="P11133" s="1" t="s">
        <v>19565</v>
      </c>
      <c r="Q11133" t="s">
        <v>19101</v>
      </c>
      <c r="R11133">
        <v>-2</v>
      </c>
      <c r="S11133">
        <v>-111196</v>
      </c>
      <c r="T11133" t="s">
        <v>33</v>
      </c>
      <c r="U11133" t="s">
        <v>33</v>
      </c>
    </row>
    <row r="11134" spans="1:21" x14ac:dyDescent="0.2">
      <c r="A11134">
        <v>2022</v>
      </c>
      <c r="B11134">
        <v>5</v>
      </c>
      <c r="C11134">
        <v>2022</v>
      </c>
      <c r="D11134">
        <v>3</v>
      </c>
      <c r="E11134" s="1" t="s">
        <v>17994</v>
      </c>
      <c r="F11134" s="1" t="s">
        <v>18210</v>
      </c>
      <c r="G11134" s="1" t="s">
        <v>18211</v>
      </c>
      <c r="H11134" s="1" t="s">
        <v>17997</v>
      </c>
      <c r="I11134">
        <v>111</v>
      </c>
      <c r="J11134" t="s">
        <v>19078</v>
      </c>
      <c r="K11134" t="s">
        <v>19030</v>
      </c>
      <c r="L11134" s="1" t="s">
        <v>19562</v>
      </c>
      <c r="M11134" t="s">
        <v>19032</v>
      </c>
      <c r="N11134" s="1" t="s">
        <v>19563</v>
      </c>
      <c r="O11134" t="s">
        <v>19564</v>
      </c>
      <c r="P11134" s="1" t="s">
        <v>19566</v>
      </c>
      <c r="Q11134" t="s">
        <v>19101</v>
      </c>
      <c r="R11134">
        <v>2</v>
      </c>
      <c r="S11134">
        <v>111196</v>
      </c>
      <c r="T11134" t="s">
        <v>33</v>
      </c>
      <c r="U11134" t="s">
        <v>33</v>
      </c>
    </row>
    <row r="11135" spans="1:21" x14ac:dyDescent="0.2">
      <c r="A11135">
        <v>2022</v>
      </c>
      <c r="B11135">
        <v>4</v>
      </c>
      <c r="C11135">
        <v>2022</v>
      </c>
      <c r="D11135">
        <v>4</v>
      </c>
      <c r="E11135" s="1" t="s">
        <v>17994</v>
      </c>
      <c r="F11135" s="1" t="s">
        <v>18210</v>
      </c>
      <c r="G11135" s="1" t="s">
        <v>18211</v>
      </c>
      <c r="H11135" s="1" t="s">
        <v>17997</v>
      </c>
      <c r="I11135">
        <v>111</v>
      </c>
      <c r="J11135" t="s">
        <v>19078</v>
      </c>
      <c r="K11135" t="s">
        <v>19030</v>
      </c>
      <c r="L11135" s="1" t="s">
        <v>19562</v>
      </c>
      <c r="M11135" t="s">
        <v>19032</v>
      </c>
      <c r="N11135" s="1" t="s">
        <v>19563</v>
      </c>
      <c r="O11135" t="s">
        <v>19564</v>
      </c>
      <c r="P11135" s="1" t="s">
        <v>19567</v>
      </c>
      <c r="Q11135" t="s">
        <v>19101</v>
      </c>
      <c r="R11135">
        <v>2</v>
      </c>
      <c r="S11135">
        <v>111196</v>
      </c>
      <c r="T11135" t="s">
        <v>33</v>
      </c>
      <c r="U11135" t="s">
        <v>33</v>
      </c>
    </row>
    <row r="11136" spans="1:21" x14ac:dyDescent="0.2">
      <c r="A11136">
        <v>2022</v>
      </c>
      <c r="B11136">
        <v>5</v>
      </c>
      <c r="C11136">
        <v>2022</v>
      </c>
      <c r="D11136">
        <v>5</v>
      </c>
      <c r="E11136" s="1" t="s">
        <v>17994</v>
      </c>
      <c r="F11136" s="1" t="s">
        <v>18210</v>
      </c>
      <c r="G11136" s="1" t="s">
        <v>18211</v>
      </c>
      <c r="H11136" s="1" t="s">
        <v>17997</v>
      </c>
      <c r="I11136">
        <v>111</v>
      </c>
      <c r="J11136" t="s">
        <v>19078</v>
      </c>
      <c r="K11136" t="s">
        <v>19030</v>
      </c>
      <c r="L11136" s="1" t="s">
        <v>19562</v>
      </c>
      <c r="M11136" t="s">
        <v>19032</v>
      </c>
      <c r="N11136" s="1" t="s">
        <v>19563</v>
      </c>
      <c r="O11136" t="s">
        <v>19564</v>
      </c>
      <c r="P11136" s="1" t="s">
        <v>19568</v>
      </c>
      <c r="Q11136" t="s">
        <v>19101</v>
      </c>
      <c r="R11136">
        <v>2</v>
      </c>
      <c r="S11136">
        <v>111196</v>
      </c>
      <c r="T11136" t="s">
        <v>33</v>
      </c>
      <c r="U11136" t="s">
        <v>33</v>
      </c>
    </row>
    <row r="11137" spans="1:21" x14ac:dyDescent="0.2">
      <c r="A11137">
        <v>2022</v>
      </c>
      <c r="B11137">
        <v>1</v>
      </c>
      <c r="C11137">
        <v>2022</v>
      </c>
      <c r="D11137">
        <v>1</v>
      </c>
      <c r="E11137" s="1" t="s">
        <v>17994</v>
      </c>
      <c r="F11137" s="1" t="s">
        <v>18210</v>
      </c>
      <c r="G11137" s="1" t="s">
        <v>18211</v>
      </c>
      <c r="H11137" s="1" t="s">
        <v>17997</v>
      </c>
      <c r="I11137">
        <v>111</v>
      </c>
      <c r="J11137" t="s">
        <v>19078</v>
      </c>
      <c r="K11137" t="s">
        <v>19030</v>
      </c>
      <c r="L11137" s="1" t="s">
        <v>19562</v>
      </c>
      <c r="M11137" t="s">
        <v>19032</v>
      </c>
      <c r="N11137" s="1" t="s">
        <v>19563</v>
      </c>
      <c r="O11137" t="s">
        <v>19564</v>
      </c>
      <c r="P11137" s="1" t="s">
        <v>19569</v>
      </c>
      <c r="Q11137" t="s">
        <v>19570</v>
      </c>
      <c r="R11137">
        <v>2</v>
      </c>
      <c r="S11137">
        <v>111196</v>
      </c>
      <c r="T11137" t="s">
        <v>33</v>
      </c>
      <c r="U11137" t="s">
        <v>33</v>
      </c>
    </row>
    <row r="11138" spans="1:21" x14ac:dyDescent="0.2">
      <c r="A11138">
        <v>2022</v>
      </c>
      <c r="B11138">
        <v>2</v>
      </c>
      <c r="C11138">
        <v>2022</v>
      </c>
      <c r="D11138">
        <v>2</v>
      </c>
      <c r="E11138" s="1" t="s">
        <v>17994</v>
      </c>
      <c r="F11138" s="1" t="s">
        <v>18210</v>
      </c>
      <c r="G11138" s="1" t="s">
        <v>18211</v>
      </c>
      <c r="H11138" s="1" t="s">
        <v>17997</v>
      </c>
      <c r="I11138">
        <v>111</v>
      </c>
      <c r="J11138" t="s">
        <v>19078</v>
      </c>
      <c r="K11138" t="s">
        <v>19030</v>
      </c>
      <c r="L11138" s="1" t="s">
        <v>19562</v>
      </c>
      <c r="M11138" t="s">
        <v>19032</v>
      </c>
      <c r="N11138" s="1" t="s">
        <v>19563</v>
      </c>
      <c r="O11138" t="s">
        <v>19564</v>
      </c>
      <c r="P11138" s="1" t="s">
        <v>19571</v>
      </c>
      <c r="Q11138" t="s">
        <v>19101</v>
      </c>
      <c r="R11138">
        <v>2</v>
      </c>
      <c r="S11138">
        <v>111196</v>
      </c>
      <c r="T11138" t="s">
        <v>33</v>
      </c>
      <c r="U11138" t="s">
        <v>33</v>
      </c>
    </row>
    <row r="11139" spans="1:21" x14ac:dyDescent="0.2">
      <c r="A11139">
        <v>2022</v>
      </c>
      <c r="B11139">
        <v>3</v>
      </c>
      <c r="C11139">
        <v>2022</v>
      </c>
      <c r="D11139">
        <v>1</v>
      </c>
      <c r="E11139" s="1" t="s">
        <v>17994</v>
      </c>
      <c r="F11139" s="1" t="s">
        <v>18210</v>
      </c>
      <c r="G11139" s="1" t="s">
        <v>18211</v>
      </c>
      <c r="H11139" s="1" t="s">
        <v>17997</v>
      </c>
      <c r="I11139">
        <v>111</v>
      </c>
      <c r="J11139" t="s">
        <v>19078</v>
      </c>
      <c r="K11139" t="s">
        <v>19030</v>
      </c>
      <c r="L11139" s="1" t="s">
        <v>19562</v>
      </c>
      <c r="M11139" t="s">
        <v>19032</v>
      </c>
      <c r="N11139" s="1" t="s">
        <v>19563</v>
      </c>
      <c r="O11139" t="s">
        <v>19564</v>
      </c>
      <c r="P11139" s="1" t="s">
        <v>19569</v>
      </c>
      <c r="Q11139" t="s">
        <v>19570</v>
      </c>
      <c r="R11139">
        <v>-2</v>
      </c>
      <c r="S11139">
        <v>-111196</v>
      </c>
      <c r="T11139" t="s">
        <v>33</v>
      </c>
      <c r="U11139" t="s">
        <v>33</v>
      </c>
    </row>
    <row r="11140" spans="1:21" x14ac:dyDescent="0.2">
      <c r="A11140">
        <v>2022</v>
      </c>
      <c r="B11140">
        <v>3</v>
      </c>
      <c r="C11140">
        <v>2022</v>
      </c>
      <c r="D11140">
        <v>1</v>
      </c>
      <c r="E11140" s="1" t="s">
        <v>17994</v>
      </c>
      <c r="F11140" s="1" t="s">
        <v>18210</v>
      </c>
      <c r="G11140" s="1" t="s">
        <v>18211</v>
      </c>
      <c r="H11140" s="1" t="s">
        <v>17997</v>
      </c>
      <c r="I11140">
        <v>111</v>
      </c>
      <c r="J11140" t="s">
        <v>19078</v>
      </c>
      <c r="K11140" t="s">
        <v>19030</v>
      </c>
      <c r="L11140" s="1" t="s">
        <v>19562</v>
      </c>
      <c r="M11140" t="s">
        <v>19032</v>
      </c>
      <c r="N11140" s="1" t="s">
        <v>19563</v>
      </c>
      <c r="O11140" t="s">
        <v>19564</v>
      </c>
      <c r="P11140" s="1" t="s">
        <v>19572</v>
      </c>
      <c r="Q11140" t="s">
        <v>19570</v>
      </c>
      <c r="R11140">
        <v>2</v>
      </c>
      <c r="S11140">
        <v>111196</v>
      </c>
      <c r="T11140" t="s">
        <v>33</v>
      </c>
      <c r="U11140" t="s">
        <v>33</v>
      </c>
    </row>
    <row r="11141" spans="1:21" x14ac:dyDescent="0.2">
      <c r="A11141">
        <v>2022</v>
      </c>
      <c r="B11141">
        <v>3</v>
      </c>
      <c r="C11141">
        <v>2022</v>
      </c>
      <c r="D11141">
        <v>3</v>
      </c>
      <c r="E11141" s="1" t="s">
        <v>17994</v>
      </c>
      <c r="F11141" s="1" t="s">
        <v>18210</v>
      </c>
      <c r="G11141" s="1" t="s">
        <v>18211</v>
      </c>
      <c r="H11141" s="1" t="s">
        <v>17997</v>
      </c>
      <c r="I11141">
        <v>111</v>
      </c>
      <c r="J11141" t="s">
        <v>19078</v>
      </c>
      <c r="K11141" t="s">
        <v>19030</v>
      </c>
      <c r="L11141" s="1" t="s">
        <v>19562</v>
      </c>
      <c r="M11141" t="s">
        <v>19032</v>
      </c>
      <c r="N11141" s="1" t="s">
        <v>19563</v>
      </c>
      <c r="O11141" t="s">
        <v>19564</v>
      </c>
      <c r="P11141" s="1" t="s">
        <v>19565</v>
      </c>
      <c r="Q11141" t="s">
        <v>19101</v>
      </c>
      <c r="R11141">
        <v>2</v>
      </c>
      <c r="S11141">
        <v>111196</v>
      </c>
      <c r="T11141" t="s">
        <v>33</v>
      </c>
      <c r="U11141" t="s">
        <v>33</v>
      </c>
    </row>
    <row r="11142" spans="1:21" x14ac:dyDescent="0.2">
      <c r="A11142">
        <v>2022</v>
      </c>
      <c r="B11142">
        <v>4</v>
      </c>
      <c r="C11142">
        <v>2022</v>
      </c>
      <c r="D11142">
        <v>2</v>
      </c>
      <c r="E11142" s="1" t="s">
        <v>17994</v>
      </c>
      <c r="F11142" s="1" t="s">
        <v>18210</v>
      </c>
      <c r="G11142" s="1" t="s">
        <v>18211</v>
      </c>
      <c r="H11142" s="1" t="s">
        <v>17997</v>
      </c>
      <c r="I11142">
        <v>111</v>
      </c>
      <c r="J11142" t="s">
        <v>19078</v>
      </c>
      <c r="K11142" t="s">
        <v>19030</v>
      </c>
      <c r="L11142" s="1" t="s">
        <v>19562</v>
      </c>
      <c r="M11142" t="s">
        <v>19032</v>
      </c>
      <c r="N11142" s="1" t="s">
        <v>19563</v>
      </c>
      <c r="O11142" t="s">
        <v>19564</v>
      </c>
      <c r="P11142" s="1" t="s">
        <v>19571</v>
      </c>
      <c r="Q11142" t="s">
        <v>19101</v>
      </c>
      <c r="R11142">
        <v>-2</v>
      </c>
      <c r="S11142">
        <v>-111196</v>
      </c>
      <c r="T11142" t="s">
        <v>33</v>
      </c>
      <c r="U11142" t="s">
        <v>33</v>
      </c>
    </row>
    <row r="11143" spans="1:21" x14ac:dyDescent="0.2">
      <c r="A11143">
        <v>2022</v>
      </c>
      <c r="B11143">
        <v>4</v>
      </c>
      <c r="C11143">
        <v>2022</v>
      </c>
      <c r="D11143">
        <v>2</v>
      </c>
      <c r="E11143" s="1" t="s">
        <v>17994</v>
      </c>
      <c r="F11143" s="1" t="s">
        <v>18210</v>
      </c>
      <c r="G11143" s="1" t="s">
        <v>18211</v>
      </c>
      <c r="H11143" s="1" t="s">
        <v>17997</v>
      </c>
      <c r="I11143">
        <v>111</v>
      </c>
      <c r="J11143" t="s">
        <v>19078</v>
      </c>
      <c r="K11143" t="s">
        <v>19030</v>
      </c>
      <c r="L11143" s="1" t="s">
        <v>19562</v>
      </c>
      <c r="M11143" t="s">
        <v>19032</v>
      </c>
      <c r="N11143" s="1" t="s">
        <v>19563</v>
      </c>
      <c r="O11143" t="s">
        <v>19564</v>
      </c>
      <c r="P11143" s="1" t="s">
        <v>19573</v>
      </c>
      <c r="Q11143" t="s">
        <v>19101</v>
      </c>
      <c r="R11143">
        <v>2</v>
      </c>
      <c r="S11143">
        <v>111196</v>
      </c>
      <c r="T11143" t="s">
        <v>33</v>
      </c>
      <c r="U11143" t="s">
        <v>33</v>
      </c>
    </row>
    <row r="11144" spans="1:21" x14ac:dyDescent="0.2">
      <c r="A11144">
        <v>2022</v>
      </c>
      <c r="B11144">
        <v>5</v>
      </c>
      <c r="C11144">
        <v>2022</v>
      </c>
      <c r="D11144">
        <v>5</v>
      </c>
      <c r="E11144" s="1" t="s">
        <v>17994</v>
      </c>
      <c r="F11144" s="1" t="s">
        <v>18210</v>
      </c>
      <c r="G11144" s="1" t="s">
        <v>18211</v>
      </c>
      <c r="H11144" s="1" t="s">
        <v>17997</v>
      </c>
      <c r="I11144">
        <v>111</v>
      </c>
      <c r="J11144" t="s">
        <v>19078</v>
      </c>
      <c r="K11144" t="s">
        <v>19574</v>
      </c>
      <c r="L11144" s="1" t="s">
        <v>19575</v>
      </c>
      <c r="M11144" t="s">
        <v>19576</v>
      </c>
      <c r="N11144" s="1" t="s">
        <v>19577</v>
      </c>
      <c r="O11144" t="s">
        <v>19578</v>
      </c>
      <c r="P11144" s="1" t="s">
        <v>19579</v>
      </c>
      <c r="Q11144" t="s">
        <v>19156</v>
      </c>
      <c r="R11144">
        <v>6.14</v>
      </c>
      <c r="S11144">
        <v>61025.39</v>
      </c>
      <c r="T11144" t="s">
        <v>33</v>
      </c>
      <c r="U11144" t="s">
        <v>33</v>
      </c>
    </row>
    <row r="11145" spans="1:21" x14ac:dyDescent="0.2">
      <c r="A11145">
        <v>2022</v>
      </c>
      <c r="B11145">
        <v>5</v>
      </c>
      <c r="C11145">
        <v>2022</v>
      </c>
      <c r="D11145">
        <v>5</v>
      </c>
      <c r="E11145" s="1" t="s">
        <v>17994</v>
      </c>
      <c r="F11145" s="1" t="s">
        <v>18210</v>
      </c>
      <c r="G11145" s="1" t="s">
        <v>18211</v>
      </c>
      <c r="H11145" s="1" t="s">
        <v>17997</v>
      </c>
      <c r="I11145">
        <v>111</v>
      </c>
      <c r="J11145" t="s">
        <v>19078</v>
      </c>
      <c r="K11145" t="s">
        <v>19574</v>
      </c>
      <c r="L11145" s="1" t="s">
        <v>19575</v>
      </c>
      <c r="M11145" t="s">
        <v>19576</v>
      </c>
      <c r="N11145" s="1" t="s">
        <v>19577</v>
      </c>
      <c r="O11145" t="s">
        <v>19578</v>
      </c>
      <c r="P11145" s="1" t="s">
        <v>19580</v>
      </c>
      <c r="Q11145" t="s">
        <v>19156</v>
      </c>
      <c r="R11145">
        <v>3</v>
      </c>
      <c r="S11145">
        <v>29816.97</v>
      </c>
      <c r="T11145" t="s">
        <v>33</v>
      </c>
      <c r="U11145" t="s">
        <v>33</v>
      </c>
    </row>
    <row r="11146" spans="1:21" x14ac:dyDescent="0.2">
      <c r="A11146">
        <v>2022</v>
      </c>
      <c r="B11146">
        <v>4</v>
      </c>
      <c r="C11146">
        <v>2022</v>
      </c>
      <c r="D11146">
        <v>4</v>
      </c>
      <c r="E11146" s="1" t="s">
        <v>17994</v>
      </c>
      <c r="F11146" s="1" t="s">
        <v>18210</v>
      </c>
      <c r="G11146" s="1" t="s">
        <v>18211</v>
      </c>
      <c r="H11146" s="1" t="s">
        <v>17997</v>
      </c>
      <c r="I11146">
        <v>111</v>
      </c>
      <c r="J11146" t="s">
        <v>19078</v>
      </c>
      <c r="K11146" t="s">
        <v>19574</v>
      </c>
      <c r="L11146" s="1" t="s">
        <v>19575</v>
      </c>
      <c r="M11146" t="s">
        <v>19576</v>
      </c>
      <c r="N11146" s="1" t="s">
        <v>19577</v>
      </c>
      <c r="O11146" t="s">
        <v>19578</v>
      </c>
      <c r="P11146" s="1" t="s">
        <v>19581</v>
      </c>
      <c r="Q11146" t="s">
        <v>19156</v>
      </c>
      <c r="R11146">
        <v>2.71</v>
      </c>
      <c r="S11146">
        <v>26934.66</v>
      </c>
      <c r="T11146" t="s">
        <v>33</v>
      </c>
      <c r="U11146" t="s">
        <v>33</v>
      </c>
    </row>
    <row r="11147" spans="1:21" x14ac:dyDescent="0.2">
      <c r="A11147">
        <v>2022</v>
      </c>
      <c r="B11147">
        <v>5</v>
      </c>
      <c r="C11147">
        <v>2022</v>
      </c>
      <c r="D11147">
        <v>3</v>
      </c>
      <c r="E11147" s="1" t="s">
        <v>17994</v>
      </c>
      <c r="F11147" s="1" t="s">
        <v>18210</v>
      </c>
      <c r="G11147" s="1" t="s">
        <v>18211</v>
      </c>
      <c r="H11147" s="1" t="s">
        <v>17997</v>
      </c>
      <c r="I11147">
        <v>111</v>
      </c>
      <c r="J11147" t="s">
        <v>19078</v>
      </c>
      <c r="K11147" t="s">
        <v>19574</v>
      </c>
      <c r="L11147" s="1" t="s">
        <v>19575</v>
      </c>
      <c r="M11147" t="s">
        <v>19576</v>
      </c>
      <c r="N11147" s="1" t="s">
        <v>19582</v>
      </c>
      <c r="O11147" t="s">
        <v>19583</v>
      </c>
      <c r="P11147" s="1" t="s">
        <v>19584</v>
      </c>
      <c r="Q11147" t="s">
        <v>19156</v>
      </c>
      <c r="R11147">
        <v>-4</v>
      </c>
      <c r="S11147">
        <v>-39755.96</v>
      </c>
      <c r="T11147" t="s">
        <v>33</v>
      </c>
      <c r="U11147" t="s">
        <v>33</v>
      </c>
    </row>
    <row r="11148" spans="1:21" x14ac:dyDescent="0.2">
      <c r="A11148">
        <v>2022</v>
      </c>
      <c r="B11148">
        <v>5</v>
      </c>
      <c r="C11148">
        <v>2022</v>
      </c>
      <c r="D11148">
        <v>1</v>
      </c>
      <c r="E11148" s="1" t="s">
        <v>17994</v>
      </c>
      <c r="F11148" s="1" t="s">
        <v>18210</v>
      </c>
      <c r="G11148" s="1" t="s">
        <v>18211</v>
      </c>
      <c r="H11148" s="1" t="s">
        <v>17997</v>
      </c>
      <c r="I11148">
        <v>111</v>
      </c>
      <c r="J11148" t="s">
        <v>19078</v>
      </c>
      <c r="K11148" t="s">
        <v>19574</v>
      </c>
      <c r="L11148" s="1" t="s">
        <v>19575</v>
      </c>
      <c r="M11148" t="s">
        <v>19576</v>
      </c>
      <c r="N11148" s="1" t="s">
        <v>19582</v>
      </c>
      <c r="O11148" t="s">
        <v>19583</v>
      </c>
      <c r="P11148" s="1" t="s">
        <v>19585</v>
      </c>
      <c r="Q11148" t="s">
        <v>19156</v>
      </c>
      <c r="R11148">
        <v>-2</v>
      </c>
      <c r="S11148">
        <v>-19877.98</v>
      </c>
      <c r="T11148" t="s">
        <v>33</v>
      </c>
      <c r="U11148" t="s">
        <v>33</v>
      </c>
    </row>
    <row r="11149" spans="1:21" x14ac:dyDescent="0.2">
      <c r="A11149">
        <v>2022</v>
      </c>
      <c r="B11149">
        <v>5</v>
      </c>
      <c r="C11149">
        <v>2022</v>
      </c>
      <c r="D11149">
        <v>1</v>
      </c>
      <c r="E11149" s="1" t="s">
        <v>17994</v>
      </c>
      <c r="F11149" s="1" t="s">
        <v>18210</v>
      </c>
      <c r="G11149" s="1" t="s">
        <v>18211</v>
      </c>
      <c r="H11149" s="1" t="s">
        <v>17997</v>
      </c>
      <c r="I11149">
        <v>111</v>
      </c>
      <c r="J11149" t="s">
        <v>19078</v>
      </c>
      <c r="K11149" t="s">
        <v>19574</v>
      </c>
      <c r="L11149" s="1" t="s">
        <v>19575</v>
      </c>
      <c r="M11149" t="s">
        <v>19576</v>
      </c>
      <c r="N11149" s="1" t="s">
        <v>19582</v>
      </c>
      <c r="O11149" t="s">
        <v>19583</v>
      </c>
      <c r="P11149" s="1" t="s">
        <v>19586</v>
      </c>
      <c r="Q11149" t="s">
        <v>19156</v>
      </c>
      <c r="R11149">
        <v>2</v>
      </c>
      <c r="S11149">
        <v>19877.98</v>
      </c>
      <c r="T11149" t="s">
        <v>33</v>
      </c>
      <c r="U11149" t="s">
        <v>33</v>
      </c>
    </row>
    <row r="11150" spans="1:21" x14ac:dyDescent="0.2">
      <c r="A11150">
        <v>2022</v>
      </c>
      <c r="B11150">
        <v>4</v>
      </c>
      <c r="C11150">
        <v>2022</v>
      </c>
      <c r="D11150">
        <v>2</v>
      </c>
      <c r="E11150" s="1" t="s">
        <v>17994</v>
      </c>
      <c r="F11150" s="1" t="s">
        <v>18210</v>
      </c>
      <c r="G11150" s="1" t="s">
        <v>18211</v>
      </c>
      <c r="H11150" s="1" t="s">
        <v>17997</v>
      </c>
      <c r="I11150">
        <v>111</v>
      </c>
      <c r="J11150" t="s">
        <v>19078</v>
      </c>
      <c r="K11150" t="s">
        <v>19574</v>
      </c>
      <c r="L11150" s="1" t="s">
        <v>19575</v>
      </c>
      <c r="M11150" t="s">
        <v>19576</v>
      </c>
      <c r="N11150" s="1" t="s">
        <v>19582</v>
      </c>
      <c r="O11150" t="s">
        <v>19583</v>
      </c>
      <c r="P11150" s="1" t="s">
        <v>19587</v>
      </c>
      <c r="Q11150" t="s">
        <v>19156</v>
      </c>
      <c r="R11150">
        <v>-4</v>
      </c>
      <c r="S11150">
        <v>-39755.96</v>
      </c>
      <c r="T11150" t="s">
        <v>33</v>
      </c>
      <c r="U11150" t="s">
        <v>33</v>
      </c>
    </row>
    <row r="11151" spans="1:21" x14ac:dyDescent="0.2">
      <c r="A11151">
        <v>2022</v>
      </c>
      <c r="B11151">
        <v>3</v>
      </c>
      <c r="C11151">
        <v>2022</v>
      </c>
      <c r="D11151">
        <v>3</v>
      </c>
      <c r="E11151" s="1" t="s">
        <v>17994</v>
      </c>
      <c r="F11151" s="1" t="s">
        <v>18210</v>
      </c>
      <c r="G11151" s="1" t="s">
        <v>18211</v>
      </c>
      <c r="H11151" s="1" t="s">
        <v>17997</v>
      </c>
      <c r="I11151">
        <v>111</v>
      </c>
      <c r="J11151" t="s">
        <v>19078</v>
      </c>
      <c r="K11151" t="s">
        <v>19574</v>
      </c>
      <c r="L11151" s="1" t="s">
        <v>19575</v>
      </c>
      <c r="M11151" t="s">
        <v>19576</v>
      </c>
      <c r="N11151" s="1" t="s">
        <v>19582</v>
      </c>
      <c r="O11151" t="s">
        <v>19583</v>
      </c>
      <c r="P11151" s="1" t="s">
        <v>19584</v>
      </c>
      <c r="Q11151" t="s">
        <v>19156</v>
      </c>
      <c r="R11151">
        <v>4</v>
      </c>
      <c r="S11151">
        <v>39755.96</v>
      </c>
      <c r="T11151" t="s">
        <v>33</v>
      </c>
      <c r="U11151" t="s">
        <v>33</v>
      </c>
    </row>
    <row r="11152" spans="1:21" x14ac:dyDescent="0.2">
      <c r="A11152">
        <v>2022</v>
      </c>
      <c r="B11152">
        <v>3</v>
      </c>
      <c r="C11152">
        <v>2022</v>
      </c>
      <c r="D11152">
        <v>1</v>
      </c>
      <c r="E11152" s="1" t="s">
        <v>17994</v>
      </c>
      <c r="F11152" s="1" t="s">
        <v>18210</v>
      </c>
      <c r="G11152" s="1" t="s">
        <v>18211</v>
      </c>
      <c r="H11152" s="1" t="s">
        <v>17997</v>
      </c>
      <c r="I11152">
        <v>111</v>
      </c>
      <c r="J11152" t="s">
        <v>19078</v>
      </c>
      <c r="K11152" t="s">
        <v>19574</v>
      </c>
      <c r="L11152" s="1" t="s">
        <v>19575</v>
      </c>
      <c r="M11152" t="s">
        <v>19576</v>
      </c>
      <c r="N11152" s="1" t="s">
        <v>19582</v>
      </c>
      <c r="O11152" t="s">
        <v>19583</v>
      </c>
      <c r="P11152" s="1" t="s">
        <v>19588</v>
      </c>
      <c r="Q11152" t="s">
        <v>19156</v>
      </c>
      <c r="R11152">
        <v>-2</v>
      </c>
      <c r="S11152">
        <v>-19877.98</v>
      </c>
      <c r="T11152" t="s">
        <v>33</v>
      </c>
      <c r="U11152" t="s">
        <v>33</v>
      </c>
    </row>
    <row r="11153" spans="1:21" x14ac:dyDescent="0.2">
      <c r="A11153">
        <v>2022</v>
      </c>
      <c r="B11153">
        <v>3</v>
      </c>
      <c r="C11153">
        <v>2022</v>
      </c>
      <c r="D11153">
        <v>1</v>
      </c>
      <c r="E11153" s="1" t="s">
        <v>17994</v>
      </c>
      <c r="F11153" s="1" t="s">
        <v>18210</v>
      </c>
      <c r="G11153" s="1" t="s">
        <v>18211</v>
      </c>
      <c r="H11153" s="1" t="s">
        <v>17997</v>
      </c>
      <c r="I11153">
        <v>111</v>
      </c>
      <c r="J11153" t="s">
        <v>19078</v>
      </c>
      <c r="K11153" t="s">
        <v>19574</v>
      </c>
      <c r="L11153" s="1" t="s">
        <v>19575</v>
      </c>
      <c r="M11153" t="s">
        <v>19576</v>
      </c>
      <c r="N11153" s="1" t="s">
        <v>19582</v>
      </c>
      <c r="O11153" t="s">
        <v>19583</v>
      </c>
      <c r="P11153" s="1" t="s">
        <v>19585</v>
      </c>
      <c r="Q11153" t="s">
        <v>19156</v>
      </c>
      <c r="R11153">
        <v>2</v>
      </c>
      <c r="S11153">
        <v>19877.98</v>
      </c>
      <c r="T11153" t="s">
        <v>33</v>
      </c>
      <c r="U11153" t="s">
        <v>33</v>
      </c>
    </row>
    <row r="11154" spans="1:21" x14ac:dyDescent="0.2">
      <c r="A11154">
        <v>2022</v>
      </c>
      <c r="B11154">
        <v>2</v>
      </c>
      <c r="C11154">
        <v>2022</v>
      </c>
      <c r="D11154">
        <v>2</v>
      </c>
      <c r="E11154" s="1" t="s">
        <v>17994</v>
      </c>
      <c r="F11154" s="1" t="s">
        <v>18210</v>
      </c>
      <c r="G11154" s="1" t="s">
        <v>18211</v>
      </c>
      <c r="H11154" s="1" t="s">
        <v>17997</v>
      </c>
      <c r="I11154">
        <v>111</v>
      </c>
      <c r="J11154" t="s">
        <v>19078</v>
      </c>
      <c r="K11154" t="s">
        <v>19574</v>
      </c>
      <c r="L11154" s="1" t="s">
        <v>19575</v>
      </c>
      <c r="M11154" t="s">
        <v>19576</v>
      </c>
      <c r="N11154" s="1" t="s">
        <v>19582</v>
      </c>
      <c r="O11154" t="s">
        <v>19583</v>
      </c>
      <c r="P11154" s="1" t="s">
        <v>19587</v>
      </c>
      <c r="Q11154" t="s">
        <v>19156</v>
      </c>
      <c r="R11154">
        <v>4</v>
      </c>
      <c r="S11154">
        <v>39755.96</v>
      </c>
      <c r="T11154" t="s">
        <v>33</v>
      </c>
      <c r="U11154" t="s">
        <v>33</v>
      </c>
    </row>
    <row r="11155" spans="1:21" x14ac:dyDescent="0.2">
      <c r="A11155">
        <v>2022</v>
      </c>
      <c r="B11155">
        <v>1</v>
      </c>
      <c r="C11155">
        <v>2022</v>
      </c>
      <c r="D11155">
        <v>1</v>
      </c>
      <c r="E11155" s="1" t="s">
        <v>17994</v>
      </c>
      <c r="F11155" s="1" t="s">
        <v>18210</v>
      </c>
      <c r="G11155" s="1" t="s">
        <v>18211</v>
      </c>
      <c r="H11155" s="1" t="s">
        <v>17997</v>
      </c>
      <c r="I11155">
        <v>111</v>
      </c>
      <c r="J11155" t="s">
        <v>19078</v>
      </c>
      <c r="K11155" t="s">
        <v>19574</v>
      </c>
      <c r="L11155" s="1" t="s">
        <v>19575</v>
      </c>
      <c r="M11155" t="s">
        <v>19576</v>
      </c>
      <c r="N11155" s="1" t="s">
        <v>19582</v>
      </c>
      <c r="O11155" t="s">
        <v>19583</v>
      </c>
      <c r="P11155" s="1" t="s">
        <v>19588</v>
      </c>
      <c r="Q11155" t="s">
        <v>19156</v>
      </c>
      <c r="R11155">
        <v>2</v>
      </c>
      <c r="S11155">
        <v>19877.98</v>
      </c>
      <c r="T11155" t="s">
        <v>33</v>
      </c>
      <c r="U11155" t="s">
        <v>33</v>
      </c>
    </row>
    <row r="11156" spans="1:21" x14ac:dyDescent="0.2">
      <c r="A11156">
        <v>2022</v>
      </c>
      <c r="B11156">
        <v>2</v>
      </c>
      <c r="C11156">
        <v>2022</v>
      </c>
      <c r="D11156">
        <v>2</v>
      </c>
      <c r="E11156" s="1" t="s">
        <v>17994</v>
      </c>
      <c r="F11156" s="1" t="s">
        <v>18210</v>
      </c>
      <c r="G11156" s="1" t="s">
        <v>18211</v>
      </c>
      <c r="H11156" s="1" t="s">
        <v>17997</v>
      </c>
      <c r="I11156">
        <v>111</v>
      </c>
      <c r="J11156" t="s">
        <v>19078</v>
      </c>
      <c r="K11156" t="s">
        <v>19574</v>
      </c>
      <c r="L11156" s="1" t="s">
        <v>19575</v>
      </c>
      <c r="M11156" t="s">
        <v>19576</v>
      </c>
      <c r="N11156" s="1" t="s">
        <v>19589</v>
      </c>
      <c r="O11156" t="s">
        <v>19590</v>
      </c>
      <c r="P11156" s="1" t="s">
        <v>19591</v>
      </c>
      <c r="Q11156" t="s">
        <v>19101</v>
      </c>
      <c r="R11156">
        <v>1.68</v>
      </c>
      <c r="S11156">
        <v>16697.5</v>
      </c>
      <c r="T11156" t="s">
        <v>33</v>
      </c>
      <c r="U11156" t="s">
        <v>33</v>
      </c>
    </row>
    <row r="11157" spans="1:21" x14ac:dyDescent="0.2">
      <c r="A11157">
        <v>2022</v>
      </c>
      <c r="B11157">
        <v>3</v>
      </c>
      <c r="C11157">
        <v>2022</v>
      </c>
      <c r="D11157">
        <v>3</v>
      </c>
      <c r="E11157" s="1" t="s">
        <v>17994</v>
      </c>
      <c r="F11157" s="1" t="s">
        <v>18210</v>
      </c>
      <c r="G11157" s="1" t="s">
        <v>18211</v>
      </c>
      <c r="H11157" s="1" t="s">
        <v>17997</v>
      </c>
      <c r="I11157">
        <v>111</v>
      </c>
      <c r="J11157" t="s">
        <v>19078</v>
      </c>
      <c r="K11157" t="s">
        <v>19574</v>
      </c>
      <c r="L11157" s="1" t="s">
        <v>19575</v>
      </c>
      <c r="M11157" t="s">
        <v>19576</v>
      </c>
      <c r="N11157" s="1" t="s">
        <v>19589</v>
      </c>
      <c r="O11157" t="s">
        <v>19590</v>
      </c>
      <c r="P11157" s="1" t="s">
        <v>19592</v>
      </c>
      <c r="Q11157" t="s">
        <v>19101</v>
      </c>
      <c r="R11157">
        <v>2</v>
      </c>
      <c r="S11157">
        <v>19877.98</v>
      </c>
      <c r="T11157" t="s">
        <v>33</v>
      </c>
      <c r="U11157" t="s">
        <v>33</v>
      </c>
    </row>
    <row r="11158" spans="1:21" x14ac:dyDescent="0.2">
      <c r="A11158">
        <v>2022</v>
      </c>
      <c r="B11158">
        <v>4</v>
      </c>
      <c r="C11158">
        <v>2022</v>
      </c>
      <c r="D11158">
        <v>2</v>
      </c>
      <c r="E11158" s="1" t="s">
        <v>17994</v>
      </c>
      <c r="F11158" s="1" t="s">
        <v>18210</v>
      </c>
      <c r="G11158" s="1" t="s">
        <v>18211</v>
      </c>
      <c r="H11158" s="1" t="s">
        <v>17997</v>
      </c>
      <c r="I11158">
        <v>111</v>
      </c>
      <c r="J11158" t="s">
        <v>19078</v>
      </c>
      <c r="K11158" t="s">
        <v>19574</v>
      </c>
      <c r="L11158" s="1" t="s">
        <v>19575</v>
      </c>
      <c r="M11158" t="s">
        <v>19576</v>
      </c>
      <c r="N11158" s="1" t="s">
        <v>19589</v>
      </c>
      <c r="O11158" t="s">
        <v>19590</v>
      </c>
      <c r="P11158" s="1" t="s">
        <v>19591</v>
      </c>
      <c r="Q11158" t="s">
        <v>19101</v>
      </c>
      <c r="R11158">
        <v>-1.68</v>
      </c>
      <c r="S11158">
        <v>-16697.5</v>
      </c>
      <c r="T11158" t="s">
        <v>33</v>
      </c>
      <c r="U11158" t="s">
        <v>33</v>
      </c>
    </row>
    <row r="11159" spans="1:21" x14ac:dyDescent="0.2">
      <c r="A11159">
        <v>2022</v>
      </c>
      <c r="B11159">
        <v>5</v>
      </c>
      <c r="C11159">
        <v>2022</v>
      </c>
      <c r="D11159">
        <v>3</v>
      </c>
      <c r="E11159" s="1" t="s">
        <v>17994</v>
      </c>
      <c r="F11159" s="1" t="s">
        <v>18210</v>
      </c>
      <c r="G11159" s="1" t="s">
        <v>18211</v>
      </c>
      <c r="H11159" s="1" t="s">
        <v>17997</v>
      </c>
      <c r="I11159">
        <v>111</v>
      </c>
      <c r="J11159" t="s">
        <v>19078</v>
      </c>
      <c r="K11159" t="s">
        <v>19574</v>
      </c>
      <c r="L11159" s="1" t="s">
        <v>19575</v>
      </c>
      <c r="M11159" t="s">
        <v>19576</v>
      </c>
      <c r="N11159" s="1" t="s">
        <v>19589</v>
      </c>
      <c r="O11159" t="s">
        <v>19590</v>
      </c>
      <c r="P11159" s="1" t="s">
        <v>19592</v>
      </c>
      <c r="Q11159" t="s">
        <v>19101</v>
      </c>
      <c r="R11159">
        <v>-2</v>
      </c>
      <c r="S11159">
        <v>-19877.98</v>
      </c>
      <c r="T11159" t="s">
        <v>33</v>
      </c>
      <c r="U11159" t="s">
        <v>33</v>
      </c>
    </row>
    <row r="11160" spans="1:21" x14ac:dyDescent="0.2">
      <c r="A11160">
        <v>2022</v>
      </c>
      <c r="B11160">
        <v>4</v>
      </c>
      <c r="C11160">
        <v>2022</v>
      </c>
      <c r="D11160">
        <v>4</v>
      </c>
      <c r="E11160" s="1" t="s">
        <v>17994</v>
      </c>
      <c r="F11160" s="1" t="s">
        <v>18210</v>
      </c>
      <c r="G11160" s="1" t="s">
        <v>18211</v>
      </c>
      <c r="H11160" s="1" t="s">
        <v>17997</v>
      </c>
      <c r="I11160">
        <v>111</v>
      </c>
      <c r="J11160" t="s">
        <v>19078</v>
      </c>
      <c r="K11160" t="s">
        <v>19574</v>
      </c>
      <c r="L11160" s="1" t="s">
        <v>19575</v>
      </c>
      <c r="M11160" t="s">
        <v>19576</v>
      </c>
      <c r="N11160" s="1" t="s">
        <v>19589</v>
      </c>
      <c r="O11160" t="s">
        <v>19590</v>
      </c>
      <c r="P11160" s="1" t="s">
        <v>19593</v>
      </c>
      <c r="Q11160" t="s">
        <v>19101</v>
      </c>
      <c r="R11160">
        <v>3.39</v>
      </c>
      <c r="S11160">
        <v>33693.17</v>
      </c>
      <c r="T11160" t="s">
        <v>33</v>
      </c>
      <c r="U11160" t="s">
        <v>33</v>
      </c>
    </row>
    <row r="11161" spans="1:21" x14ac:dyDescent="0.2">
      <c r="A11161">
        <v>2022</v>
      </c>
      <c r="B11161">
        <v>3</v>
      </c>
      <c r="C11161">
        <v>2022</v>
      </c>
      <c r="D11161">
        <v>3</v>
      </c>
      <c r="E11161" s="1" t="s">
        <v>17994</v>
      </c>
      <c r="F11161" s="1" t="s">
        <v>18210</v>
      </c>
      <c r="G11161" s="1" t="s">
        <v>18211</v>
      </c>
      <c r="H11161" s="1" t="s">
        <v>17997</v>
      </c>
      <c r="I11161">
        <v>111</v>
      </c>
      <c r="J11161" t="s">
        <v>19594</v>
      </c>
      <c r="K11161" t="s">
        <v>19595</v>
      </c>
      <c r="L11161" s="1" t="s">
        <v>19596</v>
      </c>
      <c r="M11161" t="s">
        <v>19597</v>
      </c>
      <c r="N11161" s="1" t="s">
        <v>19598</v>
      </c>
      <c r="O11161" t="s">
        <v>19599</v>
      </c>
      <c r="P11161" s="1" t="s">
        <v>19600</v>
      </c>
      <c r="Q11161" t="s">
        <v>18217</v>
      </c>
      <c r="R11161">
        <v>1</v>
      </c>
      <c r="S11161">
        <v>78887.199999999997</v>
      </c>
      <c r="T11161" t="s">
        <v>456</v>
      </c>
      <c r="U11161" t="s">
        <v>33</v>
      </c>
    </row>
    <row r="11162" spans="1:21" x14ac:dyDescent="0.2">
      <c r="A11162">
        <v>2022</v>
      </c>
      <c r="B11162">
        <v>2</v>
      </c>
      <c r="C11162">
        <v>2022</v>
      </c>
      <c r="D11162">
        <v>2</v>
      </c>
      <c r="E11162" s="1" t="s">
        <v>17994</v>
      </c>
      <c r="F11162" s="1" t="s">
        <v>18210</v>
      </c>
      <c r="G11162" s="1" t="s">
        <v>18211</v>
      </c>
      <c r="H11162" s="1" t="s">
        <v>17997</v>
      </c>
      <c r="I11162">
        <v>111</v>
      </c>
      <c r="J11162" t="s">
        <v>19594</v>
      </c>
      <c r="K11162" t="s">
        <v>19595</v>
      </c>
      <c r="L11162" s="1" t="s">
        <v>19596</v>
      </c>
      <c r="M11162" t="s">
        <v>19597</v>
      </c>
      <c r="N11162" s="1" t="s">
        <v>19598</v>
      </c>
      <c r="O11162" t="s">
        <v>19599</v>
      </c>
      <c r="P11162" s="1" t="s">
        <v>19601</v>
      </c>
      <c r="Q11162" t="s">
        <v>18217</v>
      </c>
      <c r="R11162">
        <v>1</v>
      </c>
      <c r="S11162">
        <v>78887.199999999997</v>
      </c>
      <c r="T11162" t="s">
        <v>456</v>
      </c>
      <c r="U11162" t="s">
        <v>33</v>
      </c>
    </row>
    <row r="11163" spans="1:21" x14ac:dyDescent="0.2">
      <c r="A11163">
        <v>2022</v>
      </c>
      <c r="B11163">
        <v>2</v>
      </c>
      <c r="C11163">
        <v>2022</v>
      </c>
      <c r="D11163">
        <v>2</v>
      </c>
      <c r="E11163" s="1" t="s">
        <v>17994</v>
      </c>
      <c r="F11163" s="1" t="s">
        <v>18210</v>
      </c>
      <c r="G11163" s="1" t="s">
        <v>18211</v>
      </c>
      <c r="H11163" s="1" t="s">
        <v>17997</v>
      </c>
      <c r="I11163">
        <v>111</v>
      </c>
      <c r="J11163" t="s">
        <v>19594</v>
      </c>
      <c r="K11163" t="s">
        <v>19595</v>
      </c>
      <c r="L11163" s="1" t="s">
        <v>19596</v>
      </c>
      <c r="M11163" t="s">
        <v>19597</v>
      </c>
      <c r="N11163" s="1" t="s">
        <v>19602</v>
      </c>
      <c r="O11163" t="s">
        <v>19603</v>
      </c>
      <c r="P11163" s="1" t="s">
        <v>19604</v>
      </c>
      <c r="Q11163" t="s">
        <v>18217</v>
      </c>
      <c r="R11163">
        <v>1</v>
      </c>
      <c r="S11163">
        <v>78887.199999999997</v>
      </c>
      <c r="T11163" t="s">
        <v>456</v>
      </c>
      <c r="U11163" t="s">
        <v>33</v>
      </c>
    </row>
    <row r="11164" spans="1:21" x14ac:dyDescent="0.2">
      <c r="A11164">
        <v>2022</v>
      </c>
      <c r="B11164">
        <v>1</v>
      </c>
      <c r="C11164">
        <v>2022</v>
      </c>
      <c r="D11164">
        <v>1</v>
      </c>
      <c r="E11164" s="1" t="s">
        <v>17994</v>
      </c>
      <c r="F11164" s="1" t="s">
        <v>18210</v>
      </c>
      <c r="G11164" s="1" t="s">
        <v>18211</v>
      </c>
      <c r="H11164" s="1" t="s">
        <v>17997</v>
      </c>
      <c r="I11164">
        <v>111</v>
      </c>
      <c r="J11164" t="s">
        <v>19594</v>
      </c>
      <c r="K11164" t="s">
        <v>19595</v>
      </c>
      <c r="L11164" s="1" t="s">
        <v>19596</v>
      </c>
      <c r="M11164" t="s">
        <v>19597</v>
      </c>
      <c r="N11164" s="1" t="s">
        <v>19602</v>
      </c>
      <c r="O11164" t="s">
        <v>19603</v>
      </c>
      <c r="P11164" s="1" t="s">
        <v>19605</v>
      </c>
      <c r="Q11164" t="s">
        <v>18217</v>
      </c>
      <c r="R11164">
        <v>1</v>
      </c>
      <c r="S11164">
        <v>78887.199999999997</v>
      </c>
      <c r="T11164" t="s">
        <v>456</v>
      </c>
      <c r="U11164" t="s">
        <v>33</v>
      </c>
    </row>
    <row r="11165" spans="1:21" x14ac:dyDescent="0.2">
      <c r="A11165">
        <v>2022</v>
      </c>
      <c r="B11165">
        <v>3</v>
      </c>
      <c r="C11165">
        <v>2022</v>
      </c>
      <c r="D11165">
        <v>3</v>
      </c>
      <c r="E11165" s="1" t="s">
        <v>17994</v>
      </c>
      <c r="F11165" s="1" t="s">
        <v>18210</v>
      </c>
      <c r="G11165" s="1" t="s">
        <v>18211</v>
      </c>
      <c r="H11165" s="1" t="s">
        <v>17997</v>
      </c>
      <c r="I11165">
        <v>111</v>
      </c>
      <c r="J11165" t="s">
        <v>19594</v>
      </c>
      <c r="K11165" t="s">
        <v>19595</v>
      </c>
      <c r="L11165" s="1" t="s">
        <v>19596</v>
      </c>
      <c r="M11165" t="s">
        <v>19597</v>
      </c>
      <c r="N11165" s="1" t="s">
        <v>19602</v>
      </c>
      <c r="O11165" t="s">
        <v>19603</v>
      </c>
      <c r="P11165" s="1" t="s">
        <v>19606</v>
      </c>
      <c r="Q11165" t="s">
        <v>18217</v>
      </c>
      <c r="R11165">
        <v>1</v>
      </c>
      <c r="S11165">
        <v>78887.199999999997</v>
      </c>
      <c r="T11165" t="s">
        <v>456</v>
      </c>
      <c r="U11165" t="s">
        <v>33</v>
      </c>
    </row>
    <row r="11166" spans="1:21" x14ac:dyDescent="0.2">
      <c r="A11166">
        <v>2022</v>
      </c>
      <c r="B11166">
        <v>4</v>
      </c>
      <c r="C11166">
        <v>2022</v>
      </c>
      <c r="D11166">
        <v>4</v>
      </c>
      <c r="E11166" s="1" t="s">
        <v>17994</v>
      </c>
      <c r="F11166" s="1" t="s">
        <v>18210</v>
      </c>
      <c r="G11166" s="1" t="s">
        <v>18211</v>
      </c>
      <c r="H11166" s="1" t="s">
        <v>17997</v>
      </c>
      <c r="I11166">
        <v>111</v>
      </c>
      <c r="J11166" t="s">
        <v>19594</v>
      </c>
      <c r="K11166" t="s">
        <v>19595</v>
      </c>
      <c r="L11166" s="1" t="s">
        <v>19596</v>
      </c>
      <c r="M11166" t="s">
        <v>19597</v>
      </c>
      <c r="N11166" s="1" t="s">
        <v>19602</v>
      </c>
      <c r="O11166" t="s">
        <v>19603</v>
      </c>
      <c r="P11166" s="1" t="s">
        <v>19607</v>
      </c>
      <c r="Q11166" t="s">
        <v>18217</v>
      </c>
      <c r="R11166">
        <v>1</v>
      </c>
      <c r="S11166">
        <v>78887.199999999997</v>
      </c>
      <c r="T11166" t="s">
        <v>456</v>
      </c>
      <c r="U11166" t="s">
        <v>33</v>
      </c>
    </row>
    <row r="11167" spans="1:21" x14ac:dyDescent="0.2">
      <c r="A11167">
        <v>2022</v>
      </c>
      <c r="B11167">
        <v>5</v>
      </c>
      <c r="C11167">
        <v>2022</v>
      </c>
      <c r="D11167">
        <v>5</v>
      </c>
      <c r="E11167" s="1" t="s">
        <v>17994</v>
      </c>
      <c r="F11167" s="1" t="s">
        <v>18210</v>
      </c>
      <c r="G11167" s="1" t="s">
        <v>18211</v>
      </c>
      <c r="H11167" s="1" t="s">
        <v>17997</v>
      </c>
      <c r="I11167">
        <v>111</v>
      </c>
      <c r="J11167" t="s">
        <v>19594</v>
      </c>
      <c r="K11167" t="s">
        <v>19595</v>
      </c>
      <c r="L11167" s="1" t="s">
        <v>19596</v>
      </c>
      <c r="M11167" t="s">
        <v>19597</v>
      </c>
      <c r="N11167" s="1" t="s">
        <v>19602</v>
      </c>
      <c r="O11167" t="s">
        <v>19603</v>
      </c>
      <c r="P11167" s="1" t="s">
        <v>19608</v>
      </c>
      <c r="Q11167" t="s">
        <v>18217</v>
      </c>
      <c r="R11167">
        <v>1</v>
      </c>
      <c r="S11167">
        <v>78887.199999999997</v>
      </c>
      <c r="T11167" t="s">
        <v>456</v>
      </c>
      <c r="U11167" t="s">
        <v>33</v>
      </c>
    </row>
    <row r="11168" spans="1:21" x14ac:dyDescent="0.2">
      <c r="A11168">
        <v>2022</v>
      </c>
      <c r="B11168">
        <v>5</v>
      </c>
      <c r="C11168">
        <v>2022</v>
      </c>
      <c r="D11168">
        <v>5</v>
      </c>
      <c r="E11168" s="1" t="s">
        <v>17994</v>
      </c>
      <c r="F11168" s="1" t="s">
        <v>18210</v>
      </c>
      <c r="G11168" s="1" t="s">
        <v>18211</v>
      </c>
      <c r="H11168" s="1" t="s">
        <v>17997</v>
      </c>
      <c r="I11168">
        <v>111</v>
      </c>
      <c r="J11168" t="s">
        <v>19594</v>
      </c>
      <c r="K11168" t="s">
        <v>19595</v>
      </c>
      <c r="L11168" s="1" t="s">
        <v>19596</v>
      </c>
      <c r="M11168" t="s">
        <v>19597</v>
      </c>
      <c r="N11168" s="1" t="s">
        <v>19609</v>
      </c>
      <c r="O11168" t="s">
        <v>19610</v>
      </c>
      <c r="P11168" s="1" t="s">
        <v>19611</v>
      </c>
      <c r="Q11168" t="s">
        <v>19612</v>
      </c>
      <c r="R11168">
        <v>1</v>
      </c>
      <c r="S11168">
        <v>78887.199999999997</v>
      </c>
      <c r="T11168" t="s">
        <v>456</v>
      </c>
      <c r="U11168" t="s">
        <v>33</v>
      </c>
    </row>
    <row r="11169" spans="1:21" x14ac:dyDescent="0.2">
      <c r="A11169">
        <v>2022</v>
      </c>
      <c r="B11169">
        <v>4</v>
      </c>
      <c r="C11169">
        <v>2022</v>
      </c>
      <c r="D11169">
        <v>4</v>
      </c>
      <c r="E11169" s="1" t="s">
        <v>17994</v>
      </c>
      <c r="F11169" s="1" t="s">
        <v>18210</v>
      </c>
      <c r="G11169" s="1" t="s">
        <v>18211</v>
      </c>
      <c r="H11169" s="1" t="s">
        <v>17997</v>
      </c>
      <c r="I11169">
        <v>111</v>
      </c>
      <c r="J11169" t="s">
        <v>19594</v>
      </c>
      <c r="K11169" t="s">
        <v>19595</v>
      </c>
      <c r="L11169" s="1" t="s">
        <v>19596</v>
      </c>
      <c r="M11169" t="s">
        <v>19597</v>
      </c>
      <c r="N11169" s="1" t="s">
        <v>19609</v>
      </c>
      <c r="O11169" t="s">
        <v>19610</v>
      </c>
      <c r="P11169" s="1" t="s">
        <v>19613</v>
      </c>
      <c r="Q11169" t="s">
        <v>19612</v>
      </c>
      <c r="R11169">
        <v>1</v>
      </c>
      <c r="S11169">
        <v>78887.199999999997</v>
      </c>
      <c r="T11169" t="s">
        <v>456</v>
      </c>
      <c r="U11169" t="s">
        <v>33</v>
      </c>
    </row>
    <row r="11170" spans="1:21" x14ac:dyDescent="0.2">
      <c r="A11170">
        <v>2022</v>
      </c>
      <c r="B11170">
        <v>3</v>
      </c>
      <c r="C11170">
        <v>2022</v>
      </c>
      <c r="D11170">
        <v>3</v>
      </c>
      <c r="E11170" s="1" t="s">
        <v>17994</v>
      </c>
      <c r="F11170" s="1" t="s">
        <v>18210</v>
      </c>
      <c r="G11170" s="1" t="s">
        <v>18211</v>
      </c>
      <c r="H11170" s="1" t="s">
        <v>17997</v>
      </c>
      <c r="I11170">
        <v>111</v>
      </c>
      <c r="J11170" t="s">
        <v>19594</v>
      </c>
      <c r="K11170" t="s">
        <v>19595</v>
      </c>
      <c r="L11170" s="1" t="s">
        <v>19596</v>
      </c>
      <c r="M11170" t="s">
        <v>19597</v>
      </c>
      <c r="N11170" s="1" t="s">
        <v>19609</v>
      </c>
      <c r="O11170" t="s">
        <v>19610</v>
      </c>
      <c r="P11170" s="1" t="s">
        <v>19614</v>
      </c>
      <c r="Q11170" t="s">
        <v>19612</v>
      </c>
      <c r="R11170">
        <v>1</v>
      </c>
      <c r="S11170">
        <v>78887.199999999997</v>
      </c>
      <c r="T11170" t="s">
        <v>456</v>
      </c>
      <c r="U11170" t="s">
        <v>33</v>
      </c>
    </row>
    <row r="11171" spans="1:21" x14ac:dyDescent="0.2">
      <c r="A11171">
        <v>2022</v>
      </c>
      <c r="B11171">
        <v>1</v>
      </c>
      <c r="C11171">
        <v>2022</v>
      </c>
      <c r="D11171">
        <v>1</v>
      </c>
      <c r="E11171" s="1" t="s">
        <v>17994</v>
      </c>
      <c r="F11171" s="1" t="s">
        <v>18210</v>
      </c>
      <c r="G11171" s="1" t="s">
        <v>18211</v>
      </c>
      <c r="H11171" s="1" t="s">
        <v>17997</v>
      </c>
      <c r="I11171">
        <v>111</v>
      </c>
      <c r="J11171" t="s">
        <v>19594</v>
      </c>
      <c r="K11171" t="s">
        <v>19595</v>
      </c>
      <c r="L11171" s="1" t="s">
        <v>19596</v>
      </c>
      <c r="M11171" t="s">
        <v>19597</v>
      </c>
      <c r="N11171" s="1" t="s">
        <v>19609</v>
      </c>
      <c r="O11171" t="s">
        <v>19610</v>
      </c>
      <c r="P11171" s="1" t="s">
        <v>19615</v>
      </c>
      <c r="Q11171" t="s">
        <v>19612</v>
      </c>
      <c r="R11171">
        <v>1</v>
      </c>
      <c r="S11171">
        <v>78887.199999999997</v>
      </c>
      <c r="T11171" t="s">
        <v>456</v>
      </c>
      <c r="U11171" t="s">
        <v>33</v>
      </c>
    </row>
    <row r="11172" spans="1:21" x14ac:dyDescent="0.2">
      <c r="A11172">
        <v>2022</v>
      </c>
      <c r="B11172">
        <v>2</v>
      </c>
      <c r="C11172">
        <v>2022</v>
      </c>
      <c r="D11172">
        <v>2</v>
      </c>
      <c r="E11172" s="1" t="s">
        <v>17994</v>
      </c>
      <c r="F11172" s="1" t="s">
        <v>18210</v>
      </c>
      <c r="G11172" s="1" t="s">
        <v>18211</v>
      </c>
      <c r="H11172" s="1" t="s">
        <v>17997</v>
      </c>
      <c r="I11172">
        <v>111</v>
      </c>
      <c r="J11172" t="s">
        <v>19594</v>
      </c>
      <c r="K11172" t="s">
        <v>19595</v>
      </c>
      <c r="L11172" s="1" t="s">
        <v>19596</v>
      </c>
      <c r="M11172" t="s">
        <v>19597</v>
      </c>
      <c r="N11172" s="1" t="s">
        <v>19609</v>
      </c>
      <c r="O11172" t="s">
        <v>19610</v>
      </c>
      <c r="P11172" s="1" t="s">
        <v>19616</v>
      </c>
      <c r="Q11172" t="s">
        <v>19612</v>
      </c>
      <c r="R11172">
        <v>1</v>
      </c>
      <c r="S11172">
        <v>78887.199999999997</v>
      </c>
      <c r="T11172" t="s">
        <v>456</v>
      </c>
      <c r="U11172" t="s">
        <v>33</v>
      </c>
    </row>
    <row r="11173" spans="1:21" x14ac:dyDescent="0.2">
      <c r="A11173">
        <v>2022</v>
      </c>
      <c r="B11173">
        <v>2</v>
      </c>
      <c r="C11173">
        <v>2022</v>
      </c>
      <c r="D11173">
        <v>2</v>
      </c>
      <c r="E11173" s="1" t="s">
        <v>17994</v>
      </c>
      <c r="F11173" s="1" t="s">
        <v>18210</v>
      </c>
      <c r="G11173" s="1" t="s">
        <v>18211</v>
      </c>
      <c r="H11173" s="1" t="s">
        <v>17997</v>
      </c>
      <c r="I11173">
        <v>111</v>
      </c>
      <c r="J11173" t="s">
        <v>19594</v>
      </c>
      <c r="K11173" t="s">
        <v>19595</v>
      </c>
      <c r="L11173" s="1" t="s">
        <v>19596</v>
      </c>
      <c r="M11173" t="s">
        <v>19597</v>
      </c>
      <c r="N11173" s="1" t="s">
        <v>19617</v>
      </c>
      <c r="O11173" t="s">
        <v>19618</v>
      </c>
      <c r="P11173" s="1" t="s">
        <v>19619</v>
      </c>
      <c r="Q11173" t="s">
        <v>18217</v>
      </c>
      <c r="R11173">
        <v>1</v>
      </c>
      <c r="S11173">
        <v>78887.199999999997</v>
      </c>
      <c r="T11173" t="s">
        <v>456</v>
      </c>
      <c r="U11173" t="s">
        <v>33</v>
      </c>
    </row>
    <row r="11174" spans="1:21" x14ac:dyDescent="0.2">
      <c r="A11174">
        <v>2022</v>
      </c>
      <c r="B11174">
        <v>1</v>
      </c>
      <c r="C11174">
        <v>2022</v>
      </c>
      <c r="D11174">
        <v>1</v>
      </c>
      <c r="E11174" s="1" t="s">
        <v>17994</v>
      </c>
      <c r="F11174" s="1" t="s">
        <v>18210</v>
      </c>
      <c r="G11174" s="1" t="s">
        <v>18211</v>
      </c>
      <c r="H11174" s="1" t="s">
        <v>17997</v>
      </c>
      <c r="I11174">
        <v>111</v>
      </c>
      <c r="J11174" t="s">
        <v>19594</v>
      </c>
      <c r="K11174" t="s">
        <v>19595</v>
      </c>
      <c r="L11174" s="1" t="s">
        <v>19596</v>
      </c>
      <c r="M11174" t="s">
        <v>19597</v>
      </c>
      <c r="N11174" s="1" t="s">
        <v>19617</v>
      </c>
      <c r="O11174" t="s">
        <v>19618</v>
      </c>
      <c r="P11174" s="1" t="s">
        <v>19620</v>
      </c>
      <c r="Q11174" t="s">
        <v>18217</v>
      </c>
      <c r="R11174">
        <v>1</v>
      </c>
      <c r="S11174">
        <v>78887.199999999997</v>
      </c>
      <c r="T11174" t="s">
        <v>456</v>
      </c>
      <c r="U11174" t="s">
        <v>33</v>
      </c>
    </row>
    <row r="11175" spans="1:21" x14ac:dyDescent="0.2">
      <c r="A11175">
        <v>2022</v>
      </c>
      <c r="B11175">
        <v>3</v>
      </c>
      <c r="C11175">
        <v>2022</v>
      </c>
      <c r="D11175">
        <v>3</v>
      </c>
      <c r="E11175" s="1" t="s">
        <v>17994</v>
      </c>
      <c r="F11175" s="1" t="s">
        <v>18210</v>
      </c>
      <c r="G11175" s="1" t="s">
        <v>18211</v>
      </c>
      <c r="H11175" s="1" t="s">
        <v>17997</v>
      </c>
      <c r="I11175">
        <v>111</v>
      </c>
      <c r="J11175" t="s">
        <v>19594</v>
      </c>
      <c r="K11175" t="s">
        <v>19595</v>
      </c>
      <c r="L11175" s="1" t="s">
        <v>19596</v>
      </c>
      <c r="M11175" t="s">
        <v>19597</v>
      </c>
      <c r="N11175" s="1" t="s">
        <v>19617</v>
      </c>
      <c r="O11175" t="s">
        <v>19618</v>
      </c>
      <c r="P11175" s="1" t="s">
        <v>19621</v>
      </c>
      <c r="Q11175" t="s">
        <v>18217</v>
      </c>
      <c r="R11175">
        <v>1</v>
      </c>
      <c r="S11175">
        <v>78887.199999999997</v>
      </c>
      <c r="T11175" t="s">
        <v>456</v>
      </c>
      <c r="U11175" t="s">
        <v>33</v>
      </c>
    </row>
    <row r="11176" spans="1:21" x14ac:dyDescent="0.2">
      <c r="A11176">
        <v>2022</v>
      </c>
      <c r="B11176">
        <v>4</v>
      </c>
      <c r="C11176">
        <v>2022</v>
      </c>
      <c r="D11176">
        <v>4</v>
      </c>
      <c r="E11176" s="1" t="s">
        <v>17994</v>
      </c>
      <c r="F11176" s="1" t="s">
        <v>18210</v>
      </c>
      <c r="G11176" s="1" t="s">
        <v>18211</v>
      </c>
      <c r="H11176" s="1" t="s">
        <v>17997</v>
      </c>
      <c r="I11176">
        <v>111</v>
      </c>
      <c r="J11176" t="s">
        <v>19594</v>
      </c>
      <c r="K11176" t="s">
        <v>19595</v>
      </c>
      <c r="L11176" s="1" t="s">
        <v>19596</v>
      </c>
      <c r="M11176" t="s">
        <v>19597</v>
      </c>
      <c r="N11176" s="1" t="s">
        <v>19617</v>
      </c>
      <c r="O11176" t="s">
        <v>19618</v>
      </c>
      <c r="P11176" s="1" t="s">
        <v>19622</v>
      </c>
      <c r="Q11176" t="s">
        <v>18217</v>
      </c>
      <c r="R11176">
        <v>1</v>
      </c>
      <c r="S11176">
        <v>78887.199999999997</v>
      </c>
      <c r="T11176" t="s">
        <v>456</v>
      </c>
      <c r="U11176" t="s">
        <v>33</v>
      </c>
    </row>
    <row r="11177" spans="1:21" x14ac:dyDescent="0.2">
      <c r="A11177">
        <v>2022</v>
      </c>
      <c r="B11177">
        <v>5</v>
      </c>
      <c r="C11177">
        <v>2022</v>
      </c>
      <c r="D11177">
        <v>5</v>
      </c>
      <c r="E11177" s="1" t="s">
        <v>17994</v>
      </c>
      <c r="F11177" s="1" t="s">
        <v>18210</v>
      </c>
      <c r="G11177" s="1" t="s">
        <v>18211</v>
      </c>
      <c r="H11177" s="1" t="s">
        <v>17997</v>
      </c>
      <c r="I11177">
        <v>111</v>
      </c>
      <c r="J11177" t="s">
        <v>19594</v>
      </c>
      <c r="K11177" t="s">
        <v>19595</v>
      </c>
      <c r="L11177" s="1" t="s">
        <v>19596</v>
      </c>
      <c r="M11177" t="s">
        <v>19597</v>
      </c>
      <c r="N11177" s="1" t="s">
        <v>19617</v>
      </c>
      <c r="O11177" t="s">
        <v>19618</v>
      </c>
      <c r="P11177" s="1" t="s">
        <v>19623</v>
      </c>
      <c r="Q11177" t="s">
        <v>18217</v>
      </c>
      <c r="R11177">
        <v>1</v>
      </c>
      <c r="S11177">
        <v>78887.199999999997</v>
      </c>
      <c r="T11177" t="s">
        <v>456</v>
      </c>
      <c r="U11177" t="s">
        <v>33</v>
      </c>
    </row>
    <row r="11178" spans="1:21" x14ac:dyDescent="0.2">
      <c r="A11178">
        <v>2022</v>
      </c>
      <c r="B11178">
        <v>5</v>
      </c>
      <c r="C11178">
        <v>2022</v>
      </c>
      <c r="D11178">
        <v>5</v>
      </c>
      <c r="E11178" s="1" t="s">
        <v>17994</v>
      </c>
      <c r="F11178" s="1" t="s">
        <v>18210</v>
      </c>
      <c r="G11178" s="1" t="s">
        <v>18211</v>
      </c>
      <c r="H11178" s="1" t="s">
        <v>17997</v>
      </c>
      <c r="I11178">
        <v>111</v>
      </c>
      <c r="J11178" t="s">
        <v>19594</v>
      </c>
      <c r="K11178" t="s">
        <v>18655</v>
      </c>
      <c r="L11178" s="1" t="s">
        <v>18656</v>
      </c>
      <c r="M11178" t="s">
        <v>18657</v>
      </c>
      <c r="N11178" s="1" t="s">
        <v>19624</v>
      </c>
      <c r="O11178" t="s">
        <v>19625</v>
      </c>
      <c r="P11178" s="1" t="s">
        <v>19626</v>
      </c>
      <c r="Q11178" t="s">
        <v>19627</v>
      </c>
      <c r="R11178">
        <v>1</v>
      </c>
      <c r="S11178">
        <v>30671.52</v>
      </c>
      <c r="T11178" t="s">
        <v>33</v>
      </c>
      <c r="U11178" t="s">
        <v>33</v>
      </c>
    </row>
    <row r="11179" spans="1:21" x14ac:dyDescent="0.2">
      <c r="A11179">
        <v>2022</v>
      </c>
      <c r="B11179">
        <v>5</v>
      </c>
      <c r="C11179">
        <v>2022</v>
      </c>
      <c r="D11179">
        <v>5</v>
      </c>
      <c r="E11179" s="1" t="s">
        <v>17994</v>
      </c>
      <c r="F11179" s="1" t="s">
        <v>18210</v>
      </c>
      <c r="G11179" s="1" t="s">
        <v>18211</v>
      </c>
      <c r="H11179" s="1" t="s">
        <v>17997</v>
      </c>
      <c r="I11179">
        <v>111</v>
      </c>
      <c r="J11179" t="s">
        <v>19594</v>
      </c>
      <c r="K11179" t="s">
        <v>18655</v>
      </c>
      <c r="L11179" s="1" t="s">
        <v>19628</v>
      </c>
      <c r="M11179" t="s">
        <v>18657</v>
      </c>
      <c r="N11179" s="1" t="s">
        <v>19624</v>
      </c>
      <c r="O11179" t="s">
        <v>19625</v>
      </c>
      <c r="P11179" s="1" t="s">
        <v>19626</v>
      </c>
      <c r="Q11179" t="s">
        <v>19627</v>
      </c>
      <c r="R11179">
        <v>2</v>
      </c>
      <c r="S11179">
        <v>62475.6</v>
      </c>
      <c r="T11179" t="s">
        <v>33</v>
      </c>
      <c r="U11179" t="s">
        <v>33</v>
      </c>
    </row>
    <row r="11180" spans="1:21" x14ac:dyDescent="0.2">
      <c r="A11180">
        <v>2022</v>
      </c>
      <c r="B11180">
        <v>4</v>
      </c>
      <c r="C11180">
        <v>2022</v>
      </c>
      <c r="D11180">
        <v>4</v>
      </c>
      <c r="E11180" s="1" t="s">
        <v>17994</v>
      </c>
      <c r="F11180" s="1" t="s">
        <v>18210</v>
      </c>
      <c r="G11180" s="1" t="s">
        <v>18211</v>
      </c>
      <c r="H11180" s="1" t="s">
        <v>17997</v>
      </c>
      <c r="I11180">
        <v>111</v>
      </c>
      <c r="J11180" t="s">
        <v>19594</v>
      </c>
      <c r="K11180" t="s">
        <v>18655</v>
      </c>
      <c r="L11180" s="1" t="s">
        <v>18656</v>
      </c>
      <c r="M11180" t="s">
        <v>18657</v>
      </c>
      <c r="N11180" s="1" t="s">
        <v>19624</v>
      </c>
      <c r="O11180" t="s">
        <v>19625</v>
      </c>
      <c r="P11180" s="1" t="s">
        <v>19629</v>
      </c>
      <c r="Q11180" t="s">
        <v>19627</v>
      </c>
      <c r="R11180">
        <v>1</v>
      </c>
      <c r="S11180">
        <v>30671.52</v>
      </c>
      <c r="T11180" t="s">
        <v>33</v>
      </c>
      <c r="U11180" t="s">
        <v>33</v>
      </c>
    </row>
    <row r="11181" spans="1:21" x14ac:dyDescent="0.2">
      <c r="A11181">
        <v>2022</v>
      </c>
      <c r="B11181">
        <v>4</v>
      </c>
      <c r="C11181">
        <v>2022</v>
      </c>
      <c r="D11181">
        <v>4</v>
      </c>
      <c r="E11181" s="1" t="s">
        <v>17994</v>
      </c>
      <c r="F11181" s="1" t="s">
        <v>18210</v>
      </c>
      <c r="G11181" s="1" t="s">
        <v>18211</v>
      </c>
      <c r="H11181" s="1" t="s">
        <v>17997</v>
      </c>
      <c r="I11181">
        <v>111</v>
      </c>
      <c r="J11181" t="s">
        <v>19594</v>
      </c>
      <c r="K11181" t="s">
        <v>18655</v>
      </c>
      <c r="L11181" s="1" t="s">
        <v>19628</v>
      </c>
      <c r="M11181" t="s">
        <v>18657</v>
      </c>
      <c r="N11181" s="1" t="s">
        <v>19624</v>
      </c>
      <c r="O11181" t="s">
        <v>19625</v>
      </c>
      <c r="P11181" s="1" t="s">
        <v>19629</v>
      </c>
      <c r="Q11181" t="s">
        <v>19627</v>
      </c>
      <c r="R11181">
        <v>2</v>
      </c>
      <c r="S11181">
        <v>62475.6</v>
      </c>
      <c r="T11181" t="s">
        <v>33</v>
      </c>
      <c r="U11181" t="s">
        <v>33</v>
      </c>
    </row>
    <row r="11182" spans="1:21" x14ac:dyDescent="0.2">
      <c r="A11182">
        <v>2022</v>
      </c>
      <c r="B11182">
        <v>4</v>
      </c>
      <c r="C11182">
        <v>2022</v>
      </c>
      <c r="D11182">
        <v>4</v>
      </c>
      <c r="E11182" s="1" t="s">
        <v>17994</v>
      </c>
      <c r="F11182" s="1" t="s">
        <v>18210</v>
      </c>
      <c r="G11182" s="1" t="s">
        <v>18211</v>
      </c>
      <c r="H11182" s="1" t="s">
        <v>17997</v>
      </c>
      <c r="I11182">
        <v>111</v>
      </c>
      <c r="J11182" t="s">
        <v>19594</v>
      </c>
      <c r="K11182" t="s">
        <v>18655</v>
      </c>
      <c r="L11182" s="1" t="s">
        <v>19628</v>
      </c>
      <c r="M11182" t="s">
        <v>18657</v>
      </c>
      <c r="N11182" s="1" t="s">
        <v>19630</v>
      </c>
      <c r="O11182" t="s">
        <v>19631</v>
      </c>
      <c r="P11182" s="1" t="s">
        <v>19632</v>
      </c>
      <c r="Q11182" t="s">
        <v>19627</v>
      </c>
      <c r="R11182">
        <v>2</v>
      </c>
      <c r="S11182">
        <v>62475.6</v>
      </c>
      <c r="T11182" t="s">
        <v>33</v>
      </c>
      <c r="U11182" t="s">
        <v>33</v>
      </c>
    </row>
    <row r="11183" spans="1:21" x14ac:dyDescent="0.2">
      <c r="A11183">
        <v>2022</v>
      </c>
      <c r="B11183">
        <v>4</v>
      </c>
      <c r="C11183">
        <v>2022</v>
      </c>
      <c r="D11183">
        <v>4</v>
      </c>
      <c r="E11183" s="1" t="s">
        <v>17994</v>
      </c>
      <c r="F11183" s="1" t="s">
        <v>18210</v>
      </c>
      <c r="G11183" s="1" t="s">
        <v>18211</v>
      </c>
      <c r="H11183" s="1" t="s">
        <v>17997</v>
      </c>
      <c r="I11183">
        <v>111</v>
      </c>
      <c r="J11183" t="s">
        <v>19594</v>
      </c>
      <c r="K11183" t="s">
        <v>18655</v>
      </c>
      <c r="L11183" s="1" t="s">
        <v>18656</v>
      </c>
      <c r="M11183" t="s">
        <v>18657</v>
      </c>
      <c r="N11183" s="1" t="s">
        <v>19630</v>
      </c>
      <c r="O11183" t="s">
        <v>19631</v>
      </c>
      <c r="P11183" s="1" t="s">
        <v>19632</v>
      </c>
      <c r="Q11183" t="s">
        <v>19627</v>
      </c>
      <c r="R11183">
        <v>1</v>
      </c>
      <c r="S11183">
        <v>30671.52</v>
      </c>
      <c r="T11183" t="s">
        <v>33</v>
      </c>
      <c r="U11183" t="s">
        <v>33</v>
      </c>
    </row>
    <row r="11184" spans="1:21" x14ac:dyDescent="0.2">
      <c r="A11184">
        <v>2022</v>
      </c>
      <c r="B11184">
        <v>5</v>
      </c>
      <c r="C11184">
        <v>2022</v>
      </c>
      <c r="D11184">
        <v>5</v>
      </c>
      <c r="E11184" s="1" t="s">
        <v>17994</v>
      </c>
      <c r="F11184" s="1" t="s">
        <v>18210</v>
      </c>
      <c r="G11184" s="1" t="s">
        <v>18211</v>
      </c>
      <c r="H11184" s="1" t="s">
        <v>17997</v>
      </c>
      <c r="I11184">
        <v>111</v>
      </c>
      <c r="J11184" t="s">
        <v>19594</v>
      </c>
      <c r="K11184" t="s">
        <v>18655</v>
      </c>
      <c r="L11184" s="1" t="s">
        <v>19628</v>
      </c>
      <c r="M11184" t="s">
        <v>18657</v>
      </c>
      <c r="N11184" s="1" t="s">
        <v>19630</v>
      </c>
      <c r="O11184" t="s">
        <v>19631</v>
      </c>
      <c r="P11184" s="1" t="s">
        <v>19633</v>
      </c>
      <c r="Q11184" t="s">
        <v>19627</v>
      </c>
      <c r="R11184">
        <v>2</v>
      </c>
      <c r="S11184">
        <v>62475.6</v>
      </c>
      <c r="T11184" t="s">
        <v>33</v>
      </c>
      <c r="U11184" t="s">
        <v>33</v>
      </c>
    </row>
    <row r="11185" spans="1:21" x14ac:dyDescent="0.2">
      <c r="A11185">
        <v>2022</v>
      </c>
      <c r="B11185">
        <v>5</v>
      </c>
      <c r="C11185">
        <v>2022</v>
      </c>
      <c r="D11185">
        <v>5</v>
      </c>
      <c r="E11185" s="1" t="s">
        <v>17994</v>
      </c>
      <c r="F11185" s="1" t="s">
        <v>18210</v>
      </c>
      <c r="G11185" s="1" t="s">
        <v>18211</v>
      </c>
      <c r="H11185" s="1" t="s">
        <v>17997</v>
      </c>
      <c r="I11185">
        <v>111</v>
      </c>
      <c r="J11185" t="s">
        <v>19594</v>
      </c>
      <c r="K11185" t="s">
        <v>18655</v>
      </c>
      <c r="L11185" s="1" t="s">
        <v>18656</v>
      </c>
      <c r="M11185" t="s">
        <v>18657</v>
      </c>
      <c r="N11185" s="1" t="s">
        <v>19630</v>
      </c>
      <c r="O11185" t="s">
        <v>19631</v>
      </c>
      <c r="P11185" s="1" t="s">
        <v>19633</v>
      </c>
      <c r="Q11185" t="s">
        <v>19627</v>
      </c>
      <c r="R11185">
        <v>1</v>
      </c>
      <c r="S11185">
        <v>30671.52</v>
      </c>
      <c r="T11185" t="s">
        <v>33</v>
      </c>
      <c r="U11185" t="s">
        <v>33</v>
      </c>
    </row>
    <row r="11186" spans="1:21" x14ac:dyDescent="0.2">
      <c r="A11186">
        <v>2022</v>
      </c>
      <c r="B11186">
        <v>3</v>
      </c>
      <c r="C11186">
        <v>2022</v>
      </c>
      <c r="D11186">
        <v>3</v>
      </c>
      <c r="E11186" s="1" t="s">
        <v>17994</v>
      </c>
      <c r="F11186" s="1" t="s">
        <v>18210</v>
      </c>
      <c r="G11186" s="1" t="s">
        <v>18211</v>
      </c>
      <c r="H11186" s="1" t="s">
        <v>17997</v>
      </c>
      <c r="I11186">
        <v>111</v>
      </c>
      <c r="J11186" t="s">
        <v>19594</v>
      </c>
      <c r="K11186" t="s">
        <v>18655</v>
      </c>
      <c r="L11186" s="1" t="s">
        <v>18656</v>
      </c>
      <c r="M11186" t="s">
        <v>18657</v>
      </c>
      <c r="N11186" s="1" t="s">
        <v>19630</v>
      </c>
      <c r="O11186" t="s">
        <v>19631</v>
      </c>
      <c r="P11186" s="1" t="s">
        <v>19634</v>
      </c>
      <c r="Q11186" t="s">
        <v>19627</v>
      </c>
      <c r="R11186">
        <v>1</v>
      </c>
      <c r="S11186">
        <v>30671.52</v>
      </c>
      <c r="T11186" t="s">
        <v>33</v>
      </c>
      <c r="U11186" t="s">
        <v>33</v>
      </c>
    </row>
    <row r="11187" spans="1:21" x14ac:dyDescent="0.2">
      <c r="A11187">
        <v>2022</v>
      </c>
      <c r="B11187">
        <v>3</v>
      </c>
      <c r="C11187">
        <v>2022</v>
      </c>
      <c r="D11187">
        <v>3</v>
      </c>
      <c r="E11187" s="1" t="s">
        <v>17994</v>
      </c>
      <c r="F11187" s="1" t="s">
        <v>18210</v>
      </c>
      <c r="G11187" s="1" t="s">
        <v>18211</v>
      </c>
      <c r="H11187" s="1" t="s">
        <v>17997</v>
      </c>
      <c r="I11187">
        <v>111</v>
      </c>
      <c r="J11187" t="s">
        <v>19594</v>
      </c>
      <c r="K11187" t="s">
        <v>18655</v>
      </c>
      <c r="L11187" s="1" t="s">
        <v>19628</v>
      </c>
      <c r="M11187" t="s">
        <v>18657</v>
      </c>
      <c r="N11187" s="1" t="s">
        <v>19630</v>
      </c>
      <c r="O11187" t="s">
        <v>19631</v>
      </c>
      <c r="P11187" s="1" t="s">
        <v>19634</v>
      </c>
      <c r="Q11187" t="s">
        <v>19627</v>
      </c>
      <c r="R11187">
        <v>2</v>
      </c>
      <c r="S11187">
        <v>62475.6</v>
      </c>
      <c r="T11187" t="s">
        <v>33</v>
      </c>
      <c r="U11187" t="s">
        <v>33</v>
      </c>
    </row>
    <row r="11188" spans="1:21" x14ac:dyDescent="0.2">
      <c r="A11188">
        <v>2022</v>
      </c>
      <c r="B11188">
        <v>1</v>
      </c>
      <c r="C11188">
        <v>2022</v>
      </c>
      <c r="D11188">
        <v>1</v>
      </c>
      <c r="E11188" s="1" t="s">
        <v>17994</v>
      </c>
      <c r="F11188" s="1" t="s">
        <v>18210</v>
      </c>
      <c r="G11188" s="1" t="s">
        <v>18211</v>
      </c>
      <c r="H11188" s="1" t="s">
        <v>17997</v>
      </c>
      <c r="I11188">
        <v>111</v>
      </c>
      <c r="J11188" t="s">
        <v>19594</v>
      </c>
      <c r="K11188" t="s">
        <v>18655</v>
      </c>
      <c r="L11188" s="1" t="s">
        <v>18656</v>
      </c>
      <c r="M11188" t="s">
        <v>18657</v>
      </c>
      <c r="N11188" s="1" t="s">
        <v>19630</v>
      </c>
      <c r="O11188" t="s">
        <v>19631</v>
      </c>
      <c r="P11188" s="1" t="s">
        <v>19635</v>
      </c>
      <c r="Q11188" t="s">
        <v>19627</v>
      </c>
      <c r="R11188">
        <v>1</v>
      </c>
      <c r="S11188">
        <v>30671.52</v>
      </c>
      <c r="T11188" t="s">
        <v>33</v>
      </c>
      <c r="U11188" t="s">
        <v>33</v>
      </c>
    </row>
    <row r="11189" spans="1:21" x14ac:dyDescent="0.2">
      <c r="A11189">
        <v>2022</v>
      </c>
      <c r="B11189">
        <v>1</v>
      </c>
      <c r="C11189">
        <v>2022</v>
      </c>
      <c r="D11189">
        <v>1</v>
      </c>
      <c r="E11189" s="1" t="s">
        <v>17994</v>
      </c>
      <c r="F11189" s="1" t="s">
        <v>18210</v>
      </c>
      <c r="G11189" s="1" t="s">
        <v>18211</v>
      </c>
      <c r="H11189" s="1" t="s">
        <v>17997</v>
      </c>
      <c r="I11189">
        <v>111</v>
      </c>
      <c r="J11189" t="s">
        <v>19594</v>
      </c>
      <c r="K11189" t="s">
        <v>18655</v>
      </c>
      <c r="L11189" s="1" t="s">
        <v>19628</v>
      </c>
      <c r="M11189" t="s">
        <v>18657</v>
      </c>
      <c r="N11189" s="1" t="s">
        <v>19630</v>
      </c>
      <c r="O11189" t="s">
        <v>19631</v>
      </c>
      <c r="P11189" s="1" t="s">
        <v>19635</v>
      </c>
      <c r="Q11189" t="s">
        <v>19627</v>
      </c>
      <c r="R11189">
        <v>1</v>
      </c>
      <c r="S11189">
        <v>31237.8</v>
      </c>
      <c r="T11189" t="s">
        <v>33</v>
      </c>
      <c r="U11189" t="s">
        <v>33</v>
      </c>
    </row>
    <row r="11190" spans="1:21" x14ac:dyDescent="0.2">
      <c r="A11190">
        <v>2022</v>
      </c>
      <c r="B11190">
        <v>2</v>
      </c>
      <c r="C11190">
        <v>2022</v>
      </c>
      <c r="D11190">
        <v>2</v>
      </c>
      <c r="E11190" s="1" t="s">
        <v>17994</v>
      </c>
      <c r="F11190" s="1" t="s">
        <v>18210</v>
      </c>
      <c r="G11190" s="1" t="s">
        <v>18211</v>
      </c>
      <c r="H11190" s="1" t="s">
        <v>17997</v>
      </c>
      <c r="I11190">
        <v>111</v>
      </c>
      <c r="J11190" t="s">
        <v>19594</v>
      </c>
      <c r="K11190" t="s">
        <v>18655</v>
      </c>
      <c r="L11190" s="1" t="s">
        <v>18656</v>
      </c>
      <c r="M11190" t="s">
        <v>18657</v>
      </c>
      <c r="N11190" s="1" t="s">
        <v>19630</v>
      </c>
      <c r="O11190" t="s">
        <v>19631</v>
      </c>
      <c r="P11190" s="1" t="s">
        <v>19636</v>
      </c>
      <c r="Q11190" t="s">
        <v>19627</v>
      </c>
      <c r="R11190">
        <v>1</v>
      </c>
      <c r="S11190">
        <v>30671.52</v>
      </c>
      <c r="T11190" t="s">
        <v>33</v>
      </c>
      <c r="U11190" t="s">
        <v>33</v>
      </c>
    </row>
    <row r="11191" spans="1:21" x14ac:dyDescent="0.2">
      <c r="A11191">
        <v>2022</v>
      </c>
      <c r="B11191">
        <v>2</v>
      </c>
      <c r="C11191">
        <v>2022</v>
      </c>
      <c r="D11191">
        <v>2</v>
      </c>
      <c r="E11191" s="1" t="s">
        <v>17994</v>
      </c>
      <c r="F11191" s="1" t="s">
        <v>18210</v>
      </c>
      <c r="G11191" s="1" t="s">
        <v>18211</v>
      </c>
      <c r="H11191" s="1" t="s">
        <v>17997</v>
      </c>
      <c r="I11191">
        <v>111</v>
      </c>
      <c r="J11191" t="s">
        <v>19594</v>
      </c>
      <c r="K11191" t="s">
        <v>18655</v>
      </c>
      <c r="L11191" s="1" t="s">
        <v>19628</v>
      </c>
      <c r="M11191" t="s">
        <v>18657</v>
      </c>
      <c r="N11191" s="1" t="s">
        <v>19630</v>
      </c>
      <c r="O11191" t="s">
        <v>19631</v>
      </c>
      <c r="P11191" s="1" t="s">
        <v>19636</v>
      </c>
      <c r="Q11191" t="s">
        <v>19627</v>
      </c>
      <c r="R11191">
        <v>2</v>
      </c>
      <c r="S11191">
        <v>62475.6</v>
      </c>
      <c r="T11191" t="s">
        <v>33</v>
      </c>
      <c r="U11191" t="s">
        <v>33</v>
      </c>
    </row>
    <row r="11192" spans="1:21" x14ac:dyDescent="0.2">
      <c r="A11192">
        <v>2022</v>
      </c>
      <c r="B11192">
        <v>1</v>
      </c>
      <c r="C11192">
        <v>2022</v>
      </c>
      <c r="D11192">
        <v>1</v>
      </c>
      <c r="E11192" s="1" t="s">
        <v>17994</v>
      </c>
      <c r="F11192" s="1" t="s">
        <v>18210</v>
      </c>
      <c r="G11192" s="1" t="s">
        <v>18211</v>
      </c>
      <c r="H11192" s="1" t="s">
        <v>17997</v>
      </c>
      <c r="I11192">
        <v>111</v>
      </c>
      <c r="J11192" t="s">
        <v>19637</v>
      </c>
      <c r="K11192" t="s">
        <v>11679</v>
      </c>
      <c r="L11192" s="1" t="s">
        <v>11680</v>
      </c>
      <c r="M11192" t="s">
        <v>11681</v>
      </c>
      <c r="N11192" s="1" t="s">
        <v>19638</v>
      </c>
      <c r="O11192" t="s">
        <v>19639</v>
      </c>
      <c r="P11192" s="1" t="s">
        <v>19640</v>
      </c>
      <c r="Q11192" t="s">
        <v>19641</v>
      </c>
      <c r="R11192">
        <v>2</v>
      </c>
      <c r="S11192">
        <v>79359.199999999997</v>
      </c>
      <c r="T11192" t="s">
        <v>33</v>
      </c>
      <c r="U11192" t="s">
        <v>33</v>
      </c>
    </row>
    <row r="11193" spans="1:21" x14ac:dyDescent="0.2">
      <c r="A11193">
        <v>2022</v>
      </c>
      <c r="B11193">
        <v>2</v>
      </c>
      <c r="C11193">
        <v>2022</v>
      </c>
      <c r="D11193">
        <v>2</v>
      </c>
      <c r="E11193" s="1" t="s">
        <v>17994</v>
      </c>
      <c r="F11193" s="1" t="s">
        <v>18210</v>
      </c>
      <c r="G11193" s="1" t="s">
        <v>18211</v>
      </c>
      <c r="H11193" s="1" t="s">
        <v>17997</v>
      </c>
      <c r="I11193">
        <v>111</v>
      </c>
      <c r="J11193" t="s">
        <v>19637</v>
      </c>
      <c r="K11193" t="s">
        <v>11679</v>
      </c>
      <c r="L11193" s="1" t="s">
        <v>11680</v>
      </c>
      <c r="M11193" t="s">
        <v>11681</v>
      </c>
      <c r="N11193" s="1" t="s">
        <v>19642</v>
      </c>
      <c r="O11193" t="s">
        <v>19643</v>
      </c>
      <c r="P11193" s="1" t="s">
        <v>19644</v>
      </c>
      <c r="Q11193" t="s">
        <v>19645</v>
      </c>
      <c r="R11193">
        <v>2</v>
      </c>
      <c r="S11193">
        <v>79359.199999999997</v>
      </c>
      <c r="T11193" t="s">
        <v>33</v>
      </c>
      <c r="U11193" t="s">
        <v>33</v>
      </c>
    </row>
    <row r="11194" spans="1:21" x14ac:dyDescent="0.2">
      <c r="A11194">
        <v>2022</v>
      </c>
      <c r="B11194">
        <v>3</v>
      </c>
      <c r="C11194">
        <v>2022</v>
      </c>
      <c r="D11194">
        <v>3</v>
      </c>
      <c r="E11194" s="1" t="s">
        <v>17994</v>
      </c>
      <c r="F11194" s="1" t="s">
        <v>18210</v>
      </c>
      <c r="G11194" s="1" t="s">
        <v>18211</v>
      </c>
      <c r="H11194" s="1" t="s">
        <v>17997</v>
      </c>
      <c r="I11194">
        <v>111</v>
      </c>
      <c r="J11194" t="s">
        <v>19637</v>
      </c>
      <c r="K11194" t="s">
        <v>11679</v>
      </c>
      <c r="L11194" s="1" t="s">
        <v>11680</v>
      </c>
      <c r="M11194" t="s">
        <v>11681</v>
      </c>
      <c r="N11194" s="1" t="s">
        <v>19642</v>
      </c>
      <c r="O11194" t="s">
        <v>19643</v>
      </c>
      <c r="P11194" s="1" t="s">
        <v>19646</v>
      </c>
      <c r="Q11194" t="s">
        <v>19645</v>
      </c>
      <c r="R11194">
        <v>2</v>
      </c>
      <c r="S11194">
        <v>79359.199999999997</v>
      </c>
      <c r="T11194" t="s">
        <v>33</v>
      </c>
      <c r="U11194" t="s">
        <v>33</v>
      </c>
    </row>
    <row r="11195" spans="1:21" x14ac:dyDescent="0.2">
      <c r="A11195">
        <v>2022</v>
      </c>
      <c r="B11195">
        <v>5</v>
      </c>
      <c r="C11195">
        <v>2022</v>
      </c>
      <c r="D11195">
        <v>5</v>
      </c>
      <c r="E11195" s="1" t="s">
        <v>17994</v>
      </c>
      <c r="F11195" s="1" t="s">
        <v>18210</v>
      </c>
      <c r="G11195" s="1" t="s">
        <v>18211</v>
      </c>
      <c r="H11195" s="1" t="s">
        <v>17997</v>
      </c>
      <c r="I11195">
        <v>111</v>
      </c>
      <c r="J11195" t="s">
        <v>19637</v>
      </c>
      <c r="K11195" t="s">
        <v>11679</v>
      </c>
      <c r="L11195" s="1" t="s">
        <v>11680</v>
      </c>
      <c r="M11195" t="s">
        <v>11681</v>
      </c>
      <c r="N11195" s="1" t="s">
        <v>19642</v>
      </c>
      <c r="O11195" t="s">
        <v>19643</v>
      </c>
      <c r="P11195" s="1" t="s">
        <v>19647</v>
      </c>
      <c r="Q11195" t="s">
        <v>19641</v>
      </c>
      <c r="R11195">
        <v>4</v>
      </c>
      <c r="S11195">
        <v>158718.39999999999</v>
      </c>
      <c r="T11195" t="s">
        <v>33</v>
      </c>
      <c r="U11195" t="s">
        <v>33</v>
      </c>
    </row>
    <row r="11196" spans="1:21" x14ac:dyDescent="0.2">
      <c r="A11196">
        <v>2022</v>
      </c>
      <c r="B11196">
        <v>4</v>
      </c>
      <c r="C11196">
        <v>2022</v>
      </c>
      <c r="D11196">
        <v>4</v>
      </c>
      <c r="E11196" s="1" t="s">
        <v>17994</v>
      </c>
      <c r="F11196" s="1" t="s">
        <v>18210</v>
      </c>
      <c r="G11196" s="1" t="s">
        <v>18211</v>
      </c>
      <c r="H11196" s="1" t="s">
        <v>17997</v>
      </c>
      <c r="I11196">
        <v>111</v>
      </c>
      <c r="J11196" t="s">
        <v>19637</v>
      </c>
      <c r="K11196" t="s">
        <v>11679</v>
      </c>
      <c r="L11196" s="1" t="s">
        <v>11680</v>
      </c>
      <c r="M11196" t="s">
        <v>11681</v>
      </c>
      <c r="N11196" s="1" t="s">
        <v>19642</v>
      </c>
      <c r="O11196" t="s">
        <v>19643</v>
      </c>
      <c r="P11196" s="1" t="s">
        <v>19648</v>
      </c>
      <c r="Q11196" t="s">
        <v>19641</v>
      </c>
      <c r="R11196">
        <v>2</v>
      </c>
      <c r="S11196">
        <v>79359.199999999997</v>
      </c>
      <c r="T11196" t="s">
        <v>33</v>
      </c>
      <c r="U11196" t="s">
        <v>33</v>
      </c>
    </row>
    <row r="11197" spans="1:21" x14ac:dyDescent="0.2">
      <c r="A11197">
        <v>2022</v>
      </c>
      <c r="B11197">
        <v>4</v>
      </c>
      <c r="C11197">
        <v>2022</v>
      </c>
      <c r="D11197">
        <v>4</v>
      </c>
      <c r="E11197" s="1" t="s">
        <v>17994</v>
      </c>
      <c r="F11197" s="1" t="s">
        <v>18210</v>
      </c>
      <c r="G11197" s="1" t="s">
        <v>18211</v>
      </c>
      <c r="H11197" s="1" t="s">
        <v>17997</v>
      </c>
      <c r="I11197">
        <v>111</v>
      </c>
      <c r="J11197" t="s">
        <v>19637</v>
      </c>
      <c r="K11197" t="s">
        <v>18638</v>
      </c>
      <c r="L11197" s="1" t="s">
        <v>18639</v>
      </c>
      <c r="M11197" t="s">
        <v>18640</v>
      </c>
      <c r="N11197" s="1" t="s">
        <v>19649</v>
      </c>
      <c r="O11197" t="s">
        <v>19650</v>
      </c>
      <c r="P11197" s="1" t="s">
        <v>19651</v>
      </c>
      <c r="Q11197" t="s">
        <v>19652</v>
      </c>
      <c r="R11197">
        <v>8</v>
      </c>
      <c r="S11197">
        <v>94792</v>
      </c>
      <c r="T11197" t="s">
        <v>33</v>
      </c>
      <c r="U11197" t="s">
        <v>33</v>
      </c>
    </row>
    <row r="11198" spans="1:21" x14ac:dyDescent="0.2">
      <c r="A11198">
        <v>2022</v>
      </c>
      <c r="B11198">
        <v>5</v>
      </c>
      <c r="C11198">
        <v>2022</v>
      </c>
      <c r="D11198">
        <v>5</v>
      </c>
      <c r="E11198" s="1" t="s">
        <v>17994</v>
      </c>
      <c r="F11198" s="1" t="s">
        <v>18210</v>
      </c>
      <c r="G11198" s="1" t="s">
        <v>18211</v>
      </c>
      <c r="H11198" s="1" t="s">
        <v>17997</v>
      </c>
      <c r="I11198">
        <v>111</v>
      </c>
      <c r="J11198" t="s">
        <v>19637</v>
      </c>
      <c r="K11198" t="s">
        <v>18638</v>
      </c>
      <c r="L11198" s="1" t="s">
        <v>18639</v>
      </c>
      <c r="M11198" t="s">
        <v>18640</v>
      </c>
      <c r="N11198" s="1" t="s">
        <v>19649</v>
      </c>
      <c r="O11198" t="s">
        <v>19650</v>
      </c>
      <c r="P11198" s="1" t="s">
        <v>19653</v>
      </c>
      <c r="Q11198" t="s">
        <v>19652</v>
      </c>
      <c r="R11198">
        <v>8</v>
      </c>
      <c r="S11198">
        <v>94792</v>
      </c>
      <c r="T11198" t="s">
        <v>33</v>
      </c>
      <c r="U11198" t="s">
        <v>33</v>
      </c>
    </row>
    <row r="11199" spans="1:21" x14ac:dyDescent="0.2">
      <c r="A11199">
        <v>2022</v>
      </c>
      <c r="B11199">
        <v>3</v>
      </c>
      <c r="C11199">
        <v>2022</v>
      </c>
      <c r="D11199">
        <v>3</v>
      </c>
      <c r="E11199" s="1" t="s">
        <v>17994</v>
      </c>
      <c r="F11199" s="1" t="s">
        <v>18210</v>
      </c>
      <c r="G11199" s="1" t="s">
        <v>18211</v>
      </c>
      <c r="H11199" s="1" t="s">
        <v>17997</v>
      </c>
      <c r="I11199">
        <v>111</v>
      </c>
      <c r="J11199" t="s">
        <v>19637</v>
      </c>
      <c r="K11199" t="s">
        <v>18638</v>
      </c>
      <c r="L11199" s="1" t="s">
        <v>18639</v>
      </c>
      <c r="M11199" t="s">
        <v>18640</v>
      </c>
      <c r="N11199" s="1" t="s">
        <v>19649</v>
      </c>
      <c r="O11199" t="s">
        <v>19650</v>
      </c>
      <c r="P11199" s="1" t="s">
        <v>19654</v>
      </c>
      <c r="Q11199" t="s">
        <v>19652</v>
      </c>
      <c r="R11199">
        <v>8</v>
      </c>
      <c r="S11199">
        <v>94792</v>
      </c>
      <c r="T11199" t="s">
        <v>33</v>
      </c>
      <c r="U11199" t="s">
        <v>33</v>
      </c>
    </row>
    <row r="11200" spans="1:21" x14ac:dyDescent="0.2">
      <c r="A11200">
        <v>2022</v>
      </c>
      <c r="B11200">
        <v>2</v>
      </c>
      <c r="C11200">
        <v>2022</v>
      </c>
      <c r="D11200">
        <v>2</v>
      </c>
      <c r="E11200" s="1" t="s">
        <v>17994</v>
      </c>
      <c r="F11200" s="1" t="s">
        <v>18210</v>
      </c>
      <c r="G11200" s="1" t="s">
        <v>18211</v>
      </c>
      <c r="H11200" s="1" t="s">
        <v>17997</v>
      </c>
      <c r="I11200">
        <v>111</v>
      </c>
      <c r="J11200" t="s">
        <v>19637</v>
      </c>
      <c r="K11200" t="s">
        <v>18638</v>
      </c>
      <c r="L11200" s="1" t="s">
        <v>18639</v>
      </c>
      <c r="M11200" t="s">
        <v>18640</v>
      </c>
      <c r="N11200" s="1" t="s">
        <v>19649</v>
      </c>
      <c r="O11200" t="s">
        <v>19650</v>
      </c>
      <c r="P11200" s="1" t="s">
        <v>19655</v>
      </c>
      <c r="Q11200" t="s">
        <v>19652</v>
      </c>
      <c r="R11200">
        <v>8</v>
      </c>
      <c r="S11200">
        <v>94792</v>
      </c>
      <c r="T11200" t="s">
        <v>33</v>
      </c>
      <c r="U11200" t="s">
        <v>33</v>
      </c>
    </row>
    <row r="11201" spans="1:21" x14ac:dyDescent="0.2">
      <c r="A11201">
        <v>2022</v>
      </c>
      <c r="B11201">
        <v>1</v>
      </c>
      <c r="C11201">
        <v>2022</v>
      </c>
      <c r="D11201">
        <v>1</v>
      </c>
      <c r="E11201" s="1" t="s">
        <v>17994</v>
      </c>
      <c r="F11201" s="1" t="s">
        <v>18210</v>
      </c>
      <c r="G11201" s="1" t="s">
        <v>18211</v>
      </c>
      <c r="H11201" s="1" t="s">
        <v>17997</v>
      </c>
      <c r="I11201">
        <v>111</v>
      </c>
      <c r="J11201" t="s">
        <v>19637</v>
      </c>
      <c r="K11201" t="s">
        <v>18638</v>
      </c>
      <c r="L11201" s="1" t="s">
        <v>18639</v>
      </c>
      <c r="M11201" t="s">
        <v>18640</v>
      </c>
      <c r="N11201" s="1" t="s">
        <v>19649</v>
      </c>
      <c r="O11201" t="s">
        <v>19650</v>
      </c>
      <c r="P11201" s="1" t="s">
        <v>19656</v>
      </c>
      <c r="Q11201" t="s">
        <v>19652</v>
      </c>
      <c r="R11201">
        <v>4</v>
      </c>
      <c r="S11201">
        <v>47396</v>
      </c>
      <c r="T11201" t="s">
        <v>33</v>
      </c>
      <c r="U11201" t="s">
        <v>33</v>
      </c>
    </row>
    <row r="11202" spans="1:21" x14ac:dyDescent="0.2">
      <c r="A11202">
        <v>2022</v>
      </c>
      <c r="B11202">
        <v>1</v>
      </c>
      <c r="C11202">
        <v>2022</v>
      </c>
      <c r="D11202">
        <v>1</v>
      </c>
      <c r="E11202" s="1" t="s">
        <v>17994</v>
      </c>
      <c r="F11202" s="1" t="s">
        <v>18210</v>
      </c>
      <c r="G11202" s="1" t="s">
        <v>18211</v>
      </c>
      <c r="H11202" s="1" t="s">
        <v>17997</v>
      </c>
      <c r="I11202">
        <v>111</v>
      </c>
      <c r="J11202" t="s">
        <v>19637</v>
      </c>
      <c r="K11202" t="s">
        <v>18638</v>
      </c>
      <c r="L11202" s="1" t="s">
        <v>18639</v>
      </c>
      <c r="M11202" t="s">
        <v>18640</v>
      </c>
      <c r="N11202" s="1" t="s">
        <v>19657</v>
      </c>
      <c r="O11202" t="s">
        <v>19658</v>
      </c>
      <c r="P11202" s="1" t="s">
        <v>19659</v>
      </c>
      <c r="Q11202" t="s">
        <v>19641</v>
      </c>
      <c r="R11202">
        <v>4</v>
      </c>
      <c r="S11202">
        <v>47396</v>
      </c>
      <c r="T11202" t="s">
        <v>33</v>
      </c>
      <c r="U11202" t="s">
        <v>33</v>
      </c>
    </row>
    <row r="11203" spans="1:21" x14ac:dyDescent="0.2">
      <c r="A11203">
        <v>2022</v>
      </c>
      <c r="B11203">
        <v>2</v>
      </c>
      <c r="C11203">
        <v>2022</v>
      </c>
      <c r="D11203">
        <v>2</v>
      </c>
      <c r="E11203" s="1" t="s">
        <v>17994</v>
      </c>
      <c r="F11203" s="1" t="s">
        <v>18210</v>
      </c>
      <c r="G11203" s="1" t="s">
        <v>18211</v>
      </c>
      <c r="H11203" s="1" t="s">
        <v>17997</v>
      </c>
      <c r="I11203">
        <v>111</v>
      </c>
      <c r="J11203" t="s">
        <v>19637</v>
      </c>
      <c r="K11203" t="s">
        <v>18638</v>
      </c>
      <c r="L11203" s="1" t="s">
        <v>18639</v>
      </c>
      <c r="M11203" t="s">
        <v>18640</v>
      </c>
      <c r="N11203" s="1" t="s">
        <v>19657</v>
      </c>
      <c r="O11203" t="s">
        <v>19658</v>
      </c>
      <c r="P11203" s="1" t="s">
        <v>19660</v>
      </c>
      <c r="Q11203" t="s">
        <v>19641</v>
      </c>
      <c r="R11203">
        <v>8</v>
      </c>
      <c r="S11203">
        <v>94792</v>
      </c>
      <c r="T11203" t="s">
        <v>33</v>
      </c>
      <c r="U11203" t="s">
        <v>33</v>
      </c>
    </row>
    <row r="11204" spans="1:21" x14ac:dyDescent="0.2">
      <c r="A11204">
        <v>2022</v>
      </c>
      <c r="B11204">
        <v>3</v>
      </c>
      <c r="C11204">
        <v>2022</v>
      </c>
      <c r="D11204">
        <v>3</v>
      </c>
      <c r="E11204" s="1" t="s">
        <v>17994</v>
      </c>
      <c r="F11204" s="1" t="s">
        <v>18210</v>
      </c>
      <c r="G11204" s="1" t="s">
        <v>18211</v>
      </c>
      <c r="H11204" s="1" t="s">
        <v>17997</v>
      </c>
      <c r="I11204">
        <v>111</v>
      </c>
      <c r="J11204" t="s">
        <v>19637</v>
      </c>
      <c r="K11204" t="s">
        <v>18638</v>
      </c>
      <c r="L11204" s="1" t="s">
        <v>18639</v>
      </c>
      <c r="M11204" t="s">
        <v>18640</v>
      </c>
      <c r="N11204" s="1" t="s">
        <v>19657</v>
      </c>
      <c r="O11204" t="s">
        <v>19658</v>
      </c>
      <c r="P11204" s="1" t="s">
        <v>19661</v>
      </c>
      <c r="Q11204" t="s">
        <v>19641</v>
      </c>
      <c r="R11204">
        <v>8</v>
      </c>
      <c r="S11204">
        <v>94792</v>
      </c>
      <c r="T11204" t="s">
        <v>33</v>
      </c>
      <c r="U11204" t="s">
        <v>33</v>
      </c>
    </row>
    <row r="11205" spans="1:21" x14ac:dyDescent="0.2">
      <c r="A11205">
        <v>2022</v>
      </c>
      <c r="B11205">
        <v>5</v>
      </c>
      <c r="C11205">
        <v>2022</v>
      </c>
      <c r="D11205">
        <v>5</v>
      </c>
      <c r="E11205" s="1" t="s">
        <v>17994</v>
      </c>
      <c r="F11205" s="1" t="s">
        <v>18210</v>
      </c>
      <c r="G11205" s="1" t="s">
        <v>18211</v>
      </c>
      <c r="H11205" s="1" t="s">
        <v>17997</v>
      </c>
      <c r="I11205">
        <v>111</v>
      </c>
      <c r="J11205" t="s">
        <v>19637</v>
      </c>
      <c r="K11205" t="s">
        <v>18638</v>
      </c>
      <c r="L11205" s="1" t="s">
        <v>18639</v>
      </c>
      <c r="M11205" t="s">
        <v>18640</v>
      </c>
      <c r="N11205" s="1" t="s">
        <v>19657</v>
      </c>
      <c r="O11205" t="s">
        <v>19658</v>
      </c>
      <c r="P11205" s="1" t="s">
        <v>19662</v>
      </c>
      <c r="Q11205" t="s">
        <v>19641</v>
      </c>
      <c r="R11205">
        <v>8</v>
      </c>
      <c r="S11205">
        <v>94792</v>
      </c>
      <c r="T11205" t="s">
        <v>33</v>
      </c>
      <c r="U11205" t="s">
        <v>33</v>
      </c>
    </row>
    <row r="11206" spans="1:21" x14ac:dyDescent="0.2">
      <c r="A11206">
        <v>2022</v>
      </c>
      <c r="B11206">
        <v>4</v>
      </c>
      <c r="C11206">
        <v>2022</v>
      </c>
      <c r="D11206">
        <v>4</v>
      </c>
      <c r="E11206" s="1" t="s">
        <v>17994</v>
      </c>
      <c r="F11206" s="1" t="s">
        <v>18210</v>
      </c>
      <c r="G11206" s="1" t="s">
        <v>18211</v>
      </c>
      <c r="H11206" s="1" t="s">
        <v>17997</v>
      </c>
      <c r="I11206">
        <v>111</v>
      </c>
      <c r="J11206" t="s">
        <v>19637</v>
      </c>
      <c r="K11206" t="s">
        <v>18638</v>
      </c>
      <c r="L11206" s="1" t="s">
        <v>18639</v>
      </c>
      <c r="M11206" t="s">
        <v>18640</v>
      </c>
      <c r="N11206" s="1" t="s">
        <v>19657</v>
      </c>
      <c r="O11206" t="s">
        <v>19658</v>
      </c>
      <c r="P11206" s="1" t="s">
        <v>19663</v>
      </c>
      <c r="Q11206" t="s">
        <v>19641</v>
      </c>
      <c r="R11206">
        <v>8</v>
      </c>
      <c r="S11206">
        <v>94792</v>
      </c>
      <c r="T11206" t="s">
        <v>33</v>
      </c>
      <c r="U11206" t="s">
        <v>33</v>
      </c>
    </row>
    <row r="11207" spans="1:21" x14ac:dyDescent="0.2">
      <c r="A11207">
        <v>2022</v>
      </c>
      <c r="B11207">
        <v>5</v>
      </c>
      <c r="C11207">
        <v>2022</v>
      </c>
      <c r="D11207">
        <v>5</v>
      </c>
      <c r="E11207" s="1" t="s">
        <v>17994</v>
      </c>
      <c r="F11207" s="1" t="s">
        <v>18210</v>
      </c>
      <c r="G11207" s="1" t="s">
        <v>18211</v>
      </c>
      <c r="H11207" s="1" t="s">
        <v>17997</v>
      </c>
      <c r="I11207">
        <v>111</v>
      </c>
      <c r="J11207" t="s">
        <v>19664</v>
      </c>
      <c r="K11207" t="s">
        <v>11628</v>
      </c>
      <c r="L11207" s="1" t="s">
        <v>11629</v>
      </c>
      <c r="M11207" t="s">
        <v>11630</v>
      </c>
      <c r="N11207" s="1" t="s">
        <v>19665</v>
      </c>
      <c r="O11207" t="s">
        <v>19666</v>
      </c>
      <c r="P11207" s="1" t="s">
        <v>19667</v>
      </c>
      <c r="Q11207" t="s">
        <v>19668</v>
      </c>
      <c r="R11207">
        <v>1</v>
      </c>
      <c r="S11207">
        <v>67281.56</v>
      </c>
      <c r="T11207" t="s">
        <v>456</v>
      </c>
      <c r="U11207" t="s">
        <v>33</v>
      </c>
    </row>
    <row r="11208" spans="1:21" x14ac:dyDescent="0.2">
      <c r="A11208">
        <v>2022</v>
      </c>
      <c r="B11208">
        <v>1</v>
      </c>
      <c r="C11208">
        <v>2022</v>
      </c>
      <c r="D11208">
        <v>1</v>
      </c>
      <c r="E11208" s="1" t="s">
        <v>17994</v>
      </c>
      <c r="F11208" s="1" t="s">
        <v>18210</v>
      </c>
      <c r="G11208" s="1" t="s">
        <v>18211</v>
      </c>
      <c r="H11208" s="1" t="s">
        <v>17997</v>
      </c>
      <c r="I11208">
        <v>111</v>
      </c>
      <c r="J11208" t="s">
        <v>19664</v>
      </c>
      <c r="K11208" t="s">
        <v>11628</v>
      </c>
      <c r="L11208" s="1" t="s">
        <v>11629</v>
      </c>
      <c r="M11208" t="s">
        <v>11630</v>
      </c>
      <c r="N11208" s="1" t="s">
        <v>19669</v>
      </c>
      <c r="O11208" t="s">
        <v>19670</v>
      </c>
      <c r="P11208" s="1" t="s">
        <v>19671</v>
      </c>
      <c r="Q11208" t="s">
        <v>19672</v>
      </c>
      <c r="R11208">
        <v>1</v>
      </c>
      <c r="S11208">
        <v>67281.56</v>
      </c>
      <c r="T11208" t="s">
        <v>456</v>
      </c>
      <c r="U11208" t="s">
        <v>33</v>
      </c>
    </row>
    <row r="11209" spans="1:21" x14ac:dyDescent="0.2">
      <c r="A11209">
        <v>2022</v>
      </c>
      <c r="B11209">
        <v>2</v>
      </c>
      <c r="C11209">
        <v>2022</v>
      </c>
      <c r="D11209">
        <v>2</v>
      </c>
      <c r="E11209" s="1" t="s">
        <v>17994</v>
      </c>
      <c r="F11209" s="1" t="s">
        <v>18210</v>
      </c>
      <c r="G11209" s="1" t="s">
        <v>18211</v>
      </c>
      <c r="H11209" s="1" t="s">
        <v>17997</v>
      </c>
      <c r="I11209">
        <v>111</v>
      </c>
      <c r="J11209" t="s">
        <v>19673</v>
      </c>
      <c r="K11209" t="s">
        <v>19674</v>
      </c>
      <c r="L11209" s="1" t="s">
        <v>19675</v>
      </c>
      <c r="M11209" t="s">
        <v>19676</v>
      </c>
      <c r="N11209" s="1" t="s">
        <v>19677</v>
      </c>
      <c r="O11209" t="s">
        <v>19678</v>
      </c>
      <c r="P11209" s="1" t="s">
        <v>19679</v>
      </c>
      <c r="Q11209" t="s">
        <v>19680</v>
      </c>
      <c r="R11209">
        <v>1</v>
      </c>
      <c r="S11209">
        <v>42782.86</v>
      </c>
      <c r="T11209" t="s">
        <v>33</v>
      </c>
      <c r="U11209" t="s">
        <v>33</v>
      </c>
    </row>
    <row r="11210" spans="1:21" x14ac:dyDescent="0.2">
      <c r="A11210">
        <v>2022</v>
      </c>
      <c r="B11210">
        <v>3</v>
      </c>
      <c r="C11210">
        <v>2022</v>
      </c>
      <c r="D11210">
        <v>3</v>
      </c>
      <c r="E11210" s="1" t="s">
        <v>17994</v>
      </c>
      <c r="F11210" s="1" t="s">
        <v>18210</v>
      </c>
      <c r="G11210" s="1" t="s">
        <v>18211</v>
      </c>
      <c r="H11210" s="1" t="s">
        <v>17997</v>
      </c>
      <c r="I11210">
        <v>111</v>
      </c>
      <c r="J11210" t="s">
        <v>19673</v>
      </c>
      <c r="K11210" t="s">
        <v>19674</v>
      </c>
      <c r="L11210" s="1" t="s">
        <v>19675</v>
      </c>
      <c r="M11210" t="s">
        <v>19676</v>
      </c>
      <c r="N11210" s="1" t="s">
        <v>19677</v>
      </c>
      <c r="O11210" t="s">
        <v>19678</v>
      </c>
      <c r="P11210" s="1" t="s">
        <v>19681</v>
      </c>
      <c r="Q11210" t="s">
        <v>19680</v>
      </c>
      <c r="R11210">
        <v>1</v>
      </c>
      <c r="S11210">
        <v>42782.86</v>
      </c>
      <c r="T11210" t="s">
        <v>33</v>
      </c>
      <c r="U11210" t="s">
        <v>33</v>
      </c>
    </row>
    <row r="11211" spans="1:21" x14ac:dyDescent="0.2">
      <c r="A11211">
        <v>2022</v>
      </c>
      <c r="B11211">
        <v>5</v>
      </c>
      <c r="C11211">
        <v>2022</v>
      </c>
      <c r="D11211">
        <v>5</v>
      </c>
      <c r="E11211" s="1" t="s">
        <v>17994</v>
      </c>
      <c r="F11211" s="1" t="s">
        <v>18210</v>
      </c>
      <c r="G11211" s="1" t="s">
        <v>18211</v>
      </c>
      <c r="H11211" s="1" t="s">
        <v>17997</v>
      </c>
      <c r="I11211">
        <v>111</v>
      </c>
      <c r="J11211" t="s">
        <v>19673</v>
      </c>
      <c r="K11211" t="s">
        <v>19674</v>
      </c>
      <c r="L11211" s="1" t="s">
        <v>19675</v>
      </c>
      <c r="M11211" t="s">
        <v>19676</v>
      </c>
      <c r="N11211" s="1" t="s">
        <v>19677</v>
      </c>
      <c r="O11211" t="s">
        <v>19678</v>
      </c>
      <c r="P11211" s="1" t="s">
        <v>19682</v>
      </c>
      <c r="Q11211" t="s">
        <v>19680</v>
      </c>
      <c r="R11211">
        <v>1</v>
      </c>
      <c r="S11211">
        <v>42782.86</v>
      </c>
      <c r="T11211" t="s">
        <v>33</v>
      </c>
      <c r="U11211" t="s">
        <v>33</v>
      </c>
    </row>
    <row r="11212" spans="1:21" x14ac:dyDescent="0.2">
      <c r="A11212">
        <v>2022</v>
      </c>
      <c r="B11212">
        <v>4</v>
      </c>
      <c r="C11212">
        <v>2022</v>
      </c>
      <c r="D11212">
        <v>4</v>
      </c>
      <c r="E11212" s="1" t="s">
        <v>17994</v>
      </c>
      <c r="F11212" s="1" t="s">
        <v>18210</v>
      </c>
      <c r="G11212" s="1" t="s">
        <v>18211</v>
      </c>
      <c r="H11212" s="1" t="s">
        <v>17997</v>
      </c>
      <c r="I11212">
        <v>111</v>
      </c>
      <c r="J11212" t="s">
        <v>19673</v>
      </c>
      <c r="K11212" t="s">
        <v>19674</v>
      </c>
      <c r="L11212" s="1" t="s">
        <v>19675</v>
      </c>
      <c r="M11212" t="s">
        <v>19676</v>
      </c>
      <c r="N11212" s="1" t="s">
        <v>19677</v>
      </c>
      <c r="O11212" t="s">
        <v>19678</v>
      </c>
      <c r="P11212" s="1" t="s">
        <v>19683</v>
      </c>
      <c r="Q11212" t="s">
        <v>19680</v>
      </c>
      <c r="R11212">
        <v>1</v>
      </c>
      <c r="S11212">
        <v>42782.86</v>
      </c>
      <c r="T11212" t="s">
        <v>33</v>
      </c>
      <c r="U11212" t="s">
        <v>33</v>
      </c>
    </row>
    <row r="11213" spans="1:21" x14ac:dyDescent="0.2">
      <c r="A11213">
        <v>2022</v>
      </c>
      <c r="B11213">
        <v>4</v>
      </c>
      <c r="C11213">
        <v>2022</v>
      </c>
      <c r="D11213">
        <v>4</v>
      </c>
      <c r="E11213" s="1" t="s">
        <v>17994</v>
      </c>
      <c r="F11213" s="1" t="s">
        <v>18210</v>
      </c>
      <c r="G11213" s="1" t="s">
        <v>18211</v>
      </c>
      <c r="H11213" s="1" t="s">
        <v>17997</v>
      </c>
      <c r="I11213">
        <v>111</v>
      </c>
      <c r="J11213" t="s">
        <v>19673</v>
      </c>
      <c r="K11213" t="s">
        <v>19674</v>
      </c>
      <c r="L11213" s="1" t="s">
        <v>19675</v>
      </c>
      <c r="M11213" t="s">
        <v>19676</v>
      </c>
      <c r="N11213" s="1" t="s">
        <v>19684</v>
      </c>
      <c r="O11213" t="s">
        <v>19685</v>
      </c>
      <c r="P11213" s="1" t="s">
        <v>19686</v>
      </c>
      <c r="Q11213" t="s">
        <v>19680</v>
      </c>
      <c r="R11213">
        <v>1</v>
      </c>
      <c r="S11213">
        <v>42782.86</v>
      </c>
      <c r="T11213" t="s">
        <v>33</v>
      </c>
      <c r="U11213" t="s">
        <v>33</v>
      </c>
    </row>
    <row r="11214" spans="1:21" x14ac:dyDescent="0.2">
      <c r="A11214">
        <v>2022</v>
      </c>
      <c r="B11214">
        <v>5</v>
      </c>
      <c r="C11214">
        <v>2022</v>
      </c>
      <c r="D11214">
        <v>5</v>
      </c>
      <c r="E11214" s="1" t="s">
        <v>17994</v>
      </c>
      <c r="F11214" s="1" t="s">
        <v>18210</v>
      </c>
      <c r="G11214" s="1" t="s">
        <v>18211</v>
      </c>
      <c r="H11214" s="1" t="s">
        <v>17997</v>
      </c>
      <c r="I11214">
        <v>111</v>
      </c>
      <c r="J11214" t="s">
        <v>19673</v>
      </c>
      <c r="K11214" t="s">
        <v>19674</v>
      </c>
      <c r="L11214" s="1" t="s">
        <v>19675</v>
      </c>
      <c r="M11214" t="s">
        <v>19676</v>
      </c>
      <c r="N11214" s="1" t="s">
        <v>19684</v>
      </c>
      <c r="O11214" t="s">
        <v>19685</v>
      </c>
      <c r="P11214" s="1" t="s">
        <v>19687</v>
      </c>
      <c r="Q11214" t="s">
        <v>19680</v>
      </c>
      <c r="R11214">
        <v>1</v>
      </c>
      <c r="S11214">
        <v>42782.86</v>
      </c>
      <c r="T11214" t="s">
        <v>33</v>
      </c>
      <c r="U11214" t="s">
        <v>33</v>
      </c>
    </row>
    <row r="11215" spans="1:21" x14ac:dyDescent="0.2">
      <c r="A11215">
        <v>2022</v>
      </c>
      <c r="B11215">
        <v>3</v>
      </c>
      <c r="C11215">
        <v>2022</v>
      </c>
      <c r="D11215">
        <v>3</v>
      </c>
      <c r="E11215" s="1" t="s">
        <v>17994</v>
      </c>
      <c r="F11215" s="1" t="s">
        <v>18210</v>
      </c>
      <c r="G11215" s="1" t="s">
        <v>18211</v>
      </c>
      <c r="H11215" s="1" t="s">
        <v>17997</v>
      </c>
      <c r="I11215">
        <v>111</v>
      </c>
      <c r="J11215" t="s">
        <v>19673</v>
      </c>
      <c r="K11215" t="s">
        <v>19674</v>
      </c>
      <c r="L11215" s="1" t="s">
        <v>19675</v>
      </c>
      <c r="M11215" t="s">
        <v>19676</v>
      </c>
      <c r="N11215" s="1" t="s">
        <v>19684</v>
      </c>
      <c r="O11215" t="s">
        <v>19685</v>
      </c>
      <c r="P11215" s="1" t="s">
        <v>19688</v>
      </c>
      <c r="Q11215" t="s">
        <v>19680</v>
      </c>
      <c r="R11215">
        <v>2</v>
      </c>
      <c r="S11215">
        <v>85565.72</v>
      </c>
      <c r="T11215" t="s">
        <v>33</v>
      </c>
      <c r="U11215" t="s">
        <v>33</v>
      </c>
    </row>
    <row r="11216" spans="1:21" x14ac:dyDescent="0.2">
      <c r="A11216">
        <v>2022</v>
      </c>
      <c r="B11216">
        <v>2</v>
      </c>
      <c r="C11216">
        <v>2022</v>
      </c>
      <c r="D11216">
        <v>2</v>
      </c>
      <c r="E11216" s="1" t="s">
        <v>17994</v>
      </c>
      <c r="F11216" s="1" t="s">
        <v>18210</v>
      </c>
      <c r="G11216" s="1" t="s">
        <v>18211</v>
      </c>
      <c r="H11216" s="1" t="s">
        <v>17997</v>
      </c>
      <c r="I11216">
        <v>111</v>
      </c>
      <c r="J11216" t="s">
        <v>19673</v>
      </c>
      <c r="K11216" t="s">
        <v>19674</v>
      </c>
      <c r="L11216" s="1" t="s">
        <v>19675</v>
      </c>
      <c r="M11216" t="s">
        <v>19676</v>
      </c>
      <c r="N11216" s="1" t="s">
        <v>19684</v>
      </c>
      <c r="O11216" t="s">
        <v>19685</v>
      </c>
      <c r="P11216" s="1" t="s">
        <v>19689</v>
      </c>
      <c r="Q11216" t="s">
        <v>19680</v>
      </c>
      <c r="R11216">
        <v>1</v>
      </c>
      <c r="S11216">
        <v>42782.86</v>
      </c>
      <c r="T11216" t="s">
        <v>33</v>
      </c>
      <c r="U11216" t="s">
        <v>33</v>
      </c>
    </row>
    <row r="11217" spans="1:21" x14ac:dyDescent="0.2">
      <c r="A11217">
        <v>2022</v>
      </c>
      <c r="B11217">
        <v>1</v>
      </c>
      <c r="C11217">
        <v>2022</v>
      </c>
      <c r="D11217">
        <v>1</v>
      </c>
      <c r="E11217" s="1" t="s">
        <v>17994</v>
      </c>
      <c r="F11217" s="1" t="s">
        <v>18210</v>
      </c>
      <c r="G11217" s="1" t="s">
        <v>18211</v>
      </c>
      <c r="H11217" s="1" t="s">
        <v>17997</v>
      </c>
      <c r="I11217">
        <v>111</v>
      </c>
      <c r="J11217" t="s">
        <v>19673</v>
      </c>
      <c r="K11217" t="s">
        <v>19674</v>
      </c>
      <c r="L11217" s="1" t="s">
        <v>19675</v>
      </c>
      <c r="M11217" t="s">
        <v>19676</v>
      </c>
      <c r="N11217" s="1" t="s">
        <v>19684</v>
      </c>
      <c r="O11217" t="s">
        <v>19685</v>
      </c>
      <c r="P11217" s="1" t="s">
        <v>19690</v>
      </c>
      <c r="Q11217" t="s">
        <v>19680</v>
      </c>
      <c r="R11217">
        <v>1</v>
      </c>
      <c r="S11217">
        <v>42782.86</v>
      </c>
      <c r="T11217" t="s">
        <v>33</v>
      </c>
      <c r="U11217" t="s">
        <v>33</v>
      </c>
    </row>
    <row r="11218" spans="1:21" x14ac:dyDescent="0.2">
      <c r="A11218">
        <v>2022</v>
      </c>
      <c r="B11218">
        <v>1</v>
      </c>
      <c r="C11218">
        <v>2022</v>
      </c>
      <c r="D11218">
        <v>1</v>
      </c>
      <c r="E11218" s="1" t="s">
        <v>17994</v>
      </c>
      <c r="F11218" s="1" t="s">
        <v>18210</v>
      </c>
      <c r="G11218" s="1" t="s">
        <v>18211</v>
      </c>
      <c r="H11218" s="1" t="s">
        <v>17997</v>
      </c>
      <c r="I11218">
        <v>111</v>
      </c>
      <c r="J11218" t="s">
        <v>19673</v>
      </c>
      <c r="K11218" t="s">
        <v>19674</v>
      </c>
      <c r="L11218" s="1" t="s">
        <v>19675</v>
      </c>
      <c r="M11218" t="s">
        <v>19676</v>
      </c>
      <c r="N11218" s="1" t="s">
        <v>19691</v>
      </c>
      <c r="O11218" t="s">
        <v>19692</v>
      </c>
      <c r="P11218" s="1" t="s">
        <v>19693</v>
      </c>
      <c r="Q11218" t="s">
        <v>19680</v>
      </c>
      <c r="R11218">
        <v>1</v>
      </c>
      <c r="S11218">
        <v>42782.86</v>
      </c>
      <c r="T11218" t="s">
        <v>33</v>
      </c>
      <c r="U11218" t="s">
        <v>33</v>
      </c>
    </row>
    <row r="11219" spans="1:21" x14ac:dyDescent="0.2">
      <c r="A11219">
        <v>2022</v>
      </c>
      <c r="B11219">
        <v>2</v>
      </c>
      <c r="C11219">
        <v>2022</v>
      </c>
      <c r="D11219">
        <v>2</v>
      </c>
      <c r="E11219" s="1" t="s">
        <v>17994</v>
      </c>
      <c r="F11219" s="1" t="s">
        <v>18210</v>
      </c>
      <c r="G11219" s="1" t="s">
        <v>18211</v>
      </c>
      <c r="H11219" s="1" t="s">
        <v>17997</v>
      </c>
      <c r="I11219">
        <v>111</v>
      </c>
      <c r="J11219" t="s">
        <v>19673</v>
      </c>
      <c r="K11219" t="s">
        <v>19674</v>
      </c>
      <c r="L11219" s="1" t="s">
        <v>19675</v>
      </c>
      <c r="M11219" t="s">
        <v>19676</v>
      </c>
      <c r="N11219" s="1" t="s">
        <v>19691</v>
      </c>
      <c r="O11219" t="s">
        <v>19692</v>
      </c>
      <c r="P11219" s="1" t="s">
        <v>19694</v>
      </c>
      <c r="Q11219" t="s">
        <v>19680</v>
      </c>
      <c r="R11219">
        <v>1</v>
      </c>
      <c r="S11219">
        <v>42782.86</v>
      </c>
      <c r="T11219" t="s">
        <v>33</v>
      </c>
      <c r="U11219" t="s">
        <v>33</v>
      </c>
    </row>
    <row r="11220" spans="1:21" x14ac:dyDescent="0.2">
      <c r="A11220">
        <v>2022</v>
      </c>
      <c r="B11220">
        <v>3</v>
      </c>
      <c r="C11220">
        <v>2022</v>
      </c>
      <c r="D11220">
        <v>3</v>
      </c>
      <c r="E11220" s="1" t="s">
        <v>17994</v>
      </c>
      <c r="F11220" s="1" t="s">
        <v>18210</v>
      </c>
      <c r="G11220" s="1" t="s">
        <v>18211</v>
      </c>
      <c r="H11220" s="1" t="s">
        <v>17997</v>
      </c>
      <c r="I11220">
        <v>111</v>
      </c>
      <c r="J11220" t="s">
        <v>19673</v>
      </c>
      <c r="K11220" t="s">
        <v>19674</v>
      </c>
      <c r="L11220" s="1" t="s">
        <v>19675</v>
      </c>
      <c r="M11220" t="s">
        <v>19676</v>
      </c>
      <c r="N11220" s="1" t="s">
        <v>19691</v>
      </c>
      <c r="O11220" t="s">
        <v>19692</v>
      </c>
      <c r="P11220" s="1" t="s">
        <v>19695</v>
      </c>
      <c r="Q11220" t="s">
        <v>19680</v>
      </c>
      <c r="R11220">
        <v>1</v>
      </c>
      <c r="S11220">
        <v>42782.86</v>
      </c>
      <c r="T11220" t="s">
        <v>33</v>
      </c>
      <c r="U11220" t="s">
        <v>33</v>
      </c>
    </row>
    <row r="11221" spans="1:21" x14ac:dyDescent="0.2">
      <c r="A11221">
        <v>2022</v>
      </c>
      <c r="B11221">
        <v>5</v>
      </c>
      <c r="C11221">
        <v>2022</v>
      </c>
      <c r="D11221">
        <v>5</v>
      </c>
      <c r="E11221" s="1" t="s">
        <v>17994</v>
      </c>
      <c r="F11221" s="1" t="s">
        <v>18210</v>
      </c>
      <c r="G11221" s="1" t="s">
        <v>18211</v>
      </c>
      <c r="H11221" s="1" t="s">
        <v>17997</v>
      </c>
      <c r="I11221">
        <v>111</v>
      </c>
      <c r="J11221" t="s">
        <v>19673</v>
      </c>
      <c r="K11221" t="s">
        <v>19674</v>
      </c>
      <c r="L11221" s="1" t="s">
        <v>19675</v>
      </c>
      <c r="M11221" t="s">
        <v>19676</v>
      </c>
      <c r="N11221" s="1" t="s">
        <v>19691</v>
      </c>
      <c r="O11221" t="s">
        <v>19692</v>
      </c>
      <c r="P11221" s="1" t="s">
        <v>19696</v>
      </c>
      <c r="Q11221" t="s">
        <v>19680</v>
      </c>
      <c r="R11221">
        <v>1</v>
      </c>
      <c r="S11221">
        <v>42782.86</v>
      </c>
      <c r="T11221" t="s">
        <v>33</v>
      </c>
      <c r="U11221" t="s">
        <v>33</v>
      </c>
    </row>
    <row r="11222" spans="1:21" x14ac:dyDescent="0.2">
      <c r="A11222">
        <v>2022</v>
      </c>
      <c r="B11222">
        <v>4</v>
      </c>
      <c r="C11222">
        <v>2022</v>
      </c>
      <c r="D11222">
        <v>4</v>
      </c>
      <c r="E11222" s="1" t="s">
        <v>17994</v>
      </c>
      <c r="F11222" s="1" t="s">
        <v>18210</v>
      </c>
      <c r="G11222" s="1" t="s">
        <v>18211</v>
      </c>
      <c r="H11222" s="1" t="s">
        <v>17997</v>
      </c>
      <c r="I11222">
        <v>111</v>
      </c>
      <c r="J11222" t="s">
        <v>19673</v>
      </c>
      <c r="K11222" t="s">
        <v>19674</v>
      </c>
      <c r="L11222" s="1" t="s">
        <v>19675</v>
      </c>
      <c r="M11222" t="s">
        <v>19676</v>
      </c>
      <c r="N11222" s="1" t="s">
        <v>19691</v>
      </c>
      <c r="O11222" t="s">
        <v>19692</v>
      </c>
      <c r="P11222" s="1" t="s">
        <v>19697</v>
      </c>
      <c r="Q11222" t="s">
        <v>19680</v>
      </c>
      <c r="R11222">
        <v>1</v>
      </c>
      <c r="S11222">
        <v>42782.86</v>
      </c>
      <c r="T11222" t="s">
        <v>33</v>
      </c>
      <c r="U11222" t="s">
        <v>33</v>
      </c>
    </row>
    <row r="11223" spans="1:21" x14ac:dyDescent="0.2">
      <c r="A11223">
        <v>2022</v>
      </c>
      <c r="B11223">
        <v>5</v>
      </c>
      <c r="C11223">
        <v>2022</v>
      </c>
      <c r="D11223">
        <v>5</v>
      </c>
      <c r="E11223" s="1" t="s">
        <v>17994</v>
      </c>
      <c r="F11223" s="1" t="s">
        <v>18210</v>
      </c>
      <c r="G11223" s="1" t="s">
        <v>18211</v>
      </c>
      <c r="H11223" s="1" t="s">
        <v>17997</v>
      </c>
      <c r="I11223">
        <v>111</v>
      </c>
      <c r="J11223" t="s">
        <v>19673</v>
      </c>
      <c r="K11223" t="s">
        <v>19698</v>
      </c>
      <c r="L11223" s="1" t="s">
        <v>19699</v>
      </c>
      <c r="M11223" t="s">
        <v>19700</v>
      </c>
      <c r="N11223" s="1" t="s">
        <v>19701</v>
      </c>
      <c r="O11223" t="s">
        <v>19702</v>
      </c>
      <c r="P11223" s="1" t="s">
        <v>19703</v>
      </c>
      <c r="Q11223" t="s">
        <v>19680</v>
      </c>
      <c r="R11223">
        <v>1</v>
      </c>
      <c r="S11223">
        <v>37189.31</v>
      </c>
      <c r="T11223" t="s">
        <v>33</v>
      </c>
      <c r="U11223" t="s">
        <v>33</v>
      </c>
    </row>
    <row r="11224" spans="1:21" x14ac:dyDescent="0.2">
      <c r="A11224">
        <v>2022</v>
      </c>
      <c r="B11224">
        <v>3</v>
      </c>
      <c r="C11224">
        <v>2022</v>
      </c>
      <c r="D11224">
        <v>3</v>
      </c>
      <c r="E11224" s="1" t="s">
        <v>17994</v>
      </c>
      <c r="F11224" s="1" t="s">
        <v>18210</v>
      </c>
      <c r="G11224" s="1" t="s">
        <v>18211</v>
      </c>
      <c r="H11224" s="1" t="s">
        <v>17997</v>
      </c>
      <c r="I11224">
        <v>111</v>
      </c>
      <c r="J11224" t="s">
        <v>19673</v>
      </c>
      <c r="K11224" t="s">
        <v>19698</v>
      </c>
      <c r="L11224" s="1" t="s">
        <v>19699</v>
      </c>
      <c r="M11224" t="s">
        <v>19700</v>
      </c>
      <c r="N11224" s="1" t="s">
        <v>19701</v>
      </c>
      <c r="O11224" t="s">
        <v>19702</v>
      </c>
      <c r="P11224" s="1" t="s">
        <v>19704</v>
      </c>
      <c r="Q11224" t="s">
        <v>19680</v>
      </c>
      <c r="R11224">
        <v>1</v>
      </c>
      <c r="S11224">
        <v>37189.31</v>
      </c>
      <c r="T11224" t="s">
        <v>33</v>
      </c>
      <c r="U11224" t="s">
        <v>33</v>
      </c>
    </row>
    <row r="11225" spans="1:21" x14ac:dyDescent="0.2">
      <c r="A11225">
        <v>2022</v>
      </c>
      <c r="B11225">
        <v>2</v>
      </c>
      <c r="C11225">
        <v>2022</v>
      </c>
      <c r="D11225">
        <v>2</v>
      </c>
      <c r="E11225" s="1" t="s">
        <v>17994</v>
      </c>
      <c r="F11225" s="1" t="s">
        <v>18210</v>
      </c>
      <c r="G11225" s="1" t="s">
        <v>18211</v>
      </c>
      <c r="H11225" s="1" t="s">
        <v>17997</v>
      </c>
      <c r="I11225">
        <v>111</v>
      </c>
      <c r="J11225" t="s">
        <v>19673</v>
      </c>
      <c r="K11225" t="s">
        <v>19698</v>
      </c>
      <c r="L11225" s="1" t="s">
        <v>19699</v>
      </c>
      <c r="M11225" t="s">
        <v>19700</v>
      </c>
      <c r="N11225" s="1" t="s">
        <v>19701</v>
      </c>
      <c r="O11225" t="s">
        <v>19702</v>
      </c>
      <c r="P11225" s="1" t="s">
        <v>19705</v>
      </c>
      <c r="Q11225" t="s">
        <v>19680</v>
      </c>
      <c r="R11225">
        <v>1</v>
      </c>
      <c r="S11225">
        <v>37189.31</v>
      </c>
      <c r="T11225" t="s">
        <v>33</v>
      </c>
      <c r="U11225" t="s">
        <v>33</v>
      </c>
    </row>
    <row r="11226" spans="1:21" x14ac:dyDescent="0.2">
      <c r="A11226">
        <v>2022</v>
      </c>
      <c r="B11226">
        <v>1</v>
      </c>
      <c r="C11226">
        <v>2022</v>
      </c>
      <c r="D11226">
        <v>1</v>
      </c>
      <c r="E11226" s="1" t="s">
        <v>17994</v>
      </c>
      <c r="F11226" s="1" t="s">
        <v>18210</v>
      </c>
      <c r="G11226" s="1" t="s">
        <v>18211</v>
      </c>
      <c r="H11226" s="1" t="s">
        <v>17997</v>
      </c>
      <c r="I11226">
        <v>111</v>
      </c>
      <c r="J11226" t="s">
        <v>19673</v>
      </c>
      <c r="K11226" t="s">
        <v>19698</v>
      </c>
      <c r="L11226" s="1" t="s">
        <v>19699</v>
      </c>
      <c r="M11226" t="s">
        <v>19700</v>
      </c>
      <c r="N11226" s="1" t="s">
        <v>19701</v>
      </c>
      <c r="O11226" t="s">
        <v>19702</v>
      </c>
      <c r="P11226" s="1" t="s">
        <v>19706</v>
      </c>
      <c r="Q11226" t="s">
        <v>19680</v>
      </c>
      <c r="R11226">
        <v>1</v>
      </c>
      <c r="S11226">
        <v>37189.31</v>
      </c>
      <c r="T11226" t="s">
        <v>33</v>
      </c>
      <c r="U11226" t="s">
        <v>33</v>
      </c>
    </row>
    <row r="11227" spans="1:21" x14ac:dyDescent="0.2">
      <c r="A11227">
        <v>2022</v>
      </c>
      <c r="B11227">
        <v>1</v>
      </c>
      <c r="C11227">
        <v>2022</v>
      </c>
      <c r="D11227">
        <v>1</v>
      </c>
      <c r="E11227" s="1" t="s">
        <v>17994</v>
      </c>
      <c r="F11227" s="1" t="s">
        <v>18210</v>
      </c>
      <c r="G11227" s="1" t="s">
        <v>18211</v>
      </c>
      <c r="H11227" s="1" t="s">
        <v>17997</v>
      </c>
      <c r="I11227">
        <v>111</v>
      </c>
      <c r="J11227" t="s">
        <v>19673</v>
      </c>
      <c r="K11227" t="s">
        <v>19698</v>
      </c>
      <c r="L11227" s="1" t="s">
        <v>19699</v>
      </c>
      <c r="M11227" t="s">
        <v>19700</v>
      </c>
      <c r="N11227" s="1" t="s">
        <v>19707</v>
      </c>
      <c r="O11227" t="s">
        <v>19708</v>
      </c>
      <c r="P11227" s="1" t="s">
        <v>19709</v>
      </c>
      <c r="Q11227" t="s">
        <v>19680</v>
      </c>
      <c r="R11227">
        <v>1</v>
      </c>
      <c r="S11227">
        <v>37189.31</v>
      </c>
      <c r="T11227" t="s">
        <v>33</v>
      </c>
      <c r="U11227" t="s">
        <v>33</v>
      </c>
    </row>
    <row r="11228" spans="1:21" x14ac:dyDescent="0.2">
      <c r="A11228">
        <v>2022</v>
      </c>
      <c r="B11228">
        <v>2</v>
      </c>
      <c r="C11228">
        <v>2022</v>
      </c>
      <c r="D11228">
        <v>2</v>
      </c>
      <c r="E11228" s="1" t="s">
        <v>17994</v>
      </c>
      <c r="F11228" s="1" t="s">
        <v>18210</v>
      </c>
      <c r="G11228" s="1" t="s">
        <v>18211</v>
      </c>
      <c r="H11228" s="1" t="s">
        <v>17997</v>
      </c>
      <c r="I11228">
        <v>111</v>
      </c>
      <c r="J11228" t="s">
        <v>19673</v>
      </c>
      <c r="K11228" t="s">
        <v>19698</v>
      </c>
      <c r="L11228" s="1" t="s">
        <v>19699</v>
      </c>
      <c r="M11228" t="s">
        <v>19700</v>
      </c>
      <c r="N11228" s="1" t="s">
        <v>19707</v>
      </c>
      <c r="O11228" t="s">
        <v>19708</v>
      </c>
      <c r="P11228" s="1" t="s">
        <v>19710</v>
      </c>
      <c r="Q11228" t="s">
        <v>19680</v>
      </c>
      <c r="R11228">
        <v>1</v>
      </c>
      <c r="S11228">
        <v>37189.31</v>
      </c>
      <c r="T11228" t="s">
        <v>33</v>
      </c>
      <c r="U11228" t="s">
        <v>33</v>
      </c>
    </row>
    <row r="11229" spans="1:21" x14ac:dyDescent="0.2">
      <c r="A11229">
        <v>2022</v>
      </c>
      <c r="B11229">
        <v>3</v>
      </c>
      <c r="C11229">
        <v>2022</v>
      </c>
      <c r="D11229">
        <v>3</v>
      </c>
      <c r="E11229" s="1" t="s">
        <v>17994</v>
      </c>
      <c r="F11229" s="1" t="s">
        <v>18210</v>
      </c>
      <c r="G11229" s="1" t="s">
        <v>18211</v>
      </c>
      <c r="H11229" s="1" t="s">
        <v>17997</v>
      </c>
      <c r="I11229">
        <v>111</v>
      </c>
      <c r="J11229" t="s">
        <v>19673</v>
      </c>
      <c r="K11229" t="s">
        <v>19698</v>
      </c>
      <c r="L11229" s="1" t="s">
        <v>19699</v>
      </c>
      <c r="M11229" t="s">
        <v>19700</v>
      </c>
      <c r="N11229" s="1" t="s">
        <v>19707</v>
      </c>
      <c r="O11229" t="s">
        <v>19708</v>
      </c>
      <c r="P11229" s="1" t="s">
        <v>19711</v>
      </c>
      <c r="Q11229" t="s">
        <v>19680</v>
      </c>
      <c r="R11229">
        <v>1</v>
      </c>
      <c r="S11229">
        <v>37189.31</v>
      </c>
      <c r="T11229" t="s">
        <v>33</v>
      </c>
      <c r="U11229" t="s">
        <v>33</v>
      </c>
    </row>
    <row r="11230" spans="1:21" x14ac:dyDescent="0.2">
      <c r="A11230">
        <v>2022</v>
      </c>
      <c r="B11230">
        <v>5</v>
      </c>
      <c r="C11230">
        <v>2022</v>
      </c>
      <c r="D11230">
        <v>5</v>
      </c>
      <c r="E11230" s="1" t="s">
        <v>17994</v>
      </c>
      <c r="F11230" s="1" t="s">
        <v>18210</v>
      </c>
      <c r="G11230" s="1" t="s">
        <v>18211</v>
      </c>
      <c r="H11230" s="1" t="s">
        <v>17997</v>
      </c>
      <c r="I11230">
        <v>111</v>
      </c>
      <c r="J11230" t="s">
        <v>19673</v>
      </c>
      <c r="K11230" t="s">
        <v>19698</v>
      </c>
      <c r="L11230" s="1" t="s">
        <v>19699</v>
      </c>
      <c r="M11230" t="s">
        <v>19700</v>
      </c>
      <c r="N11230" s="1" t="s">
        <v>19707</v>
      </c>
      <c r="O11230" t="s">
        <v>19708</v>
      </c>
      <c r="P11230" s="1" t="s">
        <v>19712</v>
      </c>
      <c r="Q11230" t="s">
        <v>19680</v>
      </c>
      <c r="R11230">
        <v>1</v>
      </c>
      <c r="S11230">
        <v>37189.31</v>
      </c>
      <c r="T11230" t="s">
        <v>33</v>
      </c>
      <c r="U11230" t="s">
        <v>33</v>
      </c>
    </row>
    <row r="11231" spans="1:21" x14ac:dyDescent="0.2">
      <c r="A11231">
        <v>2022</v>
      </c>
      <c r="B11231">
        <v>4</v>
      </c>
      <c r="C11231">
        <v>2022</v>
      </c>
      <c r="D11231">
        <v>4</v>
      </c>
      <c r="E11231" s="1" t="s">
        <v>17994</v>
      </c>
      <c r="F11231" s="1" t="s">
        <v>18210</v>
      </c>
      <c r="G11231" s="1" t="s">
        <v>18211</v>
      </c>
      <c r="H11231" s="1" t="s">
        <v>17997</v>
      </c>
      <c r="I11231">
        <v>111</v>
      </c>
      <c r="J11231" t="s">
        <v>19673</v>
      </c>
      <c r="K11231" t="s">
        <v>19698</v>
      </c>
      <c r="L11231" s="1" t="s">
        <v>19699</v>
      </c>
      <c r="M11231" t="s">
        <v>19700</v>
      </c>
      <c r="N11231" s="1" t="s">
        <v>19707</v>
      </c>
      <c r="O11231" t="s">
        <v>19708</v>
      </c>
      <c r="P11231" s="1" t="s">
        <v>19713</v>
      </c>
      <c r="Q11231" t="s">
        <v>19680</v>
      </c>
      <c r="R11231">
        <v>1</v>
      </c>
      <c r="S11231">
        <v>37189.31</v>
      </c>
      <c r="T11231" t="s">
        <v>33</v>
      </c>
      <c r="U11231" t="s">
        <v>33</v>
      </c>
    </row>
    <row r="11232" spans="1:21" x14ac:dyDescent="0.2">
      <c r="A11232">
        <v>2022</v>
      </c>
      <c r="B11232">
        <v>5</v>
      </c>
      <c r="C11232">
        <v>2022</v>
      </c>
      <c r="D11232">
        <v>5</v>
      </c>
      <c r="E11232" s="1" t="s">
        <v>17994</v>
      </c>
      <c r="F11232" s="1" t="s">
        <v>18210</v>
      </c>
      <c r="G11232" s="1" t="s">
        <v>18211</v>
      </c>
      <c r="H11232" s="1" t="s">
        <v>17997</v>
      </c>
      <c r="I11232">
        <v>111</v>
      </c>
      <c r="J11232" t="s">
        <v>19673</v>
      </c>
      <c r="K11232" t="s">
        <v>19698</v>
      </c>
      <c r="L11232" s="1" t="s">
        <v>19699</v>
      </c>
      <c r="M11232" t="s">
        <v>19700</v>
      </c>
      <c r="N11232" s="1" t="s">
        <v>19714</v>
      </c>
      <c r="O11232" t="s">
        <v>19715</v>
      </c>
      <c r="P11232" s="1" t="s">
        <v>19716</v>
      </c>
      <c r="Q11232" t="s">
        <v>19680</v>
      </c>
      <c r="R11232">
        <v>2</v>
      </c>
      <c r="S11232">
        <v>74378.62</v>
      </c>
      <c r="T11232" t="s">
        <v>33</v>
      </c>
      <c r="U11232" t="s">
        <v>33</v>
      </c>
    </row>
    <row r="11233" spans="1:21" x14ac:dyDescent="0.2">
      <c r="A11233">
        <v>2022</v>
      </c>
      <c r="B11233">
        <v>3</v>
      </c>
      <c r="C11233">
        <v>2022</v>
      </c>
      <c r="D11233">
        <v>3</v>
      </c>
      <c r="E11233" s="1" t="s">
        <v>17994</v>
      </c>
      <c r="F11233" s="1" t="s">
        <v>18210</v>
      </c>
      <c r="G11233" s="1" t="s">
        <v>18211</v>
      </c>
      <c r="H11233" s="1" t="s">
        <v>17997</v>
      </c>
      <c r="I11233">
        <v>111</v>
      </c>
      <c r="J11233" t="s">
        <v>19673</v>
      </c>
      <c r="K11233" t="s">
        <v>19698</v>
      </c>
      <c r="L11233" s="1" t="s">
        <v>19699</v>
      </c>
      <c r="M11233" t="s">
        <v>19700</v>
      </c>
      <c r="N11233" s="1" t="s">
        <v>19714</v>
      </c>
      <c r="O11233" t="s">
        <v>19715</v>
      </c>
      <c r="P11233" s="1" t="s">
        <v>19717</v>
      </c>
      <c r="Q11233" t="s">
        <v>19680</v>
      </c>
      <c r="R11233">
        <v>2</v>
      </c>
      <c r="S11233">
        <v>74378.62</v>
      </c>
      <c r="T11233" t="s">
        <v>33</v>
      </c>
      <c r="U11233" t="s">
        <v>33</v>
      </c>
    </row>
    <row r="11234" spans="1:21" x14ac:dyDescent="0.2">
      <c r="A11234">
        <v>2022</v>
      </c>
      <c r="B11234">
        <v>2</v>
      </c>
      <c r="C11234">
        <v>2022</v>
      </c>
      <c r="D11234">
        <v>2</v>
      </c>
      <c r="E11234" s="1" t="s">
        <v>17994</v>
      </c>
      <c r="F11234" s="1" t="s">
        <v>18210</v>
      </c>
      <c r="G11234" s="1" t="s">
        <v>18211</v>
      </c>
      <c r="H11234" s="1" t="s">
        <v>17997</v>
      </c>
      <c r="I11234">
        <v>111</v>
      </c>
      <c r="J11234" t="s">
        <v>19673</v>
      </c>
      <c r="K11234" t="s">
        <v>19698</v>
      </c>
      <c r="L11234" s="1" t="s">
        <v>19699</v>
      </c>
      <c r="M11234" t="s">
        <v>19700</v>
      </c>
      <c r="N11234" s="1" t="s">
        <v>19714</v>
      </c>
      <c r="O11234" t="s">
        <v>19715</v>
      </c>
      <c r="P11234" s="1" t="s">
        <v>19718</v>
      </c>
      <c r="Q11234" t="s">
        <v>19680</v>
      </c>
      <c r="R11234">
        <v>2</v>
      </c>
      <c r="S11234">
        <v>74378.62</v>
      </c>
      <c r="T11234" t="s">
        <v>33</v>
      </c>
      <c r="U11234" t="s">
        <v>33</v>
      </c>
    </row>
    <row r="11235" spans="1:21" x14ac:dyDescent="0.2">
      <c r="A11235">
        <v>2022</v>
      </c>
      <c r="B11235">
        <v>1</v>
      </c>
      <c r="C11235">
        <v>2022</v>
      </c>
      <c r="D11235">
        <v>1</v>
      </c>
      <c r="E11235" s="1" t="s">
        <v>17994</v>
      </c>
      <c r="F11235" s="1" t="s">
        <v>18210</v>
      </c>
      <c r="G11235" s="1" t="s">
        <v>18211</v>
      </c>
      <c r="H11235" s="1" t="s">
        <v>17997</v>
      </c>
      <c r="I11235">
        <v>111</v>
      </c>
      <c r="J11235" t="s">
        <v>19673</v>
      </c>
      <c r="K11235" t="s">
        <v>19698</v>
      </c>
      <c r="L11235" s="1" t="s">
        <v>19699</v>
      </c>
      <c r="M11235" t="s">
        <v>19700</v>
      </c>
      <c r="N11235" s="1" t="s">
        <v>19714</v>
      </c>
      <c r="O11235" t="s">
        <v>19715</v>
      </c>
      <c r="P11235" s="1" t="s">
        <v>19719</v>
      </c>
      <c r="Q11235" t="s">
        <v>19680</v>
      </c>
      <c r="R11235">
        <v>1</v>
      </c>
      <c r="S11235">
        <v>37189.31</v>
      </c>
      <c r="T11235" t="s">
        <v>33</v>
      </c>
      <c r="U11235" t="s">
        <v>33</v>
      </c>
    </row>
    <row r="11236" spans="1:21" x14ac:dyDescent="0.2">
      <c r="A11236">
        <v>2022</v>
      </c>
      <c r="B11236">
        <v>2</v>
      </c>
      <c r="C11236">
        <v>2022</v>
      </c>
      <c r="D11236">
        <v>2</v>
      </c>
      <c r="E11236" s="1" t="s">
        <v>17994</v>
      </c>
      <c r="F11236" s="1" t="s">
        <v>18210</v>
      </c>
      <c r="G11236" s="1" t="s">
        <v>18211</v>
      </c>
      <c r="H11236" s="1" t="s">
        <v>17997</v>
      </c>
      <c r="I11236">
        <v>111</v>
      </c>
      <c r="J11236" t="s">
        <v>19673</v>
      </c>
      <c r="K11236" t="s">
        <v>19698</v>
      </c>
      <c r="L11236" s="1" t="s">
        <v>19720</v>
      </c>
      <c r="M11236" t="s">
        <v>19700</v>
      </c>
      <c r="N11236" s="1" t="s">
        <v>19721</v>
      </c>
      <c r="O11236" t="s">
        <v>19722</v>
      </c>
      <c r="P11236" s="1" t="s">
        <v>19723</v>
      </c>
      <c r="Q11236" t="s">
        <v>19680</v>
      </c>
      <c r="R11236">
        <v>1</v>
      </c>
      <c r="S11236">
        <v>34710.019999999997</v>
      </c>
      <c r="T11236" t="s">
        <v>33</v>
      </c>
      <c r="U11236" t="s">
        <v>33</v>
      </c>
    </row>
    <row r="11237" spans="1:21" x14ac:dyDescent="0.2">
      <c r="A11237">
        <v>2022</v>
      </c>
      <c r="B11237">
        <v>3</v>
      </c>
      <c r="C11237">
        <v>2022</v>
      </c>
      <c r="D11237">
        <v>3</v>
      </c>
      <c r="E11237" s="1" t="s">
        <v>17994</v>
      </c>
      <c r="F11237" s="1" t="s">
        <v>18210</v>
      </c>
      <c r="G11237" s="1" t="s">
        <v>18211</v>
      </c>
      <c r="H11237" s="1" t="s">
        <v>17997</v>
      </c>
      <c r="I11237">
        <v>111</v>
      </c>
      <c r="J11237" t="s">
        <v>19673</v>
      </c>
      <c r="K11237" t="s">
        <v>19698</v>
      </c>
      <c r="L11237" s="1" t="s">
        <v>19699</v>
      </c>
      <c r="M11237" t="s">
        <v>19700</v>
      </c>
      <c r="N11237" s="1" t="s">
        <v>19721</v>
      </c>
      <c r="O11237" t="s">
        <v>19722</v>
      </c>
      <c r="P11237" s="1" t="s">
        <v>19724</v>
      </c>
      <c r="Q11237" t="s">
        <v>19680</v>
      </c>
      <c r="R11237">
        <v>1</v>
      </c>
      <c r="S11237">
        <v>37189.31</v>
      </c>
      <c r="T11237" t="s">
        <v>33</v>
      </c>
      <c r="U11237" t="s">
        <v>33</v>
      </c>
    </row>
    <row r="11238" spans="1:21" x14ac:dyDescent="0.2">
      <c r="A11238">
        <v>2022</v>
      </c>
      <c r="B11238">
        <v>5</v>
      </c>
      <c r="C11238">
        <v>2022</v>
      </c>
      <c r="D11238">
        <v>5</v>
      </c>
      <c r="E11238" s="1" t="s">
        <v>17994</v>
      </c>
      <c r="F11238" s="1" t="s">
        <v>18210</v>
      </c>
      <c r="G11238" s="1" t="s">
        <v>18211</v>
      </c>
      <c r="H11238" s="1" t="s">
        <v>17997</v>
      </c>
      <c r="I11238">
        <v>111</v>
      </c>
      <c r="J11238" t="s">
        <v>19673</v>
      </c>
      <c r="K11238" t="s">
        <v>19698</v>
      </c>
      <c r="L11238" s="1" t="s">
        <v>19699</v>
      </c>
      <c r="M11238" t="s">
        <v>19700</v>
      </c>
      <c r="N11238" s="1" t="s">
        <v>19721</v>
      </c>
      <c r="O11238" t="s">
        <v>19722</v>
      </c>
      <c r="P11238" s="1" t="s">
        <v>19725</v>
      </c>
      <c r="Q11238" t="s">
        <v>19680</v>
      </c>
      <c r="R11238">
        <v>1</v>
      </c>
      <c r="S11238">
        <v>37189.31</v>
      </c>
      <c r="T11238" t="s">
        <v>33</v>
      </c>
      <c r="U11238" t="s">
        <v>33</v>
      </c>
    </row>
    <row r="11239" spans="1:21" x14ac:dyDescent="0.2">
      <c r="A11239">
        <v>2022</v>
      </c>
      <c r="B11239">
        <v>4</v>
      </c>
      <c r="C11239">
        <v>2022</v>
      </c>
      <c r="D11239">
        <v>4</v>
      </c>
      <c r="E11239" s="1" t="s">
        <v>17994</v>
      </c>
      <c r="F11239" s="1" t="s">
        <v>18210</v>
      </c>
      <c r="G11239" s="1" t="s">
        <v>18211</v>
      </c>
      <c r="H11239" s="1" t="s">
        <v>17997</v>
      </c>
      <c r="I11239">
        <v>111</v>
      </c>
      <c r="J11239" t="s">
        <v>19673</v>
      </c>
      <c r="K11239" t="s">
        <v>19698</v>
      </c>
      <c r="L11239" s="1" t="s">
        <v>19699</v>
      </c>
      <c r="M11239" t="s">
        <v>19700</v>
      </c>
      <c r="N11239" s="1" t="s">
        <v>19721</v>
      </c>
      <c r="O11239" t="s">
        <v>19722</v>
      </c>
      <c r="P11239" s="1" t="s">
        <v>19726</v>
      </c>
      <c r="Q11239" t="s">
        <v>19680</v>
      </c>
      <c r="R11239">
        <v>1</v>
      </c>
      <c r="S11239">
        <v>37189.31</v>
      </c>
      <c r="T11239" t="s">
        <v>33</v>
      </c>
      <c r="U11239" t="s">
        <v>33</v>
      </c>
    </row>
    <row r="11240" spans="1:21" x14ac:dyDescent="0.2">
      <c r="A11240">
        <v>2022</v>
      </c>
      <c r="B11240">
        <v>4</v>
      </c>
      <c r="C11240">
        <v>2022</v>
      </c>
      <c r="D11240">
        <v>4</v>
      </c>
      <c r="E11240" s="1" t="s">
        <v>17994</v>
      </c>
      <c r="F11240" s="1" t="s">
        <v>18210</v>
      </c>
      <c r="G11240" s="1" t="s">
        <v>18211</v>
      </c>
      <c r="H11240" s="1" t="s">
        <v>17997</v>
      </c>
      <c r="I11240">
        <v>111</v>
      </c>
      <c r="J11240" t="s">
        <v>19673</v>
      </c>
      <c r="K11240" t="s">
        <v>19698</v>
      </c>
      <c r="L11240" s="1" t="s">
        <v>19699</v>
      </c>
      <c r="M11240" t="s">
        <v>19700</v>
      </c>
      <c r="N11240" s="1" t="s">
        <v>19727</v>
      </c>
      <c r="O11240" t="s">
        <v>6086</v>
      </c>
      <c r="P11240" s="1" t="s">
        <v>19728</v>
      </c>
      <c r="Q11240" t="s">
        <v>19680</v>
      </c>
      <c r="R11240">
        <v>1</v>
      </c>
      <c r="S11240">
        <v>37189.31</v>
      </c>
      <c r="T11240" t="s">
        <v>33</v>
      </c>
      <c r="U11240" t="s">
        <v>33</v>
      </c>
    </row>
    <row r="11241" spans="1:21" x14ac:dyDescent="0.2">
      <c r="A11241">
        <v>2022</v>
      </c>
      <c r="B11241">
        <v>5</v>
      </c>
      <c r="C11241">
        <v>2022</v>
      </c>
      <c r="D11241">
        <v>5</v>
      </c>
      <c r="E11241" s="1" t="s">
        <v>17994</v>
      </c>
      <c r="F11241" s="1" t="s">
        <v>18210</v>
      </c>
      <c r="G11241" s="1" t="s">
        <v>18211</v>
      </c>
      <c r="H11241" s="1" t="s">
        <v>17997</v>
      </c>
      <c r="I11241">
        <v>111</v>
      </c>
      <c r="J11241" t="s">
        <v>19673</v>
      </c>
      <c r="K11241" t="s">
        <v>19698</v>
      </c>
      <c r="L11241" s="1" t="s">
        <v>19699</v>
      </c>
      <c r="M11241" t="s">
        <v>19700</v>
      </c>
      <c r="N11241" s="1" t="s">
        <v>19727</v>
      </c>
      <c r="O11241" t="s">
        <v>6086</v>
      </c>
      <c r="P11241" s="1" t="s">
        <v>19729</v>
      </c>
      <c r="Q11241" t="s">
        <v>19680</v>
      </c>
      <c r="R11241">
        <v>1</v>
      </c>
      <c r="S11241">
        <v>37189.31</v>
      </c>
      <c r="T11241" t="s">
        <v>33</v>
      </c>
      <c r="U11241" t="s">
        <v>33</v>
      </c>
    </row>
    <row r="11242" spans="1:21" x14ac:dyDescent="0.2">
      <c r="A11242">
        <v>2022</v>
      </c>
      <c r="B11242">
        <v>3</v>
      </c>
      <c r="C11242">
        <v>2022</v>
      </c>
      <c r="D11242">
        <v>3</v>
      </c>
      <c r="E11242" s="1" t="s">
        <v>17994</v>
      </c>
      <c r="F11242" s="1" t="s">
        <v>18210</v>
      </c>
      <c r="G11242" s="1" t="s">
        <v>18211</v>
      </c>
      <c r="H11242" s="1" t="s">
        <v>17997</v>
      </c>
      <c r="I11242">
        <v>111</v>
      </c>
      <c r="J11242" t="s">
        <v>19673</v>
      </c>
      <c r="K11242" t="s">
        <v>19698</v>
      </c>
      <c r="L11242" s="1" t="s">
        <v>19699</v>
      </c>
      <c r="M11242" t="s">
        <v>19700</v>
      </c>
      <c r="N11242" s="1" t="s">
        <v>19727</v>
      </c>
      <c r="O11242" t="s">
        <v>6086</v>
      </c>
      <c r="P11242" s="1" t="s">
        <v>19730</v>
      </c>
      <c r="Q11242" t="s">
        <v>19680</v>
      </c>
      <c r="R11242">
        <v>1</v>
      </c>
      <c r="S11242">
        <v>37189.31</v>
      </c>
      <c r="T11242" t="s">
        <v>33</v>
      </c>
      <c r="U11242" t="s">
        <v>33</v>
      </c>
    </row>
    <row r="11243" spans="1:21" x14ac:dyDescent="0.2">
      <c r="A11243">
        <v>2022</v>
      </c>
      <c r="B11243">
        <v>1</v>
      </c>
      <c r="C11243">
        <v>2022</v>
      </c>
      <c r="D11243">
        <v>1</v>
      </c>
      <c r="E11243" s="1" t="s">
        <v>17994</v>
      </c>
      <c r="F11243" s="1" t="s">
        <v>18210</v>
      </c>
      <c r="G11243" s="1" t="s">
        <v>18211</v>
      </c>
      <c r="H11243" s="1" t="s">
        <v>17997</v>
      </c>
      <c r="I11243">
        <v>111</v>
      </c>
      <c r="J11243" t="s">
        <v>19673</v>
      </c>
      <c r="K11243" t="s">
        <v>19698</v>
      </c>
      <c r="L11243" s="1" t="s">
        <v>19699</v>
      </c>
      <c r="M11243" t="s">
        <v>19700</v>
      </c>
      <c r="N11243" s="1" t="s">
        <v>19727</v>
      </c>
      <c r="O11243" t="s">
        <v>6086</v>
      </c>
      <c r="P11243" s="1" t="s">
        <v>19731</v>
      </c>
      <c r="Q11243" t="s">
        <v>19680</v>
      </c>
      <c r="R11243">
        <v>1</v>
      </c>
      <c r="S11243">
        <v>37189.31</v>
      </c>
      <c r="T11243" t="s">
        <v>33</v>
      </c>
      <c r="U11243" t="s">
        <v>33</v>
      </c>
    </row>
    <row r="11244" spans="1:21" x14ac:dyDescent="0.2">
      <c r="A11244">
        <v>2022</v>
      </c>
      <c r="B11244">
        <v>5</v>
      </c>
      <c r="C11244">
        <v>2022</v>
      </c>
      <c r="D11244">
        <v>5</v>
      </c>
      <c r="E11244" s="1" t="s">
        <v>17994</v>
      </c>
      <c r="F11244" s="1" t="s">
        <v>18210</v>
      </c>
      <c r="G11244" s="1" t="s">
        <v>18211</v>
      </c>
      <c r="H11244" s="1" t="s">
        <v>17997</v>
      </c>
      <c r="I11244">
        <v>111</v>
      </c>
      <c r="J11244" t="s">
        <v>19673</v>
      </c>
      <c r="K11244" t="s">
        <v>19698</v>
      </c>
      <c r="L11244" s="1" t="s">
        <v>19699</v>
      </c>
      <c r="M11244" t="s">
        <v>19700</v>
      </c>
      <c r="N11244" s="1" t="s">
        <v>19732</v>
      </c>
      <c r="O11244" t="s">
        <v>19733</v>
      </c>
      <c r="P11244" s="1" t="s">
        <v>19734</v>
      </c>
      <c r="Q11244" t="s">
        <v>19680</v>
      </c>
      <c r="R11244">
        <v>1</v>
      </c>
      <c r="S11244">
        <v>37189.31</v>
      </c>
      <c r="T11244" t="s">
        <v>33</v>
      </c>
      <c r="U11244" t="s">
        <v>33</v>
      </c>
    </row>
    <row r="11245" spans="1:21" x14ac:dyDescent="0.2">
      <c r="A11245">
        <v>2022</v>
      </c>
      <c r="B11245">
        <v>5</v>
      </c>
      <c r="C11245">
        <v>2022</v>
      </c>
      <c r="D11245">
        <v>5</v>
      </c>
      <c r="E11245" s="1" t="s">
        <v>17994</v>
      </c>
      <c r="F11245" s="1" t="s">
        <v>18210</v>
      </c>
      <c r="G11245" s="1" t="s">
        <v>18211</v>
      </c>
      <c r="H11245" s="1" t="s">
        <v>17997</v>
      </c>
      <c r="I11245">
        <v>111</v>
      </c>
      <c r="J11245" t="s">
        <v>19673</v>
      </c>
      <c r="K11245" t="s">
        <v>19698</v>
      </c>
      <c r="L11245" s="1" t="s">
        <v>19699</v>
      </c>
      <c r="M11245" t="s">
        <v>19700</v>
      </c>
      <c r="N11245" s="1" t="s">
        <v>19735</v>
      </c>
      <c r="O11245" t="s">
        <v>19736</v>
      </c>
      <c r="P11245" s="1" t="s">
        <v>19737</v>
      </c>
      <c r="Q11245" t="s">
        <v>19680</v>
      </c>
      <c r="R11245">
        <v>1</v>
      </c>
      <c r="S11245">
        <v>37189.31</v>
      </c>
      <c r="T11245" t="s">
        <v>33</v>
      </c>
      <c r="U11245" t="s">
        <v>33</v>
      </c>
    </row>
    <row r="11246" spans="1:21" x14ac:dyDescent="0.2">
      <c r="A11246">
        <v>2022</v>
      </c>
      <c r="B11246">
        <v>5</v>
      </c>
      <c r="C11246">
        <v>2022</v>
      </c>
      <c r="D11246">
        <v>5</v>
      </c>
      <c r="E11246" s="1" t="s">
        <v>17994</v>
      </c>
      <c r="F11246" s="1" t="s">
        <v>18210</v>
      </c>
      <c r="G11246" s="1" t="s">
        <v>18211</v>
      </c>
      <c r="H11246" s="1" t="s">
        <v>17997</v>
      </c>
      <c r="I11246">
        <v>111</v>
      </c>
      <c r="J11246" t="s">
        <v>19673</v>
      </c>
      <c r="K11246" t="s">
        <v>19738</v>
      </c>
      <c r="L11246" s="1" t="s">
        <v>19739</v>
      </c>
      <c r="M11246" t="s">
        <v>19740</v>
      </c>
      <c r="N11246" s="1" t="s">
        <v>19741</v>
      </c>
      <c r="O11246" t="s">
        <v>19742</v>
      </c>
      <c r="P11246" s="1" t="s">
        <v>19743</v>
      </c>
      <c r="Q11246" t="s">
        <v>19680</v>
      </c>
      <c r="R11246">
        <v>1</v>
      </c>
      <c r="S11246">
        <v>34533</v>
      </c>
      <c r="T11246" t="s">
        <v>33</v>
      </c>
      <c r="U11246" t="s">
        <v>33</v>
      </c>
    </row>
    <row r="11247" spans="1:21" x14ac:dyDescent="0.2">
      <c r="A11247">
        <v>2022</v>
      </c>
      <c r="B11247">
        <v>4</v>
      </c>
      <c r="C11247">
        <v>2022</v>
      </c>
      <c r="D11247">
        <v>4</v>
      </c>
      <c r="E11247" s="1" t="s">
        <v>17994</v>
      </c>
      <c r="F11247" s="1" t="s">
        <v>18210</v>
      </c>
      <c r="G11247" s="1" t="s">
        <v>18211</v>
      </c>
      <c r="H11247" s="1" t="s">
        <v>17997</v>
      </c>
      <c r="I11247">
        <v>111</v>
      </c>
      <c r="J11247" t="s">
        <v>19673</v>
      </c>
      <c r="K11247" t="s">
        <v>19738</v>
      </c>
      <c r="L11247" s="1" t="s">
        <v>19739</v>
      </c>
      <c r="M11247" t="s">
        <v>19740</v>
      </c>
      <c r="N11247" s="1" t="s">
        <v>19741</v>
      </c>
      <c r="O11247" t="s">
        <v>19742</v>
      </c>
      <c r="P11247" s="1" t="s">
        <v>19744</v>
      </c>
      <c r="Q11247" t="s">
        <v>19680</v>
      </c>
      <c r="R11247">
        <v>1</v>
      </c>
      <c r="S11247">
        <v>40980</v>
      </c>
      <c r="T11247" t="s">
        <v>33</v>
      </c>
      <c r="U11247" t="s">
        <v>33</v>
      </c>
    </row>
    <row r="11248" spans="1:21" x14ac:dyDescent="0.2">
      <c r="A11248">
        <v>2022</v>
      </c>
      <c r="B11248">
        <v>2</v>
      </c>
      <c r="C11248">
        <v>2022</v>
      </c>
      <c r="D11248">
        <v>1</v>
      </c>
      <c r="E11248" s="1" t="s">
        <v>17994</v>
      </c>
      <c r="F11248" s="1" t="s">
        <v>18210</v>
      </c>
      <c r="G11248" s="1" t="s">
        <v>18211</v>
      </c>
      <c r="H11248" s="1" t="s">
        <v>17997</v>
      </c>
      <c r="I11248">
        <v>111</v>
      </c>
      <c r="J11248" t="s">
        <v>19673</v>
      </c>
      <c r="K11248" t="s">
        <v>19738</v>
      </c>
      <c r="L11248" s="1" t="s">
        <v>19739</v>
      </c>
      <c r="M11248" t="s">
        <v>19740</v>
      </c>
      <c r="N11248" s="1" t="s">
        <v>19745</v>
      </c>
      <c r="O11248" t="s">
        <v>19746</v>
      </c>
      <c r="P11248" s="1" t="s">
        <v>19747</v>
      </c>
      <c r="Q11248" t="s">
        <v>19680</v>
      </c>
      <c r="R11248">
        <v>1</v>
      </c>
      <c r="S11248">
        <v>40980</v>
      </c>
      <c r="T11248" t="s">
        <v>33</v>
      </c>
      <c r="U11248" t="s">
        <v>33</v>
      </c>
    </row>
    <row r="11249" spans="1:21" x14ac:dyDescent="0.2">
      <c r="A11249">
        <v>2022</v>
      </c>
      <c r="B11249">
        <v>3</v>
      </c>
      <c r="C11249">
        <v>2022</v>
      </c>
      <c r="D11249">
        <v>3</v>
      </c>
      <c r="E11249" s="1" t="s">
        <v>17994</v>
      </c>
      <c r="F11249" s="1" t="s">
        <v>18210</v>
      </c>
      <c r="G11249" s="1" t="s">
        <v>18211</v>
      </c>
      <c r="H11249" s="1" t="s">
        <v>17997</v>
      </c>
      <c r="I11249">
        <v>111</v>
      </c>
      <c r="J11249" t="s">
        <v>19673</v>
      </c>
      <c r="K11249" t="s">
        <v>19738</v>
      </c>
      <c r="L11249" s="1" t="s">
        <v>19739</v>
      </c>
      <c r="M11249" t="s">
        <v>19740</v>
      </c>
      <c r="N11249" s="1" t="s">
        <v>19748</v>
      </c>
      <c r="O11249" t="s">
        <v>19749</v>
      </c>
      <c r="P11249" s="1" t="s">
        <v>19750</v>
      </c>
      <c r="Q11249" t="s">
        <v>19680</v>
      </c>
      <c r="R11249">
        <v>1</v>
      </c>
      <c r="S11249">
        <v>40980</v>
      </c>
      <c r="T11249" t="s">
        <v>33</v>
      </c>
      <c r="U11249" t="s">
        <v>33</v>
      </c>
    </row>
    <row r="11250" spans="1:21" x14ac:dyDescent="0.2">
      <c r="A11250">
        <v>2022</v>
      </c>
      <c r="B11250">
        <v>4</v>
      </c>
      <c r="C11250">
        <v>2022</v>
      </c>
      <c r="D11250">
        <v>4</v>
      </c>
      <c r="E11250" s="1" t="s">
        <v>17994</v>
      </c>
      <c r="F11250" s="1" t="s">
        <v>18210</v>
      </c>
      <c r="G11250" s="1" t="s">
        <v>18211</v>
      </c>
      <c r="H11250" s="1" t="s">
        <v>17997</v>
      </c>
      <c r="I11250">
        <v>111</v>
      </c>
      <c r="J11250" t="s">
        <v>19673</v>
      </c>
      <c r="K11250" t="s">
        <v>19738</v>
      </c>
      <c r="L11250" s="1" t="s">
        <v>19739</v>
      </c>
      <c r="M11250" t="s">
        <v>19740</v>
      </c>
      <c r="N11250" s="1" t="s">
        <v>19748</v>
      </c>
      <c r="O11250" t="s">
        <v>19749</v>
      </c>
      <c r="P11250" s="1" t="s">
        <v>19751</v>
      </c>
      <c r="Q11250" t="s">
        <v>19680</v>
      </c>
      <c r="R11250">
        <v>1</v>
      </c>
      <c r="S11250">
        <v>40980</v>
      </c>
      <c r="T11250" t="s">
        <v>33</v>
      </c>
      <c r="U11250" t="s">
        <v>33</v>
      </c>
    </row>
    <row r="11251" spans="1:21" x14ac:dyDescent="0.2">
      <c r="A11251">
        <v>2022</v>
      </c>
      <c r="B11251">
        <v>5</v>
      </c>
      <c r="C11251">
        <v>2022</v>
      </c>
      <c r="D11251">
        <v>5</v>
      </c>
      <c r="E11251" s="1" t="s">
        <v>17994</v>
      </c>
      <c r="F11251" s="1" t="s">
        <v>18210</v>
      </c>
      <c r="G11251" s="1" t="s">
        <v>18211</v>
      </c>
      <c r="H11251" s="1" t="s">
        <v>17997</v>
      </c>
      <c r="I11251">
        <v>111</v>
      </c>
      <c r="J11251" t="s">
        <v>19673</v>
      </c>
      <c r="K11251" t="s">
        <v>19738</v>
      </c>
      <c r="L11251" s="1" t="s">
        <v>19739</v>
      </c>
      <c r="M11251" t="s">
        <v>19740</v>
      </c>
      <c r="N11251" s="1" t="s">
        <v>19748</v>
      </c>
      <c r="O11251" t="s">
        <v>19749</v>
      </c>
      <c r="P11251" s="1" t="s">
        <v>19752</v>
      </c>
      <c r="Q11251" t="s">
        <v>19680</v>
      </c>
      <c r="R11251">
        <v>1</v>
      </c>
      <c r="S11251">
        <v>34533</v>
      </c>
      <c r="T11251" t="s">
        <v>33</v>
      </c>
      <c r="U11251" t="s">
        <v>33</v>
      </c>
    </row>
    <row r="11252" spans="1:21" x14ac:dyDescent="0.2">
      <c r="A11252">
        <v>2022</v>
      </c>
      <c r="B11252">
        <v>5</v>
      </c>
      <c r="C11252">
        <v>2022</v>
      </c>
      <c r="D11252">
        <v>5</v>
      </c>
      <c r="E11252" s="1" t="s">
        <v>17994</v>
      </c>
      <c r="F11252" s="1" t="s">
        <v>18210</v>
      </c>
      <c r="G11252" s="1" t="s">
        <v>18211</v>
      </c>
      <c r="H11252" s="1" t="s">
        <v>17997</v>
      </c>
      <c r="I11252">
        <v>111</v>
      </c>
      <c r="J11252" t="s">
        <v>19673</v>
      </c>
      <c r="K11252" t="s">
        <v>19738</v>
      </c>
      <c r="L11252" s="1" t="s">
        <v>19739</v>
      </c>
      <c r="M11252" t="s">
        <v>19740</v>
      </c>
      <c r="N11252" s="1" t="s">
        <v>19753</v>
      </c>
      <c r="O11252" t="s">
        <v>19754</v>
      </c>
      <c r="P11252" s="1" t="s">
        <v>19755</v>
      </c>
      <c r="Q11252" t="s">
        <v>19680</v>
      </c>
      <c r="R11252">
        <v>1</v>
      </c>
      <c r="S11252">
        <v>34533</v>
      </c>
      <c r="T11252" t="s">
        <v>33</v>
      </c>
      <c r="U11252" t="s">
        <v>33</v>
      </c>
    </row>
    <row r="11253" spans="1:21" x14ac:dyDescent="0.2">
      <c r="A11253">
        <v>2022</v>
      </c>
      <c r="B11253">
        <v>4</v>
      </c>
      <c r="C11253">
        <v>2022</v>
      </c>
      <c r="D11253">
        <v>4</v>
      </c>
      <c r="E11253" s="1" t="s">
        <v>17994</v>
      </c>
      <c r="F11253" s="1" t="s">
        <v>18210</v>
      </c>
      <c r="G11253" s="1" t="s">
        <v>18211</v>
      </c>
      <c r="H11253" s="1" t="s">
        <v>17997</v>
      </c>
      <c r="I11253">
        <v>111</v>
      </c>
      <c r="J11253" t="s">
        <v>19673</v>
      </c>
      <c r="K11253" t="s">
        <v>19738</v>
      </c>
      <c r="L11253" s="1" t="s">
        <v>19739</v>
      </c>
      <c r="M11253" t="s">
        <v>19740</v>
      </c>
      <c r="N11253" s="1" t="s">
        <v>19753</v>
      </c>
      <c r="O11253" t="s">
        <v>19754</v>
      </c>
      <c r="P11253" s="1" t="s">
        <v>19756</v>
      </c>
      <c r="Q11253" t="s">
        <v>19680</v>
      </c>
      <c r="R11253">
        <v>1</v>
      </c>
      <c r="S11253">
        <v>40980</v>
      </c>
      <c r="T11253" t="s">
        <v>33</v>
      </c>
      <c r="U11253" t="s">
        <v>33</v>
      </c>
    </row>
    <row r="11254" spans="1:21" x14ac:dyDescent="0.2">
      <c r="A11254">
        <v>2022</v>
      </c>
      <c r="B11254">
        <v>3</v>
      </c>
      <c r="C11254">
        <v>2022</v>
      </c>
      <c r="D11254">
        <v>3</v>
      </c>
      <c r="E11254" s="1" t="s">
        <v>17994</v>
      </c>
      <c r="F11254" s="1" t="s">
        <v>18210</v>
      </c>
      <c r="G11254" s="1" t="s">
        <v>18211</v>
      </c>
      <c r="H11254" s="1" t="s">
        <v>17997</v>
      </c>
      <c r="I11254">
        <v>111</v>
      </c>
      <c r="J11254" t="s">
        <v>19673</v>
      </c>
      <c r="K11254" t="s">
        <v>19738</v>
      </c>
      <c r="L11254" s="1" t="s">
        <v>19739</v>
      </c>
      <c r="M11254" t="s">
        <v>19740</v>
      </c>
      <c r="N11254" s="1" t="s">
        <v>19753</v>
      </c>
      <c r="O11254" t="s">
        <v>19754</v>
      </c>
      <c r="P11254" s="1" t="s">
        <v>19757</v>
      </c>
      <c r="Q11254" t="s">
        <v>19680</v>
      </c>
      <c r="R11254">
        <v>1</v>
      </c>
      <c r="S11254">
        <v>40980</v>
      </c>
      <c r="T11254" t="s">
        <v>33</v>
      </c>
      <c r="U11254" t="s">
        <v>33</v>
      </c>
    </row>
    <row r="11255" spans="1:21" x14ac:dyDescent="0.2">
      <c r="A11255">
        <v>2022</v>
      </c>
      <c r="B11255">
        <v>2</v>
      </c>
      <c r="C11255">
        <v>2022</v>
      </c>
      <c r="D11255">
        <v>2</v>
      </c>
      <c r="E11255" s="1" t="s">
        <v>17994</v>
      </c>
      <c r="F11255" s="1" t="s">
        <v>18210</v>
      </c>
      <c r="G11255" s="1" t="s">
        <v>18211</v>
      </c>
      <c r="H11255" s="1" t="s">
        <v>17997</v>
      </c>
      <c r="I11255">
        <v>111</v>
      </c>
      <c r="J11255" t="s">
        <v>19673</v>
      </c>
      <c r="K11255" t="s">
        <v>19738</v>
      </c>
      <c r="L11255" s="1" t="s">
        <v>19739</v>
      </c>
      <c r="M11255" t="s">
        <v>19740</v>
      </c>
      <c r="N11255" s="1" t="s">
        <v>19753</v>
      </c>
      <c r="O11255" t="s">
        <v>19754</v>
      </c>
      <c r="P11255" s="1" t="s">
        <v>19758</v>
      </c>
      <c r="Q11255" t="s">
        <v>19680</v>
      </c>
      <c r="R11255">
        <v>1</v>
      </c>
      <c r="S11255">
        <v>40980</v>
      </c>
      <c r="T11255" t="s">
        <v>33</v>
      </c>
      <c r="U11255" t="s">
        <v>33</v>
      </c>
    </row>
    <row r="11256" spans="1:21" x14ac:dyDescent="0.2">
      <c r="A11256">
        <v>2022</v>
      </c>
      <c r="B11256">
        <v>1</v>
      </c>
      <c r="C11256">
        <v>2022</v>
      </c>
      <c r="D11256">
        <v>1</v>
      </c>
      <c r="E11256" s="1" t="s">
        <v>17994</v>
      </c>
      <c r="F11256" s="1" t="s">
        <v>18210</v>
      </c>
      <c r="G11256" s="1" t="s">
        <v>18211</v>
      </c>
      <c r="H11256" s="1" t="s">
        <v>17997</v>
      </c>
      <c r="I11256">
        <v>111</v>
      </c>
      <c r="J11256" t="s">
        <v>19673</v>
      </c>
      <c r="K11256" t="s">
        <v>19738</v>
      </c>
      <c r="L11256" s="1" t="s">
        <v>19739</v>
      </c>
      <c r="M11256" t="s">
        <v>19740</v>
      </c>
      <c r="N11256" s="1" t="s">
        <v>19753</v>
      </c>
      <c r="O11256" t="s">
        <v>19754</v>
      </c>
      <c r="P11256" s="1" t="s">
        <v>19759</v>
      </c>
      <c r="Q11256" t="s">
        <v>19680</v>
      </c>
      <c r="R11256">
        <v>1</v>
      </c>
      <c r="S11256">
        <v>40980</v>
      </c>
      <c r="T11256" t="s">
        <v>33</v>
      </c>
      <c r="U11256" t="s">
        <v>33</v>
      </c>
    </row>
    <row r="11257" spans="1:21" x14ac:dyDescent="0.2">
      <c r="A11257">
        <v>2022</v>
      </c>
      <c r="B11257">
        <v>4</v>
      </c>
      <c r="C11257">
        <v>2022</v>
      </c>
      <c r="D11257">
        <v>4</v>
      </c>
      <c r="E11257" s="1" t="s">
        <v>17994</v>
      </c>
      <c r="F11257" s="1" t="s">
        <v>18210</v>
      </c>
      <c r="G11257" s="1" t="s">
        <v>18211</v>
      </c>
      <c r="H11257" s="1" t="s">
        <v>17997</v>
      </c>
      <c r="I11257">
        <v>111</v>
      </c>
      <c r="J11257" t="s">
        <v>19673</v>
      </c>
      <c r="K11257" t="s">
        <v>19738</v>
      </c>
      <c r="L11257" s="1" t="s">
        <v>19739</v>
      </c>
      <c r="M11257" t="s">
        <v>19740</v>
      </c>
      <c r="N11257" s="1" t="s">
        <v>19760</v>
      </c>
      <c r="O11257" t="s">
        <v>19761</v>
      </c>
      <c r="P11257" s="1" t="s">
        <v>19762</v>
      </c>
      <c r="Q11257" t="s">
        <v>19680</v>
      </c>
      <c r="R11257">
        <v>1</v>
      </c>
      <c r="S11257">
        <v>40980</v>
      </c>
      <c r="T11257" t="s">
        <v>33</v>
      </c>
      <c r="U11257" t="s">
        <v>33</v>
      </c>
    </row>
    <row r="11258" spans="1:21" x14ac:dyDescent="0.2">
      <c r="A11258">
        <v>2022</v>
      </c>
      <c r="B11258">
        <v>5</v>
      </c>
      <c r="C11258">
        <v>2022</v>
      </c>
      <c r="D11258">
        <v>5</v>
      </c>
      <c r="E11258" s="1" t="s">
        <v>17994</v>
      </c>
      <c r="F11258" s="1" t="s">
        <v>18210</v>
      </c>
      <c r="G11258" s="1" t="s">
        <v>18211</v>
      </c>
      <c r="H11258" s="1" t="s">
        <v>17997</v>
      </c>
      <c r="I11258">
        <v>111</v>
      </c>
      <c r="J11258" t="s">
        <v>19673</v>
      </c>
      <c r="K11258" t="s">
        <v>19738</v>
      </c>
      <c r="L11258" s="1" t="s">
        <v>19739</v>
      </c>
      <c r="M11258" t="s">
        <v>19740</v>
      </c>
      <c r="N11258" s="1" t="s">
        <v>19760</v>
      </c>
      <c r="O11258" t="s">
        <v>19761</v>
      </c>
      <c r="P11258" s="1" t="s">
        <v>19763</v>
      </c>
      <c r="Q11258" t="s">
        <v>19680</v>
      </c>
      <c r="R11258">
        <v>1</v>
      </c>
      <c r="S11258">
        <v>34533</v>
      </c>
      <c r="T11258" t="s">
        <v>33</v>
      </c>
      <c r="U11258" t="s">
        <v>33</v>
      </c>
    </row>
    <row r="11259" spans="1:21" x14ac:dyDescent="0.2">
      <c r="A11259">
        <v>2022</v>
      </c>
      <c r="B11259">
        <v>2</v>
      </c>
      <c r="C11259">
        <v>2022</v>
      </c>
      <c r="D11259">
        <v>2</v>
      </c>
      <c r="E11259" s="1" t="s">
        <v>17994</v>
      </c>
      <c r="F11259" s="1" t="s">
        <v>18210</v>
      </c>
      <c r="G11259" s="1" t="s">
        <v>18211</v>
      </c>
      <c r="H11259" s="1" t="s">
        <v>17997</v>
      </c>
      <c r="I11259">
        <v>111</v>
      </c>
      <c r="J11259" t="s">
        <v>19673</v>
      </c>
      <c r="K11259" t="s">
        <v>19738</v>
      </c>
      <c r="L11259" s="1" t="s">
        <v>19739</v>
      </c>
      <c r="M11259" t="s">
        <v>19740</v>
      </c>
      <c r="N11259" s="1" t="s">
        <v>19764</v>
      </c>
      <c r="O11259" t="s">
        <v>19765</v>
      </c>
      <c r="P11259" s="1" t="s">
        <v>19766</v>
      </c>
      <c r="Q11259" t="s">
        <v>19680</v>
      </c>
      <c r="R11259">
        <v>1</v>
      </c>
      <c r="S11259">
        <v>40980</v>
      </c>
      <c r="T11259" t="s">
        <v>33</v>
      </c>
      <c r="U11259" t="s">
        <v>33</v>
      </c>
    </row>
    <row r="11260" spans="1:21" x14ac:dyDescent="0.2">
      <c r="A11260">
        <v>2022</v>
      </c>
      <c r="B11260">
        <v>2</v>
      </c>
      <c r="C11260">
        <v>2022</v>
      </c>
      <c r="D11260">
        <v>2</v>
      </c>
      <c r="E11260" s="1" t="s">
        <v>17994</v>
      </c>
      <c r="F11260" s="1" t="s">
        <v>18210</v>
      </c>
      <c r="G11260" s="1" t="s">
        <v>18211</v>
      </c>
      <c r="H11260" s="1" t="s">
        <v>17997</v>
      </c>
      <c r="I11260">
        <v>111</v>
      </c>
      <c r="J11260" t="s">
        <v>19673</v>
      </c>
      <c r="K11260" t="s">
        <v>19738</v>
      </c>
      <c r="L11260" s="1" t="s">
        <v>19739</v>
      </c>
      <c r="M11260" t="s">
        <v>19740</v>
      </c>
      <c r="N11260" s="1" t="s">
        <v>19767</v>
      </c>
      <c r="O11260" t="s">
        <v>19768</v>
      </c>
      <c r="P11260" s="1" t="s">
        <v>19769</v>
      </c>
      <c r="Q11260" t="s">
        <v>19680</v>
      </c>
      <c r="R11260">
        <v>2</v>
      </c>
      <c r="S11260">
        <v>81960</v>
      </c>
      <c r="T11260" t="s">
        <v>33</v>
      </c>
      <c r="U11260" t="s">
        <v>33</v>
      </c>
    </row>
    <row r="11261" spans="1:21" x14ac:dyDescent="0.2">
      <c r="A11261">
        <v>2022</v>
      </c>
      <c r="B11261">
        <v>1</v>
      </c>
      <c r="C11261">
        <v>2022</v>
      </c>
      <c r="D11261">
        <v>1</v>
      </c>
      <c r="E11261" s="1" t="s">
        <v>17994</v>
      </c>
      <c r="F11261" s="1" t="s">
        <v>18210</v>
      </c>
      <c r="G11261" s="1" t="s">
        <v>18211</v>
      </c>
      <c r="H11261" s="1" t="s">
        <v>17997</v>
      </c>
      <c r="I11261">
        <v>111</v>
      </c>
      <c r="J11261" t="s">
        <v>19673</v>
      </c>
      <c r="K11261" t="s">
        <v>19738</v>
      </c>
      <c r="L11261" s="1" t="s">
        <v>19739</v>
      </c>
      <c r="M11261" t="s">
        <v>19740</v>
      </c>
      <c r="N11261" s="1" t="s">
        <v>19767</v>
      </c>
      <c r="O11261" t="s">
        <v>19768</v>
      </c>
      <c r="P11261" s="1" t="s">
        <v>19770</v>
      </c>
      <c r="Q11261" t="s">
        <v>19680</v>
      </c>
      <c r="R11261">
        <v>1</v>
      </c>
      <c r="S11261">
        <v>40980</v>
      </c>
      <c r="T11261" t="s">
        <v>33</v>
      </c>
      <c r="U11261" t="s">
        <v>33</v>
      </c>
    </row>
    <row r="11262" spans="1:21" x14ac:dyDescent="0.2">
      <c r="A11262">
        <v>2022</v>
      </c>
      <c r="B11262">
        <v>4</v>
      </c>
      <c r="C11262">
        <v>2022</v>
      </c>
      <c r="D11262">
        <v>4</v>
      </c>
      <c r="E11262" s="1" t="s">
        <v>17994</v>
      </c>
      <c r="F11262" s="1" t="s">
        <v>18210</v>
      </c>
      <c r="G11262" s="1" t="s">
        <v>18211</v>
      </c>
      <c r="H11262" s="1" t="s">
        <v>17997</v>
      </c>
      <c r="I11262">
        <v>111</v>
      </c>
      <c r="J11262" t="s">
        <v>19673</v>
      </c>
      <c r="K11262" t="s">
        <v>19738</v>
      </c>
      <c r="L11262" s="1" t="s">
        <v>19739</v>
      </c>
      <c r="M11262" t="s">
        <v>19740</v>
      </c>
      <c r="N11262" s="1" t="s">
        <v>19767</v>
      </c>
      <c r="O11262" t="s">
        <v>19768</v>
      </c>
      <c r="P11262" s="1" t="s">
        <v>19771</v>
      </c>
      <c r="Q11262" t="s">
        <v>19680</v>
      </c>
      <c r="R11262">
        <v>2</v>
      </c>
      <c r="S11262">
        <v>81960</v>
      </c>
      <c r="T11262" t="s">
        <v>33</v>
      </c>
      <c r="U11262" t="s">
        <v>33</v>
      </c>
    </row>
    <row r="11263" spans="1:21" x14ac:dyDescent="0.2">
      <c r="A11263">
        <v>2022</v>
      </c>
      <c r="B11263">
        <v>4</v>
      </c>
      <c r="C11263">
        <v>2022</v>
      </c>
      <c r="D11263">
        <v>4</v>
      </c>
      <c r="E11263" s="1" t="s">
        <v>17994</v>
      </c>
      <c r="F11263" s="1" t="s">
        <v>18210</v>
      </c>
      <c r="G11263" s="1" t="s">
        <v>18211</v>
      </c>
      <c r="H11263" s="1" t="s">
        <v>17997</v>
      </c>
      <c r="I11263">
        <v>111</v>
      </c>
      <c r="J11263" t="s">
        <v>19673</v>
      </c>
      <c r="K11263" t="s">
        <v>19738</v>
      </c>
      <c r="L11263" s="1" t="s">
        <v>19739</v>
      </c>
      <c r="M11263" t="s">
        <v>19740</v>
      </c>
      <c r="N11263" s="1" t="s">
        <v>19772</v>
      </c>
      <c r="O11263" t="s">
        <v>19773</v>
      </c>
      <c r="P11263" s="1" t="s">
        <v>19774</v>
      </c>
      <c r="Q11263" t="s">
        <v>19680</v>
      </c>
      <c r="R11263">
        <v>1</v>
      </c>
      <c r="S11263">
        <v>40980</v>
      </c>
      <c r="T11263" t="s">
        <v>33</v>
      </c>
      <c r="U11263" t="s">
        <v>33</v>
      </c>
    </row>
    <row r="11264" spans="1:21" x14ac:dyDescent="0.2">
      <c r="A11264">
        <v>2022</v>
      </c>
      <c r="B11264">
        <v>5</v>
      </c>
      <c r="C11264">
        <v>2022</v>
      </c>
      <c r="D11264">
        <v>5</v>
      </c>
      <c r="E11264" s="1" t="s">
        <v>17994</v>
      </c>
      <c r="F11264" s="1" t="s">
        <v>18210</v>
      </c>
      <c r="G11264" s="1" t="s">
        <v>18211</v>
      </c>
      <c r="H11264" s="1" t="s">
        <v>17997</v>
      </c>
      <c r="I11264">
        <v>111</v>
      </c>
      <c r="J11264" t="s">
        <v>19673</v>
      </c>
      <c r="K11264" t="s">
        <v>19738</v>
      </c>
      <c r="L11264" s="1" t="s">
        <v>19739</v>
      </c>
      <c r="M11264" t="s">
        <v>19740</v>
      </c>
      <c r="N11264" s="1" t="s">
        <v>19772</v>
      </c>
      <c r="O11264" t="s">
        <v>19773</v>
      </c>
      <c r="P11264" s="1" t="s">
        <v>19775</v>
      </c>
      <c r="Q11264" t="s">
        <v>19680</v>
      </c>
      <c r="R11264">
        <v>2</v>
      </c>
      <c r="S11264">
        <v>69066</v>
      </c>
      <c r="T11264" t="s">
        <v>33</v>
      </c>
      <c r="U11264" t="s">
        <v>33</v>
      </c>
    </row>
    <row r="11265" spans="1:21" x14ac:dyDescent="0.2">
      <c r="A11265">
        <v>2022</v>
      </c>
      <c r="B11265">
        <v>1</v>
      </c>
      <c r="C11265">
        <v>2022</v>
      </c>
      <c r="D11265">
        <v>1</v>
      </c>
      <c r="E11265" s="1" t="s">
        <v>17994</v>
      </c>
      <c r="F11265" s="1" t="s">
        <v>18210</v>
      </c>
      <c r="G11265" s="1" t="s">
        <v>18211</v>
      </c>
      <c r="H11265" s="1" t="s">
        <v>17997</v>
      </c>
      <c r="I11265">
        <v>111</v>
      </c>
      <c r="J11265" t="s">
        <v>19673</v>
      </c>
      <c r="K11265" t="s">
        <v>19738</v>
      </c>
      <c r="L11265" s="1" t="s">
        <v>19739</v>
      </c>
      <c r="M11265" t="s">
        <v>19740</v>
      </c>
      <c r="N11265" s="1" t="s">
        <v>19772</v>
      </c>
      <c r="O11265" t="s">
        <v>19773</v>
      </c>
      <c r="P11265" s="1" t="s">
        <v>19776</v>
      </c>
      <c r="Q11265" t="s">
        <v>19680</v>
      </c>
      <c r="R11265">
        <v>1</v>
      </c>
      <c r="S11265">
        <v>40980</v>
      </c>
      <c r="T11265" t="s">
        <v>33</v>
      </c>
      <c r="U11265" t="s">
        <v>33</v>
      </c>
    </row>
    <row r="11266" spans="1:21" x14ac:dyDescent="0.2">
      <c r="A11266">
        <v>2022</v>
      </c>
      <c r="B11266">
        <v>2</v>
      </c>
      <c r="C11266">
        <v>2022</v>
      </c>
      <c r="D11266">
        <v>2</v>
      </c>
      <c r="E11266" s="1" t="s">
        <v>17994</v>
      </c>
      <c r="F11266" s="1" t="s">
        <v>18210</v>
      </c>
      <c r="G11266" s="1" t="s">
        <v>18211</v>
      </c>
      <c r="H11266" s="1" t="s">
        <v>17997</v>
      </c>
      <c r="I11266">
        <v>111</v>
      </c>
      <c r="J11266" t="s">
        <v>19673</v>
      </c>
      <c r="K11266" t="s">
        <v>19738</v>
      </c>
      <c r="L11266" s="1" t="s">
        <v>19739</v>
      </c>
      <c r="M11266" t="s">
        <v>19740</v>
      </c>
      <c r="N11266" s="1" t="s">
        <v>19772</v>
      </c>
      <c r="O11266" t="s">
        <v>19773</v>
      </c>
      <c r="P11266" s="1" t="s">
        <v>19777</v>
      </c>
      <c r="Q11266" t="s">
        <v>19680</v>
      </c>
      <c r="R11266">
        <v>2</v>
      </c>
      <c r="S11266">
        <v>81960</v>
      </c>
      <c r="T11266" t="s">
        <v>33</v>
      </c>
      <c r="U11266" t="s">
        <v>33</v>
      </c>
    </row>
    <row r="11267" spans="1:21" x14ac:dyDescent="0.2">
      <c r="A11267">
        <v>2022</v>
      </c>
      <c r="B11267">
        <v>2</v>
      </c>
      <c r="C11267">
        <v>2022</v>
      </c>
      <c r="D11267">
        <v>2</v>
      </c>
      <c r="E11267" s="1" t="s">
        <v>17994</v>
      </c>
      <c r="F11267" s="1" t="s">
        <v>18210</v>
      </c>
      <c r="G11267" s="1" t="s">
        <v>18211</v>
      </c>
      <c r="H11267" s="1" t="s">
        <v>17997</v>
      </c>
      <c r="I11267">
        <v>111</v>
      </c>
      <c r="J11267" t="s">
        <v>19673</v>
      </c>
      <c r="K11267" t="s">
        <v>19738</v>
      </c>
      <c r="L11267" s="1" t="s">
        <v>19739</v>
      </c>
      <c r="M11267" t="s">
        <v>19740</v>
      </c>
      <c r="N11267" s="1" t="s">
        <v>19778</v>
      </c>
      <c r="O11267" t="s">
        <v>19779</v>
      </c>
      <c r="P11267" s="1" t="s">
        <v>19780</v>
      </c>
      <c r="Q11267" t="s">
        <v>19680</v>
      </c>
      <c r="R11267">
        <v>2</v>
      </c>
      <c r="S11267">
        <v>81960</v>
      </c>
      <c r="T11267" t="s">
        <v>33</v>
      </c>
      <c r="U11267" t="s">
        <v>33</v>
      </c>
    </row>
    <row r="11268" spans="1:21" x14ac:dyDescent="0.2">
      <c r="A11268">
        <v>2022</v>
      </c>
      <c r="B11268">
        <v>1</v>
      </c>
      <c r="C11268">
        <v>2022</v>
      </c>
      <c r="D11268">
        <v>1</v>
      </c>
      <c r="E11268" s="1" t="s">
        <v>17994</v>
      </c>
      <c r="F11268" s="1" t="s">
        <v>18210</v>
      </c>
      <c r="G11268" s="1" t="s">
        <v>18211</v>
      </c>
      <c r="H11268" s="1" t="s">
        <v>17997</v>
      </c>
      <c r="I11268">
        <v>111</v>
      </c>
      <c r="J11268" t="s">
        <v>19673</v>
      </c>
      <c r="K11268" t="s">
        <v>19738</v>
      </c>
      <c r="L11268" s="1" t="s">
        <v>19739</v>
      </c>
      <c r="M11268" t="s">
        <v>19740</v>
      </c>
      <c r="N11268" s="1" t="s">
        <v>19778</v>
      </c>
      <c r="O11268" t="s">
        <v>19779</v>
      </c>
      <c r="P11268" s="1" t="s">
        <v>19781</v>
      </c>
      <c r="Q11268" t="s">
        <v>19680</v>
      </c>
      <c r="R11268">
        <v>1</v>
      </c>
      <c r="S11268">
        <v>40980</v>
      </c>
      <c r="T11268" t="s">
        <v>33</v>
      </c>
      <c r="U11268" t="s">
        <v>33</v>
      </c>
    </row>
    <row r="11269" spans="1:21" x14ac:dyDescent="0.2">
      <c r="A11269">
        <v>2022</v>
      </c>
      <c r="B11269">
        <v>5</v>
      </c>
      <c r="C11269">
        <v>2022</v>
      </c>
      <c r="D11269">
        <v>5</v>
      </c>
      <c r="E11269" s="1" t="s">
        <v>17994</v>
      </c>
      <c r="F11269" s="1" t="s">
        <v>18210</v>
      </c>
      <c r="G11269" s="1" t="s">
        <v>18211</v>
      </c>
      <c r="H11269" s="1" t="s">
        <v>17997</v>
      </c>
      <c r="I11269">
        <v>111</v>
      </c>
      <c r="J11269" t="s">
        <v>19673</v>
      </c>
      <c r="K11269" t="s">
        <v>19738</v>
      </c>
      <c r="L11269" s="1" t="s">
        <v>19739</v>
      </c>
      <c r="M11269" t="s">
        <v>19740</v>
      </c>
      <c r="N11269" s="1" t="s">
        <v>19778</v>
      </c>
      <c r="O11269" t="s">
        <v>19779</v>
      </c>
      <c r="P11269" s="1" t="s">
        <v>19782</v>
      </c>
      <c r="Q11269" t="s">
        <v>19680</v>
      </c>
      <c r="R11269">
        <v>2</v>
      </c>
      <c r="S11269">
        <v>69066</v>
      </c>
      <c r="T11269" t="s">
        <v>33</v>
      </c>
      <c r="U11269" t="s">
        <v>33</v>
      </c>
    </row>
    <row r="11270" spans="1:21" x14ac:dyDescent="0.2">
      <c r="A11270">
        <v>2022</v>
      </c>
      <c r="B11270">
        <v>4</v>
      </c>
      <c r="C11270">
        <v>2022</v>
      </c>
      <c r="D11270">
        <v>4</v>
      </c>
      <c r="E11270" s="1" t="s">
        <v>17994</v>
      </c>
      <c r="F11270" s="1" t="s">
        <v>18210</v>
      </c>
      <c r="G11270" s="1" t="s">
        <v>18211</v>
      </c>
      <c r="H11270" s="1" t="s">
        <v>17997</v>
      </c>
      <c r="I11270">
        <v>111</v>
      </c>
      <c r="J11270" t="s">
        <v>19673</v>
      </c>
      <c r="K11270" t="s">
        <v>19738</v>
      </c>
      <c r="L11270" s="1" t="s">
        <v>19739</v>
      </c>
      <c r="M11270" t="s">
        <v>19740</v>
      </c>
      <c r="N11270" s="1" t="s">
        <v>19778</v>
      </c>
      <c r="O11270" t="s">
        <v>19779</v>
      </c>
      <c r="P11270" s="1" t="s">
        <v>19783</v>
      </c>
      <c r="Q11270" t="s">
        <v>19680</v>
      </c>
      <c r="R11270">
        <v>1</v>
      </c>
      <c r="S11270">
        <v>40980</v>
      </c>
      <c r="T11270" t="s">
        <v>33</v>
      </c>
      <c r="U11270" t="s">
        <v>33</v>
      </c>
    </row>
    <row r="11271" spans="1:21" x14ac:dyDescent="0.2">
      <c r="A11271">
        <v>2022</v>
      </c>
      <c r="B11271">
        <v>4</v>
      </c>
      <c r="C11271">
        <v>2022</v>
      </c>
      <c r="D11271">
        <v>4</v>
      </c>
      <c r="E11271" s="1" t="s">
        <v>17994</v>
      </c>
      <c r="F11271" s="1" t="s">
        <v>18210</v>
      </c>
      <c r="G11271" s="1" t="s">
        <v>18211</v>
      </c>
      <c r="H11271" s="1" t="s">
        <v>17997</v>
      </c>
      <c r="I11271">
        <v>111</v>
      </c>
      <c r="J11271" t="s">
        <v>19673</v>
      </c>
      <c r="K11271" t="s">
        <v>19738</v>
      </c>
      <c r="L11271" s="1" t="s">
        <v>19739</v>
      </c>
      <c r="M11271" t="s">
        <v>19740</v>
      </c>
      <c r="N11271" s="1" t="s">
        <v>19784</v>
      </c>
      <c r="O11271" t="s">
        <v>19785</v>
      </c>
      <c r="P11271" s="1" t="s">
        <v>19786</v>
      </c>
      <c r="Q11271" t="s">
        <v>19680</v>
      </c>
      <c r="R11271">
        <v>1</v>
      </c>
      <c r="S11271">
        <v>40980</v>
      </c>
      <c r="T11271" t="s">
        <v>33</v>
      </c>
      <c r="U11271" t="s">
        <v>33</v>
      </c>
    </row>
    <row r="11272" spans="1:21" x14ac:dyDescent="0.2">
      <c r="A11272">
        <v>2022</v>
      </c>
      <c r="B11272">
        <v>5</v>
      </c>
      <c r="C11272">
        <v>2022</v>
      </c>
      <c r="D11272">
        <v>5</v>
      </c>
      <c r="E11272" s="1" t="s">
        <v>17994</v>
      </c>
      <c r="F11272" s="1" t="s">
        <v>18210</v>
      </c>
      <c r="G11272" s="1" t="s">
        <v>18211</v>
      </c>
      <c r="H11272" s="1" t="s">
        <v>17997</v>
      </c>
      <c r="I11272">
        <v>111</v>
      </c>
      <c r="J11272" t="s">
        <v>19673</v>
      </c>
      <c r="K11272" t="s">
        <v>19738</v>
      </c>
      <c r="L11272" s="1" t="s">
        <v>19739</v>
      </c>
      <c r="M11272" t="s">
        <v>19740</v>
      </c>
      <c r="N11272" s="1" t="s">
        <v>19784</v>
      </c>
      <c r="O11272" t="s">
        <v>19785</v>
      </c>
      <c r="P11272" s="1" t="s">
        <v>19787</v>
      </c>
      <c r="Q11272" t="s">
        <v>19680</v>
      </c>
      <c r="R11272">
        <v>1</v>
      </c>
      <c r="S11272">
        <v>34533</v>
      </c>
      <c r="T11272" t="s">
        <v>33</v>
      </c>
      <c r="U11272" t="s">
        <v>33</v>
      </c>
    </row>
    <row r="11273" spans="1:21" x14ac:dyDescent="0.2">
      <c r="A11273">
        <v>2022</v>
      </c>
      <c r="B11273">
        <v>1</v>
      </c>
      <c r="C11273">
        <v>2022</v>
      </c>
      <c r="D11273">
        <v>1</v>
      </c>
      <c r="E11273" s="1" t="s">
        <v>17994</v>
      </c>
      <c r="F11273" s="1" t="s">
        <v>18210</v>
      </c>
      <c r="G11273" s="1" t="s">
        <v>18211</v>
      </c>
      <c r="H11273" s="1" t="s">
        <v>17997</v>
      </c>
      <c r="I11273">
        <v>111</v>
      </c>
      <c r="J11273" t="s">
        <v>19673</v>
      </c>
      <c r="K11273" t="s">
        <v>19738</v>
      </c>
      <c r="L11273" s="1" t="s">
        <v>19739</v>
      </c>
      <c r="M11273" t="s">
        <v>19740</v>
      </c>
      <c r="N11273" s="1" t="s">
        <v>19784</v>
      </c>
      <c r="O11273" t="s">
        <v>19785</v>
      </c>
      <c r="P11273" s="1" t="s">
        <v>19788</v>
      </c>
      <c r="Q11273" t="s">
        <v>19680</v>
      </c>
      <c r="R11273">
        <v>1</v>
      </c>
      <c r="S11273">
        <v>40980</v>
      </c>
      <c r="T11273" t="s">
        <v>33</v>
      </c>
      <c r="U11273" t="s">
        <v>33</v>
      </c>
    </row>
    <row r="11274" spans="1:21" x14ac:dyDescent="0.2">
      <c r="A11274">
        <v>2022</v>
      </c>
      <c r="B11274">
        <v>2</v>
      </c>
      <c r="C11274">
        <v>2022</v>
      </c>
      <c r="D11274">
        <v>2</v>
      </c>
      <c r="E11274" s="1" t="s">
        <v>17994</v>
      </c>
      <c r="F11274" s="1" t="s">
        <v>18210</v>
      </c>
      <c r="G11274" s="1" t="s">
        <v>18211</v>
      </c>
      <c r="H11274" s="1" t="s">
        <v>17997</v>
      </c>
      <c r="I11274">
        <v>111</v>
      </c>
      <c r="J11274" t="s">
        <v>19673</v>
      </c>
      <c r="K11274" t="s">
        <v>19738</v>
      </c>
      <c r="L11274" s="1" t="s">
        <v>19739</v>
      </c>
      <c r="M11274" t="s">
        <v>19740</v>
      </c>
      <c r="N11274" s="1" t="s">
        <v>19784</v>
      </c>
      <c r="O11274" t="s">
        <v>19785</v>
      </c>
      <c r="P11274" s="1" t="s">
        <v>19789</v>
      </c>
      <c r="Q11274" t="s">
        <v>19680</v>
      </c>
      <c r="R11274">
        <v>1</v>
      </c>
      <c r="S11274">
        <v>40980</v>
      </c>
      <c r="T11274" t="s">
        <v>33</v>
      </c>
      <c r="U11274" t="s">
        <v>33</v>
      </c>
    </row>
    <row r="11275" spans="1:21" x14ac:dyDescent="0.2">
      <c r="A11275">
        <v>2022</v>
      </c>
      <c r="B11275">
        <v>3</v>
      </c>
      <c r="C11275">
        <v>2022</v>
      </c>
      <c r="D11275">
        <v>3</v>
      </c>
      <c r="E11275" s="1" t="s">
        <v>17994</v>
      </c>
      <c r="F11275" s="1" t="s">
        <v>18210</v>
      </c>
      <c r="G11275" s="1" t="s">
        <v>18211</v>
      </c>
      <c r="H11275" s="1" t="s">
        <v>17997</v>
      </c>
      <c r="I11275">
        <v>111</v>
      </c>
      <c r="J11275" t="s">
        <v>19673</v>
      </c>
      <c r="K11275" t="s">
        <v>19738</v>
      </c>
      <c r="L11275" s="1" t="s">
        <v>19739</v>
      </c>
      <c r="M11275" t="s">
        <v>19740</v>
      </c>
      <c r="N11275" s="1" t="s">
        <v>19784</v>
      </c>
      <c r="O11275" t="s">
        <v>19785</v>
      </c>
      <c r="P11275" s="1" t="s">
        <v>19790</v>
      </c>
      <c r="Q11275" t="s">
        <v>19680</v>
      </c>
      <c r="R11275">
        <v>2</v>
      </c>
      <c r="S11275">
        <v>81960</v>
      </c>
      <c r="T11275" t="s">
        <v>33</v>
      </c>
      <c r="U11275" t="s">
        <v>33</v>
      </c>
    </row>
    <row r="11276" spans="1:21" x14ac:dyDescent="0.2">
      <c r="A11276">
        <v>2022</v>
      </c>
      <c r="B11276">
        <v>3</v>
      </c>
      <c r="C11276">
        <v>2022</v>
      </c>
      <c r="D11276">
        <v>3</v>
      </c>
      <c r="E11276" s="1" t="s">
        <v>17994</v>
      </c>
      <c r="F11276" s="1" t="s">
        <v>18210</v>
      </c>
      <c r="G11276" s="1" t="s">
        <v>18211</v>
      </c>
      <c r="H11276" s="1" t="s">
        <v>17997</v>
      </c>
      <c r="I11276">
        <v>111</v>
      </c>
      <c r="J11276" t="s">
        <v>19673</v>
      </c>
      <c r="K11276" t="s">
        <v>19738</v>
      </c>
      <c r="L11276" s="1" t="s">
        <v>19739</v>
      </c>
      <c r="M11276" t="s">
        <v>19740</v>
      </c>
      <c r="N11276" s="1" t="s">
        <v>19791</v>
      </c>
      <c r="O11276" t="s">
        <v>19792</v>
      </c>
      <c r="P11276" s="1" t="s">
        <v>19793</v>
      </c>
      <c r="Q11276" t="s">
        <v>19680</v>
      </c>
      <c r="R11276">
        <v>1</v>
      </c>
      <c r="S11276">
        <v>40980</v>
      </c>
      <c r="T11276" t="s">
        <v>33</v>
      </c>
      <c r="U11276" t="s">
        <v>33</v>
      </c>
    </row>
    <row r="11277" spans="1:21" x14ac:dyDescent="0.2">
      <c r="A11277">
        <v>2022</v>
      </c>
      <c r="B11277">
        <v>2</v>
      </c>
      <c r="C11277">
        <v>2022</v>
      </c>
      <c r="D11277">
        <v>2</v>
      </c>
      <c r="E11277" s="1" t="s">
        <v>17994</v>
      </c>
      <c r="F11277" s="1" t="s">
        <v>18210</v>
      </c>
      <c r="G11277" s="1" t="s">
        <v>18211</v>
      </c>
      <c r="H11277" s="1" t="s">
        <v>17997</v>
      </c>
      <c r="I11277">
        <v>111</v>
      </c>
      <c r="J11277" t="s">
        <v>19673</v>
      </c>
      <c r="K11277" t="s">
        <v>19738</v>
      </c>
      <c r="L11277" s="1" t="s">
        <v>19739</v>
      </c>
      <c r="M11277" t="s">
        <v>19740</v>
      </c>
      <c r="N11277" s="1" t="s">
        <v>19791</v>
      </c>
      <c r="O11277" t="s">
        <v>19792</v>
      </c>
      <c r="P11277" s="1" t="s">
        <v>19794</v>
      </c>
      <c r="Q11277" t="s">
        <v>19680</v>
      </c>
      <c r="R11277">
        <v>1</v>
      </c>
      <c r="S11277">
        <v>40980</v>
      </c>
      <c r="T11277" t="s">
        <v>33</v>
      </c>
      <c r="U11277" t="s">
        <v>33</v>
      </c>
    </row>
    <row r="11278" spans="1:21" x14ac:dyDescent="0.2">
      <c r="A11278">
        <v>2022</v>
      </c>
      <c r="B11278">
        <v>1</v>
      </c>
      <c r="C11278">
        <v>2022</v>
      </c>
      <c r="D11278">
        <v>1</v>
      </c>
      <c r="E11278" s="1" t="s">
        <v>17994</v>
      </c>
      <c r="F11278" s="1" t="s">
        <v>18210</v>
      </c>
      <c r="G11278" s="1" t="s">
        <v>18211</v>
      </c>
      <c r="H11278" s="1" t="s">
        <v>17997</v>
      </c>
      <c r="I11278">
        <v>111</v>
      </c>
      <c r="J11278" t="s">
        <v>19673</v>
      </c>
      <c r="K11278" t="s">
        <v>19738</v>
      </c>
      <c r="L11278" s="1" t="s">
        <v>19739</v>
      </c>
      <c r="M11278" t="s">
        <v>19740</v>
      </c>
      <c r="N11278" s="1" t="s">
        <v>19791</v>
      </c>
      <c r="O11278" t="s">
        <v>19792</v>
      </c>
      <c r="P11278" s="1" t="s">
        <v>19795</v>
      </c>
      <c r="Q11278" t="s">
        <v>19680</v>
      </c>
      <c r="R11278">
        <v>1</v>
      </c>
      <c r="S11278">
        <v>40980</v>
      </c>
      <c r="T11278" t="s">
        <v>33</v>
      </c>
      <c r="U11278" t="s">
        <v>33</v>
      </c>
    </row>
    <row r="11279" spans="1:21" x14ac:dyDescent="0.2">
      <c r="A11279">
        <v>2022</v>
      </c>
      <c r="B11279">
        <v>4</v>
      </c>
      <c r="C11279">
        <v>2022</v>
      </c>
      <c r="D11279">
        <v>4</v>
      </c>
      <c r="E11279" s="1" t="s">
        <v>17994</v>
      </c>
      <c r="F11279" s="1" t="s">
        <v>18210</v>
      </c>
      <c r="G11279" s="1" t="s">
        <v>18211</v>
      </c>
      <c r="H11279" s="1" t="s">
        <v>17997</v>
      </c>
      <c r="I11279">
        <v>111</v>
      </c>
      <c r="J11279" t="s">
        <v>19673</v>
      </c>
      <c r="K11279" t="s">
        <v>19738</v>
      </c>
      <c r="L11279" s="1" t="s">
        <v>19739</v>
      </c>
      <c r="M11279" t="s">
        <v>19740</v>
      </c>
      <c r="N11279" s="1" t="s">
        <v>19791</v>
      </c>
      <c r="O11279" t="s">
        <v>19792</v>
      </c>
      <c r="P11279" s="1" t="s">
        <v>19796</v>
      </c>
      <c r="Q11279" t="s">
        <v>19680</v>
      </c>
      <c r="R11279">
        <v>1</v>
      </c>
      <c r="S11279">
        <v>40980</v>
      </c>
      <c r="T11279" t="s">
        <v>33</v>
      </c>
      <c r="U11279" t="s">
        <v>33</v>
      </c>
    </row>
    <row r="11280" spans="1:21" x14ac:dyDescent="0.2">
      <c r="A11280">
        <v>2022</v>
      </c>
      <c r="B11280">
        <v>4</v>
      </c>
      <c r="C11280">
        <v>2022</v>
      </c>
      <c r="D11280">
        <v>4</v>
      </c>
      <c r="E11280" s="1" t="s">
        <v>17994</v>
      </c>
      <c r="F11280" s="1" t="s">
        <v>18210</v>
      </c>
      <c r="G11280" s="1" t="s">
        <v>18211</v>
      </c>
      <c r="H11280" s="1" t="s">
        <v>17997</v>
      </c>
      <c r="I11280">
        <v>111</v>
      </c>
      <c r="J11280" t="s">
        <v>19673</v>
      </c>
      <c r="K11280" t="s">
        <v>19738</v>
      </c>
      <c r="L11280" s="1" t="s">
        <v>19739</v>
      </c>
      <c r="M11280" t="s">
        <v>19740</v>
      </c>
      <c r="N11280" s="1" t="s">
        <v>19797</v>
      </c>
      <c r="O11280" t="s">
        <v>19798</v>
      </c>
      <c r="P11280" s="1" t="s">
        <v>19799</v>
      </c>
      <c r="Q11280" t="s">
        <v>19680</v>
      </c>
      <c r="R11280">
        <v>1</v>
      </c>
      <c r="S11280">
        <v>40980</v>
      </c>
      <c r="T11280" t="s">
        <v>33</v>
      </c>
      <c r="U11280" t="s">
        <v>33</v>
      </c>
    </row>
    <row r="11281" spans="1:21" x14ac:dyDescent="0.2">
      <c r="A11281">
        <v>2022</v>
      </c>
      <c r="B11281">
        <v>5</v>
      </c>
      <c r="C11281">
        <v>2022</v>
      </c>
      <c r="D11281">
        <v>5</v>
      </c>
      <c r="E11281" s="1" t="s">
        <v>17994</v>
      </c>
      <c r="F11281" s="1" t="s">
        <v>18210</v>
      </c>
      <c r="G11281" s="1" t="s">
        <v>18211</v>
      </c>
      <c r="H11281" s="1" t="s">
        <v>17997</v>
      </c>
      <c r="I11281">
        <v>111</v>
      </c>
      <c r="J11281" t="s">
        <v>19673</v>
      </c>
      <c r="K11281" t="s">
        <v>19738</v>
      </c>
      <c r="L11281" s="1" t="s">
        <v>19739</v>
      </c>
      <c r="M11281" t="s">
        <v>19740</v>
      </c>
      <c r="N11281" s="1" t="s">
        <v>19797</v>
      </c>
      <c r="O11281" t="s">
        <v>19798</v>
      </c>
      <c r="P11281" s="1" t="s">
        <v>19800</v>
      </c>
      <c r="Q11281" t="s">
        <v>19680</v>
      </c>
      <c r="R11281">
        <v>1</v>
      </c>
      <c r="S11281">
        <v>34533</v>
      </c>
      <c r="T11281" t="s">
        <v>33</v>
      </c>
      <c r="U11281" t="s">
        <v>33</v>
      </c>
    </row>
    <row r="11282" spans="1:21" x14ac:dyDescent="0.2">
      <c r="A11282">
        <v>2022</v>
      </c>
      <c r="B11282">
        <v>1</v>
      </c>
      <c r="C11282">
        <v>2022</v>
      </c>
      <c r="D11282">
        <v>1</v>
      </c>
      <c r="E11282" s="1" t="s">
        <v>17994</v>
      </c>
      <c r="F11282" s="1" t="s">
        <v>18210</v>
      </c>
      <c r="G11282" s="1" t="s">
        <v>18211</v>
      </c>
      <c r="H11282" s="1" t="s">
        <v>17997</v>
      </c>
      <c r="I11282">
        <v>111</v>
      </c>
      <c r="J11282" t="s">
        <v>19673</v>
      </c>
      <c r="K11282" t="s">
        <v>19738</v>
      </c>
      <c r="L11282" s="1" t="s">
        <v>19739</v>
      </c>
      <c r="M11282" t="s">
        <v>19740</v>
      </c>
      <c r="N11282" s="1" t="s">
        <v>19797</v>
      </c>
      <c r="O11282" t="s">
        <v>19798</v>
      </c>
      <c r="P11282" s="1" t="s">
        <v>19801</v>
      </c>
      <c r="Q11282" t="s">
        <v>19680</v>
      </c>
      <c r="R11282">
        <v>1</v>
      </c>
      <c r="S11282">
        <v>40980</v>
      </c>
      <c r="T11282" t="s">
        <v>33</v>
      </c>
      <c r="U11282" t="s">
        <v>33</v>
      </c>
    </row>
    <row r="11283" spans="1:21" x14ac:dyDescent="0.2">
      <c r="A11283">
        <v>2022</v>
      </c>
      <c r="B11283">
        <v>2</v>
      </c>
      <c r="C11283">
        <v>2022</v>
      </c>
      <c r="D11283">
        <v>2</v>
      </c>
      <c r="E11283" s="1" t="s">
        <v>17994</v>
      </c>
      <c r="F11283" s="1" t="s">
        <v>18210</v>
      </c>
      <c r="G11283" s="1" t="s">
        <v>18211</v>
      </c>
      <c r="H11283" s="1" t="s">
        <v>17997</v>
      </c>
      <c r="I11283">
        <v>111</v>
      </c>
      <c r="J11283" t="s">
        <v>19673</v>
      </c>
      <c r="K11283" t="s">
        <v>19738</v>
      </c>
      <c r="L11283" s="1" t="s">
        <v>19739</v>
      </c>
      <c r="M11283" t="s">
        <v>19740</v>
      </c>
      <c r="N11283" s="1" t="s">
        <v>19797</v>
      </c>
      <c r="O11283" t="s">
        <v>19798</v>
      </c>
      <c r="P11283" s="1" t="s">
        <v>19802</v>
      </c>
      <c r="Q11283" t="s">
        <v>19680</v>
      </c>
      <c r="R11283">
        <v>1</v>
      </c>
      <c r="S11283">
        <v>40980</v>
      </c>
      <c r="T11283" t="s">
        <v>33</v>
      </c>
      <c r="U11283" t="s">
        <v>33</v>
      </c>
    </row>
    <row r="11284" spans="1:21" x14ac:dyDescent="0.2">
      <c r="A11284">
        <v>2022</v>
      </c>
      <c r="B11284">
        <v>3</v>
      </c>
      <c r="C11284">
        <v>2022</v>
      </c>
      <c r="D11284">
        <v>3</v>
      </c>
      <c r="E11284" s="1" t="s">
        <v>17994</v>
      </c>
      <c r="F11284" s="1" t="s">
        <v>18210</v>
      </c>
      <c r="G11284" s="1" t="s">
        <v>18211</v>
      </c>
      <c r="H11284" s="1" t="s">
        <v>17997</v>
      </c>
      <c r="I11284">
        <v>111</v>
      </c>
      <c r="J11284" t="s">
        <v>19673</v>
      </c>
      <c r="K11284" t="s">
        <v>19738</v>
      </c>
      <c r="L11284" s="1" t="s">
        <v>19739</v>
      </c>
      <c r="M11284" t="s">
        <v>19740</v>
      </c>
      <c r="N11284" s="1" t="s">
        <v>19797</v>
      </c>
      <c r="O11284" t="s">
        <v>19798</v>
      </c>
      <c r="P11284" s="1" t="s">
        <v>19803</v>
      </c>
      <c r="Q11284" t="s">
        <v>19680</v>
      </c>
      <c r="R11284">
        <v>1</v>
      </c>
      <c r="S11284">
        <v>40980</v>
      </c>
      <c r="T11284" t="s">
        <v>33</v>
      </c>
      <c r="U11284" t="s">
        <v>33</v>
      </c>
    </row>
    <row r="11285" spans="1:21" x14ac:dyDescent="0.2">
      <c r="A11285">
        <v>2022</v>
      </c>
      <c r="B11285">
        <v>3</v>
      </c>
      <c r="C11285">
        <v>2022</v>
      </c>
      <c r="D11285">
        <v>3</v>
      </c>
      <c r="E11285" s="1" t="s">
        <v>17994</v>
      </c>
      <c r="F11285" s="1" t="s">
        <v>18210</v>
      </c>
      <c r="G11285" s="1" t="s">
        <v>18211</v>
      </c>
      <c r="H11285" s="1" t="s">
        <v>17997</v>
      </c>
      <c r="I11285">
        <v>111</v>
      </c>
      <c r="J11285" t="s">
        <v>19673</v>
      </c>
      <c r="K11285" t="s">
        <v>19738</v>
      </c>
      <c r="L11285" s="1" t="s">
        <v>19739</v>
      </c>
      <c r="M11285" t="s">
        <v>19740</v>
      </c>
      <c r="N11285" s="1" t="s">
        <v>19804</v>
      </c>
      <c r="O11285" t="s">
        <v>19805</v>
      </c>
      <c r="P11285" s="1" t="s">
        <v>19806</v>
      </c>
      <c r="Q11285" t="s">
        <v>19680</v>
      </c>
      <c r="R11285">
        <v>1</v>
      </c>
      <c r="S11285">
        <v>40980</v>
      </c>
      <c r="T11285" t="s">
        <v>33</v>
      </c>
      <c r="U11285" t="s">
        <v>33</v>
      </c>
    </row>
    <row r="11286" spans="1:21" x14ac:dyDescent="0.2">
      <c r="A11286">
        <v>2022</v>
      </c>
      <c r="B11286">
        <v>2</v>
      </c>
      <c r="C11286">
        <v>2022</v>
      </c>
      <c r="D11286">
        <v>2</v>
      </c>
      <c r="E11286" s="1" t="s">
        <v>17994</v>
      </c>
      <c r="F11286" s="1" t="s">
        <v>18210</v>
      </c>
      <c r="G11286" s="1" t="s">
        <v>18211</v>
      </c>
      <c r="H11286" s="1" t="s">
        <v>17997</v>
      </c>
      <c r="I11286">
        <v>111</v>
      </c>
      <c r="J11286" t="s">
        <v>19673</v>
      </c>
      <c r="K11286" t="s">
        <v>19738</v>
      </c>
      <c r="L11286" s="1" t="s">
        <v>19739</v>
      </c>
      <c r="M11286" t="s">
        <v>19740</v>
      </c>
      <c r="N11286" s="1" t="s">
        <v>19804</v>
      </c>
      <c r="O11286" t="s">
        <v>19805</v>
      </c>
      <c r="P11286" s="1" t="s">
        <v>19807</v>
      </c>
      <c r="Q11286" t="s">
        <v>19680</v>
      </c>
      <c r="R11286">
        <v>1</v>
      </c>
      <c r="S11286">
        <v>40980</v>
      </c>
      <c r="T11286" t="s">
        <v>33</v>
      </c>
      <c r="U11286" t="s">
        <v>33</v>
      </c>
    </row>
    <row r="11287" spans="1:21" x14ac:dyDescent="0.2">
      <c r="A11287">
        <v>2022</v>
      </c>
      <c r="B11287">
        <v>1</v>
      </c>
      <c r="C11287">
        <v>2022</v>
      </c>
      <c r="D11287">
        <v>1</v>
      </c>
      <c r="E11287" s="1" t="s">
        <v>17994</v>
      </c>
      <c r="F11287" s="1" t="s">
        <v>18210</v>
      </c>
      <c r="G11287" s="1" t="s">
        <v>18211</v>
      </c>
      <c r="H11287" s="1" t="s">
        <v>17997</v>
      </c>
      <c r="I11287">
        <v>111</v>
      </c>
      <c r="J11287" t="s">
        <v>19673</v>
      </c>
      <c r="K11287" t="s">
        <v>19738</v>
      </c>
      <c r="L11287" s="1" t="s">
        <v>19739</v>
      </c>
      <c r="M11287" t="s">
        <v>19740</v>
      </c>
      <c r="N11287" s="1" t="s">
        <v>19804</v>
      </c>
      <c r="O11287" t="s">
        <v>19805</v>
      </c>
      <c r="P11287" s="1" t="s">
        <v>19808</v>
      </c>
      <c r="Q11287" t="s">
        <v>19680</v>
      </c>
      <c r="R11287">
        <v>1</v>
      </c>
      <c r="S11287">
        <v>40980</v>
      </c>
      <c r="T11287" t="s">
        <v>33</v>
      </c>
      <c r="U11287" t="s">
        <v>33</v>
      </c>
    </row>
    <row r="11288" spans="1:21" x14ac:dyDescent="0.2">
      <c r="A11288">
        <v>2022</v>
      </c>
      <c r="B11288">
        <v>5</v>
      </c>
      <c r="C11288">
        <v>2022</v>
      </c>
      <c r="D11288">
        <v>5</v>
      </c>
      <c r="E11288" s="1" t="s">
        <v>17994</v>
      </c>
      <c r="F11288" s="1" t="s">
        <v>18210</v>
      </c>
      <c r="G11288" s="1" t="s">
        <v>18211</v>
      </c>
      <c r="H11288" s="1" t="s">
        <v>17997</v>
      </c>
      <c r="I11288">
        <v>111</v>
      </c>
      <c r="J11288" t="s">
        <v>19673</v>
      </c>
      <c r="K11288" t="s">
        <v>19738</v>
      </c>
      <c r="L11288" s="1" t="s">
        <v>19739</v>
      </c>
      <c r="M11288" t="s">
        <v>19740</v>
      </c>
      <c r="N11288" s="1" t="s">
        <v>19804</v>
      </c>
      <c r="O11288" t="s">
        <v>19805</v>
      </c>
      <c r="P11288" s="1" t="s">
        <v>19809</v>
      </c>
      <c r="Q11288" t="s">
        <v>19680</v>
      </c>
      <c r="R11288">
        <v>1</v>
      </c>
      <c r="S11288">
        <v>34533</v>
      </c>
      <c r="T11288" t="s">
        <v>33</v>
      </c>
      <c r="U11288" t="s">
        <v>33</v>
      </c>
    </row>
    <row r="11289" spans="1:21" x14ac:dyDescent="0.2">
      <c r="A11289">
        <v>2022</v>
      </c>
      <c r="B11289">
        <v>4</v>
      </c>
      <c r="C11289">
        <v>2022</v>
      </c>
      <c r="D11289">
        <v>4</v>
      </c>
      <c r="E11289" s="1" t="s">
        <v>17994</v>
      </c>
      <c r="F11289" s="1" t="s">
        <v>18210</v>
      </c>
      <c r="G11289" s="1" t="s">
        <v>18211</v>
      </c>
      <c r="H11289" s="1" t="s">
        <v>17997</v>
      </c>
      <c r="I11289">
        <v>111</v>
      </c>
      <c r="J11289" t="s">
        <v>19673</v>
      </c>
      <c r="K11289" t="s">
        <v>19738</v>
      </c>
      <c r="L11289" s="1" t="s">
        <v>19739</v>
      </c>
      <c r="M11289" t="s">
        <v>19740</v>
      </c>
      <c r="N11289" s="1" t="s">
        <v>19804</v>
      </c>
      <c r="O11289" t="s">
        <v>19805</v>
      </c>
      <c r="P11289" s="1" t="s">
        <v>19810</v>
      </c>
      <c r="Q11289" t="s">
        <v>19680</v>
      </c>
      <c r="R11289">
        <v>1</v>
      </c>
      <c r="S11289">
        <v>40980</v>
      </c>
      <c r="T11289" t="s">
        <v>33</v>
      </c>
      <c r="U11289" t="s">
        <v>33</v>
      </c>
    </row>
    <row r="11290" spans="1:21" x14ac:dyDescent="0.2">
      <c r="A11290">
        <v>2022</v>
      </c>
      <c r="B11290">
        <v>3</v>
      </c>
      <c r="C11290">
        <v>2022</v>
      </c>
      <c r="D11290">
        <v>3</v>
      </c>
      <c r="E11290" s="1" t="s">
        <v>17994</v>
      </c>
      <c r="F11290" s="1" t="s">
        <v>18210</v>
      </c>
      <c r="G11290" s="1" t="s">
        <v>18211</v>
      </c>
      <c r="H11290" s="1"/>
      <c r="I11290">
        <v>201</v>
      </c>
      <c r="L11290" s="1" t="s">
        <v>19811</v>
      </c>
      <c r="M11290" t="s">
        <v>19812</v>
      </c>
      <c r="N11290" s="1" t="s">
        <v>19813</v>
      </c>
      <c r="O11290" t="s">
        <v>19814</v>
      </c>
      <c r="P11290" s="1" t="s">
        <v>19815</v>
      </c>
      <c r="Q11290" t="s">
        <v>19101</v>
      </c>
      <c r="R11290">
        <v>2</v>
      </c>
      <c r="S11290">
        <v>46355.16</v>
      </c>
      <c r="T11290" t="s">
        <v>476</v>
      </c>
      <c r="U11290" t="s">
        <v>33</v>
      </c>
    </row>
    <row r="11291" spans="1:21" x14ac:dyDescent="0.2">
      <c r="A11291">
        <v>2022</v>
      </c>
      <c r="B11291">
        <v>5</v>
      </c>
      <c r="C11291">
        <v>2022</v>
      </c>
      <c r="D11291">
        <v>5</v>
      </c>
      <c r="E11291" s="1" t="s">
        <v>17994</v>
      </c>
      <c r="F11291" s="1" t="s">
        <v>18210</v>
      </c>
      <c r="G11291" s="1" t="s">
        <v>18211</v>
      </c>
      <c r="H11291" s="1"/>
      <c r="I11291">
        <v>201</v>
      </c>
      <c r="L11291" s="1" t="s">
        <v>19811</v>
      </c>
      <c r="M11291" t="s">
        <v>19812</v>
      </c>
      <c r="N11291" s="1" t="s">
        <v>19813</v>
      </c>
      <c r="O11291" t="s">
        <v>19814</v>
      </c>
      <c r="P11291" s="1" t="s">
        <v>19816</v>
      </c>
      <c r="Q11291" t="s">
        <v>19101</v>
      </c>
      <c r="R11291">
        <v>2</v>
      </c>
      <c r="S11291">
        <v>46355.16</v>
      </c>
      <c r="T11291" t="s">
        <v>476</v>
      </c>
      <c r="U11291" t="s">
        <v>33</v>
      </c>
    </row>
    <row r="11292" spans="1:21" x14ac:dyDescent="0.2">
      <c r="A11292">
        <v>2022</v>
      </c>
      <c r="B11292">
        <v>5</v>
      </c>
      <c r="C11292">
        <v>2022</v>
      </c>
      <c r="D11292">
        <v>5</v>
      </c>
      <c r="E11292" s="1" t="s">
        <v>17994</v>
      </c>
      <c r="F11292" s="1" t="s">
        <v>18210</v>
      </c>
      <c r="G11292" s="1" t="s">
        <v>18211</v>
      </c>
      <c r="H11292" s="1"/>
      <c r="I11292">
        <v>201</v>
      </c>
      <c r="L11292" s="1" t="s">
        <v>19817</v>
      </c>
      <c r="M11292" t="s">
        <v>19818</v>
      </c>
      <c r="N11292" s="1" t="s">
        <v>19819</v>
      </c>
      <c r="O11292" t="s">
        <v>19820</v>
      </c>
      <c r="P11292" s="1" t="s">
        <v>19821</v>
      </c>
      <c r="Q11292" t="s">
        <v>19136</v>
      </c>
      <c r="R11292">
        <v>2</v>
      </c>
      <c r="S11292">
        <v>46355.16</v>
      </c>
      <c r="T11292" t="s">
        <v>476</v>
      </c>
      <c r="U11292" t="s">
        <v>33</v>
      </c>
    </row>
    <row r="11293" spans="1:21" x14ac:dyDescent="0.2">
      <c r="A11293">
        <v>2022</v>
      </c>
      <c r="B11293">
        <v>3</v>
      </c>
      <c r="C11293">
        <v>2022</v>
      </c>
      <c r="D11293">
        <v>3</v>
      </c>
      <c r="E11293" s="1" t="s">
        <v>17994</v>
      </c>
      <c r="F11293" s="1" t="s">
        <v>18210</v>
      </c>
      <c r="G11293" s="1" t="s">
        <v>18211</v>
      </c>
      <c r="H11293" s="1"/>
      <c r="I11293">
        <v>201</v>
      </c>
      <c r="L11293" s="1" t="s">
        <v>19817</v>
      </c>
      <c r="M11293" t="s">
        <v>19818</v>
      </c>
      <c r="N11293" s="1" t="s">
        <v>19819</v>
      </c>
      <c r="O11293" t="s">
        <v>19820</v>
      </c>
      <c r="P11293" s="1" t="s">
        <v>19822</v>
      </c>
      <c r="Q11293" t="s">
        <v>19136</v>
      </c>
      <c r="R11293">
        <v>2</v>
      </c>
      <c r="S11293">
        <v>46355.16</v>
      </c>
      <c r="T11293" t="s">
        <v>476</v>
      </c>
      <c r="U11293" t="s">
        <v>33</v>
      </c>
    </row>
    <row r="11294" spans="1:21" x14ac:dyDescent="0.2">
      <c r="A11294">
        <v>2022</v>
      </c>
      <c r="B11294">
        <v>4</v>
      </c>
      <c r="C11294">
        <v>2022</v>
      </c>
      <c r="D11294">
        <v>4</v>
      </c>
      <c r="E11294" s="1" t="s">
        <v>17994</v>
      </c>
      <c r="F11294" s="1" t="s">
        <v>18210</v>
      </c>
      <c r="G11294" s="1" t="s">
        <v>18211</v>
      </c>
      <c r="H11294" s="1" t="s">
        <v>17997</v>
      </c>
      <c r="I11294">
        <v>201</v>
      </c>
      <c r="J11294" t="s">
        <v>965</v>
      </c>
      <c r="K11294" t="s">
        <v>11636</v>
      </c>
      <c r="L11294" s="1" t="s">
        <v>11646</v>
      </c>
      <c r="M11294" t="s">
        <v>11638</v>
      </c>
      <c r="N11294" s="1" t="s">
        <v>19823</v>
      </c>
      <c r="O11294" t="s">
        <v>19824</v>
      </c>
      <c r="P11294" s="1" t="s">
        <v>19825</v>
      </c>
      <c r="Q11294" t="s">
        <v>18684</v>
      </c>
      <c r="R11294">
        <v>2</v>
      </c>
      <c r="S11294">
        <v>85220.54</v>
      </c>
      <c r="T11294" t="s">
        <v>456</v>
      </c>
      <c r="U11294" t="s">
        <v>33</v>
      </c>
    </row>
    <row r="11295" spans="1:21" x14ac:dyDescent="0.2">
      <c r="A11295">
        <v>2022</v>
      </c>
      <c r="B11295">
        <v>5</v>
      </c>
      <c r="C11295">
        <v>2022</v>
      </c>
      <c r="D11295">
        <v>5</v>
      </c>
      <c r="E11295" s="1" t="s">
        <v>17994</v>
      </c>
      <c r="F11295" s="1" t="s">
        <v>18210</v>
      </c>
      <c r="G11295" s="1" t="s">
        <v>18211</v>
      </c>
      <c r="H11295" s="1" t="s">
        <v>17997</v>
      </c>
      <c r="I11295">
        <v>201</v>
      </c>
      <c r="J11295" t="s">
        <v>965</v>
      </c>
      <c r="K11295" t="s">
        <v>11636</v>
      </c>
      <c r="L11295" s="1" t="s">
        <v>11646</v>
      </c>
      <c r="M11295" t="s">
        <v>11638</v>
      </c>
      <c r="N11295" s="1" t="s">
        <v>19823</v>
      </c>
      <c r="O11295" t="s">
        <v>19824</v>
      </c>
      <c r="P11295" s="1" t="s">
        <v>19826</v>
      </c>
      <c r="Q11295" t="s">
        <v>18684</v>
      </c>
      <c r="R11295">
        <v>2</v>
      </c>
      <c r="S11295">
        <v>85220.54</v>
      </c>
      <c r="T11295" t="s">
        <v>456</v>
      </c>
      <c r="U11295" t="s">
        <v>33</v>
      </c>
    </row>
    <row r="11296" spans="1:21" x14ac:dyDescent="0.2">
      <c r="A11296">
        <v>2022</v>
      </c>
      <c r="B11296">
        <v>2</v>
      </c>
      <c r="C11296">
        <v>2022</v>
      </c>
      <c r="D11296">
        <v>1</v>
      </c>
      <c r="E11296" s="1" t="s">
        <v>17994</v>
      </c>
      <c r="F11296" s="1" t="s">
        <v>18210</v>
      </c>
      <c r="G11296" s="1" t="s">
        <v>18211</v>
      </c>
      <c r="H11296" s="1" t="s">
        <v>17997</v>
      </c>
      <c r="I11296">
        <v>201</v>
      </c>
      <c r="J11296" t="s">
        <v>965</v>
      </c>
      <c r="K11296" t="s">
        <v>11636</v>
      </c>
      <c r="L11296" s="1" t="s">
        <v>11646</v>
      </c>
      <c r="M11296" t="s">
        <v>11638</v>
      </c>
      <c r="N11296" s="1" t="s">
        <v>19823</v>
      </c>
      <c r="O11296" t="s">
        <v>19824</v>
      </c>
      <c r="P11296" s="1" t="s">
        <v>19827</v>
      </c>
      <c r="Q11296" t="s">
        <v>18684</v>
      </c>
      <c r="R11296">
        <v>2</v>
      </c>
      <c r="S11296">
        <v>85220.54</v>
      </c>
      <c r="T11296" t="s">
        <v>456</v>
      </c>
      <c r="U11296" t="s">
        <v>33</v>
      </c>
    </row>
    <row r="11297" spans="1:21" x14ac:dyDescent="0.2">
      <c r="A11297">
        <v>2022</v>
      </c>
      <c r="B11297">
        <v>3</v>
      </c>
      <c r="C11297">
        <v>2022</v>
      </c>
      <c r="D11297">
        <v>3</v>
      </c>
      <c r="E11297" s="1" t="s">
        <v>17994</v>
      </c>
      <c r="F11297" s="1" t="s">
        <v>18210</v>
      </c>
      <c r="G11297" s="1" t="s">
        <v>18211</v>
      </c>
      <c r="H11297" s="1" t="s">
        <v>17997</v>
      </c>
      <c r="I11297">
        <v>201</v>
      </c>
      <c r="J11297" t="s">
        <v>965</v>
      </c>
      <c r="K11297" t="s">
        <v>11636</v>
      </c>
      <c r="L11297" s="1" t="s">
        <v>11646</v>
      </c>
      <c r="M11297" t="s">
        <v>11638</v>
      </c>
      <c r="N11297" s="1" t="s">
        <v>19823</v>
      </c>
      <c r="O11297" t="s">
        <v>19824</v>
      </c>
      <c r="P11297" s="1" t="s">
        <v>19828</v>
      </c>
      <c r="Q11297" t="s">
        <v>18684</v>
      </c>
      <c r="R11297">
        <v>2</v>
      </c>
      <c r="S11297">
        <v>85220.54</v>
      </c>
      <c r="T11297" t="s">
        <v>456</v>
      </c>
      <c r="U11297" t="s">
        <v>33</v>
      </c>
    </row>
    <row r="11298" spans="1:21" x14ac:dyDescent="0.2">
      <c r="A11298">
        <v>2022</v>
      </c>
      <c r="B11298">
        <v>3</v>
      </c>
      <c r="C11298">
        <v>2022</v>
      </c>
      <c r="D11298">
        <v>2</v>
      </c>
      <c r="E11298" s="1" t="s">
        <v>17994</v>
      </c>
      <c r="F11298" s="1" t="s">
        <v>18210</v>
      </c>
      <c r="G11298" s="1" t="s">
        <v>18211</v>
      </c>
      <c r="H11298" s="1" t="s">
        <v>17997</v>
      </c>
      <c r="I11298">
        <v>201</v>
      </c>
      <c r="J11298" t="s">
        <v>965</v>
      </c>
      <c r="K11298" t="s">
        <v>11636</v>
      </c>
      <c r="L11298" s="1" t="s">
        <v>11646</v>
      </c>
      <c r="M11298" t="s">
        <v>11638</v>
      </c>
      <c r="N11298" s="1" t="s">
        <v>19823</v>
      </c>
      <c r="O11298" t="s">
        <v>19824</v>
      </c>
      <c r="P11298" s="1" t="s">
        <v>19829</v>
      </c>
      <c r="Q11298" t="s">
        <v>18684</v>
      </c>
      <c r="R11298">
        <v>2</v>
      </c>
      <c r="S11298">
        <v>85220.54</v>
      </c>
      <c r="T11298" t="s">
        <v>456</v>
      </c>
      <c r="U11298" t="s">
        <v>33</v>
      </c>
    </row>
    <row r="11299" spans="1:21" x14ac:dyDescent="0.2">
      <c r="A11299">
        <v>2022</v>
      </c>
      <c r="B11299">
        <v>3</v>
      </c>
      <c r="C11299">
        <v>2022</v>
      </c>
      <c r="D11299">
        <v>2</v>
      </c>
      <c r="E11299" s="1" t="s">
        <v>17994</v>
      </c>
      <c r="F11299" s="1" t="s">
        <v>18210</v>
      </c>
      <c r="G11299" s="1" t="s">
        <v>18211</v>
      </c>
      <c r="H11299" s="1" t="s">
        <v>17997</v>
      </c>
      <c r="I11299">
        <v>201</v>
      </c>
      <c r="J11299" t="s">
        <v>18257</v>
      </c>
      <c r="K11299" t="s">
        <v>18258</v>
      </c>
      <c r="L11299" s="1" t="s">
        <v>18266</v>
      </c>
      <c r="M11299" t="s">
        <v>18260</v>
      </c>
      <c r="N11299" s="1" t="s">
        <v>19830</v>
      </c>
      <c r="O11299" t="s">
        <v>19831</v>
      </c>
      <c r="P11299" s="1" t="s">
        <v>19832</v>
      </c>
      <c r="Q11299" t="s">
        <v>19833</v>
      </c>
      <c r="R11299">
        <v>2</v>
      </c>
      <c r="S11299">
        <v>100000</v>
      </c>
      <c r="T11299" t="s">
        <v>456</v>
      </c>
      <c r="U11299" t="s">
        <v>33</v>
      </c>
    </row>
    <row r="11300" spans="1:21" x14ac:dyDescent="0.2">
      <c r="A11300">
        <v>2022</v>
      </c>
      <c r="B11300">
        <v>1</v>
      </c>
      <c r="C11300">
        <v>2022</v>
      </c>
      <c r="D11300">
        <v>1</v>
      </c>
      <c r="E11300" s="1" t="s">
        <v>17994</v>
      </c>
      <c r="F11300" s="1" t="s">
        <v>18210</v>
      </c>
      <c r="G11300" s="1" t="s">
        <v>18211</v>
      </c>
      <c r="H11300" s="1" t="s">
        <v>17997</v>
      </c>
      <c r="I11300">
        <v>201</v>
      </c>
      <c r="J11300" t="s">
        <v>18257</v>
      </c>
      <c r="K11300" t="s">
        <v>18258</v>
      </c>
      <c r="L11300" s="1" t="s">
        <v>18266</v>
      </c>
      <c r="M11300" t="s">
        <v>18260</v>
      </c>
      <c r="N11300" s="1" t="s">
        <v>19830</v>
      </c>
      <c r="O11300" t="s">
        <v>19831</v>
      </c>
      <c r="P11300" s="1" t="s">
        <v>19834</v>
      </c>
      <c r="Q11300" t="s">
        <v>19833</v>
      </c>
      <c r="R11300">
        <v>2</v>
      </c>
      <c r="S11300">
        <v>100000</v>
      </c>
      <c r="T11300" t="s">
        <v>456</v>
      </c>
      <c r="U11300" t="s">
        <v>33</v>
      </c>
    </row>
    <row r="11301" spans="1:21" x14ac:dyDescent="0.2">
      <c r="A11301">
        <v>2022</v>
      </c>
      <c r="B11301">
        <v>4</v>
      </c>
      <c r="C11301">
        <v>2022</v>
      </c>
      <c r="D11301">
        <v>4</v>
      </c>
      <c r="E11301" s="1" t="s">
        <v>17994</v>
      </c>
      <c r="F11301" s="1" t="s">
        <v>18210</v>
      </c>
      <c r="G11301" s="1" t="s">
        <v>18211</v>
      </c>
      <c r="H11301" s="1" t="s">
        <v>17997</v>
      </c>
      <c r="I11301">
        <v>201</v>
      </c>
      <c r="J11301" t="s">
        <v>18257</v>
      </c>
      <c r="K11301" t="s">
        <v>18258</v>
      </c>
      <c r="L11301" s="1" t="s">
        <v>18266</v>
      </c>
      <c r="M11301" t="s">
        <v>18260</v>
      </c>
      <c r="N11301" s="1" t="s">
        <v>19830</v>
      </c>
      <c r="O11301" t="s">
        <v>19831</v>
      </c>
      <c r="P11301" s="1" t="s">
        <v>19835</v>
      </c>
      <c r="Q11301" t="s">
        <v>18348</v>
      </c>
      <c r="R11301">
        <v>2</v>
      </c>
      <c r="S11301">
        <v>2730.2</v>
      </c>
      <c r="T11301" t="s">
        <v>456</v>
      </c>
      <c r="U11301" t="s">
        <v>33</v>
      </c>
    </row>
    <row r="11302" spans="1:21" x14ac:dyDescent="0.2">
      <c r="A11302">
        <v>2022</v>
      </c>
      <c r="B11302">
        <v>5</v>
      </c>
      <c r="C11302">
        <v>2022</v>
      </c>
      <c r="D11302">
        <v>1</v>
      </c>
      <c r="E11302" s="1" t="s">
        <v>17994</v>
      </c>
      <c r="F11302" s="1" t="s">
        <v>18210</v>
      </c>
      <c r="G11302" s="1" t="s">
        <v>18211</v>
      </c>
      <c r="H11302" s="1" t="s">
        <v>17997</v>
      </c>
      <c r="I11302">
        <v>201</v>
      </c>
      <c r="J11302" t="s">
        <v>18257</v>
      </c>
      <c r="K11302" t="s">
        <v>18258</v>
      </c>
      <c r="L11302" s="1" t="s">
        <v>18266</v>
      </c>
      <c r="M11302" t="s">
        <v>18260</v>
      </c>
      <c r="N11302" s="1" t="s">
        <v>19830</v>
      </c>
      <c r="O11302" t="s">
        <v>19831</v>
      </c>
      <c r="P11302" s="1" t="s">
        <v>19834</v>
      </c>
      <c r="Q11302" t="s">
        <v>19833</v>
      </c>
      <c r="R11302">
        <v>-2</v>
      </c>
      <c r="S11302">
        <v>-100000</v>
      </c>
      <c r="T11302" t="s">
        <v>456</v>
      </c>
      <c r="U11302" t="s">
        <v>33</v>
      </c>
    </row>
    <row r="11303" spans="1:21" x14ac:dyDescent="0.2">
      <c r="A11303">
        <v>2022</v>
      </c>
      <c r="B11303">
        <v>5</v>
      </c>
      <c r="C11303">
        <v>2022</v>
      </c>
      <c r="D11303">
        <v>2</v>
      </c>
      <c r="E11303" s="1" t="s">
        <v>17994</v>
      </c>
      <c r="F11303" s="1" t="s">
        <v>18210</v>
      </c>
      <c r="G11303" s="1" t="s">
        <v>18211</v>
      </c>
      <c r="H11303" s="1" t="s">
        <v>17997</v>
      </c>
      <c r="I11303">
        <v>201</v>
      </c>
      <c r="J11303" t="s">
        <v>18257</v>
      </c>
      <c r="K11303" t="s">
        <v>18258</v>
      </c>
      <c r="L11303" s="1" t="s">
        <v>18266</v>
      </c>
      <c r="M11303" t="s">
        <v>18260</v>
      </c>
      <c r="N11303" s="1" t="s">
        <v>19830</v>
      </c>
      <c r="O11303" t="s">
        <v>19831</v>
      </c>
      <c r="P11303" s="1" t="s">
        <v>19832</v>
      </c>
      <c r="Q11303" t="s">
        <v>19833</v>
      </c>
      <c r="R11303">
        <v>-2</v>
      </c>
      <c r="S11303">
        <v>-100000</v>
      </c>
      <c r="T11303" t="s">
        <v>456</v>
      </c>
      <c r="U11303" t="s">
        <v>33</v>
      </c>
    </row>
    <row r="11304" spans="1:21" x14ac:dyDescent="0.2">
      <c r="A11304">
        <v>2022</v>
      </c>
      <c r="B11304">
        <v>5</v>
      </c>
      <c r="C11304">
        <v>2022</v>
      </c>
      <c r="D11304">
        <v>1</v>
      </c>
      <c r="E11304" s="1" t="s">
        <v>17994</v>
      </c>
      <c r="F11304" s="1" t="s">
        <v>18210</v>
      </c>
      <c r="G11304" s="1" t="s">
        <v>18211</v>
      </c>
      <c r="H11304" s="1" t="s">
        <v>17997</v>
      </c>
      <c r="I11304">
        <v>201</v>
      </c>
      <c r="J11304" t="s">
        <v>18257</v>
      </c>
      <c r="K11304" t="s">
        <v>18258</v>
      </c>
      <c r="L11304" s="1" t="s">
        <v>18266</v>
      </c>
      <c r="M11304" t="s">
        <v>18260</v>
      </c>
      <c r="N11304" s="1" t="s">
        <v>19836</v>
      </c>
      <c r="O11304" t="s">
        <v>19837</v>
      </c>
      <c r="P11304" s="1" t="s">
        <v>19838</v>
      </c>
      <c r="Q11304" t="s">
        <v>19839</v>
      </c>
      <c r="R11304">
        <v>-1</v>
      </c>
      <c r="S11304">
        <v>-50000</v>
      </c>
      <c r="T11304" t="s">
        <v>456</v>
      </c>
      <c r="U11304" t="s">
        <v>33</v>
      </c>
    </row>
    <row r="11305" spans="1:21" x14ac:dyDescent="0.2">
      <c r="A11305">
        <v>2022</v>
      </c>
      <c r="B11305">
        <v>4</v>
      </c>
      <c r="C11305">
        <v>2022</v>
      </c>
      <c r="D11305">
        <v>4</v>
      </c>
      <c r="E11305" s="1" t="s">
        <v>17994</v>
      </c>
      <c r="F11305" s="1" t="s">
        <v>18210</v>
      </c>
      <c r="G11305" s="1" t="s">
        <v>18211</v>
      </c>
      <c r="H11305" s="1" t="s">
        <v>17997</v>
      </c>
      <c r="I11305">
        <v>201</v>
      </c>
      <c r="J11305" t="s">
        <v>18257</v>
      </c>
      <c r="K11305" t="s">
        <v>18258</v>
      </c>
      <c r="L11305" s="1" t="s">
        <v>18266</v>
      </c>
      <c r="M11305" t="s">
        <v>18260</v>
      </c>
      <c r="N11305" s="1" t="s">
        <v>19836</v>
      </c>
      <c r="O11305" t="s">
        <v>19837</v>
      </c>
      <c r="P11305" s="1" t="s">
        <v>19840</v>
      </c>
      <c r="Q11305" t="s">
        <v>19839</v>
      </c>
      <c r="R11305">
        <v>1</v>
      </c>
      <c r="S11305">
        <v>1365.1</v>
      </c>
      <c r="T11305" t="s">
        <v>456</v>
      </c>
      <c r="U11305" t="s">
        <v>33</v>
      </c>
    </row>
    <row r="11306" spans="1:21" x14ac:dyDescent="0.2">
      <c r="A11306">
        <v>2022</v>
      </c>
      <c r="B11306">
        <v>5</v>
      </c>
      <c r="C11306">
        <v>2022</v>
      </c>
      <c r="D11306">
        <v>5</v>
      </c>
      <c r="E11306" s="1" t="s">
        <v>17994</v>
      </c>
      <c r="F11306" s="1" t="s">
        <v>18210</v>
      </c>
      <c r="G11306" s="1" t="s">
        <v>18211</v>
      </c>
      <c r="H11306" s="1" t="s">
        <v>17997</v>
      </c>
      <c r="I11306">
        <v>201</v>
      </c>
      <c r="J11306" t="s">
        <v>18257</v>
      </c>
      <c r="K11306" t="s">
        <v>18258</v>
      </c>
      <c r="L11306" s="1" t="s">
        <v>18266</v>
      </c>
      <c r="M11306" t="s">
        <v>18260</v>
      </c>
      <c r="N11306" s="1" t="s">
        <v>19836</v>
      </c>
      <c r="O11306" t="s">
        <v>19837</v>
      </c>
      <c r="P11306" s="1" t="s">
        <v>19841</v>
      </c>
      <c r="Q11306" t="s">
        <v>19839</v>
      </c>
      <c r="R11306">
        <v>1</v>
      </c>
      <c r="S11306">
        <v>1365.1</v>
      </c>
      <c r="T11306" t="s">
        <v>456</v>
      </c>
      <c r="U11306" t="s">
        <v>33</v>
      </c>
    </row>
    <row r="11307" spans="1:21" x14ac:dyDescent="0.2">
      <c r="A11307">
        <v>2022</v>
      </c>
      <c r="B11307">
        <v>1</v>
      </c>
      <c r="C11307">
        <v>2022</v>
      </c>
      <c r="D11307">
        <v>1</v>
      </c>
      <c r="E11307" s="1" t="s">
        <v>17994</v>
      </c>
      <c r="F11307" s="1" t="s">
        <v>18210</v>
      </c>
      <c r="G11307" s="1" t="s">
        <v>18211</v>
      </c>
      <c r="H11307" s="1" t="s">
        <v>17997</v>
      </c>
      <c r="I11307">
        <v>201</v>
      </c>
      <c r="J11307" t="s">
        <v>18257</v>
      </c>
      <c r="K11307" t="s">
        <v>18258</v>
      </c>
      <c r="L11307" s="1" t="s">
        <v>18266</v>
      </c>
      <c r="M11307" t="s">
        <v>18260</v>
      </c>
      <c r="N11307" s="1" t="s">
        <v>19836</v>
      </c>
      <c r="O11307" t="s">
        <v>19837</v>
      </c>
      <c r="P11307" s="1" t="s">
        <v>19838</v>
      </c>
      <c r="Q11307" t="s">
        <v>19839</v>
      </c>
      <c r="R11307">
        <v>1</v>
      </c>
      <c r="S11307">
        <v>50000</v>
      </c>
      <c r="T11307" t="s">
        <v>456</v>
      </c>
      <c r="U11307" t="s">
        <v>33</v>
      </c>
    </row>
    <row r="11308" spans="1:21" x14ac:dyDescent="0.2">
      <c r="A11308">
        <v>2022</v>
      </c>
      <c r="B11308">
        <v>2</v>
      </c>
      <c r="C11308">
        <v>2022</v>
      </c>
      <c r="D11308">
        <v>2</v>
      </c>
      <c r="E11308" s="1" t="s">
        <v>17994</v>
      </c>
      <c r="F11308" s="1" t="s">
        <v>18210</v>
      </c>
      <c r="G11308" s="1" t="s">
        <v>18211</v>
      </c>
      <c r="H11308" s="1" t="s">
        <v>17997</v>
      </c>
      <c r="I11308">
        <v>201</v>
      </c>
      <c r="J11308" t="s">
        <v>18257</v>
      </c>
      <c r="K11308" t="s">
        <v>18258</v>
      </c>
      <c r="L11308" s="1" t="s">
        <v>18266</v>
      </c>
      <c r="M11308" t="s">
        <v>18260</v>
      </c>
      <c r="N11308" s="1" t="s">
        <v>19836</v>
      </c>
      <c r="O11308" t="s">
        <v>19837</v>
      </c>
      <c r="P11308" s="1" t="s">
        <v>19842</v>
      </c>
      <c r="Q11308" t="s">
        <v>19839</v>
      </c>
      <c r="R11308">
        <v>1</v>
      </c>
      <c r="S11308">
        <v>15358.67</v>
      </c>
      <c r="T11308" t="s">
        <v>456</v>
      </c>
      <c r="U11308" t="s">
        <v>33</v>
      </c>
    </row>
    <row r="11309" spans="1:21" x14ac:dyDescent="0.2">
      <c r="A11309">
        <v>2022</v>
      </c>
      <c r="B11309">
        <v>3</v>
      </c>
      <c r="C11309">
        <v>2022</v>
      </c>
      <c r="D11309">
        <v>3</v>
      </c>
      <c r="E11309" s="1" t="s">
        <v>17994</v>
      </c>
      <c r="F11309" s="1" t="s">
        <v>18210</v>
      </c>
      <c r="G11309" s="1" t="s">
        <v>18211</v>
      </c>
      <c r="H11309" s="1" t="s">
        <v>17997</v>
      </c>
      <c r="I11309">
        <v>201</v>
      </c>
      <c r="J11309" t="s">
        <v>18257</v>
      </c>
      <c r="K11309" t="s">
        <v>18258</v>
      </c>
      <c r="L11309" s="1" t="s">
        <v>18266</v>
      </c>
      <c r="M11309" t="s">
        <v>18260</v>
      </c>
      <c r="N11309" s="1" t="s">
        <v>19836</v>
      </c>
      <c r="O11309" t="s">
        <v>19837</v>
      </c>
      <c r="P11309" s="1" t="s">
        <v>19843</v>
      </c>
      <c r="Q11309" t="s">
        <v>19839</v>
      </c>
      <c r="R11309">
        <v>1</v>
      </c>
      <c r="S11309">
        <v>1365.1</v>
      </c>
      <c r="T11309" t="s">
        <v>456</v>
      </c>
      <c r="U11309" t="s">
        <v>33</v>
      </c>
    </row>
    <row r="11310" spans="1:21" x14ac:dyDescent="0.2">
      <c r="A11310">
        <v>2022</v>
      </c>
      <c r="B11310">
        <v>1</v>
      </c>
      <c r="C11310">
        <v>2022</v>
      </c>
      <c r="D11310">
        <v>1</v>
      </c>
      <c r="E11310" s="1" t="s">
        <v>17994</v>
      </c>
      <c r="F11310" s="1" t="s">
        <v>18210</v>
      </c>
      <c r="G11310" s="1" t="s">
        <v>18211</v>
      </c>
      <c r="H11310" s="1" t="s">
        <v>17997</v>
      </c>
      <c r="I11310">
        <v>201</v>
      </c>
      <c r="J11310" t="s">
        <v>18257</v>
      </c>
      <c r="K11310" t="s">
        <v>18258</v>
      </c>
      <c r="L11310" s="1" t="s">
        <v>18259</v>
      </c>
      <c r="M11310" t="s">
        <v>18260</v>
      </c>
      <c r="N11310" s="1" t="s">
        <v>19844</v>
      </c>
      <c r="O11310" t="s">
        <v>19845</v>
      </c>
      <c r="P11310" s="1" t="s">
        <v>19846</v>
      </c>
      <c r="Q11310" t="s">
        <v>19847</v>
      </c>
      <c r="R11310">
        <v>1</v>
      </c>
      <c r="S11310">
        <v>50000</v>
      </c>
      <c r="T11310" t="s">
        <v>456</v>
      </c>
      <c r="U11310" t="s">
        <v>33</v>
      </c>
    </row>
    <row r="11311" spans="1:21" x14ac:dyDescent="0.2">
      <c r="A11311">
        <v>2022</v>
      </c>
      <c r="B11311">
        <v>5</v>
      </c>
      <c r="C11311">
        <v>2022</v>
      </c>
      <c r="D11311">
        <v>5</v>
      </c>
      <c r="E11311" s="1" t="s">
        <v>17994</v>
      </c>
      <c r="F11311" s="1" t="s">
        <v>18210</v>
      </c>
      <c r="G11311" s="1" t="s">
        <v>18211</v>
      </c>
      <c r="H11311" s="1" t="s">
        <v>17997</v>
      </c>
      <c r="I11311">
        <v>201</v>
      </c>
      <c r="J11311" t="s">
        <v>18257</v>
      </c>
      <c r="K11311" t="s">
        <v>18258</v>
      </c>
      <c r="L11311" s="1" t="s">
        <v>18259</v>
      </c>
      <c r="M11311" t="s">
        <v>18260</v>
      </c>
      <c r="N11311" s="1" t="s">
        <v>19844</v>
      </c>
      <c r="O11311" t="s">
        <v>19845</v>
      </c>
      <c r="P11311" s="1" t="s">
        <v>19848</v>
      </c>
      <c r="Q11311" t="s">
        <v>19849</v>
      </c>
      <c r="R11311">
        <v>1</v>
      </c>
      <c r="S11311">
        <v>4095.3</v>
      </c>
      <c r="T11311" t="s">
        <v>456</v>
      </c>
      <c r="U11311" t="s">
        <v>33</v>
      </c>
    </row>
    <row r="11312" spans="1:21" x14ac:dyDescent="0.2">
      <c r="A11312">
        <v>2022</v>
      </c>
      <c r="B11312">
        <v>4</v>
      </c>
      <c r="C11312">
        <v>2022</v>
      </c>
      <c r="D11312">
        <v>4</v>
      </c>
      <c r="E11312" s="1" t="s">
        <v>17994</v>
      </c>
      <c r="F11312" s="1" t="s">
        <v>18210</v>
      </c>
      <c r="G11312" s="1" t="s">
        <v>18211</v>
      </c>
      <c r="H11312" s="1" t="s">
        <v>17997</v>
      </c>
      <c r="I11312">
        <v>201</v>
      </c>
      <c r="J11312" t="s">
        <v>18257</v>
      </c>
      <c r="K11312" t="s">
        <v>18258</v>
      </c>
      <c r="L11312" s="1" t="s">
        <v>18266</v>
      </c>
      <c r="M11312" t="s">
        <v>18260</v>
      </c>
      <c r="N11312" s="1" t="s">
        <v>19850</v>
      </c>
      <c r="O11312" t="s">
        <v>19851</v>
      </c>
      <c r="P11312" s="1" t="s">
        <v>19852</v>
      </c>
      <c r="Q11312" t="s">
        <v>18264</v>
      </c>
      <c r="R11312">
        <v>2</v>
      </c>
      <c r="S11312">
        <v>2730.2</v>
      </c>
      <c r="T11312" t="s">
        <v>456</v>
      </c>
      <c r="U11312" t="s">
        <v>33</v>
      </c>
    </row>
    <row r="11313" spans="1:21" x14ac:dyDescent="0.2">
      <c r="A11313">
        <v>2022</v>
      </c>
      <c r="B11313">
        <v>2</v>
      </c>
      <c r="C11313">
        <v>2022</v>
      </c>
      <c r="D11313">
        <v>2</v>
      </c>
      <c r="E11313" s="1" t="s">
        <v>17994</v>
      </c>
      <c r="F11313" s="1" t="s">
        <v>18210</v>
      </c>
      <c r="G11313" s="1" t="s">
        <v>18211</v>
      </c>
      <c r="H11313" s="1" t="s">
        <v>17997</v>
      </c>
      <c r="I11313">
        <v>201</v>
      </c>
      <c r="J11313" t="s">
        <v>18257</v>
      </c>
      <c r="K11313" t="s">
        <v>18258</v>
      </c>
      <c r="L11313" s="1" t="s">
        <v>18266</v>
      </c>
      <c r="M11313" t="s">
        <v>18260</v>
      </c>
      <c r="N11313" s="1" t="s">
        <v>19850</v>
      </c>
      <c r="O11313" t="s">
        <v>19851</v>
      </c>
      <c r="P11313" s="1" t="s">
        <v>19853</v>
      </c>
      <c r="Q11313" t="s">
        <v>18264</v>
      </c>
      <c r="R11313">
        <v>2</v>
      </c>
      <c r="S11313">
        <v>30717.34</v>
      </c>
      <c r="T11313" t="s">
        <v>456</v>
      </c>
      <c r="U11313" t="s">
        <v>33</v>
      </c>
    </row>
    <row r="11314" spans="1:21" x14ac:dyDescent="0.2">
      <c r="A11314">
        <v>2022</v>
      </c>
      <c r="B11314">
        <v>1</v>
      </c>
      <c r="C11314">
        <v>2022</v>
      </c>
      <c r="D11314">
        <v>1</v>
      </c>
      <c r="E11314" s="1" t="s">
        <v>17994</v>
      </c>
      <c r="F11314" s="1" t="s">
        <v>18210</v>
      </c>
      <c r="G11314" s="1" t="s">
        <v>18211</v>
      </c>
      <c r="H11314" s="1" t="s">
        <v>17997</v>
      </c>
      <c r="I11314">
        <v>201</v>
      </c>
      <c r="J11314" t="s">
        <v>18257</v>
      </c>
      <c r="K11314" t="s">
        <v>18258</v>
      </c>
      <c r="L11314" s="1" t="s">
        <v>18259</v>
      </c>
      <c r="M11314" t="s">
        <v>18260</v>
      </c>
      <c r="N11314" s="1" t="s">
        <v>19854</v>
      </c>
      <c r="O11314" t="s">
        <v>19855</v>
      </c>
      <c r="P11314" s="1" t="s">
        <v>19856</v>
      </c>
      <c r="Q11314" t="s">
        <v>18264</v>
      </c>
      <c r="R11314">
        <v>1</v>
      </c>
      <c r="S11314">
        <v>50000</v>
      </c>
      <c r="T11314" t="s">
        <v>456</v>
      </c>
      <c r="U11314" t="s">
        <v>33</v>
      </c>
    </row>
    <row r="11315" spans="1:21" x14ac:dyDescent="0.2">
      <c r="A11315">
        <v>2022</v>
      </c>
      <c r="B11315">
        <v>4</v>
      </c>
      <c r="C11315">
        <v>2022</v>
      </c>
      <c r="D11315">
        <v>4</v>
      </c>
      <c r="E11315" s="1" t="s">
        <v>17994</v>
      </c>
      <c r="F11315" s="1" t="s">
        <v>18210</v>
      </c>
      <c r="G11315" s="1" t="s">
        <v>18211</v>
      </c>
      <c r="H11315" s="1" t="s">
        <v>17997</v>
      </c>
      <c r="I11315">
        <v>201</v>
      </c>
      <c r="J11315" t="s">
        <v>18257</v>
      </c>
      <c r="K11315" t="s">
        <v>18258</v>
      </c>
      <c r="L11315" s="1" t="s">
        <v>18259</v>
      </c>
      <c r="M11315" t="s">
        <v>18260</v>
      </c>
      <c r="N11315" s="1" t="s">
        <v>19854</v>
      </c>
      <c r="O11315" t="s">
        <v>19855</v>
      </c>
      <c r="P11315" s="1" t="s">
        <v>19857</v>
      </c>
      <c r="Q11315" t="s">
        <v>18264</v>
      </c>
      <c r="R11315">
        <v>1</v>
      </c>
      <c r="S11315">
        <v>4095.3</v>
      </c>
      <c r="T11315" t="s">
        <v>456</v>
      </c>
      <c r="U11315" t="s">
        <v>33</v>
      </c>
    </row>
    <row r="11316" spans="1:21" x14ac:dyDescent="0.2">
      <c r="A11316">
        <v>2022</v>
      </c>
      <c r="B11316">
        <v>5</v>
      </c>
      <c r="C11316">
        <v>2022</v>
      </c>
      <c r="D11316">
        <v>1</v>
      </c>
      <c r="E11316" s="1" t="s">
        <v>17994</v>
      </c>
      <c r="F11316" s="1" t="s">
        <v>18210</v>
      </c>
      <c r="G11316" s="1" t="s">
        <v>18211</v>
      </c>
      <c r="H11316" s="1" t="s">
        <v>17997</v>
      </c>
      <c r="I11316">
        <v>201</v>
      </c>
      <c r="J11316" t="s">
        <v>18257</v>
      </c>
      <c r="K11316" t="s">
        <v>18258</v>
      </c>
      <c r="L11316" s="1" t="s">
        <v>18266</v>
      </c>
      <c r="M11316" t="s">
        <v>18260</v>
      </c>
      <c r="N11316" s="1" t="s">
        <v>19858</v>
      </c>
      <c r="O11316" t="s">
        <v>19859</v>
      </c>
      <c r="P11316" s="1" t="s">
        <v>19860</v>
      </c>
      <c r="Q11316" t="s">
        <v>19861</v>
      </c>
      <c r="R11316">
        <v>-2</v>
      </c>
      <c r="S11316">
        <v>-100000</v>
      </c>
      <c r="T11316" t="s">
        <v>456</v>
      </c>
      <c r="U11316" t="s">
        <v>33</v>
      </c>
    </row>
    <row r="11317" spans="1:21" x14ac:dyDescent="0.2">
      <c r="A11317">
        <v>2022</v>
      </c>
      <c r="B11317">
        <v>5</v>
      </c>
      <c r="C11317">
        <v>2022</v>
      </c>
      <c r="D11317">
        <v>5</v>
      </c>
      <c r="E11317" s="1" t="s">
        <v>17994</v>
      </c>
      <c r="F11317" s="1" t="s">
        <v>18210</v>
      </c>
      <c r="G11317" s="1" t="s">
        <v>18211</v>
      </c>
      <c r="H11317" s="1" t="s">
        <v>17997</v>
      </c>
      <c r="I11317">
        <v>201</v>
      </c>
      <c r="J11317" t="s">
        <v>18257</v>
      </c>
      <c r="K11317" t="s">
        <v>18258</v>
      </c>
      <c r="L11317" s="1" t="s">
        <v>18266</v>
      </c>
      <c r="M11317" t="s">
        <v>18260</v>
      </c>
      <c r="N11317" s="1" t="s">
        <v>19858</v>
      </c>
      <c r="O11317" t="s">
        <v>19859</v>
      </c>
      <c r="P11317" s="1" t="s">
        <v>19862</v>
      </c>
      <c r="Q11317" t="s">
        <v>18316</v>
      </c>
      <c r="R11317">
        <v>2</v>
      </c>
      <c r="S11317">
        <v>2730.2</v>
      </c>
      <c r="T11317" t="s">
        <v>456</v>
      </c>
      <c r="U11317" t="s">
        <v>33</v>
      </c>
    </row>
    <row r="11318" spans="1:21" x14ac:dyDescent="0.2">
      <c r="A11318">
        <v>2022</v>
      </c>
      <c r="B11318">
        <v>1</v>
      </c>
      <c r="C11318">
        <v>2022</v>
      </c>
      <c r="D11318">
        <v>1</v>
      </c>
      <c r="E11318" s="1" t="s">
        <v>17994</v>
      </c>
      <c r="F11318" s="1" t="s">
        <v>18210</v>
      </c>
      <c r="G11318" s="1" t="s">
        <v>18211</v>
      </c>
      <c r="H11318" s="1" t="s">
        <v>17997</v>
      </c>
      <c r="I11318">
        <v>201</v>
      </c>
      <c r="J11318" t="s">
        <v>18257</v>
      </c>
      <c r="K11318" t="s">
        <v>18258</v>
      </c>
      <c r="L11318" s="1" t="s">
        <v>18266</v>
      </c>
      <c r="M11318" t="s">
        <v>18260</v>
      </c>
      <c r="N11318" s="1" t="s">
        <v>19858</v>
      </c>
      <c r="O11318" t="s">
        <v>19859</v>
      </c>
      <c r="P11318" s="1" t="s">
        <v>19860</v>
      </c>
      <c r="Q11318" t="s">
        <v>19861</v>
      </c>
      <c r="R11318">
        <v>2</v>
      </c>
      <c r="S11318">
        <v>100000</v>
      </c>
      <c r="T11318" t="s">
        <v>456</v>
      </c>
      <c r="U11318" t="s">
        <v>33</v>
      </c>
    </row>
    <row r="11319" spans="1:21" x14ac:dyDescent="0.2">
      <c r="A11319">
        <v>2022</v>
      </c>
      <c r="B11319">
        <v>3</v>
      </c>
      <c r="C11319">
        <v>2022</v>
      </c>
      <c r="D11319">
        <v>3</v>
      </c>
      <c r="E11319" s="1" t="s">
        <v>17994</v>
      </c>
      <c r="F11319" s="1" t="s">
        <v>18210</v>
      </c>
      <c r="G11319" s="1" t="s">
        <v>18211</v>
      </c>
      <c r="H11319" s="1" t="s">
        <v>17997</v>
      </c>
      <c r="I11319">
        <v>201</v>
      </c>
      <c r="J11319" t="s">
        <v>18257</v>
      </c>
      <c r="K11319" t="s">
        <v>18258</v>
      </c>
      <c r="L11319" s="1" t="s">
        <v>18266</v>
      </c>
      <c r="M11319" t="s">
        <v>18260</v>
      </c>
      <c r="N11319" s="1" t="s">
        <v>19858</v>
      </c>
      <c r="O11319" t="s">
        <v>19859</v>
      </c>
      <c r="P11319" s="1" t="s">
        <v>19863</v>
      </c>
      <c r="Q11319" t="s">
        <v>19861</v>
      </c>
      <c r="R11319">
        <v>2</v>
      </c>
      <c r="S11319">
        <v>2730.2</v>
      </c>
      <c r="T11319" t="s">
        <v>456</v>
      </c>
      <c r="U11319" t="s">
        <v>33</v>
      </c>
    </row>
    <row r="11320" spans="1:21" x14ac:dyDescent="0.2">
      <c r="A11320">
        <v>2022</v>
      </c>
      <c r="B11320">
        <v>3</v>
      </c>
      <c r="C11320">
        <v>2022</v>
      </c>
      <c r="D11320">
        <v>3</v>
      </c>
      <c r="E11320" s="1" t="s">
        <v>17994</v>
      </c>
      <c r="F11320" s="1" t="s">
        <v>18210</v>
      </c>
      <c r="G11320" s="1" t="s">
        <v>18211</v>
      </c>
      <c r="H11320" s="1" t="s">
        <v>17997</v>
      </c>
      <c r="I11320">
        <v>201</v>
      </c>
      <c r="J11320" t="s">
        <v>18154</v>
      </c>
      <c r="K11320" t="s">
        <v>18471</v>
      </c>
      <c r="L11320" s="1" t="s">
        <v>18472</v>
      </c>
      <c r="M11320" t="s">
        <v>18473</v>
      </c>
      <c r="N11320" s="1" t="s">
        <v>19864</v>
      </c>
      <c r="O11320" t="s">
        <v>19865</v>
      </c>
      <c r="P11320" s="1" t="s">
        <v>19866</v>
      </c>
      <c r="Q11320" t="s">
        <v>19867</v>
      </c>
      <c r="R11320">
        <v>1</v>
      </c>
      <c r="S11320">
        <v>114000</v>
      </c>
      <c r="T11320" t="s">
        <v>33</v>
      </c>
      <c r="U11320" t="s">
        <v>33</v>
      </c>
    </row>
    <row r="11321" spans="1:21" x14ac:dyDescent="0.2">
      <c r="A11321">
        <v>2022</v>
      </c>
      <c r="B11321">
        <v>1</v>
      </c>
      <c r="C11321">
        <v>2022</v>
      </c>
      <c r="D11321">
        <v>1</v>
      </c>
      <c r="E11321" s="1" t="s">
        <v>17994</v>
      </c>
      <c r="F11321" s="1" t="s">
        <v>18210</v>
      </c>
      <c r="G11321" s="1" t="s">
        <v>18211</v>
      </c>
      <c r="H11321" s="1" t="s">
        <v>17997</v>
      </c>
      <c r="I11321">
        <v>201</v>
      </c>
      <c r="J11321" t="s">
        <v>18154</v>
      </c>
      <c r="K11321" t="s">
        <v>18471</v>
      </c>
      <c r="L11321" s="1" t="s">
        <v>18472</v>
      </c>
      <c r="M11321" t="s">
        <v>18473</v>
      </c>
      <c r="N11321" s="1" t="s">
        <v>19864</v>
      </c>
      <c r="O11321" t="s">
        <v>19865</v>
      </c>
      <c r="P11321" s="1" t="s">
        <v>19868</v>
      </c>
      <c r="Q11321" t="s">
        <v>19867</v>
      </c>
      <c r="R11321">
        <v>1</v>
      </c>
      <c r="S11321">
        <v>114000</v>
      </c>
      <c r="T11321" t="s">
        <v>33</v>
      </c>
      <c r="U11321" t="s">
        <v>33</v>
      </c>
    </row>
    <row r="11322" spans="1:21" x14ac:dyDescent="0.2">
      <c r="A11322">
        <v>2022</v>
      </c>
      <c r="B11322">
        <v>2</v>
      </c>
      <c r="C11322">
        <v>2022</v>
      </c>
      <c r="D11322">
        <v>2</v>
      </c>
      <c r="E11322" s="1" t="s">
        <v>17994</v>
      </c>
      <c r="F11322" s="1" t="s">
        <v>18210</v>
      </c>
      <c r="G11322" s="1" t="s">
        <v>18211</v>
      </c>
      <c r="H11322" s="1" t="s">
        <v>17997</v>
      </c>
      <c r="I11322">
        <v>201</v>
      </c>
      <c r="J11322" t="s">
        <v>18154</v>
      </c>
      <c r="K11322" t="s">
        <v>18471</v>
      </c>
      <c r="L11322" s="1" t="s">
        <v>18472</v>
      </c>
      <c r="M11322" t="s">
        <v>18473</v>
      </c>
      <c r="N11322" s="1" t="s">
        <v>19864</v>
      </c>
      <c r="O11322" t="s">
        <v>19865</v>
      </c>
      <c r="P11322" s="1" t="s">
        <v>19869</v>
      </c>
      <c r="Q11322" t="s">
        <v>19867</v>
      </c>
      <c r="R11322">
        <v>1</v>
      </c>
      <c r="S11322">
        <v>114000</v>
      </c>
      <c r="T11322" t="s">
        <v>33</v>
      </c>
      <c r="U11322" t="s">
        <v>33</v>
      </c>
    </row>
    <row r="11323" spans="1:21" x14ac:dyDescent="0.2">
      <c r="A11323">
        <v>2022</v>
      </c>
      <c r="B11323">
        <v>5</v>
      </c>
      <c r="C11323">
        <v>2022</v>
      </c>
      <c r="D11323">
        <v>5</v>
      </c>
      <c r="E11323" s="1" t="s">
        <v>17994</v>
      </c>
      <c r="F11323" s="1" t="s">
        <v>18210</v>
      </c>
      <c r="G11323" s="1" t="s">
        <v>18211</v>
      </c>
      <c r="H11323" s="1" t="s">
        <v>17997</v>
      </c>
      <c r="I11323">
        <v>201</v>
      </c>
      <c r="J11323" t="s">
        <v>18154</v>
      </c>
      <c r="K11323" t="s">
        <v>18471</v>
      </c>
      <c r="L11323" s="1" t="s">
        <v>18472</v>
      </c>
      <c r="M11323" t="s">
        <v>18473</v>
      </c>
      <c r="N11323" s="1" t="s">
        <v>19864</v>
      </c>
      <c r="O11323" t="s">
        <v>19865</v>
      </c>
      <c r="P11323" s="1" t="s">
        <v>19870</v>
      </c>
      <c r="Q11323" t="s">
        <v>19867</v>
      </c>
      <c r="R11323">
        <v>1</v>
      </c>
      <c r="S11323">
        <v>114000</v>
      </c>
      <c r="T11323" t="s">
        <v>33</v>
      </c>
      <c r="U11323" t="s">
        <v>33</v>
      </c>
    </row>
    <row r="11324" spans="1:21" x14ac:dyDescent="0.2">
      <c r="A11324">
        <v>2022</v>
      </c>
      <c r="B11324">
        <v>4</v>
      </c>
      <c r="C11324">
        <v>2022</v>
      </c>
      <c r="D11324">
        <v>4</v>
      </c>
      <c r="E11324" s="1" t="s">
        <v>17994</v>
      </c>
      <c r="F11324" s="1" t="s">
        <v>18210</v>
      </c>
      <c r="G11324" s="1" t="s">
        <v>18211</v>
      </c>
      <c r="H11324" s="1" t="s">
        <v>17997</v>
      </c>
      <c r="I11324">
        <v>201</v>
      </c>
      <c r="J11324" t="s">
        <v>18154</v>
      </c>
      <c r="K11324" t="s">
        <v>18471</v>
      </c>
      <c r="L11324" s="1" t="s">
        <v>18472</v>
      </c>
      <c r="M11324" t="s">
        <v>18473</v>
      </c>
      <c r="N11324" s="1" t="s">
        <v>19864</v>
      </c>
      <c r="O11324" t="s">
        <v>19865</v>
      </c>
      <c r="P11324" s="1" t="s">
        <v>19871</v>
      </c>
      <c r="Q11324" t="s">
        <v>19867</v>
      </c>
      <c r="R11324">
        <v>1</v>
      </c>
      <c r="S11324">
        <v>114000</v>
      </c>
      <c r="T11324" t="s">
        <v>33</v>
      </c>
      <c r="U11324" t="s">
        <v>33</v>
      </c>
    </row>
    <row r="11325" spans="1:21" x14ac:dyDescent="0.2">
      <c r="A11325">
        <v>2022</v>
      </c>
      <c r="B11325">
        <v>4</v>
      </c>
      <c r="C11325">
        <v>2022</v>
      </c>
      <c r="D11325">
        <v>4</v>
      </c>
      <c r="E11325" s="1" t="s">
        <v>17994</v>
      </c>
      <c r="F11325" s="1" t="s">
        <v>18210</v>
      </c>
      <c r="G11325" s="1" t="s">
        <v>18211</v>
      </c>
      <c r="H11325" s="1" t="s">
        <v>17997</v>
      </c>
      <c r="I11325">
        <v>201</v>
      </c>
      <c r="J11325" t="s">
        <v>18154</v>
      </c>
      <c r="K11325" t="s">
        <v>18471</v>
      </c>
      <c r="L11325" s="1" t="s">
        <v>18472</v>
      </c>
      <c r="M11325" t="s">
        <v>18473</v>
      </c>
      <c r="N11325" s="1" t="s">
        <v>19872</v>
      </c>
      <c r="O11325" t="s">
        <v>19873</v>
      </c>
      <c r="P11325" s="1" t="s">
        <v>19874</v>
      </c>
      <c r="Q11325" t="s">
        <v>18483</v>
      </c>
      <c r="R11325">
        <v>1</v>
      </c>
      <c r="S11325">
        <v>114000</v>
      </c>
      <c r="T11325" t="s">
        <v>33</v>
      </c>
      <c r="U11325" t="s">
        <v>33</v>
      </c>
    </row>
    <row r="11326" spans="1:21" x14ac:dyDescent="0.2">
      <c r="A11326">
        <v>2022</v>
      </c>
      <c r="B11326">
        <v>5</v>
      </c>
      <c r="C11326">
        <v>2022</v>
      </c>
      <c r="D11326">
        <v>5</v>
      </c>
      <c r="E11326" s="1" t="s">
        <v>17994</v>
      </c>
      <c r="F11326" s="1" t="s">
        <v>18210</v>
      </c>
      <c r="G11326" s="1" t="s">
        <v>18211</v>
      </c>
      <c r="H11326" s="1" t="s">
        <v>17997</v>
      </c>
      <c r="I11326">
        <v>201</v>
      </c>
      <c r="J11326" t="s">
        <v>18154</v>
      </c>
      <c r="K11326" t="s">
        <v>18471</v>
      </c>
      <c r="L11326" s="1" t="s">
        <v>18472</v>
      </c>
      <c r="M11326" t="s">
        <v>18473</v>
      </c>
      <c r="N11326" s="1" t="s">
        <v>19872</v>
      </c>
      <c r="O11326" t="s">
        <v>19873</v>
      </c>
      <c r="P11326" s="1" t="s">
        <v>19875</v>
      </c>
      <c r="Q11326" t="s">
        <v>18483</v>
      </c>
      <c r="R11326">
        <v>1</v>
      </c>
      <c r="S11326">
        <v>114000</v>
      </c>
      <c r="T11326" t="s">
        <v>33</v>
      </c>
      <c r="U11326" t="s">
        <v>33</v>
      </c>
    </row>
    <row r="11327" spans="1:21" x14ac:dyDescent="0.2">
      <c r="A11327">
        <v>2022</v>
      </c>
      <c r="B11327">
        <v>3</v>
      </c>
      <c r="C11327">
        <v>2022</v>
      </c>
      <c r="D11327">
        <v>3</v>
      </c>
      <c r="E11327" s="1" t="s">
        <v>17994</v>
      </c>
      <c r="F11327" s="1" t="s">
        <v>18210</v>
      </c>
      <c r="G11327" s="1" t="s">
        <v>18211</v>
      </c>
      <c r="H11327" s="1" t="s">
        <v>17997</v>
      </c>
      <c r="I11327">
        <v>201</v>
      </c>
      <c r="J11327" t="s">
        <v>18154</v>
      </c>
      <c r="K11327" t="s">
        <v>18471</v>
      </c>
      <c r="L11327" s="1" t="s">
        <v>18472</v>
      </c>
      <c r="M11327" t="s">
        <v>18473</v>
      </c>
      <c r="N11327" s="1" t="s">
        <v>19872</v>
      </c>
      <c r="O11327" t="s">
        <v>19873</v>
      </c>
      <c r="P11327" s="1" t="s">
        <v>19876</v>
      </c>
      <c r="Q11327" t="s">
        <v>18483</v>
      </c>
      <c r="R11327">
        <v>1</v>
      </c>
      <c r="S11327">
        <v>114000</v>
      </c>
      <c r="T11327" t="s">
        <v>33</v>
      </c>
      <c r="U11327" t="s">
        <v>33</v>
      </c>
    </row>
    <row r="11328" spans="1:21" x14ac:dyDescent="0.2">
      <c r="A11328">
        <v>2022</v>
      </c>
      <c r="B11328">
        <v>3</v>
      </c>
      <c r="C11328">
        <v>2022</v>
      </c>
      <c r="D11328">
        <v>3</v>
      </c>
      <c r="E11328" s="1" t="s">
        <v>17994</v>
      </c>
      <c r="F11328" s="1" t="s">
        <v>18210</v>
      </c>
      <c r="G11328" s="1" t="s">
        <v>18211</v>
      </c>
      <c r="H11328" s="1" t="s">
        <v>17997</v>
      </c>
      <c r="I11328">
        <v>201</v>
      </c>
      <c r="J11328" t="s">
        <v>18154</v>
      </c>
      <c r="K11328" t="s">
        <v>18529</v>
      </c>
      <c r="L11328" s="1" t="s">
        <v>18530</v>
      </c>
      <c r="M11328" t="s">
        <v>18531</v>
      </c>
      <c r="N11328" s="1" t="s">
        <v>19864</v>
      </c>
      <c r="O11328" t="s">
        <v>19865</v>
      </c>
      <c r="P11328" s="1" t="s">
        <v>19866</v>
      </c>
      <c r="Q11328" t="s">
        <v>19867</v>
      </c>
      <c r="R11328">
        <v>1</v>
      </c>
      <c r="S11328">
        <v>3300.05</v>
      </c>
      <c r="T11328" t="s">
        <v>33</v>
      </c>
      <c r="U11328" t="s">
        <v>33</v>
      </c>
    </row>
    <row r="11329" spans="1:21" x14ac:dyDescent="0.2">
      <c r="A11329">
        <v>2022</v>
      </c>
      <c r="B11329">
        <v>2</v>
      </c>
      <c r="C11329">
        <v>2022</v>
      </c>
      <c r="D11329">
        <v>2</v>
      </c>
      <c r="E11329" s="1" t="s">
        <v>17994</v>
      </c>
      <c r="F11329" s="1" t="s">
        <v>18210</v>
      </c>
      <c r="G11329" s="1" t="s">
        <v>18211</v>
      </c>
      <c r="H11329" s="1" t="s">
        <v>17997</v>
      </c>
      <c r="I11329">
        <v>201</v>
      </c>
      <c r="J11329" t="s">
        <v>18154</v>
      </c>
      <c r="K11329" t="s">
        <v>18529</v>
      </c>
      <c r="L11329" s="1" t="s">
        <v>18530</v>
      </c>
      <c r="M11329" t="s">
        <v>18531</v>
      </c>
      <c r="N11329" s="1" t="s">
        <v>19864</v>
      </c>
      <c r="O11329" t="s">
        <v>19865</v>
      </c>
      <c r="P11329" s="1" t="s">
        <v>19869</v>
      </c>
      <c r="Q11329" t="s">
        <v>19867</v>
      </c>
      <c r="R11329">
        <v>1</v>
      </c>
      <c r="S11329">
        <v>3300.05</v>
      </c>
      <c r="T11329" t="s">
        <v>33</v>
      </c>
      <c r="U11329" t="s">
        <v>33</v>
      </c>
    </row>
    <row r="11330" spans="1:21" x14ac:dyDescent="0.2">
      <c r="A11330">
        <v>2022</v>
      </c>
      <c r="B11330">
        <v>1</v>
      </c>
      <c r="C11330">
        <v>2022</v>
      </c>
      <c r="D11330">
        <v>1</v>
      </c>
      <c r="E11330" s="1" t="s">
        <v>17994</v>
      </c>
      <c r="F11330" s="1" t="s">
        <v>18210</v>
      </c>
      <c r="G11330" s="1" t="s">
        <v>18211</v>
      </c>
      <c r="H11330" s="1" t="s">
        <v>17997</v>
      </c>
      <c r="I11330">
        <v>201</v>
      </c>
      <c r="J11330" t="s">
        <v>18154</v>
      </c>
      <c r="K11330" t="s">
        <v>18529</v>
      </c>
      <c r="L11330" s="1" t="s">
        <v>18530</v>
      </c>
      <c r="M11330" t="s">
        <v>18531</v>
      </c>
      <c r="N11330" s="1" t="s">
        <v>19864</v>
      </c>
      <c r="O11330" t="s">
        <v>19865</v>
      </c>
      <c r="P11330" s="1" t="s">
        <v>19868</v>
      </c>
      <c r="Q11330" t="s">
        <v>19867</v>
      </c>
      <c r="R11330">
        <v>1</v>
      </c>
      <c r="S11330">
        <v>3300.05</v>
      </c>
      <c r="T11330" t="s">
        <v>33</v>
      </c>
      <c r="U11330" t="s">
        <v>33</v>
      </c>
    </row>
    <row r="11331" spans="1:21" x14ac:dyDescent="0.2">
      <c r="A11331">
        <v>2022</v>
      </c>
      <c r="B11331">
        <v>5</v>
      </c>
      <c r="C11331">
        <v>2022</v>
      </c>
      <c r="D11331">
        <v>5</v>
      </c>
      <c r="E11331" s="1" t="s">
        <v>17994</v>
      </c>
      <c r="F11331" s="1" t="s">
        <v>18210</v>
      </c>
      <c r="G11331" s="1" t="s">
        <v>18211</v>
      </c>
      <c r="H11331" s="1" t="s">
        <v>17997</v>
      </c>
      <c r="I11331">
        <v>201</v>
      </c>
      <c r="J11331" t="s">
        <v>18154</v>
      </c>
      <c r="K11331" t="s">
        <v>18529</v>
      </c>
      <c r="L11331" s="1" t="s">
        <v>18530</v>
      </c>
      <c r="M11331" t="s">
        <v>18531</v>
      </c>
      <c r="N11331" s="1" t="s">
        <v>19864</v>
      </c>
      <c r="O11331" t="s">
        <v>19865</v>
      </c>
      <c r="P11331" s="1" t="s">
        <v>19870</v>
      </c>
      <c r="Q11331" t="s">
        <v>19867</v>
      </c>
      <c r="R11331">
        <v>1</v>
      </c>
      <c r="S11331">
        <v>3300.05</v>
      </c>
      <c r="T11331" t="s">
        <v>33</v>
      </c>
      <c r="U11331" t="s">
        <v>33</v>
      </c>
    </row>
    <row r="11332" spans="1:21" x14ac:dyDescent="0.2">
      <c r="A11332">
        <v>2022</v>
      </c>
      <c r="B11332">
        <v>4</v>
      </c>
      <c r="C11332">
        <v>2022</v>
      </c>
      <c r="D11332">
        <v>4</v>
      </c>
      <c r="E11332" s="1" t="s">
        <v>17994</v>
      </c>
      <c r="F11332" s="1" t="s">
        <v>18210</v>
      </c>
      <c r="G11332" s="1" t="s">
        <v>18211</v>
      </c>
      <c r="H11332" s="1" t="s">
        <v>17997</v>
      </c>
      <c r="I11332">
        <v>201</v>
      </c>
      <c r="J11332" t="s">
        <v>18154</v>
      </c>
      <c r="K11332" t="s">
        <v>18529</v>
      </c>
      <c r="L11332" s="1" t="s">
        <v>18530</v>
      </c>
      <c r="M11332" t="s">
        <v>18531</v>
      </c>
      <c r="N11332" s="1" t="s">
        <v>19864</v>
      </c>
      <c r="O11332" t="s">
        <v>19865</v>
      </c>
      <c r="P11332" s="1" t="s">
        <v>19871</v>
      </c>
      <c r="Q11332" t="s">
        <v>19867</v>
      </c>
      <c r="R11332">
        <v>1</v>
      </c>
      <c r="S11332">
        <v>3300.05</v>
      </c>
      <c r="T11332" t="s">
        <v>33</v>
      </c>
      <c r="U11332" t="s">
        <v>33</v>
      </c>
    </row>
    <row r="11333" spans="1:21" x14ac:dyDescent="0.2">
      <c r="A11333">
        <v>2022</v>
      </c>
      <c r="B11333">
        <v>4</v>
      </c>
      <c r="C11333">
        <v>2022</v>
      </c>
      <c r="D11333">
        <v>4</v>
      </c>
      <c r="E11333" s="1" t="s">
        <v>17994</v>
      </c>
      <c r="F11333" s="1" t="s">
        <v>18210</v>
      </c>
      <c r="G11333" s="1" t="s">
        <v>18211</v>
      </c>
      <c r="H11333" s="1" t="s">
        <v>17997</v>
      </c>
      <c r="I11333">
        <v>201</v>
      </c>
      <c r="J11333" t="s">
        <v>18154</v>
      </c>
      <c r="K11333" t="s">
        <v>18529</v>
      </c>
      <c r="L11333" s="1" t="s">
        <v>18530</v>
      </c>
      <c r="M11333" t="s">
        <v>18531</v>
      </c>
      <c r="N11333" s="1" t="s">
        <v>19872</v>
      </c>
      <c r="O11333" t="s">
        <v>19873</v>
      </c>
      <c r="P11333" s="1" t="s">
        <v>19874</v>
      </c>
      <c r="Q11333" t="s">
        <v>18483</v>
      </c>
      <c r="R11333">
        <v>1</v>
      </c>
      <c r="S11333">
        <v>3300</v>
      </c>
      <c r="T11333" t="s">
        <v>33</v>
      </c>
      <c r="U11333" t="s">
        <v>33</v>
      </c>
    </row>
    <row r="11334" spans="1:21" x14ac:dyDescent="0.2">
      <c r="A11334">
        <v>2022</v>
      </c>
      <c r="B11334">
        <v>5</v>
      </c>
      <c r="C11334">
        <v>2022</v>
      </c>
      <c r="D11334">
        <v>5</v>
      </c>
      <c r="E11334" s="1" t="s">
        <v>17994</v>
      </c>
      <c r="F11334" s="1" t="s">
        <v>18210</v>
      </c>
      <c r="G11334" s="1" t="s">
        <v>18211</v>
      </c>
      <c r="H11334" s="1" t="s">
        <v>17997</v>
      </c>
      <c r="I11334">
        <v>201</v>
      </c>
      <c r="J11334" t="s">
        <v>18154</v>
      </c>
      <c r="K11334" t="s">
        <v>18529</v>
      </c>
      <c r="L11334" s="1" t="s">
        <v>18530</v>
      </c>
      <c r="M11334" t="s">
        <v>18531</v>
      </c>
      <c r="N11334" s="1" t="s">
        <v>19872</v>
      </c>
      <c r="O11334" t="s">
        <v>19873</v>
      </c>
      <c r="P11334" s="1" t="s">
        <v>19875</v>
      </c>
      <c r="Q11334" t="s">
        <v>18483</v>
      </c>
      <c r="R11334">
        <v>1</v>
      </c>
      <c r="S11334">
        <v>3300</v>
      </c>
      <c r="T11334" t="s">
        <v>33</v>
      </c>
      <c r="U11334" t="s">
        <v>33</v>
      </c>
    </row>
    <row r="11335" spans="1:21" x14ac:dyDescent="0.2">
      <c r="A11335">
        <v>2022</v>
      </c>
      <c r="B11335">
        <v>3</v>
      </c>
      <c r="C11335">
        <v>2022</v>
      </c>
      <c r="D11335">
        <v>3</v>
      </c>
      <c r="E11335" s="1" t="s">
        <v>17994</v>
      </c>
      <c r="F11335" s="1" t="s">
        <v>18210</v>
      </c>
      <c r="G11335" s="1" t="s">
        <v>18211</v>
      </c>
      <c r="H11335" s="1" t="s">
        <v>17997</v>
      </c>
      <c r="I11335">
        <v>201</v>
      </c>
      <c r="J11335" t="s">
        <v>18154</v>
      </c>
      <c r="K11335" t="s">
        <v>18529</v>
      </c>
      <c r="L11335" s="1" t="s">
        <v>18530</v>
      </c>
      <c r="M11335" t="s">
        <v>18531</v>
      </c>
      <c r="N11335" s="1" t="s">
        <v>19872</v>
      </c>
      <c r="O11335" t="s">
        <v>19873</v>
      </c>
      <c r="P11335" s="1" t="s">
        <v>19876</v>
      </c>
      <c r="Q11335" t="s">
        <v>18483</v>
      </c>
      <c r="R11335">
        <v>1</v>
      </c>
      <c r="S11335">
        <v>3300</v>
      </c>
      <c r="T11335" t="s">
        <v>33</v>
      </c>
      <c r="U11335" t="s">
        <v>33</v>
      </c>
    </row>
    <row r="11336" spans="1:21" x14ac:dyDescent="0.2">
      <c r="A11336">
        <v>2022</v>
      </c>
      <c r="B11336">
        <v>3</v>
      </c>
      <c r="C11336">
        <v>2022</v>
      </c>
      <c r="D11336">
        <v>3</v>
      </c>
      <c r="E11336" s="1" t="s">
        <v>17994</v>
      </c>
      <c r="F11336" s="1" t="s">
        <v>18210</v>
      </c>
      <c r="G11336" s="1" t="s">
        <v>18211</v>
      </c>
      <c r="H11336" s="1" t="s">
        <v>17997</v>
      </c>
      <c r="I11336">
        <v>201</v>
      </c>
      <c r="J11336" t="s">
        <v>18154</v>
      </c>
      <c r="K11336" t="s">
        <v>11636</v>
      </c>
      <c r="L11336" s="1" t="s">
        <v>11646</v>
      </c>
      <c r="M11336" t="s">
        <v>11638</v>
      </c>
      <c r="N11336" s="1" t="s">
        <v>19877</v>
      </c>
      <c r="O11336" t="s">
        <v>19878</v>
      </c>
      <c r="P11336" s="1" t="s">
        <v>19879</v>
      </c>
      <c r="Q11336" t="s">
        <v>18491</v>
      </c>
      <c r="R11336">
        <v>2</v>
      </c>
      <c r="S11336">
        <v>85220.54</v>
      </c>
      <c r="T11336" t="s">
        <v>33</v>
      </c>
      <c r="U11336" t="s">
        <v>33</v>
      </c>
    </row>
    <row r="11337" spans="1:21" x14ac:dyDescent="0.2">
      <c r="A11337">
        <v>2022</v>
      </c>
      <c r="B11337">
        <v>1</v>
      </c>
      <c r="C11337">
        <v>2022</v>
      </c>
      <c r="D11337">
        <v>1</v>
      </c>
      <c r="E11337" s="1" t="s">
        <v>17994</v>
      </c>
      <c r="F11337" s="1" t="s">
        <v>18210</v>
      </c>
      <c r="G11337" s="1" t="s">
        <v>18211</v>
      </c>
      <c r="H11337" s="1" t="s">
        <v>17997</v>
      </c>
      <c r="I11337">
        <v>201</v>
      </c>
      <c r="J11337" t="s">
        <v>18154</v>
      </c>
      <c r="K11337" t="s">
        <v>11636</v>
      </c>
      <c r="L11337" s="1" t="s">
        <v>11646</v>
      </c>
      <c r="M11337" t="s">
        <v>11638</v>
      </c>
      <c r="N11337" s="1" t="s">
        <v>19877</v>
      </c>
      <c r="O11337" t="s">
        <v>19878</v>
      </c>
      <c r="P11337" s="1" t="s">
        <v>19880</v>
      </c>
      <c r="Q11337" t="s">
        <v>18491</v>
      </c>
      <c r="R11337">
        <v>2</v>
      </c>
      <c r="S11337">
        <v>85220.54</v>
      </c>
      <c r="T11337" t="s">
        <v>33</v>
      </c>
      <c r="U11337" t="s">
        <v>33</v>
      </c>
    </row>
    <row r="11338" spans="1:21" x14ac:dyDescent="0.2">
      <c r="A11338">
        <v>2022</v>
      </c>
      <c r="B11338">
        <v>2</v>
      </c>
      <c r="C11338">
        <v>2022</v>
      </c>
      <c r="D11338">
        <v>2</v>
      </c>
      <c r="E11338" s="1" t="s">
        <v>17994</v>
      </c>
      <c r="F11338" s="1" t="s">
        <v>18210</v>
      </c>
      <c r="G11338" s="1" t="s">
        <v>18211</v>
      </c>
      <c r="H11338" s="1" t="s">
        <v>17997</v>
      </c>
      <c r="I11338">
        <v>201</v>
      </c>
      <c r="J11338" t="s">
        <v>18154</v>
      </c>
      <c r="K11338" t="s">
        <v>11636</v>
      </c>
      <c r="L11338" s="1" t="s">
        <v>11646</v>
      </c>
      <c r="M11338" t="s">
        <v>11638</v>
      </c>
      <c r="N11338" s="1" t="s">
        <v>19877</v>
      </c>
      <c r="O11338" t="s">
        <v>19878</v>
      </c>
      <c r="P11338" s="1" t="s">
        <v>19881</v>
      </c>
      <c r="Q11338" t="s">
        <v>18491</v>
      </c>
      <c r="R11338">
        <v>2</v>
      </c>
      <c r="S11338">
        <v>85220.54</v>
      </c>
      <c r="T11338" t="s">
        <v>33</v>
      </c>
      <c r="U11338" t="s">
        <v>33</v>
      </c>
    </row>
    <row r="11339" spans="1:21" x14ac:dyDescent="0.2">
      <c r="A11339">
        <v>2022</v>
      </c>
      <c r="B11339">
        <v>5</v>
      </c>
      <c r="C11339">
        <v>2022</v>
      </c>
      <c r="D11339">
        <v>5</v>
      </c>
      <c r="E11339" s="1" t="s">
        <v>17994</v>
      </c>
      <c r="F11339" s="1" t="s">
        <v>18210</v>
      </c>
      <c r="G11339" s="1" t="s">
        <v>18211</v>
      </c>
      <c r="H11339" s="1" t="s">
        <v>17997</v>
      </c>
      <c r="I11339">
        <v>201</v>
      </c>
      <c r="J11339" t="s">
        <v>18154</v>
      </c>
      <c r="K11339" t="s">
        <v>11636</v>
      </c>
      <c r="L11339" s="1" t="s">
        <v>11646</v>
      </c>
      <c r="M11339" t="s">
        <v>11638</v>
      </c>
      <c r="N11339" s="1" t="s">
        <v>19877</v>
      </c>
      <c r="O11339" t="s">
        <v>19878</v>
      </c>
      <c r="P11339" s="1" t="s">
        <v>19882</v>
      </c>
      <c r="Q11339" t="s">
        <v>18491</v>
      </c>
      <c r="R11339">
        <v>2</v>
      </c>
      <c r="S11339">
        <v>85220.54</v>
      </c>
      <c r="T11339" t="s">
        <v>33</v>
      </c>
      <c r="U11339" t="s">
        <v>33</v>
      </c>
    </row>
    <row r="11340" spans="1:21" x14ac:dyDescent="0.2">
      <c r="A11340">
        <v>2022</v>
      </c>
      <c r="B11340">
        <v>4</v>
      </c>
      <c r="C11340">
        <v>2022</v>
      </c>
      <c r="D11340">
        <v>4</v>
      </c>
      <c r="E11340" s="1" t="s">
        <v>17994</v>
      </c>
      <c r="F11340" s="1" t="s">
        <v>18210</v>
      </c>
      <c r="G11340" s="1" t="s">
        <v>18211</v>
      </c>
      <c r="H11340" s="1" t="s">
        <v>17997</v>
      </c>
      <c r="I11340">
        <v>201</v>
      </c>
      <c r="J11340" t="s">
        <v>18154</v>
      </c>
      <c r="K11340" t="s">
        <v>11636</v>
      </c>
      <c r="L11340" s="1" t="s">
        <v>11646</v>
      </c>
      <c r="M11340" t="s">
        <v>11638</v>
      </c>
      <c r="N11340" s="1" t="s">
        <v>19877</v>
      </c>
      <c r="O11340" t="s">
        <v>19878</v>
      </c>
      <c r="P11340" s="1" t="s">
        <v>19883</v>
      </c>
      <c r="Q11340" t="s">
        <v>18491</v>
      </c>
      <c r="R11340">
        <v>2</v>
      </c>
      <c r="S11340">
        <v>85220.54</v>
      </c>
      <c r="T11340" t="s">
        <v>33</v>
      </c>
      <c r="U11340" t="s">
        <v>33</v>
      </c>
    </row>
    <row r="11341" spans="1:21" x14ac:dyDescent="0.2">
      <c r="A11341">
        <v>2022</v>
      </c>
      <c r="B11341">
        <v>5</v>
      </c>
      <c r="C11341">
        <v>2022</v>
      </c>
      <c r="D11341">
        <v>4</v>
      </c>
      <c r="E11341" s="1" t="s">
        <v>17994</v>
      </c>
      <c r="F11341" s="1" t="s">
        <v>18210</v>
      </c>
      <c r="G11341" s="1" t="s">
        <v>18211</v>
      </c>
      <c r="H11341" s="1" t="s">
        <v>17997</v>
      </c>
      <c r="I11341">
        <v>201</v>
      </c>
      <c r="J11341" t="s">
        <v>18154</v>
      </c>
      <c r="K11341" t="s">
        <v>11636</v>
      </c>
      <c r="L11341" s="1" t="s">
        <v>11646</v>
      </c>
      <c r="M11341" t="s">
        <v>11638</v>
      </c>
      <c r="N11341" s="1" t="s">
        <v>19884</v>
      </c>
      <c r="O11341" t="s">
        <v>19885</v>
      </c>
      <c r="P11341" s="1" t="s">
        <v>19886</v>
      </c>
      <c r="Q11341" t="s">
        <v>18483</v>
      </c>
      <c r="R11341">
        <v>2</v>
      </c>
      <c r="S11341">
        <v>85220.54</v>
      </c>
      <c r="T11341" t="s">
        <v>33</v>
      </c>
      <c r="U11341" t="s">
        <v>33</v>
      </c>
    </row>
    <row r="11342" spans="1:21" x14ac:dyDescent="0.2">
      <c r="A11342">
        <v>2022</v>
      </c>
      <c r="B11342">
        <v>5</v>
      </c>
      <c r="C11342">
        <v>2022</v>
      </c>
      <c r="D11342">
        <v>5</v>
      </c>
      <c r="E11342" s="1" t="s">
        <v>17994</v>
      </c>
      <c r="F11342" s="1" t="s">
        <v>18210</v>
      </c>
      <c r="G11342" s="1" t="s">
        <v>18211</v>
      </c>
      <c r="H11342" s="1" t="s">
        <v>17997</v>
      </c>
      <c r="I11342">
        <v>201</v>
      </c>
      <c r="J11342" t="s">
        <v>18154</v>
      </c>
      <c r="K11342" t="s">
        <v>11636</v>
      </c>
      <c r="L11342" s="1" t="s">
        <v>11646</v>
      </c>
      <c r="M11342" t="s">
        <v>11638</v>
      </c>
      <c r="N11342" s="1" t="s">
        <v>19884</v>
      </c>
      <c r="O11342" t="s">
        <v>19885</v>
      </c>
      <c r="P11342" s="1" t="s">
        <v>19887</v>
      </c>
      <c r="Q11342" t="s">
        <v>18483</v>
      </c>
      <c r="R11342">
        <v>2</v>
      </c>
      <c r="S11342">
        <v>85220.54</v>
      </c>
      <c r="T11342" t="s">
        <v>33</v>
      </c>
      <c r="U11342" t="s">
        <v>33</v>
      </c>
    </row>
    <row r="11343" spans="1:21" x14ac:dyDescent="0.2">
      <c r="A11343">
        <v>2022</v>
      </c>
      <c r="B11343">
        <v>2</v>
      </c>
      <c r="C11343">
        <v>2022</v>
      </c>
      <c r="D11343">
        <v>2</v>
      </c>
      <c r="E11343" s="1" t="s">
        <v>17994</v>
      </c>
      <c r="F11343" s="1" t="s">
        <v>18210</v>
      </c>
      <c r="G11343" s="1" t="s">
        <v>18211</v>
      </c>
      <c r="H11343" s="1" t="s">
        <v>17997</v>
      </c>
      <c r="I11343">
        <v>201</v>
      </c>
      <c r="J11343" t="s">
        <v>18154</v>
      </c>
      <c r="K11343" t="s">
        <v>11636</v>
      </c>
      <c r="L11343" s="1" t="s">
        <v>11646</v>
      </c>
      <c r="M11343" t="s">
        <v>11638</v>
      </c>
      <c r="N11343" s="1" t="s">
        <v>19884</v>
      </c>
      <c r="O11343" t="s">
        <v>19885</v>
      </c>
      <c r="P11343" s="1" t="s">
        <v>19888</v>
      </c>
      <c r="Q11343" t="s">
        <v>18483</v>
      </c>
      <c r="R11343">
        <v>1.66</v>
      </c>
      <c r="S11343">
        <v>70733.039999999994</v>
      </c>
      <c r="T11343" t="s">
        <v>33</v>
      </c>
      <c r="U11343" t="s">
        <v>33</v>
      </c>
    </row>
    <row r="11344" spans="1:21" x14ac:dyDescent="0.2">
      <c r="A11344">
        <v>2022</v>
      </c>
      <c r="B11344">
        <v>2</v>
      </c>
      <c r="C11344">
        <v>2022</v>
      </c>
      <c r="D11344">
        <v>2</v>
      </c>
      <c r="E11344" s="1" t="s">
        <v>17994</v>
      </c>
      <c r="F11344" s="1" t="s">
        <v>18210</v>
      </c>
      <c r="G11344" s="1" t="s">
        <v>18211</v>
      </c>
      <c r="H11344" s="1" t="s">
        <v>17997</v>
      </c>
      <c r="I11344">
        <v>201</v>
      </c>
      <c r="J11344" t="s">
        <v>18154</v>
      </c>
      <c r="K11344" t="s">
        <v>11636</v>
      </c>
      <c r="L11344" s="1" t="s">
        <v>11642</v>
      </c>
      <c r="M11344" t="s">
        <v>11638</v>
      </c>
      <c r="N11344" s="1" t="s">
        <v>19884</v>
      </c>
      <c r="O11344" t="s">
        <v>19885</v>
      </c>
      <c r="P11344" s="1" t="s">
        <v>19888</v>
      </c>
      <c r="Q11344" t="s">
        <v>18483</v>
      </c>
      <c r="R11344">
        <v>4</v>
      </c>
      <c r="S11344">
        <v>28419</v>
      </c>
      <c r="T11344" t="s">
        <v>33</v>
      </c>
      <c r="U11344" t="s">
        <v>33</v>
      </c>
    </row>
    <row r="11345" spans="1:21" x14ac:dyDescent="0.2">
      <c r="A11345">
        <v>2022</v>
      </c>
      <c r="B11345">
        <v>3</v>
      </c>
      <c r="C11345">
        <v>2022</v>
      </c>
      <c r="D11345">
        <v>3</v>
      </c>
      <c r="E11345" s="1" t="s">
        <v>17994</v>
      </c>
      <c r="F11345" s="1" t="s">
        <v>18210</v>
      </c>
      <c r="G11345" s="1" t="s">
        <v>18211</v>
      </c>
      <c r="H11345" s="1" t="s">
        <v>17997</v>
      </c>
      <c r="I11345">
        <v>201</v>
      </c>
      <c r="J11345" t="s">
        <v>18154</v>
      </c>
      <c r="K11345" t="s">
        <v>11636</v>
      </c>
      <c r="L11345" s="1" t="s">
        <v>11646</v>
      </c>
      <c r="M11345" t="s">
        <v>11638</v>
      </c>
      <c r="N11345" s="1" t="s">
        <v>19884</v>
      </c>
      <c r="O11345" t="s">
        <v>19885</v>
      </c>
      <c r="P11345" s="1" t="s">
        <v>19889</v>
      </c>
      <c r="Q11345" t="s">
        <v>18483</v>
      </c>
      <c r="R11345">
        <v>1</v>
      </c>
      <c r="S11345">
        <v>42610.27</v>
      </c>
      <c r="T11345" t="s">
        <v>33</v>
      </c>
      <c r="U11345" t="s">
        <v>33</v>
      </c>
    </row>
    <row r="11346" spans="1:21" x14ac:dyDescent="0.2">
      <c r="A11346">
        <v>2022</v>
      </c>
      <c r="B11346">
        <v>3</v>
      </c>
      <c r="C11346">
        <v>2022</v>
      </c>
      <c r="D11346">
        <v>3</v>
      </c>
      <c r="E11346" s="1" t="s">
        <v>17994</v>
      </c>
      <c r="F11346" s="1" t="s">
        <v>18210</v>
      </c>
      <c r="G11346" s="1" t="s">
        <v>18211</v>
      </c>
      <c r="H11346" s="1" t="s">
        <v>17997</v>
      </c>
      <c r="I11346">
        <v>201</v>
      </c>
      <c r="J11346" t="s">
        <v>18154</v>
      </c>
      <c r="K11346" t="s">
        <v>11636</v>
      </c>
      <c r="L11346" s="1" t="s">
        <v>11646</v>
      </c>
      <c r="M11346" t="s">
        <v>11638</v>
      </c>
      <c r="N11346" s="1" t="s">
        <v>19890</v>
      </c>
      <c r="O11346" t="s">
        <v>19891</v>
      </c>
      <c r="P11346" s="1" t="s">
        <v>19892</v>
      </c>
      <c r="Q11346" t="s">
        <v>19893</v>
      </c>
      <c r="R11346">
        <v>2</v>
      </c>
      <c r="S11346">
        <v>85220.54</v>
      </c>
      <c r="T11346" t="s">
        <v>33</v>
      </c>
      <c r="U11346" t="s">
        <v>33</v>
      </c>
    </row>
    <row r="11347" spans="1:21" x14ac:dyDescent="0.2">
      <c r="A11347">
        <v>2022</v>
      </c>
      <c r="B11347">
        <v>4</v>
      </c>
      <c r="C11347">
        <v>2022</v>
      </c>
      <c r="D11347">
        <v>2</v>
      </c>
      <c r="E11347" s="1" t="s">
        <v>17994</v>
      </c>
      <c r="F11347" s="1" t="s">
        <v>18210</v>
      </c>
      <c r="G11347" s="1" t="s">
        <v>18211</v>
      </c>
      <c r="H11347" s="1" t="s">
        <v>17997</v>
      </c>
      <c r="I11347">
        <v>201</v>
      </c>
      <c r="J11347" t="s">
        <v>18154</v>
      </c>
      <c r="K11347" t="s">
        <v>11636</v>
      </c>
      <c r="L11347" s="1" t="s">
        <v>11646</v>
      </c>
      <c r="M11347" t="s">
        <v>11638</v>
      </c>
      <c r="N11347" s="1" t="s">
        <v>19890</v>
      </c>
      <c r="O11347" t="s">
        <v>19891</v>
      </c>
      <c r="P11347" s="1" t="s">
        <v>19894</v>
      </c>
      <c r="Q11347" t="s">
        <v>19895</v>
      </c>
      <c r="R11347">
        <v>-1</v>
      </c>
      <c r="S11347">
        <v>-42610.27</v>
      </c>
      <c r="T11347" t="s">
        <v>33</v>
      </c>
      <c r="U11347" t="s">
        <v>33</v>
      </c>
    </row>
    <row r="11348" spans="1:21" x14ac:dyDescent="0.2">
      <c r="A11348">
        <v>2022</v>
      </c>
      <c r="B11348">
        <v>2</v>
      </c>
      <c r="C11348">
        <v>2022</v>
      </c>
      <c r="D11348">
        <v>2</v>
      </c>
      <c r="E11348" s="1" t="s">
        <v>17994</v>
      </c>
      <c r="F11348" s="1" t="s">
        <v>18210</v>
      </c>
      <c r="G11348" s="1" t="s">
        <v>18211</v>
      </c>
      <c r="H11348" s="1" t="s">
        <v>17997</v>
      </c>
      <c r="I11348">
        <v>201</v>
      </c>
      <c r="J11348" t="s">
        <v>18154</v>
      </c>
      <c r="K11348" t="s">
        <v>11636</v>
      </c>
      <c r="L11348" s="1" t="s">
        <v>11646</v>
      </c>
      <c r="M11348" t="s">
        <v>11638</v>
      </c>
      <c r="N11348" s="1" t="s">
        <v>19890</v>
      </c>
      <c r="O11348" t="s">
        <v>19891</v>
      </c>
      <c r="P11348" s="1" t="s">
        <v>19894</v>
      </c>
      <c r="Q11348" t="s">
        <v>19895</v>
      </c>
      <c r="R11348">
        <v>1</v>
      </c>
      <c r="S11348">
        <v>42610.27</v>
      </c>
      <c r="T11348" t="s">
        <v>33</v>
      </c>
      <c r="U11348" t="s">
        <v>33</v>
      </c>
    </row>
    <row r="11349" spans="1:21" x14ac:dyDescent="0.2">
      <c r="A11349">
        <v>2022</v>
      </c>
      <c r="B11349">
        <v>5</v>
      </c>
      <c r="C11349">
        <v>2022</v>
      </c>
      <c r="D11349">
        <v>5</v>
      </c>
      <c r="E11349" s="1" t="s">
        <v>17994</v>
      </c>
      <c r="F11349" s="1" t="s">
        <v>18210</v>
      </c>
      <c r="G11349" s="1" t="s">
        <v>18211</v>
      </c>
      <c r="H11349" s="1" t="s">
        <v>17997</v>
      </c>
      <c r="I11349">
        <v>201</v>
      </c>
      <c r="J11349" t="s">
        <v>18154</v>
      </c>
      <c r="K11349" t="s">
        <v>11636</v>
      </c>
      <c r="L11349" s="1" t="s">
        <v>11646</v>
      </c>
      <c r="M11349" t="s">
        <v>11638</v>
      </c>
      <c r="N11349" s="1" t="s">
        <v>19890</v>
      </c>
      <c r="O11349" t="s">
        <v>19891</v>
      </c>
      <c r="P11349" s="1" t="s">
        <v>19896</v>
      </c>
      <c r="Q11349" t="s">
        <v>19897</v>
      </c>
      <c r="R11349">
        <v>1</v>
      </c>
      <c r="S11349">
        <v>42610.27</v>
      </c>
      <c r="T11349" t="s">
        <v>33</v>
      </c>
      <c r="U11349" t="s">
        <v>33</v>
      </c>
    </row>
    <row r="11350" spans="1:21" x14ac:dyDescent="0.2">
      <c r="A11350">
        <v>2022</v>
      </c>
      <c r="B11350">
        <v>5</v>
      </c>
      <c r="C11350">
        <v>2022</v>
      </c>
      <c r="D11350">
        <v>5</v>
      </c>
      <c r="E11350" s="1" t="s">
        <v>17994</v>
      </c>
      <c r="F11350" s="1" t="s">
        <v>18210</v>
      </c>
      <c r="G11350" s="1" t="s">
        <v>18211</v>
      </c>
      <c r="H11350" s="1" t="s">
        <v>17997</v>
      </c>
      <c r="I11350">
        <v>201</v>
      </c>
      <c r="J11350" t="s">
        <v>18154</v>
      </c>
      <c r="K11350" t="s">
        <v>11636</v>
      </c>
      <c r="L11350" s="1" t="s">
        <v>11646</v>
      </c>
      <c r="M11350" t="s">
        <v>11638</v>
      </c>
      <c r="N11350" s="1" t="s">
        <v>19890</v>
      </c>
      <c r="O11350" t="s">
        <v>19891</v>
      </c>
      <c r="P11350" s="1" t="s">
        <v>19898</v>
      </c>
      <c r="Q11350" t="s">
        <v>19899</v>
      </c>
      <c r="R11350">
        <v>1</v>
      </c>
      <c r="S11350">
        <v>42610.27</v>
      </c>
      <c r="T11350" t="s">
        <v>33</v>
      </c>
      <c r="U11350" t="s">
        <v>33</v>
      </c>
    </row>
    <row r="11351" spans="1:21" x14ac:dyDescent="0.2">
      <c r="A11351">
        <v>2022</v>
      </c>
      <c r="B11351">
        <v>5</v>
      </c>
      <c r="C11351">
        <v>2022</v>
      </c>
      <c r="D11351">
        <v>2</v>
      </c>
      <c r="E11351" s="1" t="s">
        <v>17994</v>
      </c>
      <c r="F11351" s="1" t="s">
        <v>18210</v>
      </c>
      <c r="G11351" s="1" t="s">
        <v>18211</v>
      </c>
      <c r="H11351" s="1" t="s">
        <v>17997</v>
      </c>
      <c r="I11351">
        <v>201</v>
      </c>
      <c r="J11351" t="s">
        <v>18154</v>
      </c>
      <c r="K11351" t="s">
        <v>11636</v>
      </c>
      <c r="L11351" s="1" t="s">
        <v>11646</v>
      </c>
      <c r="M11351" t="s">
        <v>11638</v>
      </c>
      <c r="N11351" s="1" t="s">
        <v>19890</v>
      </c>
      <c r="O11351" t="s">
        <v>19891</v>
      </c>
      <c r="P11351" s="1" t="s">
        <v>19900</v>
      </c>
      <c r="Q11351" t="s">
        <v>18579</v>
      </c>
      <c r="R11351">
        <v>1</v>
      </c>
      <c r="S11351">
        <v>42610.27</v>
      </c>
      <c r="T11351" t="s">
        <v>33</v>
      </c>
      <c r="U11351" t="s">
        <v>33</v>
      </c>
    </row>
    <row r="11352" spans="1:21" x14ac:dyDescent="0.2">
      <c r="A11352">
        <v>2022</v>
      </c>
      <c r="B11352">
        <v>4</v>
      </c>
      <c r="C11352">
        <v>2022</v>
      </c>
      <c r="D11352">
        <v>4</v>
      </c>
      <c r="E11352" s="1" t="s">
        <v>17994</v>
      </c>
      <c r="F11352" s="1" t="s">
        <v>18210</v>
      </c>
      <c r="G11352" s="1" t="s">
        <v>18211</v>
      </c>
      <c r="H11352" s="1" t="s">
        <v>17997</v>
      </c>
      <c r="I11352">
        <v>201</v>
      </c>
      <c r="J11352" t="s">
        <v>18154</v>
      </c>
      <c r="K11352" t="s">
        <v>11636</v>
      </c>
      <c r="L11352" s="1" t="s">
        <v>11646</v>
      </c>
      <c r="M11352" t="s">
        <v>11638</v>
      </c>
      <c r="N11352" s="1" t="s">
        <v>19890</v>
      </c>
      <c r="O11352" t="s">
        <v>19891</v>
      </c>
      <c r="P11352" s="1" t="s">
        <v>19901</v>
      </c>
      <c r="Q11352" t="s">
        <v>19902</v>
      </c>
      <c r="R11352">
        <v>2</v>
      </c>
      <c r="S11352">
        <v>85220.54</v>
      </c>
      <c r="T11352" t="s">
        <v>33</v>
      </c>
      <c r="U11352" t="s">
        <v>33</v>
      </c>
    </row>
    <row r="11353" spans="1:21" x14ac:dyDescent="0.2">
      <c r="A11353">
        <v>2022</v>
      </c>
      <c r="B11353">
        <v>2</v>
      </c>
      <c r="C11353">
        <v>2022</v>
      </c>
      <c r="D11353">
        <v>2</v>
      </c>
      <c r="E11353" s="1" t="s">
        <v>17994</v>
      </c>
      <c r="F11353" s="1" t="s">
        <v>18210</v>
      </c>
      <c r="G11353" s="1" t="s">
        <v>18211</v>
      </c>
      <c r="H11353" s="1" t="s">
        <v>17997</v>
      </c>
      <c r="I11353">
        <v>201</v>
      </c>
      <c r="J11353" t="s">
        <v>18154</v>
      </c>
      <c r="K11353" t="s">
        <v>11636</v>
      </c>
      <c r="L11353" s="1" t="s">
        <v>11646</v>
      </c>
      <c r="M11353" t="s">
        <v>11638</v>
      </c>
      <c r="N11353" s="1" t="s">
        <v>19903</v>
      </c>
      <c r="O11353" t="s">
        <v>19904</v>
      </c>
      <c r="P11353" s="1" t="s">
        <v>19905</v>
      </c>
      <c r="Q11353" t="s">
        <v>18483</v>
      </c>
      <c r="R11353">
        <v>2</v>
      </c>
      <c r="S11353">
        <v>85220.54</v>
      </c>
      <c r="T11353" t="s">
        <v>33</v>
      </c>
      <c r="U11353" t="s">
        <v>33</v>
      </c>
    </row>
    <row r="11354" spans="1:21" x14ac:dyDescent="0.2">
      <c r="A11354">
        <v>2022</v>
      </c>
      <c r="B11354">
        <v>2</v>
      </c>
      <c r="C11354">
        <v>2022</v>
      </c>
      <c r="D11354">
        <v>1</v>
      </c>
      <c r="E11354" s="1" t="s">
        <v>17994</v>
      </c>
      <c r="F11354" s="1" t="s">
        <v>18210</v>
      </c>
      <c r="G11354" s="1" t="s">
        <v>18211</v>
      </c>
      <c r="H11354" s="1" t="s">
        <v>17997</v>
      </c>
      <c r="I11354">
        <v>201</v>
      </c>
      <c r="J11354" t="s">
        <v>18154</v>
      </c>
      <c r="K11354" t="s">
        <v>11636</v>
      </c>
      <c r="L11354" s="1" t="s">
        <v>11646</v>
      </c>
      <c r="M11354" t="s">
        <v>11638</v>
      </c>
      <c r="N11354" s="1" t="s">
        <v>19903</v>
      </c>
      <c r="O11354" t="s">
        <v>19904</v>
      </c>
      <c r="P11354" s="1" t="s">
        <v>19906</v>
      </c>
      <c r="Q11354" t="s">
        <v>18483</v>
      </c>
      <c r="R11354">
        <v>2</v>
      </c>
      <c r="S11354">
        <v>85220.54</v>
      </c>
      <c r="T11354" t="s">
        <v>33</v>
      </c>
      <c r="U11354" t="s">
        <v>33</v>
      </c>
    </row>
    <row r="11355" spans="1:21" x14ac:dyDescent="0.2">
      <c r="A11355">
        <v>2022</v>
      </c>
      <c r="B11355">
        <v>3</v>
      </c>
      <c r="C11355">
        <v>2022</v>
      </c>
      <c r="D11355">
        <v>3</v>
      </c>
      <c r="E11355" s="1" t="s">
        <v>17994</v>
      </c>
      <c r="F11355" s="1" t="s">
        <v>18210</v>
      </c>
      <c r="G11355" s="1" t="s">
        <v>18211</v>
      </c>
      <c r="H11355" s="1" t="s">
        <v>17997</v>
      </c>
      <c r="I11355">
        <v>201</v>
      </c>
      <c r="J11355" t="s">
        <v>18154</v>
      </c>
      <c r="K11355" t="s">
        <v>11636</v>
      </c>
      <c r="L11355" s="1" t="s">
        <v>11646</v>
      </c>
      <c r="M11355" t="s">
        <v>11638</v>
      </c>
      <c r="N11355" s="1" t="s">
        <v>19903</v>
      </c>
      <c r="O11355" t="s">
        <v>19904</v>
      </c>
      <c r="P11355" s="1" t="s">
        <v>19907</v>
      </c>
      <c r="Q11355" t="s">
        <v>18483</v>
      </c>
      <c r="R11355">
        <v>2</v>
      </c>
      <c r="S11355">
        <v>85220.54</v>
      </c>
      <c r="T11355" t="s">
        <v>33</v>
      </c>
      <c r="U11355" t="s">
        <v>33</v>
      </c>
    </row>
    <row r="11356" spans="1:21" x14ac:dyDescent="0.2">
      <c r="A11356">
        <v>2022</v>
      </c>
      <c r="B11356">
        <v>3</v>
      </c>
      <c r="C11356">
        <v>2022</v>
      </c>
      <c r="D11356">
        <v>3</v>
      </c>
      <c r="E11356" s="1" t="s">
        <v>17994</v>
      </c>
      <c r="F11356" s="1" t="s">
        <v>18210</v>
      </c>
      <c r="G11356" s="1" t="s">
        <v>18211</v>
      </c>
      <c r="H11356" s="1" t="s">
        <v>17997</v>
      </c>
      <c r="I11356">
        <v>201</v>
      </c>
      <c r="J11356" t="s">
        <v>18154</v>
      </c>
      <c r="K11356" t="s">
        <v>11636</v>
      </c>
      <c r="L11356" s="1" t="s">
        <v>11642</v>
      </c>
      <c r="M11356" t="s">
        <v>11638</v>
      </c>
      <c r="N11356" s="1" t="s">
        <v>19908</v>
      </c>
      <c r="O11356" t="s">
        <v>19909</v>
      </c>
      <c r="P11356" s="1" t="s">
        <v>19910</v>
      </c>
      <c r="Q11356" t="s">
        <v>19911</v>
      </c>
      <c r="R11356">
        <v>2</v>
      </c>
      <c r="S11356">
        <v>14209.5</v>
      </c>
      <c r="T11356" t="s">
        <v>33</v>
      </c>
      <c r="U11356" t="s">
        <v>33</v>
      </c>
    </row>
    <row r="11357" spans="1:21" x14ac:dyDescent="0.2">
      <c r="A11357">
        <v>2022</v>
      </c>
      <c r="B11357">
        <v>3</v>
      </c>
      <c r="C11357">
        <v>2022</v>
      </c>
      <c r="D11357">
        <v>3</v>
      </c>
      <c r="E11357" s="1" t="s">
        <v>17994</v>
      </c>
      <c r="F11357" s="1" t="s">
        <v>18210</v>
      </c>
      <c r="G11357" s="1" t="s">
        <v>18211</v>
      </c>
      <c r="H11357" s="1" t="s">
        <v>17997</v>
      </c>
      <c r="I11357">
        <v>201</v>
      </c>
      <c r="J11357" t="s">
        <v>18154</v>
      </c>
      <c r="K11357" t="s">
        <v>11636</v>
      </c>
      <c r="L11357" s="1" t="s">
        <v>11637</v>
      </c>
      <c r="M11357" t="s">
        <v>11638</v>
      </c>
      <c r="N11357" s="1" t="s">
        <v>19908</v>
      </c>
      <c r="O11357" t="s">
        <v>19909</v>
      </c>
      <c r="P11357" s="1" t="s">
        <v>19910</v>
      </c>
      <c r="Q11357" t="s">
        <v>19911</v>
      </c>
      <c r="R11357">
        <v>4</v>
      </c>
      <c r="S11357">
        <v>71017.240000000005</v>
      </c>
      <c r="T11357" t="s">
        <v>33</v>
      </c>
      <c r="U11357" t="s">
        <v>33</v>
      </c>
    </row>
    <row r="11358" spans="1:21" x14ac:dyDescent="0.2">
      <c r="A11358">
        <v>2022</v>
      </c>
      <c r="B11358">
        <v>2</v>
      </c>
      <c r="C11358">
        <v>2022</v>
      </c>
      <c r="D11358">
        <v>2</v>
      </c>
      <c r="E11358" s="1" t="s">
        <v>17994</v>
      </c>
      <c r="F11358" s="1" t="s">
        <v>18210</v>
      </c>
      <c r="G11358" s="1" t="s">
        <v>18211</v>
      </c>
      <c r="H11358" s="1" t="s">
        <v>17997</v>
      </c>
      <c r="I11358">
        <v>201</v>
      </c>
      <c r="J11358" t="s">
        <v>18154</v>
      </c>
      <c r="K11358" t="s">
        <v>11636</v>
      </c>
      <c r="L11358" s="1" t="s">
        <v>11646</v>
      </c>
      <c r="M11358" t="s">
        <v>11638</v>
      </c>
      <c r="N11358" s="1" t="s">
        <v>19908</v>
      </c>
      <c r="O11358" t="s">
        <v>19909</v>
      </c>
      <c r="P11358" s="1" t="s">
        <v>19912</v>
      </c>
      <c r="Q11358" t="s">
        <v>19911</v>
      </c>
      <c r="R11358">
        <v>2</v>
      </c>
      <c r="S11358">
        <v>85220.54</v>
      </c>
      <c r="T11358" t="s">
        <v>33</v>
      </c>
      <c r="U11358" t="s">
        <v>33</v>
      </c>
    </row>
    <row r="11359" spans="1:21" x14ac:dyDescent="0.2">
      <c r="A11359">
        <v>2022</v>
      </c>
      <c r="B11359">
        <v>1</v>
      </c>
      <c r="C11359">
        <v>2022</v>
      </c>
      <c r="D11359">
        <v>1</v>
      </c>
      <c r="E11359" s="1" t="s">
        <v>17994</v>
      </c>
      <c r="F11359" s="1" t="s">
        <v>18210</v>
      </c>
      <c r="G11359" s="1" t="s">
        <v>18211</v>
      </c>
      <c r="H11359" s="1" t="s">
        <v>17997</v>
      </c>
      <c r="I11359">
        <v>201</v>
      </c>
      <c r="J11359" t="s">
        <v>18154</v>
      </c>
      <c r="K11359" t="s">
        <v>11636</v>
      </c>
      <c r="L11359" s="1" t="s">
        <v>11646</v>
      </c>
      <c r="M11359" t="s">
        <v>11638</v>
      </c>
      <c r="N11359" s="1" t="s">
        <v>19908</v>
      </c>
      <c r="O11359" t="s">
        <v>19909</v>
      </c>
      <c r="P11359" s="1" t="s">
        <v>19913</v>
      </c>
      <c r="Q11359" t="s">
        <v>19911</v>
      </c>
      <c r="R11359">
        <v>2</v>
      </c>
      <c r="S11359">
        <v>85220.54</v>
      </c>
      <c r="T11359" t="s">
        <v>33</v>
      </c>
      <c r="U11359" t="s">
        <v>33</v>
      </c>
    </row>
    <row r="11360" spans="1:21" x14ac:dyDescent="0.2">
      <c r="A11360">
        <v>2022</v>
      </c>
      <c r="B11360">
        <v>1</v>
      </c>
      <c r="C11360">
        <v>2022</v>
      </c>
      <c r="D11360">
        <v>1</v>
      </c>
      <c r="E11360" s="1" t="s">
        <v>17994</v>
      </c>
      <c r="F11360" s="1" t="s">
        <v>18210</v>
      </c>
      <c r="G11360" s="1" t="s">
        <v>18211</v>
      </c>
      <c r="H11360" s="1" t="s">
        <v>17997</v>
      </c>
      <c r="I11360">
        <v>201</v>
      </c>
      <c r="J11360" t="s">
        <v>18154</v>
      </c>
      <c r="K11360" t="s">
        <v>11636</v>
      </c>
      <c r="L11360" s="1" t="s">
        <v>11646</v>
      </c>
      <c r="M11360" t="s">
        <v>11638</v>
      </c>
      <c r="N11360" s="1" t="s">
        <v>19872</v>
      </c>
      <c r="O11360" t="s">
        <v>19873</v>
      </c>
      <c r="P11360" s="1" t="s">
        <v>19914</v>
      </c>
      <c r="Q11360" t="s">
        <v>18483</v>
      </c>
      <c r="R11360">
        <v>2</v>
      </c>
      <c r="S11360">
        <v>85220.54</v>
      </c>
      <c r="T11360" t="s">
        <v>33</v>
      </c>
      <c r="U11360" t="s">
        <v>33</v>
      </c>
    </row>
    <row r="11361" spans="1:21" x14ac:dyDescent="0.2">
      <c r="A11361">
        <v>2022</v>
      </c>
      <c r="B11361">
        <v>1</v>
      </c>
      <c r="C11361">
        <v>2022</v>
      </c>
      <c r="D11361">
        <v>1</v>
      </c>
      <c r="E11361" s="1" t="s">
        <v>17994</v>
      </c>
      <c r="F11361" s="1" t="s">
        <v>18210</v>
      </c>
      <c r="G11361" s="1" t="s">
        <v>18211</v>
      </c>
      <c r="H11361" s="1" t="s">
        <v>17997</v>
      </c>
      <c r="I11361">
        <v>201</v>
      </c>
      <c r="J11361" t="s">
        <v>18154</v>
      </c>
      <c r="K11361" t="s">
        <v>11636</v>
      </c>
      <c r="L11361" s="1" t="s">
        <v>11646</v>
      </c>
      <c r="M11361" t="s">
        <v>11638</v>
      </c>
      <c r="N11361" s="1" t="s">
        <v>19915</v>
      </c>
      <c r="O11361" t="s">
        <v>19916</v>
      </c>
      <c r="P11361" s="1" t="s">
        <v>19917</v>
      </c>
      <c r="Q11361" t="s">
        <v>18477</v>
      </c>
      <c r="R11361">
        <v>2</v>
      </c>
      <c r="S11361">
        <v>85220.54</v>
      </c>
      <c r="T11361" t="s">
        <v>33</v>
      </c>
      <c r="U11361" t="s">
        <v>33</v>
      </c>
    </row>
    <row r="11362" spans="1:21" x14ac:dyDescent="0.2">
      <c r="A11362">
        <v>2022</v>
      </c>
      <c r="B11362">
        <v>2</v>
      </c>
      <c r="C11362">
        <v>2022</v>
      </c>
      <c r="D11362">
        <v>2</v>
      </c>
      <c r="E11362" s="1" t="s">
        <v>17994</v>
      </c>
      <c r="F11362" s="1" t="s">
        <v>18210</v>
      </c>
      <c r="G11362" s="1" t="s">
        <v>18211</v>
      </c>
      <c r="H11362" s="1" t="s">
        <v>17997</v>
      </c>
      <c r="I11362">
        <v>201</v>
      </c>
      <c r="J11362" t="s">
        <v>18154</v>
      </c>
      <c r="K11362" t="s">
        <v>11636</v>
      </c>
      <c r="L11362" s="1" t="s">
        <v>11646</v>
      </c>
      <c r="M11362" t="s">
        <v>11638</v>
      </c>
      <c r="N11362" s="1" t="s">
        <v>19915</v>
      </c>
      <c r="O11362" t="s">
        <v>19916</v>
      </c>
      <c r="P11362" s="1" t="s">
        <v>19918</v>
      </c>
      <c r="Q11362" t="s">
        <v>18477</v>
      </c>
      <c r="R11362">
        <v>2</v>
      </c>
      <c r="S11362">
        <v>85220.54</v>
      </c>
      <c r="T11362" t="s">
        <v>33</v>
      </c>
      <c r="U11362" t="s">
        <v>33</v>
      </c>
    </row>
    <row r="11363" spans="1:21" x14ac:dyDescent="0.2">
      <c r="A11363">
        <v>2022</v>
      </c>
      <c r="B11363">
        <v>3</v>
      </c>
      <c r="C11363">
        <v>2022</v>
      </c>
      <c r="D11363">
        <v>3</v>
      </c>
      <c r="E11363" s="1" t="s">
        <v>17994</v>
      </c>
      <c r="F11363" s="1" t="s">
        <v>18210</v>
      </c>
      <c r="G11363" s="1" t="s">
        <v>18211</v>
      </c>
      <c r="H11363" s="1" t="s">
        <v>17997</v>
      </c>
      <c r="I11363">
        <v>201</v>
      </c>
      <c r="J11363" t="s">
        <v>18154</v>
      </c>
      <c r="K11363" t="s">
        <v>11636</v>
      </c>
      <c r="L11363" s="1" t="s">
        <v>11646</v>
      </c>
      <c r="M11363" t="s">
        <v>11638</v>
      </c>
      <c r="N11363" s="1" t="s">
        <v>19915</v>
      </c>
      <c r="O11363" t="s">
        <v>19916</v>
      </c>
      <c r="P11363" s="1" t="s">
        <v>19919</v>
      </c>
      <c r="Q11363" t="s">
        <v>18477</v>
      </c>
      <c r="R11363">
        <v>2</v>
      </c>
      <c r="S11363">
        <v>85220.54</v>
      </c>
      <c r="T11363" t="s">
        <v>33</v>
      </c>
      <c r="U11363" t="s">
        <v>33</v>
      </c>
    </row>
    <row r="11364" spans="1:21" x14ac:dyDescent="0.2">
      <c r="A11364">
        <v>2022</v>
      </c>
      <c r="B11364">
        <v>4</v>
      </c>
      <c r="C11364">
        <v>2022</v>
      </c>
      <c r="D11364">
        <v>4</v>
      </c>
      <c r="E11364" s="1" t="s">
        <v>17994</v>
      </c>
      <c r="F11364" s="1" t="s">
        <v>18210</v>
      </c>
      <c r="G11364" s="1" t="s">
        <v>18211</v>
      </c>
      <c r="H11364" s="1" t="s">
        <v>17997</v>
      </c>
      <c r="I11364">
        <v>201</v>
      </c>
      <c r="J11364" t="s">
        <v>18154</v>
      </c>
      <c r="K11364" t="s">
        <v>11636</v>
      </c>
      <c r="L11364" s="1" t="s">
        <v>11646</v>
      </c>
      <c r="M11364" t="s">
        <v>11638</v>
      </c>
      <c r="N11364" s="1" t="s">
        <v>19915</v>
      </c>
      <c r="O11364" t="s">
        <v>19916</v>
      </c>
      <c r="P11364" s="1" t="s">
        <v>19920</v>
      </c>
      <c r="Q11364" t="s">
        <v>18477</v>
      </c>
      <c r="R11364">
        <v>2</v>
      </c>
      <c r="S11364">
        <v>85220.54</v>
      </c>
      <c r="T11364" t="s">
        <v>33</v>
      </c>
      <c r="U11364" t="s">
        <v>33</v>
      </c>
    </row>
    <row r="11365" spans="1:21" x14ac:dyDescent="0.2">
      <c r="A11365">
        <v>2022</v>
      </c>
      <c r="B11365">
        <v>5</v>
      </c>
      <c r="C11365">
        <v>2022</v>
      </c>
      <c r="D11365">
        <v>5</v>
      </c>
      <c r="E11365" s="1" t="s">
        <v>17994</v>
      </c>
      <c r="F11365" s="1" t="s">
        <v>18210</v>
      </c>
      <c r="G11365" s="1" t="s">
        <v>18211</v>
      </c>
      <c r="H11365" s="1" t="s">
        <v>17997</v>
      </c>
      <c r="I11365">
        <v>201</v>
      </c>
      <c r="J11365" t="s">
        <v>18154</v>
      </c>
      <c r="K11365" t="s">
        <v>11636</v>
      </c>
      <c r="L11365" s="1" t="s">
        <v>11646</v>
      </c>
      <c r="M11365" t="s">
        <v>11638</v>
      </c>
      <c r="N11365" s="1" t="s">
        <v>19915</v>
      </c>
      <c r="O11365" t="s">
        <v>19916</v>
      </c>
      <c r="P11365" s="1" t="s">
        <v>19921</v>
      </c>
      <c r="Q11365" t="s">
        <v>18477</v>
      </c>
      <c r="R11365">
        <v>2</v>
      </c>
      <c r="S11365">
        <v>85220.54</v>
      </c>
      <c r="T11365" t="s">
        <v>33</v>
      </c>
      <c r="U11365" t="s">
        <v>33</v>
      </c>
    </row>
    <row r="11366" spans="1:21" x14ac:dyDescent="0.2">
      <c r="A11366">
        <v>2022</v>
      </c>
      <c r="B11366">
        <v>5</v>
      </c>
      <c r="C11366">
        <v>2022</v>
      </c>
      <c r="D11366">
        <v>5</v>
      </c>
      <c r="E11366" s="1" t="s">
        <v>17994</v>
      </c>
      <c r="F11366" s="1" t="s">
        <v>18210</v>
      </c>
      <c r="G11366" s="1" t="s">
        <v>18211</v>
      </c>
      <c r="H11366" s="1" t="s">
        <v>17997</v>
      </c>
      <c r="I11366">
        <v>201</v>
      </c>
      <c r="J11366" t="s">
        <v>18154</v>
      </c>
      <c r="K11366" t="s">
        <v>11636</v>
      </c>
      <c r="L11366" s="1" t="s">
        <v>11646</v>
      </c>
      <c r="M11366" t="s">
        <v>11638</v>
      </c>
      <c r="N11366" s="1" t="s">
        <v>19922</v>
      </c>
      <c r="O11366" t="s">
        <v>19923</v>
      </c>
      <c r="P11366" s="1" t="s">
        <v>19924</v>
      </c>
      <c r="Q11366" t="s">
        <v>18477</v>
      </c>
      <c r="R11366">
        <v>1</v>
      </c>
      <c r="S11366">
        <v>42610.27</v>
      </c>
      <c r="T11366" t="s">
        <v>33</v>
      </c>
      <c r="U11366" t="s">
        <v>33</v>
      </c>
    </row>
    <row r="11367" spans="1:21" x14ac:dyDescent="0.2">
      <c r="A11367">
        <v>2022</v>
      </c>
      <c r="B11367">
        <v>4</v>
      </c>
      <c r="C11367">
        <v>2022</v>
      </c>
      <c r="D11367">
        <v>4</v>
      </c>
      <c r="E11367" s="1" t="s">
        <v>17994</v>
      </c>
      <c r="F11367" s="1" t="s">
        <v>18210</v>
      </c>
      <c r="G11367" s="1" t="s">
        <v>18211</v>
      </c>
      <c r="H11367" s="1" t="s">
        <v>17997</v>
      </c>
      <c r="I11367">
        <v>201</v>
      </c>
      <c r="J11367" t="s">
        <v>18154</v>
      </c>
      <c r="K11367" t="s">
        <v>11636</v>
      </c>
      <c r="L11367" s="1" t="s">
        <v>11646</v>
      </c>
      <c r="M11367" t="s">
        <v>11638</v>
      </c>
      <c r="N11367" s="1" t="s">
        <v>19922</v>
      </c>
      <c r="O11367" t="s">
        <v>19923</v>
      </c>
      <c r="P11367" s="1" t="s">
        <v>19925</v>
      </c>
      <c r="Q11367" t="s">
        <v>18477</v>
      </c>
      <c r="R11367">
        <v>1</v>
      </c>
      <c r="S11367">
        <v>42610.27</v>
      </c>
      <c r="T11367" t="s">
        <v>33</v>
      </c>
      <c r="U11367" t="s">
        <v>33</v>
      </c>
    </row>
    <row r="11368" spans="1:21" x14ac:dyDescent="0.2">
      <c r="A11368">
        <v>2022</v>
      </c>
      <c r="B11368">
        <v>4</v>
      </c>
      <c r="C11368">
        <v>2022</v>
      </c>
      <c r="D11368">
        <v>4</v>
      </c>
      <c r="E11368" s="1" t="s">
        <v>17994</v>
      </c>
      <c r="F11368" s="1" t="s">
        <v>18210</v>
      </c>
      <c r="G11368" s="1" t="s">
        <v>18211</v>
      </c>
      <c r="H11368" s="1" t="s">
        <v>17997</v>
      </c>
      <c r="I11368">
        <v>201</v>
      </c>
      <c r="J11368" t="s">
        <v>18154</v>
      </c>
      <c r="K11368" t="s">
        <v>11636</v>
      </c>
      <c r="L11368" s="1" t="s">
        <v>11642</v>
      </c>
      <c r="M11368" t="s">
        <v>11638</v>
      </c>
      <c r="N11368" s="1" t="s">
        <v>19922</v>
      </c>
      <c r="O11368" t="s">
        <v>19923</v>
      </c>
      <c r="P11368" s="1" t="s">
        <v>19926</v>
      </c>
      <c r="Q11368" t="s">
        <v>18477</v>
      </c>
      <c r="R11368">
        <v>2</v>
      </c>
      <c r="S11368">
        <v>14209.5</v>
      </c>
      <c r="T11368" t="s">
        <v>33</v>
      </c>
      <c r="U11368" t="s">
        <v>33</v>
      </c>
    </row>
    <row r="11369" spans="1:21" x14ac:dyDescent="0.2">
      <c r="A11369">
        <v>2022</v>
      </c>
      <c r="B11369">
        <v>4</v>
      </c>
      <c r="C11369">
        <v>2022</v>
      </c>
      <c r="D11369">
        <v>4</v>
      </c>
      <c r="E11369" s="1" t="s">
        <v>17994</v>
      </c>
      <c r="F11369" s="1" t="s">
        <v>18210</v>
      </c>
      <c r="G11369" s="1" t="s">
        <v>18211</v>
      </c>
      <c r="H11369" s="1" t="s">
        <v>17997</v>
      </c>
      <c r="I11369">
        <v>201</v>
      </c>
      <c r="J11369" t="s">
        <v>18154</v>
      </c>
      <c r="K11369" t="s">
        <v>11636</v>
      </c>
      <c r="L11369" s="1" t="s">
        <v>11637</v>
      </c>
      <c r="M11369" t="s">
        <v>11638</v>
      </c>
      <c r="N11369" s="1" t="s">
        <v>19922</v>
      </c>
      <c r="O11369" t="s">
        <v>19923</v>
      </c>
      <c r="P11369" s="1" t="s">
        <v>19926</v>
      </c>
      <c r="Q11369" t="s">
        <v>18477</v>
      </c>
      <c r="R11369">
        <v>1.44</v>
      </c>
      <c r="S11369">
        <v>25566.21</v>
      </c>
      <c r="T11369" t="s">
        <v>33</v>
      </c>
      <c r="U11369" t="s">
        <v>33</v>
      </c>
    </row>
    <row r="11370" spans="1:21" x14ac:dyDescent="0.2">
      <c r="A11370">
        <v>2022</v>
      </c>
      <c r="B11370">
        <v>3</v>
      </c>
      <c r="C11370">
        <v>2022</v>
      </c>
      <c r="D11370">
        <v>3</v>
      </c>
      <c r="E11370" s="1" t="s">
        <v>17994</v>
      </c>
      <c r="F11370" s="1" t="s">
        <v>18210</v>
      </c>
      <c r="G11370" s="1" t="s">
        <v>18211</v>
      </c>
      <c r="H11370" s="1" t="s">
        <v>17997</v>
      </c>
      <c r="I11370">
        <v>201</v>
      </c>
      <c r="J11370" t="s">
        <v>18154</v>
      </c>
      <c r="K11370" t="s">
        <v>11636</v>
      </c>
      <c r="L11370" s="1" t="s">
        <v>11646</v>
      </c>
      <c r="M11370" t="s">
        <v>11638</v>
      </c>
      <c r="N11370" s="1" t="s">
        <v>19922</v>
      </c>
      <c r="O11370" t="s">
        <v>19923</v>
      </c>
      <c r="P11370" s="1" t="s">
        <v>19927</v>
      </c>
      <c r="Q11370" t="s">
        <v>18477</v>
      </c>
      <c r="R11370">
        <v>1</v>
      </c>
      <c r="S11370">
        <v>42610.27</v>
      </c>
      <c r="T11370" t="s">
        <v>33</v>
      </c>
      <c r="U11370" t="s">
        <v>33</v>
      </c>
    </row>
    <row r="11371" spans="1:21" x14ac:dyDescent="0.2">
      <c r="A11371">
        <v>2022</v>
      </c>
      <c r="B11371">
        <v>2</v>
      </c>
      <c r="C11371">
        <v>2022</v>
      </c>
      <c r="D11371">
        <v>2</v>
      </c>
      <c r="E11371" s="1" t="s">
        <v>17994</v>
      </c>
      <c r="F11371" s="1" t="s">
        <v>18210</v>
      </c>
      <c r="G11371" s="1" t="s">
        <v>18211</v>
      </c>
      <c r="H11371" s="1" t="s">
        <v>17997</v>
      </c>
      <c r="I11371">
        <v>201</v>
      </c>
      <c r="J11371" t="s">
        <v>18154</v>
      </c>
      <c r="K11371" t="s">
        <v>11636</v>
      </c>
      <c r="L11371" s="1" t="s">
        <v>11646</v>
      </c>
      <c r="M11371" t="s">
        <v>11638</v>
      </c>
      <c r="N11371" s="1" t="s">
        <v>19922</v>
      </c>
      <c r="O11371" t="s">
        <v>19923</v>
      </c>
      <c r="P11371" s="1" t="s">
        <v>19928</v>
      </c>
      <c r="Q11371" t="s">
        <v>18477</v>
      </c>
      <c r="R11371">
        <v>1</v>
      </c>
      <c r="S11371">
        <v>42610.27</v>
      </c>
      <c r="T11371" t="s">
        <v>33</v>
      </c>
      <c r="U11371" t="s">
        <v>33</v>
      </c>
    </row>
    <row r="11372" spans="1:21" x14ac:dyDescent="0.2">
      <c r="A11372">
        <v>2022</v>
      </c>
      <c r="B11372">
        <v>2</v>
      </c>
      <c r="C11372">
        <v>2022</v>
      </c>
      <c r="D11372">
        <v>2</v>
      </c>
      <c r="E11372" s="1" t="s">
        <v>17994</v>
      </c>
      <c r="F11372" s="1" t="s">
        <v>18210</v>
      </c>
      <c r="G11372" s="1" t="s">
        <v>18211</v>
      </c>
      <c r="H11372" s="1" t="s">
        <v>17997</v>
      </c>
      <c r="I11372">
        <v>201</v>
      </c>
      <c r="J11372" t="s">
        <v>18154</v>
      </c>
      <c r="K11372" t="s">
        <v>11636</v>
      </c>
      <c r="L11372" s="1" t="s">
        <v>11642</v>
      </c>
      <c r="M11372" t="s">
        <v>11638</v>
      </c>
      <c r="N11372" s="1" t="s">
        <v>19922</v>
      </c>
      <c r="O11372" t="s">
        <v>19923</v>
      </c>
      <c r="P11372" s="1" t="s">
        <v>19928</v>
      </c>
      <c r="Q11372" t="s">
        <v>18477</v>
      </c>
      <c r="R11372">
        <v>3.35</v>
      </c>
      <c r="S11372">
        <v>23800.91</v>
      </c>
      <c r="T11372" t="s">
        <v>33</v>
      </c>
      <c r="U11372" t="s">
        <v>33</v>
      </c>
    </row>
    <row r="11373" spans="1:21" x14ac:dyDescent="0.2">
      <c r="A11373">
        <v>2022</v>
      </c>
      <c r="B11373">
        <v>2</v>
      </c>
      <c r="C11373">
        <v>2022</v>
      </c>
      <c r="D11373">
        <v>2</v>
      </c>
      <c r="E11373" s="1" t="s">
        <v>17994</v>
      </c>
      <c r="F11373" s="1" t="s">
        <v>18210</v>
      </c>
      <c r="G11373" s="1" t="s">
        <v>18211</v>
      </c>
      <c r="H11373" s="1" t="s">
        <v>17997</v>
      </c>
      <c r="I11373">
        <v>201</v>
      </c>
      <c r="J11373" t="s">
        <v>18154</v>
      </c>
      <c r="K11373" t="s">
        <v>11636</v>
      </c>
      <c r="L11373" s="1" t="s">
        <v>11637</v>
      </c>
      <c r="M11373" t="s">
        <v>11638</v>
      </c>
      <c r="N11373" s="1" t="s">
        <v>19922</v>
      </c>
      <c r="O11373" t="s">
        <v>19923</v>
      </c>
      <c r="P11373" s="1" t="s">
        <v>19928</v>
      </c>
      <c r="Q11373" t="s">
        <v>18477</v>
      </c>
      <c r="R11373">
        <v>1</v>
      </c>
      <c r="S11373">
        <v>17754.310000000001</v>
      </c>
      <c r="T11373" t="s">
        <v>33</v>
      </c>
      <c r="U11373" t="s">
        <v>33</v>
      </c>
    </row>
    <row r="11374" spans="1:21" x14ac:dyDescent="0.2">
      <c r="A11374">
        <v>2022</v>
      </c>
      <c r="B11374">
        <v>1</v>
      </c>
      <c r="C11374">
        <v>2022</v>
      </c>
      <c r="D11374">
        <v>1</v>
      </c>
      <c r="E11374" s="1" t="s">
        <v>17994</v>
      </c>
      <c r="F11374" s="1" t="s">
        <v>18210</v>
      </c>
      <c r="G11374" s="1" t="s">
        <v>18211</v>
      </c>
      <c r="H11374" s="1" t="s">
        <v>17997</v>
      </c>
      <c r="I11374">
        <v>201</v>
      </c>
      <c r="J11374" t="s">
        <v>18154</v>
      </c>
      <c r="K11374" t="s">
        <v>11636</v>
      </c>
      <c r="L11374" s="1" t="s">
        <v>11646</v>
      </c>
      <c r="M11374" t="s">
        <v>11638</v>
      </c>
      <c r="N11374" s="1" t="s">
        <v>19922</v>
      </c>
      <c r="O11374" t="s">
        <v>19923</v>
      </c>
      <c r="P11374" s="1" t="s">
        <v>19929</v>
      </c>
      <c r="Q11374" t="s">
        <v>18477</v>
      </c>
      <c r="R11374">
        <v>1</v>
      </c>
      <c r="S11374">
        <v>42610.27</v>
      </c>
      <c r="T11374" t="s">
        <v>33</v>
      </c>
      <c r="U11374" t="s">
        <v>33</v>
      </c>
    </row>
    <row r="11375" spans="1:21" x14ac:dyDescent="0.2">
      <c r="A11375">
        <v>2022</v>
      </c>
      <c r="B11375">
        <v>1</v>
      </c>
      <c r="C11375">
        <v>2022</v>
      </c>
      <c r="D11375">
        <v>1</v>
      </c>
      <c r="E11375" s="1" t="s">
        <v>17994</v>
      </c>
      <c r="F11375" s="1" t="s">
        <v>18210</v>
      </c>
      <c r="G11375" s="1" t="s">
        <v>18211</v>
      </c>
      <c r="H11375" s="1" t="s">
        <v>17997</v>
      </c>
      <c r="I11375">
        <v>201</v>
      </c>
      <c r="J11375" t="s">
        <v>18154</v>
      </c>
      <c r="K11375" t="s">
        <v>11636</v>
      </c>
      <c r="L11375" s="1" t="s">
        <v>11642</v>
      </c>
      <c r="M11375" t="s">
        <v>11638</v>
      </c>
      <c r="N11375" s="1" t="s">
        <v>19922</v>
      </c>
      <c r="O11375" t="s">
        <v>19923</v>
      </c>
      <c r="P11375" s="1" t="s">
        <v>19929</v>
      </c>
      <c r="Q11375" t="s">
        <v>18477</v>
      </c>
      <c r="R11375">
        <v>1</v>
      </c>
      <c r="S11375">
        <v>7104.75</v>
      </c>
      <c r="T11375" t="s">
        <v>33</v>
      </c>
      <c r="U11375" t="s">
        <v>33</v>
      </c>
    </row>
    <row r="11376" spans="1:21" x14ac:dyDescent="0.2">
      <c r="A11376">
        <v>2022</v>
      </c>
      <c r="B11376">
        <v>1</v>
      </c>
      <c r="C11376">
        <v>2022</v>
      </c>
      <c r="D11376">
        <v>1</v>
      </c>
      <c r="E11376" s="1" t="s">
        <v>17994</v>
      </c>
      <c r="F11376" s="1" t="s">
        <v>18210</v>
      </c>
      <c r="G11376" s="1" t="s">
        <v>18211</v>
      </c>
      <c r="H11376" s="1" t="s">
        <v>17997</v>
      </c>
      <c r="I11376">
        <v>201</v>
      </c>
      <c r="J11376" t="s">
        <v>18154</v>
      </c>
      <c r="K11376" t="s">
        <v>11636</v>
      </c>
      <c r="L11376" s="1" t="s">
        <v>11637</v>
      </c>
      <c r="M11376" t="s">
        <v>11638</v>
      </c>
      <c r="N11376" s="1" t="s">
        <v>19922</v>
      </c>
      <c r="O11376" t="s">
        <v>19923</v>
      </c>
      <c r="P11376" s="1" t="s">
        <v>19929</v>
      </c>
      <c r="Q11376" t="s">
        <v>18477</v>
      </c>
      <c r="R11376">
        <v>2</v>
      </c>
      <c r="S11376">
        <v>35508.620000000003</v>
      </c>
      <c r="T11376" t="s">
        <v>33</v>
      </c>
      <c r="U11376" t="s">
        <v>33</v>
      </c>
    </row>
    <row r="11377" spans="1:21" x14ac:dyDescent="0.2">
      <c r="A11377">
        <v>2022</v>
      </c>
      <c r="B11377">
        <v>1</v>
      </c>
      <c r="C11377">
        <v>2022</v>
      </c>
      <c r="D11377">
        <v>1</v>
      </c>
      <c r="E11377" s="1" t="s">
        <v>17994</v>
      </c>
      <c r="F11377" s="1" t="s">
        <v>18210</v>
      </c>
      <c r="G11377" s="1" t="s">
        <v>18211</v>
      </c>
      <c r="H11377" s="1" t="s">
        <v>17997</v>
      </c>
      <c r="I11377">
        <v>201</v>
      </c>
      <c r="J11377" t="s">
        <v>18154</v>
      </c>
      <c r="K11377" t="s">
        <v>11636</v>
      </c>
      <c r="L11377" s="1" t="s">
        <v>11646</v>
      </c>
      <c r="M11377" t="s">
        <v>11638</v>
      </c>
      <c r="N11377" s="1" t="s">
        <v>19930</v>
      </c>
      <c r="O11377" t="s">
        <v>19931</v>
      </c>
      <c r="P11377" s="1" t="s">
        <v>19932</v>
      </c>
      <c r="Q11377" t="s">
        <v>18477</v>
      </c>
      <c r="R11377">
        <v>2</v>
      </c>
      <c r="S11377">
        <v>85220.54</v>
      </c>
      <c r="T11377" t="s">
        <v>33</v>
      </c>
      <c r="U11377" t="s">
        <v>33</v>
      </c>
    </row>
    <row r="11378" spans="1:21" x14ac:dyDescent="0.2">
      <c r="A11378">
        <v>2022</v>
      </c>
      <c r="B11378">
        <v>2</v>
      </c>
      <c r="C11378">
        <v>2022</v>
      </c>
      <c r="D11378">
        <v>2</v>
      </c>
      <c r="E11378" s="1" t="s">
        <v>17994</v>
      </c>
      <c r="F11378" s="1" t="s">
        <v>18210</v>
      </c>
      <c r="G11378" s="1" t="s">
        <v>18211</v>
      </c>
      <c r="H11378" s="1" t="s">
        <v>17997</v>
      </c>
      <c r="I11378">
        <v>201</v>
      </c>
      <c r="J11378" t="s">
        <v>18154</v>
      </c>
      <c r="K11378" t="s">
        <v>11636</v>
      </c>
      <c r="L11378" s="1" t="s">
        <v>11646</v>
      </c>
      <c r="M11378" t="s">
        <v>11638</v>
      </c>
      <c r="N11378" s="1" t="s">
        <v>19930</v>
      </c>
      <c r="O11378" t="s">
        <v>19931</v>
      </c>
      <c r="P11378" s="1" t="s">
        <v>19933</v>
      </c>
      <c r="Q11378" t="s">
        <v>18477</v>
      </c>
      <c r="R11378">
        <v>2</v>
      </c>
      <c r="S11378">
        <v>85220.54</v>
      </c>
      <c r="T11378" t="s">
        <v>33</v>
      </c>
      <c r="U11378" t="s">
        <v>33</v>
      </c>
    </row>
    <row r="11379" spans="1:21" x14ac:dyDescent="0.2">
      <c r="A11379">
        <v>2022</v>
      </c>
      <c r="B11379">
        <v>3</v>
      </c>
      <c r="C11379">
        <v>2022</v>
      </c>
      <c r="D11379">
        <v>3</v>
      </c>
      <c r="E11379" s="1" t="s">
        <v>17994</v>
      </c>
      <c r="F11379" s="1" t="s">
        <v>18210</v>
      </c>
      <c r="G11379" s="1" t="s">
        <v>18211</v>
      </c>
      <c r="H11379" s="1" t="s">
        <v>17997</v>
      </c>
      <c r="I11379">
        <v>201</v>
      </c>
      <c r="J11379" t="s">
        <v>18154</v>
      </c>
      <c r="K11379" t="s">
        <v>11636</v>
      </c>
      <c r="L11379" s="1" t="s">
        <v>11646</v>
      </c>
      <c r="M11379" t="s">
        <v>11638</v>
      </c>
      <c r="N11379" s="1" t="s">
        <v>19930</v>
      </c>
      <c r="O11379" t="s">
        <v>19931</v>
      </c>
      <c r="P11379" s="1" t="s">
        <v>19934</v>
      </c>
      <c r="Q11379" t="s">
        <v>18477</v>
      </c>
      <c r="R11379">
        <v>4</v>
      </c>
      <c r="S11379">
        <v>170441.08</v>
      </c>
      <c r="T11379" t="s">
        <v>33</v>
      </c>
      <c r="U11379" t="s">
        <v>33</v>
      </c>
    </row>
    <row r="11380" spans="1:21" x14ac:dyDescent="0.2">
      <c r="A11380">
        <v>2022</v>
      </c>
      <c r="B11380">
        <v>4</v>
      </c>
      <c r="C11380">
        <v>2022</v>
      </c>
      <c r="D11380">
        <v>4</v>
      </c>
      <c r="E11380" s="1" t="s">
        <v>17994</v>
      </c>
      <c r="F11380" s="1" t="s">
        <v>18210</v>
      </c>
      <c r="G11380" s="1" t="s">
        <v>18211</v>
      </c>
      <c r="H11380" s="1" t="s">
        <v>17997</v>
      </c>
      <c r="I11380">
        <v>201</v>
      </c>
      <c r="J11380" t="s">
        <v>18154</v>
      </c>
      <c r="K11380" t="s">
        <v>11636</v>
      </c>
      <c r="L11380" s="1" t="s">
        <v>11646</v>
      </c>
      <c r="M11380" t="s">
        <v>11638</v>
      </c>
      <c r="N11380" s="1" t="s">
        <v>19930</v>
      </c>
      <c r="O11380" t="s">
        <v>19931</v>
      </c>
      <c r="P11380" s="1" t="s">
        <v>19935</v>
      </c>
      <c r="Q11380" t="s">
        <v>18477</v>
      </c>
      <c r="R11380">
        <v>2</v>
      </c>
      <c r="S11380">
        <v>85220.54</v>
      </c>
      <c r="T11380" t="s">
        <v>33</v>
      </c>
      <c r="U11380" t="s">
        <v>33</v>
      </c>
    </row>
    <row r="11381" spans="1:21" x14ac:dyDescent="0.2">
      <c r="A11381">
        <v>2022</v>
      </c>
      <c r="B11381">
        <v>5</v>
      </c>
      <c r="C11381">
        <v>2022</v>
      </c>
      <c r="D11381">
        <v>5</v>
      </c>
      <c r="E11381" s="1" t="s">
        <v>17994</v>
      </c>
      <c r="F11381" s="1" t="s">
        <v>18210</v>
      </c>
      <c r="G11381" s="1" t="s">
        <v>18211</v>
      </c>
      <c r="H11381" s="1" t="s">
        <v>17997</v>
      </c>
      <c r="I11381">
        <v>201</v>
      </c>
      <c r="J11381" t="s">
        <v>18154</v>
      </c>
      <c r="K11381" t="s">
        <v>11636</v>
      </c>
      <c r="L11381" s="1" t="s">
        <v>11646</v>
      </c>
      <c r="M11381" t="s">
        <v>11638</v>
      </c>
      <c r="N11381" s="1" t="s">
        <v>19930</v>
      </c>
      <c r="O11381" t="s">
        <v>19931</v>
      </c>
      <c r="P11381" s="1" t="s">
        <v>19936</v>
      </c>
      <c r="Q11381" t="s">
        <v>18477</v>
      </c>
      <c r="R11381">
        <v>2</v>
      </c>
      <c r="S11381">
        <v>85220.54</v>
      </c>
      <c r="T11381" t="s">
        <v>33</v>
      </c>
      <c r="U11381" t="s">
        <v>33</v>
      </c>
    </row>
    <row r="11382" spans="1:21" x14ac:dyDescent="0.2">
      <c r="A11382">
        <v>2022</v>
      </c>
      <c r="B11382">
        <v>5</v>
      </c>
      <c r="C11382">
        <v>2022</v>
      </c>
      <c r="D11382">
        <v>5</v>
      </c>
      <c r="E11382" s="1" t="s">
        <v>17994</v>
      </c>
      <c r="F11382" s="1" t="s">
        <v>18210</v>
      </c>
      <c r="G11382" s="1" t="s">
        <v>18211</v>
      </c>
      <c r="H11382" s="1" t="s">
        <v>17997</v>
      </c>
      <c r="I11382">
        <v>201</v>
      </c>
      <c r="J11382" t="s">
        <v>18154</v>
      </c>
      <c r="K11382" t="s">
        <v>11679</v>
      </c>
      <c r="L11382" s="1" t="s">
        <v>11680</v>
      </c>
      <c r="M11382" t="s">
        <v>11681</v>
      </c>
      <c r="N11382" s="1" t="s">
        <v>19937</v>
      </c>
      <c r="O11382" t="s">
        <v>19938</v>
      </c>
      <c r="P11382" s="1" t="s">
        <v>19939</v>
      </c>
      <c r="Q11382" t="s">
        <v>18483</v>
      </c>
      <c r="R11382">
        <v>2</v>
      </c>
      <c r="S11382">
        <v>79359.199999999997</v>
      </c>
      <c r="T11382" t="s">
        <v>33</v>
      </c>
      <c r="U11382" t="s">
        <v>33</v>
      </c>
    </row>
    <row r="11383" spans="1:21" x14ac:dyDescent="0.2">
      <c r="A11383">
        <v>2022</v>
      </c>
      <c r="B11383">
        <v>4</v>
      </c>
      <c r="C11383">
        <v>2022</v>
      </c>
      <c r="D11383">
        <v>4</v>
      </c>
      <c r="E11383" s="1" t="s">
        <v>17994</v>
      </c>
      <c r="F11383" s="1" t="s">
        <v>18210</v>
      </c>
      <c r="G11383" s="1" t="s">
        <v>18211</v>
      </c>
      <c r="H11383" s="1" t="s">
        <v>17997</v>
      </c>
      <c r="I11383">
        <v>201</v>
      </c>
      <c r="J11383" t="s">
        <v>18154</v>
      </c>
      <c r="K11383" t="s">
        <v>11679</v>
      </c>
      <c r="L11383" s="1" t="s">
        <v>11680</v>
      </c>
      <c r="M11383" t="s">
        <v>11681</v>
      </c>
      <c r="N11383" s="1" t="s">
        <v>19937</v>
      </c>
      <c r="O11383" t="s">
        <v>19938</v>
      </c>
      <c r="P11383" s="1" t="s">
        <v>19940</v>
      </c>
      <c r="Q11383" t="s">
        <v>18483</v>
      </c>
      <c r="R11383">
        <v>2</v>
      </c>
      <c r="S11383">
        <v>79359.199999999997</v>
      </c>
      <c r="T11383" t="s">
        <v>33</v>
      </c>
      <c r="U11383" t="s">
        <v>33</v>
      </c>
    </row>
    <row r="11384" spans="1:21" x14ac:dyDescent="0.2">
      <c r="A11384">
        <v>2022</v>
      </c>
      <c r="B11384">
        <v>5</v>
      </c>
      <c r="C11384">
        <v>2022</v>
      </c>
      <c r="D11384">
        <v>4</v>
      </c>
      <c r="E11384" s="1" t="s">
        <v>17994</v>
      </c>
      <c r="F11384" s="1" t="s">
        <v>18210</v>
      </c>
      <c r="G11384" s="1" t="s">
        <v>18211</v>
      </c>
      <c r="H11384" s="1" t="s">
        <v>17997</v>
      </c>
      <c r="I11384">
        <v>201</v>
      </c>
      <c r="J11384" t="s">
        <v>18154</v>
      </c>
      <c r="K11384" t="s">
        <v>11679</v>
      </c>
      <c r="L11384" s="1" t="s">
        <v>11680</v>
      </c>
      <c r="M11384" t="s">
        <v>11681</v>
      </c>
      <c r="N11384" s="1" t="s">
        <v>19937</v>
      </c>
      <c r="O11384" t="s">
        <v>19938</v>
      </c>
      <c r="P11384" s="1" t="s">
        <v>19941</v>
      </c>
      <c r="Q11384" t="s">
        <v>18483</v>
      </c>
      <c r="R11384">
        <v>2</v>
      </c>
      <c r="S11384">
        <v>79359.199999999997</v>
      </c>
      <c r="T11384" t="s">
        <v>33</v>
      </c>
      <c r="U11384" t="s">
        <v>33</v>
      </c>
    </row>
    <row r="11385" spans="1:21" x14ac:dyDescent="0.2">
      <c r="A11385">
        <v>2022</v>
      </c>
      <c r="B11385">
        <v>3</v>
      </c>
      <c r="C11385">
        <v>2022</v>
      </c>
      <c r="D11385">
        <v>3</v>
      </c>
      <c r="E11385" s="1" t="s">
        <v>17994</v>
      </c>
      <c r="F11385" s="1" t="s">
        <v>18210</v>
      </c>
      <c r="G11385" s="1" t="s">
        <v>18211</v>
      </c>
      <c r="H11385" s="1" t="s">
        <v>17997</v>
      </c>
      <c r="I11385">
        <v>201</v>
      </c>
      <c r="J11385" t="s">
        <v>18154</v>
      </c>
      <c r="K11385" t="s">
        <v>11679</v>
      </c>
      <c r="L11385" s="1" t="s">
        <v>11680</v>
      </c>
      <c r="M11385" t="s">
        <v>11681</v>
      </c>
      <c r="N11385" s="1" t="s">
        <v>19937</v>
      </c>
      <c r="O11385" t="s">
        <v>19938</v>
      </c>
      <c r="P11385" s="1" t="s">
        <v>19942</v>
      </c>
      <c r="Q11385" t="s">
        <v>18483</v>
      </c>
      <c r="R11385">
        <v>2</v>
      </c>
      <c r="S11385">
        <v>79359.199999999997</v>
      </c>
      <c r="T11385" t="s">
        <v>33</v>
      </c>
      <c r="U11385" t="s">
        <v>33</v>
      </c>
    </row>
    <row r="11386" spans="1:21" x14ac:dyDescent="0.2">
      <c r="A11386">
        <v>2022</v>
      </c>
      <c r="B11386">
        <v>2</v>
      </c>
      <c r="C11386">
        <v>2022</v>
      </c>
      <c r="D11386">
        <v>2</v>
      </c>
      <c r="E11386" s="1" t="s">
        <v>17994</v>
      </c>
      <c r="F11386" s="1" t="s">
        <v>18210</v>
      </c>
      <c r="G11386" s="1" t="s">
        <v>18211</v>
      </c>
      <c r="H11386" s="1" t="s">
        <v>17997</v>
      </c>
      <c r="I11386">
        <v>201</v>
      </c>
      <c r="J11386" t="s">
        <v>18154</v>
      </c>
      <c r="K11386" t="s">
        <v>11679</v>
      </c>
      <c r="L11386" s="1" t="s">
        <v>11680</v>
      </c>
      <c r="M11386" t="s">
        <v>11681</v>
      </c>
      <c r="N11386" s="1" t="s">
        <v>19937</v>
      </c>
      <c r="O11386" t="s">
        <v>19938</v>
      </c>
      <c r="P11386" s="1" t="s">
        <v>19943</v>
      </c>
      <c r="Q11386" t="s">
        <v>18483</v>
      </c>
      <c r="R11386">
        <v>2</v>
      </c>
      <c r="S11386">
        <v>79359.199999999997</v>
      </c>
      <c r="T11386" t="s">
        <v>33</v>
      </c>
      <c r="U11386" t="s">
        <v>33</v>
      </c>
    </row>
    <row r="11387" spans="1:21" x14ac:dyDescent="0.2">
      <c r="A11387">
        <v>2022</v>
      </c>
      <c r="B11387">
        <v>2</v>
      </c>
      <c r="C11387">
        <v>2022</v>
      </c>
      <c r="D11387">
        <v>2</v>
      </c>
      <c r="E11387" s="1" t="s">
        <v>17994</v>
      </c>
      <c r="F11387" s="1" t="s">
        <v>18210</v>
      </c>
      <c r="G11387" s="1" t="s">
        <v>18211</v>
      </c>
      <c r="H11387" s="1" t="s">
        <v>17997</v>
      </c>
      <c r="I11387">
        <v>201</v>
      </c>
      <c r="J11387" t="s">
        <v>18154</v>
      </c>
      <c r="K11387" t="s">
        <v>11785</v>
      </c>
      <c r="L11387" s="1" t="s">
        <v>11786</v>
      </c>
      <c r="M11387" t="s">
        <v>11787</v>
      </c>
      <c r="N11387" s="1" t="s">
        <v>19884</v>
      </c>
      <c r="O11387" t="s">
        <v>19885</v>
      </c>
      <c r="P11387" s="1" t="s">
        <v>19888</v>
      </c>
      <c r="Q11387" t="s">
        <v>18483</v>
      </c>
      <c r="R11387">
        <v>3.78</v>
      </c>
      <c r="S11387">
        <v>223370.78</v>
      </c>
      <c r="T11387" t="s">
        <v>33</v>
      </c>
      <c r="U11387" t="s">
        <v>33</v>
      </c>
    </row>
    <row r="11388" spans="1:21" x14ac:dyDescent="0.2">
      <c r="A11388">
        <v>2022</v>
      </c>
      <c r="B11388">
        <v>3</v>
      </c>
      <c r="C11388">
        <v>2022</v>
      </c>
      <c r="D11388">
        <v>3</v>
      </c>
      <c r="E11388" s="1" t="s">
        <v>17994</v>
      </c>
      <c r="F11388" s="1" t="s">
        <v>18210</v>
      </c>
      <c r="G11388" s="1" t="s">
        <v>18211</v>
      </c>
      <c r="H11388" s="1" t="s">
        <v>17997</v>
      </c>
      <c r="I11388">
        <v>201</v>
      </c>
      <c r="J11388" t="s">
        <v>18154</v>
      </c>
      <c r="K11388" t="s">
        <v>11785</v>
      </c>
      <c r="L11388" s="1" t="s">
        <v>11786</v>
      </c>
      <c r="M11388" t="s">
        <v>11787</v>
      </c>
      <c r="N11388" s="1" t="s">
        <v>19884</v>
      </c>
      <c r="O11388" t="s">
        <v>19885</v>
      </c>
      <c r="P11388" s="1" t="s">
        <v>19889</v>
      </c>
      <c r="Q11388" t="s">
        <v>18483</v>
      </c>
      <c r="R11388">
        <v>1.8</v>
      </c>
      <c r="S11388">
        <v>106367.03999999999</v>
      </c>
      <c r="T11388" t="s">
        <v>33</v>
      </c>
      <c r="U11388" t="s">
        <v>33</v>
      </c>
    </row>
    <row r="11389" spans="1:21" x14ac:dyDescent="0.2">
      <c r="A11389">
        <v>2022</v>
      </c>
      <c r="B11389">
        <v>5</v>
      </c>
      <c r="C11389">
        <v>2022</v>
      </c>
      <c r="D11389">
        <v>4</v>
      </c>
      <c r="E11389" s="1" t="s">
        <v>17994</v>
      </c>
      <c r="F11389" s="1" t="s">
        <v>18210</v>
      </c>
      <c r="G11389" s="1" t="s">
        <v>18211</v>
      </c>
      <c r="H11389" s="1" t="s">
        <v>17997</v>
      </c>
      <c r="I11389">
        <v>201</v>
      </c>
      <c r="J11389" t="s">
        <v>18154</v>
      </c>
      <c r="K11389" t="s">
        <v>11785</v>
      </c>
      <c r="L11389" s="1" t="s">
        <v>11786</v>
      </c>
      <c r="M11389" t="s">
        <v>11787</v>
      </c>
      <c r="N11389" s="1" t="s">
        <v>19884</v>
      </c>
      <c r="O11389" t="s">
        <v>19885</v>
      </c>
      <c r="P11389" s="1" t="s">
        <v>19886</v>
      </c>
      <c r="Q11389" t="s">
        <v>18483</v>
      </c>
      <c r="R11389">
        <v>1.76</v>
      </c>
      <c r="S11389">
        <v>104003.32</v>
      </c>
      <c r="T11389" t="s">
        <v>33</v>
      </c>
      <c r="U11389" t="s">
        <v>33</v>
      </c>
    </row>
    <row r="11390" spans="1:21" x14ac:dyDescent="0.2">
      <c r="A11390">
        <v>2022</v>
      </c>
      <c r="B11390">
        <v>5</v>
      </c>
      <c r="C11390">
        <v>2022</v>
      </c>
      <c r="D11390">
        <v>5</v>
      </c>
      <c r="E11390" s="1" t="s">
        <v>17994</v>
      </c>
      <c r="F11390" s="1" t="s">
        <v>18210</v>
      </c>
      <c r="G11390" s="1" t="s">
        <v>18211</v>
      </c>
      <c r="H11390" s="1" t="s">
        <v>17997</v>
      </c>
      <c r="I11390">
        <v>201</v>
      </c>
      <c r="J11390" t="s">
        <v>18154</v>
      </c>
      <c r="K11390" t="s">
        <v>11785</v>
      </c>
      <c r="L11390" s="1" t="s">
        <v>18244</v>
      </c>
      <c r="M11390" t="s">
        <v>11787</v>
      </c>
      <c r="N11390" s="1" t="s">
        <v>19908</v>
      </c>
      <c r="O11390" t="s">
        <v>19909</v>
      </c>
      <c r="P11390" s="1" t="s">
        <v>19944</v>
      </c>
      <c r="Q11390" t="s">
        <v>19911</v>
      </c>
      <c r="R11390">
        <v>1.1399999999999999</v>
      </c>
      <c r="S11390">
        <v>269472.25</v>
      </c>
      <c r="T11390" t="s">
        <v>33</v>
      </c>
      <c r="U11390" t="s">
        <v>33</v>
      </c>
    </row>
    <row r="11391" spans="1:21" x14ac:dyDescent="0.2">
      <c r="A11391">
        <v>2022</v>
      </c>
      <c r="B11391">
        <v>2</v>
      </c>
      <c r="C11391">
        <v>2022</v>
      </c>
      <c r="D11391">
        <v>2</v>
      </c>
      <c r="E11391" s="1" t="s">
        <v>17994</v>
      </c>
      <c r="F11391" s="1" t="s">
        <v>18210</v>
      </c>
      <c r="G11391" s="1" t="s">
        <v>18211</v>
      </c>
      <c r="H11391" s="1" t="s">
        <v>17997</v>
      </c>
      <c r="I11391">
        <v>201</v>
      </c>
      <c r="J11391" t="s">
        <v>18007</v>
      </c>
      <c r="K11391" t="s">
        <v>18464</v>
      </c>
      <c r="L11391" s="1" t="s">
        <v>18465</v>
      </c>
      <c r="M11391" t="s">
        <v>18466</v>
      </c>
      <c r="N11391" s="1" t="s">
        <v>19945</v>
      </c>
      <c r="O11391" t="s">
        <v>19946</v>
      </c>
      <c r="P11391" s="1" t="s">
        <v>19947</v>
      </c>
      <c r="Q11391" t="s">
        <v>18316</v>
      </c>
      <c r="R11391">
        <v>1</v>
      </c>
      <c r="S11391">
        <v>53187.27</v>
      </c>
      <c r="T11391" t="s">
        <v>33</v>
      </c>
      <c r="U11391" t="s">
        <v>33</v>
      </c>
    </row>
    <row r="11392" spans="1:21" x14ac:dyDescent="0.2">
      <c r="A11392">
        <v>2022</v>
      </c>
      <c r="B11392">
        <v>1</v>
      </c>
      <c r="C11392">
        <v>2022</v>
      </c>
      <c r="D11392">
        <v>1</v>
      </c>
      <c r="E11392" s="1" t="s">
        <v>17994</v>
      </c>
      <c r="F11392" s="1" t="s">
        <v>18210</v>
      </c>
      <c r="G11392" s="1" t="s">
        <v>18211</v>
      </c>
      <c r="H11392" s="1" t="s">
        <v>17997</v>
      </c>
      <c r="I11392">
        <v>201</v>
      </c>
      <c r="J11392" t="s">
        <v>18007</v>
      </c>
      <c r="K11392" t="s">
        <v>18464</v>
      </c>
      <c r="L11392" s="1" t="s">
        <v>18465</v>
      </c>
      <c r="M11392" t="s">
        <v>18466</v>
      </c>
      <c r="N11392" s="1" t="s">
        <v>19945</v>
      </c>
      <c r="O11392" t="s">
        <v>19946</v>
      </c>
      <c r="P11392" s="1" t="s">
        <v>19948</v>
      </c>
      <c r="Q11392" t="s">
        <v>18316</v>
      </c>
      <c r="R11392">
        <v>1</v>
      </c>
      <c r="S11392">
        <v>53187.27</v>
      </c>
      <c r="T11392" t="s">
        <v>33</v>
      </c>
      <c r="U11392" t="s">
        <v>33</v>
      </c>
    </row>
    <row r="11393" spans="1:21" x14ac:dyDescent="0.2">
      <c r="A11393">
        <v>2022</v>
      </c>
      <c r="B11393">
        <v>1</v>
      </c>
      <c r="C11393">
        <v>2022</v>
      </c>
      <c r="D11393">
        <v>1</v>
      </c>
      <c r="E11393" s="1" t="s">
        <v>17994</v>
      </c>
      <c r="F11393" s="1" t="s">
        <v>18210</v>
      </c>
      <c r="G11393" s="1" t="s">
        <v>18211</v>
      </c>
      <c r="H11393" s="1" t="s">
        <v>17997</v>
      </c>
      <c r="I11393">
        <v>201</v>
      </c>
      <c r="J11393" t="s">
        <v>18007</v>
      </c>
      <c r="K11393" t="s">
        <v>18037</v>
      </c>
      <c r="L11393" s="1" t="s">
        <v>18038</v>
      </c>
      <c r="M11393" t="s">
        <v>18039</v>
      </c>
      <c r="N11393" s="1" t="s">
        <v>19949</v>
      </c>
      <c r="O11393" t="s">
        <v>19950</v>
      </c>
      <c r="P11393" s="1" t="s">
        <v>19951</v>
      </c>
      <c r="Q11393" t="s">
        <v>18680</v>
      </c>
      <c r="R11393">
        <v>3.56</v>
      </c>
      <c r="S11393">
        <v>32201.51</v>
      </c>
      <c r="T11393" t="s">
        <v>33</v>
      </c>
      <c r="U11393" t="s">
        <v>33</v>
      </c>
    </row>
    <row r="11394" spans="1:21" x14ac:dyDescent="0.2">
      <c r="A11394">
        <v>2022</v>
      </c>
      <c r="B11394">
        <v>2</v>
      </c>
      <c r="C11394">
        <v>2022</v>
      </c>
      <c r="D11394">
        <v>2</v>
      </c>
      <c r="E11394" s="1" t="s">
        <v>17994</v>
      </c>
      <c r="F11394" s="1" t="s">
        <v>18210</v>
      </c>
      <c r="G11394" s="1" t="s">
        <v>18211</v>
      </c>
      <c r="H11394" s="1" t="s">
        <v>17997</v>
      </c>
      <c r="I11394">
        <v>201</v>
      </c>
      <c r="J11394" t="s">
        <v>18007</v>
      </c>
      <c r="K11394" t="s">
        <v>18037</v>
      </c>
      <c r="L11394" s="1" t="s">
        <v>18038</v>
      </c>
      <c r="M11394" t="s">
        <v>18039</v>
      </c>
      <c r="N11394" s="1" t="s">
        <v>19949</v>
      </c>
      <c r="O11394" t="s">
        <v>19950</v>
      </c>
      <c r="P11394" s="1" t="s">
        <v>19952</v>
      </c>
      <c r="Q11394" t="s">
        <v>18680</v>
      </c>
      <c r="R11394">
        <v>6.77</v>
      </c>
      <c r="S11394">
        <v>61237.15</v>
      </c>
      <c r="T11394" t="s">
        <v>33</v>
      </c>
      <c r="U11394" t="s">
        <v>33</v>
      </c>
    </row>
    <row r="11395" spans="1:21" x14ac:dyDescent="0.2">
      <c r="A11395">
        <v>2022</v>
      </c>
      <c r="B11395">
        <v>5</v>
      </c>
      <c r="C11395">
        <v>2022</v>
      </c>
      <c r="D11395">
        <v>5</v>
      </c>
      <c r="E11395" s="1" t="s">
        <v>17994</v>
      </c>
      <c r="F11395" s="1" t="s">
        <v>18210</v>
      </c>
      <c r="G11395" s="1" t="s">
        <v>18211</v>
      </c>
      <c r="H11395" s="1" t="s">
        <v>17997</v>
      </c>
      <c r="I11395">
        <v>201</v>
      </c>
      <c r="J11395" t="s">
        <v>18007</v>
      </c>
      <c r="K11395" t="s">
        <v>18037</v>
      </c>
      <c r="L11395" s="1" t="s">
        <v>18038</v>
      </c>
      <c r="M11395" t="s">
        <v>18039</v>
      </c>
      <c r="N11395" s="1" t="s">
        <v>19949</v>
      </c>
      <c r="O11395" t="s">
        <v>19950</v>
      </c>
      <c r="P11395" s="1" t="s">
        <v>19953</v>
      </c>
      <c r="Q11395" t="s">
        <v>18680</v>
      </c>
      <c r="R11395">
        <v>6.7</v>
      </c>
      <c r="S11395">
        <v>60603.97</v>
      </c>
      <c r="T11395" t="s">
        <v>33</v>
      </c>
      <c r="U11395" t="s">
        <v>33</v>
      </c>
    </row>
    <row r="11396" spans="1:21" x14ac:dyDescent="0.2">
      <c r="A11396">
        <v>2022</v>
      </c>
      <c r="B11396">
        <v>4</v>
      </c>
      <c r="C11396">
        <v>2022</v>
      </c>
      <c r="D11396">
        <v>4</v>
      </c>
      <c r="E11396" s="1" t="s">
        <v>17994</v>
      </c>
      <c r="F11396" s="1" t="s">
        <v>18210</v>
      </c>
      <c r="G11396" s="1" t="s">
        <v>18211</v>
      </c>
      <c r="H11396" s="1" t="s">
        <v>17997</v>
      </c>
      <c r="I11396">
        <v>201</v>
      </c>
      <c r="J11396" t="s">
        <v>18007</v>
      </c>
      <c r="K11396" t="s">
        <v>18037</v>
      </c>
      <c r="L11396" s="1" t="s">
        <v>18038</v>
      </c>
      <c r="M11396" t="s">
        <v>18039</v>
      </c>
      <c r="N11396" s="1" t="s">
        <v>19949</v>
      </c>
      <c r="O11396" t="s">
        <v>19950</v>
      </c>
      <c r="P11396" s="1" t="s">
        <v>19954</v>
      </c>
      <c r="Q11396" t="s">
        <v>18680</v>
      </c>
      <c r="R11396">
        <v>7.34</v>
      </c>
      <c r="S11396">
        <v>66393.009999999995</v>
      </c>
      <c r="T11396" t="s">
        <v>33</v>
      </c>
      <c r="U11396" t="s">
        <v>33</v>
      </c>
    </row>
    <row r="11397" spans="1:21" x14ac:dyDescent="0.2">
      <c r="A11397">
        <v>2022</v>
      </c>
      <c r="B11397">
        <v>2</v>
      </c>
      <c r="C11397">
        <v>2022</v>
      </c>
      <c r="D11397">
        <v>2</v>
      </c>
      <c r="E11397" s="1" t="s">
        <v>17994</v>
      </c>
      <c r="F11397" s="1" t="s">
        <v>18210</v>
      </c>
      <c r="G11397" s="1" t="s">
        <v>18211</v>
      </c>
      <c r="H11397" s="1" t="s">
        <v>17997</v>
      </c>
      <c r="I11397">
        <v>201</v>
      </c>
      <c r="J11397" t="s">
        <v>18007</v>
      </c>
      <c r="K11397" t="s">
        <v>18037</v>
      </c>
      <c r="L11397" s="1" t="s">
        <v>18038</v>
      </c>
      <c r="M11397" t="s">
        <v>18039</v>
      </c>
      <c r="N11397" s="1" t="s">
        <v>19955</v>
      </c>
      <c r="O11397" t="s">
        <v>19956</v>
      </c>
      <c r="P11397" s="1" t="s">
        <v>19957</v>
      </c>
      <c r="Q11397" t="s">
        <v>18705</v>
      </c>
      <c r="R11397">
        <v>6</v>
      </c>
      <c r="S11397">
        <v>54272.22</v>
      </c>
      <c r="T11397" t="s">
        <v>33</v>
      </c>
      <c r="U11397" t="s">
        <v>33</v>
      </c>
    </row>
    <row r="11398" spans="1:21" x14ac:dyDescent="0.2">
      <c r="A11398">
        <v>2022</v>
      </c>
      <c r="B11398">
        <v>1</v>
      </c>
      <c r="C11398">
        <v>2022</v>
      </c>
      <c r="D11398">
        <v>1</v>
      </c>
      <c r="E11398" s="1" t="s">
        <v>17994</v>
      </c>
      <c r="F11398" s="1" t="s">
        <v>18210</v>
      </c>
      <c r="G11398" s="1" t="s">
        <v>18211</v>
      </c>
      <c r="H11398" s="1" t="s">
        <v>17997</v>
      </c>
      <c r="I11398">
        <v>201</v>
      </c>
      <c r="J11398" t="s">
        <v>18007</v>
      </c>
      <c r="K11398" t="s">
        <v>18037</v>
      </c>
      <c r="L11398" s="1" t="s">
        <v>18038</v>
      </c>
      <c r="M11398" t="s">
        <v>18039</v>
      </c>
      <c r="N11398" s="1" t="s">
        <v>19955</v>
      </c>
      <c r="O11398" t="s">
        <v>19956</v>
      </c>
      <c r="P11398" s="1" t="s">
        <v>19958</v>
      </c>
      <c r="Q11398" t="s">
        <v>18705</v>
      </c>
      <c r="R11398">
        <v>10.27</v>
      </c>
      <c r="S11398">
        <v>92895.94</v>
      </c>
      <c r="T11398" t="s">
        <v>33</v>
      </c>
      <c r="U11398" t="s">
        <v>33</v>
      </c>
    </row>
    <row r="11399" spans="1:21" x14ac:dyDescent="0.2">
      <c r="A11399">
        <v>2022</v>
      </c>
      <c r="B11399">
        <v>3</v>
      </c>
      <c r="C11399">
        <v>2022</v>
      </c>
      <c r="D11399">
        <v>3</v>
      </c>
      <c r="E11399" s="1" t="s">
        <v>17994</v>
      </c>
      <c r="F11399" s="1" t="s">
        <v>18210</v>
      </c>
      <c r="G11399" s="1" t="s">
        <v>18211</v>
      </c>
      <c r="H11399" s="1" t="s">
        <v>17997</v>
      </c>
      <c r="I11399">
        <v>201</v>
      </c>
      <c r="J11399" t="s">
        <v>18007</v>
      </c>
      <c r="K11399" t="s">
        <v>18037</v>
      </c>
      <c r="L11399" s="1" t="s">
        <v>18038</v>
      </c>
      <c r="M11399" t="s">
        <v>18039</v>
      </c>
      <c r="N11399" s="1" t="s">
        <v>19955</v>
      </c>
      <c r="O11399" t="s">
        <v>19956</v>
      </c>
      <c r="P11399" s="1" t="s">
        <v>19959</v>
      </c>
      <c r="Q11399" t="s">
        <v>18705</v>
      </c>
      <c r="R11399">
        <v>5.35</v>
      </c>
      <c r="S11399">
        <v>48392.72</v>
      </c>
      <c r="T11399" t="s">
        <v>33</v>
      </c>
      <c r="U11399" t="s">
        <v>33</v>
      </c>
    </row>
    <row r="11400" spans="1:21" x14ac:dyDescent="0.2">
      <c r="A11400">
        <v>2022</v>
      </c>
      <c r="B11400">
        <v>4</v>
      </c>
      <c r="C11400">
        <v>2022</v>
      </c>
      <c r="D11400">
        <v>4</v>
      </c>
      <c r="E11400" s="1" t="s">
        <v>17994</v>
      </c>
      <c r="F11400" s="1" t="s">
        <v>18210</v>
      </c>
      <c r="G11400" s="1" t="s">
        <v>18211</v>
      </c>
      <c r="H11400" s="1" t="s">
        <v>17997</v>
      </c>
      <c r="I11400">
        <v>201</v>
      </c>
      <c r="J11400" t="s">
        <v>18007</v>
      </c>
      <c r="K11400" t="s">
        <v>18037</v>
      </c>
      <c r="L11400" s="1" t="s">
        <v>18038</v>
      </c>
      <c r="M11400" t="s">
        <v>18039</v>
      </c>
      <c r="N11400" s="1" t="s">
        <v>19960</v>
      </c>
      <c r="O11400" t="s">
        <v>19961</v>
      </c>
      <c r="P11400" s="1" t="s">
        <v>19962</v>
      </c>
      <c r="Q11400" t="s">
        <v>18705</v>
      </c>
      <c r="R11400">
        <v>5</v>
      </c>
      <c r="S11400">
        <v>45226.85</v>
      </c>
      <c r="T11400" t="s">
        <v>33</v>
      </c>
      <c r="U11400" t="s">
        <v>33</v>
      </c>
    </row>
    <row r="11401" spans="1:21" x14ac:dyDescent="0.2">
      <c r="A11401">
        <v>2022</v>
      </c>
      <c r="B11401">
        <v>5</v>
      </c>
      <c r="C11401">
        <v>2022</v>
      </c>
      <c r="D11401">
        <v>5</v>
      </c>
      <c r="E11401" s="1" t="s">
        <v>17994</v>
      </c>
      <c r="F11401" s="1" t="s">
        <v>18210</v>
      </c>
      <c r="G11401" s="1" t="s">
        <v>18211</v>
      </c>
      <c r="H11401" s="1" t="s">
        <v>17997</v>
      </c>
      <c r="I11401">
        <v>201</v>
      </c>
      <c r="J11401" t="s">
        <v>18007</v>
      </c>
      <c r="K11401" t="s">
        <v>18037</v>
      </c>
      <c r="L11401" s="1" t="s">
        <v>18038</v>
      </c>
      <c r="M11401" t="s">
        <v>18039</v>
      </c>
      <c r="N11401" s="1" t="s">
        <v>19960</v>
      </c>
      <c r="O11401" t="s">
        <v>19961</v>
      </c>
      <c r="P11401" s="1" t="s">
        <v>19963</v>
      </c>
      <c r="Q11401" t="s">
        <v>18705</v>
      </c>
      <c r="R11401">
        <v>14.92</v>
      </c>
      <c r="S11401">
        <v>134956.92000000001</v>
      </c>
      <c r="T11401" t="s">
        <v>33</v>
      </c>
      <c r="U11401" t="s">
        <v>33</v>
      </c>
    </row>
    <row r="11402" spans="1:21" x14ac:dyDescent="0.2">
      <c r="A11402">
        <v>2022</v>
      </c>
      <c r="B11402">
        <v>5</v>
      </c>
      <c r="C11402">
        <v>2022</v>
      </c>
      <c r="D11402">
        <v>5</v>
      </c>
      <c r="E11402" s="1" t="s">
        <v>17994</v>
      </c>
      <c r="F11402" s="1" t="s">
        <v>18210</v>
      </c>
      <c r="G11402" s="1" t="s">
        <v>18211</v>
      </c>
      <c r="H11402" s="1" t="s">
        <v>17997</v>
      </c>
      <c r="I11402">
        <v>201</v>
      </c>
      <c r="J11402" t="s">
        <v>18007</v>
      </c>
      <c r="K11402" t="s">
        <v>11857</v>
      </c>
      <c r="L11402" s="1" t="s">
        <v>11858</v>
      </c>
      <c r="M11402" t="s">
        <v>11859</v>
      </c>
      <c r="N11402" s="1" t="s">
        <v>19964</v>
      </c>
      <c r="O11402" t="s">
        <v>19965</v>
      </c>
      <c r="P11402" s="1" t="s">
        <v>19966</v>
      </c>
      <c r="Q11402" t="s">
        <v>18316</v>
      </c>
      <c r="R11402">
        <v>0.55000000000000004</v>
      </c>
      <c r="S11402">
        <v>3564.95</v>
      </c>
      <c r="T11402" t="s">
        <v>33</v>
      </c>
      <c r="U11402" t="s">
        <v>33</v>
      </c>
    </row>
    <row r="11403" spans="1:21" x14ac:dyDescent="0.2">
      <c r="A11403">
        <v>2022</v>
      </c>
      <c r="B11403">
        <v>5</v>
      </c>
      <c r="C11403">
        <v>2022</v>
      </c>
      <c r="D11403">
        <v>5</v>
      </c>
      <c r="E11403" s="1" t="s">
        <v>17994</v>
      </c>
      <c r="F11403" s="1" t="s">
        <v>18210</v>
      </c>
      <c r="G11403" s="1" t="s">
        <v>18211</v>
      </c>
      <c r="H11403" s="1" t="s">
        <v>17997</v>
      </c>
      <c r="I11403">
        <v>201</v>
      </c>
      <c r="J11403" t="s">
        <v>18007</v>
      </c>
      <c r="K11403" t="s">
        <v>11857</v>
      </c>
      <c r="L11403" s="1" t="s">
        <v>11858</v>
      </c>
      <c r="M11403" t="s">
        <v>11859</v>
      </c>
      <c r="N11403" s="1" t="s">
        <v>19964</v>
      </c>
      <c r="O11403" t="s">
        <v>19965</v>
      </c>
      <c r="P11403" s="1" t="s">
        <v>19967</v>
      </c>
      <c r="Q11403" t="s">
        <v>18316</v>
      </c>
      <c r="R11403">
        <v>0.51</v>
      </c>
      <c r="S11403">
        <v>3305.68</v>
      </c>
      <c r="T11403" t="s">
        <v>33</v>
      </c>
      <c r="U11403" t="s">
        <v>33</v>
      </c>
    </row>
    <row r="11404" spans="1:21" x14ac:dyDescent="0.2">
      <c r="A11404">
        <v>2022</v>
      </c>
      <c r="B11404">
        <v>5</v>
      </c>
      <c r="C11404">
        <v>2022</v>
      </c>
      <c r="D11404">
        <v>5</v>
      </c>
      <c r="E11404" s="1" t="s">
        <v>17994</v>
      </c>
      <c r="F11404" s="1" t="s">
        <v>18210</v>
      </c>
      <c r="G11404" s="1" t="s">
        <v>18211</v>
      </c>
      <c r="H11404" s="1" t="s">
        <v>17997</v>
      </c>
      <c r="I11404">
        <v>201</v>
      </c>
      <c r="J11404" t="s">
        <v>18007</v>
      </c>
      <c r="K11404" t="s">
        <v>11857</v>
      </c>
      <c r="L11404" s="1" t="s">
        <v>11860</v>
      </c>
      <c r="M11404" t="s">
        <v>11859</v>
      </c>
      <c r="N11404" s="1" t="s">
        <v>19964</v>
      </c>
      <c r="O11404" t="s">
        <v>19965</v>
      </c>
      <c r="P11404" s="1" t="s">
        <v>19966</v>
      </c>
      <c r="Q11404" t="s">
        <v>18316</v>
      </c>
      <c r="R11404">
        <v>1</v>
      </c>
      <c r="S11404">
        <v>25857.81</v>
      </c>
      <c r="T11404" t="s">
        <v>33</v>
      </c>
      <c r="U11404" t="s">
        <v>33</v>
      </c>
    </row>
    <row r="11405" spans="1:21" x14ac:dyDescent="0.2">
      <c r="A11405">
        <v>2022</v>
      </c>
      <c r="B11405">
        <v>5</v>
      </c>
      <c r="C11405">
        <v>2022</v>
      </c>
      <c r="D11405">
        <v>5</v>
      </c>
      <c r="E11405" s="1" t="s">
        <v>17994</v>
      </c>
      <c r="F11405" s="1" t="s">
        <v>18210</v>
      </c>
      <c r="G11405" s="1" t="s">
        <v>18211</v>
      </c>
      <c r="H11405" s="1" t="s">
        <v>17997</v>
      </c>
      <c r="I11405">
        <v>201</v>
      </c>
      <c r="J11405" t="s">
        <v>18007</v>
      </c>
      <c r="K11405" t="s">
        <v>11857</v>
      </c>
      <c r="L11405" s="1" t="s">
        <v>11860</v>
      </c>
      <c r="M11405" t="s">
        <v>11859</v>
      </c>
      <c r="N11405" s="1" t="s">
        <v>19964</v>
      </c>
      <c r="O11405" t="s">
        <v>19965</v>
      </c>
      <c r="P11405" s="1" t="s">
        <v>19967</v>
      </c>
      <c r="Q11405" t="s">
        <v>18316</v>
      </c>
      <c r="R11405">
        <v>1</v>
      </c>
      <c r="S11405">
        <v>25857.81</v>
      </c>
      <c r="T11405" t="s">
        <v>33</v>
      </c>
      <c r="U11405" t="s">
        <v>33</v>
      </c>
    </row>
    <row r="11406" spans="1:21" x14ac:dyDescent="0.2">
      <c r="A11406">
        <v>2022</v>
      </c>
      <c r="B11406">
        <v>4</v>
      </c>
      <c r="C11406">
        <v>2022</v>
      </c>
      <c r="D11406">
        <v>4</v>
      </c>
      <c r="E11406" s="1" t="s">
        <v>17994</v>
      </c>
      <c r="F11406" s="1" t="s">
        <v>18210</v>
      </c>
      <c r="G11406" s="1" t="s">
        <v>18211</v>
      </c>
      <c r="H11406" s="1" t="s">
        <v>17997</v>
      </c>
      <c r="I11406">
        <v>201</v>
      </c>
      <c r="J11406" t="s">
        <v>18007</v>
      </c>
      <c r="K11406" t="s">
        <v>11857</v>
      </c>
      <c r="L11406" s="1" t="s">
        <v>11858</v>
      </c>
      <c r="M11406" t="s">
        <v>11859</v>
      </c>
      <c r="N11406" s="1" t="s">
        <v>19964</v>
      </c>
      <c r="O11406" t="s">
        <v>19965</v>
      </c>
      <c r="P11406" s="1" t="s">
        <v>19968</v>
      </c>
      <c r="Q11406" t="s">
        <v>18316</v>
      </c>
      <c r="R11406">
        <v>0.88</v>
      </c>
      <c r="S11406">
        <v>5703.93</v>
      </c>
      <c r="T11406" t="s">
        <v>33</v>
      </c>
      <c r="U11406" t="s">
        <v>33</v>
      </c>
    </row>
    <row r="11407" spans="1:21" x14ac:dyDescent="0.2">
      <c r="A11407">
        <v>2022</v>
      </c>
      <c r="B11407">
        <v>4</v>
      </c>
      <c r="C11407">
        <v>2022</v>
      </c>
      <c r="D11407">
        <v>4</v>
      </c>
      <c r="E11407" s="1" t="s">
        <v>17994</v>
      </c>
      <c r="F11407" s="1" t="s">
        <v>18210</v>
      </c>
      <c r="G11407" s="1" t="s">
        <v>18211</v>
      </c>
      <c r="H11407" s="1" t="s">
        <v>17997</v>
      </c>
      <c r="I11407">
        <v>201</v>
      </c>
      <c r="J11407" t="s">
        <v>18007</v>
      </c>
      <c r="K11407" t="s">
        <v>11857</v>
      </c>
      <c r="L11407" s="1" t="s">
        <v>11858</v>
      </c>
      <c r="M11407" t="s">
        <v>11859</v>
      </c>
      <c r="N11407" s="1" t="s">
        <v>19964</v>
      </c>
      <c r="O11407" t="s">
        <v>19965</v>
      </c>
      <c r="P11407" s="1" t="s">
        <v>19969</v>
      </c>
      <c r="Q11407" t="s">
        <v>18316</v>
      </c>
      <c r="R11407">
        <v>0.3</v>
      </c>
      <c r="S11407">
        <v>1944.52</v>
      </c>
      <c r="T11407" t="s">
        <v>33</v>
      </c>
      <c r="U11407" t="s">
        <v>33</v>
      </c>
    </row>
    <row r="11408" spans="1:21" x14ac:dyDescent="0.2">
      <c r="A11408">
        <v>2022</v>
      </c>
      <c r="B11408">
        <v>4</v>
      </c>
      <c r="C11408">
        <v>2022</v>
      </c>
      <c r="D11408">
        <v>4</v>
      </c>
      <c r="E11408" s="1" t="s">
        <v>17994</v>
      </c>
      <c r="F11408" s="1" t="s">
        <v>18210</v>
      </c>
      <c r="G11408" s="1" t="s">
        <v>18211</v>
      </c>
      <c r="H11408" s="1" t="s">
        <v>17997</v>
      </c>
      <c r="I11408">
        <v>201</v>
      </c>
      <c r="J11408" t="s">
        <v>18007</v>
      </c>
      <c r="K11408" t="s">
        <v>11857</v>
      </c>
      <c r="L11408" s="1" t="s">
        <v>11860</v>
      </c>
      <c r="M11408" t="s">
        <v>11859</v>
      </c>
      <c r="N11408" s="1" t="s">
        <v>19964</v>
      </c>
      <c r="O11408" t="s">
        <v>19965</v>
      </c>
      <c r="P11408" s="1" t="s">
        <v>19968</v>
      </c>
      <c r="Q11408" t="s">
        <v>18316</v>
      </c>
      <c r="R11408">
        <v>0.89</v>
      </c>
      <c r="S11408">
        <v>23013.45</v>
      </c>
      <c r="T11408" t="s">
        <v>33</v>
      </c>
      <c r="U11408" t="s">
        <v>33</v>
      </c>
    </row>
    <row r="11409" spans="1:21" x14ac:dyDescent="0.2">
      <c r="A11409">
        <v>2022</v>
      </c>
      <c r="B11409">
        <v>4</v>
      </c>
      <c r="C11409">
        <v>2022</v>
      </c>
      <c r="D11409">
        <v>4</v>
      </c>
      <c r="E11409" s="1" t="s">
        <v>17994</v>
      </c>
      <c r="F11409" s="1" t="s">
        <v>18210</v>
      </c>
      <c r="G11409" s="1" t="s">
        <v>18211</v>
      </c>
      <c r="H11409" s="1" t="s">
        <v>17997</v>
      </c>
      <c r="I11409">
        <v>201</v>
      </c>
      <c r="J11409" t="s">
        <v>18007</v>
      </c>
      <c r="K11409" t="s">
        <v>11857</v>
      </c>
      <c r="L11409" s="1" t="s">
        <v>11860</v>
      </c>
      <c r="M11409" t="s">
        <v>11859</v>
      </c>
      <c r="N11409" s="1" t="s">
        <v>19964</v>
      </c>
      <c r="O11409" t="s">
        <v>19965</v>
      </c>
      <c r="P11409" s="1" t="s">
        <v>19969</v>
      </c>
      <c r="Q11409" t="s">
        <v>18316</v>
      </c>
      <c r="R11409">
        <v>1.03</v>
      </c>
      <c r="S11409">
        <v>26633.54</v>
      </c>
      <c r="T11409" t="s">
        <v>33</v>
      </c>
      <c r="U11409" t="s">
        <v>33</v>
      </c>
    </row>
    <row r="11410" spans="1:21" x14ac:dyDescent="0.2">
      <c r="A11410">
        <v>2022</v>
      </c>
      <c r="B11410">
        <v>3</v>
      </c>
      <c r="C11410">
        <v>2022</v>
      </c>
      <c r="D11410">
        <v>3</v>
      </c>
      <c r="E11410" s="1" t="s">
        <v>17994</v>
      </c>
      <c r="F11410" s="1" t="s">
        <v>18210</v>
      </c>
      <c r="G11410" s="1" t="s">
        <v>18211</v>
      </c>
      <c r="H11410" s="1" t="s">
        <v>17997</v>
      </c>
      <c r="I11410">
        <v>201</v>
      </c>
      <c r="J11410" t="s">
        <v>18007</v>
      </c>
      <c r="K11410" t="s">
        <v>11857</v>
      </c>
      <c r="L11410" s="1" t="s">
        <v>11858</v>
      </c>
      <c r="M11410" t="s">
        <v>11859</v>
      </c>
      <c r="N11410" s="1" t="s">
        <v>19964</v>
      </c>
      <c r="O11410" t="s">
        <v>19965</v>
      </c>
      <c r="P11410" s="1" t="s">
        <v>19970</v>
      </c>
      <c r="Q11410" t="s">
        <v>18316</v>
      </c>
      <c r="R11410">
        <v>0.42</v>
      </c>
      <c r="S11410">
        <v>2722.33</v>
      </c>
      <c r="T11410" t="s">
        <v>33</v>
      </c>
      <c r="U11410" t="s">
        <v>33</v>
      </c>
    </row>
    <row r="11411" spans="1:21" x14ac:dyDescent="0.2">
      <c r="A11411">
        <v>2022</v>
      </c>
      <c r="B11411">
        <v>3</v>
      </c>
      <c r="C11411">
        <v>2022</v>
      </c>
      <c r="D11411">
        <v>3</v>
      </c>
      <c r="E11411" s="1" t="s">
        <v>17994</v>
      </c>
      <c r="F11411" s="1" t="s">
        <v>18210</v>
      </c>
      <c r="G11411" s="1" t="s">
        <v>18211</v>
      </c>
      <c r="H11411" s="1" t="s">
        <v>17997</v>
      </c>
      <c r="I11411">
        <v>201</v>
      </c>
      <c r="J11411" t="s">
        <v>18007</v>
      </c>
      <c r="K11411" t="s">
        <v>11857</v>
      </c>
      <c r="L11411" s="1" t="s">
        <v>11860</v>
      </c>
      <c r="M11411" t="s">
        <v>11859</v>
      </c>
      <c r="N11411" s="1" t="s">
        <v>19964</v>
      </c>
      <c r="O11411" t="s">
        <v>19965</v>
      </c>
      <c r="P11411" s="1" t="s">
        <v>19971</v>
      </c>
      <c r="Q11411" t="s">
        <v>18316</v>
      </c>
      <c r="R11411">
        <v>1.1200000000000001</v>
      </c>
      <c r="S11411">
        <v>28960.74</v>
      </c>
      <c r="T11411" t="s">
        <v>33</v>
      </c>
      <c r="U11411" t="s">
        <v>33</v>
      </c>
    </row>
    <row r="11412" spans="1:21" x14ac:dyDescent="0.2">
      <c r="A11412">
        <v>2022</v>
      </c>
      <c r="B11412">
        <v>3</v>
      </c>
      <c r="C11412">
        <v>2022</v>
      </c>
      <c r="D11412">
        <v>3</v>
      </c>
      <c r="E11412" s="1" t="s">
        <v>17994</v>
      </c>
      <c r="F11412" s="1" t="s">
        <v>18210</v>
      </c>
      <c r="G11412" s="1" t="s">
        <v>18211</v>
      </c>
      <c r="H11412" s="1" t="s">
        <v>17997</v>
      </c>
      <c r="I11412">
        <v>201</v>
      </c>
      <c r="J11412" t="s">
        <v>18007</v>
      </c>
      <c r="K11412" t="s">
        <v>11857</v>
      </c>
      <c r="L11412" s="1" t="s">
        <v>11860</v>
      </c>
      <c r="M11412" t="s">
        <v>11859</v>
      </c>
      <c r="N11412" s="1" t="s">
        <v>19964</v>
      </c>
      <c r="O11412" t="s">
        <v>19965</v>
      </c>
      <c r="P11412" s="1" t="s">
        <v>19970</v>
      </c>
      <c r="Q11412" t="s">
        <v>18316</v>
      </c>
      <c r="R11412">
        <v>1</v>
      </c>
      <c r="S11412">
        <v>25857.81</v>
      </c>
      <c r="T11412" t="s">
        <v>33</v>
      </c>
      <c r="U11412" t="s">
        <v>33</v>
      </c>
    </row>
    <row r="11413" spans="1:21" x14ac:dyDescent="0.2">
      <c r="A11413">
        <v>2022</v>
      </c>
      <c r="B11413">
        <v>1</v>
      </c>
      <c r="C11413">
        <v>2022</v>
      </c>
      <c r="D11413">
        <v>1</v>
      </c>
      <c r="E11413" s="1" t="s">
        <v>17994</v>
      </c>
      <c r="F11413" s="1" t="s">
        <v>18210</v>
      </c>
      <c r="G11413" s="1" t="s">
        <v>18211</v>
      </c>
      <c r="H11413" s="1" t="s">
        <v>17997</v>
      </c>
      <c r="I11413">
        <v>201</v>
      </c>
      <c r="J11413" t="s">
        <v>18007</v>
      </c>
      <c r="K11413" t="s">
        <v>11857</v>
      </c>
      <c r="L11413" s="1" t="s">
        <v>18052</v>
      </c>
      <c r="M11413" t="s">
        <v>18053</v>
      </c>
      <c r="N11413" s="1" t="s">
        <v>19964</v>
      </c>
      <c r="O11413" t="s">
        <v>19965</v>
      </c>
      <c r="P11413" s="1" t="s">
        <v>19972</v>
      </c>
      <c r="Q11413" t="s">
        <v>18316</v>
      </c>
      <c r="R11413">
        <v>0.27</v>
      </c>
      <c r="S11413">
        <v>1104.9100000000001</v>
      </c>
      <c r="T11413" t="s">
        <v>33</v>
      </c>
      <c r="U11413" t="s">
        <v>33</v>
      </c>
    </row>
    <row r="11414" spans="1:21" x14ac:dyDescent="0.2">
      <c r="A11414">
        <v>2022</v>
      </c>
      <c r="B11414">
        <v>1</v>
      </c>
      <c r="C11414">
        <v>2022</v>
      </c>
      <c r="D11414">
        <v>1</v>
      </c>
      <c r="E11414" s="1" t="s">
        <v>17994</v>
      </c>
      <c r="F11414" s="1" t="s">
        <v>18210</v>
      </c>
      <c r="G11414" s="1" t="s">
        <v>18211</v>
      </c>
      <c r="H11414" s="1" t="s">
        <v>17997</v>
      </c>
      <c r="I11414">
        <v>201</v>
      </c>
      <c r="J11414" t="s">
        <v>18007</v>
      </c>
      <c r="K11414" t="s">
        <v>11857</v>
      </c>
      <c r="L11414" s="1" t="s">
        <v>18056</v>
      </c>
      <c r="M11414" t="s">
        <v>18053</v>
      </c>
      <c r="N11414" s="1" t="s">
        <v>19964</v>
      </c>
      <c r="O11414" t="s">
        <v>19965</v>
      </c>
      <c r="P11414" s="1" t="s">
        <v>19972</v>
      </c>
      <c r="Q11414" t="s">
        <v>18316</v>
      </c>
      <c r="R11414">
        <v>1</v>
      </c>
      <c r="S11414">
        <v>16369.13</v>
      </c>
      <c r="T11414" t="s">
        <v>33</v>
      </c>
      <c r="U11414" t="s">
        <v>33</v>
      </c>
    </row>
    <row r="11415" spans="1:21" x14ac:dyDescent="0.2">
      <c r="A11415">
        <v>2022</v>
      </c>
      <c r="B11415">
        <v>1</v>
      </c>
      <c r="C11415">
        <v>2022</v>
      </c>
      <c r="D11415">
        <v>1</v>
      </c>
      <c r="E11415" s="1" t="s">
        <v>17994</v>
      </c>
      <c r="F11415" s="1" t="s">
        <v>18210</v>
      </c>
      <c r="G11415" s="1" t="s">
        <v>18211</v>
      </c>
      <c r="H11415" s="1" t="s">
        <v>17997</v>
      </c>
      <c r="I11415">
        <v>201</v>
      </c>
      <c r="J11415" t="s">
        <v>18007</v>
      </c>
      <c r="K11415" t="s">
        <v>11857</v>
      </c>
      <c r="L11415" s="1" t="s">
        <v>11858</v>
      </c>
      <c r="M11415" t="s">
        <v>11859</v>
      </c>
      <c r="N11415" s="1" t="s">
        <v>19964</v>
      </c>
      <c r="O11415" t="s">
        <v>19965</v>
      </c>
      <c r="P11415" s="1" t="s">
        <v>19972</v>
      </c>
      <c r="Q11415" t="s">
        <v>18316</v>
      </c>
      <c r="R11415">
        <v>0.34</v>
      </c>
      <c r="S11415">
        <v>2203.79</v>
      </c>
      <c r="T11415" t="s">
        <v>33</v>
      </c>
      <c r="U11415" t="s">
        <v>33</v>
      </c>
    </row>
    <row r="11416" spans="1:21" x14ac:dyDescent="0.2">
      <c r="A11416">
        <v>2022</v>
      </c>
      <c r="B11416">
        <v>1</v>
      </c>
      <c r="C11416">
        <v>2022</v>
      </c>
      <c r="D11416">
        <v>1</v>
      </c>
      <c r="E11416" s="1" t="s">
        <v>17994</v>
      </c>
      <c r="F11416" s="1" t="s">
        <v>18210</v>
      </c>
      <c r="G11416" s="1" t="s">
        <v>18211</v>
      </c>
      <c r="H11416" s="1" t="s">
        <v>17997</v>
      </c>
      <c r="I11416">
        <v>201</v>
      </c>
      <c r="J11416" t="s">
        <v>18007</v>
      </c>
      <c r="K11416" t="s">
        <v>11857</v>
      </c>
      <c r="L11416" s="1" t="s">
        <v>11860</v>
      </c>
      <c r="M11416" t="s">
        <v>11859</v>
      </c>
      <c r="N11416" s="1" t="s">
        <v>19964</v>
      </c>
      <c r="O11416" t="s">
        <v>19965</v>
      </c>
      <c r="P11416" s="1" t="s">
        <v>19972</v>
      </c>
      <c r="Q11416" t="s">
        <v>18316</v>
      </c>
      <c r="R11416">
        <v>1</v>
      </c>
      <c r="S11416">
        <v>25857.81</v>
      </c>
      <c r="T11416" t="s">
        <v>33</v>
      </c>
      <c r="U11416" t="s">
        <v>33</v>
      </c>
    </row>
    <row r="11417" spans="1:21" x14ac:dyDescent="0.2">
      <c r="A11417">
        <v>2022</v>
      </c>
      <c r="B11417">
        <v>2</v>
      </c>
      <c r="C11417">
        <v>2022</v>
      </c>
      <c r="D11417">
        <v>2</v>
      </c>
      <c r="E11417" s="1" t="s">
        <v>17994</v>
      </c>
      <c r="F11417" s="1" t="s">
        <v>18210</v>
      </c>
      <c r="G11417" s="1" t="s">
        <v>18211</v>
      </c>
      <c r="H11417" s="1" t="s">
        <v>17997</v>
      </c>
      <c r="I11417">
        <v>201</v>
      </c>
      <c r="J11417" t="s">
        <v>18007</v>
      </c>
      <c r="K11417" t="s">
        <v>11857</v>
      </c>
      <c r="L11417" s="1" t="s">
        <v>11858</v>
      </c>
      <c r="M11417" t="s">
        <v>11859</v>
      </c>
      <c r="N11417" s="1" t="s">
        <v>19964</v>
      </c>
      <c r="O11417" t="s">
        <v>19965</v>
      </c>
      <c r="P11417" s="1" t="s">
        <v>19973</v>
      </c>
      <c r="Q11417" t="s">
        <v>18316</v>
      </c>
      <c r="R11417">
        <v>0.62</v>
      </c>
      <c r="S11417">
        <v>4018.67</v>
      </c>
      <c r="T11417" t="s">
        <v>33</v>
      </c>
      <c r="U11417" t="s">
        <v>33</v>
      </c>
    </row>
    <row r="11418" spans="1:21" x14ac:dyDescent="0.2">
      <c r="A11418">
        <v>2022</v>
      </c>
      <c r="B11418">
        <v>2</v>
      </c>
      <c r="C11418">
        <v>2022</v>
      </c>
      <c r="D11418">
        <v>2</v>
      </c>
      <c r="E11418" s="1" t="s">
        <v>17994</v>
      </c>
      <c r="F11418" s="1" t="s">
        <v>18210</v>
      </c>
      <c r="G11418" s="1" t="s">
        <v>18211</v>
      </c>
      <c r="H11418" s="1" t="s">
        <v>17997</v>
      </c>
      <c r="I11418">
        <v>201</v>
      </c>
      <c r="J11418" t="s">
        <v>18007</v>
      </c>
      <c r="K11418" t="s">
        <v>11857</v>
      </c>
      <c r="L11418" s="1" t="s">
        <v>11858</v>
      </c>
      <c r="M11418" t="s">
        <v>11859</v>
      </c>
      <c r="N11418" s="1" t="s">
        <v>19964</v>
      </c>
      <c r="O11418" t="s">
        <v>19965</v>
      </c>
      <c r="P11418" s="1" t="s">
        <v>19974</v>
      </c>
      <c r="Q11418" t="s">
        <v>18316</v>
      </c>
      <c r="R11418">
        <v>0.45</v>
      </c>
      <c r="S11418">
        <v>2916.78</v>
      </c>
      <c r="T11418" t="s">
        <v>33</v>
      </c>
      <c r="U11418" t="s">
        <v>33</v>
      </c>
    </row>
    <row r="11419" spans="1:21" x14ac:dyDescent="0.2">
      <c r="A11419">
        <v>2022</v>
      </c>
      <c r="B11419">
        <v>2</v>
      </c>
      <c r="C11419">
        <v>2022</v>
      </c>
      <c r="D11419">
        <v>2</v>
      </c>
      <c r="E11419" s="1" t="s">
        <v>17994</v>
      </c>
      <c r="F11419" s="1" t="s">
        <v>18210</v>
      </c>
      <c r="G11419" s="1" t="s">
        <v>18211</v>
      </c>
      <c r="H11419" s="1" t="s">
        <v>17997</v>
      </c>
      <c r="I11419">
        <v>201</v>
      </c>
      <c r="J11419" t="s">
        <v>18007</v>
      </c>
      <c r="K11419" t="s">
        <v>11857</v>
      </c>
      <c r="L11419" s="1" t="s">
        <v>11860</v>
      </c>
      <c r="M11419" t="s">
        <v>11859</v>
      </c>
      <c r="N11419" s="1" t="s">
        <v>19964</v>
      </c>
      <c r="O11419" t="s">
        <v>19965</v>
      </c>
      <c r="P11419" s="1" t="s">
        <v>19973</v>
      </c>
      <c r="Q11419" t="s">
        <v>18316</v>
      </c>
      <c r="R11419">
        <v>0.95</v>
      </c>
      <c r="S11419">
        <v>24564.91</v>
      </c>
      <c r="T11419" t="s">
        <v>33</v>
      </c>
      <c r="U11419" t="s">
        <v>33</v>
      </c>
    </row>
    <row r="11420" spans="1:21" x14ac:dyDescent="0.2">
      <c r="A11420">
        <v>2022</v>
      </c>
      <c r="B11420">
        <v>2</v>
      </c>
      <c r="C11420">
        <v>2022</v>
      </c>
      <c r="D11420">
        <v>2</v>
      </c>
      <c r="E11420" s="1" t="s">
        <v>17994</v>
      </c>
      <c r="F11420" s="1" t="s">
        <v>18210</v>
      </c>
      <c r="G11420" s="1" t="s">
        <v>18211</v>
      </c>
      <c r="H11420" s="1" t="s">
        <v>17997</v>
      </c>
      <c r="I11420">
        <v>201</v>
      </c>
      <c r="J11420" t="s">
        <v>18007</v>
      </c>
      <c r="K11420" t="s">
        <v>11857</v>
      </c>
      <c r="L11420" s="1" t="s">
        <v>11860</v>
      </c>
      <c r="M11420" t="s">
        <v>11859</v>
      </c>
      <c r="N11420" s="1" t="s">
        <v>19964</v>
      </c>
      <c r="O11420" t="s">
        <v>19965</v>
      </c>
      <c r="P11420" s="1" t="s">
        <v>19974</v>
      </c>
      <c r="Q11420" t="s">
        <v>18316</v>
      </c>
      <c r="R11420">
        <v>1</v>
      </c>
      <c r="S11420">
        <v>25857.81</v>
      </c>
      <c r="T11420" t="s">
        <v>33</v>
      </c>
      <c r="U11420" t="s">
        <v>33</v>
      </c>
    </row>
    <row r="11421" spans="1:21" x14ac:dyDescent="0.2">
      <c r="A11421">
        <v>2022</v>
      </c>
      <c r="B11421">
        <v>2</v>
      </c>
      <c r="C11421">
        <v>2022</v>
      </c>
      <c r="D11421">
        <v>2</v>
      </c>
      <c r="E11421" s="1" t="s">
        <v>17994</v>
      </c>
      <c r="F11421" s="1" t="s">
        <v>18210</v>
      </c>
      <c r="G11421" s="1" t="s">
        <v>18211</v>
      </c>
      <c r="H11421" s="1" t="s">
        <v>17997</v>
      </c>
      <c r="I11421">
        <v>201</v>
      </c>
      <c r="J11421" t="s">
        <v>18007</v>
      </c>
      <c r="K11421" t="s">
        <v>11857</v>
      </c>
      <c r="L11421" s="1" t="s">
        <v>11860</v>
      </c>
      <c r="M11421" t="s">
        <v>11859</v>
      </c>
      <c r="N11421" s="1" t="s">
        <v>19975</v>
      </c>
      <c r="O11421" t="s">
        <v>19976</v>
      </c>
      <c r="P11421" s="1" t="s">
        <v>19977</v>
      </c>
      <c r="Q11421" t="s">
        <v>18316</v>
      </c>
      <c r="R11421">
        <v>1</v>
      </c>
      <c r="S11421">
        <v>25857.81</v>
      </c>
      <c r="T11421" t="s">
        <v>33</v>
      </c>
      <c r="U11421" t="s">
        <v>33</v>
      </c>
    </row>
    <row r="11422" spans="1:21" x14ac:dyDescent="0.2">
      <c r="A11422">
        <v>2022</v>
      </c>
      <c r="B11422">
        <v>2</v>
      </c>
      <c r="C11422">
        <v>2022</v>
      </c>
      <c r="D11422">
        <v>2</v>
      </c>
      <c r="E11422" s="1" t="s">
        <v>17994</v>
      </c>
      <c r="F11422" s="1" t="s">
        <v>18210</v>
      </c>
      <c r="G11422" s="1" t="s">
        <v>18211</v>
      </c>
      <c r="H11422" s="1" t="s">
        <v>17997</v>
      </c>
      <c r="I11422">
        <v>201</v>
      </c>
      <c r="J11422" t="s">
        <v>18007</v>
      </c>
      <c r="K11422" t="s">
        <v>11857</v>
      </c>
      <c r="L11422" s="1" t="s">
        <v>11860</v>
      </c>
      <c r="M11422" t="s">
        <v>11859</v>
      </c>
      <c r="N11422" s="1" t="s">
        <v>19975</v>
      </c>
      <c r="O11422" t="s">
        <v>19976</v>
      </c>
      <c r="P11422" s="1" t="s">
        <v>19978</v>
      </c>
      <c r="Q11422" t="s">
        <v>18316</v>
      </c>
      <c r="R11422">
        <v>1.06</v>
      </c>
      <c r="S11422">
        <v>27409.27</v>
      </c>
      <c r="T11422" t="s">
        <v>33</v>
      </c>
      <c r="U11422" t="s">
        <v>33</v>
      </c>
    </row>
    <row r="11423" spans="1:21" x14ac:dyDescent="0.2">
      <c r="A11423">
        <v>2022</v>
      </c>
      <c r="B11423">
        <v>2</v>
      </c>
      <c r="C11423">
        <v>2022</v>
      </c>
      <c r="D11423">
        <v>2</v>
      </c>
      <c r="E11423" s="1" t="s">
        <v>17994</v>
      </c>
      <c r="F11423" s="1" t="s">
        <v>18210</v>
      </c>
      <c r="G11423" s="1" t="s">
        <v>18211</v>
      </c>
      <c r="H11423" s="1" t="s">
        <v>17997</v>
      </c>
      <c r="I11423">
        <v>201</v>
      </c>
      <c r="J11423" t="s">
        <v>18007</v>
      </c>
      <c r="K11423" t="s">
        <v>11857</v>
      </c>
      <c r="L11423" s="1" t="s">
        <v>11858</v>
      </c>
      <c r="M11423" t="s">
        <v>11859</v>
      </c>
      <c r="N11423" s="1" t="s">
        <v>19975</v>
      </c>
      <c r="O11423" t="s">
        <v>19976</v>
      </c>
      <c r="P11423" s="1" t="s">
        <v>19977</v>
      </c>
      <c r="Q11423" t="s">
        <v>18316</v>
      </c>
      <c r="R11423">
        <v>0.13</v>
      </c>
      <c r="S11423">
        <v>842.62</v>
      </c>
      <c r="T11423" t="s">
        <v>33</v>
      </c>
      <c r="U11423" t="s">
        <v>33</v>
      </c>
    </row>
    <row r="11424" spans="1:21" x14ac:dyDescent="0.2">
      <c r="A11424">
        <v>2022</v>
      </c>
      <c r="B11424">
        <v>1</v>
      </c>
      <c r="C11424">
        <v>2022</v>
      </c>
      <c r="D11424">
        <v>1</v>
      </c>
      <c r="E11424" s="1" t="s">
        <v>17994</v>
      </c>
      <c r="F11424" s="1" t="s">
        <v>18210</v>
      </c>
      <c r="G11424" s="1" t="s">
        <v>18211</v>
      </c>
      <c r="H11424" s="1" t="s">
        <v>17997</v>
      </c>
      <c r="I11424">
        <v>201</v>
      </c>
      <c r="J11424" t="s">
        <v>18007</v>
      </c>
      <c r="K11424" t="s">
        <v>11857</v>
      </c>
      <c r="L11424" s="1" t="s">
        <v>11860</v>
      </c>
      <c r="M11424" t="s">
        <v>11859</v>
      </c>
      <c r="N11424" s="1" t="s">
        <v>19975</v>
      </c>
      <c r="O11424" t="s">
        <v>19976</v>
      </c>
      <c r="P11424" s="1" t="s">
        <v>19979</v>
      </c>
      <c r="Q11424" t="s">
        <v>18316</v>
      </c>
      <c r="R11424">
        <v>1.05</v>
      </c>
      <c r="S11424">
        <v>27150.7</v>
      </c>
      <c r="T11424" t="s">
        <v>33</v>
      </c>
      <c r="U11424" t="s">
        <v>33</v>
      </c>
    </row>
    <row r="11425" spans="1:21" x14ac:dyDescent="0.2">
      <c r="A11425">
        <v>2022</v>
      </c>
      <c r="B11425">
        <v>1</v>
      </c>
      <c r="C11425">
        <v>2022</v>
      </c>
      <c r="D11425">
        <v>1</v>
      </c>
      <c r="E11425" s="1" t="s">
        <v>17994</v>
      </c>
      <c r="F11425" s="1" t="s">
        <v>18210</v>
      </c>
      <c r="G11425" s="1" t="s">
        <v>18211</v>
      </c>
      <c r="H11425" s="1" t="s">
        <v>17997</v>
      </c>
      <c r="I11425">
        <v>201</v>
      </c>
      <c r="J11425" t="s">
        <v>18007</v>
      </c>
      <c r="K11425" t="s">
        <v>11857</v>
      </c>
      <c r="L11425" s="1" t="s">
        <v>18056</v>
      </c>
      <c r="M11425" t="s">
        <v>18053</v>
      </c>
      <c r="N11425" s="1" t="s">
        <v>19975</v>
      </c>
      <c r="O11425" t="s">
        <v>19976</v>
      </c>
      <c r="P11425" s="1" t="s">
        <v>19980</v>
      </c>
      <c r="Q11425" t="s">
        <v>18316</v>
      </c>
      <c r="R11425">
        <v>1.03</v>
      </c>
      <c r="S11425">
        <v>16860.2</v>
      </c>
      <c r="T11425" t="s">
        <v>33</v>
      </c>
      <c r="U11425" t="s">
        <v>33</v>
      </c>
    </row>
    <row r="11426" spans="1:21" x14ac:dyDescent="0.2">
      <c r="A11426">
        <v>2022</v>
      </c>
      <c r="B11426">
        <v>3</v>
      </c>
      <c r="C11426">
        <v>2022</v>
      </c>
      <c r="D11426">
        <v>3</v>
      </c>
      <c r="E11426" s="1" t="s">
        <v>17994</v>
      </c>
      <c r="F11426" s="1" t="s">
        <v>18210</v>
      </c>
      <c r="G11426" s="1" t="s">
        <v>18211</v>
      </c>
      <c r="H11426" s="1" t="s">
        <v>17997</v>
      </c>
      <c r="I11426">
        <v>201</v>
      </c>
      <c r="J11426" t="s">
        <v>18007</v>
      </c>
      <c r="K11426" t="s">
        <v>11857</v>
      </c>
      <c r="L11426" s="1" t="s">
        <v>11860</v>
      </c>
      <c r="M11426" t="s">
        <v>11859</v>
      </c>
      <c r="N11426" s="1" t="s">
        <v>19975</v>
      </c>
      <c r="O11426" t="s">
        <v>19976</v>
      </c>
      <c r="P11426" s="1" t="s">
        <v>19981</v>
      </c>
      <c r="Q11426" t="s">
        <v>18316</v>
      </c>
      <c r="R11426">
        <v>1.04</v>
      </c>
      <c r="S11426">
        <v>26892.12</v>
      </c>
      <c r="T11426" t="s">
        <v>33</v>
      </c>
      <c r="U11426" t="s">
        <v>33</v>
      </c>
    </row>
    <row r="11427" spans="1:21" x14ac:dyDescent="0.2">
      <c r="A11427">
        <v>2022</v>
      </c>
      <c r="B11427">
        <v>3</v>
      </c>
      <c r="C11427">
        <v>2022</v>
      </c>
      <c r="D11427">
        <v>3</v>
      </c>
      <c r="E11427" s="1" t="s">
        <v>17994</v>
      </c>
      <c r="F11427" s="1" t="s">
        <v>18210</v>
      </c>
      <c r="G11427" s="1" t="s">
        <v>18211</v>
      </c>
      <c r="H11427" s="1" t="s">
        <v>17997</v>
      </c>
      <c r="I11427">
        <v>201</v>
      </c>
      <c r="J11427" t="s">
        <v>18007</v>
      </c>
      <c r="K11427" t="s">
        <v>11857</v>
      </c>
      <c r="L11427" s="1" t="s">
        <v>11860</v>
      </c>
      <c r="M11427" t="s">
        <v>11859</v>
      </c>
      <c r="N11427" s="1" t="s">
        <v>19975</v>
      </c>
      <c r="O11427" t="s">
        <v>19976</v>
      </c>
      <c r="P11427" s="1" t="s">
        <v>19982</v>
      </c>
      <c r="Q11427" t="s">
        <v>18316</v>
      </c>
      <c r="R11427">
        <v>1.01</v>
      </c>
      <c r="S11427">
        <v>26116.38</v>
      </c>
      <c r="T11427" t="s">
        <v>33</v>
      </c>
      <c r="U11427" t="s">
        <v>33</v>
      </c>
    </row>
    <row r="11428" spans="1:21" x14ac:dyDescent="0.2">
      <c r="A11428">
        <v>2022</v>
      </c>
      <c r="B11428">
        <v>4</v>
      </c>
      <c r="C11428">
        <v>2022</v>
      </c>
      <c r="D11428">
        <v>4</v>
      </c>
      <c r="E11428" s="1" t="s">
        <v>17994</v>
      </c>
      <c r="F11428" s="1" t="s">
        <v>18210</v>
      </c>
      <c r="G11428" s="1" t="s">
        <v>18211</v>
      </c>
      <c r="H11428" s="1" t="s">
        <v>17997</v>
      </c>
      <c r="I11428">
        <v>201</v>
      </c>
      <c r="J11428" t="s">
        <v>18007</v>
      </c>
      <c r="K11428" t="s">
        <v>11857</v>
      </c>
      <c r="L11428" s="1" t="s">
        <v>11860</v>
      </c>
      <c r="M11428" t="s">
        <v>11859</v>
      </c>
      <c r="N11428" s="1" t="s">
        <v>19975</v>
      </c>
      <c r="O11428" t="s">
        <v>19976</v>
      </c>
      <c r="P11428" s="1" t="s">
        <v>19983</v>
      </c>
      <c r="Q11428" t="s">
        <v>18316</v>
      </c>
      <c r="R11428">
        <v>1.06</v>
      </c>
      <c r="S11428">
        <v>27409.27</v>
      </c>
      <c r="T11428" t="s">
        <v>33</v>
      </c>
      <c r="U11428" t="s">
        <v>33</v>
      </c>
    </row>
    <row r="11429" spans="1:21" x14ac:dyDescent="0.2">
      <c r="A11429">
        <v>2022</v>
      </c>
      <c r="B11429">
        <v>4</v>
      </c>
      <c r="C11429">
        <v>2022</v>
      </c>
      <c r="D11429">
        <v>4</v>
      </c>
      <c r="E11429" s="1" t="s">
        <v>17994</v>
      </c>
      <c r="F11429" s="1" t="s">
        <v>18210</v>
      </c>
      <c r="G11429" s="1" t="s">
        <v>18211</v>
      </c>
      <c r="H11429" s="1" t="s">
        <v>17997</v>
      </c>
      <c r="I11429">
        <v>201</v>
      </c>
      <c r="J11429" t="s">
        <v>18007</v>
      </c>
      <c r="K11429" t="s">
        <v>11857</v>
      </c>
      <c r="L11429" s="1" t="s">
        <v>11860</v>
      </c>
      <c r="M11429" t="s">
        <v>11859</v>
      </c>
      <c r="N11429" s="1" t="s">
        <v>19975</v>
      </c>
      <c r="O11429" t="s">
        <v>19976</v>
      </c>
      <c r="P11429" s="1" t="s">
        <v>19984</v>
      </c>
      <c r="Q11429" t="s">
        <v>18316</v>
      </c>
      <c r="R11429">
        <v>1</v>
      </c>
      <c r="S11429">
        <v>25857.81</v>
      </c>
      <c r="T11429" t="s">
        <v>33</v>
      </c>
      <c r="U11429" t="s">
        <v>33</v>
      </c>
    </row>
    <row r="11430" spans="1:21" x14ac:dyDescent="0.2">
      <c r="A11430">
        <v>2022</v>
      </c>
      <c r="B11430">
        <v>4</v>
      </c>
      <c r="C11430">
        <v>2022</v>
      </c>
      <c r="D11430">
        <v>4</v>
      </c>
      <c r="E11430" s="1" t="s">
        <v>17994</v>
      </c>
      <c r="F11430" s="1" t="s">
        <v>18210</v>
      </c>
      <c r="G11430" s="1" t="s">
        <v>18211</v>
      </c>
      <c r="H11430" s="1" t="s">
        <v>17997</v>
      </c>
      <c r="I11430">
        <v>201</v>
      </c>
      <c r="J11430" t="s">
        <v>18007</v>
      </c>
      <c r="K11430" t="s">
        <v>11857</v>
      </c>
      <c r="L11430" s="1" t="s">
        <v>11858</v>
      </c>
      <c r="M11430" t="s">
        <v>11859</v>
      </c>
      <c r="N11430" s="1" t="s">
        <v>19975</v>
      </c>
      <c r="O11430" t="s">
        <v>19976</v>
      </c>
      <c r="P11430" s="1" t="s">
        <v>19984</v>
      </c>
      <c r="Q11430" t="s">
        <v>18316</v>
      </c>
      <c r="R11430">
        <v>0.19</v>
      </c>
      <c r="S11430">
        <v>1231.53</v>
      </c>
      <c r="T11430" t="s">
        <v>33</v>
      </c>
      <c r="U11430" t="s">
        <v>33</v>
      </c>
    </row>
    <row r="11431" spans="1:21" x14ac:dyDescent="0.2">
      <c r="A11431">
        <v>2022</v>
      </c>
      <c r="B11431">
        <v>5</v>
      </c>
      <c r="C11431">
        <v>2022</v>
      </c>
      <c r="D11431">
        <v>5</v>
      </c>
      <c r="E11431" s="1" t="s">
        <v>17994</v>
      </c>
      <c r="F11431" s="1" t="s">
        <v>18210</v>
      </c>
      <c r="G11431" s="1" t="s">
        <v>18211</v>
      </c>
      <c r="H11431" s="1" t="s">
        <v>17997</v>
      </c>
      <c r="I11431">
        <v>201</v>
      </c>
      <c r="J11431" t="s">
        <v>18007</v>
      </c>
      <c r="K11431" t="s">
        <v>11857</v>
      </c>
      <c r="L11431" s="1" t="s">
        <v>11860</v>
      </c>
      <c r="M11431" t="s">
        <v>11859</v>
      </c>
      <c r="N11431" s="1" t="s">
        <v>19975</v>
      </c>
      <c r="O11431" t="s">
        <v>19976</v>
      </c>
      <c r="P11431" s="1" t="s">
        <v>19985</v>
      </c>
      <c r="Q11431" t="s">
        <v>18316</v>
      </c>
      <c r="R11431">
        <v>2</v>
      </c>
      <c r="S11431">
        <v>51715.62</v>
      </c>
      <c r="T11431" t="s">
        <v>33</v>
      </c>
      <c r="U11431" t="s">
        <v>33</v>
      </c>
    </row>
    <row r="11432" spans="1:21" x14ac:dyDescent="0.2">
      <c r="A11432">
        <v>2022</v>
      </c>
      <c r="B11432">
        <v>5</v>
      </c>
      <c r="C11432">
        <v>2022</v>
      </c>
      <c r="D11432">
        <v>5</v>
      </c>
      <c r="E11432" s="1" t="s">
        <v>17994</v>
      </c>
      <c r="F11432" s="1" t="s">
        <v>18210</v>
      </c>
      <c r="G11432" s="1" t="s">
        <v>18211</v>
      </c>
      <c r="H11432" s="1" t="s">
        <v>17997</v>
      </c>
      <c r="I11432">
        <v>201</v>
      </c>
      <c r="J11432" t="s">
        <v>18007</v>
      </c>
      <c r="K11432" t="s">
        <v>11857</v>
      </c>
      <c r="L11432" s="1" t="s">
        <v>11858</v>
      </c>
      <c r="M11432" t="s">
        <v>11859</v>
      </c>
      <c r="N11432" s="1" t="s">
        <v>19975</v>
      </c>
      <c r="O11432" t="s">
        <v>19976</v>
      </c>
      <c r="P11432" s="1" t="s">
        <v>19985</v>
      </c>
      <c r="Q11432" t="s">
        <v>18316</v>
      </c>
      <c r="R11432">
        <v>0.45</v>
      </c>
      <c r="S11432">
        <v>2916.78</v>
      </c>
      <c r="T11432" t="s">
        <v>33</v>
      </c>
      <c r="U11432" t="s">
        <v>33</v>
      </c>
    </row>
    <row r="11433" spans="1:21" x14ac:dyDescent="0.2">
      <c r="A11433">
        <v>2022</v>
      </c>
      <c r="B11433">
        <v>5</v>
      </c>
      <c r="C11433">
        <v>2022</v>
      </c>
      <c r="D11433">
        <v>5</v>
      </c>
      <c r="E11433" s="1" t="s">
        <v>17994</v>
      </c>
      <c r="F11433" s="1" t="s">
        <v>18210</v>
      </c>
      <c r="G11433" s="1" t="s">
        <v>18211</v>
      </c>
      <c r="H11433" s="1" t="s">
        <v>17997</v>
      </c>
      <c r="I11433">
        <v>201</v>
      </c>
      <c r="J11433" t="s">
        <v>18007</v>
      </c>
      <c r="K11433" t="s">
        <v>11857</v>
      </c>
      <c r="L11433" s="1" t="s">
        <v>11858</v>
      </c>
      <c r="M11433" t="s">
        <v>11859</v>
      </c>
      <c r="N11433" s="1" t="s">
        <v>19955</v>
      </c>
      <c r="O11433" t="s">
        <v>19956</v>
      </c>
      <c r="P11433" s="1" t="s">
        <v>19986</v>
      </c>
      <c r="Q11433" t="s">
        <v>18705</v>
      </c>
      <c r="R11433">
        <v>0.43</v>
      </c>
      <c r="S11433">
        <v>2787.14</v>
      </c>
      <c r="T11433" t="s">
        <v>33</v>
      </c>
      <c r="U11433" t="s">
        <v>33</v>
      </c>
    </row>
    <row r="11434" spans="1:21" x14ac:dyDescent="0.2">
      <c r="A11434">
        <v>2022</v>
      </c>
      <c r="B11434">
        <v>5</v>
      </c>
      <c r="C11434">
        <v>2022</v>
      </c>
      <c r="D11434">
        <v>5</v>
      </c>
      <c r="E11434" s="1" t="s">
        <v>17994</v>
      </c>
      <c r="F11434" s="1" t="s">
        <v>18210</v>
      </c>
      <c r="G11434" s="1" t="s">
        <v>18211</v>
      </c>
      <c r="H11434" s="1" t="s">
        <v>17997</v>
      </c>
      <c r="I11434">
        <v>201</v>
      </c>
      <c r="J11434" t="s">
        <v>18007</v>
      </c>
      <c r="K11434" t="s">
        <v>11857</v>
      </c>
      <c r="L11434" s="1" t="s">
        <v>11860</v>
      </c>
      <c r="M11434" t="s">
        <v>11859</v>
      </c>
      <c r="N11434" s="1" t="s">
        <v>19955</v>
      </c>
      <c r="O11434" t="s">
        <v>19956</v>
      </c>
      <c r="P11434" s="1" t="s">
        <v>19986</v>
      </c>
      <c r="Q11434" t="s">
        <v>18705</v>
      </c>
      <c r="R11434">
        <v>2.09</v>
      </c>
      <c r="S11434">
        <v>54042.81</v>
      </c>
      <c r="T11434" t="s">
        <v>33</v>
      </c>
      <c r="U11434" t="s">
        <v>33</v>
      </c>
    </row>
    <row r="11435" spans="1:21" x14ac:dyDescent="0.2">
      <c r="A11435">
        <v>2022</v>
      </c>
      <c r="B11435">
        <v>4</v>
      </c>
      <c r="C11435">
        <v>2022</v>
      </c>
      <c r="D11435">
        <v>4</v>
      </c>
      <c r="E11435" s="1" t="s">
        <v>17994</v>
      </c>
      <c r="F11435" s="1" t="s">
        <v>18210</v>
      </c>
      <c r="G11435" s="1" t="s">
        <v>18211</v>
      </c>
      <c r="H11435" s="1" t="s">
        <v>17997</v>
      </c>
      <c r="I11435">
        <v>201</v>
      </c>
      <c r="J11435" t="s">
        <v>18007</v>
      </c>
      <c r="K11435" t="s">
        <v>11857</v>
      </c>
      <c r="L11435" s="1" t="s">
        <v>11858</v>
      </c>
      <c r="M11435" t="s">
        <v>11859</v>
      </c>
      <c r="N11435" s="1" t="s">
        <v>19955</v>
      </c>
      <c r="O11435" t="s">
        <v>19956</v>
      </c>
      <c r="P11435" s="1" t="s">
        <v>19987</v>
      </c>
      <c r="Q11435" t="s">
        <v>18705</v>
      </c>
      <c r="R11435">
        <v>1.31</v>
      </c>
      <c r="S11435">
        <v>8491.07</v>
      </c>
      <c r="T11435" t="s">
        <v>33</v>
      </c>
      <c r="U11435" t="s">
        <v>33</v>
      </c>
    </row>
    <row r="11436" spans="1:21" x14ac:dyDescent="0.2">
      <c r="A11436">
        <v>2022</v>
      </c>
      <c r="B11436">
        <v>4</v>
      </c>
      <c r="C11436">
        <v>2022</v>
      </c>
      <c r="D11436">
        <v>4</v>
      </c>
      <c r="E11436" s="1" t="s">
        <v>17994</v>
      </c>
      <c r="F11436" s="1" t="s">
        <v>18210</v>
      </c>
      <c r="G11436" s="1" t="s">
        <v>18211</v>
      </c>
      <c r="H11436" s="1" t="s">
        <v>17997</v>
      </c>
      <c r="I11436">
        <v>201</v>
      </c>
      <c r="J11436" t="s">
        <v>18007</v>
      </c>
      <c r="K11436" t="s">
        <v>11857</v>
      </c>
      <c r="L11436" s="1" t="s">
        <v>11860</v>
      </c>
      <c r="M11436" t="s">
        <v>11859</v>
      </c>
      <c r="N11436" s="1" t="s">
        <v>19955</v>
      </c>
      <c r="O11436" t="s">
        <v>19956</v>
      </c>
      <c r="P11436" s="1" t="s">
        <v>19987</v>
      </c>
      <c r="Q11436" t="s">
        <v>18705</v>
      </c>
      <c r="R11436">
        <v>1.9</v>
      </c>
      <c r="S11436">
        <v>49129.83</v>
      </c>
      <c r="T11436" t="s">
        <v>33</v>
      </c>
      <c r="U11436" t="s">
        <v>33</v>
      </c>
    </row>
    <row r="11437" spans="1:21" x14ac:dyDescent="0.2">
      <c r="A11437">
        <v>2022</v>
      </c>
      <c r="B11437">
        <v>3</v>
      </c>
      <c r="C11437">
        <v>2022</v>
      </c>
      <c r="D11437">
        <v>3</v>
      </c>
      <c r="E11437" s="1" t="s">
        <v>17994</v>
      </c>
      <c r="F11437" s="1" t="s">
        <v>18210</v>
      </c>
      <c r="G11437" s="1" t="s">
        <v>18211</v>
      </c>
      <c r="H11437" s="1" t="s">
        <v>17997</v>
      </c>
      <c r="I11437">
        <v>201</v>
      </c>
      <c r="J11437" t="s">
        <v>18007</v>
      </c>
      <c r="K11437" t="s">
        <v>11857</v>
      </c>
      <c r="L11437" s="1" t="s">
        <v>11860</v>
      </c>
      <c r="M11437" t="s">
        <v>11859</v>
      </c>
      <c r="N11437" s="1" t="s">
        <v>19955</v>
      </c>
      <c r="O11437" t="s">
        <v>19956</v>
      </c>
      <c r="P11437" s="1" t="s">
        <v>19959</v>
      </c>
      <c r="Q11437" t="s">
        <v>18705</v>
      </c>
      <c r="R11437">
        <v>1</v>
      </c>
      <c r="S11437">
        <v>25857.81</v>
      </c>
      <c r="T11437" t="s">
        <v>33</v>
      </c>
      <c r="U11437" t="s">
        <v>33</v>
      </c>
    </row>
    <row r="11438" spans="1:21" x14ac:dyDescent="0.2">
      <c r="A11438">
        <v>2022</v>
      </c>
      <c r="B11438">
        <v>3</v>
      </c>
      <c r="C11438">
        <v>2022</v>
      </c>
      <c r="D11438">
        <v>3</v>
      </c>
      <c r="E11438" s="1" t="s">
        <v>17994</v>
      </c>
      <c r="F11438" s="1" t="s">
        <v>18210</v>
      </c>
      <c r="G11438" s="1" t="s">
        <v>18211</v>
      </c>
      <c r="H11438" s="1" t="s">
        <v>17997</v>
      </c>
      <c r="I11438">
        <v>201</v>
      </c>
      <c r="J11438" t="s">
        <v>18007</v>
      </c>
      <c r="K11438" t="s">
        <v>11857</v>
      </c>
      <c r="L11438" s="1" t="s">
        <v>11858</v>
      </c>
      <c r="M11438" t="s">
        <v>11859</v>
      </c>
      <c r="N11438" s="1" t="s">
        <v>19955</v>
      </c>
      <c r="O11438" t="s">
        <v>19956</v>
      </c>
      <c r="P11438" s="1" t="s">
        <v>19959</v>
      </c>
      <c r="Q11438" t="s">
        <v>18705</v>
      </c>
      <c r="R11438">
        <v>0.38</v>
      </c>
      <c r="S11438">
        <v>2463.06</v>
      </c>
      <c r="T11438" t="s">
        <v>33</v>
      </c>
      <c r="U11438" t="s">
        <v>33</v>
      </c>
    </row>
    <row r="11439" spans="1:21" x14ac:dyDescent="0.2">
      <c r="A11439">
        <v>2022</v>
      </c>
      <c r="B11439">
        <v>3</v>
      </c>
      <c r="C11439">
        <v>2022</v>
      </c>
      <c r="D11439">
        <v>3</v>
      </c>
      <c r="E11439" s="1" t="s">
        <v>17994</v>
      </c>
      <c r="F11439" s="1" t="s">
        <v>18210</v>
      </c>
      <c r="G11439" s="1" t="s">
        <v>18211</v>
      </c>
      <c r="H11439" s="1" t="s">
        <v>17997</v>
      </c>
      <c r="I11439">
        <v>201</v>
      </c>
      <c r="J11439" t="s">
        <v>18007</v>
      </c>
      <c r="K11439" t="s">
        <v>11857</v>
      </c>
      <c r="L11439" s="1" t="s">
        <v>11858</v>
      </c>
      <c r="M11439" t="s">
        <v>11859</v>
      </c>
      <c r="N11439" s="1" t="s">
        <v>19988</v>
      </c>
      <c r="O11439" t="s">
        <v>19989</v>
      </c>
      <c r="P11439" s="1" t="s">
        <v>19990</v>
      </c>
      <c r="Q11439" t="s">
        <v>18705</v>
      </c>
      <c r="R11439">
        <v>0.45</v>
      </c>
      <c r="S11439">
        <v>2916.78</v>
      </c>
      <c r="T11439" t="s">
        <v>33</v>
      </c>
      <c r="U11439" t="s">
        <v>33</v>
      </c>
    </row>
    <row r="11440" spans="1:21" x14ac:dyDescent="0.2">
      <c r="A11440">
        <v>2022</v>
      </c>
      <c r="B11440">
        <v>3</v>
      </c>
      <c r="C11440">
        <v>2022</v>
      </c>
      <c r="D11440">
        <v>3</v>
      </c>
      <c r="E11440" s="1" t="s">
        <v>17994</v>
      </c>
      <c r="F11440" s="1" t="s">
        <v>18210</v>
      </c>
      <c r="G11440" s="1" t="s">
        <v>18211</v>
      </c>
      <c r="H11440" s="1" t="s">
        <v>17997</v>
      </c>
      <c r="I11440">
        <v>201</v>
      </c>
      <c r="J11440" t="s">
        <v>18007</v>
      </c>
      <c r="K11440" t="s">
        <v>11857</v>
      </c>
      <c r="L11440" s="1" t="s">
        <v>11860</v>
      </c>
      <c r="M11440" t="s">
        <v>11859</v>
      </c>
      <c r="N11440" s="1" t="s">
        <v>19988</v>
      </c>
      <c r="O11440" t="s">
        <v>19989</v>
      </c>
      <c r="P11440" s="1" t="s">
        <v>19990</v>
      </c>
      <c r="Q11440" t="s">
        <v>18705</v>
      </c>
      <c r="R11440">
        <v>2.0299999999999998</v>
      </c>
      <c r="S11440">
        <v>52491.34</v>
      </c>
      <c r="T11440" t="s">
        <v>33</v>
      </c>
      <c r="U11440" t="s">
        <v>33</v>
      </c>
    </row>
    <row r="11441" spans="1:21" x14ac:dyDescent="0.2">
      <c r="A11441">
        <v>2022</v>
      </c>
      <c r="B11441">
        <v>4</v>
      </c>
      <c r="C11441">
        <v>2022</v>
      </c>
      <c r="D11441">
        <v>4</v>
      </c>
      <c r="E11441" s="1" t="s">
        <v>17994</v>
      </c>
      <c r="F11441" s="1" t="s">
        <v>18210</v>
      </c>
      <c r="G11441" s="1" t="s">
        <v>18211</v>
      </c>
      <c r="H11441" s="1" t="s">
        <v>17997</v>
      </c>
      <c r="I11441">
        <v>201</v>
      </c>
      <c r="J11441" t="s">
        <v>18007</v>
      </c>
      <c r="K11441" t="s">
        <v>11857</v>
      </c>
      <c r="L11441" s="1" t="s">
        <v>11860</v>
      </c>
      <c r="M11441" t="s">
        <v>11859</v>
      </c>
      <c r="N11441" s="1" t="s">
        <v>19988</v>
      </c>
      <c r="O11441" t="s">
        <v>19989</v>
      </c>
      <c r="P11441" s="1" t="s">
        <v>19991</v>
      </c>
      <c r="Q11441" t="s">
        <v>18705</v>
      </c>
      <c r="R11441">
        <v>2.04</v>
      </c>
      <c r="S11441">
        <v>52749.93</v>
      </c>
      <c r="T11441" t="s">
        <v>33</v>
      </c>
      <c r="U11441" t="s">
        <v>33</v>
      </c>
    </row>
    <row r="11442" spans="1:21" x14ac:dyDescent="0.2">
      <c r="A11442">
        <v>2022</v>
      </c>
      <c r="B11442">
        <v>4</v>
      </c>
      <c r="C11442">
        <v>2022</v>
      </c>
      <c r="D11442">
        <v>4</v>
      </c>
      <c r="E11442" s="1" t="s">
        <v>17994</v>
      </c>
      <c r="F11442" s="1" t="s">
        <v>18210</v>
      </c>
      <c r="G11442" s="1" t="s">
        <v>18211</v>
      </c>
      <c r="H11442" s="1" t="s">
        <v>17997</v>
      </c>
      <c r="I11442">
        <v>201</v>
      </c>
      <c r="J11442" t="s">
        <v>18007</v>
      </c>
      <c r="K11442" t="s">
        <v>11857</v>
      </c>
      <c r="L11442" s="1" t="s">
        <v>11858</v>
      </c>
      <c r="M11442" t="s">
        <v>11859</v>
      </c>
      <c r="N11442" s="1" t="s">
        <v>19988</v>
      </c>
      <c r="O11442" t="s">
        <v>19989</v>
      </c>
      <c r="P11442" s="1" t="s">
        <v>19991</v>
      </c>
      <c r="Q11442" t="s">
        <v>18705</v>
      </c>
      <c r="R11442">
        <v>0.12</v>
      </c>
      <c r="S11442">
        <v>777.8</v>
      </c>
      <c r="T11442" t="s">
        <v>33</v>
      </c>
      <c r="U11442" t="s">
        <v>33</v>
      </c>
    </row>
    <row r="11443" spans="1:21" x14ac:dyDescent="0.2">
      <c r="A11443">
        <v>2022</v>
      </c>
      <c r="B11443">
        <v>5</v>
      </c>
      <c r="C11443">
        <v>2022</v>
      </c>
      <c r="D11443">
        <v>5</v>
      </c>
      <c r="E11443" s="1" t="s">
        <v>17994</v>
      </c>
      <c r="F11443" s="1" t="s">
        <v>18210</v>
      </c>
      <c r="G11443" s="1" t="s">
        <v>18211</v>
      </c>
      <c r="H11443" s="1" t="s">
        <v>17997</v>
      </c>
      <c r="I11443">
        <v>201</v>
      </c>
      <c r="J11443" t="s">
        <v>18007</v>
      </c>
      <c r="K11443" t="s">
        <v>11857</v>
      </c>
      <c r="L11443" s="1" t="s">
        <v>11860</v>
      </c>
      <c r="M11443" t="s">
        <v>11859</v>
      </c>
      <c r="N11443" s="1" t="s">
        <v>19988</v>
      </c>
      <c r="O11443" t="s">
        <v>19989</v>
      </c>
      <c r="P11443" s="1" t="s">
        <v>19992</v>
      </c>
      <c r="Q11443" t="s">
        <v>18705</v>
      </c>
      <c r="R11443">
        <v>0.8</v>
      </c>
      <c r="S11443">
        <v>20686.240000000002</v>
      </c>
      <c r="T11443" t="s">
        <v>33</v>
      </c>
      <c r="U11443" t="s">
        <v>33</v>
      </c>
    </row>
    <row r="11444" spans="1:21" x14ac:dyDescent="0.2">
      <c r="A11444">
        <v>2022</v>
      </c>
      <c r="B11444">
        <v>5</v>
      </c>
      <c r="C11444">
        <v>2022</v>
      </c>
      <c r="D11444">
        <v>5</v>
      </c>
      <c r="E11444" s="1" t="s">
        <v>17994</v>
      </c>
      <c r="F11444" s="1" t="s">
        <v>18210</v>
      </c>
      <c r="G11444" s="1" t="s">
        <v>18211</v>
      </c>
      <c r="H11444" s="1" t="s">
        <v>17997</v>
      </c>
      <c r="I11444">
        <v>201</v>
      </c>
      <c r="J11444" t="s">
        <v>18007</v>
      </c>
      <c r="K11444" t="s">
        <v>11857</v>
      </c>
      <c r="L11444" s="1" t="s">
        <v>11858</v>
      </c>
      <c r="M11444" t="s">
        <v>11859</v>
      </c>
      <c r="N11444" s="1" t="s">
        <v>19988</v>
      </c>
      <c r="O11444" t="s">
        <v>19989</v>
      </c>
      <c r="P11444" s="1" t="s">
        <v>19992</v>
      </c>
      <c r="Q11444" t="s">
        <v>18705</v>
      </c>
      <c r="R11444">
        <v>0.82</v>
      </c>
      <c r="S11444">
        <v>5315.02</v>
      </c>
      <c r="T11444" t="s">
        <v>33</v>
      </c>
      <c r="U11444" t="s">
        <v>33</v>
      </c>
    </row>
    <row r="11445" spans="1:21" x14ac:dyDescent="0.2">
      <c r="A11445">
        <v>2022</v>
      </c>
      <c r="B11445">
        <v>5</v>
      </c>
      <c r="C11445">
        <v>2022</v>
      </c>
      <c r="D11445">
        <v>5</v>
      </c>
      <c r="E11445" s="1" t="s">
        <v>17994</v>
      </c>
      <c r="F11445" s="1" t="s">
        <v>18210</v>
      </c>
      <c r="G11445" s="1" t="s">
        <v>18211</v>
      </c>
      <c r="H11445" s="1" t="s">
        <v>17997</v>
      </c>
      <c r="I11445">
        <v>201</v>
      </c>
      <c r="J11445" t="s">
        <v>18007</v>
      </c>
      <c r="K11445" t="s">
        <v>18818</v>
      </c>
      <c r="L11445" s="1" t="s">
        <v>18824</v>
      </c>
      <c r="M11445" t="s">
        <v>18820</v>
      </c>
      <c r="N11445" s="1" t="s">
        <v>19993</v>
      </c>
      <c r="O11445" t="s">
        <v>19994</v>
      </c>
      <c r="P11445" s="1" t="s">
        <v>19995</v>
      </c>
      <c r="Q11445" t="s">
        <v>18680</v>
      </c>
      <c r="R11445">
        <v>6</v>
      </c>
      <c r="S11445">
        <v>97225.919999999998</v>
      </c>
      <c r="T11445" t="s">
        <v>33</v>
      </c>
      <c r="U11445" t="s">
        <v>33</v>
      </c>
    </row>
    <row r="11446" spans="1:21" x14ac:dyDescent="0.2">
      <c r="A11446">
        <v>2022</v>
      </c>
      <c r="B11446">
        <v>4</v>
      </c>
      <c r="C11446">
        <v>2022</v>
      </c>
      <c r="D11446">
        <v>4</v>
      </c>
      <c r="E11446" s="1" t="s">
        <v>17994</v>
      </c>
      <c r="F11446" s="1" t="s">
        <v>18210</v>
      </c>
      <c r="G11446" s="1" t="s">
        <v>18211</v>
      </c>
      <c r="H11446" s="1" t="s">
        <v>17997</v>
      </c>
      <c r="I11446">
        <v>201</v>
      </c>
      <c r="J11446" t="s">
        <v>18007</v>
      </c>
      <c r="K11446" t="s">
        <v>18818</v>
      </c>
      <c r="L11446" s="1" t="s">
        <v>18819</v>
      </c>
      <c r="M11446" t="s">
        <v>18820</v>
      </c>
      <c r="N11446" s="1" t="s">
        <v>19993</v>
      </c>
      <c r="O11446" t="s">
        <v>19994</v>
      </c>
      <c r="P11446" s="1" t="s">
        <v>19996</v>
      </c>
      <c r="Q11446" t="s">
        <v>18680</v>
      </c>
      <c r="R11446">
        <v>2</v>
      </c>
      <c r="S11446">
        <v>16204.32</v>
      </c>
      <c r="T11446" t="s">
        <v>33</v>
      </c>
      <c r="U11446" t="s">
        <v>33</v>
      </c>
    </row>
    <row r="11447" spans="1:21" x14ac:dyDescent="0.2">
      <c r="A11447">
        <v>2022</v>
      </c>
      <c r="B11447">
        <v>4</v>
      </c>
      <c r="C11447">
        <v>2022</v>
      </c>
      <c r="D11447">
        <v>4</v>
      </c>
      <c r="E11447" s="1" t="s">
        <v>17994</v>
      </c>
      <c r="F11447" s="1" t="s">
        <v>18210</v>
      </c>
      <c r="G11447" s="1" t="s">
        <v>18211</v>
      </c>
      <c r="H11447" s="1" t="s">
        <v>17997</v>
      </c>
      <c r="I11447">
        <v>201</v>
      </c>
      <c r="J11447" t="s">
        <v>18007</v>
      </c>
      <c r="K11447" t="s">
        <v>18818</v>
      </c>
      <c r="L11447" s="1" t="s">
        <v>18819</v>
      </c>
      <c r="M11447" t="s">
        <v>18820</v>
      </c>
      <c r="N11447" s="1" t="s">
        <v>19993</v>
      </c>
      <c r="O11447" t="s">
        <v>19994</v>
      </c>
      <c r="P11447" s="1" t="s">
        <v>19997</v>
      </c>
      <c r="Q11447" t="s">
        <v>18680</v>
      </c>
      <c r="R11447">
        <v>2</v>
      </c>
      <c r="S11447">
        <v>16204.32</v>
      </c>
      <c r="T11447" t="s">
        <v>33</v>
      </c>
      <c r="U11447" t="s">
        <v>33</v>
      </c>
    </row>
    <row r="11448" spans="1:21" x14ac:dyDescent="0.2">
      <c r="A11448">
        <v>2022</v>
      </c>
      <c r="B11448">
        <v>4</v>
      </c>
      <c r="C11448">
        <v>2022</v>
      </c>
      <c r="D11448">
        <v>4</v>
      </c>
      <c r="E11448" s="1" t="s">
        <v>17994</v>
      </c>
      <c r="F11448" s="1" t="s">
        <v>18210</v>
      </c>
      <c r="G11448" s="1" t="s">
        <v>18211</v>
      </c>
      <c r="H11448" s="1" t="s">
        <v>17997</v>
      </c>
      <c r="I11448">
        <v>201</v>
      </c>
      <c r="J11448" t="s">
        <v>18007</v>
      </c>
      <c r="K11448" t="s">
        <v>18818</v>
      </c>
      <c r="L11448" s="1" t="s">
        <v>18824</v>
      </c>
      <c r="M11448" t="s">
        <v>18820</v>
      </c>
      <c r="N11448" s="1" t="s">
        <v>19993</v>
      </c>
      <c r="O11448" t="s">
        <v>19994</v>
      </c>
      <c r="P11448" s="1" t="s">
        <v>19996</v>
      </c>
      <c r="Q11448" t="s">
        <v>18680</v>
      </c>
      <c r="R11448">
        <v>1</v>
      </c>
      <c r="S11448">
        <v>16204.32</v>
      </c>
      <c r="T11448" t="s">
        <v>33</v>
      </c>
      <c r="U11448" t="s">
        <v>33</v>
      </c>
    </row>
    <row r="11449" spans="1:21" x14ac:dyDescent="0.2">
      <c r="A11449">
        <v>2022</v>
      </c>
      <c r="B11449">
        <v>4</v>
      </c>
      <c r="C11449">
        <v>2022</v>
      </c>
      <c r="D11449">
        <v>4</v>
      </c>
      <c r="E11449" s="1" t="s">
        <v>17994</v>
      </c>
      <c r="F11449" s="1" t="s">
        <v>18210</v>
      </c>
      <c r="G11449" s="1" t="s">
        <v>18211</v>
      </c>
      <c r="H11449" s="1" t="s">
        <v>17997</v>
      </c>
      <c r="I11449">
        <v>201</v>
      </c>
      <c r="J11449" t="s">
        <v>18007</v>
      </c>
      <c r="K11449" t="s">
        <v>18818</v>
      </c>
      <c r="L11449" s="1" t="s">
        <v>18824</v>
      </c>
      <c r="M11449" t="s">
        <v>18820</v>
      </c>
      <c r="N11449" s="1" t="s">
        <v>19993</v>
      </c>
      <c r="O11449" t="s">
        <v>19994</v>
      </c>
      <c r="P11449" s="1" t="s">
        <v>19997</v>
      </c>
      <c r="Q11449" t="s">
        <v>18680</v>
      </c>
      <c r="R11449">
        <v>1</v>
      </c>
      <c r="S11449">
        <v>16204.32</v>
      </c>
      <c r="T11449" t="s">
        <v>33</v>
      </c>
      <c r="U11449" t="s">
        <v>33</v>
      </c>
    </row>
    <row r="11450" spans="1:21" x14ac:dyDescent="0.2">
      <c r="A11450">
        <v>2022</v>
      </c>
      <c r="B11450">
        <v>3</v>
      </c>
      <c r="C11450">
        <v>2022</v>
      </c>
      <c r="D11450">
        <v>3</v>
      </c>
      <c r="E11450" s="1" t="s">
        <v>17994</v>
      </c>
      <c r="F11450" s="1" t="s">
        <v>18210</v>
      </c>
      <c r="G11450" s="1" t="s">
        <v>18211</v>
      </c>
      <c r="H11450" s="1" t="s">
        <v>17997</v>
      </c>
      <c r="I11450">
        <v>201</v>
      </c>
      <c r="J11450" t="s">
        <v>18007</v>
      </c>
      <c r="K11450" t="s">
        <v>18818</v>
      </c>
      <c r="L11450" s="1" t="s">
        <v>18819</v>
      </c>
      <c r="M11450" t="s">
        <v>18820</v>
      </c>
      <c r="N11450" s="1" t="s">
        <v>19993</v>
      </c>
      <c r="O11450" t="s">
        <v>19994</v>
      </c>
      <c r="P11450" s="1" t="s">
        <v>19998</v>
      </c>
      <c r="Q11450" t="s">
        <v>18680</v>
      </c>
      <c r="R11450">
        <v>2</v>
      </c>
      <c r="S11450">
        <v>16204.32</v>
      </c>
      <c r="T11450" t="s">
        <v>33</v>
      </c>
      <c r="U11450" t="s">
        <v>33</v>
      </c>
    </row>
    <row r="11451" spans="1:21" x14ac:dyDescent="0.2">
      <c r="A11451">
        <v>2022</v>
      </c>
      <c r="B11451">
        <v>3</v>
      </c>
      <c r="C11451">
        <v>2022</v>
      </c>
      <c r="D11451">
        <v>3</v>
      </c>
      <c r="E11451" s="1" t="s">
        <v>17994</v>
      </c>
      <c r="F11451" s="1" t="s">
        <v>18210</v>
      </c>
      <c r="G11451" s="1" t="s">
        <v>18211</v>
      </c>
      <c r="H11451" s="1" t="s">
        <v>17997</v>
      </c>
      <c r="I11451">
        <v>201</v>
      </c>
      <c r="J11451" t="s">
        <v>18007</v>
      </c>
      <c r="K11451" t="s">
        <v>18818</v>
      </c>
      <c r="L11451" s="1" t="s">
        <v>18819</v>
      </c>
      <c r="M11451" t="s">
        <v>18820</v>
      </c>
      <c r="N11451" s="1" t="s">
        <v>19993</v>
      </c>
      <c r="O11451" t="s">
        <v>19994</v>
      </c>
      <c r="P11451" s="1" t="s">
        <v>19999</v>
      </c>
      <c r="Q11451" t="s">
        <v>18680</v>
      </c>
      <c r="R11451">
        <v>2</v>
      </c>
      <c r="S11451">
        <v>16204.32</v>
      </c>
      <c r="T11451" t="s">
        <v>33</v>
      </c>
      <c r="U11451" t="s">
        <v>33</v>
      </c>
    </row>
    <row r="11452" spans="1:21" x14ac:dyDescent="0.2">
      <c r="A11452">
        <v>2022</v>
      </c>
      <c r="B11452">
        <v>3</v>
      </c>
      <c r="C11452">
        <v>2022</v>
      </c>
      <c r="D11452">
        <v>3</v>
      </c>
      <c r="E11452" s="1" t="s">
        <v>17994</v>
      </c>
      <c r="F11452" s="1" t="s">
        <v>18210</v>
      </c>
      <c r="G11452" s="1" t="s">
        <v>18211</v>
      </c>
      <c r="H11452" s="1" t="s">
        <v>17997</v>
      </c>
      <c r="I11452">
        <v>201</v>
      </c>
      <c r="J11452" t="s">
        <v>18007</v>
      </c>
      <c r="K11452" t="s">
        <v>18818</v>
      </c>
      <c r="L11452" s="1" t="s">
        <v>18824</v>
      </c>
      <c r="M11452" t="s">
        <v>18820</v>
      </c>
      <c r="N11452" s="1" t="s">
        <v>19993</v>
      </c>
      <c r="O11452" t="s">
        <v>19994</v>
      </c>
      <c r="P11452" s="1" t="s">
        <v>19998</v>
      </c>
      <c r="Q11452" t="s">
        <v>18680</v>
      </c>
      <c r="R11452">
        <v>1</v>
      </c>
      <c r="S11452">
        <v>16204.32</v>
      </c>
      <c r="T11452" t="s">
        <v>33</v>
      </c>
      <c r="U11452" t="s">
        <v>33</v>
      </c>
    </row>
    <row r="11453" spans="1:21" x14ac:dyDescent="0.2">
      <c r="A11453">
        <v>2022</v>
      </c>
      <c r="B11453">
        <v>3</v>
      </c>
      <c r="C11453">
        <v>2022</v>
      </c>
      <c r="D11453">
        <v>3</v>
      </c>
      <c r="E11453" s="1" t="s">
        <v>17994</v>
      </c>
      <c r="F11453" s="1" t="s">
        <v>18210</v>
      </c>
      <c r="G11453" s="1" t="s">
        <v>18211</v>
      </c>
      <c r="H11453" s="1" t="s">
        <v>17997</v>
      </c>
      <c r="I11453">
        <v>201</v>
      </c>
      <c r="J11453" t="s">
        <v>18007</v>
      </c>
      <c r="K11453" t="s">
        <v>18818</v>
      </c>
      <c r="L11453" s="1" t="s">
        <v>18824</v>
      </c>
      <c r="M11453" t="s">
        <v>18820</v>
      </c>
      <c r="N11453" s="1" t="s">
        <v>19993</v>
      </c>
      <c r="O11453" t="s">
        <v>19994</v>
      </c>
      <c r="P11453" s="1" t="s">
        <v>19999</v>
      </c>
      <c r="Q11453" t="s">
        <v>18680</v>
      </c>
      <c r="R11453">
        <v>1</v>
      </c>
      <c r="S11453">
        <v>16204.32</v>
      </c>
      <c r="T11453" t="s">
        <v>33</v>
      </c>
      <c r="U11453" t="s">
        <v>33</v>
      </c>
    </row>
    <row r="11454" spans="1:21" x14ac:dyDescent="0.2">
      <c r="A11454">
        <v>2022</v>
      </c>
      <c r="B11454">
        <v>2</v>
      </c>
      <c r="C11454">
        <v>2022</v>
      </c>
      <c r="D11454">
        <v>2</v>
      </c>
      <c r="E11454" s="1" t="s">
        <v>17994</v>
      </c>
      <c r="F11454" s="1" t="s">
        <v>18210</v>
      </c>
      <c r="G11454" s="1" t="s">
        <v>18211</v>
      </c>
      <c r="H11454" s="1" t="s">
        <v>17997</v>
      </c>
      <c r="I11454">
        <v>201</v>
      </c>
      <c r="J11454" t="s">
        <v>18007</v>
      </c>
      <c r="K11454" t="s">
        <v>18818</v>
      </c>
      <c r="L11454" s="1" t="s">
        <v>18819</v>
      </c>
      <c r="M11454" t="s">
        <v>18820</v>
      </c>
      <c r="N11454" s="1" t="s">
        <v>19993</v>
      </c>
      <c r="O11454" t="s">
        <v>19994</v>
      </c>
      <c r="P11454" s="1" t="s">
        <v>20000</v>
      </c>
      <c r="Q11454" t="s">
        <v>18680</v>
      </c>
      <c r="R11454">
        <v>2</v>
      </c>
      <c r="S11454">
        <v>16204.32</v>
      </c>
      <c r="T11454" t="s">
        <v>33</v>
      </c>
      <c r="U11454" t="s">
        <v>33</v>
      </c>
    </row>
    <row r="11455" spans="1:21" x14ac:dyDescent="0.2">
      <c r="A11455">
        <v>2022</v>
      </c>
      <c r="B11455">
        <v>2</v>
      </c>
      <c r="C11455">
        <v>2022</v>
      </c>
      <c r="D11455">
        <v>2</v>
      </c>
      <c r="E11455" s="1" t="s">
        <v>17994</v>
      </c>
      <c r="F11455" s="1" t="s">
        <v>18210</v>
      </c>
      <c r="G11455" s="1" t="s">
        <v>18211</v>
      </c>
      <c r="H11455" s="1" t="s">
        <v>17997</v>
      </c>
      <c r="I11455">
        <v>201</v>
      </c>
      <c r="J11455" t="s">
        <v>18007</v>
      </c>
      <c r="K11455" t="s">
        <v>18818</v>
      </c>
      <c r="L11455" s="1" t="s">
        <v>18824</v>
      </c>
      <c r="M11455" t="s">
        <v>18820</v>
      </c>
      <c r="N11455" s="1" t="s">
        <v>19993</v>
      </c>
      <c r="O11455" t="s">
        <v>19994</v>
      </c>
      <c r="P11455" s="1" t="s">
        <v>20000</v>
      </c>
      <c r="Q11455" t="s">
        <v>18680</v>
      </c>
      <c r="R11455">
        <v>1</v>
      </c>
      <c r="S11455">
        <v>16204.32</v>
      </c>
      <c r="T11455" t="s">
        <v>33</v>
      </c>
      <c r="U11455" t="s">
        <v>33</v>
      </c>
    </row>
    <row r="11456" spans="1:21" x14ac:dyDescent="0.2">
      <c r="A11456">
        <v>2022</v>
      </c>
      <c r="B11456">
        <v>2</v>
      </c>
      <c r="C11456">
        <v>2022</v>
      </c>
      <c r="D11456">
        <v>2</v>
      </c>
      <c r="E11456" s="1" t="s">
        <v>17994</v>
      </c>
      <c r="F11456" s="1" t="s">
        <v>18210</v>
      </c>
      <c r="G11456" s="1" t="s">
        <v>18211</v>
      </c>
      <c r="H11456" s="1" t="s">
        <v>17997</v>
      </c>
      <c r="I11456">
        <v>201</v>
      </c>
      <c r="J11456" t="s">
        <v>18007</v>
      </c>
      <c r="K11456" t="s">
        <v>18818</v>
      </c>
      <c r="L11456" s="1" t="s">
        <v>18824</v>
      </c>
      <c r="M11456" t="s">
        <v>18820</v>
      </c>
      <c r="N11456" s="1" t="s">
        <v>20001</v>
      </c>
      <c r="O11456" t="s">
        <v>20002</v>
      </c>
      <c r="P11456" s="1" t="s">
        <v>20003</v>
      </c>
      <c r="Q11456" t="s">
        <v>18234</v>
      </c>
      <c r="R11456">
        <v>3.77</v>
      </c>
      <c r="S11456">
        <v>61090.28</v>
      </c>
      <c r="T11456" t="s">
        <v>33</v>
      </c>
      <c r="U11456" t="s">
        <v>33</v>
      </c>
    </row>
    <row r="11457" spans="1:21" x14ac:dyDescent="0.2">
      <c r="A11457">
        <v>2022</v>
      </c>
      <c r="B11457">
        <v>1</v>
      </c>
      <c r="C11457">
        <v>2022</v>
      </c>
      <c r="D11457">
        <v>1</v>
      </c>
      <c r="E11457" s="1" t="s">
        <v>17994</v>
      </c>
      <c r="F11457" s="1" t="s">
        <v>18210</v>
      </c>
      <c r="G11457" s="1" t="s">
        <v>18211</v>
      </c>
      <c r="H11457" s="1" t="s">
        <v>17997</v>
      </c>
      <c r="I11457">
        <v>201</v>
      </c>
      <c r="J11457" t="s">
        <v>18007</v>
      </c>
      <c r="K11457" t="s">
        <v>18818</v>
      </c>
      <c r="L11457" s="1" t="s">
        <v>18824</v>
      </c>
      <c r="M11457" t="s">
        <v>18820</v>
      </c>
      <c r="N11457" s="1" t="s">
        <v>20001</v>
      </c>
      <c r="O11457" t="s">
        <v>20002</v>
      </c>
      <c r="P11457" s="1" t="s">
        <v>20004</v>
      </c>
      <c r="Q11457" t="s">
        <v>18234</v>
      </c>
      <c r="R11457">
        <v>2</v>
      </c>
      <c r="S11457">
        <v>32408.639999999999</v>
      </c>
      <c r="T11457" t="s">
        <v>33</v>
      </c>
      <c r="U11457" t="s">
        <v>33</v>
      </c>
    </row>
    <row r="11458" spans="1:21" x14ac:dyDescent="0.2">
      <c r="A11458">
        <v>2022</v>
      </c>
      <c r="B11458">
        <v>1</v>
      </c>
      <c r="C11458">
        <v>2022</v>
      </c>
      <c r="D11458">
        <v>1</v>
      </c>
      <c r="E11458" s="1" t="s">
        <v>17994</v>
      </c>
      <c r="F11458" s="1" t="s">
        <v>18210</v>
      </c>
      <c r="G11458" s="1" t="s">
        <v>18211</v>
      </c>
      <c r="H11458" s="1" t="s">
        <v>17997</v>
      </c>
      <c r="I11458">
        <v>201</v>
      </c>
      <c r="J11458" t="s">
        <v>18007</v>
      </c>
      <c r="K11458" t="s">
        <v>18818</v>
      </c>
      <c r="L11458" s="1" t="s">
        <v>18824</v>
      </c>
      <c r="M11458" t="s">
        <v>18820</v>
      </c>
      <c r="N11458" s="1" t="s">
        <v>20001</v>
      </c>
      <c r="O11458" t="s">
        <v>20002</v>
      </c>
      <c r="P11458" s="1" t="s">
        <v>20005</v>
      </c>
      <c r="Q11458" t="s">
        <v>18234</v>
      </c>
      <c r="R11458">
        <v>2</v>
      </c>
      <c r="S11458">
        <v>32408.639999999999</v>
      </c>
      <c r="T11458" t="s">
        <v>33</v>
      </c>
      <c r="U11458" t="s">
        <v>33</v>
      </c>
    </row>
    <row r="11459" spans="1:21" x14ac:dyDescent="0.2">
      <c r="A11459">
        <v>2022</v>
      </c>
      <c r="B11459">
        <v>3</v>
      </c>
      <c r="C11459">
        <v>2022</v>
      </c>
      <c r="D11459">
        <v>3</v>
      </c>
      <c r="E11459" s="1" t="s">
        <v>17994</v>
      </c>
      <c r="F11459" s="1" t="s">
        <v>18210</v>
      </c>
      <c r="G11459" s="1" t="s">
        <v>18211</v>
      </c>
      <c r="H11459" s="1" t="s">
        <v>17997</v>
      </c>
      <c r="I11459">
        <v>201</v>
      </c>
      <c r="J11459" t="s">
        <v>18007</v>
      </c>
      <c r="K11459" t="s">
        <v>18818</v>
      </c>
      <c r="L11459" s="1" t="s">
        <v>18824</v>
      </c>
      <c r="M11459" t="s">
        <v>18820</v>
      </c>
      <c r="N11459" s="1" t="s">
        <v>20001</v>
      </c>
      <c r="O11459" t="s">
        <v>20002</v>
      </c>
      <c r="P11459" s="1" t="s">
        <v>20006</v>
      </c>
      <c r="Q11459" t="s">
        <v>18234</v>
      </c>
      <c r="R11459">
        <v>4</v>
      </c>
      <c r="S11459">
        <v>64817.279999999999</v>
      </c>
      <c r="T11459" t="s">
        <v>33</v>
      </c>
      <c r="U11459" t="s">
        <v>33</v>
      </c>
    </row>
    <row r="11460" spans="1:21" x14ac:dyDescent="0.2">
      <c r="A11460">
        <v>2022</v>
      </c>
      <c r="B11460">
        <v>4</v>
      </c>
      <c r="C11460">
        <v>2022</v>
      </c>
      <c r="D11460">
        <v>4</v>
      </c>
      <c r="E11460" s="1" t="s">
        <v>17994</v>
      </c>
      <c r="F11460" s="1" t="s">
        <v>18210</v>
      </c>
      <c r="G11460" s="1" t="s">
        <v>18211</v>
      </c>
      <c r="H11460" s="1" t="s">
        <v>17997</v>
      </c>
      <c r="I11460">
        <v>201</v>
      </c>
      <c r="J11460" t="s">
        <v>18007</v>
      </c>
      <c r="K11460" t="s">
        <v>18818</v>
      </c>
      <c r="L11460" s="1" t="s">
        <v>18824</v>
      </c>
      <c r="M11460" t="s">
        <v>18820</v>
      </c>
      <c r="N11460" s="1" t="s">
        <v>20001</v>
      </c>
      <c r="O11460" t="s">
        <v>20002</v>
      </c>
      <c r="P11460" s="1" t="s">
        <v>20007</v>
      </c>
      <c r="Q11460" t="s">
        <v>18234</v>
      </c>
      <c r="R11460">
        <v>1.76</v>
      </c>
      <c r="S11460">
        <v>28519.599999999999</v>
      </c>
      <c r="T11460" t="s">
        <v>33</v>
      </c>
      <c r="U11460" t="s">
        <v>33</v>
      </c>
    </row>
    <row r="11461" spans="1:21" x14ac:dyDescent="0.2">
      <c r="A11461">
        <v>2022</v>
      </c>
      <c r="B11461">
        <v>5</v>
      </c>
      <c r="C11461">
        <v>2022</v>
      </c>
      <c r="D11461">
        <v>5</v>
      </c>
      <c r="E11461" s="1" t="s">
        <v>17994</v>
      </c>
      <c r="F11461" s="1" t="s">
        <v>18210</v>
      </c>
      <c r="G11461" s="1" t="s">
        <v>18211</v>
      </c>
      <c r="H11461" s="1" t="s">
        <v>17997</v>
      </c>
      <c r="I11461">
        <v>201</v>
      </c>
      <c r="J11461" t="s">
        <v>18827</v>
      </c>
      <c r="K11461" t="s">
        <v>18828</v>
      </c>
      <c r="L11461" s="1" t="s">
        <v>18829</v>
      </c>
      <c r="M11461" t="s">
        <v>18830</v>
      </c>
      <c r="N11461" s="1" t="s">
        <v>20008</v>
      </c>
      <c r="O11461" t="s">
        <v>20009</v>
      </c>
      <c r="P11461" s="1" t="s">
        <v>20010</v>
      </c>
      <c r="Q11461" t="s">
        <v>18849</v>
      </c>
      <c r="R11461">
        <v>1</v>
      </c>
      <c r="S11461">
        <v>61173.04</v>
      </c>
      <c r="T11461" t="s">
        <v>33</v>
      </c>
      <c r="U11461" t="s">
        <v>33</v>
      </c>
    </row>
    <row r="11462" spans="1:21" x14ac:dyDescent="0.2">
      <c r="A11462">
        <v>2022</v>
      </c>
      <c r="B11462">
        <v>5</v>
      </c>
      <c r="C11462">
        <v>2022</v>
      </c>
      <c r="D11462">
        <v>5</v>
      </c>
      <c r="E11462" s="1" t="s">
        <v>17994</v>
      </c>
      <c r="F11462" s="1" t="s">
        <v>18210</v>
      </c>
      <c r="G11462" s="1" t="s">
        <v>18211</v>
      </c>
      <c r="H11462" s="1" t="s">
        <v>17997</v>
      </c>
      <c r="I11462">
        <v>201</v>
      </c>
      <c r="J11462" t="s">
        <v>18827</v>
      </c>
      <c r="K11462" t="s">
        <v>18843</v>
      </c>
      <c r="L11462" s="1" t="s">
        <v>18844</v>
      </c>
      <c r="M11462" t="s">
        <v>18845</v>
      </c>
      <c r="N11462" s="1" t="s">
        <v>20011</v>
      </c>
      <c r="O11462" t="s">
        <v>20012</v>
      </c>
      <c r="P11462" s="1" t="s">
        <v>20013</v>
      </c>
      <c r="Q11462" t="s">
        <v>18849</v>
      </c>
      <c r="R11462">
        <v>2</v>
      </c>
      <c r="S11462">
        <v>112886</v>
      </c>
      <c r="T11462" t="s">
        <v>33</v>
      </c>
      <c r="U11462" t="s">
        <v>33</v>
      </c>
    </row>
    <row r="11463" spans="1:21" x14ac:dyDescent="0.2">
      <c r="A11463">
        <v>2022</v>
      </c>
      <c r="B11463">
        <v>4</v>
      </c>
      <c r="C11463">
        <v>2022</v>
      </c>
      <c r="D11463">
        <v>4</v>
      </c>
      <c r="E11463" s="1" t="s">
        <v>17994</v>
      </c>
      <c r="F11463" s="1" t="s">
        <v>18210</v>
      </c>
      <c r="G11463" s="1" t="s">
        <v>18211</v>
      </c>
      <c r="H11463" s="1" t="s">
        <v>17997</v>
      </c>
      <c r="I11463">
        <v>201</v>
      </c>
      <c r="J11463" t="s">
        <v>18827</v>
      </c>
      <c r="K11463" t="s">
        <v>18843</v>
      </c>
      <c r="L11463" s="1" t="s">
        <v>18844</v>
      </c>
      <c r="M11463" t="s">
        <v>18845</v>
      </c>
      <c r="N11463" s="1" t="s">
        <v>20011</v>
      </c>
      <c r="O11463" t="s">
        <v>20012</v>
      </c>
      <c r="P11463" s="1" t="s">
        <v>20014</v>
      </c>
      <c r="Q11463" t="s">
        <v>18849</v>
      </c>
      <c r="R11463">
        <v>1</v>
      </c>
      <c r="S11463">
        <v>56443</v>
      </c>
      <c r="T11463" t="s">
        <v>33</v>
      </c>
      <c r="U11463" t="s">
        <v>33</v>
      </c>
    </row>
    <row r="11464" spans="1:21" x14ac:dyDescent="0.2">
      <c r="A11464">
        <v>2022</v>
      </c>
      <c r="B11464">
        <v>3</v>
      </c>
      <c r="C11464">
        <v>2022</v>
      </c>
      <c r="D11464">
        <v>3</v>
      </c>
      <c r="E11464" s="1" t="s">
        <v>17994</v>
      </c>
      <c r="F11464" s="1" t="s">
        <v>18210</v>
      </c>
      <c r="G11464" s="1" t="s">
        <v>18211</v>
      </c>
      <c r="H11464" s="1" t="s">
        <v>17997</v>
      </c>
      <c r="I11464">
        <v>201</v>
      </c>
      <c r="J11464" t="s">
        <v>18827</v>
      </c>
      <c r="K11464" t="s">
        <v>18843</v>
      </c>
      <c r="L11464" s="1" t="s">
        <v>18844</v>
      </c>
      <c r="M11464" t="s">
        <v>18845</v>
      </c>
      <c r="N11464" s="1" t="s">
        <v>20011</v>
      </c>
      <c r="O11464" t="s">
        <v>20012</v>
      </c>
      <c r="P11464" s="1" t="s">
        <v>20015</v>
      </c>
      <c r="Q11464" t="s">
        <v>18849</v>
      </c>
      <c r="R11464">
        <v>1</v>
      </c>
      <c r="S11464">
        <v>56443</v>
      </c>
      <c r="T11464" t="s">
        <v>33</v>
      </c>
      <c r="U11464" t="s">
        <v>33</v>
      </c>
    </row>
    <row r="11465" spans="1:21" x14ac:dyDescent="0.2">
      <c r="A11465">
        <v>2022</v>
      </c>
      <c r="B11465">
        <v>1</v>
      </c>
      <c r="C11465">
        <v>2022</v>
      </c>
      <c r="D11465">
        <v>1</v>
      </c>
      <c r="E11465" s="1" t="s">
        <v>17994</v>
      </c>
      <c r="F11465" s="1" t="s">
        <v>18210</v>
      </c>
      <c r="G11465" s="1" t="s">
        <v>18211</v>
      </c>
      <c r="H11465" s="1" t="s">
        <v>17997</v>
      </c>
      <c r="I11465">
        <v>201</v>
      </c>
      <c r="J11465" t="s">
        <v>18827</v>
      </c>
      <c r="K11465" t="s">
        <v>18843</v>
      </c>
      <c r="L11465" s="1" t="s">
        <v>18844</v>
      </c>
      <c r="M11465" t="s">
        <v>18845</v>
      </c>
      <c r="N11465" s="1" t="s">
        <v>20011</v>
      </c>
      <c r="O11465" t="s">
        <v>20012</v>
      </c>
      <c r="P11465" s="1" t="s">
        <v>20016</v>
      </c>
      <c r="Q11465" t="s">
        <v>18849</v>
      </c>
      <c r="R11465">
        <v>1</v>
      </c>
      <c r="S11465">
        <v>56443</v>
      </c>
      <c r="T11465" t="s">
        <v>33</v>
      </c>
      <c r="U11465" t="s">
        <v>33</v>
      </c>
    </row>
    <row r="11466" spans="1:21" x14ac:dyDescent="0.2">
      <c r="A11466">
        <v>2022</v>
      </c>
      <c r="B11466">
        <v>2</v>
      </c>
      <c r="C11466">
        <v>2022</v>
      </c>
      <c r="D11466">
        <v>2</v>
      </c>
      <c r="E11466" s="1" t="s">
        <v>17994</v>
      </c>
      <c r="F11466" s="1" t="s">
        <v>18210</v>
      </c>
      <c r="G11466" s="1" t="s">
        <v>18211</v>
      </c>
      <c r="H11466" s="1" t="s">
        <v>17997</v>
      </c>
      <c r="I11466">
        <v>201</v>
      </c>
      <c r="J11466" t="s">
        <v>18827</v>
      </c>
      <c r="K11466" t="s">
        <v>18843</v>
      </c>
      <c r="L11466" s="1" t="s">
        <v>18844</v>
      </c>
      <c r="M11466" t="s">
        <v>18845</v>
      </c>
      <c r="N11466" s="1" t="s">
        <v>20011</v>
      </c>
      <c r="O11466" t="s">
        <v>20012</v>
      </c>
      <c r="P11466" s="1" t="s">
        <v>20017</v>
      </c>
      <c r="Q11466" t="s">
        <v>18849</v>
      </c>
      <c r="R11466">
        <v>1</v>
      </c>
      <c r="S11466">
        <v>56443</v>
      </c>
      <c r="T11466" t="s">
        <v>33</v>
      </c>
      <c r="U11466" t="s">
        <v>33</v>
      </c>
    </row>
    <row r="11467" spans="1:21" x14ac:dyDescent="0.2">
      <c r="A11467">
        <v>2022</v>
      </c>
      <c r="B11467">
        <v>2</v>
      </c>
      <c r="C11467">
        <v>2022</v>
      </c>
      <c r="D11467">
        <v>2</v>
      </c>
      <c r="E11467" s="1" t="s">
        <v>17994</v>
      </c>
      <c r="F11467" s="1" t="s">
        <v>18210</v>
      </c>
      <c r="G11467" s="1" t="s">
        <v>18211</v>
      </c>
      <c r="H11467" s="1" t="s">
        <v>17997</v>
      </c>
      <c r="I11467">
        <v>201</v>
      </c>
      <c r="J11467" t="s">
        <v>18827</v>
      </c>
      <c r="K11467" t="s">
        <v>18843</v>
      </c>
      <c r="L11467" s="1" t="s">
        <v>18857</v>
      </c>
      <c r="M11467" t="s">
        <v>18845</v>
      </c>
      <c r="N11467" s="1" t="s">
        <v>20018</v>
      </c>
      <c r="O11467" t="s">
        <v>20019</v>
      </c>
      <c r="P11467" s="1" t="s">
        <v>20020</v>
      </c>
      <c r="Q11467" t="s">
        <v>18849</v>
      </c>
      <c r="R11467">
        <v>3</v>
      </c>
      <c r="S11467">
        <v>45315</v>
      </c>
      <c r="T11467" t="s">
        <v>33</v>
      </c>
      <c r="U11467" t="s">
        <v>33</v>
      </c>
    </row>
    <row r="11468" spans="1:21" x14ac:dyDescent="0.2">
      <c r="A11468">
        <v>2022</v>
      </c>
      <c r="B11468">
        <v>1</v>
      </c>
      <c r="C11468">
        <v>2022</v>
      </c>
      <c r="D11468">
        <v>1</v>
      </c>
      <c r="E11468" s="1" t="s">
        <v>17994</v>
      </c>
      <c r="F11468" s="1" t="s">
        <v>18210</v>
      </c>
      <c r="G11468" s="1" t="s">
        <v>18211</v>
      </c>
      <c r="H11468" s="1" t="s">
        <v>17997</v>
      </c>
      <c r="I11468">
        <v>201</v>
      </c>
      <c r="J11468" t="s">
        <v>18827</v>
      </c>
      <c r="K11468" t="s">
        <v>18843</v>
      </c>
      <c r="L11468" s="1" t="s">
        <v>18857</v>
      </c>
      <c r="M11468" t="s">
        <v>18845</v>
      </c>
      <c r="N11468" s="1" t="s">
        <v>20018</v>
      </c>
      <c r="O11468" t="s">
        <v>20019</v>
      </c>
      <c r="P11468" s="1" t="s">
        <v>20021</v>
      </c>
      <c r="Q11468" t="s">
        <v>18849</v>
      </c>
      <c r="R11468">
        <v>3</v>
      </c>
      <c r="S11468">
        <v>45315</v>
      </c>
      <c r="T11468" t="s">
        <v>33</v>
      </c>
      <c r="U11468" t="s">
        <v>33</v>
      </c>
    </row>
    <row r="11469" spans="1:21" x14ac:dyDescent="0.2">
      <c r="A11469">
        <v>2022</v>
      </c>
      <c r="B11469">
        <v>3</v>
      </c>
      <c r="C11469">
        <v>2022</v>
      </c>
      <c r="D11469">
        <v>3</v>
      </c>
      <c r="E11469" s="1" t="s">
        <v>17994</v>
      </c>
      <c r="F11469" s="1" t="s">
        <v>18210</v>
      </c>
      <c r="G11469" s="1" t="s">
        <v>18211</v>
      </c>
      <c r="H11469" s="1" t="s">
        <v>17997</v>
      </c>
      <c r="I11469">
        <v>201</v>
      </c>
      <c r="J11469" t="s">
        <v>18827</v>
      </c>
      <c r="K11469" t="s">
        <v>18843</v>
      </c>
      <c r="L11469" s="1" t="s">
        <v>18857</v>
      </c>
      <c r="M11469" t="s">
        <v>18845</v>
      </c>
      <c r="N11469" s="1" t="s">
        <v>20018</v>
      </c>
      <c r="O11469" t="s">
        <v>20019</v>
      </c>
      <c r="P11469" s="1" t="s">
        <v>20022</v>
      </c>
      <c r="Q11469" t="s">
        <v>18849</v>
      </c>
      <c r="R11469">
        <v>3</v>
      </c>
      <c r="S11469">
        <v>45315</v>
      </c>
      <c r="T11469" t="s">
        <v>33</v>
      </c>
      <c r="U11469" t="s">
        <v>33</v>
      </c>
    </row>
    <row r="11470" spans="1:21" x14ac:dyDescent="0.2">
      <c r="A11470">
        <v>2022</v>
      </c>
      <c r="B11470">
        <v>4</v>
      </c>
      <c r="C11470">
        <v>2022</v>
      </c>
      <c r="D11470">
        <v>4</v>
      </c>
      <c r="E11470" s="1" t="s">
        <v>17994</v>
      </c>
      <c r="F11470" s="1" t="s">
        <v>18210</v>
      </c>
      <c r="G11470" s="1" t="s">
        <v>18211</v>
      </c>
      <c r="H11470" s="1" t="s">
        <v>17997</v>
      </c>
      <c r="I11470">
        <v>201</v>
      </c>
      <c r="J11470" t="s">
        <v>18827</v>
      </c>
      <c r="K11470" t="s">
        <v>18843</v>
      </c>
      <c r="L11470" s="1" t="s">
        <v>18857</v>
      </c>
      <c r="M11470" t="s">
        <v>18845</v>
      </c>
      <c r="N11470" s="1" t="s">
        <v>20018</v>
      </c>
      <c r="O11470" t="s">
        <v>20019</v>
      </c>
      <c r="P11470" s="1" t="s">
        <v>20023</v>
      </c>
      <c r="Q11470" t="s">
        <v>18849</v>
      </c>
      <c r="R11470">
        <v>3</v>
      </c>
      <c r="S11470">
        <v>45315</v>
      </c>
      <c r="T11470" t="s">
        <v>33</v>
      </c>
      <c r="U11470" t="s">
        <v>33</v>
      </c>
    </row>
    <row r="11471" spans="1:21" x14ac:dyDescent="0.2">
      <c r="A11471">
        <v>2022</v>
      </c>
      <c r="B11471">
        <v>5</v>
      </c>
      <c r="C11471">
        <v>2022</v>
      </c>
      <c r="D11471">
        <v>5</v>
      </c>
      <c r="E11471" s="1" t="s">
        <v>17994</v>
      </c>
      <c r="F11471" s="1" t="s">
        <v>18210</v>
      </c>
      <c r="G11471" s="1" t="s">
        <v>18211</v>
      </c>
      <c r="H11471" s="1" t="s">
        <v>17997</v>
      </c>
      <c r="I11471">
        <v>201</v>
      </c>
      <c r="J11471" t="s">
        <v>18827</v>
      </c>
      <c r="K11471" t="s">
        <v>18843</v>
      </c>
      <c r="L11471" s="1" t="s">
        <v>18857</v>
      </c>
      <c r="M11471" t="s">
        <v>18845</v>
      </c>
      <c r="N11471" s="1" t="s">
        <v>20018</v>
      </c>
      <c r="O11471" t="s">
        <v>20019</v>
      </c>
      <c r="P11471" s="1" t="s">
        <v>20024</v>
      </c>
      <c r="Q11471" t="s">
        <v>18849</v>
      </c>
      <c r="R11471">
        <v>3</v>
      </c>
      <c r="S11471">
        <v>45315</v>
      </c>
      <c r="T11471" t="s">
        <v>33</v>
      </c>
      <c r="U11471" t="s">
        <v>33</v>
      </c>
    </row>
    <row r="11472" spans="1:21" x14ac:dyDescent="0.2">
      <c r="A11472">
        <v>2022</v>
      </c>
      <c r="B11472">
        <v>5</v>
      </c>
      <c r="C11472">
        <v>2022</v>
      </c>
      <c r="D11472">
        <v>5</v>
      </c>
      <c r="E11472" s="1" t="s">
        <v>17994</v>
      </c>
      <c r="F11472" s="1" t="s">
        <v>18210</v>
      </c>
      <c r="G11472" s="1" t="s">
        <v>18211</v>
      </c>
      <c r="H11472" s="1" t="s">
        <v>17997</v>
      </c>
      <c r="I11472">
        <v>201</v>
      </c>
      <c r="J11472" t="s">
        <v>18827</v>
      </c>
      <c r="K11472" t="s">
        <v>18925</v>
      </c>
      <c r="L11472" s="1" t="s">
        <v>18926</v>
      </c>
      <c r="M11472" t="s">
        <v>18927</v>
      </c>
      <c r="N11472" s="1" t="s">
        <v>20025</v>
      </c>
      <c r="O11472" t="s">
        <v>20026</v>
      </c>
      <c r="P11472" s="1" t="s">
        <v>20027</v>
      </c>
      <c r="Q11472" t="s">
        <v>18849</v>
      </c>
      <c r="R11472">
        <v>1</v>
      </c>
      <c r="S11472">
        <v>88000</v>
      </c>
      <c r="T11472" t="s">
        <v>33</v>
      </c>
      <c r="U11472" t="s">
        <v>33</v>
      </c>
    </row>
    <row r="11473" spans="1:21" x14ac:dyDescent="0.2">
      <c r="A11473">
        <v>2022</v>
      </c>
      <c r="B11473">
        <v>4</v>
      </c>
      <c r="C11473">
        <v>2022</v>
      </c>
      <c r="D11473">
        <v>4</v>
      </c>
      <c r="E11473" s="1" t="s">
        <v>17994</v>
      </c>
      <c r="F11473" s="1" t="s">
        <v>18210</v>
      </c>
      <c r="G11473" s="1" t="s">
        <v>18211</v>
      </c>
      <c r="H11473" s="1" t="s">
        <v>17997</v>
      </c>
      <c r="I11473">
        <v>201</v>
      </c>
      <c r="J11473" t="s">
        <v>18827</v>
      </c>
      <c r="K11473" t="s">
        <v>18925</v>
      </c>
      <c r="L11473" s="1" t="s">
        <v>18926</v>
      </c>
      <c r="M11473" t="s">
        <v>18927</v>
      </c>
      <c r="N11473" s="1" t="s">
        <v>20025</v>
      </c>
      <c r="O11473" t="s">
        <v>20026</v>
      </c>
      <c r="P11473" s="1" t="s">
        <v>20028</v>
      </c>
      <c r="Q11473" t="s">
        <v>18849</v>
      </c>
      <c r="R11473">
        <v>1</v>
      </c>
      <c r="S11473">
        <v>88000</v>
      </c>
      <c r="T11473" t="s">
        <v>33</v>
      </c>
      <c r="U11473" t="s">
        <v>33</v>
      </c>
    </row>
    <row r="11474" spans="1:21" x14ac:dyDescent="0.2">
      <c r="A11474">
        <v>2022</v>
      </c>
      <c r="B11474">
        <v>3</v>
      </c>
      <c r="C11474">
        <v>2022</v>
      </c>
      <c r="D11474">
        <v>3</v>
      </c>
      <c r="E11474" s="1" t="s">
        <v>17994</v>
      </c>
      <c r="F11474" s="1" t="s">
        <v>18210</v>
      </c>
      <c r="G11474" s="1" t="s">
        <v>18211</v>
      </c>
      <c r="H11474" s="1" t="s">
        <v>17997</v>
      </c>
      <c r="I11474">
        <v>201</v>
      </c>
      <c r="J11474" t="s">
        <v>18827</v>
      </c>
      <c r="K11474" t="s">
        <v>18925</v>
      </c>
      <c r="L11474" s="1" t="s">
        <v>18926</v>
      </c>
      <c r="M11474" t="s">
        <v>18927</v>
      </c>
      <c r="N11474" s="1" t="s">
        <v>20025</v>
      </c>
      <c r="O11474" t="s">
        <v>20026</v>
      </c>
      <c r="P11474" s="1" t="s">
        <v>20029</v>
      </c>
      <c r="Q11474" t="s">
        <v>18849</v>
      </c>
      <c r="R11474">
        <v>1</v>
      </c>
      <c r="S11474">
        <v>88000</v>
      </c>
      <c r="T11474" t="s">
        <v>33</v>
      </c>
      <c r="U11474" t="s">
        <v>33</v>
      </c>
    </row>
    <row r="11475" spans="1:21" x14ac:dyDescent="0.2">
      <c r="A11475">
        <v>2022</v>
      </c>
      <c r="B11475">
        <v>1</v>
      </c>
      <c r="C11475">
        <v>2022</v>
      </c>
      <c r="D11475">
        <v>1</v>
      </c>
      <c r="E11475" s="1" t="s">
        <v>17994</v>
      </c>
      <c r="F11475" s="1" t="s">
        <v>18210</v>
      </c>
      <c r="G11475" s="1" t="s">
        <v>18211</v>
      </c>
      <c r="H11475" s="1" t="s">
        <v>17997</v>
      </c>
      <c r="I11475">
        <v>201</v>
      </c>
      <c r="J11475" t="s">
        <v>18827</v>
      </c>
      <c r="K11475" t="s">
        <v>18925</v>
      </c>
      <c r="L11475" s="1" t="s">
        <v>18926</v>
      </c>
      <c r="M11475" t="s">
        <v>18927</v>
      </c>
      <c r="N11475" s="1" t="s">
        <v>20025</v>
      </c>
      <c r="O11475" t="s">
        <v>20026</v>
      </c>
      <c r="P11475" s="1" t="s">
        <v>20030</v>
      </c>
      <c r="Q11475" t="s">
        <v>18849</v>
      </c>
      <c r="R11475">
        <v>1</v>
      </c>
      <c r="S11475">
        <v>88000</v>
      </c>
      <c r="T11475" t="s">
        <v>33</v>
      </c>
      <c r="U11475" t="s">
        <v>33</v>
      </c>
    </row>
    <row r="11476" spans="1:21" x14ac:dyDescent="0.2">
      <c r="A11476">
        <v>2022</v>
      </c>
      <c r="B11476">
        <v>2</v>
      </c>
      <c r="C11476">
        <v>2022</v>
      </c>
      <c r="D11476">
        <v>2</v>
      </c>
      <c r="E11476" s="1" t="s">
        <v>17994</v>
      </c>
      <c r="F11476" s="1" t="s">
        <v>18210</v>
      </c>
      <c r="G11476" s="1" t="s">
        <v>18211</v>
      </c>
      <c r="H11476" s="1" t="s">
        <v>17997</v>
      </c>
      <c r="I11476">
        <v>201</v>
      </c>
      <c r="J11476" t="s">
        <v>18827</v>
      </c>
      <c r="K11476" t="s">
        <v>18925</v>
      </c>
      <c r="L11476" s="1" t="s">
        <v>18926</v>
      </c>
      <c r="M11476" t="s">
        <v>18927</v>
      </c>
      <c r="N11476" s="1" t="s">
        <v>20025</v>
      </c>
      <c r="O11476" t="s">
        <v>20026</v>
      </c>
      <c r="P11476" s="1" t="s">
        <v>20031</v>
      </c>
      <c r="Q11476" t="s">
        <v>18849</v>
      </c>
      <c r="R11476">
        <v>1</v>
      </c>
      <c r="S11476">
        <v>88000</v>
      </c>
      <c r="T11476" t="s">
        <v>33</v>
      </c>
      <c r="U11476" t="s">
        <v>33</v>
      </c>
    </row>
    <row r="11477" spans="1:21" x14ac:dyDescent="0.2">
      <c r="A11477">
        <v>2022</v>
      </c>
      <c r="B11477">
        <v>3</v>
      </c>
      <c r="C11477">
        <v>2022</v>
      </c>
      <c r="D11477">
        <v>3</v>
      </c>
      <c r="E11477" s="1" t="s">
        <v>17994</v>
      </c>
      <c r="F11477" s="1" t="s">
        <v>18210</v>
      </c>
      <c r="G11477" s="1" t="s">
        <v>18211</v>
      </c>
      <c r="H11477" s="1" t="s">
        <v>17997</v>
      </c>
      <c r="I11477">
        <v>201</v>
      </c>
      <c r="J11477" t="s">
        <v>18827</v>
      </c>
      <c r="K11477" t="s">
        <v>18925</v>
      </c>
      <c r="L11477" s="1" t="s">
        <v>18926</v>
      </c>
      <c r="M11477" t="s">
        <v>18927</v>
      </c>
      <c r="N11477" s="1" t="s">
        <v>20008</v>
      </c>
      <c r="O11477" t="s">
        <v>20009</v>
      </c>
      <c r="P11477" s="1" t="s">
        <v>20032</v>
      </c>
      <c r="Q11477" t="s">
        <v>18849</v>
      </c>
      <c r="R11477">
        <v>1</v>
      </c>
      <c r="S11477">
        <v>88000</v>
      </c>
      <c r="T11477" t="s">
        <v>33</v>
      </c>
      <c r="U11477" t="s">
        <v>33</v>
      </c>
    </row>
    <row r="11478" spans="1:21" x14ac:dyDescent="0.2">
      <c r="A11478">
        <v>2022</v>
      </c>
      <c r="B11478">
        <v>4</v>
      </c>
      <c r="C11478">
        <v>2022</v>
      </c>
      <c r="D11478">
        <v>4</v>
      </c>
      <c r="E11478" s="1" t="s">
        <v>17994</v>
      </c>
      <c r="F11478" s="1" t="s">
        <v>18210</v>
      </c>
      <c r="G11478" s="1" t="s">
        <v>18211</v>
      </c>
      <c r="H11478" s="1" t="s">
        <v>17997</v>
      </c>
      <c r="I11478">
        <v>201</v>
      </c>
      <c r="J11478" t="s">
        <v>18827</v>
      </c>
      <c r="K11478" t="s">
        <v>18925</v>
      </c>
      <c r="L11478" s="1" t="s">
        <v>18931</v>
      </c>
      <c r="M11478" t="s">
        <v>18927</v>
      </c>
      <c r="N11478" s="1" t="s">
        <v>20008</v>
      </c>
      <c r="O11478" t="s">
        <v>20009</v>
      </c>
      <c r="P11478" s="1" t="s">
        <v>20033</v>
      </c>
      <c r="Q11478" t="s">
        <v>18849</v>
      </c>
      <c r="R11478">
        <v>1</v>
      </c>
      <c r="S11478">
        <v>88000</v>
      </c>
      <c r="T11478" t="s">
        <v>33</v>
      </c>
      <c r="U11478" t="s">
        <v>33</v>
      </c>
    </row>
    <row r="11479" spans="1:21" x14ac:dyDescent="0.2">
      <c r="A11479">
        <v>2022</v>
      </c>
      <c r="B11479">
        <v>5</v>
      </c>
      <c r="C11479">
        <v>2022</v>
      </c>
      <c r="D11479">
        <v>5</v>
      </c>
      <c r="E11479" s="1" t="s">
        <v>17994</v>
      </c>
      <c r="F11479" s="1" t="s">
        <v>18210</v>
      </c>
      <c r="G11479" s="1" t="s">
        <v>18211</v>
      </c>
      <c r="H11479" s="1" t="s">
        <v>17997</v>
      </c>
      <c r="I11479">
        <v>201</v>
      </c>
      <c r="J11479" t="s">
        <v>18827</v>
      </c>
      <c r="K11479" t="s">
        <v>18925</v>
      </c>
      <c r="L11479" s="1" t="s">
        <v>18931</v>
      </c>
      <c r="M11479" t="s">
        <v>18927</v>
      </c>
      <c r="N11479" s="1" t="s">
        <v>20034</v>
      </c>
      <c r="O11479" t="s">
        <v>20035</v>
      </c>
      <c r="P11479" s="1" t="s">
        <v>20036</v>
      </c>
      <c r="Q11479" t="s">
        <v>18849</v>
      </c>
      <c r="R11479">
        <v>1</v>
      </c>
      <c r="S11479">
        <v>88000</v>
      </c>
      <c r="T11479" t="s">
        <v>33</v>
      </c>
      <c r="U11479" t="s">
        <v>34</v>
      </c>
    </row>
    <row r="11480" spans="1:21" x14ac:dyDescent="0.2">
      <c r="A11480">
        <v>2022</v>
      </c>
      <c r="B11480">
        <v>5</v>
      </c>
      <c r="C11480">
        <v>2022</v>
      </c>
      <c r="D11480">
        <v>5</v>
      </c>
      <c r="E11480" s="1" t="s">
        <v>17994</v>
      </c>
      <c r="F11480" s="1" t="s">
        <v>18210</v>
      </c>
      <c r="G11480" s="1" t="s">
        <v>18211</v>
      </c>
      <c r="H11480" s="1" t="s">
        <v>17997</v>
      </c>
      <c r="I11480">
        <v>201</v>
      </c>
      <c r="J11480" t="s">
        <v>18827</v>
      </c>
      <c r="K11480" t="s">
        <v>11636</v>
      </c>
      <c r="L11480" s="1" t="s">
        <v>11646</v>
      </c>
      <c r="M11480" t="s">
        <v>11638</v>
      </c>
      <c r="N11480" s="1" t="s">
        <v>20037</v>
      </c>
      <c r="O11480" t="s">
        <v>20038</v>
      </c>
      <c r="P11480" s="1" t="s">
        <v>20039</v>
      </c>
      <c r="Q11480" t="s">
        <v>18849</v>
      </c>
      <c r="R11480">
        <v>2</v>
      </c>
      <c r="S11480">
        <v>85220.54</v>
      </c>
      <c r="T11480" t="s">
        <v>33</v>
      </c>
      <c r="U11480" t="s">
        <v>33</v>
      </c>
    </row>
    <row r="11481" spans="1:21" x14ac:dyDescent="0.2">
      <c r="A11481">
        <v>2022</v>
      </c>
      <c r="B11481">
        <v>4</v>
      </c>
      <c r="C11481">
        <v>2022</v>
      </c>
      <c r="D11481">
        <v>4</v>
      </c>
      <c r="E11481" s="1" t="s">
        <v>17994</v>
      </c>
      <c r="F11481" s="1" t="s">
        <v>18210</v>
      </c>
      <c r="G11481" s="1" t="s">
        <v>18211</v>
      </c>
      <c r="H11481" s="1" t="s">
        <v>17997</v>
      </c>
      <c r="I11481">
        <v>201</v>
      </c>
      <c r="J11481" t="s">
        <v>18827</v>
      </c>
      <c r="K11481" t="s">
        <v>11636</v>
      </c>
      <c r="L11481" s="1" t="s">
        <v>11646</v>
      </c>
      <c r="M11481" t="s">
        <v>11638</v>
      </c>
      <c r="N11481" s="1" t="s">
        <v>20037</v>
      </c>
      <c r="O11481" t="s">
        <v>20038</v>
      </c>
      <c r="P11481" s="1" t="s">
        <v>20040</v>
      </c>
      <c r="Q11481" t="s">
        <v>18849</v>
      </c>
      <c r="R11481">
        <v>2</v>
      </c>
      <c r="S11481">
        <v>85220.54</v>
      </c>
      <c r="T11481" t="s">
        <v>33</v>
      </c>
      <c r="U11481" t="s">
        <v>33</v>
      </c>
    </row>
    <row r="11482" spans="1:21" x14ac:dyDescent="0.2">
      <c r="A11482">
        <v>2022</v>
      </c>
      <c r="B11482">
        <v>3</v>
      </c>
      <c r="C11482">
        <v>2022</v>
      </c>
      <c r="D11482">
        <v>3</v>
      </c>
      <c r="E11482" s="1" t="s">
        <v>17994</v>
      </c>
      <c r="F11482" s="1" t="s">
        <v>18210</v>
      </c>
      <c r="G11482" s="1" t="s">
        <v>18211</v>
      </c>
      <c r="H11482" s="1" t="s">
        <v>17997</v>
      </c>
      <c r="I11482">
        <v>201</v>
      </c>
      <c r="J11482" t="s">
        <v>18827</v>
      </c>
      <c r="K11482" t="s">
        <v>11636</v>
      </c>
      <c r="L11482" s="1" t="s">
        <v>11646</v>
      </c>
      <c r="M11482" t="s">
        <v>11638</v>
      </c>
      <c r="N11482" s="1" t="s">
        <v>20037</v>
      </c>
      <c r="O11482" t="s">
        <v>20038</v>
      </c>
      <c r="P11482" s="1" t="s">
        <v>20041</v>
      </c>
      <c r="Q11482" t="s">
        <v>18849</v>
      </c>
      <c r="R11482">
        <v>2</v>
      </c>
      <c r="S11482">
        <v>85220.54</v>
      </c>
      <c r="T11482" t="s">
        <v>33</v>
      </c>
      <c r="U11482" t="s">
        <v>33</v>
      </c>
    </row>
    <row r="11483" spans="1:21" x14ac:dyDescent="0.2">
      <c r="A11483">
        <v>2022</v>
      </c>
      <c r="B11483">
        <v>2</v>
      </c>
      <c r="C11483">
        <v>2022</v>
      </c>
      <c r="D11483">
        <v>2</v>
      </c>
      <c r="E11483" s="1" t="s">
        <v>17994</v>
      </c>
      <c r="F11483" s="1" t="s">
        <v>18210</v>
      </c>
      <c r="G11483" s="1" t="s">
        <v>18211</v>
      </c>
      <c r="H11483" s="1" t="s">
        <v>17997</v>
      </c>
      <c r="I11483">
        <v>201</v>
      </c>
      <c r="J11483" t="s">
        <v>18827</v>
      </c>
      <c r="K11483" t="s">
        <v>11636</v>
      </c>
      <c r="L11483" s="1" t="s">
        <v>11646</v>
      </c>
      <c r="M11483" t="s">
        <v>11638</v>
      </c>
      <c r="N11483" s="1" t="s">
        <v>20037</v>
      </c>
      <c r="O11483" t="s">
        <v>20038</v>
      </c>
      <c r="P11483" s="1" t="s">
        <v>20042</v>
      </c>
      <c r="Q11483" t="s">
        <v>18849</v>
      </c>
      <c r="R11483">
        <v>2</v>
      </c>
      <c r="S11483">
        <v>85220.54</v>
      </c>
      <c r="T11483" t="s">
        <v>33</v>
      </c>
      <c r="U11483" t="s">
        <v>33</v>
      </c>
    </row>
    <row r="11484" spans="1:21" x14ac:dyDescent="0.2">
      <c r="A11484">
        <v>2022</v>
      </c>
      <c r="B11484">
        <v>1</v>
      </c>
      <c r="C11484">
        <v>2022</v>
      </c>
      <c r="D11484">
        <v>1</v>
      </c>
      <c r="E11484" s="1" t="s">
        <v>17994</v>
      </c>
      <c r="F11484" s="1" t="s">
        <v>18210</v>
      </c>
      <c r="G11484" s="1" t="s">
        <v>18211</v>
      </c>
      <c r="H11484" s="1" t="s">
        <v>17997</v>
      </c>
      <c r="I11484">
        <v>201</v>
      </c>
      <c r="J11484" t="s">
        <v>18827</v>
      </c>
      <c r="K11484" t="s">
        <v>11636</v>
      </c>
      <c r="L11484" s="1" t="s">
        <v>11646</v>
      </c>
      <c r="M11484" t="s">
        <v>11638</v>
      </c>
      <c r="N11484" s="1" t="s">
        <v>20037</v>
      </c>
      <c r="O11484" t="s">
        <v>20038</v>
      </c>
      <c r="P11484" s="1" t="s">
        <v>20043</v>
      </c>
      <c r="Q11484" t="s">
        <v>18849</v>
      </c>
      <c r="R11484">
        <v>2</v>
      </c>
      <c r="S11484">
        <v>85220.54</v>
      </c>
      <c r="T11484" t="s">
        <v>33</v>
      </c>
      <c r="U11484" t="s">
        <v>33</v>
      </c>
    </row>
    <row r="11485" spans="1:21" x14ac:dyDescent="0.2">
      <c r="A11485">
        <v>2022</v>
      </c>
      <c r="B11485">
        <v>5</v>
      </c>
      <c r="C11485">
        <v>2022</v>
      </c>
      <c r="D11485">
        <v>5</v>
      </c>
      <c r="E11485" s="1" t="s">
        <v>17994</v>
      </c>
      <c r="F11485" s="1" t="s">
        <v>18210</v>
      </c>
      <c r="G11485" s="1" t="s">
        <v>18211</v>
      </c>
      <c r="H11485" s="1" t="s">
        <v>17997</v>
      </c>
      <c r="I11485">
        <v>201</v>
      </c>
      <c r="J11485" t="s">
        <v>18827</v>
      </c>
      <c r="K11485" t="s">
        <v>11636</v>
      </c>
      <c r="L11485" s="1" t="s">
        <v>11646</v>
      </c>
      <c r="M11485" t="s">
        <v>11638</v>
      </c>
      <c r="N11485" s="1" t="s">
        <v>20034</v>
      </c>
      <c r="O11485" t="s">
        <v>20035</v>
      </c>
      <c r="P11485" s="1" t="s">
        <v>20036</v>
      </c>
      <c r="Q11485" t="s">
        <v>18849</v>
      </c>
      <c r="R11485">
        <v>1</v>
      </c>
      <c r="S11485">
        <v>42610.27</v>
      </c>
      <c r="T11485" t="s">
        <v>33</v>
      </c>
      <c r="U11485" t="s">
        <v>34</v>
      </c>
    </row>
    <row r="11486" spans="1:21" x14ac:dyDescent="0.2">
      <c r="A11486">
        <v>2022</v>
      </c>
      <c r="B11486">
        <v>5</v>
      </c>
      <c r="C11486">
        <v>2022</v>
      </c>
      <c r="D11486">
        <v>5</v>
      </c>
      <c r="E11486" s="1" t="s">
        <v>17994</v>
      </c>
      <c r="F11486" s="1" t="s">
        <v>18210</v>
      </c>
      <c r="G11486" s="1" t="s">
        <v>18211</v>
      </c>
      <c r="H11486" s="1" t="s">
        <v>17997</v>
      </c>
      <c r="I11486">
        <v>201</v>
      </c>
      <c r="J11486" t="s">
        <v>18827</v>
      </c>
      <c r="K11486" t="s">
        <v>18638</v>
      </c>
      <c r="L11486" s="1" t="s">
        <v>18639</v>
      </c>
      <c r="M11486" t="s">
        <v>18640</v>
      </c>
      <c r="N11486" s="1" t="s">
        <v>20011</v>
      </c>
      <c r="O11486" t="s">
        <v>20012</v>
      </c>
      <c r="P11486" s="1" t="s">
        <v>20013</v>
      </c>
      <c r="Q11486" t="s">
        <v>18849</v>
      </c>
      <c r="R11486">
        <v>12</v>
      </c>
      <c r="S11486">
        <v>142188</v>
      </c>
      <c r="T11486" t="s">
        <v>33</v>
      </c>
      <c r="U11486" t="s">
        <v>33</v>
      </c>
    </row>
    <row r="11487" spans="1:21" x14ac:dyDescent="0.2">
      <c r="A11487">
        <v>2022</v>
      </c>
      <c r="B11487">
        <v>4</v>
      </c>
      <c r="C11487">
        <v>2022</v>
      </c>
      <c r="D11487">
        <v>4</v>
      </c>
      <c r="E11487" s="1" t="s">
        <v>17994</v>
      </c>
      <c r="F11487" s="1" t="s">
        <v>18210</v>
      </c>
      <c r="G11487" s="1" t="s">
        <v>18211</v>
      </c>
      <c r="H11487" s="1" t="s">
        <v>17997</v>
      </c>
      <c r="I11487">
        <v>201</v>
      </c>
      <c r="J11487" t="s">
        <v>18827</v>
      </c>
      <c r="K11487" t="s">
        <v>18638</v>
      </c>
      <c r="L11487" s="1" t="s">
        <v>18639</v>
      </c>
      <c r="M11487" t="s">
        <v>18640</v>
      </c>
      <c r="N11487" s="1" t="s">
        <v>20011</v>
      </c>
      <c r="O11487" t="s">
        <v>20012</v>
      </c>
      <c r="P11487" s="1" t="s">
        <v>20014</v>
      </c>
      <c r="Q11487" t="s">
        <v>18849</v>
      </c>
      <c r="R11487">
        <v>8</v>
      </c>
      <c r="S11487">
        <v>94792</v>
      </c>
      <c r="T11487" t="s">
        <v>33</v>
      </c>
      <c r="U11487" t="s">
        <v>33</v>
      </c>
    </row>
    <row r="11488" spans="1:21" x14ac:dyDescent="0.2">
      <c r="A11488">
        <v>2022</v>
      </c>
      <c r="B11488">
        <v>1</v>
      </c>
      <c r="C11488">
        <v>2022</v>
      </c>
      <c r="D11488">
        <v>1</v>
      </c>
      <c r="E11488" s="1" t="s">
        <v>17994</v>
      </c>
      <c r="F11488" s="1" t="s">
        <v>18210</v>
      </c>
      <c r="G11488" s="1" t="s">
        <v>18211</v>
      </c>
      <c r="H11488" s="1" t="s">
        <v>17997</v>
      </c>
      <c r="I11488">
        <v>201</v>
      </c>
      <c r="J11488" t="s">
        <v>18827</v>
      </c>
      <c r="K11488" t="s">
        <v>18638</v>
      </c>
      <c r="L11488" s="1" t="s">
        <v>18639</v>
      </c>
      <c r="M11488" t="s">
        <v>18640</v>
      </c>
      <c r="N11488" s="1" t="s">
        <v>20011</v>
      </c>
      <c r="O11488" t="s">
        <v>20012</v>
      </c>
      <c r="P11488" s="1" t="s">
        <v>20016</v>
      </c>
      <c r="Q11488" t="s">
        <v>18849</v>
      </c>
      <c r="R11488">
        <v>8</v>
      </c>
      <c r="S11488">
        <v>94792</v>
      </c>
      <c r="T11488" t="s">
        <v>33</v>
      </c>
      <c r="U11488" t="s">
        <v>33</v>
      </c>
    </row>
    <row r="11489" spans="1:21" x14ac:dyDescent="0.2">
      <c r="A11489">
        <v>2022</v>
      </c>
      <c r="B11489">
        <v>2</v>
      </c>
      <c r="C11489">
        <v>2022</v>
      </c>
      <c r="D11489">
        <v>2</v>
      </c>
      <c r="E11489" s="1" t="s">
        <v>17994</v>
      </c>
      <c r="F11489" s="1" t="s">
        <v>18210</v>
      </c>
      <c r="G11489" s="1" t="s">
        <v>18211</v>
      </c>
      <c r="H11489" s="1" t="s">
        <v>17997</v>
      </c>
      <c r="I11489">
        <v>201</v>
      </c>
      <c r="J11489" t="s">
        <v>18827</v>
      </c>
      <c r="K11489" t="s">
        <v>18638</v>
      </c>
      <c r="L11489" s="1" t="s">
        <v>18639</v>
      </c>
      <c r="M11489" t="s">
        <v>18640</v>
      </c>
      <c r="N11489" s="1" t="s">
        <v>20011</v>
      </c>
      <c r="O11489" t="s">
        <v>20012</v>
      </c>
      <c r="P11489" s="1" t="s">
        <v>20017</v>
      </c>
      <c r="Q11489" t="s">
        <v>18849</v>
      </c>
      <c r="R11489">
        <v>8</v>
      </c>
      <c r="S11489">
        <v>94792</v>
      </c>
      <c r="T11489" t="s">
        <v>33</v>
      </c>
      <c r="U11489" t="s">
        <v>33</v>
      </c>
    </row>
    <row r="11490" spans="1:21" x14ac:dyDescent="0.2">
      <c r="A11490">
        <v>2022</v>
      </c>
      <c r="B11490">
        <v>3</v>
      </c>
      <c r="C11490">
        <v>2022</v>
      </c>
      <c r="D11490">
        <v>3</v>
      </c>
      <c r="E11490" s="1" t="s">
        <v>17994</v>
      </c>
      <c r="F11490" s="1" t="s">
        <v>18210</v>
      </c>
      <c r="G11490" s="1" t="s">
        <v>18211</v>
      </c>
      <c r="H11490" s="1" t="s">
        <v>17997</v>
      </c>
      <c r="I11490">
        <v>201</v>
      </c>
      <c r="J11490" t="s">
        <v>18827</v>
      </c>
      <c r="K11490" t="s">
        <v>18638</v>
      </c>
      <c r="L11490" s="1" t="s">
        <v>18639</v>
      </c>
      <c r="M11490" t="s">
        <v>18640</v>
      </c>
      <c r="N11490" s="1" t="s">
        <v>20011</v>
      </c>
      <c r="O11490" t="s">
        <v>20012</v>
      </c>
      <c r="P11490" s="1" t="s">
        <v>20015</v>
      </c>
      <c r="Q11490" t="s">
        <v>18849</v>
      </c>
      <c r="R11490">
        <v>8</v>
      </c>
      <c r="S11490">
        <v>94792</v>
      </c>
      <c r="T11490" t="s">
        <v>33</v>
      </c>
      <c r="U11490" t="s">
        <v>33</v>
      </c>
    </row>
    <row r="11491" spans="1:21" x14ac:dyDescent="0.2">
      <c r="A11491">
        <v>2022</v>
      </c>
      <c r="B11491">
        <v>3</v>
      </c>
      <c r="C11491">
        <v>2022</v>
      </c>
      <c r="D11491">
        <v>3</v>
      </c>
      <c r="E11491" s="1" t="s">
        <v>17994</v>
      </c>
      <c r="F11491" s="1" t="s">
        <v>18210</v>
      </c>
      <c r="G11491" s="1" t="s">
        <v>18211</v>
      </c>
      <c r="H11491" s="1" t="s">
        <v>17997</v>
      </c>
      <c r="I11491">
        <v>201</v>
      </c>
      <c r="J11491" t="s">
        <v>18827</v>
      </c>
      <c r="K11491" t="s">
        <v>18638</v>
      </c>
      <c r="L11491" s="1" t="s">
        <v>18639</v>
      </c>
      <c r="M11491" t="s">
        <v>18640</v>
      </c>
      <c r="N11491" s="1" t="s">
        <v>20018</v>
      </c>
      <c r="O11491" t="s">
        <v>20019</v>
      </c>
      <c r="P11491" s="1" t="s">
        <v>20022</v>
      </c>
      <c r="Q11491" t="s">
        <v>18849</v>
      </c>
      <c r="R11491">
        <v>4</v>
      </c>
      <c r="S11491">
        <v>47396</v>
      </c>
      <c r="T11491" t="s">
        <v>33</v>
      </c>
      <c r="U11491" t="s">
        <v>33</v>
      </c>
    </row>
    <row r="11492" spans="1:21" x14ac:dyDescent="0.2">
      <c r="A11492">
        <v>2022</v>
      </c>
      <c r="B11492">
        <v>2</v>
      </c>
      <c r="C11492">
        <v>2022</v>
      </c>
      <c r="D11492">
        <v>2</v>
      </c>
      <c r="E11492" s="1" t="s">
        <v>17994</v>
      </c>
      <c r="F11492" s="1" t="s">
        <v>18210</v>
      </c>
      <c r="G11492" s="1" t="s">
        <v>18211</v>
      </c>
      <c r="H11492" s="1" t="s">
        <v>17997</v>
      </c>
      <c r="I11492">
        <v>201</v>
      </c>
      <c r="J11492" t="s">
        <v>18827</v>
      </c>
      <c r="K11492" t="s">
        <v>18638</v>
      </c>
      <c r="L11492" s="1" t="s">
        <v>18639</v>
      </c>
      <c r="M11492" t="s">
        <v>18640</v>
      </c>
      <c r="N11492" s="1" t="s">
        <v>20018</v>
      </c>
      <c r="O11492" t="s">
        <v>20019</v>
      </c>
      <c r="P11492" s="1" t="s">
        <v>20020</v>
      </c>
      <c r="Q11492" t="s">
        <v>18849</v>
      </c>
      <c r="R11492">
        <v>8</v>
      </c>
      <c r="S11492">
        <v>94792</v>
      </c>
      <c r="T11492" t="s">
        <v>33</v>
      </c>
      <c r="U11492" t="s">
        <v>33</v>
      </c>
    </row>
    <row r="11493" spans="1:21" x14ac:dyDescent="0.2">
      <c r="A11493">
        <v>2022</v>
      </c>
      <c r="B11493">
        <v>2</v>
      </c>
      <c r="C11493">
        <v>2022</v>
      </c>
      <c r="D11493">
        <v>1</v>
      </c>
      <c r="E11493" s="1" t="s">
        <v>17994</v>
      </c>
      <c r="F11493" s="1" t="s">
        <v>18210</v>
      </c>
      <c r="G11493" s="1" t="s">
        <v>18211</v>
      </c>
      <c r="H11493" s="1" t="s">
        <v>17997</v>
      </c>
      <c r="I11493">
        <v>201</v>
      </c>
      <c r="J11493" t="s">
        <v>18827</v>
      </c>
      <c r="K11493" t="s">
        <v>18638</v>
      </c>
      <c r="L11493" s="1" t="s">
        <v>18639</v>
      </c>
      <c r="M11493" t="s">
        <v>18640</v>
      </c>
      <c r="N11493" s="1" t="s">
        <v>20018</v>
      </c>
      <c r="O11493" t="s">
        <v>20019</v>
      </c>
      <c r="P11493" s="1" t="s">
        <v>20044</v>
      </c>
      <c r="Q11493" t="s">
        <v>18849</v>
      </c>
      <c r="R11493">
        <v>4</v>
      </c>
      <c r="S11493">
        <v>47396</v>
      </c>
      <c r="T11493" t="s">
        <v>33</v>
      </c>
      <c r="U11493" t="s">
        <v>33</v>
      </c>
    </row>
    <row r="11494" spans="1:21" x14ac:dyDescent="0.2">
      <c r="A11494">
        <v>2022</v>
      </c>
      <c r="B11494">
        <v>1</v>
      </c>
      <c r="C11494">
        <v>2022</v>
      </c>
      <c r="D11494">
        <v>1</v>
      </c>
      <c r="E11494" s="1" t="s">
        <v>17994</v>
      </c>
      <c r="F11494" s="1" t="s">
        <v>18210</v>
      </c>
      <c r="G11494" s="1" t="s">
        <v>18211</v>
      </c>
      <c r="H11494" s="1" t="s">
        <v>17997</v>
      </c>
      <c r="I11494">
        <v>201</v>
      </c>
      <c r="J11494" t="s">
        <v>18827</v>
      </c>
      <c r="K11494" t="s">
        <v>18638</v>
      </c>
      <c r="L11494" s="1" t="s">
        <v>18639</v>
      </c>
      <c r="M11494" t="s">
        <v>18640</v>
      </c>
      <c r="N11494" s="1" t="s">
        <v>20018</v>
      </c>
      <c r="O11494" t="s">
        <v>20019</v>
      </c>
      <c r="P11494" s="1" t="s">
        <v>20021</v>
      </c>
      <c r="Q11494" t="s">
        <v>18849</v>
      </c>
      <c r="R11494">
        <v>4</v>
      </c>
      <c r="S11494">
        <v>47396</v>
      </c>
      <c r="T11494" t="s">
        <v>33</v>
      </c>
      <c r="U11494" t="s">
        <v>33</v>
      </c>
    </row>
    <row r="11495" spans="1:21" x14ac:dyDescent="0.2">
      <c r="A11495">
        <v>2022</v>
      </c>
      <c r="B11495">
        <v>4</v>
      </c>
      <c r="C11495">
        <v>2022</v>
      </c>
      <c r="D11495">
        <v>4</v>
      </c>
      <c r="E11495" s="1" t="s">
        <v>17994</v>
      </c>
      <c r="F11495" s="1" t="s">
        <v>18210</v>
      </c>
      <c r="G11495" s="1" t="s">
        <v>18211</v>
      </c>
      <c r="H11495" s="1" t="s">
        <v>17997</v>
      </c>
      <c r="I11495">
        <v>201</v>
      </c>
      <c r="J11495" t="s">
        <v>18827</v>
      </c>
      <c r="K11495" t="s">
        <v>18638</v>
      </c>
      <c r="L11495" s="1" t="s">
        <v>18639</v>
      </c>
      <c r="M11495" t="s">
        <v>18640</v>
      </c>
      <c r="N11495" s="1" t="s">
        <v>20018</v>
      </c>
      <c r="O11495" t="s">
        <v>20019</v>
      </c>
      <c r="P11495" s="1" t="s">
        <v>20045</v>
      </c>
      <c r="Q11495" t="s">
        <v>18849</v>
      </c>
      <c r="R11495">
        <v>4</v>
      </c>
      <c r="S11495">
        <v>47396</v>
      </c>
      <c r="T11495" t="s">
        <v>33</v>
      </c>
      <c r="U11495" t="s">
        <v>33</v>
      </c>
    </row>
    <row r="11496" spans="1:21" x14ac:dyDescent="0.2">
      <c r="A11496">
        <v>2022</v>
      </c>
      <c r="B11496">
        <v>4</v>
      </c>
      <c r="C11496">
        <v>2022</v>
      </c>
      <c r="D11496">
        <v>4</v>
      </c>
      <c r="E11496" s="1" t="s">
        <v>17994</v>
      </c>
      <c r="F11496" s="1" t="s">
        <v>18210</v>
      </c>
      <c r="G11496" s="1" t="s">
        <v>18211</v>
      </c>
      <c r="H11496" s="1" t="s">
        <v>17997</v>
      </c>
      <c r="I11496">
        <v>201</v>
      </c>
      <c r="J11496" t="s">
        <v>18827</v>
      </c>
      <c r="K11496" t="s">
        <v>18638</v>
      </c>
      <c r="L11496" s="1" t="s">
        <v>18639</v>
      </c>
      <c r="M11496" t="s">
        <v>18640</v>
      </c>
      <c r="N11496" s="1" t="s">
        <v>20018</v>
      </c>
      <c r="O11496" t="s">
        <v>20019</v>
      </c>
      <c r="P11496" s="1" t="s">
        <v>20023</v>
      </c>
      <c r="Q11496" t="s">
        <v>18849</v>
      </c>
      <c r="R11496">
        <v>4</v>
      </c>
      <c r="S11496">
        <v>47396</v>
      </c>
      <c r="T11496" t="s">
        <v>33</v>
      </c>
      <c r="U11496" t="s">
        <v>33</v>
      </c>
    </row>
    <row r="11497" spans="1:21" x14ac:dyDescent="0.2">
      <c r="A11497">
        <v>2022</v>
      </c>
      <c r="B11497">
        <v>5</v>
      </c>
      <c r="C11497">
        <v>2022</v>
      </c>
      <c r="D11497">
        <v>5</v>
      </c>
      <c r="E11497" s="1" t="s">
        <v>17994</v>
      </c>
      <c r="F11497" s="1" t="s">
        <v>18210</v>
      </c>
      <c r="G11497" s="1" t="s">
        <v>18211</v>
      </c>
      <c r="H11497" s="1" t="s">
        <v>17997</v>
      </c>
      <c r="I11497">
        <v>201</v>
      </c>
      <c r="J11497" t="s">
        <v>18827</v>
      </c>
      <c r="K11497" t="s">
        <v>18638</v>
      </c>
      <c r="L11497" s="1" t="s">
        <v>18639</v>
      </c>
      <c r="M11497" t="s">
        <v>18640</v>
      </c>
      <c r="N11497" s="1" t="s">
        <v>20018</v>
      </c>
      <c r="O11497" t="s">
        <v>20019</v>
      </c>
      <c r="P11497" s="1" t="s">
        <v>20024</v>
      </c>
      <c r="Q11497" t="s">
        <v>18849</v>
      </c>
      <c r="R11497">
        <v>8</v>
      </c>
      <c r="S11497">
        <v>94792</v>
      </c>
      <c r="T11497" t="s">
        <v>33</v>
      </c>
      <c r="U11497" t="s">
        <v>33</v>
      </c>
    </row>
    <row r="11498" spans="1:21" x14ac:dyDescent="0.2">
      <c r="A11498">
        <v>2022</v>
      </c>
      <c r="B11498">
        <v>1</v>
      </c>
      <c r="C11498">
        <v>2022</v>
      </c>
      <c r="D11498">
        <v>1</v>
      </c>
      <c r="E11498" s="1" t="s">
        <v>17994</v>
      </c>
      <c r="F11498" s="1" t="s">
        <v>18210</v>
      </c>
      <c r="G11498" s="1" t="s">
        <v>18211</v>
      </c>
      <c r="H11498" s="1" t="s">
        <v>17997</v>
      </c>
      <c r="I11498">
        <v>201</v>
      </c>
      <c r="J11498" t="s">
        <v>19022</v>
      </c>
      <c r="K11498" t="s">
        <v>11857</v>
      </c>
      <c r="L11498" s="1" t="s">
        <v>11858</v>
      </c>
      <c r="M11498" t="s">
        <v>11859</v>
      </c>
      <c r="N11498" s="1" t="s">
        <v>20046</v>
      </c>
      <c r="O11498" t="s">
        <v>20047</v>
      </c>
      <c r="P11498" s="1" t="s">
        <v>20048</v>
      </c>
      <c r="Q11498" t="s">
        <v>19043</v>
      </c>
      <c r="R11498">
        <v>1.04</v>
      </c>
      <c r="S11498">
        <v>6741</v>
      </c>
      <c r="T11498" t="s">
        <v>33</v>
      </c>
      <c r="U11498" t="s">
        <v>33</v>
      </c>
    </row>
    <row r="11499" spans="1:21" x14ac:dyDescent="0.2">
      <c r="A11499">
        <v>2022</v>
      </c>
      <c r="B11499">
        <v>1</v>
      </c>
      <c r="C11499">
        <v>2022</v>
      </c>
      <c r="D11499">
        <v>1</v>
      </c>
      <c r="E11499" s="1" t="s">
        <v>17994</v>
      </c>
      <c r="F11499" s="1" t="s">
        <v>18210</v>
      </c>
      <c r="G11499" s="1" t="s">
        <v>18211</v>
      </c>
      <c r="H11499" s="1" t="s">
        <v>17997</v>
      </c>
      <c r="I11499">
        <v>201</v>
      </c>
      <c r="J11499" t="s">
        <v>19022</v>
      </c>
      <c r="K11499" t="s">
        <v>11857</v>
      </c>
      <c r="L11499" s="1" t="s">
        <v>11860</v>
      </c>
      <c r="M11499" t="s">
        <v>11859</v>
      </c>
      <c r="N11499" s="1" t="s">
        <v>20046</v>
      </c>
      <c r="O11499" t="s">
        <v>20047</v>
      </c>
      <c r="P11499" s="1" t="s">
        <v>20048</v>
      </c>
      <c r="Q11499" t="s">
        <v>19043</v>
      </c>
      <c r="R11499">
        <v>1</v>
      </c>
      <c r="S11499">
        <v>25857.81</v>
      </c>
      <c r="T11499" t="s">
        <v>33</v>
      </c>
      <c r="U11499" t="s">
        <v>33</v>
      </c>
    </row>
    <row r="11500" spans="1:21" x14ac:dyDescent="0.2">
      <c r="A11500">
        <v>2022</v>
      </c>
      <c r="B11500">
        <v>2</v>
      </c>
      <c r="C11500">
        <v>2022</v>
      </c>
      <c r="D11500">
        <v>2</v>
      </c>
      <c r="E11500" s="1" t="s">
        <v>17994</v>
      </c>
      <c r="F11500" s="1" t="s">
        <v>18210</v>
      </c>
      <c r="G11500" s="1" t="s">
        <v>18211</v>
      </c>
      <c r="H11500" s="1" t="s">
        <v>17997</v>
      </c>
      <c r="I11500">
        <v>201</v>
      </c>
      <c r="J11500" t="s">
        <v>19022</v>
      </c>
      <c r="K11500" t="s">
        <v>11857</v>
      </c>
      <c r="L11500" s="1" t="s">
        <v>11858</v>
      </c>
      <c r="M11500" t="s">
        <v>11859</v>
      </c>
      <c r="N11500" s="1" t="s">
        <v>20046</v>
      </c>
      <c r="O11500" t="s">
        <v>20047</v>
      </c>
      <c r="P11500" s="1" t="s">
        <v>20049</v>
      </c>
      <c r="Q11500" t="s">
        <v>19043</v>
      </c>
      <c r="R11500">
        <v>1</v>
      </c>
      <c r="S11500">
        <v>6481.74</v>
      </c>
      <c r="T11500" t="s">
        <v>33</v>
      </c>
      <c r="U11500" t="s">
        <v>33</v>
      </c>
    </row>
    <row r="11501" spans="1:21" x14ac:dyDescent="0.2">
      <c r="A11501">
        <v>2022</v>
      </c>
      <c r="B11501">
        <v>2</v>
      </c>
      <c r="C11501">
        <v>2022</v>
      </c>
      <c r="D11501">
        <v>2</v>
      </c>
      <c r="E11501" s="1" t="s">
        <v>17994</v>
      </c>
      <c r="F11501" s="1" t="s">
        <v>18210</v>
      </c>
      <c r="G11501" s="1" t="s">
        <v>18211</v>
      </c>
      <c r="H11501" s="1" t="s">
        <v>17997</v>
      </c>
      <c r="I11501">
        <v>201</v>
      </c>
      <c r="J11501" t="s">
        <v>19022</v>
      </c>
      <c r="K11501" t="s">
        <v>11857</v>
      </c>
      <c r="L11501" s="1" t="s">
        <v>11860</v>
      </c>
      <c r="M11501" t="s">
        <v>11859</v>
      </c>
      <c r="N11501" s="1" t="s">
        <v>20046</v>
      </c>
      <c r="O11501" t="s">
        <v>20047</v>
      </c>
      <c r="P11501" s="1" t="s">
        <v>20049</v>
      </c>
      <c r="Q11501" t="s">
        <v>19043</v>
      </c>
      <c r="R11501">
        <v>1</v>
      </c>
      <c r="S11501">
        <v>25857.81</v>
      </c>
      <c r="T11501" t="s">
        <v>33</v>
      </c>
      <c r="U11501" t="s">
        <v>33</v>
      </c>
    </row>
    <row r="11502" spans="1:21" x14ac:dyDescent="0.2">
      <c r="A11502">
        <v>2022</v>
      </c>
      <c r="B11502">
        <v>3</v>
      </c>
      <c r="C11502">
        <v>2022</v>
      </c>
      <c r="D11502">
        <v>3</v>
      </c>
      <c r="E11502" s="1" t="s">
        <v>17994</v>
      </c>
      <c r="F11502" s="1" t="s">
        <v>18210</v>
      </c>
      <c r="G11502" s="1" t="s">
        <v>18211</v>
      </c>
      <c r="H11502" s="1" t="s">
        <v>17997</v>
      </c>
      <c r="I11502">
        <v>201</v>
      </c>
      <c r="J11502" t="s">
        <v>19022</v>
      </c>
      <c r="K11502" t="s">
        <v>11857</v>
      </c>
      <c r="L11502" s="1" t="s">
        <v>11858</v>
      </c>
      <c r="M11502" t="s">
        <v>11859</v>
      </c>
      <c r="N11502" s="1" t="s">
        <v>20046</v>
      </c>
      <c r="O11502" t="s">
        <v>20047</v>
      </c>
      <c r="P11502" s="1" t="s">
        <v>20050</v>
      </c>
      <c r="Q11502" t="s">
        <v>19043</v>
      </c>
      <c r="R11502">
        <v>0.23</v>
      </c>
      <c r="S11502">
        <v>1490.8</v>
      </c>
      <c r="T11502" t="s">
        <v>33</v>
      </c>
      <c r="U11502" t="s">
        <v>33</v>
      </c>
    </row>
    <row r="11503" spans="1:21" x14ac:dyDescent="0.2">
      <c r="A11503">
        <v>2022</v>
      </c>
      <c r="B11503">
        <v>3</v>
      </c>
      <c r="C11503">
        <v>2022</v>
      </c>
      <c r="D11503">
        <v>3</v>
      </c>
      <c r="E11503" s="1" t="s">
        <v>17994</v>
      </c>
      <c r="F11503" s="1" t="s">
        <v>18210</v>
      </c>
      <c r="G11503" s="1" t="s">
        <v>18211</v>
      </c>
      <c r="H11503" s="1" t="s">
        <v>17997</v>
      </c>
      <c r="I11503">
        <v>201</v>
      </c>
      <c r="J11503" t="s">
        <v>19022</v>
      </c>
      <c r="K11503" t="s">
        <v>11857</v>
      </c>
      <c r="L11503" s="1" t="s">
        <v>11860</v>
      </c>
      <c r="M11503" t="s">
        <v>11859</v>
      </c>
      <c r="N11503" s="1" t="s">
        <v>20046</v>
      </c>
      <c r="O11503" t="s">
        <v>20047</v>
      </c>
      <c r="P11503" s="1" t="s">
        <v>20050</v>
      </c>
      <c r="Q11503" t="s">
        <v>19043</v>
      </c>
      <c r="R11503">
        <v>1.21</v>
      </c>
      <c r="S11503">
        <v>31287.95</v>
      </c>
      <c r="T11503" t="s">
        <v>33</v>
      </c>
      <c r="U11503" t="s">
        <v>33</v>
      </c>
    </row>
    <row r="11504" spans="1:21" x14ac:dyDescent="0.2">
      <c r="A11504">
        <v>2022</v>
      </c>
      <c r="B11504">
        <v>3</v>
      </c>
      <c r="C11504">
        <v>2022</v>
      </c>
      <c r="D11504">
        <v>3</v>
      </c>
      <c r="E11504" s="1" t="s">
        <v>17994</v>
      </c>
      <c r="F11504" s="1" t="s">
        <v>18210</v>
      </c>
      <c r="G11504" s="1" t="s">
        <v>18211</v>
      </c>
      <c r="H11504" s="1" t="s">
        <v>17997</v>
      </c>
      <c r="I11504">
        <v>201</v>
      </c>
      <c r="J11504" t="s">
        <v>19022</v>
      </c>
      <c r="K11504" t="s">
        <v>19030</v>
      </c>
      <c r="L11504" s="1" t="s">
        <v>19562</v>
      </c>
      <c r="M11504" t="s">
        <v>19032</v>
      </c>
      <c r="N11504" s="1" t="s">
        <v>20051</v>
      </c>
      <c r="O11504" t="s">
        <v>20052</v>
      </c>
      <c r="P11504" s="1" t="s">
        <v>20053</v>
      </c>
      <c r="Q11504" t="s">
        <v>20054</v>
      </c>
      <c r="R11504">
        <v>5</v>
      </c>
      <c r="S11504">
        <v>277990</v>
      </c>
      <c r="T11504" t="s">
        <v>33</v>
      </c>
      <c r="U11504" t="s">
        <v>33</v>
      </c>
    </row>
    <row r="11505" spans="1:21" x14ac:dyDescent="0.2">
      <c r="A11505">
        <v>2022</v>
      </c>
      <c r="B11505">
        <v>2</v>
      </c>
      <c r="C11505">
        <v>2022</v>
      </c>
      <c r="D11505">
        <v>2</v>
      </c>
      <c r="E11505" s="1" t="s">
        <v>17994</v>
      </c>
      <c r="F11505" s="1" t="s">
        <v>18210</v>
      </c>
      <c r="G11505" s="1" t="s">
        <v>18211</v>
      </c>
      <c r="H11505" s="1" t="s">
        <v>17997</v>
      </c>
      <c r="I11505">
        <v>201</v>
      </c>
      <c r="J11505" t="s">
        <v>19022</v>
      </c>
      <c r="K11505" t="s">
        <v>19030</v>
      </c>
      <c r="L11505" s="1" t="s">
        <v>19562</v>
      </c>
      <c r="M11505" t="s">
        <v>19032</v>
      </c>
      <c r="N11505" s="1" t="s">
        <v>20051</v>
      </c>
      <c r="O11505" t="s">
        <v>20052</v>
      </c>
      <c r="P11505" s="1" t="s">
        <v>20055</v>
      </c>
      <c r="Q11505" t="s">
        <v>20054</v>
      </c>
      <c r="R11505">
        <v>2</v>
      </c>
      <c r="S11505">
        <v>111196</v>
      </c>
      <c r="T11505" t="s">
        <v>33</v>
      </c>
      <c r="U11505" t="s">
        <v>33</v>
      </c>
    </row>
    <row r="11506" spans="1:21" x14ac:dyDescent="0.2">
      <c r="A11506">
        <v>2022</v>
      </c>
      <c r="B11506">
        <v>5</v>
      </c>
      <c r="C11506">
        <v>2022</v>
      </c>
      <c r="D11506">
        <v>5</v>
      </c>
      <c r="E11506" s="1" t="s">
        <v>17994</v>
      </c>
      <c r="F11506" s="1" t="s">
        <v>18210</v>
      </c>
      <c r="G11506" s="1" t="s">
        <v>18211</v>
      </c>
      <c r="H11506" s="1" t="s">
        <v>17997</v>
      </c>
      <c r="I11506">
        <v>201</v>
      </c>
      <c r="J11506" t="s">
        <v>19022</v>
      </c>
      <c r="K11506" t="s">
        <v>19030</v>
      </c>
      <c r="L11506" s="1" t="s">
        <v>19562</v>
      </c>
      <c r="M11506" t="s">
        <v>19032</v>
      </c>
      <c r="N11506" s="1" t="s">
        <v>20051</v>
      </c>
      <c r="O11506" t="s">
        <v>20052</v>
      </c>
      <c r="P11506" s="1" t="s">
        <v>20056</v>
      </c>
      <c r="Q11506" t="s">
        <v>20054</v>
      </c>
      <c r="R11506">
        <v>3</v>
      </c>
      <c r="S11506">
        <v>166794</v>
      </c>
      <c r="T11506" t="s">
        <v>33</v>
      </c>
      <c r="U11506" t="s">
        <v>33</v>
      </c>
    </row>
    <row r="11507" spans="1:21" x14ac:dyDescent="0.2">
      <c r="A11507">
        <v>2022</v>
      </c>
      <c r="B11507">
        <v>5</v>
      </c>
      <c r="C11507">
        <v>2022</v>
      </c>
      <c r="D11507">
        <v>5</v>
      </c>
      <c r="E11507" s="1" t="s">
        <v>17994</v>
      </c>
      <c r="F11507" s="1" t="s">
        <v>18210</v>
      </c>
      <c r="G11507" s="1" t="s">
        <v>18211</v>
      </c>
      <c r="H11507" s="1" t="s">
        <v>17997</v>
      </c>
      <c r="I11507">
        <v>201</v>
      </c>
      <c r="J11507" t="s">
        <v>19022</v>
      </c>
      <c r="K11507" t="s">
        <v>19030</v>
      </c>
      <c r="L11507" s="1" t="s">
        <v>19562</v>
      </c>
      <c r="M11507" t="s">
        <v>19032</v>
      </c>
      <c r="N11507" s="1" t="s">
        <v>20057</v>
      </c>
      <c r="O11507" t="s">
        <v>20058</v>
      </c>
      <c r="P11507" s="1" t="s">
        <v>20059</v>
      </c>
      <c r="Q11507" t="s">
        <v>19043</v>
      </c>
      <c r="R11507">
        <v>2</v>
      </c>
      <c r="S11507">
        <v>111196</v>
      </c>
      <c r="T11507" t="s">
        <v>33</v>
      </c>
      <c r="U11507" t="s">
        <v>33</v>
      </c>
    </row>
    <row r="11508" spans="1:21" x14ac:dyDescent="0.2">
      <c r="A11508">
        <v>2022</v>
      </c>
      <c r="B11508">
        <v>4</v>
      </c>
      <c r="C11508">
        <v>2022</v>
      </c>
      <c r="D11508">
        <v>4</v>
      </c>
      <c r="E11508" s="1" t="s">
        <v>17994</v>
      </c>
      <c r="F11508" s="1" t="s">
        <v>18210</v>
      </c>
      <c r="G11508" s="1" t="s">
        <v>18211</v>
      </c>
      <c r="H11508" s="1" t="s">
        <v>17997</v>
      </c>
      <c r="I11508">
        <v>201</v>
      </c>
      <c r="J11508" t="s">
        <v>19022</v>
      </c>
      <c r="K11508" t="s">
        <v>19030</v>
      </c>
      <c r="L11508" s="1" t="s">
        <v>19562</v>
      </c>
      <c r="M11508" t="s">
        <v>19032</v>
      </c>
      <c r="N11508" s="1" t="s">
        <v>20057</v>
      </c>
      <c r="O11508" t="s">
        <v>20058</v>
      </c>
      <c r="P11508" s="1" t="s">
        <v>20060</v>
      </c>
      <c r="Q11508" t="s">
        <v>19043</v>
      </c>
      <c r="R11508">
        <v>2</v>
      </c>
      <c r="S11508">
        <v>111196</v>
      </c>
      <c r="T11508" t="s">
        <v>33</v>
      </c>
      <c r="U11508" t="s">
        <v>33</v>
      </c>
    </row>
    <row r="11509" spans="1:21" x14ac:dyDescent="0.2">
      <c r="A11509">
        <v>2022</v>
      </c>
      <c r="B11509">
        <v>2</v>
      </c>
      <c r="C11509">
        <v>2022</v>
      </c>
      <c r="D11509">
        <v>2</v>
      </c>
      <c r="E11509" s="1" t="s">
        <v>17994</v>
      </c>
      <c r="F11509" s="1" t="s">
        <v>18210</v>
      </c>
      <c r="G11509" s="1" t="s">
        <v>18211</v>
      </c>
      <c r="H11509" s="1" t="s">
        <v>17997</v>
      </c>
      <c r="I11509">
        <v>201</v>
      </c>
      <c r="J11509" t="s">
        <v>19022</v>
      </c>
      <c r="K11509" t="s">
        <v>19030</v>
      </c>
      <c r="L11509" s="1" t="s">
        <v>19562</v>
      </c>
      <c r="M11509" t="s">
        <v>19032</v>
      </c>
      <c r="N11509" s="1" t="s">
        <v>20057</v>
      </c>
      <c r="O11509" t="s">
        <v>20058</v>
      </c>
      <c r="P11509" s="1" t="s">
        <v>20061</v>
      </c>
      <c r="Q11509" t="s">
        <v>19043</v>
      </c>
      <c r="R11509">
        <v>2</v>
      </c>
      <c r="S11509">
        <v>111196</v>
      </c>
      <c r="T11509" t="s">
        <v>33</v>
      </c>
      <c r="U11509" t="s">
        <v>33</v>
      </c>
    </row>
    <row r="11510" spans="1:21" x14ac:dyDescent="0.2">
      <c r="A11510">
        <v>2022</v>
      </c>
      <c r="B11510">
        <v>1</v>
      </c>
      <c r="C11510">
        <v>2022</v>
      </c>
      <c r="D11510">
        <v>1</v>
      </c>
      <c r="E11510" s="1" t="s">
        <v>17994</v>
      </c>
      <c r="F11510" s="1" t="s">
        <v>18210</v>
      </c>
      <c r="G11510" s="1" t="s">
        <v>18211</v>
      </c>
      <c r="H11510" s="1" t="s">
        <v>17997</v>
      </c>
      <c r="I11510">
        <v>201</v>
      </c>
      <c r="J11510" t="s">
        <v>19022</v>
      </c>
      <c r="K11510" t="s">
        <v>19030</v>
      </c>
      <c r="L11510" s="1" t="s">
        <v>19562</v>
      </c>
      <c r="M11510" t="s">
        <v>19032</v>
      </c>
      <c r="N11510" s="1" t="s">
        <v>20057</v>
      </c>
      <c r="O11510" t="s">
        <v>20058</v>
      </c>
      <c r="P11510" s="1" t="s">
        <v>20062</v>
      </c>
      <c r="Q11510" t="s">
        <v>19043</v>
      </c>
      <c r="R11510">
        <v>2</v>
      </c>
      <c r="S11510">
        <v>111196</v>
      </c>
      <c r="T11510" t="s">
        <v>33</v>
      </c>
      <c r="U11510" t="s">
        <v>33</v>
      </c>
    </row>
    <row r="11511" spans="1:21" x14ac:dyDescent="0.2">
      <c r="A11511">
        <v>2022</v>
      </c>
      <c r="B11511">
        <v>3</v>
      </c>
      <c r="C11511">
        <v>2022</v>
      </c>
      <c r="D11511">
        <v>3</v>
      </c>
      <c r="E11511" s="1" t="s">
        <v>17994</v>
      </c>
      <c r="F11511" s="1" t="s">
        <v>18210</v>
      </c>
      <c r="G11511" s="1" t="s">
        <v>18211</v>
      </c>
      <c r="H11511" s="1" t="s">
        <v>17997</v>
      </c>
      <c r="I11511">
        <v>201</v>
      </c>
      <c r="J11511" t="s">
        <v>19022</v>
      </c>
      <c r="K11511" t="s">
        <v>19030</v>
      </c>
      <c r="L11511" s="1" t="s">
        <v>19562</v>
      </c>
      <c r="M11511" t="s">
        <v>19032</v>
      </c>
      <c r="N11511" s="1" t="s">
        <v>20057</v>
      </c>
      <c r="O11511" t="s">
        <v>20058</v>
      </c>
      <c r="P11511" s="1" t="s">
        <v>20063</v>
      </c>
      <c r="Q11511" t="s">
        <v>19043</v>
      </c>
      <c r="R11511">
        <v>2</v>
      </c>
      <c r="S11511">
        <v>111196</v>
      </c>
      <c r="T11511" t="s">
        <v>33</v>
      </c>
      <c r="U11511" t="s">
        <v>33</v>
      </c>
    </row>
    <row r="11512" spans="1:21" x14ac:dyDescent="0.2">
      <c r="A11512">
        <v>2022</v>
      </c>
      <c r="B11512">
        <v>3</v>
      </c>
      <c r="C11512">
        <v>2022</v>
      </c>
      <c r="D11512">
        <v>3</v>
      </c>
      <c r="E11512" s="1" t="s">
        <v>17994</v>
      </c>
      <c r="F11512" s="1" t="s">
        <v>18210</v>
      </c>
      <c r="G11512" s="1" t="s">
        <v>18211</v>
      </c>
      <c r="H11512" s="1" t="s">
        <v>17997</v>
      </c>
      <c r="I11512">
        <v>201</v>
      </c>
      <c r="J11512" t="s">
        <v>19022</v>
      </c>
      <c r="K11512" t="s">
        <v>19030</v>
      </c>
      <c r="L11512" s="1" t="s">
        <v>19031</v>
      </c>
      <c r="M11512" t="s">
        <v>19032</v>
      </c>
      <c r="N11512" s="1" t="s">
        <v>20064</v>
      </c>
      <c r="O11512" t="s">
        <v>20065</v>
      </c>
      <c r="P11512" s="1" t="s">
        <v>20066</v>
      </c>
      <c r="Q11512" t="s">
        <v>19043</v>
      </c>
      <c r="R11512">
        <v>1</v>
      </c>
      <c r="S11512">
        <v>116107.17</v>
      </c>
      <c r="T11512" t="s">
        <v>33</v>
      </c>
      <c r="U11512" t="s">
        <v>33</v>
      </c>
    </row>
    <row r="11513" spans="1:21" x14ac:dyDescent="0.2">
      <c r="A11513">
        <v>2022</v>
      </c>
      <c r="B11513">
        <v>4</v>
      </c>
      <c r="C11513">
        <v>2022</v>
      </c>
      <c r="D11513">
        <v>4</v>
      </c>
      <c r="E11513" s="1" t="s">
        <v>17994</v>
      </c>
      <c r="F11513" s="1" t="s">
        <v>18210</v>
      </c>
      <c r="G11513" s="1" t="s">
        <v>18211</v>
      </c>
      <c r="H11513" s="1" t="s">
        <v>17997</v>
      </c>
      <c r="I11513">
        <v>201</v>
      </c>
      <c r="J11513" t="s">
        <v>19022</v>
      </c>
      <c r="K11513" t="s">
        <v>19030</v>
      </c>
      <c r="L11513" s="1" t="s">
        <v>19031</v>
      </c>
      <c r="M11513" t="s">
        <v>19032</v>
      </c>
      <c r="N11513" s="1" t="s">
        <v>20064</v>
      </c>
      <c r="O11513" t="s">
        <v>20065</v>
      </c>
      <c r="P11513" s="1" t="s">
        <v>20067</v>
      </c>
      <c r="Q11513" t="s">
        <v>19043</v>
      </c>
      <c r="R11513">
        <v>1</v>
      </c>
      <c r="S11513">
        <v>116107.17</v>
      </c>
      <c r="T11513" t="s">
        <v>33</v>
      </c>
      <c r="U11513" t="s">
        <v>33</v>
      </c>
    </row>
    <row r="11514" spans="1:21" x14ac:dyDescent="0.2">
      <c r="A11514">
        <v>2022</v>
      </c>
      <c r="B11514">
        <v>5</v>
      </c>
      <c r="C11514">
        <v>2022</v>
      </c>
      <c r="D11514">
        <v>5</v>
      </c>
      <c r="E11514" s="1" t="s">
        <v>17994</v>
      </c>
      <c r="F11514" s="1" t="s">
        <v>18210</v>
      </c>
      <c r="G11514" s="1" t="s">
        <v>18211</v>
      </c>
      <c r="H11514" s="1" t="s">
        <v>17997</v>
      </c>
      <c r="I11514">
        <v>201</v>
      </c>
      <c r="J11514" t="s">
        <v>19022</v>
      </c>
      <c r="K11514" t="s">
        <v>19030</v>
      </c>
      <c r="L11514" s="1" t="s">
        <v>19031</v>
      </c>
      <c r="M11514" t="s">
        <v>19032</v>
      </c>
      <c r="N11514" s="1" t="s">
        <v>20064</v>
      </c>
      <c r="O11514" t="s">
        <v>20065</v>
      </c>
      <c r="P11514" s="1" t="s">
        <v>20068</v>
      </c>
      <c r="Q11514" t="s">
        <v>19043</v>
      </c>
      <c r="R11514">
        <v>1</v>
      </c>
      <c r="S11514">
        <v>116107.17</v>
      </c>
      <c r="T11514" t="s">
        <v>33</v>
      </c>
      <c r="U11514" t="s">
        <v>33</v>
      </c>
    </row>
    <row r="11515" spans="1:21" x14ac:dyDescent="0.2">
      <c r="A11515">
        <v>2022</v>
      </c>
      <c r="B11515">
        <v>1</v>
      </c>
      <c r="C11515">
        <v>2022</v>
      </c>
      <c r="D11515">
        <v>1</v>
      </c>
      <c r="E11515" s="1" t="s">
        <v>17994</v>
      </c>
      <c r="F11515" s="1" t="s">
        <v>18210</v>
      </c>
      <c r="G11515" s="1" t="s">
        <v>18211</v>
      </c>
      <c r="H11515" s="1" t="s">
        <v>17997</v>
      </c>
      <c r="I11515">
        <v>201</v>
      </c>
      <c r="J11515" t="s">
        <v>19022</v>
      </c>
      <c r="K11515" t="s">
        <v>19030</v>
      </c>
      <c r="L11515" s="1" t="s">
        <v>19562</v>
      </c>
      <c r="M11515" t="s">
        <v>19032</v>
      </c>
      <c r="N11515" s="1" t="s">
        <v>20069</v>
      </c>
      <c r="O11515" t="s">
        <v>20070</v>
      </c>
      <c r="P11515" s="1" t="s">
        <v>20071</v>
      </c>
      <c r="Q11515" t="s">
        <v>19043</v>
      </c>
      <c r="R11515">
        <v>2</v>
      </c>
      <c r="S11515">
        <v>111196</v>
      </c>
      <c r="T11515" t="s">
        <v>33</v>
      </c>
      <c r="U11515" t="s">
        <v>33</v>
      </c>
    </row>
    <row r="11516" spans="1:21" x14ac:dyDescent="0.2">
      <c r="A11516">
        <v>2022</v>
      </c>
      <c r="B11516">
        <v>3</v>
      </c>
      <c r="C11516">
        <v>2022</v>
      </c>
      <c r="D11516">
        <v>3</v>
      </c>
      <c r="E11516" s="1" t="s">
        <v>17994</v>
      </c>
      <c r="F11516" s="1" t="s">
        <v>18210</v>
      </c>
      <c r="G11516" s="1" t="s">
        <v>18211</v>
      </c>
      <c r="H11516" s="1" t="s">
        <v>17997</v>
      </c>
      <c r="I11516">
        <v>201</v>
      </c>
      <c r="J11516" t="s">
        <v>19022</v>
      </c>
      <c r="K11516" t="s">
        <v>20072</v>
      </c>
      <c r="L11516" s="1" t="s">
        <v>20073</v>
      </c>
      <c r="M11516" t="s">
        <v>20074</v>
      </c>
      <c r="N11516" s="1" t="s">
        <v>20075</v>
      </c>
      <c r="O11516" t="s">
        <v>20076</v>
      </c>
      <c r="P11516" s="1" t="s">
        <v>20077</v>
      </c>
      <c r="Q11516" t="s">
        <v>19043</v>
      </c>
      <c r="R11516">
        <v>1</v>
      </c>
      <c r="S11516">
        <v>95955.95</v>
      </c>
      <c r="T11516" t="s">
        <v>33</v>
      </c>
      <c r="U11516" t="s">
        <v>33</v>
      </c>
    </row>
    <row r="11517" spans="1:21" x14ac:dyDescent="0.2">
      <c r="A11517">
        <v>2022</v>
      </c>
      <c r="B11517">
        <v>5</v>
      </c>
      <c r="C11517">
        <v>2022</v>
      </c>
      <c r="D11517">
        <v>5</v>
      </c>
      <c r="E11517" s="1" t="s">
        <v>17994</v>
      </c>
      <c r="F11517" s="1" t="s">
        <v>18210</v>
      </c>
      <c r="G11517" s="1" t="s">
        <v>18211</v>
      </c>
      <c r="H11517" s="1" t="s">
        <v>17997</v>
      </c>
      <c r="I11517">
        <v>201</v>
      </c>
      <c r="J11517" t="s">
        <v>19022</v>
      </c>
      <c r="K11517" t="s">
        <v>20072</v>
      </c>
      <c r="L11517" s="1" t="s">
        <v>20073</v>
      </c>
      <c r="M11517" t="s">
        <v>20074</v>
      </c>
      <c r="N11517" s="1" t="s">
        <v>20075</v>
      </c>
      <c r="O11517" t="s">
        <v>20076</v>
      </c>
      <c r="P11517" s="1" t="s">
        <v>20078</v>
      </c>
      <c r="Q11517" t="s">
        <v>19043</v>
      </c>
      <c r="R11517">
        <v>1</v>
      </c>
      <c r="S11517">
        <v>95955.95</v>
      </c>
      <c r="T11517" t="s">
        <v>33</v>
      </c>
      <c r="U11517" t="s">
        <v>33</v>
      </c>
    </row>
    <row r="11518" spans="1:21" x14ac:dyDescent="0.2">
      <c r="A11518">
        <v>2022</v>
      </c>
      <c r="B11518">
        <v>4</v>
      </c>
      <c r="C11518">
        <v>2022</v>
      </c>
      <c r="D11518">
        <v>4</v>
      </c>
      <c r="E11518" s="1" t="s">
        <v>17994</v>
      </c>
      <c r="F11518" s="1" t="s">
        <v>18210</v>
      </c>
      <c r="G11518" s="1" t="s">
        <v>18211</v>
      </c>
      <c r="H11518" s="1" t="s">
        <v>17997</v>
      </c>
      <c r="I11518">
        <v>201</v>
      </c>
      <c r="J11518" t="s">
        <v>19022</v>
      </c>
      <c r="K11518" t="s">
        <v>20072</v>
      </c>
      <c r="L11518" s="1" t="s">
        <v>20073</v>
      </c>
      <c r="M11518" t="s">
        <v>20074</v>
      </c>
      <c r="N11518" s="1" t="s">
        <v>20075</v>
      </c>
      <c r="O11518" t="s">
        <v>20076</v>
      </c>
      <c r="P11518" s="1" t="s">
        <v>20079</v>
      </c>
      <c r="Q11518" t="s">
        <v>19043</v>
      </c>
      <c r="R11518">
        <v>1</v>
      </c>
      <c r="S11518">
        <v>95955.95</v>
      </c>
      <c r="T11518" t="s">
        <v>33</v>
      </c>
      <c r="U11518" t="s">
        <v>33</v>
      </c>
    </row>
    <row r="11519" spans="1:21" x14ac:dyDescent="0.2">
      <c r="A11519">
        <v>2022</v>
      </c>
      <c r="B11519">
        <v>5</v>
      </c>
      <c r="C11519">
        <v>2022</v>
      </c>
      <c r="D11519">
        <v>3</v>
      </c>
      <c r="E11519" s="1" t="s">
        <v>17994</v>
      </c>
      <c r="F11519" s="1" t="s">
        <v>18210</v>
      </c>
      <c r="G11519" s="1" t="s">
        <v>18211</v>
      </c>
      <c r="H11519" s="1" t="s">
        <v>17997</v>
      </c>
      <c r="I11519">
        <v>201</v>
      </c>
      <c r="J11519" t="s">
        <v>19022</v>
      </c>
      <c r="K11519" t="s">
        <v>20072</v>
      </c>
      <c r="L11519" s="1" t="s">
        <v>20073</v>
      </c>
      <c r="M11519" t="s">
        <v>20074</v>
      </c>
      <c r="N11519" s="1" t="s">
        <v>20075</v>
      </c>
      <c r="O11519" t="s">
        <v>20076</v>
      </c>
      <c r="P11519" s="1" t="s">
        <v>20077</v>
      </c>
      <c r="Q11519" t="s">
        <v>19043</v>
      </c>
      <c r="R11519">
        <v>-1</v>
      </c>
      <c r="S11519">
        <v>-95955.95</v>
      </c>
      <c r="T11519" t="s">
        <v>33</v>
      </c>
      <c r="U11519" t="s">
        <v>33</v>
      </c>
    </row>
    <row r="11520" spans="1:21" x14ac:dyDescent="0.2">
      <c r="A11520">
        <v>2022</v>
      </c>
      <c r="B11520">
        <v>4</v>
      </c>
      <c r="C11520">
        <v>2022</v>
      </c>
      <c r="D11520">
        <v>4</v>
      </c>
      <c r="E11520" s="1" t="s">
        <v>17994</v>
      </c>
      <c r="F11520" s="1" t="s">
        <v>18210</v>
      </c>
      <c r="G11520" s="1" t="s">
        <v>18211</v>
      </c>
      <c r="H11520" s="1" t="s">
        <v>17997</v>
      </c>
      <c r="I11520">
        <v>201</v>
      </c>
      <c r="J11520" t="s">
        <v>19078</v>
      </c>
      <c r="K11520" t="s">
        <v>19079</v>
      </c>
      <c r="L11520" s="1" t="s">
        <v>19080</v>
      </c>
      <c r="M11520" t="s">
        <v>19081</v>
      </c>
      <c r="N11520" s="1" t="s">
        <v>20080</v>
      </c>
      <c r="O11520" t="s">
        <v>20081</v>
      </c>
      <c r="P11520" s="1" t="s">
        <v>20082</v>
      </c>
      <c r="Q11520" t="s">
        <v>19101</v>
      </c>
      <c r="R11520">
        <v>1</v>
      </c>
      <c r="S11520">
        <v>30900</v>
      </c>
      <c r="T11520" t="s">
        <v>33</v>
      </c>
      <c r="U11520" t="s">
        <v>33</v>
      </c>
    </row>
    <row r="11521" spans="1:21" x14ac:dyDescent="0.2">
      <c r="A11521">
        <v>2022</v>
      </c>
      <c r="B11521">
        <v>5</v>
      </c>
      <c r="C11521">
        <v>2022</v>
      </c>
      <c r="D11521">
        <v>5</v>
      </c>
      <c r="E11521" s="1" t="s">
        <v>17994</v>
      </c>
      <c r="F11521" s="1" t="s">
        <v>18210</v>
      </c>
      <c r="G11521" s="1" t="s">
        <v>18211</v>
      </c>
      <c r="H11521" s="1" t="s">
        <v>17997</v>
      </c>
      <c r="I11521">
        <v>201</v>
      </c>
      <c r="J11521" t="s">
        <v>19078</v>
      </c>
      <c r="K11521" t="s">
        <v>19079</v>
      </c>
      <c r="L11521" s="1" t="s">
        <v>19080</v>
      </c>
      <c r="M11521" t="s">
        <v>19081</v>
      </c>
      <c r="N11521" s="1" t="s">
        <v>20080</v>
      </c>
      <c r="O11521" t="s">
        <v>20081</v>
      </c>
      <c r="P11521" s="1" t="s">
        <v>20083</v>
      </c>
      <c r="Q11521" t="s">
        <v>19101</v>
      </c>
      <c r="R11521">
        <v>1</v>
      </c>
      <c r="S11521">
        <v>30900</v>
      </c>
      <c r="T11521" t="s">
        <v>33</v>
      </c>
      <c r="U11521" t="s">
        <v>33</v>
      </c>
    </row>
    <row r="11522" spans="1:21" x14ac:dyDescent="0.2">
      <c r="A11522">
        <v>2022</v>
      </c>
      <c r="B11522">
        <v>3</v>
      </c>
      <c r="C11522">
        <v>2022</v>
      </c>
      <c r="D11522">
        <v>3</v>
      </c>
      <c r="E11522" s="1" t="s">
        <v>17994</v>
      </c>
      <c r="F11522" s="1" t="s">
        <v>18210</v>
      </c>
      <c r="G11522" s="1" t="s">
        <v>18211</v>
      </c>
      <c r="H11522" s="1" t="s">
        <v>17997</v>
      </c>
      <c r="I11522">
        <v>201</v>
      </c>
      <c r="J11522" t="s">
        <v>19078</v>
      </c>
      <c r="K11522" t="s">
        <v>19079</v>
      </c>
      <c r="L11522" s="1" t="s">
        <v>19080</v>
      </c>
      <c r="M11522" t="s">
        <v>19081</v>
      </c>
      <c r="N11522" s="1" t="s">
        <v>20080</v>
      </c>
      <c r="O11522" t="s">
        <v>20081</v>
      </c>
      <c r="P11522" s="1" t="s">
        <v>20084</v>
      </c>
      <c r="Q11522" t="s">
        <v>19101</v>
      </c>
      <c r="R11522">
        <v>1</v>
      </c>
      <c r="S11522">
        <v>30900</v>
      </c>
      <c r="T11522" t="s">
        <v>33</v>
      </c>
      <c r="U11522" t="s">
        <v>33</v>
      </c>
    </row>
    <row r="11523" spans="1:21" x14ac:dyDescent="0.2">
      <c r="A11523">
        <v>2022</v>
      </c>
      <c r="B11523">
        <v>2</v>
      </c>
      <c r="C11523">
        <v>2022</v>
      </c>
      <c r="D11523">
        <v>2</v>
      </c>
      <c r="E11523" s="1" t="s">
        <v>17994</v>
      </c>
      <c r="F11523" s="1" t="s">
        <v>18210</v>
      </c>
      <c r="G11523" s="1" t="s">
        <v>18211</v>
      </c>
      <c r="H11523" s="1" t="s">
        <v>17997</v>
      </c>
      <c r="I11523">
        <v>201</v>
      </c>
      <c r="J11523" t="s">
        <v>19078</v>
      </c>
      <c r="K11523" t="s">
        <v>19079</v>
      </c>
      <c r="L11523" s="1" t="s">
        <v>19080</v>
      </c>
      <c r="M11523" t="s">
        <v>19081</v>
      </c>
      <c r="N11523" s="1" t="s">
        <v>20080</v>
      </c>
      <c r="O11523" t="s">
        <v>20081</v>
      </c>
      <c r="P11523" s="1" t="s">
        <v>20085</v>
      </c>
      <c r="Q11523" t="s">
        <v>19101</v>
      </c>
      <c r="R11523">
        <v>1</v>
      </c>
      <c r="S11523">
        <v>30900</v>
      </c>
      <c r="T11523" t="s">
        <v>33</v>
      </c>
      <c r="U11523" t="s">
        <v>33</v>
      </c>
    </row>
    <row r="11524" spans="1:21" x14ac:dyDescent="0.2">
      <c r="A11524">
        <v>2022</v>
      </c>
      <c r="B11524">
        <v>1</v>
      </c>
      <c r="C11524">
        <v>2022</v>
      </c>
      <c r="D11524">
        <v>1</v>
      </c>
      <c r="E11524" s="1" t="s">
        <v>17994</v>
      </c>
      <c r="F11524" s="1" t="s">
        <v>18210</v>
      </c>
      <c r="G11524" s="1" t="s">
        <v>18211</v>
      </c>
      <c r="H11524" s="1" t="s">
        <v>17997</v>
      </c>
      <c r="I11524">
        <v>201</v>
      </c>
      <c r="J11524" t="s">
        <v>19078</v>
      </c>
      <c r="K11524" t="s">
        <v>19079</v>
      </c>
      <c r="L11524" s="1" t="s">
        <v>19094</v>
      </c>
      <c r="M11524" t="s">
        <v>19081</v>
      </c>
      <c r="N11524" s="1" t="s">
        <v>20086</v>
      </c>
      <c r="O11524" t="s">
        <v>20087</v>
      </c>
      <c r="P11524" s="1" t="s">
        <v>20088</v>
      </c>
      <c r="Q11524" t="s">
        <v>19101</v>
      </c>
      <c r="R11524">
        <v>1</v>
      </c>
      <c r="S11524">
        <v>30900</v>
      </c>
      <c r="T11524" t="s">
        <v>33</v>
      </c>
      <c r="U11524" t="s">
        <v>33</v>
      </c>
    </row>
    <row r="11525" spans="1:21" x14ac:dyDescent="0.2">
      <c r="A11525">
        <v>2022</v>
      </c>
      <c r="B11525">
        <v>3</v>
      </c>
      <c r="C11525">
        <v>2022</v>
      </c>
      <c r="D11525">
        <v>3</v>
      </c>
      <c r="E11525" s="1" t="s">
        <v>17994</v>
      </c>
      <c r="F11525" s="1" t="s">
        <v>18210</v>
      </c>
      <c r="G11525" s="1" t="s">
        <v>18211</v>
      </c>
      <c r="H11525" s="1" t="s">
        <v>17997</v>
      </c>
      <c r="I11525">
        <v>201</v>
      </c>
      <c r="J11525" t="s">
        <v>19078</v>
      </c>
      <c r="K11525" t="s">
        <v>19079</v>
      </c>
      <c r="L11525" s="1" t="s">
        <v>20089</v>
      </c>
      <c r="M11525" t="s">
        <v>19081</v>
      </c>
      <c r="N11525" s="1" t="s">
        <v>20086</v>
      </c>
      <c r="O11525" t="s">
        <v>20087</v>
      </c>
      <c r="P11525" s="1" t="s">
        <v>20090</v>
      </c>
      <c r="Q11525" t="s">
        <v>19101</v>
      </c>
      <c r="R11525">
        <v>1</v>
      </c>
      <c r="S11525">
        <v>30900</v>
      </c>
      <c r="T11525" t="s">
        <v>33</v>
      </c>
      <c r="U11525" t="s">
        <v>33</v>
      </c>
    </row>
    <row r="11526" spans="1:21" x14ac:dyDescent="0.2">
      <c r="A11526">
        <v>2022</v>
      </c>
      <c r="B11526">
        <v>2</v>
      </c>
      <c r="C11526">
        <v>2022</v>
      </c>
      <c r="D11526">
        <v>2</v>
      </c>
      <c r="E11526" s="1" t="s">
        <v>17994</v>
      </c>
      <c r="F11526" s="1" t="s">
        <v>18210</v>
      </c>
      <c r="G11526" s="1" t="s">
        <v>18211</v>
      </c>
      <c r="H11526" s="1" t="s">
        <v>17997</v>
      </c>
      <c r="I11526">
        <v>201</v>
      </c>
      <c r="J11526" t="s">
        <v>19078</v>
      </c>
      <c r="K11526" t="s">
        <v>19079</v>
      </c>
      <c r="L11526" s="1" t="s">
        <v>19094</v>
      </c>
      <c r="M11526" t="s">
        <v>19081</v>
      </c>
      <c r="N11526" s="1" t="s">
        <v>20086</v>
      </c>
      <c r="O11526" t="s">
        <v>20087</v>
      </c>
      <c r="P11526" s="1" t="s">
        <v>20091</v>
      </c>
      <c r="Q11526" t="s">
        <v>19101</v>
      </c>
      <c r="R11526">
        <v>1</v>
      </c>
      <c r="S11526">
        <v>30900</v>
      </c>
      <c r="T11526" t="s">
        <v>33</v>
      </c>
      <c r="U11526" t="s">
        <v>33</v>
      </c>
    </row>
    <row r="11527" spans="1:21" x14ac:dyDescent="0.2">
      <c r="A11527">
        <v>2022</v>
      </c>
      <c r="B11527">
        <v>5</v>
      </c>
      <c r="C11527">
        <v>2022</v>
      </c>
      <c r="D11527">
        <v>5</v>
      </c>
      <c r="E11527" s="1" t="s">
        <v>17994</v>
      </c>
      <c r="F11527" s="1" t="s">
        <v>18210</v>
      </c>
      <c r="G11527" s="1" t="s">
        <v>18211</v>
      </c>
      <c r="H11527" s="1" t="s">
        <v>17997</v>
      </c>
      <c r="I11527">
        <v>201</v>
      </c>
      <c r="J11527" t="s">
        <v>19078</v>
      </c>
      <c r="K11527" t="s">
        <v>19079</v>
      </c>
      <c r="L11527" s="1" t="s">
        <v>20089</v>
      </c>
      <c r="M11527" t="s">
        <v>19081</v>
      </c>
      <c r="N11527" s="1" t="s">
        <v>20086</v>
      </c>
      <c r="O11527" t="s">
        <v>20087</v>
      </c>
      <c r="P11527" s="1" t="s">
        <v>20092</v>
      </c>
      <c r="Q11527" t="s">
        <v>19101</v>
      </c>
      <c r="R11527">
        <v>1</v>
      </c>
      <c r="S11527">
        <v>30900</v>
      </c>
      <c r="T11527" t="s">
        <v>33</v>
      </c>
      <c r="U11527" t="s">
        <v>33</v>
      </c>
    </row>
    <row r="11528" spans="1:21" x14ac:dyDescent="0.2">
      <c r="A11528">
        <v>2022</v>
      </c>
      <c r="B11528">
        <v>4</v>
      </c>
      <c r="C11528">
        <v>2022</v>
      </c>
      <c r="D11528">
        <v>4</v>
      </c>
      <c r="E11528" s="1" t="s">
        <v>17994</v>
      </c>
      <c r="F11528" s="1" t="s">
        <v>18210</v>
      </c>
      <c r="G11528" s="1" t="s">
        <v>18211</v>
      </c>
      <c r="H11528" s="1" t="s">
        <v>17997</v>
      </c>
      <c r="I11528">
        <v>201</v>
      </c>
      <c r="J11528" t="s">
        <v>19078</v>
      </c>
      <c r="K11528" t="s">
        <v>19079</v>
      </c>
      <c r="L11528" s="1" t="s">
        <v>20089</v>
      </c>
      <c r="M11528" t="s">
        <v>19081</v>
      </c>
      <c r="N11528" s="1" t="s">
        <v>20086</v>
      </c>
      <c r="O11528" t="s">
        <v>20087</v>
      </c>
      <c r="P11528" s="1" t="s">
        <v>20093</v>
      </c>
      <c r="Q11528" t="s">
        <v>19101</v>
      </c>
      <c r="R11528">
        <v>1</v>
      </c>
      <c r="S11528">
        <v>30900</v>
      </c>
      <c r="T11528" t="s">
        <v>33</v>
      </c>
      <c r="U11528" t="s">
        <v>33</v>
      </c>
    </row>
    <row r="11529" spans="1:21" x14ac:dyDescent="0.2">
      <c r="A11529">
        <v>2022</v>
      </c>
      <c r="B11529">
        <v>4</v>
      </c>
      <c r="C11529">
        <v>2022</v>
      </c>
      <c r="D11529">
        <v>4</v>
      </c>
      <c r="E11529" s="1" t="s">
        <v>17994</v>
      </c>
      <c r="F11529" s="1" t="s">
        <v>18210</v>
      </c>
      <c r="G11529" s="1" t="s">
        <v>18211</v>
      </c>
      <c r="H11529" s="1" t="s">
        <v>17997</v>
      </c>
      <c r="I11529">
        <v>201</v>
      </c>
      <c r="J11529" t="s">
        <v>19078</v>
      </c>
      <c r="K11529" t="s">
        <v>19079</v>
      </c>
      <c r="L11529" s="1" t="s">
        <v>19080</v>
      </c>
      <c r="M11529" t="s">
        <v>19081</v>
      </c>
      <c r="N11529" s="1" t="s">
        <v>20094</v>
      </c>
      <c r="O11529" t="s">
        <v>20095</v>
      </c>
      <c r="P11529" s="1" t="s">
        <v>20096</v>
      </c>
      <c r="Q11529" t="s">
        <v>19085</v>
      </c>
      <c r="R11529">
        <v>1</v>
      </c>
      <c r="S11529">
        <v>30900</v>
      </c>
      <c r="T11529" t="s">
        <v>33</v>
      </c>
      <c r="U11529" t="s">
        <v>33</v>
      </c>
    </row>
    <row r="11530" spans="1:21" x14ac:dyDescent="0.2">
      <c r="A11530">
        <v>2022</v>
      </c>
      <c r="B11530">
        <v>5</v>
      </c>
      <c r="C11530">
        <v>2022</v>
      </c>
      <c r="D11530">
        <v>5</v>
      </c>
      <c r="E11530" s="1" t="s">
        <v>17994</v>
      </c>
      <c r="F11530" s="1" t="s">
        <v>18210</v>
      </c>
      <c r="G11530" s="1" t="s">
        <v>18211</v>
      </c>
      <c r="H11530" s="1" t="s">
        <v>17997</v>
      </c>
      <c r="I11530">
        <v>201</v>
      </c>
      <c r="J11530" t="s">
        <v>19078</v>
      </c>
      <c r="K11530" t="s">
        <v>19079</v>
      </c>
      <c r="L11530" s="1" t="s">
        <v>19080</v>
      </c>
      <c r="M11530" t="s">
        <v>19081</v>
      </c>
      <c r="N11530" s="1" t="s">
        <v>20094</v>
      </c>
      <c r="O11530" t="s">
        <v>20095</v>
      </c>
      <c r="P11530" s="1" t="s">
        <v>20097</v>
      </c>
      <c r="Q11530" t="s">
        <v>19085</v>
      </c>
      <c r="R11530">
        <v>2</v>
      </c>
      <c r="S11530">
        <v>61800</v>
      </c>
      <c r="T11530" t="s">
        <v>33</v>
      </c>
      <c r="U11530" t="s">
        <v>33</v>
      </c>
    </row>
    <row r="11531" spans="1:21" x14ac:dyDescent="0.2">
      <c r="A11531">
        <v>2022</v>
      </c>
      <c r="B11531">
        <v>2</v>
      </c>
      <c r="C11531">
        <v>2022</v>
      </c>
      <c r="D11531">
        <v>2</v>
      </c>
      <c r="E11531" s="1" t="s">
        <v>17994</v>
      </c>
      <c r="F11531" s="1" t="s">
        <v>18210</v>
      </c>
      <c r="G11531" s="1" t="s">
        <v>18211</v>
      </c>
      <c r="H11531" s="1" t="s">
        <v>17997</v>
      </c>
      <c r="I11531">
        <v>201</v>
      </c>
      <c r="J11531" t="s">
        <v>19078</v>
      </c>
      <c r="K11531" t="s">
        <v>19079</v>
      </c>
      <c r="L11531" s="1" t="s">
        <v>19080</v>
      </c>
      <c r="M11531" t="s">
        <v>19081</v>
      </c>
      <c r="N11531" s="1" t="s">
        <v>20094</v>
      </c>
      <c r="O11531" t="s">
        <v>20095</v>
      </c>
      <c r="P11531" s="1" t="s">
        <v>20098</v>
      </c>
      <c r="Q11531" t="s">
        <v>19085</v>
      </c>
      <c r="R11531">
        <v>1</v>
      </c>
      <c r="S11531">
        <v>30900</v>
      </c>
      <c r="T11531" t="s">
        <v>33</v>
      </c>
      <c r="U11531" t="s">
        <v>33</v>
      </c>
    </row>
    <row r="11532" spans="1:21" x14ac:dyDescent="0.2">
      <c r="A11532">
        <v>2022</v>
      </c>
      <c r="B11532">
        <v>2</v>
      </c>
      <c r="C11532">
        <v>2022</v>
      </c>
      <c r="D11532">
        <v>2</v>
      </c>
      <c r="E11532" s="1" t="s">
        <v>17994</v>
      </c>
      <c r="F11532" s="1" t="s">
        <v>18210</v>
      </c>
      <c r="G11532" s="1" t="s">
        <v>18211</v>
      </c>
      <c r="H11532" s="1" t="s">
        <v>17997</v>
      </c>
      <c r="I11532">
        <v>201</v>
      </c>
      <c r="J11532" t="s">
        <v>19078</v>
      </c>
      <c r="K11532" t="s">
        <v>19079</v>
      </c>
      <c r="L11532" s="1" t="s">
        <v>20089</v>
      </c>
      <c r="M11532" t="s">
        <v>19081</v>
      </c>
      <c r="N11532" s="1" t="s">
        <v>20099</v>
      </c>
      <c r="O11532" t="s">
        <v>20100</v>
      </c>
      <c r="P11532" s="1" t="s">
        <v>20101</v>
      </c>
      <c r="Q11532" t="s">
        <v>20102</v>
      </c>
      <c r="R11532">
        <v>1</v>
      </c>
      <c r="S11532">
        <v>30900</v>
      </c>
      <c r="T11532" t="s">
        <v>33</v>
      </c>
      <c r="U11532" t="s">
        <v>33</v>
      </c>
    </row>
    <row r="11533" spans="1:21" x14ac:dyDescent="0.2">
      <c r="A11533">
        <v>2022</v>
      </c>
      <c r="B11533">
        <v>1</v>
      </c>
      <c r="C11533">
        <v>2022</v>
      </c>
      <c r="D11533">
        <v>1</v>
      </c>
      <c r="E11533" s="1" t="s">
        <v>17994</v>
      </c>
      <c r="F11533" s="1" t="s">
        <v>18210</v>
      </c>
      <c r="G11533" s="1" t="s">
        <v>18211</v>
      </c>
      <c r="H11533" s="1" t="s">
        <v>17997</v>
      </c>
      <c r="I11533">
        <v>201</v>
      </c>
      <c r="J11533" t="s">
        <v>19078</v>
      </c>
      <c r="K11533" t="s">
        <v>19079</v>
      </c>
      <c r="L11533" s="1" t="s">
        <v>20089</v>
      </c>
      <c r="M11533" t="s">
        <v>19081</v>
      </c>
      <c r="N11533" s="1" t="s">
        <v>20099</v>
      </c>
      <c r="O11533" t="s">
        <v>20100</v>
      </c>
      <c r="P11533" s="1" t="s">
        <v>20103</v>
      </c>
      <c r="Q11533" t="s">
        <v>20102</v>
      </c>
      <c r="R11533">
        <v>1</v>
      </c>
      <c r="S11533">
        <v>30900</v>
      </c>
      <c r="T11533" t="s">
        <v>33</v>
      </c>
      <c r="U11533" t="s">
        <v>33</v>
      </c>
    </row>
    <row r="11534" spans="1:21" x14ac:dyDescent="0.2">
      <c r="A11534">
        <v>2022</v>
      </c>
      <c r="B11534">
        <v>5</v>
      </c>
      <c r="C11534">
        <v>2022</v>
      </c>
      <c r="D11534">
        <v>5</v>
      </c>
      <c r="E11534" s="1" t="s">
        <v>17994</v>
      </c>
      <c r="F11534" s="1" t="s">
        <v>18210</v>
      </c>
      <c r="G11534" s="1" t="s">
        <v>18211</v>
      </c>
      <c r="H11534" s="1" t="s">
        <v>17997</v>
      </c>
      <c r="I11534">
        <v>201</v>
      </c>
      <c r="J11534" t="s">
        <v>19078</v>
      </c>
      <c r="K11534" t="s">
        <v>19079</v>
      </c>
      <c r="L11534" s="1" t="s">
        <v>20089</v>
      </c>
      <c r="M11534" t="s">
        <v>19081</v>
      </c>
      <c r="N11534" s="1" t="s">
        <v>20099</v>
      </c>
      <c r="O11534" t="s">
        <v>20100</v>
      </c>
      <c r="P11534" s="1" t="s">
        <v>20104</v>
      </c>
      <c r="Q11534" t="s">
        <v>20102</v>
      </c>
      <c r="R11534">
        <v>1</v>
      </c>
      <c r="S11534">
        <v>30900</v>
      </c>
      <c r="T11534" t="s">
        <v>33</v>
      </c>
      <c r="U11534" t="s">
        <v>33</v>
      </c>
    </row>
    <row r="11535" spans="1:21" x14ac:dyDescent="0.2">
      <c r="A11535">
        <v>2022</v>
      </c>
      <c r="B11535">
        <v>4</v>
      </c>
      <c r="C11535">
        <v>2022</v>
      </c>
      <c r="D11535">
        <v>4</v>
      </c>
      <c r="E11535" s="1" t="s">
        <v>17994</v>
      </c>
      <c r="F11535" s="1" t="s">
        <v>18210</v>
      </c>
      <c r="G11535" s="1" t="s">
        <v>18211</v>
      </c>
      <c r="H11535" s="1" t="s">
        <v>17997</v>
      </c>
      <c r="I11535">
        <v>201</v>
      </c>
      <c r="J11535" t="s">
        <v>19078</v>
      </c>
      <c r="K11535" t="s">
        <v>19079</v>
      </c>
      <c r="L11535" s="1" t="s">
        <v>20089</v>
      </c>
      <c r="M11535" t="s">
        <v>19081</v>
      </c>
      <c r="N11535" s="1" t="s">
        <v>20099</v>
      </c>
      <c r="O11535" t="s">
        <v>20100</v>
      </c>
      <c r="P11535" s="1" t="s">
        <v>20105</v>
      </c>
      <c r="Q11535" t="s">
        <v>20102</v>
      </c>
      <c r="R11535">
        <v>1</v>
      </c>
      <c r="S11535">
        <v>30900</v>
      </c>
      <c r="T11535" t="s">
        <v>33</v>
      </c>
      <c r="U11535" t="s">
        <v>33</v>
      </c>
    </row>
    <row r="11536" spans="1:21" x14ac:dyDescent="0.2">
      <c r="A11536">
        <v>2022</v>
      </c>
      <c r="B11536">
        <v>4</v>
      </c>
      <c r="C11536">
        <v>2022</v>
      </c>
      <c r="D11536">
        <v>4</v>
      </c>
      <c r="E11536" s="1" t="s">
        <v>17994</v>
      </c>
      <c r="F11536" s="1" t="s">
        <v>18210</v>
      </c>
      <c r="G11536" s="1" t="s">
        <v>18211</v>
      </c>
      <c r="H11536" s="1" t="s">
        <v>17997</v>
      </c>
      <c r="I11536">
        <v>201</v>
      </c>
      <c r="J11536" t="s">
        <v>19078</v>
      </c>
      <c r="K11536" t="s">
        <v>19111</v>
      </c>
      <c r="L11536" s="1" t="s">
        <v>19112</v>
      </c>
      <c r="M11536" t="s">
        <v>19113</v>
      </c>
      <c r="N11536" s="1" t="s">
        <v>20106</v>
      </c>
      <c r="O11536" t="s">
        <v>20107</v>
      </c>
      <c r="P11536" s="1" t="s">
        <v>20108</v>
      </c>
      <c r="Q11536" t="s">
        <v>19121</v>
      </c>
      <c r="R11536">
        <v>1</v>
      </c>
      <c r="S11536">
        <v>31100</v>
      </c>
      <c r="T11536" t="s">
        <v>33</v>
      </c>
      <c r="U11536" t="s">
        <v>33</v>
      </c>
    </row>
    <row r="11537" spans="1:21" x14ac:dyDescent="0.2">
      <c r="A11537">
        <v>2022</v>
      </c>
      <c r="B11537">
        <v>5</v>
      </c>
      <c r="C11537">
        <v>2022</v>
      </c>
      <c r="D11537">
        <v>5</v>
      </c>
      <c r="E11537" s="1" t="s">
        <v>17994</v>
      </c>
      <c r="F11537" s="1" t="s">
        <v>18210</v>
      </c>
      <c r="G11537" s="1" t="s">
        <v>18211</v>
      </c>
      <c r="H11537" s="1" t="s">
        <v>17997</v>
      </c>
      <c r="I11537">
        <v>201</v>
      </c>
      <c r="J11537" t="s">
        <v>19078</v>
      </c>
      <c r="K11537" t="s">
        <v>19111</v>
      </c>
      <c r="L11537" s="1" t="s">
        <v>19112</v>
      </c>
      <c r="M11537" t="s">
        <v>19113</v>
      </c>
      <c r="N11537" s="1" t="s">
        <v>20106</v>
      </c>
      <c r="O11537" t="s">
        <v>20107</v>
      </c>
      <c r="P11537" s="1" t="s">
        <v>20109</v>
      </c>
      <c r="Q11537" t="s">
        <v>19121</v>
      </c>
      <c r="R11537">
        <v>1</v>
      </c>
      <c r="S11537">
        <v>31100</v>
      </c>
      <c r="T11537" t="s">
        <v>33</v>
      </c>
      <c r="U11537" t="s">
        <v>33</v>
      </c>
    </row>
    <row r="11538" spans="1:21" x14ac:dyDescent="0.2">
      <c r="A11538">
        <v>2022</v>
      </c>
      <c r="B11538">
        <v>1</v>
      </c>
      <c r="C11538">
        <v>2022</v>
      </c>
      <c r="D11538">
        <v>1</v>
      </c>
      <c r="E11538" s="1" t="s">
        <v>17994</v>
      </c>
      <c r="F11538" s="1" t="s">
        <v>18210</v>
      </c>
      <c r="G11538" s="1" t="s">
        <v>18211</v>
      </c>
      <c r="H11538" s="1" t="s">
        <v>17997</v>
      </c>
      <c r="I11538">
        <v>201</v>
      </c>
      <c r="J11538" t="s">
        <v>19078</v>
      </c>
      <c r="K11538" t="s">
        <v>19111</v>
      </c>
      <c r="L11538" s="1" t="s">
        <v>19112</v>
      </c>
      <c r="M11538" t="s">
        <v>19113</v>
      </c>
      <c r="N11538" s="1" t="s">
        <v>20106</v>
      </c>
      <c r="O11538" t="s">
        <v>20107</v>
      </c>
      <c r="P11538" s="1" t="s">
        <v>20110</v>
      </c>
      <c r="Q11538" t="s">
        <v>19121</v>
      </c>
      <c r="R11538">
        <v>1</v>
      </c>
      <c r="S11538">
        <v>31100</v>
      </c>
      <c r="T11538" t="s">
        <v>33</v>
      </c>
      <c r="U11538" t="s">
        <v>33</v>
      </c>
    </row>
    <row r="11539" spans="1:21" x14ac:dyDescent="0.2">
      <c r="A11539">
        <v>2022</v>
      </c>
      <c r="B11539">
        <v>2</v>
      </c>
      <c r="C11539">
        <v>2022</v>
      </c>
      <c r="D11539">
        <v>2</v>
      </c>
      <c r="E11539" s="1" t="s">
        <v>17994</v>
      </c>
      <c r="F11539" s="1" t="s">
        <v>18210</v>
      </c>
      <c r="G11539" s="1" t="s">
        <v>18211</v>
      </c>
      <c r="H11539" s="1" t="s">
        <v>17997</v>
      </c>
      <c r="I11539">
        <v>201</v>
      </c>
      <c r="J11539" t="s">
        <v>19078</v>
      </c>
      <c r="K11539" t="s">
        <v>19111</v>
      </c>
      <c r="L11539" s="1" t="s">
        <v>19112</v>
      </c>
      <c r="M11539" t="s">
        <v>19113</v>
      </c>
      <c r="N11539" s="1" t="s">
        <v>20106</v>
      </c>
      <c r="O11539" t="s">
        <v>20107</v>
      </c>
      <c r="P11539" s="1" t="s">
        <v>20111</v>
      </c>
      <c r="Q11539" t="s">
        <v>19121</v>
      </c>
      <c r="R11539">
        <v>1</v>
      </c>
      <c r="S11539">
        <v>31100</v>
      </c>
      <c r="T11539" t="s">
        <v>33</v>
      </c>
      <c r="U11539" t="s">
        <v>33</v>
      </c>
    </row>
    <row r="11540" spans="1:21" x14ac:dyDescent="0.2">
      <c r="A11540">
        <v>2022</v>
      </c>
      <c r="B11540">
        <v>3</v>
      </c>
      <c r="C11540">
        <v>2022</v>
      </c>
      <c r="D11540">
        <v>2</v>
      </c>
      <c r="E11540" s="1" t="s">
        <v>17994</v>
      </c>
      <c r="F11540" s="1" t="s">
        <v>18210</v>
      </c>
      <c r="G11540" s="1" t="s">
        <v>18211</v>
      </c>
      <c r="H11540" s="1" t="s">
        <v>17997</v>
      </c>
      <c r="I11540">
        <v>201</v>
      </c>
      <c r="J11540" t="s">
        <v>19078</v>
      </c>
      <c r="K11540" t="s">
        <v>19111</v>
      </c>
      <c r="L11540" s="1" t="s">
        <v>19112</v>
      </c>
      <c r="M11540" t="s">
        <v>19113</v>
      </c>
      <c r="N11540" s="1" t="s">
        <v>20106</v>
      </c>
      <c r="O11540" t="s">
        <v>20107</v>
      </c>
      <c r="P11540" s="1" t="s">
        <v>20112</v>
      </c>
      <c r="Q11540" t="s">
        <v>19121</v>
      </c>
      <c r="R11540">
        <v>1</v>
      </c>
      <c r="S11540">
        <v>31100</v>
      </c>
      <c r="T11540" t="s">
        <v>33</v>
      </c>
      <c r="U11540" t="s">
        <v>33</v>
      </c>
    </row>
    <row r="11541" spans="1:21" x14ac:dyDescent="0.2">
      <c r="A11541">
        <v>2022</v>
      </c>
      <c r="B11541">
        <v>3</v>
      </c>
      <c r="C11541">
        <v>2022</v>
      </c>
      <c r="D11541">
        <v>3</v>
      </c>
      <c r="E11541" s="1" t="s">
        <v>17994</v>
      </c>
      <c r="F11541" s="1" t="s">
        <v>18210</v>
      </c>
      <c r="G11541" s="1" t="s">
        <v>18211</v>
      </c>
      <c r="H11541" s="1" t="s">
        <v>17997</v>
      </c>
      <c r="I11541">
        <v>201</v>
      </c>
      <c r="J11541" t="s">
        <v>19078</v>
      </c>
      <c r="K11541" t="s">
        <v>19111</v>
      </c>
      <c r="L11541" s="1" t="s">
        <v>19112</v>
      </c>
      <c r="M11541" t="s">
        <v>19113</v>
      </c>
      <c r="N11541" s="1" t="s">
        <v>20106</v>
      </c>
      <c r="O11541" t="s">
        <v>20107</v>
      </c>
      <c r="P11541" s="1" t="s">
        <v>20113</v>
      </c>
      <c r="Q11541" t="s">
        <v>19121</v>
      </c>
      <c r="R11541">
        <v>1</v>
      </c>
      <c r="S11541">
        <v>31100</v>
      </c>
      <c r="T11541" t="s">
        <v>33</v>
      </c>
      <c r="U11541" t="s">
        <v>33</v>
      </c>
    </row>
    <row r="11542" spans="1:21" x14ac:dyDescent="0.2">
      <c r="A11542">
        <v>2022</v>
      </c>
      <c r="B11542">
        <v>3</v>
      </c>
      <c r="C11542">
        <v>2022</v>
      </c>
      <c r="D11542">
        <v>3</v>
      </c>
      <c r="E11542" s="1" t="s">
        <v>17994</v>
      </c>
      <c r="F11542" s="1" t="s">
        <v>18210</v>
      </c>
      <c r="G11542" s="1" t="s">
        <v>18211</v>
      </c>
      <c r="H11542" s="1" t="s">
        <v>17997</v>
      </c>
      <c r="I11542">
        <v>201</v>
      </c>
      <c r="J11542" t="s">
        <v>19078</v>
      </c>
      <c r="K11542" t="s">
        <v>19203</v>
      </c>
      <c r="L11542" s="1" t="s">
        <v>19212</v>
      </c>
      <c r="M11542" t="s">
        <v>19213</v>
      </c>
      <c r="N11542" s="1" t="s">
        <v>20114</v>
      </c>
      <c r="O11542" t="s">
        <v>20115</v>
      </c>
      <c r="P11542" s="1" t="s">
        <v>20116</v>
      </c>
      <c r="Q11542" t="s">
        <v>19121</v>
      </c>
      <c r="R11542">
        <v>1</v>
      </c>
      <c r="S11542">
        <v>23684.5</v>
      </c>
      <c r="T11542" t="s">
        <v>33</v>
      </c>
      <c r="U11542" t="s">
        <v>33</v>
      </c>
    </row>
    <row r="11543" spans="1:21" x14ac:dyDescent="0.2">
      <c r="A11543">
        <v>2022</v>
      </c>
      <c r="B11543">
        <v>3</v>
      </c>
      <c r="C11543">
        <v>2022</v>
      </c>
      <c r="D11543">
        <v>3</v>
      </c>
      <c r="E11543" s="1" t="s">
        <v>17994</v>
      </c>
      <c r="F11543" s="1" t="s">
        <v>18210</v>
      </c>
      <c r="G11543" s="1" t="s">
        <v>18211</v>
      </c>
      <c r="H11543" s="1" t="s">
        <v>17997</v>
      </c>
      <c r="I11543">
        <v>201</v>
      </c>
      <c r="J11543" t="s">
        <v>19078</v>
      </c>
      <c r="K11543" t="s">
        <v>19203</v>
      </c>
      <c r="L11543" s="1" t="s">
        <v>19212</v>
      </c>
      <c r="M11543" t="s">
        <v>19213</v>
      </c>
      <c r="N11543" s="1" t="s">
        <v>20114</v>
      </c>
      <c r="O11543" t="s">
        <v>20115</v>
      </c>
      <c r="P11543" s="1" t="s">
        <v>20117</v>
      </c>
      <c r="Q11543" t="s">
        <v>19121</v>
      </c>
      <c r="R11543">
        <v>1</v>
      </c>
      <c r="S11543">
        <v>23684.5</v>
      </c>
      <c r="T11543" t="s">
        <v>33</v>
      </c>
      <c r="U11543" t="s">
        <v>33</v>
      </c>
    </row>
    <row r="11544" spans="1:21" x14ac:dyDescent="0.2">
      <c r="A11544">
        <v>2022</v>
      </c>
      <c r="B11544">
        <v>2</v>
      </c>
      <c r="C11544">
        <v>2022</v>
      </c>
      <c r="D11544">
        <v>2</v>
      </c>
      <c r="E11544" s="1" t="s">
        <v>17994</v>
      </c>
      <c r="F11544" s="1" t="s">
        <v>18210</v>
      </c>
      <c r="G11544" s="1" t="s">
        <v>18211</v>
      </c>
      <c r="H11544" s="1" t="s">
        <v>17997</v>
      </c>
      <c r="I11544">
        <v>201</v>
      </c>
      <c r="J11544" t="s">
        <v>19078</v>
      </c>
      <c r="K11544" t="s">
        <v>19203</v>
      </c>
      <c r="L11544" s="1" t="s">
        <v>19212</v>
      </c>
      <c r="M11544" t="s">
        <v>19213</v>
      </c>
      <c r="N11544" s="1" t="s">
        <v>20114</v>
      </c>
      <c r="O11544" t="s">
        <v>20115</v>
      </c>
      <c r="P11544" s="1" t="s">
        <v>20118</v>
      </c>
      <c r="Q11544" t="s">
        <v>19121</v>
      </c>
      <c r="R11544">
        <v>1</v>
      </c>
      <c r="S11544">
        <v>23684.5</v>
      </c>
      <c r="T11544" t="s">
        <v>33</v>
      </c>
      <c r="U11544" t="s">
        <v>33</v>
      </c>
    </row>
    <row r="11545" spans="1:21" x14ac:dyDescent="0.2">
      <c r="A11545">
        <v>2022</v>
      </c>
      <c r="B11545">
        <v>1</v>
      </c>
      <c r="C11545">
        <v>2022</v>
      </c>
      <c r="D11545">
        <v>1</v>
      </c>
      <c r="E11545" s="1" t="s">
        <v>17994</v>
      </c>
      <c r="F11545" s="1" t="s">
        <v>18210</v>
      </c>
      <c r="G11545" s="1" t="s">
        <v>18211</v>
      </c>
      <c r="H11545" s="1" t="s">
        <v>17997</v>
      </c>
      <c r="I11545">
        <v>201</v>
      </c>
      <c r="J11545" t="s">
        <v>19078</v>
      </c>
      <c r="K11545" t="s">
        <v>19203</v>
      </c>
      <c r="L11545" s="1" t="s">
        <v>19212</v>
      </c>
      <c r="M11545" t="s">
        <v>19213</v>
      </c>
      <c r="N11545" s="1" t="s">
        <v>20114</v>
      </c>
      <c r="O11545" t="s">
        <v>20115</v>
      </c>
      <c r="P11545" s="1" t="s">
        <v>20119</v>
      </c>
      <c r="Q11545" t="s">
        <v>19121</v>
      </c>
      <c r="R11545">
        <v>1</v>
      </c>
      <c r="S11545">
        <v>23684.5</v>
      </c>
      <c r="T11545" t="s">
        <v>33</v>
      </c>
      <c r="U11545" t="s">
        <v>33</v>
      </c>
    </row>
    <row r="11546" spans="1:21" x14ac:dyDescent="0.2">
      <c r="A11546">
        <v>2022</v>
      </c>
      <c r="B11546">
        <v>5</v>
      </c>
      <c r="C11546">
        <v>2022</v>
      </c>
      <c r="D11546">
        <v>5</v>
      </c>
      <c r="E11546" s="1" t="s">
        <v>17994</v>
      </c>
      <c r="F11546" s="1" t="s">
        <v>18210</v>
      </c>
      <c r="G11546" s="1" t="s">
        <v>18211</v>
      </c>
      <c r="H11546" s="1" t="s">
        <v>17997</v>
      </c>
      <c r="I11546">
        <v>201</v>
      </c>
      <c r="J11546" t="s">
        <v>19078</v>
      </c>
      <c r="K11546" t="s">
        <v>19203</v>
      </c>
      <c r="L11546" s="1" t="s">
        <v>19212</v>
      </c>
      <c r="M11546" t="s">
        <v>19213</v>
      </c>
      <c r="N11546" s="1" t="s">
        <v>20114</v>
      </c>
      <c r="O11546" t="s">
        <v>20115</v>
      </c>
      <c r="P11546" s="1" t="s">
        <v>20120</v>
      </c>
      <c r="Q11546" t="s">
        <v>19121</v>
      </c>
      <c r="R11546">
        <v>1</v>
      </c>
      <c r="S11546">
        <v>23684.5</v>
      </c>
      <c r="T11546" t="s">
        <v>33</v>
      </c>
      <c r="U11546" t="s">
        <v>33</v>
      </c>
    </row>
    <row r="11547" spans="1:21" x14ac:dyDescent="0.2">
      <c r="A11547">
        <v>2022</v>
      </c>
      <c r="B11547">
        <v>4</v>
      </c>
      <c r="C11547">
        <v>2022</v>
      </c>
      <c r="D11547">
        <v>4</v>
      </c>
      <c r="E11547" s="1" t="s">
        <v>17994</v>
      </c>
      <c r="F11547" s="1" t="s">
        <v>18210</v>
      </c>
      <c r="G11547" s="1" t="s">
        <v>18211</v>
      </c>
      <c r="H11547" s="1" t="s">
        <v>17997</v>
      </c>
      <c r="I11547">
        <v>201</v>
      </c>
      <c r="J11547" t="s">
        <v>19078</v>
      </c>
      <c r="K11547" t="s">
        <v>19203</v>
      </c>
      <c r="L11547" s="1" t="s">
        <v>19212</v>
      </c>
      <c r="M11547" t="s">
        <v>19213</v>
      </c>
      <c r="N11547" s="1" t="s">
        <v>20114</v>
      </c>
      <c r="O11547" t="s">
        <v>20115</v>
      </c>
      <c r="P11547" s="1" t="s">
        <v>20121</v>
      </c>
      <c r="Q11547" t="s">
        <v>19121</v>
      </c>
      <c r="R11547">
        <v>1</v>
      </c>
      <c r="S11547">
        <v>23684.5</v>
      </c>
      <c r="T11547" t="s">
        <v>33</v>
      </c>
      <c r="U11547" t="s">
        <v>33</v>
      </c>
    </row>
    <row r="11548" spans="1:21" x14ac:dyDescent="0.2">
      <c r="A11548">
        <v>2022</v>
      </c>
      <c r="B11548">
        <v>4</v>
      </c>
      <c r="C11548">
        <v>2022</v>
      </c>
      <c r="D11548">
        <v>4</v>
      </c>
      <c r="E11548" s="1" t="s">
        <v>17994</v>
      </c>
      <c r="F11548" s="1" t="s">
        <v>18210</v>
      </c>
      <c r="G11548" s="1" t="s">
        <v>18211</v>
      </c>
      <c r="H11548" s="1" t="s">
        <v>17997</v>
      </c>
      <c r="I11548">
        <v>201</v>
      </c>
      <c r="J11548" t="s">
        <v>19078</v>
      </c>
      <c r="K11548" t="s">
        <v>19203</v>
      </c>
      <c r="L11548" s="1" t="s">
        <v>19204</v>
      </c>
      <c r="M11548" t="s">
        <v>19205</v>
      </c>
      <c r="N11548" s="1" t="s">
        <v>20122</v>
      </c>
      <c r="O11548" t="s">
        <v>20123</v>
      </c>
      <c r="P11548" s="1" t="s">
        <v>20124</v>
      </c>
      <c r="Q11548" t="s">
        <v>20125</v>
      </c>
      <c r="R11548">
        <v>1</v>
      </c>
      <c r="S11548">
        <v>7894.82</v>
      </c>
      <c r="T11548" t="s">
        <v>33</v>
      </c>
      <c r="U11548" t="s">
        <v>33</v>
      </c>
    </row>
    <row r="11549" spans="1:21" x14ac:dyDescent="0.2">
      <c r="A11549">
        <v>2022</v>
      </c>
      <c r="B11549">
        <v>1</v>
      </c>
      <c r="C11549">
        <v>2022</v>
      </c>
      <c r="D11549">
        <v>1</v>
      </c>
      <c r="E11549" s="1" t="s">
        <v>17994</v>
      </c>
      <c r="F11549" s="1" t="s">
        <v>18210</v>
      </c>
      <c r="G11549" s="1" t="s">
        <v>18211</v>
      </c>
      <c r="H11549" s="1" t="s">
        <v>17997</v>
      </c>
      <c r="I11549">
        <v>201</v>
      </c>
      <c r="J11549" t="s">
        <v>19078</v>
      </c>
      <c r="K11549" t="s">
        <v>19203</v>
      </c>
      <c r="L11549" s="1" t="s">
        <v>19204</v>
      </c>
      <c r="M11549" t="s">
        <v>19205</v>
      </c>
      <c r="N11549" s="1" t="s">
        <v>20122</v>
      </c>
      <c r="O11549" t="s">
        <v>20123</v>
      </c>
      <c r="P11549" s="1" t="s">
        <v>20126</v>
      </c>
      <c r="Q11549" t="s">
        <v>20125</v>
      </c>
      <c r="R11549">
        <v>2.2599999999999998</v>
      </c>
      <c r="S11549">
        <v>17842.29</v>
      </c>
      <c r="T11549" t="s">
        <v>33</v>
      </c>
      <c r="U11549" t="s">
        <v>33</v>
      </c>
    </row>
    <row r="11550" spans="1:21" x14ac:dyDescent="0.2">
      <c r="A11550">
        <v>2022</v>
      </c>
      <c r="B11550">
        <v>3</v>
      </c>
      <c r="C11550">
        <v>2022</v>
      </c>
      <c r="D11550">
        <v>3</v>
      </c>
      <c r="E11550" s="1" t="s">
        <v>17994</v>
      </c>
      <c r="F11550" s="1" t="s">
        <v>18210</v>
      </c>
      <c r="G11550" s="1" t="s">
        <v>18211</v>
      </c>
      <c r="H11550" s="1" t="s">
        <v>17997</v>
      </c>
      <c r="I11550">
        <v>201</v>
      </c>
      <c r="J11550" t="s">
        <v>19078</v>
      </c>
      <c r="K11550" t="s">
        <v>19203</v>
      </c>
      <c r="L11550" s="1" t="s">
        <v>19204</v>
      </c>
      <c r="M11550" t="s">
        <v>19205</v>
      </c>
      <c r="N11550" s="1" t="s">
        <v>20122</v>
      </c>
      <c r="O11550" t="s">
        <v>20123</v>
      </c>
      <c r="P11550" s="1" t="s">
        <v>20127</v>
      </c>
      <c r="Q11550" t="s">
        <v>20125</v>
      </c>
      <c r="R11550">
        <v>2.2000000000000002</v>
      </c>
      <c r="S11550">
        <v>17368.599999999999</v>
      </c>
      <c r="T11550" t="s">
        <v>33</v>
      </c>
      <c r="U11550" t="s">
        <v>33</v>
      </c>
    </row>
    <row r="11551" spans="1:21" x14ac:dyDescent="0.2">
      <c r="A11551">
        <v>2022</v>
      </c>
      <c r="B11551">
        <v>3</v>
      </c>
      <c r="C11551">
        <v>2022</v>
      </c>
      <c r="D11551">
        <v>3</v>
      </c>
      <c r="E11551" s="1" t="s">
        <v>17994</v>
      </c>
      <c r="F11551" s="1" t="s">
        <v>18210</v>
      </c>
      <c r="G11551" s="1" t="s">
        <v>18211</v>
      </c>
      <c r="H11551" s="1" t="s">
        <v>17997</v>
      </c>
      <c r="I11551">
        <v>201</v>
      </c>
      <c r="J11551" t="s">
        <v>19078</v>
      </c>
      <c r="K11551" t="s">
        <v>19203</v>
      </c>
      <c r="L11551" s="1" t="s">
        <v>19212</v>
      </c>
      <c r="M11551" t="s">
        <v>19213</v>
      </c>
      <c r="N11551" s="1" t="s">
        <v>20128</v>
      </c>
      <c r="O11551" t="s">
        <v>20129</v>
      </c>
      <c r="P11551" s="1" t="s">
        <v>20130</v>
      </c>
      <c r="Q11551" t="s">
        <v>19101</v>
      </c>
      <c r="R11551">
        <v>1</v>
      </c>
      <c r="S11551">
        <v>23684.5</v>
      </c>
      <c r="T11551" t="s">
        <v>33</v>
      </c>
      <c r="U11551" t="s">
        <v>33</v>
      </c>
    </row>
    <row r="11552" spans="1:21" x14ac:dyDescent="0.2">
      <c r="A11552">
        <v>2022</v>
      </c>
      <c r="B11552">
        <v>4</v>
      </c>
      <c r="C11552">
        <v>2022</v>
      </c>
      <c r="D11552">
        <v>4</v>
      </c>
      <c r="E11552" s="1" t="s">
        <v>17994</v>
      </c>
      <c r="F11552" s="1" t="s">
        <v>18210</v>
      </c>
      <c r="G11552" s="1" t="s">
        <v>18211</v>
      </c>
      <c r="H11552" s="1" t="s">
        <v>17997</v>
      </c>
      <c r="I11552">
        <v>201</v>
      </c>
      <c r="J11552" t="s">
        <v>19078</v>
      </c>
      <c r="K11552" t="s">
        <v>19203</v>
      </c>
      <c r="L11552" s="1" t="s">
        <v>19212</v>
      </c>
      <c r="M11552" t="s">
        <v>19213</v>
      </c>
      <c r="N11552" s="1" t="s">
        <v>20128</v>
      </c>
      <c r="O11552" t="s">
        <v>20129</v>
      </c>
      <c r="P11552" s="1" t="s">
        <v>20131</v>
      </c>
      <c r="Q11552" t="s">
        <v>19101</v>
      </c>
      <c r="R11552">
        <v>1</v>
      </c>
      <c r="S11552">
        <v>23684.5</v>
      </c>
      <c r="T11552" t="s">
        <v>33</v>
      </c>
      <c r="U11552" t="s">
        <v>33</v>
      </c>
    </row>
    <row r="11553" spans="1:21" x14ac:dyDescent="0.2">
      <c r="A11553">
        <v>2022</v>
      </c>
      <c r="B11553">
        <v>5</v>
      </c>
      <c r="C11553">
        <v>2022</v>
      </c>
      <c r="D11553">
        <v>5</v>
      </c>
      <c r="E11553" s="1" t="s">
        <v>17994</v>
      </c>
      <c r="F11553" s="1" t="s">
        <v>18210</v>
      </c>
      <c r="G11553" s="1" t="s">
        <v>18211</v>
      </c>
      <c r="H11553" s="1" t="s">
        <v>17997</v>
      </c>
      <c r="I11553">
        <v>201</v>
      </c>
      <c r="J11553" t="s">
        <v>19078</v>
      </c>
      <c r="K11553" t="s">
        <v>19203</v>
      </c>
      <c r="L11553" s="1" t="s">
        <v>19212</v>
      </c>
      <c r="M11553" t="s">
        <v>19213</v>
      </c>
      <c r="N11553" s="1" t="s">
        <v>20128</v>
      </c>
      <c r="O11553" t="s">
        <v>20129</v>
      </c>
      <c r="P11553" s="1" t="s">
        <v>20132</v>
      </c>
      <c r="Q11553" t="s">
        <v>19101</v>
      </c>
      <c r="R11553">
        <v>1</v>
      </c>
      <c r="S11553">
        <v>23684.5</v>
      </c>
      <c r="T11553" t="s">
        <v>33</v>
      </c>
      <c r="U11553" t="s">
        <v>33</v>
      </c>
    </row>
    <row r="11554" spans="1:21" x14ac:dyDescent="0.2">
      <c r="A11554">
        <v>2022</v>
      </c>
      <c r="B11554">
        <v>5</v>
      </c>
      <c r="C11554">
        <v>2022</v>
      </c>
      <c r="D11554">
        <v>5</v>
      </c>
      <c r="E11554" s="1" t="s">
        <v>17994</v>
      </c>
      <c r="F11554" s="1" t="s">
        <v>18210</v>
      </c>
      <c r="G11554" s="1" t="s">
        <v>18211</v>
      </c>
      <c r="H11554" s="1" t="s">
        <v>17997</v>
      </c>
      <c r="I11554">
        <v>201</v>
      </c>
      <c r="J11554" t="s">
        <v>19078</v>
      </c>
      <c r="K11554" t="s">
        <v>19203</v>
      </c>
      <c r="L11554" s="1" t="s">
        <v>19204</v>
      </c>
      <c r="M11554" t="s">
        <v>19205</v>
      </c>
      <c r="N11554" s="1" t="s">
        <v>20133</v>
      </c>
      <c r="O11554" t="s">
        <v>20134</v>
      </c>
      <c r="P11554" s="1" t="s">
        <v>20135</v>
      </c>
      <c r="Q11554" t="s">
        <v>19101</v>
      </c>
      <c r="R11554">
        <v>3.23</v>
      </c>
      <c r="S11554">
        <v>25500.26</v>
      </c>
      <c r="T11554" t="s">
        <v>33</v>
      </c>
      <c r="U11554" t="s">
        <v>33</v>
      </c>
    </row>
    <row r="11555" spans="1:21" x14ac:dyDescent="0.2">
      <c r="A11555">
        <v>2022</v>
      </c>
      <c r="B11555">
        <v>5</v>
      </c>
      <c r="C11555">
        <v>2022</v>
      </c>
      <c r="D11555">
        <v>5</v>
      </c>
      <c r="E11555" s="1" t="s">
        <v>17994</v>
      </c>
      <c r="F11555" s="1" t="s">
        <v>18210</v>
      </c>
      <c r="G11555" s="1" t="s">
        <v>18211</v>
      </c>
      <c r="H11555" s="1" t="s">
        <v>17997</v>
      </c>
      <c r="I11555">
        <v>201</v>
      </c>
      <c r="J11555" t="s">
        <v>19078</v>
      </c>
      <c r="K11555" t="s">
        <v>19203</v>
      </c>
      <c r="L11555" s="1" t="s">
        <v>19204</v>
      </c>
      <c r="M11555" t="s">
        <v>19205</v>
      </c>
      <c r="N11555" s="1" t="s">
        <v>20133</v>
      </c>
      <c r="O11555" t="s">
        <v>20134</v>
      </c>
      <c r="P11555" s="1" t="s">
        <v>20136</v>
      </c>
      <c r="Q11555" t="s">
        <v>19101</v>
      </c>
      <c r="R11555">
        <v>3.21</v>
      </c>
      <c r="S11555">
        <v>25342.37</v>
      </c>
      <c r="T11555" t="s">
        <v>33</v>
      </c>
      <c r="U11555" t="s">
        <v>33</v>
      </c>
    </row>
    <row r="11556" spans="1:21" x14ac:dyDescent="0.2">
      <c r="A11556">
        <v>2022</v>
      </c>
      <c r="B11556">
        <v>5</v>
      </c>
      <c r="C11556">
        <v>2022</v>
      </c>
      <c r="D11556">
        <v>4</v>
      </c>
      <c r="E11556" s="1" t="s">
        <v>17994</v>
      </c>
      <c r="F11556" s="1" t="s">
        <v>18210</v>
      </c>
      <c r="G11556" s="1" t="s">
        <v>18211</v>
      </c>
      <c r="H11556" s="1" t="s">
        <v>17997</v>
      </c>
      <c r="I11556">
        <v>201</v>
      </c>
      <c r="J11556" t="s">
        <v>19078</v>
      </c>
      <c r="K11556" t="s">
        <v>19203</v>
      </c>
      <c r="L11556" s="1" t="s">
        <v>19204</v>
      </c>
      <c r="M11556" t="s">
        <v>19205</v>
      </c>
      <c r="N11556" s="1" t="s">
        <v>20133</v>
      </c>
      <c r="O11556" t="s">
        <v>20134</v>
      </c>
      <c r="P11556" s="1" t="s">
        <v>20137</v>
      </c>
      <c r="Q11556" t="s">
        <v>19101</v>
      </c>
      <c r="R11556">
        <v>4.1900000000000004</v>
      </c>
      <c r="S11556">
        <v>33079.29</v>
      </c>
      <c r="T11556" t="s">
        <v>33</v>
      </c>
      <c r="U11556" t="s">
        <v>33</v>
      </c>
    </row>
    <row r="11557" spans="1:21" x14ac:dyDescent="0.2">
      <c r="A11557">
        <v>2022</v>
      </c>
      <c r="B11557">
        <v>3</v>
      </c>
      <c r="C11557">
        <v>2022</v>
      </c>
      <c r="D11557">
        <v>3</v>
      </c>
      <c r="E11557" s="1" t="s">
        <v>17994</v>
      </c>
      <c r="F11557" s="1" t="s">
        <v>18210</v>
      </c>
      <c r="G11557" s="1" t="s">
        <v>18211</v>
      </c>
      <c r="H11557" s="1" t="s">
        <v>17997</v>
      </c>
      <c r="I11557">
        <v>201</v>
      </c>
      <c r="J11557" t="s">
        <v>19078</v>
      </c>
      <c r="K11557" t="s">
        <v>19203</v>
      </c>
      <c r="L11557" s="1" t="s">
        <v>19204</v>
      </c>
      <c r="M11557" t="s">
        <v>19205</v>
      </c>
      <c r="N11557" s="1" t="s">
        <v>20138</v>
      </c>
      <c r="O11557" t="s">
        <v>10296</v>
      </c>
      <c r="P11557" s="1" t="s">
        <v>20139</v>
      </c>
      <c r="Q11557" t="s">
        <v>19136</v>
      </c>
      <c r="R11557">
        <v>2.44</v>
      </c>
      <c r="S11557">
        <v>19263.349999999999</v>
      </c>
      <c r="T11557" t="s">
        <v>33</v>
      </c>
      <c r="U11557" t="s">
        <v>33</v>
      </c>
    </row>
    <row r="11558" spans="1:21" x14ac:dyDescent="0.2">
      <c r="A11558">
        <v>2022</v>
      </c>
      <c r="B11558">
        <v>3</v>
      </c>
      <c r="C11558">
        <v>2022</v>
      </c>
      <c r="D11558">
        <v>3</v>
      </c>
      <c r="E11558" s="1" t="s">
        <v>17994</v>
      </c>
      <c r="F11558" s="1" t="s">
        <v>18210</v>
      </c>
      <c r="G11558" s="1" t="s">
        <v>18211</v>
      </c>
      <c r="H11558" s="1" t="s">
        <v>17997</v>
      </c>
      <c r="I11558">
        <v>201</v>
      </c>
      <c r="J11558" t="s">
        <v>19078</v>
      </c>
      <c r="K11558" t="s">
        <v>19203</v>
      </c>
      <c r="L11558" s="1" t="s">
        <v>19212</v>
      </c>
      <c r="M11558" t="s">
        <v>19213</v>
      </c>
      <c r="N11558" s="1" t="s">
        <v>20140</v>
      </c>
      <c r="O11558" t="s">
        <v>20141</v>
      </c>
      <c r="P11558" s="1" t="s">
        <v>20142</v>
      </c>
      <c r="Q11558" t="s">
        <v>19101</v>
      </c>
      <c r="R11558">
        <v>1</v>
      </c>
      <c r="S11558">
        <v>23684.5</v>
      </c>
      <c r="T11558" t="s">
        <v>33</v>
      </c>
      <c r="U11558" t="s">
        <v>33</v>
      </c>
    </row>
    <row r="11559" spans="1:21" x14ac:dyDescent="0.2">
      <c r="A11559">
        <v>2022</v>
      </c>
      <c r="B11559">
        <v>3</v>
      </c>
      <c r="C11559">
        <v>2022</v>
      </c>
      <c r="D11559">
        <v>3</v>
      </c>
      <c r="E11559" s="1" t="s">
        <v>17994</v>
      </c>
      <c r="F11559" s="1" t="s">
        <v>18210</v>
      </c>
      <c r="G11559" s="1" t="s">
        <v>18211</v>
      </c>
      <c r="H11559" s="1" t="s">
        <v>17997</v>
      </c>
      <c r="I11559">
        <v>201</v>
      </c>
      <c r="J11559" t="s">
        <v>19078</v>
      </c>
      <c r="K11559" t="s">
        <v>19203</v>
      </c>
      <c r="L11559" s="1" t="s">
        <v>19212</v>
      </c>
      <c r="M11559" t="s">
        <v>19213</v>
      </c>
      <c r="N11559" s="1" t="s">
        <v>20140</v>
      </c>
      <c r="O11559" t="s">
        <v>20141</v>
      </c>
      <c r="P11559" s="1" t="s">
        <v>20143</v>
      </c>
      <c r="Q11559" t="s">
        <v>19101</v>
      </c>
      <c r="R11559">
        <v>1</v>
      </c>
      <c r="S11559">
        <v>23684.5</v>
      </c>
      <c r="T11559" t="s">
        <v>33</v>
      </c>
      <c r="U11559" t="s">
        <v>33</v>
      </c>
    </row>
    <row r="11560" spans="1:21" x14ac:dyDescent="0.2">
      <c r="A11560">
        <v>2022</v>
      </c>
      <c r="B11560">
        <v>1</v>
      </c>
      <c r="C11560">
        <v>2022</v>
      </c>
      <c r="D11560">
        <v>1</v>
      </c>
      <c r="E11560" s="1" t="s">
        <v>17994</v>
      </c>
      <c r="F11560" s="1" t="s">
        <v>18210</v>
      </c>
      <c r="G11560" s="1" t="s">
        <v>18211</v>
      </c>
      <c r="H11560" s="1" t="s">
        <v>17997</v>
      </c>
      <c r="I11560">
        <v>201</v>
      </c>
      <c r="J11560" t="s">
        <v>19078</v>
      </c>
      <c r="K11560" t="s">
        <v>19203</v>
      </c>
      <c r="L11560" s="1" t="s">
        <v>19212</v>
      </c>
      <c r="M11560" t="s">
        <v>19213</v>
      </c>
      <c r="N11560" s="1" t="s">
        <v>20140</v>
      </c>
      <c r="O11560" t="s">
        <v>20141</v>
      </c>
      <c r="P11560" s="1" t="s">
        <v>20144</v>
      </c>
      <c r="Q11560" t="s">
        <v>19101</v>
      </c>
      <c r="R11560">
        <v>2</v>
      </c>
      <c r="S11560">
        <v>47369</v>
      </c>
      <c r="T11560" t="s">
        <v>33</v>
      </c>
      <c r="U11560" t="s">
        <v>33</v>
      </c>
    </row>
    <row r="11561" spans="1:21" x14ac:dyDescent="0.2">
      <c r="A11561">
        <v>2022</v>
      </c>
      <c r="B11561">
        <v>2</v>
      </c>
      <c r="C11561">
        <v>2022</v>
      </c>
      <c r="D11561">
        <v>2</v>
      </c>
      <c r="E11561" s="1" t="s">
        <v>17994</v>
      </c>
      <c r="F11561" s="1" t="s">
        <v>18210</v>
      </c>
      <c r="G11561" s="1" t="s">
        <v>18211</v>
      </c>
      <c r="H11561" s="1" t="s">
        <v>17997</v>
      </c>
      <c r="I11561">
        <v>201</v>
      </c>
      <c r="J11561" t="s">
        <v>19078</v>
      </c>
      <c r="K11561" t="s">
        <v>19203</v>
      </c>
      <c r="L11561" s="1" t="s">
        <v>19212</v>
      </c>
      <c r="M11561" t="s">
        <v>19213</v>
      </c>
      <c r="N11561" s="1" t="s">
        <v>20140</v>
      </c>
      <c r="O11561" t="s">
        <v>20141</v>
      </c>
      <c r="P11561" s="1" t="s">
        <v>20145</v>
      </c>
      <c r="Q11561" t="s">
        <v>19101</v>
      </c>
      <c r="R11561">
        <v>1</v>
      </c>
      <c r="S11561">
        <v>23684.5</v>
      </c>
      <c r="T11561" t="s">
        <v>33</v>
      </c>
      <c r="U11561" t="s">
        <v>33</v>
      </c>
    </row>
    <row r="11562" spans="1:21" x14ac:dyDescent="0.2">
      <c r="A11562">
        <v>2022</v>
      </c>
      <c r="B11562">
        <v>4</v>
      </c>
      <c r="C11562">
        <v>2022</v>
      </c>
      <c r="D11562">
        <v>4</v>
      </c>
      <c r="E11562" s="1" t="s">
        <v>17994</v>
      </c>
      <c r="F11562" s="1" t="s">
        <v>18210</v>
      </c>
      <c r="G11562" s="1" t="s">
        <v>18211</v>
      </c>
      <c r="H11562" s="1" t="s">
        <v>17997</v>
      </c>
      <c r="I11562">
        <v>201</v>
      </c>
      <c r="J11562" t="s">
        <v>19078</v>
      </c>
      <c r="K11562" t="s">
        <v>19203</v>
      </c>
      <c r="L11562" s="1" t="s">
        <v>19212</v>
      </c>
      <c r="M11562" t="s">
        <v>19213</v>
      </c>
      <c r="N11562" s="1" t="s">
        <v>20140</v>
      </c>
      <c r="O11562" t="s">
        <v>20141</v>
      </c>
      <c r="P11562" s="1" t="s">
        <v>20146</v>
      </c>
      <c r="Q11562" t="s">
        <v>19101</v>
      </c>
      <c r="R11562">
        <v>1</v>
      </c>
      <c r="S11562">
        <v>23684.5</v>
      </c>
      <c r="T11562" t="s">
        <v>33</v>
      </c>
      <c r="U11562" t="s">
        <v>33</v>
      </c>
    </row>
    <row r="11563" spans="1:21" x14ac:dyDescent="0.2">
      <c r="A11563">
        <v>2022</v>
      </c>
      <c r="B11563">
        <v>5</v>
      </c>
      <c r="C11563">
        <v>2022</v>
      </c>
      <c r="D11563">
        <v>5</v>
      </c>
      <c r="E11563" s="1" t="s">
        <v>17994</v>
      </c>
      <c r="F11563" s="1" t="s">
        <v>18210</v>
      </c>
      <c r="G11563" s="1" t="s">
        <v>18211</v>
      </c>
      <c r="H11563" s="1" t="s">
        <v>17997</v>
      </c>
      <c r="I11563">
        <v>201</v>
      </c>
      <c r="J11563" t="s">
        <v>19078</v>
      </c>
      <c r="K11563" t="s">
        <v>19203</v>
      </c>
      <c r="L11563" s="1" t="s">
        <v>19212</v>
      </c>
      <c r="M11563" t="s">
        <v>19213</v>
      </c>
      <c r="N11563" s="1" t="s">
        <v>20140</v>
      </c>
      <c r="O11563" t="s">
        <v>20141</v>
      </c>
      <c r="P11563" s="1" t="s">
        <v>20147</v>
      </c>
      <c r="Q11563" t="s">
        <v>19101</v>
      </c>
      <c r="R11563">
        <v>1</v>
      </c>
      <c r="S11563">
        <v>23684.5</v>
      </c>
      <c r="T11563" t="s">
        <v>33</v>
      </c>
      <c r="U11563" t="s">
        <v>33</v>
      </c>
    </row>
    <row r="11564" spans="1:21" x14ac:dyDescent="0.2">
      <c r="A11564">
        <v>2022</v>
      </c>
      <c r="B11564">
        <v>5</v>
      </c>
      <c r="C11564">
        <v>2022</v>
      </c>
      <c r="D11564">
        <v>5</v>
      </c>
      <c r="E11564" s="1" t="s">
        <v>17994</v>
      </c>
      <c r="F11564" s="1" t="s">
        <v>18210</v>
      </c>
      <c r="G11564" s="1" t="s">
        <v>18211</v>
      </c>
      <c r="H11564" s="1" t="s">
        <v>17997</v>
      </c>
      <c r="I11564">
        <v>201</v>
      </c>
      <c r="J11564" t="s">
        <v>19078</v>
      </c>
      <c r="K11564" t="s">
        <v>19203</v>
      </c>
      <c r="L11564" s="1" t="s">
        <v>19204</v>
      </c>
      <c r="M11564" t="s">
        <v>19205</v>
      </c>
      <c r="N11564" s="1" t="s">
        <v>20148</v>
      </c>
      <c r="O11564" t="s">
        <v>20149</v>
      </c>
      <c r="P11564" s="1" t="s">
        <v>20150</v>
      </c>
      <c r="Q11564" t="s">
        <v>19101</v>
      </c>
      <c r="R11564">
        <v>2.52</v>
      </c>
      <c r="S11564">
        <v>19894.939999999999</v>
      </c>
      <c r="T11564" t="s">
        <v>33</v>
      </c>
      <c r="U11564" t="s">
        <v>33</v>
      </c>
    </row>
    <row r="11565" spans="1:21" x14ac:dyDescent="0.2">
      <c r="A11565">
        <v>2022</v>
      </c>
      <c r="B11565">
        <v>5</v>
      </c>
      <c r="C11565">
        <v>2022</v>
      </c>
      <c r="D11565">
        <v>5</v>
      </c>
      <c r="E11565" s="1" t="s">
        <v>17994</v>
      </c>
      <c r="F11565" s="1" t="s">
        <v>18210</v>
      </c>
      <c r="G11565" s="1" t="s">
        <v>18211</v>
      </c>
      <c r="H11565" s="1" t="s">
        <v>17997</v>
      </c>
      <c r="I11565">
        <v>201</v>
      </c>
      <c r="J11565" t="s">
        <v>19078</v>
      </c>
      <c r="K11565" t="s">
        <v>19203</v>
      </c>
      <c r="L11565" s="1" t="s">
        <v>19204</v>
      </c>
      <c r="M11565" t="s">
        <v>19205</v>
      </c>
      <c r="N11565" s="1" t="s">
        <v>20148</v>
      </c>
      <c r="O11565" t="s">
        <v>20149</v>
      </c>
      <c r="P11565" s="1" t="s">
        <v>20151</v>
      </c>
      <c r="Q11565" t="s">
        <v>19101</v>
      </c>
      <c r="R11565">
        <v>2.65</v>
      </c>
      <c r="S11565">
        <v>20921.27</v>
      </c>
      <c r="T11565" t="s">
        <v>33</v>
      </c>
      <c r="U11565" t="s">
        <v>33</v>
      </c>
    </row>
    <row r="11566" spans="1:21" x14ac:dyDescent="0.2">
      <c r="A11566">
        <v>2022</v>
      </c>
      <c r="B11566">
        <v>4</v>
      </c>
      <c r="C11566">
        <v>2022</v>
      </c>
      <c r="D11566">
        <v>4</v>
      </c>
      <c r="E11566" s="1" t="s">
        <v>17994</v>
      </c>
      <c r="F11566" s="1" t="s">
        <v>18210</v>
      </c>
      <c r="G11566" s="1" t="s">
        <v>18211</v>
      </c>
      <c r="H11566" s="1" t="s">
        <v>17997</v>
      </c>
      <c r="I11566">
        <v>201</v>
      </c>
      <c r="J11566" t="s">
        <v>19078</v>
      </c>
      <c r="K11566" t="s">
        <v>19203</v>
      </c>
      <c r="L11566" s="1" t="s">
        <v>19204</v>
      </c>
      <c r="M11566" t="s">
        <v>19205</v>
      </c>
      <c r="N11566" s="1" t="s">
        <v>20148</v>
      </c>
      <c r="O11566" t="s">
        <v>20149</v>
      </c>
      <c r="P11566" s="1" t="s">
        <v>20152</v>
      </c>
      <c r="Q11566" t="s">
        <v>19101</v>
      </c>
      <c r="R11566">
        <v>2.65</v>
      </c>
      <c r="S11566">
        <v>20921.27</v>
      </c>
      <c r="T11566" t="s">
        <v>33</v>
      </c>
      <c r="U11566" t="s">
        <v>33</v>
      </c>
    </row>
    <row r="11567" spans="1:21" x14ac:dyDescent="0.2">
      <c r="A11567">
        <v>2022</v>
      </c>
      <c r="B11567">
        <v>2</v>
      </c>
      <c r="C11567">
        <v>2022</v>
      </c>
      <c r="D11567">
        <v>2</v>
      </c>
      <c r="E11567" s="1" t="s">
        <v>17994</v>
      </c>
      <c r="F11567" s="1" t="s">
        <v>18210</v>
      </c>
      <c r="G11567" s="1" t="s">
        <v>18211</v>
      </c>
      <c r="H11567" s="1" t="s">
        <v>17997</v>
      </c>
      <c r="I11567">
        <v>201</v>
      </c>
      <c r="J11567" t="s">
        <v>19078</v>
      </c>
      <c r="K11567" t="s">
        <v>19203</v>
      </c>
      <c r="L11567" s="1" t="s">
        <v>19204</v>
      </c>
      <c r="M11567" t="s">
        <v>19205</v>
      </c>
      <c r="N11567" s="1" t="s">
        <v>20148</v>
      </c>
      <c r="O11567" t="s">
        <v>20149</v>
      </c>
      <c r="P11567" s="1" t="s">
        <v>20153</v>
      </c>
      <c r="Q11567" t="s">
        <v>19101</v>
      </c>
      <c r="R11567">
        <v>2.4300000000000002</v>
      </c>
      <c r="S11567">
        <v>19184.41</v>
      </c>
      <c r="T11567" t="s">
        <v>33</v>
      </c>
      <c r="U11567" t="s">
        <v>33</v>
      </c>
    </row>
    <row r="11568" spans="1:21" x14ac:dyDescent="0.2">
      <c r="A11568">
        <v>2022</v>
      </c>
      <c r="B11568">
        <v>1</v>
      </c>
      <c r="C11568">
        <v>2022</v>
      </c>
      <c r="D11568">
        <v>1</v>
      </c>
      <c r="E11568" s="1" t="s">
        <v>17994</v>
      </c>
      <c r="F11568" s="1" t="s">
        <v>18210</v>
      </c>
      <c r="G11568" s="1" t="s">
        <v>18211</v>
      </c>
      <c r="H11568" s="1" t="s">
        <v>17997</v>
      </c>
      <c r="I11568">
        <v>201</v>
      </c>
      <c r="J11568" t="s">
        <v>19078</v>
      </c>
      <c r="K11568" t="s">
        <v>19203</v>
      </c>
      <c r="L11568" s="1" t="s">
        <v>19204</v>
      </c>
      <c r="M11568" t="s">
        <v>19205</v>
      </c>
      <c r="N11568" s="1" t="s">
        <v>20148</v>
      </c>
      <c r="O11568" t="s">
        <v>20149</v>
      </c>
      <c r="P11568" s="1" t="s">
        <v>20154</v>
      </c>
      <c r="Q11568" t="s">
        <v>19101</v>
      </c>
      <c r="R11568">
        <v>2.4900000000000002</v>
      </c>
      <c r="S11568">
        <v>19658.099999999999</v>
      </c>
      <c r="T11568" t="s">
        <v>33</v>
      </c>
      <c r="U11568" t="s">
        <v>33</v>
      </c>
    </row>
    <row r="11569" spans="1:21" x14ac:dyDescent="0.2">
      <c r="A11569">
        <v>2022</v>
      </c>
      <c r="B11569">
        <v>3</v>
      </c>
      <c r="C11569">
        <v>2022</v>
      </c>
      <c r="D11569">
        <v>3</v>
      </c>
      <c r="E11569" s="1" t="s">
        <v>17994</v>
      </c>
      <c r="F11569" s="1" t="s">
        <v>18210</v>
      </c>
      <c r="G11569" s="1" t="s">
        <v>18211</v>
      </c>
      <c r="H11569" s="1" t="s">
        <v>17997</v>
      </c>
      <c r="I11569">
        <v>201</v>
      </c>
      <c r="J11569" t="s">
        <v>19078</v>
      </c>
      <c r="K11569" t="s">
        <v>19203</v>
      </c>
      <c r="L11569" s="1" t="s">
        <v>19204</v>
      </c>
      <c r="M11569" t="s">
        <v>19205</v>
      </c>
      <c r="N11569" s="1" t="s">
        <v>20148</v>
      </c>
      <c r="O11569" t="s">
        <v>20149</v>
      </c>
      <c r="P11569" s="1" t="s">
        <v>20155</v>
      </c>
      <c r="Q11569" t="s">
        <v>19101</v>
      </c>
      <c r="R11569">
        <v>2.4700000000000002</v>
      </c>
      <c r="S11569">
        <v>19500.2</v>
      </c>
      <c r="T11569" t="s">
        <v>33</v>
      </c>
      <c r="U11569" t="s">
        <v>33</v>
      </c>
    </row>
    <row r="11570" spans="1:21" x14ac:dyDescent="0.2">
      <c r="A11570">
        <v>2022</v>
      </c>
      <c r="B11570">
        <v>3</v>
      </c>
      <c r="C11570">
        <v>2022</v>
      </c>
      <c r="D11570">
        <v>3</v>
      </c>
      <c r="E11570" s="1" t="s">
        <v>17994</v>
      </c>
      <c r="F11570" s="1" t="s">
        <v>18210</v>
      </c>
      <c r="G11570" s="1" t="s">
        <v>18211</v>
      </c>
      <c r="H11570" s="1" t="s">
        <v>17997</v>
      </c>
      <c r="I11570">
        <v>201</v>
      </c>
      <c r="J11570" t="s">
        <v>19078</v>
      </c>
      <c r="K11570" t="s">
        <v>19203</v>
      </c>
      <c r="L11570" s="1" t="s">
        <v>19204</v>
      </c>
      <c r="M11570" t="s">
        <v>19205</v>
      </c>
      <c r="N11570" s="1" t="s">
        <v>20148</v>
      </c>
      <c r="O11570" t="s">
        <v>20149</v>
      </c>
      <c r="P11570" s="1" t="s">
        <v>20156</v>
      </c>
      <c r="Q11570" t="s">
        <v>19101</v>
      </c>
      <c r="R11570">
        <v>2.59</v>
      </c>
      <c r="S11570">
        <v>20447.580000000002</v>
      </c>
      <c r="T11570" t="s">
        <v>33</v>
      </c>
      <c r="U11570" t="s">
        <v>33</v>
      </c>
    </row>
    <row r="11571" spans="1:21" x14ac:dyDescent="0.2">
      <c r="A11571">
        <v>2022</v>
      </c>
      <c r="B11571">
        <v>3</v>
      </c>
      <c r="C11571">
        <v>2022</v>
      </c>
      <c r="D11571">
        <v>3</v>
      </c>
      <c r="E11571" s="1" t="s">
        <v>17994</v>
      </c>
      <c r="F11571" s="1" t="s">
        <v>18210</v>
      </c>
      <c r="G11571" s="1" t="s">
        <v>18211</v>
      </c>
      <c r="H11571" s="1" t="s">
        <v>17997</v>
      </c>
      <c r="I11571">
        <v>201</v>
      </c>
      <c r="J11571" t="s">
        <v>19078</v>
      </c>
      <c r="K11571" t="s">
        <v>19203</v>
      </c>
      <c r="L11571" s="1" t="s">
        <v>19212</v>
      </c>
      <c r="M11571" t="s">
        <v>19213</v>
      </c>
      <c r="N11571" s="1" t="s">
        <v>20157</v>
      </c>
      <c r="O11571" t="s">
        <v>20158</v>
      </c>
      <c r="P11571" s="1" t="s">
        <v>20159</v>
      </c>
      <c r="Q11571" t="s">
        <v>19101</v>
      </c>
      <c r="R11571">
        <v>1</v>
      </c>
      <c r="S11571">
        <v>23684.5</v>
      </c>
      <c r="T11571" t="s">
        <v>33</v>
      </c>
      <c r="U11571" t="s">
        <v>33</v>
      </c>
    </row>
    <row r="11572" spans="1:21" x14ac:dyDescent="0.2">
      <c r="A11572">
        <v>2022</v>
      </c>
      <c r="B11572">
        <v>1</v>
      </c>
      <c r="C11572">
        <v>2022</v>
      </c>
      <c r="D11572">
        <v>1</v>
      </c>
      <c r="E11572" s="1" t="s">
        <v>17994</v>
      </c>
      <c r="F11572" s="1" t="s">
        <v>18210</v>
      </c>
      <c r="G11572" s="1" t="s">
        <v>18211</v>
      </c>
      <c r="H11572" s="1" t="s">
        <v>17997</v>
      </c>
      <c r="I11572">
        <v>201</v>
      </c>
      <c r="J11572" t="s">
        <v>19078</v>
      </c>
      <c r="K11572" t="s">
        <v>19203</v>
      </c>
      <c r="L11572" s="1" t="s">
        <v>19212</v>
      </c>
      <c r="M11572" t="s">
        <v>19213</v>
      </c>
      <c r="N11572" s="1" t="s">
        <v>20157</v>
      </c>
      <c r="O11572" t="s">
        <v>20158</v>
      </c>
      <c r="P11572" s="1" t="s">
        <v>20160</v>
      </c>
      <c r="Q11572" t="s">
        <v>19101</v>
      </c>
      <c r="R11572">
        <v>1</v>
      </c>
      <c r="S11572">
        <v>23684.5</v>
      </c>
      <c r="T11572" t="s">
        <v>33</v>
      </c>
      <c r="U11572" t="s">
        <v>33</v>
      </c>
    </row>
    <row r="11573" spans="1:21" x14ac:dyDescent="0.2">
      <c r="A11573">
        <v>2022</v>
      </c>
      <c r="B11573">
        <v>2</v>
      </c>
      <c r="C11573">
        <v>2022</v>
      </c>
      <c r="D11573">
        <v>2</v>
      </c>
      <c r="E11573" s="1" t="s">
        <v>17994</v>
      </c>
      <c r="F11573" s="1" t="s">
        <v>18210</v>
      </c>
      <c r="G11573" s="1" t="s">
        <v>18211</v>
      </c>
      <c r="H11573" s="1" t="s">
        <v>17997</v>
      </c>
      <c r="I11573">
        <v>201</v>
      </c>
      <c r="J11573" t="s">
        <v>19078</v>
      </c>
      <c r="K11573" t="s">
        <v>19203</v>
      </c>
      <c r="L11573" s="1" t="s">
        <v>19212</v>
      </c>
      <c r="M11573" t="s">
        <v>19213</v>
      </c>
      <c r="N11573" s="1" t="s">
        <v>20157</v>
      </c>
      <c r="O11573" t="s">
        <v>20158</v>
      </c>
      <c r="P11573" s="1" t="s">
        <v>20161</v>
      </c>
      <c r="Q11573" t="s">
        <v>19101</v>
      </c>
      <c r="R11573">
        <v>1</v>
      </c>
      <c r="S11573">
        <v>23684.5</v>
      </c>
      <c r="T11573" t="s">
        <v>33</v>
      </c>
      <c r="U11573" t="s">
        <v>33</v>
      </c>
    </row>
    <row r="11574" spans="1:21" x14ac:dyDescent="0.2">
      <c r="A11574">
        <v>2022</v>
      </c>
      <c r="B11574">
        <v>2</v>
      </c>
      <c r="C11574">
        <v>2022</v>
      </c>
      <c r="D11574">
        <v>2</v>
      </c>
      <c r="E11574" s="1" t="s">
        <v>17994</v>
      </c>
      <c r="F11574" s="1" t="s">
        <v>18210</v>
      </c>
      <c r="G11574" s="1" t="s">
        <v>18211</v>
      </c>
      <c r="H11574" s="1" t="s">
        <v>17997</v>
      </c>
      <c r="I11574">
        <v>201</v>
      </c>
      <c r="J11574" t="s">
        <v>19078</v>
      </c>
      <c r="K11574" t="s">
        <v>19203</v>
      </c>
      <c r="L11574" s="1" t="s">
        <v>19212</v>
      </c>
      <c r="M11574" t="s">
        <v>19213</v>
      </c>
      <c r="N11574" s="1" t="s">
        <v>20157</v>
      </c>
      <c r="O11574" t="s">
        <v>20158</v>
      </c>
      <c r="P11574" s="1" t="s">
        <v>20162</v>
      </c>
      <c r="Q11574" t="s">
        <v>19101</v>
      </c>
      <c r="R11574">
        <v>1</v>
      </c>
      <c r="S11574">
        <v>23684.5</v>
      </c>
      <c r="T11574" t="s">
        <v>33</v>
      </c>
      <c r="U11574" t="s">
        <v>33</v>
      </c>
    </row>
    <row r="11575" spans="1:21" x14ac:dyDescent="0.2">
      <c r="A11575">
        <v>2022</v>
      </c>
      <c r="B11575">
        <v>4</v>
      </c>
      <c r="C11575">
        <v>2022</v>
      </c>
      <c r="D11575">
        <v>4</v>
      </c>
      <c r="E11575" s="1" t="s">
        <v>17994</v>
      </c>
      <c r="F11575" s="1" t="s">
        <v>18210</v>
      </c>
      <c r="G11575" s="1" t="s">
        <v>18211</v>
      </c>
      <c r="H11575" s="1" t="s">
        <v>17997</v>
      </c>
      <c r="I11575">
        <v>201</v>
      </c>
      <c r="J11575" t="s">
        <v>19078</v>
      </c>
      <c r="K11575" t="s">
        <v>19203</v>
      </c>
      <c r="L11575" s="1" t="s">
        <v>19212</v>
      </c>
      <c r="M11575" t="s">
        <v>19213</v>
      </c>
      <c r="N11575" s="1" t="s">
        <v>20157</v>
      </c>
      <c r="O11575" t="s">
        <v>20158</v>
      </c>
      <c r="P11575" s="1" t="s">
        <v>20163</v>
      </c>
      <c r="Q11575" t="s">
        <v>19101</v>
      </c>
      <c r="R11575">
        <v>1</v>
      </c>
      <c r="S11575">
        <v>23684.5</v>
      </c>
      <c r="T11575" t="s">
        <v>33</v>
      </c>
      <c r="U11575" t="s">
        <v>33</v>
      </c>
    </row>
    <row r="11576" spans="1:21" x14ac:dyDescent="0.2">
      <c r="A11576">
        <v>2022</v>
      </c>
      <c r="B11576">
        <v>4</v>
      </c>
      <c r="C11576">
        <v>2022</v>
      </c>
      <c r="D11576">
        <v>4</v>
      </c>
      <c r="E11576" s="1" t="s">
        <v>17994</v>
      </c>
      <c r="F11576" s="1" t="s">
        <v>18210</v>
      </c>
      <c r="G11576" s="1" t="s">
        <v>18211</v>
      </c>
      <c r="H11576" s="1" t="s">
        <v>17997</v>
      </c>
      <c r="I11576">
        <v>201</v>
      </c>
      <c r="J11576" t="s">
        <v>19078</v>
      </c>
      <c r="K11576" t="s">
        <v>19203</v>
      </c>
      <c r="L11576" s="1" t="s">
        <v>19212</v>
      </c>
      <c r="M11576" t="s">
        <v>19213</v>
      </c>
      <c r="N11576" s="1" t="s">
        <v>20157</v>
      </c>
      <c r="O11576" t="s">
        <v>20158</v>
      </c>
      <c r="P11576" s="1" t="s">
        <v>20164</v>
      </c>
      <c r="Q11576" t="s">
        <v>19101</v>
      </c>
      <c r="R11576">
        <v>1</v>
      </c>
      <c r="S11576">
        <v>23684.5</v>
      </c>
      <c r="T11576" t="s">
        <v>33</v>
      </c>
      <c r="U11576" t="s">
        <v>33</v>
      </c>
    </row>
    <row r="11577" spans="1:21" x14ac:dyDescent="0.2">
      <c r="A11577">
        <v>2022</v>
      </c>
      <c r="B11577">
        <v>5</v>
      </c>
      <c r="C11577">
        <v>2022</v>
      </c>
      <c r="D11577">
        <v>5</v>
      </c>
      <c r="E11577" s="1" t="s">
        <v>17994</v>
      </c>
      <c r="F11577" s="1" t="s">
        <v>18210</v>
      </c>
      <c r="G11577" s="1" t="s">
        <v>18211</v>
      </c>
      <c r="H11577" s="1" t="s">
        <v>17997</v>
      </c>
      <c r="I11577">
        <v>201</v>
      </c>
      <c r="J11577" t="s">
        <v>19078</v>
      </c>
      <c r="K11577" t="s">
        <v>19203</v>
      </c>
      <c r="L11577" s="1" t="s">
        <v>19212</v>
      </c>
      <c r="M11577" t="s">
        <v>19213</v>
      </c>
      <c r="N11577" s="1" t="s">
        <v>20157</v>
      </c>
      <c r="O11577" t="s">
        <v>20158</v>
      </c>
      <c r="P11577" s="1" t="s">
        <v>20165</v>
      </c>
      <c r="Q11577" t="s">
        <v>19101</v>
      </c>
      <c r="R11577">
        <v>1</v>
      </c>
      <c r="S11577">
        <v>23684.5</v>
      </c>
      <c r="T11577" t="s">
        <v>33</v>
      </c>
      <c r="U11577" t="s">
        <v>33</v>
      </c>
    </row>
    <row r="11578" spans="1:21" x14ac:dyDescent="0.2">
      <c r="A11578">
        <v>2022</v>
      </c>
      <c r="B11578">
        <v>5</v>
      </c>
      <c r="C11578">
        <v>2022</v>
      </c>
      <c r="D11578">
        <v>5</v>
      </c>
      <c r="E11578" s="1" t="s">
        <v>17994</v>
      </c>
      <c r="F11578" s="1" t="s">
        <v>18210</v>
      </c>
      <c r="G11578" s="1" t="s">
        <v>18211</v>
      </c>
      <c r="H11578" s="1" t="s">
        <v>17997</v>
      </c>
      <c r="I11578">
        <v>201</v>
      </c>
      <c r="J11578" t="s">
        <v>19078</v>
      </c>
      <c r="K11578" t="s">
        <v>19203</v>
      </c>
      <c r="L11578" s="1" t="s">
        <v>19204</v>
      </c>
      <c r="M11578" t="s">
        <v>19205</v>
      </c>
      <c r="N11578" s="1" t="s">
        <v>20166</v>
      </c>
      <c r="O11578" t="s">
        <v>20167</v>
      </c>
      <c r="P11578" s="1" t="s">
        <v>20168</v>
      </c>
      <c r="Q11578" t="s">
        <v>19156</v>
      </c>
      <c r="R11578">
        <v>1.71</v>
      </c>
      <c r="S11578">
        <v>13500.14</v>
      </c>
      <c r="T11578" t="s">
        <v>33</v>
      </c>
      <c r="U11578" t="s">
        <v>33</v>
      </c>
    </row>
    <row r="11579" spans="1:21" x14ac:dyDescent="0.2">
      <c r="A11579">
        <v>2022</v>
      </c>
      <c r="B11579">
        <v>5</v>
      </c>
      <c r="C11579">
        <v>2022</v>
      </c>
      <c r="D11579">
        <v>5</v>
      </c>
      <c r="E11579" s="1" t="s">
        <v>17994</v>
      </c>
      <c r="F11579" s="1" t="s">
        <v>18210</v>
      </c>
      <c r="G11579" s="1" t="s">
        <v>18211</v>
      </c>
      <c r="H11579" s="1" t="s">
        <v>17997</v>
      </c>
      <c r="I11579">
        <v>201</v>
      </c>
      <c r="J11579" t="s">
        <v>19078</v>
      </c>
      <c r="K11579" t="s">
        <v>19203</v>
      </c>
      <c r="L11579" s="1" t="s">
        <v>19212</v>
      </c>
      <c r="M11579" t="s">
        <v>19213</v>
      </c>
      <c r="N11579" s="1" t="s">
        <v>20169</v>
      </c>
      <c r="O11579" t="s">
        <v>20170</v>
      </c>
      <c r="P11579" s="1" t="s">
        <v>20171</v>
      </c>
      <c r="Q11579" t="s">
        <v>19121</v>
      </c>
      <c r="R11579">
        <v>1</v>
      </c>
      <c r="S11579">
        <v>23684.5</v>
      </c>
      <c r="T11579" t="s">
        <v>33</v>
      </c>
      <c r="U11579" t="s">
        <v>33</v>
      </c>
    </row>
    <row r="11580" spans="1:21" x14ac:dyDescent="0.2">
      <c r="A11580">
        <v>2022</v>
      </c>
      <c r="B11580">
        <v>5</v>
      </c>
      <c r="C11580">
        <v>2022</v>
      </c>
      <c r="D11580">
        <v>5</v>
      </c>
      <c r="E11580" s="1" t="s">
        <v>17994</v>
      </c>
      <c r="F11580" s="1" t="s">
        <v>18210</v>
      </c>
      <c r="G11580" s="1" t="s">
        <v>18211</v>
      </c>
      <c r="H11580" s="1" t="s">
        <v>17997</v>
      </c>
      <c r="I11580">
        <v>201</v>
      </c>
      <c r="J11580" t="s">
        <v>19078</v>
      </c>
      <c r="K11580" t="s">
        <v>19203</v>
      </c>
      <c r="L11580" s="1" t="s">
        <v>19212</v>
      </c>
      <c r="M11580" t="s">
        <v>19213</v>
      </c>
      <c r="N11580" s="1" t="s">
        <v>20169</v>
      </c>
      <c r="O11580" t="s">
        <v>20170</v>
      </c>
      <c r="P11580" s="1" t="s">
        <v>20172</v>
      </c>
      <c r="Q11580" t="s">
        <v>19121</v>
      </c>
      <c r="R11580">
        <v>1</v>
      </c>
      <c r="S11580">
        <v>23684.5</v>
      </c>
      <c r="T11580" t="s">
        <v>33</v>
      </c>
      <c r="U11580" t="s">
        <v>33</v>
      </c>
    </row>
    <row r="11581" spans="1:21" x14ac:dyDescent="0.2">
      <c r="A11581">
        <v>2022</v>
      </c>
      <c r="B11581">
        <v>4</v>
      </c>
      <c r="C11581">
        <v>2022</v>
      </c>
      <c r="D11581">
        <v>4</v>
      </c>
      <c r="E11581" s="1" t="s">
        <v>17994</v>
      </c>
      <c r="F11581" s="1" t="s">
        <v>18210</v>
      </c>
      <c r="G11581" s="1" t="s">
        <v>18211</v>
      </c>
      <c r="H11581" s="1" t="s">
        <v>17997</v>
      </c>
      <c r="I11581">
        <v>201</v>
      </c>
      <c r="J11581" t="s">
        <v>19078</v>
      </c>
      <c r="K11581" t="s">
        <v>19203</v>
      </c>
      <c r="L11581" s="1" t="s">
        <v>19212</v>
      </c>
      <c r="M11581" t="s">
        <v>19213</v>
      </c>
      <c r="N11581" s="1" t="s">
        <v>20169</v>
      </c>
      <c r="O11581" t="s">
        <v>20170</v>
      </c>
      <c r="P11581" s="1" t="s">
        <v>20173</v>
      </c>
      <c r="Q11581" t="s">
        <v>19121</v>
      </c>
      <c r="R11581">
        <v>1</v>
      </c>
      <c r="S11581">
        <v>23684.5</v>
      </c>
      <c r="T11581" t="s">
        <v>33</v>
      </c>
      <c r="U11581" t="s">
        <v>33</v>
      </c>
    </row>
    <row r="11582" spans="1:21" x14ac:dyDescent="0.2">
      <c r="A11582">
        <v>2022</v>
      </c>
      <c r="B11582">
        <v>1</v>
      </c>
      <c r="C11582">
        <v>2022</v>
      </c>
      <c r="D11582">
        <v>1</v>
      </c>
      <c r="E11582" s="1" t="s">
        <v>17994</v>
      </c>
      <c r="F11582" s="1" t="s">
        <v>18210</v>
      </c>
      <c r="G11582" s="1" t="s">
        <v>18211</v>
      </c>
      <c r="H11582" s="1" t="s">
        <v>17997</v>
      </c>
      <c r="I11582">
        <v>201</v>
      </c>
      <c r="J11582" t="s">
        <v>19078</v>
      </c>
      <c r="K11582" t="s">
        <v>19203</v>
      </c>
      <c r="L11582" s="1" t="s">
        <v>19212</v>
      </c>
      <c r="M11582" t="s">
        <v>19213</v>
      </c>
      <c r="N11582" s="1" t="s">
        <v>20169</v>
      </c>
      <c r="O11582" t="s">
        <v>20170</v>
      </c>
      <c r="P11582" s="1" t="s">
        <v>20174</v>
      </c>
      <c r="Q11582" t="s">
        <v>19121</v>
      </c>
      <c r="R11582">
        <v>1</v>
      </c>
      <c r="S11582">
        <v>23684.5</v>
      </c>
      <c r="T11582" t="s">
        <v>33</v>
      </c>
      <c r="U11582" t="s">
        <v>33</v>
      </c>
    </row>
    <row r="11583" spans="1:21" x14ac:dyDescent="0.2">
      <c r="A11583">
        <v>2022</v>
      </c>
      <c r="B11583">
        <v>3</v>
      </c>
      <c r="C11583">
        <v>2022</v>
      </c>
      <c r="D11583">
        <v>3</v>
      </c>
      <c r="E11583" s="1" t="s">
        <v>17994</v>
      </c>
      <c r="F11583" s="1" t="s">
        <v>18210</v>
      </c>
      <c r="G11583" s="1" t="s">
        <v>18211</v>
      </c>
      <c r="H11583" s="1" t="s">
        <v>17997</v>
      </c>
      <c r="I11583">
        <v>201</v>
      </c>
      <c r="J11583" t="s">
        <v>19078</v>
      </c>
      <c r="K11583" t="s">
        <v>19203</v>
      </c>
      <c r="L11583" s="1" t="s">
        <v>19212</v>
      </c>
      <c r="M11583" t="s">
        <v>19213</v>
      </c>
      <c r="N11583" s="1" t="s">
        <v>20169</v>
      </c>
      <c r="O11583" t="s">
        <v>20170</v>
      </c>
      <c r="P11583" s="1" t="s">
        <v>20175</v>
      </c>
      <c r="Q11583" t="s">
        <v>19121</v>
      </c>
      <c r="R11583">
        <v>1</v>
      </c>
      <c r="S11583">
        <v>23684.5</v>
      </c>
      <c r="T11583" t="s">
        <v>33</v>
      </c>
      <c r="U11583" t="s">
        <v>33</v>
      </c>
    </row>
    <row r="11584" spans="1:21" x14ac:dyDescent="0.2">
      <c r="A11584">
        <v>2022</v>
      </c>
      <c r="B11584">
        <v>3</v>
      </c>
      <c r="C11584">
        <v>2022</v>
      </c>
      <c r="D11584">
        <v>2</v>
      </c>
      <c r="E11584" s="1" t="s">
        <v>17994</v>
      </c>
      <c r="F11584" s="1" t="s">
        <v>18210</v>
      </c>
      <c r="G11584" s="1" t="s">
        <v>18211</v>
      </c>
      <c r="H11584" s="1" t="s">
        <v>17997</v>
      </c>
      <c r="I11584">
        <v>201</v>
      </c>
      <c r="J11584" t="s">
        <v>19078</v>
      </c>
      <c r="K11584" t="s">
        <v>19203</v>
      </c>
      <c r="L11584" s="1" t="s">
        <v>19212</v>
      </c>
      <c r="M11584" t="s">
        <v>19213</v>
      </c>
      <c r="N11584" s="1" t="s">
        <v>20169</v>
      </c>
      <c r="O11584" t="s">
        <v>20170</v>
      </c>
      <c r="P11584" s="1" t="s">
        <v>20176</v>
      </c>
      <c r="Q11584" t="s">
        <v>19121</v>
      </c>
      <c r="R11584">
        <v>2</v>
      </c>
      <c r="S11584">
        <v>47369</v>
      </c>
      <c r="T11584" t="s">
        <v>33</v>
      </c>
      <c r="U11584" t="s">
        <v>33</v>
      </c>
    </row>
    <row r="11585" spans="1:21" x14ac:dyDescent="0.2">
      <c r="A11585">
        <v>2022</v>
      </c>
      <c r="B11585">
        <v>3</v>
      </c>
      <c r="C11585">
        <v>2022</v>
      </c>
      <c r="D11585">
        <v>3</v>
      </c>
      <c r="E11585" s="1" t="s">
        <v>17994</v>
      </c>
      <c r="F11585" s="1" t="s">
        <v>18210</v>
      </c>
      <c r="G11585" s="1" t="s">
        <v>18211</v>
      </c>
      <c r="H11585" s="1" t="s">
        <v>17997</v>
      </c>
      <c r="I11585">
        <v>201</v>
      </c>
      <c r="J11585" t="s">
        <v>19078</v>
      </c>
      <c r="K11585" t="s">
        <v>19521</v>
      </c>
      <c r="L11585" s="1" t="s">
        <v>19522</v>
      </c>
      <c r="M11585" t="s">
        <v>19523</v>
      </c>
      <c r="N11585" s="1" t="s">
        <v>20122</v>
      </c>
      <c r="O11585" t="s">
        <v>20123</v>
      </c>
      <c r="P11585" s="1" t="s">
        <v>20127</v>
      </c>
      <c r="Q11585" t="s">
        <v>20125</v>
      </c>
      <c r="R11585">
        <v>1</v>
      </c>
      <c r="S11585">
        <v>41081.35</v>
      </c>
      <c r="T11585" t="s">
        <v>33</v>
      </c>
      <c r="U11585" t="s">
        <v>33</v>
      </c>
    </row>
    <row r="11586" spans="1:21" x14ac:dyDescent="0.2">
      <c r="A11586">
        <v>2022</v>
      </c>
      <c r="B11586">
        <v>1</v>
      </c>
      <c r="C11586">
        <v>2022</v>
      </c>
      <c r="D11586">
        <v>1</v>
      </c>
      <c r="E11586" s="1" t="s">
        <v>17994</v>
      </c>
      <c r="F11586" s="1" t="s">
        <v>18210</v>
      </c>
      <c r="G11586" s="1" t="s">
        <v>18211</v>
      </c>
      <c r="H11586" s="1" t="s">
        <v>17997</v>
      </c>
      <c r="I11586">
        <v>201</v>
      </c>
      <c r="J11586" t="s">
        <v>19078</v>
      </c>
      <c r="K11586" t="s">
        <v>19521</v>
      </c>
      <c r="L11586" s="1" t="s">
        <v>19522</v>
      </c>
      <c r="M11586" t="s">
        <v>19523</v>
      </c>
      <c r="N11586" s="1" t="s">
        <v>20122</v>
      </c>
      <c r="O11586" t="s">
        <v>20123</v>
      </c>
      <c r="P11586" s="1" t="s">
        <v>20126</v>
      </c>
      <c r="Q11586" t="s">
        <v>20125</v>
      </c>
      <c r="R11586">
        <v>1</v>
      </c>
      <c r="S11586">
        <v>64529.09</v>
      </c>
      <c r="T11586" t="s">
        <v>33</v>
      </c>
      <c r="U11586" t="s">
        <v>33</v>
      </c>
    </row>
    <row r="11587" spans="1:21" x14ac:dyDescent="0.2">
      <c r="A11587">
        <v>2022</v>
      </c>
      <c r="B11587">
        <v>4</v>
      </c>
      <c r="C11587">
        <v>2022</v>
      </c>
      <c r="D11587">
        <v>4</v>
      </c>
      <c r="E11587" s="1" t="s">
        <v>17994</v>
      </c>
      <c r="F11587" s="1" t="s">
        <v>18210</v>
      </c>
      <c r="G11587" s="1" t="s">
        <v>18211</v>
      </c>
      <c r="H11587" s="1" t="s">
        <v>17997</v>
      </c>
      <c r="I11587">
        <v>201</v>
      </c>
      <c r="J11587" t="s">
        <v>19078</v>
      </c>
      <c r="K11587" t="s">
        <v>19521</v>
      </c>
      <c r="L11587" s="1" t="s">
        <v>19522</v>
      </c>
      <c r="M11587" t="s">
        <v>19523</v>
      </c>
      <c r="N11587" s="1" t="s">
        <v>20122</v>
      </c>
      <c r="O11587" t="s">
        <v>20123</v>
      </c>
      <c r="P11587" s="1" t="s">
        <v>20124</v>
      </c>
      <c r="Q11587" t="s">
        <v>20125</v>
      </c>
      <c r="R11587">
        <v>1</v>
      </c>
      <c r="S11587">
        <v>41081.35</v>
      </c>
      <c r="T11587" t="s">
        <v>33</v>
      </c>
      <c r="U11587" t="s">
        <v>33</v>
      </c>
    </row>
    <row r="11588" spans="1:21" x14ac:dyDescent="0.2">
      <c r="A11588">
        <v>2022</v>
      </c>
      <c r="B11588">
        <v>5</v>
      </c>
      <c r="C11588">
        <v>2022</v>
      </c>
      <c r="D11588">
        <v>4</v>
      </c>
      <c r="E11588" s="1" t="s">
        <v>17994</v>
      </c>
      <c r="F11588" s="1" t="s">
        <v>18210</v>
      </c>
      <c r="G11588" s="1" t="s">
        <v>18211</v>
      </c>
      <c r="H11588" s="1" t="s">
        <v>17997</v>
      </c>
      <c r="I11588">
        <v>201</v>
      </c>
      <c r="J11588" t="s">
        <v>19078</v>
      </c>
      <c r="K11588" t="s">
        <v>19521</v>
      </c>
      <c r="L11588" s="1" t="s">
        <v>19522</v>
      </c>
      <c r="M11588" t="s">
        <v>19523</v>
      </c>
      <c r="N11588" s="1" t="s">
        <v>20133</v>
      </c>
      <c r="O11588" t="s">
        <v>20134</v>
      </c>
      <c r="P11588" s="1" t="s">
        <v>20137</v>
      </c>
      <c r="Q11588" t="s">
        <v>19101</v>
      </c>
      <c r="R11588">
        <v>2</v>
      </c>
      <c r="S11588">
        <v>82162.7</v>
      </c>
      <c r="T11588" t="s">
        <v>33</v>
      </c>
      <c r="U11588" t="s">
        <v>33</v>
      </c>
    </row>
    <row r="11589" spans="1:21" x14ac:dyDescent="0.2">
      <c r="A11589">
        <v>2022</v>
      </c>
      <c r="B11589">
        <v>5</v>
      </c>
      <c r="C11589">
        <v>2022</v>
      </c>
      <c r="D11589">
        <v>5</v>
      </c>
      <c r="E11589" s="1" t="s">
        <v>17994</v>
      </c>
      <c r="F11589" s="1" t="s">
        <v>18210</v>
      </c>
      <c r="G11589" s="1" t="s">
        <v>18211</v>
      </c>
      <c r="H11589" s="1" t="s">
        <v>17997</v>
      </c>
      <c r="I11589">
        <v>201</v>
      </c>
      <c r="J11589" t="s">
        <v>19078</v>
      </c>
      <c r="K11589" t="s">
        <v>19521</v>
      </c>
      <c r="L11589" s="1" t="s">
        <v>19522</v>
      </c>
      <c r="M11589" t="s">
        <v>19523</v>
      </c>
      <c r="N11589" s="1" t="s">
        <v>20133</v>
      </c>
      <c r="O11589" t="s">
        <v>20134</v>
      </c>
      <c r="P11589" s="1" t="s">
        <v>20135</v>
      </c>
      <c r="Q11589" t="s">
        <v>19101</v>
      </c>
      <c r="R11589">
        <v>1</v>
      </c>
      <c r="S11589">
        <v>41081.35</v>
      </c>
      <c r="T11589" t="s">
        <v>33</v>
      </c>
      <c r="U11589" t="s">
        <v>33</v>
      </c>
    </row>
    <row r="11590" spans="1:21" x14ac:dyDescent="0.2">
      <c r="A11590">
        <v>2022</v>
      </c>
      <c r="B11590">
        <v>5</v>
      </c>
      <c r="C11590">
        <v>2022</v>
      </c>
      <c r="D11590">
        <v>5</v>
      </c>
      <c r="E11590" s="1" t="s">
        <v>17994</v>
      </c>
      <c r="F11590" s="1" t="s">
        <v>18210</v>
      </c>
      <c r="G11590" s="1" t="s">
        <v>18211</v>
      </c>
      <c r="H11590" s="1" t="s">
        <v>17997</v>
      </c>
      <c r="I11590">
        <v>201</v>
      </c>
      <c r="J11590" t="s">
        <v>19078</v>
      </c>
      <c r="K11590" t="s">
        <v>19521</v>
      </c>
      <c r="L11590" s="1" t="s">
        <v>19522</v>
      </c>
      <c r="M11590" t="s">
        <v>19523</v>
      </c>
      <c r="N11590" s="1" t="s">
        <v>20133</v>
      </c>
      <c r="O11590" t="s">
        <v>20134</v>
      </c>
      <c r="P11590" s="1" t="s">
        <v>20136</v>
      </c>
      <c r="Q11590" t="s">
        <v>19101</v>
      </c>
      <c r="R11590">
        <v>1</v>
      </c>
      <c r="S11590">
        <v>41081.35</v>
      </c>
      <c r="T11590" t="s">
        <v>33</v>
      </c>
      <c r="U11590" t="s">
        <v>33</v>
      </c>
    </row>
    <row r="11591" spans="1:21" x14ac:dyDescent="0.2">
      <c r="A11591">
        <v>2022</v>
      </c>
      <c r="B11591">
        <v>5</v>
      </c>
      <c r="C11591">
        <v>2022</v>
      </c>
      <c r="D11591">
        <v>5</v>
      </c>
      <c r="E11591" s="1" t="s">
        <v>17994</v>
      </c>
      <c r="F11591" s="1" t="s">
        <v>18210</v>
      </c>
      <c r="G11591" s="1" t="s">
        <v>18211</v>
      </c>
      <c r="H11591" s="1" t="s">
        <v>17997</v>
      </c>
      <c r="I11591">
        <v>201</v>
      </c>
      <c r="J11591" t="s">
        <v>19078</v>
      </c>
      <c r="K11591" t="s">
        <v>19521</v>
      </c>
      <c r="L11591" s="1" t="s">
        <v>19522</v>
      </c>
      <c r="M11591" t="s">
        <v>19523</v>
      </c>
      <c r="N11591" s="1" t="s">
        <v>20148</v>
      </c>
      <c r="O11591" t="s">
        <v>20149</v>
      </c>
      <c r="P11591" s="1" t="s">
        <v>20150</v>
      </c>
      <c r="Q11591" t="s">
        <v>19101</v>
      </c>
      <c r="R11591">
        <v>1</v>
      </c>
      <c r="S11591">
        <v>41081.35</v>
      </c>
      <c r="T11591" t="s">
        <v>33</v>
      </c>
      <c r="U11591" t="s">
        <v>33</v>
      </c>
    </row>
    <row r="11592" spans="1:21" x14ac:dyDescent="0.2">
      <c r="A11592">
        <v>2022</v>
      </c>
      <c r="B11592">
        <v>5</v>
      </c>
      <c r="C11592">
        <v>2022</v>
      </c>
      <c r="D11592">
        <v>5</v>
      </c>
      <c r="E11592" s="1" t="s">
        <v>17994</v>
      </c>
      <c r="F11592" s="1" t="s">
        <v>18210</v>
      </c>
      <c r="G11592" s="1" t="s">
        <v>18211</v>
      </c>
      <c r="H11592" s="1" t="s">
        <v>17997</v>
      </c>
      <c r="I11592">
        <v>201</v>
      </c>
      <c r="J11592" t="s">
        <v>19078</v>
      </c>
      <c r="K11592" t="s">
        <v>19521</v>
      </c>
      <c r="L11592" s="1" t="s">
        <v>19522</v>
      </c>
      <c r="M11592" t="s">
        <v>19523</v>
      </c>
      <c r="N11592" s="1" t="s">
        <v>20148</v>
      </c>
      <c r="O11592" t="s">
        <v>20149</v>
      </c>
      <c r="P11592" s="1" t="s">
        <v>20151</v>
      </c>
      <c r="Q11592" t="s">
        <v>19101</v>
      </c>
      <c r="R11592">
        <v>1</v>
      </c>
      <c r="S11592">
        <v>41081.35</v>
      </c>
      <c r="T11592" t="s">
        <v>33</v>
      </c>
      <c r="U11592" t="s">
        <v>33</v>
      </c>
    </row>
    <row r="11593" spans="1:21" x14ac:dyDescent="0.2">
      <c r="A11593">
        <v>2022</v>
      </c>
      <c r="B11593">
        <v>4</v>
      </c>
      <c r="C11593">
        <v>2022</v>
      </c>
      <c r="D11593">
        <v>4</v>
      </c>
      <c r="E11593" s="1" t="s">
        <v>17994</v>
      </c>
      <c r="F11593" s="1" t="s">
        <v>18210</v>
      </c>
      <c r="G11593" s="1" t="s">
        <v>18211</v>
      </c>
      <c r="H11593" s="1" t="s">
        <v>17997</v>
      </c>
      <c r="I11593">
        <v>201</v>
      </c>
      <c r="J11593" t="s">
        <v>19078</v>
      </c>
      <c r="K11593" t="s">
        <v>19521</v>
      </c>
      <c r="L11593" s="1" t="s">
        <v>19522</v>
      </c>
      <c r="M11593" t="s">
        <v>19523</v>
      </c>
      <c r="N11593" s="1" t="s">
        <v>20148</v>
      </c>
      <c r="O11593" t="s">
        <v>20149</v>
      </c>
      <c r="P11593" s="1" t="s">
        <v>20152</v>
      </c>
      <c r="Q11593" t="s">
        <v>19101</v>
      </c>
      <c r="R11593">
        <v>1</v>
      </c>
      <c r="S11593">
        <v>41081.35</v>
      </c>
      <c r="T11593" t="s">
        <v>33</v>
      </c>
      <c r="U11593" t="s">
        <v>33</v>
      </c>
    </row>
    <row r="11594" spans="1:21" x14ac:dyDescent="0.2">
      <c r="A11594">
        <v>2022</v>
      </c>
      <c r="B11594">
        <v>1</v>
      </c>
      <c r="C11594">
        <v>2022</v>
      </c>
      <c r="D11594">
        <v>1</v>
      </c>
      <c r="E11594" s="1" t="s">
        <v>17994</v>
      </c>
      <c r="F11594" s="1" t="s">
        <v>18210</v>
      </c>
      <c r="G11594" s="1" t="s">
        <v>18211</v>
      </c>
      <c r="H11594" s="1" t="s">
        <v>17997</v>
      </c>
      <c r="I11594">
        <v>201</v>
      </c>
      <c r="J11594" t="s">
        <v>19078</v>
      </c>
      <c r="K11594" t="s">
        <v>19521</v>
      </c>
      <c r="L11594" s="1" t="s">
        <v>19522</v>
      </c>
      <c r="M11594" t="s">
        <v>19523</v>
      </c>
      <c r="N11594" s="1" t="s">
        <v>20148</v>
      </c>
      <c r="O11594" t="s">
        <v>20149</v>
      </c>
      <c r="P11594" s="1" t="s">
        <v>20154</v>
      </c>
      <c r="Q11594" t="s">
        <v>19101</v>
      </c>
      <c r="R11594">
        <v>1</v>
      </c>
      <c r="S11594">
        <v>64529.09</v>
      </c>
      <c r="T11594" t="s">
        <v>33</v>
      </c>
      <c r="U11594" t="s">
        <v>33</v>
      </c>
    </row>
    <row r="11595" spans="1:21" x14ac:dyDescent="0.2">
      <c r="A11595">
        <v>2022</v>
      </c>
      <c r="B11595">
        <v>2</v>
      </c>
      <c r="C11595">
        <v>2022</v>
      </c>
      <c r="D11595">
        <v>2</v>
      </c>
      <c r="E11595" s="1" t="s">
        <v>17994</v>
      </c>
      <c r="F11595" s="1" t="s">
        <v>18210</v>
      </c>
      <c r="G11595" s="1" t="s">
        <v>18211</v>
      </c>
      <c r="H11595" s="1" t="s">
        <v>17997</v>
      </c>
      <c r="I11595">
        <v>201</v>
      </c>
      <c r="J11595" t="s">
        <v>19078</v>
      </c>
      <c r="K11595" t="s">
        <v>19521</v>
      </c>
      <c r="L11595" s="1" t="s">
        <v>19522</v>
      </c>
      <c r="M11595" t="s">
        <v>19523</v>
      </c>
      <c r="N11595" s="1" t="s">
        <v>20148</v>
      </c>
      <c r="O11595" t="s">
        <v>20149</v>
      </c>
      <c r="P11595" s="1" t="s">
        <v>20153</v>
      </c>
      <c r="Q11595" t="s">
        <v>19101</v>
      </c>
      <c r="R11595">
        <v>1</v>
      </c>
      <c r="S11595">
        <v>64529.09</v>
      </c>
      <c r="T11595" t="s">
        <v>33</v>
      </c>
      <c r="U11595" t="s">
        <v>33</v>
      </c>
    </row>
    <row r="11596" spans="1:21" x14ac:dyDescent="0.2">
      <c r="A11596">
        <v>2022</v>
      </c>
      <c r="B11596">
        <v>3</v>
      </c>
      <c r="C11596">
        <v>2022</v>
      </c>
      <c r="D11596">
        <v>3</v>
      </c>
      <c r="E11596" s="1" t="s">
        <v>17994</v>
      </c>
      <c r="F11596" s="1" t="s">
        <v>18210</v>
      </c>
      <c r="G11596" s="1" t="s">
        <v>18211</v>
      </c>
      <c r="H11596" s="1" t="s">
        <v>17997</v>
      </c>
      <c r="I11596">
        <v>201</v>
      </c>
      <c r="J11596" t="s">
        <v>19078</v>
      </c>
      <c r="K11596" t="s">
        <v>19521</v>
      </c>
      <c r="L11596" s="1" t="s">
        <v>19522</v>
      </c>
      <c r="M11596" t="s">
        <v>19523</v>
      </c>
      <c r="N11596" s="1" t="s">
        <v>20148</v>
      </c>
      <c r="O11596" t="s">
        <v>20149</v>
      </c>
      <c r="P11596" s="1" t="s">
        <v>20155</v>
      </c>
      <c r="Q11596" t="s">
        <v>19101</v>
      </c>
      <c r="R11596">
        <v>1</v>
      </c>
      <c r="S11596">
        <v>41081.35</v>
      </c>
      <c r="T11596" t="s">
        <v>33</v>
      </c>
      <c r="U11596" t="s">
        <v>33</v>
      </c>
    </row>
    <row r="11597" spans="1:21" x14ac:dyDescent="0.2">
      <c r="A11597">
        <v>2022</v>
      </c>
      <c r="B11597">
        <v>3</v>
      </c>
      <c r="C11597">
        <v>2022</v>
      </c>
      <c r="D11597">
        <v>3</v>
      </c>
      <c r="E11597" s="1" t="s">
        <v>17994</v>
      </c>
      <c r="F11597" s="1" t="s">
        <v>18210</v>
      </c>
      <c r="G11597" s="1" t="s">
        <v>18211</v>
      </c>
      <c r="H11597" s="1" t="s">
        <v>17997</v>
      </c>
      <c r="I11597">
        <v>201</v>
      </c>
      <c r="J11597" t="s">
        <v>19078</v>
      </c>
      <c r="K11597" t="s">
        <v>19521</v>
      </c>
      <c r="L11597" s="1" t="s">
        <v>19522</v>
      </c>
      <c r="M11597" t="s">
        <v>19523</v>
      </c>
      <c r="N11597" s="1" t="s">
        <v>20148</v>
      </c>
      <c r="O11597" t="s">
        <v>20149</v>
      </c>
      <c r="P11597" s="1" t="s">
        <v>20156</v>
      </c>
      <c r="Q11597" t="s">
        <v>19101</v>
      </c>
      <c r="R11597">
        <v>1</v>
      </c>
      <c r="S11597">
        <v>41081.35</v>
      </c>
      <c r="T11597" t="s">
        <v>33</v>
      </c>
      <c r="U11597" t="s">
        <v>33</v>
      </c>
    </row>
    <row r="11598" spans="1:21" x14ac:dyDescent="0.2">
      <c r="A11598">
        <v>2022</v>
      </c>
      <c r="B11598">
        <v>1</v>
      </c>
      <c r="C11598">
        <v>2022</v>
      </c>
      <c r="D11598">
        <v>1</v>
      </c>
      <c r="E11598" s="1" t="s">
        <v>17994</v>
      </c>
      <c r="F11598" s="1" t="s">
        <v>18210</v>
      </c>
      <c r="G11598" s="1" t="s">
        <v>18211</v>
      </c>
      <c r="H11598" s="1" t="s">
        <v>17997</v>
      </c>
      <c r="I11598">
        <v>201</v>
      </c>
      <c r="J11598" t="s">
        <v>19078</v>
      </c>
      <c r="K11598" t="s">
        <v>19524</v>
      </c>
      <c r="L11598" s="1" t="s">
        <v>19525</v>
      </c>
      <c r="M11598" t="s">
        <v>19526</v>
      </c>
      <c r="N11598" s="1" t="s">
        <v>20177</v>
      </c>
      <c r="O11598" t="s">
        <v>20178</v>
      </c>
      <c r="P11598" s="1" t="s">
        <v>20179</v>
      </c>
      <c r="Q11598" t="s">
        <v>19085</v>
      </c>
      <c r="R11598">
        <v>2</v>
      </c>
      <c r="S11598">
        <v>82898.100000000006</v>
      </c>
      <c r="T11598" t="s">
        <v>33</v>
      </c>
      <c r="U11598" t="s">
        <v>33</v>
      </c>
    </row>
    <row r="11599" spans="1:21" x14ac:dyDescent="0.2">
      <c r="A11599">
        <v>2022</v>
      </c>
      <c r="B11599">
        <v>4</v>
      </c>
      <c r="C11599">
        <v>2022</v>
      </c>
      <c r="D11599">
        <v>4</v>
      </c>
      <c r="E11599" s="1" t="s">
        <v>17994</v>
      </c>
      <c r="F11599" s="1" t="s">
        <v>18210</v>
      </c>
      <c r="G11599" s="1" t="s">
        <v>18211</v>
      </c>
      <c r="H11599" s="1" t="s">
        <v>17997</v>
      </c>
      <c r="I11599">
        <v>201</v>
      </c>
      <c r="J11599" t="s">
        <v>19078</v>
      </c>
      <c r="K11599" t="s">
        <v>19524</v>
      </c>
      <c r="L11599" s="1" t="s">
        <v>19525</v>
      </c>
      <c r="M11599" t="s">
        <v>19526</v>
      </c>
      <c r="N11599" s="1" t="s">
        <v>20177</v>
      </c>
      <c r="O11599" t="s">
        <v>20178</v>
      </c>
      <c r="P11599" s="1" t="s">
        <v>20180</v>
      </c>
      <c r="Q11599" t="s">
        <v>20181</v>
      </c>
      <c r="R11599">
        <v>2</v>
      </c>
      <c r="S11599">
        <v>82898.100000000006</v>
      </c>
      <c r="T11599" t="s">
        <v>33</v>
      </c>
      <c r="U11599" t="s">
        <v>33</v>
      </c>
    </row>
    <row r="11600" spans="1:21" x14ac:dyDescent="0.2">
      <c r="A11600">
        <v>2022</v>
      </c>
      <c r="B11600">
        <v>5</v>
      </c>
      <c r="C11600">
        <v>2022</v>
      </c>
      <c r="D11600">
        <v>5</v>
      </c>
      <c r="E11600" s="1" t="s">
        <v>17994</v>
      </c>
      <c r="F11600" s="1" t="s">
        <v>18210</v>
      </c>
      <c r="G11600" s="1" t="s">
        <v>18211</v>
      </c>
      <c r="H11600" s="1" t="s">
        <v>17997</v>
      </c>
      <c r="I11600">
        <v>201</v>
      </c>
      <c r="J11600" t="s">
        <v>19078</v>
      </c>
      <c r="K11600" t="s">
        <v>19524</v>
      </c>
      <c r="L11600" s="1" t="s">
        <v>19525</v>
      </c>
      <c r="M11600" t="s">
        <v>19526</v>
      </c>
      <c r="N11600" s="1" t="s">
        <v>20177</v>
      </c>
      <c r="O11600" t="s">
        <v>20178</v>
      </c>
      <c r="P11600" s="1" t="s">
        <v>20182</v>
      </c>
      <c r="Q11600" t="s">
        <v>20181</v>
      </c>
      <c r="R11600">
        <v>2</v>
      </c>
      <c r="S11600">
        <v>82898.100000000006</v>
      </c>
      <c r="T11600" t="s">
        <v>33</v>
      </c>
      <c r="U11600" t="s">
        <v>33</v>
      </c>
    </row>
    <row r="11601" spans="1:21" x14ac:dyDescent="0.2">
      <c r="A11601">
        <v>2022</v>
      </c>
      <c r="B11601">
        <v>4</v>
      </c>
      <c r="C11601">
        <v>2022</v>
      </c>
      <c r="D11601">
        <v>4</v>
      </c>
      <c r="E11601" s="1" t="s">
        <v>17994</v>
      </c>
      <c r="F11601" s="1" t="s">
        <v>18210</v>
      </c>
      <c r="G11601" s="1" t="s">
        <v>18211</v>
      </c>
      <c r="H11601" s="1" t="s">
        <v>17997</v>
      </c>
      <c r="I11601">
        <v>201</v>
      </c>
      <c r="J11601" t="s">
        <v>19637</v>
      </c>
      <c r="K11601" t="s">
        <v>11679</v>
      </c>
      <c r="L11601" s="1" t="s">
        <v>11680</v>
      </c>
      <c r="M11601" t="s">
        <v>11681</v>
      </c>
      <c r="N11601" s="1" t="s">
        <v>20183</v>
      </c>
      <c r="O11601" t="s">
        <v>20184</v>
      </c>
      <c r="P11601" s="1" t="s">
        <v>20185</v>
      </c>
      <c r="Q11601" t="s">
        <v>19641</v>
      </c>
      <c r="R11601">
        <v>2</v>
      </c>
      <c r="S11601">
        <v>79359.199999999997</v>
      </c>
      <c r="T11601" t="s">
        <v>33</v>
      </c>
      <c r="U11601" t="s">
        <v>33</v>
      </c>
    </row>
    <row r="11602" spans="1:21" x14ac:dyDescent="0.2">
      <c r="A11602">
        <v>2022</v>
      </c>
      <c r="B11602">
        <v>1</v>
      </c>
      <c r="C11602">
        <v>2022</v>
      </c>
      <c r="D11602">
        <v>1</v>
      </c>
      <c r="E11602" s="1" t="s">
        <v>17994</v>
      </c>
      <c r="F11602" s="1" t="s">
        <v>18210</v>
      </c>
      <c r="G11602" s="1" t="s">
        <v>18211</v>
      </c>
      <c r="H11602" s="1" t="s">
        <v>17997</v>
      </c>
      <c r="I11602">
        <v>201</v>
      </c>
      <c r="J11602" t="s">
        <v>19637</v>
      </c>
      <c r="K11602" t="s">
        <v>11679</v>
      </c>
      <c r="L11602" s="1" t="s">
        <v>11680</v>
      </c>
      <c r="M11602" t="s">
        <v>11681</v>
      </c>
      <c r="N11602" s="1" t="s">
        <v>20183</v>
      </c>
      <c r="O11602" t="s">
        <v>20184</v>
      </c>
      <c r="P11602" s="1" t="s">
        <v>20186</v>
      </c>
      <c r="Q11602" t="s">
        <v>19641</v>
      </c>
      <c r="R11602">
        <v>2</v>
      </c>
      <c r="S11602">
        <v>79359.199999999997</v>
      </c>
      <c r="T11602" t="s">
        <v>33</v>
      </c>
      <c r="U11602" t="s">
        <v>33</v>
      </c>
    </row>
    <row r="11603" spans="1:21" x14ac:dyDescent="0.2">
      <c r="A11603">
        <v>2022</v>
      </c>
      <c r="B11603">
        <v>2</v>
      </c>
      <c r="C11603">
        <v>2022</v>
      </c>
      <c r="D11603">
        <v>2</v>
      </c>
      <c r="E11603" s="1" t="s">
        <v>17994</v>
      </c>
      <c r="F11603" s="1" t="s">
        <v>18210</v>
      </c>
      <c r="G11603" s="1" t="s">
        <v>18211</v>
      </c>
      <c r="H11603" s="1" t="s">
        <v>17997</v>
      </c>
      <c r="I11603">
        <v>201</v>
      </c>
      <c r="J11603" t="s">
        <v>19637</v>
      </c>
      <c r="K11603" t="s">
        <v>11679</v>
      </c>
      <c r="L11603" s="1" t="s">
        <v>11680</v>
      </c>
      <c r="M11603" t="s">
        <v>11681</v>
      </c>
      <c r="N11603" s="1" t="s">
        <v>20183</v>
      </c>
      <c r="O11603" t="s">
        <v>20184</v>
      </c>
      <c r="P11603" s="1" t="s">
        <v>20187</v>
      </c>
      <c r="Q11603" t="s">
        <v>19641</v>
      </c>
      <c r="R11603">
        <v>2</v>
      </c>
      <c r="S11603">
        <v>79359.199999999997</v>
      </c>
      <c r="T11603" t="s">
        <v>33</v>
      </c>
      <c r="U11603" t="s">
        <v>33</v>
      </c>
    </row>
    <row r="11604" spans="1:21" x14ac:dyDescent="0.2">
      <c r="A11604">
        <v>2022</v>
      </c>
      <c r="B11604">
        <v>3</v>
      </c>
      <c r="C11604">
        <v>2022</v>
      </c>
      <c r="D11604">
        <v>3</v>
      </c>
      <c r="E11604" s="1" t="s">
        <v>17994</v>
      </c>
      <c r="F11604" s="1" t="s">
        <v>18210</v>
      </c>
      <c r="G11604" s="1" t="s">
        <v>18211</v>
      </c>
      <c r="H11604" s="1" t="s">
        <v>17997</v>
      </c>
      <c r="I11604">
        <v>201</v>
      </c>
      <c r="J11604" t="s">
        <v>19637</v>
      </c>
      <c r="K11604" t="s">
        <v>11679</v>
      </c>
      <c r="L11604" s="1" t="s">
        <v>11680</v>
      </c>
      <c r="M11604" t="s">
        <v>11681</v>
      </c>
      <c r="N11604" s="1" t="s">
        <v>20183</v>
      </c>
      <c r="O11604" t="s">
        <v>20184</v>
      </c>
      <c r="P11604" s="1" t="s">
        <v>20188</v>
      </c>
      <c r="Q11604" t="s">
        <v>19641</v>
      </c>
      <c r="R11604">
        <v>2</v>
      </c>
      <c r="S11604">
        <v>79359.199999999997</v>
      </c>
      <c r="T11604" t="s">
        <v>33</v>
      </c>
      <c r="U11604" t="s">
        <v>33</v>
      </c>
    </row>
    <row r="11605" spans="1:21" x14ac:dyDescent="0.2">
      <c r="A11605">
        <v>2022</v>
      </c>
      <c r="B11605">
        <v>3</v>
      </c>
      <c r="C11605">
        <v>2022</v>
      </c>
      <c r="D11605">
        <v>3</v>
      </c>
      <c r="E11605" s="1" t="s">
        <v>17994</v>
      </c>
      <c r="F11605" s="1" t="s">
        <v>18210</v>
      </c>
      <c r="G11605" s="1" t="s">
        <v>18211</v>
      </c>
      <c r="H11605" s="1" t="s">
        <v>17997</v>
      </c>
      <c r="I11605">
        <v>201</v>
      </c>
      <c r="J11605" t="s">
        <v>19637</v>
      </c>
      <c r="K11605" t="s">
        <v>11679</v>
      </c>
      <c r="L11605" s="1" t="s">
        <v>11680</v>
      </c>
      <c r="M11605" t="s">
        <v>11681</v>
      </c>
      <c r="N11605" s="1" t="s">
        <v>20183</v>
      </c>
      <c r="O11605" t="s">
        <v>20184</v>
      </c>
      <c r="P11605" s="1" t="s">
        <v>20189</v>
      </c>
      <c r="Q11605" t="s">
        <v>19641</v>
      </c>
      <c r="R11605">
        <v>2</v>
      </c>
      <c r="S11605">
        <v>79359.199999999997</v>
      </c>
      <c r="T11605" t="s">
        <v>33</v>
      </c>
      <c r="U11605" t="s">
        <v>33</v>
      </c>
    </row>
    <row r="11606" spans="1:21" x14ac:dyDescent="0.2">
      <c r="A11606">
        <v>2022</v>
      </c>
      <c r="B11606">
        <v>3</v>
      </c>
      <c r="C11606">
        <v>2022</v>
      </c>
      <c r="D11606">
        <v>3</v>
      </c>
      <c r="E11606" s="1" t="s">
        <v>17994</v>
      </c>
      <c r="F11606" s="1" t="s">
        <v>18210</v>
      </c>
      <c r="G11606" s="1" t="s">
        <v>18211</v>
      </c>
      <c r="H11606" s="1" t="s">
        <v>17997</v>
      </c>
      <c r="I11606">
        <v>201</v>
      </c>
      <c r="J11606" t="s">
        <v>20190</v>
      </c>
      <c r="K11606" t="s">
        <v>18828</v>
      </c>
      <c r="L11606" s="1" t="s">
        <v>18829</v>
      </c>
      <c r="M11606" t="s">
        <v>18830</v>
      </c>
      <c r="N11606" s="1" t="s">
        <v>20191</v>
      </c>
      <c r="O11606" t="s">
        <v>20192</v>
      </c>
      <c r="P11606" s="1" t="s">
        <v>20193</v>
      </c>
      <c r="Q11606" t="s">
        <v>20194</v>
      </c>
      <c r="R11606">
        <v>1</v>
      </c>
      <c r="S11606">
        <v>61173.04</v>
      </c>
      <c r="T11606" t="s">
        <v>456</v>
      </c>
      <c r="U11606" t="s">
        <v>33</v>
      </c>
    </row>
    <row r="11607" spans="1:21" x14ac:dyDescent="0.2">
      <c r="A11607">
        <v>2022</v>
      </c>
      <c r="B11607">
        <v>2</v>
      </c>
      <c r="C11607">
        <v>2022</v>
      </c>
      <c r="D11607">
        <v>2</v>
      </c>
      <c r="E11607" s="1" t="s">
        <v>17994</v>
      </c>
      <c r="F11607" s="1" t="s">
        <v>18210</v>
      </c>
      <c r="G11607" s="1" t="s">
        <v>18211</v>
      </c>
      <c r="H11607" s="1" t="s">
        <v>17997</v>
      </c>
      <c r="I11607">
        <v>201</v>
      </c>
      <c r="J11607" t="s">
        <v>20190</v>
      </c>
      <c r="K11607" t="s">
        <v>18828</v>
      </c>
      <c r="L11607" s="1" t="s">
        <v>18829</v>
      </c>
      <c r="M11607" t="s">
        <v>18830</v>
      </c>
      <c r="N11607" s="1" t="s">
        <v>20191</v>
      </c>
      <c r="O11607" t="s">
        <v>20192</v>
      </c>
      <c r="P11607" s="1" t="s">
        <v>20195</v>
      </c>
      <c r="Q11607" t="s">
        <v>20194</v>
      </c>
      <c r="R11607">
        <v>1</v>
      </c>
      <c r="S11607">
        <v>61173.04</v>
      </c>
      <c r="T11607" t="s">
        <v>456</v>
      </c>
      <c r="U11607" t="s">
        <v>33</v>
      </c>
    </row>
    <row r="11608" spans="1:21" x14ac:dyDescent="0.2">
      <c r="A11608">
        <v>2022</v>
      </c>
      <c r="B11608">
        <v>4</v>
      </c>
      <c r="C11608">
        <v>2022</v>
      </c>
      <c r="D11608">
        <v>4</v>
      </c>
      <c r="E11608" s="1" t="s">
        <v>17994</v>
      </c>
      <c r="F11608" s="1" t="s">
        <v>18210</v>
      </c>
      <c r="G11608" s="1" t="s">
        <v>18211</v>
      </c>
      <c r="H11608" s="1" t="s">
        <v>17997</v>
      </c>
      <c r="I11608">
        <v>201</v>
      </c>
      <c r="J11608" t="s">
        <v>20190</v>
      </c>
      <c r="K11608" t="s">
        <v>18828</v>
      </c>
      <c r="L11608" s="1" t="s">
        <v>18829</v>
      </c>
      <c r="M11608" t="s">
        <v>18830</v>
      </c>
      <c r="N11608" s="1" t="s">
        <v>20191</v>
      </c>
      <c r="O11608" t="s">
        <v>20192</v>
      </c>
      <c r="P11608" s="1" t="s">
        <v>20196</v>
      </c>
      <c r="Q11608" t="s">
        <v>20194</v>
      </c>
      <c r="R11608">
        <v>1</v>
      </c>
      <c r="S11608">
        <v>61173.04</v>
      </c>
      <c r="T11608" t="s">
        <v>456</v>
      </c>
      <c r="U11608" t="s">
        <v>33</v>
      </c>
    </row>
    <row r="11609" spans="1:21" x14ac:dyDescent="0.2">
      <c r="A11609">
        <v>2022</v>
      </c>
      <c r="B11609">
        <v>4</v>
      </c>
      <c r="C11609">
        <v>2022</v>
      </c>
      <c r="D11609">
        <v>4</v>
      </c>
      <c r="E11609" s="1" t="s">
        <v>17994</v>
      </c>
      <c r="F11609" s="1" t="s">
        <v>18210</v>
      </c>
      <c r="G11609" s="1" t="s">
        <v>18211</v>
      </c>
      <c r="H11609" s="1" t="s">
        <v>17997</v>
      </c>
      <c r="I11609">
        <v>201</v>
      </c>
      <c r="J11609" t="s">
        <v>19673</v>
      </c>
      <c r="K11609" t="s">
        <v>19674</v>
      </c>
      <c r="L11609" s="1" t="s">
        <v>19675</v>
      </c>
      <c r="M11609" t="s">
        <v>19676</v>
      </c>
      <c r="N11609" s="1" t="s">
        <v>20197</v>
      </c>
      <c r="O11609" t="s">
        <v>20198</v>
      </c>
      <c r="P11609" s="1" t="s">
        <v>20199</v>
      </c>
      <c r="Q11609" t="s">
        <v>19680</v>
      </c>
      <c r="R11609">
        <v>1</v>
      </c>
      <c r="S11609">
        <v>42782.86</v>
      </c>
      <c r="T11609" t="s">
        <v>33</v>
      </c>
      <c r="U11609" t="s">
        <v>33</v>
      </c>
    </row>
    <row r="11610" spans="1:21" x14ac:dyDescent="0.2">
      <c r="A11610">
        <v>2022</v>
      </c>
      <c r="B11610">
        <v>5</v>
      </c>
      <c r="C11610">
        <v>2022</v>
      </c>
      <c r="D11610">
        <v>5</v>
      </c>
      <c r="E11610" s="1" t="s">
        <v>17994</v>
      </c>
      <c r="F11610" s="1" t="s">
        <v>18210</v>
      </c>
      <c r="G11610" s="1" t="s">
        <v>18211</v>
      </c>
      <c r="H11610" s="1" t="s">
        <v>17997</v>
      </c>
      <c r="I11610">
        <v>201</v>
      </c>
      <c r="J11610" t="s">
        <v>19673</v>
      </c>
      <c r="K11610" t="s">
        <v>19674</v>
      </c>
      <c r="L11610" s="1" t="s">
        <v>19675</v>
      </c>
      <c r="M11610" t="s">
        <v>19676</v>
      </c>
      <c r="N11610" s="1" t="s">
        <v>20197</v>
      </c>
      <c r="O11610" t="s">
        <v>20198</v>
      </c>
      <c r="P11610" s="1" t="s">
        <v>20200</v>
      </c>
      <c r="Q11610" t="s">
        <v>19680</v>
      </c>
      <c r="R11610">
        <v>1</v>
      </c>
      <c r="S11610">
        <v>42782.86</v>
      </c>
      <c r="T11610" t="s">
        <v>33</v>
      </c>
      <c r="U11610" t="s">
        <v>33</v>
      </c>
    </row>
    <row r="11611" spans="1:21" x14ac:dyDescent="0.2">
      <c r="A11611">
        <v>2022</v>
      </c>
      <c r="B11611">
        <v>2</v>
      </c>
      <c r="C11611">
        <v>2022</v>
      </c>
      <c r="D11611">
        <v>2</v>
      </c>
      <c r="E11611" s="1" t="s">
        <v>17994</v>
      </c>
      <c r="F11611" s="1" t="s">
        <v>18210</v>
      </c>
      <c r="G11611" s="1" t="s">
        <v>18211</v>
      </c>
      <c r="H11611" s="1" t="s">
        <v>17997</v>
      </c>
      <c r="I11611">
        <v>201</v>
      </c>
      <c r="J11611" t="s">
        <v>19673</v>
      </c>
      <c r="K11611" t="s">
        <v>19674</v>
      </c>
      <c r="L11611" s="1" t="s">
        <v>19675</v>
      </c>
      <c r="M11611" t="s">
        <v>19676</v>
      </c>
      <c r="N11611" s="1" t="s">
        <v>20197</v>
      </c>
      <c r="O11611" t="s">
        <v>20198</v>
      </c>
      <c r="P11611" s="1" t="s">
        <v>20201</v>
      </c>
      <c r="Q11611" t="s">
        <v>19680</v>
      </c>
      <c r="R11611">
        <v>1</v>
      </c>
      <c r="S11611">
        <v>42782.86</v>
      </c>
      <c r="T11611" t="s">
        <v>33</v>
      </c>
      <c r="U11611" t="s">
        <v>33</v>
      </c>
    </row>
    <row r="11612" spans="1:21" x14ac:dyDescent="0.2">
      <c r="A11612">
        <v>2022</v>
      </c>
      <c r="B11612">
        <v>1</v>
      </c>
      <c r="C11612">
        <v>2022</v>
      </c>
      <c r="D11612">
        <v>1</v>
      </c>
      <c r="E11612" s="1" t="s">
        <v>17994</v>
      </c>
      <c r="F11612" s="1" t="s">
        <v>18210</v>
      </c>
      <c r="G11612" s="1" t="s">
        <v>18211</v>
      </c>
      <c r="H11612" s="1" t="s">
        <v>17997</v>
      </c>
      <c r="I11612">
        <v>201</v>
      </c>
      <c r="J11612" t="s">
        <v>19673</v>
      </c>
      <c r="K11612" t="s">
        <v>19674</v>
      </c>
      <c r="L11612" s="1" t="s">
        <v>19675</v>
      </c>
      <c r="M11612" t="s">
        <v>19676</v>
      </c>
      <c r="N11612" s="1" t="s">
        <v>20197</v>
      </c>
      <c r="O11612" t="s">
        <v>20198</v>
      </c>
      <c r="P11612" s="1" t="s">
        <v>20202</v>
      </c>
      <c r="Q11612" t="s">
        <v>19680</v>
      </c>
      <c r="R11612">
        <v>1</v>
      </c>
      <c r="S11612">
        <v>42782.86</v>
      </c>
      <c r="T11612" t="s">
        <v>33</v>
      </c>
      <c r="U11612" t="s">
        <v>33</v>
      </c>
    </row>
    <row r="11613" spans="1:21" x14ac:dyDescent="0.2">
      <c r="A11613">
        <v>2022</v>
      </c>
      <c r="B11613">
        <v>3</v>
      </c>
      <c r="C11613">
        <v>2022</v>
      </c>
      <c r="D11613">
        <v>3</v>
      </c>
      <c r="E11613" s="1" t="s">
        <v>17994</v>
      </c>
      <c r="F11613" s="1" t="s">
        <v>18210</v>
      </c>
      <c r="G11613" s="1" t="s">
        <v>18211</v>
      </c>
      <c r="H11613" s="1" t="s">
        <v>17997</v>
      </c>
      <c r="I11613">
        <v>201</v>
      </c>
      <c r="J11613" t="s">
        <v>19673</v>
      </c>
      <c r="K11613" t="s">
        <v>19674</v>
      </c>
      <c r="L11613" s="1" t="s">
        <v>19675</v>
      </c>
      <c r="M11613" t="s">
        <v>19676</v>
      </c>
      <c r="N11613" s="1" t="s">
        <v>20197</v>
      </c>
      <c r="O11613" t="s">
        <v>20198</v>
      </c>
      <c r="P11613" s="1" t="s">
        <v>20203</v>
      </c>
      <c r="Q11613" t="s">
        <v>19680</v>
      </c>
      <c r="R11613">
        <v>1</v>
      </c>
      <c r="S11613">
        <v>42782.86</v>
      </c>
      <c r="T11613" t="s">
        <v>33</v>
      </c>
      <c r="U11613" t="s">
        <v>33</v>
      </c>
    </row>
    <row r="11614" spans="1:21" x14ac:dyDescent="0.2">
      <c r="A11614">
        <v>2022</v>
      </c>
      <c r="B11614">
        <v>3</v>
      </c>
      <c r="C11614">
        <v>2022</v>
      </c>
      <c r="D11614">
        <v>3</v>
      </c>
      <c r="E11614" s="1" t="s">
        <v>17994</v>
      </c>
      <c r="F11614" s="1" t="s">
        <v>18210</v>
      </c>
      <c r="G11614" s="1" t="s">
        <v>18211</v>
      </c>
      <c r="H11614" s="1" t="s">
        <v>17997</v>
      </c>
      <c r="I11614">
        <v>201</v>
      </c>
      <c r="J11614" t="s">
        <v>19673</v>
      </c>
      <c r="K11614" t="s">
        <v>19738</v>
      </c>
      <c r="L11614" s="1" t="s">
        <v>19739</v>
      </c>
      <c r="M11614" t="s">
        <v>19740</v>
      </c>
      <c r="N11614" s="1" t="s">
        <v>20204</v>
      </c>
      <c r="O11614" t="s">
        <v>20205</v>
      </c>
      <c r="P11614" s="1" t="s">
        <v>20206</v>
      </c>
      <c r="Q11614" t="s">
        <v>19680</v>
      </c>
      <c r="R11614">
        <v>1</v>
      </c>
      <c r="S11614">
        <v>40980</v>
      </c>
      <c r="T11614" t="s">
        <v>33</v>
      </c>
      <c r="U11614" t="s">
        <v>33</v>
      </c>
    </row>
    <row r="11615" spans="1:21" x14ac:dyDescent="0.2">
      <c r="A11615">
        <v>2022</v>
      </c>
      <c r="B11615">
        <v>1</v>
      </c>
      <c r="C11615">
        <v>2022</v>
      </c>
      <c r="D11615">
        <v>1</v>
      </c>
      <c r="E11615" s="1" t="s">
        <v>17994</v>
      </c>
      <c r="F11615" s="1" t="s">
        <v>18210</v>
      </c>
      <c r="G11615" s="1" t="s">
        <v>18211</v>
      </c>
      <c r="H11615" s="1" t="s">
        <v>17997</v>
      </c>
      <c r="I11615">
        <v>201</v>
      </c>
      <c r="J11615" t="s">
        <v>19673</v>
      </c>
      <c r="K11615" t="s">
        <v>19738</v>
      </c>
      <c r="L11615" s="1" t="s">
        <v>19739</v>
      </c>
      <c r="M11615" t="s">
        <v>19740</v>
      </c>
      <c r="N11615" s="1" t="s">
        <v>20204</v>
      </c>
      <c r="O11615" t="s">
        <v>20205</v>
      </c>
      <c r="P11615" s="1" t="s">
        <v>20207</v>
      </c>
      <c r="Q11615" t="s">
        <v>19680</v>
      </c>
      <c r="R11615">
        <v>1</v>
      </c>
      <c r="S11615">
        <v>40980</v>
      </c>
      <c r="T11615" t="s">
        <v>33</v>
      </c>
      <c r="U11615" t="s">
        <v>33</v>
      </c>
    </row>
    <row r="11616" spans="1:21" x14ac:dyDescent="0.2">
      <c r="A11616">
        <v>2022</v>
      </c>
      <c r="B11616">
        <v>2</v>
      </c>
      <c r="C11616">
        <v>2022</v>
      </c>
      <c r="D11616">
        <v>2</v>
      </c>
      <c r="E11616" s="1" t="s">
        <v>17994</v>
      </c>
      <c r="F11616" s="1" t="s">
        <v>18210</v>
      </c>
      <c r="G11616" s="1" t="s">
        <v>18211</v>
      </c>
      <c r="H11616" s="1" t="s">
        <v>17997</v>
      </c>
      <c r="I11616">
        <v>201</v>
      </c>
      <c r="J11616" t="s">
        <v>19673</v>
      </c>
      <c r="K11616" t="s">
        <v>19738</v>
      </c>
      <c r="L11616" s="1" t="s">
        <v>19739</v>
      </c>
      <c r="M11616" t="s">
        <v>19740</v>
      </c>
      <c r="N11616" s="1" t="s">
        <v>20204</v>
      </c>
      <c r="O11616" t="s">
        <v>20205</v>
      </c>
      <c r="P11616" s="1" t="s">
        <v>20208</v>
      </c>
      <c r="Q11616" t="s">
        <v>19680</v>
      </c>
      <c r="R11616">
        <v>1</v>
      </c>
      <c r="S11616">
        <v>40980</v>
      </c>
      <c r="T11616" t="s">
        <v>33</v>
      </c>
      <c r="U11616" t="s">
        <v>33</v>
      </c>
    </row>
    <row r="11617" spans="1:21" x14ac:dyDescent="0.2">
      <c r="A11617">
        <v>2022</v>
      </c>
      <c r="B11617">
        <v>5</v>
      </c>
      <c r="C11617">
        <v>2022</v>
      </c>
      <c r="D11617">
        <v>5</v>
      </c>
      <c r="E11617" s="1" t="s">
        <v>17994</v>
      </c>
      <c r="F11617" s="1" t="s">
        <v>18210</v>
      </c>
      <c r="G11617" s="1" t="s">
        <v>18211</v>
      </c>
      <c r="H11617" s="1" t="s">
        <v>17997</v>
      </c>
      <c r="I11617">
        <v>201</v>
      </c>
      <c r="J11617" t="s">
        <v>19673</v>
      </c>
      <c r="K11617" t="s">
        <v>19738</v>
      </c>
      <c r="L11617" s="1" t="s">
        <v>19739</v>
      </c>
      <c r="M11617" t="s">
        <v>19740</v>
      </c>
      <c r="N11617" s="1" t="s">
        <v>20204</v>
      </c>
      <c r="O11617" t="s">
        <v>20205</v>
      </c>
      <c r="P11617" s="1" t="s">
        <v>20209</v>
      </c>
      <c r="Q11617" t="s">
        <v>19680</v>
      </c>
      <c r="R11617">
        <v>1</v>
      </c>
      <c r="S11617">
        <v>34533</v>
      </c>
      <c r="T11617" t="s">
        <v>33</v>
      </c>
      <c r="U11617" t="s">
        <v>33</v>
      </c>
    </row>
    <row r="11618" spans="1:21" x14ac:dyDescent="0.2">
      <c r="A11618">
        <v>2022</v>
      </c>
      <c r="B11618">
        <v>4</v>
      </c>
      <c r="C11618">
        <v>2022</v>
      </c>
      <c r="D11618">
        <v>4</v>
      </c>
      <c r="E11618" s="1" t="s">
        <v>17994</v>
      </c>
      <c r="F11618" s="1" t="s">
        <v>18210</v>
      </c>
      <c r="G11618" s="1" t="s">
        <v>18211</v>
      </c>
      <c r="H11618" s="1" t="s">
        <v>17997</v>
      </c>
      <c r="I11618">
        <v>201</v>
      </c>
      <c r="J11618" t="s">
        <v>19673</v>
      </c>
      <c r="K11618" t="s">
        <v>19738</v>
      </c>
      <c r="L11618" s="1" t="s">
        <v>19739</v>
      </c>
      <c r="M11618" t="s">
        <v>19740</v>
      </c>
      <c r="N11618" s="1" t="s">
        <v>20204</v>
      </c>
      <c r="O11618" t="s">
        <v>20205</v>
      </c>
      <c r="P11618" s="1" t="s">
        <v>20210</v>
      </c>
      <c r="Q11618" t="s">
        <v>19680</v>
      </c>
      <c r="R11618">
        <v>1</v>
      </c>
      <c r="S11618">
        <v>40980</v>
      </c>
      <c r="T11618" t="s">
        <v>33</v>
      </c>
      <c r="U11618" t="s">
        <v>33</v>
      </c>
    </row>
    <row r="11619" spans="1:21" x14ac:dyDescent="0.2">
      <c r="A11619">
        <v>2022</v>
      </c>
      <c r="B11619">
        <v>2</v>
      </c>
      <c r="C11619">
        <v>2022</v>
      </c>
      <c r="D11619">
        <v>2</v>
      </c>
      <c r="E11619" s="1" t="s">
        <v>17994</v>
      </c>
      <c r="F11619" s="1" t="s">
        <v>18210</v>
      </c>
      <c r="G11619" s="1" t="s">
        <v>18211</v>
      </c>
      <c r="H11619" s="1"/>
      <c r="I11619">
        <v>205</v>
      </c>
      <c r="L11619" s="1" t="s">
        <v>20211</v>
      </c>
      <c r="M11619" t="s">
        <v>20212</v>
      </c>
      <c r="N11619" s="1" t="s">
        <v>20213</v>
      </c>
      <c r="O11619" t="s">
        <v>20214</v>
      </c>
      <c r="P11619" s="1" t="s">
        <v>20215</v>
      </c>
      <c r="Q11619" t="s">
        <v>18217</v>
      </c>
      <c r="R11619">
        <v>1</v>
      </c>
      <c r="S11619">
        <v>158023.79999999999</v>
      </c>
      <c r="T11619" t="s">
        <v>476</v>
      </c>
      <c r="U11619" t="s">
        <v>33</v>
      </c>
    </row>
    <row r="11620" spans="1:21" x14ac:dyDescent="0.2">
      <c r="A11620">
        <v>2022</v>
      </c>
      <c r="B11620">
        <v>3</v>
      </c>
      <c r="C11620">
        <v>2022</v>
      </c>
      <c r="D11620">
        <v>3</v>
      </c>
      <c r="E11620" s="1" t="s">
        <v>17994</v>
      </c>
      <c r="F11620" s="1" t="s">
        <v>18210</v>
      </c>
      <c r="G11620" s="1" t="s">
        <v>18211</v>
      </c>
      <c r="H11620" s="1"/>
      <c r="I11620">
        <v>205</v>
      </c>
      <c r="L11620" s="1" t="s">
        <v>20211</v>
      </c>
      <c r="M11620" t="s">
        <v>20212</v>
      </c>
      <c r="N11620" s="1" t="s">
        <v>20213</v>
      </c>
      <c r="O11620" t="s">
        <v>20214</v>
      </c>
      <c r="P11620" s="1" t="s">
        <v>20216</v>
      </c>
      <c r="Q11620" t="s">
        <v>18217</v>
      </c>
      <c r="R11620">
        <v>1</v>
      </c>
      <c r="S11620">
        <v>158023.79999999999</v>
      </c>
      <c r="T11620" t="s">
        <v>476</v>
      </c>
      <c r="U11620" t="s">
        <v>33</v>
      </c>
    </row>
    <row r="11621" spans="1:21" x14ac:dyDescent="0.2">
      <c r="A11621">
        <v>2022</v>
      </c>
      <c r="B11621">
        <v>5</v>
      </c>
      <c r="C11621">
        <v>2022</v>
      </c>
      <c r="D11621">
        <v>5</v>
      </c>
      <c r="E11621" s="1" t="s">
        <v>17994</v>
      </c>
      <c r="F11621" s="1" t="s">
        <v>18210</v>
      </c>
      <c r="G11621" s="1" t="s">
        <v>18211</v>
      </c>
      <c r="H11621" s="1"/>
      <c r="I11621">
        <v>205</v>
      </c>
      <c r="L11621" s="1" t="s">
        <v>20211</v>
      </c>
      <c r="M11621" t="s">
        <v>20212</v>
      </c>
      <c r="N11621" s="1" t="s">
        <v>20213</v>
      </c>
      <c r="O11621" t="s">
        <v>20214</v>
      </c>
      <c r="P11621" s="1" t="s">
        <v>20217</v>
      </c>
      <c r="Q11621" t="s">
        <v>18217</v>
      </c>
      <c r="R11621">
        <v>1</v>
      </c>
      <c r="S11621">
        <v>158023.79999999999</v>
      </c>
      <c r="T11621" t="s">
        <v>476</v>
      </c>
      <c r="U11621" t="s">
        <v>33</v>
      </c>
    </row>
    <row r="11622" spans="1:21" x14ac:dyDescent="0.2">
      <c r="A11622">
        <v>2022</v>
      </c>
      <c r="B11622">
        <v>4</v>
      </c>
      <c r="C11622">
        <v>2022</v>
      </c>
      <c r="D11622">
        <v>4</v>
      </c>
      <c r="E11622" s="1" t="s">
        <v>17994</v>
      </c>
      <c r="F11622" s="1" t="s">
        <v>18210</v>
      </c>
      <c r="G11622" s="1" t="s">
        <v>18211</v>
      </c>
      <c r="H11622" s="1"/>
      <c r="I11622">
        <v>205</v>
      </c>
      <c r="L11622" s="1" t="s">
        <v>20211</v>
      </c>
      <c r="M11622" t="s">
        <v>20212</v>
      </c>
      <c r="N11622" s="1" t="s">
        <v>20213</v>
      </c>
      <c r="O11622" t="s">
        <v>20214</v>
      </c>
      <c r="P11622" s="1" t="s">
        <v>20218</v>
      </c>
      <c r="Q11622" t="s">
        <v>18217</v>
      </c>
      <c r="R11622">
        <v>1</v>
      </c>
      <c r="S11622">
        <v>158023.79999999999</v>
      </c>
      <c r="T11622" t="s">
        <v>476</v>
      </c>
      <c r="U11622" t="s">
        <v>33</v>
      </c>
    </row>
    <row r="11623" spans="1:21" x14ac:dyDescent="0.2">
      <c r="A11623">
        <v>2022</v>
      </c>
      <c r="B11623">
        <v>1</v>
      </c>
      <c r="C11623">
        <v>2022</v>
      </c>
      <c r="D11623">
        <v>1</v>
      </c>
      <c r="E11623" s="1" t="s">
        <v>17994</v>
      </c>
      <c r="F11623" s="1" t="s">
        <v>18210</v>
      </c>
      <c r="G11623" s="1" t="s">
        <v>18211</v>
      </c>
      <c r="H11623" s="1"/>
      <c r="I11623">
        <v>205</v>
      </c>
      <c r="L11623" s="1" t="s">
        <v>20211</v>
      </c>
      <c r="M11623" t="s">
        <v>20212</v>
      </c>
      <c r="N11623" s="1" t="s">
        <v>20213</v>
      </c>
      <c r="O11623" t="s">
        <v>20214</v>
      </c>
      <c r="P11623" s="1" t="s">
        <v>20219</v>
      </c>
      <c r="Q11623" t="s">
        <v>18217</v>
      </c>
      <c r="R11623">
        <v>1</v>
      </c>
      <c r="S11623">
        <v>158023.79999999999</v>
      </c>
      <c r="T11623" t="s">
        <v>476</v>
      </c>
      <c r="U11623" t="s">
        <v>33</v>
      </c>
    </row>
    <row r="11624" spans="1:21" x14ac:dyDescent="0.2">
      <c r="A11624">
        <v>2022</v>
      </c>
      <c r="B11624">
        <v>1</v>
      </c>
      <c r="C11624">
        <v>2022</v>
      </c>
      <c r="D11624">
        <v>1</v>
      </c>
      <c r="E11624" s="1" t="s">
        <v>17994</v>
      </c>
      <c r="F11624" s="1" t="s">
        <v>18210</v>
      </c>
      <c r="G11624" s="1" t="s">
        <v>18211</v>
      </c>
      <c r="H11624" s="1"/>
      <c r="I11624">
        <v>205</v>
      </c>
      <c r="L11624" s="1" t="s">
        <v>18212</v>
      </c>
      <c r="M11624" t="s">
        <v>18213</v>
      </c>
      <c r="N11624" s="1" t="s">
        <v>20220</v>
      </c>
      <c r="O11624" t="s">
        <v>20221</v>
      </c>
      <c r="P11624" s="1" t="s">
        <v>20222</v>
      </c>
      <c r="Q11624" t="s">
        <v>18217</v>
      </c>
      <c r="R11624">
        <v>1</v>
      </c>
      <c r="S11624">
        <v>109096.83</v>
      </c>
      <c r="T11624" t="s">
        <v>476</v>
      </c>
      <c r="U11624" t="s">
        <v>33</v>
      </c>
    </row>
    <row r="11625" spans="1:21" x14ac:dyDescent="0.2">
      <c r="A11625">
        <v>2022</v>
      </c>
      <c r="B11625">
        <v>2</v>
      </c>
      <c r="C11625">
        <v>2022</v>
      </c>
      <c r="D11625">
        <v>2</v>
      </c>
      <c r="E11625" s="1" t="s">
        <v>17994</v>
      </c>
      <c r="F11625" s="1" t="s">
        <v>18210</v>
      </c>
      <c r="G11625" s="1" t="s">
        <v>18211</v>
      </c>
      <c r="H11625" s="1"/>
      <c r="I11625">
        <v>205</v>
      </c>
      <c r="L11625" s="1" t="s">
        <v>18212</v>
      </c>
      <c r="M11625" t="s">
        <v>18213</v>
      </c>
      <c r="N11625" s="1" t="s">
        <v>20220</v>
      </c>
      <c r="O11625" t="s">
        <v>20221</v>
      </c>
      <c r="P11625" s="1" t="s">
        <v>20223</v>
      </c>
      <c r="Q11625" t="s">
        <v>18217</v>
      </c>
      <c r="R11625">
        <v>1</v>
      </c>
      <c r="S11625">
        <v>109096.83</v>
      </c>
      <c r="T11625" t="s">
        <v>476</v>
      </c>
      <c r="U11625" t="s">
        <v>33</v>
      </c>
    </row>
    <row r="11626" spans="1:21" x14ac:dyDescent="0.2">
      <c r="A11626">
        <v>2022</v>
      </c>
      <c r="B11626">
        <v>5</v>
      </c>
      <c r="C11626">
        <v>2022</v>
      </c>
      <c r="D11626">
        <v>4</v>
      </c>
      <c r="E11626" s="1" t="s">
        <v>17994</v>
      </c>
      <c r="F11626" s="1" t="s">
        <v>18210</v>
      </c>
      <c r="G11626" s="1" t="s">
        <v>18211</v>
      </c>
      <c r="H11626" s="1"/>
      <c r="I11626">
        <v>205</v>
      </c>
      <c r="L11626" s="1" t="s">
        <v>18212</v>
      </c>
      <c r="M11626" t="s">
        <v>18213</v>
      </c>
      <c r="N11626" s="1" t="s">
        <v>20220</v>
      </c>
      <c r="O11626" t="s">
        <v>20221</v>
      </c>
      <c r="P11626" s="1" t="s">
        <v>20224</v>
      </c>
      <c r="Q11626" t="s">
        <v>18217</v>
      </c>
      <c r="R11626">
        <v>1</v>
      </c>
      <c r="S11626">
        <v>109097</v>
      </c>
      <c r="T11626" t="s">
        <v>476</v>
      </c>
      <c r="U11626" t="s">
        <v>33</v>
      </c>
    </row>
    <row r="11627" spans="1:21" x14ac:dyDescent="0.2">
      <c r="A11627">
        <v>2022</v>
      </c>
      <c r="B11627">
        <v>5</v>
      </c>
      <c r="C11627">
        <v>2022</v>
      </c>
      <c r="D11627">
        <v>5</v>
      </c>
      <c r="E11627" s="1" t="s">
        <v>17994</v>
      </c>
      <c r="F11627" s="1" t="s">
        <v>18210</v>
      </c>
      <c r="G11627" s="1" t="s">
        <v>18211</v>
      </c>
      <c r="H11627" s="1"/>
      <c r="I11627">
        <v>205</v>
      </c>
      <c r="L11627" s="1" t="s">
        <v>18212</v>
      </c>
      <c r="M11627" t="s">
        <v>18213</v>
      </c>
      <c r="N11627" s="1" t="s">
        <v>20220</v>
      </c>
      <c r="O11627" t="s">
        <v>20221</v>
      </c>
      <c r="P11627" s="1" t="s">
        <v>20225</v>
      </c>
      <c r="Q11627" t="s">
        <v>18217</v>
      </c>
      <c r="R11627">
        <v>1</v>
      </c>
      <c r="S11627">
        <v>109096.83</v>
      </c>
      <c r="T11627" t="s">
        <v>476</v>
      </c>
      <c r="U11627" t="s">
        <v>33</v>
      </c>
    </row>
    <row r="11628" spans="1:21" x14ac:dyDescent="0.2">
      <c r="A11628">
        <v>2022</v>
      </c>
      <c r="B11628">
        <v>3</v>
      </c>
      <c r="C11628">
        <v>2022</v>
      </c>
      <c r="D11628">
        <v>3</v>
      </c>
      <c r="E11628" s="1" t="s">
        <v>17994</v>
      </c>
      <c r="F11628" s="1" t="s">
        <v>18210</v>
      </c>
      <c r="G11628" s="1" t="s">
        <v>18211</v>
      </c>
      <c r="H11628" s="1"/>
      <c r="I11628">
        <v>205</v>
      </c>
      <c r="L11628" s="1" t="s">
        <v>18212</v>
      </c>
      <c r="M11628" t="s">
        <v>18213</v>
      </c>
      <c r="N11628" s="1" t="s">
        <v>20220</v>
      </c>
      <c r="O11628" t="s">
        <v>20221</v>
      </c>
      <c r="P11628" s="1" t="s">
        <v>20226</v>
      </c>
      <c r="Q11628" t="s">
        <v>18217</v>
      </c>
      <c r="R11628">
        <v>1</v>
      </c>
      <c r="S11628">
        <v>109096.83</v>
      </c>
      <c r="T11628" t="s">
        <v>476</v>
      </c>
      <c r="U11628" t="s">
        <v>33</v>
      </c>
    </row>
    <row r="11629" spans="1:21" x14ac:dyDescent="0.2">
      <c r="A11629">
        <v>2022</v>
      </c>
      <c r="B11629">
        <v>2</v>
      </c>
      <c r="C11629">
        <v>2022</v>
      </c>
      <c r="D11629">
        <v>2</v>
      </c>
      <c r="E11629" s="1" t="s">
        <v>17994</v>
      </c>
      <c r="F11629" s="1" t="s">
        <v>18210</v>
      </c>
      <c r="G11629" s="1" t="s">
        <v>18211</v>
      </c>
      <c r="H11629" s="1"/>
      <c r="I11629">
        <v>205</v>
      </c>
      <c r="L11629" s="1" t="s">
        <v>19811</v>
      </c>
      <c r="M11629" t="s">
        <v>19812</v>
      </c>
      <c r="N11629" s="1" t="s">
        <v>20227</v>
      </c>
      <c r="O11629" t="s">
        <v>20228</v>
      </c>
      <c r="P11629" s="1" t="s">
        <v>20229</v>
      </c>
      <c r="Q11629" t="s">
        <v>19121</v>
      </c>
      <c r="R11629">
        <v>1</v>
      </c>
      <c r="S11629">
        <v>23177.58</v>
      </c>
      <c r="T11629" t="s">
        <v>476</v>
      </c>
      <c r="U11629" t="s">
        <v>33</v>
      </c>
    </row>
    <row r="11630" spans="1:21" x14ac:dyDescent="0.2">
      <c r="A11630">
        <v>2022</v>
      </c>
      <c r="B11630">
        <v>3</v>
      </c>
      <c r="C11630">
        <v>2022</v>
      </c>
      <c r="D11630">
        <v>3</v>
      </c>
      <c r="E11630" s="1" t="s">
        <v>17994</v>
      </c>
      <c r="F11630" s="1" t="s">
        <v>18210</v>
      </c>
      <c r="G11630" s="1" t="s">
        <v>18211</v>
      </c>
      <c r="H11630" s="1"/>
      <c r="I11630">
        <v>205</v>
      </c>
      <c r="L11630" s="1" t="s">
        <v>19817</v>
      </c>
      <c r="M11630" t="s">
        <v>19818</v>
      </c>
      <c r="N11630" s="1" t="s">
        <v>20227</v>
      </c>
      <c r="O11630" t="s">
        <v>20228</v>
      </c>
      <c r="P11630" s="1" t="s">
        <v>20230</v>
      </c>
      <c r="Q11630" t="s">
        <v>19121</v>
      </c>
      <c r="R11630">
        <v>2</v>
      </c>
      <c r="S11630">
        <v>46355.16</v>
      </c>
      <c r="T11630" t="s">
        <v>476</v>
      </c>
      <c r="U11630" t="s">
        <v>33</v>
      </c>
    </row>
    <row r="11631" spans="1:21" x14ac:dyDescent="0.2">
      <c r="A11631">
        <v>2022</v>
      </c>
      <c r="B11631">
        <v>5</v>
      </c>
      <c r="C11631">
        <v>2022</v>
      </c>
      <c r="D11631">
        <v>5</v>
      </c>
      <c r="E11631" s="1" t="s">
        <v>17994</v>
      </c>
      <c r="F11631" s="1" t="s">
        <v>18210</v>
      </c>
      <c r="G11631" s="1" t="s">
        <v>18211</v>
      </c>
      <c r="H11631" s="1"/>
      <c r="I11631">
        <v>205</v>
      </c>
      <c r="L11631" s="1" t="s">
        <v>20231</v>
      </c>
      <c r="M11631" t="s">
        <v>20232</v>
      </c>
      <c r="N11631" s="1" t="s">
        <v>20227</v>
      </c>
      <c r="O11631" t="s">
        <v>20228</v>
      </c>
      <c r="P11631" s="1" t="s">
        <v>20233</v>
      </c>
      <c r="Q11631" t="s">
        <v>19121</v>
      </c>
      <c r="R11631">
        <v>2</v>
      </c>
      <c r="S11631">
        <v>46355.199999999997</v>
      </c>
      <c r="T11631" t="s">
        <v>476</v>
      </c>
      <c r="U11631" t="s">
        <v>33</v>
      </c>
    </row>
    <row r="11632" spans="1:21" x14ac:dyDescent="0.2">
      <c r="A11632">
        <v>2022</v>
      </c>
      <c r="B11632">
        <v>5</v>
      </c>
      <c r="C11632">
        <v>2022</v>
      </c>
      <c r="D11632">
        <v>4</v>
      </c>
      <c r="E11632" s="1" t="s">
        <v>17994</v>
      </c>
      <c r="F11632" s="1" t="s">
        <v>18210</v>
      </c>
      <c r="G11632" s="1" t="s">
        <v>18211</v>
      </c>
      <c r="H11632" s="1"/>
      <c r="I11632">
        <v>205</v>
      </c>
      <c r="L11632" s="1" t="s">
        <v>20231</v>
      </c>
      <c r="M11632" t="s">
        <v>20232</v>
      </c>
      <c r="N11632" s="1" t="s">
        <v>20227</v>
      </c>
      <c r="O11632" t="s">
        <v>20228</v>
      </c>
      <c r="P11632" s="1" t="s">
        <v>20234</v>
      </c>
      <c r="Q11632" t="s">
        <v>19121</v>
      </c>
      <c r="R11632">
        <v>2</v>
      </c>
      <c r="S11632">
        <v>46355.16</v>
      </c>
      <c r="T11632" t="s">
        <v>476</v>
      </c>
      <c r="U11632" t="s">
        <v>33</v>
      </c>
    </row>
    <row r="11633" spans="1:21" x14ac:dyDescent="0.2">
      <c r="A11633">
        <v>2022</v>
      </c>
      <c r="B11633">
        <v>2</v>
      </c>
      <c r="C11633">
        <v>2022</v>
      </c>
      <c r="D11633">
        <v>1</v>
      </c>
      <c r="E11633" s="1" t="s">
        <v>17994</v>
      </c>
      <c r="F11633" s="1" t="s">
        <v>18210</v>
      </c>
      <c r="G11633" s="1" t="s">
        <v>18211</v>
      </c>
      <c r="H11633" s="1"/>
      <c r="I11633">
        <v>205</v>
      </c>
      <c r="L11633" s="1" t="s">
        <v>19811</v>
      </c>
      <c r="M11633" t="s">
        <v>19812</v>
      </c>
      <c r="N11633" s="1" t="s">
        <v>20227</v>
      </c>
      <c r="O11633" t="s">
        <v>20228</v>
      </c>
      <c r="P11633" s="1" t="s">
        <v>20235</v>
      </c>
      <c r="Q11633" t="s">
        <v>19121</v>
      </c>
      <c r="R11633">
        <v>2</v>
      </c>
      <c r="S11633">
        <v>46355.16</v>
      </c>
      <c r="T11633" t="s">
        <v>476</v>
      </c>
      <c r="U11633" t="s">
        <v>33</v>
      </c>
    </row>
    <row r="11634" spans="1:21" x14ac:dyDescent="0.2">
      <c r="A11634">
        <v>2022</v>
      </c>
      <c r="B11634">
        <v>5</v>
      </c>
      <c r="C11634">
        <v>2022</v>
      </c>
      <c r="D11634">
        <v>3</v>
      </c>
      <c r="E11634" s="1" t="s">
        <v>17994</v>
      </c>
      <c r="F11634" s="1" t="s">
        <v>18210</v>
      </c>
      <c r="G11634" s="1" t="s">
        <v>18211</v>
      </c>
      <c r="H11634" s="1"/>
      <c r="I11634">
        <v>205</v>
      </c>
      <c r="L11634" s="1" t="s">
        <v>662</v>
      </c>
      <c r="N11634" s="1" t="s">
        <v>20236</v>
      </c>
      <c r="O11634" t="s">
        <v>20237</v>
      </c>
      <c r="P11634" s="1" t="s">
        <v>20238</v>
      </c>
      <c r="Q11634" t="s">
        <v>20239</v>
      </c>
      <c r="R11634">
        <v>0.4</v>
      </c>
      <c r="S11634">
        <v>10120</v>
      </c>
      <c r="T11634" t="s">
        <v>476</v>
      </c>
      <c r="U11634" t="s">
        <v>33</v>
      </c>
    </row>
    <row r="11635" spans="1:21" x14ac:dyDescent="0.2">
      <c r="A11635">
        <v>2022</v>
      </c>
      <c r="B11635">
        <v>5</v>
      </c>
      <c r="C11635">
        <v>2022</v>
      </c>
      <c r="D11635">
        <v>5</v>
      </c>
      <c r="E11635" s="1" t="s">
        <v>17994</v>
      </c>
      <c r="F11635" s="1" t="s">
        <v>18210</v>
      </c>
      <c r="G11635" s="1" t="s">
        <v>18211</v>
      </c>
      <c r="H11635" s="1"/>
      <c r="I11635">
        <v>205</v>
      </c>
      <c r="L11635" s="1" t="s">
        <v>662</v>
      </c>
      <c r="N11635" s="1" t="s">
        <v>20236</v>
      </c>
      <c r="O11635" t="s">
        <v>20237</v>
      </c>
      <c r="P11635" s="1" t="s">
        <v>20240</v>
      </c>
      <c r="Q11635" t="s">
        <v>20239</v>
      </c>
      <c r="R11635">
        <v>0.2</v>
      </c>
      <c r="S11635">
        <v>5060</v>
      </c>
      <c r="T11635" t="s">
        <v>476</v>
      </c>
      <c r="U11635" t="s">
        <v>33</v>
      </c>
    </row>
    <row r="11636" spans="1:21" x14ac:dyDescent="0.2">
      <c r="A11636">
        <v>2022</v>
      </c>
      <c r="B11636">
        <v>4</v>
      </c>
      <c r="C11636">
        <v>2022</v>
      </c>
      <c r="D11636">
        <v>4</v>
      </c>
      <c r="E11636" s="1" t="s">
        <v>17994</v>
      </c>
      <c r="F11636" s="1" t="s">
        <v>18210</v>
      </c>
      <c r="G11636" s="1" t="s">
        <v>18211</v>
      </c>
      <c r="H11636" s="1" t="s">
        <v>17997</v>
      </c>
      <c r="I11636">
        <v>205</v>
      </c>
      <c r="J11636" t="s">
        <v>965</v>
      </c>
      <c r="K11636" t="s">
        <v>11679</v>
      </c>
      <c r="L11636" s="1" t="s">
        <v>11680</v>
      </c>
      <c r="M11636" t="s">
        <v>11681</v>
      </c>
      <c r="N11636" s="1" t="s">
        <v>20241</v>
      </c>
      <c r="O11636" t="s">
        <v>20242</v>
      </c>
      <c r="P11636" s="1" t="s">
        <v>20243</v>
      </c>
      <c r="Q11636" t="s">
        <v>19101</v>
      </c>
      <c r="R11636">
        <v>2</v>
      </c>
      <c r="S11636">
        <v>79359.199999999997</v>
      </c>
      <c r="T11636" t="s">
        <v>456</v>
      </c>
      <c r="U11636" t="s">
        <v>33</v>
      </c>
    </row>
    <row r="11637" spans="1:21" x14ac:dyDescent="0.2">
      <c r="A11637">
        <v>2022</v>
      </c>
      <c r="B11637">
        <v>5</v>
      </c>
      <c r="C11637">
        <v>2022</v>
      </c>
      <c r="D11637">
        <v>3</v>
      </c>
      <c r="E11637" s="1" t="s">
        <v>17994</v>
      </c>
      <c r="F11637" s="1" t="s">
        <v>18210</v>
      </c>
      <c r="G11637" s="1" t="s">
        <v>18211</v>
      </c>
      <c r="H11637" s="1" t="s">
        <v>17997</v>
      </c>
      <c r="I11637">
        <v>205</v>
      </c>
      <c r="J11637" t="s">
        <v>965</v>
      </c>
      <c r="K11637" t="s">
        <v>11679</v>
      </c>
      <c r="L11637" s="1" t="s">
        <v>11680</v>
      </c>
      <c r="M11637" t="s">
        <v>11681</v>
      </c>
      <c r="N11637" s="1" t="s">
        <v>20241</v>
      </c>
      <c r="O11637" t="s">
        <v>20242</v>
      </c>
      <c r="P11637" s="1" t="s">
        <v>20244</v>
      </c>
      <c r="Q11637" t="s">
        <v>19101</v>
      </c>
      <c r="R11637">
        <v>-4</v>
      </c>
      <c r="S11637">
        <v>-158718.39999999999</v>
      </c>
      <c r="T11637" t="s">
        <v>456</v>
      </c>
      <c r="U11637" t="s">
        <v>33</v>
      </c>
    </row>
    <row r="11638" spans="1:21" x14ac:dyDescent="0.2">
      <c r="A11638">
        <v>2022</v>
      </c>
      <c r="B11638">
        <v>5</v>
      </c>
      <c r="C11638">
        <v>2022</v>
      </c>
      <c r="D11638">
        <v>3</v>
      </c>
      <c r="E11638" s="1" t="s">
        <v>17994</v>
      </c>
      <c r="F11638" s="1" t="s">
        <v>18210</v>
      </c>
      <c r="G11638" s="1" t="s">
        <v>18211</v>
      </c>
      <c r="H11638" s="1" t="s">
        <v>17997</v>
      </c>
      <c r="I11638">
        <v>205</v>
      </c>
      <c r="J11638" t="s">
        <v>965</v>
      </c>
      <c r="K11638" t="s">
        <v>11679</v>
      </c>
      <c r="L11638" s="1" t="s">
        <v>11680</v>
      </c>
      <c r="M11638" t="s">
        <v>11681</v>
      </c>
      <c r="N11638" s="1" t="s">
        <v>20241</v>
      </c>
      <c r="O11638" t="s">
        <v>20242</v>
      </c>
      <c r="P11638" s="1" t="s">
        <v>20245</v>
      </c>
      <c r="Q11638" t="s">
        <v>19101</v>
      </c>
      <c r="R11638">
        <v>4</v>
      </c>
      <c r="S11638">
        <v>158718.39999999999</v>
      </c>
      <c r="T11638" t="s">
        <v>456</v>
      </c>
      <c r="U11638" t="s">
        <v>33</v>
      </c>
    </row>
    <row r="11639" spans="1:21" x14ac:dyDescent="0.2">
      <c r="A11639">
        <v>2022</v>
      </c>
      <c r="B11639">
        <v>5</v>
      </c>
      <c r="C11639">
        <v>2022</v>
      </c>
      <c r="D11639">
        <v>5</v>
      </c>
      <c r="E11639" s="1" t="s">
        <v>17994</v>
      </c>
      <c r="F11639" s="1" t="s">
        <v>18210</v>
      </c>
      <c r="G11639" s="1" t="s">
        <v>18211</v>
      </c>
      <c r="H11639" s="1" t="s">
        <v>17997</v>
      </c>
      <c r="I11639">
        <v>205</v>
      </c>
      <c r="J11639" t="s">
        <v>965</v>
      </c>
      <c r="K11639" t="s">
        <v>11679</v>
      </c>
      <c r="L11639" s="1" t="s">
        <v>11680</v>
      </c>
      <c r="M11639" t="s">
        <v>11681</v>
      </c>
      <c r="N11639" s="1" t="s">
        <v>20241</v>
      </c>
      <c r="O11639" t="s">
        <v>20242</v>
      </c>
      <c r="P11639" s="1" t="s">
        <v>20246</v>
      </c>
      <c r="Q11639" t="s">
        <v>19101</v>
      </c>
      <c r="R11639">
        <v>2</v>
      </c>
      <c r="S11639">
        <v>79359.199999999997</v>
      </c>
      <c r="T11639" t="s">
        <v>456</v>
      </c>
      <c r="U11639" t="s">
        <v>33</v>
      </c>
    </row>
    <row r="11640" spans="1:21" x14ac:dyDescent="0.2">
      <c r="A11640">
        <v>2022</v>
      </c>
      <c r="B11640">
        <v>3</v>
      </c>
      <c r="C11640">
        <v>2022</v>
      </c>
      <c r="D11640">
        <v>3</v>
      </c>
      <c r="E11640" s="1" t="s">
        <v>17994</v>
      </c>
      <c r="F11640" s="1" t="s">
        <v>18210</v>
      </c>
      <c r="G11640" s="1" t="s">
        <v>18211</v>
      </c>
      <c r="H11640" s="1" t="s">
        <v>17997</v>
      </c>
      <c r="I11640">
        <v>205</v>
      </c>
      <c r="J11640" t="s">
        <v>965</v>
      </c>
      <c r="K11640" t="s">
        <v>11679</v>
      </c>
      <c r="L11640" s="1" t="s">
        <v>11680</v>
      </c>
      <c r="M11640" t="s">
        <v>11681</v>
      </c>
      <c r="N11640" s="1" t="s">
        <v>20241</v>
      </c>
      <c r="O11640" t="s">
        <v>20242</v>
      </c>
      <c r="P11640" s="1" t="s">
        <v>20244</v>
      </c>
      <c r="Q11640" t="s">
        <v>19101</v>
      </c>
      <c r="R11640">
        <v>4</v>
      </c>
      <c r="S11640">
        <v>158718.39999999999</v>
      </c>
      <c r="T11640" t="s">
        <v>456</v>
      </c>
      <c r="U11640" t="s">
        <v>33</v>
      </c>
    </row>
    <row r="11641" spans="1:21" x14ac:dyDescent="0.2">
      <c r="A11641">
        <v>2022</v>
      </c>
      <c r="B11641">
        <v>5</v>
      </c>
      <c r="C11641">
        <v>2022</v>
      </c>
      <c r="D11641">
        <v>5</v>
      </c>
      <c r="E11641" s="1" t="s">
        <v>17994</v>
      </c>
      <c r="F11641" s="1" t="s">
        <v>18210</v>
      </c>
      <c r="G11641" s="1" t="s">
        <v>18211</v>
      </c>
      <c r="H11641" s="1" t="s">
        <v>17997</v>
      </c>
      <c r="I11641">
        <v>205</v>
      </c>
      <c r="J11641" t="s">
        <v>965</v>
      </c>
      <c r="K11641" t="s">
        <v>11679</v>
      </c>
      <c r="L11641" s="1" t="s">
        <v>11680</v>
      </c>
      <c r="M11641" t="s">
        <v>11681</v>
      </c>
      <c r="N11641" s="1" t="s">
        <v>20247</v>
      </c>
      <c r="O11641" t="s">
        <v>20248</v>
      </c>
      <c r="P11641" s="1" t="s">
        <v>20249</v>
      </c>
      <c r="Q11641" t="s">
        <v>19221</v>
      </c>
      <c r="R11641">
        <v>2</v>
      </c>
      <c r="S11641">
        <v>79359.199999999997</v>
      </c>
      <c r="T11641" t="s">
        <v>456</v>
      </c>
      <c r="U11641" t="s">
        <v>33</v>
      </c>
    </row>
    <row r="11642" spans="1:21" x14ac:dyDescent="0.2">
      <c r="A11642">
        <v>2022</v>
      </c>
      <c r="B11642">
        <v>3</v>
      </c>
      <c r="C11642">
        <v>2022</v>
      </c>
      <c r="D11642">
        <v>3</v>
      </c>
      <c r="E11642" s="1" t="s">
        <v>17994</v>
      </c>
      <c r="F11642" s="1" t="s">
        <v>18210</v>
      </c>
      <c r="G11642" s="1" t="s">
        <v>18211</v>
      </c>
      <c r="H11642" s="1"/>
      <c r="I11642">
        <v>205</v>
      </c>
      <c r="J11642" t="s">
        <v>965</v>
      </c>
      <c r="K11642" t="s">
        <v>18245</v>
      </c>
      <c r="L11642" s="1" t="s">
        <v>18246</v>
      </c>
      <c r="M11642" t="s">
        <v>18247</v>
      </c>
      <c r="N11642" s="1" t="s">
        <v>20250</v>
      </c>
      <c r="O11642" t="s">
        <v>20251</v>
      </c>
      <c r="P11642" s="1" t="s">
        <v>20252</v>
      </c>
      <c r="Q11642" t="s">
        <v>20253</v>
      </c>
      <c r="R11642">
        <v>1</v>
      </c>
      <c r="S11642">
        <v>81862.990000000005</v>
      </c>
      <c r="T11642" t="s">
        <v>965</v>
      </c>
      <c r="U11642" t="s">
        <v>33</v>
      </c>
    </row>
    <row r="11643" spans="1:21" x14ac:dyDescent="0.2">
      <c r="A11643">
        <v>2022</v>
      </c>
      <c r="B11643">
        <v>2</v>
      </c>
      <c r="C11643">
        <v>2022</v>
      </c>
      <c r="D11643">
        <v>1</v>
      </c>
      <c r="E11643" s="1" t="s">
        <v>17994</v>
      </c>
      <c r="F11643" s="1" t="s">
        <v>18210</v>
      </c>
      <c r="G11643" s="1" t="s">
        <v>18211</v>
      </c>
      <c r="H11643" s="1"/>
      <c r="I11643">
        <v>205</v>
      </c>
      <c r="J11643" t="s">
        <v>965</v>
      </c>
      <c r="K11643" t="s">
        <v>18245</v>
      </c>
      <c r="L11643" s="1" t="s">
        <v>18246</v>
      </c>
      <c r="M11643" t="s">
        <v>18247</v>
      </c>
      <c r="N11643" s="1" t="s">
        <v>20250</v>
      </c>
      <c r="O11643" t="s">
        <v>20251</v>
      </c>
      <c r="P11643" s="1" t="s">
        <v>20254</v>
      </c>
      <c r="Q11643" t="s">
        <v>20253</v>
      </c>
      <c r="R11643">
        <v>1</v>
      </c>
      <c r="S11643">
        <v>81862.990000000005</v>
      </c>
      <c r="T11643" t="s">
        <v>965</v>
      </c>
      <c r="U11643" t="s">
        <v>33</v>
      </c>
    </row>
    <row r="11644" spans="1:21" x14ac:dyDescent="0.2">
      <c r="A11644">
        <v>2022</v>
      </c>
      <c r="B11644">
        <v>1</v>
      </c>
      <c r="C11644">
        <v>2022</v>
      </c>
      <c r="D11644">
        <v>1</v>
      </c>
      <c r="E11644" s="1" t="s">
        <v>17994</v>
      </c>
      <c r="F11644" s="1" t="s">
        <v>18210</v>
      </c>
      <c r="G11644" s="1" t="s">
        <v>18211</v>
      </c>
      <c r="H11644" s="1"/>
      <c r="I11644">
        <v>205</v>
      </c>
      <c r="J11644" t="s">
        <v>965</v>
      </c>
      <c r="K11644" t="s">
        <v>18245</v>
      </c>
      <c r="L11644" s="1" t="s">
        <v>18246</v>
      </c>
      <c r="M11644" t="s">
        <v>18247</v>
      </c>
      <c r="N11644" s="1" t="s">
        <v>20250</v>
      </c>
      <c r="O11644" t="s">
        <v>20251</v>
      </c>
      <c r="P11644" s="1" t="s">
        <v>20255</v>
      </c>
      <c r="Q11644" t="s">
        <v>20253</v>
      </c>
      <c r="R11644">
        <v>1</v>
      </c>
      <c r="S11644">
        <v>81862.990000000005</v>
      </c>
      <c r="T11644" t="s">
        <v>965</v>
      </c>
      <c r="U11644" t="s">
        <v>33</v>
      </c>
    </row>
    <row r="11645" spans="1:21" x14ac:dyDescent="0.2">
      <c r="A11645">
        <v>2022</v>
      </c>
      <c r="B11645">
        <v>1</v>
      </c>
      <c r="C11645">
        <v>2022</v>
      </c>
      <c r="D11645">
        <v>1</v>
      </c>
      <c r="E11645" s="1" t="s">
        <v>17994</v>
      </c>
      <c r="F11645" s="1" t="s">
        <v>18210</v>
      </c>
      <c r="G11645" s="1" t="s">
        <v>18211</v>
      </c>
      <c r="H11645" s="1"/>
      <c r="I11645">
        <v>205</v>
      </c>
      <c r="J11645" t="s">
        <v>965</v>
      </c>
      <c r="K11645" t="s">
        <v>18245</v>
      </c>
      <c r="L11645" s="1" t="s">
        <v>18246</v>
      </c>
      <c r="M11645" t="s">
        <v>18247</v>
      </c>
      <c r="N11645" s="1" t="s">
        <v>20256</v>
      </c>
      <c r="O11645" t="s">
        <v>20257</v>
      </c>
      <c r="P11645" s="1" t="s">
        <v>20258</v>
      </c>
      <c r="Q11645" t="s">
        <v>18251</v>
      </c>
      <c r="R11645">
        <v>1</v>
      </c>
      <c r="S11645">
        <v>81862.990000000005</v>
      </c>
      <c r="T11645" t="s">
        <v>965</v>
      </c>
      <c r="U11645" t="s">
        <v>33</v>
      </c>
    </row>
    <row r="11646" spans="1:21" x14ac:dyDescent="0.2">
      <c r="A11646">
        <v>2022</v>
      </c>
      <c r="B11646">
        <v>2</v>
      </c>
      <c r="C11646">
        <v>2022</v>
      </c>
      <c r="D11646">
        <v>1</v>
      </c>
      <c r="E11646" s="1" t="s">
        <v>17994</v>
      </c>
      <c r="F11646" s="1" t="s">
        <v>18210</v>
      </c>
      <c r="G11646" s="1" t="s">
        <v>18211</v>
      </c>
      <c r="H11646" s="1"/>
      <c r="I11646">
        <v>205</v>
      </c>
      <c r="J11646" t="s">
        <v>965</v>
      </c>
      <c r="K11646" t="s">
        <v>18245</v>
      </c>
      <c r="L11646" s="1" t="s">
        <v>18246</v>
      </c>
      <c r="M11646" t="s">
        <v>18247</v>
      </c>
      <c r="N11646" s="1" t="s">
        <v>20256</v>
      </c>
      <c r="O11646" t="s">
        <v>20257</v>
      </c>
      <c r="P11646" s="1" t="s">
        <v>20259</v>
      </c>
      <c r="Q11646" t="s">
        <v>18251</v>
      </c>
      <c r="R11646">
        <v>1</v>
      </c>
      <c r="S11646">
        <v>81862.990000000005</v>
      </c>
      <c r="T11646" t="s">
        <v>965</v>
      </c>
      <c r="U11646" t="s">
        <v>33</v>
      </c>
    </row>
    <row r="11647" spans="1:21" x14ac:dyDescent="0.2">
      <c r="A11647">
        <v>2022</v>
      </c>
      <c r="B11647">
        <v>3</v>
      </c>
      <c r="C11647">
        <v>2022</v>
      </c>
      <c r="D11647">
        <v>3</v>
      </c>
      <c r="E11647" s="1" t="s">
        <v>17994</v>
      </c>
      <c r="F11647" s="1" t="s">
        <v>18210</v>
      </c>
      <c r="G11647" s="1" t="s">
        <v>18211</v>
      </c>
      <c r="H11647" s="1"/>
      <c r="I11647">
        <v>205</v>
      </c>
      <c r="J11647" t="s">
        <v>965</v>
      </c>
      <c r="K11647" t="s">
        <v>18245</v>
      </c>
      <c r="L11647" s="1" t="s">
        <v>18246</v>
      </c>
      <c r="M11647" t="s">
        <v>18247</v>
      </c>
      <c r="N11647" s="1" t="s">
        <v>20256</v>
      </c>
      <c r="O11647" t="s">
        <v>20257</v>
      </c>
      <c r="P11647" s="1" t="s">
        <v>20260</v>
      </c>
      <c r="Q11647" t="s">
        <v>18251</v>
      </c>
      <c r="R11647">
        <v>1</v>
      </c>
      <c r="S11647">
        <v>81862.990000000005</v>
      </c>
      <c r="T11647" t="s">
        <v>965</v>
      </c>
      <c r="U11647" t="s">
        <v>33</v>
      </c>
    </row>
    <row r="11648" spans="1:21" x14ac:dyDescent="0.2">
      <c r="A11648">
        <v>2022</v>
      </c>
      <c r="B11648">
        <v>4</v>
      </c>
      <c r="C11648">
        <v>2022</v>
      </c>
      <c r="D11648">
        <v>4</v>
      </c>
      <c r="E11648" s="1" t="s">
        <v>17994</v>
      </c>
      <c r="F11648" s="1" t="s">
        <v>18210</v>
      </c>
      <c r="G11648" s="1" t="s">
        <v>18211</v>
      </c>
      <c r="H11648" s="1"/>
      <c r="I11648">
        <v>205</v>
      </c>
      <c r="J11648" t="s">
        <v>965</v>
      </c>
      <c r="K11648" t="s">
        <v>18245</v>
      </c>
      <c r="L11648" s="1" t="s">
        <v>18246</v>
      </c>
      <c r="M11648" t="s">
        <v>18247</v>
      </c>
      <c r="N11648" s="1" t="s">
        <v>20256</v>
      </c>
      <c r="O11648" t="s">
        <v>20257</v>
      </c>
      <c r="P11648" s="1" t="s">
        <v>20261</v>
      </c>
      <c r="Q11648" t="s">
        <v>18251</v>
      </c>
      <c r="R11648">
        <v>1</v>
      </c>
      <c r="S11648">
        <v>81862.990000000005</v>
      </c>
      <c r="T11648" t="s">
        <v>965</v>
      </c>
      <c r="U11648" t="s">
        <v>33</v>
      </c>
    </row>
    <row r="11649" spans="1:21" x14ac:dyDescent="0.2">
      <c r="A11649">
        <v>2022</v>
      </c>
      <c r="B11649">
        <v>5</v>
      </c>
      <c r="C11649">
        <v>2022</v>
      </c>
      <c r="D11649">
        <v>5</v>
      </c>
      <c r="E11649" s="1" t="s">
        <v>17994</v>
      </c>
      <c r="F11649" s="1" t="s">
        <v>18210</v>
      </c>
      <c r="G11649" s="1" t="s">
        <v>18211</v>
      </c>
      <c r="H11649" s="1" t="s">
        <v>17997</v>
      </c>
      <c r="I11649">
        <v>205</v>
      </c>
      <c r="J11649" t="s">
        <v>18257</v>
      </c>
      <c r="K11649" t="s">
        <v>18258</v>
      </c>
      <c r="L11649" s="1" t="s">
        <v>18266</v>
      </c>
      <c r="M11649" t="s">
        <v>18260</v>
      </c>
      <c r="N11649" s="1" t="s">
        <v>20262</v>
      </c>
      <c r="O11649" t="s">
        <v>20263</v>
      </c>
      <c r="P11649" s="1" t="s">
        <v>20264</v>
      </c>
      <c r="Q11649" t="s">
        <v>18278</v>
      </c>
      <c r="R11649">
        <v>2</v>
      </c>
      <c r="S11649">
        <v>2730.2</v>
      </c>
      <c r="T11649" t="s">
        <v>965</v>
      </c>
      <c r="U11649" t="s">
        <v>33</v>
      </c>
    </row>
    <row r="11650" spans="1:21" x14ac:dyDescent="0.2">
      <c r="A11650">
        <v>2022</v>
      </c>
      <c r="B11650">
        <v>3</v>
      </c>
      <c r="C11650">
        <v>2022</v>
      </c>
      <c r="D11650">
        <v>3</v>
      </c>
      <c r="E11650" s="1" t="s">
        <v>17994</v>
      </c>
      <c r="F11650" s="1" t="s">
        <v>18210</v>
      </c>
      <c r="G11650" s="1" t="s">
        <v>18211</v>
      </c>
      <c r="H11650" s="1" t="s">
        <v>17997</v>
      </c>
      <c r="I11650">
        <v>205</v>
      </c>
      <c r="J11650" t="s">
        <v>18257</v>
      </c>
      <c r="K11650" t="s">
        <v>18258</v>
      </c>
      <c r="L11650" s="1" t="s">
        <v>18266</v>
      </c>
      <c r="M11650" t="s">
        <v>18260</v>
      </c>
      <c r="N11650" s="1" t="s">
        <v>20262</v>
      </c>
      <c r="O11650" t="s">
        <v>20263</v>
      </c>
      <c r="P11650" s="1" t="s">
        <v>20265</v>
      </c>
      <c r="Q11650" t="s">
        <v>18278</v>
      </c>
      <c r="R11650">
        <v>2</v>
      </c>
      <c r="S11650">
        <v>2730.2</v>
      </c>
      <c r="T11650" t="s">
        <v>965</v>
      </c>
      <c r="U11650" t="s">
        <v>33</v>
      </c>
    </row>
    <row r="11651" spans="1:21" x14ac:dyDescent="0.2">
      <c r="A11651">
        <v>2022</v>
      </c>
      <c r="B11651">
        <v>1</v>
      </c>
      <c r="C11651">
        <v>2022</v>
      </c>
      <c r="D11651">
        <v>1</v>
      </c>
      <c r="E11651" s="1" t="s">
        <v>17994</v>
      </c>
      <c r="F11651" s="1" t="s">
        <v>18210</v>
      </c>
      <c r="G11651" s="1" t="s">
        <v>18211</v>
      </c>
      <c r="H11651" s="1" t="s">
        <v>17997</v>
      </c>
      <c r="I11651">
        <v>205</v>
      </c>
      <c r="J11651" t="s">
        <v>18257</v>
      </c>
      <c r="K11651" t="s">
        <v>18258</v>
      </c>
      <c r="L11651" s="1" t="s">
        <v>18266</v>
      </c>
      <c r="M11651" t="s">
        <v>18260</v>
      </c>
      <c r="N11651" s="1" t="s">
        <v>20262</v>
      </c>
      <c r="O11651" t="s">
        <v>20263</v>
      </c>
      <c r="P11651" s="1" t="s">
        <v>20266</v>
      </c>
      <c r="Q11651" t="s">
        <v>18278</v>
      </c>
      <c r="R11651">
        <v>2</v>
      </c>
      <c r="S11651">
        <v>100000</v>
      </c>
      <c r="T11651" t="s">
        <v>965</v>
      </c>
      <c r="U11651" t="s">
        <v>33</v>
      </c>
    </row>
    <row r="11652" spans="1:21" x14ac:dyDescent="0.2">
      <c r="A11652">
        <v>2022</v>
      </c>
      <c r="B11652">
        <v>2</v>
      </c>
      <c r="C11652">
        <v>2022</v>
      </c>
      <c r="D11652">
        <v>2</v>
      </c>
      <c r="E11652" s="1" t="s">
        <v>17994</v>
      </c>
      <c r="F11652" s="1" t="s">
        <v>18210</v>
      </c>
      <c r="G11652" s="1" t="s">
        <v>18211</v>
      </c>
      <c r="H11652" s="1" t="s">
        <v>17997</v>
      </c>
      <c r="I11652">
        <v>205</v>
      </c>
      <c r="J11652" t="s">
        <v>18257</v>
      </c>
      <c r="K11652" t="s">
        <v>18258</v>
      </c>
      <c r="L11652" s="1" t="s">
        <v>18266</v>
      </c>
      <c r="M11652" t="s">
        <v>18260</v>
      </c>
      <c r="N11652" s="1" t="s">
        <v>20267</v>
      </c>
      <c r="O11652" t="s">
        <v>20268</v>
      </c>
      <c r="P11652" s="1" t="s">
        <v>20269</v>
      </c>
      <c r="Q11652" t="s">
        <v>20270</v>
      </c>
      <c r="R11652">
        <v>1</v>
      </c>
      <c r="S11652">
        <v>15358.67</v>
      </c>
      <c r="T11652" t="s">
        <v>965</v>
      </c>
      <c r="U11652" t="s">
        <v>33</v>
      </c>
    </row>
    <row r="11653" spans="1:21" x14ac:dyDescent="0.2">
      <c r="A11653">
        <v>2022</v>
      </c>
      <c r="B11653">
        <v>3</v>
      </c>
      <c r="C11653">
        <v>2022</v>
      </c>
      <c r="D11653">
        <v>3</v>
      </c>
      <c r="E11653" s="1" t="s">
        <v>17994</v>
      </c>
      <c r="F11653" s="1" t="s">
        <v>18210</v>
      </c>
      <c r="G11653" s="1" t="s">
        <v>18211</v>
      </c>
      <c r="H11653" s="1" t="s">
        <v>17997</v>
      </c>
      <c r="I11653">
        <v>205</v>
      </c>
      <c r="J11653" t="s">
        <v>18257</v>
      </c>
      <c r="K11653" t="s">
        <v>18258</v>
      </c>
      <c r="L11653" s="1" t="s">
        <v>18266</v>
      </c>
      <c r="M11653" t="s">
        <v>18260</v>
      </c>
      <c r="N11653" s="1" t="s">
        <v>20267</v>
      </c>
      <c r="O11653" t="s">
        <v>20268</v>
      </c>
      <c r="P11653" s="1" t="s">
        <v>20271</v>
      </c>
      <c r="Q11653" t="s">
        <v>20272</v>
      </c>
      <c r="R11653">
        <v>1</v>
      </c>
      <c r="S11653">
        <v>1365.1</v>
      </c>
      <c r="T11653" t="s">
        <v>965</v>
      </c>
      <c r="U11653" t="s">
        <v>33</v>
      </c>
    </row>
    <row r="11654" spans="1:21" x14ac:dyDescent="0.2">
      <c r="A11654">
        <v>2022</v>
      </c>
      <c r="B11654">
        <v>4</v>
      </c>
      <c r="C11654">
        <v>2022</v>
      </c>
      <c r="D11654">
        <v>2</v>
      </c>
      <c r="E11654" s="1" t="s">
        <v>17994</v>
      </c>
      <c r="F11654" s="1" t="s">
        <v>18210</v>
      </c>
      <c r="G11654" s="1" t="s">
        <v>18211</v>
      </c>
      <c r="H11654" s="1" t="s">
        <v>17997</v>
      </c>
      <c r="I11654">
        <v>205</v>
      </c>
      <c r="J11654" t="s">
        <v>18257</v>
      </c>
      <c r="K11654" t="s">
        <v>18258</v>
      </c>
      <c r="L11654" s="1" t="s">
        <v>18266</v>
      </c>
      <c r="M11654" t="s">
        <v>18260</v>
      </c>
      <c r="N11654" s="1" t="s">
        <v>20267</v>
      </c>
      <c r="O11654" t="s">
        <v>20268</v>
      </c>
      <c r="P11654" s="1" t="s">
        <v>20273</v>
      </c>
      <c r="Q11654" t="s">
        <v>20270</v>
      </c>
      <c r="R11654">
        <v>1</v>
      </c>
      <c r="S11654">
        <v>15358.67</v>
      </c>
      <c r="T11654" t="s">
        <v>965</v>
      </c>
      <c r="U11654" t="s">
        <v>33</v>
      </c>
    </row>
    <row r="11655" spans="1:21" x14ac:dyDescent="0.2">
      <c r="A11655">
        <v>2022</v>
      </c>
      <c r="B11655">
        <v>3</v>
      </c>
      <c r="C11655">
        <v>2022</v>
      </c>
      <c r="D11655">
        <v>2</v>
      </c>
      <c r="E11655" s="1" t="s">
        <v>17994</v>
      </c>
      <c r="F11655" s="1" t="s">
        <v>18210</v>
      </c>
      <c r="G11655" s="1" t="s">
        <v>18211</v>
      </c>
      <c r="H11655" s="1" t="s">
        <v>17997</v>
      </c>
      <c r="I11655">
        <v>205</v>
      </c>
      <c r="J11655" t="s">
        <v>18257</v>
      </c>
      <c r="K11655" t="s">
        <v>18258</v>
      </c>
      <c r="L11655" s="1" t="s">
        <v>18266</v>
      </c>
      <c r="M11655" t="s">
        <v>18260</v>
      </c>
      <c r="N11655" s="1" t="s">
        <v>20267</v>
      </c>
      <c r="O11655" t="s">
        <v>20268</v>
      </c>
      <c r="P11655" s="1" t="s">
        <v>20269</v>
      </c>
      <c r="Q11655" t="s">
        <v>20270</v>
      </c>
      <c r="R11655">
        <v>-1</v>
      </c>
      <c r="S11655">
        <v>-15358.67</v>
      </c>
      <c r="T11655" t="s">
        <v>965</v>
      </c>
      <c r="U11655" t="s">
        <v>33</v>
      </c>
    </row>
    <row r="11656" spans="1:21" x14ac:dyDescent="0.2">
      <c r="A11656">
        <v>2022</v>
      </c>
      <c r="B11656">
        <v>4</v>
      </c>
      <c r="C11656">
        <v>2022</v>
      </c>
      <c r="D11656">
        <v>4</v>
      </c>
      <c r="E11656" s="1" t="s">
        <v>17994</v>
      </c>
      <c r="F11656" s="1" t="s">
        <v>18210</v>
      </c>
      <c r="G11656" s="1" t="s">
        <v>18211</v>
      </c>
      <c r="H11656" s="1" t="s">
        <v>17997</v>
      </c>
      <c r="I11656">
        <v>205</v>
      </c>
      <c r="J11656" t="s">
        <v>18257</v>
      </c>
      <c r="K11656" t="s">
        <v>18258</v>
      </c>
      <c r="L11656" s="1" t="s">
        <v>18266</v>
      </c>
      <c r="M11656" t="s">
        <v>18260</v>
      </c>
      <c r="N11656" s="1" t="s">
        <v>20267</v>
      </c>
      <c r="O11656" t="s">
        <v>20268</v>
      </c>
      <c r="P11656" s="1" t="s">
        <v>20274</v>
      </c>
      <c r="Q11656" t="s">
        <v>20272</v>
      </c>
      <c r="R11656">
        <v>1</v>
      </c>
      <c r="S11656">
        <v>1365.1</v>
      </c>
      <c r="T11656" t="s">
        <v>965</v>
      </c>
      <c r="U11656" t="s">
        <v>33</v>
      </c>
    </row>
    <row r="11657" spans="1:21" x14ac:dyDescent="0.2">
      <c r="A11657">
        <v>2022</v>
      </c>
      <c r="B11657">
        <v>4</v>
      </c>
      <c r="C11657">
        <v>2022</v>
      </c>
      <c r="D11657">
        <v>4</v>
      </c>
      <c r="E11657" s="1" t="s">
        <v>17994</v>
      </c>
      <c r="F11657" s="1" t="s">
        <v>18210</v>
      </c>
      <c r="G11657" s="1" t="s">
        <v>18211</v>
      </c>
      <c r="H11657" s="1" t="s">
        <v>17997</v>
      </c>
      <c r="I11657">
        <v>205</v>
      </c>
      <c r="J11657" t="s">
        <v>18257</v>
      </c>
      <c r="K11657" t="s">
        <v>18258</v>
      </c>
      <c r="L11657" s="1" t="s">
        <v>18266</v>
      </c>
      <c r="M11657" t="s">
        <v>18260</v>
      </c>
      <c r="N11657" s="1" t="s">
        <v>20275</v>
      </c>
      <c r="O11657" t="s">
        <v>20276</v>
      </c>
      <c r="P11657" s="1" t="s">
        <v>20277</v>
      </c>
      <c r="Q11657" t="s">
        <v>20278</v>
      </c>
      <c r="R11657">
        <v>1</v>
      </c>
      <c r="S11657">
        <v>1365.1</v>
      </c>
      <c r="T11657" t="s">
        <v>965</v>
      </c>
      <c r="U11657" t="s">
        <v>33</v>
      </c>
    </row>
    <row r="11658" spans="1:21" x14ac:dyDescent="0.2">
      <c r="A11658">
        <v>2022</v>
      </c>
      <c r="B11658">
        <v>5</v>
      </c>
      <c r="C11658">
        <v>2022</v>
      </c>
      <c r="D11658">
        <v>5</v>
      </c>
      <c r="E11658" s="1" t="s">
        <v>17994</v>
      </c>
      <c r="F11658" s="1" t="s">
        <v>18210</v>
      </c>
      <c r="G11658" s="1" t="s">
        <v>18211</v>
      </c>
      <c r="H11658" s="1" t="s">
        <v>17997</v>
      </c>
      <c r="I11658">
        <v>205</v>
      </c>
      <c r="J11658" t="s">
        <v>18257</v>
      </c>
      <c r="K11658" t="s">
        <v>18258</v>
      </c>
      <c r="L11658" s="1" t="s">
        <v>18266</v>
      </c>
      <c r="M11658" t="s">
        <v>18260</v>
      </c>
      <c r="N11658" s="1" t="s">
        <v>20275</v>
      </c>
      <c r="O11658" t="s">
        <v>20276</v>
      </c>
      <c r="P11658" s="1" t="s">
        <v>20279</v>
      </c>
      <c r="Q11658" t="s">
        <v>20278</v>
      </c>
      <c r="R11658">
        <v>1</v>
      </c>
      <c r="S11658">
        <v>1365.1</v>
      </c>
      <c r="T11658" t="s">
        <v>965</v>
      </c>
      <c r="U11658" t="s">
        <v>33</v>
      </c>
    </row>
    <row r="11659" spans="1:21" x14ac:dyDescent="0.2">
      <c r="A11659">
        <v>2022</v>
      </c>
      <c r="B11659">
        <v>3</v>
      </c>
      <c r="C11659">
        <v>2022</v>
      </c>
      <c r="D11659">
        <v>3</v>
      </c>
      <c r="E11659" s="1" t="s">
        <v>17994</v>
      </c>
      <c r="F11659" s="1" t="s">
        <v>18210</v>
      </c>
      <c r="G11659" s="1" t="s">
        <v>18211</v>
      </c>
      <c r="H11659" s="1" t="s">
        <v>17997</v>
      </c>
      <c r="I11659">
        <v>205</v>
      </c>
      <c r="J11659" t="s">
        <v>18257</v>
      </c>
      <c r="K11659" t="s">
        <v>18258</v>
      </c>
      <c r="L11659" s="1" t="s">
        <v>18266</v>
      </c>
      <c r="M11659" t="s">
        <v>18260</v>
      </c>
      <c r="N11659" s="1" t="s">
        <v>20275</v>
      </c>
      <c r="O11659" t="s">
        <v>20276</v>
      </c>
      <c r="P11659" s="1" t="s">
        <v>20280</v>
      </c>
      <c r="Q11659" t="s">
        <v>20278</v>
      </c>
      <c r="R11659">
        <v>1</v>
      </c>
      <c r="S11659">
        <v>1365.1</v>
      </c>
      <c r="T11659" t="s">
        <v>965</v>
      </c>
      <c r="U11659" t="s">
        <v>33</v>
      </c>
    </row>
    <row r="11660" spans="1:21" x14ac:dyDescent="0.2">
      <c r="A11660">
        <v>2022</v>
      </c>
      <c r="B11660">
        <v>2</v>
      </c>
      <c r="C11660">
        <v>2022</v>
      </c>
      <c r="D11660">
        <v>2</v>
      </c>
      <c r="E11660" s="1" t="s">
        <v>17994</v>
      </c>
      <c r="F11660" s="1" t="s">
        <v>18210</v>
      </c>
      <c r="G11660" s="1" t="s">
        <v>18211</v>
      </c>
      <c r="H11660" s="1" t="s">
        <v>17997</v>
      </c>
      <c r="I11660">
        <v>205</v>
      </c>
      <c r="J11660" t="s">
        <v>18257</v>
      </c>
      <c r="K11660" t="s">
        <v>18258</v>
      </c>
      <c r="L11660" s="1" t="s">
        <v>18266</v>
      </c>
      <c r="M11660" t="s">
        <v>18260</v>
      </c>
      <c r="N11660" s="1" t="s">
        <v>20275</v>
      </c>
      <c r="O11660" t="s">
        <v>20276</v>
      </c>
      <c r="P11660" s="1" t="s">
        <v>20281</v>
      </c>
      <c r="Q11660" t="s">
        <v>20278</v>
      </c>
      <c r="R11660">
        <v>1</v>
      </c>
      <c r="S11660">
        <v>15358.67</v>
      </c>
      <c r="T11660" t="s">
        <v>965</v>
      </c>
      <c r="U11660" t="s">
        <v>33</v>
      </c>
    </row>
    <row r="11661" spans="1:21" x14ac:dyDescent="0.2">
      <c r="A11661">
        <v>2022</v>
      </c>
      <c r="B11661">
        <v>1</v>
      </c>
      <c r="C11661">
        <v>2022</v>
      </c>
      <c r="D11661">
        <v>1</v>
      </c>
      <c r="E11661" s="1" t="s">
        <v>17994</v>
      </c>
      <c r="F11661" s="1" t="s">
        <v>18210</v>
      </c>
      <c r="G11661" s="1" t="s">
        <v>18211</v>
      </c>
      <c r="H11661" s="1" t="s">
        <v>17997</v>
      </c>
      <c r="I11661">
        <v>205</v>
      </c>
      <c r="J11661" t="s">
        <v>18257</v>
      </c>
      <c r="K11661" t="s">
        <v>18258</v>
      </c>
      <c r="L11661" s="1" t="s">
        <v>18266</v>
      </c>
      <c r="M11661" t="s">
        <v>18260</v>
      </c>
      <c r="N11661" s="1" t="s">
        <v>20275</v>
      </c>
      <c r="O11661" t="s">
        <v>20276</v>
      </c>
      <c r="P11661" s="1" t="s">
        <v>20282</v>
      </c>
      <c r="Q11661" t="s">
        <v>20278</v>
      </c>
      <c r="R11661">
        <v>1</v>
      </c>
      <c r="S11661">
        <v>50000</v>
      </c>
      <c r="T11661" t="s">
        <v>965</v>
      </c>
      <c r="U11661" t="s">
        <v>33</v>
      </c>
    </row>
    <row r="11662" spans="1:21" x14ac:dyDescent="0.2">
      <c r="A11662">
        <v>2022</v>
      </c>
      <c r="B11662">
        <v>2</v>
      </c>
      <c r="C11662">
        <v>2022</v>
      </c>
      <c r="D11662">
        <v>1</v>
      </c>
      <c r="E11662" s="1" t="s">
        <v>17994</v>
      </c>
      <c r="F11662" s="1" t="s">
        <v>18210</v>
      </c>
      <c r="G11662" s="1" t="s">
        <v>18211</v>
      </c>
      <c r="H11662" s="1" t="s">
        <v>17997</v>
      </c>
      <c r="I11662">
        <v>205</v>
      </c>
      <c r="J11662" t="s">
        <v>18257</v>
      </c>
      <c r="K11662" t="s">
        <v>18258</v>
      </c>
      <c r="L11662" s="1" t="s">
        <v>18266</v>
      </c>
      <c r="M11662" t="s">
        <v>18260</v>
      </c>
      <c r="N11662" s="1" t="s">
        <v>20283</v>
      </c>
      <c r="O11662" t="s">
        <v>20284</v>
      </c>
      <c r="P11662" s="1" t="s">
        <v>20285</v>
      </c>
      <c r="Q11662" t="s">
        <v>18270</v>
      </c>
      <c r="R11662">
        <v>2</v>
      </c>
      <c r="S11662">
        <v>100000</v>
      </c>
      <c r="T11662" t="s">
        <v>965</v>
      </c>
      <c r="U11662" t="s">
        <v>33</v>
      </c>
    </row>
    <row r="11663" spans="1:21" x14ac:dyDescent="0.2">
      <c r="A11663">
        <v>2022</v>
      </c>
      <c r="B11663">
        <v>3</v>
      </c>
      <c r="C11663">
        <v>2022</v>
      </c>
      <c r="D11663">
        <v>3</v>
      </c>
      <c r="E11663" s="1" t="s">
        <v>17994</v>
      </c>
      <c r="F11663" s="1" t="s">
        <v>18210</v>
      </c>
      <c r="G11663" s="1" t="s">
        <v>18211</v>
      </c>
      <c r="H11663" s="1" t="s">
        <v>17997</v>
      </c>
      <c r="I11663">
        <v>205</v>
      </c>
      <c r="J11663" t="s">
        <v>18257</v>
      </c>
      <c r="K11663" t="s">
        <v>18258</v>
      </c>
      <c r="L11663" s="1" t="s">
        <v>18266</v>
      </c>
      <c r="M11663" t="s">
        <v>18260</v>
      </c>
      <c r="N11663" s="1" t="s">
        <v>20283</v>
      </c>
      <c r="O11663" t="s">
        <v>20284</v>
      </c>
      <c r="P11663" s="1" t="s">
        <v>20286</v>
      </c>
      <c r="Q11663" t="s">
        <v>18270</v>
      </c>
      <c r="R11663">
        <v>2</v>
      </c>
      <c r="S11663">
        <v>2730.2</v>
      </c>
      <c r="T11663" t="s">
        <v>965</v>
      </c>
      <c r="U11663" t="s">
        <v>33</v>
      </c>
    </row>
    <row r="11664" spans="1:21" x14ac:dyDescent="0.2">
      <c r="A11664">
        <v>2022</v>
      </c>
      <c r="B11664">
        <v>5</v>
      </c>
      <c r="C11664">
        <v>2022</v>
      </c>
      <c r="D11664">
        <v>5</v>
      </c>
      <c r="E11664" s="1" t="s">
        <v>17994</v>
      </c>
      <c r="F11664" s="1" t="s">
        <v>18210</v>
      </c>
      <c r="G11664" s="1" t="s">
        <v>18211</v>
      </c>
      <c r="H11664" s="1" t="s">
        <v>17997</v>
      </c>
      <c r="I11664">
        <v>205</v>
      </c>
      <c r="J11664" t="s">
        <v>18257</v>
      </c>
      <c r="K11664" t="s">
        <v>18258</v>
      </c>
      <c r="L11664" s="1" t="s">
        <v>18266</v>
      </c>
      <c r="M11664" t="s">
        <v>18260</v>
      </c>
      <c r="N11664" s="1" t="s">
        <v>20283</v>
      </c>
      <c r="O11664" t="s">
        <v>20284</v>
      </c>
      <c r="P11664" s="1" t="s">
        <v>20287</v>
      </c>
      <c r="Q11664" t="s">
        <v>18270</v>
      </c>
      <c r="R11664">
        <v>2</v>
      </c>
      <c r="S11664">
        <v>2730.2</v>
      </c>
      <c r="T11664" t="s">
        <v>965</v>
      </c>
      <c r="U11664" t="s">
        <v>33</v>
      </c>
    </row>
    <row r="11665" spans="1:21" x14ac:dyDescent="0.2">
      <c r="A11665">
        <v>2022</v>
      </c>
      <c r="B11665">
        <v>4</v>
      </c>
      <c r="C11665">
        <v>2022</v>
      </c>
      <c r="D11665">
        <v>4</v>
      </c>
      <c r="E11665" s="1" t="s">
        <v>17994</v>
      </c>
      <c r="F11665" s="1" t="s">
        <v>18210</v>
      </c>
      <c r="G11665" s="1" t="s">
        <v>18211</v>
      </c>
      <c r="H11665" s="1" t="s">
        <v>17997</v>
      </c>
      <c r="I11665">
        <v>205</v>
      </c>
      <c r="J11665" t="s">
        <v>18257</v>
      </c>
      <c r="K11665" t="s">
        <v>18258</v>
      </c>
      <c r="L11665" s="1" t="s">
        <v>18259</v>
      </c>
      <c r="M11665" t="s">
        <v>18260</v>
      </c>
      <c r="N11665" s="1" t="s">
        <v>20288</v>
      </c>
      <c r="O11665" t="s">
        <v>20289</v>
      </c>
      <c r="P11665" s="1" t="s">
        <v>20290</v>
      </c>
      <c r="Q11665" t="s">
        <v>18321</v>
      </c>
      <c r="R11665">
        <v>1</v>
      </c>
      <c r="S11665">
        <v>4095.3</v>
      </c>
      <c r="T11665" t="s">
        <v>965</v>
      </c>
      <c r="U11665" t="s">
        <v>33</v>
      </c>
    </row>
    <row r="11666" spans="1:21" x14ac:dyDescent="0.2">
      <c r="A11666">
        <v>2022</v>
      </c>
      <c r="B11666">
        <v>1</v>
      </c>
      <c r="C11666">
        <v>2022</v>
      </c>
      <c r="D11666">
        <v>1</v>
      </c>
      <c r="E11666" s="1" t="s">
        <v>17994</v>
      </c>
      <c r="F11666" s="1" t="s">
        <v>18210</v>
      </c>
      <c r="G11666" s="1" t="s">
        <v>18211</v>
      </c>
      <c r="H11666" s="1" t="s">
        <v>17997</v>
      </c>
      <c r="I11666">
        <v>205</v>
      </c>
      <c r="J11666" t="s">
        <v>18257</v>
      </c>
      <c r="K11666" t="s">
        <v>18258</v>
      </c>
      <c r="L11666" s="1" t="s">
        <v>18259</v>
      </c>
      <c r="M11666" t="s">
        <v>18260</v>
      </c>
      <c r="N11666" s="1" t="s">
        <v>20288</v>
      </c>
      <c r="O11666" t="s">
        <v>20289</v>
      </c>
      <c r="P11666" s="1" t="s">
        <v>20291</v>
      </c>
      <c r="Q11666" t="s">
        <v>18321</v>
      </c>
      <c r="R11666">
        <v>1</v>
      </c>
      <c r="S11666">
        <v>50000</v>
      </c>
      <c r="T11666" t="s">
        <v>965</v>
      </c>
      <c r="U11666" t="s">
        <v>33</v>
      </c>
    </row>
    <row r="11667" spans="1:21" x14ac:dyDescent="0.2">
      <c r="A11667">
        <v>2022</v>
      </c>
      <c r="B11667">
        <v>1</v>
      </c>
      <c r="C11667">
        <v>2022</v>
      </c>
      <c r="D11667">
        <v>1</v>
      </c>
      <c r="E11667" s="1" t="s">
        <v>17994</v>
      </c>
      <c r="F11667" s="1" t="s">
        <v>18210</v>
      </c>
      <c r="G11667" s="1" t="s">
        <v>18211</v>
      </c>
      <c r="H11667" s="1" t="s">
        <v>17997</v>
      </c>
      <c r="I11667">
        <v>205</v>
      </c>
      <c r="J11667" t="s">
        <v>18257</v>
      </c>
      <c r="K11667" t="s">
        <v>18258</v>
      </c>
      <c r="L11667" s="1" t="s">
        <v>18266</v>
      </c>
      <c r="M11667" t="s">
        <v>18260</v>
      </c>
      <c r="N11667" s="1" t="s">
        <v>20292</v>
      </c>
      <c r="O11667" t="s">
        <v>20293</v>
      </c>
      <c r="P11667" s="1" t="s">
        <v>20294</v>
      </c>
      <c r="Q11667" t="s">
        <v>20295</v>
      </c>
      <c r="R11667">
        <v>1</v>
      </c>
      <c r="S11667">
        <v>50000</v>
      </c>
      <c r="T11667" t="s">
        <v>965</v>
      </c>
      <c r="U11667" t="s">
        <v>33</v>
      </c>
    </row>
    <row r="11668" spans="1:21" x14ac:dyDescent="0.2">
      <c r="A11668">
        <v>2022</v>
      </c>
      <c r="B11668">
        <v>2</v>
      </c>
      <c r="C11668">
        <v>2022</v>
      </c>
      <c r="D11668">
        <v>2</v>
      </c>
      <c r="E11668" s="1" t="s">
        <v>17994</v>
      </c>
      <c r="F11668" s="1" t="s">
        <v>18210</v>
      </c>
      <c r="G11668" s="1" t="s">
        <v>18211</v>
      </c>
      <c r="H11668" s="1" t="s">
        <v>17997</v>
      </c>
      <c r="I11668">
        <v>205</v>
      </c>
      <c r="J11668" t="s">
        <v>18257</v>
      </c>
      <c r="K11668" t="s">
        <v>18258</v>
      </c>
      <c r="L11668" s="1" t="s">
        <v>18266</v>
      </c>
      <c r="M11668" t="s">
        <v>18260</v>
      </c>
      <c r="N11668" s="1" t="s">
        <v>20292</v>
      </c>
      <c r="O11668" t="s">
        <v>20293</v>
      </c>
      <c r="P11668" s="1" t="s">
        <v>20296</v>
      </c>
      <c r="Q11668" t="s">
        <v>20295</v>
      </c>
      <c r="R11668">
        <v>1</v>
      </c>
      <c r="S11668">
        <v>15358.67</v>
      </c>
      <c r="T11668" t="s">
        <v>965</v>
      </c>
      <c r="U11668" t="s">
        <v>33</v>
      </c>
    </row>
    <row r="11669" spans="1:21" x14ac:dyDescent="0.2">
      <c r="A11669">
        <v>2022</v>
      </c>
      <c r="B11669">
        <v>3</v>
      </c>
      <c r="C11669">
        <v>2022</v>
      </c>
      <c r="D11669">
        <v>3</v>
      </c>
      <c r="E11669" s="1" t="s">
        <v>17994</v>
      </c>
      <c r="F11669" s="1" t="s">
        <v>18210</v>
      </c>
      <c r="G11669" s="1" t="s">
        <v>18211</v>
      </c>
      <c r="H11669" s="1" t="s">
        <v>17997</v>
      </c>
      <c r="I11669">
        <v>205</v>
      </c>
      <c r="J11669" t="s">
        <v>18257</v>
      </c>
      <c r="K11669" t="s">
        <v>18258</v>
      </c>
      <c r="L11669" s="1" t="s">
        <v>18266</v>
      </c>
      <c r="M11669" t="s">
        <v>18260</v>
      </c>
      <c r="N11669" s="1" t="s">
        <v>20292</v>
      </c>
      <c r="O11669" t="s">
        <v>20293</v>
      </c>
      <c r="P11669" s="1" t="s">
        <v>20297</v>
      </c>
      <c r="Q11669" t="s">
        <v>20295</v>
      </c>
      <c r="R11669">
        <v>1</v>
      </c>
      <c r="S11669">
        <v>1365.1</v>
      </c>
      <c r="T11669" t="s">
        <v>965</v>
      </c>
      <c r="U11669" t="s">
        <v>33</v>
      </c>
    </row>
    <row r="11670" spans="1:21" x14ac:dyDescent="0.2">
      <c r="A11670">
        <v>2022</v>
      </c>
      <c r="B11670">
        <v>4</v>
      </c>
      <c r="C11670">
        <v>2022</v>
      </c>
      <c r="D11670">
        <v>4</v>
      </c>
      <c r="E11670" s="1" t="s">
        <v>17994</v>
      </c>
      <c r="F11670" s="1" t="s">
        <v>18210</v>
      </c>
      <c r="G11670" s="1" t="s">
        <v>18211</v>
      </c>
      <c r="H11670" s="1" t="s">
        <v>17997</v>
      </c>
      <c r="I11670">
        <v>205</v>
      </c>
      <c r="J11670" t="s">
        <v>18257</v>
      </c>
      <c r="K11670" t="s">
        <v>18258</v>
      </c>
      <c r="L11670" s="1" t="s">
        <v>18266</v>
      </c>
      <c r="M11670" t="s">
        <v>18260</v>
      </c>
      <c r="N11670" s="1" t="s">
        <v>20292</v>
      </c>
      <c r="O11670" t="s">
        <v>20293</v>
      </c>
      <c r="P11670" s="1" t="s">
        <v>20298</v>
      </c>
      <c r="Q11670" t="s">
        <v>20295</v>
      </c>
      <c r="R11670">
        <v>1</v>
      </c>
      <c r="S11670">
        <v>1365.1</v>
      </c>
      <c r="T11670" t="s">
        <v>965</v>
      </c>
      <c r="U11670" t="s">
        <v>33</v>
      </c>
    </row>
    <row r="11671" spans="1:21" x14ac:dyDescent="0.2">
      <c r="A11671">
        <v>2022</v>
      </c>
      <c r="B11671">
        <v>5</v>
      </c>
      <c r="C11671">
        <v>2022</v>
      </c>
      <c r="D11671">
        <v>5</v>
      </c>
      <c r="E11671" s="1" t="s">
        <v>17994</v>
      </c>
      <c r="F11671" s="1" t="s">
        <v>18210</v>
      </c>
      <c r="G11671" s="1" t="s">
        <v>18211</v>
      </c>
      <c r="H11671" s="1" t="s">
        <v>17997</v>
      </c>
      <c r="I11671">
        <v>205</v>
      </c>
      <c r="J11671" t="s">
        <v>18257</v>
      </c>
      <c r="K11671" t="s">
        <v>18258</v>
      </c>
      <c r="L11671" s="1" t="s">
        <v>18266</v>
      </c>
      <c r="M11671" t="s">
        <v>18260</v>
      </c>
      <c r="N11671" s="1" t="s">
        <v>20292</v>
      </c>
      <c r="O11671" t="s">
        <v>20293</v>
      </c>
      <c r="P11671" s="1" t="s">
        <v>20299</v>
      </c>
      <c r="Q11671" t="s">
        <v>20295</v>
      </c>
      <c r="R11671">
        <v>1</v>
      </c>
      <c r="S11671">
        <v>1365.1</v>
      </c>
      <c r="T11671" t="s">
        <v>965</v>
      </c>
      <c r="U11671" t="s">
        <v>33</v>
      </c>
    </row>
    <row r="11672" spans="1:21" x14ac:dyDescent="0.2">
      <c r="A11672">
        <v>2022</v>
      </c>
      <c r="B11672">
        <v>5</v>
      </c>
      <c r="C11672">
        <v>2022</v>
      </c>
      <c r="D11672">
        <v>5</v>
      </c>
      <c r="E11672" s="1" t="s">
        <v>17994</v>
      </c>
      <c r="F11672" s="1" t="s">
        <v>18210</v>
      </c>
      <c r="G11672" s="1" t="s">
        <v>18211</v>
      </c>
      <c r="H11672" s="1" t="s">
        <v>17997</v>
      </c>
      <c r="I11672">
        <v>205</v>
      </c>
      <c r="J11672" t="s">
        <v>18257</v>
      </c>
      <c r="K11672" t="s">
        <v>18258</v>
      </c>
      <c r="L11672" s="1" t="s">
        <v>18266</v>
      </c>
      <c r="M11672" t="s">
        <v>18260</v>
      </c>
      <c r="N11672" s="1" t="s">
        <v>20300</v>
      </c>
      <c r="O11672" t="s">
        <v>20301</v>
      </c>
      <c r="P11672" s="1" t="s">
        <v>20302</v>
      </c>
      <c r="Q11672" t="s">
        <v>18283</v>
      </c>
      <c r="R11672">
        <v>1</v>
      </c>
      <c r="S11672">
        <v>1365.1</v>
      </c>
      <c r="T11672" t="s">
        <v>965</v>
      </c>
      <c r="U11672" t="s">
        <v>33</v>
      </c>
    </row>
    <row r="11673" spans="1:21" x14ac:dyDescent="0.2">
      <c r="A11673">
        <v>2022</v>
      </c>
      <c r="B11673">
        <v>4</v>
      </c>
      <c r="C11673">
        <v>2022</v>
      </c>
      <c r="D11673">
        <v>4</v>
      </c>
      <c r="E11673" s="1" t="s">
        <v>17994</v>
      </c>
      <c r="F11673" s="1" t="s">
        <v>18210</v>
      </c>
      <c r="G11673" s="1" t="s">
        <v>18211</v>
      </c>
      <c r="H11673" s="1" t="s">
        <v>17997</v>
      </c>
      <c r="I11673">
        <v>205</v>
      </c>
      <c r="J11673" t="s">
        <v>18257</v>
      </c>
      <c r="K11673" t="s">
        <v>18258</v>
      </c>
      <c r="L11673" s="1" t="s">
        <v>18266</v>
      </c>
      <c r="M11673" t="s">
        <v>18260</v>
      </c>
      <c r="N11673" s="1" t="s">
        <v>20300</v>
      </c>
      <c r="O11673" t="s">
        <v>20301</v>
      </c>
      <c r="P11673" s="1" t="s">
        <v>20303</v>
      </c>
      <c r="Q11673" t="s">
        <v>18283</v>
      </c>
      <c r="R11673">
        <v>1</v>
      </c>
      <c r="S11673">
        <v>1365.1</v>
      </c>
      <c r="T11673" t="s">
        <v>965</v>
      </c>
      <c r="U11673" t="s">
        <v>33</v>
      </c>
    </row>
    <row r="11674" spans="1:21" x14ac:dyDescent="0.2">
      <c r="A11674">
        <v>2022</v>
      </c>
      <c r="B11674">
        <v>5</v>
      </c>
      <c r="C11674">
        <v>2022</v>
      </c>
      <c r="D11674">
        <v>3</v>
      </c>
      <c r="E11674" s="1" t="s">
        <v>17994</v>
      </c>
      <c r="F11674" s="1" t="s">
        <v>18210</v>
      </c>
      <c r="G11674" s="1" t="s">
        <v>18211</v>
      </c>
      <c r="H11674" s="1" t="s">
        <v>17997</v>
      </c>
      <c r="I11674">
        <v>205</v>
      </c>
      <c r="J11674" t="s">
        <v>18257</v>
      </c>
      <c r="K11674" t="s">
        <v>18258</v>
      </c>
      <c r="L11674" s="1" t="s">
        <v>18266</v>
      </c>
      <c r="M11674" t="s">
        <v>18260</v>
      </c>
      <c r="N11674" s="1" t="s">
        <v>20300</v>
      </c>
      <c r="O11674" t="s">
        <v>20301</v>
      </c>
      <c r="P11674" s="1" t="s">
        <v>20304</v>
      </c>
      <c r="Q11674" t="s">
        <v>18283</v>
      </c>
      <c r="R11674">
        <v>-1</v>
      </c>
      <c r="S11674">
        <v>-1365.1</v>
      </c>
      <c r="T11674" t="s">
        <v>965</v>
      </c>
      <c r="U11674" t="s">
        <v>33</v>
      </c>
    </row>
    <row r="11675" spans="1:21" x14ac:dyDescent="0.2">
      <c r="A11675">
        <v>2022</v>
      </c>
      <c r="B11675">
        <v>5</v>
      </c>
      <c r="C11675">
        <v>2022</v>
      </c>
      <c r="D11675">
        <v>3</v>
      </c>
      <c r="E11675" s="1" t="s">
        <v>17994</v>
      </c>
      <c r="F11675" s="1" t="s">
        <v>18210</v>
      </c>
      <c r="G11675" s="1" t="s">
        <v>18211</v>
      </c>
      <c r="H11675" s="1" t="s">
        <v>17997</v>
      </c>
      <c r="I11675">
        <v>205</v>
      </c>
      <c r="J11675" t="s">
        <v>18257</v>
      </c>
      <c r="K11675" t="s">
        <v>18258</v>
      </c>
      <c r="L11675" s="1" t="s">
        <v>18266</v>
      </c>
      <c r="M11675" t="s">
        <v>18260</v>
      </c>
      <c r="N11675" s="1" t="s">
        <v>20300</v>
      </c>
      <c r="O11675" t="s">
        <v>20301</v>
      </c>
      <c r="P11675" s="1" t="s">
        <v>20305</v>
      </c>
      <c r="Q11675" t="s">
        <v>18283</v>
      </c>
      <c r="R11675">
        <v>1</v>
      </c>
      <c r="S11675">
        <v>1365.1</v>
      </c>
      <c r="T11675" t="s">
        <v>965</v>
      </c>
      <c r="U11675" t="s">
        <v>33</v>
      </c>
    </row>
    <row r="11676" spans="1:21" x14ac:dyDescent="0.2">
      <c r="A11676">
        <v>2022</v>
      </c>
      <c r="B11676">
        <v>3</v>
      </c>
      <c r="C11676">
        <v>2022</v>
      </c>
      <c r="D11676">
        <v>3</v>
      </c>
      <c r="E11676" s="1" t="s">
        <v>17994</v>
      </c>
      <c r="F11676" s="1" t="s">
        <v>18210</v>
      </c>
      <c r="G11676" s="1" t="s">
        <v>18211</v>
      </c>
      <c r="H11676" s="1" t="s">
        <v>17997</v>
      </c>
      <c r="I11676">
        <v>205</v>
      </c>
      <c r="J11676" t="s">
        <v>18257</v>
      </c>
      <c r="K11676" t="s">
        <v>18258</v>
      </c>
      <c r="L11676" s="1" t="s">
        <v>18266</v>
      </c>
      <c r="M11676" t="s">
        <v>18260</v>
      </c>
      <c r="N11676" s="1" t="s">
        <v>20300</v>
      </c>
      <c r="O11676" t="s">
        <v>20301</v>
      </c>
      <c r="P11676" s="1" t="s">
        <v>20304</v>
      </c>
      <c r="Q11676" t="s">
        <v>18283</v>
      </c>
      <c r="R11676">
        <v>1</v>
      </c>
      <c r="S11676">
        <v>1365.1</v>
      </c>
      <c r="T11676" t="s">
        <v>965</v>
      </c>
      <c r="U11676" t="s">
        <v>33</v>
      </c>
    </row>
    <row r="11677" spans="1:21" x14ac:dyDescent="0.2">
      <c r="A11677">
        <v>2022</v>
      </c>
      <c r="B11677">
        <v>2</v>
      </c>
      <c r="C11677">
        <v>2022</v>
      </c>
      <c r="D11677">
        <v>2</v>
      </c>
      <c r="E11677" s="1" t="s">
        <v>17994</v>
      </c>
      <c r="F11677" s="1" t="s">
        <v>18210</v>
      </c>
      <c r="G11677" s="1" t="s">
        <v>18211</v>
      </c>
      <c r="H11677" s="1" t="s">
        <v>17997</v>
      </c>
      <c r="I11677">
        <v>205</v>
      </c>
      <c r="J11677" t="s">
        <v>18257</v>
      </c>
      <c r="K11677" t="s">
        <v>18258</v>
      </c>
      <c r="L11677" s="1" t="s">
        <v>18266</v>
      </c>
      <c r="M11677" t="s">
        <v>18260</v>
      </c>
      <c r="N11677" s="1" t="s">
        <v>20300</v>
      </c>
      <c r="O11677" t="s">
        <v>20301</v>
      </c>
      <c r="P11677" s="1" t="s">
        <v>20306</v>
      </c>
      <c r="Q11677" t="s">
        <v>18283</v>
      </c>
      <c r="R11677">
        <v>1</v>
      </c>
      <c r="S11677">
        <v>15358.67</v>
      </c>
      <c r="T11677" t="s">
        <v>965</v>
      </c>
      <c r="U11677" t="s">
        <v>33</v>
      </c>
    </row>
    <row r="11678" spans="1:21" x14ac:dyDescent="0.2">
      <c r="A11678">
        <v>2022</v>
      </c>
      <c r="B11678">
        <v>1</v>
      </c>
      <c r="C11678">
        <v>2022</v>
      </c>
      <c r="D11678">
        <v>1</v>
      </c>
      <c r="E11678" s="1" t="s">
        <v>17994</v>
      </c>
      <c r="F11678" s="1" t="s">
        <v>18210</v>
      </c>
      <c r="G11678" s="1" t="s">
        <v>18211</v>
      </c>
      <c r="H11678" s="1" t="s">
        <v>17997</v>
      </c>
      <c r="I11678">
        <v>205</v>
      </c>
      <c r="J11678" t="s">
        <v>18257</v>
      </c>
      <c r="K11678" t="s">
        <v>18258</v>
      </c>
      <c r="L11678" s="1" t="s">
        <v>18266</v>
      </c>
      <c r="M11678" t="s">
        <v>18260</v>
      </c>
      <c r="N11678" s="1" t="s">
        <v>20300</v>
      </c>
      <c r="O11678" t="s">
        <v>20301</v>
      </c>
      <c r="P11678" s="1" t="s">
        <v>20307</v>
      </c>
      <c r="Q11678" t="s">
        <v>18283</v>
      </c>
      <c r="R11678">
        <v>1</v>
      </c>
      <c r="S11678">
        <v>50000</v>
      </c>
      <c r="T11678" t="s">
        <v>965</v>
      </c>
      <c r="U11678" t="s">
        <v>33</v>
      </c>
    </row>
    <row r="11679" spans="1:21" x14ac:dyDescent="0.2">
      <c r="A11679">
        <v>2022</v>
      </c>
      <c r="B11679">
        <v>3</v>
      </c>
      <c r="C11679">
        <v>2022</v>
      </c>
      <c r="D11679">
        <v>3</v>
      </c>
      <c r="E11679" s="1" t="s">
        <v>17994</v>
      </c>
      <c r="F11679" s="1" t="s">
        <v>18210</v>
      </c>
      <c r="G11679" s="1" t="s">
        <v>18211</v>
      </c>
      <c r="H11679" s="1" t="s">
        <v>17997</v>
      </c>
      <c r="I11679">
        <v>205</v>
      </c>
      <c r="J11679" t="s">
        <v>18257</v>
      </c>
      <c r="K11679" t="s">
        <v>18258</v>
      </c>
      <c r="L11679" s="1" t="s">
        <v>18266</v>
      </c>
      <c r="M11679" t="s">
        <v>18260</v>
      </c>
      <c r="N11679" s="1" t="s">
        <v>20308</v>
      </c>
      <c r="O11679" t="s">
        <v>20309</v>
      </c>
      <c r="P11679" s="1" t="s">
        <v>20310</v>
      </c>
      <c r="Q11679" t="s">
        <v>20311</v>
      </c>
      <c r="R11679">
        <v>3</v>
      </c>
      <c r="S11679">
        <v>4095.3</v>
      </c>
      <c r="T11679" t="s">
        <v>965</v>
      </c>
      <c r="U11679" t="s">
        <v>33</v>
      </c>
    </row>
    <row r="11680" spans="1:21" x14ac:dyDescent="0.2">
      <c r="A11680">
        <v>2022</v>
      </c>
      <c r="B11680">
        <v>1</v>
      </c>
      <c r="C11680">
        <v>2022</v>
      </c>
      <c r="D11680">
        <v>1</v>
      </c>
      <c r="E11680" s="1" t="s">
        <v>17994</v>
      </c>
      <c r="F11680" s="1" t="s">
        <v>18210</v>
      </c>
      <c r="G11680" s="1" t="s">
        <v>18211</v>
      </c>
      <c r="H11680" s="1" t="s">
        <v>17997</v>
      </c>
      <c r="I11680">
        <v>205</v>
      </c>
      <c r="J11680" t="s">
        <v>18257</v>
      </c>
      <c r="K11680" t="s">
        <v>18258</v>
      </c>
      <c r="L11680" s="1" t="s">
        <v>18259</v>
      </c>
      <c r="M11680" t="s">
        <v>18260</v>
      </c>
      <c r="N11680" s="1" t="s">
        <v>20312</v>
      </c>
      <c r="O11680" t="s">
        <v>20313</v>
      </c>
      <c r="P11680" s="1" t="s">
        <v>20314</v>
      </c>
      <c r="Q11680" t="s">
        <v>20315</v>
      </c>
      <c r="R11680">
        <v>1</v>
      </c>
      <c r="S11680">
        <v>50000</v>
      </c>
      <c r="T11680" t="s">
        <v>965</v>
      </c>
      <c r="U11680" t="s">
        <v>33</v>
      </c>
    </row>
    <row r="11681" spans="1:21" x14ac:dyDescent="0.2">
      <c r="A11681">
        <v>2022</v>
      </c>
      <c r="B11681">
        <v>5</v>
      </c>
      <c r="C11681">
        <v>2022</v>
      </c>
      <c r="D11681">
        <v>5</v>
      </c>
      <c r="E11681" s="1" t="s">
        <v>17994</v>
      </c>
      <c r="F11681" s="1" t="s">
        <v>18210</v>
      </c>
      <c r="G11681" s="1" t="s">
        <v>18211</v>
      </c>
      <c r="H11681" s="1" t="s">
        <v>17997</v>
      </c>
      <c r="I11681">
        <v>205</v>
      </c>
      <c r="J11681" t="s">
        <v>18257</v>
      </c>
      <c r="K11681" t="s">
        <v>18258</v>
      </c>
      <c r="L11681" s="1" t="s">
        <v>18259</v>
      </c>
      <c r="M11681" t="s">
        <v>18260</v>
      </c>
      <c r="N11681" s="1" t="s">
        <v>20312</v>
      </c>
      <c r="O11681" t="s">
        <v>20313</v>
      </c>
      <c r="P11681" s="1" t="s">
        <v>20316</v>
      </c>
      <c r="Q11681" t="s">
        <v>20315</v>
      </c>
      <c r="R11681">
        <v>1</v>
      </c>
      <c r="S11681">
        <v>4095.3</v>
      </c>
      <c r="T11681" t="s">
        <v>965</v>
      </c>
      <c r="U11681" t="s">
        <v>33</v>
      </c>
    </row>
    <row r="11682" spans="1:21" x14ac:dyDescent="0.2">
      <c r="A11682">
        <v>2022</v>
      </c>
      <c r="B11682">
        <v>5</v>
      </c>
      <c r="C11682">
        <v>2022</v>
      </c>
      <c r="D11682">
        <v>5</v>
      </c>
      <c r="E11682" s="1" t="s">
        <v>17994</v>
      </c>
      <c r="F11682" s="1" t="s">
        <v>18210</v>
      </c>
      <c r="G11682" s="1" t="s">
        <v>18211</v>
      </c>
      <c r="H11682" s="1" t="s">
        <v>17997</v>
      </c>
      <c r="I11682">
        <v>205</v>
      </c>
      <c r="J11682" t="s">
        <v>18257</v>
      </c>
      <c r="K11682" t="s">
        <v>18258</v>
      </c>
      <c r="L11682" s="1" t="s">
        <v>18266</v>
      </c>
      <c r="M11682" t="s">
        <v>18260</v>
      </c>
      <c r="N11682" s="1" t="s">
        <v>20317</v>
      </c>
      <c r="O11682" t="s">
        <v>20318</v>
      </c>
      <c r="P11682" s="1" t="s">
        <v>20319</v>
      </c>
      <c r="Q11682" t="s">
        <v>18264</v>
      </c>
      <c r="R11682">
        <v>1</v>
      </c>
      <c r="S11682">
        <v>1365.1</v>
      </c>
      <c r="T11682" t="s">
        <v>965</v>
      </c>
      <c r="U11682" t="s">
        <v>33</v>
      </c>
    </row>
    <row r="11683" spans="1:21" x14ac:dyDescent="0.2">
      <c r="A11683">
        <v>2022</v>
      </c>
      <c r="B11683">
        <v>4</v>
      </c>
      <c r="C11683">
        <v>2022</v>
      </c>
      <c r="D11683">
        <v>4</v>
      </c>
      <c r="E11683" s="1" t="s">
        <v>17994</v>
      </c>
      <c r="F11683" s="1" t="s">
        <v>18210</v>
      </c>
      <c r="G11683" s="1" t="s">
        <v>18211</v>
      </c>
      <c r="H11683" s="1" t="s">
        <v>17997</v>
      </c>
      <c r="I11683">
        <v>205</v>
      </c>
      <c r="J11683" t="s">
        <v>18257</v>
      </c>
      <c r="K11683" t="s">
        <v>18258</v>
      </c>
      <c r="L11683" s="1" t="s">
        <v>18266</v>
      </c>
      <c r="M11683" t="s">
        <v>18260</v>
      </c>
      <c r="N11683" s="1" t="s">
        <v>20317</v>
      </c>
      <c r="O11683" t="s">
        <v>20318</v>
      </c>
      <c r="P11683" s="1" t="s">
        <v>20320</v>
      </c>
      <c r="Q11683" t="s">
        <v>18264</v>
      </c>
      <c r="R11683">
        <v>1</v>
      </c>
      <c r="S11683">
        <v>1365.1</v>
      </c>
      <c r="T11683" t="s">
        <v>965</v>
      </c>
      <c r="U11683" t="s">
        <v>33</v>
      </c>
    </row>
    <row r="11684" spans="1:21" x14ac:dyDescent="0.2">
      <c r="A11684">
        <v>2022</v>
      </c>
      <c r="B11684">
        <v>1</v>
      </c>
      <c r="C11684">
        <v>2022</v>
      </c>
      <c r="D11684">
        <v>1</v>
      </c>
      <c r="E11684" s="1" t="s">
        <v>17994</v>
      </c>
      <c r="F11684" s="1" t="s">
        <v>18210</v>
      </c>
      <c r="G11684" s="1" t="s">
        <v>18211</v>
      </c>
      <c r="H11684" s="1" t="s">
        <v>17997</v>
      </c>
      <c r="I11684">
        <v>205</v>
      </c>
      <c r="J11684" t="s">
        <v>18257</v>
      </c>
      <c r="K11684" t="s">
        <v>18258</v>
      </c>
      <c r="L11684" s="1" t="s">
        <v>18266</v>
      </c>
      <c r="M11684" t="s">
        <v>18260</v>
      </c>
      <c r="N11684" s="1" t="s">
        <v>20317</v>
      </c>
      <c r="O11684" t="s">
        <v>20318</v>
      </c>
      <c r="P11684" s="1" t="s">
        <v>20321</v>
      </c>
      <c r="Q11684" t="s">
        <v>18264</v>
      </c>
      <c r="R11684">
        <v>1</v>
      </c>
      <c r="S11684">
        <v>50000</v>
      </c>
      <c r="T11684" t="s">
        <v>965</v>
      </c>
      <c r="U11684" t="s">
        <v>33</v>
      </c>
    </row>
    <row r="11685" spans="1:21" x14ac:dyDescent="0.2">
      <c r="A11685">
        <v>2022</v>
      </c>
      <c r="B11685">
        <v>2</v>
      </c>
      <c r="C11685">
        <v>2022</v>
      </c>
      <c r="D11685">
        <v>2</v>
      </c>
      <c r="E11685" s="1" t="s">
        <v>17994</v>
      </c>
      <c r="F11685" s="1" t="s">
        <v>18210</v>
      </c>
      <c r="G11685" s="1" t="s">
        <v>18211</v>
      </c>
      <c r="H11685" s="1" t="s">
        <v>17997</v>
      </c>
      <c r="I11685">
        <v>205</v>
      </c>
      <c r="J11685" t="s">
        <v>18257</v>
      </c>
      <c r="K11685" t="s">
        <v>18258</v>
      </c>
      <c r="L11685" s="1" t="s">
        <v>18266</v>
      </c>
      <c r="M11685" t="s">
        <v>18260</v>
      </c>
      <c r="N11685" s="1" t="s">
        <v>20317</v>
      </c>
      <c r="O11685" t="s">
        <v>20318</v>
      </c>
      <c r="P11685" s="1" t="s">
        <v>20322</v>
      </c>
      <c r="Q11685" t="s">
        <v>18264</v>
      </c>
      <c r="R11685">
        <v>1</v>
      </c>
      <c r="S11685">
        <v>15358.67</v>
      </c>
      <c r="T11685" t="s">
        <v>965</v>
      </c>
      <c r="U11685" t="s">
        <v>33</v>
      </c>
    </row>
    <row r="11686" spans="1:21" x14ac:dyDescent="0.2">
      <c r="A11686">
        <v>2022</v>
      </c>
      <c r="B11686">
        <v>3</v>
      </c>
      <c r="C11686">
        <v>2022</v>
      </c>
      <c r="D11686">
        <v>3</v>
      </c>
      <c r="E11686" s="1" t="s">
        <v>17994</v>
      </c>
      <c r="F11686" s="1" t="s">
        <v>18210</v>
      </c>
      <c r="G11686" s="1" t="s">
        <v>18211</v>
      </c>
      <c r="H11686" s="1" t="s">
        <v>17997</v>
      </c>
      <c r="I11686">
        <v>205</v>
      </c>
      <c r="J11686" t="s">
        <v>18257</v>
      </c>
      <c r="K11686" t="s">
        <v>18258</v>
      </c>
      <c r="L11686" s="1" t="s">
        <v>18266</v>
      </c>
      <c r="M11686" t="s">
        <v>18260</v>
      </c>
      <c r="N11686" s="1" t="s">
        <v>20317</v>
      </c>
      <c r="O11686" t="s">
        <v>20318</v>
      </c>
      <c r="P11686" s="1" t="s">
        <v>20323</v>
      </c>
      <c r="Q11686" t="s">
        <v>18264</v>
      </c>
      <c r="R11686">
        <v>1</v>
      </c>
      <c r="S11686">
        <v>1365.1</v>
      </c>
      <c r="T11686" t="s">
        <v>965</v>
      </c>
      <c r="U11686" t="s">
        <v>33</v>
      </c>
    </row>
    <row r="11687" spans="1:21" x14ac:dyDescent="0.2">
      <c r="A11687">
        <v>2022</v>
      </c>
      <c r="B11687">
        <v>3</v>
      </c>
      <c r="C11687">
        <v>2022</v>
      </c>
      <c r="D11687">
        <v>3</v>
      </c>
      <c r="E11687" s="1" t="s">
        <v>17994</v>
      </c>
      <c r="F11687" s="1" t="s">
        <v>18210</v>
      </c>
      <c r="G11687" s="1" t="s">
        <v>18211</v>
      </c>
      <c r="H11687" s="1" t="s">
        <v>17997</v>
      </c>
      <c r="I11687">
        <v>205</v>
      </c>
      <c r="J11687" t="s">
        <v>18257</v>
      </c>
      <c r="K11687" t="s">
        <v>18258</v>
      </c>
      <c r="L11687" s="1" t="s">
        <v>18266</v>
      </c>
      <c r="M11687" t="s">
        <v>18260</v>
      </c>
      <c r="N11687" s="1" t="s">
        <v>20324</v>
      </c>
      <c r="O11687" t="s">
        <v>20325</v>
      </c>
      <c r="P11687" s="1" t="s">
        <v>20326</v>
      </c>
      <c r="Q11687" t="s">
        <v>18264</v>
      </c>
      <c r="R11687">
        <v>1</v>
      </c>
      <c r="S11687">
        <v>1365.1</v>
      </c>
      <c r="T11687" t="s">
        <v>965</v>
      </c>
      <c r="U11687" t="s">
        <v>33</v>
      </c>
    </row>
    <row r="11688" spans="1:21" x14ac:dyDescent="0.2">
      <c r="A11688">
        <v>2022</v>
      </c>
      <c r="B11688">
        <v>2</v>
      </c>
      <c r="C11688">
        <v>2022</v>
      </c>
      <c r="D11688">
        <v>2</v>
      </c>
      <c r="E11688" s="1" t="s">
        <v>17994</v>
      </c>
      <c r="F11688" s="1" t="s">
        <v>18210</v>
      </c>
      <c r="G11688" s="1" t="s">
        <v>18211</v>
      </c>
      <c r="H11688" s="1" t="s">
        <v>17997</v>
      </c>
      <c r="I11688">
        <v>205</v>
      </c>
      <c r="J11688" t="s">
        <v>18257</v>
      </c>
      <c r="K11688" t="s">
        <v>18258</v>
      </c>
      <c r="L11688" s="1" t="s">
        <v>18266</v>
      </c>
      <c r="M11688" t="s">
        <v>18260</v>
      </c>
      <c r="N11688" s="1" t="s">
        <v>20324</v>
      </c>
      <c r="O11688" t="s">
        <v>20325</v>
      </c>
      <c r="P11688" s="1" t="s">
        <v>20327</v>
      </c>
      <c r="Q11688" t="s">
        <v>18264</v>
      </c>
      <c r="R11688">
        <v>1</v>
      </c>
      <c r="S11688">
        <v>15358.67</v>
      </c>
      <c r="T11688" t="s">
        <v>965</v>
      </c>
      <c r="U11688" t="s">
        <v>33</v>
      </c>
    </row>
    <row r="11689" spans="1:21" x14ac:dyDescent="0.2">
      <c r="A11689">
        <v>2022</v>
      </c>
      <c r="B11689">
        <v>4</v>
      </c>
      <c r="C11689">
        <v>2022</v>
      </c>
      <c r="D11689">
        <v>4</v>
      </c>
      <c r="E11689" s="1" t="s">
        <v>17994</v>
      </c>
      <c r="F11689" s="1" t="s">
        <v>18210</v>
      </c>
      <c r="G11689" s="1" t="s">
        <v>18211</v>
      </c>
      <c r="H11689" s="1" t="s">
        <v>17997</v>
      </c>
      <c r="I11689">
        <v>205</v>
      </c>
      <c r="J11689" t="s">
        <v>18257</v>
      </c>
      <c r="K11689" t="s">
        <v>18258</v>
      </c>
      <c r="L11689" s="1" t="s">
        <v>18266</v>
      </c>
      <c r="M11689" t="s">
        <v>18260</v>
      </c>
      <c r="N11689" s="1" t="s">
        <v>20324</v>
      </c>
      <c r="O11689" t="s">
        <v>20325</v>
      </c>
      <c r="P11689" s="1" t="s">
        <v>20328</v>
      </c>
      <c r="Q11689" t="s">
        <v>18264</v>
      </c>
      <c r="R11689">
        <v>1</v>
      </c>
      <c r="S11689">
        <v>1365.1</v>
      </c>
      <c r="T11689" t="s">
        <v>965</v>
      </c>
      <c r="U11689" t="s">
        <v>33</v>
      </c>
    </row>
    <row r="11690" spans="1:21" x14ac:dyDescent="0.2">
      <c r="A11690">
        <v>2022</v>
      </c>
      <c r="B11690">
        <v>5</v>
      </c>
      <c r="C11690">
        <v>2022</v>
      </c>
      <c r="D11690">
        <v>5</v>
      </c>
      <c r="E11690" s="1" t="s">
        <v>17994</v>
      </c>
      <c r="F11690" s="1" t="s">
        <v>18210</v>
      </c>
      <c r="G11690" s="1" t="s">
        <v>18211</v>
      </c>
      <c r="H11690" s="1" t="s">
        <v>17997</v>
      </c>
      <c r="I11690">
        <v>205</v>
      </c>
      <c r="J11690" t="s">
        <v>18257</v>
      </c>
      <c r="K11690" t="s">
        <v>18258</v>
      </c>
      <c r="L11690" s="1" t="s">
        <v>18266</v>
      </c>
      <c r="M11690" t="s">
        <v>18260</v>
      </c>
      <c r="N11690" s="1" t="s">
        <v>20324</v>
      </c>
      <c r="O11690" t="s">
        <v>20325</v>
      </c>
      <c r="P11690" s="1" t="s">
        <v>20329</v>
      </c>
      <c r="Q11690" t="s">
        <v>18264</v>
      </c>
      <c r="R11690">
        <v>1</v>
      </c>
      <c r="S11690">
        <v>1365.1</v>
      </c>
      <c r="T11690" t="s">
        <v>965</v>
      </c>
      <c r="U11690" t="s">
        <v>33</v>
      </c>
    </row>
    <row r="11691" spans="1:21" x14ac:dyDescent="0.2">
      <c r="A11691">
        <v>2022</v>
      </c>
      <c r="B11691">
        <v>1</v>
      </c>
      <c r="C11691">
        <v>2022</v>
      </c>
      <c r="D11691">
        <v>1</v>
      </c>
      <c r="E11691" s="1" t="s">
        <v>17994</v>
      </c>
      <c r="F11691" s="1" t="s">
        <v>18210</v>
      </c>
      <c r="G11691" s="1" t="s">
        <v>18211</v>
      </c>
      <c r="H11691" s="1" t="s">
        <v>17997</v>
      </c>
      <c r="I11691">
        <v>205</v>
      </c>
      <c r="J11691" t="s">
        <v>18257</v>
      </c>
      <c r="K11691" t="s">
        <v>18258</v>
      </c>
      <c r="L11691" s="1" t="s">
        <v>18259</v>
      </c>
      <c r="M11691" t="s">
        <v>18260</v>
      </c>
      <c r="N11691" s="1" t="s">
        <v>20330</v>
      </c>
      <c r="O11691" t="s">
        <v>20331</v>
      </c>
      <c r="P11691" s="1" t="s">
        <v>20332</v>
      </c>
      <c r="Q11691" t="s">
        <v>18264</v>
      </c>
      <c r="R11691">
        <v>1</v>
      </c>
      <c r="S11691">
        <v>50000</v>
      </c>
      <c r="T11691" t="s">
        <v>965</v>
      </c>
      <c r="U11691" t="s">
        <v>33</v>
      </c>
    </row>
    <row r="11692" spans="1:21" x14ac:dyDescent="0.2">
      <c r="A11692">
        <v>2022</v>
      </c>
      <c r="B11692">
        <v>1</v>
      </c>
      <c r="C11692">
        <v>2022</v>
      </c>
      <c r="D11692">
        <v>1</v>
      </c>
      <c r="E11692" s="1" t="s">
        <v>17994</v>
      </c>
      <c r="F11692" s="1" t="s">
        <v>18210</v>
      </c>
      <c r="G11692" s="1" t="s">
        <v>18211</v>
      </c>
      <c r="H11692" s="1" t="s">
        <v>17997</v>
      </c>
      <c r="I11692">
        <v>205</v>
      </c>
      <c r="J11692" t="s">
        <v>18257</v>
      </c>
      <c r="K11692" t="s">
        <v>18258</v>
      </c>
      <c r="L11692" s="1" t="s">
        <v>18266</v>
      </c>
      <c r="M11692" t="s">
        <v>18260</v>
      </c>
      <c r="N11692" s="1" t="s">
        <v>20333</v>
      </c>
      <c r="O11692" t="s">
        <v>20334</v>
      </c>
      <c r="P11692" s="1" t="s">
        <v>20335</v>
      </c>
      <c r="Q11692" t="s">
        <v>20336</v>
      </c>
      <c r="R11692">
        <v>1</v>
      </c>
      <c r="S11692">
        <v>50000</v>
      </c>
      <c r="T11692" t="s">
        <v>965</v>
      </c>
      <c r="U11692" t="s">
        <v>33</v>
      </c>
    </row>
    <row r="11693" spans="1:21" x14ac:dyDescent="0.2">
      <c r="A11693">
        <v>2022</v>
      </c>
      <c r="B11693">
        <v>2</v>
      </c>
      <c r="C11693">
        <v>2022</v>
      </c>
      <c r="D11693">
        <v>1</v>
      </c>
      <c r="E11693" s="1" t="s">
        <v>17994</v>
      </c>
      <c r="F11693" s="1" t="s">
        <v>18210</v>
      </c>
      <c r="G11693" s="1" t="s">
        <v>18211</v>
      </c>
      <c r="H11693" s="1" t="s">
        <v>17997</v>
      </c>
      <c r="I11693">
        <v>205</v>
      </c>
      <c r="J11693" t="s">
        <v>18257</v>
      </c>
      <c r="K11693" t="s">
        <v>18258</v>
      </c>
      <c r="L11693" s="1" t="s">
        <v>18266</v>
      </c>
      <c r="M11693" t="s">
        <v>18260</v>
      </c>
      <c r="N11693" s="1" t="s">
        <v>20333</v>
      </c>
      <c r="O11693" t="s">
        <v>20334</v>
      </c>
      <c r="P11693" s="1" t="s">
        <v>20337</v>
      </c>
      <c r="Q11693" t="s">
        <v>20336</v>
      </c>
      <c r="R11693">
        <v>1</v>
      </c>
      <c r="S11693">
        <v>50000</v>
      </c>
      <c r="T11693" t="s">
        <v>965</v>
      </c>
      <c r="U11693" t="s">
        <v>33</v>
      </c>
    </row>
    <row r="11694" spans="1:21" x14ac:dyDescent="0.2">
      <c r="A11694">
        <v>2022</v>
      </c>
      <c r="B11694">
        <v>3</v>
      </c>
      <c r="C11694">
        <v>2022</v>
      </c>
      <c r="D11694">
        <v>3</v>
      </c>
      <c r="E11694" s="1" t="s">
        <v>17994</v>
      </c>
      <c r="F11694" s="1" t="s">
        <v>18210</v>
      </c>
      <c r="G11694" s="1" t="s">
        <v>18211</v>
      </c>
      <c r="H11694" s="1" t="s">
        <v>17997</v>
      </c>
      <c r="I11694">
        <v>205</v>
      </c>
      <c r="J11694" t="s">
        <v>18257</v>
      </c>
      <c r="K11694" t="s">
        <v>18258</v>
      </c>
      <c r="L11694" s="1" t="s">
        <v>18266</v>
      </c>
      <c r="M11694" t="s">
        <v>18260</v>
      </c>
      <c r="N11694" s="1" t="s">
        <v>20333</v>
      </c>
      <c r="O11694" t="s">
        <v>20334</v>
      </c>
      <c r="P11694" s="1" t="s">
        <v>20338</v>
      </c>
      <c r="Q11694" t="s">
        <v>20336</v>
      </c>
      <c r="R11694">
        <v>1</v>
      </c>
      <c r="S11694">
        <v>1365.1</v>
      </c>
      <c r="T11694" t="s">
        <v>965</v>
      </c>
      <c r="U11694" t="s">
        <v>33</v>
      </c>
    </row>
    <row r="11695" spans="1:21" x14ac:dyDescent="0.2">
      <c r="A11695">
        <v>2022</v>
      </c>
      <c r="B11695">
        <v>3</v>
      </c>
      <c r="C11695">
        <v>2022</v>
      </c>
      <c r="D11695">
        <v>2</v>
      </c>
      <c r="E11695" s="1" t="s">
        <v>17994</v>
      </c>
      <c r="F11695" s="1" t="s">
        <v>18210</v>
      </c>
      <c r="G11695" s="1" t="s">
        <v>18211</v>
      </c>
      <c r="H11695" s="1" t="s">
        <v>17997</v>
      </c>
      <c r="I11695">
        <v>205</v>
      </c>
      <c r="J11695" t="s">
        <v>18257</v>
      </c>
      <c r="K11695" t="s">
        <v>18258</v>
      </c>
      <c r="L11695" s="1" t="s">
        <v>18266</v>
      </c>
      <c r="M11695" t="s">
        <v>18260</v>
      </c>
      <c r="N11695" s="1" t="s">
        <v>20333</v>
      </c>
      <c r="O11695" t="s">
        <v>20334</v>
      </c>
      <c r="P11695" s="1" t="s">
        <v>20339</v>
      </c>
      <c r="Q11695" t="s">
        <v>20336</v>
      </c>
      <c r="R11695">
        <v>1</v>
      </c>
      <c r="S11695">
        <v>50000</v>
      </c>
      <c r="T11695" t="s">
        <v>965</v>
      </c>
      <c r="U11695" t="s">
        <v>33</v>
      </c>
    </row>
    <row r="11696" spans="1:21" x14ac:dyDescent="0.2">
      <c r="A11696">
        <v>2022</v>
      </c>
      <c r="B11696">
        <v>5</v>
      </c>
      <c r="C11696">
        <v>2022</v>
      </c>
      <c r="D11696">
        <v>5</v>
      </c>
      <c r="E11696" s="1" t="s">
        <v>17994</v>
      </c>
      <c r="F11696" s="1" t="s">
        <v>18210</v>
      </c>
      <c r="G11696" s="1" t="s">
        <v>18211</v>
      </c>
      <c r="H11696" s="1" t="s">
        <v>17997</v>
      </c>
      <c r="I11696">
        <v>205</v>
      </c>
      <c r="J11696" t="s">
        <v>18257</v>
      </c>
      <c r="K11696" t="s">
        <v>18258</v>
      </c>
      <c r="L11696" s="1" t="s">
        <v>18266</v>
      </c>
      <c r="M11696" t="s">
        <v>18260</v>
      </c>
      <c r="N11696" s="1" t="s">
        <v>20333</v>
      </c>
      <c r="O11696" t="s">
        <v>20334</v>
      </c>
      <c r="P11696" s="1" t="s">
        <v>20340</v>
      </c>
      <c r="Q11696" t="s">
        <v>20336</v>
      </c>
      <c r="R11696">
        <v>1</v>
      </c>
      <c r="S11696">
        <v>1365.1</v>
      </c>
      <c r="T11696" t="s">
        <v>965</v>
      </c>
      <c r="U11696" t="s">
        <v>33</v>
      </c>
    </row>
    <row r="11697" spans="1:21" x14ac:dyDescent="0.2">
      <c r="A11697">
        <v>2022</v>
      </c>
      <c r="B11697">
        <v>4</v>
      </c>
      <c r="C11697">
        <v>2022</v>
      </c>
      <c r="D11697">
        <v>4</v>
      </c>
      <c r="E11697" s="1" t="s">
        <v>17994</v>
      </c>
      <c r="F11697" s="1" t="s">
        <v>18210</v>
      </c>
      <c r="G11697" s="1" t="s">
        <v>18211</v>
      </c>
      <c r="H11697" s="1" t="s">
        <v>17997</v>
      </c>
      <c r="I11697">
        <v>205</v>
      </c>
      <c r="J11697" t="s">
        <v>18257</v>
      </c>
      <c r="K11697" t="s">
        <v>18258</v>
      </c>
      <c r="L11697" s="1" t="s">
        <v>18266</v>
      </c>
      <c r="M11697" t="s">
        <v>18260</v>
      </c>
      <c r="N11697" s="1" t="s">
        <v>20333</v>
      </c>
      <c r="O11697" t="s">
        <v>20334</v>
      </c>
      <c r="P11697" s="1" t="s">
        <v>20341</v>
      </c>
      <c r="Q11697" t="s">
        <v>20336</v>
      </c>
      <c r="R11697">
        <v>1</v>
      </c>
      <c r="S11697">
        <v>1365.1</v>
      </c>
      <c r="T11697" t="s">
        <v>965</v>
      </c>
      <c r="U11697" t="s">
        <v>33</v>
      </c>
    </row>
    <row r="11698" spans="1:21" x14ac:dyDescent="0.2">
      <c r="A11698">
        <v>2022</v>
      </c>
      <c r="B11698">
        <v>4</v>
      </c>
      <c r="C11698">
        <v>2022</v>
      </c>
      <c r="D11698">
        <v>4</v>
      </c>
      <c r="E11698" s="1" t="s">
        <v>17994</v>
      </c>
      <c r="F11698" s="1" t="s">
        <v>18210</v>
      </c>
      <c r="G11698" s="1" t="s">
        <v>18211</v>
      </c>
      <c r="H11698" s="1" t="s">
        <v>17997</v>
      </c>
      <c r="I11698">
        <v>205</v>
      </c>
      <c r="J11698" t="s">
        <v>18257</v>
      </c>
      <c r="K11698" t="s">
        <v>18258</v>
      </c>
      <c r="L11698" s="1" t="s">
        <v>18266</v>
      </c>
      <c r="M11698" t="s">
        <v>18260</v>
      </c>
      <c r="N11698" s="1" t="s">
        <v>20342</v>
      </c>
      <c r="O11698" t="s">
        <v>20343</v>
      </c>
      <c r="P11698" s="1" t="s">
        <v>20344</v>
      </c>
      <c r="Q11698" t="s">
        <v>20345</v>
      </c>
      <c r="R11698">
        <v>1</v>
      </c>
      <c r="S11698">
        <v>1365.1</v>
      </c>
      <c r="T11698" t="s">
        <v>965</v>
      </c>
      <c r="U11698" t="s">
        <v>33</v>
      </c>
    </row>
    <row r="11699" spans="1:21" x14ac:dyDescent="0.2">
      <c r="A11699">
        <v>2022</v>
      </c>
      <c r="B11699">
        <v>5</v>
      </c>
      <c r="C11699">
        <v>2022</v>
      </c>
      <c r="D11699">
        <v>5</v>
      </c>
      <c r="E11699" s="1" t="s">
        <v>17994</v>
      </c>
      <c r="F11699" s="1" t="s">
        <v>18210</v>
      </c>
      <c r="G11699" s="1" t="s">
        <v>18211</v>
      </c>
      <c r="H11699" s="1" t="s">
        <v>17997</v>
      </c>
      <c r="I11699">
        <v>205</v>
      </c>
      <c r="J11699" t="s">
        <v>18257</v>
      </c>
      <c r="K11699" t="s">
        <v>18258</v>
      </c>
      <c r="L11699" s="1" t="s">
        <v>18266</v>
      </c>
      <c r="M11699" t="s">
        <v>18260</v>
      </c>
      <c r="N11699" s="1" t="s">
        <v>20342</v>
      </c>
      <c r="O11699" t="s">
        <v>20343</v>
      </c>
      <c r="P11699" s="1" t="s">
        <v>20346</v>
      </c>
      <c r="Q11699" t="s">
        <v>20345</v>
      </c>
      <c r="R11699">
        <v>1</v>
      </c>
      <c r="S11699">
        <v>1365.1</v>
      </c>
      <c r="T11699" t="s">
        <v>965</v>
      </c>
      <c r="U11699" t="s">
        <v>33</v>
      </c>
    </row>
    <row r="11700" spans="1:21" x14ac:dyDescent="0.2">
      <c r="A11700">
        <v>2022</v>
      </c>
      <c r="B11700">
        <v>3</v>
      </c>
      <c r="C11700">
        <v>2022</v>
      </c>
      <c r="D11700">
        <v>3</v>
      </c>
      <c r="E11700" s="1" t="s">
        <v>17994</v>
      </c>
      <c r="F11700" s="1" t="s">
        <v>18210</v>
      </c>
      <c r="G11700" s="1" t="s">
        <v>18211</v>
      </c>
      <c r="H11700" s="1" t="s">
        <v>17997</v>
      </c>
      <c r="I11700">
        <v>205</v>
      </c>
      <c r="J11700" t="s">
        <v>18257</v>
      </c>
      <c r="K11700" t="s">
        <v>18258</v>
      </c>
      <c r="L11700" s="1" t="s">
        <v>18266</v>
      </c>
      <c r="M11700" t="s">
        <v>18260</v>
      </c>
      <c r="N11700" s="1" t="s">
        <v>20342</v>
      </c>
      <c r="O11700" t="s">
        <v>20343</v>
      </c>
      <c r="P11700" s="1" t="s">
        <v>20347</v>
      </c>
      <c r="Q11700" t="s">
        <v>20345</v>
      </c>
      <c r="R11700">
        <v>1</v>
      </c>
      <c r="S11700">
        <v>1365.1</v>
      </c>
      <c r="T11700" t="s">
        <v>965</v>
      </c>
      <c r="U11700" t="s">
        <v>33</v>
      </c>
    </row>
    <row r="11701" spans="1:21" x14ac:dyDescent="0.2">
      <c r="A11701">
        <v>2022</v>
      </c>
      <c r="B11701">
        <v>2</v>
      </c>
      <c r="C11701">
        <v>2022</v>
      </c>
      <c r="D11701">
        <v>2</v>
      </c>
      <c r="E11701" s="1" t="s">
        <v>17994</v>
      </c>
      <c r="F11701" s="1" t="s">
        <v>18210</v>
      </c>
      <c r="G11701" s="1" t="s">
        <v>18211</v>
      </c>
      <c r="H11701" s="1" t="s">
        <v>17997</v>
      </c>
      <c r="I11701">
        <v>205</v>
      </c>
      <c r="J11701" t="s">
        <v>18257</v>
      </c>
      <c r="K11701" t="s">
        <v>18258</v>
      </c>
      <c r="L11701" s="1" t="s">
        <v>18266</v>
      </c>
      <c r="M11701" t="s">
        <v>18260</v>
      </c>
      <c r="N11701" s="1" t="s">
        <v>20342</v>
      </c>
      <c r="O11701" t="s">
        <v>20343</v>
      </c>
      <c r="P11701" s="1" t="s">
        <v>20348</v>
      </c>
      <c r="Q11701" t="s">
        <v>20345</v>
      </c>
      <c r="R11701">
        <v>1</v>
      </c>
      <c r="S11701">
        <v>15358.67</v>
      </c>
      <c r="T11701" t="s">
        <v>965</v>
      </c>
      <c r="U11701" t="s">
        <v>33</v>
      </c>
    </row>
    <row r="11702" spans="1:21" x14ac:dyDescent="0.2">
      <c r="A11702">
        <v>2022</v>
      </c>
      <c r="B11702">
        <v>1</v>
      </c>
      <c r="C11702">
        <v>2022</v>
      </c>
      <c r="D11702">
        <v>1</v>
      </c>
      <c r="E11702" s="1" t="s">
        <v>17994</v>
      </c>
      <c r="F11702" s="1" t="s">
        <v>18210</v>
      </c>
      <c r="G11702" s="1" t="s">
        <v>18211</v>
      </c>
      <c r="H11702" s="1" t="s">
        <v>17997</v>
      </c>
      <c r="I11702">
        <v>205</v>
      </c>
      <c r="J11702" t="s">
        <v>18257</v>
      </c>
      <c r="K11702" t="s">
        <v>18258</v>
      </c>
      <c r="L11702" s="1" t="s">
        <v>18266</v>
      </c>
      <c r="M11702" t="s">
        <v>18260</v>
      </c>
      <c r="N11702" s="1" t="s">
        <v>20342</v>
      </c>
      <c r="O11702" t="s">
        <v>20343</v>
      </c>
      <c r="P11702" s="1" t="s">
        <v>20349</v>
      </c>
      <c r="Q11702" t="s">
        <v>18316</v>
      </c>
      <c r="R11702">
        <v>1</v>
      </c>
      <c r="S11702">
        <v>50000</v>
      </c>
      <c r="T11702" t="s">
        <v>965</v>
      </c>
      <c r="U11702" t="s">
        <v>33</v>
      </c>
    </row>
    <row r="11703" spans="1:21" x14ac:dyDescent="0.2">
      <c r="A11703">
        <v>2022</v>
      </c>
      <c r="B11703">
        <v>1</v>
      </c>
      <c r="C11703">
        <v>2022</v>
      </c>
      <c r="D11703">
        <v>1</v>
      </c>
      <c r="E11703" s="1" t="s">
        <v>17994</v>
      </c>
      <c r="F11703" s="1" t="s">
        <v>18210</v>
      </c>
      <c r="G11703" s="1" t="s">
        <v>18211</v>
      </c>
      <c r="H11703" s="1" t="s">
        <v>17997</v>
      </c>
      <c r="I11703">
        <v>205</v>
      </c>
      <c r="J11703" t="s">
        <v>18257</v>
      </c>
      <c r="K11703" t="s">
        <v>18258</v>
      </c>
      <c r="L11703" s="1" t="s">
        <v>18266</v>
      </c>
      <c r="M11703" t="s">
        <v>18260</v>
      </c>
      <c r="N11703" s="1" t="s">
        <v>20350</v>
      </c>
      <c r="O11703" t="s">
        <v>20351</v>
      </c>
      <c r="P11703" s="1" t="s">
        <v>20352</v>
      </c>
      <c r="Q11703" t="s">
        <v>18278</v>
      </c>
      <c r="R11703">
        <v>1</v>
      </c>
      <c r="S11703">
        <v>50000</v>
      </c>
      <c r="T11703" t="s">
        <v>965</v>
      </c>
      <c r="U11703" t="s">
        <v>33</v>
      </c>
    </row>
    <row r="11704" spans="1:21" x14ac:dyDescent="0.2">
      <c r="A11704">
        <v>2022</v>
      </c>
      <c r="B11704">
        <v>2</v>
      </c>
      <c r="C11704">
        <v>2022</v>
      </c>
      <c r="D11704">
        <v>2</v>
      </c>
      <c r="E11704" s="1" t="s">
        <v>17994</v>
      </c>
      <c r="F11704" s="1" t="s">
        <v>18210</v>
      </c>
      <c r="G11704" s="1" t="s">
        <v>18211</v>
      </c>
      <c r="H11704" s="1" t="s">
        <v>17997</v>
      </c>
      <c r="I11704">
        <v>205</v>
      </c>
      <c r="J11704" t="s">
        <v>18257</v>
      </c>
      <c r="K11704" t="s">
        <v>18258</v>
      </c>
      <c r="L11704" s="1" t="s">
        <v>18266</v>
      </c>
      <c r="M11704" t="s">
        <v>18260</v>
      </c>
      <c r="N11704" s="1" t="s">
        <v>20350</v>
      </c>
      <c r="O11704" t="s">
        <v>20351</v>
      </c>
      <c r="P11704" s="1" t="s">
        <v>20353</v>
      </c>
      <c r="Q11704" t="s">
        <v>18278</v>
      </c>
      <c r="R11704">
        <v>1</v>
      </c>
      <c r="S11704">
        <v>15358.67</v>
      </c>
      <c r="T11704" t="s">
        <v>965</v>
      </c>
      <c r="U11704" t="s">
        <v>33</v>
      </c>
    </row>
    <row r="11705" spans="1:21" x14ac:dyDescent="0.2">
      <c r="A11705">
        <v>2022</v>
      </c>
      <c r="B11705">
        <v>3</v>
      </c>
      <c r="C11705">
        <v>2022</v>
      </c>
      <c r="D11705">
        <v>3</v>
      </c>
      <c r="E11705" s="1" t="s">
        <v>17994</v>
      </c>
      <c r="F11705" s="1" t="s">
        <v>18210</v>
      </c>
      <c r="G11705" s="1" t="s">
        <v>18211</v>
      </c>
      <c r="H11705" s="1" t="s">
        <v>17997</v>
      </c>
      <c r="I11705">
        <v>205</v>
      </c>
      <c r="J11705" t="s">
        <v>18257</v>
      </c>
      <c r="K11705" t="s">
        <v>18258</v>
      </c>
      <c r="L11705" s="1" t="s">
        <v>18266</v>
      </c>
      <c r="M11705" t="s">
        <v>18260</v>
      </c>
      <c r="N11705" s="1" t="s">
        <v>20350</v>
      </c>
      <c r="O11705" t="s">
        <v>20351</v>
      </c>
      <c r="P11705" s="1" t="s">
        <v>20354</v>
      </c>
      <c r="Q11705" t="s">
        <v>18278</v>
      </c>
      <c r="R11705">
        <v>1</v>
      </c>
      <c r="S11705">
        <v>1365.1</v>
      </c>
      <c r="T11705" t="s">
        <v>965</v>
      </c>
      <c r="U11705" t="s">
        <v>33</v>
      </c>
    </row>
    <row r="11706" spans="1:21" x14ac:dyDescent="0.2">
      <c r="A11706">
        <v>2022</v>
      </c>
      <c r="B11706">
        <v>5</v>
      </c>
      <c r="C11706">
        <v>2022</v>
      </c>
      <c r="D11706">
        <v>5</v>
      </c>
      <c r="E11706" s="1" t="s">
        <v>17994</v>
      </c>
      <c r="F11706" s="1" t="s">
        <v>18210</v>
      </c>
      <c r="G11706" s="1" t="s">
        <v>18211</v>
      </c>
      <c r="H11706" s="1" t="s">
        <v>17997</v>
      </c>
      <c r="I11706">
        <v>205</v>
      </c>
      <c r="J11706" t="s">
        <v>18257</v>
      </c>
      <c r="K11706" t="s">
        <v>18258</v>
      </c>
      <c r="L11706" s="1" t="s">
        <v>18266</v>
      </c>
      <c r="M11706" t="s">
        <v>18260</v>
      </c>
      <c r="N11706" s="1" t="s">
        <v>20350</v>
      </c>
      <c r="O11706" t="s">
        <v>20351</v>
      </c>
      <c r="P11706" s="1" t="s">
        <v>20355</v>
      </c>
      <c r="Q11706" t="s">
        <v>18278</v>
      </c>
      <c r="R11706">
        <v>1</v>
      </c>
      <c r="S11706">
        <v>1365.1</v>
      </c>
      <c r="T11706" t="s">
        <v>965</v>
      </c>
      <c r="U11706" t="s">
        <v>33</v>
      </c>
    </row>
    <row r="11707" spans="1:21" x14ac:dyDescent="0.2">
      <c r="A11707">
        <v>2022</v>
      </c>
      <c r="B11707">
        <v>4</v>
      </c>
      <c r="C11707">
        <v>2022</v>
      </c>
      <c r="D11707">
        <v>4</v>
      </c>
      <c r="E11707" s="1" t="s">
        <v>17994</v>
      </c>
      <c r="F11707" s="1" t="s">
        <v>18210</v>
      </c>
      <c r="G11707" s="1" t="s">
        <v>18211</v>
      </c>
      <c r="H11707" s="1" t="s">
        <v>17997</v>
      </c>
      <c r="I11707">
        <v>205</v>
      </c>
      <c r="J11707" t="s">
        <v>18257</v>
      </c>
      <c r="K11707" t="s">
        <v>18258</v>
      </c>
      <c r="L11707" s="1" t="s">
        <v>18266</v>
      </c>
      <c r="M11707" t="s">
        <v>18260</v>
      </c>
      <c r="N11707" s="1" t="s">
        <v>20350</v>
      </c>
      <c r="O11707" t="s">
        <v>20351</v>
      </c>
      <c r="P11707" s="1" t="s">
        <v>20356</v>
      </c>
      <c r="Q11707" t="s">
        <v>18278</v>
      </c>
      <c r="R11707">
        <v>1</v>
      </c>
      <c r="S11707">
        <v>1365.1</v>
      </c>
      <c r="T11707" t="s">
        <v>965</v>
      </c>
      <c r="U11707" t="s">
        <v>33</v>
      </c>
    </row>
    <row r="11708" spans="1:21" x14ac:dyDescent="0.2">
      <c r="A11708">
        <v>2022</v>
      </c>
      <c r="B11708">
        <v>4</v>
      </c>
      <c r="C11708">
        <v>2022</v>
      </c>
      <c r="D11708">
        <v>4</v>
      </c>
      <c r="E11708" s="1" t="s">
        <v>17994</v>
      </c>
      <c r="F11708" s="1" t="s">
        <v>18210</v>
      </c>
      <c r="G11708" s="1" t="s">
        <v>18211</v>
      </c>
      <c r="H11708" s="1" t="s">
        <v>17997</v>
      </c>
      <c r="I11708">
        <v>205</v>
      </c>
      <c r="J11708" t="s">
        <v>18257</v>
      </c>
      <c r="K11708" t="s">
        <v>18258</v>
      </c>
      <c r="L11708" s="1" t="s">
        <v>18259</v>
      </c>
      <c r="M11708" t="s">
        <v>18260</v>
      </c>
      <c r="N11708" s="1" t="s">
        <v>20357</v>
      </c>
      <c r="O11708" t="s">
        <v>20358</v>
      </c>
      <c r="P11708" s="1" t="s">
        <v>20359</v>
      </c>
      <c r="Q11708" t="s">
        <v>18270</v>
      </c>
      <c r="R11708">
        <v>1</v>
      </c>
      <c r="S11708">
        <v>4095.3</v>
      </c>
      <c r="T11708" t="s">
        <v>965</v>
      </c>
      <c r="U11708" t="s">
        <v>33</v>
      </c>
    </row>
    <row r="11709" spans="1:21" x14ac:dyDescent="0.2">
      <c r="A11709">
        <v>2022</v>
      </c>
      <c r="B11709">
        <v>1</v>
      </c>
      <c r="C11709">
        <v>2022</v>
      </c>
      <c r="D11709">
        <v>1</v>
      </c>
      <c r="E11709" s="1" t="s">
        <v>17994</v>
      </c>
      <c r="F11709" s="1" t="s">
        <v>18210</v>
      </c>
      <c r="G11709" s="1" t="s">
        <v>18211</v>
      </c>
      <c r="H11709" s="1" t="s">
        <v>17997</v>
      </c>
      <c r="I11709">
        <v>205</v>
      </c>
      <c r="J11709" t="s">
        <v>18257</v>
      </c>
      <c r="K11709" t="s">
        <v>18258</v>
      </c>
      <c r="L11709" s="1" t="s">
        <v>18259</v>
      </c>
      <c r="M11709" t="s">
        <v>18260</v>
      </c>
      <c r="N11709" s="1" t="s">
        <v>20357</v>
      </c>
      <c r="O11709" t="s">
        <v>20358</v>
      </c>
      <c r="P11709" s="1" t="s">
        <v>20360</v>
      </c>
      <c r="Q11709" t="s">
        <v>18270</v>
      </c>
      <c r="R11709">
        <v>1</v>
      </c>
      <c r="S11709">
        <v>50000</v>
      </c>
      <c r="T11709" t="s">
        <v>965</v>
      </c>
      <c r="U11709" t="s">
        <v>33</v>
      </c>
    </row>
    <row r="11710" spans="1:21" x14ac:dyDescent="0.2">
      <c r="A11710">
        <v>2022</v>
      </c>
      <c r="B11710">
        <v>2</v>
      </c>
      <c r="C11710">
        <v>2022</v>
      </c>
      <c r="D11710">
        <v>2</v>
      </c>
      <c r="E11710" s="1" t="s">
        <v>17994</v>
      </c>
      <c r="F11710" s="1" t="s">
        <v>18210</v>
      </c>
      <c r="G11710" s="1" t="s">
        <v>18211</v>
      </c>
      <c r="H11710" s="1" t="s">
        <v>17997</v>
      </c>
      <c r="I11710">
        <v>205</v>
      </c>
      <c r="J11710" t="s">
        <v>18257</v>
      </c>
      <c r="K11710" t="s">
        <v>18258</v>
      </c>
      <c r="L11710" s="1" t="s">
        <v>18259</v>
      </c>
      <c r="M11710" t="s">
        <v>18260</v>
      </c>
      <c r="N11710" s="1" t="s">
        <v>20361</v>
      </c>
      <c r="O11710" t="s">
        <v>20362</v>
      </c>
      <c r="P11710" s="1" t="s">
        <v>20363</v>
      </c>
      <c r="Q11710" t="s">
        <v>18278</v>
      </c>
      <c r="R11710">
        <v>1</v>
      </c>
      <c r="S11710">
        <v>46076.02</v>
      </c>
      <c r="T11710" t="s">
        <v>965</v>
      </c>
      <c r="U11710" t="s">
        <v>33</v>
      </c>
    </row>
    <row r="11711" spans="1:21" x14ac:dyDescent="0.2">
      <c r="A11711">
        <v>2022</v>
      </c>
      <c r="B11711">
        <v>4</v>
      </c>
      <c r="C11711">
        <v>2022</v>
      </c>
      <c r="D11711">
        <v>2</v>
      </c>
      <c r="E11711" s="1" t="s">
        <v>17994</v>
      </c>
      <c r="F11711" s="1" t="s">
        <v>18210</v>
      </c>
      <c r="G11711" s="1" t="s">
        <v>18211</v>
      </c>
      <c r="H11711" s="1" t="s">
        <v>17997</v>
      </c>
      <c r="I11711">
        <v>205</v>
      </c>
      <c r="J11711" t="s">
        <v>18257</v>
      </c>
      <c r="K11711" t="s">
        <v>18258</v>
      </c>
      <c r="L11711" s="1" t="s">
        <v>18259</v>
      </c>
      <c r="M11711" t="s">
        <v>18260</v>
      </c>
      <c r="N11711" s="1" t="s">
        <v>20361</v>
      </c>
      <c r="O11711" t="s">
        <v>20362</v>
      </c>
      <c r="P11711" s="1" t="s">
        <v>20364</v>
      </c>
      <c r="Q11711" t="s">
        <v>18278</v>
      </c>
      <c r="R11711">
        <v>1</v>
      </c>
      <c r="S11711">
        <v>42553</v>
      </c>
      <c r="T11711" t="s">
        <v>965</v>
      </c>
      <c r="U11711" t="s">
        <v>33</v>
      </c>
    </row>
    <row r="11712" spans="1:21" x14ac:dyDescent="0.2">
      <c r="A11712">
        <v>2022</v>
      </c>
      <c r="B11712">
        <v>3</v>
      </c>
      <c r="C11712">
        <v>2022</v>
      </c>
      <c r="D11712">
        <v>2</v>
      </c>
      <c r="E11712" s="1" t="s">
        <v>17994</v>
      </c>
      <c r="F11712" s="1" t="s">
        <v>18210</v>
      </c>
      <c r="G11712" s="1" t="s">
        <v>18211</v>
      </c>
      <c r="H11712" s="1" t="s">
        <v>17997</v>
      </c>
      <c r="I11712">
        <v>205</v>
      </c>
      <c r="J11712" t="s">
        <v>18257</v>
      </c>
      <c r="K11712" t="s">
        <v>18258</v>
      </c>
      <c r="L11712" s="1" t="s">
        <v>18259</v>
      </c>
      <c r="M11712" t="s">
        <v>18260</v>
      </c>
      <c r="N11712" s="1" t="s">
        <v>20361</v>
      </c>
      <c r="O11712" t="s">
        <v>20362</v>
      </c>
      <c r="P11712" s="1" t="s">
        <v>20363</v>
      </c>
      <c r="Q11712" t="s">
        <v>18278</v>
      </c>
      <c r="R11712">
        <v>-1</v>
      </c>
      <c r="S11712">
        <v>-46076.02</v>
      </c>
      <c r="T11712" t="s">
        <v>965</v>
      </c>
      <c r="U11712" t="s">
        <v>33</v>
      </c>
    </row>
    <row r="11713" spans="1:21" x14ac:dyDescent="0.2">
      <c r="A11713">
        <v>2022</v>
      </c>
      <c r="B11713">
        <v>4</v>
      </c>
      <c r="C11713">
        <v>2022</v>
      </c>
      <c r="D11713">
        <v>4</v>
      </c>
      <c r="E11713" s="1" t="s">
        <v>17994</v>
      </c>
      <c r="F11713" s="1" t="s">
        <v>18210</v>
      </c>
      <c r="G11713" s="1" t="s">
        <v>18211</v>
      </c>
      <c r="H11713" s="1" t="s">
        <v>17997</v>
      </c>
      <c r="I11713">
        <v>205</v>
      </c>
      <c r="J11713" t="s">
        <v>18257</v>
      </c>
      <c r="K11713" t="s">
        <v>18258</v>
      </c>
      <c r="L11713" s="1" t="s">
        <v>18259</v>
      </c>
      <c r="M11713" t="s">
        <v>18260</v>
      </c>
      <c r="N11713" s="1" t="s">
        <v>20361</v>
      </c>
      <c r="O11713" t="s">
        <v>20362</v>
      </c>
      <c r="P11713" s="1" t="s">
        <v>20365</v>
      </c>
      <c r="Q11713" t="s">
        <v>18278</v>
      </c>
      <c r="R11713">
        <v>1</v>
      </c>
      <c r="S11713">
        <v>4095.3</v>
      </c>
      <c r="T11713" t="s">
        <v>965</v>
      </c>
      <c r="U11713" t="s">
        <v>33</v>
      </c>
    </row>
    <row r="11714" spans="1:21" x14ac:dyDescent="0.2">
      <c r="A11714">
        <v>2022</v>
      </c>
      <c r="B11714">
        <v>5</v>
      </c>
      <c r="C11714">
        <v>2022</v>
      </c>
      <c r="D11714">
        <v>5</v>
      </c>
      <c r="E11714" s="1" t="s">
        <v>17994</v>
      </c>
      <c r="F11714" s="1" t="s">
        <v>18210</v>
      </c>
      <c r="G11714" s="1" t="s">
        <v>18211</v>
      </c>
      <c r="H11714" s="1" t="s">
        <v>17997</v>
      </c>
      <c r="I11714">
        <v>205</v>
      </c>
      <c r="J11714" t="s">
        <v>18257</v>
      </c>
      <c r="K11714" t="s">
        <v>18258</v>
      </c>
      <c r="L11714" s="1" t="s">
        <v>18259</v>
      </c>
      <c r="M11714" t="s">
        <v>18260</v>
      </c>
      <c r="N11714" s="1" t="s">
        <v>20366</v>
      </c>
      <c r="O11714" t="s">
        <v>20367</v>
      </c>
      <c r="P11714" s="1" t="s">
        <v>20368</v>
      </c>
      <c r="Q11714" t="s">
        <v>18411</v>
      </c>
      <c r="R11714">
        <v>1</v>
      </c>
      <c r="S11714">
        <v>4095.3</v>
      </c>
      <c r="T11714" t="s">
        <v>965</v>
      </c>
      <c r="U11714" t="s">
        <v>33</v>
      </c>
    </row>
    <row r="11715" spans="1:21" x14ac:dyDescent="0.2">
      <c r="A11715">
        <v>2022</v>
      </c>
      <c r="B11715">
        <v>3</v>
      </c>
      <c r="C11715">
        <v>2022</v>
      </c>
      <c r="D11715">
        <v>3</v>
      </c>
      <c r="E11715" s="1" t="s">
        <v>17994</v>
      </c>
      <c r="F11715" s="1" t="s">
        <v>18210</v>
      </c>
      <c r="G11715" s="1" t="s">
        <v>18211</v>
      </c>
      <c r="H11715" s="1" t="s">
        <v>17997</v>
      </c>
      <c r="I11715">
        <v>205</v>
      </c>
      <c r="J11715" t="s">
        <v>18257</v>
      </c>
      <c r="K11715" t="s">
        <v>18258</v>
      </c>
      <c r="L11715" s="1" t="s">
        <v>18259</v>
      </c>
      <c r="M11715" t="s">
        <v>18260</v>
      </c>
      <c r="N11715" s="1" t="s">
        <v>20366</v>
      </c>
      <c r="O11715" t="s">
        <v>20367</v>
      </c>
      <c r="P11715" s="1" t="s">
        <v>20369</v>
      </c>
      <c r="Q11715" t="s">
        <v>18411</v>
      </c>
      <c r="R11715">
        <v>1</v>
      </c>
      <c r="S11715">
        <v>4095.3</v>
      </c>
      <c r="T11715" t="s">
        <v>965</v>
      </c>
      <c r="U11715" t="s">
        <v>33</v>
      </c>
    </row>
    <row r="11716" spans="1:21" x14ac:dyDescent="0.2">
      <c r="A11716">
        <v>2022</v>
      </c>
      <c r="B11716">
        <v>2</v>
      </c>
      <c r="C11716">
        <v>2022</v>
      </c>
      <c r="D11716">
        <v>2</v>
      </c>
      <c r="E11716" s="1" t="s">
        <v>17994</v>
      </c>
      <c r="F11716" s="1" t="s">
        <v>18210</v>
      </c>
      <c r="G11716" s="1" t="s">
        <v>18211</v>
      </c>
      <c r="H11716" s="1" t="s">
        <v>17997</v>
      </c>
      <c r="I11716">
        <v>205</v>
      </c>
      <c r="J11716" t="s">
        <v>18257</v>
      </c>
      <c r="K11716" t="s">
        <v>18258</v>
      </c>
      <c r="L11716" s="1" t="s">
        <v>18266</v>
      </c>
      <c r="M11716" t="s">
        <v>18260</v>
      </c>
      <c r="N11716" s="1" t="s">
        <v>20366</v>
      </c>
      <c r="O11716" t="s">
        <v>20367</v>
      </c>
      <c r="P11716" s="1" t="s">
        <v>20370</v>
      </c>
      <c r="Q11716" t="s">
        <v>18411</v>
      </c>
      <c r="R11716">
        <v>1</v>
      </c>
      <c r="S11716">
        <v>15358.67</v>
      </c>
      <c r="T11716" t="s">
        <v>965</v>
      </c>
      <c r="U11716" t="s">
        <v>33</v>
      </c>
    </row>
    <row r="11717" spans="1:21" x14ac:dyDescent="0.2">
      <c r="A11717">
        <v>2022</v>
      </c>
      <c r="B11717">
        <v>2</v>
      </c>
      <c r="C11717">
        <v>2022</v>
      </c>
      <c r="D11717">
        <v>2</v>
      </c>
      <c r="E11717" s="1" t="s">
        <v>17994</v>
      </c>
      <c r="F11717" s="1" t="s">
        <v>18210</v>
      </c>
      <c r="G11717" s="1" t="s">
        <v>18211</v>
      </c>
      <c r="H11717" s="1" t="s">
        <v>17997</v>
      </c>
      <c r="I11717">
        <v>205</v>
      </c>
      <c r="J11717" t="s">
        <v>18257</v>
      </c>
      <c r="K11717" t="s">
        <v>18448</v>
      </c>
      <c r="L11717" s="1" t="s">
        <v>18873</v>
      </c>
      <c r="M11717" t="s">
        <v>18450</v>
      </c>
      <c r="N11717" s="1" t="s">
        <v>20371</v>
      </c>
      <c r="O11717" t="s">
        <v>20372</v>
      </c>
      <c r="P11717" s="1" t="s">
        <v>20373</v>
      </c>
      <c r="Q11717" t="s">
        <v>20374</v>
      </c>
      <c r="R11717">
        <v>1</v>
      </c>
      <c r="S11717">
        <v>20058.349999999999</v>
      </c>
      <c r="T11717" t="s">
        <v>33</v>
      </c>
      <c r="U11717" t="s">
        <v>33</v>
      </c>
    </row>
    <row r="11718" spans="1:21" x14ac:dyDescent="0.2">
      <c r="A11718">
        <v>2022</v>
      </c>
      <c r="B11718">
        <v>2</v>
      </c>
      <c r="C11718">
        <v>2022</v>
      </c>
      <c r="D11718">
        <v>2</v>
      </c>
      <c r="E11718" s="1" t="s">
        <v>17994</v>
      </c>
      <c r="F11718" s="1" t="s">
        <v>18210</v>
      </c>
      <c r="G11718" s="1" t="s">
        <v>18211</v>
      </c>
      <c r="H11718" s="1" t="s">
        <v>17997</v>
      </c>
      <c r="I11718">
        <v>205</v>
      </c>
      <c r="J11718" t="s">
        <v>18257</v>
      </c>
      <c r="K11718" t="s">
        <v>18448</v>
      </c>
      <c r="L11718" s="1" t="s">
        <v>18877</v>
      </c>
      <c r="M11718" t="s">
        <v>18450</v>
      </c>
      <c r="N11718" s="1" t="s">
        <v>20371</v>
      </c>
      <c r="O11718" t="s">
        <v>20372</v>
      </c>
      <c r="P11718" s="1" t="s">
        <v>20373</v>
      </c>
      <c r="Q11718" t="s">
        <v>20374</v>
      </c>
      <c r="R11718">
        <v>1</v>
      </c>
      <c r="S11718">
        <v>40116.69</v>
      </c>
      <c r="T11718" t="s">
        <v>33</v>
      </c>
      <c r="U11718" t="s">
        <v>33</v>
      </c>
    </row>
    <row r="11719" spans="1:21" x14ac:dyDescent="0.2">
      <c r="A11719">
        <v>2022</v>
      </c>
      <c r="B11719">
        <v>3</v>
      </c>
      <c r="C11719">
        <v>2022</v>
      </c>
      <c r="D11719">
        <v>3</v>
      </c>
      <c r="E11719" s="1" t="s">
        <v>17994</v>
      </c>
      <c r="F11719" s="1" t="s">
        <v>18210</v>
      </c>
      <c r="G11719" s="1" t="s">
        <v>18211</v>
      </c>
      <c r="H11719" s="1" t="s">
        <v>17997</v>
      </c>
      <c r="I11719">
        <v>205</v>
      </c>
      <c r="J11719" t="s">
        <v>18257</v>
      </c>
      <c r="K11719" t="s">
        <v>18448</v>
      </c>
      <c r="L11719" s="1" t="s">
        <v>18873</v>
      </c>
      <c r="M11719" t="s">
        <v>18450</v>
      </c>
      <c r="N11719" s="1" t="s">
        <v>20371</v>
      </c>
      <c r="O11719" t="s">
        <v>20372</v>
      </c>
      <c r="P11719" s="1" t="s">
        <v>20375</v>
      </c>
      <c r="Q11719" t="s">
        <v>20374</v>
      </c>
      <c r="R11719">
        <v>1</v>
      </c>
      <c r="S11719">
        <v>20058.349999999999</v>
      </c>
      <c r="T11719" t="s">
        <v>33</v>
      </c>
      <c r="U11719" t="s">
        <v>33</v>
      </c>
    </row>
    <row r="11720" spans="1:21" x14ac:dyDescent="0.2">
      <c r="A11720">
        <v>2022</v>
      </c>
      <c r="B11720">
        <v>3</v>
      </c>
      <c r="C11720">
        <v>2022</v>
      </c>
      <c r="D11720">
        <v>3</v>
      </c>
      <c r="E11720" s="1" t="s">
        <v>17994</v>
      </c>
      <c r="F11720" s="1" t="s">
        <v>18210</v>
      </c>
      <c r="G11720" s="1" t="s">
        <v>18211</v>
      </c>
      <c r="H11720" s="1" t="s">
        <v>17997</v>
      </c>
      <c r="I11720">
        <v>205</v>
      </c>
      <c r="J11720" t="s">
        <v>18257</v>
      </c>
      <c r="K11720" t="s">
        <v>18448</v>
      </c>
      <c r="L11720" s="1" t="s">
        <v>18877</v>
      </c>
      <c r="M11720" t="s">
        <v>18450</v>
      </c>
      <c r="N11720" s="1" t="s">
        <v>20371</v>
      </c>
      <c r="O11720" t="s">
        <v>20372</v>
      </c>
      <c r="P11720" s="1" t="s">
        <v>20375</v>
      </c>
      <c r="Q11720" t="s">
        <v>20374</v>
      </c>
      <c r="R11720">
        <v>1</v>
      </c>
      <c r="S11720">
        <v>40116.69</v>
      </c>
      <c r="T11720" t="s">
        <v>33</v>
      </c>
      <c r="U11720" t="s">
        <v>33</v>
      </c>
    </row>
    <row r="11721" spans="1:21" x14ac:dyDescent="0.2">
      <c r="A11721">
        <v>2022</v>
      </c>
      <c r="B11721">
        <v>3</v>
      </c>
      <c r="C11721">
        <v>2022</v>
      </c>
      <c r="D11721">
        <v>3</v>
      </c>
      <c r="E11721" s="1" t="s">
        <v>17994</v>
      </c>
      <c r="F11721" s="1" t="s">
        <v>18210</v>
      </c>
      <c r="G11721" s="1" t="s">
        <v>18211</v>
      </c>
      <c r="H11721" s="1" t="s">
        <v>17997</v>
      </c>
      <c r="I11721">
        <v>205</v>
      </c>
      <c r="J11721" t="s">
        <v>18257</v>
      </c>
      <c r="K11721" t="s">
        <v>18448</v>
      </c>
      <c r="L11721" s="1" t="s">
        <v>18449</v>
      </c>
      <c r="M11721" t="s">
        <v>18450</v>
      </c>
      <c r="N11721" s="1" t="s">
        <v>20376</v>
      </c>
      <c r="O11721" t="s">
        <v>20377</v>
      </c>
      <c r="P11721" s="1" t="s">
        <v>20378</v>
      </c>
      <c r="Q11721" t="s">
        <v>20379</v>
      </c>
      <c r="R11721">
        <v>1</v>
      </c>
      <c r="S11721">
        <v>80233.37</v>
      </c>
      <c r="T11721" t="s">
        <v>33</v>
      </c>
      <c r="U11721" t="s">
        <v>33</v>
      </c>
    </row>
    <row r="11722" spans="1:21" x14ac:dyDescent="0.2">
      <c r="A11722">
        <v>2022</v>
      </c>
      <c r="B11722">
        <v>3</v>
      </c>
      <c r="C11722">
        <v>2022</v>
      </c>
      <c r="D11722">
        <v>1</v>
      </c>
      <c r="E11722" s="1" t="s">
        <v>17994</v>
      </c>
      <c r="F11722" s="1" t="s">
        <v>18210</v>
      </c>
      <c r="G11722" s="1" t="s">
        <v>18211</v>
      </c>
      <c r="H11722" s="1" t="s">
        <v>17997</v>
      </c>
      <c r="I11722">
        <v>205</v>
      </c>
      <c r="J11722" t="s">
        <v>18257</v>
      </c>
      <c r="K11722" t="s">
        <v>18448</v>
      </c>
      <c r="L11722" s="1" t="s">
        <v>18449</v>
      </c>
      <c r="M11722" t="s">
        <v>18450</v>
      </c>
      <c r="N11722" s="1" t="s">
        <v>20376</v>
      </c>
      <c r="O11722" t="s">
        <v>20377</v>
      </c>
      <c r="P11722" s="1" t="s">
        <v>20380</v>
      </c>
      <c r="Q11722" t="s">
        <v>20379</v>
      </c>
      <c r="R11722">
        <v>-1</v>
      </c>
      <c r="S11722">
        <v>-80233.37</v>
      </c>
      <c r="T11722" t="s">
        <v>33</v>
      </c>
      <c r="U11722" t="s">
        <v>33</v>
      </c>
    </row>
    <row r="11723" spans="1:21" x14ac:dyDescent="0.2">
      <c r="A11723">
        <v>2022</v>
      </c>
      <c r="B11723">
        <v>2</v>
      </c>
      <c r="C11723">
        <v>2022</v>
      </c>
      <c r="D11723">
        <v>1</v>
      </c>
      <c r="E11723" s="1" t="s">
        <v>17994</v>
      </c>
      <c r="F11723" s="1" t="s">
        <v>18210</v>
      </c>
      <c r="G11723" s="1" t="s">
        <v>18211</v>
      </c>
      <c r="H11723" s="1" t="s">
        <v>17997</v>
      </c>
      <c r="I11723">
        <v>205</v>
      </c>
      <c r="J11723" t="s">
        <v>18257</v>
      </c>
      <c r="K11723" t="s">
        <v>18448</v>
      </c>
      <c r="L11723" s="1" t="s">
        <v>18449</v>
      </c>
      <c r="M11723" t="s">
        <v>18450</v>
      </c>
      <c r="N11723" s="1" t="s">
        <v>20376</v>
      </c>
      <c r="O11723" t="s">
        <v>20377</v>
      </c>
      <c r="P11723" s="1" t="s">
        <v>20381</v>
      </c>
      <c r="Q11723" t="s">
        <v>20379</v>
      </c>
      <c r="R11723">
        <v>1</v>
      </c>
      <c r="S11723">
        <v>80233.37</v>
      </c>
      <c r="T11723" t="s">
        <v>33</v>
      </c>
      <c r="U11723" t="s">
        <v>33</v>
      </c>
    </row>
    <row r="11724" spans="1:21" x14ac:dyDescent="0.2">
      <c r="A11724">
        <v>2022</v>
      </c>
      <c r="B11724">
        <v>1</v>
      </c>
      <c r="C11724">
        <v>2022</v>
      </c>
      <c r="D11724">
        <v>1</v>
      </c>
      <c r="E11724" s="1" t="s">
        <v>17994</v>
      </c>
      <c r="F11724" s="1" t="s">
        <v>18210</v>
      </c>
      <c r="G11724" s="1" t="s">
        <v>18211</v>
      </c>
      <c r="H11724" s="1" t="s">
        <v>17997</v>
      </c>
      <c r="I11724">
        <v>205</v>
      </c>
      <c r="J11724" t="s">
        <v>18257</v>
      </c>
      <c r="K11724" t="s">
        <v>18448</v>
      </c>
      <c r="L11724" s="1" t="s">
        <v>18449</v>
      </c>
      <c r="M11724" t="s">
        <v>18450</v>
      </c>
      <c r="N11724" s="1" t="s">
        <v>20376</v>
      </c>
      <c r="O11724" t="s">
        <v>20377</v>
      </c>
      <c r="P11724" s="1" t="s">
        <v>20380</v>
      </c>
      <c r="Q11724" t="s">
        <v>20379</v>
      </c>
      <c r="R11724">
        <v>1</v>
      </c>
      <c r="S11724">
        <v>80233.37</v>
      </c>
      <c r="T11724" t="s">
        <v>33</v>
      </c>
      <c r="U11724" t="s">
        <v>33</v>
      </c>
    </row>
    <row r="11725" spans="1:21" x14ac:dyDescent="0.2">
      <c r="A11725">
        <v>2022</v>
      </c>
      <c r="B11725">
        <v>5</v>
      </c>
      <c r="C11725">
        <v>2022</v>
      </c>
      <c r="D11725">
        <v>5</v>
      </c>
      <c r="E11725" s="1" t="s">
        <v>17994</v>
      </c>
      <c r="F11725" s="1" t="s">
        <v>18210</v>
      </c>
      <c r="G11725" s="1" t="s">
        <v>18211</v>
      </c>
      <c r="H11725" s="1" t="s">
        <v>17997</v>
      </c>
      <c r="I11725">
        <v>205</v>
      </c>
      <c r="J11725" t="s">
        <v>18257</v>
      </c>
      <c r="K11725" t="s">
        <v>18448</v>
      </c>
      <c r="L11725" s="1" t="s">
        <v>18449</v>
      </c>
      <c r="M11725" t="s">
        <v>18450</v>
      </c>
      <c r="N11725" s="1" t="s">
        <v>20376</v>
      </c>
      <c r="O11725" t="s">
        <v>20377</v>
      </c>
      <c r="P11725" s="1" t="s">
        <v>20382</v>
      </c>
      <c r="Q11725" t="s">
        <v>20379</v>
      </c>
      <c r="R11725">
        <v>1</v>
      </c>
      <c r="S11725">
        <v>80233.37</v>
      </c>
      <c r="T11725" t="s">
        <v>33</v>
      </c>
      <c r="U11725" t="s">
        <v>33</v>
      </c>
    </row>
    <row r="11726" spans="1:21" x14ac:dyDescent="0.2">
      <c r="A11726">
        <v>2022</v>
      </c>
      <c r="B11726">
        <v>1</v>
      </c>
      <c r="C11726">
        <v>2022</v>
      </c>
      <c r="D11726">
        <v>1</v>
      </c>
      <c r="E11726" s="1" t="s">
        <v>17994</v>
      </c>
      <c r="F11726" s="1" t="s">
        <v>18210</v>
      </c>
      <c r="G11726" s="1" t="s">
        <v>18211</v>
      </c>
      <c r="H11726" s="1" t="s">
        <v>17997</v>
      </c>
      <c r="I11726">
        <v>205</v>
      </c>
      <c r="J11726" t="s">
        <v>18154</v>
      </c>
      <c r="K11726" t="s">
        <v>18471</v>
      </c>
      <c r="L11726" s="1" t="s">
        <v>18472</v>
      </c>
      <c r="M11726" t="s">
        <v>18473</v>
      </c>
      <c r="N11726" s="1" t="s">
        <v>20383</v>
      </c>
      <c r="O11726" t="s">
        <v>20384</v>
      </c>
      <c r="P11726" s="1" t="s">
        <v>20385</v>
      </c>
      <c r="Q11726" t="s">
        <v>18483</v>
      </c>
      <c r="R11726">
        <v>1</v>
      </c>
      <c r="S11726">
        <v>114000</v>
      </c>
      <c r="T11726" t="s">
        <v>33</v>
      </c>
      <c r="U11726" t="s">
        <v>33</v>
      </c>
    </row>
    <row r="11727" spans="1:21" x14ac:dyDescent="0.2">
      <c r="A11727">
        <v>2022</v>
      </c>
      <c r="B11727">
        <v>2</v>
      </c>
      <c r="C11727">
        <v>2022</v>
      </c>
      <c r="D11727">
        <v>2</v>
      </c>
      <c r="E11727" s="1" t="s">
        <v>17994</v>
      </c>
      <c r="F11727" s="1" t="s">
        <v>18210</v>
      </c>
      <c r="G11727" s="1" t="s">
        <v>18211</v>
      </c>
      <c r="H11727" s="1" t="s">
        <v>17997</v>
      </c>
      <c r="I11727">
        <v>205</v>
      </c>
      <c r="J11727" t="s">
        <v>18154</v>
      </c>
      <c r="K11727" t="s">
        <v>18471</v>
      </c>
      <c r="L11727" s="1" t="s">
        <v>18472</v>
      </c>
      <c r="M11727" t="s">
        <v>18473</v>
      </c>
      <c r="N11727" s="1" t="s">
        <v>20383</v>
      </c>
      <c r="O11727" t="s">
        <v>20384</v>
      </c>
      <c r="P11727" s="1" t="s">
        <v>20386</v>
      </c>
      <c r="Q11727" t="s">
        <v>18483</v>
      </c>
      <c r="R11727">
        <v>1</v>
      </c>
      <c r="S11727">
        <v>114000</v>
      </c>
      <c r="T11727" t="s">
        <v>33</v>
      </c>
      <c r="U11727" t="s">
        <v>33</v>
      </c>
    </row>
    <row r="11728" spans="1:21" x14ac:dyDescent="0.2">
      <c r="A11728">
        <v>2022</v>
      </c>
      <c r="B11728">
        <v>3</v>
      </c>
      <c r="C11728">
        <v>2022</v>
      </c>
      <c r="D11728">
        <v>3</v>
      </c>
      <c r="E11728" s="1" t="s">
        <v>17994</v>
      </c>
      <c r="F11728" s="1" t="s">
        <v>18210</v>
      </c>
      <c r="G11728" s="1" t="s">
        <v>18211</v>
      </c>
      <c r="H11728" s="1" t="s">
        <v>17997</v>
      </c>
      <c r="I11728">
        <v>205</v>
      </c>
      <c r="J11728" t="s">
        <v>18154</v>
      </c>
      <c r="K11728" t="s">
        <v>18471</v>
      </c>
      <c r="L11728" s="1" t="s">
        <v>18472</v>
      </c>
      <c r="M11728" t="s">
        <v>18473</v>
      </c>
      <c r="N11728" s="1" t="s">
        <v>20383</v>
      </c>
      <c r="O11728" t="s">
        <v>20384</v>
      </c>
      <c r="P11728" s="1" t="s">
        <v>20387</v>
      </c>
      <c r="Q11728" t="s">
        <v>18483</v>
      </c>
      <c r="R11728">
        <v>8.0000000000000002E-3</v>
      </c>
      <c r="S11728">
        <v>912</v>
      </c>
      <c r="T11728" t="s">
        <v>33</v>
      </c>
      <c r="U11728" t="s">
        <v>33</v>
      </c>
    </row>
    <row r="11729" spans="1:21" x14ac:dyDescent="0.2">
      <c r="A11729">
        <v>2022</v>
      </c>
      <c r="B11729">
        <v>3</v>
      </c>
      <c r="C11729">
        <v>2022</v>
      </c>
      <c r="D11729">
        <v>3</v>
      </c>
      <c r="E11729" s="1" t="s">
        <v>17994</v>
      </c>
      <c r="F11729" s="1" t="s">
        <v>18210</v>
      </c>
      <c r="G11729" s="1" t="s">
        <v>18211</v>
      </c>
      <c r="H11729" s="1" t="s">
        <v>17997</v>
      </c>
      <c r="I11729">
        <v>205</v>
      </c>
      <c r="J11729" t="s">
        <v>18154</v>
      </c>
      <c r="K11729" t="s">
        <v>18471</v>
      </c>
      <c r="L11729" s="1" t="s">
        <v>18472</v>
      </c>
      <c r="M11729" t="s">
        <v>18473</v>
      </c>
      <c r="N11729" s="1" t="s">
        <v>20388</v>
      </c>
      <c r="O11729" t="s">
        <v>20389</v>
      </c>
      <c r="P11729" s="1" t="s">
        <v>20390</v>
      </c>
      <c r="Q11729" t="s">
        <v>18483</v>
      </c>
      <c r="R11729">
        <v>1</v>
      </c>
      <c r="S11729">
        <v>114000</v>
      </c>
      <c r="T11729" t="s">
        <v>33</v>
      </c>
      <c r="U11729" t="s">
        <v>33</v>
      </c>
    </row>
    <row r="11730" spans="1:21" x14ac:dyDescent="0.2">
      <c r="A11730">
        <v>2022</v>
      </c>
      <c r="B11730">
        <v>2</v>
      </c>
      <c r="C11730">
        <v>2022</v>
      </c>
      <c r="D11730">
        <v>2</v>
      </c>
      <c r="E11730" s="1" t="s">
        <v>17994</v>
      </c>
      <c r="F11730" s="1" t="s">
        <v>18210</v>
      </c>
      <c r="G11730" s="1" t="s">
        <v>18211</v>
      </c>
      <c r="H11730" s="1" t="s">
        <v>17997</v>
      </c>
      <c r="I11730">
        <v>205</v>
      </c>
      <c r="J11730" t="s">
        <v>18154</v>
      </c>
      <c r="K11730" t="s">
        <v>18471</v>
      </c>
      <c r="L11730" s="1" t="s">
        <v>18472</v>
      </c>
      <c r="M11730" t="s">
        <v>18473</v>
      </c>
      <c r="N11730" s="1" t="s">
        <v>20388</v>
      </c>
      <c r="O11730" t="s">
        <v>20389</v>
      </c>
      <c r="P11730" s="1" t="s">
        <v>20391</v>
      </c>
      <c r="Q11730" t="s">
        <v>18483</v>
      </c>
      <c r="R11730">
        <v>1</v>
      </c>
      <c r="S11730">
        <v>114000</v>
      </c>
      <c r="T11730" t="s">
        <v>33</v>
      </c>
      <c r="U11730" t="s">
        <v>33</v>
      </c>
    </row>
    <row r="11731" spans="1:21" x14ac:dyDescent="0.2">
      <c r="A11731">
        <v>2022</v>
      </c>
      <c r="B11731">
        <v>1</v>
      </c>
      <c r="C11731">
        <v>2022</v>
      </c>
      <c r="D11731">
        <v>1</v>
      </c>
      <c r="E11731" s="1" t="s">
        <v>17994</v>
      </c>
      <c r="F11731" s="1" t="s">
        <v>18210</v>
      </c>
      <c r="G11731" s="1" t="s">
        <v>18211</v>
      </c>
      <c r="H11731" s="1" t="s">
        <v>17997</v>
      </c>
      <c r="I11731">
        <v>205</v>
      </c>
      <c r="J11731" t="s">
        <v>18154</v>
      </c>
      <c r="K11731" t="s">
        <v>18471</v>
      </c>
      <c r="L11731" s="1" t="s">
        <v>18472</v>
      </c>
      <c r="M11731" t="s">
        <v>18473</v>
      </c>
      <c r="N11731" s="1" t="s">
        <v>20388</v>
      </c>
      <c r="O11731" t="s">
        <v>20389</v>
      </c>
      <c r="P11731" s="1" t="s">
        <v>20392</v>
      </c>
      <c r="Q11731" t="s">
        <v>18483</v>
      </c>
      <c r="R11731">
        <v>1</v>
      </c>
      <c r="S11731">
        <v>114000</v>
      </c>
      <c r="T11731" t="s">
        <v>33</v>
      </c>
      <c r="U11731" t="s">
        <v>33</v>
      </c>
    </row>
    <row r="11732" spans="1:21" x14ac:dyDescent="0.2">
      <c r="A11732">
        <v>2022</v>
      </c>
      <c r="B11732">
        <v>5</v>
      </c>
      <c r="C11732">
        <v>2022</v>
      </c>
      <c r="D11732">
        <v>5</v>
      </c>
      <c r="E11732" s="1" t="s">
        <v>17994</v>
      </c>
      <c r="F11732" s="1" t="s">
        <v>18210</v>
      </c>
      <c r="G11732" s="1" t="s">
        <v>18211</v>
      </c>
      <c r="H11732" s="1" t="s">
        <v>17997</v>
      </c>
      <c r="I11732">
        <v>205</v>
      </c>
      <c r="J11732" t="s">
        <v>18154</v>
      </c>
      <c r="K11732" t="s">
        <v>18471</v>
      </c>
      <c r="L11732" s="1" t="s">
        <v>18472</v>
      </c>
      <c r="M11732" t="s">
        <v>18473</v>
      </c>
      <c r="N11732" s="1" t="s">
        <v>20388</v>
      </c>
      <c r="O11732" t="s">
        <v>20389</v>
      </c>
      <c r="P11732" s="1" t="s">
        <v>20393</v>
      </c>
      <c r="Q11732" t="s">
        <v>18483</v>
      </c>
      <c r="R11732">
        <v>1</v>
      </c>
      <c r="S11732">
        <v>114000</v>
      </c>
      <c r="T11732" t="s">
        <v>33</v>
      </c>
      <c r="U11732" t="s">
        <v>33</v>
      </c>
    </row>
    <row r="11733" spans="1:21" x14ac:dyDescent="0.2">
      <c r="A11733">
        <v>2022</v>
      </c>
      <c r="B11733">
        <v>4</v>
      </c>
      <c r="C11733">
        <v>2022</v>
      </c>
      <c r="D11733">
        <v>4</v>
      </c>
      <c r="E11733" s="1" t="s">
        <v>17994</v>
      </c>
      <c r="F11733" s="1" t="s">
        <v>18210</v>
      </c>
      <c r="G11733" s="1" t="s">
        <v>18211</v>
      </c>
      <c r="H11733" s="1" t="s">
        <v>17997</v>
      </c>
      <c r="I11733">
        <v>205</v>
      </c>
      <c r="J11733" t="s">
        <v>18154</v>
      </c>
      <c r="K11733" t="s">
        <v>18471</v>
      </c>
      <c r="L11733" s="1" t="s">
        <v>18472</v>
      </c>
      <c r="M11733" t="s">
        <v>18473</v>
      </c>
      <c r="N11733" s="1" t="s">
        <v>20388</v>
      </c>
      <c r="O11733" t="s">
        <v>20389</v>
      </c>
      <c r="P11733" s="1" t="s">
        <v>20394</v>
      </c>
      <c r="Q11733" t="s">
        <v>18483</v>
      </c>
      <c r="R11733">
        <v>1</v>
      </c>
      <c r="S11733">
        <v>114000</v>
      </c>
      <c r="T11733" t="s">
        <v>33</v>
      </c>
      <c r="U11733" t="s">
        <v>33</v>
      </c>
    </row>
    <row r="11734" spans="1:21" x14ac:dyDescent="0.2">
      <c r="A11734">
        <v>2022</v>
      </c>
      <c r="B11734">
        <v>4</v>
      </c>
      <c r="C11734">
        <v>2022</v>
      </c>
      <c r="D11734">
        <v>4</v>
      </c>
      <c r="E11734" s="1" t="s">
        <v>17994</v>
      </c>
      <c r="F11734" s="1" t="s">
        <v>18210</v>
      </c>
      <c r="G11734" s="1" t="s">
        <v>18211</v>
      </c>
      <c r="H11734" s="1" t="s">
        <v>17997</v>
      </c>
      <c r="I11734">
        <v>205</v>
      </c>
      <c r="J11734" t="s">
        <v>18154</v>
      </c>
      <c r="K11734" t="s">
        <v>18471</v>
      </c>
      <c r="L11734" s="1" t="s">
        <v>18472</v>
      </c>
      <c r="M11734" t="s">
        <v>18473</v>
      </c>
      <c r="N11734" s="1" t="s">
        <v>20395</v>
      </c>
      <c r="O11734" t="s">
        <v>20396</v>
      </c>
      <c r="P11734" s="1" t="s">
        <v>20397</v>
      </c>
      <c r="Q11734" t="s">
        <v>20398</v>
      </c>
      <c r="R11734">
        <v>1</v>
      </c>
      <c r="S11734">
        <v>114000</v>
      </c>
      <c r="T11734" t="s">
        <v>33</v>
      </c>
      <c r="U11734" t="s">
        <v>33</v>
      </c>
    </row>
    <row r="11735" spans="1:21" x14ac:dyDescent="0.2">
      <c r="A11735">
        <v>2022</v>
      </c>
      <c r="B11735">
        <v>5</v>
      </c>
      <c r="C11735">
        <v>2022</v>
      </c>
      <c r="D11735">
        <v>5</v>
      </c>
      <c r="E11735" s="1" t="s">
        <v>17994</v>
      </c>
      <c r="F11735" s="1" t="s">
        <v>18210</v>
      </c>
      <c r="G11735" s="1" t="s">
        <v>18211</v>
      </c>
      <c r="H11735" s="1" t="s">
        <v>17997</v>
      </c>
      <c r="I11735">
        <v>205</v>
      </c>
      <c r="J11735" t="s">
        <v>18154</v>
      </c>
      <c r="K11735" t="s">
        <v>18471</v>
      </c>
      <c r="L11735" s="1" t="s">
        <v>18472</v>
      </c>
      <c r="M11735" t="s">
        <v>18473</v>
      </c>
      <c r="N11735" s="1" t="s">
        <v>20395</v>
      </c>
      <c r="O11735" t="s">
        <v>20396</v>
      </c>
      <c r="P11735" s="1" t="s">
        <v>20399</v>
      </c>
      <c r="Q11735" t="s">
        <v>18477</v>
      </c>
      <c r="R11735">
        <v>1</v>
      </c>
      <c r="S11735">
        <v>114000</v>
      </c>
      <c r="T11735" t="s">
        <v>33</v>
      </c>
      <c r="U11735" t="s">
        <v>33</v>
      </c>
    </row>
    <row r="11736" spans="1:21" x14ac:dyDescent="0.2">
      <c r="A11736">
        <v>2022</v>
      </c>
      <c r="B11736">
        <v>3</v>
      </c>
      <c r="C11736">
        <v>2022</v>
      </c>
      <c r="D11736">
        <v>3</v>
      </c>
      <c r="E11736" s="1" t="s">
        <v>17994</v>
      </c>
      <c r="F11736" s="1" t="s">
        <v>18210</v>
      </c>
      <c r="G11736" s="1" t="s">
        <v>18211</v>
      </c>
      <c r="H11736" s="1" t="s">
        <v>17997</v>
      </c>
      <c r="I11736">
        <v>205</v>
      </c>
      <c r="J11736" t="s">
        <v>18154</v>
      </c>
      <c r="K11736" t="s">
        <v>18471</v>
      </c>
      <c r="L11736" s="1" t="s">
        <v>18472</v>
      </c>
      <c r="M11736" t="s">
        <v>18473</v>
      </c>
      <c r="N11736" s="1" t="s">
        <v>20395</v>
      </c>
      <c r="O11736" t="s">
        <v>20396</v>
      </c>
      <c r="P11736" s="1" t="s">
        <v>20400</v>
      </c>
      <c r="Q11736" t="s">
        <v>20398</v>
      </c>
      <c r="R11736">
        <v>2</v>
      </c>
      <c r="S11736">
        <v>228000</v>
      </c>
      <c r="T11736" t="s">
        <v>33</v>
      </c>
      <c r="U11736" t="s">
        <v>33</v>
      </c>
    </row>
    <row r="11737" spans="1:21" x14ac:dyDescent="0.2">
      <c r="A11737">
        <v>2022</v>
      </c>
      <c r="B11737">
        <v>1</v>
      </c>
      <c r="C11737">
        <v>2022</v>
      </c>
      <c r="D11737">
        <v>1</v>
      </c>
      <c r="E11737" s="1" t="s">
        <v>17994</v>
      </c>
      <c r="F11737" s="1" t="s">
        <v>18210</v>
      </c>
      <c r="G11737" s="1" t="s">
        <v>18211</v>
      </c>
      <c r="H11737" s="1" t="s">
        <v>17997</v>
      </c>
      <c r="I11737">
        <v>205</v>
      </c>
      <c r="J11737" t="s">
        <v>18154</v>
      </c>
      <c r="K11737" t="s">
        <v>18471</v>
      </c>
      <c r="L11737" s="1" t="s">
        <v>18472</v>
      </c>
      <c r="M11737" t="s">
        <v>18473</v>
      </c>
      <c r="N11737" s="1" t="s">
        <v>20401</v>
      </c>
      <c r="O11737" t="s">
        <v>20402</v>
      </c>
      <c r="P11737" s="1" t="s">
        <v>20403</v>
      </c>
      <c r="Q11737" t="s">
        <v>18483</v>
      </c>
      <c r="R11737">
        <v>1</v>
      </c>
      <c r="S11737">
        <v>114000</v>
      </c>
      <c r="T11737" t="s">
        <v>33</v>
      </c>
      <c r="U11737" t="s">
        <v>33</v>
      </c>
    </row>
    <row r="11738" spans="1:21" x14ac:dyDescent="0.2">
      <c r="A11738">
        <v>2022</v>
      </c>
      <c r="B11738">
        <v>2</v>
      </c>
      <c r="C11738">
        <v>2022</v>
      </c>
      <c r="D11738">
        <v>2</v>
      </c>
      <c r="E11738" s="1" t="s">
        <v>17994</v>
      </c>
      <c r="F11738" s="1" t="s">
        <v>18210</v>
      </c>
      <c r="G11738" s="1" t="s">
        <v>18211</v>
      </c>
      <c r="H11738" s="1" t="s">
        <v>17997</v>
      </c>
      <c r="I11738">
        <v>205</v>
      </c>
      <c r="J11738" t="s">
        <v>18154</v>
      </c>
      <c r="K11738" t="s">
        <v>18471</v>
      </c>
      <c r="L11738" s="1" t="s">
        <v>18472</v>
      </c>
      <c r="M11738" t="s">
        <v>18473</v>
      </c>
      <c r="N11738" s="1" t="s">
        <v>20401</v>
      </c>
      <c r="O11738" t="s">
        <v>20402</v>
      </c>
      <c r="P11738" s="1" t="s">
        <v>20404</v>
      </c>
      <c r="Q11738" t="s">
        <v>18483</v>
      </c>
      <c r="R11738">
        <v>1</v>
      </c>
      <c r="S11738">
        <v>114000</v>
      </c>
      <c r="T11738" t="s">
        <v>33</v>
      </c>
      <c r="U11738" t="s">
        <v>33</v>
      </c>
    </row>
    <row r="11739" spans="1:21" x14ac:dyDescent="0.2">
      <c r="A11739">
        <v>2022</v>
      </c>
      <c r="B11739">
        <v>5</v>
      </c>
      <c r="C11739">
        <v>2022</v>
      </c>
      <c r="D11739">
        <v>5</v>
      </c>
      <c r="E11739" s="1" t="s">
        <v>17994</v>
      </c>
      <c r="F11739" s="1" t="s">
        <v>18210</v>
      </c>
      <c r="G11739" s="1" t="s">
        <v>18211</v>
      </c>
      <c r="H11739" s="1" t="s">
        <v>17997</v>
      </c>
      <c r="I11739">
        <v>205</v>
      </c>
      <c r="J11739" t="s">
        <v>18154</v>
      </c>
      <c r="K11739" t="s">
        <v>18471</v>
      </c>
      <c r="L11739" s="1" t="s">
        <v>18472</v>
      </c>
      <c r="M11739" t="s">
        <v>18473</v>
      </c>
      <c r="N11739" s="1" t="s">
        <v>20401</v>
      </c>
      <c r="O11739" t="s">
        <v>20402</v>
      </c>
      <c r="P11739" s="1" t="s">
        <v>20405</v>
      </c>
      <c r="Q11739" t="s">
        <v>18483</v>
      </c>
      <c r="R11739">
        <v>1</v>
      </c>
      <c r="S11739">
        <v>114000</v>
      </c>
      <c r="T11739" t="s">
        <v>33</v>
      </c>
      <c r="U11739" t="s">
        <v>33</v>
      </c>
    </row>
    <row r="11740" spans="1:21" x14ac:dyDescent="0.2">
      <c r="A11740">
        <v>2022</v>
      </c>
      <c r="B11740">
        <v>5</v>
      </c>
      <c r="C11740">
        <v>2022</v>
      </c>
      <c r="D11740">
        <v>4</v>
      </c>
      <c r="E11740" s="1" t="s">
        <v>17994</v>
      </c>
      <c r="F11740" s="1" t="s">
        <v>18210</v>
      </c>
      <c r="G11740" s="1" t="s">
        <v>18211</v>
      </c>
      <c r="H11740" s="1" t="s">
        <v>17997</v>
      </c>
      <c r="I11740">
        <v>205</v>
      </c>
      <c r="J11740" t="s">
        <v>18154</v>
      </c>
      <c r="K11740" t="s">
        <v>18471</v>
      </c>
      <c r="L11740" s="1" t="s">
        <v>18472</v>
      </c>
      <c r="M11740" t="s">
        <v>18473</v>
      </c>
      <c r="N11740" s="1" t="s">
        <v>20401</v>
      </c>
      <c r="O11740" t="s">
        <v>20402</v>
      </c>
      <c r="P11740" s="1" t="s">
        <v>20406</v>
      </c>
      <c r="Q11740" t="s">
        <v>18483</v>
      </c>
      <c r="R11740">
        <v>1</v>
      </c>
      <c r="S11740">
        <v>114000</v>
      </c>
      <c r="T11740" t="s">
        <v>33</v>
      </c>
      <c r="U11740" t="s">
        <v>33</v>
      </c>
    </row>
    <row r="11741" spans="1:21" x14ac:dyDescent="0.2">
      <c r="A11741">
        <v>2022</v>
      </c>
      <c r="B11741">
        <v>4</v>
      </c>
      <c r="C11741">
        <v>2022</v>
      </c>
      <c r="D11741">
        <v>4</v>
      </c>
      <c r="E11741" s="1" t="s">
        <v>17994</v>
      </c>
      <c r="F11741" s="1" t="s">
        <v>18210</v>
      </c>
      <c r="G11741" s="1" t="s">
        <v>18211</v>
      </c>
      <c r="H11741" s="1" t="s">
        <v>17997</v>
      </c>
      <c r="I11741">
        <v>205</v>
      </c>
      <c r="J11741" t="s">
        <v>18154</v>
      </c>
      <c r="K11741" t="s">
        <v>18471</v>
      </c>
      <c r="L11741" s="1" t="s">
        <v>18472</v>
      </c>
      <c r="M11741" t="s">
        <v>18473</v>
      </c>
      <c r="N11741" s="1" t="s">
        <v>20407</v>
      </c>
      <c r="O11741" t="s">
        <v>20408</v>
      </c>
      <c r="P11741" s="1" t="s">
        <v>20409</v>
      </c>
      <c r="Q11741" t="s">
        <v>18491</v>
      </c>
      <c r="R11741">
        <v>2</v>
      </c>
      <c r="S11741">
        <v>228000</v>
      </c>
      <c r="T11741" t="s">
        <v>33</v>
      </c>
      <c r="U11741" t="s">
        <v>33</v>
      </c>
    </row>
    <row r="11742" spans="1:21" x14ac:dyDescent="0.2">
      <c r="A11742">
        <v>2022</v>
      </c>
      <c r="B11742">
        <v>5</v>
      </c>
      <c r="C11742">
        <v>2022</v>
      </c>
      <c r="D11742">
        <v>5</v>
      </c>
      <c r="E11742" s="1" t="s">
        <v>17994</v>
      </c>
      <c r="F11742" s="1" t="s">
        <v>18210</v>
      </c>
      <c r="G11742" s="1" t="s">
        <v>18211</v>
      </c>
      <c r="H11742" s="1" t="s">
        <v>17997</v>
      </c>
      <c r="I11742">
        <v>205</v>
      </c>
      <c r="J11742" t="s">
        <v>18154</v>
      </c>
      <c r="K11742" t="s">
        <v>18471</v>
      </c>
      <c r="L11742" s="1" t="s">
        <v>18472</v>
      </c>
      <c r="M11742" t="s">
        <v>18473</v>
      </c>
      <c r="N11742" s="1" t="s">
        <v>20407</v>
      </c>
      <c r="O11742" t="s">
        <v>20408</v>
      </c>
      <c r="P11742" s="1" t="s">
        <v>20410</v>
      </c>
      <c r="Q11742" t="s">
        <v>18491</v>
      </c>
      <c r="R11742">
        <v>1</v>
      </c>
      <c r="S11742">
        <v>114000</v>
      </c>
      <c r="T11742" t="s">
        <v>33</v>
      </c>
      <c r="U11742" t="s">
        <v>33</v>
      </c>
    </row>
    <row r="11743" spans="1:21" x14ac:dyDescent="0.2">
      <c r="A11743">
        <v>2022</v>
      </c>
      <c r="B11743">
        <v>4</v>
      </c>
      <c r="C11743">
        <v>2022</v>
      </c>
      <c r="D11743">
        <v>4</v>
      </c>
      <c r="E11743" s="1" t="s">
        <v>17994</v>
      </c>
      <c r="F11743" s="1" t="s">
        <v>18210</v>
      </c>
      <c r="G11743" s="1" t="s">
        <v>18211</v>
      </c>
      <c r="H11743" s="1" t="s">
        <v>17997</v>
      </c>
      <c r="I11743">
        <v>205</v>
      </c>
      <c r="J11743" t="s">
        <v>18154</v>
      </c>
      <c r="K11743" t="s">
        <v>18529</v>
      </c>
      <c r="L11743" s="1" t="s">
        <v>18530</v>
      </c>
      <c r="M11743" t="s">
        <v>18531</v>
      </c>
      <c r="N11743" s="1" t="s">
        <v>20383</v>
      </c>
      <c r="O11743" t="s">
        <v>20384</v>
      </c>
      <c r="P11743" s="1" t="s">
        <v>20411</v>
      </c>
      <c r="Q11743" t="s">
        <v>18483</v>
      </c>
      <c r="R11743">
        <v>1</v>
      </c>
      <c r="S11743">
        <v>3300.05</v>
      </c>
      <c r="T11743" t="s">
        <v>33</v>
      </c>
      <c r="U11743" t="s">
        <v>33</v>
      </c>
    </row>
    <row r="11744" spans="1:21" x14ac:dyDescent="0.2">
      <c r="A11744">
        <v>2022</v>
      </c>
      <c r="B11744">
        <v>2</v>
      </c>
      <c r="C11744">
        <v>2022</v>
      </c>
      <c r="D11744">
        <v>2</v>
      </c>
      <c r="E11744" s="1" t="s">
        <v>17994</v>
      </c>
      <c r="F11744" s="1" t="s">
        <v>18210</v>
      </c>
      <c r="G11744" s="1" t="s">
        <v>18211</v>
      </c>
      <c r="H11744" s="1" t="s">
        <v>17997</v>
      </c>
      <c r="I11744">
        <v>205</v>
      </c>
      <c r="J11744" t="s">
        <v>18154</v>
      </c>
      <c r="K11744" t="s">
        <v>18529</v>
      </c>
      <c r="L11744" s="1" t="s">
        <v>18530</v>
      </c>
      <c r="M11744" t="s">
        <v>18531</v>
      </c>
      <c r="N11744" s="1" t="s">
        <v>20383</v>
      </c>
      <c r="O11744" t="s">
        <v>20384</v>
      </c>
      <c r="P11744" s="1" t="s">
        <v>20386</v>
      </c>
      <c r="Q11744" t="s">
        <v>18483</v>
      </c>
      <c r="R11744">
        <v>1</v>
      </c>
      <c r="S11744">
        <v>3300.05</v>
      </c>
      <c r="T11744" t="s">
        <v>33</v>
      </c>
      <c r="U11744" t="s">
        <v>33</v>
      </c>
    </row>
    <row r="11745" spans="1:21" x14ac:dyDescent="0.2">
      <c r="A11745">
        <v>2022</v>
      </c>
      <c r="B11745">
        <v>1</v>
      </c>
      <c r="C11745">
        <v>2022</v>
      </c>
      <c r="D11745">
        <v>1</v>
      </c>
      <c r="E11745" s="1" t="s">
        <v>17994</v>
      </c>
      <c r="F11745" s="1" t="s">
        <v>18210</v>
      </c>
      <c r="G11745" s="1" t="s">
        <v>18211</v>
      </c>
      <c r="H11745" s="1" t="s">
        <v>17997</v>
      </c>
      <c r="I11745">
        <v>205</v>
      </c>
      <c r="J11745" t="s">
        <v>18154</v>
      </c>
      <c r="K11745" t="s">
        <v>18529</v>
      </c>
      <c r="L11745" s="1" t="s">
        <v>18530</v>
      </c>
      <c r="M11745" t="s">
        <v>18531</v>
      </c>
      <c r="N11745" s="1" t="s">
        <v>20383</v>
      </c>
      <c r="O11745" t="s">
        <v>20384</v>
      </c>
      <c r="P11745" s="1" t="s">
        <v>20385</v>
      </c>
      <c r="Q11745" t="s">
        <v>18483</v>
      </c>
      <c r="R11745">
        <v>1</v>
      </c>
      <c r="S11745">
        <v>3300.05</v>
      </c>
      <c r="T11745" t="s">
        <v>33</v>
      </c>
      <c r="U11745" t="s">
        <v>33</v>
      </c>
    </row>
    <row r="11746" spans="1:21" x14ac:dyDescent="0.2">
      <c r="A11746">
        <v>2022</v>
      </c>
      <c r="B11746">
        <v>3</v>
      </c>
      <c r="C11746">
        <v>2022</v>
      </c>
      <c r="D11746">
        <v>3</v>
      </c>
      <c r="E11746" s="1" t="s">
        <v>17994</v>
      </c>
      <c r="F11746" s="1" t="s">
        <v>18210</v>
      </c>
      <c r="G11746" s="1" t="s">
        <v>18211</v>
      </c>
      <c r="H11746" s="1" t="s">
        <v>17997</v>
      </c>
      <c r="I11746">
        <v>205</v>
      </c>
      <c r="J11746" t="s">
        <v>18154</v>
      </c>
      <c r="K11746" t="s">
        <v>18529</v>
      </c>
      <c r="L11746" s="1" t="s">
        <v>18530</v>
      </c>
      <c r="M11746" t="s">
        <v>18531</v>
      </c>
      <c r="N11746" s="1" t="s">
        <v>20383</v>
      </c>
      <c r="O11746" t="s">
        <v>20384</v>
      </c>
      <c r="P11746" s="1" t="s">
        <v>20387</v>
      </c>
      <c r="Q11746" t="s">
        <v>18483</v>
      </c>
      <c r="R11746">
        <v>2</v>
      </c>
      <c r="S11746">
        <v>6600.1</v>
      </c>
      <c r="T11746" t="s">
        <v>33</v>
      </c>
      <c r="U11746" t="s">
        <v>33</v>
      </c>
    </row>
    <row r="11747" spans="1:21" x14ac:dyDescent="0.2">
      <c r="A11747">
        <v>2022</v>
      </c>
      <c r="B11747">
        <v>3</v>
      </c>
      <c r="C11747">
        <v>2022</v>
      </c>
      <c r="D11747">
        <v>3</v>
      </c>
      <c r="E11747" s="1" t="s">
        <v>17994</v>
      </c>
      <c r="F11747" s="1" t="s">
        <v>18210</v>
      </c>
      <c r="G11747" s="1" t="s">
        <v>18211</v>
      </c>
      <c r="H11747" s="1" t="s">
        <v>17997</v>
      </c>
      <c r="I11747">
        <v>205</v>
      </c>
      <c r="J11747" t="s">
        <v>18154</v>
      </c>
      <c r="K11747" t="s">
        <v>18529</v>
      </c>
      <c r="L11747" s="1" t="s">
        <v>18530</v>
      </c>
      <c r="M11747" t="s">
        <v>18531</v>
      </c>
      <c r="N11747" s="1" t="s">
        <v>20388</v>
      </c>
      <c r="O11747" t="s">
        <v>20389</v>
      </c>
      <c r="P11747" s="1" t="s">
        <v>20390</v>
      </c>
      <c r="Q11747" t="s">
        <v>18483</v>
      </c>
      <c r="R11747">
        <v>1</v>
      </c>
      <c r="S11747">
        <v>3300.05</v>
      </c>
      <c r="T11747" t="s">
        <v>33</v>
      </c>
      <c r="U11747" t="s">
        <v>33</v>
      </c>
    </row>
    <row r="11748" spans="1:21" x14ac:dyDescent="0.2">
      <c r="A11748">
        <v>2022</v>
      </c>
      <c r="B11748">
        <v>1</v>
      </c>
      <c r="C11748">
        <v>2022</v>
      </c>
      <c r="D11748">
        <v>1</v>
      </c>
      <c r="E11748" s="1" t="s">
        <v>17994</v>
      </c>
      <c r="F11748" s="1" t="s">
        <v>18210</v>
      </c>
      <c r="G11748" s="1" t="s">
        <v>18211</v>
      </c>
      <c r="H11748" s="1" t="s">
        <v>17997</v>
      </c>
      <c r="I11748">
        <v>205</v>
      </c>
      <c r="J11748" t="s">
        <v>18154</v>
      </c>
      <c r="K11748" t="s">
        <v>18529</v>
      </c>
      <c r="L11748" s="1" t="s">
        <v>18530</v>
      </c>
      <c r="M11748" t="s">
        <v>18531</v>
      </c>
      <c r="N11748" s="1" t="s">
        <v>20388</v>
      </c>
      <c r="O11748" t="s">
        <v>20389</v>
      </c>
      <c r="P11748" s="1" t="s">
        <v>20392</v>
      </c>
      <c r="Q11748" t="s">
        <v>18483</v>
      </c>
      <c r="R11748">
        <v>1</v>
      </c>
      <c r="S11748">
        <v>3300.05</v>
      </c>
      <c r="T11748" t="s">
        <v>33</v>
      </c>
      <c r="U11748" t="s">
        <v>33</v>
      </c>
    </row>
    <row r="11749" spans="1:21" x14ac:dyDescent="0.2">
      <c r="A11749">
        <v>2022</v>
      </c>
      <c r="B11749">
        <v>2</v>
      </c>
      <c r="C11749">
        <v>2022</v>
      </c>
      <c r="D11749">
        <v>2</v>
      </c>
      <c r="E11749" s="1" t="s">
        <v>17994</v>
      </c>
      <c r="F11749" s="1" t="s">
        <v>18210</v>
      </c>
      <c r="G11749" s="1" t="s">
        <v>18211</v>
      </c>
      <c r="H11749" s="1" t="s">
        <v>17997</v>
      </c>
      <c r="I11749">
        <v>205</v>
      </c>
      <c r="J11749" t="s">
        <v>18154</v>
      </c>
      <c r="K11749" t="s">
        <v>18529</v>
      </c>
      <c r="L11749" s="1" t="s">
        <v>18530</v>
      </c>
      <c r="M11749" t="s">
        <v>18531</v>
      </c>
      <c r="N11749" s="1" t="s">
        <v>20388</v>
      </c>
      <c r="O11749" t="s">
        <v>20389</v>
      </c>
      <c r="P11749" s="1" t="s">
        <v>20391</v>
      </c>
      <c r="Q11749" t="s">
        <v>18483</v>
      </c>
      <c r="R11749">
        <v>1</v>
      </c>
      <c r="S11749">
        <v>3300.05</v>
      </c>
      <c r="T11749" t="s">
        <v>33</v>
      </c>
      <c r="U11749" t="s">
        <v>33</v>
      </c>
    </row>
    <row r="11750" spans="1:21" x14ac:dyDescent="0.2">
      <c r="A11750">
        <v>2022</v>
      </c>
      <c r="B11750">
        <v>4</v>
      </c>
      <c r="C11750">
        <v>2022</v>
      </c>
      <c r="D11750">
        <v>4</v>
      </c>
      <c r="E11750" s="1" t="s">
        <v>17994</v>
      </c>
      <c r="F11750" s="1" t="s">
        <v>18210</v>
      </c>
      <c r="G11750" s="1" t="s">
        <v>18211</v>
      </c>
      <c r="H11750" s="1" t="s">
        <v>17997</v>
      </c>
      <c r="I11750">
        <v>205</v>
      </c>
      <c r="J11750" t="s">
        <v>18154</v>
      </c>
      <c r="K11750" t="s">
        <v>18529</v>
      </c>
      <c r="L11750" s="1" t="s">
        <v>18530</v>
      </c>
      <c r="M11750" t="s">
        <v>18531</v>
      </c>
      <c r="N11750" s="1" t="s">
        <v>20388</v>
      </c>
      <c r="O11750" t="s">
        <v>20389</v>
      </c>
      <c r="P11750" s="1" t="s">
        <v>20394</v>
      </c>
      <c r="Q11750" t="s">
        <v>18483</v>
      </c>
      <c r="R11750">
        <v>1</v>
      </c>
      <c r="S11750">
        <v>3300.05</v>
      </c>
      <c r="T11750" t="s">
        <v>33</v>
      </c>
      <c r="U11750" t="s">
        <v>33</v>
      </c>
    </row>
    <row r="11751" spans="1:21" x14ac:dyDescent="0.2">
      <c r="A11751">
        <v>2022</v>
      </c>
      <c r="B11751">
        <v>5</v>
      </c>
      <c r="C11751">
        <v>2022</v>
      </c>
      <c r="D11751">
        <v>5</v>
      </c>
      <c r="E11751" s="1" t="s">
        <v>17994</v>
      </c>
      <c r="F11751" s="1" t="s">
        <v>18210</v>
      </c>
      <c r="G11751" s="1" t="s">
        <v>18211</v>
      </c>
      <c r="H11751" s="1" t="s">
        <v>17997</v>
      </c>
      <c r="I11751">
        <v>205</v>
      </c>
      <c r="J11751" t="s">
        <v>18154</v>
      </c>
      <c r="K11751" t="s">
        <v>18529</v>
      </c>
      <c r="L11751" s="1" t="s">
        <v>18530</v>
      </c>
      <c r="M11751" t="s">
        <v>18531</v>
      </c>
      <c r="N11751" s="1" t="s">
        <v>20388</v>
      </c>
      <c r="O11751" t="s">
        <v>20389</v>
      </c>
      <c r="P11751" s="1" t="s">
        <v>20393</v>
      </c>
      <c r="Q11751" t="s">
        <v>18483</v>
      </c>
      <c r="R11751">
        <v>1</v>
      </c>
      <c r="S11751">
        <v>3300.05</v>
      </c>
      <c r="T11751" t="s">
        <v>33</v>
      </c>
      <c r="U11751" t="s">
        <v>33</v>
      </c>
    </row>
    <row r="11752" spans="1:21" x14ac:dyDescent="0.2">
      <c r="A11752">
        <v>2022</v>
      </c>
      <c r="B11752">
        <v>5</v>
      </c>
      <c r="C11752">
        <v>2022</v>
      </c>
      <c r="D11752">
        <v>5</v>
      </c>
      <c r="E11752" s="1" t="s">
        <v>17994</v>
      </c>
      <c r="F11752" s="1" t="s">
        <v>18210</v>
      </c>
      <c r="G11752" s="1" t="s">
        <v>18211</v>
      </c>
      <c r="H11752" s="1" t="s">
        <v>17997</v>
      </c>
      <c r="I11752">
        <v>205</v>
      </c>
      <c r="J11752" t="s">
        <v>18154</v>
      </c>
      <c r="K11752" t="s">
        <v>18529</v>
      </c>
      <c r="L11752" s="1" t="s">
        <v>18530</v>
      </c>
      <c r="M11752" t="s">
        <v>18531</v>
      </c>
      <c r="N11752" s="1" t="s">
        <v>20395</v>
      </c>
      <c r="O11752" t="s">
        <v>20396</v>
      </c>
      <c r="P11752" s="1" t="s">
        <v>20399</v>
      </c>
      <c r="Q11752" t="s">
        <v>18477</v>
      </c>
      <c r="R11752">
        <v>1</v>
      </c>
      <c r="S11752">
        <v>3300.05</v>
      </c>
      <c r="T11752" t="s">
        <v>33</v>
      </c>
      <c r="U11752" t="s">
        <v>33</v>
      </c>
    </row>
    <row r="11753" spans="1:21" x14ac:dyDescent="0.2">
      <c r="A11753">
        <v>2022</v>
      </c>
      <c r="B11753">
        <v>4</v>
      </c>
      <c r="C11753">
        <v>2022</v>
      </c>
      <c r="D11753">
        <v>4</v>
      </c>
      <c r="E11753" s="1" t="s">
        <v>17994</v>
      </c>
      <c r="F11753" s="1" t="s">
        <v>18210</v>
      </c>
      <c r="G11753" s="1" t="s">
        <v>18211</v>
      </c>
      <c r="H11753" s="1" t="s">
        <v>17997</v>
      </c>
      <c r="I11753">
        <v>205</v>
      </c>
      <c r="J11753" t="s">
        <v>18154</v>
      </c>
      <c r="K11753" t="s">
        <v>18529</v>
      </c>
      <c r="L11753" s="1" t="s">
        <v>18530</v>
      </c>
      <c r="M11753" t="s">
        <v>18531</v>
      </c>
      <c r="N11753" s="1" t="s">
        <v>20395</v>
      </c>
      <c r="O11753" t="s">
        <v>20396</v>
      </c>
      <c r="P11753" s="1" t="s">
        <v>20397</v>
      </c>
      <c r="Q11753" t="s">
        <v>20398</v>
      </c>
      <c r="R11753">
        <v>1</v>
      </c>
      <c r="S11753">
        <v>3300.05</v>
      </c>
      <c r="T11753" t="s">
        <v>33</v>
      </c>
      <c r="U11753" t="s">
        <v>33</v>
      </c>
    </row>
    <row r="11754" spans="1:21" x14ac:dyDescent="0.2">
      <c r="A11754">
        <v>2022</v>
      </c>
      <c r="B11754">
        <v>3</v>
      </c>
      <c r="C11754">
        <v>2022</v>
      </c>
      <c r="D11754">
        <v>3</v>
      </c>
      <c r="E11754" s="1" t="s">
        <v>17994</v>
      </c>
      <c r="F11754" s="1" t="s">
        <v>18210</v>
      </c>
      <c r="G11754" s="1" t="s">
        <v>18211</v>
      </c>
      <c r="H11754" s="1" t="s">
        <v>17997</v>
      </c>
      <c r="I11754">
        <v>205</v>
      </c>
      <c r="J11754" t="s">
        <v>18154</v>
      </c>
      <c r="K11754" t="s">
        <v>18529</v>
      </c>
      <c r="L11754" s="1" t="s">
        <v>18530</v>
      </c>
      <c r="M11754" t="s">
        <v>18531</v>
      </c>
      <c r="N11754" s="1" t="s">
        <v>20395</v>
      </c>
      <c r="O11754" t="s">
        <v>20396</v>
      </c>
      <c r="P11754" s="1" t="s">
        <v>20400</v>
      </c>
      <c r="Q11754" t="s">
        <v>20398</v>
      </c>
      <c r="R11754">
        <v>2</v>
      </c>
      <c r="S11754">
        <v>6600.1</v>
      </c>
      <c r="T11754" t="s">
        <v>33</v>
      </c>
      <c r="U11754" t="s">
        <v>33</v>
      </c>
    </row>
    <row r="11755" spans="1:21" x14ac:dyDescent="0.2">
      <c r="A11755">
        <v>2022</v>
      </c>
      <c r="B11755">
        <v>2</v>
      </c>
      <c r="C11755">
        <v>2022</v>
      </c>
      <c r="D11755">
        <v>2</v>
      </c>
      <c r="E11755" s="1" t="s">
        <v>17994</v>
      </c>
      <c r="F11755" s="1" t="s">
        <v>18210</v>
      </c>
      <c r="G11755" s="1" t="s">
        <v>18211</v>
      </c>
      <c r="H11755" s="1" t="s">
        <v>17997</v>
      </c>
      <c r="I11755">
        <v>205</v>
      </c>
      <c r="J11755" t="s">
        <v>18154</v>
      </c>
      <c r="K11755" t="s">
        <v>18529</v>
      </c>
      <c r="L11755" s="1" t="s">
        <v>18530</v>
      </c>
      <c r="M11755" t="s">
        <v>18531</v>
      </c>
      <c r="N11755" s="1" t="s">
        <v>20401</v>
      </c>
      <c r="O11755" t="s">
        <v>20402</v>
      </c>
      <c r="P11755" s="1" t="s">
        <v>20404</v>
      </c>
      <c r="Q11755" t="s">
        <v>18483</v>
      </c>
      <c r="R11755">
        <v>1</v>
      </c>
      <c r="S11755">
        <v>3300.05</v>
      </c>
      <c r="T11755" t="s">
        <v>33</v>
      </c>
      <c r="U11755" t="s">
        <v>33</v>
      </c>
    </row>
    <row r="11756" spans="1:21" x14ac:dyDescent="0.2">
      <c r="A11756">
        <v>2022</v>
      </c>
      <c r="B11756">
        <v>1</v>
      </c>
      <c r="C11756">
        <v>2022</v>
      </c>
      <c r="D11756">
        <v>1</v>
      </c>
      <c r="E11756" s="1" t="s">
        <v>17994</v>
      </c>
      <c r="F11756" s="1" t="s">
        <v>18210</v>
      </c>
      <c r="G11756" s="1" t="s">
        <v>18211</v>
      </c>
      <c r="H11756" s="1" t="s">
        <v>17997</v>
      </c>
      <c r="I11756">
        <v>205</v>
      </c>
      <c r="J11756" t="s">
        <v>18154</v>
      </c>
      <c r="K11756" t="s">
        <v>18529</v>
      </c>
      <c r="L11756" s="1" t="s">
        <v>18530</v>
      </c>
      <c r="M11756" t="s">
        <v>18531</v>
      </c>
      <c r="N11756" s="1" t="s">
        <v>20401</v>
      </c>
      <c r="O11756" t="s">
        <v>20402</v>
      </c>
      <c r="P11756" s="1" t="s">
        <v>20403</v>
      </c>
      <c r="Q11756" t="s">
        <v>18483</v>
      </c>
      <c r="R11756">
        <v>1</v>
      </c>
      <c r="S11756">
        <v>3300.05</v>
      </c>
      <c r="T11756" t="s">
        <v>33</v>
      </c>
      <c r="U11756" t="s">
        <v>33</v>
      </c>
    </row>
    <row r="11757" spans="1:21" x14ac:dyDescent="0.2">
      <c r="A11757">
        <v>2022</v>
      </c>
      <c r="B11757">
        <v>5</v>
      </c>
      <c r="C11757">
        <v>2022</v>
      </c>
      <c r="D11757">
        <v>4</v>
      </c>
      <c r="E11757" s="1" t="s">
        <v>17994</v>
      </c>
      <c r="F11757" s="1" t="s">
        <v>18210</v>
      </c>
      <c r="G11757" s="1" t="s">
        <v>18211</v>
      </c>
      <c r="H11757" s="1" t="s">
        <v>17997</v>
      </c>
      <c r="I11757">
        <v>205</v>
      </c>
      <c r="J11757" t="s">
        <v>18154</v>
      </c>
      <c r="K11757" t="s">
        <v>18529</v>
      </c>
      <c r="L11757" s="1" t="s">
        <v>18530</v>
      </c>
      <c r="M11757" t="s">
        <v>18531</v>
      </c>
      <c r="N11757" s="1" t="s">
        <v>20401</v>
      </c>
      <c r="O11757" t="s">
        <v>20402</v>
      </c>
      <c r="P11757" s="1" t="s">
        <v>20406</v>
      </c>
      <c r="Q11757" t="s">
        <v>18483</v>
      </c>
      <c r="R11757">
        <v>1</v>
      </c>
      <c r="S11757">
        <v>3300.05</v>
      </c>
      <c r="T11757" t="s">
        <v>33</v>
      </c>
      <c r="U11757" t="s">
        <v>33</v>
      </c>
    </row>
    <row r="11758" spans="1:21" x14ac:dyDescent="0.2">
      <c r="A11758">
        <v>2022</v>
      </c>
      <c r="B11758">
        <v>5</v>
      </c>
      <c r="C11758">
        <v>2022</v>
      </c>
      <c r="D11758">
        <v>5</v>
      </c>
      <c r="E11758" s="1" t="s">
        <v>17994</v>
      </c>
      <c r="F11758" s="1" t="s">
        <v>18210</v>
      </c>
      <c r="G11758" s="1" t="s">
        <v>18211</v>
      </c>
      <c r="H11758" s="1" t="s">
        <v>17997</v>
      </c>
      <c r="I11758">
        <v>205</v>
      </c>
      <c r="J11758" t="s">
        <v>18154</v>
      </c>
      <c r="K11758" t="s">
        <v>18529</v>
      </c>
      <c r="L11758" s="1" t="s">
        <v>18530</v>
      </c>
      <c r="M11758" t="s">
        <v>18531</v>
      </c>
      <c r="N11758" s="1" t="s">
        <v>20401</v>
      </c>
      <c r="O11758" t="s">
        <v>20402</v>
      </c>
      <c r="P11758" s="1" t="s">
        <v>20405</v>
      </c>
      <c r="Q11758" t="s">
        <v>18483</v>
      </c>
      <c r="R11758">
        <v>1</v>
      </c>
      <c r="S11758">
        <v>3300.05</v>
      </c>
      <c r="T11758" t="s">
        <v>33</v>
      </c>
      <c r="U11758" t="s">
        <v>33</v>
      </c>
    </row>
    <row r="11759" spans="1:21" x14ac:dyDescent="0.2">
      <c r="A11759">
        <v>2022</v>
      </c>
      <c r="B11759">
        <v>5</v>
      </c>
      <c r="C11759">
        <v>2022</v>
      </c>
      <c r="D11759">
        <v>5</v>
      </c>
      <c r="E11759" s="1" t="s">
        <v>17994</v>
      </c>
      <c r="F11759" s="1" t="s">
        <v>18210</v>
      </c>
      <c r="G11759" s="1" t="s">
        <v>18211</v>
      </c>
      <c r="H11759" s="1" t="s">
        <v>17997</v>
      </c>
      <c r="I11759">
        <v>205</v>
      </c>
      <c r="J11759" t="s">
        <v>18154</v>
      </c>
      <c r="K11759" t="s">
        <v>18529</v>
      </c>
      <c r="L11759" s="1" t="s">
        <v>18530</v>
      </c>
      <c r="M11759" t="s">
        <v>18531</v>
      </c>
      <c r="N11759" s="1" t="s">
        <v>20407</v>
      </c>
      <c r="O11759" t="s">
        <v>20408</v>
      </c>
      <c r="P11759" s="1" t="s">
        <v>20410</v>
      </c>
      <c r="Q11759" t="s">
        <v>18491</v>
      </c>
      <c r="R11759">
        <v>1</v>
      </c>
      <c r="S11759">
        <v>3300.05</v>
      </c>
      <c r="T11759" t="s">
        <v>33</v>
      </c>
      <c r="U11759" t="s">
        <v>33</v>
      </c>
    </row>
    <row r="11760" spans="1:21" x14ac:dyDescent="0.2">
      <c r="A11760">
        <v>2022</v>
      </c>
      <c r="B11760">
        <v>4</v>
      </c>
      <c r="C11760">
        <v>2022</v>
      </c>
      <c r="D11760">
        <v>4</v>
      </c>
      <c r="E11760" s="1" t="s">
        <v>17994</v>
      </c>
      <c r="F11760" s="1" t="s">
        <v>18210</v>
      </c>
      <c r="G11760" s="1" t="s">
        <v>18211</v>
      </c>
      <c r="H11760" s="1" t="s">
        <v>17997</v>
      </c>
      <c r="I11760">
        <v>205</v>
      </c>
      <c r="J11760" t="s">
        <v>18154</v>
      </c>
      <c r="K11760" t="s">
        <v>18529</v>
      </c>
      <c r="L11760" s="1" t="s">
        <v>18530</v>
      </c>
      <c r="M11760" t="s">
        <v>18531</v>
      </c>
      <c r="N11760" s="1" t="s">
        <v>20407</v>
      </c>
      <c r="O11760" t="s">
        <v>20408</v>
      </c>
      <c r="P11760" s="1" t="s">
        <v>20409</v>
      </c>
      <c r="Q11760" t="s">
        <v>18491</v>
      </c>
      <c r="R11760">
        <v>2</v>
      </c>
      <c r="S11760">
        <v>6600.1</v>
      </c>
      <c r="T11760" t="s">
        <v>33</v>
      </c>
      <c r="U11760" t="s">
        <v>33</v>
      </c>
    </row>
    <row r="11761" spans="1:21" x14ac:dyDescent="0.2">
      <c r="A11761">
        <v>2022</v>
      </c>
      <c r="B11761">
        <v>4</v>
      </c>
      <c r="C11761">
        <v>2022</v>
      </c>
      <c r="D11761">
        <v>4</v>
      </c>
      <c r="E11761" s="1" t="s">
        <v>17994</v>
      </c>
      <c r="F11761" s="1" t="s">
        <v>18210</v>
      </c>
      <c r="G11761" s="1" t="s">
        <v>18211</v>
      </c>
      <c r="H11761" s="1" t="s">
        <v>17997</v>
      </c>
      <c r="I11761">
        <v>205</v>
      </c>
      <c r="J11761" t="s">
        <v>18154</v>
      </c>
      <c r="K11761" t="s">
        <v>11636</v>
      </c>
      <c r="L11761" s="1" t="s">
        <v>11646</v>
      </c>
      <c r="M11761" t="s">
        <v>11638</v>
      </c>
      <c r="N11761" s="1" t="s">
        <v>20412</v>
      </c>
      <c r="O11761" t="s">
        <v>20413</v>
      </c>
      <c r="P11761" s="1" t="s">
        <v>20414</v>
      </c>
      <c r="Q11761" t="s">
        <v>18543</v>
      </c>
      <c r="R11761">
        <v>2</v>
      </c>
      <c r="S11761">
        <v>85220.54</v>
      </c>
      <c r="T11761" t="s">
        <v>33</v>
      </c>
      <c r="U11761" t="s">
        <v>33</v>
      </c>
    </row>
    <row r="11762" spans="1:21" x14ac:dyDescent="0.2">
      <c r="A11762">
        <v>2022</v>
      </c>
      <c r="B11762">
        <v>5</v>
      </c>
      <c r="C11762">
        <v>2022</v>
      </c>
      <c r="D11762">
        <v>5</v>
      </c>
      <c r="E11762" s="1" t="s">
        <v>17994</v>
      </c>
      <c r="F11762" s="1" t="s">
        <v>18210</v>
      </c>
      <c r="G11762" s="1" t="s">
        <v>18211</v>
      </c>
      <c r="H11762" s="1" t="s">
        <v>17997</v>
      </c>
      <c r="I11762">
        <v>205</v>
      </c>
      <c r="J11762" t="s">
        <v>18154</v>
      </c>
      <c r="K11762" t="s">
        <v>11636</v>
      </c>
      <c r="L11762" s="1" t="s">
        <v>11646</v>
      </c>
      <c r="M11762" t="s">
        <v>11638</v>
      </c>
      <c r="N11762" s="1" t="s">
        <v>20412</v>
      </c>
      <c r="O11762" t="s">
        <v>20413</v>
      </c>
      <c r="P11762" s="1" t="s">
        <v>20415</v>
      </c>
      <c r="Q11762" t="s">
        <v>18543</v>
      </c>
      <c r="R11762">
        <v>2</v>
      </c>
      <c r="S11762">
        <v>85220.54</v>
      </c>
      <c r="T11762" t="s">
        <v>33</v>
      </c>
      <c r="U11762" t="s">
        <v>33</v>
      </c>
    </row>
    <row r="11763" spans="1:21" x14ac:dyDescent="0.2">
      <c r="A11763">
        <v>2022</v>
      </c>
      <c r="B11763">
        <v>1</v>
      </c>
      <c r="C11763">
        <v>2022</v>
      </c>
      <c r="D11763">
        <v>1</v>
      </c>
      <c r="E11763" s="1" t="s">
        <v>17994</v>
      </c>
      <c r="F11763" s="1" t="s">
        <v>18210</v>
      </c>
      <c r="G11763" s="1" t="s">
        <v>18211</v>
      </c>
      <c r="H11763" s="1" t="s">
        <v>17997</v>
      </c>
      <c r="I11763">
        <v>205</v>
      </c>
      <c r="J11763" t="s">
        <v>18154</v>
      </c>
      <c r="K11763" t="s">
        <v>11636</v>
      </c>
      <c r="L11763" s="1" t="s">
        <v>11646</v>
      </c>
      <c r="M11763" t="s">
        <v>11638</v>
      </c>
      <c r="N11763" s="1" t="s">
        <v>20412</v>
      </c>
      <c r="O11763" t="s">
        <v>20413</v>
      </c>
      <c r="P11763" s="1" t="s">
        <v>20416</v>
      </c>
      <c r="Q11763" t="s">
        <v>18543</v>
      </c>
      <c r="R11763">
        <v>2</v>
      </c>
      <c r="S11763">
        <v>85220.54</v>
      </c>
      <c r="T11763" t="s">
        <v>33</v>
      </c>
      <c r="U11763" t="s">
        <v>33</v>
      </c>
    </row>
    <row r="11764" spans="1:21" x14ac:dyDescent="0.2">
      <c r="A11764">
        <v>2022</v>
      </c>
      <c r="B11764">
        <v>2</v>
      </c>
      <c r="C11764">
        <v>2022</v>
      </c>
      <c r="D11764">
        <v>2</v>
      </c>
      <c r="E11764" s="1" t="s">
        <v>17994</v>
      </c>
      <c r="F11764" s="1" t="s">
        <v>18210</v>
      </c>
      <c r="G11764" s="1" t="s">
        <v>18211</v>
      </c>
      <c r="H11764" s="1" t="s">
        <v>17997</v>
      </c>
      <c r="I11764">
        <v>205</v>
      </c>
      <c r="J11764" t="s">
        <v>18154</v>
      </c>
      <c r="K11764" t="s">
        <v>11636</v>
      </c>
      <c r="L11764" s="1" t="s">
        <v>11646</v>
      </c>
      <c r="M11764" t="s">
        <v>11638</v>
      </c>
      <c r="N11764" s="1" t="s">
        <v>20412</v>
      </c>
      <c r="O11764" t="s">
        <v>20413</v>
      </c>
      <c r="P11764" s="1" t="s">
        <v>20417</v>
      </c>
      <c r="Q11764" t="s">
        <v>18543</v>
      </c>
      <c r="R11764">
        <v>1</v>
      </c>
      <c r="S11764">
        <v>42610.27</v>
      </c>
      <c r="T11764" t="s">
        <v>33</v>
      </c>
      <c r="U11764" t="s">
        <v>33</v>
      </c>
    </row>
    <row r="11765" spans="1:21" x14ac:dyDescent="0.2">
      <c r="A11765">
        <v>2022</v>
      </c>
      <c r="B11765">
        <v>3</v>
      </c>
      <c r="C11765">
        <v>2022</v>
      </c>
      <c r="D11765">
        <v>3</v>
      </c>
      <c r="E11765" s="1" t="s">
        <v>17994</v>
      </c>
      <c r="F11765" s="1" t="s">
        <v>18210</v>
      </c>
      <c r="G11765" s="1" t="s">
        <v>18211</v>
      </c>
      <c r="H11765" s="1" t="s">
        <v>17997</v>
      </c>
      <c r="I11765">
        <v>205</v>
      </c>
      <c r="J11765" t="s">
        <v>18154</v>
      </c>
      <c r="K11765" t="s">
        <v>11636</v>
      </c>
      <c r="L11765" s="1" t="s">
        <v>11637</v>
      </c>
      <c r="M11765" t="s">
        <v>11638</v>
      </c>
      <c r="N11765" s="1" t="s">
        <v>20412</v>
      </c>
      <c r="O11765" t="s">
        <v>20413</v>
      </c>
      <c r="P11765" s="1" t="s">
        <v>20418</v>
      </c>
      <c r="Q11765" t="s">
        <v>18543</v>
      </c>
      <c r="R11765">
        <v>2.46</v>
      </c>
      <c r="S11765">
        <v>43675.6</v>
      </c>
      <c r="T11765" t="s">
        <v>33</v>
      </c>
      <c r="U11765" t="s">
        <v>33</v>
      </c>
    </row>
    <row r="11766" spans="1:21" x14ac:dyDescent="0.2">
      <c r="A11766">
        <v>2022</v>
      </c>
      <c r="B11766">
        <v>3</v>
      </c>
      <c r="C11766">
        <v>2022</v>
      </c>
      <c r="D11766">
        <v>3</v>
      </c>
      <c r="E11766" s="1" t="s">
        <v>17994</v>
      </c>
      <c r="F11766" s="1" t="s">
        <v>18210</v>
      </c>
      <c r="G11766" s="1" t="s">
        <v>18211</v>
      </c>
      <c r="H11766" s="1" t="s">
        <v>17997</v>
      </c>
      <c r="I11766">
        <v>205</v>
      </c>
      <c r="J11766" t="s">
        <v>18154</v>
      </c>
      <c r="K11766" t="s">
        <v>11636</v>
      </c>
      <c r="L11766" s="1" t="s">
        <v>11646</v>
      </c>
      <c r="M11766" t="s">
        <v>11638</v>
      </c>
      <c r="N11766" s="1" t="s">
        <v>20412</v>
      </c>
      <c r="O11766" t="s">
        <v>20413</v>
      </c>
      <c r="P11766" s="1" t="s">
        <v>20418</v>
      </c>
      <c r="Q11766" t="s">
        <v>18543</v>
      </c>
      <c r="R11766">
        <v>1</v>
      </c>
      <c r="S11766">
        <v>42610.27</v>
      </c>
      <c r="T11766" t="s">
        <v>33</v>
      </c>
      <c r="U11766" t="s">
        <v>33</v>
      </c>
    </row>
    <row r="11767" spans="1:21" x14ac:dyDescent="0.2">
      <c r="A11767">
        <v>2022</v>
      </c>
      <c r="B11767">
        <v>3</v>
      </c>
      <c r="C11767">
        <v>2022</v>
      </c>
      <c r="D11767">
        <v>3</v>
      </c>
      <c r="E11767" s="1" t="s">
        <v>17994</v>
      </c>
      <c r="F11767" s="1" t="s">
        <v>18210</v>
      </c>
      <c r="G11767" s="1" t="s">
        <v>18211</v>
      </c>
      <c r="H11767" s="1" t="s">
        <v>17997</v>
      </c>
      <c r="I11767">
        <v>205</v>
      </c>
      <c r="J11767" t="s">
        <v>18154</v>
      </c>
      <c r="K11767" t="s">
        <v>11636</v>
      </c>
      <c r="L11767" s="1" t="s">
        <v>11637</v>
      </c>
      <c r="M11767" t="s">
        <v>11638</v>
      </c>
      <c r="N11767" s="1" t="s">
        <v>20419</v>
      </c>
      <c r="O11767" t="s">
        <v>20420</v>
      </c>
      <c r="P11767" s="1" t="s">
        <v>20421</v>
      </c>
      <c r="Q11767" t="s">
        <v>18543</v>
      </c>
      <c r="R11767">
        <v>2.6</v>
      </c>
      <c r="S11767">
        <v>46161.21</v>
      </c>
      <c r="T11767" t="s">
        <v>33</v>
      </c>
      <c r="U11767" t="s">
        <v>33</v>
      </c>
    </row>
    <row r="11768" spans="1:21" x14ac:dyDescent="0.2">
      <c r="A11768">
        <v>2022</v>
      </c>
      <c r="B11768">
        <v>2</v>
      </c>
      <c r="C11768">
        <v>2022</v>
      </c>
      <c r="D11768">
        <v>2</v>
      </c>
      <c r="E11768" s="1" t="s">
        <v>17994</v>
      </c>
      <c r="F11768" s="1" t="s">
        <v>18210</v>
      </c>
      <c r="G11768" s="1" t="s">
        <v>18211</v>
      </c>
      <c r="H11768" s="1" t="s">
        <v>17997</v>
      </c>
      <c r="I11768">
        <v>205</v>
      </c>
      <c r="J11768" t="s">
        <v>18154</v>
      </c>
      <c r="K11768" t="s">
        <v>11636</v>
      </c>
      <c r="L11768" s="1" t="s">
        <v>11637</v>
      </c>
      <c r="M11768" t="s">
        <v>11638</v>
      </c>
      <c r="N11768" s="1" t="s">
        <v>20419</v>
      </c>
      <c r="O11768" t="s">
        <v>20420</v>
      </c>
      <c r="P11768" s="1" t="s">
        <v>20422</v>
      </c>
      <c r="Q11768" t="s">
        <v>18543</v>
      </c>
      <c r="R11768">
        <v>2.6</v>
      </c>
      <c r="S11768">
        <v>46161.21</v>
      </c>
      <c r="T11768" t="s">
        <v>33</v>
      </c>
      <c r="U11768" t="s">
        <v>33</v>
      </c>
    </row>
    <row r="11769" spans="1:21" x14ac:dyDescent="0.2">
      <c r="A11769">
        <v>2022</v>
      </c>
      <c r="B11769">
        <v>4</v>
      </c>
      <c r="C11769">
        <v>2022</v>
      </c>
      <c r="D11769">
        <v>4</v>
      </c>
      <c r="E11769" s="1" t="s">
        <v>17994</v>
      </c>
      <c r="F11769" s="1" t="s">
        <v>18210</v>
      </c>
      <c r="G11769" s="1" t="s">
        <v>18211</v>
      </c>
      <c r="H11769" s="1" t="s">
        <v>17997</v>
      </c>
      <c r="I11769">
        <v>205</v>
      </c>
      <c r="J11769" t="s">
        <v>18154</v>
      </c>
      <c r="K11769" t="s">
        <v>11636</v>
      </c>
      <c r="L11769" s="1" t="s">
        <v>11637</v>
      </c>
      <c r="M11769" t="s">
        <v>11638</v>
      </c>
      <c r="N11769" s="1" t="s">
        <v>20419</v>
      </c>
      <c r="O11769" t="s">
        <v>20420</v>
      </c>
      <c r="P11769" s="1" t="s">
        <v>20423</v>
      </c>
      <c r="Q11769" t="s">
        <v>18543</v>
      </c>
      <c r="R11769">
        <v>2.7</v>
      </c>
      <c r="S11769">
        <v>47936.639999999999</v>
      </c>
      <c r="T11769" t="s">
        <v>33</v>
      </c>
      <c r="U11769" t="s">
        <v>33</v>
      </c>
    </row>
    <row r="11770" spans="1:21" x14ac:dyDescent="0.2">
      <c r="A11770">
        <v>2022</v>
      </c>
      <c r="B11770">
        <v>1</v>
      </c>
      <c r="C11770">
        <v>2022</v>
      </c>
      <c r="D11770">
        <v>1</v>
      </c>
      <c r="E11770" s="1" t="s">
        <v>17994</v>
      </c>
      <c r="F11770" s="1" t="s">
        <v>18210</v>
      </c>
      <c r="G11770" s="1" t="s">
        <v>18211</v>
      </c>
      <c r="H11770" s="1" t="s">
        <v>17997</v>
      </c>
      <c r="I11770">
        <v>205</v>
      </c>
      <c r="J11770" t="s">
        <v>18154</v>
      </c>
      <c r="K11770" t="s">
        <v>11636</v>
      </c>
      <c r="L11770" s="1" t="s">
        <v>11646</v>
      </c>
      <c r="M11770" t="s">
        <v>11638</v>
      </c>
      <c r="N11770" s="1" t="s">
        <v>20424</v>
      </c>
      <c r="O11770" t="s">
        <v>20425</v>
      </c>
      <c r="P11770" s="1" t="s">
        <v>20426</v>
      </c>
      <c r="Q11770" t="s">
        <v>18483</v>
      </c>
      <c r="R11770">
        <v>2</v>
      </c>
      <c r="S11770">
        <v>85220.54</v>
      </c>
      <c r="T11770" t="s">
        <v>33</v>
      </c>
      <c r="U11770" t="s">
        <v>33</v>
      </c>
    </row>
    <row r="11771" spans="1:21" x14ac:dyDescent="0.2">
      <c r="A11771">
        <v>2022</v>
      </c>
      <c r="B11771">
        <v>2</v>
      </c>
      <c r="C11771">
        <v>2022</v>
      </c>
      <c r="D11771">
        <v>2</v>
      </c>
      <c r="E11771" s="1" t="s">
        <v>17994</v>
      </c>
      <c r="F11771" s="1" t="s">
        <v>18210</v>
      </c>
      <c r="G11771" s="1" t="s">
        <v>18211</v>
      </c>
      <c r="H11771" s="1" t="s">
        <v>17997</v>
      </c>
      <c r="I11771">
        <v>205</v>
      </c>
      <c r="J11771" t="s">
        <v>18154</v>
      </c>
      <c r="K11771" t="s">
        <v>11636</v>
      </c>
      <c r="L11771" s="1" t="s">
        <v>11646</v>
      </c>
      <c r="M11771" t="s">
        <v>11638</v>
      </c>
      <c r="N11771" s="1" t="s">
        <v>20427</v>
      </c>
      <c r="O11771" t="s">
        <v>20428</v>
      </c>
      <c r="P11771" s="1" t="s">
        <v>20429</v>
      </c>
      <c r="Q11771" t="s">
        <v>18483</v>
      </c>
      <c r="R11771">
        <v>2</v>
      </c>
      <c r="S11771">
        <v>85220.54</v>
      </c>
      <c r="T11771" t="s">
        <v>33</v>
      </c>
      <c r="U11771" t="s">
        <v>33</v>
      </c>
    </row>
    <row r="11772" spans="1:21" x14ac:dyDescent="0.2">
      <c r="A11772">
        <v>2022</v>
      </c>
      <c r="B11772">
        <v>2</v>
      </c>
      <c r="C11772">
        <v>2022</v>
      </c>
      <c r="D11772">
        <v>1</v>
      </c>
      <c r="E11772" s="1" t="s">
        <v>17994</v>
      </c>
      <c r="F11772" s="1" t="s">
        <v>18210</v>
      </c>
      <c r="G11772" s="1" t="s">
        <v>18211</v>
      </c>
      <c r="H11772" s="1" t="s">
        <v>17997</v>
      </c>
      <c r="I11772">
        <v>205</v>
      </c>
      <c r="J11772" t="s">
        <v>18154</v>
      </c>
      <c r="K11772" t="s">
        <v>11636</v>
      </c>
      <c r="L11772" s="1" t="s">
        <v>11646</v>
      </c>
      <c r="M11772" t="s">
        <v>11638</v>
      </c>
      <c r="N11772" s="1" t="s">
        <v>20427</v>
      </c>
      <c r="O11772" t="s">
        <v>20428</v>
      </c>
      <c r="P11772" s="1" t="s">
        <v>20430</v>
      </c>
      <c r="Q11772" t="s">
        <v>18483</v>
      </c>
      <c r="R11772">
        <v>2</v>
      </c>
      <c r="S11772">
        <v>85220.54</v>
      </c>
      <c r="T11772" t="s">
        <v>33</v>
      </c>
      <c r="U11772" t="s">
        <v>33</v>
      </c>
    </row>
    <row r="11773" spans="1:21" x14ac:dyDescent="0.2">
      <c r="A11773">
        <v>2022</v>
      </c>
      <c r="B11773">
        <v>3</v>
      </c>
      <c r="C11773">
        <v>2022</v>
      </c>
      <c r="D11773">
        <v>3</v>
      </c>
      <c r="E11773" s="1" t="s">
        <v>17994</v>
      </c>
      <c r="F11773" s="1" t="s">
        <v>18210</v>
      </c>
      <c r="G11773" s="1" t="s">
        <v>18211</v>
      </c>
      <c r="H11773" s="1" t="s">
        <v>17997</v>
      </c>
      <c r="I11773">
        <v>205</v>
      </c>
      <c r="J11773" t="s">
        <v>18154</v>
      </c>
      <c r="K11773" t="s">
        <v>11636</v>
      </c>
      <c r="L11773" s="1" t="s">
        <v>11637</v>
      </c>
      <c r="M11773" t="s">
        <v>11638</v>
      </c>
      <c r="N11773" s="1" t="s">
        <v>20427</v>
      </c>
      <c r="O11773" t="s">
        <v>20428</v>
      </c>
      <c r="P11773" s="1" t="s">
        <v>20431</v>
      </c>
      <c r="Q11773" t="s">
        <v>18483</v>
      </c>
      <c r="R11773">
        <v>4</v>
      </c>
      <c r="S11773">
        <v>71017.240000000005</v>
      </c>
      <c r="T11773" t="s">
        <v>33</v>
      </c>
      <c r="U11773" t="s">
        <v>33</v>
      </c>
    </row>
    <row r="11774" spans="1:21" x14ac:dyDescent="0.2">
      <c r="A11774">
        <v>2022</v>
      </c>
      <c r="B11774">
        <v>3</v>
      </c>
      <c r="C11774">
        <v>2022</v>
      </c>
      <c r="D11774">
        <v>3</v>
      </c>
      <c r="E11774" s="1" t="s">
        <v>17994</v>
      </c>
      <c r="F11774" s="1" t="s">
        <v>18210</v>
      </c>
      <c r="G11774" s="1" t="s">
        <v>18211</v>
      </c>
      <c r="H11774" s="1" t="s">
        <v>17997</v>
      </c>
      <c r="I11774">
        <v>205</v>
      </c>
      <c r="J11774" t="s">
        <v>18154</v>
      </c>
      <c r="K11774" t="s">
        <v>11636</v>
      </c>
      <c r="L11774" s="1" t="s">
        <v>11642</v>
      </c>
      <c r="M11774" t="s">
        <v>11638</v>
      </c>
      <c r="N11774" s="1" t="s">
        <v>20427</v>
      </c>
      <c r="O11774" t="s">
        <v>20428</v>
      </c>
      <c r="P11774" s="1" t="s">
        <v>20431</v>
      </c>
      <c r="Q11774" t="s">
        <v>18483</v>
      </c>
      <c r="R11774">
        <v>2.33</v>
      </c>
      <c r="S11774">
        <v>16554.07</v>
      </c>
      <c r="T11774" t="s">
        <v>33</v>
      </c>
      <c r="U11774" t="s">
        <v>33</v>
      </c>
    </row>
    <row r="11775" spans="1:21" x14ac:dyDescent="0.2">
      <c r="A11775">
        <v>2022</v>
      </c>
      <c r="B11775">
        <v>4</v>
      </c>
      <c r="C11775">
        <v>2022</v>
      </c>
      <c r="D11775">
        <v>4</v>
      </c>
      <c r="E11775" s="1" t="s">
        <v>17994</v>
      </c>
      <c r="F11775" s="1" t="s">
        <v>18210</v>
      </c>
      <c r="G11775" s="1" t="s">
        <v>18211</v>
      </c>
      <c r="H11775" s="1" t="s">
        <v>17997</v>
      </c>
      <c r="I11775">
        <v>205</v>
      </c>
      <c r="J11775" t="s">
        <v>18154</v>
      </c>
      <c r="K11775" t="s">
        <v>11636</v>
      </c>
      <c r="L11775" s="1" t="s">
        <v>11646</v>
      </c>
      <c r="M11775" t="s">
        <v>11638</v>
      </c>
      <c r="N11775" s="1" t="s">
        <v>20427</v>
      </c>
      <c r="O11775" t="s">
        <v>20428</v>
      </c>
      <c r="P11775" s="1" t="s">
        <v>20432</v>
      </c>
      <c r="Q11775" t="s">
        <v>18483</v>
      </c>
      <c r="R11775">
        <v>2</v>
      </c>
      <c r="S11775">
        <v>85220.54</v>
      </c>
      <c r="T11775" t="s">
        <v>33</v>
      </c>
      <c r="U11775" t="s">
        <v>33</v>
      </c>
    </row>
    <row r="11776" spans="1:21" x14ac:dyDescent="0.2">
      <c r="A11776">
        <v>2022</v>
      </c>
      <c r="B11776">
        <v>5</v>
      </c>
      <c r="C11776">
        <v>2022</v>
      </c>
      <c r="D11776">
        <v>3</v>
      </c>
      <c r="E11776" s="1" t="s">
        <v>17994</v>
      </c>
      <c r="F11776" s="1" t="s">
        <v>18210</v>
      </c>
      <c r="G11776" s="1" t="s">
        <v>18211</v>
      </c>
      <c r="H11776" s="1" t="s">
        <v>17997</v>
      </c>
      <c r="I11776">
        <v>205</v>
      </c>
      <c r="J11776" t="s">
        <v>18154</v>
      </c>
      <c r="K11776" t="s">
        <v>11636</v>
      </c>
      <c r="L11776" s="1" t="s">
        <v>11642</v>
      </c>
      <c r="M11776" t="s">
        <v>11638</v>
      </c>
      <c r="N11776" s="1" t="s">
        <v>20427</v>
      </c>
      <c r="O11776" t="s">
        <v>20428</v>
      </c>
      <c r="P11776" s="1" t="s">
        <v>20431</v>
      </c>
      <c r="Q11776" t="s">
        <v>18483</v>
      </c>
      <c r="R11776">
        <v>-2.33</v>
      </c>
      <c r="S11776">
        <v>-16554.07</v>
      </c>
      <c r="T11776" t="s">
        <v>33</v>
      </c>
      <c r="U11776" t="s">
        <v>33</v>
      </c>
    </row>
    <row r="11777" spans="1:21" x14ac:dyDescent="0.2">
      <c r="A11777">
        <v>2022</v>
      </c>
      <c r="B11777">
        <v>5</v>
      </c>
      <c r="C11777">
        <v>2022</v>
      </c>
      <c r="D11777">
        <v>3</v>
      </c>
      <c r="E11777" s="1" t="s">
        <v>17994</v>
      </c>
      <c r="F11777" s="1" t="s">
        <v>18210</v>
      </c>
      <c r="G11777" s="1" t="s">
        <v>18211</v>
      </c>
      <c r="H11777" s="1" t="s">
        <v>17997</v>
      </c>
      <c r="I11777">
        <v>205</v>
      </c>
      <c r="J11777" t="s">
        <v>18154</v>
      </c>
      <c r="K11777" t="s">
        <v>11636</v>
      </c>
      <c r="L11777" s="1" t="s">
        <v>11642</v>
      </c>
      <c r="M11777" t="s">
        <v>11638</v>
      </c>
      <c r="N11777" s="1" t="s">
        <v>20427</v>
      </c>
      <c r="O11777" t="s">
        <v>20428</v>
      </c>
      <c r="P11777" s="1" t="s">
        <v>20433</v>
      </c>
      <c r="Q11777" t="s">
        <v>18483</v>
      </c>
      <c r="R11777">
        <v>2.33</v>
      </c>
      <c r="S11777">
        <v>16554.07</v>
      </c>
      <c r="T11777" t="s">
        <v>33</v>
      </c>
      <c r="U11777" t="s">
        <v>33</v>
      </c>
    </row>
    <row r="11778" spans="1:21" x14ac:dyDescent="0.2">
      <c r="A11778">
        <v>2022</v>
      </c>
      <c r="B11778">
        <v>5</v>
      </c>
      <c r="C11778">
        <v>2022</v>
      </c>
      <c r="D11778">
        <v>3</v>
      </c>
      <c r="E11778" s="1" t="s">
        <v>17994</v>
      </c>
      <c r="F11778" s="1" t="s">
        <v>18210</v>
      </c>
      <c r="G11778" s="1" t="s">
        <v>18211</v>
      </c>
      <c r="H11778" s="1" t="s">
        <v>17997</v>
      </c>
      <c r="I11778">
        <v>205</v>
      </c>
      <c r="J11778" t="s">
        <v>18154</v>
      </c>
      <c r="K11778" t="s">
        <v>11636</v>
      </c>
      <c r="L11778" s="1" t="s">
        <v>11637</v>
      </c>
      <c r="M11778" t="s">
        <v>11638</v>
      </c>
      <c r="N11778" s="1" t="s">
        <v>20427</v>
      </c>
      <c r="O11778" t="s">
        <v>20428</v>
      </c>
      <c r="P11778" s="1" t="s">
        <v>20431</v>
      </c>
      <c r="Q11778" t="s">
        <v>18483</v>
      </c>
      <c r="R11778">
        <v>-4</v>
      </c>
      <c r="S11778">
        <v>-71017.240000000005</v>
      </c>
      <c r="T11778" t="s">
        <v>33</v>
      </c>
      <c r="U11778" t="s">
        <v>33</v>
      </c>
    </row>
    <row r="11779" spans="1:21" x14ac:dyDescent="0.2">
      <c r="A11779">
        <v>2022</v>
      </c>
      <c r="B11779">
        <v>5</v>
      </c>
      <c r="C11779">
        <v>2022</v>
      </c>
      <c r="D11779">
        <v>3</v>
      </c>
      <c r="E11779" s="1" t="s">
        <v>17994</v>
      </c>
      <c r="F11779" s="1" t="s">
        <v>18210</v>
      </c>
      <c r="G11779" s="1" t="s">
        <v>18211</v>
      </c>
      <c r="H11779" s="1" t="s">
        <v>17997</v>
      </c>
      <c r="I11779">
        <v>205</v>
      </c>
      <c r="J11779" t="s">
        <v>18154</v>
      </c>
      <c r="K11779" t="s">
        <v>11636</v>
      </c>
      <c r="L11779" s="1" t="s">
        <v>11637</v>
      </c>
      <c r="M11779" t="s">
        <v>11638</v>
      </c>
      <c r="N11779" s="1" t="s">
        <v>20427</v>
      </c>
      <c r="O11779" t="s">
        <v>20428</v>
      </c>
      <c r="P11779" s="1" t="s">
        <v>20433</v>
      </c>
      <c r="Q11779" t="s">
        <v>18483</v>
      </c>
      <c r="R11779">
        <v>4</v>
      </c>
      <c r="S11779">
        <v>71017.240000000005</v>
      </c>
      <c r="T11779" t="s">
        <v>33</v>
      </c>
      <c r="U11779" t="s">
        <v>33</v>
      </c>
    </row>
    <row r="11780" spans="1:21" x14ac:dyDescent="0.2">
      <c r="A11780">
        <v>2022</v>
      </c>
      <c r="B11780">
        <v>5</v>
      </c>
      <c r="C11780">
        <v>2022</v>
      </c>
      <c r="D11780">
        <v>5</v>
      </c>
      <c r="E11780" s="1" t="s">
        <v>17994</v>
      </c>
      <c r="F11780" s="1" t="s">
        <v>18210</v>
      </c>
      <c r="G11780" s="1" t="s">
        <v>18211</v>
      </c>
      <c r="H11780" s="1" t="s">
        <v>17997</v>
      </c>
      <c r="I11780">
        <v>205</v>
      </c>
      <c r="J11780" t="s">
        <v>18154</v>
      </c>
      <c r="K11780" t="s">
        <v>11636</v>
      </c>
      <c r="L11780" s="1" t="s">
        <v>11646</v>
      </c>
      <c r="M11780" t="s">
        <v>11638</v>
      </c>
      <c r="N11780" s="1" t="s">
        <v>20427</v>
      </c>
      <c r="O11780" t="s">
        <v>20428</v>
      </c>
      <c r="P11780" s="1" t="s">
        <v>20434</v>
      </c>
      <c r="Q11780" t="s">
        <v>18483</v>
      </c>
      <c r="R11780">
        <v>2</v>
      </c>
      <c r="S11780">
        <v>85220.54</v>
      </c>
      <c r="T11780" t="s">
        <v>33</v>
      </c>
      <c r="U11780" t="s">
        <v>33</v>
      </c>
    </row>
    <row r="11781" spans="1:21" x14ac:dyDescent="0.2">
      <c r="A11781">
        <v>2022</v>
      </c>
      <c r="B11781">
        <v>5</v>
      </c>
      <c r="C11781">
        <v>2022</v>
      </c>
      <c r="D11781">
        <v>5</v>
      </c>
      <c r="E11781" s="1" t="s">
        <v>17994</v>
      </c>
      <c r="F11781" s="1" t="s">
        <v>18210</v>
      </c>
      <c r="G11781" s="1" t="s">
        <v>18211</v>
      </c>
      <c r="H11781" s="1" t="s">
        <v>17997</v>
      </c>
      <c r="I11781">
        <v>205</v>
      </c>
      <c r="J11781" t="s">
        <v>18154</v>
      </c>
      <c r="K11781" t="s">
        <v>11636</v>
      </c>
      <c r="L11781" s="1" t="s">
        <v>11646</v>
      </c>
      <c r="M11781" t="s">
        <v>11638</v>
      </c>
      <c r="N11781" s="1" t="s">
        <v>20435</v>
      </c>
      <c r="O11781" t="s">
        <v>20436</v>
      </c>
      <c r="P11781" s="1" t="s">
        <v>20437</v>
      </c>
      <c r="Q11781" t="s">
        <v>18483</v>
      </c>
      <c r="R11781">
        <v>2</v>
      </c>
      <c r="S11781">
        <v>85220.54</v>
      </c>
      <c r="T11781" t="s">
        <v>33</v>
      </c>
      <c r="U11781" t="s">
        <v>33</v>
      </c>
    </row>
    <row r="11782" spans="1:21" x14ac:dyDescent="0.2">
      <c r="A11782">
        <v>2022</v>
      </c>
      <c r="B11782">
        <v>4</v>
      </c>
      <c r="C11782">
        <v>2022</v>
      </c>
      <c r="D11782">
        <v>4</v>
      </c>
      <c r="E11782" s="1" t="s">
        <v>17994</v>
      </c>
      <c r="F11782" s="1" t="s">
        <v>18210</v>
      </c>
      <c r="G11782" s="1" t="s">
        <v>18211</v>
      </c>
      <c r="H11782" s="1" t="s">
        <v>17997</v>
      </c>
      <c r="I11782">
        <v>205</v>
      </c>
      <c r="J11782" t="s">
        <v>18154</v>
      </c>
      <c r="K11782" t="s">
        <v>11636</v>
      </c>
      <c r="L11782" s="1" t="s">
        <v>11646</v>
      </c>
      <c r="M11782" t="s">
        <v>11638</v>
      </c>
      <c r="N11782" s="1" t="s">
        <v>20435</v>
      </c>
      <c r="O11782" t="s">
        <v>20436</v>
      </c>
      <c r="P11782" s="1" t="s">
        <v>20438</v>
      </c>
      <c r="Q11782" t="s">
        <v>18483</v>
      </c>
      <c r="R11782">
        <v>2</v>
      </c>
      <c r="S11782">
        <v>85220.54</v>
      </c>
      <c r="T11782" t="s">
        <v>33</v>
      </c>
      <c r="U11782" t="s">
        <v>33</v>
      </c>
    </row>
    <row r="11783" spans="1:21" x14ac:dyDescent="0.2">
      <c r="A11783">
        <v>2022</v>
      </c>
      <c r="B11783">
        <v>3</v>
      </c>
      <c r="C11783">
        <v>2022</v>
      </c>
      <c r="D11783">
        <v>3</v>
      </c>
      <c r="E11783" s="1" t="s">
        <v>17994</v>
      </c>
      <c r="F11783" s="1" t="s">
        <v>18210</v>
      </c>
      <c r="G11783" s="1" t="s">
        <v>18211</v>
      </c>
      <c r="H11783" s="1" t="s">
        <v>17997</v>
      </c>
      <c r="I11783">
        <v>205</v>
      </c>
      <c r="J11783" t="s">
        <v>18154</v>
      </c>
      <c r="K11783" t="s">
        <v>11636</v>
      </c>
      <c r="L11783" s="1" t="s">
        <v>11646</v>
      </c>
      <c r="M11783" t="s">
        <v>11638</v>
      </c>
      <c r="N11783" s="1" t="s">
        <v>20435</v>
      </c>
      <c r="O11783" t="s">
        <v>20436</v>
      </c>
      <c r="P11783" s="1" t="s">
        <v>20439</v>
      </c>
      <c r="Q11783" t="s">
        <v>18483</v>
      </c>
      <c r="R11783">
        <v>4</v>
      </c>
      <c r="S11783">
        <v>170441.08</v>
      </c>
      <c r="T11783" t="s">
        <v>33</v>
      </c>
      <c r="U11783" t="s">
        <v>33</v>
      </c>
    </row>
    <row r="11784" spans="1:21" x14ac:dyDescent="0.2">
      <c r="A11784">
        <v>2022</v>
      </c>
      <c r="B11784">
        <v>2</v>
      </c>
      <c r="C11784">
        <v>2022</v>
      </c>
      <c r="D11784">
        <v>2</v>
      </c>
      <c r="E11784" s="1" t="s">
        <v>17994</v>
      </c>
      <c r="F11784" s="1" t="s">
        <v>18210</v>
      </c>
      <c r="G11784" s="1" t="s">
        <v>18211</v>
      </c>
      <c r="H11784" s="1" t="s">
        <v>17997</v>
      </c>
      <c r="I11784">
        <v>205</v>
      </c>
      <c r="J11784" t="s">
        <v>18154</v>
      </c>
      <c r="K11784" t="s">
        <v>11636</v>
      </c>
      <c r="L11784" s="1" t="s">
        <v>11646</v>
      </c>
      <c r="M11784" t="s">
        <v>11638</v>
      </c>
      <c r="N11784" s="1" t="s">
        <v>20435</v>
      </c>
      <c r="O11784" t="s">
        <v>20436</v>
      </c>
      <c r="P11784" s="1" t="s">
        <v>20440</v>
      </c>
      <c r="Q11784" t="s">
        <v>18483</v>
      </c>
      <c r="R11784">
        <v>2</v>
      </c>
      <c r="S11784">
        <v>85220.54</v>
      </c>
      <c r="T11784" t="s">
        <v>33</v>
      </c>
      <c r="U11784" t="s">
        <v>33</v>
      </c>
    </row>
    <row r="11785" spans="1:21" x14ac:dyDescent="0.2">
      <c r="A11785">
        <v>2022</v>
      </c>
      <c r="B11785">
        <v>1</v>
      </c>
      <c r="C11785">
        <v>2022</v>
      </c>
      <c r="D11785">
        <v>1</v>
      </c>
      <c r="E11785" s="1" t="s">
        <v>17994</v>
      </c>
      <c r="F11785" s="1" t="s">
        <v>18210</v>
      </c>
      <c r="G11785" s="1" t="s">
        <v>18211</v>
      </c>
      <c r="H11785" s="1" t="s">
        <v>17997</v>
      </c>
      <c r="I11785">
        <v>205</v>
      </c>
      <c r="J11785" t="s">
        <v>18154</v>
      </c>
      <c r="K11785" t="s">
        <v>11636</v>
      </c>
      <c r="L11785" s="1" t="s">
        <v>11646</v>
      </c>
      <c r="M11785" t="s">
        <v>11638</v>
      </c>
      <c r="N11785" s="1" t="s">
        <v>20435</v>
      </c>
      <c r="O11785" t="s">
        <v>20436</v>
      </c>
      <c r="P11785" s="1" t="s">
        <v>20441</v>
      </c>
      <c r="Q11785" t="s">
        <v>18483</v>
      </c>
      <c r="R11785">
        <v>2</v>
      </c>
      <c r="S11785">
        <v>85220.54</v>
      </c>
      <c r="T11785" t="s">
        <v>33</v>
      </c>
      <c r="U11785" t="s">
        <v>33</v>
      </c>
    </row>
    <row r="11786" spans="1:21" x14ac:dyDescent="0.2">
      <c r="A11786">
        <v>2022</v>
      </c>
      <c r="B11786">
        <v>1</v>
      </c>
      <c r="C11786">
        <v>2022</v>
      </c>
      <c r="D11786">
        <v>1</v>
      </c>
      <c r="E11786" s="1" t="s">
        <v>17994</v>
      </c>
      <c r="F11786" s="1" t="s">
        <v>18210</v>
      </c>
      <c r="G11786" s="1" t="s">
        <v>18211</v>
      </c>
      <c r="H11786" s="1" t="s">
        <v>17997</v>
      </c>
      <c r="I11786">
        <v>205</v>
      </c>
      <c r="J11786" t="s">
        <v>18154</v>
      </c>
      <c r="K11786" t="s">
        <v>11636</v>
      </c>
      <c r="L11786" s="1" t="s">
        <v>11642</v>
      </c>
      <c r="M11786" t="s">
        <v>11638</v>
      </c>
      <c r="N11786" s="1" t="s">
        <v>20442</v>
      </c>
      <c r="O11786" t="s">
        <v>20443</v>
      </c>
      <c r="P11786" s="1" t="s">
        <v>20444</v>
      </c>
      <c r="Q11786" t="s">
        <v>18483</v>
      </c>
      <c r="R11786">
        <v>2</v>
      </c>
      <c r="S11786">
        <v>14209.5</v>
      </c>
      <c r="T11786" t="s">
        <v>33</v>
      </c>
      <c r="U11786" t="s">
        <v>33</v>
      </c>
    </row>
    <row r="11787" spans="1:21" x14ac:dyDescent="0.2">
      <c r="A11787">
        <v>2022</v>
      </c>
      <c r="B11787">
        <v>1</v>
      </c>
      <c r="C11787">
        <v>2022</v>
      </c>
      <c r="D11787">
        <v>1</v>
      </c>
      <c r="E11787" s="1" t="s">
        <v>17994</v>
      </c>
      <c r="F11787" s="1" t="s">
        <v>18210</v>
      </c>
      <c r="G11787" s="1" t="s">
        <v>18211</v>
      </c>
      <c r="H11787" s="1" t="s">
        <v>17997</v>
      </c>
      <c r="I11787">
        <v>205</v>
      </c>
      <c r="J11787" t="s">
        <v>18154</v>
      </c>
      <c r="K11787" t="s">
        <v>11636</v>
      </c>
      <c r="L11787" s="1" t="s">
        <v>11637</v>
      </c>
      <c r="M11787" t="s">
        <v>11638</v>
      </c>
      <c r="N11787" s="1" t="s">
        <v>20442</v>
      </c>
      <c r="O11787" t="s">
        <v>20443</v>
      </c>
      <c r="P11787" s="1" t="s">
        <v>20444</v>
      </c>
      <c r="Q11787" t="s">
        <v>18483</v>
      </c>
      <c r="R11787">
        <v>4</v>
      </c>
      <c r="S11787">
        <v>71017.240000000005</v>
      </c>
      <c r="T11787" t="s">
        <v>33</v>
      </c>
      <c r="U11787" t="s">
        <v>33</v>
      </c>
    </row>
    <row r="11788" spans="1:21" x14ac:dyDescent="0.2">
      <c r="A11788">
        <v>2022</v>
      </c>
      <c r="B11788">
        <v>2</v>
      </c>
      <c r="C11788">
        <v>2022</v>
      </c>
      <c r="D11788">
        <v>2</v>
      </c>
      <c r="E11788" s="1" t="s">
        <v>17994</v>
      </c>
      <c r="F11788" s="1" t="s">
        <v>18210</v>
      </c>
      <c r="G11788" s="1" t="s">
        <v>18211</v>
      </c>
      <c r="H11788" s="1" t="s">
        <v>17997</v>
      </c>
      <c r="I11788">
        <v>205</v>
      </c>
      <c r="J11788" t="s">
        <v>18154</v>
      </c>
      <c r="K11788" t="s">
        <v>11636</v>
      </c>
      <c r="L11788" s="1" t="s">
        <v>11642</v>
      </c>
      <c r="M11788" t="s">
        <v>11638</v>
      </c>
      <c r="N11788" s="1" t="s">
        <v>20442</v>
      </c>
      <c r="O11788" t="s">
        <v>20443</v>
      </c>
      <c r="P11788" s="1" t="s">
        <v>20445</v>
      </c>
      <c r="Q11788" t="s">
        <v>18483</v>
      </c>
      <c r="R11788">
        <v>2</v>
      </c>
      <c r="S11788">
        <v>14209.5</v>
      </c>
      <c r="T11788" t="s">
        <v>33</v>
      </c>
      <c r="U11788" t="s">
        <v>33</v>
      </c>
    </row>
    <row r="11789" spans="1:21" x14ac:dyDescent="0.2">
      <c r="A11789">
        <v>2022</v>
      </c>
      <c r="B11789">
        <v>2</v>
      </c>
      <c r="C11789">
        <v>2022</v>
      </c>
      <c r="D11789">
        <v>2</v>
      </c>
      <c r="E11789" s="1" t="s">
        <v>17994</v>
      </c>
      <c r="F11789" s="1" t="s">
        <v>18210</v>
      </c>
      <c r="G11789" s="1" t="s">
        <v>18211</v>
      </c>
      <c r="H11789" s="1" t="s">
        <v>17997</v>
      </c>
      <c r="I11789">
        <v>205</v>
      </c>
      <c r="J11789" t="s">
        <v>18154</v>
      </c>
      <c r="K11789" t="s">
        <v>11636</v>
      </c>
      <c r="L11789" s="1" t="s">
        <v>11637</v>
      </c>
      <c r="M11789" t="s">
        <v>11638</v>
      </c>
      <c r="N11789" s="1" t="s">
        <v>20442</v>
      </c>
      <c r="O11789" t="s">
        <v>20443</v>
      </c>
      <c r="P11789" s="1" t="s">
        <v>20445</v>
      </c>
      <c r="Q11789" t="s">
        <v>18483</v>
      </c>
      <c r="R11789">
        <v>4</v>
      </c>
      <c r="S11789">
        <v>71017.240000000005</v>
      </c>
      <c r="T11789" t="s">
        <v>33</v>
      </c>
      <c r="U11789" t="s">
        <v>33</v>
      </c>
    </row>
    <row r="11790" spans="1:21" x14ac:dyDescent="0.2">
      <c r="A11790">
        <v>2022</v>
      </c>
      <c r="B11790">
        <v>3</v>
      </c>
      <c r="C11790">
        <v>2022</v>
      </c>
      <c r="D11790">
        <v>3</v>
      </c>
      <c r="E11790" s="1" t="s">
        <v>17994</v>
      </c>
      <c r="F11790" s="1" t="s">
        <v>18210</v>
      </c>
      <c r="G11790" s="1" t="s">
        <v>18211</v>
      </c>
      <c r="H11790" s="1" t="s">
        <v>17997</v>
      </c>
      <c r="I11790">
        <v>205</v>
      </c>
      <c r="J11790" t="s">
        <v>18154</v>
      </c>
      <c r="K11790" t="s">
        <v>11636</v>
      </c>
      <c r="L11790" s="1" t="s">
        <v>11642</v>
      </c>
      <c r="M11790" t="s">
        <v>11638</v>
      </c>
      <c r="N11790" s="1" t="s">
        <v>20442</v>
      </c>
      <c r="O11790" t="s">
        <v>20443</v>
      </c>
      <c r="P11790" s="1" t="s">
        <v>20446</v>
      </c>
      <c r="Q11790" t="s">
        <v>18483</v>
      </c>
      <c r="R11790">
        <v>2</v>
      </c>
      <c r="S11790">
        <v>14209.5</v>
      </c>
      <c r="T11790" t="s">
        <v>33</v>
      </c>
      <c r="U11790" t="s">
        <v>33</v>
      </c>
    </row>
    <row r="11791" spans="1:21" x14ac:dyDescent="0.2">
      <c r="A11791">
        <v>2022</v>
      </c>
      <c r="B11791">
        <v>3</v>
      </c>
      <c r="C11791">
        <v>2022</v>
      </c>
      <c r="D11791">
        <v>3</v>
      </c>
      <c r="E11791" s="1" t="s">
        <v>17994</v>
      </c>
      <c r="F11791" s="1" t="s">
        <v>18210</v>
      </c>
      <c r="G11791" s="1" t="s">
        <v>18211</v>
      </c>
      <c r="H11791" s="1" t="s">
        <v>17997</v>
      </c>
      <c r="I11791">
        <v>205</v>
      </c>
      <c r="J11791" t="s">
        <v>18154</v>
      </c>
      <c r="K11791" t="s">
        <v>11636</v>
      </c>
      <c r="L11791" s="1" t="s">
        <v>11637</v>
      </c>
      <c r="M11791" t="s">
        <v>11638</v>
      </c>
      <c r="N11791" s="1" t="s">
        <v>20442</v>
      </c>
      <c r="O11791" t="s">
        <v>20443</v>
      </c>
      <c r="P11791" s="1" t="s">
        <v>20446</v>
      </c>
      <c r="Q11791" t="s">
        <v>18483</v>
      </c>
      <c r="R11791">
        <v>4</v>
      </c>
      <c r="S11791">
        <v>71017.240000000005</v>
      </c>
      <c r="T11791" t="s">
        <v>33</v>
      </c>
      <c r="U11791" t="s">
        <v>33</v>
      </c>
    </row>
    <row r="11792" spans="1:21" x14ac:dyDescent="0.2">
      <c r="A11792">
        <v>2022</v>
      </c>
      <c r="B11792">
        <v>4</v>
      </c>
      <c r="C11792">
        <v>2022</v>
      </c>
      <c r="D11792">
        <v>4</v>
      </c>
      <c r="E11792" s="1" t="s">
        <v>17994</v>
      </c>
      <c r="F11792" s="1" t="s">
        <v>18210</v>
      </c>
      <c r="G11792" s="1" t="s">
        <v>18211</v>
      </c>
      <c r="H11792" s="1" t="s">
        <v>17997</v>
      </c>
      <c r="I11792">
        <v>205</v>
      </c>
      <c r="J11792" t="s">
        <v>18154</v>
      </c>
      <c r="K11792" t="s">
        <v>11636</v>
      </c>
      <c r="L11792" s="1" t="s">
        <v>11646</v>
      </c>
      <c r="M11792" t="s">
        <v>11638</v>
      </c>
      <c r="N11792" s="1" t="s">
        <v>20442</v>
      </c>
      <c r="O11792" t="s">
        <v>20443</v>
      </c>
      <c r="P11792" s="1" t="s">
        <v>20447</v>
      </c>
      <c r="Q11792" t="s">
        <v>18483</v>
      </c>
      <c r="R11792">
        <v>2</v>
      </c>
      <c r="S11792">
        <v>85220.54</v>
      </c>
      <c r="T11792" t="s">
        <v>33</v>
      </c>
      <c r="U11792" t="s">
        <v>33</v>
      </c>
    </row>
    <row r="11793" spans="1:21" x14ac:dyDescent="0.2">
      <c r="A11793">
        <v>2022</v>
      </c>
      <c r="B11793">
        <v>4</v>
      </c>
      <c r="C11793">
        <v>2022</v>
      </c>
      <c r="D11793">
        <v>4</v>
      </c>
      <c r="E11793" s="1" t="s">
        <v>17994</v>
      </c>
      <c r="F11793" s="1" t="s">
        <v>18210</v>
      </c>
      <c r="G11793" s="1" t="s">
        <v>18211</v>
      </c>
      <c r="H11793" s="1" t="s">
        <v>17997</v>
      </c>
      <c r="I11793">
        <v>205</v>
      </c>
      <c r="J11793" t="s">
        <v>18154</v>
      </c>
      <c r="K11793" t="s">
        <v>11679</v>
      </c>
      <c r="L11793" s="1" t="s">
        <v>11680</v>
      </c>
      <c r="M11793" t="s">
        <v>11681</v>
      </c>
      <c r="N11793" s="1" t="s">
        <v>20448</v>
      </c>
      <c r="O11793" t="s">
        <v>20449</v>
      </c>
      <c r="P11793" s="1" t="s">
        <v>20450</v>
      </c>
      <c r="Q11793" t="s">
        <v>18483</v>
      </c>
      <c r="R11793">
        <v>2</v>
      </c>
      <c r="S11793">
        <v>79359.199999999997</v>
      </c>
      <c r="T11793" t="s">
        <v>33</v>
      </c>
      <c r="U11793" t="s">
        <v>33</v>
      </c>
    </row>
    <row r="11794" spans="1:21" x14ac:dyDescent="0.2">
      <c r="A11794">
        <v>2022</v>
      </c>
      <c r="B11794">
        <v>5</v>
      </c>
      <c r="C11794">
        <v>2022</v>
      </c>
      <c r="D11794">
        <v>5</v>
      </c>
      <c r="E11794" s="1" t="s">
        <v>17994</v>
      </c>
      <c r="F11794" s="1" t="s">
        <v>18210</v>
      </c>
      <c r="G11794" s="1" t="s">
        <v>18211</v>
      </c>
      <c r="H11794" s="1" t="s">
        <v>17997</v>
      </c>
      <c r="I11794">
        <v>205</v>
      </c>
      <c r="J11794" t="s">
        <v>18154</v>
      </c>
      <c r="K11794" t="s">
        <v>11679</v>
      </c>
      <c r="L11794" s="1" t="s">
        <v>11680</v>
      </c>
      <c r="M11794" t="s">
        <v>11681</v>
      </c>
      <c r="N11794" s="1" t="s">
        <v>20448</v>
      </c>
      <c r="O11794" t="s">
        <v>20449</v>
      </c>
      <c r="P11794" s="1" t="s">
        <v>20451</v>
      </c>
      <c r="Q11794" t="s">
        <v>18483</v>
      </c>
      <c r="R11794">
        <v>2</v>
      </c>
      <c r="S11794">
        <v>79359.199999999997</v>
      </c>
      <c r="T11794" t="s">
        <v>33</v>
      </c>
      <c r="U11794" t="s">
        <v>33</v>
      </c>
    </row>
    <row r="11795" spans="1:21" x14ac:dyDescent="0.2">
      <c r="A11795">
        <v>2022</v>
      </c>
      <c r="B11795">
        <v>3</v>
      </c>
      <c r="C11795">
        <v>2022</v>
      </c>
      <c r="D11795">
        <v>3</v>
      </c>
      <c r="E11795" s="1" t="s">
        <v>17994</v>
      </c>
      <c r="F11795" s="1" t="s">
        <v>18210</v>
      </c>
      <c r="G11795" s="1" t="s">
        <v>18211</v>
      </c>
      <c r="H11795" s="1" t="s">
        <v>17997</v>
      </c>
      <c r="I11795">
        <v>205</v>
      </c>
      <c r="J11795" t="s">
        <v>18154</v>
      </c>
      <c r="K11795" t="s">
        <v>11679</v>
      </c>
      <c r="L11795" s="1" t="s">
        <v>11680</v>
      </c>
      <c r="M11795" t="s">
        <v>11681</v>
      </c>
      <c r="N11795" s="1" t="s">
        <v>20448</v>
      </c>
      <c r="O11795" t="s">
        <v>20449</v>
      </c>
      <c r="P11795" s="1" t="s">
        <v>20452</v>
      </c>
      <c r="Q11795" t="s">
        <v>18483</v>
      </c>
      <c r="R11795">
        <v>2</v>
      </c>
      <c r="S11795">
        <v>79359.199999999997</v>
      </c>
      <c r="T11795" t="s">
        <v>33</v>
      </c>
      <c r="U11795" t="s">
        <v>33</v>
      </c>
    </row>
    <row r="11796" spans="1:21" x14ac:dyDescent="0.2">
      <c r="A11796">
        <v>2022</v>
      </c>
      <c r="B11796">
        <v>3</v>
      </c>
      <c r="C11796">
        <v>2022</v>
      </c>
      <c r="D11796">
        <v>3</v>
      </c>
      <c r="E11796" s="1" t="s">
        <v>17994</v>
      </c>
      <c r="F11796" s="1" t="s">
        <v>18210</v>
      </c>
      <c r="G11796" s="1" t="s">
        <v>18211</v>
      </c>
      <c r="H11796" s="1" t="s">
        <v>17997</v>
      </c>
      <c r="I11796">
        <v>205</v>
      </c>
      <c r="J11796" t="s">
        <v>18154</v>
      </c>
      <c r="K11796" t="s">
        <v>11679</v>
      </c>
      <c r="L11796" s="1" t="s">
        <v>11680</v>
      </c>
      <c r="M11796" t="s">
        <v>11681</v>
      </c>
      <c r="N11796" s="1" t="s">
        <v>20448</v>
      </c>
      <c r="O11796" t="s">
        <v>20449</v>
      </c>
      <c r="P11796" s="1" t="s">
        <v>20453</v>
      </c>
      <c r="Q11796" t="s">
        <v>18483</v>
      </c>
      <c r="R11796">
        <v>2</v>
      </c>
      <c r="S11796">
        <v>79359.199999999997</v>
      </c>
      <c r="T11796" t="s">
        <v>33</v>
      </c>
      <c r="U11796" t="s">
        <v>33</v>
      </c>
    </row>
    <row r="11797" spans="1:21" x14ac:dyDescent="0.2">
      <c r="A11797">
        <v>2022</v>
      </c>
      <c r="B11797">
        <v>2</v>
      </c>
      <c r="C11797">
        <v>2022</v>
      </c>
      <c r="D11797">
        <v>2</v>
      </c>
      <c r="E11797" s="1" t="s">
        <v>17994</v>
      </c>
      <c r="F11797" s="1" t="s">
        <v>18210</v>
      </c>
      <c r="G11797" s="1" t="s">
        <v>18211</v>
      </c>
      <c r="H11797" s="1" t="s">
        <v>17997</v>
      </c>
      <c r="I11797">
        <v>205</v>
      </c>
      <c r="J11797" t="s">
        <v>18154</v>
      </c>
      <c r="K11797" t="s">
        <v>11679</v>
      </c>
      <c r="L11797" s="1" t="s">
        <v>11680</v>
      </c>
      <c r="M11797" t="s">
        <v>11681</v>
      </c>
      <c r="N11797" s="1" t="s">
        <v>20448</v>
      </c>
      <c r="O11797" t="s">
        <v>20449</v>
      </c>
      <c r="P11797" s="1" t="s">
        <v>20454</v>
      </c>
      <c r="Q11797" t="s">
        <v>18483</v>
      </c>
      <c r="R11797">
        <v>2</v>
      </c>
      <c r="S11797">
        <v>79359.199999999997</v>
      </c>
      <c r="T11797" t="s">
        <v>33</v>
      </c>
      <c r="U11797" t="s">
        <v>33</v>
      </c>
    </row>
    <row r="11798" spans="1:21" x14ac:dyDescent="0.2">
      <c r="A11798">
        <v>2022</v>
      </c>
      <c r="B11798">
        <v>1</v>
      </c>
      <c r="C11798">
        <v>2022</v>
      </c>
      <c r="D11798">
        <v>1</v>
      </c>
      <c r="E11798" s="1" t="s">
        <v>17994</v>
      </c>
      <c r="F11798" s="1" t="s">
        <v>18210</v>
      </c>
      <c r="G11798" s="1" t="s">
        <v>18211</v>
      </c>
      <c r="H11798" s="1" t="s">
        <v>17997</v>
      </c>
      <c r="I11798">
        <v>205</v>
      </c>
      <c r="J11798" t="s">
        <v>18154</v>
      </c>
      <c r="K11798" t="s">
        <v>11679</v>
      </c>
      <c r="L11798" s="1" t="s">
        <v>11680</v>
      </c>
      <c r="M11798" t="s">
        <v>11681</v>
      </c>
      <c r="N11798" s="1" t="s">
        <v>20448</v>
      </c>
      <c r="O11798" t="s">
        <v>20449</v>
      </c>
      <c r="P11798" s="1" t="s">
        <v>20455</v>
      </c>
      <c r="Q11798" t="s">
        <v>18483</v>
      </c>
      <c r="R11798">
        <v>2</v>
      </c>
      <c r="S11798">
        <v>79359.199999999997</v>
      </c>
      <c r="T11798" t="s">
        <v>33</v>
      </c>
      <c r="U11798" t="s">
        <v>33</v>
      </c>
    </row>
    <row r="11799" spans="1:21" x14ac:dyDescent="0.2">
      <c r="A11799">
        <v>2022</v>
      </c>
      <c r="B11799">
        <v>1</v>
      </c>
      <c r="C11799">
        <v>2022</v>
      </c>
      <c r="D11799">
        <v>1</v>
      </c>
      <c r="E11799" s="1" t="s">
        <v>17994</v>
      </c>
      <c r="F11799" s="1" t="s">
        <v>18210</v>
      </c>
      <c r="G11799" s="1" t="s">
        <v>18211</v>
      </c>
      <c r="H11799" s="1" t="s">
        <v>17997</v>
      </c>
      <c r="I11799">
        <v>205</v>
      </c>
      <c r="J11799" t="s">
        <v>18154</v>
      </c>
      <c r="K11799" t="s">
        <v>11679</v>
      </c>
      <c r="L11799" s="1" t="s">
        <v>11680</v>
      </c>
      <c r="M11799" t="s">
        <v>11681</v>
      </c>
      <c r="N11799" s="1" t="s">
        <v>20448</v>
      </c>
      <c r="O11799" t="s">
        <v>20449</v>
      </c>
      <c r="P11799" s="1" t="s">
        <v>20456</v>
      </c>
      <c r="Q11799" t="s">
        <v>18483</v>
      </c>
      <c r="R11799">
        <v>2</v>
      </c>
      <c r="S11799">
        <v>79359.199999999997</v>
      </c>
      <c r="T11799" t="s">
        <v>33</v>
      </c>
      <c r="U11799" t="s">
        <v>33</v>
      </c>
    </row>
    <row r="11800" spans="1:21" x14ac:dyDescent="0.2">
      <c r="A11800">
        <v>2022</v>
      </c>
      <c r="B11800">
        <v>1</v>
      </c>
      <c r="C11800">
        <v>2022</v>
      </c>
      <c r="D11800">
        <v>1</v>
      </c>
      <c r="E11800" s="1" t="s">
        <v>17994</v>
      </c>
      <c r="F11800" s="1" t="s">
        <v>18210</v>
      </c>
      <c r="G11800" s="1" t="s">
        <v>18211</v>
      </c>
      <c r="H11800" s="1" t="s">
        <v>17997</v>
      </c>
      <c r="I11800">
        <v>205</v>
      </c>
      <c r="J11800" t="s">
        <v>18154</v>
      </c>
      <c r="K11800" t="s">
        <v>18647</v>
      </c>
      <c r="L11800" s="1" t="s">
        <v>18648</v>
      </c>
      <c r="M11800" t="s">
        <v>18649</v>
      </c>
      <c r="N11800" s="1" t="s">
        <v>20457</v>
      </c>
      <c r="O11800" t="s">
        <v>20458</v>
      </c>
      <c r="P11800" s="1" t="s">
        <v>20459</v>
      </c>
      <c r="Q11800" t="s">
        <v>20460</v>
      </c>
      <c r="R11800">
        <v>1</v>
      </c>
      <c r="S11800">
        <v>146870.28</v>
      </c>
      <c r="T11800" t="s">
        <v>33</v>
      </c>
      <c r="U11800" t="s">
        <v>33</v>
      </c>
    </row>
    <row r="11801" spans="1:21" x14ac:dyDescent="0.2">
      <c r="A11801">
        <v>2022</v>
      </c>
      <c r="B11801">
        <v>2</v>
      </c>
      <c r="C11801">
        <v>2022</v>
      </c>
      <c r="D11801">
        <v>2</v>
      </c>
      <c r="E11801" s="1" t="s">
        <v>17994</v>
      </c>
      <c r="F11801" s="1" t="s">
        <v>18210</v>
      </c>
      <c r="G11801" s="1" t="s">
        <v>18211</v>
      </c>
      <c r="H11801" s="1" t="s">
        <v>17997</v>
      </c>
      <c r="I11801">
        <v>205</v>
      </c>
      <c r="J11801" t="s">
        <v>18154</v>
      </c>
      <c r="K11801" t="s">
        <v>18647</v>
      </c>
      <c r="L11801" s="1" t="s">
        <v>18648</v>
      </c>
      <c r="M11801" t="s">
        <v>18649</v>
      </c>
      <c r="N11801" s="1" t="s">
        <v>20457</v>
      </c>
      <c r="O11801" t="s">
        <v>20458</v>
      </c>
      <c r="P11801" s="1" t="s">
        <v>20461</v>
      </c>
      <c r="Q11801" t="s">
        <v>20462</v>
      </c>
      <c r="R11801">
        <v>1</v>
      </c>
      <c r="S11801">
        <v>146870.28</v>
      </c>
      <c r="T11801" t="s">
        <v>33</v>
      </c>
      <c r="U11801" t="s">
        <v>33</v>
      </c>
    </row>
    <row r="11802" spans="1:21" x14ac:dyDescent="0.2">
      <c r="A11802">
        <v>2022</v>
      </c>
      <c r="B11802">
        <v>2</v>
      </c>
      <c r="C11802">
        <v>2022</v>
      </c>
      <c r="D11802">
        <v>1</v>
      </c>
      <c r="E11802" s="1" t="s">
        <v>17994</v>
      </c>
      <c r="F11802" s="1" t="s">
        <v>18210</v>
      </c>
      <c r="G11802" s="1" t="s">
        <v>18211</v>
      </c>
      <c r="H11802" s="1" t="s">
        <v>17997</v>
      </c>
      <c r="I11802">
        <v>205</v>
      </c>
      <c r="J11802" t="s">
        <v>18154</v>
      </c>
      <c r="K11802" t="s">
        <v>18647</v>
      </c>
      <c r="L11802" s="1" t="s">
        <v>18648</v>
      </c>
      <c r="M11802" t="s">
        <v>18649</v>
      </c>
      <c r="N11802" s="1" t="s">
        <v>20457</v>
      </c>
      <c r="O11802" t="s">
        <v>20458</v>
      </c>
      <c r="P11802" s="1" t="s">
        <v>20463</v>
      </c>
      <c r="Q11802" t="s">
        <v>20464</v>
      </c>
      <c r="R11802">
        <v>1</v>
      </c>
      <c r="S11802">
        <v>146870.28</v>
      </c>
      <c r="T11802" t="s">
        <v>33</v>
      </c>
      <c r="U11802" t="s">
        <v>33</v>
      </c>
    </row>
    <row r="11803" spans="1:21" x14ac:dyDescent="0.2">
      <c r="A11803">
        <v>2022</v>
      </c>
      <c r="B11803">
        <v>3</v>
      </c>
      <c r="C11803">
        <v>2022</v>
      </c>
      <c r="D11803">
        <v>3</v>
      </c>
      <c r="E11803" s="1" t="s">
        <v>17994</v>
      </c>
      <c r="F11803" s="1" t="s">
        <v>18210</v>
      </c>
      <c r="G11803" s="1" t="s">
        <v>18211</v>
      </c>
      <c r="H11803" s="1" t="s">
        <v>17997</v>
      </c>
      <c r="I11803">
        <v>205</v>
      </c>
      <c r="J11803" t="s">
        <v>18154</v>
      </c>
      <c r="K11803" t="s">
        <v>18647</v>
      </c>
      <c r="L11803" s="1" t="s">
        <v>18648</v>
      </c>
      <c r="M11803" t="s">
        <v>18649</v>
      </c>
      <c r="N11803" s="1" t="s">
        <v>20457</v>
      </c>
      <c r="O11803" t="s">
        <v>20458</v>
      </c>
      <c r="P11803" s="1" t="s">
        <v>20465</v>
      </c>
      <c r="Q11803" t="s">
        <v>20466</v>
      </c>
      <c r="R11803">
        <v>1</v>
      </c>
      <c r="S11803">
        <v>146870.28</v>
      </c>
      <c r="T11803" t="s">
        <v>33</v>
      </c>
      <c r="U11803" t="s">
        <v>33</v>
      </c>
    </row>
    <row r="11804" spans="1:21" x14ac:dyDescent="0.2">
      <c r="A11804">
        <v>2022</v>
      </c>
      <c r="B11804">
        <v>4</v>
      </c>
      <c r="C11804">
        <v>2022</v>
      </c>
      <c r="D11804">
        <v>4</v>
      </c>
      <c r="E11804" s="1" t="s">
        <v>17994</v>
      </c>
      <c r="F11804" s="1" t="s">
        <v>18210</v>
      </c>
      <c r="G11804" s="1" t="s">
        <v>18211</v>
      </c>
      <c r="H11804" s="1" t="s">
        <v>17997</v>
      </c>
      <c r="I11804">
        <v>205</v>
      </c>
      <c r="J11804" t="s">
        <v>18154</v>
      </c>
      <c r="K11804" t="s">
        <v>18647</v>
      </c>
      <c r="L11804" s="1" t="s">
        <v>18648</v>
      </c>
      <c r="M11804" t="s">
        <v>18649</v>
      </c>
      <c r="N11804" s="1" t="s">
        <v>20457</v>
      </c>
      <c r="O11804" t="s">
        <v>20458</v>
      </c>
      <c r="P11804" s="1" t="s">
        <v>20467</v>
      </c>
      <c r="Q11804" t="s">
        <v>20466</v>
      </c>
      <c r="R11804">
        <v>1</v>
      </c>
      <c r="S11804">
        <v>146870.28</v>
      </c>
      <c r="T11804" t="s">
        <v>33</v>
      </c>
      <c r="U11804" t="s">
        <v>33</v>
      </c>
    </row>
    <row r="11805" spans="1:21" x14ac:dyDescent="0.2">
      <c r="A11805">
        <v>2022</v>
      </c>
      <c r="B11805">
        <v>4</v>
      </c>
      <c r="C11805">
        <v>2022</v>
      </c>
      <c r="D11805">
        <v>4</v>
      </c>
      <c r="E11805" s="1" t="s">
        <v>17994</v>
      </c>
      <c r="F11805" s="1" t="s">
        <v>18210</v>
      </c>
      <c r="G11805" s="1" t="s">
        <v>18211</v>
      </c>
      <c r="H11805" s="1" t="s">
        <v>17997</v>
      </c>
      <c r="I11805">
        <v>205</v>
      </c>
      <c r="J11805" t="s">
        <v>18154</v>
      </c>
      <c r="K11805" t="s">
        <v>18647</v>
      </c>
      <c r="L11805" s="1" t="s">
        <v>18648</v>
      </c>
      <c r="M11805" t="s">
        <v>18649</v>
      </c>
      <c r="N11805" s="1" t="s">
        <v>20457</v>
      </c>
      <c r="O11805" t="s">
        <v>20458</v>
      </c>
      <c r="P11805" s="1" t="s">
        <v>20468</v>
      </c>
      <c r="Q11805" t="s">
        <v>20466</v>
      </c>
      <c r="R11805">
        <v>1</v>
      </c>
      <c r="S11805">
        <v>146870.28</v>
      </c>
      <c r="T11805" t="s">
        <v>33</v>
      </c>
      <c r="U11805" t="s">
        <v>33</v>
      </c>
    </row>
    <row r="11806" spans="1:21" x14ac:dyDescent="0.2">
      <c r="A11806">
        <v>2022</v>
      </c>
      <c r="B11806">
        <v>4</v>
      </c>
      <c r="C11806">
        <v>2022</v>
      </c>
      <c r="D11806">
        <v>4</v>
      </c>
      <c r="E11806" s="1" t="s">
        <v>17994</v>
      </c>
      <c r="F11806" s="1" t="s">
        <v>18210</v>
      </c>
      <c r="G11806" s="1" t="s">
        <v>18211</v>
      </c>
      <c r="H11806" s="1" t="s">
        <v>17997</v>
      </c>
      <c r="I11806">
        <v>205</v>
      </c>
      <c r="J11806" t="s">
        <v>18154</v>
      </c>
      <c r="K11806" t="s">
        <v>11785</v>
      </c>
      <c r="L11806" s="1" t="s">
        <v>11786</v>
      </c>
      <c r="M11806" t="s">
        <v>11787</v>
      </c>
      <c r="N11806" s="1" t="s">
        <v>20419</v>
      </c>
      <c r="O11806" t="s">
        <v>20420</v>
      </c>
      <c r="P11806" s="1" t="s">
        <v>20423</v>
      </c>
      <c r="Q11806" t="s">
        <v>18543</v>
      </c>
      <c r="R11806">
        <v>2.59</v>
      </c>
      <c r="S11806">
        <v>153050.35</v>
      </c>
      <c r="T11806" t="s">
        <v>33</v>
      </c>
      <c r="U11806" t="s">
        <v>33</v>
      </c>
    </row>
    <row r="11807" spans="1:21" x14ac:dyDescent="0.2">
      <c r="A11807">
        <v>2022</v>
      </c>
      <c r="B11807">
        <v>3</v>
      </c>
      <c r="C11807">
        <v>2022</v>
      </c>
      <c r="D11807">
        <v>3</v>
      </c>
      <c r="E11807" s="1" t="s">
        <v>17994</v>
      </c>
      <c r="F11807" s="1" t="s">
        <v>18210</v>
      </c>
      <c r="G11807" s="1" t="s">
        <v>18211</v>
      </c>
      <c r="H11807" s="1" t="s">
        <v>17997</v>
      </c>
      <c r="I11807">
        <v>205</v>
      </c>
      <c r="J11807" t="s">
        <v>18154</v>
      </c>
      <c r="K11807" t="s">
        <v>11785</v>
      </c>
      <c r="L11807" s="1" t="s">
        <v>11786</v>
      </c>
      <c r="M11807" t="s">
        <v>11787</v>
      </c>
      <c r="N11807" s="1" t="s">
        <v>20419</v>
      </c>
      <c r="O11807" t="s">
        <v>20420</v>
      </c>
      <c r="P11807" s="1" t="s">
        <v>20421</v>
      </c>
      <c r="Q11807" t="s">
        <v>18543</v>
      </c>
      <c r="R11807">
        <v>1.74</v>
      </c>
      <c r="S11807">
        <v>102821.47</v>
      </c>
      <c r="T11807" t="s">
        <v>33</v>
      </c>
      <c r="U11807" t="s">
        <v>33</v>
      </c>
    </row>
    <row r="11808" spans="1:21" x14ac:dyDescent="0.2">
      <c r="A11808">
        <v>2022</v>
      </c>
      <c r="B11808">
        <v>2</v>
      </c>
      <c r="C11808">
        <v>2022</v>
      </c>
      <c r="D11808">
        <v>2</v>
      </c>
      <c r="E11808" s="1" t="s">
        <v>17994</v>
      </c>
      <c r="F11808" s="1" t="s">
        <v>18210</v>
      </c>
      <c r="G11808" s="1" t="s">
        <v>18211</v>
      </c>
      <c r="H11808" s="1" t="s">
        <v>17997</v>
      </c>
      <c r="I11808">
        <v>205</v>
      </c>
      <c r="J11808" t="s">
        <v>18154</v>
      </c>
      <c r="K11808" t="s">
        <v>11785</v>
      </c>
      <c r="L11808" s="1" t="s">
        <v>11786</v>
      </c>
      <c r="M11808" t="s">
        <v>11787</v>
      </c>
      <c r="N11808" s="1" t="s">
        <v>20419</v>
      </c>
      <c r="O11808" t="s">
        <v>20420</v>
      </c>
      <c r="P11808" s="1" t="s">
        <v>20422</v>
      </c>
      <c r="Q11808" t="s">
        <v>18543</v>
      </c>
      <c r="R11808">
        <v>2</v>
      </c>
      <c r="S11808">
        <v>118185.60000000001</v>
      </c>
      <c r="T11808" t="s">
        <v>33</v>
      </c>
      <c r="U11808" t="s">
        <v>33</v>
      </c>
    </row>
    <row r="11809" spans="1:21" x14ac:dyDescent="0.2">
      <c r="A11809">
        <v>2022</v>
      </c>
      <c r="B11809">
        <v>3</v>
      </c>
      <c r="C11809">
        <v>2022</v>
      </c>
      <c r="D11809">
        <v>3</v>
      </c>
      <c r="E11809" s="1" t="s">
        <v>17994</v>
      </c>
      <c r="F11809" s="1" t="s">
        <v>18210</v>
      </c>
      <c r="G11809" s="1" t="s">
        <v>18211</v>
      </c>
      <c r="H11809" s="1"/>
      <c r="I11809">
        <v>205</v>
      </c>
      <c r="J11809" t="s">
        <v>18154</v>
      </c>
      <c r="K11809" t="s">
        <v>18245</v>
      </c>
      <c r="L11809" s="1" t="s">
        <v>18246</v>
      </c>
      <c r="M11809" t="s">
        <v>18247</v>
      </c>
      <c r="N11809" s="1" t="s">
        <v>20469</v>
      </c>
      <c r="O11809" t="s">
        <v>20470</v>
      </c>
      <c r="P11809" s="1" t="s">
        <v>20471</v>
      </c>
      <c r="Q11809" t="s">
        <v>18316</v>
      </c>
      <c r="R11809">
        <v>1</v>
      </c>
      <c r="S11809">
        <v>81862.990000000005</v>
      </c>
      <c r="T11809" t="s">
        <v>965</v>
      </c>
      <c r="U11809" t="s">
        <v>33</v>
      </c>
    </row>
    <row r="11810" spans="1:21" x14ac:dyDescent="0.2">
      <c r="A11810">
        <v>2022</v>
      </c>
      <c r="B11810">
        <v>3</v>
      </c>
      <c r="C11810">
        <v>2022</v>
      </c>
      <c r="D11810">
        <v>3</v>
      </c>
      <c r="E11810" s="1" t="s">
        <v>17994</v>
      </c>
      <c r="F11810" s="1" t="s">
        <v>18210</v>
      </c>
      <c r="G11810" s="1" t="s">
        <v>18211</v>
      </c>
      <c r="H11810" s="1" t="s">
        <v>17997</v>
      </c>
      <c r="I11810">
        <v>205</v>
      </c>
      <c r="J11810" t="s">
        <v>18654</v>
      </c>
      <c r="K11810" t="s">
        <v>19595</v>
      </c>
      <c r="L11810" s="1" t="s">
        <v>19596</v>
      </c>
      <c r="M11810" t="s">
        <v>19597</v>
      </c>
      <c r="N11810" s="1" t="s">
        <v>20472</v>
      </c>
      <c r="O11810" t="s">
        <v>13689</v>
      </c>
      <c r="P11810" s="1" t="s">
        <v>20473</v>
      </c>
      <c r="Q11810" t="s">
        <v>18661</v>
      </c>
      <c r="R11810">
        <v>2</v>
      </c>
      <c r="S11810">
        <v>157774.39999999999</v>
      </c>
      <c r="T11810" t="s">
        <v>456</v>
      </c>
      <c r="U11810" t="s">
        <v>33</v>
      </c>
    </row>
    <row r="11811" spans="1:21" x14ac:dyDescent="0.2">
      <c r="A11811">
        <v>2022</v>
      </c>
      <c r="B11811">
        <v>2</v>
      </c>
      <c r="C11811">
        <v>2022</v>
      </c>
      <c r="D11811">
        <v>2</v>
      </c>
      <c r="E11811" s="1" t="s">
        <v>17994</v>
      </c>
      <c r="F11811" s="1" t="s">
        <v>18210</v>
      </c>
      <c r="G11811" s="1" t="s">
        <v>18211</v>
      </c>
      <c r="H11811" s="1" t="s">
        <v>17997</v>
      </c>
      <c r="I11811">
        <v>205</v>
      </c>
      <c r="J11811" t="s">
        <v>18654</v>
      </c>
      <c r="K11811" t="s">
        <v>19595</v>
      </c>
      <c r="L11811" s="1" t="s">
        <v>19596</v>
      </c>
      <c r="M11811" t="s">
        <v>19597</v>
      </c>
      <c r="N11811" s="1" t="s">
        <v>20472</v>
      </c>
      <c r="O11811" t="s">
        <v>13689</v>
      </c>
      <c r="P11811" s="1" t="s">
        <v>20474</v>
      </c>
      <c r="Q11811" t="s">
        <v>18661</v>
      </c>
      <c r="R11811">
        <v>1</v>
      </c>
      <c r="S11811">
        <v>78887.199999999997</v>
      </c>
      <c r="T11811" t="s">
        <v>456</v>
      </c>
      <c r="U11811" t="s">
        <v>33</v>
      </c>
    </row>
    <row r="11812" spans="1:21" x14ac:dyDescent="0.2">
      <c r="A11812">
        <v>2022</v>
      </c>
      <c r="B11812">
        <v>1</v>
      </c>
      <c r="C11812">
        <v>2022</v>
      </c>
      <c r="D11812">
        <v>1</v>
      </c>
      <c r="E11812" s="1" t="s">
        <v>17994</v>
      </c>
      <c r="F11812" s="1" t="s">
        <v>18210</v>
      </c>
      <c r="G11812" s="1" t="s">
        <v>18211</v>
      </c>
      <c r="H11812" s="1" t="s">
        <v>17997</v>
      </c>
      <c r="I11812">
        <v>205</v>
      </c>
      <c r="J11812" t="s">
        <v>18654</v>
      </c>
      <c r="K11812" t="s">
        <v>19595</v>
      </c>
      <c r="L11812" s="1" t="s">
        <v>19596</v>
      </c>
      <c r="M11812" t="s">
        <v>19597</v>
      </c>
      <c r="N11812" s="1" t="s">
        <v>20472</v>
      </c>
      <c r="O11812" t="s">
        <v>13689</v>
      </c>
      <c r="P11812" s="1" t="s">
        <v>20475</v>
      </c>
      <c r="Q11812" t="s">
        <v>18661</v>
      </c>
      <c r="R11812">
        <v>1</v>
      </c>
      <c r="S11812">
        <v>78887.199999999997</v>
      </c>
      <c r="T11812" t="s">
        <v>456</v>
      </c>
      <c r="U11812" t="s">
        <v>33</v>
      </c>
    </row>
    <row r="11813" spans="1:21" x14ac:dyDescent="0.2">
      <c r="A11813">
        <v>2022</v>
      </c>
      <c r="B11813">
        <v>4</v>
      </c>
      <c r="C11813">
        <v>2022</v>
      </c>
      <c r="D11813">
        <v>4</v>
      </c>
      <c r="E11813" s="1" t="s">
        <v>17994</v>
      </c>
      <c r="F11813" s="1" t="s">
        <v>18210</v>
      </c>
      <c r="G11813" s="1" t="s">
        <v>18211</v>
      </c>
      <c r="H11813" s="1" t="s">
        <v>17997</v>
      </c>
      <c r="I11813">
        <v>205</v>
      </c>
      <c r="J11813" t="s">
        <v>18654</v>
      </c>
      <c r="K11813" t="s">
        <v>19595</v>
      </c>
      <c r="L11813" s="1" t="s">
        <v>19596</v>
      </c>
      <c r="M11813" t="s">
        <v>19597</v>
      </c>
      <c r="N11813" s="1" t="s">
        <v>20472</v>
      </c>
      <c r="O11813" t="s">
        <v>13689</v>
      </c>
      <c r="P11813" s="1" t="s">
        <v>20476</v>
      </c>
      <c r="Q11813" t="s">
        <v>18661</v>
      </c>
      <c r="R11813">
        <v>1</v>
      </c>
      <c r="S11813">
        <v>78887.199999999997</v>
      </c>
      <c r="T11813" t="s">
        <v>456</v>
      </c>
      <c r="U11813" t="s">
        <v>33</v>
      </c>
    </row>
    <row r="11814" spans="1:21" x14ac:dyDescent="0.2">
      <c r="A11814">
        <v>2022</v>
      </c>
      <c r="B11814">
        <v>5</v>
      </c>
      <c r="C11814">
        <v>2022</v>
      </c>
      <c r="D11814">
        <v>5</v>
      </c>
      <c r="E11814" s="1" t="s">
        <v>17994</v>
      </c>
      <c r="F11814" s="1" t="s">
        <v>18210</v>
      </c>
      <c r="G11814" s="1" t="s">
        <v>18211</v>
      </c>
      <c r="H11814" s="1" t="s">
        <v>17997</v>
      </c>
      <c r="I11814">
        <v>205</v>
      </c>
      <c r="J11814" t="s">
        <v>18654</v>
      </c>
      <c r="K11814" t="s">
        <v>19595</v>
      </c>
      <c r="L11814" s="1" t="s">
        <v>20477</v>
      </c>
      <c r="M11814" t="s">
        <v>20478</v>
      </c>
      <c r="N11814" s="1" t="s">
        <v>20472</v>
      </c>
      <c r="O11814" t="s">
        <v>13689</v>
      </c>
      <c r="P11814" s="1" t="s">
        <v>20479</v>
      </c>
      <c r="Q11814" t="s">
        <v>18661</v>
      </c>
      <c r="R11814">
        <v>1</v>
      </c>
      <c r="S11814">
        <v>47709.84</v>
      </c>
      <c r="T11814" t="s">
        <v>456</v>
      </c>
      <c r="U11814" t="s">
        <v>33</v>
      </c>
    </row>
    <row r="11815" spans="1:21" x14ac:dyDescent="0.2">
      <c r="A11815">
        <v>2022</v>
      </c>
      <c r="B11815">
        <v>5</v>
      </c>
      <c r="C11815">
        <v>2022</v>
      </c>
      <c r="D11815">
        <v>5</v>
      </c>
      <c r="E11815" s="1" t="s">
        <v>17994</v>
      </c>
      <c r="F11815" s="1" t="s">
        <v>18210</v>
      </c>
      <c r="G11815" s="1" t="s">
        <v>18211</v>
      </c>
      <c r="H11815" s="1" t="s">
        <v>17997</v>
      </c>
      <c r="I11815">
        <v>205</v>
      </c>
      <c r="J11815" t="s">
        <v>18654</v>
      </c>
      <c r="K11815" t="s">
        <v>18655</v>
      </c>
      <c r="L11815" s="1" t="s">
        <v>18656</v>
      </c>
      <c r="M11815" t="s">
        <v>18657</v>
      </c>
      <c r="N11815" s="1" t="s">
        <v>20480</v>
      </c>
      <c r="O11815" t="s">
        <v>20481</v>
      </c>
      <c r="P11815" s="1" t="s">
        <v>20482</v>
      </c>
      <c r="Q11815" t="s">
        <v>18661</v>
      </c>
      <c r="R11815">
        <v>3</v>
      </c>
      <c r="S11815">
        <v>92014.56</v>
      </c>
      <c r="T11815" t="s">
        <v>33</v>
      </c>
      <c r="U11815" t="s">
        <v>33</v>
      </c>
    </row>
    <row r="11816" spans="1:21" x14ac:dyDescent="0.2">
      <c r="A11816">
        <v>2022</v>
      </c>
      <c r="B11816">
        <v>4</v>
      </c>
      <c r="C11816">
        <v>2022</v>
      </c>
      <c r="D11816">
        <v>4</v>
      </c>
      <c r="E11816" s="1" t="s">
        <v>17994</v>
      </c>
      <c r="F11816" s="1" t="s">
        <v>18210</v>
      </c>
      <c r="G11816" s="1" t="s">
        <v>18211</v>
      </c>
      <c r="H11816" s="1" t="s">
        <v>17997</v>
      </c>
      <c r="I11816">
        <v>205</v>
      </c>
      <c r="J11816" t="s">
        <v>18654</v>
      </c>
      <c r="K11816" t="s">
        <v>18655</v>
      </c>
      <c r="L11816" s="1" t="s">
        <v>18656</v>
      </c>
      <c r="M11816" t="s">
        <v>18657</v>
      </c>
      <c r="N11816" s="1" t="s">
        <v>20480</v>
      </c>
      <c r="O11816" t="s">
        <v>20481</v>
      </c>
      <c r="P11816" s="1" t="s">
        <v>20483</v>
      </c>
      <c r="Q11816" t="s">
        <v>18661</v>
      </c>
      <c r="R11816">
        <v>3</v>
      </c>
      <c r="S11816">
        <v>92014.56</v>
      </c>
      <c r="T11816" t="s">
        <v>33</v>
      </c>
      <c r="U11816" t="s">
        <v>33</v>
      </c>
    </row>
    <row r="11817" spans="1:21" x14ac:dyDescent="0.2">
      <c r="A11817">
        <v>2022</v>
      </c>
      <c r="B11817">
        <v>1</v>
      </c>
      <c r="C11817">
        <v>2022</v>
      </c>
      <c r="D11817">
        <v>1</v>
      </c>
      <c r="E11817" s="1" t="s">
        <v>17994</v>
      </c>
      <c r="F11817" s="1" t="s">
        <v>18210</v>
      </c>
      <c r="G11817" s="1" t="s">
        <v>18211</v>
      </c>
      <c r="H11817" s="1" t="s">
        <v>17997</v>
      </c>
      <c r="I11817">
        <v>205</v>
      </c>
      <c r="J11817" t="s">
        <v>18654</v>
      </c>
      <c r="K11817" t="s">
        <v>18655</v>
      </c>
      <c r="L11817" s="1" t="s">
        <v>18656</v>
      </c>
      <c r="M11817" t="s">
        <v>18657</v>
      </c>
      <c r="N11817" s="1" t="s">
        <v>20480</v>
      </c>
      <c r="O11817" t="s">
        <v>20481</v>
      </c>
      <c r="P11817" s="1" t="s">
        <v>20484</v>
      </c>
      <c r="Q11817" t="s">
        <v>18661</v>
      </c>
      <c r="R11817">
        <v>2</v>
      </c>
      <c r="S11817">
        <v>61343.040000000001</v>
      </c>
      <c r="T11817" t="s">
        <v>33</v>
      </c>
      <c r="U11817" t="s">
        <v>33</v>
      </c>
    </row>
    <row r="11818" spans="1:21" x14ac:dyDescent="0.2">
      <c r="A11818">
        <v>2022</v>
      </c>
      <c r="B11818">
        <v>2</v>
      </c>
      <c r="C11818">
        <v>2022</v>
      </c>
      <c r="D11818">
        <v>2</v>
      </c>
      <c r="E11818" s="1" t="s">
        <v>17994</v>
      </c>
      <c r="F11818" s="1" t="s">
        <v>18210</v>
      </c>
      <c r="G11818" s="1" t="s">
        <v>18211</v>
      </c>
      <c r="H11818" s="1" t="s">
        <v>17997</v>
      </c>
      <c r="I11818">
        <v>205</v>
      </c>
      <c r="J11818" t="s">
        <v>18654</v>
      </c>
      <c r="K11818" t="s">
        <v>18655</v>
      </c>
      <c r="L11818" s="1" t="s">
        <v>18656</v>
      </c>
      <c r="M11818" t="s">
        <v>18657</v>
      </c>
      <c r="N11818" s="1" t="s">
        <v>20480</v>
      </c>
      <c r="O11818" t="s">
        <v>20481</v>
      </c>
      <c r="P11818" s="1" t="s">
        <v>20485</v>
      </c>
      <c r="Q11818" t="s">
        <v>18661</v>
      </c>
      <c r="R11818">
        <v>3</v>
      </c>
      <c r="S11818">
        <v>92014.56</v>
      </c>
      <c r="T11818" t="s">
        <v>33</v>
      </c>
      <c r="U11818" t="s">
        <v>33</v>
      </c>
    </row>
    <row r="11819" spans="1:21" x14ac:dyDescent="0.2">
      <c r="A11819">
        <v>2022</v>
      </c>
      <c r="B11819">
        <v>2</v>
      </c>
      <c r="C11819">
        <v>2022</v>
      </c>
      <c r="D11819">
        <v>1</v>
      </c>
      <c r="E11819" s="1" t="s">
        <v>17994</v>
      </c>
      <c r="F11819" s="1" t="s">
        <v>18210</v>
      </c>
      <c r="G11819" s="1" t="s">
        <v>18211</v>
      </c>
      <c r="H11819" s="1" t="s">
        <v>17997</v>
      </c>
      <c r="I11819">
        <v>205</v>
      </c>
      <c r="J11819" t="s">
        <v>18654</v>
      </c>
      <c r="K11819" t="s">
        <v>18655</v>
      </c>
      <c r="L11819" s="1" t="s">
        <v>18656</v>
      </c>
      <c r="M11819" t="s">
        <v>18657</v>
      </c>
      <c r="N11819" s="1" t="s">
        <v>20480</v>
      </c>
      <c r="O11819" t="s">
        <v>20481</v>
      </c>
      <c r="P11819" s="1" t="s">
        <v>20486</v>
      </c>
      <c r="Q11819" t="s">
        <v>18661</v>
      </c>
      <c r="R11819">
        <v>2</v>
      </c>
      <c r="S11819">
        <v>61343.040000000001</v>
      </c>
      <c r="T11819" t="s">
        <v>33</v>
      </c>
      <c r="U11819" t="s">
        <v>33</v>
      </c>
    </row>
    <row r="11820" spans="1:21" x14ac:dyDescent="0.2">
      <c r="A11820">
        <v>2022</v>
      </c>
      <c r="B11820">
        <v>3</v>
      </c>
      <c r="C11820">
        <v>2022</v>
      </c>
      <c r="D11820">
        <v>3</v>
      </c>
      <c r="E11820" s="1" t="s">
        <v>17994</v>
      </c>
      <c r="F11820" s="1" t="s">
        <v>18210</v>
      </c>
      <c r="G11820" s="1" t="s">
        <v>18211</v>
      </c>
      <c r="H11820" s="1" t="s">
        <v>17997</v>
      </c>
      <c r="I11820">
        <v>205</v>
      </c>
      <c r="J11820" t="s">
        <v>18654</v>
      </c>
      <c r="K11820" t="s">
        <v>18655</v>
      </c>
      <c r="L11820" s="1" t="s">
        <v>18656</v>
      </c>
      <c r="M11820" t="s">
        <v>18657</v>
      </c>
      <c r="N11820" s="1" t="s">
        <v>20480</v>
      </c>
      <c r="O11820" t="s">
        <v>20481</v>
      </c>
      <c r="P11820" s="1" t="s">
        <v>20487</v>
      </c>
      <c r="Q11820" t="s">
        <v>18661</v>
      </c>
      <c r="R11820">
        <v>3</v>
      </c>
      <c r="S11820">
        <v>92014.56</v>
      </c>
      <c r="T11820" t="s">
        <v>33</v>
      </c>
      <c r="U11820" t="s">
        <v>33</v>
      </c>
    </row>
    <row r="11821" spans="1:21" x14ac:dyDescent="0.2">
      <c r="A11821">
        <v>2022</v>
      </c>
      <c r="B11821">
        <v>4</v>
      </c>
      <c r="C11821">
        <v>2022</v>
      </c>
      <c r="D11821">
        <v>2</v>
      </c>
      <c r="E11821" s="1" t="s">
        <v>17994</v>
      </c>
      <c r="F11821" s="1" t="s">
        <v>18210</v>
      </c>
      <c r="G11821" s="1" t="s">
        <v>18211</v>
      </c>
      <c r="H11821" s="1" t="s">
        <v>17997</v>
      </c>
      <c r="I11821">
        <v>205</v>
      </c>
      <c r="J11821" t="s">
        <v>18654</v>
      </c>
      <c r="K11821" t="s">
        <v>18655</v>
      </c>
      <c r="L11821" s="1" t="s">
        <v>18656</v>
      </c>
      <c r="M11821" t="s">
        <v>18657</v>
      </c>
      <c r="N11821" s="1" t="s">
        <v>20480</v>
      </c>
      <c r="O11821" t="s">
        <v>20481</v>
      </c>
      <c r="P11821" s="1" t="s">
        <v>20488</v>
      </c>
      <c r="Q11821" t="s">
        <v>18661</v>
      </c>
      <c r="R11821">
        <v>3</v>
      </c>
      <c r="S11821">
        <v>92014.56</v>
      </c>
      <c r="T11821" t="s">
        <v>33</v>
      </c>
      <c r="U11821" t="s">
        <v>33</v>
      </c>
    </row>
    <row r="11822" spans="1:21" x14ac:dyDescent="0.2">
      <c r="A11822">
        <v>2022</v>
      </c>
      <c r="B11822">
        <v>3</v>
      </c>
      <c r="C11822">
        <v>2022</v>
      </c>
      <c r="D11822">
        <v>1</v>
      </c>
      <c r="E11822" s="1" t="s">
        <v>17994</v>
      </c>
      <c r="F11822" s="1" t="s">
        <v>18210</v>
      </c>
      <c r="G11822" s="1" t="s">
        <v>18211</v>
      </c>
      <c r="H11822" s="1" t="s">
        <v>17997</v>
      </c>
      <c r="I11822">
        <v>205</v>
      </c>
      <c r="J11822" t="s">
        <v>18654</v>
      </c>
      <c r="K11822" t="s">
        <v>18655</v>
      </c>
      <c r="L11822" s="1" t="s">
        <v>18656</v>
      </c>
      <c r="M11822" t="s">
        <v>18657</v>
      </c>
      <c r="N11822" s="1" t="s">
        <v>20480</v>
      </c>
      <c r="O11822" t="s">
        <v>20481</v>
      </c>
      <c r="P11822" s="1" t="s">
        <v>20484</v>
      </c>
      <c r="Q11822" t="s">
        <v>18661</v>
      </c>
      <c r="R11822">
        <v>-2</v>
      </c>
      <c r="S11822">
        <v>-61343.040000000001</v>
      </c>
      <c r="T11822" t="s">
        <v>33</v>
      </c>
      <c r="U11822" t="s">
        <v>33</v>
      </c>
    </row>
    <row r="11823" spans="1:21" x14ac:dyDescent="0.2">
      <c r="A11823">
        <v>2022</v>
      </c>
      <c r="B11823">
        <v>3</v>
      </c>
      <c r="C11823">
        <v>2022</v>
      </c>
      <c r="D11823">
        <v>2</v>
      </c>
      <c r="E11823" s="1" t="s">
        <v>17994</v>
      </c>
      <c r="F11823" s="1" t="s">
        <v>18210</v>
      </c>
      <c r="G11823" s="1" t="s">
        <v>18211</v>
      </c>
      <c r="H11823" s="1" t="s">
        <v>17997</v>
      </c>
      <c r="I11823">
        <v>205</v>
      </c>
      <c r="J11823" t="s">
        <v>18654</v>
      </c>
      <c r="K11823" t="s">
        <v>18655</v>
      </c>
      <c r="L11823" s="1" t="s">
        <v>18656</v>
      </c>
      <c r="M11823" t="s">
        <v>18657</v>
      </c>
      <c r="N11823" s="1" t="s">
        <v>20480</v>
      </c>
      <c r="O11823" t="s">
        <v>20481</v>
      </c>
      <c r="P11823" s="1" t="s">
        <v>20485</v>
      </c>
      <c r="Q11823" t="s">
        <v>18661</v>
      </c>
      <c r="R11823">
        <v>-3</v>
      </c>
      <c r="S11823">
        <v>-92014.56</v>
      </c>
      <c r="T11823" t="s">
        <v>33</v>
      </c>
      <c r="U11823" t="s">
        <v>33</v>
      </c>
    </row>
    <row r="11824" spans="1:21" x14ac:dyDescent="0.2">
      <c r="A11824">
        <v>2022</v>
      </c>
      <c r="B11824">
        <v>5</v>
      </c>
      <c r="C11824">
        <v>2022</v>
      </c>
      <c r="D11824">
        <v>5</v>
      </c>
      <c r="E11824" s="1" t="s">
        <v>17994</v>
      </c>
      <c r="F11824" s="1" t="s">
        <v>18210</v>
      </c>
      <c r="G11824" s="1" t="s">
        <v>18211</v>
      </c>
      <c r="H11824" s="1" t="s">
        <v>17997</v>
      </c>
      <c r="I11824">
        <v>205</v>
      </c>
      <c r="J11824" t="s">
        <v>18654</v>
      </c>
      <c r="K11824" t="s">
        <v>11761</v>
      </c>
      <c r="L11824" s="1" t="s">
        <v>11762</v>
      </c>
      <c r="M11824" t="s">
        <v>11763</v>
      </c>
      <c r="N11824" s="1" t="s">
        <v>20489</v>
      </c>
      <c r="O11824" t="s">
        <v>20490</v>
      </c>
      <c r="P11824" s="1" t="s">
        <v>20491</v>
      </c>
      <c r="Q11824" t="s">
        <v>18661</v>
      </c>
      <c r="R11824">
        <v>1</v>
      </c>
      <c r="S11824">
        <v>62391.63</v>
      </c>
      <c r="T11824" t="s">
        <v>456</v>
      </c>
      <c r="U11824" t="s">
        <v>33</v>
      </c>
    </row>
    <row r="11825" spans="1:21" x14ac:dyDescent="0.2">
      <c r="A11825">
        <v>2022</v>
      </c>
      <c r="B11825">
        <v>5</v>
      </c>
      <c r="C11825">
        <v>2022</v>
      </c>
      <c r="D11825">
        <v>5</v>
      </c>
      <c r="E11825" s="1" t="s">
        <v>17994</v>
      </c>
      <c r="F11825" s="1" t="s">
        <v>18210</v>
      </c>
      <c r="G11825" s="1" t="s">
        <v>18211</v>
      </c>
      <c r="H11825" s="1" t="s">
        <v>17997</v>
      </c>
      <c r="I11825">
        <v>205</v>
      </c>
      <c r="J11825" t="s">
        <v>18654</v>
      </c>
      <c r="K11825" t="s">
        <v>11857</v>
      </c>
      <c r="L11825" s="1" t="s">
        <v>11860</v>
      </c>
      <c r="M11825" t="s">
        <v>11859</v>
      </c>
      <c r="N11825" s="1" t="s">
        <v>20489</v>
      </c>
      <c r="O11825" t="s">
        <v>20490</v>
      </c>
      <c r="P11825" s="1" t="s">
        <v>20491</v>
      </c>
      <c r="Q11825" t="s">
        <v>18661</v>
      </c>
      <c r="R11825">
        <v>2.61</v>
      </c>
      <c r="S11825">
        <v>67488.88</v>
      </c>
      <c r="T11825" t="s">
        <v>456</v>
      </c>
      <c r="U11825" t="s">
        <v>33</v>
      </c>
    </row>
    <row r="11826" spans="1:21" x14ac:dyDescent="0.2">
      <c r="A11826">
        <v>2022</v>
      </c>
      <c r="B11826">
        <v>5</v>
      </c>
      <c r="C11826">
        <v>2022</v>
      </c>
      <c r="D11826">
        <v>5</v>
      </c>
      <c r="E11826" s="1" t="s">
        <v>17994</v>
      </c>
      <c r="F11826" s="1" t="s">
        <v>18210</v>
      </c>
      <c r="G11826" s="1" t="s">
        <v>18211</v>
      </c>
      <c r="H11826" s="1" t="s">
        <v>17997</v>
      </c>
      <c r="I11826">
        <v>205</v>
      </c>
      <c r="J11826" t="s">
        <v>17998</v>
      </c>
      <c r="K11826" t="s">
        <v>17999</v>
      </c>
      <c r="L11826" s="1" t="s">
        <v>18079</v>
      </c>
      <c r="M11826" t="s">
        <v>18001</v>
      </c>
      <c r="N11826" s="1" t="s">
        <v>20492</v>
      </c>
      <c r="O11826" t="s">
        <v>20493</v>
      </c>
      <c r="P11826" s="1" t="s">
        <v>20494</v>
      </c>
      <c r="Q11826" t="s">
        <v>20495</v>
      </c>
      <c r="R11826">
        <v>4.5999999999999996</v>
      </c>
      <c r="S11826">
        <v>97596.51</v>
      </c>
      <c r="T11826" t="s">
        <v>33</v>
      </c>
      <c r="U11826" t="s">
        <v>33</v>
      </c>
    </row>
    <row r="11827" spans="1:21" x14ac:dyDescent="0.2">
      <c r="A11827">
        <v>2022</v>
      </c>
      <c r="B11827">
        <v>4</v>
      </c>
      <c r="C11827">
        <v>2022</v>
      </c>
      <c r="D11827">
        <v>4</v>
      </c>
      <c r="E11827" s="1" t="s">
        <v>17994</v>
      </c>
      <c r="F11827" s="1" t="s">
        <v>18210</v>
      </c>
      <c r="G11827" s="1" t="s">
        <v>18211</v>
      </c>
      <c r="H11827" s="1" t="s">
        <v>17997</v>
      </c>
      <c r="I11827">
        <v>205</v>
      </c>
      <c r="J11827" t="s">
        <v>17998</v>
      </c>
      <c r="K11827" t="s">
        <v>17999</v>
      </c>
      <c r="L11827" s="1" t="s">
        <v>18079</v>
      </c>
      <c r="M11827" t="s">
        <v>18001</v>
      </c>
      <c r="N11827" s="1" t="s">
        <v>20492</v>
      </c>
      <c r="O11827" t="s">
        <v>20493</v>
      </c>
      <c r="P11827" s="1" t="s">
        <v>20496</v>
      </c>
      <c r="Q11827" t="s">
        <v>20497</v>
      </c>
      <c r="R11827">
        <v>1.9</v>
      </c>
      <c r="S11827">
        <v>40311.599999999999</v>
      </c>
      <c r="T11827" t="s">
        <v>33</v>
      </c>
      <c r="U11827" t="s">
        <v>33</v>
      </c>
    </row>
    <row r="11828" spans="1:21" x14ac:dyDescent="0.2">
      <c r="A11828">
        <v>2022</v>
      </c>
      <c r="B11828">
        <v>3</v>
      </c>
      <c r="C11828">
        <v>2022</v>
      </c>
      <c r="D11828">
        <v>2</v>
      </c>
      <c r="E11828" s="1" t="s">
        <v>17994</v>
      </c>
      <c r="F11828" s="1" t="s">
        <v>18210</v>
      </c>
      <c r="G11828" s="1" t="s">
        <v>18211</v>
      </c>
      <c r="H11828" s="1" t="s">
        <v>17997</v>
      </c>
      <c r="I11828">
        <v>205</v>
      </c>
      <c r="J11828" t="s">
        <v>17998</v>
      </c>
      <c r="K11828" t="s">
        <v>17999</v>
      </c>
      <c r="L11828" s="1" t="s">
        <v>18079</v>
      </c>
      <c r="M11828" t="s">
        <v>18001</v>
      </c>
      <c r="N11828" s="1" t="s">
        <v>20492</v>
      </c>
      <c r="O11828" t="s">
        <v>20493</v>
      </c>
      <c r="P11828" s="1" t="s">
        <v>20498</v>
      </c>
      <c r="Q11828" t="s">
        <v>20497</v>
      </c>
      <c r="R11828">
        <v>1</v>
      </c>
      <c r="S11828">
        <v>21216.63</v>
      </c>
      <c r="T11828" t="s">
        <v>33</v>
      </c>
      <c r="U11828" t="s">
        <v>33</v>
      </c>
    </row>
    <row r="11829" spans="1:21" x14ac:dyDescent="0.2">
      <c r="A11829">
        <v>2022</v>
      </c>
      <c r="B11829">
        <v>3</v>
      </c>
      <c r="C11829">
        <v>2022</v>
      </c>
      <c r="D11829">
        <v>3</v>
      </c>
      <c r="E11829" s="1" t="s">
        <v>17994</v>
      </c>
      <c r="F11829" s="1" t="s">
        <v>18210</v>
      </c>
      <c r="G11829" s="1" t="s">
        <v>18211</v>
      </c>
      <c r="H11829" s="1" t="s">
        <v>17997</v>
      </c>
      <c r="I11829">
        <v>205</v>
      </c>
      <c r="J11829" t="s">
        <v>17998</v>
      </c>
      <c r="K11829" t="s">
        <v>17999</v>
      </c>
      <c r="L11829" s="1" t="s">
        <v>18079</v>
      </c>
      <c r="M11829" t="s">
        <v>18001</v>
      </c>
      <c r="N11829" s="1" t="s">
        <v>20492</v>
      </c>
      <c r="O11829" t="s">
        <v>20493</v>
      </c>
      <c r="P11829" s="1" t="s">
        <v>20499</v>
      </c>
      <c r="Q11829" t="s">
        <v>20497</v>
      </c>
      <c r="R11829">
        <v>0.91</v>
      </c>
      <c r="S11829">
        <v>19307.13</v>
      </c>
      <c r="T11829" t="s">
        <v>33</v>
      </c>
      <c r="U11829" t="s">
        <v>33</v>
      </c>
    </row>
    <row r="11830" spans="1:21" x14ac:dyDescent="0.2">
      <c r="A11830">
        <v>2022</v>
      </c>
      <c r="B11830">
        <v>3</v>
      </c>
      <c r="C11830">
        <v>2022</v>
      </c>
      <c r="D11830">
        <v>3</v>
      </c>
      <c r="E11830" s="1" t="s">
        <v>17994</v>
      </c>
      <c r="F11830" s="1" t="s">
        <v>18210</v>
      </c>
      <c r="G11830" s="1" t="s">
        <v>18211</v>
      </c>
      <c r="H11830" s="1" t="s">
        <v>17997</v>
      </c>
      <c r="I11830">
        <v>205</v>
      </c>
      <c r="J11830" t="s">
        <v>17998</v>
      </c>
      <c r="K11830" t="s">
        <v>17999</v>
      </c>
      <c r="L11830" s="1" t="s">
        <v>18079</v>
      </c>
      <c r="M11830" t="s">
        <v>18001</v>
      </c>
      <c r="N11830" s="1" t="s">
        <v>20492</v>
      </c>
      <c r="O11830" t="s">
        <v>20493</v>
      </c>
      <c r="P11830" s="1" t="s">
        <v>20500</v>
      </c>
      <c r="Q11830" t="s">
        <v>20497</v>
      </c>
      <c r="R11830">
        <v>0.9</v>
      </c>
      <c r="S11830">
        <v>19094.97</v>
      </c>
      <c r="T11830" t="s">
        <v>33</v>
      </c>
      <c r="U11830" t="s">
        <v>33</v>
      </c>
    </row>
    <row r="11831" spans="1:21" x14ac:dyDescent="0.2">
      <c r="A11831">
        <v>2022</v>
      </c>
      <c r="B11831">
        <v>3</v>
      </c>
      <c r="C11831">
        <v>2022</v>
      </c>
      <c r="D11831">
        <v>3</v>
      </c>
      <c r="E11831" s="1" t="s">
        <v>17994</v>
      </c>
      <c r="F11831" s="1" t="s">
        <v>18210</v>
      </c>
      <c r="G11831" s="1" t="s">
        <v>18211</v>
      </c>
      <c r="H11831" s="1" t="s">
        <v>17997</v>
      </c>
      <c r="I11831">
        <v>205</v>
      </c>
      <c r="J11831" t="s">
        <v>17998</v>
      </c>
      <c r="K11831" t="s">
        <v>17999</v>
      </c>
      <c r="L11831" s="1" t="s">
        <v>18079</v>
      </c>
      <c r="M11831" t="s">
        <v>18001</v>
      </c>
      <c r="N11831" s="1" t="s">
        <v>20492</v>
      </c>
      <c r="O11831" t="s">
        <v>20493</v>
      </c>
      <c r="P11831" s="1" t="s">
        <v>20501</v>
      </c>
      <c r="Q11831" t="s">
        <v>20497</v>
      </c>
      <c r="R11831">
        <v>1</v>
      </c>
      <c r="S11831">
        <v>21216.63</v>
      </c>
      <c r="T11831" t="s">
        <v>33</v>
      </c>
      <c r="U11831" t="s">
        <v>33</v>
      </c>
    </row>
    <row r="11832" spans="1:21" x14ac:dyDescent="0.2">
      <c r="A11832">
        <v>2022</v>
      </c>
      <c r="B11832">
        <v>3</v>
      </c>
      <c r="C11832">
        <v>2022</v>
      </c>
      <c r="D11832">
        <v>3</v>
      </c>
      <c r="E11832" s="1" t="s">
        <v>17994</v>
      </c>
      <c r="F11832" s="1" t="s">
        <v>18210</v>
      </c>
      <c r="G11832" s="1" t="s">
        <v>18211</v>
      </c>
      <c r="H11832" s="1" t="s">
        <v>17997</v>
      </c>
      <c r="I11832">
        <v>205</v>
      </c>
      <c r="J11832" t="s">
        <v>17998</v>
      </c>
      <c r="K11832" t="s">
        <v>17999</v>
      </c>
      <c r="L11832" s="1" t="s">
        <v>18079</v>
      </c>
      <c r="M11832" t="s">
        <v>18001</v>
      </c>
      <c r="N11832" s="1" t="s">
        <v>20492</v>
      </c>
      <c r="O11832" t="s">
        <v>20493</v>
      </c>
      <c r="P11832" s="1" t="s">
        <v>20502</v>
      </c>
      <c r="Q11832" t="s">
        <v>20495</v>
      </c>
      <c r="R11832">
        <v>1</v>
      </c>
      <c r="S11832">
        <v>21216.63</v>
      </c>
      <c r="T11832" t="s">
        <v>33</v>
      </c>
      <c r="U11832" t="s">
        <v>33</v>
      </c>
    </row>
    <row r="11833" spans="1:21" x14ac:dyDescent="0.2">
      <c r="A11833">
        <v>2022</v>
      </c>
      <c r="B11833">
        <v>2</v>
      </c>
      <c r="C11833">
        <v>2022</v>
      </c>
      <c r="D11833">
        <v>1</v>
      </c>
      <c r="E11833" s="1" t="s">
        <v>17994</v>
      </c>
      <c r="F11833" s="1" t="s">
        <v>18210</v>
      </c>
      <c r="G11833" s="1" t="s">
        <v>18211</v>
      </c>
      <c r="H11833" s="1" t="s">
        <v>17997</v>
      </c>
      <c r="I11833">
        <v>205</v>
      </c>
      <c r="J11833" t="s">
        <v>17998</v>
      </c>
      <c r="K11833" t="s">
        <v>17999</v>
      </c>
      <c r="L11833" s="1" t="s">
        <v>18079</v>
      </c>
      <c r="M11833" t="s">
        <v>18001</v>
      </c>
      <c r="N11833" s="1" t="s">
        <v>20492</v>
      </c>
      <c r="O11833" t="s">
        <v>20493</v>
      </c>
      <c r="P11833" s="1" t="s">
        <v>20503</v>
      </c>
      <c r="Q11833" t="s">
        <v>20497</v>
      </c>
      <c r="R11833">
        <v>1</v>
      </c>
      <c r="S11833">
        <v>21216.63</v>
      </c>
      <c r="T11833" t="s">
        <v>33</v>
      </c>
      <c r="U11833" t="s">
        <v>33</v>
      </c>
    </row>
    <row r="11834" spans="1:21" x14ac:dyDescent="0.2">
      <c r="A11834">
        <v>2022</v>
      </c>
      <c r="B11834">
        <v>2</v>
      </c>
      <c r="C11834">
        <v>2022</v>
      </c>
      <c r="D11834">
        <v>2</v>
      </c>
      <c r="E11834" s="1" t="s">
        <v>17994</v>
      </c>
      <c r="F11834" s="1" t="s">
        <v>18210</v>
      </c>
      <c r="G11834" s="1" t="s">
        <v>18211</v>
      </c>
      <c r="H11834" s="1" t="s">
        <v>17997</v>
      </c>
      <c r="I11834">
        <v>205</v>
      </c>
      <c r="J11834" t="s">
        <v>17998</v>
      </c>
      <c r="K11834" t="s">
        <v>17999</v>
      </c>
      <c r="L11834" s="1" t="s">
        <v>18079</v>
      </c>
      <c r="M11834" t="s">
        <v>18001</v>
      </c>
      <c r="N11834" s="1" t="s">
        <v>20492</v>
      </c>
      <c r="O11834" t="s">
        <v>20493</v>
      </c>
      <c r="P11834" s="1" t="s">
        <v>20504</v>
      </c>
      <c r="Q11834" t="s">
        <v>20497</v>
      </c>
      <c r="R11834">
        <v>0.91</v>
      </c>
      <c r="S11834">
        <v>19307.13</v>
      </c>
      <c r="T11834" t="s">
        <v>33</v>
      </c>
      <c r="U11834" t="s">
        <v>33</v>
      </c>
    </row>
    <row r="11835" spans="1:21" x14ac:dyDescent="0.2">
      <c r="A11835">
        <v>2022</v>
      </c>
      <c r="B11835">
        <v>2</v>
      </c>
      <c r="C11835">
        <v>2022</v>
      </c>
      <c r="D11835">
        <v>2</v>
      </c>
      <c r="E11835" s="1" t="s">
        <v>17994</v>
      </c>
      <c r="F11835" s="1" t="s">
        <v>18210</v>
      </c>
      <c r="G11835" s="1" t="s">
        <v>18211</v>
      </c>
      <c r="H11835" s="1" t="s">
        <v>17997</v>
      </c>
      <c r="I11835">
        <v>205</v>
      </c>
      <c r="J11835" t="s">
        <v>17998</v>
      </c>
      <c r="K11835" t="s">
        <v>17999</v>
      </c>
      <c r="L11835" s="1" t="s">
        <v>18079</v>
      </c>
      <c r="M11835" t="s">
        <v>18001</v>
      </c>
      <c r="N11835" s="1" t="s">
        <v>20492</v>
      </c>
      <c r="O11835" t="s">
        <v>20493</v>
      </c>
      <c r="P11835" s="1" t="s">
        <v>20505</v>
      </c>
      <c r="Q11835" t="s">
        <v>20497</v>
      </c>
      <c r="R11835">
        <v>2</v>
      </c>
      <c r="S11835">
        <v>42433.26</v>
      </c>
      <c r="T11835" t="s">
        <v>33</v>
      </c>
      <c r="U11835" t="s">
        <v>33</v>
      </c>
    </row>
    <row r="11836" spans="1:21" x14ac:dyDescent="0.2">
      <c r="A11836">
        <v>2022</v>
      </c>
      <c r="B11836">
        <v>1</v>
      </c>
      <c r="C11836">
        <v>2022</v>
      </c>
      <c r="D11836">
        <v>1</v>
      </c>
      <c r="E11836" s="1" t="s">
        <v>17994</v>
      </c>
      <c r="F11836" s="1" t="s">
        <v>18210</v>
      </c>
      <c r="G11836" s="1" t="s">
        <v>18211</v>
      </c>
      <c r="H11836" s="1" t="s">
        <v>17997</v>
      </c>
      <c r="I11836">
        <v>205</v>
      </c>
      <c r="J11836" t="s">
        <v>17998</v>
      </c>
      <c r="K11836" t="s">
        <v>17999</v>
      </c>
      <c r="L11836" s="1" t="s">
        <v>18079</v>
      </c>
      <c r="M11836" t="s">
        <v>18001</v>
      </c>
      <c r="N11836" s="1" t="s">
        <v>20492</v>
      </c>
      <c r="O11836" t="s">
        <v>20493</v>
      </c>
      <c r="P11836" s="1" t="s">
        <v>20506</v>
      </c>
      <c r="Q11836" t="s">
        <v>20497</v>
      </c>
      <c r="R11836">
        <v>3</v>
      </c>
      <c r="S11836">
        <v>63649.89</v>
      </c>
      <c r="T11836" t="s">
        <v>33</v>
      </c>
      <c r="U11836" t="s">
        <v>33</v>
      </c>
    </row>
    <row r="11837" spans="1:21" x14ac:dyDescent="0.2">
      <c r="A11837">
        <v>2022</v>
      </c>
      <c r="B11837">
        <v>1</v>
      </c>
      <c r="C11837">
        <v>2022</v>
      </c>
      <c r="D11837">
        <v>1</v>
      </c>
      <c r="E11837" s="1" t="s">
        <v>17994</v>
      </c>
      <c r="F11837" s="1" t="s">
        <v>18210</v>
      </c>
      <c r="G11837" s="1" t="s">
        <v>18211</v>
      </c>
      <c r="H11837" s="1" t="s">
        <v>17997</v>
      </c>
      <c r="I11837">
        <v>205</v>
      </c>
      <c r="J11837" t="s">
        <v>17998</v>
      </c>
      <c r="K11837" t="s">
        <v>17999</v>
      </c>
      <c r="L11837" s="1" t="s">
        <v>18079</v>
      </c>
      <c r="M11837" t="s">
        <v>18001</v>
      </c>
      <c r="N11837" s="1" t="s">
        <v>20492</v>
      </c>
      <c r="O11837" t="s">
        <v>20493</v>
      </c>
      <c r="P11837" s="1" t="s">
        <v>20507</v>
      </c>
      <c r="Q11837" t="s">
        <v>20497</v>
      </c>
      <c r="R11837">
        <v>1</v>
      </c>
      <c r="S11837">
        <v>21216.63</v>
      </c>
      <c r="T11837" t="s">
        <v>33</v>
      </c>
      <c r="U11837" t="s">
        <v>33</v>
      </c>
    </row>
    <row r="11838" spans="1:21" x14ac:dyDescent="0.2">
      <c r="A11838">
        <v>2022</v>
      </c>
      <c r="B11838">
        <v>1</v>
      </c>
      <c r="C11838">
        <v>2022</v>
      </c>
      <c r="D11838">
        <v>1</v>
      </c>
      <c r="E11838" s="1" t="s">
        <v>17994</v>
      </c>
      <c r="F11838" s="1" t="s">
        <v>18210</v>
      </c>
      <c r="G11838" s="1" t="s">
        <v>18211</v>
      </c>
      <c r="H11838" s="1" t="s">
        <v>17997</v>
      </c>
      <c r="I11838">
        <v>205</v>
      </c>
      <c r="J11838" t="s">
        <v>17998</v>
      </c>
      <c r="K11838" t="s">
        <v>11636</v>
      </c>
      <c r="L11838" s="1" t="s">
        <v>11646</v>
      </c>
      <c r="M11838" t="s">
        <v>11638</v>
      </c>
      <c r="N11838" s="1" t="s">
        <v>20508</v>
      </c>
      <c r="O11838" t="s">
        <v>20509</v>
      </c>
      <c r="P11838" s="1" t="s">
        <v>20510</v>
      </c>
      <c r="Q11838" t="s">
        <v>20511</v>
      </c>
      <c r="R11838">
        <v>2</v>
      </c>
      <c r="S11838">
        <v>85220.54</v>
      </c>
      <c r="T11838" t="s">
        <v>33</v>
      </c>
      <c r="U11838" t="s">
        <v>33</v>
      </c>
    </row>
    <row r="11839" spans="1:21" x14ac:dyDescent="0.2">
      <c r="A11839">
        <v>2022</v>
      </c>
      <c r="B11839">
        <v>2</v>
      </c>
      <c r="C11839">
        <v>2022</v>
      </c>
      <c r="D11839">
        <v>2</v>
      </c>
      <c r="E11839" s="1" t="s">
        <v>17994</v>
      </c>
      <c r="F11839" s="1" t="s">
        <v>18210</v>
      </c>
      <c r="G11839" s="1" t="s">
        <v>18211</v>
      </c>
      <c r="H11839" s="1" t="s">
        <v>17997</v>
      </c>
      <c r="I11839">
        <v>205</v>
      </c>
      <c r="J11839" t="s">
        <v>17998</v>
      </c>
      <c r="K11839" t="s">
        <v>11636</v>
      </c>
      <c r="L11839" s="1" t="s">
        <v>11646</v>
      </c>
      <c r="M11839" t="s">
        <v>11638</v>
      </c>
      <c r="N11839" s="1" t="s">
        <v>20508</v>
      </c>
      <c r="O11839" t="s">
        <v>20509</v>
      </c>
      <c r="P11839" s="1" t="s">
        <v>20512</v>
      </c>
      <c r="Q11839" t="s">
        <v>20511</v>
      </c>
      <c r="R11839">
        <v>2</v>
      </c>
      <c r="S11839">
        <v>85220.54</v>
      </c>
      <c r="T11839" t="s">
        <v>33</v>
      </c>
      <c r="U11839" t="s">
        <v>33</v>
      </c>
    </row>
    <row r="11840" spans="1:21" x14ac:dyDescent="0.2">
      <c r="A11840">
        <v>2022</v>
      </c>
      <c r="B11840">
        <v>3</v>
      </c>
      <c r="C11840">
        <v>2022</v>
      </c>
      <c r="D11840">
        <v>3</v>
      </c>
      <c r="E11840" s="1" t="s">
        <v>17994</v>
      </c>
      <c r="F11840" s="1" t="s">
        <v>18210</v>
      </c>
      <c r="G11840" s="1" t="s">
        <v>18211</v>
      </c>
      <c r="H11840" s="1" t="s">
        <v>17997</v>
      </c>
      <c r="I11840">
        <v>205</v>
      </c>
      <c r="J11840" t="s">
        <v>17998</v>
      </c>
      <c r="K11840" t="s">
        <v>11636</v>
      </c>
      <c r="L11840" s="1" t="s">
        <v>11646</v>
      </c>
      <c r="M11840" t="s">
        <v>11638</v>
      </c>
      <c r="N11840" s="1" t="s">
        <v>20508</v>
      </c>
      <c r="O11840" t="s">
        <v>20509</v>
      </c>
      <c r="P11840" s="1" t="s">
        <v>20513</v>
      </c>
      <c r="Q11840" t="s">
        <v>20511</v>
      </c>
      <c r="R11840">
        <v>2</v>
      </c>
      <c r="S11840">
        <v>85220.54</v>
      </c>
      <c r="T11840" t="s">
        <v>33</v>
      </c>
      <c r="U11840" t="s">
        <v>33</v>
      </c>
    </row>
    <row r="11841" spans="1:21" x14ac:dyDescent="0.2">
      <c r="A11841">
        <v>2022</v>
      </c>
      <c r="B11841">
        <v>4</v>
      </c>
      <c r="C11841">
        <v>2022</v>
      </c>
      <c r="D11841">
        <v>4</v>
      </c>
      <c r="E11841" s="1" t="s">
        <v>17994</v>
      </c>
      <c r="F11841" s="1" t="s">
        <v>18210</v>
      </c>
      <c r="G11841" s="1" t="s">
        <v>18211</v>
      </c>
      <c r="H11841" s="1" t="s">
        <v>17997</v>
      </c>
      <c r="I11841">
        <v>205</v>
      </c>
      <c r="J11841" t="s">
        <v>17998</v>
      </c>
      <c r="K11841" t="s">
        <v>11636</v>
      </c>
      <c r="L11841" s="1" t="s">
        <v>11646</v>
      </c>
      <c r="M11841" t="s">
        <v>11638</v>
      </c>
      <c r="N11841" s="1" t="s">
        <v>20508</v>
      </c>
      <c r="O11841" t="s">
        <v>20509</v>
      </c>
      <c r="P11841" s="1" t="s">
        <v>20514</v>
      </c>
      <c r="Q11841" t="s">
        <v>20511</v>
      </c>
      <c r="R11841">
        <v>2</v>
      </c>
      <c r="S11841">
        <v>85220.54</v>
      </c>
      <c r="T11841" t="s">
        <v>33</v>
      </c>
      <c r="U11841" t="s">
        <v>33</v>
      </c>
    </row>
    <row r="11842" spans="1:21" x14ac:dyDescent="0.2">
      <c r="A11842">
        <v>2022</v>
      </c>
      <c r="B11842">
        <v>5</v>
      </c>
      <c r="C11842">
        <v>2022</v>
      </c>
      <c r="D11842">
        <v>5</v>
      </c>
      <c r="E11842" s="1" t="s">
        <v>17994</v>
      </c>
      <c r="F11842" s="1" t="s">
        <v>18210</v>
      </c>
      <c r="G11842" s="1" t="s">
        <v>18211</v>
      </c>
      <c r="H11842" s="1" t="s">
        <v>17997</v>
      </c>
      <c r="I11842">
        <v>205</v>
      </c>
      <c r="J11842" t="s">
        <v>17998</v>
      </c>
      <c r="K11842" t="s">
        <v>11636</v>
      </c>
      <c r="L11842" s="1" t="s">
        <v>11646</v>
      </c>
      <c r="M11842" t="s">
        <v>11638</v>
      </c>
      <c r="N11842" s="1" t="s">
        <v>20508</v>
      </c>
      <c r="O11842" t="s">
        <v>20509</v>
      </c>
      <c r="P11842" s="1" t="s">
        <v>20515</v>
      </c>
      <c r="Q11842" t="s">
        <v>20511</v>
      </c>
      <c r="R11842">
        <v>2</v>
      </c>
      <c r="S11842">
        <v>85220.54</v>
      </c>
      <c r="T11842" t="s">
        <v>33</v>
      </c>
      <c r="U11842" t="s">
        <v>33</v>
      </c>
    </row>
    <row r="11843" spans="1:21" x14ac:dyDescent="0.2">
      <c r="A11843">
        <v>2022</v>
      </c>
      <c r="B11843">
        <v>5</v>
      </c>
      <c r="C11843">
        <v>2022</v>
      </c>
      <c r="D11843">
        <v>5</v>
      </c>
      <c r="E11843" s="1" t="s">
        <v>17994</v>
      </c>
      <c r="F11843" s="1" t="s">
        <v>18210</v>
      </c>
      <c r="G11843" s="1" t="s">
        <v>18211</v>
      </c>
      <c r="H11843" s="1" t="s">
        <v>17997</v>
      </c>
      <c r="I11843">
        <v>205</v>
      </c>
      <c r="J11843" t="s">
        <v>17998</v>
      </c>
      <c r="K11843" t="s">
        <v>11636</v>
      </c>
      <c r="L11843" s="1" t="s">
        <v>11646</v>
      </c>
      <c r="M11843" t="s">
        <v>11638</v>
      </c>
      <c r="N11843" s="1" t="s">
        <v>20516</v>
      </c>
      <c r="O11843" t="s">
        <v>20517</v>
      </c>
      <c r="P11843" s="1" t="s">
        <v>20518</v>
      </c>
      <c r="Q11843" t="s">
        <v>20519</v>
      </c>
      <c r="R11843">
        <v>2</v>
      </c>
      <c r="S11843">
        <v>85220.54</v>
      </c>
      <c r="T11843" t="s">
        <v>33</v>
      </c>
      <c r="U11843" t="s">
        <v>33</v>
      </c>
    </row>
    <row r="11844" spans="1:21" x14ac:dyDescent="0.2">
      <c r="A11844">
        <v>2022</v>
      </c>
      <c r="B11844">
        <v>4</v>
      </c>
      <c r="C11844">
        <v>2022</v>
      </c>
      <c r="D11844">
        <v>4</v>
      </c>
      <c r="E11844" s="1" t="s">
        <v>17994</v>
      </c>
      <c r="F11844" s="1" t="s">
        <v>18210</v>
      </c>
      <c r="G11844" s="1" t="s">
        <v>18211</v>
      </c>
      <c r="H11844" s="1" t="s">
        <v>17997</v>
      </c>
      <c r="I11844">
        <v>205</v>
      </c>
      <c r="J11844" t="s">
        <v>17998</v>
      </c>
      <c r="K11844" t="s">
        <v>11636</v>
      </c>
      <c r="L11844" s="1" t="s">
        <v>11646</v>
      </c>
      <c r="M11844" t="s">
        <v>11638</v>
      </c>
      <c r="N11844" s="1" t="s">
        <v>20516</v>
      </c>
      <c r="O11844" t="s">
        <v>20517</v>
      </c>
      <c r="P11844" s="1" t="s">
        <v>20520</v>
      </c>
      <c r="Q11844" t="s">
        <v>20519</v>
      </c>
      <c r="R11844">
        <v>2</v>
      </c>
      <c r="S11844">
        <v>85220.54</v>
      </c>
      <c r="T11844" t="s">
        <v>33</v>
      </c>
      <c r="U11844" t="s">
        <v>33</v>
      </c>
    </row>
    <row r="11845" spans="1:21" x14ac:dyDescent="0.2">
      <c r="A11845">
        <v>2022</v>
      </c>
      <c r="B11845">
        <v>5</v>
      </c>
      <c r="C11845">
        <v>2022</v>
      </c>
      <c r="D11845">
        <v>3</v>
      </c>
      <c r="E11845" s="1" t="s">
        <v>17994</v>
      </c>
      <c r="F11845" s="1" t="s">
        <v>18210</v>
      </c>
      <c r="G11845" s="1" t="s">
        <v>18211</v>
      </c>
      <c r="H11845" s="1" t="s">
        <v>17997</v>
      </c>
      <c r="I11845">
        <v>205</v>
      </c>
      <c r="J11845" t="s">
        <v>17998</v>
      </c>
      <c r="K11845" t="s">
        <v>11636</v>
      </c>
      <c r="L11845" s="1" t="s">
        <v>11646</v>
      </c>
      <c r="M11845" t="s">
        <v>11638</v>
      </c>
      <c r="N11845" s="1" t="s">
        <v>20516</v>
      </c>
      <c r="O11845" t="s">
        <v>20517</v>
      </c>
      <c r="P11845" s="1" t="s">
        <v>20521</v>
      </c>
      <c r="Q11845" t="s">
        <v>20519</v>
      </c>
      <c r="R11845">
        <v>-2</v>
      </c>
      <c r="S11845">
        <v>-85220.54</v>
      </c>
      <c r="T11845" t="s">
        <v>33</v>
      </c>
      <c r="U11845" t="s">
        <v>33</v>
      </c>
    </row>
    <row r="11846" spans="1:21" x14ac:dyDescent="0.2">
      <c r="A11846">
        <v>2022</v>
      </c>
      <c r="B11846">
        <v>5</v>
      </c>
      <c r="C11846">
        <v>2022</v>
      </c>
      <c r="D11846">
        <v>3</v>
      </c>
      <c r="E11846" s="1" t="s">
        <v>17994</v>
      </c>
      <c r="F11846" s="1" t="s">
        <v>18210</v>
      </c>
      <c r="G11846" s="1" t="s">
        <v>18211</v>
      </c>
      <c r="H11846" s="1" t="s">
        <v>17997</v>
      </c>
      <c r="I11846">
        <v>205</v>
      </c>
      <c r="J11846" t="s">
        <v>17998</v>
      </c>
      <c r="K11846" t="s">
        <v>11636</v>
      </c>
      <c r="L11846" s="1" t="s">
        <v>11646</v>
      </c>
      <c r="M11846" t="s">
        <v>11638</v>
      </c>
      <c r="N11846" s="1" t="s">
        <v>20516</v>
      </c>
      <c r="O11846" t="s">
        <v>20517</v>
      </c>
      <c r="P11846" s="1" t="s">
        <v>20522</v>
      </c>
      <c r="Q11846" t="s">
        <v>20519</v>
      </c>
      <c r="R11846">
        <v>2</v>
      </c>
      <c r="S11846">
        <v>85220.54</v>
      </c>
      <c r="T11846" t="s">
        <v>33</v>
      </c>
      <c r="U11846" t="s">
        <v>33</v>
      </c>
    </row>
    <row r="11847" spans="1:21" x14ac:dyDescent="0.2">
      <c r="A11847">
        <v>2022</v>
      </c>
      <c r="B11847">
        <v>3</v>
      </c>
      <c r="C11847">
        <v>2022</v>
      </c>
      <c r="D11847">
        <v>3</v>
      </c>
      <c r="E11847" s="1" t="s">
        <v>17994</v>
      </c>
      <c r="F11847" s="1" t="s">
        <v>18210</v>
      </c>
      <c r="G11847" s="1" t="s">
        <v>18211</v>
      </c>
      <c r="H11847" s="1" t="s">
        <v>17997</v>
      </c>
      <c r="I11847">
        <v>205</v>
      </c>
      <c r="J11847" t="s">
        <v>17998</v>
      </c>
      <c r="K11847" t="s">
        <v>11636</v>
      </c>
      <c r="L11847" s="1" t="s">
        <v>11646</v>
      </c>
      <c r="M11847" t="s">
        <v>11638</v>
      </c>
      <c r="N11847" s="1" t="s">
        <v>20516</v>
      </c>
      <c r="O11847" t="s">
        <v>20517</v>
      </c>
      <c r="P11847" s="1" t="s">
        <v>20521</v>
      </c>
      <c r="Q11847" t="s">
        <v>20519</v>
      </c>
      <c r="R11847">
        <v>2</v>
      </c>
      <c r="S11847">
        <v>85220.54</v>
      </c>
      <c r="T11847" t="s">
        <v>33</v>
      </c>
      <c r="U11847" t="s">
        <v>33</v>
      </c>
    </row>
    <row r="11848" spans="1:21" x14ac:dyDescent="0.2">
      <c r="A11848">
        <v>2022</v>
      </c>
      <c r="B11848">
        <v>2</v>
      </c>
      <c r="C11848">
        <v>2022</v>
      </c>
      <c r="D11848">
        <v>2</v>
      </c>
      <c r="E11848" s="1" t="s">
        <v>17994</v>
      </c>
      <c r="F11848" s="1" t="s">
        <v>18210</v>
      </c>
      <c r="G11848" s="1" t="s">
        <v>18211</v>
      </c>
      <c r="H11848" s="1" t="s">
        <v>17997</v>
      </c>
      <c r="I11848">
        <v>205</v>
      </c>
      <c r="J11848" t="s">
        <v>17998</v>
      </c>
      <c r="K11848" t="s">
        <v>11636</v>
      </c>
      <c r="L11848" s="1" t="s">
        <v>11646</v>
      </c>
      <c r="M11848" t="s">
        <v>11638</v>
      </c>
      <c r="N11848" s="1" t="s">
        <v>20516</v>
      </c>
      <c r="O11848" t="s">
        <v>20517</v>
      </c>
      <c r="P11848" s="1" t="s">
        <v>20523</v>
      </c>
      <c r="Q11848" t="s">
        <v>20519</v>
      </c>
      <c r="R11848">
        <v>2</v>
      </c>
      <c r="S11848">
        <v>85220.54</v>
      </c>
      <c r="T11848" t="s">
        <v>33</v>
      </c>
      <c r="U11848" t="s">
        <v>33</v>
      </c>
    </row>
    <row r="11849" spans="1:21" x14ac:dyDescent="0.2">
      <c r="A11849">
        <v>2022</v>
      </c>
      <c r="B11849">
        <v>1</v>
      </c>
      <c r="C11849">
        <v>2022</v>
      </c>
      <c r="D11849">
        <v>1</v>
      </c>
      <c r="E11849" s="1" t="s">
        <v>17994</v>
      </c>
      <c r="F11849" s="1" t="s">
        <v>18210</v>
      </c>
      <c r="G11849" s="1" t="s">
        <v>18211</v>
      </c>
      <c r="H11849" s="1" t="s">
        <v>17997</v>
      </c>
      <c r="I11849">
        <v>205</v>
      </c>
      <c r="J11849" t="s">
        <v>17998</v>
      </c>
      <c r="K11849" t="s">
        <v>11636</v>
      </c>
      <c r="L11849" s="1" t="s">
        <v>11646</v>
      </c>
      <c r="M11849" t="s">
        <v>11638</v>
      </c>
      <c r="N11849" s="1" t="s">
        <v>20516</v>
      </c>
      <c r="O11849" t="s">
        <v>20517</v>
      </c>
      <c r="P11849" s="1" t="s">
        <v>20524</v>
      </c>
      <c r="Q11849" t="s">
        <v>20519</v>
      </c>
      <c r="R11849">
        <v>2</v>
      </c>
      <c r="S11849">
        <v>85220.54</v>
      </c>
      <c r="T11849" t="s">
        <v>33</v>
      </c>
      <c r="U11849" t="s">
        <v>33</v>
      </c>
    </row>
    <row r="11850" spans="1:21" x14ac:dyDescent="0.2">
      <c r="A11850">
        <v>2022</v>
      </c>
      <c r="B11850">
        <v>3</v>
      </c>
      <c r="C11850">
        <v>2022</v>
      </c>
      <c r="D11850">
        <v>3</v>
      </c>
      <c r="E11850" s="1" t="s">
        <v>17994</v>
      </c>
      <c r="F11850" s="1" t="s">
        <v>18210</v>
      </c>
      <c r="G11850" s="1" t="s">
        <v>18211</v>
      </c>
      <c r="H11850" s="1" t="s">
        <v>17997</v>
      </c>
      <c r="I11850">
        <v>205</v>
      </c>
      <c r="J11850" t="s">
        <v>17998</v>
      </c>
      <c r="K11850" t="s">
        <v>11679</v>
      </c>
      <c r="L11850" s="1" t="s">
        <v>11680</v>
      </c>
      <c r="M11850" t="s">
        <v>11681</v>
      </c>
      <c r="N11850" s="1" t="s">
        <v>20525</v>
      </c>
      <c r="O11850" t="s">
        <v>20526</v>
      </c>
      <c r="P11850" s="1" t="s">
        <v>20527</v>
      </c>
      <c r="Q11850" t="s">
        <v>18664</v>
      </c>
      <c r="R11850">
        <v>2</v>
      </c>
      <c r="S11850">
        <v>79359.199999999997</v>
      </c>
      <c r="T11850" t="s">
        <v>33</v>
      </c>
      <c r="U11850" t="s">
        <v>34</v>
      </c>
    </row>
    <row r="11851" spans="1:21" x14ac:dyDescent="0.2">
      <c r="A11851">
        <v>2022</v>
      </c>
      <c r="B11851">
        <v>5</v>
      </c>
      <c r="C11851">
        <v>2022</v>
      </c>
      <c r="D11851">
        <v>3</v>
      </c>
      <c r="E11851" s="1" t="s">
        <v>17994</v>
      </c>
      <c r="F11851" s="1" t="s">
        <v>18210</v>
      </c>
      <c r="G11851" s="1" t="s">
        <v>18211</v>
      </c>
      <c r="H11851" s="1" t="s">
        <v>17997</v>
      </c>
      <c r="I11851">
        <v>205</v>
      </c>
      <c r="J11851" t="s">
        <v>17998</v>
      </c>
      <c r="K11851" t="s">
        <v>11679</v>
      </c>
      <c r="L11851" s="1" t="s">
        <v>11680</v>
      </c>
      <c r="M11851" t="s">
        <v>11681</v>
      </c>
      <c r="N11851" s="1" t="s">
        <v>20525</v>
      </c>
      <c r="O11851" t="s">
        <v>20526</v>
      </c>
      <c r="P11851" s="1" t="s">
        <v>20527</v>
      </c>
      <c r="Q11851" t="s">
        <v>18664</v>
      </c>
      <c r="R11851">
        <v>-2</v>
      </c>
      <c r="S11851">
        <v>-79359.199999999997</v>
      </c>
      <c r="T11851" t="s">
        <v>33</v>
      </c>
      <c r="U11851" t="s">
        <v>34</v>
      </c>
    </row>
    <row r="11852" spans="1:21" x14ac:dyDescent="0.2">
      <c r="A11852">
        <v>2022</v>
      </c>
      <c r="B11852">
        <v>5</v>
      </c>
      <c r="C11852">
        <v>2022</v>
      </c>
      <c r="D11852">
        <v>3</v>
      </c>
      <c r="E11852" s="1" t="s">
        <v>17994</v>
      </c>
      <c r="F11852" s="1" t="s">
        <v>18210</v>
      </c>
      <c r="G11852" s="1" t="s">
        <v>18211</v>
      </c>
      <c r="H11852" s="1" t="s">
        <v>17997</v>
      </c>
      <c r="I11852">
        <v>205</v>
      </c>
      <c r="J11852" t="s">
        <v>17998</v>
      </c>
      <c r="K11852" t="s">
        <v>11679</v>
      </c>
      <c r="L11852" s="1" t="s">
        <v>11680</v>
      </c>
      <c r="M11852" t="s">
        <v>11681</v>
      </c>
      <c r="N11852" s="1" t="s">
        <v>20525</v>
      </c>
      <c r="O11852" t="s">
        <v>20526</v>
      </c>
      <c r="P11852" s="1" t="s">
        <v>20528</v>
      </c>
      <c r="Q11852" t="s">
        <v>18664</v>
      </c>
      <c r="R11852">
        <v>2</v>
      </c>
      <c r="S11852">
        <v>79359.199999999997</v>
      </c>
      <c r="T11852" t="s">
        <v>33</v>
      </c>
      <c r="U11852" t="s">
        <v>34</v>
      </c>
    </row>
    <row r="11853" spans="1:21" x14ac:dyDescent="0.2">
      <c r="A11853">
        <v>2022</v>
      </c>
      <c r="B11853">
        <v>4</v>
      </c>
      <c r="C11853">
        <v>2022</v>
      </c>
      <c r="D11853">
        <v>4</v>
      </c>
      <c r="E11853" s="1" t="s">
        <v>17994</v>
      </c>
      <c r="F11853" s="1" t="s">
        <v>18210</v>
      </c>
      <c r="G11853" s="1" t="s">
        <v>18211</v>
      </c>
      <c r="H11853" s="1" t="s">
        <v>17997</v>
      </c>
      <c r="I11853">
        <v>205</v>
      </c>
      <c r="J11853" t="s">
        <v>17998</v>
      </c>
      <c r="K11853" t="s">
        <v>11679</v>
      </c>
      <c r="L11853" s="1" t="s">
        <v>11680</v>
      </c>
      <c r="M11853" t="s">
        <v>11681</v>
      </c>
      <c r="N11853" s="1" t="s">
        <v>20525</v>
      </c>
      <c r="O11853" t="s">
        <v>20526</v>
      </c>
      <c r="P11853" s="1" t="s">
        <v>20529</v>
      </c>
      <c r="Q11853" t="s">
        <v>18664</v>
      </c>
      <c r="R11853">
        <v>2</v>
      </c>
      <c r="S11853">
        <v>79359.199999999997</v>
      </c>
      <c r="T11853" t="s">
        <v>33</v>
      </c>
      <c r="U11853" t="s">
        <v>34</v>
      </c>
    </row>
    <row r="11854" spans="1:21" x14ac:dyDescent="0.2">
      <c r="A11854">
        <v>2022</v>
      </c>
      <c r="B11854">
        <v>4</v>
      </c>
      <c r="C11854">
        <v>2022</v>
      </c>
      <c r="D11854">
        <v>4</v>
      </c>
      <c r="E11854" s="1" t="s">
        <v>17994</v>
      </c>
      <c r="F11854" s="1" t="s">
        <v>18210</v>
      </c>
      <c r="G11854" s="1" t="s">
        <v>18211</v>
      </c>
      <c r="H11854" s="1" t="s">
        <v>17997</v>
      </c>
      <c r="I11854">
        <v>205</v>
      </c>
      <c r="J11854" t="s">
        <v>17998</v>
      </c>
      <c r="K11854" t="s">
        <v>11679</v>
      </c>
      <c r="L11854" s="1" t="s">
        <v>11680</v>
      </c>
      <c r="M11854" t="s">
        <v>11681</v>
      </c>
      <c r="N11854" s="1" t="s">
        <v>20525</v>
      </c>
      <c r="O11854" t="s">
        <v>20526</v>
      </c>
      <c r="P11854" s="1" t="s">
        <v>20530</v>
      </c>
      <c r="Q11854" t="s">
        <v>18664</v>
      </c>
      <c r="R11854">
        <v>2</v>
      </c>
      <c r="S11854">
        <v>79359.199999999997</v>
      </c>
      <c r="T11854" t="s">
        <v>33</v>
      </c>
      <c r="U11854" t="s">
        <v>33</v>
      </c>
    </row>
    <row r="11855" spans="1:21" x14ac:dyDescent="0.2">
      <c r="A11855">
        <v>2022</v>
      </c>
      <c r="B11855">
        <v>5</v>
      </c>
      <c r="C11855">
        <v>2022</v>
      </c>
      <c r="D11855">
        <v>5</v>
      </c>
      <c r="E11855" s="1" t="s">
        <v>17994</v>
      </c>
      <c r="F11855" s="1" t="s">
        <v>18210</v>
      </c>
      <c r="G11855" s="1" t="s">
        <v>18211</v>
      </c>
      <c r="H11855" s="1" t="s">
        <v>17997</v>
      </c>
      <c r="I11855">
        <v>205</v>
      </c>
      <c r="J11855" t="s">
        <v>17998</v>
      </c>
      <c r="K11855" t="s">
        <v>11679</v>
      </c>
      <c r="L11855" s="1" t="s">
        <v>11680</v>
      </c>
      <c r="M11855" t="s">
        <v>11681</v>
      </c>
      <c r="N11855" s="1" t="s">
        <v>20525</v>
      </c>
      <c r="O11855" t="s">
        <v>20526</v>
      </c>
      <c r="P11855" s="1" t="s">
        <v>20531</v>
      </c>
      <c r="Q11855" t="s">
        <v>18664</v>
      </c>
      <c r="R11855">
        <v>2</v>
      </c>
      <c r="S11855">
        <v>79359.199999999997</v>
      </c>
      <c r="T11855" t="s">
        <v>33</v>
      </c>
      <c r="U11855" t="s">
        <v>33</v>
      </c>
    </row>
    <row r="11856" spans="1:21" x14ac:dyDescent="0.2">
      <c r="A11856">
        <v>2022</v>
      </c>
      <c r="B11856">
        <v>4</v>
      </c>
      <c r="C11856">
        <v>2022</v>
      </c>
      <c r="D11856">
        <v>4</v>
      </c>
      <c r="E11856" s="1" t="s">
        <v>17994</v>
      </c>
      <c r="F11856" s="1" t="s">
        <v>18210</v>
      </c>
      <c r="G11856" s="1" t="s">
        <v>18211</v>
      </c>
      <c r="H11856" s="1" t="s">
        <v>17997</v>
      </c>
      <c r="I11856">
        <v>205</v>
      </c>
      <c r="J11856" t="s">
        <v>17998</v>
      </c>
      <c r="K11856" t="s">
        <v>11679</v>
      </c>
      <c r="L11856" s="1" t="s">
        <v>11680</v>
      </c>
      <c r="M11856" t="s">
        <v>11681</v>
      </c>
      <c r="N11856" s="1" t="s">
        <v>20532</v>
      </c>
      <c r="O11856" t="s">
        <v>20533</v>
      </c>
      <c r="P11856" s="1" t="s">
        <v>20534</v>
      </c>
      <c r="Q11856" t="s">
        <v>20535</v>
      </c>
      <c r="R11856">
        <v>2</v>
      </c>
      <c r="S11856">
        <v>79359.199999999997</v>
      </c>
      <c r="T11856" t="s">
        <v>33</v>
      </c>
      <c r="U11856" t="s">
        <v>33</v>
      </c>
    </row>
    <row r="11857" spans="1:21" x14ac:dyDescent="0.2">
      <c r="A11857">
        <v>2022</v>
      </c>
      <c r="B11857">
        <v>3</v>
      </c>
      <c r="C11857">
        <v>2022</v>
      </c>
      <c r="D11857">
        <v>3</v>
      </c>
      <c r="E11857" s="1" t="s">
        <v>17994</v>
      </c>
      <c r="F11857" s="1" t="s">
        <v>18210</v>
      </c>
      <c r="G11857" s="1" t="s">
        <v>18211</v>
      </c>
      <c r="H11857" s="1" t="s">
        <v>17997</v>
      </c>
      <c r="I11857">
        <v>205</v>
      </c>
      <c r="J11857" t="s">
        <v>17998</v>
      </c>
      <c r="K11857" t="s">
        <v>11679</v>
      </c>
      <c r="L11857" s="1" t="s">
        <v>11680</v>
      </c>
      <c r="M11857" t="s">
        <v>11681</v>
      </c>
      <c r="N11857" s="1" t="s">
        <v>20532</v>
      </c>
      <c r="O11857" t="s">
        <v>20533</v>
      </c>
      <c r="P11857" s="1" t="s">
        <v>20536</v>
      </c>
      <c r="Q11857" t="s">
        <v>20535</v>
      </c>
      <c r="R11857">
        <v>2</v>
      </c>
      <c r="S11857">
        <v>79359.199999999997</v>
      </c>
      <c r="T11857" t="s">
        <v>33</v>
      </c>
      <c r="U11857" t="s">
        <v>33</v>
      </c>
    </row>
    <row r="11858" spans="1:21" x14ac:dyDescent="0.2">
      <c r="A11858">
        <v>2022</v>
      </c>
      <c r="B11858">
        <v>2</v>
      </c>
      <c r="C11858">
        <v>2022</v>
      </c>
      <c r="D11858">
        <v>2</v>
      </c>
      <c r="E11858" s="1" t="s">
        <v>17994</v>
      </c>
      <c r="F11858" s="1" t="s">
        <v>18210</v>
      </c>
      <c r="G11858" s="1" t="s">
        <v>18211</v>
      </c>
      <c r="H11858" s="1" t="s">
        <v>17997</v>
      </c>
      <c r="I11858">
        <v>205</v>
      </c>
      <c r="J11858" t="s">
        <v>18007</v>
      </c>
      <c r="K11858" t="s">
        <v>18666</v>
      </c>
      <c r="L11858" s="1" t="s">
        <v>18673</v>
      </c>
      <c r="M11858" t="s">
        <v>18668</v>
      </c>
      <c r="N11858" s="1" t="s">
        <v>20537</v>
      </c>
      <c r="O11858" t="s">
        <v>20538</v>
      </c>
      <c r="P11858" s="1" t="s">
        <v>20539</v>
      </c>
      <c r="Q11858" t="s">
        <v>18316</v>
      </c>
      <c r="R11858">
        <v>3</v>
      </c>
      <c r="S11858">
        <v>53297.16</v>
      </c>
      <c r="T11858" t="s">
        <v>33</v>
      </c>
      <c r="U11858" t="s">
        <v>33</v>
      </c>
    </row>
    <row r="11859" spans="1:21" x14ac:dyDescent="0.2">
      <c r="A11859">
        <v>2022</v>
      </c>
      <c r="B11859">
        <v>4</v>
      </c>
      <c r="C11859">
        <v>2022</v>
      </c>
      <c r="D11859">
        <v>4</v>
      </c>
      <c r="E11859" s="1" t="s">
        <v>17994</v>
      </c>
      <c r="F11859" s="1" t="s">
        <v>18210</v>
      </c>
      <c r="G11859" s="1" t="s">
        <v>18211</v>
      </c>
      <c r="H11859" s="1" t="s">
        <v>17997</v>
      </c>
      <c r="I11859">
        <v>205</v>
      </c>
      <c r="J11859" t="s">
        <v>18007</v>
      </c>
      <c r="K11859" t="s">
        <v>18666</v>
      </c>
      <c r="L11859" s="1" t="s">
        <v>18667</v>
      </c>
      <c r="M11859" t="s">
        <v>18668</v>
      </c>
      <c r="N11859" s="1" t="s">
        <v>20537</v>
      </c>
      <c r="O11859" t="s">
        <v>20538</v>
      </c>
      <c r="P11859" s="1" t="s">
        <v>20540</v>
      </c>
      <c r="Q11859" t="s">
        <v>18316</v>
      </c>
      <c r="R11859">
        <v>2</v>
      </c>
      <c r="S11859">
        <v>26981.64</v>
      </c>
      <c r="T11859" t="s">
        <v>33</v>
      </c>
      <c r="U11859" t="s">
        <v>33</v>
      </c>
    </row>
    <row r="11860" spans="1:21" x14ac:dyDescent="0.2">
      <c r="A11860">
        <v>2022</v>
      </c>
      <c r="B11860">
        <v>4</v>
      </c>
      <c r="C11860">
        <v>2022</v>
      </c>
      <c r="D11860">
        <v>4</v>
      </c>
      <c r="E11860" s="1" t="s">
        <v>17994</v>
      </c>
      <c r="F11860" s="1" t="s">
        <v>18210</v>
      </c>
      <c r="G11860" s="1" t="s">
        <v>18211</v>
      </c>
      <c r="H11860" s="1" t="s">
        <v>17997</v>
      </c>
      <c r="I11860">
        <v>205</v>
      </c>
      <c r="J11860" t="s">
        <v>18007</v>
      </c>
      <c r="K11860" t="s">
        <v>18666</v>
      </c>
      <c r="L11860" s="1" t="s">
        <v>18673</v>
      </c>
      <c r="M11860" t="s">
        <v>18668</v>
      </c>
      <c r="N11860" s="1" t="s">
        <v>20537</v>
      </c>
      <c r="O11860" t="s">
        <v>20538</v>
      </c>
      <c r="P11860" s="1" t="s">
        <v>20540</v>
      </c>
      <c r="Q11860" t="s">
        <v>18316</v>
      </c>
      <c r="R11860">
        <v>1</v>
      </c>
      <c r="S11860">
        <v>17765.72</v>
      </c>
      <c r="T11860" t="s">
        <v>33</v>
      </c>
      <c r="U11860" t="s">
        <v>33</v>
      </c>
    </row>
    <row r="11861" spans="1:21" x14ac:dyDescent="0.2">
      <c r="A11861">
        <v>2022</v>
      </c>
      <c r="B11861">
        <v>5</v>
      </c>
      <c r="C11861">
        <v>2022</v>
      </c>
      <c r="D11861">
        <v>5</v>
      </c>
      <c r="E11861" s="1" t="s">
        <v>17994</v>
      </c>
      <c r="F11861" s="1" t="s">
        <v>18210</v>
      </c>
      <c r="G11861" s="1" t="s">
        <v>18211</v>
      </c>
      <c r="H11861" s="1" t="s">
        <v>17997</v>
      </c>
      <c r="I11861">
        <v>205</v>
      </c>
      <c r="J11861" t="s">
        <v>18007</v>
      </c>
      <c r="K11861" t="s">
        <v>18666</v>
      </c>
      <c r="L11861" s="1" t="s">
        <v>18667</v>
      </c>
      <c r="M11861" t="s">
        <v>18668</v>
      </c>
      <c r="N11861" s="1" t="s">
        <v>20537</v>
      </c>
      <c r="O11861" t="s">
        <v>20538</v>
      </c>
      <c r="P11861" s="1" t="s">
        <v>20541</v>
      </c>
      <c r="Q11861" t="s">
        <v>18316</v>
      </c>
      <c r="R11861">
        <v>2</v>
      </c>
      <c r="S11861">
        <v>26981.64</v>
      </c>
      <c r="T11861" t="s">
        <v>33</v>
      </c>
      <c r="U11861" t="s">
        <v>33</v>
      </c>
    </row>
    <row r="11862" spans="1:21" x14ac:dyDescent="0.2">
      <c r="A11862">
        <v>2022</v>
      </c>
      <c r="B11862">
        <v>5</v>
      </c>
      <c r="C11862">
        <v>2022</v>
      </c>
      <c r="D11862">
        <v>5</v>
      </c>
      <c r="E11862" s="1" t="s">
        <v>17994</v>
      </c>
      <c r="F11862" s="1" t="s">
        <v>18210</v>
      </c>
      <c r="G11862" s="1" t="s">
        <v>18211</v>
      </c>
      <c r="H11862" s="1" t="s">
        <v>17997</v>
      </c>
      <c r="I11862">
        <v>205</v>
      </c>
      <c r="J11862" t="s">
        <v>18007</v>
      </c>
      <c r="K11862" t="s">
        <v>18666</v>
      </c>
      <c r="L11862" s="1" t="s">
        <v>18673</v>
      </c>
      <c r="M11862" t="s">
        <v>18668</v>
      </c>
      <c r="N11862" s="1" t="s">
        <v>20537</v>
      </c>
      <c r="O11862" t="s">
        <v>20538</v>
      </c>
      <c r="P11862" s="1" t="s">
        <v>20541</v>
      </c>
      <c r="Q11862" t="s">
        <v>18316</v>
      </c>
      <c r="R11862">
        <v>1</v>
      </c>
      <c r="S11862">
        <v>17765.72</v>
      </c>
      <c r="T11862" t="s">
        <v>33</v>
      </c>
      <c r="U11862" t="s">
        <v>33</v>
      </c>
    </row>
    <row r="11863" spans="1:21" x14ac:dyDescent="0.2">
      <c r="A11863">
        <v>2022</v>
      </c>
      <c r="B11863">
        <v>5</v>
      </c>
      <c r="C11863">
        <v>2022</v>
      </c>
      <c r="D11863">
        <v>5</v>
      </c>
      <c r="E11863" s="1" t="s">
        <v>17994</v>
      </c>
      <c r="F11863" s="1" t="s">
        <v>18210</v>
      </c>
      <c r="G11863" s="1" t="s">
        <v>18211</v>
      </c>
      <c r="H11863" s="1" t="s">
        <v>17997</v>
      </c>
      <c r="I11863">
        <v>205</v>
      </c>
      <c r="J11863" t="s">
        <v>18007</v>
      </c>
      <c r="K11863" t="s">
        <v>18666</v>
      </c>
      <c r="L11863" s="1" t="s">
        <v>18673</v>
      </c>
      <c r="M11863" t="s">
        <v>18668</v>
      </c>
      <c r="N11863" s="1" t="s">
        <v>20542</v>
      </c>
      <c r="O11863" t="s">
        <v>20543</v>
      </c>
      <c r="P11863" s="1" t="s">
        <v>20544</v>
      </c>
      <c r="Q11863" t="s">
        <v>20545</v>
      </c>
      <c r="R11863">
        <v>2</v>
      </c>
      <c r="S11863">
        <v>35531.440000000002</v>
      </c>
      <c r="T11863" t="s">
        <v>33</v>
      </c>
      <c r="U11863" t="s">
        <v>33</v>
      </c>
    </row>
    <row r="11864" spans="1:21" x14ac:dyDescent="0.2">
      <c r="A11864">
        <v>2022</v>
      </c>
      <c r="B11864">
        <v>5</v>
      </c>
      <c r="C11864">
        <v>2022</v>
      </c>
      <c r="D11864">
        <v>5</v>
      </c>
      <c r="E11864" s="1" t="s">
        <v>17994</v>
      </c>
      <c r="F11864" s="1" t="s">
        <v>18210</v>
      </c>
      <c r="G11864" s="1" t="s">
        <v>18211</v>
      </c>
      <c r="H11864" s="1" t="s">
        <v>17997</v>
      </c>
      <c r="I11864">
        <v>205</v>
      </c>
      <c r="J11864" t="s">
        <v>18007</v>
      </c>
      <c r="K11864" t="s">
        <v>18666</v>
      </c>
      <c r="L11864" s="1" t="s">
        <v>18667</v>
      </c>
      <c r="M11864" t="s">
        <v>18668</v>
      </c>
      <c r="N11864" s="1" t="s">
        <v>20542</v>
      </c>
      <c r="O11864" t="s">
        <v>20543</v>
      </c>
      <c r="P11864" s="1" t="s">
        <v>20544</v>
      </c>
      <c r="Q11864" t="s">
        <v>20545</v>
      </c>
      <c r="R11864">
        <v>2</v>
      </c>
      <c r="S11864">
        <v>26981.64</v>
      </c>
      <c r="T11864" t="s">
        <v>33</v>
      </c>
      <c r="U11864" t="s">
        <v>33</v>
      </c>
    </row>
    <row r="11865" spans="1:21" x14ac:dyDescent="0.2">
      <c r="A11865">
        <v>2022</v>
      </c>
      <c r="B11865">
        <v>4</v>
      </c>
      <c r="C11865">
        <v>2022</v>
      </c>
      <c r="D11865">
        <v>4</v>
      </c>
      <c r="E11865" s="1" t="s">
        <v>17994</v>
      </c>
      <c r="F11865" s="1" t="s">
        <v>18210</v>
      </c>
      <c r="G11865" s="1" t="s">
        <v>18211</v>
      </c>
      <c r="H11865" s="1" t="s">
        <v>17997</v>
      </c>
      <c r="I11865">
        <v>205</v>
      </c>
      <c r="J11865" t="s">
        <v>18007</v>
      </c>
      <c r="K11865" t="s">
        <v>18666</v>
      </c>
      <c r="L11865" s="1" t="s">
        <v>18673</v>
      </c>
      <c r="M11865" t="s">
        <v>18668</v>
      </c>
      <c r="N11865" s="1" t="s">
        <v>20542</v>
      </c>
      <c r="O11865" t="s">
        <v>20543</v>
      </c>
      <c r="P11865" s="1" t="s">
        <v>20546</v>
      </c>
      <c r="Q11865" t="s">
        <v>20545</v>
      </c>
      <c r="R11865">
        <v>2</v>
      </c>
      <c r="S11865">
        <v>35531.440000000002</v>
      </c>
      <c r="T11865" t="s">
        <v>33</v>
      </c>
      <c r="U11865" t="s">
        <v>33</v>
      </c>
    </row>
    <row r="11866" spans="1:21" x14ac:dyDescent="0.2">
      <c r="A11866">
        <v>2022</v>
      </c>
      <c r="B11866">
        <v>4</v>
      </c>
      <c r="C11866">
        <v>2022</v>
      </c>
      <c r="D11866">
        <v>4</v>
      </c>
      <c r="E11866" s="1" t="s">
        <v>17994</v>
      </c>
      <c r="F11866" s="1" t="s">
        <v>18210</v>
      </c>
      <c r="G11866" s="1" t="s">
        <v>18211</v>
      </c>
      <c r="H11866" s="1" t="s">
        <v>17997</v>
      </c>
      <c r="I11866">
        <v>205</v>
      </c>
      <c r="J11866" t="s">
        <v>18007</v>
      </c>
      <c r="K11866" t="s">
        <v>18666</v>
      </c>
      <c r="L11866" s="1" t="s">
        <v>18667</v>
      </c>
      <c r="M11866" t="s">
        <v>18668</v>
      </c>
      <c r="N11866" s="1" t="s">
        <v>20542</v>
      </c>
      <c r="O11866" t="s">
        <v>20543</v>
      </c>
      <c r="P11866" s="1" t="s">
        <v>20546</v>
      </c>
      <c r="Q11866" t="s">
        <v>20545</v>
      </c>
      <c r="R11866">
        <v>2</v>
      </c>
      <c r="S11866">
        <v>26981.64</v>
      </c>
      <c r="T11866" t="s">
        <v>33</v>
      </c>
      <c r="U11866" t="s">
        <v>33</v>
      </c>
    </row>
    <row r="11867" spans="1:21" x14ac:dyDescent="0.2">
      <c r="A11867">
        <v>2022</v>
      </c>
      <c r="B11867">
        <v>3</v>
      </c>
      <c r="C11867">
        <v>2022</v>
      </c>
      <c r="D11867">
        <v>3</v>
      </c>
      <c r="E11867" s="1" t="s">
        <v>17994</v>
      </c>
      <c r="F11867" s="1" t="s">
        <v>18210</v>
      </c>
      <c r="G11867" s="1" t="s">
        <v>18211</v>
      </c>
      <c r="H11867" s="1" t="s">
        <v>17997</v>
      </c>
      <c r="I11867">
        <v>205</v>
      </c>
      <c r="J11867" t="s">
        <v>18007</v>
      </c>
      <c r="K11867" t="s">
        <v>18666</v>
      </c>
      <c r="L11867" s="1" t="s">
        <v>18667</v>
      </c>
      <c r="M11867" t="s">
        <v>18668</v>
      </c>
      <c r="N11867" s="1" t="s">
        <v>20542</v>
      </c>
      <c r="O11867" t="s">
        <v>20543</v>
      </c>
      <c r="P11867" s="1" t="s">
        <v>20547</v>
      </c>
      <c r="Q11867" t="s">
        <v>20545</v>
      </c>
      <c r="R11867">
        <v>2</v>
      </c>
      <c r="S11867">
        <v>26981.64</v>
      </c>
      <c r="T11867" t="s">
        <v>33</v>
      </c>
      <c r="U11867" t="s">
        <v>33</v>
      </c>
    </row>
    <row r="11868" spans="1:21" x14ac:dyDescent="0.2">
      <c r="A11868">
        <v>2022</v>
      </c>
      <c r="B11868">
        <v>3</v>
      </c>
      <c r="C11868">
        <v>2022</v>
      </c>
      <c r="D11868">
        <v>3</v>
      </c>
      <c r="E11868" s="1" t="s">
        <v>17994</v>
      </c>
      <c r="F11868" s="1" t="s">
        <v>18210</v>
      </c>
      <c r="G11868" s="1" t="s">
        <v>18211</v>
      </c>
      <c r="H11868" s="1" t="s">
        <v>17997</v>
      </c>
      <c r="I11868">
        <v>205</v>
      </c>
      <c r="J11868" t="s">
        <v>18007</v>
      </c>
      <c r="K11868" t="s">
        <v>18666</v>
      </c>
      <c r="L11868" s="1" t="s">
        <v>18673</v>
      </c>
      <c r="M11868" t="s">
        <v>18668</v>
      </c>
      <c r="N11868" s="1" t="s">
        <v>20542</v>
      </c>
      <c r="O11868" t="s">
        <v>20543</v>
      </c>
      <c r="P11868" s="1" t="s">
        <v>20547</v>
      </c>
      <c r="Q11868" t="s">
        <v>20545</v>
      </c>
      <c r="R11868">
        <v>2</v>
      </c>
      <c r="S11868">
        <v>35531.440000000002</v>
      </c>
      <c r="T11868" t="s">
        <v>33</v>
      </c>
      <c r="U11868" t="s">
        <v>33</v>
      </c>
    </row>
    <row r="11869" spans="1:21" x14ac:dyDescent="0.2">
      <c r="A11869">
        <v>2022</v>
      </c>
      <c r="B11869">
        <v>3</v>
      </c>
      <c r="C11869">
        <v>2022</v>
      </c>
      <c r="D11869">
        <v>3</v>
      </c>
      <c r="E11869" s="1" t="s">
        <v>17994</v>
      </c>
      <c r="F11869" s="1" t="s">
        <v>18210</v>
      </c>
      <c r="G11869" s="1" t="s">
        <v>18211</v>
      </c>
      <c r="H11869" s="1" t="s">
        <v>17997</v>
      </c>
      <c r="I11869">
        <v>205</v>
      </c>
      <c r="J11869" t="s">
        <v>18007</v>
      </c>
      <c r="K11869" t="s">
        <v>17999</v>
      </c>
      <c r="L11869" s="1" t="s">
        <v>18000</v>
      </c>
      <c r="M11869" t="s">
        <v>18001</v>
      </c>
      <c r="N11869" s="1" t="s">
        <v>20548</v>
      </c>
      <c r="O11869" t="s">
        <v>20549</v>
      </c>
      <c r="P11869" s="1" t="s">
        <v>20550</v>
      </c>
      <c r="Q11869" t="s">
        <v>18705</v>
      </c>
      <c r="R11869">
        <v>20</v>
      </c>
      <c r="S11869">
        <v>86835.6</v>
      </c>
      <c r="T11869" t="s">
        <v>33</v>
      </c>
      <c r="U11869" t="s">
        <v>33</v>
      </c>
    </row>
    <row r="11870" spans="1:21" x14ac:dyDescent="0.2">
      <c r="A11870">
        <v>2022</v>
      </c>
      <c r="B11870">
        <v>2</v>
      </c>
      <c r="C11870">
        <v>2022</v>
      </c>
      <c r="D11870">
        <v>2</v>
      </c>
      <c r="E11870" s="1" t="s">
        <v>17994</v>
      </c>
      <c r="F11870" s="1" t="s">
        <v>18210</v>
      </c>
      <c r="G11870" s="1" t="s">
        <v>18211</v>
      </c>
      <c r="H11870" s="1" t="s">
        <v>17997</v>
      </c>
      <c r="I11870">
        <v>205</v>
      </c>
      <c r="J11870" t="s">
        <v>18007</v>
      </c>
      <c r="K11870" t="s">
        <v>17999</v>
      </c>
      <c r="L11870" s="1" t="s">
        <v>18000</v>
      </c>
      <c r="M11870" t="s">
        <v>18001</v>
      </c>
      <c r="N11870" s="1" t="s">
        <v>20548</v>
      </c>
      <c r="O11870" t="s">
        <v>20549</v>
      </c>
      <c r="P11870" s="1" t="s">
        <v>20551</v>
      </c>
      <c r="Q11870" t="s">
        <v>18705</v>
      </c>
      <c r="R11870">
        <v>20.12</v>
      </c>
      <c r="S11870">
        <v>87356.61</v>
      </c>
      <c r="T11870" t="s">
        <v>33</v>
      </c>
      <c r="U11870" t="s">
        <v>33</v>
      </c>
    </row>
    <row r="11871" spans="1:21" x14ac:dyDescent="0.2">
      <c r="A11871">
        <v>2022</v>
      </c>
      <c r="B11871">
        <v>1</v>
      </c>
      <c r="C11871">
        <v>2022</v>
      </c>
      <c r="D11871">
        <v>1</v>
      </c>
      <c r="E11871" s="1" t="s">
        <v>17994</v>
      </c>
      <c r="F11871" s="1" t="s">
        <v>18210</v>
      </c>
      <c r="G11871" s="1" t="s">
        <v>18211</v>
      </c>
      <c r="H11871" s="1" t="s">
        <v>17997</v>
      </c>
      <c r="I11871">
        <v>205</v>
      </c>
      <c r="J11871" t="s">
        <v>18007</v>
      </c>
      <c r="K11871" t="s">
        <v>17999</v>
      </c>
      <c r="L11871" s="1" t="s">
        <v>18000</v>
      </c>
      <c r="M11871" t="s">
        <v>18001</v>
      </c>
      <c r="N11871" s="1" t="s">
        <v>20548</v>
      </c>
      <c r="O11871" t="s">
        <v>20549</v>
      </c>
      <c r="P11871" s="1" t="s">
        <v>20552</v>
      </c>
      <c r="Q11871" t="s">
        <v>18705</v>
      </c>
      <c r="R11871">
        <v>20</v>
      </c>
      <c r="S11871">
        <v>86835.6</v>
      </c>
      <c r="T11871" t="s">
        <v>33</v>
      </c>
      <c r="U11871" t="s">
        <v>33</v>
      </c>
    </row>
    <row r="11872" spans="1:21" x14ac:dyDescent="0.2">
      <c r="A11872">
        <v>2022</v>
      </c>
      <c r="B11872">
        <v>4</v>
      </c>
      <c r="C11872">
        <v>2022</v>
      </c>
      <c r="D11872">
        <v>4</v>
      </c>
      <c r="E11872" s="1" t="s">
        <v>17994</v>
      </c>
      <c r="F11872" s="1" t="s">
        <v>18210</v>
      </c>
      <c r="G11872" s="1" t="s">
        <v>18211</v>
      </c>
      <c r="H11872" s="1" t="s">
        <v>17997</v>
      </c>
      <c r="I11872">
        <v>205</v>
      </c>
      <c r="J11872" t="s">
        <v>18007</v>
      </c>
      <c r="K11872" t="s">
        <v>17999</v>
      </c>
      <c r="L11872" s="1" t="s">
        <v>18000</v>
      </c>
      <c r="M11872" t="s">
        <v>18001</v>
      </c>
      <c r="N11872" s="1" t="s">
        <v>20548</v>
      </c>
      <c r="O11872" t="s">
        <v>20549</v>
      </c>
      <c r="P11872" s="1" t="s">
        <v>20553</v>
      </c>
      <c r="Q11872" t="s">
        <v>18705</v>
      </c>
      <c r="R11872">
        <v>20.5</v>
      </c>
      <c r="S11872">
        <v>89006.5</v>
      </c>
      <c r="T11872" t="s">
        <v>33</v>
      </c>
      <c r="U11872" t="s">
        <v>33</v>
      </c>
    </row>
    <row r="11873" spans="1:21" x14ac:dyDescent="0.2">
      <c r="A11873">
        <v>2022</v>
      </c>
      <c r="B11873">
        <v>5</v>
      </c>
      <c r="C11873">
        <v>2022</v>
      </c>
      <c r="D11873">
        <v>5</v>
      </c>
      <c r="E11873" s="1" t="s">
        <v>17994</v>
      </c>
      <c r="F11873" s="1" t="s">
        <v>18210</v>
      </c>
      <c r="G11873" s="1" t="s">
        <v>18211</v>
      </c>
      <c r="H11873" s="1" t="s">
        <v>17997</v>
      </c>
      <c r="I11873">
        <v>205</v>
      </c>
      <c r="J11873" t="s">
        <v>18007</v>
      </c>
      <c r="K11873" t="s">
        <v>17999</v>
      </c>
      <c r="L11873" s="1" t="s">
        <v>18000</v>
      </c>
      <c r="M11873" t="s">
        <v>18001</v>
      </c>
      <c r="N11873" s="1" t="s">
        <v>20548</v>
      </c>
      <c r="O11873" t="s">
        <v>20549</v>
      </c>
      <c r="P11873" s="1" t="s">
        <v>20554</v>
      </c>
      <c r="Q11873" t="s">
        <v>18705</v>
      </c>
      <c r="R11873">
        <v>12.49</v>
      </c>
      <c r="S11873">
        <v>54228.83</v>
      </c>
      <c r="T11873" t="s">
        <v>33</v>
      </c>
      <c r="U11873" t="s">
        <v>33</v>
      </c>
    </row>
    <row r="11874" spans="1:21" x14ac:dyDescent="0.2">
      <c r="A11874">
        <v>2022</v>
      </c>
      <c r="B11874">
        <v>5</v>
      </c>
      <c r="C11874">
        <v>2022</v>
      </c>
      <c r="D11874">
        <v>5</v>
      </c>
      <c r="E11874" s="1" t="s">
        <v>17994</v>
      </c>
      <c r="F11874" s="1" t="s">
        <v>18210</v>
      </c>
      <c r="G11874" s="1" t="s">
        <v>18211</v>
      </c>
      <c r="H11874" s="1" t="s">
        <v>17997</v>
      </c>
      <c r="I11874">
        <v>205</v>
      </c>
      <c r="J11874" t="s">
        <v>18007</v>
      </c>
      <c r="K11874" t="s">
        <v>17999</v>
      </c>
      <c r="L11874" s="1" t="s">
        <v>18000</v>
      </c>
      <c r="M11874" t="s">
        <v>18001</v>
      </c>
      <c r="N11874" s="1" t="s">
        <v>18080</v>
      </c>
      <c r="O11874" t="s">
        <v>18081</v>
      </c>
      <c r="P11874" s="1" t="s">
        <v>20555</v>
      </c>
      <c r="Q11874" t="s">
        <v>18316</v>
      </c>
      <c r="R11874">
        <v>7.31</v>
      </c>
      <c r="S11874">
        <v>31738.42</v>
      </c>
      <c r="T11874" t="s">
        <v>33</v>
      </c>
      <c r="U11874" t="s">
        <v>33</v>
      </c>
    </row>
    <row r="11875" spans="1:21" x14ac:dyDescent="0.2">
      <c r="A11875">
        <v>2022</v>
      </c>
      <c r="B11875">
        <v>5</v>
      </c>
      <c r="C11875">
        <v>2022</v>
      </c>
      <c r="D11875">
        <v>5</v>
      </c>
      <c r="E11875" s="1" t="s">
        <v>17994</v>
      </c>
      <c r="F11875" s="1" t="s">
        <v>18210</v>
      </c>
      <c r="G11875" s="1" t="s">
        <v>18211</v>
      </c>
      <c r="H11875" s="1" t="s">
        <v>17997</v>
      </c>
      <c r="I11875">
        <v>205</v>
      </c>
      <c r="J11875" t="s">
        <v>18007</v>
      </c>
      <c r="K11875" t="s">
        <v>17999</v>
      </c>
      <c r="L11875" s="1" t="s">
        <v>18079</v>
      </c>
      <c r="M11875" t="s">
        <v>18001</v>
      </c>
      <c r="N11875" s="1" t="s">
        <v>18080</v>
      </c>
      <c r="O11875" t="s">
        <v>18081</v>
      </c>
      <c r="P11875" s="1" t="s">
        <v>20555</v>
      </c>
      <c r="Q11875" t="s">
        <v>18316</v>
      </c>
      <c r="R11875">
        <v>2</v>
      </c>
      <c r="S11875">
        <v>42433.26</v>
      </c>
      <c r="T11875" t="s">
        <v>33</v>
      </c>
      <c r="U11875" t="s">
        <v>33</v>
      </c>
    </row>
    <row r="11876" spans="1:21" x14ac:dyDescent="0.2">
      <c r="A11876">
        <v>2022</v>
      </c>
      <c r="B11876">
        <v>4</v>
      </c>
      <c r="C11876">
        <v>2022</v>
      </c>
      <c r="D11876">
        <v>4</v>
      </c>
      <c r="E11876" s="1" t="s">
        <v>17994</v>
      </c>
      <c r="F11876" s="1" t="s">
        <v>18210</v>
      </c>
      <c r="G11876" s="1" t="s">
        <v>18211</v>
      </c>
      <c r="H11876" s="1" t="s">
        <v>17997</v>
      </c>
      <c r="I11876">
        <v>205</v>
      </c>
      <c r="J11876" t="s">
        <v>18007</v>
      </c>
      <c r="K11876" t="s">
        <v>17999</v>
      </c>
      <c r="L11876" s="1" t="s">
        <v>18000</v>
      </c>
      <c r="M11876" t="s">
        <v>18001</v>
      </c>
      <c r="N11876" s="1" t="s">
        <v>18080</v>
      </c>
      <c r="O11876" t="s">
        <v>18081</v>
      </c>
      <c r="P11876" s="1" t="s">
        <v>20556</v>
      </c>
      <c r="Q11876" t="s">
        <v>18316</v>
      </c>
      <c r="R11876">
        <v>3.56</v>
      </c>
      <c r="S11876">
        <v>15456.74</v>
      </c>
      <c r="T11876" t="s">
        <v>33</v>
      </c>
      <c r="U11876" t="s">
        <v>33</v>
      </c>
    </row>
    <row r="11877" spans="1:21" x14ac:dyDescent="0.2">
      <c r="A11877">
        <v>2022</v>
      </c>
      <c r="B11877">
        <v>4</v>
      </c>
      <c r="C11877">
        <v>2022</v>
      </c>
      <c r="D11877">
        <v>4</v>
      </c>
      <c r="E11877" s="1" t="s">
        <v>17994</v>
      </c>
      <c r="F11877" s="1" t="s">
        <v>18210</v>
      </c>
      <c r="G11877" s="1" t="s">
        <v>18211</v>
      </c>
      <c r="H11877" s="1" t="s">
        <v>17997</v>
      </c>
      <c r="I11877">
        <v>205</v>
      </c>
      <c r="J11877" t="s">
        <v>18007</v>
      </c>
      <c r="K11877" t="s">
        <v>17999</v>
      </c>
      <c r="L11877" s="1" t="s">
        <v>18000</v>
      </c>
      <c r="M11877" t="s">
        <v>18001</v>
      </c>
      <c r="N11877" s="1" t="s">
        <v>18080</v>
      </c>
      <c r="O11877" t="s">
        <v>18081</v>
      </c>
      <c r="P11877" s="1" t="s">
        <v>20557</v>
      </c>
      <c r="Q11877" t="s">
        <v>18316</v>
      </c>
      <c r="R11877">
        <v>3.5</v>
      </c>
      <c r="S11877">
        <v>15196.23</v>
      </c>
      <c r="T11877" t="s">
        <v>33</v>
      </c>
      <c r="U11877" t="s">
        <v>33</v>
      </c>
    </row>
    <row r="11878" spans="1:21" x14ac:dyDescent="0.2">
      <c r="A11878">
        <v>2022</v>
      </c>
      <c r="B11878">
        <v>4</v>
      </c>
      <c r="C11878">
        <v>2022</v>
      </c>
      <c r="D11878">
        <v>4</v>
      </c>
      <c r="E11878" s="1" t="s">
        <v>17994</v>
      </c>
      <c r="F11878" s="1" t="s">
        <v>18210</v>
      </c>
      <c r="G11878" s="1" t="s">
        <v>18211</v>
      </c>
      <c r="H11878" s="1" t="s">
        <v>17997</v>
      </c>
      <c r="I11878">
        <v>205</v>
      </c>
      <c r="J11878" t="s">
        <v>18007</v>
      </c>
      <c r="K11878" t="s">
        <v>17999</v>
      </c>
      <c r="L11878" s="1" t="s">
        <v>18079</v>
      </c>
      <c r="M11878" t="s">
        <v>18001</v>
      </c>
      <c r="N11878" s="1" t="s">
        <v>18080</v>
      </c>
      <c r="O11878" t="s">
        <v>18081</v>
      </c>
      <c r="P11878" s="1" t="s">
        <v>20556</v>
      </c>
      <c r="Q11878" t="s">
        <v>18316</v>
      </c>
      <c r="R11878">
        <v>1</v>
      </c>
      <c r="S11878">
        <v>21216.63</v>
      </c>
      <c r="T11878" t="s">
        <v>33</v>
      </c>
      <c r="U11878" t="s">
        <v>33</v>
      </c>
    </row>
    <row r="11879" spans="1:21" x14ac:dyDescent="0.2">
      <c r="A11879">
        <v>2022</v>
      </c>
      <c r="B11879">
        <v>4</v>
      </c>
      <c r="C11879">
        <v>2022</v>
      </c>
      <c r="D11879">
        <v>4</v>
      </c>
      <c r="E11879" s="1" t="s">
        <v>17994</v>
      </c>
      <c r="F11879" s="1" t="s">
        <v>18210</v>
      </c>
      <c r="G11879" s="1" t="s">
        <v>18211</v>
      </c>
      <c r="H11879" s="1" t="s">
        <v>17997</v>
      </c>
      <c r="I11879">
        <v>205</v>
      </c>
      <c r="J11879" t="s">
        <v>18007</v>
      </c>
      <c r="K11879" t="s">
        <v>17999</v>
      </c>
      <c r="L11879" s="1" t="s">
        <v>18079</v>
      </c>
      <c r="M11879" t="s">
        <v>18001</v>
      </c>
      <c r="N11879" s="1" t="s">
        <v>18080</v>
      </c>
      <c r="O11879" t="s">
        <v>18081</v>
      </c>
      <c r="P11879" s="1" t="s">
        <v>20557</v>
      </c>
      <c r="Q11879" t="s">
        <v>18316</v>
      </c>
      <c r="R11879">
        <v>1</v>
      </c>
      <c r="S11879">
        <v>21216.63</v>
      </c>
      <c r="T11879" t="s">
        <v>33</v>
      </c>
      <c r="U11879" t="s">
        <v>33</v>
      </c>
    </row>
    <row r="11880" spans="1:21" x14ac:dyDescent="0.2">
      <c r="A11880">
        <v>2022</v>
      </c>
      <c r="B11880">
        <v>4</v>
      </c>
      <c r="C11880">
        <v>2022</v>
      </c>
      <c r="D11880">
        <v>4</v>
      </c>
      <c r="E11880" s="1" t="s">
        <v>17994</v>
      </c>
      <c r="F11880" s="1" t="s">
        <v>18210</v>
      </c>
      <c r="G11880" s="1" t="s">
        <v>18211</v>
      </c>
      <c r="H11880" s="1" t="s">
        <v>17997</v>
      </c>
      <c r="I11880">
        <v>205</v>
      </c>
      <c r="J11880" t="s">
        <v>18007</v>
      </c>
      <c r="K11880" t="s">
        <v>17999</v>
      </c>
      <c r="L11880" s="1" t="s">
        <v>18079</v>
      </c>
      <c r="M11880" t="s">
        <v>18001</v>
      </c>
      <c r="N11880" s="1" t="s">
        <v>18083</v>
      </c>
      <c r="O11880" t="s">
        <v>18084</v>
      </c>
      <c r="P11880" s="1" t="s">
        <v>20558</v>
      </c>
      <c r="Q11880" t="s">
        <v>20559</v>
      </c>
      <c r="R11880">
        <v>2</v>
      </c>
      <c r="S11880">
        <v>42433.26</v>
      </c>
      <c r="T11880" t="s">
        <v>33</v>
      </c>
      <c r="U11880" t="s">
        <v>33</v>
      </c>
    </row>
    <row r="11881" spans="1:21" x14ac:dyDescent="0.2">
      <c r="A11881">
        <v>2022</v>
      </c>
      <c r="B11881">
        <v>5</v>
      </c>
      <c r="C11881">
        <v>2022</v>
      </c>
      <c r="D11881">
        <v>5</v>
      </c>
      <c r="E11881" s="1" t="s">
        <v>17994</v>
      </c>
      <c r="F11881" s="1" t="s">
        <v>18210</v>
      </c>
      <c r="G11881" s="1" t="s">
        <v>18211</v>
      </c>
      <c r="H11881" s="1" t="s">
        <v>17997</v>
      </c>
      <c r="I11881">
        <v>205</v>
      </c>
      <c r="J11881" t="s">
        <v>18007</v>
      </c>
      <c r="K11881" t="s">
        <v>17999</v>
      </c>
      <c r="L11881" s="1" t="s">
        <v>18079</v>
      </c>
      <c r="M11881" t="s">
        <v>18001</v>
      </c>
      <c r="N11881" s="1" t="s">
        <v>18083</v>
      </c>
      <c r="O11881" t="s">
        <v>18084</v>
      </c>
      <c r="P11881" s="1" t="s">
        <v>20560</v>
      </c>
      <c r="Q11881" t="s">
        <v>20559</v>
      </c>
      <c r="R11881">
        <v>3.1</v>
      </c>
      <c r="S11881">
        <v>65771.55</v>
      </c>
      <c r="T11881" t="s">
        <v>33</v>
      </c>
      <c r="U11881" t="s">
        <v>33</v>
      </c>
    </row>
    <row r="11882" spans="1:21" x14ac:dyDescent="0.2">
      <c r="A11882">
        <v>2022</v>
      </c>
      <c r="B11882">
        <v>5</v>
      </c>
      <c r="C11882">
        <v>2022</v>
      </c>
      <c r="D11882">
        <v>5</v>
      </c>
      <c r="E11882" s="1" t="s">
        <v>17994</v>
      </c>
      <c r="F11882" s="1" t="s">
        <v>18210</v>
      </c>
      <c r="G11882" s="1" t="s">
        <v>18211</v>
      </c>
      <c r="H11882" s="1" t="s">
        <v>17997</v>
      </c>
      <c r="I11882">
        <v>205</v>
      </c>
      <c r="J11882" t="s">
        <v>18007</v>
      </c>
      <c r="K11882" t="s">
        <v>17999</v>
      </c>
      <c r="L11882" s="1" t="s">
        <v>18000</v>
      </c>
      <c r="M11882" t="s">
        <v>18001</v>
      </c>
      <c r="N11882" s="1" t="s">
        <v>18083</v>
      </c>
      <c r="O11882" t="s">
        <v>18084</v>
      </c>
      <c r="P11882" s="1" t="s">
        <v>20560</v>
      </c>
      <c r="Q11882" t="s">
        <v>20559</v>
      </c>
      <c r="R11882">
        <v>4.2699999999999996</v>
      </c>
      <c r="S11882">
        <v>18539.400000000001</v>
      </c>
      <c r="T11882" t="s">
        <v>33</v>
      </c>
      <c r="U11882" t="s">
        <v>33</v>
      </c>
    </row>
    <row r="11883" spans="1:21" x14ac:dyDescent="0.2">
      <c r="A11883">
        <v>2022</v>
      </c>
      <c r="B11883">
        <v>2</v>
      </c>
      <c r="C11883">
        <v>2022</v>
      </c>
      <c r="D11883">
        <v>2</v>
      </c>
      <c r="E11883" s="1" t="s">
        <v>17994</v>
      </c>
      <c r="F11883" s="1" t="s">
        <v>18210</v>
      </c>
      <c r="G11883" s="1" t="s">
        <v>18211</v>
      </c>
      <c r="H11883" s="1" t="s">
        <v>17997</v>
      </c>
      <c r="I11883">
        <v>205</v>
      </c>
      <c r="J11883" t="s">
        <v>18007</v>
      </c>
      <c r="K11883" t="s">
        <v>17999</v>
      </c>
      <c r="L11883" s="1" t="s">
        <v>18000</v>
      </c>
      <c r="M11883" t="s">
        <v>18001</v>
      </c>
      <c r="N11883" s="1" t="s">
        <v>18083</v>
      </c>
      <c r="O11883" t="s">
        <v>18084</v>
      </c>
      <c r="P11883" s="1" t="s">
        <v>20561</v>
      </c>
      <c r="Q11883" t="s">
        <v>20545</v>
      </c>
      <c r="R11883">
        <v>9.76</v>
      </c>
      <c r="S11883">
        <v>42375.77</v>
      </c>
      <c r="T11883" t="s">
        <v>33</v>
      </c>
      <c r="U11883" t="s">
        <v>33</v>
      </c>
    </row>
    <row r="11884" spans="1:21" x14ac:dyDescent="0.2">
      <c r="A11884">
        <v>2022</v>
      </c>
      <c r="B11884">
        <v>2</v>
      </c>
      <c r="C11884">
        <v>2022</v>
      </c>
      <c r="D11884">
        <v>2</v>
      </c>
      <c r="E11884" s="1" t="s">
        <v>17994</v>
      </c>
      <c r="F11884" s="1" t="s">
        <v>18210</v>
      </c>
      <c r="G11884" s="1" t="s">
        <v>18211</v>
      </c>
      <c r="H11884" s="1" t="s">
        <v>17997</v>
      </c>
      <c r="I11884">
        <v>205</v>
      </c>
      <c r="J11884" t="s">
        <v>18007</v>
      </c>
      <c r="K11884" t="s">
        <v>17999</v>
      </c>
      <c r="L11884" s="1" t="s">
        <v>18000</v>
      </c>
      <c r="M11884" t="s">
        <v>18001</v>
      </c>
      <c r="N11884" s="1" t="s">
        <v>18083</v>
      </c>
      <c r="O11884" t="s">
        <v>18084</v>
      </c>
      <c r="P11884" s="1" t="s">
        <v>20562</v>
      </c>
      <c r="Q11884" t="s">
        <v>20559</v>
      </c>
      <c r="R11884">
        <v>5</v>
      </c>
      <c r="S11884">
        <v>21708.9</v>
      </c>
      <c r="T11884" t="s">
        <v>33</v>
      </c>
      <c r="U11884" t="s">
        <v>33</v>
      </c>
    </row>
    <row r="11885" spans="1:21" x14ac:dyDescent="0.2">
      <c r="A11885">
        <v>2022</v>
      </c>
      <c r="B11885">
        <v>2</v>
      </c>
      <c r="C11885">
        <v>2022</v>
      </c>
      <c r="D11885">
        <v>2</v>
      </c>
      <c r="E11885" s="1" t="s">
        <v>17994</v>
      </c>
      <c r="F11885" s="1" t="s">
        <v>18210</v>
      </c>
      <c r="G11885" s="1" t="s">
        <v>18211</v>
      </c>
      <c r="H11885" s="1" t="s">
        <v>17997</v>
      </c>
      <c r="I11885">
        <v>205</v>
      </c>
      <c r="J11885" t="s">
        <v>18007</v>
      </c>
      <c r="K11885" t="s">
        <v>17999</v>
      </c>
      <c r="L11885" s="1" t="s">
        <v>18079</v>
      </c>
      <c r="M11885" t="s">
        <v>18001</v>
      </c>
      <c r="N11885" s="1" t="s">
        <v>18083</v>
      </c>
      <c r="O11885" t="s">
        <v>18084</v>
      </c>
      <c r="P11885" s="1" t="s">
        <v>20562</v>
      </c>
      <c r="Q11885" t="s">
        <v>20559</v>
      </c>
      <c r="R11885">
        <v>1</v>
      </c>
      <c r="S11885">
        <v>21216.63</v>
      </c>
      <c r="T11885" t="s">
        <v>33</v>
      </c>
      <c r="U11885" t="s">
        <v>33</v>
      </c>
    </row>
    <row r="11886" spans="1:21" x14ac:dyDescent="0.2">
      <c r="A11886">
        <v>2022</v>
      </c>
      <c r="B11886">
        <v>3</v>
      </c>
      <c r="C11886">
        <v>2022</v>
      </c>
      <c r="D11886">
        <v>3</v>
      </c>
      <c r="E11886" s="1" t="s">
        <v>17994</v>
      </c>
      <c r="F11886" s="1" t="s">
        <v>18210</v>
      </c>
      <c r="G11886" s="1" t="s">
        <v>18211</v>
      </c>
      <c r="H11886" s="1" t="s">
        <v>17997</v>
      </c>
      <c r="I11886">
        <v>205</v>
      </c>
      <c r="J11886" t="s">
        <v>18007</v>
      </c>
      <c r="K11886" t="s">
        <v>17999</v>
      </c>
      <c r="L11886" s="1" t="s">
        <v>18000</v>
      </c>
      <c r="M11886" t="s">
        <v>18001</v>
      </c>
      <c r="N11886" s="1" t="s">
        <v>18083</v>
      </c>
      <c r="O11886" t="s">
        <v>18084</v>
      </c>
      <c r="P11886" s="1" t="s">
        <v>20563</v>
      </c>
      <c r="Q11886" t="s">
        <v>20559</v>
      </c>
      <c r="R11886">
        <v>10</v>
      </c>
      <c r="S11886">
        <v>43417.8</v>
      </c>
      <c r="T11886" t="s">
        <v>33</v>
      </c>
      <c r="U11886" t="s">
        <v>33</v>
      </c>
    </row>
    <row r="11887" spans="1:21" x14ac:dyDescent="0.2">
      <c r="A11887">
        <v>2022</v>
      </c>
      <c r="B11887">
        <v>3</v>
      </c>
      <c r="C11887">
        <v>2022</v>
      </c>
      <c r="D11887">
        <v>3</v>
      </c>
      <c r="E11887" s="1" t="s">
        <v>17994</v>
      </c>
      <c r="F11887" s="1" t="s">
        <v>18210</v>
      </c>
      <c r="G11887" s="1" t="s">
        <v>18211</v>
      </c>
      <c r="H11887" s="1" t="s">
        <v>17997</v>
      </c>
      <c r="I11887">
        <v>205</v>
      </c>
      <c r="J11887" t="s">
        <v>18007</v>
      </c>
      <c r="K11887" t="s">
        <v>18037</v>
      </c>
      <c r="L11887" s="1" t="s">
        <v>18038</v>
      </c>
      <c r="M11887" t="s">
        <v>18039</v>
      </c>
      <c r="N11887" s="1" t="s">
        <v>20564</v>
      </c>
      <c r="O11887" t="s">
        <v>20565</v>
      </c>
      <c r="P11887" s="1" t="s">
        <v>20566</v>
      </c>
      <c r="Q11887" t="s">
        <v>18316</v>
      </c>
      <c r="R11887">
        <v>10.5</v>
      </c>
      <c r="S11887">
        <v>94976.37</v>
      </c>
      <c r="T11887" t="s">
        <v>33</v>
      </c>
      <c r="U11887" t="s">
        <v>33</v>
      </c>
    </row>
    <row r="11888" spans="1:21" x14ac:dyDescent="0.2">
      <c r="A11888">
        <v>2022</v>
      </c>
      <c r="B11888">
        <v>2</v>
      </c>
      <c r="C11888">
        <v>2022</v>
      </c>
      <c r="D11888">
        <v>2</v>
      </c>
      <c r="E11888" s="1" t="s">
        <v>17994</v>
      </c>
      <c r="F11888" s="1" t="s">
        <v>18210</v>
      </c>
      <c r="G11888" s="1" t="s">
        <v>18211</v>
      </c>
      <c r="H11888" s="1" t="s">
        <v>17997</v>
      </c>
      <c r="I11888">
        <v>205</v>
      </c>
      <c r="J11888" t="s">
        <v>18007</v>
      </c>
      <c r="K11888" t="s">
        <v>18037</v>
      </c>
      <c r="L11888" s="1" t="s">
        <v>18038</v>
      </c>
      <c r="M11888" t="s">
        <v>18039</v>
      </c>
      <c r="N11888" s="1" t="s">
        <v>20564</v>
      </c>
      <c r="O11888" t="s">
        <v>20565</v>
      </c>
      <c r="P11888" s="1" t="s">
        <v>20567</v>
      </c>
      <c r="Q11888" t="s">
        <v>18316</v>
      </c>
      <c r="R11888">
        <v>10.43</v>
      </c>
      <c r="S11888">
        <v>94343.2</v>
      </c>
      <c r="T11888" t="s">
        <v>33</v>
      </c>
      <c r="U11888" t="s">
        <v>33</v>
      </c>
    </row>
    <row r="11889" spans="1:21" x14ac:dyDescent="0.2">
      <c r="A11889">
        <v>2022</v>
      </c>
      <c r="B11889">
        <v>2</v>
      </c>
      <c r="C11889">
        <v>2022</v>
      </c>
      <c r="D11889">
        <v>1</v>
      </c>
      <c r="E11889" s="1" t="s">
        <v>17994</v>
      </c>
      <c r="F11889" s="1" t="s">
        <v>18210</v>
      </c>
      <c r="G11889" s="1" t="s">
        <v>18211</v>
      </c>
      <c r="H11889" s="1" t="s">
        <v>17997</v>
      </c>
      <c r="I11889">
        <v>205</v>
      </c>
      <c r="J11889" t="s">
        <v>18007</v>
      </c>
      <c r="K11889" t="s">
        <v>18037</v>
      </c>
      <c r="L11889" s="1" t="s">
        <v>18038</v>
      </c>
      <c r="M11889" t="s">
        <v>18039</v>
      </c>
      <c r="N11889" s="1" t="s">
        <v>20564</v>
      </c>
      <c r="O11889" t="s">
        <v>20565</v>
      </c>
      <c r="P11889" s="1" t="s">
        <v>20568</v>
      </c>
      <c r="Q11889" t="s">
        <v>18316</v>
      </c>
      <c r="R11889">
        <v>5.35</v>
      </c>
      <c r="S11889">
        <v>48392.72</v>
      </c>
      <c r="T11889" t="s">
        <v>33</v>
      </c>
      <c r="U11889" t="s">
        <v>33</v>
      </c>
    </row>
    <row r="11890" spans="1:21" x14ac:dyDescent="0.2">
      <c r="A11890">
        <v>2022</v>
      </c>
      <c r="B11890">
        <v>1</v>
      </c>
      <c r="C11890">
        <v>2022</v>
      </c>
      <c r="D11890">
        <v>1</v>
      </c>
      <c r="E11890" s="1" t="s">
        <v>17994</v>
      </c>
      <c r="F11890" s="1" t="s">
        <v>18210</v>
      </c>
      <c r="G11890" s="1" t="s">
        <v>18211</v>
      </c>
      <c r="H11890" s="1" t="s">
        <v>17997</v>
      </c>
      <c r="I11890">
        <v>205</v>
      </c>
      <c r="J11890" t="s">
        <v>18007</v>
      </c>
      <c r="K11890" t="s">
        <v>18037</v>
      </c>
      <c r="L11890" s="1" t="s">
        <v>18038</v>
      </c>
      <c r="M11890" t="s">
        <v>18039</v>
      </c>
      <c r="N11890" s="1" t="s">
        <v>20564</v>
      </c>
      <c r="O11890" t="s">
        <v>20565</v>
      </c>
      <c r="P11890" s="1" t="s">
        <v>20569</v>
      </c>
      <c r="Q11890" t="s">
        <v>18316</v>
      </c>
      <c r="R11890">
        <v>5.42</v>
      </c>
      <c r="S11890">
        <v>49025.9</v>
      </c>
      <c r="T11890" t="s">
        <v>33</v>
      </c>
      <c r="U11890" t="s">
        <v>33</v>
      </c>
    </row>
    <row r="11891" spans="1:21" x14ac:dyDescent="0.2">
      <c r="A11891">
        <v>2022</v>
      </c>
      <c r="B11891">
        <v>5</v>
      </c>
      <c r="C11891">
        <v>2022</v>
      </c>
      <c r="D11891">
        <v>5</v>
      </c>
      <c r="E11891" s="1" t="s">
        <v>17994</v>
      </c>
      <c r="F11891" s="1" t="s">
        <v>18210</v>
      </c>
      <c r="G11891" s="1" t="s">
        <v>18211</v>
      </c>
      <c r="H11891" s="1" t="s">
        <v>17997</v>
      </c>
      <c r="I11891">
        <v>205</v>
      </c>
      <c r="J11891" t="s">
        <v>18007</v>
      </c>
      <c r="K11891" t="s">
        <v>18037</v>
      </c>
      <c r="L11891" s="1" t="s">
        <v>18038</v>
      </c>
      <c r="M11891" t="s">
        <v>18039</v>
      </c>
      <c r="N11891" s="1" t="s">
        <v>20564</v>
      </c>
      <c r="O11891" t="s">
        <v>20565</v>
      </c>
      <c r="P11891" s="1" t="s">
        <v>20570</v>
      </c>
      <c r="Q11891" t="s">
        <v>18316</v>
      </c>
      <c r="R11891">
        <v>10.63</v>
      </c>
      <c r="S11891">
        <v>96152.27</v>
      </c>
      <c r="T11891" t="s">
        <v>33</v>
      </c>
      <c r="U11891" t="s">
        <v>33</v>
      </c>
    </row>
    <row r="11892" spans="1:21" x14ac:dyDescent="0.2">
      <c r="A11892">
        <v>2022</v>
      </c>
      <c r="B11892">
        <v>4</v>
      </c>
      <c r="C11892">
        <v>2022</v>
      </c>
      <c r="D11892">
        <v>4</v>
      </c>
      <c r="E11892" s="1" t="s">
        <v>17994</v>
      </c>
      <c r="F11892" s="1" t="s">
        <v>18210</v>
      </c>
      <c r="G11892" s="1" t="s">
        <v>18211</v>
      </c>
      <c r="H11892" s="1" t="s">
        <v>17997</v>
      </c>
      <c r="I11892">
        <v>205</v>
      </c>
      <c r="J11892" t="s">
        <v>18007</v>
      </c>
      <c r="K11892" t="s">
        <v>18037</v>
      </c>
      <c r="L11892" s="1" t="s">
        <v>18038</v>
      </c>
      <c r="M11892" t="s">
        <v>18039</v>
      </c>
      <c r="N11892" s="1" t="s">
        <v>20564</v>
      </c>
      <c r="O11892" t="s">
        <v>20565</v>
      </c>
      <c r="P11892" s="1" t="s">
        <v>20571</v>
      </c>
      <c r="Q11892" t="s">
        <v>18316</v>
      </c>
      <c r="R11892">
        <v>11.17</v>
      </c>
      <c r="S11892">
        <v>101036.78</v>
      </c>
      <c r="T11892" t="s">
        <v>33</v>
      </c>
      <c r="U11892" t="s">
        <v>33</v>
      </c>
    </row>
    <row r="11893" spans="1:21" x14ac:dyDescent="0.2">
      <c r="A11893">
        <v>2022</v>
      </c>
      <c r="B11893">
        <v>5</v>
      </c>
      <c r="C11893">
        <v>2022</v>
      </c>
      <c r="D11893">
        <v>3</v>
      </c>
      <c r="E11893" s="1" t="s">
        <v>17994</v>
      </c>
      <c r="F11893" s="1" t="s">
        <v>18210</v>
      </c>
      <c r="G11893" s="1" t="s">
        <v>18211</v>
      </c>
      <c r="H11893" s="1" t="s">
        <v>17997</v>
      </c>
      <c r="I11893">
        <v>205</v>
      </c>
      <c r="J11893" t="s">
        <v>18007</v>
      </c>
      <c r="K11893" t="s">
        <v>18037</v>
      </c>
      <c r="L11893" s="1" t="s">
        <v>18038</v>
      </c>
      <c r="M11893" t="s">
        <v>18039</v>
      </c>
      <c r="N11893" s="1" t="s">
        <v>20564</v>
      </c>
      <c r="O11893" t="s">
        <v>20565</v>
      </c>
      <c r="P11893" s="1" t="s">
        <v>20566</v>
      </c>
      <c r="Q11893" t="s">
        <v>18316</v>
      </c>
      <c r="R11893">
        <v>-10.5</v>
      </c>
      <c r="S11893">
        <v>-94976.37</v>
      </c>
      <c r="T11893" t="s">
        <v>33</v>
      </c>
      <c r="U11893" t="s">
        <v>33</v>
      </c>
    </row>
    <row r="11894" spans="1:21" x14ac:dyDescent="0.2">
      <c r="A11894">
        <v>2022</v>
      </c>
      <c r="B11894">
        <v>5</v>
      </c>
      <c r="C11894">
        <v>2022</v>
      </c>
      <c r="D11894">
        <v>3</v>
      </c>
      <c r="E11894" s="1" t="s">
        <v>17994</v>
      </c>
      <c r="F11894" s="1" t="s">
        <v>18210</v>
      </c>
      <c r="G11894" s="1" t="s">
        <v>18211</v>
      </c>
      <c r="H11894" s="1" t="s">
        <v>17997</v>
      </c>
      <c r="I11894">
        <v>205</v>
      </c>
      <c r="J11894" t="s">
        <v>18007</v>
      </c>
      <c r="K11894" t="s">
        <v>18037</v>
      </c>
      <c r="L11894" s="1" t="s">
        <v>18038</v>
      </c>
      <c r="M11894" t="s">
        <v>18039</v>
      </c>
      <c r="N11894" s="1" t="s">
        <v>20564</v>
      </c>
      <c r="O11894" t="s">
        <v>20565</v>
      </c>
      <c r="P11894" s="1" t="s">
        <v>20572</v>
      </c>
      <c r="Q11894" t="s">
        <v>18316</v>
      </c>
      <c r="R11894">
        <v>10.5</v>
      </c>
      <c r="S11894">
        <v>94976.37</v>
      </c>
      <c r="T11894" t="s">
        <v>33</v>
      </c>
      <c r="U11894" t="s">
        <v>33</v>
      </c>
    </row>
    <row r="11895" spans="1:21" x14ac:dyDescent="0.2">
      <c r="A11895">
        <v>2022</v>
      </c>
      <c r="B11895">
        <v>5</v>
      </c>
      <c r="C11895">
        <v>2022</v>
      </c>
      <c r="D11895">
        <v>5</v>
      </c>
      <c r="E11895" s="1" t="s">
        <v>17994</v>
      </c>
      <c r="F11895" s="1" t="s">
        <v>18210</v>
      </c>
      <c r="G11895" s="1" t="s">
        <v>18211</v>
      </c>
      <c r="H11895" s="1" t="s">
        <v>17997</v>
      </c>
      <c r="I11895">
        <v>205</v>
      </c>
      <c r="J11895" t="s">
        <v>18007</v>
      </c>
      <c r="K11895" t="s">
        <v>18037</v>
      </c>
      <c r="L11895" s="1" t="s">
        <v>18038</v>
      </c>
      <c r="M11895" t="s">
        <v>18039</v>
      </c>
      <c r="N11895" s="1" t="s">
        <v>18075</v>
      </c>
      <c r="O11895" t="s">
        <v>18076</v>
      </c>
      <c r="P11895" s="1" t="s">
        <v>20573</v>
      </c>
      <c r="Q11895" t="s">
        <v>18705</v>
      </c>
      <c r="R11895">
        <v>4.46</v>
      </c>
      <c r="S11895">
        <v>40342.35</v>
      </c>
      <c r="T11895" t="s">
        <v>33</v>
      </c>
      <c r="U11895" t="s">
        <v>33</v>
      </c>
    </row>
    <row r="11896" spans="1:21" x14ac:dyDescent="0.2">
      <c r="A11896">
        <v>2022</v>
      </c>
      <c r="B11896">
        <v>5</v>
      </c>
      <c r="C11896">
        <v>2022</v>
      </c>
      <c r="D11896">
        <v>5</v>
      </c>
      <c r="E11896" s="1" t="s">
        <v>17994</v>
      </c>
      <c r="F11896" s="1" t="s">
        <v>18210</v>
      </c>
      <c r="G11896" s="1" t="s">
        <v>18211</v>
      </c>
      <c r="H11896" s="1" t="s">
        <v>17997</v>
      </c>
      <c r="I11896">
        <v>205</v>
      </c>
      <c r="J11896" t="s">
        <v>18007</v>
      </c>
      <c r="K11896" t="s">
        <v>18037</v>
      </c>
      <c r="L11896" s="1" t="s">
        <v>18038</v>
      </c>
      <c r="M11896" t="s">
        <v>18039</v>
      </c>
      <c r="N11896" s="1" t="s">
        <v>20574</v>
      </c>
      <c r="O11896" t="s">
        <v>20575</v>
      </c>
      <c r="P11896" s="1" t="s">
        <v>20576</v>
      </c>
      <c r="Q11896" t="s">
        <v>18316</v>
      </c>
      <c r="R11896">
        <v>4.51</v>
      </c>
      <c r="S11896">
        <v>40794.61</v>
      </c>
      <c r="T11896" t="s">
        <v>33</v>
      </c>
      <c r="U11896" t="s">
        <v>33</v>
      </c>
    </row>
    <row r="11897" spans="1:21" x14ac:dyDescent="0.2">
      <c r="A11897">
        <v>2022</v>
      </c>
      <c r="B11897">
        <v>5</v>
      </c>
      <c r="C11897">
        <v>2022</v>
      </c>
      <c r="D11897">
        <v>5</v>
      </c>
      <c r="E11897" s="1" t="s">
        <v>17994</v>
      </c>
      <c r="F11897" s="1" t="s">
        <v>18210</v>
      </c>
      <c r="G11897" s="1" t="s">
        <v>18211</v>
      </c>
      <c r="H11897" s="1" t="s">
        <v>17997</v>
      </c>
      <c r="I11897">
        <v>205</v>
      </c>
      <c r="J11897" t="s">
        <v>18007</v>
      </c>
      <c r="K11897" t="s">
        <v>18037</v>
      </c>
      <c r="L11897" s="1" t="s">
        <v>18038</v>
      </c>
      <c r="M11897" t="s">
        <v>18039</v>
      </c>
      <c r="N11897" s="1" t="s">
        <v>20574</v>
      </c>
      <c r="O11897" t="s">
        <v>20575</v>
      </c>
      <c r="P11897" s="1" t="s">
        <v>20577</v>
      </c>
      <c r="Q11897" t="s">
        <v>18316</v>
      </c>
      <c r="R11897">
        <v>5.33</v>
      </c>
      <c r="S11897">
        <v>48211.82</v>
      </c>
      <c r="T11897" t="s">
        <v>33</v>
      </c>
      <c r="U11897" t="s">
        <v>33</v>
      </c>
    </row>
    <row r="11898" spans="1:21" x14ac:dyDescent="0.2">
      <c r="A11898">
        <v>2022</v>
      </c>
      <c r="B11898">
        <v>4</v>
      </c>
      <c r="C11898">
        <v>2022</v>
      </c>
      <c r="D11898">
        <v>4</v>
      </c>
      <c r="E11898" s="1" t="s">
        <v>17994</v>
      </c>
      <c r="F11898" s="1" t="s">
        <v>18210</v>
      </c>
      <c r="G11898" s="1" t="s">
        <v>18211</v>
      </c>
      <c r="H11898" s="1" t="s">
        <v>17997</v>
      </c>
      <c r="I11898">
        <v>205</v>
      </c>
      <c r="J11898" t="s">
        <v>18007</v>
      </c>
      <c r="K11898" t="s">
        <v>18037</v>
      </c>
      <c r="L11898" s="1" t="s">
        <v>18038</v>
      </c>
      <c r="M11898" t="s">
        <v>18039</v>
      </c>
      <c r="N11898" s="1" t="s">
        <v>20574</v>
      </c>
      <c r="O11898" t="s">
        <v>20575</v>
      </c>
      <c r="P11898" s="1" t="s">
        <v>20578</v>
      </c>
      <c r="Q11898" t="s">
        <v>18316</v>
      </c>
      <c r="R11898">
        <v>4.53</v>
      </c>
      <c r="S11898">
        <v>40975.519999999997</v>
      </c>
      <c r="T11898" t="s">
        <v>33</v>
      </c>
      <c r="U11898" t="s">
        <v>33</v>
      </c>
    </row>
    <row r="11899" spans="1:21" x14ac:dyDescent="0.2">
      <c r="A11899">
        <v>2022</v>
      </c>
      <c r="B11899">
        <v>2</v>
      </c>
      <c r="C11899">
        <v>2022</v>
      </c>
      <c r="D11899">
        <v>1</v>
      </c>
      <c r="E11899" s="1" t="s">
        <v>17994</v>
      </c>
      <c r="F11899" s="1" t="s">
        <v>18210</v>
      </c>
      <c r="G11899" s="1" t="s">
        <v>18211</v>
      </c>
      <c r="H11899" s="1" t="s">
        <v>17997</v>
      </c>
      <c r="I11899">
        <v>205</v>
      </c>
      <c r="J11899" t="s">
        <v>18007</v>
      </c>
      <c r="K11899" t="s">
        <v>18037</v>
      </c>
      <c r="L11899" s="1" t="s">
        <v>18038</v>
      </c>
      <c r="M11899" t="s">
        <v>18039</v>
      </c>
      <c r="N11899" s="1" t="s">
        <v>20574</v>
      </c>
      <c r="O11899" t="s">
        <v>20575</v>
      </c>
      <c r="P11899" s="1" t="s">
        <v>20579</v>
      </c>
      <c r="Q11899" t="s">
        <v>18316</v>
      </c>
      <c r="R11899">
        <v>10.44</v>
      </c>
      <c r="S11899">
        <v>94433.65</v>
      </c>
      <c r="T11899" t="s">
        <v>33</v>
      </c>
      <c r="U11899" t="s">
        <v>33</v>
      </c>
    </row>
    <row r="11900" spans="1:21" x14ac:dyDescent="0.2">
      <c r="A11900">
        <v>2022</v>
      </c>
      <c r="B11900">
        <v>2</v>
      </c>
      <c r="C11900">
        <v>2022</v>
      </c>
      <c r="D11900">
        <v>2</v>
      </c>
      <c r="E11900" s="1" t="s">
        <v>17994</v>
      </c>
      <c r="F11900" s="1" t="s">
        <v>18210</v>
      </c>
      <c r="G11900" s="1" t="s">
        <v>18211</v>
      </c>
      <c r="H11900" s="1" t="s">
        <v>17997</v>
      </c>
      <c r="I11900">
        <v>205</v>
      </c>
      <c r="J11900" t="s">
        <v>18007</v>
      </c>
      <c r="K11900" t="s">
        <v>18037</v>
      </c>
      <c r="L11900" s="1" t="s">
        <v>18038</v>
      </c>
      <c r="M11900" t="s">
        <v>18039</v>
      </c>
      <c r="N11900" s="1" t="s">
        <v>20574</v>
      </c>
      <c r="O11900" t="s">
        <v>20575</v>
      </c>
      <c r="P11900" s="1" t="s">
        <v>20580</v>
      </c>
      <c r="Q11900" t="s">
        <v>18316</v>
      </c>
      <c r="R11900">
        <v>5</v>
      </c>
      <c r="S11900">
        <v>45226.85</v>
      </c>
      <c r="T11900" t="s">
        <v>33</v>
      </c>
      <c r="U11900" t="s">
        <v>33</v>
      </c>
    </row>
    <row r="11901" spans="1:21" x14ac:dyDescent="0.2">
      <c r="A11901">
        <v>2022</v>
      </c>
      <c r="B11901">
        <v>3</v>
      </c>
      <c r="C11901">
        <v>2022</v>
      </c>
      <c r="D11901">
        <v>3</v>
      </c>
      <c r="E11901" s="1" t="s">
        <v>17994</v>
      </c>
      <c r="F11901" s="1" t="s">
        <v>18210</v>
      </c>
      <c r="G11901" s="1" t="s">
        <v>18211</v>
      </c>
      <c r="H11901" s="1" t="s">
        <v>17997</v>
      </c>
      <c r="I11901">
        <v>205</v>
      </c>
      <c r="J11901" t="s">
        <v>18007</v>
      </c>
      <c r="K11901" t="s">
        <v>18037</v>
      </c>
      <c r="L11901" s="1" t="s">
        <v>18038</v>
      </c>
      <c r="M11901" t="s">
        <v>18039</v>
      </c>
      <c r="N11901" s="1" t="s">
        <v>20574</v>
      </c>
      <c r="O11901" t="s">
        <v>20575</v>
      </c>
      <c r="P11901" s="1" t="s">
        <v>20581</v>
      </c>
      <c r="Q11901" t="s">
        <v>18316</v>
      </c>
      <c r="R11901">
        <v>4.49</v>
      </c>
      <c r="S11901">
        <v>40613.71</v>
      </c>
      <c r="T11901" t="s">
        <v>33</v>
      </c>
      <c r="U11901" t="s">
        <v>33</v>
      </c>
    </row>
    <row r="11902" spans="1:21" x14ac:dyDescent="0.2">
      <c r="A11902">
        <v>2022</v>
      </c>
      <c r="B11902">
        <v>4</v>
      </c>
      <c r="C11902">
        <v>2022</v>
      </c>
      <c r="D11902">
        <v>1</v>
      </c>
      <c r="E11902" s="1" t="s">
        <v>17994</v>
      </c>
      <c r="F11902" s="1" t="s">
        <v>18210</v>
      </c>
      <c r="G11902" s="1" t="s">
        <v>18211</v>
      </c>
      <c r="H11902" s="1" t="s">
        <v>17997</v>
      </c>
      <c r="I11902">
        <v>205</v>
      </c>
      <c r="J11902" t="s">
        <v>18007</v>
      </c>
      <c r="K11902" t="s">
        <v>18037</v>
      </c>
      <c r="L11902" s="1" t="s">
        <v>18038</v>
      </c>
      <c r="M11902" t="s">
        <v>18039</v>
      </c>
      <c r="N11902" s="1" t="s">
        <v>20574</v>
      </c>
      <c r="O11902" t="s">
        <v>20575</v>
      </c>
      <c r="P11902" s="1" t="s">
        <v>20582</v>
      </c>
      <c r="Q11902" t="s">
        <v>18316</v>
      </c>
      <c r="R11902">
        <v>10.44</v>
      </c>
      <c r="S11902">
        <v>94433.65</v>
      </c>
      <c r="T11902" t="s">
        <v>33</v>
      </c>
      <c r="U11902" t="s">
        <v>33</v>
      </c>
    </row>
    <row r="11903" spans="1:21" x14ac:dyDescent="0.2">
      <c r="A11903">
        <v>2022</v>
      </c>
      <c r="B11903">
        <v>3</v>
      </c>
      <c r="C11903">
        <v>2022</v>
      </c>
      <c r="D11903">
        <v>1</v>
      </c>
      <c r="E11903" s="1" t="s">
        <v>17994</v>
      </c>
      <c r="F11903" s="1" t="s">
        <v>18210</v>
      </c>
      <c r="G11903" s="1" t="s">
        <v>18211</v>
      </c>
      <c r="H11903" s="1" t="s">
        <v>17997</v>
      </c>
      <c r="I11903">
        <v>205</v>
      </c>
      <c r="J11903" t="s">
        <v>18007</v>
      </c>
      <c r="K11903" t="s">
        <v>18037</v>
      </c>
      <c r="L11903" s="1" t="s">
        <v>18038</v>
      </c>
      <c r="M11903" t="s">
        <v>18039</v>
      </c>
      <c r="N11903" s="1" t="s">
        <v>20574</v>
      </c>
      <c r="O11903" t="s">
        <v>20575</v>
      </c>
      <c r="P11903" s="1" t="s">
        <v>20579</v>
      </c>
      <c r="Q11903" t="s">
        <v>18316</v>
      </c>
      <c r="R11903">
        <v>-10.44</v>
      </c>
      <c r="S11903">
        <v>-94433.65</v>
      </c>
      <c r="T11903" t="s">
        <v>33</v>
      </c>
      <c r="U11903" t="s">
        <v>33</v>
      </c>
    </row>
    <row r="11904" spans="1:21" x14ac:dyDescent="0.2">
      <c r="A11904">
        <v>2022</v>
      </c>
      <c r="B11904">
        <v>3</v>
      </c>
      <c r="C11904">
        <v>2022</v>
      </c>
      <c r="D11904">
        <v>3</v>
      </c>
      <c r="E11904" s="1" t="s">
        <v>17994</v>
      </c>
      <c r="F11904" s="1" t="s">
        <v>18210</v>
      </c>
      <c r="G11904" s="1" t="s">
        <v>18211</v>
      </c>
      <c r="H11904" s="1" t="s">
        <v>17997</v>
      </c>
      <c r="I11904">
        <v>205</v>
      </c>
      <c r="J11904" t="s">
        <v>18007</v>
      </c>
      <c r="K11904" t="s">
        <v>11857</v>
      </c>
      <c r="L11904" s="1" t="s">
        <v>11858</v>
      </c>
      <c r="M11904" t="s">
        <v>11859</v>
      </c>
      <c r="N11904" s="1" t="s">
        <v>20583</v>
      </c>
      <c r="O11904" t="s">
        <v>20584</v>
      </c>
      <c r="P11904" s="1" t="s">
        <v>20585</v>
      </c>
      <c r="Q11904" t="s">
        <v>20586</v>
      </c>
      <c r="R11904">
        <v>1</v>
      </c>
      <c r="S11904">
        <v>6481.74</v>
      </c>
      <c r="T11904" t="s">
        <v>33</v>
      </c>
      <c r="U11904" t="s">
        <v>33</v>
      </c>
    </row>
    <row r="11905" spans="1:21" x14ac:dyDescent="0.2">
      <c r="A11905">
        <v>2022</v>
      </c>
      <c r="B11905">
        <v>3</v>
      </c>
      <c r="C11905">
        <v>2022</v>
      </c>
      <c r="D11905">
        <v>3</v>
      </c>
      <c r="E11905" s="1" t="s">
        <v>17994</v>
      </c>
      <c r="F11905" s="1" t="s">
        <v>18210</v>
      </c>
      <c r="G11905" s="1" t="s">
        <v>18211</v>
      </c>
      <c r="H11905" s="1" t="s">
        <v>17997</v>
      </c>
      <c r="I11905">
        <v>205</v>
      </c>
      <c r="J11905" t="s">
        <v>18007</v>
      </c>
      <c r="K11905" t="s">
        <v>11857</v>
      </c>
      <c r="L11905" s="1" t="s">
        <v>11858</v>
      </c>
      <c r="M11905" t="s">
        <v>11859</v>
      </c>
      <c r="N11905" s="1" t="s">
        <v>20583</v>
      </c>
      <c r="O11905" t="s">
        <v>20584</v>
      </c>
      <c r="P11905" s="1" t="s">
        <v>20587</v>
      </c>
      <c r="Q11905" t="s">
        <v>20588</v>
      </c>
      <c r="R11905">
        <v>0.86</v>
      </c>
      <c r="S11905">
        <v>5574.29</v>
      </c>
      <c r="T11905" t="s">
        <v>33</v>
      </c>
      <c r="U11905" t="s">
        <v>33</v>
      </c>
    </row>
    <row r="11906" spans="1:21" x14ac:dyDescent="0.2">
      <c r="A11906">
        <v>2022</v>
      </c>
      <c r="B11906">
        <v>3</v>
      </c>
      <c r="C11906">
        <v>2022</v>
      </c>
      <c r="D11906">
        <v>3</v>
      </c>
      <c r="E11906" s="1" t="s">
        <v>17994</v>
      </c>
      <c r="F11906" s="1" t="s">
        <v>18210</v>
      </c>
      <c r="G11906" s="1" t="s">
        <v>18211</v>
      </c>
      <c r="H11906" s="1" t="s">
        <v>17997</v>
      </c>
      <c r="I11906">
        <v>205</v>
      </c>
      <c r="J11906" t="s">
        <v>18007</v>
      </c>
      <c r="K11906" t="s">
        <v>11857</v>
      </c>
      <c r="L11906" s="1" t="s">
        <v>11858</v>
      </c>
      <c r="M11906" t="s">
        <v>11859</v>
      </c>
      <c r="N11906" s="1" t="s">
        <v>20583</v>
      </c>
      <c r="O11906" t="s">
        <v>20584</v>
      </c>
      <c r="P11906" s="1" t="s">
        <v>20589</v>
      </c>
      <c r="Q11906" t="s">
        <v>20588</v>
      </c>
      <c r="R11906">
        <v>0.51</v>
      </c>
      <c r="S11906">
        <v>3305.68</v>
      </c>
      <c r="T11906" t="s">
        <v>33</v>
      </c>
      <c r="U11906" t="s">
        <v>33</v>
      </c>
    </row>
    <row r="11907" spans="1:21" x14ac:dyDescent="0.2">
      <c r="A11907">
        <v>2022</v>
      </c>
      <c r="B11907">
        <v>3</v>
      </c>
      <c r="C11907">
        <v>2022</v>
      </c>
      <c r="D11907">
        <v>3</v>
      </c>
      <c r="E11907" s="1" t="s">
        <v>17994</v>
      </c>
      <c r="F11907" s="1" t="s">
        <v>18210</v>
      </c>
      <c r="G11907" s="1" t="s">
        <v>18211</v>
      </c>
      <c r="H11907" s="1" t="s">
        <v>17997</v>
      </c>
      <c r="I11907">
        <v>205</v>
      </c>
      <c r="J11907" t="s">
        <v>18007</v>
      </c>
      <c r="K11907" t="s">
        <v>11857</v>
      </c>
      <c r="L11907" s="1" t="s">
        <v>11860</v>
      </c>
      <c r="M11907" t="s">
        <v>11859</v>
      </c>
      <c r="N11907" s="1" t="s">
        <v>20583</v>
      </c>
      <c r="O11907" t="s">
        <v>20584</v>
      </c>
      <c r="P11907" s="1" t="s">
        <v>20585</v>
      </c>
      <c r="Q11907" t="s">
        <v>20586</v>
      </c>
      <c r="R11907">
        <v>1</v>
      </c>
      <c r="S11907">
        <v>25857.81</v>
      </c>
      <c r="T11907" t="s">
        <v>33</v>
      </c>
      <c r="U11907" t="s">
        <v>33</v>
      </c>
    </row>
    <row r="11908" spans="1:21" x14ac:dyDescent="0.2">
      <c r="A11908">
        <v>2022</v>
      </c>
      <c r="B11908">
        <v>3</v>
      </c>
      <c r="C11908">
        <v>2022</v>
      </c>
      <c r="D11908">
        <v>3</v>
      </c>
      <c r="E11908" s="1" t="s">
        <v>17994</v>
      </c>
      <c r="F11908" s="1" t="s">
        <v>18210</v>
      </c>
      <c r="G11908" s="1" t="s">
        <v>18211</v>
      </c>
      <c r="H11908" s="1" t="s">
        <v>17997</v>
      </c>
      <c r="I11908">
        <v>205</v>
      </c>
      <c r="J11908" t="s">
        <v>18007</v>
      </c>
      <c r="K11908" t="s">
        <v>11857</v>
      </c>
      <c r="L11908" s="1" t="s">
        <v>11860</v>
      </c>
      <c r="M11908" t="s">
        <v>11859</v>
      </c>
      <c r="N11908" s="1" t="s">
        <v>20583</v>
      </c>
      <c r="O11908" t="s">
        <v>20584</v>
      </c>
      <c r="P11908" s="1" t="s">
        <v>20587</v>
      </c>
      <c r="Q11908" t="s">
        <v>20588</v>
      </c>
      <c r="R11908">
        <v>0.9</v>
      </c>
      <c r="S11908">
        <v>23272.02</v>
      </c>
      <c r="T11908" t="s">
        <v>33</v>
      </c>
      <c r="U11908" t="s">
        <v>33</v>
      </c>
    </row>
    <row r="11909" spans="1:21" x14ac:dyDescent="0.2">
      <c r="A11909">
        <v>2022</v>
      </c>
      <c r="B11909">
        <v>3</v>
      </c>
      <c r="C11909">
        <v>2022</v>
      </c>
      <c r="D11909">
        <v>3</v>
      </c>
      <c r="E11909" s="1" t="s">
        <v>17994</v>
      </c>
      <c r="F11909" s="1" t="s">
        <v>18210</v>
      </c>
      <c r="G11909" s="1" t="s">
        <v>18211</v>
      </c>
      <c r="H11909" s="1" t="s">
        <v>17997</v>
      </c>
      <c r="I11909">
        <v>205</v>
      </c>
      <c r="J11909" t="s">
        <v>18007</v>
      </c>
      <c r="K11909" t="s">
        <v>11857</v>
      </c>
      <c r="L11909" s="1" t="s">
        <v>11860</v>
      </c>
      <c r="M11909" t="s">
        <v>11859</v>
      </c>
      <c r="N11909" s="1" t="s">
        <v>20583</v>
      </c>
      <c r="O11909" t="s">
        <v>20584</v>
      </c>
      <c r="P11909" s="1" t="s">
        <v>20589</v>
      </c>
      <c r="Q11909" t="s">
        <v>20588</v>
      </c>
      <c r="R11909">
        <v>1</v>
      </c>
      <c r="S11909">
        <v>25857.81</v>
      </c>
      <c r="T11909" t="s">
        <v>33</v>
      </c>
      <c r="U11909" t="s">
        <v>33</v>
      </c>
    </row>
    <row r="11910" spans="1:21" x14ac:dyDescent="0.2">
      <c r="A11910">
        <v>2022</v>
      </c>
      <c r="B11910">
        <v>2</v>
      </c>
      <c r="C11910">
        <v>2022</v>
      </c>
      <c r="D11910">
        <v>2</v>
      </c>
      <c r="E11910" s="1" t="s">
        <v>17994</v>
      </c>
      <c r="F11910" s="1" t="s">
        <v>18210</v>
      </c>
      <c r="G11910" s="1" t="s">
        <v>18211</v>
      </c>
      <c r="H11910" s="1" t="s">
        <v>17997</v>
      </c>
      <c r="I11910">
        <v>205</v>
      </c>
      <c r="J11910" t="s">
        <v>18007</v>
      </c>
      <c r="K11910" t="s">
        <v>11857</v>
      </c>
      <c r="L11910" s="1" t="s">
        <v>11858</v>
      </c>
      <c r="M11910" t="s">
        <v>11859</v>
      </c>
      <c r="N11910" s="1" t="s">
        <v>20583</v>
      </c>
      <c r="O11910" t="s">
        <v>20584</v>
      </c>
      <c r="P11910" s="1" t="s">
        <v>20590</v>
      </c>
      <c r="Q11910" t="s">
        <v>20588</v>
      </c>
      <c r="R11910">
        <v>0.48</v>
      </c>
      <c r="S11910">
        <v>3111.23</v>
      </c>
      <c r="T11910" t="s">
        <v>33</v>
      </c>
      <c r="U11910" t="s">
        <v>33</v>
      </c>
    </row>
    <row r="11911" spans="1:21" x14ac:dyDescent="0.2">
      <c r="A11911">
        <v>2022</v>
      </c>
      <c r="B11911">
        <v>2</v>
      </c>
      <c r="C11911">
        <v>2022</v>
      </c>
      <c r="D11911">
        <v>2</v>
      </c>
      <c r="E11911" s="1" t="s">
        <v>17994</v>
      </c>
      <c r="F11911" s="1" t="s">
        <v>18210</v>
      </c>
      <c r="G11911" s="1" t="s">
        <v>18211</v>
      </c>
      <c r="H11911" s="1" t="s">
        <v>17997</v>
      </c>
      <c r="I11911">
        <v>205</v>
      </c>
      <c r="J11911" t="s">
        <v>18007</v>
      </c>
      <c r="K11911" t="s">
        <v>11857</v>
      </c>
      <c r="L11911" s="1" t="s">
        <v>11860</v>
      </c>
      <c r="M11911" t="s">
        <v>11859</v>
      </c>
      <c r="N11911" s="1" t="s">
        <v>20583</v>
      </c>
      <c r="O11911" t="s">
        <v>20584</v>
      </c>
      <c r="P11911" s="1" t="s">
        <v>20590</v>
      </c>
      <c r="Q11911" t="s">
        <v>20588</v>
      </c>
      <c r="R11911">
        <v>1</v>
      </c>
      <c r="S11911">
        <v>25857.81</v>
      </c>
      <c r="T11911" t="s">
        <v>33</v>
      </c>
      <c r="U11911" t="s">
        <v>33</v>
      </c>
    </row>
    <row r="11912" spans="1:21" x14ac:dyDescent="0.2">
      <c r="A11912">
        <v>2022</v>
      </c>
      <c r="B11912">
        <v>4</v>
      </c>
      <c r="C11912">
        <v>2022</v>
      </c>
      <c r="D11912">
        <v>4</v>
      </c>
      <c r="E11912" s="1" t="s">
        <v>17994</v>
      </c>
      <c r="F11912" s="1" t="s">
        <v>18210</v>
      </c>
      <c r="G11912" s="1" t="s">
        <v>18211</v>
      </c>
      <c r="H11912" s="1" t="s">
        <v>17997</v>
      </c>
      <c r="I11912">
        <v>205</v>
      </c>
      <c r="J11912" t="s">
        <v>18007</v>
      </c>
      <c r="K11912" t="s">
        <v>11857</v>
      </c>
      <c r="L11912" s="1" t="s">
        <v>11858</v>
      </c>
      <c r="M11912" t="s">
        <v>11859</v>
      </c>
      <c r="N11912" s="1" t="s">
        <v>20583</v>
      </c>
      <c r="O11912" t="s">
        <v>20584</v>
      </c>
      <c r="P11912" s="1" t="s">
        <v>20591</v>
      </c>
      <c r="Q11912" t="s">
        <v>20588</v>
      </c>
      <c r="R11912">
        <v>1.18</v>
      </c>
      <c r="S11912">
        <v>7648.44</v>
      </c>
      <c r="T11912" t="s">
        <v>33</v>
      </c>
      <c r="U11912" t="s">
        <v>33</v>
      </c>
    </row>
    <row r="11913" spans="1:21" x14ac:dyDescent="0.2">
      <c r="A11913">
        <v>2022</v>
      </c>
      <c r="B11913">
        <v>4</v>
      </c>
      <c r="C11913">
        <v>2022</v>
      </c>
      <c r="D11913">
        <v>4</v>
      </c>
      <c r="E11913" s="1" t="s">
        <v>17994</v>
      </c>
      <c r="F11913" s="1" t="s">
        <v>18210</v>
      </c>
      <c r="G11913" s="1" t="s">
        <v>18211</v>
      </c>
      <c r="H11913" s="1" t="s">
        <v>17997</v>
      </c>
      <c r="I11913">
        <v>205</v>
      </c>
      <c r="J11913" t="s">
        <v>18007</v>
      </c>
      <c r="K11913" t="s">
        <v>11857</v>
      </c>
      <c r="L11913" s="1" t="s">
        <v>11860</v>
      </c>
      <c r="M11913" t="s">
        <v>11859</v>
      </c>
      <c r="N11913" s="1" t="s">
        <v>20583</v>
      </c>
      <c r="O11913" t="s">
        <v>20584</v>
      </c>
      <c r="P11913" s="1" t="s">
        <v>20591</v>
      </c>
      <c r="Q11913" t="s">
        <v>20588</v>
      </c>
      <c r="R11913">
        <v>2</v>
      </c>
      <c r="S11913">
        <v>51715.62</v>
      </c>
      <c r="T11913" t="s">
        <v>33</v>
      </c>
      <c r="U11913" t="s">
        <v>33</v>
      </c>
    </row>
    <row r="11914" spans="1:21" x14ac:dyDescent="0.2">
      <c r="A11914">
        <v>2022</v>
      </c>
      <c r="B11914">
        <v>5</v>
      </c>
      <c r="C11914">
        <v>2022</v>
      </c>
      <c r="D11914">
        <v>5</v>
      </c>
      <c r="E11914" s="1" t="s">
        <v>17994</v>
      </c>
      <c r="F11914" s="1" t="s">
        <v>18210</v>
      </c>
      <c r="G11914" s="1" t="s">
        <v>18211</v>
      </c>
      <c r="H11914" s="1" t="s">
        <v>17997</v>
      </c>
      <c r="I11914">
        <v>205</v>
      </c>
      <c r="J11914" t="s">
        <v>18007</v>
      </c>
      <c r="K11914" t="s">
        <v>11857</v>
      </c>
      <c r="L11914" s="1" t="s">
        <v>11858</v>
      </c>
      <c r="M11914" t="s">
        <v>11859</v>
      </c>
      <c r="N11914" s="1" t="s">
        <v>20583</v>
      </c>
      <c r="O11914" t="s">
        <v>20584</v>
      </c>
      <c r="P11914" s="1" t="s">
        <v>20592</v>
      </c>
      <c r="Q11914" t="s">
        <v>20588</v>
      </c>
      <c r="R11914">
        <v>0.56999999999999995</v>
      </c>
      <c r="S11914">
        <v>3694.59</v>
      </c>
      <c r="T11914" t="s">
        <v>33</v>
      </c>
      <c r="U11914" t="s">
        <v>33</v>
      </c>
    </row>
    <row r="11915" spans="1:21" x14ac:dyDescent="0.2">
      <c r="A11915">
        <v>2022</v>
      </c>
      <c r="B11915">
        <v>5</v>
      </c>
      <c r="C11915">
        <v>2022</v>
      </c>
      <c r="D11915">
        <v>5</v>
      </c>
      <c r="E11915" s="1" t="s">
        <v>17994</v>
      </c>
      <c r="F11915" s="1" t="s">
        <v>18210</v>
      </c>
      <c r="G11915" s="1" t="s">
        <v>18211</v>
      </c>
      <c r="H11915" s="1" t="s">
        <v>17997</v>
      </c>
      <c r="I11915">
        <v>205</v>
      </c>
      <c r="J11915" t="s">
        <v>18007</v>
      </c>
      <c r="K11915" t="s">
        <v>11857</v>
      </c>
      <c r="L11915" s="1" t="s">
        <v>11860</v>
      </c>
      <c r="M11915" t="s">
        <v>11859</v>
      </c>
      <c r="N11915" s="1" t="s">
        <v>20583</v>
      </c>
      <c r="O11915" t="s">
        <v>20584</v>
      </c>
      <c r="P11915" s="1" t="s">
        <v>20592</v>
      </c>
      <c r="Q11915" t="s">
        <v>20588</v>
      </c>
      <c r="R11915">
        <v>1</v>
      </c>
      <c r="S11915">
        <v>25857.81</v>
      </c>
      <c r="T11915" t="s">
        <v>33</v>
      </c>
      <c r="U11915" t="s">
        <v>33</v>
      </c>
    </row>
    <row r="11916" spans="1:21" x14ac:dyDescent="0.2">
      <c r="A11916">
        <v>2022</v>
      </c>
      <c r="B11916">
        <v>5</v>
      </c>
      <c r="C11916">
        <v>2022</v>
      </c>
      <c r="D11916">
        <v>5</v>
      </c>
      <c r="E11916" s="1" t="s">
        <v>17994</v>
      </c>
      <c r="F11916" s="1" t="s">
        <v>18210</v>
      </c>
      <c r="G11916" s="1" t="s">
        <v>18211</v>
      </c>
      <c r="H11916" s="1" t="s">
        <v>17997</v>
      </c>
      <c r="I11916">
        <v>205</v>
      </c>
      <c r="J11916" t="s">
        <v>18007</v>
      </c>
      <c r="K11916" t="s">
        <v>11857</v>
      </c>
      <c r="L11916" s="1" t="s">
        <v>11860</v>
      </c>
      <c r="M11916" t="s">
        <v>11859</v>
      </c>
      <c r="N11916" s="1" t="s">
        <v>20593</v>
      </c>
      <c r="O11916" t="s">
        <v>20594</v>
      </c>
      <c r="P11916" s="1" t="s">
        <v>20595</v>
      </c>
      <c r="Q11916" t="s">
        <v>20545</v>
      </c>
      <c r="R11916">
        <v>0.74</v>
      </c>
      <c r="S11916">
        <v>19134.77</v>
      </c>
      <c r="T11916" t="s">
        <v>33</v>
      </c>
      <c r="U11916" t="s">
        <v>33</v>
      </c>
    </row>
    <row r="11917" spans="1:21" x14ac:dyDescent="0.2">
      <c r="A11917">
        <v>2022</v>
      </c>
      <c r="B11917">
        <v>5</v>
      </c>
      <c r="C11917">
        <v>2022</v>
      </c>
      <c r="D11917">
        <v>5</v>
      </c>
      <c r="E11917" s="1" t="s">
        <v>17994</v>
      </c>
      <c r="F11917" s="1" t="s">
        <v>18210</v>
      </c>
      <c r="G11917" s="1" t="s">
        <v>18211</v>
      </c>
      <c r="H11917" s="1" t="s">
        <v>17997</v>
      </c>
      <c r="I11917">
        <v>205</v>
      </c>
      <c r="J11917" t="s">
        <v>18007</v>
      </c>
      <c r="K11917" t="s">
        <v>11857</v>
      </c>
      <c r="L11917" s="1" t="s">
        <v>11858</v>
      </c>
      <c r="M11917" t="s">
        <v>11859</v>
      </c>
      <c r="N11917" s="1" t="s">
        <v>20593</v>
      </c>
      <c r="O11917" t="s">
        <v>20594</v>
      </c>
      <c r="P11917" s="1" t="s">
        <v>20595</v>
      </c>
      <c r="Q11917" t="s">
        <v>20545</v>
      </c>
      <c r="R11917">
        <v>2.81</v>
      </c>
      <c r="S11917">
        <v>18213.68</v>
      </c>
      <c r="T11917" t="s">
        <v>33</v>
      </c>
      <c r="U11917" t="s">
        <v>33</v>
      </c>
    </row>
    <row r="11918" spans="1:21" x14ac:dyDescent="0.2">
      <c r="A11918">
        <v>2022</v>
      </c>
      <c r="B11918">
        <v>4</v>
      </c>
      <c r="C11918">
        <v>2022</v>
      </c>
      <c r="D11918">
        <v>4</v>
      </c>
      <c r="E11918" s="1" t="s">
        <v>17994</v>
      </c>
      <c r="F11918" s="1" t="s">
        <v>18210</v>
      </c>
      <c r="G11918" s="1" t="s">
        <v>18211</v>
      </c>
      <c r="H11918" s="1" t="s">
        <v>17997</v>
      </c>
      <c r="I11918">
        <v>205</v>
      </c>
      <c r="J11918" t="s">
        <v>18007</v>
      </c>
      <c r="K11918" t="s">
        <v>11857</v>
      </c>
      <c r="L11918" s="1" t="s">
        <v>11860</v>
      </c>
      <c r="M11918" t="s">
        <v>11859</v>
      </c>
      <c r="N11918" s="1" t="s">
        <v>20593</v>
      </c>
      <c r="O11918" t="s">
        <v>20594</v>
      </c>
      <c r="P11918" s="1" t="s">
        <v>20596</v>
      </c>
      <c r="Q11918" t="s">
        <v>20545</v>
      </c>
      <c r="R11918">
        <v>0.11</v>
      </c>
      <c r="S11918">
        <v>2844.35</v>
      </c>
      <c r="T11918" t="s">
        <v>33</v>
      </c>
      <c r="U11918" t="s">
        <v>33</v>
      </c>
    </row>
    <row r="11919" spans="1:21" x14ac:dyDescent="0.2">
      <c r="A11919">
        <v>2022</v>
      </c>
      <c r="B11919">
        <v>4</v>
      </c>
      <c r="C11919">
        <v>2022</v>
      </c>
      <c r="D11919">
        <v>4</v>
      </c>
      <c r="E11919" s="1" t="s">
        <v>17994</v>
      </c>
      <c r="F11919" s="1" t="s">
        <v>18210</v>
      </c>
      <c r="G11919" s="1" t="s">
        <v>18211</v>
      </c>
      <c r="H11919" s="1" t="s">
        <v>17997</v>
      </c>
      <c r="I11919">
        <v>205</v>
      </c>
      <c r="J11919" t="s">
        <v>18007</v>
      </c>
      <c r="K11919" t="s">
        <v>11857</v>
      </c>
      <c r="L11919" s="1" t="s">
        <v>11858</v>
      </c>
      <c r="M11919" t="s">
        <v>11859</v>
      </c>
      <c r="N11919" s="1" t="s">
        <v>20593</v>
      </c>
      <c r="O11919" t="s">
        <v>20594</v>
      </c>
      <c r="P11919" s="1" t="s">
        <v>20596</v>
      </c>
      <c r="Q11919" t="s">
        <v>20545</v>
      </c>
      <c r="R11919">
        <v>5.14</v>
      </c>
      <c r="S11919">
        <v>33316.129999999997</v>
      </c>
      <c r="T11919" t="s">
        <v>33</v>
      </c>
      <c r="U11919" t="s">
        <v>33</v>
      </c>
    </row>
    <row r="11920" spans="1:21" x14ac:dyDescent="0.2">
      <c r="A11920">
        <v>2022</v>
      </c>
      <c r="B11920">
        <v>5</v>
      </c>
      <c r="C11920">
        <v>2022</v>
      </c>
      <c r="D11920">
        <v>3</v>
      </c>
      <c r="E11920" s="1" t="s">
        <v>17994</v>
      </c>
      <c r="F11920" s="1" t="s">
        <v>18210</v>
      </c>
      <c r="G11920" s="1" t="s">
        <v>18211</v>
      </c>
      <c r="H11920" s="1" t="s">
        <v>17997</v>
      </c>
      <c r="I11920">
        <v>205</v>
      </c>
      <c r="J11920" t="s">
        <v>18007</v>
      </c>
      <c r="K11920" t="s">
        <v>11857</v>
      </c>
      <c r="L11920" s="1" t="s">
        <v>11858</v>
      </c>
      <c r="M11920" t="s">
        <v>11859</v>
      </c>
      <c r="N11920" s="1" t="s">
        <v>20593</v>
      </c>
      <c r="O11920" t="s">
        <v>20594</v>
      </c>
      <c r="P11920" s="1" t="s">
        <v>20597</v>
      </c>
      <c r="Q11920" t="s">
        <v>20545</v>
      </c>
      <c r="R11920">
        <v>-5.92</v>
      </c>
      <c r="S11920">
        <v>-38371.9</v>
      </c>
      <c r="T11920" t="s">
        <v>33</v>
      </c>
      <c r="U11920" t="s">
        <v>33</v>
      </c>
    </row>
    <row r="11921" spans="1:21" x14ac:dyDescent="0.2">
      <c r="A11921">
        <v>2022</v>
      </c>
      <c r="B11921">
        <v>5</v>
      </c>
      <c r="C11921">
        <v>2022</v>
      </c>
      <c r="D11921">
        <v>3</v>
      </c>
      <c r="E11921" s="1" t="s">
        <v>17994</v>
      </c>
      <c r="F11921" s="1" t="s">
        <v>18210</v>
      </c>
      <c r="G11921" s="1" t="s">
        <v>18211</v>
      </c>
      <c r="H11921" s="1" t="s">
        <v>17997</v>
      </c>
      <c r="I11921">
        <v>205</v>
      </c>
      <c r="J11921" t="s">
        <v>18007</v>
      </c>
      <c r="K11921" t="s">
        <v>11857</v>
      </c>
      <c r="L11921" s="1" t="s">
        <v>11858</v>
      </c>
      <c r="M11921" t="s">
        <v>11859</v>
      </c>
      <c r="N11921" s="1" t="s">
        <v>20593</v>
      </c>
      <c r="O11921" t="s">
        <v>20594</v>
      </c>
      <c r="P11921" s="1" t="s">
        <v>20598</v>
      </c>
      <c r="Q11921" t="s">
        <v>20545</v>
      </c>
      <c r="R11921">
        <v>5.92</v>
      </c>
      <c r="S11921">
        <v>38371.9</v>
      </c>
      <c r="T11921" t="s">
        <v>33</v>
      </c>
      <c r="U11921" t="s">
        <v>33</v>
      </c>
    </row>
    <row r="11922" spans="1:21" x14ac:dyDescent="0.2">
      <c r="A11922">
        <v>2022</v>
      </c>
      <c r="B11922">
        <v>2</v>
      </c>
      <c r="C11922">
        <v>2022</v>
      </c>
      <c r="D11922">
        <v>2</v>
      </c>
      <c r="E11922" s="1" t="s">
        <v>17994</v>
      </c>
      <c r="F11922" s="1" t="s">
        <v>18210</v>
      </c>
      <c r="G11922" s="1" t="s">
        <v>18211</v>
      </c>
      <c r="H11922" s="1" t="s">
        <v>17997</v>
      </c>
      <c r="I11922">
        <v>205</v>
      </c>
      <c r="J11922" t="s">
        <v>18007</v>
      </c>
      <c r="K11922" t="s">
        <v>11857</v>
      </c>
      <c r="L11922" s="1" t="s">
        <v>11860</v>
      </c>
      <c r="M11922" t="s">
        <v>11859</v>
      </c>
      <c r="N11922" s="1" t="s">
        <v>20593</v>
      </c>
      <c r="O11922" t="s">
        <v>20594</v>
      </c>
      <c r="P11922" s="1" t="s">
        <v>20599</v>
      </c>
      <c r="Q11922" t="s">
        <v>20545</v>
      </c>
      <c r="R11922">
        <v>0.05</v>
      </c>
      <c r="S11922">
        <v>1292.8900000000001</v>
      </c>
      <c r="T11922" t="s">
        <v>33</v>
      </c>
      <c r="U11922" t="s">
        <v>33</v>
      </c>
    </row>
    <row r="11923" spans="1:21" x14ac:dyDescent="0.2">
      <c r="A11923">
        <v>2022</v>
      </c>
      <c r="B11923">
        <v>2</v>
      </c>
      <c r="C11923">
        <v>2022</v>
      </c>
      <c r="D11923">
        <v>2</v>
      </c>
      <c r="E11923" s="1" t="s">
        <v>17994</v>
      </c>
      <c r="F11923" s="1" t="s">
        <v>18210</v>
      </c>
      <c r="G11923" s="1" t="s">
        <v>18211</v>
      </c>
      <c r="H11923" s="1" t="s">
        <v>17997</v>
      </c>
      <c r="I11923">
        <v>205</v>
      </c>
      <c r="J11923" t="s">
        <v>18007</v>
      </c>
      <c r="K11923" t="s">
        <v>11857</v>
      </c>
      <c r="L11923" s="1" t="s">
        <v>11858</v>
      </c>
      <c r="M11923" t="s">
        <v>11859</v>
      </c>
      <c r="N11923" s="1" t="s">
        <v>20593</v>
      </c>
      <c r="O11923" t="s">
        <v>20594</v>
      </c>
      <c r="P11923" s="1" t="s">
        <v>20599</v>
      </c>
      <c r="Q11923" t="s">
        <v>20545</v>
      </c>
      <c r="R11923">
        <v>2.83</v>
      </c>
      <c r="S11923">
        <v>18343.32</v>
      </c>
      <c r="T11923" t="s">
        <v>33</v>
      </c>
      <c r="U11923" t="s">
        <v>33</v>
      </c>
    </row>
    <row r="11924" spans="1:21" x14ac:dyDescent="0.2">
      <c r="A11924">
        <v>2022</v>
      </c>
      <c r="B11924">
        <v>3</v>
      </c>
      <c r="C11924">
        <v>2022</v>
      </c>
      <c r="D11924">
        <v>3</v>
      </c>
      <c r="E11924" s="1" t="s">
        <v>17994</v>
      </c>
      <c r="F11924" s="1" t="s">
        <v>18210</v>
      </c>
      <c r="G11924" s="1" t="s">
        <v>18211</v>
      </c>
      <c r="H11924" s="1" t="s">
        <v>17997</v>
      </c>
      <c r="I11924">
        <v>205</v>
      </c>
      <c r="J11924" t="s">
        <v>18007</v>
      </c>
      <c r="K11924" t="s">
        <v>11857</v>
      </c>
      <c r="L11924" s="1" t="s">
        <v>11858</v>
      </c>
      <c r="M11924" t="s">
        <v>11859</v>
      </c>
      <c r="N11924" s="1" t="s">
        <v>20593</v>
      </c>
      <c r="O11924" t="s">
        <v>20594</v>
      </c>
      <c r="P11924" s="1" t="s">
        <v>20597</v>
      </c>
      <c r="Q11924" t="s">
        <v>20545</v>
      </c>
      <c r="R11924">
        <v>5.92</v>
      </c>
      <c r="S11924">
        <v>38371.9</v>
      </c>
      <c r="T11924" t="s">
        <v>33</v>
      </c>
      <c r="U11924" t="s">
        <v>33</v>
      </c>
    </row>
    <row r="11925" spans="1:21" x14ac:dyDescent="0.2">
      <c r="A11925">
        <v>2022</v>
      </c>
      <c r="B11925">
        <v>3</v>
      </c>
      <c r="C11925">
        <v>2022</v>
      </c>
      <c r="D11925">
        <v>3</v>
      </c>
      <c r="E11925" s="1" t="s">
        <v>17994</v>
      </c>
      <c r="F11925" s="1" t="s">
        <v>18210</v>
      </c>
      <c r="G11925" s="1" t="s">
        <v>18211</v>
      </c>
      <c r="H11925" s="1" t="s">
        <v>17997</v>
      </c>
      <c r="I11925">
        <v>205</v>
      </c>
      <c r="J11925" t="s">
        <v>18007</v>
      </c>
      <c r="K11925" t="s">
        <v>11857</v>
      </c>
      <c r="L11925" s="1" t="s">
        <v>11858</v>
      </c>
      <c r="M11925" t="s">
        <v>11859</v>
      </c>
      <c r="N11925" s="1" t="s">
        <v>20600</v>
      </c>
      <c r="O11925" t="s">
        <v>20601</v>
      </c>
      <c r="P11925" s="1" t="s">
        <v>20602</v>
      </c>
      <c r="Q11925" t="s">
        <v>18316</v>
      </c>
      <c r="R11925">
        <v>0.7</v>
      </c>
      <c r="S11925">
        <v>4537.21</v>
      </c>
      <c r="T11925" t="s">
        <v>33</v>
      </c>
      <c r="U11925" t="s">
        <v>33</v>
      </c>
    </row>
    <row r="11926" spans="1:21" x14ac:dyDescent="0.2">
      <c r="A11926">
        <v>2022</v>
      </c>
      <c r="B11926">
        <v>3</v>
      </c>
      <c r="C11926">
        <v>2022</v>
      </c>
      <c r="D11926">
        <v>3</v>
      </c>
      <c r="E11926" s="1" t="s">
        <v>17994</v>
      </c>
      <c r="F11926" s="1" t="s">
        <v>18210</v>
      </c>
      <c r="G11926" s="1" t="s">
        <v>18211</v>
      </c>
      <c r="H11926" s="1" t="s">
        <v>17997</v>
      </c>
      <c r="I11926">
        <v>205</v>
      </c>
      <c r="J11926" t="s">
        <v>18007</v>
      </c>
      <c r="K11926" t="s">
        <v>11857</v>
      </c>
      <c r="L11926" s="1" t="s">
        <v>11860</v>
      </c>
      <c r="M11926" t="s">
        <v>11859</v>
      </c>
      <c r="N11926" s="1" t="s">
        <v>20600</v>
      </c>
      <c r="O11926" t="s">
        <v>20601</v>
      </c>
      <c r="P11926" s="1" t="s">
        <v>20602</v>
      </c>
      <c r="Q11926" t="s">
        <v>18316</v>
      </c>
      <c r="R11926">
        <v>2</v>
      </c>
      <c r="S11926">
        <v>51715.62</v>
      </c>
      <c r="T11926" t="s">
        <v>33</v>
      </c>
      <c r="U11926" t="s">
        <v>33</v>
      </c>
    </row>
    <row r="11927" spans="1:21" x14ac:dyDescent="0.2">
      <c r="A11927">
        <v>2022</v>
      </c>
      <c r="B11927">
        <v>3</v>
      </c>
      <c r="C11927">
        <v>2022</v>
      </c>
      <c r="D11927">
        <v>2</v>
      </c>
      <c r="E11927" s="1" t="s">
        <v>17994</v>
      </c>
      <c r="F11927" s="1" t="s">
        <v>18210</v>
      </c>
      <c r="G11927" s="1" t="s">
        <v>18211</v>
      </c>
      <c r="H11927" s="1" t="s">
        <v>17997</v>
      </c>
      <c r="I11927">
        <v>205</v>
      </c>
      <c r="J11927" t="s">
        <v>18007</v>
      </c>
      <c r="K11927" t="s">
        <v>11857</v>
      </c>
      <c r="L11927" s="1" t="s">
        <v>11858</v>
      </c>
      <c r="M11927" t="s">
        <v>11859</v>
      </c>
      <c r="N11927" s="1" t="s">
        <v>20600</v>
      </c>
      <c r="O11927" t="s">
        <v>20601</v>
      </c>
      <c r="P11927" s="1" t="s">
        <v>20603</v>
      </c>
      <c r="Q11927" t="s">
        <v>18316</v>
      </c>
      <c r="R11927">
        <v>1.27</v>
      </c>
      <c r="S11927">
        <v>8231.7999999999993</v>
      </c>
      <c r="T11927" t="s">
        <v>33</v>
      </c>
      <c r="U11927" t="s">
        <v>33</v>
      </c>
    </row>
    <row r="11928" spans="1:21" x14ac:dyDescent="0.2">
      <c r="A11928">
        <v>2022</v>
      </c>
      <c r="B11928">
        <v>3</v>
      </c>
      <c r="C11928">
        <v>2022</v>
      </c>
      <c r="D11928">
        <v>2</v>
      </c>
      <c r="E11928" s="1" t="s">
        <v>17994</v>
      </c>
      <c r="F11928" s="1" t="s">
        <v>18210</v>
      </c>
      <c r="G11928" s="1" t="s">
        <v>18211</v>
      </c>
      <c r="H11928" s="1" t="s">
        <v>17997</v>
      </c>
      <c r="I11928">
        <v>205</v>
      </c>
      <c r="J11928" t="s">
        <v>18007</v>
      </c>
      <c r="K11928" t="s">
        <v>11857</v>
      </c>
      <c r="L11928" s="1" t="s">
        <v>11860</v>
      </c>
      <c r="M11928" t="s">
        <v>11859</v>
      </c>
      <c r="N11928" s="1" t="s">
        <v>20600</v>
      </c>
      <c r="O11928" t="s">
        <v>20601</v>
      </c>
      <c r="P11928" s="1" t="s">
        <v>20603</v>
      </c>
      <c r="Q11928" t="s">
        <v>18316</v>
      </c>
      <c r="R11928">
        <v>4</v>
      </c>
      <c r="S11928">
        <v>103431.24</v>
      </c>
      <c r="T11928" t="s">
        <v>33</v>
      </c>
      <c r="U11928" t="s">
        <v>33</v>
      </c>
    </row>
    <row r="11929" spans="1:21" x14ac:dyDescent="0.2">
      <c r="A11929">
        <v>2022</v>
      </c>
      <c r="B11929">
        <v>1</v>
      </c>
      <c r="C11929">
        <v>2022</v>
      </c>
      <c r="D11929">
        <v>1</v>
      </c>
      <c r="E11929" s="1" t="s">
        <v>17994</v>
      </c>
      <c r="F11929" s="1" t="s">
        <v>18210</v>
      </c>
      <c r="G11929" s="1" t="s">
        <v>18211</v>
      </c>
      <c r="H11929" s="1" t="s">
        <v>17997</v>
      </c>
      <c r="I11929">
        <v>205</v>
      </c>
      <c r="J11929" t="s">
        <v>18007</v>
      </c>
      <c r="K11929" t="s">
        <v>11857</v>
      </c>
      <c r="L11929" s="1" t="s">
        <v>18052</v>
      </c>
      <c r="M11929" t="s">
        <v>18053</v>
      </c>
      <c r="N11929" s="1" t="s">
        <v>20600</v>
      </c>
      <c r="O11929" t="s">
        <v>20601</v>
      </c>
      <c r="P11929" s="1" t="s">
        <v>20604</v>
      </c>
      <c r="Q11929" t="s">
        <v>18316</v>
      </c>
      <c r="R11929">
        <v>0.76</v>
      </c>
      <c r="S11929">
        <v>3110.14</v>
      </c>
      <c r="T11929" t="s">
        <v>33</v>
      </c>
      <c r="U11929" t="s">
        <v>33</v>
      </c>
    </row>
    <row r="11930" spans="1:21" x14ac:dyDescent="0.2">
      <c r="A11930">
        <v>2022</v>
      </c>
      <c r="B11930">
        <v>1</v>
      </c>
      <c r="C11930">
        <v>2022</v>
      </c>
      <c r="D11930">
        <v>1</v>
      </c>
      <c r="E11930" s="1" t="s">
        <v>17994</v>
      </c>
      <c r="F11930" s="1" t="s">
        <v>18210</v>
      </c>
      <c r="G11930" s="1" t="s">
        <v>18211</v>
      </c>
      <c r="H11930" s="1" t="s">
        <v>17997</v>
      </c>
      <c r="I11930">
        <v>205</v>
      </c>
      <c r="J11930" t="s">
        <v>18007</v>
      </c>
      <c r="K11930" t="s">
        <v>11857</v>
      </c>
      <c r="L11930" s="1" t="s">
        <v>18056</v>
      </c>
      <c r="M11930" t="s">
        <v>18053</v>
      </c>
      <c r="N11930" s="1" t="s">
        <v>20600</v>
      </c>
      <c r="O11930" t="s">
        <v>20601</v>
      </c>
      <c r="P11930" s="1" t="s">
        <v>20604</v>
      </c>
      <c r="Q11930" t="s">
        <v>18316</v>
      </c>
      <c r="R11930">
        <v>1.94</v>
      </c>
      <c r="S11930">
        <v>31756.11</v>
      </c>
      <c r="T11930" t="s">
        <v>33</v>
      </c>
      <c r="U11930" t="s">
        <v>33</v>
      </c>
    </row>
    <row r="11931" spans="1:21" x14ac:dyDescent="0.2">
      <c r="A11931">
        <v>2022</v>
      </c>
      <c r="B11931">
        <v>5</v>
      </c>
      <c r="C11931">
        <v>2022</v>
      </c>
      <c r="D11931">
        <v>5</v>
      </c>
      <c r="E11931" s="1" t="s">
        <v>17994</v>
      </c>
      <c r="F11931" s="1" t="s">
        <v>18210</v>
      </c>
      <c r="G11931" s="1" t="s">
        <v>18211</v>
      </c>
      <c r="H11931" s="1" t="s">
        <v>17997</v>
      </c>
      <c r="I11931">
        <v>205</v>
      </c>
      <c r="J11931" t="s">
        <v>18007</v>
      </c>
      <c r="K11931" t="s">
        <v>11857</v>
      </c>
      <c r="L11931" s="1" t="s">
        <v>11858</v>
      </c>
      <c r="M11931" t="s">
        <v>11859</v>
      </c>
      <c r="N11931" s="1" t="s">
        <v>20600</v>
      </c>
      <c r="O11931" t="s">
        <v>20601</v>
      </c>
      <c r="P11931" s="1" t="s">
        <v>20605</v>
      </c>
      <c r="Q11931" t="s">
        <v>18316</v>
      </c>
      <c r="R11931">
        <v>0.42</v>
      </c>
      <c r="S11931">
        <v>2722.33</v>
      </c>
      <c r="T11931" t="s">
        <v>33</v>
      </c>
      <c r="U11931" t="s">
        <v>33</v>
      </c>
    </row>
    <row r="11932" spans="1:21" x14ac:dyDescent="0.2">
      <c r="A11932">
        <v>2022</v>
      </c>
      <c r="B11932">
        <v>5</v>
      </c>
      <c r="C11932">
        <v>2022</v>
      </c>
      <c r="D11932">
        <v>5</v>
      </c>
      <c r="E11932" s="1" t="s">
        <v>17994</v>
      </c>
      <c r="F11932" s="1" t="s">
        <v>18210</v>
      </c>
      <c r="G11932" s="1" t="s">
        <v>18211</v>
      </c>
      <c r="H11932" s="1" t="s">
        <v>17997</v>
      </c>
      <c r="I11932">
        <v>205</v>
      </c>
      <c r="J11932" t="s">
        <v>18007</v>
      </c>
      <c r="K11932" t="s">
        <v>11857</v>
      </c>
      <c r="L11932" s="1" t="s">
        <v>11860</v>
      </c>
      <c r="M11932" t="s">
        <v>11859</v>
      </c>
      <c r="N11932" s="1" t="s">
        <v>20600</v>
      </c>
      <c r="O11932" t="s">
        <v>20601</v>
      </c>
      <c r="P11932" s="1" t="s">
        <v>20605</v>
      </c>
      <c r="Q11932" t="s">
        <v>18316</v>
      </c>
      <c r="R11932">
        <v>2</v>
      </c>
      <c r="S11932">
        <v>51715.62</v>
      </c>
      <c r="T11932" t="s">
        <v>33</v>
      </c>
      <c r="U11932" t="s">
        <v>33</v>
      </c>
    </row>
    <row r="11933" spans="1:21" x14ac:dyDescent="0.2">
      <c r="A11933">
        <v>2022</v>
      </c>
      <c r="B11933">
        <v>5</v>
      </c>
      <c r="C11933">
        <v>2022</v>
      </c>
      <c r="D11933">
        <v>5</v>
      </c>
      <c r="E11933" s="1" t="s">
        <v>17994</v>
      </c>
      <c r="F11933" s="1" t="s">
        <v>18210</v>
      </c>
      <c r="G11933" s="1" t="s">
        <v>18211</v>
      </c>
      <c r="H11933" s="1" t="s">
        <v>17997</v>
      </c>
      <c r="I11933">
        <v>205</v>
      </c>
      <c r="J11933" t="s">
        <v>18007</v>
      </c>
      <c r="K11933" t="s">
        <v>11857</v>
      </c>
      <c r="L11933" s="1" t="s">
        <v>11860</v>
      </c>
      <c r="M11933" t="s">
        <v>11859</v>
      </c>
      <c r="N11933" s="1" t="s">
        <v>20606</v>
      </c>
      <c r="O11933" t="s">
        <v>20607</v>
      </c>
      <c r="P11933" s="1" t="s">
        <v>20608</v>
      </c>
      <c r="Q11933" t="s">
        <v>20545</v>
      </c>
      <c r="R11933">
        <v>0.84</v>
      </c>
      <c r="S11933">
        <v>21720.560000000001</v>
      </c>
      <c r="T11933" t="s">
        <v>33</v>
      </c>
      <c r="U11933" t="s">
        <v>33</v>
      </c>
    </row>
    <row r="11934" spans="1:21" x14ac:dyDescent="0.2">
      <c r="A11934">
        <v>2022</v>
      </c>
      <c r="B11934">
        <v>5</v>
      </c>
      <c r="C11934">
        <v>2022</v>
      </c>
      <c r="D11934">
        <v>5</v>
      </c>
      <c r="E11934" s="1" t="s">
        <v>17994</v>
      </c>
      <c r="F11934" s="1" t="s">
        <v>18210</v>
      </c>
      <c r="G11934" s="1" t="s">
        <v>18211</v>
      </c>
      <c r="H11934" s="1" t="s">
        <v>17997</v>
      </c>
      <c r="I11934">
        <v>205</v>
      </c>
      <c r="J11934" t="s">
        <v>18007</v>
      </c>
      <c r="K11934" t="s">
        <v>11857</v>
      </c>
      <c r="L11934" s="1" t="s">
        <v>11858</v>
      </c>
      <c r="M11934" t="s">
        <v>11859</v>
      </c>
      <c r="N11934" s="1" t="s">
        <v>20606</v>
      </c>
      <c r="O11934" t="s">
        <v>20607</v>
      </c>
      <c r="P11934" s="1" t="s">
        <v>20608</v>
      </c>
      <c r="Q11934" t="s">
        <v>20545</v>
      </c>
      <c r="R11934">
        <v>0.5</v>
      </c>
      <c r="S11934">
        <v>3240.87</v>
      </c>
      <c r="T11934" t="s">
        <v>33</v>
      </c>
      <c r="U11934" t="s">
        <v>33</v>
      </c>
    </row>
    <row r="11935" spans="1:21" x14ac:dyDescent="0.2">
      <c r="A11935">
        <v>2022</v>
      </c>
      <c r="B11935">
        <v>5</v>
      </c>
      <c r="C11935">
        <v>2022</v>
      </c>
      <c r="D11935">
        <v>5</v>
      </c>
      <c r="E11935" s="1" t="s">
        <v>17994</v>
      </c>
      <c r="F11935" s="1" t="s">
        <v>18210</v>
      </c>
      <c r="G11935" s="1" t="s">
        <v>18211</v>
      </c>
      <c r="H11935" s="1" t="s">
        <v>17997</v>
      </c>
      <c r="I11935">
        <v>205</v>
      </c>
      <c r="J11935" t="s">
        <v>18007</v>
      </c>
      <c r="K11935" t="s">
        <v>11857</v>
      </c>
      <c r="L11935" s="1" t="s">
        <v>11860</v>
      </c>
      <c r="M11935" t="s">
        <v>11859</v>
      </c>
      <c r="N11935" s="1" t="s">
        <v>18113</v>
      </c>
      <c r="O11935" t="s">
        <v>6093</v>
      </c>
      <c r="P11935" s="1" t="s">
        <v>20609</v>
      </c>
      <c r="Q11935" t="s">
        <v>18705</v>
      </c>
      <c r="R11935">
        <v>1.96</v>
      </c>
      <c r="S11935">
        <v>50681.3</v>
      </c>
      <c r="T11935" t="s">
        <v>33</v>
      </c>
      <c r="U11935" t="s">
        <v>33</v>
      </c>
    </row>
    <row r="11936" spans="1:21" x14ac:dyDescent="0.2">
      <c r="A11936">
        <v>2022</v>
      </c>
      <c r="B11936">
        <v>4</v>
      </c>
      <c r="C11936">
        <v>2022</v>
      </c>
      <c r="D11936">
        <v>4</v>
      </c>
      <c r="E11936" s="1" t="s">
        <v>17994</v>
      </c>
      <c r="F11936" s="1" t="s">
        <v>18210</v>
      </c>
      <c r="G11936" s="1" t="s">
        <v>18211</v>
      </c>
      <c r="H11936" s="1" t="s">
        <v>17997</v>
      </c>
      <c r="I11936">
        <v>205</v>
      </c>
      <c r="J11936" t="s">
        <v>18007</v>
      </c>
      <c r="K11936" t="s">
        <v>11857</v>
      </c>
      <c r="L11936" s="1" t="s">
        <v>11860</v>
      </c>
      <c r="M11936" t="s">
        <v>11859</v>
      </c>
      <c r="N11936" s="1" t="s">
        <v>18113</v>
      </c>
      <c r="O11936" t="s">
        <v>6093</v>
      </c>
      <c r="P11936" s="1" t="s">
        <v>20610</v>
      </c>
      <c r="Q11936" t="s">
        <v>18705</v>
      </c>
      <c r="R11936">
        <v>1</v>
      </c>
      <c r="S11936">
        <v>25857.81</v>
      </c>
      <c r="T11936" t="s">
        <v>33</v>
      </c>
      <c r="U11936" t="s">
        <v>33</v>
      </c>
    </row>
    <row r="11937" spans="1:21" x14ac:dyDescent="0.2">
      <c r="A11937">
        <v>2022</v>
      </c>
      <c r="B11937">
        <v>5</v>
      </c>
      <c r="C11937">
        <v>2022</v>
      </c>
      <c r="D11937">
        <v>5</v>
      </c>
      <c r="E11937" s="1" t="s">
        <v>17994</v>
      </c>
      <c r="F11937" s="1" t="s">
        <v>18210</v>
      </c>
      <c r="G11937" s="1" t="s">
        <v>18211</v>
      </c>
      <c r="H11937" s="1" t="s">
        <v>17997</v>
      </c>
      <c r="I11937">
        <v>205</v>
      </c>
      <c r="J11937" t="s">
        <v>18007</v>
      </c>
      <c r="K11937" t="s">
        <v>11857</v>
      </c>
      <c r="L11937" s="1" t="s">
        <v>11860</v>
      </c>
      <c r="M11937" t="s">
        <v>11859</v>
      </c>
      <c r="N11937" s="1" t="s">
        <v>20611</v>
      </c>
      <c r="O11937" t="s">
        <v>20612</v>
      </c>
      <c r="P11937" s="1" t="s">
        <v>20613</v>
      </c>
      <c r="Q11937" t="s">
        <v>18316</v>
      </c>
      <c r="R11937">
        <v>2.1800000000000002</v>
      </c>
      <c r="S11937">
        <v>56370.02</v>
      </c>
      <c r="T11937" t="s">
        <v>33</v>
      </c>
      <c r="U11937" t="s">
        <v>33</v>
      </c>
    </row>
    <row r="11938" spans="1:21" x14ac:dyDescent="0.2">
      <c r="A11938">
        <v>2022</v>
      </c>
      <c r="B11938">
        <v>5</v>
      </c>
      <c r="C11938">
        <v>2022</v>
      </c>
      <c r="D11938">
        <v>5</v>
      </c>
      <c r="E11938" s="1" t="s">
        <v>17994</v>
      </c>
      <c r="F11938" s="1" t="s">
        <v>18210</v>
      </c>
      <c r="G11938" s="1" t="s">
        <v>18211</v>
      </c>
      <c r="H11938" s="1" t="s">
        <v>17997</v>
      </c>
      <c r="I11938">
        <v>205</v>
      </c>
      <c r="J11938" t="s">
        <v>18007</v>
      </c>
      <c r="K11938" t="s">
        <v>11857</v>
      </c>
      <c r="L11938" s="1" t="s">
        <v>11858</v>
      </c>
      <c r="M11938" t="s">
        <v>11859</v>
      </c>
      <c r="N11938" s="1" t="s">
        <v>20611</v>
      </c>
      <c r="O11938" t="s">
        <v>20612</v>
      </c>
      <c r="P11938" s="1" t="s">
        <v>20613</v>
      </c>
      <c r="Q11938" t="s">
        <v>18316</v>
      </c>
      <c r="R11938">
        <v>0.09</v>
      </c>
      <c r="S11938">
        <v>583.35</v>
      </c>
      <c r="T11938" t="s">
        <v>33</v>
      </c>
      <c r="U11938" t="s">
        <v>33</v>
      </c>
    </row>
    <row r="11939" spans="1:21" x14ac:dyDescent="0.2">
      <c r="A11939">
        <v>2022</v>
      </c>
      <c r="B11939">
        <v>5</v>
      </c>
      <c r="C11939">
        <v>2022</v>
      </c>
      <c r="D11939">
        <v>5</v>
      </c>
      <c r="E11939" s="1" t="s">
        <v>17994</v>
      </c>
      <c r="F11939" s="1" t="s">
        <v>18210</v>
      </c>
      <c r="G11939" s="1" t="s">
        <v>18211</v>
      </c>
      <c r="H11939" s="1" t="s">
        <v>17997</v>
      </c>
      <c r="I11939">
        <v>205</v>
      </c>
      <c r="J11939" t="s">
        <v>18007</v>
      </c>
      <c r="K11939" t="s">
        <v>11857</v>
      </c>
      <c r="L11939" s="1" t="s">
        <v>11858</v>
      </c>
      <c r="M11939" t="s">
        <v>11859</v>
      </c>
      <c r="N11939" s="1" t="s">
        <v>18128</v>
      </c>
      <c r="O11939" t="s">
        <v>18129</v>
      </c>
      <c r="P11939" s="1" t="s">
        <v>20614</v>
      </c>
      <c r="Q11939" t="s">
        <v>18234</v>
      </c>
      <c r="R11939">
        <v>0.45</v>
      </c>
      <c r="S11939">
        <v>2916.78</v>
      </c>
      <c r="T11939" t="s">
        <v>33</v>
      </c>
      <c r="U11939" t="s">
        <v>33</v>
      </c>
    </row>
    <row r="11940" spans="1:21" x14ac:dyDescent="0.2">
      <c r="A11940">
        <v>2022</v>
      </c>
      <c r="B11940">
        <v>5</v>
      </c>
      <c r="C11940">
        <v>2022</v>
      </c>
      <c r="D11940">
        <v>5</v>
      </c>
      <c r="E11940" s="1" t="s">
        <v>17994</v>
      </c>
      <c r="F11940" s="1" t="s">
        <v>18210</v>
      </c>
      <c r="G11940" s="1" t="s">
        <v>18211</v>
      </c>
      <c r="H11940" s="1" t="s">
        <v>17997</v>
      </c>
      <c r="I11940">
        <v>205</v>
      </c>
      <c r="J11940" t="s">
        <v>18007</v>
      </c>
      <c r="K11940" t="s">
        <v>11857</v>
      </c>
      <c r="L11940" s="1" t="s">
        <v>11858</v>
      </c>
      <c r="M11940" t="s">
        <v>11859</v>
      </c>
      <c r="N11940" s="1" t="s">
        <v>18128</v>
      </c>
      <c r="O11940" t="s">
        <v>18129</v>
      </c>
      <c r="P11940" s="1" t="s">
        <v>20615</v>
      </c>
      <c r="Q11940" t="s">
        <v>18234</v>
      </c>
      <c r="R11940">
        <v>0.82</v>
      </c>
      <c r="S11940">
        <v>5315.02</v>
      </c>
      <c r="T11940" t="s">
        <v>33</v>
      </c>
      <c r="U11940" t="s">
        <v>33</v>
      </c>
    </row>
    <row r="11941" spans="1:21" x14ac:dyDescent="0.2">
      <c r="A11941">
        <v>2022</v>
      </c>
      <c r="B11941">
        <v>5</v>
      </c>
      <c r="C11941">
        <v>2022</v>
      </c>
      <c r="D11941">
        <v>5</v>
      </c>
      <c r="E11941" s="1" t="s">
        <v>17994</v>
      </c>
      <c r="F11941" s="1" t="s">
        <v>18210</v>
      </c>
      <c r="G11941" s="1" t="s">
        <v>18211</v>
      </c>
      <c r="H11941" s="1" t="s">
        <v>17997</v>
      </c>
      <c r="I11941">
        <v>205</v>
      </c>
      <c r="J11941" t="s">
        <v>18007</v>
      </c>
      <c r="K11941" t="s">
        <v>11857</v>
      </c>
      <c r="L11941" s="1" t="s">
        <v>11860</v>
      </c>
      <c r="M11941" t="s">
        <v>11859</v>
      </c>
      <c r="N11941" s="1" t="s">
        <v>18128</v>
      </c>
      <c r="O11941" t="s">
        <v>18129</v>
      </c>
      <c r="P11941" s="1" t="s">
        <v>20614</v>
      </c>
      <c r="Q11941" t="s">
        <v>18234</v>
      </c>
      <c r="R11941">
        <v>1.1000000000000001</v>
      </c>
      <c r="S11941">
        <v>28443.59</v>
      </c>
      <c r="T11941" t="s">
        <v>33</v>
      </c>
      <c r="U11941" t="s">
        <v>33</v>
      </c>
    </row>
    <row r="11942" spans="1:21" x14ac:dyDescent="0.2">
      <c r="A11942">
        <v>2022</v>
      </c>
      <c r="B11942">
        <v>5</v>
      </c>
      <c r="C11942">
        <v>2022</v>
      </c>
      <c r="D11942">
        <v>5</v>
      </c>
      <c r="E11942" s="1" t="s">
        <v>17994</v>
      </c>
      <c r="F11942" s="1" t="s">
        <v>18210</v>
      </c>
      <c r="G11942" s="1" t="s">
        <v>18211</v>
      </c>
      <c r="H11942" s="1" t="s">
        <v>17997</v>
      </c>
      <c r="I11942">
        <v>205</v>
      </c>
      <c r="J11942" t="s">
        <v>18007</v>
      </c>
      <c r="K11942" t="s">
        <v>11857</v>
      </c>
      <c r="L11942" s="1" t="s">
        <v>11860</v>
      </c>
      <c r="M11942" t="s">
        <v>11859</v>
      </c>
      <c r="N11942" s="1" t="s">
        <v>18128</v>
      </c>
      <c r="O11942" t="s">
        <v>18129</v>
      </c>
      <c r="P11942" s="1" t="s">
        <v>20615</v>
      </c>
      <c r="Q11942" t="s">
        <v>18234</v>
      </c>
      <c r="R11942">
        <v>1</v>
      </c>
      <c r="S11942">
        <v>25857.81</v>
      </c>
      <c r="T11942" t="s">
        <v>33</v>
      </c>
      <c r="U11942" t="s">
        <v>33</v>
      </c>
    </row>
    <row r="11943" spans="1:21" x14ac:dyDescent="0.2">
      <c r="A11943">
        <v>2022</v>
      </c>
      <c r="B11943">
        <v>4</v>
      </c>
      <c r="C11943">
        <v>2022</v>
      </c>
      <c r="D11943">
        <v>4</v>
      </c>
      <c r="E11943" s="1" t="s">
        <v>17994</v>
      </c>
      <c r="F11943" s="1" t="s">
        <v>18210</v>
      </c>
      <c r="G11943" s="1" t="s">
        <v>18211</v>
      </c>
      <c r="H11943" s="1" t="s">
        <v>17997</v>
      </c>
      <c r="I11943">
        <v>205</v>
      </c>
      <c r="J11943" t="s">
        <v>18007</v>
      </c>
      <c r="K11943" t="s">
        <v>11857</v>
      </c>
      <c r="L11943" s="1" t="s">
        <v>11860</v>
      </c>
      <c r="M11943" t="s">
        <v>11859</v>
      </c>
      <c r="N11943" s="1" t="s">
        <v>18128</v>
      </c>
      <c r="O11943" t="s">
        <v>18129</v>
      </c>
      <c r="P11943" s="1" t="s">
        <v>20616</v>
      </c>
      <c r="Q11943" t="s">
        <v>20617</v>
      </c>
      <c r="R11943">
        <v>1</v>
      </c>
      <c r="S11943">
        <v>25857.81</v>
      </c>
      <c r="T11943" t="s">
        <v>33</v>
      </c>
      <c r="U11943" t="s">
        <v>33</v>
      </c>
    </row>
    <row r="11944" spans="1:21" x14ac:dyDescent="0.2">
      <c r="A11944">
        <v>2022</v>
      </c>
      <c r="B11944">
        <v>4</v>
      </c>
      <c r="C11944">
        <v>2022</v>
      </c>
      <c r="D11944">
        <v>4</v>
      </c>
      <c r="E11944" s="1" t="s">
        <v>17994</v>
      </c>
      <c r="F11944" s="1" t="s">
        <v>18210</v>
      </c>
      <c r="G11944" s="1" t="s">
        <v>18211</v>
      </c>
      <c r="H11944" s="1" t="s">
        <v>17997</v>
      </c>
      <c r="I11944">
        <v>205</v>
      </c>
      <c r="J11944" t="s">
        <v>18007</v>
      </c>
      <c r="K11944" t="s">
        <v>11857</v>
      </c>
      <c r="L11944" s="1" t="s">
        <v>11858</v>
      </c>
      <c r="M11944" t="s">
        <v>11859</v>
      </c>
      <c r="N11944" s="1" t="s">
        <v>18128</v>
      </c>
      <c r="O11944" t="s">
        <v>18129</v>
      </c>
      <c r="P11944" s="1" t="s">
        <v>20616</v>
      </c>
      <c r="Q11944" t="s">
        <v>20617</v>
      </c>
      <c r="R11944">
        <v>0.89</v>
      </c>
      <c r="S11944">
        <v>5768.74</v>
      </c>
      <c r="T11944" t="s">
        <v>33</v>
      </c>
      <c r="U11944" t="s">
        <v>33</v>
      </c>
    </row>
    <row r="11945" spans="1:21" x14ac:dyDescent="0.2">
      <c r="A11945">
        <v>2022</v>
      </c>
      <c r="B11945">
        <v>3</v>
      </c>
      <c r="C11945">
        <v>2022</v>
      </c>
      <c r="D11945">
        <v>3</v>
      </c>
      <c r="E11945" s="1" t="s">
        <v>17994</v>
      </c>
      <c r="F11945" s="1" t="s">
        <v>18210</v>
      </c>
      <c r="G11945" s="1" t="s">
        <v>18211</v>
      </c>
      <c r="H11945" s="1" t="s">
        <v>17997</v>
      </c>
      <c r="I11945">
        <v>205</v>
      </c>
      <c r="J11945" t="s">
        <v>18007</v>
      </c>
      <c r="K11945" t="s">
        <v>11857</v>
      </c>
      <c r="L11945" s="1" t="s">
        <v>11860</v>
      </c>
      <c r="M11945" t="s">
        <v>11859</v>
      </c>
      <c r="N11945" s="1" t="s">
        <v>18128</v>
      </c>
      <c r="O11945" t="s">
        <v>18129</v>
      </c>
      <c r="P11945" s="1" t="s">
        <v>20618</v>
      </c>
      <c r="Q11945" t="s">
        <v>20617</v>
      </c>
      <c r="R11945">
        <v>1</v>
      </c>
      <c r="S11945">
        <v>25857.81</v>
      </c>
      <c r="T11945" t="s">
        <v>33</v>
      </c>
      <c r="U11945" t="s">
        <v>33</v>
      </c>
    </row>
    <row r="11946" spans="1:21" x14ac:dyDescent="0.2">
      <c r="A11946">
        <v>2022</v>
      </c>
      <c r="B11946">
        <v>3</v>
      </c>
      <c r="C11946">
        <v>2022</v>
      </c>
      <c r="D11946">
        <v>3</v>
      </c>
      <c r="E11946" s="1" t="s">
        <v>17994</v>
      </c>
      <c r="F11946" s="1" t="s">
        <v>18210</v>
      </c>
      <c r="G11946" s="1" t="s">
        <v>18211</v>
      </c>
      <c r="H11946" s="1" t="s">
        <v>17997</v>
      </c>
      <c r="I11946">
        <v>205</v>
      </c>
      <c r="J11946" t="s">
        <v>18007</v>
      </c>
      <c r="K11946" t="s">
        <v>11857</v>
      </c>
      <c r="L11946" s="1" t="s">
        <v>11858</v>
      </c>
      <c r="M11946" t="s">
        <v>11859</v>
      </c>
      <c r="N11946" s="1" t="s">
        <v>18128</v>
      </c>
      <c r="O11946" t="s">
        <v>18129</v>
      </c>
      <c r="P11946" s="1" t="s">
        <v>20618</v>
      </c>
      <c r="Q11946" t="s">
        <v>20617</v>
      </c>
      <c r="R11946">
        <v>0.85</v>
      </c>
      <c r="S11946">
        <v>5509.47</v>
      </c>
      <c r="T11946" t="s">
        <v>33</v>
      </c>
      <c r="U11946" t="s">
        <v>33</v>
      </c>
    </row>
    <row r="11947" spans="1:21" x14ac:dyDescent="0.2">
      <c r="A11947">
        <v>2022</v>
      </c>
      <c r="B11947">
        <v>3</v>
      </c>
      <c r="C11947">
        <v>2022</v>
      </c>
      <c r="D11947">
        <v>3</v>
      </c>
      <c r="E11947" s="1" t="s">
        <v>17994</v>
      </c>
      <c r="F11947" s="1" t="s">
        <v>18210</v>
      </c>
      <c r="G11947" s="1" t="s">
        <v>18211</v>
      </c>
      <c r="H11947" s="1" t="s">
        <v>17997</v>
      </c>
      <c r="I11947">
        <v>205</v>
      </c>
      <c r="J11947" t="s">
        <v>18007</v>
      </c>
      <c r="K11947" t="s">
        <v>11857</v>
      </c>
      <c r="L11947" s="1" t="s">
        <v>11858</v>
      </c>
      <c r="M11947" t="s">
        <v>11859</v>
      </c>
      <c r="N11947" s="1" t="s">
        <v>20619</v>
      </c>
      <c r="O11947" t="s">
        <v>20620</v>
      </c>
      <c r="P11947" s="1" t="s">
        <v>20621</v>
      </c>
      <c r="Q11947" t="s">
        <v>18769</v>
      </c>
      <c r="R11947">
        <v>1.24</v>
      </c>
      <c r="S11947">
        <v>8037.35</v>
      </c>
      <c r="T11947" t="s">
        <v>33</v>
      </c>
      <c r="U11947" t="s">
        <v>33</v>
      </c>
    </row>
    <row r="11948" spans="1:21" x14ac:dyDescent="0.2">
      <c r="A11948">
        <v>2022</v>
      </c>
      <c r="B11948">
        <v>3</v>
      </c>
      <c r="C11948">
        <v>2022</v>
      </c>
      <c r="D11948">
        <v>3</v>
      </c>
      <c r="E11948" s="1" t="s">
        <v>17994</v>
      </c>
      <c r="F11948" s="1" t="s">
        <v>18210</v>
      </c>
      <c r="G11948" s="1" t="s">
        <v>18211</v>
      </c>
      <c r="H11948" s="1" t="s">
        <v>17997</v>
      </c>
      <c r="I11948">
        <v>205</v>
      </c>
      <c r="J11948" t="s">
        <v>18007</v>
      </c>
      <c r="K11948" t="s">
        <v>11857</v>
      </c>
      <c r="L11948" s="1" t="s">
        <v>11858</v>
      </c>
      <c r="M11948" t="s">
        <v>11859</v>
      </c>
      <c r="N11948" s="1" t="s">
        <v>20619</v>
      </c>
      <c r="O11948" t="s">
        <v>20620</v>
      </c>
      <c r="P11948" s="1" t="s">
        <v>20622</v>
      </c>
      <c r="Q11948" t="s">
        <v>18769</v>
      </c>
      <c r="R11948">
        <v>1.1200000000000001</v>
      </c>
      <c r="S11948">
        <v>7259.54</v>
      </c>
      <c r="T11948" t="s">
        <v>33</v>
      </c>
      <c r="U11948" t="s">
        <v>33</v>
      </c>
    </row>
    <row r="11949" spans="1:21" x14ac:dyDescent="0.2">
      <c r="A11949">
        <v>2022</v>
      </c>
      <c r="B11949">
        <v>3</v>
      </c>
      <c r="C11949">
        <v>2022</v>
      </c>
      <c r="D11949">
        <v>3</v>
      </c>
      <c r="E11949" s="1" t="s">
        <v>17994</v>
      </c>
      <c r="F11949" s="1" t="s">
        <v>18210</v>
      </c>
      <c r="G11949" s="1" t="s">
        <v>18211</v>
      </c>
      <c r="H11949" s="1" t="s">
        <v>17997</v>
      </c>
      <c r="I11949">
        <v>205</v>
      </c>
      <c r="J11949" t="s">
        <v>18007</v>
      </c>
      <c r="K11949" t="s">
        <v>11857</v>
      </c>
      <c r="L11949" s="1" t="s">
        <v>11860</v>
      </c>
      <c r="M11949" t="s">
        <v>11859</v>
      </c>
      <c r="N11949" s="1" t="s">
        <v>20619</v>
      </c>
      <c r="O11949" t="s">
        <v>20620</v>
      </c>
      <c r="P11949" s="1" t="s">
        <v>20621</v>
      </c>
      <c r="Q11949" t="s">
        <v>18769</v>
      </c>
      <c r="R11949">
        <v>1</v>
      </c>
      <c r="S11949">
        <v>25857.81</v>
      </c>
      <c r="T11949" t="s">
        <v>33</v>
      </c>
      <c r="U11949" t="s">
        <v>33</v>
      </c>
    </row>
    <row r="11950" spans="1:21" x14ac:dyDescent="0.2">
      <c r="A11950">
        <v>2022</v>
      </c>
      <c r="B11950">
        <v>3</v>
      </c>
      <c r="C11950">
        <v>2022</v>
      </c>
      <c r="D11950">
        <v>3</v>
      </c>
      <c r="E11950" s="1" t="s">
        <v>17994</v>
      </c>
      <c r="F11950" s="1" t="s">
        <v>18210</v>
      </c>
      <c r="G11950" s="1" t="s">
        <v>18211</v>
      </c>
      <c r="H11950" s="1" t="s">
        <v>17997</v>
      </c>
      <c r="I11950">
        <v>205</v>
      </c>
      <c r="J11950" t="s">
        <v>18007</v>
      </c>
      <c r="K11950" t="s">
        <v>11857</v>
      </c>
      <c r="L11950" s="1" t="s">
        <v>11860</v>
      </c>
      <c r="M11950" t="s">
        <v>11859</v>
      </c>
      <c r="N11950" s="1" t="s">
        <v>20619</v>
      </c>
      <c r="O11950" t="s">
        <v>20620</v>
      </c>
      <c r="P11950" s="1" t="s">
        <v>20622</v>
      </c>
      <c r="Q11950" t="s">
        <v>18769</v>
      </c>
      <c r="R11950">
        <v>1</v>
      </c>
      <c r="S11950">
        <v>25857.81</v>
      </c>
      <c r="T11950" t="s">
        <v>33</v>
      </c>
      <c r="U11950" t="s">
        <v>33</v>
      </c>
    </row>
    <row r="11951" spans="1:21" x14ac:dyDescent="0.2">
      <c r="A11951">
        <v>2022</v>
      </c>
      <c r="B11951">
        <v>1</v>
      </c>
      <c r="C11951">
        <v>2022</v>
      </c>
      <c r="D11951">
        <v>1</v>
      </c>
      <c r="E11951" s="1" t="s">
        <v>17994</v>
      </c>
      <c r="F11951" s="1" t="s">
        <v>18210</v>
      </c>
      <c r="G11951" s="1" t="s">
        <v>18211</v>
      </c>
      <c r="H11951" s="1" t="s">
        <v>17997</v>
      </c>
      <c r="I11951">
        <v>205</v>
      </c>
      <c r="J11951" t="s">
        <v>18007</v>
      </c>
      <c r="K11951" t="s">
        <v>11857</v>
      </c>
      <c r="L11951" s="1" t="s">
        <v>18056</v>
      </c>
      <c r="M11951" t="s">
        <v>18053</v>
      </c>
      <c r="N11951" s="1" t="s">
        <v>20619</v>
      </c>
      <c r="O11951" t="s">
        <v>20620</v>
      </c>
      <c r="P11951" s="1" t="s">
        <v>20623</v>
      </c>
      <c r="Q11951" t="s">
        <v>18769</v>
      </c>
      <c r="R11951">
        <v>1</v>
      </c>
      <c r="S11951">
        <v>16369.13</v>
      </c>
      <c r="T11951" t="s">
        <v>33</v>
      </c>
      <c r="U11951" t="s">
        <v>33</v>
      </c>
    </row>
    <row r="11952" spans="1:21" x14ac:dyDescent="0.2">
      <c r="A11952">
        <v>2022</v>
      </c>
      <c r="B11952">
        <v>1</v>
      </c>
      <c r="C11952">
        <v>2022</v>
      </c>
      <c r="D11952">
        <v>1</v>
      </c>
      <c r="E11952" s="1" t="s">
        <v>17994</v>
      </c>
      <c r="F11952" s="1" t="s">
        <v>18210</v>
      </c>
      <c r="G11952" s="1" t="s">
        <v>18211</v>
      </c>
      <c r="H11952" s="1" t="s">
        <v>17997</v>
      </c>
      <c r="I11952">
        <v>205</v>
      </c>
      <c r="J11952" t="s">
        <v>18007</v>
      </c>
      <c r="K11952" t="s">
        <v>11857</v>
      </c>
      <c r="L11952" s="1" t="s">
        <v>11858</v>
      </c>
      <c r="M11952" t="s">
        <v>11859</v>
      </c>
      <c r="N11952" s="1" t="s">
        <v>20619</v>
      </c>
      <c r="O11952" t="s">
        <v>20620</v>
      </c>
      <c r="P11952" s="1" t="s">
        <v>20624</v>
      </c>
      <c r="Q11952" t="s">
        <v>18769</v>
      </c>
      <c r="R11952">
        <v>1.21</v>
      </c>
      <c r="S11952">
        <v>7842.9</v>
      </c>
      <c r="T11952" t="s">
        <v>33</v>
      </c>
      <c r="U11952" t="s">
        <v>33</v>
      </c>
    </row>
    <row r="11953" spans="1:21" x14ac:dyDescent="0.2">
      <c r="A11953">
        <v>2022</v>
      </c>
      <c r="B11953">
        <v>1</v>
      </c>
      <c r="C11953">
        <v>2022</v>
      </c>
      <c r="D11953">
        <v>1</v>
      </c>
      <c r="E11953" s="1" t="s">
        <v>17994</v>
      </c>
      <c r="F11953" s="1" t="s">
        <v>18210</v>
      </c>
      <c r="G11953" s="1" t="s">
        <v>18211</v>
      </c>
      <c r="H11953" s="1" t="s">
        <v>17997</v>
      </c>
      <c r="I11953">
        <v>205</v>
      </c>
      <c r="J11953" t="s">
        <v>18007</v>
      </c>
      <c r="K11953" t="s">
        <v>11857</v>
      </c>
      <c r="L11953" s="1" t="s">
        <v>11860</v>
      </c>
      <c r="M11953" t="s">
        <v>11859</v>
      </c>
      <c r="N11953" s="1" t="s">
        <v>20619</v>
      </c>
      <c r="O11953" t="s">
        <v>20620</v>
      </c>
      <c r="P11953" s="1" t="s">
        <v>20624</v>
      </c>
      <c r="Q11953" t="s">
        <v>18769</v>
      </c>
      <c r="R11953">
        <v>1</v>
      </c>
      <c r="S11953">
        <v>25857.81</v>
      </c>
      <c r="T11953" t="s">
        <v>33</v>
      </c>
      <c r="U11953" t="s">
        <v>33</v>
      </c>
    </row>
    <row r="11954" spans="1:21" x14ac:dyDescent="0.2">
      <c r="A11954">
        <v>2022</v>
      </c>
      <c r="B11954">
        <v>1</v>
      </c>
      <c r="C11954">
        <v>2022</v>
      </c>
      <c r="D11954">
        <v>1</v>
      </c>
      <c r="E11954" s="1" t="s">
        <v>17994</v>
      </c>
      <c r="F11954" s="1" t="s">
        <v>18210</v>
      </c>
      <c r="G11954" s="1" t="s">
        <v>18211</v>
      </c>
      <c r="H11954" s="1" t="s">
        <v>17997</v>
      </c>
      <c r="I11954">
        <v>205</v>
      </c>
      <c r="J11954" t="s">
        <v>18007</v>
      </c>
      <c r="K11954" t="s">
        <v>11857</v>
      </c>
      <c r="L11954" s="1" t="s">
        <v>18052</v>
      </c>
      <c r="M11954" t="s">
        <v>18053</v>
      </c>
      <c r="N11954" s="1" t="s">
        <v>20619</v>
      </c>
      <c r="O11954" t="s">
        <v>20620</v>
      </c>
      <c r="P11954" s="1" t="s">
        <v>20623</v>
      </c>
      <c r="Q11954" t="s">
        <v>18769</v>
      </c>
      <c r="R11954">
        <v>1</v>
      </c>
      <c r="S11954">
        <v>4092.29</v>
      </c>
      <c r="T11954" t="s">
        <v>33</v>
      </c>
      <c r="U11954" t="s">
        <v>33</v>
      </c>
    </row>
    <row r="11955" spans="1:21" x14ac:dyDescent="0.2">
      <c r="A11955">
        <v>2022</v>
      </c>
      <c r="B11955">
        <v>2</v>
      </c>
      <c r="C11955">
        <v>2022</v>
      </c>
      <c r="D11955">
        <v>2</v>
      </c>
      <c r="E11955" s="1" t="s">
        <v>17994</v>
      </c>
      <c r="F11955" s="1" t="s">
        <v>18210</v>
      </c>
      <c r="G11955" s="1" t="s">
        <v>18211</v>
      </c>
      <c r="H11955" s="1" t="s">
        <v>17997</v>
      </c>
      <c r="I11955">
        <v>205</v>
      </c>
      <c r="J11955" t="s">
        <v>18007</v>
      </c>
      <c r="K11955" t="s">
        <v>11857</v>
      </c>
      <c r="L11955" s="1" t="s">
        <v>11858</v>
      </c>
      <c r="M11955" t="s">
        <v>11859</v>
      </c>
      <c r="N11955" s="1" t="s">
        <v>20619</v>
      </c>
      <c r="O11955" t="s">
        <v>20620</v>
      </c>
      <c r="P11955" s="1" t="s">
        <v>20625</v>
      </c>
      <c r="Q11955" t="s">
        <v>18769</v>
      </c>
      <c r="R11955">
        <v>1</v>
      </c>
      <c r="S11955">
        <v>6481.74</v>
      </c>
      <c r="T11955" t="s">
        <v>33</v>
      </c>
      <c r="U11955" t="s">
        <v>33</v>
      </c>
    </row>
    <row r="11956" spans="1:21" x14ac:dyDescent="0.2">
      <c r="A11956">
        <v>2022</v>
      </c>
      <c r="B11956">
        <v>2</v>
      </c>
      <c r="C11956">
        <v>2022</v>
      </c>
      <c r="D11956">
        <v>2</v>
      </c>
      <c r="E11956" s="1" t="s">
        <v>17994</v>
      </c>
      <c r="F11956" s="1" t="s">
        <v>18210</v>
      </c>
      <c r="G11956" s="1" t="s">
        <v>18211</v>
      </c>
      <c r="H11956" s="1" t="s">
        <v>17997</v>
      </c>
      <c r="I11956">
        <v>205</v>
      </c>
      <c r="J11956" t="s">
        <v>18007</v>
      </c>
      <c r="K11956" t="s">
        <v>11857</v>
      </c>
      <c r="L11956" s="1" t="s">
        <v>11860</v>
      </c>
      <c r="M11956" t="s">
        <v>11859</v>
      </c>
      <c r="N11956" s="1" t="s">
        <v>20619</v>
      </c>
      <c r="O11956" t="s">
        <v>20620</v>
      </c>
      <c r="P11956" s="1" t="s">
        <v>20625</v>
      </c>
      <c r="Q11956" t="s">
        <v>18769</v>
      </c>
      <c r="R11956">
        <v>1.06</v>
      </c>
      <c r="S11956">
        <v>27409.27</v>
      </c>
      <c r="T11956" t="s">
        <v>33</v>
      </c>
      <c r="U11956" t="s">
        <v>33</v>
      </c>
    </row>
    <row r="11957" spans="1:21" x14ac:dyDescent="0.2">
      <c r="A11957">
        <v>2022</v>
      </c>
      <c r="B11957">
        <v>4</v>
      </c>
      <c r="C11957">
        <v>2022</v>
      </c>
      <c r="D11957">
        <v>4</v>
      </c>
      <c r="E11957" s="1" t="s">
        <v>17994</v>
      </c>
      <c r="F11957" s="1" t="s">
        <v>18210</v>
      </c>
      <c r="G11957" s="1" t="s">
        <v>18211</v>
      </c>
      <c r="H11957" s="1" t="s">
        <v>17997</v>
      </c>
      <c r="I11957">
        <v>205</v>
      </c>
      <c r="J11957" t="s">
        <v>18007</v>
      </c>
      <c r="K11957" t="s">
        <v>11857</v>
      </c>
      <c r="L11957" s="1" t="s">
        <v>11858</v>
      </c>
      <c r="M11957" t="s">
        <v>11859</v>
      </c>
      <c r="N11957" s="1" t="s">
        <v>20619</v>
      </c>
      <c r="O11957" t="s">
        <v>20620</v>
      </c>
      <c r="P11957" s="1" t="s">
        <v>20626</v>
      </c>
      <c r="Q11957" t="s">
        <v>18769</v>
      </c>
      <c r="R11957">
        <v>1.25</v>
      </c>
      <c r="S11957">
        <v>8102.17</v>
      </c>
      <c r="T11957" t="s">
        <v>33</v>
      </c>
      <c r="U11957" t="s">
        <v>33</v>
      </c>
    </row>
    <row r="11958" spans="1:21" x14ac:dyDescent="0.2">
      <c r="A11958">
        <v>2022</v>
      </c>
      <c r="B11958">
        <v>4</v>
      </c>
      <c r="C11958">
        <v>2022</v>
      </c>
      <c r="D11958">
        <v>4</v>
      </c>
      <c r="E11958" s="1" t="s">
        <v>17994</v>
      </c>
      <c r="F11958" s="1" t="s">
        <v>18210</v>
      </c>
      <c r="G11958" s="1" t="s">
        <v>18211</v>
      </c>
      <c r="H11958" s="1" t="s">
        <v>17997</v>
      </c>
      <c r="I11958">
        <v>205</v>
      </c>
      <c r="J11958" t="s">
        <v>18007</v>
      </c>
      <c r="K11958" t="s">
        <v>11857</v>
      </c>
      <c r="L11958" s="1" t="s">
        <v>11860</v>
      </c>
      <c r="M11958" t="s">
        <v>11859</v>
      </c>
      <c r="N11958" s="1" t="s">
        <v>20619</v>
      </c>
      <c r="O11958" t="s">
        <v>20620</v>
      </c>
      <c r="P11958" s="1" t="s">
        <v>20626</v>
      </c>
      <c r="Q11958" t="s">
        <v>18769</v>
      </c>
      <c r="R11958">
        <v>1</v>
      </c>
      <c r="S11958">
        <v>25857.81</v>
      </c>
      <c r="T11958" t="s">
        <v>33</v>
      </c>
      <c r="U11958" t="s">
        <v>33</v>
      </c>
    </row>
    <row r="11959" spans="1:21" x14ac:dyDescent="0.2">
      <c r="A11959">
        <v>2022</v>
      </c>
      <c r="B11959">
        <v>5</v>
      </c>
      <c r="C11959">
        <v>2022</v>
      </c>
      <c r="D11959">
        <v>5</v>
      </c>
      <c r="E11959" s="1" t="s">
        <v>17994</v>
      </c>
      <c r="F11959" s="1" t="s">
        <v>18210</v>
      </c>
      <c r="G11959" s="1" t="s">
        <v>18211</v>
      </c>
      <c r="H11959" s="1" t="s">
        <v>17997</v>
      </c>
      <c r="I11959">
        <v>205</v>
      </c>
      <c r="J11959" t="s">
        <v>18007</v>
      </c>
      <c r="K11959" t="s">
        <v>11857</v>
      </c>
      <c r="L11959" s="1" t="s">
        <v>11860</v>
      </c>
      <c r="M11959" t="s">
        <v>11859</v>
      </c>
      <c r="N11959" s="1" t="s">
        <v>20619</v>
      </c>
      <c r="O11959" t="s">
        <v>20620</v>
      </c>
      <c r="P11959" s="1" t="s">
        <v>20627</v>
      </c>
      <c r="Q11959" t="s">
        <v>18769</v>
      </c>
      <c r="R11959">
        <v>2.09</v>
      </c>
      <c r="S11959">
        <v>54042.82</v>
      </c>
      <c r="T11959" t="s">
        <v>33</v>
      </c>
      <c r="U11959" t="s">
        <v>33</v>
      </c>
    </row>
    <row r="11960" spans="1:21" x14ac:dyDescent="0.2">
      <c r="A11960">
        <v>2022</v>
      </c>
      <c r="B11960">
        <v>5</v>
      </c>
      <c r="C11960">
        <v>2022</v>
      </c>
      <c r="D11960">
        <v>5</v>
      </c>
      <c r="E11960" s="1" t="s">
        <v>17994</v>
      </c>
      <c r="F11960" s="1" t="s">
        <v>18210</v>
      </c>
      <c r="G11960" s="1" t="s">
        <v>18211</v>
      </c>
      <c r="H11960" s="1" t="s">
        <v>17997</v>
      </c>
      <c r="I11960">
        <v>205</v>
      </c>
      <c r="J11960" t="s">
        <v>18007</v>
      </c>
      <c r="K11960" t="s">
        <v>11857</v>
      </c>
      <c r="L11960" s="1" t="s">
        <v>11858</v>
      </c>
      <c r="M11960" t="s">
        <v>11859</v>
      </c>
      <c r="N11960" s="1" t="s">
        <v>20619</v>
      </c>
      <c r="O11960" t="s">
        <v>20620</v>
      </c>
      <c r="P11960" s="1" t="s">
        <v>20627</v>
      </c>
      <c r="Q11960" t="s">
        <v>18769</v>
      </c>
      <c r="R11960">
        <v>2.09</v>
      </c>
      <c r="S11960">
        <v>13546.83</v>
      </c>
      <c r="T11960" t="s">
        <v>33</v>
      </c>
      <c r="U11960" t="s">
        <v>33</v>
      </c>
    </row>
    <row r="11961" spans="1:21" x14ac:dyDescent="0.2">
      <c r="A11961">
        <v>2022</v>
      </c>
      <c r="B11961">
        <v>1</v>
      </c>
      <c r="C11961">
        <v>2022</v>
      </c>
      <c r="D11961">
        <v>1</v>
      </c>
      <c r="E11961" s="1" t="s">
        <v>17994</v>
      </c>
      <c r="F11961" s="1" t="s">
        <v>18210</v>
      </c>
      <c r="G11961" s="1" t="s">
        <v>18211</v>
      </c>
      <c r="H11961" s="1" t="s">
        <v>17997</v>
      </c>
      <c r="I11961">
        <v>205</v>
      </c>
      <c r="J11961" t="s">
        <v>18007</v>
      </c>
      <c r="K11961" t="s">
        <v>18818</v>
      </c>
      <c r="L11961" s="1" t="s">
        <v>18824</v>
      </c>
      <c r="M11961" t="s">
        <v>18820</v>
      </c>
      <c r="N11961" s="1" t="s">
        <v>20628</v>
      </c>
      <c r="O11961" t="s">
        <v>20629</v>
      </c>
      <c r="P11961" s="1" t="s">
        <v>20630</v>
      </c>
      <c r="Q11961" t="s">
        <v>18680</v>
      </c>
      <c r="R11961">
        <v>1</v>
      </c>
      <c r="S11961">
        <v>16204.32</v>
      </c>
      <c r="T11961" t="s">
        <v>33</v>
      </c>
      <c r="U11961" t="s">
        <v>33</v>
      </c>
    </row>
    <row r="11962" spans="1:21" x14ac:dyDescent="0.2">
      <c r="A11962">
        <v>2022</v>
      </c>
      <c r="B11962">
        <v>1</v>
      </c>
      <c r="C11962">
        <v>2022</v>
      </c>
      <c r="D11962">
        <v>1</v>
      </c>
      <c r="E11962" s="1" t="s">
        <v>17994</v>
      </c>
      <c r="F11962" s="1" t="s">
        <v>18210</v>
      </c>
      <c r="G11962" s="1" t="s">
        <v>18211</v>
      </c>
      <c r="H11962" s="1" t="s">
        <v>17997</v>
      </c>
      <c r="I11962">
        <v>205</v>
      </c>
      <c r="J11962" t="s">
        <v>18007</v>
      </c>
      <c r="K11962" t="s">
        <v>18818</v>
      </c>
      <c r="L11962" s="1" t="s">
        <v>18819</v>
      </c>
      <c r="M11962" t="s">
        <v>18820</v>
      </c>
      <c r="N11962" s="1" t="s">
        <v>20628</v>
      </c>
      <c r="O11962" t="s">
        <v>20629</v>
      </c>
      <c r="P11962" s="1" t="s">
        <v>20630</v>
      </c>
      <c r="Q11962" t="s">
        <v>18680</v>
      </c>
      <c r="R11962">
        <v>2</v>
      </c>
      <c r="S11962">
        <v>16204.32</v>
      </c>
      <c r="T11962" t="s">
        <v>33</v>
      </c>
      <c r="U11962" t="s">
        <v>33</v>
      </c>
    </row>
    <row r="11963" spans="1:21" x14ac:dyDescent="0.2">
      <c r="A11963">
        <v>2022</v>
      </c>
      <c r="B11963">
        <v>1</v>
      </c>
      <c r="C11963">
        <v>2022</v>
      </c>
      <c r="D11963">
        <v>1</v>
      </c>
      <c r="E11963" s="1" t="s">
        <v>17994</v>
      </c>
      <c r="F11963" s="1" t="s">
        <v>18210</v>
      </c>
      <c r="G11963" s="1" t="s">
        <v>18211</v>
      </c>
      <c r="H11963" s="1" t="s">
        <v>17997</v>
      </c>
      <c r="I11963">
        <v>205</v>
      </c>
      <c r="J11963" t="s">
        <v>18007</v>
      </c>
      <c r="K11963" t="s">
        <v>18818</v>
      </c>
      <c r="L11963" s="1" t="s">
        <v>18819</v>
      </c>
      <c r="M11963" t="s">
        <v>18820</v>
      </c>
      <c r="N11963" s="1" t="s">
        <v>20631</v>
      </c>
      <c r="O11963" t="s">
        <v>20632</v>
      </c>
      <c r="P11963" s="1" t="s">
        <v>20633</v>
      </c>
      <c r="Q11963" t="s">
        <v>18705</v>
      </c>
      <c r="R11963">
        <v>3</v>
      </c>
      <c r="S11963">
        <v>24306.48</v>
      </c>
      <c r="T11963" t="s">
        <v>33</v>
      </c>
      <c r="U11963" t="s">
        <v>33</v>
      </c>
    </row>
    <row r="11964" spans="1:21" x14ac:dyDescent="0.2">
      <c r="A11964">
        <v>2022</v>
      </c>
      <c r="B11964">
        <v>2</v>
      </c>
      <c r="C11964">
        <v>2022</v>
      </c>
      <c r="D11964">
        <v>2</v>
      </c>
      <c r="E11964" s="1" t="s">
        <v>17994</v>
      </c>
      <c r="F11964" s="1" t="s">
        <v>18210</v>
      </c>
      <c r="G11964" s="1" t="s">
        <v>18211</v>
      </c>
      <c r="H11964" s="1" t="s">
        <v>17997</v>
      </c>
      <c r="I11964">
        <v>205</v>
      </c>
      <c r="J11964" t="s">
        <v>18007</v>
      </c>
      <c r="K11964" t="s">
        <v>18818</v>
      </c>
      <c r="L11964" s="1" t="s">
        <v>18819</v>
      </c>
      <c r="M11964" t="s">
        <v>18820</v>
      </c>
      <c r="N11964" s="1" t="s">
        <v>20631</v>
      </c>
      <c r="O11964" t="s">
        <v>20632</v>
      </c>
      <c r="P11964" s="1" t="s">
        <v>20634</v>
      </c>
      <c r="Q11964" t="s">
        <v>18705</v>
      </c>
      <c r="R11964">
        <v>6</v>
      </c>
      <c r="S11964">
        <v>48612.959999999999</v>
      </c>
      <c r="T11964" t="s">
        <v>33</v>
      </c>
      <c r="U11964" t="s">
        <v>33</v>
      </c>
    </row>
    <row r="11965" spans="1:21" x14ac:dyDescent="0.2">
      <c r="A11965">
        <v>2022</v>
      </c>
      <c r="B11965">
        <v>2</v>
      </c>
      <c r="C11965">
        <v>2022</v>
      </c>
      <c r="D11965">
        <v>2</v>
      </c>
      <c r="E11965" s="1" t="s">
        <v>17994</v>
      </c>
      <c r="F11965" s="1" t="s">
        <v>18210</v>
      </c>
      <c r="G11965" s="1" t="s">
        <v>18211</v>
      </c>
      <c r="H11965" s="1" t="s">
        <v>17997</v>
      </c>
      <c r="I11965">
        <v>205</v>
      </c>
      <c r="J11965" t="s">
        <v>18827</v>
      </c>
      <c r="K11965" t="s">
        <v>18843</v>
      </c>
      <c r="L11965" s="1" t="s">
        <v>18857</v>
      </c>
      <c r="M11965" t="s">
        <v>18845</v>
      </c>
      <c r="N11965" s="1" t="s">
        <v>20635</v>
      </c>
      <c r="O11965" t="s">
        <v>20636</v>
      </c>
      <c r="P11965" s="1" t="s">
        <v>20637</v>
      </c>
      <c r="Q11965" t="s">
        <v>18849</v>
      </c>
      <c r="R11965">
        <v>3</v>
      </c>
      <c r="S11965">
        <v>45315</v>
      </c>
      <c r="T11965" t="s">
        <v>33</v>
      </c>
      <c r="U11965" t="s">
        <v>33</v>
      </c>
    </row>
    <row r="11966" spans="1:21" x14ac:dyDescent="0.2">
      <c r="A11966">
        <v>2022</v>
      </c>
      <c r="B11966">
        <v>5</v>
      </c>
      <c r="C11966">
        <v>2022</v>
      </c>
      <c r="D11966">
        <v>5</v>
      </c>
      <c r="E11966" s="1" t="s">
        <v>17994</v>
      </c>
      <c r="F11966" s="1" t="s">
        <v>18210</v>
      </c>
      <c r="G11966" s="1" t="s">
        <v>18211</v>
      </c>
      <c r="H11966" s="1" t="s">
        <v>17997</v>
      </c>
      <c r="I11966">
        <v>205</v>
      </c>
      <c r="J11966" t="s">
        <v>18827</v>
      </c>
      <c r="K11966" t="s">
        <v>18843</v>
      </c>
      <c r="L11966" s="1" t="s">
        <v>18857</v>
      </c>
      <c r="M11966" t="s">
        <v>18845</v>
      </c>
      <c r="N11966" s="1" t="s">
        <v>20635</v>
      </c>
      <c r="O11966" t="s">
        <v>20636</v>
      </c>
      <c r="P11966" s="1" t="s">
        <v>20638</v>
      </c>
      <c r="Q11966" t="s">
        <v>18849</v>
      </c>
      <c r="R11966">
        <v>3</v>
      </c>
      <c r="S11966">
        <v>45315</v>
      </c>
      <c r="T11966" t="s">
        <v>33</v>
      </c>
      <c r="U11966" t="s">
        <v>33</v>
      </c>
    </row>
    <row r="11967" spans="1:21" x14ac:dyDescent="0.2">
      <c r="A11967">
        <v>2022</v>
      </c>
      <c r="B11967">
        <v>4</v>
      </c>
      <c r="C11967">
        <v>2022</v>
      </c>
      <c r="D11967">
        <v>4</v>
      </c>
      <c r="E11967" s="1" t="s">
        <v>17994</v>
      </c>
      <c r="F11967" s="1" t="s">
        <v>18210</v>
      </c>
      <c r="G11967" s="1" t="s">
        <v>18211</v>
      </c>
      <c r="H11967" s="1" t="s">
        <v>17997</v>
      </c>
      <c r="I11967">
        <v>205</v>
      </c>
      <c r="J11967" t="s">
        <v>18827</v>
      </c>
      <c r="K11967" t="s">
        <v>18843</v>
      </c>
      <c r="L11967" s="1" t="s">
        <v>18857</v>
      </c>
      <c r="M11967" t="s">
        <v>18845</v>
      </c>
      <c r="N11967" s="1" t="s">
        <v>20635</v>
      </c>
      <c r="O11967" t="s">
        <v>20636</v>
      </c>
      <c r="P11967" s="1" t="s">
        <v>20639</v>
      </c>
      <c r="Q11967" t="s">
        <v>18849</v>
      </c>
      <c r="R11967">
        <v>3</v>
      </c>
      <c r="S11967">
        <v>45315</v>
      </c>
      <c r="T11967" t="s">
        <v>33</v>
      </c>
      <c r="U11967" t="s">
        <v>33</v>
      </c>
    </row>
    <row r="11968" spans="1:21" x14ac:dyDescent="0.2">
      <c r="A11968">
        <v>2022</v>
      </c>
      <c r="B11968">
        <v>4</v>
      </c>
      <c r="C11968">
        <v>2022</v>
      </c>
      <c r="D11968">
        <v>4</v>
      </c>
      <c r="E11968" s="1" t="s">
        <v>17994</v>
      </c>
      <c r="F11968" s="1" t="s">
        <v>18210</v>
      </c>
      <c r="G11968" s="1" t="s">
        <v>18211</v>
      </c>
      <c r="H11968" s="1" t="s">
        <v>17997</v>
      </c>
      <c r="I11968">
        <v>205</v>
      </c>
      <c r="J11968" t="s">
        <v>18827</v>
      </c>
      <c r="K11968" t="s">
        <v>18843</v>
      </c>
      <c r="L11968" s="1" t="s">
        <v>18844</v>
      </c>
      <c r="M11968" t="s">
        <v>18845</v>
      </c>
      <c r="N11968" s="1" t="s">
        <v>20640</v>
      </c>
      <c r="O11968" t="s">
        <v>1636</v>
      </c>
      <c r="P11968" s="1" t="s">
        <v>20641</v>
      </c>
      <c r="Q11968" t="s">
        <v>18849</v>
      </c>
      <c r="R11968">
        <v>1</v>
      </c>
      <c r="S11968">
        <v>56443</v>
      </c>
      <c r="T11968" t="s">
        <v>33</v>
      </c>
      <c r="U11968" t="s">
        <v>33</v>
      </c>
    </row>
    <row r="11969" spans="1:21" x14ac:dyDescent="0.2">
      <c r="A11969">
        <v>2022</v>
      </c>
      <c r="B11969">
        <v>5</v>
      </c>
      <c r="C11969">
        <v>2022</v>
      </c>
      <c r="D11969">
        <v>5</v>
      </c>
      <c r="E11969" s="1" t="s">
        <v>17994</v>
      </c>
      <c r="F11969" s="1" t="s">
        <v>18210</v>
      </c>
      <c r="G11969" s="1" t="s">
        <v>18211</v>
      </c>
      <c r="H11969" s="1" t="s">
        <v>17997</v>
      </c>
      <c r="I11969">
        <v>205</v>
      </c>
      <c r="J11969" t="s">
        <v>18827</v>
      </c>
      <c r="K11969" t="s">
        <v>18843</v>
      </c>
      <c r="L11969" s="1" t="s">
        <v>18844</v>
      </c>
      <c r="M11969" t="s">
        <v>18845</v>
      </c>
      <c r="N11969" s="1" t="s">
        <v>20640</v>
      </c>
      <c r="O11969" t="s">
        <v>1636</v>
      </c>
      <c r="P11969" s="1" t="s">
        <v>20642</v>
      </c>
      <c r="Q11969" t="s">
        <v>18849</v>
      </c>
      <c r="R11969">
        <v>2</v>
      </c>
      <c r="S11969">
        <v>112886</v>
      </c>
      <c r="T11969" t="s">
        <v>33</v>
      </c>
      <c r="U11969" t="s">
        <v>33</v>
      </c>
    </row>
    <row r="11970" spans="1:21" x14ac:dyDescent="0.2">
      <c r="A11970">
        <v>2022</v>
      </c>
      <c r="B11970">
        <v>2</v>
      </c>
      <c r="C11970">
        <v>2022</v>
      </c>
      <c r="D11970">
        <v>2</v>
      </c>
      <c r="E11970" s="1" t="s">
        <v>17994</v>
      </c>
      <c r="F11970" s="1" t="s">
        <v>18210</v>
      </c>
      <c r="G11970" s="1" t="s">
        <v>18211</v>
      </c>
      <c r="H11970" s="1" t="s">
        <v>17997</v>
      </c>
      <c r="I11970">
        <v>205</v>
      </c>
      <c r="J11970" t="s">
        <v>18827</v>
      </c>
      <c r="K11970" t="s">
        <v>18843</v>
      </c>
      <c r="L11970" s="1" t="s">
        <v>18844</v>
      </c>
      <c r="M11970" t="s">
        <v>18845</v>
      </c>
      <c r="N11970" s="1" t="s">
        <v>20640</v>
      </c>
      <c r="O11970" t="s">
        <v>1636</v>
      </c>
      <c r="P11970" s="1" t="s">
        <v>20643</v>
      </c>
      <c r="Q11970" t="s">
        <v>18849</v>
      </c>
      <c r="R11970">
        <v>1</v>
      </c>
      <c r="S11970">
        <v>56443</v>
      </c>
      <c r="T11970" t="s">
        <v>33</v>
      </c>
      <c r="U11970" t="s">
        <v>33</v>
      </c>
    </row>
    <row r="11971" spans="1:21" x14ac:dyDescent="0.2">
      <c r="A11971">
        <v>2022</v>
      </c>
      <c r="B11971">
        <v>1</v>
      </c>
      <c r="C11971">
        <v>2022</v>
      </c>
      <c r="D11971">
        <v>1</v>
      </c>
      <c r="E11971" s="1" t="s">
        <v>17994</v>
      </c>
      <c r="F11971" s="1" t="s">
        <v>18210</v>
      </c>
      <c r="G11971" s="1" t="s">
        <v>18211</v>
      </c>
      <c r="H11971" s="1" t="s">
        <v>17997</v>
      </c>
      <c r="I11971">
        <v>205</v>
      </c>
      <c r="J11971" t="s">
        <v>18827</v>
      </c>
      <c r="K11971" t="s">
        <v>18843</v>
      </c>
      <c r="L11971" s="1" t="s">
        <v>18844</v>
      </c>
      <c r="M11971" t="s">
        <v>18845</v>
      </c>
      <c r="N11971" s="1" t="s">
        <v>20640</v>
      </c>
      <c r="O11971" t="s">
        <v>1636</v>
      </c>
      <c r="P11971" s="1" t="s">
        <v>20644</v>
      </c>
      <c r="Q11971" t="s">
        <v>18849</v>
      </c>
      <c r="R11971">
        <v>1</v>
      </c>
      <c r="S11971">
        <v>56443</v>
      </c>
      <c r="T11971" t="s">
        <v>33</v>
      </c>
      <c r="U11971" t="s">
        <v>33</v>
      </c>
    </row>
    <row r="11972" spans="1:21" x14ac:dyDescent="0.2">
      <c r="A11972">
        <v>2022</v>
      </c>
      <c r="B11972">
        <v>3</v>
      </c>
      <c r="C11972">
        <v>2022</v>
      </c>
      <c r="D11972">
        <v>3</v>
      </c>
      <c r="E11972" s="1" t="s">
        <v>17994</v>
      </c>
      <c r="F11972" s="1" t="s">
        <v>18210</v>
      </c>
      <c r="G11972" s="1" t="s">
        <v>18211</v>
      </c>
      <c r="H11972" s="1" t="s">
        <v>17997</v>
      </c>
      <c r="I11972">
        <v>205</v>
      </c>
      <c r="J11972" t="s">
        <v>18827</v>
      </c>
      <c r="K11972" t="s">
        <v>18843</v>
      </c>
      <c r="L11972" s="1" t="s">
        <v>18844</v>
      </c>
      <c r="M11972" t="s">
        <v>18845</v>
      </c>
      <c r="N11972" s="1" t="s">
        <v>20640</v>
      </c>
      <c r="O11972" t="s">
        <v>1636</v>
      </c>
      <c r="P11972" s="1" t="s">
        <v>20645</v>
      </c>
      <c r="Q11972" t="s">
        <v>18849</v>
      </c>
      <c r="R11972">
        <v>1</v>
      </c>
      <c r="S11972">
        <v>56443</v>
      </c>
      <c r="T11972" t="s">
        <v>33</v>
      </c>
      <c r="U11972" t="s">
        <v>33</v>
      </c>
    </row>
    <row r="11973" spans="1:21" x14ac:dyDescent="0.2">
      <c r="A11973">
        <v>2022</v>
      </c>
      <c r="B11973">
        <v>3</v>
      </c>
      <c r="C11973">
        <v>2022</v>
      </c>
      <c r="D11973">
        <v>2</v>
      </c>
      <c r="E11973" s="1" t="s">
        <v>17994</v>
      </c>
      <c r="F11973" s="1" t="s">
        <v>18210</v>
      </c>
      <c r="G11973" s="1" t="s">
        <v>18211</v>
      </c>
      <c r="H11973" s="1" t="s">
        <v>17997</v>
      </c>
      <c r="I11973">
        <v>205</v>
      </c>
      <c r="J11973" t="s">
        <v>18827</v>
      </c>
      <c r="K11973" t="s">
        <v>18843</v>
      </c>
      <c r="L11973" s="1" t="s">
        <v>18844</v>
      </c>
      <c r="M11973" t="s">
        <v>18845</v>
      </c>
      <c r="N11973" s="1" t="s">
        <v>20640</v>
      </c>
      <c r="O11973" t="s">
        <v>1636</v>
      </c>
      <c r="P11973" s="1" t="s">
        <v>20643</v>
      </c>
      <c r="Q11973" t="s">
        <v>18849</v>
      </c>
      <c r="R11973">
        <v>-1</v>
      </c>
      <c r="S11973">
        <v>-56443</v>
      </c>
      <c r="T11973" t="s">
        <v>33</v>
      </c>
      <c r="U11973" t="s">
        <v>33</v>
      </c>
    </row>
    <row r="11974" spans="1:21" x14ac:dyDescent="0.2">
      <c r="A11974">
        <v>2022</v>
      </c>
      <c r="B11974">
        <v>3</v>
      </c>
      <c r="C11974">
        <v>2022</v>
      </c>
      <c r="D11974">
        <v>2</v>
      </c>
      <c r="E11974" s="1" t="s">
        <v>17994</v>
      </c>
      <c r="F11974" s="1" t="s">
        <v>18210</v>
      </c>
      <c r="G11974" s="1" t="s">
        <v>18211</v>
      </c>
      <c r="H11974" s="1" t="s">
        <v>17997</v>
      </c>
      <c r="I11974">
        <v>205</v>
      </c>
      <c r="J11974" t="s">
        <v>18827</v>
      </c>
      <c r="K11974" t="s">
        <v>18843</v>
      </c>
      <c r="L11974" s="1" t="s">
        <v>18844</v>
      </c>
      <c r="M11974" t="s">
        <v>18845</v>
      </c>
      <c r="N11974" s="1" t="s">
        <v>20640</v>
      </c>
      <c r="O11974" t="s">
        <v>1636</v>
      </c>
      <c r="P11974" s="1" t="s">
        <v>20646</v>
      </c>
      <c r="Q11974" t="s">
        <v>18849</v>
      </c>
      <c r="R11974">
        <v>1</v>
      </c>
      <c r="S11974">
        <v>56443</v>
      </c>
      <c r="T11974" t="s">
        <v>33</v>
      </c>
      <c r="U11974" t="s">
        <v>33</v>
      </c>
    </row>
    <row r="11975" spans="1:21" x14ac:dyDescent="0.2">
      <c r="A11975">
        <v>2022</v>
      </c>
      <c r="B11975">
        <v>3</v>
      </c>
      <c r="C11975">
        <v>2022</v>
      </c>
      <c r="D11975">
        <v>2</v>
      </c>
      <c r="E11975" s="1" t="s">
        <v>17994</v>
      </c>
      <c r="F11975" s="1" t="s">
        <v>18210</v>
      </c>
      <c r="G11975" s="1" t="s">
        <v>18211</v>
      </c>
      <c r="H11975" s="1" t="s">
        <v>17997</v>
      </c>
      <c r="I11975">
        <v>205</v>
      </c>
      <c r="J11975" t="s">
        <v>18827</v>
      </c>
      <c r="K11975" t="s">
        <v>18448</v>
      </c>
      <c r="L11975" s="1" t="s">
        <v>18873</v>
      </c>
      <c r="M11975" t="s">
        <v>18450</v>
      </c>
      <c r="N11975" s="1" t="s">
        <v>20647</v>
      </c>
      <c r="O11975" t="s">
        <v>20648</v>
      </c>
      <c r="P11975" s="1" t="s">
        <v>20649</v>
      </c>
      <c r="Q11975" t="s">
        <v>18849</v>
      </c>
      <c r="R11975">
        <v>1</v>
      </c>
      <c r="S11975">
        <v>20058.349999999999</v>
      </c>
      <c r="T11975" t="s">
        <v>33</v>
      </c>
      <c r="U11975" t="s">
        <v>33</v>
      </c>
    </row>
    <row r="11976" spans="1:21" x14ac:dyDescent="0.2">
      <c r="A11976">
        <v>2022</v>
      </c>
      <c r="B11976">
        <v>3</v>
      </c>
      <c r="C11976">
        <v>2022</v>
      </c>
      <c r="D11976">
        <v>2</v>
      </c>
      <c r="E11976" s="1" t="s">
        <v>17994</v>
      </c>
      <c r="F11976" s="1" t="s">
        <v>18210</v>
      </c>
      <c r="G11976" s="1" t="s">
        <v>18211</v>
      </c>
      <c r="H11976" s="1" t="s">
        <v>17997</v>
      </c>
      <c r="I11976">
        <v>205</v>
      </c>
      <c r="J11976" t="s">
        <v>18827</v>
      </c>
      <c r="K11976" t="s">
        <v>18448</v>
      </c>
      <c r="L11976" s="1" t="s">
        <v>18877</v>
      </c>
      <c r="M11976" t="s">
        <v>18450</v>
      </c>
      <c r="N11976" s="1" t="s">
        <v>20647</v>
      </c>
      <c r="O11976" t="s">
        <v>20648</v>
      </c>
      <c r="P11976" s="1" t="s">
        <v>20649</v>
      </c>
      <c r="Q11976" t="s">
        <v>18849</v>
      </c>
      <c r="R11976">
        <v>1</v>
      </c>
      <c r="S11976">
        <v>40116.69</v>
      </c>
      <c r="T11976" t="s">
        <v>33</v>
      </c>
      <c r="U11976" t="s">
        <v>33</v>
      </c>
    </row>
    <row r="11977" spans="1:21" x14ac:dyDescent="0.2">
      <c r="A11977">
        <v>2022</v>
      </c>
      <c r="B11977">
        <v>3</v>
      </c>
      <c r="C11977">
        <v>2022</v>
      </c>
      <c r="D11977">
        <v>3</v>
      </c>
      <c r="E11977" s="1" t="s">
        <v>17994</v>
      </c>
      <c r="F11977" s="1" t="s">
        <v>18210</v>
      </c>
      <c r="G11977" s="1" t="s">
        <v>18211</v>
      </c>
      <c r="H11977" s="1" t="s">
        <v>17997</v>
      </c>
      <c r="I11977">
        <v>205</v>
      </c>
      <c r="J11977" t="s">
        <v>18827</v>
      </c>
      <c r="K11977" t="s">
        <v>18448</v>
      </c>
      <c r="L11977" s="1" t="s">
        <v>18873</v>
      </c>
      <c r="M11977" t="s">
        <v>18450</v>
      </c>
      <c r="N11977" s="1" t="s">
        <v>20647</v>
      </c>
      <c r="O11977" t="s">
        <v>20648</v>
      </c>
      <c r="P11977" s="1" t="s">
        <v>20650</v>
      </c>
      <c r="Q11977" t="s">
        <v>18849</v>
      </c>
      <c r="R11977">
        <v>1</v>
      </c>
      <c r="S11977">
        <v>20058.349999999999</v>
      </c>
      <c r="T11977" t="s">
        <v>33</v>
      </c>
      <c r="U11977" t="s">
        <v>33</v>
      </c>
    </row>
    <row r="11978" spans="1:21" x14ac:dyDescent="0.2">
      <c r="A11978">
        <v>2022</v>
      </c>
      <c r="B11978">
        <v>3</v>
      </c>
      <c r="C11978">
        <v>2022</v>
      </c>
      <c r="D11978">
        <v>3</v>
      </c>
      <c r="E11978" s="1" t="s">
        <v>17994</v>
      </c>
      <c r="F11978" s="1" t="s">
        <v>18210</v>
      </c>
      <c r="G11978" s="1" t="s">
        <v>18211</v>
      </c>
      <c r="H11978" s="1" t="s">
        <v>17997</v>
      </c>
      <c r="I11978">
        <v>205</v>
      </c>
      <c r="J11978" t="s">
        <v>18827</v>
      </c>
      <c r="K11978" t="s">
        <v>18448</v>
      </c>
      <c r="L11978" s="1" t="s">
        <v>18877</v>
      </c>
      <c r="M11978" t="s">
        <v>18450</v>
      </c>
      <c r="N11978" s="1" t="s">
        <v>20647</v>
      </c>
      <c r="O11978" t="s">
        <v>20648</v>
      </c>
      <c r="P11978" s="1" t="s">
        <v>20650</v>
      </c>
      <c r="Q11978" t="s">
        <v>18849</v>
      </c>
      <c r="R11978">
        <v>1</v>
      </c>
      <c r="S11978">
        <v>40116.69</v>
      </c>
      <c r="T11978" t="s">
        <v>33</v>
      </c>
      <c r="U11978" t="s">
        <v>33</v>
      </c>
    </row>
    <row r="11979" spans="1:21" x14ac:dyDescent="0.2">
      <c r="A11979">
        <v>2022</v>
      </c>
      <c r="B11979">
        <v>5</v>
      </c>
      <c r="C11979">
        <v>2022</v>
      </c>
      <c r="D11979">
        <v>5</v>
      </c>
      <c r="E11979" s="1" t="s">
        <v>17994</v>
      </c>
      <c r="F11979" s="1" t="s">
        <v>18210</v>
      </c>
      <c r="G11979" s="1" t="s">
        <v>18211</v>
      </c>
      <c r="H11979" s="1" t="s">
        <v>17997</v>
      </c>
      <c r="I11979">
        <v>205</v>
      </c>
      <c r="J11979" t="s">
        <v>18827</v>
      </c>
      <c r="K11979" t="s">
        <v>18448</v>
      </c>
      <c r="L11979" s="1" t="s">
        <v>18873</v>
      </c>
      <c r="M11979" t="s">
        <v>18450</v>
      </c>
      <c r="N11979" s="1" t="s">
        <v>20647</v>
      </c>
      <c r="O11979" t="s">
        <v>20648</v>
      </c>
      <c r="P11979" s="1" t="s">
        <v>20651</v>
      </c>
      <c r="Q11979" t="s">
        <v>18849</v>
      </c>
      <c r="R11979">
        <v>1</v>
      </c>
      <c r="S11979">
        <v>20058.349999999999</v>
      </c>
      <c r="T11979" t="s">
        <v>33</v>
      </c>
      <c r="U11979" t="s">
        <v>33</v>
      </c>
    </row>
    <row r="11980" spans="1:21" x14ac:dyDescent="0.2">
      <c r="A11980">
        <v>2022</v>
      </c>
      <c r="B11980">
        <v>5</v>
      </c>
      <c r="C11980">
        <v>2022</v>
      </c>
      <c r="D11980">
        <v>5</v>
      </c>
      <c r="E11980" s="1" t="s">
        <v>17994</v>
      </c>
      <c r="F11980" s="1" t="s">
        <v>18210</v>
      </c>
      <c r="G11980" s="1" t="s">
        <v>18211</v>
      </c>
      <c r="H11980" s="1" t="s">
        <v>17997</v>
      </c>
      <c r="I11980">
        <v>205</v>
      </c>
      <c r="J11980" t="s">
        <v>18827</v>
      </c>
      <c r="K11980" t="s">
        <v>18448</v>
      </c>
      <c r="L11980" s="1" t="s">
        <v>18877</v>
      </c>
      <c r="M11980" t="s">
        <v>18450</v>
      </c>
      <c r="N11980" s="1" t="s">
        <v>20647</v>
      </c>
      <c r="O11980" t="s">
        <v>20648</v>
      </c>
      <c r="P11980" s="1" t="s">
        <v>20651</v>
      </c>
      <c r="Q11980" t="s">
        <v>18849</v>
      </c>
      <c r="R11980">
        <v>1</v>
      </c>
      <c r="S11980">
        <v>40116.69</v>
      </c>
      <c r="T11980" t="s">
        <v>33</v>
      </c>
      <c r="U11980" t="s">
        <v>33</v>
      </c>
    </row>
    <row r="11981" spans="1:21" x14ac:dyDescent="0.2">
      <c r="A11981">
        <v>2022</v>
      </c>
      <c r="B11981">
        <v>5</v>
      </c>
      <c r="C11981">
        <v>2022</v>
      </c>
      <c r="D11981">
        <v>5</v>
      </c>
      <c r="E11981" s="1" t="s">
        <v>17994</v>
      </c>
      <c r="F11981" s="1" t="s">
        <v>18210</v>
      </c>
      <c r="G11981" s="1" t="s">
        <v>18211</v>
      </c>
      <c r="H11981" s="1" t="s">
        <v>17997</v>
      </c>
      <c r="I11981">
        <v>205</v>
      </c>
      <c r="J11981" t="s">
        <v>18827</v>
      </c>
      <c r="K11981" t="s">
        <v>18448</v>
      </c>
      <c r="L11981" s="1" t="s">
        <v>18449</v>
      </c>
      <c r="M11981" t="s">
        <v>18450</v>
      </c>
      <c r="N11981" s="1" t="s">
        <v>20652</v>
      </c>
      <c r="O11981" t="s">
        <v>20653</v>
      </c>
      <c r="P11981" s="1" t="s">
        <v>20654</v>
      </c>
      <c r="Q11981" t="s">
        <v>18849</v>
      </c>
      <c r="R11981">
        <v>1</v>
      </c>
      <c r="S11981">
        <v>80233.37</v>
      </c>
      <c r="T11981" t="s">
        <v>33</v>
      </c>
      <c r="U11981" t="s">
        <v>33</v>
      </c>
    </row>
    <row r="11982" spans="1:21" x14ac:dyDescent="0.2">
      <c r="A11982">
        <v>2022</v>
      </c>
      <c r="B11982">
        <v>3</v>
      </c>
      <c r="C11982">
        <v>2022</v>
      </c>
      <c r="D11982">
        <v>3</v>
      </c>
      <c r="E11982" s="1" t="s">
        <v>17994</v>
      </c>
      <c r="F11982" s="1" t="s">
        <v>18210</v>
      </c>
      <c r="G11982" s="1" t="s">
        <v>18211</v>
      </c>
      <c r="H11982" s="1" t="s">
        <v>17997</v>
      </c>
      <c r="I11982">
        <v>205</v>
      </c>
      <c r="J11982" t="s">
        <v>18827</v>
      </c>
      <c r="K11982" t="s">
        <v>18448</v>
      </c>
      <c r="L11982" s="1" t="s">
        <v>18449</v>
      </c>
      <c r="M11982" t="s">
        <v>18450</v>
      </c>
      <c r="N11982" s="1" t="s">
        <v>20652</v>
      </c>
      <c r="O11982" t="s">
        <v>20653</v>
      </c>
      <c r="P11982" s="1" t="s">
        <v>20655</v>
      </c>
      <c r="Q11982" t="s">
        <v>18849</v>
      </c>
      <c r="R11982">
        <v>1</v>
      </c>
      <c r="S11982">
        <v>80233.37</v>
      </c>
      <c r="T11982" t="s">
        <v>33</v>
      </c>
      <c r="U11982" t="s">
        <v>33</v>
      </c>
    </row>
    <row r="11983" spans="1:21" x14ac:dyDescent="0.2">
      <c r="A11983">
        <v>2022</v>
      </c>
      <c r="B11983">
        <v>2</v>
      </c>
      <c r="C11983">
        <v>2022</v>
      </c>
      <c r="D11983">
        <v>2</v>
      </c>
      <c r="E11983" s="1" t="s">
        <v>17994</v>
      </c>
      <c r="F11983" s="1" t="s">
        <v>18210</v>
      </c>
      <c r="G11983" s="1" t="s">
        <v>18211</v>
      </c>
      <c r="H11983" s="1" t="s">
        <v>17997</v>
      </c>
      <c r="I11983">
        <v>205</v>
      </c>
      <c r="J11983" t="s">
        <v>18827</v>
      </c>
      <c r="K11983" t="s">
        <v>18448</v>
      </c>
      <c r="L11983" s="1" t="s">
        <v>18449</v>
      </c>
      <c r="M11983" t="s">
        <v>18450</v>
      </c>
      <c r="N11983" s="1" t="s">
        <v>20652</v>
      </c>
      <c r="O11983" t="s">
        <v>20653</v>
      </c>
      <c r="P11983" s="1" t="s">
        <v>20656</v>
      </c>
      <c r="Q11983" t="s">
        <v>18849</v>
      </c>
      <c r="R11983">
        <v>1</v>
      </c>
      <c r="S11983">
        <v>80233.37</v>
      </c>
      <c r="T11983" t="s">
        <v>33</v>
      </c>
      <c r="U11983" t="s">
        <v>33</v>
      </c>
    </row>
    <row r="11984" spans="1:21" x14ac:dyDescent="0.2">
      <c r="A11984">
        <v>2022</v>
      </c>
      <c r="B11984">
        <v>1</v>
      </c>
      <c r="C11984">
        <v>2022</v>
      </c>
      <c r="D11984">
        <v>1</v>
      </c>
      <c r="E11984" s="1" t="s">
        <v>17994</v>
      </c>
      <c r="F11984" s="1" t="s">
        <v>18210</v>
      </c>
      <c r="G11984" s="1" t="s">
        <v>18211</v>
      </c>
      <c r="H11984" s="1" t="s">
        <v>17997</v>
      </c>
      <c r="I11984">
        <v>205</v>
      </c>
      <c r="J11984" t="s">
        <v>18827</v>
      </c>
      <c r="K11984" t="s">
        <v>18448</v>
      </c>
      <c r="L11984" s="1" t="s">
        <v>18873</v>
      </c>
      <c r="M11984" t="s">
        <v>18450</v>
      </c>
      <c r="N11984" s="1" t="s">
        <v>20657</v>
      </c>
      <c r="O11984" t="s">
        <v>20658</v>
      </c>
      <c r="P11984" s="1" t="s">
        <v>20659</v>
      </c>
      <c r="Q11984" t="s">
        <v>18849</v>
      </c>
      <c r="R11984">
        <v>1</v>
      </c>
      <c r="S11984">
        <v>20058.349999999999</v>
      </c>
      <c r="T11984" t="s">
        <v>33</v>
      </c>
      <c r="U11984" t="s">
        <v>33</v>
      </c>
    </row>
    <row r="11985" spans="1:21" x14ac:dyDescent="0.2">
      <c r="A11985">
        <v>2022</v>
      </c>
      <c r="B11985">
        <v>1</v>
      </c>
      <c r="C11985">
        <v>2022</v>
      </c>
      <c r="D11985">
        <v>1</v>
      </c>
      <c r="E11985" s="1" t="s">
        <v>17994</v>
      </c>
      <c r="F11985" s="1" t="s">
        <v>18210</v>
      </c>
      <c r="G11985" s="1" t="s">
        <v>18211</v>
      </c>
      <c r="H11985" s="1" t="s">
        <v>17997</v>
      </c>
      <c r="I11985">
        <v>205</v>
      </c>
      <c r="J11985" t="s">
        <v>18827</v>
      </c>
      <c r="K11985" t="s">
        <v>18448</v>
      </c>
      <c r="L11985" s="1" t="s">
        <v>18877</v>
      </c>
      <c r="M11985" t="s">
        <v>18450</v>
      </c>
      <c r="N11985" s="1" t="s">
        <v>20657</v>
      </c>
      <c r="O11985" t="s">
        <v>20658</v>
      </c>
      <c r="P11985" s="1" t="s">
        <v>20659</v>
      </c>
      <c r="Q11985" t="s">
        <v>18849</v>
      </c>
      <c r="R11985">
        <v>1</v>
      </c>
      <c r="S11985">
        <v>40116.69</v>
      </c>
      <c r="T11985" t="s">
        <v>33</v>
      </c>
      <c r="U11985" t="s">
        <v>33</v>
      </c>
    </row>
    <row r="11986" spans="1:21" x14ac:dyDescent="0.2">
      <c r="A11986">
        <v>2022</v>
      </c>
      <c r="B11986">
        <v>3</v>
      </c>
      <c r="C11986">
        <v>2022</v>
      </c>
      <c r="D11986">
        <v>3</v>
      </c>
      <c r="E11986" s="1" t="s">
        <v>17994</v>
      </c>
      <c r="F11986" s="1" t="s">
        <v>18210</v>
      </c>
      <c r="G11986" s="1" t="s">
        <v>18211</v>
      </c>
      <c r="H11986" s="1" t="s">
        <v>17997</v>
      </c>
      <c r="I11986">
        <v>205</v>
      </c>
      <c r="J11986" t="s">
        <v>18827</v>
      </c>
      <c r="K11986" t="s">
        <v>18448</v>
      </c>
      <c r="L11986" s="1" t="s">
        <v>18877</v>
      </c>
      <c r="M11986" t="s">
        <v>18450</v>
      </c>
      <c r="N11986" s="1" t="s">
        <v>20657</v>
      </c>
      <c r="O11986" t="s">
        <v>20658</v>
      </c>
      <c r="P11986" s="1" t="s">
        <v>20660</v>
      </c>
      <c r="Q11986" t="s">
        <v>18849</v>
      </c>
      <c r="R11986">
        <v>1</v>
      </c>
      <c r="S11986">
        <v>40116.69</v>
      </c>
      <c r="T11986" t="s">
        <v>33</v>
      </c>
      <c r="U11986" t="s">
        <v>33</v>
      </c>
    </row>
    <row r="11987" spans="1:21" x14ac:dyDescent="0.2">
      <c r="A11987">
        <v>2022</v>
      </c>
      <c r="B11987">
        <v>3</v>
      </c>
      <c r="C11987">
        <v>2022</v>
      </c>
      <c r="D11987">
        <v>3</v>
      </c>
      <c r="E11987" s="1" t="s">
        <v>17994</v>
      </c>
      <c r="F11987" s="1" t="s">
        <v>18210</v>
      </c>
      <c r="G11987" s="1" t="s">
        <v>18211</v>
      </c>
      <c r="H11987" s="1" t="s">
        <v>17997</v>
      </c>
      <c r="I11987">
        <v>205</v>
      </c>
      <c r="J11987" t="s">
        <v>18827</v>
      </c>
      <c r="K11987" t="s">
        <v>18448</v>
      </c>
      <c r="L11987" s="1" t="s">
        <v>18873</v>
      </c>
      <c r="M11987" t="s">
        <v>18450</v>
      </c>
      <c r="N11987" s="1" t="s">
        <v>20657</v>
      </c>
      <c r="O11987" t="s">
        <v>20658</v>
      </c>
      <c r="P11987" s="1" t="s">
        <v>20660</v>
      </c>
      <c r="Q11987" t="s">
        <v>18849</v>
      </c>
      <c r="R11987">
        <v>1</v>
      </c>
      <c r="S11987">
        <v>20058.349999999999</v>
      </c>
      <c r="T11987" t="s">
        <v>33</v>
      </c>
      <c r="U11987" t="s">
        <v>33</v>
      </c>
    </row>
    <row r="11988" spans="1:21" x14ac:dyDescent="0.2">
      <c r="A11988">
        <v>2022</v>
      </c>
      <c r="B11988">
        <v>5</v>
      </c>
      <c r="C11988">
        <v>2022</v>
      </c>
      <c r="D11988">
        <v>5</v>
      </c>
      <c r="E11988" s="1" t="s">
        <v>17994</v>
      </c>
      <c r="F11988" s="1" t="s">
        <v>18210</v>
      </c>
      <c r="G11988" s="1" t="s">
        <v>18211</v>
      </c>
      <c r="H11988" s="1" t="s">
        <v>17997</v>
      </c>
      <c r="I11988">
        <v>205</v>
      </c>
      <c r="J11988" t="s">
        <v>18827</v>
      </c>
      <c r="K11988" t="s">
        <v>18448</v>
      </c>
      <c r="L11988" s="1" t="s">
        <v>18877</v>
      </c>
      <c r="M11988" t="s">
        <v>18450</v>
      </c>
      <c r="N11988" s="1" t="s">
        <v>20657</v>
      </c>
      <c r="O11988" t="s">
        <v>20658</v>
      </c>
      <c r="P11988" s="1" t="s">
        <v>20661</v>
      </c>
      <c r="Q11988" t="s">
        <v>18849</v>
      </c>
      <c r="R11988">
        <v>1</v>
      </c>
      <c r="S11988">
        <v>40116.69</v>
      </c>
      <c r="T11988" t="s">
        <v>33</v>
      </c>
      <c r="U11988" t="s">
        <v>33</v>
      </c>
    </row>
    <row r="11989" spans="1:21" x14ac:dyDescent="0.2">
      <c r="A11989">
        <v>2022</v>
      </c>
      <c r="B11989">
        <v>5</v>
      </c>
      <c r="C11989">
        <v>2022</v>
      </c>
      <c r="D11989">
        <v>5</v>
      </c>
      <c r="E11989" s="1" t="s">
        <v>17994</v>
      </c>
      <c r="F11989" s="1" t="s">
        <v>18210</v>
      </c>
      <c r="G11989" s="1" t="s">
        <v>18211</v>
      </c>
      <c r="H11989" s="1" t="s">
        <v>17997</v>
      </c>
      <c r="I11989">
        <v>205</v>
      </c>
      <c r="J11989" t="s">
        <v>18827</v>
      </c>
      <c r="K11989" t="s">
        <v>18448</v>
      </c>
      <c r="L11989" s="1" t="s">
        <v>18873</v>
      </c>
      <c r="M11989" t="s">
        <v>18450</v>
      </c>
      <c r="N11989" s="1" t="s">
        <v>20657</v>
      </c>
      <c r="O11989" t="s">
        <v>20658</v>
      </c>
      <c r="P11989" s="1" t="s">
        <v>20661</v>
      </c>
      <c r="Q11989" t="s">
        <v>18849</v>
      </c>
      <c r="R11989">
        <v>1</v>
      </c>
      <c r="S11989">
        <v>20058.349999999999</v>
      </c>
      <c r="T11989" t="s">
        <v>33</v>
      </c>
      <c r="U11989" t="s">
        <v>33</v>
      </c>
    </row>
    <row r="11990" spans="1:21" x14ac:dyDescent="0.2">
      <c r="A11990">
        <v>2022</v>
      </c>
      <c r="B11990">
        <v>4</v>
      </c>
      <c r="C11990">
        <v>2022</v>
      </c>
      <c r="D11990">
        <v>4</v>
      </c>
      <c r="E11990" s="1" t="s">
        <v>17994</v>
      </c>
      <c r="F11990" s="1" t="s">
        <v>18210</v>
      </c>
      <c r="G11990" s="1" t="s">
        <v>18211</v>
      </c>
      <c r="H11990" s="1" t="s">
        <v>17997</v>
      </c>
      <c r="I11990">
        <v>205</v>
      </c>
      <c r="J11990" t="s">
        <v>18827</v>
      </c>
      <c r="K11990" t="s">
        <v>18448</v>
      </c>
      <c r="L11990" s="1" t="s">
        <v>18873</v>
      </c>
      <c r="M11990" t="s">
        <v>18450</v>
      </c>
      <c r="N11990" s="1" t="s">
        <v>20657</v>
      </c>
      <c r="O11990" t="s">
        <v>20658</v>
      </c>
      <c r="P11990" s="1" t="s">
        <v>20662</v>
      </c>
      <c r="Q11990" t="s">
        <v>18849</v>
      </c>
      <c r="R11990">
        <v>1</v>
      </c>
      <c r="S11990">
        <v>20058.349999999999</v>
      </c>
      <c r="T11990" t="s">
        <v>33</v>
      </c>
      <c r="U11990" t="s">
        <v>33</v>
      </c>
    </row>
    <row r="11991" spans="1:21" x14ac:dyDescent="0.2">
      <c r="A11991">
        <v>2022</v>
      </c>
      <c r="B11991">
        <v>4</v>
      </c>
      <c r="C11991">
        <v>2022</v>
      </c>
      <c r="D11991">
        <v>4</v>
      </c>
      <c r="E11991" s="1" t="s">
        <v>17994</v>
      </c>
      <c r="F11991" s="1" t="s">
        <v>18210</v>
      </c>
      <c r="G11991" s="1" t="s">
        <v>18211</v>
      </c>
      <c r="H11991" s="1" t="s">
        <v>17997</v>
      </c>
      <c r="I11991">
        <v>205</v>
      </c>
      <c r="J11991" t="s">
        <v>18827</v>
      </c>
      <c r="K11991" t="s">
        <v>18448</v>
      </c>
      <c r="L11991" s="1" t="s">
        <v>18877</v>
      </c>
      <c r="M11991" t="s">
        <v>18450</v>
      </c>
      <c r="N11991" s="1" t="s">
        <v>20657</v>
      </c>
      <c r="O11991" t="s">
        <v>20658</v>
      </c>
      <c r="P11991" s="1" t="s">
        <v>20662</v>
      </c>
      <c r="Q11991" t="s">
        <v>18849</v>
      </c>
      <c r="R11991">
        <v>1</v>
      </c>
      <c r="S11991">
        <v>40116.69</v>
      </c>
      <c r="T11991" t="s">
        <v>33</v>
      </c>
      <c r="U11991" t="s">
        <v>33</v>
      </c>
    </row>
    <row r="11992" spans="1:21" x14ac:dyDescent="0.2">
      <c r="A11992">
        <v>2022</v>
      </c>
      <c r="B11992">
        <v>4</v>
      </c>
      <c r="C11992">
        <v>2022</v>
      </c>
      <c r="D11992">
        <v>4</v>
      </c>
      <c r="E11992" s="1" t="s">
        <v>17994</v>
      </c>
      <c r="F11992" s="1" t="s">
        <v>18210</v>
      </c>
      <c r="G11992" s="1" t="s">
        <v>18211</v>
      </c>
      <c r="H11992" s="1" t="s">
        <v>17997</v>
      </c>
      <c r="I11992">
        <v>205</v>
      </c>
      <c r="J11992" t="s">
        <v>18827</v>
      </c>
      <c r="K11992" t="s">
        <v>18925</v>
      </c>
      <c r="L11992" s="1" t="s">
        <v>20663</v>
      </c>
      <c r="M11992" t="s">
        <v>18927</v>
      </c>
      <c r="N11992" s="1" t="s">
        <v>20664</v>
      </c>
      <c r="O11992" t="s">
        <v>20665</v>
      </c>
      <c r="P11992" s="1" t="s">
        <v>20666</v>
      </c>
      <c r="Q11992" t="s">
        <v>18849</v>
      </c>
      <c r="R11992">
        <v>1</v>
      </c>
      <c r="S11992">
        <v>88000</v>
      </c>
      <c r="T11992" t="s">
        <v>33</v>
      </c>
      <c r="U11992" t="s">
        <v>33</v>
      </c>
    </row>
    <row r="11993" spans="1:21" x14ac:dyDescent="0.2">
      <c r="A11993">
        <v>2022</v>
      </c>
      <c r="B11993">
        <v>5</v>
      </c>
      <c r="C11993">
        <v>2022</v>
      </c>
      <c r="D11993">
        <v>5</v>
      </c>
      <c r="E11993" s="1" t="s">
        <v>17994</v>
      </c>
      <c r="F11993" s="1" t="s">
        <v>18210</v>
      </c>
      <c r="G11993" s="1" t="s">
        <v>18211</v>
      </c>
      <c r="H11993" s="1" t="s">
        <v>17997</v>
      </c>
      <c r="I11993">
        <v>205</v>
      </c>
      <c r="J11993" t="s">
        <v>18827</v>
      </c>
      <c r="K11993" t="s">
        <v>18925</v>
      </c>
      <c r="L11993" s="1" t="s">
        <v>20663</v>
      </c>
      <c r="M11993" t="s">
        <v>18927</v>
      </c>
      <c r="N11993" s="1" t="s">
        <v>20664</v>
      </c>
      <c r="O11993" t="s">
        <v>20665</v>
      </c>
      <c r="P11993" s="1" t="s">
        <v>20667</v>
      </c>
      <c r="Q11993" t="s">
        <v>18849</v>
      </c>
      <c r="R11993">
        <v>1</v>
      </c>
      <c r="S11993">
        <v>88000</v>
      </c>
      <c r="T11993" t="s">
        <v>33</v>
      </c>
      <c r="U11993" t="s">
        <v>33</v>
      </c>
    </row>
    <row r="11994" spans="1:21" x14ac:dyDescent="0.2">
      <c r="A11994">
        <v>2022</v>
      </c>
      <c r="B11994">
        <v>3</v>
      </c>
      <c r="C11994">
        <v>2022</v>
      </c>
      <c r="D11994">
        <v>3</v>
      </c>
      <c r="E11994" s="1" t="s">
        <v>17994</v>
      </c>
      <c r="F11994" s="1" t="s">
        <v>18210</v>
      </c>
      <c r="G11994" s="1" t="s">
        <v>18211</v>
      </c>
      <c r="H11994" s="1" t="s">
        <v>17997</v>
      </c>
      <c r="I11994">
        <v>205</v>
      </c>
      <c r="J11994" t="s">
        <v>18827</v>
      </c>
      <c r="K11994" t="s">
        <v>18925</v>
      </c>
      <c r="L11994" s="1" t="s">
        <v>20663</v>
      </c>
      <c r="M11994" t="s">
        <v>18927</v>
      </c>
      <c r="N11994" s="1" t="s">
        <v>20664</v>
      </c>
      <c r="O11994" t="s">
        <v>20665</v>
      </c>
      <c r="P11994" s="1" t="s">
        <v>20668</v>
      </c>
      <c r="Q11994" t="s">
        <v>18849</v>
      </c>
      <c r="R11994">
        <v>1</v>
      </c>
      <c r="S11994">
        <v>88000</v>
      </c>
      <c r="T11994" t="s">
        <v>33</v>
      </c>
      <c r="U11994" t="s">
        <v>33</v>
      </c>
    </row>
    <row r="11995" spans="1:21" x14ac:dyDescent="0.2">
      <c r="A11995">
        <v>2022</v>
      </c>
      <c r="B11995">
        <v>2</v>
      </c>
      <c r="C11995">
        <v>2022</v>
      </c>
      <c r="D11995">
        <v>2</v>
      </c>
      <c r="E11995" s="1" t="s">
        <v>17994</v>
      </c>
      <c r="F11995" s="1" t="s">
        <v>18210</v>
      </c>
      <c r="G11995" s="1" t="s">
        <v>18211</v>
      </c>
      <c r="H11995" s="1" t="s">
        <v>17997</v>
      </c>
      <c r="I11995">
        <v>205</v>
      </c>
      <c r="J11995" t="s">
        <v>18827</v>
      </c>
      <c r="K11995" t="s">
        <v>18925</v>
      </c>
      <c r="L11995" s="1" t="s">
        <v>20663</v>
      </c>
      <c r="M11995" t="s">
        <v>18927</v>
      </c>
      <c r="N11995" s="1" t="s">
        <v>20664</v>
      </c>
      <c r="O11995" t="s">
        <v>20665</v>
      </c>
      <c r="P11995" s="1" t="s">
        <v>20669</v>
      </c>
      <c r="Q11995" t="s">
        <v>18849</v>
      </c>
      <c r="R11995">
        <v>1</v>
      </c>
      <c r="S11995">
        <v>88000</v>
      </c>
      <c r="T11995" t="s">
        <v>33</v>
      </c>
      <c r="U11995" t="s">
        <v>33</v>
      </c>
    </row>
    <row r="11996" spans="1:21" x14ac:dyDescent="0.2">
      <c r="A11996">
        <v>2022</v>
      </c>
      <c r="B11996">
        <v>3</v>
      </c>
      <c r="C11996">
        <v>2022</v>
      </c>
      <c r="D11996">
        <v>3</v>
      </c>
      <c r="E11996" s="1" t="s">
        <v>17994</v>
      </c>
      <c r="F11996" s="1" t="s">
        <v>18210</v>
      </c>
      <c r="G11996" s="1" t="s">
        <v>18211</v>
      </c>
      <c r="H11996" s="1" t="s">
        <v>17997</v>
      </c>
      <c r="I11996">
        <v>205</v>
      </c>
      <c r="J11996" t="s">
        <v>18827</v>
      </c>
      <c r="K11996" t="s">
        <v>18925</v>
      </c>
      <c r="L11996" s="1" t="s">
        <v>18926</v>
      </c>
      <c r="M11996" t="s">
        <v>18927</v>
      </c>
      <c r="N11996" s="1" t="s">
        <v>20670</v>
      </c>
      <c r="O11996" t="s">
        <v>20671</v>
      </c>
      <c r="P11996" s="1" t="s">
        <v>20672</v>
      </c>
      <c r="Q11996" t="s">
        <v>18849</v>
      </c>
      <c r="R11996">
        <v>1</v>
      </c>
      <c r="S11996">
        <v>88000</v>
      </c>
      <c r="T11996" t="s">
        <v>33</v>
      </c>
      <c r="U11996" t="s">
        <v>33</v>
      </c>
    </row>
    <row r="11997" spans="1:21" x14ac:dyDescent="0.2">
      <c r="A11997">
        <v>2022</v>
      </c>
      <c r="B11997">
        <v>3</v>
      </c>
      <c r="C11997">
        <v>2022</v>
      </c>
      <c r="D11997">
        <v>2</v>
      </c>
      <c r="E11997" s="1" t="s">
        <v>17994</v>
      </c>
      <c r="F11997" s="1" t="s">
        <v>18210</v>
      </c>
      <c r="G11997" s="1" t="s">
        <v>18211</v>
      </c>
      <c r="H11997" s="1" t="s">
        <v>17997</v>
      </c>
      <c r="I11997">
        <v>205</v>
      </c>
      <c r="J11997" t="s">
        <v>18827</v>
      </c>
      <c r="K11997" t="s">
        <v>18925</v>
      </c>
      <c r="L11997" s="1" t="s">
        <v>18926</v>
      </c>
      <c r="M11997" t="s">
        <v>18927</v>
      </c>
      <c r="N11997" s="1" t="s">
        <v>20670</v>
      </c>
      <c r="O11997" t="s">
        <v>20671</v>
      </c>
      <c r="P11997" s="1" t="s">
        <v>20673</v>
      </c>
      <c r="Q11997" t="s">
        <v>18849</v>
      </c>
      <c r="R11997">
        <v>1</v>
      </c>
      <c r="S11997">
        <v>88000</v>
      </c>
      <c r="T11997" t="s">
        <v>33</v>
      </c>
      <c r="U11997" t="s">
        <v>33</v>
      </c>
    </row>
    <row r="11998" spans="1:21" x14ac:dyDescent="0.2">
      <c r="A11998">
        <v>2022</v>
      </c>
      <c r="B11998">
        <v>5</v>
      </c>
      <c r="C11998">
        <v>2022</v>
      </c>
      <c r="D11998">
        <v>5</v>
      </c>
      <c r="E11998" s="1" t="s">
        <v>17994</v>
      </c>
      <c r="F11998" s="1" t="s">
        <v>18210</v>
      </c>
      <c r="G11998" s="1" t="s">
        <v>18211</v>
      </c>
      <c r="H11998" s="1" t="s">
        <v>17997</v>
      </c>
      <c r="I11998">
        <v>205</v>
      </c>
      <c r="J11998" t="s">
        <v>18827</v>
      </c>
      <c r="K11998" t="s">
        <v>18925</v>
      </c>
      <c r="L11998" s="1" t="s">
        <v>18931</v>
      </c>
      <c r="M11998" t="s">
        <v>18927</v>
      </c>
      <c r="N11998" s="1" t="s">
        <v>20670</v>
      </c>
      <c r="O11998" t="s">
        <v>20671</v>
      </c>
      <c r="P11998" s="1" t="s">
        <v>20674</v>
      </c>
      <c r="Q11998" t="s">
        <v>18849</v>
      </c>
      <c r="R11998">
        <v>1</v>
      </c>
      <c r="S11998">
        <v>88000</v>
      </c>
      <c r="T11998" t="s">
        <v>33</v>
      </c>
      <c r="U11998" t="s">
        <v>33</v>
      </c>
    </row>
    <row r="11999" spans="1:21" x14ac:dyDescent="0.2">
      <c r="A11999">
        <v>2022</v>
      </c>
      <c r="B11999">
        <v>4</v>
      </c>
      <c r="C11999">
        <v>2022</v>
      </c>
      <c r="D11999">
        <v>4</v>
      </c>
      <c r="E11999" s="1" t="s">
        <v>17994</v>
      </c>
      <c r="F11999" s="1" t="s">
        <v>18210</v>
      </c>
      <c r="G11999" s="1" t="s">
        <v>18211</v>
      </c>
      <c r="H11999" s="1" t="s">
        <v>17997</v>
      </c>
      <c r="I11999">
        <v>205</v>
      </c>
      <c r="J11999" t="s">
        <v>18827</v>
      </c>
      <c r="K11999" t="s">
        <v>18925</v>
      </c>
      <c r="L11999" s="1" t="s">
        <v>18931</v>
      </c>
      <c r="M11999" t="s">
        <v>18927</v>
      </c>
      <c r="N11999" s="1" t="s">
        <v>20670</v>
      </c>
      <c r="O11999" t="s">
        <v>20671</v>
      </c>
      <c r="P11999" s="1" t="s">
        <v>20675</v>
      </c>
      <c r="Q11999" t="s">
        <v>18849</v>
      </c>
      <c r="R11999">
        <v>1</v>
      </c>
      <c r="S11999">
        <v>88000</v>
      </c>
      <c r="T11999" t="s">
        <v>33</v>
      </c>
      <c r="U11999" t="s">
        <v>33</v>
      </c>
    </row>
    <row r="12000" spans="1:21" x14ac:dyDescent="0.2">
      <c r="A12000">
        <v>2022</v>
      </c>
      <c r="B12000">
        <v>2</v>
      </c>
      <c r="C12000">
        <v>2022</v>
      </c>
      <c r="D12000">
        <v>2</v>
      </c>
      <c r="E12000" s="1" t="s">
        <v>17994</v>
      </c>
      <c r="F12000" s="1" t="s">
        <v>18210</v>
      </c>
      <c r="G12000" s="1" t="s">
        <v>18211</v>
      </c>
      <c r="H12000" s="1" t="s">
        <v>17997</v>
      </c>
      <c r="I12000">
        <v>205</v>
      </c>
      <c r="J12000" t="s">
        <v>18827</v>
      </c>
      <c r="K12000" t="s">
        <v>18925</v>
      </c>
      <c r="L12000" s="1" t="s">
        <v>18931</v>
      </c>
      <c r="M12000" t="s">
        <v>18927</v>
      </c>
      <c r="N12000" s="1" t="s">
        <v>20676</v>
      </c>
      <c r="O12000" t="s">
        <v>20677</v>
      </c>
      <c r="P12000" s="1" t="s">
        <v>20678</v>
      </c>
      <c r="Q12000" t="s">
        <v>18849</v>
      </c>
      <c r="R12000">
        <v>1</v>
      </c>
      <c r="S12000">
        <v>88000</v>
      </c>
      <c r="T12000" t="s">
        <v>33</v>
      </c>
      <c r="U12000" t="s">
        <v>33</v>
      </c>
    </row>
    <row r="12001" spans="1:21" x14ac:dyDescent="0.2">
      <c r="A12001">
        <v>2022</v>
      </c>
      <c r="B12001">
        <v>2</v>
      </c>
      <c r="C12001">
        <v>2022</v>
      </c>
      <c r="D12001">
        <v>2</v>
      </c>
      <c r="E12001" s="1" t="s">
        <v>17994</v>
      </c>
      <c r="F12001" s="1" t="s">
        <v>18210</v>
      </c>
      <c r="G12001" s="1" t="s">
        <v>18211</v>
      </c>
      <c r="H12001" s="1" t="s">
        <v>17997</v>
      </c>
      <c r="I12001">
        <v>205</v>
      </c>
      <c r="J12001" t="s">
        <v>18827</v>
      </c>
      <c r="K12001" t="s">
        <v>18925</v>
      </c>
      <c r="L12001" s="1" t="s">
        <v>20663</v>
      </c>
      <c r="M12001" t="s">
        <v>18927</v>
      </c>
      <c r="N12001" s="1" t="s">
        <v>20679</v>
      </c>
      <c r="O12001" t="s">
        <v>20680</v>
      </c>
      <c r="P12001" s="1" t="s">
        <v>20681</v>
      </c>
      <c r="Q12001" t="s">
        <v>18849</v>
      </c>
      <c r="R12001">
        <v>1</v>
      </c>
      <c r="S12001">
        <v>88000</v>
      </c>
      <c r="T12001" t="s">
        <v>33</v>
      </c>
      <c r="U12001" t="s">
        <v>33</v>
      </c>
    </row>
    <row r="12002" spans="1:21" x14ac:dyDescent="0.2">
      <c r="A12002">
        <v>2022</v>
      </c>
      <c r="B12002">
        <v>3</v>
      </c>
      <c r="C12002">
        <v>2022</v>
      </c>
      <c r="D12002">
        <v>3</v>
      </c>
      <c r="E12002" s="1" t="s">
        <v>17994</v>
      </c>
      <c r="F12002" s="1" t="s">
        <v>18210</v>
      </c>
      <c r="G12002" s="1" t="s">
        <v>18211</v>
      </c>
      <c r="H12002" s="1" t="s">
        <v>17997</v>
      </c>
      <c r="I12002">
        <v>205</v>
      </c>
      <c r="J12002" t="s">
        <v>18827</v>
      </c>
      <c r="K12002" t="s">
        <v>18925</v>
      </c>
      <c r="L12002" s="1" t="s">
        <v>20663</v>
      </c>
      <c r="M12002" t="s">
        <v>18927</v>
      </c>
      <c r="N12002" s="1" t="s">
        <v>20679</v>
      </c>
      <c r="O12002" t="s">
        <v>20680</v>
      </c>
      <c r="P12002" s="1" t="s">
        <v>20682</v>
      </c>
      <c r="Q12002" t="s">
        <v>18849</v>
      </c>
      <c r="R12002">
        <v>1</v>
      </c>
      <c r="S12002">
        <v>88000</v>
      </c>
      <c r="T12002" t="s">
        <v>33</v>
      </c>
      <c r="U12002" t="s">
        <v>33</v>
      </c>
    </row>
    <row r="12003" spans="1:21" x14ac:dyDescent="0.2">
      <c r="A12003">
        <v>2022</v>
      </c>
      <c r="B12003">
        <v>5</v>
      </c>
      <c r="C12003">
        <v>2022</v>
      </c>
      <c r="D12003">
        <v>4</v>
      </c>
      <c r="E12003" s="1" t="s">
        <v>17994</v>
      </c>
      <c r="F12003" s="1" t="s">
        <v>18210</v>
      </c>
      <c r="G12003" s="1" t="s">
        <v>18211</v>
      </c>
      <c r="H12003" s="1" t="s">
        <v>17997</v>
      </c>
      <c r="I12003">
        <v>205</v>
      </c>
      <c r="J12003" t="s">
        <v>18827</v>
      </c>
      <c r="K12003" t="s">
        <v>18925</v>
      </c>
      <c r="L12003" s="1" t="s">
        <v>20663</v>
      </c>
      <c r="M12003" t="s">
        <v>18927</v>
      </c>
      <c r="N12003" s="1" t="s">
        <v>20679</v>
      </c>
      <c r="O12003" t="s">
        <v>20680</v>
      </c>
      <c r="P12003" s="1" t="s">
        <v>20683</v>
      </c>
      <c r="Q12003" t="s">
        <v>18849</v>
      </c>
      <c r="R12003">
        <v>1</v>
      </c>
      <c r="S12003">
        <v>88000</v>
      </c>
      <c r="T12003" t="s">
        <v>33</v>
      </c>
      <c r="U12003" t="s">
        <v>33</v>
      </c>
    </row>
    <row r="12004" spans="1:21" x14ac:dyDescent="0.2">
      <c r="A12004">
        <v>2022</v>
      </c>
      <c r="B12004">
        <v>5</v>
      </c>
      <c r="C12004">
        <v>2022</v>
      </c>
      <c r="D12004">
        <v>5</v>
      </c>
      <c r="E12004" s="1" t="s">
        <v>17994</v>
      </c>
      <c r="F12004" s="1" t="s">
        <v>18210</v>
      </c>
      <c r="G12004" s="1" t="s">
        <v>18211</v>
      </c>
      <c r="H12004" s="1" t="s">
        <v>17997</v>
      </c>
      <c r="I12004">
        <v>205</v>
      </c>
      <c r="J12004" t="s">
        <v>18827</v>
      </c>
      <c r="K12004" t="s">
        <v>18925</v>
      </c>
      <c r="L12004" s="1" t="s">
        <v>20663</v>
      </c>
      <c r="M12004" t="s">
        <v>18927</v>
      </c>
      <c r="N12004" s="1" t="s">
        <v>20679</v>
      </c>
      <c r="O12004" t="s">
        <v>20680</v>
      </c>
      <c r="P12004" s="1" t="s">
        <v>20684</v>
      </c>
      <c r="Q12004" t="s">
        <v>18849</v>
      </c>
      <c r="R12004">
        <v>1</v>
      </c>
      <c r="S12004">
        <v>88000</v>
      </c>
      <c r="T12004" t="s">
        <v>33</v>
      </c>
      <c r="U12004" t="s">
        <v>33</v>
      </c>
    </row>
    <row r="12005" spans="1:21" x14ac:dyDescent="0.2">
      <c r="A12005">
        <v>2022</v>
      </c>
      <c r="B12005">
        <v>5</v>
      </c>
      <c r="C12005">
        <v>2022</v>
      </c>
      <c r="D12005">
        <v>5</v>
      </c>
      <c r="E12005" s="1" t="s">
        <v>17994</v>
      </c>
      <c r="F12005" s="1" t="s">
        <v>18210</v>
      </c>
      <c r="G12005" s="1" t="s">
        <v>18211</v>
      </c>
      <c r="H12005" s="1" t="s">
        <v>17997</v>
      </c>
      <c r="I12005">
        <v>205</v>
      </c>
      <c r="J12005" t="s">
        <v>18827</v>
      </c>
      <c r="K12005" t="s">
        <v>18925</v>
      </c>
      <c r="L12005" s="1" t="s">
        <v>18926</v>
      </c>
      <c r="M12005" t="s">
        <v>18927</v>
      </c>
      <c r="N12005" s="1" t="s">
        <v>20685</v>
      </c>
      <c r="O12005" t="s">
        <v>20686</v>
      </c>
      <c r="P12005" s="1" t="s">
        <v>20687</v>
      </c>
      <c r="Q12005" t="s">
        <v>18849</v>
      </c>
      <c r="R12005">
        <v>1</v>
      </c>
      <c r="S12005">
        <v>88000</v>
      </c>
      <c r="T12005" t="s">
        <v>33</v>
      </c>
      <c r="U12005" t="s">
        <v>33</v>
      </c>
    </row>
    <row r="12006" spans="1:21" x14ac:dyDescent="0.2">
      <c r="A12006">
        <v>2022</v>
      </c>
      <c r="B12006">
        <v>4</v>
      </c>
      <c r="C12006">
        <v>2022</v>
      </c>
      <c r="D12006">
        <v>4</v>
      </c>
      <c r="E12006" s="1" t="s">
        <v>17994</v>
      </c>
      <c r="F12006" s="1" t="s">
        <v>18210</v>
      </c>
      <c r="G12006" s="1" t="s">
        <v>18211</v>
      </c>
      <c r="H12006" s="1" t="s">
        <v>17997</v>
      </c>
      <c r="I12006">
        <v>205</v>
      </c>
      <c r="J12006" t="s">
        <v>18827</v>
      </c>
      <c r="K12006" t="s">
        <v>18925</v>
      </c>
      <c r="L12006" s="1" t="s">
        <v>18926</v>
      </c>
      <c r="M12006" t="s">
        <v>18927</v>
      </c>
      <c r="N12006" s="1" t="s">
        <v>20685</v>
      </c>
      <c r="O12006" t="s">
        <v>20686</v>
      </c>
      <c r="P12006" s="1" t="s">
        <v>20688</v>
      </c>
      <c r="Q12006" t="s">
        <v>18849</v>
      </c>
      <c r="R12006">
        <v>1</v>
      </c>
      <c r="S12006">
        <v>88000</v>
      </c>
      <c r="T12006" t="s">
        <v>33</v>
      </c>
      <c r="U12006" t="s">
        <v>33</v>
      </c>
    </row>
    <row r="12007" spans="1:21" x14ac:dyDescent="0.2">
      <c r="A12007">
        <v>2022</v>
      </c>
      <c r="B12007">
        <v>3</v>
      </c>
      <c r="C12007">
        <v>2022</v>
      </c>
      <c r="D12007">
        <v>3</v>
      </c>
      <c r="E12007" s="1" t="s">
        <v>17994</v>
      </c>
      <c r="F12007" s="1" t="s">
        <v>18210</v>
      </c>
      <c r="G12007" s="1" t="s">
        <v>18211</v>
      </c>
      <c r="H12007" s="1" t="s">
        <v>17997</v>
      </c>
      <c r="I12007">
        <v>205</v>
      </c>
      <c r="J12007" t="s">
        <v>18827</v>
      </c>
      <c r="K12007" t="s">
        <v>18925</v>
      </c>
      <c r="L12007" s="1" t="s">
        <v>18926</v>
      </c>
      <c r="M12007" t="s">
        <v>18927</v>
      </c>
      <c r="N12007" s="1" t="s">
        <v>20685</v>
      </c>
      <c r="O12007" t="s">
        <v>20686</v>
      </c>
      <c r="P12007" s="1" t="s">
        <v>20689</v>
      </c>
      <c r="Q12007" t="s">
        <v>18849</v>
      </c>
      <c r="R12007">
        <v>1</v>
      </c>
      <c r="S12007">
        <v>88000</v>
      </c>
      <c r="T12007" t="s">
        <v>33</v>
      </c>
      <c r="U12007" t="s">
        <v>33</v>
      </c>
    </row>
    <row r="12008" spans="1:21" x14ac:dyDescent="0.2">
      <c r="A12008">
        <v>2022</v>
      </c>
      <c r="B12008">
        <v>2</v>
      </c>
      <c r="C12008">
        <v>2022</v>
      </c>
      <c r="D12008">
        <v>2</v>
      </c>
      <c r="E12008" s="1" t="s">
        <v>17994</v>
      </c>
      <c r="F12008" s="1" t="s">
        <v>18210</v>
      </c>
      <c r="G12008" s="1" t="s">
        <v>18211</v>
      </c>
      <c r="H12008" s="1" t="s">
        <v>17997</v>
      </c>
      <c r="I12008">
        <v>205</v>
      </c>
      <c r="J12008" t="s">
        <v>18827</v>
      </c>
      <c r="K12008" t="s">
        <v>18925</v>
      </c>
      <c r="L12008" s="1" t="s">
        <v>18926</v>
      </c>
      <c r="M12008" t="s">
        <v>18927</v>
      </c>
      <c r="N12008" s="1" t="s">
        <v>20685</v>
      </c>
      <c r="O12008" t="s">
        <v>20686</v>
      </c>
      <c r="P12008" s="1" t="s">
        <v>20690</v>
      </c>
      <c r="Q12008" t="s">
        <v>18849</v>
      </c>
      <c r="R12008">
        <v>1</v>
      </c>
      <c r="S12008">
        <v>88000</v>
      </c>
      <c r="T12008" t="s">
        <v>33</v>
      </c>
      <c r="U12008" t="s">
        <v>33</v>
      </c>
    </row>
    <row r="12009" spans="1:21" x14ac:dyDescent="0.2">
      <c r="A12009">
        <v>2022</v>
      </c>
      <c r="B12009">
        <v>1</v>
      </c>
      <c r="C12009">
        <v>2022</v>
      </c>
      <c r="D12009">
        <v>1</v>
      </c>
      <c r="E12009" s="1" t="s">
        <v>17994</v>
      </c>
      <c r="F12009" s="1" t="s">
        <v>18210</v>
      </c>
      <c r="G12009" s="1" t="s">
        <v>18211</v>
      </c>
      <c r="H12009" s="1" t="s">
        <v>17997</v>
      </c>
      <c r="I12009">
        <v>205</v>
      </c>
      <c r="J12009" t="s">
        <v>18827</v>
      </c>
      <c r="K12009" t="s">
        <v>18925</v>
      </c>
      <c r="L12009" s="1" t="s">
        <v>18926</v>
      </c>
      <c r="M12009" t="s">
        <v>18927</v>
      </c>
      <c r="N12009" s="1" t="s">
        <v>20685</v>
      </c>
      <c r="O12009" t="s">
        <v>20686</v>
      </c>
      <c r="P12009" s="1" t="s">
        <v>20691</v>
      </c>
      <c r="Q12009" t="s">
        <v>18849</v>
      </c>
      <c r="R12009">
        <v>1</v>
      </c>
      <c r="S12009">
        <v>88000</v>
      </c>
      <c r="T12009" t="s">
        <v>33</v>
      </c>
      <c r="U12009" t="s">
        <v>33</v>
      </c>
    </row>
    <row r="12010" spans="1:21" x14ac:dyDescent="0.2">
      <c r="A12010">
        <v>2022</v>
      </c>
      <c r="B12010">
        <v>2</v>
      </c>
      <c r="C12010">
        <v>2022</v>
      </c>
      <c r="D12010">
        <v>2</v>
      </c>
      <c r="E12010" s="1" t="s">
        <v>17994</v>
      </c>
      <c r="F12010" s="1" t="s">
        <v>18210</v>
      </c>
      <c r="G12010" s="1" t="s">
        <v>18211</v>
      </c>
      <c r="H12010" s="1" t="s">
        <v>17997</v>
      </c>
      <c r="I12010">
        <v>205</v>
      </c>
      <c r="J12010" t="s">
        <v>18827</v>
      </c>
      <c r="K12010" t="s">
        <v>18925</v>
      </c>
      <c r="L12010" s="1" t="s">
        <v>18931</v>
      </c>
      <c r="M12010" t="s">
        <v>18927</v>
      </c>
      <c r="N12010" s="1" t="s">
        <v>20692</v>
      </c>
      <c r="O12010" t="s">
        <v>20693</v>
      </c>
      <c r="P12010" s="1" t="s">
        <v>20694</v>
      </c>
      <c r="Q12010" t="s">
        <v>18849</v>
      </c>
      <c r="R12010">
        <v>1</v>
      </c>
      <c r="S12010">
        <v>88000</v>
      </c>
      <c r="T12010" t="s">
        <v>33</v>
      </c>
      <c r="U12010" t="s">
        <v>33</v>
      </c>
    </row>
    <row r="12011" spans="1:21" x14ac:dyDescent="0.2">
      <c r="A12011">
        <v>2022</v>
      </c>
      <c r="B12011">
        <v>3</v>
      </c>
      <c r="C12011">
        <v>2022</v>
      </c>
      <c r="D12011">
        <v>3</v>
      </c>
      <c r="E12011" s="1" t="s">
        <v>17994</v>
      </c>
      <c r="F12011" s="1" t="s">
        <v>18210</v>
      </c>
      <c r="G12011" s="1" t="s">
        <v>18211</v>
      </c>
      <c r="H12011" s="1" t="s">
        <v>17997</v>
      </c>
      <c r="I12011">
        <v>205</v>
      </c>
      <c r="J12011" t="s">
        <v>18827</v>
      </c>
      <c r="K12011" t="s">
        <v>18925</v>
      </c>
      <c r="L12011" s="1" t="s">
        <v>18931</v>
      </c>
      <c r="M12011" t="s">
        <v>18927</v>
      </c>
      <c r="N12011" s="1" t="s">
        <v>20692</v>
      </c>
      <c r="O12011" t="s">
        <v>20693</v>
      </c>
      <c r="P12011" s="1" t="s">
        <v>20695</v>
      </c>
      <c r="Q12011" t="s">
        <v>18849</v>
      </c>
      <c r="R12011">
        <v>2</v>
      </c>
      <c r="S12011">
        <v>176000</v>
      </c>
      <c r="T12011" t="s">
        <v>33</v>
      </c>
      <c r="U12011" t="s">
        <v>33</v>
      </c>
    </row>
    <row r="12012" spans="1:21" x14ac:dyDescent="0.2">
      <c r="A12012">
        <v>2022</v>
      </c>
      <c r="B12012">
        <v>4</v>
      </c>
      <c r="C12012">
        <v>2022</v>
      </c>
      <c r="D12012">
        <v>4</v>
      </c>
      <c r="E12012" s="1" t="s">
        <v>17994</v>
      </c>
      <c r="F12012" s="1" t="s">
        <v>18210</v>
      </c>
      <c r="G12012" s="1" t="s">
        <v>18211</v>
      </c>
      <c r="H12012" s="1" t="s">
        <v>17997</v>
      </c>
      <c r="I12012">
        <v>205</v>
      </c>
      <c r="J12012" t="s">
        <v>18827</v>
      </c>
      <c r="K12012" t="s">
        <v>18925</v>
      </c>
      <c r="L12012" s="1" t="s">
        <v>18931</v>
      </c>
      <c r="M12012" t="s">
        <v>18927</v>
      </c>
      <c r="N12012" s="1" t="s">
        <v>20692</v>
      </c>
      <c r="O12012" t="s">
        <v>20693</v>
      </c>
      <c r="P12012" s="1" t="s">
        <v>20696</v>
      </c>
      <c r="Q12012" t="s">
        <v>18849</v>
      </c>
      <c r="R12012">
        <v>1</v>
      </c>
      <c r="S12012">
        <v>88000</v>
      </c>
      <c r="T12012" t="s">
        <v>33</v>
      </c>
      <c r="U12012" t="s">
        <v>33</v>
      </c>
    </row>
    <row r="12013" spans="1:21" x14ac:dyDescent="0.2">
      <c r="A12013">
        <v>2022</v>
      </c>
      <c r="B12013">
        <v>5</v>
      </c>
      <c r="C12013">
        <v>2022</v>
      </c>
      <c r="D12013">
        <v>5</v>
      </c>
      <c r="E12013" s="1" t="s">
        <v>17994</v>
      </c>
      <c r="F12013" s="1" t="s">
        <v>18210</v>
      </c>
      <c r="G12013" s="1" t="s">
        <v>18211</v>
      </c>
      <c r="H12013" s="1" t="s">
        <v>17997</v>
      </c>
      <c r="I12013">
        <v>205</v>
      </c>
      <c r="J12013" t="s">
        <v>18827</v>
      </c>
      <c r="K12013" t="s">
        <v>18925</v>
      </c>
      <c r="L12013" s="1" t="s">
        <v>18931</v>
      </c>
      <c r="M12013" t="s">
        <v>18927</v>
      </c>
      <c r="N12013" s="1" t="s">
        <v>20692</v>
      </c>
      <c r="O12013" t="s">
        <v>20693</v>
      </c>
      <c r="P12013" s="1" t="s">
        <v>20697</v>
      </c>
      <c r="Q12013" t="s">
        <v>18849</v>
      </c>
      <c r="R12013">
        <v>1</v>
      </c>
      <c r="S12013">
        <v>88000</v>
      </c>
      <c r="T12013" t="s">
        <v>33</v>
      </c>
      <c r="U12013" t="s">
        <v>33</v>
      </c>
    </row>
    <row r="12014" spans="1:21" x14ac:dyDescent="0.2">
      <c r="A12014">
        <v>2022</v>
      </c>
      <c r="B12014">
        <v>5</v>
      </c>
      <c r="C12014">
        <v>2022</v>
      </c>
      <c r="D12014">
        <v>5</v>
      </c>
      <c r="E12014" s="1" t="s">
        <v>17994</v>
      </c>
      <c r="F12014" s="1" t="s">
        <v>18210</v>
      </c>
      <c r="G12014" s="1" t="s">
        <v>18211</v>
      </c>
      <c r="H12014" s="1" t="s">
        <v>17997</v>
      </c>
      <c r="I12014">
        <v>205</v>
      </c>
      <c r="J12014" t="s">
        <v>18827</v>
      </c>
      <c r="K12014" t="s">
        <v>18925</v>
      </c>
      <c r="L12014" s="1" t="s">
        <v>18931</v>
      </c>
      <c r="M12014" t="s">
        <v>18927</v>
      </c>
      <c r="N12014" s="1" t="s">
        <v>20698</v>
      </c>
      <c r="O12014" t="s">
        <v>20699</v>
      </c>
      <c r="P12014" s="1" t="s">
        <v>20700</v>
      </c>
      <c r="Q12014" t="s">
        <v>18849</v>
      </c>
      <c r="R12014">
        <v>1</v>
      </c>
      <c r="S12014">
        <v>88000</v>
      </c>
      <c r="T12014" t="s">
        <v>33</v>
      </c>
      <c r="U12014" t="s">
        <v>33</v>
      </c>
    </row>
    <row r="12015" spans="1:21" x14ac:dyDescent="0.2">
      <c r="A12015">
        <v>2022</v>
      </c>
      <c r="B12015">
        <v>3</v>
      </c>
      <c r="C12015">
        <v>2022</v>
      </c>
      <c r="D12015">
        <v>3</v>
      </c>
      <c r="E12015" s="1" t="s">
        <v>17994</v>
      </c>
      <c r="F12015" s="1" t="s">
        <v>18210</v>
      </c>
      <c r="G12015" s="1" t="s">
        <v>18211</v>
      </c>
      <c r="H12015" s="1" t="s">
        <v>17997</v>
      </c>
      <c r="I12015">
        <v>205</v>
      </c>
      <c r="J12015" t="s">
        <v>18827</v>
      </c>
      <c r="K12015" t="s">
        <v>18925</v>
      </c>
      <c r="L12015" s="1" t="s">
        <v>18926</v>
      </c>
      <c r="M12015" t="s">
        <v>18927</v>
      </c>
      <c r="N12015" s="1" t="s">
        <v>20698</v>
      </c>
      <c r="O12015" t="s">
        <v>20699</v>
      </c>
      <c r="P12015" s="1" t="s">
        <v>20701</v>
      </c>
      <c r="Q12015" t="s">
        <v>18849</v>
      </c>
      <c r="R12015">
        <v>2</v>
      </c>
      <c r="S12015">
        <v>176000</v>
      </c>
      <c r="T12015" t="s">
        <v>33</v>
      </c>
      <c r="U12015" t="s">
        <v>33</v>
      </c>
    </row>
    <row r="12016" spans="1:21" x14ac:dyDescent="0.2">
      <c r="A12016">
        <v>2022</v>
      </c>
      <c r="B12016">
        <v>1</v>
      </c>
      <c r="C12016">
        <v>2022</v>
      </c>
      <c r="D12016">
        <v>1</v>
      </c>
      <c r="E12016" s="1" t="s">
        <v>17994</v>
      </c>
      <c r="F12016" s="1" t="s">
        <v>18210</v>
      </c>
      <c r="G12016" s="1" t="s">
        <v>18211</v>
      </c>
      <c r="H12016" s="1" t="s">
        <v>17997</v>
      </c>
      <c r="I12016">
        <v>205</v>
      </c>
      <c r="J12016" t="s">
        <v>18827</v>
      </c>
      <c r="K12016" t="s">
        <v>18925</v>
      </c>
      <c r="L12016" s="1" t="s">
        <v>18926</v>
      </c>
      <c r="M12016" t="s">
        <v>18927</v>
      </c>
      <c r="N12016" s="1" t="s">
        <v>20698</v>
      </c>
      <c r="O12016" t="s">
        <v>20699</v>
      </c>
      <c r="P12016" s="1" t="s">
        <v>20702</v>
      </c>
      <c r="Q12016" t="s">
        <v>18849</v>
      </c>
      <c r="R12016">
        <v>1</v>
      </c>
      <c r="S12016">
        <v>88000</v>
      </c>
      <c r="T12016" t="s">
        <v>33</v>
      </c>
      <c r="U12016" t="s">
        <v>33</v>
      </c>
    </row>
    <row r="12017" spans="1:21" x14ac:dyDescent="0.2">
      <c r="A12017">
        <v>2022</v>
      </c>
      <c r="B12017">
        <v>2</v>
      </c>
      <c r="C12017">
        <v>2022</v>
      </c>
      <c r="D12017">
        <v>2</v>
      </c>
      <c r="E12017" s="1" t="s">
        <v>17994</v>
      </c>
      <c r="F12017" s="1" t="s">
        <v>18210</v>
      </c>
      <c r="G12017" s="1" t="s">
        <v>18211</v>
      </c>
      <c r="H12017" s="1" t="s">
        <v>17997</v>
      </c>
      <c r="I12017">
        <v>205</v>
      </c>
      <c r="J12017" t="s">
        <v>18827</v>
      </c>
      <c r="K12017" t="s">
        <v>18925</v>
      </c>
      <c r="L12017" s="1" t="s">
        <v>18931</v>
      </c>
      <c r="M12017" t="s">
        <v>18927</v>
      </c>
      <c r="N12017" s="1" t="s">
        <v>20703</v>
      </c>
      <c r="O12017" t="s">
        <v>20704</v>
      </c>
      <c r="P12017" s="1" t="s">
        <v>20705</v>
      </c>
      <c r="Q12017" t="s">
        <v>18849</v>
      </c>
      <c r="R12017">
        <v>1</v>
      </c>
      <c r="S12017">
        <v>88000</v>
      </c>
      <c r="T12017" t="s">
        <v>33</v>
      </c>
      <c r="U12017" t="s">
        <v>33</v>
      </c>
    </row>
    <row r="12018" spans="1:21" x14ac:dyDescent="0.2">
      <c r="A12018">
        <v>2022</v>
      </c>
      <c r="B12018">
        <v>3</v>
      </c>
      <c r="C12018">
        <v>2022</v>
      </c>
      <c r="D12018">
        <v>3</v>
      </c>
      <c r="E12018" s="1" t="s">
        <v>17994</v>
      </c>
      <c r="F12018" s="1" t="s">
        <v>18210</v>
      </c>
      <c r="G12018" s="1" t="s">
        <v>18211</v>
      </c>
      <c r="H12018" s="1" t="s">
        <v>17997</v>
      </c>
      <c r="I12018">
        <v>205</v>
      </c>
      <c r="J12018" t="s">
        <v>18827</v>
      </c>
      <c r="K12018" t="s">
        <v>18925</v>
      </c>
      <c r="L12018" s="1" t="s">
        <v>18926</v>
      </c>
      <c r="M12018" t="s">
        <v>18927</v>
      </c>
      <c r="N12018" s="1" t="s">
        <v>20703</v>
      </c>
      <c r="O12018" t="s">
        <v>20704</v>
      </c>
      <c r="P12018" s="1" t="s">
        <v>20706</v>
      </c>
      <c r="Q12018" t="s">
        <v>18849</v>
      </c>
      <c r="R12018">
        <v>1</v>
      </c>
      <c r="S12018">
        <v>88000</v>
      </c>
      <c r="T12018" t="s">
        <v>33</v>
      </c>
      <c r="U12018" t="s">
        <v>33</v>
      </c>
    </row>
    <row r="12019" spans="1:21" x14ac:dyDescent="0.2">
      <c r="A12019">
        <v>2022</v>
      </c>
      <c r="B12019">
        <v>5</v>
      </c>
      <c r="C12019">
        <v>2022</v>
      </c>
      <c r="D12019">
        <v>5</v>
      </c>
      <c r="E12019" s="1" t="s">
        <v>17994</v>
      </c>
      <c r="F12019" s="1" t="s">
        <v>18210</v>
      </c>
      <c r="G12019" s="1" t="s">
        <v>18211</v>
      </c>
      <c r="H12019" s="1" t="s">
        <v>17997</v>
      </c>
      <c r="I12019">
        <v>205</v>
      </c>
      <c r="J12019" t="s">
        <v>18827</v>
      </c>
      <c r="K12019" t="s">
        <v>18925</v>
      </c>
      <c r="L12019" s="1" t="s">
        <v>18931</v>
      </c>
      <c r="M12019" t="s">
        <v>18927</v>
      </c>
      <c r="N12019" s="1" t="s">
        <v>20703</v>
      </c>
      <c r="O12019" t="s">
        <v>20704</v>
      </c>
      <c r="P12019" s="1" t="s">
        <v>20707</v>
      </c>
      <c r="Q12019" t="s">
        <v>18849</v>
      </c>
      <c r="R12019">
        <v>1</v>
      </c>
      <c r="S12019">
        <v>88000</v>
      </c>
      <c r="T12019" t="s">
        <v>33</v>
      </c>
      <c r="U12019" t="s">
        <v>33</v>
      </c>
    </row>
    <row r="12020" spans="1:21" x14ac:dyDescent="0.2">
      <c r="A12020">
        <v>2022</v>
      </c>
      <c r="B12020">
        <v>5</v>
      </c>
      <c r="C12020">
        <v>2022</v>
      </c>
      <c r="D12020">
        <v>4</v>
      </c>
      <c r="E12020" s="1" t="s">
        <v>17994</v>
      </c>
      <c r="F12020" s="1" t="s">
        <v>18210</v>
      </c>
      <c r="G12020" s="1" t="s">
        <v>18211</v>
      </c>
      <c r="H12020" s="1" t="s">
        <v>17997</v>
      </c>
      <c r="I12020">
        <v>205</v>
      </c>
      <c r="J12020" t="s">
        <v>18827</v>
      </c>
      <c r="K12020" t="s">
        <v>18925</v>
      </c>
      <c r="L12020" s="1" t="s">
        <v>18926</v>
      </c>
      <c r="M12020" t="s">
        <v>18927</v>
      </c>
      <c r="N12020" s="1" t="s">
        <v>20703</v>
      </c>
      <c r="O12020" t="s">
        <v>20704</v>
      </c>
      <c r="P12020" s="1" t="s">
        <v>20708</v>
      </c>
      <c r="Q12020" t="s">
        <v>18849</v>
      </c>
      <c r="R12020">
        <v>1</v>
      </c>
      <c r="S12020">
        <v>88000</v>
      </c>
      <c r="T12020" t="s">
        <v>33</v>
      </c>
      <c r="U12020" t="s">
        <v>33</v>
      </c>
    </row>
    <row r="12021" spans="1:21" x14ac:dyDescent="0.2">
      <c r="A12021">
        <v>2022</v>
      </c>
      <c r="B12021">
        <v>4</v>
      </c>
      <c r="C12021">
        <v>2022</v>
      </c>
      <c r="D12021">
        <v>4</v>
      </c>
      <c r="E12021" s="1" t="s">
        <v>17994</v>
      </c>
      <c r="F12021" s="1" t="s">
        <v>18210</v>
      </c>
      <c r="G12021" s="1" t="s">
        <v>18211</v>
      </c>
      <c r="H12021" s="1" t="s">
        <v>17997</v>
      </c>
      <c r="I12021">
        <v>205</v>
      </c>
      <c r="J12021" t="s">
        <v>18827</v>
      </c>
      <c r="K12021" t="s">
        <v>18925</v>
      </c>
      <c r="L12021" s="1" t="s">
        <v>18931</v>
      </c>
      <c r="M12021" t="s">
        <v>18927</v>
      </c>
      <c r="N12021" s="1" t="s">
        <v>20709</v>
      </c>
      <c r="O12021" t="s">
        <v>20710</v>
      </c>
      <c r="P12021" s="1" t="s">
        <v>20711</v>
      </c>
      <c r="Q12021" t="s">
        <v>18849</v>
      </c>
      <c r="R12021">
        <v>1</v>
      </c>
      <c r="S12021">
        <v>88000</v>
      </c>
      <c r="T12021" t="s">
        <v>33</v>
      </c>
      <c r="U12021" t="s">
        <v>33</v>
      </c>
    </row>
    <row r="12022" spans="1:21" x14ac:dyDescent="0.2">
      <c r="A12022">
        <v>2022</v>
      </c>
      <c r="B12022">
        <v>3</v>
      </c>
      <c r="C12022">
        <v>2022</v>
      </c>
      <c r="D12022">
        <v>3</v>
      </c>
      <c r="E12022" s="1" t="s">
        <v>17994</v>
      </c>
      <c r="F12022" s="1" t="s">
        <v>18210</v>
      </c>
      <c r="G12022" s="1" t="s">
        <v>18211</v>
      </c>
      <c r="H12022" s="1" t="s">
        <v>17997</v>
      </c>
      <c r="I12022">
        <v>205</v>
      </c>
      <c r="J12022" t="s">
        <v>18827</v>
      </c>
      <c r="K12022" t="s">
        <v>18925</v>
      </c>
      <c r="L12022" s="1" t="s">
        <v>18931</v>
      </c>
      <c r="M12022" t="s">
        <v>18927</v>
      </c>
      <c r="N12022" s="1" t="s">
        <v>20709</v>
      </c>
      <c r="O12022" t="s">
        <v>20710</v>
      </c>
      <c r="P12022" s="1" t="s">
        <v>20712</v>
      </c>
      <c r="Q12022" t="s">
        <v>18849</v>
      </c>
      <c r="R12022">
        <v>1</v>
      </c>
      <c r="S12022">
        <v>88000</v>
      </c>
      <c r="T12022" t="s">
        <v>33</v>
      </c>
      <c r="U12022" t="s">
        <v>33</v>
      </c>
    </row>
    <row r="12023" spans="1:21" x14ac:dyDescent="0.2">
      <c r="A12023">
        <v>2022</v>
      </c>
      <c r="B12023">
        <v>2</v>
      </c>
      <c r="C12023">
        <v>2022</v>
      </c>
      <c r="D12023">
        <v>2</v>
      </c>
      <c r="E12023" s="1" t="s">
        <v>17994</v>
      </c>
      <c r="F12023" s="1" t="s">
        <v>18210</v>
      </c>
      <c r="G12023" s="1" t="s">
        <v>18211</v>
      </c>
      <c r="H12023" s="1" t="s">
        <v>17997</v>
      </c>
      <c r="I12023">
        <v>205</v>
      </c>
      <c r="J12023" t="s">
        <v>18827</v>
      </c>
      <c r="K12023" t="s">
        <v>18925</v>
      </c>
      <c r="L12023" s="1" t="s">
        <v>18931</v>
      </c>
      <c r="M12023" t="s">
        <v>18927</v>
      </c>
      <c r="N12023" s="1" t="s">
        <v>20709</v>
      </c>
      <c r="O12023" t="s">
        <v>20710</v>
      </c>
      <c r="P12023" s="1" t="s">
        <v>20713</v>
      </c>
      <c r="Q12023" t="s">
        <v>18849</v>
      </c>
      <c r="R12023">
        <v>1</v>
      </c>
      <c r="S12023">
        <v>88000</v>
      </c>
      <c r="T12023" t="s">
        <v>33</v>
      </c>
      <c r="U12023" t="s">
        <v>33</v>
      </c>
    </row>
    <row r="12024" spans="1:21" x14ac:dyDescent="0.2">
      <c r="A12024">
        <v>2022</v>
      </c>
      <c r="B12024">
        <v>2</v>
      </c>
      <c r="C12024">
        <v>2022</v>
      </c>
      <c r="D12024">
        <v>2</v>
      </c>
      <c r="E12024" s="1" t="s">
        <v>17994</v>
      </c>
      <c r="F12024" s="1" t="s">
        <v>18210</v>
      </c>
      <c r="G12024" s="1" t="s">
        <v>18211</v>
      </c>
      <c r="H12024" s="1" t="s">
        <v>17997</v>
      </c>
      <c r="I12024">
        <v>205</v>
      </c>
      <c r="J12024" t="s">
        <v>18827</v>
      </c>
      <c r="K12024" t="s">
        <v>11636</v>
      </c>
      <c r="L12024" s="1" t="s">
        <v>11646</v>
      </c>
      <c r="M12024" t="s">
        <v>11638</v>
      </c>
      <c r="N12024" s="1" t="s">
        <v>20714</v>
      </c>
      <c r="O12024" t="s">
        <v>20715</v>
      </c>
      <c r="P12024" s="1" t="s">
        <v>20716</v>
      </c>
      <c r="Q12024" t="s">
        <v>18849</v>
      </c>
      <c r="R12024">
        <v>1</v>
      </c>
      <c r="S12024">
        <v>42610.27</v>
      </c>
      <c r="T12024" t="s">
        <v>33</v>
      </c>
      <c r="U12024" t="s">
        <v>33</v>
      </c>
    </row>
    <row r="12025" spans="1:21" x14ac:dyDescent="0.2">
      <c r="A12025">
        <v>2022</v>
      </c>
      <c r="B12025">
        <v>1</v>
      </c>
      <c r="C12025">
        <v>2022</v>
      </c>
      <c r="D12025">
        <v>1</v>
      </c>
      <c r="E12025" s="1" t="s">
        <v>17994</v>
      </c>
      <c r="F12025" s="1" t="s">
        <v>18210</v>
      </c>
      <c r="G12025" s="1" t="s">
        <v>18211</v>
      </c>
      <c r="H12025" s="1" t="s">
        <v>17997</v>
      </c>
      <c r="I12025">
        <v>205</v>
      </c>
      <c r="J12025" t="s">
        <v>18827</v>
      </c>
      <c r="K12025" t="s">
        <v>11636</v>
      </c>
      <c r="L12025" s="1" t="s">
        <v>11646</v>
      </c>
      <c r="M12025" t="s">
        <v>11638</v>
      </c>
      <c r="N12025" s="1" t="s">
        <v>20714</v>
      </c>
      <c r="O12025" t="s">
        <v>20715</v>
      </c>
      <c r="P12025" s="1" t="s">
        <v>20717</v>
      </c>
      <c r="Q12025" t="s">
        <v>18849</v>
      </c>
      <c r="R12025">
        <v>2</v>
      </c>
      <c r="S12025">
        <v>85220.54</v>
      </c>
      <c r="T12025" t="s">
        <v>33</v>
      </c>
      <c r="U12025" t="s">
        <v>33</v>
      </c>
    </row>
    <row r="12026" spans="1:21" x14ac:dyDescent="0.2">
      <c r="A12026">
        <v>2022</v>
      </c>
      <c r="B12026">
        <v>3</v>
      </c>
      <c r="C12026">
        <v>2022</v>
      </c>
      <c r="D12026">
        <v>3</v>
      </c>
      <c r="E12026" s="1" t="s">
        <v>17994</v>
      </c>
      <c r="F12026" s="1" t="s">
        <v>18210</v>
      </c>
      <c r="G12026" s="1" t="s">
        <v>18211</v>
      </c>
      <c r="H12026" s="1" t="s">
        <v>17997</v>
      </c>
      <c r="I12026">
        <v>205</v>
      </c>
      <c r="J12026" t="s">
        <v>18827</v>
      </c>
      <c r="K12026" t="s">
        <v>11636</v>
      </c>
      <c r="L12026" s="1" t="s">
        <v>11646</v>
      </c>
      <c r="M12026" t="s">
        <v>11638</v>
      </c>
      <c r="N12026" s="1" t="s">
        <v>20714</v>
      </c>
      <c r="O12026" t="s">
        <v>20715</v>
      </c>
      <c r="P12026" s="1" t="s">
        <v>20718</v>
      </c>
      <c r="Q12026" t="s">
        <v>18849</v>
      </c>
      <c r="R12026">
        <v>2</v>
      </c>
      <c r="S12026">
        <v>85220.54</v>
      </c>
      <c r="T12026" t="s">
        <v>33</v>
      </c>
      <c r="U12026" t="s">
        <v>33</v>
      </c>
    </row>
    <row r="12027" spans="1:21" x14ac:dyDescent="0.2">
      <c r="A12027">
        <v>2022</v>
      </c>
      <c r="B12027">
        <v>4</v>
      </c>
      <c r="C12027">
        <v>2022</v>
      </c>
      <c r="D12027">
        <v>4</v>
      </c>
      <c r="E12027" s="1" t="s">
        <v>17994</v>
      </c>
      <c r="F12027" s="1" t="s">
        <v>18210</v>
      </c>
      <c r="G12027" s="1" t="s">
        <v>18211</v>
      </c>
      <c r="H12027" s="1" t="s">
        <v>17997</v>
      </c>
      <c r="I12027">
        <v>205</v>
      </c>
      <c r="J12027" t="s">
        <v>18827</v>
      </c>
      <c r="K12027" t="s">
        <v>11636</v>
      </c>
      <c r="L12027" s="1" t="s">
        <v>11646</v>
      </c>
      <c r="M12027" t="s">
        <v>11638</v>
      </c>
      <c r="N12027" s="1" t="s">
        <v>20714</v>
      </c>
      <c r="O12027" t="s">
        <v>20715</v>
      </c>
      <c r="P12027" s="1" t="s">
        <v>20719</v>
      </c>
      <c r="Q12027" t="s">
        <v>18849</v>
      </c>
      <c r="R12027">
        <v>2</v>
      </c>
      <c r="S12027">
        <v>85220.54</v>
      </c>
      <c r="T12027" t="s">
        <v>33</v>
      </c>
      <c r="U12027" t="s">
        <v>33</v>
      </c>
    </row>
    <row r="12028" spans="1:21" x14ac:dyDescent="0.2">
      <c r="A12028">
        <v>2022</v>
      </c>
      <c r="B12028">
        <v>5</v>
      </c>
      <c r="C12028">
        <v>2022</v>
      </c>
      <c r="D12028">
        <v>5</v>
      </c>
      <c r="E12028" s="1" t="s">
        <v>17994</v>
      </c>
      <c r="F12028" s="1" t="s">
        <v>18210</v>
      </c>
      <c r="G12028" s="1" t="s">
        <v>18211</v>
      </c>
      <c r="H12028" s="1" t="s">
        <v>17997</v>
      </c>
      <c r="I12028">
        <v>205</v>
      </c>
      <c r="J12028" t="s">
        <v>18827</v>
      </c>
      <c r="K12028" t="s">
        <v>11636</v>
      </c>
      <c r="L12028" s="1" t="s">
        <v>11646</v>
      </c>
      <c r="M12028" t="s">
        <v>11638</v>
      </c>
      <c r="N12028" s="1" t="s">
        <v>20714</v>
      </c>
      <c r="O12028" t="s">
        <v>20715</v>
      </c>
      <c r="P12028" s="1" t="s">
        <v>20720</v>
      </c>
      <c r="Q12028" t="s">
        <v>18849</v>
      </c>
      <c r="R12028">
        <v>2</v>
      </c>
      <c r="S12028">
        <v>85220.54</v>
      </c>
      <c r="T12028" t="s">
        <v>33</v>
      </c>
      <c r="U12028" t="s">
        <v>33</v>
      </c>
    </row>
    <row r="12029" spans="1:21" x14ac:dyDescent="0.2">
      <c r="A12029">
        <v>2022</v>
      </c>
      <c r="B12029">
        <v>5</v>
      </c>
      <c r="C12029">
        <v>2022</v>
      </c>
      <c r="D12029">
        <v>5</v>
      </c>
      <c r="E12029" s="1" t="s">
        <v>17994</v>
      </c>
      <c r="F12029" s="1" t="s">
        <v>18210</v>
      </c>
      <c r="G12029" s="1" t="s">
        <v>18211</v>
      </c>
      <c r="H12029" s="1" t="s">
        <v>17997</v>
      </c>
      <c r="I12029">
        <v>205</v>
      </c>
      <c r="J12029" t="s">
        <v>18827</v>
      </c>
      <c r="K12029" t="s">
        <v>11636</v>
      </c>
      <c r="L12029" s="1" t="s">
        <v>11637</v>
      </c>
      <c r="M12029" t="s">
        <v>11638</v>
      </c>
      <c r="N12029" s="1" t="s">
        <v>20721</v>
      </c>
      <c r="O12029" t="s">
        <v>20722</v>
      </c>
      <c r="P12029" s="1" t="s">
        <v>20723</v>
      </c>
      <c r="Q12029" t="s">
        <v>18849</v>
      </c>
      <c r="R12029">
        <v>1.91</v>
      </c>
      <c r="S12029">
        <v>33910.730000000003</v>
      </c>
      <c r="T12029" t="s">
        <v>33</v>
      </c>
      <c r="U12029" t="s">
        <v>33</v>
      </c>
    </row>
    <row r="12030" spans="1:21" x14ac:dyDescent="0.2">
      <c r="A12030">
        <v>2022</v>
      </c>
      <c r="B12030">
        <v>5</v>
      </c>
      <c r="C12030">
        <v>2022</v>
      </c>
      <c r="D12030">
        <v>5</v>
      </c>
      <c r="E12030" s="1" t="s">
        <v>17994</v>
      </c>
      <c r="F12030" s="1" t="s">
        <v>18210</v>
      </c>
      <c r="G12030" s="1" t="s">
        <v>18211</v>
      </c>
      <c r="H12030" s="1" t="s">
        <v>17997</v>
      </c>
      <c r="I12030">
        <v>205</v>
      </c>
      <c r="J12030" t="s">
        <v>18827</v>
      </c>
      <c r="K12030" t="s">
        <v>11636</v>
      </c>
      <c r="L12030" s="1" t="s">
        <v>11637</v>
      </c>
      <c r="M12030" t="s">
        <v>11638</v>
      </c>
      <c r="N12030" s="1" t="s">
        <v>20721</v>
      </c>
      <c r="O12030" t="s">
        <v>20722</v>
      </c>
      <c r="P12030" s="1" t="s">
        <v>20724</v>
      </c>
      <c r="Q12030" t="s">
        <v>18849</v>
      </c>
      <c r="R12030">
        <v>1.89</v>
      </c>
      <c r="S12030">
        <v>33555.65</v>
      </c>
      <c r="T12030" t="s">
        <v>33</v>
      </c>
      <c r="U12030" t="s">
        <v>33</v>
      </c>
    </row>
    <row r="12031" spans="1:21" x14ac:dyDescent="0.2">
      <c r="A12031">
        <v>2022</v>
      </c>
      <c r="B12031">
        <v>3</v>
      </c>
      <c r="C12031">
        <v>2022</v>
      </c>
      <c r="D12031">
        <v>3</v>
      </c>
      <c r="E12031" s="1" t="s">
        <v>17994</v>
      </c>
      <c r="F12031" s="1" t="s">
        <v>18210</v>
      </c>
      <c r="G12031" s="1" t="s">
        <v>18211</v>
      </c>
      <c r="H12031" s="1" t="s">
        <v>17997</v>
      </c>
      <c r="I12031">
        <v>205</v>
      </c>
      <c r="J12031" t="s">
        <v>18827</v>
      </c>
      <c r="K12031" t="s">
        <v>11636</v>
      </c>
      <c r="L12031" s="1" t="s">
        <v>11637</v>
      </c>
      <c r="M12031" t="s">
        <v>11638</v>
      </c>
      <c r="N12031" s="1" t="s">
        <v>20721</v>
      </c>
      <c r="O12031" t="s">
        <v>20722</v>
      </c>
      <c r="P12031" s="1" t="s">
        <v>20725</v>
      </c>
      <c r="Q12031" t="s">
        <v>18849</v>
      </c>
      <c r="R12031">
        <v>1.84</v>
      </c>
      <c r="S12031">
        <v>32667.93</v>
      </c>
      <c r="T12031" t="s">
        <v>33</v>
      </c>
      <c r="U12031" t="s">
        <v>33</v>
      </c>
    </row>
    <row r="12032" spans="1:21" x14ac:dyDescent="0.2">
      <c r="A12032">
        <v>2022</v>
      </c>
      <c r="B12032">
        <v>3</v>
      </c>
      <c r="C12032">
        <v>2022</v>
      </c>
      <c r="D12032">
        <v>3</v>
      </c>
      <c r="E12032" s="1" t="s">
        <v>17994</v>
      </c>
      <c r="F12032" s="1" t="s">
        <v>18210</v>
      </c>
      <c r="G12032" s="1" t="s">
        <v>18211</v>
      </c>
      <c r="H12032" s="1" t="s">
        <v>17997</v>
      </c>
      <c r="I12032">
        <v>205</v>
      </c>
      <c r="J12032" t="s">
        <v>18827</v>
      </c>
      <c r="K12032" t="s">
        <v>11636</v>
      </c>
      <c r="L12032" s="1" t="s">
        <v>11637</v>
      </c>
      <c r="M12032" t="s">
        <v>11638</v>
      </c>
      <c r="N12032" s="1" t="s">
        <v>20726</v>
      </c>
      <c r="O12032" t="s">
        <v>20727</v>
      </c>
      <c r="P12032" s="1" t="s">
        <v>20728</v>
      </c>
      <c r="Q12032" t="s">
        <v>18849</v>
      </c>
      <c r="R12032">
        <v>4</v>
      </c>
      <c r="S12032">
        <v>71017.240000000005</v>
      </c>
      <c r="T12032" t="s">
        <v>33</v>
      </c>
      <c r="U12032" t="s">
        <v>33</v>
      </c>
    </row>
    <row r="12033" spans="1:21" x14ac:dyDescent="0.2">
      <c r="A12033">
        <v>2022</v>
      </c>
      <c r="B12033">
        <v>3</v>
      </c>
      <c r="C12033">
        <v>2022</v>
      </c>
      <c r="D12033">
        <v>3</v>
      </c>
      <c r="E12033" s="1" t="s">
        <v>17994</v>
      </c>
      <c r="F12033" s="1" t="s">
        <v>18210</v>
      </c>
      <c r="G12033" s="1" t="s">
        <v>18211</v>
      </c>
      <c r="H12033" s="1" t="s">
        <v>17997</v>
      </c>
      <c r="I12033">
        <v>205</v>
      </c>
      <c r="J12033" t="s">
        <v>18827</v>
      </c>
      <c r="K12033" t="s">
        <v>11636</v>
      </c>
      <c r="L12033" s="1" t="s">
        <v>11642</v>
      </c>
      <c r="M12033" t="s">
        <v>11638</v>
      </c>
      <c r="N12033" s="1" t="s">
        <v>20726</v>
      </c>
      <c r="O12033" t="s">
        <v>20727</v>
      </c>
      <c r="P12033" s="1" t="s">
        <v>20728</v>
      </c>
      <c r="Q12033" t="s">
        <v>18849</v>
      </c>
      <c r="R12033">
        <v>2</v>
      </c>
      <c r="S12033">
        <v>14209.5</v>
      </c>
      <c r="T12033" t="s">
        <v>33</v>
      </c>
      <c r="U12033" t="s">
        <v>33</v>
      </c>
    </row>
    <row r="12034" spans="1:21" x14ac:dyDescent="0.2">
      <c r="A12034">
        <v>2022</v>
      </c>
      <c r="B12034">
        <v>1</v>
      </c>
      <c r="C12034">
        <v>2022</v>
      </c>
      <c r="D12034">
        <v>1</v>
      </c>
      <c r="E12034" s="1" t="s">
        <v>17994</v>
      </c>
      <c r="F12034" s="1" t="s">
        <v>18210</v>
      </c>
      <c r="G12034" s="1" t="s">
        <v>18211</v>
      </c>
      <c r="H12034" s="1" t="s">
        <v>17997</v>
      </c>
      <c r="I12034">
        <v>205</v>
      </c>
      <c r="J12034" t="s">
        <v>18827</v>
      </c>
      <c r="K12034" t="s">
        <v>11636</v>
      </c>
      <c r="L12034" s="1" t="s">
        <v>11646</v>
      </c>
      <c r="M12034" t="s">
        <v>11638</v>
      </c>
      <c r="N12034" s="1" t="s">
        <v>20726</v>
      </c>
      <c r="O12034" t="s">
        <v>20727</v>
      </c>
      <c r="P12034" s="1" t="s">
        <v>20729</v>
      </c>
      <c r="Q12034" t="s">
        <v>18849</v>
      </c>
      <c r="R12034">
        <v>1</v>
      </c>
      <c r="S12034">
        <v>42610.27</v>
      </c>
      <c r="T12034" t="s">
        <v>33</v>
      </c>
      <c r="U12034" t="s">
        <v>33</v>
      </c>
    </row>
    <row r="12035" spans="1:21" x14ac:dyDescent="0.2">
      <c r="A12035">
        <v>2022</v>
      </c>
      <c r="B12035">
        <v>1</v>
      </c>
      <c r="C12035">
        <v>2022</v>
      </c>
      <c r="D12035">
        <v>1</v>
      </c>
      <c r="E12035" s="1" t="s">
        <v>17994</v>
      </c>
      <c r="F12035" s="1" t="s">
        <v>18210</v>
      </c>
      <c r="G12035" s="1" t="s">
        <v>18211</v>
      </c>
      <c r="H12035" s="1" t="s">
        <v>17997</v>
      </c>
      <c r="I12035">
        <v>205</v>
      </c>
      <c r="J12035" t="s">
        <v>18827</v>
      </c>
      <c r="K12035" t="s">
        <v>11636</v>
      </c>
      <c r="L12035" s="1" t="s">
        <v>11642</v>
      </c>
      <c r="M12035" t="s">
        <v>11638</v>
      </c>
      <c r="N12035" s="1" t="s">
        <v>20726</v>
      </c>
      <c r="O12035" t="s">
        <v>20727</v>
      </c>
      <c r="P12035" s="1" t="s">
        <v>20730</v>
      </c>
      <c r="Q12035" t="s">
        <v>18849</v>
      </c>
      <c r="R12035">
        <v>1</v>
      </c>
      <c r="S12035">
        <v>7104.75</v>
      </c>
      <c r="T12035" t="s">
        <v>33</v>
      </c>
      <c r="U12035" t="s">
        <v>33</v>
      </c>
    </row>
    <row r="12036" spans="1:21" x14ac:dyDescent="0.2">
      <c r="A12036">
        <v>2022</v>
      </c>
      <c r="B12036">
        <v>1</v>
      </c>
      <c r="C12036">
        <v>2022</v>
      </c>
      <c r="D12036">
        <v>1</v>
      </c>
      <c r="E12036" s="1" t="s">
        <v>17994</v>
      </c>
      <c r="F12036" s="1" t="s">
        <v>18210</v>
      </c>
      <c r="G12036" s="1" t="s">
        <v>18211</v>
      </c>
      <c r="H12036" s="1" t="s">
        <v>17997</v>
      </c>
      <c r="I12036">
        <v>205</v>
      </c>
      <c r="J12036" t="s">
        <v>18827</v>
      </c>
      <c r="K12036" t="s">
        <v>11636</v>
      </c>
      <c r="L12036" s="1" t="s">
        <v>11637</v>
      </c>
      <c r="M12036" t="s">
        <v>11638</v>
      </c>
      <c r="N12036" s="1" t="s">
        <v>20726</v>
      </c>
      <c r="O12036" t="s">
        <v>20727</v>
      </c>
      <c r="P12036" s="1" t="s">
        <v>20730</v>
      </c>
      <c r="Q12036" t="s">
        <v>18849</v>
      </c>
      <c r="R12036">
        <v>2</v>
      </c>
      <c r="S12036">
        <v>35508.620000000003</v>
      </c>
      <c r="T12036" t="s">
        <v>33</v>
      </c>
      <c r="U12036" t="s">
        <v>33</v>
      </c>
    </row>
    <row r="12037" spans="1:21" x14ac:dyDescent="0.2">
      <c r="A12037">
        <v>2022</v>
      </c>
      <c r="B12037">
        <v>2</v>
      </c>
      <c r="C12037">
        <v>2022</v>
      </c>
      <c r="D12037">
        <v>2</v>
      </c>
      <c r="E12037" s="1" t="s">
        <v>17994</v>
      </c>
      <c r="F12037" s="1" t="s">
        <v>18210</v>
      </c>
      <c r="G12037" s="1" t="s">
        <v>18211</v>
      </c>
      <c r="H12037" s="1" t="s">
        <v>17997</v>
      </c>
      <c r="I12037">
        <v>205</v>
      </c>
      <c r="J12037" t="s">
        <v>18827</v>
      </c>
      <c r="K12037" t="s">
        <v>11636</v>
      </c>
      <c r="L12037" s="1" t="s">
        <v>11646</v>
      </c>
      <c r="M12037" t="s">
        <v>11638</v>
      </c>
      <c r="N12037" s="1" t="s">
        <v>20726</v>
      </c>
      <c r="O12037" t="s">
        <v>20727</v>
      </c>
      <c r="P12037" s="1" t="s">
        <v>20731</v>
      </c>
      <c r="Q12037" t="s">
        <v>18849</v>
      </c>
      <c r="R12037">
        <v>1</v>
      </c>
      <c r="S12037">
        <v>42610.27</v>
      </c>
      <c r="T12037" t="s">
        <v>33</v>
      </c>
      <c r="U12037" t="s">
        <v>33</v>
      </c>
    </row>
    <row r="12038" spans="1:21" x14ac:dyDescent="0.2">
      <c r="A12038">
        <v>2022</v>
      </c>
      <c r="B12038">
        <v>5</v>
      </c>
      <c r="C12038">
        <v>2022</v>
      </c>
      <c r="D12038">
        <v>5</v>
      </c>
      <c r="E12038" s="1" t="s">
        <v>17994</v>
      </c>
      <c r="F12038" s="1" t="s">
        <v>18210</v>
      </c>
      <c r="G12038" s="1" t="s">
        <v>18211</v>
      </c>
      <c r="H12038" s="1" t="s">
        <v>17997</v>
      </c>
      <c r="I12038">
        <v>205</v>
      </c>
      <c r="J12038" t="s">
        <v>18827</v>
      </c>
      <c r="K12038" t="s">
        <v>11636</v>
      </c>
      <c r="L12038" s="1" t="s">
        <v>11646</v>
      </c>
      <c r="M12038" t="s">
        <v>11638</v>
      </c>
      <c r="N12038" s="1" t="s">
        <v>20726</v>
      </c>
      <c r="O12038" t="s">
        <v>20727</v>
      </c>
      <c r="P12038" s="1" t="s">
        <v>20732</v>
      </c>
      <c r="Q12038" t="s">
        <v>18849</v>
      </c>
      <c r="R12038">
        <v>2</v>
      </c>
      <c r="S12038">
        <v>85220.54</v>
      </c>
      <c r="T12038" t="s">
        <v>33</v>
      </c>
      <c r="U12038" t="s">
        <v>33</v>
      </c>
    </row>
    <row r="12039" spans="1:21" x14ac:dyDescent="0.2">
      <c r="A12039">
        <v>2022</v>
      </c>
      <c r="B12039">
        <v>4</v>
      </c>
      <c r="C12039">
        <v>2022</v>
      </c>
      <c r="D12039">
        <v>4</v>
      </c>
      <c r="E12039" s="1" t="s">
        <v>17994</v>
      </c>
      <c r="F12039" s="1" t="s">
        <v>18210</v>
      </c>
      <c r="G12039" s="1" t="s">
        <v>18211</v>
      </c>
      <c r="H12039" s="1" t="s">
        <v>17997</v>
      </c>
      <c r="I12039">
        <v>205</v>
      </c>
      <c r="J12039" t="s">
        <v>18827</v>
      </c>
      <c r="K12039" t="s">
        <v>11636</v>
      </c>
      <c r="L12039" s="1" t="s">
        <v>11642</v>
      </c>
      <c r="M12039" t="s">
        <v>11638</v>
      </c>
      <c r="N12039" s="1" t="s">
        <v>20726</v>
      </c>
      <c r="O12039" t="s">
        <v>20727</v>
      </c>
      <c r="P12039" s="1" t="s">
        <v>20733</v>
      </c>
      <c r="Q12039" t="s">
        <v>18849</v>
      </c>
      <c r="R12039">
        <v>1</v>
      </c>
      <c r="S12039">
        <v>7104.75</v>
      </c>
      <c r="T12039" t="s">
        <v>33</v>
      </c>
      <c r="U12039" t="s">
        <v>33</v>
      </c>
    </row>
    <row r="12040" spans="1:21" x14ac:dyDescent="0.2">
      <c r="A12040">
        <v>2022</v>
      </c>
      <c r="B12040">
        <v>4</v>
      </c>
      <c r="C12040">
        <v>2022</v>
      </c>
      <c r="D12040">
        <v>4</v>
      </c>
      <c r="E12040" s="1" t="s">
        <v>17994</v>
      </c>
      <c r="F12040" s="1" t="s">
        <v>18210</v>
      </c>
      <c r="G12040" s="1" t="s">
        <v>18211</v>
      </c>
      <c r="H12040" s="1" t="s">
        <v>17997</v>
      </c>
      <c r="I12040">
        <v>205</v>
      </c>
      <c r="J12040" t="s">
        <v>18827</v>
      </c>
      <c r="K12040" t="s">
        <v>11636</v>
      </c>
      <c r="L12040" s="1" t="s">
        <v>11637</v>
      </c>
      <c r="M12040" t="s">
        <v>11638</v>
      </c>
      <c r="N12040" s="1" t="s">
        <v>20726</v>
      </c>
      <c r="O12040" t="s">
        <v>20727</v>
      </c>
      <c r="P12040" s="1" t="s">
        <v>20733</v>
      </c>
      <c r="Q12040" t="s">
        <v>18849</v>
      </c>
      <c r="R12040">
        <v>2</v>
      </c>
      <c r="S12040">
        <v>35508.620000000003</v>
      </c>
      <c r="T12040" t="s">
        <v>33</v>
      </c>
      <c r="U12040" t="s">
        <v>33</v>
      </c>
    </row>
    <row r="12041" spans="1:21" x14ac:dyDescent="0.2">
      <c r="A12041">
        <v>2022</v>
      </c>
      <c r="B12041">
        <v>5</v>
      </c>
      <c r="C12041">
        <v>2022</v>
      </c>
      <c r="D12041">
        <v>5</v>
      </c>
      <c r="E12041" s="1" t="s">
        <v>17994</v>
      </c>
      <c r="F12041" s="1" t="s">
        <v>18210</v>
      </c>
      <c r="G12041" s="1" t="s">
        <v>18211</v>
      </c>
      <c r="H12041" s="1" t="s">
        <v>17997</v>
      </c>
      <c r="I12041">
        <v>205</v>
      </c>
      <c r="J12041" t="s">
        <v>18827</v>
      </c>
      <c r="K12041" t="s">
        <v>11636</v>
      </c>
      <c r="L12041" s="1" t="s">
        <v>11646</v>
      </c>
      <c r="M12041" t="s">
        <v>11638</v>
      </c>
      <c r="N12041" s="1" t="s">
        <v>20734</v>
      </c>
      <c r="O12041" t="s">
        <v>20735</v>
      </c>
      <c r="P12041" s="1" t="s">
        <v>20736</v>
      </c>
      <c r="Q12041" t="s">
        <v>18849</v>
      </c>
      <c r="R12041">
        <v>1</v>
      </c>
      <c r="S12041">
        <v>42610.27</v>
      </c>
      <c r="T12041" t="s">
        <v>33</v>
      </c>
      <c r="U12041" t="s">
        <v>33</v>
      </c>
    </row>
    <row r="12042" spans="1:21" x14ac:dyDescent="0.2">
      <c r="A12042">
        <v>2022</v>
      </c>
      <c r="B12042">
        <v>5</v>
      </c>
      <c r="C12042">
        <v>2022</v>
      </c>
      <c r="D12042">
        <v>5</v>
      </c>
      <c r="E12042" s="1" t="s">
        <v>17994</v>
      </c>
      <c r="F12042" s="1" t="s">
        <v>18210</v>
      </c>
      <c r="G12042" s="1" t="s">
        <v>18211</v>
      </c>
      <c r="H12042" s="1" t="s">
        <v>17997</v>
      </c>
      <c r="I12042">
        <v>205</v>
      </c>
      <c r="J12042" t="s">
        <v>18827</v>
      </c>
      <c r="K12042" t="s">
        <v>11636</v>
      </c>
      <c r="L12042" s="1" t="s">
        <v>11642</v>
      </c>
      <c r="M12042" t="s">
        <v>11638</v>
      </c>
      <c r="N12042" s="1" t="s">
        <v>20734</v>
      </c>
      <c r="O12042" t="s">
        <v>20735</v>
      </c>
      <c r="P12042" s="1" t="s">
        <v>20736</v>
      </c>
      <c r="Q12042" t="s">
        <v>18849</v>
      </c>
      <c r="R12042">
        <v>1</v>
      </c>
      <c r="S12042">
        <v>7104.75</v>
      </c>
      <c r="T12042" t="s">
        <v>33</v>
      </c>
      <c r="U12042" t="s">
        <v>33</v>
      </c>
    </row>
    <row r="12043" spans="1:21" x14ac:dyDescent="0.2">
      <c r="A12043">
        <v>2022</v>
      </c>
      <c r="B12043">
        <v>5</v>
      </c>
      <c r="C12043">
        <v>2022</v>
      </c>
      <c r="D12043">
        <v>5</v>
      </c>
      <c r="E12043" s="1" t="s">
        <v>17994</v>
      </c>
      <c r="F12043" s="1" t="s">
        <v>18210</v>
      </c>
      <c r="G12043" s="1" t="s">
        <v>18211</v>
      </c>
      <c r="H12043" s="1" t="s">
        <v>17997</v>
      </c>
      <c r="I12043">
        <v>205</v>
      </c>
      <c r="J12043" t="s">
        <v>18827</v>
      </c>
      <c r="K12043" t="s">
        <v>11636</v>
      </c>
      <c r="L12043" s="1" t="s">
        <v>11637</v>
      </c>
      <c r="M12043" t="s">
        <v>11638</v>
      </c>
      <c r="N12043" s="1" t="s">
        <v>20734</v>
      </c>
      <c r="O12043" t="s">
        <v>20735</v>
      </c>
      <c r="P12043" s="1" t="s">
        <v>20736</v>
      </c>
      <c r="Q12043" t="s">
        <v>18849</v>
      </c>
      <c r="R12043">
        <v>2</v>
      </c>
      <c r="S12043">
        <v>35508.620000000003</v>
      </c>
      <c r="T12043" t="s">
        <v>33</v>
      </c>
      <c r="U12043" t="s">
        <v>33</v>
      </c>
    </row>
    <row r="12044" spans="1:21" x14ac:dyDescent="0.2">
      <c r="A12044">
        <v>2022</v>
      </c>
      <c r="B12044">
        <v>2</v>
      </c>
      <c r="C12044">
        <v>2022</v>
      </c>
      <c r="D12044">
        <v>2</v>
      </c>
      <c r="E12044" s="1" t="s">
        <v>17994</v>
      </c>
      <c r="F12044" s="1" t="s">
        <v>18210</v>
      </c>
      <c r="G12044" s="1" t="s">
        <v>18211</v>
      </c>
      <c r="H12044" s="1" t="s">
        <v>17997</v>
      </c>
      <c r="I12044">
        <v>205</v>
      </c>
      <c r="J12044" t="s">
        <v>18827</v>
      </c>
      <c r="K12044" t="s">
        <v>11636</v>
      </c>
      <c r="L12044" s="1" t="s">
        <v>11646</v>
      </c>
      <c r="M12044" t="s">
        <v>11638</v>
      </c>
      <c r="N12044" s="1" t="s">
        <v>20734</v>
      </c>
      <c r="O12044" t="s">
        <v>20735</v>
      </c>
      <c r="P12044" s="1" t="s">
        <v>20737</v>
      </c>
      <c r="Q12044" t="s">
        <v>18849</v>
      </c>
      <c r="R12044">
        <v>3</v>
      </c>
      <c r="S12044">
        <v>127830.81</v>
      </c>
      <c r="T12044" t="s">
        <v>33</v>
      </c>
      <c r="U12044" t="s">
        <v>33</v>
      </c>
    </row>
    <row r="12045" spans="1:21" x14ac:dyDescent="0.2">
      <c r="A12045">
        <v>2022</v>
      </c>
      <c r="B12045">
        <v>1</v>
      </c>
      <c r="C12045">
        <v>2022</v>
      </c>
      <c r="D12045">
        <v>1</v>
      </c>
      <c r="E12045" s="1" t="s">
        <v>17994</v>
      </c>
      <c r="F12045" s="1" t="s">
        <v>18210</v>
      </c>
      <c r="G12045" s="1" t="s">
        <v>18211</v>
      </c>
      <c r="H12045" s="1" t="s">
        <v>17997</v>
      </c>
      <c r="I12045">
        <v>205</v>
      </c>
      <c r="J12045" t="s">
        <v>18827</v>
      </c>
      <c r="K12045" t="s">
        <v>11636</v>
      </c>
      <c r="L12045" s="1" t="s">
        <v>11637</v>
      </c>
      <c r="M12045" t="s">
        <v>11638</v>
      </c>
      <c r="N12045" s="1" t="s">
        <v>20734</v>
      </c>
      <c r="O12045" t="s">
        <v>20735</v>
      </c>
      <c r="P12045" s="1" t="s">
        <v>20738</v>
      </c>
      <c r="Q12045" t="s">
        <v>18849</v>
      </c>
      <c r="R12045">
        <v>2</v>
      </c>
      <c r="S12045">
        <v>35508.620000000003</v>
      </c>
      <c r="T12045" t="s">
        <v>33</v>
      </c>
      <c r="U12045" t="s">
        <v>33</v>
      </c>
    </row>
    <row r="12046" spans="1:21" x14ac:dyDescent="0.2">
      <c r="A12046">
        <v>2022</v>
      </c>
      <c r="B12046">
        <v>1</v>
      </c>
      <c r="C12046">
        <v>2022</v>
      </c>
      <c r="D12046">
        <v>1</v>
      </c>
      <c r="E12046" s="1" t="s">
        <v>17994</v>
      </c>
      <c r="F12046" s="1" t="s">
        <v>18210</v>
      </c>
      <c r="G12046" s="1" t="s">
        <v>18211</v>
      </c>
      <c r="H12046" s="1" t="s">
        <v>17997</v>
      </c>
      <c r="I12046">
        <v>205</v>
      </c>
      <c r="J12046" t="s">
        <v>18827</v>
      </c>
      <c r="K12046" t="s">
        <v>11636</v>
      </c>
      <c r="L12046" s="1" t="s">
        <v>11642</v>
      </c>
      <c r="M12046" t="s">
        <v>11638</v>
      </c>
      <c r="N12046" s="1" t="s">
        <v>20734</v>
      </c>
      <c r="O12046" t="s">
        <v>20735</v>
      </c>
      <c r="P12046" s="1" t="s">
        <v>20738</v>
      </c>
      <c r="Q12046" t="s">
        <v>18849</v>
      </c>
      <c r="R12046">
        <v>1</v>
      </c>
      <c r="S12046">
        <v>7104.75</v>
      </c>
      <c r="T12046" t="s">
        <v>33</v>
      </c>
      <c r="U12046" t="s">
        <v>33</v>
      </c>
    </row>
    <row r="12047" spans="1:21" x14ac:dyDescent="0.2">
      <c r="A12047">
        <v>2022</v>
      </c>
      <c r="B12047">
        <v>1</v>
      </c>
      <c r="C12047">
        <v>2022</v>
      </c>
      <c r="D12047">
        <v>1</v>
      </c>
      <c r="E12047" s="1" t="s">
        <v>17994</v>
      </c>
      <c r="F12047" s="1" t="s">
        <v>18210</v>
      </c>
      <c r="G12047" s="1" t="s">
        <v>18211</v>
      </c>
      <c r="H12047" s="1" t="s">
        <v>17997</v>
      </c>
      <c r="I12047">
        <v>205</v>
      </c>
      <c r="J12047" t="s">
        <v>18827</v>
      </c>
      <c r="K12047" t="s">
        <v>11636</v>
      </c>
      <c r="L12047" s="1" t="s">
        <v>11646</v>
      </c>
      <c r="M12047" t="s">
        <v>11638</v>
      </c>
      <c r="N12047" s="1" t="s">
        <v>20734</v>
      </c>
      <c r="O12047" t="s">
        <v>20735</v>
      </c>
      <c r="P12047" s="1" t="s">
        <v>20738</v>
      </c>
      <c r="Q12047" t="s">
        <v>18849</v>
      </c>
      <c r="R12047">
        <v>1</v>
      </c>
      <c r="S12047">
        <v>42610.27</v>
      </c>
      <c r="T12047" t="s">
        <v>33</v>
      </c>
      <c r="U12047" t="s">
        <v>33</v>
      </c>
    </row>
    <row r="12048" spans="1:21" x14ac:dyDescent="0.2">
      <c r="A12048">
        <v>2022</v>
      </c>
      <c r="B12048">
        <v>3</v>
      </c>
      <c r="C12048">
        <v>2022</v>
      </c>
      <c r="D12048">
        <v>3</v>
      </c>
      <c r="E12048" s="1" t="s">
        <v>17994</v>
      </c>
      <c r="F12048" s="1" t="s">
        <v>18210</v>
      </c>
      <c r="G12048" s="1" t="s">
        <v>18211</v>
      </c>
      <c r="H12048" s="1" t="s">
        <v>17997</v>
      </c>
      <c r="I12048">
        <v>205</v>
      </c>
      <c r="J12048" t="s">
        <v>18827</v>
      </c>
      <c r="K12048" t="s">
        <v>11636</v>
      </c>
      <c r="L12048" s="1" t="s">
        <v>11642</v>
      </c>
      <c r="M12048" t="s">
        <v>11638</v>
      </c>
      <c r="N12048" s="1" t="s">
        <v>20734</v>
      </c>
      <c r="O12048" t="s">
        <v>20735</v>
      </c>
      <c r="P12048" s="1" t="s">
        <v>20739</v>
      </c>
      <c r="Q12048" t="s">
        <v>18849</v>
      </c>
      <c r="R12048">
        <v>1.53</v>
      </c>
      <c r="S12048">
        <v>10870.27</v>
      </c>
      <c r="T12048" t="s">
        <v>33</v>
      </c>
      <c r="U12048" t="s">
        <v>33</v>
      </c>
    </row>
    <row r="12049" spans="1:21" x14ac:dyDescent="0.2">
      <c r="A12049">
        <v>2022</v>
      </c>
      <c r="B12049">
        <v>3</v>
      </c>
      <c r="C12049">
        <v>2022</v>
      </c>
      <c r="D12049">
        <v>3</v>
      </c>
      <c r="E12049" s="1" t="s">
        <v>17994</v>
      </c>
      <c r="F12049" s="1" t="s">
        <v>18210</v>
      </c>
      <c r="G12049" s="1" t="s">
        <v>18211</v>
      </c>
      <c r="H12049" s="1" t="s">
        <v>17997</v>
      </c>
      <c r="I12049">
        <v>205</v>
      </c>
      <c r="J12049" t="s">
        <v>18827</v>
      </c>
      <c r="K12049" t="s">
        <v>11636</v>
      </c>
      <c r="L12049" s="1" t="s">
        <v>11637</v>
      </c>
      <c r="M12049" t="s">
        <v>11638</v>
      </c>
      <c r="N12049" s="1" t="s">
        <v>20734</v>
      </c>
      <c r="O12049" t="s">
        <v>20735</v>
      </c>
      <c r="P12049" s="1" t="s">
        <v>20739</v>
      </c>
      <c r="Q12049" t="s">
        <v>18849</v>
      </c>
      <c r="R12049">
        <v>2</v>
      </c>
      <c r="S12049">
        <v>35508.620000000003</v>
      </c>
      <c r="T12049" t="s">
        <v>33</v>
      </c>
      <c r="U12049" t="s">
        <v>33</v>
      </c>
    </row>
    <row r="12050" spans="1:21" x14ac:dyDescent="0.2">
      <c r="A12050">
        <v>2022</v>
      </c>
      <c r="B12050">
        <v>3</v>
      </c>
      <c r="C12050">
        <v>2022</v>
      </c>
      <c r="D12050">
        <v>3</v>
      </c>
      <c r="E12050" s="1" t="s">
        <v>17994</v>
      </c>
      <c r="F12050" s="1" t="s">
        <v>18210</v>
      </c>
      <c r="G12050" s="1" t="s">
        <v>18211</v>
      </c>
      <c r="H12050" s="1" t="s">
        <v>17997</v>
      </c>
      <c r="I12050">
        <v>205</v>
      </c>
      <c r="J12050" t="s">
        <v>18827</v>
      </c>
      <c r="K12050" t="s">
        <v>11636</v>
      </c>
      <c r="L12050" s="1" t="s">
        <v>11646</v>
      </c>
      <c r="M12050" t="s">
        <v>11638</v>
      </c>
      <c r="N12050" s="1" t="s">
        <v>20734</v>
      </c>
      <c r="O12050" t="s">
        <v>20735</v>
      </c>
      <c r="P12050" s="1" t="s">
        <v>20739</v>
      </c>
      <c r="Q12050" t="s">
        <v>18849</v>
      </c>
      <c r="R12050">
        <v>1</v>
      </c>
      <c r="S12050">
        <v>42610.27</v>
      </c>
      <c r="T12050" t="s">
        <v>33</v>
      </c>
      <c r="U12050" t="s">
        <v>33</v>
      </c>
    </row>
    <row r="12051" spans="1:21" x14ac:dyDescent="0.2">
      <c r="A12051">
        <v>2022</v>
      </c>
      <c r="B12051">
        <v>3</v>
      </c>
      <c r="C12051">
        <v>2022</v>
      </c>
      <c r="D12051">
        <v>3</v>
      </c>
      <c r="E12051" s="1" t="s">
        <v>17994</v>
      </c>
      <c r="F12051" s="1" t="s">
        <v>18210</v>
      </c>
      <c r="G12051" s="1" t="s">
        <v>18211</v>
      </c>
      <c r="H12051" s="1" t="s">
        <v>17997</v>
      </c>
      <c r="I12051">
        <v>205</v>
      </c>
      <c r="J12051" t="s">
        <v>18827</v>
      </c>
      <c r="K12051" t="s">
        <v>11636</v>
      </c>
      <c r="L12051" s="1" t="s">
        <v>11646</v>
      </c>
      <c r="M12051" t="s">
        <v>11638</v>
      </c>
      <c r="N12051" s="1" t="s">
        <v>20692</v>
      </c>
      <c r="O12051" t="s">
        <v>20693</v>
      </c>
      <c r="P12051" s="1" t="s">
        <v>20695</v>
      </c>
      <c r="Q12051" t="s">
        <v>18849</v>
      </c>
      <c r="R12051">
        <v>3</v>
      </c>
      <c r="S12051">
        <v>127830.81</v>
      </c>
      <c r="T12051" t="s">
        <v>33</v>
      </c>
      <c r="U12051" t="s">
        <v>33</v>
      </c>
    </row>
    <row r="12052" spans="1:21" x14ac:dyDescent="0.2">
      <c r="A12052">
        <v>2022</v>
      </c>
      <c r="B12052">
        <v>2</v>
      </c>
      <c r="C12052">
        <v>2022</v>
      </c>
      <c r="D12052">
        <v>2</v>
      </c>
      <c r="E12052" s="1" t="s">
        <v>17994</v>
      </c>
      <c r="F12052" s="1" t="s">
        <v>18210</v>
      </c>
      <c r="G12052" s="1" t="s">
        <v>18211</v>
      </c>
      <c r="H12052" s="1" t="s">
        <v>17997</v>
      </c>
      <c r="I12052">
        <v>205</v>
      </c>
      <c r="J12052" t="s">
        <v>18827</v>
      </c>
      <c r="K12052" t="s">
        <v>11636</v>
      </c>
      <c r="L12052" s="1" t="s">
        <v>11646</v>
      </c>
      <c r="M12052" t="s">
        <v>11638</v>
      </c>
      <c r="N12052" s="1" t="s">
        <v>20692</v>
      </c>
      <c r="O12052" t="s">
        <v>20693</v>
      </c>
      <c r="P12052" s="1" t="s">
        <v>20694</v>
      </c>
      <c r="Q12052" t="s">
        <v>18849</v>
      </c>
      <c r="R12052">
        <v>2</v>
      </c>
      <c r="S12052">
        <v>85220.54</v>
      </c>
      <c r="T12052" t="s">
        <v>33</v>
      </c>
      <c r="U12052" t="s">
        <v>33</v>
      </c>
    </row>
    <row r="12053" spans="1:21" x14ac:dyDescent="0.2">
      <c r="A12053">
        <v>2022</v>
      </c>
      <c r="B12053">
        <v>5</v>
      </c>
      <c r="C12053">
        <v>2022</v>
      </c>
      <c r="D12053">
        <v>5</v>
      </c>
      <c r="E12053" s="1" t="s">
        <v>17994</v>
      </c>
      <c r="F12053" s="1" t="s">
        <v>18210</v>
      </c>
      <c r="G12053" s="1" t="s">
        <v>18211</v>
      </c>
      <c r="H12053" s="1" t="s">
        <v>17997</v>
      </c>
      <c r="I12053">
        <v>205</v>
      </c>
      <c r="J12053" t="s">
        <v>18827</v>
      </c>
      <c r="K12053" t="s">
        <v>11636</v>
      </c>
      <c r="L12053" s="1" t="s">
        <v>11646</v>
      </c>
      <c r="M12053" t="s">
        <v>11638</v>
      </c>
      <c r="N12053" s="1" t="s">
        <v>20692</v>
      </c>
      <c r="O12053" t="s">
        <v>20693</v>
      </c>
      <c r="P12053" s="1" t="s">
        <v>20697</v>
      </c>
      <c r="Q12053" t="s">
        <v>18849</v>
      </c>
      <c r="R12053">
        <v>2</v>
      </c>
      <c r="S12053">
        <v>85220.54</v>
      </c>
      <c r="T12053" t="s">
        <v>33</v>
      </c>
      <c r="U12053" t="s">
        <v>33</v>
      </c>
    </row>
    <row r="12054" spans="1:21" x14ac:dyDescent="0.2">
      <c r="A12054">
        <v>2022</v>
      </c>
      <c r="B12054">
        <v>4</v>
      </c>
      <c r="C12054">
        <v>2022</v>
      </c>
      <c r="D12054">
        <v>4</v>
      </c>
      <c r="E12054" s="1" t="s">
        <v>17994</v>
      </c>
      <c r="F12054" s="1" t="s">
        <v>18210</v>
      </c>
      <c r="G12054" s="1" t="s">
        <v>18211</v>
      </c>
      <c r="H12054" s="1" t="s">
        <v>17997</v>
      </c>
      <c r="I12054">
        <v>205</v>
      </c>
      <c r="J12054" t="s">
        <v>18827</v>
      </c>
      <c r="K12054" t="s">
        <v>11636</v>
      </c>
      <c r="L12054" s="1" t="s">
        <v>11646</v>
      </c>
      <c r="M12054" t="s">
        <v>11638</v>
      </c>
      <c r="N12054" s="1" t="s">
        <v>20692</v>
      </c>
      <c r="O12054" t="s">
        <v>20693</v>
      </c>
      <c r="P12054" s="1" t="s">
        <v>20696</v>
      </c>
      <c r="Q12054" t="s">
        <v>18849</v>
      </c>
      <c r="R12054">
        <v>2</v>
      </c>
      <c r="S12054">
        <v>85220.54</v>
      </c>
      <c r="T12054" t="s">
        <v>33</v>
      </c>
      <c r="U12054" t="s">
        <v>33</v>
      </c>
    </row>
    <row r="12055" spans="1:21" x14ac:dyDescent="0.2">
      <c r="A12055">
        <v>2022</v>
      </c>
      <c r="B12055">
        <v>4</v>
      </c>
      <c r="C12055">
        <v>2022</v>
      </c>
      <c r="D12055">
        <v>4</v>
      </c>
      <c r="E12055" s="1" t="s">
        <v>17994</v>
      </c>
      <c r="F12055" s="1" t="s">
        <v>18210</v>
      </c>
      <c r="G12055" s="1" t="s">
        <v>18211</v>
      </c>
      <c r="H12055" s="1" t="s">
        <v>17997</v>
      </c>
      <c r="I12055">
        <v>205</v>
      </c>
      <c r="J12055" t="s">
        <v>18827</v>
      </c>
      <c r="K12055" t="s">
        <v>11636</v>
      </c>
      <c r="L12055" s="1" t="s">
        <v>11637</v>
      </c>
      <c r="M12055" t="s">
        <v>11638</v>
      </c>
      <c r="N12055" s="1" t="s">
        <v>20740</v>
      </c>
      <c r="O12055" t="s">
        <v>20741</v>
      </c>
      <c r="P12055" s="1" t="s">
        <v>20742</v>
      </c>
      <c r="Q12055" t="s">
        <v>18849</v>
      </c>
      <c r="R12055">
        <v>4</v>
      </c>
      <c r="S12055">
        <v>71017.240000000005</v>
      </c>
      <c r="T12055" t="s">
        <v>33</v>
      </c>
      <c r="U12055" t="s">
        <v>33</v>
      </c>
    </row>
    <row r="12056" spans="1:21" x14ac:dyDescent="0.2">
      <c r="A12056">
        <v>2022</v>
      </c>
      <c r="B12056">
        <v>4</v>
      </c>
      <c r="C12056">
        <v>2022</v>
      </c>
      <c r="D12056">
        <v>4</v>
      </c>
      <c r="E12056" s="1" t="s">
        <v>17994</v>
      </c>
      <c r="F12056" s="1" t="s">
        <v>18210</v>
      </c>
      <c r="G12056" s="1" t="s">
        <v>18211</v>
      </c>
      <c r="H12056" s="1" t="s">
        <v>17997</v>
      </c>
      <c r="I12056">
        <v>205</v>
      </c>
      <c r="J12056" t="s">
        <v>18827</v>
      </c>
      <c r="K12056" t="s">
        <v>11636</v>
      </c>
      <c r="L12056" s="1" t="s">
        <v>11642</v>
      </c>
      <c r="M12056" t="s">
        <v>11638</v>
      </c>
      <c r="N12056" s="1" t="s">
        <v>20740</v>
      </c>
      <c r="O12056" t="s">
        <v>20741</v>
      </c>
      <c r="P12056" s="1" t="s">
        <v>20742</v>
      </c>
      <c r="Q12056" t="s">
        <v>18849</v>
      </c>
      <c r="R12056">
        <v>2</v>
      </c>
      <c r="S12056">
        <v>14209.5</v>
      </c>
      <c r="T12056" t="s">
        <v>33</v>
      </c>
      <c r="U12056" t="s">
        <v>33</v>
      </c>
    </row>
    <row r="12057" spans="1:21" x14ac:dyDescent="0.2">
      <c r="A12057">
        <v>2022</v>
      </c>
      <c r="B12057">
        <v>5</v>
      </c>
      <c r="C12057">
        <v>2022</v>
      </c>
      <c r="D12057">
        <v>3</v>
      </c>
      <c r="E12057" s="1" t="s">
        <v>17994</v>
      </c>
      <c r="F12057" s="1" t="s">
        <v>18210</v>
      </c>
      <c r="G12057" s="1" t="s">
        <v>18211</v>
      </c>
      <c r="H12057" s="1" t="s">
        <v>17997</v>
      </c>
      <c r="I12057">
        <v>205</v>
      </c>
      <c r="J12057" t="s">
        <v>18827</v>
      </c>
      <c r="K12057" t="s">
        <v>11636</v>
      </c>
      <c r="L12057" s="1" t="s">
        <v>11646</v>
      </c>
      <c r="M12057" t="s">
        <v>11638</v>
      </c>
      <c r="N12057" s="1" t="s">
        <v>20740</v>
      </c>
      <c r="O12057" t="s">
        <v>20741</v>
      </c>
      <c r="P12057" s="1" t="s">
        <v>20743</v>
      </c>
      <c r="Q12057" t="s">
        <v>18849</v>
      </c>
      <c r="R12057">
        <v>-2</v>
      </c>
      <c r="S12057">
        <v>-85220.54</v>
      </c>
      <c r="T12057" t="s">
        <v>33</v>
      </c>
      <c r="U12057" t="s">
        <v>33</v>
      </c>
    </row>
    <row r="12058" spans="1:21" x14ac:dyDescent="0.2">
      <c r="A12058">
        <v>2022</v>
      </c>
      <c r="B12058">
        <v>5</v>
      </c>
      <c r="C12058">
        <v>2022</v>
      </c>
      <c r="D12058">
        <v>3</v>
      </c>
      <c r="E12058" s="1" t="s">
        <v>17994</v>
      </c>
      <c r="F12058" s="1" t="s">
        <v>18210</v>
      </c>
      <c r="G12058" s="1" t="s">
        <v>18211</v>
      </c>
      <c r="H12058" s="1" t="s">
        <v>17997</v>
      </c>
      <c r="I12058">
        <v>205</v>
      </c>
      <c r="J12058" t="s">
        <v>18827</v>
      </c>
      <c r="K12058" t="s">
        <v>11636</v>
      </c>
      <c r="L12058" s="1" t="s">
        <v>11646</v>
      </c>
      <c r="M12058" t="s">
        <v>11638</v>
      </c>
      <c r="N12058" s="1" t="s">
        <v>20740</v>
      </c>
      <c r="O12058" t="s">
        <v>20741</v>
      </c>
      <c r="P12058" s="1" t="s">
        <v>20744</v>
      </c>
      <c r="Q12058" t="s">
        <v>18849</v>
      </c>
      <c r="R12058">
        <v>2</v>
      </c>
      <c r="S12058">
        <v>85220.54</v>
      </c>
      <c r="T12058" t="s">
        <v>33</v>
      </c>
      <c r="U12058" t="s">
        <v>33</v>
      </c>
    </row>
    <row r="12059" spans="1:21" x14ac:dyDescent="0.2">
      <c r="A12059">
        <v>2022</v>
      </c>
      <c r="B12059">
        <v>5</v>
      </c>
      <c r="C12059">
        <v>2022</v>
      </c>
      <c r="D12059">
        <v>5</v>
      </c>
      <c r="E12059" s="1" t="s">
        <v>17994</v>
      </c>
      <c r="F12059" s="1" t="s">
        <v>18210</v>
      </c>
      <c r="G12059" s="1" t="s">
        <v>18211</v>
      </c>
      <c r="H12059" s="1" t="s">
        <v>17997</v>
      </c>
      <c r="I12059">
        <v>205</v>
      </c>
      <c r="J12059" t="s">
        <v>18827</v>
      </c>
      <c r="K12059" t="s">
        <v>11636</v>
      </c>
      <c r="L12059" s="1" t="s">
        <v>11642</v>
      </c>
      <c r="M12059" t="s">
        <v>11638</v>
      </c>
      <c r="N12059" s="1" t="s">
        <v>20740</v>
      </c>
      <c r="O12059" t="s">
        <v>20741</v>
      </c>
      <c r="P12059" s="1" t="s">
        <v>20745</v>
      </c>
      <c r="Q12059" t="s">
        <v>18849</v>
      </c>
      <c r="R12059">
        <v>2</v>
      </c>
      <c r="S12059">
        <v>14209.5</v>
      </c>
      <c r="T12059" t="s">
        <v>33</v>
      </c>
      <c r="U12059" t="s">
        <v>33</v>
      </c>
    </row>
    <row r="12060" spans="1:21" x14ac:dyDescent="0.2">
      <c r="A12060">
        <v>2022</v>
      </c>
      <c r="B12060">
        <v>5</v>
      </c>
      <c r="C12060">
        <v>2022</v>
      </c>
      <c r="D12060">
        <v>5</v>
      </c>
      <c r="E12060" s="1" t="s">
        <v>17994</v>
      </c>
      <c r="F12060" s="1" t="s">
        <v>18210</v>
      </c>
      <c r="G12060" s="1" t="s">
        <v>18211</v>
      </c>
      <c r="H12060" s="1" t="s">
        <v>17997</v>
      </c>
      <c r="I12060">
        <v>205</v>
      </c>
      <c r="J12060" t="s">
        <v>18827</v>
      </c>
      <c r="K12060" t="s">
        <v>11636</v>
      </c>
      <c r="L12060" s="1" t="s">
        <v>11637</v>
      </c>
      <c r="M12060" t="s">
        <v>11638</v>
      </c>
      <c r="N12060" s="1" t="s">
        <v>20740</v>
      </c>
      <c r="O12060" t="s">
        <v>20741</v>
      </c>
      <c r="P12060" s="1" t="s">
        <v>20745</v>
      </c>
      <c r="Q12060" t="s">
        <v>18849</v>
      </c>
      <c r="R12060">
        <v>4</v>
      </c>
      <c r="S12060">
        <v>71017.240000000005</v>
      </c>
      <c r="T12060" t="s">
        <v>33</v>
      </c>
      <c r="U12060" t="s">
        <v>33</v>
      </c>
    </row>
    <row r="12061" spans="1:21" x14ac:dyDescent="0.2">
      <c r="A12061">
        <v>2022</v>
      </c>
      <c r="B12061">
        <v>2</v>
      </c>
      <c r="C12061">
        <v>2022</v>
      </c>
      <c r="D12061">
        <v>2</v>
      </c>
      <c r="E12061" s="1" t="s">
        <v>17994</v>
      </c>
      <c r="F12061" s="1" t="s">
        <v>18210</v>
      </c>
      <c r="G12061" s="1" t="s">
        <v>18211</v>
      </c>
      <c r="H12061" s="1" t="s">
        <v>17997</v>
      </c>
      <c r="I12061">
        <v>205</v>
      </c>
      <c r="J12061" t="s">
        <v>18827</v>
      </c>
      <c r="K12061" t="s">
        <v>11636</v>
      </c>
      <c r="L12061" s="1" t="s">
        <v>11642</v>
      </c>
      <c r="M12061" t="s">
        <v>11638</v>
      </c>
      <c r="N12061" s="1" t="s">
        <v>20740</v>
      </c>
      <c r="O12061" t="s">
        <v>20741</v>
      </c>
      <c r="P12061" s="1" t="s">
        <v>20746</v>
      </c>
      <c r="Q12061" t="s">
        <v>18849</v>
      </c>
      <c r="R12061">
        <v>2</v>
      </c>
      <c r="S12061">
        <v>14209.5</v>
      </c>
      <c r="T12061" t="s">
        <v>33</v>
      </c>
      <c r="U12061" t="s">
        <v>33</v>
      </c>
    </row>
    <row r="12062" spans="1:21" x14ac:dyDescent="0.2">
      <c r="A12062">
        <v>2022</v>
      </c>
      <c r="B12062">
        <v>2</v>
      </c>
      <c r="C12062">
        <v>2022</v>
      </c>
      <c r="D12062">
        <v>2</v>
      </c>
      <c r="E12062" s="1" t="s">
        <v>17994</v>
      </c>
      <c r="F12062" s="1" t="s">
        <v>18210</v>
      </c>
      <c r="G12062" s="1" t="s">
        <v>18211</v>
      </c>
      <c r="H12062" s="1" t="s">
        <v>17997</v>
      </c>
      <c r="I12062">
        <v>205</v>
      </c>
      <c r="J12062" t="s">
        <v>18827</v>
      </c>
      <c r="K12062" t="s">
        <v>11636</v>
      </c>
      <c r="L12062" s="1" t="s">
        <v>11637</v>
      </c>
      <c r="M12062" t="s">
        <v>11638</v>
      </c>
      <c r="N12062" s="1" t="s">
        <v>20740</v>
      </c>
      <c r="O12062" t="s">
        <v>20741</v>
      </c>
      <c r="P12062" s="1" t="s">
        <v>20746</v>
      </c>
      <c r="Q12062" t="s">
        <v>18849</v>
      </c>
      <c r="R12062">
        <v>4</v>
      </c>
      <c r="S12062">
        <v>71017.240000000005</v>
      </c>
      <c r="T12062" t="s">
        <v>33</v>
      </c>
      <c r="U12062" t="s">
        <v>33</v>
      </c>
    </row>
    <row r="12063" spans="1:21" x14ac:dyDescent="0.2">
      <c r="A12063">
        <v>2022</v>
      </c>
      <c r="B12063">
        <v>1</v>
      </c>
      <c r="C12063">
        <v>2022</v>
      </c>
      <c r="D12063">
        <v>1</v>
      </c>
      <c r="E12063" s="1" t="s">
        <v>17994</v>
      </c>
      <c r="F12063" s="1" t="s">
        <v>18210</v>
      </c>
      <c r="G12063" s="1" t="s">
        <v>18211</v>
      </c>
      <c r="H12063" s="1" t="s">
        <v>17997</v>
      </c>
      <c r="I12063">
        <v>205</v>
      </c>
      <c r="J12063" t="s">
        <v>18827</v>
      </c>
      <c r="K12063" t="s">
        <v>11636</v>
      </c>
      <c r="L12063" s="1" t="s">
        <v>11646</v>
      </c>
      <c r="M12063" t="s">
        <v>11638</v>
      </c>
      <c r="N12063" s="1" t="s">
        <v>20740</v>
      </c>
      <c r="O12063" t="s">
        <v>20741</v>
      </c>
      <c r="P12063" s="1" t="s">
        <v>20747</v>
      </c>
      <c r="Q12063" t="s">
        <v>18849</v>
      </c>
      <c r="R12063">
        <v>2</v>
      </c>
      <c r="S12063">
        <v>85220.54</v>
      </c>
      <c r="T12063" t="s">
        <v>33</v>
      </c>
      <c r="U12063" t="s">
        <v>33</v>
      </c>
    </row>
    <row r="12064" spans="1:21" x14ac:dyDescent="0.2">
      <c r="A12064">
        <v>2022</v>
      </c>
      <c r="B12064">
        <v>3</v>
      </c>
      <c r="C12064">
        <v>2022</v>
      </c>
      <c r="D12064">
        <v>3</v>
      </c>
      <c r="E12064" s="1" t="s">
        <v>17994</v>
      </c>
      <c r="F12064" s="1" t="s">
        <v>18210</v>
      </c>
      <c r="G12064" s="1" t="s">
        <v>18211</v>
      </c>
      <c r="H12064" s="1" t="s">
        <v>17997</v>
      </c>
      <c r="I12064">
        <v>205</v>
      </c>
      <c r="J12064" t="s">
        <v>18827</v>
      </c>
      <c r="K12064" t="s">
        <v>11636</v>
      </c>
      <c r="L12064" s="1" t="s">
        <v>11646</v>
      </c>
      <c r="M12064" t="s">
        <v>11638</v>
      </c>
      <c r="N12064" s="1" t="s">
        <v>20740</v>
      </c>
      <c r="O12064" t="s">
        <v>20741</v>
      </c>
      <c r="P12064" s="1" t="s">
        <v>20743</v>
      </c>
      <c r="Q12064" t="s">
        <v>18849</v>
      </c>
      <c r="R12064">
        <v>2</v>
      </c>
      <c r="S12064">
        <v>85220.54</v>
      </c>
      <c r="T12064" t="s">
        <v>33</v>
      </c>
      <c r="U12064" t="s">
        <v>33</v>
      </c>
    </row>
    <row r="12065" spans="1:21" x14ac:dyDescent="0.2">
      <c r="A12065">
        <v>2022</v>
      </c>
      <c r="B12065">
        <v>3</v>
      </c>
      <c r="C12065">
        <v>2022</v>
      </c>
      <c r="D12065">
        <v>3</v>
      </c>
      <c r="E12065" s="1" t="s">
        <v>17994</v>
      </c>
      <c r="F12065" s="1" t="s">
        <v>18210</v>
      </c>
      <c r="G12065" s="1" t="s">
        <v>18211</v>
      </c>
      <c r="H12065" s="1" t="s">
        <v>17997</v>
      </c>
      <c r="I12065">
        <v>205</v>
      </c>
      <c r="J12065" t="s">
        <v>18827</v>
      </c>
      <c r="K12065" t="s">
        <v>11636</v>
      </c>
      <c r="L12065" s="1" t="s">
        <v>11646</v>
      </c>
      <c r="M12065" t="s">
        <v>11638</v>
      </c>
      <c r="N12065" s="1" t="s">
        <v>20748</v>
      </c>
      <c r="O12065" t="s">
        <v>20749</v>
      </c>
      <c r="P12065" s="1" t="s">
        <v>20750</v>
      </c>
      <c r="Q12065" t="s">
        <v>18849</v>
      </c>
      <c r="R12065">
        <v>2</v>
      </c>
      <c r="S12065">
        <v>85220.54</v>
      </c>
      <c r="T12065" t="s">
        <v>33</v>
      </c>
      <c r="U12065" t="s">
        <v>33</v>
      </c>
    </row>
    <row r="12066" spans="1:21" x14ac:dyDescent="0.2">
      <c r="A12066">
        <v>2022</v>
      </c>
      <c r="B12066">
        <v>1</v>
      </c>
      <c r="C12066">
        <v>2022</v>
      </c>
      <c r="D12066">
        <v>1</v>
      </c>
      <c r="E12066" s="1" t="s">
        <v>17994</v>
      </c>
      <c r="F12066" s="1" t="s">
        <v>18210</v>
      </c>
      <c r="G12066" s="1" t="s">
        <v>18211</v>
      </c>
      <c r="H12066" s="1" t="s">
        <v>17997</v>
      </c>
      <c r="I12066">
        <v>205</v>
      </c>
      <c r="J12066" t="s">
        <v>18827</v>
      </c>
      <c r="K12066" t="s">
        <v>11636</v>
      </c>
      <c r="L12066" s="1" t="s">
        <v>11646</v>
      </c>
      <c r="M12066" t="s">
        <v>11638</v>
      </c>
      <c r="N12066" s="1" t="s">
        <v>20748</v>
      </c>
      <c r="O12066" t="s">
        <v>20749</v>
      </c>
      <c r="P12066" s="1" t="s">
        <v>20751</v>
      </c>
      <c r="Q12066" t="s">
        <v>18849</v>
      </c>
      <c r="R12066">
        <v>2</v>
      </c>
      <c r="S12066">
        <v>85220.54</v>
      </c>
      <c r="T12066" t="s">
        <v>33</v>
      </c>
      <c r="U12066" t="s">
        <v>33</v>
      </c>
    </row>
    <row r="12067" spans="1:21" x14ac:dyDescent="0.2">
      <c r="A12067">
        <v>2022</v>
      </c>
      <c r="B12067">
        <v>2</v>
      </c>
      <c r="C12067">
        <v>2022</v>
      </c>
      <c r="D12067">
        <v>2</v>
      </c>
      <c r="E12067" s="1" t="s">
        <v>17994</v>
      </c>
      <c r="F12067" s="1" t="s">
        <v>18210</v>
      </c>
      <c r="G12067" s="1" t="s">
        <v>18211</v>
      </c>
      <c r="H12067" s="1" t="s">
        <v>17997</v>
      </c>
      <c r="I12067">
        <v>205</v>
      </c>
      <c r="J12067" t="s">
        <v>18827</v>
      </c>
      <c r="K12067" t="s">
        <v>11636</v>
      </c>
      <c r="L12067" s="1" t="s">
        <v>11646</v>
      </c>
      <c r="M12067" t="s">
        <v>11638</v>
      </c>
      <c r="N12067" s="1" t="s">
        <v>20748</v>
      </c>
      <c r="O12067" t="s">
        <v>20749</v>
      </c>
      <c r="P12067" s="1" t="s">
        <v>20752</v>
      </c>
      <c r="Q12067" t="s">
        <v>18849</v>
      </c>
      <c r="R12067">
        <v>2</v>
      </c>
      <c r="S12067">
        <v>85220.54</v>
      </c>
      <c r="T12067" t="s">
        <v>33</v>
      </c>
      <c r="U12067" t="s">
        <v>33</v>
      </c>
    </row>
    <row r="12068" spans="1:21" x14ac:dyDescent="0.2">
      <c r="A12068">
        <v>2022</v>
      </c>
      <c r="B12068">
        <v>5</v>
      </c>
      <c r="C12068">
        <v>2022</v>
      </c>
      <c r="D12068">
        <v>5</v>
      </c>
      <c r="E12068" s="1" t="s">
        <v>17994</v>
      </c>
      <c r="F12068" s="1" t="s">
        <v>18210</v>
      </c>
      <c r="G12068" s="1" t="s">
        <v>18211</v>
      </c>
      <c r="H12068" s="1" t="s">
        <v>17997</v>
      </c>
      <c r="I12068">
        <v>205</v>
      </c>
      <c r="J12068" t="s">
        <v>18827</v>
      </c>
      <c r="K12068" t="s">
        <v>11636</v>
      </c>
      <c r="L12068" s="1" t="s">
        <v>11646</v>
      </c>
      <c r="M12068" t="s">
        <v>11638</v>
      </c>
      <c r="N12068" s="1" t="s">
        <v>20748</v>
      </c>
      <c r="O12068" t="s">
        <v>20749</v>
      </c>
      <c r="P12068" s="1" t="s">
        <v>20753</v>
      </c>
      <c r="Q12068" t="s">
        <v>18849</v>
      </c>
      <c r="R12068">
        <v>2</v>
      </c>
      <c r="S12068">
        <v>85220.54</v>
      </c>
      <c r="T12068" t="s">
        <v>33</v>
      </c>
      <c r="U12068" t="s">
        <v>33</v>
      </c>
    </row>
    <row r="12069" spans="1:21" x14ac:dyDescent="0.2">
      <c r="A12069">
        <v>2022</v>
      </c>
      <c r="B12069">
        <v>5</v>
      </c>
      <c r="C12069">
        <v>2022</v>
      </c>
      <c r="D12069">
        <v>3</v>
      </c>
      <c r="E12069" s="1" t="s">
        <v>17994</v>
      </c>
      <c r="F12069" s="1" t="s">
        <v>18210</v>
      </c>
      <c r="G12069" s="1" t="s">
        <v>18211</v>
      </c>
      <c r="H12069" s="1" t="s">
        <v>17997</v>
      </c>
      <c r="I12069">
        <v>205</v>
      </c>
      <c r="J12069" t="s">
        <v>18827</v>
      </c>
      <c r="K12069" t="s">
        <v>11636</v>
      </c>
      <c r="L12069" s="1" t="s">
        <v>11646</v>
      </c>
      <c r="M12069" t="s">
        <v>11638</v>
      </c>
      <c r="N12069" s="1" t="s">
        <v>20748</v>
      </c>
      <c r="O12069" t="s">
        <v>20749</v>
      </c>
      <c r="P12069" s="1" t="s">
        <v>20750</v>
      </c>
      <c r="Q12069" t="s">
        <v>18849</v>
      </c>
      <c r="R12069">
        <v>-2</v>
      </c>
      <c r="S12069">
        <v>-85220.54</v>
      </c>
      <c r="T12069" t="s">
        <v>33</v>
      </c>
      <c r="U12069" t="s">
        <v>33</v>
      </c>
    </row>
    <row r="12070" spans="1:21" x14ac:dyDescent="0.2">
      <c r="A12070">
        <v>2022</v>
      </c>
      <c r="B12070">
        <v>5</v>
      </c>
      <c r="C12070">
        <v>2022</v>
      </c>
      <c r="D12070">
        <v>3</v>
      </c>
      <c r="E12070" s="1" t="s">
        <v>17994</v>
      </c>
      <c r="F12070" s="1" t="s">
        <v>18210</v>
      </c>
      <c r="G12070" s="1" t="s">
        <v>18211</v>
      </c>
      <c r="H12070" s="1" t="s">
        <v>17997</v>
      </c>
      <c r="I12070">
        <v>205</v>
      </c>
      <c r="J12070" t="s">
        <v>18827</v>
      </c>
      <c r="K12070" t="s">
        <v>11636</v>
      </c>
      <c r="L12070" s="1" t="s">
        <v>11646</v>
      </c>
      <c r="M12070" t="s">
        <v>11638</v>
      </c>
      <c r="N12070" s="1" t="s">
        <v>20748</v>
      </c>
      <c r="O12070" t="s">
        <v>20749</v>
      </c>
      <c r="P12070" s="1" t="s">
        <v>20754</v>
      </c>
      <c r="Q12070" t="s">
        <v>18849</v>
      </c>
      <c r="R12070">
        <v>2</v>
      </c>
      <c r="S12070">
        <v>85220.54</v>
      </c>
      <c r="T12070" t="s">
        <v>33</v>
      </c>
      <c r="U12070" t="s">
        <v>33</v>
      </c>
    </row>
    <row r="12071" spans="1:21" x14ac:dyDescent="0.2">
      <c r="A12071">
        <v>2022</v>
      </c>
      <c r="B12071">
        <v>4</v>
      </c>
      <c r="C12071">
        <v>2022</v>
      </c>
      <c r="D12071">
        <v>4</v>
      </c>
      <c r="E12071" s="1" t="s">
        <v>17994</v>
      </c>
      <c r="F12071" s="1" t="s">
        <v>18210</v>
      </c>
      <c r="G12071" s="1" t="s">
        <v>18211</v>
      </c>
      <c r="H12071" s="1" t="s">
        <v>17997</v>
      </c>
      <c r="I12071">
        <v>205</v>
      </c>
      <c r="J12071" t="s">
        <v>18827</v>
      </c>
      <c r="K12071" t="s">
        <v>11636</v>
      </c>
      <c r="L12071" s="1" t="s">
        <v>11646</v>
      </c>
      <c r="M12071" t="s">
        <v>11638</v>
      </c>
      <c r="N12071" s="1" t="s">
        <v>20748</v>
      </c>
      <c r="O12071" t="s">
        <v>20749</v>
      </c>
      <c r="P12071" s="1" t="s">
        <v>20755</v>
      </c>
      <c r="Q12071" t="s">
        <v>18849</v>
      </c>
      <c r="R12071">
        <v>2</v>
      </c>
      <c r="S12071">
        <v>85220.54</v>
      </c>
      <c r="T12071" t="s">
        <v>33</v>
      </c>
      <c r="U12071" t="s">
        <v>33</v>
      </c>
    </row>
    <row r="12072" spans="1:21" x14ac:dyDescent="0.2">
      <c r="A12072">
        <v>2022</v>
      </c>
      <c r="B12072">
        <v>1</v>
      </c>
      <c r="C12072">
        <v>2022</v>
      </c>
      <c r="D12072">
        <v>1</v>
      </c>
      <c r="E12072" s="1" t="s">
        <v>17994</v>
      </c>
      <c r="F12072" s="1" t="s">
        <v>18210</v>
      </c>
      <c r="G12072" s="1" t="s">
        <v>18211</v>
      </c>
      <c r="H12072" s="1" t="s">
        <v>17997</v>
      </c>
      <c r="I12072">
        <v>205</v>
      </c>
      <c r="J12072" t="s">
        <v>18827</v>
      </c>
      <c r="K12072" t="s">
        <v>11636</v>
      </c>
      <c r="L12072" s="1" t="s">
        <v>11646</v>
      </c>
      <c r="M12072" t="s">
        <v>11638</v>
      </c>
      <c r="N12072" s="1" t="s">
        <v>20703</v>
      </c>
      <c r="O12072" t="s">
        <v>20704</v>
      </c>
      <c r="P12072" s="1" t="s">
        <v>20756</v>
      </c>
      <c r="Q12072" t="s">
        <v>18849</v>
      </c>
      <c r="R12072">
        <v>1</v>
      </c>
      <c r="S12072">
        <v>42610.27</v>
      </c>
      <c r="T12072" t="s">
        <v>33</v>
      </c>
      <c r="U12072" t="s">
        <v>33</v>
      </c>
    </row>
    <row r="12073" spans="1:21" x14ac:dyDescent="0.2">
      <c r="A12073">
        <v>2022</v>
      </c>
      <c r="B12073">
        <v>1</v>
      </c>
      <c r="C12073">
        <v>2022</v>
      </c>
      <c r="D12073">
        <v>1</v>
      </c>
      <c r="E12073" s="1" t="s">
        <v>17994</v>
      </c>
      <c r="F12073" s="1" t="s">
        <v>18210</v>
      </c>
      <c r="G12073" s="1" t="s">
        <v>18211</v>
      </c>
      <c r="H12073" s="1" t="s">
        <v>17997</v>
      </c>
      <c r="I12073">
        <v>205</v>
      </c>
      <c r="J12073" t="s">
        <v>18827</v>
      </c>
      <c r="K12073" t="s">
        <v>18638</v>
      </c>
      <c r="L12073" s="1" t="s">
        <v>18639</v>
      </c>
      <c r="M12073" t="s">
        <v>18640</v>
      </c>
      <c r="N12073" s="1" t="s">
        <v>20635</v>
      </c>
      <c r="O12073" t="s">
        <v>20636</v>
      </c>
      <c r="P12073" s="1" t="s">
        <v>20757</v>
      </c>
      <c r="Q12073" t="s">
        <v>18849</v>
      </c>
      <c r="R12073">
        <v>4</v>
      </c>
      <c r="S12073">
        <v>47396</v>
      </c>
      <c r="T12073" t="s">
        <v>33</v>
      </c>
      <c r="U12073" t="s">
        <v>33</v>
      </c>
    </row>
    <row r="12074" spans="1:21" x14ac:dyDescent="0.2">
      <c r="A12074">
        <v>2022</v>
      </c>
      <c r="B12074">
        <v>2</v>
      </c>
      <c r="C12074">
        <v>2022</v>
      </c>
      <c r="D12074">
        <v>2</v>
      </c>
      <c r="E12074" s="1" t="s">
        <v>17994</v>
      </c>
      <c r="F12074" s="1" t="s">
        <v>18210</v>
      </c>
      <c r="G12074" s="1" t="s">
        <v>18211</v>
      </c>
      <c r="H12074" s="1" t="s">
        <v>17997</v>
      </c>
      <c r="I12074">
        <v>205</v>
      </c>
      <c r="J12074" t="s">
        <v>18827</v>
      </c>
      <c r="K12074" t="s">
        <v>18638</v>
      </c>
      <c r="L12074" s="1" t="s">
        <v>18639</v>
      </c>
      <c r="M12074" t="s">
        <v>18640</v>
      </c>
      <c r="N12074" s="1" t="s">
        <v>20635</v>
      </c>
      <c r="O12074" t="s">
        <v>20636</v>
      </c>
      <c r="P12074" s="1" t="s">
        <v>20637</v>
      </c>
      <c r="Q12074" t="s">
        <v>18849</v>
      </c>
      <c r="R12074">
        <v>5</v>
      </c>
      <c r="S12074">
        <v>59245</v>
      </c>
      <c r="T12074" t="s">
        <v>33</v>
      </c>
      <c r="U12074" t="s">
        <v>33</v>
      </c>
    </row>
    <row r="12075" spans="1:21" x14ac:dyDescent="0.2">
      <c r="A12075">
        <v>2022</v>
      </c>
      <c r="B12075">
        <v>2</v>
      </c>
      <c r="C12075">
        <v>2022</v>
      </c>
      <c r="D12075">
        <v>1</v>
      </c>
      <c r="E12075" s="1" t="s">
        <v>17994</v>
      </c>
      <c r="F12075" s="1" t="s">
        <v>18210</v>
      </c>
      <c r="G12075" s="1" t="s">
        <v>18211</v>
      </c>
      <c r="H12075" s="1" t="s">
        <v>17997</v>
      </c>
      <c r="I12075">
        <v>205</v>
      </c>
      <c r="J12075" t="s">
        <v>18827</v>
      </c>
      <c r="K12075" t="s">
        <v>18638</v>
      </c>
      <c r="L12075" s="1" t="s">
        <v>18639</v>
      </c>
      <c r="M12075" t="s">
        <v>18640</v>
      </c>
      <c r="N12075" s="1" t="s">
        <v>20635</v>
      </c>
      <c r="O12075" t="s">
        <v>20636</v>
      </c>
      <c r="P12075" s="1" t="s">
        <v>20758</v>
      </c>
      <c r="Q12075" t="s">
        <v>18849</v>
      </c>
      <c r="R12075">
        <v>4</v>
      </c>
      <c r="S12075">
        <v>47396</v>
      </c>
      <c r="T12075" t="s">
        <v>33</v>
      </c>
      <c r="U12075" t="s">
        <v>33</v>
      </c>
    </row>
    <row r="12076" spans="1:21" x14ac:dyDescent="0.2">
      <c r="A12076">
        <v>2022</v>
      </c>
      <c r="B12076">
        <v>4</v>
      </c>
      <c r="C12076">
        <v>2022</v>
      </c>
      <c r="D12076">
        <v>4</v>
      </c>
      <c r="E12076" s="1" t="s">
        <v>17994</v>
      </c>
      <c r="F12076" s="1" t="s">
        <v>18210</v>
      </c>
      <c r="G12076" s="1" t="s">
        <v>18211</v>
      </c>
      <c r="H12076" s="1" t="s">
        <v>17997</v>
      </c>
      <c r="I12076">
        <v>205</v>
      </c>
      <c r="J12076" t="s">
        <v>18827</v>
      </c>
      <c r="K12076" t="s">
        <v>18638</v>
      </c>
      <c r="L12076" s="1" t="s">
        <v>18639</v>
      </c>
      <c r="M12076" t="s">
        <v>18640</v>
      </c>
      <c r="N12076" s="1" t="s">
        <v>20635</v>
      </c>
      <c r="O12076" t="s">
        <v>20636</v>
      </c>
      <c r="P12076" s="1" t="s">
        <v>20639</v>
      </c>
      <c r="Q12076" t="s">
        <v>18849</v>
      </c>
      <c r="R12076">
        <v>8</v>
      </c>
      <c r="S12076">
        <v>94792</v>
      </c>
      <c r="T12076" t="s">
        <v>33</v>
      </c>
      <c r="U12076" t="s">
        <v>33</v>
      </c>
    </row>
    <row r="12077" spans="1:21" x14ac:dyDescent="0.2">
      <c r="A12077">
        <v>2022</v>
      </c>
      <c r="B12077">
        <v>5</v>
      </c>
      <c r="C12077">
        <v>2022</v>
      </c>
      <c r="D12077">
        <v>5</v>
      </c>
      <c r="E12077" s="1" t="s">
        <v>17994</v>
      </c>
      <c r="F12077" s="1" t="s">
        <v>18210</v>
      </c>
      <c r="G12077" s="1" t="s">
        <v>18211</v>
      </c>
      <c r="H12077" s="1" t="s">
        <v>17997</v>
      </c>
      <c r="I12077">
        <v>205</v>
      </c>
      <c r="J12077" t="s">
        <v>18827</v>
      </c>
      <c r="K12077" t="s">
        <v>18638</v>
      </c>
      <c r="L12077" s="1" t="s">
        <v>18639</v>
      </c>
      <c r="M12077" t="s">
        <v>18640</v>
      </c>
      <c r="N12077" s="1" t="s">
        <v>20635</v>
      </c>
      <c r="O12077" t="s">
        <v>20636</v>
      </c>
      <c r="P12077" s="1" t="s">
        <v>20638</v>
      </c>
      <c r="Q12077" t="s">
        <v>18849</v>
      </c>
      <c r="R12077">
        <v>8</v>
      </c>
      <c r="S12077">
        <v>94792</v>
      </c>
      <c r="T12077" t="s">
        <v>33</v>
      </c>
      <c r="U12077" t="s">
        <v>33</v>
      </c>
    </row>
    <row r="12078" spans="1:21" x14ac:dyDescent="0.2">
      <c r="A12078">
        <v>2022</v>
      </c>
      <c r="B12078">
        <v>5</v>
      </c>
      <c r="C12078">
        <v>2022</v>
      </c>
      <c r="D12078">
        <v>5</v>
      </c>
      <c r="E12078" s="1" t="s">
        <v>17994</v>
      </c>
      <c r="F12078" s="1" t="s">
        <v>18210</v>
      </c>
      <c r="G12078" s="1" t="s">
        <v>18211</v>
      </c>
      <c r="H12078" s="1" t="s">
        <v>17997</v>
      </c>
      <c r="I12078">
        <v>205</v>
      </c>
      <c r="J12078" t="s">
        <v>18827</v>
      </c>
      <c r="K12078" t="s">
        <v>18638</v>
      </c>
      <c r="L12078" s="1" t="s">
        <v>18639</v>
      </c>
      <c r="M12078" t="s">
        <v>18640</v>
      </c>
      <c r="N12078" s="1" t="s">
        <v>20640</v>
      </c>
      <c r="O12078" t="s">
        <v>1636</v>
      </c>
      <c r="P12078" s="1" t="s">
        <v>20642</v>
      </c>
      <c r="Q12078" t="s">
        <v>18849</v>
      </c>
      <c r="R12078">
        <v>8</v>
      </c>
      <c r="S12078">
        <v>94792</v>
      </c>
      <c r="T12078" t="s">
        <v>33</v>
      </c>
      <c r="U12078" t="s">
        <v>33</v>
      </c>
    </row>
    <row r="12079" spans="1:21" x14ac:dyDescent="0.2">
      <c r="A12079">
        <v>2022</v>
      </c>
      <c r="B12079">
        <v>4</v>
      </c>
      <c r="C12079">
        <v>2022</v>
      </c>
      <c r="D12079">
        <v>4</v>
      </c>
      <c r="E12079" s="1" t="s">
        <v>17994</v>
      </c>
      <c r="F12079" s="1" t="s">
        <v>18210</v>
      </c>
      <c r="G12079" s="1" t="s">
        <v>18211</v>
      </c>
      <c r="H12079" s="1" t="s">
        <v>17997</v>
      </c>
      <c r="I12079">
        <v>205</v>
      </c>
      <c r="J12079" t="s">
        <v>18827</v>
      </c>
      <c r="K12079" t="s">
        <v>18638</v>
      </c>
      <c r="L12079" s="1" t="s">
        <v>18639</v>
      </c>
      <c r="M12079" t="s">
        <v>18640</v>
      </c>
      <c r="N12079" s="1" t="s">
        <v>20640</v>
      </c>
      <c r="O12079" t="s">
        <v>1636</v>
      </c>
      <c r="P12079" s="1" t="s">
        <v>20641</v>
      </c>
      <c r="Q12079" t="s">
        <v>18849</v>
      </c>
      <c r="R12079">
        <v>4</v>
      </c>
      <c r="S12079">
        <v>47396</v>
      </c>
      <c r="T12079" t="s">
        <v>33</v>
      </c>
      <c r="U12079" t="s">
        <v>33</v>
      </c>
    </row>
    <row r="12080" spans="1:21" x14ac:dyDescent="0.2">
      <c r="A12080">
        <v>2022</v>
      </c>
      <c r="B12080">
        <v>2</v>
      </c>
      <c r="C12080">
        <v>2022</v>
      </c>
      <c r="D12080">
        <v>2</v>
      </c>
      <c r="E12080" s="1" t="s">
        <v>17994</v>
      </c>
      <c r="F12080" s="1" t="s">
        <v>18210</v>
      </c>
      <c r="G12080" s="1" t="s">
        <v>18211</v>
      </c>
      <c r="H12080" s="1" t="s">
        <v>17997</v>
      </c>
      <c r="I12080">
        <v>205</v>
      </c>
      <c r="J12080" t="s">
        <v>18827</v>
      </c>
      <c r="K12080" t="s">
        <v>18638</v>
      </c>
      <c r="L12080" s="1" t="s">
        <v>18639</v>
      </c>
      <c r="M12080" t="s">
        <v>18640</v>
      </c>
      <c r="N12080" s="1" t="s">
        <v>20640</v>
      </c>
      <c r="O12080" t="s">
        <v>1636</v>
      </c>
      <c r="P12080" s="1" t="s">
        <v>20643</v>
      </c>
      <c r="Q12080" t="s">
        <v>18849</v>
      </c>
      <c r="R12080">
        <v>8</v>
      </c>
      <c r="S12080">
        <v>94792</v>
      </c>
      <c r="T12080" t="s">
        <v>33</v>
      </c>
      <c r="U12080" t="s">
        <v>33</v>
      </c>
    </row>
    <row r="12081" spans="1:21" x14ac:dyDescent="0.2">
      <c r="A12081">
        <v>2022</v>
      </c>
      <c r="B12081">
        <v>1</v>
      </c>
      <c r="C12081">
        <v>2022</v>
      </c>
      <c r="D12081">
        <v>1</v>
      </c>
      <c r="E12081" s="1" t="s">
        <v>17994</v>
      </c>
      <c r="F12081" s="1" t="s">
        <v>18210</v>
      </c>
      <c r="G12081" s="1" t="s">
        <v>18211</v>
      </c>
      <c r="H12081" s="1" t="s">
        <v>17997</v>
      </c>
      <c r="I12081">
        <v>205</v>
      </c>
      <c r="J12081" t="s">
        <v>18827</v>
      </c>
      <c r="K12081" t="s">
        <v>18638</v>
      </c>
      <c r="L12081" s="1" t="s">
        <v>18639</v>
      </c>
      <c r="M12081" t="s">
        <v>18640</v>
      </c>
      <c r="N12081" s="1" t="s">
        <v>20640</v>
      </c>
      <c r="O12081" t="s">
        <v>1636</v>
      </c>
      <c r="P12081" s="1" t="s">
        <v>20644</v>
      </c>
      <c r="Q12081" t="s">
        <v>18849</v>
      </c>
      <c r="R12081">
        <v>8</v>
      </c>
      <c r="S12081">
        <v>94792</v>
      </c>
      <c r="T12081" t="s">
        <v>33</v>
      </c>
      <c r="U12081" t="s">
        <v>33</v>
      </c>
    </row>
    <row r="12082" spans="1:21" x14ac:dyDescent="0.2">
      <c r="A12082">
        <v>2022</v>
      </c>
      <c r="B12082">
        <v>3</v>
      </c>
      <c r="C12082">
        <v>2022</v>
      </c>
      <c r="D12082">
        <v>3</v>
      </c>
      <c r="E12082" s="1" t="s">
        <v>17994</v>
      </c>
      <c r="F12082" s="1" t="s">
        <v>18210</v>
      </c>
      <c r="G12082" s="1" t="s">
        <v>18211</v>
      </c>
      <c r="H12082" s="1" t="s">
        <v>17997</v>
      </c>
      <c r="I12082">
        <v>205</v>
      </c>
      <c r="J12082" t="s">
        <v>18827</v>
      </c>
      <c r="K12082" t="s">
        <v>18638</v>
      </c>
      <c r="L12082" s="1" t="s">
        <v>18639</v>
      </c>
      <c r="M12082" t="s">
        <v>18640</v>
      </c>
      <c r="N12082" s="1" t="s">
        <v>20640</v>
      </c>
      <c r="O12082" t="s">
        <v>1636</v>
      </c>
      <c r="P12082" s="1" t="s">
        <v>20645</v>
      </c>
      <c r="Q12082" t="s">
        <v>18849</v>
      </c>
      <c r="R12082">
        <v>8</v>
      </c>
      <c r="S12082">
        <v>94792</v>
      </c>
      <c r="T12082" t="s">
        <v>33</v>
      </c>
      <c r="U12082" t="s">
        <v>33</v>
      </c>
    </row>
    <row r="12083" spans="1:21" x14ac:dyDescent="0.2">
      <c r="A12083">
        <v>2022</v>
      </c>
      <c r="B12083">
        <v>3</v>
      </c>
      <c r="C12083">
        <v>2022</v>
      </c>
      <c r="D12083">
        <v>2</v>
      </c>
      <c r="E12083" s="1" t="s">
        <v>17994</v>
      </c>
      <c r="F12083" s="1" t="s">
        <v>18210</v>
      </c>
      <c r="G12083" s="1" t="s">
        <v>18211</v>
      </c>
      <c r="H12083" s="1" t="s">
        <v>17997</v>
      </c>
      <c r="I12083">
        <v>205</v>
      </c>
      <c r="J12083" t="s">
        <v>18827</v>
      </c>
      <c r="K12083" t="s">
        <v>18638</v>
      </c>
      <c r="L12083" s="1" t="s">
        <v>18639</v>
      </c>
      <c r="M12083" t="s">
        <v>18640</v>
      </c>
      <c r="N12083" s="1" t="s">
        <v>20640</v>
      </c>
      <c r="O12083" t="s">
        <v>1636</v>
      </c>
      <c r="P12083" s="1" t="s">
        <v>20643</v>
      </c>
      <c r="Q12083" t="s">
        <v>18849</v>
      </c>
      <c r="R12083">
        <v>-8</v>
      </c>
      <c r="S12083">
        <v>-94792</v>
      </c>
      <c r="T12083" t="s">
        <v>33</v>
      </c>
      <c r="U12083" t="s">
        <v>33</v>
      </c>
    </row>
    <row r="12084" spans="1:21" x14ac:dyDescent="0.2">
      <c r="A12084">
        <v>2022</v>
      </c>
      <c r="B12084">
        <v>3</v>
      </c>
      <c r="C12084">
        <v>2022</v>
      </c>
      <c r="D12084">
        <v>2</v>
      </c>
      <c r="E12084" s="1" t="s">
        <v>17994</v>
      </c>
      <c r="F12084" s="1" t="s">
        <v>18210</v>
      </c>
      <c r="G12084" s="1" t="s">
        <v>18211</v>
      </c>
      <c r="H12084" s="1" t="s">
        <v>17997</v>
      </c>
      <c r="I12084">
        <v>205</v>
      </c>
      <c r="J12084" t="s">
        <v>18827</v>
      </c>
      <c r="K12084" t="s">
        <v>18638</v>
      </c>
      <c r="L12084" s="1" t="s">
        <v>18639</v>
      </c>
      <c r="M12084" t="s">
        <v>18640</v>
      </c>
      <c r="N12084" s="1" t="s">
        <v>20640</v>
      </c>
      <c r="O12084" t="s">
        <v>1636</v>
      </c>
      <c r="P12084" s="1" t="s">
        <v>20646</v>
      </c>
      <c r="Q12084" t="s">
        <v>18849</v>
      </c>
      <c r="R12084">
        <v>8</v>
      </c>
      <c r="S12084">
        <v>94792</v>
      </c>
      <c r="T12084" t="s">
        <v>33</v>
      </c>
      <c r="U12084" t="s">
        <v>33</v>
      </c>
    </row>
    <row r="12085" spans="1:21" x14ac:dyDescent="0.2">
      <c r="A12085">
        <v>2022</v>
      </c>
      <c r="B12085">
        <v>3</v>
      </c>
      <c r="C12085">
        <v>2022</v>
      </c>
      <c r="D12085">
        <v>3</v>
      </c>
      <c r="E12085" s="1" t="s">
        <v>17994</v>
      </c>
      <c r="F12085" s="1" t="s">
        <v>18210</v>
      </c>
      <c r="G12085" s="1" t="s">
        <v>18211</v>
      </c>
      <c r="H12085" s="1" t="s">
        <v>17997</v>
      </c>
      <c r="I12085">
        <v>205</v>
      </c>
      <c r="J12085" t="s">
        <v>18827</v>
      </c>
      <c r="K12085" t="s">
        <v>11785</v>
      </c>
      <c r="L12085" s="1" t="s">
        <v>11786</v>
      </c>
      <c r="M12085" t="s">
        <v>11787</v>
      </c>
      <c r="N12085" s="1" t="s">
        <v>20721</v>
      </c>
      <c r="O12085" t="s">
        <v>20722</v>
      </c>
      <c r="P12085" s="1" t="s">
        <v>20725</v>
      </c>
      <c r="Q12085" t="s">
        <v>18849</v>
      </c>
      <c r="R12085">
        <v>1.2</v>
      </c>
      <c r="S12085">
        <v>70911.360000000001</v>
      </c>
      <c r="T12085" t="s">
        <v>33</v>
      </c>
      <c r="U12085" t="s">
        <v>33</v>
      </c>
    </row>
    <row r="12086" spans="1:21" x14ac:dyDescent="0.2">
      <c r="A12086">
        <v>2022</v>
      </c>
      <c r="B12086">
        <v>3</v>
      </c>
      <c r="C12086">
        <v>2022</v>
      </c>
      <c r="D12086">
        <v>3</v>
      </c>
      <c r="E12086" s="1" t="s">
        <v>17994</v>
      </c>
      <c r="F12086" s="1" t="s">
        <v>18210</v>
      </c>
      <c r="G12086" s="1" t="s">
        <v>18211</v>
      </c>
      <c r="H12086" s="1" t="s">
        <v>17997</v>
      </c>
      <c r="I12086">
        <v>205</v>
      </c>
      <c r="J12086" t="s">
        <v>19022</v>
      </c>
      <c r="K12086" t="s">
        <v>11679</v>
      </c>
      <c r="L12086" s="1" t="s">
        <v>11680</v>
      </c>
      <c r="M12086" t="s">
        <v>11681</v>
      </c>
      <c r="N12086" s="1" t="s">
        <v>20759</v>
      </c>
      <c r="O12086" t="s">
        <v>20760</v>
      </c>
      <c r="P12086" s="1" t="s">
        <v>20761</v>
      </c>
      <c r="Q12086" t="s">
        <v>18223</v>
      </c>
      <c r="R12086">
        <v>2</v>
      </c>
      <c r="S12086">
        <v>79359.199999999997</v>
      </c>
      <c r="T12086" t="s">
        <v>456</v>
      </c>
      <c r="U12086" t="s">
        <v>33</v>
      </c>
    </row>
    <row r="12087" spans="1:21" x14ac:dyDescent="0.2">
      <c r="A12087">
        <v>2022</v>
      </c>
      <c r="B12087">
        <v>1</v>
      </c>
      <c r="C12087">
        <v>2022</v>
      </c>
      <c r="D12087">
        <v>1</v>
      </c>
      <c r="E12087" s="1" t="s">
        <v>17994</v>
      </c>
      <c r="F12087" s="1" t="s">
        <v>18210</v>
      </c>
      <c r="G12087" s="1" t="s">
        <v>18211</v>
      </c>
      <c r="H12087" s="1" t="s">
        <v>17997</v>
      </c>
      <c r="I12087">
        <v>205</v>
      </c>
      <c r="J12087" t="s">
        <v>19022</v>
      </c>
      <c r="K12087" t="s">
        <v>11679</v>
      </c>
      <c r="L12087" s="1" t="s">
        <v>11680</v>
      </c>
      <c r="M12087" t="s">
        <v>11681</v>
      </c>
      <c r="N12087" s="1" t="s">
        <v>20759</v>
      </c>
      <c r="O12087" t="s">
        <v>20760</v>
      </c>
      <c r="P12087" s="1" t="s">
        <v>20762</v>
      </c>
      <c r="Q12087" t="s">
        <v>18223</v>
      </c>
      <c r="R12087">
        <v>2</v>
      </c>
      <c r="S12087">
        <v>79359.199999999997</v>
      </c>
      <c r="T12087" t="s">
        <v>456</v>
      </c>
      <c r="U12087" t="s">
        <v>33</v>
      </c>
    </row>
    <row r="12088" spans="1:21" x14ac:dyDescent="0.2">
      <c r="A12088">
        <v>2022</v>
      </c>
      <c r="B12088">
        <v>5</v>
      </c>
      <c r="C12088">
        <v>2022</v>
      </c>
      <c r="D12088">
        <v>5</v>
      </c>
      <c r="E12088" s="1" t="s">
        <v>17994</v>
      </c>
      <c r="F12088" s="1" t="s">
        <v>18210</v>
      </c>
      <c r="G12088" s="1" t="s">
        <v>18211</v>
      </c>
      <c r="H12088" s="1" t="s">
        <v>17997</v>
      </c>
      <c r="I12088">
        <v>205</v>
      </c>
      <c r="J12088" t="s">
        <v>19022</v>
      </c>
      <c r="K12088" t="s">
        <v>11679</v>
      </c>
      <c r="L12088" s="1" t="s">
        <v>11680</v>
      </c>
      <c r="M12088" t="s">
        <v>11681</v>
      </c>
      <c r="N12088" s="1" t="s">
        <v>20759</v>
      </c>
      <c r="O12088" t="s">
        <v>20760</v>
      </c>
      <c r="P12088" s="1" t="s">
        <v>20763</v>
      </c>
      <c r="Q12088" t="s">
        <v>18223</v>
      </c>
      <c r="R12088">
        <v>2</v>
      </c>
      <c r="S12088">
        <v>79359.199999999997</v>
      </c>
      <c r="T12088" t="s">
        <v>456</v>
      </c>
      <c r="U12088" t="s">
        <v>34</v>
      </c>
    </row>
    <row r="12089" spans="1:21" x14ac:dyDescent="0.2">
      <c r="A12089">
        <v>2022</v>
      </c>
      <c r="B12089">
        <v>4</v>
      </c>
      <c r="C12089">
        <v>2022</v>
      </c>
      <c r="D12089">
        <v>4</v>
      </c>
      <c r="E12089" s="1" t="s">
        <v>17994</v>
      </c>
      <c r="F12089" s="1" t="s">
        <v>18210</v>
      </c>
      <c r="G12089" s="1" t="s">
        <v>18211</v>
      </c>
      <c r="H12089" s="1" t="s">
        <v>17997</v>
      </c>
      <c r="I12089">
        <v>205</v>
      </c>
      <c r="J12089" t="s">
        <v>19022</v>
      </c>
      <c r="K12089" t="s">
        <v>18647</v>
      </c>
      <c r="L12089" s="1" t="s">
        <v>18648</v>
      </c>
      <c r="M12089" t="s">
        <v>18649</v>
      </c>
      <c r="N12089" s="1" t="s">
        <v>20764</v>
      </c>
      <c r="O12089" t="s">
        <v>20765</v>
      </c>
      <c r="P12089" s="1" t="s">
        <v>20766</v>
      </c>
      <c r="Q12089" t="s">
        <v>18223</v>
      </c>
      <c r="R12089">
        <v>1</v>
      </c>
      <c r="S12089">
        <v>146870.28</v>
      </c>
      <c r="T12089" t="s">
        <v>456</v>
      </c>
      <c r="U12089" t="s">
        <v>33</v>
      </c>
    </row>
    <row r="12090" spans="1:21" x14ac:dyDescent="0.2">
      <c r="A12090">
        <v>2022</v>
      </c>
      <c r="B12090">
        <v>2</v>
      </c>
      <c r="C12090">
        <v>2022</v>
      </c>
      <c r="D12090">
        <v>2</v>
      </c>
      <c r="E12090" s="1" t="s">
        <v>17994</v>
      </c>
      <c r="F12090" s="1" t="s">
        <v>18210</v>
      </c>
      <c r="G12090" s="1" t="s">
        <v>18211</v>
      </c>
      <c r="H12090" s="1" t="s">
        <v>17997</v>
      </c>
      <c r="I12090">
        <v>205</v>
      </c>
      <c r="J12090" t="s">
        <v>19022</v>
      </c>
      <c r="K12090" t="s">
        <v>18647</v>
      </c>
      <c r="L12090" s="1" t="s">
        <v>18648</v>
      </c>
      <c r="M12090" t="s">
        <v>18649</v>
      </c>
      <c r="N12090" s="1" t="s">
        <v>20764</v>
      </c>
      <c r="O12090" t="s">
        <v>20765</v>
      </c>
      <c r="P12090" s="1" t="s">
        <v>20767</v>
      </c>
      <c r="Q12090" t="s">
        <v>18223</v>
      </c>
      <c r="R12090">
        <v>1</v>
      </c>
      <c r="S12090">
        <v>146870.28</v>
      </c>
      <c r="T12090" t="s">
        <v>456</v>
      </c>
      <c r="U12090" t="s">
        <v>33</v>
      </c>
    </row>
    <row r="12091" spans="1:21" x14ac:dyDescent="0.2">
      <c r="A12091">
        <v>2022</v>
      </c>
      <c r="B12091">
        <v>3</v>
      </c>
      <c r="C12091">
        <v>2022</v>
      </c>
      <c r="D12091">
        <v>3</v>
      </c>
      <c r="E12091" s="1" t="s">
        <v>17994</v>
      </c>
      <c r="F12091" s="1" t="s">
        <v>18210</v>
      </c>
      <c r="G12091" s="1" t="s">
        <v>18211</v>
      </c>
      <c r="H12091" s="1" t="s">
        <v>17997</v>
      </c>
      <c r="I12091">
        <v>205</v>
      </c>
      <c r="J12091" t="s">
        <v>19022</v>
      </c>
      <c r="K12091" t="s">
        <v>18647</v>
      </c>
      <c r="L12091" s="1" t="s">
        <v>18648</v>
      </c>
      <c r="M12091" t="s">
        <v>18649</v>
      </c>
      <c r="N12091" s="1" t="s">
        <v>20764</v>
      </c>
      <c r="O12091" t="s">
        <v>20765</v>
      </c>
      <c r="P12091" s="1" t="s">
        <v>20768</v>
      </c>
      <c r="Q12091" t="s">
        <v>18223</v>
      </c>
      <c r="R12091">
        <v>1</v>
      </c>
      <c r="S12091">
        <v>146870.28</v>
      </c>
      <c r="T12091" t="s">
        <v>456</v>
      </c>
      <c r="U12091" t="s">
        <v>33</v>
      </c>
    </row>
    <row r="12092" spans="1:21" x14ac:dyDescent="0.2">
      <c r="A12092">
        <v>2022</v>
      </c>
      <c r="B12092">
        <v>3</v>
      </c>
      <c r="C12092">
        <v>2022</v>
      </c>
      <c r="D12092">
        <v>3</v>
      </c>
      <c r="E12092" s="1" t="s">
        <v>17994</v>
      </c>
      <c r="F12092" s="1" t="s">
        <v>18210</v>
      </c>
      <c r="G12092" s="1" t="s">
        <v>18211</v>
      </c>
      <c r="H12092" s="1" t="s">
        <v>17997</v>
      </c>
      <c r="I12092">
        <v>205</v>
      </c>
      <c r="J12092" t="s">
        <v>19022</v>
      </c>
      <c r="K12092" t="s">
        <v>18647</v>
      </c>
      <c r="L12092" s="1" t="s">
        <v>18648</v>
      </c>
      <c r="M12092" t="s">
        <v>18649</v>
      </c>
      <c r="N12092" s="1" t="s">
        <v>20769</v>
      </c>
      <c r="O12092" t="s">
        <v>20770</v>
      </c>
      <c r="P12092" s="1" t="s">
        <v>20771</v>
      </c>
      <c r="Q12092" t="s">
        <v>18223</v>
      </c>
      <c r="R12092">
        <v>2</v>
      </c>
      <c r="S12092">
        <v>293740.56</v>
      </c>
      <c r="T12092" t="s">
        <v>456</v>
      </c>
      <c r="U12092" t="s">
        <v>33</v>
      </c>
    </row>
    <row r="12093" spans="1:21" x14ac:dyDescent="0.2">
      <c r="A12093">
        <v>2022</v>
      </c>
      <c r="B12093">
        <v>3</v>
      </c>
      <c r="C12093">
        <v>2022</v>
      </c>
      <c r="D12093">
        <v>3</v>
      </c>
      <c r="E12093" s="1" t="s">
        <v>17994</v>
      </c>
      <c r="F12093" s="1" t="s">
        <v>18210</v>
      </c>
      <c r="G12093" s="1" t="s">
        <v>18211</v>
      </c>
      <c r="H12093" s="1" t="s">
        <v>17997</v>
      </c>
      <c r="I12093">
        <v>205</v>
      </c>
      <c r="J12093" t="s">
        <v>19022</v>
      </c>
      <c r="K12093" t="s">
        <v>11857</v>
      </c>
      <c r="L12093" s="1" t="s">
        <v>11858</v>
      </c>
      <c r="M12093" t="s">
        <v>11859</v>
      </c>
      <c r="N12093" s="1" t="s">
        <v>20772</v>
      </c>
      <c r="O12093" t="s">
        <v>20773</v>
      </c>
      <c r="P12093" s="1" t="s">
        <v>20774</v>
      </c>
      <c r="Q12093" t="s">
        <v>19043</v>
      </c>
      <c r="R12093">
        <v>0.83</v>
      </c>
      <c r="S12093">
        <v>5379.84</v>
      </c>
      <c r="T12093" t="s">
        <v>33</v>
      </c>
      <c r="U12093" t="s">
        <v>33</v>
      </c>
    </row>
    <row r="12094" spans="1:21" x14ac:dyDescent="0.2">
      <c r="A12094">
        <v>2022</v>
      </c>
      <c r="B12094">
        <v>3</v>
      </c>
      <c r="C12094">
        <v>2022</v>
      </c>
      <c r="D12094">
        <v>3</v>
      </c>
      <c r="E12094" s="1" t="s">
        <v>17994</v>
      </c>
      <c r="F12094" s="1" t="s">
        <v>18210</v>
      </c>
      <c r="G12094" s="1" t="s">
        <v>18211</v>
      </c>
      <c r="H12094" s="1" t="s">
        <v>17997</v>
      </c>
      <c r="I12094">
        <v>205</v>
      </c>
      <c r="J12094" t="s">
        <v>19022</v>
      </c>
      <c r="K12094" t="s">
        <v>11857</v>
      </c>
      <c r="L12094" s="1" t="s">
        <v>11858</v>
      </c>
      <c r="M12094" t="s">
        <v>11859</v>
      </c>
      <c r="N12094" s="1" t="s">
        <v>20772</v>
      </c>
      <c r="O12094" t="s">
        <v>20773</v>
      </c>
      <c r="P12094" s="1" t="s">
        <v>20775</v>
      </c>
      <c r="Q12094" t="s">
        <v>19043</v>
      </c>
      <c r="R12094">
        <v>1</v>
      </c>
      <c r="S12094">
        <v>6481.74</v>
      </c>
      <c r="T12094" t="s">
        <v>33</v>
      </c>
      <c r="U12094" t="s">
        <v>33</v>
      </c>
    </row>
    <row r="12095" spans="1:21" x14ac:dyDescent="0.2">
      <c r="A12095">
        <v>2022</v>
      </c>
      <c r="B12095">
        <v>3</v>
      </c>
      <c r="C12095">
        <v>2022</v>
      </c>
      <c r="D12095">
        <v>3</v>
      </c>
      <c r="E12095" s="1" t="s">
        <v>17994</v>
      </c>
      <c r="F12095" s="1" t="s">
        <v>18210</v>
      </c>
      <c r="G12095" s="1" t="s">
        <v>18211</v>
      </c>
      <c r="H12095" s="1" t="s">
        <v>17997</v>
      </c>
      <c r="I12095">
        <v>205</v>
      </c>
      <c r="J12095" t="s">
        <v>19022</v>
      </c>
      <c r="K12095" t="s">
        <v>11857</v>
      </c>
      <c r="L12095" s="1" t="s">
        <v>11860</v>
      </c>
      <c r="M12095" t="s">
        <v>11859</v>
      </c>
      <c r="N12095" s="1" t="s">
        <v>20772</v>
      </c>
      <c r="O12095" t="s">
        <v>20773</v>
      </c>
      <c r="P12095" s="1" t="s">
        <v>20774</v>
      </c>
      <c r="Q12095" t="s">
        <v>19043</v>
      </c>
      <c r="R12095">
        <v>1</v>
      </c>
      <c r="S12095">
        <v>25857.81</v>
      </c>
      <c r="T12095" t="s">
        <v>33</v>
      </c>
      <c r="U12095" t="s">
        <v>33</v>
      </c>
    </row>
    <row r="12096" spans="1:21" x14ac:dyDescent="0.2">
      <c r="A12096">
        <v>2022</v>
      </c>
      <c r="B12096">
        <v>3</v>
      </c>
      <c r="C12096">
        <v>2022</v>
      </c>
      <c r="D12096">
        <v>3</v>
      </c>
      <c r="E12096" s="1" t="s">
        <v>17994</v>
      </c>
      <c r="F12096" s="1" t="s">
        <v>18210</v>
      </c>
      <c r="G12096" s="1" t="s">
        <v>18211</v>
      </c>
      <c r="H12096" s="1" t="s">
        <v>17997</v>
      </c>
      <c r="I12096">
        <v>205</v>
      </c>
      <c r="J12096" t="s">
        <v>19022</v>
      </c>
      <c r="K12096" t="s">
        <v>11857</v>
      </c>
      <c r="L12096" s="1" t="s">
        <v>11860</v>
      </c>
      <c r="M12096" t="s">
        <v>11859</v>
      </c>
      <c r="N12096" s="1" t="s">
        <v>20772</v>
      </c>
      <c r="O12096" t="s">
        <v>20773</v>
      </c>
      <c r="P12096" s="1" t="s">
        <v>20775</v>
      </c>
      <c r="Q12096" t="s">
        <v>19043</v>
      </c>
      <c r="R12096">
        <v>1</v>
      </c>
      <c r="S12096">
        <v>25857.81</v>
      </c>
      <c r="T12096" t="s">
        <v>33</v>
      </c>
      <c r="U12096" t="s">
        <v>33</v>
      </c>
    </row>
    <row r="12097" spans="1:21" x14ac:dyDescent="0.2">
      <c r="A12097">
        <v>2022</v>
      </c>
      <c r="B12097">
        <v>3</v>
      </c>
      <c r="C12097">
        <v>2022</v>
      </c>
      <c r="D12097">
        <v>2</v>
      </c>
      <c r="E12097" s="1" t="s">
        <v>17994</v>
      </c>
      <c r="F12097" s="1" t="s">
        <v>18210</v>
      </c>
      <c r="G12097" s="1" t="s">
        <v>18211</v>
      </c>
      <c r="H12097" s="1" t="s">
        <v>17997</v>
      </c>
      <c r="I12097">
        <v>205</v>
      </c>
      <c r="J12097" t="s">
        <v>19022</v>
      </c>
      <c r="K12097" t="s">
        <v>11857</v>
      </c>
      <c r="L12097" s="1" t="s">
        <v>11858</v>
      </c>
      <c r="M12097" t="s">
        <v>11859</v>
      </c>
      <c r="N12097" s="1" t="s">
        <v>20772</v>
      </c>
      <c r="O12097" t="s">
        <v>20773</v>
      </c>
      <c r="P12097" s="1" t="s">
        <v>20776</v>
      </c>
      <c r="Q12097" t="s">
        <v>19043</v>
      </c>
      <c r="R12097">
        <v>1</v>
      </c>
      <c r="S12097">
        <v>6481.74</v>
      </c>
      <c r="T12097" t="s">
        <v>33</v>
      </c>
      <c r="U12097" t="s">
        <v>33</v>
      </c>
    </row>
    <row r="12098" spans="1:21" x14ac:dyDescent="0.2">
      <c r="A12098">
        <v>2022</v>
      </c>
      <c r="B12098">
        <v>3</v>
      </c>
      <c r="C12098">
        <v>2022</v>
      </c>
      <c r="D12098">
        <v>2</v>
      </c>
      <c r="E12098" s="1" t="s">
        <v>17994</v>
      </c>
      <c r="F12098" s="1" t="s">
        <v>18210</v>
      </c>
      <c r="G12098" s="1" t="s">
        <v>18211</v>
      </c>
      <c r="H12098" s="1" t="s">
        <v>17997</v>
      </c>
      <c r="I12098">
        <v>205</v>
      </c>
      <c r="J12098" t="s">
        <v>19022</v>
      </c>
      <c r="K12098" t="s">
        <v>11857</v>
      </c>
      <c r="L12098" s="1" t="s">
        <v>11860</v>
      </c>
      <c r="M12098" t="s">
        <v>11859</v>
      </c>
      <c r="N12098" s="1" t="s">
        <v>20772</v>
      </c>
      <c r="O12098" t="s">
        <v>20773</v>
      </c>
      <c r="P12098" s="1" t="s">
        <v>20776</v>
      </c>
      <c r="Q12098" t="s">
        <v>19043</v>
      </c>
      <c r="R12098">
        <v>1</v>
      </c>
      <c r="S12098">
        <v>25857.81</v>
      </c>
      <c r="T12098" t="s">
        <v>33</v>
      </c>
      <c r="U12098" t="s">
        <v>33</v>
      </c>
    </row>
    <row r="12099" spans="1:21" x14ac:dyDescent="0.2">
      <c r="A12099">
        <v>2022</v>
      </c>
      <c r="B12099">
        <v>5</v>
      </c>
      <c r="C12099">
        <v>2022</v>
      </c>
      <c r="D12099">
        <v>5</v>
      </c>
      <c r="E12099" s="1" t="s">
        <v>17994</v>
      </c>
      <c r="F12099" s="1" t="s">
        <v>18210</v>
      </c>
      <c r="G12099" s="1" t="s">
        <v>18211</v>
      </c>
      <c r="H12099" s="1" t="s">
        <v>17997</v>
      </c>
      <c r="I12099">
        <v>205</v>
      </c>
      <c r="J12099" t="s">
        <v>19022</v>
      </c>
      <c r="K12099" t="s">
        <v>11857</v>
      </c>
      <c r="L12099" s="1" t="s">
        <v>11858</v>
      </c>
      <c r="M12099" t="s">
        <v>11859</v>
      </c>
      <c r="N12099" s="1" t="s">
        <v>20772</v>
      </c>
      <c r="O12099" t="s">
        <v>20773</v>
      </c>
      <c r="P12099" s="1" t="s">
        <v>20777</v>
      </c>
      <c r="Q12099" t="s">
        <v>19043</v>
      </c>
      <c r="R12099">
        <v>0.78</v>
      </c>
      <c r="S12099">
        <v>5055.75</v>
      </c>
      <c r="T12099" t="s">
        <v>33</v>
      </c>
      <c r="U12099" t="s">
        <v>33</v>
      </c>
    </row>
    <row r="12100" spans="1:21" x14ac:dyDescent="0.2">
      <c r="A12100">
        <v>2022</v>
      </c>
      <c r="B12100">
        <v>5</v>
      </c>
      <c r="C12100">
        <v>2022</v>
      </c>
      <c r="D12100">
        <v>5</v>
      </c>
      <c r="E12100" s="1" t="s">
        <v>17994</v>
      </c>
      <c r="F12100" s="1" t="s">
        <v>18210</v>
      </c>
      <c r="G12100" s="1" t="s">
        <v>18211</v>
      </c>
      <c r="H12100" s="1" t="s">
        <v>17997</v>
      </c>
      <c r="I12100">
        <v>205</v>
      </c>
      <c r="J12100" t="s">
        <v>19022</v>
      </c>
      <c r="K12100" t="s">
        <v>11857</v>
      </c>
      <c r="L12100" s="1" t="s">
        <v>11858</v>
      </c>
      <c r="M12100" t="s">
        <v>11859</v>
      </c>
      <c r="N12100" s="1" t="s">
        <v>20772</v>
      </c>
      <c r="O12100" t="s">
        <v>20773</v>
      </c>
      <c r="P12100" s="1" t="s">
        <v>20778</v>
      </c>
      <c r="Q12100" t="s">
        <v>19043</v>
      </c>
      <c r="R12100">
        <v>0.76</v>
      </c>
      <c r="S12100">
        <v>4926.12</v>
      </c>
      <c r="T12100" t="s">
        <v>33</v>
      </c>
      <c r="U12100" t="s">
        <v>33</v>
      </c>
    </row>
    <row r="12101" spans="1:21" x14ac:dyDescent="0.2">
      <c r="A12101">
        <v>2022</v>
      </c>
      <c r="B12101">
        <v>5</v>
      </c>
      <c r="C12101">
        <v>2022</v>
      </c>
      <c r="D12101">
        <v>5</v>
      </c>
      <c r="E12101" s="1" t="s">
        <v>17994</v>
      </c>
      <c r="F12101" s="1" t="s">
        <v>18210</v>
      </c>
      <c r="G12101" s="1" t="s">
        <v>18211</v>
      </c>
      <c r="H12101" s="1" t="s">
        <v>17997</v>
      </c>
      <c r="I12101">
        <v>205</v>
      </c>
      <c r="J12101" t="s">
        <v>19022</v>
      </c>
      <c r="K12101" t="s">
        <v>11857</v>
      </c>
      <c r="L12101" s="1" t="s">
        <v>11860</v>
      </c>
      <c r="M12101" t="s">
        <v>11859</v>
      </c>
      <c r="N12101" s="1" t="s">
        <v>20772</v>
      </c>
      <c r="O12101" t="s">
        <v>20773</v>
      </c>
      <c r="P12101" s="1" t="s">
        <v>20777</v>
      </c>
      <c r="Q12101" t="s">
        <v>19043</v>
      </c>
      <c r="R12101">
        <v>1</v>
      </c>
      <c r="S12101">
        <v>25857.81</v>
      </c>
      <c r="T12101" t="s">
        <v>33</v>
      </c>
      <c r="U12101" t="s">
        <v>33</v>
      </c>
    </row>
    <row r="12102" spans="1:21" x14ac:dyDescent="0.2">
      <c r="A12102">
        <v>2022</v>
      </c>
      <c r="B12102">
        <v>5</v>
      </c>
      <c r="C12102">
        <v>2022</v>
      </c>
      <c r="D12102">
        <v>5</v>
      </c>
      <c r="E12102" s="1" t="s">
        <v>17994</v>
      </c>
      <c r="F12102" s="1" t="s">
        <v>18210</v>
      </c>
      <c r="G12102" s="1" t="s">
        <v>18211</v>
      </c>
      <c r="H12102" s="1" t="s">
        <v>17997</v>
      </c>
      <c r="I12102">
        <v>205</v>
      </c>
      <c r="J12102" t="s">
        <v>19022</v>
      </c>
      <c r="K12102" t="s">
        <v>11857</v>
      </c>
      <c r="L12102" s="1" t="s">
        <v>11860</v>
      </c>
      <c r="M12102" t="s">
        <v>11859</v>
      </c>
      <c r="N12102" s="1" t="s">
        <v>20772</v>
      </c>
      <c r="O12102" t="s">
        <v>20773</v>
      </c>
      <c r="P12102" s="1" t="s">
        <v>20778</v>
      </c>
      <c r="Q12102" t="s">
        <v>19043</v>
      </c>
      <c r="R12102">
        <v>1</v>
      </c>
      <c r="S12102">
        <v>25857.81</v>
      </c>
      <c r="T12102" t="s">
        <v>33</v>
      </c>
      <c r="U12102" t="s">
        <v>33</v>
      </c>
    </row>
    <row r="12103" spans="1:21" x14ac:dyDescent="0.2">
      <c r="A12103">
        <v>2022</v>
      </c>
      <c r="B12103">
        <v>3</v>
      </c>
      <c r="C12103">
        <v>2022</v>
      </c>
      <c r="D12103">
        <v>3</v>
      </c>
      <c r="E12103" s="1" t="s">
        <v>17994</v>
      </c>
      <c r="F12103" s="1" t="s">
        <v>18210</v>
      </c>
      <c r="G12103" s="1" t="s">
        <v>18211</v>
      </c>
      <c r="H12103" s="1" t="s">
        <v>17997</v>
      </c>
      <c r="I12103">
        <v>205</v>
      </c>
      <c r="J12103" t="s">
        <v>19022</v>
      </c>
      <c r="K12103" t="s">
        <v>19030</v>
      </c>
      <c r="L12103" s="1" t="s">
        <v>19031</v>
      </c>
      <c r="M12103" t="s">
        <v>19032</v>
      </c>
      <c r="N12103" s="1" t="s">
        <v>20779</v>
      </c>
      <c r="O12103" t="s">
        <v>20780</v>
      </c>
      <c r="P12103" s="1" t="s">
        <v>20781</v>
      </c>
      <c r="Q12103" t="s">
        <v>19043</v>
      </c>
      <c r="R12103">
        <v>1</v>
      </c>
      <c r="S12103">
        <v>116107.17</v>
      </c>
      <c r="T12103" t="s">
        <v>33</v>
      </c>
      <c r="U12103" t="s">
        <v>33</v>
      </c>
    </row>
    <row r="12104" spans="1:21" x14ac:dyDescent="0.2">
      <c r="A12104">
        <v>2022</v>
      </c>
      <c r="B12104">
        <v>3</v>
      </c>
      <c r="C12104">
        <v>2022</v>
      </c>
      <c r="D12104">
        <v>3</v>
      </c>
      <c r="E12104" s="1" t="s">
        <v>17994</v>
      </c>
      <c r="F12104" s="1" t="s">
        <v>18210</v>
      </c>
      <c r="G12104" s="1" t="s">
        <v>18211</v>
      </c>
      <c r="H12104" s="1" t="s">
        <v>17997</v>
      </c>
      <c r="I12104">
        <v>205</v>
      </c>
      <c r="J12104" t="s">
        <v>19022</v>
      </c>
      <c r="K12104" t="s">
        <v>19030</v>
      </c>
      <c r="L12104" s="1" t="s">
        <v>19031</v>
      </c>
      <c r="M12104" t="s">
        <v>19032</v>
      </c>
      <c r="N12104" s="1" t="s">
        <v>20782</v>
      </c>
      <c r="O12104" t="s">
        <v>20783</v>
      </c>
      <c r="P12104" s="1" t="s">
        <v>20784</v>
      </c>
      <c r="Q12104" t="s">
        <v>19043</v>
      </c>
      <c r="R12104">
        <v>1</v>
      </c>
      <c r="S12104">
        <v>116107.17</v>
      </c>
      <c r="T12104" t="s">
        <v>33</v>
      </c>
      <c r="U12104" t="s">
        <v>33</v>
      </c>
    </row>
    <row r="12105" spans="1:21" x14ac:dyDescent="0.2">
      <c r="A12105">
        <v>2022</v>
      </c>
      <c r="B12105">
        <v>2</v>
      </c>
      <c r="C12105">
        <v>2022</v>
      </c>
      <c r="D12105">
        <v>2</v>
      </c>
      <c r="E12105" s="1" t="s">
        <v>17994</v>
      </c>
      <c r="F12105" s="1" t="s">
        <v>18210</v>
      </c>
      <c r="G12105" s="1" t="s">
        <v>18211</v>
      </c>
      <c r="H12105" s="1" t="s">
        <v>17997</v>
      </c>
      <c r="I12105">
        <v>205</v>
      </c>
      <c r="J12105" t="s">
        <v>19022</v>
      </c>
      <c r="K12105" t="s">
        <v>19030</v>
      </c>
      <c r="L12105" s="1" t="s">
        <v>19031</v>
      </c>
      <c r="M12105" t="s">
        <v>19032</v>
      </c>
      <c r="N12105" s="1" t="s">
        <v>20782</v>
      </c>
      <c r="O12105" t="s">
        <v>20783</v>
      </c>
      <c r="P12105" s="1" t="s">
        <v>20785</v>
      </c>
      <c r="Q12105" t="s">
        <v>19043</v>
      </c>
      <c r="R12105">
        <v>1</v>
      </c>
      <c r="S12105">
        <v>116107.17</v>
      </c>
      <c r="T12105" t="s">
        <v>33</v>
      </c>
      <c r="U12105" t="s">
        <v>33</v>
      </c>
    </row>
    <row r="12106" spans="1:21" x14ac:dyDescent="0.2">
      <c r="A12106">
        <v>2022</v>
      </c>
      <c r="B12106">
        <v>1</v>
      </c>
      <c r="C12106">
        <v>2022</v>
      </c>
      <c r="D12106">
        <v>1</v>
      </c>
      <c r="E12106" s="1" t="s">
        <v>17994</v>
      </c>
      <c r="F12106" s="1" t="s">
        <v>18210</v>
      </c>
      <c r="G12106" s="1" t="s">
        <v>18211</v>
      </c>
      <c r="H12106" s="1" t="s">
        <v>17997</v>
      </c>
      <c r="I12106">
        <v>205</v>
      </c>
      <c r="J12106" t="s">
        <v>19022</v>
      </c>
      <c r="K12106" t="s">
        <v>19030</v>
      </c>
      <c r="L12106" s="1" t="s">
        <v>19031</v>
      </c>
      <c r="M12106" t="s">
        <v>19032</v>
      </c>
      <c r="N12106" s="1" t="s">
        <v>20782</v>
      </c>
      <c r="O12106" t="s">
        <v>20783</v>
      </c>
      <c r="P12106" s="1" t="s">
        <v>20786</v>
      </c>
      <c r="Q12106" t="s">
        <v>19043</v>
      </c>
      <c r="R12106">
        <v>1</v>
      </c>
      <c r="S12106">
        <v>116107.17</v>
      </c>
      <c r="T12106" t="s">
        <v>33</v>
      </c>
      <c r="U12106" t="s">
        <v>33</v>
      </c>
    </row>
    <row r="12107" spans="1:21" x14ac:dyDescent="0.2">
      <c r="A12107">
        <v>2022</v>
      </c>
      <c r="B12107">
        <v>5</v>
      </c>
      <c r="C12107">
        <v>2022</v>
      </c>
      <c r="D12107">
        <v>5</v>
      </c>
      <c r="E12107" s="1" t="s">
        <v>17994</v>
      </c>
      <c r="F12107" s="1" t="s">
        <v>18210</v>
      </c>
      <c r="G12107" s="1" t="s">
        <v>18211</v>
      </c>
      <c r="H12107" s="1" t="s">
        <v>17997</v>
      </c>
      <c r="I12107">
        <v>205</v>
      </c>
      <c r="J12107" t="s">
        <v>19022</v>
      </c>
      <c r="K12107" t="s">
        <v>19030</v>
      </c>
      <c r="L12107" s="1" t="s">
        <v>19031</v>
      </c>
      <c r="M12107" t="s">
        <v>19032</v>
      </c>
      <c r="N12107" s="1" t="s">
        <v>20782</v>
      </c>
      <c r="O12107" t="s">
        <v>20783</v>
      </c>
      <c r="P12107" s="1" t="s">
        <v>20787</v>
      </c>
      <c r="Q12107" t="s">
        <v>19043</v>
      </c>
      <c r="R12107">
        <v>2</v>
      </c>
      <c r="S12107">
        <v>232214.34</v>
      </c>
      <c r="T12107" t="s">
        <v>33</v>
      </c>
      <c r="U12107" t="s">
        <v>33</v>
      </c>
    </row>
    <row r="12108" spans="1:21" x14ac:dyDescent="0.2">
      <c r="A12108">
        <v>2022</v>
      </c>
      <c r="B12108">
        <v>4</v>
      </c>
      <c r="C12108">
        <v>2022</v>
      </c>
      <c r="D12108">
        <v>4</v>
      </c>
      <c r="E12108" s="1" t="s">
        <v>17994</v>
      </c>
      <c r="F12108" s="1" t="s">
        <v>18210</v>
      </c>
      <c r="G12108" s="1" t="s">
        <v>18211</v>
      </c>
      <c r="H12108" s="1" t="s">
        <v>17997</v>
      </c>
      <c r="I12108">
        <v>205</v>
      </c>
      <c r="J12108" t="s">
        <v>19022</v>
      </c>
      <c r="K12108" t="s">
        <v>19030</v>
      </c>
      <c r="L12108" s="1" t="s">
        <v>19031</v>
      </c>
      <c r="M12108" t="s">
        <v>19032</v>
      </c>
      <c r="N12108" s="1" t="s">
        <v>20782</v>
      </c>
      <c r="O12108" t="s">
        <v>20783</v>
      </c>
      <c r="P12108" s="1" t="s">
        <v>20788</v>
      </c>
      <c r="Q12108" t="s">
        <v>19043</v>
      </c>
      <c r="R12108">
        <v>1</v>
      </c>
      <c r="S12108">
        <v>116107.17</v>
      </c>
      <c r="T12108" t="s">
        <v>33</v>
      </c>
      <c r="U12108" t="s">
        <v>33</v>
      </c>
    </row>
    <row r="12109" spans="1:21" x14ac:dyDescent="0.2">
      <c r="A12109">
        <v>2022</v>
      </c>
      <c r="B12109">
        <v>4</v>
      </c>
      <c r="C12109">
        <v>2022</v>
      </c>
      <c r="D12109">
        <v>4</v>
      </c>
      <c r="E12109" s="1" t="s">
        <v>17994</v>
      </c>
      <c r="F12109" s="1" t="s">
        <v>18210</v>
      </c>
      <c r="G12109" s="1" t="s">
        <v>18211</v>
      </c>
      <c r="H12109" s="1" t="s">
        <v>17997</v>
      </c>
      <c r="I12109">
        <v>205</v>
      </c>
      <c r="J12109" t="s">
        <v>19022</v>
      </c>
      <c r="K12109" t="s">
        <v>19030</v>
      </c>
      <c r="L12109" s="1" t="s">
        <v>19562</v>
      </c>
      <c r="M12109" t="s">
        <v>19032</v>
      </c>
      <c r="N12109" s="1" t="s">
        <v>20789</v>
      </c>
      <c r="O12109" t="s">
        <v>20790</v>
      </c>
      <c r="P12109" s="1" t="s">
        <v>20791</v>
      </c>
      <c r="Q12109" t="s">
        <v>19043</v>
      </c>
      <c r="R12109">
        <v>2</v>
      </c>
      <c r="S12109">
        <v>111196</v>
      </c>
      <c r="T12109" t="s">
        <v>33</v>
      </c>
      <c r="U12109" t="s">
        <v>33</v>
      </c>
    </row>
    <row r="12110" spans="1:21" x14ac:dyDescent="0.2">
      <c r="A12110">
        <v>2022</v>
      </c>
      <c r="B12110">
        <v>5</v>
      </c>
      <c r="C12110">
        <v>2022</v>
      </c>
      <c r="D12110">
        <v>5</v>
      </c>
      <c r="E12110" s="1" t="s">
        <v>17994</v>
      </c>
      <c r="F12110" s="1" t="s">
        <v>18210</v>
      </c>
      <c r="G12110" s="1" t="s">
        <v>18211</v>
      </c>
      <c r="H12110" s="1" t="s">
        <v>17997</v>
      </c>
      <c r="I12110">
        <v>205</v>
      </c>
      <c r="J12110" t="s">
        <v>19022</v>
      </c>
      <c r="K12110" t="s">
        <v>19030</v>
      </c>
      <c r="L12110" s="1" t="s">
        <v>19562</v>
      </c>
      <c r="M12110" t="s">
        <v>19032</v>
      </c>
      <c r="N12110" s="1" t="s">
        <v>20789</v>
      </c>
      <c r="O12110" t="s">
        <v>20790</v>
      </c>
      <c r="P12110" s="1" t="s">
        <v>20792</v>
      </c>
      <c r="Q12110" t="s">
        <v>19043</v>
      </c>
      <c r="R12110">
        <v>2</v>
      </c>
      <c r="S12110">
        <v>111196</v>
      </c>
      <c r="T12110" t="s">
        <v>33</v>
      </c>
      <c r="U12110" t="s">
        <v>33</v>
      </c>
    </row>
    <row r="12111" spans="1:21" x14ac:dyDescent="0.2">
      <c r="A12111">
        <v>2022</v>
      </c>
      <c r="B12111">
        <v>1</v>
      </c>
      <c r="C12111">
        <v>2022</v>
      </c>
      <c r="D12111">
        <v>1</v>
      </c>
      <c r="E12111" s="1" t="s">
        <v>17994</v>
      </c>
      <c r="F12111" s="1" t="s">
        <v>18210</v>
      </c>
      <c r="G12111" s="1" t="s">
        <v>18211</v>
      </c>
      <c r="H12111" s="1" t="s">
        <v>17997</v>
      </c>
      <c r="I12111">
        <v>205</v>
      </c>
      <c r="J12111" t="s">
        <v>19022</v>
      </c>
      <c r="K12111" t="s">
        <v>19030</v>
      </c>
      <c r="L12111" s="1" t="s">
        <v>19562</v>
      </c>
      <c r="M12111" t="s">
        <v>19032</v>
      </c>
      <c r="N12111" s="1" t="s">
        <v>20789</v>
      </c>
      <c r="O12111" t="s">
        <v>20790</v>
      </c>
      <c r="P12111" s="1" t="s">
        <v>20793</v>
      </c>
      <c r="Q12111" t="s">
        <v>19043</v>
      </c>
      <c r="R12111">
        <v>2</v>
      </c>
      <c r="S12111">
        <v>111196</v>
      </c>
      <c r="T12111" t="s">
        <v>33</v>
      </c>
      <c r="U12111" t="s">
        <v>33</v>
      </c>
    </row>
    <row r="12112" spans="1:21" x14ac:dyDescent="0.2">
      <c r="A12112">
        <v>2022</v>
      </c>
      <c r="B12112">
        <v>2</v>
      </c>
      <c r="C12112">
        <v>2022</v>
      </c>
      <c r="D12112">
        <v>2</v>
      </c>
      <c r="E12112" s="1" t="s">
        <v>17994</v>
      </c>
      <c r="F12112" s="1" t="s">
        <v>18210</v>
      </c>
      <c r="G12112" s="1" t="s">
        <v>18211</v>
      </c>
      <c r="H12112" s="1" t="s">
        <v>17997</v>
      </c>
      <c r="I12112">
        <v>205</v>
      </c>
      <c r="J12112" t="s">
        <v>19022</v>
      </c>
      <c r="K12112" t="s">
        <v>19030</v>
      </c>
      <c r="L12112" s="1" t="s">
        <v>19562</v>
      </c>
      <c r="M12112" t="s">
        <v>19032</v>
      </c>
      <c r="N12112" s="1" t="s">
        <v>20789</v>
      </c>
      <c r="O12112" t="s">
        <v>20790</v>
      </c>
      <c r="P12112" s="1" t="s">
        <v>20794</v>
      </c>
      <c r="Q12112" t="s">
        <v>19043</v>
      </c>
      <c r="R12112">
        <v>2</v>
      </c>
      <c r="S12112">
        <v>111196</v>
      </c>
      <c r="T12112" t="s">
        <v>33</v>
      </c>
      <c r="U12112" t="s">
        <v>33</v>
      </c>
    </row>
    <row r="12113" spans="1:21" x14ac:dyDescent="0.2">
      <c r="A12113">
        <v>2022</v>
      </c>
      <c r="B12113">
        <v>3</v>
      </c>
      <c r="C12113">
        <v>2022</v>
      </c>
      <c r="D12113">
        <v>3</v>
      </c>
      <c r="E12113" s="1" t="s">
        <v>17994</v>
      </c>
      <c r="F12113" s="1" t="s">
        <v>18210</v>
      </c>
      <c r="G12113" s="1" t="s">
        <v>18211</v>
      </c>
      <c r="H12113" s="1" t="s">
        <v>17997</v>
      </c>
      <c r="I12113">
        <v>205</v>
      </c>
      <c r="J12113" t="s">
        <v>19022</v>
      </c>
      <c r="K12113" t="s">
        <v>19030</v>
      </c>
      <c r="L12113" s="1" t="s">
        <v>19562</v>
      </c>
      <c r="M12113" t="s">
        <v>19032</v>
      </c>
      <c r="N12113" s="1" t="s">
        <v>20789</v>
      </c>
      <c r="O12113" t="s">
        <v>20790</v>
      </c>
      <c r="P12113" s="1" t="s">
        <v>20795</v>
      </c>
      <c r="Q12113" t="s">
        <v>19043</v>
      </c>
      <c r="R12113">
        <v>2</v>
      </c>
      <c r="S12113">
        <v>111196</v>
      </c>
      <c r="T12113" t="s">
        <v>33</v>
      </c>
      <c r="U12113" t="s">
        <v>33</v>
      </c>
    </row>
    <row r="12114" spans="1:21" x14ac:dyDescent="0.2">
      <c r="A12114">
        <v>2022</v>
      </c>
      <c r="B12114">
        <v>3</v>
      </c>
      <c r="C12114">
        <v>2022</v>
      </c>
      <c r="D12114">
        <v>3</v>
      </c>
      <c r="E12114" s="1" t="s">
        <v>17994</v>
      </c>
      <c r="F12114" s="1" t="s">
        <v>18210</v>
      </c>
      <c r="G12114" s="1" t="s">
        <v>18211</v>
      </c>
      <c r="H12114" s="1" t="s">
        <v>17997</v>
      </c>
      <c r="I12114">
        <v>205</v>
      </c>
      <c r="J12114" t="s">
        <v>19022</v>
      </c>
      <c r="K12114" t="s">
        <v>19030</v>
      </c>
      <c r="L12114" s="1" t="s">
        <v>19031</v>
      </c>
      <c r="M12114" t="s">
        <v>19032</v>
      </c>
      <c r="N12114" s="1" t="s">
        <v>20796</v>
      </c>
      <c r="O12114" t="s">
        <v>20797</v>
      </c>
      <c r="P12114" s="1" t="s">
        <v>20798</v>
      </c>
      <c r="Q12114" t="s">
        <v>19043</v>
      </c>
      <c r="R12114">
        <v>1</v>
      </c>
      <c r="S12114">
        <v>116107.17</v>
      </c>
      <c r="T12114" t="s">
        <v>33</v>
      </c>
      <c r="U12114" t="s">
        <v>33</v>
      </c>
    </row>
    <row r="12115" spans="1:21" x14ac:dyDescent="0.2">
      <c r="A12115">
        <v>2022</v>
      </c>
      <c r="B12115">
        <v>2</v>
      </c>
      <c r="C12115">
        <v>2022</v>
      </c>
      <c r="D12115">
        <v>2</v>
      </c>
      <c r="E12115" s="1" t="s">
        <v>17994</v>
      </c>
      <c r="F12115" s="1" t="s">
        <v>18210</v>
      </c>
      <c r="G12115" s="1" t="s">
        <v>18211</v>
      </c>
      <c r="H12115" s="1" t="s">
        <v>17997</v>
      </c>
      <c r="I12115">
        <v>205</v>
      </c>
      <c r="J12115" t="s">
        <v>19022</v>
      </c>
      <c r="K12115" t="s">
        <v>19030</v>
      </c>
      <c r="L12115" s="1" t="s">
        <v>19031</v>
      </c>
      <c r="M12115" t="s">
        <v>19032</v>
      </c>
      <c r="N12115" s="1" t="s">
        <v>20796</v>
      </c>
      <c r="O12115" t="s">
        <v>20797</v>
      </c>
      <c r="P12115" s="1" t="s">
        <v>20799</v>
      </c>
      <c r="Q12115" t="s">
        <v>19043</v>
      </c>
      <c r="R12115">
        <v>1</v>
      </c>
      <c r="S12115">
        <v>116107.17</v>
      </c>
      <c r="T12115" t="s">
        <v>33</v>
      </c>
      <c r="U12115" t="s">
        <v>33</v>
      </c>
    </row>
    <row r="12116" spans="1:21" x14ac:dyDescent="0.2">
      <c r="A12116">
        <v>2022</v>
      </c>
      <c r="B12116">
        <v>1</v>
      </c>
      <c r="C12116">
        <v>2022</v>
      </c>
      <c r="D12116">
        <v>1</v>
      </c>
      <c r="E12116" s="1" t="s">
        <v>17994</v>
      </c>
      <c r="F12116" s="1" t="s">
        <v>18210</v>
      </c>
      <c r="G12116" s="1" t="s">
        <v>18211</v>
      </c>
      <c r="H12116" s="1" t="s">
        <v>17997</v>
      </c>
      <c r="I12116">
        <v>205</v>
      </c>
      <c r="J12116" t="s">
        <v>19022</v>
      </c>
      <c r="K12116" t="s">
        <v>19030</v>
      </c>
      <c r="L12116" s="1" t="s">
        <v>19031</v>
      </c>
      <c r="M12116" t="s">
        <v>19032</v>
      </c>
      <c r="N12116" s="1" t="s">
        <v>20796</v>
      </c>
      <c r="O12116" t="s">
        <v>20797</v>
      </c>
      <c r="P12116" s="1" t="s">
        <v>20800</v>
      </c>
      <c r="Q12116" t="s">
        <v>19043</v>
      </c>
      <c r="R12116">
        <v>1</v>
      </c>
      <c r="S12116">
        <v>116107.17</v>
      </c>
      <c r="T12116" t="s">
        <v>33</v>
      </c>
      <c r="U12116" t="s">
        <v>33</v>
      </c>
    </row>
    <row r="12117" spans="1:21" x14ac:dyDescent="0.2">
      <c r="A12117">
        <v>2022</v>
      </c>
      <c r="B12117">
        <v>4</v>
      </c>
      <c r="C12117">
        <v>2022</v>
      </c>
      <c r="D12117">
        <v>4</v>
      </c>
      <c r="E12117" s="1" t="s">
        <v>17994</v>
      </c>
      <c r="F12117" s="1" t="s">
        <v>18210</v>
      </c>
      <c r="G12117" s="1" t="s">
        <v>18211</v>
      </c>
      <c r="H12117" s="1" t="s">
        <v>17997</v>
      </c>
      <c r="I12117">
        <v>205</v>
      </c>
      <c r="J12117" t="s">
        <v>19022</v>
      </c>
      <c r="K12117" t="s">
        <v>19030</v>
      </c>
      <c r="L12117" s="1" t="s">
        <v>19031</v>
      </c>
      <c r="M12117" t="s">
        <v>19032</v>
      </c>
      <c r="N12117" s="1" t="s">
        <v>20796</v>
      </c>
      <c r="O12117" t="s">
        <v>20797</v>
      </c>
      <c r="P12117" s="1" t="s">
        <v>20801</v>
      </c>
      <c r="Q12117" t="s">
        <v>19043</v>
      </c>
      <c r="R12117">
        <v>1</v>
      </c>
      <c r="S12117">
        <v>116107.17</v>
      </c>
      <c r="T12117" t="s">
        <v>33</v>
      </c>
      <c r="U12117" t="s">
        <v>33</v>
      </c>
    </row>
    <row r="12118" spans="1:21" x14ac:dyDescent="0.2">
      <c r="A12118">
        <v>2022</v>
      </c>
      <c r="B12118">
        <v>3</v>
      </c>
      <c r="C12118">
        <v>2022</v>
      </c>
      <c r="D12118">
        <v>3</v>
      </c>
      <c r="E12118" s="1" t="s">
        <v>17994</v>
      </c>
      <c r="F12118" s="1" t="s">
        <v>18210</v>
      </c>
      <c r="G12118" s="1" t="s">
        <v>18211</v>
      </c>
      <c r="H12118" s="1" t="s">
        <v>17997</v>
      </c>
      <c r="I12118">
        <v>205</v>
      </c>
      <c r="J12118" t="s">
        <v>19022</v>
      </c>
      <c r="K12118" t="s">
        <v>19030</v>
      </c>
      <c r="L12118" s="1" t="s">
        <v>19031</v>
      </c>
      <c r="M12118" t="s">
        <v>19032</v>
      </c>
      <c r="N12118" s="1" t="s">
        <v>20802</v>
      </c>
      <c r="O12118" t="s">
        <v>20803</v>
      </c>
      <c r="P12118" s="1" t="s">
        <v>20804</v>
      </c>
      <c r="Q12118" t="s">
        <v>19043</v>
      </c>
      <c r="R12118">
        <v>1</v>
      </c>
      <c r="S12118">
        <v>116107.17</v>
      </c>
      <c r="T12118" t="s">
        <v>33</v>
      </c>
      <c r="U12118" t="s">
        <v>33</v>
      </c>
    </row>
    <row r="12119" spans="1:21" x14ac:dyDescent="0.2">
      <c r="A12119">
        <v>2022</v>
      </c>
      <c r="B12119">
        <v>3</v>
      </c>
      <c r="C12119">
        <v>2022</v>
      </c>
      <c r="D12119">
        <v>3</v>
      </c>
      <c r="E12119" s="1" t="s">
        <v>17994</v>
      </c>
      <c r="F12119" s="1" t="s">
        <v>18210</v>
      </c>
      <c r="G12119" s="1" t="s">
        <v>18211</v>
      </c>
      <c r="H12119" s="1" t="s">
        <v>17997</v>
      </c>
      <c r="I12119">
        <v>205</v>
      </c>
      <c r="J12119" t="s">
        <v>19022</v>
      </c>
      <c r="K12119" t="s">
        <v>19030</v>
      </c>
      <c r="L12119" s="1" t="s">
        <v>19562</v>
      </c>
      <c r="M12119" t="s">
        <v>19032</v>
      </c>
      <c r="N12119" s="1" t="s">
        <v>20805</v>
      </c>
      <c r="O12119" t="s">
        <v>20806</v>
      </c>
      <c r="P12119" s="1" t="s">
        <v>20807</v>
      </c>
      <c r="Q12119" t="s">
        <v>20808</v>
      </c>
      <c r="R12119">
        <v>2</v>
      </c>
      <c r="S12119">
        <v>111196</v>
      </c>
      <c r="T12119" t="s">
        <v>33</v>
      </c>
      <c r="U12119" t="s">
        <v>33</v>
      </c>
    </row>
    <row r="12120" spans="1:21" x14ac:dyDescent="0.2">
      <c r="A12120">
        <v>2022</v>
      </c>
      <c r="B12120">
        <v>2</v>
      </c>
      <c r="C12120">
        <v>2022</v>
      </c>
      <c r="D12120">
        <v>2</v>
      </c>
      <c r="E12120" s="1" t="s">
        <v>17994</v>
      </c>
      <c r="F12120" s="1" t="s">
        <v>18210</v>
      </c>
      <c r="G12120" s="1" t="s">
        <v>18211</v>
      </c>
      <c r="H12120" s="1" t="s">
        <v>17997</v>
      </c>
      <c r="I12120">
        <v>205</v>
      </c>
      <c r="J12120" t="s">
        <v>19022</v>
      </c>
      <c r="K12120" t="s">
        <v>19030</v>
      </c>
      <c r="L12120" s="1" t="s">
        <v>19562</v>
      </c>
      <c r="M12120" t="s">
        <v>19032</v>
      </c>
      <c r="N12120" s="1" t="s">
        <v>20805</v>
      </c>
      <c r="O12120" t="s">
        <v>20806</v>
      </c>
      <c r="P12120" s="1" t="s">
        <v>20809</v>
      </c>
      <c r="Q12120" t="s">
        <v>20808</v>
      </c>
      <c r="R12120">
        <v>2</v>
      </c>
      <c r="S12120">
        <v>111196</v>
      </c>
      <c r="T12120" t="s">
        <v>33</v>
      </c>
      <c r="U12120" t="s">
        <v>33</v>
      </c>
    </row>
    <row r="12121" spans="1:21" x14ac:dyDescent="0.2">
      <c r="A12121">
        <v>2022</v>
      </c>
      <c r="B12121">
        <v>4</v>
      </c>
      <c r="C12121">
        <v>2022</v>
      </c>
      <c r="D12121">
        <v>4</v>
      </c>
      <c r="E12121" s="1" t="s">
        <v>17994</v>
      </c>
      <c r="F12121" s="1" t="s">
        <v>18210</v>
      </c>
      <c r="G12121" s="1" t="s">
        <v>18211</v>
      </c>
      <c r="H12121" s="1" t="s">
        <v>17997</v>
      </c>
      <c r="I12121">
        <v>205</v>
      </c>
      <c r="J12121" t="s">
        <v>19022</v>
      </c>
      <c r="K12121" t="s">
        <v>19030</v>
      </c>
      <c r="L12121" s="1" t="s">
        <v>19562</v>
      </c>
      <c r="M12121" t="s">
        <v>19032</v>
      </c>
      <c r="N12121" s="1" t="s">
        <v>20805</v>
      </c>
      <c r="O12121" t="s">
        <v>20806</v>
      </c>
      <c r="P12121" s="1" t="s">
        <v>20810</v>
      </c>
      <c r="Q12121" t="s">
        <v>20808</v>
      </c>
      <c r="R12121">
        <v>2</v>
      </c>
      <c r="S12121">
        <v>111196</v>
      </c>
      <c r="T12121" t="s">
        <v>33</v>
      </c>
      <c r="U12121" t="s">
        <v>33</v>
      </c>
    </row>
    <row r="12122" spans="1:21" x14ac:dyDescent="0.2">
      <c r="A12122">
        <v>2022</v>
      </c>
      <c r="B12122">
        <v>5</v>
      </c>
      <c r="C12122">
        <v>2022</v>
      </c>
      <c r="D12122">
        <v>5</v>
      </c>
      <c r="E12122" s="1" t="s">
        <v>17994</v>
      </c>
      <c r="F12122" s="1" t="s">
        <v>18210</v>
      </c>
      <c r="G12122" s="1" t="s">
        <v>18211</v>
      </c>
      <c r="H12122" s="1" t="s">
        <v>17997</v>
      </c>
      <c r="I12122">
        <v>205</v>
      </c>
      <c r="J12122" t="s">
        <v>19022</v>
      </c>
      <c r="K12122" t="s">
        <v>19030</v>
      </c>
      <c r="L12122" s="1" t="s">
        <v>19562</v>
      </c>
      <c r="M12122" t="s">
        <v>19032</v>
      </c>
      <c r="N12122" s="1" t="s">
        <v>20805</v>
      </c>
      <c r="O12122" t="s">
        <v>20806</v>
      </c>
      <c r="P12122" s="1" t="s">
        <v>20811</v>
      </c>
      <c r="Q12122" t="s">
        <v>19043</v>
      </c>
      <c r="R12122">
        <v>2</v>
      </c>
      <c r="S12122">
        <v>111196</v>
      </c>
      <c r="T12122" t="s">
        <v>33</v>
      </c>
      <c r="U12122" t="s">
        <v>33</v>
      </c>
    </row>
    <row r="12123" spans="1:21" x14ac:dyDescent="0.2">
      <c r="A12123">
        <v>2022</v>
      </c>
      <c r="B12123">
        <v>2</v>
      </c>
      <c r="C12123">
        <v>2022</v>
      </c>
      <c r="D12123">
        <v>2</v>
      </c>
      <c r="E12123" s="1" t="s">
        <v>17994</v>
      </c>
      <c r="F12123" s="1" t="s">
        <v>18210</v>
      </c>
      <c r="G12123" s="1" t="s">
        <v>18211</v>
      </c>
      <c r="H12123" s="1" t="s">
        <v>17997</v>
      </c>
      <c r="I12123">
        <v>205</v>
      </c>
      <c r="J12123" t="s">
        <v>19022</v>
      </c>
      <c r="K12123" t="s">
        <v>19030</v>
      </c>
      <c r="L12123" s="1" t="s">
        <v>19031</v>
      </c>
      <c r="M12123" t="s">
        <v>19032</v>
      </c>
      <c r="N12123" s="1" t="s">
        <v>20812</v>
      </c>
      <c r="O12123" t="s">
        <v>20813</v>
      </c>
      <c r="P12123" s="1" t="s">
        <v>20814</v>
      </c>
      <c r="Q12123" t="s">
        <v>19043</v>
      </c>
      <c r="R12123">
        <v>1</v>
      </c>
      <c r="S12123">
        <v>116107.17</v>
      </c>
      <c r="T12123" t="s">
        <v>33</v>
      </c>
      <c r="U12123" t="s">
        <v>33</v>
      </c>
    </row>
    <row r="12124" spans="1:21" x14ac:dyDescent="0.2">
      <c r="A12124">
        <v>2022</v>
      </c>
      <c r="B12124">
        <v>3</v>
      </c>
      <c r="C12124">
        <v>2022</v>
      </c>
      <c r="D12124">
        <v>3</v>
      </c>
      <c r="E12124" s="1" t="s">
        <v>17994</v>
      </c>
      <c r="F12124" s="1" t="s">
        <v>18210</v>
      </c>
      <c r="G12124" s="1" t="s">
        <v>18211</v>
      </c>
      <c r="H12124" s="1" t="s">
        <v>17997</v>
      </c>
      <c r="I12124">
        <v>205</v>
      </c>
      <c r="J12124" t="s">
        <v>19022</v>
      </c>
      <c r="K12124" t="s">
        <v>19030</v>
      </c>
      <c r="L12124" s="1" t="s">
        <v>19031</v>
      </c>
      <c r="M12124" t="s">
        <v>19032</v>
      </c>
      <c r="N12124" s="1" t="s">
        <v>20812</v>
      </c>
      <c r="O12124" t="s">
        <v>20813</v>
      </c>
      <c r="P12124" s="1" t="s">
        <v>20815</v>
      </c>
      <c r="Q12124" t="s">
        <v>19043</v>
      </c>
      <c r="R12124">
        <v>1</v>
      </c>
      <c r="S12124">
        <v>116107.17</v>
      </c>
      <c r="T12124" t="s">
        <v>33</v>
      </c>
      <c r="U12124" t="s">
        <v>33</v>
      </c>
    </row>
    <row r="12125" spans="1:21" x14ac:dyDescent="0.2">
      <c r="A12125">
        <v>2022</v>
      </c>
      <c r="B12125">
        <v>3</v>
      </c>
      <c r="C12125">
        <v>2022</v>
      </c>
      <c r="D12125">
        <v>3</v>
      </c>
      <c r="E12125" s="1" t="s">
        <v>17994</v>
      </c>
      <c r="F12125" s="1" t="s">
        <v>18210</v>
      </c>
      <c r="G12125" s="1" t="s">
        <v>18211</v>
      </c>
      <c r="H12125" s="1" t="s">
        <v>17997</v>
      </c>
      <c r="I12125">
        <v>205</v>
      </c>
      <c r="J12125" t="s">
        <v>19022</v>
      </c>
      <c r="K12125" t="s">
        <v>19030</v>
      </c>
      <c r="L12125" s="1" t="s">
        <v>19031</v>
      </c>
      <c r="M12125" t="s">
        <v>19032</v>
      </c>
      <c r="N12125" s="1" t="s">
        <v>20816</v>
      </c>
      <c r="O12125" t="s">
        <v>20817</v>
      </c>
      <c r="P12125" s="1" t="s">
        <v>20818</v>
      </c>
      <c r="Q12125" t="s">
        <v>19043</v>
      </c>
      <c r="R12125">
        <v>1</v>
      </c>
      <c r="S12125">
        <v>116107.17</v>
      </c>
      <c r="T12125" t="s">
        <v>33</v>
      </c>
      <c r="U12125" t="s">
        <v>33</v>
      </c>
    </row>
    <row r="12126" spans="1:21" x14ac:dyDescent="0.2">
      <c r="A12126">
        <v>2022</v>
      </c>
      <c r="B12126">
        <v>2</v>
      </c>
      <c r="C12126">
        <v>2022</v>
      </c>
      <c r="D12126">
        <v>2</v>
      </c>
      <c r="E12126" s="1" t="s">
        <v>17994</v>
      </c>
      <c r="F12126" s="1" t="s">
        <v>18210</v>
      </c>
      <c r="G12126" s="1" t="s">
        <v>18211</v>
      </c>
      <c r="H12126" s="1" t="s">
        <v>17997</v>
      </c>
      <c r="I12126">
        <v>205</v>
      </c>
      <c r="J12126" t="s">
        <v>19022</v>
      </c>
      <c r="K12126" t="s">
        <v>19030</v>
      </c>
      <c r="L12126" s="1" t="s">
        <v>19031</v>
      </c>
      <c r="M12126" t="s">
        <v>19032</v>
      </c>
      <c r="N12126" s="1" t="s">
        <v>20816</v>
      </c>
      <c r="O12126" t="s">
        <v>20817</v>
      </c>
      <c r="P12126" s="1" t="s">
        <v>20819</v>
      </c>
      <c r="Q12126" t="s">
        <v>19043</v>
      </c>
      <c r="R12126">
        <v>1</v>
      </c>
      <c r="S12126">
        <v>116107.17</v>
      </c>
      <c r="T12126" t="s">
        <v>33</v>
      </c>
      <c r="U12126" t="s">
        <v>33</v>
      </c>
    </row>
    <row r="12127" spans="1:21" x14ac:dyDescent="0.2">
      <c r="A12127">
        <v>2022</v>
      </c>
      <c r="B12127">
        <v>1</v>
      </c>
      <c r="C12127">
        <v>2022</v>
      </c>
      <c r="D12127">
        <v>1</v>
      </c>
      <c r="E12127" s="1" t="s">
        <v>17994</v>
      </c>
      <c r="F12127" s="1" t="s">
        <v>18210</v>
      </c>
      <c r="G12127" s="1" t="s">
        <v>18211</v>
      </c>
      <c r="H12127" s="1" t="s">
        <v>17997</v>
      </c>
      <c r="I12127">
        <v>205</v>
      </c>
      <c r="J12127" t="s">
        <v>19022</v>
      </c>
      <c r="K12127" t="s">
        <v>19030</v>
      </c>
      <c r="L12127" s="1" t="s">
        <v>19031</v>
      </c>
      <c r="M12127" t="s">
        <v>19032</v>
      </c>
      <c r="N12127" s="1" t="s">
        <v>20816</v>
      </c>
      <c r="O12127" t="s">
        <v>20817</v>
      </c>
      <c r="P12127" s="1" t="s">
        <v>20820</v>
      </c>
      <c r="Q12127" t="s">
        <v>19043</v>
      </c>
      <c r="R12127">
        <v>1</v>
      </c>
      <c r="S12127">
        <v>116107.17</v>
      </c>
      <c r="T12127" t="s">
        <v>33</v>
      </c>
      <c r="U12127" t="s">
        <v>33</v>
      </c>
    </row>
    <row r="12128" spans="1:21" x14ac:dyDescent="0.2">
      <c r="A12128">
        <v>2022</v>
      </c>
      <c r="B12128">
        <v>5</v>
      </c>
      <c r="C12128">
        <v>2022</v>
      </c>
      <c r="D12128">
        <v>5</v>
      </c>
      <c r="E12128" s="1" t="s">
        <v>17994</v>
      </c>
      <c r="F12128" s="1" t="s">
        <v>18210</v>
      </c>
      <c r="G12128" s="1" t="s">
        <v>18211</v>
      </c>
      <c r="H12128" s="1" t="s">
        <v>17997</v>
      </c>
      <c r="I12128">
        <v>205</v>
      </c>
      <c r="J12128" t="s">
        <v>19022</v>
      </c>
      <c r="K12128" t="s">
        <v>19030</v>
      </c>
      <c r="L12128" s="1" t="s">
        <v>19031</v>
      </c>
      <c r="M12128" t="s">
        <v>19032</v>
      </c>
      <c r="N12128" s="1" t="s">
        <v>20816</v>
      </c>
      <c r="O12128" t="s">
        <v>20817</v>
      </c>
      <c r="P12128" s="1" t="s">
        <v>20821</v>
      </c>
      <c r="Q12128" t="s">
        <v>19043</v>
      </c>
      <c r="R12128">
        <v>1</v>
      </c>
      <c r="S12128">
        <v>116107.17</v>
      </c>
      <c r="T12128" t="s">
        <v>33</v>
      </c>
      <c r="U12128" t="s">
        <v>33</v>
      </c>
    </row>
    <row r="12129" spans="1:21" x14ac:dyDescent="0.2">
      <c r="A12129">
        <v>2022</v>
      </c>
      <c r="B12129">
        <v>4</v>
      </c>
      <c r="C12129">
        <v>2022</v>
      </c>
      <c r="D12129">
        <v>4</v>
      </c>
      <c r="E12129" s="1" t="s">
        <v>17994</v>
      </c>
      <c r="F12129" s="1" t="s">
        <v>18210</v>
      </c>
      <c r="G12129" s="1" t="s">
        <v>18211</v>
      </c>
      <c r="H12129" s="1" t="s">
        <v>17997</v>
      </c>
      <c r="I12129">
        <v>205</v>
      </c>
      <c r="J12129" t="s">
        <v>19022</v>
      </c>
      <c r="K12129" t="s">
        <v>19030</v>
      </c>
      <c r="L12129" s="1" t="s">
        <v>19031</v>
      </c>
      <c r="M12129" t="s">
        <v>19032</v>
      </c>
      <c r="N12129" s="1" t="s">
        <v>20816</v>
      </c>
      <c r="O12129" t="s">
        <v>20817</v>
      </c>
      <c r="P12129" s="1" t="s">
        <v>20822</v>
      </c>
      <c r="Q12129" t="s">
        <v>19043</v>
      </c>
      <c r="R12129">
        <v>1</v>
      </c>
      <c r="S12129">
        <v>116107.17</v>
      </c>
      <c r="T12129" t="s">
        <v>33</v>
      </c>
      <c r="U12129" t="s">
        <v>33</v>
      </c>
    </row>
    <row r="12130" spans="1:21" x14ac:dyDescent="0.2">
      <c r="A12130">
        <v>2022</v>
      </c>
      <c r="B12130">
        <v>5</v>
      </c>
      <c r="C12130">
        <v>2022</v>
      </c>
      <c r="D12130">
        <v>5</v>
      </c>
      <c r="E12130" s="1" t="s">
        <v>17994</v>
      </c>
      <c r="F12130" s="1" t="s">
        <v>18210</v>
      </c>
      <c r="G12130" s="1" t="s">
        <v>18211</v>
      </c>
      <c r="H12130" s="1" t="s">
        <v>17997</v>
      </c>
      <c r="I12130">
        <v>205</v>
      </c>
      <c r="J12130" t="s">
        <v>18064</v>
      </c>
      <c r="K12130" t="s">
        <v>18065</v>
      </c>
      <c r="L12130" s="1" t="s">
        <v>18066</v>
      </c>
      <c r="M12130" t="s">
        <v>18067</v>
      </c>
      <c r="N12130" s="1" t="s">
        <v>20823</v>
      </c>
      <c r="O12130" t="s">
        <v>20824</v>
      </c>
      <c r="P12130" s="1" t="s">
        <v>20825</v>
      </c>
      <c r="Q12130" t="s">
        <v>20826</v>
      </c>
      <c r="R12130">
        <v>4</v>
      </c>
      <c r="S12130">
        <v>88930.68</v>
      </c>
      <c r="T12130" t="s">
        <v>33</v>
      </c>
      <c r="U12130" t="s">
        <v>33</v>
      </c>
    </row>
    <row r="12131" spans="1:21" x14ac:dyDescent="0.2">
      <c r="A12131">
        <v>2022</v>
      </c>
      <c r="B12131">
        <v>5</v>
      </c>
      <c r="C12131">
        <v>2022</v>
      </c>
      <c r="D12131">
        <v>5</v>
      </c>
      <c r="E12131" s="1" t="s">
        <v>17994</v>
      </c>
      <c r="F12131" s="1" t="s">
        <v>18210</v>
      </c>
      <c r="G12131" s="1" t="s">
        <v>18211</v>
      </c>
      <c r="H12131" s="1" t="s">
        <v>17997</v>
      </c>
      <c r="I12131">
        <v>205</v>
      </c>
      <c r="J12131" t="s">
        <v>18064</v>
      </c>
      <c r="K12131" t="s">
        <v>18828</v>
      </c>
      <c r="L12131" s="1" t="s">
        <v>18829</v>
      </c>
      <c r="M12131" t="s">
        <v>18830</v>
      </c>
      <c r="N12131" s="1" t="s">
        <v>20827</v>
      </c>
      <c r="O12131" t="s">
        <v>20828</v>
      </c>
      <c r="P12131" s="1" t="s">
        <v>20829</v>
      </c>
      <c r="Q12131" t="s">
        <v>20826</v>
      </c>
      <c r="R12131">
        <v>1</v>
      </c>
      <c r="S12131">
        <v>61173.04</v>
      </c>
      <c r="T12131" t="s">
        <v>33</v>
      </c>
      <c r="U12131" t="s">
        <v>33</v>
      </c>
    </row>
    <row r="12132" spans="1:21" x14ac:dyDescent="0.2">
      <c r="A12132">
        <v>2022</v>
      </c>
      <c r="B12132">
        <v>4</v>
      </c>
      <c r="C12132">
        <v>2022</v>
      </c>
      <c r="D12132">
        <v>4</v>
      </c>
      <c r="E12132" s="1" t="s">
        <v>17994</v>
      </c>
      <c r="F12132" s="1" t="s">
        <v>18210</v>
      </c>
      <c r="G12132" s="1" t="s">
        <v>18211</v>
      </c>
      <c r="H12132" s="1" t="s">
        <v>17997</v>
      </c>
      <c r="I12132">
        <v>205</v>
      </c>
      <c r="J12132" t="s">
        <v>18064</v>
      </c>
      <c r="K12132" t="s">
        <v>18828</v>
      </c>
      <c r="L12132" s="1" t="s">
        <v>18829</v>
      </c>
      <c r="M12132" t="s">
        <v>18830</v>
      </c>
      <c r="N12132" s="1" t="s">
        <v>20827</v>
      </c>
      <c r="O12132" t="s">
        <v>20828</v>
      </c>
      <c r="P12132" s="1" t="s">
        <v>20830</v>
      </c>
      <c r="Q12132" t="s">
        <v>20826</v>
      </c>
      <c r="R12132">
        <v>1</v>
      </c>
      <c r="S12132">
        <v>61173.04</v>
      </c>
      <c r="T12132" t="s">
        <v>33</v>
      </c>
      <c r="U12132" t="s">
        <v>33</v>
      </c>
    </row>
    <row r="12133" spans="1:21" x14ac:dyDescent="0.2">
      <c r="A12133">
        <v>2022</v>
      </c>
      <c r="B12133">
        <v>1</v>
      </c>
      <c r="C12133">
        <v>2022</v>
      </c>
      <c r="D12133">
        <v>1</v>
      </c>
      <c r="E12133" s="1" t="s">
        <v>17994</v>
      </c>
      <c r="F12133" s="1" t="s">
        <v>18210</v>
      </c>
      <c r="G12133" s="1" t="s">
        <v>18211</v>
      </c>
      <c r="H12133" s="1" t="s">
        <v>17997</v>
      </c>
      <c r="I12133">
        <v>205</v>
      </c>
      <c r="J12133" t="s">
        <v>18064</v>
      </c>
      <c r="K12133" t="s">
        <v>18828</v>
      </c>
      <c r="L12133" s="1" t="s">
        <v>18829</v>
      </c>
      <c r="M12133" t="s">
        <v>18830</v>
      </c>
      <c r="N12133" s="1" t="s">
        <v>20827</v>
      </c>
      <c r="O12133" t="s">
        <v>20828</v>
      </c>
      <c r="P12133" s="1" t="s">
        <v>20831</v>
      </c>
      <c r="Q12133" t="s">
        <v>20826</v>
      </c>
      <c r="R12133">
        <v>1</v>
      </c>
      <c r="S12133">
        <v>61173.04</v>
      </c>
      <c r="T12133" t="s">
        <v>33</v>
      </c>
      <c r="U12133" t="s">
        <v>33</v>
      </c>
    </row>
    <row r="12134" spans="1:21" x14ac:dyDescent="0.2">
      <c r="A12134">
        <v>2022</v>
      </c>
      <c r="B12134">
        <v>2</v>
      </c>
      <c r="C12134">
        <v>2022</v>
      </c>
      <c r="D12134">
        <v>2</v>
      </c>
      <c r="E12134" s="1" t="s">
        <v>17994</v>
      </c>
      <c r="F12134" s="1" t="s">
        <v>18210</v>
      </c>
      <c r="G12134" s="1" t="s">
        <v>18211</v>
      </c>
      <c r="H12134" s="1" t="s">
        <v>17997</v>
      </c>
      <c r="I12134">
        <v>205</v>
      </c>
      <c r="J12134" t="s">
        <v>18064</v>
      </c>
      <c r="K12134" t="s">
        <v>18828</v>
      </c>
      <c r="L12134" s="1" t="s">
        <v>18829</v>
      </c>
      <c r="M12134" t="s">
        <v>18830</v>
      </c>
      <c r="N12134" s="1" t="s">
        <v>20827</v>
      </c>
      <c r="O12134" t="s">
        <v>20828</v>
      </c>
      <c r="P12134" s="1" t="s">
        <v>20832</v>
      </c>
      <c r="Q12134" t="s">
        <v>20826</v>
      </c>
      <c r="R12134">
        <v>1</v>
      </c>
      <c r="S12134">
        <v>61173.04</v>
      </c>
      <c r="T12134" t="s">
        <v>33</v>
      </c>
      <c r="U12134" t="s">
        <v>33</v>
      </c>
    </row>
    <row r="12135" spans="1:21" x14ac:dyDescent="0.2">
      <c r="A12135">
        <v>2022</v>
      </c>
      <c r="B12135">
        <v>3</v>
      </c>
      <c r="C12135">
        <v>2022</v>
      </c>
      <c r="D12135">
        <v>3</v>
      </c>
      <c r="E12135" s="1" t="s">
        <v>17994</v>
      </c>
      <c r="F12135" s="1" t="s">
        <v>18210</v>
      </c>
      <c r="G12135" s="1" t="s">
        <v>18211</v>
      </c>
      <c r="H12135" s="1" t="s">
        <v>17997</v>
      </c>
      <c r="I12135">
        <v>205</v>
      </c>
      <c r="J12135" t="s">
        <v>18064</v>
      </c>
      <c r="K12135" t="s">
        <v>18828</v>
      </c>
      <c r="L12135" s="1" t="s">
        <v>18829</v>
      </c>
      <c r="M12135" t="s">
        <v>18830</v>
      </c>
      <c r="N12135" s="1" t="s">
        <v>20827</v>
      </c>
      <c r="O12135" t="s">
        <v>20828</v>
      </c>
      <c r="P12135" s="1" t="s">
        <v>20833</v>
      </c>
      <c r="Q12135" t="s">
        <v>20826</v>
      </c>
      <c r="R12135">
        <v>1</v>
      </c>
      <c r="S12135">
        <v>61173.04</v>
      </c>
      <c r="T12135" t="s">
        <v>33</v>
      </c>
      <c r="U12135" t="s">
        <v>33</v>
      </c>
    </row>
    <row r="12136" spans="1:21" x14ac:dyDescent="0.2">
      <c r="A12136">
        <v>2022</v>
      </c>
      <c r="B12136">
        <v>1</v>
      </c>
      <c r="C12136">
        <v>2022</v>
      </c>
      <c r="D12136">
        <v>1</v>
      </c>
      <c r="E12136" s="1" t="s">
        <v>17994</v>
      </c>
      <c r="F12136" s="1" t="s">
        <v>18210</v>
      </c>
      <c r="G12136" s="1" t="s">
        <v>18211</v>
      </c>
      <c r="H12136" s="1" t="s">
        <v>17997</v>
      </c>
      <c r="I12136">
        <v>205</v>
      </c>
      <c r="J12136" t="s">
        <v>10622</v>
      </c>
      <c r="K12136" t="s">
        <v>11572</v>
      </c>
      <c r="L12136" s="1" t="s">
        <v>11573</v>
      </c>
      <c r="M12136" t="s">
        <v>11574</v>
      </c>
      <c r="N12136" s="1" t="s">
        <v>20834</v>
      </c>
      <c r="O12136" t="s">
        <v>20835</v>
      </c>
      <c r="P12136" s="1" t="s">
        <v>20836</v>
      </c>
      <c r="Q12136" t="s">
        <v>11416</v>
      </c>
      <c r="R12136">
        <v>1</v>
      </c>
      <c r="S12136">
        <v>98073.84</v>
      </c>
      <c r="T12136" t="s">
        <v>33</v>
      </c>
      <c r="U12136" t="s">
        <v>33</v>
      </c>
    </row>
    <row r="12137" spans="1:21" x14ac:dyDescent="0.2">
      <c r="A12137">
        <v>2022</v>
      </c>
      <c r="B12137">
        <v>1</v>
      </c>
      <c r="C12137">
        <v>2022</v>
      </c>
      <c r="D12137">
        <v>1</v>
      </c>
      <c r="E12137" s="1" t="s">
        <v>17994</v>
      </c>
      <c r="F12137" s="1" t="s">
        <v>18210</v>
      </c>
      <c r="G12137" s="1" t="s">
        <v>18211</v>
      </c>
      <c r="H12137" s="1" t="s">
        <v>17997</v>
      </c>
      <c r="I12137">
        <v>205</v>
      </c>
      <c r="J12137" t="s">
        <v>10622</v>
      </c>
      <c r="K12137" t="s">
        <v>11595</v>
      </c>
      <c r="L12137" s="1" t="s">
        <v>11596</v>
      </c>
      <c r="M12137" t="s">
        <v>11597</v>
      </c>
      <c r="N12137" s="1" t="s">
        <v>20837</v>
      </c>
      <c r="O12137" t="s">
        <v>20838</v>
      </c>
      <c r="P12137" s="1" t="s">
        <v>20839</v>
      </c>
      <c r="Q12137" t="s">
        <v>19066</v>
      </c>
      <c r="R12137">
        <v>1</v>
      </c>
      <c r="S12137">
        <v>71548.399999999994</v>
      </c>
      <c r="T12137" t="s">
        <v>33</v>
      </c>
      <c r="U12137" t="s">
        <v>33</v>
      </c>
    </row>
    <row r="12138" spans="1:21" x14ac:dyDescent="0.2">
      <c r="A12138">
        <v>2022</v>
      </c>
      <c r="B12138">
        <v>2</v>
      </c>
      <c r="C12138">
        <v>2022</v>
      </c>
      <c r="D12138">
        <v>1</v>
      </c>
      <c r="E12138" s="1" t="s">
        <v>17994</v>
      </c>
      <c r="F12138" s="1" t="s">
        <v>18210</v>
      </c>
      <c r="G12138" s="1" t="s">
        <v>18211</v>
      </c>
      <c r="H12138" s="1" t="s">
        <v>17997</v>
      </c>
      <c r="I12138">
        <v>205</v>
      </c>
      <c r="J12138" t="s">
        <v>10622</v>
      </c>
      <c r="K12138" t="s">
        <v>11595</v>
      </c>
      <c r="L12138" s="1" t="s">
        <v>11596</v>
      </c>
      <c r="M12138" t="s">
        <v>11597</v>
      </c>
      <c r="N12138" s="1" t="s">
        <v>20837</v>
      </c>
      <c r="O12138" t="s">
        <v>20838</v>
      </c>
      <c r="P12138" s="1" t="s">
        <v>20840</v>
      </c>
      <c r="Q12138" t="s">
        <v>19066</v>
      </c>
      <c r="R12138">
        <v>1</v>
      </c>
      <c r="S12138">
        <v>71548.399999999994</v>
      </c>
      <c r="T12138" t="s">
        <v>33</v>
      </c>
      <c r="U12138" t="s">
        <v>33</v>
      </c>
    </row>
    <row r="12139" spans="1:21" x14ac:dyDescent="0.2">
      <c r="A12139">
        <v>2022</v>
      </c>
      <c r="B12139">
        <v>3</v>
      </c>
      <c r="C12139">
        <v>2022</v>
      </c>
      <c r="D12139">
        <v>3</v>
      </c>
      <c r="E12139" s="1" t="s">
        <v>17994</v>
      </c>
      <c r="F12139" s="1" t="s">
        <v>18210</v>
      </c>
      <c r="G12139" s="1" t="s">
        <v>18211</v>
      </c>
      <c r="H12139" s="1" t="s">
        <v>17997</v>
      </c>
      <c r="I12139">
        <v>205</v>
      </c>
      <c r="J12139" t="s">
        <v>10622</v>
      </c>
      <c r="K12139" t="s">
        <v>11595</v>
      </c>
      <c r="L12139" s="1" t="s">
        <v>11596</v>
      </c>
      <c r="M12139" t="s">
        <v>11597</v>
      </c>
      <c r="N12139" s="1" t="s">
        <v>20837</v>
      </c>
      <c r="O12139" t="s">
        <v>20838</v>
      </c>
      <c r="P12139" s="1" t="s">
        <v>20841</v>
      </c>
      <c r="Q12139" t="s">
        <v>19066</v>
      </c>
      <c r="R12139">
        <v>2</v>
      </c>
      <c r="S12139">
        <v>143096.79999999999</v>
      </c>
      <c r="T12139" t="s">
        <v>33</v>
      </c>
      <c r="U12139" t="s">
        <v>33</v>
      </c>
    </row>
    <row r="12140" spans="1:21" x14ac:dyDescent="0.2">
      <c r="A12140">
        <v>2022</v>
      </c>
      <c r="B12140">
        <v>4</v>
      </c>
      <c r="C12140">
        <v>2022</v>
      </c>
      <c r="D12140">
        <v>4</v>
      </c>
      <c r="E12140" s="1" t="s">
        <v>17994</v>
      </c>
      <c r="F12140" s="1" t="s">
        <v>18210</v>
      </c>
      <c r="G12140" s="1" t="s">
        <v>18211</v>
      </c>
      <c r="H12140" s="1" t="s">
        <v>17997</v>
      </c>
      <c r="I12140">
        <v>205</v>
      </c>
      <c r="J12140" t="s">
        <v>10622</v>
      </c>
      <c r="K12140" t="s">
        <v>11595</v>
      </c>
      <c r="L12140" s="1" t="s">
        <v>11596</v>
      </c>
      <c r="M12140" t="s">
        <v>11597</v>
      </c>
      <c r="N12140" s="1" t="s">
        <v>20837</v>
      </c>
      <c r="O12140" t="s">
        <v>20838</v>
      </c>
      <c r="P12140" s="1" t="s">
        <v>20842</v>
      </c>
      <c r="Q12140" t="s">
        <v>19066</v>
      </c>
      <c r="R12140">
        <v>1</v>
      </c>
      <c r="S12140">
        <v>71548.399999999994</v>
      </c>
      <c r="T12140" t="s">
        <v>33</v>
      </c>
      <c r="U12140" t="s">
        <v>33</v>
      </c>
    </row>
    <row r="12141" spans="1:21" x14ac:dyDescent="0.2">
      <c r="A12141">
        <v>2022</v>
      </c>
      <c r="B12141">
        <v>5</v>
      </c>
      <c r="C12141">
        <v>2022</v>
      </c>
      <c r="D12141">
        <v>5</v>
      </c>
      <c r="E12141" s="1" t="s">
        <v>17994</v>
      </c>
      <c r="F12141" s="1" t="s">
        <v>18210</v>
      </c>
      <c r="G12141" s="1" t="s">
        <v>18211</v>
      </c>
      <c r="H12141" s="1" t="s">
        <v>17997</v>
      </c>
      <c r="I12141">
        <v>205</v>
      </c>
      <c r="J12141" t="s">
        <v>10622</v>
      </c>
      <c r="K12141" t="s">
        <v>11595</v>
      </c>
      <c r="L12141" s="1" t="s">
        <v>11596</v>
      </c>
      <c r="M12141" t="s">
        <v>11597</v>
      </c>
      <c r="N12141" s="1" t="s">
        <v>20837</v>
      </c>
      <c r="O12141" t="s">
        <v>20838</v>
      </c>
      <c r="P12141" s="1" t="s">
        <v>20843</v>
      </c>
      <c r="Q12141" t="s">
        <v>19066</v>
      </c>
      <c r="R12141">
        <v>1</v>
      </c>
      <c r="S12141">
        <v>71548.399999999994</v>
      </c>
      <c r="T12141" t="s">
        <v>33</v>
      </c>
      <c r="U12141" t="s">
        <v>33</v>
      </c>
    </row>
    <row r="12142" spans="1:21" x14ac:dyDescent="0.2">
      <c r="A12142">
        <v>2022</v>
      </c>
      <c r="B12142">
        <v>5</v>
      </c>
      <c r="C12142">
        <v>2022</v>
      </c>
      <c r="D12142">
        <v>5</v>
      </c>
      <c r="E12142" s="1" t="s">
        <v>17994</v>
      </c>
      <c r="F12142" s="1" t="s">
        <v>18210</v>
      </c>
      <c r="G12142" s="1" t="s">
        <v>18211</v>
      </c>
      <c r="H12142" s="1" t="s">
        <v>17997</v>
      </c>
      <c r="I12142">
        <v>205</v>
      </c>
      <c r="J12142" t="s">
        <v>10622</v>
      </c>
      <c r="K12142" t="s">
        <v>11636</v>
      </c>
      <c r="L12142" s="1" t="s">
        <v>11646</v>
      </c>
      <c r="M12142" t="s">
        <v>11638</v>
      </c>
      <c r="N12142" s="1" t="s">
        <v>20844</v>
      </c>
      <c r="O12142" t="s">
        <v>20845</v>
      </c>
      <c r="P12142" s="1" t="s">
        <v>20846</v>
      </c>
      <c r="Q12142" t="s">
        <v>10981</v>
      </c>
      <c r="R12142">
        <v>2</v>
      </c>
      <c r="S12142">
        <v>85220.54</v>
      </c>
      <c r="T12142" t="s">
        <v>33</v>
      </c>
      <c r="U12142" t="s">
        <v>33</v>
      </c>
    </row>
    <row r="12143" spans="1:21" x14ac:dyDescent="0.2">
      <c r="A12143">
        <v>2022</v>
      </c>
      <c r="B12143">
        <v>4</v>
      </c>
      <c r="C12143">
        <v>2022</v>
      </c>
      <c r="D12143">
        <v>4</v>
      </c>
      <c r="E12143" s="1" t="s">
        <v>17994</v>
      </c>
      <c r="F12143" s="1" t="s">
        <v>18210</v>
      </c>
      <c r="G12143" s="1" t="s">
        <v>18211</v>
      </c>
      <c r="H12143" s="1" t="s">
        <v>17997</v>
      </c>
      <c r="I12143">
        <v>205</v>
      </c>
      <c r="J12143" t="s">
        <v>10622</v>
      </c>
      <c r="K12143" t="s">
        <v>11636</v>
      </c>
      <c r="L12143" s="1" t="s">
        <v>11646</v>
      </c>
      <c r="M12143" t="s">
        <v>11638</v>
      </c>
      <c r="N12143" s="1" t="s">
        <v>20844</v>
      </c>
      <c r="O12143" t="s">
        <v>20845</v>
      </c>
      <c r="P12143" s="1" t="s">
        <v>20847</v>
      </c>
      <c r="Q12143" t="s">
        <v>10981</v>
      </c>
      <c r="R12143">
        <v>2</v>
      </c>
      <c r="S12143">
        <v>85220.54</v>
      </c>
      <c r="T12143" t="s">
        <v>33</v>
      </c>
      <c r="U12143" t="s">
        <v>33</v>
      </c>
    </row>
    <row r="12144" spans="1:21" x14ac:dyDescent="0.2">
      <c r="A12144">
        <v>2022</v>
      </c>
      <c r="B12144">
        <v>5</v>
      </c>
      <c r="C12144">
        <v>2022</v>
      </c>
      <c r="D12144">
        <v>3</v>
      </c>
      <c r="E12144" s="1" t="s">
        <v>17994</v>
      </c>
      <c r="F12144" s="1" t="s">
        <v>18210</v>
      </c>
      <c r="G12144" s="1" t="s">
        <v>18211</v>
      </c>
      <c r="H12144" s="1" t="s">
        <v>17997</v>
      </c>
      <c r="I12144">
        <v>205</v>
      </c>
      <c r="J12144" t="s">
        <v>10622</v>
      </c>
      <c r="K12144" t="s">
        <v>11636</v>
      </c>
      <c r="L12144" s="1" t="s">
        <v>11646</v>
      </c>
      <c r="M12144" t="s">
        <v>11638</v>
      </c>
      <c r="N12144" s="1" t="s">
        <v>20844</v>
      </c>
      <c r="O12144" t="s">
        <v>20845</v>
      </c>
      <c r="P12144" s="1" t="s">
        <v>20848</v>
      </c>
      <c r="Q12144" t="s">
        <v>10981</v>
      </c>
      <c r="R12144">
        <v>-2</v>
      </c>
      <c r="S12144">
        <v>-85220.54</v>
      </c>
      <c r="T12144" t="s">
        <v>33</v>
      </c>
      <c r="U12144" t="s">
        <v>33</v>
      </c>
    </row>
    <row r="12145" spans="1:21" x14ac:dyDescent="0.2">
      <c r="A12145">
        <v>2022</v>
      </c>
      <c r="B12145">
        <v>5</v>
      </c>
      <c r="C12145">
        <v>2022</v>
      </c>
      <c r="D12145">
        <v>3</v>
      </c>
      <c r="E12145" s="1" t="s">
        <v>17994</v>
      </c>
      <c r="F12145" s="1" t="s">
        <v>18210</v>
      </c>
      <c r="G12145" s="1" t="s">
        <v>18211</v>
      </c>
      <c r="H12145" s="1" t="s">
        <v>17997</v>
      </c>
      <c r="I12145">
        <v>205</v>
      </c>
      <c r="J12145" t="s">
        <v>10622</v>
      </c>
      <c r="K12145" t="s">
        <v>11636</v>
      </c>
      <c r="L12145" s="1" t="s">
        <v>11646</v>
      </c>
      <c r="M12145" t="s">
        <v>11638</v>
      </c>
      <c r="N12145" s="1" t="s">
        <v>20844</v>
      </c>
      <c r="O12145" t="s">
        <v>20845</v>
      </c>
      <c r="P12145" s="1" t="s">
        <v>20849</v>
      </c>
      <c r="Q12145" t="s">
        <v>10981</v>
      </c>
      <c r="R12145">
        <v>2</v>
      </c>
      <c r="S12145">
        <v>85220.54</v>
      </c>
      <c r="T12145" t="s">
        <v>33</v>
      </c>
      <c r="U12145" t="s">
        <v>33</v>
      </c>
    </row>
    <row r="12146" spans="1:21" x14ac:dyDescent="0.2">
      <c r="A12146">
        <v>2022</v>
      </c>
      <c r="B12146">
        <v>3</v>
      </c>
      <c r="C12146">
        <v>2022</v>
      </c>
      <c r="D12146">
        <v>3</v>
      </c>
      <c r="E12146" s="1" t="s">
        <v>17994</v>
      </c>
      <c r="F12146" s="1" t="s">
        <v>18210</v>
      </c>
      <c r="G12146" s="1" t="s">
        <v>18211</v>
      </c>
      <c r="H12146" s="1" t="s">
        <v>17997</v>
      </c>
      <c r="I12146">
        <v>205</v>
      </c>
      <c r="J12146" t="s">
        <v>10622</v>
      </c>
      <c r="K12146" t="s">
        <v>11636</v>
      </c>
      <c r="L12146" s="1" t="s">
        <v>11646</v>
      </c>
      <c r="M12146" t="s">
        <v>11638</v>
      </c>
      <c r="N12146" s="1" t="s">
        <v>20844</v>
      </c>
      <c r="O12146" t="s">
        <v>20845</v>
      </c>
      <c r="P12146" s="1" t="s">
        <v>20848</v>
      </c>
      <c r="Q12146" t="s">
        <v>10981</v>
      </c>
      <c r="R12146">
        <v>2</v>
      </c>
      <c r="S12146">
        <v>85220.54</v>
      </c>
      <c r="T12146" t="s">
        <v>33</v>
      </c>
      <c r="U12146" t="s">
        <v>33</v>
      </c>
    </row>
    <row r="12147" spans="1:21" x14ac:dyDescent="0.2">
      <c r="A12147">
        <v>2022</v>
      </c>
      <c r="B12147">
        <v>4</v>
      </c>
      <c r="C12147">
        <v>2022</v>
      </c>
      <c r="D12147">
        <v>1</v>
      </c>
      <c r="E12147" s="1" t="s">
        <v>17994</v>
      </c>
      <c r="F12147" s="1" t="s">
        <v>18210</v>
      </c>
      <c r="G12147" s="1" t="s">
        <v>18211</v>
      </c>
      <c r="H12147" s="1" t="s">
        <v>17997</v>
      </c>
      <c r="I12147">
        <v>205</v>
      </c>
      <c r="J12147" t="s">
        <v>10622</v>
      </c>
      <c r="K12147" t="s">
        <v>11636</v>
      </c>
      <c r="L12147" s="1" t="s">
        <v>11646</v>
      </c>
      <c r="M12147" t="s">
        <v>11638</v>
      </c>
      <c r="N12147" s="1" t="s">
        <v>20844</v>
      </c>
      <c r="O12147" t="s">
        <v>20845</v>
      </c>
      <c r="P12147" s="1" t="s">
        <v>20850</v>
      </c>
      <c r="Q12147" t="s">
        <v>10981</v>
      </c>
      <c r="R12147">
        <v>2</v>
      </c>
      <c r="S12147">
        <v>85220.54</v>
      </c>
      <c r="T12147" t="s">
        <v>33</v>
      </c>
      <c r="U12147" t="s">
        <v>33</v>
      </c>
    </row>
    <row r="12148" spans="1:21" x14ac:dyDescent="0.2">
      <c r="A12148">
        <v>2022</v>
      </c>
      <c r="B12148">
        <v>3</v>
      </c>
      <c r="C12148">
        <v>2022</v>
      </c>
      <c r="D12148">
        <v>2</v>
      </c>
      <c r="E12148" s="1" t="s">
        <v>17994</v>
      </c>
      <c r="F12148" s="1" t="s">
        <v>18210</v>
      </c>
      <c r="G12148" s="1" t="s">
        <v>18211</v>
      </c>
      <c r="H12148" s="1" t="s">
        <v>17997</v>
      </c>
      <c r="I12148">
        <v>205</v>
      </c>
      <c r="J12148" t="s">
        <v>10622</v>
      </c>
      <c r="K12148" t="s">
        <v>11636</v>
      </c>
      <c r="L12148" s="1" t="s">
        <v>11646</v>
      </c>
      <c r="M12148" t="s">
        <v>11638</v>
      </c>
      <c r="N12148" s="1" t="s">
        <v>20844</v>
      </c>
      <c r="O12148" t="s">
        <v>20845</v>
      </c>
      <c r="P12148" s="1" t="s">
        <v>20851</v>
      </c>
      <c r="Q12148" t="s">
        <v>10981</v>
      </c>
      <c r="R12148">
        <v>2</v>
      </c>
      <c r="S12148">
        <v>85220.54</v>
      </c>
      <c r="T12148" t="s">
        <v>33</v>
      </c>
      <c r="U12148" t="s">
        <v>33</v>
      </c>
    </row>
    <row r="12149" spans="1:21" x14ac:dyDescent="0.2">
      <c r="A12149">
        <v>2022</v>
      </c>
      <c r="B12149">
        <v>3</v>
      </c>
      <c r="C12149">
        <v>2022</v>
      </c>
      <c r="D12149">
        <v>1</v>
      </c>
      <c r="E12149" s="1" t="s">
        <v>17994</v>
      </c>
      <c r="F12149" s="1" t="s">
        <v>18210</v>
      </c>
      <c r="G12149" s="1" t="s">
        <v>18211</v>
      </c>
      <c r="H12149" s="1" t="s">
        <v>17997</v>
      </c>
      <c r="I12149">
        <v>205</v>
      </c>
      <c r="J12149" t="s">
        <v>10622</v>
      </c>
      <c r="K12149" t="s">
        <v>11636</v>
      </c>
      <c r="L12149" s="1" t="s">
        <v>11646</v>
      </c>
      <c r="M12149" t="s">
        <v>11638</v>
      </c>
      <c r="N12149" s="1" t="s">
        <v>20844</v>
      </c>
      <c r="O12149" t="s">
        <v>20845</v>
      </c>
      <c r="P12149" s="1" t="s">
        <v>20852</v>
      </c>
      <c r="Q12149" t="s">
        <v>10981</v>
      </c>
      <c r="R12149">
        <v>-2</v>
      </c>
      <c r="S12149">
        <v>-85220.54</v>
      </c>
      <c r="T12149" t="s">
        <v>33</v>
      </c>
      <c r="U12149" t="s">
        <v>33</v>
      </c>
    </row>
    <row r="12150" spans="1:21" x14ac:dyDescent="0.2">
      <c r="A12150">
        <v>2022</v>
      </c>
      <c r="B12150">
        <v>2</v>
      </c>
      <c r="C12150">
        <v>2022</v>
      </c>
      <c r="D12150">
        <v>1</v>
      </c>
      <c r="E12150" s="1" t="s">
        <v>17994</v>
      </c>
      <c r="F12150" s="1" t="s">
        <v>18210</v>
      </c>
      <c r="G12150" s="1" t="s">
        <v>18211</v>
      </c>
      <c r="H12150" s="1" t="s">
        <v>17997</v>
      </c>
      <c r="I12150">
        <v>205</v>
      </c>
      <c r="J12150" t="s">
        <v>10622</v>
      </c>
      <c r="K12150" t="s">
        <v>11636</v>
      </c>
      <c r="L12150" s="1" t="s">
        <v>11646</v>
      </c>
      <c r="M12150" t="s">
        <v>11638</v>
      </c>
      <c r="N12150" s="1" t="s">
        <v>20844</v>
      </c>
      <c r="O12150" t="s">
        <v>20845</v>
      </c>
      <c r="P12150" s="1" t="s">
        <v>20852</v>
      </c>
      <c r="Q12150" t="s">
        <v>10981</v>
      </c>
      <c r="R12150">
        <v>2</v>
      </c>
      <c r="S12150">
        <v>85220.54</v>
      </c>
      <c r="T12150" t="s">
        <v>33</v>
      </c>
      <c r="U12150" t="s">
        <v>33</v>
      </c>
    </row>
    <row r="12151" spans="1:21" x14ac:dyDescent="0.2">
      <c r="A12151">
        <v>2022</v>
      </c>
      <c r="B12151">
        <v>1</v>
      </c>
      <c r="C12151">
        <v>2022</v>
      </c>
      <c r="D12151">
        <v>1</v>
      </c>
      <c r="E12151" s="1" t="s">
        <v>17994</v>
      </c>
      <c r="F12151" s="1" t="s">
        <v>18210</v>
      </c>
      <c r="G12151" s="1" t="s">
        <v>18211</v>
      </c>
      <c r="H12151" s="1" t="s">
        <v>17997</v>
      </c>
      <c r="I12151">
        <v>205</v>
      </c>
      <c r="J12151" t="s">
        <v>10622</v>
      </c>
      <c r="K12151" t="s">
        <v>11636</v>
      </c>
      <c r="L12151" s="1" t="s">
        <v>11646</v>
      </c>
      <c r="M12151" t="s">
        <v>11638</v>
      </c>
      <c r="N12151" s="1" t="s">
        <v>20844</v>
      </c>
      <c r="O12151" t="s">
        <v>20845</v>
      </c>
      <c r="P12151" s="1" t="s">
        <v>20853</v>
      </c>
      <c r="Q12151" t="s">
        <v>10981</v>
      </c>
      <c r="R12151">
        <v>2</v>
      </c>
      <c r="S12151">
        <v>85220.54</v>
      </c>
      <c r="T12151" t="s">
        <v>33</v>
      </c>
      <c r="U12151" t="s">
        <v>33</v>
      </c>
    </row>
    <row r="12152" spans="1:21" x14ac:dyDescent="0.2">
      <c r="A12152">
        <v>2022</v>
      </c>
      <c r="B12152">
        <v>1</v>
      </c>
      <c r="C12152">
        <v>2022</v>
      </c>
      <c r="D12152">
        <v>1</v>
      </c>
      <c r="E12152" s="1" t="s">
        <v>17994</v>
      </c>
      <c r="F12152" s="1" t="s">
        <v>18210</v>
      </c>
      <c r="G12152" s="1" t="s">
        <v>18211</v>
      </c>
      <c r="H12152" s="1" t="s">
        <v>17997</v>
      </c>
      <c r="I12152">
        <v>205</v>
      </c>
      <c r="J12152" t="s">
        <v>19078</v>
      </c>
      <c r="K12152" t="s">
        <v>19079</v>
      </c>
      <c r="L12152" s="1" t="s">
        <v>19080</v>
      </c>
      <c r="M12152" t="s">
        <v>19081</v>
      </c>
      <c r="N12152" s="1" t="s">
        <v>20854</v>
      </c>
      <c r="O12152" t="s">
        <v>20855</v>
      </c>
      <c r="P12152" s="1" t="s">
        <v>20856</v>
      </c>
      <c r="Q12152" t="s">
        <v>19121</v>
      </c>
      <c r="R12152">
        <v>1</v>
      </c>
      <c r="S12152">
        <v>30900</v>
      </c>
      <c r="T12152" t="s">
        <v>33</v>
      </c>
      <c r="U12152" t="s">
        <v>33</v>
      </c>
    </row>
    <row r="12153" spans="1:21" x14ac:dyDescent="0.2">
      <c r="A12153">
        <v>2022</v>
      </c>
      <c r="B12153">
        <v>2</v>
      </c>
      <c r="C12153">
        <v>2022</v>
      </c>
      <c r="D12153">
        <v>2</v>
      </c>
      <c r="E12153" s="1" t="s">
        <v>17994</v>
      </c>
      <c r="F12153" s="1" t="s">
        <v>18210</v>
      </c>
      <c r="G12153" s="1" t="s">
        <v>18211</v>
      </c>
      <c r="H12153" s="1" t="s">
        <v>17997</v>
      </c>
      <c r="I12153">
        <v>205</v>
      </c>
      <c r="J12153" t="s">
        <v>19078</v>
      </c>
      <c r="K12153" t="s">
        <v>19079</v>
      </c>
      <c r="L12153" s="1" t="s">
        <v>19080</v>
      </c>
      <c r="M12153" t="s">
        <v>19081</v>
      </c>
      <c r="N12153" s="1" t="s">
        <v>20854</v>
      </c>
      <c r="O12153" t="s">
        <v>20855</v>
      </c>
      <c r="P12153" s="1" t="s">
        <v>20857</v>
      </c>
      <c r="Q12153" t="s">
        <v>19121</v>
      </c>
      <c r="R12153">
        <v>1</v>
      </c>
      <c r="S12153">
        <v>30900</v>
      </c>
      <c r="T12153" t="s">
        <v>33</v>
      </c>
      <c r="U12153" t="s">
        <v>33</v>
      </c>
    </row>
    <row r="12154" spans="1:21" x14ac:dyDescent="0.2">
      <c r="A12154">
        <v>2022</v>
      </c>
      <c r="B12154">
        <v>3</v>
      </c>
      <c r="C12154">
        <v>2022</v>
      </c>
      <c r="D12154">
        <v>3</v>
      </c>
      <c r="E12154" s="1" t="s">
        <v>17994</v>
      </c>
      <c r="F12154" s="1" t="s">
        <v>18210</v>
      </c>
      <c r="G12154" s="1" t="s">
        <v>18211</v>
      </c>
      <c r="H12154" s="1" t="s">
        <v>17997</v>
      </c>
      <c r="I12154">
        <v>205</v>
      </c>
      <c r="J12154" t="s">
        <v>19078</v>
      </c>
      <c r="K12154" t="s">
        <v>19079</v>
      </c>
      <c r="L12154" s="1" t="s">
        <v>19080</v>
      </c>
      <c r="M12154" t="s">
        <v>19081</v>
      </c>
      <c r="N12154" s="1" t="s">
        <v>20854</v>
      </c>
      <c r="O12154" t="s">
        <v>20855</v>
      </c>
      <c r="P12154" s="1" t="s">
        <v>20858</v>
      </c>
      <c r="Q12154" t="s">
        <v>19121</v>
      </c>
      <c r="R12154">
        <v>1</v>
      </c>
      <c r="S12154">
        <v>30900</v>
      </c>
      <c r="T12154" t="s">
        <v>33</v>
      </c>
      <c r="U12154" t="s">
        <v>33</v>
      </c>
    </row>
    <row r="12155" spans="1:21" x14ac:dyDescent="0.2">
      <c r="A12155">
        <v>2022</v>
      </c>
      <c r="B12155">
        <v>3</v>
      </c>
      <c r="C12155">
        <v>2022</v>
      </c>
      <c r="D12155">
        <v>3</v>
      </c>
      <c r="E12155" s="1" t="s">
        <v>17994</v>
      </c>
      <c r="F12155" s="1" t="s">
        <v>18210</v>
      </c>
      <c r="G12155" s="1" t="s">
        <v>18211</v>
      </c>
      <c r="H12155" s="1" t="s">
        <v>17997</v>
      </c>
      <c r="I12155">
        <v>205</v>
      </c>
      <c r="J12155" t="s">
        <v>19078</v>
      </c>
      <c r="K12155" t="s">
        <v>19079</v>
      </c>
      <c r="L12155" s="1" t="s">
        <v>19094</v>
      </c>
      <c r="M12155" t="s">
        <v>19081</v>
      </c>
      <c r="N12155" s="1" t="s">
        <v>20859</v>
      </c>
      <c r="O12155" t="s">
        <v>20860</v>
      </c>
      <c r="P12155" s="1" t="s">
        <v>20861</v>
      </c>
      <c r="Q12155" t="s">
        <v>19101</v>
      </c>
      <c r="R12155">
        <v>1</v>
      </c>
      <c r="S12155">
        <v>30900</v>
      </c>
      <c r="T12155" t="s">
        <v>33</v>
      </c>
      <c r="U12155" t="s">
        <v>33</v>
      </c>
    </row>
    <row r="12156" spans="1:21" x14ac:dyDescent="0.2">
      <c r="A12156">
        <v>2022</v>
      </c>
      <c r="B12156">
        <v>2</v>
      </c>
      <c r="C12156">
        <v>2022</v>
      </c>
      <c r="D12156">
        <v>2</v>
      </c>
      <c r="E12156" s="1" t="s">
        <v>17994</v>
      </c>
      <c r="F12156" s="1" t="s">
        <v>18210</v>
      </c>
      <c r="G12156" s="1" t="s">
        <v>18211</v>
      </c>
      <c r="H12156" s="1" t="s">
        <v>17997</v>
      </c>
      <c r="I12156">
        <v>205</v>
      </c>
      <c r="J12156" t="s">
        <v>19078</v>
      </c>
      <c r="K12156" t="s">
        <v>19079</v>
      </c>
      <c r="L12156" s="1" t="s">
        <v>19080</v>
      </c>
      <c r="M12156" t="s">
        <v>19081</v>
      </c>
      <c r="N12156" s="1" t="s">
        <v>20859</v>
      </c>
      <c r="O12156" t="s">
        <v>20860</v>
      </c>
      <c r="P12156" s="1" t="s">
        <v>20862</v>
      </c>
      <c r="Q12156" t="s">
        <v>19101</v>
      </c>
      <c r="R12156">
        <v>1</v>
      </c>
      <c r="S12156">
        <v>30900</v>
      </c>
      <c r="T12156" t="s">
        <v>33</v>
      </c>
      <c r="U12156" t="s">
        <v>33</v>
      </c>
    </row>
    <row r="12157" spans="1:21" x14ac:dyDescent="0.2">
      <c r="A12157">
        <v>2022</v>
      </c>
      <c r="B12157">
        <v>1</v>
      </c>
      <c r="C12157">
        <v>2022</v>
      </c>
      <c r="D12157">
        <v>1</v>
      </c>
      <c r="E12157" s="1" t="s">
        <v>17994</v>
      </c>
      <c r="F12157" s="1" t="s">
        <v>18210</v>
      </c>
      <c r="G12157" s="1" t="s">
        <v>18211</v>
      </c>
      <c r="H12157" s="1" t="s">
        <v>17997</v>
      </c>
      <c r="I12157">
        <v>205</v>
      </c>
      <c r="J12157" t="s">
        <v>19078</v>
      </c>
      <c r="K12157" t="s">
        <v>19079</v>
      </c>
      <c r="L12157" s="1" t="s">
        <v>19094</v>
      </c>
      <c r="M12157" t="s">
        <v>19081</v>
      </c>
      <c r="N12157" s="1" t="s">
        <v>20859</v>
      </c>
      <c r="O12157" t="s">
        <v>20860</v>
      </c>
      <c r="P12157" s="1" t="s">
        <v>20863</v>
      </c>
      <c r="Q12157" t="s">
        <v>19101</v>
      </c>
      <c r="R12157">
        <v>1</v>
      </c>
      <c r="S12157">
        <v>30900</v>
      </c>
      <c r="T12157" t="s">
        <v>33</v>
      </c>
      <c r="U12157" t="s">
        <v>33</v>
      </c>
    </row>
    <row r="12158" spans="1:21" x14ac:dyDescent="0.2">
      <c r="A12158">
        <v>2022</v>
      </c>
      <c r="B12158">
        <v>1</v>
      </c>
      <c r="C12158">
        <v>2022</v>
      </c>
      <c r="D12158">
        <v>1</v>
      </c>
      <c r="E12158" s="1" t="s">
        <v>17994</v>
      </c>
      <c r="F12158" s="1" t="s">
        <v>18210</v>
      </c>
      <c r="G12158" s="1" t="s">
        <v>18211</v>
      </c>
      <c r="H12158" s="1" t="s">
        <v>17997</v>
      </c>
      <c r="I12158">
        <v>205</v>
      </c>
      <c r="J12158" t="s">
        <v>19078</v>
      </c>
      <c r="K12158" t="s">
        <v>19079</v>
      </c>
      <c r="L12158" s="1" t="s">
        <v>19094</v>
      </c>
      <c r="M12158" t="s">
        <v>19081</v>
      </c>
      <c r="N12158" s="1" t="s">
        <v>20864</v>
      </c>
      <c r="O12158" t="s">
        <v>20865</v>
      </c>
      <c r="P12158" s="1" t="s">
        <v>20866</v>
      </c>
      <c r="Q12158" t="s">
        <v>19202</v>
      </c>
      <c r="R12158">
        <v>1</v>
      </c>
      <c r="S12158">
        <v>30900</v>
      </c>
      <c r="T12158" t="s">
        <v>33</v>
      </c>
      <c r="U12158" t="s">
        <v>33</v>
      </c>
    </row>
    <row r="12159" spans="1:21" x14ac:dyDescent="0.2">
      <c r="A12159">
        <v>2022</v>
      </c>
      <c r="B12159">
        <v>2</v>
      </c>
      <c r="C12159">
        <v>2022</v>
      </c>
      <c r="D12159">
        <v>2</v>
      </c>
      <c r="E12159" s="1" t="s">
        <v>17994</v>
      </c>
      <c r="F12159" s="1" t="s">
        <v>18210</v>
      </c>
      <c r="G12159" s="1" t="s">
        <v>18211</v>
      </c>
      <c r="H12159" s="1" t="s">
        <v>17997</v>
      </c>
      <c r="I12159">
        <v>205</v>
      </c>
      <c r="J12159" t="s">
        <v>19078</v>
      </c>
      <c r="K12159" t="s">
        <v>19079</v>
      </c>
      <c r="L12159" s="1" t="s">
        <v>19094</v>
      </c>
      <c r="M12159" t="s">
        <v>19081</v>
      </c>
      <c r="N12159" s="1" t="s">
        <v>20864</v>
      </c>
      <c r="O12159" t="s">
        <v>20865</v>
      </c>
      <c r="P12159" s="1" t="s">
        <v>20867</v>
      </c>
      <c r="Q12159" t="s">
        <v>19202</v>
      </c>
      <c r="R12159">
        <v>1</v>
      </c>
      <c r="S12159">
        <v>30900</v>
      </c>
      <c r="T12159" t="s">
        <v>33</v>
      </c>
      <c r="U12159" t="s">
        <v>33</v>
      </c>
    </row>
    <row r="12160" spans="1:21" x14ac:dyDescent="0.2">
      <c r="A12160">
        <v>2022</v>
      </c>
      <c r="B12160">
        <v>3</v>
      </c>
      <c r="C12160">
        <v>2022</v>
      </c>
      <c r="D12160">
        <v>3</v>
      </c>
      <c r="E12160" s="1" t="s">
        <v>17994</v>
      </c>
      <c r="F12160" s="1" t="s">
        <v>18210</v>
      </c>
      <c r="G12160" s="1" t="s">
        <v>18211</v>
      </c>
      <c r="H12160" s="1" t="s">
        <v>17997</v>
      </c>
      <c r="I12160">
        <v>205</v>
      </c>
      <c r="J12160" t="s">
        <v>19078</v>
      </c>
      <c r="K12160" t="s">
        <v>19079</v>
      </c>
      <c r="L12160" s="1" t="s">
        <v>19094</v>
      </c>
      <c r="M12160" t="s">
        <v>19081</v>
      </c>
      <c r="N12160" s="1" t="s">
        <v>20864</v>
      </c>
      <c r="O12160" t="s">
        <v>20865</v>
      </c>
      <c r="P12160" s="1" t="s">
        <v>20868</v>
      </c>
      <c r="Q12160" t="s">
        <v>19202</v>
      </c>
      <c r="R12160">
        <v>1</v>
      </c>
      <c r="S12160">
        <v>30900</v>
      </c>
      <c r="T12160" t="s">
        <v>33</v>
      </c>
      <c r="U12160" t="s">
        <v>33</v>
      </c>
    </row>
    <row r="12161" spans="1:21" x14ac:dyDescent="0.2">
      <c r="A12161">
        <v>2022</v>
      </c>
      <c r="B12161">
        <v>4</v>
      </c>
      <c r="C12161">
        <v>2022</v>
      </c>
      <c r="D12161">
        <v>4</v>
      </c>
      <c r="E12161" s="1" t="s">
        <v>17994</v>
      </c>
      <c r="F12161" s="1" t="s">
        <v>18210</v>
      </c>
      <c r="G12161" s="1" t="s">
        <v>18211</v>
      </c>
      <c r="H12161" s="1" t="s">
        <v>17997</v>
      </c>
      <c r="I12161">
        <v>205</v>
      </c>
      <c r="J12161" t="s">
        <v>19078</v>
      </c>
      <c r="K12161" t="s">
        <v>19079</v>
      </c>
      <c r="L12161" s="1" t="s">
        <v>19094</v>
      </c>
      <c r="M12161" t="s">
        <v>19081</v>
      </c>
      <c r="N12161" s="1" t="s">
        <v>20864</v>
      </c>
      <c r="O12161" t="s">
        <v>20865</v>
      </c>
      <c r="P12161" s="1" t="s">
        <v>20869</v>
      </c>
      <c r="Q12161" t="s">
        <v>19202</v>
      </c>
      <c r="R12161">
        <v>1</v>
      </c>
      <c r="S12161">
        <v>30900</v>
      </c>
      <c r="T12161" t="s">
        <v>33</v>
      </c>
      <c r="U12161" t="s">
        <v>33</v>
      </c>
    </row>
    <row r="12162" spans="1:21" x14ac:dyDescent="0.2">
      <c r="A12162">
        <v>2022</v>
      </c>
      <c r="B12162">
        <v>5</v>
      </c>
      <c r="C12162">
        <v>2022</v>
      </c>
      <c r="D12162">
        <v>5</v>
      </c>
      <c r="E12162" s="1" t="s">
        <v>17994</v>
      </c>
      <c r="F12162" s="1" t="s">
        <v>18210</v>
      </c>
      <c r="G12162" s="1" t="s">
        <v>18211</v>
      </c>
      <c r="H12162" s="1" t="s">
        <v>17997</v>
      </c>
      <c r="I12162">
        <v>205</v>
      </c>
      <c r="J12162" t="s">
        <v>19078</v>
      </c>
      <c r="K12162" t="s">
        <v>19079</v>
      </c>
      <c r="L12162" s="1" t="s">
        <v>19094</v>
      </c>
      <c r="M12162" t="s">
        <v>19081</v>
      </c>
      <c r="N12162" s="1" t="s">
        <v>20864</v>
      </c>
      <c r="O12162" t="s">
        <v>20865</v>
      </c>
      <c r="P12162" s="1" t="s">
        <v>20870</v>
      </c>
      <c r="Q12162" t="s">
        <v>19202</v>
      </c>
      <c r="R12162">
        <v>1</v>
      </c>
      <c r="S12162">
        <v>30900</v>
      </c>
      <c r="T12162" t="s">
        <v>33</v>
      </c>
      <c r="U12162" t="s">
        <v>33</v>
      </c>
    </row>
    <row r="12163" spans="1:21" x14ac:dyDescent="0.2">
      <c r="A12163">
        <v>2022</v>
      </c>
      <c r="B12163">
        <v>5</v>
      </c>
      <c r="C12163">
        <v>2022</v>
      </c>
      <c r="D12163">
        <v>5</v>
      </c>
      <c r="E12163" s="1" t="s">
        <v>17994</v>
      </c>
      <c r="F12163" s="1" t="s">
        <v>18210</v>
      </c>
      <c r="G12163" s="1" t="s">
        <v>18211</v>
      </c>
      <c r="H12163" s="1" t="s">
        <v>17997</v>
      </c>
      <c r="I12163">
        <v>205</v>
      </c>
      <c r="J12163" t="s">
        <v>19078</v>
      </c>
      <c r="K12163" t="s">
        <v>19079</v>
      </c>
      <c r="L12163" s="1" t="s">
        <v>19094</v>
      </c>
      <c r="M12163" t="s">
        <v>19081</v>
      </c>
      <c r="N12163" s="1" t="s">
        <v>20871</v>
      </c>
      <c r="O12163" t="s">
        <v>20872</v>
      </c>
      <c r="P12163" s="1" t="s">
        <v>20873</v>
      </c>
      <c r="Q12163" t="s">
        <v>19101</v>
      </c>
      <c r="R12163">
        <v>1</v>
      </c>
      <c r="S12163">
        <v>30900</v>
      </c>
      <c r="T12163" t="s">
        <v>33</v>
      </c>
      <c r="U12163" t="s">
        <v>33</v>
      </c>
    </row>
    <row r="12164" spans="1:21" x14ac:dyDescent="0.2">
      <c r="A12164">
        <v>2022</v>
      </c>
      <c r="B12164">
        <v>4</v>
      </c>
      <c r="C12164">
        <v>2022</v>
      </c>
      <c r="D12164">
        <v>4</v>
      </c>
      <c r="E12164" s="1" t="s">
        <v>17994</v>
      </c>
      <c r="F12164" s="1" t="s">
        <v>18210</v>
      </c>
      <c r="G12164" s="1" t="s">
        <v>18211</v>
      </c>
      <c r="H12164" s="1" t="s">
        <v>17997</v>
      </c>
      <c r="I12164">
        <v>205</v>
      </c>
      <c r="J12164" t="s">
        <v>19078</v>
      </c>
      <c r="K12164" t="s">
        <v>19079</v>
      </c>
      <c r="L12164" s="1" t="s">
        <v>19094</v>
      </c>
      <c r="M12164" t="s">
        <v>19081</v>
      </c>
      <c r="N12164" s="1" t="s">
        <v>20871</v>
      </c>
      <c r="O12164" t="s">
        <v>20872</v>
      </c>
      <c r="P12164" s="1" t="s">
        <v>20874</v>
      </c>
      <c r="Q12164" t="s">
        <v>19101</v>
      </c>
      <c r="R12164">
        <v>1</v>
      </c>
      <c r="S12164">
        <v>30900</v>
      </c>
      <c r="T12164" t="s">
        <v>33</v>
      </c>
      <c r="U12164" t="s">
        <v>33</v>
      </c>
    </row>
    <row r="12165" spans="1:21" x14ac:dyDescent="0.2">
      <c r="A12165">
        <v>2022</v>
      </c>
      <c r="B12165">
        <v>3</v>
      </c>
      <c r="C12165">
        <v>2022</v>
      </c>
      <c r="D12165">
        <v>3</v>
      </c>
      <c r="E12165" s="1" t="s">
        <v>17994</v>
      </c>
      <c r="F12165" s="1" t="s">
        <v>18210</v>
      </c>
      <c r="G12165" s="1" t="s">
        <v>18211</v>
      </c>
      <c r="H12165" s="1" t="s">
        <v>17997</v>
      </c>
      <c r="I12165">
        <v>205</v>
      </c>
      <c r="J12165" t="s">
        <v>19078</v>
      </c>
      <c r="K12165" t="s">
        <v>19079</v>
      </c>
      <c r="L12165" s="1" t="s">
        <v>19094</v>
      </c>
      <c r="M12165" t="s">
        <v>19081</v>
      </c>
      <c r="N12165" s="1" t="s">
        <v>20871</v>
      </c>
      <c r="O12165" t="s">
        <v>20872</v>
      </c>
      <c r="P12165" s="1" t="s">
        <v>20875</v>
      </c>
      <c r="Q12165" t="s">
        <v>19101</v>
      </c>
      <c r="R12165">
        <v>2</v>
      </c>
      <c r="S12165">
        <v>61800</v>
      </c>
      <c r="T12165" t="s">
        <v>33</v>
      </c>
      <c r="U12165" t="s">
        <v>33</v>
      </c>
    </row>
    <row r="12166" spans="1:21" x14ac:dyDescent="0.2">
      <c r="A12166">
        <v>2022</v>
      </c>
      <c r="B12166">
        <v>2</v>
      </c>
      <c r="C12166">
        <v>2022</v>
      </c>
      <c r="D12166">
        <v>2</v>
      </c>
      <c r="E12166" s="1" t="s">
        <v>17994</v>
      </c>
      <c r="F12166" s="1" t="s">
        <v>18210</v>
      </c>
      <c r="G12166" s="1" t="s">
        <v>18211</v>
      </c>
      <c r="H12166" s="1" t="s">
        <v>17997</v>
      </c>
      <c r="I12166">
        <v>205</v>
      </c>
      <c r="J12166" t="s">
        <v>19078</v>
      </c>
      <c r="K12166" t="s">
        <v>19079</v>
      </c>
      <c r="L12166" s="1" t="s">
        <v>19094</v>
      </c>
      <c r="M12166" t="s">
        <v>19081</v>
      </c>
      <c r="N12166" s="1" t="s">
        <v>20871</v>
      </c>
      <c r="O12166" t="s">
        <v>20872</v>
      </c>
      <c r="P12166" s="1" t="s">
        <v>20876</v>
      </c>
      <c r="Q12166" t="s">
        <v>19101</v>
      </c>
      <c r="R12166">
        <v>1</v>
      </c>
      <c r="S12166">
        <v>30900</v>
      </c>
      <c r="T12166" t="s">
        <v>33</v>
      </c>
      <c r="U12166" t="s">
        <v>33</v>
      </c>
    </row>
    <row r="12167" spans="1:21" x14ac:dyDescent="0.2">
      <c r="A12167">
        <v>2022</v>
      </c>
      <c r="B12167">
        <v>1</v>
      </c>
      <c r="C12167">
        <v>2022</v>
      </c>
      <c r="D12167">
        <v>1</v>
      </c>
      <c r="E12167" s="1" t="s">
        <v>17994</v>
      </c>
      <c r="F12167" s="1" t="s">
        <v>18210</v>
      </c>
      <c r="G12167" s="1" t="s">
        <v>18211</v>
      </c>
      <c r="H12167" s="1" t="s">
        <v>17997</v>
      </c>
      <c r="I12167">
        <v>205</v>
      </c>
      <c r="J12167" t="s">
        <v>19078</v>
      </c>
      <c r="K12167" t="s">
        <v>19079</v>
      </c>
      <c r="L12167" s="1" t="s">
        <v>19094</v>
      </c>
      <c r="M12167" t="s">
        <v>19081</v>
      </c>
      <c r="N12167" s="1" t="s">
        <v>20871</v>
      </c>
      <c r="O12167" t="s">
        <v>20872</v>
      </c>
      <c r="P12167" s="1" t="s">
        <v>20877</v>
      </c>
      <c r="Q12167" t="s">
        <v>19101</v>
      </c>
      <c r="R12167">
        <v>1</v>
      </c>
      <c r="S12167">
        <v>30900</v>
      </c>
      <c r="T12167" t="s">
        <v>33</v>
      </c>
      <c r="U12167" t="s">
        <v>33</v>
      </c>
    </row>
    <row r="12168" spans="1:21" x14ac:dyDescent="0.2">
      <c r="A12168">
        <v>2022</v>
      </c>
      <c r="B12168">
        <v>1</v>
      </c>
      <c r="C12168">
        <v>2022</v>
      </c>
      <c r="D12168">
        <v>1</v>
      </c>
      <c r="E12168" s="1" t="s">
        <v>17994</v>
      </c>
      <c r="F12168" s="1" t="s">
        <v>18210</v>
      </c>
      <c r="G12168" s="1" t="s">
        <v>18211</v>
      </c>
      <c r="H12168" s="1" t="s">
        <v>17997</v>
      </c>
      <c r="I12168">
        <v>205</v>
      </c>
      <c r="J12168" t="s">
        <v>19078</v>
      </c>
      <c r="K12168" t="s">
        <v>19079</v>
      </c>
      <c r="L12168" s="1" t="s">
        <v>19080</v>
      </c>
      <c r="M12168" t="s">
        <v>19081</v>
      </c>
      <c r="N12168" s="1" t="s">
        <v>20878</v>
      </c>
      <c r="O12168" t="s">
        <v>20879</v>
      </c>
      <c r="P12168" s="1" t="s">
        <v>20880</v>
      </c>
      <c r="Q12168" t="s">
        <v>19101</v>
      </c>
      <c r="R12168">
        <v>1</v>
      </c>
      <c r="S12168">
        <v>30900</v>
      </c>
      <c r="T12168" t="s">
        <v>33</v>
      </c>
      <c r="U12168" t="s">
        <v>33</v>
      </c>
    </row>
    <row r="12169" spans="1:21" x14ac:dyDescent="0.2">
      <c r="A12169">
        <v>2022</v>
      </c>
      <c r="B12169">
        <v>2</v>
      </c>
      <c r="C12169">
        <v>2022</v>
      </c>
      <c r="D12169">
        <v>2</v>
      </c>
      <c r="E12169" s="1" t="s">
        <v>17994</v>
      </c>
      <c r="F12169" s="1" t="s">
        <v>18210</v>
      </c>
      <c r="G12169" s="1" t="s">
        <v>18211</v>
      </c>
      <c r="H12169" s="1" t="s">
        <v>17997</v>
      </c>
      <c r="I12169">
        <v>205</v>
      </c>
      <c r="J12169" t="s">
        <v>19078</v>
      </c>
      <c r="K12169" t="s">
        <v>19079</v>
      </c>
      <c r="L12169" s="1" t="s">
        <v>19080</v>
      </c>
      <c r="M12169" t="s">
        <v>19081</v>
      </c>
      <c r="N12169" s="1" t="s">
        <v>20878</v>
      </c>
      <c r="O12169" t="s">
        <v>20879</v>
      </c>
      <c r="P12169" s="1" t="s">
        <v>20881</v>
      </c>
      <c r="Q12169" t="s">
        <v>19101</v>
      </c>
      <c r="R12169">
        <v>1</v>
      </c>
      <c r="S12169">
        <v>30900</v>
      </c>
      <c r="T12169" t="s">
        <v>33</v>
      </c>
      <c r="U12169" t="s">
        <v>33</v>
      </c>
    </row>
    <row r="12170" spans="1:21" x14ac:dyDescent="0.2">
      <c r="A12170">
        <v>2022</v>
      </c>
      <c r="B12170">
        <v>3</v>
      </c>
      <c r="C12170">
        <v>2022</v>
      </c>
      <c r="D12170">
        <v>3</v>
      </c>
      <c r="E12170" s="1" t="s">
        <v>17994</v>
      </c>
      <c r="F12170" s="1" t="s">
        <v>18210</v>
      </c>
      <c r="G12170" s="1" t="s">
        <v>18211</v>
      </c>
      <c r="H12170" s="1" t="s">
        <v>17997</v>
      </c>
      <c r="I12170">
        <v>205</v>
      </c>
      <c r="J12170" t="s">
        <v>19078</v>
      </c>
      <c r="K12170" t="s">
        <v>19079</v>
      </c>
      <c r="L12170" s="1" t="s">
        <v>19080</v>
      </c>
      <c r="M12170" t="s">
        <v>19081</v>
      </c>
      <c r="N12170" s="1" t="s">
        <v>20878</v>
      </c>
      <c r="O12170" t="s">
        <v>20879</v>
      </c>
      <c r="P12170" s="1" t="s">
        <v>20882</v>
      </c>
      <c r="Q12170" t="s">
        <v>19101</v>
      </c>
      <c r="R12170">
        <v>1</v>
      </c>
      <c r="S12170">
        <v>30900</v>
      </c>
      <c r="T12170" t="s">
        <v>33</v>
      </c>
      <c r="U12170" t="s">
        <v>33</v>
      </c>
    </row>
    <row r="12171" spans="1:21" x14ac:dyDescent="0.2">
      <c r="A12171">
        <v>2022</v>
      </c>
      <c r="B12171">
        <v>4</v>
      </c>
      <c r="C12171">
        <v>2022</v>
      </c>
      <c r="D12171">
        <v>4</v>
      </c>
      <c r="E12171" s="1" t="s">
        <v>17994</v>
      </c>
      <c r="F12171" s="1" t="s">
        <v>18210</v>
      </c>
      <c r="G12171" s="1" t="s">
        <v>18211</v>
      </c>
      <c r="H12171" s="1" t="s">
        <v>17997</v>
      </c>
      <c r="I12171">
        <v>205</v>
      </c>
      <c r="J12171" t="s">
        <v>19078</v>
      </c>
      <c r="K12171" t="s">
        <v>19079</v>
      </c>
      <c r="L12171" s="1" t="s">
        <v>19080</v>
      </c>
      <c r="M12171" t="s">
        <v>19081</v>
      </c>
      <c r="N12171" s="1" t="s">
        <v>20878</v>
      </c>
      <c r="O12171" t="s">
        <v>20879</v>
      </c>
      <c r="P12171" s="1" t="s">
        <v>20883</v>
      </c>
      <c r="Q12171" t="s">
        <v>19101</v>
      </c>
      <c r="R12171">
        <v>1</v>
      </c>
      <c r="S12171">
        <v>30900</v>
      </c>
      <c r="T12171" t="s">
        <v>33</v>
      </c>
      <c r="U12171" t="s">
        <v>33</v>
      </c>
    </row>
    <row r="12172" spans="1:21" x14ac:dyDescent="0.2">
      <c r="A12172">
        <v>2022</v>
      </c>
      <c r="B12172">
        <v>5</v>
      </c>
      <c r="C12172">
        <v>2022</v>
      </c>
      <c r="D12172">
        <v>5</v>
      </c>
      <c r="E12172" s="1" t="s">
        <v>17994</v>
      </c>
      <c r="F12172" s="1" t="s">
        <v>18210</v>
      </c>
      <c r="G12172" s="1" t="s">
        <v>18211</v>
      </c>
      <c r="H12172" s="1" t="s">
        <v>17997</v>
      </c>
      <c r="I12172">
        <v>205</v>
      </c>
      <c r="J12172" t="s">
        <v>19078</v>
      </c>
      <c r="K12172" t="s">
        <v>19079</v>
      </c>
      <c r="L12172" s="1" t="s">
        <v>19080</v>
      </c>
      <c r="M12172" t="s">
        <v>19081</v>
      </c>
      <c r="N12172" s="1" t="s">
        <v>20878</v>
      </c>
      <c r="O12172" t="s">
        <v>20879</v>
      </c>
      <c r="P12172" s="1" t="s">
        <v>20884</v>
      </c>
      <c r="Q12172" t="s">
        <v>19101</v>
      </c>
      <c r="R12172">
        <v>2</v>
      </c>
      <c r="S12172">
        <v>61800</v>
      </c>
      <c r="T12172" t="s">
        <v>33</v>
      </c>
      <c r="U12172" t="s">
        <v>33</v>
      </c>
    </row>
    <row r="12173" spans="1:21" x14ac:dyDescent="0.2">
      <c r="A12173">
        <v>2022</v>
      </c>
      <c r="B12173">
        <v>4</v>
      </c>
      <c r="C12173">
        <v>2022</v>
      </c>
      <c r="D12173">
        <v>4</v>
      </c>
      <c r="E12173" s="1" t="s">
        <v>17994</v>
      </c>
      <c r="F12173" s="1" t="s">
        <v>18210</v>
      </c>
      <c r="G12173" s="1" t="s">
        <v>18211</v>
      </c>
      <c r="H12173" s="1" t="s">
        <v>17997</v>
      </c>
      <c r="I12173">
        <v>205</v>
      </c>
      <c r="J12173" t="s">
        <v>19078</v>
      </c>
      <c r="K12173" t="s">
        <v>19079</v>
      </c>
      <c r="L12173" s="1" t="s">
        <v>19094</v>
      </c>
      <c r="M12173" t="s">
        <v>19081</v>
      </c>
      <c r="N12173" s="1" t="s">
        <v>20885</v>
      </c>
      <c r="O12173" t="s">
        <v>20886</v>
      </c>
      <c r="P12173" s="1" t="s">
        <v>20887</v>
      </c>
      <c r="Q12173" t="s">
        <v>19101</v>
      </c>
      <c r="R12173">
        <v>1</v>
      </c>
      <c r="S12173">
        <v>30900</v>
      </c>
      <c r="T12173" t="s">
        <v>33</v>
      </c>
      <c r="U12173" t="s">
        <v>33</v>
      </c>
    </row>
    <row r="12174" spans="1:21" x14ac:dyDescent="0.2">
      <c r="A12174">
        <v>2022</v>
      </c>
      <c r="B12174">
        <v>2</v>
      </c>
      <c r="C12174">
        <v>2022</v>
      </c>
      <c r="D12174">
        <v>2</v>
      </c>
      <c r="E12174" s="1" t="s">
        <v>17994</v>
      </c>
      <c r="F12174" s="1" t="s">
        <v>18210</v>
      </c>
      <c r="G12174" s="1" t="s">
        <v>18211</v>
      </c>
      <c r="H12174" s="1" t="s">
        <v>17997</v>
      </c>
      <c r="I12174">
        <v>205</v>
      </c>
      <c r="J12174" t="s">
        <v>19078</v>
      </c>
      <c r="K12174" t="s">
        <v>19079</v>
      </c>
      <c r="L12174" s="1" t="s">
        <v>19094</v>
      </c>
      <c r="M12174" t="s">
        <v>19081</v>
      </c>
      <c r="N12174" s="1" t="s">
        <v>20885</v>
      </c>
      <c r="O12174" t="s">
        <v>20886</v>
      </c>
      <c r="P12174" s="1" t="s">
        <v>20888</v>
      </c>
      <c r="Q12174" t="s">
        <v>19101</v>
      </c>
      <c r="R12174">
        <v>1</v>
      </c>
      <c r="S12174">
        <v>30900</v>
      </c>
      <c r="T12174" t="s">
        <v>33</v>
      </c>
      <c r="U12174" t="s">
        <v>33</v>
      </c>
    </row>
    <row r="12175" spans="1:21" x14ac:dyDescent="0.2">
      <c r="A12175">
        <v>2022</v>
      </c>
      <c r="B12175">
        <v>1</v>
      </c>
      <c r="C12175">
        <v>2022</v>
      </c>
      <c r="D12175">
        <v>1</v>
      </c>
      <c r="E12175" s="1" t="s">
        <v>17994</v>
      </c>
      <c r="F12175" s="1" t="s">
        <v>18210</v>
      </c>
      <c r="G12175" s="1" t="s">
        <v>18211</v>
      </c>
      <c r="H12175" s="1" t="s">
        <v>17997</v>
      </c>
      <c r="I12175">
        <v>205</v>
      </c>
      <c r="J12175" t="s">
        <v>19078</v>
      </c>
      <c r="K12175" t="s">
        <v>19079</v>
      </c>
      <c r="L12175" s="1" t="s">
        <v>19094</v>
      </c>
      <c r="M12175" t="s">
        <v>19081</v>
      </c>
      <c r="N12175" s="1" t="s">
        <v>20885</v>
      </c>
      <c r="O12175" t="s">
        <v>20886</v>
      </c>
      <c r="P12175" s="1" t="s">
        <v>20889</v>
      </c>
      <c r="Q12175" t="s">
        <v>19101</v>
      </c>
      <c r="R12175">
        <v>1</v>
      </c>
      <c r="S12175">
        <v>30900</v>
      </c>
      <c r="T12175" t="s">
        <v>33</v>
      </c>
      <c r="U12175" t="s">
        <v>33</v>
      </c>
    </row>
    <row r="12176" spans="1:21" x14ac:dyDescent="0.2">
      <c r="A12176">
        <v>2022</v>
      </c>
      <c r="B12176">
        <v>1</v>
      </c>
      <c r="C12176">
        <v>2022</v>
      </c>
      <c r="D12176">
        <v>1</v>
      </c>
      <c r="E12176" s="1" t="s">
        <v>17994</v>
      </c>
      <c r="F12176" s="1" t="s">
        <v>18210</v>
      </c>
      <c r="G12176" s="1" t="s">
        <v>18211</v>
      </c>
      <c r="H12176" s="1" t="s">
        <v>17997</v>
      </c>
      <c r="I12176">
        <v>205</v>
      </c>
      <c r="J12176" t="s">
        <v>19078</v>
      </c>
      <c r="K12176" t="s">
        <v>19079</v>
      </c>
      <c r="L12176" s="1" t="s">
        <v>19094</v>
      </c>
      <c r="M12176" t="s">
        <v>19081</v>
      </c>
      <c r="N12176" s="1" t="s">
        <v>20890</v>
      </c>
      <c r="O12176" t="s">
        <v>20891</v>
      </c>
      <c r="P12176" s="1" t="s">
        <v>20892</v>
      </c>
      <c r="Q12176" t="s">
        <v>19202</v>
      </c>
      <c r="R12176">
        <v>1</v>
      </c>
      <c r="S12176">
        <v>30900</v>
      </c>
      <c r="T12176" t="s">
        <v>33</v>
      </c>
      <c r="U12176" t="s">
        <v>33</v>
      </c>
    </row>
    <row r="12177" spans="1:21" x14ac:dyDescent="0.2">
      <c r="A12177">
        <v>2022</v>
      </c>
      <c r="B12177">
        <v>2</v>
      </c>
      <c r="C12177">
        <v>2022</v>
      </c>
      <c r="D12177">
        <v>2</v>
      </c>
      <c r="E12177" s="1" t="s">
        <v>17994</v>
      </c>
      <c r="F12177" s="1" t="s">
        <v>18210</v>
      </c>
      <c r="G12177" s="1" t="s">
        <v>18211</v>
      </c>
      <c r="H12177" s="1" t="s">
        <v>17997</v>
      </c>
      <c r="I12177">
        <v>205</v>
      </c>
      <c r="J12177" t="s">
        <v>19078</v>
      </c>
      <c r="K12177" t="s">
        <v>19079</v>
      </c>
      <c r="L12177" s="1" t="s">
        <v>19094</v>
      </c>
      <c r="M12177" t="s">
        <v>19081</v>
      </c>
      <c r="N12177" s="1" t="s">
        <v>20890</v>
      </c>
      <c r="O12177" t="s">
        <v>20891</v>
      </c>
      <c r="P12177" s="1" t="s">
        <v>20893</v>
      </c>
      <c r="Q12177" t="s">
        <v>19202</v>
      </c>
      <c r="R12177">
        <v>1</v>
      </c>
      <c r="S12177">
        <v>30900</v>
      </c>
      <c r="T12177" t="s">
        <v>33</v>
      </c>
      <c r="U12177" t="s">
        <v>33</v>
      </c>
    </row>
    <row r="12178" spans="1:21" x14ac:dyDescent="0.2">
      <c r="A12178">
        <v>2022</v>
      </c>
      <c r="B12178">
        <v>3</v>
      </c>
      <c r="C12178">
        <v>2022</v>
      </c>
      <c r="D12178">
        <v>3</v>
      </c>
      <c r="E12178" s="1" t="s">
        <v>17994</v>
      </c>
      <c r="F12178" s="1" t="s">
        <v>18210</v>
      </c>
      <c r="G12178" s="1" t="s">
        <v>18211</v>
      </c>
      <c r="H12178" s="1" t="s">
        <v>17997</v>
      </c>
      <c r="I12178">
        <v>205</v>
      </c>
      <c r="J12178" t="s">
        <v>19078</v>
      </c>
      <c r="K12178" t="s">
        <v>19079</v>
      </c>
      <c r="L12178" s="1" t="s">
        <v>19094</v>
      </c>
      <c r="M12178" t="s">
        <v>19081</v>
      </c>
      <c r="N12178" s="1" t="s">
        <v>20890</v>
      </c>
      <c r="O12178" t="s">
        <v>20891</v>
      </c>
      <c r="P12178" s="1" t="s">
        <v>20894</v>
      </c>
      <c r="Q12178" t="s">
        <v>19202</v>
      </c>
      <c r="R12178">
        <v>1</v>
      </c>
      <c r="S12178">
        <v>30900</v>
      </c>
      <c r="T12178" t="s">
        <v>33</v>
      </c>
      <c r="U12178" t="s">
        <v>33</v>
      </c>
    </row>
    <row r="12179" spans="1:21" x14ac:dyDescent="0.2">
      <c r="A12179">
        <v>2022</v>
      </c>
      <c r="B12179">
        <v>4</v>
      </c>
      <c r="C12179">
        <v>2022</v>
      </c>
      <c r="D12179">
        <v>4</v>
      </c>
      <c r="E12179" s="1" t="s">
        <v>17994</v>
      </c>
      <c r="F12179" s="1" t="s">
        <v>18210</v>
      </c>
      <c r="G12179" s="1" t="s">
        <v>18211</v>
      </c>
      <c r="H12179" s="1" t="s">
        <v>17997</v>
      </c>
      <c r="I12179">
        <v>205</v>
      </c>
      <c r="J12179" t="s">
        <v>19078</v>
      </c>
      <c r="K12179" t="s">
        <v>19079</v>
      </c>
      <c r="L12179" s="1" t="s">
        <v>19094</v>
      </c>
      <c r="M12179" t="s">
        <v>19081</v>
      </c>
      <c r="N12179" s="1" t="s">
        <v>20890</v>
      </c>
      <c r="O12179" t="s">
        <v>20891</v>
      </c>
      <c r="P12179" s="1" t="s">
        <v>20895</v>
      </c>
      <c r="Q12179" t="s">
        <v>19202</v>
      </c>
      <c r="R12179">
        <v>1</v>
      </c>
      <c r="S12179">
        <v>30900</v>
      </c>
      <c r="T12179" t="s">
        <v>33</v>
      </c>
      <c r="U12179" t="s">
        <v>33</v>
      </c>
    </row>
    <row r="12180" spans="1:21" x14ac:dyDescent="0.2">
      <c r="A12180">
        <v>2022</v>
      </c>
      <c r="B12180">
        <v>5</v>
      </c>
      <c r="C12180">
        <v>2022</v>
      </c>
      <c r="D12180">
        <v>5</v>
      </c>
      <c r="E12180" s="1" t="s">
        <v>17994</v>
      </c>
      <c r="F12180" s="1" t="s">
        <v>18210</v>
      </c>
      <c r="G12180" s="1" t="s">
        <v>18211</v>
      </c>
      <c r="H12180" s="1" t="s">
        <v>17997</v>
      </c>
      <c r="I12180">
        <v>205</v>
      </c>
      <c r="J12180" t="s">
        <v>19078</v>
      </c>
      <c r="K12180" t="s">
        <v>19079</v>
      </c>
      <c r="L12180" s="1" t="s">
        <v>19094</v>
      </c>
      <c r="M12180" t="s">
        <v>19081</v>
      </c>
      <c r="N12180" s="1" t="s">
        <v>20890</v>
      </c>
      <c r="O12180" t="s">
        <v>20891</v>
      </c>
      <c r="P12180" s="1" t="s">
        <v>20896</v>
      </c>
      <c r="Q12180" t="s">
        <v>19202</v>
      </c>
      <c r="R12180">
        <v>1</v>
      </c>
      <c r="S12180">
        <v>30900</v>
      </c>
      <c r="T12180" t="s">
        <v>33</v>
      </c>
      <c r="U12180" t="s">
        <v>33</v>
      </c>
    </row>
    <row r="12181" spans="1:21" x14ac:dyDescent="0.2">
      <c r="A12181">
        <v>2022</v>
      </c>
      <c r="B12181">
        <v>5</v>
      </c>
      <c r="C12181">
        <v>2022</v>
      </c>
      <c r="D12181">
        <v>5</v>
      </c>
      <c r="E12181" s="1" t="s">
        <v>17994</v>
      </c>
      <c r="F12181" s="1" t="s">
        <v>18210</v>
      </c>
      <c r="G12181" s="1" t="s">
        <v>18211</v>
      </c>
      <c r="H12181" s="1" t="s">
        <v>17997</v>
      </c>
      <c r="I12181">
        <v>205</v>
      </c>
      <c r="J12181" t="s">
        <v>19078</v>
      </c>
      <c r="K12181" t="s">
        <v>19111</v>
      </c>
      <c r="L12181" s="1" t="s">
        <v>19112</v>
      </c>
      <c r="M12181" t="s">
        <v>19113</v>
      </c>
      <c r="N12181" s="1" t="s">
        <v>20897</v>
      </c>
      <c r="O12181" t="s">
        <v>20898</v>
      </c>
      <c r="P12181" s="1" t="s">
        <v>20899</v>
      </c>
      <c r="Q12181" t="s">
        <v>19101</v>
      </c>
      <c r="R12181">
        <v>1</v>
      </c>
      <c r="S12181">
        <v>31100</v>
      </c>
      <c r="T12181" t="s">
        <v>33</v>
      </c>
      <c r="U12181" t="s">
        <v>33</v>
      </c>
    </row>
    <row r="12182" spans="1:21" x14ac:dyDescent="0.2">
      <c r="A12182">
        <v>2022</v>
      </c>
      <c r="B12182">
        <v>4</v>
      </c>
      <c r="C12182">
        <v>2022</v>
      </c>
      <c r="D12182">
        <v>4</v>
      </c>
      <c r="E12182" s="1" t="s">
        <v>17994</v>
      </c>
      <c r="F12182" s="1" t="s">
        <v>18210</v>
      </c>
      <c r="G12182" s="1" t="s">
        <v>18211</v>
      </c>
      <c r="H12182" s="1" t="s">
        <v>17997</v>
      </c>
      <c r="I12182">
        <v>205</v>
      </c>
      <c r="J12182" t="s">
        <v>19078</v>
      </c>
      <c r="K12182" t="s">
        <v>19111</v>
      </c>
      <c r="L12182" s="1" t="s">
        <v>19112</v>
      </c>
      <c r="M12182" t="s">
        <v>19113</v>
      </c>
      <c r="N12182" s="1" t="s">
        <v>20897</v>
      </c>
      <c r="O12182" t="s">
        <v>20898</v>
      </c>
      <c r="P12182" s="1" t="s">
        <v>20900</v>
      </c>
      <c r="Q12182" t="s">
        <v>19101</v>
      </c>
      <c r="R12182">
        <v>1</v>
      </c>
      <c r="S12182">
        <v>31100</v>
      </c>
      <c r="T12182" t="s">
        <v>33</v>
      </c>
      <c r="U12182" t="s">
        <v>33</v>
      </c>
    </row>
    <row r="12183" spans="1:21" x14ac:dyDescent="0.2">
      <c r="A12183">
        <v>2022</v>
      </c>
      <c r="B12183">
        <v>3</v>
      </c>
      <c r="C12183">
        <v>2022</v>
      </c>
      <c r="D12183">
        <v>3</v>
      </c>
      <c r="E12183" s="1" t="s">
        <v>17994</v>
      </c>
      <c r="F12183" s="1" t="s">
        <v>18210</v>
      </c>
      <c r="G12183" s="1" t="s">
        <v>18211</v>
      </c>
      <c r="H12183" s="1" t="s">
        <v>17997</v>
      </c>
      <c r="I12183">
        <v>205</v>
      </c>
      <c r="J12183" t="s">
        <v>19078</v>
      </c>
      <c r="K12183" t="s">
        <v>19111</v>
      </c>
      <c r="L12183" s="1" t="s">
        <v>19112</v>
      </c>
      <c r="M12183" t="s">
        <v>19113</v>
      </c>
      <c r="N12183" s="1" t="s">
        <v>20897</v>
      </c>
      <c r="O12183" t="s">
        <v>20898</v>
      </c>
      <c r="P12183" s="1" t="s">
        <v>20901</v>
      </c>
      <c r="Q12183" t="s">
        <v>19101</v>
      </c>
      <c r="R12183">
        <v>1</v>
      </c>
      <c r="S12183">
        <v>31100</v>
      </c>
      <c r="T12183" t="s">
        <v>33</v>
      </c>
      <c r="U12183" t="s">
        <v>33</v>
      </c>
    </row>
    <row r="12184" spans="1:21" x14ac:dyDescent="0.2">
      <c r="A12184">
        <v>2022</v>
      </c>
      <c r="B12184">
        <v>2</v>
      </c>
      <c r="C12184">
        <v>2022</v>
      </c>
      <c r="D12184">
        <v>2</v>
      </c>
      <c r="E12184" s="1" t="s">
        <v>17994</v>
      </c>
      <c r="F12184" s="1" t="s">
        <v>18210</v>
      </c>
      <c r="G12184" s="1" t="s">
        <v>18211</v>
      </c>
      <c r="H12184" s="1" t="s">
        <v>17997</v>
      </c>
      <c r="I12184">
        <v>205</v>
      </c>
      <c r="J12184" t="s">
        <v>19078</v>
      </c>
      <c r="K12184" t="s">
        <v>19111</v>
      </c>
      <c r="L12184" s="1" t="s">
        <v>19112</v>
      </c>
      <c r="M12184" t="s">
        <v>19113</v>
      </c>
      <c r="N12184" s="1" t="s">
        <v>20897</v>
      </c>
      <c r="O12184" t="s">
        <v>20898</v>
      </c>
      <c r="P12184" s="1" t="s">
        <v>20902</v>
      </c>
      <c r="Q12184" t="s">
        <v>19101</v>
      </c>
      <c r="R12184">
        <v>1</v>
      </c>
      <c r="S12184">
        <v>31100</v>
      </c>
      <c r="T12184" t="s">
        <v>33</v>
      </c>
      <c r="U12184" t="s">
        <v>33</v>
      </c>
    </row>
    <row r="12185" spans="1:21" x14ac:dyDescent="0.2">
      <c r="A12185">
        <v>2022</v>
      </c>
      <c r="B12185">
        <v>3</v>
      </c>
      <c r="C12185">
        <v>2022</v>
      </c>
      <c r="D12185">
        <v>3</v>
      </c>
      <c r="E12185" s="1" t="s">
        <v>17994</v>
      </c>
      <c r="F12185" s="1" t="s">
        <v>18210</v>
      </c>
      <c r="G12185" s="1" t="s">
        <v>18211</v>
      </c>
      <c r="H12185" s="1" t="s">
        <v>17997</v>
      </c>
      <c r="I12185">
        <v>205</v>
      </c>
      <c r="J12185" t="s">
        <v>19078</v>
      </c>
      <c r="K12185" t="s">
        <v>19111</v>
      </c>
      <c r="L12185" s="1" t="s">
        <v>19112</v>
      </c>
      <c r="M12185" t="s">
        <v>19113</v>
      </c>
      <c r="N12185" s="1" t="s">
        <v>20903</v>
      </c>
      <c r="O12185" t="s">
        <v>20904</v>
      </c>
      <c r="P12185" s="1" t="s">
        <v>20905</v>
      </c>
      <c r="Q12185" t="s">
        <v>19221</v>
      </c>
      <c r="R12185">
        <v>1</v>
      </c>
      <c r="S12185">
        <v>31100</v>
      </c>
      <c r="T12185" t="s">
        <v>33</v>
      </c>
      <c r="U12185" t="s">
        <v>33</v>
      </c>
    </row>
    <row r="12186" spans="1:21" x14ac:dyDescent="0.2">
      <c r="A12186">
        <v>2022</v>
      </c>
      <c r="B12186">
        <v>4</v>
      </c>
      <c r="C12186">
        <v>2022</v>
      </c>
      <c r="D12186">
        <v>4</v>
      </c>
      <c r="E12186" s="1" t="s">
        <v>17994</v>
      </c>
      <c r="F12186" s="1" t="s">
        <v>18210</v>
      </c>
      <c r="G12186" s="1" t="s">
        <v>18211</v>
      </c>
      <c r="H12186" s="1" t="s">
        <v>17997</v>
      </c>
      <c r="I12186">
        <v>205</v>
      </c>
      <c r="J12186" t="s">
        <v>19078</v>
      </c>
      <c r="K12186" t="s">
        <v>19111</v>
      </c>
      <c r="L12186" s="1" t="s">
        <v>19112</v>
      </c>
      <c r="M12186" t="s">
        <v>19113</v>
      </c>
      <c r="N12186" s="1" t="s">
        <v>20903</v>
      </c>
      <c r="O12186" t="s">
        <v>20904</v>
      </c>
      <c r="P12186" s="1" t="s">
        <v>20906</v>
      </c>
      <c r="Q12186" t="s">
        <v>19221</v>
      </c>
      <c r="R12186">
        <v>1</v>
      </c>
      <c r="S12186">
        <v>31100</v>
      </c>
      <c r="T12186" t="s">
        <v>33</v>
      </c>
      <c r="U12186" t="s">
        <v>33</v>
      </c>
    </row>
    <row r="12187" spans="1:21" x14ac:dyDescent="0.2">
      <c r="A12187">
        <v>2022</v>
      </c>
      <c r="B12187">
        <v>5</v>
      </c>
      <c r="C12187">
        <v>2022</v>
      </c>
      <c r="D12187">
        <v>5</v>
      </c>
      <c r="E12187" s="1" t="s">
        <v>17994</v>
      </c>
      <c r="F12187" s="1" t="s">
        <v>18210</v>
      </c>
      <c r="G12187" s="1" t="s">
        <v>18211</v>
      </c>
      <c r="H12187" s="1" t="s">
        <v>17997</v>
      </c>
      <c r="I12187">
        <v>205</v>
      </c>
      <c r="J12187" t="s">
        <v>19078</v>
      </c>
      <c r="K12187" t="s">
        <v>19111</v>
      </c>
      <c r="L12187" s="1" t="s">
        <v>19112</v>
      </c>
      <c r="M12187" t="s">
        <v>19113</v>
      </c>
      <c r="N12187" s="1" t="s">
        <v>20903</v>
      </c>
      <c r="O12187" t="s">
        <v>20904</v>
      </c>
      <c r="P12187" s="1" t="s">
        <v>20907</v>
      </c>
      <c r="Q12187" t="s">
        <v>19221</v>
      </c>
      <c r="R12187">
        <v>1</v>
      </c>
      <c r="S12187">
        <v>31100</v>
      </c>
      <c r="T12187" t="s">
        <v>33</v>
      </c>
      <c r="U12187" t="s">
        <v>33</v>
      </c>
    </row>
    <row r="12188" spans="1:21" x14ac:dyDescent="0.2">
      <c r="A12188">
        <v>2022</v>
      </c>
      <c r="B12188">
        <v>5</v>
      </c>
      <c r="C12188">
        <v>2022</v>
      </c>
      <c r="D12188">
        <v>5</v>
      </c>
      <c r="E12188" s="1" t="s">
        <v>17994</v>
      </c>
      <c r="F12188" s="1" t="s">
        <v>18210</v>
      </c>
      <c r="G12188" s="1" t="s">
        <v>18211</v>
      </c>
      <c r="H12188" s="1" t="s">
        <v>17997</v>
      </c>
      <c r="I12188">
        <v>205</v>
      </c>
      <c r="J12188" t="s">
        <v>19078</v>
      </c>
      <c r="K12188" t="s">
        <v>19111</v>
      </c>
      <c r="L12188" s="1" t="s">
        <v>19112</v>
      </c>
      <c r="M12188" t="s">
        <v>19113</v>
      </c>
      <c r="N12188" s="1" t="s">
        <v>20908</v>
      </c>
      <c r="O12188" t="s">
        <v>20909</v>
      </c>
      <c r="P12188" s="1" t="s">
        <v>20910</v>
      </c>
      <c r="Q12188" t="s">
        <v>19085</v>
      </c>
      <c r="R12188">
        <v>1</v>
      </c>
      <c r="S12188">
        <v>31100</v>
      </c>
      <c r="T12188" t="s">
        <v>33</v>
      </c>
      <c r="U12188" t="s">
        <v>33</v>
      </c>
    </row>
    <row r="12189" spans="1:21" x14ac:dyDescent="0.2">
      <c r="A12189">
        <v>2022</v>
      </c>
      <c r="B12189">
        <v>4</v>
      </c>
      <c r="C12189">
        <v>2022</v>
      </c>
      <c r="D12189">
        <v>4</v>
      </c>
      <c r="E12189" s="1" t="s">
        <v>17994</v>
      </c>
      <c r="F12189" s="1" t="s">
        <v>18210</v>
      </c>
      <c r="G12189" s="1" t="s">
        <v>18211</v>
      </c>
      <c r="H12189" s="1" t="s">
        <v>17997</v>
      </c>
      <c r="I12189">
        <v>205</v>
      </c>
      <c r="J12189" t="s">
        <v>19078</v>
      </c>
      <c r="K12189" t="s">
        <v>19111</v>
      </c>
      <c r="L12189" s="1" t="s">
        <v>19112</v>
      </c>
      <c r="M12189" t="s">
        <v>19113</v>
      </c>
      <c r="N12189" s="1" t="s">
        <v>20908</v>
      </c>
      <c r="O12189" t="s">
        <v>20909</v>
      </c>
      <c r="P12189" s="1" t="s">
        <v>20911</v>
      </c>
      <c r="Q12189" t="s">
        <v>19085</v>
      </c>
      <c r="R12189">
        <v>1</v>
      </c>
      <c r="S12189">
        <v>31100</v>
      </c>
      <c r="T12189" t="s">
        <v>33</v>
      </c>
      <c r="U12189" t="s">
        <v>33</v>
      </c>
    </row>
    <row r="12190" spans="1:21" x14ac:dyDescent="0.2">
      <c r="A12190">
        <v>2022</v>
      </c>
      <c r="B12190">
        <v>3</v>
      </c>
      <c r="C12190">
        <v>2022</v>
      </c>
      <c r="D12190">
        <v>3</v>
      </c>
      <c r="E12190" s="1" t="s">
        <v>17994</v>
      </c>
      <c r="F12190" s="1" t="s">
        <v>18210</v>
      </c>
      <c r="G12190" s="1" t="s">
        <v>18211</v>
      </c>
      <c r="H12190" s="1" t="s">
        <v>17997</v>
      </c>
      <c r="I12190">
        <v>205</v>
      </c>
      <c r="J12190" t="s">
        <v>19078</v>
      </c>
      <c r="K12190" t="s">
        <v>19111</v>
      </c>
      <c r="L12190" s="1" t="s">
        <v>19112</v>
      </c>
      <c r="M12190" t="s">
        <v>19113</v>
      </c>
      <c r="N12190" s="1" t="s">
        <v>20908</v>
      </c>
      <c r="O12190" t="s">
        <v>20909</v>
      </c>
      <c r="P12190" s="1" t="s">
        <v>20912</v>
      </c>
      <c r="Q12190" t="s">
        <v>19085</v>
      </c>
      <c r="R12190">
        <v>1</v>
      </c>
      <c r="S12190">
        <v>31100</v>
      </c>
      <c r="T12190" t="s">
        <v>33</v>
      </c>
      <c r="U12190" t="s">
        <v>33</v>
      </c>
    </row>
    <row r="12191" spans="1:21" x14ac:dyDescent="0.2">
      <c r="A12191">
        <v>2022</v>
      </c>
      <c r="B12191">
        <v>3</v>
      </c>
      <c r="C12191">
        <v>2022</v>
      </c>
      <c r="D12191">
        <v>2</v>
      </c>
      <c r="E12191" s="1" t="s">
        <v>17994</v>
      </c>
      <c r="F12191" s="1" t="s">
        <v>18210</v>
      </c>
      <c r="G12191" s="1" t="s">
        <v>18211</v>
      </c>
      <c r="H12191" s="1" t="s">
        <v>17997</v>
      </c>
      <c r="I12191">
        <v>205</v>
      </c>
      <c r="J12191" t="s">
        <v>19078</v>
      </c>
      <c r="K12191" t="s">
        <v>19111</v>
      </c>
      <c r="L12191" s="1" t="s">
        <v>19112</v>
      </c>
      <c r="M12191" t="s">
        <v>19113</v>
      </c>
      <c r="N12191" s="1" t="s">
        <v>20908</v>
      </c>
      <c r="O12191" t="s">
        <v>20909</v>
      </c>
      <c r="P12191" s="1" t="s">
        <v>20913</v>
      </c>
      <c r="Q12191" t="s">
        <v>19085</v>
      </c>
      <c r="R12191">
        <v>1</v>
      </c>
      <c r="S12191">
        <v>31100</v>
      </c>
      <c r="T12191" t="s">
        <v>33</v>
      </c>
      <c r="U12191" t="s">
        <v>33</v>
      </c>
    </row>
    <row r="12192" spans="1:21" x14ac:dyDescent="0.2">
      <c r="A12192">
        <v>2022</v>
      </c>
      <c r="B12192">
        <v>2</v>
      </c>
      <c r="C12192">
        <v>2022</v>
      </c>
      <c r="D12192">
        <v>1</v>
      </c>
      <c r="E12192" s="1" t="s">
        <v>17994</v>
      </c>
      <c r="F12192" s="1" t="s">
        <v>18210</v>
      </c>
      <c r="G12192" s="1" t="s">
        <v>18211</v>
      </c>
      <c r="H12192" s="1" t="s">
        <v>17997</v>
      </c>
      <c r="I12192">
        <v>205</v>
      </c>
      <c r="J12192" t="s">
        <v>19078</v>
      </c>
      <c r="K12192" t="s">
        <v>19111</v>
      </c>
      <c r="L12192" s="1" t="s">
        <v>19112</v>
      </c>
      <c r="M12192" t="s">
        <v>19113</v>
      </c>
      <c r="N12192" s="1" t="s">
        <v>20908</v>
      </c>
      <c r="O12192" t="s">
        <v>20909</v>
      </c>
      <c r="P12192" s="1" t="s">
        <v>20914</v>
      </c>
      <c r="Q12192" t="s">
        <v>19085</v>
      </c>
      <c r="R12192">
        <v>1</v>
      </c>
      <c r="S12192">
        <v>31100</v>
      </c>
      <c r="T12192" t="s">
        <v>33</v>
      </c>
      <c r="U12192" t="s">
        <v>33</v>
      </c>
    </row>
    <row r="12193" spans="1:21" x14ac:dyDescent="0.2">
      <c r="A12193">
        <v>2022</v>
      </c>
      <c r="B12193">
        <v>2</v>
      </c>
      <c r="C12193">
        <v>2022</v>
      </c>
      <c r="D12193">
        <v>2</v>
      </c>
      <c r="E12193" s="1" t="s">
        <v>17994</v>
      </c>
      <c r="F12193" s="1" t="s">
        <v>18210</v>
      </c>
      <c r="G12193" s="1" t="s">
        <v>18211</v>
      </c>
      <c r="H12193" s="1" t="s">
        <v>17997</v>
      </c>
      <c r="I12193">
        <v>205</v>
      </c>
      <c r="J12193" t="s">
        <v>19078</v>
      </c>
      <c r="K12193" t="s">
        <v>19111</v>
      </c>
      <c r="L12193" s="1" t="s">
        <v>19112</v>
      </c>
      <c r="M12193" t="s">
        <v>19113</v>
      </c>
      <c r="N12193" s="1" t="s">
        <v>20915</v>
      </c>
      <c r="O12193" t="s">
        <v>20916</v>
      </c>
      <c r="P12193" s="1" t="s">
        <v>20917</v>
      </c>
      <c r="Q12193" t="s">
        <v>19121</v>
      </c>
      <c r="R12193">
        <v>1</v>
      </c>
      <c r="S12193">
        <v>31100</v>
      </c>
      <c r="T12193" t="s">
        <v>33</v>
      </c>
      <c r="U12193" t="s">
        <v>33</v>
      </c>
    </row>
    <row r="12194" spans="1:21" x14ac:dyDescent="0.2">
      <c r="A12194">
        <v>2022</v>
      </c>
      <c r="B12194">
        <v>2</v>
      </c>
      <c r="C12194">
        <v>2022</v>
      </c>
      <c r="D12194">
        <v>2</v>
      </c>
      <c r="E12194" s="1" t="s">
        <v>17994</v>
      </c>
      <c r="F12194" s="1" t="s">
        <v>18210</v>
      </c>
      <c r="G12194" s="1" t="s">
        <v>18211</v>
      </c>
      <c r="H12194" s="1" t="s">
        <v>17997</v>
      </c>
      <c r="I12194">
        <v>205</v>
      </c>
      <c r="J12194" t="s">
        <v>19078</v>
      </c>
      <c r="K12194" t="s">
        <v>19111</v>
      </c>
      <c r="L12194" s="1" t="s">
        <v>19112</v>
      </c>
      <c r="M12194" t="s">
        <v>19113</v>
      </c>
      <c r="N12194" s="1" t="s">
        <v>20918</v>
      </c>
      <c r="O12194" t="s">
        <v>20919</v>
      </c>
      <c r="P12194" s="1" t="s">
        <v>20920</v>
      </c>
      <c r="Q12194" t="s">
        <v>19202</v>
      </c>
      <c r="R12194">
        <v>1</v>
      </c>
      <c r="S12194">
        <v>31100</v>
      </c>
      <c r="T12194" t="s">
        <v>33</v>
      </c>
      <c r="U12194" t="s">
        <v>33</v>
      </c>
    </row>
    <row r="12195" spans="1:21" x14ac:dyDescent="0.2">
      <c r="A12195">
        <v>2022</v>
      </c>
      <c r="B12195">
        <v>1</v>
      </c>
      <c r="C12195">
        <v>2022</v>
      </c>
      <c r="D12195">
        <v>1</v>
      </c>
      <c r="E12195" s="1" t="s">
        <v>17994</v>
      </c>
      <c r="F12195" s="1" t="s">
        <v>18210</v>
      </c>
      <c r="G12195" s="1" t="s">
        <v>18211</v>
      </c>
      <c r="H12195" s="1" t="s">
        <v>17997</v>
      </c>
      <c r="I12195">
        <v>205</v>
      </c>
      <c r="J12195" t="s">
        <v>19078</v>
      </c>
      <c r="K12195" t="s">
        <v>19111</v>
      </c>
      <c r="L12195" s="1" t="s">
        <v>19112</v>
      </c>
      <c r="M12195" t="s">
        <v>19113</v>
      </c>
      <c r="N12195" s="1" t="s">
        <v>20918</v>
      </c>
      <c r="O12195" t="s">
        <v>20919</v>
      </c>
      <c r="P12195" s="1" t="s">
        <v>20921</v>
      </c>
      <c r="Q12195" t="s">
        <v>19202</v>
      </c>
      <c r="R12195">
        <v>1</v>
      </c>
      <c r="S12195">
        <v>31100</v>
      </c>
      <c r="T12195" t="s">
        <v>33</v>
      </c>
      <c r="U12195" t="s">
        <v>33</v>
      </c>
    </row>
    <row r="12196" spans="1:21" x14ac:dyDescent="0.2">
      <c r="A12196">
        <v>2022</v>
      </c>
      <c r="B12196">
        <v>3</v>
      </c>
      <c r="C12196">
        <v>2022</v>
      </c>
      <c r="D12196">
        <v>3</v>
      </c>
      <c r="E12196" s="1" t="s">
        <v>17994</v>
      </c>
      <c r="F12196" s="1" t="s">
        <v>18210</v>
      </c>
      <c r="G12196" s="1" t="s">
        <v>18211</v>
      </c>
      <c r="H12196" s="1" t="s">
        <v>17997</v>
      </c>
      <c r="I12196">
        <v>205</v>
      </c>
      <c r="J12196" t="s">
        <v>19078</v>
      </c>
      <c r="K12196" t="s">
        <v>19111</v>
      </c>
      <c r="L12196" s="1" t="s">
        <v>19112</v>
      </c>
      <c r="M12196" t="s">
        <v>19113</v>
      </c>
      <c r="N12196" s="1" t="s">
        <v>20918</v>
      </c>
      <c r="O12196" t="s">
        <v>20919</v>
      </c>
      <c r="P12196" s="1" t="s">
        <v>20922</v>
      </c>
      <c r="Q12196" t="s">
        <v>19202</v>
      </c>
      <c r="R12196">
        <v>1</v>
      </c>
      <c r="S12196">
        <v>31100</v>
      </c>
      <c r="T12196" t="s">
        <v>33</v>
      </c>
      <c r="U12196" t="s">
        <v>33</v>
      </c>
    </row>
    <row r="12197" spans="1:21" x14ac:dyDescent="0.2">
      <c r="A12197">
        <v>2022</v>
      </c>
      <c r="B12197">
        <v>5</v>
      </c>
      <c r="C12197">
        <v>2022</v>
      </c>
      <c r="D12197">
        <v>5</v>
      </c>
      <c r="E12197" s="1" t="s">
        <v>17994</v>
      </c>
      <c r="F12197" s="1" t="s">
        <v>18210</v>
      </c>
      <c r="G12197" s="1" t="s">
        <v>18211</v>
      </c>
      <c r="H12197" s="1" t="s">
        <v>17997</v>
      </c>
      <c r="I12197">
        <v>205</v>
      </c>
      <c r="J12197" t="s">
        <v>19078</v>
      </c>
      <c r="K12197" t="s">
        <v>19111</v>
      </c>
      <c r="L12197" s="1" t="s">
        <v>19112</v>
      </c>
      <c r="M12197" t="s">
        <v>19113</v>
      </c>
      <c r="N12197" s="1" t="s">
        <v>20923</v>
      </c>
      <c r="O12197" t="s">
        <v>20924</v>
      </c>
      <c r="P12197" s="1" t="s">
        <v>20925</v>
      </c>
      <c r="Q12197" t="s">
        <v>19156</v>
      </c>
      <c r="R12197">
        <v>1</v>
      </c>
      <c r="S12197">
        <v>31100</v>
      </c>
      <c r="T12197" t="s">
        <v>33</v>
      </c>
      <c r="U12197" t="s">
        <v>33</v>
      </c>
    </row>
    <row r="12198" spans="1:21" x14ac:dyDescent="0.2">
      <c r="A12198">
        <v>2022</v>
      </c>
      <c r="B12198">
        <v>5</v>
      </c>
      <c r="C12198">
        <v>2022</v>
      </c>
      <c r="D12198">
        <v>5</v>
      </c>
      <c r="E12198" s="1" t="s">
        <v>17994</v>
      </c>
      <c r="F12198" s="1" t="s">
        <v>18210</v>
      </c>
      <c r="G12198" s="1" t="s">
        <v>18211</v>
      </c>
      <c r="H12198" s="1" t="s">
        <v>17997</v>
      </c>
      <c r="I12198">
        <v>205</v>
      </c>
      <c r="J12198" t="s">
        <v>19078</v>
      </c>
      <c r="K12198" t="s">
        <v>19111</v>
      </c>
      <c r="L12198" s="1" t="s">
        <v>19112</v>
      </c>
      <c r="M12198" t="s">
        <v>19113</v>
      </c>
      <c r="N12198" s="1" t="s">
        <v>20926</v>
      </c>
      <c r="O12198" t="s">
        <v>20927</v>
      </c>
      <c r="P12198" s="1" t="s">
        <v>20928</v>
      </c>
      <c r="Q12198" t="s">
        <v>19101</v>
      </c>
      <c r="R12198">
        <v>1</v>
      </c>
      <c r="S12198">
        <v>31100</v>
      </c>
      <c r="T12198" t="s">
        <v>33</v>
      </c>
      <c r="U12198" t="s">
        <v>33</v>
      </c>
    </row>
    <row r="12199" spans="1:21" x14ac:dyDescent="0.2">
      <c r="A12199">
        <v>2022</v>
      </c>
      <c r="B12199">
        <v>4</v>
      </c>
      <c r="C12199">
        <v>2022</v>
      </c>
      <c r="D12199">
        <v>4</v>
      </c>
      <c r="E12199" s="1" t="s">
        <v>17994</v>
      </c>
      <c r="F12199" s="1" t="s">
        <v>18210</v>
      </c>
      <c r="G12199" s="1" t="s">
        <v>18211</v>
      </c>
      <c r="H12199" s="1" t="s">
        <v>17997</v>
      </c>
      <c r="I12199">
        <v>205</v>
      </c>
      <c r="J12199" t="s">
        <v>19078</v>
      </c>
      <c r="K12199" t="s">
        <v>19111</v>
      </c>
      <c r="L12199" s="1" t="s">
        <v>19112</v>
      </c>
      <c r="M12199" t="s">
        <v>19113</v>
      </c>
      <c r="N12199" s="1" t="s">
        <v>20926</v>
      </c>
      <c r="O12199" t="s">
        <v>20927</v>
      </c>
      <c r="P12199" s="1" t="s">
        <v>20929</v>
      </c>
      <c r="Q12199" t="s">
        <v>19101</v>
      </c>
      <c r="R12199">
        <v>1</v>
      </c>
      <c r="S12199">
        <v>31100</v>
      </c>
      <c r="T12199" t="s">
        <v>33</v>
      </c>
      <c r="U12199" t="s">
        <v>33</v>
      </c>
    </row>
    <row r="12200" spans="1:21" x14ac:dyDescent="0.2">
      <c r="A12200">
        <v>2022</v>
      </c>
      <c r="B12200">
        <v>3</v>
      </c>
      <c r="C12200">
        <v>2022</v>
      </c>
      <c r="D12200">
        <v>3</v>
      </c>
      <c r="E12200" s="1" t="s">
        <v>17994</v>
      </c>
      <c r="F12200" s="1" t="s">
        <v>18210</v>
      </c>
      <c r="G12200" s="1" t="s">
        <v>18211</v>
      </c>
      <c r="H12200" s="1" t="s">
        <v>17997</v>
      </c>
      <c r="I12200">
        <v>205</v>
      </c>
      <c r="J12200" t="s">
        <v>19078</v>
      </c>
      <c r="K12200" t="s">
        <v>19111</v>
      </c>
      <c r="L12200" s="1" t="s">
        <v>19112</v>
      </c>
      <c r="M12200" t="s">
        <v>19113</v>
      </c>
      <c r="N12200" s="1" t="s">
        <v>20926</v>
      </c>
      <c r="O12200" t="s">
        <v>20927</v>
      </c>
      <c r="P12200" s="1" t="s">
        <v>20930</v>
      </c>
      <c r="Q12200" t="s">
        <v>19101</v>
      </c>
      <c r="R12200">
        <v>1</v>
      </c>
      <c r="S12200">
        <v>31100</v>
      </c>
      <c r="T12200" t="s">
        <v>33</v>
      </c>
      <c r="U12200" t="s">
        <v>33</v>
      </c>
    </row>
    <row r="12201" spans="1:21" x14ac:dyDescent="0.2">
      <c r="A12201">
        <v>2022</v>
      </c>
      <c r="B12201">
        <v>1</v>
      </c>
      <c r="C12201">
        <v>2022</v>
      </c>
      <c r="D12201">
        <v>1</v>
      </c>
      <c r="E12201" s="1" t="s">
        <v>17994</v>
      </c>
      <c r="F12201" s="1" t="s">
        <v>18210</v>
      </c>
      <c r="G12201" s="1" t="s">
        <v>18211</v>
      </c>
      <c r="H12201" s="1" t="s">
        <v>17997</v>
      </c>
      <c r="I12201">
        <v>205</v>
      </c>
      <c r="J12201" t="s">
        <v>19078</v>
      </c>
      <c r="K12201" t="s">
        <v>19111</v>
      </c>
      <c r="L12201" s="1" t="s">
        <v>19112</v>
      </c>
      <c r="M12201" t="s">
        <v>19113</v>
      </c>
      <c r="N12201" s="1" t="s">
        <v>20926</v>
      </c>
      <c r="O12201" t="s">
        <v>20927</v>
      </c>
      <c r="P12201" s="1" t="s">
        <v>20931</v>
      </c>
      <c r="Q12201" t="s">
        <v>19101</v>
      </c>
      <c r="R12201">
        <v>1</v>
      </c>
      <c r="S12201">
        <v>31100</v>
      </c>
      <c r="T12201" t="s">
        <v>33</v>
      </c>
      <c r="U12201" t="s">
        <v>33</v>
      </c>
    </row>
    <row r="12202" spans="1:21" x14ac:dyDescent="0.2">
      <c r="A12202">
        <v>2022</v>
      </c>
      <c r="B12202">
        <v>2</v>
      </c>
      <c r="C12202">
        <v>2022</v>
      </c>
      <c r="D12202">
        <v>2</v>
      </c>
      <c r="E12202" s="1" t="s">
        <v>17994</v>
      </c>
      <c r="F12202" s="1" t="s">
        <v>18210</v>
      </c>
      <c r="G12202" s="1" t="s">
        <v>18211</v>
      </c>
      <c r="H12202" s="1" t="s">
        <v>17997</v>
      </c>
      <c r="I12202">
        <v>205</v>
      </c>
      <c r="J12202" t="s">
        <v>19078</v>
      </c>
      <c r="K12202" t="s">
        <v>19111</v>
      </c>
      <c r="L12202" s="1" t="s">
        <v>19112</v>
      </c>
      <c r="M12202" t="s">
        <v>19113</v>
      </c>
      <c r="N12202" s="1" t="s">
        <v>20926</v>
      </c>
      <c r="O12202" t="s">
        <v>20927</v>
      </c>
      <c r="P12202" s="1" t="s">
        <v>20932</v>
      </c>
      <c r="Q12202" t="s">
        <v>19101</v>
      </c>
      <c r="R12202">
        <v>1</v>
      </c>
      <c r="S12202">
        <v>31100</v>
      </c>
      <c r="T12202" t="s">
        <v>33</v>
      </c>
      <c r="U12202" t="s">
        <v>33</v>
      </c>
    </row>
    <row r="12203" spans="1:21" x14ac:dyDescent="0.2">
      <c r="A12203">
        <v>2022</v>
      </c>
      <c r="B12203">
        <v>2</v>
      </c>
      <c r="C12203">
        <v>2022</v>
      </c>
      <c r="D12203">
        <v>1</v>
      </c>
      <c r="E12203" s="1" t="s">
        <v>17994</v>
      </c>
      <c r="F12203" s="1" t="s">
        <v>18210</v>
      </c>
      <c r="G12203" s="1" t="s">
        <v>18211</v>
      </c>
      <c r="H12203" s="1" t="s">
        <v>17997</v>
      </c>
      <c r="I12203">
        <v>205</v>
      </c>
      <c r="J12203" t="s">
        <v>19078</v>
      </c>
      <c r="K12203" t="s">
        <v>19111</v>
      </c>
      <c r="L12203" s="1" t="s">
        <v>19112</v>
      </c>
      <c r="M12203" t="s">
        <v>19113</v>
      </c>
      <c r="N12203" s="1" t="s">
        <v>20926</v>
      </c>
      <c r="O12203" t="s">
        <v>20927</v>
      </c>
      <c r="P12203" s="1" t="s">
        <v>20933</v>
      </c>
      <c r="Q12203" t="s">
        <v>19101</v>
      </c>
      <c r="R12203">
        <v>1</v>
      </c>
      <c r="S12203">
        <v>31100</v>
      </c>
      <c r="T12203" t="s">
        <v>33</v>
      </c>
      <c r="U12203" t="s">
        <v>33</v>
      </c>
    </row>
    <row r="12204" spans="1:21" x14ac:dyDescent="0.2">
      <c r="A12204">
        <v>2022</v>
      </c>
      <c r="B12204">
        <v>2</v>
      </c>
      <c r="C12204">
        <v>2022</v>
      </c>
      <c r="D12204">
        <v>2</v>
      </c>
      <c r="E12204" s="1" t="s">
        <v>17994</v>
      </c>
      <c r="F12204" s="1" t="s">
        <v>18210</v>
      </c>
      <c r="G12204" s="1" t="s">
        <v>18211</v>
      </c>
      <c r="H12204" s="1" t="s">
        <v>17997</v>
      </c>
      <c r="I12204">
        <v>205</v>
      </c>
      <c r="J12204" t="s">
        <v>19078</v>
      </c>
      <c r="K12204" t="s">
        <v>19111</v>
      </c>
      <c r="L12204" s="1" t="s">
        <v>19112</v>
      </c>
      <c r="M12204" t="s">
        <v>19113</v>
      </c>
      <c r="N12204" s="1" t="s">
        <v>20934</v>
      </c>
      <c r="O12204" t="s">
        <v>20935</v>
      </c>
      <c r="P12204" s="1" t="s">
        <v>20936</v>
      </c>
      <c r="Q12204" t="s">
        <v>19101</v>
      </c>
      <c r="R12204">
        <v>1</v>
      </c>
      <c r="S12204">
        <v>31100</v>
      </c>
      <c r="T12204" t="s">
        <v>33</v>
      </c>
      <c r="U12204" t="s">
        <v>33</v>
      </c>
    </row>
    <row r="12205" spans="1:21" x14ac:dyDescent="0.2">
      <c r="A12205">
        <v>2022</v>
      </c>
      <c r="B12205">
        <v>1</v>
      </c>
      <c r="C12205">
        <v>2022</v>
      </c>
      <c r="D12205">
        <v>1</v>
      </c>
      <c r="E12205" s="1" t="s">
        <v>17994</v>
      </c>
      <c r="F12205" s="1" t="s">
        <v>18210</v>
      </c>
      <c r="G12205" s="1" t="s">
        <v>18211</v>
      </c>
      <c r="H12205" s="1" t="s">
        <v>17997</v>
      </c>
      <c r="I12205">
        <v>205</v>
      </c>
      <c r="J12205" t="s">
        <v>19078</v>
      </c>
      <c r="K12205" t="s">
        <v>19111</v>
      </c>
      <c r="L12205" s="1" t="s">
        <v>19112</v>
      </c>
      <c r="M12205" t="s">
        <v>19113</v>
      </c>
      <c r="N12205" s="1" t="s">
        <v>20934</v>
      </c>
      <c r="O12205" t="s">
        <v>20935</v>
      </c>
      <c r="P12205" s="1" t="s">
        <v>20937</v>
      </c>
      <c r="Q12205" t="s">
        <v>19101</v>
      </c>
      <c r="R12205">
        <v>1</v>
      </c>
      <c r="S12205">
        <v>31100</v>
      </c>
      <c r="T12205" t="s">
        <v>33</v>
      </c>
      <c r="U12205" t="s">
        <v>33</v>
      </c>
    </row>
    <row r="12206" spans="1:21" x14ac:dyDescent="0.2">
      <c r="A12206">
        <v>2022</v>
      </c>
      <c r="B12206">
        <v>3</v>
      </c>
      <c r="C12206">
        <v>2022</v>
      </c>
      <c r="D12206">
        <v>3</v>
      </c>
      <c r="E12206" s="1" t="s">
        <v>17994</v>
      </c>
      <c r="F12206" s="1" t="s">
        <v>18210</v>
      </c>
      <c r="G12206" s="1" t="s">
        <v>18211</v>
      </c>
      <c r="H12206" s="1" t="s">
        <v>17997</v>
      </c>
      <c r="I12206">
        <v>205</v>
      </c>
      <c r="J12206" t="s">
        <v>19078</v>
      </c>
      <c r="K12206" t="s">
        <v>19111</v>
      </c>
      <c r="L12206" s="1" t="s">
        <v>19112</v>
      </c>
      <c r="M12206" t="s">
        <v>19113</v>
      </c>
      <c r="N12206" s="1" t="s">
        <v>20934</v>
      </c>
      <c r="O12206" t="s">
        <v>20935</v>
      </c>
      <c r="P12206" s="1" t="s">
        <v>20938</v>
      </c>
      <c r="Q12206" t="s">
        <v>19101</v>
      </c>
      <c r="R12206">
        <v>1</v>
      </c>
      <c r="S12206">
        <v>31100</v>
      </c>
      <c r="T12206" t="s">
        <v>33</v>
      </c>
      <c r="U12206" t="s">
        <v>33</v>
      </c>
    </row>
    <row r="12207" spans="1:21" x14ac:dyDescent="0.2">
      <c r="A12207">
        <v>2022</v>
      </c>
      <c r="B12207">
        <v>4</v>
      </c>
      <c r="C12207">
        <v>2022</v>
      </c>
      <c r="D12207">
        <v>4</v>
      </c>
      <c r="E12207" s="1" t="s">
        <v>17994</v>
      </c>
      <c r="F12207" s="1" t="s">
        <v>18210</v>
      </c>
      <c r="G12207" s="1" t="s">
        <v>18211</v>
      </c>
      <c r="H12207" s="1" t="s">
        <v>17997</v>
      </c>
      <c r="I12207">
        <v>205</v>
      </c>
      <c r="J12207" t="s">
        <v>19078</v>
      </c>
      <c r="K12207" t="s">
        <v>19111</v>
      </c>
      <c r="L12207" s="1" t="s">
        <v>19112</v>
      </c>
      <c r="M12207" t="s">
        <v>19113</v>
      </c>
      <c r="N12207" s="1" t="s">
        <v>20934</v>
      </c>
      <c r="O12207" t="s">
        <v>20935</v>
      </c>
      <c r="P12207" s="1" t="s">
        <v>20939</v>
      </c>
      <c r="Q12207" t="s">
        <v>19101</v>
      </c>
      <c r="R12207">
        <v>1</v>
      </c>
      <c r="S12207">
        <v>31100</v>
      </c>
      <c r="T12207" t="s">
        <v>33</v>
      </c>
      <c r="U12207" t="s">
        <v>33</v>
      </c>
    </row>
    <row r="12208" spans="1:21" x14ac:dyDescent="0.2">
      <c r="A12208">
        <v>2022</v>
      </c>
      <c r="B12208">
        <v>5</v>
      </c>
      <c r="C12208">
        <v>2022</v>
      </c>
      <c r="D12208">
        <v>5</v>
      </c>
      <c r="E12208" s="1" t="s">
        <v>17994</v>
      </c>
      <c r="F12208" s="1" t="s">
        <v>18210</v>
      </c>
      <c r="G12208" s="1" t="s">
        <v>18211</v>
      </c>
      <c r="H12208" s="1" t="s">
        <v>17997</v>
      </c>
      <c r="I12208">
        <v>205</v>
      </c>
      <c r="J12208" t="s">
        <v>19078</v>
      </c>
      <c r="K12208" t="s">
        <v>19111</v>
      </c>
      <c r="L12208" s="1" t="s">
        <v>19112</v>
      </c>
      <c r="M12208" t="s">
        <v>19113</v>
      </c>
      <c r="N12208" s="1" t="s">
        <v>20934</v>
      </c>
      <c r="O12208" t="s">
        <v>20935</v>
      </c>
      <c r="P12208" s="1" t="s">
        <v>20940</v>
      </c>
      <c r="Q12208" t="s">
        <v>19101</v>
      </c>
      <c r="R12208">
        <v>1</v>
      </c>
      <c r="S12208">
        <v>31100</v>
      </c>
      <c r="T12208" t="s">
        <v>33</v>
      </c>
      <c r="U12208" t="s">
        <v>33</v>
      </c>
    </row>
    <row r="12209" spans="1:21" x14ac:dyDescent="0.2">
      <c r="A12209">
        <v>2022</v>
      </c>
      <c r="B12209">
        <v>5</v>
      </c>
      <c r="C12209">
        <v>2022</v>
      </c>
      <c r="D12209">
        <v>5</v>
      </c>
      <c r="E12209" s="1" t="s">
        <v>17994</v>
      </c>
      <c r="F12209" s="1" t="s">
        <v>18210</v>
      </c>
      <c r="G12209" s="1" t="s">
        <v>18211</v>
      </c>
      <c r="H12209" s="1" t="s">
        <v>17997</v>
      </c>
      <c r="I12209">
        <v>205</v>
      </c>
      <c r="J12209" t="s">
        <v>19078</v>
      </c>
      <c r="K12209" t="s">
        <v>19111</v>
      </c>
      <c r="L12209" s="1" t="s">
        <v>19112</v>
      </c>
      <c r="M12209" t="s">
        <v>19113</v>
      </c>
      <c r="N12209" s="1" t="s">
        <v>20941</v>
      </c>
      <c r="O12209" t="s">
        <v>20942</v>
      </c>
      <c r="P12209" s="1" t="s">
        <v>20943</v>
      </c>
      <c r="Q12209" t="s">
        <v>19202</v>
      </c>
      <c r="R12209">
        <v>1</v>
      </c>
      <c r="S12209">
        <v>31100</v>
      </c>
      <c r="T12209" t="s">
        <v>33</v>
      </c>
      <c r="U12209" t="s">
        <v>33</v>
      </c>
    </row>
    <row r="12210" spans="1:21" x14ac:dyDescent="0.2">
      <c r="A12210">
        <v>2022</v>
      </c>
      <c r="B12210">
        <v>4</v>
      </c>
      <c r="C12210">
        <v>2022</v>
      </c>
      <c r="D12210">
        <v>4</v>
      </c>
      <c r="E12210" s="1" t="s">
        <v>17994</v>
      </c>
      <c r="F12210" s="1" t="s">
        <v>18210</v>
      </c>
      <c r="G12210" s="1" t="s">
        <v>18211</v>
      </c>
      <c r="H12210" s="1" t="s">
        <v>17997</v>
      </c>
      <c r="I12210">
        <v>205</v>
      </c>
      <c r="J12210" t="s">
        <v>19078</v>
      </c>
      <c r="K12210" t="s">
        <v>19111</v>
      </c>
      <c r="L12210" s="1" t="s">
        <v>19112</v>
      </c>
      <c r="M12210" t="s">
        <v>19113</v>
      </c>
      <c r="N12210" s="1" t="s">
        <v>20941</v>
      </c>
      <c r="O12210" t="s">
        <v>20942</v>
      </c>
      <c r="P12210" s="1" t="s">
        <v>20944</v>
      </c>
      <c r="Q12210" t="s">
        <v>19202</v>
      </c>
      <c r="R12210">
        <v>1</v>
      </c>
      <c r="S12210">
        <v>31100</v>
      </c>
      <c r="T12210" t="s">
        <v>33</v>
      </c>
      <c r="U12210" t="s">
        <v>33</v>
      </c>
    </row>
    <row r="12211" spans="1:21" x14ac:dyDescent="0.2">
      <c r="A12211">
        <v>2022</v>
      </c>
      <c r="B12211">
        <v>3</v>
      </c>
      <c r="C12211">
        <v>2022</v>
      </c>
      <c r="D12211">
        <v>3</v>
      </c>
      <c r="E12211" s="1" t="s">
        <v>17994</v>
      </c>
      <c r="F12211" s="1" t="s">
        <v>18210</v>
      </c>
      <c r="G12211" s="1" t="s">
        <v>18211</v>
      </c>
      <c r="H12211" s="1" t="s">
        <v>17997</v>
      </c>
      <c r="I12211">
        <v>205</v>
      </c>
      <c r="J12211" t="s">
        <v>19078</v>
      </c>
      <c r="K12211" t="s">
        <v>19111</v>
      </c>
      <c r="L12211" s="1" t="s">
        <v>19112</v>
      </c>
      <c r="M12211" t="s">
        <v>19113</v>
      </c>
      <c r="N12211" s="1" t="s">
        <v>20941</v>
      </c>
      <c r="O12211" t="s">
        <v>20942</v>
      </c>
      <c r="P12211" s="1" t="s">
        <v>20945</v>
      </c>
      <c r="Q12211" t="s">
        <v>19202</v>
      </c>
      <c r="R12211">
        <v>1</v>
      </c>
      <c r="S12211">
        <v>31100</v>
      </c>
      <c r="T12211" t="s">
        <v>33</v>
      </c>
      <c r="U12211" t="s">
        <v>33</v>
      </c>
    </row>
    <row r="12212" spans="1:21" x14ac:dyDescent="0.2">
      <c r="A12212">
        <v>2022</v>
      </c>
      <c r="B12212">
        <v>2</v>
      </c>
      <c r="C12212">
        <v>2022</v>
      </c>
      <c r="D12212">
        <v>2</v>
      </c>
      <c r="E12212" s="1" t="s">
        <v>17994</v>
      </c>
      <c r="F12212" s="1" t="s">
        <v>18210</v>
      </c>
      <c r="G12212" s="1" t="s">
        <v>18211</v>
      </c>
      <c r="H12212" s="1" t="s">
        <v>17997</v>
      </c>
      <c r="I12212">
        <v>205</v>
      </c>
      <c r="J12212" t="s">
        <v>19078</v>
      </c>
      <c r="K12212" t="s">
        <v>19111</v>
      </c>
      <c r="L12212" s="1" t="s">
        <v>19112</v>
      </c>
      <c r="M12212" t="s">
        <v>19113</v>
      </c>
      <c r="N12212" s="1" t="s">
        <v>20941</v>
      </c>
      <c r="O12212" t="s">
        <v>20942</v>
      </c>
      <c r="P12212" s="1" t="s">
        <v>20946</v>
      </c>
      <c r="Q12212" t="s">
        <v>19202</v>
      </c>
      <c r="R12212">
        <v>1</v>
      </c>
      <c r="S12212">
        <v>31100</v>
      </c>
      <c r="T12212" t="s">
        <v>33</v>
      </c>
      <c r="U12212" t="s">
        <v>33</v>
      </c>
    </row>
    <row r="12213" spans="1:21" x14ac:dyDescent="0.2">
      <c r="A12213">
        <v>2022</v>
      </c>
      <c r="B12213">
        <v>2</v>
      </c>
      <c r="C12213">
        <v>2022</v>
      </c>
      <c r="D12213">
        <v>2</v>
      </c>
      <c r="E12213" s="1" t="s">
        <v>17994</v>
      </c>
      <c r="F12213" s="1" t="s">
        <v>18210</v>
      </c>
      <c r="G12213" s="1" t="s">
        <v>18211</v>
      </c>
      <c r="H12213" s="1" t="s">
        <v>17997</v>
      </c>
      <c r="I12213">
        <v>205</v>
      </c>
      <c r="J12213" t="s">
        <v>19078</v>
      </c>
      <c r="K12213" t="s">
        <v>19111</v>
      </c>
      <c r="L12213" s="1" t="s">
        <v>19112</v>
      </c>
      <c r="M12213" t="s">
        <v>19113</v>
      </c>
      <c r="N12213" s="1" t="s">
        <v>20947</v>
      </c>
      <c r="O12213" t="s">
        <v>20948</v>
      </c>
      <c r="P12213" s="1" t="s">
        <v>20949</v>
      </c>
      <c r="Q12213" t="s">
        <v>19085</v>
      </c>
      <c r="R12213">
        <v>1</v>
      </c>
      <c r="S12213">
        <v>31100</v>
      </c>
      <c r="T12213" t="s">
        <v>33</v>
      </c>
      <c r="U12213" t="s">
        <v>33</v>
      </c>
    </row>
    <row r="12214" spans="1:21" x14ac:dyDescent="0.2">
      <c r="A12214">
        <v>2022</v>
      </c>
      <c r="B12214">
        <v>1</v>
      </c>
      <c r="C12214">
        <v>2022</v>
      </c>
      <c r="D12214">
        <v>1</v>
      </c>
      <c r="E12214" s="1" t="s">
        <v>17994</v>
      </c>
      <c r="F12214" s="1" t="s">
        <v>18210</v>
      </c>
      <c r="G12214" s="1" t="s">
        <v>18211</v>
      </c>
      <c r="H12214" s="1" t="s">
        <v>17997</v>
      </c>
      <c r="I12214">
        <v>205</v>
      </c>
      <c r="J12214" t="s">
        <v>19078</v>
      </c>
      <c r="K12214" t="s">
        <v>19111</v>
      </c>
      <c r="L12214" s="1" t="s">
        <v>19112</v>
      </c>
      <c r="M12214" t="s">
        <v>19113</v>
      </c>
      <c r="N12214" s="1" t="s">
        <v>20947</v>
      </c>
      <c r="O12214" t="s">
        <v>20948</v>
      </c>
      <c r="P12214" s="1" t="s">
        <v>20950</v>
      </c>
      <c r="Q12214" t="s">
        <v>19085</v>
      </c>
      <c r="R12214">
        <v>1</v>
      </c>
      <c r="S12214">
        <v>31100</v>
      </c>
      <c r="T12214" t="s">
        <v>33</v>
      </c>
      <c r="U12214" t="s">
        <v>33</v>
      </c>
    </row>
    <row r="12215" spans="1:21" x14ac:dyDescent="0.2">
      <c r="A12215">
        <v>2022</v>
      </c>
      <c r="B12215">
        <v>3</v>
      </c>
      <c r="C12215">
        <v>2022</v>
      </c>
      <c r="D12215">
        <v>3</v>
      </c>
      <c r="E12215" s="1" t="s">
        <v>17994</v>
      </c>
      <c r="F12215" s="1" t="s">
        <v>18210</v>
      </c>
      <c r="G12215" s="1" t="s">
        <v>18211</v>
      </c>
      <c r="H12215" s="1" t="s">
        <v>17997</v>
      </c>
      <c r="I12215">
        <v>205</v>
      </c>
      <c r="J12215" t="s">
        <v>19078</v>
      </c>
      <c r="K12215" t="s">
        <v>19111</v>
      </c>
      <c r="L12215" s="1" t="s">
        <v>19112</v>
      </c>
      <c r="M12215" t="s">
        <v>19113</v>
      </c>
      <c r="N12215" s="1" t="s">
        <v>20947</v>
      </c>
      <c r="O12215" t="s">
        <v>20948</v>
      </c>
      <c r="P12215" s="1" t="s">
        <v>20951</v>
      </c>
      <c r="Q12215" t="s">
        <v>19085</v>
      </c>
      <c r="R12215">
        <v>1</v>
      </c>
      <c r="S12215">
        <v>31100</v>
      </c>
      <c r="T12215" t="s">
        <v>33</v>
      </c>
      <c r="U12215" t="s">
        <v>33</v>
      </c>
    </row>
    <row r="12216" spans="1:21" x14ac:dyDescent="0.2">
      <c r="A12216">
        <v>2022</v>
      </c>
      <c r="B12216">
        <v>4</v>
      </c>
      <c r="C12216">
        <v>2022</v>
      </c>
      <c r="D12216">
        <v>4</v>
      </c>
      <c r="E12216" s="1" t="s">
        <v>17994</v>
      </c>
      <c r="F12216" s="1" t="s">
        <v>18210</v>
      </c>
      <c r="G12216" s="1" t="s">
        <v>18211</v>
      </c>
      <c r="H12216" s="1" t="s">
        <v>17997</v>
      </c>
      <c r="I12216">
        <v>205</v>
      </c>
      <c r="J12216" t="s">
        <v>19078</v>
      </c>
      <c r="K12216" t="s">
        <v>19111</v>
      </c>
      <c r="L12216" s="1" t="s">
        <v>19112</v>
      </c>
      <c r="M12216" t="s">
        <v>19113</v>
      </c>
      <c r="N12216" s="1" t="s">
        <v>20947</v>
      </c>
      <c r="O12216" t="s">
        <v>20948</v>
      </c>
      <c r="P12216" s="1" t="s">
        <v>20952</v>
      </c>
      <c r="Q12216" t="s">
        <v>19085</v>
      </c>
      <c r="R12216">
        <v>1</v>
      </c>
      <c r="S12216">
        <v>31100</v>
      </c>
      <c r="T12216" t="s">
        <v>33</v>
      </c>
      <c r="U12216" t="s">
        <v>33</v>
      </c>
    </row>
    <row r="12217" spans="1:21" x14ac:dyDescent="0.2">
      <c r="A12217">
        <v>2022</v>
      </c>
      <c r="B12217">
        <v>5</v>
      </c>
      <c r="C12217">
        <v>2022</v>
      </c>
      <c r="D12217">
        <v>4</v>
      </c>
      <c r="E12217" s="1" t="s">
        <v>17994</v>
      </c>
      <c r="F12217" s="1" t="s">
        <v>18210</v>
      </c>
      <c r="G12217" s="1" t="s">
        <v>18211</v>
      </c>
      <c r="H12217" s="1" t="s">
        <v>17997</v>
      </c>
      <c r="I12217">
        <v>205</v>
      </c>
      <c r="J12217" t="s">
        <v>19078</v>
      </c>
      <c r="K12217" t="s">
        <v>19111</v>
      </c>
      <c r="L12217" s="1" t="s">
        <v>19112</v>
      </c>
      <c r="M12217" t="s">
        <v>19113</v>
      </c>
      <c r="N12217" s="1" t="s">
        <v>20947</v>
      </c>
      <c r="O12217" t="s">
        <v>20948</v>
      </c>
      <c r="P12217" s="1" t="s">
        <v>20953</v>
      </c>
      <c r="Q12217" t="s">
        <v>19085</v>
      </c>
      <c r="R12217">
        <v>1</v>
      </c>
      <c r="S12217">
        <v>31100</v>
      </c>
      <c r="T12217" t="s">
        <v>33</v>
      </c>
      <c r="U12217" t="s">
        <v>33</v>
      </c>
    </row>
    <row r="12218" spans="1:21" x14ac:dyDescent="0.2">
      <c r="A12218">
        <v>2022</v>
      </c>
      <c r="B12218">
        <v>5</v>
      </c>
      <c r="C12218">
        <v>2022</v>
      </c>
      <c r="D12218">
        <v>5</v>
      </c>
      <c r="E12218" s="1" t="s">
        <v>17994</v>
      </c>
      <c r="F12218" s="1" t="s">
        <v>18210</v>
      </c>
      <c r="G12218" s="1" t="s">
        <v>18211</v>
      </c>
      <c r="H12218" s="1" t="s">
        <v>17997</v>
      </c>
      <c r="I12218">
        <v>205</v>
      </c>
      <c r="J12218" t="s">
        <v>19078</v>
      </c>
      <c r="K12218" t="s">
        <v>19111</v>
      </c>
      <c r="L12218" s="1" t="s">
        <v>19112</v>
      </c>
      <c r="M12218" t="s">
        <v>19113</v>
      </c>
      <c r="N12218" s="1" t="s">
        <v>20947</v>
      </c>
      <c r="O12218" t="s">
        <v>20948</v>
      </c>
      <c r="P12218" s="1" t="s">
        <v>20954</v>
      </c>
      <c r="Q12218" t="s">
        <v>19085</v>
      </c>
      <c r="R12218">
        <v>1</v>
      </c>
      <c r="S12218">
        <v>31100</v>
      </c>
      <c r="T12218" t="s">
        <v>33</v>
      </c>
      <c r="U12218" t="s">
        <v>33</v>
      </c>
    </row>
    <row r="12219" spans="1:21" x14ac:dyDescent="0.2">
      <c r="A12219">
        <v>2022</v>
      </c>
      <c r="B12219">
        <v>5</v>
      </c>
      <c r="C12219">
        <v>2022</v>
      </c>
      <c r="D12219">
        <v>5</v>
      </c>
      <c r="E12219" s="1" t="s">
        <v>17994</v>
      </c>
      <c r="F12219" s="1" t="s">
        <v>18210</v>
      </c>
      <c r="G12219" s="1" t="s">
        <v>18211</v>
      </c>
      <c r="H12219" s="1" t="s">
        <v>17997</v>
      </c>
      <c r="I12219">
        <v>205</v>
      </c>
      <c r="J12219" t="s">
        <v>19078</v>
      </c>
      <c r="K12219" t="s">
        <v>19111</v>
      </c>
      <c r="L12219" s="1" t="s">
        <v>19112</v>
      </c>
      <c r="M12219" t="s">
        <v>19113</v>
      </c>
      <c r="N12219" s="1" t="s">
        <v>20955</v>
      </c>
      <c r="O12219" t="s">
        <v>20956</v>
      </c>
      <c r="P12219" s="1" t="s">
        <v>20957</v>
      </c>
      <c r="Q12219" t="s">
        <v>19156</v>
      </c>
      <c r="R12219">
        <v>1</v>
      </c>
      <c r="S12219">
        <v>31100</v>
      </c>
      <c r="T12219" t="s">
        <v>33</v>
      </c>
      <c r="U12219" t="s">
        <v>33</v>
      </c>
    </row>
    <row r="12220" spans="1:21" x14ac:dyDescent="0.2">
      <c r="A12220">
        <v>2022</v>
      </c>
      <c r="B12220">
        <v>3</v>
      </c>
      <c r="C12220">
        <v>2022</v>
      </c>
      <c r="D12220">
        <v>3</v>
      </c>
      <c r="E12220" s="1" t="s">
        <v>17994</v>
      </c>
      <c r="F12220" s="1" t="s">
        <v>18210</v>
      </c>
      <c r="G12220" s="1" t="s">
        <v>18211</v>
      </c>
      <c r="H12220" s="1" t="s">
        <v>17997</v>
      </c>
      <c r="I12220">
        <v>205</v>
      </c>
      <c r="J12220" t="s">
        <v>19078</v>
      </c>
      <c r="K12220" t="s">
        <v>19111</v>
      </c>
      <c r="L12220" s="1" t="s">
        <v>19112</v>
      </c>
      <c r="M12220" t="s">
        <v>19113</v>
      </c>
      <c r="N12220" s="1" t="s">
        <v>20955</v>
      </c>
      <c r="O12220" t="s">
        <v>20956</v>
      </c>
      <c r="P12220" s="1" t="s">
        <v>20958</v>
      </c>
      <c r="Q12220" t="s">
        <v>19156</v>
      </c>
      <c r="R12220">
        <v>1</v>
      </c>
      <c r="S12220">
        <v>31100</v>
      </c>
      <c r="T12220" t="s">
        <v>33</v>
      </c>
      <c r="U12220" t="s">
        <v>33</v>
      </c>
    </row>
    <row r="12221" spans="1:21" x14ac:dyDescent="0.2">
      <c r="A12221">
        <v>2022</v>
      </c>
      <c r="B12221">
        <v>1</v>
      </c>
      <c r="C12221">
        <v>2022</v>
      </c>
      <c r="D12221">
        <v>1</v>
      </c>
      <c r="E12221" s="1" t="s">
        <v>17994</v>
      </c>
      <c r="F12221" s="1" t="s">
        <v>18210</v>
      </c>
      <c r="G12221" s="1" t="s">
        <v>18211</v>
      </c>
      <c r="H12221" s="1" t="s">
        <v>17997</v>
      </c>
      <c r="I12221">
        <v>205</v>
      </c>
      <c r="J12221" t="s">
        <v>19078</v>
      </c>
      <c r="K12221" t="s">
        <v>19111</v>
      </c>
      <c r="L12221" s="1" t="s">
        <v>19112</v>
      </c>
      <c r="M12221" t="s">
        <v>19113</v>
      </c>
      <c r="N12221" s="1" t="s">
        <v>20955</v>
      </c>
      <c r="O12221" t="s">
        <v>20956</v>
      </c>
      <c r="P12221" s="1" t="s">
        <v>20959</v>
      </c>
      <c r="Q12221" t="s">
        <v>19156</v>
      </c>
      <c r="R12221">
        <v>1</v>
      </c>
      <c r="S12221">
        <v>31100</v>
      </c>
      <c r="T12221" t="s">
        <v>33</v>
      </c>
      <c r="U12221" t="s">
        <v>33</v>
      </c>
    </row>
    <row r="12222" spans="1:21" x14ac:dyDescent="0.2">
      <c r="A12222">
        <v>2022</v>
      </c>
      <c r="B12222">
        <v>2</v>
      </c>
      <c r="C12222">
        <v>2022</v>
      </c>
      <c r="D12222">
        <v>2</v>
      </c>
      <c r="E12222" s="1" t="s">
        <v>17994</v>
      </c>
      <c r="F12222" s="1" t="s">
        <v>18210</v>
      </c>
      <c r="G12222" s="1" t="s">
        <v>18211</v>
      </c>
      <c r="H12222" s="1" t="s">
        <v>17997</v>
      </c>
      <c r="I12222">
        <v>205</v>
      </c>
      <c r="J12222" t="s">
        <v>19078</v>
      </c>
      <c r="K12222" t="s">
        <v>19111</v>
      </c>
      <c r="L12222" s="1" t="s">
        <v>19112</v>
      </c>
      <c r="M12222" t="s">
        <v>19113</v>
      </c>
      <c r="N12222" s="1" t="s">
        <v>20955</v>
      </c>
      <c r="O12222" t="s">
        <v>20956</v>
      </c>
      <c r="P12222" s="1" t="s">
        <v>20960</v>
      </c>
      <c r="Q12222" t="s">
        <v>19156</v>
      </c>
      <c r="R12222">
        <v>1</v>
      </c>
      <c r="S12222">
        <v>31100</v>
      </c>
      <c r="T12222" t="s">
        <v>33</v>
      </c>
      <c r="U12222" t="s">
        <v>33</v>
      </c>
    </row>
    <row r="12223" spans="1:21" x14ac:dyDescent="0.2">
      <c r="A12223">
        <v>2022</v>
      </c>
      <c r="B12223">
        <v>2</v>
      </c>
      <c r="C12223">
        <v>2022</v>
      </c>
      <c r="D12223">
        <v>2</v>
      </c>
      <c r="E12223" s="1" t="s">
        <v>17994</v>
      </c>
      <c r="F12223" s="1" t="s">
        <v>18210</v>
      </c>
      <c r="G12223" s="1" t="s">
        <v>18211</v>
      </c>
      <c r="H12223" s="1" t="s">
        <v>17997</v>
      </c>
      <c r="I12223">
        <v>205</v>
      </c>
      <c r="J12223" t="s">
        <v>19078</v>
      </c>
      <c r="K12223" t="s">
        <v>19111</v>
      </c>
      <c r="L12223" s="1" t="s">
        <v>19112</v>
      </c>
      <c r="M12223" t="s">
        <v>19113</v>
      </c>
      <c r="N12223" s="1" t="s">
        <v>20961</v>
      </c>
      <c r="O12223" t="s">
        <v>20962</v>
      </c>
      <c r="P12223" s="1" t="s">
        <v>20963</v>
      </c>
      <c r="Q12223" t="s">
        <v>19085</v>
      </c>
      <c r="R12223">
        <v>1</v>
      </c>
      <c r="S12223">
        <v>31100</v>
      </c>
      <c r="T12223" t="s">
        <v>33</v>
      </c>
      <c r="U12223" t="s">
        <v>33</v>
      </c>
    </row>
    <row r="12224" spans="1:21" x14ac:dyDescent="0.2">
      <c r="A12224">
        <v>2022</v>
      </c>
      <c r="B12224">
        <v>1</v>
      </c>
      <c r="C12224">
        <v>2022</v>
      </c>
      <c r="D12224">
        <v>1</v>
      </c>
      <c r="E12224" s="1" t="s">
        <v>17994</v>
      </c>
      <c r="F12224" s="1" t="s">
        <v>18210</v>
      </c>
      <c r="G12224" s="1" t="s">
        <v>18211</v>
      </c>
      <c r="H12224" s="1" t="s">
        <v>17997</v>
      </c>
      <c r="I12224">
        <v>205</v>
      </c>
      <c r="J12224" t="s">
        <v>19078</v>
      </c>
      <c r="K12224" t="s">
        <v>19111</v>
      </c>
      <c r="L12224" s="1" t="s">
        <v>19112</v>
      </c>
      <c r="M12224" t="s">
        <v>19113</v>
      </c>
      <c r="N12224" s="1" t="s">
        <v>20961</v>
      </c>
      <c r="O12224" t="s">
        <v>20962</v>
      </c>
      <c r="P12224" s="1" t="s">
        <v>20964</v>
      </c>
      <c r="Q12224" t="s">
        <v>19085</v>
      </c>
      <c r="R12224">
        <v>1</v>
      </c>
      <c r="S12224">
        <v>31100</v>
      </c>
      <c r="T12224" t="s">
        <v>33</v>
      </c>
      <c r="U12224" t="s">
        <v>33</v>
      </c>
    </row>
    <row r="12225" spans="1:21" x14ac:dyDescent="0.2">
      <c r="A12225">
        <v>2022</v>
      </c>
      <c r="B12225">
        <v>3</v>
      </c>
      <c r="C12225">
        <v>2022</v>
      </c>
      <c r="D12225">
        <v>3</v>
      </c>
      <c r="E12225" s="1" t="s">
        <v>17994</v>
      </c>
      <c r="F12225" s="1" t="s">
        <v>18210</v>
      </c>
      <c r="G12225" s="1" t="s">
        <v>18211</v>
      </c>
      <c r="H12225" s="1" t="s">
        <v>17997</v>
      </c>
      <c r="I12225">
        <v>205</v>
      </c>
      <c r="J12225" t="s">
        <v>19078</v>
      </c>
      <c r="K12225" t="s">
        <v>19111</v>
      </c>
      <c r="L12225" s="1" t="s">
        <v>19112</v>
      </c>
      <c r="M12225" t="s">
        <v>19113</v>
      </c>
      <c r="N12225" s="1" t="s">
        <v>20961</v>
      </c>
      <c r="O12225" t="s">
        <v>20962</v>
      </c>
      <c r="P12225" s="1" t="s">
        <v>20965</v>
      </c>
      <c r="Q12225" t="s">
        <v>19085</v>
      </c>
      <c r="R12225">
        <v>1</v>
      </c>
      <c r="S12225">
        <v>31100</v>
      </c>
      <c r="T12225" t="s">
        <v>33</v>
      </c>
      <c r="U12225" t="s">
        <v>33</v>
      </c>
    </row>
    <row r="12226" spans="1:21" x14ac:dyDescent="0.2">
      <c r="A12226">
        <v>2022</v>
      </c>
      <c r="B12226">
        <v>5</v>
      </c>
      <c r="C12226">
        <v>2022</v>
      </c>
      <c r="D12226">
        <v>5</v>
      </c>
      <c r="E12226" s="1" t="s">
        <v>17994</v>
      </c>
      <c r="F12226" s="1" t="s">
        <v>18210</v>
      </c>
      <c r="G12226" s="1" t="s">
        <v>18211</v>
      </c>
      <c r="H12226" s="1" t="s">
        <v>17997</v>
      </c>
      <c r="I12226">
        <v>205</v>
      </c>
      <c r="J12226" t="s">
        <v>19078</v>
      </c>
      <c r="K12226" t="s">
        <v>19111</v>
      </c>
      <c r="L12226" s="1" t="s">
        <v>19112</v>
      </c>
      <c r="M12226" t="s">
        <v>19113</v>
      </c>
      <c r="N12226" s="1" t="s">
        <v>20961</v>
      </c>
      <c r="O12226" t="s">
        <v>20962</v>
      </c>
      <c r="P12226" s="1" t="s">
        <v>20966</v>
      </c>
      <c r="Q12226" t="s">
        <v>19085</v>
      </c>
      <c r="R12226">
        <v>1</v>
      </c>
      <c r="S12226">
        <v>31100</v>
      </c>
      <c r="T12226" t="s">
        <v>33</v>
      </c>
      <c r="U12226" t="s">
        <v>33</v>
      </c>
    </row>
    <row r="12227" spans="1:21" x14ac:dyDescent="0.2">
      <c r="A12227">
        <v>2022</v>
      </c>
      <c r="B12227">
        <v>5</v>
      </c>
      <c r="C12227">
        <v>2022</v>
      </c>
      <c r="D12227">
        <v>4</v>
      </c>
      <c r="E12227" s="1" t="s">
        <v>17994</v>
      </c>
      <c r="F12227" s="1" t="s">
        <v>18210</v>
      </c>
      <c r="G12227" s="1" t="s">
        <v>18211</v>
      </c>
      <c r="H12227" s="1" t="s">
        <v>17997</v>
      </c>
      <c r="I12227">
        <v>205</v>
      </c>
      <c r="J12227" t="s">
        <v>19078</v>
      </c>
      <c r="K12227" t="s">
        <v>19111</v>
      </c>
      <c r="L12227" s="1" t="s">
        <v>19112</v>
      </c>
      <c r="M12227" t="s">
        <v>19113</v>
      </c>
      <c r="N12227" s="1" t="s">
        <v>20961</v>
      </c>
      <c r="O12227" t="s">
        <v>20962</v>
      </c>
      <c r="P12227" s="1" t="s">
        <v>20967</v>
      </c>
      <c r="Q12227" t="s">
        <v>19085</v>
      </c>
      <c r="R12227">
        <v>1</v>
      </c>
      <c r="S12227">
        <v>31100</v>
      </c>
      <c r="T12227" t="s">
        <v>33</v>
      </c>
      <c r="U12227" t="s">
        <v>33</v>
      </c>
    </row>
    <row r="12228" spans="1:21" x14ac:dyDescent="0.2">
      <c r="A12228">
        <v>2022</v>
      </c>
      <c r="B12228">
        <v>4</v>
      </c>
      <c r="C12228">
        <v>2022</v>
      </c>
      <c r="D12228">
        <v>4</v>
      </c>
      <c r="E12228" s="1" t="s">
        <v>17994</v>
      </c>
      <c r="F12228" s="1" t="s">
        <v>18210</v>
      </c>
      <c r="G12228" s="1" t="s">
        <v>18211</v>
      </c>
      <c r="H12228" s="1" t="s">
        <v>17997</v>
      </c>
      <c r="I12228">
        <v>205</v>
      </c>
      <c r="J12228" t="s">
        <v>19078</v>
      </c>
      <c r="K12228" t="s">
        <v>19111</v>
      </c>
      <c r="L12228" s="1" t="s">
        <v>19112</v>
      </c>
      <c r="M12228" t="s">
        <v>19113</v>
      </c>
      <c r="N12228" s="1" t="s">
        <v>20961</v>
      </c>
      <c r="O12228" t="s">
        <v>20962</v>
      </c>
      <c r="P12228" s="1" t="s">
        <v>20968</v>
      </c>
      <c r="Q12228" t="s">
        <v>19085</v>
      </c>
      <c r="R12228">
        <v>1</v>
      </c>
      <c r="S12228">
        <v>31100</v>
      </c>
      <c r="T12228" t="s">
        <v>33</v>
      </c>
      <c r="U12228" t="s">
        <v>33</v>
      </c>
    </row>
    <row r="12229" spans="1:21" x14ac:dyDescent="0.2">
      <c r="A12229">
        <v>2022</v>
      </c>
      <c r="B12229">
        <v>4</v>
      </c>
      <c r="C12229">
        <v>2022</v>
      </c>
      <c r="D12229">
        <v>4</v>
      </c>
      <c r="E12229" s="1" t="s">
        <v>17994</v>
      </c>
      <c r="F12229" s="1" t="s">
        <v>18210</v>
      </c>
      <c r="G12229" s="1" t="s">
        <v>18211</v>
      </c>
      <c r="H12229" s="1" t="s">
        <v>17997</v>
      </c>
      <c r="I12229">
        <v>205</v>
      </c>
      <c r="J12229" t="s">
        <v>19078</v>
      </c>
      <c r="K12229" t="s">
        <v>19192</v>
      </c>
      <c r="L12229" s="1" t="s">
        <v>19193</v>
      </c>
      <c r="M12229" t="s">
        <v>19194</v>
      </c>
      <c r="N12229" s="1" t="s">
        <v>20969</v>
      </c>
      <c r="O12229" t="s">
        <v>20970</v>
      </c>
      <c r="P12229" s="1" t="s">
        <v>20971</v>
      </c>
      <c r="Q12229" t="s">
        <v>19085</v>
      </c>
      <c r="R12229">
        <v>2</v>
      </c>
      <c r="S12229">
        <v>30787.98</v>
      </c>
      <c r="T12229" t="s">
        <v>33</v>
      </c>
      <c r="U12229" t="s">
        <v>33</v>
      </c>
    </row>
    <row r="12230" spans="1:21" x14ac:dyDescent="0.2">
      <c r="A12230">
        <v>2022</v>
      </c>
      <c r="B12230">
        <v>5</v>
      </c>
      <c r="C12230">
        <v>2022</v>
      </c>
      <c r="D12230">
        <v>5</v>
      </c>
      <c r="E12230" s="1" t="s">
        <v>17994</v>
      </c>
      <c r="F12230" s="1" t="s">
        <v>18210</v>
      </c>
      <c r="G12230" s="1" t="s">
        <v>18211</v>
      </c>
      <c r="H12230" s="1" t="s">
        <v>17997</v>
      </c>
      <c r="I12230">
        <v>205</v>
      </c>
      <c r="J12230" t="s">
        <v>19078</v>
      </c>
      <c r="K12230" t="s">
        <v>19192</v>
      </c>
      <c r="L12230" s="1" t="s">
        <v>19193</v>
      </c>
      <c r="M12230" t="s">
        <v>19194</v>
      </c>
      <c r="N12230" s="1" t="s">
        <v>20969</v>
      </c>
      <c r="O12230" t="s">
        <v>20970</v>
      </c>
      <c r="P12230" s="1" t="s">
        <v>20972</v>
      </c>
      <c r="Q12230" t="s">
        <v>19085</v>
      </c>
      <c r="R12230">
        <v>4</v>
      </c>
      <c r="S12230">
        <v>61575.96</v>
      </c>
      <c r="T12230" t="s">
        <v>33</v>
      </c>
      <c r="U12230" t="s">
        <v>33</v>
      </c>
    </row>
    <row r="12231" spans="1:21" x14ac:dyDescent="0.2">
      <c r="A12231">
        <v>2022</v>
      </c>
      <c r="B12231">
        <v>3</v>
      </c>
      <c r="C12231">
        <v>2022</v>
      </c>
      <c r="D12231">
        <v>3</v>
      </c>
      <c r="E12231" s="1" t="s">
        <v>17994</v>
      </c>
      <c r="F12231" s="1" t="s">
        <v>18210</v>
      </c>
      <c r="G12231" s="1" t="s">
        <v>18211</v>
      </c>
      <c r="H12231" s="1" t="s">
        <v>17997</v>
      </c>
      <c r="I12231">
        <v>205</v>
      </c>
      <c r="J12231" t="s">
        <v>19078</v>
      </c>
      <c r="K12231" t="s">
        <v>19192</v>
      </c>
      <c r="L12231" s="1" t="s">
        <v>19193</v>
      </c>
      <c r="M12231" t="s">
        <v>19194</v>
      </c>
      <c r="N12231" s="1" t="s">
        <v>20969</v>
      </c>
      <c r="O12231" t="s">
        <v>20970</v>
      </c>
      <c r="P12231" s="1" t="s">
        <v>20973</v>
      </c>
      <c r="Q12231" t="s">
        <v>19085</v>
      </c>
      <c r="R12231">
        <v>2</v>
      </c>
      <c r="S12231">
        <v>30787.98</v>
      </c>
      <c r="T12231" t="s">
        <v>33</v>
      </c>
      <c r="U12231" t="s">
        <v>33</v>
      </c>
    </row>
    <row r="12232" spans="1:21" x14ac:dyDescent="0.2">
      <c r="A12232">
        <v>2022</v>
      </c>
      <c r="B12232">
        <v>1</v>
      </c>
      <c r="C12232">
        <v>2022</v>
      </c>
      <c r="D12232">
        <v>1</v>
      </c>
      <c r="E12232" s="1" t="s">
        <v>17994</v>
      </c>
      <c r="F12232" s="1" t="s">
        <v>18210</v>
      </c>
      <c r="G12232" s="1" t="s">
        <v>18211</v>
      </c>
      <c r="H12232" s="1" t="s">
        <v>17997</v>
      </c>
      <c r="I12232">
        <v>205</v>
      </c>
      <c r="J12232" t="s">
        <v>19078</v>
      </c>
      <c r="K12232" t="s">
        <v>19192</v>
      </c>
      <c r="L12232" s="1" t="s">
        <v>19193</v>
      </c>
      <c r="M12232" t="s">
        <v>19194</v>
      </c>
      <c r="N12232" s="1" t="s">
        <v>20969</v>
      </c>
      <c r="O12232" t="s">
        <v>20970</v>
      </c>
      <c r="P12232" s="1" t="s">
        <v>20974</v>
      </c>
      <c r="Q12232" t="s">
        <v>19085</v>
      </c>
      <c r="R12232">
        <v>2</v>
      </c>
      <c r="S12232">
        <v>30787.98</v>
      </c>
      <c r="T12232" t="s">
        <v>33</v>
      </c>
      <c r="U12232" t="s">
        <v>33</v>
      </c>
    </row>
    <row r="12233" spans="1:21" x14ac:dyDescent="0.2">
      <c r="A12233">
        <v>2022</v>
      </c>
      <c r="B12233">
        <v>2</v>
      </c>
      <c r="C12233">
        <v>2022</v>
      </c>
      <c r="D12233">
        <v>2</v>
      </c>
      <c r="E12233" s="1" t="s">
        <v>17994</v>
      </c>
      <c r="F12233" s="1" t="s">
        <v>18210</v>
      </c>
      <c r="G12233" s="1" t="s">
        <v>18211</v>
      </c>
      <c r="H12233" s="1" t="s">
        <v>17997</v>
      </c>
      <c r="I12233">
        <v>205</v>
      </c>
      <c r="J12233" t="s">
        <v>19078</v>
      </c>
      <c r="K12233" t="s">
        <v>19192</v>
      </c>
      <c r="L12233" s="1" t="s">
        <v>19193</v>
      </c>
      <c r="M12233" t="s">
        <v>19194</v>
      </c>
      <c r="N12233" s="1" t="s">
        <v>20969</v>
      </c>
      <c r="O12233" t="s">
        <v>20970</v>
      </c>
      <c r="P12233" s="1" t="s">
        <v>20975</v>
      </c>
      <c r="Q12233" t="s">
        <v>19085</v>
      </c>
      <c r="R12233">
        <v>2</v>
      </c>
      <c r="S12233">
        <v>30787.98</v>
      </c>
      <c r="T12233" t="s">
        <v>33</v>
      </c>
      <c r="U12233" t="s">
        <v>33</v>
      </c>
    </row>
    <row r="12234" spans="1:21" x14ac:dyDescent="0.2">
      <c r="A12234">
        <v>2022</v>
      </c>
      <c r="B12234">
        <v>2</v>
      </c>
      <c r="C12234">
        <v>2022</v>
      </c>
      <c r="D12234">
        <v>2</v>
      </c>
      <c r="E12234" s="1" t="s">
        <v>17994</v>
      </c>
      <c r="F12234" s="1" t="s">
        <v>18210</v>
      </c>
      <c r="G12234" s="1" t="s">
        <v>18211</v>
      </c>
      <c r="H12234" s="1" t="s">
        <v>17997</v>
      </c>
      <c r="I12234">
        <v>205</v>
      </c>
      <c r="J12234" t="s">
        <v>19078</v>
      </c>
      <c r="K12234" t="s">
        <v>19192</v>
      </c>
      <c r="L12234" s="1" t="s">
        <v>19193</v>
      </c>
      <c r="M12234" t="s">
        <v>19194</v>
      </c>
      <c r="N12234" s="1" t="s">
        <v>20976</v>
      </c>
      <c r="O12234" t="s">
        <v>20977</v>
      </c>
      <c r="P12234" s="1" t="s">
        <v>20978</v>
      </c>
      <c r="Q12234" t="s">
        <v>19101</v>
      </c>
      <c r="R12234">
        <v>2</v>
      </c>
      <c r="S12234">
        <v>30787.98</v>
      </c>
      <c r="T12234" t="s">
        <v>33</v>
      </c>
      <c r="U12234" t="s">
        <v>33</v>
      </c>
    </row>
    <row r="12235" spans="1:21" x14ac:dyDescent="0.2">
      <c r="A12235">
        <v>2022</v>
      </c>
      <c r="B12235">
        <v>3</v>
      </c>
      <c r="C12235">
        <v>2022</v>
      </c>
      <c r="D12235">
        <v>3</v>
      </c>
      <c r="E12235" s="1" t="s">
        <v>17994</v>
      </c>
      <c r="F12235" s="1" t="s">
        <v>18210</v>
      </c>
      <c r="G12235" s="1" t="s">
        <v>18211</v>
      </c>
      <c r="H12235" s="1" t="s">
        <v>17997</v>
      </c>
      <c r="I12235">
        <v>205</v>
      </c>
      <c r="J12235" t="s">
        <v>19078</v>
      </c>
      <c r="K12235" t="s">
        <v>19192</v>
      </c>
      <c r="L12235" s="1" t="s">
        <v>19193</v>
      </c>
      <c r="M12235" t="s">
        <v>19194</v>
      </c>
      <c r="N12235" s="1" t="s">
        <v>20976</v>
      </c>
      <c r="O12235" t="s">
        <v>20977</v>
      </c>
      <c r="P12235" s="1" t="s">
        <v>20979</v>
      </c>
      <c r="Q12235" t="s">
        <v>19101</v>
      </c>
      <c r="R12235">
        <v>2</v>
      </c>
      <c r="S12235">
        <v>30787.98</v>
      </c>
      <c r="T12235" t="s">
        <v>33</v>
      </c>
      <c r="U12235" t="s">
        <v>33</v>
      </c>
    </row>
    <row r="12236" spans="1:21" x14ac:dyDescent="0.2">
      <c r="A12236">
        <v>2022</v>
      </c>
      <c r="B12236">
        <v>4</v>
      </c>
      <c r="C12236">
        <v>2022</v>
      </c>
      <c r="D12236">
        <v>4</v>
      </c>
      <c r="E12236" s="1" t="s">
        <v>17994</v>
      </c>
      <c r="F12236" s="1" t="s">
        <v>18210</v>
      </c>
      <c r="G12236" s="1" t="s">
        <v>18211</v>
      </c>
      <c r="H12236" s="1" t="s">
        <v>17997</v>
      </c>
      <c r="I12236">
        <v>205</v>
      </c>
      <c r="J12236" t="s">
        <v>19078</v>
      </c>
      <c r="K12236" t="s">
        <v>19192</v>
      </c>
      <c r="L12236" s="1" t="s">
        <v>19193</v>
      </c>
      <c r="M12236" t="s">
        <v>19194</v>
      </c>
      <c r="N12236" s="1" t="s">
        <v>20976</v>
      </c>
      <c r="O12236" t="s">
        <v>20977</v>
      </c>
      <c r="P12236" s="1" t="s">
        <v>20980</v>
      </c>
      <c r="Q12236" t="s">
        <v>19101</v>
      </c>
      <c r="R12236">
        <v>2</v>
      </c>
      <c r="S12236">
        <v>30787.98</v>
      </c>
      <c r="T12236" t="s">
        <v>33</v>
      </c>
      <c r="U12236" t="s">
        <v>33</v>
      </c>
    </row>
    <row r="12237" spans="1:21" x14ac:dyDescent="0.2">
      <c r="A12237">
        <v>2022</v>
      </c>
      <c r="B12237">
        <v>4</v>
      </c>
      <c r="C12237">
        <v>2022</v>
      </c>
      <c r="D12237">
        <v>4</v>
      </c>
      <c r="E12237" s="1" t="s">
        <v>17994</v>
      </c>
      <c r="F12237" s="1" t="s">
        <v>18210</v>
      </c>
      <c r="G12237" s="1" t="s">
        <v>18211</v>
      </c>
      <c r="H12237" s="1" t="s">
        <v>17997</v>
      </c>
      <c r="I12237">
        <v>205</v>
      </c>
      <c r="J12237" t="s">
        <v>19078</v>
      </c>
      <c r="K12237" t="s">
        <v>20981</v>
      </c>
      <c r="L12237" s="1" t="s">
        <v>20982</v>
      </c>
      <c r="M12237" t="s">
        <v>20983</v>
      </c>
      <c r="N12237" s="1" t="s">
        <v>20984</v>
      </c>
      <c r="O12237" t="s">
        <v>20985</v>
      </c>
      <c r="P12237" s="1" t="s">
        <v>20986</v>
      </c>
      <c r="Q12237" t="s">
        <v>19101</v>
      </c>
      <c r="R12237">
        <v>1</v>
      </c>
      <c r="S12237">
        <v>118000</v>
      </c>
      <c r="T12237" t="s">
        <v>33</v>
      </c>
      <c r="U12237" t="s">
        <v>33</v>
      </c>
    </row>
    <row r="12238" spans="1:21" x14ac:dyDescent="0.2">
      <c r="A12238">
        <v>2022</v>
      </c>
      <c r="B12238">
        <v>3</v>
      </c>
      <c r="C12238">
        <v>2022</v>
      </c>
      <c r="D12238">
        <v>3</v>
      </c>
      <c r="E12238" s="1" t="s">
        <v>17994</v>
      </c>
      <c r="F12238" s="1" t="s">
        <v>18210</v>
      </c>
      <c r="G12238" s="1" t="s">
        <v>18211</v>
      </c>
      <c r="H12238" s="1" t="s">
        <v>17997</v>
      </c>
      <c r="I12238">
        <v>205</v>
      </c>
      <c r="J12238" t="s">
        <v>19078</v>
      </c>
      <c r="K12238" t="s">
        <v>20981</v>
      </c>
      <c r="L12238" s="1" t="s">
        <v>20982</v>
      </c>
      <c r="M12238" t="s">
        <v>20983</v>
      </c>
      <c r="N12238" s="1" t="s">
        <v>20984</v>
      </c>
      <c r="O12238" t="s">
        <v>20985</v>
      </c>
      <c r="P12238" s="1" t="s">
        <v>20987</v>
      </c>
      <c r="Q12238" t="s">
        <v>19101</v>
      </c>
      <c r="R12238">
        <v>1</v>
      </c>
      <c r="S12238">
        <v>118000</v>
      </c>
      <c r="T12238" t="s">
        <v>33</v>
      </c>
      <c r="U12238" t="s">
        <v>33</v>
      </c>
    </row>
    <row r="12239" spans="1:21" x14ac:dyDescent="0.2">
      <c r="A12239">
        <v>2022</v>
      </c>
      <c r="B12239">
        <v>2</v>
      </c>
      <c r="C12239">
        <v>2022</v>
      </c>
      <c r="D12239">
        <v>2</v>
      </c>
      <c r="E12239" s="1" t="s">
        <v>17994</v>
      </c>
      <c r="F12239" s="1" t="s">
        <v>18210</v>
      </c>
      <c r="G12239" s="1" t="s">
        <v>18211</v>
      </c>
      <c r="H12239" s="1" t="s">
        <v>17997</v>
      </c>
      <c r="I12239">
        <v>205</v>
      </c>
      <c r="J12239" t="s">
        <v>19078</v>
      </c>
      <c r="K12239" t="s">
        <v>20981</v>
      </c>
      <c r="L12239" s="1" t="s">
        <v>20982</v>
      </c>
      <c r="M12239" t="s">
        <v>20983</v>
      </c>
      <c r="N12239" s="1" t="s">
        <v>20984</v>
      </c>
      <c r="O12239" t="s">
        <v>20985</v>
      </c>
      <c r="P12239" s="1" t="s">
        <v>20988</v>
      </c>
      <c r="Q12239" t="s">
        <v>19101</v>
      </c>
      <c r="R12239">
        <v>1</v>
      </c>
      <c r="S12239">
        <v>118000</v>
      </c>
      <c r="T12239" t="s">
        <v>33</v>
      </c>
      <c r="U12239" t="s">
        <v>33</v>
      </c>
    </row>
    <row r="12240" spans="1:21" x14ac:dyDescent="0.2">
      <c r="A12240">
        <v>2022</v>
      </c>
      <c r="B12240">
        <v>1</v>
      </c>
      <c r="C12240">
        <v>2022</v>
      </c>
      <c r="D12240">
        <v>1</v>
      </c>
      <c r="E12240" s="1" t="s">
        <v>17994</v>
      </c>
      <c r="F12240" s="1" t="s">
        <v>18210</v>
      </c>
      <c r="G12240" s="1" t="s">
        <v>18211</v>
      </c>
      <c r="H12240" s="1" t="s">
        <v>17997</v>
      </c>
      <c r="I12240">
        <v>205</v>
      </c>
      <c r="J12240" t="s">
        <v>19078</v>
      </c>
      <c r="K12240" t="s">
        <v>20981</v>
      </c>
      <c r="L12240" s="1" t="s">
        <v>20982</v>
      </c>
      <c r="M12240" t="s">
        <v>20983</v>
      </c>
      <c r="N12240" s="1" t="s">
        <v>20984</v>
      </c>
      <c r="O12240" t="s">
        <v>20985</v>
      </c>
      <c r="P12240" s="1" t="s">
        <v>20989</v>
      </c>
      <c r="Q12240" t="s">
        <v>19101</v>
      </c>
      <c r="R12240">
        <v>1</v>
      </c>
      <c r="S12240">
        <v>118000</v>
      </c>
      <c r="T12240" t="s">
        <v>33</v>
      </c>
      <c r="U12240" t="s">
        <v>33</v>
      </c>
    </row>
    <row r="12241" spans="1:21" x14ac:dyDescent="0.2">
      <c r="A12241">
        <v>2022</v>
      </c>
      <c r="B12241">
        <v>1</v>
      </c>
      <c r="C12241">
        <v>2022</v>
      </c>
      <c r="D12241">
        <v>1</v>
      </c>
      <c r="E12241" s="1" t="s">
        <v>17994</v>
      </c>
      <c r="F12241" s="1" t="s">
        <v>18210</v>
      </c>
      <c r="G12241" s="1" t="s">
        <v>18211</v>
      </c>
      <c r="H12241" s="1" t="s">
        <v>17997</v>
      </c>
      <c r="I12241">
        <v>205</v>
      </c>
      <c r="J12241" t="s">
        <v>19078</v>
      </c>
      <c r="K12241" t="s">
        <v>20981</v>
      </c>
      <c r="L12241" s="1" t="s">
        <v>20982</v>
      </c>
      <c r="M12241" t="s">
        <v>20983</v>
      </c>
      <c r="N12241" s="1" t="s">
        <v>20990</v>
      </c>
      <c r="O12241" t="s">
        <v>20991</v>
      </c>
      <c r="P12241" s="1" t="s">
        <v>20992</v>
      </c>
      <c r="Q12241" t="s">
        <v>19202</v>
      </c>
      <c r="R12241">
        <v>1</v>
      </c>
      <c r="S12241">
        <v>118000</v>
      </c>
      <c r="T12241" t="s">
        <v>33</v>
      </c>
      <c r="U12241" t="s">
        <v>33</v>
      </c>
    </row>
    <row r="12242" spans="1:21" x14ac:dyDescent="0.2">
      <c r="A12242">
        <v>2022</v>
      </c>
      <c r="B12242">
        <v>2</v>
      </c>
      <c r="C12242">
        <v>2022</v>
      </c>
      <c r="D12242">
        <v>2</v>
      </c>
      <c r="E12242" s="1" t="s">
        <v>17994</v>
      </c>
      <c r="F12242" s="1" t="s">
        <v>18210</v>
      </c>
      <c r="G12242" s="1" t="s">
        <v>18211</v>
      </c>
      <c r="H12242" s="1" t="s">
        <v>17997</v>
      </c>
      <c r="I12242">
        <v>205</v>
      </c>
      <c r="J12242" t="s">
        <v>19078</v>
      </c>
      <c r="K12242" t="s">
        <v>20981</v>
      </c>
      <c r="L12242" s="1" t="s">
        <v>20982</v>
      </c>
      <c r="M12242" t="s">
        <v>20983</v>
      </c>
      <c r="N12242" s="1" t="s">
        <v>20990</v>
      </c>
      <c r="O12242" t="s">
        <v>20991</v>
      </c>
      <c r="P12242" s="1" t="s">
        <v>20993</v>
      </c>
      <c r="Q12242" t="s">
        <v>19202</v>
      </c>
      <c r="R12242">
        <v>1</v>
      </c>
      <c r="S12242">
        <v>118000</v>
      </c>
      <c r="T12242" t="s">
        <v>33</v>
      </c>
      <c r="U12242" t="s">
        <v>33</v>
      </c>
    </row>
    <row r="12243" spans="1:21" x14ac:dyDescent="0.2">
      <c r="A12243">
        <v>2022</v>
      </c>
      <c r="B12243">
        <v>3</v>
      </c>
      <c r="C12243">
        <v>2022</v>
      </c>
      <c r="D12243">
        <v>3</v>
      </c>
      <c r="E12243" s="1" t="s">
        <v>17994</v>
      </c>
      <c r="F12243" s="1" t="s">
        <v>18210</v>
      </c>
      <c r="G12243" s="1" t="s">
        <v>18211</v>
      </c>
      <c r="H12243" s="1" t="s">
        <v>17997</v>
      </c>
      <c r="I12243">
        <v>205</v>
      </c>
      <c r="J12243" t="s">
        <v>19078</v>
      </c>
      <c r="K12243" t="s">
        <v>20981</v>
      </c>
      <c r="L12243" s="1" t="s">
        <v>20982</v>
      </c>
      <c r="M12243" t="s">
        <v>20983</v>
      </c>
      <c r="N12243" s="1" t="s">
        <v>20990</v>
      </c>
      <c r="O12243" t="s">
        <v>20991</v>
      </c>
      <c r="P12243" s="1" t="s">
        <v>20994</v>
      </c>
      <c r="Q12243" t="s">
        <v>19202</v>
      </c>
      <c r="R12243">
        <v>1</v>
      </c>
      <c r="S12243">
        <v>118000</v>
      </c>
      <c r="T12243" t="s">
        <v>33</v>
      </c>
      <c r="U12243" t="s">
        <v>33</v>
      </c>
    </row>
    <row r="12244" spans="1:21" x14ac:dyDescent="0.2">
      <c r="A12244">
        <v>2022</v>
      </c>
      <c r="B12244">
        <v>4</v>
      </c>
      <c r="C12244">
        <v>2022</v>
      </c>
      <c r="D12244">
        <v>4</v>
      </c>
      <c r="E12244" s="1" t="s">
        <v>17994</v>
      </c>
      <c r="F12244" s="1" t="s">
        <v>18210</v>
      </c>
      <c r="G12244" s="1" t="s">
        <v>18211</v>
      </c>
      <c r="H12244" s="1" t="s">
        <v>17997</v>
      </c>
      <c r="I12244">
        <v>205</v>
      </c>
      <c r="J12244" t="s">
        <v>19078</v>
      </c>
      <c r="K12244" t="s">
        <v>20981</v>
      </c>
      <c r="L12244" s="1" t="s">
        <v>20982</v>
      </c>
      <c r="M12244" t="s">
        <v>20983</v>
      </c>
      <c r="N12244" s="1" t="s">
        <v>20990</v>
      </c>
      <c r="O12244" t="s">
        <v>20991</v>
      </c>
      <c r="P12244" s="1" t="s">
        <v>20995</v>
      </c>
      <c r="Q12244" t="s">
        <v>19202</v>
      </c>
      <c r="R12244">
        <v>1</v>
      </c>
      <c r="S12244">
        <v>118000</v>
      </c>
      <c r="T12244" t="s">
        <v>33</v>
      </c>
      <c r="U12244" t="s">
        <v>33</v>
      </c>
    </row>
    <row r="12245" spans="1:21" x14ac:dyDescent="0.2">
      <c r="A12245">
        <v>2022</v>
      </c>
      <c r="B12245">
        <v>5</v>
      </c>
      <c r="C12245">
        <v>2022</v>
      </c>
      <c r="D12245">
        <v>4</v>
      </c>
      <c r="E12245" s="1" t="s">
        <v>17994</v>
      </c>
      <c r="F12245" s="1" t="s">
        <v>18210</v>
      </c>
      <c r="G12245" s="1" t="s">
        <v>18211</v>
      </c>
      <c r="H12245" s="1" t="s">
        <v>17997</v>
      </c>
      <c r="I12245">
        <v>205</v>
      </c>
      <c r="J12245" t="s">
        <v>19078</v>
      </c>
      <c r="K12245" t="s">
        <v>20981</v>
      </c>
      <c r="L12245" s="1" t="s">
        <v>20982</v>
      </c>
      <c r="M12245" t="s">
        <v>20983</v>
      </c>
      <c r="N12245" s="1" t="s">
        <v>20990</v>
      </c>
      <c r="O12245" t="s">
        <v>20991</v>
      </c>
      <c r="P12245" s="1" t="s">
        <v>20996</v>
      </c>
      <c r="Q12245" t="s">
        <v>19202</v>
      </c>
      <c r="R12245">
        <v>1</v>
      </c>
      <c r="S12245">
        <v>118000</v>
      </c>
      <c r="T12245" t="s">
        <v>33</v>
      </c>
      <c r="U12245" t="s">
        <v>33</v>
      </c>
    </row>
    <row r="12246" spans="1:21" x14ac:dyDescent="0.2">
      <c r="A12246">
        <v>2022</v>
      </c>
      <c r="B12246">
        <v>5</v>
      </c>
      <c r="C12246">
        <v>2022</v>
      </c>
      <c r="D12246">
        <v>5</v>
      </c>
      <c r="E12246" s="1" t="s">
        <v>17994</v>
      </c>
      <c r="F12246" s="1" t="s">
        <v>18210</v>
      </c>
      <c r="G12246" s="1" t="s">
        <v>18211</v>
      </c>
      <c r="H12246" s="1" t="s">
        <v>17997</v>
      </c>
      <c r="I12246">
        <v>205</v>
      </c>
      <c r="J12246" t="s">
        <v>19078</v>
      </c>
      <c r="K12246" t="s">
        <v>20981</v>
      </c>
      <c r="L12246" s="1" t="s">
        <v>20982</v>
      </c>
      <c r="M12246" t="s">
        <v>20983</v>
      </c>
      <c r="N12246" s="1" t="s">
        <v>20990</v>
      </c>
      <c r="O12246" t="s">
        <v>20991</v>
      </c>
      <c r="P12246" s="1" t="s">
        <v>20997</v>
      </c>
      <c r="Q12246" t="s">
        <v>19202</v>
      </c>
      <c r="R12246">
        <v>1</v>
      </c>
      <c r="S12246">
        <v>118000</v>
      </c>
      <c r="T12246" t="s">
        <v>33</v>
      </c>
      <c r="U12246" t="s">
        <v>33</v>
      </c>
    </row>
    <row r="12247" spans="1:21" x14ac:dyDescent="0.2">
      <c r="A12247">
        <v>2022</v>
      </c>
      <c r="B12247">
        <v>5</v>
      </c>
      <c r="C12247">
        <v>2022</v>
      </c>
      <c r="D12247">
        <v>5</v>
      </c>
      <c r="E12247" s="1" t="s">
        <v>17994</v>
      </c>
      <c r="F12247" s="1" t="s">
        <v>18210</v>
      </c>
      <c r="G12247" s="1" t="s">
        <v>18211</v>
      </c>
      <c r="H12247" s="1" t="s">
        <v>17997</v>
      </c>
      <c r="I12247">
        <v>205</v>
      </c>
      <c r="J12247" t="s">
        <v>19078</v>
      </c>
      <c r="K12247" t="s">
        <v>19203</v>
      </c>
      <c r="L12247" s="1" t="s">
        <v>19204</v>
      </c>
      <c r="M12247" t="s">
        <v>19205</v>
      </c>
      <c r="N12247" s="1" t="s">
        <v>20998</v>
      </c>
      <c r="O12247" t="s">
        <v>20999</v>
      </c>
      <c r="P12247" s="1" t="s">
        <v>21000</v>
      </c>
      <c r="Q12247" t="s">
        <v>19101</v>
      </c>
      <c r="R12247">
        <v>4.46</v>
      </c>
      <c r="S12247">
        <v>35210.89</v>
      </c>
      <c r="T12247" t="s">
        <v>33</v>
      </c>
      <c r="U12247" t="s">
        <v>33</v>
      </c>
    </row>
    <row r="12248" spans="1:21" x14ac:dyDescent="0.2">
      <c r="A12248">
        <v>2022</v>
      </c>
      <c r="B12248">
        <v>4</v>
      </c>
      <c r="C12248">
        <v>2022</v>
      </c>
      <c r="D12248">
        <v>4</v>
      </c>
      <c r="E12248" s="1" t="s">
        <v>17994</v>
      </c>
      <c r="F12248" s="1" t="s">
        <v>18210</v>
      </c>
      <c r="G12248" s="1" t="s">
        <v>18211</v>
      </c>
      <c r="H12248" s="1" t="s">
        <v>17997</v>
      </c>
      <c r="I12248">
        <v>205</v>
      </c>
      <c r="J12248" t="s">
        <v>19078</v>
      </c>
      <c r="K12248" t="s">
        <v>19203</v>
      </c>
      <c r="L12248" s="1" t="s">
        <v>19204</v>
      </c>
      <c r="M12248" t="s">
        <v>19205</v>
      </c>
      <c r="N12248" s="1" t="s">
        <v>20998</v>
      </c>
      <c r="O12248" t="s">
        <v>20999</v>
      </c>
      <c r="P12248" s="1" t="s">
        <v>21001</v>
      </c>
      <c r="Q12248" t="s">
        <v>19101</v>
      </c>
      <c r="R12248">
        <v>2.1800000000000002</v>
      </c>
      <c r="S12248">
        <v>17210.7</v>
      </c>
      <c r="T12248" t="s">
        <v>33</v>
      </c>
      <c r="U12248" t="s">
        <v>33</v>
      </c>
    </row>
    <row r="12249" spans="1:21" x14ac:dyDescent="0.2">
      <c r="A12249">
        <v>2022</v>
      </c>
      <c r="B12249">
        <v>3</v>
      </c>
      <c r="C12249">
        <v>2022</v>
      </c>
      <c r="D12249">
        <v>3</v>
      </c>
      <c r="E12249" s="1" t="s">
        <v>17994</v>
      </c>
      <c r="F12249" s="1" t="s">
        <v>18210</v>
      </c>
      <c r="G12249" s="1" t="s">
        <v>18211</v>
      </c>
      <c r="H12249" s="1" t="s">
        <v>17997</v>
      </c>
      <c r="I12249">
        <v>205</v>
      </c>
      <c r="J12249" t="s">
        <v>19078</v>
      </c>
      <c r="K12249" t="s">
        <v>19203</v>
      </c>
      <c r="L12249" s="1" t="s">
        <v>19204</v>
      </c>
      <c r="M12249" t="s">
        <v>19205</v>
      </c>
      <c r="N12249" s="1" t="s">
        <v>20998</v>
      </c>
      <c r="O12249" t="s">
        <v>20999</v>
      </c>
      <c r="P12249" s="1" t="s">
        <v>21002</v>
      </c>
      <c r="Q12249" t="s">
        <v>19101</v>
      </c>
      <c r="R12249">
        <v>4.2699999999999996</v>
      </c>
      <c r="S12249">
        <v>33710.870000000003</v>
      </c>
      <c r="T12249" t="s">
        <v>33</v>
      </c>
      <c r="U12249" t="s">
        <v>33</v>
      </c>
    </row>
    <row r="12250" spans="1:21" x14ac:dyDescent="0.2">
      <c r="A12250">
        <v>2022</v>
      </c>
      <c r="B12250">
        <v>1</v>
      </c>
      <c r="C12250">
        <v>2022</v>
      </c>
      <c r="D12250">
        <v>1</v>
      </c>
      <c r="E12250" s="1" t="s">
        <v>17994</v>
      </c>
      <c r="F12250" s="1" t="s">
        <v>18210</v>
      </c>
      <c r="G12250" s="1" t="s">
        <v>18211</v>
      </c>
      <c r="H12250" s="1" t="s">
        <v>17997</v>
      </c>
      <c r="I12250">
        <v>205</v>
      </c>
      <c r="J12250" t="s">
        <v>19078</v>
      </c>
      <c r="K12250" t="s">
        <v>19203</v>
      </c>
      <c r="L12250" s="1" t="s">
        <v>19204</v>
      </c>
      <c r="M12250" t="s">
        <v>19205</v>
      </c>
      <c r="N12250" s="1" t="s">
        <v>20998</v>
      </c>
      <c r="O12250" t="s">
        <v>20999</v>
      </c>
      <c r="P12250" s="1" t="s">
        <v>21003</v>
      </c>
      <c r="Q12250" t="s">
        <v>19101</v>
      </c>
      <c r="R12250">
        <v>4.29</v>
      </c>
      <c r="S12250">
        <v>33868.769999999997</v>
      </c>
      <c r="T12250" t="s">
        <v>33</v>
      </c>
      <c r="U12250" t="s">
        <v>33</v>
      </c>
    </row>
    <row r="12251" spans="1:21" x14ac:dyDescent="0.2">
      <c r="A12251">
        <v>2022</v>
      </c>
      <c r="B12251">
        <v>1</v>
      </c>
      <c r="C12251">
        <v>2022</v>
      </c>
      <c r="D12251">
        <v>1</v>
      </c>
      <c r="E12251" s="1" t="s">
        <v>17994</v>
      </c>
      <c r="F12251" s="1" t="s">
        <v>18210</v>
      </c>
      <c r="G12251" s="1" t="s">
        <v>18211</v>
      </c>
      <c r="H12251" s="1" t="s">
        <v>17997</v>
      </c>
      <c r="I12251">
        <v>205</v>
      </c>
      <c r="J12251" t="s">
        <v>19078</v>
      </c>
      <c r="K12251" t="s">
        <v>19203</v>
      </c>
      <c r="L12251" s="1" t="s">
        <v>19204</v>
      </c>
      <c r="M12251" t="s">
        <v>19205</v>
      </c>
      <c r="N12251" s="1" t="s">
        <v>21004</v>
      </c>
      <c r="O12251" t="s">
        <v>21005</v>
      </c>
      <c r="P12251" s="1" t="s">
        <v>21006</v>
      </c>
      <c r="Q12251" t="s">
        <v>19101</v>
      </c>
      <c r="R12251">
        <v>6.76</v>
      </c>
      <c r="S12251">
        <v>53368.97</v>
      </c>
      <c r="T12251" t="s">
        <v>33</v>
      </c>
      <c r="U12251" t="s">
        <v>33</v>
      </c>
    </row>
    <row r="12252" spans="1:21" x14ac:dyDescent="0.2">
      <c r="A12252">
        <v>2022</v>
      </c>
      <c r="B12252">
        <v>2</v>
      </c>
      <c r="C12252">
        <v>2022</v>
      </c>
      <c r="D12252">
        <v>2</v>
      </c>
      <c r="E12252" s="1" t="s">
        <v>17994</v>
      </c>
      <c r="F12252" s="1" t="s">
        <v>18210</v>
      </c>
      <c r="G12252" s="1" t="s">
        <v>18211</v>
      </c>
      <c r="H12252" s="1" t="s">
        <v>17997</v>
      </c>
      <c r="I12252">
        <v>205</v>
      </c>
      <c r="J12252" t="s">
        <v>19078</v>
      </c>
      <c r="K12252" t="s">
        <v>19203</v>
      </c>
      <c r="L12252" s="1" t="s">
        <v>19204</v>
      </c>
      <c r="M12252" t="s">
        <v>19205</v>
      </c>
      <c r="N12252" s="1" t="s">
        <v>21004</v>
      </c>
      <c r="O12252" t="s">
        <v>21005</v>
      </c>
      <c r="P12252" s="1" t="s">
        <v>21007</v>
      </c>
      <c r="Q12252" t="s">
        <v>19101</v>
      </c>
      <c r="R12252">
        <v>3.42</v>
      </c>
      <c r="S12252">
        <v>27000.28</v>
      </c>
      <c r="T12252" t="s">
        <v>33</v>
      </c>
      <c r="U12252" t="s">
        <v>33</v>
      </c>
    </row>
    <row r="12253" spans="1:21" x14ac:dyDescent="0.2">
      <c r="A12253">
        <v>2022</v>
      </c>
      <c r="B12253">
        <v>3</v>
      </c>
      <c r="C12253">
        <v>2022</v>
      </c>
      <c r="D12253">
        <v>3</v>
      </c>
      <c r="E12253" s="1" t="s">
        <v>17994</v>
      </c>
      <c r="F12253" s="1" t="s">
        <v>18210</v>
      </c>
      <c r="G12253" s="1" t="s">
        <v>18211</v>
      </c>
      <c r="H12253" s="1" t="s">
        <v>17997</v>
      </c>
      <c r="I12253">
        <v>205</v>
      </c>
      <c r="J12253" t="s">
        <v>19078</v>
      </c>
      <c r="K12253" t="s">
        <v>19203</v>
      </c>
      <c r="L12253" s="1" t="s">
        <v>19204</v>
      </c>
      <c r="M12253" t="s">
        <v>19205</v>
      </c>
      <c r="N12253" s="1" t="s">
        <v>21004</v>
      </c>
      <c r="O12253" t="s">
        <v>21005</v>
      </c>
      <c r="P12253" s="1" t="s">
        <v>21008</v>
      </c>
      <c r="Q12253" t="s">
        <v>19101</v>
      </c>
      <c r="R12253">
        <v>7.1</v>
      </c>
      <c r="S12253">
        <v>56053.21</v>
      </c>
      <c r="T12253" t="s">
        <v>33</v>
      </c>
      <c r="U12253" t="s">
        <v>33</v>
      </c>
    </row>
    <row r="12254" spans="1:21" x14ac:dyDescent="0.2">
      <c r="A12254">
        <v>2022</v>
      </c>
      <c r="B12254">
        <v>4</v>
      </c>
      <c r="C12254">
        <v>2022</v>
      </c>
      <c r="D12254">
        <v>4</v>
      </c>
      <c r="E12254" s="1" t="s">
        <v>17994</v>
      </c>
      <c r="F12254" s="1" t="s">
        <v>18210</v>
      </c>
      <c r="G12254" s="1" t="s">
        <v>18211</v>
      </c>
      <c r="H12254" s="1" t="s">
        <v>17997</v>
      </c>
      <c r="I12254">
        <v>205</v>
      </c>
      <c r="J12254" t="s">
        <v>19078</v>
      </c>
      <c r="K12254" t="s">
        <v>19203</v>
      </c>
      <c r="L12254" s="1" t="s">
        <v>19204</v>
      </c>
      <c r="M12254" t="s">
        <v>19205</v>
      </c>
      <c r="N12254" s="1" t="s">
        <v>21004</v>
      </c>
      <c r="O12254" t="s">
        <v>21005</v>
      </c>
      <c r="P12254" s="1" t="s">
        <v>21009</v>
      </c>
      <c r="Q12254" t="s">
        <v>19101</v>
      </c>
      <c r="R12254">
        <v>3.45</v>
      </c>
      <c r="S12254">
        <v>27237.119999999999</v>
      </c>
      <c r="T12254" t="s">
        <v>33</v>
      </c>
      <c r="U12254" t="s">
        <v>33</v>
      </c>
    </row>
    <row r="12255" spans="1:21" x14ac:dyDescent="0.2">
      <c r="A12255">
        <v>2022</v>
      </c>
      <c r="B12255">
        <v>5</v>
      </c>
      <c r="C12255">
        <v>2022</v>
      </c>
      <c r="D12255">
        <v>5</v>
      </c>
      <c r="E12255" s="1" t="s">
        <v>17994</v>
      </c>
      <c r="F12255" s="1" t="s">
        <v>18210</v>
      </c>
      <c r="G12255" s="1" t="s">
        <v>18211</v>
      </c>
      <c r="H12255" s="1" t="s">
        <v>17997</v>
      </c>
      <c r="I12255">
        <v>205</v>
      </c>
      <c r="J12255" t="s">
        <v>19078</v>
      </c>
      <c r="K12255" t="s">
        <v>19203</v>
      </c>
      <c r="L12255" s="1" t="s">
        <v>19204</v>
      </c>
      <c r="M12255" t="s">
        <v>19205</v>
      </c>
      <c r="N12255" s="1" t="s">
        <v>21004</v>
      </c>
      <c r="O12255" t="s">
        <v>21005</v>
      </c>
      <c r="P12255" s="1" t="s">
        <v>21010</v>
      </c>
      <c r="Q12255" t="s">
        <v>19101</v>
      </c>
      <c r="R12255">
        <v>3.51</v>
      </c>
      <c r="S12255">
        <v>27710.81</v>
      </c>
      <c r="T12255" t="s">
        <v>33</v>
      </c>
      <c r="U12255" t="s">
        <v>33</v>
      </c>
    </row>
    <row r="12256" spans="1:21" x14ac:dyDescent="0.2">
      <c r="A12256">
        <v>2022</v>
      </c>
      <c r="B12256">
        <v>2</v>
      </c>
      <c r="C12256">
        <v>2022</v>
      </c>
      <c r="D12256">
        <v>2</v>
      </c>
      <c r="E12256" s="1" t="s">
        <v>17994</v>
      </c>
      <c r="F12256" s="1" t="s">
        <v>18210</v>
      </c>
      <c r="G12256" s="1" t="s">
        <v>18211</v>
      </c>
      <c r="H12256" s="1" t="s">
        <v>17997</v>
      </c>
      <c r="I12256">
        <v>205</v>
      </c>
      <c r="J12256" t="s">
        <v>19078</v>
      </c>
      <c r="K12256" t="s">
        <v>19203</v>
      </c>
      <c r="L12256" s="1" t="s">
        <v>19212</v>
      </c>
      <c r="M12256" t="s">
        <v>19213</v>
      </c>
      <c r="N12256" s="1" t="s">
        <v>21011</v>
      </c>
      <c r="O12256" t="s">
        <v>21012</v>
      </c>
      <c r="P12256" s="1" t="s">
        <v>21013</v>
      </c>
      <c r="Q12256" t="s">
        <v>19221</v>
      </c>
      <c r="R12256">
        <v>1</v>
      </c>
      <c r="S12256">
        <v>23684.5</v>
      </c>
      <c r="T12256" t="s">
        <v>33</v>
      </c>
      <c r="U12256" t="s">
        <v>33</v>
      </c>
    </row>
    <row r="12257" spans="1:21" x14ac:dyDescent="0.2">
      <c r="A12257">
        <v>2022</v>
      </c>
      <c r="B12257">
        <v>1</v>
      </c>
      <c r="C12257">
        <v>2022</v>
      </c>
      <c r="D12257">
        <v>1</v>
      </c>
      <c r="E12257" s="1" t="s">
        <v>17994</v>
      </c>
      <c r="F12257" s="1" t="s">
        <v>18210</v>
      </c>
      <c r="G12257" s="1" t="s">
        <v>18211</v>
      </c>
      <c r="H12257" s="1" t="s">
        <v>17997</v>
      </c>
      <c r="I12257">
        <v>205</v>
      </c>
      <c r="J12257" t="s">
        <v>19078</v>
      </c>
      <c r="K12257" t="s">
        <v>19203</v>
      </c>
      <c r="L12257" s="1" t="s">
        <v>19212</v>
      </c>
      <c r="M12257" t="s">
        <v>19213</v>
      </c>
      <c r="N12257" s="1" t="s">
        <v>21011</v>
      </c>
      <c r="O12257" t="s">
        <v>21012</v>
      </c>
      <c r="P12257" s="1" t="s">
        <v>21014</v>
      </c>
      <c r="Q12257" t="s">
        <v>19221</v>
      </c>
      <c r="R12257">
        <v>1</v>
      </c>
      <c r="S12257">
        <v>23684.5</v>
      </c>
      <c r="T12257" t="s">
        <v>33</v>
      </c>
      <c r="U12257" t="s">
        <v>33</v>
      </c>
    </row>
    <row r="12258" spans="1:21" x14ac:dyDescent="0.2">
      <c r="A12258">
        <v>2022</v>
      </c>
      <c r="B12258">
        <v>1</v>
      </c>
      <c r="C12258">
        <v>2022</v>
      </c>
      <c r="D12258">
        <v>1</v>
      </c>
      <c r="E12258" s="1" t="s">
        <v>17994</v>
      </c>
      <c r="F12258" s="1" t="s">
        <v>18210</v>
      </c>
      <c r="G12258" s="1" t="s">
        <v>18211</v>
      </c>
      <c r="H12258" s="1" t="s">
        <v>17997</v>
      </c>
      <c r="I12258">
        <v>205</v>
      </c>
      <c r="J12258" t="s">
        <v>19078</v>
      </c>
      <c r="K12258" t="s">
        <v>19203</v>
      </c>
      <c r="L12258" s="1" t="s">
        <v>19212</v>
      </c>
      <c r="M12258" t="s">
        <v>19213</v>
      </c>
      <c r="N12258" s="1" t="s">
        <v>21015</v>
      </c>
      <c r="O12258" t="s">
        <v>21016</v>
      </c>
      <c r="P12258" s="1" t="s">
        <v>21017</v>
      </c>
      <c r="Q12258" t="s">
        <v>19101</v>
      </c>
      <c r="R12258">
        <v>1</v>
      </c>
      <c r="S12258">
        <v>23684.5</v>
      </c>
      <c r="T12258" t="s">
        <v>33</v>
      </c>
      <c r="U12258" t="s">
        <v>33</v>
      </c>
    </row>
    <row r="12259" spans="1:21" x14ac:dyDescent="0.2">
      <c r="A12259">
        <v>2022</v>
      </c>
      <c r="B12259">
        <v>1</v>
      </c>
      <c r="C12259">
        <v>2022</v>
      </c>
      <c r="D12259">
        <v>1</v>
      </c>
      <c r="E12259" s="1" t="s">
        <v>17994</v>
      </c>
      <c r="F12259" s="1" t="s">
        <v>18210</v>
      </c>
      <c r="G12259" s="1" t="s">
        <v>18211</v>
      </c>
      <c r="H12259" s="1" t="s">
        <v>17997</v>
      </c>
      <c r="I12259">
        <v>205</v>
      </c>
      <c r="J12259" t="s">
        <v>19078</v>
      </c>
      <c r="K12259" t="s">
        <v>19203</v>
      </c>
      <c r="L12259" s="1" t="s">
        <v>19212</v>
      </c>
      <c r="M12259" t="s">
        <v>19213</v>
      </c>
      <c r="N12259" s="1" t="s">
        <v>21018</v>
      </c>
      <c r="O12259" t="s">
        <v>21019</v>
      </c>
      <c r="P12259" s="1" t="s">
        <v>21020</v>
      </c>
      <c r="Q12259" t="s">
        <v>21021</v>
      </c>
      <c r="R12259">
        <v>1</v>
      </c>
      <c r="S12259">
        <v>23684.5</v>
      </c>
      <c r="T12259" t="s">
        <v>33</v>
      </c>
      <c r="U12259" t="s">
        <v>33</v>
      </c>
    </row>
    <row r="12260" spans="1:21" x14ac:dyDescent="0.2">
      <c r="A12260">
        <v>2022</v>
      </c>
      <c r="B12260">
        <v>1</v>
      </c>
      <c r="C12260">
        <v>2022</v>
      </c>
      <c r="D12260">
        <v>1</v>
      </c>
      <c r="E12260" s="1" t="s">
        <v>17994</v>
      </c>
      <c r="F12260" s="1" t="s">
        <v>18210</v>
      </c>
      <c r="G12260" s="1" t="s">
        <v>18211</v>
      </c>
      <c r="H12260" s="1" t="s">
        <v>17997</v>
      </c>
      <c r="I12260">
        <v>205</v>
      </c>
      <c r="J12260" t="s">
        <v>19078</v>
      </c>
      <c r="K12260" t="s">
        <v>19203</v>
      </c>
      <c r="L12260" s="1" t="s">
        <v>19212</v>
      </c>
      <c r="M12260" t="s">
        <v>19213</v>
      </c>
      <c r="N12260" s="1" t="s">
        <v>21018</v>
      </c>
      <c r="O12260" t="s">
        <v>21019</v>
      </c>
      <c r="P12260" s="1" t="s">
        <v>21022</v>
      </c>
      <c r="Q12260" t="s">
        <v>19227</v>
      </c>
      <c r="R12260">
        <v>1</v>
      </c>
      <c r="S12260">
        <v>23684.5</v>
      </c>
      <c r="T12260" t="s">
        <v>33</v>
      </c>
      <c r="U12260" t="s">
        <v>33</v>
      </c>
    </row>
    <row r="12261" spans="1:21" x14ac:dyDescent="0.2">
      <c r="A12261">
        <v>2022</v>
      </c>
      <c r="B12261">
        <v>2</v>
      </c>
      <c r="C12261">
        <v>2022</v>
      </c>
      <c r="D12261">
        <v>2</v>
      </c>
      <c r="E12261" s="1" t="s">
        <v>17994</v>
      </c>
      <c r="F12261" s="1" t="s">
        <v>18210</v>
      </c>
      <c r="G12261" s="1" t="s">
        <v>18211</v>
      </c>
      <c r="H12261" s="1" t="s">
        <v>17997</v>
      </c>
      <c r="I12261">
        <v>205</v>
      </c>
      <c r="J12261" t="s">
        <v>19078</v>
      </c>
      <c r="K12261" t="s">
        <v>19203</v>
      </c>
      <c r="L12261" s="1" t="s">
        <v>19212</v>
      </c>
      <c r="M12261" t="s">
        <v>19213</v>
      </c>
      <c r="N12261" s="1" t="s">
        <v>21018</v>
      </c>
      <c r="O12261" t="s">
        <v>21019</v>
      </c>
      <c r="P12261" s="1" t="s">
        <v>21023</v>
      </c>
      <c r="Q12261" t="s">
        <v>21021</v>
      </c>
      <c r="R12261">
        <v>1</v>
      </c>
      <c r="S12261">
        <v>23684.5</v>
      </c>
      <c r="T12261" t="s">
        <v>33</v>
      </c>
      <c r="U12261" t="s">
        <v>33</v>
      </c>
    </row>
    <row r="12262" spans="1:21" x14ac:dyDescent="0.2">
      <c r="A12262">
        <v>2022</v>
      </c>
      <c r="B12262">
        <v>3</v>
      </c>
      <c r="C12262">
        <v>2022</v>
      </c>
      <c r="D12262">
        <v>3</v>
      </c>
      <c r="E12262" s="1" t="s">
        <v>17994</v>
      </c>
      <c r="F12262" s="1" t="s">
        <v>18210</v>
      </c>
      <c r="G12262" s="1" t="s">
        <v>18211</v>
      </c>
      <c r="H12262" s="1" t="s">
        <v>17997</v>
      </c>
      <c r="I12262">
        <v>205</v>
      </c>
      <c r="J12262" t="s">
        <v>19078</v>
      </c>
      <c r="K12262" t="s">
        <v>19203</v>
      </c>
      <c r="L12262" s="1" t="s">
        <v>19212</v>
      </c>
      <c r="M12262" t="s">
        <v>19213</v>
      </c>
      <c r="N12262" s="1" t="s">
        <v>21018</v>
      </c>
      <c r="O12262" t="s">
        <v>21019</v>
      </c>
      <c r="P12262" s="1" t="s">
        <v>21024</v>
      </c>
      <c r="Q12262" t="s">
        <v>21021</v>
      </c>
      <c r="R12262">
        <v>2</v>
      </c>
      <c r="S12262">
        <v>47369</v>
      </c>
      <c r="T12262" t="s">
        <v>33</v>
      </c>
      <c r="U12262" t="s">
        <v>33</v>
      </c>
    </row>
    <row r="12263" spans="1:21" x14ac:dyDescent="0.2">
      <c r="A12263">
        <v>2022</v>
      </c>
      <c r="B12263">
        <v>5</v>
      </c>
      <c r="C12263">
        <v>2022</v>
      </c>
      <c r="D12263">
        <v>5</v>
      </c>
      <c r="E12263" s="1" t="s">
        <v>17994</v>
      </c>
      <c r="F12263" s="1" t="s">
        <v>18210</v>
      </c>
      <c r="G12263" s="1" t="s">
        <v>18211</v>
      </c>
      <c r="H12263" s="1" t="s">
        <v>17997</v>
      </c>
      <c r="I12263">
        <v>205</v>
      </c>
      <c r="J12263" t="s">
        <v>19078</v>
      </c>
      <c r="K12263" t="s">
        <v>19203</v>
      </c>
      <c r="L12263" s="1" t="s">
        <v>19212</v>
      </c>
      <c r="M12263" t="s">
        <v>19213</v>
      </c>
      <c r="N12263" s="1" t="s">
        <v>21018</v>
      </c>
      <c r="O12263" t="s">
        <v>21019</v>
      </c>
      <c r="P12263" s="1" t="s">
        <v>21025</v>
      </c>
      <c r="Q12263" t="s">
        <v>19227</v>
      </c>
      <c r="R12263">
        <v>1</v>
      </c>
      <c r="S12263">
        <v>23684.5</v>
      </c>
      <c r="T12263" t="s">
        <v>33</v>
      </c>
      <c r="U12263" t="s">
        <v>33</v>
      </c>
    </row>
    <row r="12264" spans="1:21" x14ac:dyDescent="0.2">
      <c r="A12264">
        <v>2022</v>
      </c>
      <c r="B12264">
        <v>4</v>
      </c>
      <c r="C12264">
        <v>2022</v>
      </c>
      <c r="D12264">
        <v>4</v>
      </c>
      <c r="E12264" s="1" t="s">
        <v>17994</v>
      </c>
      <c r="F12264" s="1" t="s">
        <v>18210</v>
      </c>
      <c r="G12264" s="1" t="s">
        <v>18211</v>
      </c>
      <c r="H12264" s="1" t="s">
        <v>17997</v>
      </c>
      <c r="I12264">
        <v>205</v>
      </c>
      <c r="J12264" t="s">
        <v>19078</v>
      </c>
      <c r="K12264" t="s">
        <v>19203</v>
      </c>
      <c r="L12264" s="1" t="s">
        <v>19212</v>
      </c>
      <c r="M12264" t="s">
        <v>19213</v>
      </c>
      <c r="N12264" s="1" t="s">
        <v>21018</v>
      </c>
      <c r="O12264" t="s">
        <v>21019</v>
      </c>
      <c r="P12264" s="1" t="s">
        <v>21026</v>
      </c>
      <c r="Q12264" t="s">
        <v>19227</v>
      </c>
      <c r="R12264">
        <v>1</v>
      </c>
      <c r="S12264">
        <v>23684.5</v>
      </c>
      <c r="T12264" t="s">
        <v>33</v>
      </c>
      <c r="U12264" t="s">
        <v>33</v>
      </c>
    </row>
    <row r="12265" spans="1:21" x14ac:dyDescent="0.2">
      <c r="A12265">
        <v>2022</v>
      </c>
      <c r="B12265">
        <v>2</v>
      </c>
      <c r="C12265">
        <v>2022</v>
      </c>
      <c r="D12265">
        <v>2</v>
      </c>
      <c r="E12265" s="1" t="s">
        <v>17994</v>
      </c>
      <c r="F12265" s="1" t="s">
        <v>18210</v>
      </c>
      <c r="G12265" s="1" t="s">
        <v>18211</v>
      </c>
      <c r="H12265" s="1" t="s">
        <v>17997</v>
      </c>
      <c r="I12265">
        <v>205</v>
      </c>
      <c r="J12265" t="s">
        <v>19078</v>
      </c>
      <c r="K12265" t="s">
        <v>19203</v>
      </c>
      <c r="L12265" s="1" t="s">
        <v>19212</v>
      </c>
      <c r="M12265" t="s">
        <v>19213</v>
      </c>
      <c r="N12265" s="1" t="s">
        <v>21027</v>
      </c>
      <c r="O12265" t="s">
        <v>21028</v>
      </c>
      <c r="P12265" s="1" t="s">
        <v>21029</v>
      </c>
      <c r="Q12265" t="s">
        <v>19101</v>
      </c>
      <c r="R12265">
        <v>1</v>
      </c>
      <c r="S12265">
        <v>23684.5</v>
      </c>
      <c r="T12265" t="s">
        <v>33</v>
      </c>
      <c r="U12265" t="s">
        <v>33</v>
      </c>
    </row>
    <row r="12266" spans="1:21" x14ac:dyDescent="0.2">
      <c r="A12266">
        <v>2022</v>
      </c>
      <c r="B12266">
        <v>1</v>
      </c>
      <c r="C12266">
        <v>2022</v>
      </c>
      <c r="D12266">
        <v>1</v>
      </c>
      <c r="E12266" s="1" t="s">
        <v>17994</v>
      </c>
      <c r="F12266" s="1" t="s">
        <v>18210</v>
      </c>
      <c r="G12266" s="1" t="s">
        <v>18211</v>
      </c>
      <c r="H12266" s="1" t="s">
        <v>17997</v>
      </c>
      <c r="I12266">
        <v>205</v>
      </c>
      <c r="J12266" t="s">
        <v>19078</v>
      </c>
      <c r="K12266" t="s">
        <v>19203</v>
      </c>
      <c r="L12266" s="1" t="s">
        <v>19212</v>
      </c>
      <c r="M12266" t="s">
        <v>19213</v>
      </c>
      <c r="N12266" s="1" t="s">
        <v>21027</v>
      </c>
      <c r="O12266" t="s">
        <v>21028</v>
      </c>
      <c r="P12266" s="1" t="s">
        <v>21030</v>
      </c>
      <c r="Q12266" t="s">
        <v>19101</v>
      </c>
      <c r="R12266">
        <v>1</v>
      </c>
      <c r="S12266">
        <v>23684.5</v>
      </c>
      <c r="T12266" t="s">
        <v>33</v>
      </c>
      <c r="U12266" t="s">
        <v>33</v>
      </c>
    </row>
    <row r="12267" spans="1:21" x14ac:dyDescent="0.2">
      <c r="A12267">
        <v>2022</v>
      </c>
      <c r="B12267">
        <v>1</v>
      </c>
      <c r="C12267">
        <v>2022</v>
      </c>
      <c r="D12267">
        <v>1</v>
      </c>
      <c r="E12267" s="1" t="s">
        <v>17994</v>
      </c>
      <c r="F12267" s="1" t="s">
        <v>18210</v>
      </c>
      <c r="G12267" s="1" t="s">
        <v>18211</v>
      </c>
      <c r="H12267" s="1" t="s">
        <v>17997</v>
      </c>
      <c r="I12267">
        <v>205</v>
      </c>
      <c r="J12267" t="s">
        <v>19078</v>
      </c>
      <c r="K12267" t="s">
        <v>19203</v>
      </c>
      <c r="L12267" s="1" t="s">
        <v>19204</v>
      </c>
      <c r="M12267" t="s">
        <v>19205</v>
      </c>
      <c r="N12267" s="1" t="s">
        <v>21031</v>
      </c>
      <c r="O12267" t="s">
        <v>21032</v>
      </c>
      <c r="P12267" s="1" t="s">
        <v>21033</v>
      </c>
      <c r="Q12267" t="s">
        <v>21034</v>
      </c>
      <c r="R12267">
        <v>3</v>
      </c>
      <c r="S12267">
        <v>23684.46</v>
      </c>
      <c r="T12267" t="s">
        <v>33</v>
      </c>
      <c r="U12267" t="s">
        <v>33</v>
      </c>
    </row>
    <row r="12268" spans="1:21" x14ac:dyDescent="0.2">
      <c r="A12268">
        <v>2022</v>
      </c>
      <c r="B12268">
        <v>2</v>
      </c>
      <c r="C12268">
        <v>2022</v>
      </c>
      <c r="D12268">
        <v>2</v>
      </c>
      <c r="E12268" s="1" t="s">
        <v>17994</v>
      </c>
      <c r="F12268" s="1" t="s">
        <v>18210</v>
      </c>
      <c r="G12268" s="1" t="s">
        <v>18211</v>
      </c>
      <c r="H12268" s="1" t="s">
        <v>17997</v>
      </c>
      <c r="I12268">
        <v>205</v>
      </c>
      <c r="J12268" t="s">
        <v>19078</v>
      </c>
      <c r="K12268" t="s">
        <v>19203</v>
      </c>
      <c r="L12268" s="1" t="s">
        <v>19204</v>
      </c>
      <c r="M12268" t="s">
        <v>19205</v>
      </c>
      <c r="N12268" s="1" t="s">
        <v>21031</v>
      </c>
      <c r="O12268" t="s">
        <v>21032</v>
      </c>
      <c r="P12268" s="1" t="s">
        <v>21035</v>
      </c>
      <c r="Q12268" t="s">
        <v>21034</v>
      </c>
      <c r="R12268">
        <v>0.311</v>
      </c>
      <c r="S12268">
        <v>2455.2800000000002</v>
      </c>
      <c r="T12268" t="s">
        <v>33</v>
      </c>
      <c r="U12268" t="s">
        <v>33</v>
      </c>
    </row>
    <row r="12269" spans="1:21" x14ac:dyDescent="0.2">
      <c r="A12269">
        <v>2022</v>
      </c>
      <c r="B12269">
        <v>3</v>
      </c>
      <c r="C12269">
        <v>2022</v>
      </c>
      <c r="D12269">
        <v>3</v>
      </c>
      <c r="E12269" s="1" t="s">
        <v>17994</v>
      </c>
      <c r="F12269" s="1" t="s">
        <v>18210</v>
      </c>
      <c r="G12269" s="1" t="s">
        <v>18211</v>
      </c>
      <c r="H12269" s="1" t="s">
        <v>17997</v>
      </c>
      <c r="I12269">
        <v>205</v>
      </c>
      <c r="J12269" t="s">
        <v>19078</v>
      </c>
      <c r="K12269" t="s">
        <v>19203</v>
      </c>
      <c r="L12269" s="1" t="s">
        <v>19204</v>
      </c>
      <c r="M12269" t="s">
        <v>19205</v>
      </c>
      <c r="N12269" s="1" t="s">
        <v>21031</v>
      </c>
      <c r="O12269" t="s">
        <v>21032</v>
      </c>
      <c r="P12269" s="1" t="s">
        <v>21036</v>
      </c>
      <c r="Q12269" t="s">
        <v>21034</v>
      </c>
      <c r="R12269">
        <v>3</v>
      </c>
      <c r="S12269">
        <v>23684.46</v>
      </c>
      <c r="T12269" t="s">
        <v>33</v>
      </c>
      <c r="U12269" t="s">
        <v>33</v>
      </c>
    </row>
    <row r="12270" spans="1:21" x14ac:dyDescent="0.2">
      <c r="A12270">
        <v>2022</v>
      </c>
      <c r="B12270">
        <v>3</v>
      </c>
      <c r="C12270">
        <v>2022</v>
      </c>
      <c r="D12270">
        <v>3</v>
      </c>
      <c r="E12270" s="1" t="s">
        <v>17994</v>
      </c>
      <c r="F12270" s="1" t="s">
        <v>18210</v>
      </c>
      <c r="G12270" s="1" t="s">
        <v>18211</v>
      </c>
      <c r="H12270" s="1" t="s">
        <v>17997</v>
      </c>
      <c r="I12270">
        <v>205</v>
      </c>
      <c r="J12270" t="s">
        <v>19078</v>
      </c>
      <c r="K12270" t="s">
        <v>19203</v>
      </c>
      <c r="L12270" s="1" t="s">
        <v>19204</v>
      </c>
      <c r="M12270" t="s">
        <v>19205</v>
      </c>
      <c r="N12270" s="1" t="s">
        <v>21031</v>
      </c>
      <c r="O12270" t="s">
        <v>21032</v>
      </c>
      <c r="P12270" s="1" t="s">
        <v>21037</v>
      </c>
      <c r="Q12270" t="s">
        <v>21034</v>
      </c>
      <c r="R12270">
        <v>3.11</v>
      </c>
      <c r="S12270">
        <v>24552.89</v>
      </c>
      <c r="T12270" t="s">
        <v>33</v>
      </c>
      <c r="U12270" t="s">
        <v>33</v>
      </c>
    </row>
    <row r="12271" spans="1:21" x14ac:dyDescent="0.2">
      <c r="A12271">
        <v>2022</v>
      </c>
      <c r="B12271">
        <v>5</v>
      </c>
      <c r="C12271">
        <v>2022</v>
      </c>
      <c r="D12271">
        <v>4</v>
      </c>
      <c r="E12271" s="1" t="s">
        <v>17994</v>
      </c>
      <c r="F12271" s="1" t="s">
        <v>18210</v>
      </c>
      <c r="G12271" s="1" t="s">
        <v>18211</v>
      </c>
      <c r="H12271" s="1" t="s">
        <v>17997</v>
      </c>
      <c r="I12271">
        <v>205</v>
      </c>
      <c r="J12271" t="s">
        <v>19078</v>
      </c>
      <c r="K12271" t="s">
        <v>19203</v>
      </c>
      <c r="L12271" s="1" t="s">
        <v>19204</v>
      </c>
      <c r="M12271" t="s">
        <v>19205</v>
      </c>
      <c r="N12271" s="1" t="s">
        <v>21031</v>
      </c>
      <c r="O12271" t="s">
        <v>21032</v>
      </c>
      <c r="P12271" s="1" t="s">
        <v>21038</v>
      </c>
      <c r="Q12271" t="s">
        <v>21034</v>
      </c>
      <c r="R12271">
        <v>3</v>
      </c>
      <c r="S12271">
        <v>23684.46</v>
      </c>
      <c r="T12271" t="s">
        <v>33</v>
      </c>
      <c r="U12271" t="s">
        <v>33</v>
      </c>
    </row>
    <row r="12272" spans="1:21" x14ac:dyDescent="0.2">
      <c r="A12272">
        <v>2022</v>
      </c>
      <c r="B12272">
        <v>5</v>
      </c>
      <c r="C12272">
        <v>2022</v>
      </c>
      <c r="D12272">
        <v>5</v>
      </c>
      <c r="E12272" s="1" t="s">
        <v>17994</v>
      </c>
      <c r="F12272" s="1" t="s">
        <v>18210</v>
      </c>
      <c r="G12272" s="1" t="s">
        <v>18211</v>
      </c>
      <c r="H12272" s="1" t="s">
        <v>17997</v>
      </c>
      <c r="I12272">
        <v>205</v>
      </c>
      <c r="J12272" t="s">
        <v>19078</v>
      </c>
      <c r="K12272" t="s">
        <v>19203</v>
      </c>
      <c r="L12272" s="1" t="s">
        <v>19204</v>
      </c>
      <c r="M12272" t="s">
        <v>19205</v>
      </c>
      <c r="N12272" s="1" t="s">
        <v>21031</v>
      </c>
      <c r="O12272" t="s">
        <v>21032</v>
      </c>
      <c r="P12272" s="1" t="s">
        <v>21039</v>
      </c>
      <c r="Q12272" t="s">
        <v>21034</v>
      </c>
      <c r="R12272">
        <v>6</v>
      </c>
      <c r="S12272">
        <v>47368.92</v>
      </c>
      <c r="T12272" t="s">
        <v>33</v>
      </c>
      <c r="U12272" t="s">
        <v>33</v>
      </c>
    </row>
    <row r="12273" spans="1:21" x14ac:dyDescent="0.2">
      <c r="A12273">
        <v>2022</v>
      </c>
      <c r="B12273">
        <v>5</v>
      </c>
      <c r="C12273">
        <v>2022</v>
      </c>
      <c r="D12273">
        <v>5</v>
      </c>
      <c r="E12273" s="1" t="s">
        <v>17994</v>
      </c>
      <c r="F12273" s="1" t="s">
        <v>18210</v>
      </c>
      <c r="G12273" s="1" t="s">
        <v>18211</v>
      </c>
      <c r="H12273" s="1" t="s">
        <v>17997</v>
      </c>
      <c r="I12273">
        <v>205</v>
      </c>
      <c r="J12273" t="s">
        <v>19078</v>
      </c>
      <c r="K12273" t="s">
        <v>19203</v>
      </c>
      <c r="L12273" s="1" t="s">
        <v>19212</v>
      </c>
      <c r="M12273" t="s">
        <v>19213</v>
      </c>
      <c r="N12273" s="1" t="s">
        <v>21040</v>
      </c>
      <c r="O12273" t="s">
        <v>21041</v>
      </c>
      <c r="P12273" s="1" t="s">
        <v>21042</v>
      </c>
      <c r="Q12273" t="s">
        <v>19101</v>
      </c>
      <c r="R12273">
        <v>1</v>
      </c>
      <c r="S12273">
        <v>23684.5</v>
      </c>
      <c r="T12273" t="s">
        <v>33</v>
      </c>
      <c r="U12273" t="s">
        <v>33</v>
      </c>
    </row>
    <row r="12274" spans="1:21" x14ac:dyDescent="0.2">
      <c r="A12274">
        <v>2022</v>
      </c>
      <c r="B12274">
        <v>5</v>
      </c>
      <c r="C12274">
        <v>2022</v>
      </c>
      <c r="D12274">
        <v>3</v>
      </c>
      <c r="E12274" s="1" t="s">
        <v>17994</v>
      </c>
      <c r="F12274" s="1" t="s">
        <v>18210</v>
      </c>
      <c r="G12274" s="1" t="s">
        <v>18211</v>
      </c>
      <c r="H12274" s="1" t="s">
        <v>17997</v>
      </c>
      <c r="I12274">
        <v>205</v>
      </c>
      <c r="J12274" t="s">
        <v>19078</v>
      </c>
      <c r="K12274" t="s">
        <v>19203</v>
      </c>
      <c r="L12274" s="1" t="s">
        <v>19204</v>
      </c>
      <c r="M12274" t="s">
        <v>19205</v>
      </c>
      <c r="N12274" s="1" t="s">
        <v>21040</v>
      </c>
      <c r="O12274" t="s">
        <v>21041</v>
      </c>
      <c r="P12274" s="1" t="s">
        <v>21043</v>
      </c>
      <c r="Q12274" t="s">
        <v>19101</v>
      </c>
      <c r="R12274">
        <v>-5.86</v>
      </c>
      <c r="S12274">
        <v>-46263.61</v>
      </c>
      <c r="T12274" t="s">
        <v>33</v>
      </c>
      <c r="U12274" t="s">
        <v>33</v>
      </c>
    </row>
    <row r="12275" spans="1:21" x14ac:dyDescent="0.2">
      <c r="A12275">
        <v>2022</v>
      </c>
      <c r="B12275">
        <v>5</v>
      </c>
      <c r="C12275">
        <v>2022</v>
      </c>
      <c r="D12275">
        <v>3</v>
      </c>
      <c r="E12275" s="1" t="s">
        <v>17994</v>
      </c>
      <c r="F12275" s="1" t="s">
        <v>18210</v>
      </c>
      <c r="G12275" s="1" t="s">
        <v>18211</v>
      </c>
      <c r="H12275" s="1" t="s">
        <v>17997</v>
      </c>
      <c r="I12275">
        <v>205</v>
      </c>
      <c r="J12275" t="s">
        <v>19078</v>
      </c>
      <c r="K12275" t="s">
        <v>19203</v>
      </c>
      <c r="L12275" s="1" t="s">
        <v>19204</v>
      </c>
      <c r="M12275" t="s">
        <v>19205</v>
      </c>
      <c r="N12275" s="1" t="s">
        <v>21040</v>
      </c>
      <c r="O12275" t="s">
        <v>21041</v>
      </c>
      <c r="P12275" s="1" t="s">
        <v>21044</v>
      </c>
      <c r="Q12275" t="s">
        <v>19101</v>
      </c>
      <c r="R12275">
        <v>5.86</v>
      </c>
      <c r="S12275">
        <v>46263.61</v>
      </c>
      <c r="T12275" t="s">
        <v>33</v>
      </c>
      <c r="U12275" t="s">
        <v>33</v>
      </c>
    </row>
    <row r="12276" spans="1:21" x14ac:dyDescent="0.2">
      <c r="A12276">
        <v>2022</v>
      </c>
      <c r="B12276">
        <v>4</v>
      </c>
      <c r="C12276">
        <v>2022</v>
      </c>
      <c r="D12276">
        <v>4</v>
      </c>
      <c r="E12276" s="1" t="s">
        <v>17994</v>
      </c>
      <c r="F12276" s="1" t="s">
        <v>18210</v>
      </c>
      <c r="G12276" s="1" t="s">
        <v>18211</v>
      </c>
      <c r="H12276" s="1" t="s">
        <v>17997</v>
      </c>
      <c r="I12276">
        <v>205</v>
      </c>
      <c r="J12276" t="s">
        <v>19078</v>
      </c>
      <c r="K12276" t="s">
        <v>19203</v>
      </c>
      <c r="L12276" s="1" t="s">
        <v>19212</v>
      </c>
      <c r="M12276" t="s">
        <v>19213</v>
      </c>
      <c r="N12276" s="1" t="s">
        <v>21040</v>
      </c>
      <c r="O12276" t="s">
        <v>21041</v>
      </c>
      <c r="P12276" s="1" t="s">
        <v>21045</v>
      </c>
      <c r="Q12276" t="s">
        <v>19101</v>
      </c>
      <c r="R12276">
        <v>2</v>
      </c>
      <c r="S12276">
        <v>47369</v>
      </c>
      <c r="T12276" t="s">
        <v>33</v>
      </c>
      <c r="U12276" t="s">
        <v>33</v>
      </c>
    </row>
    <row r="12277" spans="1:21" x14ac:dyDescent="0.2">
      <c r="A12277">
        <v>2022</v>
      </c>
      <c r="B12277">
        <v>3</v>
      </c>
      <c r="C12277">
        <v>2022</v>
      </c>
      <c r="D12277">
        <v>3</v>
      </c>
      <c r="E12277" s="1" t="s">
        <v>17994</v>
      </c>
      <c r="F12277" s="1" t="s">
        <v>18210</v>
      </c>
      <c r="G12277" s="1" t="s">
        <v>18211</v>
      </c>
      <c r="H12277" s="1" t="s">
        <v>17997</v>
      </c>
      <c r="I12277">
        <v>205</v>
      </c>
      <c r="J12277" t="s">
        <v>19078</v>
      </c>
      <c r="K12277" t="s">
        <v>19203</v>
      </c>
      <c r="L12277" s="1" t="s">
        <v>19204</v>
      </c>
      <c r="M12277" t="s">
        <v>19205</v>
      </c>
      <c r="N12277" s="1" t="s">
        <v>21040</v>
      </c>
      <c r="O12277" t="s">
        <v>21041</v>
      </c>
      <c r="P12277" s="1" t="s">
        <v>21043</v>
      </c>
      <c r="Q12277" t="s">
        <v>19101</v>
      </c>
      <c r="R12277">
        <v>5.86</v>
      </c>
      <c r="S12277">
        <v>46263.61</v>
      </c>
      <c r="T12277" t="s">
        <v>33</v>
      </c>
      <c r="U12277" t="s">
        <v>33</v>
      </c>
    </row>
    <row r="12278" spans="1:21" x14ac:dyDescent="0.2">
      <c r="A12278">
        <v>2022</v>
      </c>
      <c r="B12278">
        <v>2</v>
      </c>
      <c r="C12278">
        <v>2022</v>
      </c>
      <c r="D12278">
        <v>2</v>
      </c>
      <c r="E12278" s="1" t="s">
        <v>17994</v>
      </c>
      <c r="F12278" s="1" t="s">
        <v>18210</v>
      </c>
      <c r="G12278" s="1" t="s">
        <v>18211</v>
      </c>
      <c r="H12278" s="1" t="s">
        <v>17997</v>
      </c>
      <c r="I12278">
        <v>205</v>
      </c>
      <c r="J12278" t="s">
        <v>19078</v>
      </c>
      <c r="K12278" t="s">
        <v>19203</v>
      </c>
      <c r="L12278" s="1" t="s">
        <v>19204</v>
      </c>
      <c r="M12278" t="s">
        <v>19205</v>
      </c>
      <c r="N12278" s="1" t="s">
        <v>21040</v>
      </c>
      <c r="O12278" t="s">
        <v>21041</v>
      </c>
      <c r="P12278" s="1" t="s">
        <v>21046</v>
      </c>
      <c r="Q12278" t="s">
        <v>19101</v>
      </c>
      <c r="R12278">
        <v>4.6399999999999997</v>
      </c>
      <c r="S12278">
        <v>36631.949999999997</v>
      </c>
      <c r="T12278" t="s">
        <v>33</v>
      </c>
      <c r="U12278" t="s">
        <v>33</v>
      </c>
    </row>
    <row r="12279" spans="1:21" x14ac:dyDescent="0.2">
      <c r="A12279">
        <v>2022</v>
      </c>
      <c r="B12279">
        <v>1</v>
      </c>
      <c r="C12279">
        <v>2022</v>
      </c>
      <c r="D12279">
        <v>1</v>
      </c>
      <c r="E12279" s="1" t="s">
        <v>17994</v>
      </c>
      <c r="F12279" s="1" t="s">
        <v>18210</v>
      </c>
      <c r="G12279" s="1" t="s">
        <v>18211</v>
      </c>
      <c r="H12279" s="1" t="s">
        <v>17997</v>
      </c>
      <c r="I12279">
        <v>205</v>
      </c>
      <c r="J12279" t="s">
        <v>19078</v>
      </c>
      <c r="K12279" t="s">
        <v>19203</v>
      </c>
      <c r="L12279" s="1" t="s">
        <v>19204</v>
      </c>
      <c r="M12279" t="s">
        <v>19205</v>
      </c>
      <c r="N12279" s="1" t="s">
        <v>21040</v>
      </c>
      <c r="O12279" t="s">
        <v>21041</v>
      </c>
      <c r="P12279" s="1" t="s">
        <v>21047</v>
      </c>
      <c r="Q12279" t="s">
        <v>19101</v>
      </c>
      <c r="R12279">
        <v>2.27</v>
      </c>
      <c r="S12279">
        <v>17921.240000000002</v>
      </c>
      <c r="T12279" t="s">
        <v>33</v>
      </c>
      <c r="U12279" t="s">
        <v>33</v>
      </c>
    </row>
    <row r="12280" spans="1:21" x14ac:dyDescent="0.2">
      <c r="A12280">
        <v>2022</v>
      </c>
      <c r="B12280">
        <v>1</v>
      </c>
      <c r="C12280">
        <v>2022</v>
      </c>
      <c r="D12280">
        <v>1</v>
      </c>
      <c r="E12280" s="1" t="s">
        <v>17994</v>
      </c>
      <c r="F12280" s="1" t="s">
        <v>18210</v>
      </c>
      <c r="G12280" s="1" t="s">
        <v>18211</v>
      </c>
      <c r="H12280" s="1" t="s">
        <v>17997</v>
      </c>
      <c r="I12280">
        <v>205</v>
      </c>
      <c r="J12280" t="s">
        <v>19078</v>
      </c>
      <c r="K12280" t="s">
        <v>19203</v>
      </c>
      <c r="L12280" s="1" t="s">
        <v>19212</v>
      </c>
      <c r="M12280" t="s">
        <v>19213</v>
      </c>
      <c r="N12280" s="1" t="s">
        <v>21048</v>
      </c>
      <c r="O12280" t="s">
        <v>21049</v>
      </c>
      <c r="P12280" s="1" t="s">
        <v>21050</v>
      </c>
      <c r="Q12280" t="s">
        <v>19121</v>
      </c>
      <c r="R12280">
        <v>1</v>
      </c>
      <c r="S12280">
        <v>23684.5</v>
      </c>
      <c r="T12280" t="s">
        <v>33</v>
      </c>
      <c r="U12280" t="s">
        <v>33</v>
      </c>
    </row>
    <row r="12281" spans="1:21" x14ac:dyDescent="0.2">
      <c r="A12281">
        <v>2022</v>
      </c>
      <c r="B12281">
        <v>1</v>
      </c>
      <c r="C12281">
        <v>2022</v>
      </c>
      <c r="D12281">
        <v>1</v>
      </c>
      <c r="E12281" s="1" t="s">
        <v>17994</v>
      </c>
      <c r="F12281" s="1" t="s">
        <v>18210</v>
      </c>
      <c r="G12281" s="1" t="s">
        <v>18211</v>
      </c>
      <c r="H12281" s="1" t="s">
        <v>17997</v>
      </c>
      <c r="I12281">
        <v>205</v>
      </c>
      <c r="J12281" t="s">
        <v>19078</v>
      </c>
      <c r="K12281" t="s">
        <v>19203</v>
      </c>
      <c r="L12281" s="1" t="s">
        <v>19204</v>
      </c>
      <c r="M12281" t="s">
        <v>19205</v>
      </c>
      <c r="N12281" s="1" t="s">
        <v>21051</v>
      </c>
      <c r="O12281" t="s">
        <v>21052</v>
      </c>
      <c r="P12281" s="1" t="s">
        <v>21053</v>
      </c>
      <c r="Q12281" t="s">
        <v>19085</v>
      </c>
      <c r="R12281">
        <v>3.35</v>
      </c>
      <c r="S12281">
        <v>26447.64</v>
      </c>
      <c r="T12281" t="s">
        <v>33</v>
      </c>
      <c r="U12281" t="s">
        <v>33</v>
      </c>
    </row>
    <row r="12282" spans="1:21" x14ac:dyDescent="0.2">
      <c r="A12282">
        <v>2022</v>
      </c>
      <c r="B12282">
        <v>2</v>
      </c>
      <c r="C12282">
        <v>2022</v>
      </c>
      <c r="D12282">
        <v>2</v>
      </c>
      <c r="E12282" s="1" t="s">
        <v>17994</v>
      </c>
      <c r="F12282" s="1" t="s">
        <v>18210</v>
      </c>
      <c r="G12282" s="1" t="s">
        <v>18211</v>
      </c>
      <c r="H12282" s="1" t="s">
        <v>17997</v>
      </c>
      <c r="I12282">
        <v>205</v>
      </c>
      <c r="J12282" t="s">
        <v>19078</v>
      </c>
      <c r="K12282" t="s">
        <v>19203</v>
      </c>
      <c r="L12282" s="1" t="s">
        <v>19204</v>
      </c>
      <c r="M12282" t="s">
        <v>19205</v>
      </c>
      <c r="N12282" s="1" t="s">
        <v>21051</v>
      </c>
      <c r="O12282" t="s">
        <v>21052</v>
      </c>
      <c r="P12282" s="1" t="s">
        <v>21054</v>
      </c>
      <c r="Q12282" t="s">
        <v>19085</v>
      </c>
      <c r="R12282">
        <v>6.8</v>
      </c>
      <c r="S12282">
        <v>53684.76</v>
      </c>
      <c r="T12282" t="s">
        <v>33</v>
      </c>
      <c r="U12282" t="s">
        <v>33</v>
      </c>
    </row>
    <row r="12283" spans="1:21" x14ac:dyDescent="0.2">
      <c r="A12283">
        <v>2022</v>
      </c>
      <c r="B12283">
        <v>3</v>
      </c>
      <c r="C12283">
        <v>2022</v>
      </c>
      <c r="D12283">
        <v>3</v>
      </c>
      <c r="E12283" s="1" t="s">
        <v>17994</v>
      </c>
      <c r="F12283" s="1" t="s">
        <v>18210</v>
      </c>
      <c r="G12283" s="1" t="s">
        <v>18211</v>
      </c>
      <c r="H12283" s="1" t="s">
        <v>17997</v>
      </c>
      <c r="I12283">
        <v>205</v>
      </c>
      <c r="J12283" t="s">
        <v>19078</v>
      </c>
      <c r="K12283" t="s">
        <v>19203</v>
      </c>
      <c r="L12283" s="1" t="s">
        <v>19204</v>
      </c>
      <c r="M12283" t="s">
        <v>19205</v>
      </c>
      <c r="N12283" s="1" t="s">
        <v>21051</v>
      </c>
      <c r="O12283" t="s">
        <v>21052</v>
      </c>
      <c r="P12283" s="1" t="s">
        <v>21055</v>
      </c>
      <c r="Q12283" t="s">
        <v>19085</v>
      </c>
      <c r="R12283">
        <v>3.34</v>
      </c>
      <c r="S12283">
        <v>26368.69</v>
      </c>
      <c r="T12283" t="s">
        <v>33</v>
      </c>
      <c r="U12283" t="s">
        <v>33</v>
      </c>
    </row>
    <row r="12284" spans="1:21" x14ac:dyDescent="0.2">
      <c r="A12284">
        <v>2022</v>
      </c>
      <c r="B12284">
        <v>4</v>
      </c>
      <c r="C12284">
        <v>2022</v>
      </c>
      <c r="D12284">
        <v>4</v>
      </c>
      <c r="E12284" s="1" t="s">
        <v>17994</v>
      </c>
      <c r="F12284" s="1" t="s">
        <v>18210</v>
      </c>
      <c r="G12284" s="1" t="s">
        <v>18211</v>
      </c>
      <c r="H12284" s="1" t="s">
        <v>17997</v>
      </c>
      <c r="I12284">
        <v>205</v>
      </c>
      <c r="J12284" t="s">
        <v>19078</v>
      </c>
      <c r="K12284" t="s">
        <v>19203</v>
      </c>
      <c r="L12284" s="1" t="s">
        <v>19204</v>
      </c>
      <c r="M12284" t="s">
        <v>19205</v>
      </c>
      <c r="N12284" s="1" t="s">
        <v>21051</v>
      </c>
      <c r="O12284" t="s">
        <v>21052</v>
      </c>
      <c r="P12284" s="1" t="s">
        <v>21056</v>
      </c>
      <c r="Q12284" t="s">
        <v>19085</v>
      </c>
      <c r="R12284">
        <v>3.22</v>
      </c>
      <c r="S12284">
        <v>25421.32</v>
      </c>
      <c r="T12284" t="s">
        <v>33</v>
      </c>
      <c r="U12284" t="s">
        <v>33</v>
      </c>
    </row>
    <row r="12285" spans="1:21" x14ac:dyDescent="0.2">
      <c r="A12285">
        <v>2022</v>
      </c>
      <c r="B12285">
        <v>4</v>
      </c>
      <c r="C12285">
        <v>2022</v>
      </c>
      <c r="D12285">
        <v>4</v>
      </c>
      <c r="E12285" s="1" t="s">
        <v>17994</v>
      </c>
      <c r="F12285" s="1" t="s">
        <v>18210</v>
      </c>
      <c r="G12285" s="1" t="s">
        <v>18211</v>
      </c>
      <c r="H12285" s="1" t="s">
        <v>17997</v>
      </c>
      <c r="I12285">
        <v>205</v>
      </c>
      <c r="J12285" t="s">
        <v>19078</v>
      </c>
      <c r="K12285" t="s">
        <v>19203</v>
      </c>
      <c r="L12285" s="1" t="s">
        <v>19204</v>
      </c>
      <c r="M12285" t="s">
        <v>19205</v>
      </c>
      <c r="N12285" s="1" t="s">
        <v>21051</v>
      </c>
      <c r="O12285" t="s">
        <v>21052</v>
      </c>
      <c r="P12285" s="1" t="s">
        <v>21057</v>
      </c>
      <c r="Q12285" t="s">
        <v>19085</v>
      </c>
      <c r="R12285">
        <v>3.3</v>
      </c>
      <c r="S12285">
        <v>26052.9</v>
      </c>
      <c r="T12285" t="s">
        <v>33</v>
      </c>
      <c r="U12285" t="s">
        <v>33</v>
      </c>
    </row>
    <row r="12286" spans="1:21" x14ac:dyDescent="0.2">
      <c r="A12286">
        <v>2022</v>
      </c>
      <c r="B12286">
        <v>5</v>
      </c>
      <c r="C12286">
        <v>2022</v>
      </c>
      <c r="D12286">
        <v>5</v>
      </c>
      <c r="E12286" s="1" t="s">
        <v>17994</v>
      </c>
      <c r="F12286" s="1" t="s">
        <v>18210</v>
      </c>
      <c r="G12286" s="1" t="s">
        <v>18211</v>
      </c>
      <c r="H12286" s="1" t="s">
        <v>17997</v>
      </c>
      <c r="I12286">
        <v>205</v>
      </c>
      <c r="J12286" t="s">
        <v>19078</v>
      </c>
      <c r="K12286" t="s">
        <v>19203</v>
      </c>
      <c r="L12286" s="1" t="s">
        <v>19204</v>
      </c>
      <c r="M12286" t="s">
        <v>19205</v>
      </c>
      <c r="N12286" s="1" t="s">
        <v>21051</v>
      </c>
      <c r="O12286" t="s">
        <v>21052</v>
      </c>
      <c r="P12286" s="1" t="s">
        <v>21058</v>
      </c>
      <c r="Q12286" t="s">
        <v>19085</v>
      </c>
      <c r="R12286">
        <v>3.39</v>
      </c>
      <c r="S12286">
        <v>26763.43</v>
      </c>
      <c r="T12286" t="s">
        <v>33</v>
      </c>
      <c r="U12286" t="s">
        <v>33</v>
      </c>
    </row>
    <row r="12287" spans="1:21" x14ac:dyDescent="0.2">
      <c r="A12287">
        <v>2022</v>
      </c>
      <c r="B12287">
        <v>5</v>
      </c>
      <c r="C12287">
        <v>2022</v>
      </c>
      <c r="D12287">
        <v>5</v>
      </c>
      <c r="E12287" s="1" t="s">
        <v>17994</v>
      </c>
      <c r="F12287" s="1" t="s">
        <v>18210</v>
      </c>
      <c r="G12287" s="1" t="s">
        <v>18211</v>
      </c>
      <c r="H12287" s="1" t="s">
        <v>17997</v>
      </c>
      <c r="I12287">
        <v>205</v>
      </c>
      <c r="J12287" t="s">
        <v>19078</v>
      </c>
      <c r="K12287" t="s">
        <v>19203</v>
      </c>
      <c r="L12287" s="1" t="s">
        <v>19212</v>
      </c>
      <c r="M12287" t="s">
        <v>19213</v>
      </c>
      <c r="N12287" s="1" t="s">
        <v>21059</v>
      </c>
      <c r="O12287" t="s">
        <v>21060</v>
      </c>
      <c r="P12287" s="1" t="s">
        <v>21061</v>
      </c>
      <c r="Q12287" t="s">
        <v>19121</v>
      </c>
      <c r="R12287">
        <v>1</v>
      </c>
      <c r="S12287">
        <v>23684.5</v>
      </c>
      <c r="T12287" t="s">
        <v>33</v>
      </c>
      <c r="U12287" t="s">
        <v>33</v>
      </c>
    </row>
    <row r="12288" spans="1:21" x14ac:dyDescent="0.2">
      <c r="A12288">
        <v>2022</v>
      </c>
      <c r="B12288">
        <v>4</v>
      </c>
      <c r="C12288">
        <v>2022</v>
      </c>
      <c r="D12288">
        <v>4</v>
      </c>
      <c r="E12288" s="1" t="s">
        <v>17994</v>
      </c>
      <c r="F12288" s="1" t="s">
        <v>18210</v>
      </c>
      <c r="G12288" s="1" t="s">
        <v>18211</v>
      </c>
      <c r="H12288" s="1" t="s">
        <v>17997</v>
      </c>
      <c r="I12288">
        <v>205</v>
      </c>
      <c r="J12288" t="s">
        <v>19078</v>
      </c>
      <c r="K12288" t="s">
        <v>19203</v>
      </c>
      <c r="L12288" s="1" t="s">
        <v>19204</v>
      </c>
      <c r="M12288" t="s">
        <v>19205</v>
      </c>
      <c r="N12288" s="1" t="s">
        <v>21059</v>
      </c>
      <c r="O12288" t="s">
        <v>21060</v>
      </c>
      <c r="P12288" s="1" t="s">
        <v>21062</v>
      </c>
      <c r="Q12288" t="s">
        <v>19121</v>
      </c>
      <c r="R12288">
        <v>1.63</v>
      </c>
      <c r="S12288">
        <v>12868.55</v>
      </c>
      <c r="T12288" t="s">
        <v>33</v>
      </c>
      <c r="U12288" t="s">
        <v>33</v>
      </c>
    </row>
    <row r="12289" spans="1:21" x14ac:dyDescent="0.2">
      <c r="A12289">
        <v>2022</v>
      </c>
      <c r="B12289">
        <v>4</v>
      </c>
      <c r="C12289">
        <v>2022</v>
      </c>
      <c r="D12289">
        <v>4</v>
      </c>
      <c r="E12289" s="1" t="s">
        <v>17994</v>
      </c>
      <c r="F12289" s="1" t="s">
        <v>18210</v>
      </c>
      <c r="G12289" s="1" t="s">
        <v>18211</v>
      </c>
      <c r="H12289" s="1" t="s">
        <v>17997</v>
      </c>
      <c r="I12289">
        <v>205</v>
      </c>
      <c r="J12289" t="s">
        <v>19078</v>
      </c>
      <c r="K12289" t="s">
        <v>19203</v>
      </c>
      <c r="L12289" s="1" t="s">
        <v>19204</v>
      </c>
      <c r="M12289" t="s">
        <v>19205</v>
      </c>
      <c r="N12289" s="1" t="s">
        <v>21059</v>
      </c>
      <c r="O12289" t="s">
        <v>21060</v>
      </c>
      <c r="P12289" s="1" t="s">
        <v>21063</v>
      </c>
      <c r="Q12289" t="s">
        <v>19121</v>
      </c>
      <c r="R12289">
        <v>0.84</v>
      </c>
      <c r="S12289">
        <v>6631.64</v>
      </c>
      <c r="T12289" t="s">
        <v>33</v>
      </c>
      <c r="U12289" t="s">
        <v>33</v>
      </c>
    </row>
    <row r="12290" spans="1:21" x14ac:dyDescent="0.2">
      <c r="A12290">
        <v>2022</v>
      </c>
      <c r="B12290">
        <v>4</v>
      </c>
      <c r="C12290">
        <v>2022</v>
      </c>
      <c r="D12290">
        <v>4</v>
      </c>
      <c r="E12290" s="1" t="s">
        <v>17994</v>
      </c>
      <c r="F12290" s="1" t="s">
        <v>18210</v>
      </c>
      <c r="G12290" s="1" t="s">
        <v>18211</v>
      </c>
      <c r="H12290" s="1" t="s">
        <v>17997</v>
      </c>
      <c r="I12290">
        <v>205</v>
      </c>
      <c r="J12290" t="s">
        <v>19078</v>
      </c>
      <c r="K12290" t="s">
        <v>19203</v>
      </c>
      <c r="L12290" s="1" t="s">
        <v>19212</v>
      </c>
      <c r="M12290" t="s">
        <v>19213</v>
      </c>
      <c r="N12290" s="1" t="s">
        <v>21059</v>
      </c>
      <c r="O12290" t="s">
        <v>21060</v>
      </c>
      <c r="P12290" s="1" t="s">
        <v>21062</v>
      </c>
      <c r="Q12290" t="s">
        <v>19121</v>
      </c>
      <c r="R12290">
        <v>1</v>
      </c>
      <c r="S12290">
        <v>23684.5</v>
      </c>
      <c r="T12290" t="s">
        <v>33</v>
      </c>
      <c r="U12290" t="s">
        <v>33</v>
      </c>
    </row>
    <row r="12291" spans="1:21" x14ac:dyDescent="0.2">
      <c r="A12291">
        <v>2022</v>
      </c>
      <c r="B12291">
        <v>3</v>
      </c>
      <c r="C12291">
        <v>2022</v>
      </c>
      <c r="D12291">
        <v>3</v>
      </c>
      <c r="E12291" s="1" t="s">
        <v>17994</v>
      </c>
      <c r="F12291" s="1" t="s">
        <v>18210</v>
      </c>
      <c r="G12291" s="1" t="s">
        <v>18211</v>
      </c>
      <c r="H12291" s="1" t="s">
        <v>17997</v>
      </c>
      <c r="I12291">
        <v>205</v>
      </c>
      <c r="J12291" t="s">
        <v>19078</v>
      </c>
      <c r="K12291" t="s">
        <v>19203</v>
      </c>
      <c r="L12291" s="1" t="s">
        <v>19204</v>
      </c>
      <c r="M12291" t="s">
        <v>19205</v>
      </c>
      <c r="N12291" s="1" t="s">
        <v>21059</v>
      </c>
      <c r="O12291" t="s">
        <v>21060</v>
      </c>
      <c r="P12291" s="1" t="s">
        <v>21064</v>
      </c>
      <c r="Q12291" t="s">
        <v>19121</v>
      </c>
      <c r="R12291">
        <v>2.44</v>
      </c>
      <c r="S12291">
        <v>19263.349999999999</v>
      </c>
      <c r="T12291" t="s">
        <v>33</v>
      </c>
      <c r="U12291" t="s">
        <v>33</v>
      </c>
    </row>
    <row r="12292" spans="1:21" x14ac:dyDescent="0.2">
      <c r="A12292">
        <v>2022</v>
      </c>
      <c r="B12292">
        <v>3</v>
      </c>
      <c r="C12292">
        <v>2022</v>
      </c>
      <c r="D12292">
        <v>3</v>
      </c>
      <c r="E12292" s="1" t="s">
        <v>17994</v>
      </c>
      <c r="F12292" s="1" t="s">
        <v>18210</v>
      </c>
      <c r="G12292" s="1" t="s">
        <v>18211</v>
      </c>
      <c r="H12292" s="1" t="s">
        <v>17997</v>
      </c>
      <c r="I12292">
        <v>205</v>
      </c>
      <c r="J12292" t="s">
        <v>19078</v>
      </c>
      <c r="K12292" t="s">
        <v>19203</v>
      </c>
      <c r="L12292" s="1" t="s">
        <v>19204</v>
      </c>
      <c r="M12292" t="s">
        <v>19205</v>
      </c>
      <c r="N12292" s="1" t="s">
        <v>21059</v>
      </c>
      <c r="O12292" t="s">
        <v>21060</v>
      </c>
      <c r="P12292" s="1" t="s">
        <v>21065</v>
      </c>
      <c r="Q12292" t="s">
        <v>19121</v>
      </c>
      <c r="R12292">
        <v>0.83</v>
      </c>
      <c r="S12292">
        <v>6552.7</v>
      </c>
      <c r="T12292" t="s">
        <v>33</v>
      </c>
      <c r="U12292" t="s">
        <v>33</v>
      </c>
    </row>
    <row r="12293" spans="1:21" x14ac:dyDescent="0.2">
      <c r="A12293">
        <v>2022</v>
      </c>
      <c r="B12293">
        <v>2</v>
      </c>
      <c r="C12293">
        <v>2022</v>
      </c>
      <c r="D12293">
        <v>2</v>
      </c>
      <c r="E12293" s="1" t="s">
        <v>17994</v>
      </c>
      <c r="F12293" s="1" t="s">
        <v>18210</v>
      </c>
      <c r="G12293" s="1" t="s">
        <v>18211</v>
      </c>
      <c r="H12293" s="1" t="s">
        <v>17997</v>
      </c>
      <c r="I12293">
        <v>205</v>
      </c>
      <c r="J12293" t="s">
        <v>19078</v>
      </c>
      <c r="K12293" t="s">
        <v>19203</v>
      </c>
      <c r="L12293" s="1" t="s">
        <v>19204</v>
      </c>
      <c r="M12293" t="s">
        <v>19205</v>
      </c>
      <c r="N12293" s="1" t="s">
        <v>21059</v>
      </c>
      <c r="O12293" t="s">
        <v>21060</v>
      </c>
      <c r="P12293" s="1" t="s">
        <v>21066</v>
      </c>
      <c r="Q12293" t="s">
        <v>19121</v>
      </c>
      <c r="R12293">
        <v>2.52</v>
      </c>
      <c r="S12293">
        <v>19894.919999999998</v>
      </c>
      <c r="T12293" t="s">
        <v>33</v>
      </c>
      <c r="U12293" t="s">
        <v>33</v>
      </c>
    </row>
    <row r="12294" spans="1:21" x14ac:dyDescent="0.2">
      <c r="A12294">
        <v>2022</v>
      </c>
      <c r="B12294">
        <v>2</v>
      </c>
      <c r="C12294">
        <v>2022</v>
      </c>
      <c r="D12294">
        <v>2</v>
      </c>
      <c r="E12294" s="1" t="s">
        <v>17994</v>
      </c>
      <c r="F12294" s="1" t="s">
        <v>18210</v>
      </c>
      <c r="G12294" s="1" t="s">
        <v>18211</v>
      </c>
      <c r="H12294" s="1" t="s">
        <v>17997</v>
      </c>
      <c r="I12294">
        <v>205</v>
      </c>
      <c r="J12294" t="s">
        <v>19078</v>
      </c>
      <c r="K12294" t="s">
        <v>19203</v>
      </c>
      <c r="L12294" s="1" t="s">
        <v>19204</v>
      </c>
      <c r="M12294" t="s">
        <v>19205</v>
      </c>
      <c r="N12294" s="1" t="s">
        <v>21059</v>
      </c>
      <c r="O12294" t="s">
        <v>21060</v>
      </c>
      <c r="P12294" s="1" t="s">
        <v>21067</v>
      </c>
      <c r="Q12294" t="s">
        <v>19121</v>
      </c>
      <c r="R12294">
        <v>0.83</v>
      </c>
      <c r="S12294">
        <v>6552.7</v>
      </c>
      <c r="T12294" t="s">
        <v>33</v>
      </c>
      <c r="U12294" t="s">
        <v>33</v>
      </c>
    </row>
    <row r="12295" spans="1:21" x14ac:dyDescent="0.2">
      <c r="A12295">
        <v>2022</v>
      </c>
      <c r="B12295">
        <v>1</v>
      </c>
      <c r="C12295">
        <v>2022</v>
      </c>
      <c r="D12295">
        <v>1</v>
      </c>
      <c r="E12295" s="1" t="s">
        <v>17994</v>
      </c>
      <c r="F12295" s="1" t="s">
        <v>18210</v>
      </c>
      <c r="G12295" s="1" t="s">
        <v>18211</v>
      </c>
      <c r="H12295" s="1" t="s">
        <v>17997</v>
      </c>
      <c r="I12295">
        <v>205</v>
      </c>
      <c r="J12295" t="s">
        <v>19078</v>
      </c>
      <c r="K12295" t="s">
        <v>19203</v>
      </c>
      <c r="L12295" s="1" t="s">
        <v>19204</v>
      </c>
      <c r="M12295" t="s">
        <v>19205</v>
      </c>
      <c r="N12295" s="1" t="s">
        <v>21059</v>
      </c>
      <c r="O12295" t="s">
        <v>21060</v>
      </c>
      <c r="P12295" s="1" t="s">
        <v>21068</v>
      </c>
      <c r="Q12295" t="s">
        <v>19121</v>
      </c>
      <c r="R12295">
        <v>1.75</v>
      </c>
      <c r="S12295">
        <v>13815.93</v>
      </c>
      <c r="T12295" t="s">
        <v>33</v>
      </c>
      <c r="U12295" t="s">
        <v>33</v>
      </c>
    </row>
    <row r="12296" spans="1:21" x14ac:dyDescent="0.2">
      <c r="A12296">
        <v>2022</v>
      </c>
      <c r="B12296">
        <v>1</v>
      </c>
      <c r="C12296">
        <v>2022</v>
      </c>
      <c r="D12296">
        <v>1</v>
      </c>
      <c r="E12296" s="1" t="s">
        <v>17994</v>
      </c>
      <c r="F12296" s="1" t="s">
        <v>18210</v>
      </c>
      <c r="G12296" s="1" t="s">
        <v>18211</v>
      </c>
      <c r="H12296" s="1" t="s">
        <v>17997</v>
      </c>
      <c r="I12296">
        <v>205</v>
      </c>
      <c r="J12296" t="s">
        <v>19078</v>
      </c>
      <c r="K12296" t="s">
        <v>19203</v>
      </c>
      <c r="L12296" s="1" t="s">
        <v>19204</v>
      </c>
      <c r="M12296" t="s">
        <v>19205</v>
      </c>
      <c r="N12296" s="1" t="s">
        <v>21069</v>
      </c>
      <c r="O12296" t="s">
        <v>21070</v>
      </c>
      <c r="P12296" s="1" t="s">
        <v>21071</v>
      </c>
      <c r="Q12296" t="s">
        <v>19101</v>
      </c>
      <c r="R12296">
        <v>2.67</v>
      </c>
      <c r="S12296">
        <v>21079.16</v>
      </c>
      <c r="T12296" t="s">
        <v>33</v>
      </c>
      <c r="U12296" t="s">
        <v>33</v>
      </c>
    </row>
    <row r="12297" spans="1:21" x14ac:dyDescent="0.2">
      <c r="A12297">
        <v>2022</v>
      </c>
      <c r="B12297">
        <v>2</v>
      </c>
      <c r="C12297">
        <v>2022</v>
      </c>
      <c r="D12297">
        <v>2</v>
      </c>
      <c r="E12297" s="1" t="s">
        <v>17994</v>
      </c>
      <c r="F12297" s="1" t="s">
        <v>18210</v>
      </c>
      <c r="G12297" s="1" t="s">
        <v>18211</v>
      </c>
      <c r="H12297" s="1" t="s">
        <v>17997</v>
      </c>
      <c r="I12297">
        <v>205</v>
      </c>
      <c r="J12297" t="s">
        <v>19078</v>
      </c>
      <c r="K12297" t="s">
        <v>19203</v>
      </c>
      <c r="L12297" s="1" t="s">
        <v>19204</v>
      </c>
      <c r="M12297" t="s">
        <v>19205</v>
      </c>
      <c r="N12297" s="1" t="s">
        <v>21069</v>
      </c>
      <c r="O12297" t="s">
        <v>21070</v>
      </c>
      <c r="P12297" s="1" t="s">
        <v>21072</v>
      </c>
      <c r="Q12297" t="s">
        <v>19101</v>
      </c>
      <c r="R12297">
        <v>2.81</v>
      </c>
      <c r="S12297">
        <v>22184.44</v>
      </c>
      <c r="T12297" t="s">
        <v>33</v>
      </c>
      <c r="U12297" t="s">
        <v>33</v>
      </c>
    </row>
    <row r="12298" spans="1:21" x14ac:dyDescent="0.2">
      <c r="A12298">
        <v>2022</v>
      </c>
      <c r="B12298">
        <v>2</v>
      </c>
      <c r="C12298">
        <v>2022</v>
      </c>
      <c r="D12298">
        <v>2</v>
      </c>
      <c r="E12298" s="1" t="s">
        <v>17994</v>
      </c>
      <c r="F12298" s="1" t="s">
        <v>18210</v>
      </c>
      <c r="G12298" s="1" t="s">
        <v>18211</v>
      </c>
      <c r="H12298" s="1" t="s">
        <v>17997</v>
      </c>
      <c r="I12298">
        <v>205</v>
      </c>
      <c r="J12298" t="s">
        <v>19078</v>
      </c>
      <c r="K12298" t="s">
        <v>19203</v>
      </c>
      <c r="L12298" s="1" t="s">
        <v>19204</v>
      </c>
      <c r="M12298" t="s">
        <v>19205</v>
      </c>
      <c r="N12298" s="1" t="s">
        <v>21073</v>
      </c>
      <c r="O12298" t="s">
        <v>21074</v>
      </c>
      <c r="P12298" s="1" t="s">
        <v>21075</v>
      </c>
      <c r="Q12298" t="s">
        <v>19101</v>
      </c>
      <c r="R12298">
        <v>2.77</v>
      </c>
      <c r="S12298">
        <v>21868.65</v>
      </c>
      <c r="T12298" t="s">
        <v>33</v>
      </c>
      <c r="U12298" t="s">
        <v>33</v>
      </c>
    </row>
    <row r="12299" spans="1:21" x14ac:dyDescent="0.2">
      <c r="A12299">
        <v>2022</v>
      </c>
      <c r="B12299">
        <v>1</v>
      </c>
      <c r="C12299">
        <v>2022</v>
      </c>
      <c r="D12299">
        <v>1</v>
      </c>
      <c r="E12299" s="1" t="s">
        <v>17994</v>
      </c>
      <c r="F12299" s="1" t="s">
        <v>18210</v>
      </c>
      <c r="G12299" s="1" t="s">
        <v>18211</v>
      </c>
      <c r="H12299" s="1" t="s">
        <v>17997</v>
      </c>
      <c r="I12299">
        <v>205</v>
      </c>
      <c r="J12299" t="s">
        <v>19078</v>
      </c>
      <c r="K12299" t="s">
        <v>19203</v>
      </c>
      <c r="L12299" s="1" t="s">
        <v>19204</v>
      </c>
      <c r="M12299" t="s">
        <v>19205</v>
      </c>
      <c r="N12299" s="1" t="s">
        <v>21073</v>
      </c>
      <c r="O12299" t="s">
        <v>21074</v>
      </c>
      <c r="P12299" s="1" t="s">
        <v>21076</v>
      </c>
      <c r="Q12299" t="s">
        <v>19101</v>
      </c>
      <c r="R12299">
        <v>5.35</v>
      </c>
      <c r="S12299">
        <v>42237.279999999999</v>
      </c>
      <c r="T12299" t="s">
        <v>33</v>
      </c>
      <c r="U12299" t="s">
        <v>33</v>
      </c>
    </row>
    <row r="12300" spans="1:21" x14ac:dyDescent="0.2">
      <c r="A12300">
        <v>2022</v>
      </c>
      <c r="B12300">
        <v>3</v>
      </c>
      <c r="C12300">
        <v>2022</v>
      </c>
      <c r="D12300">
        <v>3</v>
      </c>
      <c r="E12300" s="1" t="s">
        <v>17994</v>
      </c>
      <c r="F12300" s="1" t="s">
        <v>18210</v>
      </c>
      <c r="G12300" s="1" t="s">
        <v>18211</v>
      </c>
      <c r="H12300" s="1" t="s">
        <v>17997</v>
      </c>
      <c r="I12300">
        <v>205</v>
      </c>
      <c r="J12300" t="s">
        <v>19078</v>
      </c>
      <c r="K12300" t="s">
        <v>19203</v>
      </c>
      <c r="L12300" s="1" t="s">
        <v>19204</v>
      </c>
      <c r="M12300" t="s">
        <v>19205</v>
      </c>
      <c r="N12300" s="1" t="s">
        <v>21073</v>
      </c>
      <c r="O12300" t="s">
        <v>21074</v>
      </c>
      <c r="P12300" s="1" t="s">
        <v>21077</v>
      </c>
      <c r="Q12300" t="s">
        <v>19101</v>
      </c>
      <c r="R12300">
        <v>2.69</v>
      </c>
      <c r="S12300">
        <v>21237.06</v>
      </c>
      <c r="T12300" t="s">
        <v>33</v>
      </c>
      <c r="U12300" t="s">
        <v>33</v>
      </c>
    </row>
    <row r="12301" spans="1:21" x14ac:dyDescent="0.2">
      <c r="A12301">
        <v>2022</v>
      </c>
      <c r="B12301">
        <v>3</v>
      </c>
      <c r="C12301">
        <v>2022</v>
      </c>
      <c r="D12301">
        <v>3</v>
      </c>
      <c r="E12301" s="1" t="s">
        <v>17994</v>
      </c>
      <c r="F12301" s="1" t="s">
        <v>18210</v>
      </c>
      <c r="G12301" s="1" t="s">
        <v>18211</v>
      </c>
      <c r="H12301" s="1" t="s">
        <v>17997</v>
      </c>
      <c r="I12301">
        <v>205</v>
      </c>
      <c r="J12301" t="s">
        <v>19078</v>
      </c>
      <c r="K12301" t="s">
        <v>19203</v>
      </c>
      <c r="L12301" s="1" t="s">
        <v>19204</v>
      </c>
      <c r="M12301" t="s">
        <v>19205</v>
      </c>
      <c r="N12301" s="1" t="s">
        <v>21073</v>
      </c>
      <c r="O12301" t="s">
        <v>21074</v>
      </c>
      <c r="P12301" s="1" t="s">
        <v>21078</v>
      </c>
      <c r="Q12301" t="s">
        <v>19101</v>
      </c>
      <c r="R12301">
        <v>2.81</v>
      </c>
      <c r="S12301">
        <v>22184.44</v>
      </c>
      <c r="T12301" t="s">
        <v>33</v>
      </c>
      <c r="U12301" t="s">
        <v>33</v>
      </c>
    </row>
    <row r="12302" spans="1:21" x14ac:dyDescent="0.2">
      <c r="A12302">
        <v>2022</v>
      </c>
      <c r="B12302">
        <v>4</v>
      </c>
      <c r="C12302">
        <v>2022</v>
      </c>
      <c r="D12302">
        <v>4</v>
      </c>
      <c r="E12302" s="1" t="s">
        <v>17994</v>
      </c>
      <c r="F12302" s="1" t="s">
        <v>18210</v>
      </c>
      <c r="G12302" s="1" t="s">
        <v>18211</v>
      </c>
      <c r="H12302" s="1" t="s">
        <v>17997</v>
      </c>
      <c r="I12302">
        <v>205</v>
      </c>
      <c r="J12302" t="s">
        <v>19078</v>
      </c>
      <c r="K12302" t="s">
        <v>19203</v>
      </c>
      <c r="L12302" s="1" t="s">
        <v>19204</v>
      </c>
      <c r="M12302" t="s">
        <v>19205</v>
      </c>
      <c r="N12302" s="1" t="s">
        <v>21073</v>
      </c>
      <c r="O12302" t="s">
        <v>21074</v>
      </c>
      <c r="P12302" s="1" t="s">
        <v>21079</v>
      </c>
      <c r="Q12302" t="s">
        <v>19101</v>
      </c>
      <c r="R12302">
        <v>2.73</v>
      </c>
      <c r="S12302">
        <v>21552.85</v>
      </c>
      <c r="T12302" t="s">
        <v>33</v>
      </c>
      <c r="U12302" t="s">
        <v>33</v>
      </c>
    </row>
    <row r="12303" spans="1:21" x14ac:dyDescent="0.2">
      <c r="A12303">
        <v>2022</v>
      </c>
      <c r="B12303">
        <v>4</v>
      </c>
      <c r="C12303">
        <v>2022</v>
      </c>
      <c r="D12303">
        <v>4</v>
      </c>
      <c r="E12303" s="1" t="s">
        <v>17994</v>
      </c>
      <c r="F12303" s="1" t="s">
        <v>18210</v>
      </c>
      <c r="G12303" s="1" t="s">
        <v>18211</v>
      </c>
      <c r="H12303" s="1" t="s">
        <v>17997</v>
      </c>
      <c r="I12303">
        <v>205</v>
      </c>
      <c r="J12303" t="s">
        <v>19078</v>
      </c>
      <c r="K12303" t="s">
        <v>19203</v>
      </c>
      <c r="L12303" s="1" t="s">
        <v>19204</v>
      </c>
      <c r="M12303" t="s">
        <v>19205</v>
      </c>
      <c r="N12303" s="1" t="s">
        <v>21080</v>
      </c>
      <c r="O12303" t="s">
        <v>21081</v>
      </c>
      <c r="P12303" s="1" t="s">
        <v>21082</v>
      </c>
      <c r="Q12303" t="s">
        <v>19085</v>
      </c>
      <c r="R12303">
        <v>2.94</v>
      </c>
      <c r="S12303">
        <v>23210.77</v>
      </c>
      <c r="T12303" t="s">
        <v>33</v>
      </c>
      <c r="U12303" t="s">
        <v>33</v>
      </c>
    </row>
    <row r="12304" spans="1:21" x14ac:dyDescent="0.2">
      <c r="A12304">
        <v>2022</v>
      </c>
      <c r="B12304">
        <v>5</v>
      </c>
      <c r="C12304">
        <v>2022</v>
      </c>
      <c r="D12304">
        <v>4</v>
      </c>
      <c r="E12304" s="1" t="s">
        <v>17994</v>
      </c>
      <c r="F12304" s="1" t="s">
        <v>18210</v>
      </c>
      <c r="G12304" s="1" t="s">
        <v>18211</v>
      </c>
      <c r="H12304" s="1" t="s">
        <v>17997</v>
      </c>
      <c r="I12304">
        <v>205</v>
      </c>
      <c r="J12304" t="s">
        <v>19078</v>
      </c>
      <c r="K12304" t="s">
        <v>19203</v>
      </c>
      <c r="L12304" s="1" t="s">
        <v>19204</v>
      </c>
      <c r="M12304" t="s">
        <v>19205</v>
      </c>
      <c r="N12304" s="1" t="s">
        <v>21080</v>
      </c>
      <c r="O12304" t="s">
        <v>21081</v>
      </c>
      <c r="P12304" s="1" t="s">
        <v>21083</v>
      </c>
      <c r="Q12304" t="s">
        <v>19085</v>
      </c>
      <c r="R12304">
        <v>3.06</v>
      </c>
      <c r="S12304">
        <v>24158.14</v>
      </c>
      <c r="T12304" t="s">
        <v>33</v>
      </c>
      <c r="U12304" t="s">
        <v>33</v>
      </c>
    </row>
    <row r="12305" spans="1:21" x14ac:dyDescent="0.2">
      <c r="A12305">
        <v>2022</v>
      </c>
      <c r="B12305">
        <v>5</v>
      </c>
      <c r="C12305">
        <v>2022</v>
      </c>
      <c r="D12305">
        <v>5</v>
      </c>
      <c r="E12305" s="1" t="s">
        <v>17994</v>
      </c>
      <c r="F12305" s="1" t="s">
        <v>18210</v>
      </c>
      <c r="G12305" s="1" t="s">
        <v>18211</v>
      </c>
      <c r="H12305" s="1" t="s">
        <v>17997</v>
      </c>
      <c r="I12305">
        <v>205</v>
      </c>
      <c r="J12305" t="s">
        <v>19078</v>
      </c>
      <c r="K12305" t="s">
        <v>19203</v>
      </c>
      <c r="L12305" s="1" t="s">
        <v>19204</v>
      </c>
      <c r="M12305" t="s">
        <v>19205</v>
      </c>
      <c r="N12305" s="1" t="s">
        <v>21080</v>
      </c>
      <c r="O12305" t="s">
        <v>21081</v>
      </c>
      <c r="P12305" s="1" t="s">
        <v>21084</v>
      </c>
      <c r="Q12305" t="s">
        <v>19085</v>
      </c>
      <c r="R12305">
        <v>2.92</v>
      </c>
      <c r="S12305">
        <v>23052.87</v>
      </c>
      <c r="T12305" t="s">
        <v>33</v>
      </c>
      <c r="U12305" t="s">
        <v>33</v>
      </c>
    </row>
    <row r="12306" spans="1:21" x14ac:dyDescent="0.2">
      <c r="A12306">
        <v>2022</v>
      </c>
      <c r="B12306">
        <v>3</v>
      </c>
      <c r="C12306">
        <v>2022</v>
      </c>
      <c r="D12306">
        <v>3</v>
      </c>
      <c r="E12306" s="1" t="s">
        <v>17994</v>
      </c>
      <c r="F12306" s="1" t="s">
        <v>18210</v>
      </c>
      <c r="G12306" s="1" t="s">
        <v>18211</v>
      </c>
      <c r="H12306" s="1" t="s">
        <v>17997</v>
      </c>
      <c r="I12306">
        <v>205</v>
      </c>
      <c r="J12306" t="s">
        <v>19078</v>
      </c>
      <c r="K12306" t="s">
        <v>19203</v>
      </c>
      <c r="L12306" s="1" t="s">
        <v>19204</v>
      </c>
      <c r="M12306" t="s">
        <v>19205</v>
      </c>
      <c r="N12306" s="1" t="s">
        <v>21080</v>
      </c>
      <c r="O12306" t="s">
        <v>21081</v>
      </c>
      <c r="P12306" s="1" t="s">
        <v>21085</v>
      </c>
      <c r="Q12306" t="s">
        <v>19085</v>
      </c>
      <c r="R12306">
        <v>2.88</v>
      </c>
      <c r="S12306">
        <v>22737.08</v>
      </c>
      <c r="T12306" t="s">
        <v>33</v>
      </c>
      <c r="U12306" t="s">
        <v>33</v>
      </c>
    </row>
    <row r="12307" spans="1:21" x14ac:dyDescent="0.2">
      <c r="A12307">
        <v>2022</v>
      </c>
      <c r="B12307">
        <v>1</v>
      </c>
      <c r="C12307">
        <v>2022</v>
      </c>
      <c r="D12307">
        <v>1</v>
      </c>
      <c r="E12307" s="1" t="s">
        <v>17994</v>
      </c>
      <c r="F12307" s="1" t="s">
        <v>18210</v>
      </c>
      <c r="G12307" s="1" t="s">
        <v>18211</v>
      </c>
      <c r="H12307" s="1" t="s">
        <v>17997</v>
      </c>
      <c r="I12307">
        <v>205</v>
      </c>
      <c r="J12307" t="s">
        <v>19078</v>
      </c>
      <c r="K12307" t="s">
        <v>19203</v>
      </c>
      <c r="L12307" s="1" t="s">
        <v>19204</v>
      </c>
      <c r="M12307" t="s">
        <v>19205</v>
      </c>
      <c r="N12307" s="1" t="s">
        <v>21080</v>
      </c>
      <c r="O12307" t="s">
        <v>21081</v>
      </c>
      <c r="P12307" s="1" t="s">
        <v>21086</v>
      </c>
      <c r="Q12307" t="s">
        <v>19085</v>
      </c>
      <c r="R12307">
        <v>3.08</v>
      </c>
      <c r="S12307">
        <v>24316.04</v>
      </c>
      <c r="T12307" t="s">
        <v>33</v>
      </c>
      <c r="U12307" t="s">
        <v>33</v>
      </c>
    </row>
    <row r="12308" spans="1:21" x14ac:dyDescent="0.2">
      <c r="A12308">
        <v>2022</v>
      </c>
      <c r="B12308">
        <v>2</v>
      </c>
      <c r="C12308">
        <v>2022</v>
      </c>
      <c r="D12308">
        <v>2</v>
      </c>
      <c r="E12308" s="1" t="s">
        <v>17994</v>
      </c>
      <c r="F12308" s="1" t="s">
        <v>18210</v>
      </c>
      <c r="G12308" s="1" t="s">
        <v>18211</v>
      </c>
      <c r="H12308" s="1" t="s">
        <v>17997</v>
      </c>
      <c r="I12308">
        <v>205</v>
      </c>
      <c r="J12308" t="s">
        <v>19078</v>
      </c>
      <c r="K12308" t="s">
        <v>19203</v>
      </c>
      <c r="L12308" s="1" t="s">
        <v>19204</v>
      </c>
      <c r="M12308" t="s">
        <v>19205</v>
      </c>
      <c r="N12308" s="1" t="s">
        <v>21080</v>
      </c>
      <c r="O12308" t="s">
        <v>21081</v>
      </c>
      <c r="P12308" s="1" t="s">
        <v>21087</v>
      </c>
      <c r="Q12308" t="s">
        <v>19085</v>
      </c>
      <c r="R12308">
        <v>5.77</v>
      </c>
      <c r="S12308">
        <v>45553.1</v>
      </c>
      <c r="T12308" t="s">
        <v>33</v>
      </c>
      <c r="U12308" t="s">
        <v>33</v>
      </c>
    </row>
    <row r="12309" spans="1:21" x14ac:dyDescent="0.2">
      <c r="A12309">
        <v>2022</v>
      </c>
      <c r="B12309">
        <v>2</v>
      </c>
      <c r="C12309">
        <v>2022</v>
      </c>
      <c r="D12309">
        <v>2</v>
      </c>
      <c r="E12309" s="1" t="s">
        <v>17994</v>
      </c>
      <c r="F12309" s="1" t="s">
        <v>18210</v>
      </c>
      <c r="G12309" s="1" t="s">
        <v>18211</v>
      </c>
      <c r="H12309" s="1" t="s">
        <v>17997</v>
      </c>
      <c r="I12309">
        <v>205</v>
      </c>
      <c r="J12309" t="s">
        <v>19078</v>
      </c>
      <c r="K12309" t="s">
        <v>19203</v>
      </c>
      <c r="L12309" s="1" t="s">
        <v>19204</v>
      </c>
      <c r="M12309" t="s">
        <v>19205</v>
      </c>
      <c r="N12309" s="1" t="s">
        <v>21088</v>
      </c>
      <c r="O12309" t="s">
        <v>21089</v>
      </c>
      <c r="P12309" s="1" t="s">
        <v>21090</v>
      </c>
      <c r="Q12309" t="s">
        <v>21091</v>
      </c>
      <c r="R12309">
        <v>4.51</v>
      </c>
      <c r="S12309">
        <v>35605.629999999997</v>
      </c>
      <c r="T12309" t="s">
        <v>33</v>
      </c>
      <c r="U12309" t="s">
        <v>33</v>
      </c>
    </row>
    <row r="12310" spans="1:21" x14ac:dyDescent="0.2">
      <c r="A12310">
        <v>2022</v>
      </c>
      <c r="B12310">
        <v>1</v>
      </c>
      <c r="C12310">
        <v>2022</v>
      </c>
      <c r="D12310">
        <v>1</v>
      </c>
      <c r="E12310" s="1" t="s">
        <v>17994</v>
      </c>
      <c r="F12310" s="1" t="s">
        <v>18210</v>
      </c>
      <c r="G12310" s="1" t="s">
        <v>18211</v>
      </c>
      <c r="H12310" s="1" t="s">
        <v>17997</v>
      </c>
      <c r="I12310">
        <v>205</v>
      </c>
      <c r="J12310" t="s">
        <v>19078</v>
      </c>
      <c r="K12310" t="s">
        <v>19203</v>
      </c>
      <c r="L12310" s="1" t="s">
        <v>19204</v>
      </c>
      <c r="M12310" t="s">
        <v>19205</v>
      </c>
      <c r="N12310" s="1" t="s">
        <v>21088</v>
      </c>
      <c r="O12310" t="s">
        <v>21089</v>
      </c>
      <c r="P12310" s="1" t="s">
        <v>21092</v>
      </c>
      <c r="Q12310" t="s">
        <v>21091</v>
      </c>
      <c r="R12310">
        <v>2.27</v>
      </c>
      <c r="S12310">
        <v>17921.240000000002</v>
      </c>
      <c r="T12310" t="s">
        <v>33</v>
      </c>
      <c r="U12310" t="s">
        <v>33</v>
      </c>
    </row>
    <row r="12311" spans="1:21" x14ac:dyDescent="0.2">
      <c r="A12311">
        <v>2022</v>
      </c>
      <c r="B12311">
        <v>3</v>
      </c>
      <c r="C12311">
        <v>2022</v>
      </c>
      <c r="D12311">
        <v>3</v>
      </c>
      <c r="E12311" s="1" t="s">
        <v>17994</v>
      </c>
      <c r="F12311" s="1" t="s">
        <v>18210</v>
      </c>
      <c r="G12311" s="1" t="s">
        <v>18211</v>
      </c>
      <c r="H12311" s="1" t="s">
        <v>17997</v>
      </c>
      <c r="I12311">
        <v>205</v>
      </c>
      <c r="J12311" t="s">
        <v>19078</v>
      </c>
      <c r="K12311" t="s">
        <v>19203</v>
      </c>
      <c r="L12311" s="1" t="s">
        <v>19204</v>
      </c>
      <c r="M12311" t="s">
        <v>19205</v>
      </c>
      <c r="N12311" s="1" t="s">
        <v>21088</v>
      </c>
      <c r="O12311" t="s">
        <v>21089</v>
      </c>
      <c r="P12311" s="1" t="s">
        <v>21093</v>
      </c>
      <c r="Q12311" t="s">
        <v>21091</v>
      </c>
      <c r="R12311">
        <v>2.29</v>
      </c>
      <c r="S12311">
        <v>18079.13</v>
      </c>
      <c r="T12311" t="s">
        <v>33</v>
      </c>
      <c r="U12311" t="s">
        <v>33</v>
      </c>
    </row>
    <row r="12312" spans="1:21" x14ac:dyDescent="0.2">
      <c r="A12312">
        <v>2022</v>
      </c>
      <c r="B12312">
        <v>3</v>
      </c>
      <c r="C12312">
        <v>2022</v>
      </c>
      <c r="D12312">
        <v>2</v>
      </c>
      <c r="E12312" s="1" t="s">
        <v>17994</v>
      </c>
      <c r="F12312" s="1" t="s">
        <v>18210</v>
      </c>
      <c r="G12312" s="1" t="s">
        <v>18211</v>
      </c>
      <c r="H12312" s="1" t="s">
        <v>17997</v>
      </c>
      <c r="I12312">
        <v>205</v>
      </c>
      <c r="J12312" t="s">
        <v>19078</v>
      </c>
      <c r="K12312" t="s">
        <v>19203</v>
      </c>
      <c r="L12312" s="1" t="s">
        <v>19204</v>
      </c>
      <c r="M12312" t="s">
        <v>19205</v>
      </c>
      <c r="N12312" s="1" t="s">
        <v>21088</v>
      </c>
      <c r="O12312" t="s">
        <v>21089</v>
      </c>
      <c r="P12312" s="1" t="s">
        <v>21090</v>
      </c>
      <c r="Q12312" t="s">
        <v>21091</v>
      </c>
      <c r="R12312">
        <v>-4.51</v>
      </c>
      <c r="S12312">
        <v>-35605.629999999997</v>
      </c>
      <c r="T12312" t="s">
        <v>33</v>
      </c>
      <c r="U12312" t="s">
        <v>33</v>
      </c>
    </row>
    <row r="12313" spans="1:21" x14ac:dyDescent="0.2">
      <c r="A12313">
        <v>2022</v>
      </c>
      <c r="B12313">
        <v>3</v>
      </c>
      <c r="C12313">
        <v>2022</v>
      </c>
      <c r="D12313">
        <v>2</v>
      </c>
      <c r="E12313" s="1" t="s">
        <v>17994</v>
      </c>
      <c r="F12313" s="1" t="s">
        <v>18210</v>
      </c>
      <c r="G12313" s="1" t="s">
        <v>18211</v>
      </c>
      <c r="H12313" s="1" t="s">
        <v>17997</v>
      </c>
      <c r="I12313">
        <v>205</v>
      </c>
      <c r="J12313" t="s">
        <v>19078</v>
      </c>
      <c r="K12313" t="s">
        <v>19203</v>
      </c>
      <c r="L12313" s="1" t="s">
        <v>19204</v>
      </c>
      <c r="M12313" t="s">
        <v>19205</v>
      </c>
      <c r="N12313" s="1" t="s">
        <v>21088</v>
      </c>
      <c r="O12313" t="s">
        <v>21089</v>
      </c>
      <c r="P12313" s="1" t="s">
        <v>21094</v>
      </c>
      <c r="Q12313" t="s">
        <v>21091</v>
      </c>
      <c r="R12313">
        <v>4.51</v>
      </c>
      <c r="S12313">
        <v>35605.629999999997</v>
      </c>
      <c r="T12313" t="s">
        <v>33</v>
      </c>
      <c r="U12313" t="s">
        <v>33</v>
      </c>
    </row>
    <row r="12314" spans="1:21" x14ac:dyDescent="0.2">
      <c r="A12314">
        <v>2022</v>
      </c>
      <c r="B12314">
        <v>4</v>
      </c>
      <c r="C12314">
        <v>2022</v>
      </c>
      <c r="D12314">
        <v>4</v>
      </c>
      <c r="E12314" s="1" t="s">
        <v>17994</v>
      </c>
      <c r="F12314" s="1" t="s">
        <v>18210</v>
      </c>
      <c r="G12314" s="1" t="s">
        <v>18211</v>
      </c>
      <c r="H12314" s="1" t="s">
        <v>17997</v>
      </c>
      <c r="I12314">
        <v>205</v>
      </c>
      <c r="J12314" t="s">
        <v>19078</v>
      </c>
      <c r="K12314" t="s">
        <v>19203</v>
      </c>
      <c r="L12314" s="1" t="s">
        <v>19204</v>
      </c>
      <c r="M12314" t="s">
        <v>19205</v>
      </c>
      <c r="N12314" s="1" t="s">
        <v>21088</v>
      </c>
      <c r="O12314" t="s">
        <v>21089</v>
      </c>
      <c r="P12314" s="1" t="s">
        <v>21095</v>
      </c>
      <c r="Q12314" t="s">
        <v>21091</v>
      </c>
      <c r="R12314">
        <v>4.51</v>
      </c>
      <c r="S12314">
        <v>35605.629999999997</v>
      </c>
      <c r="T12314" t="s">
        <v>33</v>
      </c>
      <c r="U12314" t="s">
        <v>33</v>
      </c>
    </row>
    <row r="12315" spans="1:21" x14ac:dyDescent="0.2">
      <c r="A12315">
        <v>2022</v>
      </c>
      <c r="B12315">
        <v>3</v>
      </c>
      <c r="C12315">
        <v>2022</v>
      </c>
      <c r="D12315">
        <v>2</v>
      </c>
      <c r="E12315" s="1" t="s">
        <v>17994</v>
      </c>
      <c r="F12315" s="1" t="s">
        <v>18210</v>
      </c>
      <c r="G12315" s="1" t="s">
        <v>18211</v>
      </c>
      <c r="H12315" s="1" t="s">
        <v>17997</v>
      </c>
      <c r="I12315">
        <v>205</v>
      </c>
      <c r="J12315" t="s">
        <v>19078</v>
      </c>
      <c r="K12315" t="s">
        <v>19203</v>
      </c>
      <c r="L12315" s="1" t="s">
        <v>19212</v>
      </c>
      <c r="M12315" t="s">
        <v>19213</v>
      </c>
      <c r="N12315" s="1" t="s">
        <v>21096</v>
      </c>
      <c r="O12315" t="s">
        <v>21097</v>
      </c>
      <c r="P12315" s="1" t="s">
        <v>21098</v>
      </c>
      <c r="Q12315" t="s">
        <v>19121</v>
      </c>
      <c r="R12315">
        <v>2</v>
      </c>
      <c r="S12315">
        <v>47369</v>
      </c>
      <c r="T12315" t="s">
        <v>33</v>
      </c>
      <c r="U12315" t="s">
        <v>33</v>
      </c>
    </row>
    <row r="12316" spans="1:21" x14ac:dyDescent="0.2">
      <c r="A12316">
        <v>2022</v>
      </c>
      <c r="B12316">
        <v>3</v>
      </c>
      <c r="C12316">
        <v>2022</v>
      </c>
      <c r="D12316">
        <v>3</v>
      </c>
      <c r="E12316" s="1" t="s">
        <v>17994</v>
      </c>
      <c r="F12316" s="1" t="s">
        <v>18210</v>
      </c>
      <c r="G12316" s="1" t="s">
        <v>18211</v>
      </c>
      <c r="H12316" s="1" t="s">
        <v>17997</v>
      </c>
      <c r="I12316">
        <v>205</v>
      </c>
      <c r="J12316" t="s">
        <v>19078</v>
      </c>
      <c r="K12316" t="s">
        <v>19203</v>
      </c>
      <c r="L12316" s="1" t="s">
        <v>19212</v>
      </c>
      <c r="M12316" t="s">
        <v>19213</v>
      </c>
      <c r="N12316" s="1" t="s">
        <v>21096</v>
      </c>
      <c r="O12316" t="s">
        <v>21097</v>
      </c>
      <c r="P12316" s="1" t="s">
        <v>21099</v>
      </c>
      <c r="Q12316" t="s">
        <v>19121</v>
      </c>
      <c r="R12316">
        <v>1</v>
      </c>
      <c r="S12316">
        <v>23684.5</v>
      </c>
      <c r="T12316" t="s">
        <v>33</v>
      </c>
      <c r="U12316" t="s">
        <v>33</v>
      </c>
    </row>
    <row r="12317" spans="1:21" x14ac:dyDescent="0.2">
      <c r="A12317">
        <v>2022</v>
      </c>
      <c r="B12317">
        <v>1</v>
      </c>
      <c r="C12317">
        <v>2022</v>
      </c>
      <c r="D12317">
        <v>1</v>
      </c>
      <c r="E12317" s="1" t="s">
        <v>17994</v>
      </c>
      <c r="F12317" s="1" t="s">
        <v>18210</v>
      </c>
      <c r="G12317" s="1" t="s">
        <v>18211</v>
      </c>
      <c r="H12317" s="1" t="s">
        <v>17997</v>
      </c>
      <c r="I12317">
        <v>205</v>
      </c>
      <c r="J12317" t="s">
        <v>19078</v>
      </c>
      <c r="K12317" t="s">
        <v>19203</v>
      </c>
      <c r="L12317" s="1" t="s">
        <v>19212</v>
      </c>
      <c r="M12317" t="s">
        <v>19213</v>
      </c>
      <c r="N12317" s="1" t="s">
        <v>21096</v>
      </c>
      <c r="O12317" t="s">
        <v>21097</v>
      </c>
      <c r="P12317" s="1" t="s">
        <v>21100</v>
      </c>
      <c r="Q12317" t="s">
        <v>19121</v>
      </c>
      <c r="R12317">
        <v>1</v>
      </c>
      <c r="S12317">
        <v>23684.5</v>
      </c>
      <c r="T12317" t="s">
        <v>33</v>
      </c>
      <c r="U12317" t="s">
        <v>33</v>
      </c>
    </row>
    <row r="12318" spans="1:21" x14ac:dyDescent="0.2">
      <c r="A12318">
        <v>2022</v>
      </c>
      <c r="B12318">
        <v>5</v>
      </c>
      <c r="C12318">
        <v>2022</v>
      </c>
      <c r="D12318">
        <v>5</v>
      </c>
      <c r="E12318" s="1" t="s">
        <v>17994</v>
      </c>
      <c r="F12318" s="1" t="s">
        <v>18210</v>
      </c>
      <c r="G12318" s="1" t="s">
        <v>18211</v>
      </c>
      <c r="H12318" s="1" t="s">
        <v>17997</v>
      </c>
      <c r="I12318">
        <v>205</v>
      </c>
      <c r="J12318" t="s">
        <v>19078</v>
      </c>
      <c r="K12318" t="s">
        <v>19203</v>
      </c>
      <c r="L12318" s="1" t="s">
        <v>19212</v>
      </c>
      <c r="M12318" t="s">
        <v>19213</v>
      </c>
      <c r="N12318" s="1" t="s">
        <v>21101</v>
      </c>
      <c r="O12318" t="s">
        <v>21102</v>
      </c>
      <c r="P12318" s="1" t="s">
        <v>21103</v>
      </c>
      <c r="Q12318" t="s">
        <v>19101</v>
      </c>
      <c r="R12318">
        <v>2</v>
      </c>
      <c r="S12318">
        <v>47369</v>
      </c>
      <c r="T12318" t="s">
        <v>33</v>
      </c>
      <c r="U12318" t="s">
        <v>33</v>
      </c>
    </row>
    <row r="12319" spans="1:21" x14ac:dyDescent="0.2">
      <c r="A12319">
        <v>2022</v>
      </c>
      <c r="B12319">
        <v>5</v>
      </c>
      <c r="C12319">
        <v>2022</v>
      </c>
      <c r="D12319">
        <v>5</v>
      </c>
      <c r="E12319" s="1" t="s">
        <v>17994</v>
      </c>
      <c r="F12319" s="1" t="s">
        <v>18210</v>
      </c>
      <c r="G12319" s="1" t="s">
        <v>18211</v>
      </c>
      <c r="H12319" s="1" t="s">
        <v>17997</v>
      </c>
      <c r="I12319">
        <v>205</v>
      </c>
      <c r="J12319" t="s">
        <v>19078</v>
      </c>
      <c r="K12319" t="s">
        <v>19203</v>
      </c>
      <c r="L12319" s="1" t="s">
        <v>19204</v>
      </c>
      <c r="M12319" t="s">
        <v>19205</v>
      </c>
      <c r="N12319" s="1" t="s">
        <v>21104</v>
      </c>
      <c r="O12319" t="s">
        <v>21105</v>
      </c>
      <c r="P12319" s="1" t="s">
        <v>21106</v>
      </c>
      <c r="Q12319" t="s">
        <v>19101</v>
      </c>
      <c r="R12319">
        <v>2.6</v>
      </c>
      <c r="S12319">
        <v>20526.53</v>
      </c>
      <c r="T12319" t="s">
        <v>33</v>
      </c>
      <c r="U12319" t="s">
        <v>33</v>
      </c>
    </row>
    <row r="12320" spans="1:21" x14ac:dyDescent="0.2">
      <c r="A12320">
        <v>2022</v>
      </c>
      <c r="B12320">
        <v>4</v>
      </c>
      <c r="C12320">
        <v>2022</v>
      </c>
      <c r="D12320">
        <v>4</v>
      </c>
      <c r="E12320" s="1" t="s">
        <v>17994</v>
      </c>
      <c r="F12320" s="1" t="s">
        <v>18210</v>
      </c>
      <c r="G12320" s="1" t="s">
        <v>18211</v>
      </c>
      <c r="H12320" s="1" t="s">
        <v>17997</v>
      </c>
      <c r="I12320">
        <v>205</v>
      </c>
      <c r="J12320" t="s">
        <v>19078</v>
      </c>
      <c r="K12320" t="s">
        <v>19203</v>
      </c>
      <c r="L12320" s="1" t="s">
        <v>19204</v>
      </c>
      <c r="M12320" t="s">
        <v>19205</v>
      </c>
      <c r="N12320" s="1" t="s">
        <v>21104</v>
      </c>
      <c r="O12320" t="s">
        <v>21105</v>
      </c>
      <c r="P12320" s="1" t="s">
        <v>21107</v>
      </c>
      <c r="Q12320" t="s">
        <v>19101</v>
      </c>
      <c r="R12320">
        <v>2.58</v>
      </c>
      <c r="S12320">
        <v>20368.63</v>
      </c>
      <c r="T12320" t="s">
        <v>33</v>
      </c>
      <c r="U12320" t="s">
        <v>33</v>
      </c>
    </row>
    <row r="12321" spans="1:21" x14ac:dyDescent="0.2">
      <c r="A12321">
        <v>2022</v>
      </c>
      <c r="B12321">
        <v>3</v>
      </c>
      <c r="C12321">
        <v>2022</v>
      </c>
      <c r="D12321">
        <v>3</v>
      </c>
      <c r="E12321" s="1" t="s">
        <v>17994</v>
      </c>
      <c r="F12321" s="1" t="s">
        <v>18210</v>
      </c>
      <c r="G12321" s="1" t="s">
        <v>18211</v>
      </c>
      <c r="H12321" s="1" t="s">
        <v>17997</v>
      </c>
      <c r="I12321">
        <v>205</v>
      </c>
      <c r="J12321" t="s">
        <v>19078</v>
      </c>
      <c r="K12321" t="s">
        <v>19203</v>
      </c>
      <c r="L12321" s="1" t="s">
        <v>19204</v>
      </c>
      <c r="M12321" t="s">
        <v>19205</v>
      </c>
      <c r="N12321" s="1" t="s">
        <v>21104</v>
      </c>
      <c r="O12321" t="s">
        <v>21105</v>
      </c>
      <c r="P12321" s="1" t="s">
        <v>21108</v>
      </c>
      <c r="Q12321" t="s">
        <v>19101</v>
      </c>
      <c r="R12321">
        <v>2.5499999999999998</v>
      </c>
      <c r="S12321">
        <v>20131.79</v>
      </c>
      <c r="T12321" t="s">
        <v>33</v>
      </c>
      <c r="U12321" t="s">
        <v>33</v>
      </c>
    </row>
    <row r="12322" spans="1:21" x14ac:dyDescent="0.2">
      <c r="A12322">
        <v>2022</v>
      </c>
      <c r="B12322">
        <v>3</v>
      </c>
      <c r="C12322">
        <v>2022</v>
      </c>
      <c r="D12322">
        <v>2</v>
      </c>
      <c r="E12322" s="1" t="s">
        <v>17994</v>
      </c>
      <c r="F12322" s="1" t="s">
        <v>18210</v>
      </c>
      <c r="G12322" s="1" t="s">
        <v>18211</v>
      </c>
      <c r="H12322" s="1" t="s">
        <v>17997</v>
      </c>
      <c r="I12322">
        <v>205</v>
      </c>
      <c r="J12322" t="s">
        <v>19078</v>
      </c>
      <c r="K12322" t="s">
        <v>19203</v>
      </c>
      <c r="L12322" s="1" t="s">
        <v>19204</v>
      </c>
      <c r="M12322" t="s">
        <v>19205</v>
      </c>
      <c r="N12322" s="1" t="s">
        <v>21104</v>
      </c>
      <c r="O12322" t="s">
        <v>21105</v>
      </c>
      <c r="P12322" s="1" t="s">
        <v>21109</v>
      </c>
      <c r="Q12322" t="s">
        <v>19101</v>
      </c>
      <c r="R12322">
        <v>3.58</v>
      </c>
      <c r="S12322">
        <v>28263.45</v>
      </c>
      <c r="T12322" t="s">
        <v>33</v>
      </c>
      <c r="U12322" t="s">
        <v>33</v>
      </c>
    </row>
    <row r="12323" spans="1:21" x14ac:dyDescent="0.2">
      <c r="A12323">
        <v>2022</v>
      </c>
      <c r="B12323">
        <v>3</v>
      </c>
      <c r="C12323">
        <v>2022</v>
      </c>
      <c r="D12323">
        <v>3</v>
      </c>
      <c r="E12323" s="1" t="s">
        <v>17994</v>
      </c>
      <c r="F12323" s="1" t="s">
        <v>18210</v>
      </c>
      <c r="G12323" s="1" t="s">
        <v>18211</v>
      </c>
      <c r="H12323" s="1" t="s">
        <v>17997</v>
      </c>
      <c r="I12323">
        <v>205</v>
      </c>
      <c r="J12323" t="s">
        <v>19078</v>
      </c>
      <c r="K12323" t="s">
        <v>19203</v>
      </c>
      <c r="L12323" s="1" t="s">
        <v>19204</v>
      </c>
      <c r="M12323" t="s">
        <v>19205</v>
      </c>
      <c r="N12323" s="1" t="s">
        <v>21110</v>
      </c>
      <c r="O12323" t="s">
        <v>21111</v>
      </c>
      <c r="P12323" s="1" t="s">
        <v>21112</v>
      </c>
      <c r="Q12323" t="s">
        <v>19136</v>
      </c>
      <c r="R12323">
        <v>6.85</v>
      </c>
      <c r="S12323">
        <v>54079.5</v>
      </c>
      <c r="T12323" t="s">
        <v>33</v>
      </c>
      <c r="U12323" t="s">
        <v>33</v>
      </c>
    </row>
    <row r="12324" spans="1:21" x14ac:dyDescent="0.2">
      <c r="A12324">
        <v>2022</v>
      </c>
      <c r="B12324">
        <v>1</v>
      </c>
      <c r="C12324">
        <v>2022</v>
      </c>
      <c r="D12324">
        <v>1</v>
      </c>
      <c r="E12324" s="1" t="s">
        <v>17994</v>
      </c>
      <c r="F12324" s="1" t="s">
        <v>18210</v>
      </c>
      <c r="G12324" s="1" t="s">
        <v>18211</v>
      </c>
      <c r="H12324" s="1" t="s">
        <v>17997</v>
      </c>
      <c r="I12324">
        <v>205</v>
      </c>
      <c r="J12324" t="s">
        <v>19078</v>
      </c>
      <c r="K12324" t="s">
        <v>19203</v>
      </c>
      <c r="L12324" s="1" t="s">
        <v>19204</v>
      </c>
      <c r="M12324" t="s">
        <v>19205</v>
      </c>
      <c r="N12324" s="1" t="s">
        <v>21110</v>
      </c>
      <c r="O12324" t="s">
        <v>21111</v>
      </c>
      <c r="P12324" s="1" t="s">
        <v>21113</v>
      </c>
      <c r="Q12324" t="s">
        <v>19136</v>
      </c>
      <c r="R12324">
        <v>3.45</v>
      </c>
      <c r="S12324">
        <v>27237.119999999999</v>
      </c>
      <c r="T12324" t="s">
        <v>33</v>
      </c>
      <c r="U12324" t="s">
        <v>33</v>
      </c>
    </row>
    <row r="12325" spans="1:21" x14ac:dyDescent="0.2">
      <c r="A12325">
        <v>2022</v>
      </c>
      <c r="B12325">
        <v>2</v>
      </c>
      <c r="C12325">
        <v>2022</v>
      </c>
      <c r="D12325">
        <v>2</v>
      </c>
      <c r="E12325" s="1" t="s">
        <v>17994</v>
      </c>
      <c r="F12325" s="1" t="s">
        <v>18210</v>
      </c>
      <c r="G12325" s="1" t="s">
        <v>18211</v>
      </c>
      <c r="H12325" s="1" t="s">
        <v>17997</v>
      </c>
      <c r="I12325">
        <v>205</v>
      </c>
      <c r="J12325" t="s">
        <v>19078</v>
      </c>
      <c r="K12325" t="s">
        <v>19203</v>
      </c>
      <c r="L12325" s="1" t="s">
        <v>19204</v>
      </c>
      <c r="M12325" t="s">
        <v>19205</v>
      </c>
      <c r="N12325" s="1" t="s">
        <v>21110</v>
      </c>
      <c r="O12325" t="s">
        <v>21111</v>
      </c>
      <c r="P12325" s="1" t="s">
        <v>21114</v>
      </c>
      <c r="Q12325" t="s">
        <v>19136</v>
      </c>
      <c r="R12325">
        <v>3.45</v>
      </c>
      <c r="S12325">
        <v>27237.119999999999</v>
      </c>
      <c r="T12325" t="s">
        <v>33</v>
      </c>
      <c r="U12325" t="s">
        <v>33</v>
      </c>
    </row>
    <row r="12326" spans="1:21" x14ac:dyDescent="0.2">
      <c r="A12326">
        <v>2022</v>
      </c>
      <c r="B12326">
        <v>4</v>
      </c>
      <c r="C12326">
        <v>2022</v>
      </c>
      <c r="D12326">
        <v>4</v>
      </c>
      <c r="E12326" s="1" t="s">
        <v>17994</v>
      </c>
      <c r="F12326" s="1" t="s">
        <v>18210</v>
      </c>
      <c r="G12326" s="1" t="s">
        <v>18211</v>
      </c>
      <c r="H12326" s="1" t="s">
        <v>17997</v>
      </c>
      <c r="I12326">
        <v>205</v>
      </c>
      <c r="J12326" t="s">
        <v>19078</v>
      </c>
      <c r="K12326" t="s">
        <v>19203</v>
      </c>
      <c r="L12326" s="1" t="s">
        <v>19204</v>
      </c>
      <c r="M12326" t="s">
        <v>19205</v>
      </c>
      <c r="N12326" s="1" t="s">
        <v>21110</v>
      </c>
      <c r="O12326" t="s">
        <v>21111</v>
      </c>
      <c r="P12326" s="1" t="s">
        <v>21115</v>
      </c>
      <c r="Q12326" t="s">
        <v>19136</v>
      </c>
      <c r="R12326">
        <v>3.4</v>
      </c>
      <c r="S12326">
        <v>26842.38</v>
      </c>
      <c r="T12326" t="s">
        <v>33</v>
      </c>
      <c r="U12326" t="s">
        <v>33</v>
      </c>
    </row>
    <row r="12327" spans="1:21" x14ac:dyDescent="0.2">
      <c r="A12327">
        <v>2022</v>
      </c>
      <c r="B12327">
        <v>5</v>
      </c>
      <c r="C12327">
        <v>2022</v>
      </c>
      <c r="D12327">
        <v>5</v>
      </c>
      <c r="E12327" s="1" t="s">
        <v>17994</v>
      </c>
      <c r="F12327" s="1" t="s">
        <v>18210</v>
      </c>
      <c r="G12327" s="1" t="s">
        <v>18211</v>
      </c>
      <c r="H12327" s="1" t="s">
        <v>17997</v>
      </c>
      <c r="I12327">
        <v>205</v>
      </c>
      <c r="J12327" t="s">
        <v>19078</v>
      </c>
      <c r="K12327" t="s">
        <v>19203</v>
      </c>
      <c r="L12327" s="1" t="s">
        <v>19204</v>
      </c>
      <c r="M12327" t="s">
        <v>19205</v>
      </c>
      <c r="N12327" s="1" t="s">
        <v>21110</v>
      </c>
      <c r="O12327" t="s">
        <v>21111</v>
      </c>
      <c r="P12327" s="1" t="s">
        <v>21116</v>
      </c>
      <c r="Q12327" t="s">
        <v>19136</v>
      </c>
      <c r="R12327">
        <v>6.92</v>
      </c>
      <c r="S12327">
        <v>54632.14</v>
      </c>
      <c r="T12327" t="s">
        <v>33</v>
      </c>
      <c r="U12327" t="s">
        <v>33</v>
      </c>
    </row>
    <row r="12328" spans="1:21" x14ac:dyDescent="0.2">
      <c r="A12328">
        <v>2022</v>
      </c>
      <c r="B12328">
        <v>5</v>
      </c>
      <c r="C12328">
        <v>2022</v>
      </c>
      <c r="D12328">
        <v>5</v>
      </c>
      <c r="E12328" s="1" t="s">
        <v>17994</v>
      </c>
      <c r="F12328" s="1" t="s">
        <v>18210</v>
      </c>
      <c r="G12328" s="1" t="s">
        <v>18211</v>
      </c>
      <c r="H12328" s="1" t="s">
        <v>17997</v>
      </c>
      <c r="I12328">
        <v>205</v>
      </c>
      <c r="J12328" t="s">
        <v>19078</v>
      </c>
      <c r="K12328" t="s">
        <v>19203</v>
      </c>
      <c r="L12328" s="1" t="s">
        <v>19212</v>
      </c>
      <c r="M12328" t="s">
        <v>19213</v>
      </c>
      <c r="N12328" s="1" t="s">
        <v>21117</v>
      </c>
      <c r="O12328" t="s">
        <v>21118</v>
      </c>
      <c r="P12328" s="1" t="s">
        <v>21119</v>
      </c>
      <c r="Q12328" t="s">
        <v>19202</v>
      </c>
      <c r="R12328">
        <v>2</v>
      </c>
      <c r="S12328">
        <v>47369</v>
      </c>
      <c r="T12328" t="s">
        <v>33</v>
      </c>
      <c r="U12328" t="s">
        <v>33</v>
      </c>
    </row>
    <row r="12329" spans="1:21" x14ac:dyDescent="0.2">
      <c r="A12329">
        <v>2022</v>
      </c>
      <c r="B12329">
        <v>4</v>
      </c>
      <c r="C12329">
        <v>2022</v>
      </c>
      <c r="D12329">
        <v>4</v>
      </c>
      <c r="E12329" s="1" t="s">
        <v>17994</v>
      </c>
      <c r="F12329" s="1" t="s">
        <v>18210</v>
      </c>
      <c r="G12329" s="1" t="s">
        <v>18211</v>
      </c>
      <c r="H12329" s="1" t="s">
        <v>17997</v>
      </c>
      <c r="I12329">
        <v>205</v>
      </c>
      <c r="J12329" t="s">
        <v>19078</v>
      </c>
      <c r="K12329" t="s">
        <v>19203</v>
      </c>
      <c r="L12329" s="1" t="s">
        <v>19212</v>
      </c>
      <c r="M12329" t="s">
        <v>19213</v>
      </c>
      <c r="N12329" s="1" t="s">
        <v>21117</v>
      </c>
      <c r="O12329" t="s">
        <v>21118</v>
      </c>
      <c r="P12329" s="1" t="s">
        <v>21120</v>
      </c>
      <c r="Q12329" t="s">
        <v>19202</v>
      </c>
      <c r="R12329">
        <v>1</v>
      </c>
      <c r="S12329">
        <v>23684.5</v>
      </c>
      <c r="T12329" t="s">
        <v>33</v>
      </c>
      <c r="U12329" t="s">
        <v>33</v>
      </c>
    </row>
    <row r="12330" spans="1:21" x14ac:dyDescent="0.2">
      <c r="A12330">
        <v>2022</v>
      </c>
      <c r="B12330">
        <v>2</v>
      </c>
      <c r="C12330">
        <v>2022</v>
      </c>
      <c r="D12330">
        <v>2</v>
      </c>
      <c r="E12330" s="1" t="s">
        <v>17994</v>
      </c>
      <c r="F12330" s="1" t="s">
        <v>18210</v>
      </c>
      <c r="G12330" s="1" t="s">
        <v>18211</v>
      </c>
      <c r="H12330" s="1" t="s">
        <v>17997</v>
      </c>
      <c r="I12330">
        <v>205</v>
      </c>
      <c r="J12330" t="s">
        <v>19078</v>
      </c>
      <c r="K12330" t="s">
        <v>19203</v>
      </c>
      <c r="L12330" s="1" t="s">
        <v>19212</v>
      </c>
      <c r="M12330" t="s">
        <v>19213</v>
      </c>
      <c r="N12330" s="1" t="s">
        <v>21117</v>
      </c>
      <c r="O12330" t="s">
        <v>21118</v>
      </c>
      <c r="P12330" s="1" t="s">
        <v>21121</v>
      </c>
      <c r="Q12330" t="s">
        <v>19202</v>
      </c>
      <c r="R12330">
        <v>1</v>
      </c>
      <c r="S12330">
        <v>23684.5</v>
      </c>
      <c r="T12330" t="s">
        <v>33</v>
      </c>
      <c r="U12330" t="s">
        <v>33</v>
      </c>
    </row>
    <row r="12331" spans="1:21" x14ac:dyDescent="0.2">
      <c r="A12331">
        <v>2022</v>
      </c>
      <c r="B12331">
        <v>1</v>
      </c>
      <c r="C12331">
        <v>2022</v>
      </c>
      <c r="D12331">
        <v>1</v>
      </c>
      <c r="E12331" s="1" t="s">
        <v>17994</v>
      </c>
      <c r="F12331" s="1" t="s">
        <v>18210</v>
      </c>
      <c r="G12331" s="1" t="s">
        <v>18211</v>
      </c>
      <c r="H12331" s="1" t="s">
        <v>17997</v>
      </c>
      <c r="I12331">
        <v>205</v>
      </c>
      <c r="J12331" t="s">
        <v>19078</v>
      </c>
      <c r="K12331" t="s">
        <v>19203</v>
      </c>
      <c r="L12331" s="1" t="s">
        <v>19212</v>
      </c>
      <c r="M12331" t="s">
        <v>19213</v>
      </c>
      <c r="N12331" s="1" t="s">
        <v>21117</v>
      </c>
      <c r="O12331" t="s">
        <v>21118</v>
      </c>
      <c r="P12331" s="1" t="s">
        <v>21122</v>
      </c>
      <c r="Q12331" t="s">
        <v>19202</v>
      </c>
      <c r="R12331">
        <v>1</v>
      </c>
      <c r="S12331">
        <v>23684.5</v>
      </c>
      <c r="T12331" t="s">
        <v>33</v>
      </c>
      <c r="U12331" t="s">
        <v>33</v>
      </c>
    </row>
    <row r="12332" spans="1:21" x14ac:dyDescent="0.2">
      <c r="A12332">
        <v>2022</v>
      </c>
      <c r="B12332">
        <v>3</v>
      </c>
      <c r="C12332">
        <v>2022</v>
      </c>
      <c r="D12332">
        <v>3</v>
      </c>
      <c r="E12332" s="1" t="s">
        <v>17994</v>
      </c>
      <c r="F12332" s="1" t="s">
        <v>18210</v>
      </c>
      <c r="G12332" s="1" t="s">
        <v>18211</v>
      </c>
      <c r="H12332" s="1" t="s">
        <v>17997</v>
      </c>
      <c r="I12332">
        <v>205</v>
      </c>
      <c r="J12332" t="s">
        <v>19078</v>
      </c>
      <c r="K12332" t="s">
        <v>19203</v>
      </c>
      <c r="L12332" s="1" t="s">
        <v>19212</v>
      </c>
      <c r="M12332" t="s">
        <v>19213</v>
      </c>
      <c r="N12332" s="1" t="s">
        <v>21117</v>
      </c>
      <c r="O12332" t="s">
        <v>21118</v>
      </c>
      <c r="P12332" s="1" t="s">
        <v>21123</v>
      </c>
      <c r="Q12332" t="s">
        <v>19202</v>
      </c>
      <c r="R12332">
        <v>2</v>
      </c>
      <c r="S12332">
        <v>47369</v>
      </c>
      <c r="T12332" t="s">
        <v>33</v>
      </c>
      <c r="U12332" t="s">
        <v>33</v>
      </c>
    </row>
    <row r="12333" spans="1:21" x14ac:dyDescent="0.2">
      <c r="A12333">
        <v>2022</v>
      </c>
      <c r="B12333">
        <v>3</v>
      </c>
      <c r="C12333">
        <v>2022</v>
      </c>
      <c r="D12333">
        <v>3</v>
      </c>
      <c r="E12333" s="1" t="s">
        <v>17994</v>
      </c>
      <c r="F12333" s="1" t="s">
        <v>18210</v>
      </c>
      <c r="G12333" s="1" t="s">
        <v>18211</v>
      </c>
      <c r="H12333" s="1" t="s">
        <v>17997</v>
      </c>
      <c r="I12333">
        <v>205</v>
      </c>
      <c r="J12333" t="s">
        <v>19078</v>
      </c>
      <c r="K12333" t="s">
        <v>19203</v>
      </c>
      <c r="L12333" s="1" t="s">
        <v>19212</v>
      </c>
      <c r="M12333" t="s">
        <v>19213</v>
      </c>
      <c r="N12333" s="1" t="s">
        <v>21124</v>
      </c>
      <c r="O12333" t="s">
        <v>21125</v>
      </c>
      <c r="P12333" s="1" t="s">
        <v>21126</v>
      </c>
      <c r="Q12333" t="s">
        <v>19101</v>
      </c>
      <c r="R12333">
        <v>1</v>
      </c>
      <c r="S12333">
        <v>23684.5</v>
      </c>
      <c r="T12333" t="s">
        <v>33</v>
      </c>
      <c r="U12333" t="s">
        <v>33</v>
      </c>
    </row>
    <row r="12334" spans="1:21" x14ac:dyDescent="0.2">
      <c r="A12334">
        <v>2022</v>
      </c>
      <c r="B12334">
        <v>1</v>
      </c>
      <c r="C12334">
        <v>2022</v>
      </c>
      <c r="D12334">
        <v>1</v>
      </c>
      <c r="E12334" s="1" t="s">
        <v>17994</v>
      </c>
      <c r="F12334" s="1" t="s">
        <v>18210</v>
      </c>
      <c r="G12334" s="1" t="s">
        <v>18211</v>
      </c>
      <c r="H12334" s="1" t="s">
        <v>17997</v>
      </c>
      <c r="I12334">
        <v>205</v>
      </c>
      <c r="J12334" t="s">
        <v>19078</v>
      </c>
      <c r="K12334" t="s">
        <v>19203</v>
      </c>
      <c r="L12334" s="1" t="s">
        <v>19212</v>
      </c>
      <c r="M12334" t="s">
        <v>19213</v>
      </c>
      <c r="N12334" s="1" t="s">
        <v>21124</v>
      </c>
      <c r="O12334" t="s">
        <v>21125</v>
      </c>
      <c r="P12334" s="1" t="s">
        <v>21127</v>
      </c>
      <c r="Q12334" t="s">
        <v>19101</v>
      </c>
      <c r="R12334">
        <v>1</v>
      </c>
      <c r="S12334">
        <v>23684.5</v>
      </c>
      <c r="T12334" t="s">
        <v>33</v>
      </c>
      <c r="U12334" t="s">
        <v>33</v>
      </c>
    </row>
    <row r="12335" spans="1:21" x14ac:dyDescent="0.2">
      <c r="A12335">
        <v>2022</v>
      </c>
      <c r="B12335">
        <v>2</v>
      </c>
      <c r="C12335">
        <v>2022</v>
      </c>
      <c r="D12335">
        <v>2</v>
      </c>
      <c r="E12335" s="1" t="s">
        <v>17994</v>
      </c>
      <c r="F12335" s="1" t="s">
        <v>18210</v>
      </c>
      <c r="G12335" s="1" t="s">
        <v>18211</v>
      </c>
      <c r="H12335" s="1" t="s">
        <v>17997</v>
      </c>
      <c r="I12335">
        <v>205</v>
      </c>
      <c r="J12335" t="s">
        <v>19078</v>
      </c>
      <c r="K12335" t="s">
        <v>19203</v>
      </c>
      <c r="L12335" s="1" t="s">
        <v>19212</v>
      </c>
      <c r="M12335" t="s">
        <v>19213</v>
      </c>
      <c r="N12335" s="1" t="s">
        <v>21124</v>
      </c>
      <c r="O12335" t="s">
        <v>21125</v>
      </c>
      <c r="P12335" s="1" t="s">
        <v>21128</v>
      </c>
      <c r="Q12335" t="s">
        <v>19101</v>
      </c>
      <c r="R12335">
        <v>1</v>
      </c>
      <c r="S12335">
        <v>23684.5</v>
      </c>
      <c r="T12335" t="s">
        <v>33</v>
      </c>
      <c r="U12335" t="s">
        <v>33</v>
      </c>
    </row>
    <row r="12336" spans="1:21" x14ac:dyDescent="0.2">
      <c r="A12336">
        <v>2022</v>
      </c>
      <c r="B12336">
        <v>2</v>
      </c>
      <c r="C12336">
        <v>2022</v>
      </c>
      <c r="D12336">
        <v>1</v>
      </c>
      <c r="E12336" s="1" t="s">
        <v>17994</v>
      </c>
      <c r="F12336" s="1" t="s">
        <v>18210</v>
      </c>
      <c r="G12336" s="1" t="s">
        <v>18211</v>
      </c>
      <c r="H12336" s="1" t="s">
        <v>17997</v>
      </c>
      <c r="I12336">
        <v>205</v>
      </c>
      <c r="J12336" t="s">
        <v>19078</v>
      </c>
      <c r="K12336" t="s">
        <v>19203</v>
      </c>
      <c r="L12336" s="1" t="s">
        <v>19212</v>
      </c>
      <c r="M12336" t="s">
        <v>19213</v>
      </c>
      <c r="N12336" s="1" t="s">
        <v>21124</v>
      </c>
      <c r="O12336" t="s">
        <v>21125</v>
      </c>
      <c r="P12336" s="1" t="s">
        <v>21129</v>
      </c>
      <c r="Q12336" t="s">
        <v>19101</v>
      </c>
      <c r="R12336">
        <v>1</v>
      </c>
      <c r="S12336">
        <v>23684.5</v>
      </c>
      <c r="T12336" t="s">
        <v>33</v>
      </c>
      <c r="U12336" t="s">
        <v>33</v>
      </c>
    </row>
    <row r="12337" spans="1:21" x14ac:dyDescent="0.2">
      <c r="A12337">
        <v>2022</v>
      </c>
      <c r="B12337">
        <v>4</v>
      </c>
      <c r="C12337">
        <v>2022</v>
      </c>
      <c r="D12337">
        <v>4</v>
      </c>
      <c r="E12337" s="1" t="s">
        <v>17994</v>
      </c>
      <c r="F12337" s="1" t="s">
        <v>18210</v>
      </c>
      <c r="G12337" s="1" t="s">
        <v>18211</v>
      </c>
      <c r="H12337" s="1" t="s">
        <v>17997</v>
      </c>
      <c r="I12337">
        <v>205</v>
      </c>
      <c r="J12337" t="s">
        <v>19078</v>
      </c>
      <c r="K12337" t="s">
        <v>19203</v>
      </c>
      <c r="L12337" s="1" t="s">
        <v>19212</v>
      </c>
      <c r="M12337" t="s">
        <v>19213</v>
      </c>
      <c r="N12337" s="1" t="s">
        <v>21124</v>
      </c>
      <c r="O12337" t="s">
        <v>21125</v>
      </c>
      <c r="P12337" s="1" t="s">
        <v>21130</v>
      </c>
      <c r="Q12337" t="s">
        <v>19101</v>
      </c>
      <c r="R12337">
        <v>1</v>
      </c>
      <c r="S12337">
        <v>23684.5</v>
      </c>
      <c r="T12337" t="s">
        <v>33</v>
      </c>
      <c r="U12337" t="s">
        <v>33</v>
      </c>
    </row>
    <row r="12338" spans="1:21" x14ac:dyDescent="0.2">
      <c r="A12338">
        <v>2022</v>
      </c>
      <c r="B12338">
        <v>5</v>
      </c>
      <c r="C12338">
        <v>2022</v>
      </c>
      <c r="D12338">
        <v>5</v>
      </c>
      <c r="E12338" s="1" t="s">
        <v>17994</v>
      </c>
      <c r="F12338" s="1" t="s">
        <v>18210</v>
      </c>
      <c r="G12338" s="1" t="s">
        <v>18211</v>
      </c>
      <c r="H12338" s="1" t="s">
        <v>17997</v>
      </c>
      <c r="I12338">
        <v>205</v>
      </c>
      <c r="J12338" t="s">
        <v>19078</v>
      </c>
      <c r="K12338" t="s">
        <v>19203</v>
      </c>
      <c r="L12338" s="1" t="s">
        <v>19212</v>
      </c>
      <c r="M12338" t="s">
        <v>19213</v>
      </c>
      <c r="N12338" s="1" t="s">
        <v>21124</v>
      </c>
      <c r="O12338" t="s">
        <v>21125</v>
      </c>
      <c r="P12338" s="1" t="s">
        <v>21131</v>
      </c>
      <c r="Q12338" t="s">
        <v>19101</v>
      </c>
      <c r="R12338">
        <v>2</v>
      </c>
      <c r="S12338">
        <v>47369</v>
      </c>
      <c r="T12338" t="s">
        <v>33</v>
      </c>
      <c r="U12338" t="s">
        <v>33</v>
      </c>
    </row>
    <row r="12339" spans="1:21" x14ac:dyDescent="0.2">
      <c r="A12339">
        <v>2022</v>
      </c>
      <c r="B12339">
        <v>5</v>
      </c>
      <c r="C12339">
        <v>2022</v>
      </c>
      <c r="D12339">
        <v>5</v>
      </c>
      <c r="E12339" s="1" t="s">
        <v>17994</v>
      </c>
      <c r="F12339" s="1" t="s">
        <v>18210</v>
      </c>
      <c r="G12339" s="1" t="s">
        <v>18211</v>
      </c>
      <c r="H12339" s="1" t="s">
        <v>17997</v>
      </c>
      <c r="I12339">
        <v>205</v>
      </c>
      <c r="J12339" t="s">
        <v>19078</v>
      </c>
      <c r="K12339" t="s">
        <v>19203</v>
      </c>
      <c r="L12339" s="1" t="s">
        <v>19212</v>
      </c>
      <c r="M12339" t="s">
        <v>19213</v>
      </c>
      <c r="N12339" s="1" t="s">
        <v>21132</v>
      </c>
      <c r="O12339" t="s">
        <v>21133</v>
      </c>
      <c r="P12339" s="1" t="s">
        <v>21134</v>
      </c>
      <c r="Q12339" t="s">
        <v>19101</v>
      </c>
      <c r="R12339">
        <v>1</v>
      </c>
      <c r="S12339">
        <v>23684.5</v>
      </c>
      <c r="T12339" t="s">
        <v>33</v>
      </c>
      <c r="U12339" t="s">
        <v>33</v>
      </c>
    </row>
    <row r="12340" spans="1:21" x14ac:dyDescent="0.2">
      <c r="A12340">
        <v>2022</v>
      </c>
      <c r="B12340">
        <v>4</v>
      </c>
      <c r="C12340">
        <v>2022</v>
      </c>
      <c r="D12340">
        <v>4</v>
      </c>
      <c r="E12340" s="1" t="s">
        <v>17994</v>
      </c>
      <c r="F12340" s="1" t="s">
        <v>18210</v>
      </c>
      <c r="G12340" s="1" t="s">
        <v>18211</v>
      </c>
      <c r="H12340" s="1" t="s">
        <v>17997</v>
      </c>
      <c r="I12340">
        <v>205</v>
      </c>
      <c r="J12340" t="s">
        <v>19078</v>
      </c>
      <c r="K12340" t="s">
        <v>19203</v>
      </c>
      <c r="L12340" s="1" t="s">
        <v>19212</v>
      </c>
      <c r="M12340" t="s">
        <v>19213</v>
      </c>
      <c r="N12340" s="1" t="s">
        <v>21132</v>
      </c>
      <c r="O12340" t="s">
        <v>21133</v>
      </c>
      <c r="P12340" s="1" t="s">
        <v>21135</v>
      </c>
      <c r="Q12340" t="s">
        <v>19101</v>
      </c>
      <c r="R12340">
        <v>1</v>
      </c>
      <c r="S12340">
        <v>23684.5</v>
      </c>
      <c r="T12340" t="s">
        <v>33</v>
      </c>
      <c r="U12340" t="s">
        <v>33</v>
      </c>
    </row>
    <row r="12341" spans="1:21" x14ac:dyDescent="0.2">
      <c r="A12341">
        <v>2022</v>
      </c>
      <c r="B12341">
        <v>4</v>
      </c>
      <c r="C12341">
        <v>2022</v>
      </c>
      <c r="D12341">
        <v>4</v>
      </c>
      <c r="E12341" s="1" t="s">
        <v>17994</v>
      </c>
      <c r="F12341" s="1" t="s">
        <v>18210</v>
      </c>
      <c r="G12341" s="1" t="s">
        <v>18211</v>
      </c>
      <c r="H12341" s="1" t="s">
        <v>17997</v>
      </c>
      <c r="I12341">
        <v>205</v>
      </c>
      <c r="J12341" t="s">
        <v>19078</v>
      </c>
      <c r="K12341" t="s">
        <v>19203</v>
      </c>
      <c r="L12341" s="1" t="s">
        <v>19212</v>
      </c>
      <c r="M12341" t="s">
        <v>19213</v>
      </c>
      <c r="N12341" s="1" t="s">
        <v>21132</v>
      </c>
      <c r="O12341" t="s">
        <v>21133</v>
      </c>
      <c r="P12341" s="1" t="s">
        <v>21136</v>
      </c>
      <c r="Q12341" t="s">
        <v>19101</v>
      </c>
      <c r="R12341">
        <v>1</v>
      </c>
      <c r="S12341">
        <v>23684.5</v>
      </c>
      <c r="T12341" t="s">
        <v>33</v>
      </c>
      <c r="U12341" t="s">
        <v>33</v>
      </c>
    </row>
    <row r="12342" spans="1:21" x14ac:dyDescent="0.2">
      <c r="A12342">
        <v>2022</v>
      </c>
      <c r="B12342">
        <v>2</v>
      </c>
      <c r="C12342">
        <v>2022</v>
      </c>
      <c r="D12342">
        <v>1</v>
      </c>
      <c r="E12342" s="1" t="s">
        <v>17994</v>
      </c>
      <c r="F12342" s="1" t="s">
        <v>18210</v>
      </c>
      <c r="G12342" s="1" t="s">
        <v>18211</v>
      </c>
      <c r="H12342" s="1" t="s">
        <v>17997</v>
      </c>
      <c r="I12342">
        <v>205</v>
      </c>
      <c r="J12342" t="s">
        <v>19078</v>
      </c>
      <c r="K12342" t="s">
        <v>19203</v>
      </c>
      <c r="L12342" s="1" t="s">
        <v>19212</v>
      </c>
      <c r="M12342" t="s">
        <v>19213</v>
      </c>
      <c r="N12342" s="1" t="s">
        <v>21132</v>
      </c>
      <c r="O12342" t="s">
        <v>21133</v>
      </c>
      <c r="P12342" s="1" t="s">
        <v>21137</v>
      </c>
      <c r="Q12342" t="s">
        <v>19101</v>
      </c>
      <c r="R12342">
        <v>1</v>
      </c>
      <c r="S12342">
        <v>23684.5</v>
      </c>
      <c r="T12342" t="s">
        <v>33</v>
      </c>
      <c r="U12342" t="s">
        <v>33</v>
      </c>
    </row>
    <row r="12343" spans="1:21" x14ac:dyDescent="0.2">
      <c r="A12343">
        <v>2022</v>
      </c>
      <c r="B12343">
        <v>2</v>
      </c>
      <c r="C12343">
        <v>2022</v>
      </c>
      <c r="D12343">
        <v>2</v>
      </c>
      <c r="E12343" s="1" t="s">
        <v>17994</v>
      </c>
      <c r="F12343" s="1" t="s">
        <v>18210</v>
      </c>
      <c r="G12343" s="1" t="s">
        <v>18211</v>
      </c>
      <c r="H12343" s="1" t="s">
        <v>17997</v>
      </c>
      <c r="I12343">
        <v>205</v>
      </c>
      <c r="J12343" t="s">
        <v>19078</v>
      </c>
      <c r="K12343" t="s">
        <v>19203</v>
      </c>
      <c r="L12343" s="1" t="s">
        <v>19212</v>
      </c>
      <c r="M12343" t="s">
        <v>19213</v>
      </c>
      <c r="N12343" s="1" t="s">
        <v>21132</v>
      </c>
      <c r="O12343" t="s">
        <v>21133</v>
      </c>
      <c r="P12343" s="1" t="s">
        <v>21138</v>
      </c>
      <c r="Q12343" t="s">
        <v>19101</v>
      </c>
      <c r="R12343">
        <v>1</v>
      </c>
      <c r="S12343">
        <v>23684.5</v>
      </c>
      <c r="T12343" t="s">
        <v>33</v>
      </c>
      <c r="U12343" t="s">
        <v>33</v>
      </c>
    </row>
    <row r="12344" spans="1:21" x14ac:dyDescent="0.2">
      <c r="A12344">
        <v>2022</v>
      </c>
      <c r="B12344">
        <v>1</v>
      </c>
      <c r="C12344">
        <v>2022</v>
      </c>
      <c r="D12344">
        <v>1</v>
      </c>
      <c r="E12344" s="1" t="s">
        <v>17994</v>
      </c>
      <c r="F12344" s="1" t="s">
        <v>18210</v>
      </c>
      <c r="G12344" s="1" t="s">
        <v>18211</v>
      </c>
      <c r="H12344" s="1" t="s">
        <v>17997</v>
      </c>
      <c r="I12344">
        <v>205</v>
      </c>
      <c r="J12344" t="s">
        <v>19078</v>
      </c>
      <c r="K12344" t="s">
        <v>19203</v>
      </c>
      <c r="L12344" s="1" t="s">
        <v>19212</v>
      </c>
      <c r="M12344" t="s">
        <v>19213</v>
      </c>
      <c r="N12344" s="1" t="s">
        <v>21132</v>
      </c>
      <c r="O12344" t="s">
        <v>21133</v>
      </c>
      <c r="P12344" s="1" t="s">
        <v>21139</v>
      </c>
      <c r="Q12344" t="s">
        <v>19101</v>
      </c>
      <c r="R12344">
        <v>1</v>
      </c>
      <c r="S12344">
        <v>23684.5</v>
      </c>
      <c r="T12344" t="s">
        <v>33</v>
      </c>
      <c r="U12344" t="s">
        <v>33</v>
      </c>
    </row>
    <row r="12345" spans="1:21" x14ac:dyDescent="0.2">
      <c r="A12345">
        <v>2022</v>
      </c>
      <c r="B12345">
        <v>3</v>
      </c>
      <c r="C12345">
        <v>2022</v>
      </c>
      <c r="D12345">
        <v>3</v>
      </c>
      <c r="E12345" s="1" t="s">
        <v>17994</v>
      </c>
      <c r="F12345" s="1" t="s">
        <v>18210</v>
      </c>
      <c r="G12345" s="1" t="s">
        <v>18211</v>
      </c>
      <c r="H12345" s="1" t="s">
        <v>17997</v>
      </c>
      <c r="I12345">
        <v>205</v>
      </c>
      <c r="J12345" t="s">
        <v>19078</v>
      </c>
      <c r="K12345" t="s">
        <v>19203</v>
      </c>
      <c r="L12345" s="1" t="s">
        <v>19212</v>
      </c>
      <c r="M12345" t="s">
        <v>19213</v>
      </c>
      <c r="N12345" s="1" t="s">
        <v>21132</v>
      </c>
      <c r="O12345" t="s">
        <v>21133</v>
      </c>
      <c r="P12345" s="1" t="s">
        <v>21140</v>
      </c>
      <c r="Q12345" t="s">
        <v>19101</v>
      </c>
      <c r="R12345">
        <v>1</v>
      </c>
      <c r="S12345">
        <v>23684.5</v>
      </c>
      <c r="T12345" t="s">
        <v>33</v>
      </c>
      <c r="U12345" t="s">
        <v>33</v>
      </c>
    </row>
    <row r="12346" spans="1:21" x14ac:dyDescent="0.2">
      <c r="A12346">
        <v>2022</v>
      </c>
      <c r="B12346">
        <v>5</v>
      </c>
      <c r="C12346">
        <v>2022</v>
      </c>
      <c r="D12346">
        <v>5</v>
      </c>
      <c r="E12346" s="1" t="s">
        <v>17994</v>
      </c>
      <c r="F12346" s="1" t="s">
        <v>18210</v>
      </c>
      <c r="G12346" s="1" t="s">
        <v>18211</v>
      </c>
      <c r="H12346" s="1" t="s">
        <v>17997</v>
      </c>
      <c r="I12346">
        <v>205</v>
      </c>
      <c r="J12346" t="s">
        <v>19078</v>
      </c>
      <c r="K12346" t="s">
        <v>19203</v>
      </c>
      <c r="L12346" s="1" t="s">
        <v>19204</v>
      </c>
      <c r="M12346" t="s">
        <v>19205</v>
      </c>
      <c r="N12346" s="1" t="s">
        <v>21141</v>
      </c>
      <c r="O12346" t="s">
        <v>21142</v>
      </c>
      <c r="P12346" s="1" t="s">
        <v>21143</v>
      </c>
      <c r="Q12346" t="s">
        <v>19156</v>
      </c>
      <c r="R12346">
        <v>1.7</v>
      </c>
      <c r="S12346">
        <v>13421.19</v>
      </c>
      <c r="T12346" t="s">
        <v>33</v>
      </c>
      <c r="U12346" t="s">
        <v>33</v>
      </c>
    </row>
    <row r="12347" spans="1:21" x14ac:dyDescent="0.2">
      <c r="A12347">
        <v>2022</v>
      </c>
      <c r="B12347">
        <v>5</v>
      </c>
      <c r="C12347">
        <v>2022</v>
      </c>
      <c r="D12347">
        <v>5</v>
      </c>
      <c r="E12347" s="1" t="s">
        <v>17994</v>
      </c>
      <c r="F12347" s="1" t="s">
        <v>18210</v>
      </c>
      <c r="G12347" s="1" t="s">
        <v>18211</v>
      </c>
      <c r="H12347" s="1" t="s">
        <v>17997</v>
      </c>
      <c r="I12347">
        <v>205</v>
      </c>
      <c r="J12347" t="s">
        <v>19078</v>
      </c>
      <c r="K12347" t="s">
        <v>19203</v>
      </c>
      <c r="L12347" s="1" t="s">
        <v>19204</v>
      </c>
      <c r="M12347" t="s">
        <v>19205</v>
      </c>
      <c r="N12347" s="1" t="s">
        <v>21141</v>
      </c>
      <c r="O12347" t="s">
        <v>21142</v>
      </c>
      <c r="P12347" s="1" t="s">
        <v>21144</v>
      </c>
      <c r="Q12347" t="s">
        <v>19156</v>
      </c>
      <c r="R12347">
        <v>3.4</v>
      </c>
      <c r="S12347">
        <v>26842.36</v>
      </c>
      <c r="T12347" t="s">
        <v>33</v>
      </c>
      <c r="U12347" t="s">
        <v>33</v>
      </c>
    </row>
    <row r="12348" spans="1:21" x14ac:dyDescent="0.2">
      <c r="A12348">
        <v>2022</v>
      </c>
      <c r="B12348">
        <v>5</v>
      </c>
      <c r="C12348">
        <v>2022</v>
      </c>
      <c r="D12348">
        <v>5</v>
      </c>
      <c r="E12348" s="1" t="s">
        <v>17994</v>
      </c>
      <c r="F12348" s="1" t="s">
        <v>18210</v>
      </c>
      <c r="G12348" s="1" t="s">
        <v>18211</v>
      </c>
      <c r="H12348" s="1" t="s">
        <v>17997</v>
      </c>
      <c r="I12348">
        <v>205</v>
      </c>
      <c r="J12348" t="s">
        <v>19078</v>
      </c>
      <c r="K12348" t="s">
        <v>19203</v>
      </c>
      <c r="L12348" s="1" t="s">
        <v>19204</v>
      </c>
      <c r="M12348" t="s">
        <v>19205</v>
      </c>
      <c r="N12348" s="1" t="s">
        <v>21145</v>
      </c>
      <c r="O12348" t="s">
        <v>21146</v>
      </c>
      <c r="P12348" s="1" t="s">
        <v>21147</v>
      </c>
      <c r="Q12348" t="s">
        <v>19156</v>
      </c>
      <c r="R12348">
        <v>3</v>
      </c>
      <c r="S12348">
        <v>23684.46</v>
      </c>
      <c r="T12348" t="s">
        <v>33</v>
      </c>
      <c r="U12348" t="s">
        <v>33</v>
      </c>
    </row>
    <row r="12349" spans="1:21" x14ac:dyDescent="0.2">
      <c r="A12349">
        <v>2022</v>
      </c>
      <c r="B12349">
        <v>4</v>
      </c>
      <c r="C12349">
        <v>2022</v>
      </c>
      <c r="D12349">
        <v>4</v>
      </c>
      <c r="E12349" s="1" t="s">
        <v>17994</v>
      </c>
      <c r="F12349" s="1" t="s">
        <v>18210</v>
      </c>
      <c r="G12349" s="1" t="s">
        <v>18211</v>
      </c>
      <c r="H12349" s="1" t="s">
        <v>17997</v>
      </c>
      <c r="I12349">
        <v>205</v>
      </c>
      <c r="J12349" t="s">
        <v>19078</v>
      </c>
      <c r="K12349" t="s">
        <v>19203</v>
      </c>
      <c r="L12349" s="1" t="s">
        <v>19204</v>
      </c>
      <c r="M12349" t="s">
        <v>19205</v>
      </c>
      <c r="N12349" s="1" t="s">
        <v>21145</v>
      </c>
      <c r="O12349" t="s">
        <v>21146</v>
      </c>
      <c r="P12349" s="1" t="s">
        <v>21148</v>
      </c>
      <c r="Q12349" t="s">
        <v>19156</v>
      </c>
      <c r="R12349">
        <v>6</v>
      </c>
      <c r="S12349">
        <v>47368.92</v>
      </c>
      <c r="T12349" t="s">
        <v>33</v>
      </c>
      <c r="U12349" t="s">
        <v>33</v>
      </c>
    </row>
    <row r="12350" spans="1:21" x14ac:dyDescent="0.2">
      <c r="A12350">
        <v>2022</v>
      </c>
      <c r="B12350">
        <v>3</v>
      </c>
      <c r="C12350">
        <v>2022</v>
      </c>
      <c r="D12350">
        <v>3</v>
      </c>
      <c r="E12350" s="1" t="s">
        <v>17994</v>
      </c>
      <c r="F12350" s="1" t="s">
        <v>18210</v>
      </c>
      <c r="G12350" s="1" t="s">
        <v>18211</v>
      </c>
      <c r="H12350" s="1" t="s">
        <v>17997</v>
      </c>
      <c r="I12350">
        <v>205</v>
      </c>
      <c r="J12350" t="s">
        <v>19078</v>
      </c>
      <c r="K12350" t="s">
        <v>19203</v>
      </c>
      <c r="L12350" s="1" t="s">
        <v>19204</v>
      </c>
      <c r="M12350" t="s">
        <v>19205</v>
      </c>
      <c r="N12350" s="1" t="s">
        <v>21145</v>
      </c>
      <c r="O12350" t="s">
        <v>21146</v>
      </c>
      <c r="P12350" s="1" t="s">
        <v>21149</v>
      </c>
      <c r="Q12350" t="s">
        <v>19156</v>
      </c>
      <c r="R12350">
        <v>2.98</v>
      </c>
      <c r="S12350">
        <v>23526.560000000001</v>
      </c>
      <c r="T12350" t="s">
        <v>33</v>
      </c>
      <c r="U12350" t="s">
        <v>33</v>
      </c>
    </row>
    <row r="12351" spans="1:21" x14ac:dyDescent="0.2">
      <c r="A12351">
        <v>2022</v>
      </c>
      <c r="B12351">
        <v>1</v>
      </c>
      <c r="C12351">
        <v>2022</v>
      </c>
      <c r="D12351">
        <v>1</v>
      </c>
      <c r="E12351" s="1" t="s">
        <v>17994</v>
      </c>
      <c r="F12351" s="1" t="s">
        <v>18210</v>
      </c>
      <c r="G12351" s="1" t="s">
        <v>18211</v>
      </c>
      <c r="H12351" s="1" t="s">
        <v>17997</v>
      </c>
      <c r="I12351">
        <v>205</v>
      </c>
      <c r="J12351" t="s">
        <v>19078</v>
      </c>
      <c r="K12351" t="s">
        <v>19203</v>
      </c>
      <c r="L12351" s="1" t="s">
        <v>19204</v>
      </c>
      <c r="M12351" t="s">
        <v>19205</v>
      </c>
      <c r="N12351" s="1" t="s">
        <v>21145</v>
      </c>
      <c r="O12351" t="s">
        <v>21146</v>
      </c>
      <c r="P12351" s="1" t="s">
        <v>21150</v>
      </c>
      <c r="Q12351" t="s">
        <v>19156</v>
      </c>
      <c r="R12351">
        <v>6.04</v>
      </c>
      <c r="S12351">
        <v>47684.71</v>
      </c>
      <c r="T12351" t="s">
        <v>33</v>
      </c>
      <c r="U12351" t="s">
        <v>33</v>
      </c>
    </row>
    <row r="12352" spans="1:21" x14ac:dyDescent="0.2">
      <c r="A12352">
        <v>2022</v>
      </c>
      <c r="B12352">
        <v>2</v>
      </c>
      <c r="C12352">
        <v>2022</v>
      </c>
      <c r="D12352">
        <v>2</v>
      </c>
      <c r="E12352" s="1" t="s">
        <v>17994</v>
      </c>
      <c r="F12352" s="1" t="s">
        <v>18210</v>
      </c>
      <c r="G12352" s="1" t="s">
        <v>18211</v>
      </c>
      <c r="H12352" s="1" t="s">
        <v>17997</v>
      </c>
      <c r="I12352">
        <v>205</v>
      </c>
      <c r="J12352" t="s">
        <v>19078</v>
      </c>
      <c r="K12352" t="s">
        <v>19203</v>
      </c>
      <c r="L12352" s="1" t="s">
        <v>19204</v>
      </c>
      <c r="M12352" t="s">
        <v>19205</v>
      </c>
      <c r="N12352" s="1" t="s">
        <v>21145</v>
      </c>
      <c r="O12352" t="s">
        <v>21146</v>
      </c>
      <c r="P12352" s="1" t="s">
        <v>21151</v>
      </c>
      <c r="Q12352" t="s">
        <v>19156</v>
      </c>
      <c r="R12352">
        <v>3.07</v>
      </c>
      <c r="S12352">
        <v>24237.09</v>
      </c>
      <c r="T12352" t="s">
        <v>33</v>
      </c>
      <c r="U12352" t="s">
        <v>33</v>
      </c>
    </row>
    <row r="12353" spans="1:21" x14ac:dyDescent="0.2">
      <c r="A12353">
        <v>2022</v>
      </c>
      <c r="B12353">
        <v>2</v>
      </c>
      <c r="C12353">
        <v>2022</v>
      </c>
      <c r="D12353">
        <v>2</v>
      </c>
      <c r="E12353" s="1" t="s">
        <v>17994</v>
      </c>
      <c r="F12353" s="1" t="s">
        <v>18210</v>
      </c>
      <c r="G12353" s="1" t="s">
        <v>18211</v>
      </c>
      <c r="H12353" s="1" t="s">
        <v>17997</v>
      </c>
      <c r="I12353">
        <v>205</v>
      </c>
      <c r="J12353" t="s">
        <v>19078</v>
      </c>
      <c r="K12353" t="s">
        <v>19203</v>
      </c>
      <c r="L12353" s="1" t="s">
        <v>19204</v>
      </c>
      <c r="M12353" t="s">
        <v>19205</v>
      </c>
      <c r="N12353" s="1" t="s">
        <v>21152</v>
      </c>
      <c r="O12353" t="s">
        <v>21153</v>
      </c>
      <c r="P12353" s="1" t="s">
        <v>21154</v>
      </c>
      <c r="Q12353" t="s">
        <v>19202</v>
      </c>
      <c r="R12353">
        <v>3.14</v>
      </c>
      <c r="S12353">
        <v>24789.73</v>
      </c>
      <c r="T12353" t="s">
        <v>33</v>
      </c>
      <c r="U12353" t="s">
        <v>33</v>
      </c>
    </row>
    <row r="12354" spans="1:21" x14ac:dyDescent="0.2">
      <c r="A12354">
        <v>2022</v>
      </c>
      <c r="B12354">
        <v>1</v>
      </c>
      <c r="C12354">
        <v>2022</v>
      </c>
      <c r="D12354">
        <v>1</v>
      </c>
      <c r="E12354" s="1" t="s">
        <v>17994</v>
      </c>
      <c r="F12354" s="1" t="s">
        <v>18210</v>
      </c>
      <c r="G12354" s="1" t="s">
        <v>18211</v>
      </c>
      <c r="H12354" s="1" t="s">
        <v>17997</v>
      </c>
      <c r="I12354">
        <v>205</v>
      </c>
      <c r="J12354" t="s">
        <v>19078</v>
      </c>
      <c r="K12354" t="s">
        <v>19203</v>
      </c>
      <c r="L12354" s="1" t="s">
        <v>19204</v>
      </c>
      <c r="M12354" t="s">
        <v>19205</v>
      </c>
      <c r="N12354" s="1" t="s">
        <v>21152</v>
      </c>
      <c r="O12354" t="s">
        <v>21153</v>
      </c>
      <c r="P12354" s="1" t="s">
        <v>21155</v>
      </c>
      <c r="Q12354" t="s">
        <v>19202</v>
      </c>
      <c r="R12354">
        <v>6</v>
      </c>
      <c r="S12354">
        <v>47368.92</v>
      </c>
      <c r="T12354" t="s">
        <v>33</v>
      </c>
      <c r="U12354" t="s">
        <v>33</v>
      </c>
    </row>
    <row r="12355" spans="1:21" x14ac:dyDescent="0.2">
      <c r="A12355">
        <v>2022</v>
      </c>
      <c r="B12355">
        <v>3</v>
      </c>
      <c r="C12355">
        <v>2022</v>
      </c>
      <c r="D12355">
        <v>3</v>
      </c>
      <c r="E12355" s="1" t="s">
        <v>17994</v>
      </c>
      <c r="F12355" s="1" t="s">
        <v>18210</v>
      </c>
      <c r="G12355" s="1" t="s">
        <v>18211</v>
      </c>
      <c r="H12355" s="1" t="s">
        <v>17997</v>
      </c>
      <c r="I12355">
        <v>205</v>
      </c>
      <c r="J12355" t="s">
        <v>19078</v>
      </c>
      <c r="K12355" t="s">
        <v>19203</v>
      </c>
      <c r="L12355" s="1" t="s">
        <v>19204</v>
      </c>
      <c r="M12355" t="s">
        <v>19205</v>
      </c>
      <c r="N12355" s="1" t="s">
        <v>21152</v>
      </c>
      <c r="O12355" t="s">
        <v>21153</v>
      </c>
      <c r="P12355" s="1" t="s">
        <v>21156</v>
      </c>
      <c r="Q12355" t="s">
        <v>19202</v>
      </c>
      <c r="R12355">
        <v>6.1</v>
      </c>
      <c r="S12355">
        <v>48158.400000000001</v>
      </c>
      <c r="T12355" t="s">
        <v>33</v>
      </c>
      <c r="U12355" t="s">
        <v>33</v>
      </c>
    </row>
    <row r="12356" spans="1:21" x14ac:dyDescent="0.2">
      <c r="A12356">
        <v>2022</v>
      </c>
      <c r="B12356">
        <v>4</v>
      </c>
      <c r="C12356">
        <v>2022</v>
      </c>
      <c r="D12356">
        <v>4</v>
      </c>
      <c r="E12356" s="1" t="s">
        <v>17994</v>
      </c>
      <c r="F12356" s="1" t="s">
        <v>18210</v>
      </c>
      <c r="G12356" s="1" t="s">
        <v>18211</v>
      </c>
      <c r="H12356" s="1" t="s">
        <v>17997</v>
      </c>
      <c r="I12356">
        <v>205</v>
      </c>
      <c r="J12356" t="s">
        <v>19078</v>
      </c>
      <c r="K12356" t="s">
        <v>19203</v>
      </c>
      <c r="L12356" s="1" t="s">
        <v>19204</v>
      </c>
      <c r="M12356" t="s">
        <v>19205</v>
      </c>
      <c r="N12356" s="1" t="s">
        <v>21152</v>
      </c>
      <c r="O12356" t="s">
        <v>21153</v>
      </c>
      <c r="P12356" s="1" t="s">
        <v>21157</v>
      </c>
      <c r="Q12356" t="s">
        <v>19202</v>
      </c>
      <c r="R12356">
        <v>3</v>
      </c>
      <c r="S12356">
        <v>23684.46</v>
      </c>
      <c r="T12356" t="s">
        <v>33</v>
      </c>
      <c r="U12356" t="s">
        <v>33</v>
      </c>
    </row>
    <row r="12357" spans="1:21" x14ac:dyDescent="0.2">
      <c r="A12357">
        <v>2022</v>
      </c>
      <c r="B12357">
        <v>5</v>
      </c>
      <c r="C12357">
        <v>2022</v>
      </c>
      <c r="D12357">
        <v>5</v>
      </c>
      <c r="E12357" s="1" t="s">
        <v>17994</v>
      </c>
      <c r="F12357" s="1" t="s">
        <v>18210</v>
      </c>
      <c r="G12357" s="1" t="s">
        <v>18211</v>
      </c>
      <c r="H12357" s="1" t="s">
        <v>17997</v>
      </c>
      <c r="I12357">
        <v>205</v>
      </c>
      <c r="J12357" t="s">
        <v>19078</v>
      </c>
      <c r="K12357" t="s">
        <v>19203</v>
      </c>
      <c r="L12357" s="1" t="s">
        <v>19204</v>
      </c>
      <c r="M12357" t="s">
        <v>19205</v>
      </c>
      <c r="N12357" s="1" t="s">
        <v>21152</v>
      </c>
      <c r="O12357" t="s">
        <v>21153</v>
      </c>
      <c r="P12357" s="1" t="s">
        <v>21158</v>
      </c>
      <c r="Q12357" t="s">
        <v>19202</v>
      </c>
      <c r="R12357">
        <v>6</v>
      </c>
      <c r="S12357">
        <v>47368.92</v>
      </c>
      <c r="T12357" t="s">
        <v>33</v>
      </c>
      <c r="U12357" t="s">
        <v>33</v>
      </c>
    </row>
    <row r="12358" spans="1:21" x14ac:dyDescent="0.2">
      <c r="A12358">
        <v>2022</v>
      </c>
      <c r="B12358">
        <v>1</v>
      </c>
      <c r="C12358">
        <v>2022</v>
      </c>
      <c r="D12358">
        <v>1</v>
      </c>
      <c r="E12358" s="1" t="s">
        <v>17994</v>
      </c>
      <c r="F12358" s="1" t="s">
        <v>18210</v>
      </c>
      <c r="G12358" s="1" t="s">
        <v>18211</v>
      </c>
      <c r="H12358" s="1" t="s">
        <v>17997</v>
      </c>
      <c r="I12358">
        <v>205</v>
      </c>
      <c r="J12358" t="s">
        <v>19078</v>
      </c>
      <c r="K12358" t="s">
        <v>19203</v>
      </c>
      <c r="L12358" s="1" t="s">
        <v>19212</v>
      </c>
      <c r="M12358" t="s">
        <v>19213</v>
      </c>
      <c r="N12358" s="1" t="s">
        <v>21159</v>
      </c>
      <c r="O12358" t="s">
        <v>21160</v>
      </c>
      <c r="P12358" s="1" t="s">
        <v>21161</v>
      </c>
      <c r="Q12358" t="s">
        <v>21162</v>
      </c>
      <c r="R12358">
        <v>1</v>
      </c>
      <c r="S12358">
        <v>23684.5</v>
      </c>
      <c r="T12358" t="s">
        <v>33</v>
      </c>
      <c r="U12358" t="s">
        <v>33</v>
      </c>
    </row>
    <row r="12359" spans="1:21" x14ac:dyDescent="0.2">
      <c r="A12359">
        <v>2022</v>
      </c>
      <c r="B12359">
        <v>1</v>
      </c>
      <c r="C12359">
        <v>2022</v>
      </c>
      <c r="D12359">
        <v>1</v>
      </c>
      <c r="E12359" s="1" t="s">
        <v>17994</v>
      </c>
      <c r="F12359" s="1" t="s">
        <v>18210</v>
      </c>
      <c r="G12359" s="1" t="s">
        <v>18211</v>
      </c>
      <c r="H12359" s="1" t="s">
        <v>17997</v>
      </c>
      <c r="I12359">
        <v>205</v>
      </c>
      <c r="J12359" t="s">
        <v>19078</v>
      </c>
      <c r="K12359" t="s">
        <v>19203</v>
      </c>
      <c r="L12359" s="1" t="s">
        <v>19204</v>
      </c>
      <c r="M12359" t="s">
        <v>19205</v>
      </c>
      <c r="N12359" s="1" t="s">
        <v>21163</v>
      </c>
      <c r="O12359" t="s">
        <v>21164</v>
      </c>
      <c r="P12359" s="1" t="s">
        <v>21165</v>
      </c>
      <c r="Q12359" t="s">
        <v>19121</v>
      </c>
      <c r="R12359">
        <v>5.01</v>
      </c>
      <c r="S12359">
        <v>39553.040000000001</v>
      </c>
      <c r="T12359" t="s">
        <v>33</v>
      </c>
      <c r="U12359" t="s">
        <v>33</v>
      </c>
    </row>
    <row r="12360" spans="1:21" x14ac:dyDescent="0.2">
      <c r="A12360">
        <v>2022</v>
      </c>
      <c r="B12360">
        <v>2</v>
      </c>
      <c r="C12360">
        <v>2022</v>
      </c>
      <c r="D12360">
        <v>2</v>
      </c>
      <c r="E12360" s="1" t="s">
        <v>17994</v>
      </c>
      <c r="F12360" s="1" t="s">
        <v>18210</v>
      </c>
      <c r="G12360" s="1" t="s">
        <v>18211</v>
      </c>
      <c r="H12360" s="1" t="s">
        <v>17997</v>
      </c>
      <c r="I12360">
        <v>205</v>
      </c>
      <c r="J12360" t="s">
        <v>19078</v>
      </c>
      <c r="K12360" t="s">
        <v>19203</v>
      </c>
      <c r="L12360" s="1" t="s">
        <v>19204</v>
      </c>
      <c r="M12360" t="s">
        <v>19205</v>
      </c>
      <c r="N12360" s="1" t="s">
        <v>21163</v>
      </c>
      <c r="O12360" t="s">
        <v>21164</v>
      </c>
      <c r="P12360" s="1" t="s">
        <v>21166</v>
      </c>
      <c r="Q12360" t="s">
        <v>19121</v>
      </c>
      <c r="R12360">
        <v>2.5099999999999998</v>
      </c>
      <c r="S12360">
        <v>19815.990000000002</v>
      </c>
      <c r="T12360" t="s">
        <v>33</v>
      </c>
      <c r="U12360" t="s">
        <v>33</v>
      </c>
    </row>
    <row r="12361" spans="1:21" x14ac:dyDescent="0.2">
      <c r="A12361">
        <v>2022</v>
      </c>
      <c r="B12361">
        <v>3</v>
      </c>
      <c r="C12361">
        <v>2022</v>
      </c>
      <c r="D12361">
        <v>3</v>
      </c>
      <c r="E12361" s="1" t="s">
        <v>17994</v>
      </c>
      <c r="F12361" s="1" t="s">
        <v>18210</v>
      </c>
      <c r="G12361" s="1" t="s">
        <v>18211</v>
      </c>
      <c r="H12361" s="1" t="s">
        <v>17997</v>
      </c>
      <c r="I12361">
        <v>205</v>
      </c>
      <c r="J12361" t="s">
        <v>19078</v>
      </c>
      <c r="K12361" t="s">
        <v>19203</v>
      </c>
      <c r="L12361" s="1" t="s">
        <v>19204</v>
      </c>
      <c r="M12361" t="s">
        <v>19205</v>
      </c>
      <c r="N12361" s="1" t="s">
        <v>21163</v>
      </c>
      <c r="O12361" t="s">
        <v>21164</v>
      </c>
      <c r="P12361" s="1" t="s">
        <v>21167</v>
      </c>
      <c r="Q12361" t="s">
        <v>19121</v>
      </c>
      <c r="R12361">
        <v>2.42</v>
      </c>
      <c r="S12361">
        <v>19105.46</v>
      </c>
      <c r="T12361" t="s">
        <v>33</v>
      </c>
      <c r="U12361" t="s">
        <v>33</v>
      </c>
    </row>
    <row r="12362" spans="1:21" x14ac:dyDescent="0.2">
      <c r="A12362">
        <v>2022</v>
      </c>
      <c r="B12362">
        <v>3</v>
      </c>
      <c r="C12362">
        <v>2022</v>
      </c>
      <c r="D12362">
        <v>3</v>
      </c>
      <c r="E12362" s="1" t="s">
        <v>17994</v>
      </c>
      <c r="F12362" s="1" t="s">
        <v>18210</v>
      </c>
      <c r="G12362" s="1" t="s">
        <v>18211</v>
      </c>
      <c r="H12362" s="1" t="s">
        <v>17997</v>
      </c>
      <c r="I12362">
        <v>205</v>
      </c>
      <c r="J12362" t="s">
        <v>19078</v>
      </c>
      <c r="K12362" t="s">
        <v>19203</v>
      </c>
      <c r="L12362" s="1" t="s">
        <v>19204</v>
      </c>
      <c r="M12362" t="s">
        <v>19205</v>
      </c>
      <c r="N12362" s="1" t="s">
        <v>21163</v>
      </c>
      <c r="O12362" t="s">
        <v>21164</v>
      </c>
      <c r="P12362" s="1" t="s">
        <v>21168</v>
      </c>
      <c r="Q12362" t="s">
        <v>19121</v>
      </c>
      <c r="R12362">
        <v>2.48</v>
      </c>
      <c r="S12362">
        <v>19579.150000000001</v>
      </c>
      <c r="T12362" t="s">
        <v>33</v>
      </c>
      <c r="U12362" t="s">
        <v>33</v>
      </c>
    </row>
    <row r="12363" spans="1:21" x14ac:dyDescent="0.2">
      <c r="A12363">
        <v>2022</v>
      </c>
      <c r="B12363">
        <v>5</v>
      </c>
      <c r="C12363">
        <v>2022</v>
      </c>
      <c r="D12363">
        <v>5</v>
      </c>
      <c r="E12363" s="1" t="s">
        <v>17994</v>
      </c>
      <c r="F12363" s="1" t="s">
        <v>18210</v>
      </c>
      <c r="G12363" s="1" t="s">
        <v>18211</v>
      </c>
      <c r="H12363" s="1" t="s">
        <v>17997</v>
      </c>
      <c r="I12363">
        <v>205</v>
      </c>
      <c r="J12363" t="s">
        <v>19078</v>
      </c>
      <c r="K12363" t="s">
        <v>19203</v>
      </c>
      <c r="L12363" s="1" t="s">
        <v>19204</v>
      </c>
      <c r="M12363" t="s">
        <v>19205</v>
      </c>
      <c r="N12363" s="1" t="s">
        <v>21163</v>
      </c>
      <c r="O12363" t="s">
        <v>21164</v>
      </c>
      <c r="P12363" s="1" t="s">
        <v>21169</v>
      </c>
      <c r="Q12363" t="s">
        <v>19121</v>
      </c>
      <c r="R12363">
        <v>2.4700000000000002</v>
      </c>
      <c r="S12363">
        <v>19500.2</v>
      </c>
      <c r="T12363" t="s">
        <v>33</v>
      </c>
      <c r="U12363" t="s">
        <v>33</v>
      </c>
    </row>
    <row r="12364" spans="1:21" x14ac:dyDescent="0.2">
      <c r="A12364">
        <v>2022</v>
      </c>
      <c r="B12364">
        <v>5</v>
      </c>
      <c r="C12364">
        <v>2022</v>
      </c>
      <c r="D12364">
        <v>5</v>
      </c>
      <c r="E12364" s="1" t="s">
        <v>17994</v>
      </c>
      <c r="F12364" s="1" t="s">
        <v>18210</v>
      </c>
      <c r="G12364" s="1" t="s">
        <v>18211</v>
      </c>
      <c r="H12364" s="1" t="s">
        <v>17997</v>
      </c>
      <c r="I12364">
        <v>205</v>
      </c>
      <c r="J12364" t="s">
        <v>19078</v>
      </c>
      <c r="K12364" t="s">
        <v>19203</v>
      </c>
      <c r="L12364" s="1" t="s">
        <v>19204</v>
      </c>
      <c r="M12364" t="s">
        <v>19205</v>
      </c>
      <c r="N12364" s="1" t="s">
        <v>21170</v>
      </c>
      <c r="O12364" t="s">
        <v>21171</v>
      </c>
      <c r="P12364" s="1" t="s">
        <v>21172</v>
      </c>
      <c r="Q12364" t="s">
        <v>19085</v>
      </c>
      <c r="R12364">
        <v>2.56</v>
      </c>
      <c r="S12364">
        <v>20210.73</v>
      </c>
      <c r="T12364" t="s">
        <v>33</v>
      </c>
      <c r="U12364" t="s">
        <v>33</v>
      </c>
    </row>
    <row r="12365" spans="1:21" x14ac:dyDescent="0.2">
      <c r="A12365">
        <v>2022</v>
      </c>
      <c r="B12365">
        <v>5</v>
      </c>
      <c r="C12365">
        <v>2022</v>
      </c>
      <c r="D12365">
        <v>5</v>
      </c>
      <c r="E12365" s="1" t="s">
        <v>17994</v>
      </c>
      <c r="F12365" s="1" t="s">
        <v>18210</v>
      </c>
      <c r="G12365" s="1" t="s">
        <v>18211</v>
      </c>
      <c r="H12365" s="1" t="s">
        <v>17997</v>
      </c>
      <c r="I12365">
        <v>205</v>
      </c>
      <c r="J12365" t="s">
        <v>19078</v>
      </c>
      <c r="K12365" t="s">
        <v>19203</v>
      </c>
      <c r="L12365" s="1" t="s">
        <v>19204</v>
      </c>
      <c r="M12365" t="s">
        <v>19205</v>
      </c>
      <c r="N12365" s="1" t="s">
        <v>21170</v>
      </c>
      <c r="O12365" t="s">
        <v>21171</v>
      </c>
      <c r="P12365" s="1" t="s">
        <v>21173</v>
      </c>
      <c r="Q12365" t="s">
        <v>19085</v>
      </c>
      <c r="R12365">
        <v>3.39</v>
      </c>
      <c r="S12365">
        <v>26763.43</v>
      </c>
      <c r="T12365" t="s">
        <v>33</v>
      </c>
      <c r="U12365" t="s">
        <v>33</v>
      </c>
    </row>
    <row r="12366" spans="1:21" x14ac:dyDescent="0.2">
      <c r="A12366">
        <v>2022</v>
      </c>
      <c r="B12366">
        <v>5</v>
      </c>
      <c r="C12366">
        <v>2022</v>
      </c>
      <c r="D12366">
        <v>5</v>
      </c>
      <c r="E12366" s="1" t="s">
        <v>17994</v>
      </c>
      <c r="F12366" s="1" t="s">
        <v>18210</v>
      </c>
      <c r="G12366" s="1" t="s">
        <v>18211</v>
      </c>
      <c r="H12366" s="1" t="s">
        <v>17997</v>
      </c>
      <c r="I12366">
        <v>205</v>
      </c>
      <c r="J12366" t="s">
        <v>19078</v>
      </c>
      <c r="K12366" t="s">
        <v>19203</v>
      </c>
      <c r="L12366" s="1" t="s">
        <v>19212</v>
      </c>
      <c r="M12366" t="s">
        <v>19213</v>
      </c>
      <c r="N12366" s="1" t="s">
        <v>21174</v>
      </c>
      <c r="O12366" t="s">
        <v>21175</v>
      </c>
      <c r="P12366" s="1" t="s">
        <v>21176</v>
      </c>
      <c r="Q12366" t="s">
        <v>19101</v>
      </c>
      <c r="R12366">
        <v>1</v>
      </c>
      <c r="S12366">
        <v>23684.5</v>
      </c>
      <c r="T12366" t="s">
        <v>33</v>
      </c>
      <c r="U12366" t="s">
        <v>33</v>
      </c>
    </row>
    <row r="12367" spans="1:21" x14ac:dyDescent="0.2">
      <c r="A12367">
        <v>2022</v>
      </c>
      <c r="B12367">
        <v>4</v>
      </c>
      <c r="C12367">
        <v>2022</v>
      </c>
      <c r="D12367">
        <v>4</v>
      </c>
      <c r="E12367" s="1" t="s">
        <v>17994</v>
      </c>
      <c r="F12367" s="1" t="s">
        <v>18210</v>
      </c>
      <c r="G12367" s="1" t="s">
        <v>18211</v>
      </c>
      <c r="H12367" s="1" t="s">
        <v>17997</v>
      </c>
      <c r="I12367">
        <v>205</v>
      </c>
      <c r="J12367" t="s">
        <v>19078</v>
      </c>
      <c r="K12367" t="s">
        <v>19203</v>
      </c>
      <c r="L12367" s="1" t="s">
        <v>19212</v>
      </c>
      <c r="M12367" t="s">
        <v>19213</v>
      </c>
      <c r="N12367" s="1" t="s">
        <v>21174</v>
      </c>
      <c r="O12367" t="s">
        <v>21175</v>
      </c>
      <c r="P12367" s="1" t="s">
        <v>21177</v>
      </c>
      <c r="Q12367" t="s">
        <v>19101</v>
      </c>
      <c r="R12367">
        <v>1</v>
      </c>
      <c r="S12367">
        <v>23684.5</v>
      </c>
      <c r="T12367" t="s">
        <v>33</v>
      </c>
      <c r="U12367" t="s">
        <v>33</v>
      </c>
    </row>
    <row r="12368" spans="1:21" x14ac:dyDescent="0.2">
      <c r="A12368">
        <v>2022</v>
      </c>
      <c r="B12368">
        <v>4</v>
      </c>
      <c r="C12368">
        <v>2022</v>
      </c>
      <c r="D12368">
        <v>4</v>
      </c>
      <c r="E12368" s="1" t="s">
        <v>17994</v>
      </c>
      <c r="F12368" s="1" t="s">
        <v>18210</v>
      </c>
      <c r="G12368" s="1" t="s">
        <v>18211</v>
      </c>
      <c r="H12368" s="1" t="s">
        <v>17997</v>
      </c>
      <c r="I12368">
        <v>205</v>
      </c>
      <c r="J12368" t="s">
        <v>19078</v>
      </c>
      <c r="K12368" t="s">
        <v>19203</v>
      </c>
      <c r="L12368" s="1" t="s">
        <v>19212</v>
      </c>
      <c r="M12368" t="s">
        <v>19213</v>
      </c>
      <c r="N12368" s="1" t="s">
        <v>21174</v>
      </c>
      <c r="O12368" t="s">
        <v>21175</v>
      </c>
      <c r="P12368" s="1" t="s">
        <v>21178</v>
      </c>
      <c r="Q12368" t="s">
        <v>19101</v>
      </c>
      <c r="R12368">
        <v>1</v>
      </c>
      <c r="S12368">
        <v>23684.5</v>
      </c>
      <c r="T12368" t="s">
        <v>33</v>
      </c>
      <c r="U12368" t="s">
        <v>33</v>
      </c>
    </row>
    <row r="12369" spans="1:21" x14ac:dyDescent="0.2">
      <c r="A12369">
        <v>2022</v>
      </c>
      <c r="B12369">
        <v>3</v>
      </c>
      <c r="C12369">
        <v>2022</v>
      </c>
      <c r="D12369">
        <v>3</v>
      </c>
      <c r="E12369" s="1" t="s">
        <v>17994</v>
      </c>
      <c r="F12369" s="1" t="s">
        <v>18210</v>
      </c>
      <c r="G12369" s="1" t="s">
        <v>18211</v>
      </c>
      <c r="H12369" s="1" t="s">
        <v>17997</v>
      </c>
      <c r="I12369">
        <v>205</v>
      </c>
      <c r="J12369" t="s">
        <v>19078</v>
      </c>
      <c r="K12369" t="s">
        <v>19203</v>
      </c>
      <c r="L12369" s="1" t="s">
        <v>19212</v>
      </c>
      <c r="M12369" t="s">
        <v>19213</v>
      </c>
      <c r="N12369" s="1" t="s">
        <v>21174</v>
      </c>
      <c r="O12369" t="s">
        <v>21175</v>
      </c>
      <c r="P12369" s="1" t="s">
        <v>21179</v>
      </c>
      <c r="Q12369" t="s">
        <v>19101</v>
      </c>
      <c r="R12369">
        <v>1</v>
      </c>
      <c r="S12369">
        <v>23684.5</v>
      </c>
      <c r="T12369" t="s">
        <v>33</v>
      </c>
      <c r="U12369" t="s">
        <v>33</v>
      </c>
    </row>
    <row r="12370" spans="1:21" x14ac:dyDescent="0.2">
      <c r="A12370">
        <v>2022</v>
      </c>
      <c r="B12370">
        <v>2</v>
      </c>
      <c r="C12370">
        <v>2022</v>
      </c>
      <c r="D12370">
        <v>2</v>
      </c>
      <c r="E12370" s="1" t="s">
        <v>17994</v>
      </c>
      <c r="F12370" s="1" t="s">
        <v>18210</v>
      </c>
      <c r="G12370" s="1" t="s">
        <v>18211</v>
      </c>
      <c r="H12370" s="1" t="s">
        <v>17997</v>
      </c>
      <c r="I12370">
        <v>205</v>
      </c>
      <c r="J12370" t="s">
        <v>19078</v>
      </c>
      <c r="K12370" t="s">
        <v>19203</v>
      </c>
      <c r="L12370" s="1" t="s">
        <v>19212</v>
      </c>
      <c r="M12370" t="s">
        <v>19213</v>
      </c>
      <c r="N12370" s="1" t="s">
        <v>21174</v>
      </c>
      <c r="O12370" t="s">
        <v>21175</v>
      </c>
      <c r="P12370" s="1" t="s">
        <v>21180</v>
      </c>
      <c r="Q12370" t="s">
        <v>19101</v>
      </c>
      <c r="R12370">
        <v>1</v>
      </c>
      <c r="S12370">
        <v>23684.5</v>
      </c>
      <c r="T12370" t="s">
        <v>33</v>
      </c>
      <c r="U12370" t="s">
        <v>33</v>
      </c>
    </row>
    <row r="12371" spans="1:21" x14ac:dyDescent="0.2">
      <c r="A12371">
        <v>2022</v>
      </c>
      <c r="B12371">
        <v>2</v>
      </c>
      <c r="C12371">
        <v>2022</v>
      </c>
      <c r="D12371">
        <v>2</v>
      </c>
      <c r="E12371" s="1" t="s">
        <v>17994</v>
      </c>
      <c r="F12371" s="1" t="s">
        <v>18210</v>
      </c>
      <c r="G12371" s="1" t="s">
        <v>18211</v>
      </c>
      <c r="H12371" s="1" t="s">
        <v>17997</v>
      </c>
      <c r="I12371">
        <v>205</v>
      </c>
      <c r="J12371" t="s">
        <v>19078</v>
      </c>
      <c r="K12371" t="s">
        <v>19203</v>
      </c>
      <c r="L12371" s="1" t="s">
        <v>19212</v>
      </c>
      <c r="M12371" t="s">
        <v>19213</v>
      </c>
      <c r="N12371" s="1" t="s">
        <v>21174</v>
      </c>
      <c r="O12371" t="s">
        <v>21175</v>
      </c>
      <c r="P12371" s="1" t="s">
        <v>21181</v>
      </c>
      <c r="Q12371" t="s">
        <v>19101</v>
      </c>
      <c r="R12371">
        <v>1</v>
      </c>
      <c r="S12371">
        <v>23684.5</v>
      </c>
      <c r="T12371" t="s">
        <v>33</v>
      </c>
      <c r="U12371" t="s">
        <v>33</v>
      </c>
    </row>
    <row r="12372" spans="1:21" x14ac:dyDescent="0.2">
      <c r="A12372">
        <v>2022</v>
      </c>
      <c r="B12372">
        <v>1</v>
      </c>
      <c r="C12372">
        <v>2022</v>
      </c>
      <c r="D12372">
        <v>1</v>
      </c>
      <c r="E12372" s="1" t="s">
        <v>17994</v>
      </c>
      <c r="F12372" s="1" t="s">
        <v>18210</v>
      </c>
      <c r="G12372" s="1" t="s">
        <v>18211</v>
      </c>
      <c r="H12372" s="1" t="s">
        <v>17997</v>
      </c>
      <c r="I12372">
        <v>205</v>
      </c>
      <c r="J12372" t="s">
        <v>19078</v>
      </c>
      <c r="K12372" t="s">
        <v>19203</v>
      </c>
      <c r="L12372" s="1" t="s">
        <v>19212</v>
      </c>
      <c r="M12372" t="s">
        <v>19213</v>
      </c>
      <c r="N12372" s="1" t="s">
        <v>21174</v>
      </c>
      <c r="O12372" t="s">
        <v>21175</v>
      </c>
      <c r="P12372" s="1" t="s">
        <v>21182</v>
      </c>
      <c r="Q12372" t="s">
        <v>19101</v>
      </c>
      <c r="R12372">
        <v>1</v>
      </c>
      <c r="S12372">
        <v>23684.5</v>
      </c>
      <c r="T12372" t="s">
        <v>33</v>
      </c>
      <c r="U12372" t="s">
        <v>33</v>
      </c>
    </row>
    <row r="12373" spans="1:21" x14ac:dyDescent="0.2">
      <c r="A12373">
        <v>2022</v>
      </c>
      <c r="B12373">
        <v>1</v>
      </c>
      <c r="C12373">
        <v>2022</v>
      </c>
      <c r="D12373">
        <v>1</v>
      </c>
      <c r="E12373" s="1" t="s">
        <v>17994</v>
      </c>
      <c r="F12373" s="1" t="s">
        <v>18210</v>
      </c>
      <c r="G12373" s="1" t="s">
        <v>18211</v>
      </c>
      <c r="H12373" s="1" t="s">
        <v>17997</v>
      </c>
      <c r="I12373">
        <v>205</v>
      </c>
      <c r="J12373" t="s">
        <v>19078</v>
      </c>
      <c r="K12373" t="s">
        <v>19203</v>
      </c>
      <c r="L12373" s="1" t="s">
        <v>19204</v>
      </c>
      <c r="M12373" t="s">
        <v>19205</v>
      </c>
      <c r="N12373" s="1" t="s">
        <v>21183</v>
      </c>
      <c r="O12373" t="s">
        <v>21184</v>
      </c>
      <c r="P12373" s="1" t="s">
        <v>21185</v>
      </c>
      <c r="Q12373" t="s">
        <v>19085</v>
      </c>
      <c r="R12373">
        <v>2</v>
      </c>
      <c r="S12373">
        <v>15789.64</v>
      </c>
      <c r="T12373" t="s">
        <v>33</v>
      </c>
      <c r="U12373" t="s">
        <v>33</v>
      </c>
    </row>
    <row r="12374" spans="1:21" x14ac:dyDescent="0.2">
      <c r="A12374">
        <v>2022</v>
      </c>
      <c r="B12374">
        <v>2</v>
      </c>
      <c r="C12374">
        <v>2022</v>
      </c>
      <c r="D12374">
        <v>2</v>
      </c>
      <c r="E12374" s="1" t="s">
        <v>17994</v>
      </c>
      <c r="F12374" s="1" t="s">
        <v>18210</v>
      </c>
      <c r="G12374" s="1" t="s">
        <v>18211</v>
      </c>
      <c r="H12374" s="1" t="s">
        <v>17997</v>
      </c>
      <c r="I12374">
        <v>205</v>
      </c>
      <c r="J12374" t="s">
        <v>19078</v>
      </c>
      <c r="K12374" t="s">
        <v>19203</v>
      </c>
      <c r="L12374" s="1" t="s">
        <v>19204</v>
      </c>
      <c r="M12374" t="s">
        <v>19205</v>
      </c>
      <c r="N12374" s="1" t="s">
        <v>21183</v>
      </c>
      <c r="O12374" t="s">
        <v>21184</v>
      </c>
      <c r="P12374" s="1" t="s">
        <v>21186</v>
      </c>
      <c r="Q12374" t="s">
        <v>19085</v>
      </c>
      <c r="R12374">
        <v>2.02</v>
      </c>
      <c r="S12374">
        <v>15947.53</v>
      </c>
      <c r="T12374" t="s">
        <v>33</v>
      </c>
      <c r="U12374" t="s">
        <v>33</v>
      </c>
    </row>
    <row r="12375" spans="1:21" x14ac:dyDescent="0.2">
      <c r="A12375">
        <v>2022</v>
      </c>
      <c r="B12375">
        <v>3</v>
      </c>
      <c r="C12375">
        <v>2022</v>
      </c>
      <c r="D12375">
        <v>3</v>
      </c>
      <c r="E12375" s="1" t="s">
        <v>17994</v>
      </c>
      <c r="F12375" s="1" t="s">
        <v>18210</v>
      </c>
      <c r="G12375" s="1" t="s">
        <v>18211</v>
      </c>
      <c r="H12375" s="1" t="s">
        <v>17997</v>
      </c>
      <c r="I12375">
        <v>205</v>
      </c>
      <c r="J12375" t="s">
        <v>19078</v>
      </c>
      <c r="K12375" t="s">
        <v>19203</v>
      </c>
      <c r="L12375" s="1" t="s">
        <v>19204</v>
      </c>
      <c r="M12375" t="s">
        <v>19205</v>
      </c>
      <c r="N12375" s="1" t="s">
        <v>21183</v>
      </c>
      <c r="O12375" t="s">
        <v>21184</v>
      </c>
      <c r="P12375" s="1" t="s">
        <v>21187</v>
      </c>
      <c r="Q12375" t="s">
        <v>19085</v>
      </c>
      <c r="R12375">
        <v>1.93</v>
      </c>
      <c r="S12375">
        <v>15237</v>
      </c>
      <c r="T12375" t="s">
        <v>33</v>
      </c>
      <c r="U12375" t="s">
        <v>33</v>
      </c>
    </row>
    <row r="12376" spans="1:21" x14ac:dyDescent="0.2">
      <c r="A12376">
        <v>2022</v>
      </c>
      <c r="B12376">
        <v>4</v>
      </c>
      <c r="C12376">
        <v>2022</v>
      </c>
      <c r="D12376">
        <v>4</v>
      </c>
      <c r="E12376" s="1" t="s">
        <v>17994</v>
      </c>
      <c r="F12376" s="1" t="s">
        <v>18210</v>
      </c>
      <c r="G12376" s="1" t="s">
        <v>18211</v>
      </c>
      <c r="H12376" s="1" t="s">
        <v>17997</v>
      </c>
      <c r="I12376">
        <v>205</v>
      </c>
      <c r="J12376" t="s">
        <v>19078</v>
      </c>
      <c r="K12376" t="s">
        <v>19203</v>
      </c>
      <c r="L12376" s="1" t="s">
        <v>19204</v>
      </c>
      <c r="M12376" t="s">
        <v>19205</v>
      </c>
      <c r="N12376" s="1" t="s">
        <v>21183</v>
      </c>
      <c r="O12376" t="s">
        <v>21184</v>
      </c>
      <c r="P12376" s="1" t="s">
        <v>21188</v>
      </c>
      <c r="Q12376" t="s">
        <v>19085</v>
      </c>
      <c r="R12376">
        <v>2</v>
      </c>
      <c r="S12376">
        <v>15789.64</v>
      </c>
      <c r="T12376" t="s">
        <v>33</v>
      </c>
      <c r="U12376" t="s">
        <v>33</v>
      </c>
    </row>
    <row r="12377" spans="1:21" x14ac:dyDescent="0.2">
      <c r="A12377">
        <v>2022</v>
      </c>
      <c r="B12377">
        <v>4</v>
      </c>
      <c r="C12377">
        <v>2022</v>
      </c>
      <c r="D12377">
        <v>4</v>
      </c>
      <c r="E12377" s="1" t="s">
        <v>17994</v>
      </c>
      <c r="F12377" s="1" t="s">
        <v>18210</v>
      </c>
      <c r="G12377" s="1" t="s">
        <v>18211</v>
      </c>
      <c r="H12377" s="1" t="s">
        <v>17997</v>
      </c>
      <c r="I12377">
        <v>205</v>
      </c>
      <c r="J12377" t="s">
        <v>19078</v>
      </c>
      <c r="K12377" t="s">
        <v>19203</v>
      </c>
      <c r="L12377" s="1" t="s">
        <v>19204</v>
      </c>
      <c r="M12377" t="s">
        <v>19205</v>
      </c>
      <c r="N12377" s="1" t="s">
        <v>21183</v>
      </c>
      <c r="O12377" t="s">
        <v>21184</v>
      </c>
      <c r="P12377" s="1" t="s">
        <v>21189</v>
      </c>
      <c r="Q12377" t="s">
        <v>19085</v>
      </c>
      <c r="R12377">
        <v>2</v>
      </c>
      <c r="S12377">
        <v>15789.64</v>
      </c>
      <c r="T12377" t="s">
        <v>33</v>
      </c>
      <c r="U12377" t="s">
        <v>33</v>
      </c>
    </row>
    <row r="12378" spans="1:21" x14ac:dyDescent="0.2">
      <c r="A12378">
        <v>2022</v>
      </c>
      <c r="B12378">
        <v>5</v>
      </c>
      <c r="C12378">
        <v>2022</v>
      </c>
      <c r="D12378">
        <v>5</v>
      </c>
      <c r="E12378" s="1" t="s">
        <v>17994</v>
      </c>
      <c r="F12378" s="1" t="s">
        <v>18210</v>
      </c>
      <c r="G12378" s="1" t="s">
        <v>18211</v>
      </c>
      <c r="H12378" s="1" t="s">
        <v>17997</v>
      </c>
      <c r="I12378">
        <v>205</v>
      </c>
      <c r="J12378" t="s">
        <v>19078</v>
      </c>
      <c r="K12378" t="s">
        <v>19203</v>
      </c>
      <c r="L12378" s="1" t="s">
        <v>19204</v>
      </c>
      <c r="M12378" t="s">
        <v>19205</v>
      </c>
      <c r="N12378" s="1" t="s">
        <v>21183</v>
      </c>
      <c r="O12378" t="s">
        <v>21184</v>
      </c>
      <c r="P12378" s="1" t="s">
        <v>21190</v>
      </c>
      <c r="Q12378" t="s">
        <v>19085</v>
      </c>
      <c r="R12378">
        <v>2.06</v>
      </c>
      <c r="S12378">
        <v>16263.32</v>
      </c>
      <c r="T12378" t="s">
        <v>33</v>
      </c>
      <c r="U12378" t="s">
        <v>33</v>
      </c>
    </row>
    <row r="12379" spans="1:21" x14ac:dyDescent="0.2">
      <c r="A12379">
        <v>2022</v>
      </c>
      <c r="B12379">
        <v>4</v>
      </c>
      <c r="C12379">
        <v>2022</v>
      </c>
      <c r="D12379">
        <v>4</v>
      </c>
      <c r="E12379" s="1" t="s">
        <v>17994</v>
      </c>
      <c r="F12379" s="1" t="s">
        <v>18210</v>
      </c>
      <c r="G12379" s="1" t="s">
        <v>18211</v>
      </c>
      <c r="H12379" s="1" t="s">
        <v>17997</v>
      </c>
      <c r="I12379">
        <v>205</v>
      </c>
      <c r="J12379" t="s">
        <v>19078</v>
      </c>
      <c r="K12379" t="s">
        <v>19203</v>
      </c>
      <c r="L12379" s="1" t="s">
        <v>19204</v>
      </c>
      <c r="M12379" t="s">
        <v>19205</v>
      </c>
      <c r="N12379" s="1" t="s">
        <v>21191</v>
      </c>
      <c r="O12379" t="s">
        <v>21192</v>
      </c>
      <c r="P12379" s="1" t="s">
        <v>21193</v>
      </c>
      <c r="Q12379" t="s">
        <v>19136</v>
      </c>
      <c r="R12379">
        <v>4.87</v>
      </c>
      <c r="S12379">
        <v>38447.760000000002</v>
      </c>
      <c r="T12379" t="s">
        <v>33</v>
      </c>
      <c r="U12379" t="s">
        <v>33</v>
      </c>
    </row>
    <row r="12380" spans="1:21" x14ac:dyDescent="0.2">
      <c r="A12380">
        <v>2022</v>
      </c>
      <c r="B12380">
        <v>5</v>
      </c>
      <c r="C12380">
        <v>2022</v>
      </c>
      <c r="D12380">
        <v>3</v>
      </c>
      <c r="E12380" s="1" t="s">
        <v>17994</v>
      </c>
      <c r="F12380" s="1" t="s">
        <v>18210</v>
      </c>
      <c r="G12380" s="1" t="s">
        <v>18211</v>
      </c>
      <c r="H12380" s="1" t="s">
        <v>17997</v>
      </c>
      <c r="I12380">
        <v>205</v>
      </c>
      <c r="J12380" t="s">
        <v>19078</v>
      </c>
      <c r="K12380" t="s">
        <v>19203</v>
      </c>
      <c r="L12380" s="1" t="s">
        <v>19204</v>
      </c>
      <c r="M12380" t="s">
        <v>19205</v>
      </c>
      <c r="N12380" s="1" t="s">
        <v>21191</v>
      </c>
      <c r="O12380" t="s">
        <v>21192</v>
      </c>
      <c r="P12380" s="1" t="s">
        <v>21194</v>
      </c>
      <c r="Q12380" t="s">
        <v>19136</v>
      </c>
      <c r="R12380">
        <v>-2.4300000000000002</v>
      </c>
      <c r="S12380">
        <v>-19184.41</v>
      </c>
      <c r="T12380" t="s">
        <v>33</v>
      </c>
      <c r="U12380" t="s">
        <v>33</v>
      </c>
    </row>
    <row r="12381" spans="1:21" x14ac:dyDescent="0.2">
      <c r="A12381">
        <v>2022</v>
      </c>
      <c r="B12381">
        <v>5</v>
      </c>
      <c r="C12381">
        <v>2022</v>
      </c>
      <c r="D12381">
        <v>3</v>
      </c>
      <c r="E12381" s="1" t="s">
        <v>17994</v>
      </c>
      <c r="F12381" s="1" t="s">
        <v>18210</v>
      </c>
      <c r="G12381" s="1" t="s">
        <v>18211</v>
      </c>
      <c r="H12381" s="1" t="s">
        <v>17997</v>
      </c>
      <c r="I12381">
        <v>205</v>
      </c>
      <c r="J12381" t="s">
        <v>19078</v>
      </c>
      <c r="K12381" t="s">
        <v>19203</v>
      </c>
      <c r="L12381" s="1" t="s">
        <v>19204</v>
      </c>
      <c r="M12381" t="s">
        <v>19205</v>
      </c>
      <c r="N12381" s="1" t="s">
        <v>21191</v>
      </c>
      <c r="O12381" t="s">
        <v>21192</v>
      </c>
      <c r="P12381" s="1" t="s">
        <v>21195</v>
      </c>
      <c r="Q12381" t="s">
        <v>19136</v>
      </c>
      <c r="R12381">
        <v>2.4300000000000002</v>
      </c>
      <c r="S12381">
        <v>19184.41</v>
      </c>
      <c r="T12381" t="s">
        <v>33</v>
      </c>
      <c r="U12381" t="s">
        <v>33</v>
      </c>
    </row>
    <row r="12382" spans="1:21" x14ac:dyDescent="0.2">
      <c r="A12382">
        <v>2022</v>
      </c>
      <c r="B12382">
        <v>3</v>
      </c>
      <c r="C12382">
        <v>2022</v>
      </c>
      <c r="D12382">
        <v>3</v>
      </c>
      <c r="E12382" s="1" t="s">
        <v>17994</v>
      </c>
      <c r="F12382" s="1" t="s">
        <v>18210</v>
      </c>
      <c r="G12382" s="1" t="s">
        <v>18211</v>
      </c>
      <c r="H12382" s="1" t="s">
        <v>17997</v>
      </c>
      <c r="I12382">
        <v>205</v>
      </c>
      <c r="J12382" t="s">
        <v>19078</v>
      </c>
      <c r="K12382" t="s">
        <v>19203</v>
      </c>
      <c r="L12382" s="1" t="s">
        <v>19204</v>
      </c>
      <c r="M12382" t="s">
        <v>19205</v>
      </c>
      <c r="N12382" s="1" t="s">
        <v>21191</v>
      </c>
      <c r="O12382" t="s">
        <v>21192</v>
      </c>
      <c r="P12382" s="1" t="s">
        <v>21194</v>
      </c>
      <c r="Q12382" t="s">
        <v>19136</v>
      </c>
      <c r="R12382">
        <v>2.4300000000000002</v>
      </c>
      <c r="S12382">
        <v>19184.41</v>
      </c>
      <c r="T12382" t="s">
        <v>33</v>
      </c>
      <c r="U12382" t="s">
        <v>33</v>
      </c>
    </row>
    <row r="12383" spans="1:21" x14ac:dyDescent="0.2">
      <c r="A12383">
        <v>2022</v>
      </c>
      <c r="B12383">
        <v>2</v>
      </c>
      <c r="C12383">
        <v>2022</v>
      </c>
      <c r="D12383">
        <v>2</v>
      </c>
      <c r="E12383" s="1" t="s">
        <v>17994</v>
      </c>
      <c r="F12383" s="1" t="s">
        <v>18210</v>
      </c>
      <c r="G12383" s="1" t="s">
        <v>18211</v>
      </c>
      <c r="H12383" s="1" t="s">
        <v>17997</v>
      </c>
      <c r="I12383">
        <v>205</v>
      </c>
      <c r="J12383" t="s">
        <v>19078</v>
      </c>
      <c r="K12383" t="s">
        <v>19203</v>
      </c>
      <c r="L12383" s="1" t="s">
        <v>19204</v>
      </c>
      <c r="M12383" t="s">
        <v>19205</v>
      </c>
      <c r="N12383" s="1" t="s">
        <v>21191</v>
      </c>
      <c r="O12383" t="s">
        <v>21192</v>
      </c>
      <c r="P12383" s="1" t="s">
        <v>21196</v>
      </c>
      <c r="Q12383" t="s">
        <v>19136</v>
      </c>
      <c r="R12383">
        <v>4.78</v>
      </c>
      <c r="S12383">
        <v>37737.230000000003</v>
      </c>
      <c r="T12383" t="s">
        <v>33</v>
      </c>
      <c r="U12383" t="s">
        <v>33</v>
      </c>
    </row>
    <row r="12384" spans="1:21" x14ac:dyDescent="0.2">
      <c r="A12384">
        <v>2022</v>
      </c>
      <c r="B12384">
        <v>1</v>
      </c>
      <c r="C12384">
        <v>2022</v>
      </c>
      <c r="D12384">
        <v>1</v>
      </c>
      <c r="E12384" s="1" t="s">
        <v>17994</v>
      </c>
      <c r="F12384" s="1" t="s">
        <v>18210</v>
      </c>
      <c r="G12384" s="1" t="s">
        <v>18211</v>
      </c>
      <c r="H12384" s="1" t="s">
        <v>17997</v>
      </c>
      <c r="I12384">
        <v>205</v>
      </c>
      <c r="J12384" t="s">
        <v>19078</v>
      </c>
      <c r="K12384" t="s">
        <v>19203</v>
      </c>
      <c r="L12384" s="1" t="s">
        <v>19204</v>
      </c>
      <c r="M12384" t="s">
        <v>19205</v>
      </c>
      <c r="N12384" s="1" t="s">
        <v>21191</v>
      </c>
      <c r="O12384" t="s">
        <v>21192</v>
      </c>
      <c r="P12384" s="1" t="s">
        <v>21197</v>
      </c>
      <c r="Q12384" t="s">
        <v>19136</v>
      </c>
      <c r="R12384">
        <v>2.4</v>
      </c>
      <c r="S12384">
        <v>18947.560000000001</v>
      </c>
      <c r="T12384" t="s">
        <v>33</v>
      </c>
      <c r="U12384" t="s">
        <v>33</v>
      </c>
    </row>
    <row r="12385" spans="1:21" x14ac:dyDescent="0.2">
      <c r="A12385">
        <v>2022</v>
      </c>
      <c r="B12385">
        <v>1</v>
      </c>
      <c r="C12385">
        <v>2022</v>
      </c>
      <c r="D12385">
        <v>1</v>
      </c>
      <c r="E12385" s="1" t="s">
        <v>17994</v>
      </c>
      <c r="F12385" s="1" t="s">
        <v>18210</v>
      </c>
      <c r="G12385" s="1" t="s">
        <v>18211</v>
      </c>
      <c r="H12385" s="1" t="s">
        <v>17997</v>
      </c>
      <c r="I12385">
        <v>205</v>
      </c>
      <c r="J12385" t="s">
        <v>19078</v>
      </c>
      <c r="K12385" t="s">
        <v>19203</v>
      </c>
      <c r="L12385" s="1" t="s">
        <v>19204</v>
      </c>
      <c r="M12385" t="s">
        <v>19205</v>
      </c>
      <c r="N12385" s="1" t="s">
        <v>21198</v>
      </c>
      <c r="O12385" t="s">
        <v>21199</v>
      </c>
      <c r="P12385" s="1" t="s">
        <v>21200</v>
      </c>
      <c r="Q12385" t="s">
        <v>19101</v>
      </c>
      <c r="R12385">
        <v>2.81</v>
      </c>
      <c r="S12385">
        <v>22184.44</v>
      </c>
      <c r="T12385" t="s">
        <v>33</v>
      </c>
      <c r="U12385" t="s">
        <v>33</v>
      </c>
    </row>
    <row r="12386" spans="1:21" x14ac:dyDescent="0.2">
      <c r="A12386">
        <v>2022</v>
      </c>
      <c r="B12386">
        <v>3</v>
      </c>
      <c r="C12386">
        <v>2022</v>
      </c>
      <c r="D12386">
        <v>3</v>
      </c>
      <c r="E12386" s="1" t="s">
        <v>17994</v>
      </c>
      <c r="F12386" s="1" t="s">
        <v>18210</v>
      </c>
      <c r="G12386" s="1" t="s">
        <v>18211</v>
      </c>
      <c r="H12386" s="1" t="s">
        <v>17997</v>
      </c>
      <c r="I12386">
        <v>205</v>
      </c>
      <c r="J12386" t="s">
        <v>19078</v>
      </c>
      <c r="K12386" t="s">
        <v>19203</v>
      </c>
      <c r="L12386" s="1" t="s">
        <v>19204</v>
      </c>
      <c r="M12386" t="s">
        <v>19205</v>
      </c>
      <c r="N12386" s="1" t="s">
        <v>21198</v>
      </c>
      <c r="O12386" t="s">
        <v>21199</v>
      </c>
      <c r="P12386" s="1" t="s">
        <v>21201</v>
      </c>
      <c r="Q12386" t="s">
        <v>19101</v>
      </c>
      <c r="R12386">
        <v>2.79</v>
      </c>
      <c r="S12386">
        <v>22026.54</v>
      </c>
      <c r="T12386" t="s">
        <v>33</v>
      </c>
      <c r="U12386" t="s">
        <v>33</v>
      </c>
    </row>
    <row r="12387" spans="1:21" x14ac:dyDescent="0.2">
      <c r="A12387">
        <v>2022</v>
      </c>
      <c r="B12387">
        <v>3</v>
      </c>
      <c r="C12387">
        <v>2022</v>
      </c>
      <c r="D12387">
        <v>2</v>
      </c>
      <c r="E12387" s="1" t="s">
        <v>17994</v>
      </c>
      <c r="F12387" s="1" t="s">
        <v>18210</v>
      </c>
      <c r="G12387" s="1" t="s">
        <v>18211</v>
      </c>
      <c r="H12387" s="1" t="s">
        <v>17997</v>
      </c>
      <c r="I12387">
        <v>205</v>
      </c>
      <c r="J12387" t="s">
        <v>19078</v>
      </c>
      <c r="K12387" t="s">
        <v>19203</v>
      </c>
      <c r="L12387" s="1" t="s">
        <v>19204</v>
      </c>
      <c r="M12387" t="s">
        <v>19205</v>
      </c>
      <c r="N12387" s="1" t="s">
        <v>21198</v>
      </c>
      <c r="O12387" t="s">
        <v>21199</v>
      </c>
      <c r="P12387" s="1" t="s">
        <v>21202</v>
      </c>
      <c r="Q12387" t="s">
        <v>19101</v>
      </c>
      <c r="R12387">
        <v>5.55</v>
      </c>
      <c r="S12387">
        <v>43816.24</v>
      </c>
      <c r="T12387" t="s">
        <v>33</v>
      </c>
      <c r="U12387" t="s">
        <v>33</v>
      </c>
    </row>
    <row r="12388" spans="1:21" x14ac:dyDescent="0.2">
      <c r="A12388">
        <v>2022</v>
      </c>
      <c r="B12388">
        <v>4</v>
      </c>
      <c r="C12388">
        <v>2022</v>
      </c>
      <c r="D12388">
        <v>4</v>
      </c>
      <c r="E12388" s="1" t="s">
        <v>17994</v>
      </c>
      <c r="F12388" s="1" t="s">
        <v>18210</v>
      </c>
      <c r="G12388" s="1" t="s">
        <v>18211</v>
      </c>
      <c r="H12388" s="1" t="s">
        <v>17997</v>
      </c>
      <c r="I12388">
        <v>205</v>
      </c>
      <c r="J12388" t="s">
        <v>19078</v>
      </c>
      <c r="K12388" t="s">
        <v>19203</v>
      </c>
      <c r="L12388" s="1" t="s">
        <v>19204</v>
      </c>
      <c r="M12388" t="s">
        <v>19205</v>
      </c>
      <c r="N12388" s="1" t="s">
        <v>21198</v>
      </c>
      <c r="O12388" t="s">
        <v>21199</v>
      </c>
      <c r="P12388" s="1" t="s">
        <v>21203</v>
      </c>
      <c r="Q12388" t="s">
        <v>19101</v>
      </c>
      <c r="R12388">
        <v>2.8</v>
      </c>
      <c r="S12388">
        <v>22105.49</v>
      </c>
      <c r="T12388" t="s">
        <v>33</v>
      </c>
      <c r="U12388" t="s">
        <v>33</v>
      </c>
    </row>
    <row r="12389" spans="1:21" x14ac:dyDescent="0.2">
      <c r="A12389">
        <v>2022</v>
      </c>
      <c r="B12389">
        <v>5</v>
      </c>
      <c r="C12389">
        <v>2022</v>
      </c>
      <c r="D12389">
        <v>5</v>
      </c>
      <c r="E12389" s="1" t="s">
        <v>17994</v>
      </c>
      <c r="F12389" s="1" t="s">
        <v>18210</v>
      </c>
      <c r="G12389" s="1" t="s">
        <v>18211</v>
      </c>
      <c r="H12389" s="1" t="s">
        <v>17997</v>
      </c>
      <c r="I12389">
        <v>205</v>
      </c>
      <c r="J12389" t="s">
        <v>19078</v>
      </c>
      <c r="K12389" t="s">
        <v>19203</v>
      </c>
      <c r="L12389" s="1" t="s">
        <v>19204</v>
      </c>
      <c r="M12389" t="s">
        <v>19205</v>
      </c>
      <c r="N12389" s="1" t="s">
        <v>21198</v>
      </c>
      <c r="O12389" t="s">
        <v>21199</v>
      </c>
      <c r="P12389" s="1" t="s">
        <v>21204</v>
      </c>
      <c r="Q12389" t="s">
        <v>19101</v>
      </c>
      <c r="R12389">
        <v>2.71</v>
      </c>
      <c r="S12389">
        <v>21394.959999999999</v>
      </c>
      <c r="T12389" t="s">
        <v>33</v>
      </c>
      <c r="U12389" t="s">
        <v>33</v>
      </c>
    </row>
    <row r="12390" spans="1:21" x14ac:dyDescent="0.2">
      <c r="A12390">
        <v>2022</v>
      </c>
      <c r="B12390">
        <v>5</v>
      </c>
      <c r="C12390">
        <v>2022</v>
      </c>
      <c r="D12390">
        <v>5</v>
      </c>
      <c r="E12390" s="1" t="s">
        <v>17994</v>
      </c>
      <c r="F12390" s="1" t="s">
        <v>18210</v>
      </c>
      <c r="G12390" s="1" t="s">
        <v>18211</v>
      </c>
      <c r="H12390" s="1" t="s">
        <v>17997</v>
      </c>
      <c r="I12390">
        <v>205</v>
      </c>
      <c r="J12390" t="s">
        <v>19078</v>
      </c>
      <c r="K12390" t="s">
        <v>19203</v>
      </c>
      <c r="L12390" s="1" t="s">
        <v>19204</v>
      </c>
      <c r="M12390" t="s">
        <v>19205</v>
      </c>
      <c r="N12390" s="1" t="s">
        <v>21198</v>
      </c>
      <c r="O12390" t="s">
        <v>21199</v>
      </c>
      <c r="P12390" s="1" t="s">
        <v>21205</v>
      </c>
      <c r="Q12390" t="s">
        <v>19101</v>
      </c>
      <c r="R12390">
        <v>2.76</v>
      </c>
      <c r="S12390">
        <v>21789.7</v>
      </c>
      <c r="T12390" t="s">
        <v>33</v>
      </c>
      <c r="U12390" t="s">
        <v>33</v>
      </c>
    </row>
    <row r="12391" spans="1:21" x14ac:dyDescent="0.2">
      <c r="A12391">
        <v>2022</v>
      </c>
      <c r="B12391">
        <v>5</v>
      </c>
      <c r="C12391">
        <v>2022</v>
      </c>
      <c r="D12391">
        <v>5</v>
      </c>
      <c r="E12391" s="1" t="s">
        <v>17994</v>
      </c>
      <c r="F12391" s="1" t="s">
        <v>18210</v>
      </c>
      <c r="G12391" s="1" t="s">
        <v>18211</v>
      </c>
      <c r="H12391" s="1" t="s">
        <v>17997</v>
      </c>
      <c r="I12391">
        <v>205</v>
      </c>
      <c r="J12391" t="s">
        <v>19078</v>
      </c>
      <c r="K12391" t="s">
        <v>19203</v>
      </c>
      <c r="L12391" s="1" t="s">
        <v>19204</v>
      </c>
      <c r="M12391" t="s">
        <v>19205</v>
      </c>
      <c r="N12391" s="1" t="s">
        <v>21206</v>
      </c>
      <c r="O12391" t="s">
        <v>21207</v>
      </c>
      <c r="P12391" s="1" t="s">
        <v>21208</v>
      </c>
      <c r="Q12391" t="s">
        <v>21209</v>
      </c>
      <c r="R12391">
        <v>2.34</v>
      </c>
      <c r="S12391">
        <v>18473.87</v>
      </c>
      <c r="T12391" t="s">
        <v>33</v>
      </c>
      <c r="U12391" t="s">
        <v>33</v>
      </c>
    </row>
    <row r="12392" spans="1:21" x14ac:dyDescent="0.2">
      <c r="A12392">
        <v>2022</v>
      </c>
      <c r="B12392">
        <v>4</v>
      </c>
      <c r="C12392">
        <v>2022</v>
      </c>
      <c r="D12392">
        <v>4</v>
      </c>
      <c r="E12392" s="1" t="s">
        <v>17994</v>
      </c>
      <c r="F12392" s="1" t="s">
        <v>18210</v>
      </c>
      <c r="G12392" s="1" t="s">
        <v>18211</v>
      </c>
      <c r="H12392" s="1" t="s">
        <v>17997</v>
      </c>
      <c r="I12392">
        <v>205</v>
      </c>
      <c r="J12392" t="s">
        <v>19078</v>
      </c>
      <c r="K12392" t="s">
        <v>19203</v>
      </c>
      <c r="L12392" s="1" t="s">
        <v>19204</v>
      </c>
      <c r="M12392" t="s">
        <v>19205</v>
      </c>
      <c r="N12392" s="1" t="s">
        <v>21206</v>
      </c>
      <c r="O12392" t="s">
        <v>21207</v>
      </c>
      <c r="P12392" s="1" t="s">
        <v>21210</v>
      </c>
      <c r="Q12392" t="s">
        <v>21209</v>
      </c>
      <c r="R12392">
        <v>4.54</v>
      </c>
      <c r="S12392">
        <v>35842.480000000003</v>
      </c>
      <c r="T12392" t="s">
        <v>33</v>
      </c>
      <c r="U12392" t="s">
        <v>33</v>
      </c>
    </row>
    <row r="12393" spans="1:21" x14ac:dyDescent="0.2">
      <c r="A12393">
        <v>2022</v>
      </c>
      <c r="B12393">
        <v>5</v>
      </c>
      <c r="C12393">
        <v>2022</v>
      </c>
      <c r="D12393">
        <v>3</v>
      </c>
      <c r="E12393" s="1" t="s">
        <v>17994</v>
      </c>
      <c r="F12393" s="1" t="s">
        <v>18210</v>
      </c>
      <c r="G12393" s="1" t="s">
        <v>18211</v>
      </c>
      <c r="H12393" s="1" t="s">
        <v>17997</v>
      </c>
      <c r="I12393">
        <v>205</v>
      </c>
      <c r="J12393" t="s">
        <v>19078</v>
      </c>
      <c r="K12393" t="s">
        <v>19203</v>
      </c>
      <c r="L12393" s="1" t="s">
        <v>19204</v>
      </c>
      <c r="M12393" t="s">
        <v>19205</v>
      </c>
      <c r="N12393" s="1" t="s">
        <v>21206</v>
      </c>
      <c r="O12393" t="s">
        <v>21207</v>
      </c>
      <c r="P12393" s="1" t="s">
        <v>21211</v>
      </c>
      <c r="Q12393" t="s">
        <v>21209</v>
      </c>
      <c r="R12393">
        <v>-2.2799999999999998</v>
      </c>
      <c r="S12393">
        <v>-18000.18</v>
      </c>
      <c r="T12393" t="s">
        <v>33</v>
      </c>
      <c r="U12393" t="s">
        <v>33</v>
      </c>
    </row>
    <row r="12394" spans="1:21" x14ac:dyDescent="0.2">
      <c r="A12394">
        <v>2022</v>
      </c>
      <c r="B12394">
        <v>5</v>
      </c>
      <c r="C12394">
        <v>2022</v>
      </c>
      <c r="D12394">
        <v>3</v>
      </c>
      <c r="E12394" s="1" t="s">
        <v>17994</v>
      </c>
      <c r="F12394" s="1" t="s">
        <v>18210</v>
      </c>
      <c r="G12394" s="1" t="s">
        <v>18211</v>
      </c>
      <c r="H12394" s="1" t="s">
        <v>17997</v>
      </c>
      <c r="I12394">
        <v>205</v>
      </c>
      <c r="J12394" t="s">
        <v>19078</v>
      </c>
      <c r="K12394" t="s">
        <v>19203</v>
      </c>
      <c r="L12394" s="1" t="s">
        <v>19204</v>
      </c>
      <c r="M12394" t="s">
        <v>19205</v>
      </c>
      <c r="N12394" s="1" t="s">
        <v>21206</v>
      </c>
      <c r="O12394" t="s">
        <v>21207</v>
      </c>
      <c r="P12394" s="1" t="s">
        <v>21212</v>
      </c>
      <c r="Q12394" t="s">
        <v>21209</v>
      </c>
      <c r="R12394">
        <v>2.2799999999999998</v>
      </c>
      <c r="S12394">
        <v>18000.18</v>
      </c>
      <c r="T12394" t="s">
        <v>33</v>
      </c>
      <c r="U12394" t="s">
        <v>33</v>
      </c>
    </row>
    <row r="12395" spans="1:21" x14ac:dyDescent="0.2">
      <c r="A12395">
        <v>2022</v>
      </c>
      <c r="B12395">
        <v>3</v>
      </c>
      <c r="C12395">
        <v>2022</v>
      </c>
      <c r="D12395">
        <v>2</v>
      </c>
      <c r="E12395" s="1" t="s">
        <v>17994</v>
      </c>
      <c r="F12395" s="1" t="s">
        <v>18210</v>
      </c>
      <c r="G12395" s="1" t="s">
        <v>18211</v>
      </c>
      <c r="H12395" s="1" t="s">
        <v>17997</v>
      </c>
      <c r="I12395">
        <v>205</v>
      </c>
      <c r="J12395" t="s">
        <v>19078</v>
      </c>
      <c r="K12395" t="s">
        <v>19203</v>
      </c>
      <c r="L12395" s="1" t="s">
        <v>19204</v>
      </c>
      <c r="M12395" t="s">
        <v>19205</v>
      </c>
      <c r="N12395" s="1" t="s">
        <v>21206</v>
      </c>
      <c r="O12395" t="s">
        <v>21207</v>
      </c>
      <c r="P12395" s="1" t="s">
        <v>21213</v>
      </c>
      <c r="Q12395" t="s">
        <v>21209</v>
      </c>
      <c r="R12395">
        <v>-4.59</v>
      </c>
      <c r="S12395">
        <v>-36237.22</v>
      </c>
      <c r="T12395" t="s">
        <v>33</v>
      </c>
      <c r="U12395" t="s">
        <v>33</v>
      </c>
    </row>
    <row r="12396" spans="1:21" x14ac:dyDescent="0.2">
      <c r="A12396">
        <v>2022</v>
      </c>
      <c r="B12396">
        <v>3</v>
      </c>
      <c r="C12396">
        <v>2022</v>
      </c>
      <c r="D12396">
        <v>2</v>
      </c>
      <c r="E12396" s="1" t="s">
        <v>17994</v>
      </c>
      <c r="F12396" s="1" t="s">
        <v>18210</v>
      </c>
      <c r="G12396" s="1" t="s">
        <v>18211</v>
      </c>
      <c r="H12396" s="1" t="s">
        <v>17997</v>
      </c>
      <c r="I12396">
        <v>205</v>
      </c>
      <c r="J12396" t="s">
        <v>19078</v>
      </c>
      <c r="K12396" t="s">
        <v>19203</v>
      </c>
      <c r="L12396" s="1" t="s">
        <v>19204</v>
      </c>
      <c r="M12396" t="s">
        <v>19205</v>
      </c>
      <c r="N12396" s="1" t="s">
        <v>21206</v>
      </c>
      <c r="O12396" t="s">
        <v>21207</v>
      </c>
      <c r="P12396" s="1" t="s">
        <v>21214</v>
      </c>
      <c r="Q12396" t="s">
        <v>21209</v>
      </c>
      <c r="R12396">
        <v>4.59</v>
      </c>
      <c r="S12396">
        <v>36237.22</v>
      </c>
      <c r="T12396" t="s">
        <v>33</v>
      </c>
      <c r="U12396" t="s">
        <v>33</v>
      </c>
    </row>
    <row r="12397" spans="1:21" x14ac:dyDescent="0.2">
      <c r="A12397">
        <v>2022</v>
      </c>
      <c r="B12397">
        <v>3</v>
      </c>
      <c r="C12397">
        <v>2022</v>
      </c>
      <c r="D12397">
        <v>3</v>
      </c>
      <c r="E12397" s="1" t="s">
        <v>17994</v>
      </c>
      <c r="F12397" s="1" t="s">
        <v>18210</v>
      </c>
      <c r="G12397" s="1" t="s">
        <v>18211</v>
      </c>
      <c r="H12397" s="1" t="s">
        <v>17997</v>
      </c>
      <c r="I12397">
        <v>205</v>
      </c>
      <c r="J12397" t="s">
        <v>19078</v>
      </c>
      <c r="K12397" t="s">
        <v>19203</v>
      </c>
      <c r="L12397" s="1" t="s">
        <v>19204</v>
      </c>
      <c r="M12397" t="s">
        <v>19205</v>
      </c>
      <c r="N12397" s="1" t="s">
        <v>21206</v>
      </c>
      <c r="O12397" t="s">
        <v>21207</v>
      </c>
      <c r="P12397" s="1" t="s">
        <v>21211</v>
      </c>
      <c r="Q12397" t="s">
        <v>21209</v>
      </c>
      <c r="R12397">
        <v>2.2799999999999998</v>
      </c>
      <c r="S12397">
        <v>18000.18</v>
      </c>
      <c r="T12397" t="s">
        <v>33</v>
      </c>
      <c r="U12397" t="s">
        <v>33</v>
      </c>
    </row>
    <row r="12398" spans="1:21" x14ac:dyDescent="0.2">
      <c r="A12398">
        <v>2022</v>
      </c>
      <c r="B12398">
        <v>1</v>
      </c>
      <c r="C12398">
        <v>2022</v>
      </c>
      <c r="D12398">
        <v>1</v>
      </c>
      <c r="E12398" s="1" t="s">
        <v>17994</v>
      </c>
      <c r="F12398" s="1" t="s">
        <v>18210</v>
      </c>
      <c r="G12398" s="1" t="s">
        <v>18211</v>
      </c>
      <c r="H12398" s="1" t="s">
        <v>17997</v>
      </c>
      <c r="I12398">
        <v>205</v>
      </c>
      <c r="J12398" t="s">
        <v>19078</v>
      </c>
      <c r="K12398" t="s">
        <v>19203</v>
      </c>
      <c r="L12398" s="1" t="s">
        <v>19204</v>
      </c>
      <c r="M12398" t="s">
        <v>19205</v>
      </c>
      <c r="N12398" s="1" t="s">
        <v>21206</v>
      </c>
      <c r="O12398" t="s">
        <v>21207</v>
      </c>
      <c r="P12398" s="1" t="s">
        <v>21215</v>
      </c>
      <c r="Q12398" t="s">
        <v>21209</v>
      </c>
      <c r="R12398">
        <v>2.2799999999999998</v>
      </c>
      <c r="S12398">
        <v>18000.18</v>
      </c>
      <c r="T12398" t="s">
        <v>33</v>
      </c>
      <c r="U12398" t="s">
        <v>33</v>
      </c>
    </row>
    <row r="12399" spans="1:21" x14ac:dyDescent="0.2">
      <c r="A12399">
        <v>2022</v>
      </c>
      <c r="B12399">
        <v>2</v>
      </c>
      <c r="C12399">
        <v>2022</v>
      </c>
      <c r="D12399">
        <v>2</v>
      </c>
      <c r="E12399" s="1" t="s">
        <v>17994</v>
      </c>
      <c r="F12399" s="1" t="s">
        <v>18210</v>
      </c>
      <c r="G12399" s="1" t="s">
        <v>18211</v>
      </c>
      <c r="H12399" s="1" t="s">
        <v>17997</v>
      </c>
      <c r="I12399">
        <v>205</v>
      </c>
      <c r="J12399" t="s">
        <v>19078</v>
      </c>
      <c r="K12399" t="s">
        <v>19203</v>
      </c>
      <c r="L12399" s="1" t="s">
        <v>19204</v>
      </c>
      <c r="M12399" t="s">
        <v>19205</v>
      </c>
      <c r="N12399" s="1" t="s">
        <v>21206</v>
      </c>
      <c r="O12399" t="s">
        <v>21207</v>
      </c>
      <c r="P12399" s="1" t="s">
        <v>21213</v>
      </c>
      <c r="Q12399" t="s">
        <v>21209</v>
      </c>
      <c r="R12399">
        <v>4.59</v>
      </c>
      <c r="S12399">
        <v>36237.22</v>
      </c>
      <c r="T12399" t="s">
        <v>33</v>
      </c>
      <c r="U12399" t="s">
        <v>33</v>
      </c>
    </row>
    <row r="12400" spans="1:21" x14ac:dyDescent="0.2">
      <c r="A12400">
        <v>2022</v>
      </c>
      <c r="B12400">
        <v>1</v>
      </c>
      <c r="C12400">
        <v>2022</v>
      </c>
      <c r="D12400">
        <v>1</v>
      </c>
      <c r="E12400" s="1" t="s">
        <v>17994</v>
      </c>
      <c r="F12400" s="1" t="s">
        <v>18210</v>
      </c>
      <c r="G12400" s="1" t="s">
        <v>18211</v>
      </c>
      <c r="H12400" s="1" t="s">
        <v>17997</v>
      </c>
      <c r="I12400">
        <v>205</v>
      </c>
      <c r="J12400" t="s">
        <v>19078</v>
      </c>
      <c r="K12400" t="s">
        <v>19521</v>
      </c>
      <c r="L12400" s="1" t="s">
        <v>19522</v>
      </c>
      <c r="M12400" t="s">
        <v>19523</v>
      </c>
      <c r="N12400" s="1" t="s">
        <v>20998</v>
      </c>
      <c r="O12400" t="s">
        <v>20999</v>
      </c>
      <c r="P12400" s="1" t="s">
        <v>21003</v>
      </c>
      <c r="Q12400" t="s">
        <v>19101</v>
      </c>
      <c r="R12400">
        <v>2</v>
      </c>
      <c r="S12400">
        <v>129058.18</v>
      </c>
      <c r="T12400" t="s">
        <v>33</v>
      </c>
      <c r="U12400" t="s">
        <v>33</v>
      </c>
    </row>
    <row r="12401" spans="1:21" x14ac:dyDescent="0.2">
      <c r="A12401">
        <v>2022</v>
      </c>
      <c r="B12401">
        <v>3</v>
      </c>
      <c r="C12401">
        <v>2022</v>
      </c>
      <c r="D12401">
        <v>3</v>
      </c>
      <c r="E12401" s="1" t="s">
        <v>17994</v>
      </c>
      <c r="F12401" s="1" t="s">
        <v>18210</v>
      </c>
      <c r="G12401" s="1" t="s">
        <v>18211</v>
      </c>
      <c r="H12401" s="1" t="s">
        <v>17997</v>
      </c>
      <c r="I12401">
        <v>205</v>
      </c>
      <c r="J12401" t="s">
        <v>19078</v>
      </c>
      <c r="K12401" t="s">
        <v>19521</v>
      </c>
      <c r="L12401" s="1" t="s">
        <v>19522</v>
      </c>
      <c r="M12401" t="s">
        <v>19523</v>
      </c>
      <c r="N12401" s="1" t="s">
        <v>20998</v>
      </c>
      <c r="O12401" t="s">
        <v>20999</v>
      </c>
      <c r="P12401" s="1" t="s">
        <v>21002</v>
      </c>
      <c r="Q12401" t="s">
        <v>19101</v>
      </c>
      <c r="R12401">
        <v>2</v>
      </c>
      <c r="S12401">
        <v>82162.7</v>
      </c>
      <c r="T12401" t="s">
        <v>33</v>
      </c>
      <c r="U12401" t="s">
        <v>33</v>
      </c>
    </row>
    <row r="12402" spans="1:21" x14ac:dyDescent="0.2">
      <c r="A12402">
        <v>2022</v>
      </c>
      <c r="B12402">
        <v>4</v>
      </c>
      <c r="C12402">
        <v>2022</v>
      </c>
      <c r="D12402">
        <v>4</v>
      </c>
      <c r="E12402" s="1" t="s">
        <v>17994</v>
      </c>
      <c r="F12402" s="1" t="s">
        <v>18210</v>
      </c>
      <c r="G12402" s="1" t="s">
        <v>18211</v>
      </c>
      <c r="H12402" s="1" t="s">
        <v>17997</v>
      </c>
      <c r="I12402">
        <v>205</v>
      </c>
      <c r="J12402" t="s">
        <v>19078</v>
      </c>
      <c r="K12402" t="s">
        <v>19521</v>
      </c>
      <c r="L12402" s="1" t="s">
        <v>19522</v>
      </c>
      <c r="M12402" t="s">
        <v>19523</v>
      </c>
      <c r="N12402" s="1" t="s">
        <v>20998</v>
      </c>
      <c r="O12402" t="s">
        <v>20999</v>
      </c>
      <c r="P12402" s="1" t="s">
        <v>21001</v>
      </c>
      <c r="Q12402" t="s">
        <v>19101</v>
      </c>
      <c r="R12402">
        <v>1</v>
      </c>
      <c r="S12402">
        <v>41081.35</v>
      </c>
      <c r="T12402" t="s">
        <v>33</v>
      </c>
      <c r="U12402" t="s">
        <v>33</v>
      </c>
    </row>
    <row r="12403" spans="1:21" x14ac:dyDescent="0.2">
      <c r="A12403">
        <v>2022</v>
      </c>
      <c r="B12403">
        <v>5</v>
      </c>
      <c r="C12403">
        <v>2022</v>
      </c>
      <c r="D12403">
        <v>5</v>
      </c>
      <c r="E12403" s="1" t="s">
        <v>17994</v>
      </c>
      <c r="F12403" s="1" t="s">
        <v>18210</v>
      </c>
      <c r="G12403" s="1" t="s">
        <v>18211</v>
      </c>
      <c r="H12403" s="1" t="s">
        <v>17997</v>
      </c>
      <c r="I12403">
        <v>205</v>
      </c>
      <c r="J12403" t="s">
        <v>19078</v>
      </c>
      <c r="K12403" t="s">
        <v>19521</v>
      </c>
      <c r="L12403" s="1" t="s">
        <v>19522</v>
      </c>
      <c r="M12403" t="s">
        <v>19523</v>
      </c>
      <c r="N12403" s="1" t="s">
        <v>20998</v>
      </c>
      <c r="O12403" t="s">
        <v>20999</v>
      </c>
      <c r="P12403" s="1" t="s">
        <v>21000</v>
      </c>
      <c r="Q12403" t="s">
        <v>19101</v>
      </c>
      <c r="R12403">
        <v>2</v>
      </c>
      <c r="S12403">
        <v>82162.7</v>
      </c>
      <c r="T12403" t="s">
        <v>33</v>
      </c>
      <c r="U12403" t="s">
        <v>33</v>
      </c>
    </row>
    <row r="12404" spans="1:21" x14ac:dyDescent="0.2">
      <c r="A12404">
        <v>2022</v>
      </c>
      <c r="B12404">
        <v>5</v>
      </c>
      <c r="C12404">
        <v>2022</v>
      </c>
      <c r="D12404">
        <v>5</v>
      </c>
      <c r="E12404" s="1" t="s">
        <v>17994</v>
      </c>
      <c r="F12404" s="1" t="s">
        <v>18210</v>
      </c>
      <c r="G12404" s="1" t="s">
        <v>18211</v>
      </c>
      <c r="H12404" s="1" t="s">
        <v>17997</v>
      </c>
      <c r="I12404">
        <v>205</v>
      </c>
      <c r="J12404" t="s">
        <v>19078</v>
      </c>
      <c r="K12404" t="s">
        <v>19521</v>
      </c>
      <c r="L12404" s="1" t="s">
        <v>19522</v>
      </c>
      <c r="M12404" t="s">
        <v>19523</v>
      </c>
      <c r="N12404" s="1" t="s">
        <v>21004</v>
      </c>
      <c r="O12404" t="s">
        <v>21005</v>
      </c>
      <c r="P12404" s="1" t="s">
        <v>21010</v>
      </c>
      <c r="Q12404" t="s">
        <v>19101</v>
      </c>
      <c r="R12404">
        <v>1</v>
      </c>
      <c r="S12404">
        <v>41081.35</v>
      </c>
      <c r="T12404" t="s">
        <v>33</v>
      </c>
      <c r="U12404" t="s">
        <v>33</v>
      </c>
    </row>
    <row r="12405" spans="1:21" x14ac:dyDescent="0.2">
      <c r="A12405">
        <v>2022</v>
      </c>
      <c r="B12405">
        <v>4</v>
      </c>
      <c r="C12405">
        <v>2022</v>
      </c>
      <c r="D12405">
        <v>4</v>
      </c>
      <c r="E12405" s="1" t="s">
        <v>17994</v>
      </c>
      <c r="F12405" s="1" t="s">
        <v>18210</v>
      </c>
      <c r="G12405" s="1" t="s">
        <v>18211</v>
      </c>
      <c r="H12405" s="1" t="s">
        <v>17997</v>
      </c>
      <c r="I12405">
        <v>205</v>
      </c>
      <c r="J12405" t="s">
        <v>19078</v>
      </c>
      <c r="K12405" t="s">
        <v>19521</v>
      </c>
      <c r="L12405" s="1" t="s">
        <v>19522</v>
      </c>
      <c r="M12405" t="s">
        <v>19523</v>
      </c>
      <c r="N12405" s="1" t="s">
        <v>21004</v>
      </c>
      <c r="O12405" t="s">
        <v>21005</v>
      </c>
      <c r="P12405" s="1" t="s">
        <v>21009</v>
      </c>
      <c r="Q12405" t="s">
        <v>19101</v>
      </c>
      <c r="R12405">
        <v>1</v>
      </c>
      <c r="S12405">
        <v>41081.35</v>
      </c>
      <c r="T12405" t="s">
        <v>33</v>
      </c>
      <c r="U12405" t="s">
        <v>33</v>
      </c>
    </row>
    <row r="12406" spans="1:21" x14ac:dyDescent="0.2">
      <c r="A12406">
        <v>2022</v>
      </c>
      <c r="B12406">
        <v>3</v>
      </c>
      <c r="C12406">
        <v>2022</v>
      </c>
      <c r="D12406">
        <v>3</v>
      </c>
      <c r="E12406" s="1" t="s">
        <v>17994</v>
      </c>
      <c r="F12406" s="1" t="s">
        <v>18210</v>
      </c>
      <c r="G12406" s="1" t="s">
        <v>18211</v>
      </c>
      <c r="H12406" s="1" t="s">
        <v>17997</v>
      </c>
      <c r="I12406">
        <v>205</v>
      </c>
      <c r="J12406" t="s">
        <v>19078</v>
      </c>
      <c r="K12406" t="s">
        <v>19521</v>
      </c>
      <c r="L12406" s="1" t="s">
        <v>19522</v>
      </c>
      <c r="M12406" t="s">
        <v>19523</v>
      </c>
      <c r="N12406" s="1" t="s">
        <v>21004</v>
      </c>
      <c r="O12406" t="s">
        <v>21005</v>
      </c>
      <c r="P12406" s="1" t="s">
        <v>21008</v>
      </c>
      <c r="Q12406" t="s">
        <v>19101</v>
      </c>
      <c r="R12406">
        <v>2</v>
      </c>
      <c r="S12406">
        <v>82162.7</v>
      </c>
      <c r="T12406" t="s">
        <v>33</v>
      </c>
      <c r="U12406" t="s">
        <v>33</v>
      </c>
    </row>
    <row r="12407" spans="1:21" x14ac:dyDescent="0.2">
      <c r="A12407">
        <v>2022</v>
      </c>
      <c r="B12407">
        <v>1</v>
      </c>
      <c r="C12407">
        <v>2022</v>
      </c>
      <c r="D12407">
        <v>1</v>
      </c>
      <c r="E12407" s="1" t="s">
        <v>17994</v>
      </c>
      <c r="F12407" s="1" t="s">
        <v>18210</v>
      </c>
      <c r="G12407" s="1" t="s">
        <v>18211</v>
      </c>
      <c r="H12407" s="1" t="s">
        <v>17997</v>
      </c>
      <c r="I12407">
        <v>205</v>
      </c>
      <c r="J12407" t="s">
        <v>19078</v>
      </c>
      <c r="K12407" t="s">
        <v>19521</v>
      </c>
      <c r="L12407" s="1" t="s">
        <v>19522</v>
      </c>
      <c r="M12407" t="s">
        <v>19523</v>
      </c>
      <c r="N12407" s="1" t="s">
        <v>21004</v>
      </c>
      <c r="O12407" t="s">
        <v>21005</v>
      </c>
      <c r="P12407" s="1" t="s">
        <v>21006</v>
      </c>
      <c r="Q12407" t="s">
        <v>19101</v>
      </c>
      <c r="R12407">
        <v>2</v>
      </c>
      <c r="S12407">
        <v>129058.18</v>
      </c>
      <c r="T12407" t="s">
        <v>33</v>
      </c>
      <c r="U12407" t="s">
        <v>33</v>
      </c>
    </row>
    <row r="12408" spans="1:21" x14ac:dyDescent="0.2">
      <c r="A12408">
        <v>2022</v>
      </c>
      <c r="B12408">
        <v>2</v>
      </c>
      <c r="C12408">
        <v>2022</v>
      </c>
      <c r="D12408">
        <v>2</v>
      </c>
      <c r="E12408" s="1" t="s">
        <v>17994</v>
      </c>
      <c r="F12408" s="1" t="s">
        <v>18210</v>
      </c>
      <c r="G12408" s="1" t="s">
        <v>18211</v>
      </c>
      <c r="H12408" s="1" t="s">
        <v>17997</v>
      </c>
      <c r="I12408">
        <v>205</v>
      </c>
      <c r="J12408" t="s">
        <v>19078</v>
      </c>
      <c r="K12408" t="s">
        <v>19521</v>
      </c>
      <c r="L12408" s="1" t="s">
        <v>19522</v>
      </c>
      <c r="M12408" t="s">
        <v>19523</v>
      </c>
      <c r="N12408" s="1" t="s">
        <v>21004</v>
      </c>
      <c r="O12408" t="s">
        <v>21005</v>
      </c>
      <c r="P12408" s="1" t="s">
        <v>21007</v>
      </c>
      <c r="Q12408" t="s">
        <v>19101</v>
      </c>
      <c r="R12408">
        <v>1</v>
      </c>
      <c r="S12408">
        <v>64529.09</v>
      </c>
      <c r="T12408" t="s">
        <v>33</v>
      </c>
      <c r="U12408" t="s">
        <v>33</v>
      </c>
    </row>
    <row r="12409" spans="1:21" x14ac:dyDescent="0.2">
      <c r="A12409">
        <v>2022</v>
      </c>
      <c r="B12409">
        <v>2</v>
      </c>
      <c r="C12409">
        <v>2022</v>
      </c>
      <c r="D12409">
        <v>2</v>
      </c>
      <c r="E12409" s="1" t="s">
        <v>17994</v>
      </c>
      <c r="F12409" s="1" t="s">
        <v>18210</v>
      </c>
      <c r="G12409" s="1" t="s">
        <v>18211</v>
      </c>
      <c r="H12409" s="1" t="s">
        <v>17997</v>
      </c>
      <c r="I12409">
        <v>205</v>
      </c>
      <c r="J12409" t="s">
        <v>19078</v>
      </c>
      <c r="K12409" t="s">
        <v>19521</v>
      </c>
      <c r="L12409" s="1" t="s">
        <v>19522</v>
      </c>
      <c r="M12409" t="s">
        <v>19523</v>
      </c>
      <c r="N12409" s="1" t="s">
        <v>21031</v>
      </c>
      <c r="O12409" t="s">
        <v>21032</v>
      </c>
      <c r="P12409" s="1" t="s">
        <v>21035</v>
      </c>
      <c r="Q12409" t="s">
        <v>21034</v>
      </c>
      <c r="R12409">
        <v>1</v>
      </c>
      <c r="S12409">
        <v>64529.09</v>
      </c>
      <c r="T12409" t="s">
        <v>33</v>
      </c>
      <c r="U12409" t="s">
        <v>33</v>
      </c>
    </row>
    <row r="12410" spans="1:21" x14ac:dyDescent="0.2">
      <c r="A12410">
        <v>2022</v>
      </c>
      <c r="B12410">
        <v>1</v>
      </c>
      <c r="C12410">
        <v>2022</v>
      </c>
      <c r="D12410">
        <v>1</v>
      </c>
      <c r="E12410" s="1" t="s">
        <v>17994</v>
      </c>
      <c r="F12410" s="1" t="s">
        <v>18210</v>
      </c>
      <c r="G12410" s="1" t="s">
        <v>18211</v>
      </c>
      <c r="H12410" s="1" t="s">
        <v>17997</v>
      </c>
      <c r="I12410">
        <v>205</v>
      </c>
      <c r="J12410" t="s">
        <v>19078</v>
      </c>
      <c r="K12410" t="s">
        <v>19521</v>
      </c>
      <c r="L12410" s="1" t="s">
        <v>19522</v>
      </c>
      <c r="M12410" t="s">
        <v>19523</v>
      </c>
      <c r="N12410" s="1" t="s">
        <v>21031</v>
      </c>
      <c r="O12410" t="s">
        <v>21032</v>
      </c>
      <c r="P12410" s="1" t="s">
        <v>21033</v>
      </c>
      <c r="Q12410" t="s">
        <v>21034</v>
      </c>
      <c r="R12410">
        <v>1</v>
      </c>
      <c r="S12410">
        <v>64529.09</v>
      </c>
      <c r="T12410" t="s">
        <v>33</v>
      </c>
      <c r="U12410" t="s">
        <v>33</v>
      </c>
    </row>
    <row r="12411" spans="1:21" x14ac:dyDescent="0.2">
      <c r="A12411">
        <v>2022</v>
      </c>
      <c r="B12411">
        <v>3</v>
      </c>
      <c r="C12411">
        <v>2022</v>
      </c>
      <c r="D12411">
        <v>3</v>
      </c>
      <c r="E12411" s="1" t="s">
        <v>17994</v>
      </c>
      <c r="F12411" s="1" t="s">
        <v>18210</v>
      </c>
      <c r="G12411" s="1" t="s">
        <v>18211</v>
      </c>
      <c r="H12411" s="1" t="s">
        <v>17997</v>
      </c>
      <c r="I12411">
        <v>205</v>
      </c>
      <c r="J12411" t="s">
        <v>19078</v>
      </c>
      <c r="K12411" t="s">
        <v>19521</v>
      </c>
      <c r="L12411" s="1" t="s">
        <v>19522</v>
      </c>
      <c r="M12411" t="s">
        <v>19523</v>
      </c>
      <c r="N12411" s="1" t="s">
        <v>21031</v>
      </c>
      <c r="O12411" t="s">
        <v>21032</v>
      </c>
      <c r="P12411" s="1" t="s">
        <v>21036</v>
      </c>
      <c r="Q12411" t="s">
        <v>21034</v>
      </c>
      <c r="R12411">
        <v>1</v>
      </c>
      <c r="S12411">
        <v>41081.35</v>
      </c>
      <c r="T12411" t="s">
        <v>33</v>
      </c>
      <c r="U12411" t="s">
        <v>33</v>
      </c>
    </row>
    <row r="12412" spans="1:21" x14ac:dyDescent="0.2">
      <c r="A12412">
        <v>2022</v>
      </c>
      <c r="B12412">
        <v>3</v>
      </c>
      <c r="C12412">
        <v>2022</v>
      </c>
      <c r="D12412">
        <v>3</v>
      </c>
      <c r="E12412" s="1" t="s">
        <v>17994</v>
      </c>
      <c r="F12412" s="1" t="s">
        <v>18210</v>
      </c>
      <c r="G12412" s="1" t="s">
        <v>18211</v>
      </c>
      <c r="H12412" s="1" t="s">
        <v>17997</v>
      </c>
      <c r="I12412">
        <v>205</v>
      </c>
      <c r="J12412" t="s">
        <v>19078</v>
      </c>
      <c r="K12412" t="s">
        <v>19521</v>
      </c>
      <c r="L12412" s="1" t="s">
        <v>19522</v>
      </c>
      <c r="M12412" t="s">
        <v>19523</v>
      </c>
      <c r="N12412" s="1" t="s">
        <v>21031</v>
      </c>
      <c r="O12412" t="s">
        <v>21032</v>
      </c>
      <c r="P12412" s="1" t="s">
        <v>21037</v>
      </c>
      <c r="Q12412" t="s">
        <v>21034</v>
      </c>
      <c r="R12412">
        <v>1</v>
      </c>
      <c r="S12412">
        <v>41081.35</v>
      </c>
      <c r="T12412" t="s">
        <v>33</v>
      </c>
      <c r="U12412" t="s">
        <v>33</v>
      </c>
    </row>
    <row r="12413" spans="1:21" x14ac:dyDescent="0.2">
      <c r="A12413">
        <v>2022</v>
      </c>
      <c r="B12413">
        <v>5</v>
      </c>
      <c r="C12413">
        <v>2022</v>
      </c>
      <c r="D12413">
        <v>4</v>
      </c>
      <c r="E12413" s="1" t="s">
        <v>17994</v>
      </c>
      <c r="F12413" s="1" t="s">
        <v>18210</v>
      </c>
      <c r="G12413" s="1" t="s">
        <v>18211</v>
      </c>
      <c r="H12413" s="1" t="s">
        <v>17997</v>
      </c>
      <c r="I12413">
        <v>205</v>
      </c>
      <c r="J12413" t="s">
        <v>19078</v>
      </c>
      <c r="K12413" t="s">
        <v>19521</v>
      </c>
      <c r="L12413" s="1" t="s">
        <v>19522</v>
      </c>
      <c r="M12413" t="s">
        <v>19523</v>
      </c>
      <c r="N12413" s="1" t="s">
        <v>21031</v>
      </c>
      <c r="O12413" t="s">
        <v>21032</v>
      </c>
      <c r="P12413" s="1" t="s">
        <v>21038</v>
      </c>
      <c r="Q12413" t="s">
        <v>21034</v>
      </c>
      <c r="R12413">
        <v>1</v>
      </c>
      <c r="S12413">
        <v>41081.35</v>
      </c>
      <c r="T12413" t="s">
        <v>33</v>
      </c>
      <c r="U12413" t="s">
        <v>33</v>
      </c>
    </row>
    <row r="12414" spans="1:21" x14ac:dyDescent="0.2">
      <c r="A12414">
        <v>2022</v>
      </c>
      <c r="B12414">
        <v>5</v>
      </c>
      <c r="C12414">
        <v>2022</v>
      </c>
      <c r="D12414">
        <v>5</v>
      </c>
      <c r="E12414" s="1" t="s">
        <v>17994</v>
      </c>
      <c r="F12414" s="1" t="s">
        <v>18210</v>
      </c>
      <c r="G12414" s="1" t="s">
        <v>18211</v>
      </c>
      <c r="H12414" s="1" t="s">
        <v>17997</v>
      </c>
      <c r="I12414">
        <v>205</v>
      </c>
      <c r="J12414" t="s">
        <v>19078</v>
      </c>
      <c r="K12414" t="s">
        <v>19521</v>
      </c>
      <c r="L12414" s="1" t="s">
        <v>19522</v>
      </c>
      <c r="M12414" t="s">
        <v>19523</v>
      </c>
      <c r="N12414" s="1" t="s">
        <v>21031</v>
      </c>
      <c r="O12414" t="s">
        <v>21032</v>
      </c>
      <c r="P12414" s="1" t="s">
        <v>21039</v>
      </c>
      <c r="Q12414" t="s">
        <v>21034</v>
      </c>
      <c r="R12414">
        <v>2</v>
      </c>
      <c r="S12414">
        <v>82162.7</v>
      </c>
      <c r="T12414" t="s">
        <v>33</v>
      </c>
      <c r="U12414" t="s">
        <v>33</v>
      </c>
    </row>
    <row r="12415" spans="1:21" x14ac:dyDescent="0.2">
      <c r="A12415">
        <v>2022</v>
      </c>
      <c r="B12415">
        <v>5</v>
      </c>
      <c r="C12415">
        <v>2022</v>
      </c>
      <c r="D12415">
        <v>5</v>
      </c>
      <c r="E12415" s="1" t="s">
        <v>17994</v>
      </c>
      <c r="F12415" s="1" t="s">
        <v>18210</v>
      </c>
      <c r="G12415" s="1" t="s">
        <v>18211</v>
      </c>
      <c r="H12415" s="1" t="s">
        <v>17997</v>
      </c>
      <c r="I12415">
        <v>205</v>
      </c>
      <c r="J12415" t="s">
        <v>19078</v>
      </c>
      <c r="K12415" t="s">
        <v>19521</v>
      </c>
      <c r="L12415" s="1" t="s">
        <v>19522</v>
      </c>
      <c r="M12415" t="s">
        <v>19523</v>
      </c>
      <c r="N12415" s="1" t="s">
        <v>21051</v>
      </c>
      <c r="O12415" t="s">
        <v>21052</v>
      </c>
      <c r="P12415" s="1" t="s">
        <v>21058</v>
      </c>
      <c r="Q12415" t="s">
        <v>19085</v>
      </c>
      <c r="R12415">
        <v>1</v>
      </c>
      <c r="S12415">
        <v>41081.35</v>
      </c>
      <c r="T12415" t="s">
        <v>33</v>
      </c>
      <c r="U12415" t="s">
        <v>33</v>
      </c>
    </row>
    <row r="12416" spans="1:21" x14ac:dyDescent="0.2">
      <c r="A12416">
        <v>2022</v>
      </c>
      <c r="B12416">
        <v>4</v>
      </c>
      <c r="C12416">
        <v>2022</v>
      </c>
      <c r="D12416">
        <v>4</v>
      </c>
      <c r="E12416" s="1" t="s">
        <v>17994</v>
      </c>
      <c r="F12416" s="1" t="s">
        <v>18210</v>
      </c>
      <c r="G12416" s="1" t="s">
        <v>18211</v>
      </c>
      <c r="H12416" s="1" t="s">
        <v>17997</v>
      </c>
      <c r="I12416">
        <v>205</v>
      </c>
      <c r="J12416" t="s">
        <v>19078</v>
      </c>
      <c r="K12416" t="s">
        <v>19521</v>
      </c>
      <c r="L12416" s="1" t="s">
        <v>19522</v>
      </c>
      <c r="M12416" t="s">
        <v>19523</v>
      </c>
      <c r="N12416" s="1" t="s">
        <v>21051</v>
      </c>
      <c r="O12416" t="s">
        <v>21052</v>
      </c>
      <c r="P12416" s="1" t="s">
        <v>21056</v>
      </c>
      <c r="Q12416" t="s">
        <v>19085</v>
      </c>
      <c r="R12416">
        <v>1</v>
      </c>
      <c r="S12416">
        <v>41081.35</v>
      </c>
      <c r="T12416" t="s">
        <v>33</v>
      </c>
      <c r="U12416" t="s">
        <v>33</v>
      </c>
    </row>
    <row r="12417" spans="1:21" x14ac:dyDescent="0.2">
      <c r="A12417">
        <v>2022</v>
      </c>
      <c r="B12417">
        <v>4</v>
      </c>
      <c r="C12417">
        <v>2022</v>
      </c>
      <c r="D12417">
        <v>4</v>
      </c>
      <c r="E12417" s="1" t="s">
        <v>17994</v>
      </c>
      <c r="F12417" s="1" t="s">
        <v>18210</v>
      </c>
      <c r="G12417" s="1" t="s">
        <v>18211</v>
      </c>
      <c r="H12417" s="1" t="s">
        <v>17997</v>
      </c>
      <c r="I12417">
        <v>205</v>
      </c>
      <c r="J12417" t="s">
        <v>19078</v>
      </c>
      <c r="K12417" t="s">
        <v>19521</v>
      </c>
      <c r="L12417" s="1" t="s">
        <v>19522</v>
      </c>
      <c r="M12417" t="s">
        <v>19523</v>
      </c>
      <c r="N12417" s="1" t="s">
        <v>21051</v>
      </c>
      <c r="O12417" t="s">
        <v>21052</v>
      </c>
      <c r="P12417" s="1" t="s">
        <v>21057</v>
      </c>
      <c r="Q12417" t="s">
        <v>19085</v>
      </c>
      <c r="R12417">
        <v>1</v>
      </c>
      <c r="S12417">
        <v>41081.35</v>
      </c>
      <c r="T12417" t="s">
        <v>33</v>
      </c>
      <c r="U12417" t="s">
        <v>33</v>
      </c>
    </row>
    <row r="12418" spans="1:21" x14ac:dyDescent="0.2">
      <c r="A12418">
        <v>2022</v>
      </c>
      <c r="B12418">
        <v>3</v>
      </c>
      <c r="C12418">
        <v>2022</v>
      </c>
      <c r="D12418">
        <v>3</v>
      </c>
      <c r="E12418" s="1" t="s">
        <v>17994</v>
      </c>
      <c r="F12418" s="1" t="s">
        <v>18210</v>
      </c>
      <c r="G12418" s="1" t="s">
        <v>18211</v>
      </c>
      <c r="H12418" s="1" t="s">
        <v>17997</v>
      </c>
      <c r="I12418">
        <v>205</v>
      </c>
      <c r="J12418" t="s">
        <v>19078</v>
      </c>
      <c r="K12418" t="s">
        <v>19521</v>
      </c>
      <c r="L12418" s="1" t="s">
        <v>19522</v>
      </c>
      <c r="M12418" t="s">
        <v>19523</v>
      </c>
      <c r="N12418" s="1" t="s">
        <v>21051</v>
      </c>
      <c r="O12418" t="s">
        <v>21052</v>
      </c>
      <c r="P12418" s="1" t="s">
        <v>21055</v>
      </c>
      <c r="Q12418" t="s">
        <v>19085</v>
      </c>
      <c r="R12418">
        <v>1</v>
      </c>
      <c r="S12418">
        <v>41081.35</v>
      </c>
      <c r="T12418" t="s">
        <v>33</v>
      </c>
      <c r="U12418" t="s">
        <v>33</v>
      </c>
    </row>
    <row r="12419" spans="1:21" x14ac:dyDescent="0.2">
      <c r="A12419">
        <v>2022</v>
      </c>
      <c r="B12419">
        <v>1</v>
      </c>
      <c r="C12419">
        <v>2022</v>
      </c>
      <c r="D12419">
        <v>1</v>
      </c>
      <c r="E12419" s="1" t="s">
        <v>17994</v>
      </c>
      <c r="F12419" s="1" t="s">
        <v>18210</v>
      </c>
      <c r="G12419" s="1" t="s">
        <v>18211</v>
      </c>
      <c r="H12419" s="1" t="s">
        <v>17997</v>
      </c>
      <c r="I12419">
        <v>205</v>
      </c>
      <c r="J12419" t="s">
        <v>19078</v>
      </c>
      <c r="K12419" t="s">
        <v>19521</v>
      </c>
      <c r="L12419" s="1" t="s">
        <v>19522</v>
      </c>
      <c r="M12419" t="s">
        <v>19523</v>
      </c>
      <c r="N12419" s="1" t="s">
        <v>21051</v>
      </c>
      <c r="O12419" t="s">
        <v>21052</v>
      </c>
      <c r="P12419" s="1" t="s">
        <v>21053</v>
      </c>
      <c r="Q12419" t="s">
        <v>19085</v>
      </c>
      <c r="R12419">
        <v>1</v>
      </c>
      <c r="S12419">
        <v>64529.09</v>
      </c>
      <c r="T12419" t="s">
        <v>33</v>
      </c>
      <c r="U12419" t="s">
        <v>33</v>
      </c>
    </row>
    <row r="12420" spans="1:21" x14ac:dyDescent="0.2">
      <c r="A12420">
        <v>2022</v>
      </c>
      <c r="B12420">
        <v>2</v>
      </c>
      <c r="C12420">
        <v>2022</v>
      </c>
      <c r="D12420">
        <v>2</v>
      </c>
      <c r="E12420" s="1" t="s">
        <v>17994</v>
      </c>
      <c r="F12420" s="1" t="s">
        <v>18210</v>
      </c>
      <c r="G12420" s="1" t="s">
        <v>18211</v>
      </c>
      <c r="H12420" s="1" t="s">
        <v>17997</v>
      </c>
      <c r="I12420">
        <v>205</v>
      </c>
      <c r="J12420" t="s">
        <v>19078</v>
      </c>
      <c r="K12420" t="s">
        <v>19521</v>
      </c>
      <c r="L12420" s="1" t="s">
        <v>19522</v>
      </c>
      <c r="M12420" t="s">
        <v>19523</v>
      </c>
      <c r="N12420" s="1" t="s">
        <v>21051</v>
      </c>
      <c r="O12420" t="s">
        <v>21052</v>
      </c>
      <c r="P12420" s="1" t="s">
        <v>21054</v>
      </c>
      <c r="Q12420" t="s">
        <v>19085</v>
      </c>
      <c r="R12420">
        <v>2</v>
      </c>
      <c r="S12420">
        <v>129058.18</v>
      </c>
      <c r="T12420" t="s">
        <v>33</v>
      </c>
      <c r="U12420" t="s">
        <v>33</v>
      </c>
    </row>
    <row r="12421" spans="1:21" x14ac:dyDescent="0.2">
      <c r="A12421">
        <v>2022</v>
      </c>
      <c r="B12421">
        <v>2</v>
      </c>
      <c r="C12421">
        <v>2022</v>
      </c>
      <c r="D12421">
        <v>2</v>
      </c>
      <c r="E12421" s="1" t="s">
        <v>17994</v>
      </c>
      <c r="F12421" s="1" t="s">
        <v>18210</v>
      </c>
      <c r="G12421" s="1" t="s">
        <v>18211</v>
      </c>
      <c r="H12421" s="1" t="s">
        <v>17997</v>
      </c>
      <c r="I12421">
        <v>205</v>
      </c>
      <c r="J12421" t="s">
        <v>19078</v>
      </c>
      <c r="K12421" t="s">
        <v>19521</v>
      </c>
      <c r="L12421" s="1" t="s">
        <v>19522</v>
      </c>
      <c r="M12421" t="s">
        <v>19523</v>
      </c>
      <c r="N12421" s="1" t="s">
        <v>21069</v>
      </c>
      <c r="O12421" t="s">
        <v>21070</v>
      </c>
      <c r="P12421" s="1" t="s">
        <v>21072</v>
      </c>
      <c r="Q12421" t="s">
        <v>19101</v>
      </c>
      <c r="R12421">
        <v>1</v>
      </c>
      <c r="S12421">
        <v>64529.09</v>
      </c>
      <c r="T12421" t="s">
        <v>33</v>
      </c>
      <c r="U12421" t="s">
        <v>33</v>
      </c>
    </row>
    <row r="12422" spans="1:21" x14ac:dyDescent="0.2">
      <c r="A12422">
        <v>2022</v>
      </c>
      <c r="B12422">
        <v>1</v>
      </c>
      <c r="C12422">
        <v>2022</v>
      </c>
      <c r="D12422">
        <v>1</v>
      </c>
      <c r="E12422" s="1" t="s">
        <v>17994</v>
      </c>
      <c r="F12422" s="1" t="s">
        <v>18210</v>
      </c>
      <c r="G12422" s="1" t="s">
        <v>18211</v>
      </c>
      <c r="H12422" s="1" t="s">
        <v>17997</v>
      </c>
      <c r="I12422">
        <v>205</v>
      </c>
      <c r="J12422" t="s">
        <v>19078</v>
      </c>
      <c r="K12422" t="s">
        <v>19521</v>
      </c>
      <c r="L12422" s="1" t="s">
        <v>19522</v>
      </c>
      <c r="M12422" t="s">
        <v>19523</v>
      </c>
      <c r="N12422" s="1" t="s">
        <v>21069</v>
      </c>
      <c r="O12422" t="s">
        <v>21070</v>
      </c>
      <c r="P12422" s="1" t="s">
        <v>21071</v>
      </c>
      <c r="Q12422" t="s">
        <v>19101</v>
      </c>
      <c r="R12422">
        <v>1</v>
      </c>
      <c r="S12422">
        <v>64529.09</v>
      </c>
      <c r="T12422" t="s">
        <v>33</v>
      </c>
      <c r="U12422" t="s">
        <v>33</v>
      </c>
    </row>
    <row r="12423" spans="1:21" x14ac:dyDescent="0.2">
      <c r="A12423">
        <v>2022</v>
      </c>
      <c r="B12423">
        <v>1</v>
      </c>
      <c r="C12423">
        <v>2022</v>
      </c>
      <c r="D12423">
        <v>1</v>
      </c>
      <c r="E12423" s="1" t="s">
        <v>17994</v>
      </c>
      <c r="F12423" s="1" t="s">
        <v>18210</v>
      </c>
      <c r="G12423" s="1" t="s">
        <v>18211</v>
      </c>
      <c r="H12423" s="1" t="s">
        <v>17997</v>
      </c>
      <c r="I12423">
        <v>205</v>
      </c>
      <c r="J12423" t="s">
        <v>19078</v>
      </c>
      <c r="K12423" t="s">
        <v>19521</v>
      </c>
      <c r="L12423" s="1" t="s">
        <v>19522</v>
      </c>
      <c r="M12423" t="s">
        <v>19523</v>
      </c>
      <c r="N12423" s="1" t="s">
        <v>21073</v>
      </c>
      <c r="O12423" t="s">
        <v>21074</v>
      </c>
      <c r="P12423" s="1" t="s">
        <v>21076</v>
      </c>
      <c r="Q12423" t="s">
        <v>19101</v>
      </c>
      <c r="R12423">
        <v>2</v>
      </c>
      <c r="S12423">
        <v>129058.18</v>
      </c>
      <c r="T12423" t="s">
        <v>33</v>
      </c>
      <c r="U12423" t="s">
        <v>33</v>
      </c>
    </row>
    <row r="12424" spans="1:21" x14ac:dyDescent="0.2">
      <c r="A12424">
        <v>2022</v>
      </c>
      <c r="B12424">
        <v>2</v>
      </c>
      <c r="C12424">
        <v>2022</v>
      </c>
      <c r="D12424">
        <v>2</v>
      </c>
      <c r="E12424" s="1" t="s">
        <v>17994</v>
      </c>
      <c r="F12424" s="1" t="s">
        <v>18210</v>
      </c>
      <c r="G12424" s="1" t="s">
        <v>18211</v>
      </c>
      <c r="H12424" s="1" t="s">
        <v>17997</v>
      </c>
      <c r="I12424">
        <v>205</v>
      </c>
      <c r="J12424" t="s">
        <v>19078</v>
      </c>
      <c r="K12424" t="s">
        <v>19521</v>
      </c>
      <c r="L12424" s="1" t="s">
        <v>19522</v>
      </c>
      <c r="M12424" t="s">
        <v>19523</v>
      </c>
      <c r="N12424" s="1" t="s">
        <v>21073</v>
      </c>
      <c r="O12424" t="s">
        <v>21074</v>
      </c>
      <c r="P12424" s="1" t="s">
        <v>21075</v>
      </c>
      <c r="Q12424" t="s">
        <v>19101</v>
      </c>
      <c r="R12424">
        <v>1</v>
      </c>
      <c r="S12424">
        <v>64529.09</v>
      </c>
      <c r="T12424" t="s">
        <v>33</v>
      </c>
      <c r="U12424" t="s">
        <v>33</v>
      </c>
    </row>
    <row r="12425" spans="1:21" x14ac:dyDescent="0.2">
      <c r="A12425">
        <v>2022</v>
      </c>
      <c r="B12425">
        <v>3</v>
      </c>
      <c r="C12425">
        <v>2022</v>
      </c>
      <c r="D12425">
        <v>3</v>
      </c>
      <c r="E12425" s="1" t="s">
        <v>17994</v>
      </c>
      <c r="F12425" s="1" t="s">
        <v>18210</v>
      </c>
      <c r="G12425" s="1" t="s">
        <v>18211</v>
      </c>
      <c r="H12425" s="1" t="s">
        <v>17997</v>
      </c>
      <c r="I12425">
        <v>205</v>
      </c>
      <c r="J12425" t="s">
        <v>19078</v>
      </c>
      <c r="K12425" t="s">
        <v>19521</v>
      </c>
      <c r="L12425" s="1" t="s">
        <v>19522</v>
      </c>
      <c r="M12425" t="s">
        <v>19523</v>
      </c>
      <c r="N12425" s="1" t="s">
        <v>21073</v>
      </c>
      <c r="O12425" t="s">
        <v>21074</v>
      </c>
      <c r="P12425" s="1" t="s">
        <v>21077</v>
      </c>
      <c r="Q12425" t="s">
        <v>19101</v>
      </c>
      <c r="R12425">
        <v>1</v>
      </c>
      <c r="S12425">
        <v>41081.35</v>
      </c>
      <c r="T12425" t="s">
        <v>33</v>
      </c>
      <c r="U12425" t="s">
        <v>33</v>
      </c>
    </row>
    <row r="12426" spans="1:21" x14ac:dyDescent="0.2">
      <c r="A12426">
        <v>2022</v>
      </c>
      <c r="B12426">
        <v>3</v>
      </c>
      <c r="C12426">
        <v>2022</v>
      </c>
      <c r="D12426">
        <v>3</v>
      </c>
      <c r="E12426" s="1" t="s">
        <v>17994</v>
      </c>
      <c r="F12426" s="1" t="s">
        <v>18210</v>
      </c>
      <c r="G12426" s="1" t="s">
        <v>18211</v>
      </c>
      <c r="H12426" s="1" t="s">
        <v>17997</v>
      </c>
      <c r="I12426">
        <v>205</v>
      </c>
      <c r="J12426" t="s">
        <v>19078</v>
      </c>
      <c r="K12426" t="s">
        <v>19521</v>
      </c>
      <c r="L12426" s="1" t="s">
        <v>19522</v>
      </c>
      <c r="M12426" t="s">
        <v>19523</v>
      </c>
      <c r="N12426" s="1" t="s">
        <v>21073</v>
      </c>
      <c r="O12426" t="s">
        <v>21074</v>
      </c>
      <c r="P12426" s="1" t="s">
        <v>21078</v>
      </c>
      <c r="Q12426" t="s">
        <v>19101</v>
      </c>
      <c r="R12426">
        <v>1</v>
      </c>
      <c r="S12426">
        <v>41081.35</v>
      </c>
      <c r="T12426" t="s">
        <v>33</v>
      </c>
      <c r="U12426" t="s">
        <v>33</v>
      </c>
    </row>
    <row r="12427" spans="1:21" x14ac:dyDescent="0.2">
      <c r="A12427">
        <v>2022</v>
      </c>
      <c r="B12427">
        <v>4</v>
      </c>
      <c r="C12427">
        <v>2022</v>
      </c>
      <c r="D12427">
        <v>4</v>
      </c>
      <c r="E12427" s="1" t="s">
        <v>17994</v>
      </c>
      <c r="F12427" s="1" t="s">
        <v>18210</v>
      </c>
      <c r="G12427" s="1" t="s">
        <v>18211</v>
      </c>
      <c r="H12427" s="1" t="s">
        <v>17997</v>
      </c>
      <c r="I12427">
        <v>205</v>
      </c>
      <c r="J12427" t="s">
        <v>19078</v>
      </c>
      <c r="K12427" t="s">
        <v>19521</v>
      </c>
      <c r="L12427" s="1" t="s">
        <v>19522</v>
      </c>
      <c r="M12427" t="s">
        <v>19523</v>
      </c>
      <c r="N12427" s="1" t="s">
        <v>21073</v>
      </c>
      <c r="O12427" t="s">
        <v>21074</v>
      </c>
      <c r="P12427" s="1" t="s">
        <v>21079</v>
      </c>
      <c r="Q12427" t="s">
        <v>19101</v>
      </c>
      <c r="R12427">
        <v>1</v>
      </c>
      <c r="S12427">
        <v>41081.35</v>
      </c>
      <c r="T12427" t="s">
        <v>33</v>
      </c>
      <c r="U12427" t="s">
        <v>33</v>
      </c>
    </row>
    <row r="12428" spans="1:21" x14ac:dyDescent="0.2">
      <c r="A12428">
        <v>2022</v>
      </c>
      <c r="B12428">
        <v>4</v>
      </c>
      <c r="C12428">
        <v>2022</v>
      </c>
      <c r="D12428">
        <v>4</v>
      </c>
      <c r="E12428" s="1" t="s">
        <v>17994</v>
      </c>
      <c r="F12428" s="1" t="s">
        <v>18210</v>
      </c>
      <c r="G12428" s="1" t="s">
        <v>18211</v>
      </c>
      <c r="H12428" s="1" t="s">
        <v>17997</v>
      </c>
      <c r="I12428">
        <v>205</v>
      </c>
      <c r="J12428" t="s">
        <v>19078</v>
      </c>
      <c r="K12428" t="s">
        <v>19521</v>
      </c>
      <c r="L12428" s="1" t="s">
        <v>19522</v>
      </c>
      <c r="M12428" t="s">
        <v>19523</v>
      </c>
      <c r="N12428" s="1" t="s">
        <v>21080</v>
      </c>
      <c r="O12428" t="s">
        <v>21081</v>
      </c>
      <c r="P12428" s="1" t="s">
        <v>21082</v>
      </c>
      <c r="Q12428" t="s">
        <v>19085</v>
      </c>
      <c r="R12428">
        <v>1</v>
      </c>
      <c r="S12428">
        <v>41081.35</v>
      </c>
      <c r="T12428" t="s">
        <v>33</v>
      </c>
      <c r="U12428" t="s">
        <v>33</v>
      </c>
    </row>
    <row r="12429" spans="1:21" x14ac:dyDescent="0.2">
      <c r="A12429">
        <v>2022</v>
      </c>
      <c r="B12429">
        <v>5</v>
      </c>
      <c r="C12429">
        <v>2022</v>
      </c>
      <c r="D12429">
        <v>4</v>
      </c>
      <c r="E12429" s="1" t="s">
        <v>17994</v>
      </c>
      <c r="F12429" s="1" t="s">
        <v>18210</v>
      </c>
      <c r="G12429" s="1" t="s">
        <v>18211</v>
      </c>
      <c r="H12429" s="1" t="s">
        <v>17997</v>
      </c>
      <c r="I12429">
        <v>205</v>
      </c>
      <c r="J12429" t="s">
        <v>19078</v>
      </c>
      <c r="K12429" t="s">
        <v>19521</v>
      </c>
      <c r="L12429" s="1" t="s">
        <v>19522</v>
      </c>
      <c r="M12429" t="s">
        <v>19523</v>
      </c>
      <c r="N12429" s="1" t="s">
        <v>21080</v>
      </c>
      <c r="O12429" t="s">
        <v>21081</v>
      </c>
      <c r="P12429" s="1" t="s">
        <v>21083</v>
      </c>
      <c r="Q12429" t="s">
        <v>19085</v>
      </c>
      <c r="R12429">
        <v>1</v>
      </c>
      <c r="S12429">
        <v>41081.35</v>
      </c>
      <c r="T12429" t="s">
        <v>33</v>
      </c>
      <c r="U12429" t="s">
        <v>33</v>
      </c>
    </row>
    <row r="12430" spans="1:21" x14ac:dyDescent="0.2">
      <c r="A12430">
        <v>2022</v>
      </c>
      <c r="B12430">
        <v>5</v>
      </c>
      <c r="C12430">
        <v>2022</v>
      </c>
      <c r="D12430">
        <v>5</v>
      </c>
      <c r="E12430" s="1" t="s">
        <v>17994</v>
      </c>
      <c r="F12430" s="1" t="s">
        <v>18210</v>
      </c>
      <c r="G12430" s="1" t="s">
        <v>18211</v>
      </c>
      <c r="H12430" s="1" t="s">
        <v>17997</v>
      </c>
      <c r="I12430">
        <v>205</v>
      </c>
      <c r="J12430" t="s">
        <v>19078</v>
      </c>
      <c r="K12430" t="s">
        <v>19521</v>
      </c>
      <c r="L12430" s="1" t="s">
        <v>19522</v>
      </c>
      <c r="M12430" t="s">
        <v>19523</v>
      </c>
      <c r="N12430" s="1" t="s">
        <v>21080</v>
      </c>
      <c r="O12430" t="s">
        <v>21081</v>
      </c>
      <c r="P12430" s="1" t="s">
        <v>21084</v>
      </c>
      <c r="Q12430" t="s">
        <v>19085</v>
      </c>
      <c r="R12430">
        <v>1</v>
      </c>
      <c r="S12430">
        <v>41081.35</v>
      </c>
      <c r="T12430" t="s">
        <v>33</v>
      </c>
      <c r="U12430" t="s">
        <v>33</v>
      </c>
    </row>
    <row r="12431" spans="1:21" x14ac:dyDescent="0.2">
      <c r="A12431">
        <v>2022</v>
      </c>
      <c r="B12431">
        <v>3</v>
      </c>
      <c r="C12431">
        <v>2022</v>
      </c>
      <c r="D12431">
        <v>3</v>
      </c>
      <c r="E12431" s="1" t="s">
        <v>17994</v>
      </c>
      <c r="F12431" s="1" t="s">
        <v>18210</v>
      </c>
      <c r="G12431" s="1" t="s">
        <v>18211</v>
      </c>
      <c r="H12431" s="1" t="s">
        <v>17997</v>
      </c>
      <c r="I12431">
        <v>205</v>
      </c>
      <c r="J12431" t="s">
        <v>19078</v>
      </c>
      <c r="K12431" t="s">
        <v>19521</v>
      </c>
      <c r="L12431" s="1" t="s">
        <v>19522</v>
      </c>
      <c r="M12431" t="s">
        <v>19523</v>
      </c>
      <c r="N12431" s="1" t="s">
        <v>21080</v>
      </c>
      <c r="O12431" t="s">
        <v>21081</v>
      </c>
      <c r="P12431" s="1" t="s">
        <v>21085</v>
      </c>
      <c r="Q12431" t="s">
        <v>19085</v>
      </c>
      <c r="R12431">
        <v>1</v>
      </c>
      <c r="S12431">
        <v>41081.35</v>
      </c>
      <c r="T12431" t="s">
        <v>33</v>
      </c>
      <c r="U12431" t="s">
        <v>33</v>
      </c>
    </row>
    <row r="12432" spans="1:21" x14ac:dyDescent="0.2">
      <c r="A12432">
        <v>2022</v>
      </c>
      <c r="B12432">
        <v>2</v>
      </c>
      <c r="C12432">
        <v>2022</v>
      </c>
      <c r="D12432">
        <v>2</v>
      </c>
      <c r="E12432" s="1" t="s">
        <v>17994</v>
      </c>
      <c r="F12432" s="1" t="s">
        <v>18210</v>
      </c>
      <c r="G12432" s="1" t="s">
        <v>18211</v>
      </c>
      <c r="H12432" s="1" t="s">
        <v>17997</v>
      </c>
      <c r="I12432">
        <v>205</v>
      </c>
      <c r="J12432" t="s">
        <v>19078</v>
      </c>
      <c r="K12432" t="s">
        <v>19521</v>
      </c>
      <c r="L12432" s="1" t="s">
        <v>19522</v>
      </c>
      <c r="M12432" t="s">
        <v>19523</v>
      </c>
      <c r="N12432" s="1" t="s">
        <v>21080</v>
      </c>
      <c r="O12432" t="s">
        <v>21081</v>
      </c>
      <c r="P12432" s="1" t="s">
        <v>21087</v>
      </c>
      <c r="Q12432" t="s">
        <v>19085</v>
      </c>
      <c r="R12432">
        <v>2</v>
      </c>
      <c r="S12432">
        <v>129058.18</v>
      </c>
      <c r="T12432" t="s">
        <v>33</v>
      </c>
      <c r="U12432" t="s">
        <v>33</v>
      </c>
    </row>
    <row r="12433" spans="1:21" x14ac:dyDescent="0.2">
      <c r="A12433">
        <v>2022</v>
      </c>
      <c r="B12433">
        <v>1</v>
      </c>
      <c r="C12433">
        <v>2022</v>
      </c>
      <c r="D12433">
        <v>1</v>
      </c>
      <c r="E12433" s="1" t="s">
        <v>17994</v>
      </c>
      <c r="F12433" s="1" t="s">
        <v>18210</v>
      </c>
      <c r="G12433" s="1" t="s">
        <v>18211</v>
      </c>
      <c r="H12433" s="1" t="s">
        <v>17997</v>
      </c>
      <c r="I12433">
        <v>205</v>
      </c>
      <c r="J12433" t="s">
        <v>19078</v>
      </c>
      <c r="K12433" t="s">
        <v>19521</v>
      </c>
      <c r="L12433" s="1" t="s">
        <v>19522</v>
      </c>
      <c r="M12433" t="s">
        <v>19523</v>
      </c>
      <c r="N12433" s="1" t="s">
        <v>21080</v>
      </c>
      <c r="O12433" t="s">
        <v>21081</v>
      </c>
      <c r="P12433" s="1" t="s">
        <v>21086</v>
      </c>
      <c r="Q12433" t="s">
        <v>19085</v>
      </c>
      <c r="R12433">
        <v>1</v>
      </c>
      <c r="S12433">
        <v>64529.09</v>
      </c>
      <c r="T12433" t="s">
        <v>33</v>
      </c>
      <c r="U12433" t="s">
        <v>33</v>
      </c>
    </row>
    <row r="12434" spans="1:21" x14ac:dyDescent="0.2">
      <c r="A12434">
        <v>2022</v>
      </c>
      <c r="B12434">
        <v>1</v>
      </c>
      <c r="C12434">
        <v>2022</v>
      </c>
      <c r="D12434">
        <v>1</v>
      </c>
      <c r="E12434" s="1" t="s">
        <v>17994</v>
      </c>
      <c r="F12434" s="1" t="s">
        <v>18210</v>
      </c>
      <c r="G12434" s="1" t="s">
        <v>18211</v>
      </c>
      <c r="H12434" s="1" t="s">
        <v>17997</v>
      </c>
      <c r="I12434">
        <v>205</v>
      </c>
      <c r="J12434" t="s">
        <v>19078</v>
      </c>
      <c r="K12434" t="s">
        <v>19521</v>
      </c>
      <c r="L12434" s="1" t="s">
        <v>19522</v>
      </c>
      <c r="M12434" t="s">
        <v>19523</v>
      </c>
      <c r="N12434" s="1" t="s">
        <v>21088</v>
      </c>
      <c r="O12434" t="s">
        <v>21089</v>
      </c>
      <c r="P12434" s="1" t="s">
        <v>21092</v>
      </c>
      <c r="Q12434" t="s">
        <v>21091</v>
      </c>
      <c r="R12434">
        <v>1</v>
      </c>
      <c r="S12434">
        <v>64529.09</v>
      </c>
      <c r="T12434" t="s">
        <v>33</v>
      </c>
      <c r="U12434" t="s">
        <v>33</v>
      </c>
    </row>
    <row r="12435" spans="1:21" x14ac:dyDescent="0.2">
      <c r="A12435">
        <v>2022</v>
      </c>
      <c r="B12435">
        <v>2</v>
      </c>
      <c r="C12435">
        <v>2022</v>
      </c>
      <c r="D12435">
        <v>2</v>
      </c>
      <c r="E12435" s="1" t="s">
        <v>17994</v>
      </c>
      <c r="F12435" s="1" t="s">
        <v>18210</v>
      </c>
      <c r="G12435" s="1" t="s">
        <v>18211</v>
      </c>
      <c r="H12435" s="1" t="s">
        <v>17997</v>
      </c>
      <c r="I12435">
        <v>205</v>
      </c>
      <c r="J12435" t="s">
        <v>19078</v>
      </c>
      <c r="K12435" t="s">
        <v>19521</v>
      </c>
      <c r="L12435" s="1" t="s">
        <v>19522</v>
      </c>
      <c r="M12435" t="s">
        <v>19523</v>
      </c>
      <c r="N12435" s="1" t="s">
        <v>21088</v>
      </c>
      <c r="O12435" t="s">
        <v>21089</v>
      </c>
      <c r="P12435" s="1" t="s">
        <v>21090</v>
      </c>
      <c r="Q12435" t="s">
        <v>21091</v>
      </c>
      <c r="R12435">
        <v>2</v>
      </c>
      <c r="S12435">
        <v>129058.18</v>
      </c>
      <c r="T12435" t="s">
        <v>33</v>
      </c>
      <c r="U12435" t="s">
        <v>33</v>
      </c>
    </row>
    <row r="12436" spans="1:21" x14ac:dyDescent="0.2">
      <c r="A12436">
        <v>2022</v>
      </c>
      <c r="B12436">
        <v>3</v>
      </c>
      <c r="C12436">
        <v>2022</v>
      </c>
      <c r="D12436">
        <v>3</v>
      </c>
      <c r="E12436" s="1" t="s">
        <v>17994</v>
      </c>
      <c r="F12436" s="1" t="s">
        <v>18210</v>
      </c>
      <c r="G12436" s="1" t="s">
        <v>18211</v>
      </c>
      <c r="H12436" s="1" t="s">
        <v>17997</v>
      </c>
      <c r="I12436">
        <v>205</v>
      </c>
      <c r="J12436" t="s">
        <v>19078</v>
      </c>
      <c r="K12436" t="s">
        <v>19521</v>
      </c>
      <c r="L12436" s="1" t="s">
        <v>19522</v>
      </c>
      <c r="M12436" t="s">
        <v>19523</v>
      </c>
      <c r="N12436" s="1" t="s">
        <v>21088</v>
      </c>
      <c r="O12436" t="s">
        <v>21089</v>
      </c>
      <c r="P12436" s="1" t="s">
        <v>21093</v>
      </c>
      <c r="Q12436" t="s">
        <v>21091</v>
      </c>
      <c r="R12436">
        <v>1</v>
      </c>
      <c r="S12436">
        <v>41081.35</v>
      </c>
      <c r="T12436" t="s">
        <v>33</v>
      </c>
      <c r="U12436" t="s">
        <v>33</v>
      </c>
    </row>
    <row r="12437" spans="1:21" x14ac:dyDescent="0.2">
      <c r="A12437">
        <v>2022</v>
      </c>
      <c r="B12437">
        <v>3</v>
      </c>
      <c r="C12437">
        <v>2022</v>
      </c>
      <c r="D12437">
        <v>2</v>
      </c>
      <c r="E12437" s="1" t="s">
        <v>17994</v>
      </c>
      <c r="F12437" s="1" t="s">
        <v>18210</v>
      </c>
      <c r="G12437" s="1" t="s">
        <v>18211</v>
      </c>
      <c r="H12437" s="1" t="s">
        <v>17997</v>
      </c>
      <c r="I12437">
        <v>205</v>
      </c>
      <c r="J12437" t="s">
        <v>19078</v>
      </c>
      <c r="K12437" t="s">
        <v>19521</v>
      </c>
      <c r="L12437" s="1" t="s">
        <v>19522</v>
      </c>
      <c r="M12437" t="s">
        <v>19523</v>
      </c>
      <c r="N12437" s="1" t="s">
        <v>21088</v>
      </c>
      <c r="O12437" t="s">
        <v>21089</v>
      </c>
      <c r="P12437" s="1" t="s">
        <v>21090</v>
      </c>
      <c r="Q12437" t="s">
        <v>21091</v>
      </c>
      <c r="R12437">
        <v>-2</v>
      </c>
      <c r="S12437">
        <v>-129058.18</v>
      </c>
      <c r="T12437" t="s">
        <v>33</v>
      </c>
      <c r="U12437" t="s">
        <v>33</v>
      </c>
    </row>
    <row r="12438" spans="1:21" x14ac:dyDescent="0.2">
      <c r="A12438">
        <v>2022</v>
      </c>
      <c r="B12438">
        <v>3</v>
      </c>
      <c r="C12438">
        <v>2022</v>
      </c>
      <c r="D12438">
        <v>2</v>
      </c>
      <c r="E12438" s="1" t="s">
        <v>17994</v>
      </c>
      <c r="F12438" s="1" t="s">
        <v>18210</v>
      </c>
      <c r="G12438" s="1" t="s">
        <v>18211</v>
      </c>
      <c r="H12438" s="1" t="s">
        <v>17997</v>
      </c>
      <c r="I12438">
        <v>205</v>
      </c>
      <c r="J12438" t="s">
        <v>19078</v>
      </c>
      <c r="K12438" t="s">
        <v>19521</v>
      </c>
      <c r="L12438" s="1" t="s">
        <v>19522</v>
      </c>
      <c r="M12438" t="s">
        <v>19523</v>
      </c>
      <c r="N12438" s="1" t="s">
        <v>21088</v>
      </c>
      <c r="O12438" t="s">
        <v>21089</v>
      </c>
      <c r="P12438" s="1" t="s">
        <v>21094</v>
      </c>
      <c r="Q12438" t="s">
        <v>21091</v>
      </c>
      <c r="R12438">
        <v>2</v>
      </c>
      <c r="S12438">
        <v>129058.18</v>
      </c>
      <c r="T12438" t="s">
        <v>33</v>
      </c>
      <c r="U12438" t="s">
        <v>33</v>
      </c>
    </row>
    <row r="12439" spans="1:21" x14ac:dyDescent="0.2">
      <c r="A12439">
        <v>2022</v>
      </c>
      <c r="B12439">
        <v>4</v>
      </c>
      <c r="C12439">
        <v>2022</v>
      </c>
      <c r="D12439">
        <v>4</v>
      </c>
      <c r="E12439" s="1" t="s">
        <v>17994</v>
      </c>
      <c r="F12439" s="1" t="s">
        <v>18210</v>
      </c>
      <c r="G12439" s="1" t="s">
        <v>18211</v>
      </c>
      <c r="H12439" s="1" t="s">
        <v>17997</v>
      </c>
      <c r="I12439">
        <v>205</v>
      </c>
      <c r="J12439" t="s">
        <v>19078</v>
      </c>
      <c r="K12439" t="s">
        <v>19521</v>
      </c>
      <c r="L12439" s="1" t="s">
        <v>19522</v>
      </c>
      <c r="M12439" t="s">
        <v>19523</v>
      </c>
      <c r="N12439" s="1" t="s">
        <v>21088</v>
      </c>
      <c r="O12439" t="s">
        <v>21089</v>
      </c>
      <c r="P12439" s="1" t="s">
        <v>21095</v>
      </c>
      <c r="Q12439" t="s">
        <v>21091</v>
      </c>
      <c r="R12439">
        <v>2</v>
      </c>
      <c r="S12439">
        <v>82162.7</v>
      </c>
      <c r="T12439" t="s">
        <v>33</v>
      </c>
      <c r="U12439" t="s">
        <v>33</v>
      </c>
    </row>
    <row r="12440" spans="1:21" x14ac:dyDescent="0.2">
      <c r="A12440">
        <v>2022</v>
      </c>
      <c r="B12440">
        <v>4</v>
      </c>
      <c r="C12440">
        <v>2022</v>
      </c>
      <c r="D12440">
        <v>4</v>
      </c>
      <c r="E12440" s="1" t="s">
        <v>17994</v>
      </c>
      <c r="F12440" s="1" t="s">
        <v>18210</v>
      </c>
      <c r="G12440" s="1" t="s">
        <v>18211</v>
      </c>
      <c r="H12440" s="1" t="s">
        <v>17997</v>
      </c>
      <c r="I12440">
        <v>205</v>
      </c>
      <c r="J12440" t="s">
        <v>19078</v>
      </c>
      <c r="K12440" t="s">
        <v>19521</v>
      </c>
      <c r="L12440" s="1" t="s">
        <v>19522</v>
      </c>
      <c r="M12440" t="s">
        <v>19523</v>
      </c>
      <c r="N12440" s="1" t="s">
        <v>21104</v>
      </c>
      <c r="O12440" t="s">
        <v>21105</v>
      </c>
      <c r="P12440" s="1" t="s">
        <v>21107</v>
      </c>
      <c r="Q12440" t="s">
        <v>19101</v>
      </c>
      <c r="R12440">
        <v>1</v>
      </c>
      <c r="S12440">
        <v>41081.35</v>
      </c>
      <c r="T12440" t="s">
        <v>33</v>
      </c>
      <c r="U12440" t="s">
        <v>33</v>
      </c>
    </row>
    <row r="12441" spans="1:21" x14ac:dyDescent="0.2">
      <c r="A12441">
        <v>2022</v>
      </c>
      <c r="B12441">
        <v>5</v>
      </c>
      <c r="C12441">
        <v>2022</v>
      </c>
      <c r="D12441">
        <v>5</v>
      </c>
      <c r="E12441" s="1" t="s">
        <v>17994</v>
      </c>
      <c r="F12441" s="1" t="s">
        <v>18210</v>
      </c>
      <c r="G12441" s="1" t="s">
        <v>18211</v>
      </c>
      <c r="H12441" s="1" t="s">
        <v>17997</v>
      </c>
      <c r="I12441">
        <v>205</v>
      </c>
      <c r="J12441" t="s">
        <v>19078</v>
      </c>
      <c r="K12441" t="s">
        <v>19521</v>
      </c>
      <c r="L12441" s="1" t="s">
        <v>19522</v>
      </c>
      <c r="M12441" t="s">
        <v>19523</v>
      </c>
      <c r="N12441" s="1" t="s">
        <v>21104</v>
      </c>
      <c r="O12441" t="s">
        <v>21105</v>
      </c>
      <c r="P12441" s="1" t="s">
        <v>21106</v>
      </c>
      <c r="Q12441" t="s">
        <v>19101</v>
      </c>
      <c r="R12441">
        <v>1</v>
      </c>
      <c r="S12441">
        <v>41081.35</v>
      </c>
      <c r="T12441" t="s">
        <v>33</v>
      </c>
      <c r="U12441" t="s">
        <v>33</v>
      </c>
    </row>
    <row r="12442" spans="1:21" x14ac:dyDescent="0.2">
      <c r="A12442">
        <v>2022</v>
      </c>
      <c r="B12442">
        <v>3</v>
      </c>
      <c r="C12442">
        <v>2022</v>
      </c>
      <c r="D12442">
        <v>2</v>
      </c>
      <c r="E12442" s="1" t="s">
        <v>17994</v>
      </c>
      <c r="F12442" s="1" t="s">
        <v>18210</v>
      </c>
      <c r="G12442" s="1" t="s">
        <v>18211</v>
      </c>
      <c r="H12442" s="1" t="s">
        <v>17997</v>
      </c>
      <c r="I12442">
        <v>205</v>
      </c>
      <c r="J12442" t="s">
        <v>19078</v>
      </c>
      <c r="K12442" t="s">
        <v>19521</v>
      </c>
      <c r="L12442" s="1" t="s">
        <v>19522</v>
      </c>
      <c r="M12442" t="s">
        <v>19523</v>
      </c>
      <c r="N12442" s="1" t="s">
        <v>21104</v>
      </c>
      <c r="O12442" t="s">
        <v>21105</v>
      </c>
      <c r="P12442" s="1" t="s">
        <v>21109</v>
      </c>
      <c r="Q12442" t="s">
        <v>19101</v>
      </c>
      <c r="R12442">
        <v>2</v>
      </c>
      <c r="S12442">
        <v>129058.18</v>
      </c>
      <c r="T12442" t="s">
        <v>33</v>
      </c>
      <c r="U12442" t="s">
        <v>33</v>
      </c>
    </row>
    <row r="12443" spans="1:21" x14ac:dyDescent="0.2">
      <c r="A12443">
        <v>2022</v>
      </c>
      <c r="B12443">
        <v>3</v>
      </c>
      <c r="C12443">
        <v>2022</v>
      </c>
      <c r="D12443">
        <v>3</v>
      </c>
      <c r="E12443" s="1" t="s">
        <v>17994</v>
      </c>
      <c r="F12443" s="1" t="s">
        <v>18210</v>
      </c>
      <c r="G12443" s="1" t="s">
        <v>18211</v>
      </c>
      <c r="H12443" s="1" t="s">
        <v>17997</v>
      </c>
      <c r="I12443">
        <v>205</v>
      </c>
      <c r="J12443" t="s">
        <v>19078</v>
      </c>
      <c r="K12443" t="s">
        <v>19521</v>
      </c>
      <c r="L12443" s="1" t="s">
        <v>19522</v>
      </c>
      <c r="M12443" t="s">
        <v>19523</v>
      </c>
      <c r="N12443" s="1" t="s">
        <v>21104</v>
      </c>
      <c r="O12443" t="s">
        <v>21105</v>
      </c>
      <c r="P12443" s="1" t="s">
        <v>21108</v>
      </c>
      <c r="Q12443" t="s">
        <v>19101</v>
      </c>
      <c r="R12443">
        <v>1</v>
      </c>
      <c r="S12443">
        <v>41081.35</v>
      </c>
      <c r="T12443" t="s">
        <v>33</v>
      </c>
      <c r="U12443" t="s">
        <v>33</v>
      </c>
    </row>
    <row r="12444" spans="1:21" x14ac:dyDescent="0.2">
      <c r="A12444">
        <v>2022</v>
      </c>
      <c r="B12444">
        <v>3</v>
      </c>
      <c r="C12444">
        <v>2022</v>
      </c>
      <c r="D12444">
        <v>3</v>
      </c>
      <c r="E12444" s="1" t="s">
        <v>17994</v>
      </c>
      <c r="F12444" s="1" t="s">
        <v>18210</v>
      </c>
      <c r="G12444" s="1" t="s">
        <v>18211</v>
      </c>
      <c r="H12444" s="1" t="s">
        <v>17997</v>
      </c>
      <c r="I12444">
        <v>205</v>
      </c>
      <c r="J12444" t="s">
        <v>19078</v>
      </c>
      <c r="K12444" t="s">
        <v>19521</v>
      </c>
      <c r="L12444" s="1" t="s">
        <v>19522</v>
      </c>
      <c r="M12444" t="s">
        <v>19523</v>
      </c>
      <c r="N12444" s="1" t="s">
        <v>21110</v>
      </c>
      <c r="O12444" t="s">
        <v>21111</v>
      </c>
      <c r="P12444" s="1" t="s">
        <v>21112</v>
      </c>
      <c r="Q12444" t="s">
        <v>19136</v>
      </c>
      <c r="R12444">
        <v>2</v>
      </c>
      <c r="S12444">
        <v>82162.7</v>
      </c>
      <c r="T12444" t="s">
        <v>33</v>
      </c>
      <c r="U12444" t="s">
        <v>33</v>
      </c>
    </row>
    <row r="12445" spans="1:21" x14ac:dyDescent="0.2">
      <c r="A12445">
        <v>2022</v>
      </c>
      <c r="B12445">
        <v>2</v>
      </c>
      <c r="C12445">
        <v>2022</v>
      </c>
      <c r="D12445">
        <v>2</v>
      </c>
      <c r="E12445" s="1" t="s">
        <v>17994</v>
      </c>
      <c r="F12445" s="1" t="s">
        <v>18210</v>
      </c>
      <c r="G12445" s="1" t="s">
        <v>18211</v>
      </c>
      <c r="H12445" s="1" t="s">
        <v>17997</v>
      </c>
      <c r="I12445">
        <v>205</v>
      </c>
      <c r="J12445" t="s">
        <v>19078</v>
      </c>
      <c r="K12445" t="s">
        <v>19521</v>
      </c>
      <c r="L12445" s="1" t="s">
        <v>19522</v>
      </c>
      <c r="M12445" t="s">
        <v>19523</v>
      </c>
      <c r="N12445" s="1" t="s">
        <v>21110</v>
      </c>
      <c r="O12445" t="s">
        <v>21111</v>
      </c>
      <c r="P12445" s="1" t="s">
        <v>21114</v>
      </c>
      <c r="Q12445" t="s">
        <v>19136</v>
      </c>
      <c r="R12445">
        <v>1</v>
      </c>
      <c r="S12445">
        <v>64529.09</v>
      </c>
      <c r="T12445" t="s">
        <v>33</v>
      </c>
      <c r="U12445" t="s">
        <v>33</v>
      </c>
    </row>
    <row r="12446" spans="1:21" x14ac:dyDescent="0.2">
      <c r="A12446">
        <v>2022</v>
      </c>
      <c r="B12446">
        <v>1</v>
      </c>
      <c r="C12446">
        <v>2022</v>
      </c>
      <c r="D12446">
        <v>1</v>
      </c>
      <c r="E12446" s="1" t="s">
        <v>17994</v>
      </c>
      <c r="F12446" s="1" t="s">
        <v>18210</v>
      </c>
      <c r="G12446" s="1" t="s">
        <v>18211</v>
      </c>
      <c r="H12446" s="1" t="s">
        <v>17997</v>
      </c>
      <c r="I12446">
        <v>205</v>
      </c>
      <c r="J12446" t="s">
        <v>19078</v>
      </c>
      <c r="K12446" t="s">
        <v>19521</v>
      </c>
      <c r="L12446" s="1" t="s">
        <v>19522</v>
      </c>
      <c r="M12446" t="s">
        <v>19523</v>
      </c>
      <c r="N12446" s="1" t="s">
        <v>21110</v>
      </c>
      <c r="O12446" t="s">
        <v>21111</v>
      </c>
      <c r="P12446" s="1" t="s">
        <v>21113</v>
      </c>
      <c r="Q12446" t="s">
        <v>19136</v>
      </c>
      <c r="R12446">
        <v>1</v>
      </c>
      <c r="S12446">
        <v>64529.09</v>
      </c>
      <c r="T12446" t="s">
        <v>33</v>
      </c>
      <c r="U12446" t="s">
        <v>33</v>
      </c>
    </row>
    <row r="12447" spans="1:21" x14ac:dyDescent="0.2">
      <c r="A12447">
        <v>2022</v>
      </c>
      <c r="B12447">
        <v>5</v>
      </c>
      <c r="C12447">
        <v>2022</v>
      </c>
      <c r="D12447">
        <v>5</v>
      </c>
      <c r="E12447" s="1" t="s">
        <v>17994</v>
      </c>
      <c r="F12447" s="1" t="s">
        <v>18210</v>
      </c>
      <c r="G12447" s="1" t="s">
        <v>18211</v>
      </c>
      <c r="H12447" s="1" t="s">
        <v>17997</v>
      </c>
      <c r="I12447">
        <v>205</v>
      </c>
      <c r="J12447" t="s">
        <v>19078</v>
      </c>
      <c r="K12447" t="s">
        <v>19521</v>
      </c>
      <c r="L12447" s="1" t="s">
        <v>19522</v>
      </c>
      <c r="M12447" t="s">
        <v>19523</v>
      </c>
      <c r="N12447" s="1" t="s">
        <v>21110</v>
      </c>
      <c r="O12447" t="s">
        <v>21111</v>
      </c>
      <c r="P12447" s="1" t="s">
        <v>21116</v>
      </c>
      <c r="Q12447" t="s">
        <v>19136</v>
      </c>
      <c r="R12447">
        <v>2</v>
      </c>
      <c r="S12447">
        <v>82162.7</v>
      </c>
      <c r="T12447" t="s">
        <v>33</v>
      </c>
      <c r="U12447" t="s">
        <v>33</v>
      </c>
    </row>
    <row r="12448" spans="1:21" x14ac:dyDescent="0.2">
      <c r="A12448">
        <v>2022</v>
      </c>
      <c r="B12448">
        <v>4</v>
      </c>
      <c r="C12448">
        <v>2022</v>
      </c>
      <c r="D12448">
        <v>4</v>
      </c>
      <c r="E12448" s="1" t="s">
        <v>17994</v>
      </c>
      <c r="F12448" s="1" t="s">
        <v>18210</v>
      </c>
      <c r="G12448" s="1" t="s">
        <v>18211</v>
      </c>
      <c r="H12448" s="1" t="s">
        <v>17997</v>
      </c>
      <c r="I12448">
        <v>205</v>
      </c>
      <c r="J12448" t="s">
        <v>19078</v>
      </c>
      <c r="K12448" t="s">
        <v>19521</v>
      </c>
      <c r="L12448" s="1" t="s">
        <v>19522</v>
      </c>
      <c r="M12448" t="s">
        <v>19523</v>
      </c>
      <c r="N12448" s="1" t="s">
        <v>21110</v>
      </c>
      <c r="O12448" t="s">
        <v>21111</v>
      </c>
      <c r="P12448" s="1" t="s">
        <v>21115</v>
      </c>
      <c r="Q12448" t="s">
        <v>19136</v>
      </c>
      <c r="R12448">
        <v>1</v>
      </c>
      <c r="S12448">
        <v>41081.35</v>
      </c>
      <c r="T12448" t="s">
        <v>33</v>
      </c>
      <c r="U12448" t="s">
        <v>33</v>
      </c>
    </row>
    <row r="12449" spans="1:21" x14ac:dyDescent="0.2">
      <c r="A12449">
        <v>2022</v>
      </c>
      <c r="B12449">
        <v>4</v>
      </c>
      <c r="C12449">
        <v>2022</v>
      </c>
      <c r="D12449">
        <v>4</v>
      </c>
      <c r="E12449" s="1" t="s">
        <v>17994</v>
      </c>
      <c r="F12449" s="1" t="s">
        <v>18210</v>
      </c>
      <c r="G12449" s="1" t="s">
        <v>18211</v>
      </c>
      <c r="H12449" s="1" t="s">
        <v>17997</v>
      </c>
      <c r="I12449">
        <v>205</v>
      </c>
      <c r="J12449" t="s">
        <v>19078</v>
      </c>
      <c r="K12449" t="s">
        <v>19521</v>
      </c>
      <c r="L12449" s="1" t="s">
        <v>19522</v>
      </c>
      <c r="M12449" t="s">
        <v>19523</v>
      </c>
      <c r="N12449" s="1" t="s">
        <v>21145</v>
      </c>
      <c r="O12449" t="s">
        <v>21146</v>
      </c>
      <c r="P12449" s="1" t="s">
        <v>21148</v>
      </c>
      <c r="Q12449" t="s">
        <v>19156</v>
      </c>
      <c r="R12449">
        <v>2</v>
      </c>
      <c r="S12449">
        <v>82162.7</v>
      </c>
      <c r="T12449" t="s">
        <v>33</v>
      </c>
      <c r="U12449" t="s">
        <v>33</v>
      </c>
    </row>
    <row r="12450" spans="1:21" x14ac:dyDescent="0.2">
      <c r="A12450">
        <v>2022</v>
      </c>
      <c r="B12450">
        <v>5</v>
      </c>
      <c r="C12450">
        <v>2022</v>
      </c>
      <c r="D12450">
        <v>5</v>
      </c>
      <c r="E12450" s="1" t="s">
        <v>17994</v>
      </c>
      <c r="F12450" s="1" t="s">
        <v>18210</v>
      </c>
      <c r="G12450" s="1" t="s">
        <v>18211</v>
      </c>
      <c r="H12450" s="1" t="s">
        <v>17997</v>
      </c>
      <c r="I12450">
        <v>205</v>
      </c>
      <c r="J12450" t="s">
        <v>19078</v>
      </c>
      <c r="K12450" t="s">
        <v>19521</v>
      </c>
      <c r="L12450" s="1" t="s">
        <v>19522</v>
      </c>
      <c r="M12450" t="s">
        <v>19523</v>
      </c>
      <c r="N12450" s="1" t="s">
        <v>21145</v>
      </c>
      <c r="O12450" t="s">
        <v>21146</v>
      </c>
      <c r="P12450" s="1" t="s">
        <v>21147</v>
      </c>
      <c r="Q12450" t="s">
        <v>19156</v>
      </c>
      <c r="R12450">
        <v>1</v>
      </c>
      <c r="S12450">
        <v>41081.35</v>
      </c>
      <c r="T12450" t="s">
        <v>33</v>
      </c>
      <c r="U12450" t="s">
        <v>33</v>
      </c>
    </row>
    <row r="12451" spans="1:21" x14ac:dyDescent="0.2">
      <c r="A12451">
        <v>2022</v>
      </c>
      <c r="B12451">
        <v>1</v>
      </c>
      <c r="C12451">
        <v>2022</v>
      </c>
      <c r="D12451">
        <v>1</v>
      </c>
      <c r="E12451" s="1" t="s">
        <v>17994</v>
      </c>
      <c r="F12451" s="1" t="s">
        <v>18210</v>
      </c>
      <c r="G12451" s="1" t="s">
        <v>18211</v>
      </c>
      <c r="H12451" s="1" t="s">
        <v>17997</v>
      </c>
      <c r="I12451">
        <v>205</v>
      </c>
      <c r="J12451" t="s">
        <v>19078</v>
      </c>
      <c r="K12451" t="s">
        <v>19521</v>
      </c>
      <c r="L12451" s="1" t="s">
        <v>19522</v>
      </c>
      <c r="M12451" t="s">
        <v>19523</v>
      </c>
      <c r="N12451" s="1" t="s">
        <v>21145</v>
      </c>
      <c r="O12451" t="s">
        <v>21146</v>
      </c>
      <c r="P12451" s="1" t="s">
        <v>21150</v>
      </c>
      <c r="Q12451" t="s">
        <v>19156</v>
      </c>
      <c r="R12451">
        <v>2</v>
      </c>
      <c r="S12451">
        <v>129058.18</v>
      </c>
      <c r="T12451" t="s">
        <v>33</v>
      </c>
      <c r="U12451" t="s">
        <v>33</v>
      </c>
    </row>
    <row r="12452" spans="1:21" x14ac:dyDescent="0.2">
      <c r="A12452">
        <v>2022</v>
      </c>
      <c r="B12452">
        <v>2</v>
      </c>
      <c r="C12452">
        <v>2022</v>
      </c>
      <c r="D12452">
        <v>2</v>
      </c>
      <c r="E12452" s="1" t="s">
        <v>17994</v>
      </c>
      <c r="F12452" s="1" t="s">
        <v>18210</v>
      </c>
      <c r="G12452" s="1" t="s">
        <v>18211</v>
      </c>
      <c r="H12452" s="1" t="s">
        <v>17997</v>
      </c>
      <c r="I12452">
        <v>205</v>
      </c>
      <c r="J12452" t="s">
        <v>19078</v>
      </c>
      <c r="K12452" t="s">
        <v>19521</v>
      </c>
      <c r="L12452" s="1" t="s">
        <v>19522</v>
      </c>
      <c r="M12452" t="s">
        <v>19523</v>
      </c>
      <c r="N12452" s="1" t="s">
        <v>21145</v>
      </c>
      <c r="O12452" t="s">
        <v>21146</v>
      </c>
      <c r="P12452" s="1" t="s">
        <v>21151</v>
      </c>
      <c r="Q12452" t="s">
        <v>19156</v>
      </c>
      <c r="R12452">
        <v>1</v>
      </c>
      <c r="S12452">
        <v>64529.09</v>
      </c>
      <c r="T12452" t="s">
        <v>33</v>
      </c>
      <c r="U12452" t="s">
        <v>33</v>
      </c>
    </row>
    <row r="12453" spans="1:21" x14ac:dyDescent="0.2">
      <c r="A12453">
        <v>2022</v>
      </c>
      <c r="B12453">
        <v>3</v>
      </c>
      <c r="C12453">
        <v>2022</v>
      </c>
      <c r="D12453">
        <v>3</v>
      </c>
      <c r="E12453" s="1" t="s">
        <v>17994</v>
      </c>
      <c r="F12453" s="1" t="s">
        <v>18210</v>
      </c>
      <c r="G12453" s="1" t="s">
        <v>18211</v>
      </c>
      <c r="H12453" s="1" t="s">
        <v>17997</v>
      </c>
      <c r="I12453">
        <v>205</v>
      </c>
      <c r="J12453" t="s">
        <v>19078</v>
      </c>
      <c r="K12453" t="s">
        <v>19521</v>
      </c>
      <c r="L12453" s="1" t="s">
        <v>19522</v>
      </c>
      <c r="M12453" t="s">
        <v>19523</v>
      </c>
      <c r="N12453" s="1" t="s">
        <v>21145</v>
      </c>
      <c r="O12453" t="s">
        <v>21146</v>
      </c>
      <c r="P12453" s="1" t="s">
        <v>21149</v>
      </c>
      <c r="Q12453" t="s">
        <v>19156</v>
      </c>
      <c r="R12453">
        <v>1</v>
      </c>
      <c r="S12453">
        <v>41081.35</v>
      </c>
      <c r="T12453" t="s">
        <v>33</v>
      </c>
      <c r="U12453" t="s">
        <v>33</v>
      </c>
    </row>
    <row r="12454" spans="1:21" x14ac:dyDescent="0.2">
      <c r="A12454">
        <v>2022</v>
      </c>
      <c r="B12454">
        <v>3</v>
      </c>
      <c r="C12454">
        <v>2022</v>
      </c>
      <c r="D12454">
        <v>3</v>
      </c>
      <c r="E12454" s="1" t="s">
        <v>17994</v>
      </c>
      <c r="F12454" s="1" t="s">
        <v>18210</v>
      </c>
      <c r="G12454" s="1" t="s">
        <v>18211</v>
      </c>
      <c r="H12454" s="1" t="s">
        <v>17997</v>
      </c>
      <c r="I12454">
        <v>205</v>
      </c>
      <c r="J12454" t="s">
        <v>19078</v>
      </c>
      <c r="K12454" t="s">
        <v>19521</v>
      </c>
      <c r="L12454" s="1" t="s">
        <v>19522</v>
      </c>
      <c r="M12454" t="s">
        <v>19523</v>
      </c>
      <c r="N12454" s="1" t="s">
        <v>21152</v>
      </c>
      <c r="O12454" t="s">
        <v>21153</v>
      </c>
      <c r="P12454" s="1" t="s">
        <v>21156</v>
      </c>
      <c r="Q12454" t="s">
        <v>19202</v>
      </c>
      <c r="R12454">
        <v>2</v>
      </c>
      <c r="S12454">
        <v>82162.7</v>
      </c>
      <c r="T12454" t="s">
        <v>33</v>
      </c>
      <c r="U12454" t="s">
        <v>33</v>
      </c>
    </row>
    <row r="12455" spans="1:21" x14ac:dyDescent="0.2">
      <c r="A12455">
        <v>2022</v>
      </c>
      <c r="B12455">
        <v>2</v>
      </c>
      <c r="C12455">
        <v>2022</v>
      </c>
      <c r="D12455">
        <v>2</v>
      </c>
      <c r="E12455" s="1" t="s">
        <v>17994</v>
      </c>
      <c r="F12455" s="1" t="s">
        <v>18210</v>
      </c>
      <c r="G12455" s="1" t="s">
        <v>18211</v>
      </c>
      <c r="H12455" s="1" t="s">
        <v>17997</v>
      </c>
      <c r="I12455">
        <v>205</v>
      </c>
      <c r="J12455" t="s">
        <v>19078</v>
      </c>
      <c r="K12455" t="s">
        <v>19521</v>
      </c>
      <c r="L12455" s="1" t="s">
        <v>19522</v>
      </c>
      <c r="M12455" t="s">
        <v>19523</v>
      </c>
      <c r="N12455" s="1" t="s">
        <v>21152</v>
      </c>
      <c r="O12455" t="s">
        <v>21153</v>
      </c>
      <c r="P12455" s="1" t="s">
        <v>21154</v>
      </c>
      <c r="Q12455" t="s">
        <v>19202</v>
      </c>
      <c r="R12455">
        <v>1</v>
      </c>
      <c r="S12455">
        <v>64529.09</v>
      </c>
      <c r="T12455" t="s">
        <v>33</v>
      </c>
      <c r="U12455" t="s">
        <v>33</v>
      </c>
    </row>
    <row r="12456" spans="1:21" x14ac:dyDescent="0.2">
      <c r="A12456">
        <v>2022</v>
      </c>
      <c r="B12456">
        <v>1</v>
      </c>
      <c r="C12456">
        <v>2022</v>
      </c>
      <c r="D12456">
        <v>1</v>
      </c>
      <c r="E12456" s="1" t="s">
        <v>17994</v>
      </c>
      <c r="F12456" s="1" t="s">
        <v>18210</v>
      </c>
      <c r="G12456" s="1" t="s">
        <v>18211</v>
      </c>
      <c r="H12456" s="1" t="s">
        <v>17997</v>
      </c>
      <c r="I12456">
        <v>205</v>
      </c>
      <c r="J12456" t="s">
        <v>19078</v>
      </c>
      <c r="K12456" t="s">
        <v>19521</v>
      </c>
      <c r="L12456" s="1" t="s">
        <v>19522</v>
      </c>
      <c r="M12456" t="s">
        <v>19523</v>
      </c>
      <c r="N12456" s="1" t="s">
        <v>21152</v>
      </c>
      <c r="O12456" t="s">
        <v>21153</v>
      </c>
      <c r="P12456" s="1" t="s">
        <v>21155</v>
      </c>
      <c r="Q12456" t="s">
        <v>19202</v>
      </c>
      <c r="R12456">
        <v>2</v>
      </c>
      <c r="S12456">
        <v>129058.18</v>
      </c>
      <c r="T12456" t="s">
        <v>33</v>
      </c>
      <c r="U12456" t="s">
        <v>33</v>
      </c>
    </row>
    <row r="12457" spans="1:21" x14ac:dyDescent="0.2">
      <c r="A12457">
        <v>2022</v>
      </c>
      <c r="B12457">
        <v>5</v>
      </c>
      <c r="C12457">
        <v>2022</v>
      </c>
      <c r="D12457">
        <v>5</v>
      </c>
      <c r="E12457" s="1" t="s">
        <v>17994</v>
      </c>
      <c r="F12457" s="1" t="s">
        <v>18210</v>
      </c>
      <c r="G12457" s="1" t="s">
        <v>18211</v>
      </c>
      <c r="H12457" s="1" t="s">
        <v>17997</v>
      </c>
      <c r="I12457">
        <v>205</v>
      </c>
      <c r="J12457" t="s">
        <v>19078</v>
      </c>
      <c r="K12457" t="s">
        <v>19521</v>
      </c>
      <c r="L12457" s="1" t="s">
        <v>19522</v>
      </c>
      <c r="M12457" t="s">
        <v>19523</v>
      </c>
      <c r="N12457" s="1" t="s">
        <v>21152</v>
      </c>
      <c r="O12457" t="s">
        <v>21153</v>
      </c>
      <c r="P12457" s="1" t="s">
        <v>21158</v>
      </c>
      <c r="Q12457" t="s">
        <v>19202</v>
      </c>
      <c r="R12457">
        <v>2</v>
      </c>
      <c r="S12457">
        <v>82162.7</v>
      </c>
      <c r="T12457" t="s">
        <v>33</v>
      </c>
      <c r="U12457" t="s">
        <v>33</v>
      </c>
    </row>
    <row r="12458" spans="1:21" x14ac:dyDescent="0.2">
      <c r="A12458">
        <v>2022</v>
      </c>
      <c r="B12458">
        <v>4</v>
      </c>
      <c r="C12458">
        <v>2022</v>
      </c>
      <c r="D12458">
        <v>4</v>
      </c>
      <c r="E12458" s="1" t="s">
        <v>17994</v>
      </c>
      <c r="F12458" s="1" t="s">
        <v>18210</v>
      </c>
      <c r="G12458" s="1" t="s">
        <v>18211</v>
      </c>
      <c r="H12458" s="1" t="s">
        <v>17997</v>
      </c>
      <c r="I12458">
        <v>205</v>
      </c>
      <c r="J12458" t="s">
        <v>19078</v>
      </c>
      <c r="K12458" t="s">
        <v>19521</v>
      </c>
      <c r="L12458" s="1" t="s">
        <v>19522</v>
      </c>
      <c r="M12458" t="s">
        <v>19523</v>
      </c>
      <c r="N12458" s="1" t="s">
        <v>21152</v>
      </c>
      <c r="O12458" t="s">
        <v>21153</v>
      </c>
      <c r="P12458" s="1" t="s">
        <v>21157</v>
      </c>
      <c r="Q12458" t="s">
        <v>19202</v>
      </c>
      <c r="R12458">
        <v>1</v>
      </c>
      <c r="S12458">
        <v>41081.35</v>
      </c>
      <c r="T12458" t="s">
        <v>33</v>
      </c>
      <c r="U12458" t="s">
        <v>33</v>
      </c>
    </row>
    <row r="12459" spans="1:21" x14ac:dyDescent="0.2">
      <c r="A12459">
        <v>2022</v>
      </c>
      <c r="B12459">
        <v>5</v>
      </c>
      <c r="C12459">
        <v>2022</v>
      </c>
      <c r="D12459">
        <v>5</v>
      </c>
      <c r="E12459" s="1" t="s">
        <v>17994</v>
      </c>
      <c r="F12459" s="1" t="s">
        <v>18210</v>
      </c>
      <c r="G12459" s="1" t="s">
        <v>18211</v>
      </c>
      <c r="H12459" s="1" t="s">
        <v>17997</v>
      </c>
      <c r="I12459">
        <v>205</v>
      </c>
      <c r="J12459" t="s">
        <v>19078</v>
      </c>
      <c r="K12459" t="s">
        <v>19521</v>
      </c>
      <c r="L12459" s="1" t="s">
        <v>19522</v>
      </c>
      <c r="M12459" t="s">
        <v>19523</v>
      </c>
      <c r="N12459" s="1" t="s">
        <v>21163</v>
      </c>
      <c r="O12459" t="s">
        <v>21164</v>
      </c>
      <c r="P12459" s="1" t="s">
        <v>21169</v>
      </c>
      <c r="Q12459" t="s">
        <v>19121</v>
      </c>
      <c r="R12459">
        <v>1</v>
      </c>
      <c r="S12459">
        <v>41081.35</v>
      </c>
      <c r="T12459" t="s">
        <v>33</v>
      </c>
      <c r="U12459" t="s">
        <v>33</v>
      </c>
    </row>
    <row r="12460" spans="1:21" x14ac:dyDescent="0.2">
      <c r="A12460">
        <v>2022</v>
      </c>
      <c r="B12460">
        <v>1</v>
      </c>
      <c r="C12460">
        <v>2022</v>
      </c>
      <c r="D12460">
        <v>1</v>
      </c>
      <c r="E12460" s="1" t="s">
        <v>17994</v>
      </c>
      <c r="F12460" s="1" t="s">
        <v>18210</v>
      </c>
      <c r="G12460" s="1" t="s">
        <v>18211</v>
      </c>
      <c r="H12460" s="1" t="s">
        <v>17997</v>
      </c>
      <c r="I12460">
        <v>205</v>
      </c>
      <c r="J12460" t="s">
        <v>19078</v>
      </c>
      <c r="K12460" t="s">
        <v>19521</v>
      </c>
      <c r="L12460" s="1" t="s">
        <v>19522</v>
      </c>
      <c r="M12460" t="s">
        <v>19523</v>
      </c>
      <c r="N12460" s="1" t="s">
        <v>21163</v>
      </c>
      <c r="O12460" t="s">
        <v>21164</v>
      </c>
      <c r="P12460" s="1" t="s">
        <v>21165</v>
      </c>
      <c r="Q12460" t="s">
        <v>19121</v>
      </c>
      <c r="R12460">
        <v>2</v>
      </c>
      <c r="S12460">
        <v>129058.18</v>
      </c>
      <c r="T12460" t="s">
        <v>33</v>
      </c>
      <c r="U12460" t="s">
        <v>33</v>
      </c>
    </row>
    <row r="12461" spans="1:21" x14ac:dyDescent="0.2">
      <c r="A12461">
        <v>2022</v>
      </c>
      <c r="B12461">
        <v>2</v>
      </c>
      <c r="C12461">
        <v>2022</v>
      </c>
      <c r="D12461">
        <v>2</v>
      </c>
      <c r="E12461" s="1" t="s">
        <v>17994</v>
      </c>
      <c r="F12461" s="1" t="s">
        <v>18210</v>
      </c>
      <c r="G12461" s="1" t="s">
        <v>18211</v>
      </c>
      <c r="H12461" s="1" t="s">
        <v>17997</v>
      </c>
      <c r="I12461">
        <v>205</v>
      </c>
      <c r="J12461" t="s">
        <v>19078</v>
      </c>
      <c r="K12461" t="s">
        <v>19521</v>
      </c>
      <c r="L12461" s="1" t="s">
        <v>19522</v>
      </c>
      <c r="M12461" t="s">
        <v>19523</v>
      </c>
      <c r="N12461" s="1" t="s">
        <v>21163</v>
      </c>
      <c r="O12461" t="s">
        <v>21164</v>
      </c>
      <c r="P12461" s="1" t="s">
        <v>21166</v>
      </c>
      <c r="Q12461" t="s">
        <v>19121</v>
      </c>
      <c r="R12461">
        <v>1</v>
      </c>
      <c r="S12461">
        <v>64529.09</v>
      </c>
      <c r="T12461" t="s">
        <v>33</v>
      </c>
      <c r="U12461" t="s">
        <v>33</v>
      </c>
    </row>
    <row r="12462" spans="1:21" x14ac:dyDescent="0.2">
      <c r="A12462">
        <v>2022</v>
      </c>
      <c r="B12462">
        <v>3</v>
      </c>
      <c r="C12462">
        <v>2022</v>
      </c>
      <c r="D12462">
        <v>3</v>
      </c>
      <c r="E12462" s="1" t="s">
        <v>17994</v>
      </c>
      <c r="F12462" s="1" t="s">
        <v>18210</v>
      </c>
      <c r="G12462" s="1" t="s">
        <v>18211</v>
      </c>
      <c r="H12462" s="1" t="s">
        <v>17997</v>
      </c>
      <c r="I12462">
        <v>205</v>
      </c>
      <c r="J12462" t="s">
        <v>19078</v>
      </c>
      <c r="K12462" t="s">
        <v>19521</v>
      </c>
      <c r="L12462" s="1" t="s">
        <v>19522</v>
      </c>
      <c r="M12462" t="s">
        <v>19523</v>
      </c>
      <c r="N12462" s="1" t="s">
        <v>21163</v>
      </c>
      <c r="O12462" t="s">
        <v>21164</v>
      </c>
      <c r="P12462" s="1" t="s">
        <v>21167</v>
      </c>
      <c r="Q12462" t="s">
        <v>19121</v>
      </c>
      <c r="R12462">
        <v>1</v>
      </c>
      <c r="S12462">
        <v>41081.35</v>
      </c>
      <c r="T12462" t="s">
        <v>33</v>
      </c>
      <c r="U12462" t="s">
        <v>33</v>
      </c>
    </row>
    <row r="12463" spans="1:21" x14ac:dyDescent="0.2">
      <c r="A12463">
        <v>2022</v>
      </c>
      <c r="B12463">
        <v>3</v>
      </c>
      <c r="C12463">
        <v>2022</v>
      </c>
      <c r="D12463">
        <v>3</v>
      </c>
      <c r="E12463" s="1" t="s">
        <v>17994</v>
      </c>
      <c r="F12463" s="1" t="s">
        <v>18210</v>
      </c>
      <c r="G12463" s="1" t="s">
        <v>18211</v>
      </c>
      <c r="H12463" s="1" t="s">
        <v>17997</v>
      </c>
      <c r="I12463">
        <v>205</v>
      </c>
      <c r="J12463" t="s">
        <v>19078</v>
      </c>
      <c r="K12463" t="s">
        <v>19521</v>
      </c>
      <c r="L12463" s="1" t="s">
        <v>19522</v>
      </c>
      <c r="M12463" t="s">
        <v>19523</v>
      </c>
      <c r="N12463" s="1" t="s">
        <v>21163</v>
      </c>
      <c r="O12463" t="s">
        <v>21164</v>
      </c>
      <c r="P12463" s="1" t="s">
        <v>21168</v>
      </c>
      <c r="Q12463" t="s">
        <v>19121</v>
      </c>
      <c r="R12463">
        <v>1</v>
      </c>
      <c r="S12463">
        <v>41081.35</v>
      </c>
      <c r="T12463" t="s">
        <v>33</v>
      </c>
      <c r="U12463" t="s">
        <v>33</v>
      </c>
    </row>
    <row r="12464" spans="1:21" x14ac:dyDescent="0.2">
      <c r="A12464">
        <v>2022</v>
      </c>
      <c r="B12464">
        <v>5</v>
      </c>
      <c r="C12464">
        <v>2022</v>
      </c>
      <c r="D12464">
        <v>5</v>
      </c>
      <c r="E12464" s="1" t="s">
        <v>17994</v>
      </c>
      <c r="F12464" s="1" t="s">
        <v>18210</v>
      </c>
      <c r="G12464" s="1" t="s">
        <v>18211</v>
      </c>
      <c r="H12464" s="1" t="s">
        <v>17997</v>
      </c>
      <c r="I12464">
        <v>205</v>
      </c>
      <c r="J12464" t="s">
        <v>19078</v>
      </c>
      <c r="K12464" t="s">
        <v>19521</v>
      </c>
      <c r="L12464" s="1" t="s">
        <v>19522</v>
      </c>
      <c r="M12464" t="s">
        <v>19523</v>
      </c>
      <c r="N12464" s="1" t="s">
        <v>21170</v>
      </c>
      <c r="O12464" t="s">
        <v>21171</v>
      </c>
      <c r="P12464" s="1" t="s">
        <v>21172</v>
      </c>
      <c r="Q12464" t="s">
        <v>19085</v>
      </c>
      <c r="R12464">
        <v>1</v>
      </c>
      <c r="S12464">
        <v>41081.35</v>
      </c>
      <c r="T12464" t="s">
        <v>33</v>
      </c>
      <c r="U12464" t="s">
        <v>33</v>
      </c>
    </row>
    <row r="12465" spans="1:21" x14ac:dyDescent="0.2">
      <c r="A12465">
        <v>2022</v>
      </c>
      <c r="B12465">
        <v>5</v>
      </c>
      <c r="C12465">
        <v>2022</v>
      </c>
      <c r="D12465">
        <v>5</v>
      </c>
      <c r="E12465" s="1" t="s">
        <v>17994</v>
      </c>
      <c r="F12465" s="1" t="s">
        <v>18210</v>
      </c>
      <c r="G12465" s="1" t="s">
        <v>18211</v>
      </c>
      <c r="H12465" s="1" t="s">
        <v>17997</v>
      </c>
      <c r="I12465">
        <v>205</v>
      </c>
      <c r="J12465" t="s">
        <v>19078</v>
      </c>
      <c r="K12465" t="s">
        <v>19521</v>
      </c>
      <c r="L12465" s="1" t="s">
        <v>19522</v>
      </c>
      <c r="M12465" t="s">
        <v>19523</v>
      </c>
      <c r="N12465" s="1" t="s">
        <v>21170</v>
      </c>
      <c r="O12465" t="s">
        <v>21171</v>
      </c>
      <c r="P12465" s="1" t="s">
        <v>21173</v>
      </c>
      <c r="Q12465" t="s">
        <v>19085</v>
      </c>
      <c r="R12465">
        <v>2</v>
      </c>
      <c r="S12465">
        <v>82162.7</v>
      </c>
      <c r="T12465" t="s">
        <v>33</v>
      </c>
      <c r="U12465" t="s">
        <v>33</v>
      </c>
    </row>
    <row r="12466" spans="1:21" x14ac:dyDescent="0.2">
      <c r="A12466">
        <v>2022</v>
      </c>
      <c r="B12466">
        <v>5</v>
      </c>
      <c r="C12466">
        <v>2022</v>
      </c>
      <c r="D12466">
        <v>5</v>
      </c>
      <c r="E12466" s="1" t="s">
        <v>17994</v>
      </c>
      <c r="F12466" s="1" t="s">
        <v>18210</v>
      </c>
      <c r="G12466" s="1" t="s">
        <v>18211</v>
      </c>
      <c r="H12466" s="1" t="s">
        <v>17997</v>
      </c>
      <c r="I12466">
        <v>205</v>
      </c>
      <c r="J12466" t="s">
        <v>19078</v>
      </c>
      <c r="K12466" t="s">
        <v>19521</v>
      </c>
      <c r="L12466" s="1" t="s">
        <v>19522</v>
      </c>
      <c r="M12466" t="s">
        <v>19523</v>
      </c>
      <c r="N12466" s="1" t="s">
        <v>21183</v>
      </c>
      <c r="O12466" t="s">
        <v>21184</v>
      </c>
      <c r="P12466" s="1" t="s">
        <v>21190</v>
      </c>
      <c r="Q12466" t="s">
        <v>19085</v>
      </c>
      <c r="R12466">
        <v>1</v>
      </c>
      <c r="S12466">
        <v>41081.35</v>
      </c>
      <c r="T12466" t="s">
        <v>33</v>
      </c>
      <c r="U12466" t="s">
        <v>33</v>
      </c>
    </row>
    <row r="12467" spans="1:21" x14ac:dyDescent="0.2">
      <c r="A12467">
        <v>2022</v>
      </c>
      <c r="B12467">
        <v>4</v>
      </c>
      <c r="C12467">
        <v>2022</v>
      </c>
      <c r="D12467">
        <v>4</v>
      </c>
      <c r="E12467" s="1" t="s">
        <v>17994</v>
      </c>
      <c r="F12467" s="1" t="s">
        <v>18210</v>
      </c>
      <c r="G12467" s="1" t="s">
        <v>18211</v>
      </c>
      <c r="H12467" s="1" t="s">
        <v>17997</v>
      </c>
      <c r="I12467">
        <v>205</v>
      </c>
      <c r="J12467" t="s">
        <v>19078</v>
      </c>
      <c r="K12467" t="s">
        <v>19521</v>
      </c>
      <c r="L12467" s="1" t="s">
        <v>19522</v>
      </c>
      <c r="M12467" t="s">
        <v>19523</v>
      </c>
      <c r="N12467" s="1" t="s">
        <v>21183</v>
      </c>
      <c r="O12467" t="s">
        <v>21184</v>
      </c>
      <c r="P12467" s="1" t="s">
        <v>21188</v>
      </c>
      <c r="Q12467" t="s">
        <v>19085</v>
      </c>
      <c r="R12467">
        <v>1</v>
      </c>
      <c r="S12467">
        <v>41081.35</v>
      </c>
      <c r="T12467" t="s">
        <v>33</v>
      </c>
      <c r="U12467" t="s">
        <v>33</v>
      </c>
    </row>
    <row r="12468" spans="1:21" x14ac:dyDescent="0.2">
      <c r="A12468">
        <v>2022</v>
      </c>
      <c r="B12468">
        <v>4</v>
      </c>
      <c r="C12468">
        <v>2022</v>
      </c>
      <c r="D12468">
        <v>4</v>
      </c>
      <c r="E12468" s="1" t="s">
        <v>17994</v>
      </c>
      <c r="F12468" s="1" t="s">
        <v>18210</v>
      </c>
      <c r="G12468" s="1" t="s">
        <v>18211</v>
      </c>
      <c r="H12468" s="1" t="s">
        <v>17997</v>
      </c>
      <c r="I12468">
        <v>205</v>
      </c>
      <c r="J12468" t="s">
        <v>19078</v>
      </c>
      <c r="K12468" t="s">
        <v>19521</v>
      </c>
      <c r="L12468" s="1" t="s">
        <v>19522</v>
      </c>
      <c r="M12468" t="s">
        <v>19523</v>
      </c>
      <c r="N12468" s="1" t="s">
        <v>21183</v>
      </c>
      <c r="O12468" t="s">
        <v>21184</v>
      </c>
      <c r="P12468" s="1" t="s">
        <v>21189</v>
      </c>
      <c r="Q12468" t="s">
        <v>19085</v>
      </c>
      <c r="R12468">
        <v>1</v>
      </c>
      <c r="S12468">
        <v>41081.35</v>
      </c>
      <c r="T12468" t="s">
        <v>33</v>
      </c>
      <c r="U12468" t="s">
        <v>33</v>
      </c>
    </row>
    <row r="12469" spans="1:21" x14ac:dyDescent="0.2">
      <c r="A12469">
        <v>2022</v>
      </c>
      <c r="B12469">
        <v>3</v>
      </c>
      <c r="C12469">
        <v>2022</v>
      </c>
      <c r="D12469">
        <v>3</v>
      </c>
      <c r="E12469" s="1" t="s">
        <v>17994</v>
      </c>
      <c r="F12469" s="1" t="s">
        <v>18210</v>
      </c>
      <c r="G12469" s="1" t="s">
        <v>18211</v>
      </c>
      <c r="H12469" s="1" t="s">
        <v>17997</v>
      </c>
      <c r="I12469">
        <v>205</v>
      </c>
      <c r="J12469" t="s">
        <v>19078</v>
      </c>
      <c r="K12469" t="s">
        <v>19521</v>
      </c>
      <c r="L12469" s="1" t="s">
        <v>19522</v>
      </c>
      <c r="M12469" t="s">
        <v>19523</v>
      </c>
      <c r="N12469" s="1" t="s">
        <v>21183</v>
      </c>
      <c r="O12469" t="s">
        <v>21184</v>
      </c>
      <c r="P12469" s="1" t="s">
        <v>21187</v>
      </c>
      <c r="Q12469" t="s">
        <v>19085</v>
      </c>
      <c r="R12469">
        <v>1</v>
      </c>
      <c r="S12469">
        <v>41081.35</v>
      </c>
      <c r="T12469" t="s">
        <v>33</v>
      </c>
      <c r="U12469" t="s">
        <v>33</v>
      </c>
    </row>
    <row r="12470" spans="1:21" x14ac:dyDescent="0.2">
      <c r="A12470">
        <v>2022</v>
      </c>
      <c r="B12470">
        <v>2</v>
      </c>
      <c r="C12470">
        <v>2022</v>
      </c>
      <c r="D12470">
        <v>2</v>
      </c>
      <c r="E12470" s="1" t="s">
        <v>17994</v>
      </c>
      <c r="F12470" s="1" t="s">
        <v>18210</v>
      </c>
      <c r="G12470" s="1" t="s">
        <v>18211</v>
      </c>
      <c r="H12470" s="1" t="s">
        <v>17997</v>
      </c>
      <c r="I12470">
        <v>205</v>
      </c>
      <c r="J12470" t="s">
        <v>19078</v>
      </c>
      <c r="K12470" t="s">
        <v>19521</v>
      </c>
      <c r="L12470" s="1" t="s">
        <v>19522</v>
      </c>
      <c r="M12470" t="s">
        <v>19523</v>
      </c>
      <c r="N12470" s="1" t="s">
        <v>21183</v>
      </c>
      <c r="O12470" t="s">
        <v>21184</v>
      </c>
      <c r="P12470" s="1" t="s">
        <v>21186</v>
      </c>
      <c r="Q12470" t="s">
        <v>19085</v>
      </c>
      <c r="R12470">
        <v>1</v>
      </c>
      <c r="S12470">
        <v>64529.09</v>
      </c>
      <c r="T12470" t="s">
        <v>33</v>
      </c>
      <c r="U12470" t="s">
        <v>33</v>
      </c>
    </row>
    <row r="12471" spans="1:21" x14ac:dyDescent="0.2">
      <c r="A12471">
        <v>2022</v>
      </c>
      <c r="B12471">
        <v>1</v>
      </c>
      <c r="C12471">
        <v>2022</v>
      </c>
      <c r="D12471">
        <v>1</v>
      </c>
      <c r="E12471" s="1" t="s">
        <v>17994</v>
      </c>
      <c r="F12471" s="1" t="s">
        <v>18210</v>
      </c>
      <c r="G12471" s="1" t="s">
        <v>18211</v>
      </c>
      <c r="H12471" s="1" t="s">
        <v>17997</v>
      </c>
      <c r="I12471">
        <v>205</v>
      </c>
      <c r="J12471" t="s">
        <v>19078</v>
      </c>
      <c r="K12471" t="s">
        <v>19521</v>
      </c>
      <c r="L12471" s="1" t="s">
        <v>19522</v>
      </c>
      <c r="M12471" t="s">
        <v>19523</v>
      </c>
      <c r="N12471" s="1" t="s">
        <v>21183</v>
      </c>
      <c r="O12471" t="s">
        <v>21184</v>
      </c>
      <c r="P12471" s="1" t="s">
        <v>21185</v>
      </c>
      <c r="Q12471" t="s">
        <v>19085</v>
      </c>
      <c r="R12471">
        <v>1</v>
      </c>
      <c r="S12471">
        <v>64529.09</v>
      </c>
      <c r="T12471" t="s">
        <v>33</v>
      </c>
      <c r="U12471" t="s">
        <v>33</v>
      </c>
    </row>
    <row r="12472" spans="1:21" x14ac:dyDescent="0.2">
      <c r="A12472">
        <v>2022</v>
      </c>
      <c r="B12472">
        <v>1</v>
      </c>
      <c r="C12472">
        <v>2022</v>
      </c>
      <c r="D12472">
        <v>1</v>
      </c>
      <c r="E12472" s="1" t="s">
        <v>17994</v>
      </c>
      <c r="F12472" s="1" t="s">
        <v>18210</v>
      </c>
      <c r="G12472" s="1" t="s">
        <v>18211</v>
      </c>
      <c r="H12472" s="1" t="s">
        <v>17997</v>
      </c>
      <c r="I12472">
        <v>205</v>
      </c>
      <c r="J12472" t="s">
        <v>19078</v>
      </c>
      <c r="K12472" t="s">
        <v>19521</v>
      </c>
      <c r="L12472" s="1" t="s">
        <v>19522</v>
      </c>
      <c r="M12472" t="s">
        <v>19523</v>
      </c>
      <c r="N12472" s="1" t="s">
        <v>21191</v>
      </c>
      <c r="O12472" t="s">
        <v>21192</v>
      </c>
      <c r="P12472" s="1" t="s">
        <v>21197</v>
      </c>
      <c r="Q12472" t="s">
        <v>19136</v>
      </c>
      <c r="R12472">
        <v>1</v>
      </c>
      <c r="S12472">
        <v>64529.09</v>
      </c>
      <c r="T12472" t="s">
        <v>33</v>
      </c>
      <c r="U12472" t="s">
        <v>33</v>
      </c>
    </row>
    <row r="12473" spans="1:21" x14ac:dyDescent="0.2">
      <c r="A12473">
        <v>2022</v>
      </c>
      <c r="B12473">
        <v>2</v>
      </c>
      <c r="C12473">
        <v>2022</v>
      </c>
      <c r="D12473">
        <v>2</v>
      </c>
      <c r="E12473" s="1" t="s">
        <v>17994</v>
      </c>
      <c r="F12473" s="1" t="s">
        <v>18210</v>
      </c>
      <c r="G12473" s="1" t="s">
        <v>18211</v>
      </c>
      <c r="H12473" s="1" t="s">
        <v>17997</v>
      </c>
      <c r="I12473">
        <v>205</v>
      </c>
      <c r="J12473" t="s">
        <v>19078</v>
      </c>
      <c r="K12473" t="s">
        <v>19521</v>
      </c>
      <c r="L12473" s="1" t="s">
        <v>19522</v>
      </c>
      <c r="M12473" t="s">
        <v>19523</v>
      </c>
      <c r="N12473" s="1" t="s">
        <v>21191</v>
      </c>
      <c r="O12473" t="s">
        <v>21192</v>
      </c>
      <c r="P12473" s="1" t="s">
        <v>21196</v>
      </c>
      <c r="Q12473" t="s">
        <v>19136</v>
      </c>
      <c r="R12473">
        <v>2</v>
      </c>
      <c r="S12473">
        <v>129058.18</v>
      </c>
      <c r="T12473" t="s">
        <v>33</v>
      </c>
      <c r="U12473" t="s">
        <v>33</v>
      </c>
    </row>
    <row r="12474" spans="1:21" x14ac:dyDescent="0.2">
      <c r="A12474">
        <v>2022</v>
      </c>
      <c r="B12474">
        <v>3</v>
      </c>
      <c r="C12474">
        <v>2022</v>
      </c>
      <c r="D12474">
        <v>3</v>
      </c>
      <c r="E12474" s="1" t="s">
        <v>17994</v>
      </c>
      <c r="F12474" s="1" t="s">
        <v>18210</v>
      </c>
      <c r="G12474" s="1" t="s">
        <v>18211</v>
      </c>
      <c r="H12474" s="1" t="s">
        <v>17997</v>
      </c>
      <c r="I12474">
        <v>205</v>
      </c>
      <c r="J12474" t="s">
        <v>19078</v>
      </c>
      <c r="K12474" t="s">
        <v>19521</v>
      </c>
      <c r="L12474" s="1" t="s">
        <v>19522</v>
      </c>
      <c r="M12474" t="s">
        <v>19523</v>
      </c>
      <c r="N12474" s="1" t="s">
        <v>21191</v>
      </c>
      <c r="O12474" t="s">
        <v>21192</v>
      </c>
      <c r="P12474" s="1" t="s">
        <v>21194</v>
      </c>
      <c r="Q12474" t="s">
        <v>19136</v>
      </c>
      <c r="R12474">
        <v>1</v>
      </c>
      <c r="S12474">
        <v>41081.35</v>
      </c>
      <c r="T12474" t="s">
        <v>33</v>
      </c>
      <c r="U12474" t="s">
        <v>33</v>
      </c>
    </row>
    <row r="12475" spans="1:21" x14ac:dyDescent="0.2">
      <c r="A12475">
        <v>2022</v>
      </c>
      <c r="B12475">
        <v>4</v>
      </c>
      <c r="C12475">
        <v>2022</v>
      </c>
      <c r="D12475">
        <v>4</v>
      </c>
      <c r="E12475" s="1" t="s">
        <v>17994</v>
      </c>
      <c r="F12475" s="1" t="s">
        <v>18210</v>
      </c>
      <c r="G12475" s="1" t="s">
        <v>18211</v>
      </c>
      <c r="H12475" s="1" t="s">
        <v>17997</v>
      </c>
      <c r="I12475">
        <v>205</v>
      </c>
      <c r="J12475" t="s">
        <v>19078</v>
      </c>
      <c r="K12475" t="s">
        <v>19521</v>
      </c>
      <c r="L12475" s="1" t="s">
        <v>19522</v>
      </c>
      <c r="M12475" t="s">
        <v>19523</v>
      </c>
      <c r="N12475" s="1" t="s">
        <v>21191</v>
      </c>
      <c r="O12475" t="s">
        <v>21192</v>
      </c>
      <c r="P12475" s="1" t="s">
        <v>21193</v>
      </c>
      <c r="Q12475" t="s">
        <v>19136</v>
      </c>
      <c r="R12475">
        <v>2</v>
      </c>
      <c r="S12475">
        <v>82162.7</v>
      </c>
      <c r="T12475" t="s">
        <v>33</v>
      </c>
      <c r="U12475" t="s">
        <v>33</v>
      </c>
    </row>
    <row r="12476" spans="1:21" x14ac:dyDescent="0.2">
      <c r="A12476">
        <v>2022</v>
      </c>
      <c r="B12476">
        <v>5</v>
      </c>
      <c r="C12476">
        <v>2022</v>
      </c>
      <c r="D12476">
        <v>3</v>
      </c>
      <c r="E12476" s="1" t="s">
        <v>17994</v>
      </c>
      <c r="F12476" s="1" t="s">
        <v>18210</v>
      </c>
      <c r="G12476" s="1" t="s">
        <v>18211</v>
      </c>
      <c r="H12476" s="1" t="s">
        <v>17997</v>
      </c>
      <c r="I12476">
        <v>205</v>
      </c>
      <c r="J12476" t="s">
        <v>19078</v>
      </c>
      <c r="K12476" t="s">
        <v>19521</v>
      </c>
      <c r="L12476" s="1" t="s">
        <v>19522</v>
      </c>
      <c r="M12476" t="s">
        <v>19523</v>
      </c>
      <c r="N12476" s="1" t="s">
        <v>21191</v>
      </c>
      <c r="O12476" t="s">
        <v>21192</v>
      </c>
      <c r="P12476" s="1" t="s">
        <v>21194</v>
      </c>
      <c r="Q12476" t="s">
        <v>19136</v>
      </c>
      <c r="R12476">
        <v>-1</v>
      </c>
      <c r="S12476">
        <v>-41081.35</v>
      </c>
      <c r="T12476" t="s">
        <v>33</v>
      </c>
      <c r="U12476" t="s">
        <v>33</v>
      </c>
    </row>
    <row r="12477" spans="1:21" x14ac:dyDescent="0.2">
      <c r="A12477">
        <v>2022</v>
      </c>
      <c r="B12477">
        <v>5</v>
      </c>
      <c r="C12477">
        <v>2022</v>
      </c>
      <c r="D12477">
        <v>3</v>
      </c>
      <c r="E12477" s="1" t="s">
        <v>17994</v>
      </c>
      <c r="F12477" s="1" t="s">
        <v>18210</v>
      </c>
      <c r="G12477" s="1" t="s">
        <v>18211</v>
      </c>
      <c r="H12477" s="1" t="s">
        <v>17997</v>
      </c>
      <c r="I12477">
        <v>205</v>
      </c>
      <c r="J12477" t="s">
        <v>19078</v>
      </c>
      <c r="K12477" t="s">
        <v>19521</v>
      </c>
      <c r="L12477" s="1" t="s">
        <v>19522</v>
      </c>
      <c r="M12477" t="s">
        <v>19523</v>
      </c>
      <c r="N12477" s="1" t="s">
        <v>21191</v>
      </c>
      <c r="O12477" t="s">
        <v>21192</v>
      </c>
      <c r="P12477" s="1" t="s">
        <v>21195</v>
      </c>
      <c r="Q12477" t="s">
        <v>19136</v>
      </c>
      <c r="R12477">
        <v>1</v>
      </c>
      <c r="S12477">
        <v>41081.35</v>
      </c>
      <c r="T12477" t="s">
        <v>33</v>
      </c>
      <c r="U12477" t="s">
        <v>33</v>
      </c>
    </row>
    <row r="12478" spans="1:21" x14ac:dyDescent="0.2">
      <c r="A12478">
        <v>2022</v>
      </c>
      <c r="B12478">
        <v>4</v>
      </c>
      <c r="C12478">
        <v>2022</v>
      </c>
      <c r="D12478">
        <v>4</v>
      </c>
      <c r="E12478" s="1" t="s">
        <v>17994</v>
      </c>
      <c r="F12478" s="1" t="s">
        <v>18210</v>
      </c>
      <c r="G12478" s="1" t="s">
        <v>18211</v>
      </c>
      <c r="H12478" s="1" t="s">
        <v>17997</v>
      </c>
      <c r="I12478">
        <v>205</v>
      </c>
      <c r="J12478" t="s">
        <v>19078</v>
      </c>
      <c r="K12478" t="s">
        <v>19521</v>
      </c>
      <c r="L12478" s="1" t="s">
        <v>19522</v>
      </c>
      <c r="M12478" t="s">
        <v>19523</v>
      </c>
      <c r="N12478" s="1" t="s">
        <v>21198</v>
      </c>
      <c r="O12478" t="s">
        <v>21199</v>
      </c>
      <c r="P12478" s="1" t="s">
        <v>21203</v>
      </c>
      <c r="Q12478" t="s">
        <v>19101</v>
      </c>
      <c r="R12478">
        <v>1</v>
      </c>
      <c r="S12478">
        <v>41081.35</v>
      </c>
      <c r="T12478" t="s">
        <v>33</v>
      </c>
      <c r="U12478" t="s">
        <v>33</v>
      </c>
    </row>
    <row r="12479" spans="1:21" x14ac:dyDescent="0.2">
      <c r="A12479">
        <v>2022</v>
      </c>
      <c r="B12479">
        <v>5</v>
      </c>
      <c r="C12479">
        <v>2022</v>
      </c>
      <c r="D12479">
        <v>5</v>
      </c>
      <c r="E12479" s="1" t="s">
        <v>17994</v>
      </c>
      <c r="F12479" s="1" t="s">
        <v>18210</v>
      </c>
      <c r="G12479" s="1" t="s">
        <v>18211</v>
      </c>
      <c r="H12479" s="1" t="s">
        <v>17997</v>
      </c>
      <c r="I12479">
        <v>205</v>
      </c>
      <c r="J12479" t="s">
        <v>19078</v>
      </c>
      <c r="K12479" t="s">
        <v>19521</v>
      </c>
      <c r="L12479" s="1" t="s">
        <v>19522</v>
      </c>
      <c r="M12479" t="s">
        <v>19523</v>
      </c>
      <c r="N12479" s="1" t="s">
        <v>21198</v>
      </c>
      <c r="O12479" t="s">
        <v>21199</v>
      </c>
      <c r="P12479" s="1" t="s">
        <v>21204</v>
      </c>
      <c r="Q12479" t="s">
        <v>19101</v>
      </c>
      <c r="R12479">
        <v>1</v>
      </c>
      <c r="S12479">
        <v>41081.35</v>
      </c>
      <c r="T12479" t="s">
        <v>33</v>
      </c>
      <c r="U12479" t="s">
        <v>33</v>
      </c>
    </row>
    <row r="12480" spans="1:21" x14ac:dyDescent="0.2">
      <c r="A12480">
        <v>2022</v>
      </c>
      <c r="B12480">
        <v>5</v>
      </c>
      <c r="C12480">
        <v>2022</v>
      </c>
      <c r="D12480">
        <v>5</v>
      </c>
      <c r="E12480" s="1" t="s">
        <v>17994</v>
      </c>
      <c r="F12480" s="1" t="s">
        <v>18210</v>
      </c>
      <c r="G12480" s="1" t="s">
        <v>18211</v>
      </c>
      <c r="H12480" s="1" t="s">
        <v>17997</v>
      </c>
      <c r="I12480">
        <v>205</v>
      </c>
      <c r="J12480" t="s">
        <v>19078</v>
      </c>
      <c r="K12480" t="s">
        <v>19521</v>
      </c>
      <c r="L12480" s="1" t="s">
        <v>19522</v>
      </c>
      <c r="M12480" t="s">
        <v>19523</v>
      </c>
      <c r="N12480" s="1" t="s">
        <v>21198</v>
      </c>
      <c r="O12480" t="s">
        <v>21199</v>
      </c>
      <c r="P12480" s="1" t="s">
        <v>21205</v>
      </c>
      <c r="Q12480" t="s">
        <v>19101</v>
      </c>
      <c r="R12480">
        <v>1</v>
      </c>
      <c r="S12480">
        <v>41081.35</v>
      </c>
      <c r="T12480" t="s">
        <v>33</v>
      </c>
      <c r="U12480" t="s">
        <v>33</v>
      </c>
    </row>
    <row r="12481" spans="1:21" x14ac:dyDescent="0.2">
      <c r="A12481">
        <v>2022</v>
      </c>
      <c r="B12481">
        <v>3</v>
      </c>
      <c r="C12481">
        <v>2022</v>
      </c>
      <c r="D12481">
        <v>3</v>
      </c>
      <c r="E12481" s="1" t="s">
        <v>17994</v>
      </c>
      <c r="F12481" s="1" t="s">
        <v>18210</v>
      </c>
      <c r="G12481" s="1" t="s">
        <v>18211</v>
      </c>
      <c r="H12481" s="1" t="s">
        <v>17997</v>
      </c>
      <c r="I12481">
        <v>205</v>
      </c>
      <c r="J12481" t="s">
        <v>19078</v>
      </c>
      <c r="K12481" t="s">
        <v>19521</v>
      </c>
      <c r="L12481" s="1" t="s">
        <v>19522</v>
      </c>
      <c r="M12481" t="s">
        <v>19523</v>
      </c>
      <c r="N12481" s="1" t="s">
        <v>21198</v>
      </c>
      <c r="O12481" t="s">
        <v>21199</v>
      </c>
      <c r="P12481" s="1" t="s">
        <v>21201</v>
      </c>
      <c r="Q12481" t="s">
        <v>19101</v>
      </c>
      <c r="R12481">
        <v>1</v>
      </c>
      <c r="S12481">
        <v>41081.35</v>
      </c>
      <c r="T12481" t="s">
        <v>33</v>
      </c>
      <c r="U12481" t="s">
        <v>33</v>
      </c>
    </row>
    <row r="12482" spans="1:21" x14ac:dyDescent="0.2">
      <c r="A12482">
        <v>2022</v>
      </c>
      <c r="B12482">
        <v>3</v>
      </c>
      <c r="C12482">
        <v>2022</v>
      </c>
      <c r="D12482">
        <v>2</v>
      </c>
      <c r="E12482" s="1" t="s">
        <v>17994</v>
      </c>
      <c r="F12482" s="1" t="s">
        <v>18210</v>
      </c>
      <c r="G12482" s="1" t="s">
        <v>18211</v>
      </c>
      <c r="H12482" s="1" t="s">
        <v>17997</v>
      </c>
      <c r="I12482">
        <v>205</v>
      </c>
      <c r="J12482" t="s">
        <v>19078</v>
      </c>
      <c r="K12482" t="s">
        <v>19521</v>
      </c>
      <c r="L12482" s="1" t="s">
        <v>19522</v>
      </c>
      <c r="M12482" t="s">
        <v>19523</v>
      </c>
      <c r="N12482" s="1" t="s">
        <v>21198</v>
      </c>
      <c r="O12482" t="s">
        <v>21199</v>
      </c>
      <c r="P12482" s="1" t="s">
        <v>21202</v>
      </c>
      <c r="Q12482" t="s">
        <v>19101</v>
      </c>
      <c r="R12482">
        <v>2</v>
      </c>
      <c r="S12482">
        <v>129058.18</v>
      </c>
      <c r="T12482" t="s">
        <v>33</v>
      </c>
      <c r="U12482" t="s">
        <v>33</v>
      </c>
    </row>
    <row r="12483" spans="1:21" x14ac:dyDescent="0.2">
      <c r="A12483">
        <v>2022</v>
      </c>
      <c r="B12483">
        <v>1</v>
      </c>
      <c r="C12483">
        <v>2022</v>
      </c>
      <c r="D12483">
        <v>1</v>
      </c>
      <c r="E12483" s="1" t="s">
        <v>17994</v>
      </c>
      <c r="F12483" s="1" t="s">
        <v>18210</v>
      </c>
      <c r="G12483" s="1" t="s">
        <v>18211</v>
      </c>
      <c r="H12483" s="1" t="s">
        <v>17997</v>
      </c>
      <c r="I12483">
        <v>205</v>
      </c>
      <c r="J12483" t="s">
        <v>19078</v>
      </c>
      <c r="K12483" t="s">
        <v>19521</v>
      </c>
      <c r="L12483" s="1" t="s">
        <v>19522</v>
      </c>
      <c r="M12483" t="s">
        <v>19523</v>
      </c>
      <c r="N12483" s="1" t="s">
        <v>21198</v>
      </c>
      <c r="O12483" t="s">
        <v>21199</v>
      </c>
      <c r="P12483" s="1" t="s">
        <v>21200</v>
      </c>
      <c r="Q12483" t="s">
        <v>19101</v>
      </c>
      <c r="R12483">
        <v>1</v>
      </c>
      <c r="S12483">
        <v>64529.09</v>
      </c>
      <c r="T12483" t="s">
        <v>33</v>
      </c>
      <c r="U12483" t="s">
        <v>33</v>
      </c>
    </row>
    <row r="12484" spans="1:21" x14ac:dyDescent="0.2">
      <c r="A12484">
        <v>2022</v>
      </c>
      <c r="B12484">
        <v>1</v>
      </c>
      <c r="C12484">
        <v>2022</v>
      </c>
      <c r="D12484">
        <v>1</v>
      </c>
      <c r="E12484" s="1" t="s">
        <v>17994</v>
      </c>
      <c r="F12484" s="1" t="s">
        <v>18210</v>
      </c>
      <c r="G12484" s="1" t="s">
        <v>18211</v>
      </c>
      <c r="H12484" s="1" t="s">
        <v>17997</v>
      </c>
      <c r="I12484">
        <v>205</v>
      </c>
      <c r="J12484" t="s">
        <v>19078</v>
      </c>
      <c r="K12484" t="s">
        <v>19521</v>
      </c>
      <c r="L12484" s="1" t="s">
        <v>19522</v>
      </c>
      <c r="M12484" t="s">
        <v>19523</v>
      </c>
      <c r="N12484" s="1" t="s">
        <v>21206</v>
      </c>
      <c r="O12484" t="s">
        <v>21207</v>
      </c>
      <c r="P12484" s="1" t="s">
        <v>21215</v>
      </c>
      <c r="Q12484" t="s">
        <v>21209</v>
      </c>
      <c r="R12484">
        <v>1</v>
      </c>
      <c r="S12484">
        <v>64529.09</v>
      </c>
      <c r="T12484" t="s">
        <v>33</v>
      </c>
      <c r="U12484" t="s">
        <v>33</v>
      </c>
    </row>
    <row r="12485" spans="1:21" x14ac:dyDescent="0.2">
      <c r="A12485">
        <v>2022</v>
      </c>
      <c r="B12485">
        <v>2</v>
      </c>
      <c r="C12485">
        <v>2022</v>
      </c>
      <c r="D12485">
        <v>2</v>
      </c>
      <c r="E12485" s="1" t="s">
        <v>17994</v>
      </c>
      <c r="F12485" s="1" t="s">
        <v>18210</v>
      </c>
      <c r="G12485" s="1" t="s">
        <v>18211</v>
      </c>
      <c r="H12485" s="1" t="s">
        <v>17997</v>
      </c>
      <c r="I12485">
        <v>205</v>
      </c>
      <c r="J12485" t="s">
        <v>19078</v>
      </c>
      <c r="K12485" t="s">
        <v>19521</v>
      </c>
      <c r="L12485" s="1" t="s">
        <v>19522</v>
      </c>
      <c r="M12485" t="s">
        <v>19523</v>
      </c>
      <c r="N12485" s="1" t="s">
        <v>21206</v>
      </c>
      <c r="O12485" t="s">
        <v>21207</v>
      </c>
      <c r="P12485" s="1" t="s">
        <v>21213</v>
      </c>
      <c r="Q12485" t="s">
        <v>21209</v>
      </c>
      <c r="R12485">
        <v>2</v>
      </c>
      <c r="S12485">
        <v>129058.18</v>
      </c>
      <c r="T12485" t="s">
        <v>33</v>
      </c>
      <c r="U12485" t="s">
        <v>33</v>
      </c>
    </row>
    <row r="12486" spans="1:21" x14ac:dyDescent="0.2">
      <c r="A12486">
        <v>2022</v>
      </c>
      <c r="B12486">
        <v>3</v>
      </c>
      <c r="C12486">
        <v>2022</v>
      </c>
      <c r="D12486">
        <v>2</v>
      </c>
      <c r="E12486" s="1" t="s">
        <v>17994</v>
      </c>
      <c r="F12486" s="1" t="s">
        <v>18210</v>
      </c>
      <c r="G12486" s="1" t="s">
        <v>18211</v>
      </c>
      <c r="H12486" s="1" t="s">
        <v>17997</v>
      </c>
      <c r="I12486">
        <v>205</v>
      </c>
      <c r="J12486" t="s">
        <v>19078</v>
      </c>
      <c r="K12486" t="s">
        <v>19521</v>
      </c>
      <c r="L12486" s="1" t="s">
        <v>19522</v>
      </c>
      <c r="M12486" t="s">
        <v>19523</v>
      </c>
      <c r="N12486" s="1" t="s">
        <v>21206</v>
      </c>
      <c r="O12486" t="s">
        <v>21207</v>
      </c>
      <c r="P12486" s="1" t="s">
        <v>21213</v>
      </c>
      <c r="Q12486" t="s">
        <v>21209</v>
      </c>
      <c r="R12486">
        <v>-2</v>
      </c>
      <c r="S12486">
        <v>-129058.18</v>
      </c>
      <c r="T12486" t="s">
        <v>33</v>
      </c>
      <c r="U12486" t="s">
        <v>33</v>
      </c>
    </row>
    <row r="12487" spans="1:21" x14ac:dyDescent="0.2">
      <c r="A12487">
        <v>2022</v>
      </c>
      <c r="B12487">
        <v>3</v>
      </c>
      <c r="C12487">
        <v>2022</v>
      </c>
      <c r="D12487">
        <v>2</v>
      </c>
      <c r="E12487" s="1" t="s">
        <v>17994</v>
      </c>
      <c r="F12487" s="1" t="s">
        <v>18210</v>
      </c>
      <c r="G12487" s="1" t="s">
        <v>18211</v>
      </c>
      <c r="H12487" s="1" t="s">
        <v>17997</v>
      </c>
      <c r="I12487">
        <v>205</v>
      </c>
      <c r="J12487" t="s">
        <v>19078</v>
      </c>
      <c r="K12487" t="s">
        <v>19521</v>
      </c>
      <c r="L12487" s="1" t="s">
        <v>19522</v>
      </c>
      <c r="M12487" t="s">
        <v>19523</v>
      </c>
      <c r="N12487" s="1" t="s">
        <v>21206</v>
      </c>
      <c r="O12487" t="s">
        <v>21207</v>
      </c>
      <c r="P12487" s="1" t="s">
        <v>21214</v>
      </c>
      <c r="Q12487" t="s">
        <v>21209</v>
      </c>
      <c r="R12487">
        <v>2</v>
      </c>
      <c r="S12487">
        <v>129058.18</v>
      </c>
      <c r="T12487" t="s">
        <v>33</v>
      </c>
      <c r="U12487" t="s">
        <v>33</v>
      </c>
    </row>
    <row r="12488" spans="1:21" x14ac:dyDescent="0.2">
      <c r="A12488">
        <v>2022</v>
      </c>
      <c r="B12488">
        <v>3</v>
      </c>
      <c r="C12488">
        <v>2022</v>
      </c>
      <c r="D12488">
        <v>3</v>
      </c>
      <c r="E12488" s="1" t="s">
        <v>17994</v>
      </c>
      <c r="F12488" s="1" t="s">
        <v>18210</v>
      </c>
      <c r="G12488" s="1" t="s">
        <v>18211</v>
      </c>
      <c r="H12488" s="1" t="s">
        <v>17997</v>
      </c>
      <c r="I12488">
        <v>205</v>
      </c>
      <c r="J12488" t="s">
        <v>19078</v>
      </c>
      <c r="K12488" t="s">
        <v>19521</v>
      </c>
      <c r="L12488" s="1" t="s">
        <v>19522</v>
      </c>
      <c r="M12488" t="s">
        <v>19523</v>
      </c>
      <c r="N12488" s="1" t="s">
        <v>21206</v>
      </c>
      <c r="O12488" t="s">
        <v>21207</v>
      </c>
      <c r="P12488" s="1" t="s">
        <v>21211</v>
      </c>
      <c r="Q12488" t="s">
        <v>21209</v>
      </c>
      <c r="R12488">
        <v>1</v>
      </c>
      <c r="S12488">
        <v>41081.35</v>
      </c>
      <c r="T12488" t="s">
        <v>33</v>
      </c>
      <c r="U12488" t="s">
        <v>33</v>
      </c>
    </row>
    <row r="12489" spans="1:21" x14ac:dyDescent="0.2">
      <c r="A12489">
        <v>2022</v>
      </c>
      <c r="B12489">
        <v>5</v>
      </c>
      <c r="C12489">
        <v>2022</v>
      </c>
      <c r="D12489">
        <v>5</v>
      </c>
      <c r="E12489" s="1" t="s">
        <v>17994</v>
      </c>
      <c r="F12489" s="1" t="s">
        <v>18210</v>
      </c>
      <c r="G12489" s="1" t="s">
        <v>18211</v>
      </c>
      <c r="H12489" s="1" t="s">
        <v>17997</v>
      </c>
      <c r="I12489">
        <v>205</v>
      </c>
      <c r="J12489" t="s">
        <v>19078</v>
      </c>
      <c r="K12489" t="s">
        <v>19521</v>
      </c>
      <c r="L12489" s="1" t="s">
        <v>19522</v>
      </c>
      <c r="M12489" t="s">
        <v>19523</v>
      </c>
      <c r="N12489" s="1" t="s">
        <v>21206</v>
      </c>
      <c r="O12489" t="s">
        <v>21207</v>
      </c>
      <c r="P12489" s="1" t="s">
        <v>21208</v>
      </c>
      <c r="Q12489" t="s">
        <v>21209</v>
      </c>
      <c r="R12489">
        <v>1</v>
      </c>
      <c r="S12489">
        <v>41081.35</v>
      </c>
      <c r="T12489" t="s">
        <v>33</v>
      </c>
      <c r="U12489" t="s">
        <v>33</v>
      </c>
    </row>
    <row r="12490" spans="1:21" x14ac:dyDescent="0.2">
      <c r="A12490">
        <v>2022</v>
      </c>
      <c r="B12490">
        <v>4</v>
      </c>
      <c r="C12490">
        <v>2022</v>
      </c>
      <c r="D12490">
        <v>4</v>
      </c>
      <c r="E12490" s="1" t="s">
        <v>17994</v>
      </c>
      <c r="F12490" s="1" t="s">
        <v>18210</v>
      </c>
      <c r="G12490" s="1" t="s">
        <v>18211</v>
      </c>
      <c r="H12490" s="1" t="s">
        <v>17997</v>
      </c>
      <c r="I12490">
        <v>205</v>
      </c>
      <c r="J12490" t="s">
        <v>19078</v>
      </c>
      <c r="K12490" t="s">
        <v>19521</v>
      </c>
      <c r="L12490" s="1" t="s">
        <v>19522</v>
      </c>
      <c r="M12490" t="s">
        <v>19523</v>
      </c>
      <c r="N12490" s="1" t="s">
        <v>21206</v>
      </c>
      <c r="O12490" t="s">
        <v>21207</v>
      </c>
      <c r="P12490" s="1" t="s">
        <v>21210</v>
      </c>
      <c r="Q12490" t="s">
        <v>21209</v>
      </c>
      <c r="R12490">
        <v>2</v>
      </c>
      <c r="S12490">
        <v>82162.7</v>
      </c>
      <c r="T12490" t="s">
        <v>33</v>
      </c>
      <c r="U12490" t="s">
        <v>33</v>
      </c>
    </row>
    <row r="12491" spans="1:21" x14ac:dyDescent="0.2">
      <c r="A12491">
        <v>2022</v>
      </c>
      <c r="B12491">
        <v>5</v>
      </c>
      <c r="C12491">
        <v>2022</v>
      </c>
      <c r="D12491">
        <v>3</v>
      </c>
      <c r="E12491" s="1" t="s">
        <v>17994</v>
      </c>
      <c r="F12491" s="1" t="s">
        <v>18210</v>
      </c>
      <c r="G12491" s="1" t="s">
        <v>18211</v>
      </c>
      <c r="H12491" s="1" t="s">
        <v>17997</v>
      </c>
      <c r="I12491">
        <v>205</v>
      </c>
      <c r="J12491" t="s">
        <v>19078</v>
      </c>
      <c r="K12491" t="s">
        <v>19521</v>
      </c>
      <c r="L12491" s="1" t="s">
        <v>19522</v>
      </c>
      <c r="M12491" t="s">
        <v>19523</v>
      </c>
      <c r="N12491" s="1" t="s">
        <v>21206</v>
      </c>
      <c r="O12491" t="s">
        <v>21207</v>
      </c>
      <c r="P12491" s="1" t="s">
        <v>21211</v>
      </c>
      <c r="Q12491" t="s">
        <v>21209</v>
      </c>
      <c r="R12491">
        <v>-1</v>
      </c>
      <c r="S12491">
        <v>-41081.35</v>
      </c>
      <c r="T12491" t="s">
        <v>33</v>
      </c>
      <c r="U12491" t="s">
        <v>33</v>
      </c>
    </row>
    <row r="12492" spans="1:21" x14ac:dyDescent="0.2">
      <c r="A12492">
        <v>2022</v>
      </c>
      <c r="B12492">
        <v>5</v>
      </c>
      <c r="C12492">
        <v>2022</v>
      </c>
      <c r="D12492">
        <v>3</v>
      </c>
      <c r="E12492" s="1" t="s">
        <v>17994</v>
      </c>
      <c r="F12492" s="1" t="s">
        <v>18210</v>
      </c>
      <c r="G12492" s="1" t="s">
        <v>18211</v>
      </c>
      <c r="H12492" s="1" t="s">
        <v>17997</v>
      </c>
      <c r="I12492">
        <v>205</v>
      </c>
      <c r="J12492" t="s">
        <v>19078</v>
      </c>
      <c r="K12492" t="s">
        <v>19521</v>
      </c>
      <c r="L12492" s="1" t="s">
        <v>19522</v>
      </c>
      <c r="M12492" t="s">
        <v>19523</v>
      </c>
      <c r="N12492" s="1" t="s">
        <v>21206</v>
      </c>
      <c r="O12492" t="s">
        <v>21207</v>
      </c>
      <c r="P12492" s="1" t="s">
        <v>21212</v>
      </c>
      <c r="Q12492" t="s">
        <v>21209</v>
      </c>
      <c r="R12492">
        <v>1</v>
      </c>
      <c r="S12492">
        <v>41081.35</v>
      </c>
      <c r="T12492" t="s">
        <v>33</v>
      </c>
      <c r="U12492" t="s">
        <v>33</v>
      </c>
    </row>
    <row r="12493" spans="1:21" x14ac:dyDescent="0.2">
      <c r="A12493">
        <v>2022</v>
      </c>
      <c r="B12493">
        <v>5</v>
      </c>
      <c r="C12493">
        <v>2022</v>
      </c>
      <c r="D12493">
        <v>3</v>
      </c>
      <c r="E12493" s="1" t="s">
        <v>17994</v>
      </c>
      <c r="F12493" s="1" t="s">
        <v>18210</v>
      </c>
      <c r="G12493" s="1" t="s">
        <v>18211</v>
      </c>
      <c r="H12493" s="1"/>
      <c r="I12493">
        <v>205</v>
      </c>
      <c r="J12493" t="s">
        <v>19078</v>
      </c>
      <c r="K12493" t="s">
        <v>19524</v>
      </c>
      <c r="L12493" s="1" t="s">
        <v>19525</v>
      </c>
      <c r="M12493" t="s">
        <v>19526</v>
      </c>
      <c r="N12493" s="1" t="s">
        <v>21216</v>
      </c>
      <c r="O12493" t="s">
        <v>21217</v>
      </c>
      <c r="P12493" s="1" t="s">
        <v>21218</v>
      </c>
      <c r="Q12493" t="s">
        <v>19221</v>
      </c>
      <c r="R12493">
        <v>-2</v>
      </c>
      <c r="S12493">
        <v>-87761.84</v>
      </c>
      <c r="T12493" t="s">
        <v>965</v>
      </c>
      <c r="U12493" t="s">
        <v>33</v>
      </c>
    </row>
    <row r="12494" spans="1:21" x14ac:dyDescent="0.2">
      <c r="A12494">
        <v>2022</v>
      </c>
      <c r="B12494">
        <v>5</v>
      </c>
      <c r="C12494">
        <v>2022</v>
      </c>
      <c r="D12494">
        <v>3</v>
      </c>
      <c r="E12494" s="1" t="s">
        <v>17994</v>
      </c>
      <c r="F12494" s="1" t="s">
        <v>18210</v>
      </c>
      <c r="G12494" s="1" t="s">
        <v>18211</v>
      </c>
      <c r="H12494" s="1"/>
      <c r="I12494">
        <v>205</v>
      </c>
      <c r="J12494" t="s">
        <v>19078</v>
      </c>
      <c r="K12494" t="s">
        <v>19524</v>
      </c>
      <c r="L12494" s="1" t="s">
        <v>19525</v>
      </c>
      <c r="M12494" t="s">
        <v>19526</v>
      </c>
      <c r="N12494" s="1" t="s">
        <v>21216</v>
      </c>
      <c r="O12494" t="s">
        <v>21217</v>
      </c>
      <c r="P12494" s="1" t="s">
        <v>21219</v>
      </c>
      <c r="Q12494" t="s">
        <v>19221</v>
      </c>
      <c r="R12494">
        <v>2</v>
      </c>
      <c r="S12494">
        <v>82898</v>
      </c>
      <c r="T12494" t="s">
        <v>965</v>
      </c>
      <c r="U12494" t="s">
        <v>33</v>
      </c>
    </row>
    <row r="12495" spans="1:21" x14ac:dyDescent="0.2">
      <c r="A12495">
        <v>2022</v>
      </c>
      <c r="B12495">
        <v>3</v>
      </c>
      <c r="C12495">
        <v>2022</v>
      </c>
      <c r="D12495">
        <v>3</v>
      </c>
      <c r="E12495" s="1" t="s">
        <v>17994</v>
      </c>
      <c r="F12495" s="1" t="s">
        <v>18210</v>
      </c>
      <c r="G12495" s="1" t="s">
        <v>18211</v>
      </c>
      <c r="H12495" s="1"/>
      <c r="I12495">
        <v>205</v>
      </c>
      <c r="J12495" t="s">
        <v>19078</v>
      </c>
      <c r="K12495" t="s">
        <v>19524</v>
      </c>
      <c r="L12495" s="1" t="s">
        <v>19525</v>
      </c>
      <c r="M12495" t="s">
        <v>19526</v>
      </c>
      <c r="N12495" s="1" t="s">
        <v>21216</v>
      </c>
      <c r="O12495" t="s">
        <v>21217</v>
      </c>
      <c r="P12495" s="1" t="s">
        <v>21218</v>
      </c>
      <c r="Q12495" t="s">
        <v>19221</v>
      </c>
      <c r="R12495">
        <v>2</v>
      </c>
      <c r="S12495">
        <v>87761.84</v>
      </c>
      <c r="T12495" t="s">
        <v>965</v>
      </c>
      <c r="U12495" t="s">
        <v>33</v>
      </c>
    </row>
    <row r="12496" spans="1:21" x14ac:dyDescent="0.2">
      <c r="A12496">
        <v>2022</v>
      </c>
      <c r="B12496">
        <v>3</v>
      </c>
      <c r="C12496">
        <v>2022</v>
      </c>
      <c r="D12496">
        <v>1</v>
      </c>
      <c r="E12496" s="1" t="s">
        <v>17994</v>
      </c>
      <c r="F12496" s="1" t="s">
        <v>18210</v>
      </c>
      <c r="G12496" s="1" t="s">
        <v>18211</v>
      </c>
      <c r="H12496" s="1"/>
      <c r="I12496">
        <v>205</v>
      </c>
      <c r="J12496" t="s">
        <v>19078</v>
      </c>
      <c r="K12496" t="s">
        <v>19524</v>
      </c>
      <c r="L12496" s="1" t="s">
        <v>19531</v>
      </c>
      <c r="M12496" t="s">
        <v>19526</v>
      </c>
      <c r="N12496" s="1" t="s">
        <v>21216</v>
      </c>
      <c r="O12496" t="s">
        <v>21217</v>
      </c>
      <c r="P12496" s="1" t="s">
        <v>21220</v>
      </c>
      <c r="Q12496" t="s">
        <v>19221</v>
      </c>
      <c r="R12496">
        <v>-1</v>
      </c>
      <c r="S12496">
        <v>-71068.14</v>
      </c>
      <c r="T12496" t="s">
        <v>965</v>
      </c>
      <c r="U12496" t="s">
        <v>33</v>
      </c>
    </row>
    <row r="12497" spans="1:21" x14ac:dyDescent="0.2">
      <c r="A12497">
        <v>2022</v>
      </c>
      <c r="B12497">
        <v>3</v>
      </c>
      <c r="C12497">
        <v>2022</v>
      </c>
      <c r="D12497">
        <v>1</v>
      </c>
      <c r="E12497" s="1" t="s">
        <v>17994</v>
      </c>
      <c r="F12497" s="1" t="s">
        <v>18210</v>
      </c>
      <c r="G12497" s="1" t="s">
        <v>18211</v>
      </c>
      <c r="H12497" s="1"/>
      <c r="I12497">
        <v>205</v>
      </c>
      <c r="J12497" t="s">
        <v>19078</v>
      </c>
      <c r="K12497" t="s">
        <v>19524</v>
      </c>
      <c r="L12497" s="1" t="s">
        <v>19531</v>
      </c>
      <c r="M12497" t="s">
        <v>19526</v>
      </c>
      <c r="N12497" s="1" t="s">
        <v>21216</v>
      </c>
      <c r="O12497" t="s">
        <v>21217</v>
      </c>
      <c r="P12497" s="1" t="s">
        <v>21221</v>
      </c>
      <c r="Q12497" t="s">
        <v>19221</v>
      </c>
      <c r="R12497">
        <v>1</v>
      </c>
      <c r="S12497">
        <v>71068.14</v>
      </c>
      <c r="T12497" t="s">
        <v>965</v>
      </c>
      <c r="U12497" t="s">
        <v>33</v>
      </c>
    </row>
    <row r="12498" spans="1:21" x14ac:dyDescent="0.2">
      <c r="A12498">
        <v>2022</v>
      </c>
      <c r="B12498">
        <v>3</v>
      </c>
      <c r="C12498">
        <v>2022</v>
      </c>
      <c r="D12498">
        <v>1</v>
      </c>
      <c r="E12498" s="1" t="s">
        <v>17994</v>
      </c>
      <c r="F12498" s="1" t="s">
        <v>18210</v>
      </c>
      <c r="G12498" s="1" t="s">
        <v>18211</v>
      </c>
      <c r="H12498" s="1"/>
      <c r="I12498">
        <v>205</v>
      </c>
      <c r="J12498" t="s">
        <v>19078</v>
      </c>
      <c r="K12498" t="s">
        <v>19524</v>
      </c>
      <c r="L12498" s="1" t="s">
        <v>19525</v>
      </c>
      <c r="M12498" t="s">
        <v>19526</v>
      </c>
      <c r="N12498" s="1" t="s">
        <v>21216</v>
      </c>
      <c r="O12498" t="s">
        <v>21217</v>
      </c>
      <c r="P12498" s="1" t="s">
        <v>21220</v>
      </c>
      <c r="Q12498" t="s">
        <v>19221</v>
      </c>
      <c r="R12498">
        <v>-0.52</v>
      </c>
      <c r="S12498">
        <v>-22818.07</v>
      </c>
      <c r="T12498" t="s">
        <v>965</v>
      </c>
      <c r="U12498" t="s">
        <v>33</v>
      </c>
    </row>
    <row r="12499" spans="1:21" x14ac:dyDescent="0.2">
      <c r="A12499">
        <v>2022</v>
      </c>
      <c r="B12499">
        <v>3</v>
      </c>
      <c r="C12499">
        <v>2022</v>
      </c>
      <c r="D12499">
        <v>1</v>
      </c>
      <c r="E12499" s="1" t="s">
        <v>17994</v>
      </c>
      <c r="F12499" s="1" t="s">
        <v>18210</v>
      </c>
      <c r="G12499" s="1" t="s">
        <v>18211</v>
      </c>
      <c r="H12499" s="1"/>
      <c r="I12499">
        <v>205</v>
      </c>
      <c r="J12499" t="s">
        <v>19078</v>
      </c>
      <c r="K12499" t="s">
        <v>19524</v>
      </c>
      <c r="L12499" s="1" t="s">
        <v>19525</v>
      </c>
      <c r="M12499" t="s">
        <v>19526</v>
      </c>
      <c r="N12499" s="1" t="s">
        <v>21216</v>
      </c>
      <c r="O12499" t="s">
        <v>21217</v>
      </c>
      <c r="P12499" s="1" t="s">
        <v>21221</v>
      </c>
      <c r="Q12499" t="s">
        <v>19221</v>
      </c>
      <c r="R12499">
        <v>0.52</v>
      </c>
      <c r="S12499">
        <v>22818.07</v>
      </c>
      <c r="T12499" t="s">
        <v>965</v>
      </c>
      <c r="U12499" t="s">
        <v>33</v>
      </c>
    </row>
    <row r="12500" spans="1:21" x14ac:dyDescent="0.2">
      <c r="A12500">
        <v>2022</v>
      </c>
      <c r="B12500">
        <v>1</v>
      </c>
      <c r="C12500">
        <v>2022</v>
      </c>
      <c r="D12500">
        <v>1</v>
      </c>
      <c r="E12500" s="1" t="s">
        <v>17994</v>
      </c>
      <c r="F12500" s="1" t="s">
        <v>18210</v>
      </c>
      <c r="G12500" s="1" t="s">
        <v>18211</v>
      </c>
      <c r="H12500" s="1"/>
      <c r="I12500">
        <v>205</v>
      </c>
      <c r="J12500" t="s">
        <v>19078</v>
      </c>
      <c r="K12500" t="s">
        <v>19524</v>
      </c>
      <c r="L12500" s="1" t="s">
        <v>19531</v>
      </c>
      <c r="M12500" t="s">
        <v>19526</v>
      </c>
      <c r="N12500" s="1" t="s">
        <v>21216</v>
      </c>
      <c r="O12500" t="s">
        <v>21217</v>
      </c>
      <c r="P12500" s="1" t="s">
        <v>21220</v>
      </c>
      <c r="Q12500" t="s">
        <v>19221</v>
      </c>
      <c r="R12500">
        <v>1</v>
      </c>
      <c r="S12500">
        <v>71068.14</v>
      </c>
      <c r="T12500" t="s">
        <v>965</v>
      </c>
      <c r="U12500" t="s">
        <v>33</v>
      </c>
    </row>
    <row r="12501" spans="1:21" x14ac:dyDescent="0.2">
      <c r="A12501">
        <v>2022</v>
      </c>
      <c r="B12501">
        <v>1</v>
      </c>
      <c r="C12501">
        <v>2022</v>
      </c>
      <c r="D12501">
        <v>1</v>
      </c>
      <c r="E12501" s="1" t="s">
        <v>17994</v>
      </c>
      <c r="F12501" s="1" t="s">
        <v>18210</v>
      </c>
      <c r="G12501" s="1" t="s">
        <v>18211</v>
      </c>
      <c r="H12501" s="1"/>
      <c r="I12501">
        <v>205</v>
      </c>
      <c r="J12501" t="s">
        <v>19078</v>
      </c>
      <c r="K12501" t="s">
        <v>19524</v>
      </c>
      <c r="L12501" s="1" t="s">
        <v>19525</v>
      </c>
      <c r="M12501" t="s">
        <v>19526</v>
      </c>
      <c r="N12501" s="1" t="s">
        <v>21216</v>
      </c>
      <c r="O12501" t="s">
        <v>21217</v>
      </c>
      <c r="P12501" s="1" t="s">
        <v>21220</v>
      </c>
      <c r="Q12501" t="s">
        <v>19221</v>
      </c>
      <c r="R12501">
        <v>0.52</v>
      </c>
      <c r="S12501">
        <v>22818.07</v>
      </c>
      <c r="T12501" t="s">
        <v>965</v>
      </c>
      <c r="U12501" t="s">
        <v>33</v>
      </c>
    </row>
    <row r="12502" spans="1:21" x14ac:dyDescent="0.2">
      <c r="A12502">
        <v>2022</v>
      </c>
      <c r="B12502">
        <v>5</v>
      </c>
      <c r="C12502">
        <v>2022</v>
      </c>
      <c r="D12502">
        <v>5</v>
      </c>
      <c r="E12502" s="1" t="s">
        <v>17994</v>
      </c>
      <c r="F12502" s="1" t="s">
        <v>18210</v>
      </c>
      <c r="G12502" s="1" t="s">
        <v>18211</v>
      </c>
      <c r="H12502" s="1"/>
      <c r="I12502">
        <v>205</v>
      </c>
      <c r="J12502" t="s">
        <v>19078</v>
      </c>
      <c r="K12502" t="s">
        <v>19524</v>
      </c>
      <c r="L12502" s="1" t="s">
        <v>19525</v>
      </c>
      <c r="M12502" t="s">
        <v>19526</v>
      </c>
      <c r="N12502" s="1" t="s">
        <v>21222</v>
      </c>
      <c r="O12502" t="s">
        <v>21223</v>
      </c>
      <c r="P12502" s="1" t="s">
        <v>21224</v>
      </c>
      <c r="Q12502" t="s">
        <v>19101</v>
      </c>
      <c r="R12502">
        <v>2</v>
      </c>
      <c r="S12502">
        <v>82898.100000000006</v>
      </c>
      <c r="T12502" t="s">
        <v>965</v>
      </c>
      <c r="U12502" t="s">
        <v>33</v>
      </c>
    </row>
    <row r="12503" spans="1:21" x14ac:dyDescent="0.2">
      <c r="A12503">
        <v>2022</v>
      </c>
      <c r="B12503">
        <v>1</v>
      </c>
      <c r="C12503">
        <v>2022</v>
      </c>
      <c r="D12503">
        <v>1</v>
      </c>
      <c r="E12503" s="1" t="s">
        <v>17994</v>
      </c>
      <c r="F12503" s="1" t="s">
        <v>18210</v>
      </c>
      <c r="G12503" s="1" t="s">
        <v>18211</v>
      </c>
      <c r="H12503" s="1"/>
      <c r="I12503">
        <v>205</v>
      </c>
      <c r="J12503" t="s">
        <v>19078</v>
      </c>
      <c r="K12503" t="s">
        <v>19524</v>
      </c>
      <c r="L12503" s="1" t="s">
        <v>19525</v>
      </c>
      <c r="M12503" t="s">
        <v>19526</v>
      </c>
      <c r="N12503" s="1" t="s">
        <v>21225</v>
      </c>
      <c r="O12503" t="s">
        <v>21226</v>
      </c>
      <c r="P12503" s="1" t="s">
        <v>21227</v>
      </c>
      <c r="Q12503" t="s">
        <v>19136</v>
      </c>
      <c r="R12503">
        <v>1.73</v>
      </c>
      <c r="S12503">
        <v>75913.990000000005</v>
      </c>
      <c r="T12503" t="s">
        <v>965</v>
      </c>
      <c r="U12503" t="s">
        <v>33</v>
      </c>
    </row>
    <row r="12504" spans="1:21" x14ac:dyDescent="0.2">
      <c r="A12504">
        <v>2022</v>
      </c>
      <c r="B12504">
        <v>2</v>
      </c>
      <c r="C12504">
        <v>2022</v>
      </c>
      <c r="D12504">
        <v>1</v>
      </c>
      <c r="E12504" s="1" t="s">
        <v>17994</v>
      </c>
      <c r="F12504" s="1" t="s">
        <v>18210</v>
      </c>
      <c r="G12504" s="1" t="s">
        <v>18211</v>
      </c>
      <c r="H12504" s="1"/>
      <c r="I12504">
        <v>205</v>
      </c>
      <c r="J12504" t="s">
        <v>19078</v>
      </c>
      <c r="K12504" t="s">
        <v>19524</v>
      </c>
      <c r="L12504" s="1" t="s">
        <v>19525</v>
      </c>
      <c r="M12504" t="s">
        <v>19526</v>
      </c>
      <c r="N12504" s="1" t="s">
        <v>21225</v>
      </c>
      <c r="O12504" t="s">
        <v>21226</v>
      </c>
      <c r="P12504" s="1" t="s">
        <v>21228</v>
      </c>
      <c r="Q12504" t="s">
        <v>19136</v>
      </c>
      <c r="R12504">
        <v>1.7</v>
      </c>
      <c r="S12504">
        <v>74597.56</v>
      </c>
      <c r="T12504" t="s">
        <v>965</v>
      </c>
      <c r="U12504" t="s">
        <v>33</v>
      </c>
    </row>
    <row r="12505" spans="1:21" x14ac:dyDescent="0.2">
      <c r="A12505">
        <v>2022</v>
      </c>
      <c r="B12505">
        <v>2</v>
      </c>
      <c r="C12505">
        <v>2022</v>
      </c>
      <c r="D12505">
        <v>2</v>
      </c>
      <c r="E12505" s="1" t="s">
        <v>17994</v>
      </c>
      <c r="F12505" s="1" t="s">
        <v>18210</v>
      </c>
      <c r="G12505" s="1" t="s">
        <v>18211</v>
      </c>
      <c r="H12505" s="1"/>
      <c r="I12505">
        <v>205</v>
      </c>
      <c r="J12505" t="s">
        <v>19078</v>
      </c>
      <c r="K12505" t="s">
        <v>19524</v>
      </c>
      <c r="L12505" s="1" t="s">
        <v>19525</v>
      </c>
      <c r="M12505" t="s">
        <v>19526</v>
      </c>
      <c r="N12505" s="1" t="s">
        <v>21225</v>
      </c>
      <c r="O12505" t="s">
        <v>21226</v>
      </c>
      <c r="P12505" s="1" t="s">
        <v>21229</v>
      </c>
      <c r="Q12505" t="s">
        <v>19136</v>
      </c>
      <c r="R12505">
        <v>1.7</v>
      </c>
      <c r="S12505">
        <v>74597.56</v>
      </c>
      <c r="T12505" t="s">
        <v>965</v>
      </c>
      <c r="U12505" t="s">
        <v>33</v>
      </c>
    </row>
    <row r="12506" spans="1:21" x14ac:dyDescent="0.2">
      <c r="A12506">
        <v>2022</v>
      </c>
      <c r="B12506">
        <v>3</v>
      </c>
      <c r="C12506">
        <v>2022</v>
      </c>
      <c r="D12506">
        <v>1</v>
      </c>
      <c r="E12506" s="1" t="s">
        <v>17994</v>
      </c>
      <c r="F12506" s="1" t="s">
        <v>18210</v>
      </c>
      <c r="G12506" s="1" t="s">
        <v>18211</v>
      </c>
      <c r="H12506" s="1"/>
      <c r="I12506">
        <v>205</v>
      </c>
      <c r="J12506" t="s">
        <v>19078</v>
      </c>
      <c r="K12506" t="s">
        <v>19524</v>
      </c>
      <c r="L12506" s="1" t="s">
        <v>19525</v>
      </c>
      <c r="M12506" t="s">
        <v>19526</v>
      </c>
      <c r="N12506" s="1" t="s">
        <v>21225</v>
      </c>
      <c r="O12506" t="s">
        <v>21226</v>
      </c>
      <c r="P12506" s="1" t="s">
        <v>21228</v>
      </c>
      <c r="Q12506" t="s">
        <v>19136</v>
      </c>
      <c r="R12506">
        <v>-1.7</v>
      </c>
      <c r="S12506">
        <v>-74597.56</v>
      </c>
      <c r="T12506" t="s">
        <v>965</v>
      </c>
      <c r="U12506" t="s">
        <v>33</v>
      </c>
    </row>
    <row r="12507" spans="1:21" x14ac:dyDescent="0.2">
      <c r="A12507">
        <v>2022</v>
      </c>
      <c r="B12507">
        <v>3</v>
      </c>
      <c r="C12507">
        <v>2022</v>
      </c>
      <c r="D12507">
        <v>1</v>
      </c>
      <c r="E12507" s="1" t="s">
        <v>17994</v>
      </c>
      <c r="F12507" s="1" t="s">
        <v>18210</v>
      </c>
      <c r="G12507" s="1" t="s">
        <v>18211</v>
      </c>
      <c r="H12507" s="1"/>
      <c r="I12507">
        <v>205</v>
      </c>
      <c r="J12507" t="s">
        <v>19078</v>
      </c>
      <c r="K12507" t="s">
        <v>19524</v>
      </c>
      <c r="L12507" s="1" t="s">
        <v>19525</v>
      </c>
      <c r="M12507" t="s">
        <v>19526</v>
      </c>
      <c r="N12507" s="1" t="s">
        <v>21225</v>
      </c>
      <c r="O12507" t="s">
        <v>21226</v>
      </c>
      <c r="P12507" s="1" t="s">
        <v>21230</v>
      </c>
      <c r="Q12507" t="s">
        <v>19136</v>
      </c>
      <c r="R12507">
        <v>1.7</v>
      </c>
      <c r="S12507">
        <v>70463</v>
      </c>
      <c r="T12507" t="s">
        <v>965</v>
      </c>
      <c r="U12507" t="s">
        <v>33</v>
      </c>
    </row>
    <row r="12508" spans="1:21" x14ac:dyDescent="0.2">
      <c r="A12508">
        <v>2022</v>
      </c>
      <c r="B12508">
        <v>3</v>
      </c>
      <c r="C12508">
        <v>2022</v>
      </c>
      <c r="D12508">
        <v>3</v>
      </c>
      <c r="E12508" s="1" t="s">
        <v>17994</v>
      </c>
      <c r="F12508" s="1" t="s">
        <v>18210</v>
      </c>
      <c r="G12508" s="1" t="s">
        <v>18211</v>
      </c>
      <c r="H12508" s="1"/>
      <c r="I12508">
        <v>205</v>
      </c>
      <c r="J12508" t="s">
        <v>19078</v>
      </c>
      <c r="K12508" t="s">
        <v>19524</v>
      </c>
      <c r="L12508" s="1" t="s">
        <v>19525</v>
      </c>
      <c r="M12508" t="s">
        <v>19526</v>
      </c>
      <c r="N12508" s="1" t="s">
        <v>21159</v>
      </c>
      <c r="O12508" t="s">
        <v>21160</v>
      </c>
      <c r="P12508" s="1" t="s">
        <v>21231</v>
      </c>
      <c r="Q12508" t="s">
        <v>21162</v>
      </c>
      <c r="R12508">
        <v>1</v>
      </c>
      <c r="S12508">
        <v>43880.92</v>
      </c>
      <c r="T12508" t="s">
        <v>965</v>
      </c>
      <c r="U12508" t="s">
        <v>33</v>
      </c>
    </row>
    <row r="12509" spans="1:21" x14ac:dyDescent="0.2">
      <c r="A12509">
        <v>2022</v>
      </c>
      <c r="B12509">
        <v>3</v>
      </c>
      <c r="C12509">
        <v>2022</v>
      </c>
      <c r="D12509">
        <v>3</v>
      </c>
      <c r="E12509" s="1" t="s">
        <v>17994</v>
      </c>
      <c r="F12509" s="1" t="s">
        <v>18210</v>
      </c>
      <c r="G12509" s="1" t="s">
        <v>18211</v>
      </c>
      <c r="H12509" s="1"/>
      <c r="I12509">
        <v>205</v>
      </c>
      <c r="J12509" t="s">
        <v>19078</v>
      </c>
      <c r="K12509" t="s">
        <v>19524</v>
      </c>
      <c r="L12509" s="1" t="s">
        <v>19531</v>
      </c>
      <c r="M12509" t="s">
        <v>19526</v>
      </c>
      <c r="N12509" s="1" t="s">
        <v>21159</v>
      </c>
      <c r="O12509" t="s">
        <v>21160</v>
      </c>
      <c r="P12509" s="1" t="s">
        <v>21231</v>
      </c>
      <c r="Q12509" t="s">
        <v>21162</v>
      </c>
      <c r="R12509">
        <v>1</v>
      </c>
      <c r="S12509">
        <v>71068.14</v>
      </c>
      <c r="T12509" t="s">
        <v>965</v>
      </c>
      <c r="U12509" t="s">
        <v>33</v>
      </c>
    </row>
    <row r="12510" spans="1:21" x14ac:dyDescent="0.2">
      <c r="A12510">
        <v>2022</v>
      </c>
      <c r="B12510">
        <v>2</v>
      </c>
      <c r="C12510">
        <v>2022</v>
      </c>
      <c r="D12510">
        <v>2</v>
      </c>
      <c r="E12510" s="1" t="s">
        <v>17994</v>
      </c>
      <c r="F12510" s="1" t="s">
        <v>18210</v>
      </c>
      <c r="G12510" s="1" t="s">
        <v>18211</v>
      </c>
      <c r="H12510" s="1"/>
      <c r="I12510">
        <v>205</v>
      </c>
      <c r="J12510" t="s">
        <v>19078</v>
      </c>
      <c r="K12510" t="s">
        <v>19524</v>
      </c>
      <c r="L12510" s="1" t="s">
        <v>19525</v>
      </c>
      <c r="M12510" t="s">
        <v>19526</v>
      </c>
      <c r="N12510" s="1" t="s">
        <v>21159</v>
      </c>
      <c r="O12510" t="s">
        <v>21160</v>
      </c>
      <c r="P12510" s="1" t="s">
        <v>21232</v>
      </c>
      <c r="Q12510" t="s">
        <v>21162</v>
      </c>
      <c r="R12510">
        <v>2.2999999999999998</v>
      </c>
      <c r="S12510">
        <v>100926.11</v>
      </c>
      <c r="T12510" t="s">
        <v>965</v>
      </c>
      <c r="U12510" t="s">
        <v>33</v>
      </c>
    </row>
    <row r="12511" spans="1:21" x14ac:dyDescent="0.2">
      <c r="A12511">
        <v>2022</v>
      </c>
      <c r="B12511">
        <v>5</v>
      </c>
      <c r="C12511">
        <v>2022</v>
      </c>
      <c r="D12511">
        <v>5</v>
      </c>
      <c r="E12511" s="1" t="s">
        <v>17994</v>
      </c>
      <c r="F12511" s="1" t="s">
        <v>18210</v>
      </c>
      <c r="G12511" s="1" t="s">
        <v>18211</v>
      </c>
      <c r="H12511" s="1"/>
      <c r="I12511">
        <v>205</v>
      </c>
      <c r="J12511" t="s">
        <v>19078</v>
      </c>
      <c r="K12511" t="s">
        <v>19524</v>
      </c>
      <c r="L12511" s="1" t="s">
        <v>19525</v>
      </c>
      <c r="M12511" t="s">
        <v>19526</v>
      </c>
      <c r="N12511" s="1" t="s">
        <v>21159</v>
      </c>
      <c r="O12511" t="s">
        <v>21160</v>
      </c>
      <c r="P12511" s="1" t="s">
        <v>21233</v>
      </c>
      <c r="Q12511" t="s">
        <v>21162</v>
      </c>
      <c r="R12511">
        <v>0.77</v>
      </c>
      <c r="S12511">
        <v>31915.77</v>
      </c>
      <c r="T12511" t="s">
        <v>965</v>
      </c>
      <c r="U12511" t="s">
        <v>33</v>
      </c>
    </row>
    <row r="12512" spans="1:21" x14ac:dyDescent="0.2">
      <c r="A12512">
        <v>2022</v>
      </c>
      <c r="B12512">
        <v>4</v>
      </c>
      <c r="C12512">
        <v>2022</v>
      </c>
      <c r="D12512">
        <v>4</v>
      </c>
      <c r="E12512" s="1" t="s">
        <v>17994</v>
      </c>
      <c r="F12512" s="1" t="s">
        <v>18210</v>
      </c>
      <c r="G12512" s="1" t="s">
        <v>18211</v>
      </c>
      <c r="H12512" s="1"/>
      <c r="I12512">
        <v>205</v>
      </c>
      <c r="J12512" t="s">
        <v>19078</v>
      </c>
      <c r="K12512" t="s">
        <v>19524</v>
      </c>
      <c r="L12512" s="1" t="s">
        <v>19525</v>
      </c>
      <c r="M12512" t="s">
        <v>19526</v>
      </c>
      <c r="N12512" s="1" t="s">
        <v>21159</v>
      </c>
      <c r="O12512" t="s">
        <v>21160</v>
      </c>
      <c r="P12512" s="1" t="s">
        <v>21234</v>
      </c>
      <c r="Q12512" t="s">
        <v>21162</v>
      </c>
      <c r="R12512">
        <v>0.74</v>
      </c>
      <c r="S12512">
        <v>32471.88</v>
      </c>
      <c r="T12512" t="s">
        <v>965</v>
      </c>
      <c r="U12512" t="s">
        <v>33</v>
      </c>
    </row>
    <row r="12513" spans="1:21" x14ac:dyDescent="0.2">
      <c r="A12513">
        <v>2022</v>
      </c>
      <c r="B12513">
        <v>4</v>
      </c>
      <c r="C12513">
        <v>2022</v>
      </c>
      <c r="D12513">
        <v>4</v>
      </c>
      <c r="E12513" s="1" t="s">
        <v>17994</v>
      </c>
      <c r="F12513" s="1" t="s">
        <v>18210</v>
      </c>
      <c r="G12513" s="1" t="s">
        <v>18211</v>
      </c>
      <c r="H12513" s="1"/>
      <c r="I12513">
        <v>205</v>
      </c>
      <c r="J12513" t="s">
        <v>19078</v>
      </c>
      <c r="K12513" t="s">
        <v>19524</v>
      </c>
      <c r="L12513" s="1" t="s">
        <v>19525</v>
      </c>
      <c r="M12513" t="s">
        <v>19526</v>
      </c>
      <c r="N12513" s="1" t="s">
        <v>21159</v>
      </c>
      <c r="O12513" t="s">
        <v>21160</v>
      </c>
      <c r="P12513" s="1" t="s">
        <v>21235</v>
      </c>
      <c r="Q12513" t="s">
        <v>21162</v>
      </c>
      <c r="R12513">
        <v>0.84</v>
      </c>
      <c r="S12513">
        <v>36859.97</v>
      </c>
      <c r="T12513" t="s">
        <v>965</v>
      </c>
      <c r="U12513" t="s">
        <v>33</v>
      </c>
    </row>
    <row r="12514" spans="1:21" x14ac:dyDescent="0.2">
      <c r="A12514">
        <v>2022</v>
      </c>
      <c r="B12514">
        <v>4</v>
      </c>
      <c r="C12514">
        <v>2022</v>
      </c>
      <c r="D12514">
        <v>4</v>
      </c>
      <c r="E12514" s="1" t="s">
        <v>17994</v>
      </c>
      <c r="F12514" s="1" t="s">
        <v>18210</v>
      </c>
      <c r="G12514" s="1" t="s">
        <v>18211</v>
      </c>
      <c r="H12514" s="1"/>
      <c r="I12514">
        <v>205</v>
      </c>
      <c r="J12514" t="s">
        <v>19078</v>
      </c>
      <c r="K12514" t="s">
        <v>19524</v>
      </c>
      <c r="L12514" s="1" t="s">
        <v>19531</v>
      </c>
      <c r="M12514" t="s">
        <v>19526</v>
      </c>
      <c r="N12514" s="1" t="s">
        <v>21159</v>
      </c>
      <c r="O12514" t="s">
        <v>21160</v>
      </c>
      <c r="P12514" s="1" t="s">
        <v>21234</v>
      </c>
      <c r="Q12514" t="s">
        <v>21162</v>
      </c>
      <c r="R12514">
        <v>1</v>
      </c>
      <c r="S12514">
        <v>71068.14</v>
      </c>
      <c r="T12514" t="s">
        <v>965</v>
      </c>
      <c r="U12514" t="s">
        <v>33</v>
      </c>
    </row>
    <row r="12515" spans="1:21" x14ac:dyDescent="0.2">
      <c r="A12515">
        <v>2022</v>
      </c>
      <c r="B12515">
        <v>4</v>
      </c>
      <c r="C12515">
        <v>2022</v>
      </c>
      <c r="D12515">
        <v>4</v>
      </c>
      <c r="E12515" s="1" t="s">
        <v>17994</v>
      </c>
      <c r="F12515" s="1" t="s">
        <v>18210</v>
      </c>
      <c r="G12515" s="1" t="s">
        <v>18211</v>
      </c>
      <c r="H12515" s="1"/>
      <c r="I12515">
        <v>205</v>
      </c>
      <c r="J12515" t="s">
        <v>19078</v>
      </c>
      <c r="K12515" t="s">
        <v>19524</v>
      </c>
      <c r="L12515" s="1" t="s">
        <v>19531</v>
      </c>
      <c r="M12515" t="s">
        <v>19526</v>
      </c>
      <c r="N12515" s="1" t="s">
        <v>21159</v>
      </c>
      <c r="O12515" t="s">
        <v>21160</v>
      </c>
      <c r="P12515" s="1" t="s">
        <v>21235</v>
      </c>
      <c r="Q12515" t="s">
        <v>21162</v>
      </c>
      <c r="R12515">
        <v>1</v>
      </c>
      <c r="S12515">
        <v>71068.14</v>
      </c>
      <c r="T12515" t="s">
        <v>965</v>
      </c>
      <c r="U12515" t="s">
        <v>33</v>
      </c>
    </row>
    <row r="12516" spans="1:21" x14ac:dyDescent="0.2">
      <c r="A12516">
        <v>2022</v>
      </c>
      <c r="B12516">
        <v>5</v>
      </c>
      <c r="C12516">
        <v>2022</v>
      </c>
      <c r="D12516">
        <v>5</v>
      </c>
      <c r="E12516" s="1" t="s">
        <v>17994</v>
      </c>
      <c r="F12516" s="1" t="s">
        <v>18210</v>
      </c>
      <c r="G12516" s="1" t="s">
        <v>18211</v>
      </c>
      <c r="H12516" s="1"/>
      <c r="I12516">
        <v>205</v>
      </c>
      <c r="J12516" t="s">
        <v>19078</v>
      </c>
      <c r="K12516" t="s">
        <v>19524</v>
      </c>
      <c r="L12516" s="1" t="s">
        <v>19531</v>
      </c>
      <c r="M12516" t="s">
        <v>19526</v>
      </c>
      <c r="N12516" s="1" t="s">
        <v>21159</v>
      </c>
      <c r="O12516" t="s">
        <v>21160</v>
      </c>
      <c r="P12516" s="1" t="s">
        <v>21233</v>
      </c>
      <c r="Q12516" t="s">
        <v>21162</v>
      </c>
      <c r="R12516">
        <v>1</v>
      </c>
      <c r="S12516">
        <v>66318.47</v>
      </c>
      <c r="T12516" t="s">
        <v>965</v>
      </c>
      <c r="U12516" t="s">
        <v>33</v>
      </c>
    </row>
    <row r="12517" spans="1:21" x14ac:dyDescent="0.2">
      <c r="A12517">
        <v>2022</v>
      </c>
      <c r="B12517">
        <v>5</v>
      </c>
      <c r="C12517">
        <v>2022</v>
      </c>
      <c r="D12517">
        <v>5</v>
      </c>
      <c r="E12517" s="1" t="s">
        <v>17994</v>
      </c>
      <c r="F12517" s="1" t="s">
        <v>18210</v>
      </c>
      <c r="G12517" s="1" t="s">
        <v>18211</v>
      </c>
      <c r="H12517" s="1"/>
      <c r="I12517">
        <v>205</v>
      </c>
      <c r="J12517" t="s">
        <v>19078</v>
      </c>
      <c r="K12517" t="s">
        <v>19524</v>
      </c>
      <c r="L12517" s="1" t="s">
        <v>19525</v>
      </c>
      <c r="M12517" t="s">
        <v>19526</v>
      </c>
      <c r="N12517" s="1" t="s">
        <v>21191</v>
      </c>
      <c r="O12517" t="s">
        <v>21192</v>
      </c>
      <c r="P12517" s="1" t="s">
        <v>21236</v>
      </c>
      <c r="Q12517" t="s">
        <v>19136</v>
      </c>
      <c r="R12517">
        <v>3.23</v>
      </c>
      <c r="S12517">
        <v>133880.43</v>
      </c>
      <c r="T12517" t="s">
        <v>965</v>
      </c>
      <c r="U12517" t="s">
        <v>33</v>
      </c>
    </row>
    <row r="12518" spans="1:21" x14ac:dyDescent="0.2">
      <c r="A12518">
        <v>2022</v>
      </c>
      <c r="B12518">
        <v>5</v>
      </c>
      <c r="C12518">
        <v>2022</v>
      </c>
      <c r="D12518">
        <v>5</v>
      </c>
      <c r="E12518" s="1" t="s">
        <v>17994</v>
      </c>
      <c r="F12518" s="1" t="s">
        <v>18210</v>
      </c>
      <c r="G12518" s="1" t="s">
        <v>18211</v>
      </c>
      <c r="H12518" s="1" t="s">
        <v>17997</v>
      </c>
      <c r="I12518">
        <v>205</v>
      </c>
      <c r="J12518" t="s">
        <v>19078</v>
      </c>
      <c r="K12518" t="s">
        <v>11679</v>
      </c>
      <c r="L12518" s="1" t="s">
        <v>11680</v>
      </c>
      <c r="M12518" t="s">
        <v>11681</v>
      </c>
      <c r="N12518" s="1" t="s">
        <v>21237</v>
      </c>
      <c r="O12518" t="s">
        <v>21238</v>
      </c>
      <c r="P12518" s="1" t="s">
        <v>21239</v>
      </c>
      <c r="Q12518" t="s">
        <v>19156</v>
      </c>
      <c r="R12518">
        <v>2</v>
      </c>
      <c r="S12518">
        <v>79359.199999999997</v>
      </c>
      <c r="T12518" t="s">
        <v>456</v>
      </c>
      <c r="U12518" t="s">
        <v>33</v>
      </c>
    </row>
    <row r="12519" spans="1:21" x14ac:dyDescent="0.2">
      <c r="A12519">
        <v>2022</v>
      </c>
      <c r="B12519">
        <v>4</v>
      </c>
      <c r="C12519">
        <v>2022</v>
      </c>
      <c r="D12519">
        <v>4</v>
      </c>
      <c r="E12519" s="1" t="s">
        <v>17994</v>
      </c>
      <c r="F12519" s="1" t="s">
        <v>18210</v>
      </c>
      <c r="G12519" s="1" t="s">
        <v>18211</v>
      </c>
      <c r="H12519" s="1" t="s">
        <v>17997</v>
      </c>
      <c r="I12519">
        <v>205</v>
      </c>
      <c r="J12519" t="s">
        <v>19078</v>
      </c>
      <c r="K12519" t="s">
        <v>11679</v>
      </c>
      <c r="L12519" s="1" t="s">
        <v>11680</v>
      </c>
      <c r="M12519" t="s">
        <v>11681</v>
      </c>
      <c r="N12519" s="1" t="s">
        <v>21237</v>
      </c>
      <c r="O12519" t="s">
        <v>21238</v>
      </c>
      <c r="P12519" s="1" t="s">
        <v>21240</v>
      </c>
      <c r="Q12519" t="s">
        <v>19156</v>
      </c>
      <c r="R12519">
        <v>2</v>
      </c>
      <c r="S12519">
        <v>79359.199999999997</v>
      </c>
      <c r="T12519" t="s">
        <v>456</v>
      </c>
      <c r="U12519" t="s">
        <v>33</v>
      </c>
    </row>
    <row r="12520" spans="1:21" x14ac:dyDescent="0.2">
      <c r="A12520">
        <v>2022</v>
      </c>
      <c r="B12520">
        <v>1</v>
      </c>
      <c r="C12520">
        <v>2022</v>
      </c>
      <c r="D12520">
        <v>1</v>
      </c>
      <c r="E12520" s="1" t="s">
        <v>17994</v>
      </c>
      <c r="F12520" s="1" t="s">
        <v>18210</v>
      </c>
      <c r="G12520" s="1" t="s">
        <v>18211</v>
      </c>
      <c r="H12520" s="1" t="s">
        <v>17997</v>
      </c>
      <c r="I12520">
        <v>205</v>
      </c>
      <c r="J12520" t="s">
        <v>19078</v>
      </c>
      <c r="K12520" t="s">
        <v>11679</v>
      </c>
      <c r="L12520" s="1" t="s">
        <v>11680</v>
      </c>
      <c r="M12520" t="s">
        <v>11681</v>
      </c>
      <c r="N12520" s="1" t="s">
        <v>21237</v>
      </c>
      <c r="O12520" t="s">
        <v>21238</v>
      </c>
      <c r="P12520" s="1" t="s">
        <v>21241</v>
      </c>
      <c r="Q12520" t="s">
        <v>19156</v>
      </c>
      <c r="R12520">
        <v>2</v>
      </c>
      <c r="S12520">
        <v>79359.199999999997</v>
      </c>
      <c r="T12520" t="s">
        <v>456</v>
      </c>
      <c r="U12520" t="s">
        <v>33</v>
      </c>
    </row>
    <row r="12521" spans="1:21" x14ac:dyDescent="0.2">
      <c r="A12521">
        <v>2022</v>
      </c>
      <c r="B12521">
        <v>3</v>
      </c>
      <c r="C12521">
        <v>2022</v>
      </c>
      <c r="D12521">
        <v>3</v>
      </c>
      <c r="E12521" s="1" t="s">
        <v>17994</v>
      </c>
      <c r="F12521" s="1" t="s">
        <v>18210</v>
      </c>
      <c r="G12521" s="1" t="s">
        <v>18211</v>
      </c>
      <c r="H12521" s="1" t="s">
        <v>17997</v>
      </c>
      <c r="I12521">
        <v>205</v>
      </c>
      <c r="J12521" t="s">
        <v>19078</v>
      </c>
      <c r="K12521" t="s">
        <v>11679</v>
      </c>
      <c r="L12521" s="1" t="s">
        <v>11680</v>
      </c>
      <c r="M12521" t="s">
        <v>11681</v>
      </c>
      <c r="N12521" s="1" t="s">
        <v>21237</v>
      </c>
      <c r="O12521" t="s">
        <v>21238</v>
      </c>
      <c r="P12521" s="1" t="s">
        <v>21242</v>
      </c>
      <c r="Q12521" t="s">
        <v>19156</v>
      </c>
      <c r="R12521">
        <v>4</v>
      </c>
      <c r="S12521">
        <v>158718.39999999999</v>
      </c>
      <c r="T12521" t="s">
        <v>456</v>
      </c>
      <c r="U12521" t="s">
        <v>33</v>
      </c>
    </row>
    <row r="12522" spans="1:21" x14ac:dyDescent="0.2">
      <c r="A12522">
        <v>2022</v>
      </c>
      <c r="B12522">
        <v>3</v>
      </c>
      <c r="C12522">
        <v>2022</v>
      </c>
      <c r="D12522">
        <v>2</v>
      </c>
      <c r="E12522" s="1" t="s">
        <v>17994</v>
      </c>
      <c r="F12522" s="1" t="s">
        <v>18210</v>
      </c>
      <c r="G12522" s="1" t="s">
        <v>18211</v>
      </c>
      <c r="H12522" s="1" t="s">
        <v>17997</v>
      </c>
      <c r="I12522">
        <v>205</v>
      </c>
      <c r="J12522" t="s">
        <v>19078</v>
      </c>
      <c r="K12522" t="s">
        <v>11679</v>
      </c>
      <c r="L12522" s="1" t="s">
        <v>11680</v>
      </c>
      <c r="M12522" t="s">
        <v>11681</v>
      </c>
      <c r="N12522" s="1" t="s">
        <v>21237</v>
      </c>
      <c r="O12522" t="s">
        <v>21238</v>
      </c>
      <c r="P12522" s="1" t="s">
        <v>21243</v>
      </c>
      <c r="Q12522" t="s">
        <v>19156</v>
      </c>
      <c r="R12522">
        <v>2</v>
      </c>
      <c r="S12522">
        <v>79359.199999999997</v>
      </c>
      <c r="T12522" t="s">
        <v>456</v>
      </c>
      <c r="U12522" t="s">
        <v>33</v>
      </c>
    </row>
    <row r="12523" spans="1:21" x14ac:dyDescent="0.2">
      <c r="A12523">
        <v>2022</v>
      </c>
      <c r="B12523">
        <v>3</v>
      </c>
      <c r="C12523">
        <v>2022</v>
      </c>
      <c r="D12523">
        <v>1</v>
      </c>
      <c r="E12523" s="1" t="s">
        <v>17994</v>
      </c>
      <c r="F12523" s="1" t="s">
        <v>18210</v>
      </c>
      <c r="G12523" s="1" t="s">
        <v>18211</v>
      </c>
      <c r="H12523" s="1" t="s">
        <v>17997</v>
      </c>
      <c r="I12523">
        <v>205</v>
      </c>
      <c r="J12523" t="s">
        <v>19078</v>
      </c>
      <c r="K12523" t="s">
        <v>19574</v>
      </c>
      <c r="L12523" s="1" t="s">
        <v>19575</v>
      </c>
      <c r="M12523" t="s">
        <v>19576</v>
      </c>
      <c r="N12523" s="1" t="s">
        <v>21244</v>
      </c>
      <c r="O12523" t="s">
        <v>21245</v>
      </c>
      <c r="P12523" s="1" t="s">
        <v>21246</v>
      </c>
      <c r="Q12523" t="s">
        <v>19221</v>
      </c>
      <c r="R12523">
        <v>-4</v>
      </c>
      <c r="S12523">
        <v>-39755.96</v>
      </c>
      <c r="T12523" t="s">
        <v>33</v>
      </c>
      <c r="U12523" t="s">
        <v>33</v>
      </c>
    </row>
    <row r="12524" spans="1:21" x14ac:dyDescent="0.2">
      <c r="A12524">
        <v>2022</v>
      </c>
      <c r="B12524">
        <v>4</v>
      </c>
      <c r="C12524">
        <v>2022</v>
      </c>
      <c r="D12524">
        <v>1</v>
      </c>
      <c r="E12524" s="1" t="s">
        <v>17994</v>
      </c>
      <c r="F12524" s="1" t="s">
        <v>18210</v>
      </c>
      <c r="G12524" s="1" t="s">
        <v>18211</v>
      </c>
      <c r="H12524" s="1" t="s">
        <v>17997</v>
      </c>
      <c r="I12524">
        <v>205</v>
      </c>
      <c r="J12524" t="s">
        <v>19078</v>
      </c>
      <c r="K12524" t="s">
        <v>19574</v>
      </c>
      <c r="L12524" s="1" t="s">
        <v>19575</v>
      </c>
      <c r="M12524" t="s">
        <v>19576</v>
      </c>
      <c r="N12524" s="1" t="s">
        <v>21244</v>
      </c>
      <c r="O12524" t="s">
        <v>21245</v>
      </c>
      <c r="P12524" s="1" t="s">
        <v>21247</v>
      </c>
      <c r="Q12524" t="s">
        <v>19221</v>
      </c>
      <c r="R12524">
        <v>4</v>
      </c>
      <c r="S12524">
        <v>39755.96</v>
      </c>
      <c r="T12524" t="s">
        <v>33</v>
      </c>
      <c r="U12524" t="s">
        <v>33</v>
      </c>
    </row>
    <row r="12525" spans="1:21" x14ac:dyDescent="0.2">
      <c r="A12525">
        <v>2022</v>
      </c>
      <c r="B12525">
        <v>2</v>
      </c>
      <c r="C12525">
        <v>2022</v>
      </c>
      <c r="D12525">
        <v>1</v>
      </c>
      <c r="E12525" s="1" t="s">
        <v>17994</v>
      </c>
      <c r="F12525" s="1" t="s">
        <v>18210</v>
      </c>
      <c r="G12525" s="1" t="s">
        <v>18211</v>
      </c>
      <c r="H12525" s="1" t="s">
        <v>17997</v>
      </c>
      <c r="I12525">
        <v>205</v>
      </c>
      <c r="J12525" t="s">
        <v>19078</v>
      </c>
      <c r="K12525" t="s">
        <v>19574</v>
      </c>
      <c r="L12525" s="1" t="s">
        <v>19575</v>
      </c>
      <c r="M12525" t="s">
        <v>19576</v>
      </c>
      <c r="N12525" s="1" t="s">
        <v>21244</v>
      </c>
      <c r="O12525" t="s">
        <v>21245</v>
      </c>
      <c r="P12525" s="1" t="s">
        <v>21246</v>
      </c>
      <c r="Q12525" t="s">
        <v>19221</v>
      </c>
      <c r="R12525">
        <v>4</v>
      </c>
      <c r="S12525">
        <v>39755.96</v>
      </c>
      <c r="T12525" t="s">
        <v>33</v>
      </c>
      <c r="U12525" t="s">
        <v>33</v>
      </c>
    </row>
    <row r="12526" spans="1:21" x14ac:dyDescent="0.2">
      <c r="A12526">
        <v>2022</v>
      </c>
      <c r="B12526">
        <v>5</v>
      </c>
      <c r="C12526">
        <v>2022</v>
      </c>
      <c r="D12526">
        <v>5</v>
      </c>
      <c r="E12526" s="1" t="s">
        <v>17994</v>
      </c>
      <c r="F12526" s="1" t="s">
        <v>18210</v>
      </c>
      <c r="G12526" s="1" t="s">
        <v>18211</v>
      </c>
      <c r="H12526" s="1" t="s">
        <v>17997</v>
      </c>
      <c r="I12526">
        <v>205</v>
      </c>
      <c r="J12526" t="s">
        <v>19078</v>
      </c>
      <c r="K12526" t="s">
        <v>19574</v>
      </c>
      <c r="L12526" s="1" t="s">
        <v>19575</v>
      </c>
      <c r="M12526" t="s">
        <v>19576</v>
      </c>
      <c r="N12526" s="1" t="s">
        <v>21248</v>
      </c>
      <c r="O12526" t="s">
        <v>21249</v>
      </c>
      <c r="P12526" s="1" t="s">
        <v>21250</v>
      </c>
      <c r="Q12526" t="s">
        <v>19101</v>
      </c>
      <c r="R12526">
        <v>2</v>
      </c>
      <c r="S12526">
        <v>19877.98</v>
      </c>
      <c r="T12526" t="s">
        <v>33</v>
      </c>
      <c r="U12526" t="s">
        <v>33</v>
      </c>
    </row>
    <row r="12527" spans="1:21" x14ac:dyDescent="0.2">
      <c r="A12527">
        <v>2022</v>
      </c>
      <c r="B12527">
        <v>5</v>
      </c>
      <c r="C12527">
        <v>2022</v>
      </c>
      <c r="D12527">
        <v>5</v>
      </c>
      <c r="E12527" s="1" t="s">
        <v>17994</v>
      </c>
      <c r="F12527" s="1" t="s">
        <v>18210</v>
      </c>
      <c r="G12527" s="1" t="s">
        <v>18211</v>
      </c>
      <c r="H12527" s="1" t="s">
        <v>17997</v>
      </c>
      <c r="I12527">
        <v>205</v>
      </c>
      <c r="J12527" t="s">
        <v>19078</v>
      </c>
      <c r="K12527" t="s">
        <v>19574</v>
      </c>
      <c r="L12527" s="1" t="s">
        <v>19575</v>
      </c>
      <c r="M12527" t="s">
        <v>19576</v>
      </c>
      <c r="N12527" s="1" t="s">
        <v>21248</v>
      </c>
      <c r="O12527" t="s">
        <v>21249</v>
      </c>
      <c r="P12527" s="1" t="s">
        <v>21251</v>
      </c>
      <c r="Q12527" t="s">
        <v>19101</v>
      </c>
      <c r="R12527">
        <v>2</v>
      </c>
      <c r="S12527">
        <v>19877.98</v>
      </c>
      <c r="T12527" t="s">
        <v>33</v>
      </c>
      <c r="U12527" t="s">
        <v>33</v>
      </c>
    </row>
    <row r="12528" spans="1:21" x14ac:dyDescent="0.2">
      <c r="A12528">
        <v>2022</v>
      </c>
      <c r="B12528">
        <v>4</v>
      </c>
      <c r="C12528">
        <v>2022</v>
      </c>
      <c r="D12528">
        <v>4</v>
      </c>
      <c r="E12528" s="1" t="s">
        <v>17994</v>
      </c>
      <c r="F12528" s="1" t="s">
        <v>18210</v>
      </c>
      <c r="G12528" s="1" t="s">
        <v>18211</v>
      </c>
      <c r="H12528" s="1" t="s">
        <v>17997</v>
      </c>
      <c r="I12528">
        <v>205</v>
      </c>
      <c r="J12528" t="s">
        <v>19078</v>
      </c>
      <c r="K12528" t="s">
        <v>19574</v>
      </c>
      <c r="L12528" s="1" t="s">
        <v>19575</v>
      </c>
      <c r="M12528" t="s">
        <v>19576</v>
      </c>
      <c r="N12528" s="1" t="s">
        <v>21252</v>
      </c>
      <c r="O12528" t="s">
        <v>21253</v>
      </c>
      <c r="P12528" s="1" t="s">
        <v>21254</v>
      </c>
      <c r="Q12528" t="s">
        <v>19156</v>
      </c>
      <c r="R12528">
        <v>6</v>
      </c>
      <c r="S12528">
        <v>59633.94</v>
      </c>
      <c r="T12528" t="s">
        <v>33</v>
      </c>
      <c r="U12528" t="s">
        <v>33</v>
      </c>
    </row>
    <row r="12529" spans="1:21" x14ac:dyDescent="0.2">
      <c r="A12529">
        <v>2022</v>
      </c>
      <c r="B12529">
        <v>4</v>
      </c>
      <c r="C12529">
        <v>2022</v>
      </c>
      <c r="D12529">
        <v>4</v>
      </c>
      <c r="E12529" s="1" t="s">
        <v>17994</v>
      </c>
      <c r="F12529" s="1" t="s">
        <v>18210</v>
      </c>
      <c r="G12529" s="1" t="s">
        <v>18211</v>
      </c>
      <c r="H12529" s="1" t="s">
        <v>17997</v>
      </c>
      <c r="I12529">
        <v>205</v>
      </c>
      <c r="J12529" t="s">
        <v>19594</v>
      </c>
      <c r="K12529" t="s">
        <v>18655</v>
      </c>
      <c r="L12529" s="1" t="s">
        <v>18656</v>
      </c>
      <c r="M12529" t="s">
        <v>18657</v>
      </c>
      <c r="N12529" s="1" t="s">
        <v>21255</v>
      </c>
      <c r="O12529" t="s">
        <v>21256</v>
      </c>
      <c r="P12529" s="1" t="s">
        <v>21257</v>
      </c>
      <c r="Q12529" t="s">
        <v>18217</v>
      </c>
      <c r="R12529">
        <v>1</v>
      </c>
      <c r="S12529">
        <v>30671.52</v>
      </c>
      <c r="T12529" t="s">
        <v>33</v>
      </c>
      <c r="U12529" t="s">
        <v>33</v>
      </c>
    </row>
    <row r="12530" spans="1:21" x14ac:dyDescent="0.2">
      <c r="A12530">
        <v>2022</v>
      </c>
      <c r="B12530">
        <v>4</v>
      </c>
      <c r="C12530">
        <v>2022</v>
      </c>
      <c r="D12530">
        <v>4</v>
      </c>
      <c r="E12530" s="1" t="s">
        <v>17994</v>
      </c>
      <c r="F12530" s="1" t="s">
        <v>18210</v>
      </c>
      <c r="G12530" s="1" t="s">
        <v>18211</v>
      </c>
      <c r="H12530" s="1" t="s">
        <v>17997</v>
      </c>
      <c r="I12530">
        <v>205</v>
      </c>
      <c r="J12530" t="s">
        <v>19594</v>
      </c>
      <c r="K12530" t="s">
        <v>18655</v>
      </c>
      <c r="L12530" s="1" t="s">
        <v>19628</v>
      </c>
      <c r="M12530" t="s">
        <v>18657</v>
      </c>
      <c r="N12530" s="1" t="s">
        <v>21255</v>
      </c>
      <c r="O12530" t="s">
        <v>21256</v>
      </c>
      <c r="P12530" s="1" t="s">
        <v>21257</v>
      </c>
      <c r="Q12530" t="s">
        <v>18217</v>
      </c>
      <c r="R12530">
        <v>2</v>
      </c>
      <c r="S12530">
        <v>62475.6</v>
      </c>
      <c r="T12530" t="s">
        <v>33</v>
      </c>
      <c r="U12530" t="s">
        <v>33</v>
      </c>
    </row>
    <row r="12531" spans="1:21" x14ac:dyDescent="0.2">
      <c r="A12531">
        <v>2022</v>
      </c>
      <c r="B12531">
        <v>5</v>
      </c>
      <c r="C12531">
        <v>2022</v>
      </c>
      <c r="D12531">
        <v>3</v>
      </c>
      <c r="E12531" s="1" t="s">
        <v>17994</v>
      </c>
      <c r="F12531" s="1" t="s">
        <v>18210</v>
      </c>
      <c r="G12531" s="1" t="s">
        <v>18211</v>
      </c>
      <c r="H12531" s="1" t="s">
        <v>17997</v>
      </c>
      <c r="I12531">
        <v>205</v>
      </c>
      <c r="J12531" t="s">
        <v>19594</v>
      </c>
      <c r="K12531" t="s">
        <v>18655</v>
      </c>
      <c r="L12531" s="1" t="s">
        <v>18656</v>
      </c>
      <c r="M12531" t="s">
        <v>18657</v>
      </c>
      <c r="N12531" s="1" t="s">
        <v>21255</v>
      </c>
      <c r="O12531" t="s">
        <v>21256</v>
      </c>
      <c r="P12531" s="1" t="s">
        <v>21258</v>
      </c>
      <c r="Q12531" t="s">
        <v>18217</v>
      </c>
      <c r="R12531">
        <v>-1</v>
      </c>
      <c r="S12531">
        <v>-30671.52</v>
      </c>
      <c r="T12531" t="s">
        <v>33</v>
      </c>
      <c r="U12531" t="s">
        <v>33</v>
      </c>
    </row>
    <row r="12532" spans="1:21" x14ac:dyDescent="0.2">
      <c r="A12532">
        <v>2022</v>
      </c>
      <c r="B12532">
        <v>5</v>
      </c>
      <c r="C12532">
        <v>2022</v>
      </c>
      <c r="D12532">
        <v>3</v>
      </c>
      <c r="E12532" s="1" t="s">
        <v>17994</v>
      </c>
      <c r="F12532" s="1" t="s">
        <v>18210</v>
      </c>
      <c r="G12532" s="1" t="s">
        <v>18211</v>
      </c>
      <c r="H12532" s="1" t="s">
        <v>17997</v>
      </c>
      <c r="I12532">
        <v>205</v>
      </c>
      <c r="J12532" t="s">
        <v>19594</v>
      </c>
      <c r="K12532" t="s">
        <v>18655</v>
      </c>
      <c r="L12532" s="1" t="s">
        <v>18656</v>
      </c>
      <c r="M12532" t="s">
        <v>18657</v>
      </c>
      <c r="N12532" s="1" t="s">
        <v>21255</v>
      </c>
      <c r="O12532" t="s">
        <v>21256</v>
      </c>
      <c r="P12532" s="1" t="s">
        <v>21259</v>
      </c>
      <c r="Q12532" t="s">
        <v>18217</v>
      </c>
      <c r="R12532">
        <v>1</v>
      </c>
      <c r="S12532">
        <v>30671.52</v>
      </c>
      <c r="T12532" t="s">
        <v>33</v>
      </c>
      <c r="U12532" t="s">
        <v>33</v>
      </c>
    </row>
    <row r="12533" spans="1:21" x14ac:dyDescent="0.2">
      <c r="A12533">
        <v>2022</v>
      </c>
      <c r="B12533">
        <v>5</v>
      </c>
      <c r="C12533">
        <v>2022</v>
      </c>
      <c r="D12533">
        <v>3</v>
      </c>
      <c r="E12533" s="1" t="s">
        <v>17994</v>
      </c>
      <c r="F12533" s="1" t="s">
        <v>18210</v>
      </c>
      <c r="G12533" s="1" t="s">
        <v>18211</v>
      </c>
      <c r="H12533" s="1" t="s">
        <v>17997</v>
      </c>
      <c r="I12533">
        <v>205</v>
      </c>
      <c r="J12533" t="s">
        <v>19594</v>
      </c>
      <c r="K12533" t="s">
        <v>18655</v>
      </c>
      <c r="L12533" s="1" t="s">
        <v>19628</v>
      </c>
      <c r="M12533" t="s">
        <v>18657</v>
      </c>
      <c r="N12533" s="1" t="s">
        <v>21255</v>
      </c>
      <c r="O12533" t="s">
        <v>21256</v>
      </c>
      <c r="P12533" s="1" t="s">
        <v>21258</v>
      </c>
      <c r="Q12533" t="s">
        <v>18217</v>
      </c>
      <c r="R12533">
        <v>-2</v>
      </c>
      <c r="S12533">
        <v>-62475.6</v>
      </c>
      <c r="T12533" t="s">
        <v>33</v>
      </c>
      <c r="U12533" t="s">
        <v>33</v>
      </c>
    </row>
    <row r="12534" spans="1:21" x14ac:dyDescent="0.2">
      <c r="A12534">
        <v>2022</v>
      </c>
      <c r="B12534">
        <v>5</v>
      </c>
      <c r="C12534">
        <v>2022</v>
      </c>
      <c r="D12534">
        <v>3</v>
      </c>
      <c r="E12534" s="1" t="s">
        <v>17994</v>
      </c>
      <c r="F12534" s="1" t="s">
        <v>18210</v>
      </c>
      <c r="G12534" s="1" t="s">
        <v>18211</v>
      </c>
      <c r="H12534" s="1" t="s">
        <v>17997</v>
      </c>
      <c r="I12534">
        <v>205</v>
      </c>
      <c r="J12534" t="s">
        <v>19594</v>
      </c>
      <c r="K12534" t="s">
        <v>18655</v>
      </c>
      <c r="L12534" s="1" t="s">
        <v>19628</v>
      </c>
      <c r="M12534" t="s">
        <v>18657</v>
      </c>
      <c r="N12534" s="1" t="s">
        <v>21255</v>
      </c>
      <c r="O12534" t="s">
        <v>21256</v>
      </c>
      <c r="P12534" s="1" t="s">
        <v>21259</v>
      </c>
      <c r="Q12534" t="s">
        <v>18217</v>
      </c>
      <c r="R12534">
        <v>2</v>
      </c>
      <c r="S12534">
        <v>62475.6</v>
      </c>
      <c r="T12534" t="s">
        <v>33</v>
      </c>
      <c r="U12534" t="s">
        <v>33</v>
      </c>
    </row>
    <row r="12535" spans="1:21" x14ac:dyDescent="0.2">
      <c r="A12535">
        <v>2022</v>
      </c>
      <c r="B12535">
        <v>3</v>
      </c>
      <c r="C12535">
        <v>2022</v>
      </c>
      <c r="D12535">
        <v>3</v>
      </c>
      <c r="E12535" s="1" t="s">
        <v>17994</v>
      </c>
      <c r="F12535" s="1" t="s">
        <v>18210</v>
      </c>
      <c r="G12535" s="1" t="s">
        <v>18211</v>
      </c>
      <c r="H12535" s="1" t="s">
        <v>17997</v>
      </c>
      <c r="I12535">
        <v>205</v>
      </c>
      <c r="J12535" t="s">
        <v>19594</v>
      </c>
      <c r="K12535" t="s">
        <v>18655</v>
      </c>
      <c r="L12535" s="1" t="s">
        <v>18656</v>
      </c>
      <c r="M12535" t="s">
        <v>18657</v>
      </c>
      <c r="N12535" s="1" t="s">
        <v>21255</v>
      </c>
      <c r="O12535" t="s">
        <v>21256</v>
      </c>
      <c r="P12535" s="1" t="s">
        <v>21258</v>
      </c>
      <c r="Q12535" t="s">
        <v>18217</v>
      </c>
      <c r="R12535">
        <v>1</v>
      </c>
      <c r="S12535">
        <v>30671.52</v>
      </c>
      <c r="T12535" t="s">
        <v>33</v>
      </c>
      <c r="U12535" t="s">
        <v>33</v>
      </c>
    </row>
    <row r="12536" spans="1:21" x14ac:dyDescent="0.2">
      <c r="A12536">
        <v>2022</v>
      </c>
      <c r="B12536">
        <v>3</v>
      </c>
      <c r="C12536">
        <v>2022</v>
      </c>
      <c r="D12536">
        <v>3</v>
      </c>
      <c r="E12536" s="1" t="s">
        <v>17994</v>
      </c>
      <c r="F12536" s="1" t="s">
        <v>18210</v>
      </c>
      <c r="G12536" s="1" t="s">
        <v>18211</v>
      </c>
      <c r="H12536" s="1" t="s">
        <v>17997</v>
      </c>
      <c r="I12536">
        <v>205</v>
      </c>
      <c r="J12536" t="s">
        <v>19594</v>
      </c>
      <c r="K12536" t="s">
        <v>18655</v>
      </c>
      <c r="L12536" s="1" t="s">
        <v>19628</v>
      </c>
      <c r="M12536" t="s">
        <v>18657</v>
      </c>
      <c r="N12536" s="1" t="s">
        <v>21255</v>
      </c>
      <c r="O12536" t="s">
        <v>21256</v>
      </c>
      <c r="P12536" s="1" t="s">
        <v>21258</v>
      </c>
      <c r="Q12536" t="s">
        <v>18217</v>
      </c>
      <c r="R12536">
        <v>2</v>
      </c>
      <c r="S12536">
        <v>62475.6</v>
      </c>
      <c r="T12536" t="s">
        <v>33</v>
      </c>
      <c r="U12536" t="s">
        <v>33</v>
      </c>
    </row>
    <row r="12537" spans="1:21" x14ac:dyDescent="0.2">
      <c r="A12537">
        <v>2022</v>
      </c>
      <c r="B12537">
        <v>3</v>
      </c>
      <c r="C12537">
        <v>2022</v>
      </c>
      <c r="D12537">
        <v>3</v>
      </c>
      <c r="E12537" s="1" t="s">
        <v>17994</v>
      </c>
      <c r="F12537" s="1" t="s">
        <v>18210</v>
      </c>
      <c r="G12537" s="1" t="s">
        <v>18211</v>
      </c>
      <c r="H12537" s="1" t="s">
        <v>17997</v>
      </c>
      <c r="I12537">
        <v>205</v>
      </c>
      <c r="J12537" t="s">
        <v>19594</v>
      </c>
      <c r="K12537" t="s">
        <v>18655</v>
      </c>
      <c r="L12537" s="1" t="s">
        <v>19628</v>
      </c>
      <c r="M12537" t="s">
        <v>18657</v>
      </c>
      <c r="N12537" s="1" t="s">
        <v>21260</v>
      </c>
      <c r="P12537" s="1" t="s">
        <v>21261</v>
      </c>
      <c r="Q12537" t="s">
        <v>18217</v>
      </c>
      <c r="R12537">
        <v>2</v>
      </c>
      <c r="S12537">
        <v>62475.6</v>
      </c>
      <c r="T12537" t="s">
        <v>33</v>
      </c>
      <c r="U12537" t="s">
        <v>33</v>
      </c>
    </row>
    <row r="12538" spans="1:21" x14ac:dyDescent="0.2">
      <c r="A12538">
        <v>2022</v>
      </c>
      <c r="B12538">
        <v>2</v>
      </c>
      <c r="C12538">
        <v>2022</v>
      </c>
      <c r="D12538">
        <v>2</v>
      </c>
      <c r="E12538" s="1" t="s">
        <v>17994</v>
      </c>
      <c r="F12538" s="1" t="s">
        <v>18210</v>
      </c>
      <c r="G12538" s="1" t="s">
        <v>18211</v>
      </c>
      <c r="H12538" s="1" t="s">
        <v>17997</v>
      </c>
      <c r="I12538">
        <v>205</v>
      </c>
      <c r="J12538" t="s">
        <v>19594</v>
      </c>
      <c r="K12538" t="s">
        <v>18655</v>
      </c>
      <c r="L12538" s="1" t="s">
        <v>18656</v>
      </c>
      <c r="M12538" t="s">
        <v>18657</v>
      </c>
      <c r="N12538" s="1" t="s">
        <v>21260</v>
      </c>
      <c r="P12538" s="1" t="s">
        <v>21262</v>
      </c>
      <c r="Q12538" t="s">
        <v>18217</v>
      </c>
      <c r="R12538">
        <v>1</v>
      </c>
      <c r="S12538">
        <v>30671.52</v>
      </c>
      <c r="T12538" t="s">
        <v>33</v>
      </c>
      <c r="U12538" t="s">
        <v>33</v>
      </c>
    </row>
    <row r="12539" spans="1:21" x14ac:dyDescent="0.2">
      <c r="A12539">
        <v>2022</v>
      </c>
      <c r="B12539">
        <v>2</v>
      </c>
      <c r="C12539">
        <v>2022</v>
      </c>
      <c r="D12539">
        <v>2</v>
      </c>
      <c r="E12539" s="1" t="s">
        <v>17994</v>
      </c>
      <c r="F12539" s="1" t="s">
        <v>18210</v>
      </c>
      <c r="G12539" s="1" t="s">
        <v>18211</v>
      </c>
      <c r="H12539" s="1" t="s">
        <v>17997</v>
      </c>
      <c r="I12539">
        <v>205</v>
      </c>
      <c r="J12539" t="s">
        <v>19594</v>
      </c>
      <c r="K12539" t="s">
        <v>18655</v>
      </c>
      <c r="L12539" s="1" t="s">
        <v>19628</v>
      </c>
      <c r="M12539" t="s">
        <v>18657</v>
      </c>
      <c r="N12539" s="1" t="s">
        <v>21260</v>
      </c>
      <c r="P12539" s="1" t="s">
        <v>21262</v>
      </c>
      <c r="Q12539" t="s">
        <v>18217</v>
      </c>
      <c r="R12539">
        <v>2</v>
      </c>
      <c r="S12539">
        <v>62475.6</v>
      </c>
      <c r="T12539" t="s">
        <v>33</v>
      </c>
      <c r="U12539" t="s">
        <v>33</v>
      </c>
    </row>
    <row r="12540" spans="1:21" x14ac:dyDescent="0.2">
      <c r="A12540">
        <v>2022</v>
      </c>
      <c r="B12540">
        <v>5</v>
      </c>
      <c r="C12540">
        <v>2022</v>
      </c>
      <c r="D12540">
        <v>5</v>
      </c>
      <c r="E12540" s="1" t="s">
        <v>17994</v>
      </c>
      <c r="F12540" s="1" t="s">
        <v>18210</v>
      </c>
      <c r="G12540" s="1" t="s">
        <v>18211</v>
      </c>
      <c r="H12540" s="1" t="s">
        <v>17997</v>
      </c>
      <c r="I12540">
        <v>205</v>
      </c>
      <c r="J12540" t="s">
        <v>19594</v>
      </c>
      <c r="K12540" t="s">
        <v>18655</v>
      </c>
      <c r="L12540" s="1" t="s">
        <v>18656</v>
      </c>
      <c r="M12540" t="s">
        <v>18657</v>
      </c>
      <c r="N12540" s="1" t="s">
        <v>21260</v>
      </c>
      <c r="P12540" s="1" t="s">
        <v>21263</v>
      </c>
      <c r="Q12540" t="s">
        <v>18217</v>
      </c>
      <c r="R12540">
        <v>2</v>
      </c>
      <c r="S12540">
        <v>61343.040000000001</v>
      </c>
      <c r="T12540" t="s">
        <v>33</v>
      </c>
      <c r="U12540" t="s">
        <v>33</v>
      </c>
    </row>
    <row r="12541" spans="1:21" x14ac:dyDescent="0.2">
      <c r="A12541">
        <v>2022</v>
      </c>
      <c r="B12541">
        <v>5</v>
      </c>
      <c r="C12541">
        <v>2022</v>
      </c>
      <c r="D12541">
        <v>5</v>
      </c>
      <c r="E12541" s="1" t="s">
        <v>17994</v>
      </c>
      <c r="F12541" s="1" t="s">
        <v>18210</v>
      </c>
      <c r="G12541" s="1" t="s">
        <v>18211</v>
      </c>
      <c r="H12541" s="1" t="s">
        <v>17997</v>
      </c>
      <c r="I12541">
        <v>205</v>
      </c>
      <c r="J12541" t="s">
        <v>19594</v>
      </c>
      <c r="K12541" t="s">
        <v>18655</v>
      </c>
      <c r="L12541" s="1" t="s">
        <v>19628</v>
      </c>
      <c r="M12541" t="s">
        <v>18657</v>
      </c>
      <c r="N12541" s="1" t="s">
        <v>21260</v>
      </c>
      <c r="P12541" s="1" t="s">
        <v>21263</v>
      </c>
      <c r="Q12541" t="s">
        <v>18217</v>
      </c>
      <c r="R12541">
        <v>2</v>
      </c>
      <c r="S12541">
        <v>62475.6</v>
      </c>
      <c r="T12541" t="s">
        <v>33</v>
      </c>
      <c r="U12541" t="s">
        <v>33</v>
      </c>
    </row>
    <row r="12542" spans="1:21" x14ac:dyDescent="0.2">
      <c r="A12542">
        <v>2022</v>
      </c>
      <c r="B12542">
        <v>5</v>
      </c>
      <c r="C12542">
        <v>2022</v>
      </c>
      <c r="D12542">
        <v>5</v>
      </c>
      <c r="E12542" s="1" t="s">
        <v>17994</v>
      </c>
      <c r="F12542" s="1" t="s">
        <v>18210</v>
      </c>
      <c r="G12542" s="1" t="s">
        <v>18211</v>
      </c>
      <c r="H12542" s="1" t="s">
        <v>17997</v>
      </c>
      <c r="I12542">
        <v>205</v>
      </c>
      <c r="J12542" t="s">
        <v>21264</v>
      </c>
      <c r="K12542" t="s">
        <v>19203</v>
      </c>
      <c r="L12542" s="1" t="s">
        <v>19204</v>
      </c>
      <c r="M12542" t="s">
        <v>19205</v>
      </c>
      <c r="N12542" s="1" t="s">
        <v>21265</v>
      </c>
      <c r="O12542" t="s">
        <v>21266</v>
      </c>
      <c r="P12542" s="1" t="s">
        <v>21267</v>
      </c>
      <c r="Q12542" t="s">
        <v>18270</v>
      </c>
      <c r="R12542">
        <v>3.6</v>
      </c>
      <c r="S12542">
        <v>28421.35</v>
      </c>
      <c r="T12542" t="s">
        <v>33</v>
      </c>
      <c r="U12542" t="s">
        <v>33</v>
      </c>
    </row>
    <row r="12543" spans="1:21" x14ac:dyDescent="0.2">
      <c r="A12543">
        <v>2022</v>
      </c>
      <c r="B12543">
        <v>4</v>
      </c>
      <c r="C12543">
        <v>2022</v>
      </c>
      <c r="D12543">
        <v>4</v>
      </c>
      <c r="E12543" s="1" t="s">
        <v>17994</v>
      </c>
      <c r="F12543" s="1" t="s">
        <v>18210</v>
      </c>
      <c r="G12543" s="1" t="s">
        <v>18211</v>
      </c>
      <c r="H12543" s="1" t="s">
        <v>17997</v>
      </c>
      <c r="I12543">
        <v>205</v>
      </c>
      <c r="J12543" t="s">
        <v>21264</v>
      </c>
      <c r="K12543" t="s">
        <v>19203</v>
      </c>
      <c r="L12543" s="1" t="s">
        <v>19204</v>
      </c>
      <c r="M12543" t="s">
        <v>19205</v>
      </c>
      <c r="N12543" s="1" t="s">
        <v>21265</v>
      </c>
      <c r="O12543" t="s">
        <v>21266</v>
      </c>
      <c r="P12543" s="1" t="s">
        <v>21268</v>
      </c>
      <c r="Q12543" t="s">
        <v>18270</v>
      </c>
      <c r="R12543">
        <v>7.42</v>
      </c>
      <c r="S12543">
        <v>58579.55</v>
      </c>
      <c r="T12543" t="s">
        <v>33</v>
      </c>
      <c r="U12543" t="s">
        <v>33</v>
      </c>
    </row>
    <row r="12544" spans="1:21" x14ac:dyDescent="0.2">
      <c r="A12544">
        <v>2022</v>
      </c>
      <c r="B12544">
        <v>2</v>
      </c>
      <c r="C12544">
        <v>2022</v>
      </c>
      <c r="D12544">
        <v>2</v>
      </c>
      <c r="E12544" s="1" t="s">
        <v>17994</v>
      </c>
      <c r="F12544" s="1" t="s">
        <v>18210</v>
      </c>
      <c r="G12544" s="1" t="s">
        <v>18211</v>
      </c>
      <c r="H12544" s="1" t="s">
        <v>17997</v>
      </c>
      <c r="I12544">
        <v>205</v>
      </c>
      <c r="J12544" t="s">
        <v>21264</v>
      </c>
      <c r="K12544" t="s">
        <v>19203</v>
      </c>
      <c r="L12544" s="1" t="s">
        <v>19204</v>
      </c>
      <c r="M12544" t="s">
        <v>19205</v>
      </c>
      <c r="N12544" s="1" t="s">
        <v>21265</v>
      </c>
      <c r="O12544" t="s">
        <v>21266</v>
      </c>
      <c r="P12544" s="1" t="s">
        <v>21269</v>
      </c>
      <c r="Q12544" t="s">
        <v>18270</v>
      </c>
      <c r="R12544">
        <v>7.17</v>
      </c>
      <c r="S12544">
        <v>56605.85</v>
      </c>
      <c r="T12544" t="s">
        <v>33</v>
      </c>
      <c r="U12544" t="s">
        <v>33</v>
      </c>
    </row>
    <row r="12545" spans="1:21" x14ac:dyDescent="0.2">
      <c r="A12545">
        <v>2022</v>
      </c>
      <c r="B12545">
        <v>1</v>
      </c>
      <c r="C12545">
        <v>2022</v>
      </c>
      <c r="D12545">
        <v>1</v>
      </c>
      <c r="E12545" s="1" t="s">
        <v>17994</v>
      </c>
      <c r="F12545" s="1" t="s">
        <v>18210</v>
      </c>
      <c r="G12545" s="1" t="s">
        <v>18211</v>
      </c>
      <c r="H12545" s="1" t="s">
        <v>17997</v>
      </c>
      <c r="I12545">
        <v>205</v>
      </c>
      <c r="J12545" t="s">
        <v>21264</v>
      </c>
      <c r="K12545" t="s">
        <v>19203</v>
      </c>
      <c r="L12545" s="1" t="s">
        <v>19204</v>
      </c>
      <c r="M12545" t="s">
        <v>19205</v>
      </c>
      <c r="N12545" s="1" t="s">
        <v>21265</v>
      </c>
      <c r="O12545" t="s">
        <v>21266</v>
      </c>
      <c r="P12545" s="1" t="s">
        <v>21270</v>
      </c>
      <c r="Q12545" t="s">
        <v>18270</v>
      </c>
      <c r="R12545">
        <v>3.54</v>
      </c>
      <c r="S12545">
        <v>27947.66</v>
      </c>
      <c r="T12545" t="s">
        <v>33</v>
      </c>
      <c r="U12545" t="s">
        <v>33</v>
      </c>
    </row>
    <row r="12546" spans="1:21" x14ac:dyDescent="0.2">
      <c r="A12546">
        <v>2022</v>
      </c>
      <c r="B12546">
        <v>3</v>
      </c>
      <c r="C12546">
        <v>2022</v>
      </c>
      <c r="D12546">
        <v>3</v>
      </c>
      <c r="E12546" s="1" t="s">
        <v>17994</v>
      </c>
      <c r="F12546" s="1" t="s">
        <v>18210</v>
      </c>
      <c r="G12546" s="1" t="s">
        <v>18211</v>
      </c>
      <c r="H12546" s="1" t="s">
        <v>17997</v>
      </c>
      <c r="I12546">
        <v>205</v>
      </c>
      <c r="J12546" t="s">
        <v>21264</v>
      </c>
      <c r="K12546" t="s">
        <v>19203</v>
      </c>
      <c r="L12546" s="1" t="s">
        <v>19204</v>
      </c>
      <c r="M12546" t="s">
        <v>19205</v>
      </c>
      <c r="N12546" s="1" t="s">
        <v>21265</v>
      </c>
      <c r="O12546" t="s">
        <v>21266</v>
      </c>
      <c r="P12546" s="1" t="s">
        <v>21271</v>
      </c>
      <c r="Q12546" t="s">
        <v>18270</v>
      </c>
      <c r="R12546">
        <v>3.78</v>
      </c>
      <c r="S12546">
        <v>29842.41</v>
      </c>
      <c r="T12546" t="s">
        <v>33</v>
      </c>
      <c r="U12546" t="s">
        <v>33</v>
      </c>
    </row>
    <row r="12547" spans="1:21" x14ac:dyDescent="0.2">
      <c r="A12547">
        <v>2022</v>
      </c>
      <c r="B12547">
        <v>3</v>
      </c>
      <c r="C12547">
        <v>2022</v>
      </c>
      <c r="D12547">
        <v>3</v>
      </c>
      <c r="E12547" s="1" t="s">
        <v>17994</v>
      </c>
      <c r="F12547" s="1" t="s">
        <v>18210</v>
      </c>
      <c r="G12547" s="1" t="s">
        <v>18211</v>
      </c>
      <c r="H12547" s="1" t="s">
        <v>17997</v>
      </c>
      <c r="I12547">
        <v>205</v>
      </c>
      <c r="J12547" t="s">
        <v>21264</v>
      </c>
      <c r="K12547" t="s">
        <v>11636</v>
      </c>
      <c r="L12547" s="1" t="s">
        <v>11646</v>
      </c>
      <c r="M12547" t="s">
        <v>11638</v>
      </c>
      <c r="N12547" s="1" t="s">
        <v>21272</v>
      </c>
      <c r="O12547" t="s">
        <v>21273</v>
      </c>
      <c r="P12547" s="1" t="s">
        <v>21274</v>
      </c>
      <c r="Q12547" t="s">
        <v>21275</v>
      </c>
      <c r="R12547">
        <v>2</v>
      </c>
      <c r="S12547">
        <v>85220.54</v>
      </c>
      <c r="T12547" t="s">
        <v>456</v>
      </c>
      <c r="U12547" t="s">
        <v>33</v>
      </c>
    </row>
    <row r="12548" spans="1:21" x14ac:dyDescent="0.2">
      <c r="A12548">
        <v>2022</v>
      </c>
      <c r="B12548">
        <v>1</v>
      </c>
      <c r="C12548">
        <v>2022</v>
      </c>
      <c r="D12548">
        <v>1</v>
      </c>
      <c r="E12548" s="1" t="s">
        <v>17994</v>
      </c>
      <c r="F12548" s="1" t="s">
        <v>18210</v>
      </c>
      <c r="G12548" s="1" t="s">
        <v>18211</v>
      </c>
      <c r="H12548" s="1" t="s">
        <v>17997</v>
      </c>
      <c r="I12548">
        <v>205</v>
      </c>
      <c r="J12548" t="s">
        <v>21264</v>
      </c>
      <c r="K12548" t="s">
        <v>11636</v>
      </c>
      <c r="L12548" s="1" t="s">
        <v>11646</v>
      </c>
      <c r="M12548" t="s">
        <v>11638</v>
      </c>
      <c r="N12548" s="1" t="s">
        <v>21272</v>
      </c>
      <c r="O12548" t="s">
        <v>21273</v>
      </c>
      <c r="P12548" s="1" t="s">
        <v>21276</v>
      </c>
      <c r="Q12548" t="s">
        <v>21275</v>
      </c>
      <c r="R12548">
        <v>1</v>
      </c>
      <c r="S12548">
        <v>42610.27</v>
      </c>
      <c r="T12548" t="s">
        <v>456</v>
      </c>
      <c r="U12548" t="s">
        <v>33</v>
      </c>
    </row>
    <row r="12549" spans="1:21" x14ac:dyDescent="0.2">
      <c r="A12549">
        <v>2022</v>
      </c>
      <c r="B12549">
        <v>2</v>
      </c>
      <c r="C12549">
        <v>2022</v>
      </c>
      <c r="D12549">
        <v>2</v>
      </c>
      <c r="E12549" s="1" t="s">
        <v>17994</v>
      </c>
      <c r="F12549" s="1" t="s">
        <v>18210</v>
      </c>
      <c r="G12549" s="1" t="s">
        <v>18211</v>
      </c>
      <c r="H12549" s="1" t="s">
        <v>17997</v>
      </c>
      <c r="I12549">
        <v>205</v>
      </c>
      <c r="J12549" t="s">
        <v>21264</v>
      </c>
      <c r="K12549" t="s">
        <v>11636</v>
      </c>
      <c r="L12549" s="1" t="s">
        <v>11646</v>
      </c>
      <c r="M12549" t="s">
        <v>11638</v>
      </c>
      <c r="N12549" s="1" t="s">
        <v>21272</v>
      </c>
      <c r="O12549" t="s">
        <v>21273</v>
      </c>
      <c r="P12549" s="1" t="s">
        <v>21277</v>
      </c>
      <c r="Q12549" t="s">
        <v>21275</v>
      </c>
      <c r="R12549">
        <v>1</v>
      </c>
      <c r="S12549">
        <v>42610.27</v>
      </c>
      <c r="T12549" t="s">
        <v>456</v>
      </c>
      <c r="U12549" t="s">
        <v>33</v>
      </c>
    </row>
    <row r="12550" spans="1:21" x14ac:dyDescent="0.2">
      <c r="A12550">
        <v>2022</v>
      </c>
      <c r="B12550">
        <v>2</v>
      </c>
      <c r="C12550">
        <v>2022</v>
      </c>
      <c r="D12550">
        <v>1</v>
      </c>
      <c r="E12550" s="1" t="s">
        <v>17994</v>
      </c>
      <c r="F12550" s="1" t="s">
        <v>18210</v>
      </c>
      <c r="G12550" s="1" t="s">
        <v>18211</v>
      </c>
      <c r="H12550" s="1" t="s">
        <v>17997</v>
      </c>
      <c r="I12550">
        <v>205</v>
      </c>
      <c r="J12550" t="s">
        <v>21264</v>
      </c>
      <c r="K12550" t="s">
        <v>11636</v>
      </c>
      <c r="L12550" s="1" t="s">
        <v>11646</v>
      </c>
      <c r="M12550" t="s">
        <v>11638</v>
      </c>
      <c r="N12550" s="1" t="s">
        <v>21272</v>
      </c>
      <c r="O12550" t="s">
        <v>21273</v>
      </c>
      <c r="P12550" s="1" t="s">
        <v>21278</v>
      </c>
      <c r="Q12550" t="s">
        <v>21275</v>
      </c>
      <c r="R12550">
        <v>1</v>
      </c>
      <c r="S12550">
        <v>42610.27</v>
      </c>
      <c r="T12550" t="s">
        <v>456</v>
      </c>
      <c r="U12550" t="s">
        <v>33</v>
      </c>
    </row>
    <row r="12551" spans="1:21" x14ac:dyDescent="0.2">
      <c r="A12551">
        <v>2022</v>
      </c>
      <c r="B12551">
        <v>4</v>
      </c>
      <c r="C12551">
        <v>2022</v>
      </c>
      <c r="D12551">
        <v>4</v>
      </c>
      <c r="E12551" s="1" t="s">
        <v>17994</v>
      </c>
      <c r="F12551" s="1" t="s">
        <v>18210</v>
      </c>
      <c r="G12551" s="1" t="s">
        <v>18211</v>
      </c>
      <c r="H12551" s="1" t="s">
        <v>17997</v>
      </c>
      <c r="I12551">
        <v>205</v>
      </c>
      <c r="J12551" t="s">
        <v>21264</v>
      </c>
      <c r="K12551" t="s">
        <v>11636</v>
      </c>
      <c r="L12551" s="1" t="s">
        <v>11646</v>
      </c>
      <c r="M12551" t="s">
        <v>11638</v>
      </c>
      <c r="N12551" s="1" t="s">
        <v>21272</v>
      </c>
      <c r="O12551" t="s">
        <v>21273</v>
      </c>
      <c r="P12551" s="1" t="s">
        <v>21279</v>
      </c>
      <c r="Q12551" t="s">
        <v>21275</v>
      </c>
      <c r="R12551">
        <v>2</v>
      </c>
      <c r="S12551">
        <v>85220.54</v>
      </c>
      <c r="T12551" t="s">
        <v>33</v>
      </c>
      <c r="U12551" t="s">
        <v>33</v>
      </c>
    </row>
    <row r="12552" spans="1:21" x14ac:dyDescent="0.2">
      <c r="A12552">
        <v>2022</v>
      </c>
      <c r="B12552">
        <v>5</v>
      </c>
      <c r="C12552">
        <v>2022</v>
      </c>
      <c r="D12552">
        <v>5</v>
      </c>
      <c r="E12552" s="1" t="s">
        <v>17994</v>
      </c>
      <c r="F12552" s="1" t="s">
        <v>18210</v>
      </c>
      <c r="G12552" s="1" t="s">
        <v>18211</v>
      </c>
      <c r="H12552" s="1" t="s">
        <v>17997</v>
      </c>
      <c r="I12552">
        <v>205</v>
      </c>
      <c r="J12552" t="s">
        <v>21264</v>
      </c>
      <c r="K12552" t="s">
        <v>11636</v>
      </c>
      <c r="L12552" s="1" t="s">
        <v>11646</v>
      </c>
      <c r="M12552" t="s">
        <v>11638</v>
      </c>
      <c r="N12552" s="1" t="s">
        <v>21272</v>
      </c>
      <c r="O12552" t="s">
        <v>21273</v>
      </c>
      <c r="P12552" s="1" t="s">
        <v>21280</v>
      </c>
      <c r="Q12552" t="s">
        <v>21275</v>
      </c>
      <c r="R12552">
        <v>2</v>
      </c>
      <c r="S12552">
        <v>85220.54</v>
      </c>
      <c r="T12552" t="s">
        <v>33</v>
      </c>
      <c r="U12552" t="s">
        <v>33</v>
      </c>
    </row>
    <row r="12553" spans="1:21" x14ac:dyDescent="0.2">
      <c r="A12553">
        <v>2022</v>
      </c>
      <c r="B12553">
        <v>5</v>
      </c>
      <c r="C12553">
        <v>2022</v>
      </c>
      <c r="D12553">
        <v>5</v>
      </c>
      <c r="E12553" s="1" t="s">
        <v>17994</v>
      </c>
      <c r="F12553" s="1" t="s">
        <v>18210</v>
      </c>
      <c r="G12553" s="1" t="s">
        <v>18211</v>
      </c>
      <c r="H12553" s="1" t="s">
        <v>17997</v>
      </c>
      <c r="I12553">
        <v>205</v>
      </c>
      <c r="J12553" t="s">
        <v>20190</v>
      </c>
      <c r="K12553" t="s">
        <v>10623</v>
      </c>
      <c r="L12553" s="1" t="s">
        <v>21281</v>
      </c>
      <c r="M12553" t="s">
        <v>10625</v>
      </c>
      <c r="N12553" s="1" t="s">
        <v>21282</v>
      </c>
      <c r="O12553" t="s">
        <v>21283</v>
      </c>
      <c r="P12553" s="1" t="s">
        <v>21284</v>
      </c>
      <c r="Q12553" t="s">
        <v>21285</v>
      </c>
      <c r="R12553">
        <v>0.96299999999999997</v>
      </c>
      <c r="S12553">
        <v>30325.19</v>
      </c>
      <c r="T12553" t="s">
        <v>456</v>
      </c>
      <c r="U12553" t="s">
        <v>33</v>
      </c>
    </row>
    <row r="12554" spans="1:21" x14ac:dyDescent="0.2">
      <c r="A12554">
        <v>2022</v>
      </c>
      <c r="B12554">
        <v>4</v>
      </c>
      <c r="C12554">
        <v>2022</v>
      </c>
      <c r="D12554">
        <v>4</v>
      </c>
      <c r="E12554" s="1" t="s">
        <v>17994</v>
      </c>
      <c r="F12554" s="1" t="s">
        <v>18210</v>
      </c>
      <c r="G12554" s="1" t="s">
        <v>18211</v>
      </c>
      <c r="H12554" s="1" t="s">
        <v>17997</v>
      </c>
      <c r="I12554">
        <v>205</v>
      </c>
      <c r="J12554" t="s">
        <v>20190</v>
      </c>
      <c r="K12554" t="s">
        <v>10623</v>
      </c>
      <c r="L12554" s="1" t="s">
        <v>21281</v>
      </c>
      <c r="M12554" t="s">
        <v>10625</v>
      </c>
      <c r="N12554" s="1" t="s">
        <v>21282</v>
      </c>
      <c r="O12554" t="s">
        <v>21283</v>
      </c>
      <c r="P12554" s="1" t="s">
        <v>21286</v>
      </c>
      <c r="Q12554" t="s">
        <v>21287</v>
      </c>
      <c r="R12554">
        <v>1</v>
      </c>
      <c r="S12554">
        <v>31490.34</v>
      </c>
      <c r="T12554" t="s">
        <v>456</v>
      </c>
      <c r="U12554" t="s">
        <v>34</v>
      </c>
    </row>
    <row r="12555" spans="1:21" x14ac:dyDescent="0.2">
      <c r="A12555">
        <v>2022</v>
      </c>
      <c r="B12555">
        <v>1</v>
      </c>
      <c r="C12555">
        <v>2022</v>
      </c>
      <c r="D12555">
        <v>1</v>
      </c>
      <c r="E12555" s="1" t="s">
        <v>17994</v>
      </c>
      <c r="F12555" s="1" t="s">
        <v>18210</v>
      </c>
      <c r="G12555" s="1" t="s">
        <v>18211</v>
      </c>
      <c r="H12555" s="1" t="s">
        <v>17997</v>
      </c>
      <c r="I12555">
        <v>205</v>
      </c>
      <c r="J12555" t="s">
        <v>20190</v>
      </c>
      <c r="K12555" t="s">
        <v>10623</v>
      </c>
      <c r="L12555" s="1" t="s">
        <v>21281</v>
      </c>
      <c r="M12555" t="s">
        <v>10625</v>
      </c>
      <c r="N12555" s="1" t="s">
        <v>21282</v>
      </c>
      <c r="O12555" t="s">
        <v>21283</v>
      </c>
      <c r="P12555" s="1" t="s">
        <v>21288</v>
      </c>
      <c r="Q12555" t="s">
        <v>21285</v>
      </c>
      <c r="R12555">
        <v>1</v>
      </c>
      <c r="S12555">
        <v>31490.34</v>
      </c>
      <c r="T12555" t="s">
        <v>456</v>
      </c>
      <c r="U12555" t="s">
        <v>34</v>
      </c>
    </row>
    <row r="12556" spans="1:21" x14ac:dyDescent="0.2">
      <c r="A12556">
        <v>2022</v>
      </c>
      <c r="B12556">
        <v>4</v>
      </c>
      <c r="C12556">
        <v>2022</v>
      </c>
      <c r="D12556">
        <v>3</v>
      </c>
      <c r="E12556" s="1" t="s">
        <v>17994</v>
      </c>
      <c r="F12556" s="1" t="s">
        <v>18210</v>
      </c>
      <c r="G12556" s="1" t="s">
        <v>18211</v>
      </c>
      <c r="H12556" s="1" t="s">
        <v>17997</v>
      </c>
      <c r="I12556">
        <v>205</v>
      </c>
      <c r="J12556" t="s">
        <v>20190</v>
      </c>
      <c r="K12556" t="s">
        <v>10623</v>
      </c>
      <c r="L12556" s="1" t="s">
        <v>21281</v>
      </c>
      <c r="M12556" t="s">
        <v>10625</v>
      </c>
      <c r="N12556" s="1" t="s">
        <v>21282</v>
      </c>
      <c r="O12556" t="s">
        <v>21283</v>
      </c>
      <c r="P12556" s="1" t="s">
        <v>21289</v>
      </c>
      <c r="Q12556" t="s">
        <v>21287</v>
      </c>
      <c r="R12556">
        <v>1</v>
      </c>
      <c r="S12556">
        <v>31490.34</v>
      </c>
      <c r="T12556" t="s">
        <v>456</v>
      </c>
      <c r="U12556" t="s">
        <v>34</v>
      </c>
    </row>
    <row r="12557" spans="1:21" x14ac:dyDescent="0.2">
      <c r="A12557">
        <v>2022</v>
      </c>
      <c r="B12557">
        <v>3</v>
      </c>
      <c r="C12557">
        <v>2022</v>
      </c>
      <c r="D12557">
        <v>3</v>
      </c>
      <c r="E12557" s="1" t="s">
        <v>17994</v>
      </c>
      <c r="F12557" s="1" t="s">
        <v>18210</v>
      </c>
      <c r="G12557" s="1" t="s">
        <v>18211</v>
      </c>
      <c r="H12557" s="1" t="s">
        <v>17997</v>
      </c>
      <c r="I12557">
        <v>205</v>
      </c>
      <c r="J12557" t="s">
        <v>20190</v>
      </c>
      <c r="K12557" t="s">
        <v>11679</v>
      </c>
      <c r="L12557" s="1" t="s">
        <v>11680</v>
      </c>
      <c r="M12557" t="s">
        <v>11681</v>
      </c>
      <c r="N12557" s="1" t="s">
        <v>21290</v>
      </c>
      <c r="O12557" t="s">
        <v>21291</v>
      </c>
      <c r="P12557" s="1" t="s">
        <v>21292</v>
      </c>
      <c r="Q12557" t="s">
        <v>21293</v>
      </c>
      <c r="R12557">
        <v>2</v>
      </c>
      <c r="S12557">
        <v>79359.199999999997</v>
      </c>
      <c r="T12557" t="s">
        <v>456</v>
      </c>
      <c r="U12557" t="s">
        <v>33</v>
      </c>
    </row>
    <row r="12558" spans="1:21" x14ac:dyDescent="0.2">
      <c r="A12558">
        <v>2022</v>
      </c>
      <c r="B12558">
        <v>2</v>
      </c>
      <c r="C12558">
        <v>2022</v>
      </c>
      <c r="D12558">
        <v>2</v>
      </c>
      <c r="E12558" s="1" t="s">
        <v>17994</v>
      </c>
      <c r="F12558" s="1" t="s">
        <v>18210</v>
      </c>
      <c r="G12558" s="1" t="s">
        <v>18211</v>
      </c>
      <c r="H12558" s="1" t="s">
        <v>17997</v>
      </c>
      <c r="I12558">
        <v>205</v>
      </c>
      <c r="J12558" t="s">
        <v>20190</v>
      </c>
      <c r="K12558" t="s">
        <v>11679</v>
      </c>
      <c r="L12558" s="1" t="s">
        <v>11680</v>
      </c>
      <c r="M12558" t="s">
        <v>11681</v>
      </c>
      <c r="N12558" s="1" t="s">
        <v>21290</v>
      </c>
      <c r="O12558" t="s">
        <v>21291</v>
      </c>
      <c r="P12558" s="1" t="s">
        <v>21294</v>
      </c>
      <c r="Q12558" t="s">
        <v>21293</v>
      </c>
      <c r="R12558">
        <v>2</v>
      </c>
      <c r="S12558">
        <v>79359.199999999997</v>
      </c>
      <c r="T12558" t="s">
        <v>456</v>
      </c>
      <c r="U12558" t="s">
        <v>33</v>
      </c>
    </row>
    <row r="12559" spans="1:21" x14ac:dyDescent="0.2">
      <c r="A12559">
        <v>2022</v>
      </c>
      <c r="B12559">
        <v>2</v>
      </c>
      <c r="C12559">
        <v>2022</v>
      </c>
      <c r="D12559">
        <v>2</v>
      </c>
      <c r="E12559" s="1" t="s">
        <v>17994</v>
      </c>
      <c r="F12559" s="1" t="s">
        <v>18210</v>
      </c>
      <c r="G12559" s="1" t="s">
        <v>18211</v>
      </c>
      <c r="H12559" s="1" t="s">
        <v>17997</v>
      </c>
      <c r="I12559">
        <v>205</v>
      </c>
      <c r="J12559" t="s">
        <v>19664</v>
      </c>
      <c r="K12559" t="s">
        <v>11628</v>
      </c>
      <c r="L12559" s="1" t="s">
        <v>11629</v>
      </c>
      <c r="M12559" t="s">
        <v>11630</v>
      </c>
      <c r="N12559" s="1" t="s">
        <v>21295</v>
      </c>
      <c r="O12559" t="s">
        <v>21296</v>
      </c>
      <c r="P12559" s="1" t="s">
        <v>21297</v>
      </c>
      <c r="Q12559" t="s">
        <v>21298</v>
      </c>
      <c r="R12559">
        <v>1</v>
      </c>
      <c r="S12559">
        <v>67281.56</v>
      </c>
      <c r="T12559" t="s">
        <v>965</v>
      </c>
      <c r="U12559" t="s">
        <v>33</v>
      </c>
    </row>
    <row r="12560" spans="1:21" x14ac:dyDescent="0.2">
      <c r="A12560">
        <v>2022</v>
      </c>
      <c r="B12560">
        <v>1</v>
      </c>
      <c r="C12560">
        <v>2022</v>
      </c>
      <c r="D12560">
        <v>1</v>
      </c>
      <c r="E12560" s="1" t="s">
        <v>17994</v>
      </c>
      <c r="F12560" s="1" t="s">
        <v>18210</v>
      </c>
      <c r="G12560" s="1" t="s">
        <v>18211</v>
      </c>
      <c r="H12560" s="1" t="s">
        <v>17997</v>
      </c>
      <c r="I12560">
        <v>205</v>
      </c>
      <c r="J12560" t="s">
        <v>19664</v>
      </c>
      <c r="K12560" t="s">
        <v>11628</v>
      </c>
      <c r="L12560" s="1" t="s">
        <v>11629</v>
      </c>
      <c r="M12560" t="s">
        <v>11630</v>
      </c>
      <c r="N12560" s="1" t="s">
        <v>21295</v>
      </c>
      <c r="O12560" t="s">
        <v>21296</v>
      </c>
      <c r="P12560" s="1" t="s">
        <v>21299</v>
      </c>
      <c r="Q12560" t="s">
        <v>21298</v>
      </c>
      <c r="R12560">
        <v>1</v>
      </c>
      <c r="S12560">
        <v>67281.56</v>
      </c>
      <c r="T12560" t="s">
        <v>965</v>
      </c>
      <c r="U12560" t="s">
        <v>33</v>
      </c>
    </row>
    <row r="12561" spans="1:21" x14ac:dyDescent="0.2">
      <c r="A12561">
        <v>2022</v>
      </c>
      <c r="B12561">
        <v>3</v>
      </c>
      <c r="C12561">
        <v>2022</v>
      </c>
      <c r="D12561">
        <v>3</v>
      </c>
      <c r="E12561" s="1" t="s">
        <v>17994</v>
      </c>
      <c r="F12561" s="1" t="s">
        <v>18210</v>
      </c>
      <c r="G12561" s="1" t="s">
        <v>18211</v>
      </c>
      <c r="H12561" s="1" t="s">
        <v>17997</v>
      </c>
      <c r="I12561">
        <v>205</v>
      </c>
      <c r="J12561" t="s">
        <v>19664</v>
      </c>
      <c r="K12561" t="s">
        <v>11628</v>
      </c>
      <c r="L12561" s="1" t="s">
        <v>11629</v>
      </c>
      <c r="M12561" t="s">
        <v>11630</v>
      </c>
      <c r="N12561" s="1" t="s">
        <v>21295</v>
      </c>
      <c r="O12561" t="s">
        <v>21296</v>
      </c>
      <c r="P12561" s="1" t="s">
        <v>21300</v>
      </c>
      <c r="Q12561" t="s">
        <v>21298</v>
      </c>
      <c r="R12561">
        <v>1</v>
      </c>
      <c r="S12561">
        <v>67281.56</v>
      </c>
      <c r="T12561" t="s">
        <v>965</v>
      </c>
      <c r="U12561" t="s">
        <v>33</v>
      </c>
    </row>
    <row r="12562" spans="1:21" x14ac:dyDescent="0.2">
      <c r="A12562">
        <v>2022</v>
      </c>
      <c r="B12562">
        <v>4</v>
      </c>
      <c r="C12562">
        <v>2022</v>
      </c>
      <c r="D12562">
        <v>4</v>
      </c>
      <c r="E12562" s="1" t="s">
        <v>17994</v>
      </c>
      <c r="F12562" s="1" t="s">
        <v>18210</v>
      </c>
      <c r="G12562" s="1" t="s">
        <v>18211</v>
      </c>
      <c r="H12562" s="1" t="s">
        <v>17997</v>
      </c>
      <c r="I12562">
        <v>205</v>
      </c>
      <c r="J12562" t="s">
        <v>19664</v>
      </c>
      <c r="K12562" t="s">
        <v>11628</v>
      </c>
      <c r="L12562" s="1" t="s">
        <v>11629</v>
      </c>
      <c r="M12562" t="s">
        <v>11630</v>
      </c>
      <c r="N12562" s="1" t="s">
        <v>21295</v>
      </c>
      <c r="O12562" t="s">
        <v>21296</v>
      </c>
      <c r="P12562" s="1" t="s">
        <v>21301</v>
      </c>
      <c r="Q12562" t="s">
        <v>21298</v>
      </c>
      <c r="R12562">
        <v>1</v>
      </c>
      <c r="S12562">
        <v>67281.56</v>
      </c>
      <c r="T12562" t="s">
        <v>965</v>
      </c>
      <c r="U12562" t="s">
        <v>33</v>
      </c>
    </row>
    <row r="12563" spans="1:21" x14ac:dyDescent="0.2">
      <c r="A12563">
        <v>2022</v>
      </c>
      <c r="B12563">
        <v>5</v>
      </c>
      <c r="C12563">
        <v>2022</v>
      </c>
      <c r="D12563">
        <v>5</v>
      </c>
      <c r="E12563" s="1" t="s">
        <v>17994</v>
      </c>
      <c r="F12563" s="1" t="s">
        <v>18210</v>
      </c>
      <c r="G12563" s="1" t="s">
        <v>18211</v>
      </c>
      <c r="H12563" s="1" t="s">
        <v>17997</v>
      </c>
      <c r="I12563">
        <v>205</v>
      </c>
      <c r="J12563" t="s">
        <v>19664</v>
      </c>
      <c r="K12563" t="s">
        <v>11628</v>
      </c>
      <c r="L12563" s="1" t="s">
        <v>11629</v>
      </c>
      <c r="M12563" t="s">
        <v>11630</v>
      </c>
      <c r="N12563" s="1" t="s">
        <v>21295</v>
      </c>
      <c r="O12563" t="s">
        <v>21296</v>
      </c>
      <c r="P12563" s="1" t="s">
        <v>21302</v>
      </c>
      <c r="Q12563" t="s">
        <v>21298</v>
      </c>
      <c r="R12563">
        <v>1</v>
      </c>
      <c r="S12563">
        <v>67281.56</v>
      </c>
      <c r="T12563" t="s">
        <v>965</v>
      </c>
      <c r="U12563" t="s">
        <v>33</v>
      </c>
    </row>
    <row r="12564" spans="1:21" x14ac:dyDescent="0.2">
      <c r="A12564">
        <v>2022</v>
      </c>
      <c r="B12564">
        <v>4</v>
      </c>
      <c r="C12564">
        <v>2022</v>
      </c>
      <c r="D12564">
        <v>4</v>
      </c>
      <c r="E12564" s="1" t="s">
        <v>17994</v>
      </c>
      <c r="F12564" s="1" t="s">
        <v>18210</v>
      </c>
      <c r="G12564" s="1" t="s">
        <v>18211</v>
      </c>
      <c r="H12564" s="1" t="s">
        <v>17997</v>
      </c>
      <c r="I12564">
        <v>205</v>
      </c>
      <c r="J12564" t="s">
        <v>19673</v>
      </c>
      <c r="K12564" t="s">
        <v>21303</v>
      </c>
      <c r="L12564" s="1" t="s">
        <v>21304</v>
      </c>
      <c r="M12564" t="s">
        <v>21305</v>
      </c>
      <c r="N12564" s="1" t="s">
        <v>21306</v>
      </c>
      <c r="O12564" t="s">
        <v>21307</v>
      </c>
      <c r="P12564" s="1" t="s">
        <v>21308</v>
      </c>
      <c r="Q12564" t="s">
        <v>19680</v>
      </c>
      <c r="R12564">
        <v>1</v>
      </c>
      <c r="S12564">
        <v>91736.04</v>
      </c>
      <c r="T12564" t="s">
        <v>33</v>
      </c>
      <c r="U12564" t="s">
        <v>33</v>
      </c>
    </row>
    <row r="12565" spans="1:21" x14ac:dyDescent="0.2">
      <c r="A12565">
        <v>2022</v>
      </c>
      <c r="B12565">
        <v>3</v>
      </c>
      <c r="C12565">
        <v>2022</v>
      </c>
      <c r="D12565">
        <v>3</v>
      </c>
      <c r="E12565" s="1" t="s">
        <v>17994</v>
      </c>
      <c r="F12565" s="1" t="s">
        <v>18210</v>
      </c>
      <c r="G12565" s="1" t="s">
        <v>18211</v>
      </c>
      <c r="H12565" s="1" t="s">
        <v>17997</v>
      </c>
      <c r="I12565">
        <v>205</v>
      </c>
      <c r="J12565" t="s">
        <v>19673</v>
      </c>
      <c r="K12565" t="s">
        <v>21303</v>
      </c>
      <c r="L12565" s="1" t="s">
        <v>21304</v>
      </c>
      <c r="M12565" t="s">
        <v>21305</v>
      </c>
      <c r="N12565" s="1" t="s">
        <v>21306</v>
      </c>
      <c r="O12565" t="s">
        <v>21307</v>
      </c>
      <c r="P12565" s="1" t="s">
        <v>21309</v>
      </c>
      <c r="Q12565" t="s">
        <v>19680</v>
      </c>
      <c r="R12565">
        <v>1</v>
      </c>
      <c r="S12565">
        <v>91736.04</v>
      </c>
      <c r="T12565" t="s">
        <v>33</v>
      </c>
      <c r="U12565" t="s">
        <v>33</v>
      </c>
    </row>
    <row r="12566" spans="1:21" x14ac:dyDescent="0.2">
      <c r="A12566">
        <v>2022</v>
      </c>
      <c r="B12566">
        <v>3</v>
      </c>
      <c r="C12566">
        <v>2022</v>
      </c>
      <c r="D12566">
        <v>3</v>
      </c>
      <c r="E12566" s="1" t="s">
        <v>17994</v>
      </c>
      <c r="F12566" s="1" t="s">
        <v>18210</v>
      </c>
      <c r="G12566" s="1" t="s">
        <v>18211</v>
      </c>
      <c r="H12566" s="1" t="s">
        <v>17997</v>
      </c>
      <c r="I12566">
        <v>205</v>
      </c>
      <c r="J12566" t="s">
        <v>19673</v>
      </c>
      <c r="K12566" t="s">
        <v>21303</v>
      </c>
      <c r="L12566" s="1" t="s">
        <v>21304</v>
      </c>
      <c r="M12566" t="s">
        <v>21305</v>
      </c>
      <c r="N12566" s="1" t="s">
        <v>21306</v>
      </c>
      <c r="O12566" t="s">
        <v>21307</v>
      </c>
      <c r="P12566" s="1" t="s">
        <v>21310</v>
      </c>
      <c r="Q12566" t="s">
        <v>19680</v>
      </c>
      <c r="R12566">
        <v>1</v>
      </c>
      <c r="S12566">
        <v>91736.04</v>
      </c>
      <c r="T12566" t="s">
        <v>33</v>
      </c>
      <c r="U12566" t="s">
        <v>33</v>
      </c>
    </row>
    <row r="12567" spans="1:21" x14ac:dyDescent="0.2">
      <c r="A12567">
        <v>2022</v>
      </c>
      <c r="B12567">
        <v>1</v>
      </c>
      <c r="C12567">
        <v>2022</v>
      </c>
      <c r="D12567">
        <v>1</v>
      </c>
      <c r="E12567" s="1" t="s">
        <v>17994</v>
      </c>
      <c r="F12567" s="1" t="s">
        <v>18210</v>
      </c>
      <c r="G12567" s="1" t="s">
        <v>18211</v>
      </c>
      <c r="H12567" s="1" t="s">
        <v>17997</v>
      </c>
      <c r="I12567">
        <v>205</v>
      </c>
      <c r="J12567" t="s">
        <v>19673</v>
      </c>
      <c r="K12567" t="s">
        <v>21303</v>
      </c>
      <c r="L12567" s="1" t="s">
        <v>21304</v>
      </c>
      <c r="M12567" t="s">
        <v>21305</v>
      </c>
      <c r="N12567" s="1" t="s">
        <v>21306</v>
      </c>
      <c r="O12567" t="s">
        <v>21307</v>
      </c>
      <c r="P12567" s="1" t="s">
        <v>21311</v>
      </c>
      <c r="Q12567" t="s">
        <v>19680</v>
      </c>
      <c r="R12567">
        <v>1</v>
      </c>
      <c r="S12567">
        <v>91736.04</v>
      </c>
      <c r="T12567" t="s">
        <v>33</v>
      </c>
      <c r="U12567" t="s">
        <v>33</v>
      </c>
    </row>
    <row r="12568" spans="1:21" x14ac:dyDescent="0.2">
      <c r="A12568">
        <v>2022</v>
      </c>
      <c r="B12568">
        <v>2</v>
      </c>
      <c r="C12568">
        <v>2022</v>
      </c>
      <c r="D12568">
        <v>2</v>
      </c>
      <c r="E12568" s="1" t="s">
        <v>17994</v>
      </c>
      <c r="F12568" s="1" t="s">
        <v>18210</v>
      </c>
      <c r="G12568" s="1" t="s">
        <v>18211</v>
      </c>
      <c r="H12568" s="1" t="s">
        <v>17997</v>
      </c>
      <c r="I12568">
        <v>205</v>
      </c>
      <c r="J12568" t="s">
        <v>19673</v>
      </c>
      <c r="K12568" t="s">
        <v>21303</v>
      </c>
      <c r="L12568" s="1" t="s">
        <v>21304</v>
      </c>
      <c r="M12568" t="s">
        <v>21305</v>
      </c>
      <c r="N12568" s="1" t="s">
        <v>21306</v>
      </c>
      <c r="O12568" t="s">
        <v>21307</v>
      </c>
      <c r="P12568" s="1" t="s">
        <v>21312</v>
      </c>
      <c r="Q12568" t="s">
        <v>19680</v>
      </c>
      <c r="R12568">
        <v>1</v>
      </c>
      <c r="S12568">
        <v>91736.04</v>
      </c>
      <c r="T12568" t="s">
        <v>33</v>
      </c>
      <c r="U12568" t="s">
        <v>33</v>
      </c>
    </row>
    <row r="12569" spans="1:21" x14ac:dyDescent="0.2">
      <c r="A12569">
        <v>2022</v>
      </c>
      <c r="B12569">
        <v>3</v>
      </c>
      <c r="C12569">
        <v>2022</v>
      </c>
      <c r="D12569">
        <v>3</v>
      </c>
      <c r="E12569" s="1" t="s">
        <v>17994</v>
      </c>
      <c r="F12569" s="1" t="s">
        <v>18210</v>
      </c>
      <c r="G12569" s="1" t="s">
        <v>18211</v>
      </c>
      <c r="H12569" s="1" t="s">
        <v>17997</v>
      </c>
      <c r="I12569">
        <v>205</v>
      </c>
      <c r="J12569" t="s">
        <v>19673</v>
      </c>
      <c r="K12569" t="s">
        <v>19674</v>
      </c>
      <c r="L12569" s="1" t="s">
        <v>19675</v>
      </c>
      <c r="M12569" t="s">
        <v>19676</v>
      </c>
      <c r="N12569" s="1" t="s">
        <v>21313</v>
      </c>
      <c r="O12569" t="s">
        <v>21314</v>
      </c>
      <c r="P12569" s="1" t="s">
        <v>21315</v>
      </c>
      <c r="Q12569" t="s">
        <v>19680</v>
      </c>
      <c r="R12569">
        <v>2</v>
      </c>
      <c r="S12569">
        <v>85565.72</v>
      </c>
      <c r="T12569" t="s">
        <v>33</v>
      </c>
      <c r="U12569" t="s">
        <v>33</v>
      </c>
    </row>
    <row r="12570" spans="1:21" x14ac:dyDescent="0.2">
      <c r="A12570">
        <v>2022</v>
      </c>
      <c r="B12570">
        <v>5</v>
      </c>
      <c r="C12570">
        <v>2022</v>
      </c>
      <c r="D12570">
        <v>5</v>
      </c>
      <c r="E12570" s="1" t="s">
        <v>17994</v>
      </c>
      <c r="F12570" s="1" t="s">
        <v>18210</v>
      </c>
      <c r="G12570" s="1" t="s">
        <v>18211</v>
      </c>
      <c r="H12570" s="1" t="s">
        <v>17997</v>
      </c>
      <c r="I12570">
        <v>205</v>
      </c>
      <c r="J12570" t="s">
        <v>19673</v>
      </c>
      <c r="K12570" t="s">
        <v>19674</v>
      </c>
      <c r="L12570" s="1" t="s">
        <v>19675</v>
      </c>
      <c r="M12570" t="s">
        <v>19676</v>
      </c>
      <c r="N12570" s="1" t="s">
        <v>21313</v>
      </c>
      <c r="O12570" t="s">
        <v>21314</v>
      </c>
      <c r="P12570" s="1" t="s">
        <v>21316</v>
      </c>
      <c r="Q12570" t="s">
        <v>19680</v>
      </c>
      <c r="R12570">
        <v>1</v>
      </c>
      <c r="S12570">
        <v>42782.86</v>
      </c>
      <c r="T12570" t="s">
        <v>33</v>
      </c>
      <c r="U12570" t="s">
        <v>33</v>
      </c>
    </row>
    <row r="12571" spans="1:21" x14ac:dyDescent="0.2">
      <c r="A12571">
        <v>2022</v>
      </c>
      <c r="B12571">
        <v>2</v>
      </c>
      <c r="C12571">
        <v>2022</v>
      </c>
      <c r="D12571">
        <v>2</v>
      </c>
      <c r="E12571" s="1" t="s">
        <v>17994</v>
      </c>
      <c r="F12571" s="1" t="s">
        <v>18210</v>
      </c>
      <c r="G12571" s="1" t="s">
        <v>18211</v>
      </c>
      <c r="H12571" s="1" t="s">
        <v>17997</v>
      </c>
      <c r="I12571">
        <v>205</v>
      </c>
      <c r="J12571" t="s">
        <v>19673</v>
      </c>
      <c r="K12571" t="s">
        <v>19674</v>
      </c>
      <c r="L12571" s="1" t="s">
        <v>19675</v>
      </c>
      <c r="M12571" t="s">
        <v>19676</v>
      </c>
      <c r="N12571" s="1" t="s">
        <v>21317</v>
      </c>
      <c r="O12571" t="s">
        <v>21318</v>
      </c>
      <c r="P12571" s="1" t="s">
        <v>21319</v>
      </c>
      <c r="Q12571" t="s">
        <v>19680</v>
      </c>
      <c r="R12571">
        <v>1</v>
      </c>
      <c r="S12571">
        <v>42782.86</v>
      </c>
      <c r="T12571" t="s">
        <v>33</v>
      </c>
      <c r="U12571" t="s">
        <v>33</v>
      </c>
    </row>
    <row r="12572" spans="1:21" x14ac:dyDescent="0.2">
      <c r="A12572">
        <v>2022</v>
      </c>
      <c r="B12572">
        <v>1</v>
      </c>
      <c r="C12572">
        <v>2022</v>
      </c>
      <c r="D12572">
        <v>1</v>
      </c>
      <c r="E12572" s="1" t="s">
        <v>17994</v>
      </c>
      <c r="F12572" s="1" t="s">
        <v>18210</v>
      </c>
      <c r="G12572" s="1" t="s">
        <v>18211</v>
      </c>
      <c r="H12572" s="1" t="s">
        <v>17997</v>
      </c>
      <c r="I12572">
        <v>205</v>
      </c>
      <c r="J12572" t="s">
        <v>19673</v>
      </c>
      <c r="K12572" t="s">
        <v>19674</v>
      </c>
      <c r="L12572" s="1" t="s">
        <v>19675</v>
      </c>
      <c r="M12572" t="s">
        <v>19676</v>
      </c>
      <c r="N12572" s="1" t="s">
        <v>21317</v>
      </c>
      <c r="O12572" t="s">
        <v>21318</v>
      </c>
      <c r="P12572" s="1" t="s">
        <v>21320</v>
      </c>
      <c r="Q12572" t="s">
        <v>19680</v>
      </c>
      <c r="R12572">
        <v>1</v>
      </c>
      <c r="S12572">
        <v>42782.86</v>
      </c>
      <c r="T12572" t="s">
        <v>33</v>
      </c>
      <c r="U12572" t="s">
        <v>33</v>
      </c>
    </row>
    <row r="12573" spans="1:21" x14ac:dyDescent="0.2">
      <c r="A12573">
        <v>2022</v>
      </c>
      <c r="B12573">
        <v>5</v>
      </c>
      <c r="C12573">
        <v>2022</v>
      </c>
      <c r="D12573">
        <v>5</v>
      </c>
      <c r="E12573" s="1" t="s">
        <v>17994</v>
      </c>
      <c r="F12573" s="1" t="s">
        <v>18210</v>
      </c>
      <c r="G12573" s="1" t="s">
        <v>18211</v>
      </c>
      <c r="H12573" s="1" t="s">
        <v>17997</v>
      </c>
      <c r="I12573">
        <v>205</v>
      </c>
      <c r="J12573" t="s">
        <v>19673</v>
      </c>
      <c r="K12573" t="s">
        <v>19674</v>
      </c>
      <c r="L12573" s="1" t="s">
        <v>19675</v>
      </c>
      <c r="M12573" t="s">
        <v>19676</v>
      </c>
      <c r="N12573" s="1" t="s">
        <v>21321</v>
      </c>
      <c r="O12573" t="s">
        <v>21322</v>
      </c>
      <c r="P12573" s="1" t="s">
        <v>21323</v>
      </c>
      <c r="Q12573" t="s">
        <v>19680</v>
      </c>
      <c r="R12573">
        <v>1</v>
      </c>
      <c r="S12573">
        <v>42782.86</v>
      </c>
      <c r="T12573" t="s">
        <v>33</v>
      </c>
      <c r="U12573" t="s">
        <v>33</v>
      </c>
    </row>
    <row r="12574" spans="1:21" x14ac:dyDescent="0.2">
      <c r="A12574">
        <v>2022</v>
      </c>
      <c r="B12574">
        <v>5</v>
      </c>
      <c r="C12574">
        <v>2022</v>
      </c>
      <c r="D12574">
        <v>5</v>
      </c>
      <c r="E12574" s="1" t="s">
        <v>17994</v>
      </c>
      <c r="F12574" s="1" t="s">
        <v>18210</v>
      </c>
      <c r="G12574" s="1" t="s">
        <v>18211</v>
      </c>
      <c r="H12574" s="1" t="s">
        <v>17997</v>
      </c>
      <c r="I12574">
        <v>205</v>
      </c>
      <c r="J12574" t="s">
        <v>19673</v>
      </c>
      <c r="K12574" t="s">
        <v>19674</v>
      </c>
      <c r="L12574" s="1" t="s">
        <v>19675</v>
      </c>
      <c r="M12574" t="s">
        <v>19676</v>
      </c>
      <c r="N12574" s="1" t="s">
        <v>21324</v>
      </c>
      <c r="O12574" t="s">
        <v>21325</v>
      </c>
      <c r="P12574" s="1" t="s">
        <v>21326</v>
      </c>
      <c r="Q12574" t="s">
        <v>19680</v>
      </c>
      <c r="R12574">
        <v>1</v>
      </c>
      <c r="S12574">
        <v>42782.86</v>
      </c>
      <c r="T12574" t="s">
        <v>33</v>
      </c>
      <c r="U12574" t="s">
        <v>33</v>
      </c>
    </row>
    <row r="12575" spans="1:21" x14ac:dyDescent="0.2">
      <c r="A12575">
        <v>2022</v>
      </c>
      <c r="B12575">
        <v>4</v>
      </c>
      <c r="C12575">
        <v>2022</v>
      </c>
      <c r="D12575">
        <v>4</v>
      </c>
      <c r="E12575" s="1" t="s">
        <v>17994</v>
      </c>
      <c r="F12575" s="1" t="s">
        <v>18210</v>
      </c>
      <c r="G12575" s="1" t="s">
        <v>18211</v>
      </c>
      <c r="H12575" s="1" t="s">
        <v>17997</v>
      </c>
      <c r="I12575">
        <v>205</v>
      </c>
      <c r="J12575" t="s">
        <v>19673</v>
      </c>
      <c r="K12575" t="s">
        <v>19674</v>
      </c>
      <c r="L12575" s="1" t="s">
        <v>19675</v>
      </c>
      <c r="M12575" t="s">
        <v>19676</v>
      </c>
      <c r="N12575" s="1" t="s">
        <v>21324</v>
      </c>
      <c r="O12575" t="s">
        <v>21325</v>
      </c>
      <c r="P12575" s="1" t="s">
        <v>21327</v>
      </c>
      <c r="Q12575" t="s">
        <v>19680</v>
      </c>
      <c r="R12575">
        <v>1</v>
      </c>
      <c r="S12575">
        <v>42782.86</v>
      </c>
      <c r="T12575" t="s">
        <v>33</v>
      </c>
      <c r="U12575" t="s">
        <v>33</v>
      </c>
    </row>
    <row r="12576" spans="1:21" x14ac:dyDescent="0.2">
      <c r="A12576">
        <v>2022</v>
      </c>
      <c r="B12576">
        <v>1</v>
      </c>
      <c r="C12576">
        <v>2022</v>
      </c>
      <c r="D12576">
        <v>1</v>
      </c>
      <c r="E12576" s="1" t="s">
        <v>17994</v>
      </c>
      <c r="F12576" s="1" t="s">
        <v>18210</v>
      </c>
      <c r="G12576" s="1" t="s">
        <v>18211</v>
      </c>
      <c r="H12576" s="1" t="s">
        <v>17997</v>
      </c>
      <c r="I12576">
        <v>205</v>
      </c>
      <c r="J12576" t="s">
        <v>19673</v>
      </c>
      <c r="K12576" t="s">
        <v>19674</v>
      </c>
      <c r="L12576" s="1" t="s">
        <v>19675</v>
      </c>
      <c r="M12576" t="s">
        <v>19676</v>
      </c>
      <c r="N12576" s="1" t="s">
        <v>21324</v>
      </c>
      <c r="O12576" t="s">
        <v>21325</v>
      </c>
      <c r="P12576" s="1" t="s">
        <v>21328</v>
      </c>
      <c r="Q12576" t="s">
        <v>19680</v>
      </c>
      <c r="R12576">
        <v>1</v>
      </c>
      <c r="S12576">
        <v>42782.86</v>
      </c>
      <c r="T12576" t="s">
        <v>33</v>
      </c>
      <c r="U12576" t="s">
        <v>33</v>
      </c>
    </row>
    <row r="12577" spans="1:21" x14ac:dyDescent="0.2">
      <c r="A12577">
        <v>2022</v>
      </c>
      <c r="B12577">
        <v>2</v>
      </c>
      <c r="C12577">
        <v>2022</v>
      </c>
      <c r="D12577">
        <v>2</v>
      </c>
      <c r="E12577" s="1" t="s">
        <v>17994</v>
      </c>
      <c r="F12577" s="1" t="s">
        <v>18210</v>
      </c>
      <c r="G12577" s="1" t="s">
        <v>18211</v>
      </c>
      <c r="H12577" s="1" t="s">
        <v>17997</v>
      </c>
      <c r="I12577">
        <v>205</v>
      </c>
      <c r="J12577" t="s">
        <v>19673</v>
      </c>
      <c r="K12577" t="s">
        <v>19674</v>
      </c>
      <c r="L12577" s="1" t="s">
        <v>19675</v>
      </c>
      <c r="M12577" t="s">
        <v>19676</v>
      </c>
      <c r="N12577" s="1" t="s">
        <v>21324</v>
      </c>
      <c r="O12577" t="s">
        <v>21325</v>
      </c>
      <c r="P12577" s="1" t="s">
        <v>21329</v>
      </c>
      <c r="Q12577" t="s">
        <v>19680</v>
      </c>
      <c r="R12577">
        <v>1</v>
      </c>
      <c r="S12577">
        <v>42782.86</v>
      </c>
      <c r="T12577" t="s">
        <v>33</v>
      </c>
      <c r="U12577" t="s">
        <v>33</v>
      </c>
    </row>
    <row r="12578" spans="1:21" x14ac:dyDescent="0.2">
      <c r="A12578">
        <v>2022</v>
      </c>
      <c r="B12578">
        <v>3</v>
      </c>
      <c r="C12578">
        <v>2022</v>
      </c>
      <c r="D12578">
        <v>3</v>
      </c>
      <c r="E12578" s="1" t="s">
        <v>17994</v>
      </c>
      <c r="F12578" s="1" t="s">
        <v>18210</v>
      </c>
      <c r="G12578" s="1" t="s">
        <v>18211</v>
      </c>
      <c r="H12578" s="1" t="s">
        <v>17997</v>
      </c>
      <c r="I12578">
        <v>205</v>
      </c>
      <c r="J12578" t="s">
        <v>19673</v>
      </c>
      <c r="K12578" t="s">
        <v>19674</v>
      </c>
      <c r="L12578" s="1" t="s">
        <v>19675</v>
      </c>
      <c r="M12578" t="s">
        <v>19676</v>
      </c>
      <c r="N12578" s="1" t="s">
        <v>21324</v>
      </c>
      <c r="O12578" t="s">
        <v>21325</v>
      </c>
      <c r="P12578" s="1" t="s">
        <v>21330</v>
      </c>
      <c r="Q12578" t="s">
        <v>19680</v>
      </c>
      <c r="R12578">
        <v>2</v>
      </c>
      <c r="S12578">
        <v>85565.72</v>
      </c>
      <c r="T12578" t="s">
        <v>33</v>
      </c>
      <c r="U12578" t="s">
        <v>33</v>
      </c>
    </row>
    <row r="12579" spans="1:21" x14ac:dyDescent="0.2">
      <c r="A12579">
        <v>2022</v>
      </c>
      <c r="B12579">
        <v>3</v>
      </c>
      <c r="C12579">
        <v>2022</v>
      </c>
      <c r="D12579">
        <v>3</v>
      </c>
      <c r="E12579" s="1" t="s">
        <v>17994</v>
      </c>
      <c r="F12579" s="1" t="s">
        <v>18210</v>
      </c>
      <c r="G12579" s="1" t="s">
        <v>18211</v>
      </c>
      <c r="H12579" s="1" t="s">
        <v>17997</v>
      </c>
      <c r="I12579">
        <v>205</v>
      </c>
      <c r="J12579" t="s">
        <v>19673</v>
      </c>
      <c r="K12579" t="s">
        <v>19674</v>
      </c>
      <c r="L12579" s="1" t="s">
        <v>19675</v>
      </c>
      <c r="M12579" t="s">
        <v>19676</v>
      </c>
      <c r="N12579" s="1" t="s">
        <v>21331</v>
      </c>
      <c r="O12579" t="s">
        <v>21332</v>
      </c>
      <c r="P12579" s="1" t="s">
        <v>21333</v>
      </c>
      <c r="Q12579" t="s">
        <v>19680</v>
      </c>
      <c r="R12579">
        <v>1</v>
      </c>
      <c r="S12579">
        <v>42782.86</v>
      </c>
      <c r="T12579" t="s">
        <v>33</v>
      </c>
      <c r="U12579" t="s">
        <v>33</v>
      </c>
    </row>
    <row r="12580" spans="1:21" x14ac:dyDescent="0.2">
      <c r="A12580">
        <v>2022</v>
      </c>
      <c r="B12580">
        <v>2</v>
      </c>
      <c r="C12580">
        <v>2022</v>
      </c>
      <c r="D12580">
        <v>2</v>
      </c>
      <c r="E12580" s="1" t="s">
        <v>17994</v>
      </c>
      <c r="F12580" s="1" t="s">
        <v>18210</v>
      </c>
      <c r="G12580" s="1" t="s">
        <v>18211</v>
      </c>
      <c r="H12580" s="1" t="s">
        <v>17997</v>
      </c>
      <c r="I12580">
        <v>205</v>
      </c>
      <c r="J12580" t="s">
        <v>19673</v>
      </c>
      <c r="K12580" t="s">
        <v>19674</v>
      </c>
      <c r="L12580" s="1" t="s">
        <v>19675</v>
      </c>
      <c r="M12580" t="s">
        <v>19676</v>
      </c>
      <c r="N12580" s="1" t="s">
        <v>21331</v>
      </c>
      <c r="O12580" t="s">
        <v>21332</v>
      </c>
      <c r="P12580" s="1" t="s">
        <v>21334</v>
      </c>
      <c r="Q12580" t="s">
        <v>19680</v>
      </c>
      <c r="R12580">
        <v>1</v>
      </c>
      <c r="S12580">
        <v>42782.86</v>
      </c>
      <c r="T12580" t="s">
        <v>33</v>
      </c>
      <c r="U12580" t="s">
        <v>33</v>
      </c>
    </row>
    <row r="12581" spans="1:21" x14ac:dyDescent="0.2">
      <c r="A12581">
        <v>2022</v>
      </c>
      <c r="B12581">
        <v>1</v>
      </c>
      <c r="C12581">
        <v>2022</v>
      </c>
      <c r="D12581">
        <v>1</v>
      </c>
      <c r="E12581" s="1" t="s">
        <v>17994</v>
      </c>
      <c r="F12581" s="1" t="s">
        <v>18210</v>
      </c>
      <c r="G12581" s="1" t="s">
        <v>18211</v>
      </c>
      <c r="H12581" s="1" t="s">
        <v>17997</v>
      </c>
      <c r="I12581">
        <v>205</v>
      </c>
      <c r="J12581" t="s">
        <v>19673</v>
      </c>
      <c r="K12581" t="s">
        <v>19674</v>
      </c>
      <c r="L12581" s="1" t="s">
        <v>19675</v>
      </c>
      <c r="M12581" t="s">
        <v>19676</v>
      </c>
      <c r="N12581" s="1" t="s">
        <v>21331</v>
      </c>
      <c r="O12581" t="s">
        <v>21332</v>
      </c>
      <c r="P12581" s="1" t="s">
        <v>21335</v>
      </c>
      <c r="Q12581" t="s">
        <v>19680</v>
      </c>
      <c r="R12581">
        <v>1</v>
      </c>
      <c r="S12581">
        <v>42782.86</v>
      </c>
      <c r="T12581" t="s">
        <v>33</v>
      </c>
      <c r="U12581" t="s">
        <v>33</v>
      </c>
    </row>
    <row r="12582" spans="1:21" x14ac:dyDescent="0.2">
      <c r="A12582">
        <v>2022</v>
      </c>
      <c r="B12582">
        <v>4</v>
      </c>
      <c r="C12582">
        <v>2022</v>
      </c>
      <c r="D12582">
        <v>4</v>
      </c>
      <c r="E12582" s="1" t="s">
        <v>17994</v>
      </c>
      <c r="F12582" s="1" t="s">
        <v>18210</v>
      </c>
      <c r="G12582" s="1" t="s">
        <v>18211</v>
      </c>
      <c r="H12582" s="1" t="s">
        <v>17997</v>
      </c>
      <c r="I12582">
        <v>205</v>
      </c>
      <c r="J12582" t="s">
        <v>19673</v>
      </c>
      <c r="K12582" t="s">
        <v>19674</v>
      </c>
      <c r="L12582" s="1" t="s">
        <v>19675</v>
      </c>
      <c r="M12582" t="s">
        <v>19676</v>
      </c>
      <c r="N12582" s="1" t="s">
        <v>21331</v>
      </c>
      <c r="O12582" t="s">
        <v>21332</v>
      </c>
      <c r="P12582" s="1" t="s">
        <v>21336</v>
      </c>
      <c r="Q12582" t="s">
        <v>19680</v>
      </c>
      <c r="R12582">
        <v>1</v>
      </c>
      <c r="S12582">
        <v>42782.86</v>
      </c>
      <c r="T12582" t="s">
        <v>33</v>
      </c>
      <c r="U12582" t="s">
        <v>33</v>
      </c>
    </row>
    <row r="12583" spans="1:21" x14ac:dyDescent="0.2">
      <c r="A12583">
        <v>2022</v>
      </c>
      <c r="B12583">
        <v>5</v>
      </c>
      <c r="C12583">
        <v>2022</v>
      </c>
      <c r="D12583">
        <v>5</v>
      </c>
      <c r="E12583" s="1" t="s">
        <v>17994</v>
      </c>
      <c r="F12583" s="1" t="s">
        <v>18210</v>
      </c>
      <c r="G12583" s="1" t="s">
        <v>18211</v>
      </c>
      <c r="H12583" s="1" t="s">
        <v>17997</v>
      </c>
      <c r="I12583">
        <v>205</v>
      </c>
      <c r="J12583" t="s">
        <v>19673</v>
      </c>
      <c r="K12583" t="s">
        <v>19674</v>
      </c>
      <c r="L12583" s="1" t="s">
        <v>19675</v>
      </c>
      <c r="M12583" t="s">
        <v>19676</v>
      </c>
      <c r="N12583" s="1" t="s">
        <v>21331</v>
      </c>
      <c r="O12583" t="s">
        <v>21332</v>
      </c>
      <c r="P12583" s="1" t="s">
        <v>21337</v>
      </c>
      <c r="Q12583" t="s">
        <v>19680</v>
      </c>
      <c r="R12583">
        <v>1</v>
      </c>
      <c r="S12583">
        <v>42782.86</v>
      </c>
      <c r="T12583" t="s">
        <v>33</v>
      </c>
      <c r="U12583" t="s">
        <v>33</v>
      </c>
    </row>
    <row r="12584" spans="1:21" x14ac:dyDescent="0.2">
      <c r="A12584">
        <v>2022</v>
      </c>
      <c r="B12584">
        <v>5</v>
      </c>
      <c r="C12584">
        <v>2022</v>
      </c>
      <c r="D12584">
        <v>5</v>
      </c>
      <c r="E12584" s="1" t="s">
        <v>17994</v>
      </c>
      <c r="F12584" s="1" t="s">
        <v>18210</v>
      </c>
      <c r="G12584" s="1" t="s">
        <v>18211</v>
      </c>
      <c r="H12584" s="1" t="s">
        <v>17997</v>
      </c>
      <c r="I12584">
        <v>205</v>
      </c>
      <c r="J12584" t="s">
        <v>19673</v>
      </c>
      <c r="K12584" t="s">
        <v>19698</v>
      </c>
      <c r="L12584" s="1" t="s">
        <v>19699</v>
      </c>
      <c r="M12584" t="s">
        <v>19700</v>
      </c>
      <c r="N12584" s="1" t="s">
        <v>21338</v>
      </c>
      <c r="O12584" t="s">
        <v>21339</v>
      </c>
      <c r="P12584" s="1" t="s">
        <v>21340</v>
      </c>
      <c r="Q12584" t="s">
        <v>19680</v>
      </c>
      <c r="R12584">
        <v>2</v>
      </c>
      <c r="S12584">
        <v>74378.62</v>
      </c>
      <c r="T12584" t="s">
        <v>33</v>
      </c>
      <c r="U12584" t="s">
        <v>33</v>
      </c>
    </row>
    <row r="12585" spans="1:21" x14ac:dyDescent="0.2">
      <c r="A12585">
        <v>2022</v>
      </c>
      <c r="B12585">
        <v>1</v>
      </c>
      <c r="C12585">
        <v>2022</v>
      </c>
      <c r="D12585">
        <v>1</v>
      </c>
      <c r="E12585" s="1" t="s">
        <v>17994</v>
      </c>
      <c r="F12585" s="1" t="s">
        <v>18210</v>
      </c>
      <c r="G12585" s="1" t="s">
        <v>18211</v>
      </c>
      <c r="H12585" s="1" t="s">
        <v>17997</v>
      </c>
      <c r="I12585">
        <v>205</v>
      </c>
      <c r="J12585" t="s">
        <v>19673</v>
      </c>
      <c r="K12585" t="s">
        <v>19698</v>
      </c>
      <c r="L12585" s="1" t="s">
        <v>19699</v>
      </c>
      <c r="M12585" t="s">
        <v>19700</v>
      </c>
      <c r="N12585" s="1" t="s">
        <v>21338</v>
      </c>
      <c r="O12585" t="s">
        <v>21339</v>
      </c>
      <c r="P12585" s="1" t="s">
        <v>21341</v>
      </c>
      <c r="Q12585" t="s">
        <v>19680</v>
      </c>
      <c r="R12585">
        <v>1</v>
      </c>
      <c r="S12585">
        <v>37189.31</v>
      </c>
      <c r="T12585" t="s">
        <v>33</v>
      </c>
      <c r="U12585" t="s">
        <v>33</v>
      </c>
    </row>
    <row r="12586" spans="1:21" x14ac:dyDescent="0.2">
      <c r="A12586">
        <v>2022</v>
      </c>
      <c r="B12586">
        <v>2</v>
      </c>
      <c r="C12586">
        <v>2022</v>
      </c>
      <c r="D12586">
        <v>2</v>
      </c>
      <c r="E12586" s="1" t="s">
        <v>17994</v>
      </c>
      <c r="F12586" s="1" t="s">
        <v>18210</v>
      </c>
      <c r="G12586" s="1" t="s">
        <v>18211</v>
      </c>
      <c r="H12586" s="1" t="s">
        <v>17997</v>
      </c>
      <c r="I12586">
        <v>205</v>
      </c>
      <c r="J12586" t="s">
        <v>19673</v>
      </c>
      <c r="K12586" t="s">
        <v>19698</v>
      </c>
      <c r="L12586" s="1" t="s">
        <v>19699</v>
      </c>
      <c r="M12586" t="s">
        <v>19700</v>
      </c>
      <c r="N12586" s="1" t="s">
        <v>21338</v>
      </c>
      <c r="O12586" t="s">
        <v>21339</v>
      </c>
      <c r="P12586" s="1" t="s">
        <v>21342</v>
      </c>
      <c r="Q12586" t="s">
        <v>19680</v>
      </c>
      <c r="R12586">
        <v>1</v>
      </c>
      <c r="S12586">
        <v>37189.31</v>
      </c>
      <c r="T12586" t="s">
        <v>33</v>
      </c>
      <c r="U12586" t="s">
        <v>33</v>
      </c>
    </row>
    <row r="12587" spans="1:21" x14ac:dyDescent="0.2">
      <c r="A12587">
        <v>2022</v>
      </c>
      <c r="B12587">
        <v>3</v>
      </c>
      <c r="C12587">
        <v>2022</v>
      </c>
      <c r="D12587">
        <v>3</v>
      </c>
      <c r="E12587" s="1" t="s">
        <v>17994</v>
      </c>
      <c r="F12587" s="1" t="s">
        <v>18210</v>
      </c>
      <c r="G12587" s="1" t="s">
        <v>18211</v>
      </c>
      <c r="H12587" s="1" t="s">
        <v>17997</v>
      </c>
      <c r="I12587">
        <v>205</v>
      </c>
      <c r="J12587" t="s">
        <v>19673</v>
      </c>
      <c r="K12587" t="s">
        <v>19698</v>
      </c>
      <c r="L12587" s="1" t="s">
        <v>19699</v>
      </c>
      <c r="M12587" t="s">
        <v>19700</v>
      </c>
      <c r="N12587" s="1" t="s">
        <v>21338</v>
      </c>
      <c r="O12587" t="s">
        <v>21339</v>
      </c>
      <c r="P12587" s="1" t="s">
        <v>21343</v>
      </c>
      <c r="Q12587" t="s">
        <v>19680</v>
      </c>
      <c r="R12587">
        <v>2</v>
      </c>
      <c r="S12587">
        <v>74378.62</v>
      </c>
      <c r="T12587" t="s">
        <v>33</v>
      </c>
      <c r="U12587" t="s">
        <v>33</v>
      </c>
    </row>
    <row r="12588" spans="1:21" x14ac:dyDescent="0.2">
      <c r="A12588">
        <v>2022</v>
      </c>
      <c r="B12588">
        <v>4</v>
      </c>
      <c r="C12588">
        <v>2022</v>
      </c>
      <c r="D12588">
        <v>4</v>
      </c>
      <c r="E12588" s="1" t="s">
        <v>17994</v>
      </c>
      <c r="F12588" s="1" t="s">
        <v>18210</v>
      </c>
      <c r="G12588" s="1" t="s">
        <v>18211</v>
      </c>
      <c r="H12588" s="1" t="s">
        <v>17997</v>
      </c>
      <c r="I12588">
        <v>205</v>
      </c>
      <c r="J12588" t="s">
        <v>19673</v>
      </c>
      <c r="K12588" t="s">
        <v>19698</v>
      </c>
      <c r="L12588" s="1" t="s">
        <v>19699</v>
      </c>
      <c r="M12588" t="s">
        <v>19700</v>
      </c>
      <c r="N12588" s="1" t="s">
        <v>21344</v>
      </c>
      <c r="O12588" t="s">
        <v>21345</v>
      </c>
      <c r="P12588" s="1" t="s">
        <v>21346</v>
      </c>
      <c r="Q12588" t="s">
        <v>19680</v>
      </c>
      <c r="R12588">
        <v>1</v>
      </c>
      <c r="S12588">
        <v>37189.31</v>
      </c>
      <c r="T12588" t="s">
        <v>33</v>
      </c>
      <c r="U12588" t="s">
        <v>33</v>
      </c>
    </row>
    <row r="12589" spans="1:21" x14ac:dyDescent="0.2">
      <c r="A12589">
        <v>2022</v>
      </c>
      <c r="B12589">
        <v>3</v>
      </c>
      <c r="C12589">
        <v>2022</v>
      </c>
      <c r="D12589">
        <v>3</v>
      </c>
      <c r="E12589" s="1" t="s">
        <v>17994</v>
      </c>
      <c r="F12589" s="1" t="s">
        <v>18210</v>
      </c>
      <c r="G12589" s="1" t="s">
        <v>18211</v>
      </c>
      <c r="H12589" s="1" t="s">
        <v>17997</v>
      </c>
      <c r="I12589">
        <v>205</v>
      </c>
      <c r="J12589" t="s">
        <v>19673</v>
      </c>
      <c r="K12589" t="s">
        <v>21347</v>
      </c>
      <c r="L12589" s="1" t="s">
        <v>21348</v>
      </c>
      <c r="M12589" t="s">
        <v>21349</v>
      </c>
      <c r="N12589" s="1" t="s">
        <v>21350</v>
      </c>
      <c r="O12589" t="s">
        <v>21351</v>
      </c>
      <c r="P12589" s="1" t="s">
        <v>21352</v>
      </c>
      <c r="Q12589" t="s">
        <v>19680</v>
      </c>
      <c r="R12589">
        <v>1</v>
      </c>
      <c r="S12589">
        <v>34710</v>
      </c>
      <c r="T12589" t="s">
        <v>33</v>
      </c>
      <c r="U12589" t="s">
        <v>33</v>
      </c>
    </row>
    <row r="12590" spans="1:21" x14ac:dyDescent="0.2">
      <c r="A12590">
        <v>2022</v>
      </c>
      <c r="B12590">
        <v>3</v>
      </c>
      <c r="C12590">
        <v>2022</v>
      </c>
      <c r="D12590">
        <v>3</v>
      </c>
      <c r="E12590" s="1" t="s">
        <v>17994</v>
      </c>
      <c r="F12590" s="1" t="s">
        <v>18210</v>
      </c>
      <c r="G12590" s="1" t="s">
        <v>18211</v>
      </c>
      <c r="H12590" s="1" t="s">
        <v>17997</v>
      </c>
      <c r="I12590">
        <v>205</v>
      </c>
      <c r="J12590" t="s">
        <v>19673</v>
      </c>
      <c r="K12590" t="s">
        <v>19738</v>
      </c>
      <c r="L12590" s="1" t="s">
        <v>19739</v>
      </c>
      <c r="M12590" t="s">
        <v>19740</v>
      </c>
      <c r="N12590" s="1" t="s">
        <v>21353</v>
      </c>
      <c r="O12590" t="s">
        <v>21354</v>
      </c>
      <c r="P12590" s="1" t="s">
        <v>21355</v>
      </c>
      <c r="Q12590" t="s">
        <v>19680</v>
      </c>
      <c r="R12590">
        <v>1</v>
      </c>
      <c r="S12590">
        <v>40980</v>
      </c>
      <c r="T12590" t="s">
        <v>33</v>
      </c>
      <c r="U12590" t="s">
        <v>33</v>
      </c>
    </row>
    <row r="12591" spans="1:21" x14ac:dyDescent="0.2">
      <c r="A12591">
        <v>2022</v>
      </c>
      <c r="B12591">
        <v>4</v>
      </c>
      <c r="C12591">
        <v>2022</v>
      </c>
      <c r="D12591">
        <v>4</v>
      </c>
      <c r="E12591" s="1" t="s">
        <v>17994</v>
      </c>
      <c r="F12591" s="1" t="s">
        <v>18210</v>
      </c>
      <c r="G12591" s="1" t="s">
        <v>18211</v>
      </c>
      <c r="H12591" s="1" t="s">
        <v>17997</v>
      </c>
      <c r="I12591">
        <v>205</v>
      </c>
      <c r="J12591" t="s">
        <v>19673</v>
      </c>
      <c r="K12591" t="s">
        <v>19738</v>
      </c>
      <c r="L12591" s="1" t="s">
        <v>19739</v>
      </c>
      <c r="M12591" t="s">
        <v>19740</v>
      </c>
      <c r="N12591" s="1" t="s">
        <v>21353</v>
      </c>
      <c r="O12591" t="s">
        <v>21354</v>
      </c>
      <c r="P12591" s="1" t="s">
        <v>21356</v>
      </c>
      <c r="Q12591" t="s">
        <v>19680</v>
      </c>
      <c r="R12591">
        <v>1</v>
      </c>
      <c r="S12591">
        <v>40980</v>
      </c>
      <c r="T12591" t="s">
        <v>33</v>
      </c>
      <c r="U12591" t="s">
        <v>33</v>
      </c>
    </row>
    <row r="12592" spans="1:21" x14ac:dyDescent="0.2">
      <c r="A12592">
        <v>2022</v>
      </c>
      <c r="B12592">
        <v>5</v>
      </c>
      <c r="C12592">
        <v>2022</v>
      </c>
      <c r="D12592">
        <v>5</v>
      </c>
      <c r="E12592" s="1" t="s">
        <v>17994</v>
      </c>
      <c r="F12592" s="1" t="s">
        <v>18210</v>
      </c>
      <c r="G12592" s="1" t="s">
        <v>18211</v>
      </c>
      <c r="H12592" s="1" t="s">
        <v>17997</v>
      </c>
      <c r="I12592">
        <v>205</v>
      </c>
      <c r="J12592" t="s">
        <v>19673</v>
      </c>
      <c r="K12592" t="s">
        <v>19738</v>
      </c>
      <c r="L12592" s="1" t="s">
        <v>19739</v>
      </c>
      <c r="M12592" t="s">
        <v>19740</v>
      </c>
      <c r="N12592" s="1" t="s">
        <v>21357</v>
      </c>
      <c r="O12592" t="s">
        <v>21358</v>
      </c>
      <c r="P12592" s="1" t="s">
        <v>21359</v>
      </c>
      <c r="Q12592" t="s">
        <v>19680</v>
      </c>
      <c r="R12592">
        <v>1</v>
      </c>
      <c r="S12592">
        <v>34533</v>
      </c>
      <c r="T12592" t="s">
        <v>33</v>
      </c>
      <c r="U12592" t="s">
        <v>33</v>
      </c>
    </row>
    <row r="12593" spans="1:21" x14ac:dyDescent="0.2">
      <c r="A12593">
        <v>2022</v>
      </c>
      <c r="B12593">
        <v>2</v>
      </c>
      <c r="C12593">
        <v>2022</v>
      </c>
      <c r="D12593">
        <v>2</v>
      </c>
      <c r="E12593" s="1" t="s">
        <v>17994</v>
      </c>
      <c r="F12593" s="1" t="s">
        <v>18210</v>
      </c>
      <c r="G12593" s="1" t="s">
        <v>18211</v>
      </c>
      <c r="H12593" s="1" t="s">
        <v>17997</v>
      </c>
      <c r="I12593">
        <v>205</v>
      </c>
      <c r="J12593" t="s">
        <v>19673</v>
      </c>
      <c r="K12593" t="s">
        <v>19738</v>
      </c>
      <c r="L12593" s="1" t="s">
        <v>19739</v>
      </c>
      <c r="M12593" t="s">
        <v>19740</v>
      </c>
      <c r="N12593" s="1" t="s">
        <v>21360</v>
      </c>
      <c r="O12593" t="s">
        <v>21361</v>
      </c>
      <c r="P12593" s="1" t="s">
        <v>21362</v>
      </c>
      <c r="Q12593" t="s">
        <v>19680</v>
      </c>
      <c r="R12593">
        <v>2</v>
      </c>
      <c r="S12593">
        <v>81960</v>
      </c>
      <c r="T12593" t="s">
        <v>33</v>
      </c>
      <c r="U12593" t="s">
        <v>33</v>
      </c>
    </row>
    <row r="12594" spans="1:21" x14ac:dyDescent="0.2">
      <c r="A12594">
        <v>2022</v>
      </c>
      <c r="B12594">
        <v>2</v>
      </c>
      <c r="C12594">
        <v>2022</v>
      </c>
      <c r="D12594">
        <v>2</v>
      </c>
      <c r="E12594" s="1" t="s">
        <v>17994</v>
      </c>
      <c r="F12594" s="1" t="s">
        <v>18210</v>
      </c>
      <c r="G12594" s="1" t="s">
        <v>18211</v>
      </c>
      <c r="H12594" s="1" t="s">
        <v>17997</v>
      </c>
      <c r="I12594">
        <v>205</v>
      </c>
      <c r="J12594" t="s">
        <v>19673</v>
      </c>
      <c r="K12594" t="s">
        <v>19738</v>
      </c>
      <c r="L12594" s="1" t="s">
        <v>19739</v>
      </c>
      <c r="M12594" t="s">
        <v>19740</v>
      </c>
      <c r="N12594" s="1" t="s">
        <v>21363</v>
      </c>
      <c r="O12594" t="s">
        <v>21364</v>
      </c>
      <c r="P12594" s="1" t="s">
        <v>21365</v>
      </c>
      <c r="Q12594" t="s">
        <v>21366</v>
      </c>
      <c r="R12594">
        <v>1</v>
      </c>
      <c r="S12594">
        <v>40980</v>
      </c>
      <c r="T12594" t="s">
        <v>33</v>
      </c>
      <c r="U12594" t="s">
        <v>33</v>
      </c>
    </row>
    <row r="12595" spans="1:21" x14ac:dyDescent="0.2">
      <c r="A12595">
        <v>2022</v>
      </c>
      <c r="B12595">
        <v>1</v>
      </c>
      <c r="C12595">
        <v>2022</v>
      </c>
      <c r="D12595">
        <v>1</v>
      </c>
      <c r="E12595" s="1" t="s">
        <v>17994</v>
      </c>
      <c r="F12595" s="1" t="s">
        <v>18210</v>
      </c>
      <c r="G12595" s="1" t="s">
        <v>18211</v>
      </c>
      <c r="H12595" s="1" t="s">
        <v>17997</v>
      </c>
      <c r="I12595">
        <v>205</v>
      </c>
      <c r="J12595" t="s">
        <v>19673</v>
      </c>
      <c r="K12595" t="s">
        <v>19738</v>
      </c>
      <c r="L12595" s="1" t="s">
        <v>19739</v>
      </c>
      <c r="M12595" t="s">
        <v>19740</v>
      </c>
      <c r="N12595" s="1" t="s">
        <v>21363</v>
      </c>
      <c r="O12595" t="s">
        <v>21364</v>
      </c>
      <c r="P12595" s="1" t="s">
        <v>21367</v>
      </c>
      <c r="Q12595" t="s">
        <v>21366</v>
      </c>
      <c r="R12595">
        <v>1</v>
      </c>
      <c r="S12595">
        <v>40980</v>
      </c>
      <c r="T12595" t="s">
        <v>33</v>
      </c>
      <c r="U12595" t="s">
        <v>33</v>
      </c>
    </row>
    <row r="12596" spans="1:21" x14ac:dyDescent="0.2">
      <c r="A12596">
        <v>2022</v>
      </c>
      <c r="B12596">
        <v>3</v>
      </c>
      <c r="C12596">
        <v>2022</v>
      </c>
      <c r="D12596">
        <v>3</v>
      </c>
      <c r="E12596" s="1" t="s">
        <v>17994</v>
      </c>
      <c r="F12596" s="1" t="s">
        <v>18210</v>
      </c>
      <c r="G12596" s="1" t="s">
        <v>18211</v>
      </c>
      <c r="H12596" s="1" t="s">
        <v>17997</v>
      </c>
      <c r="I12596">
        <v>205</v>
      </c>
      <c r="J12596" t="s">
        <v>19673</v>
      </c>
      <c r="K12596" t="s">
        <v>19738</v>
      </c>
      <c r="L12596" s="1" t="s">
        <v>19739</v>
      </c>
      <c r="M12596" t="s">
        <v>19740</v>
      </c>
      <c r="N12596" s="1" t="s">
        <v>21363</v>
      </c>
      <c r="O12596" t="s">
        <v>21364</v>
      </c>
      <c r="P12596" s="1" t="s">
        <v>21368</v>
      </c>
      <c r="Q12596" t="s">
        <v>21366</v>
      </c>
      <c r="R12596">
        <v>1</v>
      </c>
      <c r="S12596">
        <v>40980</v>
      </c>
      <c r="T12596" t="s">
        <v>33</v>
      </c>
      <c r="U12596" t="s">
        <v>33</v>
      </c>
    </row>
    <row r="12597" spans="1:21" x14ac:dyDescent="0.2">
      <c r="A12597">
        <v>2022</v>
      </c>
      <c r="B12597">
        <v>3</v>
      </c>
      <c r="C12597">
        <v>2022</v>
      </c>
      <c r="D12597">
        <v>3</v>
      </c>
      <c r="E12597" s="1" t="s">
        <v>17994</v>
      </c>
      <c r="F12597" s="1" t="s">
        <v>18210</v>
      </c>
      <c r="G12597" s="1" t="s">
        <v>18211</v>
      </c>
      <c r="H12597" s="1" t="s">
        <v>17997</v>
      </c>
      <c r="I12597">
        <v>205</v>
      </c>
      <c r="J12597" t="s">
        <v>19673</v>
      </c>
      <c r="K12597" t="s">
        <v>19738</v>
      </c>
      <c r="L12597" s="1" t="s">
        <v>19739</v>
      </c>
      <c r="M12597" t="s">
        <v>19740</v>
      </c>
      <c r="N12597" s="1" t="s">
        <v>21369</v>
      </c>
      <c r="O12597" t="s">
        <v>21370</v>
      </c>
      <c r="P12597" s="1" t="s">
        <v>21371</v>
      </c>
      <c r="Q12597" t="s">
        <v>19680</v>
      </c>
      <c r="R12597">
        <v>1</v>
      </c>
      <c r="S12597">
        <v>40980</v>
      </c>
      <c r="T12597" t="s">
        <v>33</v>
      </c>
      <c r="U12597" t="s">
        <v>33</v>
      </c>
    </row>
    <row r="12598" spans="1:21" x14ac:dyDescent="0.2">
      <c r="A12598">
        <v>2022</v>
      </c>
      <c r="B12598">
        <v>2</v>
      </c>
      <c r="C12598">
        <v>2022</v>
      </c>
      <c r="D12598">
        <v>2</v>
      </c>
      <c r="E12598" s="1" t="s">
        <v>17994</v>
      </c>
      <c r="F12598" s="1" t="s">
        <v>18210</v>
      </c>
      <c r="G12598" s="1" t="s">
        <v>18211</v>
      </c>
      <c r="H12598" s="1" t="s">
        <v>17997</v>
      </c>
      <c r="I12598">
        <v>205</v>
      </c>
      <c r="J12598" t="s">
        <v>19673</v>
      </c>
      <c r="K12598" t="s">
        <v>19738</v>
      </c>
      <c r="L12598" s="1" t="s">
        <v>19739</v>
      </c>
      <c r="M12598" t="s">
        <v>19740</v>
      </c>
      <c r="N12598" s="1" t="s">
        <v>21369</v>
      </c>
      <c r="O12598" t="s">
        <v>21370</v>
      </c>
      <c r="P12598" s="1" t="s">
        <v>21372</v>
      </c>
      <c r="Q12598" t="s">
        <v>19680</v>
      </c>
      <c r="R12598">
        <v>1</v>
      </c>
      <c r="S12598">
        <v>40980</v>
      </c>
      <c r="T12598" t="s">
        <v>33</v>
      </c>
      <c r="U12598" t="s">
        <v>33</v>
      </c>
    </row>
    <row r="12599" spans="1:21" x14ac:dyDescent="0.2">
      <c r="A12599">
        <v>2022</v>
      </c>
      <c r="B12599">
        <v>2</v>
      </c>
      <c r="C12599">
        <v>2022</v>
      </c>
      <c r="D12599">
        <v>2</v>
      </c>
      <c r="E12599" s="1" t="s">
        <v>17994</v>
      </c>
      <c r="F12599" s="1" t="s">
        <v>18210</v>
      </c>
      <c r="G12599" s="1" t="s">
        <v>18211</v>
      </c>
      <c r="H12599" s="1" t="s">
        <v>17997</v>
      </c>
      <c r="I12599">
        <v>205</v>
      </c>
      <c r="J12599" t="s">
        <v>19673</v>
      </c>
      <c r="K12599" t="s">
        <v>19738</v>
      </c>
      <c r="L12599" s="1" t="s">
        <v>19739</v>
      </c>
      <c r="M12599" t="s">
        <v>19740</v>
      </c>
      <c r="N12599" s="1" t="s">
        <v>21373</v>
      </c>
      <c r="O12599" t="s">
        <v>21374</v>
      </c>
      <c r="P12599" s="1" t="s">
        <v>21375</v>
      </c>
      <c r="Q12599" t="s">
        <v>19680</v>
      </c>
      <c r="R12599">
        <v>1</v>
      </c>
      <c r="S12599">
        <v>40980</v>
      </c>
      <c r="T12599" t="s">
        <v>33</v>
      </c>
      <c r="U12599" t="s">
        <v>33</v>
      </c>
    </row>
    <row r="12600" spans="1:21" x14ac:dyDescent="0.2">
      <c r="A12600">
        <v>2022</v>
      </c>
      <c r="B12600">
        <v>1</v>
      </c>
      <c r="C12600">
        <v>2022</v>
      </c>
      <c r="D12600">
        <v>1</v>
      </c>
      <c r="E12600" s="1" t="s">
        <v>17994</v>
      </c>
      <c r="F12600" s="1" t="s">
        <v>18210</v>
      </c>
      <c r="G12600" s="1" t="s">
        <v>18211</v>
      </c>
      <c r="H12600" s="1" t="s">
        <v>17997</v>
      </c>
      <c r="I12600">
        <v>205</v>
      </c>
      <c r="J12600" t="s">
        <v>19673</v>
      </c>
      <c r="K12600" t="s">
        <v>19738</v>
      </c>
      <c r="L12600" s="1" t="s">
        <v>19739</v>
      </c>
      <c r="M12600" t="s">
        <v>19740</v>
      </c>
      <c r="N12600" s="1" t="s">
        <v>21373</v>
      </c>
      <c r="O12600" t="s">
        <v>21374</v>
      </c>
      <c r="P12600" s="1" t="s">
        <v>21376</v>
      </c>
      <c r="Q12600" t="s">
        <v>19680</v>
      </c>
      <c r="R12600">
        <v>1</v>
      </c>
      <c r="S12600">
        <v>40980</v>
      </c>
      <c r="T12600" t="s">
        <v>33</v>
      </c>
      <c r="U12600" t="s">
        <v>33</v>
      </c>
    </row>
    <row r="12601" spans="1:21" x14ac:dyDescent="0.2">
      <c r="A12601">
        <v>2022</v>
      </c>
      <c r="B12601">
        <v>3</v>
      </c>
      <c r="C12601">
        <v>2022</v>
      </c>
      <c r="D12601">
        <v>3</v>
      </c>
      <c r="E12601" s="1" t="s">
        <v>17994</v>
      </c>
      <c r="F12601" s="1" t="s">
        <v>18210</v>
      </c>
      <c r="G12601" s="1" t="s">
        <v>18211</v>
      </c>
      <c r="H12601" s="1" t="s">
        <v>17997</v>
      </c>
      <c r="I12601">
        <v>205</v>
      </c>
      <c r="J12601" t="s">
        <v>19673</v>
      </c>
      <c r="K12601" t="s">
        <v>19738</v>
      </c>
      <c r="L12601" s="1" t="s">
        <v>19739</v>
      </c>
      <c r="M12601" t="s">
        <v>19740</v>
      </c>
      <c r="N12601" s="1" t="s">
        <v>21373</v>
      </c>
      <c r="O12601" t="s">
        <v>21374</v>
      </c>
      <c r="P12601" s="1" t="s">
        <v>21377</v>
      </c>
      <c r="Q12601" t="s">
        <v>19680</v>
      </c>
      <c r="R12601">
        <v>2</v>
      </c>
      <c r="S12601">
        <v>81960</v>
      </c>
      <c r="T12601" t="s">
        <v>33</v>
      </c>
      <c r="U12601" t="s">
        <v>33</v>
      </c>
    </row>
    <row r="12602" spans="1:21" x14ac:dyDescent="0.2">
      <c r="A12602">
        <v>2022</v>
      </c>
      <c r="B12602">
        <v>5</v>
      </c>
      <c r="C12602">
        <v>2022</v>
      </c>
      <c r="D12602">
        <v>5</v>
      </c>
      <c r="E12602" s="1" t="s">
        <v>17994</v>
      </c>
      <c r="F12602" s="1" t="s">
        <v>18210</v>
      </c>
      <c r="G12602" s="1" t="s">
        <v>18211</v>
      </c>
      <c r="H12602" s="1" t="s">
        <v>17997</v>
      </c>
      <c r="I12602">
        <v>205</v>
      </c>
      <c r="J12602" t="s">
        <v>19673</v>
      </c>
      <c r="K12602" t="s">
        <v>19738</v>
      </c>
      <c r="L12602" s="1" t="s">
        <v>19739</v>
      </c>
      <c r="M12602" t="s">
        <v>19740</v>
      </c>
      <c r="N12602" s="1" t="s">
        <v>21373</v>
      </c>
      <c r="O12602" t="s">
        <v>21374</v>
      </c>
      <c r="P12602" s="1" t="s">
        <v>21378</v>
      </c>
      <c r="Q12602" t="s">
        <v>19680</v>
      </c>
      <c r="R12602">
        <v>1</v>
      </c>
      <c r="S12602">
        <v>34533</v>
      </c>
      <c r="T12602" t="s">
        <v>33</v>
      </c>
      <c r="U12602" t="s">
        <v>33</v>
      </c>
    </row>
    <row r="12603" spans="1:21" x14ac:dyDescent="0.2">
      <c r="A12603">
        <v>2022</v>
      </c>
      <c r="B12603">
        <v>4</v>
      </c>
      <c r="C12603">
        <v>2022</v>
      </c>
      <c r="D12603">
        <v>4</v>
      </c>
      <c r="E12603" s="1" t="s">
        <v>17994</v>
      </c>
      <c r="F12603" s="1" t="s">
        <v>18210</v>
      </c>
      <c r="G12603" s="1" t="s">
        <v>18211</v>
      </c>
      <c r="H12603" s="1" t="s">
        <v>17997</v>
      </c>
      <c r="I12603">
        <v>205</v>
      </c>
      <c r="J12603" t="s">
        <v>19673</v>
      </c>
      <c r="K12603" t="s">
        <v>19738</v>
      </c>
      <c r="L12603" s="1" t="s">
        <v>19739</v>
      </c>
      <c r="M12603" t="s">
        <v>19740</v>
      </c>
      <c r="N12603" s="1" t="s">
        <v>21373</v>
      </c>
      <c r="O12603" t="s">
        <v>21374</v>
      </c>
      <c r="P12603" s="1" t="s">
        <v>21379</v>
      </c>
      <c r="Q12603" t="s">
        <v>19680</v>
      </c>
      <c r="R12603">
        <v>1</v>
      </c>
      <c r="S12603">
        <v>40980</v>
      </c>
      <c r="T12603" t="s">
        <v>33</v>
      </c>
      <c r="U12603" t="s">
        <v>33</v>
      </c>
    </row>
    <row r="12604" spans="1:21" x14ac:dyDescent="0.2">
      <c r="A12604">
        <v>2022</v>
      </c>
      <c r="B12604">
        <v>3</v>
      </c>
      <c r="C12604">
        <v>2022</v>
      </c>
      <c r="D12604">
        <v>3</v>
      </c>
      <c r="E12604" s="1" t="s">
        <v>17994</v>
      </c>
      <c r="F12604" s="1" t="s">
        <v>18210</v>
      </c>
      <c r="G12604" s="1" t="s">
        <v>18211</v>
      </c>
      <c r="H12604" s="1" t="s">
        <v>17997</v>
      </c>
      <c r="I12604">
        <v>205</v>
      </c>
      <c r="J12604" t="s">
        <v>19673</v>
      </c>
      <c r="K12604" t="s">
        <v>19738</v>
      </c>
      <c r="L12604" s="1" t="s">
        <v>19739</v>
      </c>
      <c r="M12604" t="s">
        <v>19740</v>
      </c>
      <c r="N12604" s="1" t="s">
        <v>21380</v>
      </c>
      <c r="O12604" t="s">
        <v>21381</v>
      </c>
      <c r="P12604" s="1" t="s">
        <v>21382</v>
      </c>
      <c r="Q12604" t="s">
        <v>21383</v>
      </c>
      <c r="R12604">
        <v>1</v>
      </c>
      <c r="S12604">
        <v>40980</v>
      </c>
      <c r="T12604" t="s">
        <v>33</v>
      </c>
      <c r="U12604" t="s">
        <v>33</v>
      </c>
    </row>
    <row r="12605" spans="1:21" x14ac:dyDescent="0.2">
      <c r="A12605">
        <v>2022</v>
      </c>
      <c r="B12605">
        <v>1</v>
      </c>
      <c r="C12605">
        <v>2022</v>
      </c>
      <c r="D12605">
        <v>1</v>
      </c>
      <c r="E12605" s="1" t="s">
        <v>17994</v>
      </c>
      <c r="F12605" s="1" t="s">
        <v>18210</v>
      </c>
      <c r="G12605" s="1" t="s">
        <v>18211</v>
      </c>
      <c r="H12605" s="1" t="s">
        <v>17997</v>
      </c>
      <c r="I12605">
        <v>205</v>
      </c>
      <c r="J12605" t="s">
        <v>19673</v>
      </c>
      <c r="K12605" t="s">
        <v>19738</v>
      </c>
      <c r="L12605" s="1" t="s">
        <v>19739</v>
      </c>
      <c r="M12605" t="s">
        <v>19740</v>
      </c>
      <c r="N12605" s="1" t="s">
        <v>21380</v>
      </c>
      <c r="O12605" t="s">
        <v>21381</v>
      </c>
      <c r="P12605" s="1" t="s">
        <v>21384</v>
      </c>
      <c r="Q12605" t="s">
        <v>19680</v>
      </c>
      <c r="R12605">
        <v>2</v>
      </c>
      <c r="S12605">
        <v>81960</v>
      </c>
      <c r="T12605" t="s">
        <v>33</v>
      </c>
      <c r="U12605" t="s">
        <v>33</v>
      </c>
    </row>
    <row r="12606" spans="1:21" x14ac:dyDescent="0.2">
      <c r="A12606">
        <v>2022</v>
      </c>
      <c r="B12606">
        <v>2</v>
      </c>
      <c r="C12606">
        <v>2022</v>
      </c>
      <c r="D12606">
        <v>2</v>
      </c>
      <c r="E12606" s="1" t="s">
        <v>17994</v>
      </c>
      <c r="F12606" s="1" t="s">
        <v>18210</v>
      </c>
      <c r="G12606" s="1" t="s">
        <v>18211</v>
      </c>
      <c r="H12606" s="1" t="s">
        <v>17997</v>
      </c>
      <c r="I12606">
        <v>205</v>
      </c>
      <c r="J12606" t="s">
        <v>19673</v>
      </c>
      <c r="K12606" t="s">
        <v>19738</v>
      </c>
      <c r="L12606" s="1" t="s">
        <v>19739</v>
      </c>
      <c r="M12606" t="s">
        <v>19740</v>
      </c>
      <c r="N12606" s="1" t="s">
        <v>21385</v>
      </c>
      <c r="O12606" t="s">
        <v>21386</v>
      </c>
      <c r="P12606" s="1" t="s">
        <v>21387</v>
      </c>
      <c r="Q12606" t="s">
        <v>19680</v>
      </c>
      <c r="R12606">
        <v>1</v>
      </c>
      <c r="S12606">
        <v>40980</v>
      </c>
      <c r="T12606" t="s">
        <v>33</v>
      </c>
      <c r="U12606" t="s">
        <v>33</v>
      </c>
    </row>
    <row r="12607" spans="1:21" x14ac:dyDescent="0.2">
      <c r="A12607">
        <v>2022</v>
      </c>
      <c r="B12607">
        <v>4</v>
      </c>
      <c r="C12607">
        <v>2022</v>
      </c>
      <c r="D12607">
        <v>4</v>
      </c>
      <c r="E12607" s="1" t="s">
        <v>17994</v>
      </c>
      <c r="F12607" s="1" t="s">
        <v>18210</v>
      </c>
      <c r="G12607" s="1" t="s">
        <v>18211</v>
      </c>
      <c r="H12607" s="1" t="s">
        <v>17997</v>
      </c>
      <c r="I12607">
        <v>205</v>
      </c>
      <c r="J12607" t="s">
        <v>19673</v>
      </c>
      <c r="K12607" t="s">
        <v>19738</v>
      </c>
      <c r="L12607" s="1" t="s">
        <v>19739</v>
      </c>
      <c r="M12607" t="s">
        <v>19740</v>
      </c>
      <c r="N12607" s="1" t="s">
        <v>21388</v>
      </c>
      <c r="O12607" t="s">
        <v>21389</v>
      </c>
      <c r="P12607" s="1" t="s">
        <v>21390</v>
      </c>
      <c r="Q12607" t="s">
        <v>19680</v>
      </c>
      <c r="R12607">
        <v>1</v>
      </c>
      <c r="S12607">
        <v>40980</v>
      </c>
      <c r="T12607" t="s">
        <v>33</v>
      </c>
      <c r="U12607" t="s">
        <v>33</v>
      </c>
    </row>
    <row r="12608" spans="1:21" x14ac:dyDescent="0.2">
      <c r="A12608">
        <v>2022</v>
      </c>
      <c r="B12608">
        <v>5</v>
      </c>
      <c r="C12608">
        <v>2022</v>
      </c>
      <c r="D12608">
        <v>5</v>
      </c>
      <c r="E12608" s="1" t="s">
        <v>17994</v>
      </c>
      <c r="F12608" s="1" t="s">
        <v>18210</v>
      </c>
      <c r="G12608" s="1" t="s">
        <v>18211</v>
      </c>
      <c r="H12608" s="1" t="s">
        <v>17997</v>
      </c>
      <c r="I12608">
        <v>205</v>
      </c>
      <c r="J12608" t="s">
        <v>19673</v>
      </c>
      <c r="K12608" t="s">
        <v>19738</v>
      </c>
      <c r="L12608" s="1" t="s">
        <v>19739</v>
      </c>
      <c r="M12608" t="s">
        <v>19740</v>
      </c>
      <c r="N12608" s="1" t="s">
        <v>21388</v>
      </c>
      <c r="O12608" t="s">
        <v>21389</v>
      </c>
      <c r="P12608" s="1" t="s">
        <v>21391</v>
      </c>
      <c r="Q12608" t="s">
        <v>19680</v>
      </c>
      <c r="R12608">
        <v>1</v>
      </c>
      <c r="S12608">
        <v>34533</v>
      </c>
      <c r="T12608" t="s">
        <v>33</v>
      </c>
      <c r="U12608" t="s">
        <v>33</v>
      </c>
    </row>
    <row r="12609" spans="1:21" x14ac:dyDescent="0.2">
      <c r="A12609">
        <v>2022</v>
      </c>
      <c r="B12609">
        <v>2</v>
      </c>
      <c r="C12609">
        <v>2022</v>
      </c>
      <c r="D12609">
        <v>2</v>
      </c>
      <c r="E12609" s="1" t="s">
        <v>17994</v>
      </c>
      <c r="F12609" s="1" t="s">
        <v>18210</v>
      </c>
      <c r="G12609" s="1" t="s">
        <v>18211</v>
      </c>
      <c r="H12609" s="1" t="s">
        <v>17997</v>
      </c>
      <c r="I12609">
        <v>205</v>
      </c>
      <c r="J12609" t="s">
        <v>19673</v>
      </c>
      <c r="K12609" t="s">
        <v>19738</v>
      </c>
      <c r="L12609" s="1" t="s">
        <v>19739</v>
      </c>
      <c r="M12609" t="s">
        <v>19740</v>
      </c>
      <c r="N12609" s="1" t="s">
        <v>21392</v>
      </c>
      <c r="O12609" t="s">
        <v>21393</v>
      </c>
      <c r="P12609" s="1" t="s">
        <v>21394</v>
      </c>
      <c r="Q12609" t="s">
        <v>21395</v>
      </c>
      <c r="R12609">
        <v>1</v>
      </c>
      <c r="S12609">
        <v>40980</v>
      </c>
      <c r="T12609" t="s">
        <v>33</v>
      </c>
      <c r="U12609" t="s">
        <v>33</v>
      </c>
    </row>
    <row r="12610" spans="1:21" x14ac:dyDescent="0.2">
      <c r="A12610">
        <v>2022</v>
      </c>
      <c r="B12610">
        <v>1</v>
      </c>
      <c r="C12610">
        <v>2022</v>
      </c>
      <c r="D12610">
        <v>1</v>
      </c>
      <c r="E12610" s="1" t="s">
        <v>17994</v>
      </c>
      <c r="F12610" s="1" t="s">
        <v>18210</v>
      </c>
      <c r="G12610" s="1" t="s">
        <v>18211</v>
      </c>
      <c r="H12610" s="1" t="s">
        <v>17997</v>
      </c>
      <c r="I12610">
        <v>205</v>
      </c>
      <c r="J12610" t="s">
        <v>19673</v>
      </c>
      <c r="K12610" t="s">
        <v>19738</v>
      </c>
      <c r="L12610" s="1" t="s">
        <v>19739</v>
      </c>
      <c r="M12610" t="s">
        <v>19740</v>
      </c>
      <c r="N12610" s="1" t="s">
        <v>21392</v>
      </c>
      <c r="O12610" t="s">
        <v>21393</v>
      </c>
      <c r="P12610" s="1" t="s">
        <v>21396</v>
      </c>
      <c r="Q12610" t="s">
        <v>21395</v>
      </c>
      <c r="R12610">
        <v>1</v>
      </c>
      <c r="S12610">
        <v>40980</v>
      </c>
      <c r="T12610" t="s">
        <v>33</v>
      </c>
      <c r="U12610" t="s">
        <v>33</v>
      </c>
    </row>
    <row r="12611" spans="1:21" x14ac:dyDescent="0.2">
      <c r="A12611">
        <v>2022</v>
      </c>
      <c r="B12611">
        <v>1</v>
      </c>
      <c r="C12611">
        <v>2022</v>
      </c>
      <c r="D12611">
        <v>1</v>
      </c>
      <c r="E12611" s="1" t="s">
        <v>17994</v>
      </c>
      <c r="F12611" s="1" t="s">
        <v>18210</v>
      </c>
      <c r="G12611" s="1" t="s">
        <v>18211</v>
      </c>
      <c r="H12611" s="1" t="s">
        <v>17997</v>
      </c>
      <c r="I12611">
        <v>205</v>
      </c>
      <c r="J12611" t="s">
        <v>19673</v>
      </c>
      <c r="K12611" t="s">
        <v>19738</v>
      </c>
      <c r="L12611" s="1" t="s">
        <v>19739</v>
      </c>
      <c r="M12611" t="s">
        <v>19740</v>
      </c>
      <c r="N12611" s="1" t="s">
        <v>21397</v>
      </c>
      <c r="O12611" t="s">
        <v>21398</v>
      </c>
      <c r="P12611" s="1" t="s">
        <v>21399</v>
      </c>
      <c r="Q12611" t="s">
        <v>19680</v>
      </c>
      <c r="R12611">
        <v>1</v>
      </c>
      <c r="S12611">
        <v>40980</v>
      </c>
      <c r="T12611" t="s">
        <v>33</v>
      </c>
      <c r="U12611" t="s">
        <v>33</v>
      </c>
    </row>
    <row r="12612" spans="1:21" x14ac:dyDescent="0.2">
      <c r="A12612">
        <v>2022</v>
      </c>
      <c r="B12612">
        <v>2</v>
      </c>
      <c r="C12612">
        <v>2022</v>
      </c>
      <c r="D12612">
        <v>2</v>
      </c>
      <c r="E12612" s="1" t="s">
        <v>17994</v>
      </c>
      <c r="F12612" s="1" t="s">
        <v>18210</v>
      </c>
      <c r="G12612" s="1" t="s">
        <v>18211</v>
      </c>
      <c r="H12612" s="1" t="s">
        <v>17997</v>
      </c>
      <c r="I12612">
        <v>205</v>
      </c>
      <c r="J12612" t="s">
        <v>19673</v>
      </c>
      <c r="K12612" t="s">
        <v>19738</v>
      </c>
      <c r="L12612" s="1" t="s">
        <v>19739</v>
      </c>
      <c r="M12612" t="s">
        <v>19740</v>
      </c>
      <c r="N12612" s="1" t="s">
        <v>21397</v>
      </c>
      <c r="O12612" t="s">
        <v>21398</v>
      </c>
      <c r="P12612" s="1" t="s">
        <v>21400</v>
      </c>
      <c r="Q12612" t="s">
        <v>19680</v>
      </c>
      <c r="R12612">
        <v>1</v>
      </c>
      <c r="S12612">
        <v>40980</v>
      </c>
      <c r="T12612" t="s">
        <v>33</v>
      </c>
      <c r="U12612" t="s">
        <v>33</v>
      </c>
    </row>
    <row r="12613" spans="1:21" x14ac:dyDescent="0.2">
      <c r="A12613">
        <v>2022</v>
      </c>
      <c r="B12613">
        <v>3</v>
      </c>
      <c r="C12613">
        <v>2022</v>
      </c>
      <c r="D12613">
        <v>3</v>
      </c>
      <c r="E12613" s="1" t="s">
        <v>17994</v>
      </c>
      <c r="F12613" s="1" t="s">
        <v>18210</v>
      </c>
      <c r="G12613" s="1" t="s">
        <v>18211</v>
      </c>
      <c r="H12613" s="1" t="s">
        <v>17997</v>
      </c>
      <c r="I12613">
        <v>205</v>
      </c>
      <c r="J12613" t="s">
        <v>19673</v>
      </c>
      <c r="K12613" t="s">
        <v>19738</v>
      </c>
      <c r="L12613" s="1" t="s">
        <v>19739</v>
      </c>
      <c r="M12613" t="s">
        <v>19740</v>
      </c>
      <c r="N12613" s="1" t="s">
        <v>21397</v>
      </c>
      <c r="O12613" t="s">
        <v>21398</v>
      </c>
      <c r="P12613" s="1" t="s">
        <v>21401</v>
      </c>
      <c r="Q12613" t="s">
        <v>19680</v>
      </c>
      <c r="R12613">
        <v>2</v>
      </c>
      <c r="S12613">
        <v>81960</v>
      </c>
      <c r="T12613" t="s">
        <v>33</v>
      </c>
      <c r="U12613" t="s">
        <v>33</v>
      </c>
    </row>
    <row r="12614" spans="1:21" x14ac:dyDescent="0.2">
      <c r="A12614">
        <v>2022</v>
      </c>
      <c r="B12614">
        <v>5</v>
      </c>
      <c r="C12614">
        <v>2022</v>
      </c>
      <c r="D12614">
        <v>5</v>
      </c>
      <c r="E12614" s="1" t="s">
        <v>17994</v>
      </c>
      <c r="F12614" s="1" t="s">
        <v>18210</v>
      </c>
      <c r="G12614" s="1" t="s">
        <v>18211</v>
      </c>
      <c r="H12614" s="1" t="s">
        <v>17997</v>
      </c>
      <c r="I12614">
        <v>205</v>
      </c>
      <c r="J12614" t="s">
        <v>19673</v>
      </c>
      <c r="K12614" t="s">
        <v>19738</v>
      </c>
      <c r="L12614" s="1" t="s">
        <v>19739</v>
      </c>
      <c r="M12614" t="s">
        <v>19740</v>
      </c>
      <c r="N12614" s="1" t="s">
        <v>21397</v>
      </c>
      <c r="O12614" t="s">
        <v>21398</v>
      </c>
      <c r="P12614" s="1" t="s">
        <v>21402</v>
      </c>
      <c r="Q12614" t="s">
        <v>19680</v>
      </c>
      <c r="R12614">
        <v>1</v>
      </c>
      <c r="S12614">
        <v>34533</v>
      </c>
      <c r="T12614" t="s">
        <v>33</v>
      </c>
      <c r="U12614" t="s">
        <v>33</v>
      </c>
    </row>
    <row r="12615" spans="1:21" x14ac:dyDescent="0.2">
      <c r="A12615">
        <v>2022</v>
      </c>
      <c r="B12615">
        <v>4</v>
      </c>
      <c r="C12615">
        <v>2022</v>
      </c>
      <c r="D12615">
        <v>4</v>
      </c>
      <c r="E12615" s="1" t="s">
        <v>17994</v>
      </c>
      <c r="F12615" s="1" t="s">
        <v>18210</v>
      </c>
      <c r="G12615" s="1" t="s">
        <v>18211</v>
      </c>
      <c r="H12615" s="1" t="s">
        <v>17997</v>
      </c>
      <c r="I12615">
        <v>205</v>
      </c>
      <c r="J12615" t="s">
        <v>19673</v>
      </c>
      <c r="K12615" t="s">
        <v>19738</v>
      </c>
      <c r="L12615" s="1" t="s">
        <v>19739</v>
      </c>
      <c r="M12615" t="s">
        <v>19740</v>
      </c>
      <c r="N12615" s="1" t="s">
        <v>21397</v>
      </c>
      <c r="O12615" t="s">
        <v>21398</v>
      </c>
      <c r="P12615" s="1" t="s">
        <v>21403</v>
      </c>
      <c r="Q12615" t="s">
        <v>19680</v>
      </c>
      <c r="R12615">
        <v>1</v>
      </c>
      <c r="S12615">
        <v>40980</v>
      </c>
      <c r="T12615" t="s">
        <v>33</v>
      </c>
      <c r="U12615" t="s">
        <v>33</v>
      </c>
    </row>
    <row r="12616" spans="1:21" x14ac:dyDescent="0.2">
      <c r="A12616">
        <v>2022</v>
      </c>
      <c r="B12616">
        <v>4</v>
      </c>
      <c r="C12616">
        <v>2022</v>
      </c>
      <c r="D12616">
        <v>4</v>
      </c>
      <c r="E12616" s="1" t="s">
        <v>17994</v>
      </c>
      <c r="F12616" s="1" t="s">
        <v>18210</v>
      </c>
      <c r="G12616" s="1" t="s">
        <v>18211</v>
      </c>
      <c r="H12616" s="1" t="s">
        <v>17997</v>
      </c>
      <c r="I12616">
        <v>205</v>
      </c>
      <c r="J12616" t="s">
        <v>19673</v>
      </c>
      <c r="K12616" t="s">
        <v>19738</v>
      </c>
      <c r="L12616" s="1" t="s">
        <v>19739</v>
      </c>
      <c r="M12616" t="s">
        <v>19740</v>
      </c>
      <c r="N12616" s="1" t="s">
        <v>21404</v>
      </c>
      <c r="O12616" t="s">
        <v>21405</v>
      </c>
      <c r="P12616" s="1" t="s">
        <v>21406</v>
      </c>
      <c r="Q12616" t="s">
        <v>19680</v>
      </c>
      <c r="R12616">
        <v>1</v>
      </c>
      <c r="S12616">
        <v>40980</v>
      </c>
      <c r="T12616" t="s">
        <v>33</v>
      </c>
      <c r="U12616" t="s">
        <v>33</v>
      </c>
    </row>
    <row r="12617" spans="1:21" x14ac:dyDescent="0.2">
      <c r="A12617">
        <v>2022</v>
      </c>
      <c r="B12617">
        <v>5</v>
      </c>
      <c r="C12617">
        <v>2022</v>
      </c>
      <c r="D12617">
        <v>5</v>
      </c>
      <c r="E12617" s="1" t="s">
        <v>17994</v>
      </c>
      <c r="F12617" s="1" t="s">
        <v>18210</v>
      </c>
      <c r="G12617" s="1" t="s">
        <v>18211</v>
      </c>
      <c r="H12617" s="1" t="s">
        <v>17997</v>
      </c>
      <c r="I12617">
        <v>205</v>
      </c>
      <c r="J12617" t="s">
        <v>19673</v>
      </c>
      <c r="K12617" t="s">
        <v>19738</v>
      </c>
      <c r="L12617" s="1" t="s">
        <v>19739</v>
      </c>
      <c r="M12617" t="s">
        <v>19740</v>
      </c>
      <c r="N12617" s="1" t="s">
        <v>21404</v>
      </c>
      <c r="O12617" t="s">
        <v>21405</v>
      </c>
      <c r="P12617" s="1" t="s">
        <v>21407</v>
      </c>
      <c r="Q12617" t="s">
        <v>19680</v>
      </c>
      <c r="R12617">
        <v>1</v>
      </c>
      <c r="S12617">
        <v>34533</v>
      </c>
      <c r="T12617" t="s">
        <v>33</v>
      </c>
      <c r="U12617" t="s">
        <v>33</v>
      </c>
    </row>
    <row r="12618" spans="1:21" x14ac:dyDescent="0.2">
      <c r="A12618">
        <v>2022</v>
      </c>
      <c r="B12618">
        <v>5</v>
      </c>
      <c r="C12618">
        <v>2022</v>
      </c>
      <c r="D12618">
        <v>5</v>
      </c>
      <c r="E12618" s="1" t="s">
        <v>17994</v>
      </c>
      <c r="F12618" s="1" t="s">
        <v>18210</v>
      </c>
      <c r="G12618" s="1" t="s">
        <v>18211</v>
      </c>
      <c r="H12618" s="1" t="s">
        <v>17997</v>
      </c>
      <c r="I12618">
        <v>205</v>
      </c>
      <c r="J12618" t="s">
        <v>19673</v>
      </c>
      <c r="K12618" t="s">
        <v>19738</v>
      </c>
      <c r="L12618" s="1" t="s">
        <v>19739</v>
      </c>
      <c r="M12618" t="s">
        <v>19740</v>
      </c>
      <c r="N12618" s="1" t="s">
        <v>21408</v>
      </c>
      <c r="O12618" t="s">
        <v>21409</v>
      </c>
      <c r="P12618" s="1" t="s">
        <v>21410</v>
      </c>
      <c r="Q12618" t="s">
        <v>19680</v>
      </c>
      <c r="R12618">
        <v>1</v>
      </c>
      <c r="S12618">
        <v>34533</v>
      </c>
      <c r="T12618" t="s">
        <v>33</v>
      </c>
      <c r="U12618" t="s">
        <v>33</v>
      </c>
    </row>
    <row r="12619" spans="1:21" x14ac:dyDescent="0.2">
      <c r="A12619">
        <v>2022</v>
      </c>
      <c r="B12619">
        <v>4</v>
      </c>
      <c r="C12619">
        <v>2022</v>
      </c>
      <c r="D12619">
        <v>4</v>
      </c>
      <c r="E12619" s="1" t="s">
        <v>17994</v>
      </c>
      <c r="F12619" s="1" t="s">
        <v>18210</v>
      </c>
      <c r="G12619" s="1" t="s">
        <v>18211</v>
      </c>
      <c r="H12619" s="1" t="s">
        <v>17997</v>
      </c>
      <c r="I12619">
        <v>205</v>
      </c>
      <c r="J12619" t="s">
        <v>19673</v>
      </c>
      <c r="K12619" t="s">
        <v>19738</v>
      </c>
      <c r="L12619" s="1" t="s">
        <v>19739</v>
      </c>
      <c r="M12619" t="s">
        <v>19740</v>
      </c>
      <c r="N12619" s="1" t="s">
        <v>21408</v>
      </c>
      <c r="O12619" t="s">
        <v>21409</v>
      </c>
      <c r="P12619" s="1" t="s">
        <v>21411</v>
      </c>
      <c r="Q12619" t="s">
        <v>19680</v>
      </c>
      <c r="R12619">
        <v>1</v>
      </c>
      <c r="S12619">
        <v>40980</v>
      </c>
      <c r="T12619" t="s">
        <v>33</v>
      </c>
      <c r="U12619" t="s">
        <v>33</v>
      </c>
    </row>
    <row r="12620" spans="1:21" x14ac:dyDescent="0.2">
      <c r="A12620">
        <v>2022</v>
      </c>
      <c r="B12620">
        <v>3</v>
      </c>
      <c r="C12620">
        <v>2022</v>
      </c>
      <c r="D12620">
        <v>3</v>
      </c>
      <c r="E12620" s="1" t="s">
        <v>17994</v>
      </c>
      <c r="F12620" s="1" t="s">
        <v>18210</v>
      </c>
      <c r="G12620" s="1" t="s">
        <v>18211</v>
      </c>
      <c r="H12620" s="1" t="s">
        <v>17997</v>
      </c>
      <c r="I12620">
        <v>205</v>
      </c>
      <c r="J12620" t="s">
        <v>19673</v>
      </c>
      <c r="K12620" t="s">
        <v>19738</v>
      </c>
      <c r="L12620" s="1" t="s">
        <v>19739</v>
      </c>
      <c r="M12620" t="s">
        <v>19740</v>
      </c>
      <c r="N12620" s="1" t="s">
        <v>21408</v>
      </c>
      <c r="O12620" t="s">
        <v>21409</v>
      </c>
      <c r="P12620" s="1" t="s">
        <v>21412</v>
      </c>
      <c r="Q12620" t="s">
        <v>19680</v>
      </c>
      <c r="R12620">
        <v>1</v>
      </c>
      <c r="S12620">
        <v>40980</v>
      </c>
      <c r="T12620" t="s">
        <v>33</v>
      </c>
      <c r="U12620" t="s">
        <v>33</v>
      </c>
    </row>
    <row r="12621" spans="1:21" x14ac:dyDescent="0.2">
      <c r="A12621">
        <v>2022</v>
      </c>
      <c r="B12621">
        <v>3</v>
      </c>
      <c r="C12621">
        <v>2022</v>
      </c>
      <c r="D12621">
        <v>3</v>
      </c>
      <c r="E12621" s="1" t="s">
        <v>17994</v>
      </c>
      <c r="F12621" s="1" t="s">
        <v>18210</v>
      </c>
      <c r="G12621" s="1" t="s">
        <v>18211</v>
      </c>
      <c r="H12621" s="1" t="s">
        <v>17997</v>
      </c>
      <c r="I12621">
        <v>205</v>
      </c>
      <c r="J12621" t="s">
        <v>19673</v>
      </c>
      <c r="K12621" t="s">
        <v>19738</v>
      </c>
      <c r="L12621" s="1" t="s">
        <v>19739</v>
      </c>
      <c r="M12621" t="s">
        <v>19740</v>
      </c>
      <c r="N12621" s="1" t="s">
        <v>21413</v>
      </c>
      <c r="O12621" t="s">
        <v>21414</v>
      </c>
      <c r="P12621" s="1" t="s">
        <v>21415</v>
      </c>
      <c r="Q12621" t="s">
        <v>19680</v>
      </c>
      <c r="R12621">
        <v>1</v>
      </c>
      <c r="S12621">
        <v>40980</v>
      </c>
      <c r="T12621" t="s">
        <v>33</v>
      </c>
      <c r="U12621" t="s">
        <v>33</v>
      </c>
    </row>
    <row r="12622" spans="1:21" x14ac:dyDescent="0.2">
      <c r="A12622">
        <v>2022</v>
      </c>
      <c r="B12622">
        <v>2</v>
      </c>
      <c r="C12622">
        <v>2022</v>
      </c>
      <c r="D12622">
        <v>2</v>
      </c>
      <c r="E12622" s="1" t="s">
        <v>17994</v>
      </c>
      <c r="F12622" s="1" t="s">
        <v>18210</v>
      </c>
      <c r="G12622" s="1" t="s">
        <v>18211</v>
      </c>
      <c r="H12622" s="1" t="s">
        <v>17997</v>
      </c>
      <c r="I12622">
        <v>205</v>
      </c>
      <c r="J12622" t="s">
        <v>19673</v>
      </c>
      <c r="K12622" t="s">
        <v>19738</v>
      </c>
      <c r="L12622" s="1" t="s">
        <v>19739</v>
      </c>
      <c r="M12622" t="s">
        <v>19740</v>
      </c>
      <c r="N12622" s="1" t="s">
        <v>21413</v>
      </c>
      <c r="O12622" t="s">
        <v>21414</v>
      </c>
      <c r="P12622" s="1" t="s">
        <v>21416</v>
      </c>
      <c r="Q12622" t="s">
        <v>19680</v>
      </c>
      <c r="R12622">
        <v>1</v>
      </c>
      <c r="S12622">
        <v>40980</v>
      </c>
      <c r="T12622" t="s">
        <v>33</v>
      </c>
      <c r="U12622" t="s">
        <v>33</v>
      </c>
    </row>
    <row r="12623" spans="1:21" x14ac:dyDescent="0.2">
      <c r="A12623">
        <v>2022</v>
      </c>
      <c r="B12623">
        <v>4</v>
      </c>
      <c r="C12623">
        <v>2022</v>
      </c>
      <c r="D12623">
        <v>4</v>
      </c>
      <c r="E12623" s="1" t="s">
        <v>17994</v>
      </c>
      <c r="F12623" s="1" t="s">
        <v>18210</v>
      </c>
      <c r="G12623" s="1" t="s">
        <v>18211</v>
      </c>
      <c r="H12623" s="1" t="s">
        <v>17997</v>
      </c>
      <c r="I12623">
        <v>205</v>
      </c>
      <c r="J12623" t="s">
        <v>19673</v>
      </c>
      <c r="K12623" t="s">
        <v>19738</v>
      </c>
      <c r="L12623" s="1" t="s">
        <v>19739</v>
      </c>
      <c r="M12623" t="s">
        <v>19740</v>
      </c>
      <c r="N12623" s="1" t="s">
        <v>21413</v>
      </c>
      <c r="O12623" t="s">
        <v>21414</v>
      </c>
      <c r="P12623" s="1" t="s">
        <v>21417</v>
      </c>
      <c r="Q12623" t="s">
        <v>19680</v>
      </c>
      <c r="R12623">
        <v>1</v>
      </c>
      <c r="S12623">
        <v>40980</v>
      </c>
      <c r="T12623" t="s">
        <v>33</v>
      </c>
      <c r="U12623" t="s">
        <v>33</v>
      </c>
    </row>
    <row r="12624" spans="1:21" x14ac:dyDescent="0.2">
      <c r="A12624">
        <v>2022</v>
      </c>
      <c r="B12624">
        <v>5</v>
      </c>
      <c r="C12624">
        <v>2022</v>
      </c>
      <c r="D12624">
        <v>5</v>
      </c>
      <c r="E12624" s="1" t="s">
        <v>17994</v>
      </c>
      <c r="F12624" s="1" t="s">
        <v>18210</v>
      </c>
      <c r="G12624" s="1" t="s">
        <v>18211</v>
      </c>
      <c r="H12624" s="1" t="s">
        <v>17997</v>
      </c>
      <c r="I12624">
        <v>205</v>
      </c>
      <c r="J12624" t="s">
        <v>19673</v>
      </c>
      <c r="K12624" t="s">
        <v>19738</v>
      </c>
      <c r="L12624" s="1" t="s">
        <v>19739</v>
      </c>
      <c r="M12624" t="s">
        <v>19740</v>
      </c>
      <c r="N12624" s="1" t="s">
        <v>21413</v>
      </c>
      <c r="O12624" t="s">
        <v>21414</v>
      </c>
      <c r="P12624" s="1" t="s">
        <v>21418</v>
      </c>
      <c r="Q12624" t="s">
        <v>19680</v>
      </c>
      <c r="R12624">
        <v>1</v>
      </c>
      <c r="S12624">
        <v>34533</v>
      </c>
      <c r="T12624" t="s">
        <v>33</v>
      </c>
      <c r="U12624" t="s">
        <v>33</v>
      </c>
    </row>
    <row r="12625" spans="1:21" x14ac:dyDescent="0.2">
      <c r="A12625">
        <v>2022</v>
      </c>
      <c r="B12625">
        <v>5</v>
      </c>
      <c r="C12625">
        <v>2022</v>
      </c>
      <c r="D12625">
        <v>5</v>
      </c>
      <c r="E12625" s="1" t="s">
        <v>17994</v>
      </c>
      <c r="F12625" s="1" t="s">
        <v>18210</v>
      </c>
      <c r="G12625" s="1" t="s">
        <v>18211</v>
      </c>
      <c r="H12625" s="1" t="s">
        <v>17997</v>
      </c>
      <c r="I12625">
        <v>205</v>
      </c>
      <c r="J12625" t="s">
        <v>19673</v>
      </c>
      <c r="K12625" t="s">
        <v>19738</v>
      </c>
      <c r="L12625" s="1" t="s">
        <v>19739</v>
      </c>
      <c r="M12625" t="s">
        <v>19740</v>
      </c>
      <c r="N12625" s="1" t="s">
        <v>21419</v>
      </c>
      <c r="O12625" t="s">
        <v>21420</v>
      </c>
      <c r="P12625" s="1" t="s">
        <v>21421</v>
      </c>
      <c r="Q12625" t="s">
        <v>19680</v>
      </c>
      <c r="R12625">
        <v>1</v>
      </c>
      <c r="S12625">
        <v>34533</v>
      </c>
      <c r="T12625" t="s">
        <v>33</v>
      </c>
      <c r="U12625" t="s">
        <v>33</v>
      </c>
    </row>
    <row r="12626" spans="1:21" x14ac:dyDescent="0.2">
      <c r="A12626">
        <v>2022</v>
      </c>
      <c r="B12626">
        <v>4</v>
      </c>
      <c r="C12626">
        <v>2022</v>
      </c>
      <c r="D12626">
        <v>4</v>
      </c>
      <c r="E12626" s="1" t="s">
        <v>17994</v>
      </c>
      <c r="F12626" s="1" t="s">
        <v>18210</v>
      </c>
      <c r="G12626" s="1" t="s">
        <v>18211</v>
      </c>
      <c r="H12626" s="1" t="s">
        <v>17997</v>
      </c>
      <c r="I12626">
        <v>205</v>
      </c>
      <c r="J12626" t="s">
        <v>19673</v>
      </c>
      <c r="K12626" t="s">
        <v>19738</v>
      </c>
      <c r="L12626" s="1" t="s">
        <v>19739</v>
      </c>
      <c r="M12626" t="s">
        <v>19740</v>
      </c>
      <c r="N12626" s="1" t="s">
        <v>21419</v>
      </c>
      <c r="O12626" t="s">
        <v>21420</v>
      </c>
      <c r="P12626" s="1" t="s">
        <v>21422</v>
      </c>
      <c r="Q12626" t="s">
        <v>19680</v>
      </c>
      <c r="R12626">
        <v>1</v>
      </c>
      <c r="S12626">
        <v>40980</v>
      </c>
      <c r="T12626" t="s">
        <v>33</v>
      </c>
      <c r="U12626" t="s">
        <v>33</v>
      </c>
    </row>
    <row r="12627" spans="1:21" x14ac:dyDescent="0.2">
      <c r="A12627">
        <v>2022</v>
      </c>
      <c r="B12627">
        <v>4</v>
      </c>
      <c r="C12627">
        <v>2022</v>
      </c>
      <c r="D12627">
        <v>4</v>
      </c>
      <c r="E12627" s="1" t="s">
        <v>17994</v>
      </c>
      <c r="F12627" s="1" t="s">
        <v>18210</v>
      </c>
      <c r="G12627" s="1" t="s">
        <v>18211</v>
      </c>
      <c r="H12627" s="1" t="s">
        <v>17997</v>
      </c>
      <c r="I12627">
        <v>205</v>
      </c>
      <c r="J12627" t="s">
        <v>19673</v>
      </c>
      <c r="K12627" t="s">
        <v>19738</v>
      </c>
      <c r="L12627" s="1" t="s">
        <v>19739</v>
      </c>
      <c r="M12627" t="s">
        <v>19740</v>
      </c>
      <c r="N12627" s="1" t="s">
        <v>21423</v>
      </c>
      <c r="O12627" t="s">
        <v>21424</v>
      </c>
      <c r="P12627" s="1" t="s">
        <v>21425</v>
      </c>
      <c r="Q12627" t="s">
        <v>19680</v>
      </c>
      <c r="R12627">
        <v>1</v>
      </c>
      <c r="S12627">
        <v>40980</v>
      </c>
      <c r="T12627" t="s">
        <v>33</v>
      </c>
      <c r="U12627" t="s">
        <v>33</v>
      </c>
    </row>
    <row r="12628" spans="1:21" x14ac:dyDescent="0.2">
      <c r="A12628">
        <v>2022</v>
      </c>
      <c r="B12628">
        <v>2</v>
      </c>
      <c r="C12628">
        <v>2022</v>
      </c>
      <c r="D12628">
        <v>2</v>
      </c>
      <c r="E12628" s="1" t="s">
        <v>17994</v>
      </c>
      <c r="F12628" s="1" t="s">
        <v>18210</v>
      </c>
      <c r="G12628" s="1" t="s">
        <v>18211</v>
      </c>
      <c r="H12628" s="1" t="s">
        <v>17997</v>
      </c>
      <c r="I12628">
        <v>205</v>
      </c>
      <c r="J12628" t="s">
        <v>19673</v>
      </c>
      <c r="K12628" t="s">
        <v>19738</v>
      </c>
      <c r="L12628" s="1" t="s">
        <v>19739</v>
      </c>
      <c r="M12628" t="s">
        <v>19740</v>
      </c>
      <c r="N12628" s="1" t="s">
        <v>21423</v>
      </c>
      <c r="O12628" t="s">
        <v>21424</v>
      </c>
      <c r="P12628" s="1" t="s">
        <v>21426</v>
      </c>
      <c r="Q12628" t="s">
        <v>19680</v>
      </c>
      <c r="R12628">
        <v>2</v>
      </c>
      <c r="S12628">
        <v>81960</v>
      </c>
      <c r="T12628" t="s">
        <v>33</v>
      </c>
      <c r="U12628" t="s">
        <v>33</v>
      </c>
    </row>
    <row r="12629" spans="1:21" x14ac:dyDescent="0.2">
      <c r="A12629">
        <v>2022</v>
      </c>
      <c r="B12629">
        <v>2</v>
      </c>
      <c r="C12629">
        <v>2022</v>
      </c>
      <c r="D12629">
        <v>2</v>
      </c>
      <c r="E12629" s="1" t="s">
        <v>17994</v>
      </c>
      <c r="F12629" s="1" t="s">
        <v>18210</v>
      </c>
      <c r="G12629" s="1" t="s">
        <v>18211</v>
      </c>
      <c r="H12629" s="1" t="s">
        <v>17997</v>
      </c>
      <c r="I12629">
        <v>205</v>
      </c>
      <c r="J12629" t="s">
        <v>19673</v>
      </c>
      <c r="K12629" t="s">
        <v>19738</v>
      </c>
      <c r="L12629" s="1" t="s">
        <v>19739</v>
      </c>
      <c r="M12629" t="s">
        <v>19740</v>
      </c>
      <c r="N12629" s="1" t="s">
        <v>21427</v>
      </c>
      <c r="O12629" t="s">
        <v>21428</v>
      </c>
      <c r="P12629" s="1" t="s">
        <v>21429</v>
      </c>
      <c r="Q12629" t="s">
        <v>21430</v>
      </c>
      <c r="R12629">
        <v>2</v>
      </c>
      <c r="S12629">
        <v>81960</v>
      </c>
      <c r="T12629" t="s">
        <v>33</v>
      </c>
      <c r="U12629" t="s">
        <v>33</v>
      </c>
    </row>
    <row r="12630" spans="1:21" x14ac:dyDescent="0.2">
      <c r="A12630">
        <v>2022</v>
      </c>
      <c r="B12630">
        <v>1</v>
      </c>
      <c r="C12630">
        <v>2022</v>
      </c>
      <c r="D12630">
        <v>1</v>
      </c>
      <c r="E12630" s="1" t="s">
        <v>17994</v>
      </c>
      <c r="F12630" s="1" t="s">
        <v>18210</v>
      </c>
      <c r="G12630" s="1" t="s">
        <v>18211</v>
      </c>
      <c r="H12630" s="1" t="s">
        <v>17997</v>
      </c>
      <c r="I12630">
        <v>205</v>
      </c>
      <c r="J12630" t="s">
        <v>19673</v>
      </c>
      <c r="K12630" t="s">
        <v>19738</v>
      </c>
      <c r="L12630" s="1" t="s">
        <v>19739</v>
      </c>
      <c r="M12630" t="s">
        <v>19740</v>
      </c>
      <c r="N12630" s="1" t="s">
        <v>21427</v>
      </c>
      <c r="O12630" t="s">
        <v>21428</v>
      </c>
      <c r="P12630" s="1" t="s">
        <v>21431</v>
      </c>
      <c r="Q12630" t="s">
        <v>21430</v>
      </c>
      <c r="R12630">
        <v>1</v>
      </c>
      <c r="S12630">
        <v>40980</v>
      </c>
      <c r="T12630" t="s">
        <v>33</v>
      </c>
      <c r="U12630" t="s">
        <v>33</v>
      </c>
    </row>
    <row r="12631" spans="1:21" x14ac:dyDescent="0.2">
      <c r="A12631">
        <v>2022</v>
      </c>
      <c r="B12631">
        <v>3</v>
      </c>
      <c r="C12631">
        <v>2022</v>
      </c>
      <c r="D12631">
        <v>3</v>
      </c>
      <c r="E12631" s="1" t="s">
        <v>17994</v>
      </c>
      <c r="F12631" s="1" t="s">
        <v>18210</v>
      </c>
      <c r="G12631" s="1" t="s">
        <v>18211</v>
      </c>
      <c r="H12631" s="1" t="s">
        <v>17997</v>
      </c>
      <c r="I12631">
        <v>205</v>
      </c>
      <c r="J12631" t="s">
        <v>19673</v>
      </c>
      <c r="K12631" t="s">
        <v>19738</v>
      </c>
      <c r="L12631" s="1" t="s">
        <v>19739</v>
      </c>
      <c r="M12631" t="s">
        <v>19740</v>
      </c>
      <c r="N12631" s="1" t="s">
        <v>21427</v>
      </c>
      <c r="O12631" t="s">
        <v>21428</v>
      </c>
      <c r="P12631" s="1" t="s">
        <v>21432</v>
      </c>
      <c r="Q12631" t="s">
        <v>21430</v>
      </c>
      <c r="R12631">
        <v>1</v>
      </c>
      <c r="S12631">
        <v>40980</v>
      </c>
      <c r="T12631" t="s">
        <v>33</v>
      </c>
      <c r="U12631" t="s">
        <v>33</v>
      </c>
    </row>
    <row r="12632" spans="1:21" x14ac:dyDescent="0.2">
      <c r="A12632">
        <v>2022</v>
      </c>
      <c r="B12632">
        <v>4</v>
      </c>
      <c r="C12632">
        <v>2022</v>
      </c>
      <c r="D12632">
        <v>4</v>
      </c>
      <c r="E12632" s="1" t="s">
        <v>17994</v>
      </c>
      <c r="F12632" s="1" t="s">
        <v>18210</v>
      </c>
      <c r="G12632" s="1" t="s">
        <v>18211</v>
      </c>
      <c r="H12632" s="1" t="s">
        <v>17997</v>
      </c>
      <c r="I12632">
        <v>205</v>
      </c>
      <c r="J12632" t="s">
        <v>19673</v>
      </c>
      <c r="K12632" t="s">
        <v>19738</v>
      </c>
      <c r="L12632" s="1" t="s">
        <v>19739</v>
      </c>
      <c r="M12632" t="s">
        <v>19740</v>
      </c>
      <c r="N12632" s="1" t="s">
        <v>21427</v>
      </c>
      <c r="O12632" t="s">
        <v>21428</v>
      </c>
      <c r="P12632" s="1" t="s">
        <v>21433</v>
      </c>
      <c r="Q12632" t="s">
        <v>21430</v>
      </c>
      <c r="R12632">
        <v>1</v>
      </c>
      <c r="S12632">
        <v>40980</v>
      </c>
      <c r="T12632" t="s">
        <v>33</v>
      </c>
      <c r="U12632" t="s">
        <v>33</v>
      </c>
    </row>
    <row r="12633" spans="1:21" x14ac:dyDescent="0.2">
      <c r="A12633">
        <v>2022</v>
      </c>
      <c r="B12633">
        <v>5</v>
      </c>
      <c r="C12633">
        <v>2022</v>
      </c>
      <c r="D12633">
        <v>5</v>
      </c>
      <c r="E12633" s="1" t="s">
        <v>17994</v>
      </c>
      <c r="F12633" s="1" t="s">
        <v>18210</v>
      </c>
      <c r="G12633" s="1" t="s">
        <v>18211</v>
      </c>
      <c r="H12633" s="1" t="s">
        <v>17997</v>
      </c>
      <c r="I12633">
        <v>205</v>
      </c>
      <c r="J12633" t="s">
        <v>19673</v>
      </c>
      <c r="K12633" t="s">
        <v>19738</v>
      </c>
      <c r="L12633" s="1" t="s">
        <v>19739</v>
      </c>
      <c r="M12633" t="s">
        <v>19740</v>
      </c>
      <c r="N12633" s="1" t="s">
        <v>21427</v>
      </c>
      <c r="O12633" t="s">
        <v>21428</v>
      </c>
      <c r="P12633" s="1" t="s">
        <v>21434</v>
      </c>
      <c r="Q12633" t="s">
        <v>21430</v>
      </c>
      <c r="R12633">
        <v>1</v>
      </c>
      <c r="S12633">
        <v>34533</v>
      </c>
      <c r="T12633" t="s">
        <v>33</v>
      </c>
      <c r="U12633" t="s">
        <v>33</v>
      </c>
    </row>
    <row r="12634" spans="1:21" x14ac:dyDescent="0.2">
      <c r="A12634">
        <v>2022</v>
      </c>
      <c r="B12634">
        <v>5</v>
      </c>
      <c r="C12634">
        <v>2022</v>
      </c>
      <c r="D12634">
        <v>5</v>
      </c>
      <c r="E12634" s="1" t="s">
        <v>17994</v>
      </c>
      <c r="F12634" s="1" t="s">
        <v>18210</v>
      </c>
      <c r="G12634" s="1" t="s">
        <v>18211</v>
      </c>
      <c r="H12634" s="1" t="s">
        <v>17997</v>
      </c>
      <c r="I12634">
        <v>205</v>
      </c>
      <c r="J12634" t="s">
        <v>19673</v>
      </c>
      <c r="K12634" t="s">
        <v>19738</v>
      </c>
      <c r="L12634" s="1" t="s">
        <v>19739</v>
      </c>
      <c r="M12634" t="s">
        <v>19740</v>
      </c>
      <c r="N12634" s="1" t="s">
        <v>21435</v>
      </c>
      <c r="O12634" t="s">
        <v>21436</v>
      </c>
      <c r="P12634" s="1" t="s">
        <v>21437</v>
      </c>
      <c r="Q12634" t="s">
        <v>19680</v>
      </c>
      <c r="R12634">
        <v>1</v>
      </c>
      <c r="S12634">
        <v>34533</v>
      </c>
      <c r="T12634" t="s">
        <v>33</v>
      </c>
      <c r="U12634" t="s">
        <v>33</v>
      </c>
    </row>
    <row r="12635" spans="1:21" x14ac:dyDescent="0.2">
      <c r="A12635">
        <v>2022</v>
      </c>
      <c r="B12635">
        <v>4</v>
      </c>
      <c r="C12635">
        <v>2022</v>
      </c>
      <c r="D12635">
        <v>4</v>
      </c>
      <c r="E12635" s="1" t="s">
        <v>17994</v>
      </c>
      <c r="F12635" s="1" t="s">
        <v>18210</v>
      </c>
      <c r="G12635" s="1" t="s">
        <v>18211</v>
      </c>
      <c r="H12635" s="1" t="s">
        <v>17997</v>
      </c>
      <c r="I12635">
        <v>205</v>
      </c>
      <c r="J12635" t="s">
        <v>19673</v>
      </c>
      <c r="K12635" t="s">
        <v>19738</v>
      </c>
      <c r="L12635" s="1" t="s">
        <v>19739</v>
      </c>
      <c r="M12635" t="s">
        <v>19740</v>
      </c>
      <c r="N12635" s="1" t="s">
        <v>21435</v>
      </c>
      <c r="O12635" t="s">
        <v>21436</v>
      </c>
      <c r="P12635" s="1" t="s">
        <v>21438</v>
      </c>
      <c r="Q12635" t="s">
        <v>19680</v>
      </c>
      <c r="R12635">
        <v>1</v>
      </c>
      <c r="S12635">
        <v>40980</v>
      </c>
      <c r="T12635" t="s">
        <v>33</v>
      </c>
      <c r="U12635" t="s">
        <v>33</v>
      </c>
    </row>
    <row r="12636" spans="1:21" x14ac:dyDescent="0.2">
      <c r="A12636">
        <v>2022</v>
      </c>
      <c r="B12636">
        <v>3</v>
      </c>
      <c r="C12636">
        <v>2022</v>
      </c>
      <c r="D12636">
        <v>3</v>
      </c>
      <c r="E12636" s="1" t="s">
        <v>17994</v>
      </c>
      <c r="F12636" s="1" t="s">
        <v>18210</v>
      </c>
      <c r="G12636" s="1" t="s">
        <v>18211</v>
      </c>
      <c r="H12636" s="1" t="s">
        <v>17997</v>
      </c>
      <c r="I12636">
        <v>205</v>
      </c>
      <c r="J12636" t="s">
        <v>19673</v>
      </c>
      <c r="K12636" t="s">
        <v>19738</v>
      </c>
      <c r="L12636" s="1" t="s">
        <v>19739</v>
      </c>
      <c r="M12636" t="s">
        <v>19740</v>
      </c>
      <c r="N12636" s="1" t="s">
        <v>21435</v>
      </c>
      <c r="O12636" t="s">
        <v>21436</v>
      </c>
      <c r="P12636" s="1" t="s">
        <v>21439</v>
      </c>
      <c r="Q12636" t="s">
        <v>19680</v>
      </c>
      <c r="R12636">
        <v>1</v>
      </c>
      <c r="S12636">
        <v>40980</v>
      </c>
      <c r="T12636" t="s">
        <v>33</v>
      </c>
      <c r="U12636" t="s">
        <v>33</v>
      </c>
    </row>
    <row r="12637" spans="1:21" x14ac:dyDescent="0.2">
      <c r="A12637">
        <v>2022</v>
      </c>
      <c r="B12637">
        <v>1</v>
      </c>
      <c r="C12637">
        <v>2022</v>
      </c>
      <c r="D12637">
        <v>1</v>
      </c>
      <c r="E12637" s="1" t="s">
        <v>17994</v>
      </c>
      <c r="F12637" s="1" t="s">
        <v>18210</v>
      </c>
      <c r="G12637" s="1" t="s">
        <v>18211</v>
      </c>
      <c r="H12637" s="1" t="s">
        <v>17997</v>
      </c>
      <c r="I12637">
        <v>205</v>
      </c>
      <c r="J12637" t="s">
        <v>19673</v>
      </c>
      <c r="K12637" t="s">
        <v>19738</v>
      </c>
      <c r="L12637" s="1" t="s">
        <v>19739</v>
      </c>
      <c r="M12637" t="s">
        <v>19740</v>
      </c>
      <c r="N12637" s="1" t="s">
        <v>21435</v>
      </c>
      <c r="O12637" t="s">
        <v>21436</v>
      </c>
      <c r="P12637" s="1" t="s">
        <v>21440</v>
      </c>
      <c r="Q12637" t="s">
        <v>19680</v>
      </c>
      <c r="R12637">
        <v>1</v>
      </c>
      <c r="S12637">
        <v>40980</v>
      </c>
      <c r="T12637" t="s">
        <v>33</v>
      </c>
      <c r="U12637" t="s">
        <v>33</v>
      </c>
    </row>
    <row r="12638" spans="1:21" x14ac:dyDescent="0.2">
      <c r="A12638">
        <v>2022</v>
      </c>
      <c r="B12638">
        <v>2</v>
      </c>
      <c r="C12638">
        <v>2022</v>
      </c>
      <c r="D12638">
        <v>2</v>
      </c>
      <c r="E12638" s="1" t="s">
        <v>17994</v>
      </c>
      <c r="F12638" s="1" t="s">
        <v>18210</v>
      </c>
      <c r="G12638" s="1" t="s">
        <v>18211</v>
      </c>
      <c r="H12638" s="1" t="s">
        <v>17997</v>
      </c>
      <c r="I12638">
        <v>205</v>
      </c>
      <c r="J12638" t="s">
        <v>19673</v>
      </c>
      <c r="K12638" t="s">
        <v>19738</v>
      </c>
      <c r="L12638" s="1" t="s">
        <v>19739</v>
      </c>
      <c r="M12638" t="s">
        <v>19740</v>
      </c>
      <c r="N12638" s="1" t="s">
        <v>21435</v>
      </c>
      <c r="O12638" t="s">
        <v>21436</v>
      </c>
      <c r="P12638" s="1" t="s">
        <v>21441</v>
      </c>
      <c r="Q12638" t="s">
        <v>19680</v>
      </c>
      <c r="R12638">
        <v>1</v>
      </c>
      <c r="S12638">
        <v>40980</v>
      </c>
      <c r="T12638" t="s">
        <v>33</v>
      </c>
      <c r="U12638" t="s">
        <v>33</v>
      </c>
    </row>
    <row r="12639" spans="1:21" x14ac:dyDescent="0.2">
      <c r="A12639">
        <v>2022</v>
      </c>
      <c r="B12639">
        <v>2</v>
      </c>
      <c r="C12639">
        <v>2022</v>
      </c>
      <c r="D12639">
        <v>2</v>
      </c>
      <c r="E12639" s="1" t="s">
        <v>17994</v>
      </c>
      <c r="F12639" s="1" t="s">
        <v>18210</v>
      </c>
      <c r="G12639" s="1" t="s">
        <v>18211</v>
      </c>
      <c r="H12639" s="1" t="s">
        <v>17997</v>
      </c>
      <c r="I12639">
        <v>205</v>
      </c>
      <c r="J12639" t="s">
        <v>19673</v>
      </c>
      <c r="K12639" t="s">
        <v>19738</v>
      </c>
      <c r="L12639" s="1" t="s">
        <v>19739</v>
      </c>
      <c r="M12639" t="s">
        <v>19740</v>
      </c>
      <c r="N12639" s="1" t="s">
        <v>21442</v>
      </c>
      <c r="O12639" t="s">
        <v>1695</v>
      </c>
      <c r="P12639" s="1" t="s">
        <v>21443</v>
      </c>
      <c r="Q12639" t="s">
        <v>19680</v>
      </c>
      <c r="R12639">
        <v>1</v>
      </c>
      <c r="S12639">
        <v>40980</v>
      </c>
      <c r="T12639" t="s">
        <v>33</v>
      </c>
      <c r="U12639" t="s">
        <v>33</v>
      </c>
    </row>
    <row r="12640" spans="1:21" x14ac:dyDescent="0.2">
      <c r="A12640">
        <v>2022</v>
      </c>
      <c r="B12640">
        <v>1</v>
      </c>
      <c r="C12640">
        <v>2022</v>
      </c>
      <c r="D12640">
        <v>1</v>
      </c>
      <c r="E12640" s="1" t="s">
        <v>17994</v>
      </c>
      <c r="F12640" s="1" t="s">
        <v>18210</v>
      </c>
      <c r="G12640" s="1" t="s">
        <v>18211</v>
      </c>
      <c r="H12640" s="1" t="s">
        <v>17997</v>
      </c>
      <c r="I12640">
        <v>205</v>
      </c>
      <c r="J12640" t="s">
        <v>19673</v>
      </c>
      <c r="K12640" t="s">
        <v>19738</v>
      </c>
      <c r="L12640" s="1" t="s">
        <v>19739</v>
      </c>
      <c r="M12640" t="s">
        <v>19740</v>
      </c>
      <c r="N12640" s="1" t="s">
        <v>21442</v>
      </c>
      <c r="O12640" t="s">
        <v>1695</v>
      </c>
      <c r="P12640" s="1" t="s">
        <v>21444</v>
      </c>
      <c r="Q12640" t="s">
        <v>19680</v>
      </c>
      <c r="R12640">
        <v>1</v>
      </c>
      <c r="S12640">
        <v>40980</v>
      </c>
      <c r="T12640" t="s">
        <v>33</v>
      </c>
      <c r="U12640" t="s">
        <v>33</v>
      </c>
    </row>
    <row r="12641" spans="1:21" x14ac:dyDescent="0.2">
      <c r="A12641">
        <v>2022</v>
      </c>
      <c r="B12641">
        <v>3</v>
      </c>
      <c r="C12641">
        <v>2022</v>
      </c>
      <c r="D12641">
        <v>3</v>
      </c>
      <c r="E12641" s="1" t="s">
        <v>17994</v>
      </c>
      <c r="F12641" s="1" t="s">
        <v>18210</v>
      </c>
      <c r="G12641" s="1" t="s">
        <v>18211</v>
      </c>
      <c r="H12641" s="1" t="s">
        <v>17997</v>
      </c>
      <c r="I12641">
        <v>205</v>
      </c>
      <c r="J12641" t="s">
        <v>19673</v>
      </c>
      <c r="K12641" t="s">
        <v>19738</v>
      </c>
      <c r="L12641" s="1" t="s">
        <v>19739</v>
      </c>
      <c r="M12641" t="s">
        <v>19740</v>
      </c>
      <c r="N12641" s="1" t="s">
        <v>21442</v>
      </c>
      <c r="O12641" t="s">
        <v>1695</v>
      </c>
      <c r="P12641" s="1" t="s">
        <v>21445</v>
      </c>
      <c r="Q12641" t="s">
        <v>19680</v>
      </c>
      <c r="R12641">
        <v>2</v>
      </c>
      <c r="S12641">
        <v>81960</v>
      </c>
      <c r="T12641" t="s">
        <v>33</v>
      </c>
      <c r="U12641" t="s">
        <v>33</v>
      </c>
    </row>
    <row r="12642" spans="1:21" x14ac:dyDescent="0.2">
      <c r="A12642">
        <v>2022</v>
      </c>
      <c r="B12642">
        <v>4</v>
      </c>
      <c r="C12642">
        <v>2022</v>
      </c>
      <c r="D12642">
        <v>4</v>
      </c>
      <c r="E12642" s="1" t="s">
        <v>17994</v>
      </c>
      <c r="F12642" s="1" t="s">
        <v>18210</v>
      </c>
      <c r="G12642" s="1" t="s">
        <v>18211</v>
      </c>
      <c r="H12642" s="1" t="s">
        <v>17997</v>
      </c>
      <c r="I12642">
        <v>205</v>
      </c>
      <c r="J12642" t="s">
        <v>19673</v>
      </c>
      <c r="K12642" t="s">
        <v>19738</v>
      </c>
      <c r="L12642" s="1" t="s">
        <v>19739</v>
      </c>
      <c r="M12642" t="s">
        <v>19740</v>
      </c>
      <c r="N12642" s="1" t="s">
        <v>21442</v>
      </c>
      <c r="O12642" t="s">
        <v>1695</v>
      </c>
      <c r="P12642" s="1" t="s">
        <v>21446</v>
      </c>
      <c r="Q12642" t="s">
        <v>19680</v>
      </c>
      <c r="R12642">
        <v>1</v>
      </c>
      <c r="S12642">
        <v>40980</v>
      </c>
      <c r="T12642" t="s">
        <v>33</v>
      </c>
      <c r="U12642" t="s">
        <v>33</v>
      </c>
    </row>
    <row r="12643" spans="1:21" x14ac:dyDescent="0.2">
      <c r="A12643">
        <v>2022</v>
      </c>
      <c r="B12643">
        <v>5</v>
      </c>
      <c r="C12643">
        <v>2022</v>
      </c>
      <c r="D12643">
        <v>5</v>
      </c>
      <c r="E12643" s="1" t="s">
        <v>17994</v>
      </c>
      <c r="F12643" s="1" t="s">
        <v>18210</v>
      </c>
      <c r="G12643" s="1" t="s">
        <v>18211</v>
      </c>
      <c r="H12643" s="1" t="s">
        <v>17997</v>
      </c>
      <c r="I12643">
        <v>205</v>
      </c>
      <c r="J12643" t="s">
        <v>19673</v>
      </c>
      <c r="K12643" t="s">
        <v>19738</v>
      </c>
      <c r="L12643" s="1" t="s">
        <v>19739</v>
      </c>
      <c r="M12643" t="s">
        <v>19740</v>
      </c>
      <c r="N12643" s="1" t="s">
        <v>21442</v>
      </c>
      <c r="O12643" t="s">
        <v>1695</v>
      </c>
      <c r="P12643" s="1" t="s">
        <v>21447</v>
      </c>
      <c r="Q12643" t="s">
        <v>19680</v>
      </c>
      <c r="R12643">
        <v>1</v>
      </c>
      <c r="S12643">
        <v>34533</v>
      </c>
      <c r="T12643" t="s">
        <v>33</v>
      </c>
      <c r="U12643" t="s">
        <v>33</v>
      </c>
    </row>
    <row r="12644" spans="1:21" x14ac:dyDescent="0.2">
      <c r="A12644">
        <v>2022</v>
      </c>
      <c r="B12644">
        <v>5</v>
      </c>
      <c r="C12644">
        <v>2022</v>
      </c>
      <c r="D12644">
        <v>5</v>
      </c>
      <c r="E12644" s="1" t="s">
        <v>17994</v>
      </c>
      <c r="F12644" s="1" t="s">
        <v>18210</v>
      </c>
      <c r="G12644" s="1" t="s">
        <v>18211</v>
      </c>
      <c r="H12644" s="1"/>
      <c r="I12644">
        <v>207</v>
      </c>
      <c r="L12644" s="1" t="s">
        <v>21448</v>
      </c>
      <c r="M12644" t="s">
        <v>21449</v>
      </c>
      <c r="N12644" s="1" t="s">
        <v>21450</v>
      </c>
      <c r="O12644" t="s">
        <v>21451</v>
      </c>
      <c r="P12644" s="1" t="s">
        <v>21452</v>
      </c>
      <c r="Q12644" t="s">
        <v>19101</v>
      </c>
      <c r="R12644">
        <v>6</v>
      </c>
      <c r="S12644">
        <v>280805.15999999997</v>
      </c>
      <c r="T12644" t="s">
        <v>476</v>
      </c>
      <c r="U12644" t="s">
        <v>33</v>
      </c>
    </row>
    <row r="12645" spans="1:21" x14ac:dyDescent="0.2">
      <c r="A12645">
        <v>2022</v>
      </c>
      <c r="B12645">
        <v>4</v>
      </c>
      <c r="C12645">
        <v>2022</v>
      </c>
      <c r="D12645">
        <v>4</v>
      </c>
      <c r="E12645" s="1" t="s">
        <v>17994</v>
      </c>
      <c r="F12645" s="1" t="s">
        <v>18210</v>
      </c>
      <c r="G12645" s="1" t="s">
        <v>18211</v>
      </c>
      <c r="H12645" s="1"/>
      <c r="I12645">
        <v>207</v>
      </c>
      <c r="L12645" s="1" t="s">
        <v>21448</v>
      </c>
      <c r="M12645" t="s">
        <v>21449</v>
      </c>
      <c r="N12645" s="1" t="s">
        <v>21450</v>
      </c>
      <c r="O12645" t="s">
        <v>21451</v>
      </c>
      <c r="P12645" s="1" t="s">
        <v>21453</v>
      </c>
      <c r="Q12645" t="s">
        <v>19101</v>
      </c>
      <c r="R12645">
        <v>3</v>
      </c>
      <c r="S12645">
        <v>140402.57999999999</v>
      </c>
      <c r="T12645" t="s">
        <v>476</v>
      </c>
      <c r="U12645" t="s">
        <v>33</v>
      </c>
    </row>
    <row r="12646" spans="1:21" x14ac:dyDescent="0.2">
      <c r="A12646">
        <v>2022</v>
      </c>
      <c r="B12646">
        <v>5</v>
      </c>
      <c r="C12646">
        <v>2022</v>
      </c>
      <c r="D12646">
        <v>5</v>
      </c>
      <c r="E12646" s="1" t="s">
        <v>17994</v>
      </c>
      <c r="F12646" s="1" t="s">
        <v>18210</v>
      </c>
      <c r="G12646" s="1" t="s">
        <v>18211</v>
      </c>
      <c r="H12646" s="1" t="s">
        <v>17997</v>
      </c>
      <c r="I12646">
        <v>207</v>
      </c>
      <c r="J12646" t="s">
        <v>965</v>
      </c>
      <c r="K12646" t="s">
        <v>11679</v>
      </c>
      <c r="L12646" s="1" t="s">
        <v>11680</v>
      </c>
      <c r="M12646" t="s">
        <v>11681</v>
      </c>
      <c r="N12646" s="1" t="s">
        <v>21454</v>
      </c>
      <c r="O12646" t="s">
        <v>21455</v>
      </c>
      <c r="P12646" s="1" t="s">
        <v>21456</v>
      </c>
      <c r="Q12646" t="s">
        <v>21457</v>
      </c>
      <c r="R12646">
        <v>2</v>
      </c>
      <c r="S12646">
        <v>79359.199999999997</v>
      </c>
      <c r="T12646" t="s">
        <v>456</v>
      </c>
      <c r="U12646" t="s">
        <v>33</v>
      </c>
    </row>
    <row r="12647" spans="1:21" x14ac:dyDescent="0.2">
      <c r="A12647">
        <v>2022</v>
      </c>
      <c r="B12647">
        <v>4</v>
      </c>
      <c r="C12647">
        <v>2022</v>
      </c>
      <c r="D12647">
        <v>4</v>
      </c>
      <c r="E12647" s="1" t="s">
        <v>17994</v>
      </c>
      <c r="F12647" s="1" t="s">
        <v>18210</v>
      </c>
      <c r="G12647" s="1" t="s">
        <v>18211</v>
      </c>
      <c r="H12647" s="1" t="s">
        <v>17997</v>
      </c>
      <c r="I12647">
        <v>207</v>
      </c>
      <c r="J12647" t="s">
        <v>965</v>
      </c>
      <c r="K12647" t="s">
        <v>11679</v>
      </c>
      <c r="L12647" s="1" t="s">
        <v>11680</v>
      </c>
      <c r="M12647" t="s">
        <v>11681</v>
      </c>
      <c r="N12647" s="1" t="s">
        <v>21454</v>
      </c>
      <c r="O12647" t="s">
        <v>21455</v>
      </c>
      <c r="P12647" s="1" t="s">
        <v>21458</v>
      </c>
      <c r="Q12647" t="s">
        <v>21457</v>
      </c>
      <c r="R12647">
        <v>2</v>
      </c>
      <c r="S12647">
        <v>79359.199999999997</v>
      </c>
      <c r="T12647" t="s">
        <v>456</v>
      </c>
      <c r="U12647" t="s">
        <v>33</v>
      </c>
    </row>
    <row r="12648" spans="1:21" x14ac:dyDescent="0.2">
      <c r="A12648">
        <v>2022</v>
      </c>
      <c r="B12648">
        <v>3</v>
      </c>
      <c r="C12648">
        <v>2022</v>
      </c>
      <c r="D12648">
        <v>3</v>
      </c>
      <c r="E12648" s="1" t="s">
        <v>17994</v>
      </c>
      <c r="F12648" s="1" t="s">
        <v>18210</v>
      </c>
      <c r="G12648" s="1" t="s">
        <v>18211</v>
      </c>
      <c r="H12648" s="1" t="s">
        <v>17997</v>
      </c>
      <c r="I12648">
        <v>207</v>
      </c>
      <c r="J12648" t="s">
        <v>965</v>
      </c>
      <c r="K12648" t="s">
        <v>11679</v>
      </c>
      <c r="L12648" s="1" t="s">
        <v>11680</v>
      </c>
      <c r="M12648" t="s">
        <v>11681</v>
      </c>
      <c r="N12648" s="1" t="s">
        <v>21454</v>
      </c>
      <c r="O12648" t="s">
        <v>21455</v>
      </c>
      <c r="P12648" s="1" t="s">
        <v>21459</v>
      </c>
      <c r="Q12648" t="s">
        <v>21457</v>
      </c>
      <c r="R12648">
        <v>4</v>
      </c>
      <c r="S12648">
        <v>158718.39999999999</v>
      </c>
      <c r="T12648" t="s">
        <v>456</v>
      </c>
      <c r="U12648" t="s">
        <v>33</v>
      </c>
    </row>
    <row r="12649" spans="1:21" x14ac:dyDescent="0.2">
      <c r="A12649">
        <v>2022</v>
      </c>
      <c r="B12649">
        <v>1</v>
      </c>
      <c r="C12649">
        <v>2022</v>
      </c>
      <c r="D12649">
        <v>1</v>
      </c>
      <c r="E12649" s="1" t="s">
        <v>17994</v>
      </c>
      <c r="F12649" s="1" t="s">
        <v>18210</v>
      </c>
      <c r="G12649" s="1" t="s">
        <v>18211</v>
      </c>
      <c r="H12649" s="1" t="s">
        <v>17997</v>
      </c>
      <c r="I12649">
        <v>207</v>
      </c>
      <c r="J12649" t="s">
        <v>965</v>
      </c>
      <c r="K12649" t="s">
        <v>11679</v>
      </c>
      <c r="L12649" s="1" t="s">
        <v>11680</v>
      </c>
      <c r="M12649" t="s">
        <v>11681</v>
      </c>
      <c r="N12649" s="1" t="s">
        <v>21454</v>
      </c>
      <c r="O12649" t="s">
        <v>21455</v>
      </c>
      <c r="P12649" s="1" t="s">
        <v>21460</v>
      </c>
      <c r="Q12649" t="s">
        <v>21457</v>
      </c>
      <c r="R12649">
        <v>2</v>
      </c>
      <c r="S12649">
        <v>79359.199999999997</v>
      </c>
      <c r="T12649" t="s">
        <v>456</v>
      </c>
      <c r="U12649" t="s">
        <v>33</v>
      </c>
    </row>
    <row r="12650" spans="1:21" x14ac:dyDescent="0.2">
      <c r="A12650">
        <v>2022</v>
      </c>
      <c r="B12650">
        <v>2</v>
      </c>
      <c r="C12650">
        <v>2022</v>
      </c>
      <c r="D12650">
        <v>2</v>
      </c>
      <c r="E12650" s="1" t="s">
        <v>17994</v>
      </c>
      <c r="F12650" s="1" t="s">
        <v>18210</v>
      </c>
      <c r="G12650" s="1" t="s">
        <v>18211</v>
      </c>
      <c r="H12650" s="1" t="s">
        <v>17997</v>
      </c>
      <c r="I12650">
        <v>207</v>
      </c>
      <c r="J12650" t="s">
        <v>965</v>
      </c>
      <c r="K12650" t="s">
        <v>11679</v>
      </c>
      <c r="L12650" s="1" t="s">
        <v>11680</v>
      </c>
      <c r="M12650" t="s">
        <v>11681</v>
      </c>
      <c r="N12650" s="1" t="s">
        <v>21454</v>
      </c>
      <c r="O12650" t="s">
        <v>21455</v>
      </c>
      <c r="P12650" s="1" t="s">
        <v>21461</v>
      </c>
      <c r="Q12650" t="s">
        <v>21457</v>
      </c>
      <c r="R12650">
        <v>2</v>
      </c>
      <c r="S12650">
        <v>79359.199999999997</v>
      </c>
      <c r="T12650" t="s">
        <v>456</v>
      </c>
      <c r="U12650" t="s">
        <v>33</v>
      </c>
    </row>
    <row r="12651" spans="1:21" x14ac:dyDescent="0.2">
      <c r="A12651">
        <v>2022</v>
      </c>
      <c r="B12651">
        <v>3</v>
      </c>
      <c r="C12651">
        <v>2022</v>
      </c>
      <c r="D12651">
        <v>3</v>
      </c>
      <c r="E12651" s="1" t="s">
        <v>17994</v>
      </c>
      <c r="F12651" s="1" t="s">
        <v>18210</v>
      </c>
      <c r="G12651" s="1" t="s">
        <v>18211</v>
      </c>
      <c r="H12651" s="1" t="s">
        <v>17997</v>
      </c>
      <c r="I12651">
        <v>207</v>
      </c>
      <c r="J12651" t="s">
        <v>965</v>
      </c>
      <c r="K12651" t="s">
        <v>19030</v>
      </c>
      <c r="L12651" s="1" t="s">
        <v>19031</v>
      </c>
      <c r="M12651" t="s">
        <v>19032</v>
      </c>
      <c r="N12651" s="1" t="s">
        <v>21462</v>
      </c>
      <c r="O12651" t="s">
        <v>21463</v>
      </c>
      <c r="P12651" s="1" t="s">
        <v>21464</v>
      </c>
      <c r="Q12651" t="s">
        <v>21465</v>
      </c>
      <c r="R12651">
        <v>1</v>
      </c>
      <c r="S12651">
        <v>116107.17</v>
      </c>
      <c r="T12651" t="s">
        <v>456</v>
      </c>
      <c r="U12651" t="s">
        <v>33</v>
      </c>
    </row>
    <row r="12652" spans="1:21" x14ac:dyDescent="0.2">
      <c r="A12652">
        <v>2022</v>
      </c>
      <c r="B12652">
        <v>4</v>
      </c>
      <c r="C12652">
        <v>2022</v>
      </c>
      <c r="D12652">
        <v>4</v>
      </c>
      <c r="E12652" s="1" t="s">
        <v>17994</v>
      </c>
      <c r="F12652" s="1" t="s">
        <v>18210</v>
      </c>
      <c r="G12652" s="1" t="s">
        <v>18211</v>
      </c>
      <c r="H12652" s="1" t="s">
        <v>17997</v>
      </c>
      <c r="I12652">
        <v>207</v>
      </c>
      <c r="J12652" t="s">
        <v>965</v>
      </c>
      <c r="K12652" t="s">
        <v>19030</v>
      </c>
      <c r="L12652" s="1" t="s">
        <v>19031</v>
      </c>
      <c r="M12652" t="s">
        <v>19032</v>
      </c>
      <c r="N12652" s="1" t="s">
        <v>21462</v>
      </c>
      <c r="O12652" t="s">
        <v>21463</v>
      </c>
      <c r="P12652" s="1" t="s">
        <v>21466</v>
      </c>
      <c r="Q12652" t="s">
        <v>21465</v>
      </c>
      <c r="R12652">
        <v>1</v>
      </c>
      <c r="S12652">
        <v>116107.17</v>
      </c>
      <c r="T12652" t="s">
        <v>456</v>
      </c>
      <c r="U12652" t="s">
        <v>33</v>
      </c>
    </row>
    <row r="12653" spans="1:21" x14ac:dyDescent="0.2">
      <c r="A12653">
        <v>2022</v>
      </c>
      <c r="B12653">
        <v>5</v>
      </c>
      <c r="C12653">
        <v>2022</v>
      </c>
      <c r="D12653">
        <v>5</v>
      </c>
      <c r="E12653" s="1" t="s">
        <v>17994</v>
      </c>
      <c r="F12653" s="1" t="s">
        <v>18210</v>
      </c>
      <c r="G12653" s="1" t="s">
        <v>18211</v>
      </c>
      <c r="H12653" s="1" t="s">
        <v>17997</v>
      </c>
      <c r="I12653">
        <v>207</v>
      </c>
      <c r="J12653" t="s">
        <v>965</v>
      </c>
      <c r="K12653" t="s">
        <v>19030</v>
      </c>
      <c r="L12653" s="1" t="s">
        <v>19031</v>
      </c>
      <c r="M12653" t="s">
        <v>19032</v>
      </c>
      <c r="N12653" s="1" t="s">
        <v>21462</v>
      </c>
      <c r="O12653" t="s">
        <v>21463</v>
      </c>
      <c r="P12653" s="1" t="s">
        <v>21467</v>
      </c>
      <c r="Q12653" t="s">
        <v>21465</v>
      </c>
      <c r="R12653">
        <v>1</v>
      </c>
      <c r="S12653">
        <v>116107.17</v>
      </c>
      <c r="T12653" t="s">
        <v>456</v>
      </c>
      <c r="U12653" t="s">
        <v>33</v>
      </c>
    </row>
    <row r="12654" spans="1:21" x14ac:dyDescent="0.2">
      <c r="A12654">
        <v>2022</v>
      </c>
      <c r="B12654">
        <v>1</v>
      </c>
      <c r="C12654">
        <v>2022</v>
      </c>
      <c r="D12654">
        <v>1</v>
      </c>
      <c r="E12654" s="1" t="s">
        <v>17994</v>
      </c>
      <c r="F12654" s="1" t="s">
        <v>18210</v>
      </c>
      <c r="G12654" s="1" t="s">
        <v>18211</v>
      </c>
      <c r="H12654" s="1" t="s">
        <v>17997</v>
      </c>
      <c r="I12654">
        <v>207</v>
      </c>
      <c r="J12654" t="s">
        <v>18257</v>
      </c>
      <c r="K12654" t="s">
        <v>18258</v>
      </c>
      <c r="L12654" s="1" t="s">
        <v>18259</v>
      </c>
      <c r="M12654" t="s">
        <v>18260</v>
      </c>
      <c r="N12654" s="1" t="s">
        <v>21468</v>
      </c>
      <c r="O12654" t="s">
        <v>21469</v>
      </c>
      <c r="P12654" s="1" t="s">
        <v>21470</v>
      </c>
      <c r="Q12654" t="s">
        <v>18411</v>
      </c>
      <c r="R12654">
        <v>1</v>
      </c>
      <c r="S12654">
        <v>50000</v>
      </c>
      <c r="T12654" t="s">
        <v>456</v>
      </c>
      <c r="U12654" t="s">
        <v>33</v>
      </c>
    </row>
    <row r="12655" spans="1:21" x14ac:dyDescent="0.2">
      <c r="A12655">
        <v>2022</v>
      </c>
      <c r="B12655">
        <v>1</v>
      </c>
      <c r="C12655">
        <v>2022</v>
      </c>
      <c r="D12655">
        <v>1</v>
      </c>
      <c r="E12655" s="1" t="s">
        <v>17994</v>
      </c>
      <c r="F12655" s="1" t="s">
        <v>18210</v>
      </c>
      <c r="G12655" s="1" t="s">
        <v>18211</v>
      </c>
      <c r="H12655" s="1" t="s">
        <v>17997</v>
      </c>
      <c r="I12655">
        <v>207</v>
      </c>
      <c r="J12655" t="s">
        <v>18257</v>
      </c>
      <c r="K12655" t="s">
        <v>18258</v>
      </c>
      <c r="L12655" s="1" t="s">
        <v>18259</v>
      </c>
      <c r="M12655" t="s">
        <v>18260</v>
      </c>
      <c r="N12655" s="1" t="s">
        <v>21471</v>
      </c>
      <c r="O12655" t="s">
        <v>21472</v>
      </c>
      <c r="P12655" s="1" t="s">
        <v>21473</v>
      </c>
      <c r="Q12655" t="s">
        <v>21474</v>
      </c>
      <c r="R12655">
        <v>1</v>
      </c>
      <c r="S12655">
        <v>50000</v>
      </c>
      <c r="T12655" t="s">
        <v>456</v>
      </c>
      <c r="U12655" t="s">
        <v>33</v>
      </c>
    </row>
    <row r="12656" spans="1:21" x14ac:dyDescent="0.2">
      <c r="A12656">
        <v>2022</v>
      </c>
      <c r="B12656">
        <v>1</v>
      </c>
      <c r="C12656">
        <v>2022</v>
      </c>
      <c r="D12656">
        <v>1</v>
      </c>
      <c r="E12656" s="1" t="s">
        <v>17994</v>
      </c>
      <c r="F12656" s="1" t="s">
        <v>18210</v>
      </c>
      <c r="G12656" s="1" t="s">
        <v>18211</v>
      </c>
      <c r="H12656" s="1" t="s">
        <v>17997</v>
      </c>
      <c r="I12656">
        <v>207</v>
      </c>
      <c r="J12656" t="s">
        <v>18257</v>
      </c>
      <c r="K12656" t="s">
        <v>18258</v>
      </c>
      <c r="L12656" s="1" t="s">
        <v>18259</v>
      </c>
      <c r="M12656" t="s">
        <v>18260</v>
      </c>
      <c r="N12656" s="1" t="s">
        <v>21475</v>
      </c>
      <c r="O12656" t="s">
        <v>21476</v>
      </c>
      <c r="P12656" s="1" t="s">
        <v>21477</v>
      </c>
      <c r="Q12656" t="s">
        <v>18270</v>
      </c>
      <c r="R12656">
        <v>1</v>
      </c>
      <c r="S12656">
        <v>50000</v>
      </c>
      <c r="T12656" t="s">
        <v>456</v>
      </c>
      <c r="U12656" t="s">
        <v>33</v>
      </c>
    </row>
    <row r="12657" spans="1:21" x14ac:dyDescent="0.2">
      <c r="A12657">
        <v>2022</v>
      </c>
      <c r="B12657">
        <v>4</v>
      </c>
      <c r="C12657">
        <v>2022</v>
      </c>
      <c r="D12657">
        <v>4</v>
      </c>
      <c r="E12657" s="1" t="s">
        <v>17994</v>
      </c>
      <c r="F12657" s="1" t="s">
        <v>18210</v>
      </c>
      <c r="G12657" s="1" t="s">
        <v>18211</v>
      </c>
      <c r="H12657" s="1" t="s">
        <v>17997</v>
      </c>
      <c r="I12657">
        <v>207</v>
      </c>
      <c r="J12657" t="s">
        <v>18257</v>
      </c>
      <c r="K12657" t="s">
        <v>18258</v>
      </c>
      <c r="L12657" s="1" t="s">
        <v>18259</v>
      </c>
      <c r="M12657" t="s">
        <v>18260</v>
      </c>
      <c r="N12657" s="1" t="s">
        <v>21475</v>
      </c>
      <c r="O12657" t="s">
        <v>21476</v>
      </c>
      <c r="P12657" s="1" t="s">
        <v>21478</v>
      </c>
      <c r="Q12657" t="s">
        <v>18270</v>
      </c>
      <c r="R12657">
        <v>1</v>
      </c>
      <c r="S12657">
        <v>4095.3</v>
      </c>
      <c r="T12657" t="s">
        <v>456</v>
      </c>
      <c r="U12657" t="s">
        <v>33</v>
      </c>
    </row>
    <row r="12658" spans="1:21" x14ac:dyDescent="0.2">
      <c r="A12658">
        <v>2022</v>
      </c>
      <c r="B12658">
        <v>4</v>
      </c>
      <c r="C12658">
        <v>2022</v>
      </c>
      <c r="D12658">
        <v>4</v>
      </c>
      <c r="E12658" s="1" t="s">
        <v>17994</v>
      </c>
      <c r="F12658" s="1" t="s">
        <v>18210</v>
      </c>
      <c r="G12658" s="1" t="s">
        <v>18211</v>
      </c>
      <c r="H12658" s="1" t="s">
        <v>17997</v>
      </c>
      <c r="I12658">
        <v>207</v>
      </c>
      <c r="J12658" t="s">
        <v>18154</v>
      </c>
      <c r="K12658" t="s">
        <v>18471</v>
      </c>
      <c r="L12658" s="1" t="s">
        <v>18472</v>
      </c>
      <c r="M12658" t="s">
        <v>18473</v>
      </c>
      <c r="N12658" s="1" t="s">
        <v>21479</v>
      </c>
      <c r="O12658" t="s">
        <v>21480</v>
      </c>
      <c r="P12658" s="1" t="s">
        <v>21481</v>
      </c>
      <c r="Q12658" t="s">
        <v>18483</v>
      </c>
      <c r="R12658">
        <v>1</v>
      </c>
      <c r="S12658">
        <v>114000</v>
      </c>
      <c r="T12658" t="s">
        <v>33</v>
      </c>
      <c r="U12658" t="s">
        <v>33</v>
      </c>
    </row>
    <row r="12659" spans="1:21" x14ac:dyDescent="0.2">
      <c r="A12659">
        <v>2022</v>
      </c>
      <c r="B12659">
        <v>5</v>
      </c>
      <c r="C12659">
        <v>2022</v>
      </c>
      <c r="D12659">
        <v>5</v>
      </c>
      <c r="E12659" s="1" t="s">
        <v>17994</v>
      </c>
      <c r="F12659" s="1" t="s">
        <v>18210</v>
      </c>
      <c r="G12659" s="1" t="s">
        <v>18211</v>
      </c>
      <c r="H12659" s="1" t="s">
        <v>17997</v>
      </c>
      <c r="I12659">
        <v>207</v>
      </c>
      <c r="J12659" t="s">
        <v>18154</v>
      </c>
      <c r="K12659" t="s">
        <v>18471</v>
      </c>
      <c r="L12659" s="1" t="s">
        <v>18472</v>
      </c>
      <c r="M12659" t="s">
        <v>18473</v>
      </c>
      <c r="N12659" s="1" t="s">
        <v>21479</v>
      </c>
      <c r="O12659" t="s">
        <v>21480</v>
      </c>
      <c r="P12659" s="1" t="s">
        <v>21482</v>
      </c>
      <c r="Q12659" t="s">
        <v>18483</v>
      </c>
      <c r="R12659">
        <v>1</v>
      </c>
      <c r="S12659">
        <v>114000</v>
      </c>
      <c r="T12659" t="s">
        <v>33</v>
      </c>
      <c r="U12659" t="s">
        <v>33</v>
      </c>
    </row>
    <row r="12660" spans="1:21" x14ac:dyDescent="0.2">
      <c r="A12660">
        <v>2022</v>
      </c>
      <c r="B12660">
        <v>1</v>
      </c>
      <c r="C12660">
        <v>2022</v>
      </c>
      <c r="D12660">
        <v>1</v>
      </c>
      <c r="E12660" s="1" t="s">
        <v>17994</v>
      </c>
      <c r="F12660" s="1" t="s">
        <v>18210</v>
      </c>
      <c r="G12660" s="1" t="s">
        <v>18211</v>
      </c>
      <c r="H12660" s="1" t="s">
        <v>17997</v>
      </c>
      <c r="I12660">
        <v>207</v>
      </c>
      <c r="J12660" t="s">
        <v>18154</v>
      </c>
      <c r="K12660" t="s">
        <v>18471</v>
      </c>
      <c r="L12660" s="1" t="s">
        <v>18472</v>
      </c>
      <c r="M12660" t="s">
        <v>18473</v>
      </c>
      <c r="N12660" s="1" t="s">
        <v>21479</v>
      </c>
      <c r="O12660" t="s">
        <v>21480</v>
      </c>
      <c r="P12660" s="1" t="s">
        <v>21483</v>
      </c>
      <c r="Q12660" t="s">
        <v>18483</v>
      </c>
      <c r="R12660">
        <v>1</v>
      </c>
      <c r="S12660">
        <v>114000</v>
      </c>
      <c r="T12660" t="s">
        <v>33</v>
      </c>
      <c r="U12660" t="s">
        <v>33</v>
      </c>
    </row>
    <row r="12661" spans="1:21" x14ac:dyDescent="0.2">
      <c r="A12661">
        <v>2022</v>
      </c>
      <c r="B12661">
        <v>2</v>
      </c>
      <c r="C12661">
        <v>2022</v>
      </c>
      <c r="D12661">
        <v>2</v>
      </c>
      <c r="E12661" s="1" t="s">
        <v>17994</v>
      </c>
      <c r="F12661" s="1" t="s">
        <v>18210</v>
      </c>
      <c r="G12661" s="1" t="s">
        <v>18211</v>
      </c>
      <c r="H12661" s="1" t="s">
        <v>17997</v>
      </c>
      <c r="I12661">
        <v>207</v>
      </c>
      <c r="J12661" t="s">
        <v>18154</v>
      </c>
      <c r="K12661" t="s">
        <v>18471</v>
      </c>
      <c r="L12661" s="1" t="s">
        <v>18472</v>
      </c>
      <c r="M12661" t="s">
        <v>18473</v>
      </c>
      <c r="N12661" s="1" t="s">
        <v>21479</v>
      </c>
      <c r="O12661" t="s">
        <v>21480</v>
      </c>
      <c r="P12661" s="1" t="s">
        <v>21484</v>
      </c>
      <c r="Q12661" t="s">
        <v>18483</v>
      </c>
      <c r="R12661">
        <v>1</v>
      </c>
      <c r="S12661">
        <v>114000</v>
      </c>
      <c r="T12661" t="s">
        <v>33</v>
      </c>
      <c r="U12661" t="s">
        <v>33</v>
      </c>
    </row>
    <row r="12662" spans="1:21" x14ac:dyDescent="0.2">
      <c r="A12662">
        <v>2022</v>
      </c>
      <c r="B12662">
        <v>3</v>
      </c>
      <c r="C12662">
        <v>2022</v>
      </c>
      <c r="D12662">
        <v>3</v>
      </c>
      <c r="E12662" s="1" t="s">
        <v>17994</v>
      </c>
      <c r="F12662" s="1" t="s">
        <v>18210</v>
      </c>
      <c r="G12662" s="1" t="s">
        <v>18211</v>
      </c>
      <c r="H12662" s="1" t="s">
        <v>17997</v>
      </c>
      <c r="I12662">
        <v>207</v>
      </c>
      <c r="J12662" t="s">
        <v>18154</v>
      </c>
      <c r="K12662" t="s">
        <v>18471</v>
      </c>
      <c r="L12662" s="1" t="s">
        <v>18472</v>
      </c>
      <c r="M12662" t="s">
        <v>18473</v>
      </c>
      <c r="N12662" s="1" t="s">
        <v>21479</v>
      </c>
      <c r="O12662" t="s">
        <v>21480</v>
      </c>
      <c r="P12662" s="1" t="s">
        <v>21485</v>
      </c>
      <c r="Q12662" t="s">
        <v>18483</v>
      </c>
      <c r="R12662">
        <v>1</v>
      </c>
      <c r="S12662">
        <v>114000</v>
      </c>
      <c r="T12662" t="s">
        <v>33</v>
      </c>
      <c r="U12662" t="s">
        <v>33</v>
      </c>
    </row>
    <row r="12663" spans="1:21" x14ac:dyDescent="0.2">
      <c r="A12663">
        <v>2022</v>
      </c>
      <c r="B12663">
        <v>3</v>
      </c>
      <c r="C12663">
        <v>2022</v>
      </c>
      <c r="D12663">
        <v>3</v>
      </c>
      <c r="E12663" s="1" t="s">
        <v>17994</v>
      </c>
      <c r="F12663" s="1" t="s">
        <v>18210</v>
      </c>
      <c r="G12663" s="1" t="s">
        <v>18211</v>
      </c>
      <c r="H12663" s="1" t="s">
        <v>17997</v>
      </c>
      <c r="I12663">
        <v>207</v>
      </c>
      <c r="J12663" t="s">
        <v>18154</v>
      </c>
      <c r="K12663" t="s">
        <v>18529</v>
      </c>
      <c r="L12663" s="1" t="s">
        <v>18530</v>
      </c>
      <c r="M12663" t="s">
        <v>18531</v>
      </c>
      <c r="N12663" s="1" t="s">
        <v>21479</v>
      </c>
      <c r="O12663" t="s">
        <v>21480</v>
      </c>
      <c r="P12663" s="1" t="s">
        <v>21485</v>
      </c>
      <c r="Q12663" t="s">
        <v>18483</v>
      </c>
      <c r="R12663">
        <v>1</v>
      </c>
      <c r="S12663">
        <v>3300</v>
      </c>
      <c r="T12663" t="s">
        <v>33</v>
      </c>
      <c r="U12663" t="s">
        <v>33</v>
      </c>
    </row>
    <row r="12664" spans="1:21" x14ac:dyDescent="0.2">
      <c r="A12664">
        <v>2022</v>
      </c>
      <c r="B12664">
        <v>2</v>
      </c>
      <c r="C12664">
        <v>2022</v>
      </c>
      <c r="D12664">
        <v>2</v>
      </c>
      <c r="E12664" s="1" t="s">
        <v>17994</v>
      </c>
      <c r="F12664" s="1" t="s">
        <v>18210</v>
      </c>
      <c r="G12664" s="1" t="s">
        <v>18211</v>
      </c>
      <c r="H12664" s="1" t="s">
        <v>17997</v>
      </c>
      <c r="I12664">
        <v>207</v>
      </c>
      <c r="J12664" t="s">
        <v>18154</v>
      </c>
      <c r="K12664" t="s">
        <v>18529</v>
      </c>
      <c r="L12664" s="1" t="s">
        <v>18530</v>
      </c>
      <c r="M12664" t="s">
        <v>18531</v>
      </c>
      <c r="N12664" s="1" t="s">
        <v>21479</v>
      </c>
      <c r="O12664" t="s">
        <v>21480</v>
      </c>
      <c r="P12664" s="1" t="s">
        <v>21484</v>
      </c>
      <c r="Q12664" t="s">
        <v>18483</v>
      </c>
      <c r="R12664">
        <v>1</v>
      </c>
      <c r="S12664">
        <v>3300</v>
      </c>
      <c r="T12664" t="s">
        <v>33</v>
      </c>
      <c r="U12664" t="s">
        <v>33</v>
      </c>
    </row>
    <row r="12665" spans="1:21" x14ac:dyDescent="0.2">
      <c r="A12665">
        <v>2022</v>
      </c>
      <c r="B12665">
        <v>1</v>
      </c>
      <c r="C12665">
        <v>2022</v>
      </c>
      <c r="D12665">
        <v>1</v>
      </c>
      <c r="E12665" s="1" t="s">
        <v>17994</v>
      </c>
      <c r="F12665" s="1" t="s">
        <v>18210</v>
      </c>
      <c r="G12665" s="1" t="s">
        <v>18211</v>
      </c>
      <c r="H12665" s="1" t="s">
        <v>17997</v>
      </c>
      <c r="I12665">
        <v>207</v>
      </c>
      <c r="J12665" t="s">
        <v>18154</v>
      </c>
      <c r="K12665" t="s">
        <v>18529</v>
      </c>
      <c r="L12665" s="1" t="s">
        <v>18530</v>
      </c>
      <c r="M12665" t="s">
        <v>18531</v>
      </c>
      <c r="N12665" s="1" t="s">
        <v>21479</v>
      </c>
      <c r="O12665" t="s">
        <v>21480</v>
      </c>
      <c r="P12665" s="1" t="s">
        <v>21483</v>
      </c>
      <c r="Q12665" t="s">
        <v>18483</v>
      </c>
      <c r="R12665">
        <v>1</v>
      </c>
      <c r="S12665">
        <v>3300</v>
      </c>
      <c r="T12665" t="s">
        <v>33</v>
      </c>
      <c r="U12665" t="s">
        <v>33</v>
      </c>
    </row>
    <row r="12666" spans="1:21" x14ac:dyDescent="0.2">
      <c r="A12666">
        <v>2022</v>
      </c>
      <c r="B12666">
        <v>5</v>
      </c>
      <c r="C12666">
        <v>2022</v>
      </c>
      <c r="D12666">
        <v>5</v>
      </c>
      <c r="E12666" s="1" t="s">
        <v>17994</v>
      </c>
      <c r="F12666" s="1" t="s">
        <v>18210</v>
      </c>
      <c r="G12666" s="1" t="s">
        <v>18211</v>
      </c>
      <c r="H12666" s="1" t="s">
        <v>17997</v>
      </c>
      <c r="I12666">
        <v>207</v>
      </c>
      <c r="J12666" t="s">
        <v>18154</v>
      </c>
      <c r="K12666" t="s">
        <v>18529</v>
      </c>
      <c r="L12666" s="1" t="s">
        <v>18530</v>
      </c>
      <c r="M12666" t="s">
        <v>18531</v>
      </c>
      <c r="N12666" s="1" t="s">
        <v>21479</v>
      </c>
      <c r="O12666" t="s">
        <v>21480</v>
      </c>
      <c r="P12666" s="1" t="s">
        <v>21482</v>
      </c>
      <c r="Q12666" t="s">
        <v>18483</v>
      </c>
      <c r="R12666">
        <v>1</v>
      </c>
      <c r="S12666">
        <v>3300</v>
      </c>
      <c r="T12666" t="s">
        <v>33</v>
      </c>
      <c r="U12666" t="s">
        <v>33</v>
      </c>
    </row>
    <row r="12667" spans="1:21" x14ac:dyDescent="0.2">
      <c r="A12667">
        <v>2022</v>
      </c>
      <c r="B12667">
        <v>4</v>
      </c>
      <c r="C12667">
        <v>2022</v>
      </c>
      <c r="D12667">
        <v>4</v>
      </c>
      <c r="E12667" s="1" t="s">
        <v>17994</v>
      </c>
      <c r="F12667" s="1" t="s">
        <v>18210</v>
      </c>
      <c r="G12667" s="1" t="s">
        <v>18211</v>
      </c>
      <c r="H12667" s="1" t="s">
        <v>17997</v>
      </c>
      <c r="I12667">
        <v>207</v>
      </c>
      <c r="J12667" t="s">
        <v>18154</v>
      </c>
      <c r="K12667" t="s">
        <v>18529</v>
      </c>
      <c r="L12667" s="1" t="s">
        <v>18530</v>
      </c>
      <c r="M12667" t="s">
        <v>18531</v>
      </c>
      <c r="N12667" s="1" t="s">
        <v>21479</v>
      </c>
      <c r="O12667" t="s">
        <v>21480</v>
      </c>
      <c r="P12667" s="1" t="s">
        <v>21481</v>
      </c>
      <c r="Q12667" t="s">
        <v>18483</v>
      </c>
      <c r="R12667">
        <v>1</v>
      </c>
      <c r="S12667">
        <v>3300</v>
      </c>
      <c r="T12667" t="s">
        <v>33</v>
      </c>
      <c r="U12667" t="s">
        <v>33</v>
      </c>
    </row>
    <row r="12668" spans="1:21" x14ac:dyDescent="0.2">
      <c r="A12668">
        <v>2022</v>
      </c>
      <c r="B12668">
        <v>4</v>
      </c>
      <c r="C12668">
        <v>2022</v>
      </c>
      <c r="D12668">
        <v>4</v>
      </c>
      <c r="E12668" s="1" t="s">
        <v>17994</v>
      </c>
      <c r="F12668" s="1" t="s">
        <v>18210</v>
      </c>
      <c r="G12668" s="1" t="s">
        <v>18211</v>
      </c>
      <c r="H12668" s="1" t="s">
        <v>17997</v>
      </c>
      <c r="I12668">
        <v>207</v>
      </c>
      <c r="J12668" t="s">
        <v>18154</v>
      </c>
      <c r="K12668" t="s">
        <v>11636</v>
      </c>
      <c r="L12668" s="1" t="s">
        <v>11646</v>
      </c>
      <c r="M12668" t="s">
        <v>11638</v>
      </c>
      <c r="N12668" s="1" t="s">
        <v>21486</v>
      </c>
      <c r="O12668" t="s">
        <v>21487</v>
      </c>
      <c r="P12668" s="1" t="s">
        <v>21488</v>
      </c>
      <c r="Q12668" t="s">
        <v>18483</v>
      </c>
      <c r="R12668">
        <v>2</v>
      </c>
      <c r="S12668">
        <v>85220.54</v>
      </c>
      <c r="T12668" t="s">
        <v>33</v>
      </c>
      <c r="U12668" t="s">
        <v>33</v>
      </c>
    </row>
    <row r="12669" spans="1:21" x14ac:dyDescent="0.2">
      <c r="A12669">
        <v>2022</v>
      </c>
      <c r="B12669">
        <v>5</v>
      </c>
      <c r="C12669">
        <v>2022</v>
      </c>
      <c r="D12669">
        <v>5</v>
      </c>
      <c r="E12669" s="1" t="s">
        <v>17994</v>
      </c>
      <c r="F12669" s="1" t="s">
        <v>18210</v>
      </c>
      <c r="G12669" s="1" t="s">
        <v>18211</v>
      </c>
      <c r="H12669" s="1" t="s">
        <v>17997</v>
      </c>
      <c r="I12669">
        <v>207</v>
      </c>
      <c r="J12669" t="s">
        <v>18154</v>
      </c>
      <c r="K12669" t="s">
        <v>11636</v>
      </c>
      <c r="L12669" s="1" t="s">
        <v>11646</v>
      </c>
      <c r="M12669" t="s">
        <v>11638</v>
      </c>
      <c r="N12669" s="1" t="s">
        <v>21486</v>
      </c>
      <c r="O12669" t="s">
        <v>21487</v>
      </c>
      <c r="P12669" s="1" t="s">
        <v>21489</v>
      </c>
      <c r="Q12669" t="s">
        <v>18483</v>
      </c>
      <c r="R12669">
        <v>2</v>
      </c>
      <c r="S12669">
        <v>85220.54</v>
      </c>
      <c r="T12669" t="s">
        <v>33</v>
      </c>
      <c r="U12669" t="s">
        <v>33</v>
      </c>
    </row>
    <row r="12670" spans="1:21" x14ac:dyDescent="0.2">
      <c r="A12670">
        <v>2022</v>
      </c>
      <c r="B12670">
        <v>1</v>
      </c>
      <c r="C12670">
        <v>2022</v>
      </c>
      <c r="D12670">
        <v>1</v>
      </c>
      <c r="E12670" s="1" t="s">
        <v>17994</v>
      </c>
      <c r="F12670" s="1" t="s">
        <v>18210</v>
      </c>
      <c r="G12670" s="1" t="s">
        <v>18211</v>
      </c>
      <c r="H12670" s="1" t="s">
        <v>17997</v>
      </c>
      <c r="I12670">
        <v>207</v>
      </c>
      <c r="J12670" t="s">
        <v>18154</v>
      </c>
      <c r="K12670" t="s">
        <v>11636</v>
      </c>
      <c r="L12670" s="1" t="s">
        <v>11646</v>
      </c>
      <c r="M12670" t="s">
        <v>11638</v>
      </c>
      <c r="N12670" s="1" t="s">
        <v>21486</v>
      </c>
      <c r="O12670" t="s">
        <v>21487</v>
      </c>
      <c r="P12670" s="1" t="s">
        <v>21490</v>
      </c>
      <c r="Q12670" t="s">
        <v>18595</v>
      </c>
      <c r="R12670">
        <v>1</v>
      </c>
      <c r="S12670">
        <v>42610.27</v>
      </c>
      <c r="T12670" t="s">
        <v>33</v>
      </c>
      <c r="U12670" t="s">
        <v>33</v>
      </c>
    </row>
    <row r="12671" spans="1:21" x14ac:dyDescent="0.2">
      <c r="A12671">
        <v>2022</v>
      </c>
      <c r="B12671">
        <v>1</v>
      </c>
      <c r="C12671">
        <v>2022</v>
      </c>
      <c r="D12671">
        <v>1</v>
      </c>
      <c r="E12671" s="1" t="s">
        <v>17994</v>
      </c>
      <c r="F12671" s="1" t="s">
        <v>18210</v>
      </c>
      <c r="G12671" s="1" t="s">
        <v>18211</v>
      </c>
      <c r="H12671" s="1" t="s">
        <v>17997</v>
      </c>
      <c r="I12671">
        <v>207</v>
      </c>
      <c r="J12671" t="s">
        <v>18154</v>
      </c>
      <c r="K12671" t="s">
        <v>11636</v>
      </c>
      <c r="L12671" s="1" t="s">
        <v>11646</v>
      </c>
      <c r="M12671" t="s">
        <v>11638</v>
      </c>
      <c r="N12671" s="1" t="s">
        <v>21486</v>
      </c>
      <c r="O12671" t="s">
        <v>21487</v>
      </c>
      <c r="P12671" s="1" t="s">
        <v>21491</v>
      </c>
      <c r="Q12671" t="s">
        <v>18512</v>
      </c>
      <c r="R12671">
        <v>1</v>
      </c>
      <c r="S12671">
        <v>42610.27</v>
      </c>
      <c r="T12671" t="s">
        <v>33</v>
      </c>
      <c r="U12671" t="s">
        <v>33</v>
      </c>
    </row>
    <row r="12672" spans="1:21" x14ac:dyDescent="0.2">
      <c r="A12672">
        <v>2022</v>
      </c>
      <c r="B12672">
        <v>2</v>
      </c>
      <c r="C12672">
        <v>2022</v>
      </c>
      <c r="D12672">
        <v>2</v>
      </c>
      <c r="E12672" s="1" t="s">
        <v>17994</v>
      </c>
      <c r="F12672" s="1" t="s">
        <v>18210</v>
      </c>
      <c r="G12672" s="1" t="s">
        <v>18211</v>
      </c>
      <c r="H12672" s="1" t="s">
        <v>17997</v>
      </c>
      <c r="I12672">
        <v>207</v>
      </c>
      <c r="J12672" t="s">
        <v>18154</v>
      </c>
      <c r="K12672" t="s">
        <v>11636</v>
      </c>
      <c r="L12672" s="1" t="s">
        <v>11642</v>
      </c>
      <c r="M12672" t="s">
        <v>11638</v>
      </c>
      <c r="N12672" s="1" t="s">
        <v>21486</v>
      </c>
      <c r="O12672" t="s">
        <v>21487</v>
      </c>
      <c r="P12672" s="1" t="s">
        <v>21492</v>
      </c>
      <c r="Q12672" t="s">
        <v>18595</v>
      </c>
      <c r="R12672">
        <v>1</v>
      </c>
      <c r="S12672">
        <v>7104.75</v>
      </c>
      <c r="T12672" t="s">
        <v>33</v>
      </c>
      <c r="U12672" t="s">
        <v>33</v>
      </c>
    </row>
    <row r="12673" spans="1:21" x14ac:dyDescent="0.2">
      <c r="A12673">
        <v>2022</v>
      </c>
      <c r="B12673">
        <v>2</v>
      </c>
      <c r="C12673">
        <v>2022</v>
      </c>
      <c r="D12673">
        <v>2</v>
      </c>
      <c r="E12673" s="1" t="s">
        <v>17994</v>
      </c>
      <c r="F12673" s="1" t="s">
        <v>18210</v>
      </c>
      <c r="G12673" s="1" t="s">
        <v>18211</v>
      </c>
      <c r="H12673" s="1" t="s">
        <v>17997</v>
      </c>
      <c r="I12673">
        <v>207</v>
      </c>
      <c r="J12673" t="s">
        <v>18154</v>
      </c>
      <c r="K12673" t="s">
        <v>11636</v>
      </c>
      <c r="L12673" s="1" t="s">
        <v>11637</v>
      </c>
      <c r="M12673" t="s">
        <v>11638</v>
      </c>
      <c r="N12673" s="1" t="s">
        <v>21486</v>
      </c>
      <c r="O12673" t="s">
        <v>21487</v>
      </c>
      <c r="P12673" s="1" t="s">
        <v>21492</v>
      </c>
      <c r="Q12673" t="s">
        <v>18595</v>
      </c>
      <c r="R12673">
        <v>2</v>
      </c>
      <c r="S12673">
        <v>35508.620000000003</v>
      </c>
      <c r="T12673" t="s">
        <v>33</v>
      </c>
      <c r="U12673" t="s">
        <v>33</v>
      </c>
    </row>
    <row r="12674" spans="1:21" x14ac:dyDescent="0.2">
      <c r="A12674">
        <v>2022</v>
      </c>
      <c r="B12674">
        <v>2</v>
      </c>
      <c r="C12674">
        <v>2022</v>
      </c>
      <c r="D12674">
        <v>2</v>
      </c>
      <c r="E12674" s="1" t="s">
        <v>17994</v>
      </c>
      <c r="F12674" s="1" t="s">
        <v>18210</v>
      </c>
      <c r="G12674" s="1" t="s">
        <v>18211</v>
      </c>
      <c r="H12674" s="1" t="s">
        <v>17997</v>
      </c>
      <c r="I12674">
        <v>207</v>
      </c>
      <c r="J12674" t="s">
        <v>18154</v>
      </c>
      <c r="K12674" t="s">
        <v>11636</v>
      </c>
      <c r="L12674" s="1" t="s">
        <v>11646</v>
      </c>
      <c r="M12674" t="s">
        <v>11638</v>
      </c>
      <c r="N12674" s="1" t="s">
        <v>21486</v>
      </c>
      <c r="O12674" t="s">
        <v>21487</v>
      </c>
      <c r="P12674" s="1" t="s">
        <v>21492</v>
      </c>
      <c r="Q12674" t="s">
        <v>18595</v>
      </c>
      <c r="R12674">
        <v>1</v>
      </c>
      <c r="S12674">
        <v>42610.27</v>
      </c>
      <c r="T12674" t="s">
        <v>33</v>
      </c>
      <c r="U12674" t="s">
        <v>33</v>
      </c>
    </row>
    <row r="12675" spans="1:21" x14ac:dyDescent="0.2">
      <c r="A12675">
        <v>2022</v>
      </c>
      <c r="B12675">
        <v>3</v>
      </c>
      <c r="C12675">
        <v>2022</v>
      </c>
      <c r="D12675">
        <v>3</v>
      </c>
      <c r="E12675" s="1" t="s">
        <v>17994</v>
      </c>
      <c r="F12675" s="1" t="s">
        <v>18210</v>
      </c>
      <c r="G12675" s="1" t="s">
        <v>18211</v>
      </c>
      <c r="H12675" s="1" t="s">
        <v>17997</v>
      </c>
      <c r="I12675">
        <v>207</v>
      </c>
      <c r="J12675" t="s">
        <v>18154</v>
      </c>
      <c r="K12675" t="s">
        <v>11636</v>
      </c>
      <c r="L12675" s="1" t="s">
        <v>11642</v>
      </c>
      <c r="M12675" t="s">
        <v>11638</v>
      </c>
      <c r="N12675" s="1" t="s">
        <v>21486</v>
      </c>
      <c r="O12675" t="s">
        <v>21487</v>
      </c>
      <c r="P12675" s="1" t="s">
        <v>21493</v>
      </c>
      <c r="Q12675" t="s">
        <v>18512</v>
      </c>
      <c r="R12675">
        <v>1</v>
      </c>
      <c r="S12675">
        <v>7104.75</v>
      </c>
      <c r="T12675" t="s">
        <v>33</v>
      </c>
      <c r="U12675" t="s">
        <v>33</v>
      </c>
    </row>
    <row r="12676" spans="1:21" x14ac:dyDescent="0.2">
      <c r="A12676">
        <v>2022</v>
      </c>
      <c r="B12676">
        <v>3</v>
      </c>
      <c r="C12676">
        <v>2022</v>
      </c>
      <c r="D12676">
        <v>3</v>
      </c>
      <c r="E12676" s="1" t="s">
        <v>17994</v>
      </c>
      <c r="F12676" s="1" t="s">
        <v>18210</v>
      </c>
      <c r="G12676" s="1" t="s">
        <v>18211</v>
      </c>
      <c r="H12676" s="1" t="s">
        <v>17997</v>
      </c>
      <c r="I12676">
        <v>207</v>
      </c>
      <c r="J12676" t="s">
        <v>18154</v>
      </c>
      <c r="K12676" t="s">
        <v>11636</v>
      </c>
      <c r="L12676" s="1" t="s">
        <v>11637</v>
      </c>
      <c r="M12676" t="s">
        <v>11638</v>
      </c>
      <c r="N12676" s="1" t="s">
        <v>21486</v>
      </c>
      <c r="O12676" t="s">
        <v>21487</v>
      </c>
      <c r="P12676" s="1" t="s">
        <v>21493</v>
      </c>
      <c r="Q12676" t="s">
        <v>18512</v>
      </c>
      <c r="R12676">
        <v>2</v>
      </c>
      <c r="S12676">
        <v>35508.620000000003</v>
      </c>
      <c r="T12676" t="s">
        <v>33</v>
      </c>
      <c r="U12676" t="s">
        <v>33</v>
      </c>
    </row>
    <row r="12677" spans="1:21" x14ac:dyDescent="0.2">
      <c r="A12677">
        <v>2022</v>
      </c>
      <c r="B12677">
        <v>3</v>
      </c>
      <c r="C12677">
        <v>2022</v>
      </c>
      <c r="D12677">
        <v>3</v>
      </c>
      <c r="E12677" s="1" t="s">
        <v>17994</v>
      </c>
      <c r="F12677" s="1" t="s">
        <v>18210</v>
      </c>
      <c r="G12677" s="1" t="s">
        <v>18211</v>
      </c>
      <c r="H12677" s="1" t="s">
        <v>17997</v>
      </c>
      <c r="I12677">
        <v>207</v>
      </c>
      <c r="J12677" t="s">
        <v>18154</v>
      </c>
      <c r="K12677" t="s">
        <v>11636</v>
      </c>
      <c r="L12677" s="1" t="s">
        <v>11646</v>
      </c>
      <c r="M12677" t="s">
        <v>11638</v>
      </c>
      <c r="N12677" s="1" t="s">
        <v>21486</v>
      </c>
      <c r="O12677" t="s">
        <v>21487</v>
      </c>
      <c r="P12677" s="1" t="s">
        <v>21493</v>
      </c>
      <c r="Q12677" t="s">
        <v>18512</v>
      </c>
      <c r="R12677">
        <v>1</v>
      </c>
      <c r="S12677">
        <v>42610.27</v>
      </c>
      <c r="T12677" t="s">
        <v>33</v>
      </c>
      <c r="U12677" t="s">
        <v>33</v>
      </c>
    </row>
    <row r="12678" spans="1:21" x14ac:dyDescent="0.2">
      <c r="A12678">
        <v>2022</v>
      </c>
      <c r="B12678">
        <v>3</v>
      </c>
      <c r="C12678">
        <v>2022</v>
      </c>
      <c r="D12678">
        <v>3</v>
      </c>
      <c r="E12678" s="1" t="s">
        <v>17994</v>
      </c>
      <c r="F12678" s="1" t="s">
        <v>18210</v>
      </c>
      <c r="G12678" s="1" t="s">
        <v>18211</v>
      </c>
      <c r="H12678" s="1" t="s">
        <v>17997</v>
      </c>
      <c r="I12678">
        <v>207</v>
      </c>
      <c r="J12678" t="s">
        <v>18154</v>
      </c>
      <c r="K12678" t="s">
        <v>11636</v>
      </c>
      <c r="L12678" s="1" t="s">
        <v>11637</v>
      </c>
      <c r="M12678" t="s">
        <v>11638</v>
      </c>
      <c r="N12678" s="1" t="s">
        <v>18155</v>
      </c>
      <c r="O12678" t="s">
        <v>18156</v>
      </c>
      <c r="P12678" s="1" t="s">
        <v>21494</v>
      </c>
      <c r="Q12678" t="s">
        <v>18491</v>
      </c>
      <c r="R12678">
        <v>4</v>
      </c>
      <c r="S12678">
        <v>71017.240000000005</v>
      </c>
      <c r="T12678" t="s">
        <v>33</v>
      </c>
      <c r="U12678" t="s">
        <v>33</v>
      </c>
    </row>
    <row r="12679" spans="1:21" x14ac:dyDescent="0.2">
      <c r="A12679">
        <v>2022</v>
      </c>
      <c r="B12679">
        <v>5</v>
      </c>
      <c r="C12679">
        <v>2022</v>
      </c>
      <c r="D12679">
        <v>5</v>
      </c>
      <c r="E12679" s="1" t="s">
        <v>17994</v>
      </c>
      <c r="F12679" s="1" t="s">
        <v>18210</v>
      </c>
      <c r="G12679" s="1" t="s">
        <v>18211</v>
      </c>
      <c r="H12679" s="1" t="s">
        <v>17997</v>
      </c>
      <c r="I12679">
        <v>207</v>
      </c>
      <c r="J12679" t="s">
        <v>18154</v>
      </c>
      <c r="K12679" t="s">
        <v>11636</v>
      </c>
      <c r="L12679" s="1" t="s">
        <v>11646</v>
      </c>
      <c r="M12679" t="s">
        <v>11638</v>
      </c>
      <c r="N12679" s="1" t="s">
        <v>18155</v>
      </c>
      <c r="O12679" t="s">
        <v>18156</v>
      </c>
      <c r="P12679" s="1" t="s">
        <v>21495</v>
      </c>
      <c r="Q12679" t="s">
        <v>18491</v>
      </c>
      <c r="R12679">
        <v>2</v>
      </c>
      <c r="S12679">
        <v>85220.54</v>
      </c>
      <c r="T12679" t="s">
        <v>33</v>
      </c>
      <c r="U12679" t="s">
        <v>33</v>
      </c>
    </row>
    <row r="12680" spans="1:21" x14ac:dyDescent="0.2">
      <c r="A12680">
        <v>2022</v>
      </c>
      <c r="B12680">
        <v>4</v>
      </c>
      <c r="C12680">
        <v>2022</v>
      </c>
      <c r="D12680">
        <v>4</v>
      </c>
      <c r="E12680" s="1" t="s">
        <v>17994</v>
      </c>
      <c r="F12680" s="1" t="s">
        <v>18210</v>
      </c>
      <c r="G12680" s="1" t="s">
        <v>18211</v>
      </c>
      <c r="H12680" s="1" t="s">
        <v>17997</v>
      </c>
      <c r="I12680">
        <v>207</v>
      </c>
      <c r="J12680" t="s">
        <v>18154</v>
      </c>
      <c r="K12680" t="s">
        <v>11636</v>
      </c>
      <c r="L12680" s="1" t="s">
        <v>11637</v>
      </c>
      <c r="M12680" t="s">
        <v>11638</v>
      </c>
      <c r="N12680" s="1" t="s">
        <v>18155</v>
      </c>
      <c r="O12680" t="s">
        <v>18156</v>
      </c>
      <c r="P12680" s="1" t="s">
        <v>21496</v>
      </c>
      <c r="Q12680" t="s">
        <v>18491</v>
      </c>
      <c r="R12680">
        <v>2</v>
      </c>
      <c r="S12680">
        <v>35508.620000000003</v>
      </c>
      <c r="T12680" t="s">
        <v>33</v>
      </c>
      <c r="U12680" t="s">
        <v>33</v>
      </c>
    </row>
    <row r="12681" spans="1:21" x14ac:dyDescent="0.2">
      <c r="A12681">
        <v>2022</v>
      </c>
      <c r="B12681">
        <v>4</v>
      </c>
      <c r="C12681">
        <v>2022</v>
      </c>
      <c r="D12681">
        <v>4</v>
      </c>
      <c r="E12681" s="1" t="s">
        <v>17994</v>
      </c>
      <c r="F12681" s="1" t="s">
        <v>18210</v>
      </c>
      <c r="G12681" s="1" t="s">
        <v>18211</v>
      </c>
      <c r="H12681" s="1" t="s">
        <v>17997</v>
      </c>
      <c r="I12681">
        <v>207</v>
      </c>
      <c r="J12681" t="s">
        <v>18154</v>
      </c>
      <c r="K12681" t="s">
        <v>11636</v>
      </c>
      <c r="L12681" s="1" t="s">
        <v>11646</v>
      </c>
      <c r="M12681" t="s">
        <v>11638</v>
      </c>
      <c r="N12681" s="1" t="s">
        <v>21497</v>
      </c>
      <c r="O12681" t="s">
        <v>21498</v>
      </c>
      <c r="P12681" s="1" t="s">
        <v>21499</v>
      </c>
      <c r="Q12681" t="s">
        <v>21500</v>
      </c>
      <c r="R12681">
        <v>2</v>
      </c>
      <c r="S12681">
        <v>85220.54</v>
      </c>
      <c r="T12681" t="s">
        <v>33</v>
      </c>
      <c r="U12681" t="s">
        <v>33</v>
      </c>
    </row>
    <row r="12682" spans="1:21" x14ac:dyDescent="0.2">
      <c r="A12682">
        <v>2022</v>
      </c>
      <c r="B12682">
        <v>5</v>
      </c>
      <c r="C12682">
        <v>2022</v>
      </c>
      <c r="D12682">
        <v>5</v>
      </c>
      <c r="E12682" s="1" t="s">
        <v>17994</v>
      </c>
      <c r="F12682" s="1" t="s">
        <v>18210</v>
      </c>
      <c r="G12682" s="1" t="s">
        <v>18211</v>
      </c>
      <c r="H12682" s="1" t="s">
        <v>17997</v>
      </c>
      <c r="I12682">
        <v>207</v>
      </c>
      <c r="J12682" t="s">
        <v>18154</v>
      </c>
      <c r="K12682" t="s">
        <v>11636</v>
      </c>
      <c r="L12682" s="1" t="s">
        <v>11646</v>
      </c>
      <c r="M12682" t="s">
        <v>11638</v>
      </c>
      <c r="N12682" s="1" t="s">
        <v>21497</v>
      </c>
      <c r="O12682" t="s">
        <v>21498</v>
      </c>
      <c r="P12682" s="1" t="s">
        <v>21501</v>
      </c>
      <c r="Q12682" t="s">
        <v>21500</v>
      </c>
      <c r="R12682">
        <v>2</v>
      </c>
      <c r="S12682">
        <v>85220.54</v>
      </c>
      <c r="T12682" t="s">
        <v>33</v>
      </c>
      <c r="U12682" t="s">
        <v>33</v>
      </c>
    </row>
    <row r="12683" spans="1:21" x14ac:dyDescent="0.2">
      <c r="A12683">
        <v>2022</v>
      </c>
      <c r="B12683">
        <v>5</v>
      </c>
      <c r="C12683">
        <v>2022</v>
      </c>
      <c r="D12683">
        <v>5</v>
      </c>
      <c r="E12683" s="1" t="s">
        <v>17994</v>
      </c>
      <c r="F12683" s="1" t="s">
        <v>18210</v>
      </c>
      <c r="G12683" s="1" t="s">
        <v>18211</v>
      </c>
      <c r="H12683" s="1" t="s">
        <v>17997</v>
      </c>
      <c r="I12683">
        <v>207</v>
      </c>
      <c r="J12683" t="s">
        <v>18154</v>
      </c>
      <c r="K12683" t="s">
        <v>11636</v>
      </c>
      <c r="L12683" s="1" t="s">
        <v>11637</v>
      </c>
      <c r="M12683" t="s">
        <v>11638</v>
      </c>
      <c r="N12683" s="1" t="s">
        <v>21497</v>
      </c>
      <c r="O12683" t="s">
        <v>21498</v>
      </c>
      <c r="P12683" s="1" t="s">
        <v>21501</v>
      </c>
      <c r="Q12683" t="s">
        <v>21500</v>
      </c>
      <c r="R12683">
        <v>0.09</v>
      </c>
      <c r="S12683">
        <v>1597.89</v>
      </c>
      <c r="T12683" t="s">
        <v>33</v>
      </c>
      <c r="U12683" t="s">
        <v>33</v>
      </c>
    </row>
    <row r="12684" spans="1:21" x14ac:dyDescent="0.2">
      <c r="A12684">
        <v>2022</v>
      </c>
      <c r="B12684">
        <v>3</v>
      </c>
      <c r="C12684">
        <v>2022</v>
      </c>
      <c r="D12684">
        <v>3</v>
      </c>
      <c r="E12684" s="1" t="s">
        <v>17994</v>
      </c>
      <c r="F12684" s="1" t="s">
        <v>18210</v>
      </c>
      <c r="G12684" s="1" t="s">
        <v>18211</v>
      </c>
      <c r="H12684" s="1" t="s">
        <v>17997</v>
      </c>
      <c r="I12684">
        <v>207</v>
      </c>
      <c r="J12684" t="s">
        <v>18154</v>
      </c>
      <c r="K12684" t="s">
        <v>11636</v>
      </c>
      <c r="L12684" s="1" t="s">
        <v>11646</v>
      </c>
      <c r="M12684" t="s">
        <v>11638</v>
      </c>
      <c r="N12684" s="1" t="s">
        <v>21497</v>
      </c>
      <c r="O12684" t="s">
        <v>21498</v>
      </c>
      <c r="P12684" s="1" t="s">
        <v>21502</v>
      </c>
      <c r="Q12684" t="s">
        <v>21500</v>
      </c>
      <c r="R12684">
        <v>2</v>
      </c>
      <c r="S12684">
        <v>85220.54</v>
      </c>
      <c r="T12684" t="s">
        <v>33</v>
      </c>
      <c r="U12684" t="s">
        <v>33</v>
      </c>
    </row>
    <row r="12685" spans="1:21" x14ac:dyDescent="0.2">
      <c r="A12685">
        <v>2022</v>
      </c>
      <c r="B12685">
        <v>2</v>
      </c>
      <c r="C12685">
        <v>2022</v>
      </c>
      <c r="D12685">
        <v>2</v>
      </c>
      <c r="E12685" s="1" t="s">
        <v>17994</v>
      </c>
      <c r="F12685" s="1" t="s">
        <v>18210</v>
      </c>
      <c r="G12685" s="1" t="s">
        <v>18211</v>
      </c>
      <c r="H12685" s="1" t="s">
        <v>17997</v>
      </c>
      <c r="I12685">
        <v>207</v>
      </c>
      <c r="J12685" t="s">
        <v>18154</v>
      </c>
      <c r="K12685" t="s">
        <v>11636</v>
      </c>
      <c r="L12685" s="1" t="s">
        <v>11646</v>
      </c>
      <c r="M12685" t="s">
        <v>11638</v>
      </c>
      <c r="N12685" s="1" t="s">
        <v>21497</v>
      </c>
      <c r="O12685" t="s">
        <v>21498</v>
      </c>
      <c r="P12685" s="1" t="s">
        <v>21503</v>
      </c>
      <c r="Q12685" t="s">
        <v>21500</v>
      </c>
      <c r="R12685">
        <v>2</v>
      </c>
      <c r="S12685">
        <v>85220.54</v>
      </c>
      <c r="T12685" t="s">
        <v>33</v>
      </c>
      <c r="U12685" t="s">
        <v>33</v>
      </c>
    </row>
    <row r="12686" spans="1:21" x14ac:dyDescent="0.2">
      <c r="A12686">
        <v>2022</v>
      </c>
      <c r="B12686">
        <v>1</v>
      </c>
      <c r="C12686">
        <v>2022</v>
      </c>
      <c r="D12686">
        <v>1</v>
      </c>
      <c r="E12686" s="1" t="s">
        <v>17994</v>
      </c>
      <c r="F12686" s="1" t="s">
        <v>18210</v>
      </c>
      <c r="G12686" s="1" t="s">
        <v>18211</v>
      </c>
      <c r="H12686" s="1" t="s">
        <v>17997</v>
      </c>
      <c r="I12686">
        <v>207</v>
      </c>
      <c r="J12686" t="s">
        <v>18154</v>
      </c>
      <c r="K12686" t="s">
        <v>11636</v>
      </c>
      <c r="L12686" s="1" t="s">
        <v>11646</v>
      </c>
      <c r="M12686" t="s">
        <v>11638</v>
      </c>
      <c r="N12686" s="1" t="s">
        <v>21497</v>
      </c>
      <c r="O12686" t="s">
        <v>21498</v>
      </c>
      <c r="P12686" s="1" t="s">
        <v>21504</v>
      </c>
      <c r="Q12686" t="s">
        <v>21500</v>
      </c>
      <c r="R12686">
        <v>2</v>
      </c>
      <c r="S12686">
        <v>85220.54</v>
      </c>
      <c r="T12686" t="s">
        <v>33</v>
      </c>
      <c r="U12686" t="s">
        <v>33</v>
      </c>
    </row>
    <row r="12687" spans="1:21" x14ac:dyDescent="0.2">
      <c r="A12687">
        <v>2022</v>
      </c>
      <c r="B12687">
        <v>3</v>
      </c>
      <c r="C12687">
        <v>2022</v>
      </c>
      <c r="D12687">
        <v>3</v>
      </c>
      <c r="E12687" s="1" t="s">
        <v>17994</v>
      </c>
      <c r="F12687" s="1" t="s">
        <v>18210</v>
      </c>
      <c r="G12687" s="1" t="s">
        <v>18211</v>
      </c>
      <c r="H12687" s="1" t="s">
        <v>17997</v>
      </c>
      <c r="I12687">
        <v>207</v>
      </c>
      <c r="J12687" t="s">
        <v>18154</v>
      </c>
      <c r="K12687" t="s">
        <v>11785</v>
      </c>
      <c r="L12687" s="1" t="s">
        <v>11786</v>
      </c>
      <c r="M12687" t="s">
        <v>11787</v>
      </c>
      <c r="N12687" s="1" t="s">
        <v>18155</v>
      </c>
      <c r="O12687" t="s">
        <v>18156</v>
      </c>
      <c r="P12687" s="1" t="s">
        <v>21494</v>
      </c>
      <c r="Q12687" t="s">
        <v>18491</v>
      </c>
      <c r="R12687">
        <v>3.34</v>
      </c>
      <c r="S12687">
        <v>197369.95</v>
      </c>
      <c r="T12687" t="s">
        <v>33</v>
      </c>
      <c r="U12687" t="s">
        <v>33</v>
      </c>
    </row>
    <row r="12688" spans="1:21" x14ac:dyDescent="0.2">
      <c r="A12688">
        <v>2022</v>
      </c>
      <c r="B12688">
        <v>4</v>
      </c>
      <c r="C12688">
        <v>2022</v>
      </c>
      <c r="D12688">
        <v>4</v>
      </c>
      <c r="E12688" s="1" t="s">
        <v>17994</v>
      </c>
      <c r="F12688" s="1" t="s">
        <v>18210</v>
      </c>
      <c r="G12688" s="1" t="s">
        <v>18211</v>
      </c>
      <c r="H12688" s="1" t="s">
        <v>17997</v>
      </c>
      <c r="I12688">
        <v>207</v>
      </c>
      <c r="J12688" t="s">
        <v>18154</v>
      </c>
      <c r="K12688" t="s">
        <v>11785</v>
      </c>
      <c r="L12688" s="1" t="s">
        <v>11786</v>
      </c>
      <c r="M12688" t="s">
        <v>11787</v>
      </c>
      <c r="N12688" s="1" t="s">
        <v>18155</v>
      </c>
      <c r="O12688" t="s">
        <v>18156</v>
      </c>
      <c r="P12688" s="1" t="s">
        <v>21496</v>
      </c>
      <c r="Q12688" t="s">
        <v>18491</v>
      </c>
      <c r="R12688">
        <v>2</v>
      </c>
      <c r="S12688">
        <v>118185.60000000001</v>
      </c>
      <c r="T12688" t="s">
        <v>33</v>
      </c>
      <c r="U12688" t="s">
        <v>33</v>
      </c>
    </row>
    <row r="12689" spans="1:21" x14ac:dyDescent="0.2">
      <c r="A12689">
        <v>2022</v>
      </c>
      <c r="B12689">
        <v>4</v>
      </c>
      <c r="C12689">
        <v>2022</v>
      </c>
      <c r="D12689">
        <v>4</v>
      </c>
      <c r="E12689" s="1" t="s">
        <v>17994</v>
      </c>
      <c r="F12689" s="1" t="s">
        <v>18210</v>
      </c>
      <c r="G12689" s="1" t="s">
        <v>18211</v>
      </c>
      <c r="H12689" s="1" t="s">
        <v>17997</v>
      </c>
      <c r="I12689">
        <v>207</v>
      </c>
      <c r="J12689" t="s">
        <v>18007</v>
      </c>
      <c r="K12689" t="s">
        <v>17999</v>
      </c>
      <c r="L12689" s="1" t="s">
        <v>18000</v>
      </c>
      <c r="M12689" t="s">
        <v>18001</v>
      </c>
      <c r="N12689" s="1" t="s">
        <v>18159</v>
      </c>
      <c r="O12689" t="s">
        <v>18160</v>
      </c>
      <c r="P12689" s="1" t="s">
        <v>21505</v>
      </c>
      <c r="Q12689" t="s">
        <v>21457</v>
      </c>
      <c r="R12689">
        <v>10</v>
      </c>
      <c r="S12689">
        <v>43417.8</v>
      </c>
      <c r="T12689" t="s">
        <v>33</v>
      </c>
      <c r="U12689" t="s">
        <v>33</v>
      </c>
    </row>
    <row r="12690" spans="1:21" x14ac:dyDescent="0.2">
      <c r="A12690">
        <v>2022</v>
      </c>
      <c r="B12690">
        <v>4</v>
      </c>
      <c r="C12690">
        <v>2022</v>
      </c>
      <c r="D12690">
        <v>4</v>
      </c>
      <c r="E12690" s="1" t="s">
        <v>17994</v>
      </c>
      <c r="F12690" s="1" t="s">
        <v>18210</v>
      </c>
      <c r="G12690" s="1" t="s">
        <v>18211</v>
      </c>
      <c r="H12690" s="1" t="s">
        <v>17997</v>
      </c>
      <c r="I12690">
        <v>207</v>
      </c>
      <c r="J12690" t="s">
        <v>18007</v>
      </c>
      <c r="K12690" t="s">
        <v>17999</v>
      </c>
      <c r="L12690" s="1" t="s">
        <v>18079</v>
      </c>
      <c r="M12690" t="s">
        <v>18001</v>
      </c>
      <c r="N12690" s="1" t="s">
        <v>18159</v>
      </c>
      <c r="O12690" t="s">
        <v>18160</v>
      </c>
      <c r="P12690" s="1" t="s">
        <v>21505</v>
      </c>
      <c r="Q12690" t="s">
        <v>21457</v>
      </c>
      <c r="R12690">
        <v>1.17</v>
      </c>
      <c r="S12690">
        <v>24823.46</v>
      </c>
      <c r="T12690" t="s">
        <v>33</v>
      </c>
      <c r="U12690" t="s">
        <v>33</v>
      </c>
    </row>
    <row r="12691" spans="1:21" x14ac:dyDescent="0.2">
      <c r="A12691">
        <v>2022</v>
      </c>
      <c r="B12691">
        <v>5</v>
      </c>
      <c r="C12691">
        <v>2022</v>
      </c>
      <c r="D12691">
        <v>5</v>
      </c>
      <c r="E12691" s="1" t="s">
        <v>17994</v>
      </c>
      <c r="F12691" s="1" t="s">
        <v>18210</v>
      </c>
      <c r="G12691" s="1" t="s">
        <v>18211</v>
      </c>
      <c r="H12691" s="1" t="s">
        <v>17997</v>
      </c>
      <c r="I12691">
        <v>207</v>
      </c>
      <c r="J12691" t="s">
        <v>18007</v>
      </c>
      <c r="K12691" t="s">
        <v>17999</v>
      </c>
      <c r="L12691" s="1" t="s">
        <v>18000</v>
      </c>
      <c r="M12691" t="s">
        <v>18001</v>
      </c>
      <c r="N12691" s="1" t="s">
        <v>18159</v>
      </c>
      <c r="O12691" t="s">
        <v>18160</v>
      </c>
      <c r="P12691" s="1" t="s">
        <v>21506</v>
      </c>
      <c r="Q12691" t="s">
        <v>21457</v>
      </c>
      <c r="R12691">
        <v>5.39</v>
      </c>
      <c r="S12691">
        <v>23402.19</v>
      </c>
      <c r="T12691" t="s">
        <v>33</v>
      </c>
      <c r="U12691" t="s">
        <v>33</v>
      </c>
    </row>
    <row r="12692" spans="1:21" x14ac:dyDescent="0.2">
      <c r="A12692">
        <v>2022</v>
      </c>
      <c r="B12692">
        <v>5</v>
      </c>
      <c r="C12692">
        <v>2022</v>
      </c>
      <c r="D12692">
        <v>5</v>
      </c>
      <c r="E12692" s="1" t="s">
        <v>17994</v>
      </c>
      <c r="F12692" s="1" t="s">
        <v>18210</v>
      </c>
      <c r="G12692" s="1" t="s">
        <v>18211</v>
      </c>
      <c r="H12692" s="1" t="s">
        <v>17997</v>
      </c>
      <c r="I12692">
        <v>207</v>
      </c>
      <c r="J12692" t="s">
        <v>18007</v>
      </c>
      <c r="K12692" t="s">
        <v>17999</v>
      </c>
      <c r="L12692" s="1" t="s">
        <v>18079</v>
      </c>
      <c r="M12692" t="s">
        <v>18001</v>
      </c>
      <c r="N12692" s="1" t="s">
        <v>18159</v>
      </c>
      <c r="O12692" t="s">
        <v>18160</v>
      </c>
      <c r="P12692" s="1" t="s">
        <v>21506</v>
      </c>
      <c r="Q12692" t="s">
        <v>21457</v>
      </c>
      <c r="R12692">
        <v>2.1</v>
      </c>
      <c r="S12692">
        <v>44554.92</v>
      </c>
      <c r="T12692" t="s">
        <v>33</v>
      </c>
      <c r="U12692" t="s">
        <v>33</v>
      </c>
    </row>
    <row r="12693" spans="1:21" x14ac:dyDescent="0.2">
      <c r="A12693">
        <v>2022</v>
      </c>
      <c r="B12693">
        <v>3</v>
      </c>
      <c r="C12693">
        <v>2022</v>
      </c>
      <c r="D12693">
        <v>3</v>
      </c>
      <c r="E12693" s="1" t="s">
        <v>17994</v>
      </c>
      <c r="F12693" s="1" t="s">
        <v>18210</v>
      </c>
      <c r="G12693" s="1" t="s">
        <v>18211</v>
      </c>
      <c r="H12693" s="1" t="s">
        <v>17997</v>
      </c>
      <c r="I12693">
        <v>207</v>
      </c>
      <c r="J12693" t="s">
        <v>18007</v>
      </c>
      <c r="K12693" t="s">
        <v>17999</v>
      </c>
      <c r="L12693" s="1" t="s">
        <v>18000</v>
      </c>
      <c r="M12693" t="s">
        <v>18001</v>
      </c>
      <c r="N12693" s="1" t="s">
        <v>18159</v>
      </c>
      <c r="O12693" t="s">
        <v>18160</v>
      </c>
      <c r="P12693" s="1" t="s">
        <v>21507</v>
      </c>
      <c r="Q12693" t="s">
        <v>21457</v>
      </c>
      <c r="R12693">
        <v>10.96</v>
      </c>
      <c r="S12693">
        <v>47585.9</v>
      </c>
      <c r="T12693" t="s">
        <v>33</v>
      </c>
      <c r="U12693" t="s">
        <v>33</v>
      </c>
    </row>
    <row r="12694" spans="1:21" x14ac:dyDescent="0.2">
      <c r="A12694">
        <v>2022</v>
      </c>
      <c r="B12694">
        <v>3</v>
      </c>
      <c r="C12694">
        <v>2022</v>
      </c>
      <c r="D12694">
        <v>3</v>
      </c>
      <c r="E12694" s="1" t="s">
        <v>17994</v>
      </c>
      <c r="F12694" s="1" t="s">
        <v>18210</v>
      </c>
      <c r="G12694" s="1" t="s">
        <v>18211</v>
      </c>
      <c r="H12694" s="1" t="s">
        <v>17997</v>
      </c>
      <c r="I12694">
        <v>207</v>
      </c>
      <c r="J12694" t="s">
        <v>18007</v>
      </c>
      <c r="K12694" t="s">
        <v>17999</v>
      </c>
      <c r="L12694" s="1" t="s">
        <v>18079</v>
      </c>
      <c r="M12694" t="s">
        <v>18001</v>
      </c>
      <c r="N12694" s="1" t="s">
        <v>18159</v>
      </c>
      <c r="O12694" t="s">
        <v>18160</v>
      </c>
      <c r="P12694" s="1" t="s">
        <v>21507</v>
      </c>
      <c r="Q12694" t="s">
        <v>21457</v>
      </c>
      <c r="R12694">
        <v>1.1000000000000001</v>
      </c>
      <c r="S12694">
        <v>23338.29</v>
      </c>
      <c r="T12694" t="s">
        <v>33</v>
      </c>
      <c r="U12694" t="s">
        <v>33</v>
      </c>
    </row>
    <row r="12695" spans="1:21" x14ac:dyDescent="0.2">
      <c r="A12695">
        <v>2022</v>
      </c>
      <c r="B12695">
        <v>1</v>
      </c>
      <c r="C12695">
        <v>2022</v>
      </c>
      <c r="D12695">
        <v>1</v>
      </c>
      <c r="E12695" s="1" t="s">
        <v>17994</v>
      </c>
      <c r="F12695" s="1" t="s">
        <v>18210</v>
      </c>
      <c r="G12695" s="1" t="s">
        <v>18211</v>
      </c>
      <c r="H12695" s="1" t="s">
        <v>17997</v>
      </c>
      <c r="I12695">
        <v>207</v>
      </c>
      <c r="J12695" t="s">
        <v>18007</v>
      </c>
      <c r="K12695" t="s">
        <v>18037</v>
      </c>
      <c r="L12695" s="1" t="s">
        <v>18038</v>
      </c>
      <c r="M12695" t="s">
        <v>18039</v>
      </c>
      <c r="N12695" s="1" t="s">
        <v>21508</v>
      </c>
      <c r="O12695" t="s">
        <v>21509</v>
      </c>
      <c r="P12695" s="1" t="s">
        <v>21510</v>
      </c>
      <c r="Q12695" t="s">
        <v>18316</v>
      </c>
      <c r="R12695">
        <v>4.46</v>
      </c>
      <c r="S12695">
        <v>40342.35</v>
      </c>
      <c r="T12695" t="s">
        <v>33</v>
      </c>
      <c r="U12695" t="s">
        <v>33</v>
      </c>
    </row>
    <row r="12696" spans="1:21" x14ac:dyDescent="0.2">
      <c r="A12696">
        <v>2022</v>
      </c>
      <c r="B12696">
        <v>5</v>
      </c>
      <c r="C12696">
        <v>2022</v>
      </c>
      <c r="D12696">
        <v>5</v>
      </c>
      <c r="E12696" s="1" t="s">
        <v>17994</v>
      </c>
      <c r="F12696" s="1" t="s">
        <v>18210</v>
      </c>
      <c r="G12696" s="1" t="s">
        <v>18211</v>
      </c>
      <c r="H12696" s="1" t="s">
        <v>17997</v>
      </c>
      <c r="I12696">
        <v>207</v>
      </c>
      <c r="J12696" t="s">
        <v>18007</v>
      </c>
      <c r="K12696" t="s">
        <v>11636</v>
      </c>
      <c r="L12696" s="1" t="s">
        <v>11646</v>
      </c>
      <c r="M12696" t="s">
        <v>11638</v>
      </c>
      <c r="N12696" s="1" t="s">
        <v>21511</v>
      </c>
      <c r="O12696" t="s">
        <v>21512</v>
      </c>
      <c r="P12696" s="1" t="s">
        <v>21513</v>
      </c>
      <c r="Q12696" t="s">
        <v>21514</v>
      </c>
      <c r="R12696">
        <v>1</v>
      </c>
      <c r="S12696">
        <v>42610.27</v>
      </c>
      <c r="T12696" t="s">
        <v>456</v>
      </c>
      <c r="U12696" t="s">
        <v>33</v>
      </c>
    </row>
    <row r="12697" spans="1:21" x14ac:dyDescent="0.2">
      <c r="A12697">
        <v>2022</v>
      </c>
      <c r="B12697">
        <v>5</v>
      </c>
      <c r="C12697">
        <v>2022</v>
      </c>
      <c r="D12697">
        <v>5</v>
      </c>
      <c r="E12697" s="1" t="s">
        <v>17994</v>
      </c>
      <c r="F12697" s="1" t="s">
        <v>18210</v>
      </c>
      <c r="G12697" s="1" t="s">
        <v>18211</v>
      </c>
      <c r="H12697" s="1" t="s">
        <v>17997</v>
      </c>
      <c r="I12697">
        <v>207</v>
      </c>
      <c r="J12697" t="s">
        <v>18007</v>
      </c>
      <c r="K12697" t="s">
        <v>11636</v>
      </c>
      <c r="L12697" s="1" t="s">
        <v>11646</v>
      </c>
      <c r="M12697" t="s">
        <v>11638</v>
      </c>
      <c r="N12697" s="1" t="s">
        <v>21511</v>
      </c>
      <c r="O12697" t="s">
        <v>21512</v>
      </c>
      <c r="P12697" s="1" t="s">
        <v>21515</v>
      </c>
      <c r="Q12697" t="s">
        <v>21516</v>
      </c>
      <c r="R12697">
        <v>1</v>
      </c>
      <c r="S12697">
        <v>42610.27</v>
      </c>
      <c r="T12697" t="s">
        <v>456</v>
      </c>
      <c r="U12697" t="s">
        <v>33</v>
      </c>
    </row>
    <row r="12698" spans="1:21" x14ac:dyDescent="0.2">
      <c r="A12698">
        <v>2022</v>
      </c>
      <c r="B12698">
        <v>4</v>
      </c>
      <c r="C12698">
        <v>2022</v>
      </c>
      <c r="D12698">
        <v>4</v>
      </c>
      <c r="E12698" s="1" t="s">
        <v>17994</v>
      </c>
      <c r="F12698" s="1" t="s">
        <v>18210</v>
      </c>
      <c r="G12698" s="1" t="s">
        <v>18211</v>
      </c>
      <c r="H12698" s="1" t="s">
        <v>17997</v>
      </c>
      <c r="I12698">
        <v>207</v>
      </c>
      <c r="J12698" t="s">
        <v>18007</v>
      </c>
      <c r="K12698" t="s">
        <v>11636</v>
      </c>
      <c r="L12698" s="1" t="s">
        <v>11646</v>
      </c>
      <c r="M12698" t="s">
        <v>11638</v>
      </c>
      <c r="N12698" s="1" t="s">
        <v>21511</v>
      </c>
      <c r="O12698" t="s">
        <v>21512</v>
      </c>
      <c r="P12698" s="1" t="s">
        <v>21517</v>
      </c>
      <c r="Q12698" t="s">
        <v>21518</v>
      </c>
      <c r="R12698">
        <v>2</v>
      </c>
      <c r="S12698">
        <v>85220.54</v>
      </c>
      <c r="T12698" t="s">
        <v>456</v>
      </c>
      <c r="U12698" t="s">
        <v>33</v>
      </c>
    </row>
    <row r="12699" spans="1:21" x14ac:dyDescent="0.2">
      <c r="A12699">
        <v>2022</v>
      </c>
      <c r="B12699">
        <v>4</v>
      </c>
      <c r="C12699">
        <v>2022</v>
      </c>
      <c r="D12699">
        <v>4</v>
      </c>
      <c r="E12699" s="1" t="s">
        <v>17994</v>
      </c>
      <c r="F12699" s="1" t="s">
        <v>18210</v>
      </c>
      <c r="G12699" s="1" t="s">
        <v>18211</v>
      </c>
      <c r="H12699" s="1" t="s">
        <v>17997</v>
      </c>
      <c r="I12699">
        <v>207</v>
      </c>
      <c r="J12699" t="s">
        <v>18007</v>
      </c>
      <c r="K12699" t="s">
        <v>11857</v>
      </c>
      <c r="L12699" s="1" t="s">
        <v>11858</v>
      </c>
      <c r="M12699" t="s">
        <v>11859</v>
      </c>
      <c r="N12699" s="1" t="s">
        <v>21519</v>
      </c>
      <c r="O12699" t="s">
        <v>21520</v>
      </c>
      <c r="P12699" s="1" t="s">
        <v>21521</v>
      </c>
      <c r="Q12699" t="s">
        <v>21522</v>
      </c>
      <c r="R12699">
        <v>0.19</v>
      </c>
      <c r="S12699">
        <v>1231.53</v>
      </c>
      <c r="T12699" t="s">
        <v>33</v>
      </c>
      <c r="U12699" t="s">
        <v>33</v>
      </c>
    </row>
    <row r="12700" spans="1:21" x14ac:dyDescent="0.2">
      <c r="A12700">
        <v>2022</v>
      </c>
      <c r="B12700">
        <v>4</v>
      </c>
      <c r="C12700">
        <v>2022</v>
      </c>
      <c r="D12700">
        <v>4</v>
      </c>
      <c r="E12700" s="1" t="s">
        <v>17994</v>
      </c>
      <c r="F12700" s="1" t="s">
        <v>18210</v>
      </c>
      <c r="G12700" s="1" t="s">
        <v>18211</v>
      </c>
      <c r="H12700" s="1" t="s">
        <v>17997</v>
      </c>
      <c r="I12700">
        <v>207</v>
      </c>
      <c r="J12700" t="s">
        <v>18007</v>
      </c>
      <c r="K12700" t="s">
        <v>11857</v>
      </c>
      <c r="L12700" s="1" t="s">
        <v>11860</v>
      </c>
      <c r="M12700" t="s">
        <v>11859</v>
      </c>
      <c r="N12700" s="1" t="s">
        <v>21519</v>
      </c>
      <c r="O12700" t="s">
        <v>21520</v>
      </c>
      <c r="P12700" s="1" t="s">
        <v>21521</v>
      </c>
      <c r="Q12700" t="s">
        <v>21522</v>
      </c>
      <c r="R12700">
        <v>1</v>
      </c>
      <c r="S12700">
        <v>25857.81</v>
      </c>
      <c r="T12700" t="s">
        <v>33</v>
      </c>
      <c r="U12700" t="s">
        <v>33</v>
      </c>
    </row>
    <row r="12701" spans="1:21" x14ac:dyDescent="0.2">
      <c r="A12701">
        <v>2022</v>
      </c>
      <c r="B12701">
        <v>5</v>
      </c>
      <c r="C12701">
        <v>2022</v>
      </c>
      <c r="D12701">
        <v>5</v>
      </c>
      <c r="E12701" s="1" t="s">
        <v>17994</v>
      </c>
      <c r="F12701" s="1" t="s">
        <v>18210</v>
      </c>
      <c r="G12701" s="1" t="s">
        <v>18211</v>
      </c>
      <c r="H12701" s="1" t="s">
        <v>17997</v>
      </c>
      <c r="I12701">
        <v>207</v>
      </c>
      <c r="J12701" t="s">
        <v>18007</v>
      </c>
      <c r="K12701" t="s">
        <v>11857</v>
      </c>
      <c r="L12701" s="1" t="s">
        <v>11858</v>
      </c>
      <c r="M12701" t="s">
        <v>11859</v>
      </c>
      <c r="N12701" s="1" t="s">
        <v>21519</v>
      </c>
      <c r="O12701" t="s">
        <v>21520</v>
      </c>
      <c r="P12701" s="1" t="s">
        <v>21523</v>
      </c>
      <c r="Q12701" t="s">
        <v>21522</v>
      </c>
      <c r="R12701">
        <v>0.56999999999999995</v>
      </c>
      <c r="S12701">
        <v>3694.59</v>
      </c>
      <c r="T12701" t="s">
        <v>33</v>
      </c>
      <c r="U12701" t="s">
        <v>33</v>
      </c>
    </row>
    <row r="12702" spans="1:21" x14ac:dyDescent="0.2">
      <c r="A12702">
        <v>2022</v>
      </c>
      <c r="B12702">
        <v>5</v>
      </c>
      <c r="C12702">
        <v>2022</v>
      </c>
      <c r="D12702">
        <v>5</v>
      </c>
      <c r="E12702" s="1" t="s">
        <v>17994</v>
      </c>
      <c r="F12702" s="1" t="s">
        <v>18210</v>
      </c>
      <c r="G12702" s="1" t="s">
        <v>18211</v>
      </c>
      <c r="H12702" s="1" t="s">
        <v>17997</v>
      </c>
      <c r="I12702">
        <v>207</v>
      </c>
      <c r="J12702" t="s">
        <v>18007</v>
      </c>
      <c r="K12702" t="s">
        <v>11857</v>
      </c>
      <c r="L12702" s="1" t="s">
        <v>11860</v>
      </c>
      <c r="M12702" t="s">
        <v>11859</v>
      </c>
      <c r="N12702" s="1" t="s">
        <v>21519</v>
      </c>
      <c r="O12702" t="s">
        <v>21520</v>
      </c>
      <c r="P12702" s="1" t="s">
        <v>21523</v>
      </c>
      <c r="Q12702" t="s">
        <v>21522</v>
      </c>
      <c r="R12702">
        <v>0.9</v>
      </c>
      <c r="S12702">
        <v>23272.02</v>
      </c>
      <c r="T12702" t="s">
        <v>33</v>
      </c>
      <c r="U12702" t="s">
        <v>33</v>
      </c>
    </row>
    <row r="12703" spans="1:21" x14ac:dyDescent="0.2">
      <c r="A12703">
        <v>2022</v>
      </c>
      <c r="B12703">
        <v>1</v>
      </c>
      <c r="C12703">
        <v>2022</v>
      </c>
      <c r="D12703">
        <v>1</v>
      </c>
      <c r="E12703" s="1" t="s">
        <v>17994</v>
      </c>
      <c r="F12703" s="1" t="s">
        <v>18210</v>
      </c>
      <c r="G12703" s="1" t="s">
        <v>18211</v>
      </c>
      <c r="H12703" s="1" t="s">
        <v>17997</v>
      </c>
      <c r="I12703">
        <v>207</v>
      </c>
      <c r="J12703" t="s">
        <v>18007</v>
      </c>
      <c r="K12703" t="s">
        <v>11857</v>
      </c>
      <c r="L12703" s="1" t="s">
        <v>18052</v>
      </c>
      <c r="M12703" t="s">
        <v>18053</v>
      </c>
      <c r="N12703" s="1" t="s">
        <v>21519</v>
      </c>
      <c r="O12703" t="s">
        <v>21520</v>
      </c>
      <c r="P12703" s="1" t="s">
        <v>21524</v>
      </c>
      <c r="Q12703" t="s">
        <v>21525</v>
      </c>
      <c r="R12703">
        <v>1.42</v>
      </c>
      <c r="S12703">
        <v>5811.05</v>
      </c>
      <c r="T12703" t="s">
        <v>33</v>
      </c>
      <c r="U12703" t="s">
        <v>33</v>
      </c>
    </row>
    <row r="12704" spans="1:21" x14ac:dyDescent="0.2">
      <c r="A12704">
        <v>2022</v>
      </c>
      <c r="B12704">
        <v>1</v>
      </c>
      <c r="C12704">
        <v>2022</v>
      </c>
      <c r="D12704">
        <v>1</v>
      </c>
      <c r="E12704" s="1" t="s">
        <v>17994</v>
      </c>
      <c r="F12704" s="1" t="s">
        <v>18210</v>
      </c>
      <c r="G12704" s="1" t="s">
        <v>18211</v>
      </c>
      <c r="H12704" s="1" t="s">
        <v>17997</v>
      </c>
      <c r="I12704">
        <v>207</v>
      </c>
      <c r="J12704" t="s">
        <v>18007</v>
      </c>
      <c r="K12704" t="s">
        <v>11857</v>
      </c>
      <c r="L12704" s="1" t="s">
        <v>18056</v>
      </c>
      <c r="M12704" t="s">
        <v>18053</v>
      </c>
      <c r="N12704" s="1" t="s">
        <v>21519</v>
      </c>
      <c r="O12704" t="s">
        <v>21520</v>
      </c>
      <c r="P12704" s="1" t="s">
        <v>21524</v>
      </c>
      <c r="Q12704" t="s">
        <v>21525</v>
      </c>
      <c r="R12704">
        <v>0.32</v>
      </c>
      <c r="S12704">
        <v>5238.12</v>
      </c>
      <c r="T12704" t="s">
        <v>33</v>
      </c>
      <c r="U12704" t="s">
        <v>33</v>
      </c>
    </row>
    <row r="12705" spans="1:21" x14ac:dyDescent="0.2">
      <c r="A12705">
        <v>2022</v>
      </c>
      <c r="B12705">
        <v>1</v>
      </c>
      <c r="C12705">
        <v>2022</v>
      </c>
      <c r="D12705">
        <v>1</v>
      </c>
      <c r="E12705" s="1" t="s">
        <v>17994</v>
      </c>
      <c r="F12705" s="1" t="s">
        <v>18210</v>
      </c>
      <c r="G12705" s="1" t="s">
        <v>18211</v>
      </c>
      <c r="H12705" s="1" t="s">
        <v>17997</v>
      </c>
      <c r="I12705">
        <v>207</v>
      </c>
      <c r="J12705" t="s">
        <v>18007</v>
      </c>
      <c r="K12705" t="s">
        <v>11857</v>
      </c>
      <c r="L12705" s="1" t="s">
        <v>11858</v>
      </c>
      <c r="M12705" t="s">
        <v>11859</v>
      </c>
      <c r="N12705" s="1" t="s">
        <v>21519</v>
      </c>
      <c r="O12705" t="s">
        <v>21520</v>
      </c>
      <c r="P12705" s="1" t="s">
        <v>21524</v>
      </c>
      <c r="Q12705" t="s">
        <v>21525</v>
      </c>
      <c r="R12705">
        <v>3</v>
      </c>
      <c r="S12705">
        <v>19445.22</v>
      </c>
      <c r="T12705" t="s">
        <v>33</v>
      </c>
      <c r="U12705" t="s">
        <v>33</v>
      </c>
    </row>
    <row r="12706" spans="1:21" x14ac:dyDescent="0.2">
      <c r="A12706">
        <v>2022</v>
      </c>
      <c r="B12706">
        <v>3</v>
      </c>
      <c r="C12706">
        <v>2022</v>
      </c>
      <c r="D12706">
        <v>3</v>
      </c>
      <c r="E12706" s="1" t="s">
        <v>17994</v>
      </c>
      <c r="F12706" s="1" t="s">
        <v>18210</v>
      </c>
      <c r="G12706" s="1" t="s">
        <v>18211</v>
      </c>
      <c r="H12706" s="1" t="s">
        <v>17997</v>
      </c>
      <c r="I12706">
        <v>207</v>
      </c>
      <c r="J12706" t="s">
        <v>18007</v>
      </c>
      <c r="K12706" t="s">
        <v>11857</v>
      </c>
      <c r="L12706" s="1" t="s">
        <v>11858</v>
      </c>
      <c r="M12706" t="s">
        <v>11859</v>
      </c>
      <c r="N12706" s="1" t="s">
        <v>21519</v>
      </c>
      <c r="O12706" t="s">
        <v>21520</v>
      </c>
      <c r="P12706" s="1" t="s">
        <v>21526</v>
      </c>
      <c r="Q12706" t="s">
        <v>21522</v>
      </c>
      <c r="R12706">
        <v>2.4300000000000002</v>
      </c>
      <c r="S12706">
        <v>15750.62</v>
      </c>
      <c r="T12706" t="s">
        <v>33</v>
      </c>
      <c r="U12706" t="s">
        <v>34</v>
      </c>
    </row>
    <row r="12707" spans="1:21" x14ac:dyDescent="0.2">
      <c r="A12707">
        <v>2022</v>
      </c>
      <c r="B12707">
        <v>3</v>
      </c>
      <c r="C12707">
        <v>2022</v>
      </c>
      <c r="D12707">
        <v>3</v>
      </c>
      <c r="E12707" s="1" t="s">
        <v>17994</v>
      </c>
      <c r="F12707" s="1" t="s">
        <v>18210</v>
      </c>
      <c r="G12707" s="1" t="s">
        <v>18211</v>
      </c>
      <c r="H12707" s="1" t="s">
        <v>17997</v>
      </c>
      <c r="I12707">
        <v>207</v>
      </c>
      <c r="J12707" t="s">
        <v>18007</v>
      </c>
      <c r="K12707" t="s">
        <v>11857</v>
      </c>
      <c r="L12707" s="1" t="s">
        <v>11858</v>
      </c>
      <c r="M12707" t="s">
        <v>11859</v>
      </c>
      <c r="N12707" s="1" t="s">
        <v>21519</v>
      </c>
      <c r="O12707" t="s">
        <v>21520</v>
      </c>
      <c r="P12707" s="1" t="s">
        <v>21527</v>
      </c>
      <c r="Q12707" t="s">
        <v>21522</v>
      </c>
      <c r="R12707">
        <v>3</v>
      </c>
      <c r="S12707">
        <v>19445.22</v>
      </c>
      <c r="T12707" t="s">
        <v>33</v>
      </c>
      <c r="U12707" t="s">
        <v>33</v>
      </c>
    </row>
    <row r="12708" spans="1:21" x14ac:dyDescent="0.2">
      <c r="A12708">
        <v>2022</v>
      </c>
      <c r="B12708">
        <v>3</v>
      </c>
      <c r="C12708">
        <v>2022</v>
      </c>
      <c r="D12708">
        <v>3</v>
      </c>
      <c r="E12708" s="1" t="s">
        <v>17994</v>
      </c>
      <c r="F12708" s="1" t="s">
        <v>18210</v>
      </c>
      <c r="G12708" s="1" t="s">
        <v>18211</v>
      </c>
      <c r="H12708" s="1" t="s">
        <v>17997</v>
      </c>
      <c r="I12708">
        <v>207</v>
      </c>
      <c r="J12708" t="s">
        <v>18007</v>
      </c>
      <c r="K12708" t="s">
        <v>11857</v>
      </c>
      <c r="L12708" s="1" t="s">
        <v>11860</v>
      </c>
      <c r="M12708" t="s">
        <v>11859</v>
      </c>
      <c r="N12708" s="1" t="s">
        <v>21519</v>
      </c>
      <c r="O12708" t="s">
        <v>21520</v>
      </c>
      <c r="P12708" s="1" t="s">
        <v>21526</v>
      </c>
      <c r="Q12708" t="s">
        <v>21522</v>
      </c>
      <c r="R12708">
        <v>0.1</v>
      </c>
      <c r="S12708">
        <v>2585.7800000000002</v>
      </c>
      <c r="T12708" t="s">
        <v>33</v>
      </c>
      <c r="U12708" t="s">
        <v>34</v>
      </c>
    </row>
    <row r="12709" spans="1:21" x14ac:dyDescent="0.2">
      <c r="A12709">
        <v>2022</v>
      </c>
      <c r="B12709">
        <v>3</v>
      </c>
      <c r="C12709">
        <v>2022</v>
      </c>
      <c r="D12709">
        <v>3</v>
      </c>
      <c r="E12709" s="1" t="s">
        <v>17994</v>
      </c>
      <c r="F12709" s="1" t="s">
        <v>18210</v>
      </c>
      <c r="G12709" s="1" t="s">
        <v>18211</v>
      </c>
      <c r="H12709" s="1" t="s">
        <v>17997</v>
      </c>
      <c r="I12709">
        <v>207</v>
      </c>
      <c r="J12709" t="s">
        <v>18007</v>
      </c>
      <c r="K12709" t="s">
        <v>11857</v>
      </c>
      <c r="L12709" s="1" t="s">
        <v>11860</v>
      </c>
      <c r="M12709" t="s">
        <v>11859</v>
      </c>
      <c r="N12709" s="1" t="s">
        <v>21528</v>
      </c>
      <c r="O12709" t="s">
        <v>21529</v>
      </c>
      <c r="P12709" s="1" t="s">
        <v>21530</v>
      </c>
      <c r="Q12709" t="s">
        <v>20545</v>
      </c>
      <c r="R12709">
        <v>1</v>
      </c>
      <c r="S12709">
        <v>25857.81</v>
      </c>
      <c r="T12709" t="s">
        <v>33</v>
      </c>
      <c r="U12709" t="s">
        <v>33</v>
      </c>
    </row>
    <row r="12710" spans="1:21" x14ac:dyDescent="0.2">
      <c r="A12710">
        <v>2022</v>
      </c>
      <c r="B12710">
        <v>3</v>
      </c>
      <c r="C12710">
        <v>2022</v>
      </c>
      <c r="D12710">
        <v>3</v>
      </c>
      <c r="E12710" s="1" t="s">
        <v>17994</v>
      </c>
      <c r="F12710" s="1" t="s">
        <v>18210</v>
      </c>
      <c r="G12710" s="1" t="s">
        <v>18211</v>
      </c>
      <c r="H12710" s="1" t="s">
        <v>17997</v>
      </c>
      <c r="I12710">
        <v>207</v>
      </c>
      <c r="J12710" t="s">
        <v>18007</v>
      </c>
      <c r="K12710" t="s">
        <v>11857</v>
      </c>
      <c r="L12710" s="1" t="s">
        <v>11858</v>
      </c>
      <c r="M12710" t="s">
        <v>11859</v>
      </c>
      <c r="N12710" s="1" t="s">
        <v>21528</v>
      </c>
      <c r="O12710" t="s">
        <v>21529</v>
      </c>
      <c r="P12710" s="1" t="s">
        <v>21530</v>
      </c>
      <c r="Q12710" t="s">
        <v>20545</v>
      </c>
      <c r="R12710">
        <v>0.17</v>
      </c>
      <c r="S12710">
        <v>1101.8900000000001</v>
      </c>
      <c r="T12710" t="s">
        <v>33</v>
      </c>
      <c r="U12710" t="s">
        <v>33</v>
      </c>
    </row>
    <row r="12711" spans="1:21" x14ac:dyDescent="0.2">
      <c r="A12711">
        <v>2022</v>
      </c>
      <c r="B12711">
        <v>3</v>
      </c>
      <c r="C12711">
        <v>2022</v>
      </c>
      <c r="D12711">
        <v>2</v>
      </c>
      <c r="E12711" s="1" t="s">
        <v>17994</v>
      </c>
      <c r="F12711" s="1" t="s">
        <v>18210</v>
      </c>
      <c r="G12711" s="1" t="s">
        <v>18211</v>
      </c>
      <c r="H12711" s="1" t="s">
        <v>17997</v>
      </c>
      <c r="I12711">
        <v>207</v>
      </c>
      <c r="J12711" t="s">
        <v>18007</v>
      </c>
      <c r="K12711" t="s">
        <v>11857</v>
      </c>
      <c r="L12711" s="1" t="s">
        <v>11858</v>
      </c>
      <c r="M12711" t="s">
        <v>11859</v>
      </c>
      <c r="N12711" s="1" t="s">
        <v>21528</v>
      </c>
      <c r="O12711" t="s">
        <v>21529</v>
      </c>
      <c r="P12711" s="1" t="s">
        <v>21531</v>
      </c>
      <c r="Q12711" t="s">
        <v>20545</v>
      </c>
      <c r="R12711">
        <v>0.34</v>
      </c>
      <c r="S12711">
        <v>2203.79</v>
      </c>
      <c r="T12711" t="s">
        <v>33</v>
      </c>
      <c r="U12711" t="s">
        <v>33</v>
      </c>
    </row>
    <row r="12712" spans="1:21" x14ac:dyDescent="0.2">
      <c r="A12712">
        <v>2022</v>
      </c>
      <c r="B12712">
        <v>3</v>
      </c>
      <c r="C12712">
        <v>2022</v>
      </c>
      <c r="D12712">
        <v>2</v>
      </c>
      <c r="E12712" s="1" t="s">
        <v>17994</v>
      </c>
      <c r="F12712" s="1" t="s">
        <v>18210</v>
      </c>
      <c r="G12712" s="1" t="s">
        <v>18211</v>
      </c>
      <c r="H12712" s="1" t="s">
        <v>17997</v>
      </c>
      <c r="I12712">
        <v>207</v>
      </c>
      <c r="J12712" t="s">
        <v>18007</v>
      </c>
      <c r="K12712" t="s">
        <v>11857</v>
      </c>
      <c r="L12712" s="1" t="s">
        <v>11860</v>
      </c>
      <c r="M12712" t="s">
        <v>11859</v>
      </c>
      <c r="N12712" s="1" t="s">
        <v>21528</v>
      </c>
      <c r="O12712" t="s">
        <v>21529</v>
      </c>
      <c r="P12712" s="1" t="s">
        <v>21531</v>
      </c>
      <c r="Q12712" t="s">
        <v>20545</v>
      </c>
      <c r="R12712">
        <v>1</v>
      </c>
      <c r="S12712">
        <v>25857.81</v>
      </c>
      <c r="T12712" t="s">
        <v>33</v>
      </c>
      <c r="U12712" t="s">
        <v>33</v>
      </c>
    </row>
    <row r="12713" spans="1:21" x14ac:dyDescent="0.2">
      <c r="A12713">
        <v>2022</v>
      </c>
      <c r="B12713">
        <v>2</v>
      </c>
      <c r="C12713">
        <v>2022</v>
      </c>
      <c r="D12713">
        <v>2</v>
      </c>
      <c r="E12713" s="1" t="s">
        <v>17994</v>
      </c>
      <c r="F12713" s="1" t="s">
        <v>18210</v>
      </c>
      <c r="G12713" s="1" t="s">
        <v>18211</v>
      </c>
      <c r="H12713" s="1" t="s">
        <v>17997</v>
      </c>
      <c r="I12713">
        <v>207</v>
      </c>
      <c r="J12713" t="s">
        <v>18007</v>
      </c>
      <c r="K12713" t="s">
        <v>11857</v>
      </c>
      <c r="L12713" s="1" t="s">
        <v>11858</v>
      </c>
      <c r="M12713" t="s">
        <v>11859</v>
      </c>
      <c r="N12713" s="1" t="s">
        <v>21528</v>
      </c>
      <c r="O12713" t="s">
        <v>21529</v>
      </c>
      <c r="P12713" s="1" t="s">
        <v>21532</v>
      </c>
      <c r="Q12713" t="s">
        <v>20545</v>
      </c>
      <c r="R12713">
        <v>0.45</v>
      </c>
      <c r="S12713">
        <v>2916.78</v>
      </c>
      <c r="T12713" t="s">
        <v>33</v>
      </c>
      <c r="U12713" t="s">
        <v>33</v>
      </c>
    </row>
    <row r="12714" spans="1:21" x14ac:dyDescent="0.2">
      <c r="A12714">
        <v>2022</v>
      </c>
      <c r="B12714">
        <v>2</v>
      </c>
      <c r="C12714">
        <v>2022</v>
      </c>
      <c r="D12714">
        <v>2</v>
      </c>
      <c r="E12714" s="1" t="s">
        <v>17994</v>
      </c>
      <c r="F12714" s="1" t="s">
        <v>18210</v>
      </c>
      <c r="G12714" s="1" t="s">
        <v>18211</v>
      </c>
      <c r="H12714" s="1" t="s">
        <v>17997</v>
      </c>
      <c r="I12714">
        <v>207</v>
      </c>
      <c r="J12714" t="s">
        <v>18007</v>
      </c>
      <c r="K12714" t="s">
        <v>11857</v>
      </c>
      <c r="L12714" s="1" t="s">
        <v>11860</v>
      </c>
      <c r="M12714" t="s">
        <v>11859</v>
      </c>
      <c r="N12714" s="1" t="s">
        <v>21528</v>
      </c>
      <c r="O12714" t="s">
        <v>21529</v>
      </c>
      <c r="P12714" s="1" t="s">
        <v>21532</v>
      </c>
      <c r="Q12714" t="s">
        <v>20545</v>
      </c>
      <c r="R12714">
        <v>0.94</v>
      </c>
      <c r="S12714">
        <v>24306.34</v>
      </c>
      <c r="T12714" t="s">
        <v>33</v>
      </c>
      <c r="U12714" t="s">
        <v>33</v>
      </c>
    </row>
    <row r="12715" spans="1:21" x14ac:dyDescent="0.2">
      <c r="A12715">
        <v>2022</v>
      </c>
      <c r="B12715">
        <v>2</v>
      </c>
      <c r="C12715">
        <v>2022</v>
      </c>
      <c r="D12715">
        <v>1</v>
      </c>
      <c r="E12715" s="1" t="s">
        <v>17994</v>
      </c>
      <c r="F12715" s="1" t="s">
        <v>18210</v>
      </c>
      <c r="G12715" s="1" t="s">
        <v>18211</v>
      </c>
      <c r="H12715" s="1" t="s">
        <v>17997</v>
      </c>
      <c r="I12715">
        <v>207</v>
      </c>
      <c r="J12715" t="s">
        <v>18007</v>
      </c>
      <c r="K12715" t="s">
        <v>11857</v>
      </c>
      <c r="L12715" s="1" t="s">
        <v>11858</v>
      </c>
      <c r="M12715" t="s">
        <v>11859</v>
      </c>
      <c r="N12715" s="1" t="s">
        <v>21528</v>
      </c>
      <c r="O12715" t="s">
        <v>21529</v>
      </c>
      <c r="P12715" s="1" t="s">
        <v>21533</v>
      </c>
      <c r="Q12715" t="s">
        <v>20545</v>
      </c>
      <c r="R12715">
        <v>0.54</v>
      </c>
      <c r="S12715">
        <v>3500.13</v>
      </c>
      <c r="T12715" t="s">
        <v>33</v>
      </c>
      <c r="U12715" t="s">
        <v>33</v>
      </c>
    </row>
    <row r="12716" spans="1:21" x14ac:dyDescent="0.2">
      <c r="A12716">
        <v>2022</v>
      </c>
      <c r="B12716">
        <v>2</v>
      </c>
      <c r="C12716">
        <v>2022</v>
      </c>
      <c r="D12716">
        <v>1</v>
      </c>
      <c r="E12716" s="1" t="s">
        <v>17994</v>
      </c>
      <c r="F12716" s="1" t="s">
        <v>18210</v>
      </c>
      <c r="G12716" s="1" t="s">
        <v>18211</v>
      </c>
      <c r="H12716" s="1" t="s">
        <v>17997</v>
      </c>
      <c r="I12716">
        <v>207</v>
      </c>
      <c r="J12716" t="s">
        <v>18007</v>
      </c>
      <c r="K12716" t="s">
        <v>11857</v>
      </c>
      <c r="L12716" s="1" t="s">
        <v>11860</v>
      </c>
      <c r="M12716" t="s">
        <v>11859</v>
      </c>
      <c r="N12716" s="1" t="s">
        <v>21528</v>
      </c>
      <c r="O12716" t="s">
        <v>21529</v>
      </c>
      <c r="P12716" s="1" t="s">
        <v>21533</v>
      </c>
      <c r="Q12716" t="s">
        <v>20545</v>
      </c>
      <c r="R12716">
        <v>0.91</v>
      </c>
      <c r="S12716">
        <v>23530.6</v>
      </c>
      <c r="T12716" t="s">
        <v>33</v>
      </c>
      <c r="U12716" t="s">
        <v>33</v>
      </c>
    </row>
    <row r="12717" spans="1:21" x14ac:dyDescent="0.2">
      <c r="A12717">
        <v>2022</v>
      </c>
      <c r="B12717">
        <v>5</v>
      </c>
      <c r="C12717">
        <v>2022</v>
      </c>
      <c r="D12717">
        <v>5</v>
      </c>
      <c r="E12717" s="1" t="s">
        <v>17994</v>
      </c>
      <c r="F12717" s="1" t="s">
        <v>18210</v>
      </c>
      <c r="G12717" s="1" t="s">
        <v>18211</v>
      </c>
      <c r="H12717" s="1" t="s">
        <v>17997</v>
      </c>
      <c r="I12717">
        <v>207</v>
      </c>
      <c r="J12717" t="s">
        <v>18007</v>
      </c>
      <c r="K12717" t="s">
        <v>11857</v>
      </c>
      <c r="L12717" s="1" t="s">
        <v>11860</v>
      </c>
      <c r="M12717" t="s">
        <v>11859</v>
      </c>
      <c r="N12717" s="1" t="s">
        <v>21528</v>
      </c>
      <c r="O12717" t="s">
        <v>21529</v>
      </c>
      <c r="P12717" s="1" t="s">
        <v>21534</v>
      </c>
      <c r="Q12717" t="s">
        <v>20545</v>
      </c>
      <c r="R12717">
        <v>2.04</v>
      </c>
      <c r="S12717">
        <v>52749.93</v>
      </c>
      <c r="T12717" t="s">
        <v>33</v>
      </c>
      <c r="U12717" t="s">
        <v>33</v>
      </c>
    </row>
    <row r="12718" spans="1:21" x14ac:dyDescent="0.2">
      <c r="A12718">
        <v>2022</v>
      </c>
      <c r="B12718">
        <v>5</v>
      </c>
      <c r="C12718">
        <v>2022</v>
      </c>
      <c r="D12718">
        <v>5</v>
      </c>
      <c r="E12718" s="1" t="s">
        <v>17994</v>
      </c>
      <c r="F12718" s="1" t="s">
        <v>18210</v>
      </c>
      <c r="G12718" s="1" t="s">
        <v>18211</v>
      </c>
      <c r="H12718" s="1" t="s">
        <v>17997</v>
      </c>
      <c r="I12718">
        <v>207</v>
      </c>
      <c r="J12718" t="s">
        <v>18007</v>
      </c>
      <c r="K12718" t="s">
        <v>11857</v>
      </c>
      <c r="L12718" s="1" t="s">
        <v>11858</v>
      </c>
      <c r="M12718" t="s">
        <v>11859</v>
      </c>
      <c r="N12718" s="1" t="s">
        <v>21528</v>
      </c>
      <c r="O12718" t="s">
        <v>21529</v>
      </c>
      <c r="P12718" s="1" t="s">
        <v>21534</v>
      </c>
      <c r="Q12718" t="s">
        <v>20545</v>
      </c>
      <c r="R12718">
        <v>0.91</v>
      </c>
      <c r="S12718">
        <v>5898.38</v>
      </c>
      <c r="T12718" t="s">
        <v>33</v>
      </c>
      <c r="U12718" t="s">
        <v>33</v>
      </c>
    </row>
    <row r="12719" spans="1:21" x14ac:dyDescent="0.2">
      <c r="A12719">
        <v>2022</v>
      </c>
      <c r="B12719">
        <v>4</v>
      </c>
      <c r="C12719">
        <v>2022</v>
      </c>
      <c r="D12719">
        <v>4</v>
      </c>
      <c r="E12719" s="1" t="s">
        <v>17994</v>
      </c>
      <c r="F12719" s="1" t="s">
        <v>18210</v>
      </c>
      <c r="G12719" s="1" t="s">
        <v>18211</v>
      </c>
      <c r="H12719" s="1" t="s">
        <v>17997</v>
      </c>
      <c r="I12719">
        <v>207</v>
      </c>
      <c r="J12719" t="s">
        <v>18007</v>
      </c>
      <c r="K12719" t="s">
        <v>11857</v>
      </c>
      <c r="L12719" s="1" t="s">
        <v>11860</v>
      </c>
      <c r="M12719" t="s">
        <v>11859</v>
      </c>
      <c r="N12719" s="1" t="s">
        <v>21528</v>
      </c>
      <c r="O12719" t="s">
        <v>21529</v>
      </c>
      <c r="P12719" s="1" t="s">
        <v>21535</v>
      </c>
      <c r="Q12719" t="s">
        <v>20545</v>
      </c>
      <c r="R12719">
        <v>2.1</v>
      </c>
      <c r="S12719">
        <v>54301.4</v>
      </c>
      <c r="T12719" t="s">
        <v>33</v>
      </c>
      <c r="U12719" t="s">
        <v>33</v>
      </c>
    </row>
    <row r="12720" spans="1:21" x14ac:dyDescent="0.2">
      <c r="A12720">
        <v>2022</v>
      </c>
      <c r="B12720">
        <v>4</v>
      </c>
      <c r="C12720">
        <v>2022</v>
      </c>
      <c r="D12720">
        <v>4</v>
      </c>
      <c r="E12720" s="1" t="s">
        <v>17994</v>
      </c>
      <c r="F12720" s="1" t="s">
        <v>18210</v>
      </c>
      <c r="G12720" s="1" t="s">
        <v>18211</v>
      </c>
      <c r="H12720" s="1" t="s">
        <v>17997</v>
      </c>
      <c r="I12720">
        <v>207</v>
      </c>
      <c r="J12720" t="s">
        <v>18007</v>
      </c>
      <c r="K12720" t="s">
        <v>11857</v>
      </c>
      <c r="L12720" s="1" t="s">
        <v>11858</v>
      </c>
      <c r="M12720" t="s">
        <v>11859</v>
      </c>
      <c r="N12720" s="1" t="s">
        <v>21528</v>
      </c>
      <c r="O12720" t="s">
        <v>21529</v>
      </c>
      <c r="P12720" s="1" t="s">
        <v>21535</v>
      </c>
      <c r="Q12720" t="s">
        <v>20545</v>
      </c>
      <c r="R12720">
        <v>0.16</v>
      </c>
      <c r="S12720">
        <v>1037.07</v>
      </c>
      <c r="T12720" t="s">
        <v>33</v>
      </c>
      <c r="U12720" t="s">
        <v>33</v>
      </c>
    </row>
    <row r="12721" spans="1:21" x14ac:dyDescent="0.2">
      <c r="A12721">
        <v>2022</v>
      </c>
      <c r="B12721">
        <v>5</v>
      </c>
      <c r="C12721">
        <v>2022</v>
      </c>
      <c r="D12721">
        <v>2</v>
      </c>
      <c r="E12721" s="1" t="s">
        <v>17994</v>
      </c>
      <c r="F12721" s="1" t="s">
        <v>18210</v>
      </c>
      <c r="G12721" s="1" t="s">
        <v>18211</v>
      </c>
      <c r="H12721" s="1" t="s">
        <v>17997</v>
      </c>
      <c r="I12721">
        <v>207</v>
      </c>
      <c r="J12721" t="s">
        <v>18007</v>
      </c>
      <c r="K12721" t="s">
        <v>11857</v>
      </c>
      <c r="L12721" s="1" t="s">
        <v>11858</v>
      </c>
      <c r="M12721" t="s">
        <v>11859</v>
      </c>
      <c r="N12721" s="1" t="s">
        <v>21528</v>
      </c>
      <c r="O12721" t="s">
        <v>21529</v>
      </c>
      <c r="P12721" s="1" t="s">
        <v>21532</v>
      </c>
      <c r="Q12721" t="s">
        <v>20545</v>
      </c>
      <c r="R12721">
        <v>-0.45</v>
      </c>
      <c r="S12721">
        <v>-2916.78</v>
      </c>
      <c r="T12721" t="s">
        <v>33</v>
      </c>
      <c r="U12721" t="s">
        <v>33</v>
      </c>
    </row>
    <row r="12722" spans="1:21" x14ac:dyDescent="0.2">
      <c r="A12722">
        <v>2022</v>
      </c>
      <c r="B12722">
        <v>5</v>
      </c>
      <c r="C12722">
        <v>2022</v>
      </c>
      <c r="D12722">
        <v>5</v>
      </c>
      <c r="E12722" s="1" t="s">
        <v>17994</v>
      </c>
      <c r="F12722" s="1" t="s">
        <v>18210</v>
      </c>
      <c r="G12722" s="1" t="s">
        <v>18211</v>
      </c>
      <c r="H12722" s="1" t="s">
        <v>17997</v>
      </c>
      <c r="I12722">
        <v>207</v>
      </c>
      <c r="J12722" t="s">
        <v>18827</v>
      </c>
      <c r="K12722" t="s">
        <v>18843</v>
      </c>
      <c r="L12722" s="1" t="s">
        <v>18844</v>
      </c>
      <c r="M12722" t="s">
        <v>18845</v>
      </c>
      <c r="N12722" s="1" t="s">
        <v>21536</v>
      </c>
      <c r="O12722" t="s">
        <v>21537</v>
      </c>
      <c r="P12722" s="1" t="s">
        <v>21538</v>
      </c>
      <c r="Q12722" t="s">
        <v>18849</v>
      </c>
      <c r="R12722">
        <v>1</v>
      </c>
      <c r="S12722">
        <v>56443</v>
      </c>
      <c r="T12722" t="s">
        <v>33</v>
      </c>
      <c r="U12722" t="s">
        <v>33</v>
      </c>
    </row>
    <row r="12723" spans="1:21" x14ac:dyDescent="0.2">
      <c r="A12723">
        <v>2022</v>
      </c>
      <c r="B12723">
        <v>5</v>
      </c>
      <c r="C12723">
        <v>2022</v>
      </c>
      <c r="D12723">
        <v>5</v>
      </c>
      <c r="E12723" s="1" t="s">
        <v>17994</v>
      </c>
      <c r="F12723" s="1" t="s">
        <v>18210</v>
      </c>
      <c r="G12723" s="1" t="s">
        <v>18211</v>
      </c>
      <c r="H12723" s="1" t="s">
        <v>17997</v>
      </c>
      <c r="I12723">
        <v>207</v>
      </c>
      <c r="J12723" t="s">
        <v>18827</v>
      </c>
      <c r="K12723" t="s">
        <v>18448</v>
      </c>
      <c r="L12723" s="1" t="s">
        <v>18449</v>
      </c>
      <c r="M12723" t="s">
        <v>18450</v>
      </c>
      <c r="N12723" s="1" t="s">
        <v>21539</v>
      </c>
      <c r="O12723" t="s">
        <v>16007</v>
      </c>
      <c r="P12723" s="1" t="s">
        <v>21540</v>
      </c>
      <c r="Q12723" t="s">
        <v>18849</v>
      </c>
      <c r="R12723">
        <v>1</v>
      </c>
      <c r="S12723">
        <v>80233.37</v>
      </c>
      <c r="T12723" t="s">
        <v>33</v>
      </c>
      <c r="U12723" t="s">
        <v>33</v>
      </c>
    </row>
    <row r="12724" spans="1:21" x14ac:dyDescent="0.2">
      <c r="A12724">
        <v>2022</v>
      </c>
      <c r="B12724">
        <v>4</v>
      </c>
      <c r="C12724">
        <v>2022</v>
      </c>
      <c r="D12724">
        <v>4</v>
      </c>
      <c r="E12724" s="1" t="s">
        <v>17994</v>
      </c>
      <c r="F12724" s="1" t="s">
        <v>18210</v>
      </c>
      <c r="G12724" s="1" t="s">
        <v>18211</v>
      </c>
      <c r="H12724" s="1" t="s">
        <v>17997</v>
      </c>
      <c r="I12724">
        <v>207</v>
      </c>
      <c r="J12724" t="s">
        <v>18827</v>
      </c>
      <c r="K12724" t="s">
        <v>18448</v>
      </c>
      <c r="L12724" s="1" t="s">
        <v>18449</v>
      </c>
      <c r="M12724" t="s">
        <v>18450</v>
      </c>
      <c r="N12724" s="1" t="s">
        <v>21539</v>
      </c>
      <c r="O12724" t="s">
        <v>16007</v>
      </c>
      <c r="P12724" s="1" t="s">
        <v>21541</v>
      </c>
      <c r="Q12724" t="s">
        <v>18849</v>
      </c>
      <c r="R12724">
        <v>1</v>
      </c>
      <c r="S12724">
        <v>80233.37</v>
      </c>
      <c r="T12724" t="s">
        <v>33</v>
      </c>
      <c r="U12724" t="s">
        <v>33</v>
      </c>
    </row>
    <row r="12725" spans="1:21" x14ac:dyDescent="0.2">
      <c r="A12725">
        <v>2022</v>
      </c>
      <c r="B12725">
        <v>1</v>
      </c>
      <c r="C12725">
        <v>2022</v>
      </c>
      <c r="D12725">
        <v>1</v>
      </c>
      <c r="E12725" s="1" t="s">
        <v>17994</v>
      </c>
      <c r="F12725" s="1" t="s">
        <v>18210</v>
      </c>
      <c r="G12725" s="1" t="s">
        <v>18211</v>
      </c>
      <c r="H12725" s="1" t="s">
        <v>17997</v>
      </c>
      <c r="I12725">
        <v>207</v>
      </c>
      <c r="J12725" t="s">
        <v>18827</v>
      </c>
      <c r="K12725" t="s">
        <v>18448</v>
      </c>
      <c r="L12725" s="1" t="s">
        <v>18449</v>
      </c>
      <c r="M12725" t="s">
        <v>18450</v>
      </c>
      <c r="N12725" s="1" t="s">
        <v>21539</v>
      </c>
      <c r="O12725" t="s">
        <v>16007</v>
      </c>
      <c r="P12725" s="1" t="s">
        <v>21542</v>
      </c>
      <c r="Q12725" t="s">
        <v>18849</v>
      </c>
      <c r="R12725">
        <v>1</v>
      </c>
      <c r="S12725">
        <v>80233.37</v>
      </c>
      <c r="T12725" t="s">
        <v>33</v>
      </c>
      <c r="U12725" t="s">
        <v>33</v>
      </c>
    </row>
    <row r="12726" spans="1:21" x14ac:dyDescent="0.2">
      <c r="A12726">
        <v>2022</v>
      </c>
      <c r="B12726">
        <v>1</v>
      </c>
      <c r="C12726">
        <v>2022</v>
      </c>
      <c r="D12726">
        <v>1</v>
      </c>
      <c r="E12726" s="1" t="s">
        <v>17994</v>
      </c>
      <c r="F12726" s="1" t="s">
        <v>18210</v>
      </c>
      <c r="G12726" s="1" t="s">
        <v>18211</v>
      </c>
      <c r="H12726" s="1" t="s">
        <v>17997</v>
      </c>
      <c r="I12726">
        <v>207</v>
      </c>
      <c r="J12726" t="s">
        <v>18827</v>
      </c>
      <c r="K12726" t="s">
        <v>18925</v>
      </c>
      <c r="L12726" s="1" t="s">
        <v>18926</v>
      </c>
      <c r="M12726" t="s">
        <v>18927</v>
      </c>
      <c r="N12726" s="1" t="s">
        <v>21543</v>
      </c>
      <c r="O12726" t="s">
        <v>21544</v>
      </c>
      <c r="P12726" s="1" t="s">
        <v>21545</v>
      </c>
      <c r="Q12726" t="s">
        <v>18849</v>
      </c>
      <c r="R12726">
        <v>1</v>
      </c>
      <c r="S12726">
        <v>88000</v>
      </c>
      <c r="T12726" t="s">
        <v>33</v>
      </c>
      <c r="U12726" t="s">
        <v>33</v>
      </c>
    </row>
    <row r="12727" spans="1:21" x14ac:dyDescent="0.2">
      <c r="A12727">
        <v>2022</v>
      </c>
      <c r="B12727">
        <v>2</v>
      </c>
      <c r="C12727">
        <v>2022</v>
      </c>
      <c r="D12727">
        <v>2</v>
      </c>
      <c r="E12727" s="1" t="s">
        <v>17994</v>
      </c>
      <c r="F12727" s="1" t="s">
        <v>18210</v>
      </c>
      <c r="G12727" s="1" t="s">
        <v>18211</v>
      </c>
      <c r="H12727" s="1" t="s">
        <v>17997</v>
      </c>
      <c r="I12727">
        <v>207</v>
      </c>
      <c r="J12727" t="s">
        <v>18827</v>
      </c>
      <c r="K12727" t="s">
        <v>18925</v>
      </c>
      <c r="L12727" s="1" t="s">
        <v>18926</v>
      </c>
      <c r="M12727" t="s">
        <v>18927</v>
      </c>
      <c r="N12727" s="1" t="s">
        <v>21543</v>
      </c>
      <c r="O12727" t="s">
        <v>21544</v>
      </c>
      <c r="P12727" s="1" t="s">
        <v>21546</v>
      </c>
      <c r="Q12727" t="s">
        <v>18849</v>
      </c>
      <c r="R12727">
        <v>1</v>
      </c>
      <c r="S12727">
        <v>88000</v>
      </c>
      <c r="T12727" t="s">
        <v>33</v>
      </c>
      <c r="U12727" t="s">
        <v>33</v>
      </c>
    </row>
    <row r="12728" spans="1:21" x14ac:dyDescent="0.2">
      <c r="A12728">
        <v>2022</v>
      </c>
      <c r="B12728">
        <v>5</v>
      </c>
      <c r="C12728">
        <v>2022</v>
      </c>
      <c r="D12728">
        <v>5</v>
      </c>
      <c r="E12728" s="1" t="s">
        <v>17994</v>
      </c>
      <c r="F12728" s="1" t="s">
        <v>18210</v>
      </c>
      <c r="G12728" s="1" t="s">
        <v>18211</v>
      </c>
      <c r="H12728" s="1" t="s">
        <v>17997</v>
      </c>
      <c r="I12728">
        <v>207</v>
      </c>
      <c r="J12728" t="s">
        <v>18827</v>
      </c>
      <c r="K12728" t="s">
        <v>18925</v>
      </c>
      <c r="L12728" s="1" t="s">
        <v>18931</v>
      </c>
      <c r="M12728" t="s">
        <v>18927</v>
      </c>
      <c r="N12728" s="1" t="s">
        <v>21543</v>
      </c>
      <c r="O12728" t="s">
        <v>21544</v>
      </c>
      <c r="P12728" s="1" t="s">
        <v>21547</v>
      </c>
      <c r="Q12728" t="s">
        <v>18849</v>
      </c>
      <c r="R12728">
        <v>1</v>
      </c>
      <c r="S12728">
        <v>88000</v>
      </c>
      <c r="T12728" t="s">
        <v>33</v>
      </c>
      <c r="U12728" t="s">
        <v>33</v>
      </c>
    </row>
    <row r="12729" spans="1:21" x14ac:dyDescent="0.2">
      <c r="A12729">
        <v>2022</v>
      </c>
      <c r="B12729">
        <v>5</v>
      </c>
      <c r="C12729">
        <v>2022</v>
      </c>
      <c r="D12729">
        <v>5</v>
      </c>
      <c r="E12729" s="1" t="s">
        <v>17994</v>
      </c>
      <c r="F12729" s="1" t="s">
        <v>18210</v>
      </c>
      <c r="G12729" s="1" t="s">
        <v>18211</v>
      </c>
      <c r="H12729" s="1" t="s">
        <v>17997</v>
      </c>
      <c r="I12729">
        <v>207</v>
      </c>
      <c r="J12729" t="s">
        <v>18827</v>
      </c>
      <c r="K12729" t="s">
        <v>11636</v>
      </c>
      <c r="L12729" s="1" t="s">
        <v>11646</v>
      </c>
      <c r="M12729" t="s">
        <v>11638</v>
      </c>
      <c r="N12729" s="1" t="s">
        <v>21548</v>
      </c>
      <c r="O12729" t="s">
        <v>21549</v>
      </c>
      <c r="P12729" s="1" t="s">
        <v>21550</v>
      </c>
      <c r="Q12729" t="s">
        <v>18849</v>
      </c>
      <c r="R12729">
        <v>1.9</v>
      </c>
      <c r="S12729">
        <v>80959.5</v>
      </c>
      <c r="T12729" t="s">
        <v>33</v>
      </c>
      <c r="U12729" t="s">
        <v>33</v>
      </c>
    </row>
    <row r="12730" spans="1:21" x14ac:dyDescent="0.2">
      <c r="A12730">
        <v>2022</v>
      </c>
      <c r="B12730">
        <v>4</v>
      </c>
      <c r="C12730">
        <v>2022</v>
      </c>
      <c r="D12730">
        <v>4</v>
      </c>
      <c r="E12730" s="1" t="s">
        <v>17994</v>
      </c>
      <c r="F12730" s="1" t="s">
        <v>18210</v>
      </c>
      <c r="G12730" s="1" t="s">
        <v>18211</v>
      </c>
      <c r="H12730" s="1" t="s">
        <v>17997</v>
      </c>
      <c r="I12730">
        <v>207</v>
      </c>
      <c r="J12730" t="s">
        <v>18827</v>
      </c>
      <c r="K12730" t="s">
        <v>11679</v>
      </c>
      <c r="L12730" s="1" t="s">
        <v>11680</v>
      </c>
      <c r="M12730" t="s">
        <v>11681</v>
      </c>
      <c r="N12730" s="1" t="s">
        <v>21551</v>
      </c>
      <c r="O12730" t="s">
        <v>21552</v>
      </c>
      <c r="P12730" s="1" t="s">
        <v>21553</v>
      </c>
      <c r="Q12730" t="s">
        <v>18849</v>
      </c>
      <c r="R12730">
        <v>4</v>
      </c>
      <c r="S12730">
        <v>158718.39999999999</v>
      </c>
      <c r="T12730" t="s">
        <v>456</v>
      </c>
      <c r="U12730" t="s">
        <v>33</v>
      </c>
    </row>
    <row r="12731" spans="1:21" x14ac:dyDescent="0.2">
      <c r="A12731">
        <v>2022</v>
      </c>
      <c r="B12731">
        <v>5</v>
      </c>
      <c r="C12731">
        <v>2022</v>
      </c>
      <c r="D12731">
        <v>5</v>
      </c>
      <c r="E12731" s="1" t="s">
        <v>17994</v>
      </c>
      <c r="F12731" s="1" t="s">
        <v>18210</v>
      </c>
      <c r="G12731" s="1" t="s">
        <v>18211</v>
      </c>
      <c r="H12731" s="1" t="s">
        <v>17997</v>
      </c>
      <c r="I12731">
        <v>207</v>
      </c>
      <c r="J12731" t="s">
        <v>18827</v>
      </c>
      <c r="K12731" t="s">
        <v>18638</v>
      </c>
      <c r="L12731" s="1" t="s">
        <v>18639</v>
      </c>
      <c r="M12731" t="s">
        <v>18640</v>
      </c>
      <c r="N12731" s="1" t="s">
        <v>21536</v>
      </c>
      <c r="O12731" t="s">
        <v>21537</v>
      </c>
      <c r="P12731" s="1" t="s">
        <v>21538</v>
      </c>
      <c r="Q12731" t="s">
        <v>18849</v>
      </c>
      <c r="R12731">
        <v>8</v>
      </c>
      <c r="S12731">
        <v>94792</v>
      </c>
      <c r="T12731" t="s">
        <v>33</v>
      </c>
      <c r="U12731" t="s">
        <v>33</v>
      </c>
    </row>
    <row r="12732" spans="1:21" x14ac:dyDescent="0.2">
      <c r="A12732">
        <v>2022</v>
      </c>
      <c r="B12732">
        <v>5</v>
      </c>
      <c r="C12732">
        <v>2022</v>
      </c>
      <c r="D12732">
        <v>5</v>
      </c>
      <c r="E12732" s="1" t="s">
        <v>17994</v>
      </c>
      <c r="F12732" s="1" t="s">
        <v>18210</v>
      </c>
      <c r="G12732" s="1" t="s">
        <v>18211</v>
      </c>
      <c r="H12732" s="1" t="s">
        <v>17997</v>
      </c>
      <c r="I12732">
        <v>207</v>
      </c>
      <c r="J12732" t="s">
        <v>18827</v>
      </c>
      <c r="K12732" t="s">
        <v>11785</v>
      </c>
      <c r="L12732" s="1" t="s">
        <v>11786</v>
      </c>
      <c r="M12732" t="s">
        <v>11787</v>
      </c>
      <c r="N12732" s="1" t="s">
        <v>21548</v>
      </c>
      <c r="O12732" t="s">
        <v>21549</v>
      </c>
      <c r="P12732" s="1" t="s">
        <v>21550</v>
      </c>
      <c r="Q12732" t="s">
        <v>18849</v>
      </c>
      <c r="R12732">
        <v>3.43</v>
      </c>
      <c r="S12732">
        <v>202688.3</v>
      </c>
      <c r="T12732" t="s">
        <v>33</v>
      </c>
      <c r="U12732" t="s">
        <v>33</v>
      </c>
    </row>
    <row r="12733" spans="1:21" x14ac:dyDescent="0.2">
      <c r="A12733">
        <v>2022</v>
      </c>
      <c r="B12733">
        <v>5</v>
      </c>
      <c r="C12733">
        <v>2022</v>
      </c>
      <c r="D12733">
        <v>5</v>
      </c>
      <c r="E12733" s="1" t="s">
        <v>17994</v>
      </c>
      <c r="F12733" s="1" t="s">
        <v>18210</v>
      </c>
      <c r="G12733" s="1" t="s">
        <v>18211</v>
      </c>
      <c r="H12733" s="1" t="s">
        <v>17997</v>
      </c>
      <c r="I12733">
        <v>207</v>
      </c>
      <c r="J12733" t="s">
        <v>19022</v>
      </c>
      <c r="K12733" t="s">
        <v>19030</v>
      </c>
      <c r="L12733" s="1" t="s">
        <v>21554</v>
      </c>
      <c r="M12733" t="s">
        <v>19032</v>
      </c>
      <c r="N12733" s="1" t="s">
        <v>21555</v>
      </c>
      <c r="O12733" t="s">
        <v>21556</v>
      </c>
      <c r="P12733" s="1" t="s">
        <v>21557</v>
      </c>
      <c r="Q12733" t="s">
        <v>19043</v>
      </c>
      <c r="R12733">
        <v>4</v>
      </c>
      <c r="S12733">
        <v>222392</v>
      </c>
      <c r="T12733" t="s">
        <v>33</v>
      </c>
      <c r="U12733" t="s">
        <v>33</v>
      </c>
    </row>
    <row r="12734" spans="1:21" x14ac:dyDescent="0.2">
      <c r="A12734">
        <v>2022</v>
      </c>
      <c r="B12734">
        <v>2</v>
      </c>
      <c r="C12734">
        <v>2022</v>
      </c>
      <c r="D12734">
        <v>2</v>
      </c>
      <c r="E12734" s="1" t="s">
        <v>17994</v>
      </c>
      <c r="F12734" s="1" t="s">
        <v>18210</v>
      </c>
      <c r="G12734" s="1" t="s">
        <v>18211</v>
      </c>
      <c r="H12734" s="1" t="s">
        <v>17997</v>
      </c>
      <c r="I12734">
        <v>207</v>
      </c>
      <c r="J12734" t="s">
        <v>19022</v>
      </c>
      <c r="K12734" t="s">
        <v>19030</v>
      </c>
      <c r="L12734" s="1" t="s">
        <v>21554</v>
      </c>
      <c r="M12734" t="s">
        <v>19032</v>
      </c>
      <c r="N12734" s="1" t="s">
        <v>21555</v>
      </c>
      <c r="O12734" t="s">
        <v>21556</v>
      </c>
      <c r="P12734" s="1" t="s">
        <v>21558</v>
      </c>
      <c r="Q12734" t="s">
        <v>19043</v>
      </c>
      <c r="R12734">
        <v>1</v>
      </c>
      <c r="S12734">
        <v>55598</v>
      </c>
      <c r="T12734" t="s">
        <v>33</v>
      </c>
      <c r="U12734" t="s">
        <v>33</v>
      </c>
    </row>
    <row r="12735" spans="1:21" x14ac:dyDescent="0.2">
      <c r="A12735">
        <v>2022</v>
      </c>
      <c r="B12735">
        <v>2</v>
      </c>
      <c r="C12735">
        <v>2022</v>
      </c>
      <c r="D12735">
        <v>2</v>
      </c>
      <c r="E12735" s="1" t="s">
        <v>17994</v>
      </c>
      <c r="F12735" s="1" t="s">
        <v>18210</v>
      </c>
      <c r="G12735" s="1" t="s">
        <v>18211</v>
      </c>
      <c r="H12735" s="1" t="s">
        <v>17997</v>
      </c>
      <c r="I12735">
        <v>207</v>
      </c>
      <c r="J12735" t="s">
        <v>19022</v>
      </c>
      <c r="K12735" t="s">
        <v>19030</v>
      </c>
      <c r="L12735" s="1" t="s">
        <v>19562</v>
      </c>
      <c r="M12735" t="s">
        <v>19032</v>
      </c>
      <c r="N12735" s="1" t="s">
        <v>21555</v>
      </c>
      <c r="O12735" t="s">
        <v>21556</v>
      </c>
      <c r="P12735" s="1" t="s">
        <v>21558</v>
      </c>
      <c r="Q12735" t="s">
        <v>19043</v>
      </c>
      <c r="R12735">
        <v>1</v>
      </c>
      <c r="S12735">
        <v>55598</v>
      </c>
      <c r="T12735" t="s">
        <v>33</v>
      </c>
      <c r="U12735" t="s">
        <v>33</v>
      </c>
    </row>
    <row r="12736" spans="1:21" x14ac:dyDescent="0.2">
      <c r="A12736">
        <v>2022</v>
      </c>
      <c r="B12736">
        <v>1</v>
      </c>
      <c r="C12736">
        <v>2022</v>
      </c>
      <c r="D12736">
        <v>1</v>
      </c>
      <c r="E12736" s="1" t="s">
        <v>17994</v>
      </c>
      <c r="F12736" s="1" t="s">
        <v>18210</v>
      </c>
      <c r="G12736" s="1" t="s">
        <v>18211</v>
      </c>
      <c r="H12736" s="1" t="s">
        <v>17997</v>
      </c>
      <c r="I12736">
        <v>207</v>
      </c>
      <c r="J12736" t="s">
        <v>19022</v>
      </c>
      <c r="K12736" t="s">
        <v>19030</v>
      </c>
      <c r="L12736" s="1" t="s">
        <v>19562</v>
      </c>
      <c r="M12736" t="s">
        <v>19032</v>
      </c>
      <c r="N12736" s="1" t="s">
        <v>21555</v>
      </c>
      <c r="O12736" t="s">
        <v>21556</v>
      </c>
      <c r="P12736" s="1" t="s">
        <v>21559</v>
      </c>
      <c r="Q12736" t="s">
        <v>19043</v>
      </c>
      <c r="R12736">
        <v>2</v>
      </c>
      <c r="S12736">
        <v>111196</v>
      </c>
      <c r="T12736" t="s">
        <v>33</v>
      </c>
      <c r="U12736" t="s">
        <v>33</v>
      </c>
    </row>
    <row r="12737" spans="1:21" x14ac:dyDescent="0.2">
      <c r="A12737">
        <v>2022</v>
      </c>
      <c r="B12737">
        <v>3</v>
      </c>
      <c r="C12737">
        <v>2022</v>
      </c>
      <c r="D12737">
        <v>3</v>
      </c>
      <c r="E12737" s="1" t="s">
        <v>17994</v>
      </c>
      <c r="F12737" s="1" t="s">
        <v>18210</v>
      </c>
      <c r="G12737" s="1" t="s">
        <v>18211</v>
      </c>
      <c r="H12737" s="1" t="s">
        <v>17997</v>
      </c>
      <c r="I12737">
        <v>207</v>
      </c>
      <c r="J12737" t="s">
        <v>19022</v>
      </c>
      <c r="K12737" t="s">
        <v>19030</v>
      </c>
      <c r="L12737" s="1" t="s">
        <v>21554</v>
      </c>
      <c r="M12737" t="s">
        <v>19032</v>
      </c>
      <c r="N12737" s="1" t="s">
        <v>21555</v>
      </c>
      <c r="O12737" t="s">
        <v>21556</v>
      </c>
      <c r="P12737" s="1" t="s">
        <v>21560</v>
      </c>
      <c r="Q12737" t="s">
        <v>19043</v>
      </c>
      <c r="R12737">
        <v>1</v>
      </c>
      <c r="S12737">
        <v>55598</v>
      </c>
      <c r="T12737" t="s">
        <v>33</v>
      </c>
      <c r="U12737" t="s">
        <v>33</v>
      </c>
    </row>
    <row r="12738" spans="1:21" x14ac:dyDescent="0.2">
      <c r="A12738">
        <v>2022</v>
      </c>
      <c r="B12738">
        <v>3</v>
      </c>
      <c r="C12738">
        <v>2022</v>
      </c>
      <c r="D12738">
        <v>3</v>
      </c>
      <c r="E12738" s="1" t="s">
        <v>17994</v>
      </c>
      <c r="F12738" s="1" t="s">
        <v>18210</v>
      </c>
      <c r="G12738" s="1" t="s">
        <v>18211</v>
      </c>
      <c r="H12738" s="1" t="s">
        <v>17997</v>
      </c>
      <c r="I12738">
        <v>207</v>
      </c>
      <c r="J12738" t="s">
        <v>19022</v>
      </c>
      <c r="K12738" t="s">
        <v>19030</v>
      </c>
      <c r="L12738" s="1" t="s">
        <v>19562</v>
      </c>
      <c r="M12738" t="s">
        <v>19032</v>
      </c>
      <c r="N12738" s="1" t="s">
        <v>21555</v>
      </c>
      <c r="O12738" t="s">
        <v>21556</v>
      </c>
      <c r="P12738" s="1" t="s">
        <v>21560</v>
      </c>
      <c r="Q12738" t="s">
        <v>19043</v>
      </c>
      <c r="R12738">
        <v>1</v>
      </c>
      <c r="S12738">
        <v>55598</v>
      </c>
      <c r="T12738" t="s">
        <v>33</v>
      </c>
      <c r="U12738" t="s">
        <v>33</v>
      </c>
    </row>
    <row r="12739" spans="1:21" x14ac:dyDescent="0.2">
      <c r="A12739">
        <v>2022</v>
      </c>
      <c r="B12739">
        <v>5</v>
      </c>
      <c r="C12739">
        <v>2022</v>
      </c>
      <c r="D12739">
        <v>5</v>
      </c>
      <c r="E12739" s="1" t="s">
        <v>17994</v>
      </c>
      <c r="F12739" s="1" t="s">
        <v>18210</v>
      </c>
      <c r="G12739" s="1" t="s">
        <v>18211</v>
      </c>
      <c r="H12739" s="1" t="s">
        <v>17997</v>
      </c>
      <c r="I12739">
        <v>207</v>
      </c>
      <c r="J12739" t="s">
        <v>19022</v>
      </c>
      <c r="K12739" t="s">
        <v>20072</v>
      </c>
      <c r="L12739" s="1" t="s">
        <v>20073</v>
      </c>
      <c r="M12739" t="s">
        <v>20074</v>
      </c>
      <c r="N12739" s="1" t="s">
        <v>21561</v>
      </c>
      <c r="O12739" t="s">
        <v>21562</v>
      </c>
      <c r="P12739" s="1" t="s">
        <v>21563</v>
      </c>
      <c r="Q12739" t="s">
        <v>19043</v>
      </c>
      <c r="R12739">
        <v>1</v>
      </c>
      <c r="S12739">
        <v>95955.95</v>
      </c>
      <c r="T12739" t="s">
        <v>33</v>
      </c>
      <c r="U12739" t="s">
        <v>33</v>
      </c>
    </row>
    <row r="12740" spans="1:21" x14ac:dyDescent="0.2">
      <c r="A12740">
        <v>2022</v>
      </c>
      <c r="B12740">
        <v>5</v>
      </c>
      <c r="C12740">
        <v>2022</v>
      </c>
      <c r="D12740">
        <v>5</v>
      </c>
      <c r="E12740" s="1" t="s">
        <v>17994</v>
      </c>
      <c r="F12740" s="1" t="s">
        <v>18210</v>
      </c>
      <c r="G12740" s="1" t="s">
        <v>18211</v>
      </c>
      <c r="H12740" s="1" t="s">
        <v>17997</v>
      </c>
      <c r="I12740">
        <v>207</v>
      </c>
      <c r="J12740" t="s">
        <v>10622</v>
      </c>
      <c r="K12740" t="s">
        <v>11753</v>
      </c>
      <c r="L12740" s="1" t="s">
        <v>11754</v>
      </c>
      <c r="M12740" t="s">
        <v>11755</v>
      </c>
      <c r="N12740" s="1" t="s">
        <v>21564</v>
      </c>
      <c r="O12740" t="s">
        <v>21565</v>
      </c>
      <c r="P12740" s="1" t="s">
        <v>21566</v>
      </c>
      <c r="Q12740" t="s">
        <v>19066</v>
      </c>
      <c r="R12740">
        <v>3</v>
      </c>
      <c r="S12740">
        <v>176910</v>
      </c>
      <c r="T12740" t="s">
        <v>33</v>
      </c>
      <c r="U12740" t="s">
        <v>33</v>
      </c>
    </row>
    <row r="12741" spans="1:21" x14ac:dyDescent="0.2">
      <c r="A12741">
        <v>2022</v>
      </c>
      <c r="B12741">
        <v>4</v>
      </c>
      <c r="C12741">
        <v>2022</v>
      </c>
      <c r="D12741">
        <v>4</v>
      </c>
      <c r="E12741" s="1" t="s">
        <v>17994</v>
      </c>
      <c r="F12741" s="1" t="s">
        <v>18210</v>
      </c>
      <c r="G12741" s="1" t="s">
        <v>18211</v>
      </c>
      <c r="H12741" s="1" t="s">
        <v>17997</v>
      </c>
      <c r="I12741">
        <v>207</v>
      </c>
      <c r="J12741" t="s">
        <v>10622</v>
      </c>
      <c r="K12741" t="s">
        <v>11753</v>
      </c>
      <c r="L12741" s="1" t="s">
        <v>11754</v>
      </c>
      <c r="M12741" t="s">
        <v>11755</v>
      </c>
      <c r="N12741" s="1" t="s">
        <v>21564</v>
      </c>
      <c r="O12741" t="s">
        <v>21565</v>
      </c>
      <c r="P12741" s="1" t="s">
        <v>21567</v>
      </c>
      <c r="Q12741" t="s">
        <v>19066</v>
      </c>
      <c r="R12741">
        <v>3</v>
      </c>
      <c r="S12741">
        <v>176910</v>
      </c>
      <c r="T12741" t="s">
        <v>33</v>
      </c>
      <c r="U12741" t="s">
        <v>33</v>
      </c>
    </row>
    <row r="12742" spans="1:21" x14ac:dyDescent="0.2">
      <c r="A12742">
        <v>2022</v>
      </c>
      <c r="B12742">
        <v>3</v>
      </c>
      <c r="C12742">
        <v>2022</v>
      </c>
      <c r="D12742">
        <v>3</v>
      </c>
      <c r="E12742" s="1" t="s">
        <v>17994</v>
      </c>
      <c r="F12742" s="1" t="s">
        <v>18210</v>
      </c>
      <c r="G12742" s="1" t="s">
        <v>18211</v>
      </c>
      <c r="H12742" s="1" t="s">
        <v>17997</v>
      </c>
      <c r="I12742">
        <v>207</v>
      </c>
      <c r="J12742" t="s">
        <v>10622</v>
      </c>
      <c r="K12742" t="s">
        <v>11753</v>
      </c>
      <c r="L12742" s="1" t="s">
        <v>11754</v>
      </c>
      <c r="M12742" t="s">
        <v>11755</v>
      </c>
      <c r="N12742" s="1" t="s">
        <v>21564</v>
      </c>
      <c r="O12742" t="s">
        <v>21565</v>
      </c>
      <c r="P12742" s="1" t="s">
        <v>21568</v>
      </c>
      <c r="Q12742" t="s">
        <v>19066</v>
      </c>
      <c r="R12742">
        <v>3</v>
      </c>
      <c r="S12742">
        <v>176910</v>
      </c>
      <c r="T12742" t="s">
        <v>33</v>
      </c>
      <c r="U12742" t="s">
        <v>33</v>
      </c>
    </row>
    <row r="12743" spans="1:21" x14ac:dyDescent="0.2">
      <c r="A12743">
        <v>2022</v>
      </c>
      <c r="B12743">
        <v>2</v>
      </c>
      <c r="C12743">
        <v>2022</v>
      </c>
      <c r="D12743">
        <v>2</v>
      </c>
      <c r="E12743" s="1" t="s">
        <v>17994</v>
      </c>
      <c r="F12743" s="1" t="s">
        <v>18210</v>
      </c>
      <c r="G12743" s="1" t="s">
        <v>18211</v>
      </c>
      <c r="H12743" s="1" t="s">
        <v>17997</v>
      </c>
      <c r="I12743">
        <v>207</v>
      </c>
      <c r="J12743" t="s">
        <v>10622</v>
      </c>
      <c r="K12743" t="s">
        <v>11857</v>
      </c>
      <c r="L12743" s="1" t="s">
        <v>11858</v>
      </c>
      <c r="M12743" t="s">
        <v>11859</v>
      </c>
      <c r="N12743" s="1" t="s">
        <v>21519</v>
      </c>
      <c r="O12743" t="s">
        <v>21520</v>
      </c>
      <c r="P12743" s="1" t="s">
        <v>21569</v>
      </c>
      <c r="Q12743" t="s">
        <v>21570</v>
      </c>
      <c r="R12743">
        <v>5.54</v>
      </c>
      <c r="S12743">
        <v>35908.83</v>
      </c>
      <c r="T12743" t="s">
        <v>33</v>
      </c>
      <c r="U12743" t="s">
        <v>33</v>
      </c>
    </row>
    <row r="12744" spans="1:21" x14ac:dyDescent="0.2">
      <c r="A12744">
        <v>2022</v>
      </c>
      <c r="B12744">
        <v>2</v>
      </c>
      <c r="C12744">
        <v>2022</v>
      </c>
      <c r="D12744">
        <v>2</v>
      </c>
      <c r="E12744" s="1" t="s">
        <v>17994</v>
      </c>
      <c r="F12744" s="1" t="s">
        <v>18210</v>
      </c>
      <c r="G12744" s="1" t="s">
        <v>18211</v>
      </c>
      <c r="H12744" s="1" t="s">
        <v>17997</v>
      </c>
      <c r="I12744">
        <v>207</v>
      </c>
      <c r="J12744" t="s">
        <v>19078</v>
      </c>
      <c r="K12744" t="s">
        <v>19203</v>
      </c>
      <c r="L12744" s="1" t="s">
        <v>19212</v>
      </c>
      <c r="M12744" t="s">
        <v>19213</v>
      </c>
      <c r="N12744" s="1" t="s">
        <v>21571</v>
      </c>
      <c r="O12744" t="s">
        <v>21572</v>
      </c>
      <c r="P12744" s="1" t="s">
        <v>21573</v>
      </c>
      <c r="Q12744" t="s">
        <v>19101</v>
      </c>
      <c r="R12744">
        <v>1</v>
      </c>
      <c r="S12744">
        <v>23684.5</v>
      </c>
      <c r="T12744" t="s">
        <v>33</v>
      </c>
      <c r="U12744" t="s">
        <v>33</v>
      </c>
    </row>
    <row r="12745" spans="1:21" x14ac:dyDescent="0.2">
      <c r="A12745">
        <v>2022</v>
      </c>
      <c r="B12745">
        <v>2</v>
      </c>
      <c r="C12745">
        <v>2022</v>
      </c>
      <c r="D12745">
        <v>1</v>
      </c>
      <c r="E12745" s="1" t="s">
        <v>17994</v>
      </c>
      <c r="F12745" s="1" t="s">
        <v>18210</v>
      </c>
      <c r="G12745" s="1" t="s">
        <v>18211</v>
      </c>
      <c r="H12745" s="1" t="s">
        <v>17997</v>
      </c>
      <c r="I12745">
        <v>207</v>
      </c>
      <c r="J12745" t="s">
        <v>19078</v>
      </c>
      <c r="K12745" t="s">
        <v>19203</v>
      </c>
      <c r="L12745" s="1" t="s">
        <v>19212</v>
      </c>
      <c r="M12745" t="s">
        <v>19213</v>
      </c>
      <c r="N12745" s="1" t="s">
        <v>21571</v>
      </c>
      <c r="O12745" t="s">
        <v>21572</v>
      </c>
      <c r="P12745" s="1" t="s">
        <v>21574</v>
      </c>
      <c r="Q12745" t="s">
        <v>19101</v>
      </c>
      <c r="R12745">
        <v>1</v>
      </c>
      <c r="S12745">
        <v>23684.5</v>
      </c>
      <c r="T12745" t="s">
        <v>33</v>
      </c>
      <c r="U12745" t="s">
        <v>33</v>
      </c>
    </row>
    <row r="12746" spans="1:21" x14ac:dyDescent="0.2">
      <c r="A12746">
        <v>2022</v>
      </c>
      <c r="B12746">
        <v>1</v>
      </c>
      <c r="C12746">
        <v>2022</v>
      </c>
      <c r="D12746">
        <v>1</v>
      </c>
      <c r="E12746" s="1" t="s">
        <v>17994</v>
      </c>
      <c r="F12746" s="1" t="s">
        <v>18210</v>
      </c>
      <c r="G12746" s="1" t="s">
        <v>18211</v>
      </c>
      <c r="H12746" s="1" t="s">
        <v>17997</v>
      </c>
      <c r="I12746">
        <v>207</v>
      </c>
      <c r="J12746" t="s">
        <v>19078</v>
      </c>
      <c r="K12746" t="s">
        <v>19203</v>
      </c>
      <c r="L12746" s="1" t="s">
        <v>19212</v>
      </c>
      <c r="M12746" t="s">
        <v>19213</v>
      </c>
      <c r="N12746" s="1" t="s">
        <v>21571</v>
      </c>
      <c r="O12746" t="s">
        <v>21572</v>
      </c>
      <c r="P12746" s="1" t="s">
        <v>21575</v>
      </c>
      <c r="Q12746" t="s">
        <v>19101</v>
      </c>
      <c r="R12746">
        <v>1</v>
      </c>
      <c r="S12746">
        <v>23684.5</v>
      </c>
      <c r="T12746" t="s">
        <v>33</v>
      </c>
      <c r="U12746" t="s">
        <v>33</v>
      </c>
    </row>
    <row r="12747" spans="1:21" x14ac:dyDescent="0.2">
      <c r="A12747">
        <v>2022</v>
      </c>
      <c r="B12747">
        <v>1</v>
      </c>
      <c r="C12747">
        <v>2022</v>
      </c>
      <c r="D12747">
        <v>1</v>
      </c>
      <c r="E12747" s="1" t="s">
        <v>17994</v>
      </c>
      <c r="F12747" s="1" t="s">
        <v>18210</v>
      </c>
      <c r="G12747" s="1" t="s">
        <v>18211</v>
      </c>
      <c r="H12747" s="1" t="s">
        <v>17997</v>
      </c>
      <c r="I12747">
        <v>207</v>
      </c>
      <c r="J12747" t="s">
        <v>19078</v>
      </c>
      <c r="K12747" t="s">
        <v>19203</v>
      </c>
      <c r="L12747" s="1" t="s">
        <v>19212</v>
      </c>
      <c r="M12747" t="s">
        <v>19213</v>
      </c>
      <c r="N12747" s="1" t="s">
        <v>21450</v>
      </c>
      <c r="O12747" t="s">
        <v>21451</v>
      </c>
      <c r="P12747" s="1" t="s">
        <v>21576</v>
      </c>
      <c r="Q12747" t="s">
        <v>19101</v>
      </c>
      <c r="R12747">
        <v>1</v>
      </c>
      <c r="S12747">
        <v>23684.5</v>
      </c>
      <c r="T12747" t="s">
        <v>33</v>
      </c>
      <c r="U12747" t="s">
        <v>33</v>
      </c>
    </row>
    <row r="12748" spans="1:21" x14ac:dyDescent="0.2">
      <c r="A12748">
        <v>2022</v>
      </c>
      <c r="B12748">
        <v>1</v>
      </c>
      <c r="C12748">
        <v>2022</v>
      </c>
      <c r="D12748">
        <v>1</v>
      </c>
      <c r="E12748" s="1" t="s">
        <v>17994</v>
      </c>
      <c r="F12748" s="1" t="s">
        <v>18210</v>
      </c>
      <c r="G12748" s="1" t="s">
        <v>18211</v>
      </c>
      <c r="H12748" s="1" t="s">
        <v>17997</v>
      </c>
      <c r="I12748">
        <v>207</v>
      </c>
      <c r="J12748" t="s">
        <v>19078</v>
      </c>
      <c r="K12748" t="s">
        <v>19203</v>
      </c>
      <c r="L12748" s="1" t="s">
        <v>19204</v>
      </c>
      <c r="M12748" t="s">
        <v>19205</v>
      </c>
      <c r="N12748" s="1" t="s">
        <v>21577</v>
      </c>
      <c r="O12748" t="s">
        <v>21578</v>
      </c>
      <c r="P12748" s="1" t="s">
        <v>21579</v>
      </c>
      <c r="Q12748" t="s">
        <v>19085</v>
      </c>
      <c r="R12748">
        <v>3.13</v>
      </c>
      <c r="S12748">
        <v>24710.78</v>
      </c>
      <c r="T12748" t="s">
        <v>33</v>
      </c>
      <c r="U12748" t="s">
        <v>33</v>
      </c>
    </row>
    <row r="12749" spans="1:21" x14ac:dyDescent="0.2">
      <c r="A12749">
        <v>2022</v>
      </c>
      <c r="B12749">
        <v>2</v>
      </c>
      <c r="C12749">
        <v>2022</v>
      </c>
      <c r="D12749">
        <v>1</v>
      </c>
      <c r="E12749" s="1" t="s">
        <v>17994</v>
      </c>
      <c r="F12749" s="1" t="s">
        <v>18210</v>
      </c>
      <c r="G12749" s="1" t="s">
        <v>18211</v>
      </c>
      <c r="H12749" s="1" t="s">
        <v>17997</v>
      </c>
      <c r="I12749">
        <v>207</v>
      </c>
      <c r="J12749" t="s">
        <v>19078</v>
      </c>
      <c r="K12749" t="s">
        <v>19203</v>
      </c>
      <c r="L12749" s="1" t="s">
        <v>19204</v>
      </c>
      <c r="M12749" t="s">
        <v>19205</v>
      </c>
      <c r="N12749" s="1" t="s">
        <v>21577</v>
      </c>
      <c r="O12749" t="s">
        <v>21578</v>
      </c>
      <c r="P12749" s="1" t="s">
        <v>21580</v>
      </c>
      <c r="Q12749" t="s">
        <v>19085</v>
      </c>
      <c r="R12749">
        <v>3</v>
      </c>
      <c r="S12749">
        <v>23684.46</v>
      </c>
      <c r="T12749" t="s">
        <v>33</v>
      </c>
      <c r="U12749" t="s">
        <v>33</v>
      </c>
    </row>
    <row r="12750" spans="1:21" x14ac:dyDescent="0.2">
      <c r="A12750">
        <v>2022</v>
      </c>
      <c r="B12750">
        <v>2</v>
      </c>
      <c r="C12750">
        <v>2022</v>
      </c>
      <c r="D12750">
        <v>2</v>
      </c>
      <c r="E12750" s="1" t="s">
        <v>17994</v>
      </c>
      <c r="F12750" s="1" t="s">
        <v>18210</v>
      </c>
      <c r="G12750" s="1" t="s">
        <v>18211</v>
      </c>
      <c r="H12750" s="1" t="s">
        <v>17997</v>
      </c>
      <c r="I12750">
        <v>207</v>
      </c>
      <c r="J12750" t="s">
        <v>19078</v>
      </c>
      <c r="K12750" t="s">
        <v>19203</v>
      </c>
      <c r="L12750" s="1" t="s">
        <v>19204</v>
      </c>
      <c r="M12750" t="s">
        <v>19205</v>
      </c>
      <c r="N12750" s="1" t="s">
        <v>21577</v>
      </c>
      <c r="O12750" t="s">
        <v>21578</v>
      </c>
      <c r="P12750" s="1" t="s">
        <v>21581</v>
      </c>
      <c r="Q12750" t="s">
        <v>19085</v>
      </c>
      <c r="R12750">
        <v>3.07</v>
      </c>
      <c r="S12750">
        <v>24237.09</v>
      </c>
      <c r="T12750" t="s">
        <v>33</v>
      </c>
      <c r="U12750" t="s">
        <v>33</v>
      </c>
    </row>
    <row r="12751" spans="1:21" x14ac:dyDescent="0.2">
      <c r="A12751">
        <v>2022</v>
      </c>
      <c r="B12751">
        <v>3</v>
      </c>
      <c r="C12751">
        <v>2022</v>
      </c>
      <c r="D12751">
        <v>3</v>
      </c>
      <c r="E12751" s="1" t="s">
        <v>17994</v>
      </c>
      <c r="F12751" s="1" t="s">
        <v>18210</v>
      </c>
      <c r="G12751" s="1" t="s">
        <v>18211</v>
      </c>
      <c r="H12751" s="1" t="s">
        <v>17997</v>
      </c>
      <c r="I12751">
        <v>207</v>
      </c>
      <c r="J12751" t="s">
        <v>19078</v>
      </c>
      <c r="K12751" t="s">
        <v>19203</v>
      </c>
      <c r="L12751" s="1" t="s">
        <v>19204</v>
      </c>
      <c r="M12751" t="s">
        <v>19205</v>
      </c>
      <c r="N12751" s="1" t="s">
        <v>21577</v>
      </c>
      <c r="O12751" t="s">
        <v>21578</v>
      </c>
      <c r="P12751" s="1" t="s">
        <v>21582</v>
      </c>
      <c r="Q12751" t="s">
        <v>19085</v>
      </c>
      <c r="R12751">
        <v>3.11</v>
      </c>
      <c r="S12751">
        <v>24552.89</v>
      </c>
      <c r="T12751" t="s">
        <v>33</v>
      </c>
      <c r="U12751" t="s">
        <v>33</v>
      </c>
    </row>
    <row r="12752" spans="1:21" x14ac:dyDescent="0.2">
      <c r="A12752">
        <v>2022</v>
      </c>
      <c r="B12752">
        <v>4</v>
      </c>
      <c r="C12752">
        <v>2022</v>
      </c>
      <c r="D12752">
        <v>4</v>
      </c>
      <c r="E12752" s="1" t="s">
        <v>17994</v>
      </c>
      <c r="F12752" s="1" t="s">
        <v>18210</v>
      </c>
      <c r="G12752" s="1" t="s">
        <v>18211</v>
      </c>
      <c r="H12752" s="1" t="s">
        <v>17997</v>
      </c>
      <c r="I12752">
        <v>207</v>
      </c>
      <c r="J12752" t="s">
        <v>19078</v>
      </c>
      <c r="K12752" t="s">
        <v>19203</v>
      </c>
      <c r="L12752" s="1" t="s">
        <v>19204</v>
      </c>
      <c r="M12752" t="s">
        <v>19205</v>
      </c>
      <c r="N12752" s="1" t="s">
        <v>21577</v>
      </c>
      <c r="O12752" t="s">
        <v>21578</v>
      </c>
      <c r="P12752" s="1" t="s">
        <v>21583</v>
      </c>
      <c r="Q12752" t="s">
        <v>19085</v>
      </c>
      <c r="R12752">
        <v>6.36</v>
      </c>
      <c r="S12752">
        <v>50211.05</v>
      </c>
      <c r="T12752" t="s">
        <v>33</v>
      </c>
      <c r="U12752" t="s">
        <v>33</v>
      </c>
    </row>
    <row r="12753" spans="1:21" x14ac:dyDescent="0.2">
      <c r="A12753">
        <v>2022</v>
      </c>
      <c r="B12753">
        <v>5</v>
      </c>
      <c r="C12753">
        <v>2022</v>
      </c>
      <c r="D12753">
        <v>5</v>
      </c>
      <c r="E12753" s="1" t="s">
        <v>17994</v>
      </c>
      <c r="F12753" s="1" t="s">
        <v>18210</v>
      </c>
      <c r="G12753" s="1" t="s">
        <v>18211</v>
      </c>
      <c r="H12753" s="1" t="s">
        <v>17997</v>
      </c>
      <c r="I12753">
        <v>207</v>
      </c>
      <c r="J12753" t="s">
        <v>19078</v>
      </c>
      <c r="K12753" t="s">
        <v>19203</v>
      </c>
      <c r="L12753" s="1" t="s">
        <v>19204</v>
      </c>
      <c r="M12753" t="s">
        <v>19205</v>
      </c>
      <c r="N12753" s="1" t="s">
        <v>21577</v>
      </c>
      <c r="O12753" t="s">
        <v>21578</v>
      </c>
      <c r="P12753" s="1" t="s">
        <v>21584</v>
      </c>
      <c r="Q12753" t="s">
        <v>19085</v>
      </c>
      <c r="R12753">
        <v>3</v>
      </c>
      <c r="S12753">
        <v>23684.46</v>
      </c>
      <c r="T12753" t="s">
        <v>33</v>
      </c>
      <c r="U12753" t="s">
        <v>33</v>
      </c>
    </row>
    <row r="12754" spans="1:21" x14ac:dyDescent="0.2">
      <c r="A12754">
        <v>2022</v>
      </c>
      <c r="B12754">
        <v>5</v>
      </c>
      <c r="C12754">
        <v>2022</v>
      </c>
      <c r="D12754">
        <v>5</v>
      </c>
      <c r="E12754" s="1" t="s">
        <v>17994</v>
      </c>
      <c r="F12754" s="1" t="s">
        <v>18210</v>
      </c>
      <c r="G12754" s="1" t="s">
        <v>18211</v>
      </c>
      <c r="H12754" s="1" t="s">
        <v>17997</v>
      </c>
      <c r="I12754">
        <v>207</v>
      </c>
      <c r="J12754" t="s">
        <v>19078</v>
      </c>
      <c r="K12754" t="s">
        <v>19203</v>
      </c>
      <c r="L12754" s="1" t="s">
        <v>19204</v>
      </c>
      <c r="M12754" t="s">
        <v>19205</v>
      </c>
      <c r="N12754" s="1" t="s">
        <v>21585</v>
      </c>
      <c r="O12754" t="s">
        <v>1928</v>
      </c>
      <c r="P12754" s="1" t="s">
        <v>21586</v>
      </c>
      <c r="Q12754" t="s">
        <v>19221</v>
      </c>
      <c r="R12754">
        <v>5.29</v>
      </c>
      <c r="S12754">
        <v>41763.58</v>
      </c>
      <c r="T12754" t="s">
        <v>33</v>
      </c>
      <c r="U12754" t="s">
        <v>33</v>
      </c>
    </row>
    <row r="12755" spans="1:21" x14ac:dyDescent="0.2">
      <c r="A12755">
        <v>2022</v>
      </c>
      <c r="B12755">
        <v>4</v>
      </c>
      <c r="C12755">
        <v>2022</v>
      </c>
      <c r="D12755">
        <v>4</v>
      </c>
      <c r="E12755" s="1" t="s">
        <v>17994</v>
      </c>
      <c r="F12755" s="1" t="s">
        <v>18210</v>
      </c>
      <c r="G12755" s="1" t="s">
        <v>18211</v>
      </c>
      <c r="H12755" s="1" t="s">
        <v>17997</v>
      </c>
      <c r="I12755">
        <v>207</v>
      </c>
      <c r="J12755" t="s">
        <v>19078</v>
      </c>
      <c r="K12755" t="s">
        <v>19203</v>
      </c>
      <c r="L12755" s="1" t="s">
        <v>19204</v>
      </c>
      <c r="M12755" t="s">
        <v>19205</v>
      </c>
      <c r="N12755" s="1" t="s">
        <v>21585</v>
      </c>
      <c r="O12755" t="s">
        <v>1928</v>
      </c>
      <c r="P12755" s="1" t="s">
        <v>21587</v>
      </c>
      <c r="Q12755" t="s">
        <v>19221</v>
      </c>
      <c r="R12755">
        <v>2.69</v>
      </c>
      <c r="S12755">
        <v>21237.06</v>
      </c>
      <c r="T12755" t="s">
        <v>33</v>
      </c>
      <c r="U12755" t="s">
        <v>33</v>
      </c>
    </row>
    <row r="12756" spans="1:21" x14ac:dyDescent="0.2">
      <c r="A12756">
        <v>2022</v>
      </c>
      <c r="B12756">
        <v>5</v>
      </c>
      <c r="C12756">
        <v>2022</v>
      </c>
      <c r="D12756">
        <v>2</v>
      </c>
      <c r="E12756" s="1" t="s">
        <v>17994</v>
      </c>
      <c r="F12756" s="1" t="s">
        <v>18210</v>
      </c>
      <c r="G12756" s="1" t="s">
        <v>18211</v>
      </c>
      <c r="H12756" s="1" t="s">
        <v>17997</v>
      </c>
      <c r="I12756">
        <v>207</v>
      </c>
      <c r="J12756" t="s">
        <v>19078</v>
      </c>
      <c r="K12756" t="s">
        <v>19203</v>
      </c>
      <c r="L12756" s="1" t="s">
        <v>19204</v>
      </c>
      <c r="M12756" t="s">
        <v>19205</v>
      </c>
      <c r="N12756" s="1" t="s">
        <v>21585</v>
      </c>
      <c r="O12756" t="s">
        <v>1928</v>
      </c>
      <c r="P12756" s="1" t="s">
        <v>21588</v>
      </c>
      <c r="Q12756" t="s">
        <v>19221</v>
      </c>
      <c r="R12756">
        <v>-2.65</v>
      </c>
      <c r="S12756">
        <v>-20921.27</v>
      </c>
      <c r="T12756" t="s">
        <v>33</v>
      </c>
      <c r="U12756" t="s">
        <v>33</v>
      </c>
    </row>
    <row r="12757" spans="1:21" x14ac:dyDescent="0.2">
      <c r="A12757">
        <v>2022</v>
      </c>
      <c r="B12757">
        <v>5</v>
      </c>
      <c r="C12757">
        <v>2022</v>
      </c>
      <c r="D12757">
        <v>2</v>
      </c>
      <c r="E12757" s="1" t="s">
        <v>17994</v>
      </c>
      <c r="F12757" s="1" t="s">
        <v>18210</v>
      </c>
      <c r="G12757" s="1" t="s">
        <v>18211</v>
      </c>
      <c r="H12757" s="1" t="s">
        <v>17997</v>
      </c>
      <c r="I12757">
        <v>207</v>
      </c>
      <c r="J12757" t="s">
        <v>19078</v>
      </c>
      <c r="K12757" t="s">
        <v>19203</v>
      </c>
      <c r="L12757" s="1" t="s">
        <v>19204</v>
      </c>
      <c r="M12757" t="s">
        <v>19205</v>
      </c>
      <c r="N12757" s="1" t="s">
        <v>21585</v>
      </c>
      <c r="O12757" t="s">
        <v>1928</v>
      </c>
      <c r="P12757" s="1" t="s">
        <v>21589</v>
      </c>
      <c r="Q12757" t="s">
        <v>19221</v>
      </c>
      <c r="R12757">
        <v>2.65</v>
      </c>
      <c r="S12757">
        <v>20921.27</v>
      </c>
      <c r="T12757" t="s">
        <v>33</v>
      </c>
      <c r="U12757" t="s">
        <v>33</v>
      </c>
    </row>
    <row r="12758" spans="1:21" x14ac:dyDescent="0.2">
      <c r="A12758">
        <v>2022</v>
      </c>
      <c r="B12758">
        <v>3</v>
      </c>
      <c r="C12758">
        <v>2022</v>
      </c>
      <c r="D12758">
        <v>3</v>
      </c>
      <c r="E12758" s="1" t="s">
        <v>17994</v>
      </c>
      <c r="F12758" s="1" t="s">
        <v>18210</v>
      </c>
      <c r="G12758" s="1" t="s">
        <v>18211</v>
      </c>
      <c r="H12758" s="1" t="s">
        <v>17997</v>
      </c>
      <c r="I12758">
        <v>207</v>
      </c>
      <c r="J12758" t="s">
        <v>19078</v>
      </c>
      <c r="K12758" t="s">
        <v>19203</v>
      </c>
      <c r="L12758" s="1" t="s">
        <v>19204</v>
      </c>
      <c r="M12758" t="s">
        <v>19205</v>
      </c>
      <c r="N12758" s="1" t="s">
        <v>21585</v>
      </c>
      <c r="O12758" t="s">
        <v>1928</v>
      </c>
      <c r="P12758" s="1" t="s">
        <v>21590</v>
      </c>
      <c r="Q12758" t="s">
        <v>19221</v>
      </c>
      <c r="R12758">
        <v>2.57</v>
      </c>
      <c r="S12758">
        <v>20289.68</v>
      </c>
      <c r="T12758" t="s">
        <v>33</v>
      </c>
      <c r="U12758" t="s">
        <v>33</v>
      </c>
    </row>
    <row r="12759" spans="1:21" x14ac:dyDescent="0.2">
      <c r="A12759">
        <v>2022</v>
      </c>
      <c r="B12759">
        <v>3</v>
      </c>
      <c r="C12759">
        <v>2022</v>
      </c>
      <c r="D12759">
        <v>3</v>
      </c>
      <c r="E12759" s="1" t="s">
        <v>17994</v>
      </c>
      <c r="F12759" s="1" t="s">
        <v>18210</v>
      </c>
      <c r="G12759" s="1" t="s">
        <v>18211</v>
      </c>
      <c r="H12759" s="1" t="s">
        <v>17997</v>
      </c>
      <c r="I12759">
        <v>207</v>
      </c>
      <c r="J12759" t="s">
        <v>19078</v>
      </c>
      <c r="K12759" t="s">
        <v>19203</v>
      </c>
      <c r="L12759" s="1" t="s">
        <v>19204</v>
      </c>
      <c r="M12759" t="s">
        <v>19205</v>
      </c>
      <c r="N12759" s="1" t="s">
        <v>21585</v>
      </c>
      <c r="O12759" t="s">
        <v>1928</v>
      </c>
      <c r="P12759" s="1" t="s">
        <v>21591</v>
      </c>
      <c r="Q12759" t="s">
        <v>19221</v>
      </c>
      <c r="R12759">
        <v>2.67</v>
      </c>
      <c r="S12759">
        <v>21079.16</v>
      </c>
      <c r="T12759" t="s">
        <v>33</v>
      </c>
      <c r="U12759" t="s">
        <v>33</v>
      </c>
    </row>
    <row r="12760" spans="1:21" x14ac:dyDescent="0.2">
      <c r="A12760">
        <v>2022</v>
      </c>
      <c r="B12760">
        <v>2</v>
      </c>
      <c r="C12760">
        <v>2022</v>
      </c>
      <c r="D12760">
        <v>2</v>
      </c>
      <c r="E12760" s="1" t="s">
        <v>17994</v>
      </c>
      <c r="F12760" s="1" t="s">
        <v>18210</v>
      </c>
      <c r="G12760" s="1" t="s">
        <v>18211</v>
      </c>
      <c r="H12760" s="1" t="s">
        <v>17997</v>
      </c>
      <c r="I12760">
        <v>207</v>
      </c>
      <c r="J12760" t="s">
        <v>19078</v>
      </c>
      <c r="K12760" t="s">
        <v>19203</v>
      </c>
      <c r="L12760" s="1" t="s">
        <v>19204</v>
      </c>
      <c r="M12760" t="s">
        <v>19205</v>
      </c>
      <c r="N12760" s="1" t="s">
        <v>21585</v>
      </c>
      <c r="O12760" t="s">
        <v>1928</v>
      </c>
      <c r="P12760" s="1" t="s">
        <v>21588</v>
      </c>
      <c r="Q12760" t="s">
        <v>19221</v>
      </c>
      <c r="R12760">
        <v>2.65</v>
      </c>
      <c r="S12760">
        <v>20921.27</v>
      </c>
      <c r="T12760" t="s">
        <v>33</v>
      </c>
      <c r="U12760" t="s">
        <v>33</v>
      </c>
    </row>
    <row r="12761" spans="1:21" x14ac:dyDescent="0.2">
      <c r="A12761">
        <v>2022</v>
      </c>
      <c r="B12761">
        <v>1</v>
      </c>
      <c r="C12761">
        <v>2022</v>
      </c>
      <c r="D12761">
        <v>1</v>
      </c>
      <c r="E12761" s="1" t="s">
        <v>17994</v>
      </c>
      <c r="F12761" s="1" t="s">
        <v>18210</v>
      </c>
      <c r="G12761" s="1" t="s">
        <v>18211</v>
      </c>
      <c r="H12761" s="1" t="s">
        <v>17997</v>
      </c>
      <c r="I12761">
        <v>207</v>
      </c>
      <c r="J12761" t="s">
        <v>19078</v>
      </c>
      <c r="K12761" t="s">
        <v>19203</v>
      </c>
      <c r="L12761" s="1" t="s">
        <v>19204</v>
      </c>
      <c r="M12761" t="s">
        <v>19205</v>
      </c>
      <c r="N12761" s="1" t="s">
        <v>21585</v>
      </c>
      <c r="O12761" t="s">
        <v>1928</v>
      </c>
      <c r="P12761" s="1" t="s">
        <v>21592</v>
      </c>
      <c r="Q12761" t="s">
        <v>19221</v>
      </c>
      <c r="R12761">
        <v>2.63</v>
      </c>
      <c r="S12761">
        <v>20763.37</v>
      </c>
      <c r="T12761" t="s">
        <v>33</v>
      </c>
      <c r="U12761" t="s">
        <v>33</v>
      </c>
    </row>
    <row r="12762" spans="1:21" x14ac:dyDescent="0.2">
      <c r="A12762">
        <v>2022</v>
      </c>
      <c r="B12762">
        <v>1</v>
      </c>
      <c r="C12762">
        <v>2022</v>
      </c>
      <c r="D12762">
        <v>1</v>
      </c>
      <c r="E12762" s="1" t="s">
        <v>17994</v>
      </c>
      <c r="F12762" s="1" t="s">
        <v>18210</v>
      </c>
      <c r="G12762" s="1" t="s">
        <v>18211</v>
      </c>
      <c r="H12762" s="1" t="s">
        <v>17997</v>
      </c>
      <c r="I12762">
        <v>207</v>
      </c>
      <c r="J12762" t="s">
        <v>19078</v>
      </c>
      <c r="K12762" t="s">
        <v>19203</v>
      </c>
      <c r="L12762" s="1" t="s">
        <v>19212</v>
      </c>
      <c r="M12762" t="s">
        <v>19213</v>
      </c>
      <c r="N12762" s="1" t="s">
        <v>21593</v>
      </c>
      <c r="O12762" t="s">
        <v>21594</v>
      </c>
      <c r="P12762" s="1" t="s">
        <v>21595</v>
      </c>
      <c r="Q12762" t="s">
        <v>19202</v>
      </c>
      <c r="R12762">
        <v>1</v>
      </c>
      <c r="S12762">
        <v>23684.5</v>
      </c>
      <c r="T12762" t="s">
        <v>33</v>
      </c>
      <c r="U12762" t="s">
        <v>33</v>
      </c>
    </row>
    <row r="12763" spans="1:21" x14ac:dyDescent="0.2">
      <c r="A12763">
        <v>2022</v>
      </c>
      <c r="B12763">
        <v>2</v>
      </c>
      <c r="C12763">
        <v>2022</v>
      </c>
      <c r="D12763">
        <v>2</v>
      </c>
      <c r="E12763" s="1" t="s">
        <v>17994</v>
      </c>
      <c r="F12763" s="1" t="s">
        <v>18210</v>
      </c>
      <c r="G12763" s="1" t="s">
        <v>18211</v>
      </c>
      <c r="H12763" s="1" t="s">
        <v>17997</v>
      </c>
      <c r="I12763">
        <v>207</v>
      </c>
      <c r="J12763" t="s">
        <v>19078</v>
      </c>
      <c r="K12763" t="s">
        <v>19203</v>
      </c>
      <c r="L12763" s="1" t="s">
        <v>19212</v>
      </c>
      <c r="M12763" t="s">
        <v>19213</v>
      </c>
      <c r="N12763" s="1" t="s">
        <v>21593</v>
      </c>
      <c r="O12763" t="s">
        <v>21594</v>
      </c>
      <c r="P12763" s="1" t="s">
        <v>21596</v>
      </c>
      <c r="Q12763" t="s">
        <v>19202</v>
      </c>
      <c r="R12763">
        <v>1</v>
      </c>
      <c r="S12763">
        <v>23684.5</v>
      </c>
      <c r="T12763" t="s">
        <v>33</v>
      </c>
      <c r="U12763" t="s">
        <v>33</v>
      </c>
    </row>
    <row r="12764" spans="1:21" x14ac:dyDescent="0.2">
      <c r="A12764">
        <v>2022</v>
      </c>
      <c r="B12764">
        <v>3</v>
      </c>
      <c r="C12764">
        <v>2022</v>
      </c>
      <c r="D12764">
        <v>3</v>
      </c>
      <c r="E12764" s="1" t="s">
        <v>17994</v>
      </c>
      <c r="F12764" s="1" t="s">
        <v>18210</v>
      </c>
      <c r="G12764" s="1" t="s">
        <v>18211</v>
      </c>
      <c r="H12764" s="1" t="s">
        <v>17997</v>
      </c>
      <c r="I12764">
        <v>207</v>
      </c>
      <c r="J12764" t="s">
        <v>19078</v>
      </c>
      <c r="K12764" t="s">
        <v>19203</v>
      </c>
      <c r="L12764" s="1" t="s">
        <v>19212</v>
      </c>
      <c r="M12764" t="s">
        <v>19213</v>
      </c>
      <c r="N12764" s="1" t="s">
        <v>21593</v>
      </c>
      <c r="O12764" t="s">
        <v>21594</v>
      </c>
      <c r="P12764" s="1" t="s">
        <v>21597</v>
      </c>
      <c r="Q12764" t="s">
        <v>19202</v>
      </c>
      <c r="R12764">
        <v>2</v>
      </c>
      <c r="S12764">
        <v>47369</v>
      </c>
      <c r="T12764" t="s">
        <v>33</v>
      </c>
      <c r="U12764" t="s">
        <v>33</v>
      </c>
    </row>
    <row r="12765" spans="1:21" x14ac:dyDescent="0.2">
      <c r="A12765">
        <v>2022</v>
      </c>
      <c r="B12765">
        <v>4</v>
      </c>
      <c r="C12765">
        <v>2022</v>
      </c>
      <c r="D12765">
        <v>4</v>
      </c>
      <c r="E12765" s="1" t="s">
        <v>17994</v>
      </c>
      <c r="F12765" s="1" t="s">
        <v>18210</v>
      </c>
      <c r="G12765" s="1" t="s">
        <v>18211</v>
      </c>
      <c r="H12765" s="1" t="s">
        <v>17997</v>
      </c>
      <c r="I12765">
        <v>207</v>
      </c>
      <c r="J12765" t="s">
        <v>19078</v>
      </c>
      <c r="K12765" t="s">
        <v>19203</v>
      </c>
      <c r="L12765" s="1" t="s">
        <v>19212</v>
      </c>
      <c r="M12765" t="s">
        <v>19213</v>
      </c>
      <c r="N12765" s="1" t="s">
        <v>21593</v>
      </c>
      <c r="O12765" t="s">
        <v>21594</v>
      </c>
      <c r="P12765" s="1" t="s">
        <v>21598</v>
      </c>
      <c r="Q12765" t="s">
        <v>19202</v>
      </c>
      <c r="R12765">
        <v>1</v>
      </c>
      <c r="S12765">
        <v>23684.5</v>
      </c>
      <c r="T12765" t="s">
        <v>33</v>
      </c>
      <c r="U12765" t="s">
        <v>33</v>
      </c>
    </row>
    <row r="12766" spans="1:21" x14ac:dyDescent="0.2">
      <c r="A12766">
        <v>2022</v>
      </c>
      <c r="B12766">
        <v>5</v>
      </c>
      <c r="C12766">
        <v>2022</v>
      </c>
      <c r="D12766">
        <v>5</v>
      </c>
      <c r="E12766" s="1" t="s">
        <v>17994</v>
      </c>
      <c r="F12766" s="1" t="s">
        <v>18210</v>
      </c>
      <c r="G12766" s="1" t="s">
        <v>18211</v>
      </c>
      <c r="H12766" s="1" t="s">
        <v>17997</v>
      </c>
      <c r="I12766">
        <v>207</v>
      </c>
      <c r="J12766" t="s">
        <v>19078</v>
      </c>
      <c r="K12766" t="s">
        <v>19203</v>
      </c>
      <c r="L12766" s="1" t="s">
        <v>19212</v>
      </c>
      <c r="M12766" t="s">
        <v>19213</v>
      </c>
      <c r="N12766" s="1" t="s">
        <v>21593</v>
      </c>
      <c r="O12766" t="s">
        <v>21594</v>
      </c>
      <c r="P12766" s="1" t="s">
        <v>21599</v>
      </c>
      <c r="Q12766" t="s">
        <v>19202</v>
      </c>
      <c r="R12766">
        <v>1</v>
      </c>
      <c r="S12766">
        <v>23684.5</v>
      </c>
      <c r="T12766" t="s">
        <v>33</v>
      </c>
      <c r="U12766" t="s">
        <v>33</v>
      </c>
    </row>
    <row r="12767" spans="1:21" x14ac:dyDescent="0.2">
      <c r="A12767">
        <v>2022</v>
      </c>
      <c r="B12767">
        <v>5</v>
      </c>
      <c r="C12767">
        <v>2022</v>
      </c>
      <c r="D12767">
        <v>5</v>
      </c>
      <c r="E12767" s="1" t="s">
        <v>17994</v>
      </c>
      <c r="F12767" s="1" t="s">
        <v>18210</v>
      </c>
      <c r="G12767" s="1" t="s">
        <v>18211</v>
      </c>
      <c r="H12767" s="1" t="s">
        <v>17997</v>
      </c>
      <c r="I12767">
        <v>207</v>
      </c>
      <c r="J12767" t="s">
        <v>19078</v>
      </c>
      <c r="K12767" t="s">
        <v>19521</v>
      </c>
      <c r="L12767" s="1" t="s">
        <v>19522</v>
      </c>
      <c r="M12767" t="s">
        <v>19523</v>
      </c>
      <c r="N12767" s="1" t="s">
        <v>21577</v>
      </c>
      <c r="O12767" t="s">
        <v>21578</v>
      </c>
      <c r="P12767" s="1" t="s">
        <v>21584</v>
      </c>
      <c r="Q12767" t="s">
        <v>19085</v>
      </c>
      <c r="R12767">
        <v>1</v>
      </c>
      <c r="S12767">
        <v>41081.35</v>
      </c>
      <c r="T12767" t="s">
        <v>33</v>
      </c>
      <c r="U12767" t="s">
        <v>33</v>
      </c>
    </row>
    <row r="12768" spans="1:21" x14ac:dyDescent="0.2">
      <c r="A12768">
        <v>2022</v>
      </c>
      <c r="B12768">
        <v>4</v>
      </c>
      <c r="C12768">
        <v>2022</v>
      </c>
      <c r="D12768">
        <v>4</v>
      </c>
      <c r="E12768" s="1" t="s">
        <v>17994</v>
      </c>
      <c r="F12768" s="1" t="s">
        <v>18210</v>
      </c>
      <c r="G12768" s="1" t="s">
        <v>18211</v>
      </c>
      <c r="H12768" s="1" t="s">
        <v>17997</v>
      </c>
      <c r="I12768">
        <v>207</v>
      </c>
      <c r="J12768" t="s">
        <v>19078</v>
      </c>
      <c r="K12768" t="s">
        <v>19521</v>
      </c>
      <c r="L12768" s="1" t="s">
        <v>19522</v>
      </c>
      <c r="M12768" t="s">
        <v>19523</v>
      </c>
      <c r="N12768" s="1" t="s">
        <v>21577</v>
      </c>
      <c r="O12768" t="s">
        <v>21578</v>
      </c>
      <c r="P12768" s="1" t="s">
        <v>21583</v>
      </c>
      <c r="Q12768" t="s">
        <v>19085</v>
      </c>
      <c r="R12768">
        <v>2</v>
      </c>
      <c r="S12768">
        <v>82162.7</v>
      </c>
      <c r="T12768" t="s">
        <v>33</v>
      </c>
      <c r="U12768" t="s">
        <v>33</v>
      </c>
    </row>
    <row r="12769" spans="1:21" x14ac:dyDescent="0.2">
      <c r="A12769">
        <v>2022</v>
      </c>
      <c r="B12769">
        <v>3</v>
      </c>
      <c r="C12769">
        <v>2022</v>
      </c>
      <c r="D12769">
        <v>3</v>
      </c>
      <c r="E12769" s="1" t="s">
        <v>17994</v>
      </c>
      <c r="F12769" s="1" t="s">
        <v>18210</v>
      </c>
      <c r="G12769" s="1" t="s">
        <v>18211</v>
      </c>
      <c r="H12769" s="1" t="s">
        <v>17997</v>
      </c>
      <c r="I12769">
        <v>207</v>
      </c>
      <c r="J12769" t="s">
        <v>19078</v>
      </c>
      <c r="K12769" t="s">
        <v>19521</v>
      </c>
      <c r="L12769" s="1" t="s">
        <v>19522</v>
      </c>
      <c r="M12769" t="s">
        <v>19523</v>
      </c>
      <c r="N12769" s="1" t="s">
        <v>21577</v>
      </c>
      <c r="O12769" t="s">
        <v>21578</v>
      </c>
      <c r="P12769" s="1" t="s">
        <v>21582</v>
      </c>
      <c r="Q12769" t="s">
        <v>19085</v>
      </c>
      <c r="R12769">
        <v>1</v>
      </c>
      <c r="S12769">
        <v>41081.35</v>
      </c>
      <c r="T12769" t="s">
        <v>33</v>
      </c>
      <c r="U12769" t="s">
        <v>33</v>
      </c>
    </row>
    <row r="12770" spans="1:21" x14ac:dyDescent="0.2">
      <c r="A12770">
        <v>2022</v>
      </c>
      <c r="B12770">
        <v>2</v>
      </c>
      <c r="C12770">
        <v>2022</v>
      </c>
      <c r="D12770">
        <v>2</v>
      </c>
      <c r="E12770" s="1" t="s">
        <v>17994</v>
      </c>
      <c r="F12770" s="1" t="s">
        <v>18210</v>
      </c>
      <c r="G12770" s="1" t="s">
        <v>18211</v>
      </c>
      <c r="H12770" s="1" t="s">
        <v>17997</v>
      </c>
      <c r="I12770">
        <v>207</v>
      </c>
      <c r="J12770" t="s">
        <v>19078</v>
      </c>
      <c r="K12770" t="s">
        <v>19521</v>
      </c>
      <c r="L12770" s="1" t="s">
        <v>19522</v>
      </c>
      <c r="M12770" t="s">
        <v>19523</v>
      </c>
      <c r="N12770" s="1" t="s">
        <v>21577</v>
      </c>
      <c r="O12770" t="s">
        <v>21578</v>
      </c>
      <c r="P12770" s="1" t="s">
        <v>21581</v>
      </c>
      <c r="Q12770" t="s">
        <v>19085</v>
      </c>
      <c r="R12770">
        <v>1</v>
      </c>
      <c r="S12770">
        <v>64529.09</v>
      </c>
      <c r="T12770" t="s">
        <v>33</v>
      </c>
      <c r="U12770" t="s">
        <v>33</v>
      </c>
    </row>
    <row r="12771" spans="1:21" x14ac:dyDescent="0.2">
      <c r="A12771">
        <v>2022</v>
      </c>
      <c r="B12771">
        <v>2</v>
      </c>
      <c r="C12771">
        <v>2022</v>
      </c>
      <c r="D12771">
        <v>1</v>
      </c>
      <c r="E12771" s="1" t="s">
        <v>17994</v>
      </c>
      <c r="F12771" s="1" t="s">
        <v>18210</v>
      </c>
      <c r="G12771" s="1" t="s">
        <v>18211</v>
      </c>
      <c r="H12771" s="1" t="s">
        <v>17997</v>
      </c>
      <c r="I12771">
        <v>207</v>
      </c>
      <c r="J12771" t="s">
        <v>19078</v>
      </c>
      <c r="K12771" t="s">
        <v>19521</v>
      </c>
      <c r="L12771" s="1" t="s">
        <v>19522</v>
      </c>
      <c r="M12771" t="s">
        <v>19523</v>
      </c>
      <c r="N12771" s="1" t="s">
        <v>21577</v>
      </c>
      <c r="O12771" t="s">
        <v>21578</v>
      </c>
      <c r="P12771" s="1" t="s">
        <v>21580</v>
      </c>
      <c r="Q12771" t="s">
        <v>19085</v>
      </c>
      <c r="R12771">
        <v>1</v>
      </c>
      <c r="S12771">
        <v>64529.09</v>
      </c>
      <c r="T12771" t="s">
        <v>33</v>
      </c>
      <c r="U12771" t="s">
        <v>33</v>
      </c>
    </row>
    <row r="12772" spans="1:21" x14ac:dyDescent="0.2">
      <c r="A12772">
        <v>2022</v>
      </c>
      <c r="B12772">
        <v>1</v>
      </c>
      <c r="C12772">
        <v>2022</v>
      </c>
      <c r="D12772">
        <v>1</v>
      </c>
      <c r="E12772" s="1" t="s">
        <v>17994</v>
      </c>
      <c r="F12772" s="1" t="s">
        <v>18210</v>
      </c>
      <c r="G12772" s="1" t="s">
        <v>18211</v>
      </c>
      <c r="H12772" s="1" t="s">
        <v>17997</v>
      </c>
      <c r="I12772">
        <v>207</v>
      </c>
      <c r="J12772" t="s">
        <v>19078</v>
      </c>
      <c r="K12772" t="s">
        <v>19521</v>
      </c>
      <c r="L12772" s="1" t="s">
        <v>19522</v>
      </c>
      <c r="M12772" t="s">
        <v>19523</v>
      </c>
      <c r="N12772" s="1" t="s">
        <v>21577</v>
      </c>
      <c r="O12772" t="s">
        <v>21578</v>
      </c>
      <c r="P12772" s="1" t="s">
        <v>21579</v>
      </c>
      <c r="Q12772" t="s">
        <v>19085</v>
      </c>
      <c r="R12772">
        <v>1</v>
      </c>
      <c r="S12772">
        <v>64529.09</v>
      </c>
      <c r="T12772" t="s">
        <v>33</v>
      </c>
      <c r="U12772" t="s">
        <v>33</v>
      </c>
    </row>
    <row r="12773" spans="1:21" x14ac:dyDescent="0.2">
      <c r="A12773">
        <v>2022</v>
      </c>
      <c r="B12773">
        <v>1</v>
      </c>
      <c r="C12773">
        <v>2022</v>
      </c>
      <c r="D12773">
        <v>1</v>
      </c>
      <c r="E12773" s="1" t="s">
        <v>17994</v>
      </c>
      <c r="F12773" s="1" t="s">
        <v>18210</v>
      </c>
      <c r="G12773" s="1" t="s">
        <v>18211</v>
      </c>
      <c r="H12773" s="1" t="s">
        <v>17997</v>
      </c>
      <c r="I12773">
        <v>207</v>
      </c>
      <c r="J12773" t="s">
        <v>19078</v>
      </c>
      <c r="K12773" t="s">
        <v>19521</v>
      </c>
      <c r="L12773" s="1" t="s">
        <v>19522</v>
      </c>
      <c r="M12773" t="s">
        <v>19523</v>
      </c>
      <c r="N12773" s="1" t="s">
        <v>21585</v>
      </c>
      <c r="O12773" t="s">
        <v>1928</v>
      </c>
      <c r="P12773" s="1" t="s">
        <v>21592</v>
      </c>
      <c r="Q12773" t="s">
        <v>19221</v>
      </c>
      <c r="R12773">
        <v>1</v>
      </c>
      <c r="S12773">
        <v>64529.09</v>
      </c>
      <c r="T12773" t="s">
        <v>33</v>
      </c>
      <c r="U12773" t="s">
        <v>33</v>
      </c>
    </row>
    <row r="12774" spans="1:21" x14ac:dyDescent="0.2">
      <c r="A12774">
        <v>2022</v>
      </c>
      <c r="B12774">
        <v>2</v>
      </c>
      <c r="C12774">
        <v>2022</v>
      </c>
      <c r="D12774">
        <v>2</v>
      </c>
      <c r="E12774" s="1" t="s">
        <v>17994</v>
      </c>
      <c r="F12774" s="1" t="s">
        <v>18210</v>
      </c>
      <c r="G12774" s="1" t="s">
        <v>18211</v>
      </c>
      <c r="H12774" s="1" t="s">
        <v>17997</v>
      </c>
      <c r="I12774">
        <v>207</v>
      </c>
      <c r="J12774" t="s">
        <v>19078</v>
      </c>
      <c r="K12774" t="s">
        <v>19521</v>
      </c>
      <c r="L12774" s="1" t="s">
        <v>19522</v>
      </c>
      <c r="M12774" t="s">
        <v>19523</v>
      </c>
      <c r="N12774" s="1" t="s">
        <v>21585</v>
      </c>
      <c r="O12774" t="s">
        <v>1928</v>
      </c>
      <c r="P12774" s="1" t="s">
        <v>21588</v>
      </c>
      <c r="Q12774" t="s">
        <v>19221</v>
      </c>
      <c r="R12774">
        <v>1</v>
      </c>
      <c r="S12774">
        <v>64529.09</v>
      </c>
      <c r="T12774" t="s">
        <v>33</v>
      </c>
      <c r="U12774" t="s">
        <v>33</v>
      </c>
    </row>
    <row r="12775" spans="1:21" x14ac:dyDescent="0.2">
      <c r="A12775">
        <v>2022</v>
      </c>
      <c r="B12775">
        <v>3</v>
      </c>
      <c r="C12775">
        <v>2022</v>
      </c>
      <c r="D12775">
        <v>3</v>
      </c>
      <c r="E12775" s="1" t="s">
        <v>17994</v>
      </c>
      <c r="F12775" s="1" t="s">
        <v>18210</v>
      </c>
      <c r="G12775" s="1" t="s">
        <v>18211</v>
      </c>
      <c r="H12775" s="1" t="s">
        <v>17997</v>
      </c>
      <c r="I12775">
        <v>207</v>
      </c>
      <c r="J12775" t="s">
        <v>19078</v>
      </c>
      <c r="K12775" t="s">
        <v>19521</v>
      </c>
      <c r="L12775" s="1" t="s">
        <v>19522</v>
      </c>
      <c r="M12775" t="s">
        <v>19523</v>
      </c>
      <c r="N12775" s="1" t="s">
        <v>21585</v>
      </c>
      <c r="O12775" t="s">
        <v>1928</v>
      </c>
      <c r="P12775" s="1" t="s">
        <v>21590</v>
      </c>
      <c r="Q12775" t="s">
        <v>19221</v>
      </c>
      <c r="R12775">
        <v>1</v>
      </c>
      <c r="S12775">
        <v>41081.35</v>
      </c>
      <c r="T12775" t="s">
        <v>33</v>
      </c>
      <c r="U12775" t="s">
        <v>33</v>
      </c>
    </row>
    <row r="12776" spans="1:21" x14ac:dyDescent="0.2">
      <c r="A12776">
        <v>2022</v>
      </c>
      <c r="B12776">
        <v>3</v>
      </c>
      <c r="C12776">
        <v>2022</v>
      </c>
      <c r="D12776">
        <v>3</v>
      </c>
      <c r="E12776" s="1" t="s">
        <v>17994</v>
      </c>
      <c r="F12776" s="1" t="s">
        <v>18210</v>
      </c>
      <c r="G12776" s="1" t="s">
        <v>18211</v>
      </c>
      <c r="H12776" s="1" t="s">
        <v>17997</v>
      </c>
      <c r="I12776">
        <v>207</v>
      </c>
      <c r="J12776" t="s">
        <v>19078</v>
      </c>
      <c r="K12776" t="s">
        <v>19521</v>
      </c>
      <c r="L12776" s="1" t="s">
        <v>19522</v>
      </c>
      <c r="M12776" t="s">
        <v>19523</v>
      </c>
      <c r="N12776" s="1" t="s">
        <v>21585</v>
      </c>
      <c r="O12776" t="s">
        <v>1928</v>
      </c>
      <c r="P12776" s="1" t="s">
        <v>21591</v>
      </c>
      <c r="Q12776" t="s">
        <v>19221</v>
      </c>
      <c r="R12776">
        <v>1</v>
      </c>
      <c r="S12776">
        <v>41081.35</v>
      </c>
      <c r="T12776" t="s">
        <v>33</v>
      </c>
      <c r="U12776" t="s">
        <v>33</v>
      </c>
    </row>
    <row r="12777" spans="1:21" x14ac:dyDescent="0.2">
      <c r="A12777">
        <v>2022</v>
      </c>
      <c r="B12777">
        <v>4</v>
      </c>
      <c r="C12777">
        <v>2022</v>
      </c>
      <c r="D12777">
        <v>4</v>
      </c>
      <c r="E12777" s="1" t="s">
        <v>17994</v>
      </c>
      <c r="F12777" s="1" t="s">
        <v>18210</v>
      </c>
      <c r="G12777" s="1" t="s">
        <v>18211</v>
      </c>
      <c r="H12777" s="1" t="s">
        <v>17997</v>
      </c>
      <c r="I12777">
        <v>207</v>
      </c>
      <c r="J12777" t="s">
        <v>19078</v>
      </c>
      <c r="K12777" t="s">
        <v>19521</v>
      </c>
      <c r="L12777" s="1" t="s">
        <v>19522</v>
      </c>
      <c r="M12777" t="s">
        <v>19523</v>
      </c>
      <c r="N12777" s="1" t="s">
        <v>21585</v>
      </c>
      <c r="O12777" t="s">
        <v>1928</v>
      </c>
      <c r="P12777" s="1" t="s">
        <v>21587</v>
      </c>
      <c r="Q12777" t="s">
        <v>19221</v>
      </c>
      <c r="R12777">
        <v>1</v>
      </c>
      <c r="S12777">
        <v>41081.35</v>
      </c>
      <c r="T12777" t="s">
        <v>33</v>
      </c>
      <c r="U12777" t="s">
        <v>33</v>
      </c>
    </row>
    <row r="12778" spans="1:21" x14ac:dyDescent="0.2">
      <c r="A12778">
        <v>2022</v>
      </c>
      <c r="B12778">
        <v>5</v>
      </c>
      <c r="C12778">
        <v>2022</v>
      </c>
      <c r="D12778">
        <v>2</v>
      </c>
      <c r="E12778" s="1" t="s">
        <v>17994</v>
      </c>
      <c r="F12778" s="1" t="s">
        <v>18210</v>
      </c>
      <c r="G12778" s="1" t="s">
        <v>18211</v>
      </c>
      <c r="H12778" s="1" t="s">
        <v>17997</v>
      </c>
      <c r="I12778">
        <v>207</v>
      </c>
      <c r="J12778" t="s">
        <v>19078</v>
      </c>
      <c r="K12778" t="s">
        <v>19521</v>
      </c>
      <c r="L12778" s="1" t="s">
        <v>19522</v>
      </c>
      <c r="M12778" t="s">
        <v>19523</v>
      </c>
      <c r="N12778" s="1" t="s">
        <v>21585</v>
      </c>
      <c r="O12778" t="s">
        <v>1928</v>
      </c>
      <c r="P12778" s="1" t="s">
        <v>21588</v>
      </c>
      <c r="Q12778" t="s">
        <v>19221</v>
      </c>
      <c r="R12778">
        <v>-1</v>
      </c>
      <c r="S12778">
        <v>-64529.09</v>
      </c>
      <c r="T12778" t="s">
        <v>33</v>
      </c>
      <c r="U12778" t="s">
        <v>33</v>
      </c>
    </row>
    <row r="12779" spans="1:21" x14ac:dyDescent="0.2">
      <c r="A12779">
        <v>2022</v>
      </c>
      <c r="B12779">
        <v>5</v>
      </c>
      <c r="C12779">
        <v>2022</v>
      </c>
      <c r="D12779">
        <v>2</v>
      </c>
      <c r="E12779" s="1" t="s">
        <v>17994</v>
      </c>
      <c r="F12779" s="1" t="s">
        <v>18210</v>
      </c>
      <c r="G12779" s="1" t="s">
        <v>18211</v>
      </c>
      <c r="H12779" s="1" t="s">
        <v>17997</v>
      </c>
      <c r="I12779">
        <v>207</v>
      </c>
      <c r="J12779" t="s">
        <v>19078</v>
      </c>
      <c r="K12779" t="s">
        <v>19521</v>
      </c>
      <c r="L12779" s="1" t="s">
        <v>19522</v>
      </c>
      <c r="M12779" t="s">
        <v>19523</v>
      </c>
      <c r="N12779" s="1" t="s">
        <v>21585</v>
      </c>
      <c r="O12779" t="s">
        <v>1928</v>
      </c>
      <c r="P12779" s="1" t="s">
        <v>21589</v>
      </c>
      <c r="Q12779" t="s">
        <v>19221</v>
      </c>
      <c r="R12779">
        <v>1</v>
      </c>
      <c r="S12779">
        <v>64529.09</v>
      </c>
      <c r="T12779" t="s">
        <v>33</v>
      </c>
      <c r="U12779" t="s">
        <v>33</v>
      </c>
    </row>
    <row r="12780" spans="1:21" x14ac:dyDescent="0.2">
      <c r="A12780">
        <v>2022</v>
      </c>
      <c r="B12780">
        <v>5</v>
      </c>
      <c r="C12780">
        <v>2022</v>
      </c>
      <c r="D12780">
        <v>5</v>
      </c>
      <c r="E12780" s="1" t="s">
        <v>17994</v>
      </c>
      <c r="F12780" s="1" t="s">
        <v>18210</v>
      </c>
      <c r="G12780" s="1" t="s">
        <v>18211</v>
      </c>
      <c r="H12780" s="1" t="s">
        <v>17997</v>
      </c>
      <c r="I12780">
        <v>207</v>
      </c>
      <c r="J12780" t="s">
        <v>19078</v>
      </c>
      <c r="K12780" t="s">
        <v>19521</v>
      </c>
      <c r="L12780" s="1" t="s">
        <v>19522</v>
      </c>
      <c r="M12780" t="s">
        <v>19523</v>
      </c>
      <c r="N12780" s="1" t="s">
        <v>21585</v>
      </c>
      <c r="O12780" t="s">
        <v>1928</v>
      </c>
      <c r="P12780" s="1" t="s">
        <v>21586</v>
      </c>
      <c r="Q12780" t="s">
        <v>19221</v>
      </c>
      <c r="R12780">
        <v>2</v>
      </c>
      <c r="S12780">
        <v>82162.7</v>
      </c>
      <c r="T12780" t="s">
        <v>33</v>
      </c>
      <c r="U12780" t="s">
        <v>33</v>
      </c>
    </row>
    <row r="12781" spans="1:21" x14ac:dyDescent="0.2">
      <c r="A12781">
        <v>2022</v>
      </c>
      <c r="B12781">
        <v>5</v>
      </c>
      <c r="C12781">
        <v>2022</v>
      </c>
      <c r="D12781">
        <v>5</v>
      </c>
      <c r="E12781" s="1" t="s">
        <v>17994</v>
      </c>
      <c r="F12781" s="1" t="s">
        <v>18210</v>
      </c>
      <c r="G12781" s="1" t="s">
        <v>18211</v>
      </c>
      <c r="H12781" s="1" t="s">
        <v>17997</v>
      </c>
      <c r="I12781">
        <v>207</v>
      </c>
      <c r="J12781" t="s">
        <v>19078</v>
      </c>
      <c r="K12781" t="s">
        <v>19524</v>
      </c>
      <c r="L12781" s="1" t="s">
        <v>19525</v>
      </c>
      <c r="M12781" t="s">
        <v>19526</v>
      </c>
      <c r="N12781" s="1" t="s">
        <v>21600</v>
      </c>
      <c r="O12781" t="s">
        <v>21601</v>
      </c>
      <c r="P12781" s="1" t="s">
        <v>21602</v>
      </c>
      <c r="Q12781" t="s">
        <v>19101</v>
      </c>
      <c r="R12781">
        <v>1</v>
      </c>
      <c r="S12781">
        <v>41449.050000000003</v>
      </c>
      <c r="T12781" t="s">
        <v>33</v>
      </c>
      <c r="U12781" t="s">
        <v>33</v>
      </c>
    </row>
    <row r="12782" spans="1:21" x14ac:dyDescent="0.2">
      <c r="A12782">
        <v>2022</v>
      </c>
      <c r="B12782">
        <v>5</v>
      </c>
      <c r="C12782">
        <v>2022</v>
      </c>
      <c r="D12782">
        <v>5</v>
      </c>
      <c r="E12782" s="1" t="s">
        <v>17994</v>
      </c>
      <c r="F12782" s="1" t="s">
        <v>18210</v>
      </c>
      <c r="G12782" s="1" t="s">
        <v>18211</v>
      </c>
      <c r="H12782" s="1" t="s">
        <v>17997</v>
      </c>
      <c r="I12782">
        <v>207</v>
      </c>
      <c r="J12782" t="s">
        <v>19078</v>
      </c>
      <c r="K12782" t="s">
        <v>19524</v>
      </c>
      <c r="L12782" s="1" t="s">
        <v>19531</v>
      </c>
      <c r="M12782" t="s">
        <v>19526</v>
      </c>
      <c r="N12782" s="1" t="s">
        <v>21600</v>
      </c>
      <c r="O12782" t="s">
        <v>21601</v>
      </c>
      <c r="P12782" s="1" t="s">
        <v>21602</v>
      </c>
      <c r="Q12782" t="s">
        <v>19101</v>
      </c>
      <c r="R12782">
        <v>1</v>
      </c>
      <c r="S12782">
        <v>66318.47</v>
      </c>
      <c r="T12782" t="s">
        <v>33</v>
      </c>
      <c r="U12782" t="s">
        <v>33</v>
      </c>
    </row>
    <row r="12783" spans="1:21" x14ac:dyDescent="0.2">
      <c r="A12783">
        <v>2022</v>
      </c>
      <c r="B12783">
        <v>4</v>
      </c>
      <c r="C12783">
        <v>2022</v>
      </c>
      <c r="D12783">
        <v>4</v>
      </c>
      <c r="E12783" s="1" t="s">
        <v>17994</v>
      </c>
      <c r="F12783" s="1" t="s">
        <v>18210</v>
      </c>
      <c r="G12783" s="1" t="s">
        <v>18211</v>
      </c>
      <c r="H12783" s="1" t="s">
        <v>17997</v>
      </c>
      <c r="I12783">
        <v>207</v>
      </c>
      <c r="J12783" t="s">
        <v>19078</v>
      </c>
      <c r="K12783" t="s">
        <v>19524</v>
      </c>
      <c r="L12783" s="1" t="s">
        <v>19525</v>
      </c>
      <c r="M12783" t="s">
        <v>19526</v>
      </c>
      <c r="N12783" s="1" t="s">
        <v>21600</v>
      </c>
      <c r="O12783" t="s">
        <v>21601</v>
      </c>
      <c r="P12783" s="1" t="s">
        <v>21603</v>
      </c>
      <c r="Q12783" t="s">
        <v>19101</v>
      </c>
      <c r="R12783">
        <v>0.64</v>
      </c>
      <c r="S12783">
        <v>26527.39</v>
      </c>
      <c r="T12783" t="s">
        <v>33</v>
      </c>
      <c r="U12783" t="s">
        <v>33</v>
      </c>
    </row>
    <row r="12784" spans="1:21" x14ac:dyDescent="0.2">
      <c r="A12784">
        <v>2022</v>
      </c>
      <c r="B12784">
        <v>4</v>
      </c>
      <c r="C12784">
        <v>2022</v>
      </c>
      <c r="D12784">
        <v>4</v>
      </c>
      <c r="E12784" s="1" t="s">
        <v>17994</v>
      </c>
      <c r="F12784" s="1" t="s">
        <v>18210</v>
      </c>
      <c r="G12784" s="1" t="s">
        <v>18211</v>
      </c>
      <c r="H12784" s="1" t="s">
        <v>17997</v>
      </c>
      <c r="I12784">
        <v>207</v>
      </c>
      <c r="J12784" t="s">
        <v>19078</v>
      </c>
      <c r="K12784" t="s">
        <v>19524</v>
      </c>
      <c r="L12784" s="1" t="s">
        <v>19531</v>
      </c>
      <c r="M12784" t="s">
        <v>19526</v>
      </c>
      <c r="N12784" s="1" t="s">
        <v>21600</v>
      </c>
      <c r="O12784" t="s">
        <v>21601</v>
      </c>
      <c r="P12784" s="1" t="s">
        <v>21603</v>
      </c>
      <c r="Q12784" t="s">
        <v>19101</v>
      </c>
      <c r="R12784">
        <v>1</v>
      </c>
      <c r="S12784">
        <v>66318.47</v>
      </c>
      <c r="T12784" t="s">
        <v>33</v>
      </c>
      <c r="U12784" t="s">
        <v>33</v>
      </c>
    </row>
    <row r="12785" spans="1:21" x14ac:dyDescent="0.2">
      <c r="A12785">
        <v>2022</v>
      </c>
      <c r="B12785">
        <v>3</v>
      </c>
      <c r="C12785">
        <v>2022</v>
      </c>
      <c r="D12785">
        <v>3</v>
      </c>
      <c r="E12785" s="1" t="s">
        <v>17994</v>
      </c>
      <c r="F12785" s="1" t="s">
        <v>18210</v>
      </c>
      <c r="G12785" s="1" t="s">
        <v>18211</v>
      </c>
      <c r="H12785" s="1" t="s">
        <v>17997</v>
      </c>
      <c r="I12785">
        <v>207</v>
      </c>
      <c r="J12785" t="s">
        <v>19078</v>
      </c>
      <c r="K12785" t="s">
        <v>19524</v>
      </c>
      <c r="L12785" s="1" t="s">
        <v>19525</v>
      </c>
      <c r="M12785" t="s">
        <v>19526</v>
      </c>
      <c r="N12785" s="1" t="s">
        <v>21600</v>
      </c>
      <c r="O12785" t="s">
        <v>21601</v>
      </c>
      <c r="P12785" s="1" t="s">
        <v>21604</v>
      </c>
      <c r="Q12785" t="s">
        <v>19101</v>
      </c>
      <c r="R12785">
        <v>1</v>
      </c>
      <c r="S12785">
        <v>41449.050000000003</v>
      </c>
      <c r="T12785" t="s">
        <v>33</v>
      </c>
      <c r="U12785" t="s">
        <v>33</v>
      </c>
    </row>
    <row r="12786" spans="1:21" x14ac:dyDescent="0.2">
      <c r="A12786">
        <v>2022</v>
      </c>
      <c r="B12786">
        <v>3</v>
      </c>
      <c r="C12786">
        <v>2022</v>
      </c>
      <c r="D12786">
        <v>3</v>
      </c>
      <c r="E12786" s="1" t="s">
        <v>17994</v>
      </c>
      <c r="F12786" s="1" t="s">
        <v>18210</v>
      </c>
      <c r="G12786" s="1" t="s">
        <v>18211</v>
      </c>
      <c r="H12786" s="1" t="s">
        <v>17997</v>
      </c>
      <c r="I12786">
        <v>207</v>
      </c>
      <c r="J12786" t="s">
        <v>19078</v>
      </c>
      <c r="K12786" t="s">
        <v>19524</v>
      </c>
      <c r="L12786" s="1" t="s">
        <v>19531</v>
      </c>
      <c r="M12786" t="s">
        <v>19526</v>
      </c>
      <c r="N12786" s="1" t="s">
        <v>21600</v>
      </c>
      <c r="O12786" t="s">
        <v>21601</v>
      </c>
      <c r="P12786" s="1" t="s">
        <v>21604</v>
      </c>
      <c r="Q12786" t="s">
        <v>19101</v>
      </c>
      <c r="R12786">
        <v>1</v>
      </c>
      <c r="S12786">
        <v>66318.47</v>
      </c>
      <c r="T12786" t="s">
        <v>33</v>
      </c>
      <c r="U12786" t="s">
        <v>33</v>
      </c>
    </row>
    <row r="12787" spans="1:21" x14ac:dyDescent="0.2">
      <c r="A12787">
        <v>2022</v>
      </c>
      <c r="B12787">
        <v>3</v>
      </c>
      <c r="C12787">
        <v>2022</v>
      </c>
      <c r="D12787">
        <v>2</v>
      </c>
      <c r="E12787" s="1" t="s">
        <v>17994</v>
      </c>
      <c r="F12787" s="1" t="s">
        <v>18210</v>
      </c>
      <c r="G12787" s="1" t="s">
        <v>18211</v>
      </c>
      <c r="H12787" s="1" t="s">
        <v>17997</v>
      </c>
      <c r="I12787">
        <v>207</v>
      </c>
      <c r="J12787" t="s">
        <v>19078</v>
      </c>
      <c r="K12787" t="s">
        <v>19524</v>
      </c>
      <c r="L12787" s="1" t="s">
        <v>19525</v>
      </c>
      <c r="M12787" t="s">
        <v>19526</v>
      </c>
      <c r="N12787" s="1" t="s">
        <v>21600</v>
      </c>
      <c r="O12787" t="s">
        <v>21601</v>
      </c>
      <c r="P12787" s="1" t="s">
        <v>21605</v>
      </c>
      <c r="Q12787" t="s">
        <v>19101</v>
      </c>
      <c r="R12787">
        <v>1</v>
      </c>
      <c r="S12787">
        <v>41449.050000000003</v>
      </c>
      <c r="T12787" t="s">
        <v>33</v>
      </c>
      <c r="U12787" t="s">
        <v>33</v>
      </c>
    </row>
    <row r="12788" spans="1:21" x14ac:dyDescent="0.2">
      <c r="A12788">
        <v>2022</v>
      </c>
      <c r="B12788">
        <v>3</v>
      </c>
      <c r="C12788">
        <v>2022</v>
      </c>
      <c r="D12788">
        <v>2</v>
      </c>
      <c r="E12788" s="1" t="s">
        <v>17994</v>
      </c>
      <c r="F12788" s="1" t="s">
        <v>18210</v>
      </c>
      <c r="G12788" s="1" t="s">
        <v>18211</v>
      </c>
      <c r="H12788" s="1" t="s">
        <v>17997</v>
      </c>
      <c r="I12788">
        <v>207</v>
      </c>
      <c r="J12788" t="s">
        <v>19078</v>
      </c>
      <c r="K12788" t="s">
        <v>19524</v>
      </c>
      <c r="L12788" s="1" t="s">
        <v>19531</v>
      </c>
      <c r="M12788" t="s">
        <v>19526</v>
      </c>
      <c r="N12788" s="1" t="s">
        <v>21600</v>
      </c>
      <c r="O12788" t="s">
        <v>21601</v>
      </c>
      <c r="P12788" s="1" t="s">
        <v>21605</v>
      </c>
      <c r="Q12788" t="s">
        <v>19101</v>
      </c>
      <c r="R12788">
        <v>1</v>
      </c>
      <c r="S12788">
        <v>66318.47</v>
      </c>
      <c r="T12788" t="s">
        <v>33</v>
      </c>
      <c r="U12788" t="s">
        <v>33</v>
      </c>
    </row>
    <row r="12789" spans="1:21" x14ac:dyDescent="0.2">
      <c r="A12789">
        <v>2022</v>
      </c>
      <c r="B12789">
        <v>2</v>
      </c>
      <c r="C12789">
        <v>2022</v>
      </c>
      <c r="D12789">
        <v>2</v>
      </c>
      <c r="E12789" s="1" t="s">
        <v>17994</v>
      </c>
      <c r="F12789" s="1" t="s">
        <v>18210</v>
      </c>
      <c r="G12789" s="1" t="s">
        <v>18211</v>
      </c>
      <c r="H12789" s="1" t="s">
        <v>17997</v>
      </c>
      <c r="I12789">
        <v>207</v>
      </c>
      <c r="J12789" t="s">
        <v>19078</v>
      </c>
      <c r="K12789" t="s">
        <v>19524</v>
      </c>
      <c r="L12789" s="1" t="s">
        <v>19525</v>
      </c>
      <c r="M12789" t="s">
        <v>19526</v>
      </c>
      <c r="N12789" s="1" t="s">
        <v>21600</v>
      </c>
      <c r="O12789" t="s">
        <v>21601</v>
      </c>
      <c r="P12789" s="1" t="s">
        <v>21606</v>
      </c>
      <c r="Q12789" t="s">
        <v>19101</v>
      </c>
      <c r="R12789">
        <v>0.75</v>
      </c>
      <c r="S12789">
        <v>31086.79</v>
      </c>
      <c r="T12789" t="s">
        <v>33</v>
      </c>
      <c r="U12789" t="s">
        <v>33</v>
      </c>
    </row>
    <row r="12790" spans="1:21" x14ac:dyDescent="0.2">
      <c r="A12790">
        <v>2022</v>
      </c>
      <c r="B12790">
        <v>2</v>
      </c>
      <c r="C12790">
        <v>2022</v>
      </c>
      <c r="D12790">
        <v>2</v>
      </c>
      <c r="E12790" s="1" t="s">
        <v>17994</v>
      </c>
      <c r="F12790" s="1" t="s">
        <v>18210</v>
      </c>
      <c r="G12790" s="1" t="s">
        <v>18211</v>
      </c>
      <c r="H12790" s="1" t="s">
        <v>17997</v>
      </c>
      <c r="I12790">
        <v>207</v>
      </c>
      <c r="J12790" t="s">
        <v>19078</v>
      </c>
      <c r="K12790" t="s">
        <v>19524</v>
      </c>
      <c r="L12790" s="1" t="s">
        <v>19531</v>
      </c>
      <c r="M12790" t="s">
        <v>19526</v>
      </c>
      <c r="N12790" s="1" t="s">
        <v>21600</v>
      </c>
      <c r="O12790" t="s">
        <v>21601</v>
      </c>
      <c r="P12790" s="1" t="s">
        <v>21606</v>
      </c>
      <c r="Q12790" t="s">
        <v>19101</v>
      </c>
      <c r="R12790">
        <v>1</v>
      </c>
      <c r="S12790">
        <v>66318.47</v>
      </c>
      <c r="T12790" t="s">
        <v>33</v>
      </c>
      <c r="U12790" t="s">
        <v>33</v>
      </c>
    </row>
    <row r="12791" spans="1:21" x14ac:dyDescent="0.2">
      <c r="A12791">
        <v>2022</v>
      </c>
      <c r="B12791">
        <v>1</v>
      </c>
      <c r="C12791">
        <v>2022</v>
      </c>
      <c r="D12791">
        <v>1</v>
      </c>
      <c r="E12791" s="1" t="s">
        <v>17994</v>
      </c>
      <c r="F12791" s="1" t="s">
        <v>18210</v>
      </c>
      <c r="G12791" s="1" t="s">
        <v>18211</v>
      </c>
      <c r="H12791" s="1" t="s">
        <v>17997</v>
      </c>
      <c r="I12791">
        <v>207</v>
      </c>
      <c r="J12791" t="s">
        <v>19078</v>
      </c>
      <c r="K12791" t="s">
        <v>19524</v>
      </c>
      <c r="L12791" s="1" t="s">
        <v>19525</v>
      </c>
      <c r="M12791" t="s">
        <v>19526</v>
      </c>
      <c r="N12791" s="1" t="s">
        <v>21600</v>
      </c>
      <c r="O12791" t="s">
        <v>21601</v>
      </c>
      <c r="P12791" s="1" t="s">
        <v>21607</v>
      </c>
      <c r="Q12791" t="s">
        <v>19101</v>
      </c>
      <c r="R12791">
        <v>1.21</v>
      </c>
      <c r="S12791">
        <v>50153.35</v>
      </c>
      <c r="T12791" t="s">
        <v>33</v>
      </c>
      <c r="U12791" t="s">
        <v>33</v>
      </c>
    </row>
    <row r="12792" spans="1:21" x14ac:dyDescent="0.2">
      <c r="A12792">
        <v>2022</v>
      </c>
      <c r="B12792">
        <v>1</v>
      </c>
      <c r="C12792">
        <v>2022</v>
      </c>
      <c r="D12792">
        <v>1</v>
      </c>
      <c r="E12792" s="1" t="s">
        <v>17994</v>
      </c>
      <c r="F12792" s="1" t="s">
        <v>18210</v>
      </c>
      <c r="G12792" s="1" t="s">
        <v>18211</v>
      </c>
      <c r="H12792" s="1" t="s">
        <v>17997</v>
      </c>
      <c r="I12792">
        <v>207</v>
      </c>
      <c r="J12792" t="s">
        <v>19078</v>
      </c>
      <c r="K12792" t="s">
        <v>19524</v>
      </c>
      <c r="L12792" s="1" t="s">
        <v>19531</v>
      </c>
      <c r="M12792" t="s">
        <v>19526</v>
      </c>
      <c r="N12792" s="1" t="s">
        <v>21600</v>
      </c>
      <c r="O12792" t="s">
        <v>21601</v>
      </c>
      <c r="P12792" s="1" t="s">
        <v>21607</v>
      </c>
      <c r="Q12792" t="s">
        <v>19101</v>
      </c>
      <c r="R12792">
        <v>1</v>
      </c>
      <c r="S12792">
        <v>66318.47</v>
      </c>
      <c r="T12792" t="s">
        <v>33</v>
      </c>
      <c r="U12792" t="s">
        <v>33</v>
      </c>
    </row>
    <row r="12793" spans="1:21" x14ac:dyDescent="0.2">
      <c r="A12793">
        <v>2022</v>
      </c>
      <c r="B12793">
        <v>1</v>
      </c>
      <c r="C12793">
        <v>2022</v>
      </c>
      <c r="D12793">
        <v>1</v>
      </c>
      <c r="E12793" s="1" t="s">
        <v>17994</v>
      </c>
      <c r="F12793" s="1" t="s">
        <v>18210</v>
      </c>
      <c r="G12793" s="1" t="s">
        <v>18211</v>
      </c>
      <c r="H12793" s="1" t="s">
        <v>17997</v>
      </c>
      <c r="I12793">
        <v>207</v>
      </c>
      <c r="J12793" t="s">
        <v>19078</v>
      </c>
      <c r="K12793" t="s">
        <v>19574</v>
      </c>
      <c r="L12793" s="1" t="s">
        <v>19575</v>
      </c>
      <c r="M12793" t="s">
        <v>19576</v>
      </c>
      <c r="N12793" s="1" t="s">
        <v>21608</v>
      </c>
      <c r="O12793" t="s">
        <v>21609</v>
      </c>
      <c r="P12793" s="1" t="s">
        <v>21610</v>
      </c>
      <c r="Q12793" t="s">
        <v>19121</v>
      </c>
      <c r="R12793">
        <v>4</v>
      </c>
      <c r="S12793">
        <v>39755.96</v>
      </c>
      <c r="T12793" t="s">
        <v>33</v>
      </c>
      <c r="U12793" t="s">
        <v>33</v>
      </c>
    </row>
    <row r="12794" spans="1:21" x14ac:dyDescent="0.2">
      <c r="A12794">
        <v>2022</v>
      </c>
      <c r="B12794">
        <v>2</v>
      </c>
      <c r="C12794">
        <v>2022</v>
      </c>
      <c r="D12794">
        <v>2</v>
      </c>
      <c r="E12794" s="1" t="s">
        <v>17994</v>
      </c>
      <c r="F12794" s="1" t="s">
        <v>18210</v>
      </c>
      <c r="G12794" s="1" t="s">
        <v>18211</v>
      </c>
      <c r="H12794" s="1" t="s">
        <v>17997</v>
      </c>
      <c r="I12794">
        <v>207</v>
      </c>
      <c r="J12794" t="s">
        <v>19078</v>
      </c>
      <c r="K12794" t="s">
        <v>19574</v>
      </c>
      <c r="L12794" s="1" t="s">
        <v>19575</v>
      </c>
      <c r="M12794" t="s">
        <v>19576</v>
      </c>
      <c r="N12794" s="1" t="s">
        <v>21608</v>
      </c>
      <c r="O12794" t="s">
        <v>21609</v>
      </c>
      <c r="P12794" s="1" t="s">
        <v>21611</v>
      </c>
      <c r="Q12794" t="s">
        <v>19121</v>
      </c>
      <c r="R12794">
        <v>3.7</v>
      </c>
      <c r="S12794">
        <v>36774.26</v>
      </c>
      <c r="T12794" t="s">
        <v>33</v>
      </c>
      <c r="U12794" t="s">
        <v>33</v>
      </c>
    </row>
    <row r="12795" spans="1:21" x14ac:dyDescent="0.2">
      <c r="A12795">
        <v>2022</v>
      </c>
      <c r="B12795">
        <v>2</v>
      </c>
      <c r="C12795">
        <v>2022</v>
      </c>
      <c r="D12795">
        <v>2</v>
      </c>
      <c r="E12795" s="1" t="s">
        <v>17994</v>
      </c>
      <c r="F12795" s="1" t="s">
        <v>18210</v>
      </c>
      <c r="G12795" s="1" t="s">
        <v>18211</v>
      </c>
      <c r="H12795" s="1" t="s">
        <v>17997</v>
      </c>
      <c r="I12795">
        <v>207</v>
      </c>
      <c r="J12795" t="s">
        <v>19078</v>
      </c>
      <c r="K12795" t="s">
        <v>19574</v>
      </c>
      <c r="L12795" s="1" t="s">
        <v>19575</v>
      </c>
      <c r="M12795" t="s">
        <v>19576</v>
      </c>
      <c r="N12795" s="1" t="s">
        <v>21608</v>
      </c>
      <c r="O12795" t="s">
        <v>21609</v>
      </c>
      <c r="P12795" s="1" t="s">
        <v>21612</v>
      </c>
      <c r="Q12795" t="s">
        <v>19121</v>
      </c>
      <c r="R12795">
        <v>2</v>
      </c>
      <c r="S12795">
        <v>19877.98</v>
      </c>
      <c r="T12795" t="s">
        <v>33</v>
      </c>
      <c r="U12795" t="s">
        <v>33</v>
      </c>
    </row>
    <row r="12796" spans="1:21" x14ac:dyDescent="0.2">
      <c r="A12796">
        <v>2022</v>
      </c>
      <c r="B12796">
        <v>3</v>
      </c>
      <c r="C12796">
        <v>2022</v>
      </c>
      <c r="D12796">
        <v>3</v>
      </c>
      <c r="E12796" s="1" t="s">
        <v>17994</v>
      </c>
      <c r="F12796" s="1" t="s">
        <v>18210</v>
      </c>
      <c r="G12796" s="1" t="s">
        <v>18211</v>
      </c>
      <c r="H12796" s="1" t="s">
        <v>17997</v>
      </c>
      <c r="I12796">
        <v>207</v>
      </c>
      <c r="J12796" t="s">
        <v>19078</v>
      </c>
      <c r="K12796" t="s">
        <v>19574</v>
      </c>
      <c r="L12796" s="1" t="s">
        <v>19575</v>
      </c>
      <c r="M12796" t="s">
        <v>19576</v>
      </c>
      <c r="N12796" s="1" t="s">
        <v>21608</v>
      </c>
      <c r="O12796" t="s">
        <v>21609</v>
      </c>
      <c r="P12796" s="1" t="s">
        <v>21613</v>
      </c>
      <c r="Q12796" t="s">
        <v>19121</v>
      </c>
      <c r="R12796">
        <v>2</v>
      </c>
      <c r="S12796">
        <v>19877.98</v>
      </c>
      <c r="T12796" t="s">
        <v>33</v>
      </c>
      <c r="U12796" t="s">
        <v>33</v>
      </c>
    </row>
    <row r="12797" spans="1:21" x14ac:dyDescent="0.2">
      <c r="A12797">
        <v>2022</v>
      </c>
      <c r="B12797">
        <v>3</v>
      </c>
      <c r="C12797">
        <v>2022</v>
      </c>
      <c r="D12797">
        <v>3</v>
      </c>
      <c r="E12797" s="1" t="s">
        <v>17994</v>
      </c>
      <c r="F12797" s="1" t="s">
        <v>18210</v>
      </c>
      <c r="G12797" s="1" t="s">
        <v>18211</v>
      </c>
      <c r="H12797" s="1" t="s">
        <v>17997</v>
      </c>
      <c r="I12797">
        <v>207</v>
      </c>
      <c r="J12797" t="s">
        <v>19078</v>
      </c>
      <c r="K12797" t="s">
        <v>19574</v>
      </c>
      <c r="L12797" s="1" t="s">
        <v>19575</v>
      </c>
      <c r="M12797" t="s">
        <v>19576</v>
      </c>
      <c r="N12797" s="1" t="s">
        <v>21608</v>
      </c>
      <c r="O12797" t="s">
        <v>21609</v>
      </c>
      <c r="P12797" s="1" t="s">
        <v>21614</v>
      </c>
      <c r="Q12797" t="s">
        <v>19121</v>
      </c>
      <c r="R12797">
        <v>4.45</v>
      </c>
      <c r="S12797">
        <v>44228.5</v>
      </c>
      <c r="T12797" t="s">
        <v>33</v>
      </c>
      <c r="U12797" t="s">
        <v>33</v>
      </c>
    </row>
    <row r="12798" spans="1:21" x14ac:dyDescent="0.2">
      <c r="A12798">
        <v>2022</v>
      </c>
      <c r="B12798">
        <v>4</v>
      </c>
      <c r="C12798">
        <v>2022</v>
      </c>
      <c r="D12798">
        <v>4</v>
      </c>
      <c r="E12798" s="1" t="s">
        <v>17994</v>
      </c>
      <c r="F12798" s="1" t="s">
        <v>18210</v>
      </c>
      <c r="G12798" s="1" t="s">
        <v>18211</v>
      </c>
      <c r="H12798" s="1" t="s">
        <v>17997</v>
      </c>
      <c r="I12798">
        <v>207</v>
      </c>
      <c r="J12798" t="s">
        <v>19078</v>
      </c>
      <c r="K12798" t="s">
        <v>19574</v>
      </c>
      <c r="L12798" s="1" t="s">
        <v>19575</v>
      </c>
      <c r="M12798" t="s">
        <v>19576</v>
      </c>
      <c r="N12798" s="1" t="s">
        <v>21608</v>
      </c>
      <c r="O12798" t="s">
        <v>21609</v>
      </c>
      <c r="P12798" s="1" t="s">
        <v>21615</v>
      </c>
      <c r="Q12798" t="s">
        <v>19121</v>
      </c>
      <c r="R12798">
        <v>6.22</v>
      </c>
      <c r="S12798">
        <v>61820.5</v>
      </c>
      <c r="T12798" t="s">
        <v>33</v>
      </c>
      <c r="U12798" t="s">
        <v>33</v>
      </c>
    </row>
    <row r="12799" spans="1:21" x14ac:dyDescent="0.2">
      <c r="A12799">
        <v>2022</v>
      </c>
      <c r="B12799">
        <v>5</v>
      </c>
      <c r="C12799">
        <v>2022</v>
      </c>
      <c r="D12799">
        <v>2</v>
      </c>
      <c r="E12799" s="1" t="s">
        <v>17994</v>
      </c>
      <c r="F12799" s="1" t="s">
        <v>18210</v>
      </c>
      <c r="G12799" s="1" t="s">
        <v>18211</v>
      </c>
      <c r="H12799" s="1" t="s">
        <v>17997</v>
      </c>
      <c r="I12799">
        <v>207</v>
      </c>
      <c r="J12799" t="s">
        <v>19078</v>
      </c>
      <c r="K12799" t="s">
        <v>19574</v>
      </c>
      <c r="L12799" s="1" t="s">
        <v>19575</v>
      </c>
      <c r="M12799" t="s">
        <v>19576</v>
      </c>
      <c r="N12799" s="1" t="s">
        <v>21608</v>
      </c>
      <c r="O12799" t="s">
        <v>21609</v>
      </c>
      <c r="P12799" s="1" t="s">
        <v>21611</v>
      </c>
      <c r="Q12799" t="s">
        <v>19121</v>
      </c>
      <c r="R12799">
        <v>-3.7</v>
      </c>
      <c r="S12799">
        <v>-36774.26</v>
      </c>
      <c r="T12799" t="s">
        <v>33</v>
      </c>
      <c r="U12799" t="s">
        <v>33</v>
      </c>
    </row>
    <row r="12800" spans="1:21" x14ac:dyDescent="0.2">
      <c r="A12800">
        <v>2022</v>
      </c>
      <c r="B12800">
        <v>5</v>
      </c>
      <c r="C12800">
        <v>2022</v>
      </c>
      <c r="D12800">
        <v>2</v>
      </c>
      <c r="E12800" s="1" t="s">
        <v>17994</v>
      </c>
      <c r="F12800" s="1" t="s">
        <v>18210</v>
      </c>
      <c r="G12800" s="1" t="s">
        <v>18211</v>
      </c>
      <c r="H12800" s="1" t="s">
        <v>17997</v>
      </c>
      <c r="I12800">
        <v>207</v>
      </c>
      <c r="J12800" t="s">
        <v>19078</v>
      </c>
      <c r="K12800" t="s">
        <v>19574</v>
      </c>
      <c r="L12800" s="1" t="s">
        <v>19575</v>
      </c>
      <c r="M12800" t="s">
        <v>19576</v>
      </c>
      <c r="N12800" s="1" t="s">
        <v>21608</v>
      </c>
      <c r="O12800" t="s">
        <v>21609</v>
      </c>
      <c r="P12800" s="1" t="s">
        <v>21612</v>
      </c>
      <c r="Q12800" t="s">
        <v>19121</v>
      </c>
      <c r="R12800">
        <v>-2</v>
      </c>
      <c r="S12800">
        <v>-19877.98</v>
      </c>
      <c r="T12800" t="s">
        <v>33</v>
      </c>
      <c r="U12800" t="s">
        <v>33</v>
      </c>
    </row>
    <row r="12801" spans="1:21" x14ac:dyDescent="0.2">
      <c r="A12801">
        <v>2022</v>
      </c>
      <c r="B12801">
        <v>5</v>
      </c>
      <c r="C12801">
        <v>2022</v>
      </c>
      <c r="D12801">
        <v>2</v>
      </c>
      <c r="E12801" s="1" t="s">
        <v>17994</v>
      </c>
      <c r="F12801" s="1" t="s">
        <v>18210</v>
      </c>
      <c r="G12801" s="1" t="s">
        <v>18211</v>
      </c>
      <c r="H12801" s="1" t="s">
        <v>17997</v>
      </c>
      <c r="I12801">
        <v>207</v>
      </c>
      <c r="J12801" t="s">
        <v>19078</v>
      </c>
      <c r="K12801" t="s">
        <v>19574</v>
      </c>
      <c r="L12801" s="1" t="s">
        <v>19575</v>
      </c>
      <c r="M12801" t="s">
        <v>19576</v>
      </c>
      <c r="N12801" s="1" t="s">
        <v>21608</v>
      </c>
      <c r="O12801" t="s">
        <v>21609</v>
      </c>
      <c r="P12801" s="1" t="s">
        <v>21616</v>
      </c>
      <c r="Q12801" t="s">
        <v>19121</v>
      </c>
      <c r="R12801">
        <v>3.7</v>
      </c>
      <c r="S12801">
        <v>36774.26</v>
      </c>
      <c r="T12801" t="s">
        <v>33</v>
      </c>
      <c r="U12801" t="s">
        <v>33</v>
      </c>
    </row>
    <row r="12802" spans="1:21" x14ac:dyDescent="0.2">
      <c r="A12802">
        <v>2022</v>
      </c>
      <c r="B12802">
        <v>5</v>
      </c>
      <c r="C12802">
        <v>2022</v>
      </c>
      <c r="D12802">
        <v>2</v>
      </c>
      <c r="E12802" s="1" t="s">
        <v>17994</v>
      </c>
      <c r="F12802" s="1" t="s">
        <v>18210</v>
      </c>
      <c r="G12802" s="1" t="s">
        <v>18211</v>
      </c>
      <c r="H12802" s="1" t="s">
        <v>17997</v>
      </c>
      <c r="I12802">
        <v>207</v>
      </c>
      <c r="J12802" t="s">
        <v>19078</v>
      </c>
      <c r="K12802" t="s">
        <v>19574</v>
      </c>
      <c r="L12802" s="1" t="s">
        <v>19575</v>
      </c>
      <c r="M12802" t="s">
        <v>19576</v>
      </c>
      <c r="N12802" s="1" t="s">
        <v>21608</v>
      </c>
      <c r="O12802" t="s">
        <v>21609</v>
      </c>
      <c r="P12802" s="1" t="s">
        <v>21617</v>
      </c>
      <c r="Q12802" t="s">
        <v>19121</v>
      </c>
      <c r="R12802">
        <v>2</v>
      </c>
      <c r="S12802">
        <v>19877.98</v>
      </c>
      <c r="T12802" t="s">
        <v>33</v>
      </c>
      <c r="U12802" t="s">
        <v>33</v>
      </c>
    </row>
    <row r="12803" spans="1:21" x14ac:dyDescent="0.2">
      <c r="A12803">
        <v>2022</v>
      </c>
      <c r="B12803">
        <v>5</v>
      </c>
      <c r="C12803">
        <v>2022</v>
      </c>
      <c r="D12803">
        <v>1</v>
      </c>
      <c r="E12803" s="1" t="s">
        <v>17994</v>
      </c>
      <c r="F12803" s="1" t="s">
        <v>18210</v>
      </c>
      <c r="G12803" s="1" t="s">
        <v>18211</v>
      </c>
      <c r="H12803" s="1" t="s">
        <v>17997</v>
      </c>
      <c r="I12803">
        <v>207</v>
      </c>
      <c r="J12803" t="s">
        <v>19078</v>
      </c>
      <c r="K12803" t="s">
        <v>19574</v>
      </c>
      <c r="L12803" s="1" t="s">
        <v>19575</v>
      </c>
      <c r="M12803" t="s">
        <v>19576</v>
      </c>
      <c r="N12803" s="1" t="s">
        <v>21608</v>
      </c>
      <c r="O12803" t="s">
        <v>21609</v>
      </c>
      <c r="P12803" s="1" t="s">
        <v>21610</v>
      </c>
      <c r="Q12803" t="s">
        <v>19121</v>
      </c>
      <c r="R12803">
        <v>-4</v>
      </c>
      <c r="S12803">
        <v>-39755.96</v>
      </c>
      <c r="T12803" t="s">
        <v>33</v>
      </c>
      <c r="U12803" t="s">
        <v>33</v>
      </c>
    </row>
    <row r="12804" spans="1:21" x14ac:dyDescent="0.2">
      <c r="A12804">
        <v>2022</v>
      </c>
      <c r="B12804">
        <v>5</v>
      </c>
      <c r="C12804">
        <v>2022</v>
      </c>
      <c r="D12804">
        <v>1</v>
      </c>
      <c r="E12804" s="1" t="s">
        <v>17994</v>
      </c>
      <c r="F12804" s="1" t="s">
        <v>18210</v>
      </c>
      <c r="G12804" s="1" t="s">
        <v>18211</v>
      </c>
      <c r="H12804" s="1" t="s">
        <v>17997</v>
      </c>
      <c r="I12804">
        <v>207</v>
      </c>
      <c r="J12804" t="s">
        <v>19078</v>
      </c>
      <c r="K12804" t="s">
        <v>19574</v>
      </c>
      <c r="L12804" s="1" t="s">
        <v>19575</v>
      </c>
      <c r="M12804" t="s">
        <v>19576</v>
      </c>
      <c r="N12804" s="1" t="s">
        <v>21608</v>
      </c>
      <c r="O12804" t="s">
        <v>21609</v>
      </c>
      <c r="P12804" s="1" t="s">
        <v>21618</v>
      </c>
      <c r="Q12804" t="s">
        <v>19121</v>
      </c>
      <c r="R12804">
        <v>4</v>
      </c>
      <c r="S12804">
        <v>39755.96</v>
      </c>
      <c r="T12804" t="s">
        <v>33</v>
      </c>
      <c r="U12804" t="s">
        <v>33</v>
      </c>
    </row>
    <row r="12805" spans="1:21" x14ac:dyDescent="0.2">
      <c r="A12805">
        <v>2022</v>
      </c>
      <c r="B12805">
        <v>5</v>
      </c>
      <c r="C12805">
        <v>2022</v>
      </c>
      <c r="D12805">
        <v>3</v>
      </c>
      <c r="E12805" s="1" t="s">
        <v>17994</v>
      </c>
      <c r="F12805" s="1" t="s">
        <v>18210</v>
      </c>
      <c r="G12805" s="1" t="s">
        <v>18211</v>
      </c>
      <c r="H12805" s="1" t="s">
        <v>17997</v>
      </c>
      <c r="I12805">
        <v>207</v>
      </c>
      <c r="J12805" t="s">
        <v>19078</v>
      </c>
      <c r="K12805" t="s">
        <v>19574</v>
      </c>
      <c r="L12805" s="1" t="s">
        <v>19575</v>
      </c>
      <c r="M12805" t="s">
        <v>19576</v>
      </c>
      <c r="N12805" s="1" t="s">
        <v>21608</v>
      </c>
      <c r="O12805" t="s">
        <v>21609</v>
      </c>
      <c r="P12805" s="1" t="s">
        <v>21613</v>
      </c>
      <c r="Q12805" t="s">
        <v>19121</v>
      </c>
      <c r="R12805">
        <v>-2</v>
      </c>
      <c r="S12805">
        <v>-19877.98</v>
      </c>
      <c r="T12805" t="s">
        <v>33</v>
      </c>
      <c r="U12805" t="s">
        <v>33</v>
      </c>
    </row>
    <row r="12806" spans="1:21" x14ac:dyDescent="0.2">
      <c r="A12806">
        <v>2022</v>
      </c>
      <c r="B12806">
        <v>5</v>
      </c>
      <c r="C12806">
        <v>2022</v>
      </c>
      <c r="D12806">
        <v>3</v>
      </c>
      <c r="E12806" s="1" t="s">
        <v>17994</v>
      </c>
      <c r="F12806" s="1" t="s">
        <v>18210</v>
      </c>
      <c r="G12806" s="1" t="s">
        <v>18211</v>
      </c>
      <c r="H12806" s="1" t="s">
        <v>17997</v>
      </c>
      <c r="I12806">
        <v>207</v>
      </c>
      <c r="J12806" t="s">
        <v>19078</v>
      </c>
      <c r="K12806" t="s">
        <v>19574</v>
      </c>
      <c r="L12806" s="1" t="s">
        <v>19575</v>
      </c>
      <c r="M12806" t="s">
        <v>19576</v>
      </c>
      <c r="N12806" s="1" t="s">
        <v>21608</v>
      </c>
      <c r="O12806" t="s">
        <v>21609</v>
      </c>
      <c r="P12806" s="1" t="s">
        <v>21614</v>
      </c>
      <c r="Q12806" t="s">
        <v>19121</v>
      </c>
      <c r="R12806">
        <v>-4.45</v>
      </c>
      <c r="S12806">
        <v>-44228.5</v>
      </c>
      <c r="T12806" t="s">
        <v>33</v>
      </c>
      <c r="U12806" t="s">
        <v>33</v>
      </c>
    </row>
    <row r="12807" spans="1:21" x14ac:dyDescent="0.2">
      <c r="A12807">
        <v>2022</v>
      </c>
      <c r="B12807">
        <v>5</v>
      </c>
      <c r="C12807">
        <v>2022</v>
      </c>
      <c r="D12807">
        <v>3</v>
      </c>
      <c r="E12807" s="1" t="s">
        <v>17994</v>
      </c>
      <c r="F12807" s="1" t="s">
        <v>18210</v>
      </c>
      <c r="G12807" s="1" t="s">
        <v>18211</v>
      </c>
      <c r="H12807" s="1" t="s">
        <v>17997</v>
      </c>
      <c r="I12807">
        <v>207</v>
      </c>
      <c r="J12807" t="s">
        <v>19078</v>
      </c>
      <c r="K12807" t="s">
        <v>19574</v>
      </c>
      <c r="L12807" s="1" t="s">
        <v>19575</v>
      </c>
      <c r="M12807" t="s">
        <v>19576</v>
      </c>
      <c r="N12807" s="1" t="s">
        <v>21608</v>
      </c>
      <c r="O12807" t="s">
        <v>21609</v>
      </c>
      <c r="P12807" s="1" t="s">
        <v>21619</v>
      </c>
      <c r="Q12807" t="s">
        <v>19121</v>
      </c>
      <c r="R12807">
        <v>2</v>
      </c>
      <c r="S12807">
        <v>19877.98</v>
      </c>
      <c r="T12807" t="s">
        <v>33</v>
      </c>
      <c r="U12807" t="s">
        <v>33</v>
      </c>
    </row>
    <row r="12808" spans="1:21" x14ac:dyDescent="0.2">
      <c r="A12808">
        <v>2022</v>
      </c>
      <c r="B12808">
        <v>5</v>
      </c>
      <c r="C12808">
        <v>2022</v>
      </c>
      <c r="D12808">
        <v>3</v>
      </c>
      <c r="E12808" s="1" t="s">
        <v>17994</v>
      </c>
      <c r="F12808" s="1" t="s">
        <v>18210</v>
      </c>
      <c r="G12808" s="1" t="s">
        <v>18211</v>
      </c>
      <c r="H12808" s="1" t="s">
        <v>17997</v>
      </c>
      <c r="I12808">
        <v>207</v>
      </c>
      <c r="J12808" t="s">
        <v>19078</v>
      </c>
      <c r="K12808" t="s">
        <v>19574</v>
      </c>
      <c r="L12808" s="1" t="s">
        <v>19575</v>
      </c>
      <c r="M12808" t="s">
        <v>19576</v>
      </c>
      <c r="N12808" s="1" t="s">
        <v>21608</v>
      </c>
      <c r="O12808" t="s">
        <v>21609</v>
      </c>
      <c r="P12808" s="1" t="s">
        <v>21620</v>
      </c>
      <c r="Q12808" t="s">
        <v>19121</v>
      </c>
      <c r="R12808">
        <v>4.45</v>
      </c>
      <c r="S12808">
        <v>44228.5</v>
      </c>
      <c r="T12808" t="s">
        <v>33</v>
      </c>
      <c r="U12808" t="s">
        <v>33</v>
      </c>
    </row>
    <row r="12809" spans="1:21" x14ac:dyDescent="0.2">
      <c r="A12809">
        <v>2022</v>
      </c>
      <c r="B12809">
        <v>4</v>
      </c>
      <c r="C12809">
        <v>2022</v>
      </c>
      <c r="D12809">
        <v>4</v>
      </c>
      <c r="E12809" s="1" t="s">
        <v>17994</v>
      </c>
      <c r="F12809" s="1" t="s">
        <v>18210</v>
      </c>
      <c r="G12809" s="1" t="s">
        <v>18211</v>
      </c>
      <c r="H12809" s="1" t="s">
        <v>17997</v>
      </c>
      <c r="I12809">
        <v>207</v>
      </c>
      <c r="J12809" t="s">
        <v>19594</v>
      </c>
      <c r="K12809" t="s">
        <v>18655</v>
      </c>
      <c r="L12809" s="1" t="s">
        <v>19628</v>
      </c>
      <c r="M12809" t="s">
        <v>18657</v>
      </c>
      <c r="N12809" s="1" t="s">
        <v>21621</v>
      </c>
      <c r="O12809" t="s">
        <v>21622</v>
      </c>
      <c r="P12809" s="1" t="s">
        <v>21623</v>
      </c>
      <c r="Q12809" t="s">
        <v>21624</v>
      </c>
      <c r="R12809">
        <v>1</v>
      </c>
      <c r="S12809">
        <v>31237.8</v>
      </c>
      <c r="T12809" t="s">
        <v>33</v>
      </c>
      <c r="U12809" t="s">
        <v>33</v>
      </c>
    </row>
    <row r="12810" spans="1:21" x14ac:dyDescent="0.2">
      <c r="A12810">
        <v>2022</v>
      </c>
      <c r="B12810">
        <v>5</v>
      </c>
      <c r="C12810">
        <v>2022</v>
      </c>
      <c r="D12810">
        <v>5</v>
      </c>
      <c r="E12810" s="1" t="s">
        <v>17994</v>
      </c>
      <c r="F12810" s="1" t="s">
        <v>18210</v>
      </c>
      <c r="G12810" s="1" t="s">
        <v>18211</v>
      </c>
      <c r="H12810" s="1" t="s">
        <v>17997</v>
      </c>
      <c r="I12810">
        <v>207</v>
      </c>
      <c r="J12810" t="s">
        <v>19594</v>
      </c>
      <c r="K12810" t="s">
        <v>18655</v>
      </c>
      <c r="L12810" s="1" t="s">
        <v>19628</v>
      </c>
      <c r="M12810" t="s">
        <v>18657</v>
      </c>
      <c r="N12810" s="1" t="s">
        <v>21621</v>
      </c>
      <c r="O12810" t="s">
        <v>21622</v>
      </c>
      <c r="P12810" s="1" t="s">
        <v>21625</v>
      </c>
      <c r="Q12810" t="s">
        <v>21624</v>
      </c>
      <c r="R12810">
        <v>1</v>
      </c>
      <c r="S12810">
        <v>31237.8</v>
      </c>
      <c r="T12810" t="s">
        <v>33</v>
      </c>
      <c r="U12810" t="s">
        <v>33</v>
      </c>
    </row>
    <row r="12811" spans="1:21" x14ac:dyDescent="0.2">
      <c r="A12811">
        <v>2022</v>
      </c>
      <c r="B12811">
        <v>5</v>
      </c>
      <c r="C12811">
        <v>2022</v>
      </c>
      <c r="D12811">
        <v>5</v>
      </c>
      <c r="E12811" s="1" t="s">
        <v>17994</v>
      </c>
      <c r="F12811" s="1" t="s">
        <v>18210</v>
      </c>
      <c r="G12811" s="1" t="s">
        <v>18211</v>
      </c>
      <c r="H12811" s="1" t="s">
        <v>17997</v>
      </c>
      <c r="I12811">
        <v>207</v>
      </c>
      <c r="J12811" t="s">
        <v>19673</v>
      </c>
      <c r="K12811" t="s">
        <v>19738</v>
      </c>
      <c r="L12811" s="1" t="s">
        <v>19739</v>
      </c>
      <c r="M12811" t="s">
        <v>19740</v>
      </c>
      <c r="N12811" s="1" t="s">
        <v>21626</v>
      </c>
      <c r="O12811" t="s">
        <v>21627</v>
      </c>
      <c r="P12811" s="1" t="s">
        <v>21628</v>
      </c>
      <c r="Q12811" t="s">
        <v>19680</v>
      </c>
      <c r="R12811">
        <v>1</v>
      </c>
      <c r="S12811">
        <v>34533</v>
      </c>
      <c r="T12811" t="s">
        <v>33</v>
      </c>
      <c r="U12811" t="s">
        <v>33</v>
      </c>
    </row>
    <row r="12812" spans="1:21" x14ac:dyDescent="0.2">
      <c r="A12812">
        <v>2022</v>
      </c>
      <c r="B12812">
        <v>4</v>
      </c>
      <c r="C12812">
        <v>2022</v>
      </c>
      <c r="D12812">
        <v>4</v>
      </c>
      <c r="E12812" s="1" t="s">
        <v>17994</v>
      </c>
      <c r="F12812" s="1" t="s">
        <v>18210</v>
      </c>
      <c r="G12812" s="1" t="s">
        <v>18211</v>
      </c>
      <c r="H12812" s="1" t="s">
        <v>17997</v>
      </c>
      <c r="I12812">
        <v>207</v>
      </c>
      <c r="J12812" t="s">
        <v>19673</v>
      </c>
      <c r="K12812" t="s">
        <v>19738</v>
      </c>
      <c r="L12812" s="1" t="s">
        <v>19739</v>
      </c>
      <c r="M12812" t="s">
        <v>19740</v>
      </c>
      <c r="N12812" s="1" t="s">
        <v>21626</v>
      </c>
      <c r="O12812" t="s">
        <v>21627</v>
      </c>
      <c r="P12812" s="1" t="s">
        <v>21629</v>
      </c>
      <c r="Q12812" t="s">
        <v>19680</v>
      </c>
      <c r="R12812">
        <v>1</v>
      </c>
      <c r="S12812">
        <v>40980</v>
      </c>
      <c r="T12812" t="s">
        <v>33</v>
      </c>
      <c r="U12812" t="s">
        <v>33</v>
      </c>
    </row>
    <row r="12813" spans="1:21" x14ac:dyDescent="0.2">
      <c r="A12813">
        <v>2022</v>
      </c>
      <c r="B12813">
        <v>3</v>
      </c>
      <c r="C12813">
        <v>2022</v>
      </c>
      <c r="D12813">
        <v>3</v>
      </c>
      <c r="E12813" s="1" t="s">
        <v>17994</v>
      </c>
      <c r="F12813" s="1" t="s">
        <v>18210</v>
      </c>
      <c r="G12813" s="1" t="s">
        <v>18211</v>
      </c>
      <c r="H12813" s="1" t="s">
        <v>17997</v>
      </c>
      <c r="I12813">
        <v>207</v>
      </c>
      <c r="J12813" t="s">
        <v>19673</v>
      </c>
      <c r="K12813" t="s">
        <v>19738</v>
      </c>
      <c r="L12813" s="1" t="s">
        <v>19739</v>
      </c>
      <c r="M12813" t="s">
        <v>19740</v>
      </c>
      <c r="N12813" s="1" t="s">
        <v>21626</v>
      </c>
      <c r="O12813" t="s">
        <v>21627</v>
      </c>
      <c r="P12813" s="1" t="s">
        <v>21630</v>
      </c>
      <c r="Q12813" t="s">
        <v>19680</v>
      </c>
      <c r="R12813">
        <v>1</v>
      </c>
      <c r="S12813">
        <v>40980</v>
      </c>
      <c r="T12813" t="s">
        <v>33</v>
      </c>
      <c r="U12813" t="s">
        <v>33</v>
      </c>
    </row>
    <row r="12814" spans="1:21" x14ac:dyDescent="0.2">
      <c r="A12814">
        <v>2022</v>
      </c>
      <c r="B12814">
        <v>2</v>
      </c>
      <c r="C12814">
        <v>2022</v>
      </c>
      <c r="D12814">
        <v>2</v>
      </c>
      <c r="E12814" s="1" t="s">
        <v>17994</v>
      </c>
      <c r="F12814" s="1" t="s">
        <v>18210</v>
      </c>
      <c r="G12814" s="1" t="s">
        <v>18211</v>
      </c>
      <c r="H12814" s="1" t="s">
        <v>17997</v>
      </c>
      <c r="I12814">
        <v>207</v>
      </c>
      <c r="J12814" t="s">
        <v>19673</v>
      </c>
      <c r="K12814" t="s">
        <v>19738</v>
      </c>
      <c r="L12814" s="1" t="s">
        <v>19739</v>
      </c>
      <c r="M12814" t="s">
        <v>19740</v>
      </c>
      <c r="N12814" s="1" t="s">
        <v>21626</v>
      </c>
      <c r="O12814" t="s">
        <v>21627</v>
      </c>
      <c r="P12814" s="1" t="s">
        <v>21631</v>
      </c>
      <c r="Q12814" t="s">
        <v>19680</v>
      </c>
      <c r="R12814">
        <v>1</v>
      </c>
      <c r="S12814">
        <v>40980</v>
      </c>
      <c r="T12814" t="s">
        <v>33</v>
      </c>
      <c r="U12814" t="s">
        <v>33</v>
      </c>
    </row>
    <row r="12815" spans="1:21" x14ac:dyDescent="0.2">
      <c r="A12815">
        <v>2022</v>
      </c>
      <c r="B12815">
        <v>1</v>
      </c>
      <c r="C12815">
        <v>2022</v>
      </c>
      <c r="D12815">
        <v>1</v>
      </c>
      <c r="E12815" s="1" t="s">
        <v>17994</v>
      </c>
      <c r="F12815" s="1" t="s">
        <v>18210</v>
      </c>
      <c r="G12815" s="1" t="s">
        <v>18211</v>
      </c>
      <c r="H12815" s="1" t="s">
        <v>17997</v>
      </c>
      <c r="I12815">
        <v>207</v>
      </c>
      <c r="J12815" t="s">
        <v>19673</v>
      </c>
      <c r="K12815" t="s">
        <v>19738</v>
      </c>
      <c r="L12815" s="1" t="s">
        <v>19739</v>
      </c>
      <c r="M12815" t="s">
        <v>19740</v>
      </c>
      <c r="N12815" s="1" t="s">
        <v>21626</v>
      </c>
      <c r="O12815" t="s">
        <v>21627</v>
      </c>
      <c r="P12815" s="1" t="s">
        <v>21632</v>
      </c>
      <c r="Q12815" t="s">
        <v>19680</v>
      </c>
      <c r="R12815">
        <v>1</v>
      </c>
      <c r="S12815">
        <v>40980</v>
      </c>
      <c r="T12815" t="s">
        <v>33</v>
      </c>
      <c r="U12815" t="s">
        <v>33</v>
      </c>
    </row>
    <row r="12816" spans="1:21" x14ac:dyDescent="0.2">
      <c r="A12816">
        <v>2022</v>
      </c>
      <c r="B12816">
        <v>1</v>
      </c>
      <c r="C12816">
        <v>2022</v>
      </c>
      <c r="D12816">
        <v>1</v>
      </c>
      <c r="E12816" s="1" t="s">
        <v>17994</v>
      </c>
      <c r="F12816" s="1" t="s">
        <v>18210</v>
      </c>
      <c r="G12816" s="1" t="s">
        <v>18211</v>
      </c>
      <c r="H12816" s="1" t="s">
        <v>17997</v>
      </c>
      <c r="I12816">
        <v>207</v>
      </c>
      <c r="J12816" t="s">
        <v>19673</v>
      </c>
      <c r="K12816" t="s">
        <v>19738</v>
      </c>
      <c r="L12816" s="1" t="s">
        <v>19739</v>
      </c>
      <c r="M12816" t="s">
        <v>19740</v>
      </c>
      <c r="N12816" s="1" t="s">
        <v>21633</v>
      </c>
      <c r="O12816" t="s">
        <v>21634</v>
      </c>
      <c r="P12816" s="1" t="s">
        <v>21635</v>
      </c>
      <c r="Q12816" t="s">
        <v>19680</v>
      </c>
      <c r="R12816">
        <v>1</v>
      </c>
      <c r="S12816">
        <v>40980</v>
      </c>
      <c r="T12816" t="s">
        <v>33</v>
      </c>
      <c r="U12816" t="s">
        <v>33</v>
      </c>
    </row>
    <row r="12817" spans="1:21" x14ac:dyDescent="0.2">
      <c r="A12817">
        <v>2022</v>
      </c>
      <c r="B12817">
        <v>2</v>
      </c>
      <c r="C12817">
        <v>2022</v>
      </c>
      <c r="D12817">
        <v>2</v>
      </c>
      <c r="E12817" s="1" t="s">
        <v>17994</v>
      </c>
      <c r="F12817" s="1" t="s">
        <v>18210</v>
      </c>
      <c r="G12817" s="1" t="s">
        <v>18211</v>
      </c>
      <c r="H12817" s="1" t="s">
        <v>17997</v>
      </c>
      <c r="I12817">
        <v>207</v>
      </c>
      <c r="J12817" t="s">
        <v>19673</v>
      </c>
      <c r="K12817" t="s">
        <v>19738</v>
      </c>
      <c r="L12817" s="1" t="s">
        <v>19739</v>
      </c>
      <c r="M12817" t="s">
        <v>19740</v>
      </c>
      <c r="N12817" s="1" t="s">
        <v>21633</v>
      </c>
      <c r="O12817" t="s">
        <v>21634</v>
      </c>
      <c r="P12817" s="1" t="s">
        <v>21636</v>
      </c>
      <c r="Q12817" t="s">
        <v>19680</v>
      </c>
      <c r="R12817">
        <v>1</v>
      </c>
      <c r="S12817">
        <v>40980</v>
      </c>
      <c r="T12817" t="s">
        <v>33</v>
      </c>
      <c r="U12817" t="s">
        <v>33</v>
      </c>
    </row>
    <row r="12818" spans="1:21" x14ac:dyDescent="0.2">
      <c r="A12818">
        <v>2022</v>
      </c>
      <c r="B12818">
        <v>3</v>
      </c>
      <c r="C12818">
        <v>2022</v>
      </c>
      <c r="D12818">
        <v>3</v>
      </c>
      <c r="E12818" s="1" t="s">
        <v>17994</v>
      </c>
      <c r="F12818" s="1" t="s">
        <v>18210</v>
      </c>
      <c r="G12818" s="1" t="s">
        <v>18211</v>
      </c>
      <c r="H12818" s="1" t="s">
        <v>17997</v>
      </c>
      <c r="I12818">
        <v>207</v>
      </c>
      <c r="J12818" t="s">
        <v>19673</v>
      </c>
      <c r="K12818" t="s">
        <v>19738</v>
      </c>
      <c r="L12818" s="1" t="s">
        <v>19739</v>
      </c>
      <c r="M12818" t="s">
        <v>19740</v>
      </c>
      <c r="N12818" s="1" t="s">
        <v>21633</v>
      </c>
      <c r="O12818" t="s">
        <v>21634</v>
      </c>
      <c r="P12818" s="1" t="s">
        <v>21637</v>
      </c>
      <c r="Q12818" t="s">
        <v>19680</v>
      </c>
      <c r="R12818">
        <v>1</v>
      </c>
      <c r="S12818">
        <v>40980</v>
      </c>
      <c r="T12818" t="s">
        <v>33</v>
      </c>
      <c r="U12818" t="s">
        <v>33</v>
      </c>
    </row>
    <row r="12819" spans="1:21" x14ac:dyDescent="0.2">
      <c r="A12819">
        <v>2022</v>
      </c>
      <c r="B12819">
        <v>4</v>
      </c>
      <c r="C12819">
        <v>2022</v>
      </c>
      <c r="D12819">
        <v>4</v>
      </c>
      <c r="E12819" s="1" t="s">
        <v>17994</v>
      </c>
      <c r="F12819" s="1" t="s">
        <v>18210</v>
      </c>
      <c r="G12819" s="1" t="s">
        <v>18211</v>
      </c>
      <c r="H12819" s="1" t="s">
        <v>17997</v>
      </c>
      <c r="I12819">
        <v>207</v>
      </c>
      <c r="J12819" t="s">
        <v>19673</v>
      </c>
      <c r="K12819" t="s">
        <v>19738</v>
      </c>
      <c r="L12819" s="1" t="s">
        <v>19739</v>
      </c>
      <c r="M12819" t="s">
        <v>19740</v>
      </c>
      <c r="N12819" s="1" t="s">
        <v>21633</v>
      </c>
      <c r="O12819" t="s">
        <v>21634</v>
      </c>
      <c r="P12819" s="1" t="s">
        <v>21638</v>
      </c>
      <c r="Q12819" t="s">
        <v>19680</v>
      </c>
      <c r="R12819">
        <v>1</v>
      </c>
      <c r="S12819">
        <v>40980</v>
      </c>
      <c r="T12819" t="s">
        <v>33</v>
      </c>
      <c r="U12819" t="s">
        <v>33</v>
      </c>
    </row>
    <row r="12820" spans="1:21" x14ac:dyDescent="0.2">
      <c r="A12820">
        <v>2022</v>
      </c>
      <c r="B12820">
        <v>5</v>
      </c>
      <c r="C12820">
        <v>2022</v>
      </c>
      <c r="D12820">
        <v>5</v>
      </c>
      <c r="E12820" s="1" t="s">
        <v>17994</v>
      </c>
      <c r="F12820" s="1" t="s">
        <v>18210</v>
      </c>
      <c r="G12820" s="1" t="s">
        <v>18211</v>
      </c>
      <c r="H12820" s="1" t="s">
        <v>17997</v>
      </c>
      <c r="I12820">
        <v>207</v>
      </c>
      <c r="J12820" t="s">
        <v>19673</v>
      </c>
      <c r="K12820" t="s">
        <v>19738</v>
      </c>
      <c r="L12820" s="1" t="s">
        <v>19739</v>
      </c>
      <c r="M12820" t="s">
        <v>19740</v>
      </c>
      <c r="N12820" s="1" t="s">
        <v>21633</v>
      </c>
      <c r="O12820" t="s">
        <v>21634</v>
      </c>
      <c r="P12820" s="1" t="s">
        <v>21639</v>
      </c>
      <c r="Q12820" t="s">
        <v>19680</v>
      </c>
      <c r="R12820">
        <v>1</v>
      </c>
      <c r="S12820">
        <v>34533</v>
      </c>
      <c r="T12820" t="s">
        <v>33</v>
      </c>
      <c r="U12820" t="s">
        <v>33</v>
      </c>
    </row>
    <row r="12821" spans="1:21" x14ac:dyDescent="0.2">
      <c r="A12821">
        <v>2022</v>
      </c>
      <c r="B12821">
        <v>4</v>
      </c>
      <c r="C12821">
        <v>2022</v>
      </c>
      <c r="D12821">
        <v>4</v>
      </c>
      <c r="E12821" s="1" t="s">
        <v>17994</v>
      </c>
      <c r="F12821" s="1" t="s">
        <v>18210</v>
      </c>
      <c r="G12821" s="1" t="s">
        <v>18211</v>
      </c>
      <c r="H12821" s="1" t="s">
        <v>17997</v>
      </c>
      <c r="I12821">
        <v>207</v>
      </c>
      <c r="J12821" t="s">
        <v>19673</v>
      </c>
      <c r="K12821" t="s">
        <v>19738</v>
      </c>
      <c r="L12821" s="1" t="s">
        <v>19739</v>
      </c>
      <c r="M12821" t="s">
        <v>19740</v>
      </c>
      <c r="N12821" s="1" t="s">
        <v>21640</v>
      </c>
      <c r="O12821" t="s">
        <v>21641</v>
      </c>
      <c r="P12821" s="1" t="s">
        <v>21642</v>
      </c>
      <c r="Q12821" t="s">
        <v>19680</v>
      </c>
      <c r="R12821">
        <v>1</v>
      </c>
      <c r="S12821">
        <v>40980</v>
      </c>
      <c r="T12821" t="s">
        <v>33</v>
      </c>
      <c r="U12821" t="s">
        <v>33</v>
      </c>
    </row>
    <row r="12822" spans="1:21" x14ac:dyDescent="0.2">
      <c r="A12822">
        <v>2022</v>
      </c>
      <c r="B12822">
        <v>2</v>
      </c>
      <c r="C12822">
        <v>2022</v>
      </c>
      <c r="D12822">
        <v>2</v>
      </c>
      <c r="E12822" s="1" t="s">
        <v>17994</v>
      </c>
      <c r="F12822" s="1" t="s">
        <v>18210</v>
      </c>
      <c r="G12822" s="1" t="s">
        <v>18211</v>
      </c>
      <c r="H12822" s="1" t="s">
        <v>17997</v>
      </c>
      <c r="I12822">
        <v>207</v>
      </c>
      <c r="J12822" t="s">
        <v>19673</v>
      </c>
      <c r="K12822" t="s">
        <v>19738</v>
      </c>
      <c r="L12822" s="1" t="s">
        <v>19739</v>
      </c>
      <c r="M12822" t="s">
        <v>19740</v>
      </c>
      <c r="N12822" s="1" t="s">
        <v>21640</v>
      </c>
      <c r="O12822" t="s">
        <v>21641</v>
      </c>
      <c r="P12822" s="1" t="s">
        <v>21643</v>
      </c>
      <c r="Q12822" t="s">
        <v>19680</v>
      </c>
      <c r="R12822">
        <v>2</v>
      </c>
      <c r="S12822">
        <v>81960</v>
      </c>
      <c r="T12822" t="s">
        <v>33</v>
      </c>
      <c r="U12822" t="s">
        <v>33</v>
      </c>
    </row>
    <row r="12823" spans="1:21" x14ac:dyDescent="0.2">
      <c r="A12823">
        <v>2022</v>
      </c>
      <c r="B12823">
        <v>1</v>
      </c>
      <c r="C12823">
        <v>2022</v>
      </c>
      <c r="D12823">
        <v>1</v>
      </c>
      <c r="E12823" s="1" t="s">
        <v>17994</v>
      </c>
      <c r="F12823" s="1" t="s">
        <v>18210</v>
      </c>
      <c r="G12823" s="1" t="s">
        <v>18211</v>
      </c>
      <c r="H12823" s="1" t="s">
        <v>17997</v>
      </c>
      <c r="I12823">
        <v>207</v>
      </c>
      <c r="J12823" t="s">
        <v>19673</v>
      </c>
      <c r="K12823" t="s">
        <v>19738</v>
      </c>
      <c r="L12823" s="1" t="s">
        <v>19739</v>
      </c>
      <c r="M12823" t="s">
        <v>19740</v>
      </c>
      <c r="N12823" s="1" t="s">
        <v>21640</v>
      </c>
      <c r="O12823" t="s">
        <v>21641</v>
      </c>
      <c r="P12823" s="1" t="s">
        <v>21644</v>
      </c>
      <c r="Q12823" t="s">
        <v>19680</v>
      </c>
      <c r="R12823">
        <v>1</v>
      </c>
      <c r="S12823">
        <v>40980</v>
      </c>
      <c r="T12823" t="s">
        <v>33</v>
      </c>
      <c r="U12823" t="s">
        <v>33</v>
      </c>
    </row>
    <row r="12824" spans="1:21" x14ac:dyDescent="0.2">
      <c r="A12824">
        <v>2022</v>
      </c>
      <c r="B12824">
        <v>1</v>
      </c>
      <c r="C12824">
        <v>2022</v>
      </c>
      <c r="D12824">
        <v>1</v>
      </c>
      <c r="E12824" s="1" t="s">
        <v>17994</v>
      </c>
      <c r="F12824" s="1" t="s">
        <v>18210</v>
      </c>
      <c r="G12824" s="1" t="s">
        <v>18211</v>
      </c>
      <c r="H12824" s="1" t="s">
        <v>17997</v>
      </c>
      <c r="I12824">
        <v>207</v>
      </c>
      <c r="J12824" t="s">
        <v>19673</v>
      </c>
      <c r="K12824" t="s">
        <v>19738</v>
      </c>
      <c r="L12824" s="1" t="s">
        <v>19739</v>
      </c>
      <c r="M12824" t="s">
        <v>19740</v>
      </c>
      <c r="N12824" s="1" t="s">
        <v>21645</v>
      </c>
      <c r="O12824" t="s">
        <v>21646</v>
      </c>
      <c r="P12824" s="1" t="s">
        <v>21647</v>
      </c>
      <c r="Q12824" t="s">
        <v>19680</v>
      </c>
      <c r="R12824">
        <v>2</v>
      </c>
      <c r="S12824">
        <v>81960</v>
      </c>
      <c r="T12824" t="s">
        <v>33</v>
      </c>
      <c r="U12824" t="s">
        <v>33</v>
      </c>
    </row>
    <row r="12825" spans="1:21" x14ac:dyDescent="0.2">
      <c r="A12825">
        <v>2022</v>
      </c>
      <c r="B12825">
        <v>2</v>
      </c>
      <c r="C12825">
        <v>2022</v>
      </c>
      <c r="D12825">
        <v>2</v>
      </c>
      <c r="E12825" s="1" t="s">
        <v>17994</v>
      </c>
      <c r="F12825" s="1" t="s">
        <v>18210</v>
      </c>
      <c r="G12825" s="1" t="s">
        <v>18211</v>
      </c>
      <c r="H12825" s="1" t="s">
        <v>17997</v>
      </c>
      <c r="I12825">
        <v>207</v>
      </c>
      <c r="J12825" t="s">
        <v>19673</v>
      </c>
      <c r="K12825" t="s">
        <v>19738</v>
      </c>
      <c r="L12825" s="1" t="s">
        <v>19739</v>
      </c>
      <c r="M12825" t="s">
        <v>19740</v>
      </c>
      <c r="N12825" s="1" t="s">
        <v>21645</v>
      </c>
      <c r="O12825" t="s">
        <v>21646</v>
      </c>
      <c r="P12825" s="1" t="s">
        <v>21648</v>
      </c>
      <c r="Q12825" t="s">
        <v>19680</v>
      </c>
      <c r="R12825">
        <v>1</v>
      </c>
      <c r="S12825">
        <v>40980</v>
      </c>
      <c r="T12825" t="s">
        <v>33</v>
      </c>
      <c r="U12825" t="s">
        <v>33</v>
      </c>
    </row>
    <row r="12826" spans="1:21" x14ac:dyDescent="0.2">
      <c r="A12826">
        <v>2022</v>
      </c>
      <c r="B12826">
        <v>3</v>
      </c>
      <c r="C12826">
        <v>2022</v>
      </c>
      <c r="D12826">
        <v>3</v>
      </c>
      <c r="E12826" s="1" t="s">
        <v>17994</v>
      </c>
      <c r="F12826" s="1" t="s">
        <v>18210</v>
      </c>
      <c r="G12826" s="1" t="s">
        <v>18211</v>
      </c>
      <c r="H12826" s="1" t="s">
        <v>17997</v>
      </c>
      <c r="I12826">
        <v>207</v>
      </c>
      <c r="J12826" t="s">
        <v>19673</v>
      </c>
      <c r="K12826" t="s">
        <v>19738</v>
      </c>
      <c r="L12826" s="1" t="s">
        <v>19739</v>
      </c>
      <c r="M12826" t="s">
        <v>19740</v>
      </c>
      <c r="N12826" s="1" t="s">
        <v>21645</v>
      </c>
      <c r="O12826" t="s">
        <v>21646</v>
      </c>
      <c r="P12826" s="1" t="s">
        <v>21649</v>
      </c>
      <c r="Q12826" t="s">
        <v>19680</v>
      </c>
      <c r="R12826">
        <v>1</v>
      </c>
      <c r="S12826">
        <v>40980</v>
      </c>
      <c r="T12826" t="s">
        <v>33</v>
      </c>
      <c r="U12826" t="s">
        <v>33</v>
      </c>
    </row>
    <row r="12827" spans="1:21" x14ac:dyDescent="0.2">
      <c r="A12827">
        <v>2022</v>
      </c>
      <c r="B12827">
        <v>4</v>
      </c>
      <c r="C12827">
        <v>2022</v>
      </c>
      <c r="D12827">
        <v>4</v>
      </c>
      <c r="E12827" s="1" t="s">
        <v>17994</v>
      </c>
      <c r="F12827" s="1" t="s">
        <v>18210</v>
      </c>
      <c r="G12827" s="1" t="s">
        <v>18211</v>
      </c>
      <c r="H12827" s="1" t="s">
        <v>17997</v>
      </c>
      <c r="I12827">
        <v>207</v>
      </c>
      <c r="J12827" t="s">
        <v>19673</v>
      </c>
      <c r="K12827" t="s">
        <v>19738</v>
      </c>
      <c r="L12827" s="1" t="s">
        <v>19739</v>
      </c>
      <c r="M12827" t="s">
        <v>19740</v>
      </c>
      <c r="N12827" s="1" t="s">
        <v>21645</v>
      </c>
      <c r="O12827" t="s">
        <v>21646</v>
      </c>
      <c r="P12827" s="1" t="s">
        <v>21650</v>
      </c>
      <c r="Q12827" t="s">
        <v>19680</v>
      </c>
      <c r="R12827">
        <v>1</v>
      </c>
      <c r="S12827">
        <v>40980</v>
      </c>
      <c r="T12827" t="s">
        <v>33</v>
      </c>
      <c r="U12827" t="s">
        <v>33</v>
      </c>
    </row>
    <row r="12828" spans="1:21" x14ac:dyDescent="0.2">
      <c r="A12828">
        <v>2022</v>
      </c>
      <c r="B12828">
        <v>5</v>
      </c>
      <c r="C12828">
        <v>2022</v>
      </c>
      <c r="D12828">
        <v>5</v>
      </c>
      <c r="E12828" s="1" t="s">
        <v>17994</v>
      </c>
      <c r="F12828" s="1" t="s">
        <v>18210</v>
      </c>
      <c r="G12828" s="1" t="s">
        <v>18211</v>
      </c>
      <c r="H12828" s="1" t="s">
        <v>17997</v>
      </c>
      <c r="I12828">
        <v>207</v>
      </c>
      <c r="J12828" t="s">
        <v>19673</v>
      </c>
      <c r="K12828" t="s">
        <v>19738</v>
      </c>
      <c r="L12828" s="1" t="s">
        <v>19739</v>
      </c>
      <c r="M12828" t="s">
        <v>19740</v>
      </c>
      <c r="N12828" s="1" t="s">
        <v>21645</v>
      </c>
      <c r="O12828" t="s">
        <v>21646</v>
      </c>
      <c r="P12828" s="1" t="s">
        <v>21651</v>
      </c>
      <c r="Q12828" t="s">
        <v>19680</v>
      </c>
      <c r="R12828">
        <v>1</v>
      </c>
      <c r="S12828">
        <v>34533</v>
      </c>
      <c r="T12828" t="s">
        <v>33</v>
      </c>
      <c r="U12828" t="s">
        <v>33</v>
      </c>
    </row>
    <row r="12829" spans="1:21" x14ac:dyDescent="0.2">
      <c r="A12829">
        <v>2022</v>
      </c>
      <c r="B12829">
        <v>5</v>
      </c>
      <c r="C12829">
        <v>2022</v>
      </c>
      <c r="D12829">
        <v>5</v>
      </c>
      <c r="E12829" s="1" t="s">
        <v>17994</v>
      </c>
      <c r="F12829" s="1" t="s">
        <v>18210</v>
      </c>
      <c r="G12829" s="1" t="s">
        <v>18211</v>
      </c>
      <c r="H12829" s="1"/>
      <c r="I12829">
        <v>211</v>
      </c>
      <c r="L12829" s="1" t="s">
        <v>18212</v>
      </c>
      <c r="M12829" t="s">
        <v>18213</v>
      </c>
      <c r="N12829" s="1" t="s">
        <v>21652</v>
      </c>
      <c r="O12829" t="s">
        <v>15456</v>
      </c>
      <c r="P12829" s="1" t="s">
        <v>21653</v>
      </c>
      <c r="Q12829" t="s">
        <v>18217</v>
      </c>
      <c r="R12829">
        <v>1</v>
      </c>
      <c r="S12829">
        <v>109096.83</v>
      </c>
      <c r="T12829" t="s">
        <v>476</v>
      </c>
      <c r="U12829" t="s">
        <v>33</v>
      </c>
    </row>
    <row r="12830" spans="1:21" x14ac:dyDescent="0.2">
      <c r="A12830">
        <v>2022</v>
      </c>
      <c r="B12830">
        <v>5</v>
      </c>
      <c r="C12830">
        <v>2022</v>
      </c>
      <c r="D12830">
        <v>5</v>
      </c>
      <c r="E12830" s="1" t="s">
        <v>17994</v>
      </c>
      <c r="F12830" s="1" t="s">
        <v>18210</v>
      </c>
      <c r="G12830" s="1" t="s">
        <v>18211</v>
      </c>
      <c r="H12830" s="1"/>
      <c r="I12830">
        <v>211</v>
      </c>
      <c r="L12830" s="1" t="s">
        <v>18212</v>
      </c>
      <c r="M12830" t="s">
        <v>18213</v>
      </c>
      <c r="N12830" s="1" t="s">
        <v>21652</v>
      </c>
      <c r="O12830" t="s">
        <v>15456</v>
      </c>
      <c r="P12830" s="1" t="s">
        <v>21654</v>
      </c>
      <c r="Q12830" t="s">
        <v>18217</v>
      </c>
      <c r="R12830">
        <v>1</v>
      </c>
      <c r="S12830">
        <v>109096.83</v>
      </c>
      <c r="T12830" t="s">
        <v>476</v>
      </c>
      <c r="U12830" t="s">
        <v>33</v>
      </c>
    </row>
    <row r="12831" spans="1:21" x14ac:dyDescent="0.2">
      <c r="A12831">
        <v>2022</v>
      </c>
      <c r="B12831">
        <v>5</v>
      </c>
      <c r="C12831">
        <v>2022</v>
      </c>
      <c r="D12831">
        <v>5</v>
      </c>
      <c r="E12831" s="1" t="s">
        <v>17994</v>
      </c>
      <c r="F12831" s="1" t="s">
        <v>18210</v>
      </c>
      <c r="G12831" s="1" t="s">
        <v>18211</v>
      </c>
      <c r="H12831" s="1" t="s">
        <v>17997</v>
      </c>
      <c r="I12831">
        <v>211</v>
      </c>
      <c r="J12831" t="s">
        <v>965</v>
      </c>
      <c r="K12831" t="s">
        <v>11679</v>
      </c>
      <c r="L12831" s="1" t="s">
        <v>11680</v>
      </c>
      <c r="M12831" t="s">
        <v>11681</v>
      </c>
      <c r="N12831" s="1" t="s">
        <v>21655</v>
      </c>
      <c r="O12831" t="s">
        <v>21656</v>
      </c>
      <c r="P12831" s="1" t="s">
        <v>21657</v>
      </c>
      <c r="Q12831" t="s">
        <v>18849</v>
      </c>
      <c r="R12831">
        <v>4</v>
      </c>
      <c r="S12831">
        <v>158718.39999999999</v>
      </c>
      <c r="T12831" t="s">
        <v>456</v>
      </c>
      <c r="U12831" t="s">
        <v>33</v>
      </c>
    </row>
    <row r="12832" spans="1:21" x14ac:dyDescent="0.2">
      <c r="A12832">
        <v>2022</v>
      </c>
      <c r="B12832">
        <v>5</v>
      </c>
      <c r="C12832">
        <v>2022</v>
      </c>
      <c r="D12832">
        <v>5</v>
      </c>
      <c r="E12832" s="1" t="s">
        <v>17994</v>
      </c>
      <c r="F12832" s="1" t="s">
        <v>18210</v>
      </c>
      <c r="G12832" s="1" t="s">
        <v>18211</v>
      </c>
      <c r="H12832" s="1" t="s">
        <v>17997</v>
      </c>
      <c r="I12832">
        <v>211</v>
      </c>
      <c r="J12832" t="s">
        <v>965</v>
      </c>
      <c r="K12832" t="s">
        <v>18647</v>
      </c>
      <c r="L12832" s="1" t="s">
        <v>18648</v>
      </c>
      <c r="M12832" t="s">
        <v>18649</v>
      </c>
      <c r="N12832" s="1" t="s">
        <v>21658</v>
      </c>
      <c r="O12832" t="s">
        <v>8690</v>
      </c>
      <c r="P12832" s="1" t="s">
        <v>21659</v>
      </c>
      <c r="Q12832" t="s">
        <v>18223</v>
      </c>
      <c r="R12832">
        <v>1</v>
      </c>
      <c r="S12832">
        <v>146870.28</v>
      </c>
      <c r="T12832" t="s">
        <v>456</v>
      </c>
      <c r="U12832" t="s">
        <v>33</v>
      </c>
    </row>
    <row r="12833" spans="1:21" x14ac:dyDescent="0.2">
      <c r="A12833">
        <v>2022</v>
      </c>
      <c r="B12833">
        <v>5</v>
      </c>
      <c r="C12833">
        <v>2022</v>
      </c>
      <c r="D12833">
        <v>5</v>
      </c>
      <c r="E12833" s="1" t="s">
        <v>17994</v>
      </c>
      <c r="F12833" s="1" t="s">
        <v>18210</v>
      </c>
      <c r="G12833" s="1" t="s">
        <v>18211</v>
      </c>
      <c r="H12833" s="1" t="s">
        <v>17997</v>
      </c>
      <c r="I12833">
        <v>211</v>
      </c>
      <c r="J12833" t="s">
        <v>18257</v>
      </c>
      <c r="K12833" t="s">
        <v>18258</v>
      </c>
      <c r="L12833" s="1" t="s">
        <v>18266</v>
      </c>
      <c r="M12833" t="s">
        <v>18260</v>
      </c>
      <c r="N12833" s="1" t="s">
        <v>21660</v>
      </c>
      <c r="O12833" t="s">
        <v>21661</v>
      </c>
      <c r="P12833" s="1" t="s">
        <v>21662</v>
      </c>
      <c r="Q12833" t="s">
        <v>21663</v>
      </c>
      <c r="R12833">
        <v>2</v>
      </c>
      <c r="S12833">
        <v>2730.2</v>
      </c>
      <c r="T12833" t="s">
        <v>456</v>
      </c>
      <c r="U12833" t="s">
        <v>33</v>
      </c>
    </row>
    <row r="12834" spans="1:21" x14ac:dyDescent="0.2">
      <c r="A12834">
        <v>2022</v>
      </c>
      <c r="B12834">
        <v>3</v>
      </c>
      <c r="C12834">
        <v>2022</v>
      </c>
      <c r="D12834">
        <v>3</v>
      </c>
      <c r="E12834" s="1" t="s">
        <v>17994</v>
      </c>
      <c r="F12834" s="1" t="s">
        <v>18210</v>
      </c>
      <c r="G12834" s="1" t="s">
        <v>18211</v>
      </c>
      <c r="H12834" s="1" t="s">
        <v>17997</v>
      </c>
      <c r="I12834">
        <v>211</v>
      </c>
      <c r="J12834" t="s">
        <v>18257</v>
      </c>
      <c r="K12834" t="s">
        <v>18258</v>
      </c>
      <c r="L12834" s="1" t="s">
        <v>18266</v>
      </c>
      <c r="M12834" t="s">
        <v>18260</v>
      </c>
      <c r="N12834" s="1" t="s">
        <v>21660</v>
      </c>
      <c r="O12834" t="s">
        <v>21661</v>
      </c>
      <c r="P12834" s="1" t="s">
        <v>21664</v>
      </c>
      <c r="Q12834" t="s">
        <v>21663</v>
      </c>
      <c r="R12834">
        <v>2</v>
      </c>
      <c r="S12834">
        <v>2730.2</v>
      </c>
      <c r="T12834" t="s">
        <v>456</v>
      </c>
      <c r="U12834" t="s">
        <v>33</v>
      </c>
    </row>
    <row r="12835" spans="1:21" x14ac:dyDescent="0.2">
      <c r="A12835">
        <v>2022</v>
      </c>
      <c r="B12835">
        <v>3</v>
      </c>
      <c r="C12835">
        <v>2022</v>
      </c>
      <c r="D12835">
        <v>1</v>
      </c>
      <c r="E12835" s="1" t="s">
        <v>17994</v>
      </c>
      <c r="F12835" s="1" t="s">
        <v>18210</v>
      </c>
      <c r="G12835" s="1" t="s">
        <v>18211</v>
      </c>
      <c r="H12835" s="1" t="s">
        <v>17997</v>
      </c>
      <c r="I12835">
        <v>211</v>
      </c>
      <c r="J12835" t="s">
        <v>18257</v>
      </c>
      <c r="K12835" t="s">
        <v>18258</v>
      </c>
      <c r="L12835" s="1" t="s">
        <v>18266</v>
      </c>
      <c r="M12835" t="s">
        <v>18260</v>
      </c>
      <c r="N12835" s="1" t="s">
        <v>21660</v>
      </c>
      <c r="O12835" t="s">
        <v>21661</v>
      </c>
      <c r="P12835" s="1" t="s">
        <v>21665</v>
      </c>
      <c r="Q12835" t="s">
        <v>21663</v>
      </c>
      <c r="R12835">
        <v>-2</v>
      </c>
      <c r="S12835">
        <v>-100000</v>
      </c>
      <c r="T12835" t="s">
        <v>456</v>
      </c>
      <c r="U12835" t="s">
        <v>33</v>
      </c>
    </row>
    <row r="12836" spans="1:21" x14ac:dyDescent="0.2">
      <c r="A12836">
        <v>2022</v>
      </c>
      <c r="B12836">
        <v>1</v>
      </c>
      <c r="C12836">
        <v>2022</v>
      </c>
      <c r="D12836">
        <v>1</v>
      </c>
      <c r="E12836" s="1" t="s">
        <v>17994</v>
      </c>
      <c r="F12836" s="1" t="s">
        <v>18210</v>
      </c>
      <c r="G12836" s="1" t="s">
        <v>18211</v>
      </c>
      <c r="H12836" s="1" t="s">
        <v>17997</v>
      </c>
      <c r="I12836">
        <v>211</v>
      </c>
      <c r="J12836" t="s">
        <v>18257</v>
      </c>
      <c r="K12836" t="s">
        <v>18258</v>
      </c>
      <c r="L12836" s="1" t="s">
        <v>18266</v>
      </c>
      <c r="M12836" t="s">
        <v>18260</v>
      </c>
      <c r="N12836" s="1" t="s">
        <v>21660</v>
      </c>
      <c r="O12836" t="s">
        <v>21661</v>
      </c>
      <c r="P12836" s="1" t="s">
        <v>21665</v>
      </c>
      <c r="Q12836" t="s">
        <v>21663</v>
      </c>
      <c r="R12836">
        <v>2</v>
      </c>
      <c r="S12836">
        <v>100000</v>
      </c>
      <c r="T12836" t="s">
        <v>456</v>
      </c>
      <c r="U12836" t="s">
        <v>33</v>
      </c>
    </row>
    <row r="12837" spans="1:21" x14ac:dyDescent="0.2">
      <c r="A12837">
        <v>2022</v>
      </c>
      <c r="B12837">
        <v>2</v>
      </c>
      <c r="C12837">
        <v>2022</v>
      </c>
      <c r="D12837">
        <v>2</v>
      </c>
      <c r="E12837" s="1" t="s">
        <v>17994</v>
      </c>
      <c r="F12837" s="1" t="s">
        <v>18210</v>
      </c>
      <c r="G12837" s="1" t="s">
        <v>18211</v>
      </c>
      <c r="H12837" s="1" t="s">
        <v>17997</v>
      </c>
      <c r="I12837">
        <v>211</v>
      </c>
      <c r="J12837" t="s">
        <v>18257</v>
      </c>
      <c r="K12837" t="s">
        <v>18258</v>
      </c>
      <c r="L12837" s="1" t="s">
        <v>18259</v>
      </c>
      <c r="M12837" t="s">
        <v>18260</v>
      </c>
      <c r="N12837" s="1" t="s">
        <v>21666</v>
      </c>
      <c r="O12837" t="s">
        <v>21667</v>
      </c>
      <c r="P12837" s="1" t="s">
        <v>21668</v>
      </c>
      <c r="Q12837" t="s">
        <v>18392</v>
      </c>
      <c r="R12837">
        <v>1</v>
      </c>
      <c r="S12837">
        <v>46076.02</v>
      </c>
      <c r="T12837" t="s">
        <v>456</v>
      </c>
      <c r="U12837" t="s">
        <v>33</v>
      </c>
    </row>
    <row r="12838" spans="1:21" x14ac:dyDescent="0.2">
      <c r="A12838">
        <v>2022</v>
      </c>
      <c r="B12838">
        <v>2</v>
      </c>
      <c r="C12838">
        <v>2022</v>
      </c>
      <c r="D12838">
        <v>2</v>
      </c>
      <c r="E12838" s="1" t="s">
        <v>17994</v>
      </c>
      <c r="F12838" s="1" t="s">
        <v>18210</v>
      </c>
      <c r="G12838" s="1" t="s">
        <v>18211</v>
      </c>
      <c r="H12838" s="1" t="s">
        <v>17997</v>
      </c>
      <c r="I12838">
        <v>211</v>
      </c>
      <c r="J12838" t="s">
        <v>18257</v>
      </c>
      <c r="K12838" t="s">
        <v>18258</v>
      </c>
      <c r="L12838" s="1" t="s">
        <v>18266</v>
      </c>
      <c r="M12838" t="s">
        <v>18260</v>
      </c>
      <c r="N12838" s="1" t="s">
        <v>21669</v>
      </c>
      <c r="O12838" t="s">
        <v>21670</v>
      </c>
      <c r="P12838" s="1" t="s">
        <v>21671</v>
      </c>
      <c r="Q12838" t="s">
        <v>18264</v>
      </c>
      <c r="R12838">
        <v>1</v>
      </c>
      <c r="S12838">
        <v>15358.67</v>
      </c>
      <c r="T12838" t="s">
        <v>456</v>
      </c>
      <c r="U12838" t="s">
        <v>33</v>
      </c>
    </row>
    <row r="12839" spans="1:21" x14ac:dyDescent="0.2">
      <c r="A12839">
        <v>2022</v>
      </c>
      <c r="B12839">
        <v>2</v>
      </c>
      <c r="C12839">
        <v>2022</v>
      </c>
      <c r="D12839">
        <v>1</v>
      </c>
      <c r="E12839" s="1" t="s">
        <v>17994</v>
      </c>
      <c r="F12839" s="1" t="s">
        <v>18210</v>
      </c>
      <c r="G12839" s="1" t="s">
        <v>18211</v>
      </c>
      <c r="H12839" s="1" t="s">
        <v>17997</v>
      </c>
      <c r="I12839">
        <v>211</v>
      </c>
      <c r="J12839" t="s">
        <v>18257</v>
      </c>
      <c r="K12839" t="s">
        <v>18258</v>
      </c>
      <c r="L12839" s="1" t="s">
        <v>18266</v>
      </c>
      <c r="M12839" t="s">
        <v>18260</v>
      </c>
      <c r="N12839" s="1" t="s">
        <v>21669</v>
      </c>
      <c r="O12839" t="s">
        <v>21670</v>
      </c>
      <c r="P12839" s="1" t="s">
        <v>21672</v>
      </c>
      <c r="Q12839" t="s">
        <v>18264</v>
      </c>
      <c r="R12839">
        <v>1</v>
      </c>
      <c r="S12839">
        <v>50000</v>
      </c>
      <c r="T12839" t="s">
        <v>456</v>
      </c>
      <c r="U12839" t="s">
        <v>33</v>
      </c>
    </row>
    <row r="12840" spans="1:21" x14ac:dyDescent="0.2">
      <c r="A12840">
        <v>2022</v>
      </c>
      <c r="B12840">
        <v>1</v>
      </c>
      <c r="C12840">
        <v>2022</v>
      </c>
      <c r="D12840">
        <v>1</v>
      </c>
      <c r="E12840" s="1" t="s">
        <v>17994</v>
      </c>
      <c r="F12840" s="1" t="s">
        <v>18210</v>
      </c>
      <c r="G12840" s="1" t="s">
        <v>18211</v>
      </c>
      <c r="H12840" s="1" t="s">
        <v>17997</v>
      </c>
      <c r="I12840">
        <v>211</v>
      </c>
      <c r="J12840" t="s">
        <v>18257</v>
      </c>
      <c r="K12840" t="s">
        <v>18258</v>
      </c>
      <c r="L12840" s="1" t="s">
        <v>18266</v>
      </c>
      <c r="M12840" t="s">
        <v>18260</v>
      </c>
      <c r="N12840" s="1" t="s">
        <v>21669</v>
      </c>
      <c r="O12840" t="s">
        <v>21670</v>
      </c>
      <c r="P12840" s="1" t="s">
        <v>21673</v>
      </c>
      <c r="Q12840" t="s">
        <v>18264</v>
      </c>
      <c r="R12840">
        <v>1</v>
      </c>
      <c r="S12840">
        <v>50000</v>
      </c>
      <c r="T12840" t="s">
        <v>456</v>
      </c>
      <c r="U12840" t="s">
        <v>33</v>
      </c>
    </row>
    <row r="12841" spans="1:21" x14ac:dyDescent="0.2">
      <c r="A12841">
        <v>2022</v>
      </c>
      <c r="B12841">
        <v>3</v>
      </c>
      <c r="C12841">
        <v>2022</v>
      </c>
      <c r="D12841">
        <v>1</v>
      </c>
      <c r="E12841" s="1" t="s">
        <v>17994</v>
      </c>
      <c r="F12841" s="1" t="s">
        <v>18210</v>
      </c>
      <c r="G12841" s="1" t="s">
        <v>18211</v>
      </c>
      <c r="H12841" s="1" t="s">
        <v>17997</v>
      </c>
      <c r="I12841">
        <v>211</v>
      </c>
      <c r="J12841" t="s">
        <v>18257</v>
      </c>
      <c r="K12841" t="s">
        <v>18258</v>
      </c>
      <c r="L12841" s="1" t="s">
        <v>18266</v>
      </c>
      <c r="M12841" t="s">
        <v>18260</v>
      </c>
      <c r="N12841" s="1" t="s">
        <v>21669</v>
      </c>
      <c r="O12841" t="s">
        <v>21670</v>
      </c>
      <c r="P12841" s="1" t="s">
        <v>21673</v>
      </c>
      <c r="Q12841" t="s">
        <v>18264</v>
      </c>
      <c r="R12841">
        <v>-1</v>
      </c>
      <c r="S12841">
        <v>-50000</v>
      </c>
      <c r="T12841" t="s">
        <v>456</v>
      </c>
      <c r="U12841" t="s">
        <v>33</v>
      </c>
    </row>
    <row r="12842" spans="1:21" x14ac:dyDescent="0.2">
      <c r="A12842">
        <v>2022</v>
      </c>
      <c r="B12842">
        <v>3</v>
      </c>
      <c r="C12842">
        <v>2022</v>
      </c>
      <c r="D12842">
        <v>3</v>
      </c>
      <c r="E12842" s="1" t="s">
        <v>17994</v>
      </c>
      <c r="F12842" s="1" t="s">
        <v>18210</v>
      </c>
      <c r="G12842" s="1" t="s">
        <v>18211</v>
      </c>
      <c r="H12842" s="1" t="s">
        <v>17997</v>
      </c>
      <c r="I12842">
        <v>211</v>
      </c>
      <c r="J12842" t="s">
        <v>18257</v>
      </c>
      <c r="K12842" t="s">
        <v>18258</v>
      </c>
      <c r="L12842" s="1" t="s">
        <v>18266</v>
      </c>
      <c r="M12842" t="s">
        <v>18260</v>
      </c>
      <c r="N12842" s="1" t="s">
        <v>21669</v>
      </c>
      <c r="O12842" t="s">
        <v>21670</v>
      </c>
      <c r="P12842" s="1" t="s">
        <v>21674</v>
      </c>
      <c r="Q12842" t="s">
        <v>18264</v>
      </c>
      <c r="R12842">
        <v>1</v>
      </c>
      <c r="S12842">
        <v>1365.1</v>
      </c>
      <c r="T12842" t="s">
        <v>456</v>
      </c>
      <c r="U12842" t="s">
        <v>33</v>
      </c>
    </row>
    <row r="12843" spans="1:21" x14ac:dyDescent="0.2">
      <c r="A12843">
        <v>2022</v>
      </c>
      <c r="B12843">
        <v>5</v>
      </c>
      <c r="C12843">
        <v>2022</v>
      </c>
      <c r="D12843">
        <v>5</v>
      </c>
      <c r="E12843" s="1" t="s">
        <v>17994</v>
      </c>
      <c r="F12843" s="1" t="s">
        <v>18210</v>
      </c>
      <c r="G12843" s="1" t="s">
        <v>18211</v>
      </c>
      <c r="H12843" s="1" t="s">
        <v>17997</v>
      </c>
      <c r="I12843">
        <v>211</v>
      </c>
      <c r="J12843" t="s">
        <v>18257</v>
      </c>
      <c r="K12843" t="s">
        <v>18258</v>
      </c>
      <c r="L12843" s="1" t="s">
        <v>18266</v>
      </c>
      <c r="M12843" t="s">
        <v>18260</v>
      </c>
      <c r="N12843" s="1" t="s">
        <v>21669</v>
      </c>
      <c r="O12843" t="s">
        <v>21670</v>
      </c>
      <c r="P12843" s="1" t="s">
        <v>21675</v>
      </c>
      <c r="Q12843" t="s">
        <v>18264</v>
      </c>
      <c r="R12843">
        <v>1</v>
      </c>
      <c r="S12843">
        <v>1365.1</v>
      </c>
      <c r="T12843" t="s">
        <v>456</v>
      </c>
      <c r="U12843" t="s">
        <v>33</v>
      </c>
    </row>
    <row r="12844" spans="1:21" x14ac:dyDescent="0.2">
      <c r="A12844">
        <v>2022</v>
      </c>
      <c r="B12844">
        <v>4</v>
      </c>
      <c r="C12844">
        <v>2022</v>
      </c>
      <c r="D12844">
        <v>4</v>
      </c>
      <c r="E12844" s="1" t="s">
        <v>17994</v>
      </c>
      <c r="F12844" s="1" t="s">
        <v>18210</v>
      </c>
      <c r="G12844" s="1" t="s">
        <v>18211</v>
      </c>
      <c r="H12844" s="1" t="s">
        <v>17997</v>
      </c>
      <c r="I12844">
        <v>211</v>
      </c>
      <c r="J12844" t="s">
        <v>18257</v>
      </c>
      <c r="K12844" t="s">
        <v>18258</v>
      </c>
      <c r="L12844" s="1" t="s">
        <v>18266</v>
      </c>
      <c r="M12844" t="s">
        <v>18260</v>
      </c>
      <c r="N12844" s="1" t="s">
        <v>21669</v>
      </c>
      <c r="O12844" t="s">
        <v>21670</v>
      </c>
      <c r="P12844" s="1" t="s">
        <v>21676</v>
      </c>
      <c r="Q12844" t="s">
        <v>18264</v>
      </c>
      <c r="R12844">
        <v>1</v>
      </c>
      <c r="S12844">
        <v>1365.1</v>
      </c>
      <c r="T12844" t="s">
        <v>456</v>
      </c>
      <c r="U12844" t="s">
        <v>33</v>
      </c>
    </row>
    <row r="12845" spans="1:21" x14ac:dyDescent="0.2">
      <c r="A12845">
        <v>2022</v>
      </c>
      <c r="B12845">
        <v>5</v>
      </c>
      <c r="C12845">
        <v>2022</v>
      </c>
      <c r="D12845">
        <v>1</v>
      </c>
      <c r="E12845" s="1" t="s">
        <v>17994</v>
      </c>
      <c r="F12845" s="1" t="s">
        <v>18210</v>
      </c>
      <c r="G12845" s="1" t="s">
        <v>18211</v>
      </c>
      <c r="H12845" s="1" t="s">
        <v>17997</v>
      </c>
      <c r="I12845">
        <v>211</v>
      </c>
      <c r="J12845" t="s">
        <v>18257</v>
      </c>
      <c r="K12845" t="s">
        <v>18258</v>
      </c>
      <c r="L12845" s="1" t="s">
        <v>18266</v>
      </c>
      <c r="M12845" t="s">
        <v>18260</v>
      </c>
      <c r="N12845" s="1" t="s">
        <v>21669</v>
      </c>
      <c r="O12845" t="s">
        <v>21670</v>
      </c>
      <c r="P12845" s="1" t="s">
        <v>21672</v>
      </c>
      <c r="Q12845" t="s">
        <v>18264</v>
      </c>
      <c r="R12845">
        <v>-1</v>
      </c>
      <c r="S12845">
        <v>-50000</v>
      </c>
      <c r="T12845" t="s">
        <v>456</v>
      </c>
      <c r="U12845" t="s">
        <v>33</v>
      </c>
    </row>
    <row r="12846" spans="1:21" x14ac:dyDescent="0.2">
      <c r="A12846">
        <v>2022</v>
      </c>
      <c r="B12846">
        <v>4</v>
      </c>
      <c r="C12846">
        <v>2022</v>
      </c>
      <c r="D12846">
        <v>4</v>
      </c>
      <c r="E12846" s="1" t="s">
        <v>17994</v>
      </c>
      <c r="F12846" s="1" t="s">
        <v>18210</v>
      </c>
      <c r="G12846" s="1" t="s">
        <v>18211</v>
      </c>
      <c r="H12846" s="1" t="s">
        <v>17997</v>
      </c>
      <c r="I12846">
        <v>211</v>
      </c>
      <c r="J12846" t="s">
        <v>18257</v>
      </c>
      <c r="K12846" t="s">
        <v>18258</v>
      </c>
      <c r="L12846" s="1" t="s">
        <v>18259</v>
      </c>
      <c r="M12846" t="s">
        <v>18260</v>
      </c>
      <c r="N12846" s="1" t="s">
        <v>21677</v>
      </c>
      <c r="O12846" t="s">
        <v>21678</v>
      </c>
      <c r="P12846" s="1" t="s">
        <v>21679</v>
      </c>
      <c r="Q12846" t="s">
        <v>18392</v>
      </c>
      <c r="R12846">
        <v>1</v>
      </c>
      <c r="S12846">
        <v>46076.02</v>
      </c>
      <c r="T12846" t="s">
        <v>456</v>
      </c>
      <c r="U12846" t="s">
        <v>33</v>
      </c>
    </row>
    <row r="12847" spans="1:21" x14ac:dyDescent="0.2">
      <c r="A12847">
        <v>2022</v>
      </c>
      <c r="B12847">
        <v>1</v>
      </c>
      <c r="C12847">
        <v>2022</v>
      </c>
      <c r="D12847">
        <v>1</v>
      </c>
      <c r="E12847" s="1" t="s">
        <v>17994</v>
      </c>
      <c r="F12847" s="1" t="s">
        <v>18210</v>
      </c>
      <c r="G12847" s="1" t="s">
        <v>18211</v>
      </c>
      <c r="H12847" s="1" t="s">
        <v>17997</v>
      </c>
      <c r="I12847">
        <v>211</v>
      </c>
      <c r="J12847" t="s">
        <v>18257</v>
      </c>
      <c r="K12847" t="s">
        <v>18258</v>
      </c>
      <c r="L12847" s="1" t="s">
        <v>18259</v>
      </c>
      <c r="M12847" t="s">
        <v>18260</v>
      </c>
      <c r="N12847" s="1" t="s">
        <v>21677</v>
      </c>
      <c r="O12847" t="s">
        <v>21678</v>
      </c>
      <c r="P12847" s="1" t="s">
        <v>21680</v>
      </c>
      <c r="Q12847" t="s">
        <v>18392</v>
      </c>
      <c r="R12847">
        <v>1</v>
      </c>
      <c r="S12847">
        <v>46076.02</v>
      </c>
      <c r="T12847" t="s">
        <v>456</v>
      </c>
      <c r="U12847" t="s">
        <v>33</v>
      </c>
    </row>
    <row r="12848" spans="1:21" x14ac:dyDescent="0.2">
      <c r="A12848">
        <v>2022</v>
      </c>
      <c r="B12848">
        <v>1</v>
      </c>
      <c r="C12848">
        <v>2022</v>
      </c>
      <c r="D12848">
        <v>1</v>
      </c>
      <c r="E12848" s="1" t="s">
        <v>17994</v>
      </c>
      <c r="F12848" s="1" t="s">
        <v>18210</v>
      </c>
      <c r="G12848" s="1" t="s">
        <v>18211</v>
      </c>
      <c r="H12848" s="1" t="s">
        <v>17997</v>
      </c>
      <c r="I12848">
        <v>211</v>
      </c>
      <c r="J12848" t="s">
        <v>18257</v>
      </c>
      <c r="K12848" t="s">
        <v>18258</v>
      </c>
      <c r="L12848" s="1" t="s">
        <v>18266</v>
      </c>
      <c r="M12848" t="s">
        <v>18260</v>
      </c>
      <c r="N12848" s="1" t="s">
        <v>21681</v>
      </c>
      <c r="O12848" t="s">
        <v>21682</v>
      </c>
      <c r="P12848" s="1" t="s">
        <v>21683</v>
      </c>
      <c r="Q12848" t="s">
        <v>18270</v>
      </c>
      <c r="R12848">
        <v>1</v>
      </c>
      <c r="S12848">
        <v>50000</v>
      </c>
      <c r="T12848" t="s">
        <v>456</v>
      </c>
      <c r="U12848" t="s">
        <v>33</v>
      </c>
    </row>
    <row r="12849" spans="1:21" x14ac:dyDescent="0.2">
      <c r="A12849">
        <v>2022</v>
      </c>
      <c r="B12849">
        <v>2</v>
      </c>
      <c r="C12849">
        <v>2022</v>
      </c>
      <c r="D12849">
        <v>2</v>
      </c>
      <c r="E12849" s="1" t="s">
        <v>17994</v>
      </c>
      <c r="F12849" s="1" t="s">
        <v>18210</v>
      </c>
      <c r="G12849" s="1" t="s">
        <v>18211</v>
      </c>
      <c r="H12849" s="1" t="s">
        <v>17997</v>
      </c>
      <c r="I12849">
        <v>211</v>
      </c>
      <c r="J12849" t="s">
        <v>18257</v>
      </c>
      <c r="K12849" t="s">
        <v>18258</v>
      </c>
      <c r="L12849" s="1" t="s">
        <v>18266</v>
      </c>
      <c r="M12849" t="s">
        <v>18260</v>
      </c>
      <c r="N12849" s="1" t="s">
        <v>21681</v>
      </c>
      <c r="O12849" t="s">
        <v>21682</v>
      </c>
      <c r="P12849" s="1" t="s">
        <v>21684</v>
      </c>
      <c r="Q12849" t="s">
        <v>18270</v>
      </c>
      <c r="R12849">
        <v>1</v>
      </c>
      <c r="S12849">
        <v>15358.67</v>
      </c>
      <c r="T12849" t="s">
        <v>456</v>
      </c>
      <c r="U12849" t="s">
        <v>33</v>
      </c>
    </row>
    <row r="12850" spans="1:21" x14ac:dyDescent="0.2">
      <c r="A12850">
        <v>2022</v>
      </c>
      <c r="B12850">
        <v>3</v>
      </c>
      <c r="C12850">
        <v>2022</v>
      </c>
      <c r="D12850">
        <v>3</v>
      </c>
      <c r="E12850" s="1" t="s">
        <v>17994</v>
      </c>
      <c r="F12850" s="1" t="s">
        <v>18210</v>
      </c>
      <c r="G12850" s="1" t="s">
        <v>18211</v>
      </c>
      <c r="H12850" s="1" t="s">
        <v>17997</v>
      </c>
      <c r="I12850">
        <v>211</v>
      </c>
      <c r="J12850" t="s">
        <v>18257</v>
      </c>
      <c r="K12850" t="s">
        <v>18258</v>
      </c>
      <c r="L12850" s="1" t="s">
        <v>18266</v>
      </c>
      <c r="M12850" t="s">
        <v>18260</v>
      </c>
      <c r="N12850" s="1" t="s">
        <v>21681</v>
      </c>
      <c r="O12850" t="s">
        <v>21682</v>
      </c>
      <c r="P12850" s="1" t="s">
        <v>21685</v>
      </c>
      <c r="Q12850" t="s">
        <v>18270</v>
      </c>
      <c r="R12850">
        <v>1</v>
      </c>
      <c r="S12850">
        <v>1365.1</v>
      </c>
      <c r="T12850" t="s">
        <v>456</v>
      </c>
      <c r="U12850" t="s">
        <v>33</v>
      </c>
    </row>
    <row r="12851" spans="1:21" x14ac:dyDescent="0.2">
      <c r="A12851">
        <v>2022</v>
      </c>
      <c r="B12851">
        <v>3</v>
      </c>
      <c r="C12851">
        <v>2022</v>
      </c>
      <c r="D12851">
        <v>1</v>
      </c>
      <c r="E12851" s="1" t="s">
        <v>17994</v>
      </c>
      <c r="F12851" s="1" t="s">
        <v>18210</v>
      </c>
      <c r="G12851" s="1" t="s">
        <v>18211</v>
      </c>
      <c r="H12851" s="1" t="s">
        <v>17997</v>
      </c>
      <c r="I12851">
        <v>211</v>
      </c>
      <c r="J12851" t="s">
        <v>18257</v>
      </c>
      <c r="K12851" t="s">
        <v>18258</v>
      </c>
      <c r="L12851" s="1" t="s">
        <v>18266</v>
      </c>
      <c r="M12851" t="s">
        <v>18260</v>
      </c>
      <c r="N12851" s="1" t="s">
        <v>21681</v>
      </c>
      <c r="O12851" t="s">
        <v>21682</v>
      </c>
      <c r="P12851" s="1" t="s">
        <v>21683</v>
      </c>
      <c r="Q12851" t="s">
        <v>18270</v>
      </c>
      <c r="R12851">
        <v>-1</v>
      </c>
      <c r="S12851">
        <v>-50000</v>
      </c>
      <c r="T12851" t="s">
        <v>456</v>
      </c>
      <c r="U12851" t="s">
        <v>33</v>
      </c>
    </row>
    <row r="12852" spans="1:21" x14ac:dyDescent="0.2">
      <c r="A12852">
        <v>2022</v>
      </c>
      <c r="B12852">
        <v>4</v>
      </c>
      <c r="C12852">
        <v>2022</v>
      </c>
      <c r="D12852">
        <v>4</v>
      </c>
      <c r="E12852" s="1" t="s">
        <v>17994</v>
      </c>
      <c r="F12852" s="1" t="s">
        <v>18210</v>
      </c>
      <c r="G12852" s="1" t="s">
        <v>18211</v>
      </c>
      <c r="H12852" s="1" t="s">
        <v>17997</v>
      </c>
      <c r="I12852">
        <v>211</v>
      </c>
      <c r="J12852" t="s">
        <v>18257</v>
      </c>
      <c r="K12852" t="s">
        <v>18258</v>
      </c>
      <c r="L12852" s="1" t="s">
        <v>18266</v>
      </c>
      <c r="M12852" t="s">
        <v>18260</v>
      </c>
      <c r="N12852" s="1" t="s">
        <v>21681</v>
      </c>
      <c r="O12852" t="s">
        <v>21682</v>
      </c>
      <c r="P12852" s="1" t="s">
        <v>21686</v>
      </c>
      <c r="Q12852" t="s">
        <v>18270</v>
      </c>
      <c r="R12852">
        <v>1</v>
      </c>
      <c r="S12852">
        <v>1365.1</v>
      </c>
      <c r="T12852" t="s">
        <v>456</v>
      </c>
      <c r="U12852" t="s">
        <v>33</v>
      </c>
    </row>
    <row r="12853" spans="1:21" x14ac:dyDescent="0.2">
      <c r="A12853">
        <v>2022</v>
      </c>
      <c r="B12853">
        <v>5</v>
      </c>
      <c r="C12853">
        <v>2022</v>
      </c>
      <c r="D12853">
        <v>5</v>
      </c>
      <c r="E12853" s="1" t="s">
        <v>17994</v>
      </c>
      <c r="F12853" s="1" t="s">
        <v>18210</v>
      </c>
      <c r="G12853" s="1" t="s">
        <v>18211</v>
      </c>
      <c r="H12853" s="1" t="s">
        <v>17997</v>
      </c>
      <c r="I12853">
        <v>211</v>
      </c>
      <c r="J12853" t="s">
        <v>18257</v>
      </c>
      <c r="K12853" t="s">
        <v>18258</v>
      </c>
      <c r="L12853" s="1" t="s">
        <v>18266</v>
      </c>
      <c r="M12853" t="s">
        <v>18260</v>
      </c>
      <c r="N12853" s="1" t="s">
        <v>21681</v>
      </c>
      <c r="O12853" t="s">
        <v>21682</v>
      </c>
      <c r="P12853" s="1" t="s">
        <v>21687</v>
      </c>
      <c r="Q12853" t="s">
        <v>18270</v>
      </c>
      <c r="R12853">
        <v>1</v>
      </c>
      <c r="S12853">
        <v>1365.1</v>
      </c>
      <c r="T12853" t="s">
        <v>456</v>
      </c>
      <c r="U12853" t="s">
        <v>33</v>
      </c>
    </row>
    <row r="12854" spans="1:21" x14ac:dyDescent="0.2">
      <c r="A12854">
        <v>2022</v>
      </c>
      <c r="B12854">
        <v>5</v>
      </c>
      <c r="C12854">
        <v>2022</v>
      </c>
      <c r="D12854">
        <v>5</v>
      </c>
      <c r="E12854" s="1" t="s">
        <v>17994</v>
      </c>
      <c r="F12854" s="1" t="s">
        <v>18210</v>
      </c>
      <c r="G12854" s="1" t="s">
        <v>18211</v>
      </c>
      <c r="H12854" s="1" t="s">
        <v>17997</v>
      </c>
      <c r="I12854">
        <v>211</v>
      </c>
      <c r="J12854" t="s">
        <v>18257</v>
      </c>
      <c r="K12854" t="s">
        <v>18448</v>
      </c>
      <c r="L12854" s="1" t="s">
        <v>18449</v>
      </c>
      <c r="M12854" t="s">
        <v>18450</v>
      </c>
      <c r="N12854" s="1" t="s">
        <v>21688</v>
      </c>
      <c r="O12854" t="s">
        <v>21689</v>
      </c>
      <c r="P12854" s="1" t="s">
        <v>21690</v>
      </c>
      <c r="Q12854" t="s">
        <v>21691</v>
      </c>
      <c r="R12854">
        <v>1</v>
      </c>
      <c r="S12854">
        <v>80233.37</v>
      </c>
      <c r="T12854" t="s">
        <v>33</v>
      </c>
      <c r="U12854" t="s">
        <v>33</v>
      </c>
    </row>
    <row r="12855" spans="1:21" x14ac:dyDescent="0.2">
      <c r="A12855">
        <v>2022</v>
      </c>
      <c r="B12855">
        <v>4</v>
      </c>
      <c r="C12855">
        <v>2022</v>
      </c>
      <c r="D12855">
        <v>4</v>
      </c>
      <c r="E12855" s="1" t="s">
        <v>17994</v>
      </c>
      <c r="F12855" s="1" t="s">
        <v>18210</v>
      </c>
      <c r="G12855" s="1" t="s">
        <v>18211</v>
      </c>
      <c r="H12855" s="1" t="s">
        <v>17997</v>
      </c>
      <c r="I12855">
        <v>211</v>
      </c>
      <c r="J12855" t="s">
        <v>18257</v>
      </c>
      <c r="K12855" t="s">
        <v>18448</v>
      </c>
      <c r="L12855" s="1" t="s">
        <v>18449</v>
      </c>
      <c r="M12855" t="s">
        <v>18450</v>
      </c>
      <c r="N12855" s="1" t="s">
        <v>21688</v>
      </c>
      <c r="O12855" t="s">
        <v>21689</v>
      </c>
      <c r="P12855" s="1" t="s">
        <v>21692</v>
      </c>
      <c r="Q12855" t="s">
        <v>21691</v>
      </c>
      <c r="R12855">
        <v>1</v>
      </c>
      <c r="S12855">
        <v>80233.37</v>
      </c>
      <c r="T12855" t="s">
        <v>33</v>
      </c>
      <c r="U12855" t="s">
        <v>33</v>
      </c>
    </row>
    <row r="12856" spans="1:21" x14ac:dyDescent="0.2">
      <c r="A12856">
        <v>2022</v>
      </c>
      <c r="B12856">
        <v>2</v>
      </c>
      <c r="C12856">
        <v>2022</v>
      </c>
      <c r="D12856">
        <v>2</v>
      </c>
      <c r="E12856" s="1" t="s">
        <v>17994</v>
      </c>
      <c r="F12856" s="1" t="s">
        <v>18210</v>
      </c>
      <c r="G12856" s="1" t="s">
        <v>18211</v>
      </c>
      <c r="H12856" s="1" t="s">
        <v>17997</v>
      </c>
      <c r="I12856">
        <v>211</v>
      </c>
      <c r="J12856" t="s">
        <v>18257</v>
      </c>
      <c r="K12856" t="s">
        <v>18448</v>
      </c>
      <c r="L12856" s="1" t="s">
        <v>18449</v>
      </c>
      <c r="M12856" t="s">
        <v>18450</v>
      </c>
      <c r="N12856" s="1" t="s">
        <v>21688</v>
      </c>
      <c r="O12856" t="s">
        <v>21689</v>
      </c>
      <c r="P12856" s="1" t="s">
        <v>21693</v>
      </c>
      <c r="Q12856" t="s">
        <v>21691</v>
      </c>
      <c r="R12856">
        <v>1</v>
      </c>
      <c r="S12856">
        <v>80233.37</v>
      </c>
      <c r="T12856" t="s">
        <v>33</v>
      </c>
      <c r="U12856" t="s">
        <v>33</v>
      </c>
    </row>
    <row r="12857" spans="1:21" x14ac:dyDescent="0.2">
      <c r="A12857">
        <v>2022</v>
      </c>
      <c r="B12857">
        <v>1</v>
      </c>
      <c r="C12857">
        <v>2022</v>
      </c>
      <c r="D12857">
        <v>1</v>
      </c>
      <c r="E12857" s="1" t="s">
        <v>17994</v>
      </c>
      <c r="F12857" s="1" t="s">
        <v>18210</v>
      </c>
      <c r="G12857" s="1" t="s">
        <v>18211</v>
      </c>
      <c r="H12857" s="1" t="s">
        <v>17997</v>
      </c>
      <c r="I12857">
        <v>211</v>
      </c>
      <c r="J12857" t="s">
        <v>18257</v>
      </c>
      <c r="K12857" t="s">
        <v>18448</v>
      </c>
      <c r="L12857" s="1" t="s">
        <v>18449</v>
      </c>
      <c r="M12857" t="s">
        <v>18450</v>
      </c>
      <c r="N12857" s="1" t="s">
        <v>21688</v>
      </c>
      <c r="O12857" t="s">
        <v>21689</v>
      </c>
      <c r="P12857" s="1" t="s">
        <v>21694</v>
      </c>
      <c r="Q12857" t="s">
        <v>21691</v>
      </c>
      <c r="R12857">
        <v>1</v>
      </c>
      <c r="S12857">
        <v>80233.37</v>
      </c>
      <c r="T12857" t="s">
        <v>33</v>
      </c>
      <c r="U12857" t="s">
        <v>33</v>
      </c>
    </row>
    <row r="12858" spans="1:21" x14ac:dyDescent="0.2">
      <c r="A12858">
        <v>2022</v>
      </c>
      <c r="B12858">
        <v>2</v>
      </c>
      <c r="C12858">
        <v>2022</v>
      </c>
      <c r="D12858">
        <v>2</v>
      </c>
      <c r="E12858" s="1" t="s">
        <v>17994</v>
      </c>
      <c r="F12858" s="1" t="s">
        <v>18210</v>
      </c>
      <c r="G12858" s="1" t="s">
        <v>18211</v>
      </c>
      <c r="H12858" s="1" t="s">
        <v>17997</v>
      </c>
      <c r="I12858">
        <v>211</v>
      </c>
      <c r="J12858" t="s">
        <v>18257</v>
      </c>
      <c r="K12858" t="s">
        <v>18448</v>
      </c>
      <c r="L12858" s="1" t="s">
        <v>18877</v>
      </c>
      <c r="M12858" t="s">
        <v>18450</v>
      </c>
      <c r="N12858" s="1" t="s">
        <v>21695</v>
      </c>
      <c r="O12858" t="s">
        <v>21696</v>
      </c>
      <c r="P12858" s="1" t="s">
        <v>21697</v>
      </c>
      <c r="Q12858" t="s">
        <v>20311</v>
      </c>
      <c r="R12858">
        <v>1</v>
      </c>
      <c r="S12858">
        <v>40116.69</v>
      </c>
      <c r="T12858" t="s">
        <v>33</v>
      </c>
      <c r="U12858" t="s">
        <v>33</v>
      </c>
    </row>
    <row r="12859" spans="1:21" x14ac:dyDescent="0.2">
      <c r="A12859">
        <v>2022</v>
      </c>
      <c r="B12859">
        <v>3</v>
      </c>
      <c r="C12859">
        <v>2022</v>
      </c>
      <c r="D12859">
        <v>3</v>
      </c>
      <c r="E12859" s="1" t="s">
        <v>17994</v>
      </c>
      <c r="F12859" s="1" t="s">
        <v>18210</v>
      </c>
      <c r="G12859" s="1" t="s">
        <v>18211</v>
      </c>
      <c r="H12859" s="1" t="s">
        <v>17997</v>
      </c>
      <c r="I12859">
        <v>211</v>
      </c>
      <c r="J12859" t="s">
        <v>18257</v>
      </c>
      <c r="K12859" t="s">
        <v>18448</v>
      </c>
      <c r="L12859" s="1" t="s">
        <v>18877</v>
      </c>
      <c r="M12859" t="s">
        <v>18450</v>
      </c>
      <c r="N12859" s="1" t="s">
        <v>21695</v>
      </c>
      <c r="O12859" t="s">
        <v>21696</v>
      </c>
      <c r="P12859" s="1" t="s">
        <v>21698</v>
      </c>
      <c r="Q12859" t="s">
        <v>20311</v>
      </c>
      <c r="R12859">
        <v>1</v>
      </c>
      <c r="S12859">
        <v>40116.69</v>
      </c>
      <c r="T12859" t="s">
        <v>33</v>
      </c>
      <c r="U12859" t="s">
        <v>33</v>
      </c>
    </row>
    <row r="12860" spans="1:21" x14ac:dyDescent="0.2">
      <c r="A12860">
        <v>2022</v>
      </c>
      <c r="B12860">
        <v>5</v>
      </c>
      <c r="C12860">
        <v>2022</v>
      </c>
      <c r="D12860">
        <v>5</v>
      </c>
      <c r="E12860" s="1" t="s">
        <v>17994</v>
      </c>
      <c r="F12860" s="1" t="s">
        <v>18210</v>
      </c>
      <c r="G12860" s="1" t="s">
        <v>18211</v>
      </c>
      <c r="H12860" s="1" t="s">
        <v>17997</v>
      </c>
      <c r="I12860">
        <v>211</v>
      </c>
      <c r="J12860" t="s">
        <v>18257</v>
      </c>
      <c r="K12860" t="s">
        <v>18448</v>
      </c>
      <c r="L12860" s="1" t="s">
        <v>18877</v>
      </c>
      <c r="M12860" t="s">
        <v>18450</v>
      </c>
      <c r="N12860" s="1" t="s">
        <v>21695</v>
      </c>
      <c r="O12860" t="s">
        <v>21696</v>
      </c>
      <c r="P12860" s="1" t="s">
        <v>21699</v>
      </c>
      <c r="Q12860" t="s">
        <v>20311</v>
      </c>
      <c r="R12860">
        <v>1</v>
      </c>
      <c r="S12860">
        <v>40116.69</v>
      </c>
      <c r="T12860" t="s">
        <v>33</v>
      </c>
      <c r="U12860" t="s">
        <v>33</v>
      </c>
    </row>
    <row r="12861" spans="1:21" x14ac:dyDescent="0.2">
      <c r="A12861">
        <v>2022</v>
      </c>
      <c r="B12861">
        <v>3</v>
      </c>
      <c r="C12861">
        <v>2022</v>
      </c>
      <c r="D12861">
        <v>3</v>
      </c>
      <c r="E12861" s="1" t="s">
        <v>17994</v>
      </c>
      <c r="F12861" s="1" t="s">
        <v>18210</v>
      </c>
      <c r="G12861" s="1" t="s">
        <v>18211</v>
      </c>
      <c r="H12861" s="1" t="s">
        <v>17997</v>
      </c>
      <c r="I12861">
        <v>211</v>
      </c>
      <c r="J12861" t="s">
        <v>18154</v>
      </c>
      <c r="K12861" t="s">
        <v>18471</v>
      </c>
      <c r="L12861" s="1" t="s">
        <v>18472</v>
      </c>
      <c r="M12861" t="s">
        <v>18473</v>
      </c>
      <c r="N12861" s="1" t="s">
        <v>21700</v>
      </c>
      <c r="O12861" t="s">
        <v>21701</v>
      </c>
      <c r="P12861" s="1" t="s">
        <v>21702</v>
      </c>
      <c r="Q12861" t="s">
        <v>18543</v>
      </c>
      <c r="R12861">
        <v>1</v>
      </c>
      <c r="S12861">
        <v>114000</v>
      </c>
      <c r="T12861" t="s">
        <v>33</v>
      </c>
      <c r="U12861" t="s">
        <v>33</v>
      </c>
    </row>
    <row r="12862" spans="1:21" x14ac:dyDescent="0.2">
      <c r="A12862">
        <v>2022</v>
      </c>
      <c r="B12862">
        <v>2</v>
      </c>
      <c r="C12862">
        <v>2022</v>
      </c>
      <c r="D12862">
        <v>2</v>
      </c>
      <c r="E12862" s="1" t="s">
        <v>17994</v>
      </c>
      <c r="F12862" s="1" t="s">
        <v>18210</v>
      </c>
      <c r="G12862" s="1" t="s">
        <v>18211</v>
      </c>
      <c r="H12862" s="1" t="s">
        <v>17997</v>
      </c>
      <c r="I12862">
        <v>211</v>
      </c>
      <c r="J12862" t="s">
        <v>18154</v>
      </c>
      <c r="K12862" t="s">
        <v>18471</v>
      </c>
      <c r="L12862" s="1" t="s">
        <v>18472</v>
      </c>
      <c r="M12862" t="s">
        <v>18473</v>
      </c>
      <c r="N12862" s="1" t="s">
        <v>21700</v>
      </c>
      <c r="O12862" t="s">
        <v>21701</v>
      </c>
      <c r="P12862" s="1" t="s">
        <v>21703</v>
      </c>
      <c r="Q12862" t="s">
        <v>18543</v>
      </c>
      <c r="R12862">
        <v>1</v>
      </c>
      <c r="S12862">
        <v>114000</v>
      </c>
      <c r="T12862" t="s">
        <v>33</v>
      </c>
      <c r="U12862" t="s">
        <v>33</v>
      </c>
    </row>
    <row r="12863" spans="1:21" x14ac:dyDescent="0.2">
      <c r="A12863">
        <v>2022</v>
      </c>
      <c r="B12863">
        <v>1</v>
      </c>
      <c r="C12863">
        <v>2022</v>
      </c>
      <c r="D12863">
        <v>1</v>
      </c>
      <c r="E12863" s="1" t="s">
        <v>17994</v>
      </c>
      <c r="F12863" s="1" t="s">
        <v>18210</v>
      </c>
      <c r="G12863" s="1" t="s">
        <v>18211</v>
      </c>
      <c r="H12863" s="1" t="s">
        <v>17997</v>
      </c>
      <c r="I12863">
        <v>211</v>
      </c>
      <c r="J12863" t="s">
        <v>18154</v>
      </c>
      <c r="K12863" t="s">
        <v>18471</v>
      </c>
      <c r="L12863" s="1" t="s">
        <v>18472</v>
      </c>
      <c r="M12863" t="s">
        <v>18473</v>
      </c>
      <c r="N12863" s="1" t="s">
        <v>21700</v>
      </c>
      <c r="O12863" t="s">
        <v>21701</v>
      </c>
      <c r="P12863" s="1" t="s">
        <v>21704</v>
      </c>
      <c r="Q12863" t="s">
        <v>18543</v>
      </c>
      <c r="R12863">
        <v>1</v>
      </c>
      <c r="S12863">
        <v>114000</v>
      </c>
      <c r="T12863" t="s">
        <v>33</v>
      </c>
      <c r="U12863" t="s">
        <v>33</v>
      </c>
    </row>
    <row r="12864" spans="1:21" x14ac:dyDescent="0.2">
      <c r="A12864">
        <v>2022</v>
      </c>
      <c r="B12864">
        <v>1</v>
      </c>
      <c r="C12864">
        <v>2022</v>
      </c>
      <c r="D12864">
        <v>1</v>
      </c>
      <c r="E12864" s="1" t="s">
        <v>17994</v>
      </c>
      <c r="F12864" s="1" t="s">
        <v>18210</v>
      </c>
      <c r="G12864" s="1" t="s">
        <v>18211</v>
      </c>
      <c r="H12864" s="1" t="s">
        <v>17997</v>
      </c>
      <c r="I12864">
        <v>211</v>
      </c>
      <c r="J12864" t="s">
        <v>18154</v>
      </c>
      <c r="K12864" t="s">
        <v>18471</v>
      </c>
      <c r="L12864" s="1" t="s">
        <v>18472</v>
      </c>
      <c r="M12864" t="s">
        <v>18473</v>
      </c>
      <c r="N12864" s="1" t="s">
        <v>21705</v>
      </c>
      <c r="O12864" t="s">
        <v>21706</v>
      </c>
      <c r="P12864" s="1" t="s">
        <v>21707</v>
      </c>
      <c r="Q12864" t="s">
        <v>21708</v>
      </c>
      <c r="R12864">
        <v>1</v>
      </c>
      <c r="S12864">
        <v>114000</v>
      </c>
      <c r="T12864" t="s">
        <v>33</v>
      </c>
      <c r="U12864" t="s">
        <v>33</v>
      </c>
    </row>
    <row r="12865" spans="1:21" x14ac:dyDescent="0.2">
      <c r="A12865">
        <v>2022</v>
      </c>
      <c r="B12865">
        <v>2</v>
      </c>
      <c r="C12865">
        <v>2022</v>
      </c>
      <c r="D12865">
        <v>2</v>
      </c>
      <c r="E12865" s="1" t="s">
        <v>17994</v>
      </c>
      <c r="F12865" s="1" t="s">
        <v>18210</v>
      </c>
      <c r="G12865" s="1" t="s">
        <v>18211</v>
      </c>
      <c r="H12865" s="1" t="s">
        <v>17997</v>
      </c>
      <c r="I12865">
        <v>211</v>
      </c>
      <c r="J12865" t="s">
        <v>18154</v>
      </c>
      <c r="K12865" t="s">
        <v>18471</v>
      </c>
      <c r="L12865" s="1" t="s">
        <v>18472</v>
      </c>
      <c r="M12865" t="s">
        <v>18473</v>
      </c>
      <c r="N12865" s="1" t="s">
        <v>21709</v>
      </c>
      <c r="O12865" t="s">
        <v>7184</v>
      </c>
      <c r="P12865" s="1" t="s">
        <v>21710</v>
      </c>
      <c r="Q12865" t="s">
        <v>21711</v>
      </c>
      <c r="R12865">
        <v>1</v>
      </c>
      <c r="S12865">
        <v>114000</v>
      </c>
      <c r="T12865" t="s">
        <v>33</v>
      </c>
      <c r="U12865" t="s">
        <v>33</v>
      </c>
    </row>
    <row r="12866" spans="1:21" x14ac:dyDescent="0.2">
      <c r="A12866">
        <v>2022</v>
      </c>
      <c r="B12866">
        <v>3</v>
      </c>
      <c r="C12866">
        <v>2022</v>
      </c>
      <c r="D12866">
        <v>3</v>
      </c>
      <c r="E12866" s="1" t="s">
        <v>17994</v>
      </c>
      <c r="F12866" s="1" t="s">
        <v>18210</v>
      </c>
      <c r="G12866" s="1" t="s">
        <v>18211</v>
      </c>
      <c r="H12866" s="1" t="s">
        <v>17997</v>
      </c>
      <c r="I12866">
        <v>211</v>
      </c>
      <c r="J12866" t="s">
        <v>18154</v>
      </c>
      <c r="K12866" t="s">
        <v>18471</v>
      </c>
      <c r="L12866" s="1" t="s">
        <v>18472</v>
      </c>
      <c r="M12866" t="s">
        <v>18473</v>
      </c>
      <c r="N12866" s="1" t="s">
        <v>21709</v>
      </c>
      <c r="O12866" t="s">
        <v>7184</v>
      </c>
      <c r="P12866" s="1" t="s">
        <v>21712</v>
      </c>
      <c r="Q12866" t="s">
        <v>21711</v>
      </c>
      <c r="R12866">
        <v>1</v>
      </c>
      <c r="S12866">
        <v>114000</v>
      </c>
      <c r="T12866" t="s">
        <v>33</v>
      </c>
      <c r="U12866" t="s">
        <v>33</v>
      </c>
    </row>
    <row r="12867" spans="1:21" x14ac:dyDescent="0.2">
      <c r="A12867">
        <v>2022</v>
      </c>
      <c r="B12867">
        <v>5</v>
      </c>
      <c r="C12867">
        <v>2022</v>
      </c>
      <c r="D12867">
        <v>5</v>
      </c>
      <c r="E12867" s="1" t="s">
        <v>17994</v>
      </c>
      <c r="F12867" s="1" t="s">
        <v>18210</v>
      </c>
      <c r="G12867" s="1" t="s">
        <v>18211</v>
      </c>
      <c r="H12867" s="1" t="s">
        <v>17997</v>
      </c>
      <c r="I12867">
        <v>211</v>
      </c>
      <c r="J12867" t="s">
        <v>18154</v>
      </c>
      <c r="K12867" t="s">
        <v>18471</v>
      </c>
      <c r="L12867" s="1" t="s">
        <v>18472</v>
      </c>
      <c r="M12867" t="s">
        <v>18473</v>
      </c>
      <c r="N12867" s="1" t="s">
        <v>21709</v>
      </c>
      <c r="O12867" t="s">
        <v>7184</v>
      </c>
      <c r="P12867" s="1" t="s">
        <v>21713</v>
      </c>
      <c r="Q12867" t="s">
        <v>21711</v>
      </c>
      <c r="R12867">
        <v>1</v>
      </c>
      <c r="S12867">
        <v>114000</v>
      </c>
      <c r="T12867" t="s">
        <v>33</v>
      </c>
      <c r="U12867" t="s">
        <v>33</v>
      </c>
    </row>
    <row r="12868" spans="1:21" x14ac:dyDescent="0.2">
      <c r="A12868">
        <v>2022</v>
      </c>
      <c r="B12868">
        <v>4</v>
      </c>
      <c r="C12868">
        <v>2022</v>
      </c>
      <c r="D12868">
        <v>4</v>
      </c>
      <c r="E12868" s="1" t="s">
        <v>17994</v>
      </c>
      <c r="F12868" s="1" t="s">
        <v>18210</v>
      </c>
      <c r="G12868" s="1" t="s">
        <v>18211</v>
      </c>
      <c r="H12868" s="1" t="s">
        <v>17997</v>
      </c>
      <c r="I12868">
        <v>211</v>
      </c>
      <c r="J12868" t="s">
        <v>18154</v>
      </c>
      <c r="K12868" t="s">
        <v>18471</v>
      </c>
      <c r="L12868" s="1" t="s">
        <v>18472</v>
      </c>
      <c r="M12868" t="s">
        <v>18473</v>
      </c>
      <c r="N12868" s="1" t="s">
        <v>21709</v>
      </c>
      <c r="O12868" t="s">
        <v>7184</v>
      </c>
      <c r="P12868" s="1" t="s">
        <v>21714</v>
      </c>
      <c r="Q12868" t="s">
        <v>21711</v>
      </c>
      <c r="R12868">
        <v>1</v>
      </c>
      <c r="S12868">
        <v>114000</v>
      </c>
      <c r="T12868" t="s">
        <v>33</v>
      </c>
      <c r="U12868" t="s">
        <v>33</v>
      </c>
    </row>
    <row r="12869" spans="1:21" x14ac:dyDescent="0.2">
      <c r="A12869">
        <v>2022</v>
      </c>
      <c r="B12869">
        <v>5</v>
      </c>
      <c r="C12869">
        <v>2022</v>
      </c>
      <c r="D12869">
        <v>3</v>
      </c>
      <c r="E12869" s="1" t="s">
        <v>17994</v>
      </c>
      <c r="F12869" s="1" t="s">
        <v>18210</v>
      </c>
      <c r="G12869" s="1" t="s">
        <v>18211</v>
      </c>
      <c r="H12869" s="1" t="s">
        <v>17997</v>
      </c>
      <c r="I12869">
        <v>211</v>
      </c>
      <c r="J12869" t="s">
        <v>18154</v>
      </c>
      <c r="K12869" t="s">
        <v>18471</v>
      </c>
      <c r="L12869" s="1" t="s">
        <v>18472</v>
      </c>
      <c r="M12869" t="s">
        <v>18473</v>
      </c>
      <c r="N12869" s="1" t="s">
        <v>21709</v>
      </c>
      <c r="O12869" t="s">
        <v>7184</v>
      </c>
      <c r="P12869" s="1" t="s">
        <v>21712</v>
      </c>
      <c r="Q12869" t="s">
        <v>21711</v>
      </c>
      <c r="R12869">
        <v>-1</v>
      </c>
      <c r="S12869">
        <v>-114000</v>
      </c>
      <c r="T12869" t="s">
        <v>33</v>
      </c>
      <c r="U12869" t="s">
        <v>33</v>
      </c>
    </row>
    <row r="12870" spans="1:21" x14ac:dyDescent="0.2">
      <c r="A12870">
        <v>2022</v>
      </c>
      <c r="B12870">
        <v>5</v>
      </c>
      <c r="C12870">
        <v>2022</v>
      </c>
      <c r="D12870">
        <v>3</v>
      </c>
      <c r="E12870" s="1" t="s">
        <v>17994</v>
      </c>
      <c r="F12870" s="1" t="s">
        <v>18210</v>
      </c>
      <c r="G12870" s="1" t="s">
        <v>18211</v>
      </c>
      <c r="H12870" s="1" t="s">
        <v>17997</v>
      </c>
      <c r="I12870">
        <v>211</v>
      </c>
      <c r="J12870" t="s">
        <v>18154</v>
      </c>
      <c r="K12870" t="s">
        <v>18471</v>
      </c>
      <c r="L12870" s="1" t="s">
        <v>18472</v>
      </c>
      <c r="M12870" t="s">
        <v>18473</v>
      </c>
      <c r="N12870" s="1" t="s">
        <v>21715</v>
      </c>
      <c r="O12870" t="s">
        <v>21716</v>
      </c>
      <c r="P12870" s="1" t="s">
        <v>21717</v>
      </c>
      <c r="Q12870" t="s">
        <v>18483</v>
      </c>
      <c r="R12870">
        <v>-1</v>
      </c>
      <c r="S12870">
        <v>-114000</v>
      </c>
      <c r="T12870" t="s">
        <v>33</v>
      </c>
      <c r="U12870" t="s">
        <v>33</v>
      </c>
    </row>
    <row r="12871" spans="1:21" x14ac:dyDescent="0.2">
      <c r="A12871">
        <v>2022</v>
      </c>
      <c r="B12871">
        <v>5</v>
      </c>
      <c r="C12871">
        <v>2022</v>
      </c>
      <c r="D12871">
        <v>5</v>
      </c>
      <c r="E12871" s="1" t="s">
        <v>17994</v>
      </c>
      <c r="F12871" s="1" t="s">
        <v>18210</v>
      </c>
      <c r="G12871" s="1" t="s">
        <v>18211</v>
      </c>
      <c r="H12871" s="1" t="s">
        <v>17997</v>
      </c>
      <c r="I12871">
        <v>211</v>
      </c>
      <c r="J12871" t="s">
        <v>18154</v>
      </c>
      <c r="K12871" t="s">
        <v>18471</v>
      </c>
      <c r="L12871" s="1" t="s">
        <v>18472</v>
      </c>
      <c r="M12871" t="s">
        <v>18473</v>
      </c>
      <c r="N12871" s="1" t="s">
        <v>21715</v>
      </c>
      <c r="O12871" t="s">
        <v>21716</v>
      </c>
      <c r="P12871" s="1" t="s">
        <v>21718</v>
      </c>
      <c r="Q12871" t="s">
        <v>18483</v>
      </c>
      <c r="R12871">
        <v>1</v>
      </c>
      <c r="S12871">
        <v>114000</v>
      </c>
      <c r="T12871" t="s">
        <v>33</v>
      </c>
      <c r="U12871" t="s">
        <v>33</v>
      </c>
    </row>
    <row r="12872" spans="1:21" x14ac:dyDescent="0.2">
      <c r="A12872">
        <v>2022</v>
      </c>
      <c r="B12872">
        <v>3</v>
      </c>
      <c r="C12872">
        <v>2022</v>
      </c>
      <c r="D12872">
        <v>3</v>
      </c>
      <c r="E12872" s="1" t="s">
        <v>17994</v>
      </c>
      <c r="F12872" s="1" t="s">
        <v>18210</v>
      </c>
      <c r="G12872" s="1" t="s">
        <v>18211</v>
      </c>
      <c r="H12872" s="1" t="s">
        <v>17997</v>
      </c>
      <c r="I12872">
        <v>211</v>
      </c>
      <c r="J12872" t="s">
        <v>18154</v>
      </c>
      <c r="K12872" t="s">
        <v>18471</v>
      </c>
      <c r="L12872" s="1" t="s">
        <v>18472</v>
      </c>
      <c r="M12872" t="s">
        <v>18473</v>
      </c>
      <c r="N12872" s="1" t="s">
        <v>21715</v>
      </c>
      <c r="O12872" t="s">
        <v>21716</v>
      </c>
      <c r="P12872" s="1" t="s">
        <v>21717</v>
      </c>
      <c r="Q12872" t="s">
        <v>18483</v>
      </c>
      <c r="R12872">
        <v>1</v>
      </c>
      <c r="S12872">
        <v>114000</v>
      </c>
      <c r="T12872" t="s">
        <v>33</v>
      </c>
      <c r="U12872" t="s">
        <v>33</v>
      </c>
    </row>
    <row r="12873" spans="1:21" x14ac:dyDescent="0.2">
      <c r="A12873">
        <v>2022</v>
      </c>
      <c r="B12873">
        <v>3</v>
      </c>
      <c r="C12873">
        <v>2022</v>
      </c>
      <c r="D12873">
        <v>1</v>
      </c>
      <c r="E12873" s="1" t="s">
        <v>17994</v>
      </c>
      <c r="F12873" s="1" t="s">
        <v>18210</v>
      </c>
      <c r="G12873" s="1" t="s">
        <v>18211</v>
      </c>
      <c r="H12873" s="1" t="s">
        <v>17997</v>
      </c>
      <c r="I12873">
        <v>211</v>
      </c>
      <c r="J12873" t="s">
        <v>18154</v>
      </c>
      <c r="K12873" t="s">
        <v>18471</v>
      </c>
      <c r="L12873" s="1" t="s">
        <v>18472</v>
      </c>
      <c r="M12873" t="s">
        <v>18473</v>
      </c>
      <c r="N12873" s="1" t="s">
        <v>21715</v>
      </c>
      <c r="O12873" t="s">
        <v>21716</v>
      </c>
      <c r="P12873" s="1" t="s">
        <v>21719</v>
      </c>
      <c r="Q12873" t="s">
        <v>18483</v>
      </c>
      <c r="R12873">
        <v>-1</v>
      </c>
      <c r="S12873">
        <v>-114000</v>
      </c>
      <c r="T12873" t="s">
        <v>33</v>
      </c>
      <c r="U12873" t="s">
        <v>33</v>
      </c>
    </row>
    <row r="12874" spans="1:21" x14ac:dyDescent="0.2">
      <c r="A12874">
        <v>2022</v>
      </c>
      <c r="B12874">
        <v>2</v>
      </c>
      <c r="C12874">
        <v>2022</v>
      </c>
      <c r="D12874">
        <v>2</v>
      </c>
      <c r="E12874" s="1" t="s">
        <v>17994</v>
      </c>
      <c r="F12874" s="1" t="s">
        <v>18210</v>
      </c>
      <c r="G12874" s="1" t="s">
        <v>18211</v>
      </c>
      <c r="H12874" s="1" t="s">
        <v>17997</v>
      </c>
      <c r="I12874">
        <v>211</v>
      </c>
      <c r="J12874" t="s">
        <v>18154</v>
      </c>
      <c r="K12874" t="s">
        <v>18471</v>
      </c>
      <c r="L12874" s="1" t="s">
        <v>18472</v>
      </c>
      <c r="M12874" t="s">
        <v>18473</v>
      </c>
      <c r="N12874" s="1" t="s">
        <v>21715</v>
      </c>
      <c r="O12874" t="s">
        <v>21716</v>
      </c>
      <c r="P12874" s="1" t="s">
        <v>21720</v>
      </c>
      <c r="Q12874" t="s">
        <v>18483</v>
      </c>
      <c r="R12874">
        <v>1</v>
      </c>
      <c r="S12874">
        <v>114000</v>
      </c>
      <c r="T12874" t="s">
        <v>33</v>
      </c>
      <c r="U12874" t="s">
        <v>33</v>
      </c>
    </row>
    <row r="12875" spans="1:21" x14ac:dyDescent="0.2">
      <c r="A12875">
        <v>2022</v>
      </c>
      <c r="B12875">
        <v>1</v>
      </c>
      <c r="C12875">
        <v>2022</v>
      </c>
      <c r="D12875">
        <v>1</v>
      </c>
      <c r="E12875" s="1" t="s">
        <v>17994</v>
      </c>
      <c r="F12875" s="1" t="s">
        <v>18210</v>
      </c>
      <c r="G12875" s="1" t="s">
        <v>18211</v>
      </c>
      <c r="H12875" s="1" t="s">
        <v>17997</v>
      </c>
      <c r="I12875">
        <v>211</v>
      </c>
      <c r="J12875" t="s">
        <v>18154</v>
      </c>
      <c r="K12875" t="s">
        <v>18471</v>
      </c>
      <c r="L12875" s="1" t="s">
        <v>18472</v>
      </c>
      <c r="M12875" t="s">
        <v>18473</v>
      </c>
      <c r="N12875" s="1" t="s">
        <v>21715</v>
      </c>
      <c r="O12875" t="s">
        <v>21716</v>
      </c>
      <c r="P12875" s="1" t="s">
        <v>21719</v>
      </c>
      <c r="Q12875" t="s">
        <v>18483</v>
      </c>
      <c r="R12875">
        <v>1</v>
      </c>
      <c r="S12875">
        <v>114000</v>
      </c>
      <c r="T12875" t="s">
        <v>33</v>
      </c>
      <c r="U12875" t="s">
        <v>33</v>
      </c>
    </row>
    <row r="12876" spans="1:21" x14ac:dyDescent="0.2">
      <c r="A12876">
        <v>2022</v>
      </c>
      <c r="B12876">
        <v>1</v>
      </c>
      <c r="C12876">
        <v>2022</v>
      </c>
      <c r="D12876">
        <v>1</v>
      </c>
      <c r="E12876" s="1" t="s">
        <v>17994</v>
      </c>
      <c r="F12876" s="1" t="s">
        <v>18210</v>
      </c>
      <c r="G12876" s="1" t="s">
        <v>18211</v>
      </c>
      <c r="H12876" s="1" t="s">
        <v>17997</v>
      </c>
      <c r="I12876">
        <v>211</v>
      </c>
      <c r="J12876" t="s">
        <v>18154</v>
      </c>
      <c r="K12876" t="s">
        <v>18471</v>
      </c>
      <c r="L12876" s="1" t="s">
        <v>18472</v>
      </c>
      <c r="M12876" t="s">
        <v>18473</v>
      </c>
      <c r="N12876" s="1" t="s">
        <v>21721</v>
      </c>
      <c r="O12876" t="s">
        <v>21722</v>
      </c>
      <c r="P12876" s="1" t="s">
        <v>21723</v>
      </c>
      <c r="Q12876" t="s">
        <v>18595</v>
      </c>
      <c r="R12876">
        <v>1</v>
      </c>
      <c r="S12876">
        <v>114000</v>
      </c>
      <c r="T12876" t="s">
        <v>33</v>
      </c>
      <c r="U12876" t="s">
        <v>33</v>
      </c>
    </row>
    <row r="12877" spans="1:21" x14ac:dyDescent="0.2">
      <c r="A12877">
        <v>2022</v>
      </c>
      <c r="B12877">
        <v>2</v>
      </c>
      <c r="C12877">
        <v>2022</v>
      </c>
      <c r="D12877">
        <v>2</v>
      </c>
      <c r="E12877" s="1" t="s">
        <v>17994</v>
      </c>
      <c r="F12877" s="1" t="s">
        <v>18210</v>
      </c>
      <c r="G12877" s="1" t="s">
        <v>18211</v>
      </c>
      <c r="H12877" s="1" t="s">
        <v>17997</v>
      </c>
      <c r="I12877">
        <v>211</v>
      </c>
      <c r="J12877" t="s">
        <v>18154</v>
      </c>
      <c r="K12877" t="s">
        <v>18471</v>
      </c>
      <c r="L12877" s="1" t="s">
        <v>18472</v>
      </c>
      <c r="M12877" t="s">
        <v>18473</v>
      </c>
      <c r="N12877" s="1" t="s">
        <v>21721</v>
      </c>
      <c r="O12877" t="s">
        <v>21722</v>
      </c>
      <c r="P12877" s="1" t="s">
        <v>21724</v>
      </c>
      <c r="Q12877" t="s">
        <v>18595</v>
      </c>
      <c r="R12877">
        <v>1</v>
      </c>
      <c r="S12877">
        <v>114000</v>
      </c>
      <c r="T12877" t="s">
        <v>33</v>
      </c>
      <c r="U12877" t="s">
        <v>33</v>
      </c>
    </row>
    <row r="12878" spans="1:21" x14ac:dyDescent="0.2">
      <c r="A12878">
        <v>2022</v>
      </c>
      <c r="B12878">
        <v>3</v>
      </c>
      <c r="C12878">
        <v>2022</v>
      </c>
      <c r="D12878">
        <v>1</v>
      </c>
      <c r="E12878" s="1" t="s">
        <v>17994</v>
      </c>
      <c r="F12878" s="1" t="s">
        <v>18210</v>
      </c>
      <c r="G12878" s="1" t="s">
        <v>18211</v>
      </c>
      <c r="H12878" s="1" t="s">
        <v>17997</v>
      </c>
      <c r="I12878">
        <v>211</v>
      </c>
      <c r="J12878" t="s">
        <v>18154</v>
      </c>
      <c r="K12878" t="s">
        <v>18471</v>
      </c>
      <c r="L12878" s="1" t="s">
        <v>18472</v>
      </c>
      <c r="M12878" t="s">
        <v>18473</v>
      </c>
      <c r="N12878" s="1" t="s">
        <v>21721</v>
      </c>
      <c r="O12878" t="s">
        <v>21722</v>
      </c>
      <c r="P12878" s="1" t="s">
        <v>21723</v>
      </c>
      <c r="Q12878" t="s">
        <v>18595</v>
      </c>
      <c r="R12878">
        <v>-1</v>
      </c>
      <c r="S12878">
        <v>-114000</v>
      </c>
      <c r="T12878" t="s">
        <v>33</v>
      </c>
      <c r="U12878" t="s">
        <v>33</v>
      </c>
    </row>
    <row r="12879" spans="1:21" x14ac:dyDescent="0.2">
      <c r="A12879">
        <v>2022</v>
      </c>
      <c r="B12879">
        <v>3</v>
      </c>
      <c r="C12879">
        <v>2022</v>
      </c>
      <c r="D12879">
        <v>3</v>
      </c>
      <c r="E12879" s="1" t="s">
        <v>17994</v>
      </c>
      <c r="F12879" s="1" t="s">
        <v>18210</v>
      </c>
      <c r="G12879" s="1" t="s">
        <v>18211</v>
      </c>
      <c r="H12879" s="1" t="s">
        <v>17997</v>
      </c>
      <c r="I12879">
        <v>211</v>
      </c>
      <c r="J12879" t="s">
        <v>18154</v>
      </c>
      <c r="K12879" t="s">
        <v>18471</v>
      </c>
      <c r="L12879" s="1" t="s">
        <v>18472</v>
      </c>
      <c r="M12879" t="s">
        <v>18473</v>
      </c>
      <c r="N12879" s="1" t="s">
        <v>21721</v>
      </c>
      <c r="O12879" t="s">
        <v>21722</v>
      </c>
      <c r="P12879" s="1" t="s">
        <v>21725</v>
      </c>
      <c r="Q12879" t="s">
        <v>18595</v>
      </c>
      <c r="R12879">
        <v>1</v>
      </c>
      <c r="S12879">
        <v>114000</v>
      </c>
      <c r="T12879" t="s">
        <v>33</v>
      </c>
      <c r="U12879" t="s">
        <v>33</v>
      </c>
    </row>
    <row r="12880" spans="1:21" x14ac:dyDescent="0.2">
      <c r="A12880">
        <v>2022</v>
      </c>
      <c r="B12880">
        <v>5</v>
      </c>
      <c r="C12880">
        <v>2022</v>
      </c>
      <c r="D12880">
        <v>5</v>
      </c>
      <c r="E12880" s="1" t="s">
        <v>17994</v>
      </c>
      <c r="F12880" s="1" t="s">
        <v>18210</v>
      </c>
      <c r="G12880" s="1" t="s">
        <v>18211</v>
      </c>
      <c r="H12880" s="1" t="s">
        <v>17997</v>
      </c>
      <c r="I12880">
        <v>211</v>
      </c>
      <c r="J12880" t="s">
        <v>18154</v>
      </c>
      <c r="K12880" t="s">
        <v>18471</v>
      </c>
      <c r="L12880" s="1" t="s">
        <v>18472</v>
      </c>
      <c r="M12880" t="s">
        <v>18473</v>
      </c>
      <c r="N12880" s="1" t="s">
        <v>21721</v>
      </c>
      <c r="O12880" t="s">
        <v>21722</v>
      </c>
      <c r="P12880" s="1" t="s">
        <v>21726</v>
      </c>
      <c r="Q12880" t="s">
        <v>18595</v>
      </c>
      <c r="R12880">
        <v>1</v>
      </c>
      <c r="S12880">
        <v>114000</v>
      </c>
      <c r="T12880" t="s">
        <v>33</v>
      </c>
      <c r="U12880" t="s">
        <v>33</v>
      </c>
    </row>
    <row r="12881" spans="1:21" x14ac:dyDescent="0.2">
      <c r="A12881">
        <v>2022</v>
      </c>
      <c r="B12881">
        <v>5</v>
      </c>
      <c r="C12881">
        <v>2022</v>
      </c>
      <c r="D12881">
        <v>3</v>
      </c>
      <c r="E12881" s="1" t="s">
        <v>17994</v>
      </c>
      <c r="F12881" s="1" t="s">
        <v>18210</v>
      </c>
      <c r="G12881" s="1" t="s">
        <v>18211</v>
      </c>
      <c r="H12881" s="1" t="s">
        <v>17997</v>
      </c>
      <c r="I12881">
        <v>211</v>
      </c>
      <c r="J12881" t="s">
        <v>18154</v>
      </c>
      <c r="K12881" t="s">
        <v>18471</v>
      </c>
      <c r="L12881" s="1" t="s">
        <v>18472</v>
      </c>
      <c r="M12881" t="s">
        <v>18473</v>
      </c>
      <c r="N12881" s="1" t="s">
        <v>21721</v>
      </c>
      <c r="O12881" t="s">
        <v>21722</v>
      </c>
      <c r="P12881" s="1" t="s">
        <v>21725</v>
      </c>
      <c r="Q12881" t="s">
        <v>18595</v>
      </c>
      <c r="R12881">
        <v>-1</v>
      </c>
      <c r="S12881">
        <v>-114000</v>
      </c>
      <c r="T12881" t="s">
        <v>33</v>
      </c>
      <c r="U12881" t="s">
        <v>33</v>
      </c>
    </row>
    <row r="12882" spans="1:21" x14ac:dyDescent="0.2">
      <c r="A12882">
        <v>2022</v>
      </c>
      <c r="B12882">
        <v>4</v>
      </c>
      <c r="C12882">
        <v>2022</v>
      </c>
      <c r="D12882">
        <v>4</v>
      </c>
      <c r="E12882" s="1" t="s">
        <v>17994</v>
      </c>
      <c r="F12882" s="1" t="s">
        <v>18210</v>
      </c>
      <c r="G12882" s="1" t="s">
        <v>18211</v>
      </c>
      <c r="H12882" s="1" t="s">
        <v>17997</v>
      </c>
      <c r="I12882">
        <v>211</v>
      </c>
      <c r="J12882" t="s">
        <v>18154</v>
      </c>
      <c r="K12882" t="s">
        <v>18471</v>
      </c>
      <c r="L12882" s="1" t="s">
        <v>18472</v>
      </c>
      <c r="M12882" t="s">
        <v>18473</v>
      </c>
      <c r="N12882" s="1" t="s">
        <v>21721</v>
      </c>
      <c r="O12882" t="s">
        <v>21722</v>
      </c>
      <c r="P12882" s="1" t="s">
        <v>21727</v>
      </c>
      <c r="Q12882" t="s">
        <v>18595</v>
      </c>
      <c r="R12882">
        <v>1</v>
      </c>
      <c r="S12882">
        <v>114000</v>
      </c>
      <c r="T12882" t="s">
        <v>33</v>
      </c>
      <c r="U12882" t="s">
        <v>33</v>
      </c>
    </row>
    <row r="12883" spans="1:21" x14ac:dyDescent="0.2">
      <c r="A12883">
        <v>2022</v>
      </c>
      <c r="B12883">
        <v>3</v>
      </c>
      <c r="C12883">
        <v>2022</v>
      </c>
      <c r="D12883">
        <v>3</v>
      </c>
      <c r="E12883" s="1" t="s">
        <v>17994</v>
      </c>
      <c r="F12883" s="1" t="s">
        <v>18210</v>
      </c>
      <c r="G12883" s="1" t="s">
        <v>18211</v>
      </c>
      <c r="H12883" s="1" t="s">
        <v>17997</v>
      </c>
      <c r="I12883">
        <v>211</v>
      </c>
      <c r="J12883" t="s">
        <v>18154</v>
      </c>
      <c r="K12883" t="s">
        <v>18529</v>
      </c>
      <c r="L12883" s="1" t="s">
        <v>18530</v>
      </c>
      <c r="M12883" t="s">
        <v>18531</v>
      </c>
      <c r="N12883" s="1" t="s">
        <v>21700</v>
      </c>
      <c r="O12883" t="s">
        <v>21701</v>
      </c>
      <c r="P12883" s="1" t="s">
        <v>21702</v>
      </c>
      <c r="Q12883" t="s">
        <v>18543</v>
      </c>
      <c r="R12883">
        <v>1</v>
      </c>
      <c r="S12883">
        <v>3300</v>
      </c>
      <c r="T12883" t="s">
        <v>33</v>
      </c>
      <c r="U12883" t="s">
        <v>33</v>
      </c>
    </row>
    <row r="12884" spans="1:21" x14ac:dyDescent="0.2">
      <c r="A12884">
        <v>2022</v>
      </c>
      <c r="B12884">
        <v>2</v>
      </c>
      <c r="C12884">
        <v>2022</v>
      </c>
      <c r="D12884">
        <v>2</v>
      </c>
      <c r="E12884" s="1" t="s">
        <v>17994</v>
      </c>
      <c r="F12884" s="1" t="s">
        <v>18210</v>
      </c>
      <c r="G12884" s="1" t="s">
        <v>18211</v>
      </c>
      <c r="H12884" s="1" t="s">
        <v>17997</v>
      </c>
      <c r="I12884">
        <v>211</v>
      </c>
      <c r="J12884" t="s">
        <v>18154</v>
      </c>
      <c r="K12884" t="s">
        <v>18529</v>
      </c>
      <c r="L12884" s="1" t="s">
        <v>18530</v>
      </c>
      <c r="M12884" t="s">
        <v>18531</v>
      </c>
      <c r="N12884" s="1" t="s">
        <v>21700</v>
      </c>
      <c r="O12884" t="s">
        <v>21701</v>
      </c>
      <c r="P12884" s="1" t="s">
        <v>21703</v>
      </c>
      <c r="Q12884" t="s">
        <v>18543</v>
      </c>
      <c r="R12884">
        <v>1</v>
      </c>
      <c r="S12884">
        <v>3300</v>
      </c>
      <c r="T12884" t="s">
        <v>33</v>
      </c>
      <c r="U12884" t="s">
        <v>33</v>
      </c>
    </row>
    <row r="12885" spans="1:21" x14ac:dyDescent="0.2">
      <c r="A12885">
        <v>2022</v>
      </c>
      <c r="B12885">
        <v>1</v>
      </c>
      <c r="C12885">
        <v>2022</v>
      </c>
      <c r="D12885">
        <v>1</v>
      </c>
      <c r="E12885" s="1" t="s">
        <v>17994</v>
      </c>
      <c r="F12885" s="1" t="s">
        <v>18210</v>
      </c>
      <c r="G12885" s="1" t="s">
        <v>18211</v>
      </c>
      <c r="H12885" s="1" t="s">
        <v>17997</v>
      </c>
      <c r="I12885">
        <v>211</v>
      </c>
      <c r="J12885" t="s">
        <v>18154</v>
      </c>
      <c r="K12885" t="s">
        <v>18529</v>
      </c>
      <c r="L12885" s="1" t="s">
        <v>18530</v>
      </c>
      <c r="M12885" t="s">
        <v>18531</v>
      </c>
      <c r="N12885" s="1" t="s">
        <v>21700</v>
      </c>
      <c r="O12885" t="s">
        <v>21701</v>
      </c>
      <c r="P12885" s="1" t="s">
        <v>21704</v>
      </c>
      <c r="Q12885" t="s">
        <v>18543</v>
      </c>
      <c r="R12885">
        <v>1</v>
      </c>
      <c r="S12885">
        <v>3300</v>
      </c>
      <c r="T12885" t="s">
        <v>33</v>
      </c>
      <c r="U12885" t="s">
        <v>33</v>
      </c>
    </row>
    <row r="12886" spans="1:21" x14ac:dyDescent="0.2">
      <c r="A12886">
        <v>2022</v>
      </c>
      <c r="B12886">
        <v>1</v>
      </c>
      <c r="C12886">
        <v>2022</v>
      </c>
      <c r="D12886">
        <v>1</v>
      </c>
      <c r="E12886" s="1" t="s">
        <v>17994</v>
      </c>
      <c r="F12886" s="1" t="s">
        <v>18210</v>
      </c>
      <c r="G12886" s="1" t="s">
        <v>18211</v>
      </c>
      <c r="H12886" s="1" t="s">
        <v>17997</v>
      </c>
      <c r="I12886">
        <v>211</v>
      </c>
      <c r="J12886" t="s">
        <v>18154</v>
      </c>
      <c r="K12886" t="s">
        <v>18529</v>
      </c>
      <c r="L12886" s="1" t="s">
        <v>18530</v>
      </c>
      <c r="M12886" t="s">
        <v>18531</v>
      </c>
      <c r="N12886" s="1" t="s">
        <v>21705</v>
      </c>
      <c r="O12886" t="s">
        <v>21706</v>
      </c>
      <c r="P12886" s="1" t="s">
        <v>21707</v>
      </c>
      <c r="Q12886" t="s">
        <v>21708</v>
      </c>
      <c r="R12886">
        <v>1</v>
      </c>
      <c r="S12886">
        <v>3300.05</v>
      </c>
      <c r="T12886" t="s">
        <v>33</v>
      </c>
      <c r="U12886" t="s">
        <v>33</v>
      </c>
    </row>
    <row r="12887" spans="1:21" x14ac:dyDescent="0.2">
      <c r="A12887">
        <v>2022</v>
      </c>
      <c r="B12887">
        <v>2</v>
      </c>
      <c r="C12887">
        <v>2022</v>
      </c>
      <c r="D12887">
        <v>2</v>
      </c>
      <c r="E12887" s="1" t="s">
        <v>17994</v>
      </c>
      <c r="F12887" s="1" t="s">
        <v>18210</v>
      </c>
      <c r="G12887" s="1" t="s">
        <v>18211</v>
      </c>
      <c r="H12887" s="1" t="s">
        <v>17997</v>
      </c>
      <c r="I12887">
        <v>211</v>
      </c>
      <c r="J12887" t="s">
        <v>18154</v>
      </c>
      <c r="K12887" t="s">
        <v>18529</v>
      </c>
      <c r="L12887" s="1" t="s">
        <v>18530</v>
      </c>
      <c r="M12887" t="s">
        <v>18531</v>
      </c>
      <c r="N12887" s="1" t="s">
        <v>21709</v>
      </c>
      <c r="O12887" t="s">
        <v>7184</v>
      </c>
      <c r="P12887" s="1" t="s">
        <v>21710</v>
      </c>
      <c r="Q12887" t="s">
        <v>21711</v>
      </c>
      <c r="R12887">
        <v>1</v>
      </c>
      <c r="S12887">
        <v>3300</v>
      </c>
      <c r="T12887" t="s">
        <v>33</v>
      </c>
      <c r="U12887" t="s">
        <v>33</v>
      </c>
    </row>
    <row r="12888" spans="1:21" x14ac:dyDescent="0.2">
      <c r="A12888">
        <v>2022</v>
      </c>
      <c r="B12888">
        <v>3</v>
      </c>
      <c r="C12888">
        <v>2022</v>
      </c>
      <c r="D12888">
        <v>3</v>
      </c>
      <c r="E12888" s="1" t="s">
        <v>17994</v>
      </c>
      <c r="F12888" s="1" t="s">
        <v>18210</v>
      </c>
      <c r="G12888" s="1" t="s">
        <v>18211</v>
      </c>
      <c r="H12888" s="1" t="s">
        <v>17997</v>
      </c>
      <c r="I12888">
        <v>211</v>
      </c>
      <c r="J12888" t="s">
        <v>18154</v>
      </c>
      <c r="K12888" t="s">
        <v>18529</v>
      </c>
      <c r="L12888" s="1" t="s">
        <v>18530</v>
      </c>
      <c r="M12888" t="s">
        <v>18531</v>
      </c>
      <c r="N12888" s="1" t="s">
        <v>21709</v>
      </c>
      <c r="O12888" t="s">
        <v>7184</v>
      </c>
      <c r="P12888" s="1" t="s">
        <v>21712</v>
      </c>
      <c r="Q12888" t="s">
        <v>21711</v>
      </c>
      <c r="R12888">
        <v>1</v>
      </c>
      <c r="S12888">
        <v>3300</v>
      </c>
      <c r="T12888" t="s">
        <v>33</v>
      </c>
      <c r="U12888" t="s">
        <v>33</v>
      </c>
    </row>
    <row r="12889" spans="1:21" x14ac:dyDescent="0.2">
      <c r="A12889">
        <v>2022</v>
      </c>
      <c r="B12889">
        <v>4</v>
      </c>
      <c r="C12889">
        <v>2022</v>
      </c>
      <c r="D12889">
        <v>4</v>
      </c>
      <c r="E12889" s="1" t="s">
        <v>17994</v>
      </c>
      <c r="F12889" s="1" t="s">
        <v>18210</v>
      </c>
      <c r="G12889" s="1" t="s">
        <v>18211</v>
      </c>
      <c r="H12889" s="1" t="s">
        <v>17997</v>
      </c>
      <c r="I12889">
        <v>211</v>
      </c>
      <c r="J12889" t="s">
        <v>18154</v>
      </c>
      <c r="K12889" t="s">
        <v>18529</v>
      </c>
      <c r="L12889" s="1" t="s">
        <v>18530</v>
      </c>
      <c r="M12889" t="s">
        <v>18531</v>
      </c>
      <c r="N12889" s="1" t="s">
        <v>21709</v>
      </c>
      <c r="O12889" t="s">
        <v>7184</v>
      </c>
      <c r="P12889" s="1" t="s">
        <v>21714</v>
      </c>
      <c r="Q12889" t="s">
        <v>21711</v>
      </c>
      <c r="R12889">
        <v>1</v>
      </c>
      <c r="S12889">
        <v>3300</v>
      </c>
      <c r="T12889" t="s">
        <v>33</v>
      </c>
      <c r="U12889" t="s">
        <v>33</v>
      </c>
    </row>
    <row r="12890" spans="1:21" x14ac:dyDescent="0.2">
      <c r="A12890">
        <v>2022</v>
      </c>
      <c r="B12890">
        <v>5</v>
      </c>
      <c r="C12890">
        <v>2022</v>
      </c>
      <c r="D12890">
        <v>3</v>
      </c>
      <c r="E12890" s="1" t="s">
        <v>17994</v>
      </c>
      <c r="F12890" s="1" t="s">
        <v>18210</v>
      </c>
      <c r="G12890" s="1" t="s">
        <v>18211</v>
      </c>
      <c r="H12890" s="1" t="s">
        <v>17997</v>
      </c>
      <c r="I12890">
        <v>211</v>
      </c>
      <c r="J12890" t="s">
        <v>18154</v>
      </c>
      <c r="K12890" t="s">
        <v>18529</v>
      </c>
      <c r="L12890" s="1" t="s">
        <v>18530</v>
      </c>
      <c r="M12890" t="s">
        <v>18531</v>
      </c>
      <c r="N12890" s="1" t="s">
        <v>21709</v>
      </c>
      <c r="O12890" t="s">
        <v>7184</v>
      </c>
      <c r="P12890" s="1" t="s">
        <v>21712</v>
      </c>
      <c r="Q12890" t="s">
        <v>21711</v>
      </c>
      <c r="R12890">
        <v>-1</v>
      </c>
      <c r="S12890">
        <v>-3300</v>
      </c>
      <c r="T12890" t="s">
        <v>33</v>
      </c>
      <c r="U12890" t="s">
        <v>33</v>
      </c>
    </row>
    <row r="12891" spans="1:21" x14ac:dyDescent="0.2">
      <c r="A12891">
        <v>2022</v>
      </c>
      <c r="B12891">
        <v>5</v>
      </c>
      <c r="C12891">
        <v>2022</v>
      </c>
      <c r="D12891">
        <v>5</v>
      </c>
      <c r="E12891" s="1" t="s">
        <v>17994</v>
      </c>
      <c r="F12891" s="1" t="s">
        <v>18210</v>
      </c>
      <c r="G12891" s="1" t="s">
        <v>18211</v>
      </c>
      <c r="H12891" s="1" t="s">
        <v>17997</v>
      </c>
      <c r="I12891">
        <v>211</v>
      </c>
      <c r="J12891" t="s">
        <v>18154</v>
      </c>
      <c r="K12891" t="s">
        <v>18529</v>
      </c>
      <c r="L12891" s="1" t="s">
        <v>18530</v>
      </c>
      <c r="M12891" t="s">
        <v>18531</v>
      </c>
      <c r="N12891" s="1" t="s">
        <v>21709</v>
      </c>
      <c r="O12891" t="s">
        <v>7184</v>
      </c>
      <c r="P12891" s="1" t="s">
        <v>21713</v>
      </c>
      <c r="Q12891" t="s">
        <v>21711</v>
      </c>
      <c r="R12891">
        <v>1</v>
      </c>
      <c r="S12891">
        <v>3300</v>
      </c>
      <c r="T12891" t="s">
        <v>33</v>
      </c>
      <c r="U12891" t="s">
        <v>33</v>
      </c>
    </row>
    <row r="12892" spans="1:21" x14ac:dyDescent="0.2">
      <c r="A12892">
        <v>2022</v>
      </c>
      <c r="B12892">
        <v>5</v>
      </c>
      <c r="C12892">
        <v>2022</v>
      </c>
      <c r="D12892">
        <v>5</v>
      </c>
      <c r="E12892" s="1" t="s">
        <v>17994</v>
      </c>
      <c r="F12892" s="1" t="s">
        <v>18210</v>
      </c>
      <c r="G12892" s="1" t="s">
        <v>18211</v>
      </c>
      <c r="H12892" s="1" t="s">
        <v>17997</v>
      </c>
      <c r="I12892">
        <v>211</v>
      </c>
      <c r="J12892" t="s">
        <v>18154</v>
      </c>
      <c r="K12892" t="s">
        <v>18529</v>
      </c>
      <c r="L12892" s="1" t="s">
        <v>18530</v>
      </c>
      <c r="M12892" t="s">
        <v>18531</v>
      </c>
      <c r="N12892" s="1" t="s">
        <v>21715</v>
      </c>
      <c r="O12892" t="s">
        <v>21716</v>
      </c>
      <c r="P12892" s="1" t="s">
        <v>21718</v>
      </c>
      <c r="Q12892" t="s">
        <v>18483</v>
      </c>
      <c r="R12892">
        <v>1</v>
      </c>
      <c r="S12892">
        <v>3300.05</v>
      </c>
      <c r="T12892" t="s">
        <v>33</v>
      </c>
      <c r="U12892" t="s">
        <v>33</v>
      </c>
    </row>
    <row r="12893" spans="1:21" x14ac:dyDescent="0.2">
      <c r="A12893">
        <v>2022</v>
      </c>
      <c r="B12893">
        <v>5</v>
      </c>
      <c r="C12893">
        <v>2022</v>
      </c>
      <c r="D12893">
        <v>3</v>
      </c>
      <c r="E12893" s="1" t="s">
        <v>17994</v>
      </c>
      <c r="F12893" s="1" t="s">
        <v>18210</v>
      </c>
      <c r="G12893" s="1" t="s">
        <v>18211</v>
      </c>
      <c r="H12893" s="1" t="s">
        <v>17997</v>
      </c>
      <c r="I12893">
        <v>211</v>
      </c>
      <c r="J12893" t="s">
        <v>18154</v>
      </c>
      <c r="K12893" t="s">
        <v>18529</v>
      </c>
      <c r="L12893" s="1" t="s">
        <v>18530</v>
      </c>
      <c r="M12893" t="s">
        <v>18531</v>
      </c>
      <c r="N12893" s="1" t="s">
        <v>21715</v>
      </c>
      <c r="O12893" t="s">
        <v>21716</v>
      </c>
      <c r="P12893" s="1" t="s">
        <v>21717</v>
      </c>
      <c r="Q12893" t="s">
        <v>18483</v>
      </c>
      <c r="R12893">
        <v>-1</v>
      </c>
      <c r="S12893">
        <v>-3300.05</v>
      </c>
      <c r="T12893" t="s">
        <v>33</v>
      </c>
      <c r="U12893" t="s">
        <v>33</v>
      </c>
    </row>
    <row r="12894" spans="1:21" x14ac:dyDescent="0.2">
      <c r="A12894">
        <v>2022</v>
      </c>
      <c r="B12894">
        <v>3</v>
      </c>
      <c r="C12894">
        <v>2022</v>
      </c>
      <c r="D12894">
        <v>3</v>
      </c>
      <c r="E12894" s="1" t="s">
        <v>17994</v>
      </c>
      <c r="F12894" s="1" t="s">
        <v>18210</v>
      </c>
      <c r="G12894" s="1" t="s">
        <v>18211</v>
      </c>
      <c r="H12894" s="1" t="s">
        <v>17997</v>
      </c>
      <c r="I12894">
        <v>211</v>
      </c>
      <c r="J12894" t="s">
        <v>18154</v>
      </c>
      <c r="K12894" t="s">
        <v>18529</v>
      </c>
      <c r="L12894" s="1" t="s">
        <v>18530</v>
      </c>
      <c r="M12894" t="s">
        <v>18531</v>
      </c>
      <c r="N12894" s="1" t="s">
        <v>21715</v>
      </c>
      <c r="O12894" t="s">
        <v>21716</v>
      </c>
      <c r="P12894" s="1" t="s">
        <v>21717</v>
      </c>
      <c r="Q12894" t="s">
        <v>18483</v>
      </c>
      <c r="R12894">
        <v>1</v>
      </c>
      <c r="S12894">
        <v>3300.05</v>
      </c>
      <c r="T12894" t="s">
        <v>33</v>
      </c>
      <c r="U12894" t="s">
        <v>33</v>
      </c>
    </row>
    <row r="12895" spans="1:21" x14ac:dyDescent="0.2">
      <c r="A12895">
        <v>2022</v>
      </c>
      <c r="B12895">
        <v>3</v>
      </c>
      <c r="C12895">
        <v>2022</v>
      </c>
      <c r="D12895">
        <v>1</v>
      </c>
      <c r="E12895" s="1" t="s">
        <v>17994</v>
      </c>
      <c r="F12895" s="1" t="s">
        <v>18210</v>
      </c>
      <c r="G12895" s="1" t="s">
        <v>18211</v>
      </c>
      <c r="H12895" s="1" t="s">
        <v>17997</v>
      </c>
      <c r="I12895">
        <v>211</v>
      </c>
      <c r="J12895" t="s">
        <v>18154</v>
      </c>
      <c r="K12895" t="s">
        <v>18529</v>
      </c>
      <c r="L12895" s="1" t="s">
        <v>18530</v>
      </c>
      <c r="M12895" t="s">
        <v>18531</v>
      </c>
      <c r="N12895" s="1" t="s">
        <v>21715</v>
      </c>
      <c r="O12895" t="s">
        <v>21716</v>
      </c>
      <c r="P12895" s="1" t="s">
        <v>21719</v>
      </c>
      <c r="Q12895" t="s">
        <v>18483</v>
      </c>
      <c r="R12895">
        <v>-1</v>
      </c>
      <c r="S12895">
        <v>-3300.05</v>
      </c>
      <c r="T12895" t="s">
        <v>33</v>
      </c>
      <c r="U12895" t="s">
        <v>33</v>
      </c>
    </row>
    <row r="12896" spans="1:21" x14ac:dyDescent="0.2">
      <c r="A12896">
        <v>2022</v>
      </c>
      <c r="B12896">
        <v>2</v>
      </c>
      <c r="C12896">
        <v>2022</v>
      </c>
      <c r="D12896">
        <v>2</v>
      </c>
      <c r="E12896" s="1" t="s">
        <v>17994</v>
      </c>
      <c r="F12896" s="1" t="s">
        <v>18210</v>
      </c>
      <c r="G12896" s="1" t="s">
        <v>18211</v>
      </c>
      <c r="H12896" s="1" t="s">
        <v>17997</v>
      </c>
      <c r="I12896">
        <v>211</v>
      </c>
      <c r="J12896" t="s">
        <v>18154</v>
      </c>
      <c r="K12896" t="s">
        <v>18529</v>
      </c>
      <c r="L12896" s="1" t="s">
        <v>18530</v>
      </c>
      <c r="M12896" t="s">
        <v>18531</v>
      </c>
      <c r="N12896" s="1" t="s">
        <v>21715</v>
      </c>
      <c r="O12896" t="s">
        <v>21716</v>
      </c>
      <c r="P12896" s="1" t="s">
        <v>21720</v>
      </c>
      <c r="Q12896" t="s">
        <v>18483</v>
      </c>
      <c r="R12896">
        <v>1</v>
      </c>
      <c r="S12896">
        <v>3300.05</v>
      </c>
      <c r="T12896" t="s">
        <v>33</v>
      </c>
      <c r="U12896" t="s">
        <v>33</v>
      </c>
    </row>
    <row r="12897" spans="1:21" x14ac:dyDescent="0.2">
      <c r="A12897">
        <v>2022</v>
      </c>
      <c r="B12897">
        <v>1</v>
      </c>
      <c r="C12897">
        <v>2022</v>
      </c>
      <c r="D12897">
        <v>1</v>
      </c>
      <c r="E12897" s="1" t="s">
        <v>17994</v>
      </c>
      <c r="F12897" s="1" t="s">
        <v>18210</v>
      </c>
      <c r="G12897" s="1" t="s">
        <v>18211</v>
      </c>
      <c r="H12897" s="1" t="s">
        <v>17997</v>
      </c>
      <c r="I12897">
        <v>211</v>
      </c>
      <c r="J12897" t="s">
        <v>18154</v>
      </c>
      <c r="K12897" t="s">
        <v>18529</v>
      </c>
      <c r="L12897" s="1" t="s">
        <v>18530</v>
      </c>
      <c r="M12897" t="s">
        <v>18531</v>
      </c>
      <c r="N12897" s="1" t="s">
        <v>21715</v>
      </c>
      <c r="O12897" t="s">
        <v>21716</v>
      </c>
      <c r="P12897" s="1" t="s">
        <v>21719</v>
      </c>
      <c r="Q12897" t="s">
        <v>18483</v>
      </c>
      <c r="R12897">
        <v>1</v>
      </c>
      <c r="S12897">
        <v>3300.05</v>
      </c>
      <c r="T12897" t="s">
        <v>33</v>
      </c>
      <c r="U12897" t="s">
        <v>33</v>
      </c>
    </row>
    <row r="12898" spans="1:21" x14ac:dyDescent="0.2">
      <c r="A12898">
        <v>2022</v>
      </c>
      <c r="B12898">
        <v>1</v>
      </c>
      <c r="C12898">
        <v>2022</v>
      </c>
      <c r="D12898">
        <v>1</v>
      </c>
      <c r="E12898" s="1" t="s">
        <v>17994</v>
      </c>
      <c r="F12898" s="1" t="s">
        <v>18210</v>
      </c>
      <c r="G12898" s="1" t="s">
        <v>18211</v>
      </c>
      <c r="H12898" s="1" t="s">
        <v>17997</v>
      </c>
      <c r="I12898">
        <v>211</v>
      </c>
      <c r="J12898" t="s">
        <v>18154</v>
      </c>
      <c r="K12898" t="s">
        <v>18529</v>
      </c>
      <c r="L12898" s="1" t="s">
        <v>18530</v>
      </c>
      <c r="M12898" t="s">
        <v>18531</v>
      </c>
      <c r="N12898" s="1" t="s">
        <v>21721</v>
      </c>
      <c r="O12898" t="s">
        <v>21722</v>
      </c>
      <c r="P12898" s="1" t="s">
        <v>21723</v>
      </c>
      <c r="Q12898" t="s">
        <v>18595</v>
      </c>
      <c r="R12898">
        <v>1</v>
      </c>
      <c r="S12898">
        <v>3300.05</v>
      </c>
      <c r="T12898" t="s">
        <v>33</v>
      </c>
      <c r="U12898" t="s">
        <v>33</v>
      </c>
    </row>
    <row r="12899" spans="1:21" x14ac:dyDescent="0.2">
      <c r="A12899">
        <v>2022</v>
      </c>
      <c r="B12899">
        <v>2</v>
      </c>
      <c r="C12899">
        <v>2022</v>
      </c>
      <c r="D12899">
        <v>2</v>
      </c>
      <c r="E12899" s="1" t="s">
        <v>17994</v>
      </c>
      <c r="F12899" s="1" t="s">
        <v>18210</v>
      </c>
      <c r="G12899" s="1" t="s">
        <v>18211</v>
      </c>
      <c r="H12899" s="1" t="s">
        <v>17997</v>
      </c>
      <c r="I12899">
        <v>211</v>
      </c>
      <c r="J12899" t="s">
        <v>18154</v>
      </c>
      <c r="K12899" t="s">
        <v>18529</v>
      </c>
      <c r="L12899" s="1" t="s">
        <v>18530</v>
      </c>
      <c r="M12899" t="s">
        <v>18531</v>
      </c>
      <c r="N12899" s="1" t="s">
        <v>21721</v>
      </c>
      <c r="O12899" t="s">
        <v>21722</v>
      </c>
      <c r="P12899" s="1" t="s">
        <v>21724</v>
      </c>
      <c r="Q12899" t="s">
        <v>18595</v>
      </c>
      <c r="R12899">
        <v>1</v>
      </c>
      <c r="S12899">
        <v>3300.05</v>
      </c>
      <c r="T12899" t="s">
        <v>33</v>
      </c>
      <c r="U12899" t="s">
        <v>33</v>
      </c>
    </row>
    <row r="12900" spans="1:21" x14ac:dyDescent="0.2">
      <c r="A12900">
        <v>2022</v>
      </c>
      <c r="B12900">
        <v>3</v>
      </c>
      <c r="C12900">
        <v>2022</v>
      </c>
      <c r="D12900">
        <v>1</v>
      </c>
      <c r="E12900" s="1" t="s">
        <v>17994</v>
      </c>
      <c r="F12900" s="1" t="s">
        <v>18210</v>
      </c>
      <c r="G12900" s="1" t="s">
        <v>18211</v>
      </c>
      <c r="H12900" s="1" t="s">
        <v>17997</v>
      </c>
      <c r="I12900">
        <v>211</v>
      </c>
      <c r="J12900" t="s">
        <v>18154</v>
      </c>
      <c r="K12900" t="s">
        <v>18529</v>
      </c>
      <c r="L12900" s="1" t="s">
        <v>18530</v>
      </c>
      <c r="M12900" t="s">
        <v>18531</v>
      </c>
      <c r="N12900" s="1" t="s">
        <v>21721</v>
      </c>
      <c r="O12900" t="s">
        <v>21722</v>
      </c>
      <c r="P12900" s="1" t="s">
        <v>21723</v>
      </c>
      <c r="Q12900" t="s">
        <v>18595</v>
      </c>
      <c r="R12900">
        <v>-1</v>
      </c>
      <c r="S12900">
        <v>-3300.05</v>
      </c>
      <c r="T12900" t="s">
        <v>33</v>
      </c>
      <c r="U12900" t="s">
        <v>33</v>
      </c>
    </row>
    <row r="12901" spans="1:21" x14ac:dyDescent="0.2">
      <c r="A12901">
        <v>2022</v>
      </c>
      <c r="B12901">
        <v>3</v>
      </c>
      <c r="C12901">
        <v>2022</v>
      </c>
      <c r="D12901">
        <v>3</v>
      </c>
      <c r="E12901" s="1" t="s">
        <v>17994</v>
      </c>
      <c r="F12901" s="1" t="s">
        <v>18210</v>
      </c>
      <c r="G12901" s="1" t="s">
        <v>18211</v>
      </c>
      <c r="H12901" s="1" t="s">
        <v>17997</v>
      </c>
      <c r="I12901">
        <v>211</v>
      </c>
      <c r="J12901" t="s">
        <v>18154</v>
      </c>
      <c r="K12901" t="s">
        <v>18529</v>
      </c>
      <c r="L12901" s="1" t="s">
        <v>18530</v>
      </c>
      <c r="M12901" t="s">
        <v>18531</v>
      </c>
      <c r="N12901" s="1" t="s">
        <v>21721</v>
      </c>
      <c r="O12901" t="s">
        <v>21722</v>
      </c>
      <c r="P12901" s="1" t="s">
        <v>21725</v>
      </c>
      <c r="Q12901" t="s">
        <v>18595</v>
      </c>
      <c r="R12901">
        <v>1</v>
      </c>
      <c r="S12901">
        <v>3300.05</v>
      </c>
      <c r="T12901" t="s">
        <v>33</v>
      </c>
      <c r="U12901" t="s">
        <v>33</v>
      </c>
    </row>
    <row r="12902" spans="1:21" x14ac:dyDescent="0.2">
      <c r="A12902">
        <v>2022</v>
      </c>
      <c r="B12902">
        <v>5</v>
      </c>
      <c r="C12902">
        <v>2022</v>
      </c>
      <c r="D12902">
        <v>3</v>
      </c>
      <c r="E12902" s="1" t="s">
        <v>17994</v>
      </c>
      <c r="F12902" s="1" t="s">
        <v>18210</v>
      </c>
      <c r="G12902" s="1" t="s">
        <v>18211</v>
      </c>
      <c r="H12902" s="1" t="s">
        <v>17997</v>
      </c>
      <c r="I12902">
        <v>211</v>
      </c>
      <c r="J12902" t="s">
        <v>18154</v>
      </c>
      <c r="K12902" t="s">
        <v>18529</v>
      </c>
      <c r="L12902" s="1" t="s">
        <v>18530</v>
      </c>
      <c r="M12902" t="s">
        <v>18531</v>
      </c>
      <c r="N12902" s="1" t="s">
        <v>21721</v>
      </c>
      <c r="O12902" t="s">
        <v>21722</v>
      </c>
      <c r="P12902" s="1" t="s">
        <v>21725</v>
      </c>
      <c r="Q12902" t="s">
        <v>18595</v>
      </c>
      <c r="R12902">
        <v>-1</v>
      </c>
      <c r="S12902">
        <v>-3300.05</v>
      </c>
      <c r="T12902" t="s">
        <v>33</v>
      </c>
      <c r="U12902" t="s">
        <v>33</v>
      </c>
    </row>
    <row r="12903" spans="1:21" x14ac:dyDescent="0.2">
      <c r="A12903">
        <v>2022</v>
      </c>
      <c r="B12903">
        <v>4</v>
      </c>
      <c r="C12903">
        <v>2022</v>
      </c>
      <c r="D12903">
        <v>4</v>
      </c>
      <c r="E12903" s="1" t="s">
        <v>17994</v>
      </c>
      <c r="F12903" s="1" t="s">
        <v>18210</v>
      </c>
      <c r="G12903" s="1" t="s">
        <v>18211</v>
      </c>
      <c r="H12903" s="1" t="s">
        <v>17997</v>
      </c>
      <c r="I12903">
        <v>211</v>
      </c>
      <c r="J12903" t="s">
        <v>18154</v>
      </c>
      <c r="K12903" t="s">
        <v>18529</v>
      </c>
      <c r="L12903" s="1" t="s">
        <v>18530</v>
      </c>
      <c r="M12903" t="s">
        <v>18531</v>
      </c>
      <c r="N12903" s="1" t="s">
        <v>21721</v>
      </c>
      <c r="O12903" t="s">
        <v>21722</v>
      </c>
      <c r="P12903" s="1" t="s">
        <v>21727</v>
      </c>
      <c r="Q12903" t="s">
        <v>18595</v>
      </c>
      <c r="R12903">
        <v>1</v>
      </c>
      <c r="S12903">
        <v>3300.05</v>
      </c>
      <c r="T12903" t="s">
        <v>33</v>
      </c>
      <c r="U12903" t="s">
        <v>33</v>
      </c>
    </row>
    <row r="12904" spans="1:21" x14ac:dyDescent="0.2">
      <c r="A12904">
        <v>2022</v>
      </c>
      <c r="B12904">
        <v>5</v>
      </c>
      <c r="C12904">
        <v>2022</v>
      </c>
      <c r="D12904">
        <v>5</v>
      </c>
      <c r="E12904" s="1" t="s">
        <v>17994</v>
      </c>
      <c r="F12904" s="1" t="s">
        <v>18210</v>
      </c>
      <c r="G12904" s="1" t="s">
        <v>18211</v>
      </c>
      <c r="H12904" s="1" t="s">
        <v>17997</v>
      </c>
      <c r="I12904">
        <v>211</v>
      </c>
      <c r="J12904" t="s">
        <v>18154</v>
      </c>
      <c r="K12904" t="s">
        <v>18529</v>
      </c>
      <c r="L12904" s="1" t="s">
        <v>18530</v>
      </c>
      <c r="M12904" t="s">
        <v>18531</v>
      </c>
      <c r="N12904" s="1" t="s">
        <v>21721</v>
      </c>
      <c r="O12904" t="s">
        <v>21722</v>
      </c>
      <c r="P12904" s="1" t="s">
        <v>21726</v>
      </c>
      <c r="Q12904" t="s">
        <v>18595</v>
      </c>
      <c r="R12904">
        <v>1</v>
      </c>
      <c r="S12904">
        <v>3300.05</v>
      </c>
      <c r="T12904" t="s">
        <v>33</v>
      </c>
      <c r="U12904" t="s">
        <v>33</v>
      </c>
    </row>
    <row r="12905" spans="1:21" x14ac:dyDescent="0.2">
      <c r="A12905">
        <v>2022</v>
      </c>
      <c r="B12905">
        <v>5</v>
      </c>
      <c r="C12905">
        <v>2022</v>
      </c>
      <c r="D12905">
        <v>5</v>
      </c>
      <c r="E12905" s="1" t="s">
        <v>17994</v>
      </c>
      <c r="F12905" s="1" t="s">
        <v>18210</v>
      </c>
      <c r="G12905" s="1" t="s">
        <v>18211</v>
      </c>
      <c r="H12905" s="1" t="s">
        <v>17997</v>
      </c>
      <c r="I12905">
        <v>211</v>
      </c>
      <c r="J12905" t="s">
        <v>18154</v>
      </c>
      <c r="K12905" t="s">
        <v>11636</v>
      </c>
      <c r="L12905" s="1" t="s">
        <v>11646</v>
      </c>
      <c r="M12905" t="s">
        <v>11638</v>
      </c>
      <c r="N12905" s="1" t="s">
        <v>21705</v>
      </c>
      <c r="O12905" t="s">
        <v>21706</v>
      </c>
      <c r="P12905" s="1" t="s">
        <v>21728</v>
      </c>
      <c r="Q12905" t="s">
        <v>21708</v>
      </c>
      <c r="R12905">
        <v>2</v>
      </c>
      <c r="S12905">
        <v>85220.54</v>
      </c>
      <c r="T12905" t="s">
        <v>33</v>
      </c>
      <c r="U12905" t="s">
        <v>33</v>
      </c>
    </row>
    <row r="12906" spans="1:21" x14ac:dyDescent="0.2">
      <c r="A12906">
        <v>2022</v>
      </c>
      <c r="B12906">
        <v>5</v>
      </c>
      <c r="C12906">
        <v>2022</v>
      </c>
      <c r="D12906">
        <v>5</v>
      </c>
      <c r="E12906" s="1" t="s">
        <v>17994</v>
      </c>
      <c r="F12906" s="1" t="s">
        <v>18210</v>
      </c>
      <c r="G12906" s="1" t="s">
        <v>18211</v>
      </c>
      <c r="H12906" s="1" t="s">
        <v>17997</v>
      </c>
      <c r="I12906">
        <v>211</v>
      </c>
      <c r="J12906" t="s">
        <v>18154</v>
      </c>
      <c r="K12906" t="s">
        <v>11636</v>
      </c>
      <c r="L12906" s="1" t="s">
        <v>11637</v>
      </c>
      <c r="M12906" t="s">
        <v>11638</v>
      </c>
      <c r="N12906" s="1" t="s">
        <v>21705</v>
      </c>
      <c r="O12906" t="s">
        <v>21706</v>
      </c>
      <c r="P12906" s="1" t="s">
        <v>21728</v>
      </c>
      <c r="Q12906" t="s">
        <v>21708</v>
      </c>
      <c r="R12906">
        <v>0.11</v>
      </c>
      <c r="S12906">
        <v>1952.97</v>
      </c>
      <c r="T12906" t="s">
        <v>33</v>
      </c>
      <c r="U12906" t="s">
        <v>33</v>
      </c>
    </row>
    <row r="12907" spans="1:21" x14ac:dyDescent="0.2">
      <c r="A12907">
        <v>2022</v>
      </c>
      <c r="B12907">
        <v>4</v>
      </c>
      <c r="C12907">
        <v>2022</v>
      </c>
      <c r="D12907">
        <v>4</v>
      </c>
      <c r="E12907" s="1" t="s">
        <v>17994</v>
      </c>
      <c r="F12907" s="1" t="s">
        <v>18210</v>
      </c>
      <c r="G12907" s="1" t="s">
        <v>18211</v>
      </c>
      <c r="H12907" s="1" t="s">
        <v>17997</v>
      </c>
      <c r="I12907">
        <v>211</v>
      </c>
      <c r="J12907" t="s">
        <v>18154</v>
      </c>
      <c r="K12907" t="s">
        <v>11636</v>
      </c>
      <c r="L12907" s="1" t="s">
        <v>11646</v>
      </c>
      <c r="M12907" t="s">
        <v>11638</v>
      </c>
      <c r="N12907" s="1" t="s">
        <v>21705</v>
      </c>
      <c r="O12907" t="s">
        <v>21706</v>
      </c>
      <c r="P12907" s="1" t="s">
        <v>21729</v>
      </c>
      <c r="Q12907" t="s">
        <v>21708</v>
      </c>
      <c r="R12907">
        <v>2</v>
      </c>
      <c r="S12907">
        <v>85220.54</v>
      </c>
      <c r="T12907" t="s">
        <v>33</v>
      </c>
      <c r="U12907" t="s">
        <v>33</v>
      </c>
    </row>
    <row r="12908" spans="1:21" x14ac:dyDescent="0.2">
      <c r="A12908">
        <v>2022</v>
      </c>
      <c r="B12908">
        <v>3</v>
      </c>
      <c r="C12908">
        <v>2022</v>
      </c>
      <c r="D12908">
        <v>3</v>
      </c>
      <c r="E12908" s="1" t="s">
        <v>17994</v>
      </c>
      <c r="F12908" s="1" t="s">
        <v>18210</v>
      </c>
      <c r="G12908" s="1" t="s">
        <v>18211</v>
      </c>
      <c r="H12908" s="1" t="s">
        <v>17997</v>
      </c>
      <c r="I12908">
        <v>211</v>
      </c>
      <c r="J12908" t="s">
        <v>18154</v>
      </c>
      <c r="K12908" t="s">
        <v>11636</v>
      </c>
      <c r="L12908" s="1" t="s">
        <v>11646</v>
      </c>
      <c r="M12908" t="s">
        <v>11638</v>
      </c>
      <c r="N12908" s="1" t="s">
        <v>21705</v>
      </c>
      <c r="O12908" t="s">
        <v>21706</v>
      </c>
      <c r="P12908" s="1" t="s">
        <v>21730</v>
      </c>
      <c r="Q12908" t="s">
        <v>21708</v>
      </c>
      <c r="R12908">
        <v>2</v>
      </c>
      <c r="S12908">
        <v>85220.54</v>
      </c>
      <c r="T12908" t="s">
        <v>33</v>
      </c>
      <c r="U12908" t="s">
        <v>33</v>
      </c>
    </row>
    <row r="12909" spans="1:21" x14ac:dyDescent="0.2">
      <c r="A12909">
        <v>2022</v>
      </c>
      <c r="B12909">
        <v>3</v>
      </c>
      <c r="C12909">
        <v>2022</v>
      </c>
      <c r="D12909">
        <v>3</v>
      </c>
      <c r="E12909" s="1" t="s">
        <v>17994</v>
      </c>
      <c r="F12909" s="1" t="s">
        <v>18210</v>
      </c>
      <c r="G12909" s="1" t="s">
        <v>18211</v>
      </c>
      <c r="H12909" s="1" t="s">
        <v>17997</v>
      </c>
      <c r="I12909">
        <v>211</v>
      </c>
      <c r="J12909" t="s">
        <v>18154</v>
      </c>
      <c r="K12909" t="s">
        <v>11636</v>
      </c>
      <c r="L12909" s="1" t="s">
        <v>11646</v>
      </c>
      <c r="M12909" t="s">
        <v>11638</v>
      </c>
      <c r="N12909" s="1" t="s">
        <v>21731</v>
      </c>
      <c r="O12909" t="s">
        <v>21732</v>
      </c>
      <c r="P12909" s="1" t="s">
        <v>21733</v>
      </c>
      <c r="Q12909" t="s">
        <v>18477</v>
      </c>
      <c r="R12909">
        <v>2</v>
      </c>
      <c r="S12909">
        <v>85220.54</v>
      </c>
      <c r="T12909" t="s">
        <v>33</v>
      </c>
      <c r="U12909" t="s">
        <v>33</v>
      </c>
    </row>
    <row r="12910" spans="1:21" x14ac:dyDescent="0.2">
      <c r="A12910">
        <v>2022</v>
      </c>
      <c r="B12910">
        <v>2</v>
      </c>
      <c r="C12910">
        <v>2022</v>
      </c>
      <c r="D12910">
        <v>2</v>
      </c>
      <c r="E12910" s="1" t="s">
        <v>17994</v>
      </c>
      <c r="F12910" s="1" t="s">
        <v>18210</v>
      </c>
      <c r="G12910" s="1" t="s">
        <v>18211</v>
      </c>
      <c r="H12910" s="1" t="s">
        <v>17997</v>
      </c>
      <c r="I12910">
        <v>211</v>
      </c>
      <c r="J12910" t="s">
        <v>18154</v>
      </c>
      <c r="K12910" t="s">
        <v>11636</v>
      </c>
      <c r="L12910" s="1" t="s">
        <v>11646</v>
      </c>
      <c r="M12910" t="s">
        <v>11638</v>
      </c>
      <c r="N12910" s="1" t="s">
        <v>21731</v>
      </c>
      <c r="O12910" t="s">
        <v>21732</v>
      </c>
      <c r="P12910" s="1" t="s">
        <v>21734</v>
      </c>
      <c r="Q12910" t="s">
        <v>18477</v>
      </c>
      <c r="R12910">
        <v>2</v>
      </c>
      <c r="S12910">
        <v>85220.54</v>
      </c>
      <c r="T12910" t="s">
        <v>33</v>
      </c>
      <c r="U12910" t="s">
        <v>33</v>
      </c>
    </row>
    <row r="12911" spans="1:21" x14ac:dyDescent="0.2">
      <c r="A12911">
        <v>2022</v>
      </c>
      <c r="B12911">
        <v>1</v>
      </c>
      <c r="C12911">
        <v>2022</v>
      </c>
      <c r="D12911">
        <v>1</v>
      </c>
      <c r="E12911" s="1" t="s">
        <v>17994</v>
      </c>
      <c r="F12911" s="1" t="s">
        <v>18210</v>
      </c>
      <c r="G12911" s="1" t="s">
        <v>18211</v>
      </c>
      <c r="H12911" s="1" t="s">
        <v>17997</v>
      </c>
      <c r="I12911">
        <v>211</v>
      </c>
      <c r="J12911" t="s">
        <v>18154</v>
      </c>
      <c r="K12911" t="s">
        <v>11636</v>
      </c>
      <c r="L12911" s="1" t="s">
        <v>11646</v>
      </c>
      <c r="M12911" t="s">
        <v>11638</v>
      </c>
      <c r="N12911" s="1" t="s">
        <v>21731</v>
      </c>
      <c r="O12911" t="s">
        <v>21732</v>
      </c>
      <c r="P12911" s="1" t="s">
        <v>21735</v>
      </c>
      <c r="Q12911" t="s">
        <v>18477</v>
      </c>
      <c r="R12911">
        <v>2</v>
      </c>
      <c r="S12911">
        <v>85220.54</v>
      </c>
      <c r="T12911" t="s">
        <v>33</v>
      </c>
      <c r="U12911" t="s">
        <v>33</v>
      </c>
    </row>
    <row r="12912" spans="1:21" x14ac:dyDescent="0.2">
      <c r="A12912">
        <v>2022</v>
      </c>
      <c r="B12912">
        <v>1</v>
      </c>
      <c r="C12912">
        <v>2022</v>
      </c>
      <c r="D12912">
        <v>1</v>
      </c>
      <c r="E12912" s="1" t="s">
        <v>17994</v>
      </c>
      <c r="F12912" s="1" t="s">
        <v>18210</v>
      </c>
      <c r="G12912" s="1" t="s">
        <v>18211</v>
      </c>
      <c r="H12912" s="1" t="s">
        <v>17997</v>
      </c>
      <c r="I12912">
        <v>211</v>
      </c>
      <c r="J12912" t="s">
        <v>18154</v>
      </c>
      <c r="K12912" t="s">
        <v>11636</v>
      </c>
      <c r="L12912" s="1" t="s">
        <v>11646</v>
      </c>
      <c r="M12912" t="s">
        <v>11638</v>
      </c>
      <c r="N12912" s="1" t="s">
        <v>21736</v>
      </c>
      <c r="O12912" t="s">
        <v>21737</v>
      </c>
      <c r="P12912" s="1" t="s">
        <v>21738</v>
      </c>
      <c r="Q12912" t="s">
        <v>21739</v>
      </c>
      <c r="R12912">
        <v>2</v>
      </c>
      <c r="S12912">
        <v>85220.54</v>
      </c>
      <c r="T12912" t="s">
        <v>33</v>
      </c>
      <c r="U12912" t="s">
        <v>33</v>
      </c>
    </row>
    <row r="12913" spans="1:21" x14ac:dyDescent="0.2">
      <c r="A12913">
        <v>2022</v>
      </c>
      <c r="B12913">
        <v>2</v>
      </c>
      <c r="C12913">
        <v>2022</v>
      </c>
      <c r="D12913">
        <v>2</v>
      </c>
      <c r="E12913" s="1" t="s">
        <v>17994</v>
      </c>
      <c r="F12913" s="1" t="s">
        <v>18210</v>
      </c>
      <c r="G12913" s="1" t="s">
        <v>18211</v>
      </c>
      <c r="H12913" s="1" t="s">
        <v>17997</v>
      </c>
      <c r="I12913">
        <v>211</v>
      </c>
      <c r="J12913" t="s">
        <v>18154</v>
      </c>
      <c r="K12913" t="s">
        <v>11636</v>
      </c>
      <c r="L12913" s="1" t="s">
        <v>11646</v>
      </c>
      <c r="M12913" t="s">
        <v>11638</v>
      </c>
      <c r="N12913" s="1" t="s">
        <v>21736</v>
      </c>
      <c r="O12913" t="s">
        <v>21737</v>
      </c>
      <c r="P12913" s="1" t="s">
        <v>21740</v>
      </c>
      <c r="Q12913" t="s">
        <v>10981</v>
      </c>
      <c r="R12913">
        <v>2</v>
      </c>
      <c r="S12913">
        <v>85220.54</v>
      </c>
      <c r="T12913" t="s">
        <v>33</v>
      </c>
      <c r="U12913" t="s">
        <v>33</v>
      </c>
    </row>
    <row r="12914" spans="1:21" x14ac:dyDescent="0.2">
      <c r="A12914">
        <v>2022</v>
      </c>
      <c r="B12914">
        <v>3</v>
      </c>
      <c r="C12914">
        <v>2022</v>
      </c>
      <c r="D12914">
        <v>3</v>
      </c>
      <c r="E12914" s="1" t="s">
        <v>17994</v>
      </c>
      <c r="F12914" s="1" t="s">
        <v>18210</v>
      </c>
      <c r="G12914" s="1" t="s">
        <v>18211</v>
      </c>
      <c r="H12914" s="1" t="s">
        <v>17997</v>
      </c>
      <c r="I12914">
        <v>211</v>
      </c>
      <c r="J12914" t="s">
        <v>18154</v>
      </c>
      <c r="K12914" t="s">
        <v>11636</v>
      </c>
      <c r="L12914" s="1" t="s">
        <v>11646</v>
      </c>
      <c r="M12914" t="s">
        <v>11638</v>
      </c>
      <c r="N12914" s="1" t="s">
        <v>21736</v>
      </c>
      <c r="O12914" t="s">
        <v>21737</v>
      </c>
      <c r="P12914" s="1" t="s">
        <v>21741</v>
      </c>
      <c r="Q12914" t="s">
        <v>10981</v>
      </c>
      <c r="R12914">
        <v>2</v>
      </c>
      <c r="S12914">
        <v>85220.54</v>
      </c>
      <c r="T12914" t="s">
        <v>33</v>
      </c>
      <c r="U12914" t="s">
        <v>33</v>
      </c>
    </row>
    <row r="12915" spans="1:21" x14ac:dyDescent="0.2">
      <c r="A12915">
        <v>2022</v>
      </c>
      <c r="B12915">
        <v>4</v>
      </c>
      <c r="C12915">
        <v>2022</v>
      </c>
      <c r="D12915">
        <v>4</v>
      </c>
      <c r="E12915" s="1" t="s">
        <v>17994</v>
      </c>
      <c r="F12915" s="1" t="s">
        <v>18210</v>
      </c>
      <c r="G12915" s="1" t="s">
        <v>18211</v>
      </c>
      <c r="H12915" s="1" t="s">
        <v>17997</v>
      </c>
      <c r="I12915">
        <v>211</v>
      </c>
      <c r="J12915" t="s">
        <v>18154</v>
      </c>
      <c r="K12915" t="s">
        <v>11636</v>
      </c>
      <c r="L12915" s="1" t="s">
        <v>11642</v>
      </c>
      <c r="M12915" t="s">
        <v>11638</v>
      </c>
      <c r="N12915" s="1" t="s">
        <v>21736</v>
      </c>
      <c r="O12915" t="s">
        <v>21737</v>
      </c>
      <c r="P12915" s="1" t="s">
        <v>21742</v>
      </c>
      <c r="Q12915" t="s">
        <v>21743</v>
      </c>
      <c r="R12915">
        <v>2</v>
      </c>
      <c r="S12915">
        <v>14209.5</v>
      </c>
      <c r="T12915" t="s">
        <v>33</v>
      </c>
      <c r="U12915" t="s">
        <v>33</v>
      </c>
    </row>
    <row r="12916" spans="1:21" x14ac:dyDescent="0.2">
      <c r="A12916">
        <v>2022</v>
      </c>
      <c r="B12916">
        <v>4</v>
      </c>
      <c r="C12916">
        <v>2022</v>
      </c>
      <c r="D12916">
        <v>4</v>
      </c>
      <c r="E12916" s="1" t="s">
        <v>17994</v>
      </c>
      <c r="F12916" s="1" t="s">
        <v>18210</v>
      </c>
      <c r="G12916" s="1" t="s">
        <v>18211</v>
      </c>
      <c r="H12916" s="1" t="s">
        <v>17997</v>
      </c>
      <c r="I12916">
        <v>211</v>
      </c>
      <c r="J12916" t="s">
        <v>18154</v>
      </c>
      <c r="K12916" t="s">
        <v>11636</v>
      </c>
      <c r="L12916" s="1" t="s">
        <v>11637</v>
      </c>
      <c r="M12916" t="s">
        <v>11638</v>
      </c>
      <c r="N12916" s="1" t="s">
        <v>21736</v>
      </c>
      <c r="O12916" t="s">
        <v>21737</v>
      </c>
      <c r="P12916" s="1" t="s">
        <v>21742</v>
      </c>
      <c r="Q12916" t="s">
        <v>21743</v>
      </c>
      <c r="R12916">
        <v>4</v>
      </c>
      <c r="S12916">
        <v>71017.240000000005</v>
      </c>
      <c r="T12916" t="s">
        <v>33</v>
      </c>
      <c r="U12916" t="s">
        <v>33</v>
      </c>
    </row>
    <row r="12917" spans="1:21" x14ac:dyDescent="0.2">
      <c r="A12917">
        <v>2022</v>
      </c>
      <c r="B12917">
        <v>5</v>
      </c>
      <c r="C12917">
        <v>2022</v>
      </c>
      <c r="D12917">
        <v>5</v>
      </c>
      <c r="E12917" s="1" t="s">
        <v>17994</v>
      </c>
      <c r="F12917" s="1" t="s">
        <v>18210</v>
      </c>
      <c r="G12917" s="1" t="s">
        <v>18211</v>
      </c>
      <c r="H12917" s="1" t="s">
        <v>17997</v>
      </c>
      <c r="I12917">
        <v>211</v>
      </c>
      <c r="J12917" t="s">
        <v>18154</v>
      </c>
      <c r="K12917" t="s">
        <v>11636</v>
      </c>
      <c r="L12917" s="1" t="s">
        <v>11637</v>
      </c>
      <c r="M12917" t="s">
        <v>11638</v>
      </c>
      <c r="N12917" s="1" t="s">
        <v>21736</v>
      </c>
      <c r="O12917" t="s">
        <v>21737</v>
      </c>
      <c r="P12917" s="1" t="s">
        <v>21744</v>
      </c>
      <c r="Q12917" t="s">
        <v>21743</v>
      </c>
      <c r="R12917">
        <v>4</v>
      </c>
      <c r="S12917">
        <v>71017.240000000005</v>
      </c>
      <c r="T12917" t="s">
        <v>33</v>
      </c>
      <c r="U12917" t="s">
        <v>33</v>
      </c>
    </row>
    <row r="12918" spans="1:21" x14ac:dyDescent="0.2">
      <c r="A12918">
        <v>2022</v>
      </c>
      <c r="B12918">
        <v>5</v>
      </c>
      <c r="C12918">
        <v>2022</v>
      </c>
      <c r="D12918">
        <v>5</v>
      </c>
      <c r="E12918" s="1" t="s">
        <v>17994</v>
      </c>
      <c r="F12918" s="1" t="s">
        <v>18210</v>
      </c>
      <c r="G12918" s="1" t="s">
        <v>18211</v>
      </c>
      <c r="H12918" s="1" t="s">
        <v>17997</v>
      </c>
      <c r="I12918">
        <v>211</v>
      </c>
      <c r="J12918" t="s">
        <v>18154</v>
      </c>
      <c r="K12918" t="s">
        <v>11636</v>
      </c>
      <c r="L12918" s="1" t="s">
        <v>11642</v>
      </c>
      <c r="M12918" t="s">
        <v>11638</v>
      </c>
      <c r="N12918" s="1" t="s">
        <v>21736</v>
      </c>
      <c r="O12918" t="s">
        <v>21737</v>
      </c>
      <c r="P12918" s="1" t="s">
        <v>21744</v>
      </c>
      <c r="Q12918" t="s">
        <v>21743</v>
      </c>
      <c r="R12918">
        <v>2</v>
      </c>
      <c r="S12918">
        <v>14209.5</v>
      </c>
      <c r="T12918" t="s">
        <v>33</v>
      </c>
      <c r="U12918" t="s">
        <v>33</v>
      </c>
    </row>
    <row r="12919" spans="1:21" x14ac:dyDescent="0.2">
      <c r="A12919">
        <v>2022</v>
      </c>
      <c r="B12919">
        <v>4</v>
      </c>
      <c r="C12919">
        <v>2022</v>
      </c>
      <c r="D12919">
        <v>4</v>
      </c>
      <c r="E12919" s="1" t="s">
        <v>17994</v>
      </c>
      <c r="F12919" s="1" t="s">
        <v>18210</v>
      </c>
      <c r="G12919" s="1" t="s">
        <v>18211</v>
      </c>
      <c r="H12919" s="1" t="s">
        <v>17997</v>
      </c>
      <c r="I12919">
        <v>211</v>
      </c>
      <c r="J12919" t="s">
        <v>17998</v>
      </c>
      <c r="K12919" t="s">
        <v>11636</v>
      </c>
      <c r="L12919" s="1" t="s">
        <v>11642</v>
      </c>
      <c r="M12919" t="s">
        <v>11638</v>
      </c>
      <c r="N12919" s="1" t="s">
        <v>21745</v>
      </c>
      <c r="O12919" t="s">
        <v>21746</v>
      </c>
      <c r="P12919" s="1" t="s">
        <v>21747</v>
      </c>
      <c r="Q12919" t="s">
        <v>21748</v>
      </c>
      <c r="R12919">
        <v>1</v>
      </c>
      <c r="S12919">
        <v>7104.75</v>
      </c>
      <c r="T12919" t="s">
        <v>33</v>
      </c>
      <c r="U12919" t="s">
        <v>33</v>
      </c>
    </row>
    <row r="12920" spans="1:21" x14ac:dyDescent="0.2">
      <c r="A12920">
        <v>2022</v>
      </c>
      <c r="B12920">
        <v>4</v>
      </c>
      <c r="C12920">
        <v>2022</v>
      </c>
      <c r="D12920">
        <v>4</v>
      </c>
      <c r="E12920" s="1" t="s">
        <v>17994</v>
      </c>
      <c r="F12920" s="1" t="s">
        <v>18210</v>
      </c>
      <c r="G12920" s="1" t="s">
        <v>18211</v>
      </c>
      <c r="H12920" s="1" t="s">
        <v>17997</v>
      </c>
      <c r="I12920">
        <v>211</v>
      </c>
      <c r="J12920" t="s">
        <v>17998</v>
      </c>
      <c r="K12920" t="s">
        <v>11636</v>
      </c>
      <c r="L12920" s="1" t="s">
        <v>11637</v>
      </c>
      <c r="M12920" t="s">
        <v>11638</v>
      </c>
      <c r="N12920" s="1" t="s">
        <v>21745</v>
      </c>
      <c r="O12920" t="s">
        <v>21746</v>
      </c>
      <c r="P12920" s="1" t="s">
        <v>21747</v>
      </c>
      <c r="Q12920" t="s">
        <v>21748</v>
      </c>
      <c r="R12920">
        <v>2</v>
      </c>
      <c r="S12920">
        <v>35508.620000000003</v>
      </c>
      <c r="T12920" t="s">
        <v>33</v>
      </c>
      <c r="U12920" t="s">
        <v>33</v>
      </c>
    </row>
    <row r="12921" spans="1:21" x14ac:dyDescent="0.2">
      <c r="A12921">
        <v>2022</v>
      </c>
      <c r="B12921">
        <v>4</v>
      </c>
      <c r="C12921">
        <v>2022</v>
      </c>
      <c r="D12921">
        <v>4</v>
      </c>
      <c r="E12921" s="1" t="s">
        <v>17994</v>
      </c>
      <c r="F12921" s="1" t="s">
        <v>18210</v>
      </c>
      <c r="G12921" s="1" t="s">
        <v>18211</v>
      </c>
      <c r="H12921" s="1" t="s">
        <v>17997</v>
      </c>
      <c r="I12921">
        <v>211</v>
      </c>
      <c r="J12921" t="s">
        <v>17998</v>
      </c>
      <c r="K12921" t="s">
        <v>11636</v>
      </c>
      <c r="L12921" s="1" t="s">
        <v>11646</v>
      </c>
      <c r="M12921" t="s">
        <v>11638</v>
      </c>
      <c r="N12921" s="1" t="s">
        <v>21745</v>
      </c>
      <c r="O12921" t="s">
        <v>21746</v>
      </c>
      <c r="P12921" s="1" t="s">
        <v>21747</v>
      </c>
      <c r="Q12921" t="s">
        <v>21748</v>
      </c>
      <c r="R12921">
        <v>1</v>
      </c>
      <c r="S12921">
        <v>42610.27</v>
      </c>
      <c r="T12921" t="s">
        <v>33</v>
      </c>
      <c r="U12921" t="s">
        <v>33</v>
      </c>
    </row>
    <row r="12922" spans="1:21" x14ac:dyDescent="0.2">
      <c r="A12922">
        <v>2022</v>
      </c>
      <c r="B12922">
        <v>3</v>
      </c>
      <c r="C12922">
        <v>2022</v>
      </c>
      <c r="D12922">
        <v>3</v>
      </c>
      <c r="E12922" s="1" t="s">
        <v>17994</v>
      </c>
      <c r="F12922" s="1" t="s">
        <v>18210</v>
      </c>
      <c r="G12922" s="1" t="s">
        <v>18211</v>
      </c>
      <c r="H12922" s="1" t="s">
        <v>17997</v>
      </c>
      <c r="I12922">
        <v>211</v>
      </c>
      <c r="J12922" t="s">
        <v>17998</v>
      </c>
      <c r="K12922" t="s">
        <v>11636</v>
      </c>
      <c r="L12922" s="1" t="s">
        <v>11642</v>
      </c>
      <c r="M12922" t="s">
        <v>11638</v>
      </c>
      <c r="N12922" s="1" t="s">
        <v>21745</v>
      </c>
      <c r="O12922" t="s">
        <v>21746</v>
      </c>
      <c r="P12922" s="1" t="s">
        <v>21749</v>
      </c>
      <c r="Q12922" t="s">
        <v>21748</v>
      </c>
      <c r="R12922">
        <v>0.69</v>
      </c>
      <c r="S12922">
        <v>4902.28</v>
      </c>
      <c r="T12922" t="s">
        <v>33</v>
      </c>
      <c r="U12922" t="s">
        <v>33</v>
      </c>
    </row>
    <row r="12923" spans="1:21" x14ac:dyDescent="0.2">
      <c r="A12923">
        <v>2022</v>
      </c>
      <c r="B12923">
        <v>3</v>
      </c>
      <c r="C12923">
        <v>2022</v>
      </c>
      <c r="D12923">
        <v>3</v>
      </c>
      <c r="E12923" s="1" t="s">
        <v>17994</v>
      </c>
      <c r="F12923" s="1" t="s">
        <v>18210</v>
      </c>
      <c r="G12923" s="1" t="s">
        <v>18211</v>
      </c>
      <c r="H12923" s="1" t="s">
        <v>17997</v>
      </c>
      <c r="I12923">
        <v>211</v>
      </c>
      <c r="J12923" t="s">
        <v>17998</v>
      </c>
      <c r="K12923" t="s">
        <v>11636</v>
      </c>
      <c r="L12923" s="1" t="s">
        <v>11646</v>
      </c>
      <c r="M12923" t="s">
        <v>11638</v>
      </c>
      <c r="N12923" s="1" t="s">
        <v>21745</v>
      </c>
      <c r="O12923" t="s">
        <v>21746</v>
      </c>
      <c r="P12923" s="1" t="s">
        <v>21749</v>
      </c>
      <c r="Q12923" t="s">
        <v>21748</v>
      </c>
      <c r="R12923">
        <v>1.87</v>
      </c>
      <c r="S12923">
        <v>79681.2</v>
      </c>
      <c r="T12923" t="s">
        <v>33</v>
      </c>
      <c r="U12923" t="s">
        <v>33</v>
      </c>
    </row>
    <row r="12924" spans="1:21" x14ac:dyDescent="0.2">
      <c r="A12924">
        <v>2022</v>
      </c>
      <c r="B12924">
        <v>2</v>
      </c>
      <c r="C12924">
        <v>2022</v>
      </c>
      <c r="D12924">
        <v>2</v>
      </c>
      <c r="E12924" s="1" t="s">
        <v>17994</v>
      </c>
      <c r="F12924" s="1" t="s">
        <v>18210</v>
      </c>
      <c r="G12924" s="1" t="s">
        <v>18211</v>
      </c>
      <c r="H12924" s="1" t="s">
        <v>17997</v>
      </c>
      <c r="I12924">
        <v>211</v>
      </c>
      <c r="J12924" t="s">
        <v>17998</v>
      </c>
      <c r="K12924" t="s">
        <v>11636</v>
      </c>
      <c r="L12924" s="1" t="s">
        <v>11642</v>
      </c>
      <c r="M12924" t="s">
        <v>11638</v>
      </c>
      <c r="N12924" s="1" t="s">
        <v>21745</v>
      </c>
      <c r="O12924" t="s">
        <v>21746</v>
      </c>
      <c r="P12924" s="1" t="s">
        <v>21750</v>
      </c>
      <c r="Q12924" t="s">
        <v>21748</v>
      </c>
      <c r="R12924">
        <v>1</v>
      </c>
      <c r="S12924">
        <v>7104.75</v>
      </c>
      <c r="T12924" t="s">
        <v>33</v>
      </c>
      <c r="U12924" t="s">
        <v>33</v>
      </c>
    </row>
    <row r="12925" spans="1:21" x14ac:dyDescent="0.2">
      <c r="A12925">
        <v>2022</v>
      </c>
      <c r="B12925">
        <v>2</v>
      </c>
      <c r="C12925">
        <v>2022</v>
      </c>
      <c r="D12925">
        <v>2</v>
      </c>
      <c r="E12925" s="1" t="s">
        <v>17994</v>
      </c>
      <c r="F12925" s="1" t="s">
        <v>18210</v>
      </c>
      <c r="G12925" s="1" t="s">
        <v>18211</v>
      </c>
      <c r="H12925" s="1" t="s">
        <v>17997</v>
      </c>
      <c r="I12925">
        <v>211</v>
      </c>
      <c r="J12925" t="s">
        <v>17998</v>
      </c>
      <c r="K12925" t="s">
        <v>11636</v>
      </c>
      <c r="L12925" s="1" t="s">
        <v>11637</v>
      </c>
      <c r="M12925" t="s">
        <v>11638</v>
      </c>
      <c r="N12925" s="1" t="s">
        <v>21745</v>
      </c>
      <c r="O12925" t="s">
        <v>21746</v>
      </c>
      <c r="P12925" s="1" t="s">
        <v>21750</v>
      </c>
      <c r="Q12925" t="s">
        <v>21748</v>
      </c>
      <c r="R12925">
        <v>2</v>
      </c>
      <c r="S12925">
        <v>35508.620000000003</v>
      </c>
      <c r="T12925" t="s">
        <v>33</v>
      </c>
      <c r="U12925" t="s">
        <v>33</v>
      </c>
    </row>
    <row r="12926" spans="1:21" x14ac:dyDescent="0.2">
      <c r="A12926">
        <v>2022</v>
      </c>
      <c r="B12926">
        <v>2</v>
      </c>
      <c r="C12926">
        <v>2022</v>
      </c>
      <c r="D12926">
        <v>2</v>
      </c>
      <c r="E12926" s="1" t="s">
        <v>17994</v>
      </c>
      <c r="F12926" s="1" t="s">
        <v>18210</v>
      </c>
      <c r="G12926" s="1" t="s">
        <v>18211</v>
      </c>
      <c r="H12926" s="1" t="s">
        <v>17997</v>
      </c>
      <c r="I12926">
        <v>211</v>
      </c>
      <c r="J12926" t="s">
        <v>17998</v>
      </c>
      <c r="K12926" t="s">
        <v>11636</v>
      </c>
      <c r="L12926" s="1" t="s">
        <v>11646</v>
      </c>
      <c r="M12926" t="s">
        <v>11638</v>
      </c>
      <c r="N12926" s="1" t="s">
        <v>21745</v>
      </c>
      <c r="O12926" t="s">
        <v>21746</v>
      </c>
      <c r="P12926" s="1" t="s">
        <v>21750</v>
      </c>
      <c r="Q12926" t="s">
        <v>21748</v>
      </c>
      <c r="R12926">
        <v>1</v>
      </c>
      <c r="S12926">
        <v>42610.27</v>
      </c>
      <c r="T12926" t="s">
        <v>33</v>
      </c>
      <c r="U12926" t="s">
        <v>33</v>
      </c>
    </row>
    <row r="12927" spans="1:21" x14ac:dyDescent="0.2">
      <c r="A12927">
        <v>2022</v>
      </c>
      <c r="B12927">
        <v>1</v>
      </c>
      <c r="C12927">
        <v>2022</v>
      </c>
      <c r="D12927">
        <v>1</v>
      </c>
      <c r="E12927" s="1" t="s">
        <v>17994</v>
      </c>
      <c r="F12927" s="1" t="s">
        <v>18210</v>
      </c>
      <c r="G12927" s="1" t="s">
        <v>18211</v>
      </c>
      <c r="H12927" s="1" t="s">
        <v>17997</v>
      </c>
      <c r="I12927">
        <v>211</v>
      </c>
      <c r="J12927" t="s">
        <v>17998</v>
      </c>
      <c r="K12927" t="s">
        <v>11636</v>
      </c>
      <c r="L12927" s="1" t="s">
        <v>11642</v>
      </c>
      <c r="M12927" t="s">
        <v>11638</v>
      </c>
      <c r="N12927" s="1" t="s">
        <v>21745</v>
      </c>
      <c r="O12927" t="s">
        <v>21746</v>
      </c>
      <c r="P12927" s="1" t="s">
        <v>21751</v>
      </c>
      <c r="Q12927" t="s">
        <v>21748</v>
      </c>
      <c r="R12927">
        <v>2</v>
      </c>
      <c r="S12927">
        <v>14209.5</v>
      </c>
      <c r="T12927" t="s">
        <v>33</v>
      </c>
      <c r="U12927" t="s">
        <v>33</v>
      </c>
    </row>
    <row r="12928" spans="1:21" x14ac:dyDescent="0.2">
      <c r="A12928">
        <v>2022</v>
      </c>
      <c r="B12928">
        <v>1</v>
      </c>
      <c r="C12928">
        <v>2022</v>
      </c>
      <c r="D12928">
        <v>1</v>
      </c>
      <c r="E12928" s="1" t="s">
        <v>17994</v>
      </c>
      <c r="F12928" s="1" t="s">
        <v>18210</v>
      </c>
      <c r="G12928" s="1" t="s">
        <v>18211</v>
      </c>
      <c r="H12928" s="1" t="s">
        <v>17997</v>
      </c>
      <c r="I12928">
        <v>211</v>
      </c>
      <c r="J12928" t="s">
        <v>17998</v>
      </c>
      <c r="K12928" t="s">
        <v>11636</v>
      </c>
      <c r="L12928" s="1" t="s">
        <v>11637</v>
      </c>
      <c r="M12928" t="s">
        <v>11638</v>
      </c>
      <c r="N12928" s="1" t="s">
        <v>21745</v>
      </c>
      <c r="O12928" t="s">
        <v>21746</v>
      </c>
      <c r="P12928" s="1" t="s">
        <v>21751</v>
      </c>
      <c r="Q12928" t="s">
        <v>21748</v>
      </c>
      <c r="R12928">
        <v>4</v>
      </c>
      <c r="S12928">
        <v>71017.240000000005</v>
      </c>
      <c r="T12928" t="s">
        <v>33</v>
      </c>
      <c r="U12928" t="s">
        <v>33</v>
      </c>
    </row>
    <row r="12929" spans="1:21" x14ac:dyDescent="0.2">
      <c r="A12929">
        <v>2022</v>
      </c>
      <c r="B12929">
        <v>4</v>
      </c>
      <c r="C12929">
        <v>2022</v>
      </c>
      <c r="D12929">
        <v>4</v>
      </c>
      <c r="E12929" s="1" t="s">
        <v>17994</v>
      </c>
      <c r="F12929" s="1" t="s">
        <v>18210</v>
      </c>
      <c r="G12929" s="1" t="s">
        <v>18211</v>
      </c>
      <c r="H12929" s="1" t="s">
        <v>17997</v>
      </c>
      <c r="I12929">
        <v>211</v>
      </c>
      <c r="J12929" t="s">
        <v>18007</v>
      </c>
      <c r="K12929" t="s">
        <v>18666</v>
      </c>
      <c r="L12929" s="1" t="s">
        <v>18667</v>
      </c>
      <c r="M12929" t="s">
        <v>18668</v>
      </c>
      <c r="N12929" s="1" t="s">
        <v>21752</v>
      </c>
      <c r="O12929" t="s">
        <v>21753</v>
      </c>
      <c r="P12929" s="1" t="s">
        <v>21754</v>
      </c>
      <c r="Q12929" t="s">
        <v>18769</v>
      </c>
      <c r="R12929">
        <v>2</v>
      </c>
      <c r="S12929">
        <v>26981.64</v>
      </c>
      <c r="T12929" t="s">
        <v>33</v>
      </c>
      <c r="U12929" t="s">
        <v>33</v>
      </c>
    </row>
    <row r="12930" spans="1:21" x14ac:dyDescent="0.2">
      <c r="A12930">
        <v>2022</v>
      </c>
      <c r="B12930">
        <v>4</v>
      </c>
      <c r="C12930">
        <v>2022</v>
      </c>
      <c r="D12930">
        <v>4</v>
      </c>
      <c r="E12930" s="1" t="s">
        <v>17994</v>
      </c>
      <c r="F12930" s="1" t="s">
        <v>18210</v>
      </c>
      <c r="G12930" s="1" t="s">
        <v>18211</v>
      </c>
      <c r="H12930" s="1" t="s">
        <v>17997</v>
      </c>
      <c r="I12930">
        <v>211</v>
      </c>
      <c r="J12930" t="s">
        <v>18007</v>
      </c>
      <c r="K12930" t="s">
        <v>18666</v>
      </c>
      <c r="L12930" s="1" t="s">
        <v>18673</v>
      </c>
      <c r="M12930" t="s">
        <v>18668</v>
      </c>
      <c r="N12930" s="1" t="s">
        <v>21752</v>
      </c>
      <c r="O12930" t="s">
        <v>21753</v>
      </c>
      <c r="P12930" s="1" t="s">
        <v>21754</v>
      </c>
      <c r="Q12930" t="s">
        <v>18769</v>
      </c>
      <c r="R12930">
        <v>2</v>
      </c>
      <c r="S12930">
        <v>35531.440000000002</v>
      </c>
      <c r="T12930" t="s">
        <v>33</v>
      </c>
      <c r="U12930" t="s">
        <v>33</v>
      </c>
    </row>
    <row r="12931" spans="1:21" x14ac:dyDescent="0.2">
      <c r="A12931">
        <v>2022</v>
      </c>
      <c r="B12931">
        <v>5</v>
      </c>
      <c r="C12931">
        <v>2022</v>
      </c>
      <c r="D12931">
        <v>5</v>
      </c>
      <c r="E12931" s="1" t="s">
        <v>17994</v>
      </c>
      <c r="F12931" s="1" t="s">
        <v>18210</v>
      </c>
      <c r="G12931" s="1" t="s">
        <v>18211</v>
      </c>
      <c r="H12931" s="1" t="s">
        <v>17997</v>
      </c>
      <c r="I12931">
        <v>211</v>
      </c>
      <c r="J12931" t="s">
        <v>18007</v>
      </c>
      <c r="K12931" t="s">
        <v>18666</v>
      </c>
      <c r="L12931" s="1" t="s">
        <v>18667</v>
      </c>
      <c r="M12931" t="s">
        <v>18668</v>
      </c>
      <c r="N12931" s="1" t="s">
        <v>21752</v>
      </c>
      <c r="O12931" t="s">
        <v>21753</v>
      </c>
      <c r="P12931" s="1" t="s">
        <v>21755</v>
      </c>
      <c r="Q12931" t="s">
        <v>18769</v>
      </c>
      <c r="R12931">
        <v>2</v>
      </c>
      <c r="S12931">
        <v>26981.64</v>
      </c>
      <c r="T12931" t="s">
        <v>33</v>
      </c>
      <c r="U12931" t="s">
        <v>33</v>
      </c>
    </row>
    <row r="12932" spans="1:21" x14ac:dyDescent="0.2">
      <c r="A12932">
        <v>2022</v>
      </c>
      <c r="B12932">
        <v>5</v>
      </c>
      <c r="C12932">
        <v>2022</v>
      </c>
      <c r="D12932">
        <v>5</v>
      </c>
      <c r="E12932" s="1" t="s">
        <v>17994</v>
      </c>
      <c r="F12932" s="1" t="s">
        <v>18210</v>
      </c>
      <c r="G12932" s="1" t="s">
        <v>18211</v>
      </c>
      <c r="H12932" s="1" t="s">
        <v>17997</v>
      </c>
      <c r="I12932">
        <v>211</v>
      </c>
      <c r="J12932" t="s">
        <v>18007</v>
      </c>
      <c r="K12932" t="s">
        <v>18666</v>
      </c>
      <c r="L12932" s="1" t="s">
        <v>18673</v>
      </c>
      <c r="M12932" t="s">
        <v>18668</v>
      </c>
      <c r="N12932" s="1" t="s">
        <v>21752</v>
      </c>
      <c r="O12932" t="s">
        <v>21753</v>
      </c>
      <c r="P12932" s="1" t="s">
        <v>21755</v>
      </c>
      <c r="Q12932" t="s">
        <v>18769</v>
      </c>
      <c r="R12932">
        <v>2</v>
      </c>
      <c r="S12932">
        <v>35531.440000000002</v>
      </c>
      <c r="T12932" t="s">
        <v>33</v>
      </c>
      <c r="U12932" t="s">
        <v>33</v>
      </c>
    </row>
    <row r="12933" spans="1:21" x14ac:dyDescent="0.2">
      <c r="A12933">
        <v>2022</v>
      </c>
      <c r="B12933">
        <v>2</v>
      </c>
      <c r="C12933">
        <v>2022</v>
      </c>
      <c r="D12933">
        <v>2</v>
      </c>
      <c r="E12933" s="1" t="s">
        <v>17994</v>
      </c>
      <c r="F12933" s="1" t="s">
        <v>18210</v>
      </c>
      <c r="G12933" s="1" t="s">
        <v>18211</v>
      </c>
      <c r="H12933" s="1" t="s">
        <v>17997</v>
      </c>
      <c r="I12933">
        <v>211</v>
      </c>
      <c r="J12933" t="s">
        <v>18007</v>
      </c>
      <c r="K12933" t="s">
        <v>18464</v>
      </c>
      <c r="L12933" s="1" t="s">
        <v>18465</v>
      </c>
      <c r="M12933" t="s">
        <v>18466</v>
      </c>
      <c r="N12933" s="1" t="s">
        <v>21756</v>
      </c>
      <c r="O12933" t="s">
        <v>21757</v>
      </c>
      <c r="P12933" s="1" t="s">
        <v>21758</v>
      </c>
      <c r="Q12933" t="s">
        <v>18680</v>
      </c>
      <c r="R12933">
        <v>1</v>
      </c>
      <c r="S12933">
        <v>53187.27</v>
      </c>
      <c r="T12933" t="s">
        <v>33</v>
      </c>
      <c r="U12933" t="s">
        <v>33</v>
      </c>
    </row>
    <row r="12934" spans="1:21" x14ac:dyDescent="0.2">
      <c r="A12934">
        <v>2022</v>
      </c>
      <c r="B12934">
        <v>3</v>
      </c>
      <c r="C12934">
        <v>2022</v>
      </c>
      <c r="D12934">
        <v>3</v>
      </c>
      <c r="E12934" s="1" t="s">
        <v>17994</v>
      </c>
      <c r="F12934" s="1" t="s">
        <v>18210</v>
      </c>
      <c r="G12934" s="1" t="s">
        <v>18211</v>
      </c>
      <c r="H12934" s="1" t="s">
        <v>17997</v>
      </c>
      <c r="I12934">
        <v>211</v>
      </c>
      <c r="J12934" t="s">
        <v>18007</v>
      </c>
      <c r="K12934" t="s">
        <v>18037</v>
      </c>
      <c r="L12934" s="1" t="s">
        <v>18038</v>
      </c>
      <c r="M12934" t="s">
        <v>18039</v>
      </c>
      <c r="N12934" s="1" t="s">
        <v>21759</v>
      </c>
      <c r="O12934" t="s">
        <v>21760</v>
      </c>
      <c r="P12934" s="1" t="s">
        <v>21761</v>
      </c>
      <c r="Q12934" t="s">
        <v>18316</v>
      </c>
      <c r="R12934">
        <v>5.31</v>
      </c>
      <c r="S12934">
        <v>48030.91</v>
      </c>
      <c r="T12934" t="s">
        <v>33</v>
      </c>
      <c r="U12934" t="s">
        <v>33</v>
      </c>
    </row>
    <row r="12935" spans="1:21" x14ac:dyDescent="0.2">
      <c r="A12935">
        <v>2022</v>
      </c>
      <c r="B12935">
        <v>5</v>
      </c>
      <c r="C12935">
        <v>2022</v>
      </c>
      <c r="D12935">
        <v>5</v>
      </c>
      <c r="E12935" s="1" t="s">
        <v>17994</v>
      </c>
      <c r="F12935" s="1" t="s">
        <v>18210</v>
      </c>
      <c r="G12935" s="1" t="s">
        <v>18211</v>
      </c>
      <c r="H12935" s="1" t="s">
        <v>17997</v>
      </c>
      <c r="I12935">
        <v>211</v>
      </c>
      <c r="J12935" t="s">
        <v>18007</v>
      </c>
      <c r="K12935" t="s">
        <v>18037</v>
      </c>
      <c r="L12935" s="1" t="s">
        <v>18038</v>
      </c>
      <c r="M12935" t="s">
        <v>18039</v>
      </c>
      <c r="N12935" s="1" t="s">
        <v>21759</v>
      </c>
      <c r="O12935" t="s">
        <v>21760</v>
      </c>
      <c r="P12935" s="1" t="s">
        <v>21762</v>
      </c>
      <c r="Q12935" t="s">
        <v>18316</v>
      </c>
      <c r="R12935">
        <v>9.73</v>
      </c>
      <c r="S12935">
        <v>88011.44</v>
      </c>
      <c r="T12935" t="s">
        <v>33</v>
      </c>
      <c r="U12935" t="s">
        <v>33</v>
      </c>
    </row>
    <row r="12936" spans="1:21" x14ac:dyDescent="0.2">
      <c r="A12936">
        <v>2022</v>
      </c>
      <c r="B12936">
        <v>4</v>
      </c>
      <c r="C12936">
        <v>2022</v>
      </c>
      <c r="D12936">
        <v>4</v>
      </c>
      <c r="E12936" s="1" t="s">
        <v>17994</v>
      </c>
      <c r="F12936" s="1" t="s">
        <v>18210</v>
      </c>
      <c r="G12936" s="1" t="s">
        <v>18211</v>
      </c>
      <c r="H12936" s="1" t="s">
        <v>17997</v>
      </c>
      <c r="I12936">
        <v>211</v>
      </c>
      <c r="J12936" t="s">
        <v>18007</v>
      </c>
      <c r="K12936" t="s">
        <v>18037</v>
      </c>
      <c r="L12936" s="1" t="s">
        <v>18038</v>
      </c>
      <c r="M12936" t="s">
        <v>18039</v>
      </c>
      <c r="N12936" s="1" t="s">
        <v>21759</v>
      </c>
      <c r="O12936" t="s">
        <v>21760</v>
      </c>
      <c r="P12936" s="1" t="s">
        <v>21763</v>
      </c>
      <c r="Q12936" t="s">
        <v>18316</v>
      </c>
      <c r="R12936">
        <v>8.57</v>
      </c>
      <c r="S12936">
        <v>77518.81</v>
      </c>
      <c r="T12936" t="s">
        <v>33</v>
      </c>
      <c r="U12936" t="s">
        <v>33</v>
      </c>
    </row>
    <row r="12937" spans="1:21" x14ac:dyDescent="0.2">
      <c r="A12937">
        <v>2022</v>
      </c>
      <c r="B12937">
        <v>3</v>
      </c>
      <c r="C12937">
        <v>2022</v>
      </c>
      <c r="D12937">
        <v>3</v>
      </c>
      <c r="E12937" s="1" t="s">
        <v>17994</v>
      </c>
      <c r="F12937" s="1" t="s">
        <v>18210</v>
      </c>
      <c r="G12937" s="1" t="s">
        <v>18211</v>
      </c>
      <c r="H12937" s="1" t="s">
        <v>17997</v>
      </c>
      <c r="I12937">
        <v>211</v>
      </c>
      <c r="J12937" t="s">
        <v>18007</v>
      </c>
      <c r="K12937" t="s">
        <v>18037</v>
      </c>
      <c r="L12937" s="1" t="s">
        <v>18038</v>
      </c>
      <c r="M12937" t="s">
        <v>18039</v>
      </c>
      <c r="N12937" s="1" t="s">
        <v>21752</v>
      </c>
      <c r="O12937" t="s">
        <v>21753</v>
      </c>
      <c r="P12937" s="1" t="s">
        <v>21764</v>
      </c>
      <c r="Q12937" t="s">
        <v>18769</v>
      </c>
      <c r="R12937">
        <v>9.9600000000000009</v>
      </c>
      <c r="S12937">
        <v>90091.88</v>
      </c>
      <c r="T12937" t="s">
        <v>33</v>
      </c>
      <c r="U12937" t="s">
        <v>33</v>
      </c>
    </row>
    <row r="12938" spans="1:21" x14ac:dyDescent="0.2">
      <c r="A12938">
        <v>2022</v>
      </c>
      <c r="B12938">
        <v>1</v>
      </c>
      <c r="C12938">
        <v>2022</v>
      </c>
      <c r="D12938">
        <v>1</v>
      </c>
      <c r="E12938" s="1" t="s">
        <v>17994</v>
      </c>
      <c r="F12938" s="1" t="s">
        <v>18210</v>
      </c>
      <c r="G12938" s="1" t="s">
        <v>18211</v>
      </c>
      <c r="H12938" s="1" t="s">
        <v>17997</v>
      </c>
      <c r="I12938">
        <v>211</v>
      </c>
      <c r="J12938" t="s">
        <v>18007</v>
      </c>
      <c r="K12938" t="s">
        <v>18037</v>
      </c>
      <c r="L12938" s="1" t="s">
        <v>18038</v>
      </c>
      <c r="M12938" t="s">
        <v>18039</v>
      </c>
      <c r="N12938" s="1" t="s">
        <v>21752</v>
      </c>
      <c r="O12938" t="s">
        <v>21753</v>
      </c>
      <c r="P12938" s="1" t="s">
        <v>21765</v>
      </c>
      <c r="Q12938" t="s">
        <v>18769</v>
      </c>
      <c r="R12938">
        <v>5</v>
      </c>
      <c r="S12938">
        <v>45226.85</v>
      </c>
      <c r="T12938" t="s">
        <v>33</v>
      </c>
      <c r="U12938" t="s">
        <v>33</v>
      </c>
    </row>
    <row r="12939" spans="1:21" x14ac:dyDescent="0.2">
      <c r="A12939">
        <v>2022</v>
      </c>
      <c r="B12939">
        <v>5</v>
      </c>
      <c r="C12939">
        <v>2022</v>
      </c>
      <c r="D12939">
        <v>5</v>
      </c>
      <c r="E12939" s="1" t="s">
        <v>17994</v>
      </c>
      <c r="F12939" s="1" t="s">
        <v>18210</v>
      </c>
      <c r="G12939" s="1" t="s">
        <v>18211</v>
      </c>
      <c r="H12939" s="1" t="s">
        <v>17997</v>
      </c>
      <c r="I12939">
        <v>211</v>
      </c>
      <c r="J12939" t="s">
        <v>18007</v>
      </c>
      <c r="K12939" t="s">
        <v>18037</v>
      </c>
      <c r="L12939" s="1" t="s">
        <v>18038</v>
      </c>
      <c r="M12939" t="s">
        <v>18039</v>
      </c>
      <c r="N12939" s="1" t="s">
        <v>21766</v>
      </c>
      <c r="O12939" t="s">
        <v>21767</v>
      </c>
      <c r="P12939" s="1" t="s">
        <v>21768</v>
      </c>
      <c r="Q12939" t="s">
        <v>18316</v>
      </c>
      <c r="R12939">
        <v>5.57</v>
      </c>
      <c r="S12939">
        <v>50382.71</v>
      </c>
      <c r="T12939" t="s">
        <v>33</v>
      </c>
      <c r="U12939" t="s">
        <v>33</v>
      </c>
    </row>
    <row r="12940" spans="1:21" x14ac:dyDescent="0.2">
      <c r="A12940">
        <v>2022</v>
      </c>
      <c r="B12940">
        <v>5</v>
      </c>
      <c r="C12940">
        <v>2022</v>
      </c>
      <c r="D12940">
        <v>5</v>
      </c>
      <c r="E12940" s="1" t="s">
        <v>17994</v>
      </c>
      <c r="F12940" s="1" t="s">
        <v>18210</v>
      </c>
      <c r="G12940" s="1" t="s">
        <v>18211</v>
      </c>
      <c r="H12940" s="1" t="s">
        <v>17997</v>
      </c>
      <c r="I12940">
        <v>211</v>
      </c>
      <c r="J12940" t="s">
        <v>18007</v>
      </c>
      <c r="K12940" t="s">
        <v>11857</v>
      </c>
      <c r="L12940" s="1" t="s">
        <v>11858</v>
      </c>
      <c r="M12940" t="s">
        <v>11859</v>
      </c>
      <c r="N12940" s="1" t="s">
        <v>18173</v>
      </c>
      <c r="O12940" t="s">
        <v>18174</v>
      </c>
      <c r="P12940" s="1" t="s">
        <v>21769</v>
      </c>
      <c r="Q12940" t="s">
        <v>18680</v>
      </c>
      <c r="R12940">
        <v>2.66</v>
      </c>
      <c r="S12940">
        <v>17241.419999999998</v>
      </c>
      <c r="T12940" t="s">
        <v>33</v>
      </c>
      <c r="U12940" t="s">
        <v>33</v>
      </c>
    </row>
    <row r="12941" spans="1:21" x14ac:dyDescent="0.2">
      <c r="A12941">
        <v>2022</v>
      </c>
      <c r="B12941">
        <v>5</v>
      </c>
      <c r="C12941">
        <v>2022</v>
      </c>
      <c r="D12941">
        <v>5</v>
      </c>
      <c r="E12941" s="1" t="s">
        <v>17994</v>
      </c>
      <c r="F12941" s="1" t="s">
        <v>18210</v>
      </c>
      <c r="G12941" s="1" t="s">
        <v>18211</v>
      </c>
      <c r="H12941" s="1" t="s">
        <v>17997</v>
      </c>
      <c r="I12941">
        <v>211</v>
      </c>
      <c r="J12941" t="s">
        <v>18007</v>
      </c>
      <c r="K12941" t="s">
        <v>11857</v>
      </c>
      <c r="L12941" s="1" t="s">
        <v>11860</v>
      </c>
      <c r="M12941" t="s">
        <v>11859</v>
      </c>
      <c r="N12941" s="1" t="s">
        <v>18173</v>
      </c>
      <c r="O12941" t="s">
        <v>18174</v>
      </c>
      <c r="P12941" s="1" t="s">
        <v>21770</v>
      </c>
      <c r="Q12941" t="s">
        <v>18680</v>
      </c>
      <c r="R12941">
        <v>0.94</v>
      </c>
      <c r="S12941">
        <v>24306.34</v>
      </c>
      <c r="T12941" t="s">
        <v>33</v>
      </c>
      <c r="U12941" t="s">
        <v>33</v>
      </c>
    </row>
    <row r="12942" spans="1:21" x14ac:dyDescent="0.2">
      <c r="A12942">
        <v>2022</v>
      </c>
      <c r="B12942">
        <v>5</v>
      </c>
      <c r="C12942">
        <v>2022</v>
      </c>
      <c r="D12942">
        <v>5</v>
      </c>
      <c r="E12942" s="1" t="s">
        <v>17994</v>
      </c>
      <c r="F12942" s="1" t="s">
        <v>18210</v>
      </c>
      <c r="G12942" s="1" t="s">
        <v>18211</v>
      </c>
      <c r="H12942" s="1" t="s">
        <v>17997</v>
      </c>
      <c r="I12942">
        <v>211</v>
      </c>
      <c r="J12942" t="s">
        <v>18007</v>
      </c>
      <c r="K12942" t="s">
        <v>11857</v>
      </c>
      <c r="L12942" s="1" t="s">
        <v>11860</v>
      </c>
      <c r="M12942" t="s">
        <v>11859</v>
      </c>
      <c r="N12942" s="1" t="s">
        <v>18173</v>
      </c>
      <c r="O12942" t="s">
        <v>18174</v>
      </c>
      <c r="P12942" s="1" t="s">
        <v>21769</v>
      </c>
      <c r="Q12942" t="s">
        <v>18680</v>
      </c>
      <c r="R12942">
        <v>0.25</v>
      </c>
      <c r="S12942">
        <v>6464.45</v>
      </c>
      <c r="T12942" t="s">
        <v>33</v>
      </c>
      <c r="U12942" t="s">
        <v>33</v>
      </c>
    </row>
    <row r="12943" spans="1:21" x14ac:dyDescent="0.2">
      <c r="A12943">
        <v>2022</v>
      </c>
      <c r="B12943">
        <v>4</v>
      </c>
      <c r="C12943">
        <v>2022</v>
      </c>
      <c r="D12943">
        <v>4</v>
      </c>
      <c r="E12943" s="1" t="s">
        <v>17994</v>
      </c>
      <c r="F12943" s="1" t="s">
        <v>18210</v>
      </c>
      <c r="G12943" s="1" t="s">
        <v>18211</v>
      </c>
      <c r="H12943" s="1" t="s">
        <v>17997</v>
      </c>
      <c r="I12943">
        <v>211</v>
      </c>
      <c r="J12943" t="s">
        <v>18007</v>
      </c>
      <c r="K12943" t="s">
        <v>11857</v>
      </c>
      <c r="L12943" s="1" t="s">
        <v>11858</v>
      </c>
      <c r="M12943" t="s">
        <v>11859</v>
      </c>
      <c r="N12943" s="1" t="s">
        <v>18173</v>
      </c>
      <c r="O12943" t="s">
        <v>18174</v>
      </c>
      <c r="P12943" s="1" t="s">
        <v>21771</v>
      </c>
      <c r="Q12943" t="s">
        <v>18680</v>
      </c>
      <c r="R12943">
        <v>3.81</v>
      </c>
      <c r="S12943">
        <v>24695.42</v>
      </c>
      <c r="T12943" t="s">
        <v>33</v>
      </c>
      <c r="U12943" t="s">
        <v>33</v>
      </c>
    </row>
    <row r="12944" spans="1:21" x14ac:dyDescent="0.2">
      <c r="A12944">
        <v>2022</v>
      </c>
      <c r="B12944">
        <v>3</v>
      </c>
      <c r="C12944">
        <v>2022</v>
      </c>
      <c r="D12944">
        <v>3</v>
      </c>
      <c r="E12944" s="1" t="s">
        <v>17994</v>
      </c>
      <c r="F12944" s="1" t="s">
        <v>18210</v>
      </c>
      <c r="G12944" s="1" t="s">
        <v>18211</v>
      </c>
      <c r="H12944" s="1" t="s">
        <v>17997</v>
      </c>
      <c r="I12944">
        <v>211</v>
      </c>
      <c r="J12944" t="s">
        <v>18007</v>
      </c>
      <c r="K12944" t="s">
        <v>11857</v>
      </c>
      <c r="L12944" s="1" t="s">
        <v>11858</v>
      </c>
      <c r="M12944" t="s">
        <v>11859</v>
      </c>
      <c r="N12944" s="1" t="s">
        <v>18173</v>
      </c>
      <c r="O12944" t="s">
        <v>18174</v>
      </c>
      <c r="P12944" s="1" t="s">
        <v>21772</v>
      </c>
      <c r="Q12944" t="s">
        <v>18680</v>
      </c>
      <c r="R12944">
        <v>0.63</v>
      </c>
      <c r="S12944">
        <v>4083.49</v>
      </c>
      <c r="T12944" t="s">
        <v>33</v>
      </c>
      <c r="U12944" t="s">
        <v>33</v>
      </c>
    </row>
    <row r="12945" spans="1:21" x14ac:dyDescent="0.2">
      <c r="A12945">
        <v>2022</v>
      </c>
      <c r="B12945">
        <v>3</v>
      </c>
      <c r="C12945">
        <v>2022</v>
      </c>
      <c r="D12945">
        <v>3</v>
      </c>
      <c r="E12945" s="1" t="s">
        <v>17994</v>
      </c>
      <c r="F12945" s="1" t="s">
        <v>18210</v>
      </c>
      <c r="G12945" s="1" t="s">
        <v>18211</v>
      </c>
      <c r="H12945" s="1" t="s">
        <v>17997</v>
      </c>
      <c r="I12945">
        <v>211</v>
      </c>
      <c r="J12945" t="s">
        <v>18007</v>
      </c>
      <c r="K12945" t="s">
        <v>11857</v>
      </c>
      <c r="L12945" s="1" t="s">
        <v>11858</v>
      </c>
      <c r="M12945" t="s">
        <v>11859</v>
      </c>
      <c r="N12945" s="1" t="s">
        <v>18173</v>
      </c>
      <c r="O12945" t="s">
        <v>18174</v>
      </c>
      <c r="P12945" s="1" t="s">
        <v>21773</v>
      </c>
      <c r="Q12945" t="s">
        <v>18680</v>
      </c>
      <c r="R12945">
        <v>4.28</v>
      </c>
      <c r="S12945">
        <v>27741.83</v>
      </c>
      <c r="T12945" t="s">
        <v>33</v>
      </c>
      <c r="U12945" t="s">
        <v>33</v>
      </c>
    </row>
    <row r="12946" spans="1:21" x14ac:dyDescent="0.2">
      <c r="A12946">
        <v>2022</v>
      </c>
      <c r="B12946">
        <v>3</v>
      </c>
      <c r="C12946">
        <v>2022</v>
      </c>
      <c r="D12946">
        <v>3</v>
      </c>
      <c r="E12946" s="1" t="s">
        <v>17994</v>
      </c>
      <c r="F12946" s="1" t="s">
        <v>18210</v>
      </c>
      <c r="G12946" s="1" t="s">
        <v>18211</v>
      </c>
      <c r="H12946" s="1" t="s">
        <v>17997</v>
      </c>
      <c r="I12946">
        <v>211</v>
      </c>
      <c r="J12946" t="s">
        <v>18007</v>
      </c>
      <c r="K12946" t="s">
        <v>11857</v>
      </c>
      <c r="L12946" s="1" t="s">
        <v>11860</v>
      </c>
      <c r="M12946" t="s">
        <v>11859</v>
      </c>
      <c r="N12946" s="1" t="s">
        <v>18173</v>
      </c>
      <c r="O12946" t="s">
        <v>18174</v>
      </c>
      <c r="P12946" s="1" t="s">
        <v>21772</v>
      </c>
      <c r="Q12946" t="s">
        <v>18680</v>
      </c>
      <c r="R12946">
        <v>0.77</v>
      </c>
      <c r="S12946">
        <v>19910.509999999998</v>
      </c>
      <c r="T12946" t="s">
        <v>33</v>
      </c>
      <c r="U12946" t="s">
        <v>33</v>
      </c>
    </row>
    <row r="12947" spans="1:21" x14ac:dyDescent="0.2">
      <c r="A12947">
        <v>2022</v>
      </c>
      <c r="B12947">
        <v>3</v>
      </c>
      <c r="C12947">
        <v>2022</v>
      </c>
      <c r="D12947">
        <v>3</v>
      </c>
      <c r="E12947" s="1" t="s">
        <v>17994</v>
      </c>
      <c r="F12947" s="1" t="s">
        <v>18210</v>
      </c>
      <c r="G12947" s="1" t="s">
        <v>18211</v>
      </c>
      <c r="H12947" s="1" t="s">
        <v>17997</v>
      </c>
      <c r="I12947">
        <v>211</v>
      </c>
      <c r="J12947" t="s">
        <v>18007</v>
      </c>
      <c r="K12947" t="s">
        <v>11857</v>
      </c>
      <c r="L12947" s="1" t="s">
        <v>11860</v>
      </c>
      <c r="M12947" t="s">
        <v>11859</v>
      </c>
      <c r="N12947" s="1" t="s">
        <v>18173</v>
      </c>
      <c r="O12947" t="s">
        <v>18174</v>
      </c>
      <c r="P12947" s="1" t="s">
        <v>21773</v>
      </c>
      <c r="Q12947" t="s">
        <v>18680</v>
      </c>
      <c r="R12947">
        <v>0.76</v>
      </c>
      <c r="S12947">
        <v>19651.93</v>
      </c>
      <c r="T12947" t="s">
        <v>33</v>
      </c>
      <c r="U12947" t="s">
        <v>33</v>
      </c>
    </row>
    <row r="12948" spans="1:21" x14ac:dyDescent="0.2">
      <c r="A12948">
        <v>2022</v>
      </c>
      <c r="B12948">
        <v>1</v>
      </c>
      <c r="C12948">
        <v>2022</v>
      </c>
      <c r="D12948">
        <v>1</v>
      </c>
      <c r="E12948" s="1" t="s">
        <v>17994</v>
      </c>
      <c r="F12948" s="1" t="s">
        <v>18210</v>
      </c>
      <c r="G12948" s="1" t="s">
        <v>18211</v>
      </c>
      <c r="H12948" s="1" t="s">
        <v>17997</v>
      </c>
      <c r="I12948">
        <v>211</v>
      </c>
      <c r="J12948" t="s">
        <v>18007</v>
      </c>
      <c r="K12948" t="s">
        <v>11857</v>
      </c>
      <c r="L12948" s="1" t="s">
        <v>18056</v>
      </c>
      <c r="M12948" t="s">
        <v>18053</v>
      </c>
      <c r="N12948" s="1" t="s">
        <v>21774</v>
      </c>
      <c r="O12948" t="s">
        <v>13014</v>
      </c>
      <c r="P12948" s="1" t="s">
        <v>21775</v>
      </c>
      <c r="Q12948" t="s">
        <v>18316</v>
      </c>
      <c r="R12948">
        <v>0.99</v>
      </c>
      <c r="S12948">
        <v>16205.43</v>
      </c>
      <c r="T12948" t="s">
        <v>33</v>
      </c>
      <c r="U12948" t="s">
        <v>33</v>
      </c>
    </row>
    <row r="12949" spans="1:21" x14ac:dyDescent="0.2">
      <c r="A12949">
        <v>2022</v>
      </c>
      <c r="B12949">
        <v>1</v>
      </c>
      <c r="C12949">
        <v>2022</v>
      </c>
      <c r="D12949">
        <v>1</v>
      </c>
      <c r="E12949" s="1" t="s">
        <v>17994</v>
      </c>
      <c r="F12949" s="1" t="s">
        <v>18210</v>
      </c>
      <c r="G12949" s="1" t="s">
        <v>18211</v>
      </c>
      <c r="H12949" s="1" t="s">
        <v>17997</v>
      </c>
      <c r="I12949">
        <v>211</v>
      </c>
      <c r="J12949" t="s">
        <v>18007</v>
      </c>
      <c r="K12949" t="s">
        <v>11857</v>
      </c>
      <c r="L12949" s="1" t="s">
        <v>18056</v>
      </c>
      <c r="M12949" t="s">
        <v>18053</v>
      </c>
      <c r="N12949" s="1" t="s">
        <v>21776</v>
      </c>
      <c r="O12949" t="s">
        <v>21777</v>
      </c>
      <c r="P12949" s="1" t="s">
        <v>21778</v>
      </c>
      <c r="Q12949" t="s">
        <v>18316</v>
      </c>
      <c r="R12949">
        <v>0.27</v>
      </c>
      <c r="S12949">
        <v>4419.66</v>
      </c>
      <c r="T12949" t="s">
        <v>33</v>
      </c>
      <c r="U12949" t="s">
        <v>33</v>
      </c>
    </row>
    <row r="12950" spans="1:21" x14ac:dyDescent="0.2">
      <c r="A12950">
        <v>2022</v>
      </c>
      <c r="B12950">
        <v>1</v>
      </c>
      <c r="C12950">
        <v>2022</v>
      </c>
      <c r="D12950">
        <v>1</v>
      </c>
      <c r="E12950" s="1" t="s">
        <v>17994</v>
      </c>
      <c r="F12950" s="1" t="s">
        <v>18210</v>
      </c>
      <c r="G12950" s="1" t="s">
        <v>18211</v>
      </c>
      <c r="H12950" s="1" t="s">
        <v>17997</v>
      </c>
      <c r="I12950">
        <v>211</v>
      </c>
      <c r="J12950" t="s">
        <v>18007</v>
      </c>
      <c r="K12950" t="s">
        <v>11857</v>
      </c>
      <c r="L12950" s="1" t="s">
        <v>11858</v>
      </c>
      <c r="M12950" t="s">
        <v>11859</v>
      </c>
      <c r="N12950" s="1" t="s">
        <v>21776</v>
      </c>
      <c r="O12950" t="s">
        <v>21777</v>
      </c>
      <c r="P12950" s="1" t="s">
        <v>21778</v>
      </c>
      <c r="Q12950" t="s">
        <v>18316</v>
      </c>
      <c r="R12950">
        <v>2.36</v>
      </c>
      <c r="S12950">
        <v>15296.9</v>
      </c>
      <c r="T12950" t="s">
        <v>33</v>
      </c>
      <c r="U12950" t="s">
        <v>33</v>
      </c>
    </row>
    <row r="12951" spans="1:21" x14ac:dyDescent="0.2">
      <c r="A12951">
        <v>2022</v>
      </c>
      <c r="B12951">
        <v>1</v>
      </c>
      <c r="C12951">
        <v>2022</v>
      </c>
      <c r="D12951">
        <v>1</v>
      </c>
      <c r="E12951" s="1" t="s">
        <v>17994</v>
      </c>
      <c r="F12951" s="1" t="s">
        <v>18210</v>
      </c>
      <c r="G12951" s="1" t="s">
        <v>18211</v>
      </c>
      <c r="H12951" s="1" t="s">
        <v>17997</v>
      </c>
      <c r="I12951">
        <v>211</v>
      </c>
      <c r="J12951" t="s">
        <v>18007</v>
      </c>
      <c r="K12951" t="s">
        <v>11857</v>
      </c>
      <c r="L12951" s="1" t="s">
        <v>18052</v>
      </c>
      <c r="M12951" t="s">
        <v>18053</v>
      </c>
      <c r="N12951" s="1" t="s">
        <v>21776</v>
      </c>
      <c r="O12951" t="s">
        <v>21777</v>
      </c>
      <c r="P12951" s="1" t="s">
        <v>21778</v>
      </c>
      <c r="Q12951" t="s">
        <v>18316</v>
      </c>
      <c r="R12951">
        <v>1.17</v>
      </c>
      <c r="S12951">
        <v>4787.97</v>
      </c>
      <c r="T12951" t="s">
        <v>33</v>
      </c>
      <c r="U12951" t="s">
        <v>33</v>
      </c>
    </row>
    <row r="12952" spans="1:21" x14ac:dyDescent="0.2">
      <c r="A12952">
        <v>2022</v>
      </c>
      <c r="B12952">
        <v>2</v>
      </c>
      <c r="C12952">
        <v>2022</v>
      </c>
      <c r="D12952">
        <v>2</v>
      </c>
      <c r="E12952" s="1" t="s">
        <v>17994</v>
      </c>
      <c r="F12952" s="1" t="s">
        <v>18210</v>
      </c>
      <c r="G12952" s="1" t="s">
        <v>18211</v>
      </c>
      <c r="H12952" s="1" t="s">
        <v>17997</v>
      </c>
      <c r="I12952">
        <v>211</v>
      </c>
      <c r="J12952" t="s">
        <v>18007</v>
      </c>
      <c r="K12952" t="s">
        <v>11857</v>
      </c>
      <c r="L12952" s="1" t="s">
        <v>11858</v>
      </c>
      <c r="M12952" t="s">
        <v>11859</v>
      </c>
      <c r="N12952" s="1" t="s">
        <v>21776</v>
      </c>
      <c r="O12952" t="s">
        <v>21777</v>
      </c>
      <c r="P12952" s="1" t="s">
        <v>21779</v>
      </c>
      <c r="Q12952" t="s">
        <v>18316</v>
      </c>
      <c r="R12952">
        <v>2.37</v>
      </c>
      <c r="S12952">
        <v>15361.72</v>
      </c>
      <c r="T12952" t="s">
        <v>33</v>
      </c>
      <c r="U12952" t="s">
        <v>33</v>
      </c>
    </row>
    <row r="12953" spans="1:21" x14ac:dyDescent="0.2">
      <c r="A12953">
        <v>2022</v>
      </c>
      <c r="B12953">
        <v>2</v>
      </c>
      <c r="C12953">
        <v>2022</v>
      </c>
      <c r="D12953">
        <v>2</v>
      </c>
      <c r="E12953" s="1" t="s">
        <v>17994</v>
      </c>
      <c r="F12953" s="1" t="s">
        <v>18210</v>
      </c>
      <c r="G12953" s="1" t="s">
        <v>18211</v>
      </c>
      <c r="H12953" s="1" t="s">
        <v>17997</v>
      </c>
      <c r="I12953">
        <v>211</v>
      </c>
      <c r="J12953" t="s">
        <v>18007</v>
      </c>
      <c r="K12953" t="s">
        <v>11857</v>
      </c>
      <c r="L12953" s="1" t="s">
        <v>11858</v>
      </c>
      <c r="M12953" t="s">
        <v>11859</v>
      </c>
      <c r="N12953" s="1" t="s">
        <v>21776</v>
      </c>
      <c r="O12953" t="s">
        <v>21777</v>
      </c>
      <c r="P12953" s="1" t="s">
        <v>21780</v>
      </c>
      <c r="Q12953" t="s">
        <v>18316</v>
      </c>
      <c r="R12953">
        <v>2.38</v>
      </c>
      <c r="S12953">
        <v>15426.54</v>
      </c>
      <c r="T12953" t="s">
        <v>33</v>
      </c>
      <c r="U12953" t="s">
        <v>33</v>
      </c>
    </row>
    <row r="12954" spans="1:21" x14ac:dyDescent="0.2">
      <c r="A12954">
        <v>2022</v>
      </c>
      <c r="B12954">
        <v>5</v>
      </c>
      <c r="C12954">
        <v>2022</v>
      </c>
      <c r="D12954">
        <v>5</v>
      </c>
      <c r="E12954" s="1" t="s">
        <v>17994</v>
      </c>
      <c r="F12954" s="1" t="s">
        <v>18210</v>
      </c>
      <c r="G12954" s="1" t="s">
        <v>18211</v>
      </c>
      <c r="H12954" s="1" t="s">
        <v>17997</v>
      </c>
      <c r="I12954">
        <v>211</v>
      </c>
      <c r="J12954" t="s">
        <v>18007</v>
      </c>
      <c r="K12954" t="s">
        <v>11857</v>
      </c>
      <c r="L12954" s="1" t="s">
        <v>11858</v>
      </c>
      <c r="M12954" t="s">
        <v>11859</v>
      </c>
      <c r="N12954" s="1" t="s">
        <v>21776</v>
      </c>
      <c r="O12954" t="s">
        <v>21777</v>
      </c>
      <c r="P12954" s="1" t="s">
        <v>21781</v>
      </c>
      <c r="Q12954" t="s">
        <v>18316</v>
      </c>
      <c r="R12954">
        <v>7.69</v>
      </c>
      <c r="S12954">
        <v>49844.57</v>
      </c>
      <c r="T12954" t="s">
        <v>33</v>
      </c>
      <c r="U12954" t="s">
        <v>33</v>
      </c>
    </row>
    <row r="12955" spans="1:21" x14ac:dyDescent="0.2">
      <c r="A12955">
        <v>2022</v>
      </c>
      <c r="B12955">
        <v>5</v>
      </c>
      <c r="C12955">
        <v>2022</v>
      </c>
      <c r="D12955">
        <v>5</v>
      </c>
      <c r="E12955" s="1" t="s">
        <v>17994</v>
      </c>
      <c r="F12955" s="1" t="s">
        <v>18210</v>
      </c>
      <c r="G12955" s="1" t="s">
        <v>18211</v>
      </c>
      <c r="H12955" s="1" t="s">
        <v>17997</v>
      </c>
      <c r="I12955">
        <v>211</v>
      </c>
      <c r="J12955" t="s">
        <v>18007</v>
      </c>
      <c r="K12955" t="s">
        <v>11857</v>
      </c>
      <c r="L12955" s="1" t="s">
        <v>11858</v>
      </c>
      <c r="M12955" t="s">
        <v>11859</v>
      </c>
      <c r="N12955" s="1" t="s">
        <v>21782</v>
      </c>
      <c r="O12955" t="s">
        <v>21783</v>
      </c>
      <c r="P12955" s="1" t="s">
        <v>21784</v>
      </c>
      <c r="Q12955" t="s">
        <v>18672</v>
      </c>
      <c r="R12955">
        <v>2.63</v>
      </c>
      <c r="S12955">
        <v>17046.97</v>
      </c>
      <c r="T12955" t="s">
        <v>33</v>
      </c>
      <c r="U12955" t="s">
        <v>33</v>
      </c>
    </row>
    <row r="12956" spans="1:21" x14ac:dyDescent="0.2">
      <c r="A12956">
        <v>2022</v>
      </c>
      <c r="B12956">
        <v>5</v>
      </c>
      <c r="C12956">
        <v>2022</v>
      </c>
      <c r="D12956">
        <v>5</v>
      </c>
      <c r="E12956" s="1" t="s">
        <v>17994</v>
      </c>
      <c r="F12956" s="1" t="s">
        <v>18210</v>
      </c>
      <c r="G12956" s="1" t="s">
        <v>18211</v>
      </c>
      <c r="H12956" s="1" t="s">
        <v>17997</v>
      </c>
      <c r="I12956">
        <v>211</v>
      </c>
      <c r="J12956" t="s">
        <v>18007</v>
      </c>
      <c r="K12956" t="s">
        <v>11857</v>
      </c>
      <c r="L12956" s="1" t="s">
        <v>11860</v>
      </c>
      <c r="M12956" t="s">
        <v>11859</v>
      </c>
      <c r="N12956" s="1" t="s">
        <v>21782</v>
      </c>
      <c r="O12956" t="s">
        <v>21783</v>
      </c>
      <c r="P12956" s="1" t="s">
        <v>21784</v>
      </c>
      <c r="Q12956" t="s">
        <v>18672</v>
      </c>
      <c r="R12956">
        <v>1</v>
      </c>
      <c r="S12956">
        <v>25857.81</v>
      </c>
      <c r="T12956" t="s">
        <v>33</v>
      </c>
      <c r="U12956" t="s">
        <v>33</v>
      </c>
    </row>
    <row r="12957" spans="1:21" x14ac:dyDescent="0.2">
      <c r="A12957">
        <v>2022</v>
      </c>
      <c r="B12957">
        <v>4</v>
      </c>
      <c r="C12957">
        <v>2022</v>
      </c>
      <c r="D12957">
        <v>4</v>
      </c>
      <c r="E12957" s="1" t="s">
        <v>17994</v>
      </c>
      <c r="F12957" s="1" t="s">
        <v>18210</v>
      </c>
      <c r="G12957" s="1" t="s">
        <v>18211</v>
      </c>
      <c r="H12957" s="1" t="s">
        <v>17997</v>
      </c>
      <c r="I12957">
        <v>211</v>
      </c>
      <c r="J12957" t="s">
        <v>18007</v>
      </c>
      <c r="K12957" t="s">
        <v>11857</v>
      </c>
      <c r="L12957" s="1" t="s">
        <v>11858</v>
      </c>
      <c r="M12957" t="s">
        <v>11859</v>
      </c>
      <c r="N12957" s="1" t="s">
        <v>21782</v>
      </c>
      <c r="O12957" t="s">
        <v>21783</v>
      </c>
      <c r="P12957" s="1" t="s">
        <v>21785</v>
      </c>
      <c r="Q12957" t="s">
        <v>18672</v>
      </c>
      <c r="R12957">
        <v>2.75</v>
      </c>
      <c r="S12957">
        <v>17824.78</v>
      </c>
      <c r="T12957" t="s">
        <v>33</v>
      </c>
      <c r="U12957" t="s">
        <v>33</v>
      </c>
    </row>
    <row r="12958" spans="1:21" x14ac:dyDescent="0.2">
      <c r="A12958">
        <v>2022</v>
      </c>
      <c r="B12958">
        <v>4</v>
      </c>
      <c r="C12958">
        <v>2022</v>
      </c>
      <c r="D12958">
        <v>4</v>
      </c>
      <c r="E12958" s="1" t="s">
        <v>17994</v>
      </c>
      <c r="F12958" s="1" t="s">
        <v>18210</v>
      </c>
      <c r="G12958" s="1" t="s">
        <v>18211</v>
      </c>
      <c r="H12958" s="1" t="s">
        <v>17997</v>
      </c>
      <c r="I12958">
        <v>211</v>
      </c>
      <c r="J12958" t="s">
        <v>18007</v>
      </c>
      <c r="K12958" t="s">
        <v>11857</v>
      </c>
      <c r="L12958" s="1" t="s">
        <v>11860</v>
      </c>
      <c r="M12958" t="s">
        <v>11859</v>
      </c>
      <c r="N12958" s="1" t="s">
        <v>21782</v>
      </c>
      <c r="O12958" t="s">
        <v>21783</v>
      </c>
      <c r="P12958" s="1" t="s">
        <v>21785</v>
      </c>
      <c r="Q12958" t="s">
        <v>18672</v>
      </c>
      <c r="R12958">
        <v>1</v>
      </c>
      <c r="S12958">
        <v>25857.81</v>
      </c>
      <c r="T12958" t="s">
        <v>33</v>
      </c>
      <c r="U12958" t="s">
        <v>33</v>
      </c>
    </row>
    <row r="12959" spans="1:21" x14ac:dyDescent="0.2">
      <c r="A12959">
        <v>2022</v>
      </c>
      <c r="B12959">
        <v>2</v>
      </c>
      <c r="C12959">
        <v>2022</v>
      </c>
      <c r="D12959">
        <v>2</v>
      </c>
      <c r="E12959" s="1" t="s">
        <v>17994</v>
      </c>
      <c r="F12959" s="1" t="s">
        <v>18210</v>
      </c>
      <c r="G12959" s="1" t="s">
        <v>18211</v>
      </c>
      <c r="H12959" s="1" t="s">
        <v>17997</v>
      </c>
      <c r="I12959">
        <v>211</v>
      </c>
      <c r="J12959" t="s">
        <v>18007</v>
      </c>
      <c r="K12959" t="s">
        <v>11857</v>
      </c>
      <c r="L12959" s="1" t="s">
        <v>11858</v>
      </c>
      <c r="M12959" t="s">
        <v>11859</v>
      </c>
      <c r="N12959" s="1" t="s">
        <v>21782</v>
      </c>
      <c r="O12959" t="s">
        <v>21783</v>
      </c>
      <c r="P12959" s="1" t="s">
        <v>21786</v>
      </c>
      <c r="Q12959" t="s">
        <v>18672</v>
      </c>
      <c r="R12959">
        <v>3.17</v>
      </c>
      <c r="S12959">
        <v>20547.11</v>
      </c>
      <c r="T12959" t="s">
        <v>33</v>
      </c>
      <c r="U12959" t="s">
        <v>33</v>
      </c>
    </row>
    <row r="12960" spans="1:21" x14ac:dyDescent="0.2">
      <c r="A12960">
        <v>2022</v>
      </c>
      <c r="B12960">
        <v>2</v>
      </c>
      <c r="C12960">
        <v>2022</v>
      </c>
      <c r="D12960">
        <v>2</v>
      </c>
      <c r="E12960" s="1" t="s">
        <v>17994</v>
      </c>
      <c r="F12960" s="1" t="s">
        <v>18210</v>
      </c>
      <c r="G12960" s="1" t="s">
        <v>18211</v>
      </c>
      <c r="H12960" s="1" t="s">
        <v>17997</v>
      </c>
      <c r="I12960">
        <v>211</v>
      </c>
      <c r="J12960" t="s">
        <v>18007</v>
      </c>
      <c r="K12960" t="s">
        <v>11857</v>
      </c>
      <c r="L12960" s="1" t="s">
        <v>11860</v>
      </c>
      <c r="M12960" t="s">
        <v>11859</v>
      </c>
      <c r="N12960" s="1" t="s">
        <v>21782</v>
      </c>
      <c r="O12960" t="s">
        <v>21783</v>
      </c>
      <c r="P12960" s="1" t="s">
        <v>21786</v>
      </c>
      <c r="Q12960" t="s">
        <v>18672</v>
      </c>
      <c r="R12960">
        <v>1</v>
      </c>
      <c r="S12960">
        <v>25857.81</v>
      </c>
      <c r="T12960" t="s">
        <v>33</v>
      </c>
      <c r="U12960" t="s">
        <v>33</v>
      </c>
    </row>
    <row r="12961" spans="1:21" x14ac:dyDescent="0.2">
      <c r="A12961">
        <v>2022</v>
      </c>
      <c r="B12961">
        <v>2</v>
      </c>
      <c r="C12961">
        <v>2022</v>
      </c>
      <c r="D12961">
        <v>1</v>
      </c>
      <c r="E12961" s="1" t="s">
        <v>17994</v>
      </c>
      <c r="F12961" s="1" t="s">
        <v>18210</v>
      </c>
      <c r="G12961" s="1" t="s">
        <v>18211</v>
      </c>
      <c r="H12961" s="1" t="s">
        <v>17997</v>
      </c>
      <c r="I12961">
        <v>211</v>
      </c>
      <c r="J12961" t="s">
        <v>18007</v>
      </c>
      <c r="K12961" t="s">
        <v>11857</v>
      </c>
      <c r="L12961" s="1" t="s">
        <v>11858</v>
      </c>
      <c r="M12961" t="s">
        <v>11859</v>
      </c>
      <c r="N12961" s="1" t="s">
        <v>21782</v>
      </c>
      <c r="O12961" t="s">
        <v>21783</v>
      </c>
      <c r="P12961" s="1" t="s">
        <v>21787</v>
      </c>
      <c r="Q12961" t="s">
        <v>18672</v>
      </c>
      <c r="R12961">
        <v>2</v>
      </c>
      <c r="S12961">
        <v>12963.48</v>
      </c>
      <c r="T12961" t="s">
        <v>33</v>
      </c>
      <c r="U12961" t="s">
        <v>33</v>
      </c>
    </row>
    <row r="12962" spans="1:21" x14ac:dyDescent="0.2">
      <c r="A12962">
        <v>2022</v>
      </c>
      <c r="B12962">
        <v>2</v>
      </c>
      <c r="C12962">
        <v>2022</v>
      </c>
      <c r="D12962">
        <v>1</v>
      </c>
      <c r="E12962" s="1" t="s">
        <v>17994</v>
      </c>
      <c r="F12962" s="1" t="s">
        <v>18210</v>
      </c>
      <c r="G12962" s="1" t="s">
        <v>18211</v>
      </c>
      <c r="H12962" s="1" t="s">
        <v>17997</v>
      </c>
      <c r="I12962">
        <v>211</v>
      </c>
      <c r="J12962" t="s">
        <v>18007</v>
      </c>
      <c r="K12962" t="s">
        <v>11857</v>
      </c>
      <c r="L12962" s="1" t="s">
        <v>11860</v>
      </c>
      <c r="M12962" t="s">
        <v>11859</v>
      </c>
      <c r="N12962" s="1" t="s">
        <v>21782</v>
      </c>
      <c r="O12962" t="s">
        <v>21783</v>
      </c>
      <c r="P12962" s="1" t="s">
        <v>21787</v>
      </c>
      <c r="Q12962" t="s">
        <v>18672</v>
      </c>
      <c r="R12962">
        <v>1.2</v>
      </c>
      <c r="S12962">
        <v>31029.37</v>
      </c>
      <c r="T12962" t="s">
        <v>33</v>
      </c>
      <c r="U12962" t="s">
        <v>33</v>
      </c>
    </row>
    <row r="12963" spans="1:21" x14ac:dyDescent="0.2">
      <c r="A12963">
        <v>2022</v>
      </c>
      <c r="B12963">
        <v>1</v>
      </c>
      <c r="C12963">
        <v>2022</v>
      </c>
      <c r="D12963">
        <v>1</v>
      </c>
      <c r="E12963" s="1" t="s">
        <v>17994</v>
      </c>
      <c r="F12963" s="1" t="s">
        <v>18210</v>
      </c>
      <c r="G12963" s="1" t="s">
        <v>18211</v>
      </c>
      <c r="H12963" s="1" t="s">
        <v>17997</v>
      </c>
      <c r="I12963">
        <v>211</v>
      </c>
      <c r="J12963" t="s">
        <v>18007</v>
      </c>
      <c r="K12963" t="s">
        <v>11857</v>
      </c>
      <c r="L12963" s="1" t="s">
        <v>18052</v>
      </c>
      <c r="M12963" t="s">
        <v>18053</v>
      </c>
      <c r="N12963" s="1" t="s">
        <v>21782</v>
      </c>
      <c r="O12963" t="s">
        <v>21783</v>
      </c>
      <c r="P12963" s="1" t="s">
        <v>21788</v>
      </c>
      <c r="Q12963" t="s">
        <v>18672</v>
      </c>
      <c r="R12963">
        <v>2.59</v>
      </c>
      <c r="S12963">
        <v>10599.03</v>
      </c>
      <c r="T12963" t="s">
        <v>33</v>
      </c>
      <c r="U12963" t="s">
        <v>33</v>
      </c>
    </row>
    <row r="12964" spans="1:21" x14ac:dyDescent="0.2">
      <c r="A12964">
        <v>2022</v>
      </c>
      <c r="B12964">
        <v>1</v>
      </c>
      <c r="C12964">
        <v>2022</v>
      </c>
      <c r="D12964">
        <v>1</v>
      </c>
      <c r="E12964" s="1" t="s">
        <v>17994</v>
      </c>
      <c r="F12964" s="1" t="s">
        <v>18210</v>
      </c>
      <c r="G12964" s="1" t="s">
        <v>18211</v>
      </c>
      <c r="H12964" s="1" t="s">
        <v>17997</v>
      </c>
      <c r="I12964">
        <v>211</v>
      </c>
      <c r="J12964" t="s">
        <v>18007</v>
      </c>
      <c r="K12964" t="s">
        <v>11857</v>
      </c>
      <c r="L12964" s="1" t="s">
        <v>18056</v>
      </c>
      <c r="M12964" t="s">
        <v>18053</v>
      </c>
      <c r="N12964" s="1" t="s">
        <v>21782</v>
      </c>
      <c r="O12964" t="s">
        <v>21783</v>
      </c>
      <c r="P12964" s="1" t="s">
        <v>21788</v>
      </c>
      <c r="Q12964" t="s">
        <v>18672</v>
      </c>
      <c r="R12964">
        <v>1</v>
      </c>
      <c r="S12964">
        <v>16369.13</v>
      </c>
      <c r="T12964" t="s">
        <v>33</v>
      </c>
      <c r="U12964" t="s">
        <v>33</v>
      </c>
    </row>
    <row r="12965" spans="1:21" x14ac:dyDescent="0.2">
      <c r="A12965">
        <v>2022</v>
      </c>
      <c r="B12965">
        <v>3</v>
      </c>
      <c r="C12965">
        <v>2022</v>
      </c>
      <c r="D12965">
        <v>3</v>
      </c>
      <c r="E12965" s="1" t="s">
        <v>17994</v>
      </c>
      <c r="F12965" s="1" t="s">
        <v>18210</v>
      </c>
      <c r="G12965" s="1" t="s">
        <v>18211</v>
      </c>
      <c r="H12965" s="1" t="s">
        <v>17997</v>
      </c>
      <c r="I12965">
        <v>211</v>
      </c>
      <c r="J12965" t="s">
        <v>18007</v>
      </c>
      <c r="K12965" t="s">
        <v>11857</v>
      </c>
      <c r="L12965" s="1" t="s">
        <v>11860</v>
      </c>
      <c r="M12965" t="s">
        <v>11859</v>
      </c>
      <c r="N12965" s="1" t="s">
        <v>21782</v>
      </c>
      <c r="O12965" t="s">
        <v>21783</v>
      </c>
      <c r="P12965" s="1" t="s">
        <v>21789</v>
      </c>
      <c r="Q12965" t="s">
        <v>18672</v>
      </c>
      <c r="R12965">
        <v>1</v>
      </c>
      <c r="S12965">
        <v>25857.81</v>
      </c>
      <c r="T12965" t="s">
        <v>33</v>
      </c>
      <c r="U12965" t="s">
        <v>33</v>
      </c>
    </row>
    <row r="12966" spans="1:21" x14ac:dyDescent="0.2">
      <c r="A12966">
        <v>2022</v>
      </c>
      <c r="B12966">
        <v>3</v>
      </c>
      <c r="C12966">
        <v>2022</v>
      </c>
      <c r="D12966">
        <v>3</v>
      </c>
      <c r="E12966" s="1" t="s">
        <v>17994</v>
      </c>
      <c r="F12966" s="1" t="s">
        <v>18210</v>
      </c>
      <c r="G12966" s="1" t="s">
        <v>18211</v>
      </c>
      <c r="H12966" s="1" t="s">
        <v>17997</v>
      </c>
      <c r="I12966">
        <v>211</v>
      </c>
      <c r="J12966" t="s">
        <v>18007</v>
      </c>
      <c r="K12966" t="s">
        <v>11857</v>
      </c>
      <c r="L12966" s="1" t="s">
        <v>11860</v>
      </c>
      <c r="M12966" t="s">
        <v>11859</v>
      </c>
      <c r="N12966" s="1" t="s">
        <v>21782</v>
      </c>
      <c r="O12966" t="s">
        <v>21783</v>
      </c>
      <c r="P12966" s="1" t="s">
        <v>21790</v>
      </c>
      <c r="Q12966" t="s">
        <v>18672</v>
      </c>
      <c r="R12966">
        <v>1</v>
      </c>
      <c r="S12966">
        <v>25857.81</v>
      </c>
      <c r="T12966" t="s">
        <v>33</v>
      </c>
      <c r="U12966" t="s">
        <v>33</v>
      </c>
    </row>
    <row r="12967" spans="1:21" x14ac:dyDescent="0.2">
      <c r="A12967">
        <v>2022</v>
      </c>
      <c r="B12967">
        <v>3</v>
      </c>
      <c r="C12967">
        <v>2022</v>
      </c>
      <c r="D12967">
        <v>3</v>
      </c>
      <c r="E12967" s="1" t="s">
        <v>17994</v>
      </c>
      <c r="F12967" s="1" t="s">
        <v>18210</v>
      </c>
      <c r="G12967" s="1" t="s">
        <v>18211</v>
      </c>
      <c r="H12967" s="1" t="s">
        <v>17997</v>
      </c>
      <c r="I12967">
        <v>211</v>
      </c>
      <c r="J12967" t="s">
        <v>18007</v>
      </c>
      <c r="K12967" t="s">
        <v>11857</v>
      </c>
      <c r="L12967" s="1" t="s">
        <v>11858</v>
      </c>
      <c r="M12967" t="s">
        <v>11859</v>
      </c>
      <c r="N12967" s="1" t="s">
        <v>21782</v>
      </c>
      <c r="O12967" t="s">
        <v>21783</v>
      </c>
      <c r="P12967" s="1" t="s">
        <v>21789</v>
      </c>
      <c r="Q12967" t="s">
        <v>18672</v>
      </c>
      <c r="R12967">
        <v>2.74</v>
      </c>
      <c r="S12967">
        <v>17759.96</v>
      </c>
      <c r="T12967" t="s">
        <v>33</v>
      </c>
      <c r="U12967" t="s">
        <v>33</v>
      </c>
    </row>
    <row r="12968" spans="1:21" x14ac:dyDescent="0.2">
      <c r="A12968">
        <v>2022</v>
      </c>
      <c r="B12968">
        <v>3</v>
      </c>
      <c r="C12968">
        <v>2022</v>
      </c>
      <c r="D12968">
        <v>3</v>
      </c>
      <c r="E12968" s="1" t="s">
        <v>17994</v>
      </c>
      <c r="F12968" s="1" t="s">
        <v>18210</v>
      </c>
      <c r="G12968" s="1" t="s">
        <v>18211</v>
      </c>
      <c r="H12968" s="1" t="s">
        <v>17997</v>
      </c>
      <c r="I12968">
        <v>211</v>
      </c>
      <c r="J12968" t="s">
        <v>18007</v>
      </c>
      <c r="K12968" t="s">
        <v>11857</v>
      </c>
      <c r="L12968" s="1" t="s">
        <v>11858</v>
      </c>
      <c r="M12968" t="s">
        <v>11859</v>
      </c>
      <c r="N12968" s="1" t="s">
        <v>21782</v>
      </c>
      <c r="O12968" t="s">
        <v>21783</v>
      </c>
      <c r="P12968" s="1" t="s">
        <v>21790</v>
      </c>
      <c r="Q12968" t="s">
        <v>18672</v>
      </c>
      <c r="R12968">
        <v>2.65</v>
      </c>
      <c r="S12968">
        <v>17176.61</v>
      </c>
      <c r="T12968" t="s">
        <v>33</v>
      </c>
      <c r="U12968" t="s">
        <v>33</v>
      </c>
    </row>
    <row r="12969" spans="1:21" x14ac:dyDescent="0.2">
      <c r="A12969">
        <v>2022</v>
      </c>
      <c r="B12969">
        <v>3</v>
      </c>
      <c r="C12969">
        <v>2022</v>
      </c>
      <c r="D12969">
        <v>3</v>
      </c>
      <c r="E12969" s="1" t="s">
        <v>17994</v>
      </c>
      <c r="F12969" s="1" t="s">
        <v>18210</v>
      </c>
      <c r="G12969" s="1" t="s">
        <v>18211</v>
      </c>
      <c r="H12969" s="1" t="s">
        <v>17997</v>
      </c>
      <c r="I12969">
        <v>211</v>
      </c>
      <c r="J12969" t="s">
        <v>18007</v>
      </c>
      <c r="K12969" t="s">
        <v>11857</v>
      </c>
      <c r="L12969" s="1" t="s">
        <v>11858</v>
      </c>
      <c r="M12969" t="s">
        <v>11859</v>
      </c>
      <c r="N12969" s="1" t="s">
        <v>21791</v>
      </c>
      <c r="O12969" t="s">
        <v>21792</v>
      </c>
      <c r="P12969" s="1" t="s">
        <v>21793</v>
      </c>
      <c r="Q12969" t="s">
        <v>18316</v>
      </c>
      <c r="R12969">
        <v>1.1399999999999999</v>
      </c>
      <c r="S12969">
        <v>7389.18</v>
      </c>
      <c r="T12969" t="s">
        <v>33</v>
      </c>
      <c r="U12969" t="s">
        <v>33</v>
      </c>
    </row>
    <row r="12970" spans="1:21" x14ac:dyDescent="0.2">
      <c r="A12970">
        <v>2022</v>
      </c>
      <c r="B12970">
        <v>3</v>
      </c>
      <c r="C12970">
        <v>2022</v>
      </c>
      <c r="D12970">
        <v>3</v>
      </c>
      <c r="E12970" s="1" t="s">
        <v>17994</v>
      </c>
      <c r="F12970" s="1" t="s">
        <v>18210</v>
      </c>
      <c r="G12970" s="1" t="s">
        <v>18211</v>
      </c>
      <c r="H12970" s="1" t="s">
        <v>17997</v>
      </c>
      <c r="I12970">
        <v>211</v>
      </c>
      <c r="J12970" t="s">
        <v>18007</v>
      </c>
      <c r="K12970" t="s">
        <v>11857</v>
      </c>
      <c r="L12970" s="1" t="s">
        <v>11860</v>
      </c>
      <c r="M12970" t="s">
        <v>11859</v>
      </c>
      <c r="N12970" s="1" t="s">
        <v>21791</v>
      </c>
      <c r="O12970" t="s">
        <v>21792</v>
      </c>
      <c r="P12970" s="1" t="s">
        <v>21793</v>
      </c>
      <c r="Q12970" t="s">
        <v>18316</v>
      </c>
      <c r="R12970">
        <v>1</v>
      </c>
      <c r="S12970">
        <v>25857.81</v>
      </c>
      <c r="T12970" t="s">
        <v>33</v>
      </c>
      <c r="U12970" t="s">
        <v>33</v>
      </c>
    </row>
    <row r="12971" spans="1:21" x14ac:dyDescent="0.2">
      <c r="A12971">
        <v>2022</v>
      </c>
      <c r="B12971">
        <v>1</v>
      </c>
      <c r="C12971">
        <v>2022</v>
      </c>
      <c r="D12971">
        <v>1</v>
      </c>
      <c r="E12971" s="1" t="s">
        <v>17994</v>
      </c>
      <c r="F12971" s="1" t="s">
        <v>18210</v>
      </c>
      <c r="G12971" s="1" t="s">
        <v>18211</v>
      </c>
      <c r="H12971" s="1" t="s">
        <v>17997</v>
      </c>
      <c r="I12971">
        <v>211</v>
      </c>
      <c r="J12971" t="s">
        <v>18007</v>
      </c>
      <c r="K12971" t="s">
        <v>11857</v>
      </c>
      <c r="L12971" s="1" t="s">
        <v>11858</v>
      </c>
      <c r="M12971" t="s">
        <v>11859</v>
      </c>
      <c r="N12971" s="1" t="s">
        <v>21791</v>
      </c>
      <c r="O12971" t="s">
        <v>21792</v>
      </c>
      <c r="P12971" s="1" t="s">
        <v>21794</v>
      </c>
      <c r="Q12971" t="s">
        <v>18316</v>
      </c>
      <c r="R12971">
        <v>2</v>
      </c>
      <c r="S12971">
        <v>12963.48</v>
      </c>
      <c r="T12971" t="s">
        <v>33</v>
      </c>
      <c r="U12971" t="s">
        <v>33</v>
      </c>
    </row>
    <row r="12972" spans="1:21" x14ac:dyDescent="0.2">
      <c r="A12972">
        <v>2022</v>
      </c>
      <c r="B12972">
        <v>1</v>
      </c>
      <c r="C12972">
        <v>2022</v>
      </c>
      <c r="D12972">
        <v>1</v>
      </c>
      <c r="E12972" s="1" t="s">
        <v>17994</v>
      </c>
      <c r="F12972" s="1" t="s">
        <v>18210</v>
      </c>
      <c r="G12972" s="1" t="s">
        <v>18211</v>
      </c>
      <c r="H12972" s="1" t="s">
        <v>17997</v>
      </c>
      <c r="I12972">
        <v>211</v>
      </c>
      <c r="J12972" t="s">
        <v>18007</v>
      </c>
      <c r="K12972" t="s">
        <v>11857</v>
      </c>
      <c r="L12972" s="1" t="s">
        <v>11860</v>
      </c>
      <c r="M12972" t="s">
        <v>11859</v>
      </c>
      <c r="N12972" s="1" t="s">
        <v>21791</v>
      </c>
      <c r="O12972" t="s">
        <v>21792</v>
      </c>
      <c r="P12972" s="1" t="s">
        <v>21794</v>
      </c>
      <c r="Q12972" t="s">
        <v>18316</v>
      </c>
      <c r="R12972">
        <v>1</v>
      </c>
      <c r="S12972">
        <v>25857.81</v>
      </c>
      <c r="T12972" t="s">
        <v>33</v>
      </c>
      <c r="U12972" t="s">
        <v>33</v>
      </c>
    </row>
    <row r="12973" spans="1:21" x14ac:dyDescent="0.2">
      <c r="A12973">
        <v>2022</v>
      </c>
      <c r="B12973">
        <v>2</v>
      </c>
      <c r="C12973">
        <v>2022</v>
      </c>
      <c r="D12973">
        <v>2</v>
      </c>
      <c r="E12973" s="1" t="s">
        <v>17994</v>
      </c>
      <c r="F12973" s="1" t="s">
        <v>18210</v>
      </c>
      <c r="G12973" s="1" t="s">
        <v>18211</v>
      </c>
      <c r="H12973" s="1" t="s">
        <v>17997</v>
      </c>
      <c r="I12973">
        <v>211</v>
      </c>
      <c r="J12973" t="s">
        <v>18007</v>
      </c>
      <c r="K12973" t="s">
        <v>11857</v>
      </c>
      <c r="L12973" s="1" t="s">
        <v>11860</v>
      </c>
      <c r="M12973" t="s">
        <v>11859</v>
      </c>
      <c r="N12973" s="1" t="s">
        <v>21791</v>
      </c>
      <c r="O12973" t="s">
        <v>21792</v>
      </c>
      <c r="P12973" s="1" t="s">
        <v>21795</v>
      </c>
      <c r="Q12973" t="s">
        <v>18316</v>
      </c>
      <c r="R12973">
        <v>1</v>
      </c>
      <c r="S12973">
        <v>25857.81</v>
      </c>
      <c r="T12973" t="s">
        <v>33</v>
      </c>
      <c r="U12973" t="s">
        <v>33</v>
      </c>
    </row>
    <row r="12974" spans="1:21" x14ac:dyDescent="0.2">
      <c r="A12974">
        <v>2022</v>
      </c>
      <c r="B12974">
        <v>2</v>
      </c>
      <c r="C12974">
        <v>2022</v>
      </c>
      <c r="D12974">
        <v>2</v>
      </c>
      <c r="E12974" s="1" t="s">
        <v>17994</v>
      </c>
      <c r="F12974" s="1" t="s">
        <v>18210</v>
      </c>
      <c r="G12974" s="1" t="s">
        <v>18211</v>
      </c>
      <c r="H12974" s="1" t="s">
        <v>17997</v>
      </c>
      <c r="I12974">
        <v>211</v>
      </c>
      <c r="J12974" t="s">
        <v>18007</v>
      </c>
      <c r="K12974" t="s">
        <v>11857</v>
      </c>
      <c r="L12974" s="1" t="s">
        <v>11860</v>
      </c>
      <c r="M12974" t="s">
        <v>11859</v>
      </c>
      <c r="N12974" s="1" t="s">
        <v>21791</v>
      </c>
      <c r="O12974" t="s">
        <v>21792</v>
      </c>
      <c r="P12974" s="1" t="s">
        <v>21796</v>
      </c>
      <c r="Q12974" t="s">
        <v>18316</v>
      </c>
      <c r="R12974">
        <v>1.23</v>
      </c>
      <c r="S12974">
        <v>31805.1</v>
      </c>
      <c r="T12974" t="s">
        <v>33</v>
      </c>
      <c r="U12974" t="s">
        <v>33</v>
      </c>
    </row>
    <row r="12975" spans="1:21" x14ac:dyDescent="0.2">
      <c r="A12975">
        <v>2022</v>
      </c>
      <c r="B12975">
        <v>2</v>
      </c>
      <c r="C12975">
        <v>2022</v>
      </c>
      <c r="D12975">
        <v>2</v>
      </c>
      <c r="E12975" s="1" t="s">
        <v>17994</v>
      </c>
      <c r="F12975" s="1" t="s">
        <v>18210</v>
      </c>
      <c r="G12975" s="1" t="s">
        <v>18211</v>
      </c>
      <c r="H12975" s="1" t="s">
        <v>17997</v>
      </c>
      <c r="I12975">
        <v>211</v>
      </c>
      <c r="J12975" t="s">
        <v>18007</v>
      </c>
      <c r="K12975" t="s">
        <v>11857</v>
      </c>
      <c r="L12975" s="1" t="s">
        <v>11858</v>
      </c>
      <c r="M12975" t="s">
        <v>11859</v>
      </c>
      <c r="N12975" s="1" t="s">
        <v>21791</v>
      </c>
      <c r="O12975" t="s">
        <v>21792</v>
      </c>
      <c r="P12975" s="1" t="s">
        <v>21795</v>
      </c>
      <c r="Q12975" t="s">
        <v>18316</v>
      </c>
      <c r="R12975">
        <v>1.35</v>
      </c>
      <c r="S12975">
        <v>8750.34</v>
      </c>
      <c r="T12975" t="s">
        <v>33</v>
      </c>
      <c r="U12975" t="s">
        <v>33</v>
      </c>
    </row>
    <row r="12976" spans="1:21" x14ac:dyDescent="0.2">
      <c r="A12976">
        <v>2022</v>
      </c>
      <c r="B12976">
        <v>2</v>
      </c>
      <c r="C12976">
        <v>2022</v>
      </c>
      <c r="D12976">
        <v>2</v>
      </c>
      <c r="E12976" s="1" t="s">
        <v>17994</v>
      </c>
      <c r="F12976" s="1" t="s">
        <v>18210</v>
      </c>
      <c r="G12976" s="1" t="s">
        <v>18211</v>
      </c>
      <c r="H12976" s="1" t="s">
        <v>17997</v>
      </c>
      <c r="I12976">
        <v>211</v>
      </c>
      <c r="J12976" t="s">
        <v>18007</v>
      </c>
      <c r="K12976" t="s">
        <v>11857</v>
      </c>
      <c r="L12976" s="1" t="s">
        <v>11858</v>
      </c>
      <c r="M12976" t="s">
        <v>11859</v>
      </c>
      <c r="N12976" s="1" t="s">
        <v>21791</v>
      </c>
      <c r="O12976" t="s">
        <v>21792</v>
      </c>
      <c r="P12976" s="1" t="s">
        <v>21796</v>
      </c>
      <c r="Q12976" t="s">
        <v>18316</v>
      </c>
      <c r="R12976">
        <v>0.5</v>
      </c>
      <c r="S12976">
        <v>3240.87</v>
      </c>
      <c r="T12976" t="s">
        <v>33</v>
      </c>
      <c r="U12976" t="s">
        <v>33</v>
      </c>
    </row>
    <row r="12977" spans="1:21" x14ac:dyDescent="0.2">
      <c r="A12977">
        <v>2022</v>
      </c>
      <c r="B12977">
        <v>4</v>
      </c>
      <c r="C12977">
        <v>2022</v>
      </c>
      <c r="D12977">
        <v>4</v>
      </c>
      <c r="E12977" s="1" t="s">
        <v>17994</v>
      </c>
      <c r="F12977" s="1" t="s">
        <v>18210</v>
      </c>
      <c r="G12977" s="1" t="s">
        <v>18211</v>
      </c>
      <c r="H12977" s="1" t="s">
        <v>17997</v>
      </c>
      <c r="I12977">
        <v>211</v>
      </c>
      <c r="J12977" t="s">
        <v>18007</v>
      </c>
      <c r="K12977" t="s">
        <v>11857</v>
      </c>
      <c r="L12977" s="1" t="s">
        <v>11860</v>
      </c>
      <c r="M12977" t="s">
        <v>11859</v>
      </c>
      <c r="N12977" s="1" t="s">
        <v>21791</v>
      </c>
      <c r="O12977" t="s">
        <v>21792</v>
      </c>
      <c r="P12977" s="1" t="s">
        <v>21797</v>
      </c>
      <c r="Q12977" t="s">
        <v>18316</v>
      </c>
      <c r="R12977">
        <v>2.31</v>
      </c>
      <c r="S12977">
        <v>59731.53</v>
      </c>
      <c r="T12977" t="s">
        <v>33</v>
      </c>
      <c r="U12977" t="s">
        <v>33</v>
      </c>
    </row>
    <row r="12978" spans="1:21" x14ac:dyDescent="0.2">
      <c r="A12978">
        <v>2022</v>
      </c>
      <c r="B12978">
        <v>4</v>
      </c>
      <c r="C12978">
        <v>2022</v>
      </c>
      <c r="D12978">
        <v>4</v>
      </c>
      <c r="E12978" s="1" t="s">
        <v>17994</v>
      </c>
      <c r="F12978" s="1" t="s">
        <v>18210</v>
      </c>
      <c r="G12978" s="1" t="s">
        <v>18211</v>
      </c>
      <c r="H12978" s="1" t="s">
        <v>17997</v>
      </c>
      <c r="I12978">
        <v>211</v>
      </c>
      <c r="J12978" t="s">
        <v>18007</v>
      </c>
      <c r="K12978" t="s">
        <v>11857</v>
      </c>
      <c r="L12978" s="1" t="s">
        <v>11858</v>
      </c>
      <c r="M12978" t="s">
        <v>11859</v>
      </c>
      <c r="N12978" s="1" t="s">
        <v>21791</v>
      </c>
      <c r="O12978" t="s">
        <v>21792</v>
      </c>
      <c r="P12978" s="1" t="s">
        <v>21797</v>
      </c>
      <c r="Q12978" t="s">
        <v>18316</v>
      </c>
      <c r="R12978">
        <v>1.47</v>
      </c>
      <c r="S12978">
        <v>9528.15</v>
      </c>
      <c r="T12978" t="s">
        <v>33</v>
      </c>
      <c r="U12978" t="s">
        <v>33</v>
      </c>
    </row>
    <row r="12979" spans="1:21" x14ac:dyDescent="0.2">
      <c r="A12979">
        <v>2022</v>
      </c>
      <c r="B12979">
        <v>5</v>
      </c>
      <c r="C12979">
        <v>2022</v>
      </c>
      <c r="D12979">
        <v>5</v>
      </c>
      <c r="E12979" s="1" t="s">
        <v>17994</v>
      </c>
      <c r="F12979" s="1" t="s">
        <v>18210</v>
      </c>
      <c r="G12979" s="1" t="s">
        <v>18211</v>
      </c>
      <c r="H12979" s="1" t="s">
        <v>17997</v>
      </c>
      <c r="I12979">
        <v>211</v>
      </c>
      <c r="J12979" t="s">
        <v>18007</v>
      </c>
      <c r="K12979" t="s">
        <v>11857</v>
      </c>
      <c r="L12979" s="1" t="s">
        <v>11860</v>
      </c>
      <c r="M12979" t="s">
        <v>11859</v>
      </c>
      <c r="N12979" s="1" t="s">
        <v>21791</v>
      </c>
      <c r="O12979" t="s">
        <v>21792</v>
      </c>
      <c r="P12979" s="1" t="s">
        <v>21798</v>
      </c>
      <c r="Q12979" t="s">
        <v>18316</v>
      </c>
      <c r="R12979">
        <v>1.19</v>
      </c>
      <c r="S12979">
        <v>30770.79</v>
      </c>
      <c r="T12979" t="s">
        <v>33</v>
      </c>
      <c r="U12979" t="s">
        <v>33</v>
      </c>
    </row>
    <row r="12980" spans="1:21" x14ac:dyDescent="0.2">
      <c r="A12980">
        <v>2022</v>
      </c>
      <c r="B12980">
        <v>5</v>
      </c>
      <c r="C12980">
        <v>2022</v>
      </c>
      <c r="D12980">
        <v>5</v>
      </c>
      <c r="E12980" s="1" t="s">
        <v>17994</v>
      </c>
      <c r="F12980" s="1" t="s">
        <v>18210</v>
      </c>
      <c r="G12980" s="1" t="s">
        <v>18211</v>
      </c>
      <c r="H12980" s="1" t="s">
        <v>17997</v>
      </c>
      <c r="I12980">
        <v>211</v>
      </c>
      <c r="J12980" t="s">
        <v>18007</v>
      </c>
      <c r="K12980" t="s">
        <v>11857</v>
      </c>
      <c r="L12980" s="1" t="s">
        <v>11858</v>
      </c>
      <c r="M12980" t="s">
        <v>11859</v>
      </c>
      <c r="N12980" s="1" t="s">
        <v>21791</v>
      </c>
      <c r="O12980" t="s">
        <v>21792</v>
      </c>
      <c r="P12980" s="1" t="s">
        <v>21798</v>
      </c>
      <c r="Q12980" t="s">
        <v>18316</v>
      </c>
      <c r="R12980">
        <v>0.44</v>
      </c>
      <c r="S12980">
        <v>2851.96</v>
      </c>
      <c r="T12980" t="s">
        <v>33</v>
      </c>
      <c r="U12980" t="s">
        <v>33</v>
      </c>
    </row>
    <row r="12981" spans="1:21" x14ac:dyDescent="0.2">
      <c r="A12981">
        <v>2022</v>
      </c>
      <c r="B12981">
        <v>1</v>
      </c>
      <c r="C12981">
        <v>2022</v>
      </c>
      <c r="D12981">
        <v>1</v>
      </c>
      <c r="E12981" s="1" t="s">
        <v>17994</v>
      </c>
      <c r="F12981" s="1" t="s">
        <v>18210</v>
      </c>
      <c r="G12981" s="1" t="s">
        <v>18211</v>
      </c>
      <c r="H12981" s="1" t="s">
        <v>17997</v>
      </c>
      <c r="I12981">
        <v>211</v>
      </c>
      <c r="J12981" t="s">
        <v>18007</v>
      </c>
      <c r="K12981" t="s">
        <v>11857</v>
      </c>
      <c r="L12981" s="1" t="s">
        <v>11860</v>
      </c>
      <c r="M12981" t="s">
        <v>11859</v>
      </c>
      <c r="N12981" s="1" t="s">
        <v>21799</v>
      </c>
      <c r="O12981" t="s">
        <v>21800</v>
      </c>
      <c r="P12981" s="1" t="s">
        <v>21801</v>
      </c>
      <c r="Q12981" t="s">
        <v>18316</v>
      </c>
      <c r="R12981">
        <v>0.95</v>
      </c>
      <c r="S12981">
        <v>24564.91</v>
      </c>
      <c r="T12981" t="s">
        <v>33</v>
      </c>
      <c r="U12981" t="s">
        <v>33</v>
      </c>
    </row>
    <row r="12982" spans="1:21" x14ac:dyDescent="0.2">
      <c r="A12982">
        <v>2022</v>
      </c>
      <c r="B12982">
        <v>1</v>
      </c>
      <c r="C12982">
        <v>2022</v>
      </c>
      <c r="D12982">
        <v>1</v>
      </c>
      <c r="E12982" s="1" t="s">
        <v>17994</v>
      </c>
      <c r="F12982" s="1" t="s">
        <v>18210</v>
      </c>
      <c r="G12982" s="1" t="s">
        <v>18211</v>
      </c>
      <c r="H12982" s="1" t="s">
        <v>17997</v>
      </c>
      <c r="I12982">
        <v>211</v>
      </c>
      <c r="J12982" t="s">
        <v>18007</v>
      </c>
      <c r="K12982" t="s">
        <v>11857</v>
      </c>
      <c r="L12982" s="1" t="s">
        <v>11858</v>
      </c>
      <c r="M12982" t="s">
        <v>11859</v>
      </c>
      <c r="N12982" s="1" t="s">
        <v>21799</v>
      </c>
      <c r="O12982" t="s">
        <v>21800</v>
      </c>
      <c r="P12982" s="1" t="s">
        <v>21801</v>
      </c>
      <c r="Q12982" t="s">
        <v>18316</v>
      </c>
      <c r="R12982">
        <v>0.43</v>
      </c>
      <c r="S12982">
        <v>2787.14</v>
      </c>
      <c r="T12982" t="s">
        <v>33</v>
      </c>
      <c r="U12982" t="s">
        <v>33</v>
      </c>
    </row>
    <row r="12983" spans="1:21" x14ac:dyDescent="0.2">
      <c r="A12983">
        <v>2022</v>
      </c>
      <c r="B12983">
        <v>1</v>
      </c>
      <c r="C12983">
        <v>2022</v>
      </c>
      <c r="D12983">
        <v>1</v>
      </c>
      <c r="E12983" s="1" t="s">
        <v>17994</v>
      </c>
      <c r="F12983" s="1" t="s">
        <v>18210</v>
      </c>
      <c r="G12983" s="1" t="s">
        <v>18211</v>
      </c>
      <c r="H12983" s="1" t="s">
        <v>17997</v>
      </c>
      <c r="I12983">
        <v>211</v>
      </c>
      <c r="J12983" t="s">
        <v>18007</v>
      </c>
      <c r="K12983" t="s">
        <v>11857</v>
      </c>
      <c r="L12983" s="1" t="s">
        <v>18056</v>
      </c>
      <c r="M12983" t="s">
        <v>18053</v>
      </c>
      <c r="N12983" s="1" t="s">
        <v>21799</v>
      </c>
      <c r="O12983" t="s">
        <v>21800</v>
      </c>
      <c r="P12983" s="1" t="s">
        <v>21801</v>
      </c>
      <c r="Q12983" t="s">
        <v>18316</v>
      </c>
      <c r="R12983">
        <v>1.02</v>
      </c>
      <c r="S12983">
        <v>16696.509999999998</v>
      </c>
      <c r="T12983" t="s">
        <v>33</v>
      </c>
      <c r="U12983" t="s">
        <v>33</v>
      </c>
    </row>
    <row r="12984" spans="1:21" x14ac:dyDescent="0.2">
      <c r="A12984">
        <v>2022</v>
      </c>
      <c r="B12984">
        <v>1</v>
      </c>
      <c r="C12984">
        <v>2022</v>
      </c>
      <c r="D12984">
        <v>1</v>
      </c>
      <c r="E12984" s="1" t="s">
        <v>17994</v>
      </c>
      <c r="F12984" s="1" t="s">
        <v>18210</v>
      </c>
      <c r="G12984" s="1" t="s">
        <v>18211</v>
      </c>
      <c r="H12984" s="1" t="s">
        <v>17997</v>
      </c>
      <c r="I12984">
        <v>211</v>
      </c>
      <c r="J12984" t="s">
        <v>18007</v>
      </c>
      <c r="K12984" t="s">
        <v>11857</v>
      </c>
      <c r="L12984" s="1" t="s">
        <v>11858</v>
      </c>
      <c r="M12984" t="s">
        <v>11859</v>
      </c>
      <c r="N12984" s="1" t="s">
        <v>21802</v>
      </c>
      <c r="O12984" t="s">
        <v>21803</v>
      </c>
      <c r="P12984" s="1" t="s">
        <v>21804</v>
      </c>
      <c r="Q12984" t="s">
        <v>18672</v>
      </c>
      <c r="R12984">
        <v>2.2200000000000002</v>
      </c>
      <c r="S12984">
        <v>14389.46</v>
      </c>
      <c r="T12984" t="s">
        <v>33</v>
      </c>
      <c r="U12984" t="s">
        <v>33</v>
      </c>
    </row>
    <row r="12985" spans="1:21" x14ac:dyDescent="0.2">
      <c r="A12985">
        <v>2022</v>
      </c>
      <c r="B12985">
        <v>1</v>
      </c>
      <c r="C12985">
        <v>2022</v>
      </c>
      <c r="D12985">
        <v>1</v>
      </c>
      <c r="E12985" s="1" t="s">
        <v>17994</v>
      </c>
      <c r="F12985" s="1" t="s">
        <v>18210</v>
      </c>
      <c r="G12985" s="1" t="s">
        <v>18211</v>
      </c>
      <c r="H12985" s="1" t="s">
        <v>17997</v>
      </c>
      <c r="I12985">
        <v>211</v>
      </c>
      <c r="J12985" t="s">
        <v>18007</v>
      </c>
      <c r="K12985" t="s">
        <v>11857</v>
      </c>
      <c r="L12985" s="1" t="s">
        <v>11860</v>
      </c>
      <c r="M12985" t="s">
        <v>11859</v>
      </c>
      <c r="N12985" s="1" t="s">
        <v>21802</v>
      </c>
      <c r="O12985" t="s">
        <v>21803</v>
      </c>
      <c r="P12985" s="1" t="s">
        <v>21804</v>
      </c>
      <c r="Q12985" t="s">
        <v>18672</v>
      </c>
      <c r="R12985">
        <v>0.05</v>
      </c>
      <c r="S12985">
        <v>1292.8900000000001</v>
      </c>
      <c r="T12985" t="s">
        <v>33</v>
      </c>
      <c r="U12985" t="s">
        <v>33</v>
      </c>
    </row>
    <row r="12986" spans="1:21" x14ac:dyDescent="0.2">
      <c r="A12986">
        <v>2022</v>
      </c>
      <c r="B12986">
        <v>2</v>
      </c>
      <c r="C12986">
        <v>2022</v>
      </c>
      <c r="D12986">
        <v>2</v>
      </c>
      <c r="E12986" s="1" t="s">
        <v>17994</v>
      </c>
      <c r="F12986" s="1" t="s">
        <v>18210</v>
      </c>
      <c r="G12986" s="1" t="s">
        <v>18211</v>
      </c>
      <c r="H12986" s="1" t="s">
        <v>17997</v>
      </c>
      <c r="I12986">
        <v>211</v>
      </c>
      <c r="J12986" t="s">
        <v>18007</v>
      </c>
      <c r="K12986" t="s">
        <v>11857</v>
      </c>
      <c r="L12986" s="1" t="s">
        <v>11858</v>
      </c>
      <c r="M12986" t="s">
        <v>11859</v>
      </c>
      <c r="N12986" s="1" t="s">
        <v>21802</v>
      </c>
      <c r="O12986" t="s">
        <v>21803</v>
      </c>
      <c r="P12986" s="1" t="s">
        <v>21805</v>
      </c>
      <c r="Q12986" t="s">
        <v>18672</v>
      </c>
      <c r="R12986">
        <v>1.49</v>
      </c>
      <c r="S12986">
        <v>9657.7900000000009</v>
      </c>
      <c r="T12986" t="s">
        <v>33</v>
      </c>
      <c r="U12986" t="s">
        <v>33</v>
      </c>
    </row>
    <row r="12987" spans="1:21" x14ac:dyDescent="0.2">
      <c r="A12987">
        <v>2022</v>
      </c>
      <c r="B12987">
        <v>2</v>
      </c>
      <c r="C12987">
        <v>2022</v>
      </c>
      <c r="D12987">
        <v>2</v>
      </c>
      <c r="E12987" s="1" t="s">
        <v>17994</v>
      </c>
      <c r="F12987" s="1" t="s">
        <v>18210</v>
      </c>
      <c r="G12987" s="1" t="s">
        <v>18211</v>
      </c>
      <c r="H12987" s="1" t="s">
        <v>17997</v>
      </c>
      <c r="I12987">
        <v>211</v>
      </c>
      <c r="J12987" t="s">
        <v>18007</v>
      </c>
      <c r="K12987" t="s">
        <v>11857</v>
      </c>
      <c r="L12987" s="1" t="s">
        <v>11858</v>
      </c>
      <c r="M12987" t="s">
        <v>11859</v>
      </c>
      <c r="N12987" s="1" t="s">
        <v>21802</v>
      </c>
      <c r="O12987" t="s">
        <v>21803</v>
      </c>
      <c r="P12987" s="1" t="s">
        <v>21806</v>
      </c>
      <c r="Q12987" t="s">
        <v>18672</v>
      </c>
      <c r="R12987">
        <v>2.37</v>
      </c>
      <c r="S12987">
        <v>15361.72</v>
      </c>
      <c r="T12987" t="s">
        <v>33</v>
      </c>
      <c r="U12987" t="s">
        <v>33</v>
      </c>
    </row>
    <row r="12988" spans="1:21" x14ac:dyDescent="0.2">
      <c r="A12988">
        <v>2022</v>
      </c>
      <c r="B12988">
        <v>2</v>
      </c>
      <c r="C12988">
        <v>2022</v>
      </c>
      <c r="D12988">
        <v>2</v>
      </c>
      <c r="E12988" s="1" t="s">
        <v>17994</v>
      </c>
      <c r="F12988" s="1" t="s">
        <v>18210</v>
      </c>
      <c r="G12988" s="1" t="s">
        <v>18211</v>
      </c>
      <c r="H12988" s="1" t="s">
        <v>17997</v>
      </c>
      <c r="I12988">
        <v>211</v>
      </c>
      <c r="J12988" t="s">
        <v>18007</v>
      </c>
      <c r="K12988" t="s">
        <v>11857</v>
      </c>
      <c r="L12988" s="1" t="s">
        <v>11860</v>
      </c>
      <c r="M12988" t="s">
        <v>11859</v>
      </c>
      <c r="N12988" s="1" t="s">
        <v>21802</v>
      </c>
      <c r="O12988" t="s">
        <v>21803</v>
      </c>
      <c r="P12988" s="1" t="s">
        <v>21805</v>
      </c>
      <c r="Q12988" t="s">
        <v>18672</v>
      </c>
      <c r="R12988">
        <v>0.22</v>
      </c>
      <c r="S12988">
        <v>5688.71</v>
      </c>
      <c r="T12988" t="s">
        <v>33</v>
      </c>
      <c r="U12988" t="s">
        <v>33</v>
      </c>
    </row>
    <row r="12989" spans="1:21" x14ac:dyDescent="0.2">
      <c r="A12989">
        <v>2022</v>
      </c>
      <c r="B12989">
        <v>5</v>
      </c>
      <c r="C12989">
        <v>2022</v>
      </c>
      <c r="D12989">
        <v>5</v>
      </c>
      <c r="E12989" s="1" t="s">
        <v>17994</v>
      </c>
      <c r="F12989" s="1" t="s">
        <v>18210</v>
      </c>
      <c r="G12989" s="1" t="s">
        <v>18211</v>
      </c>
      <c r="H12989" s="1" t="s">
        <v>17997</v>
      </c>
      <c r="I12989">
        <v>211</v>
      </c>
      <c r="J12989" t="s">
        <v>18827</v>
      </c>
      <c r="K12989" t="s">
        <v>18828</v>
      </c>
      <c r="L12989" s="1" t="s">
        <v>18829</v>
      </c>
      <c r="M12989" t="s">
        <v>18830</v>
      </c>
      <c r="N12989" s="1" t="s">
        <v>21807</v>
      </c>
      <c r="O12989" t="s">
        <v>21808</v>
      </c>
      <c r="P12989" s="1" t="s">
        <v>21809</v>
      </c>
      <c r="Q12989" t="s">
        <v>18849</v>
      </c>
      <c r="R12989">
        <v>1</v>
      </c>
      <c r="S12989">
        <v>61173.04</v>
      </c>
      <c r="T12989" t="s">
        <v>33</v>
      </c>
      <c r="U12989" t="s">
        <v>33</v>
      </c>
    </row>
    <row r="12990" spans="1:21" x14ac:dyDescent="0.2">
      <c r="A12990">
        <v>2022</v>
      </c>
      <c r="B12990">
        <v>5</v>
      </c>
      <c r="C12990">
        <v>2022</v>
      </c>
      <c r="D12990">
        <v>5</v>
      </c>
      <c r="E12990" s="1" t="s">
        <v>17994</v>
      </c>
      <c r="F12990" s="1" t="s">
        <v>18210</v>
      </c>
      <c r="G12990" s="1" t="s">
        <v>18211</v>
      </c>
      <c r="H12990" s="1" t="s">
        <v>17997</v>
      </c>
      <c r="I12990">
        <v>211</v>
      </c>
      <c r="J12990" t="s">
        <v>18827</v>
      </c>
      <c r="K12990" t="s">
        <v>18843</v>
      </c>
      <c r="L12990" s="1" t="s">
        <v>18844</v>
      </c>
      <c r="M12990" t="s">
        <v>18845</v>
      </c>
      <c r="N12990" s="1" t="s">
        <v>21810</v>
      </c>
      <c r="O12990" t="s">
        <v>21811</v>
      </c>
      <c r="P12990" s="1" t="s">
        <v>21812</v>
      </c>
      <c r="Q12990" t="s">
        <v>18849</v>
      </c>
      <c r="R12990">
        <v>1</v>
      </c>
      <c r="S12990">
        <v>56443</v>
      </c>
      <c r="T12990" t="s">
        <v>33</v>
      </c>
      <c r="U12990" t="s">
        <v>33</v>
      </c>
    </row>
    <row r="12991" spans="1:21" x14ac:dyDescent="0.2">
      <c r="A12991">
        <v>2022</v>
      </c>
      <c r="B12991">
        <v>4</v>
      </c>
      <c r="C12991">
        <v>2022</v>
      </c>
      <c r="D12991">
        <v>4</v>
      </c>
      <c r="E12991" s="1" t="s">
        <v>17994</v>
      </c>
      <c r="F12991" s="1" t="s">
        <v>18210</v>
      </c>
      <c r="G12991" s="1" t="s">
        <v>18211</v>
      </c>
      <c r="H12991" s="1" t="s">
        <v>17997</v>
      </c>
      <c r="I12991">
        <v>211</v>
      </c>
      <c r="J12991" t="s">
        <v>18827</v>
      </c>
      <c r="K12991" t="s">
        <v>18843</v>
      </c>
      <c r="L12991" s="1" t="s">
        <v>18844</v>
      </c>
      <c r="M12991" t="s">
        <v>18845</v>
      </c>
      <c r="N12991" s="1" t="s">
        <v>21810</v>
      </c>
      <c r="O12991" t="s">
        <v>21811</v>
      </c>
      <c r="P12991" s="1" t="s">
        <v>21813</v>
      </c>
      <c r="Q12991" t="s">
        <v>18849</v>
      </c>
      <c r="R12991">
        <v>1</v>
      </c>
      <c r="S12991">
        <v>56443</v>
      </c>
      <c r="T12991" t="s">
        <v>33</v>
      </c>
      <c r="U12991" t="s">
        <v>33</v>
      </c>
    </row>
    <row r="12992" spans="1:21" x14ac:dyDescent="0.2">
      <c r="A12992">
        <v>2022</v>
      </c>
      <c r="B12992">
        <v>2</v>
      </c>
      <c r="C12992">
        <v>2022</v>
      </c>
      <c r="D12992">
        <v>2</v>
      </c>
      <c r="E12992" s="1" t="s">
        <v>17994</v>
      </c>
      <c r="F12992" s="1" t="s">
        <v>18210</v>
      </c>
      <c r="G12992" s="1" t="s">
        <v>18211</v>
      </c>
      <c r="H12992" s="1" t="s">
        <v>17997</v>
      </c>
      <c r="I12992">
        <v>211</v>
      </c>
      <c r="J12992" t="s">
        <v>18827</v>
      </c>
      <c r="K12992" t="s">
        <v>18843</v>
      </c>
      <c r="L12992" s="1" t="s">
        <v>18844</v>
      </c>
      <c r="M12992" t="s">
        <v>18845</v>
      </c>
      <c r="N12992" s="1" t="s">
        <v>21810</v>
      </c>
      <c r="O12992" t="s">
        <v>21811</v>
      </c>
      <c r="P12992" s="1" t="s">
        <v>21814</v>
      </c>
      <c r="Q12992" t="s">
        <v>18849</v>
      </c>
      <c r="R12992">
        <v>1</v>
      </c>
      <c r="S12992">
        <v>56443</v>
      </c>
      <c r="T12992" t="s">
        <v>33</v>
      </c>
      <c r="U12992" t="s">
        <v>33</v>
      </c>
    </row>
    <row r="12993" spans="1:21" x14ac:dyDescent="0.2">
      <c r="A12993">
        <v>2022</v>
      </c>
      <c r="B12993">
        <v>1</v>
      </c>
      <c r="C12993">
        <v>2022</v>
      </c>
      <c r="D12993">
        <v>1</v>
      </c>
      <c r="E12993" s="1" t="s">
        <v>17994</v>
      </c>
      <c r="F12993" s="1" t="s">
        <v>18210</v>
      </c>
      <c r="G12993" s="1" t="s">
        <v>18211</v>
      </c>
      <c r="H12993" s="1" t="s">
        <v>17997</v>
      </c>
      <c r="I12993">
        <v>211</v>
      </c>
      <c r="J12993" t="s">
        <v>18827</v>
      </c>
      <c r="K12993" t="s">
        <v>18843</v>
      </c>
      <c r="L12993" s="1" t="s">
        <v>18844</v>
      </c>
      <c r="M12993" t="s">
        <v>18845</v>
      </c>
      <c r="N12993" s="1" t="s">
        <v>21810</v>
      </c>
      <c r="O12993" t="s">
        <v>21811</v>
      </c>
      <c r="P12993" s="1" t="s">
        <v>21815</v>
      </c>
      <c r="Q12993" t="s">
        <v>18849</v>
      </c>
      <c r="R12993">
        <v>1</v>
      </c>
      <c r="S12993">
        <v>56443</v>
      </c>
      <c r="T12993" t="s">
        <v>33</v>
      </c>
      <c r="U12993" t="s">
        <v>33</v>
      </c>
    </row>
    <row r="12994" spans="1:21" x14ac:dyDescent="0.2">
      <c r="A12994">
        <v>2022</v>
      </c>
      <c r="B12994">
        <v>3</v>
      </c>
      <c r="C12994">
        <v>2022</v>
      </c>
      <c r="D12994">
        <v>3</v>
      </c>
      <c r="E12994" s="1" t="s">
        <v>17994</v>
      </c>
      <c r="F12994" s="1" t="s">
        <v>18210</v>
      </c>
      <c r="G12994" s="1" t="s">
        <v>18211</v>
      </c>
      <c r="H12994" s="1" t="s">
        <v>17997</v>
      </c>
      <c r="I12994">
        <v>211</v>
      </c>
      <c r="J12994" t="s">
        <v>18827</v>
      </c>
      <c r="K12994" t="s">
        <v>18843</v>
      </c>
      <c r="L12994" s="1" t="s">
        <v>18844</v>
      </c>
      <c r="M12994" t="s">
        <v>18845</v>
      </c>
      <c r="N12994" s="1" t="s">
        <v>21810</v>
      </c>
      <c r="O12994" t="s">
        <v>21811</v>
      </c>
      <c r="P12994" s="1" t="s">
        <v>21816</v>
      </c>
      <c r="Q12994" t="s">
        <v>18849</v>
      </c>
      <c r="R12994">
        <v>1</v>
      </c>
      <c r="S12994">
        <v>56443</v>
      </c>
      <c r="T12994" t="s">
        <v>33</v>
      </c>
      <c r="U12994" t="s">
        <v>33</v>
      </c>
    </row>
    <row r="12995" spans="1:21" x14ac:dyDescent="0.2">
      <c r="A12995">
        <v>2022</v>
      </c>
      <c r="B12995">
        <v>1</v>
      </c>
      <c r="C12995">
        <v>2022</v>
      </c>
      <c r="D12995">
        <v>1</v>
      </c>
      <c r="E12995" s="1" t="s">
        <v>17994</v>
      </c>
      <c r="F12995" s="1" t="s">
        <v>18210</v>
      </c>
      <c r="G12995" s="1" t="s">
        <v>18211</v>
      </c>
      <c r="H12995" s="1" t="s">
        <v>17997</v>
      </c>
      <c r="I12995">
        <v>211</v>
      </c>
      <c r="J12995" t="s">
        <v>18827</v>
      </c>
      <c r="K12995" t="s">
        <v>18448</v>
      </c>
      <c r="L12995" s="1" t="s">
        <v>18873</v>
      </c>
      <c r="M12995" t="s">
        <v>18450</v>
      </c>
      <c r="N12995" s="1" t="s">
        <v>21817</v>
      </c>
      <c r="O12995" t="s">
        <v>21818</v>
      </c>
      <c r="P12995" s="1" t="s">
        <v>21819</v>
      </c>
      <c r="Q12995" t="s">
        <v>18849</v>
      </c>
      <c r="R12995">
        <v>1</v>
      </c>
      <c r="S12995">
        <v>20058.349999999999</v>
      </c>
      <c r="T12995" t="s">
        <v>33</v>
      </c>
      <c r="U12995" t="s">
        <v>33</v>
      </c>
    </row>
    <row r="12996" spans="1:21" x14ac:dyDescent="0.2">
      <c r="A12996">
        <v>2022</v>
      </c>
      <c r="B12996">
        <v>1</v>
      </c>
      <c r="C12996">
        <v>2022</v>
      </c>
      <c r="D12996">
        <v>1</v>
      </c>
      <c r="E12996" s="1" t="s">
        <v>17994</v>
      </c>
      <c r="F12996" s="1" t="s">
        <v>18210</v>
      </c>
      <c r="G12996" s="1" t="s">
        <v>18211</v>
      </c>
      <c r="H12996" s="1" t="s">
        <v>17997</v>
      </c>
      <c r="I12996">
        <v>211</v>
      </c>
      <c r="J12996" t="s">
        <v>18827</v>
      </c>
      <c r="K12996" t="s">
        <v>18448</v>
      </c>
      <c r="L12996" s="1" t="s">
        <v>18877</v>
      </c>
      <c r="M12996" t="s">
        <v>18450</v>
      </c>
      <c r="N12996" s="1" t="s">
        <v>21817</v>
      </c>
      <c r="O12996" t="s">
        <v>21818</v>
      </c>
      <c r="P12996" s="1" t="s">
        <v>21819</v>
      </c>
      <c r="Q12996" t="s">
        <v>18849</v>
      </c>
      <c r="R12996">
        <v>1</v>
      </c>
      <c r="S12996">
        <v>40116.69</v>
      </c>
      <c r="T12996" t="s">
        <v>33</v>
      </c>
      <c r="U12996" t="s">
        <v>33</v>
      </c>
    </row>
    <row r="12997" spans="1:21" x14ac:dyDescent="0.2">
      <c r="A12997">
        <v>2022</v>
      </c>
      <c r="B12997">
        <v>2</v>
      </c>
      <c r="C12997">
        <v>2022</v>
      </c>
      <c r="D12997">
        <v>2</v>
      </c>
      <c r="E12997" s="1" t="s">
        <v>17994</v>
      </c>
      <c r="F12997" s="1" t="s">
        <v>18210</v>
      </c>
      <c r="G12997" s="1" t="s">
        <v>18211</v>
      </c>
      <c r="H12997" s="1" t="s">
        <v>17997</v>
      </c>
      <c r="I12997">
        <v>211</v>
      </c>
      <c r="J12997" t="s">
        <v>18827</v>
      </c>
      <c r="K12997" t="s">
        <v>18448</v>
      </c>
      <c r="L12997" s="1" t="s">
        <v>18873</v>
      </c>
      <c r="M12997" t="s">
        <v>18450</v>
      </c>
      <c r="N12997" s="1" t="s">
        <v>21817</v>
      </c>
      <c r="O12997" t="s">
        <v>21818</v>
      </c>
      <c r="P12997" s="1" t="s">
        <v>21820</v>
      </c>
      <c r="Q12997" t="s">
        <v>18849</v>
      </c>
      <c r="R12997">
        <v>1</v>
      </c>
      <c r="S12997">
        <v>20058.349999999999</v>
      </c>
      <c r="T12997" t="s">
        <v>33</v>
      </c>
      <c r="U12997" t="s">
        <v>33</v>
      </c>
    </row>
    <row r="12998" spans="1:21" x14ac:dyDescent="0.2">
      <c r="A12998">
        <v>2022</v>
      </c>
      <c r="B12998">
        <v>2</v>
      </c>
      <c r="C12998">
        <v>2022</v>
      </c>
      <c r="D12998">
        <v>2</v>
      </c>
      <c r="E12998" s="1" t="s">
        <v>17994</v>
      </c>
      <c r="F12998" s="1" t="s">
        <v>18210</v>
      </c>
      <c r="G12998" s="1" t="s">
        <v>18211</v>
      </c>
      <c r="H12998" s="1" t="s">
        <v>17997</v>
      </c>
      <c r="I12998">
        <v>211</v>
      </c>
      <c r="J12998" t="s">
        <v>18827</v>
      </c>
      <c r="K12998" t="s">
        <v>18448</v>
      </c>
      <c r="L12998" s="1" t="s">
        <v>18877</v>
      </c>
      <c r="M12998" t="s">
        <v>18450</v>
      </c>
      <c r="N12998" s="1" t="s">
        <v>21817</v>
      </c>
      <c r="O12998" t="s">
        <v>21818</v>
      </c>
      <c r="P12998" s="1" t="s">
        <v>21820</v>
      </c>
      <c r="Q12998" t="s">
        <v>18849</v>
      </c>
      <c r="R12998">
        <v>1</v>
      </c>
      <c r="S12998">
        <v>40116.69</v>
      </c>
      <c r="T12998" t="s">
        <v>33</v>
      </c>
      <c r="U12998" t="s">
        <v>33</v>
      </c>
    </row>
    <row r="12999" spans="1:21" x14ac:dyDescent="0.2">
      <c r="A12999">
        <v>2022</v>
      </c>
      <c r="B12999">
        <v>5</v>
      </c>
      <c r="C12999">
        <v>2022</v>
      </c>
      <c r="D12999">
        <v>5</v>
      </c>
      <c r="E12999" s="1" t="s">
        <v>17994</v>
      </c>
      <c r="F12999" s="1" t="s">
        <v>18210</v>
      </c>
      <c r="G12999" s="1" t="s">
        <v>18211</v>
      </c>
      <c r="H12999" s="1" t="s">
        <v>17997</v>
      </c>
      <c r="I12999">
        <v>211</v>
      </c>
      <c r="J12999" t="s">
        <v>18827</v>
      </c>
      <c r="K12999" t="s">
        <v>18448</v>
      </c>
      <c r="L12999" s="1" t="s">
        <v>18449</v>
      </c>
      <c r="M12999" t="s">
        <v>18450</v>
      </c>
      <c r="N12999" s="1" t="s">
        <v>21821</v>
      </c>
      <c r="O12999" t="s">
        <v>4381</v>
      </c>
      <c r="P12999" s="1" t="s">
        <v>21822</v>
      </c>
      <c r="Q12999" t="s">
        <v>18849</v>
      </c>
      <c r="R12999">
        <v>1</v>
      </c>
      <c r="S12999">
        <v>80233.37</v>
      </c>
      <c r="T12999" t="s">
        <v>33</v>
      </c>
      <c r="U12999" t="s">
        <v>34</v>
      </c>
    </row>
    <row r="13000" spans="1:21" x14ac:dyDescent="0.2">
      <c r="A13000">
        <v>2022</v>
      </c>
      <c r="B13000">
        <v>4</v>
      </c>
      <c r="C13000">
        <v>2022</v>
      </c>
      <c r="D13000">
        <v>4</v>
      </c>
      <c r="E13000" s="1" t="s">
        <v>17994</v>
      </c>
      <c r="F13000" s="1" t="s">
        <v>18210</v>
      </c>
      <c r="G13000" s="1" t="s">
        <v>18211</v>
      </c>
      <c r="H13000" s="1" t="s">
        <v>17997</v>
      </c>
      <c r="I13000">
        <v>211</v>
      </c>
      <c r="J13000" t="s">
        <v>18827</v>
      </c>
      <c r="K13000" t="s">
        <v>18448</v>
      </c>
      <c r="L13000" s="1" t="s">
        <v>18449</v>
      </c>
      <c r="M13000" t="s">
        <v>18450</v>
      </c>
      <c r="N13000" s="1" t="s">
        <v>21823</v>
      </c>
      <c r="O13000" t="s">
        <v>21824</v>
      </c>
      <c r="P13000" s="1" t="s">
        <v>21825</v>
      </c>
      <c r="Q13000" t="s">
        <v>18849</v>
      </c>
      <c r="R13000">
        <v>1</v>
      </c>
      <c r="S13000">
        <v>80233.37</v>
      </c>
      <c r="T13000" t="s">
        <v>33</v>
      </c>
      <c r="U13000" t="s">
        <v>33</v>
      </c>
    </row>
    <row r="13001" spans="1:21" x14ac:dyDescent="0.2">
      <c r="A13001">
        <v>2022</v>
      </c>
      <c r="B13001">
        <v>1</v>
      </c>
      <c r="C13001">
        <v>2022</v>
      </c>
      <c r="D13001">
        <v>1</v>
      </c>
      <c r="E13001" s="1" t="s">
        <v>17994</v>
      </c>
      <c r="F13001" s="1" t="s">
        <v>18210</v>
      </c>
      <c r="G13001" s="1" t="s">
        <v>18211</v>
      </c>
      <c r="H13001" s="1" t="s">
        <v>17997</v>
      </c>
      <c r="I13001">
        <v>211</v>
      </c>
      <c r="J13001" t="s">
        <v>18827</v>
      </c>
      <c r="K13001" t="s">
        <v>18448</v>
      </c>
      <c r="L13001" s="1" t="s">
        <v>18449</v>
      </c>
      <c r="M13001" t="s">
        <v>18450</v>
      </c>
      <c r="N13001" s="1" t="s">
        <v>21823</v>
      </c>
      <c r="O13001" t="s">
        <v>21824</v>
      </c>
      <c r="P13001" s="1" t="s">
        <v>21826</v>
      </c>
      <c r="Q13001" t="s">
        <v>18849</v>
      </c>
      <c r="R13001">
        <v>1</v>
      </c>
      <c r="S13001">
        <v>80233.37</v>
      </c>
      <c r="T13001" t="s">
        <v>33</v>
      </c>
      <c r="U13001" t="s">
        <v>33</v>
      </c>
    </row>
    <row r="13002" spans="1:21" x14ac:dyDescent="0.2">
      <c r="A13002">
        <v>2022</v>
      </c>
      <c r="B13002">
        <v>3</v>
      </c>
      <c r="C13002">
        <v>2022</v>
      </c>
      <c r="D13002">
        <v>3</v>
      </c>
      <c r="E13002" s="1" t="s">
        <v>17994</v>
      </c>
      <c r="F13002" s="1" t="s">
        <v>18210</v>
      </c>
      <c r="G13002" s="1" t="s">
        <v>18211</v>
      </c>
      <c r="H13002" s="1" t="s">
        <v>17997</v>
      </c>
      <c r="I13002">
        <v>211</v>
      </c>
      <c r="J13002" t="s">
        <v>18827</v>
      </c>
      <c r="K13002" t="s">
        <v>18448</v>
      </c>
      <c r="L13002" s="1" t="s">
        <v>18449</v>
      </c>
      <c r="M13002" t="s">
        <v>18450</v>
      </c>
      <c r="N13002" s="1" t="s">
        <v>21823</v>
      </c>
      <c r="O13002" t="s">
        <v>21824</v>
      </c>
      <c r="P13002" s="1" t="s">
        <v>21827</v>
      </c>
      <c r="Q13002" t="s">
        <v>18849</v>
      </c>
      <c r="R13002">
        <v>1</v>
      </c>
      <c r="S13002">
        <v>80233.37</v>
      </c>
      <c r="T13002" t="s">
        <v>33</v>
      </c>
      <c r="U13002" t="s">
        <v>33</v>
      </c>
    </row>
    <row r="13003" spans="1:21" x14ac:dyDescent="0.2">
      <c r="A13003">
        <v>2022</v>
      </c>
      <c r="B13003">
        <v>1</v>
      </c>
      <c r="C13003">
        <v>2022</v>
      </c>
      <c r="D13003">
        <v>1</v>
      </c>
      <c r="E13003" s="1" t="s">
        <v>17994</v>
      </c>
      <c r="F13003" s="1" t="s">
        <v>18210</v>
      </c>
      <c r="G13003" s="1" t="s">
        <v>18211</v>
      </c>
      <c r="H13003" s="1" t="s">
        <v>17997</v>
      </c>
      <c r="I13003">
        <v>211</v>
      </c>
      <c r="J13003" t="s">
        <v>18827</v>
      </c>
      <c r="K13003" t="s">
        <v>19595</v>
      </c>
      <c r="L13003" s="1" t="s">
        <v>19596</v>
      </c>
      <c r="M13003" t="s">
        <v>19597</v>
      </c>
      <c r="N13003" s="1" t="s">
        <v>21828</v>
      </c>
      <c r="O13003" t="s">
        <v>21829</v>
      </c>
      <c r="P13003" s="1" t="s">
        <v>21830</v>
      </c>
      <c r="Q13003" t="s">
        <v>18849</v>
      </c>
      <c r="R13003">
        <v>1</v>
      </c>
      <c r="S13003">
        <v>78887.199999999997</v>
      </c>
      <c r="T13003" t="s">
        <v>456</v>
      </c>
      <c r="U13003" t="s">
        <v>33</v>
      </c>
    </row>
    <row r="13004" spans="1:21" x14ac:dyDescent="0.2">
      <c r="A13004">
        <v>2022</v>
      </c>
      <c r="B13004">
        <v>1</v>
      </c>
      <c r="C13004">
        <v>2022</v>
      </c>
      <c r="D13004">
        <v>1</v>
      </c>
      <c r="E13004" s="1" t="s">
        <v>17994</v>
      </c>
      <c r="F13004" s="1" t="s">
        <v>18210</v>
      </c>
      <c r="G13004" s="1" t="s">
        <v>18211</v>
      </c>
      <c r="H13004" s="1" t="s">
        <v>17997</v>
      </c>
      <c r="I13004">
        <v>211</v>
      </c>
      <c r="J13004" t="s">
        <v>18827</v>
      </c>
      <c r="K13004" t="s">
        <v>11628</v>
      </c>
      <c r="L13004" s="1" t="s">
        <v>21831</v>
      </c>
      <c r="M13004" t="s">
        <v>11630</v>
      </c>
      <c r="N13004" s="1" t="s">
        <v>21832</v>
      </c>
      <c r="O13004" t="s">
        <v>21833</v>
      </c>
      <c r="P13004" s="1" t="s">
        <v>21834</v>
      </c>
      <c r="Q13004" t="s">
        <v>19101</v>
      </c>
      <c r="R13004">
        <v>1</v>
      </c>
      <c r="S13004">
        <v>16820.39</v>
      </c>
      <c r="T13004" t="s">
        <v>456</v>
      </c>
      <c r="U13004" t="s">
        <v>33</v>
      </c>
    </row>
    <row r="13005" spans="1:21" x14ac:dyDescent="0.2">
      <c r="A13005">
        <v>2022</v>
      </c>
      <c r="B13005">
        <v>2</v>
      </c>
      <c r="C13005">
        <v>2022</v>
      </c>
      <c r="D13005">
        <v>2</v>
      </c>
      <c r="E13005" s="1" t="s">
        <v>17994</v>
      </c>
      <c r="F13005" s="1" t="s">
        <v>18210</v>
      </c>
      <c r="G13005" s="1" t="s">
        <v>18211</v>
      </c>
      <c r="H13005" s="1" t="s">
        <v>17997</v>
      </c>
      <c r="I13005">
        <v>211</v>
      </c>
      <c r="J13005" t="s">
        <v>18827</v>
      </c>
      <c r="K13005" t="s">
        <v>11628</v>
      </c>
      <c r="L13005" s="1" t="s">
        <v>21831</v>
      </c>
      <c r="M13005" t="s">
        <v>11630</v>
      </c>
      <c r="N13005" s="1" t="s">
        <v>21832</v>
      </c>
      <c r="O13005" t="s">
        <v>21833</v>
      </c>
      <c r="P13005" s="1" t="s">
        <v>21835</v>
      </c>
      <c r="Q13005" t="s">
        <v>19101</v>
      </c>
      <c r="R13005">
        <v>1</v>
      </c>
      <c r="S13005">
        <v>16820.39</v>
      </c>
      <c r="T13005" t="s">
        <v>456</v>
      </c>
      <c r="U13005" t="s">
        <v>33</v>
      </c>
    </row>
    <row r="13006" spans="1:21" x14ac:dyDescent="0.2">
      <c r="A13006">
        <v>2022</v>
      </c>
      <c r="B13006">
        <v>2</v>
      </c>
      <c r="C13006">
        <v>2022</v>
      </c>
      <c r="D13006">
        <v>2</v>
      </c>
      <c r="E13006" s="1" t="s">
        <v>17994</v>
      </c>
      <c r="F13006" s="1" t="s">
        <v>18210</v>
      </c>
      <c r="G13006" s="1" t="s">
        <v>18211</v>
      </c>
      <c r="H13006" s="1" t="s">
        <v>17997</v>
      </c>
      <c r="I13006">
        <v>211</v>
      </c>
      <c r="J13006" t="s">
        <v>18827</v>
      </c>
      <c r="K13006" t="s">
        <v>11628</v>
      </c>
      <c r="L13006" s="1" t="s">
        <v>11629</v>
      </c>
      <c r="M13006" t="s">
        <v>11630</v>
      </c>
      <c r="N13006" s="1" t="s">
        <v>21832</v>
      </c>
      <c r="O13006" t="s">
        <v>21833</v>
      </c>
      <c r="P13006" s="1" t="s">
        <v>21835</v>
      </c>
      <c r="Q13006" t="s">
        <v>19101</v>
      </c>
      <c r="R13006">
        <v>1</v>
      </c>
      <c r="S13006">
        <v>67281.56</v>
      </c>
      <c r="T13006" t="s">
        <v>456</v>
      </c>
      <c r="U13006" t="s">
        <v>33</v>
      </c>
    </row>
    <row r="13007" spans="1:21" x14ac:dyDescent="0.2">
      <c r="A13007">
        <v>2022</v>
      </c>
      <c r="B13007">
        <v>3</v>
      </c>
      <c r="C13007">
        <v>2022</v>
      </c>
      <c r="D13007">
        <v>3</v>
      </c>
      <c r="E13007" s="1" t="s">
        <v>17994</v>
      </c>
      <c r="F13007" s="1" t="s">
        <v>18210</v>
      </c>
      <c r="G13007" s="1" t="s">
        <v>18211</v>
      </c>
      <c r="H13007" s="1" t="s">
        <v>17997</v>
      </c>
      <c r="I13007">
        <v>211</v>
      </c>
      <c r="J13007" t="s">
        <v>18827</v>
      </c>
      <c r="K13007" t="s">
        <v>11628</v>
      </c>
      <c r="L13007" s="1" t="s">
        <v>21831</v>
      </c>
      <c r="M13007" t="s">
        <v>11630</v>
      </c>
      <c r="N13007" s="1" t="s">
        <v>21832</v>
      </c>
      <c r="O13007" t="s">
        <v>21833</v>
      </c>
      <c r="P13007" s="1" t="s">
        <v>21836</v>
      </c>
      <c r="Q13007" t="s">
        <v>19101</v>
      </c>
      <c r="R13007">
        <v>1</v>
      </c>
      <c r="S13007">
        <v>16820.39</v>
      </c>
      <c r="T13007" t="s">
        <v>456</v>
      </c>
      <c r="U13007" t="s">
        <v>33</v>
      </c>
    </row>
    <row r="13008" spans="1:21" x14ac:dyDescent="0.2">
      <c r="A13008">
        <v>2022</v>
      </c>
      <c r="B13008">
        <v>4</v>
      </c>
      <c r="C13008">
        <v>2022</v>
      </c>
      <c r="D13008">
        <v>4</v>
      </c>
      <c r="E13008" s="1" t="s">
        <v>17994</v>
      </c>
      <c r="F13008" s="1" t="s">
        <v>18210</v>
      </c>
      <c r="G13008" s="1" t="s">
        <v>18211</v>
      </c>
      <c r="H13008" s="1" t="s">
        <v>17997</v>
      </c>
      <c r="I13008">
        <v>211</v>
      </c>
      <c r="J13008" t="s">
        <v>18827</v>
      </c>
      <c r="K13008" t="s">
        <v>11628</v>
      </c>
      <c r="L13008" s="1" t="s">
        <v>21831</v>
      </c>
      <c r="M13008" t="s">
        <v>11630</v>
      </c>
      <c r="N13008" s="1" t="s">
        <v>21832</v>
      </c>
      <c r="O13008" t="s">
        <v>21833</v>
      </c>
      <c r="P13008" s="1" t="s">
        <v>21837</v>
      </c>
      <c r="Q13008" t="s">
        <v>19101</v>
      </c>
      <c r="R13008">
        <v>1</v>
      </c>
      <c r="S13008">
        <v>16820.39</v>
      </c>
      <c r="T13008" t="s">
        <v>456</v>
      </c>
      <c r="U13008" t="s">
        <v>33</v>
      </c>
    </row>
    <row r="13009" spans="1:21" x14ac:dyDescent="0.2">
      <c r="A13009">
        <v>2022</v>
      </c>
      <c r="B13009">
        <v>4</v>
      </c>
      <c r="C13009">
        <v>2022</v>
      </c>
      <c r="D13009">
        <v>4</v>
      </c>
      <c r="E13009" s="1" t="s">
        <v>17994</v>
      </c>
      <c r="F13009" s="1" t="s">
        <v>18210</v>
      </c>
      <c r="G13009" s="1" t="s">
        <v>18211</v>
      </c>
      <c r="H13009" s="1" t="s">
        <v>17997</v>
      </c>
      <c r="I13009">
        <v>211</v>
      </c>
      <c r="J13009" t="s">
        <v>18827</v>
      </c>
      <c r="K13009" t="s">
        <v>11628</v>
      </c>
      <c r="L13009" s="1" t="s">
        <v>11629</v>
      </c>
      <c r="M13009" t="s">
        <v>11630</v>
      </c>
      <c r="N13009" s="1" t="s">
        <v>21832</v>
      </c>
      <c r="O13009" t="s">
        <v>21833</v>
      </c>
      <c r="P13009" s="1" t="s">
        <v>21837</v>
      </c>
      <c r="Q13009" t="s">
        <v>19101</v>
      </c>
      <c r="R13009">
        <v>1</v>
      </c>
      <c r="S13009">
        <v>67281.56</v>
      </c>
      <c r="T13009" t="s">
        <v>456</v>
      </c>
      <c r="U13009" t="s">
        <v>33</v>
      </c>
    </row>
    <row r="13010" spans="1:21" x14ac:dyDescent="0.2">
      <c r="A13010">
        <v>2022</v>
      </c>
      <c r="B13010">
        <v>5</v>
      </c>
      <c r="C13010">
        <v>2022</v>
      </c>
      <c r="D13010">
        <v>5</v>
      </c>
      <c r="E13010" s="1" t="s">
        <v>17994</v>
      </c>
      <c r="F13010" s="1" t="s">
        <v>18210</v>
      </c>
      <c r="G13010" s="1" t="s">
        <v>18211</v>
      </c>
      <c r="H13010" s="1" t="s">
        <v>17997</v>
      </c>
      <c r="I13010">
        <v>211</v>
      </c>
      <c r="J13010" t="s">
        <v>18827</v>
      </c>
      <c r="K13010" t="s">
        <v>11628</v>
      </c>
      <c r="L13010" s="1" t="s">
        <v>11629</v>
      </c>
      <c r="M13010" t="s">
        <v>11630</v>
      </c>
      <c r="N13010" s="1" t="s">
        <v>21832</v>
      </c>
      <c r="O13010" t="s">
        <v>21833</v>
      </c>
      <c r="P13010" s="1" t="s">
        <v>21838</v>
      </c>
      <c r="Q13010" t="s">
        <v>19101</v>
      </c>
      <c r="R13010">
        <v>1</v>
      </c>
      <c r="S13010">
        <v>67281.56</v>
      </c>
      <c r="T13010" t="s">
        <v>456</v>
      </c>
      <c r="U13010" t="s">
        <v>33</v>
      </c>
    </row>
    <row r="13011" spans="1:21" x14ac:dyDescent="0.2">
      <c r="A13011">
        <v>2022</v>
      </c>
      <c r="B13011">
        <v>5</v>
      </c>
      <c r="C13011">
        <v>2022</v>
      </c>
      <c r="D13011">
        <v>5</v>
      </c>
      <c r="E13011" s="1" t="s">
        <v>17994</v>
      </c>
      <c r="F13011" s="1" t="s">
        <v>18210</v>
      </c>
      <c r="G13011" s="1" t="s">
        <v>18211</v>
      </c>
      <c r="H13011" s="1" t="s">
        <v>17997</v>
      </c>
      <c r="I13011">
        <v>211</v>
      </c>
      <c r="J13011" t="s">
        <v>18827</v>
      </c>
      <c r="K13011" t="s">
        <v>18925</v>
      </c>
      <c r="L13011" s="1" t="s">
        <v>18931</v>
      </c>
      <c r="M13011" t="s">
        <v>18927</v>
      </c>
      <c r="N13011" s="1" t="s">
        <v>21839</v>
      </c>
      <c r="O13011" t="s">
        <v>21840</v>
      </c>
      <c r="P13011" s="1" t="s">
        <v>21841</v>
      </c>
      <c r="Q13011" t="s">
        <v>18849</v>
      </c>
      <c r="R13011">
        <v>1</v>
      </c>
      <c r="S13011">
        <v>88000</v>
      </c>
      <c r="T13011" t="s">
        <v>33</v>
      </c>
      <c r="U13011" t="s">
        <v>33</v>
      </c>
    </row>
    <row r="13012" spans="1:21" x14ac:dyDescent="0.2">
      <c r="A13012">
        <v>2022</v>
      </c>
      <c r="B13012">
        <v>5</v>
      </c>
      <c r="C13012">
        <v>2022</v>
      </c>
      <c r="D13012">
        <v>5</v>
      </c>
      <c r="E13012" s="1" t="s">
        <v>17994</v>
      </c>
      <c r="F13012" s="1" t="s">
        <v>18210</v>
      </c>
      <c r="G13012" s="1" t="s">
        <v>18211</v>
      </c>
      <c r="H13012" s="1" t="s">
        <v>17997</v>
      </c>
      <c r="I13012">
        <v>211</v>
      </c>
      <c r="J13012" t="s">
        <v>18827</v>
      </c>
      <c r="K13012" t="s">
        <v>18925</v>
      </c>
      <c r="L13012" s="1" t="s">
        <v>18931</v>
      </c>
      <c r="M13012" t="s">
        <v>18927</v>
      </c>
      <c r="N13012" s="1" t="s">
        <v>21842</v>
      </c>
      <c r="O13012" t="s">
        <v>21843</v>
      </c>
      <c r="P13012" s="1" t="s">
        <v>21844</v>
      </c>
      <c r="Q13012" t="s">
        <v>18483</v>
      </c>
      <c r="R13012">
        <v>1</v>
      </c>
      <c r="S13012">
        <v>88000</v>
      </c>
      <c r="T13012" t="s">
        <v>33</v>
      </c>
      <c r="U13012" t="s">
        <v>33</v>
      </c>
    </row>
    <row r="13013" spans="1:21" x14ac:dyDescent="0.2">
      <c r="A13013">
        <v>2022</v>
      </c>
      <c r="B13013">
        <v>3</v>
      </c>
      <c r="C13013">
        <v>2022</v>
      </c>
      <c r="D13013">
        <v>3</v>
      </c>
      <c r="E13013" s="1" t="s">
        <v>17994</v>
      </c>
      <c r="F13013" s="1" t="s">
        <v>18210</v>
      </c>
      <c r="G13013" s="1" t="s">
        <v>18211</v>
      </c>
      <c r="H13013" s="1" t="s">
        <v>17997</v>
      </c>
      <c r="I13013">
        <v>211</v>
      </c>
      <c r="J13013" t="s">
        <v>18827</v>
      </c>
      <c r="K13013" t="s">
        <v>18925</v>
      </c>
      <c r="L13013" s="1" t="s">
        <v>18931</v>
      </c>
      <c r="M13013" t="s">
        <v>18927</v>
      </c>
      <c r="N13013" s="1" t="s">
        <v>21842</v>
      </c>
      <c r="O13013" t="s">
        <v>21843</v>
      </c>
      <c r="P13013" s="1" t="s">
        <v>21845</v>
      </c>
      <c r="Q13013" t="s">
        <v>18483</v>
      </c>
      <c r="R13013">
        <v>1</v>
      </c>
      <c r="S13013">
        <v>88000</v>
      </c>
      <c r="T13013" t="s">
        <v>33</v>
      </c>
      <c r="U13013" t="s">
        <v>33</v>
      </c>
    </row>
    <row r="13014" spans="1:21" x14ac:dyDescent="0.2">
      <c r="A13014">
        <v>2022</v>
      </c>
      <c r="B13014">
        <v>2</v>
      </c>
      <c r="C13014">
        <v>2022</v>
      </c>
      <c r="D13014">
        <v>2</v>
      </c>
      <c r="E13014" s="1" t="s">
        <v>17994</v>
      </c>
      <c r="F13014" s="1" t="s">
        <v>18210</v>
      </c>
      <c r="G13014" s="1" t="s">
        <v>18211</v>
      </c>
      <c r="H13014" s="1" t="s">
        <v>17997</v>
      </c>
      <c r="I13014">
        <v>211</v>
      </c>
      <c r="J13014" t="s">
        <v>18827</v>
      </c>
      <c r="K13014" t="s">
        <v>18925</v>
      </c>
      <c r="L13014" s="1" t="s">
        <v>18931</v>
      </c>
      <c r="M13014" t="s">
        <v>18927</v>
      </c>
      <c r="N13014" s="1" t="s">
        <v>21842</v>
      </c>
      <c r="O13014" t="s">
        <v>21843</v>
      </c>
      <c r="P13014" s="1" t="s">
        <v>21846</v>
      </c>
      <c r="Q13014" t="s">
        <v>18483</v>
      </c>
      <c r="R13014">
        <v>1</v>
      </c>
      <c r="S13014">
        <v>88000</v>
      </c>
      <c r="T13014" t="s">
        <v>33</v>
      </c>
      <c r="U13014" t="s">
        <v>33</v>
      </c>
    </row>
    <row r="13015" spans="1:21" x14ac:dyDescent="0.2">
      <c r="A13015">
        <v>2022</v>
      </c>
      <c r="B13015">
        <v>5</v>
      </c>
      <c r="C13015">
        <v>2022</v>
      </c>
      <c r="D13015">
        <v>5</v>
      </c>
      <c r="E13015" s="1" t="s">
        <v>17994</v>
      </c>
      <c r="F13015" s="1" t="s">
        <v>18210</v>
      </c>
      <c r="G13015" s="1" t="s">
        <v>18211</v>
      </c>
      <c r="H13015" s="1" t="s">
        <v>17997</v>
      </c>
      <c r="I13015">
        <v>211</v>
      </c>
      <c r="J13015" t="s">
        <v>18827</v>
      </c>
      <c r="K13015" t="s">
        <v>18925</v>
      </c>
      <c r="L13015" s="1" t="s">
        <v>18926</v>
      </c>
      <c r="M13015" t="s">
        <v>18927</v>
      </c>
      <c r="N13015" s="1" t="s">
        <v>21847</v>
      </c>
      <c r="O13015" t="s">
        <v>21848</v>
      </c>
      <c r="P13015" s="1" t="s">
        <v>21849</v>
      </c>
      <c r="Q13015" t="s">
        <v>18849</v>
      </c>
      <c r="R13015">
        <v>1</v>
      </c>
      <c r="S13015">
        <v>88000</v>
      </c>
      <c r="T13015" t="s">
        <v>33</v>
      </c>
      <c r="U13015" t="s">
        <v>33</v>
      </c>
    </row>
    <row r="13016" spans="1:21" x14ac:dyDescent="0.2">
      <c r="A13016">
        <v>2022</v>
      </c>
      <c r="B13016">
        <v>4</v>
      </c>
      <c r="C13016">
        <v>2022</v>
      </c>
      <c r="D13016">
        <v>4</v>
      </c>
      <c r="E13016" s="1" t="s">
        <v>17994</v>
      </c>
      <c r="F13016" s="1" t="s">
        <v>18210</v>
      </c>
      <c r="G13016" s="1" t="s">
        <v>18211</v>
      </c>
      <c r="H13016" s="1" t="s">
        <v>17997</v>
      </c>
      <c r="I13016">
        <v>211</v>
      </c>
      <c r="J13016" t="s">
        <v>18827</v>
      </c>
      <c r="K13016" t="s">
        <v>18925</v>
      </c>
      <c r="L13016" s="1" t="s">
        <v>18926</v>
      </c>
      <c r="M13016" t="s">
        <v>18927</v>
      </c>
      <c r="N13016" s="1" t="s">
        <v>21847</v>
      </c>
      <c r="O13016" t="s">
        <v>21848</v>
      </c>
      <c r="P13016" s="1" t="s">
        <v>21850</v>
      </c>
      <c r="Q13016" t="s">
        <v>18849</v>
      </c>
      <c r="R13016">
        <v>1</v>
      </c>
      <c r="S13016">
        <v>88000</v>
      </c>
      <c r="T13016" t="s">
        <v>33</v>
      </c>
      <c r="U13016" t="s">
        <v>33</v>
      </c>
    </row>
    <row r="13017" spans="1:21" x14ac:dyDescent="0.2">
      <c r="A13017">
        <v>2022</v>
      </c>
      <c r="B13017">
        <v>2</v>
      </c>
      <c r="C13017">
        <v>2022</v>
      </c>
      <c r="D13017">
        <v>2</v>
      </c>
      <c r="E13017" s="1" t="s">
        <v>17994</v>
      </c>
      <c r="F13017" s="1" t="s">
        <v>18210</v>
      </c>
      <c r="G13017" s="1" t="s">
        <v>18211</v>
      </c>
      <c r="H13017" s="1" t="s">
        <v>17997</v>
      </c>
      <c r="I13017">
        <v>211</v>
      </c>
      <c r="J13017" t="s">
        <v>18827</v>
      </c>
      <c r="K13017" t="s">
        <v>18925</v>
      </c>
      <c r="L13017" s="1" t="s">
        <v>18931</v>
      </c>
      <c r="M13017" t="s">
        <v>18927</v>
      </c>
      <c r="N13017" s="1" t="s">
        <v>21851</v>
      </c>
      <c r="O13017" t="s">
        <v>21852</v>
      </c>
      <c r="P13017" s="1" t="s">
        <v>21853</v>
      </c>
      <c r="Q13017" t="s">
        <v>18849</v>
      </c>
      <c r="R13017">
        <v>1</v>
      </c>
      <c r="S13017">
        <v>88000</v>
      </c>
      <c r="T13017" t="s">
        <v>33</v>
      </c>
      <c r="U13017" t="s">
        <v>33</v>
      </c>
    </row>
    <row r="13018" spans="1:21" x14ac:dyDescent="0.2">
      <c r="A13018">
        <v>2022</v>
      </c>
      <c r="B13018">
        <v>2</v>
      </c>
      <c r="C13018">
        <v>2022</v>
      </c>
      <c r="D13018">
        <v>2</v>
      </c>
      <c r="E13018" s="1" t="s">
        <v>17994</v>
      </c>
      <c r="F13018" s="1" t="s">
        <v>18210</v>
      </c>
      <c r="G13018" s="1" t="s">
        <v>18211</v>
      </c>
      <c r="H13018" s="1" t="s">
        <v>17997</v>
      </c>
      <c r="I13018">
        <v>211</v>
      </c>
      <c r="J13018" t="s">
        <v>18827</v>
      </c>
      <c r="K13018" t="s">
        <v>18925</v>
      </c>
      <c r="L13018" s="1" t="s">
        <v>18931</v>
      </c>
      <c r="M13018" t="s">
        <v>18927</v>
      </c>
      <c r="N13018" s="1" t="s">
        <v>21854</v>
      </c>
      <c r="O13018" t="s">
        <v>21855</v>
      </c>
      <c r="P13018" s="1" t="s">
        <v>21856</v>
      </c>
      <c r="Q13018" t="s">
        <v>18849</v>
      </c>
      <c r="R13018">
        <v>1</v>
      </c>
      <c r="S13018">
        <v>88000</v>
      </c>
      <c r="T13018" t="s">
        <v>33</v>
      </c>
      <c r="U13018" t="s">
        <v>33</v>
      </c>
    </row>
    <row r="13019" spans="1:21" x14ac:dyDescent="0.2">
      <c r="A13019">
        <v>2022</v>
      </c>
      <c r="B13019">
        <v>1</v>
      </c>
      <c r="C13019">
        <v>2022</v>
      </c>
      <c r="D13019">
        <v>1</v>
      </c>
      <c r="E13019" s="1" t="s">
        <v>17994</v>
      </c>
      <c r="F13019" s="1" t="s">
        <v>18210</v>
      </c>
      <c r="G13019" s="1" t="s">
        <v>18211</v>
      </c>
      <c r="H13019" s="1" t="s">
        <v>17997</v>
      </c>
      <c r="I13019">
        <v>211</v>
      </c>
      <c r="J13019" t="s">
        <v>18827</v>
      </c>
      <c r="K13019" t="s">
        <v>18925</v>
      </c>
      <c r="L13019" s="1" t="s">
        <v>18931</v>
      </c>
      <c r="M13019" t="s">
        <v>18927</v>
      </c>
      <c r="N13019" s="1" t="s">
        <v>21854</v>
      </c>
      <c r="O13019" t="s">
        <v>21855</v>
      </c>
      <c r="P13019" s="1" t="s">
        <v>21857</v>
      </c>
      <c r="Q13019" t="s">
        <v>18849</v>
      </c>
      <c r="R13019">
        <v>1</v>
      </c>
      <c r="S13019">
        <v>88000</v>
      </c>
      <c r="T13019" t="s">
        <v>33</v>
      </c>
      <c r="U13019" t="s">
        <v>33</v>
      </c>
    </row>
    <row r="13020" spans="1:21" x14ac:dyDescent="0.2">
      <c r="A13020">
        <v>2022</v>
      </c>
      <c r="B13020">
        <v>3</v>
      </c>
      <c r="C13020">
        <v>2022</v>
      </c>
      <c r="D13020">
        <v>3</v>
      </c>
      <c r="E13020" s="1" t="s">
        <v>17994</v>
      </c>
      <c r="F13020" s="1" t="s">
        <v>18210</v>
      </c>
      <c r="G13020" s="1" t="s">
        <v>18211</v>
      </c>
      <c r="H13020" s="1" t="s">
        <v>17997</v>
      </c>
      <c r="I13020">
        <v>211</v>
      </c>
      <c r="J13020" t="s">
        <v>18827</v>
      </c>
      <c r="K13020" t="s">
        <v>18925</v>
      </c>
      <c r="L13020" s="1" t="s">
        <v>18931</v>
      </c>
      <c r="M13020" t="s">
        <v>18927</v>
      </c>
      <c r="N13020" s="1" t="s">
        <v>21854</v>
      </c>
      <c r="O13020" t="s">
        <v>21855</v>
      </c>
      <c r="P13020" s="1" t="s">
        <v>21858</v>
      </c>
      <c r="Q13020" t="s">
        <v>18849</v>
      </c>
      <c r="R13020">
        <v>1</v>
      </c>
      <c r="S13020">
        <v>88000</v>
      </c>
      <c r="T13020" t="s">
        <v>33</v>
      </c>
      <c r="U13020" t="s">
        <v>33</v>
      </c>
    </row>
    <row r="13021" spans="1:21" x14ac:dyDescent="0.2">
      <c r="A13021">
        <v>2022</v>
      </c>
      <c r="B13021">
        <v>4</v>
      </c>
      <c r="C13021">
        <v>2022</v>
      </c>
      <c r="D13021">
        <v>4</v>
      </c>
      <c r="E13021" s="1" t="s">
        <v>17994</v>
      </c>
      <c r="F13021" s="1" t="s">
        <v>18210</v>
      </c>
      <c r="G13021" s="1" t="s">
        <v>18211</v>
      </c>
      <c r="H13021" s="1" t="s">
        <v>17997</v>
      </c>
      <c r="I13021">
        <v>211</v>
      </c>
      <c r="J13021" t="s">
        <v>18827</v>
      </c>
      <c r="K13021" t="s">
        <v>18925</v>
      </c>
      <c r="L13021" s="1" t="s">
        <v>18931</v>
      </c>
      <c r="M13021" t="s">
        <v>18927</v>
      </c>
      <c r="N13021" s="1" t="s">
        <v>21854</v>
      </c>
      <c r="O13021" t="s">
        <v>21855</v>
      </c>
      <c r="P13021" s="1" t="s">
        <v>21859</v>
      </c>
      <c r="Q13021" t="s">
        <v>18849</v>
      </c>
      <c r="R13021">
        <v>1</v>
      </c>
      <c r="S13021">
        <v>88000</v>
      </c>
      <c r="T13021" t="s">
        <v>33</v>
      </c>
      <c r="U13021" t="s">
        <v>33</v>
      </c>
    </row>
    <row r="13022" spans="1:21" x14ac:dyDescent="0.2">
      <c r="A13022">
        <v>2022</v>
      </c>
      <c r="B13022">
        <v>5</v>
      </c>
      <c r="C13022">
        <v>2022</v>
      </c>
      <c r="D13022">
        <v>5</v>
      </c>
      <c r="E13022" s="1" t="s">
        <v>17994</v>
      </c>
      <c r="F13022" s="1" t="s">
        <v>18210</v>
      </c>
      <c r="G13022" s="1" t="s">
        <v>18211</v>
      </c>
      <c r="H13022" s="1" t="s">
        <v>17997</v>
      </c>
      <c r="I13022">
        <v>211</v>
      </c>
      <c r="J13022" t="s">
        <v>18827</v>
      </c>
      <c r="K13022" t="s">
        <v>18925</v>
      </c>
      <c r="L13022" s="1" t="s">
        <v>18931</v>
      </c>
      <c r="M13022" t="s">
        <v>18927</v>
      </c>
      <c r="N13022" s="1" t="s">
        <v>21854</v>
      </c>
      <c r="O13022" t="s">
        <v>21855</v>
      </c>
      <c r="P13022" s="1" t="s">
        <v>21860</v>
      </c>
      <c r="Q13022" t="s">
        <v>18849</v>
      </c>
      <c r="R13022">
        <v>1</v>
      </c>
      <c r="S13022">
        <v>88000</v>
      </c>
      <c r="T13022" t="s">
        <v>33</v>
      </c>
      <c r="U13022" t="s">
        <v>33</v>
      </c>
    </row>
    <row r="13023" spans="1:21" x14ac:dyDescent="0.2">
      <c r="A13023">
        <v>2022</v>
      </c>
      <c r="B13023">
        <v>5</v>
      </c>
      <c r="C13023">
        <v>2022</v>
      </c>
      <c r="D13023">
        <v>5</v>
      </c>
      <c r="E13023" s="1" t="s">
        <v>17994</v>
      </c>
      <c r="F13023" s="1" t="s">
        <v>18210</v>
      </c>
      <c r="G13023" s="1" t="s">
        <v>18211</v>
      </c>
      <c r="H13023" s="1" t="s">
        <v>17997</v>
      </c>
      <c r="I13023">
        <v>211</v>
      </c>
      <c r="J13023" t="s">
        <v>18827</v>
      </c>
      <c r="K13023" t="s">
        <v>18925</v>
      </c>
      <c r="L13023" s="1" t="s">
        <v>18926</v>
      </c>
      <c r="M13023" t="s">
        <v>18927</v>
      </c>
      <c r="N13023" s="1" t="s">
        <v>21861</v>
      </c>
      <c r="O13023" t="s">
        <v>21862</v>
      </c>
      <c r="P13023" s="1" t="s">
        <v>21863</v>
      </c>
      <c r="Q13023" t="s">
        <v>18849</v>
      </c>
      <c r="R13023">
        <v>1</v>
      </c>
      <c r="S13023">
        <v>88000</v>
      </c>
      <c r="T13023" t="s">
        <v>33</v>
      </c>
      <c r="U13023" t="s">
        <v>33</v>
      </c>
    </row>
    <row r="13024" spans="1:21" x14ac:dyDescent="0.2">
      <c r="A13024">
        <v>2022</v>
      </c>
      <c r="B13024">
        <v>4</v>
      </c>
      <c r="C13024">
        <v>2022</v>
      </c>
      <c r="D13024">
        <v>4</v>
      </c>
      <c r="E13024" s="1" t="s">
        <v>17994</v>
      </c>
      <c r="F13024" s="1" t="s">
        <v>18210</v>
      </c>
      <c r="G13024" s="1" t="s">
        <v>18211</v>
      </c>
      <c r="H13024" s="1" t="s">
        <v>17997</v>
      </c>
      <c r="I13024">
        <v>211</v>
      </c>
      <c r="J13024" t="s">
        <v>18827</v>
      </c>
      <c r="K13024" t="s">
        <v>18925</v>
      </c>
      <c r="L13024" s="1" t="s">
        <v>18926</v>
      </c>
      <c r="M13024" t="s">
        <v>18927</v>
      </c>
      <c r="N13024" s="1" t="s">
        <v>21861</v>
      </c>
      <c r="O13024" t="s">
        <v>21862</v>
      </c>
      <c r="P13024" s="1" t="s">
        <v>21864</v>
      </c>
      <c r="Q13024" t="s">
        <v>18849</v>
      </c>
      <c r="R13024">
        <v>1</v>
      </c>
      <c r="S13024">
        <v>88000</v>
      </c>
      <c r="T13024" t="s">
        <v>33</v>
      </c>
      <c r="U13024" t="s">
        <v>33</v>
      </c>
    </row>
    <row r="13025" spans="1:21" x14ac:dyDescent="0.2">
      <c r="A13025">
        <v>2022</v>
      </c>
      <c r="B13025">
        <v>3</v>
      </c>
      <c r="C13025">
        <v>2022</v>
      </c>
      <c r="D13025">
        <v>3</v>
      </c>
      <c r="E13025" s="1" t="s">
        <v>17994</v>
      </c>
      <c r="F13025" s="1" t="s">
        <v>18210</v>
      </c>
      <c r="G13025" s="1" t="s">
        <v>18211</v>
      </c>
      <c r="H13025" s="1" t="s">
        <v>17997</v>
      </c>
      <c r="I13025">
        <v>211</v>
      </c>
      <c r="J13025" t="s">
        <v>18827</v>
      </c>
      <c r="K13025" t="s">
        <v>18925</v>
      </c>
      <c r="L13025" s="1" t="s">
        <v>18926</v>
      </c>
      <c r="M13025" t="s">
        <v>18927</v>
      </c>
      <c r="N13025" s="1" t="s">
        <v>21861</v>
      </c>
      <c r="O13025" t="s">
        <v>21862</v>
      </c>
      <c r="P13025" s="1" t="s">
        <v>21865</v>
      </c>
      <c r="Q13025" t="s">
        <v>18849</v>
      </c>
      <c r="R13025">
        <v>1</v>
      </c>
      <c r="S13025">
        <v>88000</v>
      </c>
      <c r="T13025" t="s">
        <v>33</v>
      </c>
      <c r="U13025" t="s">
        <v>33</v>
      </c>
    </row>
    <row r="13026" spans="1:21" x14ac:dyDescent="0.2">
      <c r="A13026">
        <v>2022</v>
      </c>
      <c r="B13026">
        <v>3</v>
      </c>
      <c r="C13026">
        <v>2022</v>
      </c>
      <c r="D13026">
        <v>3</v>
      </c>
      <c r="E13026" s="1" t="s">
        <v>17994</v>
      </c>
      <c r="F13026" s="1" t="s">
        <v>18210</v>
      </c>
      <c r="G13026" s="1" t="s">
        <v>18211</v>
      </c>
      <c r="H13026" s="1" t="s">
        <v>17997</v>
      </c>
      <c r="I13026">
        <v>211</v>
      </c>
      <c r="J13026" t="s">
        <v>18827</v>
      </c>
      <c r="K13026" t="s">
        <v>11636</v>
      </c>
      <c r="L13026" s="1" t="s">
        <v>11642</v>
      </c>
      <c r="M13026" t="s">
        <v>11638</v>
      </c>
      <c r="N13026" s="1" t="s">
        <v>21866</v>
      </c>
      <c r="O13026" t="s">
        <v>21867</v>
      </c>
      <c r="P13026" s="1" t="s">
        <v>21868</v>
      </c>
      <c r="Q13026" t="s">
        <v>18849</v>
      </c>
      <c r="R13026">
        <v>1</v>
      </c>
      <c r="S13026">
        <v>7104.75</v>
      </c>
      <c r="T13026" t="s">
        <v>33</v>
      </c>
      <c r="U13026" t="s">
        <v>33</v>
      </c>
    </row>
    <row r="13027" spans="1:21" x14ac:dyDescent="0.2">
      <c r="A13027">
        <v>2022</v>
      </c>
      <c r="B13027">
        <v>3</v>
      </c>
      <c r="C13027">
        <v>2022</v>
      </c>
      <c r="D13027">
        <v>3</v>
      </c>
      <c r="E13027" s="1" t="s">
        <v>17994</v>
      </c>
      <c r="F13027" s="1" t="s">
        <v>18210</v>
      </c>
      <c r="G13027" s="1" t="s">
        <v>18211</v>
      </c>
      <c r="H13027" s="1" t="s">
        <v>17997</v>
      </c>
      <c r="I13027">
        <v>211</v>
      </c>
      <c r="J13027" t="s">
        <v>18827</v>
      </c>
      <c r="K13027" t="s">
        <v>11636</v>
      </c>
      <c r="L13027" s="1" t="s">
        <v>11637</v>
      </c>
      <c r="M13027" t="s">
        <v>11638</v>
      </c>
      <c r="N13027" s="1" t="s">
        <v>21866</v>
      </c>
      <c r="O13027" t="s">
        <v>21867</v>
      </c>
      <c r="P13027" s="1" t="s">
        <v>21868</v>
      </c>
      <c r="Q13027" t="s">
        <v>18849</v>
      </c>
      <c r="R13027">
        <v>2</v>
      </c>
      <c r="S13027">
        <v>35508.620000000003</v>
      </c>
      <c r="T13027" t="s">
        <v>33</v>
      </c>
      <c r="U13027" t="s">
        <v>33</v>
      </c>
    </row>
    <row r="13028" spans="1:21" x14ac:dyDescent="0.2">
      <c r="A13028">
        <v>2022</v>
      </c>
      <c r="B13028">
        <v>3</v>
      </c>
      <c r="C13028">
        <v>2022</v>
      </c>
      <c r="D13028">
        <v>3</v>
      </c>
      <c r="E13028" s="1" t="s">
        <v>17994</v>
      </c>
      <c r="F13028" s="1" t="s">
        <v>18210</v>
      </c>
      <c r="G13028" s="1" t="s">
        <v>18211</v>
      </c>
      <c r="H13028" s="1" t="s">
        <v>17997</v>
      </c>
      <c r="I13028">
        <v>211</v>
      </c>
      <c r="J13028" t="s">
        <v>18827</v>
      </c>
      <c r="K13028" t="s">
        <v>11636</v>
      </c>
      <c r="L13028" s="1" t="s">
        <v>11646</v>
      </c>
      <c r="M13028" t="s">
        <v>11638</v>
      </c>
      <c r="N13028" s="1" t="s">
        <v>21866</v>
      </c>
      <c r="O13028" t="s">
        <v>21867</v>
      </c>
      <c r="P13028" s="1" t="s">
        <v>21868</v>
      </c>
      <c r="Q13028" t="s">
        <v>18849</v>
      </c>
      <c r="R13028">
        <v>2</v>
      </c>
      <c r="S13028">
        <v>85220.54</v>
      </c>
      <c r="T13028" t="s">
        <v>33</v>
      </c>
      <c r="U13028" t="s">
        <v>33</v>
      </c>
    </row>
    <row r="13029" spans="1:21" x14ac:dyDescent="0.2">
      <c r="A13029">
        <v>2022</v>
      </c>
      <c r="B13029">
        <v>2</v>
      </c>
      <c r="C13029">
        <v>2022</v>
      </c>
      <c r="D13029">
        <v>2</v>
      </c>
      <c r="E13029" s="1" t="s">
        <v>17994</v>
      </c>
      <c r="F13029" s="1" t="s">
        <v>18210</v>
      </c>
      <c r="G13029" s="1" t="s">
        <v>18211</v>
      </c>
      <c r="H13029" s="1" t="s">
        <v>17997</v>
      </c>
      <c r="I13029">
        <v>211</v>
      </c>
      <c r="J13029" t="s">
        <v>18827</v>
      </c>
      <c r="K13029" t="s">
        <v>11636</v>
      </c>
      <c r="L13029" s="1" t="s">
        <v>11646</v>
      </c>
      <c r="M13029" t="s">
        <v>11638</v>
      </c>
      <c r="N13029" s="1" t="s">
        <v>21866</v>
      </c>
      <c r="O13029" t="s">
        <v>21867</v>
      </c>
      <c r="P13029" s="1" t="s">
        <v>21869</v>
      </c>
      <c r="Q13029" t="s">
        <v>18849</v>
      </c>
      <c r="R13029">
        <v>1</v>
      </c>
      <c r="S13029">
        <v>42610.27</v>
      </c>
      <c r="T13029" t="s">
        <v>33</v>
      </c>
      <c r="U13029" t="s">
        <v>33</v>
      </c>
    </row>
    <row r="13030" spans="1:21" x14ac:dyDescent="0.2">
      <c r="A13030">
        <v>2022</v>
      </c>
      <c r="B13030">
        <v>4</v>
      </c>
      <c r="C13030">
        <v>2022</v>
      </c>
      <c r="D13030">
        <v>4</v>
      </c>
      <c r="E13030" s="1" t="s">
        <v>17994</v>
      </c>
      <c r="F13030" s="1" t="s">
        <v>18210</v>
      </c>
      <c r="G13030" s="1" t="s">
        <v>18211</v>
      </c>
      <c r="H13030" s="1" t="s">
        <v>17997</v>
      </c>
      <c r="I13030">
        <v>211</v>
      </c>
      <c r="J13030" t="s">
        <v>18827</v>
      </c>
      <c r="K13030" t="s">
        <v>11636</v>
      </c>
      <c r="L13030" s="1" t="s">
        <v>11642</v>
      </c>
      <c r="M13030" t="s">
        <v>11638</v>
      </c>
      <c r="N13030" s="1" t="s">
        <v>21866</v>
      </c>
      <c r="O13030" t="s">
        <v>21867</v>
      </c>
      <c r="P13030" s="1" t="s">
        <v>21870</v>
      </c>
      <c r="Q13030" t="s">
        <v>18849</v>
      </c>
      <c r="R13030">
        <v>2</v>
      </c>
      <c r="S13030">
        <v>14209.5</v>
      </c>
      <c r="T13030" t="s">
        <v>33</v>
      </c>
      <c r="U13030" t="s">
        <v>33</v>
      </c>
    </row>
    <row r="13031" spans="1:21" x14ac:dyDescent="0.2">
      <c r="A13031">
        <v>2022</v>
      </c>
      <c r="B13031">
        <v>4</v>
      </c>
      <c r="C13031">
        <v>2022</v>
      </c>
      <c r="D13031">
        <v>4</v>
      </c>
      <c r="E13031" s="1" t="s">
        <v>17994</v>
      </c>
      <c r="F13031" s="1" t="s">
        <v>18210</v>
      </c>
      <c r="G13031" s="1" t="s">
        <v>18211</v>
      </c>
      <c r="H13031" s="1" t="s">
        <v>17997</v>
      </c>
      <c r="I13031">
        <v>211</v>
      </c>
      <c r="J13031" t="s">
        <v>18827</v>
      </c>
      <c r="K13031" t="s">
        <v>11636</v>
      </c>
      <c r="L13031" s="1" t="s">
        <v>11637</v>
      </c>
      <c r="M13031" t="s">
        <v>11638</v>
      </c>
      <c r="N13031" s="1" t="s">
        <v>21866</v>
      </c>
      <c r="O13031" t="s">
        <v>21867</v>
      </c>
      <c r="P13031" s="1" t="s">
        <v>21870</v>
      </c>
      <c r="Q13031" t="s">
        <v>18849</v>
      </c>
      <c r="R13031">
        <v>4</v>
      </c>
      <c r="S13031">
        <v>71017.240000000005</v>
      </c>
      <c r="T13031" t="s">
        <v>33</v>
      </c>
      <c r="U13031" t="s">
        <v>33</v>
      </c>
    </row>
    <row r="13032" spans="1:21" x14ac:dyDescent="0.2">
      <c r="A13032">
        <v>2022</v>
      </c>
      <c r="B13032">
        <v>5</v>
      </c>
      <c r="C13032">
        <v>2022</v>
      </c>
      <c r="D13032">
        <v>5</v>
      </c>
      <c r="E13032" s="1" t="s">
        <v>17994</v>
      </c>
      <c r="F13032" s="1" t="s">
        <v>18210</v>
      </c>
      <c r="G13032" s="1" t="s">
        <v>18211</v>
      </c>
      <c r="H13032" s="1" t="s">
        <v>17997</v>
      </c>
      <c r="I13032">
        <v>211</v>
      </c>
      <c r="J13032" t="s">
        <v>18827</v>
      </c>
      <c r="K13032" t="s">
        <v>11636</v>
      </c>
      <c r="L13032" s="1" t="s">
        <v>11642</v>
      </c>
      <c r="M13032" t="s">
        <v>11638</v>
      </c>
      <c r="N13032" s="1" t="s">
        <v>21866</v>
      </c>
      <c r="O13032" t="s">
        <v>21867</v>
      </c>
      <c r="P13032" s="1" t="s">
        <v>21871</v>
      </c>
      <c r="Q13032" t="s">
        <v>18849</v>
      </c>
      <c r="R13032">
        <v>1</v>
      </c>
      <c r="S13032">
        <v>7104.75</v>
      </c>
      <c r="T13032" t="s">
        <v>33</v>
      </c>
      <c r="U13032" t="s">
        <v>33</v>
      </c>
    </row>
    <row r="13033" spans="1:21" x14ac:dyDescent="0.2">
      <c r="A13033">
        <v>2022</v>
      </c>
      <c r="B13033">
        <v>5</v>
      </c>
      <c r="C13033">
        <v>2022</v>
      </c>
      <c r="D13033">
        <v>5</v>
      </c>
      <c r="E13033" s="1" t="s">
        <v>17994</v>
      </c>
      <c r="F13033" s="1" t="s">
        <v>18210</v>
      </c>
      <c r="G13033" s="1" t="s">
        <v>18211</v>
      </c>
      <c r="H13033" s="1" t="s">
        <v>17997</v>
      </c>
      <c r="I13033">
        <v>211</v>
      </c>
      <c r="J13033" t="s">
        <v>18827</v>
      </c>
      <c r="K13033" t="s">
        <v>11636</v>
      </c>
      <c r="L13033" s="1" t="s">
        <v>11646</v>
      </c>
      <c r="M13033" t="s">
        <v>11638</v>
      </c>
      <c r="N13033" s="1" t="s">
        <v>21866</v>
      </c>
      <c r="O13033" t="s">
        <v>21867</v>
      </c>
      <c r="P13033" s="1" t="s">
        <v>21871</v>
      </c>
      <c r="Q13033" t="s">
        <v>18849</v>
      </c>
      <c r="R13033">
        <v>1</v>
      </c>
      <c r="S13033">
        <v>42610.27</v>
      </c>
      <c r="T13033" t="s">
        <v>33</v>
      </c>
      <c r="U13033" t="s">
        <v>33</v>
      </c>
    </row>
    <row r="13034" spans="1:21" x14ac:dyDescent="0.2">
      <c r="A13034">
        <v>2022</v>
      </c>
      <c r="B13034">
        <v>5</v>
      </c>
      <c r="C13034">
        <v>2022</v>
      </c>
      <c r="D13034">
        <v>5</v>
      </c>
      <c r="E13034" s="1" t="s">
        <v>17994</v>
      </c>
      <c r="F13034" s="1" t="s">
        <v>18210</v>
      </c>
      <c r="G13034" s="1" t="s">
        <v>18211</v>
      </c>
      <c r="H13034" s="1" t="s">
        <v>17997</v>
      </c>
      <c r="I13034">
        <v>211</v>
      </c>
      <c r="J13034" t="s">
        <v>18827</v>
      </c>
      <c r="K13034" t="s">
        <v>11636</v>
      </c>
      <c r="L13034" s="1" t="s">
        <v>11637</v>
      </c>
      <c r="M13034" t="s">
        <v>11638</v>
      </c>
      <c r="N13034" s="1" t="s">
        <v>21866</v>
      </c>
      <c r="O13034" t="s">
        <v>21867</v>
      </c>
      <c r="P13034" s="1" t="s">
        <v>21871</v>
      </c>
      <c r="Q13034" t="s">
        <v>18849</v>
      </c>
      <c r="R13034">
        <v>2</v>
      </c>
      <c r="S13034">
        <v>35508.620000000003</v>
      </c>
      <c r="T13034" t="s">
        <v>33</v>
      </c>
      <c r="U13034" t="s">
        <v>33</v>
      </c>
    </row>
    <row r="13035" spans="1:21" x14ac:dyDescent="0.2">
      <c r="A13035">
        <v>2022</v>
      </c>
      <c r="B13035">
        <v>5</v>
      </c>
      <c r="C13035">
        <v>2022</v>
      </c>
      <c r="D13035">
        <v>5</v>
      </c>
      <c r="E13035" s="1" t="s">
        <v>17994</v>
      </c>
      <c r="F13035" s="1" t="s">
        <v>18210</v>
      </c>
      <c r="G13035" s="1" t="s">
        <v>18211</v>
      </c>
      <c r="H13035" s="1" t="s">
        <v>17997</v>
      </c>
      <c r="I13035">
        <v>211</v>
      </c>
      <c r="J13035" t="s">
        <v>18827</v>
      </c>
      <c r="K13035" t="s">
        <v>11636</v>
      </c>
      <c r="L13035" s="1" t="s">
        <v>11637</v>
      </c>
      <c r="M13035" t="s">
        <v>11638</v>
      </c>
      <c r="N13035" s="1" t="s">
        <v>21872</v>
      </c>
      <c r="O13035" t="s">
        <v>21873</v>
      </c>
      <c r="P13035" s="1" t="s">
        <v>21874</v>
      </c>
      <c r="Q13035" t="s">
        <v>18849</v>
      </c>
      <c r="R13035">
        <v>2</v>
      </c>
      <c r="S13035">
        <v>35508.620000000003</v>
      </c>
      <c r="T13035" t="s">
        <v>33</v>
      </c>
      <c r="U13035" t="s">
        <v>33</v>
      </c>
    </row>
    <row r="13036" spans="1:21" x14ac:dyDescent="0.2">
      <c r="A13036">
        <v>2022</v>
      </c>
      <c r="B13036">
        <v>5</v>
      </c>
      <c r="C13036">
        <v>2022</v>
      </c>
      <c r="D13036">
        <v>5</v>
      </c>
      <c r="E13036" s="1" t="s">
        <v>17994</v>
      </c>
      <c r="F13036" s="1" t="s">
        <v>18210</v>
      </c>
      <c r="G13036" s="1" t="s">
        <v>18211</v>
      </c>
      <c r="H13036" s="1" t="s">
        <v>17997</v>
      </c>
      <c r="I13036">
        <v>211</v>
      </c>
      <c r="J13036" t="s">
        <v>18827</v>
      </c>
      <c r="K13036" t="s">
        <v>11636</v>
      </c>
      <c r="L13036" s="1" t="s">
        <v>11646</v>
      </c>
      <c r="M13036" t="s">
        <v>11638</v>
      </c>
      <c r="N13036" s="1" t="s">
        <v>21872</v>
      </c>
      <c r="O13036" t="s">
        <v>21873</v>
      </c>
      <c r="P13036" s="1" t="s">
        <v>21874</v>
      </c>
      <c r="Q13036" t="s">
        <v>18849</v>
      </c>
      <c r="R13036">
        <v>3</v>
      </c>
      <c r="S13036">
        <v>127830.81</v>
      </c>
      <c r="T13036" t="s">
        <v>33</v>
      </c>
      <c r="U13036" t="s">
        <v>33</v>
      </c>
    </row>
    <row r="13037" spans="1:21" x14ac:dyDescent="0.2">
      <c r="A13037">
        <v>2022</v>
      </c>
      <c r="B13037">
        <v>5</v>
      </c>
      <c r="C13037">
        <v>2022</v>
      </c>
      <c r="D13037">
        <v>5</v>
      </c>
      <c r="E13037" s="1" t="s">
        <v>17994</v>
      </c>
      <c r="F13037" s="1" t="s">
        <v>18210</v>
      </c>
      <c r="G13037" s="1" t="s">
        <v>18211</v>
      </c>
      <c r="H13037" s="1" t="s">
        <v>17997</v>
      </c>
      <c r="I13037">
        <v>211</v>
      </c>
      <c r="J13037" t="s">
        <v>18827</v>
      </c>
      <c r="K13037" t="s">
        <v>11636</v>
      </c>
      <c r="L13037" s="1" t="s">
        <v>11642</v>
      </c>
      <c r="M13037" t="s">
        <v>11638</v>
      </c>
      <c r="N13037" s="1" t="s">
        <v>21872</v>
      </c>
      <c r="O13037" t="s">
        <v>21873</v>
      </c>
      <c r="P13037" s="1" t="s">
        <v>21874</v>
      </c>
      <c r="Q13037" t="s">
        <v>18849</v>
      </c>
      <c r="R13037">
        <v>1</v>
      </c>
      <c r="S13037">
        <v>7104.75</v>
      </c>
      <c r="T13037" t="s">
        <v>33</v>
      </c>
      <c r="U13037" t="s">
        <v>33</v>
      </c>
    </row>
    <row r="13038" spans="1:21" x14ac:dyDescent="0.2">
      <c r="A13038">
        <v>2022</v>
      </c>
      <c r="B13038">
        <v>2</v>
      </c>
      <c r="C13038">
        <v>2022</v>
      </c>
      <c r="D13038">
        <v>2</v>
      </c>
      <c r="E13038" s="1" t="s">
        <v>17994</v>
      </c>
      <c r="F13038" s="1" t="s">
        <v>18210</v>
      </c>
      <c r="G13038" s="1" t="s">
        <v>18211</v>
      </c>
      <c r="H13038" s="1" t="s">
        <v>17997</v>
      </c>
      <c r="I13038">
        <v>211</v>
      </c>
      <c r="J13038" t="s">
        <v>18827</v>
      </c>
      <c r="K13038" t="s">
        <v>11636</v>
      </c>
      <c r="L13038" s="1" t="s">
        <v>11646</v>
      </c>
      <c r="M13038" t="s">
        <v>11638</v>
      </c>
      <c r="N13038" s="1" t="s">
        <v>21872</v>
      </c>
      <c r="O13038" t="s">
        <v>21873</v>
      </c>
      <c r="P13038" s="1" t="s">
        <v>21875</v>
      </c>
      <c r="Q13038" t="s">
        <v>18849</v>
      </c>
      <c r="R13038">
        <v>1</v>
      </c>
      <c r="S13038">
        <v>42610.27</v>
      </c>
      <c r="T13038" t="s">
        <v>33</v>
      </c>
      <c r="U13038" t="s">
        <v>33</v>
      </c>
    </row>
    <row r="13039" spans="1:21" x14ac:dyDescent="0.2">
      <c r="A13039">
        <v>2022</v>
      </c>
      <c r="B13039">
        <v>2</v>
      </c>
      <c r="C13039">
        <v>2022</v>
      </c>
      <c r="D13039">
        <v>2</v>
      </c>
      <c r="E13039" s="1" t="s">
        <v>17994</v>
      </c>
      <c r="F13039" s="1" t="s">
        <v>18210</v>
      </c>
      <c r="G13039" s="1" t="s">
        <v>18211</v>
      </c>
      <c r="H13039" s="1" t="s">
        <v>17997</v>
      </c>
      <c r="I13039">
        <v>211</v>
      </c>
      <c r="J13039" t="s">
        <v>18827</v>
      </c>
      <c r="K13039" t="s">
        <v>11636</v>
      </c>
      <c r="L13039" s="1" t="s">
        <v>11637</v>
      </c>
      <c r="M13039" t="s">
        <v>11638</v>
      </c>
      <c r="N13039" s="1" t="s">
        <v>21872</v>
      </c>
      <c r="O13039" t="s">
        <v>21873</v>
      </c>
      <c r="P13039" s="1" t="s">
        <v>21875</v>
      </c>
      <c r="Q13039" t="s">
        <v>18849</v>
      </c>
      <c r="R13039">
        <v>6</v>
      </c>
      <c r="S13039">
        <v>106525.86</v>
      </c>
      <c r="T13039" t="s">
        <v>33</v>
      </c>
      <c r="U13039" t="s">
        <v>33</v>
      </c>
    </row>
    <row r="13040" spans="1:21" x14ac:dyDescent="0.2">
      <c r="A13040">
        <v>2022</v>
      </c>
      <c r="B13040">
        <v>2</v>
      </c>
      <c r="C13040">
        <v>2022</v>
      </c>
      <c r="D13040">
        <v>2</v>
      </c>
      <c r="E13040" s="1" t="s">
        <v>17994</v>
      </c>
      <c r="F13040" s="1" t="s">
        <v>18210</v>
      </c>
      <c r="G13040" s="1" t="s">
        <v>18211</v>
      </c>
      <c r="H13040" s="1" t="s">
        <v>17997</v>
      </c>
      <c r="I13040">
        <v>211</v>
      </c>
      <c r="J13040" t="s">
        <v>18827</v>
      </c>
      <c r="K13040" t="s">
        <v>11636</v>
      </c>
      <c r="L13040" s="1" t="s">
        <v>11642</v>
      </c>
      <c r="M13040" t="s">
        <v>11638</v>
      </c>
      <c r="N13040" s="1" t="s">
        <v>21872</v>
      </c>
      <c r="O13040" t="s">
        <v>21873</v>
      </c>
      <c r="P13040" s="1" t="s">
        <v>21875</v>
      </c>
      <c r="Q13040" t="s">
        <v>18849</v>
      </c>
      <c r="R13040">
        <v>3</v>
      </c>
      <c r="S13040">
        <v>21314.25</v>
      </c>
      <c r="T13040" t="s">
        <v>33</v>
      </c>
      <c r="U13040" t="s">
        <v>33</v>
      </c>
    </row>
    <row r="13041" spans="1:21" x14ac:dyDescent="0.2">
      <c r="A13041">
        <v>2022</v>
      </c>
      <c r="B13041">
        <v>1</v>
      </c>
      <c r="C13041">
        <v>2022</v>
      </c>
      <c r="D13041">
        <v>1</v>
      </c>
      <c r="E13041" s="1" t="s">
        <v>17994</v>
      </c>
      <c r="F13041" s="1" t="s">
        <v>18210</v>
      </c>
      <c r="G13041" s="1" t="s">
        <v>18211</v>
      </c>
      <c r="H13041" s="1" t="s">
        <v>17997</v>
      </c>
      <c r="I13041">
        <v>211</v>
      </c>
      <c r="J13041" t="s">
        <v>18827</v>
      </c>
      <c r="K13041" t="s">
        <v>11636</v>
      </c>
      <c r="L13041" s="1" t="s">
        <v>11646</v>
      </c>
      <c r="M13041" t="s">
        <v>11638</v>
      </c>
      <c r="N13041" s="1" t="s">
        <v>21872</v>
      </c>
      <c r="O13041" t="s">
        <v>21873</v>
      </c>
      <c r="P13041" s="1" t="s">
        <v>21876</v>
      </c>
      <c r="Q13041" t="s">
        <v>18849</v>
      </c>
      <c r="R13041">
        <v>2</v>
      </c>
      <c r="S13041">
        <v>85220.54</v>
      </c>
      <c r="T13041" t="s">
        <v>33</v>
      </c>
      <c r="U13041" t="s">
        <v>33</v>
      </c>
    </row>
    <row r="13042" spans="1:21" x14ac:dyDescent="0.2">
      <c r="A13042">
        <v>2022</v>
      </c>
      <c r="B13042">
        <v>3</v>
      </c>
      <c r="C13042">
        <v>2022</v>
      </c>
      <c r="D13042">
        <v>3</v>
      </c>
      <c r="E13042" s="1" t="s">
        <v>17994</v>
      </c>
      <c r="F13042" s="1" t="s">
        <v>18210</v>
      </c>
      <c r="G13042" s="1" t="s">
        <v>18211</v>
      </c>
      <c r="H13042" s="1" t="s">
        <v>17997</v>
      </c>
      <c r="I13042">
        <v>211</v>
      </c>
      <c r="J13042" t="s">
        <v>18827</v>
      </c>
      <c r="K13042" t="s">
        <v>11636</v>
      </c>
      <c r="L13042" s="1" t="s">
        <v>11637</v>
      </c>
      <c r="M13042" t="s">
        <v>11638</v>
      </c>
      <c r="N13042" s="1" t="s">
        <v>21872</v>
      </c>
      <c r="O13042" t="s">
        <v>21873</v>
      </c>
      <c r="P13042" s="1" t="s">
        <v>21877</v>
      </c>
      <c r="Q13042" t="s">
        <v>18849</v>
      </c>
      <c r="R13042">
        <v>4</v>
      </c>
      <c r="S13042">
        <v>71017.240000000005</v>
      </c>
      <c r="T13042" t="s">
        <v>33</v>
      </c>
      <c r="U13042" t="s">
        <v>33</v>
      </c>
    </row>
    <row r="13043" spans="1:21" x14ac:dyDescent="0.2">
      <c r="A13043">
        <v>2022</v>
      </c>
      <c r="B13043">
        <v>3</v>
      </c>
      <c r="C13043">
        <v>2022</v>
      </c>
      <c r="D13043">
        <v>3</v>
      </c>
      <c r="E13043" s="1" t="s">
        <v>17994</v>
      </c>
      <c r="F13043" s="1" t="s">
        <v>18210</v>
      </c>
      <c r="G13043" s="1" t="s">
        <v>18211</v>
      </c>
      <c r="H13043" s="1" t="s">
        <v>17997</v>
      </c>
      <c r="I13043">
        <v>211</v>
      </c>
      <c r="J13043" t="s">
        <v>18827</v>
      </c>
      <c r="K13043" t="s">
        <v>11636</v>
      </c>
      <c r="L13043" s="1" t="s">
        <v>11642</v>
      </c>
      <c r="M13043" t="s">
        <v>11638</v>
      </c>
      <c r="N13043" s="1" t="s">
        <v>21872</v>
      </c>
      <c r="O13043" t="s">
        <v>21873</v>
      </c>
      <c r="P13043" s="1" t="s">
        <v>21877</v>
      </c>
      <c r="Q13043" t="s">
        <v>18849</v>
      </c>
      <c r="R13043">
        <v>2</v>
      </c>
      <c r="S13043">
        <v>14209.5</v>
      </c>
      <c r="T13043" t="s">
        <v>33</v>
      </c>
      <c r="U13043" t="s">
        <v>33</v>
      </c>
    </row>
    <row r="13044" spans="1:21" x14ac:dyDescent="0.2">
      <c r="A13044">
        <v>2022</v>
      </c>
      <c r="B13044">
        <v>2</v>
      </c>
      <c r="C13044">
        <v>2022</v>
      </c>
      <c r="D13044">
        <v>2</v>
      </c>
      <c r="E13044" s="1" t="s">
        <v>17994</v>
      </c>
      <c r="F13044" s="1" t="s">
        <v>18210</v>
      </c>
      <c r="G13044" s="1" t="s">
        <v>18211</v>
      </c>
      <c r="H13044" s="1" t="s">
        <v>17997</v>
      </c>
      <c r="I13044">
        <v>211</v>
      </c>
      <c r="J13044" t="s">
        <v>18827</v>
      </c>
      <c r="K13044" t="s">
        <v>11636</v>
      </c>
      <c r="L13044" s="1" t="s">
        <v>11642</v>
      </c>
      <c r="M13044" t="s">
        <v>11638</v>
      </c>
      <c r="N13044" s="1" t="s">
        <v>21839</v>
      </c>
      <c r="O13044" t="s">
        <v>21840</v>
      </c>
      <c r="P13044" s="1" t="s">
        <v>21878</v>
      </c>
      <c r="Q13044" t="s">
        <v>18849</v>
      </c>
      <c r="R13044">
        <v>1.39</v>
      </c>
      <c r="S13044">
        <v>9875.6</v>
      </c>
      <c r="T13044" t="s">
        <v>33</v>
      </c>
      <c r="U13044" t="s">
        <v>33</v>
      </c>
    </row>
    <row r="13045" spans="1:21" x14ac:dyDescent="0.2">
      <c r="A13045">
        <v>2022</v>
      </c>
      <c r="B13045">
        <v>2</v>
      </c>
      <c r="C13045">
        <v>2022</v>
      </c>
      <c r="D13045">
        <v>2</v>
      </c>
      <c r="E13045" s="1" t="s">
        <v>17994</v>
      </c>
      <c r="F13045" s="1" t="s">
        <v>18210</v>
      </c>
      <c r="G13045" s="1" t="s">
        <v>18211</v>
      </c>
      <c r="H13045" s="1" t="s">
        <v>17997</v>
      </c>
      <c r="I13045">
        <v>211</v>
      </c>
      <c r="J13045" t="s">
        <v>18827</v>
      </c>
      <c r="K13045" t="s">
        <v>11636</v>
      </c>
      <c r="L13045" s="1" t="s">
        <v>11637</v>
      </c>
      <c r="M13045" t="s">
        <v>11638</v>
      </c>
      <c r="N13045" s="1" t="s">
        <v>21839</v>
      </c>
      <c r="O13045" t="s">
        <v>21840</v>
      </c>
      <c r="P13045" s="1" t="s">
        <v>21878</v>
      </c>
      <c r="Q13045" t="s">
        <v>18849</v>
      </c>
      <c r="R13045">
        <v>2</v>
      </c>
      <c r="S13045">
        <v>35508.620000000003</v>
      </c>
      <c r="T13045" t="s">
        <v>33</v>
      </c>
      <c r="U13045" t="s">
        <v>33</v>
      </c>
    </row>
    <row r="13046" spans="1:21" x14ac:dyDescent="0.2">
      <c r="A13046">
        <v>2022</v>
      </c>
      <c r="B13046">
        <v>5</v>
      </c>
      <c r="C13046">
        <v>2022</v>
      </c>
      <c r="D13046">
        <v>5</v>
      </c>
      <c r="E13046" s="1" t="s">
        <v>17994</v>
      </c>
      <c r="F13046" s="1" t="s">
        <v>18210</v>
      </c>
      <c r="G13046" s="1" t="s">
        <v>18211</v>
      </c>
      <c r="H13046" s="1" t="s">
        <v>17997</v>
      </c>
      <c r="I13046">
        <v>211</v>
      </c>
      <c r="J13046" t="s">
        <v>18827</v>
      </c>
      <c r="K13046" t="s">
        <v>11636</v>
      </c>
      <c r="L13046" s="1" t="s">
        <v>11642</v>
      </c>
      <c r="M13046" t="s">
        <v>11638</v>
      </c>
      <c r="N13046" s="1" t="s">
        <v>21839</v>
      </c>
      <c r="O13046" t="s">
        <v>21840</v>
      </c>
      <c r="P13046" s="1" t="s">
        <v>21841</v>
      </c>
      <c r="Q13046" t="s">
        <v>18849</v>
      </c>
      <c r="R13046">
        <v>1</v>
      </c>
      <c r="S13046">
        <v>7104.75</v>
      </c>
      <c r="T13046" t="s">
        <v>33</v>
      </c>
      <c r="U13046" t="s">
        <v>33</v>
      </c>
    </row>
    <row r="13047" spans="1:21" x14ac:dyDescent="0.2">
      <c r="A13047">
        <v>2022</v>
      </c>
      <c r="B13047">
        <v>5</v>
      </c>
      <c r="C13047">
        <v>2022</v>
      </c>
      <c r="D13047">
        <v>5</v>
      </c>
      <c r="E13047" s="1" t="s">
        <v>17994</v>
      </c>
      <c r="F13047" s="1" t="s">
        <v>18210</v>
      </c>
      <c r="G13047" s="1" t="s">
        <v>18211</v>
      </c>
      <c r="H13047" s="1" t="s">
        <v>17997</v>
      </c>
      <c r="I13047">
        <v>211</v>
      </c>
      <c r="J13047" t="s">
        <v>18827</v>
      </c>
      <c r="K13047" t="s">
        <v>11636</v>
      </c>
      <c r="L13047" s="1" t="s">
        <v>11646</v>
      </c>
      <c r="M13047" t="s">
        <v>11638</v>
      </c>
      <c r="N13047" s="1" t="s">
        <v>21839</v>
      </c>
      <c r="O13047" t="s">
        <v>21840</v>
      </c>
      <c r="P13047" s="1" t="s">
        <v>21841</v>
      </c>
      <c r="Q13047" t="s">
        <v>18849</v>
      </c>
      <c r="R13047">
        <v>3</v>
      </c>
      <c r="S13047">
        <v>127830.81</v>
      </c>
      <c r="T13047" t="s">
        <v>33</v>
      </c>
      <c r="U13047" t="s">
        <v>33</v>
      </c>
    </row>
    <row r="13048" spans="1:21" x14ac:dyDescent="0.2">
      <c r="A13048">
        <v>2022</v>
      </c>
      <c r="B13048">
        <v>5</v>
      </c>
      <c r="C13048">
        <v>2022</v>
      </c>
      <c r="D13048">
        <v>5</v>
      </c>
      <c r="E13048" s="1" t="s">
        <v>17994</v>
      </c>
      <c r="F13048" s="1" t="s">
        <v>18210</v>
      </c>
      <c r="G13048" s="1" t="s">
        <v>18211</v>
      </c>
      <c r="H13048" s="1" t="s">
        <v>17997</v>
      </c>
      <c r="I13048">
        <v>211</v>
      </c>
      <c r="J13048" t="s">
        <v>18827</v>
      </c>
      <c r="K13048" t="s">
        <v>11636</v>
      </c>
      <c r="L13048" s="1" t="s">
        <v>11637</v>
      </c>
      <c r="M13048" t="s">
        <v>11638</v>
      </c>
      <c r="N13048" s="1" t="s">
        <v>21839</v>
      </c>
      <c r="O13048" t="s">
        <v>21840</v>
      </c>
      <c r="P13048" s="1" t="s">
        <v>21841</v>
      </c>
      <c r="Q13048" t="s">
        <v>18849</v>
      </c>
      <c r="R13048">
        <v>2</v>
      </c>
      <c r="S13048">
        <v>35508.620000000003</v>
      </c>
      <c r="T13048" t="s">
        <v>33</v>
      </c>
      <c r="U13048" t="s">
        <v>33</v>
      </c>
    </row>
    <row r="13049" spans="1:21" x14ac:dyDescent="0.2">
      <c r="A13049">
        <v>2022</v>
      </c>
      <c r="B13049">
        <v>4</v>
      </c>
      <c r="C13049">
        <v>2022</v>
      </c>
      <c r="D13049">
        <v>4</v>
      </c>
      <c r="E13049" s="1" t="s">
        <v>17994</v>
      </c>
      <c r="F13049" s="1" t="s">
        <v>18210</v>
      </c>
      <c r="G13049" s="1" t="s">
        <v>18211</v>
      </c>
      <c r="H13049" s="1" t="s">
        <v>17997</v>
      </c>
      <c r="I13049">
        <v>211</v>
      </c>
      <c r="J13049" t="s">
        <v>18827</v>
      </c>
      <c r="K13049" t="s">
        <v>11636</v>
      </c>
      <c r="L13049" s="1" t="s">
        <v>11637</v>
      </c>
      <c r="M13049" t="s">
        <v>11638</v>
      </c>
      <c r="N13049" s="1" t="s">
        <v>21839</v>
      </c>
      <c r="O13049" t="s">
        <v>21840</v>
      </c>
      <c r="P13049" s="1" t="s">
        <v>21879</v>
      </c>
      <c r="Q13049" t="s">
        <v>18849</v>
      </c>
      <c r="R13049">
        <v>2</v>
      </c>
      <c r="S13049">
        <v>35508.620000000003</v>
      </c>
      <c r="T13049" t="s">
        <v>33</v>
      </c>
      <c r="U13049" t="s">
        <v>33</v>
      </c>
    </row>
    <row r="13050" spans="1:21" x14ac:dyDescent="0.2">
      <c r="A13050">
        <v>2022</v>
      </c>
      <c r="B13050">
        <v>4</v>
      </c>
      <c r="C13050">
        <v>2022</v>
      </c>
      <c r="D13050">
        <v>4</v>
      </c>
      <c r="E13050" s="1" t="s">
        <v>17994</v>
      </c>
      <c r="F13050" s="1" t="s">
        <v>18210</v>
      </c>
      <c r="G13050" s="1" t="s">
        <v>18211</v>
      </c>
      <c r="H13050" s="1" t="s">
        <v>17997</v>
      </c>
      <c r="I13050">
        <v>211</v>
      </c>
      <c r="J13050" t="s">
        <v>18827</v>
      </c>
      <c r="K13050" t="s">
        <v>11636</v>
      </c>
      <c r="L13050" s="1" t="s">
        <v>11642</v>
      </c>
      <c r="M13050" t="s">
        <v>11638</v>
      </c>
      <c r="N13050" s="1" t="s">
        <v>21839</v>
      </c>
      <c r="O13050" t="s">
        <v>21840</v>
      </c>
      <c r="P13050" s="1" t="s">
        <v>21879</v>
      </c>
      <c r="Q13050" t="s">
        <v>18849</v>
      </c>
      <c r="R13050">
        <v>1</v>
      </c>
      <c r="S13050">
        <v>7104.75</v>
      </c>
      <c r="T13050" t="s">
        <v>33</v>
      </c>
      <c r="U13050" t="s">
        <v>33</v>
      </c>
    </row>
    <row r="13051" spans="1:21" x14ac:dyDescent="0.2">
      <c r="A13051">
        <v>2022</v>
      </c>
      <c r="B13051">
        <v>4</v>
      </c>
      <c r="C13051">
        <v>2022</v>
      </c>
      <c r="D13051">
        <v>4</v>
      </c>
      <c r="E13051" s="1" t="s">
        <v>17994</v>
      </c>
      <c r="F13051" s="1" t="s">
        <v>18210</v>
      </c>
      <c r="G13051" s="1" t="s">
        <v>18211</v>
      </c>
      <c r="H13051" s="1" t="s">
        <v>17997</v>
      </c>
      <c r="I13051">
        <v>211</v>
      </c>
      <c r="J13051" t="s">
        <v>18827</v>
      </c>
      <c r="K13051" t="s">
        <v>11636</v>
      </c>
      <c r="L13051" s="1" t="s">
        <v>11646</v>
      </c>
      <c r="M13051" t="s">
        <v>11638</v>
      </c>
      <c r="N13051" s="1" t="s">
        <v>21839</v>
      </c>
      <c r="O13051" t="s">
        <v>21840</v>
      </c>
      <c r="P13051" s="1" t="s">
        <v>21879</v>
      </c>
      <c r="Q13051" t="s">
        <v>18849</v>
      </c>
      <c r="R13051">
        <v>1</v>
      </c>
      <c r="S13051">
        <v>42610.27</v>
      </c>
      <c r="T13051" t="s">
        <v>33</v>
      </c>
      <c r="U13051" t="s">
        <v>33</v>
      </c>
    </row>
    <row r="13052" spans="1:21" x14ac:dyDescent="0.2">
      <c r="A13052">
        <v>2022</v>
      </c>
      <c r="B13052">
        <v>2</v>
      </c>
      <c r="C13052">
        <v>2022</v>
      </c>
      <c r="D13052">
        <v>2</v>
      </c>
      <c r="E13052" s="1" t="s">
        <v>17994</v>
      </c>
      <c r="F13052" s="1" t="s">
        <v>18210</v>
      </c>
      <c r="G13052" s="1" t="s">
        <v>18211</v>
      </c>
      <c r="H13052" s="1" t="s">
        <v>17997</v>
      </c>
      <c r="I13052">
        <v>211</v>
      </c>
      <c r="J13052" t="s">
        <v>18827</v>
      </c>
      <c r="K13052" t="s">
        <v>11636</v>
      </c>
      <c r="L13052" s="1" t="s">
        <v>11646</v>
      </c>
      <c r="M13052" t="s">
        <v>11638</v>
      </c>
      <c r="N13052" s="1" t="s">
        <v>21847</v>
      </c>
      <c r="O13052" t="s">
        <v>21848</v>
      </c>
      <c r="P13052" s="1" t="s">
        <v>21880</v>
      </c>
      <c r="Q13052" t="s">
        <v>18849</v>
      </c>
      <c r="R13052">
        <v>1</v>
      </c>
      <c r="S13052">
        <v>42610.27</v>
      </c>
      <c r="T13052" t="s">
        <v>33</v>
      </c>
      <c r="U13052" t="s">
        <v>33</v>
      </c>
    </row>
    <row r="13053" spans="1:21" x14ac:dyDescent="0.2">
      <c r="A13053">
        <v>2022</v>
      </c>
      <c r="B13053">
        <v>4</v>
      </c>
      <c r="C13053">
        <v>2022</v>
      </c>
      <c r="D13053">
        <v>4</v>
      </c>
      <c r="E13053" s="1" t="s">
        <v>17994</v>
      </c>
      <c r="F13053" s="1" t="s">
        <v>18210</v>
      </c>
      <c r="G13053" s="1" t="s">
        <v>18211</v>
      </c>
      <c r="H13053" s="1" t="s">
        <v>17997</v>
      </c>
      <c r="I13053">
        <v>211</v>
      </c>
      <c r="J13053" t="s">
        <v>18827</v>
      </c>
      <c r="K13053" t="s">
        <v>11636</v>
      </c>
      <c r="L13053" s="1" t="s">
        <v>11642</v>
      </c>
      <c r="M13053" t="s">
        <v>11638</v>
      </c>
      <c r="N13053" s="1" t="s">
        <v>21817</v>
      </c>
      <c r="O13053" t="s">
        <v>21818</v>
      </c>
      <c r="P13053" s="1" t="s">
        <v>21881</v>
      </c>
      <c r="Q13053" t="s">
        <v>18849</v>
      </c>
      <c r="R13053">
        <v>1</v>
      </c>
      <c r="S13053">
        <v>7104.75</v>
      </c>
      <c r="T13053" t="s">
        <v>33</v>
      </c>
      <c r="U13053" t="s">
        <v>33</v>
      </c>
    </row>
    <row r="13054" spans="1:21" x14ac:dyDescent="0.2">
      <c r="A13054">
        <v>2022</v>
      </c>
      <c r="B13054">
        <v>4</v>
      </c>
      <c r="C13054">
        <v>2022</v>
      </c>
      <c r="D13054">
        <v>4</v>
      </c>
      <c r="E13054" s="1" t="s">
        <v>17994</v>
      </c>
      <c r="F13054" s="1" t="s">
        <v>18210</v>
      </c>
      <c r="G13054" s="1" t="s">
        <v>18211</v>
      </c>
      <c r="H13054" s="1" t="s">
        <v>17997</v>
      </c>
      <c r="I13054">
        <v>211</v>
      </c>
      <c r="J13054" t="s">
        <v>18827</v>
      </c>
      <c r="K13054" t="s">
        <v>11636</v>
      </c>
      <c r="L13054" s="1" t="s">
        <v>11637</v>
      </c>
      <c r="M13054" t="s">
        <v>11638</v>
      </c>
      <c r="N13054" s="1" t="s">
        <v>21817</v>
      </c>
      <c r="O13054" t="s">
        <v>21818</v>
      </c>
      <c r="P13054" s="1" t="s">
        <v>21881</v>
      </c>
      <c r="Q13054" t="s">
        <v>18849</v>
      </c>
      <c r="R13054">
        <v>2</v>
      </c>
      <c r="S13054">
        <v>35508.620000000003</v>
      </c>
      <c r="T13054" t="s">
        <v>33</v>
      </c>
      <c r="U13054" t="s">
        <v>33</v>
      </c>
    </row>
    <row r="13055" spans="1:21" x14ac:dyDescent="0.2">
      <c r="A13055">
        <v>2022</v>
      </c>
      <c r="B13055">
        <v>5</v>
      </c>
      <c r="C13055">
        <v>2022</v>
      </c>
      <c r="D13055">
        <v>5</v>
      </c>
      <c r="E13055" s="1" t="s">
        <v>17994</v>
      </c>
      <c r="F13055" s="1" t="s">
        <v>18210</v>
      </c>
      <c r="G13055" s="1" t="s">
        <v>18211</v>
      </c>
      <c r="H13055" s="1" t="s">
        <v>17997</v>
      </c>
      <c r="I13055">
        <v>211</v>
      </c>
      <c r="J13055" t="s">
        <v>18827</v>
      </c>
      <c r="K13055" t="s">
        <v>11636</v>
      </c>
      <c r="L13055" s="1" t="s">
        <v>11637</v>
      </c>
      <c r="M13055" t="s">
        <v>11638</v>
      </c>
      <c r="N13055" s="1" t="s">
        <v>21817</v>
      </c>
      <c r="O13055" t="s">
        <v>21818</v>
      </c>
      <c r="P13055" s="1" t="s">
        <v>21882</v>
      </c>
      <c r="Q13055" t="s">
        <v>18849</v>
      </c>
      <c r="R13055">
        <v>2</v>
      </c>
      <c r="S13055">
        <v>35508.620000000003</v>
      </c>
      <c r="T13055" t="s">
        <v>33</v>
      </c>
      <c r="U13055" t="s">
        <v>33</v>
      </c>
    </row>
    <row r="13056" spans="1:21" x14ac:dyDescent="0.2">
      <c r="A13056">
        <v>2022</v>
      </c>
      <c r="B13056">
        <v>5</v>
      </c>
      <c r="C13056">
        <v>2022</v>
      </c>
      <c r="D13056">
        <v>5</v>
      </c>
      <c r="E13056" s="1" t="s">
        <v>17994</v>
      </c>
      <c r="F13056" s="1" t="s">
        <v>18210</v>
      </c>
      <c r="G13056" s="1" t="s">
        <v>18211</v>
      </c>
      <c r="H13056" s="1" t="s">
        <v>17997</v>
      </c>
      <c r="I13056">
        <v>211</v>
      </c>
      <c r="J13056" t="s">
        <v>18827</v>
      </c>
      <c r="K13056" t="s">
        <v>11636</v>
      </c>
      <c r="L13056" s="1" t="s">
        <v>11642</v>
      </c>
      <c r="M13056" t="s">
        <v>11638</v>
      </c>
      <c r="N13056" s="1" t="s">
        <v>21817</v>
      </c>
      <c r="O13056" t="s">
        <v>21818</v>
      </c>
      <c r="P13056" s="1" t="s">
        <v>21882</v>
      </c>
      <c r="Q13056" t="s">
        <v>18849</v>
      </c>
      <c r="R13056">
        <v>1</v>
      </c>
      <c r="S13056">
        <v>7104.75</v>
      </c>
      <c r="T13056" t="s">
        <v>33</v>
      </c>
      <c r="U13056" t="s">
        <v>33</v>
      </c>
    </row>
    <row r="13057" spans="1:21" x14ac:dyDescent="0.2">
      <c r="A13057">
        <v>2022</v>
      </c>
      <c r="B13057">
        <v>5</v>
      </c>
      <c r="C13057">
        <v>2022</v>
      </c>
      <c r="D13057">
        <v>5</v>
      </c>
      <c r="E13057" s="1" t="s">
        <v>17994</v>
      </c>
      <c r="F13057" s="1" t="s">
        <v>18210</v>
      </c>
      <c r="G13057" s="1" t="s">
        <v>18211</v>
      </c>
      <c r="H13057" s="1" t="s">
        <v>17997</v>
      </c>
      <c r="I13057">
        <v>211</v>
      </c>
      <c r="J13057" t="s">
        <v>18827</v>
      </c>
      <c r="K13057" t="s">
        <v>11636</v>
      </c>
      <c r="L13057" s="1" t="s">
        <v>11646</v>
      </c>
      <c r="M13057" t="s">
        <v>11638</v>
      </c>
      <c r="N13057" s="1" t="s">
        <v>21883</v>
      </c>
      <c r="O13057" t="s">
        <v>21884</v>
      </c>
      <c r="P13057" s="1" t="s">
        <v>21885</v>
      </c>
      <c r="Q13057" t="s">
        <v>18849</v>
      </c>
      <c r="R13057">
        <v>2</v>
      </c>
      <c r="S13057">
        <v>85220.54</v>
      </c>
      <c r="T13057" t="s">
        <v>33</v>
      </c>
      <c r="U13057" t="s">
        <v>33</v>
      </c>
    </row>
    <row r="13058" spans="1:21" x14ac:dyDescent="0.2">
      <c r="A13058">
        <v>2022</v>
      </c>
      <c r="B13058">
        <v>4</v>
      </c>
      <c r="C13058">
        <v>2022</v>
      </c>
      <c r="D13058">
        <v>4</v>
      </c>
      <c r="E13058" s="1" t="s">
        <v>17994</v>
      </c>
      <c r="F13058" s="1" t="s">
        <v>18210</v>
      </c>
      <c r="G13058" s="1" t="s">
        <v>18211</v>
      </c>
      <c r="H13058" s="1" t="s">
        <v>17997</v>
      </c>
      <c r="I13058">
        <v>211</v>
      </c>
      <c r="J13058" t="s">
        <v>18827</v>
      </c>
      <c r="K13058" t="s">
        <v>11636</v>
      </c>
      <c r="L13058" s="1" t="s">
        <v>11637</v>
      </c>
      <c r="M13058" t="s">
        <v>11638</v>
      </c>
      <c r="N13058" s="1" t="s">
        <v>21883</v>
      </c>
      <c r="O13058" t="s">
        <v>21884</v>
      </c>
      <c r="P13058" s="1" t="s">
        <v>21886</v>
      </c>
      <c r="Q13058" t="s">
        <v>18849</v>
      </c>
      <c r="R13058">
        <v>4</v>
      </c>
      <c r="S13058">
        <v>71017.240000000005</v>
      </c>
      <c r="T13058" t="s">
        <v>33</v>
      </c>
      <c r="U13058" t="s">
        <v>33</v>
      </c>
    </row>
    <row r="13059" spans="1:21" x14ac:dyDescent="0.2">
      <c r="A13059">
        <v>2022</v>
      </c>
      <c r="B13059">
        <v>4</v>
      </c>
      <c r="C13059">
        <v>2022</v>
      </c>
      <c r="D13059">
        <v>4</v>
      </c>
      <c r="E13059" s="1" t="s">
        <v>17994</v>
      </c>
      <c r="F13059" s="1" t="s">
        <v>18210</v>
      </c>
      <c r="G13059" s="1" t="s">
        <v>18211</v>
      </c>
      <c r="H13059" s="1" t="s">
        <v>17997</v>
      </c>
      <c r="I13059">
        <v>211</v>
      </c>
      <c r="J13059" t="s">
        <v>18827</v>
      </c>
      <c r="K13059" t="s">
        <v>11636</v>
      </c>
      <c r="L13059" s="1" t="s">
        <v>11642</v>
      </c>
      <c r="M13059" t="s">
        <v>11638</v>
      </c>
      <c r="N13059" s="1" t="s">
        <v>21883</v>
      </c>
      <c r="O13059" t="s">
        <v>21884</v>
      </c>
      <c r="P13059" s="1" t="s">
        <v>21886</v>
      </c>
      <c r="Q13059" t="s">
        <v>18849</v>
      </c>
      <c r="R13059">
        <v>2</v>
      </c>
      <c r="S13059">
        <v>14209.5</v>
      </c>
      <c r="T13059" t="s">
        <v>33</v>
      </c>
      <c r="U13059" t="s">
        <v>33</v>
      </c>
    </row>
    <row r="13060" spans="1:21" x14ac:dyDescent="0.2">
      <c r="A13060">
        <v>2022</v>
      </c>
      <c r="B13060">
        <v>2</v>
      </c>
      <c r="C13060">
        <v>2022</v>
      </c>
      <c r="D13060">
        <v>2</v>
      </c>
      <c r="E13060" s="1" t="s">
        <v>17994</v>
      </c>
      <c r="F13060" s="1" t="s">
        <v>18210</v>
      </c>
      <c r="G13060" s="1" t="s">
        <v>18211</v>
      </c>
      <c r="H13060" s="1" t="s">
        <v>17997</v>
      </c>
      <c r="I13060">
        <v>211</v>
      </c>
      <c r="J13060" t="s">
        <v>18827</v>
      </c>
      <c r="K13060" t="s">
        <v>11636</v>
      </c>
      <c r="L13060" s="1" t="s">
        <v>11646</v>
      </c>
      <c r="M13060" t="s">
        <v>11638</v>
      </c>
      <c r="N13060" s="1" t="s">
        <v>21883</v>
      </c>
      <c r="O13060" t="s">
        <v>21884</v>
      </c>
      <c r="P13060" s="1" t="s">
        <v>21887</v>
      </c>
      <c r="Q13060" t="s">
        <v>18849</v>
      </c>
      <c r="R13060">
        <v>1</v>
      </c>
      <c r="S13060">
        <v>42610.27</v>
      </c>
      <c r="T13060" t="s">
        <v>33</v>
      </c>
      <c r="U13060" t="s">
        <v>33</v>
      </c>
    </row>
    <row r="13061" spans="1:21" x14ac:dyDescent="0.2">
      <c r="A13061">
        <v>2022</v>
      </c>
      <c r="B13061">
        <v>2</v>
      </c>
      <c r="C13061">
        <v>2022</v>
      </c>
      <c r="D13061">
        <v>2</v>
      </c>
      <c r="E13061" s="1" t="s">
        <v>17994</v>
      </c>
      <c r="F13061" s="1" t="s">
        <v>18210</v>
      </c>
      <c r="G13061" s="1" t="s">
        <v>18211</v>
      </c>
      <c r="H13061" s="1" t="s">
        <v>17997</v>
      </c>
      <c r="I13061">
        <v>211</v>
      </c>
      <c r="J13061" t="s">
        <v>18827</v>
      </c>
      <c r="K13061" t="s">
        <v>11636</v>
      </c>
      <c r="L13061" s="1" t="s">
        <v>11637</v>
      </c>
      <c r="M13061" t="s">
        <v>11638</v>
      </c>
      <c r="N13061" s="1" t="s">
        <v>21883</v>
      </c>
      <c r="O13061" t="s">
        <v>21884</v>
      </c>
      <c r="P13061" s="1" t="s">
        <v>21887</v>
      </c>
      <c r="Q13061" t="s">
        <v>18849</v>
      </c>
      <c r="R13061">
        <v>2</v>
      </c>
      <c r="S13061">
        <v>35508.620000000003</v>
      </c>
      <c r="T13061" t="s">
        <v>33</v>
      </c>
      <c r="U13061" t="s">
        <v>33</v>
      </c>
    </row>
    <row r="13062" spans="1:21" x14ac:dyDescent="0.2">
      <c r="A13062">
        <v>2022</v>
      </c>
      <c r="B13062">
        <v>2</v>
      </c>
      <c r="C13062">
        <v>2022</v>
      </c>
      <c r="D13062">
        <v>2</v>
      </c>
      <c r="E13062" s="1" t="s">
        <v>17994</v>
      </c>
      <c r="F13062" s="1" t="s">
        <v>18210</v>
      </c>
      <c r="G13062" s="1" t="s">
        <v>18211</v>
      </c>
      <c r="H13062" s="1" t="s">
        <v>17997</v>
      </c>
      <c r="I13062">
        <v>211</v>
      </c>
      <c r="J13062" t="s">
        <v>18827</v>
      </c>
      <c r="K13062" t="s">
        <v>11636</v>
      </c>
      <c r="L13062" s="1" t="s">
        <v>11642</v>
      </c>
      <c r="M13062" t="s">
        <v>11638</v>
      </c>
      <c r="N13062" s="1" t="s">
        <v>21883</v>
      </c>
      <c r="O13062" t="s">
        <v>21884</v>
      </c>
      <c r="P13062" s="1" t="s">
        <v>21887</v>
      </c>
      <c r="Q13062" t="s">
        <v>18849</v>
      </c>
      <c r="R13062">
        <v>1</v>
      </c>
      <c r="S13062">
        <v>7104.75</v>
      </c>
      <c r="T13062" t="s">
        <v>33</v>
      </c>
      <c r="U13062" t="s">
        <v>33</v>
      </c>
    </row>
    <row r="13063" spans="1:21" x14ac:dyDescent="0.2">
      <c r="A13063">
        <v>2022</v>
      </c>
      <c r="B13063">
        <v>1</v>
      </c>
      <c r="C13063">
        <v>2022</v>
      </c>
      <c r="D13063">
        <v>1</v>
      </c>
      <c r="E13063" s="1" t="s">
        <v>17994</v>
      </c>
      <c r="F13063" s="1" t="s">
        <v>18210</v>
      </c>
      <c r="G13063" s="1" t="s">
        <v>18211</v>
      </c>
      <c r="H13063" s="1" t="s">
        <v>17997</v>
      </c>
      <c r="I13063">
        <v>211</v>
      </c>
      <c r="J13063" t="s">
        <v>18827</v>
      </c>
      <c r="K13063" t="s">
        <v>11636</v>
      </c>
      <c r="L13063" s="1" t="s">
        <v>11646</v>
      </c>
      <c r="M13063" t="s">
        <v>11638</v>
      </c>
      <c r="N13063" s="1" t="s">
        <v>21883</v>
      </c>
      <c r="O13063" t="s">
        <v>21884</v>
      </c>
      <c r="P13063" s="1" t="s">
        <v>21888</v>
      </c>
      <c r="Q13063" t="s">
        <v>18849</v>
      </c>
      <c r="R13063">
        <v>2</v>
      </c>
      <c r="S13063">
        <v>85220.54</v>
      </c>
      <c r="T13063" t="s">
        <v>33</v>
      </c>
      <c r="U13063" t="s">
        <v>33</v>
      </c>
    </row>
    <row r="13064" spans="1:21" x14ac:dyDescent="0.2">
      <c r="A13064">
        <v>2022</v>
      </c>
      <c r="B13064">
        <v>3</v>
      </c>
      <c r="C13064">
        <v>2022</v>
      </c>
      <c r="D13064">
        <v>3</v>
      </c>
      <c r="E13064" s="1" t="s">
        <v>17994</v>
      </c>
      <c r="F13064" s="1" t="s">
        <v>18210</v>
      </c>
      <c r="G13064" s="1" t="s">
        <v>18211</v>
      </c>
      <c r="H13064" s="1" t="s">
        <v>17997</v>
      </c>
      <c r="I13064">
        <v>211</v>
      </c>
      <c r="J13064" t="s">
        <v>18827</v>
      </c>
      <c r="K13064" t="s">
        <v>11636</v>
      </c>
      <c r="L13064" s="1" t="s">
        <v>11646</v>
      </c>
      <c r="M13064" t="s">
        <v>11638</v>
      </c>
      <c r="N13064" s="1" t="s">
        <v>21883</v>
      </c>
      <c r="O13064" t="s">
        <v>21884</v>
      </c>
      <c r="P13064" s="1" t="s">
        <v>21889</v>
      </c>
      <c r="Q13064" t="s">
        <v>18849</v>
      </c>
      <c r="R13064">
        <v>2</v>
      </c>
      <c r="S13064">
        <v>85220.54</v>
      </c>
      <c r="T13064" t="s">
        <v>33</v>
      </c>
      <c r="U13064" t="s">
        <v>33</v>
      </c>
    </row>
    <row r="13065" spans="1:21" x14ac:dyDescent="0.2">
      <c r="A13065">
        <v>2022</v>
      </c>
      <c r="B13065">
        <v>3</v>
      </c>
      <c r="C13065">
        <v>2022</v>
      </c>
      <c r="D13065">
        <v>3</v>
      </c>
      <c r="E13065" s="1" t="s">
        <v>17994</v>
      </c>
      <c r="F13065" s="1" t="s">
        <v>18210</v>
      </c>
      <c r="G13065" s="1" t="s">
        <v>18211</v>
      </c>
      <c r="H13065" s="1" t="s">
        <v>17997</v>
      </c>
      <c r="I13065">
        <v>211</v>
      </c>
      <c r="J13065" t="s">
        <v>18827</v>
      </c>
      <c r="K13065" t="s">
        <v>11636</v>
      </c>
      <c r="L13065" s="1" t="s">
        <v>11646</v>
      </c>
      <c r="M13065" t="s">
        <v>11638</v>
      </c>
      <c r="N13065" s="1" t="s">
        <v>21890</v>
      </c>
      <c r="O13065" t="s">
        <v>21891</v>
      </c>
      <c r="P13065" s="1" t="s">
        <v>21892</v>
      </c>
      <c r="Q13065" t="s">
        <v>18849</v>
      </c>
      <c r="R13065">
        <v>2</v>
      </c>
      <c r="S13065">
        <v>85220.54</v>
      </c>
      <c r="T13065" t="s">
        <v>33</v>
      </c>
      <c r="U13065" t="s">
        <v>33</v>
      </c>
    </row>
    <row r="13066" spans="1:21" x14ac:dyDescent="0.2">
      <c r="A13066">
        <v>2022</v>
      </c>
      <c r="B13066">
        <v>1</v>
      </c>
      <c r="C13066">
        <v>2022</v>
      </c>
      <c r="D13066">
        <v>1</v>
      </c>
      <c r="E13066" s="1" t="s">
        <v>17994</v>
      </c>
      <c r="F13066" s="1" t="s">
        <v>18210</v>
      </c>
      <c r="G13066" s="1" t="s">
        <v>18211</v>
      </c>
      <c r="H13066" s="1" t="s">
        <v>17997</v>
      </c>
      <c r="I13066">
        <v>211</v>
      </c>
      <c r="J13066" t="s">
        <v>18827</v>
      </c>
      <c r="K13066" t="s">
        <v>11636</v>
      </c>
      <c r="L13066" s="1" t="s">
        <v>11646</v>
      </c>
      <c r="M13066" t="s">
        <v>11638</v>
      </c>
      <c r="N13066" s="1" t="s">
        <v>21890</v>
      </c>
      <c r="O13066" t="s">
        <v>21891</v>
      </c>
      <c r="P13066" s="1" t="s">
        <v>21893</v>
      </c>
      <c r="Q13066" t="s">
        <v>18849</v>
      </c>
      <c r="R13066">
        <v>1</v>
      </c>
      <c r="S13066">
        <v>42610.27</v>
      </c>
      <c r="T13066" t="s">
        <v>33</v>
      </c>
      <c r="U13066" t="s">
        <v>33</v>
      </c>
    </row>
    <row r="13067" spans="1:21" x14ac:dyDescent="0.2">
      <c r="A13067">
        <v>2022</v>
      </c>
      <c r="B13067">
        <v>1</v>
      </c>
      <c r="C13067">
        <v>2022</v>
      </c>
      <c r="D13067">
        <v>1</v>
      </c>
      <c r="E13067" s="1" t="s">
        <v>17994</v>
      </c>
      <c r="F13067" s="1" t="s">
        <v>18210</v>
      </c>
      <c r="G13067" s="1" t="s">
        <v>18211</v>
      </c>
      <c r="H13067" s="1" t="s">
        <v>17997</v>
      </c>
      <c r="I13067">
        <v>211</v>
      </c>
      <c r="J13067" t="s">
        <v>18827</v>
      </c>
      <c r="K13067" t="s">
        <v>11636</v>
      </c>
      <c r="L13067" s="1" t="s">
        <v>11642</v>
      </c>
      <c r="M13067" t="s">
        <v>11638</v>
      </c>
      <c r="N13067" s="1" t="s">
        <v>21890</v>
      </c>
      <c r="O13067" t="s">
        <v>21891</v>
      </c>
      <c r="P13067" s="1" t="s">
        <v>21893</v>
      </c>
      <c r="Q13067" t="s">
        <v>18849</v>
      </c>
      <c r="R13067">
        <v>1</v>
      </c>
      <c r="S13067">
        <v>7104.75</v>
      </c>
      <c r="T13067" t="s">
        <v>33</v>
      </c>
      <c r="U13067" t="s">
        <v>33</v>
      </c>
    </row>
    <row r="13068" spans="1:21" x14ac:dyDescent="0.2">
      <c r="A13068">
        <v>2022</v>
      </c>
      <c r="B13068">
        <v>1</v>
      </c>
      <c r="C13068">
        <v>2022</v>
      </c>
      <c r="D13068">
        <v>1</v>
      </c>
      <c r="E13068" s="1" t="s">
        <v>17994</v>
      </c>
      <c r="F13068" s="1" t="s">
        <v>18210</v>
      </c>
      <c r="G13068" s="1" t="s">
        <v>18211</v>
      </c>
      <c r="H13068" s="1" t="s">
        <v>17997</v>
      </c>
      <c r="I13068">
        <v>211</v>
      </c>
      <c r="J13068" t="s">
        <v>18827</v>
      </c>
      <c r="K13068" t="s">
        <v>11636</v>
      </c>
      <c r="L13068" s="1" t="s">
        <v>11637</v>
      </c>
      <c r="M13068" t="s">
        <v>11638</v>
      </c>
      <c r="N13068" s="1" t="s">
        <v>21890</v>
      </c>
      <c r="O13068" t="s">
        <v>21891</v>
      </c>
      <c r="P13068" s="1" t="s">
        <v>21893</v>
      </c>
      <c r="Q13068" t="s">
        <v>18849</v>
      </c>
      <c r="R13068">
        <v>2</v>
      </c>
      <c r="S13068">
        <v>35508.620000000003</v>
      </c>
      <c r="T13068" t="s">
        <v>33</v>
      </c>
      <c r="U13068" t="s">
        <v>33</v>
      </c>
    </row>
    <row r="13069" spans="1:21" x14ac:dyDescent="0.2">
      <c r="A13069">
        <v>2022</v>
      </c>
      <c r="B13069">
        <v>2</v>
      </c>
      <c r="C13069">
        <v>2022</v>
      </c>
      <c r="D13069">
        <v>2</v>
      </c>
      <c r="E13069" s="1" t="s">
        <v>17994</v>
      </c>
      <c r="F13069" s="1" t="s">
        <v>18210</v>
      </c>
      <c r="G13069" s="1" t="s">
        <v>18211</v>
      </c>
      <c r="H13069" s="1" t="s">
        <v>17997</v>
      </c>
      <c r="I13069">
        <v>211</v>
      </c>
      <c r="J13069" t="s">
        <v>18827</v>
      </c>
      <c r="K13069" t="s">
        <v>11636</v>
      </c>
      <c r="L13069" s="1" t="s">
        <v>11642</v>
      </c>
      <c r="M13069" t="s">
        <v>11638</v>
      </c>
      <c r="N13069" s="1" t="s">
        <v>21890</v>
      </c>
      <c r="O13069" t="s">
        <v>21891</v>
      </c>
      <c r="P13069" s="1" t="s">
        <v>21894</v>
      </c>
      <c r="Q13069" t="s">
        <v>18849</v>
      </c>
      <c r="R13069">
        <v>1</v>
      </c>
      <c r="S13069">
        <v>7104.75</v>
      </c>
      <c r="T13069" t="s">
        <v>33</v>
      </c>
      <c r="U13069" t="s">
        <v>33</v>
      </c>
    </row>
    <row r="13070" spans="1:21" x14ac:dyDescent="0.2">
      <c r="A13070">
        <v>2022</v>
      </c>
      <c r="B13070">
        <v>2</v>
      </c>
      <c r="C13070">
        <v>2022</v>
      </c>
      <c r="D13070">
        <v>2</v>
      </c>
      <c r="E13070" s="1" t="s">
        <v>17994</v>
      </c>
      <c r="F13070" s="1" t="s">
        <v>18210</v>
      </c>
      <c r="G13070" s="1" t="s">
        <v>18211</v>
      </c>
      <c r="H13070" s="1" t="s">
        <v>17997</v>
      </c>
      <c r="I13070">
        <v>211</v>
      </c>
      <c r="J13070" t="s">
        <v>18827</v>
      </c>
      <c r="K13070" t="s">
        <v>11636</v>
      </c>
      <c r="L13070" s="1" t="s">
        <v>11637</v>
      </c>
      <c r="M13070" t="s">
        <v>11638</v>
      </c>
      <c r="N13070" s="1" t="s">
        <v>21890</v>
      </c>
      <c r="O13070" t="s">
        <v>21891</v>
      </c>
      <c r="P13070" s="1" t="s">
        <v>21894</v>
      </c>
      <c r="Q13070" t="s">
        <v>18849</v>
      </c>
      <c r="R13070">
        <v>2</v>
      </c>
      <c r="S13070">
        <v>35508.620000000003</v>
      </c>
      <c r="T13070" t="s">
        <v>33</v>
      </c>
      <c r="U13070" t="s">
        <v>33</v>
      </c>
    </row>
    <row r="13071" spans="1:21" x14ac:dyDescent="0.2">
      <c r="A13071">
        <v>2022</v>
      </c>
      <c r="B13071">
        <v>2</v>
      </c>
      <c r="C13071">
        <v>2022</v>
      </c>
      <c r="D13071">
        <v>2</v>
      </c>
      <c r="E13071" s="1" t="s">
        <v>17994</v>
      </c>
      <c r="F13071" s="1" t="s">
        <v>18210</v>
      </c>
      <c r="G13071" s="1" t="s">
        <v>18211</v>
      </c>
      <c r="H13071" s="1" t="s">
        <v>17997</v>
      </c>
      <c r="I13071">
        <v>211</v>
      </c>
      <c r="J13071" t="s">
        <v>18827</v>
      </c>
      <c r="K13071" t="s">
        <v>11636</v>
      </c>
      <c r="L13071" s="1" t="s">
        <v>11646</v>
      </c>
      <c r="M13071" t="s">
        <v>11638</v>
      </c>
      <c r="N13071" s="1" t="s">
        <v>21890</v>
      </c>
      <c r="O13071" t="s">
        <v>21891</v>
      </c>
      <c r="P13071" s="1" t="s">
        <v>21894</v>
      </c>
      <c r="Q13071" t="s">
        <v>18849</v>
      </c>
      <c r="R13071">
        <v>1</v>
      </c>
      <c r="S13071">
        <v>42610.27</v>
      </c>
      <c r="T13071" t="s">
        <v>33</v>
      </c>
      <c r="U13071" t="s">
        <v>33</v>
      </c>
    </row>
    <row r="13072" spans="1:21" x14ac:dyDescent="0.2">
      <c r="A13072">
        <v>2022</v>
      </c>
      <c r="B13072">
        <v>4</v>
      </c>
      <c r="C13072">
        <v>2022</v>
      </c>
      <c r="D13072">
        <v>4</v>
      </c>
      <c r="E13072" s="1" t="s">
        <v>17994</v>
      </c>
      <c r="F13072" s="1" t="s">
        <v>18210</v>
      </c>
      <c r="G13072" s="1" t="s">
        <v>18211</v>
      </c>
      <c r="H13072" s="1" t="s">
        <v>17997</v>
      </c>
      <c r="I13072">
        <v>211</v>
      </c>
      <c r="J13072" t="s">
        <v>18827</v>
      </c>
      <c r="K13072" t="s">
        <v>11636</v>
      </c>
      <c r="L13072" s="1" t="s">
        <v>11646</v>
      </c>
      <c r="M13072" t="s">
        <v>11638</v>
      </c>
      <c r="N13072" s="1" t="s">
        <v>21890</v>
      </c>
      <c r="O13072" t="s">
        <v>21891</v>
      </c>
      <c r="P13072" s="1" t="s">
        <v>21895</v>
      </c>
      <c r="Q13072" t="s">
        <v>18849</v>
      </c>
      <c r="R13072">
        <v>2</v>
      </c>
      <c r="S13072">
        <v>85220.54</v>
      </c>
      <c r="T13072" t="s">
        <v>33</v>
      </c>
      <c r="U13072" t="s">
        <v>33</v>
      </c>
    </row>
    <row r="13073" spans="1:21" x14ac:dyDescent="0.2">
      <c r="A13073">
        <v>2022</v>
      </c>
      <c r="B13073">
        <v>5</v>
      </c>
      <c r="C13073">
        <v>2022</v>
      </c>
      <c r="D13073">
        <v>5</v>
      </c>
      <c r="E13073" s="1" t="s">
        <v>17994</v>
      </c>
      <c r="F13073" s="1" t="s">
        <v>18210</v>
      </c>
      <c r="G13073" s="1" t="s">
        <v>18211</v>
      </c>
      <c r="H13073" s="1" t="s">
        <v>17997</v>
      </c>
      <c r="I13073">
        <v>211</v>
      </c>
      <c r="J13073" t="s">
        <v>18827</v>
      </c>
      <c r="K13073" t="s">
        <v>11636</v>
      </c>
      <c r="L13073" s="1" t="s">
        <v>11646</v>
      </c>
      <c r="M13073" t="s">
        <v>11638</v>
      </c>
      <c r="N13073" s="1" t="s">
        <v>21890</v>
      </c>
      <c r="O13073" t="s">
        <v>21891</v>
      </c>
      <c r="P13073" s="1" t="s">
        <v>21896</v>
      </c>
      <c r="Q13073" t="s">
        <v>18849</v>
      </c>
      <c r="R13073">
        <v>2</v>
      </c>
      <c r="S13073">
        <v>85220.54</v>
      </c>
      <c r="T13073" t="s">
        <v>33</v>
      </c>
      <c r="U13073" t="s">
        <v>33</v>
      </c>
    </row>
    <row r="13074" spans="1:21" x14ac:dyDescent="0.2">
      <c r="A13074">
        <v>2022</v>
      </c>
      <c r="B13074">
        <v>5</v>
      </c>
      <c r="C13074">
        <v>2022</v>
      </c>
      <c r="D13074">
        <v>5</v>
      </c>
      <c r="E13074" s="1" t="s">
        <v>17994</v>
      </c>
      <c r="F13074" s="1" t="s">
        <v>18210</v>
      </c>
      <c r="G13074" s="1" t="s">
        <v>18211</v>
      </c>
      <c r="H13074" s="1" t="s">
        <v>17997</v>
      </c>
      <c r="I13074">
        <v>211</v>
      </c>
      <c r="J13074" t="s">
        <v>18827</v>
      </c>
      <c r="K13074" t="s">
        <v>18638</v>
      </c>
      <c r="L13074" s="1" t="s">
        <v>18639</v>
      </c>
      <c r="M13074" t="s">
        <v>18640</v>
      </c>
      <c r="N13074" s="1" t="s">
        <v>21810</v>
      </c>
      <c r="O13074" t="s">
        <v>21811</v>
      </c>
      <c r="P13074" s="1" t="s">
        <v>21812</v>
      </c>
      <c r="Q13074" t="s">
        <v>18849</v>
      </c>
      <c r="R13074">
        <v>8</v>
      </c>
      <c r="S13074">
        <v>94792</v>
      </c>
      <c r="T13074" t="s">
        <v>33</v>
      </c>
      <c r="U13074" t="s">
        <v>33</v>
      </c>
    </row>
    <row r="13075" spans="1:21" x14ac:dyDescent="0.2">
      <c r="A13075">
        <v>2022</v>
      </c>
      <c r="B13075">
        <v>4</v>
      </c>
      <c r="C13075">
        <v>2022</v>
      </c>
      <c r="D13075">
        <v>4</v>
      </c>
      <c r="E13075" s="1" t="s">
        <v>17994</v>
      </c>
      <c r="F13075" s="1" t="s">
        <v>18210</v>
      </c>
      <c r="G13075" s="1" t="s">
        <v>18211</v>
      </c>
      <c r="H13075" s="1" t="s">
        <v>17997</v>
      </c>
      <c r="I13075">
        <v>211</v>
      </c>
      <c r="J13075" t="s">
        <v>18827</v>
      </c>
      <c r="K13075" t="s">
        <v>18638</v>
      </c>
      <c r="L13075" s="1" t="s">
        <v>18639</v>
      </c>
      <c r="M13075" t="s">
        <v>18640</v>
      </c>
      <c r="N13075" s="1" t="s">
        <v>21810</v>
      </c>
      <c r="O13075" t="s">
        <v>21811</v>
      </c>
      <c r="P13075" s="1" t="s">
        <v>21813</v>
      </c>
      <c r="Q13075" t="s">
        <v>18849</v>
      </c>
      <c r="R13075">
        <v>4</v>
      </c>
      <c r="S13075">
        <v>47396</v>
      </c>
      <c r="T13075" t="s">
        <v>33</v>
      </c>
      <c r="U13075" t="s">
        <v>33</v>
      </c>
    </row>
    <row r="13076" spans="1:21" x14ac:dyDescent="0.2">
      <c r="A13076">
        <v>2022</v>
      </c>
      <c r="B13076">
        <v>2</v>
      </c>
      <c r="C13076">
        <v>2022</v>
      </c>
      <c r="D13076">
        <v>2</v>
      </c>
      <c r="E13076" s="1" t="s">
        <v>17994</v>
      </c>
      <c r="F13076" s="1" t="s">
        <v>18210</v>
      </c>
      <c r="G13076" s="1" t="s">
        <v>18211</v>
      </c>
      <c r="H13076" s="1" t="s">
        <v>17997</v>
      </c>
      <c r="I13076">
        <v>211</v>
      </c>
      <c r="J13076" t="s">
        <v>18827</v>
      </c>
      <c r="K13076" t="s">
        <v>18638</v>
      </c>
      <c r="L13076" s="1" t="s">
        <v>18639</v>
      </c>
      <c r="M13076" t="s">
        <v>18640</v>
      </c>
      <c r="N13076" s="1" t="s">
        <v>21810</v>
      </c>
      <c r="O13076" t="s">
        <v>21811</v>
      </c>
      <c r="P13076" s="1" t="s">
        <v>21814</v>
      </c>
      <c r="Q13076" t="s">
        <v>18849</v>
      </c>
      <c r="R13076">
        <v>8</v>
      </c>
      <c r="S13076">
        <v>94792</v>
      </c>
      <c r="T13076" t="s">
        <v>33</v>
      </c>
      <c r="U13076" t="s">
        <v>33</v>
      </c>
    </row>
    <row r="13077" spans="1:21" x14ac:dyDescent="0.2">
      <c r="A13077">
        <v>2022</v>
      </c>
      <c r="B13077">
        <v>1</v>
      </c>
      <c r="C13077">
        <v>2022</v>
      </c>
      <c r="D13077">
        <v>1</v>
      </c>
      <c r="E13077" s="1" t="s">
        <v>17994</v>
      </c>
      <c r="F13077" s="1" t="s">
        <v>18210</v>
      </c>
      <c r="G13077" s="1" t="s">
        <v>18211</v>
      </c>
      <c r="H13077" s="1" t="s">
        <v>17997</v>
      </c>
      <c r="I13077">
        <v>211</v>
      </c>
      <c r="J13077" t="s">
        <v>18827</v>
      </c>
      <c r="K13077" t="s">
        <v>18638</v>
      </c>
      <c r="L13077" s="1" t="s">
        <v>18639</v>
      </c>
      <c r="M13077" t="s">
        <v>18640</v>
      </c>
      <c r="N13077" s="1" t="s">
        <v>21810</v>
      </c>
      <c r="O13077" t="s">
        <v>21811</v>
      </c>
      <c r="P13077" s="1" t="s">
        <v>21815</v>
      </c>
      <c r="Q13077" t="s">
        <v>18849</v>
      </c>
      <c r="R13077">
        <v>8</v>
      </c>
      <c r="S13077">
        <v>94792</v>
      </c>
      <c r="T13077" t="s">
        <v>33</v>
      </c>
      <c r="U13077" t="s">
        <v>33</v>
      </c>
    </row>
    <row r="13078" spans="1:21" x14ac:dyDescent="0.2">
      <c r="A13078">
        <v>2022</v>
      </c>
      <c r="B13078">
        <v>3</v>
      </c>
      <c r="C13078">
        <v>2022</v>
      </c>
      <c r="D13078">
        <v>3</v>
      </c>
      <c r="E13078" s="1" t="s">
        <v>17994</v>
      </c>
      <c r="F13078" s="1" t="s">
        <v>18210</v>
      </c>
      <c r="G13078" s="1" t="s">
        <v>18211</v>
      </c>
      <c r="H13078" s="1" t="s">
        <v>17997</v>
      </c>
      <c r="I13078">
        <v>211</v>
      </c>
      <c r="J13078" t="s">
        <v>18827</v>
      </c>
      <c r="K13078" t="s">
        <v>18638</v>
      </c>
      <c r="L13078" s="1" t="s">
        <v>18639</v>
      </c>
      <c r="M13078" t="s">
        <v>18640</v>
      </c>
      <c r="N13078" s="1" t="s">
        <v>21810</v>
      </c>
      <c r="O13078" t="s">
        <v>21811</v>
      </c>
      <c r="P13078" s="1" t="s">
        <v>21816</v>
      </c>
      <c r="Q13078" t="s">
        <v>18849</v>
      </c>
      <c r="R13078">
        <v>8</v>
      </c>
      <c r="S13078">
        <v>94792</v>
      </c>
      <c r="T13078" t="s">
        <v>33</v>
      </c>
      <c r="U13078" t="s">
        <v>33</v>
      </c>
    </row>
    <row r="13079" spans="1:21" x14ac:dyDescent="0.2">
      <c r="A13079">
        <v>2022</v>
      </c>
      <c r="B13079">
        <v>2</v>
      </c>
      <c r="C13079">
        <v>2022</v>
      </c>
      <c r="D13079">
        <v>2</v>
      </c>
      <c r="E13079" s="1" t="s">
        <v>17994</v>
      </c>
      <c r="F13079" s="1" t="s">
        <v>18210</v>
      </c>
      <c r="G13079" s="1" t="s">
        <v>18211</v>
      </c>
      <c r="H13079" s="1" t="s">
        <v>17997</v>
      </c>
      <c r="I13079">
        <v>211</v>
      </c>
      <c r="J13079" t="s">
        <v>18827</v>
      </c>
      <c r="K13079" t="s">
        <v>11785</v>
      </c>
      <c r="L13079" s="1" t="s">
        <v>11786</v>
      </c>
      <c r="M13079" t="s">
        <v>11787</v>
      </c>
      <c r="N13079" s="1" t="s">
        <v>21839</v>
      </c>
      <c r="O13079" t="s">
        <v>21840</v>
      </c>
      <c r="P13079" s="1" t="s">
        <v>21878</v>
      </c>
      <c r="Q13079" t="s">
        <v>18849</v>
      </c>
      <c r="R13079">
        <v>1.62</v>
      </c>
      <c r="S13079">
        <v>95730.34</v>
      </c>
      <c r="T13079" t="s">
        <v>33</v>
      </c>
      <c r="U13079" t="s">
        <v>33</v>
      </c>
    </row>
    <row r="13080" spans="1:21" x14ac:dyDescent="0.2">
      <c r="A13080">
        <v>2022</v>
      </c>
      <c r="B13080">
        <v>2</v>
      </c>
      <c r="C13080">
        <v>2022</v>
      </c>
      <c r="D13080">
        <v>2</v>
      </c>
      <c r="E13080" s="1" t="s">
        <v>17994</v>
      </c>
      <c r="F13080" s="1" t="s">
        <v>18210</v>
      </c>
      <c r="G13080" s="1" t="s">
        <v>18211</v>
      </c>
      <c r="H13080" s="1" t="s">
        <v>17997</v>
      </c>
      <c r="I13080">
        <v>211</v>
      </c>
      <c r="J13080" t="s">
        <v>18827</v>
      </c>
      <c r="K13080" t="s">
        <v>11785</v>
      </c>
      <c r="L13080" s="1" t="s">
        <v>11786</v>
      </c>
      <c r="M13080" t="s">
        <v>11787</v>
      </c>
      <c r="N13080" s="1" t="s">
        <v>21847</v>
      </c>
      <c r="O13080" t="s">
        <v>21848</v>
      </c>
      <c r="P13080" s="1" t="s">
        <v>21880</v>
      </c>
      <c r="Q13080" t="s">
        <v>18849</v>
      </c>
      <c r="R13080">
        <v>2.38</v>
      </c>
      <c r="S13080">
        <v>140640.85999999999</v>
      </c>
      <c r="T13080" t="s">
        <v>33</v>
      </c>
      <c r="U13080" t="s">
        <v>33</v>
      </c>
    </row>
    <row r="13081" spans="1:21" x14ac:dyDescent="0.2">
      <c r="A13081">
        <v>2022</v>
      </c>
      <c r="B13081">
        <v>2</v>
      </c>
      <c r="C13081">
        <v>2022</v>
      </c>
      <c r="D13081">
        <v>2</v>
      </c>
      <c r="E13081" s="1" t="s">
        <v>17994</v>
      </c>
      <c r="F13081" s="1" t="s">
        <v>18210</v>
      </c>
      <c r="G13081" s="1" t="s">
        <v>18211</v>
      </c>
      <c r="H13081" s="1" t="s">
        <v>17997</v>
      </c>
      <c r="I13081">
        <v>211</v>
      </c>
      <c r="J13081" t="s">
        <v>19022</v>
      </c>
      <c r="K13081" t="s">
        <v>11857</v>
      </c>
      <c r="L13081" s="1" t="s">
        <v>11860</v>
      </c>
      <c r="M13081" t="s">
        <v>11859</v>
      </c>
      <c r="N13081" s="1" t="s">
        <v>21897</v>
      </c>
      <c r="O13081" t="s">
        <v>21898</v>
      </c>
      <c r="P13081" s="1" t="s">
        <v>21899</v>
      </c>
      <c r="Q13081" t="s">
        <v>21900</v>
      </c>
      <c r="R13081">
        <v>2.4</v>
      </c>
      <c r="S13081">
        <v>62058.74</v>
      </c>
      <c r="T13081" t="s">
        <v>33</v>
      </c>
      <c r="U13081" t="s">
        <v>33</v>
      </c>
    </row>
    <row r="13082" spans="1:21" x14ac:dyDescent="0.2">
      <c r="A13082">
        <v>2022</v>
      </c>
      <c r="B13082">
        <v>1</v>
      </c>
      <c r="C13082">
        <v>2022</v>
      </c>
      <c r="D13082">
        <v>1</v>
      </c>
      <c r="E13082" s="1" t="s">
        <v>17994</v>
      </c>
      <c r="F13082" s="1" t="s">
        <v>18210</v>
      </c>
      <c r="G13082" s="1" t="s">
        <v>18211</v>
      </c>
      <c r="H13082" s="1" t="s">
        <v>17997</v>
      </c>
      <c r="I13082">
        <v>211</v>
      </c>
      <c r="J13082" t="s">
        <v>19022</v>
      </c>
      <c r="K13082" t="s">
        <v>11857</v>
      </c>
      <c r="L13082" s="1" t="s">
        <v>11860</v>
      </c>
      <c r="M13082" t="s">
        <v>11859</v>
      </c>
      <c r="N13082" s="1" t="s">
        <v>21897</v>
      </c>
      <c r="O13082" t="s">
        <v>21898</v>
      </c>
      <c r="P13082" s="1" t="s">
        <v>21901</v>
      </c>
      <c r="Q13082" t="s">
        <v>21900</v>
      </c>
      <c r="R13082">
        <v>2.4900000000000002</v>
      </c>
      <c r="S13082">
        <v>64385.94</v>
      </c>
      <c r="T13082" t="s">
        <v>33</v>
      </c>
      <c r="U13082" t="s">
        <v>33</v>
      </c>
    </row>
    <row r="13083" spans="1:21" x14ac:dyDescent="0.2">
      <c r="A13083">
        <v>2022</v>
      </c>
      <c r="B13083">
        <v>1</v>
      </c>
      <c r="C13083">
        <v>2022</v>
      </c>
      <c r="D13083">
        <v>1</v>
      </c>
      <c r="E13083" s="1" t="s">
        <v>17994</v>
      </c>
      <c r="F13083" s="1" t="s">
        <v>18210</v>
      </c>
      <c r="G13083" s="1" t="s">
        <v>18211</v>
      </c>
      <c r="H13083" s="1" t="s">
        <v>17997</v>
      </c>
      <c r="I13083">
        <v>211</v>
      </c>
      <c r="J13083" t="s">
        <v>19022</v>
      </c>
      <c r="K13083" t="s">
        <v>19030</v>
      </c>
      <c r="L13083" s="1" t="s">
        <v>19562</v>
      </c>
      <c r="M13083" t="s">
        <v>19032</v>
      </c>
      <c r="N13083" s="1" t="s">
        <v>21902</v>
      </c>
      <c r="O13083" t="s">
        <v>21903</v>
      </c>
      <c r="P13083" s="1" t="s">
        <v>21904</v>
      </c>
      <c r="Q13083" t="s">
        <v>19043</v>
      </c>
      <c r="R13083">
        <v>1</v>
      </c>
      <c r="S13083">
        <v>55598</v>
      </c>
      <c r="T13083" t="s">
        <v>33</v>
      </c>
      <c r="U13083" t="s">
        <v>33</v>
      </c>
    </row>
    <row r="13084" spans="1:21" x14ac:dyDescent="0.2">
      <c r="A13084">
        <v>2022</v>
      </c>
      <c r="B13084">
        <v>3</v>
      </c>
      <c r="C13084">
        <v>2022</v>
      </c>
      <c r="D13084">
        <v>1</v>
      </c>
      <c r="E13084" s="1" t="s">
        <v>17994</v>
      </c>
      <c r="F13084" s="1" t="s">
        <v>18210</v>
      </c>
      <c r="G13084" s="1" t="s">
        <v>18211</v>
      </c>
      <c r="H13084" s="1" t="s">
        <v>17997</v>
      </c>
      <c r="I13084">
        <v>211</v>
      </c>
      <c r="J13084" t="s">
        <v>19022</v>
      </c>
      <c r="K13084" t="s">
        <v>19030</v>
      </c>
      <c r="L13084" s="1" t="s">
        <v>19562</v>
      </c>
      <c r="M13084" t="s">
        <v>19032</v>
      </c>
      <c r="N13084" s="1" t="s">
        <v>21902</v>
      </c>
      <c r="O13084" t="s">
        <v>21903</v>
      </c>
      <c r="P13084" s="1" t="s">
        <v>21904</v>
      </c>
      <c r="Q13084" t="s">
        <v>19043</v>
      </c>
      <c r="R13084">
        <v>-1</v>
      </c>
      <c r="S13084">
        <v>-55598</v>
      </c>
      <c r="T13084" t="s">
        <v>33</v>
      </c>
      <c r="U13084" t="s">
        <v>33</v>
      </c>
    </row>
    <row r="13085" spans="1:21" x14ac:dyDescent="0.2">
      <c r="A13085">
        <v>2022</v>
      </c>
      <c r="B13085">
        <v>3</v>
      </c>
      <c r="C13085">
        <v>2022</v>
      </c>
      <c r="D13085">
        <v>1</v>
      </c>
      <c r="E13085" s="1" t="s">
        <v>17994</v>
      </c>
      <c r="F13085" s="1" t="s">
        <v>18210</v>
      </c>
      <c r="G13085" s="1" t="s">
        <v>18211</v>
      </c>
      <c r="H13085" s="1" t="s">
        <v>17997</v>
      </c>
      <c r="I13085">
        <v>211</v>
      </c>
      <c r="J13085" t="s">
        <v>19022</v>
      </c>
      <c r="K13085" t="s">
        <v>19030</v>
      </c>
      <c r="L13085" s="1" t="s">
        <v>19562</v>
      </c>
      <c r="M13085" t="s">
        <v>19032</v>
      </c>
      <c r="N13085" s="1" t="s">
        <v>21902</v>
      </c>
      <c r="O13085" t="s">
        <v>21903</v>
      </c>
      <c r="P13085" s="1" t="s">
        <v>21905</v>
      </c>
      <c r="Q13085" t="s">
        <v>19043</v>
      </c>
      <c r="R13085">
        <v>1</v>
      </c>
      <c r="S13085">
        <v>55598</v>
      </c>
      <c r="T13085" t="s">
        <v>33</v>
      </c>
      <c r="U13085" t="s">
        <v>33</v>
      </c>
    </row>
    <row r="13086" spans="1:21" x14ac:dyDescent="0.2">
      <c r="A13086">
        <v>2022</v>
      </c>
      <c r="B13086">
        <v>5</v>
      </c>
      <c r="C13086">
        <v>2022</v>
      </c>
      <c r="D13086">
        <v>1</v>
      </c>
      <c r="E13086" s="1" t="s">
        <v>17994</v>
      </c>
      <c r="F13086" s="1" t="s">
        <v>18210</v>
      </c>
      <c r="G13086" s="1" t="s">
        <v>18211</v>
      </c>
      <c r="H13086" s="1" t="s">
        <v>17997</v>
      </c>
      <c r="I13086">
        <v>211</v>
      </c>
      <c r="J13086" t="s">
        <v>19022</v>
      </c>
      <c r="K13086" t="s">
        <v>19030</v>
      </c>
      <c r="L13086" s="1" t="s">
        <v>19562</v>
      </c>
      <c r="M13086" t="s">
        <v>19032</v>
      </c>
      <c r="N13086" s="1" t="s">
        <v>21902</v>
      </c>
      <c r="O13086" t="s">
        <v>21903</v>
      </c>
      <c r="P13086" s="1" t="s">
        <v>21905</v>
      </c>
      <c r="Q13086" t="s">
        <v>19043</v>
      </c>
      <c r="R13086">
        <v>-1</v>
      </c>
      <c r="S13086">
        <v>-55598</v>
      </c>
      <c r="T13086" t="s">
        <v>33</v>
      </c>
      <c r="U13086" t="s">
        <v>33</v>
      </c>
    </row>
    <row r="13087" spans="1:21" x14ac:dyDescent="0.2">
      <c r="A13087">
        <v>2022</v>
      </c>
      <c r="B13087">
        <v>5</v>
      </c>
      <c r="C13087">
        <v>2022</v>
      </c>
      <c r="D13087">
        <v>1</v>
      </c>
      <c r="E13087" s="1" t="s">
        <v>17994</v>
      </c>
      <c r="F13087" s="1" t="s">
        <v>18210</v>
      </c>
      <c r="G13087" s="1" t="s">
        <v>18211</v>
      </c>
      <c r="H13087" s="1" t="s">
        <v>17997</v>
      </c>
      <c r="I13087">
        <v>211</v>
      </c>
      <c r="J13087" t="s">
        <v>19022</v>
      </c>
      <c r="K13087" t="s">
        <v>19030</v>
      </c>
      <c r="L13087" s="1" t="s">
        <v>19562</v>
      </c>
      <c r="M13087" t="s">
        <v>19032</v>
      </c>
      <c r="N13087" s="1" t="s">
        <v>21902</v>
      </c>
      <c r="O13087" t="s">
        <v>21903</v>
      </c>
      <c r="P13087" s="1" t="s">
        <v>21906</v>
      </c>
      <c r="Q13087" t="s">
        <v>19043</v>
      </c>
      <c r="R13087">
        <v>1</v>
      </c>
      <c r="S13087">
        <v>55598</v>
      </c>
      <c r="T13087" t="s">
        <v>33</v>
      </c>
      <c r="U13087" t="s">
        <v>33</v>
      </c>
    </row>
    <row r="13088" spans="1:21" x14ac:dyDescent="0.2">
      <c r="A13088">
        <v>2022</v>
      </c>
      <c r="B13088">
        <v>4</v>
      </c>
      <c r="C13088">
        <v>2022</v>
      </c>
      <c r="D13088">
        <v>4</v>
      </c>
      <c r="E13088" s="1" t="s">
        <v>17994</v>
      </c>
      <c r="F13088" s="1" t="s">
        <v>18210</v>
      </c>
      <c r="G13088" s="1" t="s">
        <v>18211</v>
      </c>
      <c r="H13088" s="1" t="s">
        <v>17997</v>
      </c>
      <c r="I13088">
        <v>211</v>
      </c>
      <c r="J13088" t="s">
        <v>19022</v>
      </c>
      <c r="K13088" t="s">
        <v>19030</v>
      </c>
      <c r="L13088" s="1" t="s">
        <v>19031</v>
      </c>
      <c r="M13088" t="s">
        <v>19032</v>
      </c>
      <c r="N13088" s="1" t="s">
        <v>21907</v>
      </c>
      <c r="O13088" t="s">
        <v>21908</v>
      </c>
      <c r="P13088" s="1" t="s">
        <v>21909</v>
      </c>
      <c r="Q13088" t="s">
        <v>19043</v>
      </c>
      <c r="R13088">
        <v>1</v>
      </c>
      <c r="S13088">
        <v>116107.17</v>
      </c>
      <c r="T13088" t="s">
        <v>33</v>
      </c>
      <c r="U13088" t="s">
        <v>33</v>
      </c>
    </row>
    <row r="13089" spans="1:21" x14ac:dyDescent="0.2">
      <c r="A13089">
        <v>2022</v>
      </c>
      <c r="B13089">
        <v>5</v>
      </c>
      <c r="C13089">
        <v>2022</v>
      </c>
      <c r="D13089">
        <v>5</v>
      </c>
      <c r="E13089" s="1" t="s">
        <v>17994</v>
      </c>
      <c r="F13089" s="1" t="s">
        <v>18210</v>
      </c>
      <c r="G13089" s="1" t="s">
        <v>18211</v>
      </c>
      <c r="H13089" s="1" t="s">
        <v>17997</v>
      </c>
      <c r="I13089">
        <v>211</v>
      </c>
      <c r="J13089" t="s">
        <v>19022</v>
      </c>
      <c r="K13089" t="s">
        <v>19030</v>
      </c>
      <c r="L13089" s="1" t="s">
        <v>19031</v>
      </c>
      <c r="M13089" t="s">
        <v>19032</v>
      </c>
      <c r="N13089" s="1" t="s">
        <v>21907</v>
      </c>
      <c r="O13089" t="s">
        <v>21908</v>
      </c>
      <c r="P13089" s="1" t="s">
        <v>21910</v>
      </c>
      <c r="Q13089" t="s">
        <v>19043</v>
      </c>
      <c r="R13089">
        <v>1</v>
      </c>
      <c r="S13089">
        <v>116107.17</v>
      </c>
      <c r="T13089" t="s">
        <v>33</v>
      </c>
      <c r="U13089" t="s">
        <v>33</v>
      </c>
    </row>
    <row r="13090" spans="1:21" x14ac:dyDescent="0.2">
      <c r="A13090">
        <v>2022</v>
      </c>
      <c r="B13090">
        <v>3</v>
      </c>
      <c r="C13090">
        <v>2022</v>
      </c>
      <c r="D13090">
        <v>3</v>
      </c>
      <c r="E13090" s="1" t="s">
        <v>17994</v>
      </c>
      <c r="F13090" s="1" t="s">
        <v>18210</v>
      </c>
      <c r="G13090" s="1" t="s">
        <v>18211</v>
      </c>
      <c r="H13090" s="1" t="s">
        <v>17997</v>
      </c>
      <c r="I13090">
        <v>211</v>
      </c>
      <c r="J13090" t="s">
        <v>19022</v>
      </c>
      <c r="K13090" t="s">
        <v>19030</v>
      </c>
      <c r="L13090" s="1" t="s">
        <v>19031</v>
      </c>
      <c r="M13090" t="s">
        <v>19032</v>
      </c>
      <c r="N13090" s="1" t="s">
        <v>21907</v>
      </c>
      <c r="O13090" t="s">
        <v>21908</v>
      </c>
      <c r="P13090" s="1" t="s">
        <v>21911</v>
      </c>
      <c r="Q13090" t="s">
        <v>19043</v>
      </c>
      <c r="R13090">
        <v>1</v>
      </c>
      <c r="S13090">
        <v>116107.17</v>
      </c>
      <c r="T13090" t="s">
        <v>33</v>
      </c>
      <c r="U13090" t="s">
        <v>33</v>
      </c>
    </row>
    <row r="13091" spans="1:21" x14ac:dyDescent="0.2">
      <c r="A13091">
        <v>2022</v>
      </c>
      <c r="B13091">
        <v>1</v>
      </c>
      <c r="C13091">
        <v>2022</v>
      </c>
      <c r="D13091">
        <v>1</v>
      </c>
      <c r="E13091" s="1" t="s">
        <v>17994</v>
      </c>
      <c r="F13091" s="1" t="s">
        <v>18210</v>
      </c>
      <c r="G13091" s="1" t="s">
        <v>18211</v>
      </c>
      <c r="H13091" s="1" t="s">
        <v>17997</v>
      </c>
      <c r="I13091">
        <v>211</v>
      </c>
      <c r="J13091" t="s">
        <v>19022</v>
      </c>
      <c r="K13091" t="s">
        <v>19030</v>
      </c>
      <c r="L13091" s="1" t="s">
        <v>19031</v>
      </c>
      <c r="M13091" t="s">
        <v>19032</v>
      </c>
      <c r="N13091" s="1" t="s">
        <v>21907</v>
      </c>
      <c r="O13091" t="s">
        <v>21908</v>
      </c>
      <c r="P13091" s="1" t="s">
        <v>21912</v>
      </c>
      <c r="Q13091" t="s">
        <v>19043</v>
      </c>
      <c r="R13091">
        <v>1</v>
      </c>
      <c r="S13091">
        <v>116107.17</v>
      </c>
      <c r="T13091" t="s">
        <v>33</v>
      </c>
      <c r="U13091" t="s">
        <v>33</v>
      </c>
    </row>
    <row r="13092" spans="1:21" x14ac:dyDescent="0.2">
      <c r="A13092">
        <v>2022</v>
      </c>
      <c r="B13092">
        <v>2</v>
      </c>
      <c r="C13092">
        <v>2022</v>
      </c>
      <c r="D13092">
        <v>2</v>
      </c>
      <c r="E13092" s="1" t="s">
        <v>17994</v>
      </c>
      <c r="F13092" s="1" t="s">
        <v>18210</v>
      </c>
      <c r="G13092" s="1" t="s">
        <v>18211</v>
      </c>
      <c r="H13092" s="1" t="s">
        <v>17997</v>
      </c>
      <c r="I13092">
        <v>211</v>
      </c>
      <c r="J13092" t="s">
        <v>19022</v>
      </c>
      <c r="K13092" t="s">
        <v>19030</v>
      </c>
      <c r="L13092" s="1" t="s">
        <v>19031</v>
      </c>
      <c r="M13092" t="s">
        <v>19032</v>
      </c>
      <c r="N13092" s="1" t="s">
        <v>21907</v>
      </c>
      <c r="O13092" t="s">
        <v>21908</v>
      </c>
      <c r="P13092" s="1" t="s">
        <v>21913</v>
      </c>
      <c r="Q13092" t="s">
        <v>19043</v>
      </c>
      <c r="R13092">
        <v>1</v>
      </c>
      <c r="S13092">
        <v>116107.17</v>
      </c>
      <c r="T13092" t="s">
        <v>33</v>
      </c>
      <c r="U13092" t="s">
        <v>33</v>
      </c>
    </row>
    <row r="13093" spans="1:21" x14ac:dyDescent="0.2">
      <c r="A13093">
        <v>2022</v>
      </c>
      <c r="B13093">
        <v>5</v>
      </c>
      <c r="C13093">
        <v>2022</v>
      </c>
      <c r="D13093">
        <v>5</v>
      </c>
      <c r="E13093" s="1" t="s">
        <v>17994</v>
      </c>
      <c r="F13093" s="1" t="s">
        <v>18210</v>
      </c>
      <c r="G13093" s="1" t="s">
        <v>18211</v>
      </c>
      <c r="H13093" s="1" t="s">
        <v>17997</v>
      </c>
      <c r="I13093">
        <v>211</v>
      </c>
      <c r="J13093" t="s">
        <v>19022</v>
      </c>
      <c r="K13093" t="s">
        <v>20072</v>
      </c>
      <c r="L13093" s="1" t="s">
        <v>20073</v>
      </c>
      <c r="M13093" t="s">
        <v>20074</v>
      </c>
      <c r="N13093" s="1" t="s">
        <v>21914</v>
      </c>
      <c r="O13093" t="s">
        <v>21915</v>
      </c>
      <c r="P13093" s="1" t="s">
        <v>21916</v>
      </c>
      <c r="Q13093" t="s">
        <v>19043</v>
      </c>
      <c r="R13093">
        <v>2</v>
      </c>
      <c r="S13093">
        <v>191911.9</v>
      </c>
      <c r="T13093" t="s">
        <v>33</v>
      </c>
      <c r="U13093" t="s">
        <v>33</v>
      </c>
    </row>
    <row r="13094" spans="1:21" x14ac:dyDescent="0.2">
      <c r="A13094">
        <v>2022</v>
      </c>
      <c r="B13094">
        <v>5</v>
      </c>
      <c r="C13094">
        <v>2022</v>
      </c>
      <c r="D13094">
        <v>5</v>
      </c>
      <c r="E13094" s="1" t="s">
        <v>17994</v>
      </c>
      <c r="F13094" s="1" t="s">
        <v>18210</v>
      </c>
      <c r="G13094" s="1" t="s">
        <v>18211</v>
      </c>
      <c r="H13094" s="1" t="s">
        <v>17997</v>
      </c>
      <c r="I13094">
        <v>211</v>
      </c>
      <c r="J13094" t="s">
        <v>10622</v>
      </c>
      <c r="K13094" t="s">
        <v>11636</v>
      </c>
      <c r="L13094" s="1" t="s">
        <v>11646</v>
      </c>
      <c r="M13094" t="s">
        <v>11638</v>
      </c>
      <c r="N13094" s="1" t="s">
        <v>21917</v>
      </c>
      <c r="O13094" t="s">
        <v>21918</v>
      </c>
      <c r="P13094" s="1" t="s">
        <v>21919</v>
      </c>
      <c r="Q13094" t="s">
        <v>11434</v>
      </c>
      <c r="R13094">
        <v>3</v>
      </c>
      <c r="S13094">
        <v>127830.81</v>
      </c>
      <c r="T13094" t="s">
        <v>33</v>
      </c>
      <c r="U13094" t="s">
        <v>33</v>
      </c>
    </row>
    <row r="13095" spans="1:21" x14ac:dyDescent="0.2">
      <c r="A13095">
        <v>2022</v>
      </c>
      <c r="B13095">
        <v>4</v>
      </c>
      <c r="C13095">
        <v>2022</v>
      </c>
      <c r="D13095">
        <v>4</v>
      </c>
      <c r="E13095" s="1" t="s">
        <v>17994</v>
      </c>
      <c r="F13095" s="1" t="s">
        <v>18210</v>
      </c>
      <c r="G13095" s="1" t="s">
        <v>18211</v>
      </c>
      <c r="H13095" s="1" t="s">
        <v>17997</v>
      </c>
      <c r="I13095">
        <v>211</v>
      </c>
      <c r="J13095" t="s">
        <v>10622</v>
      </c>
      <c r="K13095" t="s">
        <v>11636</v>
      </c>
      <c r="L13095" s="1" t="s">
        <v>11646</v>
      </c>
      <c r="M13095" t="s">
        <v>11638</v>
      </c>
      <c r="N13095" s="1" t="s">
        <v>21917</v>
      </c>
      <c r="O13095" t="s">
        <v>21918</v>
      </c>
      <c r="P13095" s="1" t="s">
        <v>21920</v>
      </c>
      <c r="Q13095" t="s">
        <v>11434</v>
      </c>
      <c r="R13095">
        <v>2</v>
      </c>
      <c r="S13095">
        <v>85220.54</v>
      </c>
      <c r="T13095" t="s">
        <v>33</v>
      </c>
      <c r="U13095" t="s">
        <v>33</v>
      </c>
    </row>
    <row r="13096" spans="1:21" x14ac:dyDescent="0.2">
      <c r="A13096">
        <v>2022</v>
      </c>
      <c r="B13096">
        <v>2</v>
      </c>
      <c r="C13096">
        <v>2022</v>
      </c>
      <c r="D13096">
        <v>2</v>
      </c>
      <c r="E13096" s="1" t="s">
        <v>17994</v>
      </c>
      <c r="F13096" s="1" t="s">
        <v>18210</v>
      </c>
      <c r="G13096" s="1" t="s">
        <v>18211</v>
      </c>
      <c r="H13096" s="1" t="s">
        <v>17997</v>
      </c>
      <c r="I13096">
        <v>211</v>
      </c>
      <c r="J13096" t="s">
        <v>10622</v>
      </c>
      <c r="K13096" t="s">
        <v>11636</v>
      </c>
      <c r="L13096" s="1" t="s">
        <v>11646</v>
      </c>
      <c r="M13096" t="s">
        <v>11638</v>
      </c>
      <c r="N13096" s="1" t="s">
        <v>21917</v>
      </c>
      <c r="O13096" t="s">
        <v>21918</v>
      </c>
      <c r="P13096" s="1" t="s">
        <v>21921</v>
      </c>
      <c r="Q13096" t="s">
        <v>11434</v>
      </c>
      <c r="R13096">
        <v>1</v>
      </c>
      <c r="S13096">
        <v>42610.27</v>
      </c>
      <c r="T13096" t="s">
        <v>33</v>
      </c>
      <c r="U13096" t="s">
        <v>33</v>
      </c>
    </row>
    <row r="13097" spans="1:21" x14ac:dyDescent="0.2">
      <c r="A13097">
        <v>2022</v>
      </c>
      <c r="B13097">
        <v>3</v>
      </c>
      <c r="C13097">
        <v>2022</v>
      </c>
      <c r="D13097">
        <v>3</v>
      </c>
      <c r="E13097" s="1" t="s">
        <v>17994</v>
      </c>
      <c r="F13097" s="1" t="s">
        <v>18210</v>
      </c>
      <c r="G13097" s="1" t="s">
        <v>18211</v>
      </c>
      <c r="H13097" s="1" t="s">
        <v>17997</v>
      </c>
      <c r="I13097">
        <v>211</v>
      </c>
      <c r="J13097" t="s">
        <v>10622</v>
      </c>
      <c r="K13097" t="s">
        <v>11636</v>
      </c>
      <c r="L13097" s="1" t="s">
        <v>11646</v>
      </c>
      <c r="M13097" t="s">
        <v>11638</v>
      </c>
      <c r="N13097" s="1" t="s">
        <v>21917</v>
      </c>
      <c r="O13097" t="s">
        <v>21918</v>
      </c>
      <c r="P13097" s="1" t="s">
        <v>21922</v>
      </c>
      <c r="Q13097" t="s">
        <v>11434</v>
      </c>
      <c r="R13097">
        <v>1</v>
      </c>
      <c r="S13097">
        <v>42610.27</v>
      </c>
      <c r="T13097" t="s">
        <v>33</v>
      </c>
      <c r="U13097" t="s">
        <v>33</v>
      </c>
    </row>
    <row r="13098" spans="1:21" x14ac:dyDescent="0.2">
      <c r="A13098">
        <v>2022</v>
      </c>
      <c r="B13098">
        <v>3</v>
      </c>
      <c r="C13098">
        <v>2022</v>
      </c>
      <c r="D13098">
        <v>3</v>
      </c>
      <c r="E13098" s="1" t="s">
        <v>17994</v>
      </c>
      <c r="F13098" s="1" t="s">
        <v>18210</v>
      </c>
      <c r="G13098" s="1" t="s">
        <v>18211</v>
      </c>
      <c r="H13098" s="1" t="s">
        <v>17997</v>
      </c>
      <c r="I13098">
        <v>211</v>
      </c>
      <c r="J13098" t="s">
        <v>19078</v>
      </c>
      <c r="K13098" t="s">
        <v>19079</v>
      </c>
      <c r="L13098" s="1" t="s">
        <v>19080</v>
      </c>
      <c r="M13098" t="s">
        <v>19081</v>
      </c>
      <c r="N13098" s="1" t="s">
        <v>21923</v>
      </c>
      <c r="O13098" t="s">
        <v>21924</v>
      </c>
      <c r="P13098" s="1" t="s">
        <v>21925</v>
      </c>
      <c r="Q13098" t="s">
        <v>19136</v>
      </c>
      <c r="R13098">
        <v>1</v>
      </c>
      <c r="S13098">
        <v>30900</v>
      </c>
      <c r="T13098" t="s">
        <v>33</v>
      </c>
      <c r="U13098" t="s">
        <v>33</v>
      </c>
    </row>
    <row r="13099" spans="1:21" x14ac:dyDescent="0.2">
      <c r="A13099">
        <v>2022</v>
      </c>
      <c r="B13099">
        <v>2</v>
      </c>
      <c r="C13099">
        <v>2022</v>
      </c>
      <c r="D13099">
        <v>2</v>
      </c>
      <c r="E13099" s="1" t="s">
        <v>17994</v>
      </c>
      <c r="F13099" s="1" t="s">
        <v>18210</v>
      </c>
      <c r="G13099" s="1" t="s">
        <v>18211</v>
      </c>
      <c r="H13099" s="1" t="s">
        <v>17997</v>
      </c>
      <c r="I13099">
        <v>211</v>
      </c>
      <c r="J13099" t="s">
        <v>19078</v>
      </c>
      <c r="K13099" t="s">
        <v>19079</v>
      </c>
      <c r="L13099" s="1" t="s">
        <v>19080</v>
      </c>
      <c r="M13099" t="s">
        <v>19081</v>
      </c>
      <c r="N13099" s="1" t="s">
        <v>21923</v>
      </c>
      <c r="O13099" t="s">
        <v>21924</v>
      </c>
      <c r="P13099" s="1" t="s">
        <v>21926</v>
      </c>
      <c r="Q13099" t="s">
        <v>19136</v>
      </c>
      <c r="R13099">
        <v>1</v>
      </c>
      <c r="S13099">
        <v>30900</v>
      </c>
      <c r="T13099" t="s">
        <v>33</v>
      </c>
      <c r="U13099" t="s">
        <v>33</v>
      </c>
    </row>
    <row r="13100" spans="1:21" x14ac:dyDescent="0.2">
      <c r="A13100">
        <v>2022</v>
      </c>
      <c r="B13100">
        <v>1</v>
      </c>
      <c r="C13100">
        <v>2022</v>
      </c>
      <c r="D13100">
        <v>1</v>
      </c>
      <c r="E13100" s="1" t="s">
        <v>17994</v>
      </c>
      <c r="F13100" s="1" t="s">
        <v>18210</v>
      </c>
      <c r="G13100" s="1" t="s">
        <v>18211</v>
      </c>
      <c r="H13100" s="1" t="s">
        <v>17997</v>
      </c>
      <c r="I13100">
        <v>211</v>
      </c>
      <c r="J13100" t="s">
        <v>19078</v>
      </c>
      <c r="K13100" t="s">
        <v>19079</v>
      </c>
      <c r="L13100" s="1" t="s">
        <v>19080</v>
      </c>
      <c r="M13100" t="s">
        <v>19081</v>
      </c>
      <c r="N13100" s="1" t="s">
        <v>21923</v>
      </c>
      <c r="O13100" t="s">
        <v>21924</v>
      </c>
      <c r="P13100" s="1" t="s">
        <v>21927</v>
      </c>
      <c r="Q13100" t="s">
        <v>19136</v>
      </c>
      <c r="R13100">
        <v>1</v>
      </c>
      <c r="S13100">
        <v>30900</v>
      </c>
      <c r="T13100" t="s">
        <v>33</v>
      </c>
      <c r="U13100" t="s">
        <v>33</v>
      </c>
    </row>
    <row r="13101" spans="1:21" x14ac:dyDescent="0.2">
      <c r="A13101">
        <v>2022</v>
      </c>
      <c r="B13101">
        <v>4</v>
      </c>
      <c r="C13101">
        <v>2022</v>
      </c>
      <c r="D13101">
        <v>4</v>
      </c>
      <c r="E13101" s="1" t="s">
        <v>17994</v>
      </c>
      <c r="F13101" s="1" t="s">
        <v>18210</v>
      </c>
      <c r="G13101" s="1" t="s">
        <v>18211</v>
      </c>
      <c r="H13101" s="1" t="s">
        <v>17997</v>
      </c>
      <c r="I13101">
        <v>211</v>
      </c>
      <c r="J13101" t="s">
        <v>19078</v>
      </c>
      <c r="K13101" t="s">
        <v>19079</v>
      </c>
      <c r="L13101" s="1" t="s">
        <v>19080</v>
      </c>
      <c r="M13101" t="s">
        <v>19081</v>
      </c>
      <c r="N13101" s="1" t="s">
        <v>21923</v>
      </c>
      <c r="O13101" t="s">
        <v>21924</v>
      </c>
      <c r="P13101" s="1" t="s">
        <v>21928</v>
      </c>
      <c r="Q13101" t="s">
        <v>19136</v>
      </c>
      <c r="R13101">
        <v>1</v>
      </c>
      <c r="S13101">
        <v>30900</v>
      </c>
      <c r="T13101" t="s">
        <v>33</v>
      </c>
      <c r="U13101" t="s">
        <v>33</v>
      </c>
    </row>
    <row r="13102" spans="1:21" x14ac:dyDescent="0.2">
      <c r="A13102">
        <v>2022</v>
      </c>
      <c r="B13102">
        <v>5</v>
      </c>
      <c r="C13102">
        <v>2022</v>
      </c>
      <c r="D13102">
        <v>5</v>
      </c>
      <c r="E13102" s="1" t="s">
        <v>17994</v>
      </c>
      <c r="F13102" s="1" t="s">
        <v>18210</v>
      </c>
      <c r="G13102" s="1" t="s">
        <v>18211</v>
      </c>
      <c r="H13102" s="1" t="s">
        <v>17997</v>
      </c>
      <c r="I13102">
        <v>211</v>
      </c>
      <c r="J13102" t="s">
        <v>19078</v>
      </c>
      <c r="K13102" t="s">
        <v>19079</v>
      </c>
      <c r="L13102" s="1" t="s">
        <v>19080</v>
      </c>
      <c r="M13102" t="s">
        <v>19081</v>
      </c>
      <c r="N13102" s="1" t="s">
        <v>21923</v>
      </c>
      <c r="O13102" t="s">
        <v>21924</v>
      </c>
      <c r="P13102" s="1" t="s">
        <v>21929</v>
      </c>
      <c r="Q13102" t="s">
        <v>19136</v>
      </c>
      <c r="R13102">
        <v>1</v>
      </c>
      <c r="S13102">
        <v>30900</v>
      </c>
      <c r="T13102" t="s">
        <v>33</v>
      </c>
      <c r="U13102" t="s">
        <v>33</v>
      </c>
    </row>
    <row r="13103" spans="1:21" x14ac:dyDescent="0.2">
      <c r="A13103">
        <v>2022</v>
      </c>
      <c r="B13103">
        <v>5</v>
      </c>
      <c r="C13103">
        <v>2022</v>
      </c>
      <c r="D13103">
        <v>5</v>
      </c>
      <c r="E13103" s="1" t="s">
        <v>17994</v>
      </c>
      <c r="F13103" s="1" t="s">
        <v>18210</v>
      </c>
      <c r="G13103" s="1" t="s">
        <v>18211</v>
      </c>
      <c r="H13103" s="1" t="s">
        <v>17997</v>
      </c>
      <c r="I13103">
        <v>211</v>
      </c>
      <c r="J13103" t="s">
        <v>19078</v>
      </c>
      <c r="K13103" t="s">
        <v>19079</v>
      </c>
      <c r="L13103" s="1" t="s">
        <v>19094</v>
      </c>
      <c r="M13103" t="s">
        <v>19081</v>
      </c>
      <c r="N13103" s="1" t="s">
        <v>21930</v>
      </c>
      <c r="O13103" t="s">
        <v>21931</v>
      </c>
      <c r="P13103" s="1" t="s">
        <v>21932</v>
      </c>
      <c r="Q13103" t="s">
        <v>19101</v>
      </c>
      <c r="R13103">
        <v>1</v>
      </c>
      <c r="S13103">
        <v>30900</v>
      </c>
      <c r="T13103" t="s">
        <v>33</v>
      </c>
      <c r="U13103" t="s">
        <v>33</v>
      </c>
    </row>
    <row r="13104" spans="1:21" x14ac:dyDescent="0.2">
      <c r="A13104">
        <v>2022</v>
      </c>
      <c r="B13104">
        <v>4</v>
      </c>
      <c r="C13104">
        <v>2022</v>
      </c>
      <c r="D13104">
        <v>4</v>
      </c>
      <c r="E13104" s="1" t="s">
        <v>17994</v>
      </c>
      <c r="F13104" s="1" t="s">
        <v>18210</v>
      </c>
      <c r="G13104" s="1" t="s">
        <v>18211</v>
      </c>
      <c r="H13104" s="1" t="s">
        <v>17997</v>
      </c>
      <c r="I13104">
        <v>211</v>
      </c>
      <c r="J13104" t="s">
        <v>19078</v>
      </c>
      <c r="K13104" t="s">
        <v>19079</v>
      </c>
      <c r="L13104" s="1" t="s">
        <v>19094</v>
      </c>
      <c r="M13104" t="s">
        <v>19081</v>
      </c>
      <c r="N13104" s="1" t="s">
        <v>21930</v>
      </c>
      <c r="O13104" t="s">
        <v>21931</v>
      </c>
      <c r="P13104" s="1" t="s">
        <v>21933</v>
      </c>
      <c r="Q13104" t="s">
        <v>19101</v>
      </c>
      <c r="R13104">
        <v>1</v>
      </c>
      <c r="S13104">
        <v>30900</v>
      </c>
      <c r="T13104" t="s">
        <v>33</v>
      </c>
      <c r="U13104" t="s">
        <v>33</v>
      </c>
    </row>
    <row r="13105" spans="1:21" x14ac:dyDescent="0.2">
      <c r="A13105">
        <v>2022</v>
      </c>
      <c r="B13105">
        <v>1</v>
      </c>
      <c r="C13105">
        <v>2022</v>
      </c>
      <c r="D13105">
        <v>1</v>
      </c>
      <c r="E13105" s="1" t="s">
        <v>17994</v>
      </c>
      <c r="F13105" s="1" t="s">
        <v>18210</v>
      </c>
      <c r="G13105" s="1" t="s">
        <v>18211</v>
      </c>
      <c r="H13105" s="1" t="s">
        <v>17997</v>
      </c>
      <c r="I13105">
        <v>211</v>
      </c>
      <c r="J13105" t="s">
        <v>19078</v>
      </c>
      <c r="K13105" t="s">
        <v>19079</v>
      </c>
      <c r="L13105" s="1" t="s">
        <v>19094</v>
      </c>
      <c r="M13105" t="s">
        <v>19081</v>
      </c>
      <c r="N13105" s="1" t="s">
        <v>21930</v>
      </c>
      <c r="O13105" t="s">
        <v>21931</v>
      </c>
      <c r="P13105" s="1" t="s">
        <v>21934</v>
      </c>
      <c r="Q13105" t="s">
        <v>19101</v>
      </c>
      <c r="R13105">
        <v>1</v>
      </c>
      <c r="S13105">
        <v>30900</v>
      </c>
      <c r="T13105" t="s">
        <v>33</v>
      </c>
      <c r="U13105" t="s">
        <v>33</v>
      </c>
    </row>
    <row r="13106" spans="1:21" x14ac:dyDescent="0.2">
      <c r="A13106">
        <v>2022</v>
      </c>
      <c r="B13106">
        <v>2</v>
      </c>
      <c r="C13106">
        <v>2022</v>
      </c>
      <c r="D13106">
        <v>2</v>
      </c>
      <c r="E13106" s="1" t="s">
        <v>17994</v>
      </c>
      <c r="F13106" s="1" t="s">
        <v>18210</v>
      </c>
      <c r="G13106" s="1" t="s">
        <v>18211</v>
      </c>
      <c r="H13106" s="1" t="s">
        <v>17997</v>
      </c>
      <c r="I13106">
        <v>211</v>
      </c>
      <c r="J13106" t="s">
        <v>19078</v>
      </c>
      <c r="K13106" t="s">
        <v>19079</v>
      </c>
      <c r="L13106" s="1" t="s">
        <v>19094</v>
      </c>
      <c r="M13106" t="s">
        <v>19081</v>
      </c>
      <c r="N13106" s="1" t="s">
        <v>21930</v>
      </c>
      <c r="O13106" t="s">
        <v>21931</v>
      </c>
      <c r="P13106" s="1" t="s">
        <v>21935</v>
      </c>
      <c r="Q13106" t="s">
        <v>19101</v>
      </c>
      <c r="R13106">
        <v>1</v>
      </c>
      <c r="S13106">
        <v>30900</v>
      </c>
      <c r="T13106" t="s">
        <v>33</v>
      </c>
      <c r="U13106" t="s">
        <v>33</v>
      </c>
    </row>
    <row r="13107" spans="1:21" x14ac:dyDescent="0.2">
      <c r="A13107">
        <v>2022</v>
      </c>
      <c r="B13107">
        <v>3</v>
      </c>
      <c r="C13107">
        <v>2022</v>
      </c>
      <c r="D13107">
        <v>3</v>
      </c>
      <c r="E13107" s="1" t="s">
        <v>17994</v>
      </c>
      <c r="F13107" s="1" t="s">
        <v>18210</v>
      </c>
      <c r="G13107" s="1" t="s">
        <v>18211</v>
      </c>
      <c r="H13107" s="1" t="s">
        <v>17997</v>
      </c>
      <c r="I13107">
        <v>211</v>
      </c>
      <c r="J13107" t="s">
        <v>19078</v>
      </c>
      <c r="K13107" t="s">
        <v>19079</v>
      </c>
      <c r="L13107" s="1" t="s">
        <v>19094</v>
      </c>
      <c r="M13107" t="s">
        <v>19081</v>
      </c>
      <c r="N13107" s="1" t="s">
        <v>21930</v>
      </c>
      <c r="O13107" t="s">
        <v>21931</v>
      </c>
      <c r="P13107" s="1" t="s">
        <v>21936</v>
      </c>
      <c r="Q13107" t="s">
        <v>19101</v>
      </c>
      <c r="R13107">
        <v>1</v>
      </c>
      <c r="S13107">
        <v>30900</v>
      </c>
      <c r="T13107" t="s">
        <v>33</v>
      </c>
      <c r="U13107" t="s">
        <v>33</v>
      </c>
    </row>
    <row r="13108" spans="1:21" x14ac:dyDescent="0.2">
      <c r="A13108">
        <v>2022</v>
      </c>
      <c r="B13108">
        <v>2</v>
      </c>
      <c r="C13108">
        <v>2022</v>
      </c>
      <c r="D13108">
        <v>2</v>
      </c>
      <c r="E13108" s="1" t="s">
        <v>17994</v>
      </c>
      <c r="F13108" s="1" t="s">
        <v>18210</v>
      </c>
      <c r="G13108" s="1" t="s">
        <v>18211</v>
      </c>
      <c r="H13108" s="1" t="s">
        <v>17997</v>
      </c>
      <c r="I13108">
        <v>211</v>
      </c>
      <c r="J13108" t="s">
        <v>19078</v>
      </c>
      <c r="K13108" t="s">
        <v>19111</v>
      </c>
      <c r="L13108" s="1" t="s">
        <v>19112</v>
      </c>
      <c r="M13108" t="s">
        <v>19113</v>
      </c>
      <c r="N13108" s="1" t="s">
        <v>21937</v>
      </c>
      <c r="O13108" t="s">
        <v>21938</v>
      </c>
      <c r="P13108" s="1" t="s">
        <v>21939</v>
      </c>
      <c r="Q13108" t="s">
        <v>21940</v>
      </c>
      <c r="R13108">
        <v>1</v>
      </c>
      <c r="S13108">
        <v>31100</v>
      </c>
      <c r="T13108" t="s">
        <v>33</v>
      </c>
      <c r="U13108" t="s">
        <v>33</v>
      </c>
    </row>
    <row r="13109" spans="1:21" x14ac:dyDescent="0.2">
      <c r="A13109">
        <v>2022</v>
      </c>
      <c r="B13109">
        <v>1</v>
      </c>
      <c r="C13109">
        <v>2022</v>
      </c>
      <c r="D13109">
        <v>1</v>
      </c>
      <c r="E13109" s="1" t="s">
        <v>17994</v>
      </c>
      <c r="F13109" s="1" t="s">
        <v>18210</v>
      </c>
      <c r="G13109" s="1" t="s">
        <v>18211</v>
      </c>
      <c r="H13109" s="1" t="s">
        <v>17997</v>
      </c>
      <c r="I13109">
        <v>211</v>
      </c>
      <c r="J13109" t="s">
        <v>19078</v>
      </c>
      <c r="K13109" t="s">
        <v>19111</v>
      </c>
      <c r="L13109" s="1" t="s">
        <v>19112</v>
      </c>
      <c r="M13109" t="s">
        <v>19113</v>
      </c>
      <c r="N13109" s="1" t="s">
        <v>21937</v>
      </c>
      <c r="O13109" t="s">
        <v>21938</v>
      </c>
      <c r="P13109" s="1" t="s">
        <v>21941</v>
      </c>
      <c r="Q13109" t="s">
        <v>21940</v>
      </c>
      <c r="R13109">
        <v>1</v>
      </c>
      <c r="S13109">
        <v>31100</v>
      </c>
      <c r="T13109" t="s">
        <v>33</v>
      </c>
      <c r="U13109" t="s">
        <v>33</v>
      </c>
    </row>
    <row r="13110" spans="1:21" x14ac:dyDescent="0.2">
      <c r="A13110">
        <v>2022</v>
      </c>
      <c r="B13110">
        <v>4</v>
      </c>
      <c r="C13110">
        <v>2022</v>
      </c>
      <c r="D13110">
        <v>4</v>
      </c>
      <c r="E13110" s="1" t="s">
        <v>17994</v>
      </c>
      <c r="F13110" s="1" t="s">
        <v>18210</v>
      </c>
      <c r="G13110" s="1" t="s">
        <v>18211</v>
      </c>
      <c r="H13110" s="1" t="s">
        <v>17997</v>
      </c>
      <c r="I13110">
        <v>211</v>
      </c>
      <c r="J13110" t="s">
        <v>19078</v>
      </c>
      <c r="K13110" t="s">
        <v>19111</v>
      </c>
      <c r="L13110" s="1" t="s">
        <v>19112</v>
      </c>
      <c r="M13110" t="s">
        <v>19113</v>
      </c>
      <c r="N13110" s="1" t="s">
        <v>21937</v>
      </c>
      <c r="O13110" t="s">
        <v>21938</v>
      </c>
      <c r="P13110" s="1" t="s">
        <v>21942</v>
      </c>
      <c r="Q13110" t="s">
        <v>21940</v>
      </c>
      <c r="R13110">
        <v>1</v>
      </c>
      <c r="S13110">
        <v>31100</v>
      </c>
      <c r="T13110" t="s">
        <v>33</v>
      </c>
      <c r="U13110" t="s">
        <v>33</v>
      </c>
    </row>
    <row r="13111" spans="1:21" x14ac:dyDescent="0.2">
      <c r="A13111">
        <v>2022</v>
      </c>
      <c r="B13111">
        <v>1</v>
      </c>
      <c r="C13111">
        <v>2022</v>
      </c>
      <c r="D13111">
        <v>1</v>
      </c>
      <c r="E13111" s="1" t="s">
        <v>17994</v>
      </c>
      <c r="F13111" s="1" t="s">
        <v>18210</v>
      </c>
      <c r="G13111" s="1" t="s">
        <v>18211</v>
      </c>
      <c r="H13111" s="1" t="s">
        <v>17997</v>
      </c>
      <c r="I13111">
        <v>211</v>
      </c>
      <c r="J13111" t="s">
        <v>19078</v>
      </c>
      <c r="K13111" t="s">
        <v>19111</v>
      </c>
      <c r="L13111" s="1" t="s">
        <v>19112</v>
      </c>
      <c r="M13111" t="s">
        <v>19113</v>
      </c>
      <c r="N13111" s="1" t="s">
        <v>21943</v>
      </c>
      <c r="O13111" t="s">
        <v>21944</v>
      </c>
      <c r="P13111" s="1" t="s">
        <v>21945</v>
      </c>
      <c r="Q13111" t="s">
        <v>19085</v>
      </c>
      <c r="R13111">
        <v>1</v>
      </c>
      <c r="S13111">
        <v>31100</v>
      </c>
      <c r="T13111" t="s">
        <v>33</v>
      </c>
      <c r="U13111" t="s">
        <v>33</v>
      </c>
    </row>
    <row r="13112" spans="1:21" x14ac:dyDescent="0.2">
      <c r="A13112">
        <v>2022</v>
      </c>
      <c r="B13112">
        <v>3</v>
      </c>
      <c r="C13112">
        <v>2022</v>
      </c>
      <c r="D13112">
        <v>2</v>
      </c>
      <c r="E13112" s="1" t="s">
        <v>17994</v>
      </c>
      <c r="F13112" s="1" t="s">
        <v>18210</v>
      </c>
      <c r="G13112" s="1" t="s">
        <v>18211</v>
      </c>
      <c r="H13112" s="1" t="s">
        <v>17997</v>
      </c>
      <c r="I13112">
        <v>211</v>
      </c>
      <c r="J13112" t="s">
        <v>19078</v>
      </c>
      <c r="K13112" t="s">
        <v>19111</v>
      </c>
      <c r="L13112" s="1" t="s">
        <v>19112</v>
      </c>
      <c r="M13112" t="s">
        <v>19113</v>
      </c>
      <c r="N13112" s="1" t="s">
        <v>21943</v>
      </c>
      <c r="O13112" t="s">
        <v>21944</v>
      </c>
      <c r="P13112" s="1" t="s">
        <v>21946</v>
      </c>
      <c r="Q13112" t="s">
        <v>19085</v>
      </c>
      <c r="R13112">
        <v>1</v>
      </c>
      <c r="S13112">
        <v>31100</v>
      </c>
      <c r="T13112" t="s">
        <v>33</v>
      </c>
      <c r="U13112" t="s">
        <v>33</v>
      </c>
    </row>
    <row r="13113" spans="1:21" x14ac:dyDescent="0.2">
      <c r="A13113">
        <v>2022</v>
      </c>
      <c r="B13113">
        <v>3</v>
      </c>
      <c r="C13113">
        <v>2022</v>
      </c>
      <c r="D13113">
        <v>3</v>
      </c>
      <c r="E13113" s="1" t="s">
        <v>17994</v>
      </c>
      <c r="F13113" s="1" t="s">
        <v>18210</v>
      </c>
      <c r="G13113" s="1" t="s">
        <v>18211</v>
      </c>
      <c r="H13113" s="1" t="s">
        <v>17997</v>
      </c>
      <c r="I13113">
        <v>211</v>
      </c>
      <c r="J13113" t="s">
        <v>19078</v>
      </c>
      <c r="K13113" t="s">
        <v>19111</v>
      </c>
      <c r="L13113" s="1" t="s">
        <v>19112</v>
      </c>
      <c r="M13113" t="s">
        <v>19113</v>
      </c>
      <c r="N13113" s="1" t="s">
        <v>21828</v>
      </c>
      <c r="O13113" t="s">
        <v>21829</v>
      </c>
      <c r="P13113" s="1" t="s">
        <v>21947</v>
      </c>
      <c r="Q13113" t="s">
        <v>19101</v>
      </c>
      <c r="R13113">
        <v>1</v>
      </c>
      <c r="S13113">
        <v>31100</v>
      </c>
      <c r="T13113" t="s">
        <v>33</v>
      </c>
      <c r="U13113" t="s">
        <v>33</v>
      </c>
    </row>
    <row r="13114" spans="1:21" x14ac:dyDescent="0.2">
      <c r="A13114">
        <v>2022</v>
      </c>
      <c r="B13114">
        <v>2</v>
      </c>
      <c r="C13114">
        <v>2022</v>
      </c>
      <c r="D13114">
        <v>2</v>
      </c>
      <c r="E13114" s="1" t="s">
        <v>17994</v>
      </c>
      <c r="F13114" s="1" t="s">
        <v>18210</v>
      </c>
      <c r="G13114" s="1" t="s">
        <v>18211</v>
      </c>
      <c r="H13114" s="1" t="s">
        <v>17997</v>
      </c>
      <c r="I13114">
        <v>211</v>
      </c>
      <c r="J13114" t="s">
        <v>19078</v>
      </c>
      <c r="K13114" t="s">
        <v>19111</v>
      </c>
      <c r="L13114" s="1" t="s">
        <v>19112</v>
      </c>
      <c r="M13114" t="s">
        <v>19113</v>
      </c>
      <c r="N13114" s="1" t="s">
        <v>21828</v>
      </c>
      <c r="O13114" t="s">
        <v>21829</v>
      </c>
      <c r="P13114" s="1" t="s">
        <v>21948</v>
      </c>
      <c r="Q13114" t="s">
        <v>19101</v>
      </c>
      <c r="R13114">
        <v>1</v>
      </c>
      <c r="S13114">
        <v>31100</v>
      </c>
      <c r="T13114" t="s">
        <v>33</v>
      </c>
      <c r="U13114" t="s">
        <v>33</v>
      </c>
    </row>
    <row r="13115" spans="1:21" x14ac:dyDescent="0.2">
      <c r="A13115">
        <v>2022</v>
      </c>
      <c r="B13115">
        <v>4</v>
      </c>
      <c r="C13115">
        <v>2022</v>
      </c>
      <c r="D13115">
        <v>4</v>
      </c>
      <c r="E13115" s="1" t="s">
        <v>17994</v>
      </c>
      <c r="F13115" s="1" t="s">
        <v>18210</v>
      </c>
      <c r="G13115" s="1" t="s">
        <v>18211</v>
      </c>
      <c r="H13115" s="1" t="s">
        <v>17997</v>
      </c>
      <c r="I13115">
        <v>211</v>
      </c>
      <c r="J13115" t="s">
        <v>19078</v>
      </c>
      <c r="K13115" t="s">
        <v>19111</v>
      </c>
      <c r="L13115" s="1" t="s">
        <v>19112</v>
      </c>
      <c r="M13115" t="s">
        <v>19113</v>
      </c>
      <c r="N13115" s="1" t="s">
        <v>21828</v>
      </c>
      <c r="O13115" t="s">
        <v>21829</v>
      </c>
      <c r="P13115" s="1" t="s">
        <v>21949</v>
      </c>
      <c r="Q13115" t="s">
        <v>19101</v>
      </c>
      <c r="R13115">
        <v>1</v>
      </c>
      <c r="S13115">
        <v>31100</v>
      </c>
      <c r="T13115" t="s">
        <v>33</v>
      </c>
      <c r="U13115" t="s">
        <v>33</v>
      </c>
    </row>
    <row r="13116" spans="1:21" x14ac:dyDescent="0.2">
      <c r="A13116">
        <v>2022</v>
      </c>
      <c r="B13116">
        <v>5</v>
      </c>
      <c r="C13116">
        <v>2022</v>
      </c>
      <c r="D13116">
        <v>5</v>
      </c>
      <c r="E13116" s="1" t="s">
        <v>17994</v>
      </c>
      <c r="F13116" s="1" t="s">
        <v>18210</v>
      </c>
      <c r="G13116" s="1" t="s">
        <v>18211</v>
      </c>
      <c r="H13116" s="1" t="s">
        <v>17997</v>
      </c>
      <c r="I13116">
        <v>211</v>
      </c>
      <c r="J13116" t="s">
        <v>19078</v>
      </c>
      <c r="K13116" t="s">
        <v>19111</v>
      </c>
      <c r="L13116" s="1" t="s">
        <v>19112</v>
      </c>
      <c r="M13116" t="s">
        <v>19113</v>
      </c>
      <c r="N13116" s="1" t="s">
        <v>21828</v>
      </c>
      <c r="O13116" t="s">
        <v>21829</v>
      </c>
      <c r="P13116" s="1" t="s">
        <v>21950</v>
      </c>
      <c r="Q13116" t="s">
        <v>19101</v>
      </c>
      <c r="R13116">
        <v>1</v>
      </c>
      <c r="S13116">
        <v>31100</v>
      </c>
      <c r="T13116" t="s">
        <v>33</v>
      </c>
      <c r="U13116" t="s">
        <v>33</v>
      </c>
    </row>
    <row r="13117" spans="1:21" x14ac:dyDescent="0.2">
      <c r="A13117">
        <v>2022</v>
      </c>
      <c r="B13117">
        <v>5</v>
      </c>
      <c r="C13117">
        <v>2022</v>
      </c>
      <c r="D13117">
        <v>5</v>
      </c>
      <c r="E13117" s="1" t="s">
        <v>17994</v>
      </c>
      <c r="F13117" s="1" t="s">
        <v>18210</v>
      </c>
      <c r="G13117" s="1" t="s">
        <v>18211</v>
      </c>
      <c r="H13117" s="1" t="s">
        <v>17997</v>
      </c>
      <c r="I13117">
        <v>211</v>
      </c>
      <c r="J13117" t="s">
        <v>19078</v>
      </c>
      <c r="K13117" t="s">
        <v>19111</v>
      </c>
      <c r="L13117" s="1" t="s">
        <v>19112</v>
      </c>
      <c r="M13117" t="s">
        <v>19113</v>
      </c>
      <c r="N13117" s="1" t="s">
        <v>21951</v>
      </c>
      <c r="O13117" t="s">
        <v>21952</v>
      </c>
      <c r="P13117" s="1" t="s">
        <v>21953</v>
      </c>
      <c r="Q13117" t="s">
        <v>19101</v>
      </c>
      <c r="R13117">
        <v>1</v>
      </c>
      <c r="S13117">
        <v>31100</v>
      </c>
      <c r="T13117" t="s">
        <v>33</v>
      </c>
      <c r="U13117" t="s">
        <v>33</v>
      </c>
    </row>
    <row r="13118" spans="1:21" x14ac:dyDescent="0.2">
      <c r="A13118">
        <v>2022</v>
      </c>
      <c r="B13118">
        <v>4</v>
      </c>
      <c r="C13118">
        <v>2022</v>
      </c>
      <c r="D13118">
        <v>4</v>
      </c>
      <c r="E13118" s="1" t="s">
        <v>17994</v>
      </c>
      <c r="F13118" s="1" t="s">
        <v>18210</v>
      </c>
      <c r="G13118" s="1" t="s">
        <v>18211</v>
      </c>
      <c r="H13118" s="1" t="s">
        <v>17997</v>
      </c>
      <c r="I13118">
        <v>211</v>
      </c>
      <c r="J13118" t="s">
        <v>19078</v>
      </c>
      <c r="K13118" t="s">
        <v>19111</v>
      </c>
      <c r="L13118" s="1" t="s">
        <v>19112</v>
      </c>
      <c r="M13118" t="s">
        <v>19113</v>
      </c>
      <c r="N13118" s="1" t="s">
        <v>21951</v>
      </c>
      <c r="O13118" t="s">
        <v>21952</v>
      </c>
      <c r="P13118" s="1" t="s">
        <v>21954</v>
      </c>
      <c r="Q13118" t="s">
        <v>19101</v>
      </c>
      <c r="R13118">
        <v>1</v>
      </c>
      <c r="S13118">
        <v>31100</v>
      </c>
      <c r="T13118" t="s">
        <v>33</v>
      </c>
      <c r="U13118" t="s">
        <v>33</v>
      </c>
    </row>
    <row r="13119" spans="1:21" x14ac:dyDescent="0.2">
      <c r="A13119">
        <v>2022</v>
      </c>
      <c r="B13119">
        <v>2</v>
      </c>
      <c r="C13119">
        <v>2022</v>
      </c>
      <c r="D13119">
        <v>2</v>
      </c>
      <c r="E13119" s="1" t="s">
        <v>17994</v>
      </c>
      <c r="F13119" s="1" t="s">
        <v>18210</v>
      </c>
      <c r="G13119" s="1" t="s">
        <v>18211</v>
      </c>
      <c r="H13119" s="1" t="s">
        <v>17997</v>
      </c>
      <c r="I13119">
        <v>211</v>
      </c>
      <c r="J13119" t="s">
        <v>19078</v>
      </c>
      <c r="K13119" t="s">
        <v>19111</v>
      </c>
      <c r="L13119" s="1" t="s">
        <v>19112</v>
      </c>
      <c r="M13119" t="s">
        <v>19113</v>
      </c>
      <c r="N13119" s="1" t="s">
        <v>21951</v>
      </c>
      <c r="O13119" t="s">
        <v>21952</v>
      </c>
      <c r="P13119" s="1" t="s">
        <v>21955</v>
      </c>
      <c r="Q13119" t="s">
        <v>19101</v>
      </c>
      <c r="R13119">
        <v>1</v>
      </c>
      <c r="S13119">
        <v>31100</v>
      </c>
      <c r="T13119" t="s">
        <v>33</v>
      </c>
      <c r="U13119" t="s">
        <v>33</v>
      </c>
    </row>
    <row r="13120" spans="1:21" x14ac:dyDescent="0.2">
      <c r="A13120">
        <v>2022</v>
      </c>
      <c r="B13120">
        <v>1</v>
      </c>
      <c r="C13120">
        <v>2022</v>
      </c>
      <c r="D13120">
        <v>1</v>
      </c>
      <c r="E13120" s="1" t="s">
        <v>17994</v>
      </c>
      <c r="F13120" s="1" t="s">
        <v>18210</v>
      </c>
      <c r="G13120" s="1" t="s">
        <v>18211</v>
      </c>
      <c r="H13120" s="1" t="s">
        <v>17997</v>
      </c>
      <c r="I13120">
        <v>211</v>
      </c>
      <c r="J13120" t="s">
        <v>19078</v>
      </c>
      <c r="K13120" t="s">
        <v>19111</v>
      </c>
      <c r="L13120" s="1" t="s">
        <v>19112</v>
      </c>
      <c r="M13120" t="s">
        <v>19113</v>
      </c>
      <c r="N13120" s="1" t="s">
        <v>21951</v>
      </c>
      <c r="O13120" t="s">
        <v>21952</v>
      </c>
      <c r="P13120" s="1" t="s">
        <v>21956</v>
      </c>
      <c r="Q13120" t="s">
        <v>19101</v>
      </c>
      <c r="R13120">
        <v>1</v>
      </c>
      <c r="S13120">
        <v>31100</v>
      </c>
      <c r="T13120" t="s">
        <v>33</v>
      </c>
      <c r="U13120" t="s">
        <v>33</v>
      </c>
    </row>
    <row r="13121" spans="1:21" x14ac:dyDescent="0.2">
      <c r="A13121">
        <v>2022</v>
      </c>
      <c r="B13121">
        <v>3</v>
      </c>
      <c r="C13121">
        <v>2022</v>
      </c>
      <c r="D13121">
        <v>3</v>
      </c>
      <c r="E13121" s="1" t="s">
        <v>17994</v>
      </c>
      <c r="F13121" s="1" t="s">
        <v>18210</v>
      </c>
      <c r="G13121" s="1" t="s">
        <v>18211</v>
      </c>
      <c r="H13121" s="1" t="s">
        <v>17997</v>
      </c>
      <c r="I13121">
        <v>211</v>
      </c>
      <c r="J13121" t="s">
        <v>19078</v>
      </c>
      <c r="K13121" t="s">
        <v>19111</v>
      </c>
      <c r="L13121" s="1" t="s">
        <v>19112</v>
      </c>
      <c r="M13121" t="s">
        <v>19113</v>
      </c>
      <c r="N13121" s="1" t="s">
        <v>21951</v>
      </c>
      <c r="O13121" t="s">
        <v>21952</v>
      </c>
      <c r="P13121" s="1" t="s">
        <v>21957</v>
      </c>
      <c r="Q13121" t="s">
        <v>19101</v>
      </c>
      <c r="R13121">
        <v>1</v>
      </c>
      <c r="S13121">
        <v>31100</v>
      </c>
      <c r="T13121" t="s">
        <v>33</v>
      </c>
      <c r="U13121" t="s">
        <v>33</v>
      </c>
    </row>
    <row r="13122" spans="1:21" x14ac:dyDescent="0.2">
      <c r="A13122">
        <v>2022</v>
      </c>
      <c r="B13122">
        <v>3</v>
      </c>
      <c r="C13122">
        <v>2022</v>
      </c>
      <c r="D13122">
        <v>3</v>
      </c>
      <c r="E13122" s="1" t="s">
        <v>17994</v>
      </c>
      <c r="F13122" s="1" t="s">
        <v>18210</v>
      </c>
      <c r="G13122" s="1" t="s">
        <v>18211</v>
      </c>
      <c r="H13122" s="1" t="s">
        <v>17997</v>
      </c>
      <c r="I13122">
        <v>211</v>
      </c>
      <c r="J13122" t="s">
        <v>19078</v>
      </c>
      <c r="K13122" t="s">
        <v>19111</v>
      </c>
      <c r="L13122" s="1" t="s">
        <v>19112</v>
      </c>
      <c r="M13122" t="s">
        <v>19113</v>
      </c>
      <c r="N13122" s="1" t="s">
        <v>21958</v>
      </c>
      <c r="O13122" t="s">
        <v>21959</v>
      </c>
      <c r="P13122" s="1" t="s">
        <v>21960</v>
      </c>
      <c r="Q13122" t="s">
        <v>19101</v>
      </c>
      <c r="R13122">
        <v>1</v>
      </c>
      <c r="S13122">
        <v>31100</v>
      </c>
      <c r="T13122" t="s">
        <v>33</v>
      </c>
      <c r="U13122" t="s">
        <v>33</v>
      </c>
    </row>
    <row r="13123" spans="1:21" x14ac:dyDescent="0.2">
      <c r="A13123">
        <v>2022</v>
      </c>
      <c r="B13123">
        <v>1</v>
      </c>
      <c r="C13123">
        <v>2022</v>
      </c>
      <c r="D13123">
        <v>1</v>
      </c>
      <c r="E13123" s="1" t="s">
        <v>17994</v>
      </c>
      <c r="F13123" s="1" t="s">
        <v>18210</v>
      </c>
      <c r="G13123" s="1" t="s">
        <v>18211</v>
      </c>
      <c r="H13123" s="1" t="s">
        <v>17997</v>
      </c>
      <c r="I13123">
        <v>211</v>
      </c>
      <c r="J13123" t="s">
        <v>19078</v>
      </c>
      <c r="K13123" t="s">
        <v>19111</v>
      </c>
      <c r="L13123" s="1" t="s">
        <v>19112</v>
      </c>
      <c r="M13123" t="s">
        <v>19113</v>
      </c>
      <c r="N13123" s="1" t="s">
        <v>21958</v>
      </c>
      <c r="O13123" t="s">
        <v>21959</v>
      </c>
      <c r="P13123" s="1" t="s">
        <v>21961</v>
      </c>
      <c r="Q13123" t="s">
        <v>19101</v>
      </c>
      <c r="R13123">
        <v>1</v>
      </c>
      <c r="S13123">
        <v>31100</v>
      </c>
      <c r="T13123" t="s">
        <v>33</v>
      </c>
      <c r="U13123" t="s">
        <v>33</v>
      </c>
    </row>
    <row r="13124" spans="1:21" x14ac:dyDescent="0.2">
      <c r="A13124">
        <v>2022</v>
      </c>
      <c r="B13124">
        <v>2</v>
      </c>
      <c r="C13124">
        <v>2022</v>
      </c>
      <c r="D13124">
        <v>2</v>
      </c>
      <c r="E13124" s="1" t="s">
        <v>17994</v>
      </c>
      <c r="F13124" s="1" t="s">
        <v>18210</v>
      </c>
      <c r="G13124" s="1" t="s">
        <v>18211</v>
      </c>
      <c r="H13124" s="1" t="s">
        <v>17997</v>
      </c>
      <c r="I13124">
        <v>211</v>
      </c>
      <c r="J13124" t="s">
        <v>19078</v>
      </c>
      <c r="K13124" t="s">
        <v>19111</v>
      </c>
      <c r="L13124" s="1" t="s">
        <v>19112</v>
      </c>
      <c r="M13124" t="s">
        <v>19113</v>
      </c>
      <c r="N13124" s="1" t="s">
        <v>21958</v>
      </c>
      <c r="O13124" t="s">
        <v>21959</v>
      </c>
      <c r="P13124" s="1" t="s">
        <v>21962</v>
      </c>
      <c r="Q13124" t="s">
        <v>19101</v>
      </c>
      <c r="R13124">
        <v>1</v>
      </c>
      <c r="S13124">
        <v>31100</v>
      </c>
      <c r="T13124" t="s">
        <v>33</v>
      </c>
      <c r="U13124" t="s">
        <v>33</v>
      </c>
    </row>
    <row r="13125" spans="1:21" x14ac:dyDescent="0.2">
      <c r="A13125">
        <v>2022</v>
      </c>
      <c r="B13125">
        <v>4</v>
      </c>
      <c r="C13125">
        <v>2022</v>
      </c>
      <c r="D13125">
        <v>4</v>
      </c>
      <c r="E13125" s="1" t="s">
        <v>17994</v>
      </c>
      <c r="F13125" s="1" t="s">
        <v>18210</v>
      </c>
      <c r="G13125" s="1" t="s">
        <v>18211</v>
      </c>
      <c r="H13125" s="1" t="s">
        <v>17997</v>
      </c>
      <c r="I13125">
        <v>211</v>
      </c>
      <c r="J13125" t="s">
        <v>19078</v>
      </c>
      <c r="K13125" t="s">
        <v>19111</v>
      </c>
      <c r="L13125" s="1" t="s">
        <v>19112</v>
      </c>
      <c r="M13125" t="s">
        <v>19113</v>
      </c>
      <c r="N13125" s="1" t="s">
        <v>21958</v>
      </c>
      <c r="O13125" t="s">
        <v>21959</v>
      </c>
      <c r="P13125" s="1" t="s">
        <v>21963</v>
      </c>
      <c r="Q13125" t="s">
        <v>19101</v>
      </c>
      <c r="R13125">
        <v>1</v>
      </c>
      <c r="S13125">
        <v>31100</v>
      </c>
      <c r="T13125" t="s">
        <v>33</v>
      </c>
      <c r="U13125" t="s">
        <v>33</v>
      </c>
    </row>
    <row r="13126" spans="1:21" x14ac:dyDescent="0.2">
      <c r="A13126">
        <v>2022</v>
      </c>
      <c r="B13126">
        <v>5</v>
      </c>
      <c r="C13126">
        <v>2022</v>
      </c>
      <c r="D13126">
        <v>5</v>
      </c>
      <c r="E13126" s="1" t="s">
        <v>17994</v>
      </c>
      <c r="F13126" s="1" t="s">
        <v>18210</v>
      </c>
      <c r="G13126" s="1" t="s">
        <v>18211</v>
      </c>
      <c r="H13126" s="1" t="s">
        <v>17997</v>
      </c>
      <c r="I13126">
        <v>211</v>
      </c>
      <c r="J13126" t="s">
        <v>19078</v>
      </c>
      <c r="K13126" t="s">
        <v>19111</v>
      </c>
      <c r="L13126" s="1" t="s">
        <v>19112</v>
      </c>
      <c r="M13126" t="s">
        <v>19113</v>
      </c>
      <c r="N13126" s="1" t="s">
        <v>21958</v>
      </c>
      <c r="O13126" t="s">
        <v>21959</v>
      </c>
      <c r="P13126" s="1" t="s">
        <v>21964</v>
      </c>
      <c r="Q13126" t="s">
        <v>19101</v>
      </c>
      <c r="R13126">
        <v>1</v>
      </c>
      <c r="S13126">
        <v>31100</v>
      </c>
      <c r="T13126" t="s">
        <v>33</v>
      </c>
      <c r="U13126" t="s">
        <v>33</v>
      </c>
    </row>
    <row r="13127" spans="1:21" x14ac:dyDescent="0.2">
      <c r="A13127">
        <v>2022</v>
      </c>
      <c r="B13127">
        <v>2</v>
      </c>
      <c r="C13127">
        <v>2022</v>
      </c>
      <c r="D13127">
        <v>2</v>
      </c>
      <c r="E13127" s="1" t="s">
        <v>17994</v>
      </c>
      <c r="F13127" s="1" t="s">
        <v>18210</v>
      </c>
      <c r="G13127" s="1" t="s">
        <v>18211</v>
      </c>
      <c r="H13127" s="1" t="s">
        <v>17997</v>
      </c>
      <c r="I13127">
        <v>211</v>
      </c>
      <c r="J13127" t="s">
        <v>19078</v>
      </c>
      <c r="K13127" t="s">
        <v>19111</v>
      </c>
      <c r="L13127" s="1" t="s">
        <v>19112</v>
      </c>
      <c r="M13127" t="s">
        <v>19113</v>
      </c>
      <c r="N13127" s="1" t="s">
        <v>21965</v>
      </c>
      <c r="O13127" t="s">
        <v>21966</v>
      </c>
      <c r="P13127" s="1" t="s">
        <v>21967</v>
      </c>
      <c r="Q13127" t="s">
        <v>19121</v>
      </c>
      <c r="R13127">
        <v>1</v>
      </c>
      <c r="S13127">
        <v>31100</v>
      </c>
      <c r="T13127" t="s">
        <v>33</v>
      </c>
      <c r="U13127" t="s">
        <v>33</v>
      </c>
    </row>
    <row r="13128" spans="1:21" x14ac:dyDescent="0.2">
      <c r="A13128">
        <v>2022</v>
      </c>
      <c r="B13128">
        <v>1</v>
      </c>
      <c r="C13128">
        <v>2022</v>
      </c>
      <c r="D13128">
        <v>1</v>
      </c>
      <c r="E13128" s="1" t="s">
        <v>17994</v>
      </c>
      <c r="F13128" s="1" t="s">
        <v>18210</v>
      </c>
      <c r="G13128" s="1" t="s">
        <v>18211</v>
      </c>
      <c r="H13128" s="1" t="s">
        <v>17997</v>
      </c>
      <c r="I13128">
        <v>211</v>
      </c>
      <c r="J13128" t="s">
        <v>19078</v>
      </c>
      <c r="K13128" t="s">
        <v>19111</v>
      </c>
      <c r="L13128" s="1" t="s">
        <v>19112</v>
      </c>
      <c r="M13128" t="s">
        <v>19113</v>
      </c>
      <c r="N13128" s="1" t="s">
        <v>21965</v>
      </c>
      <c r="O13128" t="s">
        <v>21966</v>
      </c>
      <c r="P13128" s="1" t="s">
        <v>21968</v>
      </c>
      <c r="Q13128" t="s">
        <v>19121</v>
      </c>
      <c r="R13128">
        <v>1</v>
      </c>
      <c r="S13128">
        <v>31100</v>
      </c>
      <c r="T13128" t="s">
        <v>33</v>
      </c>
      <c r="U13128" t="s">
        <v>33</v>
      </c>
    </row>
    <row r="13129" spans="1:21" x14ac:dyDescent="0.2">
      <c r="A13129">
        <v>2022</v>
      </c>
      <c r="B13129">
        <v>1</v>
      </c>
      <c r="C13129">
        <v>2022</v>
      </c>
      <c r="D13129">
        <v>1</v>
      </c>
      <c r="E13129" s="1" t="s">
        <v>17994</v>
      </c>
      <c r="F13129" s="1" t="s">
        <v>18210</v>
      </c>
      <c r="G13129" s="1" t="s">
        <v>18211</v>
      </c>
      <c r="H13129" s="1" t="s">
        <v>17997</v>
      </c>
      <c r="I13129">
        <v>211</v>
      </c>
      <c r="J13129" t="s">
        <v>19078</v>
      </c>
      <c r="K13129" t="s">
        <v>19111</v>
      </c>
      <c r="L13129" s="1" t="s">
        <v>19112</v>
      </c>
      <c r="M13129" t="s">
        <v>19113</v>
      </c>
      <c r="N13129" s="1" t="s">
        <v>21969</v>
      </c>
      <c r="O13129" t="s">
        <v>21970</v>
      </c>
      <c r="P13129" s="1" t="s">
        <v>21971</v>
      </c>
      <c r="Q13129" t="s">
        <v>19101</v>
      </c>
      <c r="R13129">
        <v>1</v>
      </c>
      <c r="S13129">
        <v>31100</v>
      </c>
      <c r="T13129" t="s">
        <v>33</v>
      </c>
      <c r="U13129" t="s">
        <v>33</v>
      </c>
    </row>
    <row r="13130" spans="1:21" x14ac:dyDescent="0.2">
      <c r="A13130">
        <v>2022</v>
      </c>
      <c r="B13130">
        <v>2</v>
      </c>
      <c r="C13130">
        <v>2022</v>
      </c>
      <c r="D13130">
        <v>2</v>
      </c>
      <c r="E13130" s="1" t="s">
        <v>17994</v>
      </c>
      <c r="F13130" s="1" t="s">
        <v>18210</v>
      </c>
      <c r="G13130" s="1" t="s">
        <v>18211</v>
      </c>
      <c r="H13130" s="1" t="s">
        <v>17997</v>
      </c>
      <c r="I13130">
        <v>211</v>
      </c>
      <c r="J13130" t="s">
        <v>19078</v>
      </c>
      <c r="K13130" t="s">
        <v>19111</v>
      </c>
      <c r="L13130" s="1" t="s">
        <v>19112</v>
      </c>
      <c r="M13130" t="s">
        <v>19113</v>
      </c>
      <c r="N13130" s="1" t="s">
        <v>21969</v>
      </c>
      <c r="O13130" t="s">
        <v>21970</v>
      </c>
      <c r="P13130" s="1" t="s">
        <v>21972</v>
      </c>
      <c r="Q13130" t="s">
        <v>19101</v>
      </c>
      <c r="R13130">
        <v>1</v>
      </c>
      <c r="S13130">
        <v>31100</v>
      </c>
      <c r="T13130" t="s">
        <v>33</v>
      </c>
      <c r="U13130" t="s">
        <v>33</v>
      </c>
    </row>
    <row r="13131" spans="1:21" x14ac:dyDescent="0.2">
      <c r="A13131">
        <v>2022</v>
      </c>
      <c r="B13131">
        <v>2</v>
      </c>
      <c r="C13131">
        <v>2022</v>
      </c>
      <c r="D13131">
        <v>2</v>
      </c>
      <c r="E13131" s="1" t="s">
        <v>17994</v>
      </c>
      <c r="F13131" s="1" t="s">
        <v>18210</v>
      </c>
      <c r="G13131" s="1" t="s">
        <v>18211</v>
      </c>
      <c r="H13131" s="1" t="s">
        <v>17997</v>
      </c>
      <c r="I13131">
        <v>211</v>
      </c>
      <c r="J13131" t="s">
        <v>19078</v>
      </c>
      <c r="K13131" t="s">
        <v>19111</v>
      </c>
      <c r="L13131" s="1" t="s">
        <v>19112</v>
      </c>
      <c r="M13131" t="s">
        <v>19113</v>
      </c>
      <c r="N13131" s="1" t="s">
        <v>21973</v>
      </c>
      <c r="O13131" t="s">
        <v>21974</v>
      </c>
      <c r="P13131" s="1" t="s">
        <v>21975</v>
      </c>
      <c r="Q13131" t="s">
        <v>19085</v>
      </c>
      <c r="R13131">
        <v>1</v>
      </c>
      <c r="S13131">
        <v>31100</v>
      </c>
      <c r="T13131" t="s">
        <v>33</v>
      </c>
      <c r="U13131" t="s">
        <v>33</v>
      </c>
    </row>
    <row r="13132" spans="1:21" x14ac:dyDescent="0.2">
      <c r="A13132">
        <v>2022</v>
      </c>
      <c r="B13132">
        <v>1</v>
      </c>
      <c r="C13132">
        <v>2022</v>
      </c>
      <c r="D13132">
        <v>1</v>
      </c>
      <c r="E13132" s="1" t="s">
        <v>17994</v>
      </c>
      <c r="F13132" s="1" t="s">
        <v>18210</v>
      </c>
      <c r="G13132" s="1" t="s">
        <v>18211</v>
      </c>
      <c r="H13132" s="1" t="s">
        <v>17997</v>
      </c>
      <c r="I13132">
        <v>211</v>
      </c>
      <c r="J13132" t="s">
        <v>19078</v>
      </c>
      <c r="K13132" t="s">
        <v>19111</v>
      </c>
      <c r="L13132" s="1" t="s">
        <v>19112</v>
      </c>
      <c r="M13132" t="s">
        <v>19113</v>
      </c>
      <c r="N13132" s="1" t="s">
        <v>21973</v>
      </c>
      <c r="O13132" t="s">
        <v>21974</v>
      </c>
      <c r="P13132" s="1" t="s">
        <v>21976</v>
      </c>
      <c r="Q13132" t="s">
        <v>19085</v>
      </c>
      <c r="R13132">
        <v>1</v>
      </c>
      <c r="S13132">
        <v>31100</v>
      </c>
      <c r="T13132" t="s">
        <v>33</v>
      </c>
      <c r="U13132" t="s">
        <v>33</v>
      </c>
    </row>
    <row r="13133" spans="1:21" x14ac:dyDescent="0.2">
      <c r="A13133">
        <v>2022</v>
      </c>
      <c r="B13133">
        <v>5</v>
      </c>
      <c r="C13133">
        <v>2022</v>
      </c>
      <c r="D13133">
        <v>5</v>
      </c>
      <c r="E13133" s="1" t="s">
        <v>17994</v>
      </c>
      <c r="F13133" s="1" t="s">
        <v>18210</v>
      </c>
      <c r="G13133" s="1" t="s">
        <v>18211</v>
      </c>
      <c r="H13133" s="1" t="s">
        <v>17997</v>
      </c>
      <c r="I13133">
        <v>211</v>
      </c>
      <c r="J13133" t="s">
        <v>19078</v>
      </c>
      <c r="K13133" t="s">
        <v>19203</v>
      </c>
      <c r="L13133" s="1" t="s">
        <v>19204</v>
      </c>
      <c r="M13133" t="s">
        <v>19205</v>
      </c>
      <c r="N13133" s="1" t="s">
        <v>21977</v>
      </c>
      <c r="O13133" t="s">
        <v>21978</v>
      </c>
      <c r="P13133" s="1" t="s">
        <v>21979</v>
      </c>
      <c r="Q13133" t="s">
        <v>19101</v>
      </c>
      <c r="R13133">
        <v>4</v>
      </c>
      <c r="S13133">
        <v>31579.279999999999</v>
      </c>
      <c r="T13133" t="s">
        <v>33</v>
      </c>
      <c r="U13133" t="s">
        <v>33</v>
      </c>
    </row>
    <row r="13134" spans="1:21" x14ac:dyDescent="0.2">
      <c r="A13134">
        <v>2022</v>
      </c>
      <c r="B13134">
        <v>5</v>
      </c>
      <c r="C13134">
        <v>2022</v>
      </c>
      <c r="D13134">
        <v>5</v>
      </c>
      <c r="E13134" s="1" t="s">
        <v>17994</v>
      </c>
      <c r="F13134" s="1" t="s">
        <v>18210</v>
      </c>
      <c r="G13134" s="1" t="s">
        <v>18211</v>
      </c>
      <c r="H13134" s="1" t="s">
        <v>17997</v>
      </c>
      <c r="I13134">
        <v>211</v>
      </c>
      <c r="J13134" t="s">
        <v>19078</v>
      </c>
      <c r="K13134" t="s">
        <v>19203</v>
      </c>
      <c r="L13134" s="1" t="s">
        <v>19204</v>
      </c>
      <c r="M13134" t="s">
        <v>19205</v>
      </c>
      <c r="N13134" s="1" t="s">
        <v>21980</v>
      </c>
      <c r="O13134" t="s">
        <v>21981</v>
      </c>
      <c r="P13134" s="1" t="s">
        <v>21982</v>
      </c>
      <c r="Q13134" t="s">
        <v>21983</v>
      </c>
      <c r="R13134">
        <v>1.67</v>
      </c>
      <c r="S13134">
        <v>13184.33</v>
      </c>
      <c r="T13134" t="s">
        <v>33</v>
      </c>
      <c r="U13134" t="s">
        <v>33</v>
      </c>
    </row>
    <row r="13135" spans="1:21" x14ac:dyDescent="0.2">
      <c r="A13135">
        <v>2022</v>
      </c>
      <c r="B13135">
        <v>5</v>
      </c>
      <c r="C13135">
        <v>2022</v>
      </c>
      <c r="D13135">
        <v>5</v>
      </c>
      <c r="E13135" s="1" t="s">
        <v>17994</v>
      </c>
      <c r="F13135" s="1" t="s">
        <v>18210</v>
      </c>
      <c r="G13135" s="1" t="s">
        <v>18211</v>
      </c>
      <c r="H13135" s="1" t="s">
        <v>17997</v>
      </c>
      <c r="I13135">
        <v>211</v>
      </c>
      <c r="J13135" t="s">
        <v>19078</v>
      </c>
      <c r="K13135" t="s">
        <v>19203</v>
      </c>
      <c r="L13135" s="1" t="s">
        <v>19204</v>
      </c>
      <c r="M13135" t="s">
        <v>19205</v>
      </c>
      <c r="N13135" s="1" t="s">
        <v>21980</v>
      </c>
      <c r="O13135" t="s">
        <v>21981</v>
      </c>
      <c r="P13135" s="1" t="s">
        <v>21984</v>
      </c>
      <c r="Q13135" t="s">
        <v>21983</v>
      </c>
      <c r="R13135">
        <v>0.69</v>
      </c>
      <c r="S13135">
        <v>5447.42</v>
      </c>
      <c r="T13135" t="s">
        <v>33</v>
      </c>
      <c r="U13135" t="s">
        <v>33</v>
      </c>
    </row>
    <row r="13136" spans="1:21" x14ac:dyDescent="0.2">
      <c r="A13136">
        <v>2022</v>
      </c>
      <c r="B13136">
        <v>4</v>
      </c>
      <c r="C13136">
        <v>2022</v>
      </c>
      <c r="D13136">
        <v>4</v>
      </c>
      <c r="E13136" s="1" t="s">
        <v>17994</v>
      </c>
      <c r="F13136" s="1" t="s">
        <v>18210</v>
      </c>
      <c r="G13136" s="1" t="s">
        <v>18211</v>
      </c>
      <c r="H13136" s="1" t="s">
        <v>17997</v>
      </c>
      <c r="I13136">
        <v>211</v>
      </c>
      <c r="J13136" t="s">
        <v>19078</v>
      </c>
      <c r="K13136" t="s">
        <v>19203</v>
      </c>
      <c r="L13136" s="1" t="s">
        <v>19204</v>
      </c>
      <c r="M13136" t="s">
        <v>19205</v>
      </c>
      <c r="N13136" s="1" t="s">
        <v>21980</v>
      </c>
      <c r="O13136" t="s">
        <v>21981</v>
      </c>
      <c r="P13136" s="1" t="s">
        <v>21985</v>
      </c>
      <c r="Q13136" t="s">
        <v>21983</v>
      </c>
      <c r="R13136">
        <v>1.71</v>
      </c>
      <c r="S13136">
        <v>13500.13</v>
      </c>
      <c r="T13136" t="s">
        <v>33</v>
      </c>
      <c r="U13136" t="s">
        <v>33</v>
      </c>
    </row>
    <row r="13137" spans="1:21" x14ac:dyDescent="0.2">
      <c r="A13137">
        <v>2022</v>
      </c>
      <c r="B13137">
        <v>4</v>
      </c>
      <c r="C13137">
        <v>2022</v>
      </c>
      <c r="D13137">
        <v>4</v>
      </c>
      <c r="E13137" s="1" t="s">
        <v>17994</v>
      </c>
      <c r="F13137" s="1" t="s">
        <v>18210</v>
      </c>
      <c r="G13137" s="1" t="s">
        <v>18211</v>
      </c>
      <c r="H13137" s="1" t="s">
        <v>17997</v>
      </c>
      <c r="I13137">
        <v>211</v>
      </c>
      <c r="J13137" t="s">
        <v>19078</v>
      </c>
      <c r="K13137" t="s">
        <v>19203</v>
      </c>
      <c r="L13137" s="1" t="s">
        <v>19212</v>
      </c>
      <c r="M13137" t="s">
        <v>19213</v>
      </c>
      <c r="N13137" s="1" t="s">
        <v>21986</v>
      </c>
      <c r="O13137" t="s">
        <v>21987</v>
      </c>
      <c r="P13137" s="1" t="s">
        <v>21988</v>
      </c>
      <c r="Q13137" t="s">
        <v>19202</v>
      </c>
      <c r="R13137">
        <v>1</v>
      </c>
      <c r="S13137">
        <v>23684.5</v>
      </c>
      <c r="T13137" t="s">
        <v>33</v>
      </c>
      <c r="U13137" t="s">
        <v>33</v>
      </c>
    </row>
    <row r="13138" spans="1:21" x14ac:dyDescent="0.2">
      <c r="A13138">
        <v>2022</v>
      </c>
      <c r="B13138">
        <v>3</v>
      </c>
      <c r="C13138">
        <v>2022</v>
      </c>
      <c r="D13138">
        <v>3</v>
      </c>
      <c r="E13138" s="1" t="s">
        <v>17994</v>
      </c>
      <c r="F13138" s="1" t="s">
        <v>18210</v>
      </c>
      <c r="G13138" s="1" t="s">
        <v>18211</v>
      </c>
      <c r="H13138" s="1" t="s">
        <v>17997</v>
      </c>
      <c r="I13138">
        <v>211</v>
      </c>
      <c r="J13138" t="s">
        <v>19078</v>
      </c>
      <c r="K13138" t="s">
        <v>19203</v>
      </c>
      <c r="L13138" s="1" t="s">
        <v>19212</v>
      </c>
      <c r="M13138" t="s">
        <v>19213</v>
      </c>
      <c r="N13138" s="1" t="s">
        <v>21986</v>
      </c>
      <c r="O13138" t="s">
        <v>21987</v>
      </c>
      <c r="P13138" s="1" t="s">
        <v>21989</v>
      </c>
      <c r="Q13138" t="s">
        <v>19202</v>
      </c>
      <c r="R13138">
        <v>1</v>
      </c>
      <c r="S13138">
        <v>23684.5</v>
      </c>
      <c r="T13138" t="s">
        <v>33</v>
      </c>
      <c r="U13138" t="s">
        <v>33</v>
      </c>
    </row>
    <row r="13139" spans="1:21" x14ac:dyDescent="0.2">
      <c r="A13139">
        <v>2022</v>
      </c>
      <c r="B13139">
        <v>3</v>
      </c>
      <c r="C13139">
        <v>2022</v>
      </c>
      <c r="D13139">
        <v>3</v>
      </c>
      <c r="E13139" s="1" t="s">
        <v>17994</v>
      </c>
      <c r="F13139" s="1" t="s">
        <v>18210</v>
      </c>
      <c r="G13139" s="1" t="s">
        <v>18211</v>
      </c>
      <c r="H13139" s="1" t="s">
        <v>17997</v>
      </c>
      <c r="I13139">
        <v>211</v>
      </c>
      <c r="J13139" t="s">
        <v>19078</v>
      </c>
      <c r="K13139" t="s">
        <v>19203</v>
      </c>
      <c r="L13139" s="1" t="s">
        <v>19212</v>
      </c>
      <c r="M13139" t="s">
        <v>19213</v>
      </c>
      <c r="N13139" s="1" t="s">
        <v>21986</v>
      </c>
      <c r="O13139" t="s">
        <v>21987</v>
      </c>
      <c r="P13139" s="1" t="s">
        <v>21990</v>
      </c>
      <c r="Q13139" t="s">
        <v>19202</v>
      </c>
      <c r="R13139">
        <v>1</v>
      </c>
      <c r="S13139">
        <v>23684.5</v>
      </c>
      <c r="T13139" t="s">
        <v>33</v>
      </c>
      <c r="U13139" t="s">
        <v>33</v>
      </c>
    </row>
    <row r="13140" spans="1:21" x14ac:dyDescent="0.2">
      <c r="A13140">
        <v>2022</v>
      </c>
      <c r="B13140">
        <v>3</v>
      </c>
      <c r="C13140">
        <v>2022</v>
      </c>
      <c r="D13140">
        <v>3</v>
      </c>
      <c r="E13140" s="1" t="s">
        <v>17994</v>
      </c>
      <c r="F13140" s="1" t="s">
        <v>18210</v>
      </c>
      <c r="G13140" s="1" t="s">
        <v>18211</v>
      </c>
      <c r="H13140" s="1" t="s">
        <v>17997</v>
      </c>
      <c r="I13140">
        <v>211</v>
      </c>
      <c r="J13140" t="s">
        <v>19078</v>
      </c>
      <c r="K13140" t="s">
        <v>19203</v>
      </c>
      <c r="L13140" s="1" t="s">
        <v>19204</v>
      </c>
      <c r="M13140" t="s">
        <v>19205</v>
      </c>
      <c r="N13140" s="1" t="s">
        <v>21991</v>
      </c>
      <c r="O13140" t="s">
        <v>21992</v>
      </c>
      <c r="P13140" s="1" t="s">
        <v>21993</v>
      </c>
      <c r="Q13140" t="s">
        <v>19101</v>
      </c>
      <c r="R13140">
        <v>2.93</v>
      </c>
      <c r="S13140">
        <v>23131.82</v>
      </c>
      <c r="T13140" t="s">
        <v>33</v>
      </c>
      <c r="U13140" t="s">
        <v>33</v>
      </c>
    </row>
    <row r="13141" spans="1:21" x14ac:dyDescent="0.2">
      <c r="A13141">
        <v>2022</v>
      </c>
      <c r="B13141">
        <v>1</v>
      </c>
      <c r="C13141">
        <v>2022</v>
      </c>
      <c r="D13141">
        <v>1</v>
      </c>
      <c r="E13141" s="1" t="s">
        <v>17994</v>
      </c>
      <c r="F13141" s="1" t="s">
        <v>18210</v>
      </c>
      <c r="G13141" s="1" t="s">
        <v>18211</v>
      </c>
      <c r="H13141" s="1" t="s">
        <v>17997</v>
      </c>
      <c r="I13141">
        <v>211</v>
      </c>
      <c r="J13141" t="s">
        <v>19078</v>
      </c>
      <c r="K13141" t="s">
        <v>19203</v>
      </c>
      <c r="L13141" s="1" t="s">
        <v>19204</v>
      </c>
      <c r="M13141" t="s">
        <v>19205</v>
      </c>
      <c r="N13141" s="1" t="s">
        <v>21991</v>
      </c>
      <c r="O13141" t="s">
        <v>21992</v>
      </c>
      <c r="P13141" s="1" t="s">
        <v>21994</v>
      </c>
      <c r="Q13141" t="s">
        <v>19101</v>
      </c>
      <c r="R13141">
        <v>2.86</v>
      </c>
      <c r="S13141">
        <v>22579.18</v>
      </c>
      <c r="T13141" t="s">
        <v>33</v>
      </c>
      <c r="U13141" t="s">
        <v>33</v>
      </c>
    </row>
    <row r="13142" spans="1:21" x14ac:dyDescent="0.2">
      <c r="A13142">
        <v>2022</v>
      </c>
      <c r="B13142">
        <v>2</v>
      </c>
      <c r="C13142">
        <v>2022</v>
      </c>
      <c r="D13142">
        <v>2</v>
      </c>
      <c r="E13142" s="1" t="s">
        <v>17994</v>
      </c>
      <c r="F13142" s="1" t="s">
        <v>18210</v>
      </c>
      <c r="G13142" s="1" t="s">
        <v>18211</v>
      </c>
      <c r="H13142" s="1" t="s">
        <v>17997</v>
      </c>
      <c r="I13142">
        <v>211</v>
      </c>
      <c r="J13142" t="s">
        <v>19078</v>
      </c>
      <c r="K13142" t="s">
        <v>19203</v>
      </c>
      <c r="L13142" s="1" t="s">
        <v>19204</v>
      </c>
      <c r="M13142" t="s">
        <v>19205</v>
      </c>
      <c r="N13142" s="1" t="s">
        <v>21991</v>
      </c>
      <c r="O13142" t="s">
        <v>21992</v>
      </c>
      <c r="P13142" s="1" t="s">
        <v>21995</v>
      </c>
      <c r="Q13142" t="s">
        <v>19101</v>
      </c>
      <c r="R13142">
        <v>2.82</v>
      </c>
      <c r="S13142">
        <v>22263.39</v>
      </c>
      <c r="T13142" t="s">
        <v>33</v>
      </c>
      <c r="U13142" t="s">
        <v>33</v>
      </c>
    </row>
    <row r="13143" spans="1:21" x14ac:dyDescent="0.2">
      <c r="A13143">
        <v>2022</v>
      </c>
      <c r="B13143">
        <v>2</v>
      </c>
      <c r="C13143">
        <v>2022</v>
      </c>
      <c r="D13143">
        <v>2</v>
      </c>
      <c r="E13143" s="1" t="s">
        <v>17994</v>
      </c>
      <c r="F13143" s="1" t="s">
        <v>18210</v>
      </c>
      <c r="G13143" s="1" t="s">
        <v>18211</v>
      </c>
      <c r="H13143" s="1" t="s">
        <v>17997</v>
      </c>
      <c r="I13143">
        <v>211</v>
      </c>
      <c r="J13143" t="s">
        <v>19078</v>
      </c>
      <c r="K13143" t="s">
        <v>19203</v>
      </c>
      <c r="L13143" s="1" t="s">
        <v>19204</v>
      </c>
      <c r="M13143" t="s">
        <v>19205</v>
      </c>
      <c r="N13143" s="1" t="s">
        <v>21991</v>
      </c>
      <c r="O13143" t="s">
        <v>21992</v>
      </c>
      <c r="P13143" s="1" t="s">
        <v>21996</v>
      </c>
      <c r="Q13143" t="s">
        <v>19101</v>
      </c>
      <c r="R13143">
        <v>2.89</v>
      </c>
      <c r="S13143">
        <v>22816.02</v>
      </c>
      <c r="T13143" t="s">
        <v>33</v>
      </c>
      <c r="U13143" t="s">
        <v>33</v>
      </c>
    </row>
    <row r="13144" spans="1:21" x14ac:dyDescent="0.2">
      <c r="A13144">
        <v>2022</v>
      </c>
      <c r="B13144">
        <v>4</v>
      </c>
      <c r="C13144">
        <v>2022</v>
      </c>
      <c r="D13144">
        <v>4</v>
      </c>
      <c r="E13144" s="1" t="s">
        <v>17994</v>
      </c>
      <c r="F13144" s="1" t="s">
        <v>18210</v>
      </c>
      <c r="G13144" s="1" t="s">
        <v>18211</v>
      </c>
      <c r="H13144" s="1" t="s">
        <v>17997</v>
      </c>
      <c r="I13144">
        <v>211</v>
      </c>
      <c r="J13144" t="s">
        <v>19078</v>
      </c>
      <c r="K13144" t="s">
        <v>19203</v>
      </c>
      <c r="L13144" s="1" t="s">
        <v>19204</v>
      </c>
      <c r="M13144" t="s">
        <v>19205</v>
      </c>
      <c r="N13144" s="1" t="s">
        <v>21991</v>
      </c>
      <c r="O13144" t="s">
        <v>21992</v>
      </c>
      <c r="P13144" s="1" t="s">
        <v>21997</v>
      </c>
      <c r="Q13144" t="s">
        <v>19101</v>
      </c>
      <c r="R13144">
        <v>2.84</v>
      </c>
      <c r="S13144">
        <v>22421.279999999999</v>
      </c>
      <c r="T13144" t="s">
        <v>33</v>
      </c>
      <c r="U13144" t="s">
        <v>33</v>
      </c>
    </row>
    <row r="13145" spans="1:21" x14ac:dyDescent="0.2">
      <c r="A13145">
        <v>2022</v>
      </c>
      <c r="B13145">
        <v>4</v>
      </c>
      <c r="C13145">
        <v>2022</v>
      </c>
      <c r="D13145">
        <v>4</v>
      </c>
      <c r="E13145" s="1" t="s">
        <v>17994</v>
      </c>
      <c r="F13145" s="1" t="s">
        <v>18210</v>
      </c>
      <c r="G13145" s="1" t="s">
        <v>18211</v>
      </c>
      <c r="H13145" s="1" t="s">
        <v>17997</v>
      </c>
      <c r="I13145">
        <v>211</v>
      </c>
      <c r="J13145" t="s">
        <v>19078</v>
      </c>
      <c r="K13145" t="s">
        <v>19203</v>
      </c>
      <c r="L13145" s="1" t="s">
        <v>19204</v>
      </c>
      <c r="M13145" t="s">
        <v>19205</v>
      </c>
      <c r="N13145" s="1" t="s">
        <v>21991</v>
      </c>
      <c r="O13145" t="s">
        <v>21992</v>
      </c>
      <c r="P13145" s="1" t="s">
        <v>21998</v>
      </c>
      <c r="Q13145" t="s">
        <v>19101</v>
      </c>
      <c r="R13145">
        <v>2.89</v>
      </c>
      <c r="S13145">
        <v>22816.02</v>
      </c>
      <c r="T13145" t="s">
        <v>33</v>
      </c>
      <c r="U13145" t="s">
        <v>33</v>
      </c>
    </row>
    <row r="13146" spans="1:21" x14ac:dyDescent="0.2">
      <c r="A13146">
        <v>2022</v>
      </c>
      <c r="B13146">
        <v>5</v>
      </c>
      <c r="C13146">
        <v>2022</v>
      </c>
      <c r="D13146">
        <v>5</v>
      </c>
      <c r="E13146" s="1" t="s">
        <v>17994</v>
      </c>
      <c r="F13146" s="1" t="s">
        <v>18210</v>
      </c>
      <c r="G13146" s="1" t="s">
        <v>18211</v>
      </c>
      <c r="H13146" s="1" t="s">
        <v>17997</v>
      </c>
      <c r="I13146">
        <v>211</v>
      </c>
      <c r="J13146" t="s">
        <v>19078</v>
      </c>
      <c r="K13146" t="s">
        <v>19203</v>
      </c>
      <c r="L13146" s="1" t="s">
        <v>19204</v>
      </c>
      <c r="M13146" t="s">
        <v>19205</v>
      </c>
      <c r="N13146" s="1" t="s">
        <v>21991</v>
      </c>
      <c r="O13146" t="s">
        <v>21992</v>
      </c>
      <c r="P13146" s="1" t="s">
        <v>21999</v>
      </c>
      <c r="Q13146" t="s">
        <v>19101</v>
      </c>
      <c r="R13146">
        <v>2.93</v>
      </c>
      <c r="S13146">
        <v>23131.82</v>
      </c>
      <c r="T13146" t="s">
        <v>33</v>
      </c>
      <c r="U13146" t="s">
        <v>33</v>
      </c>
    </row>
    <row r="13147" spans="1:21" x14ac:dyDescent="0.2">
      <c r="A13147">
        <v>2022</v>
      </c>
      <c r="B13147">
        <v>5</v>
      </c>
      <c r="C13147">
        <v>2022</v>
      </c>
      <c r="D13147">
        <v>5</v>
      </c>
      <c r="E13147" s="1" t="s">
        <v>17994</v>
      </c>
      <c r="F13147" s="1" t="s">
        <v>18210</v>
      </c>
      <c r="G13147" s="1" t="s">
        <v>18211</v>
      </c>
      <c r="H13147" s="1" t="s">
        <v>17997</v>
      </c>
      <c r="I13147">
        <v>211</v>
      </c>
      <c r="J13147" t="s">
        <v>19078</v>
      </c>
      <c r="K13147" t="s">
        <v>19203</v>
      </c>
      <c r="L13147" s="1" t="s">
        <v>19204</v>
      </c>
      <c r="M13147" t="s">
        <v>19205</v>
      </c>
      <c r="N13147" s="1" t="s">
        <v>22000</v>
      </c>
      <c r="O13147" t="s">
        <v>22001</v>
      </c>
      <c r="P13147" s="1" t="s">
        <v>22002</v>
      </c>
      <c r="Q13147" t="s">
        <v>19101</v>
      </c>
      <c r="R13147">
        <v>4.8899999999999997</v>
      </c>
      <c r="S13147">
        <v>38605.660000000003</v>
      </c>
      <c r="T13147" t="s">
        <v>33</v>
      </c>
      <c r="U13147" t="s">
        <v>33</v>
      </c>
    </row>
    <row r="13148" spans="1:21" x14ac:dyDescent="0.2">
      <c r="A13148">
        <v>2022</v>
      </c>
      <c r="B13148">
        <v>4</v>
      </c>
      <c r="C13148">
        <v>2022</v>
      </c>
      <c r="D13148">
        <v>4</v>
      </c>
      <c r="E13148" s="1" t="s">
        <v>17994</v>
      </c>
      <c r="F13148" s="1" t="s">
        <v>18210</v>
      </c>
      <c r="G13148" s="1" t="s">
        <v>18211</v>
      </c>
      <c r="H13148" s="1" t="s">
        <v>17997</v>
      </c>
      <c r="I13148">
        <v>211</v>
      </c>
      <c r="J13148" t="s">
        <v>19078</v>
      </c>
      <c r="K13148" t="s">
        <v>19203</v>
      </c>
      <c r="L13148" s="1" t="s">
        <v>19204</v>
      </c>
      <c r="M13148" t="s">
        <v>19205</v>
      </c>
      <c r="N13148" s="1" t="s">
        <v>22000</v>
      </c>
      <c r="O13148" t="s">
        <v>22001</v>
      </c>
      <c r="P13148" s="1" t="s">
        <v>22003</v>
      </c>
      <c r="Q13148" t="s">
        <v>19101</v>
      </c>
      <c r="R13148">
        <v>2.46</v>
      </c>
      <c r="S13148">
        <v>19421.25</v>
      </c>
      <c r="T13148" t="s">
        <v>33</v>
      </c>
      <c r="U13148" t="s">
        <v>33</v>
      </c>
    </row>
    <row r="13149" spans="1:21" x14ac:dyDescent="0.2">
      <c r="A13149">
        <v>2022</v>
      </c>
      <c r="B13149">
        <v>2</v>
      </c>
      <c r="C13149">
        <v>2022</v>
      </c>
      <c r="D13149">
        <v>2</v>
      </c>
      <c r="E13149" s="1" t="s">
        <v>17994</v>
      </c>
      <c r="F13149" s="1" t="s">
        <v>18210</v>
      </c>
      <c r="G13149" s="1" t="s">
        <v>18211</v>
      </c>
      <c r="H13149" s="1" t="s">
        <v>17997</v>
      </c>
      <c r="I13149">
        <v>211</v>
      </c>
      <c r="J13149" t="s">
        <v>19078</v>
      </c>
      <c r="K13149" t="s">
        <v>19203</v>
      </c>
      <c r="L13149" s="1" t="s">
        <v>19204</v>
      </c>
      <c r="M13149" t="s">
        <v>19205</v>
      </c>
      <c r="N13149" s="1" t="s">
        <v>22000</v>
      </c>
      <c r="O13149" t="s">
        <v>22001</v>
      </c>
      <c r="P13149" s="1" t="s">
        <v>22004</v>
      </c>
      <c r="Q13149" t="s">
        <v>19101</v>
      </c>
      <c r="R13149">
        <v>2.4</v>
      </c>
      <c r="S13149">
        <v>18947.560000000001</v>
      </c>
      <c r="T13149" t="s">
        <v>33</v>
      </c>
      <c r="U13149" t="s">
        <v>33</v>
      </c>
    </row>
    <row r="13150" spans="1:21" x14ac:dyDescent="0.2">
      <c r="A13150">
        <v>2022</v>
      </c>
      <c r="B13150">
        <v>1</v>
      </c>
      <c r="C13150">
        <v>2022</v>
      </c>
      <c r="D13150">
        <v>1</v>
      </c>
      <c r="E13150" s="1" t="s">
        <v>17994</v>
      </c>
      <c r="F13150" s="1" t="s">
        <v>18210</v>
      </c>
      <c r="G13150" s="1" t="s">
        <v>18211</v>
      </c>
      <c r="H13150" s="1" t="s">
        <v>17997</v>
      </c>
      <c r="I13150">
        <v>211</v>
      </c>
      <c r="J13150" t="s">
        <v>19078</v>
      </c>
      <c r="K13150" t="s">
        <v>19203</v>
      </c>
      <c r="L13150" s="1" t="s">
        <v>19204</v>
      </c>
      <c r="M13150" t="s">
        <v>19205</v>
      </c>
      <c r="N13150" s="1" t="s">
        <v>22000</v>
      </c>
      <c r="O13150" t="s">
        <v>22001</v>
      </c>
      <c r="P13150" s="1" t="s">
        <v>22005</v>
      </c>
      <c r="Q13150" t="s">
        <v>19101</v>
      </c>
      <c r="R13150">
        <v>2.2530000000000001</v>
      </c>
      <c r="S13150">
        <v>17787.02</v>
      </c>
      <c r="T13150" t="s">
        <v>33</v>
      </c>
      <c r="U13150" t="s">
        <v>33</v>
      </c>
    </row>
    <row r="13151" spans="1:21" x14ac:dyDescent="0.2">
      <c r="A13151">
        <v>2022</v>
      </c>
      <c r="B13151">
        <v>3</v>
      </c>
      <c r="C13151">
        <v>2022</v>
      </c>
      <c r="D13151">
        <v>3</v>
      </c>
      <c r="E13151" s="1" t="s">
        <v>17994</v>
      </c>
      <c r="F13151" s="1" t="s">
        <v>18210</v>
      </c>
      <c r="G13151" s="1" t="s">
        <v>18211</v>
      </c>
      <c r="H13151" s="1" t="s">
        <v>17997</v>
      </c>
      <c r="I13151">
        <v>211</v>
      </c>
      <c r="J13151" t="s">
        <v>19078</v>
      </c>
      <c r="K13151" t="s">
        <v>19203</v>
      </c>
      <c r="L13151" s="1" t="s">
        <v>19204</v>
      </c>
      <c r="M13151" t="s">
        <v>19205</v>
      </c>
      <c r="N13151" s="1" t="s">
        <v>22000</v>
      </c>
      <c r="O13151" t="s">
        <v>22001</v>
      </c>
      <c r="P13151" s="1" t="s">
        <v>22006</v>
      </c>
      <c r="Q13151" t="s">
        <v>19101</v>
      </c>
      <c r="R13151">
        <v>4.9400000000000004</v>
      </c>
      <c r="S13151">
        <v>39000.400000000001</v>
      </c>
      <c r="T13151" t="s">
        <v>33</v>
      </c>
      <c r="U13151" t="s">
        <v>33</v>
      </c>
    </row>
    <row r="13152" spans="1:21" x14ac:dyDescent="0.2">
      <c r="A13152">
        <v>2022</v>
      </c>
      <c r="B13152">
        <v>5</v>
      </c>
      <c r="C13152">
        <v>2022</v>
      </c>
      <c r="D13152">
        <v>5</v>
      </c>
      <c r="E13152" s="1" t="s">
        <v>17994</v>
      </c>
      <c r="F13152" s="1" t="s">
        <v>18210</v>
      </c>
      <c r="G13152" s="1" t="s">
        <v>18211</v>
      </c>
      <c r="H13152" s="1" t="s">
        <v>17997</v>
      </c>
      <c r="I13152">
        <v>211</v>
      </c>
      <c r="J13152" t="s">
        <v>19078</v>
      </c>
      <c r="K13152" t="s">
        <v>19203</v>
      </c>
      <c r="L13152" s="1" t="s">
        <v>19212</v>
      </c>
      <c r="M13152" t="s">
        <v>19213</v>
      </c>
      <c r="N13152" s="1" t="s">
        <v>22007</v>
      </c>
      <c r="O13152" t="s">
        <v>22008</v>
      </c>
      <c r="P13152" s="1" t="s">
        <v>22009</v>
      </c>
      <c r="Q13152" t="s">
        <v>19156</v>
      </c>
      <c r="R13152">
        <v>1</v>
      </c>
      <c r="S13152">
        <v>23684.5</v>
      </c>
      <c r="T13152" t="s">
        <v>33</v>
      </c>
      <c r="U13152" t="s">
        <v>33</v>
      </c>
    </row>
    <row r="13153" spans="1:21" x14ac:dyDescent="0.2">
      <c r="A13153">
        <v>2022</v>
      </c>
      <c r="B13153">
        <v>5</v>
      </c>
      <c r="C13153">
        <v>2022</v>
      </c>
      <c r="D13153">
        <v>5</v>
      </c>
      <c r="E13153" s="1" t="s">
        <v>17994</v>
      </c>
      <c r="F13153" s="1" t="s">
        <v>18210</v>
      </c>
      <c r="G13153" s="1" t="s">
        <v>18211</v>
      </c>
      <c r="H13153" s="1" t="s">
        <v>17997</v>
      </c>
      <c r="I13153">
        <v>211</v>
      </c>
      <c r="J13153" t="s">
        <v>19078</v>
      </c>
      <c r="K13153" t="s">
        <v>19521</v>
      </c>
      <c r="L13153" s="1" t="s">
        <v>19522</v>
      </c>
      <c r="M13153" t="s">
        <v>19523</v>
      </c>
      <c r="N13153" s="1" t="s">
        <v>21977</v>
      </c>
      <c r="O13153" t="s">
        <v>21978</v>
      </c>
      <c r="P13153" s="1" t="s">
        <v>21979</v>
      </c>
      <c r="Q13153" t="s">
        <v>19101</v>
      </c>
      <c r="R13153">
        <v>2</v>
      </c>
      <c r="S13153">
        <v>82162.7</v>
      </c>
      <c r="T13153" t="s">
        <v>33</v>
      </c>
      <c r="U13153" t="s">
        <v>33</v>
      </c>
    </row>
    <row r="13154" spans="1:21" x14ac:dyDescent="0.2">
      <c r="A13154">
        <v>2022</v>
      </c>
      <c r="B13154">
        <v>5</v>
      </c>
      <c r="C13154">
        <v>2022</v>
      </c>
      <c r="D13154">
        <v>5</v>
      </c>
      <c r="E13154" s="1" t="s">
        <v>17994</v>
      </c>
      <c r="F13154" s="1" t="s">
        <v>18210</v>
      </c>
      <c r="G13154" s="1" t="s">
        <v>18211</v>
      </c>
      <c r="H13154" s="1" t="s">
        <v>17997</v>
      </c>
      <c r="I13154">
        <v>211</v>
      </c>
      <c r="J13154" t="s">
        <v>19078</v>
      </c>
      <c r="K13154" t="s">
        <v>19521</v>
      </c>
      <c r="L13154" s="1" t="s">
        <v>19522</v>
      </c>
      <c r="M13154" t="s">
        <v>19523</v>
      </c>
      <c r="N13154" s="1" t="s">
        <v>21991</v>
      </c>
      <c r="O13154" t="s">
        <v>21992</v>
      </c>
      <c r="P13154" s="1" t="s">
        <v>21999</v>
      </c>
      <c r="Q13154" t="s">
        <v>19101</v>
      </c>
      <c r="R13154">
        <v>1</v>
      </c>
      <c r="S13154">
        <v>41081.35</v>
      </c>
      <c r="T13154" t="s">
        <v>33</v>
      </c>
      <c r="U13154" t="s">
        <v>33</v>
      </c>
    </row>
    <row r="13155" spans="1:21" x14ac:dyDescent="0.2">
      <c r="A13155">
        <v>2022</v>
      </c>
      <c r="B13155">
        <v>4</v>
      </c>
      <c r="C13155">
        <v>2022</v>
      </c>
      <c r="D13155">
        <v>4</v>
      </c>
      <c r="E13155" s="1" t="s">
        <v>17994</v>
      </c>
      <c r="F13155" s="1" t="s">
        <v>18210</v>
      </c>
      <c r="G13155" s="1" t="s">
        <v>18211</v>
      </c>
      <c r="H13155" s="1" t="s">
        <v>17997</v>
      </c>
      <c r="I13155">
        <v>211</v>
      </c>
      <c r="J13155" t="s">
        <v>19078</v>
      </c>
      <c r="K13155" t="s">
        <v>19521</v>
      </c>
      <c r="L13155" s="1" t="s">
        <v>19522</v>
      </c>
      <c r="M13155" t="s">
        <v>19523</v>
      </c>
      <c r="N13155" s="1" t="s">
        <v>21991</v>
      </c>
      <c r="O13155" t="s">
        <v>21992</v>
      </c>
      <c r="P13155" s="1" t="s">
        <v>21997</v>
      </c>
      <c r="Q13155" t="s">
        <v>19101</v>
      </c>
      <c r="R13155">
        <v>1</v>
      </c>
      <c r="S13155">
        <v>41081.35</v>
      </c>
      <c r="T13155" t="s">
        <v>33</v>
      </c>
      <c r="U13155" t="s">
        <v>33</v>
      </c>
    </row>
    <row r="13156" spans="1:21" x14ac:dyDescent="0.2">
      <c r="A13156">
        <v>2022</v>
      </c>
      <c r="B13156">
        <v>4</v>
      </c>
      <c r="C13156">
        <v>2022</v>
      </c>
      <c r="D13156">
        <v>4</v>
      </c>
      <c r="E13156" s="1" t="s">
        <v>17994</v>
      </c>
      <c r="F13156" s="1" t="s">
        <v>18210</v>
      </c>
      <c r="G13156" s="1" t="s">
        <v>18211</v>
      </c>
      <c r="H13156" s="1" t="s">
        <v>17997</v>
      </c>
      <c r="I13156">
        <v>211</v>
      </c>
      <c r="J13156" t="s">
        <v>19078</v>
      </c>
      <c r="K13156" t="s">
        <v>19521</v>
      </c>
      <c r="L13156" s="1" t="s">
        <v>19522</v>
      </c>
      <c r="M13156" t="s">
        <v>19523</v>
      </c>
      <c r="N13156" s="1" t="s">
        <v>21991</v>
      </c>
      <c r="O13156" t="s">
        <v>21992</v>
      </c>
      <c r="P13156" s="1" t="s">
        <v>21998</v>
      </c>
      <c r="Q13156" t="s">
        <v>19101</v>
      </c>
      <c r="R13156">
        <v>1</v>
      </c>
      <c r="S13156">
        <v>41081.35</v>
      </c>
      <c r="T13156" t="s">
        <v>33</v>
      </c>
      <c r="U13156" t="s">
        <v>33</v>
      </c>
    </row>
    <row r="13157" spans="1:21" x14ac:dyDescent="0.2">
      <c r="A13157">
        <v>2022</v>
      </c>
      <c r="B13157">
        <v>3</v>
      </c>
      <c r="C13157">
        <v>2022</v>
      </c>
      <c r="D13157">
        <v>3</v>
      </c>
      <c r="E13157" s="1" t="s">
        <v>17994</v>
      </c>
      <c r="F13157" s="1" t="s">
        <v>18210</v>
      </c>
      <c r="G13157" s="1" t="s">
        <v>18211</v>
      </c>
      <c r="H13157" s="1" t="s">
        <v>17997</v>
      </c>
      <c r="I13157">
        <v>211</v>
      </c>
      <c r="J13157" t="s">
        <v>19078</v>
      </c>
      <c r="K13157" t="s">
        <v>19521</v>
      </c>
      <c r="L13157" s="1" t="s">
        <v>19522</v>
      </c>
      <c r="M13157" t="s">
        <v>19523</v>
      </c>
      <c r="N13157" s="1" t="s">
        <v>21991</v>
      </c>
      <c r="O13157" t="s">
        <v>21992</v>
      </c>
      <c r="P13157" s="1" t="s">
        <v>21993</v>
      </c>
      <c r="Q13157" t="s">
        <v>19101</v>
      </c>
      <c r="R13157">
        <v>1</v>
      </c>
      <c r="S13157">
        <v>41081.35</v>
      </c>
      <c r="T13157" t="s">
        <v>33</v>
      </c>
      <c r="U13157" t="s">
        <v>33</v>
      </c>
    </row>
    <row r="13158" spans="1:21" x14ac:dyDescent="0.2">
      <c r="A13158">
        <v>2022</v>
      </c>
      <c r="B13158">
        <v>1</v>
      </c>
      <c r="C13158">
        <v>2022</v>
      </c>
      <c r="D13158">
        <v>1</v>
      </c>
      <c r="E13158" s="1" t="s">
        <v>17994</v>
      </c>
      <c r="F13158" s="1" t="s">
        <v>18210</v>
      </c>
      <c r="G13158" s="1" t="s">
        <v>18211</v>
      </c>
      <c r="H13158" s="1" t="s">
        <v>17997</v>
      </c>
      <c r="I13158">
        <v>211</v>
      </c>
      <c r="J13158" t="s">
        <v>19078</v>
      </c>
      <c r="K13158" t="s">
        <v>19521</v>
      </c>
      <c r="L13158" s="1" t="s">
        <v>19522</v>
      </c>
      <c r="M13158" t="s">
        <v>19523</v>
      </c>
      <c r="N13158" s="1" t="s">
        <v>21991</v>
      </c>
      <c r="O13158" t="s">
        <v>21992</v>
      </c>
      <c r="P13158" s="1" t="s">
        <v>21994</v>
      </c>
      <c r="Q13158" t="s">
        <v>19101</v>
      </c>
      <c r="R13158">
        <v>1</v>
      </c>
      <c r="S13158">
        <v>64529.09</v>
      </c>
      <c r="T13158" t="s">
        <v>33</v>
      </c>
      <c r="U13158" t="s">
        <v>33</v>
      </c>
    </row>
    <row r="13159" spans="1:21" x14ac:dyDescent="0.2">
      <c r="A13159">
        <v>2022</v>
      </c>
      <c r="B13159">
        <v>2</v>
      </c>
      <c r="C13159">
        <v>2022</v>
      </c>
      <c r="D13159">
        <v>2</v>
      </c>
      <c r="E13159" s="1" t="s">
        <v>17994</v>
      </c>
      <c r="F13159" s="1" t="s">
        <v>18210</v>
      </c>
      <c r="G13159" s="1" t="s">
        <v>18211</v>
      </c>
      <c r="H13159" s="1" t="s">
        <v>17997</v>
      </c>
      <c r="I13159">
        <v>211</v>
      </c>
      <c r="J13159" t="s">
        <v>19078</v>
      </c>
      <c r="K13159" t="s">
        <v>19521</v>
      </c>
      <c r="L13159" s="1" t="s">
        <v>19522</v>
      </c>
      <c r="M13159" t="s">
        <v>19523</v>
      </c>
      <c r="N13159" s="1" t="s">
        <v>21991</v>
      </c>
      <c r="O13159" t="s">
        <v>21992</v>
      </c>
      <c r="P13159" s="1" t="s">
        <v>21995</v>
      </c>
      <c r="Q13159" t="s">
        <v>19101</v>
      </c>
      <c r="R13159">
        <v>1</v>
      </c>
      <c r="S13159">
        <v>64529.09</v>
      </c>
      <c r="T13159" t="s">
        <v>33</v>
      </c>
      <c r="U13159" t="s">
        <v>33</v>
      </c>
    </row>
    <row r="13160" spans="1:21" x14ac:dyDescent="0.2">
      <c r="A13160">
        <v>2022</v>
      </c>
      <c r="B13160">
        <v>2</v>
      </c>
      <c r="C13160">
        <v>2022</v>
      </c>
      <c r="D13160">
        <v>2</v>
      </c>
      <c r="E13160" s="1" t="s">
        <v>17994</v>
      </c>
      <c r="F13160" s="1" t="s">
        <v>18210</v>
      </c>
      <c r="G13160" s="1" t="s">
        <v>18211</v>
      </c>
      <c r="H13160" s="1" t="s">
        <v>17997</v>
      </c>
      <c r="I13160">
        <v>211</v>
      </c>
      <c r="J13160" t="s">
        <v>19078</v>
      </c>
      <c r="K13160" t="s">
        <v>19521</v>
      </c>
      <c r="L13160" s="1" t="s">
        <v>19522</v>
      </c>
      <c r="M13160" t="s">
        <v>19523</v>
      </c>
      <c r="N13160" s="1" t="s">
        <v>21991</v>
      </c>
      <c r="O13160" t="s">
        <v>21992</v>
      </c>
      <c r="P13160" s="1" t="s">
        <v>21996</v>
      </c>
      <c r="Q13160" t="s">
        <v>19101</v>
      </c>
      <c r="R13160">
        <v>1</v>
      </c>
      <c r="S13160">
        <v>64529.09</v>
      </c>
      <c r="T13160" t="s">
        <v>33</v>
      </c>
      <c r="U13160" t="s">
        <v>33</v>
      </c>
    </row>
    <row r="13161" spans="1:21" x14ac:dyDescent="0.2">
      <c r="A13161">
        <v>2022</v>
      </c>
      <c r="B13161">
        <v>2</v>
      </c>
      <c r="C13161">
        <v>2022</v>
      </c>
      <c r="D13161">
        <v>2</v>
      </c>
      <c r="E13161" s="1" t="s">
        <v>17994</v>
      </c>
      <c r="F13161" s="1" t="s">
        <v>18210</v>
      </c>
      <c r="G13161" s="1" t="s">
        <v>18211</v>
      </c>
      <c r="H13161" s="1" t="s">
        <v>17997</v>
      </c>
      <c r="I13161">
        <v>211</v>
      </c>
      <c r="J13161" t="s">
        <v>19078</v>
      </c>
      <c r="K13161" t="s">
        <v>19521</v>
      </c>
      <c r="L13161" s="1" t="s">
        <v>19522</v>
      </c>
      <c r="M13161" t="s">
        <v>19523</v>
      </c>
      <c r="N13161" s="1" t="s">
        <v>22000</v>
      </c>
      <c r="O13161" t="s">
        <v>22001</v>
      </c>
      <c r="P13161" s="1" t="s">
        <v>22004</v>
      </c>
      <c r="Q13161" t="s">
        <v>19101</v>
      </c>
      <c r="R13161">
        <v>1</v>
      </c>
      <c r="S13161">
        <v>64529.09</v>
      </c>
      <c r="T13161" t="s">
        <v>33</v>
      </c>
      <c r="U13161" t="s">
        <v>33</v>
      </c>
    </row>
    <row r="13162" spans="1:21" x14ac:dyDescent="0.2">
      <c r="A13162">
        <v>2022</v>
      </c>
      <c r="B13162">
        <v>1</v>
      </c>
      <c r="C13162">
        <v>2022</v>
      </c>
      <c r="D13162">
        <v>1</v>
      </c>
      <c r="E13162" s="1" t="s">
        <v>17994</v>
      </c>
      <c r="F13162" s="1" t="s">
        <v>18210</v>
      </c>
      <c r="G13162" s="1" t="s">
        <v>18211</v>
      </c>
      <c r="H13162" s="1" t="s">
        <v>17997</v>
      </c>
      <c r="I13162">
        <v>211</v>
      </c>
      <c r="J13162" t="s">
        <v>19078</v>
      </c>
      <c r="K13162" t="s">
        <v>19521</v>
      </c>
      <c r="L13162" s="1" t="s">
        <v>19522</v>
      </c>
      <c r="M13162" t="s">
        <v>19523</v>
      </c>
      <c r="N13162" s="1" t="s">
        <v>22000</v>
      </c>
      <c r="O13162" t="s">
        <v>22001</v>
      </c>
      <c r="P13162" s="1" t="s">
        <v>22005</v>
      </c>
      <c r="Q13162" t="s">
        <v>19101</v>
      </c>
      <c r="R13162">
        <v>1</v>
      </c>
      <c r="S13162">
        <v>64529.09</v>
      </c>
      <c r="T13162" t="s">
        <v>33</v>
      </c>
      <c r="U13162" t="s">
        <v>33</v>
      </c>
    </row>
    <row r="13163" spans="1:21" x14ac:dyDescent="0.2">
      <c r="A13163">
        <v>2022</v>
      </c>
      <c r="B13163">
        <v>3</v>
      </c>
      <c r="C13163">
        <v>2022</v>
      </c>
      <c r="D13163">
        <v>3</v>
      </c>
      <c r="E13163" s="1" t="s">
        <v>17994</v>
      </c>
      <c r="F13163" s="1" t="s">
        <v>18210</v>
      </c>
      <c r="G13163" s="1" t="s">
        <v>18211</v>
      </c>
      <c r="H13163" s="1" t="s">
        <v>17997</v>
      </c>
      <c r="I13163">
        <v>211</v>
      </c>
      <c r="J13163" t="s">
        <v>19078</v>
      </c>
      <c r="K13163" t="s">
        <v>19521</v>
      </c>
      <c r="L13163" s="1" t="s">
        <v>19522</v>
      </c>
      <c r="M13163" t="s">
        <v>19523</v>
      </c>
      <c r="N13163" s="1" t="s">
        <v>22000</v>
      </c>
      <c r="O13163" t="s">
        <v>22001</v>
      </c>
      <c r="P13163" s="1" t="s">
        <v>22006</v>
      </c>
      <c r="Q13163" t="s">
        <v>19101</v>
      </c>
      <c r="R13163">
        <v>2</v>
      </c>
      <c r="S13163">
        <v>82162.7</v>
      </c>
      <c r="T13163" t="s">
        <v>33</v>
      </c>
      <c r="U13163" t="s">
        <v>33</v>
      </c>
    </row>
    <row r="13164" spans="1:21" x14ac:dyDescent="0.2">
      <c r="A13164">
        <v>2022</v>
      </c>
      <c r="B13164">
        <v>4</v>
      </c>
      <c r="C13164">
        <v>2022</v>
      </c>
      <c r="D13164">
        <v>4</v>
      </c>
      <c r="E13164" s="1" t="s">
        <v>17994</v>
      </c>
      <c r="F13164" s="1" t="s">
        <v>18210</v>
      </c>
      <c r="G13164" s="1" t="s">
        <v>18211</v>
      </c>
      <c r="H13164" s="1" t="s">
        <v>17997</v>
      </c>
      <c r="I13164">
        <v>211</v>
      </c>
      <c r="J13164" t="s">
        <v>19078</v>
      </c>
      <c r="K13164" t="s">
        <v>19521</v>
      </c>
      <c r="L13164" s="1" t="s">
        <v>19522</v>
      </c>
      <c r="M13164" t="s">
        <v>19523</v>
      </c>
      <c r="N13164" s="1" t="s">
        <v>22000</v>
      </c>
      <c r="O13164" t="s">
        <v>22001</v>
      </c>
      <c r="P13164" s="1" t="s">
        <v>22003</v>
      </c>
      <c r="Q13164" t="s">
        <v>19101</v>
      </c>
      <c r="R13164">
        <v>1</v>
      </c>
      <c r="S13164">
        <v>41081.35</v>
      </c>
      <c r="T13164" t="s">
        <v>33</v>
      </c>
      <c r="U13164" t="s">
        <v>33</v>
      </c>
    </row>
    <row r="13165" spans="1:21" x14ac:dyDescent="0.2">
      <c r="A13165">
        <v>2022</v>
      </c>
      <c r="B13165">
        <v>5</v>
      </c>
      <c r="C13165">
        <v>2022</v>
      </c>
      <c r="D13165">
        <v>5</v>
      </c>
      <c r="E13165" s="1" t="s">
        <v>17994</v>
      </c>
      <c r="F13165" s="1" t="s">
        <v>18210</v>
      </c>
      <c r="G13165" s="1" t="s">
        <v>18211</v>
      </c>
      <c r="H13165" s="1" t="s">
        <v>17997</v>
      </c>
      <c r="I13165">
        <v>211</v>
      </c>
      <c r="J13165" t="s">
        <v>19078</v>
      </c>
      <c r="K13165" t="s">
        <v>19521</v>
      </c>
      <c r="L13165" s="1" t="s">
        <v>19522</v>
      </c>
      <c r="M13165" t="s">
        <v>19523</v>
      </c>
      <c r="N13165" s="1" t="s">
        <v>22000</v>
      </c>
      <c r="O13165" t="s">
        <v>22001</v>
      </c>
      <c r="P13165" s="1" t="s">
        <v>22002</v>
      </c>
      <c r="Q13165" t="s">
        <v>19101</v>
      </c>
      <c r="R13165">
        <v>1</v>
      </c>
      <c r="S13165">
        <v>41081.35</v>
      </c>
      <c r="T13165" t="s">
        <v>33</v>
      </c>
      <c r="U13165" t="s">
        <v>33</v>
      </c>
    </row>
    <row r="13166" spans="1:21" x14ac:dyDescent="0.2">
      <c r="A13166">
        <v>2022</v>
      </c>
      <c r="B13166">
        <v>5</v>
      </c>
      <c r="C13166">
        <v>2022</v>
      </c>
      <c r="D13166">
        <v>5</v>
      </c>
      <c r="E13166" s="1" t="s">
        <v>17994</v>
      </c>
      <c r="F13166" s="1" t="s">
        <v>18210</v>
      </c>
      <c r="G13166" s="1" t="s">
        <v>18211</v>
      </c>
      <c r="H13166" s="1" t="s">
        <v>17997</v>
      </c>
      <c r="I13166">
        <v>211</v>
      </c>
      <c r="J13166" t="s">
        <v>19078</v>
      </c>
      <c r="K13166" t="s">
        <v>19524</v>
      </c>
      <c r="L13166" s="1" t="s">
        <v>19525</v>
      </c>
      <c r="M13166" t="s">
        <v>19526</v>
      </c>
      <c r="N13166" s="1" t="s">
        <v>22010</v>
      </c>
      <c r="O13166" t="s">
        <v>22011</v>
      </c>
      <c r="P13166" s="1" t="s">
        <v>22012</v>
      </c>
      <c r="Q13166" t="s">
        <v>22013</v>
      </c>
      <c r="R13166">
        <v>5.77</v>
      </c>
      <c r="S13166">
        <v>239161.01</v>
      </c>
      <c r="T13166" t="s">
        <v>33</v>
      </c>
      <c r="U13166" t="s">
        <v>33</v>
      </c>
    </row>
    <row r="13167" spans="1:21" x14ac:dyDescent="0.2">
      <c r="A13167">
        <v>2022</v>
      </c>
      <c r="B13167">
        <v>4</v>
      </c>
      <c r="C13167">
        <v>2022</v>
      </c>
      <c r="D13167">
        <v>4</v>
      </c>
      <c r="E13167" s="1" t="s">
        <v>17994</v>
      </c>
      <c r="F13167" s="1" t="s">
        <v>18210</v>
      </c>
      <c r="G13167" s="1" t="s">
        <v>18211</v>
      </c>
      <c r="H13167" s="1" t="s">
        <v>17997</v>
      </c>
      <c r="I13167">
        <v>211</v>
      </c>
      <c r="J13167" t="s">
        <v>19078</v>
      </c>
      <c r="K13167" t="s">
        <v>19524</v>
      </c>
      <c r="L13167" s="1" t="s">
        <v>19525</v>
      </c>
      <c r="M13167" t="s">
        <v>19526</v>
      </c>
      <c r="N13167" s="1" t="s">
        <v>22010</v>
      </c>
      <c r="O13167" t="s">
        <v>22011</v>
      </c>
      <c r="P13167" s="1" t="s">
        <v>22014</v>
      </c>
      <c r="Q13167" t="s">
        <v>22013</v>
      </c>
      <c r="R13167">
        <v>2.8</v>
      </c>
      <c r="S13167">
        <v>116057.34</v>
      </c>
      <c r="T13167" t="s">
        <v>33</v>
      </c>
      <c r="U13167" t="s">
        <v>33</v>
      </c>
    </row>
    <row r="13168" spans="1:21" x14ac:dyDescent="0.2">
      <c r="A13168">
        <v>2022</v>
      </c>
      <c r="B13168">
        <v>5</v>
      </c>
      <c r="C13168">
        <v>2022</v>
      </c>
      <c r="D13168">
        <v>2</v>
      </c>
      <c r="E13168" s="1" t="s">
        <v>17994</v>
      </c>
      <c r="F13168" s="1" t="s">
        <v>18210</v>
      </c>
      <c r="G13168" s="1" t="s">
        <v>18211</v>
      </c>
      <c r="H13168" s="1" t="s">
        <v>17997</v>
      </c>
      <c r="I13168">
        <v>211</v>
      </c>
      <c r="J13168" t="s">
        <v>19078</v>
      </c>
      <c r="K13168" t="s">
        <v>19524</v>
      </c>
      <c r="L13168" s="1" t="s">
        <v>19525</v>
      </c>
      <c r="M13168" t="s">
        <v>19526</v>
      </c>
      <c r="N13168" s="1" t="s">
        <v>22010</v>
      </c>
      <c r="O13168" t="s">
        <v>22011</v>
      </c>
      <c r="P13168" s="1" t="s">
        <v>22015</v>
      </c>
      <c r="Q13168" t="s">
        <v>22013</v>
      </c>
      <c r="R13168">
        <v>-3</v>
      </c>
      <c r="S13168">
        <v>-124347.15</v>
      </c>
      <c r="T13168" t="s">
        <v>33</v>
      </c>
      <c r="U13168" t="s">
        <v>33</v>
      </c>
    </row>
    <row r="13169" spans="1:21" x14ac:dyDescent="0.2">
      <c r="A13169">
        <v>2022</v>
      </c>
      <c r="B13169">
        <v>5</v>
      </c>
      <c r="C13169">
        <v>2022</v>
      </c>
      <c r="D13169">
        <v>2</v>
      </c>
      <c r="E13169" s="1" t="s">
        <v>17994</v>
      </c>
      <c r="F13169" s="1" t="s">
        <v>18210</v>
      </c>
      <c r="G13169" s="1" t="s">
        <v>18211</v>
      </c>
      <c r="H13169" s="1" t="s">
        <v>17997</v>
      </c>
      <c r="I13169">
        <v>211</v>
      </c>
      <c r="J13169" t="s">
        <v>19078</v>
      </c>
      <c r="K13169" t="s">
        <v>19524</v>
      </c>
      <c r="L13169" s="1" t="s">
        <v>19525</v>
      </c>
      <c r="M13169" t="s">
        <v>19526</v>
      </c>
      <c r="N13169" s="1" t="s">
        <v>22010</v>
      </c>
      <c r="O13169" t="s">
        <v>22011</v>
      </c>
      <c r="P13169" s="1" t="s">
        <v>22016</v>
      </c>
      <c r="Q13169" t="s">
        <v>22013</v>
      </c>
      <c r="R13169">
        <v>3</v>
      </c>
      <c r="S13169">
        <v>124347.15</v>
      </c>
      <c r="T13169" t="s">
        <v>33</v>
      </c>
      <c r="U13169" t="s">
        <v>33</v>
      </c>
    </row>
    <row r="13170" spans="1:21" x14ac:dyDescent="0.2">
      <c r="A13170">
        <v>2022</v>
      </c>
      <c r="B13170">
        <v>5</v>
      </c>
      <c r="C13170">
        <v>2022</v>
      </c>
      <c r="D13170">
        <v>3</v>
      </c>
      <c r="E13170" s="1" t="s">
        <v>17994</v>
      </c>
      <c r="F13170" s="1" t="s">
        <v>18210</v>
      </c>
      <c r="G13170" s="1" t="s">
        <v>18211</v>
      </c>
      <c r="H13170" s="1" t="s">
        <v>17997</v>
      </c>
      <c r="I13170">
        <v>211</v>
      </c>
      <c r="J13170" t="s">
        <v>19078</v>
      </c>
      <c r="K13170" t="s">
        <v>19524</v>
      </c>
      <c r="L13170" s="1" t="s">
        <v>19525</v>
      </c>
      <c r="M13170" t="s">
        <v>19526</v>
      </c>
      <c r="N13170" s="1" t="s">
        <v>22010</v>
      </c>
      <c r="O13170" t="s">
        <v>22011</v>
      </c>
      <c r="P13170" s="1" t="s">
        <v>22017</v>
      </c>
      <c r="Q13170" t="s">
        <v>22013</v>
      </c>
      <c r="R13170">
        <v>-3</v>
      </c>
      <c r="S13170">
        <v>-124347.15</v>
      </c>
      <c r="T13170" t="s">
        <v>33</v>
      </c>
      <c r="U13170" t="s">
        <v>33</v>
      </c>
    </row>
    <row r="13171" spans="1:21" x14ac:dyDescent="0.2">
      <c r="A13171">
        <v>2022</v>
      </c>
      <c r="B13171">
        <v>5</v>
      </c>
      <c r="C13171">
        <v>2022</v>
      </c>
      <c r="D13171">
        <v>3</v>
      </c>
      <c r="E13171" s="1" t="s">
        <v>17994</v>
      </c>
      <c r="F13171" s="1" t="s">
        <v>18210</v>
      </c>
      <c r="G13171" s="1" t="s">
        <v>18211</v>
      </c>
      <c r="H13171" s="1" t="s">
        <v>17997</v>
      </c>
      <c r="I13171">
        <v>211</v>
      </c>
      <c r="J13171" t="s">
        <v>19078</v>
      </c>
      <c r="K13171" t="s">
        <v>19524</v>
      </c>
      <c r="L13171" s="1" t="s">
        <v>19525</v>
      </c>
      <c r="M13171" t="s">
        <v>19526</v>
      </c>
      <c r="N13171" s="1" t="s">
        <v>22010</v>
      </c>
      <c r="O13171" t="s">
        <v>22011</v>
      </c>
      <c r="P13171" s="1" t="s">
        <v>22018</v>
      </c>
      <c r="Q13171" t="s">
        <v>22013</v>
      </c>
      <c r="R13171">
        <v>-3</v>
      </c>
      <c r="S13171">
        <v>-124347.15</v>
      </c>
      <c r="T13171" t="s">
        <v>33</v>
      </c>
      <c r="U13171" t="s">
        <v>33</v>
      </c>
    </row>
    <row r="13172" spans="1:21" x14ac:dyDescent="0.2">
      <c r="A13172">
        <v>2022</v>
      </c>
      <c r="B13172">
        <v>5</v>
      </c>
      <c r="C13172">
        <v>2022</v>
      </c>
      <c r="D13172">
        <v>3</v>
      </c>
      <c r="E13172" s="1" t="s">
        <v>17994</v>
      </c>
      <c r="F13172" s="1" t="s">
        <v>18210</v>
      </c>
      <c r="G13172" s="1" t="s">
        <v>18211</v>
      </c>
      <c r="H13172" s="1" t="s">
        <v>17997</v>
      </c>
      <c r="I13172">
        <v>211</v>
      </c>
      <c r="J13172" t="s">
        <v>19078</v>
      </c>
      <c r="K13172" t="s">
        <v>19524</v>
      </c>
      <c r="L13172" s="1" t="s">
        <v>19525</v>
      </c>
      <c r="M13172" t="s">
        <v>19526</v>
      </c>
      <c r="N13172" s="1" t="s">
        <v>22010</v>
      </c>
      <c r="O13172" t="s">
        <v>22011</v>
      </c>
      <c r="P13172" s="1" t="s">
        <v>22019</v>
      </c>
      <c r="Q13172" t="s">
        <v>22013</v>
      </c>
      <c r="R13172">
        <v>3</v>
      </c>
      <c r="S13172">
        <v>124347.15</v>
      </c>
      <c r="T13172" t="s">
        <v>33</v>
      </c>
      <c r="U13172" t="s">
        <v>33</v>
      </c>
    </row>
    <row r="13173" spans="1:21" x14ac:dyDescent="0.2">
      <c r="A13173">
        <v>2022</v>
      </c>
      <c r="B13173">
        <v>5</v>
      </c>
      <c r="C13173">
        <v>2022</v>
      </c>
      <c r="D13173">
        <v>3</v>
      </c>
      <c r="E13173" s="1" t="s">
        <v>17994</v>
      </c>
      <c r="F13173" s="1" t="s">
        <v>18210</v>
      </c>
      <c r="G13173" s="1" t="s">
        <v>18211</v>
      </c>
      <c r="H13173" s="1" t="s">
        <v>17997</v>
      </c>
      <c r="I13173">
        <v>211</v>
      </c>
      <c r="J13173" t="s">
        <v>19078</v>
      </c>
      <c r="K13173" t="s">
        <v>19524</v>
      </c>
      <c r="L13173" s="1" t="s">
        <v>19525</v>
      </c>
      <c r="M13173" t="s">
        <v>19526</v>
      </c>
      <c r="N13173" s="1" t="s">
        <v>22010</v>
      </c>
      <c r="O13173" t="s">
        <v>22011</v>
      </c>
      <c r="P13173" s="1" t="s">
        <v>22020</v>
      </c>
      <c r="Q13173" t="s">
        <v>22013</v>
      </c>
      <c r="R13173">
        <v>3</v>
      </c>
      <c r="S13173">
        <v>124347.15</v>
      </c>
      <c r="T13173" t="s">
        <v>33</v>
      </c>
      <c r="U13173" t="s">
        <v>33</v>
      </c>
    </row>
    <row r="13174" spans="1:21" x14ac:dyDescent="0.2">
      <c r="A13174">
        <v>2022</v>
      </c>
      <c r="B13174">
        <v>3</v>
      </c>
      <c r="C13174">
        <v>2022</v>
      </c>
      <c r="D13174">
        <v>3</v>
      </c>
      <c r="E13174" s="1" t="s">
        <v>17994</v>
      </c>
      <c r="F13174" s="1" t="s">
        <v>18210</v>
      </c>
      <c r="G13174" s="1" t="s">
        <v>18211</v>
      </c>
      <c r="H13174" s="1" t="s">
        <v>17997</v>
      </c>
      <c r="I13174">
        <v>211</v>
      </c>
      <c r="J13174" t="s">
        <v>19078</v>
      </c>
      <c r="K13174" t="s">
        <v>19524</v>
      </c>
      <c r="L13174" s="1" t="s">
        <v>19525</v>
      </c>
      <c r="M13174" t="s">
        <v>19526</v>
      </c>
      <c r="N13174" s="1" t="s">
        <v>22010</v>
      </c>
      <c r="O13174" t="s">
        <v>22011</v>
      </c>
      <c r="P13174" s="1" t="s">
        <v>22017</v>
      </c>
      <c r="Q13174" t="s">
        <v>22013</v>
      </c>
      <c r="R13174">
        <v>3</v>
      </c>
      <c r="S13174">
        <v>124347.15</v>
      </c>
      <c r="T13174" t="s">
        <v>33</v>
      </c>
      <c r="U13174" t="s">
        <v>33</v>
      </c>
    </row>
    <row r="13175" spans="1:21" x14ac:dyDescent="0.2">
      <c r="A13175">
        <v>2022</v>
      </c>
      <c r="B13175">
        <v>3</v>
      </c>
      <c r="C13175">
        <v>2022</v>
      </c>
      <c r="D13175">
        <v>3</v>
      </c>
      <c r="E13175" s="1" t="s">
        <v>17994</v>
      </c>
      <c r="F13175" s="1" t="s">
        <v>18210</v>
      </c>
      <c r="G13175" s="1" t="s">
        <v>18211</v>
      </c>
      <c r="H13175" s="1" t="s">
        <v>17997</v>
      </c>
      <c r="I13175">
        <v>211</v>
      </c>
      <c r="J13175" t="s">
        <v>19078</v>
      </c>
      <c r="K13175" t="s">
        <v>19524</v>
      </c>
      <c r="L13175" s="1" t="s">
        <v>19525</v>
      </c>
      <c r="M13175" t="s">
        <v>19526</v>
      </c>
      <c r="N13175" s="1" t="s">
        <v>22010</v>
      </c>
      <c r="O13175" t="s">
        <v>22011</v>
      </c>
      <c r="P13175" s="1" t="s">
        <v>22018</v>
      </c>
      <c r="Q13175" t="s">
        <v>22013</v>
      </c>
      <c r="R13175">
        <v>3</v>
      </c>
      <c r="S13175">
        <v>124347.15</v>
      </c>
      <c r="T13175" t="s">
        <v>33</v>
      </c>
      <c r="U13175" t="s">
        <v>33</v>
      </c>
    </row>
    <row r="13176" spans="1:21" x14ac:dyDescent="0.2">
      <c r="A13176">
        <v>2022</v>
      </c>
      <c r="B13176">
        <v>3</v>
      </c>
      <c r="C13176">
        <v>2022</v>
      </c>
      <c r="D13176">
        <v>1</v>
      </c>
      <c r="E13176" s="1" t="s">
        <v>17994</v>
      </c>
      <c r="F13176" s="1" t="s">
        <v>18210</v>
      </c>
      <c r="G13176" s="1" t="s">
        <v>18211</v>
      </c>
      <c r="H13176" s="1" t="s">
        <v>17997</v>
      </c>
      <c r="I13176">
        <v>211</v>
      </c>
      <c r="J13176" t="s">
        <v>19078</v>
      </c>
      <c r="K13176" t="s">
        <v>19524</v>
      </c>
      <c r="L13176" s="1" t="s">
        <v>19525</v>
      </c>
      <c r="M13176" t="s">
        <v>19526</v>
      </c>
      <c r="N13176" s="1" t="s">
        <v>22010</v>
      </c>
      <c r="O13176" t="s">
        <v>22011</v>
      </c>
      <c r="P13176" s="1" t="s">
        <v>22021</v>
      </c>
      <c r="Q13176" t="s">
        <v>22013</v>
      </c>
      <c r="R13176">
        <v>-3</v>
      </c>
      <c r="S13176">
        <v>-124347.15</v>
      </c>
      <c r="T13176" t="s">
        <v>33</v>
      </c>
      <c r="U13176" t="s">
        <v>33</v>
      </c>
    </row>
    <row r="13177" spans="1:21" x14ac:dyDescent="0.2">
      <c r="A13177">
        <v>2022</v>
      </c>
      <c r="B13177">
        <v>3</v>
      </c>
      <c r="C13177">
        <v>2022</v>
      </c>
      <c r="D13177">
        <v>1</v>
      </c>
      <c r="E13177" s="1" t="s">
        <v>17994</v>
      </c>
      <c r="F13177" s="1" t="s">
        <v>18210</v>
      </c>
      <c r="G13177" s="1" t="s">
        <v>18211</v>
      </c>
      <c r="H13177" s="1" t="s">
        <v>17997</v>
      </c>
      <c r="I13177">
        <v>211</v>
      </c>
      <c r="J13177" t="s">
        <v>19078</v>
      </c>
      <c r="K13177" t="s">
        <v>19524</v>
      </c>
      <c r="L13177" s="1" t="s">
        <v>19525</v>
      </c>
      <c r="M13177" t="s">
        <v>19526</v>
      </c>
      <c r="N13177" s="1" t="s">
        <v>22010</v>
      </c>
      <c r="O13177" t="s">
        <v>22011</v>
      </c>
      <c r="P13177" s="1" t="s">
        <v>22022</v>
      </c>
      <c r="Q13177" t="s">
        <v>22013</v>
      </c>
      <c r="R13177">
        <v>3</v>
      </c>
      <c r="S13177">
        <v>124347.15</v>
      </c>
      <c r="T13177" t="s">
        <v>33</v>
      </c>
      <c r="U13177" t="s">
        <v>33</v>
      </c>
    </row>
    <row r="13178" spans="1:21" x14ac:dyDescent="0.2">
      <c r="A13178">
        <v>2022</v>
      </c>
      <c r="B13178">
        <v>1</v>
      </c>
      <c r="C13178">
        <v>2022</v>
      </c>
      <c r="D13178">
        <v>1</v>
      </c>
      <c r="E13178" s="1" t="s">
        <v>17994</v>
      </c>
      <c r="F13178" s="1" t="s">
        <v>18210</v>
      </c>
      <c r="G13178" s="1" t="s">
        <v>18211</v>
      </c>
      <c r="H13178" s="1" t="s">
        <v>17997</v>
      </c>
      <c r="I13178">
        <v>211</v>
      </c>
      <c r="J13178" t="s">
        <v>19078</v>
      </c>
      <c r="K13178" t="s">
        <v>19524</v>
      </c>
      <c r="L13178" s="1" t="s">
        <v>19525</v>
      </c>
      <c r="M13178" t="s">
        <v>19526</v>
      </c>
      <c r="N13178" s="1" t="s">
        <v>22010</v>
      </c>
      <c r="O13178" t="s">
        <v>22011</v>
      </c>
      <c r="P13178" s="1" t="s">
        <v>22021</v>
      </c>
      <c r="Q13178" t="s">
        <v>22013</v>
      </c>
      <c r="R13178">
        <v>3</v>
      </c>
      <c r="S13178">
        <v>124347.15</v>
      </c>
      <c r="T13178" t="s">
        <v>33</v>
      </c>
      <c r="U13178" t="s">
        <v>33</v>
      </c>
    </row>
    <row r="13179" spans="1:21" x14ac:dyDescent="0.2">
      <c r="A13179">
        <v>2022</v>
      </c>
      <c r="B13179">
        <v>2</v>
      </c>
      <c r="C13179">
        <v>2022</v>
      </c>
      <c r="D13179">
        <v>2</v>
      </c>
      <c r="E13179" s="1" t="s">
        <v>17994</v>
      </c>
      <c r="F13179" s="1" t="s">
        <v>18210</v>
      </c>
      <c r="G13179" s="1" t="s">
        <v>18211</v>
      </c>
      <c r="H13179" s="1" t="s">
        <v>17997</v>
      </c>
      <c r="I13179">
        <v>211</v>
      </c>
      <c r="J13179" t="s">
        <v>19078</v>
      </c>
      <c r="K13179" t="s">
        <v>19524</v>
      </c>
      <c r="L13179" s="1" t="s">
        <v>19525</v>
      </c>
      <c r="M13179" t="s">
        <v>19526</v>
      </c>
      <c r="N13179" s="1" t="s">
        <v>22010</v>
      </c>
      <c r="O13179" t="s">
        <v>22011</v>
      </c>
      <c r="P13179" s="1" t="s">
        <v>22015</v>
      </c>
      <c r="Q13179" t="s">
        <v>22013</v>
      </c>
      <c r="R13179">
        <v>3</v>
      </c>
      <c r="S13179">
        <v>124347.15</v>
      </c>
      <c r="T13179" t="s">
        <v>33</v>
      </c>
      <c r="U13179" t="s">
        <v>33</v>
      </c>
    </row>
    <row r="13180" spans="1:21" x14ac:dyDescent="0.2">
      <c r="A13180">
        <v>2022</v>
      </c>
      <c r="B13180">
        <v>4</v>
      </c>
      <c r="C13180">
        <v>2022</v>
      </c>
      <c r="D13180">
        <v>4</v>
      </c>
      <c r="E13180" s="1" t="s">
        <v>17994</v>
      </c>
      <c r="F13180" s="1" t="s">
        <v>18210</v>
      </c>
      <c r="G13180" s="1" t="s">
        <v>18211</v>
      </c>
      <c r="H13180" s="1" t="s">
        <v>17997</v>
      </c>
      <c r="I13180">
        <v>211</v>
      </c>
      <c r="J13180" t="s">
        <v>19078</v>
      </c>
      <c r="K13180" t="s">
        <v>11679</v>
      </c>
      <c r="L13180" s="1" t="s">
        <v>11680</v>
      </c>
      <c r="M13180" t="s">
        <v>11681</v>
      </c>
      <c r="N13180" s="1" t="s">
        <v>22023</v>
      </c>
      <c r="O13180" t="s">
        <v>22024</v>
      </c>
      <c r="P13180" s="1" t="s">
        <v>22025</v>
      </c>
      <c r="Q13180" t="s">
        <v>19085</v>
      </c>
      <c r="R13180">
        <v>2</v>
      </c>
      <c r="S13180">
        <v>79359.199999999997</v>
      </c>
      <c r="T13180" t="s">
        <v>456</v>
      </c>
      <c r="U13180" t="s">
        <v>33</v>
      </c>
    </row>
    <row r="13181" spans="1:21" x14ac:dyDescent="0.2">
      <c r="A13181">
        <v>2022</v>
      </c>
      <c r="B13181">
        <v>5</v>
      </c>
      <c r="C13181">
        <v>2022</v>
      </c>
      <c r="D13181">
        <v>5</v>
      </c>
      <c r="E13181" s="1" t="s">
        <v>17994</v>
      </c>
      <c r="F13181" s="1" t="s">
        <v>18210</v>
      </c>
      <c r="G13181" s="1" t="s">
        <v>18211</v>
      </c>
      <c r="H13181" s="1" t="s">
        <v>17997</v>
      </c>
      <c r="I13181">
        <v>211</v>
      </c>
      <c r="J13181" t="s">
        <v>19078</v>
      </c>
      <c r="K13181" t="s">
        <v>11679</v>
      </c>
      <c r="L13181" s="1" t="s">
        <v>11680</v>
      </c>
      <c r="M13181" t="s">
        <v>11681</v>
      </c>
      <c r="N13181" s="1" t="s">
        <v>22023</v>
      </c>
      <c r="O13181" t="s">
        <v>22024</v>
      </c>
      <c r="P13181" s="1" t="s">
        <v>22026</v>
      </c>
      <c r="Q13181" t="s">
        <v>19085</v>
      </c>
      <c r="R13181">
        <v>2</v>
      </c>
      <c r="S13181">
        <v>78959.199999999997</v>
      </c>
      <c r="T13181" t="s">
        <v>456</v>
      </c>
      <c r="U13181" t="s">
        <v>33</v>
      </c>
    </row>
    <row r="13182" spans="1:21" x14ac:dyDescent="0.2">
      <c r="A13182">
        <v>2022</v>
      </c>
      <c r="B13182">
        <v>2</v>
      </c>
      <c r="C13182">
        <v>2022</v>
      </c>
      <c r="D13182">
        <v>2</v>
      </c>
      <c r="E13182" s="1" t="s">
        <v>17994</v>
      </c>
      <c r="F13182" s="1" t="s">
        <v>18210</v>
      </c>
      <c r="G13182" s="1" t="s">
        <v>18211</v>
      </c>
      <c r="H13182" s="1" t="s">
        <v>17997</v>
      </c>
      <c r="I13182">
        <v>211</v>
      </c>
      <c r="J13182" t="s">
        <v>19078</v>
      </c>
      <c r="K13182" t="s">
        <v>11679</v>
      </c>
      <c r="L13182" s="1" t="s">
        <v>11680</v>
      </c>
      <c r="M13182" t="s">
        <v>11681</v>
      </c>
      <c r="N13182" s="1" t="s">
        <v>22027</v>
      </c>
      <c r="O13182" t="s">
        <v>22028</v>
      </c>
      <c r="P13182" s="1" t="s">
        <v>22029</v>
      </c>
      <c r="Q13182" t="s">
        <v>19101</v>
      </c>
      <c r="R13182">
        <v>2</v>
      </c>
      <c r="S13182">
        <v>79359.199999999997</v>
      </c>
      <c r="T13182" t="s">
        <v>456</v>
      </c>
      <c r="U13182" t="s">
        <v>33</v>
      </c>
    </row>
    <row r="13183" spans="1:21" x14ac:dyDescent="0.2">
      <c r="A13183">
        <v>2022</v>
      </c>
      <c r="B13183">
        <v>1</v>
      </c>
      <c r="C13183">
        <v>2022</v>
      </c>
      <c r="D13183">
        <v>1</v>
      </c>
      <c r="E13183" s="1" t="s">
        <v>17994</v>
      </c>
      <c r="F13183" s="1" t="s">
        <v>18210</v>
      </c>
      <c r="G13183" s="1" t="s">
        <v>18211</v>
      </c>
      <c r="H13183" s="1" t="s">
        <v>17997</v>
      </c>
      <c r="I13183">
        <v>211</v>
      </c>
      <c r="J13183" t="s">
        <v>19078</v>
      </c>
      <c r="K13183" t="s">
        <v>11679</v>
      </c>
      <c r="L13183" s="1" t="s">
        <v>11680</v>
      </c>
      <c r="M13183" t="s">
        <v>11681</v>
      </c>
      <c r="N13183" s="1" t="s">
        <v>22027</v>
      </c>
      <c r="O13183" t="s">
        <v>22028</v>
      </c>
      <c r="P13183" s="1" t="s">
        <v>22030</v>
      </c>
      <c r="Q13183" t="s">
        <v>19101</v>
      </c>
      <c r="R13183">
        <v>2</v>
      </c>
      <c r="S13183">
        <v>79359.199999999997</v>
      </c>
      <c r="T13183" t="s">
        <v>456</v>
      </c>
      <c r="U13183" t="s">
        <v>33</v>
      </c>
    </row>
    <row r="13184" spans="1:21" x14ac:dyDescent="0.2">
      <c r="A13184">
        <v>2022</v>
      </c>
      <c r="B13184">
        <v>3</v>
      </c>
      <c r="C13184">
        <v>2022</v>
      </c>
      <c r="D13184">
        <v>3</v>
      </c>
      <c r="E13184" s="1" t="s">
        <v>17994</v>
      </c>
      <c r="F13184" s="1" t="s">
        <v>18210</v>
      </c>
      <c r="G13184" s="1" t="s">
        <v>18211</v>
      </c>
      <c r="H13184" s="1" t="s">
        <v>17997</v>
      </c>
      <c r="I13184">
        <v>211</v>
      </c>
      <c r="J13184" t="s">
        <v>19078</v>
      </c>
      <c r="K13184" t="s">
        <v>11679</v>
      </c>
      <c r="L13184" s="1" t="s">
        <v>11680</v>
      </c>
      <c r="M13184" t="s">
        <v>11681</v>
      </c>
      <c r="N13184" s="1" t="s">
        <v>22027</v>
      </c>
      <c r="O13184" t="s">
        <v>22028</v>
      </c>
      <c r="P13184" s="1" t="s">
        <v>22031</v>
      </c>
      <c r="Q13184" t="s">
        <v>19101</v>
      </c>
      <c r="R13184">
        <v>2</v>
      </c>
      <c r="S13184">
        <v>79359.199999999997</v>
      </c>
      <c r="T13184" t="s">
        <v>456</v>
      </c>
      <c r="U13184" t="s">
        <v>33</v>
      </c>
    </row>
    <row r="13185" spans="1:21" x14ac:dyDescent="0.2">
      <c r="A13185">
        <v>2022</v>
      </c>
      <c r="B13185">
        <v>3</v>
      </c>
      <c r="C13185">
        <v>2022</v>
      </c>
      <c r="D13185">
        <v>3</v>
      </c>
      <c r="E13185" s="1" t="s">
        <v>17994</v>
      </c>
      <c r="F13185" s="1" t="s">
        <v>18210</v>
      </c>
      <c r="G13185" s="1" t="s">
        <v>18211</v>
      </c>
      <c r="H13185" s="1" t="s">
        <v>17997</v>
      </c>
      <c r="I13185">
        <v>211</v>
      </c>
      <c r="J13185" t="s">
        <v>19078</v>
      </c>
      <c r="K13185" t="s">
        <v>11679</v>
      </c>
      <c r="L13185" s="1" t="s">
        <v>11680</v>
      </c>
      <c r="M13185" t="s">
        <v>11681</v>
      </c>
      <c r="N13185" s="1" t="s">
        <v>22027</v>
      </c>
      <c r="O13185" t="s">
        <v>22028</v>
      </c>
      <c r="P13185" s="1" t="s">
        <v>22032</v>
      </c>
      <c r="Q13185" t="s">
        <v>19101</v>
      </c>
      <c r="R13185">
        <v>2</v>
      </c>
      <c r="S13185">
        <v>79359.199999999997</v>
      </c>
      <c r="T13185" t="s">
        <v>456</v>
      </c>
      <c r="U13185" t="s">
        <v>33</v>
      </c>
    </row>
    <row r="13186" spans="1:21" x14ac:dyDescent="0.2">
      <c r="A13186">
        <v>2022</v>
      </c>
      <c r="B13186">
        <v>3</v>
      </c>
      <c r="C13186">
        <v>2022</v>
      </c>
      <c r="D13186">
        <v>3</v>
      </c>
      <c r="E13186" s="1" t="s">
        <v>17994</v>
      </c>
      <c r="F13186" s="1" t="s">
        <v>18210</v>
      </c>
      <c r="G13186" s="1" t="s">
        <v>18211</v>
      </c>
      <c r="H13186" s="1" t="s">
        <v>17997</v>
      </c>
      <c r="I13186">
        <v>211</v>
      </c>
      <c r="J13186" t="s">
        <v>19078</v>
      </c>
      <c r="K13186" t="s">
        <v>19574</v>
      </c>
      <c r="L13186" s="1" t="s">
        <v>19575</v>
      </c>
      <c r="M13186" t="s">
        <v>19576</v>
      </c>
      <c r="N13186" s="1" t="s">
        <v>22033</v>
      </c>
      <c r="O13186" t="s">
        <v>22034</v>
      </c>
      <c r="P13186" s="1" t="s">
        <v>22035</v>
      </c>
      <c r="Q13186" t="s">
        <v>19085</v>
      </c>
      <c r="R13186">
        <v>3</v>
      </c>
      <c r="S13186">
        <v>29816.97</v>
      </c>
      <c r="T13186" t="s">
        <v>33</v>
      </c>
      <c r="U13186" t="s">
        <v>33</v>
      </c>
    </row>
    <row r="13187" spans="1:21" x14ac:dyDescent="0.2">
      <c r="A13187">
        <v>2022</v>
      </c>
      <c r="B13187">
        <v>3</v>
      </c>
      <c r="C13187">
        <v>2022</v>
      </c>
      <c r="D13187">
        <v>1</v>
      </c>
      <c r="E13187" s="1" t="s">
        <v>17994</v>
      </c>
      <c r="F13187" s="1" t="s">
        <v>18210</v>
      </c>
      <c r="G13187" s="1" t="s">
        <v>18211</v>
      </c>
      <c r="H13187" s="1" t="s">
        <v>17997</v>
      </c>
      <c r="I13187">
        <v>211</v>
      </c>
      <c r="J13187" t="s">
        <v>19078</v>
      </c>
      <c r="K13187" t="s">
        <v>19574</v>
      </c>
      <c r="L13187" s="1" t="s">
        <v>19575</v>
      </c>
      <c r="M13187" t="s">
        <v>19576</v>
      </c>
      <c r="N13187" s="1" t="s">
        <v>22033</v>
      </c>
      <c r="O13187" t="s">
        <v>22034</v>
      </c>
      <c r="P13187" s="1" t="s">
        <v>22036</v>
      </c>
      <c r="Q13187" t="s">
        <v>19085</v>
      </c>
      <c r="R13187">
        <v>-6</v>
      </c>
      <c r="S13187">
        <v>-59633.94</v>
      </c>
      <c r="T13187" t="s">
        <v>33</v>
      </c>
      <c r="U13187" t="s">
        <v>33</v>
      </c>
    </row>
    <row r="13188" spans="1:21" x14ac:dyDescent="0.2">
      <c r="A13188">
        <v>2022</v>
      </c>
      <c r="B13188">
        <v>3</v>
      </c>
      <c r="C13188">
        <v>2022</v>
      </c>
      <c r="D13188">
        <v>1</v>
      </c>
      <c r="E13188" s="1" t="s">
        <v>17994</v>
      </c>
      <c r="F13188" s="1" t="s">
        <v>18210</v>
      </c>
      <c r="G13188" s="1" t="s">
        <v>18211</v>
      </c>
      <c r="H13188" s="1" t="s">
        <v>17997</v>
      </c>
      <c r="I13188">
        <v>211</v>
      </c>
      <c r="J13188" t="s">
        <v>19078</v>
      </c>
      <c r="K13188" t="s">
        <v>19574</v>
      </c>
      <c r="L13188" s="1" t="s">
        <v>19575</v>
      </c>
      <c r="M13188" t="s">
        <v>19576</v>
      </c>
      <c r="N13188" s="1" t="s">
        <v>22033</v>
      </c>
      <c r="O13188" t="s">
        <v>22034</v>
      </c>
      <c r="P13188" s="1" t="s">
        <v>22037</v>
      </c>
      <c r="Q13188" t="s">
        <v>19085</v>
      </c>
      <c r="R13188">
        <v>6</v>
      </c>
      <c r="S13188">
        <v>59633.94</v>
      </c>
      <c r="T13188" t="s">
        <v>33</v>
      </c>
      <c r="U13188" t="s">
        <v>33</v>
      </c>
    </row>
    <row r="13189" spans="1:21" x14ac:dyDescent="0.2">
      <c r="A13189">
        <v>2022</v>
      </c>
      <c r="B13189">
        <v>1</v>
      </c>
      <c r="C13189">
        <v>2022</v>
      </c>
      <c r="D13189">
        <v>1</v>
      </c>
      <c r="E13189" s="1" t="s">
        <v>17994</v>
      </c>
      <c r="F13189" s="1" t="s">
        <v>18210</v>
      </c>
      <c r="G13189" s="1" t="s">
        <v>18211</v>
      </c>
      <c r="H13189" s="1" t="s">
        <v>17997</v>
      </c>
      <c r="I13189">
        <v>211</v>
      </c>
      <c r="J13189" t="s">
        <v>19078</v>
      </c>
      <c r="K13189" t="s">
        <v>19574</v>
      </c>
      <c r="L13189" s="1" t="s">
        <v>19575</v>
      </c>
      <c r="M13189" t="s">
        <v>19576</v>
      </c>
      <c r="N13189" s="1" t="s">
        <v>22033</v>
      </c>
      <c r="O13189" t="s">
        <v>22034</v>
      </c>
      <c r="P13189" s="1" t="s">
        <v>22036</v>
      </c>
      <c r="Q13189" t="s">
        <v>19085</v>
      </c>
      <c r="R13189">
        <v>6</v>
      </c>
      <c r="S13189">
        <v>59633.94</v>
      </c>
      <c r="T13189" t="s">
        <v>33</v>
      </c>
      <c r="U13189" t="s">
        <v>33</v>
      </c>
    </row>
    <row r="13190" spans="1:21" x14ac:dyDescent="0.2">
      <c r="A13190">
        <v>2022</v>
      </c>
      <c r="B13190">
        <v>2</v>
      </c>
      <c r="C13190">
        <v>2022</v>
      </c>
      <c r="D13190">
        <v>2</v>
      </c>
      <c r="E13190" s="1" t="s">
        <v>17994</v>
      </c>
      <c r="F13190" s="1" t="s">
        <v>18210</v>
      </c>
      <c r="G13190" s="1" t="s">
        <v>18211</v>
      </c>
      <c r="H13190" s="1" t="s">
        <v>17997</v>
      </c>
      <c r="I13190">
        <v>211</v>
      </c>
      <c r="J13190" t="s">
        <v>19078</v>
      </c>
      <c r="K13190" t="s">
        <v>19574</v>
      </c>
      <c r="L13190" s="1" t="s">
        <v>19575</v>
      </c>
      <c r="M13190" t="s">
        <v>19576</v>
      </c>
      <c r="N13190" s="1" t="s">
        <v>22033</v>
      </c>
      <c r="O13190" t="s">
        <v>22034</v>
      </c>
      <c r="P13190" s="1" t="s">
        <v>22038</v>
      </c>
      <c r="Q13190" t="s">
        <v>19085</v>
      </c>
      <c r="R13190">
        <v>3</v>
      </c>
      <c r="S13190">
        <v>29816.97</v>
      </c>
      <c r="T13190" t="s">
        <v>33</v>
      </c>
      <c r="U13190" t="s">
        <v>33</v>
      </c>
    </row>
    <row r="13191" spans="1:21" x14ac:dyDescent="0.2">
      <c r="A13191">
        <v>2022</v>
      </c>
      <c r="B13191">
        <v>2</v>
      </c>
      <c r="C13191">
        <v>2022</v>
      </c>
      <c r="D13191">
        <v>2</v>
      </c>
      <c r="E13191" s="1" t="s">
        <v>17994</v>
      </c>
      <c r="F13191" s="1" t="s">
        <v>18210</v>
      </c>
      <c r="G13191" s="1" t="s">
        <v>18211</v>
      </c>
      <c r="H13191" s="1" t="s">
        <v>17997</v>
      </c>
      <c r="I13191">
        <v>211</v>
      </c>
      <c r="J13191" t="s">
        <v>19078</v>
      </c>
      <c r="K13191" t="s">
        <v>19574</v>
      </c>
      <c r="L13191" s="1" t="s">
        <v>19575</v>
      </c>
      <c r="M13191" t="s">
        <v>19576</v>
      </c>
      <c r="N13191" s="1" t="s">
        <v>22033</v>
      </c>
      <c r="O13191" t="s">
        <v>22034</v>
      </c>
      <c r="P13191" s="1" t="s">
        <v>22039</v>
      </c>
      <c r="Q13191" t="s">
        <v>19085</v>
      </c>
      <c r="R13191">
        <v>2.69</v>
      </c>
      <c r="S13191">
        <v>26735.88</v>
      </c>
      <c r="T13191" t="s">
        <v>33</v>
      </c>
      <c r="U13191" t="s">
        <v>33</v>
      </c>
    </row>
    <row r="13192" spans="1:21" x14ac:dyDescent="0.2">
      <c r="A13192">
        <v>2022</v>
      </c>
      <c r="B13192">
        <v>5</v>
      </c>
      <c r="C13192">
        <v>2022</v>
      </c>
      <c r="D13192">
        <v>5</v>
      </c>
      <c r="E13192" s="1" t="s">
        <v>17994</v>
      </c>
      <c r="F13192" s="1" t="s">
        <v>18210</v>
      </c>
      <c r="G13192" s="1" t="s">
        <v>18211</v>
      </c>
      <c r="H13192" s="1" t="s">
        <v>17997</v>
      </c>
      <c r="I13192">
        <v>211</v>
      </c>
      <c r="J13192" t="s">
        <v>19078</v>
      </c>
      <c r="K13192" t="s">
        <v>19574</v>
      </c>
      <c r="L13192" s="1" t="s">
        <v>19575</v>
      </c>
      <c r="M13192" t="s">
        <v>19576</v>
      </c>
      <c r="N13192" s="1" t="s">
        <v>22033</v>
      </c>
      <c r="O13192" t="s">
        <v>22034</v>
      </c>
      <c r="P13192" s="1" t="s">
        <v>22040</v>
      </c>
      <c r="Q13192" t="s">
        <v>19085</v>
      </c>
      <c r="R13192">
        <v>2.2599999999999998</v>
      </c>
      <c r="S13192">
        <v>22462.11</v>
      </c>
      <c r="T13192" t="s">
        <v>33</v>
      </c>
      <c r="U13192" t="s">
        <v>33</v>
      </c>
    </row>
    <row r="13193" spans="1:21" x14ac:dyDescent="0.2">
      <c r="A13193">
        <v>2022</v>
      </c>
      <c r="B13193">
        <v>5</v>
      </c>
      <c r="C13193">
        <v>2022</v>
      </c>
      <c r="D13193">
        <v>3</v>
      </c>
      <c r="E13193" s="1" t="s">
        <v>17994</v>
      </c>
      <c r="F13193" s="1" t="s">
        <v>18210</v>
      </c>
      <c r="G13193" s="1" t="s">
        <v>18211</v>
      </c>
      <c r="H13193" s="1" t="s">
        <v>17997</v>
      </c>
      <c r="I13193">
        <v>211</v>
      </c>
      <c r="J13193" t="s">
        <v>19078</v>
      </c>
      <c r="K13193" t="s">
        <v>19574</v>
      </c>
      <c r="L13193" s="1" t="s">
        <v>19575</v>
      </c>
      <c r="M13193" t="s">
        <v>19576</v>
      </c>
      <c r="N13193" s="1" t="s">
        <v>22033</v>
      </c>
      <c r="O13193" t="s">
        <v>22034</v>
      </c>
      <c r="P13193" s="1" t="s">
        <v>22035</v>
      </c>
      <c r="Q13193" t="s">
        <v>19085</v>
      </c>
      <c r="R13193">
        <v>-3</v>
      </c>
      <c r="S13193">
        <v>-29816.97</v>
      </c>
      <c r="T13193" t="s">
        <v>33</v>
      </c>
      <c r="U13193" t="s">
        <v>33</v>
      </c>
    </row>
    <row r="13194" spans="1:21" x14ac:dyDescent="0.2">
      <c r="A13194">
        <v>2022</v>
      </c>
      <c r="B13194">
        <v>5</v>
      </c>
      <c r="C13194">
        <v>2022</v>
      </c>
      <c r="D13194">
        <v>3</v>
      </c>
      <c r="E13194" s="1" t="s">
        <v>17994</v>
      </c>
      <c r="F13194" s="1" t="s">
        <v>18210</v>
      </c>
      <c r="G13194" s="1" t="s">
        <v>18211</v>
      </c>
      <c r="H13194" s="1" t="s">
        <v>17997</v>
      </c>
      <c r="I13194">
        <v>211</v>
      </c>
      <c r="J13194" t="s">
        <v>19078</v>
      </c>
      <c r="K13194" t="s">
        <v>19574</v>
      </c>
      <c r="L13194" s="1" t="s">
        <v>19575</v>
      </c>
      <c r="M13194" t="s">
        <v>19576</v>
      </c>
      <c r="N13194" s="1" t="s">
        <v>22033</v>
      </c>
      <c r="O13194" t="s">
        <v>22034</v>
      </c>
      <c r="P13194" s="1" t="s">
        <v>22041</v>
      </c>
      <c r="Q13194" t="s">
        <v>19085</v>
      </c>
      <c r="R13194">
        <v>3</v>
      </c>
      <c r="S13194">
        <v>29816.97</v>
      </c>
      <c r="T13194" t="s">
        <v>33</v>
      </c>
      <c r="U13194" t="s">
        <v>33</v>
      </c>
    </row>
    <row r="13195" spans="1:21" x14ac:dyDescent="0.2">
      <c r="A13195">
        <v>2022</v>
      </c>
      <c r="B13195">
        <v>5</v>
      </c>
      <c r="C13195">
        <v>2022</v>
      </c>
      <c r="D13195">
        <v>2</v>
      </c>
      <c r="E13195" s="1" t="s">
        <v>17994</v>
      </c>
      <c r="F13195" s="1" t="s">
        <v>18210</v>
      </c>
      <c r="G13195" s="1" t="s">
        <v>18211</v>
      </c>
      <c r="H13195" s="1" t="s">
        <v>17997</v>
      </c>
      <c r="I13195">
        <v>211</v>
      </c>
      <c r="J13195" t="s">
        <v>19078</v>
      </c>
      <c r="K13195" t="s">
        <v>19574</v>
      </c>
      <c r="L13195" s="1" t="s">
        <v>19575</v>
      </c>
      <c r="M13195" t="s">
        <v>19576</v>
      </c>
      <c r="N13195" s="1" t="s">
        <v>22033</v>
      </c>
      <c r="O13195" t="s">
        <v>22034</v>
      </c>
      <c r="P13195" s="1" t="s">
        <v>22038</v>
      </c>
      <c r="Q13195" t="s">
        <v>19085</v>
      </c>
      <c r="R13195">
        <v>-3</v>
      </c>
      <c r="S13195">
        <v>-29816.97</v>
      </c>
      <c r="T13195" t="s">
        <v>33</v>
      </c>
      <c r="U13195" t="s">
        <v>33</v>
      </c>
    </row>
    <row r="13196" spans="1:21" x14ac:dyDescent="0.2">
      <c r="A13196">
        <v>2022</v>
      </c>
      <c r="B13196">
        <v>5</v>
      </c>
      <c r="C13196">
        <v>2022</v>
      </c>
      <c r="D13196">
        <v>2</v>
      </c>
      <c r="E13196" s="1" t="s">
        <v>17994</v>
      </c>
      <c r="F13196" s="1" t="s">
        <v>18210</v>
      </c>
      <c r="G13196" s="1" t="s">
        <v>18211</v>
      </c>
      <c r="H13196" s="1" t="s">
        <v>17997</v>
      </c>
      <c r="I13196">
        <v>211</v>
      </c>
      <c r="J13196" t="s">
        <v>19078</v>
      </c>
      <c r="K13196" t="s">
        <v>19574</v>
      </c>
      <c r="L13196" s="1" t="s">
        <v>19575</v>
      </c>
      <c r="M13196" t="s">
        <v>19576</v>
      </c>
      <c r="N13196" s="1" t="s">
        <v>22033</v>
      </c>
      <c r="O13196" t="s">
        <v>22034</v>
      </c>
      <c r="P13196" s="1" t="s">
        <v>22039</v>
      </c>
      <c r="Q13196" t="s">
        <v>19085</v>
      </c>
      <c r="R13196">
        <v>-2.69</v>
      </c>
      <c r="S13196">
        <v>-26735.88</v>
      </c>
      <c r="T13196" t="s">
        <v>33</v>
      </c>
      <c r="U13196" t="s">
        <v>33</v>
      </c>
    </row>
    <row r="13197" spans="1:21" x14ac:dyDescent="0.2">
      <c r="A13197">
        <v>2022</v>
      </c>
      <c r="B13197">
        <v>5</v>
      </c>
      <c r="C13197">
        <v>2022</v>
      </c>
      <c r="D13197">
        <v>2</v>
      </c>
      <c r="E13197" s="1" t="s">
        <v>17994</v>
      </c>
      <c r="F13197" s="1" t="s">
        <v>18210</v>
      </c>
      <c r="G13197" s="1" t="s">
        <v>18211</v>
      </c>
      <c r="H13197" s="1" t="s">
        <v>17997</v>
      </c>
      <c r="I13197">
        <v>211</v>
      </c>
      <c r="J13197" t="s">
        <v>19078</v>
      </c>
      <c r="K13197" t="s">
        <v>19574</v>
      </c>
      <c r="L13197" s="1" t="s">
        <v>19575</v>
      </c>
      <c r="M13197" t="s">
        <v>19576</v>
      </c>
      <c r="N13197" s="1" t="s">
        <v>22033</v>
      </c>
      <c r="O13197" t="s">
        <v>22034</v>
      </c>
      <c r="P13197" s="1" t="s">
        <v>22042</v>
      </c>
      <c r="Q13197" t="s">
        <v>19085</v>
      </c>
      <c r="R13197">
        <v>3</v>
      </c>
      <c r="S13197">
        <v>29816.97</v>
      </c>
      <c r="T13197" t="s">
        <v>33</v>
      </c>
      <c r="U13197" t="s">
        <v>33</v>
      </c>
    </row>
    <row r="13198" spans="1:21" x14ac:dyDescent="0.2">
      <c r="A13198">
        <v>2022</v>
      </c>
      <c r="B13198">
        <v>5</v>
      </c>
      <c r="C13198">
        <v>2022</v>
      </c>
      <c r="D13198">
        <v>2</v>
      </c>
      <c r="E13198" s="1" t="s">
        <v>17994</v>
      </c>
      <c r="F13198" s="1" t="s">
        <v>18210</v>
      </c>
      <c r="G13198" s="1" t="s">
        <v>18211</v>
      </c>
      <c r="H13198" s="1" t="s">
        <v>17997</v>
      </c>
      <c r="I13198">
        <v>211</v>
      </c>
      <c r="J13198" t="s">
        <v>19078</v>
      </c>
      <c r="K13198" t="s">
        <v>19574</v>
      </c>
      <c r="L13198" s="1" t="s">
        <v>19575</v>
      </c>
      <c r="M13198" t="s">
        <v>19576</v>
      </c>
      <c r="N13198" s="1" t="s">
        <v>22033</v>
      </c>
      <c r="O13198" t="s">
        <v>22034</v>
      </c>
      <c r="P13198" s="1" t="s">
        <v>22043</v>
      </c>
      <c r="Q13198" t="s">
        <v>19085</v>
      </c>
      <c r="R13198">
        <v>2.69</v>
      </c>
      <c r="S13198">
        <v>26735.88</v>
      </c>
      <c r="T13198" t="s">
        <v>33</v>
      </c>
      <c r="U13198" t="s">
        <v>33</v>
      </c>
    </row>
    <row r="13199" spans="1:21" x14ac:dyDescent="0.2">
      <c r="A13199">
        <v>2022</v>
      </c>
      <c r="B13199">
        <v>5</v>
      </c>
      <c r="C13199">
        <v>2022</v>
      </c>
      <c r="D13199">
        <v>2</v>
      </c>
      <c r="E13199" s="1" t="s">
        <v>17994</v>
      </c>
      <c r="F13199" s="1" t="s">
        <v>18210</v>
      </c>
      <c r="G13199" s="1" t="s">
        <v>18211</v>
      </c>
      <c r="H13199" s="1" t="s">
        <v>17997</v>
      </c>
      <c r="I13199">
        <v>211</v>
      </c>
      <c r="J13199" t="s">
        <v>19078</v>
      </c>
      <c r="K13199" t="s">
        <v>19574</v>
      </c>
      <c r="L13199" s="1" t="s">
        <v>19575</v>
      </c>
      <c r="M13199" t="s">
        <v>19576</v>
      </c>
      <c r="N13199" s="1" t="s">
        <v>22044</v>
      </c>
      <c r="O13199" t="s">
        <v>22045</v>
      </c>
      <c r="P13199" s="1" t="s">
        <v>22046</v>
      </c>
      <c r="Q13199" t="s">
        <v>19101</v>
      </c>
      <c r="R13199">
        <v>-2</v>
      </c>
      <c r="S13199">
        <v>-19877.98</v>
      </c>
      <c r="T13199" t="s">
        <v>33</v>
      </c>
      <c r="U13199" t="s">
        <v>33</v>
      </c>
    </row>
    <row r="13200" spans="1:21" x14ac:dyDescent="0.2">
      <c r="A13200">
        <v>2022</v>
      </c>
      <c r="B13200">
        <v>5</v>
      </c>
      <c r="C13200">
        <v>2022</v>
      </c>
      <c r="D13200">
        <v>2</v>
      </c>
      <c r="E13200" s="1" t="s">
        <v>17994</v>
      </c>
      <c r="F13200" s="1" t="s">
        <v>18210</v>
      </c>
      <c r="G13200" s="1" t="s">
        <v>18211</v>
      </c>
      <c r="H13200" s="1" t="s">
        <v>17997</v>
      </c>
      <c r="I13200">
        <v>211</v>
      </c>
      <c r="J13200" t="s">
        <v>19078</v>
      </c>
      <c r="K13200" t="s">
        <v>19574</v>
      </c>
      <c r="L13200" s="1" t="s">
        <v>19575</v>
      </c>
      <c r="M13200" t="s">
        <v>19576</v>
      </c>
      <c r="N13200" s="1" t="s">
        <v>22044</v>
      </c>
      <c r="O13200" t="s">
        <v>22045</v>
      </c>
      <c r="P13200" s="1" t="s">
        <v>22047</v>
      </c>
      <c r="Q13200" t="s">
        <v>19101</v>
      </c>
      <c r="R13200">
        <v>-2</v>
      </c>
      <c r="S13200">
        <v>-19877.98</v>
      </c>
      <c r="T13200" t="s">
        <v>33</v>
      </c>
      <c r="U13200" t="s">
        <v>33</v>
      </c>
    </row>
    <row r="13201" spans="1:21" x14ac:dyDescent="0.2">
      <c r="A13201">
        <v>2022</v>
      </c>
      <c r="B13201">
        <v>5</v>
      </c>
      <c r="C13201">
        <v>2022</v>
      </c>
      <c r="D13201">
        <v>2</v>
      </c>
      <c r="E13201" s="1" t="s">
        <v>17994</v>
      </c>
      <c r="F13201" s="1" t="s">
        <v>18210</v>
      </c>
      <c r="G13201" s="1" t="s">
        <v>18211</v>
      </c>
      <c r="H13201" s="1" t="s">
        <v>17997</v>
      </c>
      <c r="I13201">
        <v>211</v>
      </c>
      <c r="J13201" t="s">
        <v>19078</v>
      </c>
      <c r="K13201" t="s">
        <v>19574</v>
      </c>
      <c r="L13201" s="1" t="s">
        <v>19575</v>
      </c>
      <c r="M13201" t="s">
        <v>19576</v>
      </c>
      <c r="N13201" s="1" t="s">
        <v>22044</v>
      </c>
      <c r="O13201" t="s">
        <v>22045</v>
      </c>
      <c r="P13201" s="1" t="s">
        <v>22048</v>
      </c>
      <c r="Q13201" t="s">
        <v>19101</v>
      </c>
      <c r="R13201">
        <v>2</v>
      </c>
      <c r="S13201">
        <v>19877.98</v>
      </c>
      <c r="T13201" t="s">
        <v>33</v>
      </c>
      <c r="U13201" t="s">
        <v>33</v>
      </c>
    </row>
    <row r="13202" spans="1:21" x14ac:dyDescent="0.2">
      <c r="A13202">
        <v>2022</v>
      </c>
      <c r="B13202">
        <v>5</v>
      </c>
      <c r="C13202">
        <v>2022</v>
      </c>
      <c r="D13202">
        <v>2</v>
      </c>
      <c r="E13202" s="1" t="s">
        <v>17994</v>
      </c>
      <c r="F13202" s="1" t="s">
        <v>18210</v>
      </c>
      <c r="G13202" s="1" t="s">
        <v>18211</v>
      </c>
      <c r="H13202" s="1" t="s">
        <v>17997</v>
      </c>
      <c r="I13202">
        <v>211</v>
      </c>
      <c r="J13202" t="s">
        <v>19078</v>
      </c>
      <c r="K13202" t="s">
        <v>19574</v>
      </c>
      <c r="L13202" s="1" t="s">
        <v>19575</v>
      </c>
      <c r="M13202" t="s">
        <v>19576</v>
      </c>
      <c r="N13202" s="1" t="s">
        <v>22044</v>
      </c>
      <c r="O13202" t="s">
        <v>22045</v>
      </c>
      <c r="P13202" s="1" t="s">
        <v>22049</v>
      </c>
      <c r="Q13202" t="s">
        <v>19101</v>
      </c>
      <c r="R13202">
        <v>2</v>
      </c>
      <c r="S13202">
        <v>19877.98</v>
      </c>
      <c r="T13202" t="s">
        <v>33</v>
      </c>
      <c r="U13202" t="s">
        <v>33</v>
      </c>
    </row>
    <row r="13203" spans="1:21" x14ac:dyDescent="0.2">
      <c r="A13203">
        <v>2022</v>
      </c>
      <c r="B13203">
        <v>5</v>
      </c>
      <c r="C13203">
        <v>2022</v>
      </c>
      <c r="D13203">
        <v>1</v>
      </c>
      <c r="E13203" s="1" t="s">
        <v>17994</v>
      </c>
      <c r="F13203" s="1" t="s">
        <v>18210</v>
      </c>
      <c r="G13203" s="1" t="s">
        <v>18211</v>
      </c>
      <c r="H13203" s="1" t="s">
        <v>17997</v>
      </c>
      <c r="I13203">
        <v>211</v>
      </c>
      <c r="J13203" t="s">
        <v>19078</v>
      </c>
      <c r="K13203" t="s">
        <v>19574</v>
      </c>
      <c r="L13203" s="1" t="s">
        <v>19575</v>
      </c>
      <c r="M13203" t="s">
        <v>19576</v>
      </c>
      <c r="N13203" s="1" t="s">
        <v>22044</v>
      </c>
      <c r="O13203" t="s">
        <v>22045</v>
      </c>
      <c r="P13203" s="1" t="s">
        <v>22050</v>
      </c>
      <c r="Q13203" t="s">
        <v>19101</v>
      </c>
      <c r="R13203">
        <v>-2</v>
      </c>
      <c r="S13203">
        <v>-19877.98</v>
      </c>
      <c r="T13203" t="s">
        <v>33</v>
      </c>
      <c r="U13203" t="s">
        <v>33</v>
      </c>
    </row>
    <row r="13204" spans="1:21" x14ac:dyDescent="0.2">
      <c r="A13204">
        <v>2022</v>
      </c>
      <c r="B13204">
        <v>5</v>
      </c>
      <c r="C13204">
        <v>2022</v>
      </c>
      <c r="D13204">
        <v>1</v>
      </c>
      <c r="E13204" s="1" t="s">
        <v>17994</v>
      </c>
      <c r="F13204" s="1" t="s">
        <v>18210</v>
      </c>
      <c r="G13204" s="1" t="s">
        <v>18211</v>
      </c>
      <c r="H13204" s="1" t="s">
        <v>17997</v>
      </c>
      <c r="I13204">
        <v>211</v>
      </c>
      <c r="J13204" t="s">
        <v>19078</v>
      </c>
      <c r="K13204" t="s">
        <v>19574</v>
      </c>
      <c r="L13204" s="1" t="s">
        <v>19575</v>
      </c>
      <c r="M13204" t="s">
        <v>19576</v>
      </c>
      <c r="N13204" s="1" t="s">
        <v>22044</v>
      </c>
      <c r="O13204" t="s">
        <v>22045</v>
      </c>
      <c r="P13204" s="1" t="s">
        <v>22051</v>
      </c>
      <c r="Q13204" t="s">
        <v>19101</v>
      </c>
      <c r="R13204">
        <v>2</v>
      </c>
      <c r="S13204">
        <v>19877.98</v>
      </c>
      <c r="T13204" t="s">
        <v>33</v>
      </c>
      <c r="U13204" t="s">
        <v>33</v>
      </c>
    </row>
    <row r="13205" spans="1:21" x14ac:dyDescent="0.2">
      <c r="A13205">
        <v>2022</v>
      </c>
      <c r="B13205">
        <v>5</v>
      </c>
      <c r="C13205">
        <v>2022</v>
      </c>
      <c r="D13205">
        <v>3</v>
      </c>
      <c r="E13205" s="1" t="s">
        <v>17994</v>
      </c>
      <c r="F13205" s="1" t="s">
        <v>18210</v>
      </c>
      <c r="G13205" s="1" t="s">
        <v>18211</v>
      </c>
      <c r="H13205" s="1" t="s">
        <v>17997</v>
      </c>
      <c r="I13205">
        <v>211</v>
      </c>
      <c r="J13205" t="s">
        <v>19078</v>
      </c>
      <c r="K13205" t="s">
        <v>19574</v>
      </c>
      <c r="L13205" s="1" t="s">
        <v>19575</v>
      </c>
      <c r="M13205" t="s">
        <v>19576</v>
      </c>
      <c r="N13205" s="1" t="s">
        <v>22044</v>
      </c>
      <c r="O13205" t="s">
        <v>22045</v>
      </c>
      <c r="P13205" s="1" t="s">
        <v>22052</v>
      </c>
      <c r="Q13205" t="s">
        <v>19101</v>
      </c>
      <c r="R13205">
        <v>-2</v>
      </c>
      <c r="S13205">
        <v>-19877.98</v>
      </c>
      <c r="T13205" t="s">
        <v>33</v>
      </c>
      <c r="U13205" t="s">
        <v>33</v>
      </c>
    </row>
    <row r="13206" spans="1:21" x14ac:dyDescent="0.2">
      <c r="A13206">
        <v>2022</v>
      </c>
      <c r="B13206">
        <v>5</v>
      </c>
      <c r="C13206">
        <v>2022</v>
      </c>
      <c r="D13206">
        <v>3</v>
      </c>
      <c r="E13206" s="1" t="s">
        <v>17994</v>
      </c>
      <c r="F13206" s="1" t="s">
        <v>18210</v>
      </c>
      <c r="G13206" s="1" t="s">
        <v>18211</v>
      </c>
      <c r="H13206" s="1" t="s">
        <v>17997</v>
      </c>
      <c r="I13206">
        <v>211</v>
      </c>
      <c r="J13206" t="s">
        <v>19078</v>
      </c>
      <c r="K13206" t="s">
        <v>19574</v>
      </c>
      <c r="L13206" s="1" t="s">
        <v>19575</v>
      </c>
      <c r="M13206" t="s">
        <v>19576</v>
      </c>
      <c r="N13206" s="1" t="s">
        <v>22044</v>
      </c>
      <c r="O13206" t="s">
        <v>22045</v>
      </c>
      <c r="P13206" s="1" t="s">
        <v>22053</v>
      </c>
      <c r="Q13206" t="s">
        <v>19101</v>
      </c>
      <c r="R13206">
        <v>2</v>
      </c>
      <c r="S13206">
        <v>19877.98</v>
      </c>
      <c r="T13206" t="s">
        <v>33</v>
      </c>
      <c r="U13206" t="s">
        <v>33</v>
      </c>
    </row>
    <row r="13207" spans="1:21" x14ac:dyDescent="0.2">
      <c r="A13207">
        <v>2022</v>
      </c>
      <c r="B13207">
        <v>2</v>
      </c>
      <c r="C13207">
        <v>2022</v>
      </c>
      <c r="D13207">
        <v>2</v>
      </c>
      <c r="E13207" s="1" t="s">
        <v>17994</v>
      </c>
      <c r="F13207" s="1" t="s">
        <v>18210</v>
      </c>
      <c r="G13207" s="1" t="s">
        <v>18211</v>
      </c>
      <c r="H13207" s="1" t="s">
        <v>17997</v>
      </c>
      <c r="I13207">
        <v>211</v>
      </c>
      <c r="J13207" t="s">
        <v>19078</v>
      </c>
      <c r="K13207" t="s">
        <v>19574</v>
      </c>
      <c r="L13207" s="1" t="s">
        <v>19575</v>
      </c>
      <c r="M13207" t="s">
        <v>19576</v>
      </c>
      <c r="N13207" s="1" t="s">
        <v>22044</v>
      </c>
      <c r="O13207" t="s">
        <v>22045</v>
      </c>
      <c r="P13207" s="1" t="s">
        <v>22046</v>
      </c>
      <c r="Q13207" t="s">
        <v>19101</v>
      </c>
      <c r="R13207">
        <v>2</v>
      </c>
      <c r="S13207">
        <v>19877.98</v>
      </c>
      <c r="T13207" t="s">
        <v>33</v>
      </c>
      <c r="U13207" t="s">
        <v>33</v>
      </c>
    </row>
    <row r="13208" spans="1:21" x14ac:dyDescent="0.2">
      <c r="A13208">
        <v>2022</v>
      </c>
      <c r="B13208">
        <v>2</v>
      </c>
      <c r="C13208">
        <v>2022</v>
      </c>
      <c r="D13208">
        <v>1</v>
      </c>
      <c r="E13208" s="1" t="s">
        <v>17994</v>
      </c>
      <c r="F13208" s="1" t="s">
        <v>18210</v>
      </c>
      <c r="G13208" s="1" t="s">
        <v>18211</v>
      </c>
      <c r="H13208" s="1" t="s">
        <v>17997</v>
      </c>
      <c r="I13208">
        <v>211</v>
      </c>
      <c r="J13208" t="s">
        <v>19078</v>
      </c>
      <c r="K13208" t="s">
        <v>19574</v>
      </c>
      <c r="L13208" s="1" t="s">
        <v>19575</v>
      </c>
      <c r="M13208" t="s">
        <v>19576</v>
      </c>
      <c r="N13208" s="1" t="s">
        <v>22044</v>
      </c>
      <c r="O13208" t="s">
        <v>22045</v>
      </c>
      <c r="P13208" s="1" t="s">
        <v>22050</v>
      </c>
      <c r="Q13208" t="s">
        <v>19101</v>
      </c>
      <c r="R13208">
        <v>2</v>
      </c>
      <c r="S13208">
        <v>19877.98</v>
      </c>
      <c r="T13208" t="s">
        <v>33</v>
      </c>
      <c r="U13208" t="s">
        <v>33</v>
      </c>
    </row>
    <row r="13209" spans="1:21" x14ac:dyDescent="0.2">
      <c r="A13209">
        <v>2022</v>
      </c>
      <c r="B13209">
        <v>1</v>
      </c>
      <c r="C13209">
        <v>2022</v>
      </c>
      <c r="D13209">
        <v>1</v>
      </c>
      <c r="E13209" s="1" t="s">
        <v>17994</v>
      </c>
      <c r="F13209" s="1" t="s">
        <v>18210</v>
      </c>
      <c r="G13209" s="1" t="s">
        <v>18211</v>
      </c>
      <c r="H13209" s="1" t="s">
        <v>17997</v>
      </c>
      <c r="I13209">
        <v>211</v>
      </c>
      <c r="J13209" t="s">
        <v>19078</v>
      </c>
      <c r="K13209" t="s">
        <v>19574</v>
      </c>
      <c r="L13209" s="1" t="s">
        <v>19575</v>
      </c>
      <c r="M13209" t="s">
        <v>19576</v>
      </c>
      <c r="N13209" s="1" t="s">
        <v>22044</v>
      </c>
      <c r="O13209" t="s">
        <v>22045</v>
      </c>
      <c r="P13209" s="1" t="s">
        <v>22054</v>
      </c>
      <c r="Q13209" t="s">
        <v>19101</v>
      </c>
      <c r="R13209">
        <v>4</v>
      </c>
      <c r="S13209">
        <v>39755.96</v>
      </c>
      <c r="T13209" t="s">
        <v>33</v>
      </c>
      <c r="U13209" t="s">
        <v>33</v>
      </c>
    </row>
    <row r="13210" spans="1:21" x14ac:dyDescent="0.2">
      <c r="A13210">
        <v>2022</v>
      </c>
      <c r="B13210">
        <v>3</v>
      </c>
      <c r="C13210">
        <v>2022</v>
      </c>
      <c r="D13210">
        <v>1</v>
      </c>
      <c r="E13210" s="1" t="s">
        <v>17994</v>
      </c>
      <c r="F13210" s="1" t="s">
        <v>18210</v>
      </c>
      <c r="G13210" s="1" t="s">
        <v>18211</v>
      </c>
      <c r="H13210" s="1" t="s">
        <v>17997</v>
      </c>
      <c r="I13210">
        <v>211</v>
      </c>
      <c r="J13210" t="s">
        <v>19078</v>
      </c>
      <c r="K13210" t="s">
        <v>19574</v>
      </c>
      <c r="L13210" s="1" t="s">
        <v>19575</v>
      </c>
      <c r="M13210" t="s">
        <v>19576</v>
      </c>
      <c r="N13210" s="1" t="s">
        <v>22044</v>
      </c>
      <c r="O13210" t="s">
        <v>22045</v>
      </c>
      <c r="P13210" s="1" t="s">
        <v>22054</v>
      </c>
      <c r="Q13210" t="s">
        <v>19101</v>
      </c>
      <c r="R13210">
        <v>-4</v>
      </c>
      <c r="S13210">
        <v>-39755.96</v>
      </c>
      <c r="T13210" t="s">
        <v>33</v>
      </c>
      <c r="U13210" t="s">
        <v>33</v>
      </c>
    </row>
    <row r="13211" spans="1:21" x14ac:dyDescent="0.2">
      <c r="A13211">
        <v>2022</v>
      </c>
      <c r="B13211">
        <v>3</v>
      </c>
      <c r="C13211">
        <v>2022</v>
      </c>
      <c r="D13211">
        <v>1</v>
      </c>
      <c r="E13211" s="1" t="s">
        <v>17994</v>
      </c>
      <c r="F13211" s="1" t="s">
        <v>18210</v>
      </c>
      <c r="G13211" s="1" t="s">
        <v>18211</v>
      </c>
      <c r="H13211" s="1" t="s">
        <v>17997</v>
      </c>
      <c r="I13211">
        <v>211</v>
      </c>
      <c r="J13211" t="s">
        <v>19078</v>
      </c>
      <c r="K13211" t="s">
        <v>19574</v>
      </c>
      <c r="L13211" s="1" t="s">
        <v>19575</v>
      </c>
      <c r="M13211" t="s">
        <v>19576</v>
      </c>
      <c r="N13211" s="1" t="s">
        <v>22044</v>
      </c>
      <c r="O13211" t="s">
        <v>22045</v>
      </c>
      <c r="P13211" s="1" t="s">
        <v>22055</v>
      </c>
      <c r="Q13211" t="s">
        <v>19101</v>
      </c>
      <c r="R13211">
        <v>4</v>
      </c>
      <c r="S13211">
        <v>39755.96</v>
      </c>
      <c r="T13211" t="s">
        <v>33</v>
      </c>
      <c r="U13211" t="s">
        <v>33</v>
      </c>
    </row>
    <row r="13212" spans="1:21" x14ac:dyDescent="0.2">
      <c r="A13212">
        <v>2022</v>
      </c>
      <c r="B13212">
        <v>3</v>
      </c>
      <c r="C13212">
        <v>2022</v>
      </c>
      <c r="D13212">
        <v>2</v>
      </c>
      <c r="E13212" s="1" t="s">
        <v>17994</v>
      </c>
      <c r="F13212" s="1" t="s">
        <v>18210</v>
      </c>
      <c r="G13212" s="1" t="s">
        <v>18211</v>
      </c>
      <c r="H13212" s="1" t="s">
        <v>17997</v>
      </c>
      <c r="I13212">
        <v>211</v>
      </c>
      <c r="J13212" t="s">
        <v>19078</v>
      </c>
      <c r="K13212" t="s">
        <v>19574</v>
      </c>
      <c r="L13212" s="1" t="s">
        <v>19575</v>
      </c>
      <c r="M13212" t="s">
        <v>19576</v>
      </c>
      <c r="N13212" s="1" t="s">
        <v>22044</v>
      </c>
      <c r="O13212" t="s">
        <v>22045</v>
      </c>
      <c r="P13212" s="1" t="s">
        <v>22047</v>
      </c>
      <c r="Q13212" t="s">
        <v>19101</v>
      </c>
      <c r="R13212">
        <v>2</v>
      </c>
      <c r="S13212">
        <v>19877.98</v>
      </c>
      <c r="T13212" t="s">
        <v>33</v>
      </c>
      <c r="U13212" t="s">
        <v>33</v>
      </c>
    </row>
    <row r="13213" spans="1:21" x14ac:dyDescent="0.2">
      <c r="A13213">
        <v>2022</v>
      </c>
      <c r="B13213">
        <v>3</v>
      </c>
      <c r="C13213">
        <v>2022</v>
      </c>
      <c r="D13213">
        <v>3</v>
      </c>
      <c r="E13213" s="1" t="s">
        <v>17994</v>
      </c>
      <c r="F13213" s="1" t="s">
        <v>18210</v>
      </c>
      <c r="G13213" s="1" t="s">
        <v>18211</v>
      </c>
      <c r="H13213" s="1" t="s">
        <v>17997</v>
      </c>
      <c r="I13213">
        <v>211</v>
      </c>
      <c r="J13213" t="s">
        <v>19078</v>
      </c>
      <c r="K13213" t="s">
        <v>19574</v>
      </c>
      <c r="L13213" s="1" t="s">
        <v>19575</v>
      </c>
      <c r="M13213" t="s">
        <v>19576</v>
      </c>
      <c r="N13213" s="1" t="s">
        <v>22044</v>
      </c>
      <c r="O13213" t="s">
        <v>22045</v>
      </c>
      <c r="P13213" s="1" t="s">
        <v>22052</v>
      </c>
      <c r="Q13213" t="s">
        <v>19101</v>
      </c>
      <c r="R13213">
        <v>2</v>
      </c>
      <c r="S13213">
        <v>19877.98</v>
      </c>
      <c r="T13213" t="s">
        <v>33</v>
      </c>
      <c r="U13213" t="s">
        <v>33</v>
      </c>
    </row>
    <row r="13214" spans="1:21" x14ac:dyDescent="0.2">
      <c r="A13214">
        <v>2022</v>
      </c>
      <c r="B13214">
        <v>3</v>
      </c>
      <c r="C13214">
        <v>2022</v>
      </c>
      <c r="D13214">
        <v>3</v>
      </c>
      <c r="E13214" s="1" t="s">
        <v>17994</v>
      </c>
      <c r="F13214" s="1" t="s">
        <v>18210</v>
      </c>
      <c r="G13214" s="1" t="s">
        <v>18211</v>
      </c>
      <c r="H13214" s="1" t="s">
        <v>17997</v>
      </c>
      <c r="I13214">
        <v>211</v>
      </c>
      <c r="J13214" t="s">
        <v>19637</v>
      </c>
      <c r="K13214" t="s">
        <v>22056</v>
      </c>
      <c r="L13214" s="1" t="s">
        <v>22057</v>
      </c>
      <c r="M13214" t="s">
        <v>22058</v>
      </c>
      <c r="N13214" s="1" t="s">
        <v>22059</v>
      </c>
      <c r="O13214" t="s">
        <v>22060</v>
      </c>
      <c r="P13214" s="1" t="s">
        <v>22061</v>
      </c>
      <c r="Q13214" t="s">
        <v>22062</v>
      </c>
      <c r="R13214">
        <v>2</v>
      </c>
      <c r="S13214">
        <v>35428</v>
      </c>
      <c r="T13214" t="s">
        <v>33</v>
      </c>
      <c r="U13214" t="s">
        <v>33</v>
      </c>
    </row>
    <row r="13215" spans="1:21" x14ac:dyDescent="0.2">
      <c r="A13215">
        <v>2022</v>
      </c>
      <c r="B13215">
        <v>2</v>
      </c>
      <c r="C13215">
        <v>2022</v>
      </c>
      <c r="D13215">
        <v>2</v>
      </c>
      <c r="E13215" s="1" t="s">
        <v>17994</v>
      </c>
      <c r="F13215" s="1" t="s">
        <v>18210</v>
      </c>
      <c r="G13215" s="1" t="s">
        <v>18211</v>
      </c>
      <c r="H13215" s="1" t="s">
        <v>17997</v>
      </c>
      <c r="I13215">
        <v>211</v>
      </c>
      <c r="J13215" t="s">
        <v>19637</v>
      </c>
      <c r="K13215" t="s">
        <v>22056</v>
      </c>
      <c r="L13215" s="1" t="s">
        <v>22057</v>
      </c>
      <c r="M13215" t="s">
        <v>22058</v>
      </c>
      <c r="N13215" s="1" t="s">
        <v>22059</v>
      </c>
      <c r="O13215" t="s">
        <v>22060</v>
      </c>
      <c r="P13215" s="1" t="s">
        <v>22063</v>
      </c>
      <c r="Q13215" t="s">
        <v>22062</v>
      </c>
      <c r="R13215">
        <v>4</v>
      </c>
      <c r="S13215">
        <v>70856</v>
      </c>
      <c r="T13215" t="s">
        <v>33</v>
      </c>
      <c r="U13215" t="s">
        <v>33</v>
      </c>
    </row>
    <row r="13216" spans="1:21" x14ac:dyDescent="0.2">
      <c r="A13216">
        <v>2022</v>
      </c>
      <c r="B13216">
        <v>5</v>
      </c>
      <c r="C13216">
        <v>2022</v>
      </c>
      <c r="D13216">
        <v>3</v>
      </c>
      <c r="E13216" s="1" t="s">
        <v>17994</v>
      </c>
      <c r="F13216" s="1" t="s">
        <v>18210</v>
      </c>
      <c r="G13216" s="1" t="s">
        <v>18211</v>
      </c>
      <c r="H13216" s="1" t="s">
        <v>17997</v>
      </c>
      <c r="I13216">
        <v>211</v>
      </c>
      <c r="J13216" t="s">
        <v>19637</v>
      </c>
      <c r="K13216" t="s">
        <v>22056</v>
      </c>
      <c r="L13216" s="1" t="s">
        <v>22057</v>
      </c>
      <c r="M13216" t="s">
        <v>22058</v>
      </c>
      <c r="N13216" s="1" t="s">
        <v>22059</v>
      </c>
      <c r="O13216" t="s">
        <v>22060</v>
      </c>
      <c r="P13216" s="1" t="s">
        <v>22061</v>
      </c>
      <c r="Q13216" t="s">
        <v>22062</v>
      </c>
      <c r="R13216">
        <v>-2</v>
      </c>
      <c r="S13216">
        <v>-35428</v>
      </c>
      <c r="T13216" t="s">
        <v>33</v>
      </c>
      <c r="U13216" t="s">
        <v>33</v>
      </c>
    </row>
    <row r="13217" spans="1:21" x14ac:dyDescent="0.2">
      <c r="A13217">
        <v>2022</v>
      </c>
      <c r="B13217">
        <v>5</v>
      </c>
      <c r="C13217">
        <v>2022</v>
      </c>
      <c r="D13217">
        <v>2</v>
      </c>
      <c r="E13217" s="1" t="s">
        <v>17994</v>
      </c>
      <c r="F13217" s="1" t="s">
        <v>18210</v>
      </c>
      <c r="G13217" s="1" t="s">
        <v>18211</v>
      </c>
      <c r="H13217" s="1" t="s">
        <v>17997</v>
      </c>
      <c r="I13217">
        <v>211</v>
      </c>
      <c r="J13217" t="s">
        <v>19637</v>
      </c>
      <c r="K13217" t="s">
        <v>22056</v>
      </c>
      <c r="L13217" s="1" t="s">
        <v>22057</v>
      </c>
      <c r="M13217" t="s">
        <v>22058</v>
      </c>
      <c r="N13217" s="1" t="s">
        <v>22059</v>
      </c>
      <c r="O13217" t="s">
        <v>22060</v>
      </c>
      <c r="P13217" s="1" t="s">
        <v>22063</v>
      </c>
      <c r="Q13217" t="s">
        <v>22062</v>
      </c>
      <c r="R13217">
        <v>-4</v>
      </c>
      <c r="S13217">
        <v>-70856</v>
      </c>
      <c r="T13217" t="s">
        <v>33</v>
      </c>
      <c r="U13217" t="s">
        <v>33</v>
      </c>
    </row>
    <row r="13218" spans="1:21" x14ac:dyDescent="0.2">
      <c r="A13218">
        <v>2022</v>
      </c>
      <c r="B13218">
        <v>4</v>
      </c>
      <c r="C13218">
        <v>2022</v>
      </c>
      <c r="D13218">
        <v>4</v>
      </c>
      <c r="E13218" s="1" t="s">
        <v>17994</v>
      </c>
      <c r="F13218" s="1" t="s">
        <v>18210</v>
      </c>
      <c r="G13218" s="1" t="s">
        <v>18211</v>
      </c>
      <c r="H13218" s="1" t="s">
        <v>17997</v>
      </c>
      <c r="I13218">
        <v>211</v>
      </c>
      <c r="J13218" t="s">
        <v>19637</v>
      </c>
      <c r="K13218" t="s">
        <v>22056</v>
      </c>
      <c r="L13218" s="1" t="s">
        <v>22064</v>
      </c>
      <c r="M13218" t="s">
        <v>22058</v>
      </c>
      <c r="N13218" s="1" t="s">
        <v>22059</v>
      </c>
      <c r="O13218" t="s">
        <v>22060</v>
      </c>
      <c r="P13218" s="1" t="s">
        <v>22065</v>
      </c>
      <c r="Q13218" t="s">
        <v>22062</v>
      </c>
      <c r="R13218">
        <v>4</v>
      </c>
      <c r="S13218">
        <v>15508</v>
      </c>
      <c r="T13218" t="s">
        <v>33</v>
      </c>
      <c r="U13218" t="s">
        <v>33</v>
      </c>
    </row>
    <row r="13219" spans="1:21" x14ac:dyDescent="0.2">
      <c r="A13219">
        <v>2022</v>
      </c>
      <c r="B13219">
        <v>4</v>
      </c>
      <c r="C13219">
        <v>2022</v>
      </c>
      <c r="D13219">
        <v>4</v>
      </c>
      <c r="E13219" s="1" t="s">
        <v>17994</v>
      </c>
      <c r="F13219" s="1" t="s">
        <v>18210</v>
      </c>
      <c r="G13219" s="1" t="s">
        <v>18211</v>
      </c>
      <c r="H13219" s="1" t="s">
        <v>17997</v>
      </c>
      <c r="I13219">
        <v>211</v>
      </c>
      <c r="J13219" t="s">
        <v>19637</v>
      </c>
      <c r="K13219" t="s">
        <v>22056</v>
      </c>
      <c r="L13219" s="1" t="s">
        <v>22057</v>
      </c>
      <c r="M13219" t="s">
        <v>22058</v>
      </c>
      <c r="N13219" s="1" t="s">
        <v>22059</v>
      </c>
      <c r="O13219" t="s">
        <v>22060</v>
      </c>
      <c r="P13219" s="1" t="s">
        <v>22065</v>
      </c>
      <c r="Q13219" t="s">
        <v>22062</v>
      </c>
      <c r="R13219">
        <v>1</v>
      </c>
      <c r="S13219">
        <v>17714</v>
      </c>
      <c r="T13219" t="s">
        <v>33</v>
      </c>
      <c r="U13219" t="s">
        <v>33</v>
      </c>
    </row>
    <row r="13220" spans="1:21" x14ac:dyDescent="0.2">
      <c r="A13220">
        <v>2022</v>
      </c>
      <c r="B13220">
        <v>4</v>
      </c>
      <c r="C13220">
        <v>2022</v>
      </c>
      <c r="D13220">
        <v>4</v>
      </c>
      <c r="E13220" s="1" t="s">
        <v>17994</v>
      </c>
      <c r="F13220" s="1" t="s">
        <v>18210</v>
      </c>
      <c r="G13220" s="1" t="s">
        <v>18211</v>
      </c>
      <c r="H13220" s="1" t="s">
        <v>17997</v>
      </c>
      <c r="I13220">
        <v>211</v>
      </c>
      <c r="J13220" t="s">
        <v>19637</v>
      </c>
      <c r="K13220" t="s">
        <v>11679</v>
      </c>
      <c r="L13220" s="1" t="s">
        <v>11680</v>
      </c>
      <c r="M13220" t="s">
        <v>11681</v>
      </c>
      <c r="N13220" s="1" t="s">
        <v>22066</v>
      </c>
      <c r="O13220" t="s">
        <v>22067</v>
      </c>
      <c r="P13220" s="1" t="s">
        <v>22068</v>
      </c>
      <c r="Q13220" t="s">
        <v>22069</v>
      </c>
      <c r="R13220">
        <v>1</v>
      </c>
      <c r="S13220">
        <v>39679.599999999999</v>
      </c>
      <c r="T13220" t="s">
        <v>33</v>
      </c>
      <c r="U13220" t="s">
        <v>33</v>
      </c>
    </row>
    <row r="13221" spans="1:21" x14ac:dyDescent="0.2">
      <c r="A13221">
        <v>2022</v>
      </c>
      <c r="B13221">
        <v>5</v>
      </c>
      <c r="C13221">
        <v>2022</v>
      </c>
      <c r="D13221">
        <v>5</v>
      </c>
      <c r="E13221" s="1" t="s">
        <v>17994</v>
      </c>
      <c r="F13221" s="1" t="s">
        <v>18210</v>
      </c>
      <c r="G13221" s="1" t="s">
        <v>18211</v>
      </c>
      <c r="H13221" s="1" t="s">
        <v>17997</v>
      </c>
      <c r="I13221">
        <v>211</v>
      </c>
      <c r="J13221" t="s">
        <v>19637</v>
      </c>
      <c r="K13221" t="s">
        <v>11679</v>
      </c>
      <c r="L13221" s="1" t="s">
        <v>11680</v>
      </c>
      <c r="M13221" t="s">
        <v>11681</v>
      </c>
      <c r="N13221" s="1" t="s">
        <v>22066</v>
      </c>
      <c r="O13221" t="s">
        <v>22067</v>
      </c>
      <c r="P13221" s="1" t="s">
        <v>22070</v>
      </c>
      <c r="Q13221" t="s">
        <v>22069</v>
      </c>
      <c r="R13221">
        <v>2</v>
      </c>
      <c r="S13221">
        <v>79359.199999999997</v>
      </c>
      <c r="T13221" t="s">
        <v>33</v>
      </c>
      <c r="U13221" t="s">
        <v>33</v>
      </c>
    </row>
    <row r="13222" spans="1:21" x14ac:dyDescent="0.2">
      <c r="A13222">
        <v>2022</v>
      </c>
      <c r="B13222">
        <v>2</v>
      </c>
      <c r="C13222">
        <v>2022</v>
      </c>
      <c r="D13222">
        <v>2</v>
      </c>
      <c r="E13222" s="1" t="s">
        <v>17994</v>
      </c>
      <c r="F13222" s="1" t="s">
        <v>18210</v>
      </c>
      <c r="G13222" s="1" t="s">
        <v>18211</v>
      </c>
      <c r="H13222" s="1" t="s">
        <v>17997</v>
      </c>
      <c r="I13222">
        <v>211</v>
      </c>
      <c r="J13222" t="s">
        <v>19637</v>
      </c>
      <c r="K13222" t="s">
        <v>11679</v>
      </c>
      <c r="L13222" s="1" t="s">
        <v>11680</v>
      </c>
      <c r="M13222" t="s">
        <v>11681</v>
      </c>
      <c r="N13222" s="1" t="s">
        <v>22066</v>
      </c>
      <c r="O13222" t="s">
        <v>22067</v>
      </c>
      <c r="P13222" s="1" t="s">
        <v>22071</v>
      </c>
      <c r="Q13222" t="s">
        <v>22069</v>
      </c>
      <c r="R13222">
        <v>2</v>
      </c>
      <c r="S13222">
        <v>79359.199999999997</v>
      </c>
      <c r="T13222" t="s">
        <v>33</v>
      </c>
      <c r="U13222" t="s">
        <v>33</v>
      </c>
    </row>
    <row r="13223" spans="1:21" x14ac:dyDescent="0.2">
      <c r="A13223">
        <v>2022</v>
      </c>
      <c r="B13223">
        <v>2</v>
      </c>
      <c r="C13223">
        <v>2022</v>
      </c>
      <c r="D13223">
        <v>1</v>
      </c>
      <c r="E13223" s="1" t="s">
        <v>17994</v>
      </c>
      <c r="F13223" s="1" t="s">
        <v>18210</v>
      </c>
      <c r="G13223" s="1" t="s">
        <v>18211</v>
      </c>
      <c r="H13223" s="1" t="s">
        <v>17997</v>
      </c>
      <c r="I13223">
        <v>211</v>
      </c>
      <c r="J13223" t="s">
        <v>19637</v>
      </c>
      <c r="K13223" t="s">
        <v>11679</v>
      </c>
      <c r="L13223" s="1" t="s">
        <v>11680</v>
      </c>
      <c r="M13223" t="s">
        <v>11681</v>
      </c>
      <c r="N13223" s="1" t="s">
        <v>22066</v>
      </c>
      <c r="O13223" t="s">
        <v>22067</v>
      </c>
      <c r="P13223" s="1" t="s">
        <v>22072</v>
      </c>
      <c r="Q13223" t="s">
        <v>22069</v>
      </c>
      <c r="R13223">
        <v>2</v>
      </c>
      <c r="S13223">
        <v>79359.199999999997</v>
      </c>
      <c r="T13223" t="s">
        <v>33</v>
      </c>
      <c r="U13223" t="s">
        <v>33</v>
      </c>
    </row>
    <row r="13224" spans="1:21" x14ac:dyDescent="0.2">
      <c r="A13224">
        <v>2022</v>
      </c>
      <c r="B13224">
        <v>1</v>
      </c>
      <c r="C13224">
        <v>2022</v>
      </c>
      <c r="D13224">
        <v>1</v>
      </c>
      <c r="E13224" s="1" t="s">
        <v>17994</v>
      </c>
      <c r="F13224" s="1" t="s">
        <v>18210</v>
      </c>
      <c r="G13224" s="1" t="s">
        <v>18211</v>
      </c>
      <c r="H13224" s="1" t="s">
        <v>17997</v>
      </c>
      <c r="I13224">
        <v>211</v>
      </c>
      <c r="J13224" t="s">
        <v>19637</v>
      </c>
      <c r="K13224" t="s">
        <v>11679</v>
      </c>
      <c r="L13224" s="1" t="s">
        <v>11680</v>
      </c>
      <c r="M13224" t="s">
        <v>11681</v>
      </c>
      <c r="N13224" s="1" t="s">
        <v>22066</v>
      </c>
      <c r="O13224" t="s">
        <v>22067</v>
      </c>
      <c r="P13224" s="1" t="s">
        <v>22073</v>
      </c>
      <c r="Q13224" t="s">
        <v>22069</v>
      </c>
      <c r="R13224">
        <v>2.08</v>
      </c>
      <c r="S13224">
        <v>82533.570000000007</v>
      </c>
      <c r="T13224" t="s">
        <v>33</v>
      </c>
      <c r="U13224" t="s">
        <v>33</v>
      </c>
    </row>
    <row r="13225" spans="1:21" x14ac:dyDescent="0.2">
      <c r="A13225">
        <v>2022</v>
      </c>
      <c r="B13225">
        <v>3</v>
      </c>
      <c r="C13225">
        <v>2022</v>
      </c>
      <c r="D13225">
        <v>3</v>
      </c>
      <c r="E13225" s="1" t="s">
        <v>17994</v>
      </c>
      <c r="F13225" s="1" t="s">
        <v>18210</v>
      </c>
      <c r="G13225" s="1" t="s">
        <v>18211</v>
      </c>
      <c r="H13225" s="1" t="s">
        <v>17997</v>
      </c>
      <c r="I13225">
        <v>211</v>
      </c>
      <c r="J13225" t="s">
        <v>19637</v>
      </c>
      <c r="K13225" t="s">
        <v>11679</v>
      </c>
      <c r="L13225" s="1" t="s">
        <v>11680</v>
      </c>
      <c r="M13225" t="s">
        <v>11681</v>
      </c>
      <c r="N13225" s="1" t="s">
        <v>22066</v>
      </c>
      <c r="O13225" t="s">
        <v>22067</v>
      </c>
      <c r="P13225" s="1" t="s">
        <v>22074</v>
      </c>
      <c r="Q13225" t="s">
        <v>22069</v>
      </c>
      <c r="R13225">
        <v>4</v>
      </c>
      <c r="S13225">
        <v>158718.39999999999</v>
      </c>
      <c r="T13225" t="s">
        <v>33</v>
      </c>
      <c r="U13225" t="s">
        <v>33</v>
      </c>
    </row>
    <row r="13226" spans="1:21" x14ac:dyDescent="0.2">
      <c r="A13226">
        <v>2022</v>
      </c>
      <c r="B13226">
        <v>3</v>
      </c>
      <c r="C13226">
        <v>2022</v>
      </c>
      <c r="D13226">
        <v>3</v>
      </c>
      <c r="E13226" s="1" t="s">
        <v>17994</v>
      </c>
      <c r="F13226" s="1" t="s">
        <v>18210</v>
      </c>
      <c r="G13226" s="1" t="s">
        <v>18211</v>
      </c>
      <c r="H13226" s="1" t="s">
        <v>17997</v>
      </c>
      <c r="I13226">
        <v>211</v>
      </c>
      <c r="J13226" t="s">
        <v>19637</v>
      </c>
      <c r="K13226" t="s">
        <v>11679</v>
      </c>
      <c r="L13226" s="1" t="s">
        <v>11680</v>
      </c>
      <c r="M13226" t="s">
        <v>11681</v>
      </c>
      <c r="N13226" s="1" t="s">
        <v>22075</v>
      </c>
      <c r="O13226" t="s">
        <v>22076</v>
      </c>
      <c r="P13226" s="1" t="s">
        <v>22077</v>
      </c>
      <c r="Q13226" t="s">
        <v>22062</v>
      </c>
      <c r="R13226">
        <v>2</v>
      </c>
      <c r="S13226">
        <v>79359.199999999997</v>
      </c>
      <c r="T13226" t="s">
        <v>33</v>
      </c>
      <c r="U13226" t="s">
        <v>33</v>
      </c>
    </row>
    <row r="13227" spans="1:21" x14ac:dyDescent="0.2">
      <c r="A13227">
        <v>2022</v>
      </c>
      <c r="B13227">
        <v>2</v>
      </c>
      <c r="C13227">
        <v>2022</v>
      </c>
      <c r="D13227">
        <v>2</v>
      </c>
      <c r="E13227" s="1" t="s">
        <v>17994</v>
      </c>
      <c r="F13227" s="1" t="s">
        <v>18210</v>
      </c>
      <c r="G13227" s="1" t="s">
        <v>18211</v>
      </c>
      <c r="H13227" s="1" t="s">
        <v>17997</v>
      </c>
      <c r="I13227">
        <v>211</v>
      </c>
      <c r="J13227" t="s">
        <v>19637</v>
      </c>
      <c r="K13227" t="s">
        <v>11679</v>
      </c>
      <c r="L13227" s="1" t="s">
        <v>11680</v>
      </c>
      <c r="M13227" t="s">
        <v>11681</v>
      </c>
      <c r="N13227" s="1" t="s">
        <v>22075</v>
      </c>
      <c r="O13227" t="s">
        <v>22076</v>
      </c>
      <c r="P13227" s="1" t="s">
        <v>22078</v>
      </c>
      <c r="Q13227" t="s">
        <v>22062</v>
      </c>
      <c r="R13227">
        <v>2</v>
      </c>
      <c r="S13227">
        <v>79359.199999999997</v>
      </c>
      <c r="T13227" t="s">
        <v>33</v>
      </c>
      <c r="U13227" t="s">
        <v>33</v>
      </c>
    </row>
    <row r="13228" spans="1:21" x14ac:dyDescent="0.2">
      <c r="A13228">
        <v>2022</v>
      </c>
      <c r="B13228">
        <v>2</v>
      </c>
      <c r="C13228">
        <v>2022</v>
      </c>
      <c r="D13228">
        <v>2</v>
      </c>
      <c r="E13228" s="1" t="s">
        <v>17994</v>
      </c>
      <c r="F13228" s="1" t="s">
        <v>18210</v>
      </c>
      <c r="G13228" s="1" t="s">
        <v>18211</v>
      </c>
      <c r="H13228" s="1" t="s">
        <v>17997</v>
      </c>
      <c r="I13228">
        <v>211</v>
      </c>
      <c r="J13228" t="s">
        <v>19637</v>
      </c>
      <c r="K13228" t="s">
        <v>11679</v>
      </c>
      <c r="L13228" s="1" t="s">
        <v>11680</v>
      </c>
      <c r="M13228" t="s">
        <v>11681</v>
      </c>
      <c r="N13228" s="1" t="s">
        <v>22075</v>
      </c>
      <c r="O13228" t="s">
        <v>22076</v>
      </c>
      <c r="P13228" s="1" t="s">
        <v>22079</v>
      </c>
      <c r="Q13228" t="s">
        <v>22062</v>
      </c>
      <c r="R13228">
        <v>2</v>
      </c>
      <c r="S13228">
        <v>79359.199999999997</v>
      </c>
      <c r="T13228" t="s">
        <v>33</v>
      </c>
      <c r="U13228" t="s">
        <v>33</v>
      </c>
    </row>
    <row r="13229" spans="1:21" x14ac:dyDescent="0.2">
      <c r="A13229">
        <v>2022</v>
      </c>
      <c r="B13229">
        <v>5</v>
      </c>
      <c r="C13229">
        <v>2022</v>
      </c>
      <c r="D13229">
        <v>5</v>
      </c>
      <c r="E13229" s="1" t="s">
        <v>17994</v>
      </c>
      <c r="F13229" s="1" t="s">
        <v>18210</v>
      </c>
      <c r="G13229" s="1" t="s">
        <v>18211</v>
      </c>
      <c r="H13229" s="1" t="s">
        <v>17997</v>
      </c>
      <c r="I13229">
        <v>211</v>
      </c>
      <c r="J13229" t="s">
        <v>19637</v>
      </c>
      <c r="K13229" t="s">
        <v>11679</v>
      </c>
      <c r="L13229" s="1" t="s">
        <v>11680</v>
      </c>
      <c r="M13229" t="s">
        <v>11681</v>
      </c>
      <c r="N13229" s="1" t="s">
        <v>22075</v>
      </c>
      <c r="O13229" t="s">
        <v>22076</v>
      </c>
      <c r="P13229" s="1" t="s">
        <v>22080</v>
      </c>
      <c r="Q13229" t="s">
        <v>22062</v>
      </c>
      <c r="R13229">
        <v>2</v>
      </c>
      <c r="S13229">
        <v>79359.199999999997</v>
      </c>
      <c r="T13229" t="s">
        <v>33</v>
      </c>
      <c r="U13229" t="s">
        <v>33</v>
      </c>
    </row>
    <row r="13230" spans="1:21" x14ac:dyDescent="0.2">
      <c r="A13230">
        <v>2022</v>
      </c>
      <c r="B13230">
        <v>5</v>
      </c>
      <c r="C13230">
        <v>2022</v>
      </c>
      <c r="D13230">
        <v>2</v>
      </c>
      <c r="E13230" s="1" t="s">
        <v>17994</v>
      </c>
      <c r="F13230" s="1" t="s">
        <v>18210</v>
      </c>
      <c r="G13230" s="1" t="s">
        <v>18211</v>
      </c>
      <c r="H13230" s="1" t="s">
        <v>17997</v>
      </c>
      <c r="I13230">
        <v>211</v>
      </c>
      <c r="J13230" t="s">
        <v>19637</v>
      </c>
      <c r="K13230" t="s">
        <v>11679</v>
      </c>
      <c r="L13230" s="1" t="s">
        <v>11680</v>
      </c>
      <c r="M13230" t="s">
        <v>11681</v>
      </c>
      <c r="N13230" s="1" t="s">
        <v>22075</v>
      </c>
      <c r="O13230" t="s">
        <v>22076</v>
      </c>
      <c r="P13230" s="1" t="s">
        <v>22078</v>
      </c>
      <c r="Q13230" t="s">
        <v>22062</v>
      </c>
      <c r="R13230">
        <v>-2</v>
      </c>
      <c r="S13230">
        <v>-79359.199999999997</v>
      </c>
      <c r="T13230" t="s">
        <v>33</v>
      </c>
      <c r="U13230" t="s">
        <v>33</v>
      </c>
    </row>
    <row r="13231" spans="1:21" x14ac:dyDescent="0.2">
      <c r="A13231">
        <v>2022</v>
      </c>
      <c r="B13231">
        <v>5</v>
      </c>
      <c r="C13231">
        <v>2022</v>
      </c>
      <c r="D13231">
        <v>2</v>
      </c>
      <c r="E13231" s="1" t="s">
        <v>17994</v>
      </c>
      <c r="F13231" s="1" t="s">
        <v>18210</v>
      </c>
      <c r="G13231" s="1" t="s">
        <v>18211</v>
      </c>
      <c r="H13231" s="1" t="s">
        <v>17997</v>
      </c>
      <c r="I13231">
        <v>211</v>
      </c>
      <c r="J13231" t="s">
        <v>19637</v>
      </c>
      <c r="K13231" t="s">
        <v>11679</v>
      </c>
      <c r="L13231" s="1" t="s">
        <v>11680</v>
      </c>
      <c r="M13231" t="s">
        <v>11681</v>
      </c>
      <c r="N13231" s="1" t="s">
        <v>22075</v>
      </c>
      <c r="O13231" t="s">
        <v>22076</v>
      </c>
      <c r="P13231" s="1" t="s">
        <v>22079</v>
      </c>
      <c r="Q13231" t="s">
        <v>22062</v>
      </c>
      <c r="R13231">
        <v>-2</v>
      </c>
      <c r="S13231">
        <v>-79359.199999999997</v>
      </c>
      <c r="T13231" t="s">
        <v>33</v>
      </c>
      <c r="U13231" t="s">
        <v>33</v>
      </c>
    </row>
    <row r="13232" spans="1:21" x14ac:dyDescent="0.2">
      <c r="A13232">
        <v>2022</v>
      </c>
      <c r="B13232">
        <v>5</v>
      </c>
      <c r="C13232">
        <v>2022</v>
      </c>
      <c r="D13232">
        <v>2</v>
      </c>
      <c r="E13232" s="1" t="s">
        <v>17994</v>
      </c>
      <c r="F13232" s="1" t="s">
        <v>18210</v>
      </c>
      <c r="G13232" s="1" t="s">
        <v>18211</v>
      </c>
      <c r="H13232" s="1" t="s">
        <v>17997</v>
      </c>
      <c r="I13232">
        <v>211</v>
      </c>
      <c r="J13232" t="s">
        <v>19637</v>
      </c>
      <c r="K13232" t="s">
        <v>11679</v>
      </c>
      <c r="L13232" s="1" t="s">
        <v>11680</v>
      </c>
      <c r="M13232" t="s">
        <v>11681</v>
      </c>
      <c r="N13232" s="1" t="s">
        <v>22075</v>
      </c>
      <c r="O13232" t="s">
        <v>22076</v>
      </c>
      <c r="P13232" s="1" t="s">
        <v>22081</v>
      </c>
      <c r="Q13232" t="s">
        <v>22062</v>
      </c>
      <c r="R13232">
        <v>4</v>
      </c>
      <c r="S13232">
        <v>158718.39999999999</v>
      </c>
      <c r="T13232" t="s">
        <v>33</v>
      </c>
      <c r="U13232" t="s">
        <v>33</v>
      </c>
    </row>
    <row r="13233" spans="1:21" x14ac:dyDescent="0.2">
      <c r="A13233">
        <v>2022</v>
      </c>
      <c r="B13233">
        <v>5</v>
      </c>
      <c r="C13233">
        <v>2022</v>
      </c>
      <c r="D13233">
        <v>4</v>
      </c>
      <c r="E13233" s="1" t="s">
        <v>17994</v>
      </c>
      <c r="F13233" s="1" t="s">
        <v>18210</v>
      </c>
      <c r="G13233" s="1" t="s">
        <v>18211</v>
      </c>
      <c r="H13233" s="1" t="s">
        <v>17997</v>
      </c>
      <c r="I13233">
        <v>211</v>
      </c>
      <c r="J13233" t="s">
        <v>19637</v>
      </c>
      <c r="K13233" t="s">
        <v>11679</v>
      </c>
      <c r="L13233" s="1" t="s">
        <v>11680</v>
      </c>
      <c r="M13233" t="s">
        <v>11681</v>
      </c>
      <c r="N13233" s="1" t="s">
        <v>22075</v>
      </c>
      <c r="O13233" t="s">
        <v>22076</v>
      </c>
      <c r="P13233" s="1" t="s">
        <v>22082</v>
      </c>
      <c r="Q13233" t="s">
        <v>22062</v>
      </c>
      <c r="R13233">
        <v>4</v>
      </c>
      <c r="S13233">
        <v>158718.39999999999</v>
      </c>
      <c r="T13233" t="s">
        <v>33</v>
      </c>
      <c r="U13233" t="s">
        <v>33</v>
      </c>
    </row>
    <row r="13234" spans="1:21" x14ac:dyDescent="0.2">
      <c r="A13234">
        <v>2022</v>
      </c>
      <c r="B13234">
        <v>1</v>
      </c>
      <c r="C13234">
        <v>2022</v>
      </c>
      <c r="D13234">
        <v>1</v>
      </c>
      <c r="E13234" s="1" t="s">
        <v>17994</v>
      </c>
      <c r="F13234" s="1" t="s">
        <v>18210</v>
      </c>
      <c r="G13234" s="1" t="s">
        <v>18211</v>
      </c>
      <c r="H13234" s="1" t="s">
        <v>17997</v>
      </c>
      <c r="I13234">
        <v>211</v>
      </c>
      <c r="J13234" t="s">
        <v>19637</v>
      </c>
      <c r="K13234" t="s">
        <v>18638</v>
      </c>
      <c r="L13234" s="1" t="s">
        <v>18639</v>
      </c>
      <c r="M13234" t="s">
        <v>18640</v>
      </c>
      <c r="N13234" s="1" t="s">
        <v>22059</v>
      </c>
      <c r="O13234" t="s">
        <v>22060</v>
      </c>
      <c r="P13234" s="1" t="s">
        <v>22083</v>
      </c>
      <c r="Q13234" t="s">
        <v>22084</v>
      </c>
      <c r="R13234">
        <v>4</v>
      </c>
      <c r="S13234">
        <v>47396</v>
      </c>
      <c r="T13234" t="s">
        <v>33</v>
      </c>
      <c r="U13234" t="s">
        <v>33</v>
      </c>
    </row>
    <row r="13235" spans="1:21" x14ac:dyDescent="0.2">
      <c r="A13235">
        <v>2022</v>
      </c>
      <c r="B13235">
        <v>2</v>
      </c>
      <c r="C13235">
        <v>2022</v>
      </c>
      <c r="D13235">
        <v>2</v>
      </c>
      <c r="E13235" s="1" t="s">
        <v>17994</v>
      </c>
      <c r="F13235" s="1" t="s">
        <v>18210</v>
      </c>
      <c r="G13235" s="1" t="s">
        <v>18211</v>
      </c>
      <c r="H13235" s="1" t="s">
        <v>17997</v>
      </c>
      <c r="I13235">
        <v>211</v>
      </c>
      <c r="J13235" t="s">
        <v>21264</v>
      </c>
      <c r="K13235" t="s">
        <v>19203</v>
      </c>
      <c r="L13235" s="1" t="s">
        <v>19204</v>
      </c>
      <c r="M13235" t="s">
        <v>19205</v>
      </c>
      <c r="N13235" s="1" t="s">
        <v>22085</v>
      </c>
      <c r="O13235" t="s">
        <v>22086</v>
      </c>
      <c r="P13235" s="1" t="s">
        <v>22087</v>
      </c>
      <c r="Q13235" t="s">
        <v>18270</v>
      </c>
      <c r="R13235">
        <v>3.35</v>
      </c>
      <c r="S13235">
        <v>26447.64</v>
      </c>
      <c r="T13235" t="s">
        <v>33</v>
      </c>
      <c r="U13235" t="s">
        <v>33</v>
      </c>
    </row>
    <row r="13236" spans="1:21" x14ac:dyDescent="0.2">
      <c r="A13236">
        <v>2022</v>
      </c>
      <c r="B13236">
        <v>3</v>
      </c>
      <c r="C13236">
        <v>2022</v>
      </c>
      <c r="D13236">
        <v>3</v>
      </c>
      <c r="E13236" s="1" t="s">
        <v>17994</v>
      </c>
      <c r="F13236" s="1" t="s">
        <v>18210</v>
      </c>
      <c r="G13236" s="1" t="s">
        <v>18211</v>
      </c>
      <c r="H13236" s="1" t="s">
        <v>17997</v>
      </c>
      <c r="I13236">
        <v>211</v>
      </c>
      <c r="J13236" t="s">
        <v>21264</v>
      </c>
      <c r="K13236" t="s">
        <v>19203</v>
      </c>
      <c r="L13236" s="1" t="s">
        <v>22088</v>
      </c>
      <c r="M13236" t="s">
        <v>19213</v>
      </c>
      <c r="N13236" s="1" t="s">
        <v>22085</v>
      </c>
      <c r="O13236" t="s">
        <v>22086</v>
      </c>
      <c r="P13236" s="1" t="s">
        <v>22089</v>
      </c>
      <c r="Q13236" t="s">
        <v>18270</v>
      </c>
      <c r="R13236">
        <v>3.32</v>
      </c>
      <c r="S13236">
        <v>26210.799999999999</v>
      </c>
      <c r="T13236" t="s">
        <v>33</v>
      </c>
      <c r="U13236" t="s">
        <v>33</v>
      </c>
    </row>
    <row r="13237" spans="1:21" x14ac:dyDescent="0.2">
      <c r="A13237">
        <v>2022</v>
      </c>
      <c r="B13237">
        <v>4</v>
      </c>
      <c r="C13237">
        <v>2022</v>
      </c>
      <c r="D13237">
        <v>4</v>
      </c>
      <c r="E13237" s="1" t="s">
        <v>17994</v>
      </c>
      <c r="F13237" s="1" t="s">
        <v>18210</v>
      </c>
      <c r="G13237" s="1" t="s">
        <v>18211</v>
      </c>
      <c r="H13237" s="1" t="s">
        <v>17997</v>
      </c>
      <c r="I13237">
        <v>211</v>
      </c>
      <c r="J13237" t="s">
        <v>21264</v>
      </c>
      <c r="K13237" t="s">
        <v>19203</v>
      </c>
      <c r="L13237" s="1" t="s">
        <v>19204</v>
      </c>
      <c r="M13237" t="s">
        <v>19205</v>
      </c>
      <c r="N13237" s="1" t="s">
        <v>22085</v>
      </c>
      <c r="O13237" t="s">
        <v>22086</v>
      </c>
      <c r="P13237" s="1" t="s">
        <v>22090</v>
      </c>
      <c r="Q13237" t="s">
        <v>18270</v>
      </c>
      <c r="R13237">
        <v>6.66</v>
      </c>
      <c r="S13237">
        <v>52579.49</v>
      </c>
      <c r="T13237" t="s">
        <v>33</v>
      </c>
      <c r="U13237" t="s">
        <v>33</v>
      </c>
    </row>
    <row r="13238" spans="1:21" x14ac:dyDescent="0.2">
      <c r="A13238">
        <v>2022</v>
      </c>
      <c r="B13238">
        <v>5</v>
      </c>
      <c r="C13238">
        <v>2022</v>
      </c>
      <c r="D13238">
        <v>5</v>
      </c>
      <c r="E13238" s="1" t="s">
        <v>17994</v>
      </c>
      <c r="F13238" s="1" t="s">
        <v>18210</v>
      </c>
      <c r="G13238" s="1" t="s">
        <v>18211</v>
      </c>
      <c r="H13238" s="1" t="s">
        <v>17997</v>
      </c>
      <c r="I13238">
        <v>211</v>
      </c>
      <c r="J13238" t="s">
        <v>21264</v>
      </c>
      <c r="K13238" t="s">
        <v>19203</v>
      </c>
      <c r="L13238" s="1" t="s">
        <v>19204</v>
      </c>
      <c r="M13238" t="s">
        <v>19205</v>
      </c>
      <c r="N13238" s="1" t="s">
        <v>22085</v>
      </c>
      <c r="O13238" t="s">
        <v>22086</v>
      </c>
      <c r="P13238" s="1" t="s">
        <v>22091</v>
      </c>
      <c r="Q13238" t="s">
        <v>18270</v>
      </c>
      <c r="R13238">
        <v>3.31</v>
      </c>
      <c r="S13238">
        <v>26131.85</v>
      </c>
      <c r="T13238" t="s">
        <v>33</v>
      </c>
      <c r="U13238" t="s">
        <v>33</v>
      </c>
    </row>
    <row r="13239" spans="1:21" x14ac:dyDescent="0.2">
      <c r="A13239">
        <v>2022</v>
      </c>
      <c r="B13239">
        <v>5</v>
      </c>
      <c r="C13239">
        <v>2022</v>
      </c>
      <c r="D13239">
        <v>5</v>
      </c>
      <c r="E13239" s="1" t="s">
        <v>17994</v>
      </c>
      <c r="F13239" s="1" t="s">
        <v>18210</v>
      </c>
      <c r="G13239" s="1" t="s">
        <v>18211</v>
      </c>
      <c r="H13239" s="1" t="s">
        <v>17997</v>
      </c>
      <c r="I13239">
        <v>211</v>
      </c>
      <c r="J13239" t="s">
        <v>20190</v>
      </c>
      <c r="K13239" t="s">
        <v>18258</v>
      </c>
      <c r="L13239" s="1" t="s">
        <v>18266</v>
      </c>
      <c r="M13239" t="s">
        <v>18260</v>
      </c>
      <c r="N13239" s="1" t="s">
        <v>22092</v>
      </c>
      <c r="O13239" t="s">
        <v>22093</v>
      </c>
      <c r="P13239" s="1" t="s">
        <v>22094</v>
      </c>
      <c r="Q13239" t="s">
        <v>22095</v>
      </c>
      <c r="R13239">
        <v>1</v>
      </c>
      <c r="S13239">
        <v>15358.67</v>
      </c>
      <c r="T13239" t="s">
        <v>456</v>
      </c>
      <c r="U13239" t="s">
        <v>33</v>
      </c>
    </row>
    <row r="13240" spans="1:21" x14ac:dyDescent="0.2">
      <c r="A13240">
        <v>2022</v>
      </c>
      <c r="B13240">
        <v>4</v>
      </c>
      <c r="C13240">
        <v>2022</v>
      </c>
      <c r="D13240">
        <v>4</v>
      </c>
      <c r="E13240" s="1" t="s">
        <v>17994</v>
      </c>
      <c r="F13240" s="1" t="s">
        <v>18210</v>
      </c>
      <c r="G13240" s="1" t="s">
        <v>18211</v>
      </c>
      <c r="H13240" s="1" t="s">
        <v>17997</v>
      </c>
      <c r="I13240">
        <v>211</v>
      </c>
      <c r="J13240" t="s">
        <v>20190</v>
      </c>
      <c r="K13240" t="s">
        <v>18258</v>
      </c>
      <c r="L13240" s="1" t="s">
        <v>18266</v>
      </c>
      <c r="M13240" t="s">
        <v>18260</v>
      </c>
      <c r="N13240" s="1" t="s">
        <v>22092</v>
      </c>
      <c r="O13240" t="s">
        <v>22093</v>
      </c>
      <c r="P13240" s="1" t="s">
        <v>22096</v>
      </c>
      <c r="Q13240" t="s">
        <v>22095</v>
      </c>
      <c r="R13240">
        <v>1</v>
      </c>
      <c r="S13240">
        <v>15358.67</v>
      </c>
      <c r="T13240" t="s">
        <v>456</v>
      </c>
      <c r="U13240" t="s">
        <v>33</v>
      </c>
    </row>
    <row r="13241" spans="1:21" x14ac:dyDescent="0.2">
      <c r="A13241">
        <v>2022</v>
      </c>
      <c r="B13241">
        <v>5</v>
      </c>
      <c r="C13241">
        <v>2022</v>
      </c>
      <c r="D13241">
        <v>2</v>
      </c>
      <c r="E13241" s="1" t="s">
        <v>17994</v>
      </c>
      <c r="F13241" s="1" t="s">
        <v>18210</v>
      </c>
      <c r="G13241" s="1" t="s">
        <v>18211</v>
      </c>
      <c r="H13241" s="1" t="s">
        <v>17997</v>
      </c>
      <c r="I13241">
        <v>211</v>
      </c>
      <c r="J13241" t="s">
        <v>20190</v>
      </c>
      <c r="K13241" t="s">
        <v>18258</v>
      </c>
      <c r="L13241" s="1" t="s">
        <v>18266</v>
      </c>
      <c r="M13241" t="s">
        <v>18260</v>
      </c>
      <c r="N13241" s="1" t="s">
        <v>22092</v>
      </c>
      <c r="O13241" t="s">
        <v>22093</v>
      </c>
      <c r="P13241" s="1" t="s">
        <v>22097</v>
      </c>
      <c r="Q13241" t="s">
        <v>22095</v>
      </c>
      <c r="R13241">
        <v>-1</v>
      </c>
      <c r="S13241">
        <v>-15358.67</v>
      </c>
      <c r="T13241" t="s">
        <v>456</v>
      </c>
      <c r="U13241" t="s">
        <v>33</v>
      </c>
    </row>
    <row r="13242" spans="1:21" x14ac:dyDescent="0.2">
      <c r="A13242">
        <v>2022</v>
      </c>
      <c r="B13242">
        <v>5</v>
      </c>
      <c r="C13242">
        <v>2022</v>
      </c>
      <c r="D13242">
        <v>2</v>
      </c>
      <c r="E13242" s="1" t="s">
        <v>17994</v>
      </c>
      <c r="F13242" s="1" t="s">
        <v>18210</v>
      </c>
      <c r="G13242" s="1" t="s">
        <v>18211</v>
      </c>
      <c r="H13242" s="1" t="s">
        <v>17997</v>
      </c>
      <c r="I13242">
        <v>211</v>
      </c>
      <c r="J13242" t="s">
        <v>20190</v>
      </c>
      <c r="K13242" t="s">
        <v>18258</v>
      </c>
      <c r="L13242" s="1" t="s">
        <v>18266</v>
      </c>
      <c r="M13242" t="s">
        <v>18260</v>
      </c>
      <c r="N13242" s="1" t="s">
        <v>22092</v>
      </c>
      <c r="O13242" t="s">
        <v>22093</v>
      </c>
      <c r="P13242" s="1" t="s">
        <v>22098</v>
      </c>
      <c r="Q13242" t="s">
        <v>22095</v>
      </c>
      <c r="R13242">
        <v>1</v>
      </c>
      <c r="S13242">
        <v>15358.67</v>
      </c>
      <c r="T13242" t="s">
        <v>456</v>
      </c>
      <c r="U13242" t="s">
        <v>33</v>
      </c>
    </row>
    <row r="13243" spans="1:21" x14ac:dyDescent="0.2">
      <c r="A13243">
        <v>2022</v>
      </c>
      <c r="B13243">
        <v>3</v>
      </c>
      <c r="C13243">
        <v>2022</v>
      </c>
      <c r="D13243">
        <v>3</v>
      </c>
      <c r="E13243" s="1" t="s">
        <v>17994</v>
      </c>
      <c r="F13243" s="1" t="s">
        <v>18210</v>
      </c>
      <c r="G13243" s="1" t="s">
        <v>18211</v>
      </c>
      <c r="H13243" s="1" t="s">
        <v>17997</v>
      </c>
      <c r="I13243">
        <v>211</v>
      </c>
      <c r="J13243" t="s">
        <v>20190</v>
      </c>
      <c r="K13243" t="s">
        <v>18258</v>
      </c>
      <c r="L13243" s="1" t="s">
        <v>18266</v>
      </c>
      <c r="M13243" t="s">
        <v>18260</v>
      </c>
      <c r="N13243" s="1" t="s">
        <v>22092</v>
      </c>
      <c r="O13243" t="s">
        <v>22093</v>
      </c>
      <c r="P13243" s="1" t="s">
        <v>22099</v>
      </c>
      <c r="Q13243" t="s">
        <v>22095</v>
      </c>
      <c r="R13243">
        <v>1</v>
      </c>
      <c r="S13243">
        <v>1365.1</v>
      </c>
      <c r="T13243" t="s">
        <v>456</v>
      </c>
      <c r="U13243" t="s">
        <v>33</v>
      </c>
    </row>
    <row r="13244" spans="1:21" x14ac:dyDescent="0.2">
      <c r="A13244">
        <v>2022</v>
      </c>
      <c r="B13244">
        <v>3</v>
      </c>
      <c r="C13244">
        <v>2022</v>
      </c>
      <c r="D13244">
        <v>1</v>
      </c>
      <c r="E13244" s="1" t="s">
        <v>17994</v>
      </c>
      <c r="F13244" s="1" t="s">
        <v>18210</v>
      </c>
      <c r="G13244" s="1" t="s">
        <v>18211</v>
      </c>
      <c r="H13244" s="1" t="s">
        <v>17997</v>
      </c>
      <c r="I13244">
        <v>211</v>
      </c>
      <c r="J13244" t="s">
        <v>20190</v>
      </c>
      <c r="K13244" t="s">
        <v>18258</v>
      </c>
      <c r="L13244" s="1" t="s">
        <v>18266</v>
      </c>
      <c r="M13244" t="s">
        <v>18260</v>
      </c>
      <c r="N13244" s="1" t="s">
        <v>22092</v>
      </c>
      <c r="O13244" t="s">
        <v>22093</v>
      </c>
      <c r="P13244" s="1" t="s">
        <v>22100</v>
      </c>
      <c r="Q13244" t="s">
        <v>22095</v>
      </c>
      <c r="R13244">
        <v>-1</v>
      </c>
      <c r="S13244">
        <v>-15358.67</v>
      </c>
      <c r="T13244" t="s">
        <v>456</v>
      </c>
      <c r="U13244" t="s">
        <v>33</v>
      </c>
    </row>
    <row r="13245" spans="1:21" x14ac:dyDescent="0.2">
      <c r="A13245">
        <v>2022</v>
      </c>
      <c r="B13245">
        <v>3</v>
      </c>
      <c r="C13245">
        <v>2022</v>
      </c>
      <c r="D13245">
        <v>1</v>
      </c>
      <c r="E13245" s="1" t="s">
        <v>17994</v>
      </c>
      <c r="F13245" s="1" t="s">
        <v>18210</v>
      </c>
      <c r="G13245" s="1" t="s">
        <v>18211</v>
      </c>
      <c r="H13245" s="1" t="s">
        <v>17997</v>
      </c>
      <c r="I13245">
        <v>211</v>
      </c>
      <c r="J13245" t="s">
        <v>20190</v>
      </c>
      <c r="K13245" t="s">
        <v>18258</v>
      </c>
      <c r="L13245" s="1" t="s">
        <v>18266</v>
      </c>
      <c r="M13245" t="s">
        <v>18260</v>
      </c>
      <c r="N13245" s="1" t="s">
        <v>22092</v>
      </c>
      <c r="O13245" t="s">
        <v>22093</v>
      </c>
      <c r="P13245" s="1" t="s">
        <v>22101</v>
      </c>
      <c r="Q13245" t="s">
        <v>22095</v>
      </c>
      <c r="R13245">
        <v>1</v>
      </c>
      <c r="S13245">
        <v>15358.67</v>
      </c>
      <c r="T13245" t="s">
        <v>456</v>
      </c>
      <c r="U13245" t="s">
        <v>33</v>
      </c>
    </row>
    <row r="13246" spans="1:21" x14ac:dyDescent="0.2">
      <c r="A13246">
        <v>2022</v>
      </c>
      <c r="B13246">
        <v>2</v>
      </c>
      <c r="C13246">
        <v>2022</v>
      </c>
      <c r="D13246">
        <v>2</v>
      </c>
      <c r="E13246" s="1" t="s">
        <v>17994</v>
      </c>
      <c r="F13246" s="1" t="s">
        <v>18210</v>
      </c>
      <c r="G13246" s="1" t="s">
        <v>18211</v>
      </c>
      <c r="H13246" s="1" t="s">
        <v>17997</v>
      </c>
      <c r="I13246">
        <v>211</v>
      </c>
      <c r="J13246" t="s">
        <v>20190</v>
      </c>
      <c r="K13246" t="s">
        <v>18258</v>
      </c>
      <c r="L13246" s="1" t="s">
        <v>18266</v>
      </c>
      <c r="M13246" t="s">
        <v>18260</v>
      </c>
      <c r="N13246" s="1" t="s">
        <v>22092</v>
      </c>
      <c r="O13246" t="s">
        <v>22093</v>
      </c>
      <c r="P13246" s="1" t="s">
        <v>22097</v>
      </c>
      <c r="Q13246" t="s">
        <v>22095</v>
      </c>
      <c r="R13246">
        <v>1</v>
      </c>
      <c r="S13246">
        <v>15358.67</v>
      </c>
      <c r="T13246" t="s">
        <v>456</v>
      </c>
      <c r="U13246" t="s">
        <v>33</v>
      </c>
    </row>
    <row r="13247" spans="1:21" x14ac:dyDescent="0.2">
      <c r="A13247">
        <v>2022</v>
      </c>
      <c r="B13247">
        <v>1</v>
      </c>
      <c r="C13247">
        <v>2022</v>
      </c>
      <c r="D13247">
        <v>1</v>
      </c>
      <c r="E13247" s="1" t="s">
        <v>17994</v>
      </c>
      <c r="F13247" s="1" t="s">
        <v>18210</v>
      </c>
      <c r="G13247" s="1" t="s">
        <v>18211</v>
      </c>
      <c r="H13247" s="1" t="s">
        <v>17997</v>
      </c>
      <c r="I13247">
        <v>211</v>
      </c>
      <c r="J13247" t="s">
        <v>20190</v>
      </c>
      <c r="K13247" t="s">
        <v>18258</v>
      </c>
      <c r="L13247" s="1" t="s">
        <v>18266</v>
      </c>
      <c r="M13247" t="s">
        <v>18260</v>
      </c>
      <c r="N13247" s="1" t="s">
        <v>22092</v>
      </c>
      <c r="O13247" t="s">
        <v>22093</v>
      </c>
      <c r="P13247" s="1" t="s">
        <v>22100</v>
      </c>
      <c r="Q13247" t="s">
        <v>22095</v>
      </c>
      <c r="R13247">
        <v>1</v>
      </c>
      <c r="S13247">
        <v>15358.67</v>
      </c>
      <c r="T13247" t="s">
        <v>456</v>
      </c>
      <c r="U13247" t="s">
        <v>33</v>
      </c>
    </row>
    <row r="13248" spans="1:21" x14ac:dyDescent="0.2">
      <c r="A13248">
        <v>2022</v>
      </c>
      <c r="B13248">
        <v>3</v>
      </c>
      <c r="C13248">
        <v>2022</v>
      </c>
      <c r="D13248">
        <v>3</v>
      </c>
      <c r="E13248" s="1" t="s">
        <v>17994</v>
      </c>
      <c r="F13248" s="1" t="s">
        <v>18210</v>
      </c>
      <c r="G13248" s="1" t="s">
        <v>18211</v>
      </c>
      <c r="H13248" s="1" t="s">
        <v>17997</v>
      </c>
      <c r="I13248">
        <v>211</v>
      </c>
      <c r="J13248" t="s">
        <v>20190</v>
      </c>
      <c r="K13248" t="s">
        <v>18471</v>
      </c>
      <c r="L13248" s="1" t="s">
        <v>18472</v>
      </c>
      <c r="M13248" t="s">
        <v>18473</v>
      </c>
      <c r="N13248" s="1" t="s">
        <v>22102</v>
      </c>
      <c r="O13248" t="s">
        <v>22103</v>
      </c>
      <c r="P13248" s="1" t="s">
        <v>22104</v>
      </c>
      <c r="Q13248" t="s">
        <v>22105</v>
      </c>
      <c r="R13248">
        <v>1</v>
      </c>
      <c r="S13248">
        <v>114000</v>
      </c>
      <c r="T13248" t="s">
        <v>456</v>
      </c>
      <c r="U13248" t="s">
        <v>33</v>
      </c>
    </row>
    <row r="13249" spans="1:21" x14ac:dyDescent="0.2">
      <c r="A13249">
        <v>2022</v>
      </c>
      <c r="B13249">
        <v>4</v>
      </c>
      <c r="C13249">
        <v>2022</v>
      </c>
      <c r="D13249">
        <v>4</v>
      </c>
      <c r="E13249" s="1" t="s">
        <v>17994</v>
      </c>
      <c r="F13249" s="1" t="s">
        <v>18210</v>
      </c>
      <c r="G13249" s="1" t="s">
        <v>18211</v>
      </c>
      <c r="H13249" s="1" t="s">
        <v>17997</v>
      </c>
      <c r="I13249">
        <v>211</v>
      </c>
      <c r="J13249" t="s">
        <v>20190</v>
      </c>
      <c r="K13249" t="s">
        <v>18471</v>
      </c>
      <c r="L13249" s="1" t="s">
        <v>18472</v>
      </c>
      <c r="M13249" t="s">
        <v>18473</v>
      </c>
      <c r="N13249" s="1" t="s">
        <v>22102</v>
      </c>
      <c r="O13249" t="s">
        <v>22103</v>
      </c>
      <c r="P13249" s="1" t="s">
        <v>22106</v>
      </c>
      <c r="Q13249" t="s">
        <v>22107</v>
      </c>
      <c r="R13249">
        <v>1</v>
      </c>
      <c r="S13249">
        <v>114000</v>
      </c>
      <c r="T13249" t="s">
        <v>456</v>
      </c>
      <c r="U13249" t="s">
        <v>33</v>
      </c>
    </row>
    <row r="13250" spans="1:21" x14ac:dyDescent="0.2">
      <c r="A13250">
        <v>2022</v>
      </c>
      <c r="B13250">
        <v>5</v>
      </c>
      <c r="C13250">
        <v>2022</v>
      </c>
      <c r="D13250">
        <v>5</v>
      </c>
      <c r="E13250" s="1" t="s">
        <v>17994</v>
      </c>
      <c r="F13250" s="1" t="s">
        <v>18210</v>
      </c>
      <c r="G13250" s="1" t="s">
        <v>18211</v>
      </c>
      <c r="H13250" s="1" t="s">
        <v>17997</v>
      </c>
      <c r="I13250">
        <v>211</v>
      </c>
      <c r="J13250" t="s">
        <v>20190</v>
      </c>
      <c r="K13250" t="s">
        <v>18471</v>
      </c>
      <c r="L13250" s="1" t="s">
        <v>18472</v>
      </c>
      <c r="M13250" t="s">
        <v>18473</v>
      </c>
      <c r="N13250" s="1" t="s">
        <v>22102</v>
      </c>
      <c r="O13250" t="s">
        <v>22103</v>
      </c>
      <c r="P13250" s="1" t="s">
        <v>22108</v>
      </c>
      <c r="Q13250" t="s">
        <v>22105</v>
      </c>
      <c r="R13250">
        <v>1</v>
      </c>
      <c r="S13250">
        <v>114000</v>
      </c>
      <c r="T13250" t="s">
        <v>456</v>
      </c>
      <c r="U13250" t="s">
        <v>33</v>
      </c>
    </row>
    <row r="13251" spans="1:21" x14ac:dyDescent="0.2">
      <c r="A13251">
        <v>2022</v>
      </c>
      <c r="B13251">
        <v>5</v>
      </c>
      <c r="C13251">
        <v>2022</v>
      </c>
      <c r="D13251">
        <v>5</v>
      </c>
      <c r="E13251" s="1" t="s">
        <v>17994</v>
      </c>
      <c r="F13251" s="1" t="s">
        <v>18210</v>
      </c>
      <c r="G13251" s="1" t="s">
        <v>18211</v>
      </c>
      <c r="H13251" s="1" t="s">
        <v>17997</v>
      </c>
      <c r="I13251">
        <v>211</v>
      </c>
      <c r="J13251" t="s">
        <v>20190</v>
      </c>
      <c r="K13251" t="s">
        <v>18529</v>
      </c>
      <c r="L13251" s="1" t="s">
        <v>18530</v>
      </c>
      <c r="M13251" t="s">
        <v>18531</v>
      </c>
      <c r="N13251" s="1" t="s">
        <v>22102</v>
      </c>
      <c r="O13251" t="s">
        <v>22103</v>
      </c>
      <c r="P13251" s="1" t="s">
        <v>22108</v>
      </c>
      <c r="Q13251" t="s">
        <v>22105</v>
      </c>
      <c r="R13251">
        <v>1</v>
      </c>
      <c r="S13251">
        <v>3300</v>
      </c>
      <c r="T13251" t="s">
        <v>456</v>
      </c>
      <c r="U13251" t="s">
        <v>33</v>
      </c>
    </row>
    <row r="13252" spans="1:21" x14ac:dyDescent="0.2">
      <c r="A13252">
        <v>2022</v>
      </c>
      <c r="B13252">
        <v>4</v>
      </c>
      <c r="C13252">
        <v>2022</v>
      </c>
      <c r="D13252">
        <v>4</v>
      </c>
      <c r="E13252" s="1" t="s">
        <v>17994</v>
      </c>
      <c r="F13252" s="1" t="s">
        <v>18210</v>
      </c>
      <c r="G13252" s="1" t="s">
        <v>18211</v>
      </c>
      <c r="H13252" s="1" t="s">
        <v>17997</v>
      </c>
      <c r="I13252">
        <v>211</v>
      </c>
      <c r="J13252" t="s">
        <v>20190</v>
      </c>
      <c r="K13252" t="s">
        <v>18529</v>
      </c>
      <c r="L13252" s="1" t="s">
        <v>18530</v>
      </c>
      <c r="M13252" t="s">
        <v>18531</v>
      </c>
      <c r="N13252" s="1" t="s">
        <v>22102</v>
      </c>
      <c r="O13252" t="s">
        <v>22103</v>
      </c>
      <c r="P13252" s="1" t="s">
        <v>22106</v>
      </c>
      <c r="Q13252" t="s">
        <v>22107</v>
      </c>
      <c r="R13252">
        <v>1</v>
      </c>
      <c r="S13252">
        <v>3300</v>
      </c>
      <c r="T13252" t="s">
        <v>456</v>
      </c>
      <c r="U13252" t="s">
        <v>33</v>
      </c>
    </row>
    <row r="13253" spans="1:21" x14ac:dyDescent="0.2">
      <c r="A13253">
        <v>2022</v>
      </c>
      <c r="B13253">
        <v>3</v>
      </c>
      <c r="C13253">
        <v>2022</v>
      </c>
      <c r="D13253">
        <v>3</v>
      </c>
      <c r="E13253" s="1" t="s">
        <v>17994</v>
      </c>
      <c r="F13253" s="1" t="s">
        <v>18210</v>
      </c>
      <c r="G13253" s="1" t="s">
        <v>18211</v>
      </c>
      <c r="H13253" s="1" t="s">
        <v>17997</v>
      </c>
      <c r="I13253">
        <v>211</v>
      </c>
      <c r="J13253" t="s">
        <v>20190</v>
      </c>
      <c r="K13253" t="s">
        <v>18529</v>
      </c>
      <c r="L13253" s="1" t="s">
        <v>18530</v>
      </c>
      <c r="M13253" t="s">
        <v>18531</v>
      </c>
      <c r="N13253" s="1" t="s">
        <v>22102</v>
      </c>
      <c r="O13253" t="s">
        <v>22103</v>
      </c>
      <c r="P13253" s="1" t="s">
        <v>22104</v>
      </c>
      <c r="Q13253" t="s">
        <v>22105</v>
      </c>
      <c r="R13253">
        <v>1</v>
      </c>
      <c r="S13253">
        <v>3300</v>
      </c>
      <c r="T13253" t="s">
        <v>456</v>
      </c>
      <c r="U13253" t="s">
        <v>33</v>
      </c>
    </row>
    <row r="13254" spans="1:21" x14ac:dyDescent="0.2">
      <c r="A13254">
        <v>2022</v>
      </c>
      <c r="B13254">
        <v>3</v>
      </c>
      <c r="C13254">
        <v>2022</v>
      </c>
      <c r="D13254">
        <v>3</v>
      </c>
      <c r="E13254" s="1" t="s">
        <v>17994</v>
      </c>
      <c r="F13254" s="1" t="s">
        <v>18210</v>
      </c>
      <c r="G13254" s="1" t="s">
        <v>18211</v>
      </c>
      <c r="H13254" s="1" t="s">
        <v>17997</v>
      </c>
      <c r="I13254">
        <v>211</v>
      </c>
      <c r="J13254" t="s">
        <v>20190</v>
      </c>
      <c r="K13254" t="s">
        <v>11857</v>
      </c>
      <c r="L13254" s="1" t="s">
        <v>11858</v>
      </c>
      <c r="M13254" t="s">
        <v>11859</v>
      </c>
      <c r="N13254" s="1" t="s">
        <v>22109</v>
      </c>
      <c r="O13254" t="s">
        <v>22110</v>
      </c>
      <c r="P13254" s="1" t="s">
        <v>22111</v>
      </c>
      <c r="Q13254" t="s">
        <v>22112</v>
      </c>
      <c r="R13254">
        <v>0.61</v>
      </c>
      <c r="S13254">
        <v>3953.86</v>
      </c>
      <c r="T13254" t="s">
        <v>456</v>
      </c>
      <c r="U13254" t="s">
        <v>34</v>
      </c>
    </row>
    <row r="13255" spans="1:21" x14ac:dyDescent="0.2">
      <c r="A13255">
        <v>2022</v>
      </c>
      <c r="B13255">
        <v>1</v>
      </c>
      <c r="C13255">
        <v>2022</v>
      </c>
      <c r="D13255">
        <v>1</v>
      </c>
      <c r="E13255" s="1" t="s">
        <v>17994</v>
      </c>
      <c r="F13255" s="1" t="s">
        <v>18210</v>
      </c>
      <c r="G13255" s="1" t="s">
        <v>18211</v>
      </c>
      <c r="H13255" s="1" t="s">
        <v>17997</v>
      </c>
      <c r="I13255">
        <v>211</v>
      </c>
      <c r="J13255" t="s">
        <v>20190</v>
      </c>
      <c r="K13255" t="s">
        <v>11857</v>
      </c>
      <c r="L13255" s="1" t="s">
        <v>11858</v>
      </c>
      <c r="M13255" t="s">
        <v>11859</v>
      </c>
      <c r="N13255" s="1" t="s">
        <v>22109</v>
      </c>
      <c r="O13255" t="s">
        <v>22110</v>
      </c>
      <c r="P13255" s="1" t="s">
        <v>22113</v>
      </c>
      <c r="Q13255" t="s">
        <v>22112</v>
      </c>
      <c r="R13255">
        <v>0.78</v>
      </c>
      <c r="S13255">
        <v>5055.75</v>
      </c>
      <c r="T13255" t="s">
        <v>456</v>
      </c>
      <c r="U13255" t="s">
        <v>34</v>
      </c>
    </row>
    <row r="13256" spans="1:21" x14ac:dyDescent="0.2">
      <c r="A13256">
        <v>2022</v>
      </c>
      <c r="B13256">
        <v>1</v>
      </c>
      <c r="C13256">
        <v>2022</v>
      </c>
      <c r="D13256">
        <v>1</v>
      </c>
      <c r="E13256" s="1" t="s">
        <v>17994</v>
      </c>
      <c r="F13256" s="1" t="s">
        <v>18210</v>
      </c>
      <c r="G13256" s="1" t="s">
        <v>18211</v>
      </c>
      <c r="H13256" s="1" t="s">
        <v>17997</v>
      </c>
      <c r="I13256">
        <v>211</v>
      </c>
      <c r="J13256" t="s">
        <v>19673</v>
      </c>
      <c r="K13256" t="s">
        <v>21303</v>
      </c>
      <c r="L13256" s="1" t="s">
        <v>21304</v>
      </c>
      <c r="M13256" t="s">
        <v>21305</v>
      </c>
      <c r="N13256" s="1" t="s">
        <v>22114</v>
      </c>
      <c r="O13256" t="s">
        <v>22115</v>
      </c>
      <c r="P13256" s="1" t="s">
        <v>22116</v>
      </c>
      <c r="Q13256" t="s">
        <v>19680</v>
      </c>
      <c r="R13256">
        <v>1</v>
      </c>
      <c r="S13256">
        <v>91736.04</v>
      </c>
      <c r="T13256" t="s">
        <v>33</v>
      </c>
      <c r="U13256" t="s">
        <v>33</v>
      </c>
    </row>
    <row r="13257" spans="1:21" x14ac:dyDescent="0.2">
      <c r="A13257">
        <v>2022</v>
      </c>
      <c r="B13257">
        <v>3</v>
      </c>
      <c r="C13257">
        <v>2022</v>
      </c>
      <c r="D13257">
        <v>3</v>
      </c>
      <c r="E13257" s="1" t="s">
        <v>17994</v>
      </c>
      <c r="F13257" s="1" t="s">
        <v>18210</v>
      </c>
      <c r="G13257" s="1" t="s">
        <v>18211</v>
      </c>
      <c r="H13257" s="1" t="s">
        <v>17997</v>
      </c>
      <c r="I13257">
        <v>211</v>
      </c>
      <c r="J13257" t="s">
        <v>19673</v>
      </c>
      <c r="K13257" t="s">
        <v>19674</v>
      </c>
      <c r="L13257" s="1" t="s">
        <v>19675</v>
      </c>
      <c r="M13257" t="s">
        <v>19676</v>
      </c>
      <c r="N13257" s="1" t="s">
        <v>22114</v>
      </c>
      <c r="O13257" t="s">
        <v>22115</v>
      </c>
      <c r="P13257" s="1" t="s">
        <v>22117</v>
      </c>
      <c r="Q13257" t="s">
        <v>19680</v>
      </c>
      <c r="R13257">
        <v>1</v>
      </c>
      <c r="S13257">
        <v>42782.86</v>
      </c>
      <c r="T13257" t="s">
        <v>33</v>
      </c>
      <c r="U13257" t="s">
        <v>33</v>
      </c>
    </row>
    <row r="13258" spans="1:21" x14ac:dyDescent="0.2">
      <c r="A13258">
        <v>2022</v>
      </c>
      <c r="B13258">
        <v>2</v>
      </c>
      <c r="C13258">
        <v>2022</v>
      </c>
      <c r="D13258">
        <v>2</v>
      </c>
      <c r="E13258" s="1" t="s">
        <v>17994</v>
      </c>
      <c r="F13258" s="1" t="s">
        <v>18210</v>
      </c>
      <c r="G13258" s="1" t="s">
        <v>18211</v>
      </c>
      <c r="H13258" s="1" t="s">
        <v>17997</v>
      </c>
      <c r="I13258">
        <v>211</v>
      </c>
      <c r="J13258" t="s">
        <v>19673</v>
      </c>
      <c r="K13258" t="s">
        <v>19674</v>
      </c>
      <c r="L13258" s="1" t="s">
        <v>19675</v>
      </c>
      <c r="M13258" t="s">
        <v>19676</v>
      </c>
      <c r="N13258" s="1" t="s">
        <v>22118</v>
      </c>
      <c r="O13258" t="s">
        <v>22119</v>
      </c>
      <c r="P13258" s="1" t="s">
        <v>22120</v>
      </c>
      <c r="Q13258" t="s">
        <v>19680</v>
      </c>
      <c r="R13258">
        <v>1</v>
      </c>
      <c r="S13258">
        <v>42782.86</v>
      </c>
      <c r="T13258" t="s">
        <v>33</v>
      </c>
      <c r="U13258" t="s">
        <v>33</v>
      </c>
    </row>
    <row r="13259" spans="1:21" x14ac:dyDescent="0.2">
      <c r="A13259">
        <v>2022</v>
      </c>
      <c r="B13259">
        <v>2</v>
      </c>
      <c r="C13259">
        <v>2022</v>
      </c>
      <c r="D13259">
        <v>2</v>
      </c>
      <c r="E13259" s="1" t="s">
        <v>17994</v>
      </c>
      <c r="F13259" s="1" t="s">
        <v>18210</v>
      </c>
      <c r="G13259" s="1" t="s">
        <v>18211</v>
      </c>
      <c r="H13259" s="1" t="s">
        <v>17997</v>
      </c>
      <c r="I13259">
        <v>211</v>
      </c>
      <c r="J13259" t="s">
        <v>19673</v>
      </c>
      <c r="K13259" t="s">
        <v>19698</v>
      </c>
      <c r="L13259" s="1" t="s">
        <v>19699</v>
      </c>
      <c r="M13259" t="s">
        <v>19700</v>
      </c>
      <c r="N13259" s="1" t="s">
        <v>22121</v>
      </c>
      <c r="O13259" t="s">
        <v>22122</v>
      </c>
      <c r="P13259" s="1" t="s">
        <v>22123</v>
      </c>
      <c r="Q13259" t="s">
        <v>19680</v>
      </c>
      <c r="R13259">
        <v>1</v>
      </c>
      <c r="S13259">
        <v>37189.31</v>
      </c>
      <c r="T13259" t="s">
        <v>33</v>
      </c>
      <c r="U13259" t="s">
        <v>33</v>
      </c>
    </row>
    <row r="13260" spans="1:21" x14ac:dyDescent="0.2">
      <c r="A13260">
        <v>2022</v>
      </c>
      <c r="B13260">
        <v>1</v>
      </c>
      <c r="C13260">
        <v>2022</v>
      </c>
      <c r="D13260">
        <v>1</v>
      </c>
      <c r="E13260" s="1" t="s">
        <v>17994</v>
      </c>
      <c r="F13260" s="1" t="s">
        <v>18210</v>
      </c>
      <c r="G13260" s="1" t="s">
        <v>18211</v>
      </c>
      <c r="H13260" s="1" t="s">
        <v>17997</v>
      </c>
      <c r="I13260">
        <v>211</v>
      </c>
      <c r="J13260" t="s">
        <v>19673</v>
      </c>
      <c r="K13260" t="s">
        <v>19698</v>
      </c>
      <c r="L13260" s="1" t="s">
        <v>19699</v>
      </c>
      <c r="M13260" t="s">
        <v>19700</v>
      </c>
      <c r="N13260" s="1" t="s">
        <v>22121</v>
      </c>
      <c r="O13260" t="s">
        <v>22122</v>
      </c>
      <c r="P13260" s="1" t="s">
        <v>22124</v>
      </c>
      <c r="Q13260" t="s">
        <v>19680</v>
      </c>
      <c r="R13260">
        <v>1</v>
      </c>
      <c r="S13260">
        <v>37189.31</v>
      </c>
      <c r="T13260" t="s">
        <v>33</v>
      </c>
      <c r="U13260" t="s">
        <v>33</v>
      </c>
    </row>
    <row r="13261" spans="1:21" x14ac:dyDescent="0.2">
      <c r="A13261">
        <v>2022</v>
      </c>
      <c r="B13261">
        <v>2</v>
      </c>
      <c r="C13261">
        <v>2022</v>
      </c>
      <c r="D13261">
        <v>2</v>
      </c>
      <c r="E13261" s="1" t="s">
        <v>17994</v>
      </c>
      <c r="F13261" s="1" t="s">
        <v>18210</v>
      </c>
      <c r="G13261" s="1" t="s">
        <v>18211</v>
      </c>
      <c r="H13261" s="1" t="s">
        <v>17997</v>
      </c>
      <c r="I13261">
        <v>211</v>
      </c>
      <c r="J13261" t="s">
        <v>19673</v>
      </c>
      <c r="K13261" t="s">
        <v>19738</v>
      </c>
      <c r="L13261" s="1" t="s">
        <v>19739</v>
      </c>
      <c r="M13261" t="s">
        <v>19740</v>
      </c>
      <c r="N13261" s="1" t="s">
        <v>22125</v>
      </c>
      <c r="O13261" t="s">
        <v>22126</v>
      </c>
      <c r="P13261" s="1" t="s">
        <v>22127</v>
      </c>
      <c r="Q13261" t="s">
        <v>19680</v>
      </c>
      <c r="R13261">
        <v>1</v>
      </c>
      <c r="S13261">
        <v>40980</v>
      </c>
      <c r="T13261" t="s">
        <v>33</v>
      </c>
      <c r="U13261" t="s">
        <v>33</v>
      </c>
    </row>
    <row r="13262" spans="1:21" x14ac:dyDescent="0.2">
      <c r="A13262">
        <v>2022</v>
      </c>
      <c r="B13262">
        <v>2</v>
      </c>
      <c r="C13262">
        <v>2022</v>
      </c>
      <c r="D13262">
        <v>2</v>
      </c>
      <c r="E13262" s="1" t="s">
        <v>17994</v>
      </c>
      <c r="F13262" s="1" t="s">
        <v>18210</v>
      </c>
      <c r="G13262" s="1" t="s">
        <v>18211</v>
      </c>
      <c r="H13262" s="1" t="s">
        <v>17997</v>
      </c>
      <c r="I13262">
        <v>211</v>
      </c>
      <c r="J13262" t="s">
        <v>19673</v>
      </c>
      <c r="K13262" t="s">
        <v>19738</v>
      </c>
      <c r="L13262" s="1" t="s">
        <v>19739</v>
      </c>
      <c r="M13262" t="s">
        <v>19740</v>
      </c>
      <c r="N13262" s="1" t="s">
        <v>22128</v>
      </c>
      <c r="O13262" t="s">
        <v>22129</v>
      </c>
      <c r="P13262" s="1" t="s">
        <v>22130</v>
      </c>
      <c r="Q13262" t="s">
        <v>19680</v>
      </c>
      <c r="R13262">
        <v>1</v>
      </c>
      <c r="S13262">
        <v>38808</v>
      </c>
      <c r="T13262" t="s">
        <v>33</v>
      </c>
      <c r="U13262" t="s">
        <v>33</v>
      </c>
    </row>
    <row r="13263" spans="1:21" x14ac:dyDescent="0.2">
      <c r="A13263">
        <v>2022</v>
      </c>
      <c r="B13263">
        <v>1</v>
      </c>
      <c r="C13263">
        <v>2022</v>
      </c>
      <c r="D13263">
        <v>1</v>
      </c>
      <c r="E13263" s="1" t="s">
        <v>17994</v>
      </c>
      <c r="F13263" s="1" t="s">
        <v>18210</v>
      </c>
      <c r="G13263" s="1" t="s">
        <v>18211</v>
      </c>
      <c r="H13263" s="1" t="s">
        <v>17997</v>
      </c>
      <c r="I13263">
        <v>211</v>
      </c>
      <c r="J13263" t="s">
        <v>19673</v>
      </c>
      <c r="K13263" t="s">
        <v>19738</v>
      </c>
      <c r="L13263" s="1" t="s">
        <v>19739</v>
      </c>
      <c r="M13263" t="s">
        <v>19740</v>
      </c>
      <c r="N13263" s="1" t="s">
        <v>22128</v>
      </c>
      <c r="O13263" t="s">
        <v>22129</v>
      </c>
      <c r="P13263" s="1" t="s">
        <v>22131</v>
      </c>
      <c r="Q13263" t="s">
        <v>19680</v>
      </c>
      <c r="R13263">
        <v>1</v>
      </c>
      <c r="S13263">
        <v>38808</v>
      </c>
      <c r="T13263" t="s">
        <v>33</v>
      </c>
      <c r="U13263" t="s">
        <v>33</v>
      </c>
    </row>
    <row r="13264" spans="1:21" x14ac:dyDescent="0.2">
      <c r="A13264">
        <v>2022</v>
      </c>
      <c r="B13264">
        <v>3</v>
      </c>
      <c r="C13264">
        <v>2022</v>
      </c>
      <c r="D13264">
        <v>3</v>
      </c>
      <c r="E13264" s="1" t="s">
        <v>17994</v>
      </c>
      <c r="F13264" s="1" t="s">
        <v>18210</v>
      </c>
      <c r="G13264" s="1" t="s">
        <v>18211</v>
      </c>
      <c r="H13264" s="1" t="s">
        <v>17997</v>
      </c>
      <c r="I13264">
        <v>211</v>
      </c>
      <c r="J13264" t="s">
        <v>19673</v>
      </c>
      <c r="K13264" t="s">
        <v>19738</v>
      </c>
      <c r="L13264" s="1" t="s">
        <v>19739</v>
      </c>
      <c r="M13264" t="s">
        <v>19740</v>
      </c>
      <c r="N13264" s="1" t="s">
        <v>22128</v>
      </c>
      <c r="O13264" t="s">
        <v>22129</v>
      </c>
      <c r="P13264" s="1" t="s">
        <v>22132</v>
      </c>
      <c r="Q13264" t="s">
        <v>19680</v>
      </c>
      <c r="R13264">
        <v>1</v>
      </c>
      <c r="S13264">
        <v>38808</v>
      </c>
      <c r="T13264" t="s">
        <v>33</v>
      </c>
      <c r="U13264" t="s">
        <v>33</v>
      </c>
    </row>
    <row r="13265" spans="1:21" x14ac:dyDescent="0.2">
      <c r="A13265">
        <v>2022</v>
      </c>
      <c r="B13265">
        <v>4</v>
      </c>
      <c r="C13265">
        <v>2022</v>
      </c>
      <c r="D13265">
        <v>4</v>
      </c>
      <c r="E13265" s="1" t="s">
        <v>17994</v>
      </c>
      <c r="F13265" s="1" t="s">
        <v>18210</v>
      </c>
      <c r="G13265" s="1" t="s">
        <v>18211</v>
      </c>
      <c r="H13265" s="1" t="s">
        <v>17997</v>
      </c>
      <c r="I13265">
        <v>211</v>
      </c>
      <c r="J13265" t="s">
        <v>19673</v>
      </c>
      <c r="K13265" t="s">
        <v>19738</v>
      </c>
      <c r="L13265" s="1" t="s">
        <v>19739</v>
      </c>
      <c r="M13265" t="s">
        <v>19740</v>
      </c>
      <c r="N13265" s="1" t="s">
        <v>22128</v>
      </c>
      <c r="O13265" t="s">
        <v>22129</v>
      </c>
      <c r="P13265" s="1" t="s">
        <v>22133</v>
      </c>
      <c r="Q13265" t="s">
        <v>19680</v>
      </c>
      <c r="R13265">
        <v>1</v>
      </c>
      <c r="S13265">
        <v>38808</v>
      </c>
      <c r="T13265" t="s">
        <v>33</v>
      </c>
      <c r="U13265" t="s">
        <v>33</v>
      </c>
    </row>
    <row r="13266" spans="1:21" x14ac:dyDescent="0.2">
      <c r="A13266">
        <v>2022</v>
      </c>
      <c r="B13266">
        <v>5</v>
      </c>
      <c r="C13266">
        <v>2022</v>
      </c>
      <c r="D13266">
        <v>5</v>
      </c>
      <c r="E13266" s="1" t="s">
        <v>17994</v>
      </c>
      <c r="F13266" s="1" t="s">
        <v>18210</v>
      </c>
      <c r="G13266" s="1" t="s">
        <v>18211</v>
      </c>
      <c r="H13266" s="1" t="s">
        <v>17997</v>
      </c>
      <c r="I13266">
        <v>211</v>
      </c>
      <c r="J13266" t="s">
        <v>19673</v>
      </c>
      <c r="K13266" t="s">
        <v>19738</v>
      </c>
      <c r="L13266" s="1" t="s">
        <v>19739</v>
      </c>
      <c r="M13266" t="s">
        <v>19740</v>
      </c>
      <c r="N13266" s="1" t="s">
        <v>22128</v>
      </c>
      <c r="O13266" t="s">
        <v>22129</v>
      </c>
      <c r="P13266" s="1" t="s">
        <v>22134</v>
      </c>
      <c r="Q13266" t="s">
        <v>19680</v>
      </c>
      <c r="R13266">
        <v>1</v>
      </c>
      <c r="S13266">
        <v>34533</v>
      </c>
      <c r="T13266" t="s">
        <v>33</v>
      </c>
      <c r="U13266" t="s">
        <v>33</v>
      </c>
    </row>
    <row r="13267" spans="1:21" x14ac:dyDescent="0.2">
      <c r="A13267">
        <v>2022</v>
      </c>
      <c r="B13267">
        <v>2</v>
      </c>
      <c r="C13267">
        <v>2022</v>
      </c>
      <c r="D13267">
        <v>2</v>
      </c>
      <c r="E13267" s="1" t="s">
        <v>17994</v>
      </c>
      <c r="F13267" s="1" t="s">
        <v>18210</v>
      </c>
      <c r="G13267" s="1" t="s">
        <v>18211</v>
      </c>
      <c r="H13267" s="1" t="s">
        <v>17997</v>
      </c>
      <c r="I13267">
        <v>211</v>
      </c>
      <c r="J13267" t="s">
        <v>19673</v>
      </c>
      <c r="K13267" t="s">
        <v>19738</v>
      </c>
      <c r="L13267" s="1" t="s">
        <v>19739</v>
      </c>
      <c r="M13267" t="s">
        <v>19740</v>
      </c>
      <c r="N13267" s="1" t="s">
        <v>22135</v>
      </c>
      <c r="O13267" t="s">
        <v>22136</v>
      </c>
      <c r="P13267" s="1" t="s">
        <v>22137</v>
      </c>
      <c r="Q13267" t="s">
        <v>19680</v>
      </c>
      <c r="R13267">
        <v>1</v>
      </c>
      <c r="S13267">
        <v>40980</v>
      </c>
      <c r="T13267" t="s">
        <v>33</v>
      </c>
      <c r="U13267" t="s">
        <v>33</v>
      </c>
    </row>
    <row r="13268" spans="1:21" x14ac:dyDescent="0.2">
      <c r="A13268">
        <v>2022</v>
      </c>
      <c r="B13268">
        <v>2</v>
      </c>
      <c r="C13268">
        <v>2022</v>
      </c>
      <c r="D13268">
        <v>2</v>
      </c>
      <c r="E13268" s="1" t="s">
        <v>17994</v>
      </c>
      <c r="F13268" s="1" t="s">
        <v>18210</v>
      </c>
      <c r="G13268" s="1" t="s">
        <v>18211</v>
      </c>
      <c r="H13268" s="1" t="s">
        <v>17997</v>
      </c>
      <c r="I13268">
        <v>211</v>
      </c>
      <c r="J13268" t="s">
        <v>19673</v>
      </c>
      <c r="K13268" t="s">
        <v>19738</v>
      </c>
      <c r="L13268" s="1" t="s">
        <v>19739</v>
      </c>
      <c r="M13268" t="s">
        <v>19740</v>
      </c>
      <c r="N13268" s="1" t="s">
        <v>22138</v>
      </c>
      <c r="O13268" t="s">
        <v>22139</v>
      </c>
      <c r="P13268" s="1" t="s">
        <v>22140</v>
      </c>
      <c r="Q13268" t="s">
        <v>19680</v>
      </c>
      <c r="R13268">
        <v>1</v>
      </c>
      <c r="S13268">
        <v>40980</v>
      </c>
      <c r="T13268" t="s">
        <v>33</v>
      </c>
      <c r="U13268" t="s">
        <v>33</v>
      </c>
    </row>
    <row r="13269" spans="1:21" x14ac:dyDescent="0.2">
      <c r="A13269">
        <v>2022</v>
      </c>
      <c r="B13269">
        <v>1</v>
      </c>
      <c r="C13269">
        <v>2022</v>
      </c>
      <c r="D13269">
        <v>1</v>
      </c>
      <c r="E13269" s="1" t="s">
        <v>17994</v>
      </c>
      <c r="F13269" s="1" t="s">
        <v>18210</v>
      </c>
      <c r="G13269" s="1" t="s">
        <v>18211</v>
      </c>
      <c r="H13269" s="1" t="s">
        <v>17997</v>
      </c>
      <c r="I13269">
        <v>211</v>
      </c>
      <c r="J13269" t="s">
        <v>19673</v>
      </c>
      <c r="K13269" t="s">
        <v>19738</v>
      </c>
      <c r="L13269" s="1" t="s">
        <v>19739</v>
      </c>
      <c r="M13269" t="s">
        <v>19740</v>
      </c>
      <c r="N13269" s="1" t="s">
        <v>22138</v>
      </c>
      <c r="O13269" t="s">
        <v>22139</v>
      </c>
      <c r="P13269" s="1" t="s">
        <v>22141</v>
      </c>
      <c r="Q13269" t="s">
        <v>19680</v>
      </c>
      <c r="R13269">
        <v>1</v>
      </c>
      <c r="S13269">
        <v>40980</v>
      </c>
      <c r="T13269" t="s">
        <v>33</v>
      </c>
      <c r="U13269" t="s">
        <v>33</v>
      </c>
    </row>
    <row r="13270" spans="1:21" x14ac:dyDescent="0.2">
      <c r="A13270">
        <v>2022</v>
      </c>
      <c r="B13270">
        <v>3</v>
      </c>
      <c r="C13270">
        <v>2022</v>
      </c>
      <c r="D13270">
        <v>3</v>
      </c>
      <c r="E13270" s="1" t="s">
        <v>17994</v>
      </c>
      <c r="F13270" s="1" t="s">
        <v>18210</v>
      </c>
      <c r="G13270" s="1" t="s">
        <v>18211</v>
      </c>
      <c r="H13270" s="1" t="s">
        <v>17997</v>
      </c>
      <c r="I13270">
        <v>211</v>
      </c>
      <c r="J13270" t="s">
        <v>19673</v>
      </c>
      <c r="K13270" t="s">
        <v>19738</v>
      </c>
      <c r="L13270" s="1" t="s">
        <v>19739</v>
      </c>
      <c r="M13270" t="s">
        <v>19740</v>
      </c>
      <c r="N13270" s="1" t="s">
        <v>22138</v>
      </c>
      <c r="O13270" t="s">
        <v>22139</v>
      </c>
      <c r="P13270" s="1" t="s">
        <v>22142</v>
      </c>
      <c r="Q13270" t="s">
        <v>19680</v>
      </c>
      <c r="R13270">
        <v>2</v>
      </c>
      <c r="S13270">
        <v>81960</v>
      </c>
      <c r="T13270" t="s">
        <v>33</v>
      </c>
      <c r="U13270" t="s">
        <v>33</v>
      </c>
    </row>
    <row r="13271" spans="1:21" x14ac:dyDescent="0.2">
      <c r="A13271">
        <v>2022</v>
      </c>
      <c r="B13271">
        <v>3</v>
      </c>
      <c r="C13271">
        <v>2022</v>
      </c>
      <c r="D13271">
        <v>1</v>
      </c>
      <c r="E13271" s="1" t="s">
        <v>17994</v>
      </c>
      <c r="F13271" s="1" t="s">
        <v>18210</v>
      </c>
      <c r="G13271" s="1" t="s">
        <v>18211</v>
      </c>
      <c r="H13271" s="1" t="s">
        <v>17997</v>
      </c>
      <c r="I13271">
        <v>211</v>
      </c>
      <c r="J13271" t="s">
        <v>19673</v>
      </c>
      <c r="K13271" t="s">
        <v>19738</v>
      </c>
      <c r="L13271" s="1" t="s">
        <v>19739</v>
      </c>
      <c r="M13271" t="s">
        <v>19740</v>
      </c>
      <c r="N13271" s="1" t="s">
        <v>22138</v>
      </c>
      <c r="O13271" t="s">
        <v>22139</v>
      </c>
      <c r="P13271" s="1" t="s">
        <v>22141</v>
      </c>
      <c r="Q13271" t="s">
        <v>19680</v>
      </c>
      <c r="R13271">
        <v>-1</v>
      </c>
      <c r="S13271">
        <v>-40980</v>
      </c>
      <c r="T13271" t="s">
        <v>33</v>
      </c>
      <c r="U13271" t="s">
        <v>33</v>
      </c>
    </row>
    <row r="13272" spans="1:21" x14ac:dyDescent="0.2">
      <c r="A13272">
        <v>2022</v>
      </c>
      <c r="B13272">
        <v>5</v>
      </c>
      <c r="C13272">
        <v>2022</v>
      </c>
      <c r="D13272">
        <v>5</v>
      </c>
      <c r="E13272" s="1" t="s">
        <v>17994</v>
      </c>
      <c r="F13272" s="1" t="s">
        <v>18210</v>
      </c>
      <c r="G13272" s="1" t="s">
        <v>18211</v>
      </c>
      <c r="H13272" s="1" t="s">
        <v>17997</v>
      </c>
      <c r="I13272">
        <v>211</v>
      </c>
      <c r="J13272" t="s">
        <v>19673</v>
      </c>
      <c r="K13272" t="s">
        <v>19738</v>
      </c>
      <c r="L13272" s="1" t="s">
        <v>19739</v>
      </c>
      <c r="M13272" t="s">
        <v>19740</v>
      </c>
      <c r="N13272" s="1" t="s">
        <v>22138</v>
      </c>
      <c r="O13272" t="s">
        <v>22139</v>
      </c>
      <c r="P13272" s="1" t="s">
        <v>22143</v>
      </c>
      <c r="Q13272" t="s">
        <v>19680</v>
      </c>
      <c r="R13272">
        <v>1</v>
      </c>
      <c r="S13272">
        <v>34533</v>
      </c>
      <c r="T13272" t="s">
        <v>33</v>
      </c>
      <c r="U13272" t="s">
        <v>33</v>
      </c>
    </row>
    <row r="13273" spans="1:21" x14ac:dyDescent="0.2">
      <c r="A13273">
        <v>2022</v>
      </c>
      <c r="B13273">
        <v>4</v>
      </c>
      <c r="C13273">
        <v>2022</v>
      </c>
      <c r="D13273">
        <v>4</v>
      </c>
      <c r="E13273" s="1" t="s">
        <v>17994</v>
      </c>
      <c r="F13273" s="1" t="s">
        <v>18210</v>
      </c>
      <c r="G13273" s="1" t="s">
        <v>18211</v>
      </c>
      <c r="H13273" s="1" t="s">
        <v>17997</v>
      </c>
      <c r="I13273">
        <v>211</v>
      </c>
      <c r="J13273" t="s">
        <v>19673</v>
      </c>
      <c r="K13273" t="s">
        <v>19738</v>
      </c>
      <c r="L13273" s="1" t="s">
        <v>19739</v>
      </c>
      <c r="M13273" t="s">
        <v>19740</v>
      </c>
      <c r="N13273" s="1" t="s">
        <v>22138</v>
      </c>
      <c r="O13273" t="s">
        <v>22139</v>
      </c>
      <c r="P13273" s="1" t="s">
        <v>22144</v>
      </c>
      <c r="Q13273" t="s">
        <v>19680</v>
      </c>
      <c r="R13273">
        <v>1</v>
      </c>
      <c r="S13273">
        <v>40980</v>
      </c>
      <c r="T13273" t="s">
        <v>33</v>
      </c>
      <c r="U13273" t="s">
        <v>33</v>
      </c>
    </row>
    <row r="13274" spans="1:21" x14ac:dyDescent="0.2">
      <c r="A13274">
        <v>2022</v>
      </c>
      <c r="B13274">
        <v>5</v>
      </c>
      <c r="C13274">
        <v>2022</v>
      </c>
      <c r="D13274">
        <v>3</v>
      </c>
      <c r="E13274" s="1" t="s">
        <v>17994</v>
      </c>
      <c r="F13274" s="1" t="s">
        <v>18210</v>
      </c>
      <c r="G13274" s="1" t="s">
        <v>18211</v>
      </c>
      <c r="H13274" s="1" t="s">
        <v>17997</v>
      </c>
      <c r="I13274">
        <v>211</v>
      </c>
      <c r="J13274" t="s">
        <v>19673</v>
      </c>
      <c r="K13274" t="s">
        <v>19738</v>
      </c>
      <c r="L13274" s="1" t="s">
        <v>19739</v>
      </c>
      <c r="M13274" t="s">
        <v>19740</v>
      </c>
      <c r="N13274" s="1" t="s">
        <v>22138</v>
      </c>
      <c r="O13274" t="s">
        <v>22139</v>
      </c>
      <c r="P13274" s="1" t="s">
        <v>22142</v>
      </c>
      <c r="Q13274" t="s">
        <v>19680</v>
      </c>
      <c r="R13274">
        <v>-2</v>
      </c>
      <c r="S13274">
        <v>-81960</v>
      </c>
      <c r="T13274" t="s">
        <v>33</v>
      </c>
      <c r="U13274" t="s">
        <v>33</v>
      </c>
    </row>
    <row r="13275" spans="1:21" x14ac:dyDescent="0.2">
      <c r="A13275">
        <v>2022</v>
      </c>
      <c r="B13275">
        <v>3</v>
      </c>
      <c r="C13275">
        <v>2022</v>
      </c>
      <c r="D13275">
        <v>1</v>
      </c>
      <c r="E13275" s="1" t="s">
        <v>17994</v>
      </c>
      <c r="F13275" s="1" t="s">
        <v>18210</v>
      </c>
      <c r="G13275" s="1" t="s">
        <v>18211</v>
      </c>
      <c r="H13275" s="1" t="s">
        <v>17997</v>
      </c>
      <c r="I13275">
        <v>211</v>
      </c>
      <c r="J13275" t="s">
        <v>19673</v>
      </c>
      <c r="K13275" t="s">
        <v>19738</v>
      </c>
      <c r="L13275" s="1" t="s">
        <v>19739</v>
      </c>
      <c r="M13275" t="s">
        <v>19740</v>
      </c>
      <c r="N13275" s="1" t="s">
        <v>22145</v>
      </c>
      <c r="O13275" t="s">
        <v>22146</v>
      </c>
      <c r="P13275" s="1" t="s">
        <v>22147</v>
      </c>
      <c r="Q13275" t="s">
        <v>19680</v>
      </c>
      <c r="R13275">
        <v>-1</v>
      </c>
      <c r="S13275">
        <v>-40980</v>
      </c>
      <c r="T13275" t="s">
        <v>33</v>
      </c>
      <c r="U13275" t="s">
        <v>33</v>
      </c>
    </row>
    <row r="13276" spans="1:21" x14ac:dyDescent="0.2">
      <c r="A13276">
        <v>2022</v>
      </c>
      <c r="B13276">
        <v>1</v>
      </c>
      <c r="C13276">
        <v>2022</v>
      </c>
      <c r="D13276">
        <v>1</v>
      </c>
      <c r="E13276" s="1" t="s">
        <v>17994</v>
      </c>
      <c r="F13276" s="1" t="s">
        <v>18210</v>
      </c>
      <c r="G13276" s="1" t="s">
        <v>18211</v>
      </c>
      <c r="H13276" s="1" t="s">
        <v>17997</v>
      </c>
      <c r="I13276">
        <v>211</v>
      </c>
      <c r="J13276" t="s">
        <v>19673</v>
      </c>
      <c r="K13276" t="s">
        <v>19738</v>
      </c>
      <c r="L13276" s="1" t="s">
        <v>19739</v>
      </c>
      <c r="M13276" t="s">
        <v>19740</v>
      </c>
      <c r="N13276" s="1" t="s">
        <v>22145</v>
      </c>
      <c r="O13276" t="s">
        <v>22146</v>
      </c>
      <c r="P13276" s="1" t="s">
        <v>22147</v>
      </c>
      <c r="Q13276" t="s">
        <v>19680</v>
      </c>
      <c r="R13276">
        <v>1</v>
      </c>
      <c r="S13276">
        <v>40980</v>
      </c>
      <c r="T13276" t="s">
        <v>33</v>
      </c>
      <c r="U13276" t="s">
        <v>33</v>
      </c>
    </row>
    <row r="13277" spans="1:21" x14ac:dyDescent="0.2">
      <c r="A13277">
        <v>2022</v>
      </c>
      <c r="B13277">
        <v>2</v>
      </c>
      <c r="C13277">
        <v>2022</v>
      </c>
      <c r="D13277">
        <v>2</v>
      </c>
      <c r="E13277" s="1" t="s">
        <v>17994</v>
      </c>
      <c r="F13277" s="1" t="s">
        <v>18210</v>
      </c>
      <c r="G13277" s="1" t="s">
        <v>18211</v>
      </c>
      <c r="H13277" s="1" t="s">
        <v>17997</v>
      </c>
      <c r="I13277">
        <v>211</v>
      </c>
      <c r="J13277" t="s">
        <v>19673</v>
      </c>
      <c r="K13277" t="s">
        <v>19738</v>
      </c>
      <c r="L13277" s="1" t="s">
        <v>19739</v>
      </c>
      <c r="M13277" t="s">
        <v>19740</v>
      </c>
      <c r="N13277" s="1" t="s">
        <v>22148</v>
      </c>
      <c r="O13277" t="s">
        <v>22149</v>
      </c>
      <c r="P13277" s="1" t="s">
        <v>22150</v>
      </c>
      <c r="Q13277" t="s">
        <v>19680</v>
      </c>
      <c r="R13277">
        <v>2</v>
      </c>
      <c r="S13277">
        <v>81960</v>
      </c>
      <c r="T13277" t="s">
        <v>33</v>
      </c>
      <c r="U13277" t="s">
        <v>33</v>
      </c>
    </row>
    <row r="13278" spans="1:21" x14ac:dyDescent="0.2">
      <c r="A13278">
        <v>2022</v>
      </c>
      <c r="B13278">
        <v>2</v>
      </c>
      <c r="C13278">
        <v>2022</v>
      </c>
      <c r="D13278">
        <v>2</v>
      </c>
      <c r="E13278" s="1" t="s">
        <v>17994</v>
      </c>
      <c r="F13278" s="1" t="s">
        <v>18210</v>
      </c>
      <c r="G13278" s="1" t="s">
        <v>18211</v>
      </c>
      <c r="H13278" s="1" t="s">
        <v>17997</v>
      </c>
      <c r="I13278">
        <v>211</v>
      </c>
      <c r="J13278" t="s">
        <v>19673</v>
      </c>
      <c r="K13278" t="s">
        <v>19738</v>
      </c>
      <c r="L13278" s="1" t="s">
        <v>19739</v>
      </c>
      <c r="M13278" t="s">
        <v>19740</v>
      </c>
      <c r="N13278" s="1" t="s">
        <v>22151</v>
      </c>
      <c r="O13278" t="s">
        <v>22152</v>
      </c>
      <c r="P13278" s="1" t="s">
        <v>22153</v>
      </c>
      <c r="Q13278" t="s">
        <v>19680</v>
      </c>
      <c r="R13278">
        <v>1</v>
      </c>
      <c r="S13278">
        <v>40980</v>
      </c>
      <c r="T13278" t="s">
        <v>33</v>
      </c>
      <c r="U13278" t="s">
        <v>33</v>
      </c>
    </row>
    <row r="13279" spans="1:21" x14ac:dyDescent="0.2">
      <c r="A13279">
        <v>2022</v>
      </c>
      <c r="B13279">
        <v>1</v>
      </c>
      <c r="C13279">
        <v>2022</v>
      </c>
      <c r="D13279">
        <v>1</v>
      </c>
      <c r="E13279" s="1" t="s">
        <v>17994</v>
      </c>
      <c r="F13279" s="1" t="s">
        <v>18210</v>
      </c>
      <c r="G13279" s="1" t="s">
        <v>18211</v>
      </c>
      <c r="H13279" s="1" t="s">
        <v>17997</v>
      </c>
      <c r="I13279">
        <v>211</v>
      </c>
      <c r="J13279" t="s">
        <v>19673</v>
      </c>
      <c r="K13279" t="s">
        <v>19738</v>
      </c>
      <c r="L13279" s="1" t="s">
        <v>19739</v>
      </c>
      <c r="M13279" t="s">
        <v>19740</v>
      </c>
      <c r="N13279" s="1" t="s">
        <v>22151</v>
      </c>
      <c r="O13279" t="s">
        <v>22152</v>
      </c>
      <c r="P13279" s="1" t="s">
        <v>22154</v>
      </c>
      <c r="Q13279" t="s">
        <v>19680</v>
      </c>
      <c r="R13279">
        <v>1</v>
      </c>
      <c r="S13279">
        <v>40980</v>
      </c>
      <c r="T13279" t="s">
        <v>33</v>
      </c>
      <c r="U13279" t="s">
        <v>33</v>
      </c>
    </row>
    <row r="13280" spans="1:21" x14ac:dyDescent="0.2">
      <c r="A13280">
        <v>2022</v>
      </c>
      <c r="B13280">
        <v>3</v>
      </c>
      <c r="C13280">
        <v>2022</v>
      </c>
      <c r="D13280">
        <v>1</v>
      </c>
      <c r="E13280" s="1" t="s">
        <v>17994</v>
      </c>
      <c r="F13280" s="1" t="s">
        <v>18210</v>
      </c>
      <c r="G13280" s="1" t="s">
        <v>18211</v>
      </c>
      <c r="H13280" s="1" t="s">
        <v>17997</v>
      </c>
      <c r="I13280">
        <v>211</v>
      </c>
      <c r="J13280" t="s">
        <v>19673</v>
      </c>
      <c r="K13280" t="s">
        <v>19738</v>
      </c>
      <c r="L13280" s="1" t="s">
        <v>19739</v>
      </c>
      <c r="M13280" t="s">
        <v>19740</v>
      </c>
      <c r="N13280" s="1" t="s">
        <v>22151</v>
      </c>
      <c r="O13280" t="s">
        <v>22152</v>
      </c>
      <c r="P13280" s="1" t="s">
        <v>22154</v>
      </c>
      <c r="Q13280" t="s">
        <v>19680</v>
      </c>
      <c r="R13280">
        <v>-1</v>
      </c>
      <c r="S13280">
        <v>-40980</v>
      </c>
      <c r="T13280" t="s">
        <v>33</v>
      </c>
      <c r="U13280" t="s">
        <v>33</v>
      </c>
    </row>
    <row r="13281" spans="1:21" x14ac:dyDescent="0.2">
      <c r="A13281">
        <v>2022</v>
      </c>
      <c r="B13281">
        <v>3</v>
      </c>
      <c r="C13281">
        <v>2022</v>
      </c>
      <c r="D13281">
        <v>3</v>
      </c>
      <c r="E13281" s="1" t="s">
        <v>17994</v>
      </c>
      <c r="F13281" s="1" t="s">
        <v>18210</v>
      </c>
      <c r="G13281" s="1" t="s">
        <v>18211</v>
      </c>
      <c r="H13281" s="1" t="s">
        <v>17997</v>
      </c>
      <c r="I13281">
        <v>211</v>
      </c>
      <c r="J13281" t="s">
        <v>19673</v>
      </c>
      <c r="K13281" t="s">
        <v>19738</v>
      </c>
      <c r="L13281" s="1" t="s">
        <v>19739</v>
      </c>
      <c r="M13281" t="s">
        <v>19740</v>
      </c>
      <c r="N13281" s="1" t="s">
        <v>22151</v>
      </c>
      <c r="O13281" t="s">
        <v>22152</v>
      </c>
      <c r="P13281" s="1" t="s">
        <v>22155</v>
      </c>
      <c r="Q13281" t="s">
        <v>19680</v>
      </c>
      <c r="R13281">
        <v>1</v>
      </c>
      <c r="S13281">
        <v>40980</v>
      </c>
      <c r="T13281" t="s">
        <v>33</v>
      </c>
      <c r="U13281" t="s">
        <v>33</v>
      </c>
    </row>
    <row r="13282" spans="1:21" x14ac:dyDescent="0.2">
      <c r="A13282">
        <v>2022</v>
      </c>
      <c r="B13282">
        <v>5</v>
      </c>
      <c r="C13282">
        <v>2022</v>
      </c>
      <c r="D13282">
        <v>3</v>
      </c>
      <c r="E13282" s="1" t="s">
        <v>17994</v>
      </c>
      <c r="F13282" s="1" t="s">
        <v>18210</v>
      </c>
      <c r="G13282" s="1" t="s">
        <v>18211</v>
      </c>
      <c r="H13282" s="1" t="s">
        <v>17997</v>
      </c>
      <c r="I13282">
        <v>211</v>
      </c>
      <c r="J13282" t="s">
        <v>19673</v>
      </c>
      <c r="K13282" t="s">
        <v>19738</v>
      </c>
      <c r="L13282" s="1" t="s">
        <v>19739</v>
      </c>
      <c r="M13282" t="s">
        <v>19740</v>
      </c>
      <c r="N13282" s="1" t="s">
        <v>22151</v>
      </c>
      <c r="O13282" t="s">
        <v>22152</v>
      </c>
      <c r="P13282" s="1" t="s">
        <v>22155</v>
      </c>
      <c r="Q13282" t="s">
        <v>19680</v>
      </c>
      <c r="R13282">
        <v>-1</v>
      </c>
      <c r="S13282">
        <v>-40980</v>
      </c>
      <c r="T13282" t="s">
        <v>33</v>
      </c>
      <c r="U13282" t="s">
        <v>33</v>
      </c>
    </row>
    <row r="13283" spans="1:21" x14ac:dyDescent="0.2">
      <c r="A13283">
        <v>2022</v>
      </c>
      <c r="B13283">
        <v>5</v>
      </c>
      <c r="C13283">
        <v>2022</v>
      </c>
      <c r="D13283">
        <v>2</v>
      </c>
      <c r="E13283" s="1" t="s">
        <v>17994</v>
      </c>
      <c r="F13283" s="1" t="s">
        <v>18210</v>
      </c>
      <c r="G13283" s="1" t="s">
        <v>18211</v>
      </c>
      <c r="H13283" s="1" t="s">
        <v>17997</v>
      </c>
      <c r="I13283">
        <v>211</v>
      </c>
      <c r="J13283" t="s">
        <v>19673</v>
      </c>
      <c r="K13283" t="s">
        <v>19738</v>
      </c>
      <c r="L13283" s="1" t="s">
        <v>19739</v>
      </c>
      <c r="M13283" t="s">
        <v>19740</v>
      </c>
      <c r="N13283" s="1" t="s">
        <v>22151</v>
      </c>
      <c r="O13283" t="s">
        <v>22152</v>
      </c>
      <c r="P13283" s="1" t="s">
        <v>22153</v>
      </c>
      <c r="Q13283" t="s">
        <v>19680</v>
      </c>
      <c r="R13283">
        <v>-1</v>
      </c>
      <c r="S13283">
        <v>-40980</v>
      </c>
      <c r="T13283" t="s">
        <v>33</v>
      </c>
      <c r="U13283" t="s">
        <v>33</v>
      </c>
    </row>
    <row r="13284" spans="1:21" x14ac:dyDescent="0.2">
      <c r="A13284">
        <v>2022</v>
      </c>
      <c r="B13284">
        <v>4</v>
      </c>
      <c r="C13284">
        <v>2022</v>
      </c>
      <c r="D13284">
        <v>4</v>
      </c>
      <c r="E13284" s="1" t="s">
        <v>17994</v>
      </c>
      <c r="F13284" s="1" t="s">
        <v>18210</v>
      </c>
      <c r="G13284" s="1" t="s">
        <v>18211</v>
      </c>
      <c r="H13284" s="1" t="s">
        <v>17997</v>
      </c>
      <c r="I13284">
        <v>211</v>
      </c>
      <c r="J13284" t="s">
        <v>19673</v>
      </c>
      <c r="K13284" t="s">
        <v>19738</v>
      </c>
      <c r="L13284" s="1" t="s">
        <v>19739</v>
      </c>
      <c r="M13284" t="s">
        <v>19740</v>
      </c>
      <c r="N13284" s="1" t="s">
        <v>22151</v>
      </c>
      <c r="O13284" t="s">
        <v>22152</v>
      </c>
      <c r="P13284" s="1" t="s">
        <v>22156</v>
      </c>
      <c r="Q13284" t="s">
        <v>19680</v>
      </c>
      <c r="R13284">
        <v>1</v>
      </c>
      <c r="S13284">
        <v>40980</v>
      </c>
      <c r="T13284" t="s">
        <v>33</v>
      </c>
      <c r="U13284" t="s">
        <v>33</v>
      </c>
    </row>
    <row r="13285" spans="1:21" x14ac:dyDescent="0.2">
      <c r="A13285">
        <v>2022</v>
      </c>
      <c r="B13285">
        <v>5</v>
      </c>
      <c r="C13285">
        <v>2022</v>
      </c>
      <c r="D13285">
        <v>5</v>
      </c>
      <c r="E13285" s="1" t="s">
        <v>17994</v>
      </c>
      <c r="F13285" s="1" t="s">
        <v>18210</v>
      </c>
      <c r="G13285" s="1" t="s">
        <v>18211</v>
      </c>
      <c r="H13285" s="1" t="s">
        <v>17997</v>
      </c>
      <c r="I13285">
        <v>211</v>
      </c>
      <c r="J13285" t="s">
        <v>19673</v>
      </c>
      <c r="K13285" t="s">
        <v>19738</v>
      </c>
      <c r="L13285" s="1" t="s">
        <v>19739</v>
      </c>
      <c r="M13285" t="s">
        <v>19740</v>
      </c>
      <c r="N13285" s="1" t="s">
        <v>22151</v>
      </c>
      <c r="O13285" t="s">
        <v>22152</v>
      </c>
      <c r="P13285" s="1" t="s">
        <v>22157</v>
      </c>
      <c r="Q13285" t="s">
        <v>19680</v>
      </c>
      <c r="R13285">
        <v>1</v>
      </c>
      <c r="S13285">
        <v>34533</v>
      </c>
      <c r="T13285" t="s">
        <v>33</v>
      </c>
      <c r="U13285" t="s">
        <v>33</v>
      </c>
    </row>
    <row r="13286" spans="1:21" x14ac:dyDescent="0.2">
      <c r="A13286">
        <v>2022</v>
      </c>
      <c r="B13286">
        <v>5</v>
      </c>
      <c r="C13286">
        <v>2022</v>
      </c>
      <c r="D13286">
        <v>3</v>
      </c>
      <c r="E13286" s="1" t="s">
        <v>17994</v>
      </c>
      <c r="F13286" s="1" t="s">
        <v>18210</v>
      </c>
      <c r="G13286" s="1" t="s">
        <v>18211</v>
      </c>
      <c r="H13286" s="1" t="s">
        <v>17997</v>
      </c>
      <c r="I13286">
        <v>211</v>
      </c>
      <c r="J13286" t="s">
        <v>19673</v>
      </c>
      <c r="K13286" t="s">
        <v>19738</v>
      </c>
      <c r="L13286" s="1" t="s">
        <v>19739</v>
      </c>
      <c r="M13286" t="s">
        <v>19740</v>
      </c>
      <c r="N13286" s="1" t="s">
        <v>22158</v>
      </c>
      <c r="O13286" t="s">
        <v>22159</v>
      </c>
      <c r="P13286" s="1" t="s">
        <v>22160</v>
      </c>
      <c r="Q13286" t="s">
        <v>19680</v>
      </c>
      <c r="R13286">
        <v>-2</v>
      </c>
      <c r="S13286">
        <v>-81960</v>
      </c>
      <c r="T13286" t="s">
        <v>33</v>
      </c>
      <c r="U13286" t="s">
        <v>33</v>
      </c>
    </row>
    <row r="13287" spans="1:21" x14ac:dyDescent="0.2">
      <c r="A13287">
        <v>2022</v>
      </c>
      <c r="B13287">
        <v>3</v>
      </c>
      <c r="C13287">
        <v>2022</v>
      </c>
      <c r="D13287">
        <v>3</v>
      </c>
      <c r="E13287" s="1" t="s">
        <v>17994</v>
      </c>
      <c r="F13287" s="1" t="s">
        <v>18210</v>
      </c>
      <c r="G13287" s="1" t="s">
        <v>18211</v>
      </c>
      <c r="H13287" s="1" t="s">
        <v>17997</v>
      </c>
      <c r="I13287">
        <v>211</v>
      </c>
      <c r="J13287" t="s">
        <v>19673</v>
      </c>
      <c r="K13287" t="s">
        <v>19738</v>
      </c>
      <c r="L13287" s="1" t="s">
        <v>19739</v>
      </c>
      <c r="M13287" t="s">
        <v>19740</v>
      </c>
      <c r="N13287" s="1" t="s">
        <v>22158</v>
      </c>
      <c r="O13287" t="s">
        <v>22159</v>
      </c>
      <c r="P13287" s="1" t="s">
        <v>22160</v>
      </c>
      <c r="Q13287" t="s">
        <v>19680</v>
      </c>
      <c r="R13287">
        <v>2</v>
      </c>
      <c r="S13287">
        <v>81960</v>
      </c>
      <c r="T13287" t="s">
        <v>33</v>
      </c>
      <c r="U13287" t="s">
        <v>33</v>
      </c>
    </row>
    <row r="13288" spans="1:21" x14ac:dyDescent="0.2">
      <c r="A13288">
        <v>2022</v>
      </c>
      <c r="B13288">
        <v>2</v>
      </c>
      <c r="C13288">
        <v>2022</v>
      </c>
      <c r="D13288">
        <v>2</v>
      </c>
      <c r="E13288" s="1" t="s">
        <v>17994</v>
      </c>
      <c r="F13288" s="1" t="s">
        <v>18210</v>
      </c>
      <c r="G13288" s="1" t="s">
        <v>18211</v>
      </c>
      <c r="H13288" s="1" t="s">
        <v>17997</v>
      </c>
      <c r="I13288">
        <v>211</v>
      </c>
      <c r="J13288" t="s">
        <v>19673</v>
      </c>
      <c r="K13288" t="s">
        <v>19738</v>
      </c>
      <c r="L13288" s="1" t="s">
        <v>19739</v>
      </c>
      <c r="M13288" t="s">
        <v>19740</v>
      </c>
      <c r="N13288" s="1" t="s">
        <v>22161</v>
      </c>
      <c r="O13288" t="s">
        <v>22162</v>
      </c>
      <c r="P13288" s="1" t="s">
        <v>22163</v>
      </c>
      <c r="Q13288" t="s">
        <v>19680</v>
      </c>
      <c r="R13288">
        <v>1</v>
      </c>
      <c r="S13288">
        <v>40980</v>
      </c>
      <c r="T13288" t="s">
        <v>33</v>
      </c>
      <c r="U13288" t="s">
        <v>33</v>
      </c>
    </row>
    <row r="13289" spans="1:21" x14ac:dyDescent="0.2">
      <c r="A13289">
        <v>2022</v>
      </c>
      <c r="B13289">
        <v>2</v>
      </c>
      <c r="C13289">
        <v>2022</v>
      </c>
      <c r="D13289">
        <v>2</v>
      </c>
      <c r="E13289" s="1" t="s">
        <v>17994</v>
      </c>
      <c r="F13289" s="1" t="s">
        <v>18210</v>
      </c>
      <c r="G13289" s="1" t="s">
        <v>18211</v>
      </c>
      <c r="H13289" s="1" t="s">
        <v>17997</v>
      </c>
      <c r="I13289">
        <v>211</v>
      </c>
      <c r="J13289" t="s">
        <v>19673</v>
      </c>
      <c r="K13289" t="s">
        <v>19738</v>
      </c>
      <c r="L13289" s="1" t="s">
        <v>19739</v>
      </c>
      <c r="M13289" t="s">
        <v>19740</v>
      </c>
      <c r="N13289" s="1" t="s">
        <v>22164</v>
      </c>
      <c r="O13289" t="s">
        <v>22165</v>
      </c>
      <c r="P13289" s="1" t="s">
        <v>22166</v>
      </c>
      <c r="Q13289" t="s">
        <v>19680</v>
      </c>
      <c r="R13289">
        <v>1</v>
      </c>
      <c r="S13289">
        <v>40980</v>
      </c>
      <c r="T13289" t="s">
        <v>33</v>
      </c>
      <c r="U13289" t="s">
        <v>33</v>
      </c>
    </row>
    <row r="13290" spans="1:21" x14ac:dyDescent="0.2">
      <c r="A13290">
        <v>2022</v>
      </c>
      <c r="B13290">
        <v>1</v>
      </c>
      <c r="C13290">
        <v>2022</v>
      </c>
      <c r="D13290">
        <v>1</v>
      </c>
      <c r="E13290" s="1" t="s">
        <v>17994</v>
      </c>
      <c r="F13290" s="1" t="s">
        <v>18210</v>
      </c>
      <c r="G13290" s="1" t="s">
        <v>18211</v>
      </c>
      <c r="H13290" s="1" t="s">
        <v>17997</v>
      </c>
      <c r="I13290">
        <v>211</v>
      </c>
      <c r="J13290" t="s">
        <v>19673</v>
      </c>
      <c r="K13290" t="s">
        <v>19738</v>
      </c>
      <c r="L13290" s="1" t="s">
        <v>19739</v>
      </c>
      <c r="M13290" t="s">
        <v>19740</v>
      </c>
      <c r="N13290" s="1" t="s">
        <v>22164</v>
      </c>
      <c r="O13290" t="s">
        <v>22165</v>
      </c>
      <c r="P13290" s="1" t="s">
        <v>22167</v>
      </c>
      <c r="Q13290" t="s">
        <v>19680</v>
      </c>
      <c r="R13290">
        <v>1</v>
      </c>
      <c r="S13290">
        <v>40980</v>
      </c>
      <c r="T13290" t="s">
        <v>33</v>
      </c>
      <c r="U13290" t="s">
        <v>33</v>
      </c>
    </row>
    <row r="13291" spans="1:21" x14ac:dyDescent="0.2">
      <c r="A13291">
        <v>2022</v>
      </c>
      <c r="B13291">
        <v>3</v>
      </c>
      <c r="C13291">
        <v>2022</v>
      </c>
      <c r="D13291">
        <v>3</v>
      </c>
      <c r="E13291" s="1" t="s">
        <v>17994</v>
      </c>
      <c r="F13291" s="1" t="s">
        <v>18210</v>
      </c>
      <c r="G13291" s="1" t="s">
        <v>18211</v>
      </c>
      <c r="H13291" s="1" t="s">
        <v>17997</v>
      </c>
      <c r="I13291">
        <v>211</v>
      </c>
      <c r="J13291" t="s">
        <v>19673</v>
      </c>
      <c r="K13291" t="s">
        <v>19738</v>
      </c>
      <c r="L13291" s="1" t="s">
        <v>19739</v>
      </c>
      <c r="M13291" t="s">
        <v>19740</v>
      </c>
      <c r="N13291" s="1" t="s">
        <v>22164</v>
      </c>
      <c r="O13291" t="s">
        <v>22165</v>
      </c>
      <c r="P13291" s="1" t="s">
        <v>22168</v>
      </c>
      <c r="Q13291" t="s">
        <v>19680</v>
      </c>
      <c r="R13291">
        <v>1</v>
      </c>
      <c r="S13291">
        <v>40980</v>
      </c>
      <c r="T13291" t="s">
        <v>33</v>
      </c>
      <c r="U13291" t="s">
        <v>33</v>
      </c>
    </row>
    <row r="13292" spans="1:21" x14ac:dyDescent="0.2">
      <c r="A13292">
        <v>2022</v>
      </c>
      <c r="B13292">
        <v>3</v>
      </c>
      <c r="C13292">
        <v>2022</v>
      </c>
      <c r="D13292">
        <v>1</v>
      </c>
      <c r="E13292" s="1" t="s">
        <v>17994</v>
      </c>
      <c r="F13292" s="1" t="s">
        <v>18210</v>
      </c>
      <c r="G13292" s="1" t="s">
        <v>18211</v>
      </c>
      <c r="H13292" s="1" t="s">
        <v>17997</v>
      </c>
      <c r="I13292">
        <v>211</v>
      </c>
      <c r="J13292" t="s">
        <v>19673</v>
      </c>
      <c r="K13292" t="s">
        <v>19738</v>
      </c>
      <c r="L13292" s="1" t="s">
        <v>19739</v>
      </c>
      <c r="M13292" t="s">
        <v>19740</v>
      </c>
      <c r="N13292" s="1" t="s">
        <v>22164</v>
      </c>
      <c r="O13292" t="s">
        <v>22165</v>
      </c>
      <c r="P13292" s="1" t="s">
        <v>22167</v>
      </c>
      <c r="Q13292" t="s">
        <v>19680</v>
      </c>
      <c r="R13292">
        <v>-1</v>
      </c>
      <c r="S13292">
        <v>-40980</v>
      </c>
      <c r="T13292" t="s">
        <v>33</v>
      </c>
      <c r="U13292" t="s">
        <v>33</v>
      </c>
    </row>
    <row r="13293" spans="1:21" x14ac:dyDescent="0.2">
      <c r="A13293">
        <v>2022</v>
      </c>
      <c r="B13293">
        <v>5</v>
      </c>
      <c r="C13293">
        <v>2022</v>
      </c>
      <c r="D13293">
        <v>3</v>
      </c>
      <c r="E13293" s="1" t="s">
        <v>17994</v>
      </c>
      <c r="F13293" s="1" t="s">
        <v>18210</v>
      </c>
      <c r="G13293" s="1" t="s">
        <v>18211</v>
      </c>
      <c r="H13293" s="1" t="s">
        <v>17997</v>
      </c>
      <c r="I13293">
        <v>211</v>
      </c>
      <c r="J13293" t="s">
        <v>19673</v>
      </c>
      <c r="K13293" t="s">
        <v>19738</v>
      </c>
      <c r="L13293" s="1" t="s">
        <v>19739</v>
      </c>
      <c r="M13293" t="s">
        <v>19740</v>
      </c>
      <c r="N13293" s="1" t="s">
        <v>22164</v>
      </c>
      <c r="O13293" t="s">
        <v>22165</v>
      </c>
      <c r="P13293" s="1" t="s">
        <v>22168</v>
      </c>
      <c r="Q13293" t="s">
        <v>19680</v>
      </c>
      <c r="R13293">
        <v>-1</v>
      </c>
      <c r="S13293">
        <v>-40980</v>
      </c>
      <c r="T13293" t="s">
        <v>33</v>
      </c>
      <c r="U13293" t="s">
        <v>33</v>
      </c>
    </row>
    <row r="13294" spans="1:21" x14ac:dyDescent="0.2">
      <c r="A13294">
        <v>2022</v>
      </c>
      <c r="B13294">
        <v>5</v>
      </c>
      <c r="C13294">
        <v>2022</v>
      </c>
      <c r="D13294">
        <v>5</v>
      </c>
      <c r="E13294" s="1" t="s">
        <v>17994</v>
      </c>
      <c r="F13294" s="1" t="s">
        <v>18210</v>
      </c>
      <c r="G13294" s="1" t="s">
        <v>18211</v>
      </c>
      <c r="H13294" s="1" t="s">
        <v>17997</v>
      </c>
      <c r="I13294">
        <v>213</v>
      </c>
      <c r="J13294" t="s">
        <v>965</v>
      </c>
      <c r="K13294" t="s">
        <v>11679</v>
      </c>
      <c r="L13294" s="1" t="s">
        <v>11680</v>
      </c>
      <c r="M13294" t="s">
        <v>11681</v>
      </c>
      <c r="N13294" s="1" t="s">
        <v>22169</v>
      </c>
      <c r="O13294" t="s">
        <v>22170</v>
      </c>
      <c r="P13294" s="1" t="s">
        <v>22171</v>
      </c>
      <c r="Q13294" t="s">
        <v>19101</v>
      </c>
      <c r="R13294">
        <v>2</v>
      </c>
      <c r="S13294">
        <v>79359.199999999997</v>
      </c>
      <c r="T13294" t="s">
        <v>456</v>
      </c>
      <c r="U13294" t="s">
        <v>33</v>
      </c>
    </row>
    <row r="13295" spans="1:21" x14ac:dyDescent="0.2">
      <c r="A13295">
        <v>2022</v>
      </c>
      <c r="B13295">
        <v>1</v>
      </c>
      <c r="C13295">
        <v>2022</v>
      </c>
      <c r="D13295">
        <v>1</v>
      </c>
      <c r="E13295" s="1" t="s">
        <v>17994</v>
      </c>
      <c r="F13295" s="1" t="s">
        <v>18210</v>
      </c>
      <c r="G13295" s="1" t="s">
        <v>18211</v>
      </c>
      <c r="H13295" s="1" t="s">
        <v>17997</v>
      </c>
      <c r="I13295">
        <v>213</v>
      </c>
      <c r="J13295" t="s">
        <v>18257</v>
      </c>
      <c r="K13295" t="s">
        <v>18258</v>
      </c>
      <c r="L13295" s="1" t="s">
        <v>18259</v>
      </c>
      <c r="M13295" t="s">
        <v>18260</v>
      </c>
      <c r="N13295" s="1" t="s">
        <v>22172</v>
      </c>
      <c r="O13295" t="s">
        <v>22173</v>
      </c>
      <c r="P13295" s="1" t="s">
        <v>22174</v>
      </c>
      <c r="Q13295" t="s">
        <v>18278</v>
      </c>
      <c r="R13295">
        <v>1</v>
      </c>
      <c r="S13295">
        <v>50000</v>
      </c>
      <c r="T13295" t="s">
        <v>456</v>
      </c>
      <c r="U13295" t="s">
        <v>33</v>
      </c>
    </row>
    <row r="13296" spans="1:21" x14ac:dyDescent="0.2">
      <c r="A13296">
        <v>2022</v>
      </c>
      <c r="B13296">
        <v>1</v>
      </c>
      <c r="C13296">
        <v>2022</v>
      </c>
      <c r="D13296">
        <v>1</v>
      </c>
      <c r="E13296" s="1" t="s">
        <v>17994</v>
      </c>
      <c r="F13296" s="1" t="s">
        <v>18210</v>
      </c>
      <c r="G13296" s="1" t="s">
        <v>18211</v>
      </c>
      <c r="H13296" s="1" t="s">
        <v>17997</v>
      </c>
      <c r="I13296">
        <v>213</v>
      </c>
      <c r="J13296" t="s">
        <v>18257</v>
      </c>
      <c r="K13296" t="s">
        <v>18258</v>
      </c>
      <c r="L13296" s="1" t="s">
        <v>18266</v>
      </c>
      <c r="M13296" t="s">
        <v>18260</v>
      </c>
      <c r="N13296" s="1" t="s">
        <v>22175</v>
      </c>
      <c r="O13296" t="s">
        <v>22176</v>
      </c>
      <c r="P13296" s="1" t="s">
        <v>22177</v>
      </c>
      <c r="Q13296" t="s">
        <v>18354</v>
      </c>
      <c r="R13296">
        <v>1</v>
      </c>
      <c r="S13296">
        <v>50000</v>
      </c>
      <c r="T13296" t="s">
        <v>456</v>
      </c>
      <c r="U13296" t="s">
        <v>33</v>
      </c>
    </row>
    <row r="13297" spans="1:21" x14ac:dyDescent="0.2">
      <c r="A13297">
        <v>2022</v>
      </c>
      <c r="B13297">
        <v>2</v>
      </c>
      <c r="C13297">
        <v>2022</v>
      </c>
      <c r="D13297">
        <v>2</v>
      </c>
      <c r="E13297" s="1" t="s">
        <v>17994</v>
      </c>
      <c r="F13297" s="1" t="s">
        <v>18210</v>
      </c>
      <c r="G13297" s="1" t="s">
        <v>18211</v>
      </c>
      <c r="H13297" s="1" t="s">
        <v>17997</v>
      </c>
      <c r="I13297">
        <v>213</v>
      </c>
      <c r="J13297" t="s">
        <v>18257</v>
      </c>
      <c r="K13297" t="s">
        <v>18258</v>
      </c>
      <c r="L13297" s="1" t="s">
        <v>18266</v>
      </c>
      <c r="M13297" t="s">
        <v>18260</v>
      </c>
      <c r="N13297" s="1" t="s">
        <v>22175</v>
      </c>
      <c r="O13297" t="s">
        <v>22176</v>
      </c>
      <c r="P13297" s="1" t="s">
        <v>22178</v>
      </c>
      <c r="Q13297" t="s">
        <v>18354</v>
      </c>
      <c r="R13297">
        <v>1</v>
      </c>
      <c r="S13297">
        <v>15358.67</v>
      </c>
      <c r="T13297" t="s">
        <v>456</v>
      </c>
      <c r="U13297" t="s">
        <v>33</v>
      </c>
    </row>
    <row r="13298" spans="1:21" x14ac:dyDescent="0.2">
      <c r="A13298">
        <v>2022</v>
      </c>
      <c r="B13298">
        <v>3</v>
      </c>
      <c r="C13298">
        <v>2022</v>
      </c>
      <c r="D13298">
        <v>3</v>
      </c>
      <c r="E13298" s="1" t="s">
        <v>17994</v>
      </c>
      <c r="F13298" s="1" t="s">
        <v>18210</v>
      </c>
      <c r="G13298" s="1" t="s">
        <v>18211</v>
      </c>
      <c r="H13298" s="1" t="s">
        <v>17997</v>
      </c>
      <c r="I13298">
        <v>213</v>
      </c>
      <c r="J13298" t="s">
        <v>18257</v>
      </c>
      <c r="K13298" t="s">
        <v>18258</v>
      </c>
      <c r="L13298" s="1" t="s">
        <v>18266</v>
      </c>
      <c r="M13298" t="s">
        <v>18260</v>
      </c>
      <c r="N13298" s="1" t="s">
        <v>22175</v>
      </c>
      <c r="O13298" t="s">
        <v>22176</v>
      </c>
      <c r="P13298" s="1" t="s">
        <v>22179</v>
      </c>
      <c r="Q13298" t="s">
        <v>18354</v>
      </c>
      <c r="R13298">
        <v>1</v>
      </c>
      <c r="S13298">
        <v>1365.1</v>
      </c>
      <c r="T13298" t="s">
        <v>456</v>
      </c>
      <c r="U13298" t="s">
        <v>33</v>
      </c>
    </row>
    <row r="13299" spans="1:21" x14ac:dyDescent="0.2">
      <c r="A13299">
        <v>2022</v>
      </c>
      <c r="B13299">
        <v>4</v>
      </c>
      <c r="C13299">
        <v>2022</v>
      </c>
      <c r="D13299">
        <v>4</v>
      </c>
      <c r="E13299" s="1" t="s">
        <v>17994</v>
      </c>
      <c r="F13299" s="1" t="s">
        <v>18210</v>
      </c>
      <c r="G13299" s="1" t="s">
        <v>18211</v>
      </c>
      <c r="H13299" s="1" t="s">
        <v>17997</v>
      </c>
      <c r="I13299">
        <v>213</v>
      </c>
      <c r="J13299" t="s">
        <v>18257</v>
      </c>
      <c r="K13299" t="s">
        <v>18258</v>
      </c>
      <c r="L13299" s="1" t="s">
        <v>18266</v>
      </c>
      <c r="M13299" t="s">
        <v>18260</v>
      </c>
      <c r="N13299" s="1" t="s">
        <v>22175</v>
      </c>
      <c r="O13299" t="s">
        <v>22176</v>
      </c>
      <c r="P13299" s="1" t="s">
        <v>22180</v>
      </c>
      <c r="Q13299" t="s">
        <v>18354</v>
      </c>
      <c r="R13299">
        <v>2</v>
      </c>
      <c r="S13299">
        <v>2730.2</v>
      </c>
      <c r="T13299" t="s">
        <v>456</v>
      </c>
      <c r="U13299" t="s">
        <v>33</v>
      </c>
    </row>
    <row r="13300" spans="1:21" x14ac:dyDescent="0.2">
      <c r="A13300">
        <v>2022</v>
      </c>
      <c r="B13300">
        <v>4</v>
      </c>
      <c r="C13300">
        <v>2022</v>
      </c>
      <c r="D13300">
        <v>4</v>
      </c>
      <c r="E13300" s="1" t="s">
        <v>17994</v>
      </c>
      <c r="F13300" s="1" t="s">
        <v>18210</v>
      </c>
      <c r="G13300" s="1" t="s">
        <v>18211</v>
      </c>
      <c r="H13300" s="1" t="s">
        <v>17997</v>
      </c>
      <c r="I13300">
        <v>213</v>
      </c>
      <c r="J13300" t="s">
        <v>18257</v>
      </c>
      <c r="K13300" t="s">
        <v>18258</v>
      </c>
      <c r="L13300" s="1" t="s">
        <v>18266</v>
      </c>
      <c r="M13300" t="s">
        <v>18260</v>
      </c>
      <c r="N13300" s="1" t="s">
        <v>22181</v>
      </c>
      <c r="O13300" t="s">
        <v>22182</v>
      </c>
      <c r="P13300" s="1" t="s">
        <v>22183</v>
      </c>
      <c r="Q13300" t="s">
        <v>18392</v>
      </c>
      <c r="R13300">
        <v>1</v>
      </c>
      <c r="S13300">
        <v>1365.1</v>
      </c>
      <c r="T13300" t="s">
        <v>456</v>
      </c>
      <c r="U13300" t="s">
        <v>33</v>
      </c>
    </row>
    <row r="13301" spans="1:21" x14ac:dyDescent="0.2">
      <c r="A13301">
        <v>2022</v>
      </c>
      <c r="B13301">
        <v>5</v>
      </c>
      <c r="C13301">
        <v>2022</v>
      </c>
      <c r="D13301">
        <v>5</v>
      </c>
      <c r="E13301" s="1" t="s">
        <v>17994</v>
      </c>
      <c r="F13301" s="1" t="s">
        <v>18210</v>
      </c>
      <c r="G13301" s="1" t="s">
        <v>18211</v>
      </c>
      <c r="H13301" s="1" t="s">
        <v>17997</v>
      </c>
      <c r="I13301">
        <v>213</v>
      </c>
      <c r="J13301" t="s">
        <v>18257</v>
      </c>
      <c r="K13301" t="s">
        <v>18258</v>
      </c>
      <c r="L13301" s="1" t="s">
        <v>18266</v>
      </c>
      <c r="M13301" t="s">
        <v>18260</v>
      </c>
      <c r="N13301" s="1" t="s">
        <v>22181</v>
      </c>
      <c r="O13301" t="s">
        <v>22182</v>
      </c>
      <c r="P13301" s="1" t="s">
        <v>22184</v>
      </c>
      <c r="Q13301" t="s">
        <v>18392</v>
      </c>
      <c r="R13301">
        <v>2</v>
      </c>
      <c r="S13301">
        <v>2730.2</v>
      </c>
      <c r="T13301" t="s">
        <v>456</v>
      </c>
      <c r="U13301" t="s">
        <v>33</v>
      </c>
    </row>
    <row r="13302" spans="1:21" x14ac:dyDescent="0.2">
      <c r="A13302">
        <v>2022</v>
      </c>
      <c r="B13302">
        <v>3</v>
      </c>
      <c r="C13302">
        <v>2022</v>
      </c>
      <c r="D13302">
        <v>3</v>
      </c>
      <c r="E13302" s="1" t="s">
        <v>17994</v>
      </c>
      <c r="F13302" s="1" t="s">
        <v>18210</v>
      </c>
      <c r="G13302" s="1" t="s">
        <v>18211</v>
      </c>
      <c r="H13302" s="1" t="s">
        <v>17997</v>
      </c>
      <c r="I13302">
        <v>213</v>
      </c>
      <c r="J13302" t="s">
        <v>18257</v>
      </c>
      <c r="K13302" t="s">
        <v>18258</v>
      </c>
      <c r="L13302" s="1" t="s">
        <v>18266</v>
      </c>
      <c r="M13302" t="s">
        <v>18260</v>
      </c>
      <c r="N13302" s="1" t="s">
        <v>22181</v>
      </c>
      <c r="O13302" t="s">
        <v>22182</v>
      </c>
      <c r="P13302" s="1" t="s">
        <v>22185</v>
      </c>
      <c r="Q13302" t="s">
        <v>18392</v>
      </c>
      <c r="R13302">
        <v>1</v>
      </c>
      <c r="S13302">
        <v>1365.1</v>
      </c>
      <c r="T13302" t="s">
        <v>456</v>
      </c>
      <c r="U13302" t="s">
        <v>33</v>
      </c>
    </row>
    <row r="13303" spans="1:21" x14ac:dyDescent="0.2">
      <c r="A13303">
        <v>2022</v>
      </c>
      <c r="B13303">
        <v>2</v>
      </c>
      <c r="C13303">
        <v>2022</v>
      </c>
      <c r="D13303">
        <v>2</v>
      </c>
      <c r="E13303" s="1" t="s">
        <v>17994</v>
      </c>
      <c r="F13303" s="1" t="s">
        <v>18210</v>
      </c>
      <c r="G13303" s="1" t="s">
        <v>18211</v>
      </c>
      <c r="H13303" s="1" t="s">
        <v>17997</v>
      </c>
      <c r="I13303">
        <v>213</v>
      </c>
      <c r="J13303" t="s">
        <v>18257</v>
      </c>
      <c r="K13303" t="s">
        <v>18258</v>
      </c>
      <c r="L13303" s="1" t="s">
        <v>18266</v>
      </c>
      <c r="M13303" t="s">
        <v>18260</v>
      </c>
      <c r="N13303" s="1" t="s">
        <v>22181</v>
      </c>
      <c r="O13303" t="s">
        <v>22182</v>
      </c>
      <c r="P13303" s="1" t="s">
        <v>22186</v>
      </c>
      <c r="Q13303" t="s">
        <v>18392</v>
      </c>
      <c r="R13303">
        <v>1</v>
      </c>
      <c r="S13303">
        <v>15358.67</v>
      </c>
      <c r="T13303" t="s">
        <v>456</v>
      </c>
      <c r="U13303" t="s">
        <v>33</v>
      </c>
    </row>
    <row r="13304" spans="1:21" x14ac:dyDescent="0.2">
      <c r="A13304">
        <v>2022</v>
      </c>
      <c r="B13304">
        <v>1</v>
      </c>
      <c r="C13304">
        <v>2022</v>
      </c>
      <c r="D13304">
        <v>1</v>
      </c>
      <c r="E13304" s="1" t="s">
        <v>17994</v>
      </c>
      <c r="F13304" s="1" t="s">
        <v>18210</v>
      </c>
      <c r="G13304" s="1" t="s">
        <v>18211</v>
      </c>
      <c r="H13304" s="1" t="s">
        <v>17997</v>
      </c>
      <c r="I13304">
        <v>213</v>
      </c>
      <c r="J13304" t="s">
        <v>18257</v>
      </c>
      <c r="K13304" t="s">
        <v>18258</v>
      </c>
      <c r="L13304" s="1" t="s">
        <v>18266</v>
      </c>
      <c r="M13304" t="s">
        <v>18260</v>
      </c>
      <c r="N13304" s="1" t="s">
        <v>22181</v>
      </c>
      <c r="O13304" t="s">
        <v>22182</v>
      </c>
      <c r="P13304" s="1" t="s">
        <v>22187</v>
      </c>
      <c r="Q13304" t="s">
        <v>18392</v>
      </c>
      <c r="R13304">
        <v>1</v>
      </c>
      <c r="S13304">
        <v>50000</v>
      </c>
      <c r="T13304" t="s">
        <v>456</v>
      </c>
      <c r="U13304" t="s">
        <v>33</v>
      </c>
    </row>
    <row r="13305" spans="1:21" x14ac:dyDescent="0.2">
      <c r="A13305">
        <v>2022</v>
      </c>
      <c r="B13305">
        <v>1</v>
      </c>
      <c r="C13305">
        <v>2022</v>
      </c>
      <c r="D13305">
        <v>1</v>
      </c>
      <c r="E13305" s="1" t="s">
        <v>17994</v>
      </c>
      <c r="F13305" s="1" t="s">
        <v>18210</v>
      </c>
      <c r="G13305" s="1" t="s">
        <v>18211</v>
      </c>
      <c r="H13305" s="1" t="s">
        <v>17997</v>
      </c>
      <c r="I13305">
        <v>213</v>
      </c>
      <c r="J13305" t="s">
        <v>18257</v>
      </c>
      <c r="K13305" t="s">
        <v>18258</v>
      </c>
      <c r="L13305" s="1" t="s">
        <v>18266</v>
      </c>
      <c r="M13305" t="s">
        <v>18260</v>
      </c>
      <c r="N13305" s="1" t="s">
        <v>22188</v>
      </c>
      <c r="O13305" t="s">
        <v>22189</v>
      </c>
      <c r="P13305" s="1" t="s">
        <v>22190</v>
      </c>
      <c r="Q13305" t="s">
        <v>18354</v>
      </c>
      <c r="R13305">
        <v>2</v>
      </c>
      <c r="S13305">
        <v>100000</v>
      </c>
      <c r="T13305" t="s">
        <v>456</v>
      </c>
      <c r="U13305" t="s">
        <v>33</v>
      </c>
    </row>
    <row r="13306" spans="1:21" x14ac:dyDescent="0.2">
      <c r="A13306">
        <v>2022</v>
      </c>
      <c r="B13306">
        <v>3</v>
      </c>
      <c r="C13306">
        <v>2022</v>
      </c>
      <c r="D13306">
        <v>3</v>
      </c>
      <c r="E13306" s="1" t="s">
        <v>17994</v>
      </c>
      <c r="F13306" s="1" t="s">
        <v>18210</v>
      </c>
      <c r="G13306" s="1" t="s">
        <v>18211</v>
      </c>
      <c r="H13306" s="1" t="s">
        <v>17997</v>
      </c>
      <c r="I13306">
        <v>213</v>
      </c>
      <c r="J13306" t="s">
        <v>18257</v>
      </c>
      <c r="K13306" t="s">
        <v>18258</v>
      </c>
      <c r="L13306" s="1" t="s">
        <v>18266</v>
      </c>
      <c r="M13306" t="s">
        <v>18260</v>
      </c>
      <c r="N13306" s="1" t="s">
        <v>22188</v>
      </c>
      <c r="O13306" t="s">
        <v>22189</v>
      </c>
      <c r="P13306" s="1" t="s">
        <v>22191</v>
      </c>
      <c r="Q13306" t="s">
        <v>18354</v>
      </c>
      <c r="R13306">
        <v>2</v>
      </c>
      <c r="S13306">
        <v>2730.2</v>
      </c>
      <c r="T13306" t="s">
        <v>456</v>
      </c>
      <c r="U13306" t="s">
        <v>33</v>
      </c>
    </row>
    <row r="13307" spans="1:21" x14ac:dyDescent="0.2">
      <c r="A13307">
        <v>2022</v>
      </c>
      <c r="B13307">
        <v>5</v>
      </c>
      <c r="C13307">
        <v>2022</v>
      </c>
      <c r="D13307">
        <v>5</v>
      </c>
      <c r="E13307" s="1" t="s">
        <v>17994</v>
      </c>
      <c r="F13307" s="1" t="s">
        <v>18210</v>
      </c>
      <c r="G13307" s="1" t="s">
        <v>18211</v>
      </c>
      <c r="H13307" s="1" t="s">
        <v>17997</v>
      </c>
      <c r="I13307">
        <v>213</v>
      </c>
      <c r="J13307" t="s">
        <v>18257</v>
      </c>
      <c r="K13307" t="s">
        <v>18258</v>
      </c>
      <c r="L13307" s="1" t="s">
        <v>18266</v>
      </c>
      <c r="M13307" t="s">
        <v>18260</v>
      </c>
      <c r="N13307" s="1" t="s">
        <v>22188</v>
      </c>
      <c r="O13307" t="s">
        <v>22189</v>
      </c>
      <c r="P13307" s="1" t="s">
        <v>22192</v>
      </c>
      <c r="Q13307" t="s">
        <v>18354</v>
      </c>
      <c r="R13307">
        <v>2</v>
      </c>
      <c r="S13307">
        <v>2730.2</v>
      </c>
      <c r="T13307" t="s">
        <v>456</v>
      </c>
      <c r="U13307" t="s">
        <v>33</v>
      </c>
    </row>
    <row r="13308" spans="1:21" x14ac:dyDescent="0.2">
      <c r="A13308">
        <v>2022</v>
      </c>
      <c r="B13308">
        <v>5</v>
      </c>
      <c r="C13308">
        <v>2022</v>
      </c>
      <c r="D13308">
        <v>5</v>
      </c>
      <c r="E13308" s="1" t="s">
        <v>17994</v>
      </c>
      <c r="F13308" s="1" t="s">
        <v>18210</v>
      </c>
      <c r="G13308" s="1" t="s">
        <v>18211</v>
      </c>
      <c r="H13308" s="1" t="s">
        <v>17997</v>
      </c>
      <c r="I13308">
        <v>213</v>
      </c>
      <c r="J13308" t="s">
        <v>18257</v>
      </c>
      <c r="K13308" t="s">
        <v>18258</v>
      </c>
      <c r="L13308" s="1" t="s">
        <v>18266</v>
      </c>
      <c r="M13308" t="s">
        <v>18260</v>
      </c>
      <c r="N13308" s="1" t="s">
        <v>22193</v>
      </c>
      <c r="O13308" t="s">
        <v>22194</v>
      </c>
      <c r="P13308" s="1" t="s">
        <v>22195</v>
      </c>
      <c r="Q13308" t="s">
        <v>20336</v>
      </c>
      <c r="R13308">
        <v>1</v>
      </c>
      <c r="S13308">
        <v>1365.1</v>
      </c>
      <c r="T13308" t="s">
        <v>456</v>
      </c>
      <c r="U13308" t="s">
        <v>33</v>
      </c>
    </row>
    <row r="13309" spans="1:21" x14ac:dyDescent="0.2">
      <c r="A13309">
        <v>2022</v>
      </c>
      <c r="B13309">
        <v>4</v>
      </c>
      <c r="C13309">
        <v>2022</v>
      </c>
      <c r="D13309">
        <v>4</v>
      </c>
      <c r="E13309" s="1" t="s">
        <v>17994</v>
      </c>
      <c r="F13309" s="1" t="s">
        <v>18210</v>
      </c>
      <c r="G13309" s="1" t="s">
        <v>18211</v>
      </c>
      <c r="H13309" s="1" t="s">
        <v>17997</v>
      </c>
      <c r="I13309">
        <v>213</v>
      </c>
      <c r="J13309" t="s">
        <v>18257</v>
      </c>
      <c r="K13309" t="s">
        <v>18258</v>
      </c>
      <c r="L13309" s="1" t="s">
        <v>18266</v>
      </c>
      <c r="M13309" t="s">
        <v>18260</v>
      </c>
      <c r="N13309" s="1" t="s">
        <v>22193</v>
      </c>
      <c r="O13309" t="s">
        <v>22194</v>
      </c>
      <c r="P13309" s="1" t="s">
        <v>22196</v>
      </c>
      <c r="Q13309" t="s">
        <v>20336</v>
      </c>
      <c r="R13309">
        <v>1</v>
      </c>
      <c r="S13309">
        <v>1365.1</v>
      </c>
      <c r="T13309" t="s">
        <v>456</v>
      </c>
      <c r="U13309" t="s">
        <v>33</v>
      </c>
    </row>
    <row r="13310" spans="1:21" x14ac:dyDescent="0.2">
      <c r="A13310">
        <v>2022</v>
      </c>
      <c r="B13310">
        <v>3</v>
      </c>
      <c r="C13310">
        <v>2022</v>
      </c>
      <c r="D13310">
        <v>3</v>
      </c>
      <c r="E13310" s="1" t="s">
        <v>17994</v>
      </c>
      <c r="F13310" s="1" t="s">
        <v>18210</v>
      </c>
      <c r="G13310" s="1" t="s">
        <v>18211</v>
      </c>
      <c r="H13310" s="1" t="s">
        <v>17997</v>
      </c>
      <c r="I13310">
        <v>213</v>
      </c>
      <c r="J13310" t="s">
        <v>18257</v>
      </c>
      <c r="K13310" t="s">
        <v>18258</v>
      </c>
      <c r="L13310" s="1" t="s">
        <v>18266</v>
      </c>
      <c r="M13310" t="s">
        <v>18260</v>
      </c>
      <c r="N13310" s="1" t="s">
        <v>22193</v>
      </c>
      <c r="O13310" t="s">
        <v>22194</v>
      </c>
      <c r="P13310" s="1" t="s">
        <v>22197</v>
      </c>
      <c r="Q13310" t="s">
        <v>20336</v>
      </c>
      <c r="R13310">
        <v>1</v>
      </c>
      <c r="S13310">
        <v>1365.1</v>
      </c>
      <c r="T13310" t="s">
        <v>456</v>
      </c>
      <c r="U13310" t="s">
        <v>33</v>
      </c>
    </row>
    <row r="13311" spans="1:21" x14ac:dyDescent="0.2">
      <c r="A13311">
        <v>2022</v>
      </c>
      <c r="B13311">
        <v>1</v>
      </c>
      <c r="C13311">
        <v>2022</v>
      </c>
      <c r="D13311">
        <v>1</v>
      </c>
      <c r="E13311" s="1" t="s">
        <v>17994</v>
      </c>
      <c r="F13311" s="1" t="s">
        <v>18210</v>
      </c>
      <c r="G13311" s="1" t="s">
        <v>18211</v>
      </c>
      <c r="H13311" s="1" t="s">
        <v>17997</v>
      </c>
      <c r="I13311">
        <v>213</v>
      </c>
      <c r="J13311" t="s">
        <v>18257</v>
      </c>
      <c r="K13311" t="s">
        <v>18258</v>
      </c>
      <c r="L13311" s="1" t="s">
        <v>18266</v>
      </c>
      <c r="M13311" t="s">
        <v>18260</v>
      </c>
      <c r="N13311" s="1" t="s">
        <v>22193</v>
      </c>
      <c r="O13311" t="s">
        <v>22194</v>
      </c>
      <c r="P13311" s="1" t="s">
        <v>22198</v>
      </c>
      <c r="Q13311" t="s">
        <v>20336</v>
      </c>
      <c r="R13311">
        <v>1</v>
      </c>
      <c r="S13311">
        <v>50000</v>
      </c>
      <c r="T13311" t="s">
        <v>456</v>
      </c>
      <c r="U13311" t="s">
        <v>33</v>
      </c>
    </row>
    <row r="13312" spans="1:21" x14ac:dyDescent="0.2">
      <c r="A13312">
        <v>2022</v>
      </c>
      <c r="B13312">
        <v>2</v>
      </c>
      <c r="C13312">
        <v>2022</v>
      </c>
      <c r="D13312">
        <v>2</v>
      </c>
      <c r="E13312" s="1" t="s">
        <v>17994</v>
      </c>
      <c r="F13312" s="1" t="s">
        <v>18210</v>
      </c>
      <c r="G13312" s="1" t="s">
        <v>18211</v>
      </c>
      <c r="H13312" s="1" t="s">
        <v>17997</v>
      </c>
      <c r="I13312">
        <v>213</v>
      </c>
      <c r="J13312" t="s">
        <v>18257</v>
      </c>
      <c r="K13312" t="s">
        <v>18258</v>
      </c>
      <c r="L13312" s="1" t="s">
        <v>18266</v>
      </c>
      <c r="M13312" t="s">
        <v>18260</v>
      </c>
      <c r="N13312" s="1" t="s">
        <v>22193</v>
      </c>
      <c r="O13312" t="s">
        <v>22194</v>
      </c>
      <c r="P13312" s="1" t="s">
        <v>22199</v>
      </c>
      <c r="Q13312" t="s">
        <v>20336</v>
      </c>
      <c r="R13312">
        <v>1</v>
      </c>
      <c r="S13312">
        <v>15358.67</v>
      </c>
      <c r="T13312" t="s">
        <v>456</v>
      </c>
      <c r="U13312" t="s">
        <v>33</v>
      </c>
    </row>
    <row r="13313" spans="1:21" x14ac:dyDescent="0.2">
      <c r="A13313">
        <v>2022</v>
      </c>
      <c r="B13313">
        <v>1</v>
      </c>
      <c r="C13313">
        <v>2022</v>
      </c>
      <c r="D13313">
        <v>1</v>
      </c>
      <c r="E13313" s="1" t="s">
        <v>17994</v>
      </c>
      <c r="F13313" s="1" t="s">
        <v>18210</v>
      </c>
      <c r="G13313" s="1" t="s">
        <v>18211</v>
      </c>
      <c r="H13313" s="1" t="s">
        <v>17997</v>
      </c>
      <c r="I13313">
        <v>213</v>
      </c>
      <c r="J13313" t="s">
        <v>18257</v>
      </c>
      <c r="K13313" t="s">
        <v>18258</v>
      </c>
      <c r="L13313" s="1" t="s">
        <v>18266</v>
      </c>
      <c r="M13313" t="s">
        <v>18260</v>
      </c>
      <c r="N13313" s="1" t="s">
        <v>22200</v>
      </c>
      <c r="O13313" t="s">
        <v>22201</v>
      </c>
      <c r="P13313" s="1" t="s">
        <v>22202</v>
      </c>
      <c r="Q13313" t="s">
        <v>22203</v>
      </c>
      <c r="R13313">
        <v>1</v>
      </c>
      <c r="S13313">
        <v>50000</v>
      </c>
      <c r="T13313" t="s">
        <v>456</v>
      </c>
      <c r="U13313" t="s">
        <v>33</v>
      </c>
    </row>
    <row r="13314" spans="1:21" x14ac:dyDescent="0.2">
      <c r="A13314">
        <v>2022</v>
      </c>
      <c r="B13314">
        <v>3</v>
      </c>
      <c r="C13314">
        <v>2022</v>
      </c>
      <c r="D13314">
        <v>3</v>
      </c>
      <c r="E13314" s="1" t="s">
        <v>17994</v>
      </c>
      <c r="F13314" s="1" t="s">
        <v>18210</v>
      </c>
      <c r="G13314" s="1" t="s">
        <v>18211</v>
      </c>
      <c r="H13314" s="1" t="s">
        <v>17997</v>
      </c>
      <c r="I13314">
        <v>213</v>
      </c>
      <c r="J13314" t="s">
        <v>18257</v>
      </c>
      <c r="K13314" t="s">
        <v>18258</v>
      </c>
      <c r="L13314" s="1" t="s">
        <v>18266</v>
      </c>
      <c r="M13314" t="s">
        <v>18260</v>
      </c>
      <c r="N13314" s="1" t="s">
        <v>22200</v>
      </c>
      <c r="O13314" t="s">
        <v>22201</v>
      </c>
      <c r="P13314" s="1" t="s">
        <v>22204</v>
      </c>
      <c r="Q13314" t="s">
        <v>22203</v>
      </c>
      <c r="R13314">
        <v>1</v>
      </c>
      <c r="S13314">
        <v>1365.1</v>
      </c>
      <c r="T13314" t="s">
        <v>456</v>
      </c>
      <c r="U13314" t="s">
        <v>33</v>
      </c>
    </row>
    <row r="13315" spans="1:21" x14ac:dyDescent="0.2">
      <c r="A13315">
        <v>2022</v>
      </c>
      <c r="B13315">
        <v>4</v>
      </c>
      <c r="C13315">
        <v>2022</v>
      </c>
      <c r="D13315">
        <v>4</v>
      </c>
      <c r="E13315" s="1" t="s">
        <v>17994</v>
      </c>
      <c r="F13315" s="1" t="s">
        <v>18210</v>
      </c>
      <c r="G13315" s="1" t="s">
        <v>18211</v>
      </c>
      <c r="H13315" s="1" t="s">
        <v>17997</v>
      </c>
      <c r="I13315">
        <v>213</v>
      </c>
      <c r="J13315" t="s">
        <v>18257</v>
      </c>
      <c r="K13315" t="s">
        <v>18258</v>
      </c>
      <c r="L13315" s="1" t="s">
        <v>18266</v>
      </c>
      <c r="M13315" t="s">
        <v>18260</v>
      </c>
      <c r="N13315" s="1" t="s">
        <v>22200</v>
      </c>
      <c r="O13315" t="s">
        <v>22201</v>
      </c>
      <c r="P13315" s="1" t="s">
        <v>22205</v>
      </c>
      <c r="Q13315" t="s">
        <v>22203</v>
      </c>
      <c r="R13315">
        <v>1</v>
      </c>
      <c r="S13315">
        <v>1365.1</v>
      </c>
      <c r="T13315" t="s">
        <v>456</v>
      </c>
      <c r="U13315" t="s">
        <v>33</v>
      </c>
    </row>
    <row r="13316" spans="1:21" x14ac:dyDescent="0.2">
      <c r="A13316">
        <v>2022</v>
      </c>
      <c r="B13316">
        <v>5</v>
      </c>
      <c r="C13316">
        <v>2022</v>
      </c>
      <c r="D13316">
        <v>5</v>
      </c>
      <c r="E13316" s="1" t="s">
        <v>17994</v>
      </c>
      <c r="F13316" s="1" t="s">
        <v>18210</v>
      </c>
      <c r="G13316" s="1" t="s">
        <v>18211</v>
      </c>
      <c r="H13316" s="1" t="s">
        <v>17997</v>
      </c>
      <c r="I13316">
        <v>213</v>
      </c>
      <c r="J13316" t="s">
        <v>18257</v>
      </c>
      <c r="K13316" t="s">
        <v>18258</v>
      </c>
      <c r="L13316" s="1" t="s">
        <v>18266</v>
      </c>
      <c r="M13316" t="s">
        <v>18260</v>
      </c>
      <c r="N13316" s="1" t="s">
        <v>22200</v>
      </c>
      <c r="O13316" t="s">
        <v>22201</v>
      </c>
      <c r="P13316" s="1" t="s">
        <v>22206</v>
      </c>
      <c r="Q13316" t="s">
        <v>22203</v>
      </c>
      <c r="R13316">
        <v>1</v>
      </c>
      <c r="S13316">
        <v>1365.1</v>
      </c>
      <c r="T13316" t="s">
        <v>456</v>
      </c>
      <c r="U13316" t="s">
        <v>33</v>
      </c>
    </row>
    <row r="13317" spans="1:21" x14ac:dyDescent="0.2">
      <c r="A13317">
        <v>2022</v>
      </c>
      <c r="B13317">
        <v>4</v>
      </c>
      <c r="C13317">
        <v>2022</v>
      </c>
      <c r="D13317">
        <v>4</v>
      </c>
      <c r="E13317" s="1" t="s">
        <v>17994</v>
      </c>
      <c r="F13317" s="1" t="s">
        <v>18210</v>
      </c>
      <c r="G13317" s="1" t="s">
        <v>18211</v>
      </c>
      <c r="H13317" s="1" t="s">
        <v>17997</v>
      </c>
      <c r="I13317">
        <v>213</v>
      </c>
      <c r="J13317" t="s">
        <v>18654</v>
      </c>
      <c r="K13317" t="s">
        <v>19595</v>
      </c>
      <c r="L13317" s="1" t="s">
        <v>19596</v>
      </c>
      <c r="M13317" t="s">
        <v>19597</v>
      </c>
      <c r="N13317" s="1" t="s">
        <v>22207</v>
      </c>
      <c r="O13317" t="s">
        <v>22208</v>
      </c>
      <c r="P13317" s="1" t="s">
        <v>22209</v>
      </c>
      <c r="Q13317" t="s">
        <v>18661</v>
      </c>
      <c r="R13317">
        <v>1</v>
      </c>
      <c r="S13317">
        <v>78887.199999999997</v>
      </c>
      <c r="T13317" t="s">
        <v>456</v>
      </c>
      <c r="U13317" t="s">
        <v>33</v>
      </c>
    </row>
    <row r="13318" spans="1:21" x14ac:dyDescent="0.2">
      <c r="A13318">
        <v>2022</v>
      </c>
      <c r="B13318">
        <v>3</v>
      </c>
      <c r="C13318">
        <v>2022</v>
      </c>
      <c r="D13318">
        <v>3</v>
      </c>
      <c r="E13318" s="1" t="s">
        <v>17994</v>
      </c>
      <c r="F13318" s="1" t="s">
        <v>18210</v>
      </c>
      <c r="G13318" s="1" t="s">
        <v>18211</v>
      </c>
      <c r="H13318" s="1" t="s">
        <v>17997</v>
      </c>
      <c r="I13318">
        <v>213</v>
      </c>
      <c r="J13318" t="s">
        <v>18654</v>
      </c>
      <c r="K13318" t="s">
        <v>19595</v>
      </c>
      <c r="L13318" s="1" t="s">
        <v>19596</v>
      </c>
      <c r="M13318" t="s">
        <v>19597</v>
      </c>
      <c r="N13318" s="1" t="s">
        <v>22207</v>
      </c>
      <c r="O13318" t="s">
        <v>22208</v>
      </c>
      <c r="P13318" s="1" t="s">
        <v>22210</v>
      </c>
      <c r="Q13318" t="s">
        <v>18661</v>
      </c>
      <c r="R13318">
        <v>1</v>
      </c>
      <c r="S13318">
        <v>78887.199999999997</v>
      </c>
      <c r="T13318" t="s">
        <v>456</v>
      </c>
      <c r="U13318" t="s">
        <v>33</v>
      </c>
    </row>
    <row r="13319" spans="1:21" x14ac:dyDescent="0.2">
      <c r="A13319">
        <v>2022</v>
      </c>
      <c r="B13319">
        <v>1</v>
      </c>
      <c r="C13319">
        <v>2022</v>
      </c>
      <c r="D13319">
        <v>1</v>
      </c>
      <c r="E13319" s="1" t="s">
        <v>17994</v>
      </c>
      <c r="F13319" s="1" t="s">
        <v>18210</v>
      </c>
      <c r="G13319" s="1" t="s">
        <v>18211</v>
      </c>
      <c r="H13319" s="1" t="s">
        <v>17997</v>
      </c>
      <c r="I13319">
        <v>213</v>
      </c>
      <c r="J13319" t="s">
        <v>18654</v>
      </c>
      <c r="K13319" t="s">
        <v>19595</v>
      </c>
      <c r="L13319" s="1" t="s">
        <v>19596</v>
      </c>
      <c r="M13319" t="s">
        <v>19597</v>
      </c>
      <c r="N13319" s="1" t="s">
        <v>22207</v>
      </c>
      <c r="O13319" t="s">
        <v>22208</v>
      </c>
      <c r="P13319" s="1" t="s">
        <v>22211</v>
      </c>
      <c r="Q13319" t="s">
        <v>18661</v>
      </c>
      <c r="R13319">
        <v>1</v>
      </c>
      <c r="S13319">
        <v>78887.199999999997</v>
      </c>
      <c r="T13319" t="s">
        <v>456</v>
      </c>
      <c r="U13319" t="s">
        <v>33</v>
      </c>
    </row>
    <row r="13320" spans="1:21" x14ac:dyDescent="0.2">
      <c r="A13320">
        <v>2022</v>
      </c>
      <c r="B13320">
        <v>2</v>
      </c>
      <c r="C13320">
        <v>2022</v>
      </c>
      <c r="D13320">
        <v>2</v>
      </c>
      <c r="E13320" s="1" t="s">
        <v>17994</v>
      </c>
      <c r="F13320" s="1" t="s">
        <v>18210</v>
      </c>
      <c r="G13320" s="1" t="s">
        <v>18211</v>
      </c>
      <c r="H13320" s="1" t="s">
        <v>17997</v>
      </c>
      <c r="I13320">
        <v>213</v>
      </c>
      <c r="J13320" t="s">
        <v>18654</v>
      </c>
      <c r="K13320" t="s">
        <v>19595</v>
      </c>
      <c r="L13320" s="1" t="s">
        <v>19596</v>
      </c>
      <c r="M13320" t="s">
        <v>19597</v>
      </c>
      <c r="N13320" s="1" t="s">
        <v>22207</v>
      </c>
      <c r="O13320" t="s">
        <v>22208</v>
      </c>
      <c r="P13320" s="1" t="s">
        <v>22212</v>
      </c>
      <c r="Q13320" t="s">
        <v>18661</v>
      </c>
      <c r="R13320">
        <v>1</v>
      </c>
      <c r="S13320">
        <v>78887.199999999997</v>
      </c>
      <c r="T13320" t="s">
        <v>456</v>
      </c>
      <c r="U13320" t="s">
        <v>33</v>
      </c>
    </row>
    <row r="13321" spans="1:21" x14ac:dyDescent="0.2">
      <c r="A13321">
        <v>2022</v>
      </c>
      <c r="B13321">
        <v>3</v>
      </c>
      <c r="C13321">
        <v>2022</v>
      </c>
      <c r="D13321">
        <v>3</v>
      </c>
      <c r="E13321" s="1" t="s">
        <v>17994</v>
      </c>
      <c r="F13321" s="1" t="s">
        <v>18210</v>
      </c>
      <c r="G13321" s="1" t="s">
        <v>18211</v>
      </c>
      <c r="H13321" s="1" t="s">
        <v>17997</v>
      </c>
      <c r="I13321">
        <v>213</v>
      </c>
      <c r="J13321" t="s">
        <v>18007</v>
      </c>
      <c r="K13321" t="s">
        <v>11857</v>
      </c>
      <c r="L13321" s="1" t="s">
        <v>11858</v>
      </c>
      <c r="M13321" t="s">
        <v>11859</v>
      </c>
      <c r="N13321" s="1" t="s">
        <v>18202</v>
      </c>
      <c r="O13321" t="s">
        <v>18203</v>
      </c>
      <c r="P13321" s="1" t="s">
        <v>22213</v>
      </c>
      <c r="Q13321" t="s">
        <v>18234</v>
      </c>
      <c r="R13321">
        <v>1.26</v>
      </c>
      <c r="S13321">
        <v>8166.98</v>
      </c>
      <c r="T13321" t="s">
        <v>33</v>
      </c>
      <c r="U13321" t="s">
        <v>33</v>
      </c>
    </row>
    <row r="13322" spans="1:21" x14ac:dyDescent="0.2">
      <c r="A13322">
        <v>2022</v>
      </c>
      <c r="B13322">
        <v>3</v>
      </c>
      <c r="C13322">
        <v>2022</v>
      </c>
      <c r="D13322">
        <v>3</v>
      </c>
      <c r="E13322" s="1" t="s">
        <v>17994</v>
      </c>
      <c r="F13322" s="1" t="s">
        <v>18210</v>
      </c>
      <c r="G13322" s="1" t="s">
        <v>18211</v>
      </c>
      <c r="H13322" s="1" t="s">
        <v>17997</v>
      </c>
      <c r="I13322">
        <v>213</v>
      </c>
      <c r="J13322" t="s">
        <v>18007</v>
      </c>
      <c r="K13322" t="s">
        <v>11857</v>
      </c>
      <c r="L13322" s="1" t="s">
        <v>11860</v>
      </c>
      <c r="M13322" t="s">
        <v>11859</v>
      </c>
      <c r="N13322" s="1" t="s">
        <v>18202</v>
      </c>
      <c r="O13322" t="s">
        <v>18203</v>
      </c>
      <c r="P13322" s="1" t="s">
        <v>22213</v>
      </c>
      <c r="Q13322" t="s">
        <v>18234</v>
      </c>
      <c r="R13322">
        <v>1.85</v>
      </c>
      <c r="S13322">
        <v>47836.94</v>
      </c>
      <c r="T13322" t="s">
        <v>33</v>
      </c>
      <c r="U13322" t="s">
        <v>33</v>
      </c>
    </row>
    <row r="13323" spans="1:21" x14ac:dyDescent="0.2">
      <c r="A13323">
        <v>2022</v>
      </c>
      <c r="B13323">
        <v>4</v>
      </c>
      <c r="C13323">
        <v>2022</v>
      </c>
      <c r="D13323">
        <v>4</v>
      </c>
      <c r="E13323" s="1" t="s">
        <v>17994</v>
      </c>
      <c r="F13323" s="1" t="s">
        <v>18210</v>
      </c>
      <c r="G13323" s="1" t="s">
        <v>18211</v>
      </c>
      <c r="H13323" s="1" t="s">
        <v>17997</v>
      </c>
      <c r="I13323">
        <v>213</v>
      </c>
      <c r="J13323" t="s">
        <v>18007</v>
      </c>
      <c r="K13323" t="s">
        <v>11857</v>
      </c>
      <c r="L13323" s="1" t="s">
        <v>11858</v>
      </c>
      <c r="M13323" t="s">
        <v>11859</v>
      </c>
      <c r="N13323" s="1" t="s">
        <v>18202</v>
      </c>
      <c r="O13323" t="s">
        <v>18203</v>
      </c>
      <c r="P13323" s="1" t="s">
        <v>22214</v>
      </c>
      <c r="Q13323" t="s">
        <v>18234</v>
      </c>
      <c r="R13323">
        <v>0.39</v>
      </c>
      <c r="S13323">
        <v>2527.87</v>
      </c>
      <c r="T13323" t="s">
        <v>33</v>
      </c>
      <c r="U13323" t="s">
        <v>33</v>
      </c>
    </row>
    <row r="13324" spans="1:21" x14ac:dyDescent="0.2">
      <c r="A13324">
        <v>2022</v>
      </c>
      <c r="B13324">
        <v>4</v>
      </c>
      <c r="C13324">
        <v>2022</v>
      </c>
      <c r="D13324">
        <v>4</v>
      </c>
      <c r="E13324" s="1" t="s">
        <v>17994</v>
      </c>
      <c r="F13324" s="1" t="s">
        <v>18210</v>
      </c>
      <c r="G13324" s="1" t="s">
        <v>18211</v>
      </c>
      <c r="H13324" s="1" t="s">
        <v>17997</v>
      </c>
      <c r="I13324">
        <v>213</v>
      </c>
      <c r="J13324" t="s">
        <v>18007</v>
      </c>
      <c r="K13324" t="s">
        <v>11857</v>
      </c>
      <c r="L13324" s="1" t="s">
        <v>11860</v>
      </c>
      <c r="M13324" t="s">
        <v>11859</v>
      </c>
      <c r="N13324" s="1" t="s">
        <v>18202</v>
      </c>
      <c r="O13324" t="s">
        <v>18203</v>
      </c>
      <c r="P13324" s="1" t="s">
        <v>22214</v>
      </c>
      <c r="Q13324" t="s">
        <v>18234</v>
      </c>
      <c r="R13324">
        <v>0.97</v>
      </c>
      <c r="S13324">
        <v>25082.07</v>
      </c>
      <c r="T13324" t="s">
        <v>33</v>
      </c>
      <c r="U13324" t="s">
        <v>33</v>
      </c>
    </row>
    <row r="13325" spans="1:21" x14ac:dyDescent="0.2">
      <c r="A13325">
        <v>2022</v>
      </c>
      <c r="B13325">
        <v>5</v>
      </c>
      <c r="C13325">
        <v>2022</v>
      </c>
      <c r="D13325">
        <v>5</v>
      </c>
      <c r="E13325" s="1" t="s">
        <v>17994</v>
      </c>
      <c r="F13325" s="1" t="s">
        <v>18210</v>
      </c>
      <c r="G13325" s="1" t="s">
        <v>18211</v>
      </c>
      <c r="H13325" s="1" t="s">
        <v>17997</v>
      </c>
      <c r="I13325">
        <v>213</v>
      </c>
      <c r="J13325" t="s">
        <v>18007</v>
      </c>
      <c r="K13325" t="s">
        <v>11857</v>
      </c>
      <c r="L13325" s="1" t="s">
        <v>11858</v>
      </c>
      <c r="M13325" t="s">
        <v>11859</v>
      </c>
      <c r="N13325" s="1" t="s">
        <v>18202</v>
      </c>
      <c r="O13325" t="s">
        <v>18203</v>
      </c>
      <c r="P13325" s="1" t="s">
        <v>22215</v>
      </c>
      <c r="Q13325" t="s">
        <v>18234</v>
      </c>
      <c r="R13325">
        <v>0.75</v>
      </c>
      <c r="S13325">
        <v>4861.3</v>
      </c>
      <c r="T13325" t="s">
        <v>33</v>
      </c>
      <c r="U13325" t="s">
        <v>33</v>
      </c>
    </row>
    <row r="13326" spans="1:21" x14ac:dyDescent="0.2">
      <c r="A13326">
        <v>2022</v>
      </c>
      <c r="B13326">
        <v>5</v>
      </c>
      <c r="C13326">
        <v>2022</v>
      </c>
      <c r="D13326">
        <v>5</v>
      </c>
      <c r="E13326" s="1" t="s">
        <v>17994</v>
      </c>
      <c r="F13326" s="1" t="s">
        <v>18210</v>
      </c>
      <c r="G13326" s="1" t="s">
        <v>18211</v>
      </c>
      <c r="H13326" s="1" t="s">
        <v>17997</v>
      </c>
      <c r="I13326">
        <v>213</v>
      </c>
      <c r="J13326" t="s">
        <v>18007</v>
      </c>
      <c r="K13326" t="s">
        <v>11857</v>
      </c>
      <c r="L13326" s="1" t="s">
        <v>11860</v>
      </c>
      <c r="M13326" t="s">
        <v>11859</v>
      </c>
      <c r="N13326" s="1" t="s">
        <v>18202</v>
      </c>
      <c r="O13326" t="s">
        <v>18203</v>
      </c>
      <c r="P13326" s="1" t="s">
        <v>22215</v>
      </c>
      <c r="Q13326" t="s">
        <v>18234</v>
      </c>
      <c r="R13326">
        <v>0.87</v>
      </c>
      <c r="S13326">
        <v>22496.29</v>
      </c>
      <c r="T13326" t="s">
        <v>33</v>
      </c>
      <c r="U13326" t="s">
        <v>33</v>
      </c>
    </row>
    <row r="13327" spans="1:21" x14ac:dyDescent="0.2">
      <c r="A13327">
        <v>2022</v>
      </c>
      <c r="B13327">
        <v>4</v>
      </c>
      <c r="C13327">
        <v>2022</v>
      </c>
      <c r="D13327">
        <v>4</v>
      </c>
      <c r="E13327" s="1" t="s">
        <v>17994</v>
      </c>
      <c r="F13327" s="1" t="s">
        <v>18210</v>
      </c>
      <c r="G13327" s="1" t="s">
        <v>18211</v>
      </c>
      <c r="H13327" s="1" t="s">
        <v>17997</v>
      </c>
      <c r="I13327">
        <v>213</v>
      </c>
      <c r="J13327" t="s">
        <v>19078</v>
      </c>
      <c r="K13327" t="s">
        <v>19111</v>
      </c>
      <c r="L13327" s="1" t="s">
        <v>19112</v>
      </c>
      <c r="M13327" t="s">
        <v>19113</v>
      </c>
      <c r="N13327" s="1" t="s">
        <v>22216</v>
      </c>
      <c r="O13327" t="s">
        <v>22217</v>
      </c>
      <c r="P13327" s="1" t="s">
        <v>22218</v>
      </c>
      <c r="Q13327" t="s">
        <v>19101</v>
      </c>
      <c r="R13327">
        <v>1</v>
      </c>
      <c r="S13327">
        <v>31100</v>
      </c>
      <c r="T13327" t="s">
        <v>33</v>
      </c>
      <c r="U13327" t="s">
        <v>33</v>
      </c>
    </row>
    <row r="13328" spans="1:21" x14ac:dyDescent="0.2">
      <c r="A13328">
        <v>2022</v>
      </c>
      <c r="B13328">
        <v>3</v>
      </c>
      <c r="C13328">
        <v>2022</v>
      </c>
      <c r="D13328">
        <v>3</v>
      </c>
      <c r="E13328" s="1" t="s">
        <v>17994</v>
      </c>
      <c r="F13328" s="1" t="s">
        <v>18210</v>
      </c>
      <c r="G13328" s="1" t="s">
        <v>18211</v>
      </c>
      <c r="H13328" s="1" t="s">
        <v>17997</v>
      </c>
      <c r="I13328">
        <v>213</v>
      </c>
      <c r="J13328" t="s">
        <v>19078</v>
      </c>
      <c r="K13328" t="s">
        <v>19111</v>
      </c>
      <c r="L13328" s="1" t="s">
        <v>19112</v>
      </c>
      <c r="M13328" t="s">
        <v>19113</v>
      </c>
      <c r="N13328" s="1" t="s">
        <v>22216</v>
      </c>
      <c r="O13328" t="s">
        <v>22217</v>
      </c>
      <c r="P13328" s="1" t="s">
        <v>22219</v>
      </c>
      <c r="Q13328" t="s">
        <v>19101</v>
      </c>
      <c r="R13328">
        <v>1</v>
      </c>
      <c r="S13328">
        <v>31100</v>
      </c>
      <c r="T13328" t="s">
        <v>33</v>
      </c>
      <c r="U13328" t="s">
        <v>33</v>
      </c>
    </row>
    <row r="13329" spans="1:21" x14ac:dyDescent="0.2">
      <c r="A13329">
        <v>2022</v>
      </c>
      <c r="B13329">
        <v>2</v>
      </c>
      <c r="C13329">
        <v>2022</v>
      </c>
      <c r="D13329">
        <v>2</v>
      </c>
      <c r="E13329" s="1" t="s">
        <v>17994</v>
      </c>
      <c r="F13329" s="1" t="s">
        <v>18210</v>
      </c>
      <c r="G13329" s="1" t="s">
        <v>18211</v>
      </c>
      <c r="H13329" s="1" t="s">
        <v>17997</v>
      </c>
      <c r="I13329">
        <v>213</v>
      </c>
      <c r="J13329" t="s">
        <v>19078</v>
      </c>
      <c r="K13329" t="s">
        <v>19111</v>
      </c>
      <c r="L13329" s="1" t="s">
        <v>19112</v>
      </c>
      <c r="M13329" t="s">
        <v>19113</v>
      </c>
      <c r="N13329" s="1" t="s">
        <v>22216</v>
      </c>
      <c r="O13329" t="s">
        <v>22217</v>
      </c>
      <c r="P13329" s="1" t="s">
        <v>22220</v>
      </c>
      <c r="Q13329" t="s">
        <v>19101</v>
      </c>
      <c r="R13329">
        <v>1</v>
      </c>
      <c r="S13329">
        <v>31100</v>
      </c>
      <c r="T13329" t="s">
        <v>33</v>
      </c>
      <c r="U13329" t="s">
        <v>33</v>
      </c>
    </row>
    <row r="13330" spans="1:21" x14ac:dyDescent="0.2">
      <c r="A13330">
        <v>2022</v>
      </c>
      <c r="B13330">
        <v>1</v>
      </c>
      <c r="C13330">
        <v>2022</v>
      </c>
      <c r="D13330">
        <v>1</v>
      </c>
      <c r="E13330" s="1" t="s">
        <v>17994</v>
      </c>
      <c r="F13330" s="1" t="s">
        <v>18210</v>
      </c>
      <c r="G13330" s="1" t="s">
        <v>18211</v>
      </c>
      <c r="H13330" s="1" t="s">
        <v>17997</v>
      </c>
      <c r="I13330">
        <v>213</v>
      </c>
      <c r="J13330" t="s">
        <v>19078</v>
      </c>
      <c r="K13330" t="s">
        <v>19111</v>
      </c>
      <c r="L13330" s="1" t="s">
        <v>19112</v>
      </c>
      <c r="M13330" t="s">
        <v>19113</v>
      </c>
      <c r="N13330" s="1" t="s">
        <v>22216</v>
      </c>
      <c r="O13330" t="s">
        <v>22217</v>
      </c>
      <c r="P13330" s="1" t="s">
        <v>22221</v>
      </c>
      <c r="Q13330" t="s">
        <v>19101</v>
      </c>
      <c r="R13330">
        <v>1</v>
      </c>
      <c r="S13330">
        <v>31100</v>
      </c>
      <c r="T13330" t="s">
        <v>33</v>
      </c>
      <c r="U13330" t="s">
        <v>33</v>
      </c>
    </row>
    <row r="13331" spans="1:21" x14ac:dyDescent="0.2">
      <c r="A13331">
        <v>2022</v>
      </c>
      <c r="B13331">
        <v>2</v>
      </c>
      <c r="C13331">
        <v>2022</v>
      </c>
      <c r="D13331">
        <v>2</v>
      </c>
      <c r="E13331" s="1" t="s">
        <v>17994</v>
      </c>
      <c r="F13331" s="1" t="s">
        <v>18210</v>
      </c>
      <c r="G13331" s="1" t="s">
        <v>18211</v>
      </c>
      <c r="H13331" s="1" t="s">
        <v>17997</v>
      </c>
      <c r="I13331">
        <v>213</v>
      </c>
      <c r="J13331" t="s">
        <v>19078</v>
      </c>
      <c r="K13331" t="s">
        <v>19111</v>
      </c>
      <c r="L13331" s="1" t="s">
        <v>19112</v>
      </c>
      <c r="M13331" t="s">
        <v>19113</v>
      </c>
      <c r="N13331" s="1" t="s">
        <v>22222</v>
      </c>
      <c r="O13331" t="s">
        <v>22223</v>
      </c>
      <c r="P13331" s="1" t="s">
        <v>22224</v>
      </c>
      <c r="Q13331" t="s">
        <v>19101</v>
      </c>
      <c r="R13331">
        <v>1</v>
      </c>
      <c r="S13331">
        <v>31100</v>
      </c>
      <c r="T13331" t="s">
        <v>33</v>
      </c>
      <c r="U13331" t="s">
        <v>33</v>
      </c>
    </row>
    <row r="13332" spans="1:21" x14ac:dyDescent="0.2">
      <c r="A13332">
        <v>2022</v>
      </c>
      <c r="B13332">
        <v>2</v>
      </c>
      <c r="C13332">
        <v>2022</v>
      </c>
      <c r="D13332">
        <v>2</v>
      </c>
      <c r="E13332" s="1" t="s">
        <v>17994</v>
      </c>
      <c r="F13332" s="1" t="s">
        <v>18210</v>
      </c>
      <c r="G13332" s="1" t="s">
        <v>18211</v>
      </c>
      <c r="H13332" s="1" t="s">
        <v>17997</v>
      </c>
      <c r="I13332">
        <v>213</v>
      </c>
      <c r="J13332" t="s">
        <v>19078</v>
      </c>
      <c r="K13332" t="s">
        <v>19111</v>
      </c>
      <c r="L13332" s="1" t="s">
        <v>19112</v>
      </c>
      <c r="M13332" t="s">
        <v>19113</v>
      </c>
      <c r="N13332" s="1" t="s">
        <v>22225</v>
      </c>
      <c r="O13332" t="s">
        <v>22226</v>
      </c>
      <c r="P13332" s="1" t="s">
        <v>22227</v>
      </c>
      <c r="Q13332" t="s">
        <v>19156</v>
      </c>
      <c r="R13332">
        <v>1</v>
      </c>
      <c r="S13332">
        <v>31100</v>
      </c>
      <c r="T13332" t="s">
        <v>33</v>
      </c>
      <c r="U13332" t="s">
        <v>33</v>
      </c>
    </row>
    <row r="13333" spans="1:21" x14ac:dyDescent="0.2">
      <c r="A13333">
        <v>2022</v>
      </c>
      <c r="B13333">
        <v>5</v>
      </c>
      <c r="C13333">
        <v>2022</v>
      </c>
      <c r="D13333">
        <v>5</v>
      </c>
      <c r="E13333" s="1" t="s">
        <v>17994</v>
      </c>
      <c r="F13333" s="1" t="s">
        <v>18210</v>
      </c>
      <c r="G13333" s="1" t="s">
        <v>18211</v>
      </c>
      <c r="H13333" s="1" t="s">
        <v>17997</v>
      </c>
      <c r="I13333">
        <v>213</v>
      </c>
      <c r="J13333" t="s">
        <v>19078</v>
      </c>
      <c r="K13333" t="s">
        <v>19111</v>
      </c>
      <c r="L13333" s="1" t="s">
        <v>19112</v>
      </c>
      <c r="M13333" t="s">
        <v>19113</v>
      </c>
      <c r="N13333" s="1" t="s">
        <v>22225</v>
      </c>
      <c r="O13333" t="s">
        <v>22226</v>
      </c>
      <c r="P13333" s="1" t="s">
        <v>22228</v>
      </c>
      <c r="Q13333" t="s">
        <v>19156</v>
      </c>
      <c r="R13333">
        <v>1</v>
      </c>
      <c r="S13333">
        <v>31100</v>
      </c>
      <c r="T13333" t="s">
        <v>33</v>
      </c>
      <c r="U13333" t="s">
        <v>33</v>
      </c>
    </row>
    <row r="13334" spans="1:21" x14ac:dyDescent="0.2">
      <c r="A13334">
        <v>2022</v>
      </c>
      <c r="B13334">
        <v>2</v>
      </c>
      <c r="C13334">
        <v>2022</v>
      </c>
      <c r="D13334">
        <v>2</v>
      </c>
      <c r="E13334" s="1" t="s">
        <v>17994</v>
      </c>
      <c r="F13334" s="1" t="s">
        <v>18210</v>
      </c>
      <c r="G13334" s="1" t="s">
        <v>18211</v>
      </c>
      <c r="H13334" s="1" t="s">
        <v>17997</v>
      </c>
      <c r="I13334">
        <v>213</v>
      </c>
      <c r="J13334" t="s">
        <v>19078</v>
      </c>
      <c r="K13334" t="s">
        <v>19111</v>
      </c>
      <c r="L13334" s="1" t="s">
        <v>19112</v>
      </c>
      <c r="M13334" t="s">
        <v>19113</v>
      </c>
      <c r="N13334" s="1" t="s">
        <v>22229</v>
      </c>
      <c r="O13334" t="s">
        <v>22230</v>
      </c>
      <c r="P13334" s="1" t="s">
        <v>22231</v>
      </c>
      <c r="Q13334" t="s">
        <v>19221</v>
      </c>
      <c r="R13334">
        <v>1</v>
      </c>
      <c r="S13334">
        <v>31100</v>
      </c>
      <c r="T13334" t="s">
        <v>33</v>
      </c>
      <c r="U13334" t="s">
        <v>33</v>
      </c>
    </row>
    <row r="13335" spans="1:21" x14ac:dyDescent="0.2">
      <c r="A13335">
        <v>2022</v>
      </c>
      <c r="B13335">
        <v>1</v>
      </c>
      <c r="C13335">
        <v>2022</v>
      </c>
      <c r="D13335">
        <v>1</v>
      </c>
      <c r="E13335" s="1" t="s">
        <v>17994</v>
      </c>
      <c r="F13335" s="1" t="s">
        <v>18210</v>
      </c>
      <c r="G13335" s="1" t="s">
        <v>18211</v>
      </c>
      <c r="H13335" s="1" t="s">
        <v>17997</v>
      </c>
      <c r="I13335">
        <v>213</v>
      </c>
      <c r="J13335" t="s">
        <v>19078</v>
      </c>
      <c r="K13335" t="s">
        <v>19111</v>
      </c>
      <c r="L13335" s="1" t="s">
        <v>19112</v>
      </c>
      <c r="M13335" t="s">
        <v>19113</v>
      </c>
      <c r="N13335" s="1" t="s">
        <v>22229</v>
      </c>
      <c r="O13335" t="s">
        <v>22230</v>
      </c>
      <c r="P13335" s="1" t="s">
        <v>22232</v>
      </c>
      <c r="Q13335" t="s">
        <v>19221</v>
      </c>
      <c r="R13335">
        <v>1</v>
      </c>
      <c r="S13335">
        <v>31100</v>
      </c>
      <c r="T13335" t="s">
        <v>33</v>
      </c>
      <c r="U13335" t="s">
        <v>33</v>
      </c>
    </row>
    <row r="13336" spans="1:21" x14ac:dyDescent="0.2">
      <c r="A13336">
        <v>2022</v>
      </c>
      <c r="B13336">
        <v>3</v>
      </c>
      <c r="C13336">
        <v>2022</v>
      </c>
      <c r="D13336">
        <v>3</v>
      </c>
      <c r="E13336" s="1" t="s">
        <v>17994</v>
      </c>
      <c r="F13336" s="1" t="s">
        <v>18210</v>
      </c>
      <c r="G13336" s="1" t="s">
        <v>18211</v>
      </c>
      <c r="H13336" s="1" t="s">
        <v>17997</v>
      </c>
      <c r="I13336">
        <v>213</v>
      </c>
      <c r="J13336" t="s">
        <v>19078</v>
      </c>
      <c r="K13336" t="s">
        <v>19111</v>
      </c>
      <c r="L13336" s="1" t="s">
        <v>19112</v>
      </c>
      <c r="M13336" t="s">
        <v>19113</v>
      </c>
      <c r="N13336" s="1" t="s">
        <v>22229</v>
      </c>
      <c r="O13336" t="s">
        <v>22230</v>
      </c>
      <c r="P13336" s="1" t="s">
        <v>22233</v>
      </c>
      <c r="Q13336" t="s">
        <v>19221</v>
      </c>
      <c r="R13336">
        <v>1</v>
      </c>
      <c r="S13336">
        <v>31100</v>
      </c>
      <c r="T13336" t="s">
        <v>33</v>
      </c>
      <c r="U13336" t="s">
        <v>33</v>
      </c>
    </row>
    <row r="13337" spans="1:21" x14ac:dyDescent="0.2">
      <c r="A13337">
        <v>2022</v>
      </c>
      <c r="B13337">
        <v>1</v>
      </c>
      <c r="C13337">
        <v>2022</v>
      </c>
      <c r="D13337">
        <v>1</v>
      </c>
      <c r="E13337" s="1" t="s">
        <v>17994</v>
      </c>
      <c r="F13337" s="1" t="s">
        <v>18210</v>
      </c>
      <c r="G13337" s="1" t="s">
        <v>18211</v>
      </c>
      <c r="H13337" s="1" t="s">
        <v>17997</v>
      </c>
      <c r="I13337">
        <v>213</v>
      </c>
      <c r="J13337" t="s">
        <v>19078</v>
      </c>
      <c r="K13337" t="s">
        <v>19203</v>
      </c>
      <c r="L13337" s="1" t="s">
        <v>19204</v>
      </c>
      <c r="M13337" t="s">
        <v>19205</v>
      </c>
      <c r="N13337" s="1" t="s">
        <v>22234</v>
      </c>
      <c r="O13337" t="s">
        <v>22235</v>
      </c>
      <c r="P13337" s="1" t="s">
        <v>22236</v>
      </c>
      <c r="Q13337" t="s">
        <v>19085</v>
      </c>
      <c r="R13337">
        <v>2.62</v>
      </c>
      <c r="S13337">
        <v>20684.419999999998</v>
      </c>
      <c r="T13337" t="s">
        <v>33</v>
      </c>
      <c r="U13337" t="s">
        <v>33</v>
      </c>
    </row>
    <row r="13338" spans="1:21" x14ac:dyDescent="0.2">
      <c r="A13338">
        <v>2022</v>
      </c>
      <c r="B13338">
        <v>2</v>
      </c>
      <c r="C13338">
        <v>2022</v>
      </c>
      <c r="D13338">
        <v>2</v>
      </c>
      <c r="E13338" s="1" t="s">
        <v>17994</v>
      </c>
      <c r="F13338" s="1" t="s">
        <v>18210</v>
      </c>
      <c r="G13338" s="1" t="s">
        <v>18211</v>
      </c>
      <c r="H13338" s="1" t="s">
        <v>17997</v>
      </c>
      <c r="I13338">
        <v>213</v>
      </c>
      <c r="J13338" t="s">
        <v>19078</v>
      </c>
      <c r="K13338" t="s">
        <v>19203</v>
      </c>
      <c r="L13338" s="1" t="s">
        <v>19212</v>
      </c>
      <c r="M13338" t="s">
        <v>19213</v>
      </c>
      <c r="N13338" s="1" t="s">
        <v>22237</v>
      </c>
      <c r="O13338" t="s">
        <v>22238</v>
      </c>
      <c r="P13338" s="1" t="s">
        <v>22239</v>
      </c>
      <c r="Q13338" t="s">
        <v>19101</v>
      </c>
      <c r="R13338">
        <v>1</v>
      </c>
      <c r="S13338">
        <v>23684.5</v>
      </c>
      <c r="T13338" t="s">
        <v>33</v>
      </c>
      <c r="U13338" t="s">
        <v>33</v>
      </c>
    </row>
    <row r="13339" spans="1:21" x14ac:dyDescent="0.2">
      <c r="A13339">
        <v>2022</v>
      </c>
      <c r="B13339">
        <v>3</v>
      </c>
      <c r="C13339">
        <v>2022</v>
      </c>
      <c r="D13339">
        <v>3</v>
      </c>
      <c r="E13339" s="1" t="s">
        <v>17994</v>
      </c>
      <c r="F13339" s="1" t="s">
        <v>18210</v>
      </c>
      <c r="G13339" s="1" t="s">
        <v>18211</v>
      </c>
      <c r="H13339" s="1" t="s">
        <v>17997</v>
      </c>
      <c r="I13339">
        <v>213</v>
      </c>
      <c r="J13339" t="s">
        <v>19078</v>
      </c>
      <c r="K13339" t="s">
        <v>19203</v>
      </c>
      <c r="L13339" s="1" t="s">
        <v>19212</v>
      </c>
      <c r="M13339" t="s">
        <v>19213</v>
      </c>
      <c r="N13339" s="1" t="s">
        <v>22237</v>
      </c>
      <c r="O13339" t="s">
        <v>22238</v>
      </c>
      <c r="P13339" s="1" t="s">
        <v>22240</v>
      </c>
      <c r="Q13339" t="s">
        <v>19101</v>
      </c>
      <c r="R13339">
        <v>1</v>
      </c>
      <c r="S13339">
        <v>23684.5</v>
      </c>
      <c r="T13339" t="s">
        <v>33</v>
      </c>
      <c r="U13339" t="s">
        <v>33</v>
      </c>
    </row>
    <row r="13340" spans="1:21" x14ac:dyDescent="0.2">
      <c r="A13340">
        <v>2022</v>
      </c>
      <c r="B13340">
        <v>5</v>
      </c>
      <c r="C13340">
        <v>2022</v>
      </c>
      <c r="D13340">
        <v>5</v>
      </c>
      <c r="E13340" s="1" t="s">
        <v>17994</v>
      </c>
      <c r="F13340" s="1" t="s">
        <v>18210</v>
      </c>
      <c r="G13340" s="1" t="s">
        <v>18211</v>
      </c>
      <c r="H13340" s="1" t="s">
        <v>17997</v>
      </c>
      <c r="I13340">
        <v>213</v>
      </c>
      <c r="J13340" t="s">
        <v>19078</v>
      </c>
      <c r="K13340" t="s">
        <v>19203</v>
      </c>
      <c r="L13340" s="1" t="s">
        <v>19212</v>
      </c>
      <c r="M13340" t="s">
        <v>19213</v>
      </c>
      <c r="N13340" s="1" t="s">
        <v>22237</v>
      </c>
      <c r="O13340" t="s">
        <v>22238</v>
      </c>
      <c r="P13340" s="1" t="s">
        <v>22241</v>
      </c>
      <c r="Q13340" t="s">
        <v>19101</v>
      </c>
      <c r="R13340">
        <v>1</v>
      </c>
      <c r="S13340">
        <v>23684.5</v>
      </c>
      <c r="T13340" t="s">
        <v>33</v>
      </c>
      <c r="U13340" t="s">
        <v>33</v>
      </c>
    </row>
    <row r="13341" spans="1:21" x14ac:dyDescent="0.2">
      <c r="A13341">
        <v>2022</v>
      </c>
      <c r="B13341">
        <v>4</v>
      </c>
      <c r="C13341">
        <v>2022</v>
      </c>
      <c r="D13341">
        <v>4</v>
      </c>
      <c r="E13341" s="1" t="s">
        <v>17994</v>
      </c>
      <c r="F13341" s="1" t="s">
        <v>18210</v>
      </c>
      <c r="G13341" s="1" t="s">
        <v>18211</v>
      </c>
      <c r="H13341" s="1" t="s">
        <v>17997</v>
      </c>
      <c r="I13341">
        <v>213</v>
      </c>
      <c r="J13341" t="s">
        <v>19078</v>
      </c>
      <c r="K13341" t="s">
        <v>19203</v>
      </c>
      <c r="L13341" s="1" t="s">
        <v>19212</v>
      </c>
      <c r="M13341" t="s">
        <v>19213</v>
      </c>
      <c r="N13341" s="1" t="s">
        <v>22237</v>
      </c>
      <c r="O13341" t="s">
        <v>22238</v>
      </c>
      <c r="P13341" s="1" t="s">
        <v>22242</v>
      </c>
      <c r="Q13341" t="s">
        <v>19101</v>
      </c>
      <c r="R13341">
        <v>1</v>
      </c>
      <c r="S13341">
        <v>23684.5</v>
      </c>
      <c r="T13341" t="s">
        <v>33</v>
      </c>
      <c r="U13341" t="s">
        <v>33</v>
      </c>
    </row>
    <row r="13342" spans="1:21" x14ac:dyDescent="0.2">
      <c r="A13342">
        <v>2022</v>
      </c>
      <c r="B13342">
        <v>4</v>
      </c>
      <c r="C13342">
        <v>2022</v>
      </c>
      <c r="D13342">
        <v>4</v>
      </c>
      <c r="E13342" s="1" t="s">
        <v>17994</v>
      </c>
      <c r="F13342" s="1" t="s">
        <v>18210</v>
      </c>
      <c r="G13342" s="1" t="s">
        <v>18211</v>
      </c>
      <c r="H13342" s="1" t="s">
        <v>17997</v>
      </c>
      <c r="I13342">
        <v>213</v>
      </c>
      <c r="J13342" t="s">
        <v>19078</v>
      </c>
      <c r="K13342" t="s">
        <v>19203</v>
      </c>
      <c r="L13342" s="1" t="s">
        <v>19212</v>
      </c>
      <c r="M13342" t="s">
        <v>19213</v>
      </c>
      <c r="N13342" s="1" t="s">
        <v>22237</v>
      </c>
      <c r="O13342" t="s">
        <v>22238</v>
      </c>
      <c r="P13342" s="1" t="s">
        <v>22243</v>
      </c>
      <c r="Q13342" t="s">
        <v>19101</v>
      </c>
      <c r="R13342">
        <v>1</v>
      </c>
      <c r="S13342">
        <v>23684.5</v>
      </c>
      <c r="T13342" t="s">
        <v>33</v>
      </c>
      <c r="U13342" t="s">
        <v>33</v>
      </c>
    </row>
    <row r="13343" spans="1:21" x14ac:dyDescent="0.2">
      <c r="A13343">
        <v>2022</v>
      </c>
      <c r="B13343">
        <v>4</v>
      </c>
      <c r="C13343">
        <v>2022</v>
      </c>
      <c r="D13343">
        <v>4</v>
      </c>
      <c r="E13343" s="1" t="s">
        <v>17994</v>
      </c>
      <c r="F13343" s="1" t="s">
        <v>18210</v>
      </c>
      <c r="G13343" s="1" t="s">
        <v>18211</v>
      </c>
      <c r="H13343" s="1" t="s">
        <v>17997</v>
      </c>
      <c r="I13343">
        <v>213</v>
      </c>
      <c r="J13343" t="s">
        <v>19078</v>
      </c>
      <c r="K13343" t="s">
        <v>19203</v>
      </c>
      <c r="L13343" s="1" t="s">
        <v>19204</v>
      </c>
      <c r="M13343" t="s">
        <v>19205</v>
      </c>
      <c r="N13343" s="1" t="s">
        <v>22244</v>
      </c>
      <c r="O13343" t="s">
        <v>22245</v>
      </c>
      <c r="P13343" s="1" t="s">
        <v>22246</v>
      </c>
      <c r="Q13343" t="s">
        <v>19085</v>
      </c>
      <c r="R13343">
        <v>2.7</v>
      </c>
      <c r="S13343">
        <v>21316.01</v>
      </c>
      <c r="T13343" t="s">
        <v>33</v>
      </c>
      <c r="U13343" t="s">
        <v>33</v>
      </c>
    </row>
    <row r="13344" spans="1:21" x14ac:dyDescent="0.2">
      <c r="A13344">
        <v>2022</v>
      </c>
      <c r="B13344">
        <v>5</v>
      </c>
      <c r="C13344">
        <v>2022</v>
      </c>
      <c r="D13344">
        <v>5</v>
      </c>
      <c r="E13344" s="1" t="s">
        <v>17994</v>
      </c>
      <c r="F13344" s="1" t="s">
        <v>18210</v>
      </c>
      <c r="G13344" s="1" t="s">
        <v>18211</v>
      </c>
      <c r="H13344" s="1" t="s">
        <v>17997</v>
      </c>
      <c r="I13344">
        <v>213</v>
      </c>
      <c r="J13344" t="s">
        <v>19078</v>
      </c>
      <c r="K13344" t="s">
        <v>19203</v>
      </c>
      <c r="L13344" s="1" t="s">
        <v>19204</v>
      </c>
      <c r="M13344" t="s">
        <v>19205</v>
      </c>
      <c r="N13344" s="1" t="s">
        <v>22244</v>
      </c>
      <c r="O13344" t="s">
        <v>22245</v>
      </c>
      <c r="P13344" s="1" t="s">
        <v>22247</v>
      </c>
      <c r="Q13344" t="s">
        <v>19085</v>
      </c>
      <c r="R13344">
        <v>5.25</v>
      </c>
      <c r="S13344">
        <v>41447.800000000003</v>
      </c>
      <c r="T13344" t="s">
        <v>33</v>
      </c>
      <c r="U13344" t="s">
        <v>33</v>
      </c>
    </row>
    <row r="13345" spans="1:21" x14ac:dyDescent="0.2">
      <c r="A13345">
        <v>2022</v>
      </c>
      <c r="B13345">
        <v>3</v>
      </c>
      <c r="C13345">
        <v>2022</v>
      </c>
      <c r="D13345">
        <v>3</v>
      </c>
      <c r="E13345" s="1" t="s">
        <v>17994</v>
      </c>
      <c r="F13345" s="1" t="s">
        <v>18210</v>
      </c>
      <c r="G13345" s="1" t="s">
        <v>18211</v>
      </c>
      <c r="H13345" s="1" t="s">
        <v>17997</v>
      </c>
      <c r="I13345">
        <v>213</v>
      </c>
      <c r="J13345" t="s">
        <v>19078</v>
      </c>
      <c r="K13345" t="s">
        <v>19203</v>
      </c>
      <c r="L13345" s="1" t="s">
        <v>19204</v>
      </c>
      <c r="M13345" t="s">
        <v>19205</v>
      </c>
      <c r="N13345" s="1" t="s">
        <v>22244</v>
      </c>
      <c r="O13345" t="s">
        <v>22245</v>
      </c>
      <c r="P13345" s="1" t="s">
        <v>22248</v>
      </c>
      <c r="Q13345" t="s">
        <v>19085</v>
      </c>
      <c r="R13345">
        <v>5.33</v>
      </c>
      <c r="S13345">
        <v>42079.38</v>
      </c>
      <c r="T13345" t="s">
        <v>33</v>
      </c>
      <c r="U13345" t="s">
        <v>33</v>
      </c>
    </row>
    <row r="13346" spans="1:21" x14ac:dyDescent="0.2">
      <c r="A13346">
        <v>2022</v>
      </c>
      <c r="B13346">
        <v>2</v>
      </c>
      <c r="C13346">
        <v>2022</v>
      </c>
      <c r="D13346">
        <v>2</v>
      </c>
      <c r="E13346" s="1" t="s">
        <v>17994</v>
      </c>
      <c r="F13346" s="1" t="s">
        <v>18210</v>
      </c>
      <c r="G13346" s="1" t="s">
        <v>18211</v>
      </c>
      <c r="H13346" s="1" t="s">
        <v>17997</v>
      </c>
      <c r="I13346">
        <v>213</v>
      </c>
      <c r="J13346" t="s">
        <v>19078</v>
      </c>
      <c r="K13346" t="s">
        <v>19203</v>
      </c>
      <c r="L13346" s="1" t="s">
        <v>19204</v>
      </c>
      <c r="M13346" t="s">
        <v>19205</v>
      </c>
      <c r="N13346" s="1" t="s">
        <v>22244</v>
      </c>
      <c r="O13346" t="s">
        <v>22245</v>
      </c>
      <c r="P13346" s="1" t="s">
        <v>22249</v>
      </c>
      <c r="Q13346" t="s">
        <v>19085</v>
      </c>
      <c r="R13346">
        <v>2.35</v>
      </c>
      <c r="S13346">
        <v>18552.82</v>
      </c>
      <c r="T13346" t="s">
        <v>33</v>
      </c>
      <c r="U13346" t="s">
        <v>33</v>
      </c>
    </row>
    <row r="13347" spans="1:21" x14ac:dyDescent="0.2">
      <c r="A13347">
        <v>2022</v>
      </c>
      <c r="B13347">
        <v>1</v>
      </c>
      <c r="C13347">
        <v>2022</v>
      </c>
      <c r="D13347">
        <v>1</v>
      </c>
      <c r="E13347" s="1" t="s">
        <v>17994</v>
      </c>
      <c r="F13347" s="1" t="s">
        <v>18210</v>
      </c>
      <c r="G13347" s="1" t="s">
        <v>18211</v>
      </c>
      <c r="H13347" s="1" t="s">
        <v>17997</v>
      </c>
      <c r="I13347">
        <v>213</v>
      </c>
      <c r="J13347" t="s">
        <v>19078</v>
      </c>
      <c r="K13347" t="s">
        <v>19203</v>
      </c>
      <c r="L13347" s="1" t="s">
        <v>19204</v>
      </c>
      <c r="M13347" t="s">
        <v>19205</v>
      </c>
      <c r="N13347" s="1" t="s">
        <v>22244</v>
      </c>
      <c r="O13347" t="s">
        <v>22245</v>
      </c>
      <c r="P13347" s="1" t="s">
        <v>22250</v>
      </c>
      <c r="Q13347" t="s">
        <v>19085</v>
      </c>
      <c r="R13347">
        <v>2.37</v>
      </c>
      <c r="S13347">
        <v>18710.72</v>
      </c>
      <c r="T13347" t="s">
        <v>33</v>
      </c>
      <c r="U13347" t="s">
        <v>33</v>
      </c>
    </row>
    <row r="13348" spans="1:21" x14ac:dyDescent="0.2">
      <c r="A13348">
        <v>2022</v>
      </c>
      <c r="B13348">
        <v>1</v>
      </c>
      <c r="C13348">
        <v>2022</v>
      </c>
      <c r="D13348">
        <v>1</v>
      </c>
      <c r="E13348" s="1" t="s">
        <v>17994</v>
      </c>
      <c r="F13348" s="1" t="s">
        <v>18210</v>
      </c>
      <c r="G13348" s="1" t="s">
        <v>18211</v>
      </c>
      <c r="H13348" s="1" t="s">
        <v>17997</v>
      </c>
      <c r="I13348">
        <v>213</v>
      </c>
      <c r="J13348" t="s">
        <v>19078</v>
      </c>
      <c r="K13348" t="s">
        <v>19203</v>
      </c>
      <c r="L13348" s="1" t="s">
        <v>19212</v>
      </c>
      <c r="M13348" t="s">
        <v>19213</v>
      </c>
      <c r="N13348" s="1" t="s">
        <v>22251</v>
      </c>
      <c r="O13348" t="s">
        <v>22252</v>
      </c>
      <c r="P13348" s="1" t="s">
        <v>22253</v>
      </c>
      <c r="Q13348" t="s">
        <v>19101</v>
      </c>
      <c r="R13348">
        <v>2</v>
      </c>
      <c r="S13348">
        <v>47369</v>
      </c>
      <c r="T13348" t="s">
        <v>33</v>
      </c>
      <c r="U13348" t="s">
        <v>33</v>
      </c>
    </row>
    <row r="13349" spans="1:21" x14ac:dyDescent="0.2">
      <c r="A13349">
        <v>2022</v>
      </c>
      <c r="B13349">
        <v>2</v>
      </c>
      <c r="C13349">
        <v>2022</v>
      </c>
      <c r="D13349">
        <v>2</v>
      </c>
      <c r="E13349" s="1" t="s">
        <v>17994</v>
      </c>
      <c r="F13349" s="1" t="s">
        <v>18210</v>
      </c>
      <c r="G13349" s="1" t="s">
        <v>18211</v>
      </c>
      <c r="H13349" s="1" t="s">
        <v>17997</v>
      </c>
      <c r="I13349">
        <v>213</v>
      </c>
      <c r="J13349" t="s">
        <v>19078</v>
      </c>
      <c r="K13349" t="s">
        <v>19203</v>
      </c>
      <c r="L13349" s="1" t="s">
        <v>19212</v>
      </c>
      <c r="M13349" t="s">
        <v>19213</v>
      </c>
      <c r="N13349" s="1" t="s">
        <v>22251</v>
      </c>
      <c r="O13349" t="s">
        <v>22252</v>
      </c>
      <c r="P13349" s="1" t="s">
        <v>22254</v>
      </c>
      <c r="Q13349" t="s">
        <v>19101</v>
      </c>
      <c r="R13349">
        <v>1</v>
      </c>
      <c r="S13349">
        <v>23684.5</v>
      </c>
      <c r="T13349" t="s">
        <v>33</v>
      </c>
      <c r="U13349" t="s">
        <v>33</v>
      </c>
    </row>
    <row r="13350" spans="1:21" x14ac:dyDescent="0.2">
      <c r="A13350">
        <v>2022</v>
      </c>
      <c r="B13350">
        <v>3</v>
      </c>
      <c r="C13350">
        <v>2022</v>
      </c>
      <c r="D13350">
        <v>3</v>
      </c>
      <c r="E13350" s="1" t="s">
        <v>17994</v>
      </c>
      <c r="F13350" s="1" t="s">
        <v>18210</v>
      </c>
      <c r="G13350" s="1" t="s">
        <v>18211</v>
      </c>
      <c r="H13350" s="1" t="s">
        <v>17997</v>
      </c>
      <c r="I13350">
        <v>213</v>
      </c>
      <c r="J13350" t="s">
        <v>19078</v>
      </c>
      <c r="K13350" t="s">
        <v>19203</v>
      </c>
      <c r="L13350" s="1" t="s">
        <v>19212</v>
      </c>
      <c r="M13350" t="s">
        <v>19213</v>
      </c>
      <c r="N13350" s="1" t="s">
        <v>22251</v>
      </c>
      <c r="O13350" t="s">
        <v>22252</v>
      </c>
      <c r="P13350" s="1" t="s">
        <v>22255</v>
      </c>
      <c r="Q13350" t="s">
        <v>19101</v>
      </c>
      <c r="R13350">
        <v>1</v>
      </c>
      <c r="S13350">
        <v>23684.5</v>
      </c>
      <c r="T13350" t="s">
        <v>33</v>
      </c>
      <c r="U13350" t="s">
        <v>33</v>
      </c>
    </row>
    <row r="13351" spans="1:21" x14ac:dyDescent="0.2">
      <c r="A13351">
        <v>2022</v>
      </c>
      <c r="B13351">
        <v>1</v>
      </c>
      <c r="C13351">
        <v>2022</v>
      </c>
      <c r="D13351">
        <v>1</v>
      </c>
      <c r="E13351" s="1" t="s">
        <v>17994</v>
      </c>
      <c r="F13351" s="1" t="s">
        <v>18210</v>
      </c>
      <c r="G13351" s="1" t="s">
        <v>18211</v>
      </c>
      <c r="H13351" s="1" t="s">
        <v>17997</v>
      </c>
      <c r="I13351">
        <v>213</v>
      </c>
      <c r="J13351" t="s">
        <v>19078</v>
      </c>
      <c r="K13351" t="s">
        <v>19521</v>
      </c>
      <c r="L13351" s="1" t="s">
        <v>19522</v>
      </c>
      <c r="M13351" t="s">
        <v>19523</v>
      </c>
      <c r="N13351" s="1" t="s">
        <v>22234</v>
      </c>
      <c r="O13351" t="s">
        <v>22235</v>
      </c>
      <c r="P13351" s="1" t="s">
        <v>22236</v>
      </c>
      <c r="Q13351" t="s">
        <v>19085</v>
      </c>
      <c r="R13351">
        <v>1</v>
      </c>
      <c r="S13351">
        <v>64529.09</v>
      </c>
      <c r="T13351" t="s">
        <v>33</v>
      </c>
      <c r="U13351" t="s">
        <v>33</v>
      </c>
    </row>
    <row r="13352" spans="1:21" x14ac:dyDescent="0.2">
      <c r="A13352">
        <v>2022</v>
      </c>
      <c r="B13352">
        <v>1</v>
      </c>
      <c r="C13352">
        <v>2022</v>
      </c>
      <c r="D13352">
        <v>1</v>
      </c>
      <c r="E13352" s="1" t="s">
        <v>17994</v>
      </c>
      <c r="F13352" s="1" t="s">
        <v>18210</v>
      </c>
      <c r="G13352" s="1" t="s">
        <v>18211</v>
      </c>
      <c r="H13352" s="1" t="s">
        <v>17997</v>
      </c>
      <c r="I13352">
        <v>213</v>
      </c>
      <c r="J13352" t="s">
        <v>19078</v>
      </c>
      <c r="K13352" t="s">
        <v>19521</v>
      </c>
      <c r="L13352" s="1" t="s">
        <v>19522</v>
      </c>
      <c r="M13352" t="s">
        <v>19523</v>
      </c>
      <c r="N13352" s="1" t="s">
        <v>22244</v>
      </c>
      <c r="O13352" t="s">
        <v>22245</v>
      </c>
      <c r="P13352" s="1" t="s">
        <v>22250</v>
      </c>
      <c r="Q13352" t="s">
        <v>19085</v>
      </c>
      <c r="R13352">
        <v>1</v>
      </c>
      <c r="S13352">
        <v>64529.09</v>
      </c>
      <c r="T13352" t="s">
        <v>33</v>
      </c>
      <c r="U13352" t="s">
        <v>33</v>
      </c>
    </row>
    <row r="13353" spans="1:21" x14ac:dyDescent="0.2">
      <c r="A13353">
        <v>2022</v>
      </c>
      <c r="B13353">
        <v>2</v>
      </c>
      <c r="C13353">
        <v>2022</v>
      </c>
      <c r="D13353">
        <v>2</v>
      </c>
      <c r="E13353" s="1" t="s">
        <v>17994</v>
      </c>
      <c r="F13353" s="1" t="s">
        <v>18210</v>
      </c>
      <c r="G13353" s="1" t="s">
        <v>18211</v>
      </c>
      <c r="H13353" s="1" t="s">
        <v>17997</v>
      </c>
      <c r="I13353">
        <v>213</v>
      </c>
      <c r="J13353" t="s">
        <v>19078</v>
      </c>
      <c r="K13353" t="s">
        <v>19521</v>
      </c>
      <c r="L13353" s="1" t="s">
        <v>19522</v>
      </c>
      <c r="M13353" t="s">
        <v>19523</v>
      </c>
      <c r="N13353" s="1" t="s">
        <v>22244</v>
      </c>
      <c r="O13353" t="s">
        <v>22245</v>
      </c>
      <c r="P13353" s="1" t="s">
        <v>22249</v>
      </c>
      <c r="Q13353" t="s">
        <v>19085</v>
      </c>
      <c r="R13353">
        <v>1</v>
      </c>
      <c r="S13353">
        <v>64529.09</v>
      </c>
      <c r="T13353" t="s">
        <v>33</v>
      </c>
      <c r="U13353" t="s">
        <v>33</v>
      </c>
    </row>
    <row r="13354" spans="1:21" x14ac:dyDescent="0.2">
      <c r="A13354">
        <v>2022</v>
      </c>
      <c r="B13354">
        <v>3</v>
      </c>
      <c r="C13354">
        <v>2022</v>
      </c>
      <c r="D13354">
        <v>3</v>
      </c>
      <c r="E13354" s="1" t="s">
        <v>17994</v>
      </c>
      <c r="F13354" s="1" t="s">
        <v>18210</v>
      </c>
      <c r="G13354" s="1" t="s">
        <v>18211</v>
      </c>
      <c r="H13354" s="1" t="s">
        <v>17997</v>
      </c>
      <c r="I13354">
        <v>213</v>
      </c>
      <c r="J13354" t="s">
        <v>19078</v>
      </c>
      <c r="K13354" t="s">
        <v>19521</v>
      </c>
      <c r="L13354" s="1" t="s">
        <v>19522</v>
      </c>
      <c r="M13354" t="s">
        <v>19523</v>
      </c>
      <c r="N13354" s="1" t="s">
        <v>22244</v>
      </c>
      <c r="O13354" t="s">
        <v>22245</v>
      </c>
      <c r="P13354" s="1" t="s">
        <v>22248</v>
      </c>
      <c r="Q13354" t="s">
        <v>19085</v>
      </c>
      <c r="R13354">
        <v>2</v>
      </c>
      <c r="S13354">
        <v>82162.7</v>
      </c>
      <c r="T13354" t="s">
        <v>33</v>
      </c>
      <c r="U13354" t="s">
        <v>33</v>
      </c>
    </row>
    <row r="13355" spans="1:21" x14ac:dyDescent="0.2">
      <c r="A13355">
        <v>2022</v>
      </c>
      <c r="B13355">
        <v>5</v>
      </c>
      <c r="C13355">
        <v>2022</v>
      </c>
      <c r="D13355">
        <v>5</v>
      </c>
      <c r="E13355" s="1" t="s">
        <v>17994</v>
      </c>
      <c r="F13355" s="1" t="s">
        <v>18210</v>
      </c>
      <c r="G13355" s="1" t="s">
        <v>18211</v>
      </c>
      <c r="H13355" s="1" t="s">
        <v>17997</v>
      </c>
      <c r="I13355">
        <v>213</v>
      </c>
      <c r="J13355" t="s">
        <v>19078</v>
      </c>
      <c r="K13355" t="s">
        <v>19521</v>
      </c>
      <c r="L13355" s="1" t="s">
        <v>19522</v>
      </c>
      <c r="M13355" t="s">
        <v>19523</v>
      </c>
      <c r="N13355" s="1" t="s">
        <v>22244</v>
      </c>
      <c r="O13355" t="s">
        <v>22245</v>
      </c>
      <c r="P13355" s="1" t="s">
        <v>22247</v>
      </c>
      <c r="Q13355" t="s">
        <v>19085</v>
      </c>
      <c r="R13355">
        <v>2</v>
      </c>
      <c r="S13355">
        <v>82162.7</v>
      </c>
      <c r="T13355" t="s">
        <v>33</v>
      </c>
      <c r="U13355" t="s">
        <v>33</v>
      </c>
    </row>
    <row r="13356" spans="1:21" x14ac:dyDescent="0.2">
      <c r="A13356">
        <v>2022</v>
      </c>
      <c r="B13356">
        <v>4</v>
      </c>
      <c r="C13356">
        <v>2022</v>
      </c>
      <c r="D13356">
        <v>4</v>
      </c>
      <c r="E13356" s="1" t="s">
        <v>17994</v>
      </c>
      <c r="F13356" s="1" t="s">
        <v>18210</v>
      </c>
      <c r="G13356" s="1" t="s">
        <v>18211</v>
      </c>
      <c r="H13356" s="1" t="s">
        <v>17997</v>
      </c>
      <c r="I13356">
        <v>213</v>
      </c>
      <c r="J13356" t="s">
        <v>19078</v>
      </c>
      <c r="K13356" t="s">
        <v>19521</v>
      </c>
      <c r="L13356" s="1" t="s">
        <v>19522</v>
      </c>
      <c r="M13356" t="s">
        <v>19523</v>
      </c>
      <c r="N13356" s="1" t="s">
        <v>22244</v>
      </c>
      <c r="O13356" t="s">
        <v>22245</v>
      </c>
      <c r="P13356" s="1" t="s">
        <v>22246</v>
      </c>
      <c r="Q13356" t="s">
        <v>19085</v>
      </c>
      <c r="R13356">
        <v>1</v>
      </c>
      <c r="S13356">
        <v>41081.35</v>
      </c>
      <c r="T13356" t="s">
        <v>33</v>
      </c>
      <c r="U13356" t="s">
        <v>33</v>
      </c>
    </row>
    <row r="13357" spans="1:21" x14ac:dyDescent="0.2">
      <c r="A13357">
        <v>2022</v>
      </c>
      <c r="B13357">
        <v>4</v>
      </c>
      <c r="C13357">
        <v>2022</v>
      </c>
      <c r="D13357">
        <v>4</v>
      </c>
      <c r="E13357" s="1" t="s">
        <v>17994</v>
      </c>
      <c r="F13357" s="1" t="s">
        <v>18210</v>
      </c>
      <c r="G13357" s="1" t="s">
        <v>18211</v>
      </c>
      <c r="H13357" s="1" t="s">
        <v>17997</v>
      </c>
      <c r="I13357">
        <v>213</v>
      </c>
      <c r="J13357" t="s">
        <v>19078</v>
      </c>
      <c r="K13357" t="s">
        <v>11679</v>
      </c>
      <c r="L13357" s="1" t="s">
        <v>11680</v>
      </c>
      <c r="M13357" t="s">
        <v>11681</v>
      </c>
      <c r="N13357" s="1" t="s">
        <v>22256</v>
      </c>
      <c r="O13357" t="s">
        <v>22257</v>
      </c>
      <c r="P13357" s="1" t="s">
        <v>22258</v>
      </c>
      <c r="Q13357" t="s">
        <v>19101</v>
      </c>
      <c r="R13357">
        <v>2</v>
      </c>
      <c r="S13357">
        <v>79359.199999999997</v>
      </c>
      <c r="T13357" t="s">
        <v>456</v>
      </c>
      <c r="U13357" t="s">
        <v>33</v>
      </c>
    </row>
    <row r="13358" spans="1:21" x14ac:dyDescent="0.2">
      <c r="A13358">
        <v>2022</v>
      </c>
      <c r="B13358">
        <v>5</v>
      </c>
      <c r="C13358">
        <v>2022</v>
      </c>
      <c r="D13358">
        <v>5</v>
      </c>
      <c r="E13358" s="1" t="s">
        <v>17994</v>
      </c>
      <c r="F13358" s="1" t="s">
        <v>18210</v>
      </c>
      <c r="G13358" s="1" t="s">
        <v>18211</v>
      </c>
      <c r="H13358" s="1" t="s">
        <v>17997</v>
      </c>
      <c r="I13358">
        <v>213</v>
      </c>
      <c r="J13358" t="s">
        <v>19078</v>
      </c>
      <c r="K13358" t="s">
        <v>11679</v>
      </c>
      <c r="L13358" s="1" t="s">
        <v>11680</v>
      </c>
      <c r="M13358" t="s">
        <v>11681</v>
      </c>
      <c r="N13358" s="1" t="s">
        <v>22256</v>
      </c>
      <c r="O13358" t="s">
        <v>22257</v>
      </c>
      <c r="P13358" s="1" t="s">
        <v>22259</v>
      </c>
      <c r="Q13358" t="s">
        <v>19101</v>
      </c>
      <c r="R13358">
        <v>2</v>
      </c>
      <c r="S13358">
        <v>79359.199999999997</v>
      </c>
      <c r="T13358" t="s">
        <v>456</v>
      </c>
      <c r="U13358" t="s">
        <v>33</v>
      </c>
    </row>
    <row r="13359" spans="1:21" x14ac:dyDescent="0.2">
      <c r="A13359">
        <v>2022</v>
      </c>
      <c r="B13359">
        <v>3</v>
      </c>
      <c r="C13359">
        <v>2022</v>
      </c>
      <c r="D13359">
        <v>3</v>
      </c>
      <c r="E13359" s="1" t="s">
        <v>17994</v>
      </c>
      <c r="F13359" s="1" t="s">
        <v>18210</v>
      </c>
      <c r="G13359" s="1" t="s">
        <v>18211</v>
      </c>
      <c r="H13359" s="1" t="s">
        <v>17997</v>
      </c>
      <c r="I13359">
        <v>213</v>
      </c>
      <c r="J13359" t="s">
        <v>19078</v>
      </c>
      <c r="K13359" t="s">
        <v>11679</v>
      </c>
      <c r="L13359" s="1" t="s">
        <v>11680</v>
      </c>
      <c r="M13359" t="s">
        <v>11681</v>
      </c>
      <c r="N13359" s="1" t="s">
        <v>22256</v>
      </c>
      <c r="O13359" t="s">
        <v>22257</v>
      </c>
      <c r="P13359" s="1" t="s">
        <v>22260</v>
      </c>
      <c r="Q13359" t="s">
        <v>19101</v>
      </c>
      <c r="R13359">
        <v>2</v>
      </c>
      <c r="S13359">
        <v>79359.199999999997</v>
      </c>
      <c r="T13359" t="s">
        <v>456</v>
      </c>
      <c r="U13359" t="s">
        <v>33</v>
      </c>
    </row>
    <row r="13360" spans="1:21" x14ac:dyDescent="0.2">
      <c r="A13360">
        <v>2022</v>
      </c>
      <c r="B13360">
        <v>2</v>
      </c>
      <c r="C13360">
        <v>2022</v>
      </c>
      <c r="D13360">
        <v>2</v>
      </c>
      <c r="E13360" s="1" t="s">
        <v>17994</v>
      </c>
      <c r="F13360" s="1" t="s">
        <v>18210</v>
      </c>
      <c r="G13360" s="1" t="s">
        <v>18211</v>
      </c>
      <c r="H13360" s="1" t="s">
        <v>17997</v>
      </c>
      <c r="I13360">
        <v>213</v>
      </c>
      <c r="J13360" t="s">
        <v>19078</v>
      </c>
      <c r="K13360" t="s">
        <v>11679</v>
      </c>
      <c r="L13360" s="1" t="s">
        <v>11680</v>
      </c>
      <c r="M13360" t="s">
        <v>11681</v>
      </c>
      <c r="N13360" s="1" t="s">
        <v>22256</v>
      </c>
      <c r="O13360" t="s">
        <v>22257</v>
      </c>
      <c r="P13360" s="1" t="s">
        <v>22261</v>
      </c>
      <c r="Q13360" t="s">
        <v>19101</v>
      </c>
      <c r="R13360">
        <v>2</v>
      </c>
      <c r="S13360">
        <v>79359.199999999997</v>
      </c>
      <c r="T13360" t="s">
        <v>456</v>
      </c>
      <c r="U13360" t="s">
        <v>33</v>
      </c>
    </row>
    <row r="13361" spans="1:21" x14ac:dyDescent="0.2">
      <c r="A13361">
        <v>2022</v>
      </c>
      <c r="B13361">
        <v>2</v>
      </c>
      <c r="C13361">
        <v>2022</v>
      </c>
      <c r="D13361">
        <v>2</v>
      </c>
      <c r="E13361" s="1" t="s">
        <v>17994</v>
      </c>
      <c r="F13361" s="1" t="s">
        <v>18210</v>
      </c>
      <c r="G13361" s="1" t="s">
        <v>18211</v>
      </c>
      <c r="H13361" s="1" t="s">
        <v>17997</v>
      </c>
      <c r="I13361">
        <v>213</v>
      </c>
      <c r="J13361" t="s">
        <v>19594</v>
      </c>
      <c r="K13361" t="s">
        <v>19595</v>
      </c>
      <c r="L13361" s="1" t="s">
        <v>19596</v>
      </c>
      <c r="M13361" t="s">
        <v>19597</v>
      </c>
      <c r="N13361" s="1" t="s">
        <v>22262</v>
      </c>
      <c r="O13361" t="s">
        <v>22263</v>
      </c>
      <c r="P13361" s="1" t="s">
        <v>22264</v>
      </c>
      <c r="Q13361" t="s">
        <v>18217</v>
      </c>
      <c r="R13361">
        <v>1</v>
      </c>
      <c r="S13361">
        <v>78887.199999999997</v>
      </c>
      <c r="T13361" t="s">
        <v>456</v>
      </c>
      <c r="U13361" t="s">
        <v>33</v>
      </c>
    </row>
    <row r="13362" spans="1:21" x14ac:dyDescent="0.2">
      <c r="A13362">
        <v>2022</v>
      </c>
      <c r="B13362">
        <v>1</v>
      </c>
      <c r="C13362">
        <v>2022</v>
      </c>
      <c r="D13362">
        <v>1</v>
      </c>
      <c r="E13362" s="1" t="s">
        <v>17994</v>
      </c>
      <c r="F13362" s="1" t="s">
        <v>18210</v>
      </c>
      <c r="G13362" s="1" t="s">
        <v>18211</v>
      </c>
      <c r="H13362" s="1" t="s">
        <v>17997</v>
      </c>
      <c r="I13362">
        <v>213</v>
      </c>
      <c r="J13362" t="s">
        <v>19594</v>
      </c>
      <c r="K13362" t="s">
        <v>19595</v>
      </c>
      <c r="L13362" s="1" t="s">
        <v>19596</v>
      </c>
      <c r="M13362" t="s">
        <v>19597</v>
      </c>
      <c r="N13362" s="1" t="s">
        <v>22262</v>
      </c>
      <c r="O13362" t="s">
        <v>22263</v>
      </c>
      <c r="P13362" s="1" t="s">
        <v>22265</v>
      </c>
      <c r="Q13362" t="s">
        <v>18217</v>
      </c>
      <c r="R13362">
        <v>1</v>
      </c>
      <c r="S13362">
        <v>78887.199999999997</v>
      </c>
      <c r="T13362" t="s">
        <v>456</v>
      </c>
      <c r="U13362" t="s">
        <v>33</v>
      </c>
    </row>
    <row r="13363" spans="1:21" x14ac:dyDescent="0.2">
      <c r="A13363">
        <v>2022</v>
      </c>
      <c r="B13363">
        <v>3</v>
      </c>
      <c r="C13363">
        <v>2022</v>
      </c>
      <c r="D13363">
        <v>3</v>
      </c>
      <c r="E13363" s="1" t="s">
        <v>17994</v>
      </c>
      <c r="F13363" s="1" t="s">
        <v>18210</v>
      </c>
      <c r="G13363" s="1" t="s">
        <v>18211</v>
      </c>
      <c r="H13363" s="1" t="s">
        <v>17997</v>
      </c>
      <c r="I13363">
        <v>213</v>
      </c>
      <c r="J13363" t="s">
        <v>19594</v>
      </c>
      <c r="K13363" t="s">
        <v>19595</v>
      </c>
      <c r="L13363" s="1" t="s">
        <v>19596</v>
      </c>
      <c r="M13363" t="s">
        <v>19597</v>
      </c>
      <c r="N13363" s="1" t="s">
        <v>22262</v>
      </c>
      <c r="O13363" t="s">
        <v>22263</v>
      </c>
      <c r="P13363" s="1" t="s">
        <v>22266</v>
      </c>
      <c r="Q13363" t="s">
        <v>18217</v>
      </c>
      <c r="R13363">
        <v>1</v>
      </c>
      <c r="S13363">
        <v>78887.199999999997</v>
      </c>
      <c r="T13363" t="s">
        <v>456</v>
      </c>
      <c r="U13363" t="s">
        <v>33</v>
      </c>
    </row>
    <row r="13364" spans="1:21" x14ac:dyDescent="0.2">
      <c r="A13364">
        <v>2022</v>
      </c>
      <c r="B13364">
        <v>4</v>
      </c>
      <c r="C13364">
        <v>2022</v>
      </c>
      <c r="D13364">
        <v>4</v>
      </c>
      <c r="E13364" s="1" t="s">
        <v>17994</v>
      </c>
      <c r="F13364" s="1" t="s">
        <v>18210</v>
      </c>
      <c r="G13364" s="1" t="s">
        <v>18211</v>
      </c>
      <c r="H13364" s="1" t="s">
        <v>17997</v>
      </c>
      <c r="I13364">
        <v>213</v>
      </c>
      <c r="J13364" t="s">
        <v>19594</v>
      </c>
      <c r="K13364" t="s">
        <v>19595</v>
      </c>
      <c r="L13364" s="1" t="s">
        <v>19596</v>
      </c>
      <c r="M13364" t="s">
        <v>19597</v>
      </c>
      <c r="N13364" s="1" t="s">
        <v>22262</v>
      </c>
      <c r="O13364" t="s">
        <v>22263</v>
      </c>
      <c r="P13364" s="1" t="s">
        <v>22267</v>
      </c>
      <c r="Q13364" t="s">
        <v>18217</v>
      </c>
      <c r="R13364">
        <v>1</v>
      </c>
      <c r="S13364">
        <v>78887.199999999997</v>
      </c>
      <c r="T13364" t="s">
        <v>456</v>
      </c>
      <c r="U13364" t="s">
        <v>33</v>
      </c>
    </row>
    <row r="13365" spans="1:21" x14ac:dyDescent="0.2">
      <c r="A13365">
        <v>2022</v>
      </c>
      <c r="B13365">
        <v>4</v>
      </c>
      <c r="C13365">
        <v>2022</v>
      </c>
      <c r="D13365">
        <v>4</v>
      </c>
      <c r="E13365" s="1" t="s">
        <v>17994</v>
      </c>
      <c r="F13365" s="1" t="s">
        <v>18210</v>
      </c>
      <c r="G13365" s="1" t="s">
        <v>18211</v>
      </c>
      <c r="H13365" s="1" t="s">
        <v>17997</v>
      </c>
      <c r="I13365">
        <v>213</v>
      </c>
      <c r="J13365" t="s">
        <v>19594</v>
      </c>
      <c r="K13365" t="s">
        <v>19595</v>
      </c>
      <c r="L13365" s="1" t="s">
        <v>19596</v>
      </c>
      <c r="M13365" t="s">
        <v>19597</v>
      </c>
      <c r="N13365" s="1" t="s">
        <v>22268</v>
      </c>
      <c r="O13365" t="s">
        <v>22269</v>
      </c>
      <c r="P13365" s="1" t="s">
        <v>22270</v>
      </c>
      <c r="Q13365" t="s">
        <v>18217</v>
      </c>
      <c r="R13365">
        <v>2</v>
      </c>
      <c r="S13365">
        <v>157774.39999999999</v>
      </c>
      <c r="T13365" t="s">
        <v>456</v>
      </c>
      <c r="U13365" t="s">
        <v>33</v>
      </c>
    </row>
    <row r="13366" spans="1:21" x14ac:dyDescent="0.2">
      <c r="A13366">
        <v>2022</v>
      </c>
      <c r="B13366">
        <v>3</v>
      </c>
      <c r="C13366">
        <v>2022</v>
      </c>
      <c r="D13366">
        <v>3</v>
      </c>
      <c r="E13366" s="1" t="s">
        <v>17994</v>
      </c>
      <c r="F13366" s="1" t="s">
        <v>18210</v>
      </c>
      <c r="G13366" s="1" t="s">
        <v>18211</v>
      </c>
      <c r="H13366" s="1" t="s">
        <v>17997</v>
      </c>
      <c r="I13366">
        <v>213</v>
      </c>
      <c r="J13366" t="s">
        <v>19594</v>
      </c>
      <c r="K13366" t="s">
        <v>19595</v>
      </c>
      <c r="L13366" s="1" t="s">
        <v>19596</v>
      </c>
      <c r="M13366" t="s">
        <v>19597</v>
      </c>
      <c r="N13366" s="1" t="s">
        <v>22268</v>
      </c>
      <c r="O13366" t="s">
        <v>22269</v>
      </c>
      <c r="P13366" s="1" t="s">
        <v>22271</v>
      </c>
      <c r="Q13366" t="s">
        <v>18217</v>
      </c>
      <c r="R13366">
        <v>1</v>
      </c>
      <c r="S13366">
        <v>78887.199999999997</v>
      </c>
      <c r="T13366" t="s">
        <v>456</v>
      </c>
      <c r="U13366" t="s">
        <v>33</v>
      </c>
    </row>
    <row r="13367" spans="1:21" x14ac:dyDescent="0.2">
      <c r="A13367">
        <v>2022</v>
      </c>
      <c r="B13367">
        <v>1</v>
      </c>
      <c r="C13367">
        <v>2022</v>
      </c>
      <c r="D13367">
        <v>1</v>
      </c>
      <c r="E13367" s="1" t="s">
        <v>17994</v>
      </c>
      <c r="F13367" s="1" t="s">
        <v>18210</v>
      </c>
      <c r="G13367" s="1" t="s">
        <v>18211</v>
      </c>
      <c r="H13367" s="1" t="s">
        <v>17997</v>
      </c>
      <c r="I13367">
        <v>213</v>
      </c>
      <c r="J13367" t="s">
        <v>19594</v>
      </c>
      <c r="K13367" t="s">
        <v>19595</v>
      </c>
      <c r="L13367" s="1" t="s">
        <v>19596</v>
      </c>
      <c r="M13367" t="s">
        <v>19597</v>
      </c>
      <c r="N13367" s="1" t="s">
        <v>22268</v>
      </c>
      <c r="O13367" t="s">
        <v>22269</v>
      </c>
      <c r="P13367" s="1" t="s">
        <v>22272</v>
      </c>
      <c r="Q13367" t="s">
        <v>18217</v>
      </c>
      <c r="R13367">
        <v>1</v>
      </c>
      <c r="S13367">
        <v>78887.199999999997</v>
      </c>
      <c r="T13367" t="s">
        <v>456</v>
      </c>
      <c r="U13367" t="s">
        <v>33</v>
      </c>
    </row>
    <row r="13368" spans="1:21" x14ac:dyDescent="0.2">
      <c r="A13368">
        <v>2022</v>
      </c>
      <c r="B13368">
        <v>2</v>
      </c>
      <c r="C13368">
        <v>2022</v>
      </c>
      <c r="D13368">
        <v>2</v>
      </c>
      <c r="E13368" s="1" t="s">
        <v>17994</v>
      </c>
      <c r="F13368" s="1" t="s">
        <v>18210</v>
      </c>
      <c r="G13368" s="1" t="s">
        <v>18211</v>
      </c>
      <c r="H13368" s="1" t="s">
        <v>17997</v>
      </c>
      <c r="I13368">
        <v>213</v>
      </c>
      <c r="J13368" t="s">
        <v>19594</v>
      </c>
      <c r="K13368" t="s">
        <v>19595</v>
      </c>
      <c r="L13368" s="1" t="s">
        <v>19596</v>
      </c>
      <c r="M13368" t="s">
        <v>19597</v>
      </c>
      <c r="N13368" s="1" t="s">
        <v>22268</v>
      </c>
      <c r="O13368" t="s">
        <v>22269</v>
      </c>
      <c r="P13368" s="1" t="s">
        <v>22273</v>
      </c>
      <c r="Q13368" t="s">
        <v>18217</v>
      </c>
      <c r="R13368">
        <v>1</v>
      </c>
      <c r="S13368">
        <v>78887.199999999997</v>
      </c>
      <c r="T13368" t="s">
        <v>456</v>
      </c>
      <c r="U13368" t="s">
        <v>33</v>
      </c>
    </row>
    <row r="13369" spans="1:21" x14ac:dyDescent="0.2">
      <c r="A13369">
        <v>2022</v>
      </c>
      <c r="B13369">
        <v>2</v>
      </c>
      <c r="C13369">
        <v>2022</v>
      </c>
      <c r="D13369">
        <v>2</v>
      </c>
      <c r="E13369" s="1" t="s">
        <v>17994</v>
      </c>
      <c r="F13369" s="1" t="s">
        <v>18210</v>
      </c>
      <c r="G13369" s="1" t="s">
        <v>18211</v>
      </c>
      <c r="H13369" s="1" t="s">
        <v>17997</v>
      </c>
      <c r="I13369">
        <v>213</v>
      </c>
      <c r="J13369" t="s">
        <v>19594</v>
      </c>
      <c r="K13369" t="s">
        <v>18655</v>
      </c>
      <c r="L13369" s="1" t="s">
        <v>18656</v>
      </c>
      <c r="M13369" t="s">
        <v>18657</v>
      </c>
      <c r="N13369" s="1" t="s">
        <v>22274</v>
      </c>
      <c r="O13369" t="s">
        <v>22275</v>
      </c>
      <c r="P13369" s="1" t="s">
        <v>22276</v>
      </c>
      <c r="Q13369" t="s">
        <v>18217</v>
      </c>
      <c r="R13369">
        <v>1</v>
      </c>
      <c r="S13369">
        <v>30671.52</v>
      </c>
      <c r="T13369" t="s">
        <v>33</v>
      </c>
      <c r="U13369" t="s">
        <v>33</v>
      </c>
    </row>
    <row r="13370" spans="1:21" x14ac:dyDescent="0.2">
      <c r="A13370">
        <v>2022</v>
      </c>
      <c r="B13370">
        <v>2</v>
      </c>
      <c r="C13370">
        <v>2022</v>
      </c>
      <c r="D13370">
        <v>2</v>
      </c>
      <c r="E13370" s="1" t="s">
        <v>17994</v>
      </c>
      <c r="F13370" s="1" t="s">
        <v>18210</v>
      </c>
      <c r="G13370" s="1" t="s">
        <v>18211</v>
      </c>
      <c r="H13370" s="1" t="s">
        <v>17997</v>
      </c>
      <c r="I13370">
        <v>213</v>
      </c>
      <c r="J13370" t="s">
        <v>19594</v>
      </c>
      <c r="K13370" t="s">
        <v>18655</v>
      </c>
      <c r="L13370" s="1" t="s">
        <v>19628</v>
      </c>
      <c r="M13370" t="s">
        <v>18657</v>
      </c>
      <c r="N13370" s="1" t="s">
        <v>22274</v>
      </c>
      <c r="O13370" t="s">
        <v>22275</v>
      </c>
      <c r="P13370" s="1" t="s">
        <v>22276</v>
      </c>
      <c r="Q13370" t="s">
        <v>18217</v>
      </c>
      <c r="R13370">
        <v>2</v>
      </c>
      <c r="S13370">
        <v>62475.6</v>
      </c>
      <c r="T13370" t="s">
        <v>33</v>
      </c>
      <c r="U13370" t="s">
        <v>33</v>
      </c>
    </row>
    <row r="13371" spans="1:21" x14ac:dyDescent="0.2">
      <c r="A13371">
        <v>2022</v>
      </c>
      <c r="B13371">
        <v>3</v>
      </c>
      <c r="C13371">
        <v>2022</v>
      </c>
      <c r="D13371">
        <v>3</v>
      </c>
      <c r="E13371" s="1" t="s">
        <v>17994</v>
      </c>
      <c r="F13371" s="1" t="s">
        <v>18210</v>
      </c>
      <c r="G13371" s="1" t="s">
        <v>18211</v>
      </c>
      <c r="H13371" s="1" t="s">
        <v>17997</v>
      </c>
      <c r="I13371">
        <v>213</v>
      </c>
      <c r="J13371" t="s">
        <v>19594</v>
      </c>
      <c r="K13371" t="s">
        <v>18655</v>
      </c>
      <c r="L13371" s="1" t="s">
        <v>18656</v>
      </c>
      <c r="M13371" t="s">
        <v>18657</v>
      </c>
      <c r="N13371" s="1" t="s">
        <v>22274</v>
      </c>
      <c r="O13371" t="s">
        <v>22275</v>
      </c>
      <c r="P13371" s="1" t="s">
        <v>22277</v>
      </c>
      <c r="Q13371" t="s">
        <v>18217</v>
      </c>
      <c r="R13371">
        <v>1</v>
      </c>
      <c r="S13371">
        <v>30671.52</v>
      </c>
      <c r="T13371" t="s">
        <v>33</v>
      </c>
      <c r="U13371" t="s">
        <v>33</v>
      </c>
    </row>
    <row r="13372" spans="1:21" x14ac:dyDescent="0.2">
      <c r="A13372">
        <v>2022</v>
      </c>
      <c r="B13372">
        <v>3</v>
      </c>
      <c r="C13372">
        <v>2022</v>
      </c>
      <c r="D13372">
        <v>3</v>
      </c>
      <c r="E13372" s="1" t="s">
        <v>17994</v>
      </c>
      <c r="F13372" s="1" t="s">
        <v>18210</v>
      </c>
      <c r="G13372" s="1" t="s">
        <v>18211</v>
      </c>
      <c r="H13372" s="1" t="s">
        <v>17997</v>
      </c>
      <c r="I13372">
        <v>213</v>
      </c>
      <c r="J13372" t="s">
        <v>19594</v>
      </c>
      <c r="K13372" t="s">
        <v>18655</v>
      </c>
      <c r="L13372" s="1" t="s">
        <v>19628</v>
      </c>
      <c r="M13372" t="s">
        <v>18657</v>
      </c>
      <c r="N13372" s="1" t="s">
        <v>22274</v>
      </c>
      <c r="O13372" t="s">
        <v>22275</v>
      </c>
      <c r="P13372" s="1" t="s">
        <v>22277</v>
      </c>
      <c r="Q13372" t="s">
        <v>18217</v>
      </c>
      <c r="R13372">
        <v>2</v>
      </c>
      <c r="S13372">
        <v>62475.6</v>
      </c>
      <c r="T13372" t="s">
        <v>33</v>
      </c>
      <c r="U13372" t="s">
        <v>33</v>
      </c>
    </row>
    <row r="13373" spans="1:21" x14ac:dyDescent="0.2">
      <c r="A13373">
        <v>2022</v>
      </c>
      <c r="B13373">
        <v>4</v>
      </c>
      <c r="C13373">
        <v>2022</v>
      </c>
      <c r="D13373">
        <v>4</v>
      </c>
      <c r="E13373" s="1" t="s">
        <v>17994</v>
      </c>
      <c r="F13373" s="1" t="s">
        <v>18210</v>
      </c>
      <c r="G13373" s="1" t="s">
        <v>18211</v>
      </c>
      <c r="H13373" s="1" t="s">
        <v>17997</v>
      </c>
      <c r="I13373">
        <v>213</v>
      </c>
      <c r="J13373" t="s">
        <v>19594</v>
      </c>
      <c r="K13373" t="s">
        <v>18655</v>
      </c>
      <c r="L13373" s="1" t="s">
        <v>18656</v>
      </c>
      <c r="M13373" t="s">
        <v>18657</v>
      </c>
      <c r="N13373" s="1" t="s">
        <v>22274</v>
      </c>
      <c r="O13373" t="s">
        <v>22275</v>
      </c>
      <c r="P13373" s="1" t="s">
        <v>22278</v>
      </c>
      <c r="Q13373" t="s">
        <v>18217</v>
      </c>
      <c r="R13373">
        <v>1</v>
      </c>
      <c r="S13373">
        <v>30671.52</v>
      </c>
      <c r="T13373" t="s">
        <v>33</v>
      </c>
      <c r="U13373" t="s">
        <v>33</v>
      </c>
    </row>
    <row r="13374" spans="1:21" x14ac:dyDescent="0.2">
      <c r="A13374">
        <v>2022</v>
      </c>
      <c r="B13374">
        <v>4</v>
      </c>
      <c r="C13374">
        <v>2022</v>
      </c>
      <c r="D13374">
        <v>4</v>
      </c>
      <c r="E13374" s="1" t="s">
        <v>17994</v>
      </c>
      <c r="F13374" s="1" t="s">
        <v>18210</v>
      </c>
      <c r="G13374" s="1" t="s">
        <v>18211</v>
      </c>
      <c r="H13374" s="1" t="s">
        <v>17997</v>
      </c>
      <c r="I13374">
        <v>213</v>
      </c>
      <c r="J13374" t="s">
        <v>19594</v>
      </c>
      <c r="K13374" t="s">
        <v>18655</v>
      </c>
      <c r="L13374" s="1" t="s">
        <v>19628</v>
      </c>
      <c r="M13374" t="s">
        <v>18657</v>
      </c>
      <c r="N13374" s="1" t="s">
        <v>22274</v>
      </c>
      <c r="O13374" t="s">
        <v>22275</v>
      </c>
      <c r="P13374" s="1" t="s">
        <v>22278</v>
      </c>
      <c r="Q13374" t="s">
        <v>18217</v>
      </c>
      <c r="R13374">
        <v>2</v>
      </c>
      <c r="S13374">
        <v>62475.6</v>
      </c>
      <c r="T13374" t="s">
        <v>33</v>
      </c>
      <c r="U13374" t="s">
        <v>33</v>
      </c>
    </row>
    <row r="13375" spans="1:21" x14ac:dyDescent="0.2">
      <c r="A13375">
        <v>2022</v>
      </c>
      <c r="B13375">
        <v>5</v>
      </c>
      <c r="C13375">
        <v>2022</v>
      </c>
      <c r="D13375">
        <v>5</v>
      </c>
      <c r="E13375" s="1" t="s">
        <v>17994</v>
      </c>
      <c r="F13375" s="1" t="s">
        <v>18210</v>
      </c>
      <c r="G13375" s="1" t="s">
        <v>18211</v>
      </c>
      <c r="H13375" s="1" t="s">
        <v>17997</v>
      </c>
      <c r="I13375">
        <v>213</v>
      </c>
      <c r="J13375" t="s">
        <v>19594</v>
      </c>
      <c r="K13375" t="s">
        <v>18655</v>
      </c>
      <c r="L13375" s="1" t="s">
        <v>18656</v>
      </c>
      <c r="M13375" t="s">
        <v>18657</v>
      </c>
      <c r="N13375" s="1" t="s">
        <v>22274</v>
      </c>
      <c r="O13375" t="s">
        <v>22275</v>
      </c>
      <c r="P13375" s="1" t="s">
        <v>22279</v>
      </c>
      <c r="Q13375" t="s">
        <v>18217</v>
      </c>
      <c r="R13375">
        <v>1</v>
      </c>
      <c r="S13375">
        <v>30671.52</v>
      </c>
      <c r="T13375" t="s">
        <v>33</v>
      </c>
      <c r="U13375" t="s">
        <v>33</v>
      </c>
    </row>
    <row r="13376" spans="1:21" x14ac:dyDescent="0.2">
      <c r="A13376">
        <v>2022</v>
      </c>
      <c r="B13376">
        <v>5</v>
      </c>
      <c r="C13376">
        <v>2022</v>
      </c>
      <c r="D13376">
        <v>5</v>
      </c>
      <c r="E13376" s="1" t="s">
        <v>17994</v>
      </c>
      <c r="F13376" s="1" t="s">
        <v>18210</v>
      </c>
      <c r="G13376" s="1" t="s">
        <v>18211</v>
      </c>
      <c r="H13376" s="1" t="s">
        <v>17997</v>
      </c>
      <c r="I13376">
        <v>213</v>
      </c>
      <c r="J13376" t="s">
        <v>19594</v>
      </c>
      <c r="K13376" t="s">
        <v>18655</v>
      </c>
      <c r="L13376" s="1" t="s">
        <v>19628</v>
      </c>
      <c r="M13376" t="s">
        <v>18657</v>
      </c>
      <c r="N13376" s="1" t="s">
        <v>22274</v>
      </c>
      <c r="O13376" t="s">
        <v>22275</v>
      </c>
      <c r="P13376" s="1" t="s">
        <v>22279</v>
      </c>
      <c r="Q13376" t="s">
        <v>18217</v>
      </c>
      <c r="R13376">
        <v>2</v>
      </c>
      <c r="S13376">
        <v>62475.6</v>
      </c>
      <c r="T13376" t="s">
        <v>33</v>
      </c>
      <c r="U13376" t="s">
        <v>33</v>
      </c>
    </row>
    <row r="13377" spans="1:21" x14ac:dyDescent="0.2">
      <c r="A13377">
        <v>2022</v>
      </c>
      <c r="B13377">
        <v>5</v>
      </c>
      <c r="C13377">
        <v>2022</v>
      </c>
      <c r="D13377">
        <v>5</v>
      </c>
      <c r="E13377" s="1" t="s">
        <v>17994</v>
      </c>
      <c r="F13377" s="1" t="s">
        <v>18210</v>
      </c>
      <c r="G13377" s="1" t="s">
        <v>18211</v>
      </c>
      <c r="H13377" s="1" t="s">
        <v>17997</v>
      </c>
      <c r="I13377">
        <v>213</v>
      </c>
      <c r="J13377" t="s">
        <v>19664</v>
      </c>
      <c r="K13377" t="s">
        <v>11628</v>
      </c>
      <c r="L13377" s="1" t="s">
        <v>11629</v>
      </c>
      <c r="M13377" t="s">
        <v>11630</v>
      </c>
      <c r="N13377" s="1" t="s">
        <v>22225</v>
      </c>
      <c r="O13377" t="s">
        <v>22226</v>
      </c>
      <c r="P13377" s="1" t="s">
        <v>22228</v>
      </c>
      <c r="Q13377" t="s">
        <v>19156</v>
      </c>
      <c r="R13377">
        <v>1</v>
      </c>
      <c r="S13377">
        <v>67281.56</v>
      </c>
      <c r="T13377" t="s">
        <v>456</v>
      </c>
      <c r="U13377" t="s">
        <v>33</v>
      </c>
    </row>
    <row r="13378" spans="1:21" x14ac:dyDescent="0.2">
      <c r="A13378">
        <v>2022</v>
      </c>
      <c r="B13378">
        <v>2</v>
      </c>
      <c r="C13378">
        <v>2022</v>
      </c>
      <c r="D13378">
        <v>2</v>
      </c>
      <c r="E13378" s="1" t="s">
        <v>17994</v>
      </c>
      <c r="F13378" s="1" t="s">
        <v>18210</v>
      </c>
      <c r="G13378" s="1" t="s">
        <v>18211</v>
      </c>
      <c r="H13378" s="1" t="s">
        <v>17997</v>
      </c>
      <c r="I13378">
        <v>213</v>
      </c>
      <c r="J13378" t="s">
        <v>19664</v>
      </c>
      <c r="K13378" t="s">
        <v>11628</v>
      </c>
      <c r="L13378" s="1" t="s">
        <v>11629</v>
      </c>
      <c r="M13378" t="s">
        <v>11630</v>
      </c>
      <c r="N13378" s="1" t="s">
        <v>22225</v>
      </c>
      <c r="O13378" t="s">
        <v>22226</v>
      </c>
      <c r="P13378" s="1" t="s">
        <v>22227</v>
      </c>
      <c r="Q13378" t="s">
        <v>19156</v>
      </c>
      <c r="R13378">
        <v>1</v>
      </c>
      <c r="S13378">
        <v>67281.56</v>
      </c>
      <c r="T13378" t="s">
        <v>456</v>
      </c>
      <c r="U13378" t="s">
        <v>33</v>
      </c>
    </row>
    <row r="13379" spans="1:21" x14ac:dyDescent="0.2">
      <c r="A13379">
        <v>2022</v>
      </c>
      <c r="B13379">
        <v>2</v>
      </c>
      <c r="C13379">
        <v>2022</v>
      </c>
      <c r="D13379">
        <v>2</v>
      </c>
      <c r="E13379" s="1" t="s">
        <v>17994</v>
      </c>
      <c r="F13379" s="1" t="s">
        <v>18210</v>
      </c>
      <c r="G13379" s="1" t="s">
        <v>18211</v>
      </c>
      <c r="H13379" s="1" t="s">
        <v>17997</v>
      </c>
      <c r="I13379">
        <v>213</v>
      </c>
      <c r="J13379" t="s">
        <v>19673</v>
      </c>
      <c r="K13379" t="s">
        <v>19698</v>
      </c>
      <c r="L13379" s="1" t="s">
        <v>19699</v>
      </c>
      <c r="M13379" t="s">
        <v>19700</v>
      </c>
      <c r="N13379" s="1" t="s">
        <v>22280</v>
      </c>
      <c r="O13379" t="s">
        <v>22281</v>
      </c>
      <c r="P13379" s="1" t="s">
        <v>22282</v>
      </c>
      <c r="Q13379" t="s">
        <v>19680</v>
      </c>
      <c r="R13379">
        <v>1</v>
      </c>
      <c r="S13379">
        <v>37189.31</v>
      </c>
      <c r="T13379" t="s">
        <v>33</v>
      </c>
      <c r="U13379" t="s">
        <v>33</v>
      </c>
    </row>
    <row r="13380" spans="1:21" x14ac:dyDescent="0.2">
      <c r="A13380">
        <v>2022</v>
      </c>
      <c r="B13380">
        <v>3</v>
      </c>
      <c r="C13380">
        <v>2022</v>
      </c>
      <c r="D13380">
        <v>3</v>
      </c>
      <c r="E13380" s="1" t="s">
        <v>17994</v>
      </c>
      <c r="F13380" s="1" t="s">
        <v>18210</v>
      </c>
      <c r="G13380" s="1" t="s">
        <v>22283</v>
      </c>
      <c r="H13380" s="1" t="s">
        <v>17997</v>
      </c>
      <c r="I13380">
        <v>111</v>
      </c>
      <c r="J13380" t="s">
        <v>965</v>
      </c>
      <c r="K13380" t="s">
        <v>18245</v>
      </c>
      <c r="L13380" s="1" t="s">
        <v>18246</v>
      </c>
      <c r="M13380" t="s">
        <v>18247</v>
      </c>
      <c r="N13380" s="1" t="s">
        <v>18248</v>
      </c>
      <c r="O13380" t="s">
        <v>18249</v>
      </c>
      <c r="P13380" s="1" t="s">
        <v>22284</v>
      </c>
      <c r="Q13380" t="s">
        <v>18251</v>
      </c>
      <c r="R13380">
        <v>1</v>
      </c>
      <c r="S13380">
        <v>81862.990000000005</v>
      </c>
      <c r="T13380" t="s">
        <v>456</v>
      </c>
      <c r="U13380" t="s">
        <v>33</v>
      </c>
    </row>
    <row r="13381" spans="1:21" x14ac:dyDescent="0.2">
      <c r="A13381">
        <v>2022</v>
      </c>
      <c r="B13381">
        <v>5</v>
      </c>
      <c r="C13381">
        <v>2022</v>
      </c>
      <c r="D13381">
        <v>5</v>
      </c>
      <c r="E13381" s="1" t="s">
        <v>17994</v>
      </c>
      <c r="F13381" s="1" t="s">
        <v>18210</v>
      </c>
      <c r="G13381" s="1" t="s">
        <v>22283</v>
      </c>
      <c r="H13381" s="1" t="s">
        <v>17997</v>
      </c>
      <c r="I13381">
        <v>111</v>
      </c>
      <c r="J13381" t="s">
        <v>965</v>
      </c>
      <c r="K13381" t="s">
        <v>18245</v>
      </c>
      <c r="L13381" s="1" t="s">
        <v>18246</v>
      </c>
      <c r="M13381" t="s">
        <v>18247</v>
      </c>
      <c r="N13381" s="1" t="s">
        <v>18248</v>
      </c>
      <c r="O13381" t="s">
        <v>18249</v>
      </c>
      <c r="P13381" s="1" t="s">
        <v>22285</v>
      </c>
      <c r="Q13381" t="s">
        <v>18251</v>
      </c>
      <c r="R13381">
        <v>1</v>
      </c>
      <c r="S13381">
        <v>81862.990000000005</v>
      </c>
      <c r="T13381" t="s">
        <v>456</v>
      </c>
      <c r="U13381" t="s">
        <v>33</v>
      </c>
    </row>
    <row r="13382" spans="1:21" x14ac:dyDescent="0.2">
      <c r="A13382">
        <v>2022</v>
      </c>
      <c r="B13382">
        <v>5</v>
      </c>
      <c r="C13382">
        <v>2022</v>
      </c>
      <c r="D13382">
        <v>3</v>
      </c>
      <c r="E13382" s="1" t="s">
        <v>17994</v>
      </c>
      <c r="F13382" s="1" t="s">
        <v>18210</v>
      </c>
      <c r="G13382" s="1" t="s">
        <v>22283</v>
      </c>
      <c r="H13382" s="1" t="s">
        <v>17997</v>
      </c>
      <c r="I13382">
        <v>111</v>
      </c>
      <c r="J13382" t="s">
        <v>965</v>
      </c>
      <c r="K13382" t="s">
        <v>18245</v>
      </c>
      <c r="L13382" s="1" t="s">
        <v>18246</v>
      </c>
      <c r="M13382" t="s">
        <v>18247</v>
      </c>
      <c r="N13382" s="1" t="s">
        <v>18248</v>
      </c>
      <c r="O13382" t="s">
        <v>18249</v>
      </c>
      <c r="P13382" s="1" t="s">
        <v>22284</v>
      </c>
      <c r="Q13382" t="s">
        <v>18251</v>
      </c>
      <c r="R13382">
        <v>-1</v>
      </c>
      <c r="S13382">
        <v>-81862.990000000005</v>
      </c>
      <c r="T13382" t="s">
        <v>456</v>
      </c>
      <c r="U13382" t="s">
        <v>33</v>
      </c>
    </row>
    <row r="13383" spans="1:21" x14ac:dyDescent="0.2">
      <c r="A13383">
        <v>2022</v>
      </c>
      <c r="B13383">
        <v>5</v>
      </c>
      <c r="C13383">
        <v>2022</v>
      </c>
      <c r="D13383">
        <v>3</v>
      </c>
      <c r="E13383" s="1" t="s">
        <v>17994</v>
      </c>
      <c r="F13383" s="1" t="s">
        <v>18210</v>
      </c>
      <c r="G13383" s="1" t="s">
        <v>22283</v>
      </c>
      <c r="H13383" s="1" t="s">
        <v>17997</v>
      </c>
      <c r="I13383">
        <v>111</v>
      </c>
      <c r="J13383" t="s">
        <v>965</v>
      </c>
      <c r="K13383" t="s">
        <v>18245</v>
      </c>
      <c r="L13383" s="1" t="s">
        <v>18246</v>
      </c>
      <c r="M13383" t="s">
        <v>18247</v>
      </c>
      <c r="N13383" s="1" t="s">
        <v>18252</v>
      </c>
      <c r="O13383" t="s">
        <v>18253</v>
      </c>
      <c r="P13383" s="1" t="s">
        <v>22286</v>
      </c>
      <c r="Q13383" t="s">
        <v>18255</v>
      </c>
      <c r="R13383">
        <v>-1</v>
      </c>
      <c r="S13383">
        <v>-81862.990000000005</v>
      </c>
      <c r="T13383" t="s">
        <v>456</v>
      </c>
      <c r="U13383" t="s">
        <v>33</v>
      </c>
    </row>
    <row r="13384" spans="1:21" x14ac:dyDescent="0.2">
      <c r="A13384">
        <v>2022</v>
      </c>
      <c r="B13384">
        <v>4</v>
      </c>
      <c r="C13384">
        <v>2022</v>
      </c>
      <c r="D13384">
        <v>4</v>
      </c>
      <c r="E13384" s="1" t="s">
        <v>17994</v>
      </c>
      <c r="F13384" s="1" t="s">
        <v>18210</v>
      </c>
      <c r="G13384" s="1" t="s">
        <v>22283</v>
      </c>
      <c r="H13384" s="1" t="s">
        <v>17997</v>
      </c>
      <c r="I13384">
        <v>111</v>
      </c>
      <c r="J13384" t="s">
        <v>965</v>
      </c>
      <c r="K13384" t="s">
        <v>18245</v>
      </c>
      <c r="L13384" s="1" t="s">
        <v>18246</v>
      </c>
      <c r="M13384" t="s">
        <v>18247</v>
      </c>
      <c r="N13384" s="1" t="s">
        <v>18252</v>
      </c>
      <c r="O13384" t="s">
        <v>18253</v>
      </c>
      <c r="P13384" s="1" t="s">
        <v>22287</v>
      </c>
      <c r="Q13384" t="s">
        <v>18255</v>
      </c>
      <c r="R13384">
        <v>1</v>
      </c>
      <c r="S13384">
        <v>81862.990000000005</v>
      </c>
      <c r="T13384" t="s">
        <v>456</v>
      </c>
      <c r="U13384" t="s">
        <v>33</v>
      </c>
    </row>
    <row r="13385" spans="1:21" x14ac:dyDescent="0.2">
      <c r="A13385">
        <v>2022</v>
      </c>
      <c r="B13385">
        <v>5</v>
      </c>
      <c r="C13385">
        <v>2022</v>
      </c>
      <c r="D13385">
        <v>5</v>
      </c>
      <c r="E13385" s="1" t="s">
        <v>17994</v>
      </c>
      <c r="F13385" s="1" t="s">
        <v>18210</v>
      </c>
      <c r="G13385" s="1" t="s">
        <v>22283</v>
      </c>
      <c r="H13385" s="1" t="s">
        <v>17997</v>
      </c>
      <c r="I13385">
        <v>111</v>
      </c>
      <c r="J13385" t="s">
        <v>965</v>
      </c>
      <c r="K13385" t="s">
        <v>18245</v>
      </c>
      <c r="L13385" s="1" t="s">
        <v>18246</v>
      </c>
      <c r="M13385" t="s">
        <v>18247</v>
      </c>
      <c r="N13385" s="1" t="s">
        <v>18252</v>
      </c>
      <c r="O13385" t="s">
        <v>18253</v>
      </c>
      <c r="P13385" s="1" t="s">
        <v>22288</v>
      </c>
      <c r="Q13385" t="s">
        <v>18255</v>
      </c>
      <c r="R13385">
        <v>1</v>
      </c>
      <c r="S13385">
        <v>81862.990000000005</v>
      </c>
      <c r="T13385" t="s">
        <v>456</v>
      </c>
      <c r="U13385" t="s">
        <v>33</v>
      </c>
    </row>
    <row r="13386" spans="1:21" x14ac:dyDescent="0.2">
      <c r="A13386">
        <v>2022</v>
      </c>
      <c r="B13386">
        <v>5</v>
      </c>
      <c r="C13386">
        <v>2022</v>
      </c>
      <c r="D13386">
        <v>5</v>
      </c>
      <c r="E13386" s="1" t="s">
        <v>17994</v>
      </c>
      <c r="F13386" s="1" t="s">
        <v>18210</v>
      </c>
      <c r="G13386" s="1" t="s">
        <v>22283</v>
      </c>
      <c r="H13386" s="1" t="s">
        <v>17997</v>
      </c>
      <c r="I13386">
        <v>111</v>
      </c>
      <c r="J13386" t="s">
        <v>965</v>
      </c>
      <c r="K13386" t="s">
        <v>18245</v>
      </c>
      <c r="L13386" s="1" t="s">
        <v>18246</v>
      </c>
      <c r="M13386" t="s">
        <v>18247</v>
      </c>
      <c r="N13386" s="1" t="s">
        <v>18252</v>
      </c>
      <c r="O13386" t="s">
        <v>18253</v>
      </c>
      <c r="P13386" s="1" t="s">
        <v>22289</v>
      </c>
      <c r="Q13386" t="s">
        <v>18255</v>
      </c>
      <c r="R13386">
        <v>1</v>
      </c>
      <c r="S13386">
        <v>81862.990000000005</v>
      </c>
      <c r="T13386" t="s">
        <v>456</v>
      </c>
      <c r="U13386" t="s">
        <v>33</v>
      </c>
    </row>
    <row r="13387" spans="1:21" x14ac:dyDescent="0.2">
      <c r="A13387">
        <v>2022</v>
      </c>
      <c r="B13387">
        <v>3</v>
      </c>
      <c r="C13387">
        <v>2022</v>
      </c>
      <c r="D13387">
        <v>3</v>
      </c>
      <c r="E13387" s="1" t="s">
        <v>17994</v>
      </c>
      <c r="F13387" s="1" t="s">
        <v>18210</v>
      </c>
      <c r="G13387" s="1" t="s">
        <v>22283</v>
      </c>
      <c r="H13387" s="1" t="s">
        <v>17997</v>
      </c>
      <c r="I13387">
        <v>111</v>
      </c>
      <c r="J13387" t="s">
        <v>965</v>
      </c>
      <c r="K13387" t="s">
        <v>18245</v>
      </c>
      <c r="L13387" s="1" t="s">
        <v>18246</v>
      </c>
      <c r="M13387" t="s">
        <v>18247</v>
      </c>
      <c r="N13387" s="1" t="s">
        <v>18252</v>
      </c>
      <c r="O13387" t="s">
        <v>18253</v>
      </c>
      <c r="P13387" s="1" t="s">
        <v>22286</v>
      </c>
      <c r="Q13387" t="s">
        <v>18255</v>
      </c>
      <c r="R13387">
        <v>1</v>
      </c>
      <c r="S13387">
        <v>81862.990000000005</v>
      </c>
      <c r="T13387" t="s">
        <v>456</v>
      </c>
      <c r="U13387" t="s">
        <v>33</v>
      </c>
    </row>
    <row r="13388" spans="1:21" x14ac:dyDescent="0.2">
      <c r="A13388">
        <v>2022</v>
      </c>
      <c r="B13388">
        <v>4</v>
      </c>
      <c r="C13388">
        <v>2022</v>
      </c>
      <c r="D13388">
        <v>2</v>
      </c>
      <c r="E13388" s="1" t="s">
        <v>17994</v>
      </c>
      <c r="F13388" s="1" t="s">
        <v>18210</v>
      </c>
      <c r="G13388" s="1" t="s">
        <v>22283</v>
      </c>
      <c r="H13388" s="1"/>
      <c r="I13388">
        <v>111</v>
      </c>
      <c r="J13388" t="s">
        <v>965</v>
      </c>
      <c r="K13388" t="s">
        <v>18245</v>
      </c>
      <c r="L13388" s="1" t="s">
        <v>18246</v>
      </c>
      <c r="M13388" t="s">
        <v>18247</v>
      </c>
      <c r="N13388" s="1" t="s">
        <v>18252</v>
      </c>
      <c r="O13388" t="s">
        <v>18253</v>
      </c>
      <c r="P13388" s="1" t="s">
        <v>22290</v>
      </c>
      <c r="Q13388" t="s">
        <v>18255</v>
      </c>
      <c r="R13388">
        <v>-1</v>
      </c>
      <c r="S13388">
        <v>-81862.990000000005</v>
      </c>
      <c r="T13388" t="s">
        <v>456</v>
      </c>
      <c r="U13388" t="s">
        <v>33</v>
      </c>
    </row>
    <row r="13389" spans="1:21" x14ac:dyDescent="0.2">
      <c r="A13389">
        <v>2022</v>
      </c>
      <c r="B13389">
        <v>3</v>
      </c>
      <c r="C13389">
        <v>2022</v>
      </c>
      <c r="D13389">
        <v>1</v>
      </c>
      <c r="E13389" s="1" t="s">
        <v>17994</v>
      </c>
      <c r="F13389" s="1" t="s">
        <v>18210</v>
      </c>
      <c r="G13389" s="1" t="s">
        <v>22283</v>
      </c>
      <c r="H13389" s="1"/>
      <c r="I13389">
        <v>111</v>
      </c>
      <c r="J13389" t="s">
        <v>965</v>
      </c>
      <c r="K13389" t="s">
        <v>18245</v>
      </c>
      <c r="L13389" s="1" t="s">
        <v>18246</v>
      </c>
      <c r="M13389" t="s">
        <v>18247</v>
      </c>
      <c r="N13389" s="1" t="s">
        <v>18252</v>
      </c>
      <c r="O13389" t="s">
        <v>18253</v>
      </c>
      <c r="P13389" s="1" t="s">
        <v>22291</v>
      </c>
      <c r="Q13389" t="s">
        <v>18255</v>
      </c>
      <c r="R13389">
        <v>-1</v>
      </c>
      <c r="S13389">
        <v>-81862.990000000005</v>
      </c>
      <c r="T13389" t="s">
        <v>456</v>
      </c>
      <c r="U13389" t="s">
        <v>33</v>
      </c>
    </row>
    <row r="13390" spans="1:21" x14ac:dyDescent="0.2">
      <c r="A13390">
        <v>2022</v>
      </c>
      <c r="B13390">
        <v>2</v>
      </c>
      <c r="C13390">
        <v>2022</v>
      </c>
      <c r="D13390">
        <v>2</v>
      </c>
      <c r="E13390" s="1" t="s">
        <v>17994</v>
      </c>
      <c r="F13390" s="1" t="s">
        <v>18210</v>
      </c>
      <c r="G13390" s="1" t="s">
        <v>22283</v>
      </c>
      <c r="H13390" s="1"/>
      <c r="I13390">
        <v>111</v>
      </c>
      <c r="J13390" t="s">
        <v>965</v>
      </c>
      <c r="K13390" t="s">
        <v>18245</v>
      </c>
      <c r="L13390" s="1" t="s">
        <v>18246</v>
      </c>
      <c r="M13390" t="s">
        <v>18247</v>
      </c>
      <c r="N13390" s="1" t="s">
        <v>18252</v>
      </c>
      <c r="O13390" t="s">
        <v>18253</v>
      </c>
      <c r="P13390" s="1" t="s">
        <v>22290</v>
      </c>
      <c r="Q13390" t="s">
        <v>18255</v>
      </c>
      <c r="R13390">
        <v>1</v>
      </c>
      <c r="S13390">
        <v>81862.990000000005</v>
      </c>
      <c r="T13390" t="s">
        <v>456</v>
      </c>
      <c r="U13390" t="s">
        <v>33</v>
      </c>
    </row>
    <row r="13391" spans="1:21" x14ac:dyDescent="0.2">
      <c r="A13391">
        <v>2022</v>
      </c>
      <c r="B13391">
        <v>1</v>
      </c>
      <c r="C13391">
        <v>2022</v>
      </c>
      <c r="D13391">
        <v>1</v>
      </c>
      <c r="E13391" s="1" t="s">
        <v>17994</v>
      </c>
      <c r="F13391" s="1" t="s">
        <v>18210</v>
      </c>
      <c r="G13391" s="1" t="s">
        <v>22283</v>
      </c>
      <c r="H13391" s="1"/>
      <c r="I13391">
        <v>111</v>
      </c>
      <c r="J13391" t="s">
        <v>965</v>
      </c>
      <c r="K13391" t="s">
        <v>18245</v>
      </c>
      <c r="L13391" s="1" t="s">
        <v>18246</v>
      </c>
      <c r="M13391" t="s">
        <v>18247</v>
      </c>
      <c r="N13391" s="1" t="s">
        <v>18252</v>
      </c>
      <c r="O13391" t="s">
        <v>18253</v>
      </c>
      <c r="P13391" s="1" t="s">
        <v>22291</v>
      </c>
      <c r="Q13391" t="s">
        <v>18255</v>
      </c>
      <c r="R13391">
        <v>1</v>
      </c>
      <c r="S13391">
        <v>81862.990000000005</v>
      </c>
      <c r="T13391" t="s">
        <v>456</v>
      </c>
      <c r="U13391" t="s">
        <v>33</v>
      </c>
    </row>
    <row r="13392" spans="1:21" x14ac:dyDescent="0.2">
      <c r="A13392">
        <v>2022</v>
      </c>
      <c r="B13392">
        <v>4</v>
      </c>
      <c r="C13392">
        <v>2022</v>
      </c>
      <c r="D13392">
        <v>4</v>
      </c>
      <c r="E13392" s="1" t="s">
        <v>17994</v>
      </c>
      <c r="F13392" s="1" t="s">
        <v>22292</v>
      </c>
      <c r="G13392" s="1" t="s">
        <v>22283</v>
      </c>
      <c r="H13392" s="1" t="s">
        <v>17997</v>
      </c>
      <c r="I13392">
        <v>111</v>
      </c>
      <c r="J13392" t="s">
        <v>18257</v>
      </c>
      <c r="K13392" t="s">
        <v>18258</v>
      </c>
      <c r="L13392" s="1" t="s">
        <v>18266</v>
      </c>
      <c r="M13392" t="s">
        <v>18260</v>
      </c>
      <c r="N13392" s="1" t="s">
        <v>18335</v>
      </c>
      <c r="O13392" t="s">
        <v>18336</v>
      </c>
      <c r="P13392" s="1" t="s">
        <v>22293</v>
      </c>
      <c r="Q13392" t="s">
        <v>18283</v>
      </c>
      <c r="R13392">
        <v>1</v>
      </c>
      <c r="S13392">
        <v>1365.1</v>
      </c>
      <c r="T13392" t="s">
        <v>33</v>
      </c>
      <c r="U13392" t="s">
        <v>34</v>
      </c>
    </row>
    <row r="13393" spans="1:21" x14ac:dyDescent="0.2">
      <c r="A13393">
        <v>2022</v>
      </c>
      <c r="B13393">
        <v>1</v>
      </c>
      <c r="C13393">
        <v>2022</v>
      </c>
      <c r="D13393">
        <v>1</v>
      </c>
      <c r="E13393" s="1" t="s">
        <v>17994</v>
      </c>
      <c r="F13393" s="1" t="s">
        <v>18210</v>
      </c>
      <c r="G13393" s="1" t="s">
        <v>22283</v>
      </c>
      <c r="H13393" s="1" t="s">
        <v>17997</v>
      </c>
      <c r="I13393">
        <v>111</v>
      </c>
      <c r="J13393" t="s">
        <v>18154</v>
      </c>
      <c r="K13393" t="s">
        <v>11636</v>
      </c>
      <c r="L13393" s="1" t="s">
        <v>11642</v>
      </c>
      <c r="M13393" t="s">
        <v>11638</v>
      </c>
      <c r="N13393" s="1" t="s">
        <v>18605</v>
      </c>
      <c r="O13393" t="s">
        <v>18606</v>
      </c>
      <c r="P13393" s="1" t="s">
        <v>22294</v>
      </c>
      <c r="Q13393" t="s">
        <v>18483</v>
      </c>
      <c r="R13393">
        <v>3.2</v>
      </c>
      <c r="S13393">
        <v>22735.200000000001</v>
      </c>
      <c r="T13393" t="s">
        <v>33</v>
      </c>
      <c r="U13393" t="s">
        <v>33</v>
      </c>
    </row>
    <row r="13394" spans="1:21" x14ac:dyDescent="0.2">
      <c r="A13394">
        <v>2022</v>
      </c>
      <c r="B13394">
        <v>2</v>
      </c>
      <c r="C13394">
        <v>2022</v>
      </c>
      <c r="D13394">
        <v>2</v>
      </c>
      <c r="E13394" s="1" t="s">
        <v>17994</v>
      </c>
      <c r="F13394" s="1" t="s">
        <v>18210</v>
      </c>
      <c r="G13394" s="1" t="s">
        <v>22283</v>
      </c>
      <c r="H13394" s="1" t="s">
        <v>17997</v>
      </c>
      <c r="I13394">
        <v>111</v>
      </c>
      <c r="J13394" t="s">
        <v>18154</v>
      </c>
      <c r="K13394" t="s">
        <v>11636</v>
      </c>
      <c r="L13394" s="1" t="s">
        <v>11642</v>
      </c>
      <c r="M13394" t="s">
        <v>11638</v>
      </c>
      <c r="N13394" s="1" t="s">
        <v>18605</v>
      </c>
      <c r="O13394" t="s">
        <v>18606</v>
      </c>
      <c r="P13394" s="1" t="s">
        <v>22295</v>
      </c>
      <c r="Q13394" t="s">
        <v>18483</v>
      </c>
      <c r="R13394">
        <v>2</v>
      </c>
      <c r="S13394">
        <v>14209.5</v>
      </c>
      <c r="T13394" t="s">
        <v>33</v>
      </c>
      <c r="U13394" t="s">
        <v>33</v>
      </c>
    </row>
    <row r="13395" spans="1:21" x14ac:dyDescent="0.2">
      <c r="A13395">
        <v>2022</v>
      </c>
      <c r="B13395">
        <v>3</v>
      </c>
      <c r="C13395">
        <v>2022</v>
      </c>
      <c r="D13395">
        <v>3</v>
      </c>
      <c r="E13395" s="1" t="s">
        <v>17994</v>
      </c>
      <c r="F13395" s="1" t="s">
        <v>18210</v>
      </c>
      <c r="G13395" s="1" t="s">
        <v>22283</v>
      </c>
      <c r="H13395" s="1" t="s">
        <v>17997</v>
      </c>
      <c r="I13395">
        <v>111</v>
      </c>
      <c r="J13395" t="s">
        <v>18154</v>
      </c>
      <c r="K13395" t="s">
        <v>11636</v>
      </c>
      <c r="L13395" s="1" t="s">
        <v>11637</v>
      </c>
      <c r="M13395" t="s">
        <v>11638</v>
      </c>
      <c r="N13395" s="1" t="s">
        <v>18605</v>
      </c>
      <c r="O13395" t="s">
        <v>18606</v>
      </c>
      <c r="P13395" s="1" t="s">
        <v>22296</v>
      </c>
      <c r="Q13395" t="s">
        <v>18483</v>
      </c>
      <c r="R13395">
        <v>0.53</v>
      </c>
      <c r="S13395">
        <v>9409.7800000000007</v>
      </c>
      <c r="T13395" t="s">
        <v>33</v>
      </c>
      <c r="U13395" t="s">
        <v>33</v>
      </c>
    </row>
    <row r="13396" spans="1:21" x14ac:dyDescent="0.2">
      <c r="A13396">
        <v>2022</v>
      </c>
      <c r="B13396">
        <v>3</v>
      </c>
      <c r="C13396">
        <v>2022</v>
      </c>
      <c r="D13396">
        <v>3</v>
      </c>
      <c r="E13396" s="1" t="s">
        <v>17994</v>
      </c>
      <c r="F13396" s="1" t="s">
        <v>18210</v>
      </c>
      <c r="G13396" s="1" t="s">
        <v>22283</v>
      </c>
      <c r="H13396" s="1" t="s">
        <v>17997</v>
      </c>
      <c r="I13396">
        <v>111</v>
      </c>
      <c r="J13396" t="s">
        <v>18154</v>
      </c>
      <c r="K13396" t="s">
        <v>18638</v>
      </c>
      <c r="L13396" s="1" t="s">
        <v>18639</v>
      </c>
      <c r="M13396" t="s">
        <v>18640</v>
      </c>
      <c r="N13396" s="1" t="s">
        <v>18641</v>
      </c>
      <c r="O13396" t="s">
        <v>18642</v>
      </c>
      <c r="P13396" s="1" t="s">
        <v>22297</v>
      </c>
      <c r="Q13396" t="s">
        <v>18644</v>
      </c>
      <c r="R13396">
        <v>8</v>
      </c>
      <c r="S13396">
        <v>94792</v>
      </c>
      <c r="T13396" t="s">
        <v>33</v>
      </c>
      <c r="U13396" t="s">
        <v>33</v>
      </c>
    </row>
    <row r="13397" spans="1:21" x14ac:dyDescent="0.2">
      <c r="A13397">
        <v>2022</v>
      </c>
      <c r="B13397">
        <v>2</v>
      </c>
      <c r="C13397">
        <v>2022</v>
      </c>
      <c r="D13397">
        <v>2</v>
      </c>
      <c r="E13397" s="1" t="s">
        <v>17994</v>
      </c>
      <c r="F13397" s="1" t="s">
        <v>18210</v>
      </c>
      <c r="G13397" s="1" t="s">
        <v>22283</v>
      </c>
      <c r="H13397" s="1" t="s">
        <v>17997</v>
      </c>
      <c r="I13397">
        <v>111</v>
      </c>
      <c r="J13397" t="s">
        <v>18154</v>
      </c>
      <c r="K13397" t="s">
        <v>18638</v>
      </c>
      <c r="L13397" s="1" t="s">
        <v>18639</v>
      </c>
      <c r="M13397" t="s">
        <v>18640</v>
      </c>
      <c r="N13397" s="1" t="s">
        <v>18641</v>
      </c>
      <c r="O13397" t="s">
        <v>18642</v>
      </c>
      <c r="P13397" s="1" t="s">
        <v>22298</v>
      </c>
      <c r="Q13397" t="s">
        <v>18644</v>
      </c>
      <c r="R13397">
        <v>8</v>
      </c>
      <c r="S13397">
        <v>94792</v>
      </c>
      <c r="T13397" t="s">
        <v>33</v>
      </c>
      <c r="U13397" t="s">
        <v>33</v>
      </c>
    </row>
    <row r="13398" spans="1:21" x14ac:dyDescent="0.2">
      <c r="A13398">
        <v>2022</v>
      </c>
      <c r="B13398">
        <v>4</v>
      </c>
      <c r="C13398">
        <v>2022</v>
      </c>
      <c r="D13398">
        <v>4</v>
      </c>
      <c r="E13398" s="1" t="s">
        <v>17994</v>
      </c>
      <c r="F13398" s="1" t="s">
        <v>18210</v>
      </c>
      <c r="G13398" s="1" t="s">
        <v>22283</v>
      </c>
      <c r="H13398" s="1" t="s">
        <v>17997</v>
      </c>
      <c r="I13398">
        <v>111</v>
      </c>
      <c r="J13398" t="s">
        <v>18154</v>
      </c>
      <c r="K13398" t="s">
        <v>18638</v>
      </c>
      <c r="L13398" s="1" t="s">
        <v>18639</v>
      </c>
      <c r="M13398" t="s">
        <v>18640</v>
      </c>
      <c r="N13398" s="1" t="s">
        <v>18641</v>
      </c>
      <c r="O13398" t="s">
        <v>18642</v>
      </c>
      <c r="P13398" s="1" t="s">
        <v>22299</v>
      </c>
      <c r="Q13398" t="s">
        <v>18644</v>
      </c>
      <c r="R13398">
        <v>4</v>
      </c>
      <c r="S13398">
        <v>47396</v>
      </c>
      <c r="T13398" t="s">
        <v>33</v>
      </c>
      <c r="U13398" t="s">
        <v>33</v>
      </c>
    </row>
    <row r="13399" spans="1:21" x14ac:dyDescent="0.2">
      <c r="A13399">
        <v>2022</v>
      </c>
      <c r="B13399">
        <v>5</v>
      </c>
      <c r="C13399">
        <v>2022</v>
      </c>
      <c r="D13399">
        <v>5</v>
      </c>
      <c r="E13399" s="1" t="s">
        <v>17994</v>
      </c>
      <c r="F13399" s="1" t="s">
        <v>18210</v>
      </c>
      <c r="G13399" s="1" t="s">
        <v>22283</v>
      </c>
      <c r="H13399" s="1" t="s">
        <v>17997</v>
      </c>
      <c r="I13399">
        <v>111</v>
      </c>
      <c r="J13399" t="s">
        <v>18154</v>
      </c>
      <c r="K13399" t="s">
        <v>18638</v>
      </c>
      <c r="L13399" s="1" t="s">
        <v>18639</v>
      </c>
      <c r="M13399" t="s">
        <v>18640</v>
      </c>
      <c r="N13399" s="1" t="s">
        <v>18641</v>
      </c>
      <c r="O13399" t="s">
        <v>18642</v>
      </c>
      <c r="P13399" s="1" t="s">
        <v>22300</v>
      </c>
      <c r="Q13399" t="s">
        <v>18644</v>
      </c>
      <c r="R13399">
        <v>8</v>
      </c>
      <c r="S13399">
        <v>94792</v>
      </c>
      <c r="T13399" t="s">
        <v>33</v>
      </c>
      <c r="U13399" t="s">
        <v>33</v>
      </c>
    </row>
    <row r="13400" spans="1:21" x14ac:dyDescent="0.2">
      <c r="A13400">
        <v>2022</v>
      </c>
      <c r="B13400">
        <v>2</v>
      </c>
      <c r="C13400">
        <v>2022</v>
      </c>
      <c r="D13400">
        <v>2</v>
      </c>
      <c r="E13400" s="1" t="s">
        <v>17994</v>
      </c>
      <c r="F13400" s="1" t="s">
        <v>18210</v>
      </c>
      <c r="G13400" s="1" t="s">
        <v>22283</v>
      </c>
      <c r="H13400" s="1" t="s">
        <v>17997</v>
      </c>
      <c r="I13400">
        <v>111</v>
      </c>
      <c r="J13400" t="s">
        <v>18154</v>
      </c>
      <c r="K13400" t="s">
        <v>11785</v>
      </c>
      <c r="L13400" s="1" t="s">
        <v>11786</v>
      </c>
      <c r="M13400" t="s">
        <v>11787</v>
      </c>
      <c r="N13400" s="1" t="s">
        <v>18605</v>
      </c>
      <c r="O13400" t="s">
        <v>18606</v>
      </c>
      <c r="P13400" s="1" t="s">
        <v>22295</v>
      </c>
      <c r="Q13400" t="s">
        <v>18483</v>
      </c>
      <c r="R13400">
        <v>5</v>
      </c>
      <c r="S13400">
        <v>295464</v>
      </c>
      <c r="T13400" t="s">
        <v>33</v>
      </c>
      <c r="U13400" t="s">
        <v>33</v>
      </c>
    </row>
    <row r="13401" spans="1:21" x14ac:dyDescent="0.2">
      <c r="A13401">
        <v>2022</v>
      </c>
      <c r="B13401">
        <v>1</v>
      </c>
      <c r="C13401">
        <v>2022</v>
      </c>
      <c r="D13401">
        <v>1</v>
      </c>
      <c r="E13401" s="1" t="s">
        <v>17994</v>
      </c>
      <c r="F13401" s="1" t="s">
        <v>18210</v>
      </c>
      <c r="G13401" s="1" t="s">
        <v>22283</v>
      </c>
      <c r="H13401" s="1" t="s">
        <v>17997</v>
      </c>
      <c r="I13401">
        <v>111</v>
      </c>
      <c r="J13401" t="s">
        <v>18154</v>
      </c>
      <c r="K13401" t="s">
        <v>11785</v>
      </c>
      <c r="L13401" s="1" t="s">
        <v>11786</v>
      </c>
      <c r="M13401" t="s">
        <v>11787</v>
      </c>
      <c r="N13401" s="1" t="s">
        <v>18605</v>
      </c>
      <c r="O13401" t="s">
        <v>18606</v>
      </c>
      <c r="P13401" s="1" t="s">
        <v>22294</v>
      </c>
      <c r="Q13401" t="s">
        <v>18483</v>
      </c>
      <c r="R13401">
        <v>6</v>
      </c>
      <c r="S13401">
        <v>354556.8</v>
      </c>
      <c r="T13401" t="s">
        <v>33</v>
      </c>
      <c r="U13401" t="s">
        <v>33</v>
      </c>
    </row>
    <row r="13402" spans="1:21" x14ac:dyDescent="0.2">
      <c r="A13402">
        <v>2022</v>
      </c>
      <c r="B13402">
        <v>3</v>
      </c>
      <c r="C13402">
        <v>2022</v>
      </c>
      <c r="D13402">
        <v>3</v>
      </c>
      <c r="E13402" s="1" t="s">
        <v>17994</v>
      </c>
      <c r="F13402" s="1" t="s">
        <v>18210</v>
      </c>
      <c r="G13402" s="1" t="s">
        <v>22283</v>
      </c>
      <c r="H13402" s="1" t="s">
        <v>17997</v>
      </c>
      <c r="I13402">
        <v>111</v>
      </c>
      <c r="J13402" t="s">
        <v>18154</v>
      </c>
      <c r="K13402" t="s">
        <v>11785</v>
      </c>
      <c r="L13402" s="1" t="s">
        <v>11786</v>
      </c>
      <c r="M13402" t="s">
        <v>11787</v>
      </c>
      <c r="N13402" s="1" t="s">
        <v>18605</v>
      </c>
      <c r="O13402" t="s">
        <v>18606</v>
      </c>
      <c r="P13402" s="1" t="s">
        <v>22296</v>
      </c>
      <c r="Q13402" t="s">
        <v>18483</v>
      </c>
      <c r="R13402">
        <v>3</v>
      </c>
      <c r="S13402">
        <v>177278.4</v>
      </c>
      <c r="T13402" t="s">
        <v>33</v>
      </c>
      <c r="U13402" t="s">
        <v>33</v>
      </c>
    </row>
    <row r="13403" spans="1:21" x14ac:dyDescent="0.2">
      <c r="A13403">
        <v>2022</v>
      </c>
      <c r="B13403">
        <v>5</v>
      </c>
      <c r="C13403">
        <v>2022</v>
      </c>
      <c r="D13403">
        <v>5</v>
      </c>
      <c r="E13403" s="1" t="s">
        <v>17994</v>
      </c>
      <c r="F13403" s="1" t="s">
        <v>18210</v>
      </c>
      <c r="G13403" s="1" t="s">
        <v>22283</v>
      </c>
      <c r="H13403" s="1" t="s">
        <v>17997</v>
      </c>
      <c r="I13403">
        <v>111</v>
      </c>
      <c r="J13403" t="s">
        <v>17998</v>
      </c>
      <c r="K13403" t="s">
        <v>11679</v>
      </c>
      <c r="L13403" s="1" t="s">
        <v>11680</v>
      </c>
      <c r="M13403" t="s">
        <v>11681</v>
      </c>
      <c r="N13403" s="1" t="s">
        <v>22301</v>
      </c>
      <c r="O13403" t="s">
        <v>22302</v>
      </c>
      <c r="P13403" s="1" t="s">
        <v>22303</v>
      </c>
      <c r="Q13403" t="s">
        <v>22304</v>
      </c>
      <c r="R13403">
        <v>4</v>
      </c>
      <c r="S13403">
        <v>158718.39999999999</v>
      </c>
      <c r="T13403" t="s">
        <v>33</v>
      </c>
      <c r="U13403" t="s">
        <v>33</v>
      </c>
    </row>
    <row r="13404" spans="1:21" x14ac:dyDescent="0.2">
      <c r="A13404">
        <v>2022</v>
      </c>
      <c r="B13404">
        <v>3</v>
      </c>
      <c r="C13404">
        <v>2022</v>
      </c>
      <c r="D13404">
        <v>3</v>
      </c>
      <c r="E13404" s="1" t="s">
        <v>17994</v>
      </c>
      <c r="F13404" s="1" t="s">
        <v>18210</v>
      </c>
      <c r="G13404" s="1" t="s">
        <v>22283</v>
      </c>
      <c r="H13404" s="1" t="s">
        <v>17997</v>
      </c>
      <c r="I13404">
        <v>111</v>
      </c>
      <c r="J13404" t="s">
        <v>18007</v>
      </c>
      <c r="K13404" t="s">
        <v>18037</v>
      </c>
      <c r="L13404" s="1" t="s">
        <v>18038</v>
      </c>
      <c r="M13404" t="s">
        <v>18039</v>
      </c>
      <c r="N13404" s="1" t="s">
        <v>22305</v>
      </c>
      <c r="O13404" t="s">
        <v>22306</v>
      </c>
      <c r="P13404" s="1" t="s">
        <v>22307</v>
      </c>
      <c r="Q13404" t="s">
        <v>20545</v>
      </c>
      <c r="R13404">
        <v>10.94</v>
      </c>
      <c r="S13404">
        <v>98956.34</v>
      </c>
      <c r="T13404" t="s">
        <v>33</v>
      </c>
      <c r="U13404" t="s">
        <v>33</v>
      </c>
    </row>
    <row r="13405" spans="1:21" x14ac:dyDescent="0.2">
      <c r="A13405">
        <v>2022</v>
      </c>
      <c r="B13405">
        <v>3</v>
      </c>
      <c r="C13405">
        <v>2022</v>
      </c>
      <c r="D13405">
        <v>3</v>
      </c>
      <c r="E13405" s="1" t="s">
        <v>17994</v>
      </c>
      <c r="F13405" s="1" t="s">
        <v>18210</v>
      </c>
      <c r="G13405" s="1" t="s">
        <v>22283</v>
      </c>
      <c r="H13405" s="1" t="s">
        <v>17997</v>
      </c>
      <c r="I13405">
        <v>111</v>
      </c>
      <c r="J13405" t="s">
        <v>18007</v>
      </c>
      <c r="K13405" t="s">
        <v>11857</v>
      </c>
      <c r="L13405" s="1" t="s">
        <v>11858</v>
      </c>
      <c r="M13405" t="s">
        <v>11859</v>
      </c>
      <c r="N13405" s="1" t="s">
        <v>18792</v>
      </c>
      <c r="O13405" t="s">
        <v>18793</v>
      </c>
      <c r="P13405" s="1" t="s">
        <v>22308</v>
      </c>
      <c r="Q13405" t="s">
        <v>18316</v>
      </c>
      <c r="R13405">
        <v>0.37</v>
      </c>
      <c r="S13405">
        <v>2398.2399999999998</v>
      </c>
      <c r="T13405" t="s">
        <v>33</v>
      </c>
      <c r="U13405" t="s">
        <v>33</v>
      </c>
    </row>
    <row r="13406" spans="1:21" x14ac:dyDescent="0.2">
      <c r="A13406">
        <v>2022</v>
      </c>
      <c r="B13406">
        <v>3</v>
      </c>
      <c r="C13406">
        <v>2022</v>
      </c>
      <c r="D13406">
        <v>3</v>
      </c>
      <c r="E13406" s="1" t="s">
        <v>17994</v>
      </c>
      <c r="F13406" s="1" t="s">
        <v>18210</v>
      </c>
      <c r="G13406" s="1" t="s">
        <v>22283</v>
      </c>
      <c r="H13406" s="1" t="s">
        <v>17997</v>
      </c>
      <c r="I13406">
        <v>111</v>
      </c>
      <c r="J13406" t="s">
        <v>18007</v>
      </c>
      <c r="K13406" t="s">
        <v>11857</v>
      </c>
      <c r="L13406" s="1" t="s">
        <v>11860</v>
      </c>
      <c r="M13406" t="s">
        <v>11859</v>
      </c>
      <c r="N13406" s="1" t="s">
        <v>18792</v>
      </c>
      <c r="O13406" t="s">
        <v>18793</v>
      </c>
      <c r="P13406" s="1" t="s">
        <v>22308</v>
      </c>
      <c r="Q13406" t="s">
        <v>18316</v>
      </c>
      <c r="R13406">
        <v>1</v>
      </c>
      <c r="S13406">
        <v>25857.81</v>
      </c>
      <c r="T13406" t="s">
        <v>33</v>
      </c>
      <c r="U13406" t="s">
        <v>33</v>
      </c>
    </row>
    <row r="13407" spans="1:21" x14ac:dyDescent="0.2">
      <c r="A13407">
        <v>2022</v>
      </c>
      <c r="B13407">
        <v>3</v>
      </c>
      <c r="C13407">
        <v>2022</v>
      </c>
      <c r="D13407">
        <v>2</v>
      </c>
      <c r="E13407" s="1" t="s">
        <v>17994</v>
      </c>
      <c r="F13407" s="1" t="s">
        <v>18210</v>
      </c>
      <c r="G13407" s="1" t="s">
        <v>22283</v>
      </c>
      <c r="H13407" s="1" t="s">
        <v>17997</v>
      </c>
      <c r="I13407">
        <v>111</v>
      </c>
      <c r="J13407" t="s">
        <v>18007</v>
      </c>
      <c r="K13407" t="s">
        <v>11857</v>
      </c>
      <c r="L13407" s="1" t="s">
        <v>11858</v>
      </c>
      <c r="M13407" t="s">
        <v>11859</v>
      </c>
      <c r="N13407" s="1" t="s">
        <v>18792</v>
      </c>
      <c r="O13407" t="s">
        <v>18793</v>
      </c>
      <c r="P13407" s="1" t="s">
        <v>22309</v>
      </c>
      <c r="Q13407" t="s">
        <v>18316</v>
      </c>
      <c r="R13407">
        <v>0.91</v>
      </c>
      <c r="S13407">
        <v>5898.37</v>
      </c>
      <c r="T13407" t="s">
        <v>33</v>
      </c>
      <c r="U13407" t="s">
        <v>33</v>
      </c>
    </row>
    <row r="13408" spans="1:21" x14ac:dyDescent="0.2">
      <c r="A13408">
        <v>2022</v>
      </c>
      <c r="B13408">
        <v>3</v>
      </c>
      <c r="C13408">
        <v>2022</v>
      </c>
      <c r="D13408">
        <v>2</v>
      </c>
      <c r="E13408" s="1" t="s">
        <v>17994</v>
      </c>
      <c r="F13408" s="1" t="s">
        <v>18210</v>
      </c>
      <c r="G13408" s="1" t="s">
        <v>22283</v>
      </c>
      <c r="H13408" s="1" t="s">
        <v>17997</v>
      </c>
      <c r="I13408">
        <v>111</v>
      </c>
      <c r="J13408" t="s">
        <v>18007</v>
      </c>
      <c r="K13408" t="s">
        <v>11857</v>
      </c>
      <c r="L13408" s="1" t="s">
        <v>11860</v>
      </c>
      <c r="M13408" t="s">
        <v>11859</v>
      </c>
      <c r="N13408" s="1" t="s">
        <v>18792</v>
      </c>
      <c r="O13408" t="s">
        <v>18793</v>
      </c>
      <c r="P13408" s="1" t="s">
        <v>22309</v>
      </c>
      <c r="Q13408" t="s">
        <v>18316</v>
      </c>
      <c r="R13408">
        <v>2</v>
      </c>
      <c r="S13408">
        <v>51715.62</v>
      </c>
      <c r="T13408" t="s">
        <v>33</v>
      </c>
      <c r="U13408" t="s">
        <v>33</v>
      </c>
    </row>
    <row r="13409" spans="1:21" x14ac:dyDescent="0.2">
      <c r="A13409">
        <v>2022</v>
      </c>
      <c r="B13409">
        <v>1</v>
      </c>
      <c r="C13409">
        <v>2022</v>
      </c>
      <c r="D13409">
        <v>1</v>
      </c>
      <c r="E13409" s="1" t="s">
        <v>17994</v>
      </c>
      <c r="F13409" s="1" t="s">
        <v>18210</v>
      </c>
      <c r="G13409" s="1" t="s">
        <v>22283</v>
      </c>
      <c r="H13409" s="1" t="s">
        <v>17997</v>
      </c>
      <c r="I13409">
        <v>111</v>
      </c>
      <c r="J13409" t="s">
        <v>18007</v>
      </c>
      <c r="K13409" t="s">
        <v>11857</v>
      </c>
      <c r="L13409" s="1" t="s">
        <v>18052</v>
      </c>
      <c r="M13409" t="s">
        <v>18053</v>
      </c>
      <c r="N13409" s="1" t="s">
        <v>18792</v>
      </c>
      <c r="O13409" t="s">
        <v>18793</v>
      </c>
      <c r="P13409" s="1" t="s">
        <v>22310</v>
      </c>
      <c r="Q13409" t="s">
        <v>18316</v>
      </c>
      <c r="R13409">
        <v>0.24</v>
      </c>
      <c r="S13409">
        <v>982.14</v>
      </c>
      <c r="T13409" t="s">
        <v>33</v>
      </c>
      <c r="U13409" t="s">
        <v>33</v>
      </c>
    </row>
    <row r="13410" spans="1:21" x14ac:dyDescent="0.2">
      <c r="A13410">
        <v>2022</v>
      </c>
      <c r="B13410">
        <v>1</v>
      </c>
      <c r="C13410">
        <v>2022</v>
      </c>
      <c r="D13410">
        <v>1</v>
      </c>
      <c r="E13410" s="1" t="s">
        <v>17994</v>
      </c>
      <c r="F13410" s="1" t="s">
        <v>18210</v>
      </c>
      <c r="G13410" s="1" t="s">
        <v>22283</v>
      </c>
      <c r="H13410" s="1" t="s">
        <v>17997</v>
      </c>
      <c r="I13410">
        <v>111</v>
      </c>
      <c r="J13410" t="s">
        <v>18007</v>
      </c>
      <c r="K13410" t="s">
        <v>11857</v>
      </c>
      <c r="L13410" s="1" t="s">
        <v>18056</v>
      </c>
      <c r="M13410" t="s">
        <v>18053</v>
      </c>
      <c r="N13410" s="1" t="s">
        <v>18792</v>
      </c>
      <c r="O13410" t="s">
        <v>18793</v>
      </c>
      <c r="P13410" s="1" t="s">
        <v>22310</v>
      </c>
      <c r="Q13410" t="s">
        <v>18316</v>
      </c>
      <c r="R13410">
        <v>1</v>
      </c>
      <c r="S13410">
        <v>16369.13</v>
      </c>
      <c r="T13410" t="s">
        <v>33</v>
      </c>
      <c r="U13410" t="s">
        <v>33</v>
      </c>
    </row>
    <row r="13411" spans="1:21" x14ac:dyDescent="0.2">
      <c r="A13411">
        <v>2022</v>
      </c>
      <c r="B13411">
        <v>4</v>
      </c>
      <c r="C13411">
        <v>2022</v>
      </c>
      <c r="D13411">
        <v>4</v>
      </c>
      <c r="E13411" s="1" t="s">
        <v>17994</v>
      </c>
      <c r="F13411" s="1" t="s">
        <v>18210</v>
      </c>
      <c r="G13411" s="1" t="s">
        <v>22283</v>
      </c>
      <c r="H13411" s="1" t="s">
        <v>17997</v>
      </c>
      <c r="I13411">
        <v>111</v>
      </c>
      <c r="J13411" t="s">
        <v>18007</v>
      </c>
      <c r="K13411" t="s">
        <v>11857</v>
      </c>
      <c r="L13411" s="1" t="s">
        <v>11858</v>
      </c>
      <c r="M13411" t="s">
        <v>11859</v>
      </c>
      <c r="N13411" s="1" t="s">
        <v>18792</v>
      </c>
      <c r="O13411" t="s">
        <v>18793</v>
      </c>
      <c r="P13411" s="1" t="s">
        <v>22311</v>
      </c>
      <c r="Q13411" t="s">
        <v>18316</v>
      </c>
      <c r="R13411">
        <v>0.39</v>
      </c>
      <c r="S13411">
        <v>2527.87</v>
      </c>
      <c r="T13411" t="s">
        <v>33</v>
      </c>
      <c r="U13411" t="s">
        <v>33</v>
      </c>
    </row>
    <row r="13412" spans="1:21" x14ac:dyDescent="0.2">
      <c r="A13412">
        <v>2022</v>
      </c>
      <c r="B13412">
        <v>4</v>
      </c>
      <c r="C13412">
        <v>2022</v>
      </c>
      <c r="D13412">
        <v>4</v>
      </c>
      <c r="E13412" s="1" t="s">
        <v>17994</v>
      </c>
      <c r="F13412" s="1" t="s">
        <v>18210</v>
      </c>
      <c r="G13412" s="1" t="s">
        <v>22283</v>
      </c>
      <c r="H13412" s="1" t="s">
        <v>17997</v>
      </c>
      <c r="I13412">
        <v>111</v>
      </c>
      <c r="J13412" t="s">
        <v>18007</v>
      </c>
      <c r="K13412" t="s">
        <v>11857</v>
      </c>
      <c r="L13412" s="1" t="s">
        <v>11860</v>
      </c>
      <c r="M13412" t="s">
        <v>11859</v>
      </c>
      <c r="N13412" s="1" t="s">
        <v>18792</v>
      </c>
      <c r="O13412" t="s">
        <v>18793</v>
      </c>
      <c r="P13412" s="1" t="s">
        <v>22311</v>
      </c>
      <c r="Q13412" t="s">
        <v>18316</v>
      </c>
      <c r="R13412">
        <v>1</v>
      </c>
      <c r="S13412">
        <v>25857.81</v>
      </c>
      <c r="T13412" t="s">
        <v>33</v>
      </c>
      <c r="U13412" t="s">
        <v>33</v>
      </c>
    </row>
    <row r="13413" spans="1:21" x14ac:dyDescent="0.2">
      <c r="A13413">
        <v>2022</v>
      </c>
      <c r="B13413">
        <v>4</v>
      </c>
      <c r="C13413">
        <v>2022</v>
      </c>
      <c r="D13413">
        <v>4</v>
      </c>
      <c r="E13413" s="1" t="s">
        <v>17994</v>
      </c>
      <c r="F13413" s="1" t="s">
        <v>18210</v>
      </c>
      <c r="G13413" s="1" t="s">
        <v>22283</v>
      </c>
      <c r="H13413" s="1" t="s">
        <v>17997</v>
      </c>
      <c r="I13413">
        <v>111</v>
      </c>
      <c r="J13413" t="s">
        <v>19022</v>
      </c>
      <c r="K13413" t="s">
        <v>11857</v>
      </c>
      <c r="L13413" s="1" t="s">
        <v>11858</v>
      </c>
      <c r="M13413" t="s">
        <v>11859</v>
      </c>
      <c r="N13413" s="1" t="s">
        <v>19026</v>
      </c>
      <c r="O13413" t="s">
        <v>19027</v>
      </c>
      <c r="P13413" s="1" t="s">
        <v>22312</v>
      </c>
      <c r="Q13413" t="s">
        <v>18223</v>
      </c>
      <c r="R13413">
        <v>1.5</v>
      </c>
      <c r="S13413">
        <v>9722.61</v>
      </c>
      <c r="T13413" t="s">
        <v>33</v>
      </c>
      <c r="U13413" t="s">
        <v>33</v>
      </c>
    </row>
    <row r="13414" spans="1:21" x14ac:dyDescent="0.2">
      <c r="A13414">
        <v>2022</v>
      </c>
      <c r="B13414">
        <v>4</v>
      </c>
      <c r="C13414">
        <v>2022</v>
      </c>
      <c r="D13414">
        <v>4</v>
      </c>
      <c r="E13414" s="1" t="s">
        <v>17994</v>
      </c>
      <c r="F13414" s="1" t="s">
        <v>18210</v>
      </c>
      <c r="G13414" s="1" t="s">
        <v>22283</v>
      </c>
      <c r="H13414" s="1" t="s">
        <v>17997</v>
      </c>
      <c r="I13414">
        <v>111</v>
      </c>
      <c r="J13414" t="s">
        <v>19022</v>
      </c>
      <c r="K13414" t="s">
        <v>11857</v>
      </c>
      <c r="L13414" s="1" t="s">
        <v>11860</v>
      </c>
      <c r="M13414" t="s">
        <v>11859</v>
      </c>
      <c r="N13414" s="1" t="s">
        <v>19026</v>
      </c>
      <c r="O13414" t="s">
        <v>19027</v>
      </c>
      <c r="P13414" s="1" t="s">
        <v>22312</v>
      </c>
      <c r="Q13414" t="s">
        <v>18223</v>
      </c>
      <c r="R13414">
        <v>3</v>
      </c>
      <c r="S13414">
        <v>77573.429999999993</v>
      </c>
      <c r="T13414" t="s">
        <v>33</v>
      </c>
      <c r="U13414" t="s">
        <v>33</v>
      </c>
    </row>
    <row r="13415" spans="1:21" x14ac:dyDescent="0.2">
      <c r="A13415">
        <v>2022</v>
      </c>
      <c r="B13415">
        <v>5</v>
      </c>
      <c r="C13415">
        <v>2022</v>
      </c>
      <c r="D13415">
        <v>5</v>
      </c>
      <c r="E13415" s="1" t="s">
        <v>17994</v>
      </c>
      <c r="F13415" s="1" t="s">
        <v>18210</v>
      </c>
      <c r="G13415" s="1" t="s">
        <v>22283</v>
      </c>
      <c r="H13415" s="1" t="s">
        <v>17997</v>
      </c>
      <c r="I13415">
        <v>111</v>
      </c>
      <c r="J13415" t="s">
        <v>19022</v>
      </c>
      <c r="K13415" t="s">
        <v>11857</v>
      </c>
      <c r="L13415" s="1" t="s">
        <v>11858</v>
      </c>
      <c r="M13415" t="s">
        <v>11859</v>
      </c>
      <c r="N13415" s="1" t="s">
        <v>19026</v>
      </c>
      <c r="O13415" t="s">
        <v>19027</v>
      </c>
      <c r="P13415" s="1" t="s">
        <v>22313</v>
      </c>
      <c r="Q13415" t="s">
        <v>18223</v>
      </c>
      <c r="R13415">
        <v>1.55</v>
      </c>
      <c r="S13415">
        <v>10046.69</v>
      </c>
      <c r="T13415" t="s">
        <v>33</v>
      </c>
      <c r="U13415" t="s">
        <v>33</v>
      </c>
    </row>
    <row r="13416" spans="1:21" x14ac:dyDescent="0.2">
      <c r="A13416">
        <v>2022</v>
      </c>
      <c r="B13416">
        <v>5</v>
      </c>
      <c r="C13416">
        <v>2022</v>
      </c>
      <c r="D13416">
        <v>5</v>
      </c>
      <c r="E13416" s="1" t="s">
        <v>17994</v>
      </c>
      <c r="F13416" s="1" t="s">
        <v>18210</v>
      </c>
      <c r="G13416" s="1" t="s">
        <v>22283</v>
      </c>
      <c r="H13416" s="1" t="s">
        <v>17997</v>
      </c>
      <c r="I13416">
        <v>111</v>
      </c>
      <c r="J13416" t="s">
        <v>19022</v>
      </c>
      <c r="K13416" t="s">
        <v>11857</v>
      </c>
      <c r="L13416" s="1" t="s">
        <v>11860</v>
      </c>
      <c r="M13416" t="s">
        <v>11859</v>
      </c>
      <c r="N13416" s="1" t="s">
        <v>19026</v>
      </c>
      <c r="O13416" t="s">
        <v>19027</v>
      </c>
      <c r="P13416" s="1" t="s">
        <v>22313</v>
      </c>
      <c r="Q13416" t="s">
        <v>18223</v>
      </c>
      <c r="R13416">
        <v>3</v>
      </c>
      <c r="S13416">
        <v>77573.429999999993</v>
      </c>
      <c r="T13416" t="s">
        <v>33</v>
      </c>
      <c r="U13416" t="s">
        <v>33</v>
      </c>
    </row>
    <row r="13417" spans="1:21" x14ac:dyDescent="0.2">
      <c r="A13417">
        <v>2022</v>
      </c>
      <c r="B13417">
        <v>2</v>
      </c>
      <c r="C13417">
        <v>2022</v>
      </c>
      <c r="D13417">
        <v>2</v>
      </c>
      <c r="E13417" s="1" t="s">
        <v>17994</v>
      </c>
      <c r="F13417" s="1" t="s">
        <v>18210</v>
      </c>
      <c r="G13417" s="1" t="s">
        <v>22283</v>
      </c>
      <c r="H13417" s="1" t="s">
        <v>17997</v>
      </c>
      <c r="I13417">
        <v>111</v>
      </c>
      <c r="J13417" t="s">
        <v>19022</v>
      </c>
      <c r="K13417" t="s">
        <v>11857</v>
      </c>
      <c r="L13417" s="1" t="s">
        <v>11858</v>
      </c>
      <c r="M13417" t="s">
        <v>11859</v>
      </c>
      <c r="N13417" s="1" t="s">
        <v>19026</v>
      </c>
      <c r="O13417" t="s">
        <v>19027</v>
      </c>
      <c r="P13417" s="1" t="s">
        <v>22314</v>
      </c>
      <c r="Q13417" t="s">
        <v>18223</v>
      </c>
      <c r="R13417">
        <v>1.34</v>
      </c>
      <c r="S13417">
        <v>8685.5300000000007</v>
      </c>
      <c r="T13417" t="s">
        <v>33</v>
      </c>
      <c r="U13417" t="s">
        <v>33</v>
      </c>
    </row>
    <row r="13418" spans="1:21" x14ac:dyDescent="0.2">
      <c r="A13418">
        <v>2022</v>
      </c>
      <c r="B13418">
        <v>2</v>
      </c>
      <c r="C13418">
        <v>2022</v>
      </c>
      <c r="D13418">
        <v>2</v>
      </c>
      <c r="E13418" s="1" t="s">
        <v>17994</v>
      </c>
      <c r="F13418" s="1" t="s">
        <v>18210</v>
      </c>
      <c r="G13418" s="1" t="s">
        <v>22283</v>
      </c>
      <c r="H13418" s="1" t="s">
        <v>17997</v>
      </c>
      <c r="I13418">
        <v>111</v>
      </c>
      <c r="J13418" t="s">
        <v>19022</v>
      </c>
      <c r="K13418" t="s">
        <v>11857</v>
      </c>
      <c r="L13418" s="1" t="s">
        <v>11860</v>
      </c>
      <c r="M13418" t="s">
        <v>11859</v>
      </c>
      <c r="N13418" s="1" t="s">
        <v>19026</v>
      </c>
      <c r="O13418" t="s">
        <v>19027</v>
      </c>
      <c r="P13418" s="1" t="s">
        <v>22314</v>
      </c>
      <c r="Q13418" t="s">
        <v>18223</v>
      </c>
      <c r="R13418">
        <v>3</v>
      </c>
      <c r="S13418">
        <v>77573.429999999993</v>
      </c>
      <c r="T13418" t="s">
        <v>33</v>
      </c>
      <c r="U13418" t="s">
        <v>33</v>
      </c>
    </row>
    <row r="13419" spans="1:21" x14ac:dyDescent="0.2">
      <c r="A13419">
        <v>2022</v>
      </c>
      <c r="B13419">
        <v>3</v>
      </c>
      <c r="C13419">
        <v>2022</v>
      </c>
      <c r="D13419">
        <v>3</v>
      </c>
      <c r="E13419" s="1" t="s">
        <v>17994</v>
      </c>
      <c r="F13419" s="1" t="s">
        <v>18210</v>
      </c>
      <c r="G13419" s="1" t="s">
        <v>22283</v>
      </c>
      <c r="H13419" s="1" t="s">
        <v>17997</v>
      </c>
      <c r="I13419">
        <v>111</v>
      </c>
      <c r="J13419" t="s">
        <v>19022</v>
      </c>
      <c r="K13419" t="s">
        <v>11857</v>
      </c>
      <c r="L13419" s="1" t="s">
        <v>11858</v>
      </c>
      <c r="M13419" t="s">
        <v>11859</v>
      </c>
      <c r="N13419" s="1" t="s">
        <v>19026</v>
      </c>
      <c r="O13419" t="s">
        <v>19027</v>
      </c>
      <c r="P13419" s="1" t="s">
        <v>22315</v>
      </c>
      <c r="Q13419" t="s">
        <v>18223</v>
      </c>
      <c r="R13419">
        <v>2.63</v>
      </c>
      <c r="S13419">
        <v>17046.97</v>
      </c>
      <c r="T13419" t="s">
        <v>33</v>
      </c>
      <c r="U13419" t="s">
        <v>33</v>
      </c>
    </row>
    <row r="13420" spans="1:21" x14ac:dyDescent="0.2">
      <c r="A13420">
        <v>2022</v>
      </c>
      <c r="B13420">
        <v>3</v>
      </c>
      <c r="C13420">
        <v>2022</v>
      </c>
      <c r="D13420">
        <v>3</v>
      </c>
      <c r="E13420" s="1" t="s">
        <v>17994</v>
      </c>
      <c r="F13420" s="1" t="s">
        <v>18210</v>
      </c>
      <c r="G13420" s="1" t="s">
        <v>22283</v>
      </c>
      <c r="H13420" s="1" t="s">
        <v>17997</v>
      </c>
      <c r="I13420">
        <v>111</v>
      </c>
      <c r="J13420" t="s">
        <v>19022</v>
      </c>
      <c r="K13420" t="s">
        <v>11857</v>
      </c>
      <c r="L13420" s="1" t="s">
        <v>11860</v>
      </c>
      <c r="M13420" t="s">
        <v>11859</v>
      </c>
      <c r="N13420" s="1" t="s">
        <v>19026</v>
      </c>
      <c r="O13420" t="s">
        <v>19027</v>
      </c>
      <c r="P13420" s="1" t="s">
        <v>22315</v>
      </c>
      <c r="Q13420" t="s">
        <v>18223</v>
      </c>
      <c r="R13420">
        <v>6.1</v>
      </c>
      <c r="S13420">
        <v>157732.64000000001</v>
      </c>
      <c r="T13420" t="s">
        <v>33</v>
      </c>
      <c r="U13420" t="s">
        <v>33</v>
      </c>
    </row>
    <row r="13421" spans="1:21" x14ac:dyDescent="0.2">
      <c r="A13421">
        <v>2022</v>
      </c>
      <c r="B13421">
        <v>2</v>
      </c>
      <c r="C13421">
        <v>2022</v>
      </c>
      <c r="D13421">
        <v>1</v>
      </c>
      <c r="E13421" s="1" t="s">
        <v>17994</v>
      </c>
      <c r="F13421" s="1" t="s">
        <v>22316</v>
      </c>
      <c r="G13421" s="1" t="s">
        <v>22283</v>
      </c>
      <c r="H13421" s="1" t="s">
        <v>17997</v>
      </c>
      <c r="I13421">
        <v>111</v>
      </c>
      <c r="J13421" t="s">
        <v>19078</v>
      </c>
      <c r="K13421" t="s">
        <v>19203</v>
      </c>
      <c r="L13421" s="1" t="s">
        <v>19212</v>
      </c>
      <c r="M13421" t="s">
        <v>19213</v>
      </c>
      <c r="N13421" s="1" t="s">
        <v>19232</v>
      </c>
      <c r="O13421" t="s">
        <v>19233</v>
      </c>
      <c r="P13421" s="1" t="s">
        <v>22317</v>
      </c>
      <c r="Q13421" t="s">
        <v>19202</v>
      </c>
      <c r="R13421">
        <v>1</v>
      </c>
      <c r="S13421">
        <v>23684.5</v>
      </c>
      <c r="T13421" t="s">
        <v>33</v>
      </c>
      <c r="U13421" t="s">
        <v>33</v>
      </c>
    </row>
    <row r="13422" spans="1:21" x14ac:dyDescent="0.2">
      <c r="A13422">
        <v>2022</v>
      </c>
      <c r="B13422">
        <v>2</v>
      </c>
      <c r="C13422">
        <v>2022</v>
      </c>
      <c r="D13422">
        <v>1</v>
      </c>
      <c r="E13422" s="1" t="s">
        <v>17994</v>
      </c>
      <c r="F13422" s="1" t="s">
        <v>22316</v>
      </c>
      <c r="G13422" s="1" t="s">
        <v>22283</v>
      </c>
      <c r="H13422" s="1" t="s">
        <v>17997</v>
      </c>
      <c r="I13422">
        <v>111</v>
      </c>
      <c r="J13422" t="s">
        <v>19078</v>
      </c>
      <c r="K13422" t="s">
        <v>19203</v>
      </c>
      <c r="L13422" s="1" t="s">
        <v>19212</v>
      </c>
      <c r="M13422" t="s">
        <v>19213</v>
      </c>
      <c r="N13422" s="1" t="s">
        <v>19301</v>
      </c>
      <c r="O13422" t="s">
        <v>19302</v>
      </c>
      <c r="P13422" s="1" t="s">
        <v>22318</v>
      </c>
      <c r="Q13422" t="s">
        <v>19101</v>
      </c>
      <c r="R13422">
        <v>1</v>
      </c>
      <c r="S13422">
        <v>23684.5</v>
      </c>
      <c r="T13422" t="s">
        <v>33</v>
      </c>
      <c r="U13422" t="s">
        <v>33</v>
      </c>
    </row>
    <row r="13423" spans="1:21" x14ac:dyDescent="0.2">
      <c r="A13423">
        <v>2022</v>
      </c>
      <c r="B13423">
        <v>2</v>
      </c>
      <c r="C13423">
        <v>2022</v>
      </c>
      <c r="D13423">
        <v>1</v>
      </c>
      <c r="E13423" s="1" t="s">
        <v>17994</v>
      </c>
      <c r="F13423" s="1" t="s">
        <v>22316</v>
      </c>
      <c r="G13423" s="1" t="s">
        <v>22283</v>
      </c>
      <c r="H13423" s="1" t="s">
        <v>17997</v>
      </c>
      <c r="I13423">
        <v>111</v>
      </c>
      <c r="J13423" t="s">
        <v>19078</v>
      </c>
      <c r="K13423" t="s">
        <v>19203</v>
      </c>
      <c r="L13423" s="1" t="s">
        <v>19212</v>
      </c>
      <c r="M13423" t="s">
        <v>19213</v>
      </c>
      <c r="N13423" s="1" t="s">
        <v>19308</v>
      </c>
      <c r="O13423" t="s">
        <v>19309</v>
      </c>
      <c r="P13423" s="1" t="s">
        <v>22319</v>
      </c>
      <c r="Q13423" t="s">
        <v>19156</v>
      </c>
      <c r="R13423">
        <v>1</v>
      </c>
      <c r="S13423">
        <v>23684.5</v>
      </c>
      <c r="T13423" t="s">
        <v>33</v>
      </c>
      <c r="U13423" t="s">
        <v>33</v>
      </c>
    </row>
    <row r="13424" spans="1:21" x14ac:dyDescent="0.2">
      <c r="A13424">
        <v>2022</v>
      </c>
      <c r="B13424">
        <v>4</v>
      </c>
      <c r="C13424">
        <v>2022</v>
      </c>
      <c r="D13424">
        <v>4</v>
      </c>
      <c r="E13424" s="1" t="s">
        <v>17994</v>
      </c>
      <c r="F13424" s="1" t="s">
        <v>18210</v>
      </c>
      <c r="G13424" s="1" t="s">
        <v>22283</v>
      </c>
      <c r="H13424" s="1" t="s">
        <v>17997</v>
      </c>
      <c r="I13424">
        <v>111</v>
      </c>
      <c r="J13424" t="s">
        <v>19078</v>
      </c>
      <c r="K13424" t="s">
        <v>19203</v>
      </c>
      <c r="L13424" s="1" t="s">
        <v>19204</v>
      </c>
      <c r="M13424" t="s">
        <v>19205</v>
      </c>
      <c r="N13424" s="1" t="s">
        <v>19415</v>
      </c>
      <c r="O13424" t="s">
        <v>19416</v>
      </c>
      <c r="P13424" s="1" t="s">
        <v>22320</v>
      </c>
      <c r="Q13424" t="s">
        <v>19101</v>
      </c>
      <c r="R13424">
        <v>1.24</v>
      </c>
      <c r="S13424">
        <v>9789.57</v>
      </c>
      <c r="T13424" t="s">
        <v>33</v>
      </c>
      <c r="U13424" t="s">
        <v>33</v>
      </c>
    </row>
    <row r="13425" spans="1:21" x14ac:dyDescent="0.2">
      <c r="A13425">
        <v>2022</v>
      </c>
      <c r="B13425">
        <v>5</v>
      </c>
      <c r="C13425">
        <v>2022</v>
      </c>
      <c r="D13425">
        <v>5</v>
      </c>
      <c r="E13425" s="1" t="s">
        <v>17994</v>
      </c>
      <c r="F13425" s="1" t="s">
        <v>22316</v>
      </c>
      <c r="G13425" s="1" t="s">
        <v>22283</v>
      </c>
      <c r="H13425" s="1" t="s">
        <v>17997</v>
      </c>
      <c r="I13425">
        <v>111</v>
      </c>
      <c r="J13425" t="s">
        <v>19078</v>
      </c>
      <c r="K13425" t="s">
        <v>19203</v>
      </c>
      <c r="L13425" s="1" t="s">
        <v>19204</v>
      </c>
      <c r="M13425" t="s">
        <v>19205</v>
      </c>
      <c r="N13425" s="1" t="s">
        <v>19511</v>
      </c>
      <c r="O13425" t="s">
        <v>19512</v>
      </c>
      <c r="P13425" s="1" t="s">
        <v>22321</v>
      </c>
      <c r="Q13425" t="s">
        <v>19101</v>
      </c>
      <c r="R13425">
        <v>3.11</v>
      </c>
      <c r="S13425">
        <v>24552.89</v>
      </c>
      <c r="T13425" t="s">
        <v>33</v>
      </c>
      <c r="U13425" t="s">
        <v>33</v>
      </c>
    </row>
    <row r="13426" spans="1:21" x14ac:dyDescent="0.2">
      <c r="A13426">
        <v>2022</v>
      </c>
      <c r="B13426">
        <v>5</v>
      </c>
      <c r="C13426">
        <v>2022</v>
      </c>
      <c r="D13426">
        <v>5</v>
      </c>
      <c r="E13426" s="1" t="s">
        <v>17994</v>
      </c>
      <c r="F13426" s="1" t="s">
        <v>22316</v>
      </c>
      <c r="G13426" s="1" t="s">
        <v>22283</v>
      </c>
      <c r="H13426" s="1" t="s">
        <v>17997</v>
      </c>
      <c r="I13426">
        <v>111</v>
      </c>
      <c r="J13426" t="s">
        <v>19078</v>
      </c>
      <c r="K13426" t="s">
        <v>19521</v>
      </c>
      <c r="L13426" s="1" t="s">
        <v>19522</v>
      </c>
      <c r="M13426" t="s">
        <v>19523</v>
      </c>
      <c r="N13426" s="1" t="s">
        <v>19511</v>
      </c>
      <c r="O13426" t="s">
        <v>19512</v>
      </c>
      <c r="P13426" s="1" t="s">
        <v>22321</v>
      </c>
      <c r="Q13426" t="s">
        <v>19101</v>
      </c>
      <c r="R13426">
        <v>1</v>
      </c>
      <c r="S13426">
        <v>41081.35</v>
      </c>
      <c r="T13426" t="s">
        <v>33</v>
      </c>
      <c r="U13426" t="s">
        <v>33</v>
      </c>
    </row>
    <row r="13427" spans="1:21" x14ac:dyDescent="0.2">
      <c r="A13427">
        <v>2022</v>
      </c>
      <c r="B13427">
        <v>5</v>
      </c>
      <c r="C13427">
        <v>2022</v>
      </c>
      <c r="D13427">
        <v>5</v>
      </c>
      <c r="E13427" s="1" t="s">
        <v>17994</v>
      </c>
      <c r="F13427" s="1" t="s">
        <v>18210</v>
      </c>
      <c r="G13427" s="1" t="s">
        <v>22283</v>
      </c>
      <c r="H13427" s="1" t="s">
        <v>17997</v>
      </c>
      <c r="I13427">
        <v>111</v>
      </c>
      <c r="J13427" t="s">
        <v>19673</v>
      </c>
      <c r="K13427" t="s">
        <v>19674</v>
      </c>
      <c r="L13427" s="1" t="s">
        <v>19675</v>
      </c>
      <c r="M13427" t="s">
        <v>19676</v>
      </c>
      <c r="N13427" s="1" t="s">
        <v>22322</v>
      </c>
      <c r="O13427" t="s">
        <v>22323</v>
      </c>
      <c r="P13427" s="1" t="s">
        <v>22324</v>
      </c>
      <c r="Q13427" t="s">
        <v>19680</v>
      </c>
      <c r="R13427">
        <v>1</v>
      </c>
      <c r="S13427">
        <v>42782.86</v>
      </c>
      <c r="T13427" t="s">
        <v>33</v>
      </c>
      <c r="U13427" t="s">
        <v>33</v>
      </c>
    </row>
    <row r="13428" spans="1:21" x14ac:dyDescent="0.2">
      <c r="A13428">
        <v>2022</v>
      </c>
      <c r="B13428">
        <v>4</v>
      </c>
      <c r="C13428">
        <v>2022</v>
      </c>
      <c r="D13428">
        <v>4</v>
      </c>
      <c r="E13428" s="1" t="s">
        <v>17994</v>
      </c>
      <c r="F13428" s="1" t="s">
        <v>18210</v>
      </c>
      <c r="G13428" s="1" t="s">
        <v>22283</v>
      </c>
      <c r="H13428" s="1" t="s">
        <v>17997</v>
      </c>
      <c r="I13428">
        <v>111</v>
      </c>
      <c r="J13428" t="s">
        <v>19673</v>
      </c>
      <c r="K13428" t="s">
        <v>19674</v>
      </c>
      <c r="L13428" s="1" t="s">
        <v>19675</v>
      </c>
      <c r="M13428" t="s">
        <v>19676</v>
      </c>
      <c r="N13428" s="1" t="s">
        <v>22322</v>
      </c>
      <c r="O13428" t="s">
        <v>22323</v>
      </c>
      <c r="P13428" s="1" t="s">
        <v>22325</v>
      </c>
      <c r="Q13428" t="s">
        <v>19680</v>
      </c>
      <c r="R13428">
        <v>1</v>
      </c>
      <c r="S13428">
        <v>42782.86</v>
      </c>
      <c r="T13428" t="s">
        <v>33</v>
      </c>
      <c r="U13428" t="s">
        <v>33</v>
      </c>
    </row>
    <row r="13429" spans="1:21" x14ac:dyDescent="0.2">
      <c r="A13429">
        <v>2022</v>
      </c>
      <c r="B13429">
        <v>1</v>
      </c>
      <c r="C13429">
        <v>2022</v>
      </c>
      <c r="D13429">
        <v>1</v>
      </c>
      <c r="E13429" s="1" t="s">
        <v>17994</v>
      </c>
      <c r="F13429" s="1" t="s">
        <v>18210</v>
      </c>
      <c r="G13429" s="1" t="s">
        <v>22283</v>
      </c>
      <c r="H13429" s="1" t="s">
        <v>17997</v>
      </c>
      <c r="I13429">
        <v>111</v>
      </c>
      <c r="J13429" t="s">
        <v>19673</v>
      </c>
      <c r="K13429" t="s">
        <v>19674</v>
      </c>
      <c r="L13429" s="1" t="s">
        <v>19675</v>
      </c>
      <c r="M13429" t="s">
        <v>19676</v>
      </c>
      <c r="N13429" s="1" t="s">
        <v>22322</v>
      </c>
      <c r="O13429" t="s">
        <v>22323</v>
      </c>
      <c r="P13429" s="1" t="s">
        <v>22326</v>
      </c>
      <c r="Q13429" t="s">
        <v>19680</v>
      </c>
      <c r="R13429">
        <v>2</v>
      </c>
      <c r="S13429">
        <v>85565.72</v>
      </c>
      <c r="T13429" t="s">
        <v>33</v>
      </c>
      <c r="U13429" t="s">
        <v>33</v>
      </c>
    </row>
    <row r="13430" spans="1:21" x14ac:dyDescent="0.2">
      <c r="A13430">
        <v>2022</v>
      </c>
      <c r="B13430">
        <v>3</v>
      </c>
      <c r="C13430">
        <v>2022</v>
      </c>
      <c r="D13430">
        <v>3</v>
      </c>
      <c r="E13430" s="1" t="s">
        <v>17994</v>
      </c>
      <c r="F13430" s="1" t="s">
        <v>18210</v>
      </c>
      <c r="G13430" s="1" t="s">
        <v>22283</v>
      </c>
      <c r="H13430" s="1" t="s">
        <v>17997</v>
      </c>
      <c r="I13430">
        <v>111</v>
      </c>
      <c r="J13430" t="s">
        <v>19673</v>
      </c>
      <c r="K13430" t="s">
        <v>19674</v>
      </c>
      <c r="L13430" s="1" t="s">
        <v>19675</v>
      </c>
      <c r="M13430" t="s">
        <v>19676</v>
      </c>
      <c r="N13430" s="1" t="s">
        <v>22322</v>
      </c>
      <c r="O13430" t="s">
        <v>22323</v>
      </c>
      <c r="P13430" s="1" t="s">
        <v>22327</v>
      </c>
      <c r="Q13430" t="s">
        <v>19680</v>
      </c>
      <c r="R13430">
        <v>1</v>
      </c>
      <c r="S13430">
        <v>42782.86</v>
      </c>
      <c r="T13430" t="s">
        <v>33</v>
      </c>
      <c r="U13430" t="s">
        <v>33</v>
      </c>
    </row>
    <row r="13431" spans="1:21" x14ac:dyDescent="0.2">
      <c r="A13431">
        <v>2022</v>
      </c>
      <c r="B13431">
        <v>3</v>
      </c>
      <c r="C13431">
        <v>2022</v>
      </c>
      <c r="D13431">
        <v>3</v>
      </c>
      <c r="E13431" s="1" t="s">
        <v>17994</v>
      </c>
      <c r="F13431" s="1" t="s">
        <v>18210</v>
      </c>
      <c r="G13431" s="1" t="s">
        <v>22283</v>
      </c>
      <c r="H13431" s="1" t="s">
        <v>17997</v>
      </c>
      <c r="I13431">
        <v>111</v>
      </c>
      <c r="J13431" t="s">
        <v>19673</v>
      </c>
      <c r="K13431" t="s">
        <v>19674</v>
      </c>
      <c r="L13431" s="1" t="s">
        <v>19675</v>
      </c>
      <c r="M13431" t="s">
        <v>19676</v>
      </c>
      <c r="N13431" s="1" t="s">
        <v>22328</v>
      </c>
      <c r="O13431" t="s">
        <v>22329</v>
      </c>
      <c r="P13431" s="1" t="s">
        <v>22330</v>
      </c>
      <c r="Q13431" t="s">
        <v>19680</v>
      </c>
      <c r="R13431">
        <v>2</v>
      </c>
      <c r="S13431">
        <v>85565.72</v>
      </c>
      <c r="T13431" t="s">
        <v>33</v>
      </c>
      <c r="U13431" t="s">
        <v>33</v>
      </c>
    </row>
    <row r="13432" spans="1:21" x14ac:dyDescent="0.2">
      <c r="A13432">
        <v>2022</v>
      </c>
      <c r="B13432">
        <v>1</v>
      </c>
      <c r="C13432">
        <v>2022</v>
      </c>
      <c r="D13432">
        <v>1</v>
      </c>
      <c r="E13432" s="1" t="s">
        <v>17994</v>
      </c>
      <c r="F13432" s="1" t="s">
        <v>18210</v>
      </c>
      <c r="G13432" s="1" t="s">
        <v>22283</v>
      </c>
      <c r="H13432" s="1" t="s">
        <v>17997</v>
      </c>
      <c r="I13432">
        <v>111</v>
      </c>
      <c r="J13432" t="s">
        <v>19673</v>
      </c>
      <c r="K13432" t="s">
        <v>19674</v>
      </c>
      <c r="L13432" s="1" t="s">
        <v>19675</v>
      </c>
      <c r="M13432" t="s">
        <v>19676</v>
      </c>
      <c r="N13432" s="1" t="s">
        <v>22328</v>
      </c>
      <c r="O13432" t="s">
        <v>22329</v>
      </c>
      <c r="P13432" s="1" t="s">
        <v>22331</v>
      </c>
      <c r="Q13432" t="s">
        <v>19680</v>
      </c>
      <c r="R13432">
        <v>1</v>
      </c>
      <c r="S13432">
        <v>42782.86</v>
      </c>
      <c r="T13432" t="s">
        <v>33</v>
      </c>
      <c r="U13432" t="s">
        <v>33</v>
      </c>
    </row>
    <row r="13433" spans="1:21" x14ac:dyDescent="0.2">
      <c r="A13433">
        <v>2022</v>
      </c>
      <c r="B13433">
        <v>2</v>
      </c>
      <c r="C13433">
        <v>2022</v>
      </c>
      <c r="D13433">
        <v>2</v>
      </c>
      <c r="E13433" s="1" t="s">
        <v>17994</v>
      </c>
      <c r="F13433" s="1" t="s">
        <v>18210</v>
      </c>
      <c r="G13433" s="1" t="s">
        <v>22283</v>
      </c>
      <c r="H13433" s="1" t="s">
        <v>17997</v>
      </c>
      <c r="I13433">
        <v>111</v>
      </c>
      <c r="J13433" t="s">
        <v>19673</v>
      </c>
      <c r="K13433" t="s">
        <v>19674</v>
      </c>
      <c r="L13433" s="1" t="s">
        <v>22332</v>
      </c>
      <c r="M13433" t="s">
        <v>19676</v>
      </c>
      <c r="N13433" s="1" t="s">
        <v>22328</v>
      </c>
      <c r="O13433" t="s">
        <v>22329</v>
      </c>
      <c r="P13433" s="1" t="s">
        <v>22333</v>
      </c>
      <c r="Q13433" t="s">
        <v>19680</v>
      </c>
      <c r="R13433">
        <v>1</v>
      </c>
      <c r="S13433">
        <v>42782.86</v>
      </c>
      <c r="T13433" t="s">
        <v>33</v>
      </c>
      <c r="U13433" t="s">
        <v>33</v>
      </c>
    </row>
    <row r="13434" spans="1:21" x14ac:dyDescent="0.2">
      <c r="A13434">
        <v>2022</v>
      </c>
      <c r="B13434">
        <v>4</v>
      </c>
      <c r="C13434">
        <v>2022</v>
      </c>
      <c r="D13434">
        <v>4</v>
      </c>
      <c r="E13434" s="1" t="s">
        <v>17994</v>
      </c>
      <c r="F13434" s="1" t="s">
        <v>18210</v>
      </c>
      <c r="G13434" s="1" t="s">
        <v>22283</v>
      </c>
      <c r="H13434" s="1" t="s">
        <v>17997</v>
      </c>
      <c r="I13434">
        <v>111</v>
      </c>
      <c r="J13434" t="s">
        <v>19673</v>
      </c>
      <c r="K13434" t="s">
        <v>19674</v>
      </c>
      <c r="L13434" s="1" t="s">
        <v>19675</v>
      </c>
      <c r="M13434" t="s">
        <v>19676</v>
      </c>
      <c r="N13434" s="1" t="s">
        <v>22328</v>
      </c>
      <c r="O13434" t="s">
        <v>22329</v>
      </c>
      <c r="P13434" s="1" t="s">
        <v>22334</v>
      </c>
      <c r="Q13434" t="s">
        <v>19680</v>
      </c>
      <c r="R13434">
        <v>1</v>
      </c>
      <c r="S13434">
        <v>42782.86</v>
      </c>
      <c r="T13434" t="s">
        <v>33</v>
      </c>
      <c r="U13434" t="s">
        <v>33</v>
      </c>
    </row>
    <row r="13435" spans="1:21" x14ac:dyDescent="0.2">
      <c r="A13435">
        <v>2022</v>
      </c>
      <c r="B13435">
        <v>5</v>
      </c>
      <c r="C13435">
        <v>2022</v>
      </c>
      <c r="D13435">
        <v>5</v>
      </c>
      <c r="E13435" s="1" t="s">
        <v>17994</v>
      </c>
      <c r="F13435" s="1" t="s">
        <v>18210</v>
      </c>
      <c r="G13435" s="1" t="s">
        <v>22283</v>
      </c>
      <c r="H13435" s="1" t="s">
        <v>17997</v>
      </c>
      <c r="I13435">
        <v>111</v>
      </c>
      <c r="J13435" t="s">
        <v>19673</v>
      </c>
      <c r="K13435" t="s">
        <v>19674</v>
      </c>
      <c r="L13435" s="1" t="s">
        <v>19675</v>
      </c>
      <c r="M13435" t="s">
        <v>19676</v>
      </c>
      <c r="N13435" s="1" t="s">
        <v>22328</v>
      </c>
      <c r="O13435" t="s">
        <v>22329</v>
      </c>
      <c r="P13435" s="1" t="s">
        <v>22335</v>
      </c>
      <c r="Q13435" t="s">
        <v>19680</v>
      </c>
      <c r="R13435">
        <v>1</v>
      </c>
      <c r="S13435">
        <v>42782.86</v>
      </c>
      <c r="T13435" t="s">
        <v>33</v>
      </c>
      <c r="U13435" t="s">
        <v>33</v>
      </c>
    </row>
    <row r="13436" spans="1:21" x14ac:dyDescent="0.2">
      <c r="A13436">
        <v>2022</v>
      </c>
      <c r="B13436">
        <v>4</v>
      </c>
      <c r="C13436">
        <v>2022</v>
      </c>
      <c r="D13436">
        <v>4</v>
      </c>
      <c r="E13436" s="1" t="s">
        <v>17994</v>
      </c>
      <c r="F13436" s="1" t="s">
        <v>18210</v>
      </c>
      <c r="G13436" s="1" t="s">
        <v>22283</v>
      </c>
      <c r="H13436" s="1" t="s">
        <v>17997</v>
      </c>
      <c r="I13436">
        <v>111</v>
      </c>
      <c r="J13436" t="s">
        <v>19673</v>
      </c>
      <c r="K13436" t="s">
        <v>19674</v>
      </c>
      <c r="L13436" s="1" t="s">
        <v>19675</v>
      </c>
      <c r="M13436" t="s">
        <v>19676</v>
      </c>
      <c r="N13436" s="1" t="s">
        <v>22336</v>
      </c>
      <c r="O13436" t="s">
        <v>22337</v>
      </c>
      <c r="P13436" s="1" t="s">
        <v>22338</v>
      </c>
      <c r="Q13436" t="s">
        <v>19680</v>
      </c>
      <c r="R13436">
        <v>2</v>
      </c>
      <c r="S13436">
        <v>85565.72</v>
      </c>
      <c r="T13436" t="s">
        <v>33</v>
      </c>
      <c r="U13436" t="s">
        <v>33</v>
      </c>
    </row>
    <row r="13437" spans="1:21" x14ac:dyDescent="0.2">
      <c r="A13437">
        <v>2022</v>
      </c>
      <c r="B13437">
        <v>2</v>
      </c>
      <c r="C13437">
        <v>2022</v>
      </c>
      <c r="D13437">
        <v>2</v>
      </c>
      <c r="E13437" s="1" t="s">
        <v>17994</v>
      </c>
      <c r="F13437" s="1" t="s">
        <v>18210</v>
      </c>
      <c r="G13437" s="1" t="s">
        <v>22283</v>
      </c>
      <c r="H13437" s="1" t="s">
        <v>17997</v>
      </c>
      <c r="I13437">
        <v>111</v>
      </c>
      <c r="J13437" t="s">
        <v>19673</v>
      </c>
      <c r="K13437" t="s">
        <v>19674</v>
      </c>
      <c r="L13437" s="1" t="s">
        <v>19675</v>
      </c>
      <c r="M13437" t="s">
        <v>19676</v>
      </c>
      <c r="N13437" s="1" t="s">
        <v>22336</v>
      </c>
      <c r="O13437" t="s">
        <v>22337</v>
      </c>
      <c r="P13437" s="1" t="s">
        <v>22339</v>
      </c>
      <c r="Q13437" t="s">
        <v>19680</v>
      </c>
      <c r="R13437">
        <v>2</v>
      </c>
      <c r="S13437">
        <v>85565.72</v>
      </c>
      <c r="T13437" t="s">
        <v>33</v>
      </c>
      <c r="U13437" t="s">
        <v>33</v>
      </c>
    </row>
    <row r="13438" spans="1:21" x14ac:dyDescent="0.2">
      <c r="A13438">
        <v>2022</v>
      </c>
      <c r="B13438">
        <v>2</v>
      </c>
      <c r="C13438">
        <v>2022</v>
      </c>
      <c r="D13438">
        <v>2</v>
      </c>
      <c r="E13438" s="1" t="s">
        <v>17994</v>
      </c>
      <c r="F13438" s="1" t="s">
        <v>18210</v>
      </c>
      <c r="G13438" s="1" t="s">
        <v>22283</v>
      </c>
      <c r="H13438" s="1" t="s">
        <v>17997</v>
      </c>
      <c r="I13438">
        <v>111</v>
      </c>
      <c r="J13438" t="s">
        <v>19673</v>
      </c>
      <c r="K13438" t="s">
        <v>19674</v>
      </c>
      <c r="L13438" s="1" t="s">
        <v>19675</v>
      </c>
      <c r="M13438" t="s">
        <v>19676</v>
      </c>
      <c r="N13438" s="1" t="s">
        <v>6592</v>
      </c>
      <c r="O13438" t="s">
        <v>6593</v>
      </c>
      <c r="P13438" s="1" t="s">
        <v>22340</v>
      </c>
      <c r="Q13438" t="s">
        <v>19680</v>
      </c>
      <c r="R13438">
        <v>1</v>
      </c>
      <c r="S13438">
        <v>42782.86</v>
      </c>
      <c r="T13438" t="s">
        <v>33</v>
      </c>
      <c r="U13438" t="s">
        <v>33</v>
      </c>
    </row>
    <row r="13439" spans="1:21" x14ac:dyDescent="0.2">
      <c r="A13439">
        <v>2022</v>
      </c>
      <c r="B13439">
        <v>3</v>
      </c>
      <c r="C13439">
        <v>2022</v>
      </c>
      <c r="D13439">
        <v>3</v>
      </c>
      <c r="E13439" s="1" t="s">
        <v>17994</v>
      </c>
      <c r="F13439" s="1" t="s">
        <v>18210</v>
      </c>
      <c r="G13439" s="1" t="s">
        <v>22283</v>
      </c>
      <c r="H13439" s="1" t="s">
        <v>17997</v>
      </c>
      <c r="I13439">
        <v>111</v>
      </c>
      <c r="J13439" t="s">
        <v>19673</v>
      </c>
      <c r="K13439" t="s">
        <v>19674</v>
      </c>
      <c r="L13439" s="1" t="s">
        <v>19675</v>
      </c>
      <c r="M13439" t="s">
        <v>19676</v>
      </c>
      <c r="N13439" s="1" t="s">
        <v>6592</v>
      </c>
      <c r="O13439" t="s">
        <v>6593</v>
      </c>
      <c r="P13439" s="1" t="s">
        <v>22341</v>
      </c>
      <c r="Q13439" t="s">
        <v>19680</v>
      </c>
      <c r="R13439">
        <v>2</v>
      </c>
      <c r="S13439">
        <v>85565.72</v>
      </c>
      <c r="T13439" t="s">
        <v>33</v>
      </c>
      <c r="U13439" t="s">
        <v>33</v>
      </c>
    </row>
    <row r="13440" spans="1:21" x14ac:dyDescent="0.2">
      <c r="A13440">
        <v>2022</v>
      </c>
      <c r="B13440">
        <v>5</v>
      </c>
      <c r="C13440">
        <v>2022</v>
      </c>
      <c r="D13440">
        <v>5</v>
      </c>
      <c r="E13440" s="1" t="s">
        <v>17994</v>
      </c>
      <c r="F13440" s="1" t="s">
        <v>18210</v>
      </c>
      <c r="G13440" s="1" t="s">
        <v>22283</v>
      </c>
      <c r="H13440" s="1" t="s">
        <v>17997</v>
      </c>
      <c r="I13440">
        <v>111</v>
      </c>
      <c r="J13440" t="s">
        <v>19673</v>
      </c>
      <c r="K13440" t="s">
        <v>19674</v>
      </c>
      <c r="L13440" s="1" t="s">
        <v>19675</v>
      </c>
      <c r="M13440" t="s">
        <v>19676</v>
      </c>
      <c r="N13440" s="1" t="s">
        <v>6592</v>
      </c>
      <c r="O13440" t="s">
        <v>6593</v>
      </c>
      <c r="P13440" s="1" t="s">
        <v>22342</v>
      </c>
      <c r="Q13440" t="s">
        <v>19680</v>
      </c>
      <c r="R13440">
        <v>1</v>
      </c>
      <c r="S13440">
        <v>42782.86</v>
      </c>
      <c r="T13440" t="s">
        <v>33</v>
      </c>
      <c r="U13440" t="s">
        <v>33</v>
      </c>
    </row>
    <row r="13441" spans="1:21" x14ac:dyDescent="0.2">
      <c r="A13441">
        <v>2022</v>
      </c>
      <c r="B13441">
        <v>5</v>
      </c>
      <c r="C13441">
        <v>2022</v>
      </c>
      <c r="D13441">
        <v>5</v>
      </c>
      <c r="E13441" s="1" t="s">
        <v>17994</v>
      </c>
      <c r="F13441" s="1" t="s">
        <v>18210</v>
      </c>
      <c r="G13441" s="1" t="s">
        <v>22283</v>
      </c>
      <c r="H13441" s="1" t="s">
        <v>17997</v>
      </c>
      <c r="I13441">
        <v>111</v>
      </c>
      <c r="J13441" t="s">
        <v>19673</v>
      </c>
      <c r="K13441" t="s">
        <v>19674</v>
      </c>
      <c r="L13441" s="1" t="s">
        <v>19675</v>
      </c>
      <c r="M13441" t="s">
        <v>19676</v>
      </c>
      <c r="N13441" s="1" t="s">
        <v>22343</v>
      </c>
      <c r="O13441" t="s">
        <v>22344</v>
      </c>
      <c r="P13441" s="1" t="s">
        <v>22345</v>
      </c>
      <c r="Q13441" t="s">
        <v>19680</v>
      </c>
      <c r="R13441">
        <v>1</v>
      </c>
      <c r="S13441">
        <v>42782.86</v>
      </c>
      <c r="T13441" t="s">
        <v>33</v>
      </c>
      <c r="U13441" t="s">
        <v>33</v>
      </c>
    </row>
    <row r="13442" spans="1:21" x14ac:dyDescent="0.2">
      <c r="A13442">
        <v>2022</v>
      </c>
      <c r="B13442">
        <v>4</v>
      </c>
      <c r="C13442">
        <v>2022</v>
      </c>
      <c r="D13442">
        <v>4</v>
      </c>
      <c r="E13442" s="1" t="s">
        <v>17994</v>
      </c>
      <c r="F13442" s="1" t="s">
        <v>18210</v>
      </c>
      <c r="G13442" s="1" t="s">
        <v>22283</v>
      </c>
      <c r="H13442" s="1" t="s">
        <v>17997</v>
      </c>
      <c r="I13442">
        <v>111</v>
      </c>
      <c r="J13442" t="s">
        <v>19673</v>
      </c>
      <c r="K13442" t="s">
        <v>19674</v>
      </c>
      <c r="L13442" s="1" t="s">
        <v>19675</v>
      </c>
      <c r="M13442" t="s">
        <v>19676</v>
      </c>
      <c r="N13442" s="1" t="s">
        <v>22343</v>
      </c>
      <c r="O13442" t="s">
        <v>22344</v>
      </c>
      <c r="P13442" s="1" t="s">
        <v>22346</v>
      </c>
      <c r="Q13442" t="s">
        <v>19680</v>
      </c>
      <c r="R13442">
        <v>1</v>
      </c>
      <c r="S13442">
        <v>42782.86</v>
      </c>
      <c r="T13442" t="s">
        <v>33</v>
      </c>
      <c r="U13442" t="s">
        <v>33</v>
      </c>
    </row>
    <row r="13443" spans="1:21" x14ac:dyDescent="0.2">
      <c r="A13443">
        <v>2022</v>
      </c>
      <c r="B13443">
        <v>3</v>
      </c>
      <c r="C13443">
        <v>2022</v>
      </c>
      <c r="D13443">
        <v>3</v>
      </c>
      <c r="E13443" s="1" t="s">
        <v>17994</v>
      </c>
      <c r="F13443" s="1" t="s">
        <v>18210</v>
      </c>
      <c r="G13443" s="1" t="s">
        <v>22283</v>
      </c>
      <c r="H13443" s="1" t="s">
        <v>17997</v>
      </c>
      <c r="I13443">
        <v>111</v>
      </c>
      <c r="J13443" t="s">
        <v>19673</v>
      </c>
      <c r="K13443" t="s">
        <v>19674</v>
      </c>
      <c r="L13443" s="1" t="s">
        <v>19675</v>
      </c>
      <c r="M13443" t="s">
        <v>19676</v>
      </c>
      <c r="N13443" s="1" t="s">
        <v>22343</v>
      </c>
      <c r="O13443" t="s">
        <v>22344</v>
      </c>
      <c r="P13443" s="1" t="s">
        <v>22347</v>
      </c>
      <c r="Q13443" t="s">
        <v>19680</v>
      </c>
      <c r="R13443">
        <v>1</v>
      </c>
      <c r="S13443">
        <v>42782.86</v>
      </c>
      <c r="T13443" t="s">
        <v>33</v>
      </c>
      <c r="U13443" t="s">
        <v>33</v>
      </c>
    </row>
    <row r="13444" spans="1:21" x14ac:dyDescent="0.2">
      <c r="A13444">
        <v>2022</v>
      </c>
      <c r="B13444">
        <v>2</v>
      </c>
      <c r="C13444">
        <v>2022</v>
      </c>
      <c r="D13444">
        <v>2</v>
      </c>
      <c r="E13444" s="1" t="s">
        <v>17994</v>
      </c>
      <c r="F13444" s="1" t="s">
        <v>18210</v>
      </c>
      <c r="G13444" s="1" t="s">
        <v>22283</v>
      </c>
      <c r="H13444" s="1" t="s">
        <v>17997</v>
      </c>
      <c r="I13444">
        <v>111</v>
      </c>
      <c r="J13444" t="s">
        <v>19673</v>
      </c>
      <c r="K13444" t="s">
        <v>19674</v>
      </c>
      <c r="L13444" s="1" t="s">
        <v>19675</v>
      </c>
      <c r="M13444" t="s">
        <v>19676</v>
      </c>
      <c r="N13444" s="1" t="s">
        <v>22343</v>
      </c>
      <c r="O13444" t="s">
        <v>22344</v>
      </c>
      <c r="P13444" s="1" t="s">
        <v>22348</v>
      </c>
      <c r="Q13444" t="s">
        <v>19680</v>
      </c>
      <c r="R13444">
        <v>1</v>
      </c>
      <c r="S13444">
        <v>42782.86</v>
      </c>
      <c r="T13444" t="s">
        <v>33</v>
      </c>
      <c r="U13444" t="s">
        <v>33</v>
      </c>
    </row>
    <row r="13445" spans="1:21" x14ac:dyDescent="0.2">
      <c r="A13445">
        <v>2022</v>
      </c>
      <c r="B13445">
        <v>1</v>
      </c>
      <c r="C13445">
        <v>2022</v>
      </c>
      <c r="D13445">
        <v>1</v>
      </c>
      <c r="E13445" s="1" t="s">
        <v>17994</v>
      </c>
      <c r="F13445" s="1" t="s">
        <v>18210</v>
      </c>
      <c r="G13445" s="1" t="s">
        <v>22283</v>
      </c>
      <c r="H13445" s="1" t="s">
        <v>17997</v>
      </c>
      <c r="I13445">
        <v>111</v>
      </c>
      <c r="J13445" t="s">
        <v>19673</v>
      </c>
      <c r="K13445" t="s">
        <v>19674</v>
      </c>
      <c r="L13445" s="1" t="s">
        <v>19675</v>
      </c>
      <c r="M13445" t="s">
        <v>19676</v>
      </c>
      <c r="N13445" s="1" t="s">
        <v>22343</v>
      </c>
      <c r="O13445" t="s">
        <v>22344</v>
      </c>
      <c r="P13445" s="1" t="s">
        <v>22349</v>
      </c>
      <c r="Q13445" t="s">
        <v>19680</v>
      </c>
      <c r="R13445">
        <v>1</v>
      </c>
      <c r="S13445">
        <v>42782.86</v>
      </c>
      <c r="T13445" t="s">
        <v>33</v>
      </c>
      <c r="U13445" t="s">
        <v>33</v>
      </c>
    </row>
    <row r="13446" spans="1:21" x14ac:dyDescent="0.2">
      <c r="A13446">
        <v>2022</v>
      </c>
      <c r="B13446">
        <v>1</v>
      </c>
      <c r="C13446">
        <v>2022</v>
      </c>
      <c r="D13446">
        <v>1</v>
      </c>
      <c r="E13446" s="1" t="s">
        <v>17994</v>
      </c>
      <c r="F13446" s="1" t="s">
        <v>18210</v>
      </c>
      <c r="G13446" s="1" t="s">
        <v>22283</v>
      </c>
      <c r="H13446" s="1" t="s">
        <v>17997</v>
      </c>
      <c r="I13446">
        <v>111</v>
      </c>
      <c r="J13446" t="s">
        <v>19673</v>
      </c>
      <c r="K13446" t="s">
        <v>19674</v>
      </c>
      <c r="L13446" s="1" t="s">
        <v>19675</v>
      </c>
      <c r="M13446" t="s">
        <v>19676</v>
      </c>
      <c r="N13446" s="1" t="s">
        <v>22350</v>
      </c>
      <c r="O13446" t="s">
        <v>22351</v>
      </c>
      <c r="P13446" s="1" t="s">
        <v>22352</v>
      </c>
      <c r="Q13446" t="s">
        <v>19680</v>
      </c>
      <c r="R13446">
        <v>1</v>
      </c>
      <c r="S13446">
        <v>42782.86</v>
      </c>
      <c r="T13446" t="s">
        <v>33</v>
      </c>
      <c r="U13446" t="s">
        <v>33</v>
      </c>
    </row>
    <row r="13447" spans="1:21" x14ac:dyDescent="0.2">
      <c r="A13447">
        <v>2022</v>
      </c>
      <c r="B13447">
        <v>2</v>
      </c>
      <c r="C13447">
        <v>2022</v>
      </c>
      <c r="D13447">
        <v>2</v>
      </c>
      <c r="E13447" s="1" t="s">
        <v>17994</v>
      </c>
      <c r="F13447" s="1" t="s">
        <v>18210</v>
      </c>
      <c r="G13447" s="1" t="s">
        <v>22283</v>
      </c>
      <c r="H13447" s="1" t="s">
        <v>17997</v>
      </c>
      <c r="I13447">
        <v>111</v>
      </c>
      <c r="J13447" t="s">
        <v>19673</v>
      </c>
      <c r="K13447" t="s">
        <v>19674</v>
      </c>
      <c r="L13447" s="1" t="s">
        <v>19675</v>
      </c>
      <c r="M13447" t="s">
        <v>19676</v>
      </c>
      <c r="N13447" s="1" t="s">
        <v>22350</v>
      </c>
      <c r="O13447" t="s">
        <v>22351</v>
      </c>
      <c r="P13447" s="1" t="s">
        <v>22353</v>
      </c>
      <c r="Q13447" t="s">
        <v>19680</v>
      </c>
      <c r="R13447">
        <v>1</v>
      </c>
      <c r="S13447">
        <v>42782.86</v>
      </c>
      <c r="T13447" t="s">
        <v>33</v>
      </c>
      <c r="U13447" t="s">
        <v>33</v>
      </c>
    </row>
    <row r="13448" spans="1:21" x14ac:dyDescent="0.2">
      <c r="A13448">
        <v>2022</v>
      </c>
      <c r="B13448">
        <v>1</v>
      </c>
      <c r="C13448">
        <v>2022</v>
      </c>
      <c r="D13448">
        <v>1</v>
      </c>
      <c r="E13448" s="1" t="s">
        <v>17994</v>
      </c>
      <c r="F13448" s="1" t="s">
        <v>18210</v>
      </c>
      <c r="G13448" s="1" t="s">
        <v>22283</v>
      </c>
      <c r="H13448" s="1" t="s">
        <v>17997</v>
      </c>
      <c r="I13448">
        <v>111</v>
      </c>
      <c r="J13448" t="s">
        <v>19673</v>
      </c>
      <c r="K13448" t="s">
        <v>19674</v>
      </c>
      <c r="L13448" s="1" t="s">
        <v>19675</v>
      </c>
      <c r="M13448" t="s">
        <v>19676</v>
      </c>
      <c r="N13448" s="1" t="s">
        <v>22354</v>
      </c>
      <c r="O13448" t="s">
        <v>22355</v>
      </c>
      <c r="P13448" s="1" t="s">
        <v>22356</v>
      </c>
      <c r="Q13448" t="s">
        <v>19680</v>
      </c>
      <c r="R13448">
        <v>2</v>
      </c>
      <c r="S13448">
        <v>85565.72</v>
      </c>
      <c r="T13448" t="s">
        <v>33</v>
      </c>
      <c r="U13448" t="s">
        <v>33</v>
      </c>
    </row>
    <row r="13449" spans="1:21" x14ac:dyDescent="0.2">
      <c r="A13449">
        <v>2022</v>
      </c>
      <c r="B13449">
        <v>3</v>
      </c>
      <c r="C13449">
        <v>2022</v>
      </c>
      <c r="D13449">
        <v>3</v>
      </c>
      <c r="E13449" s="1" t="s">
        <v>17994</v>
      </c>
      <c r="F13449" s="1" t="s">
        <v>18210</v>
      </c>
      <c r="G13449" s="1" t="s">
        <v>22283</v>
      </c>
      <c r="H13449" s="1" t="s">
        <v>17997</v>
      </c>
      <c r="I13449">
        <v>111</v>
      </c>
      <c r="J13449" t="s">
        <v>19673</v>
      </c>
      <c r="K13449" t="s">
        <v>19674</v>
      </c>
      <c r="L13449" s="1" t="s">
        <v>19675</v>
      </c>
      <c r="M13449" t="s">
        <v>19676</v>
      </c>
      <c r="N13449" s="1" t="s">
        <v>22354</v>
      </c>
      <c r="O13449" t="s">
        <v>22355</v>
      </c>
      <c r="P13449" s="1" t="s">
        <v>22357</v>
      </c>
      <c r="Q13449" t="s">
        <v>19680</v>
      </c>
      <c r="R13449">
        <v>1</v>
      </c>
      <c r="S13449">
        <v>42782.86</v>
      </c>
      <c r="T13449" t="s">
        <v>33</v>
      </c>
      <c r="U13449" t="s">
        <v>33</v>
      </c>
    </row>
    <row r="13450" spans="1:21" x14ac:dyDescent="0.2">
      <c r="A13450">
        <v>2022</v>
      </c>
      <c r="B13450">
        <v>4</v>
      </c>
      <c r="C13450">
        <v>2022</v>
      </c>
      <c r="D13450">
        <v>4</v>
      </c>
      <c r="E13450" s="1" t="s">
        <v>17994</v>
      </c>
      <c r="F13450" s="1" t="s">
        <v>18210</v>
      </c>
      <c r="G13450" s="1" t="s">
        <v>22283</v>
      </c>
      <c r="H13450" s="1" t="s">
        <v>17997</v>
      </c>
      <c r="I13450">
        <v>111</v>
      </c>
      <c r="J13450" t="s">
        <v>19673</v>
      </c>
      <c r="K13450" t="s">
        <v>19674</v>
      </c>
      <c r="L13450" s="1" t="s">
        <v>19675</v>
      </c>
      <c r="M13450" t="s">
        <v>19676</v>
      </c>
      <c r="N13450" s="1" t="s">
        <v>22354</v>
      </c>
      <c r="O13450" t="s">
        <v>22355</v>
      </c>
      <c r="P13450" s="1" t="s">
        <v>22358</v>
      </c>
      <c r="Q13450" t="s">
        <v>19680</v>
      </c>
      <c r="R13450">
        <v>2</v>
      </c>
      <c r="S13450">
        <v>85565.72</v>
      </c>
      <c r="T13450" t="s">
        <v>33</v>
      </c>
      <c r="U13450" t="s">
        <v>33</v>
      </c>
    </row>
    <row r="13451" spans="1:21" x14ac:dyDescent="0.2">
      <c r="A13451">
        <v>2022</v>
      </c>
      <c r="B13451">
        <v>4</v>
      </c>
      <c r="C13451">
        <v>2022</v>
      </c>
      <c r="D13451">
        <v>4</v>
      </c>
      <c r="E13451" s="1" t="s">
        <v>17994</v>
      </c>
      <c r="F13451" s="1" t="s">
        <v>18210</v>
      </c>
      <c r="G13451" s="1" t="s">
        <v>22283</v>
      </c>
      <c r="H13451" s="1" t="s">
        <v>17997</v>
      </c>
      <c r="I13451">
        <v>111</v>
      </c>
      <c r="J13451" t="s">
        <v>19673</v>
      </c>
      <c r="K13451" t="s">
        <v>19674</v>
      </c>
      <c r="L13451" s="1" t="s">
        <v>19675</v>
      </c>
      <c r="M13451" t="s">
        <v>19676</v>
      </c>
      <c r="N13451" s="1" t="s">
        <v>22359</v>
      </c>
      <c r="O13451" t="s">
        <v>22360</v>
      </c>
      <c r="P13451" s="1" t="s">
        <v>22361</v>
      </c>
      <c r="Q13451" t="s">
        <v>19680</v>
      </c>
      <c r="R13451">
        <v>1</v>
      </c>
      <c r="S13451">
        <v>42782.86</v>
      </c>
      <c r="T13451" t="s">
        <v>33</v>
      </c>
      <c r="U13451" t="s">
        <v>33</v>
      </c>
    </row>
    <row r="13452" spans="1:21" x14ac:dyDescent="0.2">
      <c r="A13452">
        <v>2022</v>
      </c>
      <c r="B13452">
        <v>5</v>
      </c>
      <c r="C13452">
        <v>2022</v>
      </c>
      <c r="D13452">
        <v>5</v>
      </c>
      <c r="E13452" s="1" t="s">
        <v>17994</v>
      </c>
      <c r="F13452" s="1" t="s">
        <v>18210</v>
      </c>
      <c r="G13452" s="1" t="s">
        <v>22283</v>
      </c>
      <c r="H13452" s="1" t="s">
        <v>17997</v>
      </c>
      <c r="I13452">
        <v>111</v>
      </c>
      <c r="J13452" t="s">
        <v>19673</v>
      </c>
      <c r="K13452" t="s">
        <v>19674</v>
      </c>
      <c r="L13452" s="1" t="s">
        <v>19675</v>
      </c>
      <c r="M13452" t="s">
        <v>19676</v>
      </c>
      <c r="N13452" s="1" t="s">
        <v>22359</v>
      </c>
      <c r="O13452" t="s">
        <v>22360</v>
      </c>
      <c r="P13452" s="1" t="s">
        <v>22362</v>
      </c>
      <c r="Q13452" t="s">
        <v>19680</v>
      </c>
      <c r="R13452">
        <v>1</v>
      </c>
      <c r="S13452">
        <v>42782.86</v>
      </c>
      <c r="T13452" t="s">
        <v>33</v>
      </c>
      <c r="U13452" t="s">
        <v>33</v>
      </c>
    </row>
    <row r="13453" spans="1:21" x14ac:dyDescent="0.2">
      <c r="A13453">
        <v>2022</v>
      </c>
      <c r="B13453">
        <v>3</v>
      </c>
      <c r="C13453">
        <v>2022</v>
      </c>
      <c r="D13453">
        <v>3</v>
      </c>
      <c r="E13453" s="1" t="s">
        <v>17994</v>
      </c>
      <c r="F13453" s="1" t="s">
        <v>18210</v>
      </c>
      <c r="G13453" s="1" t="s">
        <v>22283</v>
      </c>
      <c r="H13453" s="1" t="s">
        <v>17997</v>
      </c>
      <c r="I13453">
        <v>111</v>
      </c>
      <c r="J13453" t="s">
        <v>19673</v>
      </c>
      <c r="K13453" t="s">
        <v>19674</v>
      </c>
      <c r="L13453" s="1" t="s">
        <v>19675</v>
      </c>
      <c r="M13453" t="s">
        <v>19676</v>
      </c>
      <c r="N13453" s="1" t="s">
        <v>22363</v>
      </c>
      <c r="O13453" t="s">
        <v>22364</v>
      </c>
      <c r="P13453" s="1" t="s">
        <v>22365</v>
      </c>
      <c r="Q13453" t="s">
        <v>19680</v>
      </c>
      <c r="R13453">
        <v>2</v>
      </c>
      <c r="S13453">
        <v>85565.72</v>
      </c>
      <c r="T13453" t="s">
        <v>33</v>
      </c>
      <c r="U13453" t="s">
        <v>33</v>
      </c>
    </row>
    <row r="13454" spans="1:21" x14ac:dyDescent="0.2">
      <c r="A13454">
        <v>2022</v>
      </c>
      <c r="B13454">
        <v>2</v>
      </c>
      <c r="C13454">
        <v>2022</v>
      </c>
      <c r="D13454">
        <v>2</v>
      </c>
      <c r="E13454" s="1" t="s">
        <v>17994</v>
      </c>
      <c r="F13454" s="1" t="s">
        <v>18210</v>
      </c>
      <c r="G13454" s="1" t="s">
        <v>22283</v>
      </c>
      <c r="H13454" s="1" t="s">
        <v>17997</v>
      </c>
      <c r="I13454">
        <v>111</v>
      </c>
      <c r="J13454" t="s">
        <v>19673</v>
      </c>
      <c r="K13454" t="s">
        <v>19674</v>
      </c>
      <c r="L13454" s="1" t="s">
        <v>22332</v>
      </c>
      <c r="M13454" t="s">
        <v>19676</v>
      </c>
      <c r="N13454" s="1" t="s">
        <v>22363</v>
      </c>
      <c r="O13454" t="s">
        <v>22364</v>
      </c>
      <c r="P13454" s="1" t="s">
        <v>22366</v>
      </c>
      <c r="Q13454" t="s">
        <v>19680</v>
      </c>
      <c r="R13454">
        <v>1</v>
      </c>
      <c r="S13454">
        <v>42782.86</v>
      </c>
      <c r="T13454" t="s">
        <v>33</v>
      </c>
      <c r="U13454" t="s">
        <v>33</v>
      </c>
    </row>
    <row r="13455" spans="1:21" x14ac:dyDescent="0.2">
      <c r="A13455">
        <v>2022</v>
      </c>
      <c r="B13455">
        <v>2</v>
      </c>
      <c r="C13455">
        <v>2022</v>
      </c>
      <c r="D13455">
        <v>2</v>
      </c>
      <c r="E13455" s="1" t="s">
        <v>17994</v>
      </c>
      <c r="F13455" s="1" t="s">
        <v>18210</v>
      </c>
      <c r="G13455" s="1" t="s">
        <v>22283</v>
      </c>
      <c r="H13455" s="1" t="s">
        <v>17997</v>
      </c>
      <c r="I13455">
        <v>111</v>
      </c>
      <c r="J13455" t="s">
        <v>19673</v>
      </c>
      <c r="K13455" t="s">
        <v>19674</v>
      </c>
      <c r="L13455" s="1" t="s">
        <v>19675</v>
      </c>
      <c r="M13455" t="s">
        <v>19676</v>
      </c>
      <c r="N13455" s="1" t="s">
        <v>22367</v>
      </c>
      <c r="O13455" t="s">
        <v>22368</v>
      </c>
      <c r="P13455" s="1" t="s">
        <v>22369</v>
      </c>
      <c r="Q13455" t="s">
        <v>19680</v>
      </c>
      <c r="R13455">
        <v>1</v>
      </c>
      <c r="S13455">
        <v>42782.86</v>
      </c>
      <c r="T13455" t="s">
        <v>33</v>
      </c>
      <c r="U13455" t="s">
        <v>33</v>
      </c>
    </row>
    <row r="13456" spans="1:21" x14ac:dyDescent="0.2">
      <c r="A13456">
        <v>2022</v>
      </c>
      <c r="B13456">
        <v>3</v>
      </c>
      <c r="C13456">
        <v>2022</v>
      </c>
      <c r="D13456">
        <v>3</v>
      </c>
      <c r="E13456" s="1" t="s">
        <v>17994</v>
      </c>
      <c r="F13456" s="1" t="s">
        <v>18210</v>
      </c>
      <c r="G13456" s="1" t="s">
        <v>22283</v>
      </c>
      <c r="H13456" s="1" t="s">
        <v>17997</v>
      </c>
      <c r="I13456">
        <v>111</v>
      </c>
      <c r="J13456" t="s">
        <v>19673</v>
      </c>
      <c r="K13456" t="s">
        <v>19674</v>
      </c>
      <c r="L13456" s="1" t="s">
        <v>19675</v>
      </c>
      <c r="M13456" t="s">
        <v>19676</v>
      </c>
      <c r="N13456" s="1" t="s">
        <v>22367</v>
      </c>
      <c r="O13456" t="s">
        <v>22368</v>
      </c>
      <c r="P13456" s="1" t="s">
        <v>22370</v>
      </c>
      <c r="Q13456" t="s">
        <v>19680</v>
      </c>
      <c r="R13456">
        <v>2</v>
      </c>
      <c r="S13456">
        <v>85565.72</v>
      </c>
      <c r="T13456" t="s">
        <v>33</v>
      </c>
      <c r="U13456" t="s">
        <v>33</v>
      </c>
    </row>
    <row r="13457" spans="1:21" x14ac:dyDescent="0.2">
      <c r="A13457">
        <v>2022</v>
      </c>
      <c r="B13457">
        <v>5</v>
      </c>
      <c r="C13457">
        <v>2022</v>
      </c>
      <c r="D13457">
        <v>5</v>
      </c>
      <c r="E13457" s="1" t="s">
        <v>17994</v>
      </c>
      <c r="F13457" s="1" t="s">
        <v>22316</v>
      </c>
      <c r="G13457" s="1" t="s">
        <v>22283</v>
      </c>
      <c r="H13457" s="1" t="s">
        <v>17997</v>
      </c>
      <c r="I13457">
        <v>111</v>
      </c>
      <c r="J13457" t="s">
        <v>19673</v>
      </c>
      <c r="K13457" t="s">
        <v>19674</v>
      </c>
      <c r="L13457" s="1" t="s">
        <v>19675</v>
      </c>
      <c r="M13457" t="s">
        <v>19676</v>
      </c>
      <c r="N13457" s="1" t="s">
        <v>22367</v>
      </c>
      <c r="O13457" t="s">
        <v>22368</v>
      </c>
      <c r="P13457" s="1" t="s">
        <v>22371</v>
      </c>
      <c r="Q13457" t="s">
        <v>19680</v>
      </c>
      <c r="R13457">
        <v>1</v>
      </c>
      <c r="S13457">
        <v>42782.86</v>
      </c>
      <c r="T13457" t="s">
        <v>33</v>
      </c>
      <c r="U13457" t="s">
        <v>33</v>
      </c>
    </row>
    <row r="13458" spans="1:21" x14ac:dyDescent="0.2">
      <c r="A13458">
        <v>2022</v>
      </c>
      <c r="B13458">
        <v>4</v>
      </c>
      <c r="C13458">
        <v>2022</v>
      </c>
      <c r="D13458">
        <v>2</v>
      </c>
      <c r="E13458" s="1" t="s">
        <v>17994</v>
      </c>
      <c r="F13458" s="1" t="s">
        <v>18210</v>
      </c>
      <c r="G13458" s="1" t="s">
        <v>22283</v>
      </c>
      <c r="H13458" s="1" t="s">
        <v>17997</v>
      </c>
      <c r="I13458">
        <v>111</v>
      </c>
      <c r="J13458" t="s">
        <v>19673</v>
      </c>
      <c r="K13458" t="s">
        <v>19674</v>
      </c>
      <c r="L13458" s="1" t="s">
        <v>19675</v>
      </c>
      <c r="M13458" t="s">
        <v>19676</v>
      </c>
      <c r="N13458" s="1" t="s">
        <v>22372</v>
      </c>
      <c r="O13458" t="s">
        <v>22373</v>
      </c>
      <c r="P13458" s="1" t="s">
        <v>22374</v>
      </c>
      <c r="Q13458" t="s">
        <v>19680</v>
      </c>
      <c r="R13458">
        <v>-1</v>
      </c>
      <c r="S13458">
        <v>-42782.86</v>
      </c>
      <c r="T13458" t="s">
        <v>33</v>
      </c>
      <c r="U13458" t="s">
        <v>33</v>
      </c>
    </row>
    <row r="13459" spans="1:21" x14ac:dyDescent="0.2">
      <c r="A13459">
        <v>2022</v>
      </c>
      <c r="B13459">
        <v>2</v>
      </c>
      <c r="C13459">
        <v>2022</v>
      </c>
      <c r="D13459">
        <v>2</v>
      </c>
      <c r="E13459" s="1" t="s">
        <v>17994</v>
      </c>
      <c r="F13459" s="1" t="s">
        <v>18210</v>
      </c>
      <c r="G13459" s="1" t="s">
        <v>22283</v>
      </c>
      <c r="H13459" s="1" t="s">
        <v>17997</v>
      </c>
      <c r="I13459">
        <v>111</v>
      </c>
      <c r="J13459" t="s">
        <v>19673</v>
      </c>
      <c r="K13459" t="s">
        <v>19674</v>
      </c>
      <c r="L13459" s="1" t="s">
        <v>19675</v>
      </c>
      <c r="M13459" t="s">
        <v>19676</v>
      </c>
      <c r="N13459" s="1" t="s">
        <v>22372</v>
      </c>
      <c r="O13459" t="s">
        <v>22373</v>
      </c>
      <c r="P13459" s="1" t="s">
        <v>22374</v>
      </c>
      <c r="Q13459" t="s">
        <v>19680</v>
      </c>
      <c r="R13459">
        <v>1</v>
      </c>
      <c r="S13459">
        <v>42782.86</v>
      </c>
      <c r="T13459" t="s">
        <v>33</v>
      </c>
      <c r="U13459" t="s">
        <v>33</v>
      </c>
    </row>
    <row r="13460" spans="1:21" x14ac:dyDescent="0.2">
      <c r="A13460">
        <v>2022</v>
      </c>
      <c r="B13460">
        <v>2</v>
      </c>
      <c r="C13460">
        <v>2022</v>
      </c>
      <c r="D13460">
        <v>2</v>
      </c>
      <c r="E13460" s="1" t="s">
        <v>17994</v>
      </c>
      <c r="F13460" s="1" t="s">
        <v>18210</v>
      </c>
      <c r="G13460" s="1" t="s">
        <v>22283</v>
      </c>
      <c r="H13460" s="1" t="s">
        <v>17997</v>
      </c>
      <c r="I13460">
        <v>111</v>
      </c>
      <c r="J13460" t="s">
        <v>19673</v>
      </c>
      <c r="K13460" t="s">
        <v>19698</v>
      </c>
      <c r="L13460" s="1" t="s">
        <v>19699</v>
      </c>
      <c r="M13460" t="s">
        <v>19700</v>
      </c>
      <c r="N13460" s="1" t="s">
        <v>19727</v>
      </c>
      <c r="O13460" t="s">
        <v>6086</v>
      </c>
      <c r="P13460" s="1" t="s">
        <v>22375</v>
      </c>
      <c r="Q13460" t="s">
        <v>19680</v>
      </c>
      <c r="R13460">
        <v>1</v>
      </c>
      <c r="S13460">
        <v>37189.31</v>
      </c>
      <c r="T13460" t="s">
        <v>33</v>
      </c>
      <c r="U13460" t="s">
        <v>33</v>
      </c>
    </row>
    <row r="13461" spans="1:21" x14ac:dyDescent="0.2">
      <c r="A13461">
        <v>2022</v>
      </c>
      <c r="B13461">
        <v>5</v>
      </c>
      <c r="C13461">
        <v>2022</v>
      </c>
      <c r="D13461">
        <v>5</v>
      </c>
      <c r="E13461" s="1" t="s">
        <v>17994</v>
      </c>
      <c r="F13461" s="1" t="s">
        <v>18210</v>
      </c>
      <c r="G13461" s="1" t="s">
        <v>22283</v>
      </c>
      <c r="H13461" s="1" t="s">
        <v>17997</v>
      </c>
      <c r="I13461">
        <v>111</v>
      </c>
      <c r="J13461" t="s">
        <v>19673</v>
      </c>
      <c r="K13461" t="s">
        <v>19738</v>
      </c>
      <c r="L13461" s="1" t="s">
        <v>19739</v>
      </c>
      <c r="M13461" t="s">
        <v>19740</v>
      </c>
      <c r="N13461" s="1" t="s">
        <v>6112</v>
      </c>
      <c r="O13461" t="s">
        <v>6113</v>
      </c>
      <c r="P13461" s="1" t="s">
        <v>22376</v>
      </c>
      <c r="Q13461" t="s">
        <v>19680</v>
      </c>
      <c r="R13461">
        <v>1</v>
      </c>
      <c r="S13461">
        <v>34533</v>
      </c>
      <c r="T13461" t="s">
        <v>33</v>
      </c>
      <c r="U13461" t="s">
        <v>33</v>
      </c>
    </row>
    <row r="13462" spans="1:21" x14ac:dyDescent="0.2">
      <c r="A13462">
        <v>2022</v>
      </c>
      <c r="B13462">
        <v>5</v>
      </c>
      <c r="C13462">
        <v>2022</v>
      </c>
      <c r="D13462">
        <v>4</v>
      </c>
      <c r="E13462" s="1" t="s">
        <v>17994</v>
      </c>
      <c r="F13462" s="1" t="s">
        <v>18210</v>
      </c>
      <c r="G13462" s="1" t="s">
        <v>22283</v>
      </c>
      <c r="H13462" s="1" t="s">
        <v>17997</v>
      </c>
      <c r="I13462">
        <v>111</v>
      </c>
      <c r="J13462" t="s">
        <v>19673</v>
      </c>
      <c r="K13462" t="s">
        <v>19738</v>
      </c>
      <c r="L13462" s="1" t="s">
        <v>19739</v>
      </c>
      <c r="M13462" t="s">
        <v>19740</v>
      </c>
      <c r="N13462" s="1" t="s">
        <v>6112</v>
      </c>
      <c r="O13462" t="s">
        <v>6113</v>
      </c>
      <c r="P13462" s="1" t="s">
        <v>22377</v>
      </c>
      <c r="Q13462" t="s">
        <v>19680</v>
      </c>
      <c r="R13462">
        <v>1</v>
      </c>
      <c r="S13462">
        <v>40980</v>
      </c>
      <c r="T13462" t="s">
        <v>33</v>
      </c>
      <c r="U13462" t="s">
        <v>33</v>
      </c>
    </row>
    <row r="13463" spans="1:21" x14ac:dyDescent="0.2">
      <c r="A13463">
        <v>2022</v>
      </c>
      <c r="B13463">
        <v>4</v>
      </c>
      <c r="C13463">
        <v>2022</v>
      </c>
      <c r="D13463">
        <v>4</v>
      </c>
      <c r="E13463" s="1" t="s">
        <v>17994</v>
      </c>
      <c r="F13463" s="1" t="s">
        <v>18210</v>
      </c>
      <c r="G13463" s="1" t="s">
        <v>22283</v>
      </c>
      <c r="H13463" s="1" t="s">
        <v>17997</v>
      </c>
      <c r="I13463">
        <v>111</v>
      </c>
      <c r="J13463" t="s">
        <v>19673</v>
      </c>
      <c r="K13463" t="s">
        <v>19738</v>
      </c>
      <c r="L13463" s="1" t="s">
        <v>19739</v>
      </c>
      <c r="M13463" t="s">
        <v>19740</v>
      </c>
      <c r="N13463" s="1" t="s">
        <v>22378</v>
      </c>
      <c r="O13463" t="s">
        <v>22379</v>
      </c>
      <c r="P13463" s="1" t="s">
        <v>22380</v>
      </c>
      <c r="Q13463" t="s">
        <v>19680</v>
      </c>
      <c r="R13463">
        <v>1</v>
      </c>
      <c r="S13463">
        <v>40980</v>
      </c>
      <c r="T13463" t="s">
        <v>33</v>
      </c>
      <c r="U13463" t="s">
        <v>33</v>
      </c>
    </row>
    <row r="13464" spans="1:21" x14ac:dyDescent="0.2">
      <c r="A13464">
        <v>2022</v>
      </c>
      <c r="B13464">
        <v>5</v>
      </c>
      <c r="C13464">
        <v>2022</v>
      </c>
      <c r="D13464">
        <v>5</v>
      </c>
      <c r="E13464" s="1" t="s">
        <v>17994</v>
      </c>
      <c r="F13464" s="1" t="s">
        <v>18210</v>
      </c>
      <c r="G13464" s="1" t="s">
        <v>22283</v>
      </c>
      <c r="H13464" s="1" t="s">
        <v>17997</v>
      </c>
      <c r="I13464">
        <v>111</v>
      </c>
      <c r="J13464" t="s">
        <v>19673</v>
      </c>
      <c r="K13464" t="s">
        <v>19738</v>
      </c>
      <c r="L13464" s="1" t="s">
        <v>19739</v>
      </c>
      <c r="M13464" t="s">
        <v>19740</v>
      </c>
      <c r="N13464" s="1" t="s">
        <v>22378</v>
      </c>
      <c r="O13464" t="s">
        <v>22379</v>
      </c>
      <c r="P13464" s="1" t="s">
        <v>22381</v>
      </c>
      <c r="Q13464" t="s">
        <v>19680</v>
      </c>
      <c r="R13464">
        <v>1</v>
      </c>
      <c r="S13464">
        <v>34533</v>
      </c>
      <c r="T13464" t="s">
        <v>33</v>
      </c>
      <c r="U13464" t="s">
        <v>33</v>
      </c>
    </row>
    <row r="13465" spans="1:21" x14ac:dyDescent="0.2">
      <c r="A13465">
        <v>2022</v>
      </c>
      <c r="B13465">
        <v>3</v>
      </c>
      <c r="C13465">
        <v>2022</v>
      </c>
      <c r="D13465">
        <v>3</v>
      </c>
      <c r="E13465" s="1" t="s">
        <v>17994</v>
      </c>
      <c r="F13465" s="1" t="s">
        <v>18210</v>
      </c>
      <c r="G13465" s="1" t="s">
        <v>22283</v>
      </c>
      <c r="H13465" s="1" t="s">
        <v>17997</v>
      </c>
      <c r="I13465">
        <v>111</v>
      </c>
      <c r="J13465" t="s">
        <v>19673</v>
      </c>
      <c r="K13465" t="s">
        <v>19738</v>
      </c>
      <c r="L13465" s="1" t="s">
        <v>19739</v>
      </c>
      <c r="M13465" t="s">
        <v>19740</v>
      </c>
      <c r="N13465" s="1" t="s">
        <v>22378</v>
      </c>
      <c r="O13465" t="s">
        <v>22379</v>
      </c>
      <c r="P13465" s="1" t="s">
        <v>22382</v>
      </c>
      <c r="Q13465" t="s">
        <v>19680</v>
      </c>
      <c r="R13465">
        <v>1</v>
      </c>
      <c r="S13465">
        <v>40980</v>
      </c>
      <c r="T13465" t="s">
        <v>33</v>
      </c>
      <c r="U13465" t="s">
        <v>33</v>
      </c>
    </row>
    <row r="13466" spans="1:21" x14ac:dyDescent="0.2">
      <c r="A13466">
        <v>2022</v>
      </c>
      <c r="B13466">
        <v>1</v>
      </c>
      <c r="C13466">
        <v>2022</v>
      </c>
      <c r="D13466">
        <v>1</v>
      </c>
      <c r="E13466" s="1" t="s">
        <v>17994</v>
      </c>
      <c r="F13466" s="1" t="s">
        <v>22316</v>
      </c>
      <c r="G13466" s="1" t="s">
        <v>22283</v>
      </c>
      <c r="H13466" s="1" t="s">
        <v>17997</v>
      </c>
      <c r="I13466">
        <v>111</v>
      </c>
      <c r="J13466" t="s">
        <v>19673</v>
      </c>
      <c r="K13466" t="s">
        <v>19738</v>
      </c>
      <c r="L13466" s="1" t="s">
        <v>19739</v>
      </c>
      <c r="M13466" t="s">
        <v>19740</v>
      </c>
      <c r="N13466" s="1" t="s">
        <v>19745</v>
      </c>
      <c r="O13466" t="s">
        <v>19746</v>
      </c>
      <c r="P13466" s="1" t="s">
        <v>22383</v>
      </c>
      <c r="Q13466" t="s">
        <v>19680</v>
      </c>
      <c r="R13466">
        <v>1</v>
      </c>
      <c r="S13466">
        <v>40980</v>
      </c>
      <c r="T13466" t="s">
        <v>33</v>
      </c>
      <c r="U13466" t="s">
        <v>33</v>
      </c>
    </row>
    <row r="13467" spans="1:21" x14ac:dyDescent="0.2">
      <c r="A13467">
        <v>2022</v>
      </c>
      <c r="B13467">
        <v>1</v>
      </c>
      <c r="C13467">
        <v>2022</v>
      </c>
      <c r="D13467">
        <v>1</v>
      </c>
      <c r="E13467" s="1" t="s">
        <v>17994</v>
      </c>
      <c r="F13467" s="1" t="s">
        <v>18210</v>
      </c>
      <c r="G13467" s="1" t="s">
        <v>22283</v>
      </c>
      <c r="H13467" s="1" t="s">
        <v>17997</v>
      </c>
      <c r="I13467">
        <v>111</v>
      </c>
      <c r="J13467" t="s">
        <v>19673</v>
      </c>
      <c r="K13467" t="s">
        <v>19738</v>
      </c>
      <c r="L13467" s="1" t="s">
        <v>19739</v>
      </c>
      <c r="M13467" t="s">
        <v>19740</v>
      </c>
      <c r="N13467" s="1" t="s">
        <v>22384</v>
      </c>
      <c r="O13467" t="s">
        <v>22385</v>
      </c>
      <c r="P13467" s="1" t="s">
        <v>22386</v>
      </c>
      <c r="Q13467" t="s">
        <v>19680</v>
      </c>
      <c r="R13467">
        <v>1</v>
      </c>
      <c r="S13467">
        <v>40980</v>
      </c>
      <c r="T13467" t="s">
        <v>33</v>
      </c>
      <c r="U13467" t="s">
        <v>33</v>
      </c>
    </row>
    <row r="13468" spans="1:21" x14ac:dyDescent="0.2">
      <c r="A13468">
        <v>2022</v>
      </c>
      <c r="B13468">
        <v>2</v>
      </c>
      <c r="C13468">
        <v>2022</v>
      </c>
      <c r="D13468">
        <v>2</v>
      </c>
      <c r="E13468" s="1" t="s">
        <v>17994</v>
      </c>
      <c r="F13468" s="1" t="s">
        <v>18210</v>
      </c>
      <c r="G13468" s="1" t="s">
        <v>22283</v>
      </c>
      <c r="H13468" s="1" t="s">
        <v>17997</v>
      </c>
      <c r="I13468">
        <v>111</v>
      </c>
      <c r="J13468" t="s">
        <v>19673</v>
      </c>
      <c r="K13468" t="s">
        <v>19738</v>
      </c>
      <c r="L13468" s="1" t="s">
        <v>19739</v>
      </c>
      <c r="M13468" t="s">
        <v>19740</v>
      </c>
      <c r="N13468" s="1" t="s">
        <v>22384</v>
      </c>
      <c r="O13468" t="s">
        <v>22385</v>
      </c>
      <c r="P13468" s="1" t="s">
        <v>22387</v>
      </c>
      <c r="Q13468" t="s">
        <v>19680</v>
      </c>
      <c r="R13468">
        <v>1</v>
      </c>
      <c r="S13468">
        <v>40980</v>
      </c>
      <c r="T13468" t="s">
        <v>33</v>
      </c>
      <c r="U13468" t="s">
        <v>33</v>
      </c>
    </row>
    <row r="13469" spans="1:21" x14ac:dyDescent="0.2">
      <c r="A13469">
        <v>2022</v>
      </c>
      <c r="B13469">
        <v>3</v>
      </c>
      <c r="C13469">
        <v>2022</v>
      </c>
      <c r="D13469">
        <v>3</v>
      </c>
      <c r="E13469" s="1" t="s">
        <v>17994</v>
      </c>
      <c r="F13469" s="1" t="s">
        <v>18210</v>
      </c>
      <c r="G13469" s="1" t="s">
        <v>22283</v>
      </c>
      <c r="H13469" s="1" t="s">
        <v>17997</v>
      </c>
      <c r="I13469">
        <v>111</v>
      </c>
      <c r="J13469" t="s">
        <v>19673</v>
      </c>
      <c r="K13469" t="s">
        <v>19738</v>
      </c>
      <c r="L13469" s="1" t="s">
        <v>19739</v>
      </c>
      <c r="M13469" t="s">
        <v>19740</v>
      </c>
      <c r="N13469" s="1" t="s">
        <v>22384</v>
      </c>
      <c r="O13469" t="s">
        <v>22385</v>
      </c>
      <c r="P13469" s="1" t="s">
        <v>22388</v>
      </c>
      <c r="Q13469" t="s">
        <v>19680</v>
      </c>
      <c r="R13469">
        <v>1</v>
      </c>
      <c r="S13469">
        <v>40980</v>
      </c>
      <c r="T13469" t="s">
        <v>33</v>
      </c>
      <c r="U13469" t="s">
        <v>33</v>
      </c>
    </row>
    <row r="13470" spans="1:21" x14ac:dyDescent="0.2">
      <c r="A13470">
        <v>2022</v>
      </c>
      <c r="B13470">
        <v>2</v>
      </c>
      <c r="C13470">
        <v>2022</v>
      </c>
      <c r="D13470">
        <v>2</v>
      </c>
      <c r="E13470" s="1" t="s">
        <v>17994</v>
      </c>
      <c r="F13470" s="1" t="s">
        <v>18210</v>
      </c>
      <c r="G13470" s="1" t="s">
        <v>22283</v>
      </c>
      <c r="H13470" s="1" t="s">
        <v>17997</v>
      </c>
      <c r="I13470">
        <v>111</v>
      </c>
      <c r="J13470" t="s">
        <v>19673</v>
      </c>
      <c r="K13470" t="s">
        <v>19738</v>
      </c>
      <c r="L13470" s="1" t="s">
        <v>19739</v>
      </c>
      <c r="M13470" t="s">
        <v>19740</v>
      </c>
      <c r="N13470" s="1" t="s">
        <v>19748</v>
      </c>
      <c r="O13470" t="s">
        <v>19749</v>
      </c>
      <c r="P13470" s="1" t="s">
        <v>22389</v>
      </c>
      <c r="Q13470" t="s">
        <v>19680</v>
      </c>
      <c r="R13470">
        <v>1</v>
      </c>
      <c r="S13470">
        <v>40980</v>
      </c>
      <c r="T13470" t="s">
        <v>33</v>
      </c>
      <c r="U13470" t="s">
        <v>33</v>
      </c>
    </row>
    <row r="13471" spans="1:21" x14ac:dyDescent="0.2">
      <c r="A13471">
        <v>2022</v>
      </c>
      <c r="B13471">
        <v>1</v>
      </c>
      <c r="C13471">
        <v>2022</v>
      </c>
      <c r="D13471">
        <v>1</v>
      </c>
      <c r="E13471" s="1" t="s">
        <v>17994</v>
      </c>
      <c r="F13471" s="1" t="s">
        <v>18210</v>
      </c>
      <c r="G13471" s="1" t="s">
        <v>22283</v>
      </c>
      <c r="H13471" s="1" t="s">
        <v>17997</v>
      </c>
      <c r="I13471">
        <v>111</v>
      </c>
      <c r="J13471" t="s">
        <v>19673</v>
      </c>
      <c r="K13471" t="s">
        <v>19738</v>
      </c>
      <c r="L13471" s="1" t="s">
        <v>19739</v>
      </c>
      <c r="M13471" t="s">
        <v>19740</v>
      </c>
      <c r="N13471" s="1" t="s">
        <v>19748</v>
      </c>
      <c r="O13471" t="s">
        <v>19749</v>
      </c>
      <c r="P13471" s="1" t="s">
        <v>22390</v>
      </c>
      <c r="Q13471" t="s">
        <v>19680</v>
      </c>
      <c r="R13471">
        <v>1</v>
      </c>
      <c r="S13471">
        <v>40980</v>
      </c>
      <c r="T13471" t="s">
        <v>33</v>
      </c>
      <c r="U13471" t="s">
        <v>33</v>
      </c>
    </row>
    <row r="13472" spans="1:21" x14ac:dyDescent="0.2">
      <c r="A13472">
        <v>2022</v>
      </c>
      <c r="B13472">
        <v>2</v>
      </c>
      <c r="C13472">
        <v>2022</v>
      </c>
      <c r="D13472">
        <v>2</v>
      </c>
      <c r="E13472" s="1" t="s">
        <v>17994</v>
      </c>
      <c r="F13472" s="1" t="s">
        <v>18210</v>
      </c>
      <c r="G13472" s="1" t="s">
        <v>22283</v>
      </c>
      <c r="H13472" s="1" t="s">
        <v>17997</v>
      </c>
      <c r="I13472">
        <v>111</v>
      </c>
      <c r="J13472" t="s">
        <v>19673</v>
      </c>
      <c r="K13472" t="s">
        <v>19738</v>
      </c>
      <c r="L13472" s="1" t="s">
        <v>19739</v>
      </c>
      <c r="M13472" t="s">
        <v>19740</v>
      </c>
      <c r="N13472" s="1" t="s">
        <v>18650</v>
      </c>
      <c r="O13472" t="s">
        <v>18651</v>
      </c>
      <c r="P13472" s="1" t="s">
        <v>22391</v>
      </c>
      <c r="Q13472" t="s">
        <v>19680</v>
      </c>
      <c r="R13472">
        <v>1</v>
      </c>
      <c r="S13472">
        <v>40980</v>
      </c>
      <c r="T13472" t="s">
        <v>33</v>
      </c>
      <c r="U13472" t="s">
        <v>33</v>
      </c>
    </row>
    <row r="13473" spans="1:21" x14ac:dyDescent="0.2">
      <c r="A13473">
        <v>2022</v>
      </c>
      <c r="B13473">
        <v>3</v>
      </c>
      <c r="C13473">
        <v>2022</v>
      </c>
      <c r="D13473">
        <v>3</v>
      </c>
      <c r="E13473" s="1" t="s">
        <v>17994</v>
      </c>
      <c r="F13473" s="1" t="s">
        <v>18210</v>
      </c>
      <c r="G13473" s="1" t="s">
        <v>22283</v>
      </c>
      <c r="H13473" s="1" t="s">
        <v>17997</v>
      </c>
      <c r="I13473">
        <v>111</v>
      </c>
      <c r="J13473" t="s">
        <v>19673</v>
      </c>
      <c r="K13473" t="s">
        <v>19738</v>
      </c>
      <c r="L13473" s="1" t="s">
        <v>19739</v>
      </c>
      <c r="M13473" t="s">
        <v>19740</v>
      </c>
      <c r="N13473" s="1" t="s">
        <v>18650</v>
      </c>
      <c r="O13473" t="s">
        <v>18651</v>
      </c>
      <c r="P13473" s="1" t="s">
        <v>22392</v>
      </c>
      <c r="Q13473" t="s">
        <v>19680</v>
      </c>
      <c r="R13473">
        <v>1</v>
      </c>
      <c r="S13473">
        <v>40980</v>
      </c>
      <c r="T13473" t="s">
        <v>33</v>
      </c>
      <c r="U13473" t="s">
        <v>33</v>
      </c>
    </row>
    <row r="13474" spans="1:21" x14ac:dyDescent="0.2">
      <c r="A13474">
        <v>2022</v>
      </c>
      <c r="B13474">
        <v>2</v>
      </c>
      <c r="C13474">
        <v>2022</v>
      </c>
      <c r="D13474">
        <v>2</v>
      </c>
      <c r="E13474" s="1" t="s">
        <v>17994</v>
      </c>
      <c r="F13474" s="1" t="s">
        <v>18210</v>
      </c>
      <c r="G13474" s="1" t="s">
        <v>22283</v>
      </c>
      <c r="H13474" s="1" t="s">
        <v>17997</v>
      </c>
      <c r="I13474">
        <v>111</v>
      </c>
      <c r="J13474" t="s">
        <v>19673</v>
      </c>
      <c r="K13474" t="s">
        <v>19738</v>
      </c>
      <c r="L13474" s="1" t="s">
        <v>19739</v>
      </c>
      <c r="M13474" t="s">
        <v>19740</v>
      </c>
      <c r="N13474" s="1" t="s">
        <v>22393</v>
      </c>
      <c r="O13474" t="s">
        <v>22394</v>
      </c>
      <c r="P13474" s="1" t="s">
        <v>22395</v>
      </c>
      <c r="Q13474" t="s">
        <v>19680</v>
      </c>
      <c r="R13474">
        <v>1</v>
      </c>
      <c r="S13474">
        <v>40980</v>
      </c>
      <c r="T13474" t="s">
        <v>33</v>
      </c>
      <c r="U13474" t="s">
        <v>33</v>
      </c>
    </row>
    <row r="13475" spans="1:21" x14ac:dyDescent="0.2">
      <c r="A13475">
        <v>2022</v>
      </c>
      <c r="B13475">
        <v>1</v>
      </c>
      <c r="C13475">
        <v>2022</v>
      </c>
      <c r="D13475">
        <v>1</v>
      </c>
      <c r="E13475" s="1" t="s">
        <v>17994</v>
      </c>
      <c r="F13475" s="1" t="s">
        <v>18210</v>
      </c>
      <c r="G13475" s="1" t="s">
        <v>22283</v>
      </c>
      <c r="H13475" s="1" t="s">
        <v>17997</v>
      </c>
      <c r="I13475">
        <v>111</v>
      </c>
      <c r="J13475" t="s">
        <v>19673</v>
      </c>
      <c r="K13475" t="s">
        <v>19738</v>
      </c>
      <c r="L13475" s="1" t="s">
        <v>19739</v>
      </c>
      <c r="M13475" t="s">
        <v>19740</v>
      </c>
      <c r="N13475" s="1" t="s">
        <v>22396</v>
      </c>
      <c r="O13475" t="s">
        <v>6915</v>
      </c>
      <c r="P13475" s="1" t="s">
        <v>22397</v>
      </c>
      <c r="Q13475" t="s">
        <v>19680</v>
      </c>
      <c r="R13475">
        <v>2</v>
      </c>
      <c r="S13475">
        <v>81960</v>
      </c>
      <c r="T13475" t="s">
        <v>33</v>
      </c>
      <c r="U13475" t="s">
        <v>33</v>
      </c>
    </row>
    <row r="13476" spans="1:21" x14ac:dyDescent="0.2">
      <c r="A13476">
        <v>2022</v>
      </c>
      <c r="B13476">
        <v>3</v>
      </c>
      <c r="C13476">
        <v>2022</v>
      </c>
      <c r="D13476">
        <v>3</v>
      </c>
      <c r="E13476" s="1" t="s">
        <v>17994</v>
      </c>
      <c r="F13476" s="1" t="s">
        <v>18210</v>
      </c>
      <c r="G13476" s="1" t="s">
        <v>22283</v>
      </c>
      <c r="H13476" s="1" t="s">
        <v>17997</v>
      </c>
      <c r="I13476">
        <v>111</v>
      </c>
      <c r="J13476" t="s">
        <v>19673</v>
      </c>
      <c r="K13476" t="s">
        <v>19738</v>
      </c>
      <c r="L13476" s="1" t="s">
        <v>19739</v>
      </c>
      <c r="M13476" t="s">
        <v>19740</v>
      </c>
      <c r="N13476" s="1" t="s">
        <v>22396</v>
      </c>
      <c r="O13476" t="s">
        <v>6915</v>
      </c>
      <c r="P13476" s="1" t="s">
        <v>22398</v>
      </c>
      <c r="Q13476" t="s">
        <v>19680</v>
      </c>
      <c r="R13476">
        <v>1</v>
      </c>
      <c r="S13476">
        <v>40980</v>
      </c>
      <c r="T13476" t="s">
        <v>33</v>
      </c>
      <c r="U13476" t="s">
        <v>33</v>
      </c>
    </row>
    <row r="13477" spans="1:21" x14ac:dyDescent="0.2">
      <c r="A13477">
        <v>2022</v>
      </c>
      <c r="B13477">
        <v>5</v>
      </c>
      <c r="C13477">
        <v>2022</v>
      </c>
      <c r="D13477">
        <v>5</v>
      </c>
      <c r="E13477" s="1" t="s">
        <v>17994</v>
      </c>
      <c r="F13477" s="1" t="s">
        <v>18210</v>
      </c>
      <c r="G13477" s="1" t="s">
        <v>22283</v>
      </c>
      <c r="H13477" s="1" t="s">
        <v>17997</v>
      </c>
      <c r="I13477">
        <v>111</v>
      </c>
      <c r="J13477" t="s">
        <v>19673</v>
      </c>
      <c r="K13477" t="s">
        <v>19738</v>
      </c>
      <c r="L13477" s="1" t="s">
        <v>19739</v>
      </c>
      <c r="M13477" t="s">
        <v>19740</v>
      </c>
      <c r="N13477" s="1" t="s">
        <v>22396</v>
      </c>
      <c r="O13477" t="s">
        <v>6915</v>
      </c>
      <c r="P13477" s="1" t="s">
        <v>22399</v>
      </c>
      <c r="Q13477" t="s">
        <v>19680</v>
      </c>
      <c r="R13477">
        <v>2</v>
      </c>
      <c r="S13477">
        <v>69066</v>
      </c>
      <c r="T13477" t="s">
        <v>33</v>
      </c>
      <c r="U13477" t="s">
        <v>33</v>
      </c>
    </row>
    <row r="13478" spans="1:21" x14ac:dyDescent="0.2">
      <c r="A13478">
        <v>2022</v>
      </c>
      <c r="B13478">
        <v>4</v>
      </c>
      <c r="C13478">
        <v>2022</v>
      </c>
      <c r="D13478">
        <v>4</v>
      </c>
      <c r="E13478" s="1" t="s">
        <v>17994</v>
      </c>
      <c r="F13478" s="1" t="s">
        <v>18210</v>
      </c>
      <c r="G13478" s="1" t="s">
        <v>22283</v>
      </c>
      <c r="H13478" s="1" t="s">
        <v>17997</v>
      </c>
      <c r="I13478">
        <v>111</v>
      </c>
      <c r="J13478" t="s">
        <v>19673</v>
      </c>
      <c r="K13478" t="s">
        <v>19738</v>
      </c>
      <c r="L13478" s="1" t="s">
        <v>19739</v>
      </c>
      <c r="M13478" t="s">
        <v>19740</v>
      </c>
      <c r="N13478" s="1" t="s">
        <v>22396</v>
      </c>
      <c r="O13478" t="s">
        <v>6915</v>
      </c>
      <c r="P13478" s="1" t="s">
        <v>22400</v>
      </c>
      <c r="Q13478" t="s">
        <v>19680</v>
      </c>
      <c r="R13478">
        <v>1</v>
      </c>
      <c r="S13478">
        <v>40980</v>
      </c>
      <c r="T13478" t="s">
        <v>33</v>
      </c>
      <c r="U13478" t="s">
        <v>33</v>
      </c>
    </row>
    <row r="13479" spans="1:21" x14ac:dyDescent="0.2">
      <c r="A13479">
        <v>2022</v>
      </c>
      <c r="B13479">
        <v>5</v>
      </c>
      <c r="C13479">
        <v>2022</v>
      </c>
      <c r="D13479">
        <v>3</v>
      </c>
      <c r="E13479" s="1" t="s">
        <v>17994</v>
      </c>
      <c r="F13479" s="1" t="s">
        <v>18210</v>
      </c>
      <c r="G13479" s="1" t="s">
        <v>22283</v>
      </c>
      <c r="H13479" s="1" t="s">
        <v>17997</v>
      </c>
      <c r="I13479">
        <v>111</v>
      </c>
      <c r="J13479" t="s">
        <v>19673</v>
      </c>
      <c r="K13479" t="s">
        <v>19738</v>
      </c>
      <c r="L13479" s="1" t="s">
        <v>19739</v>
      </c>
      <c r="M13479" t="s">
        <v>19740</v>
      </c>
      <c r="N13479" s="1" t="s">
        <v>22396</v>
      </c>
      <c r="O13479" t="s">
        <v>6915</v>
      </c>
      <c r="P13479" s="1" t="s">
        <v>22398</v>
      </c>
      <c r="Q13479" t="s">
        <v>19680</v>
      </c>
      <c r="R13479">
        <v>-1</v>
      </c>
      <c r="S13479">
        <v>-40980</v>
      </c>
      <c r="T13479" t="s">
        <v>33</v>
      </c>
      <c r="U13479" t="s">
        <v>33</v>
      </c>
    </row>
    <row r="13480" spans="1:21" x14ac:dyDescent="0.2">
      <c r="A13480">
        <v>2022</v>
      </c>
      <c r="B13480">
        <v>5</v>
      </c>
      <c r="C13480">
        <v>2022</v>
      </c>
      <c r="D13480">
        <v>3</v>
      </c>
      <c r="E13480" s="1" t="s">
        <v>17994</v>
      </c>
      <c r="F13480" s="1" t="s">
        <v>18210</v>
      </c>
      <c r="G13480" s="1" t="s">
        <v>22283</v>
      </c>
      <c r="H13480" s="1" t="s">
        <v>17997</v>
      </c>
      <c r="I13480">
        <v>111</v>
      </c>
      <c r="J13480" t="s">
        <v>19673</v>
      </c>
      <c r="K13480" t="s">
        <v>19738</v>
      </c>
      <c r="L13480" s="1" t="s">
        <v>19739</v>
      </c>
      <c r="M13480" t="s">
        <v>19740</v>
      </c>
      <c r="N13480" s="1" t="s">
        <v>22396</v>
      </c>
      <c r="O13480" t="s">
        <v>6915</v>
      </c>
      <c r="P13480" s="1" t="s">
        <v>22401</v>
      </c>
      <c r="Q13480" t="s">
        <v>19680</v>
      </c>
      <c r="R13480">
        <v>1</v>
      </c>
      <c r="S13480">
        <v>40980</v>
      </c>
      <c r="T13480" t="s">
        <v>33</v>
      </c>
      <c r="U13480" t="s">
        <v>33</v>
      </c>
    </row>
    <row r="13481" spans="1:21" x14ac:dyDescent="0.2">
      <c r="A13481">
        <v>2022</v>
      </c>
      <c r="B13481">
        <v>5</v>
      </c>
      <c r="C13481">
        <v>2022</v>
      </c>
      <c r="D13481">
        <v>5</v>
      </c>
      <c r="E13481" s="1" t="s">
        <v>17994</v>
      </c>
      <c r="F13481" s="1" t="s">
        <v>18210</v>
      </c>
      <c r="G13481" s="1" t="s">
        <v>22283</v>
      </c>
      <c r="H13481" s="1" t="s">
        <v>17997</v>
      </c>
      <c r="I13481">
        <v>111</v>
      </c>
      <c r="J13481" t="s">
        <v>19673</v>
      </c>
      <c r="K13481" t="s">
        <v>19738</v>
      </c>
      <c r="L13481" s="1" t="s">
        <v>19739</v>
      </c>
      <c r="M13481" t="s">
        <v>19740</v>
      </c>
      <c r="N13481" s="1" t="s">
        <v>22402</v>
      </c>
      <c r="O13481" t="s">
        <v>22403</v>
      </c>
      <c r="P13481" s="1" t="s">
        <v>22404</v>
      </c>
      <c r="Q13481" t="s">
        <v>19680</v>
      </c>
      <c r="R13481">
        <v>1</v>
      </c>
      <c r="S13481">
        <v>34533</v>
      </c>
      <c r="T13481" t="s">
        <v>33</v>
      </c>
      <c r="U13481" t="s">
        <v>33</v>
      </c>
    </row>
    <row r="13482" spans="1:21" x14ac:dyDescent="0.2">
      <c r="A13482">
        <v>2022</v>
      </c>
      <c r="B13482">
        <v>3</v>
      </c>
      <c r="C13482">
        <v>2022</v>
      </c>
      <c r="D13482">
        <v>3</v>
      </c>
      <c r="E13482" s="1" t="s">
        <v>17994</v>
      </c>
      <c r="F13482" s="1" t="s">
        <v>18210</v>
      </c>
      <c r="G13482" s="1" t="s">
        <v>22283</v>
      </c>
      <c r="H13482" s="1" t="s">
        <v>17997</v>
      </c>
      <c r="I13482">
        <v>111</v>
      </c>
      <c r="J13482" t="s">
        <v>19673</v>
      </c>
      <c r="K13482" t="s">
        <v>19738</v>
      </c>
      <c r="L13482" s="1" t="s">
        <v>19739</v>
      </c>
      <c r="M13482" t="s">
        <v>19740</v>
      </c>
      <c r="N13482" s="1" t="s">
        <v>22402</v>
      </c>
      <c r="O13482" t="s">
        <v>22403</v>
      </c>
      <c r="P13482" s="1" t="s">
        <v>22405</v>
      </c>
      <c r="Q13482" t="s">
        <v>19680</v>
      </c>
      <c r="R13482">
        <v>2</v>
      </c>
      <c r="S13482">
        <v>81960</v>
      </c>
      <c r="T13482" t="s">
        <v>33</v>
      </c>
      <c r="U13482" t="s">
        <v>33</v>
      </c>
    </row>
    <row r="13483" spans="1:21" x14ac:dyDescent="0.2">
      <c r="A13483">
        <v>2022</v>
      </c>
      <c r="B13483">
        <v>2</v>
      </c>
      <c r="C13483">
        <v>2022</v>
      </c>
      <c r="D13483">
        <v>2</v>
      </c>
      <c r="E13483" s="1" t="s">
        <v>17994</v>
      </c>
      <c r="F13483" s="1" t="s">
        <v>18210</v>
      </c>
      <c r="G13483" s="1" t="s">
        <v>22283</v>
      </c>
      <c r="H13483" s="1" t="s">
        <v>17997</v>
      </c>
      <c r="I13483">
        <v>111</v>
      </c>
      <c r="J13483" t="s">
        <v>19673</v>
      </c>
      <c r="K13483" t="s">
        <v>19738</v>
      </c>
      <c r="L13483" s="1" t="s">
        <v>19739</v>
      </c>
      <c r="M13483" t="s">
        <v>19740</v>
      </c>
      <c r="N13483" s="1" t="s">
        <v>22402</v>
      </c>
      <c r="O13483" t="s">
        <v>22403</v>
      </c>
      <c r="P13483" s="1" t="s">
        <v>22406</v>
      </c>
      <c r="Q13483" t="s">
        <v>19680</v>
      </c>
      <c r="R13483">
        <v>1</v>
      </c>
      <c r="S13483">
        <v>40980</v>
      </c>
      <c r="T13483" t="s">
        <v>33</v>
      </c>
      <c r="U13483" t="s">
        <v>33</v>
      </c>
    </row>
    <row r="13484" spans="1:21" x14ac:dyDescent="0.2">
      <c r="A13484">
        <v>2022</v>
      </c>
      <c r="B13484">
        <v>1</v>
      </c>
      <c r="C13484">
        <v>2022</v>
      </c>
      <c r="D13484">
        <v>1</v>
      </c>
      <c r="E13484" s="1" t="s">
        <v>17994</v>
      </c>
      <c r="F13484" s="1" t="s">
        <v>18210</v>
      </c>
      <c r="G13484" s="1" t="s">
        <v>22283</v>
      </c>
      <c r="H13484" s="1" t="s">
        <v>17997</v>
      </c>
      <c r="I13484">
        <v>111</v>
      </c>
      <c r="J13484" t="s">
        <v>19673</v>
      </c>
      <c r="K13484" t="s">
        <v>19738</v>
      </c>
      <c r="L13484" s="1" t="s">
        <v>19739</v>
      </c>
      <c r="M13484" t="s">
        <v>19740</v>
      </c>
      <c r="N13484" s="1" t="s">
        <v>22407</v>
      </c>
      <c r="O13484" t="s">
        <v>3992</v>
      </c>
      <c r="P13484" s="1" t="s">
        <v>22408</v>
      </c>
      <c r="Q13484" t="s">
        <v>19680</v>
      </c>
      <c r="R13484">
        <v>2</v>
      </c>
      <c r="S13484">
        <v>81960</v>
      </c>
      <c r="T13484" t="s">
        <v>33</v>
      </c>
      <c r="U13484" t="s">
        <v>33</v>
      </c>
    </row>
    <row r="13485" spans="1:21" x14ac:dyDescent="0.2">
      <c r="A13485">
        <v>2022</v>
      </c>
      <c r="B13485">
        <v>3</v>
      </c>
      <c r="C13485">
        <v>2022</v>
      </c>
      <c r="D13485">
        <v>3</v>
      </c>
      <c r="E13485" s="1" t="s">
        <v>17994</v>
      </c>
      <c r="F13485" s="1" t="s">
        <v>18210</v>
      </c>
      <c r="G13485" s="1" t="s">
        <v>22283</v>
      </c>
      <c r="H13485" s="1" t="s">
        <v>17997</v>
      </c>
      <c r="I13485">
        <v>111</v>
      </c>
      <c r="J13485" t="s">
        <v>19673</v>
      </c>
      <c r="K13485" t="s">
        <v>19738</v>
      </c>
      <c r="L13485" s="1" t="s">
        <v>19739</v>
      </c>
      <c r="M13485" t="s">
        <v>19740</v>
      </c>
      <c r="N13485" s="1" t="s">
        <v>22407</v>
      </c>
      <c r="O13485" t="s">
        <v>3992</v>
      </c>
      <c r="P13485" s="1" t="s">
        <v>22409</v>
      </c>
      <c r="Q13485" t="s">
        <v>19680</v>
      </c>
      <c r="R13485">
        <v>1</v>
      </c>
      <c r="S13485">
        <v>40980</v>
      </c>
      <c r="T13485" t="s">
        <v>33</v>
      </c>
      <c r="U13485" t="s">
        <v>33</v>
      </c>
    </row>
    <row r="13486" spans="1:21" x14ac:dyDescent="0.2">
      <c r="A13486">
        <v>2022</v>
      </c>
      <c r="B13486">
        <v>5</v>
      </c>
      <c r="C13486">
        <v>2022</v>
      </c>
      <c r="D13486">
        <v>5</v>
      </c>
      <c r="E13486" s="1" t="s">
        <v>17994</v>
      </c>
      <c r="F13486" s="1" t="s">
        <v>18210</v>
      </c>
      <c r="G13486" s="1" t="s">
        <v>22283</v>
      </c>
      <c r="H13486" s="1" t="s">
        <v>17997</v>
      </c>
      <c r="I13486">
        <v>111</v>
      </c>
      <c r="J13486" t="s">
        <v>19673</v>
      </c>
      <c r="K13486" t="s">
        <v>19738</v>
      </c>
      <c r="L13486" s="1" t="s">
        <v>19739</v>
      </c>
      <c r="M13486" t="s">
        <v>19740</v>
      </c>
      <c r="N13486" s="1" t="s">
        <v>22407</v>
      </c>
      <c r="O13486" t="s">
        <v>3992</v>
      </c>
      <c r="P13486" s="1" t="s">
        <v>22410</v>
      </c>
      <c r="Q13486" t="s">
        <v>19680</v>
      </c>
      <c r="R13486">
        <v>2</v>
      </c>
      <c r="S13486">
        <v>69066</v>
      </c>
      <c r="T13486" t="s">
        <v>33</v>
      </c>
      <c r="U13486" t="s">
        <v>33</v>
      </c>
    </row>
    <row r="13487" spans="1:21" x14ac:dyDescent="0.2">
      <c r="A13487">
        <v>2022</v>
      </c>
      <c r="B13487">
        <v>4</v>
      </c>
      <c r="C13487">
        <v>2022</v>
      </c>
      <c r="D13487">
        <v>4</v>
      </c>
      <c r="E13487" s="1" t="s">
        <v>17994</v>
      </c>
      <c r="F13487" s="1" t="s">
        <v>18210</v>
      </c>
      <c r="G13487" s="1" t="s">
        <v>22283</v>
      </c>
      <c r="H13487" s="1" t="s">
        <v>17997</v>
      </c>
      <c r="I13487">
        <v>111</v>
      </c>
      <c r="J13487" t="s">
        <v>19673</v>
      </c>
      <c r="K13487" t="s">
        <v>19738</v>
      </c>
      <c r="L13487" s="1" t="s">
        <v>19739</v>
      </c>
      <c r="M13487" t="s">
        <v>19740</v>
      </c>
      <c r="N13487" s="1" t="s">
        <v>22407</v>
      </c>
      <c r="O13487" t="s">
        <v>3992</v>
      </c>
      <c r="P13487" s="1" t="s">
        <v>22411</v>
      </c>
      <c r="Q13487" t="s">
        <v>19680</v>
      </c>
      <c r="R13487">
        <v>1</v>
      </c>
      <c r="S13487">
        <v>40980</v>
      </c>
      <c r="T13487" t="s">
        <v>33</v>
      </c>
      <c r="U13487" t="s">
        <v>33</v>
      </c>
    </row>
    <row r="13488" spans="1:21" x14ac:dyDescent="0.2">
      <c r="A13488">
        <v>2022</v>
      </c>
      <c r="B13488">
        <v>5</v>
      </c>
      <c r="C13488">
        <v>2022</v>
      </c>
      <c r="D13488">
        <v>5</v>
      </c>
      <c r="E13488" s="1" t="s">
        <v>17994</v>
      </c>
      <c r="F13488" s="1" t="s">
        <v>18210</v>
      </c>
      <c r="G13488" s="1" t="s">
        <v>22283</v>
      </c>
      <c r="H13488" s="1" t="s">
        <v>17997</v>
      </c>
      <c r="I13488">
        <v>111</v>
      </c>
      <c r="J13488" t="s">
        <v>19673</v>
      </c>
      <c r="K13488" t="s">
        <v>19738</v>
      </c>
      <c r="L13488" s="1" t="s">
        <v>19739</v>
      </c>
      <c r="M13488" t="s">
        <v>19740</v>
      </c>
      <c r="N13488" s="1" t="s">
        <v>22412</v>
      </c>
      <c r="O13488" t="s">
        <v>22413</v>
      </c>
      <c r="P13488" s="1" t="s">
        <v>22414</v>
      </c>
      <c r="Q13488" t="s">
        <v>19680</v>
      </c>
      <c r="R13488">
        <v>1</v>
      </c>
      <c r="S13488">
        <v>34533</v>
      </c>
      <c r="T13488" t="s">
        <v>33</v>
      </c>
      <c r="U13488" t="s">
        <v>33</v>
      </c>
    </row>
    <row r="13489" spans="1:21" x14ac:dyDescent="0.2">
      <c r="A13489">
        <v>2022</v>
      </c>
      <c r="B13489">
        <v>5</v>
      </c>
      <c r="C13489">
        <v>2022</v>
      </c>
      <c r="D13489">
        <v>5</v>
      </c>
      <c r="E13489" s="1" t="s">
        <v>17994</v>
      </c>
      <c r="F13489" s="1" t="s">
        <v>18210</v>
      </c>
      <c r="G13489" s="1" t="s">
        <v>22283</v>
      </c>
      <c r="H13489" s="1" t="s">
        <v>17997</v>
      </c>
      <c r="I13489">
        <v>111</v>
      </c>
      <c r="J13489" t="s">
        <v>19673</v>
      </c>
      <c r="K13489" t="s">
        <v>19738</v>
      </c>
      <c r="L13489" s="1" t="s">
        <v>19739</v>
      </c>
      <c r="M13489" t="s">
        <v>19740</v>
      </c>
      <c r="N13489" s="1" t="s">
        <v>22415</v>
      </c>
      <c r="O13489" t="s">
        <v>22416</v>
      </c>
      <c r="P13489" s="1" t="s">
        <v>22417</v>
      </c>
      <c r="Q13489" t="s">
        <v>19680</v>
      </c>
      <c r="R13489">
        <v>1</v>
      </c>
      <c r="S13489">
        <v>34533</v>
      </c>
      <c r="T13489" t="s">
        <v>33</v>
      </c>
      <c r="U13489" t="s">
        <v>33</v>
      </c>
    </row>
    <row r="13490" spans="1:21" x14ac:dyDescent="0.2">
      <c r="A13490">
        <v>2022</v>
      </c>
      <c r="B13490">
        <v>4</v>
      </c>
      <c r="C13490">
        <v>2022</v>
      </c>
      <c r="D13490">
        <v>4</v>
      </c>
      <c r="E13490" s="1" t="s">
        <v>17994</v>
      </c>
      <c r="F13490" s="1" t="s">
        <v>18210</v>
      </c>
      <c r="G13490" s="1" t="s">
        <v>22283</v>
      </c>
      <c r="H13490" s="1" t="s">
        <v>17997</v>
      </c>
      <c r="I13490">
        <v>111</v>
      </c>
      <c r="J13490" t="s">
        <v>19673</v>
      </c>
      <c r="K13490" t="s">
        <v>19738</v>
      </c>
      <c r="L13490" s="1" t="s">
        <v>19739</v>
      </c>
      <c r="M13490" t="s">
        <v>19740</v>
      </c>
      <c r="N13490" s="1" t="s">
        <v>22415</v>
      </c>
      <c r="O13490" t="s">
        <v>22416</v>
      </c>
      <c r="P13490" s="1" t="s">
        <v>22418</v>
      </c>
      <c r="Q13490" t="s">
        <v>19680</v>
      </c>
      <c r="R13490">
        <v>1</v>
      </c>
      <c r="S13490">
        <v>40980</v>
      </c>
      <c r="T13490" t="s">
        <v>33</v>
      </c>
      <c r="U13490" t="s">
        <v>33</v>
      </c>
    </row>
    <row r="13491" spans="1:21" x14ac:dyDescent="0.2">
      <c r="A13491">
        <v>2022</v>
      </c>
      <c r="B13491">
        <v>3</v>
      </c>
      <c r="C13491">
        <v>2022</v>
      </c>
      <c r="D13491">
        <v>3</v>
      </c>
      <c r="E13491" s="1" t="s">
        <v>17994</v>
      </c>
      <c r="F13491" s="1" t="s">
        <v>18210</v>
      </c>
      <c r="G13491" s="1" t="s">
        <v>22283</v>
      </c>
      <c r="H13491" s="1" t="s">
        <v>17997</v>
      </c>
      <c r="I13491">
        <v>111</v>
      </c>
      <c r="J13491" t="s">
        <v>19673</v>
      </c>
      <c r="K13491" t="s">
        <v>19738</v>
      </c>
      <c r="L13491" s="1" t="s">
        <v>19739</v>
      </c>
      <c r="M13491" t="s">
        <v>19740</v>
      </c>
      <c r="N13491" s="1" t="s">
        <v>22415</v>
      </c>
      <c r="O13491" t="s">
        <v>22416</v>
      </c>
      <c r="P13491" s="1" t="s">
        <v>22419</v>
      </c>
      <c r="Q13491" t="s">
        <v>19680</v>
      </c>
      <c r="R13491">
        <v>1</v>
      </c>
      <c r="S13491">
        <v>40980</v>
      </c>
      <c r="T13491" t="s">
        <v>33</v>
      </c>
      <c r="U13491" t="s">
        <v>33</v>
      </c>
    </row>
    <row r="13492" spans="1:21" x14ac:dyDescent="0.2">
      <c r="A13492">
        <v>2022</v>
      </c>
      <c r="B13492">
        <v>3</v>
      </c>
      <c r="C13492">
        <v>2022</v>
      </c>
      <c r="D13492">
        <v>3</v>
      </c>
      <c r="E13492" s="1" t="s">
        <v>17994</v>
      </c>
      <c r="F13492" s="1" t="s">
        <v>18210</v>
      </c>
      <c r="G13492" s="1" t="s">
        <v>22283</v>
      </c>
      <c r="H13492" s="1" t="s">
        <v>17997</v>
      </c>
      <c r="I13492">
        <v>111</v>
      </c>
      <c r="J13492" t="s">
        <v>19673</v>
      </c>
      <c r="K13492" t="s">
        <v>19738</v>
      </c>
      <c r="L13492" s="1" t="s">
        <v>19739</v>
      </c>
      <c r="M13492" t="s">
        <v>19740</v>
      </c>
      <c r="N13492" s="1" t="s">
        <v>22420</v>
      </c>
      <c r="O13492" t="s">
        <v>22421</v>
      </c>
      <c r="P13492" s="1" t="s">
        <v>22422</v>
      </c>
      <c r="Q13492" t="s">
        <v>19680</v>
      </c>
      <c r="R13492">
        <v>1</v>
      </c>
      <c r="S13492">
        <v>40980</v>
      </c>
      <c r="T13492" t="s">
        <v>33</v>
      </c>
      <c r="U13492" t="s">
        <v>33</v>
      </c>
    </row>
    <row r="13493" spans="1:21" x14ac:dyDescent="0.2">
      <c r="A13493">
        <v>2022</v>
      </c>
      <c r="B13493">
        <v>1</v>
      </c>
      <c r="C13493">
        <v>2022</v>
      </c>
      <c r="D13493">
        <v>1</v>
      </c>
      <c r="E13493" s="1" t="s">
        <v>17994</v>
      </c>
      <c r="F13493" s="1" t="s">
        <v>18210</v>
      </c>
      <c r="G13493" s="1" t="s">
        <v>22283</v>
      </c>
      <c r="H13493" s="1" t="s">
        <v>17997</v>
      </c>
      <c r="I13493">
        <v>111</v>
      </c>
      <c r="J13493" t="s">
        <v>19673</v>
      </c>
      <c r="K13493" t="s">
        <v>19738</v>
      </c>
      <c r="L13493" s="1" t="s">
        <v>19739</v>
      </c>
      <c r="M13493" t="s">
        <v>19740</v>
      </c>
      <c r="N13493" s="1" t="s">
        <v>22420</v>
      </c>
      <c r="O13493" t="s">
        <v>22421</v>
      </c>
      <c r="P13493" s="1" t="s">
        <v>22423</v>
      </c>
      <c r="Q13493" t="s">
        <v>19680</v>
      </c>
      <c r="R13493">
        <v>2</v>
      </c>
      <c r="S13493">
        <v>81960</v>
      </c>
      <c r="T13493" t="s">
        <v>33</v>
      </c>
      <c r="U13493" t="s">
        <v>33</v>
      </c>
    </row>
    <row r="13494" spans="1:21" x14ac:dyDescent="0.2">
      <c r="A13494">
        <v>2022</v>
      </c>
      <c r="B13494">
        <v>4</v>
      </c>
      <c r="C13494">
        <v>2022</v>
      </c>
      <c r="D13494">
        <v>4</v>
      </c>
      <c r="E13494" s="1" t="s">
        <v>17994</v>
      </c>
      <c r="F13494" s="1" t="s">
        <v>18210</v>
      </c>
      <c r="G13494" s="1" t="s">
        <v>22283</v>
      </c>
      <c r="H13494" s="1" t="s">
        <v>17997</v>
      </c>
      <c r="I13494">
        <v>111</v>
      </c>
      <c r="J13494" t="s">
        <v>19673</v>
      </c>
      <c r="K13494" t="s">
        <v>19738</v>
      </c>
      <c r="L13494" s="1" t="s">
        <v>19739</v>
      </c>
      <c r="M13494" t="s">
        <v>19740</v>
      </c>
      <c r="N13494" s="1" t="s">
        <v>22420</v>
      </c>
      <c r="O13494" t="s">
        <v>22421</v>
      </c>
      <c r="P13494" s="1" t="s">
        <v>22424</v>
      </c>
      <c r="Q13494" t="s">
        <v>19680</v>
      </c>
      <c r="R13494">
        <v>2</v>
      </c>
      <c r="S13494">
        <v>81960</v>
      </c>
      <c r="T13494" t="s">
        <v>33</v>
      </c>
      <c r="U13494" t="s">
        <v>33</v>
      </c>
    </row>
    <row r="13495" spans="1:21" x14ac:dyDescent="0.2">
      <c r="A13495">
        <v>2022</v>
      </c>
      <c r="B13495">
        <v>5</v>
      </c>
      <c r="C13495">
        <v>2022</v>
      </c>
      <c r="D13495">
        <v>5</v>
      </c>
      <c r="E13495" s="1" t="s">
        <v>17994</v>
      </c>
      <c r="F13495" s="1" t="s">
        <v>18210</v>
      </c>
      <c r="G13495" s="1" t="s">
        <v>22283</v>
      </c>
      <c r="H13495" s="1" t="s">
        <v>17997</v>
      </c>
      <c r="I13495">
        <v>111</v>
      </c>
      <c r="J13495" t="s">
        <v>19673</v>
      </c>
      <c r="K13495" t="s">
        <v>19738</v>
      </c>
      <c r="L13495" s="1" t="s">
        <v>19739</v>
      </c>
      <c r="M13495" t="s">
        <v>19740</v>
      </c>
      <c r="N13495" s="1" t="s">
        <v>22425</v>
      </c>
      <c r="O13495" t="s">
        <v>22426</v>
      </c>
      <c r="P13495" s="1" t="s">
        <v>22427</v>
      </c>
      <c r="Q13495" t="s">
        <v>19680</v>
      </c>
      <c r="R13495">
        <v>1</v>
      </c>
      <c r="S13495">
        <v>34533</v>
      </c>
      <c r="T13495" t="s">
        <v>33</v>
      </c>
      <c r="U13495" t="s">
        <v>33</v>
      </c>
    </row>
    <row r="13496" spans="1:21" x14ac:dyDescent="0.2">
      <c r="A13496">
        <v>2022</v>
      </c>
      <c r="B13496">
        <v>2</v>
      </c>
      <c r="C13496">
        <v>2022</v>
      </c>
      <c r="D13496">
        <v>2</v>
      </c>
      <c r="E13496" s="1" t="s">
        <v>17994</v>
      </c>
      <c r="F13496" s="1" t="s">
        <v>18210</v>
      </c>
      <c r="G13496" s="1" t="s">
        <v>22283</v>
      </c>
      <c r="H13496" s="1" t="s">
        <v>17997</v>
      </c>
      <c r="I13496">
        <v>111</v>
      </c>
      <c r="J13496" t="s">
        <v>19673</v>
      </c>
      <c r="K13496" t="s">
        <v>19738</v>
      </c>
      <c r="L13496" s="1" t="s">
        <v>19739</v>
      </c>
      <c r="M13496" t="s">
        <v>19740</v>
      </c>
      <c r="N13496" s="1" t="s">
        <v>22425</v>
      </c>
      <c r="O13496" t="s">
        <v>22426</v>
      </c>
      <c r="P13496" s="1" t="s">
        <v>22428</v>
      </c>
      <c r="Q13496" t="s">
        <v>19680</v>
      </c>
      <c r="R13496">
        <v>1</v>
      </c>
      <c r="S13496">
        <v>40980</v>
      </c>
      <c r="T13496" t="s">
        <v>33</v>
      </c>
      <c r="U13496" t="s">
        <v>33</v>
      </c>
    </row>
    <row r="13497" spans="1:21" x14ac:dyDescent="0.2">
      <c r="A13497">
        <v>2022</v>
      </c>
      <c r="B13497">
        <v>3</v>
      </c>
      <c r="C13497">
        <v>2022</v>
      </c>
      <c r="D13497">
        <v>3</v>
      </c>
      <c r="E13497" s="1" t="s">
        <v>17994</v>
      </c>
      <c r="F13497" s="1" t="s">
        <v>18210</v>
      </c>
      <c r="G13497" s="1" t="s">
        <v>22283</v>
      </c>
      <c r="H13497" s="1" t="s">
        <v>17997</v>
      </c>
      <c r="I13497">
        <v>111</v>
      </c>
      <c r="J13497" t="s">
        <v>19673</v>
      </c>
      <c r="K13497" t="s">
        <v>19738</v>
      </c>
      <c r="L13497" s="1" t="s">
        <v>19739</v>
      </c>
      <c r="M13497" t="s">
        <v>19740</v>
      </c>
      <c r="N13497" s="1" t="s">
        <v>22425</v>
      </c>
      <c r="O13497" t="s">
        <v>22426</v>
      </c>
      <c r="P13497" s="1" t="s">
        <v>22429</v>
      </c>
      <c r="Q13497" t="s">
        <v>19680</v>
      </c>
      <c r="R13497">
        <v>2</v>
      </c>
      <c r="S13497">
        <v>81960</v>
      </c>
      <c r="T13497" t="s">
        <v>33</v>
      </c>
      <c r="U13497" t="s">
        <v>33</v>
      </c>
    </row>
    <row r="13498" spans="1:21" x14ac:dyDescent="0.2">
      <c r="A13498">
        <v>2022</v>
      </c>
      <c r="B13498">
        <v>3</v>
      </c>
      <c r="C13498">
        <v>2022</v>
      </c>
      <c r="D13498">
        <v>3</v>
      </c>
      <c r="E13498" s="1" t="s">
        <v>17994</v>
      </c>
      <c r="F13498" s="1" t="s">
        <v>18210</v>
      </c>
      <c r="G13498" s="1" t="s">
        <v>22283</v>
      </c>
      <c r="H13498" s="1" t="s">
        <v>17997</v>
      </c>
      <c r="I13498">
        <v>111</v>
      </c>
      <c r="J13498" t="s">
        <v>19673</v>
      </c>
      <c r="K13498" t="s">
        <v>19738</v>
      </c>
      <c r="L13498" s="1" t="s">
        <v>19739</v>
      </c>
      <c r="M13498" t="s">
        <v>19740</v>
      </c>
      <c r="N13498" s="1" t="s">
        <v>22430</v>
      </c>
      <c r="O13498" t="s">
        <v>22431</v>
      </c>
      <c r="P13498" s="1" t="s">
        <v>22432</v>
      </c>
      <c r="Q13498" t="s">
        <v>19680</v>
      </c>
      <c r="R13498">
        <v>1</v>
      </c>
      <c r="S13498">
        <v>40980</v>
      </c>
      <c r="T13498" t="s">
        <v>33</v>
      </c>
      <c r="U13498" t="s">
        <v>33</v>
      </c>
    </row>
    <row r="13499" spans="1:21" x14ac:dyDescent="0.2">
      <c r="A13499">
        <v>2022</v>
      </c>
      <c r="B13499">
        <v>2</v>
      </c>
      <c r="C13499">
        <v>2022</v>
      </c>
      <c r="D13499">
        <v>2</v>
      </c>
      <c r="E13499" s="1" t="s">
        <v>17994</v>
      </c>
      <c r="F13499" s="1" t="s">
        <v>22292</v>
      </c>
      <c r="G13499" s="1" t="s">
        <v>22283</v>
      </c>
      <c r="H13499" s="1" t="s">
        <v>17997</v>
      </c>
      <c r="I13499">
        <v>111</v>
      </c>
      <c r="J13499" t="s">
        <v>19673</v>
      </c>
      <c r="K13499" t="s">
        <v>19738</v>
      </c>
      <c r="L13499" s="1" t="s">
        <v>19739</v>
      </c>
      <c r="M13499" t="s">
        <v>19740</v>
      </c>
      <c r="N13499" s="1" t="s">
        <v>22430</v>
      </c>
      <c r="O13499" t="s">
        <v>22431</v>
      </c>
      <c r="P13499" s="1" t="s">
        <v>22433</v>
      </c>
      <c r="Q13499" t="s">
        <v>19680</v>
      </c>
      <c r="R13499">
        <v>1</v>
      </c>
      <c r="S13499">
        <v>40980</v>
      </c>
      <c r="T13499" t="s">
        <v>33</v>
      </c>
      <c r="U13499" t="s">
        <v>33</v>
      </c>
    </row>
    <row r="13500" spans="1:21" x14ac:dyDescent="0.2">
      <c r="A13500">
        <v>2022</v>
      </c>
      <c r="B13500">
        <v>1</v>
      </c>
      <c r="C13500">
        <v>2022</v>
      </c>
      <c r="D13500">
        <v>1</v>
      </c>
      <c r="E13500" s="1" t="s">
        <v>17994</v>
      </c>
      <c r="F13500" s="1" t="s">
        <v>18210</v>
      </c>
      <c r="G13500" s="1" t="s">
        <v>22283</v>
      </c>
      <c r="H13500" s="1" t="s">
        <v>17997</v>
      </c>
      <c r="I13500">
        <v>111</v>
      </c>
      <c r="J13500" t="s">
        <v>19673</v>
      </c>
      <c r="K13500" t="s">
        <v>19738</v>
      </c>
      <c r="L13500" s="1" t="s">
        <v>19739</v>
      </c>
      <c r="M13500" t="s">
        <v>19740</v>
      </c>
      <c r="N13500" s="1" t="s">
        <v>22430</v>
      </c>
      <c r="O13500" t="s">
        <v>22431</v>
      </c>
      <c r="P13500" s="1" t="s">
        <v>22434</v>
      </c>
      <c r="Q13500" t="s">
        <v>19680</v>
      </c>
      <c r="R13500">
        <v>1</v>
      </c>
      <c r="S13500">
        <v>40980</v>
      </c>
      <c r="T13500" t="s">
        <v>33</v>
      </c>
      <c r="U13500" t="s">
        <v>33</v>
      </c>
    </row>
    <row r="13501" spans="1:21" x14ac:dyDescent="0.2">
      <c r="A13501">
        <v>2022</v>
      </c>
      <c r="B13501">
        <v>5</v>
      </c>
      <c r="C13501">
        <v>2022</v>
      </c>
      <c r="D13501">
        <v>5</v>
      </c>
      <c r="E13501" s="1" t="s">
        <v>17994</v>
      </c>
      <c r="F13501" s="1" t="s">
        <v>18210</v>
      </c>
      <c r="G13501" s="1" t="s">
        <v>22283</v>
      </c>
      <c r="H13501" s="1" t="s">
        <v>17997</v>
      </c>
      <c r="I13501">
        <v>111</v>
      </c>
      <c r="J13501" t="s">
        <v>19673</v>
      </c>
      <c r="K13501" t="s">
        <v>19738</v>
      </c>
      <c r="L13501" s="1" t="s">
        <v>19739</v>
      </c>
      <c r="M13501" t="s">
        <v>19740</v>
      </c>
      <c r="N13501" s="1" t="s">
        <v>22430</v>
      </c>
      <c r="O13501" t="s">
        <v>22431</v>
      </c>
      <c r="P13501" s="1" t="s">
        <v>22435</v>
      </c>
      <c r="Q13501" t="s">
        <v>19680</v>
      </c>
      <c r="R13501">
        <v>1</v>
      </c>
      <c r="S13501">
        <v>34533</v>
      </c>
      <c r="T13501" t="s">
        <v>33</v>
      </c>
      <c r="U13501" t="s">
        <v>33</v>
      </c>
    </row>
    <row r="13502" spans="1:21" x14ac:dyDescent="0.2">
      <c r="A13502">
        <v>2022</v>
      </c>
      <c r="B13502">
        <v>4</v>
      </c>
      <c r="C13502">
        <v>2022</v>
      </c>
      <c r="D13502">
        <v>4</v>
      </c>
      <c r="E13502" s="1" t="s">
        <v>17994</v>
      </c>
      <c r="F13502" s="1" t="s">
        <v>22316</v>
      </c>
      <c r="G13502" s="1" t="s">
        <v>22283</v>
      </c>
      <c r="H13502" s="1" t="s">
        <v>17997</v>
      </c>
      <c r="I13502">
        <v>111</v>
      </c>
      <c r="J13502" t="s">
        <v>19673</v>
      </c>
      <c r="K13502" t="s">
        <v>19738</v>
      </c>
      <c r="L13502" s="1" t="s">
        <v>19739</v>
      </c>
      <c r="M13502" t="s">
        <v>19740</v>
      </c>
      <c r="N13502" s="1" t="s">
        <v>22430</v>
      </c>
      <c r="O13502" t="s">
        <v>22431</v>
      </c>
      <c r="P13502" s="1" t="s">
        <v>22436</v>
      </c>
      <c r="Q13502" t="s">
        <v>19680</v>
      </c>
      <c r="R13502">
        <v>1</v>
      </c>
      <c r="S13502">
        <v>40980</v>
      </c>
      <c r="T13502" t="s">
        <v>33</v>
      </c>
      <c r="U13502" t="s">
        <v>33</v>
      </c>
    </row>
    <row r="13503" spans="1:21" x14ac:dyDescent="0.2">
      <c r="A13503">
        <v>2022</v>
      </c>
      <c r="B13503">
        <v>5</v>
      </c>
      <c r="C13503">
        <v>2022</v>
      </c>
      <c r="D13503">
        <v>5</v>
      </c>
      <c r="E13503" s="1" t="s">
        <v>17994</v>
      </c>
      <c r="F13503" s="1" t="s">
        <v>18210</v>
      </c>
      <c r="G13503" s="1" t="s">
        <v>22283</v>
      </c>
      <c r="H13503" s="1" t="s">
        <v>17997</v>
      </c>
      <c r="I13503">
        <v>111</v>
      </c>
      <c r="J13503" t="s">
        <v>19673</v>
      </c>
      <c r="K13503" t="s">
        <v>19738</v>
      </c>
      <c r="L13503" s="1" t="s">
        <v>19739</v>
      </c>
      <c r="M13503" t="s">
        <v>19740</v>
      </c>
      <c r="N13503" s="1" t="s">
        <v>22437</v>
      </c>
      <c r="O13503" t="s">
        <v>22438</v>
      </c>
      <c r="P13503" s="1" t="s">
        <v>22439</v>
      </c>
      <c r="Q13503" t="s">
        <v>22440</v>
      </c>
      <c r="R13503">
        <v>2</v>
      </c>
      <c r="S13503">
        <v>69066</v>
      </c>
      <c r="T13503" t="s">
        <v>33</v>
      </c>
      <c r="U13503" t="s">
        <v>33</v>
      </c>
    </row>
    <row r="13504" spans="1:21" x14ac:dyDescent="0.2">
      <c r="A13504">
        <v>2022</v>
      </c>
      <c r="B13504">
        <v>1</v>
      </c>
      <c r="C13504">
        <v>2022</v>
      </c>
      <c r="D13504">
        <v>1</v>
      </c>
      <c r="E13504" s="1" t="s">
        <v>17994</v>
      </c>
      <c r="F13504" s="1" t="s">
        <v>18210</v>
      </c>
      <c r="G13504" s="1" t="s">
        <v>22283</v>
      </c>
      <c r="H13504" s="1" t="s">
        <v>17997</v>
      </c>
      <c r="I13504">
        <v>111</v>
      </c>
      <c r="J13504" t="s">
        <v>19673</v>
      </c>
      <c r="K13504" t="s">
        <v>19738</v>
      </c>
      <c r="L13504" s="1" t="s">
        <v>19739</v>
      </c>
      <c r="M13504" t="s">
        <v>19740</v>
      </c>
      <c r="N13504" s="1" t="s">
        <v>22437</v>
      </c>
      <c r="O13504" t="s">
        <v>22438</v>
      </c>
      <c r="P13504" s="1" t="s">
        <v>22441</v>
      </c>
      <c r="Q13504" t="s">
        <v>22440</v>
      </c>
      <c r="R13504">
        <v>2</v>
      </c>
      <c r="S13504">
        <v>81960</v>
      </c>
      <c r="T13504" t="s">
        <v>33</v>
      </c>
      <c r="U13504" t="s">
        <v>33</v>
      </c>
    </row>
    <row r="13505" spans="1:21" x14ac:dyDescent="0.2">
      <c r="A13505">
        <v>2022</v>
      </c>
      <c r="B13505">
        <v>2</v>
      </c>
      <c r="C13505">
        <v>2022</v>
      </c>
      <c r="D13505">
        <v>2</v>
      </c>
      <c r="E13505" s="1" t="s">
        <v>17994</v>
      </c>
      <c r="F13505" s="1" t="s">
        <v>18210</v>
      </c>
      <c r="G13505" s="1" t="s">
        <v>22283</v>
      </c>
      <c r="H13505" s="1" t="s">
        <v>17997</v>
      </c>
      <c r="I13505">
        <v>111</v>
      </c>
      <c r="J13505" t="s">
        <v>19673</v>
      </c>
      <c r="K13505" t="s">
        <v>19738</v>
      </c>
      <c r="L13505" s="1" t="s">
        <v>19739</v>
      </c>
      <c r="M13505" t="s">
        <v>19740</v>
      </c>
      <c r="N13505" s="1" t="s">
        <v>22437</v>
      </c>
      <c r="O13505" t="s">
        <v>22438</v>
      </c>
      <c r="P13505" s="1" t="s">
        <v>22442</v>
      </c>
      <c r="Q13505" t="s">
        <v>22440</v>
      </c>
      <c r="R13505">
        <v>2</v>
      </c>
      <c r="S13505">
        <v>81960</v>
      </c>
      <c r="T13505" t="s">
        <v>33</v>
      </c>
      <c r="U13505" t="s">
        <v>33</v>
      </c>
    </row>
    <row r="13506" spans="1:21" x14ac:dyDescent="0.2">
      <c r="A13506">
        <v>2022</v>
      </c>
      <c r="B13506">
        <v>2</v>
      </c>
      <c r="C13506">
        <v>2022</v>
      </c>
      <c r="D13506">
        <v>2</v>
      </c>
      <c r="E13506" s="1" t="s">
        <v>17994</v>
      </c>
      <c r="F13506" s="1" t="s">
        <v>18210</v>
      </c>
      <c r="G13506" s="1" t="s">
        <v>22283</v>
      </c>
      <c r="H13506" s="1" t="s">
        <v>17997</v>
      </c>
      <c r="I13506">
        <v>111</v>
      </c>
      <c r="J13506" t="s">
        <v>19673</v>
      </c>
      <c r="K13506" t="s">
        <v>19738</v>
      </c>
      <c r="L13506" s="1" t="s">
        <v>19739</v>
      </c>
      <c r="M13506" t="s">
        <v>19740</v>
      </c>
      <c r="N13506" s="1" t="s">
        <v>22443</v>
      </c>
      <c r="O13506" t="s">
        <v>22444</v>
      </c>
      <c r="P13506" s="1" t="s">
        <v>22445</v>
      </c>
      <c r="Q13506" t="s">
        <v>19680</v>
      </c>
      <c r="R13506">
        <v>1</v>
      </c>
      <c r="S13506">
        <v>40980</v>
      </c>
      <c r="T13506" t="s">
        <v>33</v>
      </c>
      <c r="U13506" t="s">
        <v>33</v>
      </c>
    </row>
    <row r="13507" spans="1:21" x14ac:dyDescent="0.2">
      <c r="A13507">
        <v>2022</v>
      </c>
      <c r="B13507">
        <v>1</v>
      </c>
      <c r="C13507">
        <v>2022</v>
      </c>
      <c r="D13507">
        <v>1</v>
      </c>
      <c r="E13507" s="1" t="s">
        <v>17994</v>
      </c>
      <c r="F13507" s="1" t="s">
        <v>22316</v>
      </c>
      <c r="G13507" s="1" t="s">
        <v>22283</v>
      </c>
      <c r="H13507" s="1" t="s">
        <v>17997</v>
      </c>
      <c r="I13507">
        <v>111</v>
      </c>
      <c r="J13507" t="s">
        <v>19673</v>
      </c>
      <c r="K13507" t="s">
        <v>19738</v>
      </c>
      <c r="L13507" s="1" t="s">
        <v>19739</v>
      </c>
      <c r="M13507" t="s">
        <v>19740</v>
      </c>
      <c r="N13507" s="1" t="s">
        <v>22443</v>
      </c>
      <c r="O13507" t="s">
        <v>22444</v>
      </c>
      <c r="P13507" s="1" t="s">
        <v>22446</v>
      </c>
      <c r="Q13507" t="s">
        <v>19680</v>
      </c>
      <c r="R13507">
        <v>1</v>
      </c>
      <c r="S13507">
        <v>40980</v>
      </c>
      <c r="T13507" t="s">
        <v>33</v>
      </c>
      <c r="U13507" t="s">
        <v>33</v>
      </c>
    </row>
    <row r="13508" spans="1:21" x14ac:dyDescent="0.2">
      <c r="A13508">
        <v>2022</v>
      </c>
      <c r="B13508">
        <v>3</v>
      </c>
      <c r="C13508">
        <v>2022</v>
      </c>
      <c r="D13508">
        <v>3</v>
      </c>
      <c r="E13508" s="1" t="s">
        <v>17994</v>
      </c>
      <c r="F13508" s="1" t="s">
        <v>18210</v>
      </c>
      <c r="G13508" s="1" t="s">
        <v>22283</v>
      </c>
      <c r="H13508" s="1" t="s">
        <v>17997</v>
      </c>
      <c r="I13508">
        <v>111</v>
      </c>
      <c r="J13508" t="s">
        <v>19673</v>
      </c>
      <c r="K13508" t="s">
        <v>19738</v>
      </c>
      <c r="L13508" s="1" t="s">
        <v>19739</v>
      </c>
      <c r="M13508" t="s">
        <v>19740</v>
      </c>
      <c r="N13508" s="1" t="s">
        <v>22443</v>
      </c>
      <c r="O13508" t="s">
        <v>22444</v>
      </c>
      <c r="P13508" s="1" t="s">
        <v>22447</v>
      </c>
      <c r="Q13508" t="s">
        <v>19680</v>
      </c>
      <c r="R13508">
        <v>1</v>
      </c>
      <c r="S13508">
        <v>40980</v>
      </c>
      <c r="T13508" t="s">
        <v>33</v>
      </c>
      <c r="U13508" t="s">
        <v>33</v>
      </c>
    </row>
    <row r="13509" spans="1:21" x14ac:dyDescent="0.2">
      <c r="A13509">
        <v>2022</v>
      </c>
      <c r="B13509">
        <v>5</v>
      </c>
      <c r="C13509">
        <v>2022</v>
      </c>
      <c r="D13509">
        <v>5</v>
      </c>
      <c r="E13509" s="1" t="s">
        <v>17994</v>
      </c>
      <c r="F13509" s="1" t="s">
        <v>22316</v>
      </c>
      <c r="G13509" s="1" t="s">
        <v>22283</v>
      </c>
      <c r="H13509" s="1" t="s">
        <v>17997</v>
      </c>
      <c r="I13509">
        <v>111</v>
      </c>
      <c r="J13509" t="s">
        <v>19673</v>
      </c>
      <c r="K13509" t="s">
        <v>19738</v>
      </c>
      <c r="L13509" s="1" t="s">
        <v>19739</v>
      </c>
      <c r="M13509" t="s">
        <v>19740</v>
      </c>
      <c r="N13509" s="1" t="s">
        <v>22443</v>
      </c>
      <c r="O13509" t="s">
        <v>22444</v>
      </c>
      <c r="P13509" s="1" t="s">
        <v>22448</v>
      </c>
      <c r="Q13509" t="s">
        <v>19680</v>
      </c>
      <c r="R13509">
        <v>1</v>
      </c>
      <c r="S13509">
        <v>34533</v>
      </c>
      <c r="T13509" t="s">
        <v>33</v>
      </c>
      <c r="U13509" t="s">
        <v>33</v>
      </c>
    </row>
    <row r="13510" spans="1:21" x14ac:dyDescent="0.2">
      <c r="A13510">
        <v>2022</v>
      </c>
      <c r="B13510">
        <v>4</v>
      </c>
      <c r="C13510">
        <v>2022</v>
      </c>
      <c r="D13510">
        <v>4</v>
      </c>
      <c r="E13510" s="1" t="s">
        <v>17994</v>
      </c>
      <c r="F13510" s="1" t="s">
        <v>18210</v>
      </c>
      <c r="G13510" s="1" t="s">
        <v>22283</v>
      </c>
      <c r="H13510" s="1" t="s">
        <v>17997</v>
      </c>
      <c r="I13510">
        <v>111</v>
      </c>
      <c r="J13510" t="s">
        <v>19673</v>
      </c>
      <c r="K13510" t="s">
        <v>19738</v>
      </c>
      <c r="L13510" s="1" t="s">
        <v>19739</v>
      </c>
      <c r="M13510" t="s">
        <v>19740</v>
      </c>
      <c r="N13510" s="1" t="s">
        <v>22443</v>
      </c>
      <c r="O13510" t="s">
        <v>22444</v>
      </c>
      <c r="P13510" s="1" t="s">
        <v>22449</v>
      </c>
      <c r="Q13510" t="s">
        <v>19680</v>
      </c>
      <c r="R13510">
        <v>1</v>
      </c>
      <c r="S13510">
        <v>40980</v>
      </c>
      <c r="T13510" t="s">
        <v>33</v>
      </c>
      <c r="U13510" t="s">
        <v>33</v>
      </c>
    </row>
    <row r="13511" spans="1:21" x14ac:dyDescent="0.2">
      <c r="A13511">
        <v>2022</v>
      </c>
      <c r="B13511">
        <v>5</v>
      </c>
      <c r="C13511">
        <v>2022</v>
      </c>
      <c r="D13511">
        <v>5</v>
      </c>
      <c r="E13511" s="1" t="s">
        <v>17994</v>
      </c>
      <c r="F13511" s="1" t="s">
        <v>22316</v>
      </c>
      <c r="G13511" s="1" t="s">
        <v>22283</v>
      </c>
      <c r="H13511" s="1" t="s">
        <v>17997</v>
      </c>
      <c r="I13511">
        <v>111</v>
      </c>
      <c r="J13511" t="s">
        <v>19673</v>
      </c>
      <c r="K13511" t="s">
        <v>19738</v>
      </c>
      <c r="L13511" s="1" t="s">
        <v>19739</v>
      </c>
      <c r="M13511" t="s">
        <v>19740</v>
      </c>
      <c r="N13511" s="1" t="s">
        <v>22450</v>
      </c>
      <c r="O13511" t="s">
        <v>22451</v>
      </c>
      <c r="P13511" s="1" t="s">
        <v>22452</v>
      </c>
      <c r="Q13511" t="s">
        <v>19680</v>
      </c>
      <c r="R13511">
        <v>2</v>
      </c>
      <c r="S13511">
        <v>69066</v>
      </c>
      <c r="T13511" t="s">
        <v>33</v>
      </c>
      <c r="U13511" t="s">
        <v>33</v>
      </c>
    </row>
    <row r="13512" spans="1:21" x14ac:dyDescent="0.2">
      <c r="A13512">
        <v>2022</v>
      </c>
      <c r="B13512">
        <v>4</v>
      </c>
      <c r="C13512">
        <v>2022</v>
      </c>
      <c r="D13512">
        <v>4</v>
      </c>
      <c r="E13512" s="1" t="s">
        <v>17994</v>
      </c>
      <c r="F13512" s="1" t="s">
        <v>18210</v>
      </c>
      <c r="G13512" s="1" t="s">
        <v>22283</v>
      </c>
      <c r="H13512" s="1" t="s">
        <v>17997</v>
      </c>
      <c r="I13512">
        <v>111</v>
      </c>
      <c r="J13512" t="s">
        <v>19673</v>
      </c>
      <c r="K13512" t="s">
        <v>19738</v>
      </c>
      <c r="L13512" s="1" t="s">
        <v>19739</v>
      </c>
      <c r="M13512" t="s">
        <v>19740</v>
      </c>
      <c r="N13512" s="1" t="s">
        <v>22453</v>
      </c>
      <c r="O13512" t="s">
        <v>22454</v>
      </c>
      <c r="P13512" s="1" t="s">
        <v>22455</v>
      </c>
      <c r="Q13512" t="s">
        <v>19680</v>
      </c>
      <c r="R13512">
        <v>2</v>
      </c>
      <c r="S13512">
        <v>81960</v>
      </c>
      <c r="T13512" t="s">
        <v>33</v>
      </c>
      <c r="U13512" t="s">
        <v>33</v>
      </c>
    </row>
    <row r="13513" spans="1:21" x14ac:dyDescent="0.2">
      <c r="A13513">
        <v>2022</v>
      </c>
      <c r="B13513">
        <v>3</v>
      </c>
      <c r="C13513">
        <v>2022</v>
      </c>
      <c r="D13513">
        <v>3</v>
      </c>
      <c r="E13513" s="1" t="s">
        <v>17994</v>
      </c>
      <c r="F13513" s="1" t="s">
        <v>18210</v>
      </c>
      <c r="G13513" s="1" t="s">
        <v>22283</v>
      </c>
      <c r="H13513" s="1" t="s">
        <v>17997</v>
      </c>
      <c r="I13513">
        <v>111</v>
      </c>
      <c r="J13513" t="s">
        <v>19673</v>
      </c>
      <c r="K13513" t="s">
        <v>19738</v>
      </c>
      <c r="L13513" s="1" t="s">
        <v>19739</v>
      </c>
      <c r="M13513" t="s">
        <v>19740</v>
      </c>
      <c r="N13513" s="1" t="s">
        <v>22453</v>
      </c>
      <c r="O13513" t="s">
        <v>22454</v>
      </c>
      <c r="P13513" s="1" t="s">
        <v>22456</v>
      </c>
      <c r="Q13513" t="s">
        <v>19680</v>
      </c>
      <c r="R13513">
        <v>1</v>
      </c>
      <c r="S13513">
        <v>40980</v>
      </c>
      <c r="T13513" t="s">
        <v>33</v>
      </c>
      <c r="U13513" t="s">
        <v>33</v>
      </c>
    </row>
    <row r="13514" spans="1:21" x14ac:dyDescent="0.2">
      <c r="A13514">
        <v>2022</v>
      </c>
      <c r="B13514">
        <v>1</v>
      </c>
      <c r="C13514">
        <v>2022</v>
      </c>
      <c r="D13514">
        <v>1</v>
      </c>
      <c r="E13514" s="1" t="s">
        <v>17994</v>
      </c>
      <c r="F13514" s="1" t="s">
        <v>18210</v>
      </c>
      <c r="G13514" s="1" t="s">
        <v>22283</v>
      </c>
      <c r="H13514" s="1" t="s">
        <v>17997</v>
      </c>
      <c r="I13514">
        <v>111</v>
      </c>
      <c r="J13514" t="s">
        <v>19673</v>
      </c>
      <c r="K13514" t="s">
        <v>19738</v>
      </c>
      <c r="L13514" s="1" t="s">
        <v>19739</v>
      </c>
      <c r="M13514" t="s">
        <v>19740</v>
      </c>
      <c r="N13514" s="1" t="s">
        <v>22453</v>
      </c>
      <c r="O13514" t="s">
        <v>22454</v>
      </c>
      <c r="P13514" s="1" t="s">
        <v>22457</v>
      </c>
      <c r="Q13514" t="s">
        <v>19680</v>
      </c>
      <c r="R13514">
        <v>2</v>
      </c>
      <c r="S13514">
        <v>81960</v>
      </c>
      <c r="T13514" t="s">
        <v>33</v>
      </c>
      <c r="U13514" t="s">
        <v>33</v>
      </c>
    </row>
    <row r="13515" spans="1:21" x14ac:dyDescent="0.2">
      <c r="A13515">
        <v>2022</v>
      </c>
      <c r="B13515">
        <v>1</v>
      </c>
      <c r="C13515">
        <v>2022</v>
      </c>
      <c r="D13515">
        <v>1</v>
      </c>
      <c r="E13515" s="1" t="s">
        <v>17994</v>
      </c>
      <c r="F13515" s="1" t="s">
        <v>18210</v>
      </c>
      <c r="G13515" s="1" t="s">
        <v>22283</v>
      </c>
      <c r="H13515" s="1" t="s">
        <v>17997</v>
      </c>
      <c r="I13515">
        <v>111</v>
      </c>
      <c r="J13515" t="s">
        <v>19673</v>
      </c>
      <c r="K13515" t="s">
        <v>19738</v>
      </c>
      <c r="L13515" s="1" t="s">
        <v>19739</v>
      </c>
      <c r="M13515" t="s">
        <v>19740</v>
      </c>
      <c r="N13515" s="1" t="s">
        <v>22458</v>
      </c>
      <c r="O13515" t="s">
        <v>22459</v>
      </c>
      <c r="P13515" s="1" t="s">
        <v>22460</v>
      </c>
      <c r="Q13515" t="s">
        <v>19680</v>
      </c>
      <c r="R13515">
        <v>1</v>
      </c>
      <c r="S13515">
        <v>40980</v>
      </c>
      <c r="T13515" t="s">
        <v>33</v>
      </c>
      <c r="U13515" t="s">
        <v>33</v>
      </c>
    </row>
    <row r="13516" spans="1:21" x14ac:dyDescent="0.2">
      <c r="A13516">
        <v>2022</v>
      </c>
      <c r="B13516">
        <v>2</v>
      </c>
      <c r="C13516">
        <v>2022</v>
      </c>
      <c r="D13516">
        <v>2</v>
      </c>
      <c r="E13516" s="1" t="s">
        <v>17994</v>
      </c>
      <c r="F13516" s="1" t="s">
        <v>18210</v>
      </c>
      <c r="G13516" s="1" t="s">
        <v>22283</v>
      </c>
      <c r="H13516" s="1" t="s">
        <v>17997</v>
      </c>
      <c r="I13516">
        <v>111</v>
      </c>
      <c r="J13516" t="s">
        <v>19673</v>
      </c>
      <c r="K13516" t="s">
        <v>19738</v>
      </c>
      <c r="L13516" s="1" t="s">
        <v>19739</v>
      </c>
      <c r="M13516" t="s">
        <v>19740</v>
      </c>
      <c r="N13516" s="1" t="s">
        <v>22458</v>
      </c>
      <c r="O13516" t="s">
        <v>22459</v>
      </c>
      <c r="P13516" s="1" t="s">
        <v>22461</v>
      </c>
      <c r="Q13516" t="s">
        <v>19680</v>
      </c>
      <c r="R13516">
        <v>2</v>
      </c>
      <c r="S13516">
        <v>81960</v>
      </c>
      <c r="T13516" t="s">
        <v>33</v>
      </c>
      <c r="U13516" t="s">
        <v>33</v>
      </c>
    </row>
    <row r="13517" spans="1:21" x14ac:dyDescent="0.2">
      <c r="A13517">
        <v>2022</v>
      </c>
      <c r="B13517">
        <v>2</v>
      </c>
      <c r="C13517">
        <v>2022</v>
      </c>
      <c r="D13517">
        <v>2</v>
      </c>
      <c r="E13517" s="1" t="s">
        <v>17994</v>
      </c>
      <c r="F13517" s="1" t="s">
        <v>18210</v>
      </c>
      <c r="G13517" s="1" t="s">
        <v>22283</v>
      </c>
      <c r="H13517" s="1" t="s">
        <v>17997</v>
      </c>
      <c r="I13517">
        <v>111</v>
      </c>
      <c r="J13517" t="s">
        <v>19673</v>
      </c>
      <c r="K13517" t="s">
        <v>19738</v>
      </c>
      <c r="L13517" s="1" t="s">
        <v>19739</v>
      </c>
      <c r="M13517" t="s">
        <v>19740</v>
      </c>
      <c r="N13517" s="1" t="s">
        <v>22462</v>
      </c>
      <c r="O13517" t="s">
        <v>22463</v>
      </c>
      <c r="P13517" s="1" t="s">
        <v>22464</v>
      </c>
      <c r="Q13517" t="s">
        <v>19680</v>
      </c>
      <c r="R13517">
        <v>1</v>
      </c>
      <c r="S13517">
        <v>40980</v>
      </c>
      <c r="T13517" t="s">
        <v>33</v>
      </c>
      <c r="U13517" t="s">
        <v>33</v>
      </c>
    </row>
    <row r="13518" spans="1:21" x14ac:dyDescent="0.2">
      <c r="A13518">
        <v>2022</v>
      </c>
      <c r="B13518">
        <v>1</v>
      </c>
      <c r="C13518">
        <v>2022</v>
      </c>
      <c r="D13518">
        <v>1</v>
      </c>
      <c r="E13518" s="1" t="s">
        <v>17994</v>
      </c>
      <c r="F13518" s="1" t="s">
        <v>18210</v>
      </c>
      <c r="G13518" s="1" t="s">
        <v>22283</v>
      </c>
      <c r="H13518" s="1" t="s">
        <v>17997</v>
      </c>
      <c r="I13518">
        <v>111</v>
      </c>
      <c r="J13518" t="s">
        <v>19673</v>
      </c>
      <c r="K13518" t="s">
        <v>19738</v>
      </c>
      <c r="L13518" s="1" t="s">
        <v>19739</v>
      </c>
      <c r="M13518" t="s">
        <v>19740</v>
      </c>
      <c r="N13518" s="1" t="s">
        <v>22462</v>
      </c>
      <c r="O13518" t="s">
        <v>22463</v>
      </c>
      <c r="P13518" s="1" t="s">
        <v>22465</v>
      </c>
      <c r="Q13518" t="s">
        <v>19680</v>
      </c>
      <c r="R13518">
        <v>1</v>
      </c>
      <c r="S13518">
        <v>40980</v>
      </c>
      <c r="T13518" t="s">
        <v>33</v>
      </c>
      <c r="U13518" t="s">
        <v>33</v>
      </c>
    </row>
    <row r="13519" spans="1:21" x14ac:dyDescent="0.2">
      <c r="A13519">
        <v>2022</v>
      </c>
      <c r="B13519">
        <v>5</v>
      </c>
      <c r="C13519">
        <v>2022</v>
      </c>
      <c r="D13519">
        <v>5</v>
      </c>
      <c r="E13519" s="1" t="s">
        <v>17994</v>
      </c>
      <c r="F13519" s="1" t="s">
        <v>18210</v>
      </c>
      <c r="G13519" s="1" t="s">
        <v>22283</v>
      </c>
      <c r="H13519" s="1" t="s">
        <v>17997</v>
      </c>
      <c r="I13519">
        <v>201</v>
      </c>
      <c r="J13519" t="s">
        <v>965</v>
      </c>
      <c r="K13519" t="s">
        <v>18647</v>
      </c>
      <c r="L13519" s="1" t="s">
        <v>18648</v>
      </c>
      <c r="M13519" t="s">
        <v>18649</v>
      </c>
      <c r="N13519" s="1" t="s">
        <v>22466</v>
      </c>
      <c r="O13519" t="s">
        <v>22467</v>
      </c>
      <c r="P13519" s="1" t="s">
        <v>22468</v>
      </c>
      <c r="Q13519" t="s">
        <v>22469</v>
      </c>
      <c r="R13519">
        <v>1</v>
      </c>
      <c r="S13519">
        <v>146870.28</v>
      </c>
      <c r="T13519" t="s">
        <v>456</v>
      </c>
      <c r="U13519" t="s">
        <v>33</v>
      </c>
    </row>
    <row r="13520" spans="1:21" x14ac:dyDescent="0.2">
      <c r="A13520">
        <v>2022</v>
      </c>
      <c r="B13520">
        <v>5</v>
      </c>
      <c r="C13520">
        <v>2022</v>
      </c>
      <c r="D13520">
        <v>5</v>
      </c>
      <c r="E13520" s="1" t="s">
        <v>17994</v>
      </c>
      <c r="F13520" s="1" t="s">
        <v>18210</v>
      </c>
      <c r="G13520" s="1" t="s">
        <v>22283</v>
      </c>
      <c r="H13520" s="1" t="s">
        <v>17997</v>
      </c>
      <c r="I13520">
        <v>201</v>
      </c>
      <c r="J13520" t="s">
        <v>965</v>
      </c>
      <c r="K13520" t="s">
        <v>18647</v>
      </c>
      <c r="L13520" s="1" t="s">
        <v>18648</v>
      </c>
      <c r="M13520" t="s">
        <v>18649</v>
      </c>
      <c r="N13520" s="1" t="s">
        <v>22466</v>
      </c>
      <c r="O13520" t="s">
        <v>22467</v>
      </c>
      <c r="P13520" s="1" t="s">
        <v>22470</v>
      </c>
      <c r="Q13520" t="s">
        <v>22469</v>
      </c>
      <c r="R13520">
        <v>1</v>
      </c>
      <c r="S13520">
        <v>146870.28</v>
      </c>
      <c r="T13520" t="s">
        <v>456</v>
      </c>
      <c r="U13520" t="s">
        <v>33</v>
      </c>
    </row>
    <row r="13521" spans="1:21" x14ac:dyDescent="0.2">
      <c r="A13521">
        <v>2022</v>
      </c>
      <c r="B13521">
        <v>5</v>
      </c>
      <c r="C13521">
        <v>2022</v>
      </c>
      <c r="D13521">
        <v>5</v>
      </c>
      <c r="E13521" s="1" t="s">
        <v>17994</v>
      </c>
      <c r="F13521" s="1" t="s">
        <v>18210</v>
      </c>
      <c r="G13521" s="1" t="s">
        <v>22283</v>
      </c>
      <c r="H13521" s="1" t="s">
        <v>17997</v>
      </c>
      <c r="I13521">
        <v>201</v>
      </c>
      <c r="J13521" t="s">
        <v>19022</v>
      </c>
      <c r="K13521" t="s">
        <v>11857</v>
      </c>
      <c r="L13521" s="1" t="s">
        <v>11858</v>
      </c>
      <c r="M13521" t="s">
        <v>11859</v>
      </c>
      <c r="N13521" s="1" t="s">
        <v>20046</v>
      </c>
      <c r="O13521" t="s">
        <v>20047</v>
      </c>
      <c r="P13521" s="1" t="s">
        <v>22471</v>
      </c>
      <c r="Q13521" t="s">
        <v>19043</v>
      </c>
      <c r="R13521">
        <v>0.65</v>
      </c>
      <c r="S13521">
        <v>4213.13</v>
      </c>
      <c r="T13521" t="s">
        <v>33</v>
      </c>
      <c r="U13521" t="s">
        <v>33</v>
      </c>
    </row>
    <row r="13522" spans="1:21" x14ac:dyDescent="0.2">
      <c r="A13522">
        <v>2022</v>
      </c>
      <c r="B13522">
        <v>5</v>
      </c>
      <c r="C13522">
        <v>2022</v>
      </c>
      <c r="D13522">
        <v>5</v>
      </c>
      <c r="E13522" s="1" t="s">
        <v>17994</v>
      </c>
      <c r="F13522" s="1" t="s">
        <v>18210</v>
      </c>
      <c r="G13522" s="1" t="s">
        <v>22283</v>
      </c>
      <c r="H13522" s="1" t="s">
        <v>17997</v>
      </c>
      <c r="I13522">
        <v>201</v>
      </c>
      <c r="J13522" t="s">
        <v>19022</v>
      </c>
      <c r="K13522" t="s">
        <v>11857</v>
      </c>
      <c r="L13522" s="1" t="s">
        <v>11860</v>
      </c>
      <c r="M13522" t="s">
        <v>11859</v>
      </c>
      <c r="N13522" s="1" t="s">
        <v>20046</v>
      </c>
      <c r="O13522" t="s">
        <v>20047</v>
      </c>
      <c r="P13522" s="1" t="s">
        <v>22471</v>
      </c>
      <c r="Q13522" t="s">
        <v>19043</v>
      </c>
      <c r="R13522">
        <v>1.1299999999999999</v>
      </c>
      <c r="S13522">
        <v>29219.32</v>
      </c>
      <c r="T13522" t="s">
        <v>33</v>
      </c>
      <c r="U13522" t="s">
        <v>33</v>
      </c>
    </row>
    <row r="13523" spans="1:21" x14ac:dyDescent="0.2">
      <c r="A13523">
        <v>2022</v>
      </c>
      <c r="B13523">
        <v>4</v>
      </c>
      <c r="C13523">
        <v>2022</v>
      </c>
      <c r="D13523">
        <v>4</v>
      </c>
      <c r="E13523" s="1" t="s">
        <v>17994</v>
      </c>
      <c r="F13523" s="1" t="s">
        <v>18210</v>
      </c>
      <c r="G13523" s="1" t="s">
        <v>22283</v>
      </c>
      <c r="H13523" s="1" t="s">
        <v>17997</v>
      </c>
      <c r="I13523">
        <v>201</v>
      </c>
      <c r="J13523" t="s">
        <v>19022</v>
      </c>
      <c r="K13523" t="s">
        <v>11857</v>
      </c>
      <c r="L13523" s="1" t="s">
        <v>11858</v>
      </c>
      <c r="M13523" t="s">
        <v>11859</v>
      </c>
      <c r="N13523" s="1" t="s">
        <v>20046</v>
      </c>
      <c r="O13523" t="s">
        <v>20047</v>
      </c>
      <c r="P13523" s="1" t="s">
        <v>22472</v>
      </c>
      <c r="Q13523" t="s">
        <v>19043</v>
      </c>
      <c r="R13523">
        <v>1.1000000000000001</v>
      </c>
      <c r="S13523">
        <v>7129.91</v>
      </c>
      <c r="T13523" t="s">
        <v>33</v>
      </c>
      <c r="U13523" t="s">
        <v>33</v>
      </c>
    </row>
    <row r="13524" spans="1:21" x14ac:dyDescent="0.2">
      <c r="A13524">
        <v>2022</v>
      </c>
      <c r="B13524">
        <v>4</v>
      </c>
      <c r="C13524">
        <v>2022</v>
      </c>
      <c r="D13524">
        <v>4</v>
      </c>
      <c r="E13524" s="1" t="s">
        <v>17994</v>
      </c>
      <c r="F13524" s="1" t="s">
        <v>18210</v>
      </c>
      <c r="G13524" s="1" t="s">
        <v>22283</v>
      </c>
      <c r="H13524" s="1" t="s">
        <v>17997</v>
      </c>
      <c r="I13524">
        <v>201</v>
      </c>
      <c r="J13524" t="s">
        <v>19022</v>
      </c>
      <c r="K13524" t="s">
        <v>11857</v>
      </c>
      <c r="L13524" s="1" t="s">
        <v>11860</v>
      </c>
      <c r="M13524" t="s">
        <v>11859</v>
      </c>
      <c r="N13524" s="1" t="s">
        <v>20046</v>
      </c>
      <c r="O13524" t="s">
        <v>20047</v>
      </c>
      <c r="P13524" s="1" t="s">
        <v>22472</v>
      </c>
      <c r="Q13524" t="s">
        <v>19043</v>
      </c>
      <c r="R13524">
        <v>1</v>
      </c>
      <c r="S13524">
        <v>25857.81</v>
      </c>
      <c r="T13524" t="s">
        <v>33</v>
      </c>
      <c r="U13524" t="s">
        <v>33</v>
      </c>
    </row>
    <row r="13525" spans="1:21" x14ac:dyDescent="0.2">
      <c r="A13525">
        <v>2022</v>
      </c>
      <c r="B13525">
        <v>3</v>
      </c>
      <c r="C13525">
        <v>2022</v>
      </c>
      <c r="D13525">
        <v>3</v>
      </c>
      <c r="E13525" s="1" t="s">
        <v>17994</v>
      </c>
      <c r="F13525" s="1" t="s">
        <v>18210</v>
      </c>
      <c r="G13525" s="1" t="s">
        <v>22283</v>
      </c>
      <c r="H13525" s="1" t="s">
        <v>17997</v>
      </c>
      <c r="I13525">
        <v>201</v>
      </c>
      <c r="J13525" t="s">
        <v>19022</v>
      </c>
      <c r="K13525" t="s">
        <v>11857</v>
      </c>
      <c r="L13525" s="1" t="s">
        <v>11858</v>
      </c>
      <c r="M13525" t="s">
        <v>11859</v>
      </c>
      <c r="N13525" s="1" t="s">
        <v>20046</v>
      </c>
      <c r="O13525" t="s">
        <v>20047</v>
      </c>
      <c r="P13525" s="1" t="s">
        <v>22473</v>
      </c>
      <c r="Q13525" t="s">
        <v>19043</v>
      </c>
      <c r="R13525">
        <v>1</v>
      </c>
      <c r="S13525">
        <v>6481.74</v>
      </c>
      <c r="T13525" t="s">
        <v>33</v>
      </c>
      <c r="U13525" t="s">
        <v>33</v>
      </c>
    </row>
    <row r="13526" spans="1:21" x14ac:dyDescent="0.2">
      <c r="A13526">
        <v>2022</v>
      </c>
      <c r="B13526">
        <v>3</v>
      </c>
      <c r="C13526">
        <v>2022</v>
      </c>
      <c r="D13526">
        <v>3</v>
      </c>
      <c r="E13526" s="1" t="s">
        <v>17994</v>
      </c>
      <c r="F13526" s="1" t="s">
        <v>18210</v>
      </c>
      <c r="G13526" s="1" t="s">
        <v>22283</v>
      </c>
      <c r="H13526" s="1" t="s">
        <v>17997</v>
      </c>
      <c r="I13526">
        <v>201</v>
      </c>
      <c r="J13526" t="s">
        <v>19022</v>
      </c>
      <c r="K13526" t="s">
        <v>11857</v>
      </c>
      <c r="L13526" s="1" t="s">
        <v>11860</v>
      </c>
      <c r="M13526" t="s">
        <v>11859</v>
      </c>
      <c r="N13526" s="1" t="s">
        <v>20046</v>
      </c>
      <c r="O13526" t="s">
        <v>20047</v>
      </c>
      <c r="P13526" s="1" t="s">
        <v>22473</v>
      </c>
      <c r="Q13526" t="s">
        <v>19043</v>
      </c>
      <c r="R13526">
        <v>1.04</v>
      </c>
      <c r="S13526">
        <v>26892.12</v>
      </c>
      <c r="T13526" t="s">
        <v>33</v>
      </c>
      <c r="U13526" t="s">
        <v>33</v>
      </c>
    </row>
    <row r="13527" spans="1:21" x14ac:dyDescent="0.2">
      <c r="A13527">
        <v>2022</v>
      </c>
      <c r="B13527">
        <v>3</v>
      </c>
      <c r="C13527">
        <v>2022</v>
      </c>
      <c r="D13527">
        <v>3</v>
      </c>
      <c r="E13527" s="1" t="s">
        <v>17994</v>
      </c>
      <c r="F13527" s="1" t="s">
        <v>18210</v>
      </c>
      <c r="G13527" s="1" t="s">
        <v>22283</v>
      </c>
      <c r="H13527" s="1" t="s">
        <v>17997</v>
      </c>
      <c r="I13527">
        <v>201</v>
      </c>
      <c r="J13527" t="s">
        <v>19022</v>
      </c>
      <c r="K13527" t="s">
        <v>19030</v>
      </c>
      <c r="L13527" s="1" t="s">
        <v>19562</v>
      </c>
      <c r="M13527" t="s">
        <v>19032</v>
      </c>
      <c r="N13527" s="1" t="s">
        <v>20069</v>
      </c>
      <c r="O13527" t="s">
        <v>20070</v>
      </c>
      <c r="P13527" s="1" t="s">
        <v>22474</v>
      </c>
      <c r="Q13527" t="s">
        <v>19043</v>
      </c>
      <c r="R13527">
        <v>2</v>
      </c>
      <c r="S13527">
        <v>111196</v>
      </c>
      <c r="T13527" t="s">
        <v>33</v>
      </c>
      <c r="U13527" t="s">
        <v>33</v>
      </c>
    </row>
    <row r="13528" spans="1:21" x14ac:dyDescent="0.2">
      <c r="A13528">
        <v>2022</v>
      </c>
      <c r="B13528">
        <v>2</v>
      </c>
      <c r="C13528">
        <v>2022</v>
      </c>
      <c r="D13528">
        <v>2</v>
      </c>
      <c r="E13528" s="1" t="s">
        <v>17994</v>
      </c>
      <c r="F13528" s="1" t="s">
        <v>18210</v>
      </c>
      <c r="G13528" s="1" t="s">
        <v>22283</v>
      </c>
      <c r="H13528" s="1" t="s">
        <v>17997</v>
      </c>
      <c r="I13528">
        <v>201</v>
      </c>
      <c r="J13528" t="s">
        <v>19022</v>
      </c>
      <c r="K13528" t="s">
        <v>19030</v>
      </c>
      <c r="L13528" s="1" t="s">
        <v>19562</v>
      </c>
      <c r="M13528" t="s">
        <v>19032</v>
      </c>
      <c r="N13528" s="1" t="s">
        <v>20069</v>
      </c>
      <c r="O13528" t="s">
        <v>20070</v>
      </c>
      <c r="P13528" s="1" t="s">
        <v>22475</v>
      </c>
      <c r="Q13528" t="s">
        <v>19043</v>
      </c>
      <c r="R13528">
        <v>2</v>
      </c>
      <c r="S13528">
        <v>111196</v>
      </c>
      <c r="T13528" t="s">
        <v>33</v>
      </c>
      <c r="U13528" t="s">
        <v>33</v>
      </c>
    </row>
    <row r="13529" spans="1:21" x14ac:dyDescent="0.2">
      <c r="A13529">
        <v>2022</v>
      </c>
      <c r="B13529">
        <v>4</v>
      </c>
      <c r="C13529">
        <v>2022</v>
      </c>
      <c r="D13529">
        <v>4</v>
      </c>
      <c r="E13529" s="1" t="s">
        <v>17994</v>
      </c>
      <c r="F13529" s="1" t="s">
        <v>18210</v>
      </c>
      <c r="G13529" s="1" t="s">
        <v>22283</v>
      </c>
      <c r="H13529" s="1" t="s">
        <v>17997</v>
      </c>
      <c r="I13529">
        <v>201</v>
      </c>
      <c r="J13529" t="s">
        <v>19022</v>
      </c>
      <c r="K13529" t="s">
        <v>19030</v>
      </c>
      <c r="L13529" s="1" t="s">
        <v>19562</v>
      </c>
      <c r="M13529" t="s">
        <v>19032</v>
      </c>
      <c r="N13529" s="1" t="s">
        <v>20069</v>
      </c>
      <c r="O13529" t="s">
        <v>20070</v>
      </c>
      <c r="P13529" s="1" t="s">
        <v>22476</v>
      </c>
      <c r="Q13529" t="s">
        <v>19043</v>
      </c>
      <c r="R13529">
        <v>2</v>
      </c>
      <c r="S13529">
        <v>111196</v>
      </c>
      <c r="T13529" t="s">
        <v>33</v>
      </c>
      <c r="U13529" t="s">
        <v>33</v>
      </c>
    </row>
    <row r="13530" spans="1:21" x14ac:dyDescent="0.2">
      <c r="A13530">
        <v>2022</v>
      </c>
      <c r="B13530">
        <v>5</v>
      </c>
      <c r="C13530">
        <v>2022</v>
      </c>
      <c r="D13530">
        <v>5</v>
      </c>
      <c r="E13530" s="1" t="s">
        <v>17994</v>
      </c>
      <c r="F13530" s="1" t="s">
        <v>18210</v>
      </c>
      <c r="G13530" s="1" t="s">
        <v>22283</v>
      </c>
      <c r="H13530" s="1" t="s">
        <v>17997</v>
      </c>
      <c r="I13530">
        <v>201</v>
      </c>
      <c r="J13530" t="s">
        <v>19022</v>
      </c>
      <c r="K13530" t="s">
        <v>19030</v>
      </c>
      <c r="L13530" s="1" t="s">
        <v>19031</v>
      </c>
      <c r="M13530" t="s">
        <v>19032</v>
      </c>
      <c r="N13530" s="1" t="s">
        <v>20069</v>
      </c>
      <c r="O13530" t="s">
        <v>20070</v>
      </c>
      <c r="P13530" s="1" t="s">
        <v>22477</v>
      </c>
      <c r="Q13530" t="s">
        <v>19043</v>
      </c>
      <c r="R13530">
        <v>2</v>
      </c>
      <c r="S13530">
        <v>232214.34</v>
      </c>
      <c r="T13530" t="s">
        <v>33</v>
      </c>
      <c r="U13530" t="s">
        <v>33</v>
      </c>
    </row>
    <row r="13531" spans="1:21" x14ac:dyDescent="0.2">
      <c r="A13531">
        <v>2022</v>
      </c>
      <c r="B13531">
        <v>5</v>
      </c>
      <c r="C13531">
        <v>2022</v>
      </c>
      <c r="D13531">
        <v>5</v>
      </c>
      <c r="E13531" s="1" t="s">
        <v>17994</v>
      </c>
      <c r="F13531" s="1" t="s">
        <v>18210</v>
      </c>
      <c r="G13531" s="1" t="s">
        <v>22283</v>
      </c>
      <c r="H13531" s="1" t="s">
        <v>17997</v>
      </c>
      <c r="I13531">
        <v>201</v>
      </c>
      <c r="J13531" t="s">
        <v>19078</v>
      </c>
      <c r="K13531" t="s">
        <v>19203</v>
      </c>
      <c r="L13531" s="1" t="s">
        <v>19204</v>
      </c>
      <c r="M13531" t="s">
        <v>19205</v>
      </c>
      <c r="N13531" s="1" t="s">
        <v>20122</v>
      </c>
      <c r="O13531" t="s">
        <v>20123</v>
      </c>
      <c r="P13531" s="1" t="s">
        <v>22478</v>
      </c>
      <c r="Q13531" t="s">
        <v>20125</v>
      </c>
      <c r="R13531">
        <v>4.1399999999999997</v>
      </c>
      <c r="S13531">
        <v>32684.55</v>
      </c>
      <c r="T13531" t="s">
        <v>33</v>
      </c>
      <c r="U13531" t="s">
        <v>33</v>
      </c>
    </row>
    <row r="13532" spans="1:21" x14ac:dyDescent="0.2">
      <c r="A13532">
        <v>2022</v>
      </c>
      <c r="B13532">
        <v>5</v>
      </c>
      <c r="C13532">
        <v>2022</v>
      </c>
      <c r="D13532">
        <v>5</v>
      </c>
      <c r="E13532" s="1" t="s">
        <v>17994</v>
      </c>
      <c r="F13532" s="1" t="s">
        <v>18210</v>
      </c>
      <c r="G13532" s="1" t="s">
        <v>22283</v>
      </c>
      <c r="H13532" s="1" t="s">
        <v>17997</v>
      </c>
      <c r="I13532">
        <v>201</v>
      </c>
      <c r="J13532" t="s">
        <v>19078</v>
      </c>
      <c r="K13532" t="s">
        <v>19521</v>
      </c>
      <c r="L13532" s="1" t="s">
        <v>19522</v>
      </c>
      <c r="M13532" t="s">
        <v>19523</v>
      </c>
      <c r="N13532" s="1" t="s">
        <v>20122</v>
      </c>
      <c r="O13532" t="s">
        <v>20123</v>
      </c>
      <c r="P13532" s="1" t="s">
        <v>22478</v>
      </c>
      <c r="Q13532" t="s">
        <v>20125</v>
      </c>
      <c r="R13532">
        <v>2</v>
      </c>
      <c r="S13532">
        <v>82162.7</v>
      </c>
      <c r="T13532" t="s">
        <v>33</v>
      </c>
      <c r="U13532" t="s">
        <v>33</v>
      </c>
    </row>
    <row r="13533" spans="1:21" x14ac:dyDescent="0.2">
      <c r="A13533">
        <v>2022</v>
      </c>
      <c r="B13533">
        <v>5</v>
      </c>
      <c r="C13533">
        <v>2022</v>
      </c>
      <c r="D13533">
        <v>5</v>
      </c>
      <c r="E13533" s="1" t="s">
        <v>17994</v>
      </c>
      <c r="F13533" s="1" t="s">
        <v>18210</v>
      </c>
      <c r="G13533" s="1" t="s">
        <v>22283</v>
      </c>
      <c r="H13533" s="1" t="s">
        <v>17997</v>
      </c>
      <c r="I13533">
        <v>201</v>
      </c>
      <c r="J13533" t="s">
        <v>19673</v>
      </c>
      <c r="K13533" t="s">
        <v>19674</v>
      </c>
      <c r="L13533" s="1" t="s">
        <v>19675</v>
      </c>
      <c r="M13533" t="s">
        <v>19676</v>
      </c>
      <c r="N13533" s="1" t="s">
        <v>22479</v>
      </c>
      <c r="O13533" t="s">
        <v>22480</v>
      </c>
      <c r="P13533" s="1" t="s">
        <v>22481</v>
      </c>
      <c r="Q13533" t="s">
        <v>19680</v>
      </c>
      <c r="R13533">
        <v>1</v>
      </c>
      <c r="S13533">
        <v>42782.86</v>
      </c>
      <c r="T13533" t="s">
        <v>33</v>
      </c>
      <c r="U13533" t="s">
        <v>33</v>
      </c>
    </row>
    <row r="13534" spans="1:21" x14ac:dyDescent="0.2">
      <c r="A13534">
        <v>2022</v>
      </c>
      <c r="B13534">
        <v>5</v>
      </c>
      <c r="C13534">
        <v>2022</v>
      </c>
      <c r="D13534">
        <v>5</v>
      </c>
      <c r="E13534" s="1" t="s">
        <v>17994</v>
      </c>
      <c r="F13534" s="1" t="s">
        <v>18210</v>
      </c>
      <c r="G13534" s="1" t="s">
        <v>22283</v>
      </c>
      <c r="H13534" s="1" t="s">
        <v>17997</v>
      </c>
      <c r="I13534">
        <v>201</v>
      </c>
      <c r="J13534" t="s">
        <v>19673</v>
      </c>
      <c r="K13534" t="s">
        <v>19674</v>
      </c>
      <c r="L13534" s="1" t="s">
        <v>19675</v>
      </c>
      <c r="M13534" t="s">
        <v>19676</v>
      </c>
      <c r="N13534" s="1" t="s">
        <v>22482</v>
      </c>
      <c r="O13534" t="s">
        <v>22483</v>
      </c>
      <c r="P13534" s="1" t="s">
        <v>22484</v>
      </c>
      <c r="Q13534" t="s">
        <v>19680</v>
      </c>
      <c r="R13534">
        <v>2</v>
      </c>
      <c r="S13534">
        <v>85565.72</v>
      </c>
      <c r="T13534" t="s">
        <v>33</v>
      </c>
      <c r="U13534" t="s">
        <v>33</v>
      </c>
    </row>
    <row r="13535" spans="1:21" x14ac:dyDescent="0.2">
      <c r="A13535">
        <v>2022</v>
      </c>
      <c r="B13535">
        <v>4</v>
      </c>
      <c r="C13535">
        <v>2022</v>
      </c>
      <c r="D13535">
        <v>4</v>
      </c>
      <c r="E13535" s="1" t="s">
        <v>17994</v>
      </c>
      <c r="F13535" s="1" t="s">
        <v>18210</v>
      </c>
      <c r="G13535" s="1" t="s">
        <v>22283</v>
      </c>
      <c r="H13535" s="1" t="s">
        <v>17997</v>
      </c>
      <c r="I13535">
        <v>201</v>
      </c>
      <c r="J13535" t="s">
        <v>19673</v>
      </c>
      <c r="K13535" t="s">
        <v>19674</v>
      </c>
      <c r="L13535" s="1" t="s">
        <v>19675</v>
      </c>
      <c r="M13535" t="s">
        <v>19676</v>
      </c>
      <c r="N13535" s="1" t="s">
        <v>22482</v>
      </c>
      <c r="O13535" t="s">
        <v>22483</v>
      </c>
      <c r="P13535" s="1" t="s">
        <v>22485</v>
      </c>
      <c r="Q13535" t="s">
        <v>19680</v>
      </c>
      <c r="R13535">
        <v>1</v>
      </c>
      <c r="S13535">
        <v>42782.86</v>
      </c>
      <c r="T13535" t="s">
        <v>33</v>
      </c>
      <c r="U13535" t="s">
        <v>33</v>
      </c>
    </row>
    <row r="13536" spans="1:21" x14ac:dyDescent="0.2">
      <c r="A13536">
        <v>2022</v>
      </c>
      <c r="B13536">
        <v>2</v>
      </c>
      <c r="C13536">
        <v>2022</v>
      </c>
      <c r="D13536">
        <v>2</v>
      </c>
      <c r="E13536" s="1" t="s">
        <v>17994</v>
      </c>
      <c r="F13536" s="1" t="s">
        <v>18210</v>
      </c>
      <c r="G13536" s="1" t="s">
        <v>22283</v>
      </c>
      <c r="H13536" s="1" t="s">
        <v>17997</v>
      </c>
      <c r="I13536">
        <v>201</v>
      </c>
      <c r="J13536" t="s">
        <v>19673</v>
      </c>
      <c r="K13536" t="s">
        <v>19674</v>
      </c>
      <c r="L13536" s="1" t="s">
        <v>19675</v>
      </c>
      <c r="M13536" t="s">
        <v>19676</v>
      </c>
      <c r="N13536" s="1" t="s">
        <v>22482</v>
      </c>
      <c r="O13536" t="s">
        <v>22483</v>
      </c>
      <c r="P13536" s="1" t="s">
        <v>22486</v>
      </c>
      <c r="Q13536" t="s">
        <v>19680</v>
      </c>
      <c r="R13536">
        <v>1</v>
      </c>
      <c r="S13536">
        <v>42782.86</v>
      </c>
      <c r="T13536" t="s">
        <v>33</v>
      </c>
      <c r="U13536" t="s">
        <v>33</v>
      </c>
    </row>
    <row r="13537" spans="1:21" x14ac:dyDescent="0.2">
      <c r="A13537">
        <v>2022</v>
      </c>
      <c r="B13537">
        <v>1</v>
      </c>
      <c r="C13537">
        <v>2022</v>
      </c>
      <c r="D13537">
        <v>1</v>
      </c>
      <c r="E13537" s="1" t="s">
        <v>17994</v>
      </c>
      <c r="F13537" s="1" t="s">
        <v>18210</v>
      </c>
      <c r="G13537" s="1" t="s">
        <v>22283</v>
      </c>
      <c r="H13537" s="1" t="s">
        <v>17997</v>
      </c>
      <c r="I13537">
        <v>201</v>
      </c>
      <c r="J13537" t="s">
        <v>19673</v>
      </c>
      <c r="K13537" t="s">
        <v>19674</v>
      </c>
      <c r="L13537" s="1" t="s">
        <v>19675</v>
      </c>
      <c r="M13537" t="s">
        <v>19676</v>
      </c>
      <c r="N13537" s="1" t="s">
        <v>22482</v>
      </c>
      <c r="O13537" t="s">
        <v>22483</v>
      </c>
      <c r="P13537" s="1" t="s">
        <v>22487</v>
      </c>
      <c r="Q13537" t="s">
        <v>19680</v>
      </c>
      <c r="R13537">
        <v>1</v>
      </c>
      <c r="S13537">
        <v>42782.86</v>
      </c>
      <c r="T13537" t="s">
        <v>33</v>
      </c>
      <c r="U13537" t="s">
        <v>33</v>
      </c>
    </row>
    <row r="13538" spans="1:21" x14ac:dyDescent="0.2">
      <c r="A13538">
        <v>2022</v>
      </c>
      <c r="B13538">
        <v>3</v>
      </c>
      <c r="C13538">
        <v>2022</v>
      </c>
      <c r="D13538">
        <v>3</v>
      </c>
      <c r="E13538" s="1" t="s">
        <v>17994</v>
      </c>
      <c r="F13538" s="1" t="s">
        <v>18210</v>
      </c>
      <c r="G13538" s="1" t="s">
        <v>22283</v>
      </c>
      <c r="H13538" s="1" t="s">
        <v>17997</v>
      </c>
      <c r="I13538">
        <v>201</v>
      </c>
      <c r="J13538" t="s">
        <v>19673</v>
      </c>
      <c r="K13538" t="s">
        <v>19674</v>
      </c>
      <c r="L13538" s="1" t="s">
        <v>19675</v>
      </c>
      <c r="M13538" t="s">
        <v>19676</v>
      </c>
      <c r="N13538" s="1" t="s">
        <v>22482</v>
      </c>
      <c r="O13538" t="s">
        <v>22483</v>
      </c>
      <c r="P13538" s="1" t="s">
        <v>22488</v>
      </c>
      <c r="Q13538" t="s">
        <v>19680</v>
      </c>
      <c r="R13538">
        <v>1</v>
      </c>
      <c r="S13538">
        <v>42782.86</v>
      </c>
      <c r="T13538" t="s">
        <v>33</v>
      </c>
      <c r="U13538" t="s">
        <v>33</v>
      </c>
    </row>
    <row r="13539" spans="1:21" x14ac:dyDescent="0.2">
      <c r="A13539">
        <v>2022</v>
      </c>
      <c r="B13539">
        <v>2</v>
      </c>
      <c r="C13539">
        <v>2022</v>
      </c>
      <c r="D13539">
        <v>2</v>
      </c>
      <c r="E13539" s="1" t="s">
        <v>17994</v>
      </c>
      <c r="F13539" s="1" t="s">
        <v>18210</v>
      </c>
      <c r="G13539" s="1" t="s">
        <v>22283</v>
      </c>
      <c r="H13539" s="1" t="s">
        <v>17997</v>
      </c>
      <c r="I13539">
        <v>201</v>
      </c>
      <c r="J13539" t="s">
        <v>19673</v>
      </c>
      <c r="K13539" t="s">
        <v>19674</v>
      </c>
      <c r="L13539" s="1" t="s">
        <v>19675</v>
      </c>
      <c r="M13539" t="s">
        <v>19676</v>
      </c>
      <c r="N13539" s="1" t="s">
        <v>22489</v>
      </c>
      <c r="O13539" t="s">
        <v>22490</v>
      </c>
      <c r="P13539" s="1" t="s">
        <v>22491</v>
      </c>
      <c r="Q13539" t="s">
        <v>19680</v>
      </c>
      <c r="R13539">
        <v>2</v>
      </c>
      <c r="S13539">
        <v>85565.72</v>
      </c>
      <c r="T13539" t="s">
        <v>33</v>
      </c>
      <c r="U13539" t="s">
        <v>33</v>
      </c>
    </row>
    <row r="13540" spans="1:21" x14ac:dyDescent="0.2">
      <c r="A13540">
        <v>2022</v>
      </c>
      <c r="B13540">
        <v>4</v>
      </c>
      <c r="C13540">
        <v>2022</v>
      </c>
      <c r="D13540">
        <v>4</v>
      </c>
      <c r="E13540" s="1" t="s">
        <v>17994</v>
      </c>
      <c r="F13540" s="1" t="s">
        <v>18210</v>
      </c>
      <c r="G13540" s="1" t="s">
        <v>22283</v>
      </c>
      <c r="H13540" s="1" t="s">
        <v>17997</v>
      </c>
      <c r="I13540">
        <v>201</v>
      </c>
      <c r="J13540" t="s">
        <v>19673</v>
      </c>
      <c r="K13540" t="s">
        <v>19674</v>
      </c>
      <c r="L13540" s="1" t="s">
        <v>19675</v>
      </c>
      <c r="M13540" t="s">
        <v>19676</v>
      </c>
      <c r="N13540" s="1" t="s">
        <v>22489</v>
      </c>
      <c r="O13540" t="s">
        <v>22490</v>
      </c>
      <c r="P13540" s="1" t="s">
        <v>22492</v>
      </c>
      <c r="Q13540" t="s">
        <v>19680</v>
      </c>
      <c r="R13540">
        <v>2</v>
      </c>
      <c r="S13540">
        <v>85565.72</v>
      </c>
      <c r="T13540" t="s">
        <v>33</v>
      </c>
      <c r="U13540" t="s">
        <v>33</v>
      </c>
    </row>
    <row r="13541" spans="1:21" x14ac:dyDescent="0.2">
      <c r="A13541">
        <v>2022</v>
      </c>
      <c r="B13541">
        <v>2</v>
      </c>
      <c r="C13541">
        <v>2022</v>
      </c>
      <c r="D13541">
        <v>2</v>
      </c>
      <c r="E13541" s="1" t="s">
        <v>17994</v>
      </c>
      <c r="F13541" s="1" t="s">
        <v>18210</v>
      </c>
      <c r="G13541" s="1" t="s">
        <v>22283</v>
      </c>
      <c r="H13541" s="1" t="s">
        <v>17997</v>
      </c>
      <c r="I13541">
        <v>201</v>
      </c>
      <c r="J13541" t="s">
        <v>19673</v>
      </c>
      <c r="K13541" t="s">
        <v>19738</v>
      </c>
      <c r="L13541" s="1" t="s">
        <v>19739</v>
      </c>
      <c r="M13541" t="s">
        <v>19740</v>
      </c>
      <c r="N13541" s="1" t="s">
        <v>22493</v>
      </c>
      <c r="O13541" t="s">
        <v>22494</v>
      </c>
      <c r="P13541" s="1" t="s">
        <v>22495</v>
      </c>
      <c r="Q13541" t="s">
        <v>19680</v>
      </c>
      <c r="R13541">
        <v>1</v>
      </c>
      <c r="S13541">
        <v>40980</v>
      </c>
      <c r="T13541" t="s">
        <v>33</v>
      </c>
      <c r="U13541" t="s">
        <v>33</v>
      </c>
    </row>
    <row r="13542" spans="1:21" x14ac:dyDescent="0.2">
      <c r="A13542">
        <v>2022</v>
      </c>
      <c r="B13542">
        <v>1</v>
      </c>
      <c r="C13542">
        <v>2022</v>
      </c>
      <c r="D13542">
        <v>1</v>
      </c>
      <c r="E13542" s="1" t="s">
        <v>17994</v>
      </c>
      <c r="F13542" s="1" t="s">
        <v>18210</v>
      </c>
      <c r="G13542" s="1" t="s">
        <v>22283</v>
      </c>
      <c r="H13542" s="1" t="s">
        <v>17997</v>
      </c>
      <c r="I13542">
        <v>201</v>
      </c>
      <c r="J13542" t="s">
        <v>19673</v>
      </c>
      <c r="K13542" t="s">
        <v>19738</v>
      </c>
      <c r="L13542" s="1" t="s">
        <v>19739</v>
      </c>
      <c r="M13542" t="s">
        <v>19740</v>
      </c>
      <c r="N13542" s="1" t="s">
        <v>22493</v>
      </c>
      <c r="O13542" t="s">
        <v>22494</v>
      </c>
      <c r="P13542" s="1" t="s">
        <v>22496</v>
      </c>
      <c r="Q13542" t="s">
        <v>19680</v>
      </c>
      <c r="R13542">
        <v>1</v>
      </c>
      <c r="S13542">
        <v>40980</v>
      </c>
      <c r="T13542" t="s">
        <v>33</v>
      </c>
      <c r="U13542" t="s">
        <v>33</v>
      </c>
    </row>
    <row r="13543" spans="1:21" x14ac:dyDescent="0.2">
      <c r="A13543">
        <v>2022</v>
      </c>
      <c r="B13543">
        <v>3</v>
      </c>
      <c r="C13543">
        <v>2022</v>
      </c>
      <c r="D13543">
        <v>3</v>
      </c>
      <c r="E13543" s="1" t="s">
        <v>17994</v>
      </c>
      <c r="F13543" s="1" t="s">
        <v>18210</v>
      </c>
      <c r="G13543" s="1" t="s">
        <v>22283</v>
      </c>
      <c r="H13543" s="1" t="s">
        <v>17997</v>
      </c>
      <c r="I13543">
        <v>201</v>
      </c>
      <c r="J13543" t="s">
        <v>19673</v>
      </c>
      <c r="K13543" t="s">
        <v>19738</v>
      </c>
      <c r="L13543" s="1" t="s">
        <v>19739</v>
      </c>
      <c r="M13543" t="s">
        <v>19740</v>
      </c>
      <c r="N13543" s="1" t="s">
        <v>22497</v>
      </c>
      <c r="O13543" t="s">
        <v>22498</v>
      </c>
      <c r="P13543" s="1" t="s">
        <v>22499</v>
      </c>
      <c r="Q13543" t="s">
        <v>19680</v>
      </c>
      <c r="R13543">
        <v>2</v>
      </c>
      <c r="S13543">
        <v>81960</v>
      </c>
      <c r="T13543" t="s">
        <v>33</v>
      </c>
      <c r="U13543" t="s">
        <v>33</v>
      </c>
    </row>
    <row r="13544" spans="1:21" x14ac:dyDescent="0.2">
      <c r="A13544">
        <v>2022</v>
      </c>
      <c r="B13544">
        <v>4</v>
      </c>
      <c r="C13544">
        <v>2022</v>
      </c>
      <c r="D13544">
        <v>4</v>
      </c>
      <c r="E13544" s="1" t="s">
        <v>17994</v>
      </c>
      <c r="F13544" s="1" t="s">
        <v>18210</v>
      </c>
      <c r="G13544" s="1" t="s">
        <v>22283</v>
      </c>
      <c r="H13544" s="1" t="s">
        <v>17997</v>
      </c>
      <c r="I13544">
        <v>201</v>
      </c>
      <c r="J13544" t="s">
        <v>19673</v>
      </c>
      <c r="K13544" t="s">
        <v>19738</v>
      </c>
      <c r="L13544" s="1" t="s">
        <v>19739</v>
      </c>
      <c r="M13544" t="s">
        <v>19740</v>
      </c>
      <c r="N13544" s="1" t="s">
        <v>22497</v>
      </c>
      <c r="O13544" t="s">
        <v>22498</v>
      </c>
      <c r="P13544" s="1" t="s">
        <v>22500</v>
      </c>
      <c r="Q13544" t="s">
        <v>19680</v>
      </c>
      <c r="R13544">
        <v>1</v>
      </c>
      <c r="S13544">
        <v>40980</v>
      </c>
      <c r="T13544" t="s">
        <v>33</v>
      </c>
      <c r="U13544" t="s">
        <v>33</v>
      </c>
    </row>
    <row r="13545" spans="1:21" x14ac:dyDescent="0.2">
      <c r="A13545">
        <v>2022</v>
      </c>
      <c r="B13545">
        <v>5</v>
      </c>
      <c r="C13545">
        <v>2022</v>
      </c>
      <c r="D13545">
        <v>5</v>
      </c>
      <c r="E13545" s="1" t="s">
        <v>17994</v>
      </c>
      <c r="F13545" s="1" t="s">
        <v>18210</v>
      </c>
      <c r="G13545" s="1" t="s">
        <v>22283</v>
      </c>
      <c r="H13545" s="1" t="s">
        <v>17997</v>
      </c>
      <c r="I13545">
        <v>201</v>
      </c>
      <c r="J13545" t="s">
        <v>19673</v>
      </c>
      <c r="K13545" t="s">
        <v>19738</v>
      </c>
      <c r="L13545" s="1" t="s">
        <v>19739</v>
      </c>
      <c r="M13545" t="s">
        <v>19740</v>
      </c>
      <c r="N13545" s="1" t="s">
        <v>22497</v>
      </c>
      <c r="O13545" t="s">
        <v>22498</v>
      </c>
      <c r="P13545" s="1" t="s">
        <v>22501</v>
      </c>
      <c r="Q13545" t="s">
        <v>19680</v>
      </c>
      <c r="R13545">
        <v>1</v>
      </c>
      <c r="S13545">
        <v>34533</v>
      </c>
      <c r="T13545" t="s">
        <v>33</v>
      </c>
      <c r="U13545" t="s">
        <v>33</v>
      </c>
    </row>
    <row r="13546" spans="1:21" x14ac:dyDescent="0.2">
      <c r="A13546">
        <v>2022</v>
      </c>
      <c r="B13546">
        <v>5</v>
      </c>
      <c r="C13546">
        <v>2022</v>
      </c>
      <c r="D13546">
        <v>5</v>
      </c>
      <c r="E13546" s="1" t="s">
        <v>17994</v>
      </c>
      <c r="F13546" s="1" t="s">
        <v>18210</v>
      </c>
      <c r="G13546" s="1" t="s">
        <v>22283</v>
      </c>
      <c r="H13546" s="1" t="s">
        <v>17997</v>
      </c>
      <c r="I13546">
        <v>201</v>
      </c>
      <c r="J13546" t="s">
        <v>19673</v>
      </c>
      <c r="K13546" t="s">
        <v>19738</v>
      </c>
      <c r="L13546" s="1" t="s">
        <v>19739</v>
      </c>
      <c r="M13546" t="s">
        <v>19740</v>
      </c>
      <c r="N13546" s="1" t="s">
        <v>22502</v>
      </c>
      <c r="O13546" t="s">
        <v>22503</v>
      </c>
      <c r="P13546" s="1" t="s">
        <v>22504</v>
      </c>
      <c r="Q13546" t="s">
        <v>19680</v>
      </c>
      <c r="R13546">
        <v>2</v>
      </c>
      <c r="S13546">
        <v>69066</v>
      </c>
      <c r="T13546" t="s">
        <v>33</v>
      </c>
      <c r="U13546" t="s">
        <v>33</v>
      </c>
    </row>
    <row r="13547" spans="1:21" x14ac:dyDescent="0.2">
      <c r="A13547">
        <v>2022</v>
      </c>
      <c r="B13547">
        <v>4</v>
      </c>
      <c r="C13547">
        <v>2022</v>
      </c>
      <c r="D13547">
        <v>4</v>
      </c>
      <c r="E13547" s="1" t="s">
        <v>17994</v>
      </c>
      <c r="F13547" s="1" t="s">
        <v>18210</v>
      </c>
      <c r="G13547" s="1" t="s">
        <v>22283</v>
      </c>
      <c r="H13547" s="1" t="s">
        <v>17997</v>
      </c>
      <c r="I13547">
        <v>201</v>
      </c>
      <c r="J13547" t="s">
        <v>19673</v>
      </c>
      <c r="K13547" t="s">
        <v>19738</v>
      </c>
      <c r="L13547" s="1" t="s">
        <v>19739</v>
      </c>
      <c r="M13547" t="s">
        <v>19740</v>
      </c>
      <c r="N13547" s="1" t="s">
        <v>22502</v>
      </c>
      <c r="O13547" t="s">
        <v>22503</v>
      </c>
      <c r="P13547" s="1" t="s">
        <v>22505</v>
      </c>
      <c r="Q13547" t="s">
        <v>19680</v>
      </c>
      <c r="R13547">
        <v>1</v>
      </c>
      <c r="S13547">
        <v>40980</v>
      </c>
      <c r="T13547" t="s">
        <v>33</v>
      </c>
      <c r="U13547" t="s">
        <v>33</v>
      </c>
    </row>
    <row r="13548" spans="1:21" x14ac:dyDescent="0.2">
      <c r="A13548">
        <v>2022</v>
      </c>
      <c r="B13548">
        <v>1</v>
      </c>
      <c r="C13548">
        <v>2022</v>
      </c>
      <c r="D13548">
        <v>1</v>
      </c>
      <c r="E13548" s="1" t="s">
        <v>17994</v>
      </c>
      <c r="F13548" s="1" t="s">
        <v>18210</v>
      </c>
      <c r="G13548" s="1" t="s">
        <v>22283</v>
      </c>
      <c r="H13548" s="1" t="s">
        <v>17997</v>
      </c>
      <c r="I13548">
        <v>201</v>
      </c>
      <c r="J13548" t="s">
        <v>19673</v>
      </c>
      <c r="K13548" t="s">
        <v>19738</v>
      </c>
      <c r="L13548" s="1" t="s">
        <v>19739</v>
      </c>
      <c r="M13548" t="s">
        <v>19740</v>
      </c>
      <c r="N13548" s="1" t="s">
        <v>22502</v>
      </c>
      <c r="O13548" t="s">
        <v>22503</v>
      </c>
      <c r="P13548" s="1" t="s">
        <v>22506</v>
      </c>
      <c r="Q13548" t="s">
        <v>19680</v>
      </c>
      <c r="R13548">
        <v>1</v>
      </c>
      <c r="S13548">
        <v>40980</v>
      </c>
      <c r="T13548" t="s">
        <v>33</v>
      </c>
      <c r="U13548" t="s">
        <v>33</v>
      </c>
    </row>
    <row r="13549" spans="1:21" x14ac:dyDescent="0.2">
      <c r="A13549">
        <v>2022</v>
      </c>
      <c r="B13549">
        <v>2</v>
      </c>
      <c r="C13549">
        <v>2022</v>
      </c>
      <c r="D13549">
        <v>2</v>
      </c>
      <c r="E13549" s="1" t="s">
        <v>17994</v>
      </c>
      <c r="F13549" s="1" t="s">
        <v>18210</v>
      </c>
      <c r="G13549" s="1" t="s">
        <v>22283</v>
      </c>
      <c r="H13549" s="1" t="s">
        <v>17997</v>
      </c>
      <c r="I13549">
        <v>201</v>
      </c>
      <c r="J13549" t="s">
        <v>19673</v>
      </c>
      <c r="K13549" t="s">
        <v>19738</v>
      </c>
      <c r="L13549" s="1" t="s">
        <v>19739</v>
      </c>
      <c r="M13549" t="s">
        <v>19740</v>
      </c>
      <c r="N13549" s="1" t="s">
        <v>22502</v>
      </c>
      <c r="O13549" t="s">
        <v>22503</v>
      </c>
      <c r="P13549" s="1" t="s">
        <v>22507</v>
      </c>
      <c r="Q13549" t="s">
        <v>19680</v>
      </c>
      <c r="R13549">
        <v>2</v>
      </c>
      <c r="S13549">
        <v>81960</v>
      </c>
      <c r="T13549" t="s">
        <v>33</v>
      </c>
      <c r="U13549" t="s">
        <v>33</v>
      </c>
    </row>
    <row r="13550" spans="1:21" x14ac:dyDescent="0.2">
      <c r="A13550">
        <v>2022</v>
      </c>
      <c r="B13550">
        <v>3</v>
      </c>
      <c r="C13550">
        <v>2022</v>
      </c>
      <c r="D13550">
        <v>2</v>
      </c>
      <c r="E13550" s="1" t="s">
        <v>17994</v>
      </c>
      <c r="F13550" s="1" t="s">
        <v>18210</v>
      </c>
      <c r="G13550" s="1" t="s">
        <v>22283</v>
      </c>
      <c r="H13550" s="1"/>
      <c r="I13550">
        <v>205</v>
      </c>
      <c r="J13550" t="s">
        <v>965</v>
      </c>
      <c r="K13550" t="s">
        <v>18245</v>
      </c>
      <c r="L13550" s="1" t="s">
        <v>18246</v>
      </c>
      <c r="M13550" t="s">
        <v>18247</v>
      </c>
      <c r="N13550" s="1" t="s">
        <v>20250</v>
      </c>
      <c r="O13550" t="s">
        <v>20251</v>
      </c>
      <c r="P13550" s="1" t="s">
        <v>22508</v>
      </c>
      <c r="Q13550" t="s">
        <v>20253</v>
      </c>
      <c r="R13550">
        <v>1</v>
      </c>
      <c r="S13550">
        <v>81862.990000000005</v>
      </c>
      <c r="T13550" t="s">
        <v>965</v>
      </c>
      <c r="U13550" t="s">
        <v>33</v>
      </c>
    </row>
    <row r="13551" spans="1:21" x14ac:dyDescent="0.2">
      <c r="A13551">
        <v>2022</v>
      </c>
      <c r="B13551">
        <v>5</v>
      </c>
      <c r="C13551">
        <v>2022</v>
      </c>
      <c r="D13551">
        <v>5</v>
      </c>
      <c r="E13551" s="1" t="s">
        <v>17994</v>
      </c>
      <c r="F13551" s="1" t="s">
        <v>18210</v>
      </c>
      <c r="G13551" s="1" t="s">
        <v>22283</v>
      </c>
      <c r="H13551" s="1"/>
      <c r="I13551">
        <v>205</v>
      </c>
      <c r="J13551" t="s">
        <v>965</v>
      </c>
      <c r="K13551" t="s">
        <v>18245</v>
      </c>
      <c r="L13551" s="1" t="s">
        <v>18246</v>
      </c>
      <c r="M13551" t="s">
        <v>18247</v>
      </c>
      <c r="N13551" s="1" t="s">
        <v>20250</v>
      </c>
      <c r="O13551" t="s">
        <v>20251</v>
      </c>
      <c r="P13551" s="1" t="s">
        <v>22509</v>
      </c>
      <c r="Q13551" t="s">
        <v>20253</v>
      </c>
      <c r="R13551">
        <v>1</v>
      </c>
      <c r="S13551">
        <v>81862.990000000005</v>
      </c>
      <c r="T13551" t="s">
        <v>965</v>
      </c>
      <c r="U13551" t="s">
        <v>33</v>
      </c>
    </row>
    <row r="13552" spans="1:21" x14ac:dyDescent="0.2">
      <c r="A13552">
        <v>2022</v>
      </c>
      <c r="B13552">
        <v>5</v>
      </c>
      <c r="C13552">
        <v>2022</v>
      </c>
      <c r="D13552">
        <v>5</v>
      </c>
      <c r="E13552" s="1" t="s">
        <v>17994</v>
      </c>
      <c r="F13552" s="1" t="s">
        <v>18210</v>
      </c>
      <c r="G13552" s="1" t="s">
        <v>22283</v>
      </c>
      <c r="H13552" s="1"/>
      <c r="I13552">
        <v>205</v>
      </c>
      <c r="J13552" t="s">
        <v>965</v>
      </c>
      <c r="K13552" t="s">
        <v>18245</v>
      </c>
      <c r="L13552" s="1" t="s">
        <v>18246</v>
      </c>
      <c r="M13552" t="s">
        <v>18247</v>
      </c>
      <c r="N13552" s="1" t="s">
        <v>20250</v>
      </c>
      <c r="O13552" t="s">
        <v>20251</v>
      </c>
      <c r="P13552" s="1" t="s">
        <v>22510</v>
      </c>
      <c r="Q13552" t="s">
        <v>20253</v>
      </c>
      <c r="R13552">
        <v>1</v>
      </c>
      <c r="S13552">
        <v>81862.990000000005</v>
      </c>
      <c r="T13552" t="s">
        <v>965</v>
      </c>
      <c r="U13552" t="s">
        <v>33</v>
      </c>
    </row>
    <row r="13553" spans="1:21" x14ac:dyDescent="0.2">
      <c r="A13553">
        <v>2022</v>
      </c>
      <c r="B13553">
        <v>5</v>
      </c>
      <c r="C13553">
        <v>2022</v>
      </c>
      <c r="D13553">
        <v>5</v>
      </c>
      <c r="E13553" s="1" t="s">
        <v>17994</v>
      </c>
      <c r="F13553" s="1" t="s">
        <v>18210</v>
      </c>
      <c r="G13553" s="1" t="s">
        <v>22283</v>
      </c>
      <c r="H13553" s="1"/>
      <c r="I13553">
        <v>205</v>
      </c>
      <c r="J13553" t="s">
        <v>965</v>
      </c>
      <c r="K13553" t="s">
        <v>18245</v>
      </c>
      <c r="L13553" s="1" t="s">
        <v>18246</v>
      </c>
      <c r="M13553" t="s">
        <v>18247</v>
      </c>
      <c r="N13553" s="1" t="s">
        <v>20256</v>
      </c>
      <c r="O13553" t="s">
        <v>20257</v>
      </c>
      <c r="P13553" s="1" t="s">
        <v>22511</v>
      </c>
      <c r="Q13553" t="s">
        <v>18251</v>
      </c>
      <c r="R13553">
        <v>1</v>
      </c>
      <c r="S13553">
        <v>81863</v>
      </c>
      <c r="T13553" t="s">
        <v>965</v>
      </c>
      <c r="U13553" t="s">
        <v>33</v>
      </c>
    </row>
    <row r="13554" spans="1:21" x14ac:dyDescent="0.2">
      <c r="A13554">
        <v>2022</v>
      </c>
      <c r="B13554">
        <v>3</v>
      </c>
      <c r="C13554">
        <v>2022</v>
      </c>
      <c r="D13554">
        <v>2</v>
      </c>
      <c r="E13554" s="1" t="s">
        <v>17994</v>
      </c>
      <c r="F13554" s="1" t="s">
        <v>18210</v>
      </c>
      <c r="G13554" s="1" t="s">
        <v>22283</v>
      </c>
      <c r="H13554" s="1"/>
      <c r="I13554">
        <v>205</v>
      </c>
      <c r="J13554" t="s">
        <v>965</v>
      </c>
      <c r="K13554" t="s">
        <v>18245</v>
      </c>
      <c r="L13554" s="1" t="s">
        <v>18246</v>
      </c>
      <c r="M13554" t="s">
        <v>18247</v>
      </c>
      <c r="N13554" s="1" t="s">
        <v>20256</v>
      </c>
      <c r="O13554" t="s">
        <v>20257</v>
      </c>
      <c r="P13554" s="1" t="s">
        <v>22512</v>
      </c>
      <c r="Q13554" t="s">
        <v>18251</v>
      </c>
      <c r="R13554">
        <v>1</v>
      </c>
      <c r="S13554">
        <v>81862.990000000005</v>
      </c>
      <c r="T13554" t="s">
        <v>965</v>
      </c>
      <c r="U13554" t="s">
        <v>33</v>
      </c>
    </row>
    <row r="13555" spans="1:21" x14ac:dyDescent="0.2">
      <c r="A13555">
        <v>2022</v>
      </c>
      <c r="B13555">
        <v>5</v>
      </c>
      <c r="C13555">
        <v>2022</v>
      </c>
      <c r="D13555">
        <v>5</v>
      </c>
      <c r="E13555" s="1" t="s">
        <v>17994</v>
      </c>
      <c r="F13555" s="1" t="s">
        <v>18210</v>
      </c>
      <c r="G13555" s="1" t="s">
        <v>22283</v>
      </c>
      <c r="H13555" s="1"/>
      <c r="I13555">
        <v>205</v>
      </c>
      <c r="J13555" t="s">
        <v>18154</v>
      </c>
      <c r="K13555" t="s">
        <v>18471</v>
      </c>
      <c r="L13555" s="1" t="s">
        <v>18472</v>
      </c>
      <c r="M13555" t="s">
        <v>18473</v>
      </c>
      <c r="N13555" s="1" t="s">
        <v>22513</v>
      </c>
      <c r="O13555" t="s">
        <v>22514</v>
      </c>
      <c r="P13555" s="1" t="s">
        <v>22515</v>
      </c>
      <c r="Q13555" t="s">
        <v>18543</v>
      </c>
      <c r="R13555">
        <v>1</v>
      </c>
      <c r="S13555">
        <v>114000</v>
      </c>
      <c r="T13555" t="s">
        <v>456</v>
      </c>
      <c r="U13555" t="s">
        <v>33</v>
      </c>
    </row>
    <row r="13556" spans="1:21" x14ac:dyDescent="0.2">
      <c r="A13556">
        <v>2022</v>
      </c>
      <c r="B13556">
        <v>5</v>
      </c>
      <c r="C13556">
        <v>2022</v>
      </c>
      <c r="D13556">
        <v>5</v>
      </c>
      <c r="E13556" s="1" t="s">
        <v>17994</v>
      </c>
      <c r="F13556" s="1" t="s">
        <v>18210</v>
      </c>
      <c r="G13556" s="1" t="s">
        <v>22283</v>
      </c>
      <c r="H13556" s="1"/>
      <c r="I13556">
        <v>205</v>
      </c>
      <c r="J13556" t="s">
        <v>18154</v>
      </c>
      <c r="K13556" t="s">
        <v>18529</v>
      </c>
      <c r="L13556" s="1" t="s">
        <v>18530</v>
      </c>
      <c r="M13556" t="s">
        <v>18531</v>
      </c>
      <c r="N13556" s="1" t="s">
        <v>22513</v>
      </c>
      <c r="O13556" t="s">
        <v>22514</v>
      </c>
      <c r="P13556" s="1" t="s">
        <v>22515</v>
      </c>
      <c r="Q13556" t="s">
        <v>18543</v>
      </c>
      <c r="R13556">
        <v>1</v>
      </c>
      <c r="S13556">
        <v>3300.05</v>
      </c>
      <c r="T13556" t="s">
        <v>456</v>
      </c>
      <c r="U13556" t="s">
        <v>33</v>
      </c>
    </row>
    <row r="13557" spans="1:21" x14ac:dyDescent="0.2">
      <c r="A13557">
        <v>2022</v>
      </c>
      <c r="B13557">
        <v>5</v>
      </c>
      <c r="C13557">
        <v>2022</v>
      </c>
      <c r="D13557">
        <v>5</v>
      </c>
      <c r="E13557" s="1" t="s">
        <v>17994</v>
      </c>
      <c r="F13557" s="1" t="s">
        <v>18210</v>
      </c>
      <c r="G13557" s="1" t="s">
        <v>22283</v>
      </c>
      <c r="H13557" s="1"/>
      <c r="I13557">
        <v>205</v>
      </c>
      <c r="J13557" t="s">
        <v>18154</v>
      </c>
      <c r="K13557" t="s">
        <v>18647</v>
      </c>
      <c r="L13557" s="1" t="s">
        <v>18648</v>
      </c>
      <c r="M13557" t="s">
        <v>18649</v>
      </c>
      <c r="N13557" s="1" t="s">
        <v>20457</v>
      </c>
      <c r="O13557" t="s">
        <v>20458</v>
      </c>
      <c r="P13557" s="1" t="s">
        <v>22516</v>
      </c>
      <c r="Q13557" t="s">
        <v>20466</v>
      </c>
      <c r="R13557">
        <v>1</v>
      </c>
      <c r="S13557">
        <v>146870.28</v>
      </c>
      <c r="T13557" t="s">
        <v>456</v>
      </c>
      <c r="U13557" t="s">
        <v>33</v>
      </c>
    </row>
    <row r="13558" spans="1:21" x14ac:dyDescent="0.2">
      <c r="A13558">
        <v>2022</v>
      </c>
      <c r="B13558">
        <v>5</v>
      </c>
      <c r="C13558">
        <v>2022</v>
      </c>
      <c r="D13558">
        <v>5</v>
      </c>
      <c r="E13558" s="1" t="s">
        <v>17994</v>
      </c>
      <c r="F13558" s="1" t="s">
        <v>18210</v>
      </c>
      <c r="G13558" s="1" t="s">
        <v>22283</v>
      </c>
      <c r="H13558" s="1"/>
      <c r="I13558">
        <v>205</v>
      </c>
      <c r="J13558" t="s">
        <v>18154</v>
      </c>
      <c r="K13558" t="s">
        <v>18245</v>
      </c>
      <c r="L13558" s="1" t="s">
        <v>18246</v>
      </c>
      <c r="M13558" t="s">
        <v>18247</v>
      </c>
      <c r="N13558" s="1" t="s">
        <v>20469</v>
      </c>
      <c r="O13558" t="s">
        <v>20470</v>
      </c>
      <c r="P13558" s="1" t="s">
        <v>22517</v>
      </c>
      <c r="Q13558" t="s">
        <v>18255</v>
      </c>
      <c r="R13558">
        <v>1</v>
      </c>
      <c r="S13558">
        <v>81862.990000000005</v>
      </c>
      <c r="T13558" t="s">
        <v>965</v>
      </c>
      <c r="U13558" t="s">
        <v>33</v>
      </c>
    </row>
    <row r="13559" spans="1:21" x14ac:dyDescent="0.2">
      <c r="A13559">
        <v>2022</v>
      </c>
      <c r="B13559">
        <v>5</v>
      </c>
      <c r="C13559">
        <v>2022</v>
      </c>
      <c r="D13559">
        <v>5</v>
      </c>
      <c r="E13559" s="1" t="s">
        <v>17994</v>
      </c>
      <c r="F13559" s="1" t="s">
        <v>18210</v>
      </c>
      <c r="G13559" s="1" t="s">
        <v>22283</v>
      </c>
      <c r="H13559" s="1"/>
      <c r="I13559">
        <v>205</v>
      </c>
      <c r="J13559" t="s">
        <v>18154</v>
      </c>
      <c r="K13559" t="s">
        <v>18245</v>
      </c>
      <c r="L13559" s="1" t="s">
        <v>18246</v>
      </c>
      <c r="M13559" t="s">
        <v>18247</v>
      </c>
      <c r="N13559" s="1" t="s">
        <v>20469</v>
      </c>
      <c r="O13559" t="s">
        <v>20470</v>
      </c>
      <c r="P13559" s="1" t="s">
        <v>22518</v>
      </c>
      <c r="Q13559" t="s">
        <v>18316</v>
      </c>
      <c r="R13559">
        <v>1</v>
      </c>
      <c r="S13559">
        <v>81862.990000000005</v>
      </c>
      <c r="T13559" t="s">
        <v>965</v>
      </c>
      <c r="U13559" t="s">
        <v>33</v>
      </c>
    </row>
    <row r="13560" spans="1:21" x14ac:dyDescent="0.2">
      <c r="A13560">
        <v>2022</v>
      </c>
      <c r="B13560">
        <v>4</v>
      </c>
      <c r="C13560">
        <v>2022</v>
      </c>
      <c r="D13560">
        <v>4</v>
      </c>
      <c r="E13560" s="1" t="s">
        <v>17994</v>
      </c>
      <c r="F13560" s="1" t="s">
        <v>18210</v>
      </c>
      <c r="G13560" s="1" t="s">
        <v>22283</v>
      </c>
      <c r="H13560" s="1"/>
      <c r="I13560">
        <v>205</v>
      </c>
      <c r="J13560" t="s">
        <v>18154</v>
      </c>
      <c r="K13560" t="s">
        <v>18245</v>
      </c>
      <c r="L13560" s="1" t="s">
        <v>18246</v>
      </c>
      <c r="M13560" t="s">
        <v>18247</v>
      </c>
      <c r="N13560" s="1" t="s">
        <v>20469</v>
      </c>
      <c r="O13560" t="s">
        <v>20470</v>
      </c>
      <c r="P13560" s="1" t="s">
        <v>22519</v>
      </c>
      <c r="Q13560" t="s">
        <v>18316</v>
      </c>
      <c r="R13560">
        <v>1</v>
      </c>
      <c r="S13560">
        <v>81862.990000000005</v>
      </c>
      <c r="T13560" t="s">
        <v>965</v>
      </c>
      <c r="U13560" t="s">
        <v>33</v>
      </c>
    </row>
    <row r="13561" spans="1:21" x14ac:dyDescent="0.2">
      <c r="A13561">
        <v>2022</v>
      </c>
      <c r="B13561">
        <v>4</v>
      </c>
      <c r="C13561">
        <v>2022</v>
      </c>
      <c r="D13561">
        <v>4</v>
      </c>
      <c r="E13561" s="1" t="s">
        <v>17994</v>
      </c>
      <c r="F13561" s="1" t="s">
        <v>18210</v>
      </c>
      <c r="G13561" s="1" t="s">
        <v>22283</v>
      </c>
      <c r="H13561" s="1"/>
      <c r="I13561">
        <v>205</v>
      </c>
      <c r="J13561" t="s">
        <v>17998</v>
      </c>
      <c r="K13561" t="s">
        <v>17999</v>
      </c>
      <c r="L13561" s="1" t="s">
        <v>18079</v>
      </c>
      <c r="M13561" t="s">
        <v>18001</v>
      </c>
      <c r="N13561" s="1" t="s">
        <v>20492</v>
      </c>
      <c r="O13561" t="s">
        <v>20493</v>
      </c>
      <c r="P13561" s="1" t="s">
        <v>22520</v>
      </c>
      <c r="Q13561" t="s">
        <v>20495</v>
      </c>
      <c r="R13561">
        <v>0.9</v>
      </c>
      <c r="S13561">
        <v>19094.97</v>
      </c>
      <c r="T13561" t="s">
        <v>456</v>
      </c>
      <c r="U13561" t="s">
        <v>33</v>
      </c>
    </row>
    <row r="13562" spans="1:21" x14ac:dyDescent="0.2">
      <c r="A13562">
        <v>2022</v>
      </c>
      <c r="B13562">
        <v>5</v>
      </c>
      <c r="C13562">
        <v>2022</v>
      </c>
      <c r="D13562">
        <v>5</v>
      </c>
      <c r="E13562" s="1" t="s">
        <v>17994</v>
      </c>
      <c r="F13562" s="1" t="s">
        <v>18210</v>
      </c>
      <c r="G13562" s="1" t="s">
        <v>22283</v>
      </c>
      <c r="H13562" s="1" t="s">
        <v>17997</v>
      </c>
      <c r="I13562">
        <v>205</v>
      </c>
      <c r="J13562" t="s">
        <v>17998</v>
      </c>
      <c r="K13562" t="s">
        <v>11679</v>
      </c>
      <c r="L13562" s="1" t="s">
        <v>11680</v>
      </c>
      <c r="M13562" t="s">
        <v>11681</v>
      </c>
      <c r="N13562" s="1" t="s">
        <v>20532</v>
      </c>
      <c r="O13562" t="s">
        <v>20533</v>
      </c>
      <c r="P13562" s="1" t="s">
        <v>22521</v>
      </c>
      <c r="Q13562" t="s">
        <v>20535</v>
      </c>
      <c r="R13562">
        <v>4</v>
      </c>
      <c r="S13562">
        <v>158718.39999999999</v>
      </c>
      <c r="T13562" t="s">
        <v>33</v>
      </c>
      <c r="U13562" t="s">
        <v>33</v>
      </c>
    </row>
    <row r="13563" spans="1:21" x14ac:dyDescent="0.2">
      <c r="A13563">
        <v>2022</v>
      </c>
      <c r="B13563">
        <v>5</v>
      </c>
      <c r="C13563">
        <v>2022</v>
      </c>
      <c r="D13563">
        <v>5</v>
      </c>
      <c r="E13563" s="1" t="s">
        <v>17994</v>
      </c>
      <c r="F13563" s="1" t="s">
        <v>18210</v>
      </c>
      <c r="G13563" s="1" t="s">
        <v>22283</v>
      </c>
      <c r="H13563" s="1" t="s">
        <v>17997</v>
      </c>
      <c r="I13563">
        <v>205</v>
      </c>
      <c r="J13563" t="s">
        <v>19022</v>
      </c>
      <c r="K13563" t="s">
        <v>11679</v>
      </c>
      <c r="L13563" s="1" t="s">
        <v>11680</v>
      </c>
      <c r="M13563" t="s">
        <v>11681</v>
      </c>
      <c r="N13563" s="1" t="s">
        <v>20759</v>
      </c>
      <c r="O13563" t="s">
        <v>20760</v>
      </c>
      <c r="P13563" s="1" t="s">
        <v>22522</v>
      </c>
      <c r="Q13563" t="s">
        <v>18223</v>
      </c>
      <c r="R13563">
        <v>2</v>
      </c>
      <c r="S13563">
        <v>79359.199999999997</v>
      </c>
      <c r="T13563" t="s">
        <v>456</v>
      </c>
      <c r="U13563" t="s">
        <v>33</v>
      </c>
    </row>
    <row r="13564" spans="1:21" x14ac:dyDescent="0.2">
      <c r="A13564">
        <v>2022</v>
      </c>
      <c r="B13564">
        <v>3</v>
      </c>
      <c r="C13564">
        <v>2022</v>
      </c>
      <c r="D13564">
        <v>3</v>
      </c>
      <c r="E13564" s="1" t="s">
        <v>17994</v>
      </c>
      <c r="F13564" s="1" t="s">
        <v>18210</v>
      </c>
      <c r="G13564" s="1" t="s">
        <v>22283</v>
      </c>
      <c r="H13564" s="1" t="s">
        <v>17997</v>
      </c>
      <c r="I13564">
        <v>205</v>
      </c>
      <c r="J13564" t="s">
        <v>19022</v>
      </c>
      <c r="K13564" t="s">
        <v>11679</v>
      </c>
      <c r="L13564" s="1" t="s">
        <v>11680</v>
      </c>
      <c r="M13564" t="s">
        <v>11681</v>
      </c>
      <c r="N13564" s="1" t="s">
        <v>20759</v>
      </c>
      <c r="O13564" t="s">
        <v>20760</v>
      </c>
      <c r="P13564" s="1" t="s">
        <v>22523</v>
      </c>
      <c r="Q13564" t="s">
        <v>18223</v>
      </c>
      <c r="R13564">
        <v>2</v>
      </c>
      <c r="S13564">
        <v>79359.199999999997</v>
      </c>
      <c r="T13564" t="s">
        <v>456</v>
      </c>
      <c r="U13564" t="s">
        <v>33</v>
      </c>
    </row>
    <row r="13565" spans="1:21" x14ac:dyDescent="0.2">
      <c r="A13565">
        <v>2022</v>
      </c>
      <c r="B13565">
        <v>2</v>
      </c>
      <c r="C13565">
        <v>2022</v>
      </c>
      <c r="D13565">
        <v>2</v>
      </c>
      <c r="E13565" s="1" t="s">
        <v>17994</v>
      </c>
      <c r="F13565" s="1" t="s">
        <v>18210</v>
      </c>
      <c r="G13565" s="1" t="s">
        <v>22283</v>
      </c>
      <c r="H13565" s="1" t="s">
        <v>17997</v>
      </c>
      <c r="I13565">
        <v>205</v>
      </c>
      <c r="J13565" t="s">
        <v>19022</v>
      </c>
      <c r="K13565" t="s">
        <v>11679</v>
      </c>
      <c r="L13565" s="1" t="s">
        <v>11680</v>
      </c>
      <c r="M13565" t="s">
        <v>11681</v>
      </c>
      <c r="N13565" s="1" t="s">
        <v>20759</v>
      </c>
      <c r="O13565" t="s">
        <v>20760</v>
      </c>
      <c r="P13565" s="1" t="s">
        <v>22524</v>
      </c>
      <c r="Q13565" t="s">
        <v>18223</v>
      </c>
      <c r="R13565">
        <v>2</v>
      </c>
      <c r="S13565">
        <v>79359.199999999997</v>
      </c>
      <c r="T13565" t="s">
        <v>456</v>
      </c>
      <c r="U13565" t="s">
        <v>33</v>
      </c>
    </row>
    <row r="13566" spans="1:21" x14ac:dyDescent="0.2">
      <c r="A13566">
        <v>2022</v>
      </c>
      <c r="B13566">
        <v>5</v>
      </c>
      <c r="C13566">
        <v>2022</v>
      </c>
      <c r="D13566">
        <v>5</v>
      </c>
      <c r="E13566" s="1" t="s">
        <v>17994</v>
      </c>
      <c r="F13566" s="1" t="s">
        <v>18210</v>
      </c>
      <c r="G13566" s="1" t="s">
        <v>22283</v>
      </c>
      <c r="H13566" s="1"/>
      <c r="I13566">
        <v>205</v>
      </c>
      <c r="J13566" t="s">
        <v>19022</v>
      </c>
      <c r="K13566" t="s">
        <v>18647</v>
      </c>
      <c r="L13566" s="1" t="s">
        <v>18648</v>
      </c>
      <c r="M13566" t="s">
        <v>18649</v>
      </c>
      <c r="N13566" s="1" t="s">
        <v>22525</v>
      </c>
      <c r="O13566" t="s">
        <v>22526</v>
      </c>
      <c r="P13566" s="1" t="s">
        <v>22527</v>
      </c>
      <c r="Q13566" t="s">
        <v>21900</v>
      </c>
      <c r="R13566">
        <v>1</v>
      </c>
      <c r="S13566">
        <v>146870.28</v>
      </c>
      <c r="T13566" t="s">
        <v>456</v>
      </c>
      <c r="U13566" t="s">
        <v>33</v>
      </c>
    </row>
    <row r="13567" spans="1:21" x14ac:dyDescent="0.2">
      <c r="A13567">
        <v>2022</v>
      </c>
      <c r="B13567">
        <v>3</v>
      </c>
      <c r="C13567">
        <v>2022</v>
      </c>
      <c r="D13567">
        <v>3</v>
      </c>
      <c r="E13567" s="1" t="s">
        <v>17994</v>
      </c>
      <c r="F13567" s="1" t="s">
        <v>18210</v>
      </c>
      <c r="G13567" s="1" t="s">
        <v>22283</v>
      </c>
      <c r="H13567" s="1"/>
      <c r="I13567">
        <v>205</v>
      </c>
      <c r="J13567" t="s">
        <v>19022</v>
      </c>
      <c r="K13567" t="s">
        <v>18647</v>
      </c>
      <c r="L13567" s="1" t="s">
        <v>18648</v>
      </c>
      <c r="M13567" t="s">
        <v>18649</v>
      </c>
      <c r="N13567" s="1" t="s">
        <v>20764</v>
      </c>
      <c r="O13567" t="s">
        <v>20765</v>
      </c>
      <c r="P13567" s="1" t="s">
        <v>22528</v>
      </c>
      <c r="Q13567" t="s">
        <v>18223</v>
      </c>
      <c r="R13567">
        <v>1</v>
      </c>
      <c r="S13567">
        <v>146870.28</v>
      </c>
      <c r="T13567" t="s">
        <v>456</v>
      </c>
      <c r="U13567" t="s">
        <v>33</v>
      </c>
    </row>
    <row r="13568" spans="1:21" x14ac:dyDescent="0.2">
      <c r="A13568">
        <v>2022</v>
      </c>
      <c r="B13568">
        <v>5</v>
      </c>
      <c r="C13568">
        <v>2022</v>
      </c>
      <c r="D13568">
        <v>5</v>
      </c>
      <c r="E13568" s="1" t="s">
        <v>17994</v>
      </c>
      <c r="F13568" s="1" t="s">
        <v>18210</v>
      </c>
      <c r="G13568" s="1" t="s">
        <v>22283</v>
      </c>
      <c r="H13568" s="1"/>
      <c r="I13568">
        <v>205</v>
      </c>
      <c r="J13568" t="s">
        <v>19022</v>
      </c>
      <c r="K13568" t="s">
        <v>18647</v>
      </c>
      <c r="L13568" s="1" t="s">
        <v>18648</v>
      </c>
      <c r="M13568" t="s">
        <v>18649</v>
      </c>
      <c r="N13568" s="1" t="s">
        <v>20769</v>
      </c>
      <c r="O13568" t="s">
        <v>20770</v>
      </c>
      <c r="P13568" s="1" t="s">
        <v>22529</v>
      </c>
      <c r="Q13568" t="s">
        <v>18223</v>
      </c>
      <c r="R13568">
        <v>1</v>
      </c>
      <c r="S13568">
        <v>146870.28</v>
      </c>
      <c r="T13568" t="s">
        <v>456</v>
      </c>
      <c r="U13568" t="s">
        <v>33</v>
      </c>
    </row>
    <row r="13569" spans="1:21" x14ac:dyDescent="0.2">
      <c r="A13569">
        <v>2022</v>
      </c>
      <c r="B13569">
        <v>4</v>
      </c>
      <c r="C13569">
        <v>2022</v>
      </c>
      <c r="D13569">
        <v>4</v>
      </c>
      <c r="E13569" s="1" t="s">
        <v>17994</v>
      </c>
      <c r="F13569" s="1" t="s">
        <v>18210</v>
      </c>
      <c r="G13569" s="1" t="s">
        <v>22283</v>
      </c>
      <c r="H13569" s="1"/>
      <c r="I13569">
        <v>205</v>
      </c>
      <c r="J13569" t="s">
        <v>19022</v>
      </c>
      <c r="K13569" t="s">
        <v>18647</v>
      </c>
      <c r="L13569" s="1" t="s">
        <v>18648</v>
      </c>
      <c r="M13569" t="s">
        <v>18649</v>
      </c>
      <c r="N13569" s="1" t="s">
        <v>20769</v>
      </c>
      <c r="O13569" t="s">
        <v>20770</v>
      </c>
      <c r="P13569" s="1" t="s">
        <v>22530</v>
      </c>
      <c r="Q13569" t="s">
        <v>18223</v>
      </c>
      <c r="R13569">
        <v>1</v>
      </c>
      <c r="S13569">
        <v>146870.28</v>
      </c>
      <c r="T13569" t="s">
        <v>456</v>
      </c>
      <c r="U13569" t="s">
        <v>33</v>
      </c>
    </row>
    <row r="13570" spans="1:21" x14ac:dyDescent="0.2">
      <c r="A13570">
        <v>2022</v>
      </c>
      <c r="B13570">
        <v>4</v>
      </c>
      <c r="C13570">
        <v>2022</v>
      </c>
      <c r="D13570">
        <v>4</v>
      </c>
      <c r="E13570" s="1" t="s">
        <v>17994</v>
      </c>
      <c r="F13570" s="1" t="s">
        <v>18210</v>
      </c>
      <c r="G13570" s="1" t="s">
        <v>22283</v>
      </c>
      <c r="H13570" s="1" t="s">
        <v>17997</v>
      </c>
      <c r="I13570">
        <v>205</v>
      </c>
      <c r="J13570" t="s">
        <v>19022</v>
      </c>
      <c r="K13570" t="s">
        <v>19030</v>
      </c>
      <c r="L13570" s="1" t="s">
        <v>19031</v>
      </c>
      <c r="M13570" t="s">
        <v>19032</v>
      </c>
      <c r="N13570" s="1" t="s">
        <v>20812</v>
      </c>
      <c r="O13570" t="s">
        <v>20813</v>
      </c>
      <c r="P13570" s="1" t="s">
        <v>22531</v>
      </c>
      <c r="Q13570" t="s">
        <v>22532</v>
      </c>
      <c r="R13570">
        <v>1</v>
      </c>
      <c r="S13570">
        <v>116107.17</v>
      </c>
      <c r="T13570" t="s">
        <v>33</v>
      </c>
      <c r="U13570" t="s">
        <v>33</v>
      </c>
    </row>
    <row r="13571" spans="1:21" x14ac:dyDescent="0.2">
      <c r="A13571">
        <v>2022</v>
      </c>
      <c r="B13571">
        <v>5</v>
      </c>
      <c r="C13571">
        <v>2022</v>
      </c>
      <c r="D13571">
        <v>5</v>
      </c>
      <c r="E13571" s="1" t="s">
        <v>17994</v>
      </c>
      <c r="F13571" s="1" t="s">
        <v>18210</v>
      </c>
      <c r="G13571" s="1" t="s">
        <v>22283</v>
      </c>
      <c r="H13571" s="1" t="s">
        <v>17997</v>
      </c>
      <c r="I13571">
        <v>205</v>
      </c>
      <c r="J13571" t="s">
        <v>19022</v>
      </c>
      <c r="K13571" t="s">
        <v>19030</v>
      </c>
      <c r="L13571" s="1" t="s">
        <v>19031</v>
      </c>
      <c r="M13571" t="s">
        <v>19032</v>
      </c>
      <c r="N13571" s="1" t="s">
        <v>20812</v>
      </c>
      <c r="O13571" t="s">
        <v>20813</v>
      </c>
      <c r="P13571" s="1" t="s">
        <v>22533</v>
      </c>
      <c r="Q13571" t="s">
        <v>22532</v>
      </c>
      <c r="R13571">
        <v>1</v>
      </c>
      <c r="S13571">
        <v>116107.17</v>
      </c>
      <c r="T13571" t="s">
        <v>33</v>
      </c>
      <c r="U13571" t="s">
        <v>33</v>
      </c>
    </row>
    <row r="13572" spans="1:21" x14ac:dyDescent="0.2">
      <c r="A13572">
        <v>2022</v>
      </c>
      <c r="B13572">
        <v>5</v>
      </c>
      <c r="C13572">
        <v>2022</v>
      </c>
      <c r="D13572">
        <v>5</v>
      </c>
      <c r="E13572" s="1" t="s">
        <v>17994</v>
      </c>
      <c r="F13572" s="1" t="s">
        <v>18210</v>
      </c>
      <c r="G13572" s="1" t="s">
        <v>22283</v>
      </c>
      <c r="H13572" s="1"/>
      <c r="I13572">
        <v>205</v>
      </c>
      <c r="J13572" t="s">
        <v>19078</v>
      </c>
      <c r="K13572" t="s">
        <v>19079</v>
      </c>
      <c r="L13572" s="1" t="s">
        <v>19080</v>
      </c>
      <c r="M13572" t="s">
        <v>19081</v>
      </c>
      <c r="N13572" s="1" t="s">
        <v>20854</v>
      </c>
      <c r="O13572" t="s">
        <v>20855</v>
      </c>
      <c r="P13572" s="1" t="s">
        <v>22534</v>
      </c>
      <c r="Q13572" t="s">
        <v>19121</v>
      </c>
      <c r="R13572">
        <v>1</v>
      </c>
      <c r="S13572">
        <v>30900</v>
      </c>
      <c r="T13572" t="s">
        <v>456</v>
      </c>
      <c r="U13572" t="s">
        <v>33</v>
      </c>
    </row>
    <row r="13573" spans="1:21" x14ac:dyDescent="0.2">
      <c r="A13573">
        <v>2022</v>
      </c>
      <c r="B13573">
        <v>4</v>
      </c>
      <c r="C13573">
        <v>2022</v>
      </c>
      <c r="D13573">
        <v>4</v>
      </c>
      <c r="E13573" s="1" t="s">
        <v>17994</v>
      </c>
      <c r="F13573" s="1" t="s">
        <v>18210</v>
      </c>
      <c r="G13573" s="1" t="s">
        <v>22283</v>
      </c>
      <c r="H13573" s="1"/>
      <c r="I13573">
        <v>205</v>
      </c>
      <c r="J13573" t="s">
        <v>19078</v>
      </c>
      <c r="K13573" t="s">
        <v>19079</v>
      </c>
      <c r="L13573" s="1" t="s">
        <v>19080</v>
      </c>
      <c r="M13573" t="s">
        <v>19081</v>
      </c>
      <c r="N13573" s="1" t="s">
        <v>20854</v>
      </c>
      <c r="O13573" t="s">
        <v>20855</v>
      </c>
      <c r="P13573" s="1" t="s">
        <v>22535</v>
      </c>
      <c r="Q13573" t="s">
        <v>19121</v>
      </c>
      <c r="R13573">
        <v>1</v>
      </c>
      <c r="S13573">
        <v>30900</v>
      </c>
      <c r="T13573" t="s">
        <v>456</v>
      </c>
      <c r="U13573" t="s">
        <v>33</v>
      </c>
    </row>
    <row r="13574" spans="1:21" x14ac:dyDescent="0.2">
      <c r="A13574">
        <v>2022</v>
      </c>
      <c r="B13574">
        <v>4</v>
      </c>
      <c r="C13574">
        <v>2022</v>
      </c>
      <c r="D13574">
        <v>4</v>
      </c>
      <c r="E13574" s="1" t="s">
        <v>17994</v>
      </c>
      <c r="F13574" s="1" t="s">
        <v>18210</v>
      </c>
      <c r="G13574" s="1" t="s">
        <v>22283</v>
      </c>
      <c r="H13574" s="1"/>
      <c r="I13574">
        <v>205</v>
      </c>
      <c r="J13574" t="s">
        <v>19078</v>
      </c>
      <c r="K13574" t="s">
        <v>19079</v>
      </c>
      <c r="L13574" s="1" t="s">
        <v>19094</v>
      </c>
      <c r="M13574" t="s">
        <v>19081</v>
      </c>
      <c r="N13574" s="1" t="s">
        <v>20859</v>
      </c>
      <c r="O13574" t="s">
        <v>20860</v>
      </c>
      <c r="P13574" s="1" t="s">
        <v>22536</v>
      </c>
      <c r="Q13574" t="s">
        <v>19101</v>
      </c>
      <c r="R13574">
        <v>1</v>
      </c>
      <c r="S13574">
        <v>30900</v>
      </c>
      <c r="T13574" t="s">
        <v>456</v>
      </c>
      <c r="U13574" t="s">
        <v>33</v>
      </c>
    </row>
    <row r="13575" spans="1:21" x14ac:dyDescent="0.2">
      <c r="A13575">
        <v>2022</v>
      </c>
      <c r="B13575">
        <v>5</v>
      </c>
      <c r="C13575">
        <v>2022</v>
      </c>
      <c r="D13575">
        <v>5</v>
      </c>
      <c r="E13575" s="1" t="s">
        <v>17994</v>
      </c>
      <c r="F13575" s="1" t="s">
        <v>18210</v>
      </c>
      <c r="G13575" s="1" t="s">
        <v>22283</v>
      </c>
      <c r="H13575" s="1"/>
      <c r="I13575">
        <v>205</v>
      </c>
      <c r="J13575" t="s">
        <v>19078</v>
      </c>
      <c r="K13575" t="s">
        <v>19079</v>
      </c>
      <c r="L13575" s="1" t="s">
        <v>19094</v>
      </c>
      <c r="M13575" t="s">
        <v>19081</v>
      </c>
      <c r="N13575" s="1" t="s">
        <v>20859</v>
      </c>
      <c r="O13575" t="s">
        <v>20860</v>
      </c>
      <c r="P13575" s="1" t="s">
        <v>22537</v>
      </c>
      <c r="Q13575" t="s">
        <v>19101</v>
      </c>
      <c r="R13575">
        <v>1</v>
      </c>
      <c r="S13575">
        <v>30900</v>
      </c>
      <c r="T13575" t="s">
        <v>456</v>
      </c>
      <c r="U13575" t="s">
        <v>33</v>
      </c>
    </row>
    <row r="13576" spans="1:21" x14ac:dyDescent="0.2">
      <c r="A13576">
        <v>2022</v>
      </c>
      <c r="B13576">
        <v>5</v>
      </c>
      <c r="C13576">
        <v>2022</v>
      </c>
      <c r="D13576">
        <v>5</v>
      </c>
      <c r="E13576" s="1" t="s">
        <v>17994</v>
      </c>
      <c r="F13576" s="1" t="s">
        <v>18210</v>
      </c>
      <c r="G13576" s="1" t="s">
        <v>22283</v>
      </c>
      <c r="H13576" s="1"/>
      <c r="I13576">
        <v>205</v>
      </c>
      <c r="J13576" t="s">
        <v>19078</v>
      </c>
      <c r="K13576" t="s">
        <v>19192</v>
      </c>
      <c r="L13576" s="1" t="s">
        <v>19193</v>
      </c>
      <c r="M13576" t="s">
        <v>19194</v>
      </c>
      <c r="N13576" s="1" t="s">
        <v>20976</v>
      </c>
      <c r="O13576" t="s">
        <v>20977</v>
      </c>
      <c r="P13576" s="1" t="s">
        <v>22538</v>
      </c>
      <c r="Q13576" t="s">
        <v>19101</v>
      </c>
      <c r="R13576">
        <v>2</v>
      </c>
      <c r="S13576">
        <v>30787.98</v>
      </c>
      <c r="T13576" t="s">
        <v>456</v>
      </c>
      <c r="U13576" t="s">
        <v>33</v>
      </c>
    </row>
    <row r="13577" spans="1:21" x14ac:dyDescent="0.2">
      <c r="A13577">
        <v>2022</v>
      </c>
      <c r="B13577">
        <v>1</v>
      </c>
      <c r="C13577">
        <v>2022</v>
      </c>
      <c r="D13577">
        <v>1</v>
      </c>
      <c r="E13577" s="1" t="s">
        <v>17994</v>
      </c>
      <c r="F13577" s="1" t="s">
        <v>18210</v>
      </c>
      <c r="G13577" s="1" t="s">
        <v>22283</v>
      </c>
      <c r="H13577" s="1"/>
      <c r="I13577">
        <v>205</v>
      </c>
      <c r="J13577" t="s">
        <v>19078</v>
      </c>
      <c r="K13577" t="s">
        <v>19192</v>
      </c>
      <c r="L13577" s="1" t="s">
        <v>19193</v>
      </c>
      <c r="M13577" t="s">
        <v>19194</v>
      </c>
      <c r="N13577" s="1" t="s">
        <v>20976</v>
      </c>
      <c r="O13577" t="s">
        <v>20977</v>
      </c>
      <c r="P13577" s="1" t="s">
        <v>22539</v>
      </c>
      <c r="Q13577" t="s">
        <v>19101</v>
      </c>
      <c r="R13577">
        <v>2</v>
      </c>
      <c r="S13577">
        <v>30787.98</v>
      </c>
      <c r="T13577" t="s">
        <v>456</v>
      </c>
      <c r="U13577" t="s">
        <v>33</v>
      </c>
    </row>
    <row r="13578" spans="1:21" x14ac:dyDescent="0.2">
      <c r="A13578">
        <v>2022</v>
      </c>
      <c r="B13578">
        <v>5</v>
      </c>
      <c r="C13578">
        <v>2022</v>
      </c>
      <c r="D13578">
        <v>5</v>
      </c>
      <c r="E13578" s="1" t="s">
        <v>17994</v>
      </c>
      <c r="F13578" s="1" t="s">
        <v>18210</v>
      </c>
      <c r="G13578" s="1" t="s">
        <v>22283</v>
      </c>
      <c r="H13578" s="1"/>
      <c r="I13578">
        <v>205</v>
      </c>
      <c r="J13578" t="s">
        <v>19078</v>
      </c>
      <c r="K13578" t="s">
        <v>19574</v>
      </c>
      <c r="L13578" s="1" t="s">
        <v>19575</v>
      </c>
      <c r="M13578" t="s">
        <v>19576</v>
      </c>
      <c r="N13578" s="1" t="s">
        <v>21248</v>
      </c>
      <c r="O13578" t="s">
        <v>21249</v>
      </c>
      <c r="P13578" s="1" t="s">
        <v>22540</v>
      </c>
      <c r="Q13578" t="s">
        <v>19101</v>
      </c>
      <c r="R13578">
        <v>2</v>
      </c>
      <c r="S13578">
        <v>19877.98</v>
      </c>
      <c r="T13578" t="s">
        <v>456</v>
      </c>
      <c r="U13578" t="s">
        <v>33</v>
      </c>
    </row>
    <row r="13579" spans="1:21" x14ac:dyDescent="0.2">
      <c r="A13579">
        <v>2022</v>
      </c>
      <c r="B13579">
        <v>2</v>
      </c>
      <c r="C13579">
        <v>2022</v>
      </c>
      <c r="D13579">
        <v>2</v>
      </c>
      <c r="E13579" s="1" t="s">
        <v>17994</v>
      </c>
      <c r="F13579" s="1" t="s">
        <v>22292</v>
      </c>
      <c r="G13579" s="1" t="s">
        <v>22283</v>
      </c>
      <c r="H13579" s="1"/>
      <c r="I13579">
        <v>205</v>
      </c>
      <c r="J13579" t="s">
        <v>20190</v>
      </c>
      <c r="K13579" t="s">
        <v>10623</v>
      </c>
      <c r="L13579" s="1" t="s">
        <v>21281</v>
      </c>
      <c r="M13579" t="s">
        <v>10625</v>
      </c>
      <c r="N13579" s="1" t="s">
        <v>21282</v>
      </c>
      <c r="O13579" t="s">
        <v>21283</v>
      </c>
      <c r="P13579" s="1" t="s">
        <v>22541</v>
      </c>
      <c r="Q13579" t="s">
        <v>21285</v>
      </c>
      <c r="R13579">
        <v>1</v>
      </c>
      <c r="S13579">
        <v>31490.34</v>
      </c>
      <c r="T13579" t="s">
        <v>456</v>
      </c>
      <c r="U13579" t="s">
        <v>34</v>
      </c>
    </row>
    <row r="13580" spans="1:21" x14ac:dyDescent="0.2">
      <c r="A13580">
        <v>2022</v>
      </c>
      <c r="B13580">
        <v>3</v>
      </c>
      <c r="C13580">
        <v>2022</v>
      </c>
      <c r="D13580">
        <v>3</v>
      </c>
      <c r="E13580" s="1" t="s">
        <v>17994</v>
      </c>
      <c r="F13580" s="1" t="s">
        <v>22292</v>
      </c>
      <c r="G13580" s="1" t="s">
        <v>22283</v>
      </c>
      <c r="H13580" s="1"/>
      <c r="I13580">
        <v>205</v>
      </c>
      <c r="J13580" t="s">
        <v>20190</v>
      </c>
      <c r="K13580" t="s">
        <v>10623</v>
      </c>
      <c r="L13580" s="1" t="s">
        <v>21281</v>
      </c>
      <c r="M13580" t="s">
        <v>10625</v>
      </c>
      <c r="N13580" s="1" t="s">
        <v>21282</v>
      </c>
      <c r="O13580" t="s">
        <v>21283</v>
      </c>
      <c r="P13580" s="1" t="s">
        <v>22542</v>
      </c>
      <c r="Q13580" t="s">
        <v>21285</v>
      </c>
      <c r="R13580">
        <v>1</v>
      </c>
      <c r="S13580">
        <v>31490.34</v>
      </c>
      <c r="T13580" t="s">
        <v>456</v>
      </c>
      <c r="U13580" t="s">
        <v>34</v>
      </c>
    </row>
    <row r="13581" spans="1:21" x14ac:dyDescent="0.2">
      <c r="A13581">
        <v>2022</v>
      </c>
      <c r="B13581">
        <v>4</v>
      </c>
      <c r="C13581">
        <v>2022</v>
      </c>
      <c r="D13581">
        <v>4</v>
      </c>
      <c r="E13581" s="1" t="s">
        <v>17994</v>
      </c>
      <c r="F13581" s="1" t="s">
        <v>18210</v>
      </c>
      <c r="G13581" s="1" t="s">
        <v>22283</v>
      </c>
      <c r="H13581" s="1" t="s">
        <v>17997</v>
      </c>
      <c r="I13581">
        <v>205</v>
      </c>
      <c r="J13581" t="s">
        <v>20190</v>
      </c>
      <c r="K13581" t="s">
        <v>11679</v>
      </c>
      <c r="L13581" s="1" t="s">
        <v>11680</v>
      </c>
      <c r="M13581" t="s">
        <v>11681</v>
      </c>
      <c r="N13581" s="1" t="s">
        <v>21290</v>
      </c>
      <c r="O13581" t="s">
        <v>21291</v>
      </c>
      <c r="P13581" s="1" t="s">
        <v>22543</v>
      </c>
      <c r="Q13581" t="s">
        <v>21293</v>
      </c>
      <c r="R13581">
        <v>2</v>
      </c>
      <c r="S13581">
        <v>79359.199999999997</v>
      </c>
      <c r="T13581" t="s">
        <v>456</v>
      </c>
      <c r="U13581" t="s">
        <v>33</v>
      </c>
    </row>
    <row r="13582" spans="1:21" x14ac:dyDescent="0.2">
      <c r="A13582">
        <v>2022</v>
      </c>
      <c r="B13582">
        <v>5</v>
      </c>
      <c r="C13582">
        <v>2022</v>
      </c>
      <c r="D13582">
        <v>5</v>
      </c>
      <c r="E13582" s="1" t="s">
        <v>17994</v>
      </c>
      <c r="F13582" s="1" t="s">
        <v>18210</v>
      </c>
      <c r="G13582" s="1" t="s">
        <v>22283</v>
      </c>
      <c r="H13582" s="1"/>
      <c r="I13582">
        <v>205</v>
      </c>
      <c r="J13582" t="s">
        <v>19673</v>
      </c>
      <c r="K13582" t="s">
        <v>21303</v>
      </c>
      <c r="L13582" s="1" t="s">
        <v>21304</v>
      </c>
      <c r="M13582" t="s">
        <v>21305</v>
      </c>
      <c r="N13582" s="1" t="s">
        <v>21306</v>
      </c>
      <c r="O13582" t="s">
        <v>21307</v>
      </c>
      <c r="P13582" s="1" t="s">
        <v>22544</v>
      </c>
      <c r="Q13582" t="s">
        <v>19680</v>
      </c>
      <c r="R13582">
        <v>1</v>
      </c>
      <c r="S13582">
        <v>91736.04</v>
      </c>
      <c r="T13582" t="s">
        <v>456</v>
      </c>
      <c r="U13582" t="s">
        <v>33</v>
      </c>
    </row>
    <row r="13583" spans="1:21" x14ac:dyDescent="0.2">
      <c r="A13583">
        <v>2022</v>
      </c>
      <c r="B13583">
        <v>3</v>
      </c>
      <c r="C13583">
        <v>2022</v>
      </c>
      <c r="D13583">
        <v>3</v>
      </c>
      <c r="E13583" s="1" t="s">
        <v>17994</v>
      </c>
      <c r="F13583" s="1" t="s">
        <v>18210</v>
      </c>
      <c r="G13583" s="1" t="s">
        <v>22283</v>
      </c>
      <c r="H13583" s="1"/>
      <c r="I13583">
        <v>205</v>
      </c>
      <c r="J13583" t="s">
        <v>19673</v>
      </c>
      <c r="K13583" t="s">
        <v>19674</v>
      </c>
      <c r="L13583" s="1" t="s">
        <v>19675</v>
      </c>
      <c r="M13583" t="s">
        <v>19676</v>
      </c>
      <c r="N13583" s="1" t="s">
        <v>22545</v>
      </c>
      <c r="O13583" t="s">
        <v>7656</v>
      </c>
      <c r="P13583" s="1" t="s">
        <v>22546</v>
      </c>
      <c r="Q13583" t="s">
        <v>19680</v>
      </c>
      <c r="R13583">
        <v>1</v>
      </c>
      <c r="S13583">
        <v>42782.86</v>
      </c>
      <c r="T13583" t="s">
        <v>456</v>
      </c>
      <c r="U13583" t="s">
        <v>33</v>
      </c>
    </row>
    <row r="13584" spans="1:21" x14ac:dyDescent="0.2">
      <c r="A13584">
        <v>2022</v>
      </c>
      <c r="B13584">
        <v>2</v>
      </c>
      <c r="C13584">
        <v>2022</v>
      </c>
      <c r="D13584">
        <v>2</v>
      </c>
      <c r="E13584" s="1" t="s">
        <v>17994</v>
      </c>
      <c r="F13584" s="1" t="s">
        <v>18210</v>
      </c>
      <c r="G13584" s="1" t="s">
        <v>22283</v>
      </c>
      <c r="H13584" s="1"/>
      <c r="I13584">
        <v>205</v>
      </c>
      <c r="J13584" t="s">
        <v>19673</v>
      </c>
      <c r="K13584" t="s">
        <v>19674</v>
      </c>
      <c r="L13584" s="1" t="s">
        <v>19675</v>
      </c>
      <c r="M13584" t="s">
        <v>19676</v>
      </c>
      <c r="N13584" s="1" t="s">
        <v>22545</v>
      </c>
      <c r="O13584" t="s">
        <v>7656</v>
      </c>
      <c r="P13584" s="1" t="s">
        <v>22547</v>
      </c>
      <c r="Q13584" t="s">
        <v>19680</v>
      </c>
      <c r="R13584">
        <v>1</v>
      </c>
      <c r="S13584">
        <v>42782.86</v>
      </c>
      <c r="T13584" t="s">
        <v>456</v>
      </c>
      <c r="U13584" t="s">
        <v>33</v>
      </c>
    </row>
    <row r="13585" spans="1:21" x14ac:dyDescent="0.2">
      <c r="A13585">
        <v>2022</v>
      </c>
      <c r="B13585">
        <v>4</v>
      </c>
      <c r="C13585">
        <v>2022</v>
      </c>
      <c r="D13585">
        <v>4</v>
      </c>
      <c r="E13585" s="1" t="s">
        <v>17994</v>
      </c>
      <c r="F13585" s="1" t="s">
        <v>18210</v>
      </c>
      <c r="G13585" s="1" t="s">
        <v>22283</v>
      </c>
      <c r="H13585" s="1"/>
      <c r="I13585">
        <v>205</v>
      </c>
      <c r="J13585" t="s">
        <v>19673</v>
      </c>
      <c r="K13585" t="s">
        <v>19674</v>
      </c>
      <c r="L13585" s="1" t="s">
        <v>19675</v>
      </c>
      <c r="M13585" t="s">
        <v>19676</v>
      </c>
      <c r="N13585" s="1" t="s">
        <v>21313</v>
      </c>
      <c r="O13585" t="s">
        <v>21314</v>
      </c>
      <c r="P13585" s="1" t="s">
        <v>22548</v>
      </c>
      <c r="Q13585" t="s">
        <v>19680</v>
      </c>
      <c r="R13585">
        <v>1</v>
      </c>
      <c r="S13585">
        <v>42782.86</v>
      </c>
      <c r="T13585" t="s">
        <v>456</v>
      </c>
      <c r="U13585" t="s">
        <v>33</v>
      </c>
    </row>
    <row r="13586" spans="1:21" x14ac:dyDescent="0.2">
      <c r="A13586">
        <v>2022</v>
      </c>
      <c r="B13586">
        <v>5</v>
      </c>
      <c r="C13586">
        <v>2022</v>
      </c>
      <c r="D13586">
        <v>5</v>
      </c>
      <c r="E13586" s="1" t="s">
        <v>17994</v>
      </c>
      <c r="F13586" s="1" t="s">
        <v>18210</v>
      </c>
      <c r="G13586" s="1" t="s">
        <v>22283</v>
      </c>
      <c r="H13586" s="1"/>
      <c r="I13586">
        <v>205</v>
      </c>
      <c r="J13586" t="s">
        <v>19673</v>
      </c>
      <c r="K13586" t="s">
        <v>19698</v>
      </c>
      <c r="L13586" s="1" t="s">
        <v>19699</v>
      </c>
      <c r="M13586" t="s">
        <v>19700</v>
      </c>
      <c r="N13586" s="1" t="s">
        <v>21344</v>
      </c>
      <c r="O13586" t="s">
        <v>21345</v>
      </c>
      <c r="P13586" s="1" t="s">
        <v>22549</v>
      </c>
      <c r="Q13586" t="s">
        <v>19680</v>
      </c>
      <c r="R13586">
        <v>1</v>
      </c>
      <c r="S13586">
        <v>37189.31</v>
      </c>
      <c r="T13586" t="s">
        <v>456</v>
      </c>
      <c r="U13586" t="s">
        <v>33</v>
      </c>
    </row>
    <row r="13587" spans="1:21" x14ac:dyDescent="0.2">
      <c r="A13587">
        <v>2022</v>
      </c>
      <c r="B13587">
        <v>1</v>
      </c>
      <c r="C13587">
        <v>2022</v>
      </c>
      <c r="D13587">
        <v>1</v>
      </c>
      <c r="E13587" s="1" t="s">
        <v>17994</v>
      </c>
      <c r="F13587" s="1" t="s">
        <v>18210</v>
      </c>
      <c r="G13587" s="1" t="s">
        <v>22283</v>
      </c>
      <c r="H13587" s="1"/>
      <c r="I13587">
        <v>205</v>
      </c>
      <c r="J13587" t="s">
        <v>19673</v>
      </c>
      <c r="K13587" t="s">
        <v>19738</v>
      </c>
      <c r="L13587" s="1" t="s">
        <v>19739</v>
      </c>
      <c r="M13587" t="s">
        <v>19740</v>
      </c>
      <c r="N13587" s="1" t="s">
        <v>21353</v>
      </c>
      <c r="O13587" t="s">
        <v>21354</v>
      </c>
      <c r="P13587" s="1" t="s">
        <v>22550</v>
      </c>
      <c r="Q13587" t="s">
        <v>19680</v>
      </c>
      <c r="R13587">
        <v>2</v>
      </c>
      <c r="S13587">
        <v>81960</v>
      </c>
      <c r="T13587" t="s">
        <v>456</v>
      </c>
      <c r="U13587" t="s">
        <v>33</v>
      </c>
    </row>
    <row r="13588" spans="1:21" x14ac:dyDescent="0.2">
      <c r="A13588">
        <v>2022</v>
      </c>
      <c r="B13588">
        <v>1</v>
      </c>
      <c r="C13588">
        <v>2022</v>
      </c>
      <c r="D13588">
        <v>1</v>
      </c>
      <c r="E13588" s="1" t="s">
        <v>17994</v>
      </c>
      <c r="F13588" s="1" t="s">
        <v>18210</v>
      </c>
      <c r="G13588" s="1" t="s">
        <v>22283</v>
      </c>
      <c r="H13588" s="1"/>
      <c r="I13588">
        <v>205</v>
      </c>
      <c r="J13588" t="s">
        <v>19673</v>
      </c>
      <c r="K13588" t="s">
        <v>19738</v>
      </c>
      <c r="L13588" s="1" t="s">
        <v>19739</v>
      </c>
      <c r="M13588" t="s">
        <v>19740</v>
      </c>
      <c r="N13588" s="1" t="s">
        <v>21360</v>
      </c>
      <c r="O13588" t="s">
        <v>21361</v>
      </c>
      <c r="P13588" s="1" t="s">
        <v>22551</v>
      </c>
      <c r="Q13588" t="s">
        <v>19680</v>
      </c>
      <c r="R13588">
        <v>1</v>
      </c>
      <c r="S13588">
        <v>40980</v>
      </c>
      <c r="T13588" t="s">
        <v>456</v>
      </c>
      <c r="U13588" t="s">
        <v>33</v>
      </c>
    </row>
    <row r="13589" spans="1:21" x14ac:dyDescent="0.2">
      <c r="A13589">
        <v>2022</v>
      </c>
      <c r="B13589">
        <v>4</v>
      </c>
      <c r="C13589">
        <v>2022</v>
      </c>
      <c r="D13589">
        <v>4</v>
      </c>
      <c r="E13589" s="1" t="s">
        <v>17994</v>
      </c>
      <c r="F13589" s="1" t="s">
        <v>18210</v>
      </c>
      <c r="G13589" s="1" t="s">
        <v>22283</v>
      </c>
      <c r="H13589" s="1"/>
      <c r="I13589">
        <v>205</v>
      </c>
      <c r="J13589" t="s">
        <v>19673</v>
      </c>
      <c r="K13589" t="s">
        <v>19738</v>
      </c>
      <c r="L13589" s="1" t="s">
        <v>19739</v>
      </c>
      <c r="M13589" t="s">
        <v>19740</v>
      </c>
      <c r="N13589" s="1" t="s">
        <v>21380</v>
      </c>
      <c r="O13589" t="s">
        <v>21381</v>
      </c>
      <c r="P13589" s="1" t="s">
        <v>22552</v>
      </c>
      <c r="Q13589" t="s">
        <v>21383</v>
      </c>
      <c r="R13589">
        <v>2</v>
      </c>
      <c r="S13589">
        <v>81960</v>
      </c>
      <c r="T13589" t="s">
        <v>456</v>
      </c>
      <c r="U13589" t="s">
        <v>33</v>
      </c>
    </row>
    <row r="13590" spans="1:21" x14ac:dyDescent="0.2">
      <c r="A13590">
        <v>2022</v>
      </c>
      <c r="B13590">
        <v>5</v>
      </c>
      <c r="C13590">
        <v>2022</v>
      </c>
      <c r="D13590">
        <v>5</v>
      </c>
      <c r="E13590" s="1" t="s">
        <v>17994</v>
      </c>
      <c r="F13590" s="1" t="s">
        <v>18210</v>
      </c>
      <c r="G13590" s="1" t="s">
        <v>22283</v>
      </c>
      <c r="H13590" s="1"/>
      <c r="I13590">
        <v>205</v>
      </c>
      <c r="J13590" t="s">
        <v>19673</v>
      </c>
      <c r="K13590" t="s">
        <v>19738</v>
      </c>
      <c r="L13590" s="1" t="s">
        <v>19739</v>
      </c>
      <c r="M13590" t="s">
        <v>19740</v>
      </c>
      <c r="N13590" s="1" t="s">
        <v>22553</v>
      </c>
      <c r="O13590" t="s">
        <v>22554</v>
      </c>
      <c r="P13590" s="1" t="s">
        <v>22555</v>
      </c>
      <c r="Q13590" t="s">
        <v>19680</v>
      </c>
      <c r="R13590">
        <v>1</v>
      </c>
      <c r="S13590">
        <v>34533</v>
      </c>
      <c r="T13590" t="s">
        <v>456</v>
      </c>
      <c r="U13590" t="s">
        <v>33</v>
      </c>
    </row>
    <row r="13591" spans="1:21" x14ac:dyDescent="0.2">
      <c r="A13591">
        <v>2022</v>
      </c>
      <c r="B13591">
        <v>5</v>
      </c>
      <c r="C13591">
        <v>2022</v>
      </c>
      <c r="D13591">
        <v>5</v>
      </c>
      <c r="E13591" s="1" t="s">
        <v>17994</v>
      </c>
      <c r="F13591" s="1" t="s">
        <v>18210</v>
      </c>
      <c r="G13591" s="1" t="s">
        <v>22283</v>
      </c>
      <c r="H13591" s="1"/>
      <c r="I13591">
        <v>205</v>
      </c>
      <c r="J13591" t="s">
        <v>19673</v>
      </c>
      <c r="K13591" t="s">
        <v>19738</v>
      </c>
      <c r="L13591" s="1" t="s">
        <v>19739</v>
      </c>
      <c r="M13591" t="s">
        <v>19740</v>
      </c>
      <c r="N13591" s="1" t="s">
        <v>21385</v>
      </c>
      <c r="O13591" t="s">
        <v>21386</v>
      </c>
      <c r="P13591" s="1" t="s">
        <v>22556</v>
      </c>
      <c r="Q13591" t="s">
        <v>19680</v>
      </c>
      <c r="R13591">
        <v>1</v>
      </c>
      <c r="S13591">
        <v>34533</v>
      </c>
      <c r="T13591" t="s">
        <v>456</v>
      </c>
      <c r="U13591" t="s">
        <v>33</v>
      </c>
    </row>
    <row r="13592" spans="1:21" x14ac:dyDescent="0.2">
      <c r="A13592">
        <v>2022</v>
      </c>
      <c r="B13592">
        <v>5</v>
      </c>
      <c r="C13592">
        <v>2022</v>
      </c>
      <c r="D13592">
        <v>4</v>
      </c>
      <c r="E13592" s="1" t="s">
        <v>17994</v>
      </c>
      <c r="F13592" s="1" t="s">
        <v>18210</v>
      </c>
      <c r="G13592" s="1" t="s">
        <v>22283</v>
      </c>
      <c r="H13592" s="1"/>
      <c r="I13592">
        <v>205</v>
      </c>
      <c r="J13592" t="s">
        <v>19673</v>
      </c>
      <c r="K13592" t="s">
        <v>19738</v>
      </c>
      <c r="L13592" s="1" t="s">
        <v>19739</v>
      </c>
      <c r="M13592" t="s">
        <v>19740</v>
      </c>
      <c r="N13592" s="1" t="s">
        <v>21385</v>
      </c>
      <c r="O13592" t="s">
        <v>21386</v>
      </c>
      <c r="P13592" s="1" t="s">
        <v>22557</v>
      </c>
      <c r="Q13592" t="s">
        <v>19680</v>
      </c>
      <c r="R13592">
        <v>1</v>
      </c>
      <c r="S13592">
        <v>40980</v>
      </c>
      <c r="T13592" t="s">
        <v>456</v>
      </c>
      <c r="U13592" t="s">
        <v>33</v>
      </c>
    </row>
    <row r="13593" spans="1:21" x14ac:dyDescent="0.2">
      <c r="A13593">
        <v>2022</v>
      </c>
      <c r="B13593">
        <v>4</v>
      </c>
      <c r="C13593">
        <v>2022</v>
      </c>
      <c r="D13593">
        <v>4</v>
      </c>
      <c r="E13593" s="1" t="s">
        <v>17994</v>
      </c>
      <c r="F13593" s="1" t="s">
        <v>18210</v>
      </c>
      <c r="G13593" s="1" t="s">
        <v>22283</v>
      </c>
      <c r="H13593" s="1"/>
      <c r="I13593">
        <v>205</v>
      </c>
      <c r="J13593" t="s">
        <v>19673</v>
      </c>
      <c r="K13593" t="s">
        <v>19738</v>
      </c>
      <c r="L13593" s="1" t="s">
        <v>19739</v>
      </c>
      <c r="M13593" t="s">
        <v>19740</v>
      </c>
      <c r="N13593" s="1" t="s">
        <v>21392</v>
      </c>
      <c r="O13593" t="s">
        <v>21393</v>
      </c>
      <c r="P13593" s="1" t="s">
        <v>22558</v>
      </c>
      <c r="Q13593" t="s">
        <v>19680</v>
      </c>
      <c r="R13593">
        <v>1</v>
      </c>
      <c r="S13593">
        <v>40980</v>
      </c>
      <c r="T13593" t="s">
        <v>456</v>
      </c>
      <c r="U13593" t="s">
        <v>33</v>
      </c>
    </row>
    <row r="13594" spans="1:21" x14ac:dyDescent="0.2">
      <c r="A13594">
        <v>2022</v>
      </c>
      <c r="B13594">
        <v>5</v>
      </c>
      <c r="C13594">
        <v>2022</v>
      </c>
      <c r="D13594">
        <v>5</v>
      </c>
      <c r="E13594" s="1" t="s">
        <v>17994</v>
      </c>
      <c r="F13594" s="1" t="s">
        <v>18210</v>
      </c>
      <c r="G13594" s="1" t="s">
        <v>22283</v>
      </c>
      <c r="H13594" s="1"/>
      <c r="I13594">
        <v>205</v>
      </c>
      <c r="J13594" t="s">
        <v>19673</v>
      </c>
      <c r="K13594" t="s">
        <v>19738</v>
      </c>
      <c r="L13594" s="1" t="s">
        <v>19739</v>
      </c>
      <c r="M13594" t="s">
        <v>19740</v>
      </c>
      <c r="N13594" s="1" t="s">
        <v>21392</v>
      </c>
      <c r="O13594" t="s">
        <v>21393</v>
      </c>
      <c r="P13594" s="1" t="s">
        <v>22559</v>
      </c>
      <c r="Q13594" t="s">
        <v>19680</v>
      </c>
      <c r="R13594">
        <v>1</v>
      </c>
      <c r="S13594">
        <v>34533</v>
      </c>
      <c r="T13594" t="s">
        <v>456</v>
      </c>
      <c r="U13594" t="s">
        <v>33</v>
      </c>
    </row>
    <row r="13595" spans="1:21" x14ac:dyDescent="0.2">
      <c r="A13595">
        <v>2022</v>
      </c>
      <c r="B13595">
        <v>3</v>
      </c>
      <c r="C13595">
        <v>2022</v>
      </c>
      <c r="D13595">
        <v>3</v>
      </c>
      <c r="E13595" s="1" t="s">
        <v>17994</v>
      </c>
      <c r="F13595" s="1" t="s">
        <v>18210</v>
      </c>
      <c r="G13595" s="1" t="s">
        <v>22283</v>
      </c>
      <c r="H13595" s="1"/>
      <c r="I13595">
        <v>205</v>
      </c>
      <c r="J13595" t="s">
        <v>19673</v>
      </c>
      <c r="K13595" t="s">
        <v>19738</v>
      </c>
      <c r="L13595" s="1" t="s">
        <v>19739</v>
      </c>
      <c r="M13595" t="s">
        <v>19740</v>
      </c>
      <c r="N13595" s="1" t="s">
        <v>21392</v>
      </c>
      <c r="O13595" t="s">
        <v>21393</v>
      </c>
      <c r="P13595" s="1" t="s">
        <v>22560</v>
      </c>
      <c r="Q13595" t="s">
        <v>21395</v>
      </c>
      <c r="R13595">
        <v>1</v>
      </c>
      <c r="S13595">
        <v>40980</v>
      </c>
      <c r="T13595" t="s">
        <v>456</v>
      </c>
      <c r="U13595" t="s">
        <v>33</v>
      </c>
    </row>
    <row r="13596" spans="1:21" x14ac:dyDescent="0.2">
      <c r="A13596">
        <v>2022</v>
      </c>
      <c r="B13596">
        <v>5</v>
      </c>
      <c r="C13596">
        <v>2022</v>
      </c>
      <c r="D13596">
        <v>5</v>
      </c>
      <c r="E13596" s="1" t="s">
        <v>17994</v>
      </c>
      <c r="F13596" s="1" t="s">
        <v>18210</v>
      </c>
      <c r="G13596" s="1" t="s">
        <v>22283</v>
      </c>
      <c r="H13596" s="1"/>
      <c r="I13596">
        <v>205</v>
      </c>
      <c r="J13596" t="s">
        <v>19673</v>
      </c>
      <c r="K13596" t="s">
        <v>19738</v>
      </c>
      <c r="L13596" s="1" t="s">
        <v>19739</v>
      </c>
      <c r="M13596" t="s">
        <v>19740</v>
      </c>
      <c r="N13596" s="1" t="s">
        <v>21423</v>
      </c>
      <c r="O13596" t="s">
        <v>21424</v>
      </c>
      <c r="P13596" s="1" t="s">
        <v>22561</v>
      </c>
      <c r="Q13596" t="s">
        <v>19680</v>
      </c>
      <c r="R13596">
        <v>2</v>
      </c>
      <c r="S13596">
        <v>69066</v>
      </c>
      <c r="T13596" t="s">
        <v>456</v>
      </c>
      <c r="U13596" t="s">
        <v>33</v>
      </c>
    </row>
    <row r="13597" spans="1:21" x14ac:dyDescent="0.2">
      <c r="A13597">
        <v>2022</v>
      </c>
      <c r="B13597">
        <v>1</v>
      </c>
      <c r="C13597">
        <v>2022</v>
      </c>
      <c r="D13597">
        <v>1</v>
      </c>
      <c r="E13597" s="1" t="s">
        <v>17994</v>
      </c>
      <c r="F13597" s="1" t="s">
        <v>18210</v>
      </c>
      <c r="G13597" s="1" t="s">
        <v>22283</v>
      </c>
      <c r="H13597" s="1"/>
      <c r="I13597">
        <v>205</v>
      </c>
      <c r="J13597" t="s">
        <v>19673</v>
      </c>
      <c r="K13597" t="s">
        <v>19738</v>
      </c>
      <c r="L13597" s="1" t="s">
        <v>19739</v>
      </c>
      <c r="M13597" t="s">
        <v>19740</v>
      </c>
      <c r="N13597" s="1" t="s">
        <v>22562</v>
      </c>
      <c r="O13597" t="s">
        <v>22563</v>
      </c>
      <c r="P13597" s="1" t="s">
        <v>22564</v>
      </c>
      <c r="Q13597" t="s">
        <v>22565</v>
      </c>
      <c r="R13597">
        <v>1</v>
      </c>
      <c r="S13597">
        <v>40980</v>
      </c>
      <c r="T13597" t="s">
        <v>456</v>
      </c>
      <c r="U13597" t="s">
        <v>33</v>
      </c>
    </row>
    <row r="13598" spans="1:21" x14ac:dyDescent="0.2">
      <c r="A13598">
        <v>2022</v>
      </c>
      <c r="B13598">
        <v>5</v>
      </c>
      <c r="C13598">
        <v>2022</v>
      </c>
      <c r="D13598">
        <v>5</v>
      </c>
      <c r="E13598" s="1" t="s">
        <v>17994</v>
      </c>
      <c r="F13598" s="1" t="s">
        <v>18210</v>
      </c>
      <c r="G13598" s="1" t="s">
        <v>22283</v>
      </c>
      <c r="H13598" s="1" t="s">
        <v>17997</v>
      </c>
      <c r="I13598">
        <v>207</v>
      </c>
      <c r="J13598" t="s">
        <v>19022</v>
      </c>
      <c r="K13598" t="s">
        <v>19030</v>
      </c>
      <c r="L13598" s="1" t="s">
        <v>19562</v>
      </c>
      <c r="M13598" t="s">
        <v>19032</v>
      </c>
      <c r="N13598" s="1" t="s">
        <v>22566</v>
      </c>
      <c r="O13598" t="s">
        <v>22567</v>
      </c>
      <c r="P13598" s="1" t="s">
        <v>22568</v>
      </c>
      <c r="Q13598" t="s">
        <v>19043</v>
      </c>
      <c r="R13598">
        <v>2</v>
      </c>
      <c r="S13598">
        <v>111196</v>
      </c>
      <c r="T13598" t="s">
        <v>33</v>
      </c>
      <c r="U13598" t="s">
        <v>33</v>
      </c>
    </row>
    <row r="13599" spans="1:21" x14ac:dyDescent="0.2">
      <c r="A13599">
        <v>2022</v>
      </c>
      <c r="B13599">
        <v>1</v>
      </c>
      <c r="C13599">
        <v>2022</v>
      </c>
      <c r="D13599">
        <v>1</v>
      </c>
      <c r="E13599" s="1" t="s">
        <v>17994</v>
      </c>
      <c r="F13599" s="1" t="s">
        <v>18210</v>
      </c>
      <c r="G13599" s="1" t="s">
        <v>22283</v>
      </c>
      <c r="H13599" s="1" t="s">
        <v>17997</v>
      </c>
      <c r="I13599">
        <v>207</v>
      </c>
      <c r="J13599" t="s">
        <v>19673</v>
      </c>
      <c r="K13599" t="s">
        <v>19674</v>
      </c>
      <c r="L13599" s="1" t="s">
        <v>19675</v>
      </c>
      <c r="M13599" t="s">
        <v>19676</v>
      </c>
      <c r="N13599" s="1" t="s">
        <v>22569</v>
      </c>
      <c r="O13599" t="s">
        <v>22570</v>
      </c>
      <c r="P13599" s="1" t="s">
        <v>22571</v>
      </c>
      <c r="Q13599" t="s">
        <v>19680</v>
      </c>
      <c r="R13599">
        <v>1</v>
      </c>
      <c r="S13599">
        <v>42782.86</v>
      </c>
      <c r="T13599" t="s">
        <v>33</v>
      </c>
      <c r="U13599" t="s">
        <v>33</v>
      </c>
    </row>
    <row r="13600" spans="1:21" x14ac:dyDescent="0.2">
      <c r="A13600">
        <v>2022</v>
      </c>
      <c r="B13600">
        <v>3</v>
      </c>
      <c r="C13600">
        <v>2022</v>
      </c>
      <c r="D13600">
        <v>3</v>
      </c>
      <c r="E13600" s="1" t="s">
        <v>17994</v>
      </c>
      <c r="F13600" s="1" t="s">
        <v>18210</v>
      </c>
      <c r="G13600" s="1" t="s">
        <v>22283</v>
      </c>
      <c r="H13600" s="1" t="s">
        <v>17997</v>
      </c>
      <c r="I13600">
        <v>207</v>
      </c>
      <c r="J13600" t="s">
        <v>19673</v>
      </c>
      <c r="K13600" t="s">
        <v>19674</v>
      </c>
      <c r="L13600" s="1" t="s">
        <v>19675</v>
      </c>
      <c r="M13600" t="s">
        <v>19676</v>
      </c>
      <c r="N13600" s="1" t="s">
        <v>22569</v>
      </c>
      <c r="O13600" t="s">
        <v>22570</v>
      </c>
      <c r="P13600" s="1" t="s">
        <v>22572</v>
      </c>
      <c r="Q13600" t="s">
        <v>19680</v>
      </c>
      <c r="R13600">
        <v>1</v>
      </c>
      <c r="S13600">
        <v>42782.86</v>
      </c>
      <c r="T13600" t="s">
        <v>33</v>
      </c>
      <c r="U13600" t="s">
        <v>33</v>
      </c>
    </row>
    <row r="13601" spans="1:21" x14ac:dyDescent="0.2">
      <c r="A13601">
        <v>2022</v>
      </c>
      <c r="B13601">
        <v>1</v>
      </c>
      <c r="C13601">
        <v>2022</v>
      </c>
      <c r="D13601">
        <v>1</v>
      </c>
      <c r="E13601" s="1" t="s">
        <v>17994</v>
      </c>
      <c r="F13601" s="1" t="s">
        <v>18210</v>
      </c>
      <c r="G13601" s="1" t="s">
        <v>22283</v>
      </c>
      <c r="H13601" s="1" t="s">
        <v>17997</v>
      </c>
      <c r="I13601">
        <v>207</v>
      </c>
      <c r="J13601" t="s">
        <v>19673</v>
      </c>
      <c r="K13601" t="s">
        <v>19674</v>
      </c>
      <c r="L13601" s="1" t="s">
        <v>19675</v>
      </c>
      <c r="M13601" t="s">
        <v>19676</v>
      </c>
      <c r="N13601" s="1" t="s">
        <v>22573</v>
      </c>
      <c r="O13601" t="s">
        <v>22574</v>
      </c>
      <c r="P13601" s="1" t="s">
        <v>22575</v>
      </c>
      <c r="Q13601" t="s">
        <v>19680</v>
      </c>
      <c r="R13601">
        <v>1</v>
      </c>
      <c r="S13601">
        <v>42782.86</v>
      </c>
      <c r="T13601" t="s">
        <v>33</v>
      </c>
      <c r="U13601" t="s">
        <v>33</v>
      </c>
    </row>
    <row r="13602" spans="1:21" x14ac:dyDescent="0.2">
      <c r="A13602">
        <v>2022</v>
      </c>
      <c r="B13602">
        <v>1</v>
      </c>
      <c r="C13602">
        <v>2022</v>
      </c>
      <c r="D13602">
        <v>1</v>
      </c>
      <c r="E13602" s="1" t="s">
        <v>17994</v>
      </c>
      <c r="F13602" s="1" t="s">
        <v>18210</v>
      </c>
      <c r="G13602" s="1" t="s">
        <v>22283</v>
      </c>
      <c r="H13602" s="1" t="s">
        <v>17997</v>
      </c>
      <c r="I13602">
        <v>207</v>
      </c>
      <c r="J13602" t="s">
        <v>19673</v>
      </c>
      <c r="K13602" t="s">
        <v>19738</v>
      </c>
      <c r="L13602" s="1" t="s">
        <v>19739</v>
      </c>
      <c r="M13602" t="s">
        <v>19740</v>
      </c>
      <c r="N13602" s="1" t="s">
        <v>22576</v>
      </c>
      <c r="O13602" t="s">
        <v>22577</v>
      </c>
      <c r="P13602" s="1" t="s">
        <v>22578</v>
      </c>
      <c r="Q13602" t="s">
        <v>19680</v>
      </c>
      <c r="R13602">
        <v>1</v>
      </c>
      <c r="S13602">
        <v>40980</v>
      </c>
      <c r="T13602" t="s">
        <v>33</v>
      </c>
      <c r="U13602" t="s">
        <v>33</v>
      </c>
    </row>
    <row r="13603" spans="1:21" x14ac:dyDescent="0.2">
      <c r="A13603">
        <v>2022</v>
      </c>
      <c r="B13603">
        <v>5</v>
      </c>
      <c r="C13603">
        <v>2022</v>
      </c>
      <c r="D13603">
        <v>5</v>
      </c>
      <c r="E13603" s="1" t="s">
        <v>17994</v>
      </c>
      <c r="F13603" s="1" t="s">
        <v>18210</v>
      </c>
      <c r="G13603" s="1" t="s">
        <v>22283</v>
      </c>
      <c r="H13603" s="1" t="s">
        <v>17997</v>
      </c>
      <c r="I13603">
        <v>207</v>
      </c>
      <c r="J13603" t="s">
        <v>19673</v>
      </c>
      <c r="K13603" t="s">
        <v>19738</v>
      </c>
      <c r="L13603" s="1" t="s">
        <v>19739</v>
      </c>
      <c r="M13603" t="s">
        <v>19740</v>
      </c>
      <c r="N13603" s="1" t="s">
        <v>22576</v>
      </c>
      <c r="O13603" t="s">
        <v>22577</v>
      </c>
      <c r="P13603" s="1" t="s">
        <v>22579</v>
      </c>
      <c r="Q13603" t="s">
        <v>19680</v>
      </c>
      <c r="R13603">
        <v>1</v>
      </c>
      <c r="S13603">
        <v>34533</v>
      </c>
      <c r="T13603" t="s">
        <v>33</v>
      </c>
      <c r="U13603" t="s">
        <v>33</v>
      </c>
    </row>
    <row r="13604" spans="1:21" x14ac:dyDescent="0.2">
      <c r="A13604">
        <v>2022</v>
      </c>
      <c r="B13604">
        <v>5</v>
      </c>
      <c r="C13604">
        <v>2022</v>
      </c>
      <c r="D13604">
        <v>4</v>
      </c>
      <c r="E13604" s="1" t="s">
        <v>17994</v>
      </c>
      <c r="F13604" s="1" t="s">
        <v>18210</v>
      </c>
      <c r="G13604" s="1" t="s">
        <v>22283</v>
      </c>
      <c r="H13604" s="1" t="s">
        <v>17997</v>
      </c>
      <c r="I13604">
        <v>207</v>
      </c>
      <c r="J13604" t="s">
        <v>19673</v>
      </c>
      <c r="K13604" t="s">
        <v>19738</v>
      </c>
      <c r="L13604" s="1" t="s">
        <v>19739</v>
      </c>
      <c r="M13604" t="s">
        <v>19740</v>
      </c>
      <c r="N13604" s="1" t="s">
        <v>22576</v>
      </c>
      <c r="O13604" t="s">
        <v>22577</v>
      </c>
      <c r="P13604" s="1" t="s">
        <v>22580</v>
      </c>
      <c r="Q13604" t="s">
        <v>19680</v>
      </c>
      <c r="R13604">
        <v>1</v>
      </c>
      <c r="S13604">
        <v>40980</v>
      </c>
      <c r="T13604" t="s">
        <v>33</v>
      </c>
      <c r="U13604" t="s">
        <v>33</v>
      </c>
    </row>
    <row r="13605" spans="1:21" x14ac:dyDescent="0.2">
      <c r="A13605">
        <v>2022</v>
      </c>
      <c r="B13605">
        <v>5</v>
      </c>
      <c r="C13605">
        <v>2022</v>
      </c>
      <c r="D13605">
        <v>5</v>
      </c>
      <c r="E13605" s="1" t="s">
        <v>17994</v>
      </c>
      <c r="F13605" s="1" t="s">
        <v>18210</v>
      </c>
      <c r="G13605" s="1" t="s">
        <v>22283</v>
      </c>
      <c r="H13605" s="1" t="s">
        <v>17997</v>
      </c>
      <c r="I13605">
        <v>211</v>
      </c>
      <c r="J13605" t="s">
        <v>965</v>
      </c>
      <c r="K13605" t="s">
        <v>18647</v>
      </c>
      <c r="L13605" s="1" t="s">
        <v>18648</v>
      </c>
      <c r="M13605" t="s">
        <v>18649</v>
      </c>
      <c r="N13605" s="1" t="s">
        <v>21658</v>
      </c>
      <c r="O13605" t="s">
        <v>8690</v>
      </c>
      <c r="P13605" s="1" t="s">
        <v>22581</v>
      </c>
      <c r="Q13605" t="s">
        <v>18223</v>
      </c>
      <c r="R13605">
        <v>1</v>
      </c>
      <c r="S13605">
        <v>146870.28</v>
      </c>
      <c r="T13605" t="s">
        <v>456</v>
      </c>
      <c r="U13605" t="s">
        <v>33</v>
      </c>
    </row>
    <row r="13606" spans="1:21" x14ac:dyDescent="0.2">
      <c r="A13606">
        <v>2022</v>
      </c>
      <c r="B13606">
        <v>5</v>
      </c>
      <c r="C13606">
        <v>2022</v>
      </c>
      <c r="D13606">
        <v>5</v>
      </c>
      <c r="E13606" s="1" t="s">
        <v>17994</v>
      </c>
      <c r="F13606" s="1" t="s">
        <v>18210</v>
      </c>
      <c r="G13606" s="1" t="s">
        <v>22283</v>
      </c>
      <c r="H13606" s="1" t="s">
        <v>17997</v>
      </c>
      <c r="I13606">
        <v>211</v>
      </c>
      <c r="J13606" t="s">
        <v>18154</v>
      </c>
      <c r="K13606" t="s">
        <v>18245</v>
      </c>
      <c r="L13606" s="1" t="s">
        <v>18246</v>
      </c>
      <c r="M13606" t="s">
        <v>18247</v>
      </c>
      <c r="N13606" s="1" t="s">
        <v>22582</v>
      </c>
      <c r="O13606" t="s">
        <v>22583</v>
      </c>
      <c r="P13606" s="1" t="s">
        <v>22584</v>
      </c>
      <c r="Q13606" t="s">
        <v>18653</v>
      </c>
      <c r="R13606">
        <v>1</v>
      </c>
      <c r="S13606">
        <v>81862.990000000005</v>
      </c>
      <c r="T13606" t="s">
        <v>33</v>
      </c>
      <c r="U13606" t="s">
        <v>33</v>
      </c>
    </row>
    <row r="13607" spans="1:21" x14ac:dyDescent="0.2">
      <c r="A13607">
        <v>2022</v>
      </c>
      <c r="B13607">
        <v>5</v>
      </c>
      <c r="C13607">
        <v>2022</v>
      </c>
      <c r="D13607">
        <v>5</v>
      </c>
      <c r="E13607" s="1" t="s">
        <v>17994</v>
      </c>
      <c r="F13607" s="1" t="s">
        <v>18210</v>
      </c>
      <c r="G13607" s="1" t="s">
        <v>22283</v>
      </c>
      <c r="H13607" s="1" t="s">
        <v>17997</v>
      </c>
      <c r="I13607">
        <v>211</v>
      </c>
      <c r="J13607" t="s">
        <v>18154</v>
      </c>
      <c r="K13607" t="s">
        <v>18245</v>
      </c>
      <c r="L13607" s="1" t="s">
        <v>18246</v>
      </c>
      <c r="M13607" t="s">
        <v>18247</v>
      </c>
      <c r="N13607" s="1" t="s">
        <v>22582</v>
      </c>
      <c r="O13607" t="s">
        <v>22583</v>
      </c>
      <c r="P13607" s="1" t="s">
        <v>22585</v>
      </c>
      <c r="Q13607" t="s">
        <v>18653</v>
      </c>
      <c r="R13607">
        <v>1</v>
      </c>
      <c r="S13607">
        <v>81862.990000000005</v>
      </c>
      <c r="T13607" t="s">
        <v>33</v>
      </c>
      <c r="U13607" t="s">
        <v>33</v>
      </c>
    </row>
    <row r="13608" spans="1:21" x14ac:dyDescent="0.2">
      <c r="A13608">
        <v>2022</v>
      </c>
      <c r="B13608">
        <v>4</v>
      </c>
      <c r="C13608">
        <v>2022</v>
      </c>
      <c r="D13608">
        <v>4</v>
      </c>
      <c r="E13608" s="1" t="s">
        <v>17994</v>
      </c>
      <c r="F13608" s="1" t="s">
        <v>18210</v>
      </c>
      <c r="G13608" s="1" t="s">
        <v>22283</v>
      </c>
      <c r="H13608" s="1" t="s">
        <v>17997</v>
      </c>
      <c r="I13608">
        <v>211</v>
      </c>
      <c r="J13608" t="s">
        <v>18154</v>
      </c>
      <c r="K13608" t="s">
        <v>18245</v>
      </c>
      <c r="L13608" s="1" t="s">
        <v>18246</v>
      </c>
      <c r="M13608" t="s">
        <v>18247</v>
      </c>
      <c r="N13608" s="1" t="s">
        <v>22582</v>
      </c>
      <c r="O13608" t="s">
        <v>22583</v>
      </c>
      <c r="P13608" s="1" t="s">
        <v>22586</v>
      </c>
      <c r="Q13608" t="s">
        <v>18653</v>
      </c>
      <c r="R13608">
        <v>1</v>
      </c>
      <c r="S13608">
        <v>81862.990000000005</v>
      </c>
      <c r="T13608" t="s">
        <v>33</v>
      </c>
      <c r="U13608" t="s">
        <v>33</v>
      </c>
    </row>
    <row r="13609" spans="1:21" x14ac:dyDescent="0.2">
      <c r="A13609">
        <v>2022</v>
      </c>
      <c r="B13609">
        <v>5</v>
      </c>
      <c r="C13609">
        <v>2022</v>
      </c>
      <c r="D13609">
        <v>5</v>
      </c>
      <c r="E13609" s="1" t="s">
        <v>17994</v>
      </c>
      <c r="F13609" s="1" t="s">
        <v>22316</v>
      </c>
      <c r="G13609" s="1" t="s">
        <v>22283</v>
      </c>
      <c r="H13609" s="1" t="s">
        <v>17997</v>
      </c>
      <c r="I13609">
        <v>211</v>
      </c>
      <c r="J13609" t="s">
        <v>18827</v>
      </c>
      <c r="K13609" t="s">
        <v>11636</v>
      </c>
      <c r="L13609" s="1" t="s">
        <v>11642</v>
      </c>
      <c r="M13609" t="s">
        <v>11638</v>
      </c>
      <c r="N13609" s="1" t="s">
        <v>21817</v>
      </c>
      <c r="O13609" t="s">
        <v>21818</v>
      </c>
      <c r="P13609" s="1" t="s">
        <v>22587</v>
      </c>
      <c r="Q13609" t="s">
        <v>18849</v>
      </c>
      <c r="R13609">
        <v>1</v>
      </c>
      <c r="S13609">
        <v>7104.75</v>
      </c>
      <c r="T13609" t="s">
        <v>33</v>
      </c>
      <c r="U13609" t="s">
        <v>33</v>
      </c>
    </row>
    <row r="13610" spans="1:21" x14ac:dyDescent="0.2">
      <c r="A13610">
        <v>2022</v>
      </c>
      <c r="B13610">
        <v>5</v>
      </c>
      <c r="C13610">
        <v>2022</v>
      </c>
      <c r="D13610">
        <v>5</v>
      </c>
      <c r="E13610" s="1" t="s">
        <v>17994</v>
      </c>
      <c r="F13610" s="1" t="s">
        <v>22316</v>
      </c>
      <c r="G13610" s="1" t="s">
        <v>22283</v>
      </c>
      <c r="H13610" s="1" t="s">
        <v>17997</v>
      </c>
      <c r="I13610">
        <v>211</v>
      </c>
      <c r="J13610" t="s">
        <v>18827</v>
      </c>
      <c r="K13610" t="s">
        <v>11636</v>
      </c>
      <c r="L13610" s="1" t="s">
        <v>11637</v>
      </c>
      <c r="M13610" t="s">
        <v>11638</v>
      </c>
      <c r="N13610" s="1" t="s">
        <v>21817</v>
      </c>
      <c r="O13610" t="s">
        <v>21818</v>
      </c>
      <c r="P13610" s="1" t="s">
        <v>22587</v>
      </c>
      <c r="Q13610" t="s">
        <v>18849</v>
      </c>
      <c r="R13610">
        <v>2</v>
      </c>
      <c r="S13610">
        <v>35508.620000000003</v>
      </c>
      <c r="T13610" t="s">
        <v>33</v>
      </c>
      <c r="U13610" t="s">
        <v>33</v>
      </c>
    </row>
    <row r="13611" spans="1:21" x14ac:dyDescent="0.2">
      <c r="A13611">
        <v>2022</v>
      </c>
      <c r="B13611">
        <v>5</v>
      </c>
      <c r="C13611">
        <v>2022</v>
      </c>
      <c r="D13611">
        <v>5</v>
      </c>
      <c r="E13611" s="1" t="s">
        <v>17994</v>
      </c>
      <c r="F13611" s="1" t="s">
        <v>18210</v>
      </c>
      <c r="G13611" s="1" t="s">
        <v>22283</v>
      </c>
      <c r="H13611" s="1" t="s">
        <v>17997</v>
      </c>
      <c r="I13611">
        <v>211</v>
      </c>
      <c r="J13611" t="s">
        <v>19022</v>
      </c>
      <c r="K13611" t="s">
        <v>18647</v>
      </c>
      <c r="L13611" s="1" t="s">
        <v>18648</v>
      </c>
      <c r="M13611" t="s">
        <v>18649</v>
      </c>
      <c r="N13611" s="1" t="s">
        <v>21897</v>
      </c>
      <c r="O13611" t="s">
        <v>21898</v>
      </c>
      <c r="P13611" s="1" t="s">
        <v>22588</v>
      </c>
      <c r="Q13611" t="s">
        <v>21900</v>
      </c>
      <c r="R13611">
        <v>1</v>
      </c>
      <c r="S13611">
        <v>146870.28</v>
      </c>
      <c r="T13611" t="s">
        <v>456</v>
      </c>
      <c r="U13611" t="s">
        <v>33</v>
      </c>
    </row>
    <row r="13612" spans="1:21" x14ac:dyDescent="0.2">
      <c r="A13612">
        <v>2022</v>
      </c>
      <c r="B13612">
        <v>5</v>
      </c>
      <c r="C13612">
        <v>2022</v>
      </c>
      <c r="D13612">
        <v>5</v>
      </c>
      <c r="E13612" s="1" t="s">
        <v>17994</v>
      </c>
      <c r="F13612" s="1" t="s">
        <v>18210</v>
      </c>
      <c r="G13612" s="1" t="s">
        <v>22283</v>
      </c>
      <c r="H13612" s="1" t="s">
        <v>17997</v>
      </c>
      <c r="I13612">
        <v>211</v>
      </c>
      <c r="J13612" t="s">
        <v>19022</v>
      </c>
      <c r="K13612" t="s">
        <v>20072</v>
      </c>
      <c r="L13612" s="1" t="s">
        <v>20073</v>
      </c>
      <c r="M13612" t="s">
        <v>20074</v>
      </c>
      <c r="N13612" s="1" t="s">
        <v>22589</v>
      </c>
      <c r="O13612" t="s">
        <v>22590</v>
      </c>
      <c r="P13612" s="1" t="s">
        <v>22591</v>
      </c>
      <c r="Q13612" t="s">
        <v>19043</v>
      </c>
      <c r="R13612">
        <v>2</v>
      </c>
      <c r="S13612">
        <v>191911.9</v>
      </c>
      <c r="T13612" t="s">
        <v>33</v>
      </c>
      <c r="U13612" t="s">
        <v>33</v>
      </c>
    </row>
    <row r="13613" spans="1:21" x14ac:dyDescent="0.2">
      <c r="A13613">
        <v>2022</v>
      </c>
      <c r="B13613">
        <v>5</v>
      </c>
      <c r="C13613">
        <v>2022</v>
      </c>
      <c r="D13613">
        <v>5</v>
      </c>
      <c r="E13613" s="1" t="s">
        <v>17994</v>
      </c>
      <c r="F13613" s="1" t="s">
        <v>18210</v>
      </c>
      <c r="G13613" s="1" t="s">
        <v>22283</v>
      </c>
      <c r="H13613" s="1" t="s">
        <v>17997</v>
      </c>
      <c r="I13613">
        <v>211</v>
      </c>
      <c r="J13613" t="s">
        <v>19078</v>
      </c>
      <c r="K13613" t="s">
        <v>19574</v>
      </c>
      <c r="L13613" s="1" t="s">
        <v>19575</v>
      </c>
      <c r="M13613" t="s">
        <v>19576</v>
      </c>
      <c r="N13613" s="1" t="s">
        <v>22033</v>
      </c>
      <c r="O13613" t="s">
        <v>22034</v>
      </c>
      <c r="P13613" s="1" t="s">
        <v>22592</v>
      </c>
      <c r="Q13613" t="s">
        <v>19085</v>
      </c>
      <c r="R13613">
        <v>3</v>
      </c>
      <c r="S13613">
        <v>29816.97</v>
      </c>
      <c r="T13613" t="s">
        <v>33</v>
      </c>
      <c r="U13613" t="s">
        <v>33</v>
      </c>
    </row>
    <row r="13614" spans="1:21" x14ac:dyDescent="0.2">
      <c r="A13614">
        <v>2022</v>
      </c>
      <c r="B13614">
        <v>4</v>
      </c>
      <c r="C13614">
        <v>2022</v>
      </c>
      <c r="D13614">
        <v>4</v>
      </c>
      <c r="E13614" s="1" t="s">
        <v>17994</v>
      </c>
      <c r="F13614" s="1" t="s">
        <v>18210</v>
      </c>
      <c r="G13614" s="1" t="s">
        <v>22283</v>
      </c>
      <c r="H13614" s="1" t="s">
        <v>17997</v>
      </c>
      <c r="I13614">
        <v>211</v>
      </c>
      <c r="J13614" t="s">
        <v>19078</v>
      </c>
      <c r="K13614" t="s">
        <v>19574</v>
      </c>
      <c r="L13614" s="1" t="s">
        <v>19575</v>
      </c>
      <c r="M13614" t="s">
        <v>19576</v>
      </c>
      <c r="N13614" s="1" t="s">
        <v>22033</v>
      </c>
      <c r="O13614" t="s">
        <v>22034</v>
      </c>
      <c r="P13614" s="1" t="s">
        <v>22593</v>
      </c>
      <c r="Q13614" t="s">
        <v>19085</v>
      </c>
      <c r="R13614">
        <v>5.09</v>
      </c>
      <c r="S13614">
        <v>50589.45</v>
      </c>
      <c r="T13614" t="s">
        <v>33</v>
      </c>
      <c r="U13614" t="s">
        <v>33</v>
      </c>
    </row>
    <row r="13615" spans="1:21" x14ac:dyDescent="0.2">
      <c r="A13615">
        <v>2022</v>
      </c>
      <c r="B13615">
        <v>5</v>
      </c>
      <c r="C13615">
        <v>2022</v>
      </c>
      <c r="D13615">
        <v>3</v>
      </c>
      <c r="E13615" s="1" t="s">
        <v>17994</v>
      </c>
      <c r="F13615" s="1" t="s">
        <v>18210</v>
      </c>
      <c r="G13615" s="1" t="s">
        <v>22283</v>
      </c>
      <c r="H13615" s="1" t="s">
        <v>17997</v>
      </c>
      <c r="I13615">
        <v>211</v>
      </c>
      <c r="J13615" t="s">
        <v>19078</v>
      </c>
      <c r="K13615" t="s">
        <v>19574</v>
      </c>
      <c r="L13615" s="1" t="s">
        <v>19575</v>
      </c>
      <c r="M13615" t="s">
        <v>19576</v>
      </c>
      <c r="N13615" s="1" t="s">
        <v>22033</v>
      </c>
      <c r="O13615" t="s">
        <v>22034</v>
      </c>
      <c r="P13615" s="1" t="s">
        <v>22594</v>
      </c>
      <c r="Q13615" t="s">
        <v>19085</v>
      </c>
      <c r="R13615">
        <v>-5.21</v>
      </c>
      <c r="S13615">
        <v>-51782.13</v>
      </c>
      <c r="T13615" t="s">
        <v>33</v>
      </c>
      <c r="U13615" t="s">
        <v>33</v>
      </c>
    </row>
    <row r="13616" spans="1:21" x14ac:dyDescent="0.2">
      <c r="A13616">
        <v>2022</v>
      </c>
      <c r="B13616">
        <v>5</v>
      </c>
      <c r="C13616">
        <v>2022</v>
      </c>
      <c r="D13616">
        <v>3</v>
      </c>
      <c r="E13616" s="1" t="s">
        <v>17994</v>
      </c>
      <c r="F13616" s="1" t="s">
        <v>18210</v>
      </c>
      <c r="G13616" s="1" t="s">
        <v>22283</v>
      </c>
      <c r="H13616" s="1" t="s">
        <v>17997</v>
      </c>
      <c r="I13616">
        <v>211</v>
      </c>
      <c r="J13616" t="s">
        <v>19078</v>
      </c>
      <c r="K13616" t="s">
        <v>19574</v>
      </c>
      <c r="L13616" s="1" t="s">
        <v>19575</v>
      </c>
      <c r="M13616" t="s">
        <v>19576</v>
      </c>
      <c r="N13616" s="1" t="s">
        <v>22033</v>
      </c>
      <c r="O13616" t="s">
        <v>22034</v>
      </c>
      <c r="P13616" s="1" t="s">
        <v>22595</v>
      </c>
      <c r="Q13616" t="s">
        <v>19085</v>
      </c>
      <c r="R13616">
        <v>5.21</v>
      </c>
      <c r="S13616">
        <v>51782.13</v>
      </c>
      <c r="T13616" t="s">
        <v>33</v>
      </c>
      <c r="U13616" t="s">
        <v>33</v>
      </c>
    </row>
    <row r="13617" spans="1:21" x14ac:dyDescent="0.2">
      <c r="A13617">
        <v>2022</v>
      </c>
      <c r="B13617">
        <v>3</v>
      </c>
      <c r="C13617">
        <v>2022</v>
      </c>
      <c r="D13617">
        <v>3</v>
      </c>
      <c r="E13617" s="1" t="s">
        <v>17994</v>
      </c>
      <c r="F13617" s="1" t="s">
        <v>18210</v>
      </c>
      <c r="G13617" s="1" t="s">
        <v>22283</v>
      </c>
      <c r="H13617" s="1" t="s">
        <v>17997</v>
      </c>
      <c r="I13617">
        <v>211</v>
      </c>
      <c r="J13617" t="s">
        <v>19078</v>
      </c>
      <c r="K13617" t="s">
        <v>19574</v>
      </c>
      <c r="L13617" s="1" t="s">
        <v>19575</v>
      </c>
      <c r="M13617" t="s">
        <v>19576</v>
      </c>
      <c r="N13617" s="1" t="s">
        <v>22033</v>
      </c>
      <c r="O13617" t="s">
        <v>22034</v>
      </c>
      <c r="P13617" s="1" t="s">
        <v>22594</v>
      </c>
      <c r="Q13617" t="s">
        <v>19085</v>
      </c>
      <c r="R13617">
        <v>5.21</v>
      </c>
      <c r="S13617">
        <v>51782.13</v>
      </c>
      <c r="T13617" t="s">
        <v>33</v>
      </c>
      <c r="U13617" t="s">
        <v>33</v>
      </c>
    </row>
    <row r="13618" spans="1:21" x14ac:dyDescent="0.2">
      <c r="A13618">
        <v>2022</v>
      </c>
      <c r="B13618">
        <v>5</v>
      </c>
      <c r="C13618">
        <v>2022</v>
      </c>
      <c r="D13618">
        <v>5</v>
      </c>
      <c r="E13618" s="1" t="s">
        <v>17994</v>
      </c>
      <c r="F13618" s="1" t="s">
        <v>18210</v>
      </c>
      <c r="G13618" s="1" t="s">
        <v>22283</v>
      </c>
      <c r="H13618" s="1" t="s">
        <v>17997</v>
      </c>
      <c r="I13618">
        <v>211</v>
      </c>
      <c r="J13618" t="s">
        <v>19637</v>
      </c>
      <c r="K13618" t="s">
        <v>18638</v>
      </c>
      <c r="L13618" s="1" t="s">
        <v>18639</v>
      </c>
      <c r="M13618" t="s">
        <v>18640</v>
      </c>
      <c r="N13618" s="1" t="s">
        <v>22596</v>
      </c>
      <c r="O13618" t="s">
        <v>22597</v>
      </c>
      <c r="P13618" s="1" t="s">
        <v>22598</v>
      </c>
      <c r="Q13618" t="s">
        <v>19652</v>
      </c>
      <c r="R13618">
        <v>4</v>
      </c>
      <c r="S13618">
        <v>47396</v>
      </c>
      <c r="T13618" t="s">
        <v>33</v>
      </c>
      <c r="U13618" t="s">
        <v>33</v>
      </c>
    </row>
    <row r="13619" spans="1:21" x14ac:dyDescent="0.2">
      <c r="A13619">
        <v>2022</v>
      </c>
      <c r="B13619">
        <v>2</v>
      </c>
      <c r="C13619">
        <v>2022</v>
      </c>
      <c r="D13619">
        <v>2</v>
      </c>
      <c r="E13619" s="1" t="s">
        <v>17994</v>
      </c>
      <c r="F13619" s="1" t="s">
        <v>22292</v>
      </c>
      <c r="G13619" s="1" t="s">
        <v>22283</v>
      </c>
      <c r="H13619" s="1" t="s">
        <v>17997</v>
      </c>
      <c r="I13619">
        <v>211</v>
      </c>
      <c r="J13619" t="s">
        <v>21264</v>
      </c>
      <c r="K13619" t="s">
        <v>19203</v>
      </c>
      <c r="L13619" s="1" t="s">
        <v>22088</v>
      </c>
      <c r="M13619" t="s">
        <v>19213</v>
      </c>
      <c r="N13619" s="1" t="s">
        <v>22085</v>
      </c>
      <c r="O13619" t="s">
        <v>22086</v>
      </c>
      <c r="P13619" s="1" t="s">
        <v>22599</v>
      </c>
      <c r="Q13619" t="s">
        <v>18270</v>
      </c>
      <c r="R13619">
        <v>4.38</v>
      </c>
      <c r="S13619">
        <v>34579.31</v>
      </c>
      <c r="T13619" t="s">
        <v>33</v>
      </c>
      <c r="U13619" t="s">
        <v>34</v>
      </c>
    </row>
    <row r="13620" spans="1:21" x14ac:dyDescent="0.2">
      <c r="A13620">
        <v>2022</v>
      </c>
      <c r="B13620">
        <v>3</v>
      </c>
      <c r="C13620">
        <v>2022</v>
      </c>
      <c r="D13620">
        <v>3</v>
      </c>
      <c r="E13620" s="1" t="s">
        <v>17994</v>
      </c>
      <c r="F13620" s="1" t="s">
        <v>18210</v>
      </c>
      <c r="G13620" s="1" t="s">
        <v>22283</v>
      </c>
      <c r="H13620" s="1" t="s">
        <v>17997</v>
      </c>
      <c r="I13620">
        <v>211</v>
      </c>
      <c r="J13620" t="s">
        <v>19673</v>
      </c>
      <c r="K13620" t="s">
        <v>19674</v>
      </c>
      <c r="L13620" s="1" t="s">
        <v>19675</v>
      </c>
      <c r="M13620" t="s">
        <v>19676</v>
      </c>
      <c r="N13620" s="1" t="s">
        <v>22125</v>
      </c>
      <c r="O13620" t="s">
        <v>22126</v>
      </c>
      <c r="P13620" s="1" t="s">
        <v>22600</v>
      </c>
      <c r="Q13620" t="s">
        <v>19680</v>
      </c>
      <c r="R13620">
        <v>1</v>
      </c>
      <c r="S13620">
        <v>42782.86</v>
      </c>
      <c r="T13620" t="s">
        <v>33</v>
      </c>
      <c r="U13620" t="s">
        <v>33</v>
      </c>
    </row>
    <row r="13621" spans="1:21" x14ac:dyDescent="0.2">
      <c r="A13621">
        <v>2022</v>
      </c>
      <c r="B13621">
        <v>5</v>
      </c>
      <c r="C13621">
        <v>2022</v>
      </c>
      <c r="D13621">
        <v>3</v>
      </c>
      <c r="E13621" s="1" t="s">
        <v>17994</v>
      </c>
      <c r="F13621" s="1" t="s">
        <v>18210</v>
      </c>
      <c r="G13621" s="1" t="s">
        <v>22283</v>
      </c>
      <c r="H13621" s="1" t="s">
        <v>17997</v>
      </c>
      <c r="I13621">
        <v>211</v>
      </c>
      <c r="J13621" t="s">
        <v>19673</v>
      </c>
      <c r="K13621" t="s">
        <v>19674</v>
      </c>
      <c r="L13621" s="1" t="s">
        <v>19675</v>
      </c>
      <c r="M13621" t="s">
        <v>19676</v>
      </c>
      <c r="N13621" s="1" t="s">
        <v>22125</v>
      </c>
      <c r="O13621" t="s">
        <v>22126</v>
      </c>
      <c r="P13621" s="1" t="s">
        <v>22600</v>
      </c>
      <c r="Q13621" t="s">
        <v>19680</v>
      </c>
      <c r="R13621">
        <v>-1</v>
      </c>
      <c r="S13621">
        <v>-42782.86</v>
      </c>
      <c r="T13621" t="s">
        <v>33</v>
      </c>
      <c r="U13621" t="s">
        <v>33</v>
      </c>
    </row>
    <row r="13622" spans="1:21" x14ac:dyDescent="0.2">
      <c r="A13622">
        <v>2022</v>
      </c>
      <c r="B13622">
        <v>4</v>
      </c>
      <c r="C13622">
        <v>2022</v>
      </c>
      <c r="D13622">
        <v>4</v>
      </c>
      <c r="E13622" s="1" t="s">
        <v>17994</v>
      </c>
      <c r="F13622" s="1" t="s">
        <v>18210</v>
      </c>
      <c r="G13622" s="1" t="s">
        <v>22283</v>
      </c>
      <c r="H13622" s="1" t="s">
        <v>17997</v>
      </c>
      <c r="I13622">
        <v>211</v>
      </c>
      <c r="J13622" t="s">
        <v>19673</v>
      </c>
      <c r="K13622" t="s">
        <v>19674</v>
      </c>
      <c r="L13622" s="1" t="s">
        <v>19675</v>
      </c>
      <c r="M13622" t="s">
        <v>19676</v>
      </c>
      <c r="N13622" s="1" t="s">
        <v>22114</v>
      </c>
      <c r="O13622" t="s">
        <v>22115</v>
      </c>
      <c r="P13622" s="1" t="s">
        <v>22601</v>
      </c>
      <c r="Q13622" t="s">
        <v>19680</v>
      </c>
      <c r="R13622">
        <v>1</v>
      </c>
      <c r="S13622">
        <v>42782.86</v>
      </c>
      <c r="T13622" t="s">
        <v>33</v>
      </c>
      <c r="U13622" t="s">
        <v>33</v>
      </c>
    </row>
    <row r="13623" spans="1:21" x14ac:dyDescent="0.2">
      <c r="A13623">
        <v>2022</v>
      </c>
      <c r="B13623">
        <v>5</v>
      </c>
      <c r="C13623">
        <v>2022</v>
      </c>
      <c r="D13623">
        <v>5</v>
      </c>
      <c r="E13623" s="1" t="s">
        <v>17994</v>
      </c>
      <c r="F13623" s="1" t="s">
        <v>18210</v>
      </c>
      <c r="G13623" s="1" t="s">
        <v>22283</v>
      </c>
      <c r="H13623" s="1" t="s">
        <v>17997</v>
      </c>
      <c r="I13623">
        <v>211</v>
      </c>
      <c r="J13623" t="s">
        <v>19673</v>
      </c>
      <c r="K13623" t="s">
        <v>19674</v>
      </c>
      <c r="L13623" s="1" t="s">
        <v>19675</v>
      </c>
      <c r="M13623" t="s">
        <v>19676</v>
      </c>
      <c r="N13623" s="1" t="s">
        <v>22114</v>
      </c>
      <c r="O13623" t="s">
        <v>22115</v>
      </c>
      <c r="P13623" s="1" t="s">
        <v>22602</v>
      </c>
      <c r="Q13623" t="s">
        <v>19680</v>
      </c>
      <c r="R13623">
        <v>1</v>
      </c>
      <c r="S13623">
        <v>42782.86</v>
      </c>
      <c r="T13623" t="s">
        <v>33</v>
      </c>
      <c r="U13623" t="s">
        <v>33</v>
      </c>
    </row>
    <row r="13624" spans="1:21" x14ac:dyDescent="0.2">
      <c r="A13624">
        <v>2022</v>
      </c>
      <c r="B13624">
        <v>3</v>
      </c>
      <c r="C13624">
        <v>2022</v>
      </c>
      <c r="D13624">
        <v>3</v>
      </c>
      <c r="E13624" s="1" t="s">
        <v>17994</v>
      </c>
      <c r="F13624" s="1" t="s">
        <v>18210</v>
      </c>
      <c r="G13624" s="1" t="s">
        <v>22283</v>
      </c>
      <c r="H13624" s="1" t="s">
        <v>17997</v>
      </c>
      <c r="I13624">
        <v>211</v>
      </c>
      <c r="J13624" t="s">
        <v>19673</v>
      </c>
      <c r="K13624" t="s">
        <v>19674</v>
      </c>
      <c r="L13624" s="1" t="s">
        <v>19675</v>
      </c>
      <c r="M13624" t="s">
        <v>19676</v>
      </c>
      <c r="N13624" s="1" t="s">
        <v>22114</v>
      </c>
      <c r="O13624" t="s">
        <v>22115</v>
      </c>
      <c r="P13624" s="1" t="s">
        <v>22603</v>
      </c>
      <c r="Q13624" t="s">
        <v>19680</v>
      </c>
      <c r="R13624">
        <v>1</v>
      </c>
      <c r="S13624">
        <v>42782.86</v>
      </c>
      <c r="T13624" t="s">
        <v>33</v>
      </c>
      <c r="U13624" t="s">
        <v>33</v>
      </c>
    </row>
    <row r="13625" spans="1:21" x14ac:dyDescent="0.2">
      <c r="A13625">
        <v>2022</v>
      </c>
      <c r="B13625">
        <v>3</v>
      </c>
      <c r="C13625">
        <v>2022</v>
      </c>
      <c r="D13625">
        <v>3</v>
      </c>
      <c r="E13625" s="1" t="s">
        <v>17994</v>
      </c>
      <c r="F13625" s="1" t="s">
        <v>18210</v>
      </c>
      <c r="G13625" s="1" t="s">
        <v>22283</v>
      </c>
      <c r="H13625" s="1" t="s">
        <v>17997</v>
      </c>
      <c r="I13625">
        <v>211</v>
      </c>
      <c r="J13625" t="s">
        <v>19673</v>
      </c>
      <c r="K13625" t="s">
        <v>19674</v>
      </c>
      <c r="L13625" s="1" t="s">
        <v>19675</v>
      </c>
      <c r="M13625" t="s">
        <v>19676</v>
      </c>
      <c r="N13625" s="1" t="s">
        <v>22118</v>
      </c>
      <c r="O13625" t="s">
        <v>22119</v>
      </c>
      <c r="P13625" s="1" t="s">
        <v>22604</v>
      </c>
      <c r="Q13625" t="s">
        <v>19680</v>
      </c>
      <c r="R13625">
        <v>2</v>
      </c>
      <c r="S13625">
        <v>85565.72</v>
      </c>
      <c r="T13625" t="s">
        <v>33</v>
      </c>
      <c r="U13625" t="s">
        <v>33</v>
      </c>
    </row>
    <row r="13626" spans="1:21" x14ac:dyDescent="0.2">
      <c r="A13626">
        <v>2022</v>
      </c>
      <c r="B13626">
        <v>5</v>
      </c>
      <c r="C13626">
        <v>2022</v>
      </c>
      <c r="D13626">
        <v>5</v>
      </c>
      <c r="E13626" s="1" t="s">
        <v>17994</v>
      </c>
      <c r="F13626" s="1" t="s">
        <v>18210</v>
      </c>
      <c r="G13626" s="1" t="s">
        <v>22283</v>
      </c>
      <c r="H13626" s="1" t="s">
        <v>17997</v>
      </c>
      <c r="I13626">
        <v>211</v>
      </c>
      <c r="J13626" t="s">
        <v>19673</v>
      </c>
      <c r="K13626" t="s">
        <v>19674</v>
      </c>
      <c r="L13626" s="1" t="s">
        <v>19675</v>
      </c>
      <c r="M13626" t="s">
        <v>19676</v>
      </c>
      <c r="N13626" s="1" t="s">
        <v>22118</v>
      </c>
      <c r="O13626" t="s">
        <v>22119</v>
      </c>
      <c r="P13626" s="1" t="s">
        <v>22605</v>
      </c>
      <c r="Q13626" t="s">
        <v>19680</v>
      </c>
      <c r="R13626">
        <v>1</v>
      </c>
      <c r="S13626">
        <v>42782.86</v>
      </c>
      <c r="T13626" t="s">
        <v>33</v>
      </c>
      <c r="U13626" t="s">
        <v>33</v>
      </c>
    </row>
    <row r="13627" spans="1:21" x14ac:dyDescent="0.2">
      <c r="A13627">
        <v>2022</v>
      </c>
      <c r="B13627">
        <v>5</v>
      </c>
      <c r="C13627">
        <v>2022</v>
      </c>
      <c r="D13627">
        <v>5</v>
      </c>
      <c r="E13627" s="1" t="s">
        <v>17994</v>
      </c>
      <c r="F13627" s="1" t="s">
        <v>18210</v>
      </c>
      <c r="G13627" s="1" t="s">
        <v>22283</v>
      </c>
      <c r="H13627" s="1" t="s">
        <v>17997</v>
      </c>
      <c r="I13627">
        <v>211</v>
      </c>
      <c r="J13627" t="s">
        <v>19673</v>
      </c>
      <c r="K13627" t="s">
        <v>19698</v>
      </c>
      <c r="L13627" s="1" t="s">
        <v>19699</v>
      </c>
      <c r="M13627" t="s">
        <v>19700</v>
      </c>
      <c r="N13627" s="1" t="s">
        <v>22121</v>
      </c>
      <c r="O13627" t="s">
        <v>22122</v>
      </c>
      <c r="P13627" s="1" t="s">
        <v>22606</v>
      </c>
      <c r="Q13627" t="s">
        <v>19680</v>
      </c>
      <c r="R13627">
        <v>1</v>
      </c>
      <c r="S13627">
        <v>37189.31</v>
      </c>
      <c r="T13627" t="s">
        <v>33</v>
      </c>
      <c r="U13627" t="s">
        <v>33</v>
      </c>
    </row>
    <row r="13628" spans="1:21" x14ac:dyDescent="0.2">
      <c r="A13628">
        <v>2022</v>
      </c>
      <c r="B13628">
        <v>4</v>
      </c>
      <c r="C13628">
        <v>2022</v>
      </c>
      <c r="D13628">
        <v>4</v>
      </c>
      <c r="E13628" s="1" t="s">
        <v>17994</v>
      </c>
      <c r="F13628" s="1" t="s">
        <v>18210</v>
      </c>
      <c r="G13628" s="1" t="s">
        <v>22283</v>
      </c>
      <c r="H13628" s="1" t="s">
        <v>17997</v>
      </c>
      <c r="I13628">
        <v>211</v>
      </c>
      <c r="J13628" t="s">
        <v>19673</v>
      </c>
      <c r="K13628" t="s">
        <v>19698</v>
      </c>
      <c r="L13628" s="1" t="s">
        <v>19699</v>
      </c>
      <c r="M13628" t="s">
        <v>19700</v>
      </c>
      <c r="N13628" s="1" t="s">
        <v>22121</v>
      </c>
      <c r="O13628" t="s">
        <v>22122</v>
      </c>
      <c r="P13628" s="1" t="s">
        <v>22607</v>
      </c>
      <c r="Q13628" t="s">
        <v>19680</v>
      </c>
      <c r="R13628">
        <v>1</v>
      </c>
      <c r="S13628">
        <v>37189.31</v>
      </c>
      <c r="T13628" t="s">
        <v>33</v>
      </c>
      <c r="U13628" t="s">
        <v>33</v>
      </c>
    </row>
    <row r="13629" spans="1:21" x14ac:dyDescent="0.2">
      <c r="A13629">
        <v>2022</v>
      </c>
      <c r="B13629">
        <v>3</v>
      </c>
      <c r="C13629">
        <v>2022</v>
      </c>
      <c r="D13629">
        <v>3</v>
      </c>
      <c r="E13629" s="1" t="s">
        <v>17994</v>
      </c>
      <c r="F13629" s="1" t="s">
        <v>18210</v>
      </c>
      <c r="G13629" s="1" t="s">
        <v>22283</v>
      </c>
      <c r="H13629" s="1" t="s">
        <v>17997</v>
      </c>
      <c r="I13629">
        <v>211</v>
      </c>
      <c r="J13629" t="s">
        <v>19673</v>
      </c>
      <c r="K13629" t="s">
        <v>19698</v>
      </c>
      <c r="L13629" s="1" t="s">
        <v>19699</v>
      </c>
      <c r="M13629" t="s">
        <v>19700</v>
      </c>
      <c r="N13629" s="1" t="s">
        <v>22121</v>
      </c>
      <c r="O13629" t="s">
        <v>22122</v>
      </c>
      <c r="P13629" s="1" t="s">
        <v>22608</v>
      </c>
      <c r="Q13629" t="s">
        <v>19680</v>
      </c>
      <c r="R13629">
        <v>1</v>
      </c>
      <c r="S13629">
        <v>37189.31</v>
      </c>
      <c r="T13629" t="s">
        <v>33</v>
      </c>
      <c r="U13629" t="s">
        <v>33</v>
      </c>
    </row>
    <row r="13630" spans="1:21" x14ac:dyDescent="0.2">
      <c r="A13630">
        <v>2022</v>
      </c>
      <c r="B13630">
        <v>3</v>
      </c>
      <c r="C13630">
        <v>2022</v>
      </c>
      <c r="D13630">
        <v>3</v>
      </c>
      <c r="E13630" s="1" t="s">
        <v>17994</v>
      </c>
      <c r="F13630" s="1" t="s">
        <v>18210</v>
      </c>
      <c r="G13630" s="1" t="s">
        <v>22283</v>
      </c>
      <c r="H13630" s="1"/>
      <c r="I13630">
        <v>211</v>
      </c>
      <c r="J13630" t="s">
        <v>19673</v>
      </c>
      <c r="K13630" t="s">
        <v>19738</v>
      </c>
      <c r="L13630" s="1" t="s">
        <v>19739</v>
      </c>
      <c r="M13630" t="s">
        <v>19740</v>
      </c>
      <c r="N13630" s="1" t="s">
        <v>22125</v>
      </c>
      <c r="O13630" t="s">
        <v>22126</v>
      </c>
      <c r="P13630" s="1" t="s">
        <v>22600</v>
      </c>
      <c r="Q13630" t="s">
        <v>19680</v>
      </c>
      <c r="R13630">
        <v>1</v>
      </c>
      <c r="S13630">
        <v>40980</v>
      </c>
      <c r="T13630" t="s">
        <v>456</v>
      </c>
      <c r="U13630" t="s">
        <v>33</v>
      </c>
    </row>
    <row r="13631" spans="1:21" x14ac:dyDescent="0.2">
      <c r="A13631">
        <v>2022</v>
      </c>
      <c r="B13631">
        <v>5</v>
      </c>
      <c r="C13631">
        <v>2022</v>
      </c>
      <c r="D13631">
        <v>3</v>
      </c>
      <c r="E13631" s="1" t="s">
        <v>17994</v>
      </c>
      <c r="F13631" s="1" t="s">
        <v>18210</v>
      </c>
      <c r="G13631" s="1" t="s">
        <v>22283</v>
      </c>
      <c r="H13631" s="1"/>
      <c r="I13631">
        <v>211</v>
      </c>
      <c r="J13631" t="s">
        <v>19673</v>
      </c>
      <c r="K13631" t="s">
        <v>19738</v>
      </c>
      <c r="L13631" s="1" t="s">
        <v>19739</v>
      </c>
      <c r="M13631" t="s">
        <v>19740</v>
      </c>
      <c r="N13631" s="1" t="s">
        <v>22125</v>
      </c>
      <c r="O13631" t="s">
        <v>22126</v>
      </c>
      <c r="P13631" s="1" t="s">
        <v>22600</v>
      </c>
      <c r="Q13631" t="s">
        <v>19680</v>
      </c>
      <c r="R13631">
        <v>-1</v>
      </c>
      <c r="S13631">
        <v>-40980</v>
      </c>
      <c r="T13631" t="s">
        <v>456</v>
      </c>
      <c r="U13631" t="s">
        <v>33</v>
      </c>
    </row>
    <row r="13632" spans="1:21" x14ac:dyDescent="0.2">
      <c r="A13632">
        <v>2022</v>
      </c>
      <c r="B13632">
        <v>4</v>
      </c>
      <c r="C13632">
        <v>2022</v>
      </c>
      <c r="D13632">
        <v>4</v>
      </c>
      <c r="E13632" s="1" t="s">
        <v>17994</v>
      </c>
      <c r="F13632" s="1" t="s">
        <v>18210</v>
      </c>
      <c r="G13632" s="1" t="s">
        <v>22283</v>
      </c>
      <c r="H13632" s="1"/>
      <c r="I13632">
        <v>211</v>
      </c>
      <c r="J13632" t="s">
        <v>19673</v>
      </c>
      <c r="K13632" t="s">
        <v>19738</v>
      </c>
      <c r="L13632" s="1" t="s">
        <v>19739</v>
      </c>
      <c r="M13632" t="s">
        <v>19740</v>
      </c>
      <c r="N13632" s="1" t="s">
        <v>22125</v>
      </c>
      <c r="O13632" t="s">
        <v>22126</v>
      </c>
      <c r="P13632" s="1" t="s">
        <v>22609</v>
      </c>
      <c r="Q13632" t="s">
        <v>19680</v>
      </c>
      <c r="R13632">
        <v>2</v>
      </c>
      <c r="S13632">
        <v>81960</v>
      </c>
      <c r="T13632" t="s">
        <v>456</v>
      </c>
      <c r="U13632" t="s">
        <v>33</v>
      </c>
    </row>
    <row r="13633" spans="1:21" x14ac:dyDescent="0.2">
      <c r="A13633">
        <v>2022</v>
      </c>
      <c r="B13633">
        <v>4</v>
      </c>
      <c r="C13633">
        <v>2022</v>
      </c>
      <c r="D13633">
        <v>4</v>
      </c>
      <c r="E13633" s="1" t="s">
        <v>17994</v>
      </c>
      <c r="F13633" s="1" t="s">
        <v>18210</v>
      </c>
      <c r="G13633" s="1" t="s">
        <v>22283</v>
      </c>
      <c r="H13633" s="1"/>
      <c r="I13633">
        <v>211</v>
      </c>
      <c r="J13633" t="s">
        <v>19673</v>
      </c>
      <c r="K13633" t="s">
        <v>19738</v>
      </c>
      <c r="L13633" s="1" t="s">
        <v>19739</v>
      </c>
      <c r="M13633" t="s">
        <v>19740</v>
      </c>
      <c r="N13633" s="1" t="s">
        <v>22145</v>
      </c>
      <c r="O13633" t="s">
        <v>22146</v>
      </c>
      <c r="P13633" s="1" t="s">
        <v>22610</v>
      </c>
      <c r="Q13633" t="s">
        <v>19680</v>
      </c>
      <c r="R13633">
        <v>1</v>
      </c>
      <c r="S13633">
        <v>40980</v>
      </c>
      <c r="T13633" t="s">
        <v>456</v>
      </c>
      <c r="U13633" t="s">
        <v>33</v>
      </c>
    </row>
    <row r="13634" spans="1:21" x14ac:dyDescent="0.2">
      <c r="A13634">
        <v>2022</v>
      </c>
      <c r="B13634">
        <v>5</v>
      </c>
      <c r="C13634">
        <v>2022</v>
      </c>
      <c r="D13634">
        <v>3</v>
      </c>
      <c r="E13634" s="1" t="s">
        <v>17994</v>
      </c>
      <c r="F13634" s="1" t="s">
        <v>18210</v>
      </c>
      <c r="G13634" s="1" t="s">
        <v>22283</v>
      </c>
      <c r="H13634" s="1"/>
      <c r="I13634">
        <v>211</v>
      </c>
      <c r="J13634" t="s">
        <v>19673</v>
      </c>
      <c r="K13634" t="s">
        <v>19738</v>
      </c>
      <c r="L13634" s="1" t="s">
        <v>19739</v>
      </c>
      <c r="M13634" t="s">
        <v>19740</v>
      </c>
      <c r="N13634" s="1" t="s">
        <v>22145</v>
      </c>
      <c r="O13634" t="s">
        <v>22146</v>
      </c>
      <c r="P13634" s="1" t="s">
        <v>22611</v>
      </c>
      <c r="Q13634" t="s">
        <v>19680</v>
      </c>
      <c r="R13634">
        <v>-1</v>
      </c>
      <c r="S13634">
        <v>-40980</v>
      </c>
      <c r="T13634" t="s">
        <v>456</v>
      </c>
      <c r="U13634" t="s">
        <v>33</v>
      </c>
    </row>
    <row r="13635" spans="1:21" x14ac:dyDescent="0.2">
      <c r="A13635">
        <v>2022</v>
      </c>
      <c r="B13635">
        <v>5</v>
      </c>
      <c r="C13635">
        <v>2022</v>
      </c>
      <c r="D13635">
        <v>5</v>
      </c>
      <c r="E13635" s="1" t="s">
        <v>17994</v>
      </c>
      <c r="F13635" s="1" t="s">
        <v>18210</v>
      </c>
      <c r="G13635" s="1" t="s">
        <v>22283</v>
      </c>
      <c r="H13635" s="1"/>
      <c r="I13635">
        <v>211</v>
      </c>
      <c r="J13635" t="s">
        <v>19673</v>
      </c>
      <c r="K13635" t="s">
        <v>19738</v>
      </c>
      <c r="L13635" s="1" t="s">
        <v>19739</v>
      </c>
      <c r="M13635" t="s">
        <v>19740</v>
      </c>
      <c r="N13635" s="1" t="s">
        <v>22145</v>
      </c>
      <c r="O13635" t="s">
        <v>22146</v>
      </c>
      <c r="P13635" s="1" t="s">
        <v>22612</v>
      </c>
      <c r="Q13635" t="s">
        <v>19680</v>
      </c>
      <c r="R13635">
        <v>1</v>
      </c>
      <c r="S13635">
        <v>34533</v>
      </c>
      <c r="T13635" t="s">
        <v>456</v>
      </c>
      <c r="U13635" t="s">
        <v>33</v>
      </c>
    </row>
    <row r="13636" spans="1:21" x14ac:dyDescent="0.2">
      <c r="A13636">
        <v>2022</v>
      </c>
      <c r="B13636">
        <v>3</v>
      </c>
      <c r="C13636">
        <v>2022</v>
      </c>
      <c r="D13636">
        <v>3</v>
      </c>
      <c r="E13636" s="1" t="s">
        <v>17994</v>
      </c>
      <c r="F13636" s="1" t="s">
        <v>18210</v>
      </c>
      <c r="G13636" s="1" t="s">
        <v>22283</v>
      </c>
      <c r="H13636" s="1"/>
      <c r="I13636">
        <v>211</v>
      </c>
      <c r="J13636" t="s">
        <v>19673</v>
      </c>
      <c r="K13636" t="s">
        <v>19738</v>
      </c>
      <c r="L13636" s="1" t="s">
        <v>19739</v>
      </c>
      <c r="M13636" t="s">
        <v>19740</v>
      </c>
      <c r="N13636" s="1" t="s">
        <v>22145</v>
      </c>
      <c r="O13636" t="s">
        <v>22146</v>
      </c>
      <c r="P13636" s="1" t="s">
        <v>22611</v>
      </c>
      <c r="Q13636" t="s">
        <v>19680</v>
      </c>
      <c r="R13636">
        <v>1</v>
      </c>
      <c r="S13636">
        <v>40980</v>
      </c>
      <c r="T13636" t="s">
        <v>456</v>
      </c>
      <c r="U13636" t="s">
        <v>33</v>
      </c>
    </row>
    <row r="13637" spans="1:21" x14ac:dyDescent="0.2">
      <c r="A13637">
        <v>2022</v>
      </c>
      <c r="B13637">
        <v>3</v>
      </c>
      <c r="C13637">
        <v>2022</v>
      </c>
      <c r="D13637">
        <v>3</v>
      </c>
      <c r="E13637" s="1" t="s">
        <v>17994</v>
      </c>
      <c r="F13637" s="1" t="s">
        <v>18210</v>
      </c>
      <c r="G13637" s="1" t="s">
        <v>22283</v>
      </c>
      <c r="H13637" s="1"/>
      <c r="I13637">
        <v>211</v>
      </c>
      <c r="J13637" t="s">
        <v>19673</v>
      </c>
      <c r="K13637" t="s">
        <v>19738</v>
      </c>
      <c r="L13637" s="1" t="s">
        <v>19739</v>
      </c>
      <c r="M13637" t="s">
        <v>19740</v>
      </c>
      <c r="N13637" s="1" t="s">
        <v>22161</v>
      </c>
      <c r="O13637" t="s">
        <v>22162</v>
      </c>
      <c r="P13637" s="1" t="s">
        <v>22613</v>
      </c>
      <c r="Q13637" t="s">
        <v>19680</v>
      </c>
      <c r="R13637">
        <v>1</v>
      </c>
      <c r="S13637">
        <v>40980</v>
      </c>
      <c r="T13637" t="s">
        <v>456</v>
      </c>
      <c r="U13637" t="s">
        <v>33</v>
      </c>
    </row>
    <row r="13638" spans="1:21" x14ac:dyDescent="0.2">
      <c r="A13638">
        <v>2022</v>
      </c>
      <c r="B13638">
        <v>3</v>
      </c>
      <c r="C13638">
        <v>2022</v>
      </c>
      <c r="D13638">
        <v>1</v>
      </c>
      <c r="E13638" s="1" t="s">
        <v>17994</v>
      </c>
      <c r="F13638" s="1" t="s">
        <v>18210</v>
      </c>
      <c r="G13638" s="1" t="s">
        <v>22283</v>
      </c>
      <c r="H13638" s="1"/>
      <c r="I13638">
        <v>211</v>
      </c>
      <c r="J13638" t="s">
        <v>19673</v>
      </c>
      <c r="K13638" t="s">
        <v>19738</v>
      </c>
      <c r="L13638" s="1" t="s">
        <v>19739</v>
      </c>
      <c r="M13638" t="s">
        <v>19740</v>
      </c>
      <c r="N13638" s="1" t="s">
        <v>22161</v>
      </c>
      <c r="O13638" t="s">
        <v>22162</v>
      </c>
      <c r="P13638" s="1" t="s">
        <v>22614</v>
      </c>
      <c r="Q13638" t="s">
        <v>19680</v>
      </c>
      <c r="R13638">
        <v>-2</v>
      </c>
      <c r="S13638">
        <v>-81960</v>
      </c>
      <c r="T13638" t="s">
        <v>456</v>
      </c>
      <c r="U13638" t="s">
        <v>33</v>
      </c>
    </row>
    <row r="13639" spans="1:21" x14ac:dyDescent="0.2">
      <c r="A13639">
        <v>2022</v>
      </c>
      <c r="B13639">
        <v>1</v>
      </c>
      <c r="C13639">
        <v>2022</v>
      </c>
      <c r="D13639">
        <v>1</v>
      </c>
      <c r="E13639" s="1" t="s">
        <v>17994</v>
      </c>
      <c r="F13639" s="1" t="s">
        <v>18210</v>
      </c>
      <c r="G13639" s="1" t="s">
        <v>22283</v>
      </c>
      <c r="H13639" s="1"/>
      <c r="I13639">
        <v>211</v>
      </c>
      <c r="J13639" t="s">
        <v>19673</v>
      </c>
      <c r="K13639" t="s">
        <v>19738</v>
      </c>
      <c r="L13639" s="1" t="s">
        <v>19739</v>
      </c>
      <c r="M13639" t="s">
        <v>19740</v>
      </c>
      <c r="N13639" s="1" t="s">
        <v>22161</v>
      </c>
      <c r="O13639" t="s">
        <v>22162</v>
      </c>
      <c r="P13639" s="1" t="s">
        <v>22614</v>
      </c>
      <c r="Q13639" t="s">
        <v>19680</v>
      </c>
      <c r="R13639">
        <v>2</v>
      </c>
      <c r="S13639">
        <v>81960</v>
      </c>
      <c r="T13639" t="s">
        <v>456</v>
      </c>
      <c r="U13639" t="s">
        <v>33</v>
      </c>
    </row>
    <row r="13640" spans="1:21" x14ac:dyDescent="0.2">
      <c r="A13640">
        <v>2022</v>
      </c>
      <c r="B13640">
        <v>5</v>
      </c>
      <c r="C13640">
        <v>2022</v>
      </c>
      <c r="D13640">
        <v>5</v>
      </c>
      <c r="E13640" s="1" t="s">
        <v>17994</v>
      </c>
      <c r="F13640" s="1" t="s">
        <v>18210</v>
      </c>
      <c r="G13640" s="1" t="s">
        <v>22283</v>
      </c>
      <c r="H13640" s="1"/>
      <c r="I13640">
        <v>211</v>
      </c>
      <c r="J13640" t="s">
        <v>19673</v>
      </c>
      <c r="K13640" t="s">
        <v>19738</v>
      </c>
      <c r="L13640" s="1" t="s">
        <v>19739</v>
      </c>
      <c r="M13640" t="s">
        <v>19740</v>
      </c>
      <c r="N13640" s="1" t="s">
        <v>22161</v>
      </c>
      <c r="O13640" t="s">
        <v>22162</v>
      </c>
      <c r="P13640" s="1" t="s">
        <v>22615</v>
      </c>
      <c r="Q13640" t="s">
        <v>19680</v>
      </c>
      <c r="R13640">
        <v>1</v>
      </c>
      <c r="S13640">
        <v>34533</v>
      </c>
      <c r="T13640" t="s">
        <v>456</v>
      </c>
      <c r="U13640" t="s">
        <v>33</v>
      </c>
    </row>
    <row r="13641" spans="1:21" x14ac:dyDescent="0.2">
      <c r="A13641">
        <v>2022</v>
      </c>
      <c r="B13641">
        <v>5</v>
      </c>
      <c r="C13641">
        <v>2022</v>
      </c>
      <c r="D13641">
        <v>3</v>
      </c>
      <c r="E13641" s="1" t="s">
        <v>17994</v>
      </c>
      <c r="F13641" s="1" t="s">
        <v>18210</v>
      </c>
      <c r="G13641" s="1" t="s">
        <v>22283</v>
      </c>
      <c r="H13641" s="1"/>
      <c r="I13641">
        <v>211</v>
      </c>
      <c r="J13641" t="s">
        <v>19673</v>
      </c>
      <c r="K13641" t="s">
        <v>19738</v>
      </c>
      <c r="L13641" s="1" t="s">
        <v>19739</v>
      </c>
      <c r="M13641" t="s">
        <v>19740</v>
      </c>
      <c r="N13641" s="1" t="s">
        <v>22161</v>
      </c>
      <c r="O13641" t="s">
        <v>22162</v>
      </c>
      <c r="P13641" s="1" t="s">
        <v>22613</v>
      </c>
      <c r="Q13641" t="s">
        <v>19680</v>
      </c>
      <c r="R13641">
        <v>-1</v>
      </c>
      <c r="S13641">
        <v>-40980</v>
      </c>
      <c r="T13641" t="s">
        <v>456</v>
      </c>
      <c r="U13641" t="s">
        <v>33</v>
      </c>
    </row>
    <row r="13642" spans="1:21" x14ac:dyDescent="0.2">
      <c r="A13642">
        <v>2022</v>
      </c>
      <c r="B13642">
        <v>4</v>
      </c>
      <c r="C13642">
        <v>2022</v>
      </c>
      <c r="D13642">
        <v>4</v>
      </c>
      <c r="E13642" s="1" t="s">
        <v>17994</v>
      </c>
      <c r="F13642" s="1" t="s">
        <v>18210</v>
      </c>
      <c r="G13642" s="1" t="s">
        <v>22283</v>
      </c>
      <c r="H13642" s="1" t="s">
        <v>17997</v>
      </c>
      <c r="I13642">
        <v>213</v>
      </c>
      <c r="J13642" t="s">
        <v>19078</v>
      </c>
      <c r="K13642" t="s">
        <v>19111</v>
      </c>
      <c r="L13642" s="1" t="s">
        <v>19112</v>
      </c>
      <c r="M13642" t="s">
        <v>19113</v>
      </c>
      <c r="N13642" s="1" t="s">
        <v>22222</v>
      </c>
      <c r="O13642" t="s">
        <v>22223</v>
      </c>
      <c r="P13642" s="1" t="s">
        <v>22616</v>
      </c>
      <c r="Q13642" t="s">
        <v>19101</v>
      </c>
      <c r="R13642">
        <v>1</v>
      </c>
      <c r="S13642">
        <v>31100</v>
      </c>
      <c r="T13642" t="s">
        <v>33</v>
      </c>
      <c r="U13642" t="s">
        <v>33</v>
      </c>
    </row>
    <row r="13643" spans="1:21" x14ac:dyDescent="0.2">
      <c r="A13643">
        <v>2022</v>
      </c>
      <c r="B13643">
        <v>3</v>
      </c>
      <c r="C13643">
        <v>2022</v>
      </c>
      <c r="D13643">
        <v>3</v>
      </c>
      <c r="E13643" s="1" t="s">
        <v>17994</v>
      </c>
      <c r="F13643" s="1" t="s">
        <v>18210</v>
      </c>
      <c r="G13643" s="1" t="s">
        <v>22283</v>
      </c>
      <c r="H13643" s="1" t="s">
        <v>17997</v>
      </c>
      <c r="I13643">
        <v>213</v>
      </c>
      <c r="J13643" t="s">
        <v>19078</v>
      </c>
      <c r="K13643" t="s">
        <v>19111</v>
      </c>
      <c r="L13643" s="1" t="s">
        <v>19112</v>
      </c>
      <c r="M13643" t="s">
        <v>19113</v>
      </c>
      <c r="N13643" s="1" t="s">
        <v>22222</v>
      </c>
      <c r="O13643" t="s">
        <v>22223</v>
      </c>
      <c r="P13643" s="1" t="s">
        <v>22617</v>
      </c>
      <c r="Q13643" t="s">
        <v>19101</v>
      </c>
      <c r="R13643">
        <v>1</v>
      </c>
      <c r="S13643">
        <v>31100</v>
      </c>
      <c r="T13643" t="s">
        <v>33</v>
      </c>
      <c r="U13643" t="s">
        <v>33</v>
      </c>
    </row>
    <row r="13644" spans="1:21" x14ac:dyDescent="0.2">
      <c r="A13644">
        <v>2022</v>
      </c>
      <c r="B13644">
        <v>3</v>
      </c>
      <c r="C13644">
        <v>2022</v>
      </c>
      <c r="D13644">
        <v>3</v>
      </c>
      <c r="E13644" s="1" t="s">
        <v>17994</v>
      </c>
      <c r="F13644" s="1" t="s">
        <v>18210</v>
      </c>
      <c r="G13644" s="1" t="s">
        <v>22283</v>
      </c>
      <c r="H13644" s="1" t="s">
        <v>17997</v>
      </c>
      <c r="I13644">
        <v>213</v>
      </c>
      <c r="J13644" t="s">
        <v>19673</v>
      </c>
      <c r="K13644" t="s">
        <v>19698</v>
      </c>
      <c r="L13644" s="1" t="s">
        <v>19699</v>
      </c>
      <c r="M13644" t="s">
        <v>19700</v>
      </c>
      <c r="N13644" s="1" t="s">
        <v>22280</v>
      </c>
      <c r="O13644" t="s">
        <v>22281</v>
      </c>
      <c r="P13644" s="1" t="s">
        <v>22618</v>
      </c>
      <c r="Q13644" t="s">
        <v>19680</v>
      </c>
      <c r="R13644">
        <v>2</v>
      </c>
      <c r="S13644">
        <v>74378.62</v>
      </c>
      <c r="T13644" t="s">
        <v>33</v>
      </c>
      <c r="U13644" t="s">
        <v>33</v>
      </c>
    </row>
    <row r="13645" spans="1:21" x14ac:dyDescent="0.2">
      <c r="A13645">
        <v>2022</v>
      </c>
      <c r="B13645">
        <v>5</v>
      </c>
      <c r="C13645">
        <v>2022</v>
      </c>
      <c r="D13645">
        <v>5</v>
      </c>
      <c r="E13645" s="1" t="s">
        <v>17994</v>
      </c>
      <c r="F13645" s="1" t="s">
        <v>18210</v>
      </c>
      <c r="G13645" s="1" t="s">
        <v>22283</v>
      </c>
      <c r="H13645" s="1" t="s">
        <v>17997</v>
      </c>
      <c r="I13645">
        <v>213</v>
      </c>
      <c r="J13645" t="s">
        <v>19673</v>
      </c>
      <c r="K13645" t="s">
        <v>19698</v>
      </c>
      <c r="L13645" s="1" t="s">
        <v>19699</v>
      </c>
      <c r="M13645" t="s">
        <v>19700</v>
      </c>
      <c r="N13645" s="1" t="s">
        <v>22280</v>
      </c>
      <c r="O13645" t="s">
        <v>22281</v>
      </c>
      <c r="P13645" s="1" t="s">
        <v>22619</v>
      </c>
      <c r="Q13645" t="s">
        <v>19680</v>
      </c>
      <c r="R13645">
        <v>1</v>
      </c>
      <c r="S13645">
        <v>37189.31</v>
      </c>
      <c r="T13645" t="s">
        <v>33</v>
      </c>
      <c r="U13645" t="s">
        <v>33</v>
      </c>
    </row>
    <row r="13646" spans="1:21" x14ac:dyDescent="0.2">
      <c r="A13646">
        <v>2022</v>
      </c>
      <c r="B13646">
        <v>5</v>
      </c>
      <c r="C13646">
        <v>2022</v>
      </c>
      <c r="D13646">
        <v>5</v>
      </c>
      <c r="E13646" s="1" t="s">
        <v>17994</v>
      </c>
      <c r="F13646" s="1" t="s">
        <v>18210</v>
      </c>
      <c r="G13646" s="1" t="s">
        <v>22283</v>
      </c>
      <c r="H13646" s="1" t="s">
        <v>17997</v>
      </c>
      <c r="I13646">
        <v>213</v>
      </c>
      <c r="J13646" t="s">
        <v>19673</v>
      </c>
      <c r="K13646" t="s">
        <v>19738</v>
      </c>
      <c r="L13646" s="1" t="s">
        <v>19739</v>
      </c>
      <c r="M13646" t="s">
        <v>19740</v>
      </c>
      <c r="N13646" s="1" t="s">
        <v>22620</v>
      </c>
      <c r="O13646" t="s">
        <v>22621</v>
      </c>
      <c r="P13646" s="1" t="s">
        <v>22622</v>
      </c>
      <c r="Q13646" t="s">
        <v>19680</v>
      </c>
      <c r="R13646">
        <v>1</v>
      </c>
      <c r="S13646">
        <v>34533</v>
      </c>
      <c r="T13646" t="s">
        <v>33</v>
      </c>
      <c r="U13646" t="s">
        <v>33</v>
      </c>
    </row>
    <row r="13647" spans="1:21" x14ac:dyDescent="0.2">
      <c r="A13647">
        <v>2022</v>
      </c>
      <c r="B13647">
        <v>5</v>
      </c>
      <c r="C13647">
        <v>2022</v>
      </c>
      <c r="D13647">
        <v>5</v>
      </c>
      <c r="E13647" s="1" t="s">
        <v>17994</v>
      </c>
      <c r="F13647" s="1" t="s">
        <v>22316</v>
      </c>
      <c r="G13647" s="1" t="s">
        <v>22283</v>
      </c>
      <c r="H13647" s="1" t="s">
        <v>17997</v>
      </c>
      <c r="I13647">
        <v>213</v>
      </c>
      <c r="J13647" t="s">
        <v>19673</v>
      </c>
      <c r="K13647" t="s">
        <v>19738</v>
      </c>
      <c r="L13647" s="1" t="s">
        <v>19739</v>
      </c>
      <c r="M13647" t="s">
        <v>19740</v>
      </c>
      <c r="N13647" s="1" t="s">
        <v>22620</v>
      </c>
      <c r="O13647" t="s">
        <v>22621</v>
      </c>
      <c r="P13647" s="1" t="s">
        <v>22623</v>
      </c>
      <c r="Q13647" t="s">
        <v>19680</v>
      </c>
      <c r="R13647">
        <v>1</v>
      </c>
      <c r="S13647">
        <v>34533</v>
      </c>
      <c r="T13647" t="s">
        <v>33</v>
      </c>
      <c r="U13647" t="s">
        <v>33</v>
      </c>
    </row>
    <row r="13648" spans="1:21" x14ac:dyDescent="0.2">
      <c r="A13648">
        <v>2022</v>
      </c>
      <c r="B13648">
        <v>1</v>
      </c>
      <c r="C13648">
        <v>2022</v>
      </c>
      <c r="D13648">
        <v>1</v>
      </c>
      <c r="E13648" s="1" t="s">
        <v>22624</v>
      </c>
      <c r="F13648" s="1" t="s">
        <v>22625</v>
      </c>
      <c r="G13648" s="1" t="s">
        <v>22626</v>
      </c>
      <c r="H13648" s="1" t="s">
        <v>22627</v>
      </c>
      <c r="I13648">
        <v>111</v>
      </c>
      <c r="J13648" t="s">
        <v>22628</v>
      </c>
      <c r="K13648" t="s">
        <v>22629</v>
      </c>
      <c r="L13648" s="1" t="s">
        <v>22630</v>
      </c>
      <c r="M13648" t="s">
        <v>22631</v>
      </c>
      <c r="N13648" s="1" t="s">
        <v>22632</v>
      </c>
      <c r="O13648" t="s">
        <v>22633</v>
      </c>
      <c r="P13648" s="1" t="s">
        <v>22634</v>
      </c>
      <c r="Q13648" t="s">
        <v>22635</v>
      </c>
      <c r="R13648">
        <v>1</v>
      </c>
      <c r="S13648">
        <v>18498.12</v>
      </c>
      <c r="T13648" t="s">
        <v>33</v>
      </c>
      <c r="U13648" t="s">
        <v>34</v>
      </c>
    </row>
    <row r="13649" spans="1:21" x14ac:dyDescent="0.2">
      <c r="A13649">
        <v>2022</v>
      </c>
      <c r="B13649">
        <v>2</v>
      </c>
      <c r="C13649">
        <v>2022</v>
      </c>
      <c r="D13649">
        <v>2</v>
      </c>
      <c r="E13649" s="1" t="s">
        <v>22624</v>
      </c>
      <c r="F13649" s="1" t="s">
        <v>22625</v>
      </c>
      <c r="G13649" s="1" t="s">
        <v>22626</v>
      </c>
      <c r="H13649" s="1" t="s">
        <v>22627</v>
      </c>
      <c r="I13649">
        <v>111</v>
      </c>
      <c r="J13649" t="s">
        <v>22628</v>
      </c>
      <c r="K13649" t="s">
        <v>22629</v>
      </c>
      <c r="L13649" s="1" t="s">
        <v>22630</v>
      </c>
      <c r="M13649" t="s">
        <v>22631</v>
      </c>
      <c r="N13649" s="1" t="s">
        <v>22636</v>
      </c>
      <c r="O13649" t="s">
        <v>22637</v>
      </c>
      <c r="P13649" s="1" t="s">
        <v>22638</v>
      </c>
      <c r="Q13649" t="s">
        <v>22639</v>
      </c>
      <c r="R13649">
        <v>1</v>
      </c>
      <c r="S13649">
        <v>18498.12</v>
      </c>
      <c r="T13649" t="s">
        <v>33</v>
      </c>
      <c r="U13649" t="s">
        <v>34</v>
      </c>
    </row>
    <row r="13650" spans="1:21" x14ac:dyDescent="0.2">
      <c r="A13650">
        <v>2022</v>
      </c>
      <c r="B13650">
        <v>3</v>
      </c>
      <c r="C13650">
        <v>2022</v>
      </c>
      <c r="D13650">
        <v>3</v>
      </c>
      <c r="E13650" s="1" t="s">
        <v>22624</v>
      </c>
      <c r="F13650" s="1" t="s">
        <v>22625</v>
      </c>
      <c r="G13650" s="1" t="s">
        <v>22626</v>
      </c>
      <c r="H13650" s="1" t="s">
        <v>22627</v>
      </c>
      <c r="I13650">
        <v>111</v>
      </c>
      <c r="J13650" t="s">
        <v>22628</v>
      </c>
      <c r="K13650" t="s">
        <v>22629</v>
      </c>
      <c r="L13650" s="1" t="s">
        <v>22630</v>
      </c>
      <c r="M13650" t="s">
        <v>22631</v>
      </c>
      <c r="N13650" s="1" t="s">
        <v>22640</v>
      </c>
      <c r="O13650" t="s">
        <v>22641</v>
      </c>
      <c r="P13650" s="1" t="s">
        <v>22642</v>
      </c>
      <c r="Q13650" t="s">
        <v>22639</v>
      </c>
      <c r="R13650">
        <v>1</v>
      </c>
      <c r="S13650">
        <v>18498.12</v>
      </c>
      <c r="T13650" t="s">
        <v>33</v>
      </c>
      <c r="U13650" t="s">
        <v>34</v>
      </c>
    </row>
    <row r="13651" spans="1:21" x14ac:dyDescent="0.2">
      <c r="A13651">
        <v>2022</v>
      </c>
      <c r="B13651">
        <v>4</v>
      </c>
      <c r="C13651">
        <v>2022</v>
      </c>
      <c r="D13651">
        <v>4</v>
      </c>
      <c r="E13651" s="1" t="s">
        <v>22624</v>
      </c>
      <c r="F13651" s="1" t="s">
        <v>22625</v>
      </c>
      <c r="G13651" s="1" t="s">
        <v>22626</v>
      </c>
      <c r="H13651" s="1" t="s">
        <v>22627</v>
      </c>
      <c r="I13651">
        <v>111</v>
      </c>
      <c r="J13651" t="s">
        <v>22628</v>
      </c>
      <c r="K13651" t="s">
        <v>22629</v>
      </c>
      <c r="L13651" s="1" t="s">
        <v>22630</v>
      </c>
      <c r="M13651" t="s">
        <v>22631</v>
      </c>
      <c r="N13651" s="1" t="s">
        <v>22643</v>
      </c>
      <c r="O13651" t="s">
        <v>22644</v>
      </c>
      <c r="P13651" s="1" t="s">
        <v>22645</v>
      </c>
      <c r="Q13651" t="s">
        <v>22639</v>
      </c>
      <c r="R13651">
        <v>1</v>
      </c>
      <c r="S13651">
        <v>18498.12</v>
      </c>
      <c r="T13651" t="s">
        <v>33</v>
      </c>
      <c r="U13651" t="s">
        <v>34</v>
      </c>
    </row>
    <row r="13652" spans="1:21" x14ac:dyDescent="0.2">
      <c r="A13652">
        <v>2022</v>
      </c>
      <c r="B13652">
        <v>4</v>
      </c>
      <c r="C13652">
        <v>2022</v>
      </c>
      <c r="D13652">
        <v>4</v>
      </c>
      <c r="E13652" s="1" t="s">
        <v>22624</v>
      </c>
      <c r="F13652" s="1" t="s">
        <v>22625</v>
      </c>
      <c r="G13652" s="1" t="s">
        <v>22626</v>
      </c>
      <c r="H13652" s="1"/>
      <c r="I13652">
        <v>111</v>
      </c>
      <c r="J13652" t="s">
        <v>22628</v>
      </c>
      <c r="K13652" t="s">
        <v>22646</v>
      </c>
      <c r="L13652" s="1" t="s">
        <v>22647</v>
      </c>
      <c r="M13652" t="s">
        <v>22648</v>
      </c>
      <c r="N13652" s="1" t="s">
        <v>22649</v>
      </c>
      <c r="O13652" t="s">
        <v>22650</v>
      </c>
      <c r="P13652" s="1" t="s">
        <v>22651</v>
      </c>
      <c r="Q13652" t="s">
        <v>22652</v>
      </c>
      <c r="R13652">
        <v>1</v>
      </c>
      <c r="S13652">
        <v>581630.39</v>
      </c>
      <c r="T13652" t="s">
        <v>456</v>
      </c>
      <c r="U13652" t="s">
        <v>34</v>
      </c>
    </row>
    <row r="13653" spans="1:21" x14ac:dyDescent="0.2">
      <c r="A13653">
        <v>2022</v>
      </c>
      <c r="B13653">
        <v>2</v>
      </c>
      <c r="C13653">
        <v>2022</v>
      </c>
      <c r="D13653">
        <v>2</v>
      </c>
      <c r="E13653" s="1" t="s">
        <v>22624</v>
      </c>
      <c r="F13653" s="1" t="s">
        <v>22625</v>
      </c>
      <c r="G13653" s="1" t="s">
        <v>22626</v>
      </c>
      <c r="H13653" s="1"/>
      <c r="I13653">
        <v>111</v>
      </c>
      <c r="J13653" t="s">
        <v>22628</v>
      </c>
      <c r="K13653" t="s">
        <v>22646</v>
      </c>
      <c r="L13653" s="1" t="s">
        <v>22647</v>
      </c>
      <c r="M13653" t="s">
        <v>22648</v>
      </c>
      <c r="N13653" s="1" t="s">
        <v>22649</v>
      </c>
      <c r="O13653" t="s">
        <v>22650</v>
      </c>
      <c r="P13653" s="1" t="s">
        <v>22653</v>
      </c>
      <c r="Q13653" t="s">
        <v>22654</v>
      </c>
      <c r="R13653">
        <v>1</v>
      </c>
      <c r="S13653">
        <v>581630.39</v>
      </c>
      <c r="T13653" t="s">
        <v>456</v>
      </c>
      <c r="U13653" t="s">
        <v>34</v>
      </c>
    </row>
    <row r="13654" spans="1:21" x14ac:dyDescent="0.2">
      <c r="A13654">
        <v>2022</v>
      </c>
      <c r="B13654">
        <v>1</v>
      </c>
      <c r="C13654">
        <v>2022</v>
      </c>
      <c r="D13654">
        <v>1</v>
      </c>
      <c r="E13654" s="1" t="s">
        <v>22624</v>
      </c>
      <c r="F13654" s="1" t="s">
        <v>22625</v>
      </c>
      <c r="G13654" s="1" t="s">
        <v>22626</v>
      </c>
      <c r="H13654" s="1"/>
      <c r="I13654">
        <v>111</v>
      </c>
      <c r="J13654" t="s">
        <v>22628</v>
      </c>
      <c r="K13654" t="s">
        <v>22646</v>
      </c>
      <c r="L13654" s="1" t="s">
        <v>22647</v>
      </c>
      <c r="M13654" t="s">
        <v>22648</v>
      </c>
      <c r="N13654" s="1" t="s">
        <v>22655</v>
      </c>
      <c r="O13654" t="s">
        <v>22656</v>
      </c>
      <c r="P13654" s="1" t="s">
        <v>22657</v>
      </c>
      <c r="Q13654" t="s">
        <v>20826</v>
      </c>
      <c r="R13654">
        <v>1</v>
      </c>
      <c r="S13654">
        <v>581630.39</v>
      </c>
      <c r="T13654" t="s">
        <v>456</v>
      </c>
      <c r="U13654" t="s">
        <v>34</v>
      </c>
    </row>
    <row r="13655" spans="1:21" x14ac:dyDescent="0.2">
      <c r="A13655">
        <v>2022</v>
      </c>
      <c r="B13655">
        <v>3</v>
      </c>
      <c r="C13655">
        <v>2022</v>
      </c>
      <c r="D13655">
        <v>3</v>
      </c>
      <c r="E13655" s="1" t="s">
        <v>22624</v>
      </c>
      <c r="F13655" s="1" t="s">
        <v>22625</v>
      </c>
      <c r="G13655" s="1" t="s">
        <v>22626</v>
      </c>
      <c r="H13655" s="1"/>
      <c r="I13655">
        <v>111</v>
      </c>
      <c r="J13655" t="s">
        <v>22628</v>
      </c>
      <c r="K13655" t="s">
        <v>22646</v>
      </c>
      <c r="L13655" s="1" t="s">
        <v>22647</v>
      </c>
      <c r="M13655" t="s">
        <v>22648</v>
      </c>
      <c r="N13655" s="1" t="s">
        <v>22655</v>
      </c>
      <c r="O13655" t="s">
        <v>22656</v>
      </c>
      <c r="P13655" s="1" t="s">
        <v>22658</v>
      </c>
      <c r="Q13655" t="s">
        <v>22659</v>
      </c>
      <c r="R13655">
        <v>1</v>
      </c>
      <c r="S13655">
        <v>581630.39</v>
      </c>
      <c r="T13655" t="s">
        <v>456</v>
      </c>
      <c r="U13655" t="s">
        <v>34</v>
      </c>
    </row>
    <row r="13656" spans="1:21" x14ac:dyDescent="0.2">
      <c r="A13656">
        <v>2022</v>
      </c>
      <c r="B13656">
        <v>5</v>
      </c>
      <c r="C13656">
        <v>2022</v>
      </c>
      <c r="D13656">
        <v>4</v>
      </c>
      <c r="E13656" s="1" t="s">
        <v>22624</v>
      </c>
      <c r="F13656" s="1" t="s">
        <v>22625</v>
      </c>
      <c r="G13656" s="1" t="s">
        <v>22626</v>
      </c>
      <c r="H13656" s="1"/>
      <c r="I13656">
        <v>111</v>
      </c>
      <c r="J13656" t="s">
        <v>22628</v>
      </c>
      <c r="K13656" t="s">
        <v>22646</v>
      </c>
      <c r="L13656" s="1" t="s">
        <v>22647</v>
      </c>
      <c r="M13656" t="s">
        <v>22648</v>
      </c>
      <c r="N13656" s="1" t="s">
        <v>22655</v>
      </c>
      <c r="O13656" t="s">
        <v>22656</v>
      </c>
      <c r="P13656" s="1" t="s">
        <v>22660</v>
      </c>
      <c r="Q13656" t="s">
        <v>22659</v>
      </c>
      <c r="R13656">
        <v>1</v>
      </c>
      <c r="S13656">
        <v>581630.39</v>
      </c>
      <c r="T13656" t="s">
        <v>456</v>
      </c>
      <c r="U13656" t="s">
        <v>34</v>
      </c>
    </row>
    <row r="13657" spans="1:21" x14ac:dyDescent="0.2">
      <c r="A13657">
        <v>2022</v>
      </c>
      <c r="B13657">
        <v>5</v>
      </c>
      <c r="C13657">
        <v>2022</v>
      </c>
      <c r="D13657">
        <v>2</v>
      </c>
      <c r="E13657" s="1" t="s">
        <v>22624</v>
      </c>
      <c r="F13657" s="1" t="s">
        <v>22625</v>
      </c>
      <c r="G13657" s="1" t="s">
        <v>22626</v>
      </c>
      <c r="H13657" s="1" t="s">
        <v>22627</v>
      </c>
      <c r="I13657">
        <v>201</v>
      </c>
      <c r="J13657" t="s">
        <v>22628</v>
      </c>
      <c r="K13657" t="s">
        <v>22629</v>
      </c>
      <c r="L13657" s="1" t="s">
        <v>22630</v>
      </c>
      <c r="M13657" t="s">
        <v>22631</v>
      </c>
      <c r="N13657" s="1" t="s">
        <v>22661</v>
      </c>
      <c r="O13657" t="s">
        <v>22662</v>
      </c>
      <c r="P13657" s="1" t="s">
        <v>22663</v>
      </c>
      <c r="Q13657" t="s">
        <v>22635</v>
      </c>
      <c r="R13657">
        <v>-1</v>
      </c>
      <c r="S13657">
        <v>-18497</v>
      </c>
      <c r="T13657" t="s">
        <v>33</v>
      </c>
      <c r="U13657" t="s">
        <v>34</v>
      </c>
    </row>
    <row r="13658" spans="1:21" x14ac:dyDescent="0.2">
      <c r="A13658">
        <v>2022</v>
      </c>
      <c r="B13658">
        <v>5</v>
      </c>
      <c r="C13658">
        <v>2022</v>
      </c>
      <c r="D13658">
        <v>5</v>
      </c>
      <c r="E13658" s="1" t="s">
        <v>22624</v>
      </c>
      <c r="F13658" s="1" t="s">
        <v>22625</v>
      </c>
      <c r="G13658" s="1" t="s">
        <v>22626</v>
      </c>
      <c r="H13658" s="1" t="s">
        <v>22627</v>
      </c>
      <c r="I13658">
        <v>201</v>
      </c>
      <c r="J13658" t="s">
        <v>22628</v>
      </c>
      <c r="K13658" t="s">
        <v>22629</v>
      </c>
      <c r="L13658" s="1" t="s">
        <v>22630</v>
      </c>
      <c r="M13658" t="s">
        <v>22631</v>
      </c>
      <c r="N13658" s="1" t="s">
        <v>22661</v>
      </c>
      <c r="O13658" t="s">
        <v>22662</v>
      </c>
      <c r="P13658" s="1" t="s">
        <v>22664</v>
      </c>
      <c r="Q13658" t="s">
        <v>22639</v>
      </c>
      <c r="R13658">
        <v>1</v>
      </c>
      <c r="S13658">
        <v>18497</v>
      </c>
      <c r="T13658" t="s">
        <v>33</v>
      </c>
      <c r="U13658" t="s">
        <v>34</v>
      </c>
    </row>
    <row r="13659" spans="1:21" x14ac:dyDescent="0.2">
      <c r="A13659">
        <v>2022</v>
      </c>
      <c r="B13659">
        <v>2</v>
      </c>
      <c r="C13659">
        <v>2022</v>
      </c>
      <c r="D13659">
        <v>2</v>
      </c>
      <c r="E13659" s="1" t="s">
        <v>22624</v>
      </c>
      <c r="F13659" s="1" t="s">
        <v>22625</v>
      </c>
      <c r="G13659" s="1" t="s">
        <v>22626</v>
      </c>
      <c r="H13659" s="1" t="s">
        <v>22627</v>
      </c>
      <c r="I13659">
        <v>201</v>
      </c>
      <c r="J13659" t="s">
        <v>22628</v>
      </c>
      <c r="K13659" t="s">
        <v>22629</v>
      </c>
      <c r="L13659" s="1" t="s">
        <v>22630</v>
      </c>
      <c r="M13659" t="s">
        <v>22631</v>
      </c>
      <c r="N13659" s="1" t="s">
        <v>22661</v>
      </c>
      <c r="O13659" t="s">
        <v>22662</v>
      </c>
      <c r="P13659" s="1" t="s">
        <v>22663</v>
      </c>
      <c r="Q13659" t="s">
        <v>22635</v>
      </c>
      <c r="R13659">
        <v>1</v>
      </c>
      <c r="S13659">
        <v>18497</v>
      </c>
      <c r="T13659" t="s">
        <v>33</v>
      </c>
      <c r="U13659" t="s">
        <v>34</v>
      </c>
    </row>
    <row r="13660" spans="1:21" x14ac:dyDescent="0.2">
      <c r="A13660">
        <v>2022</v>
      </c>
      <c r="B13660">
        <v>4</v>
      </c>
      <c r="C13660">
        <v>2022</v>
      </c>
      <c r="D13660">
        <v>4</v>
      </c>
      <c r="E13660" s="1" t="s">
        <v>22624</v>
      </c>
      <c r="F13660" s="1" t="s">
        <v>22625</v>
      </c>
      <c r="G13660" s="1" t="s">
        <v>22626</v>
      </c>
      <c r="H13660" s="1" t="s">
        <v>22627</v>
      </c>
      <c r="I13660">
        <v>201</v>
      </c>
      <c r="J13660" t="s">
        <v>22628</v>
      </c>
      <c r="K13660" t="s">
        <v>22629</v>
      </c>
      <c r="L13660" s="1" t="s">
        <v>22630</v>
      </c>
      <c r="M13660" t="s">
        <v>22631</v>
      </c>
      <c r="N13660" s="1" t="s">
        <v>22665</v>
      </c>
      <c r="O13660" t="s">
        <v>22666</v>
      </c>
      <c r="P13660" s="1" t="s">
        <v>22667</v>
      </c>
      <c r="Q13660" t="s">
        <v>22635</v>
      </c>
      <c r="R13660">
        <v>1</v>
      </c>
      <c r="S13660">
        <v>18497</v>
      </c>
      <c r="T13660" t="s">
        <v>33</v>
      </c>
      <c r="U13660" t="s">
        <v>34</v>
      </c>
    </row>
    <row r="13661" spans="1:21" x14ac:dyDescent="0.2">
      <c r="A13661">
        <v>2022</v>
      </c>
      <c r="B13661">
        <v>4</v>
      </c>
      <c r="C13661">
        <v>2022</v>
      </c>
      <c r="D13661">
        <v>4</v>
      </c>
      <c r="E13661" s="1" t="s">
        <v>22624</v>
      </c>
      <c r="F13661" s="1" t="s">
        <v>22625</v>
      </c>
      <c r="G13661" s="1" t="s">
        <v>22626</v>
      </c>
      <c r="H13661" s="1" t="s">
        <v>22627</v>
      </c>
      <c r="I13661">
        <v>201</v>
      </c>
      <c r="J13661" t="s">
        <v>22628</v>
      </c>
      <c r="K13661" t="s">
        <v>22646</v>
      </c>
      <c r="L13661" s="1" t="s">
        <v>22647</v>
      </c>
      <c r="M13661" t="s">
        <v>22648</v>
      </c>
      <c r="N13661" s="1" t="s">
        <v>22668</v>
      </c>
      <c r="O13661" t="s">
        <v>22669</v>
      </c>
      <c r="P13661" s="1" t="s">
        <v>22670</v>
      </c>
      <c r="Q13661" t="s">
        <v>22671</v>
      </c>
      <c r="R13661">
        <v>1</v>
      </c>
      <c r="S13661">
        <v>581630.39</v>
      </c>
      <c r="T13661" t="s">
        <v>33</v>
      </c>
      <c r="U13661" t="s">
        <v>34</v>
      </c>
    </row>
    <row r="13662" spans="1:21" x14ac:dyDescent="0.2">
      <c r="A13662">
        <v>2022</v>
      </c>
      <c r="B13662">
        <v>2</v>
      </c>
      <c r="C13662">
        <v>2022</v>
      </c>
      <c r="D13662">
        <v>2</v>
      </c>
      <c r="E13662" s="1" t="s">
        <v>22624</v>
      </c>
      <c r="F13662" s="1" t="s">
        <v>22625</v>
      </c>
      <c r="G13662" s="1" t="s">
        <v>22626</v>
      </c>
      <c r="H13662" s="1" t="s">
        <v>22627</v>
      </c>
      <c r="I13662">
        <v>201</v>
      </c>
      <c r="J13662" t="s">
        <v>22628</v>
      </c>
      <c r="K13662" t="s">
        <v>22646</v>
      </c>
      <c r="L13662" s="1" t="s">
        <v>22647</v>
      </c>
      <c r="M13662" t="s">
        <v>22648</v>
      </c>
      <c r="N13662" s="1" t="s">
        <v>22668</v>
      </c>
      <c r="O13662" t="s">
        <v>22669</v>
      </c>
      <c r="P13662" s="1" t="s">
        <v>22672</v>
      </c>
      <c r="Q13662" t="s">
        <v>22673</v>
      </c>
      <c r="R13662">
        <v>1</v>
      </c>
      <c r="S13662">
        <v>581630.39</v>
      </c>
      <c r="T13662" t="s">
        <v>33</v>
      </c>
      <c r="U13662" t="s">
        <v>34</v>
      </c>
    </row>
    <row r="13663" spans="1:21" x14ac:dyDescent="0.2">
      <c r="A13663">
        <v>2022</v>
      </c>
      <c r="B13663">
        <v>3</v>
      </c>
      <c r="C13663">
        <v>2022</v>
      </c>
      <c r="D13663">
        <v>3</v>
      </c>
      <c r="E13663" s="1" t="s">
        <v>22624</v>
      </c>
      <c r="F13663" s="1" t="s">
        <v>22625</v>
      </c>
      <c r="G13663" s="1" t="s">
        <v>22626</v>
      </c>
      <c r="H13663" s="1"/>
      <c r="I13663">
        <v>205</v>
      </c>
      <c r="J13663" t="s">
        <v>22628</v>
      </c>
      <c r="K13663" t="s">
        <v>22646</v>
      </c>
      <c r="L13663" s="1" t="s">
        <v>22647</v>
      </c>
      <c r="M13663" t="s">
        <v>22648</v>
      </c>
      <c r="N13663" s="1" t="s">
        <v>22674</v>
      </c>
      <c r="O13663" t="s">
        <v>22675</v>
      </c>
      <c r="P13663" s="1" t="s">
        <v>22676</v>
      </c>
      <c r="Q13663" t="s">
        <v>22677</v>
      </c>
      <c r="R13663">
        <v>1</v>
      </c>
      <c r="S13663">
        <v>581630.39</v>
      </c>
      <c r="T13663" t="s">
        <v>965</v>
      </c>
      <c r="U13663" t="s">
        <v>34</v>
      </c>
    </row>
    <row r="13664" spans="1:21" x14ac:dyDescent="0.2">
      <c r="A13664">
        <v>2022</v>
      </c>
      <c r="B13664">
        <v>5</v>
      </c>
      <c r="C13664">
        <v>2022</v>
      </c>
      <c r="D13664">
        <v>4</v>
      </c>
      <c r="E13664" s="1" t="s">
        <v>22624</v>
      </c>
      <c r="F13664" s="1" t="s">
        <v>22625</v>
      </c>
      <c r="G13664" s="1" t="s">
        <v>22626</v>
      </c>
      <c r="H13664" s="1"/>
      <c r="I13664">
        <v>205</v>
      </c>
      <c r="J13664" t="s">
        <v>22628</v>
      </c>
      <c r="K13664" t="s">
        <v>22646</v>
      </c>
      <c r="L13664" s="1" t="s">
        <v>22647</v>
      </c>
      <c r="M13664" t="s">
        <v>22648</v>
      </c>
      <c r="N13664" s="1" t="s">
        <v>22674</v>
      </c>
      <c r="O13664" t="s">
        <v>22675</v>
      </c>
      <c r="P13664" s="1" t="s">
        <v>22678</v>
      </c>
      <c r="Q13664" t="s">
        <v>22677</v>
      </c>
      <c r="R13664">
        <v>1</v>
      </c>
      <c r="S13664">
        <v>581630.39</v>
      </c>
      <c r="T13664" t="s">
        <v>965</v>
      </c>
      <c r="U13664" t="s">
        <v>34</v>
      </c>
    </row>
    <row r="13665" spans="1:21" x14ac:dyDescent="0.2">
      <c r="A13665">
        <v>2022</v>
      </c>
      <c r="B13665">
        <v>5</v>
      </c>
      <c r="C13665">
        <v>2022</v>
      </c>
      <c r="D13665">
        <v>3</v>
      </c>
      <c r="E13665" s="1" t="s">
        <v>22624</v>
      </c>
      <c r="F13665" s="1" t="s">
        <v>22625</v>
      </c>
      <c r="G13665" s="1" t="s">
        <v>22626</v>
      </c>
      <c r="H13665" s="1"/>
      <c r="I13665">
        <v>205</v>
      </c>
      <c r="J13665" t="s">
        <v>22628</v>
      </c>
      <c r="K13665" t="s">
        <v>22646</v>
      </c>
      <c r="L13665" s="1" t="s">
        <v>22647</v>
      </c>
      <c r="M13665" t="s">
        <v>22648</v>
      </c>
      <c r="N13665" s="1" t="s">
        <v>22679</v>
      </c>
      <c r="O13665" t="s">
        <v>22680</v>
      </c>
      <c r="P13665" s="1" t="s">
        <v>22681</v>
      </c>
      <c r="Q13665" t="s">
        <v>22682</v>
      </c>
      <c r="R13665">
        <v>-1</v>
      </c>
      <c r="S13665">
        <v>-581630.39</v>
      </c>
      <c r="T13665" t="s">
        <v>965</v>
      </c>
      <c r="U13665" t="s">
        <v>34</v>
      </c>
    </row>
    <row r="13666" spans="1:21" x14ac:dyDescent="0.2">
      <c r="A13666">
        <v>2022</v>
      </c>
      <c r="B13666">
        <v>5</v>
      </c>
      <c r="C13666">
        <v>2022</v>
      </c>
      <c r="D13666">
        <v>3</v>
      </c>
      <c r="E13666" s="1" t="s">
        <v>22624</v>
      </c>
      <c r="F13666" s="1" t="s">
        <v>22625</v>
      </c>
      <c r="G13666" s="1" t="s">
        <v>22626</v>
      </c>
      <c r="H13666" s="1"/>
      <c r="I13666">
        <v>205</v>
      </c>
      <c r="J13666" t="s">
        <v>22628</v>
      </c>
      <c r="K13666" t="s">
        <v>22646</v>
      </c>
      <c r="L13666" s="1" t="s">
        <v>22647</v>
      </c>
      <c r="M13666" t="s">
        <v>22648</v>
      </c>
      <c r="N13666" s="1" t="s">
        <v>22679</v>
      </c>
      <c r="O13666" t="s">
        <v>22680</v>
      </c>
      <c r="P13666" s="1" t="s">
        <v>22683</v>
      </c>
      <c r="Q13666" t="s">
        <v>22682</v>
      </c>
      <c r="R13666">
        <v>1</v>
      </c>
      <c r="S13666">
        <v>581630.39</v>
      </c>
      <c r="T13666" t="s">
        <v>965</v>
      </c>
      <c r="U13666" t="s">
        <v>34</v>
      </c>
    </row>
    <row r="13667" spans="1:21" x14ac:dyDescent="0.2">
      <c r="A13667">
        <v>2022</v>
      </c>
      <c r="B13667">
        <v>5</v>
      </c>
      <c r="C13667">
        <v>2022</v>
      </c>
      <c r="D13667">
        <v>5</v>
      </c>
      <c r="E13667" s="1" t="s">
        <v>22624</v>
      </c>
      <c r="F13667" s="1" t="s">
        <v>22625</v>
      </c>
      <c r="G13667" s="1" t="s">
        <v>22626</v>
      </c>
      <c r="H13667" s="1"/>
      <c r="I13667">
        <v>205</v>
      </c>
      <c r="J13667" t="s">
        <v>22628</v>
      </c>
      <c r="K13667" t="s">
        <v>22646</v>
      </c>
      <c r="L13667" s="1" t="s">
        <v>22647</v>
      </c>
      <c r="M13667" t="s">
        <v>22648</v>
      </c>
      <c r="N13667" s="1" t="s">
        <v>22679</v>
      </c>
      <c r="O13667" t="s">
        <v>22680</v>
      </c>
      <c r="P13667" s="1" t="s">
        <v>22684</v>
      </c>
      <c r="Q13667" t="s">
        <v>22682</v>
      </c>
      <c r="R13667">
        <v>1</v>
      </c>
      <c r="S13667">
        <v>581630.39</v>
      </c>
      <c r="T13667" t="s">
        <v>965</v>
      </c>
      <c r="U13667" t="s">
        <v>34</v>
      </c>
    </row>
    <row r="13668" spans="1:21" x14ac:dyDescent="0.2">
      <c r="A13668">
        <v>2022</v>
      </c>
      <c r="B13668">
        <v>3</v>
      </c>
      <c r="C13668">
        <v>2022</v>
      </c>
      <c r="D13668">
        <v>3</v>
      </c>
      <c r="E13668" s="1" t="s">
        <v>22624</v>
      </c>
      <c r="F13668" s="1" t="s">
        <v>22625</v>
      </c>
      <c r="G13668" s="1" t="s">
        <v>22626</v>
      </c>
      <c r="H13668" s="1"/>
      <c r="I13668">
        <v>205</v>
      </c>
      <c r="J13668" t="s">
        <v>22628</v>
      </c>
      <c r="K13668" t="s">
        <v>22646</v>
      </c>
      <c r="L13668" s="1" t="s">
        <v>22647</v>
      </c>
      <c r="M13668" t="s">
        <v>22648</v>
      </c>
      <c r="N13668" s="1" t="s">
        <v>22679</v>
      </c>
      <c r="O13668" t="s">
        <v>22680</v>
      </c>
      <c r="P13668" s="1" t="s">
        <v>22681</v>
      </c>
      <c r="Q13668" t="s">
        <v>22682</v>
      </c>
      <c r="R13668">
        <v>1</v>
      </c>
      <c r="S13668">
        <v>581630.39</v>
      </c>
      <c r="T13668" t="s">
        <v>965</v>
      </c>
      <c r="U13668" t="s">
        <v>34</v>
      </c>
    </row>
    <row r="13669" spans="1:21" x14ac:dyDescent="0.2">
      <c r="A13669">
        <v>2022</v>
      </c>
      <c r="B13669">
        <v>1</v>
      </c>
      <c r="C13669">
        <v>2022</v>
      </c>
      <c r="D13669">
        <v>1</v>
      </c>
      <c r="E13669" s="1" t="s">
        <v>22624</v>
      </c>
      <c r="F13669" s="1" t="s">
        <v>22625</v>
      </c>
      <c r="G13669" s="1" t="s">
        <v>22626</v>
      </c>
      <c r="H13669" s="1"/>
      <c r="I13669">
        <v>205</v>
      </c>
      <c r="J13669" t="s">
        <v>22628</v>
      </c>
      <c r="K13669" t="s">
        <v>22646</v>
      </c>
      <c r="L13669" s="1" t="s">
        <v>22647</v>
      </c>
      <c r="M13669" t="s">
        <v>22648</v>
      </c>
      <c r="N13669" s="1" t="s">
        <v>22679</v>
      </c>
      <c r="O13669" t="s">
        <v>22680</v>
      </c>
      <c r="P13669" s="1" t="s">
        <v>22685</v>
      </c>
      <c r="Q13669" t="s">
        <v>22682</v>
      </c>
      <c r="R13669">
        <v>1</v>
      </c>
      <c r="S13669">
        <v>581630.39</v>
      </c>
      <c r="T13669" t="s">
        <v>965</v>
      </c>
      <c r="U13669" t="s">
        <v>34</v>
      </c>
    </row>
    <row r="13670" spans="1:21" x14ac:dyDescent="0.2">
      <c r="A13670">
        <v>2022</v>
      </c>
      <c r="B13670">
        <v>3</v>
      </c>
      <c r="C13670">
        <v>2022</v>
      </c>
      <c r="D13670">
        <v>3</v>
      </c>
      <c r="E13670" s="1" t="s">
        <v>22624</v>
      </c>
      <c r="F13670" s="1" t="s">
        <v>22625</v>
      </c>
      <c r="G13670" s="1" t="s">
        <v>22626</v>
      </c>
      <c r="H13670" s="1" t="s">
        <v>22627</v>
      </c>
      <c r="I13670">
        <v>211</v>
      </c>
      <c r="J13670" t="s">
        <v>22628</v>
      </c>
      <c r="K13670" t="s">
        <v>22629</v>
      </c>
      <c r="L13670" s="1" t="s">
        <v>22630</v>
      </c>
      <c r="M13670" t="s">
        <v>22631</v>
      </c>
      <c r="N13670" s="1" t="s">
        <v>22686</v>
      </c>
      <c r="O13670" t="s">
        <v>22687</v>
      </c>
      <c r="P13670" s="1" t="s">
        <v>22688</v>
      </c>
      <c r="Q13670" t="s">
        <v>22639</v>
      </c>
      <c r="R13670">
        <v>1</v>
      </c>
      <c r="S13670">
        <v>18497</v>
      </c>
      <c r="T13670" t="s">
        <v>33</v>
      </c>
      <c r="U13670" t="s">
        <v>34</v>
      </c>
    </row>
    <row r="13671" spans="1:21" x14ac:dyDescent="0.2">
      <c r="A13671">
        <v>2022</v>
      </c>
      <c r="B13671">
        <v>3</v>
      </c>
      <c r="C13671">
        <v>2022</v>
      </c>
      <c r="D13671">
        <v>3</v>
      </c>
      <c r="E13671" s="1" t="s">
        <v>22624</v>
      </c>
      <c r="F13671" s="1" t="s">
        <v>22625</v>
      </c>
      <c r="G13671" s="1" t="s">
        <v>22626</v>
      </c>
      <c r="H13671" s="1" t="s">
        <v>22627</v>
      </c>
      <c r="I13671">
        <v>211</v>
      </c>
      <c r="J13671" t="s">
        <v>22628</v>
      </c>
      <c r="K13671" t="s">
        <v>22629</v>
      </c>
      <c r="L13671" s="1" t="s">
        <v>22630</v>
      </c>
      <c r="M13671" t="s">
        <v>22631</v>
      </c>
      <c r="N13671" s="1" t="s">
        <v>22689</v>
      </c>
      <c r="O13671" t="s">
        <v>22690</v>
      </c>
      <c r="P13671" s="1" t="s">
        <v>22691</v>
      </c>
      <c r="Q13671" t="s">
        <v>22639</v>
      </c>
      <c r="R13671">
        <v>1</v>
      </c>
      <c r="S13671">
        <v>18497</v>
      </c>
      <c r="T13671" t="s">
        <v>33</v>
      </c>
      <c r="U13671" t="s">
        <v>34</v>
      </c>
    </row>
    <row r="13672" spans="1:21" x14ac:dyDescent="0.2">
      <c r="A13672">
        <v>2022</v>
      </c>
      <c r="B13672">
        <v>1</v>
      </c>
      <c r="C13672">
        <v>2022</v>
      </c>
      <c r="D13672">
        <v>1</v>
      </c>
      <c r="E13672" s="1" t="s">
        <v>22624</v>
      </c>
      <c r="F13672" s="1" t="s">
        <v>22625</v>
      </c>
      <c r="G13672" s="1" t="s">
        <v>22626</v>
      </c>
      <c r="H13672" s="1" t="s">
        <v>22627</v>
      </c>
      <c r="I13672">
        <v>211</v>
      </c>
      <c r="J13672" t="s">
        <v>22628</v>
      </c>
      <c r="K13672" t="s">
        <v>22629</v>
      </c>
      <c r="L13672" s="1" t="s">
        <v>22630</v>
      </c>
      <c r="M13672" t="s">
        <v>22631</v>
      </c>
      <c r="N13672" s="1" t="s">
        <v>22692</v>
      </c>
      <c r="O13672" t="s">
        <v>22693</v>
      </c>
      <c r="P13672" s="1" t="s">
        <v>22694</v>
      </c>
      <c r="Q13672" t="s">
        <v>22635</v>
      </c>
      <c r="R13672">
        <v>1</v>
      </c>
      <c r="S13672">
        <v>18497</v>
      </c>
      <c r="T13672" t="s">
        <v>33</v>
      </c>
      <c r="U13672" t="s">
        <v>34</v>
      </c>
    </row>
    <row r="13673" spans="1:21" x14ac:dyDescent="0.2">
      <c r="A13673">
        <v>2022</v>
      </c>
      <c r="B13673">
        <v>4</v>
      </c>
      <c r="C13673">
        <v>2022</v>
      </c>
      <c r="D13673">
        <v>4</v>
      </c>
      <c r="E13673" s="1" t="s">
        <v>22624</v>
      </c>
      <c r="F13673" s="1" t="s">
        <v>22625</v>
      </c>
      <c r="G13673" s="1" t="s">
        <v>22626</v>
      </c>
      <c r="H13673" s="1" t="s">
        <v>22627</v>
      </c>
      <c r="I13673">
        <v>211</v>
      </c>
      <c r="J13673" t="s">
        <v>22628</v>
      </c>
      <c r="K13673" t="s">
        <v>22629</v>
      </c>
      <c r="L13673" s="1" t="s">
        <v>22630</v>
      </c>
      <c r="M13673" t="s">
        <v>22631</v>
      </c>
      <c r="N13673" s="1" t="s">
        <v>22695</v>
      </c>
      <c r="O13673" t="s">
        <v>22696</v>
      </c>
      <c r="P13673" s="1" t="s">
        <v>22697</v>
      </c>
      <c r="Q13673" t="s">
        <v>22639</v>
      </c>
      <c r="R13673">
        <v>1</v>
      </c>
      <c r="S13673">
        <v>18497</v>
      </c>
      <c r="T13673" t="s">
        <v>33</v>
      </c>
      <c r="U13673" t="s">
        <v>34</v>
      </c>
    </row>
    <row r="13674" spans="1:21" x14ac:dyDescent="0.2">
      <c r="A13674">
        <v>2022</v>
      </c>
      <c r="B13674">
        <v>5</v>
      </c>
      <c r="C13674">
        <v>2022</v>
      </c>
      <c r="D13674">
        <v>5</v>
      </c>
      <c r="E13674" s="1" t="s">
        <v>22624</v>
      </c>
      <c r="F13674" s="1" t="s">
        <v>22625</v>
      </c>
      <c r="G13674" s="1" t="s">
        <v>22626</v>
      </c>
      <c r="H13674" s="1" t="s">
        <v>22627</v>
      </c>
      <c r="I13674">
        <v>211</v>
      </c>
      <c r="J13674" t="s">
        <v>22628</v>
      </c>
      <c r="K13674" t="s">
        <v>22629</v>
      </c>
      <c r="L13674" s="1" t="s">
        <v>22630</v>
      </c>
      <c r="M13674" t="s">
        <v>22631</v>
      </c>
      <c r="N13674" s="1" t="s">
        <v>22698</v>
      </c>
      <c r="O13674" t="s">
        <v>22699</v>
      </c>
      <c r="P13674" s="1" t="s">
        <v>22700</v>
      </c>
      <c r="Q13674" t="s">
        <v>22639</v>
      </c>
      <c r="R13674">
        <v>1</v>
      </c>
      <c r="S13674">
        <v>18497</v>
      </c>
      <c r="T13674" t="s">
        <v>33</v>
      </c>
      <c r="U13674" t="s">
        <v>34</v>
      </c>
    </row>
    <row r="13675" spans="1:21" x14ac:dyDescent="0.2">
      <c r="A13675">
        <v>2022</v>
      </c>
      <c r="B13675">
        <v>5</v>
      </c>
      <c r="C13675">
        <v>2022</v>
      </c>
      <c r="D13675">
        <v>5</v>
      </c>
      <c r="E13675" s="1" t="s">
        <v>22624</v>
      </c>
      <c r="F13675" s="1" t="s">
        <v>22701</v>
      </c>
      <c r="G13675" s="1" t="s">
        <v>22702</v>
      </c>
      <c r="H13675" s="1" t="s">
        <v>22627</v>
      </c>
      <c r="I13675">
        <v>111</v>
      </c>
      <c r="J13675" t="s">
        <v>22628</v>
      </c>
      <c r="K13675" t="s">
        <v>22703</v>
      </c>
      <c r="L13675" s="1" t="s">
        <v>22704</v>
      </c>
      <c r="M13675" t="s">
        <v>22705</v>
      </c>
      <c r="N13675" s="1" t="s">
        <v>22706</v>
      </c>
      <c r="O13675" t="s">
        <v>22707</v>
      </c>
      <c r="P13675" s="1" t="s">
        <v>22708</v>
      </c>
      <c r="Q13675" t="s">
        <v>19680</v>
      </c>
      <c r="R13675">
        <v>1</v>
      </c>
      <c r="S13675">
        <v>108562.2</v>
      </c>
      <c r="T13675" t="s">
        <v>33</v>
      </c>
      <c r="U13675" t="s">
        <v>33</v>
      </c>
    </row>
    <row r="13676" spans="1:21" x14ac:dyDescent="0.2">
      <c r="A13676">
        <v>2022</v>
      </c>
      <c r="B13676">
        <v>4</v>
      </c>
      <c r="C13676">
        <v>2022</v>
      </c>
      <c r="D13676">
        <v>4</v>
      </c>
      <c r="E13676" s="1" t="s">
        <v>22624</v>
      </c>
      <c r="F13676" s="1" t="s">
        <v>22701</v>
      </c>
      <c r="G13676" s="1" t="s">
        <v>22702</v>
      </c>
      <c r="H13676" s="1" t="s">
        <v>22627</v>
      </c>
      <c r="I13676">
        <v>111</v>
      </c>
      <c r="J13676" t="s">
        <v>22628</v>
      </c>
      <c r="K13676" t="s">
        <v>22703</v>
      </c>
      <c r="L13676" s="1" t="s">
        <v>22704</v>
      </c>
      <c r="M13676" t="s">
        <v>22705</v>
      </c>
      <c r="N13676" s="1" t="s">
        <v>22706</v>
      </c>
      <c r="O13676" t="s">
        <v>22707</v>
      </c>
      <c r="P13676" s="1" t="s">
        <v>22709</v>
      </c>
      <c r="Q13676" t="s">
        <v>19680</v>
      </c>
      <c r="R13676">
        <v>1</v>
      </c>
      <c r="S13676">
        <v>108562.2</v>
      </c>
      <c r="T13676" t="s">
        <v>33</v>
      </c>
      <c r="U13676" t="s">
        <v>33</v>
      </c>
    </row>
    <row r="13677" spans="1:21" x14ac:dyDescent="0.2">
      <c r="A13677">
        <v>2022</v>
      </c>
      <c r="B13677">
        <v>1</v>
      </c>
      <c r="C13677">
        <v>2022</v>
      </c>
      <c r="D13677">
        <v>1</v>
      </c>
      <c r="E13677" s="1" t="s">
        <v>22624</v>
      </c>
      <c r="F13677" s="1" t="s">
        <v>22701</v>
      </c>
      <c r="G13677" s="1" t="s">
        <v>22702</v>
      </c>
      <c r="H13677" s="1" t="s">
        <v>22627</v>
      </c>
      <c r="I13677">
        <v>111</v>
      </c>
      <c r="J13677" t="s">
        <v>22628</v>
      </c>
      <c r="K13677" t="s">
        <v>22703</v>
      </c>
      <c r="L13677" s="1" t="s">
        <v>22704</v>
      </c>
      <c r="M13677" t="s">
        <v>22705</v>
      </c>
      <c r="N13677" s="1" t="s">
        <v>22710</v>
      </c>
      <c r="O13677" t="s">
        <v>22711</v>
      </c>
      <c r="P13677" s="1" t="s">
        <v>22712</v>
      </c>
      <c r="Q13677" t="s">
        <v>19680</v>
      </c>
      <c r="R13677">
        <v>1</v>
      </c>
      <c r="S13677">
        <v>108562.2</v>
      </c>
      <c r="T13677" t="s">
        <v>33</v>
      </c>
      <c r="U13677" t="s">
        <v>33</v>
      </c>
    </row>
    <row r="13678" spans="1:21" x14ac:dyDescent="0.2">
      <c r="A13678">
        <v>2022</v>
      </c>
      <c r="B13678">
        <v>2</v>
      </c>
      <c r="C13678">
        <v>2022</v>
      </c>
      <c r="D13678">
        <v>2</v>
      </c>
      <c r="E13678" s="1" t="s">
        <v>22624</v>
      </c>
      <c r="F13678" s="1" t="s">
        <v>22701</v>
      </c>
      <c r="G13678" s="1" t="s">
        <v>22702</v>
      </c>
      <c r="H13678" s="1" t="s">
        <v>22627</v>
      </c>
      <c r="I13678">
        <v>111</v>
      </c>
      <c r="J13678" t="s">
        <v>22628</v>
      </c>
      <c r="K13678" t="s">
        <v>22703</v>
      </c>
      <c r="L13678" s="1" t="s">
        <v>22704</v>
      </c>
      <c r="M13678" t="s">
        <v>22705</v>
      </c>
      <c r="N13678" s="1" t="s">
        <v>22710</v>
      </c>
      <c r="O13678" t="s">
        <v>22711</v>
      </c>
      <c r="P13678" s="1" t="s">
        <v>22713</v>
      </c>
      <c r="Q13678" t="s">
        <v>19680</v>
      </c>
      <c r="R13678">
        <v>1</v>
      </c>
      <c r="S13678">
        <v>108562.2</v>
      </c>
      <c r="T13678" t="s">
        <v>33</v>
      </c>
      <c r="U13678" t="s">
        <v>33</v>
      </c>
    </row>
    <row r="13679" spans="1:21" x14ac:dyDescent="0.2">
      <c r="A13679">
        <v>2022</v>
      </c>
      <c r="B13679">
        <v>3</v>
      </c>
      <c r="C13679">
        <v>2022</v>
      </c>
      <c r="D13679">
        <v>3</v>
      </c>
      <c r="E13679" s="1" t="s">
        <v>22624</v>
      </c>
      <c r="F13679" s="1" t="s">
        <v>22701</v>
      </c>
      <c r="G13679" s="1" t="s">
        <v>22702</v>
      </c>
      <c r="H13679" s="1" t="s">
        <v>22627</v>
      </c>
      <c r="I13679">
        <v>111</v>
      </c>
      <c r="J13679" t="s">
        <v>22628</v>
      </c>
      <c r="K13679" t="s">
        <v>22703</v>
      </c>
      <c r="L13679" s="1" t="s">
        <v>22704</v>
      </c>
      <c r="M13679" t="s">
        <v>22705</v>
      </c>
      <c r="N13679" s="1" t="s">
        <v>22710</v>
      </c>
      <c r="O13679" t="s">
        <v>22711</v>
      </c>
      <c r="P13679" s="1" t="s">
        <v>22714</v>
      </c>
      <c r="Q13679" t="s">
        <v>19680</v>
      </c>
      <c r="R13679">
        <v>1</v>
      </c>
      <c r="S13679">
        <v>108562.2</v>
      </c>
      <c r="T13679" t="s">
        <v>33</v>
      </c>
      <c r="U13679" t="s">
        <v>33</v>
      </c>
    </row>
    <row r="13680" spans="1:21" x14ac:dyDescent="0.2">
      <c r="A13680">
        <v>2022</v>
      </c>
      <c r="B13680">
        <v>3</v>
      </c>
      <c r="C13680">
        <v>2022</v>
      </c>
      <c r="D13680">
        <v>3</v>
      </c>
      <c r="E13680" s="1" t="s">
        <v>22624</v>
      </c>
      <c r="F13680" s="1" t="s">
        <v>22701</v>
      </c>
      <c r="G13680" s="1" t="s">
        <v>22702</v>
      </c>
      <c r="H13680" s="1" t="s">
        <v>22627</v>
      </c>
      <c r="I13680">
        <v>205</v>
      </c>
      <c r="J13680" t="s">
        <v>22628</v>
      </c>
      <c r="K13680" t="s">
        <v>22703</v>
      </c>
      <c r="L13680" s="1" t="s">
        <v>22704</v>
      </c>
      <c r="M13680" t="s">
        <v>22705</v>
      </c>
      <c r="N13680" s="1" t="s">
        <v>22715</v>
      </c>
      <c r="O13680" t="s">
        <v>22716</v>
      </c>
      <c r="P13680" s="1" t="s">
        <v>22717</v>
      </c>
      <c r="Q13680" t="s">
        <v>19680</v>
      </c>
      <c r="R13680">
        <v>1</v>
      </c>
      <c r="S13680">
        <v>108562.2</v>
      </c>
      <c r="T13680" t="s">
        <v>33</v>
      </c>
      <c r="U13680" t="s">
        <v>33</v>
      </c>
    </row>
    <row r="13681" spans="1:21" x14ac:dyDescent="0.2">
      <c r="A13681">
        <v>2022</v>
      </c>
      <c r="B13681">
        <v>2</v>
      </c>
      <c r="C13681">
        <v>2022</v>
      </c>
      <c r="D13681">
        <v>2</v>
      </c>
      <c r="E13681" s="1" t="s">
        <v>22624</v>
      </c>
      <c r="F13681" s="1" t="s">
        <v>22701</v>
      </c>
      <c r="G13681" s="1" t="s">
        <v>22702</v>
      </c>
      <c r="H13681" s="1" t="s">
        <v>22627</v>
      </c>
      <c r="I13681">
        <v>205</v>
      </c>
      <c r="J13681" t="s">
        <v>22628</v>
      </c>
      <c r="K13681" t="s">
        <v>22703</v>
      </c>
      <c r="L13681" s="1" t="s">
        <v>22704</v>
      </c>
      <c r="M13681" t="s">
        <v>22705</v>
      </c>
      <c r="N13681" s="1" t="s">
        <v>22715</v>
      </c>
      <c r="O13681" t="s">
        <v>22716</v>
      </c>
      <c r="P13681" s="1" t="s">
        <v>22718</v>
      </c>
      <c r="Q13681" t="s">
        <v>19680</v>
      </c>
      <c r="R13681">
        <v>1</v>
      </c>
      <c r="S13681">
        <v>108562.2</v>
      </c>
      <c r="T13681" t="s">
        <v>33</v>
      </c>
      <c r="U13681" t="s">
        <v>33</v>
      </c>
    </row>
    <row r="13682" spans="1:21" x14ac:dyDescent="0.2">
      <c r="A13682">
        <v>2022</v>
      </c>
      <c r="B13682">
        <v>1</v>
      </c>
      <c r="C13682">
        <v>2022</v>
      </c>
      <c r="D13682">
        <v>1</v>
      </c>
      <c r="E13682" s="1" t="s">
        <v>22624</v>
      </c>
      <c r="F13682" s="1" t="s">
        <v>22701</v>
      </c>
      <c r="G13682" s="1" t="s">
        <v>22702</v>
      </c>
      <c r="H13682" s="1" t="s">
        <v>22627</v>
      </c>
      <c r="I13682">
        <v>205</v>
      </c>
      <c r="J13682" t="s">
        <v>22628</v>
      </c>
      <c r="K13682" t="s">
        <v>22703</v>
      </c>
      <c r="L13682" s="1" t="s">
        <v>22704</v>
      </c>
      <c r="M13682" t="s">
        <v>22705</v>
      </c>
      <c r="N13682" s="1" t="s">
        <v>22715</v>
      </c>
      <c r="O13682" t="s">
        <v>22716</v>
      </c>
      <c r="P13682" s="1" t="s">
        <v>22719</v>
      </c>
      <c r="Q13682" t="s">
        <v>19680</v>
      </c>
      <c r="R13682">
        <v>1</v>
      </c>
      <c r="S13682">
        <v>108562.2</v>
      </c>
      <c r="T13682" t="s">
        <v>33</v>
      </c>
      <c r="U13682" t="s">
        <v>33</v>
      </c>
    </row>
    <row r="13683" spans="1:21" x14ac:dyDescent="0.2">
      <c r="A13683">
        <v>2022</v>
      </c>
      <c r="B13683">
        <v>4</v>
      </c>
      <c r="C13683">
        <v>2022</v>
      </c>
      <c r="D13683">
        <v>4</v>
      </c>
      <c r="E13683" s="1" t="s">
        <v>22624</v>
      </c>
      <c r="F13683" s="1" t="s">
        <v>22701</v>
      </c>
      <c r="G13683" s="1" t="s">
        <v>22702</v>
      </c>
      <c r="H13683" s="1" t="s">
        <v>22627</v>
      </c>
      <c r="I13683">
        <v>205</v>
      </c>
      <c r="J13683" t="s">
        <v>22628</v>
      </c>
      <c r="K13683" t="s">
        <v>22703</v>
      </c>
      <c r="L13683" s="1" t="s">
        <v>22704</v>
      </c>
      <c r="M13683" t="s">
        <v>22705</v>
      </c>
      <c r="N13683" s="1" t="s">
        <v>22715</v>
      </c>
      <c r="O13683" t="s">
        <v>22716</v>
      </c>
      <c r="P13683" s="1" t="s">
        <v>22720</v>
      </c>
      <c r="Q13683" t="s">
        <v>19680</v>
      </c>
      <c r="R13683">
        <v>1</v>
      </c>
      <c r="S13683">
        <v>108562.2</v>
      </c>
      <c r="T13683" t="s">
        <v>33</v>
      </c>
      <c r="U13683" t="s">
        <v>33</v>
      </c>
    </row>
    <row r="13684" spans="1:21" x14ac:dyDescent="0.2">
      <c r="A13684">
        <v>2022</v>
      </c>
      <c r="B13684">
        <v>5</v>
      </c>
      <c r="C13684">
        <v>2022</v>
      </c>
      <c r="D13684">
        <v>5</v>
      </c>
      <c r="E13684" s="1" t="s">
        <v>22624</v>
      </c>
      <c r="F13684" s="1" t="s">
        <v>22701</v>
      </c>
      <c r="G13684" s="1" t="s">
        <v>22702</v>
      </c>
      <c r="H13684" s="1" t="s">
        <v>22627</v>
      </c>
      <c r="I13684">
        <v>205</v>
      </c>
      <c r="J13684" t="s">
        <v>22628</v>
      </c>
      <c r="K13684" t="s">
        <v>22703</v>
      </c>
      <c r="L13684" s="1" t="s">
        <v>22704</v>
      </c>
      <c r="M13684" t="s">
        <v>22705</v>
      </c>
      <c r="N13684" s="1" t="s">
        <v>22715</v>
      </c>
      <c r="O13684" t="s">
        <v>22716</v>
      </c>
      <c r="P13684" s="1" t="s">
        <v>22721</v>
      </c>
      <c r="Q13684" t="s">
        <v>19680</v>
      </c>
      <c r="R13684">
        <v>1</v>
      </c>
      <c r="S13684">
        <v>108562.2</v>
      </c>
      <c r="T13684" t="s">
        <v>33</v>
      </c>
      <c r="U13684" t="s">
        <v>33</v>
      </c>
    </row>
    <row r="13685" spans="1:21" x14ac:dyDescent="0.2">
      <c r="A13685">
        <v>2022</v>
      </c>
      <c r="B13685">
        <v>5</v>
      </c>
      <c r="C13685">
        <v>2022</v>
      </c>
      <c r="D13685">
        <v>5</v>
      </c>
      <c r="E13685" s="1" t="s">
        <v>22722</v>
      </c>
      <c r="F13685" s="1" t="s">
        <v>22723</v>
      </c>
      <c r="G13685" s="1" t="s">
        <v>22724</v>
      </c>
      <c r="H13685" s="1" t="s">
        <v>22725</v>
      </c>
      <c r="I13685">
        <v>111</v>
      </c>
      <c r="J13685" t="s">
        <v>5643</v>
      </c>
      <c r="K13685" t="s">
        <v>22726</v>
      </c>
      <c r="L13685" s="1" t="s">
        <v>22727</v>
      </c>
      <c r="M13685" t="s">
        <v>22728</v>
      </c>
      <c r="N13685" s="1" t="s">
        <v>22729</v>
      </c>
      <c r="O13685" t="s">
        <v>22730</v>
      </c>
      <c r="P13685" s="1" t="s">
        <v>22731</v>
      </c>
      <c r="Q13685" t="s">
        <v>22732</v>
      </c>
      <c r="R13685">
        <v>0.1</v>
      </c>
      <c r="S13685">
        <v>2147.9</v>
      </c>
      <c r="T13685" t="s">
        <v>33</v>
      </c>
      <c r="U13685" t="s">
        <v>34</v>
      </c>
    </row>
    <row r="13686" spans="1:21" x14ac:dyDescent="0.2">
      <c r="A13686">
        <v>2022</v>
      </c>
      <c r="B13686">
        <v>5</v>
      </c>
      <c r="C13686">
        <v>2022</v>
      </c>
      <c r="D13686">
        <v>5</v>
      </c>
      <c r="E13686" s="1" t="s">
        <v>22722</v>
      </c>
      <c r="F13686" s="1" t="s">
        <v>22723</v>
      </c>
      <c r="G13686" s="1" t="s">
        <v>22724</v>
      </c>
      <c r="H13686" s="1" t="s">
        <v>22725</v>
      </c>
      <c r="I13686">
        <v>111</v>
      </c>
      <c r="J13686" t="s">
        <v>5643</v>
      </c>
      <c r="K13686" t="s">
        <v>22726</v>
      </c>
      <c r="L13686" s="1" t="s">
        <v>22733</v>
      </c>
      <c r="M13686" t="s">
        <v>22728</v>
      </c>
      <c r="N13686" s="1" t="s">
        <v>22729</v>
      </c>
      <c r="O13686" t="s">
        <v>22730</v>
      </c>
      <c r="P13686" s="1" t="s">
        <v>22731</v>
      </c>
      <c r="Q13686" t="s">
        <v>22732</v>
      </c>
      <c r="R13686">
        <v>0.4</v>
      </c>
      <c r="S13686">
        <v>8591.6</v>
      </c>
      <c r="T13686" t="s">
        <v>33</v>
      </c>
      <c r="U13686" t="s">
        <v>34</v>
      </c>
    </row>
    <row r="13687" spans="1:21" x14ac:dyDescent="0.2">
      <c r="A13687">
        <v>2022</v>
      </c>
      <c r="B13687">
        <v>4</v>
      </c>
      <c r="C13687">
        <v>2022</v>
      </c>
      <c r="D13687">
        <v>4</v>
      </c>
      <c r="E13687" s="1" t="s">
        <v>22722</v>
      </c>
      <c r="F13687" s="1" t="s">
        <v>22723</v>
      </c>
      <c r="G13687" s="1" t="s">
        <v>22724</v>
      </c>
      <c r="H13687" s="1" t="s">
        <v>22725</v>
      </c>
      <c r="I13687">
        <v>111</v>
      </c>
      <c r="J13687" t="s">
        <v>5643</v>
      </c>
      <c r="K13687" t="s">
        <v>22734</v>
      </c>
      <c r="L13687" s="1" t="s">
        <v>22735</v>
      </c>
      <c r="M13687" t="s">
        <v>22736</v>
      </c>
      <c r="N13687" s="1" t="s">
        <v>22737</v>
      </c>
      <c r="O13687" t="s">
        <v>22738</v>
      </c>
      <c r="P13687" s="1" t="s">
        <v>22739</v>
      </c>
      <c r="Q13687" t="s">
        <v>22740</v>
      </c>
      <c r="R13687">
        <v>1.25</v>
      </c>
      <c r="S13687">
        <v>4750.18</v>
      </c>
      <c r="T13687" t="s">
        <v>33</v>
      </c>
      <c r="U13687" t="s">
        <v>34</v>
      </c>
    </row>
    <row r="13688" spans="1:21" x14ac:dyDescent="0.2">
      <c r="A13688">
        <v>2022</v>
      </c>
      <c r="B13688">
        <v>4</v>
      </c>
      <c r="C13688">
        <v>2022</v>
      </c>
      <c r="D13688">
        <v>3</v>
      </c>
      <c r="E13688" s="1" t="s">
        <v>22722</v>
      </c>
      <c r="F13688" s="1" t="s">
        <v>22723</v>
      </c>
      <c r="G13688" s="1" t="s">
        <v>22724</v>
      </c>
      <c r="H13688" s="1" t="s">
        <v>22725</v>
      </c>
      <c r="I13688">
        <v>111</v>
      </c>
      <c r="J13688" t="s">
        <v>5643</v>
      </c>
      <c r="K13688" t="s">
        <v>22734</v>
      </c>
      <c r="L13688" s="1" t="s">
        <v>22735</v>
      </c>
      <c r="M13688" t="s">
        <v>22736</v>
      </c>
      <c r="N13688" s="1" t="s">
        <v>22737</v>
      </c>
      <c r="O13688" t="s">
        <v>22738</v>
      </c>
      <c r="P13688" s="1" t="s">
        <v>22741</v>
      </c>
      <c r="Q13688" t="s">
        <v>22740</v>
      </c>
      <c r="R13688">
        <v>7.5</v>
      </c>
      <c r="S13688">
        <v>28501.08</v>
      </c>
      <c r="T13688" t="s">
        <v>33</v>
      </c>
      <c r="U13688" t="s">
        <v>34</v>
      </c>
    </row>
    <row r="13689" spans="1:21" x14ac:dyDescent="0.2">
      <c r="A13689">
        <v>2022</v>
      </c>
      <c r="B13689">
        <v>5</v>
      </c>
      <c r="C13689">
        <v>2022</v>
      </c>
      <c r="D13689">
        <v>3</v>
      </c>
      <c r="E13689" s="1" t="s">
        <v>22722</v>
      </c>
      <c r="F13689" s="1" t="s">
        <v>22723</v>
      </c>
      <c r="G13689" s="1" t="s">
        <v>22724</v>
      </c>
      <c r="H13689" s="1" t="s">
        <v>22725</v>
      </c>
      <c r="I13689">
        <v>111</v>
      </c>
      <c r="J13689" t="s">
        <v>5643</v>
      </c>
      <c r="K13689" t="s">
        <v>22734</v>
      </c>
      <c r="L13689" s="1" t="s">
        <v>22735</v>
      </c>
      <c r="M13689" t="s">
        <v>22736</v>
      </c>
      <c r="N13689" s="1" t="s">
        <v>22742</v>
      </c>
      <c r="O13689" t="s">
        <v>22743</v>
      </c>
      <c r="P13689" s="1" t="s">
        <v>22744</v>
      </c>
      <c r="Q13689" t="s">
        <v>22745</v>
      </c>
      <c r="R13689">
        <v>10.5</v>
      </c>
      <c r="S13689">
        <v>39901.54</v>
      </c>
      <c r="T13689" t="s">
        <v>33</v>
      </c>
      <c r="U13689" t="s">
        <v>34</v>
      </c>
    </row>
    <row r="13690" spans="1:21" x14ac:dyDescent="0.2">
      <c r="A13690">
        <v>2022</v>
      </c>
      <c r="B13690">
        <v>5</v>
      </c>
      <c r="C13690">
        <v>2022</v>
      </c>
      <c r="D13690">
        <v>5</v>
      </c>
      <c r="E13690" s="1" t="s">
        <v>22722</v>
      </c>
      <c r="F13690" s="1" t="s">
        <v>22723</v>
      </c>
      <c r="G13690" s="1" t="s">
        <v>22724</v>
      </c>
      <c r="H13690" s="1" t="s">
        <v>22725</v>
      </c>
      <c r="I13690">
        <v>111</v>
      </c>
      <c r="J13690" t="s">
        <v>5643</v>
      </c>
      <c r="K13690" t="s">
        <v>2925</v>
      </c>
      <c r="L13690" s="1" t="s">
        <v>2926</v>
      </c>
      <c r="M13690" t="s">
        <v>2927</v>
      </c>
      <c r="N13690" s="1" t="s">
        <v>22746</v>
      </c>
      <c r="O13690" t="s">
        <v>22747</v>
      </c>
      <c r="P13690" s="1" t="s">
        <v>22748</v>
      </c>
      <c r="Q13690" t="s">
        <v>22749</v>
      </c>
      <c r="R13690">
        <v>3</v>
      </c>
      <c r="S13690">
        <v>20363.82</v>
      </c>
      <c r="T13690" t="s">
        <v>33</v>
      </c>
      <c r="U13690" t="s">
        <v>34</v>
      </c>
    </row>
    <row r="13691" spans="1:21" x14ac:dyDescent="0.2">
      <c r="A13691">
        <v>2022</v>
      </c>
      <c r="B13691">
        <v>2</v>
      </c>
      <c r="C13691">
        <v>2022</v>
      </c>
      <c r="D13691">
        <v>1</v>
      </c>
      <c r="E13691" s="1" t="s">
        <v>22722</v>
      </c>
      <c r="F13691" s="1" t="s">
        <v>22723</v>
      </c>
      <c r="G13691" s="1" t="s">
        <v>22724</v>
      </c>
      <c r="H13691" s="1" t="s">
        <v>22725</v>
      </c>
      <c r="I13691">
        <v>111</v>
      </c>
      <c r="J13691" t="s">
        <v>5643</v>
      </c>
      <c r="K13691" t="s">
        <v>2925</v>
      </c>
      <c r="L13691" s="1" t="s">
        <v>2926</v>
      </c>
      <c r="M13691" t="s">
        <v>2927</v>
      </c>
      <c r="N13691" s="1" t="s">
        <v>22750</v>
      </c>
      <c r="O13691" t="s">
        <v>22751</v>
      </c>
      <c r="P13691" s="1" t="s">
        <v>22752</v>
      </c>
      <c r="Q13691" t="s">
        <v>22753</v>
      </c>
      <c r="R13691">
        <v>0.9</v>
      </c>
      <c r="S13691">
        <v>6109.14</v>
      </c>
      <c r="T13691" t="s">
        <v>33</v>
      </c>
      <c r="U13691" t="s">
        <v>34</v>
      </c>
    </row>
    <row r="13692" spans="1:21" x14ac:dyDescent="0.2">
      <c r="A13692">
        <v>2022</v>
      </c>
      <c r="B13692">
        <v>2</v>
      </c>
      <c r="C13692">
        <v>2022</v>
      </c>
      <c r="D13692">
        <v>1</v>
      </c>
      <c r="E13692" s="1" t="s">
        <v>22722</v>
      </c>
      <c r="F13692" s="1" t="s">
        <v>22723</v>
      </c>
      <c r="G13692" s="1" t="s">
        <v>22724</v>
      </c>
      <c r="H13692" s="1" t="s">
        <v>22725</v>
      </c>
      <c r="I13692">
        <v>111</v>
      </c>
      <c r="J13692" t="s">
        <v>5643</v>
      </c>
      <c r="K13692" t="s">
        <v>2925</v>
      </c>
      <c r="L13692" s="1" t="s">
        <v>2932</v>
      </c>
      <c r="M13692" t="s">
        <v>2927</v>
      </c>
      <c r="N13692" s="1" t="s">
        <v>22750</v>
      </c>
      <c r="O13692" t="s">
        <v>22751</v>
      </c>
      <c r="P13692" s="1" t="s">
        <v>22752</v>
      </c>
      <c r="Q13692" t="s">
        <v>22753</v>
      </c>
      <c r="R13692">
        <v>1</v>
      </c>
      <c r="S13692">
        <v>16969.86</v>
      </c>
      <c r="T13692" t="s">
        <v>33</v>
      </c>
      <c r="U13692" t="s">
        <v>34</v>
      </c>
    </row>
    <row r="13693" spans="1:21" x14ac:dyDescent="0.2">
      <c r="A13693">
        <v>2022</v>
      </c>
      <c r="B13693">
        <v>4</v>
      </c>
      <c r="C13693">
        <v>2022</v>
      </c>
      <c r="D13693">
        <v>3</v>
      </c>
      <c r="E13693" s="1" t="s">
        <v>22722</v>
      </c>
      <c r="F13693" s="1" t="s">
        <v>22723</v>
      </c>
      <c r="G13693" s="1" t="s">
        <v>22724</v>
      </c>
      <c r="H13693" s="1" t="s">
        <v>22725</v>
      </c>
      <c r="I13693">
        <v>111</v>
      </c>
      <c r="J13693" t="s">
        <v>5643</v>
      </c>
      <c r="K13693" t="s">
        <v>2925</v>
      </c>
      <c r="L13693" s="1" t="s">
        <v>2926</v>
      </c>
      <c r="M13693" t="s">
        <v>2927</v>
      </c>
      <c r="N13693" s="1" t="s">
        <v>22754</v>
      </c>
      <c r="O13693" t="s">
        <v>22755</v>
      </c>
      <c r="P13693" s="1" t="s">
        <v>22756</v>
      </c>
      <c r="Q13693" t="s">
        <v>22757</v>
      </c>
      <c r="R13693">
        <v>3.75</v>
      </c>
      <c r="S13693">
        <v>25454.77</v>
      </c>
      <c r="T13693" t="s">
        <v>33</v>
      </c>
      <c r="U13693" t="s">
        <v>34</v>
      </c>
    </row>
    <row r="13694" spans="1:21" x14ac:dyDescent="0.2">
      <c r="A13694">
        <v>2022</v>
      </c>
      <c r="B13694">
        <v>5</v>
      </c>
      <c r="C13694">
        <v>2022</v>
      </c>
      <c r="D13694">
        <v>5</v>
      </c>
      <c r="E13694" s="1" t="s">
        <v>22722</v>
      </c>
      <c r="F13694" s="1" t="s">
        <v>22723</v>
      </c>
      <c r="G13694" s="1" t="s">
        <v>22724</v>
      </c>
      <c r="H13694" s="1" t="s">
        <v>22725</v>
      </c>
      <c r="I13694">
        <v>111</v>
      </c>
      <c r="J13694" t="s">
        <v>5643</v>
      </c>
      <c r="K13694" t="s">
        <v>2925</v>
      </c>
      <c r="L13694" s="1" t="s">
        <v>2926</v>
      </c>
      <c r="M13694" t="s">
        <v>2927</v>
      </c>
      <c r="N13694" s="1" t="s">
        <v>22758</v>
      </c>
      <c r="O13694" t="s">
        <v>22759</v>
      </c>
      <c r="P13694" s="1" t="s">
        <v>22760</v>
      </c>
      <c r="Q13694" t="s">
        <v>22761</v>
      </c>
      <c r="R13694">
        <v>1.45</v>
      </c>
      <c r="S13694">
        <v>9842.5</v>
      </c>
      <c r="T13694" t="s">
        <v>33</v>
      </c>
      <c r="U13694" t="s">
        <v>34</v>
      </c>
    </row>
    <row r="13695" spans="1:21" x14ac:dyDescent="0.2">
      <c r="A13695">
        <v>2022</v>
      </c>
      <c r="B13695">
        <v>5</v>
      </c>
      <c r="C13695">
        <v>2022</v>
      </c>
      <c r="D13695">
        <v>5</v>
      </c>
      <c r="E13695" s="1" t="s">
        <v>22722</v>
      </c>
      <c r="F13695" s="1" t="s">
        <v>22723</v>
      </c>
      <c r="G13695" s="1" t="s">
        <v>22724</v>
      </c>
      <c r="H13695" s="1" t="s">
        <v>22725</v>
      </c>
      <c r="I13695">
        <v>111</v>
      </c>
      <c r="J13695" t="s">
        <v>5643</v>
      </c>
      <c r="K13695" t="s">
        <v>2925</v>
      </c>
      <c r="L13695" s="1" t="s">
        <v>2932</v>
      </c>
      <c r="M13695" t="s">
        <v>2927</v>
      </c>
      <c r="N13695" s="1" t="s">
        <v>22758</v>
      </c>
      <c r="O13695" t="s">
        <v>22759</v>
      </c>
      <c r="P13695" s="1" t="s">
        <v>22760</v>
      </c>
      <c r="Q13695" t="s">
        <v>22761</v>
      </c>
      <c r="R13695">
        <v>1</v>
      </c>
      <c r="S13695">
        <v>16969.86</v>
      </c>
      <c r="T13695" t="s">
        <v>33</v>
      </c>
      <c r="U13695" t="s">
        <v>34</v>
      </c>
    </row>
    <row r="13696" spans="1:21" x14ac:dyDescent="0.2">
      <c r="A13696">
        <v>2022</v>
      </c>
      <c r="B13696">
        <v>5</v>
      </c>
      <c r="C13696">
        <v>2022</v>
      </c>
      <c r="D13696">
        <v>4</v>
      </c>
      <c r="E13696" s="1" t="s">
        <v>22722</v>
      </c>
      <c r="F13696" s="1" t="s">
        <v>22723</v>
      </c>
      <c r="G13696" s="1" t="s">
        <v>22724</v>
      </c>
      <c r="H13696" s="1" t="s">
        <v>22725</v>
      </c>
      <c r="I13696">
        <v>111</v>
      </c>
      <c r="J13696" t="s">
        <v>5643</v>
      </c>
      <c r="K13696" t="s">
        <v>2925</v>
      </c>
      <c r="L13696" s="1" t="s">
        <v>2926</v>
      </c>
      <c r="M13696" t="s">
        <v>2927</v>
      </c>
      <c r="N13696" s="1" t="s">
        <v>22762</v>
      </c>
      <c r="O13696" t="s">
        <v>22763</v>
      </c>
      <c r="P13696" s="1" t="s">
        <v>22764</v>
      </c>
      <c r="Q13696" t="s">
        <v>22765</v>
      </c>
      <c r="R13696">
        <v>1</v>
      </c>
      <c r="S13696">
        <v>6787.94</v>
      </c>
      <c r="T13696" t="s">
        <v>33</v>
      </c>
      <c r="U13696" t="s">
        <v>34</v>
      </c>
    </row>
    <row r="13697" spans="1:21" x14ac:dyDescent="0.2">
      <c r="A13697">
        <v>2022</v>
      </c>
      <c r="B13697">
        <v>5</v>
      </c>
      <c r="C13697">
        <v>2022</v>
      </c>
      <c r="D13697">
        <v>4</v>
      </c>
      <c r="E13697" s="1" t="s">
        <v>22722</v>
      </c>
      <c r="F13697" s="1" t="s">
        <v>22723</v>
      </c>
      <c r="G13697" s="1" t="s">
        <v>22724</v>
      </c>
      <c r="H13697" s="1" t="s">
        <v>22725</v>
      </c>
      <c r="I13697">
        <v>111</v>
      </c>
      <c r="J13697" t="s">
        <v>5643</v>
      </c>
      <c r="K13697" t="s">
        <v>2925</v>
      </c>
      <c r="L13697" s="1" t="s">
        <v>2932</v>
      </c>
      <c r="M13697" t="s">
        <v>2927</v>
      </c>
      <c r="N13697" s="1" t="s">
        <v>22762</v>
      </c>
      <c r="O13697" t="s">
        <v>22763</v>
      </c>
      <c r="P13697" s="1" t="s">
        <v>22764</v>
      </c>
      <c r="Q13697" t="s">
        <v>22765</v>
      </c>
      <c r="R13697">
        <v>1</v>
      </c>
      <c r="S13697">
        <v>16969.86</v>
      </c>
      <c r="T13697" t="s">
        <v>33</v>
      </c>
      <c r="U13697" t="s">
        <v>34</v>
      </c>
    </row>
    <row r="13698" spans="1:21" x14ac:dyDescent="0.2">
      <c r="A13698">
        <v>2022</v>
      </c>
      <c r="B13698">
        <v>4</v>
      </c>
      <c r="C13698">
        <v>2022</v>
      </c>
      <c r="D13698">
        <v>4</v>
      </c>
      <c r="E13698" s="1" t="s">
        <v>22722</v>
      </c>
      <c r="F13698" s="1" t="s">
        <v>22723</v>
      </c>
      <c r="G13698" s="1" t="s">
        <v>22724</v>
      </c>
      <c r="H13698" s="1" t="s">
        <v>22725</v>
      </c>
      <c r="I13698">
        <v>111</v>
      </c>
      <c r="J13698" t="s">
        <v>5643</v>
      </c>
      <c r="K13698" t="s">
        <v>2925</v>
      </c>
      <c r="L13698" s="1" t="s">
        <v>2926</v>
      </c>
      <c r="M13698" t="s">
        <v>2927</v>
      </c>
      <c r="N13698" s="1" t="s">
        <v>22766</v>
      </c>
      <c r="O13698" t="s">
        <v>22767</v>
      </c>
      <c r="P13698" s="1" t="s">
        <v>22768</v>
      </c>
      <c r="Q13698" t="s">
        <v>22769</v>
      </c>
      <c r="R13698">
        <v>0.5</v>
      </c>
      <c r="S13698">
        <v>3393.97</v>
      </c>
      <c r="T13698" t="s">
        <v>33</v>
      </c>
      <c r="U13698" t="s">
        <v>34</v>
      </c>
    </row>
    <row r="13699" spans="1:21" x14ac:dyDescent="0.2">
      <c r="A13699">
        <v>2022</v>
      </c>
      <c r="B13699">
        <v>4</v>
      </c>
      <c r="C13699">
        <v>2022</v>
      </c>
      <c r="D13699">
        <v>4</v>
      </c>
      <c r="E13699" s="1" t="s">
        <v>22722</v>
      </c>
      <c r="F13699" s="1" t="s">
        <v>22723</v>
      </c>
      <c r="G13699" s="1" t="s">
        <v>22724</v>
      </c>
      <c r="H13699" s="1" t="s">
        <v>22725</v>
      </c>
      <c r="I13699">
        <v>111</v>
      </c>
      <c r="J13699" t="s">
        <v>5643</v>
      </c>
      <c r="K13699" t="s">
        <v>2925</v>
      </c>
      <c r="L13699" s="1" t="s">
        <v>2932</v>
      </c>
      <c r="M13699" t="s">
        <v>2927</v>
      </c>
      <c r="N13699" s="1" t="s">
        <v>22766</v>
      </c>
      <c r="O13699" t="s">
        <v>22767</v>
      </c>
      <c r="P13699" s="1" t="s">
        <v>22768</v>
      </c>
      <c r="Q13699" t="s">
        <v>22769</v>
      </c>
      <c r="R13699">
        <v>1</v>
      </c>
      <c r="S13699">
        <v>16969.86</v>
      </c>
      <c r="T13699" t="s">
        <v>33</v>
      </c>
      <c r="U13699" t="s">
        <v>34</v>
      </c>
    </row>
    <row r="13700" spans="1:21" x14ac:dyDescent="0.2">
      <c r="A13700">
        <v>2022</v>
      </c>
      <c r="B13700">
        <v>5</v>
      </c>
      <c r="C13700">
        <v>2022</v>
      </c>
      <c r="D13700">
        <v>5</v>
      </c>
      <c r="E13700" s="1" t="s">
        <v>22722</v>
      </c>
      <c r="F13700" s="1" t="s">
        <v>22723</v>
      </c>
      <c r="G13700" s="1" t="s">
        <v>22724</v>
      </c>
      <c r="H13700" s="1" t="s">
        <v>22725</v>
      </c>
      <c r="I13700">
        <v>111</v>
      </c>
      <c r="J13700" t="s">
        <v>5643</v>
      </c>
      <c r="K13700" t="s">
        <v>2925</v>
      </c>
      <c r="L13700" s="1" t="s">
        <v>2932</v>
      </c>
      <c r="M13700" t="s">
        <v>2927</v>
      </c>
      <c r="N13700" s="1" t="s">
        <v>22766</v>
      </c>
      <c r="O13700" t="s">
        <v>22767</v>
      </c>
      <c r="P13700" s="1" t="s">
        <v>22770</v>
      </c>
      <c r="Q13700" t="s">
        <v>22771</v>
      </c>
      <c r="R13700">
        <v>1</v>
      </c>
      <c r="S13700">
        <v>16969.86</v>
      </c>
      <c r="T13700" t="s">
        <v>33</v>
      </c>
      <c r="U13700" t="s">
        <v>34</v>
      </c>
    </row>
    <row r="13701" spans="1:21" x14ac:dyDescent="0.2">
      <c r="A13701">
        <v>2022</v>
      </c>
      <c r="B13701">
        <v>5</v>
      </c>
      <c r="C13701">
        <v>2022</v>
      </c>
      <c r="D13701">
        <v>5</v>
      </c>
      <c r="E13701" s="1" t="s">
        <v>22722</v>
      </c>
      <c r="F13701" s="1" t="s">
        <v>22723</v>
      </c>
      <c r="G13701" s="1" t="s">
        <v>22724</v>
      </c>
      <c r="H13701" s="1" t="s">
        <v>22725</v>
      </c>
      <c r="I13701">
        <v>111</v>
      </c>
      <c r="J13701" t="s">
        <v>5643</v>
      </c>
      <c r="K13701" t="s">
        <v>2925</v>
      </c>
      <c r="L13701" s="1" t="s">
        <v>2926</v>
      </c>
      <c r="M13701" t="s">
        <v>2927</v>
      </c>
      <c r="N13701" s="1" t="s">
        <v>22766</v>
      </c>
      <c r="O13701" t="s">
        <v>22767</v>
      </c>
      <c r="P13701" s="1" t="s">
        <v>22770</v>
      </c>
      <c r="Q13701" t="s">
        <v>22771</v>
      </c>
      <c r="R13701">
        <v>0.5</v>
      </c>
      <c r="S13701">
        <v>3393.97</v>
      </c>
      <c r="T13701" t="s">
        <v>33</v>
      </c>
      <c r="U13701" t="s">
        <v>34</v>
      </c>
    </row>
    <row r="13702" spans="1:21" x14ac:dyDescent="0.2">
      <c r="A13702">
        <v>2022</v>
      </c>
      <c r="B13702">
        <v>4</v>
      </c>
      <c r="C13702">
        <v>2022</v>
      </c>
      <c r="D13702">
        <v>3</v>
      </c>
      <c r="E13702" s="1" t="s">
        <v>22722</v>
      </c>
      <c r="F13702" s="1" t="s">
        <v>22723</v>
      </c>
      <c r="G13702" s="1" t="s">
        <v>22724</v>
      </c>
      <c r="H13702" s="1" t="s">
        <v>22725</v>
      </c>
      <c r="I13702">
        <v>111</v>
      </c>
      <c r="J13702" t="s">
        <v>5643</v>
      </c>
      <c r="K13702" t="s">
        <v>2925</v>
      </c>
      <c r="L13702" s="1" t="s">
        <v>2926</v>
      </c>
      <c r="M13702" t="s">
        <v>2927</v>
      </c>
      <c r="N13702" s="1" t="s">
        <v>22766</v>
      </c>
      <c r="O13702" t="s">
        <v>22767</v>
      </c>
      <c r="P13702" s="1" t="s">
        <v>22772</v>
      </c>
      <c r="Q13702" t="s">
        <v>22773</v>
      </c>
      <c r="R13702">
        <v>0.5</v>
      </c>
      <c r="S13702">
        <v>3393.97</v>
      </c>
      <c r="T13702" t="s">
        <v>33</v>
      </c>
      <c r="U13702" t="s">
        <v>34</v>
      </c>
    </row>
    <row r="13703" spans="1:21" x14ac:dyDescent="0.2">
      <c r="A13703">
        <v>2022</v>
      </c>
      <c r="B13703">
        <v>4</v>
      </c>
      <c r="C13703">
        <v>2022</v>
      </c>
      <c r="D13703">
        <v>3</v>
      </c>
      <c r="E13703" s="1" t="s">
        <v>22722</v>
      </c>
      <c r="F13703" s="1" t="s">
        <v>22723</v>
      </c>
      <c r="G13703" s="1" t="s">
        <v>22724</v>
      </c>
      <c r="H13703" s="1" t="s">
        <v>22725</v>
      </c>
      <c r="I13703">
        <v>111</v>
      </c>
      <c r="J13703" t="s">
        <v>5643</v>
      </c>
      <c r="K13703" t="s">
        <v>2925</v>
      </c>
      <c r="L13703" s="1" t="s">
        <v>2932</v>
      </c>
      <c r="M13703" t="s">
        <v>2927</v>
      </c>
      <c r="N13703" s="1" t="s">
        <v>22766</v>
      </c>
      <c r="O13703" t="s">
        <v>22767</v>
      </c>
      <c r="P13703" s="1" t="s">
        <v>22772</v>
      </c>
      <c r="Q13703" t="s">
        <v>22773</v>
      </c>
      <c r="R13703">
        <v>1</v>
      </c>
      <c r="S13703">
        <v>16969.86</v>
      </c>
      <c r="T13703" t="s">
        <v>33</v>
      </c>
      <c r="U13703" t="s">
        <v>34</v>
      </c>
    </row>
    <row r="13704" spans="1:21" x14ac:dyDescent="0.2">
      <c r="A13704">
        <v>2022</v>
      </c>
      <c r="B13704">
        <v>2</v>
      </c>
      <c r="C13704">
        <v>2022</v>
      </c>
      <c r="D13704">
        <v>2</v>
      </c>
      <c r="E13704" s="1" t="s">
        <v>22722</v>
      </c>
      <c r="F13704" s="1" t="s">
        <v>22723</v>
      </c>
      <c r="G13704" s="1" t="s">
        <v>22724</v>
      </c>
      <c r="H13704" s="1" t="s">
        <v>22725</v>
      </c>
      <c r="I13704">
        <v>111</v>
      </c>
      <c r="J13704" t="s">
        <v>5643</v>
      </c>
      <c r="K13704" t="s">
        <v>22774</v>
      </c>
      <c r="L13704" s="1" t="s">
        <v>22775</v>
      </c>
      <c r="M13704" t="s">
        <v>22776</v>
      </c>
      <c r="N13704" s="1" t="s">
        <v>22777</v>
      </c>
      <c r="O13704" t="s">
        <v>22778</v>
      </c>
      <c r="P13704" s="1" t="s">
        <v>22779</v>
      </c>
      <c r="Q13704" t="s">
        <v>22780</v>
      </c>
      <c r="R13704">
        <v>1</v>
      </c>
      <c r="S13704">
        <v>63662.400000000001</v>
      </c>
      <c r="T13704" t="s">
        <v>33</v>
      </c>
      <c r="U13704" t="s">
        <v>34</v>
      </c>
    </row>
    <row r="13705" spans="1:21" x14ac:dyDescent="0.2">
      <c r="A13705">
        <v>2022</v>
      </c>
      <c r="B13705">
        <v>5</v>
      </c>
      <c r="C13705">
        <v>2022</v>
      </c>
      <c r="D13705">
        <v>4</v>
      </c>
      <c r="E13705" s="1" t="s">
        <v>22722</v>
      </c>
      <c r="F13705" s="1" t="s">
        <v>22723</v>
      </c>
      <c r="G13705" s="1" t="s">
        <v>22724</v>
      </c>
      <c r="H13705" s="1" t="s">
        <v>22725</v>
      </c>
      <c r="I13705">
        <v>111</v>
      </c>
      <c r="J13705" t="s">
        <v>5643</v>
      </c>
      <c r="K13705" t="s">
        <v>22774</v>
      </c>
      <c r="L13705" s="1" t="s">
        <v>22775</v>
      </c>
      <c r="M13705" t="s">
        <v>22776</v>
      </c>
      <c r="N13705" s="1" t="s">
        <v>22781</v>
      </c>
      <c r="O13705" t="s">
        <v>22782</v>
      </c>
      <c r="P13705" s="1" t="s">
        <v>22783</v>
      </c>
      <c r="Q13705" t="s">
        <v>22784</v>
      </c>
      <c r="R13705">
        <v>1.1000000000000001</v>
      </c>
      <c r="S13705">
        <v>70028.639999999999</v>
      </c>
      <c r="T13705" t="s">
        <v>33</v>
      </c>
      <c r="U13705" t="s">
        <v>34</v>
      </c>
    </row>
    <row r="13706" spans="1:21" x14ac:dyDescent="0.2">
      <c r="A13706">
        <v>2022</v>
      </c>
      <c r="B13706">
        <v>2</v>
      </c>
      <c r="C13706">
        <v>2022</v>
      </c>
      <c r="D13706">
        <v>2</v>
      </c>
      <c r="E13706" s="1" t="s">
        <v>22722</v>
      </c>
      <c r="F13706" s="1" t="s">
        <v>22723</v>
      </c>
      <c r="G13706" s="1" t="s">
        <v>22724</v>
      </c>
      <c r="H13706" s="1" t="s">
        <v>22725</v>
      </c>
      <c r="I13706">
        <v>111</v>
      </c>
      <c r="J13706" t="s">
        <v>5643</v>
      </c>
      <c r="K13706" t="s">
        <v>22774</v>
      </c>
      <c r="L13706" s="1" t="s">
        <v>22775</v>
      </c>
      <c r="M13706" t="s">
        <v>22776</v>
      </c>
      <c r="N13706" s="1" t="s">
        <v>22785</v>
      </c>
      <c r="O13706" t="s">
        <v>22786</v>
      </c>
      <c r="P13706" s="1" t="s">
        <v>22787</v>
      </c>
      <c r="Q13706" t="s">
        <v>22749</v>
      </c>
      <c r="R13706">
        <v>1</v>
      </c>
      <c r="S13706">
        <v>63662.400000000001</v>
      </c>
      <c r="T13706" t="s">
        <v>33</v>
      </c>
      <c r="U13706" t="s">
        <v>34</v>
      </c>
    </row>
    <row r="13707" spans="1:21" x14ac:dyDescent="0.2">
      <c r="A13707">
        <v>2022</v>
      </c>
      <c r="B13707">
        <v>3</v>
      </c>
      <c r="C13707">
        <v>2022</v>
      </c>
      <c r="D13707">
        <v>3</v>
      </c>
      <c r="E13707" s="1" t="s">
        <v>22722</v>
      </c>
      <c r="F13707" s="1" t="s">
        <v>22723</v>
      </c>
      <c r="G13707" s="1" t="s">
        <v>22724</v>
      </c>
      <c r="H13707" s="1" t="s">
        <v>22725</v>
      </c>
      <c r="I13707">
        <v>111</v>
      </c>
      <c r="J13707" t="s">
        <v>5643</v>
      </c>
      <c r="K13707" t="s">
        <v>22774</v>
      </c>
      <c r="L13707" s="1" t="s">
        <v>22775</v>
      </c>
      <c r="M13707" t="s">
        <v>22776</v>
      </c>
      <c r="N13707" s="1" t="s">
        <v>22788</v>
      </c>
      <c r="O13707" t="s">
        <v>22789</v>
      </c>
      <c r="P13707" s="1" t="s">
        <v>22790</v>
      </c>
      <c r="Q13707" t="s">
        <v>22791</v>
      </c>
      <c r="R13707">
        <v>1</v>
      </c>
      <c r="S13707">
        <v>63662.400000000001</v>
      </c>
      <c r="T13707" t="s">
        <v>33</v>
      </c>
      <c r="U13707" t="s">
        <v>34</v>
      </c>
    </row>
    <row r="13708" spans="1:21" x14ac:dyDescent="0.2">
      <c r="A13708">
        <v>2022</v>
      </c>
      <c r="B13708">
        <v>4</v>
      </c>
      <c r="C13708">
        <v>2022</v>
      </c>
      <c r="D13708">
        <v>4</v>
      </c>
      <c r="E13708" s="1" t="s">
        <v>22722</v>
      </c>
      <c r="F13708" s="1" t="s">
        <v>22723</v>
      </c>
      <c r="G13708" s="1" t="s">
        <v>22724</v>
      </c>
      <c r="H13708" s="1" t="s">
        <v>22725</v>
      </c>
      <c r="I13708">
        <v>111</v>
      </c>
      <c r="J13708" t="s">
        <v>5643</v>
      </c>
      <c r="K13708" t="s">
        <v>22792</v>
      </c>
      <c r="L13708" s="1" t="s">
        <v>22793</v>
      </c>
      <c r="M13708" t="s">
        <v>22794</v>
      </c>
      <c r="N13708" s="1" t="s">
        <v>22795</v>
      </c>
      <c r="O13708" t="s">
        <v>22796</v>
      </c>
      <c r="P13708" s="1" t="s">
        <v>22797</v>
      </c>
      <c r="Q13708" t="s">
        <v>22798</v>
      </c>
      <c r="R13708">
        <v>2</v>
      </c>
      <c r="S13708">
        <v>2.2000000000000002</v>
      </c>
      <c r="T13708" t="s">
        <v>965</v>
      </c>
      <c r="U13708" t="s">
        <v>34</v>
      </c>
    </row>
    <row r="13709" spans="1:21" x14ac:dyDescent="0.2">
      <c r="A13709">
        <v>2022</v>
      </c>
      <c r="B13709">
        <v>4</v>
      </c>
      <c r="C13709">
        <v>2022</v>
      </c>
      <c r="D13709">
        <v>4</v>
      </c>
      <c r="E13709" s="1" t="s">
        <v>22722</v>
      </c>
      <c r="F13709" s="1" t="s">
        <v>22723</v>
      </c>
      <c r="G13709" s="1" t="s">
        <v>22724</v>
      </c>
      <c r="H13709" s="1" t="s">
        <v>22725</v>
      </c>
      <c r="I13709">
        <v>111</v>
      </c>
      <c r="J13709" t="s">
        <v>5643</v>
      </c>
      <c r="K13709" t="s">
        <v>22792</v>
      </c>
      <c r="L13709" s="1" t="s">
        <v>22799</v>
      </c>
      <c r="M13709" t="s">
        <v>22794</v>
      </c>
      <c r="N13709" s="1" t="s">
        <v>22795</v>
      </c>
      <c r="O13709" t="s">
        <v>22796</v>
      </c>
      <c r="P13709" s="1" t="s">
        <v>22797</v>
      </c>
      <c r="Q13709" t="s">
        <v>22798</v>
      </c>
      <c r="R13709">
        <v>2</v>
      </c>
      <c r="S13709">
        <v>2.2000000000000002</v>
      </c>
      <c r="T13709" t="s">
        <v>965</v>
      </c>
      <c r="U13709" t="s">
        <v>34</v>
      </c>
    </row>
    <row r="13710" spans="1:21" x14ac:dyDescent="0.2">
      <c r="A13710">
        <v>2022</v>
      </c>
      <c r="B13710">
        <v>3</v>
      </c>
      <c r="C13710">
        <v>2022</v>
      </c>
      <c r="D13710">
        <v>3</v>
      </c>
      <c r="E13710" s="1" t="s">
        <v>22722</v>
      </c>
      <c r="F13710" s="1" t="s">
        <v>22723</v>
      </c>
      <c r="G13710" s="1" t="s">
        <v>22724</v>
      </c>
      <c r="H13710" s="1" t="s">
        <v>22725</v>
      </c>
      <c r="I13710">
        <v>111</v>
      </c>
      <c r="J13710" t="s">
        <v>5643</v>
      </c>
      <c r="K13710" t="s">
        <v>22792</v>
      </c>
      <c r="L13710" s="1" t="s">
        <v>22799</v>
      </c>
      <c r="M13710" t="s">
        <v>22794</v>
      </c>
      <c r="N13710" s="1" t="s">
        <v>22800</v>
      </c>
      <c r="O13710" t="s">
        <v>22801</v>
      </c>
      <c r="P13710" s="1" t="s">
        <v>22802</v>
      </c>
      <c r="Q13710" t="s">
        <v>22803</v>
      </c>
      <c r="R13710">
        <v>6</v>
      </c>
      <c r="S13710">
        <v>6.6</v>
      </c>
      <c r="T13710" t="s">
        <v>965</v>
      </c>
      <c r="U13710" t="s">
        <v>34</v>
      </c>
    </row>
    <row r="13711" spans="1:21" x14ac:dyDescent="0.2">
      <c r="A13711">
        <v>2022</v>
      </c>
      <c r="B13711">
        <v>3</v>
      </c>
      <c r="C13711">
        <v>2022</v>
      </c>
      <c r="D13711">
        <v>3</v>
      </c>
      <c r="E13711" s="1" t="s">
        <v>22722</v>
      </c>
      <c r="F13711" s="1" t="s">
        <v>22723</v>
      </c>
      <c r="G13711" s="1" t="s">
        <v>22724</v>
      </c>
      <c r="H13711" s="1" t="s">
        <v>22725</v>
      </c>
      <c r="I13711">
        <v>111</v>
      </c>
      <c r="J13711" t="s">
        <v>5643</v>
      </c>
      <c r="K13711" t="s">
        <v>22792</v>
      </c>
      <c r="L13711" s="1" t="s">
        <v>22799</v>
      </c>
      <c r="M13711" t="s">
        <v>22794</v>
      </c>
      <c r="N13711" s="1" t="s">
        <v>22804</v>
      </c>
      <c r="O13711" t="s">
        <v>22805</v>
      </c>
      <c r="P13711" s="1" t="s">
        <v>22806</v>
      </c>
      <c r="Q13711" t="s">
        <v>22807</v>
      </c>
      <c r="R13711">
        <v>2</v>
      </c>
      <c r="S13711">
        <v>2.2000000000000002</v>
      </c>
      <c r="T13711" t="s">
        <v>965</v>
      </c>
      <c r="U13711" t="s">
        <v>34</v>
      </c>
    </row>
    <row r="13712" spans="1:21" x14ac:dyDescent="0.2">
      <c r="A13712">
        <v>2022</v>
      </c>
      <c r="B13712">
        <v>3</v>
      </c>
      <c r="C13712">
        <v>2022</v>
      </c>
      <c r="D13712">
        <v>3</v>
      </c>
      <c r="E13712" s="1" t="s">
        <v>22722</v>
      </c>
      <c r="F13712" s="1" t="s">
        <v>22723</v>
      </c>
      <c r="G13712" s="1" t="s">
        <v>22724</v>
      </c>
      <c r="H13712" s="1" t="s">
        <v>22725</v>
      </c>
      <c r="I13712">
        <v>111</v>
      </c>
      <c r="J13712" t="s">
        <v>5643</v>
      </c>
      <c r="K13712" t="s">
        <v>22792</v>
      </c>
      <c r="L13712" s="1" t="s">
        <v>22793</v>
      </c>
      <c r="M13712" t="s">
        <v>22794</v>
      </c>
      <c r="N13712" s="1" t="s">
        <v>22804</v>
      </c>
      <c r="O13712" t="s">
        <v>22805</v>
      </c>
      <c r="P13712" s="1" t="s">
        <v>22806</v>
      </c>
      <c r="Q13712" t="s">
        <v>22807</v>
      </c>
      <c r="R13712">
        <v>3</v>
      </c>
      <c r="S13712">
        <v>3.3</v>
      </c>
      <c r="T13712" t="s">
        <v>965</v>
      </c>
      <c r="U13712" t="s">
        <v>34</v>
      </c>
    </row>
    <row r="13713" spans="1:21" x14ac:dyDescent="0.2">
      <c r="A13713">
        <v>2022</v>
      </c>
      <c r="B13713">
        <v>4</v>
      </c>
      <c r="C13713">
        <v>2022</v>
      </c>
      <c r="D13713">
        <v>4</v>
      </c>
      <c r="E13713" s="1" t="s">
        <v>22722</v>
      </c>
      <c r="F13713" s="1" t="s">
        <v>22723</v>
      </c>
      <c r="G13713" s="1" t="s">
        <v>22724</v>
      </c>
      <c r="H13713" s="1" t="s">
        <v>22725</v>
      </c>
      <c r="I13713">
        <v>111</v>
      </c>
      <c r="J13713" t="s">
        <v>5643</v>
      </c>
      <c r="K13713" t="s">
        <v>22792</v>
      </c>
      <c r="L13713" s="1" t="s">
        <v>22799</v>
      </c>
      <c r="M13713" t="s">
        <v>22794</v>
      </c>
      <c r="N13713" s="1" t="s">
        <v>22808</v>
      </c>
      <c r="O13713" t="s">
        <v>22809</v>
      </c>
      <c r="P13713" s="1" t="s">
        <v>22810</v>
      </c>
      <c r="Q13713" t="s">
        <v>22811</v>
      </c>
      <c r="R13713">
        <v>2</v>
      </c>
      <c r="S13713">
        <v>2.2000000000000002</v>
      </c>
      <c r="T13713" t="s">
        <v>965</v>
      </c>
      <c r="U13713" t="s">
        <v>34</v>
      </c>
    </row>
    <row r="13714" spans="1:21" x14ac:dyDescent="0.2">
      <c r="A13714">
        <v>2022</v>
      </c>
      <c r="B13714">
        <v>4</v>
      </c>
      <c r="C13714">
        <v>2022</v>
      </c>
      <c r="D13714">
        <v>4</v>
      </c>
      <c r="E13714" s="1" t="s">
        <v>22722</v>
      </c>
      <c r="F13714" s="1" t="s">
        <v>22723</v>
      </c>
      <c r="G13714" s="1" t="s">
        <v>22724</v>
      </c>
      <c r="H13714" s="1" t="s">
        <v>22725</v>
      </c>
      <c r="I13714">
        <v>111</v>
      </c>
      <c r="J13714" t="s">
        <v>5643</v>
      </c>
      <c r="K13714" t="s">
        <v>22792</v>
      </c>
      <c r="L13714" s="1" t="s">
        <v>22793</v>
      </c>
      <c r="M13714" t="s">
        <v>22794</v>
      </c>
      <c r="N13714" s="1" t="s">
        <v>22808</v>
      </c>
      <c r="O13714" t="s">
        <v>22809</v>
      </c>
      <c r="P13714" s="1" t="s">
        <v>22810</v>
      </c>
      <c r="Q13714" t="s">
        <v>22811</v>
      </c>
      <c r="R13714">
        <v>2</v>
      </c>
      <c r="S13714">
        <v>2.2000000000000002</v>
      </c>
      <c r="T13714" t="s">
        <v>965</v>
      </c>
      <c r="U13714" t="s">
        <v>34</v>
      </c>
    </row>
    <row r="13715" spans="1:21" x14ac:dyDescent="0.2">
      <c r="A13715">
        <v>2022</v>
      </c>
      <c r="B13715">
        <v>5</v>
      </c>
      <c r="C13715">
        <v>2022</v>
      </c>
      <c r="D13715">
        <v>5</v>
      </c>
      <c r="E13715" s="1" t="s">
        <v>22722</v>
      </c>
      <c r="F13715" s="1" t="s">
        <v>22723</v>
      </c>
      <c r="G13715" s="1" t="s">
        <v>22724</v>
      </c>
      <c r="H13715" s="1" t="s">
        <v>22725</v>
      </c>
      <c r="I13715">
        <v>111</v>
      </c>
      <c r="J13715" t="s">
        <v>5643</v>
      </c>
      <c r="K13715" t="s">
        <v>22792</v>
      </c>
      <c r="L13715" s="1" t="s">
        <v>22793</v>
      </c>
      <c r="M13715" t="s">
        <v>22794</v>
      </c>
      <c r="N13715" s="1" t="s">
        <v>22812</v>
      </c>
      <c r="O13715" t="s">
        <v>22813</v>
      </c>
      <c r="P13715" s="1" t="s">
        <v>22814</v>
      </c>
      <c r="Q13715" t="s">
        <v>22815</v>
      </c>
      <c r="R13715">
        <v>1</v>
      </c>
      <c r="S13715">
        <v>1.1000000000000001</v>
      </c>
      <c r="T13715" t="s">
        <v>965</v>
      </c>
      <c r="U13715" t="s">
        <v>34</v>
      </c>
    </row>
    <row r="13716" spans="1:21" x14ac:dyDescent="0.2">
      <c r="A13716">
        <v>2022</v>
      </c>
      <c r="B13716">
        <v>5</v>
      </c>
      <c r="C13716">
        <v>2022</v>
      </c>
      <c r="D13716">
        <v>5</v>
      </c>
      <c r="E13716" s="1" t="s">
        <v>22722</v>
      </c>
      <c r="F13716" s="1" t="s">
        <v>22723</v>
      </c>
      <c r="G13716" s="1" t="s">
        <v>22724</v>
      </c>
      <c r="H13716" s="1" t="s">
        <v>22725</v>
      </c>
      <c r="I13716">
        <v>111</v>
      </c>
      <c r="J13716" t="s">
        <v>5643</v>
      </c>
      <c r="K13716" t="s">
        <v>22792</v>
      </c>
      <c r="L13716" s="1" t="s">
        <v>22799</v>
      </c>
      <c r="M13716" t="s">
        <v>22794</v>
      </c>
      <c r="N13716" s="1" t="s">
        <v>22812</v>
      </c>
      <c r="O13716" t="s">
        <v>22813</v>
      </c>
      <c r="P13716" s="1" t="s">
        <v>22814</v>
      </c>
      <c r="Q13716" t="s">
        <v>22815</v>
      </c>
      <c r="R13716">
        <v>3</v>
      </c>
      <c r="S13716">
        <v>3.3</v>
      </c>
      <c r="T13716" t="s">
        <v>965</v>
      </c>
      <c r="U13716" t="s">
        <v>34</v>
      </c>
    </row>
    <row r="13717" spans="1:21" x14ac:dyDescent="0.2">
      <c r="A13717">
        <v>2022</v>
      </c>
      <c r="B13717">
        <v>5</v>
      </c>
      <c r="C13717">
        <v>2022</v>
      </c>
      <c r="D13717">
        <v>4</v>
      </c>
      <c r="E13717" s="1" t="s">
        <v>22722</v>
      </c>
      <c r="F13717" s="1" t="s">
        <v>22723</v>
      </c>
      <c r="G13717" s="1" t="s">
        <v>22724</v>
      </c>
      <c r="H13717" s="1" t="s">
        <v>22725</v>
      </c>
      <c r="I13717">
        <v>111</v>
      </c>
      <c r="J13717" t="s">
        <v>5643</v>
      </c>
      <c r="K13717" t="s">
        <v>22816</v>
      </c>
      <c r="L13717" s="1" t="s">
        <v>22817</v>
      </c>
      <c r="M13717" t="s">
        <v>22818</v>
      </c>
      <c r="N13717" s="1" t="s">
        <v>22819</v>
      </c>
      <c r="O13717" t="s">
        <v>22820</v>
      </c>
      <c r="P13717" s="1" t="s">
        <v>22821</v>
      </c>
      <c r="Q13717" t="s">
        <v>22822</v>
      </c>
      <c r="R13717">
        <v>0.79</v>
      </c>
      <c r="S13717">
        <v>1745.66</v>
      </c>
      <c r="T13717" t="s">
        <v>33</v>
      </c>
      <c r="U13717" t="s">
        <v>34</v>
      </c>
    </row>
    <row r="13718" spans="1:21" x14ac:dyDescent="0.2">
      <c r="A13718">
        <v>2022</v>
      </c>
      <c r="B13718">
        <v>4</v>
      </c>
      <c r="C13718">
        <v>2022</v>
      </c>
      <c r="D13718">
        <v>4</v>
      </c>
      <c r="E13718" s="1" t="s">
        <v>22722</v>
      </c>
      <c r="F13718" s="1" t="s">
        <v>22723</v>
      </c>
      <c r="G13718" s="1" t="s">
        <v>22724</v>
      </c>
      <c r="H13718" s="1" t="s">
        <v>22725</v>
      </c>
      <c r="I13718">
        <v>111</v>
      </c>
      <c r="J13718" t="s">
        <v>5643</v>
      </c>
      <c r="K13718" t="s">
        <v>22816</v>
      </c>
      <c r="L13718" s="1" t="s">
        <v>22823</v>
      </c>
      <c r="M13718" t="s">
        <v>22818</v>
      </c>
      <c r="N13718" s="1" t="s">
        <v>22795</v>
      </c>
      <c r="O13718" t="s">
        <v>22796</v>
      </c>
      <c r="P13718" s="1" t="s">
        <v>22797</v>
      </c>
      <c r="Q13718" t="s">
        <v>22798</v>
      </c>
      <c r="R13718">
        <v>0.62</v>
      </c>
      <c r="S13718">
        <v>1370</v>
      </c>
      <c r="T13718" t="s">
        <v>33</v>
      </c>
      <c r="U13718" t="s">
        <v>34</v>
      </c>
    </row>
    <row r="13719" spans="1:21" x14ac:dyDescent="0.2">
      <c r="A13719">
        <v>2022</v>
      </c>
      <c r="B13719">
        <v>4</v>
      </c>
      <c r="C13719">
        <v>2022</v>
      </c>
      <c r="D13719">
        <v>4</v>
      </c>
      <c r="E13719" s="1" t="s">
        <v>22722</v>
      </c>
      <c r="F13719" s="1" t="s">
        <v>22723</v>
      </c>
      <c r="G13719" s="1" t="s">
        <v>22724</v>
      </c>
      <c r="H13719" s="1" t="s">
        <v>22725</v>
      </c>
      <c r="I13719">
        <v>111</v>
      </c>
      <c r="J13719" t="s">
        <v>5643</v>
      </c>
      <c r="K13719" t="s">
        <v>22816</v>
      </c>
      <c r="L13719" s="1" t="s">
        <v>22823</v>
      </c>
      <c r="M13719" t="s">
        <v>22818</v>
      </c>
      <c r="N13719" s="1" t="s">
        <v>22824</v>
      </c>
      <c r="O13719" t="s">
        <v>22825</v>
      </c>
      <c r="P13719" s="1" t="s">
        <v>22826</v>
      </c>
      <c r="Q13719" t="s">
        <v>22827</v>
      </c>
      <c r="R13719">
        <v>2.2799999999999998</v>
      </c>
      <c r="S13719">
        <v>5038.1099999999997</v>
      </c>
      <c r="T13719" t="s">
        <v>33</v>
      </c>
      <c r="U13719" t="s">
        <v>34</v>
      </c>
    </row>
    <row r="13720" spans="1:21" x14ac:dyDescent="0.2">
      <c r="A13720">
        <v>2022</v>
      </c>
      <c r="B13720">
        <v>4</v>
      </c>
      <c r="C13720">
        <v>2022</v>
      </c>
      <c r="D13720">
        <v>4</v>
      </c>
      <c r="E13720" s="1" t="s">
        <v>22722</v>
      </c>
      <c r="F13720" s="1" t="s">
        <v>22723</v>
      </c>
      <c r="G13720" s="1" t="s">
        <v>22724</v>
      </c>
      <c r="H13720" s="1" t="s">
        <v>22725</v>
      </c>
      <c r="I13720">
        <v>111</v>
      </c>
      <c r="J13720" t="s">
        <v>5643</v>
      </c>
      <c r="K13720" t="s">
        <v>22816</v>
      </c>
      <c r="L13720" s="1" t="s">
        <v>22828</v>
      </c>
      <c r="M13720" t="s">
        <v>22818</v>
      </c>
      <c r="N13720" s="1" t="s">
        <v>22824</v>
      </c>
      <c r="O13720" t="s">
        <v>22825</v>
      </c>
      <c r="P13720" s="1" t="s">
        <v>22826</v>
      </c>
      <c r="Q13720" t="s">
        <v>22827</v>
      </c>
      <c r="R13720">
        <v>0.76</v>
      </c>
      <c r="S13720">
        <v>1679.37</v>
      </c>
      <c r="T13720" t="s">
        <v>33</v>
      </c>
      <c r="U13720" t="s">
        <v>34</v>
      </c>
    </row>
    <row r="13721" spans="1:21" x14ac:dyDescent="0.2">
      <c r="A13721">
        <v>2022</v>
      </c>
      <c r="B13721">
        <v>5</v>
      </c>
      <c r="C13721">
        <v>2022</v>
      </c>
      <c r="D13721">
        <v>5</v>
      </c>
      <c r="E13721" s="1" t="s">
        <v>22722</v>
      </c>
      <c r="F13721" s="1" t="s">
        <v>22723</v>
      </c>
      <c r="G13721" s="1" t="s">
        <v>22724</v>
      </c>
      <c r="H13721" s="1" t="s">
        <v>22725</v>
      </c>
      <c r="I13721">
        <v>111</v>
      </c>
      <c r="J13721" t="s">
        <v>5643</v>
      </c>
      <c r="K13721" t="s">
        <v>22816</v>
      </c>
      <c r="L13721" s="1" t="s">
        <v>22823</v>
      </c>
      <c r="M13721" t="s">
        <v>22818</v>
      </c>
      <c r="N13721" s="1" t="s">
        <v>22800</v>
      </c>
      <c r="O13721" t="s">
        <v>22801</v>
      </c>
      <c r="P13721" s="1" t="s">
        <v>22829</v>
      </c>
      <c r="Q13721" t="s">
        <v>22830</v>
      </c>
      <c r="R13721">
        <v>0.66</v>
      </c>
      <c r="S13721">
        <v>1458.4</v>
      </c>
      <c r="T13721" t="s">
        <v>33</v>
      </c>
      <c r="U13721" t="s">
        <v>34</v>
      </c>
    </row>
    <row r="13722" spans="1:21" x14ac:dyDescent="0.2">
      <c r="A13722">
        <v>2022</v>
      </c>
      <c r="B13722">
        <v>3</v>
      </c>
      <c r="C13722">
        <v>2022</v>
      </c>
      <c r="D13722">
        <v>3</v>
      </c>
      <c r="E13722" s="1" t="s">
        <v>22722</v>
      </c>
      <c r="F13722" s="1" t="s">
        <v>22723</v>
      </c>
      <c r="G13722" s="1" t="s">
        <v>22724</v>
      </c>
      <c r="H13722" s="1" t="s">
        <v>22725</v>
      </c>
      <c r="I13722">
        <v>111</v>
      </c>
      <c r="J13722" t="s">
        <v>5643</v>
      </c>
      <c r="K13722" t="s">
        <v>22816</v>
      </c>
      <c r="L13722" s="1" t="s">
        <v>22823</v>
      </c>
      <c r="M13722" t="s">
        <v>22818</v>
      </c>
      <c r="N13722" s="1" t="s">
        <v>22800</v>
      </c>
      <c r="O13722" t="s">
        <v>22801</v>
      </c>
      <c r="P13722" s="1" t="s">
        <v>22802</v>
      </c>
      <c r="Q13722" t="s">
        <v>22803</v>
      </c>
      <c r="R13722">
        <v>2.64</v>
      </c>
      <c r="S13722">
        <v>5833.6</v>
      </c>
      <c r="T13722" t="s">
        <v>33</v>
      </c>
      <c r="U13722" t="s">
        <v>34</v>
      </c>
    </row>
    <row r="13723" spans="1:21" x14ac:dyDescent="0.2">
      <c r="A13723">
        <v>2022</v>
      </c>
      <c r="B13723">
        <v>5</v>
      </c>
      <c r="C13723">
        <v>2022</v>
      </c>
      <c r="D13723">
        <v>4</v>
      </c>
      <c r="E13723" s="1" t="s">
        <v>22722</v>
      </c>
      <c r="F13723" s="1" t="s">
        <v>22723</v>
      </c>
      <c r="G13723" s="1" t="s">
        <v>22724</v>
      </c>
      <c r="H13723" s="1" t="s">
        <v>22725</v>
      </c>
      <c r="I13723">
        <v>111</v>
      </c>
      <c r="J13723" t="s">
        <v>5643</v>
      </c>
      <c r="K13723" t="s">
        <v>22816</v>
      </c>
      <c r="L13723" s="1" t="s">
        <v>22817</v>
      </c>
      <c r="M13723" t="s">
        <v>22818</v>
      </c>
      <c r="N13723" s="1" t="s">
        <v>22831</v>
      </c>
      <c r="O13723" t="s">
        <v>22832</v>
      </c>
      <c r="P13723" s="1" t="s">
        <v>22833</v>
      </c>
      <c r="Q13723" t="s">
        <v>22834</v>
      </c>
      <c r="R13723">
        <v>0.77</v>
      </c>
      <c r="S13723">
        <v>1701.46</v>
      </c>
      <c r="T13723" t="s">
        <v>33</v>
      </c>
      <c r="U13723" t="s">
        <v>34</v>
      </c>
    </row>
    <row r="13724" spans="1:21" x14ac:dyDescent="0.2">
      <c r="A13724">
        <v>2022</v>
      </c>
      <c r="B13724">
        <v>4</v>
      </c>
      <c r="C13724">
        <v>2022</v>
      </c>
      <c r="D13724">
        <v>4</v>
      </c>
      <c r="E13724" s="1" t="s">
        <v>22722</v>
      </c>
      <c r="F13724" s="1" t="s">
        <v>22723</v>
      </c>
      <c r="G13724" s="1" t="s">
        <v>22724</v>
      </c>
      <c r="H13724" s="1" t="s">
        <v>22725</v>
      </c>
      <c r="I13724">
        <v>111</v>
      </c>
      <c r="J13724" t="s">
        <v>5643</v>
      </c>
      <c r="K13724" t="s">
        <v>22816</v>
      </c>
      <c r="L13724" s="1" t="s">
        <v>22823</v>
      </c>
      <c r="M13724" t="s">
        <v>22818</v>
      </c>
      <c r="N13724" s="1" t="s">
        <v>22835</v>
      </c>
      <c r="O13724" t="s">
        <v>22836</v>
      </c>
      <c r="P13724" s="1" t="s">
        <v>22837</v>
      </c>
      <c r="Q13724" t="s">
        <v>22838</v>
      </c>
      <c r="R13724">
        <v>0.62</v>
      </c>
      <c r="S13724">
        <v>1370</v>
      </c>
      <c r="T13724" t="s">
        <v>33</v>
      </c>
      <c r="U13724" t="s">
        <v>34</v>
      </c>
    </row>
    <row r="13725" spans="1:21" x14ac:dyDescent="0.2">
      <c r="A13725">
        <v>2022</v>
      </c>
      <c r="B13725">
        <v>4</v>
      </c>
      <c r="C13725">
        <v>2022</v>
      </c>
      <c r="D13725">
        <v>4</v>
      </c>
      <c r="E13725" s="1" t="s">
        <v>22722</v>
      </c>
      <c r="F13725" s="1" t="s">
        <v>22723</v>
      </c>
      <c r="G13725" s="1" t="s">
        <v>22724</v>
      </c>
      <c r="H13725" s="1" t="s">
        <v>22725</v>
      </c>
      <c r="I13725">
        <v>111</v>
      </c>
      <c r="J13725" t="s">
        <v>5643</v>
      </c>
      <c r="K13725" t="s">
        <v>22816</v>
      </c>
      <c r="L13725" s="1" t="s">
        <v>22823</v>
      </c>
      <c r="M13725" t="s">
        <v>22818</v>
      </c>
      <c r="N13725" s="1" t="s">
        <v>22808</v>
      </c>
      <c r="O13725" t="s">
        <v>22809</v>
      </c>
      <c r="P13725" s="1" t="s">
        <v>22810</v>
      </c>
      <c r="Q13725" t="s">
        <v>22811</v>
      </c>
      <c r="R13725">
        <v>0.66</v>
      </c>
      <c r="S13725">
        <v>1458.4</v>
      </c>
      <c r="T13725" t="s">
        <v>33</v>
      </c>
      <c r="U13725" t="s">
        <v>34</v>
      </c>
    </row>
    <row r="13726" spans="1:21" x14ac:dyDescent="0.2">
      <c r="A13726">
        <v>2022</v>
      </c>
      <c r="B13726">
        <v>5</v>
      </c>
      <c r="C13726">
        <v>2022</v>
      </c>
      <c r="D13726">
        <v>5</v>
      </c>
      <c r="E13726" s="1" t="s">
        <v>22722</v>
      </c>
      <c r="F13726" s="1" t="s">
        <v>22723</v>
      </c>
      <c r="G13726" s="1" t="s">
        <v>22724</v>
      </c>
      <c r="H13726" s="1" t="s">
        <v>22725</v>
      </c>
      <c r="I13726">
        <v>111</v>
      </c>
      <c r="J13726" t="s">
        <v>5643</v>
      </c>
      <c r="K13726" t="s">
        <v>22816</v>
      </c>
      <c r="L13726" s="1" t="s">
        <v>22817</v>
      </c>
      <c r="M13726" t="s">
        <v>22818</v>
      </c>
      <c r="N13726" s="1" t="s">
        <v>22812</v>
      </c>
      <c r="O13726" t="s">
        <v>22813</v>
      </c>
      <c r="P13726" s="1" t="s">
        <v>22814</v>
      </c>
      <c r="Q13726" t="s">
        <v>22815</v>
      </c>
      <c r="R13726">
        <v>1.5</v>
      </c>
      <c r="S13726">
        <v>3314.54</v>
      </c>
      <c r="T13726" t="s">
        <v>33</v>
      </c>
      <c r="U13726" t="s">
        <v>34</v>
      </c>
    </row>
    <row r="13727" spans="1:21" x14ac:dyDescent="0.2">
      <c r="A13727">
        <v>2022</v>
      </c>
      <c r="B13727">
        <v>4</v>
      </c>
      <c r="C13727">
        <v>2022</v>
      </c>
      <c r="D13727">
        <v>3</v>
      </c>
      <c r="E13727" s="1" t="s">
        <v>22722</v>
      </c>
      <c r="F13727" s="1" t="s">
        <v>22723</v>
      </c>
      <c r="G13727" s="1" t="s">
        <v>22724</v>
      </c>
      <c r="H13727" s="1" t="s">
        <v>22725</v>
      </c>
      <c r="I13727">
        <v>111</v>
      </c>
      <c r="J13727" t="s">
        <v>5643</v>
      </c>
      <c r="K13727" t="s">
        <v>22839</v>
      </c>
      <c r="L13727" s="1" t="s">
        <v>22840</v>
      </c>
      <c r="M13727" t="s">
        <v>22841</v>
      </c>
      <c r="N13727" s="1" t="s">
        <v>22842</v>
      </c>
      <c r="O13727" t="s">
        <v>22843</v>
      </c>
      <c r="P13727" s="1" t="s">
        <v>22844</v>
      </c>
      <c r="Q13727" t="s">
        <v>22845</v>
      </c>
      <c r="R13727">
        <v>2</v>
      </c>
      <c r="S13727">
        <v>198142.2</v>
      </c>
      <c r="T13727" t="s">
        <v>33</v>
      </c>
      <c r="U13727" t="s">
        <v>34</v>
      </c>
    </row>
    <row r="13728" spans="1:21" x14ac:dyDescent="0.2">
      <c r="A13728">
        <v>2022</v>
      </c>
      <c r="B13728">
        <v>1</v>
      </c>
      <c r="C13728">
        <v>2022</v>
      </c>
      <c r="D13728">
        <v>1</v>
      </c>
      <c r="E13728" s="1" t="s">
        <v>22722</v>
      </c>
      <c r="F13728" s="1" t="s">
        <v>22723</v>
      </c>
      <c r="G13728" s="1" t="s">
        <v>22724</v>
      </c>
      <c r="H13728" s="1" t="s">
        <v>22725</v>
      </c>
      <c r="I13728">
        <v>111</v>
      </c>
      <c r="J13728" t="s">
        <v>5643</v>
      </c>
      <c r="K13728" t="s">
        <v>22839</v>
      </c>
      <c r="L13728" s="1" t="s">
        <v>22840</v>
      </c>
      <c r="M13728" t="s">
        <v>22841</v>
      </c>
      <c r="N13728" s="1" t="s">
        <v>22842</v>
      </c>
      <c r="O13728" t="s">
        <v>22843</v>
      </c>
      <c r="P13728" s="1" t="s">
        <v>22846</v>
      </c>
      <c r="Q13728" t="s">
        <v>22847</v>
      </c>
      <c r="R13728">
        <v>1.26</v>
      </c>
      <c r="S13728">
        <v>124829.6</v>
      </c>
      <c r="T13728" t="s">
        <v>33</v>
      </c>
      <c r="U13728" t="s">
        <v>34</v>
      </c>
    </row>
    <row r="13729" spans="1:21" x14ac:dyDescent="0.2">
      <c r="A13729">
        <v>2022</v>
      </c>
      <c r="B13729">
        <v>1</v>
      </c>
      <c r="C13729">
        <v>2022</v>
      </c>
      <c r="D13729">
        <v>1</v>
      </c>
      <c r="E13729" s="1" t="s">
        <v>22722</v>
      </c>
      <c r="F13729" s="1" t="s">
        <v>22723</v>
      </c>
      <c r="G13729" s="1" t="s">
        <v>22724</v>
      </c>
      <c r="H13729" s="1" t="s">
        <v>22725</v>
      </c>
      <c r="I13729">
        <v>111</v>
      </c>
      <c r="J13729" t="s">
        <v>5643</v>
      </c>
      <c r="K13729" t="s">
        <v>22839</v>
      </c>
      <c r="L13729" s="1" t="s">
        <v>22840</v>
      </c>
      <c r="M13729" t="s">
        <v>22841</v>
      </c>
      <c r="N13729" s="1" t="s">
        <v>22842</v>
      </c>
      <c r="O13729" t="s">
        <v>22843</v>
      </c>
      <c r="P13729" s="1" t="s">
        <v>22848</v>
      </c>
      <c r="Q13729" t="s">
        <v>22847</v>
      </c>
      <c r="R13729">
        <v>1.08</v>
      </c>
      <c r="S13729">
        <v>106996.8</v>
      </c>
      <c r="T13729" t="s">
        <v>33</v>
      </c>
      <c r="U13729" t="s">
        <v>34</v>
      </c>
    </row>
    <row r="13730" spans="1:21" x14ac:dyDescent="0.2">
      <c r="A13730">
        <v>2022</v>
      </c>
      <c r="B13730">
        <v>3</v>
      </c>
      <c r="C13730">
        <v>2022</v>
      </c>
      <c r="D13730">
        <v>3</v>
      </c>
      <c r="E13730" s="1" t="s">
        <v>22722</v>
      </c>
      <c r="F13730" s="1" t="s">
        <v>22723</v>
      </c>
      <c r="G13730" s="1" t="s">
        <v>22724</v>
      </c>
      <c r="H13730" s="1" t="s">
        <v>22725</v>
      </c>
      <c r="I13730">
        <v>111</v>
      </c>
      <c r="J13730" t="s">
        <v>22849</v>
      </c>
      <c r="K13730" t="s">
        <v>2925</v>
      </c>
      <c r="L13730" s="1" t="s">
        <v>2926</v>
      </c>
      <c r="M13730" t="s">
        <v>2927</v>
      </c>
      <c r="N13730" s="1" t="s">
        <v>22850</v>
      </c>
      <c r="O13730" t="s">
        <v>22851</v>
      </c>
      <c r="P13730" s="1" t="s">
        <v>22852</v>
      </c>
      <c r="Q13730" t="s">
        <v>22853</v>
      </c>
      <c r="R13730">
        <v>1.5</v>
      </c>
      <c r="S13730">
        <v>10181.91</v>
      </c>
      <c r="T13730" t="s">
        <v>456</v>
      </c>
      <c r="U13730" t="s">
        <v>34</v>
      </c>
    </row>
    <row r="13731" spans="1:21" x14ac:dyDescent="0.2">
      <c r="A13731">
        <v>2022</v>
      </c>
      <c r="B13731">
        <v>3</v>
      </c>
      <c r="C13731">
        <v>2022</v>
      </c>
      <c r="D13731">
        <v>3</v>
      </c>
      <c r="E13731" s="1" t="s">
        <v>22722</v>
      </c>
      <c r="F13731" s="1" t="s">
        <v>22723</v>
      </c>
      <c r="G13731" s="1" t="s">
        <v>22724</v>
      </c>
      <c r="H13731" s="1" t="s">
        <v>22725</v>
      </c>
      <c r="I13731">
        <v>111</v>
      </c>
      <c r="J13731" t="s">
        <v>22849</v>
      </c>
      <c r="K13731" t="s">
        <v>2925</v>
      </c>
      <c r="L13731" s="1" t="s">
        <v>2932</v>
      </c>
      <c r="M13731" t="s">
        <v>2927</v>
      </c>
      <c r="N13731" s="1" t="s">
        <v>22850</v>
      </c>
      <c r="O13731" t="s">
        <v>22851</v>
      </c>
      <c r="P13731" s="1" t="s">
        <v>22852</v>
      </c>
      <c r="Q13731" t="s">
        <v>22853</v>
      </c>
      <c r="R13731">
        <v>1</v>
      </c>
      <c r="S13731">
        <v>16969.86</v>
      </c>
      <c r="T13731" t="s">
        <v>456</v>
      </c>
      <c r="U13731" t="s">
        <v>34</v>
      </c>
    </row>
    <row r="13732" spans="1:21" x14ac:dyDescent="0.2">
      <c r="A13732">
        <v>2022</v>
      </c>
      <c r="B13732">
        <v>2</v>
      </c>
      <c r="C13732">
        <v>2022</v>
      </c>
      <c r="D13732">
        <v>2</v>
      </c>
      <c r="E13732" s="1" t="s">
        <v>22722</v>
      </c>
      <c r="F13732" s="1" t="s">
        <v>22723</v>
      </c>
      <c r="G13732" s="1" t="s">
        <v>22724</v>
      </c>
      <c r="H13732" s="1" t="s">
        <v>22725</v>
      </c>
      <c r="I13732">
        <v>111</v>
      </c>
      <c r="J13732" t="s">
        <v>22849</v>
      </c>
      <c r="K13732" t="s">
        <v>2925</v>
      </c>
      <c r="L13732" s="1" t="s">
        <v>2926</v>
      </c>
      <c r="M13732" t="s">
        <v>2927</v>
      </c>
      <c r="N13732" s="1" t="s">
        <v>22854</v>
      </c>
      <c r="O13732" t="s">
        <v>22855</v>
      </c>
      <c r="P13732" s="1" t="s">
        <v>22856</v>
      </c>
      <c r="Q13732" t="s">
        <v>22857</v>
      </c>
      <c r="R13732">
        <v>1.5</v>
      </c>
      <c r="S13732">
        <v>10181.91</v>
      </c>
      <c r="T13732" t="s">
        <v>456</v>
      </c>
      <c r="U13732" t="s">
        <v>34</v>
      </c>
    </row>
    <row r="13733" spans="1:21" x14ac:dyDescent="0.2">
      <c r="A13733">
        <v>2022</v>
      </c>
      <c r="B13733">
        <v>2</v>
      </c>
      <c r="C13733">
        <v>2022</v>
      </c>
      <c r="D13733">
        <v>2</v>
      </c>
      <c r="E13733" s="1" t="s">
        <v>22722</v>
      </c>
      <c r="F13733" s="1" t="s">
        <v>22723</v>
      </c>
      <c r="G13733" s="1" t="s">
        <v>22724</v>
      </c>
      <c r="H13733" s="1" t="s">
        <v>22725</v>
      </c>
      <c r="I13733">
        <v>111</v>
      </c>
      <c r="J13733" t="s">
        <v>22849</v>
      </c>
      <c r="K13733" t="s">
        <v>2925</v>
      </c>
      <c r="L13733" s="1" t="s">
        <v>2932</v>
      </c>
      <c r="M13733" t="s">
        <v>2927</v>
      </c>
      <c r="N13733" s="1" t="s">
        <v>22854</v>
      </c>
      <c r="O13733" t="s">
        <v>22855</v>
      </c>
      <c r="P13733" s="1" t="s">
        <v>22856</v>
      </c>
      <c r="Q13733" t="s">
        <v>22857</v>
      </c>
      <c r="R13733">
        <v>1</v>
      </c>
      <c r="S13733">
        <v>16969.86</v>
      </c>
      <c r="T13733" t="s">
        <v>456</v>
      </c>
      <c r="U13733" t="s">
        <v>34</v>
      </c>
    </row>
    <row r="13734" spans="1:21" x14ac:dyDescent="0.2">
      <c r="A13734">
        <v>2022</v>
      </c>
      <c r="B13734">
        <v>2</v>
      </c>
      <c r="C13734">
        <v>2022</v>
      </c>
      <c r="D13734">
        <v>1</v>
      </c>
      <c r="E13734" s="1" t="s">
        <v>22722</v>
      </c>
      <c r="F13734" s="1" t="s">
        <v>22723</v>
      </c>
      <c r="G13734" s="1" t="s">
        <v>22724</v>
      </c>
      <c r="H13734" s="1" t="s">
        <v>22725</v>
      </c>
      <c r="I13734">
        <v>111</v>
      </c>
      <c r="J13734" t="s">
        <v>22849</v>
      </c>
      <c r="K13734" t="s">
        <v>2925</v>
      </c>
      <c r="L13734" s="1" t="s">
        <v>2926</v>
      </c>
      <c r="M13734" t="s">
        <v>2927</v>
      </c>
      <c r="N13734" s="1" t="s">
        <v>22854</v>
      </c>
      <c r="O13734" t="s">
        <v>22855</v>
      </c>
      <c r="P13734" s="1" t="s">
        <v>22858</v>
      </c>
      <c r="Q13734" t="s">
        <v>22859</v>
      </c>
      <c r="R13734">
        <v>1.25</v>
      </c>
      <c r="S13734">
        <v>8484.92</v>
      </c>
      <c r="T13734" t="s">
        <v>456</v>
      </c>
      <c r="U13734" t="s">
        <v>34</v>
      </c>
    </row>
    <row r="13735" spans="1:21" x14ac:dyDescent="0.2">
      <c r="A13735">
        <v>2022</v>
      </c>
      <c r="B13735">
        <v>2</v>
      </c>
      <c r="C13735">
        <v>2022</v>
      </c>
      <c r="D13735">
        <v>1</v>
      </c>
      <c r="E13735" s="1" t="s">
        <v>22722</v>
      </c>
      <c r="F13735" s="1" t="s">
        <v>22723</v>
      </c>
      <c r="G13735" s="1" t="s">
        <v>22724</v>
      </c>
      <c r="H13735" s="1" t="s">
        <v>22725</v>
      </c>
      <c r="I13735">
        <v>111</v>
      </c>
      <c r="J13735" t="s">
        <v>22849</v>
      </c>
      <c r="K13735" t="s">
        <v>2925</v>
      </c>
      <c r="L13735" s="1" t="s">
        <v>2932</v>
      </c>
      <c r="M13735" t="s">
        <v>2927</v>
      </c>
      <c r="N13735" s="1" t="s">
        <v>22854</v>
      </c>
      <c r="O13735" t="s">
        <v>22855</v>
      </c>
      <c r="P13735" s="1" t="s">
        <v>22858</v>
      </c>
      <c r="Q13735" t="s">
        <v>22859</v>
      </c>
      <c r="R13735">
        <v>1</v>
      </c>
      <c r="S13735">
        <v>16969.86</v>
      </c>
      <c r="T13735" t="s">
        <v>456</v>
      </c>
      <c r="U13735" t="s">
        <v>34</v>
      </c>
    </row>
    <row r="13736" spans="1:21" x14ac:dyDescent="0.2">
      <c r="A13736">
        <v>2022</v>
      </c>
      <c r="B13736">
        <v>1</v>
      </c>
      <c r="C13736">
        <v>2022</v>
      </c>
      <c r="D13736">
        <v>1</v>
      </c>
      <c r="E13736" s="1" t="s">
        <v>22722</v>
      </c>
      <c r="F13736" s="1" t="s">
        <v>22723</v>
      </c>
      <c r="G13736" s="1" t="s">
        <v>22724</v>
      </c>
      <c r="H13736" s="1" t="s">
        <v>22725</v>
      </c>
      <c r="I13736">
        <v>111</v>
      </c>
      <c r="J13736" t="s">
        <v>22849</v>
      </c>
      <c r="K13736" t="s">
        <v>2925</v>
      </c>
      <c r="L13736" s="1" t="s">
        <v>2926</v>
      </c>
      <c r="M13736" t="s">
        <v>2927</v>
      </c>
      <c r="N13736" s="1" t="s">
        <v>22860</v>
      </c>
      <c r="O13736" t="s">
        <v>22861</v>
      </c>
      <c r="P13736" s="1" t="s">
        <v>22862</v>
      </c>
      <c r="Q13736" t="s">
        <v>22863</v>
      </c>
      <c r="R13736">
        <v>0.75</v>
      </c>
      <c r="S13736">
        <v>5090.95</v>
      </c>
      <c r="T13736" t="s">
        <v>456</v>
      </c>
      <c r="U13736" t="s">
        <v>34</v>
      </c>
    </row>
    <row r="13737" spans="1:21" x14ac:dyDescent="0.2">
      <c r="A13737">
        <v>2022</v>
      </c>
      <c r="B13737">
        <v>1</v>
      </c>
      <c r="C13737">
        <v>2022</v>
      </c>
      <c r="D13737">
        <v>1</v>
      </c>
      <c r="E13737" s="1" t="s">
        <v>22722</v>
      </c>
      <c r="F13737" s="1" t="s">
        <v>22723</v>
      </c>
      <c r="G13737" s="1" t="s">
        <v>22724</v>
      </c>
      <c r="H13737" s="1" t="s">
        <v>22725</v>
      </c>
      <c r="I13737">
        <v>111</v>
      </c>
      <c r="J13737" t="s">
        <v>22849</v>
      </c>
      <c r="K13737" t="s">
        <v>2925</v>
      </c>
      <c r="L13737" s="1" t="s">
        <v>2932</v>
      </c>
      <c r="M13737" t="s">
        <v>2927</v>
      </c>
      <c r="N13737" s="1" t="s">
        <v>22860</v>
      </c>
      <c r="O13737" t="s">
        <v>22861</v>
      </c>
      <c r="P13737" s="1" t="s">
        <v>22862</v>
      </c>
      <c r="Q13737" t="s">
        <v>22863</v>
      </c>
      <c r="R13737">
        <v>1</v>
      </c>
      <c r="S13737">
        <v>16969.86</v>
      </c>
      <c r="T13737" t="s">
        <v>456</v>
      </c>
      <c r="U13737" t="s">
        <v>34</v>
      </c>
    </row>
    <row r="13738" spans="1:21" x14ac:dyDescent="0.2">
      <c r="A13738">
        <v>2022</v>
      </c>
      <c r="B13738">
        <v>5</v>
      </c>
      <c r="C13738">
        <v>2022</v>
      </c>
      <c r="D13738">
        <v>5</v>
      </c>
      <c r="E13738" s="1" t="s">
        <v>22722</v>
      </c>
      <c r="F13738" s="1" t="s">
        <v>22723</v>
      </c>
      <c r="G13738" s="1" t="s">
        <v>22724</v>
      </c>
      <c r="H13738" s="1" t="s">
        <v>22725</v>
      </c>
      <c r="I13738">
        <v>111</v>
      </c>
      <c r="J13738" t="s">
        <v>22849</v>
      </c>
      <c r="K13738" t="s">
        <v>2925</v>
      </c>
      <c r="L13738" s="1" t="s">
        <v>2926</v>
      </c>
      <c r="M13738" t="s">
        <v>2927</v>
      </c>
      <c r="N13738" s="1" t="s">
        <v>22864</v>
      </c>
      <c r="O13738" t="s">
        <v>22865</v>
      </c>
      <c r="P13738" s="1" t="s">
        <v>22866</v>
      </c>
      <c r="Q13738" t="s">
        <v>22867</v>
      </c>
      <c r="R13738">
        <v>1</v>
      </c>
      <c r="S13738">
        <v>6787.94</v>
      </c>
      <c r="T13738" t="s">
        <v>456</v>
      </c>
      <c r="U13738" t="s">
        <v>34</v>
      </c>
    </row>
    <row r="13739" spans="1:21" x14ac:dyDescent="0.2">
      <c r="A13739">
        <v>2022</v>
      </c>
      <c r="B13739">
        <v>5</v>
      </c>
      <c r="C13739">
        <v>2022</v>
      </c>
      <c r="D13739">
        <v>5</v>
      </c>
      <c r="E13739" s="1" t="s">
        <v>22722</v>
      </c>
      <c r="F13739" s="1" t="s">
        <v>22723</v>
      </c>
      <c r="G13739" s="1" t="s">
        <v>22724</v>
      </c>
      <c r="H13739" s="1" t="s">
        <v>22725</v>
      </c>
      <c r="I13739">
        <v>111</v>
      </c>
      <c r="J13739" t="s">
        <v>22849</v>
      </c>
      <c r="K13739" t="s">
        <v>2925</v>
      </c>
      <c r="L13739" s="1" t="s">
        <v>2932</v>
      </c>
      <c r="M13739" t="s">
        <v>2927</v>
      </c>
      <c r="N13739" s="1" t="s">
        <v>22864</v>
      </c>
      <c r="O13739" t="s">
        <v>22865</v>
      </c>
      <c r="P13739" s="1" t="s">
        <v>22866</v>
      </c>
      <c r="Q13739" t="s">
        <v>22867</v>
      </c>
      <c r="R13739">
        <v>1</v>
      </c>
      <c r="S13739">
        <v>16969.86</v>
      </c>
      <c r="T13739" t="s">
        <v>456</v>
      </c>
      <c r="U13739" t="s">
        <v>34</v>
      </c>
    </row>
    <row r="13740" spans="1:21" x14ac:dyDescent="0.2">
      <c r="A13740">
        <v>2022</v>
      </c>
      <c r="B13740">
        <v>3</v>
      </c>
      <c r="C13740">
        <v>2022</v>
      </c>
      <c r="D13740">
        <v>3</v>
      </c>
      <c r="E13740" s="1" t="s">
        <v>22722</v>
      </c>
      <c r="F13740" s="1" t="s">
        <v>22723</v>
      </c>
      <c r="G13740" s="1" t="s">
        <v>22724</v>
      </c>
      <c r="H13740" s="1" t="s">
        <v>22725</v>
      </c>
      <c r="I13740">
        <v>111</v>
      </c>
      <c r="J13740" t="s">
        <v>22849</v>
      </c>
      <c r="K13740" t="s">
        <v>2925</v>
      </c>
      <c r="L13740" s="1" t="s">
        <v>2926</v>
      </c>
      <c r="M13740" t="s">
        <v>2927</v>
      </c>
      <c r="N13740" s="1" t="s">
        <v>22868</v>
      </c>
      <c r="O13740" t="s">
        <v>22869</v>
      </c>
      <c r="P13740" s="1" t="s">
        <v>22870</v>
      </c>
      <c r="Q13740" t="s">
        <v>22871</v>
      </c>
      <c r="R13740">
        <v>3.5</v>
      </c>
      <c r="S13740">
        <v>23757.79</v>
      </c>
      <c r="T13740" t="s">
        <v>456</v>
      </c>
      <c r="U13740" t="s">
        <v>34</v>
      </c>
    </row>
    <row r="13741" spans="1:21" x14ac:dyDescent="0.2">
      <c r="A13741">
        <v>2022</v>
      </c>
      <c r="B13741">
        <v>3</v>
      </c>
      <c r="C13741">
        <v>2022</v>
      </c>
      <c r="D13741">
        <v>3</v>
      </c>
      <c r="E13741" s="1" t="s">
        <v>22722</v>
      </c>
      <c r="F13741" s="1" t="s">
        <v>22723</v>
      </c>
      <c r="G13741" s="1" t="s">
        <v>22724</v>
      </c>
      <c r="H13741" s="1" t="s">
        <v>22725</v>
      </c>
      <c r="I13741">
        <v>111</v>
      </c>
      <c r="J13741" t="s">
        <v>22849</v>
      </c>
      <c r="K13741" t="s">
        <v>2925</v>
      </c>
      <c r="L13741" s="1" t="s">
        <v>2926</v>
      </c>
      <c r="M13741" t="s">
        <v>2927</v>
      </c>
      <c r="N13741" s="1" t="s">
        <v>22872</v>
      </c>
      <c r="O13741" t="s">
        <v>22873</v>
      </c>
      <c r="P13741" s="1" t="s">
        <v>22874</v>
      </c>
      <c r="Q13741" t="s">
        <v>22875</v>
      </c>
      <c r="R13741">
        <v>1</v>
      </c>
      <c r="S13741">
        <v>6787.94</v>
      </c>
      <c r="T13741" t="s">
        <v>456</v>
      </c>
      <c r="U13741" t="s">
        <v>34</v>
      </c>
    </row>
    <row r="13742" spans="1:21" x14ac:dyDescent="0.2">
      <c r="A13742">
        <v>2022</v>
      </c>
      <c r="B13742">
        <v>3</v>
      </c>
      <c r="C13742">
        <v>2022</v>
      </c>
      <c r="D13742">
        <v>3</v>
      </c>
      <c r="E13742" s="1" t="s">
        <v>22722</v>
      </c>
      <c r="F13742" s="1" t="s">
        <v>22723</v>
      </c>
      <c r="G13742" s="1" t="s">
        <v>22724</v>
      </c>
      <c r="H13742" s="1" t="s">
        <v>22725</v>
      </c>
      <c r="I13742">
        <v>111</v>
      </c>
      <c r="J13742" t="s">
        <v>22849</v>
      </c>
      <c r="K13742" t="s">
        <v>2925</v>
      </c>
      <c r="L13742" s="1" t="s">
        <v>2932</v>
      </c>
      <c r="M13742" t="s">
        <v>2927</v>
      </c>
      <c r="N13742" s="1" t="s">
        <v>22872</v>
      </c>
      <c r="O13742" t="s">
        <v>22873</v>
      </c>
      <c r="P13742" s="1" t="s">
        <v>22874</v>
      </c>
      <c r="Q13742" t="s">
        <v>22875</v>
      </c>
      <c r="R13742">
        <v>1</v>
      </c>
      <c r="S13742">
        <v>16969.86</v>
      </c>
      <c r="T13742" t="s">
        <v>456</v>
      </c>
      <c r="U13742" t="s">
        <v>34</v>
      </c>
    </row>
    <row r="13743" spans="1:21" x14ac:dyDescent="0.2">
      <c r="A13743">
        <v>2022</v>
      </c>
      <c r="B13743">
        <v>3</v>
      </c>
      <c r="C13743">
        <v>2022</v>
      </c>
      <c r="D13743">
        <v>2</v>
      </c>
      <c r="E13743" s="1" t="s">
        <v>22722</v>
      </c>
      <c r="F13743" s="1" t="s">
        <v>22723</v>
      </c>
      <c r="G13743" s="1" t="s">
        <v>22724</v>
      </c>
      <c r="H13743" s="1" t="s">
        <v>22725</v>
      </c>
      <c r="I13743">
        <v>111</v>
      </c>
      <c r="J13743" t="s">
        <v>22849</v>
      </c>
      <c r="K13743" t="s">
        <v>2925</v>
      </c>
      <c r="L13743" s="1" t="s">
        <v>2926</v>
      </c>
      <c r="M13743" t="s">
        <v>2927</v>
      </c>
      <c r="N13743" s="1" t="s">
        <v>22872</v>
      </c>
      <c r="O13743" t="s">
        <v>22873</v>
      </c>
      <c r="P13743" s="1" t="s">
        <v>22876</v>
      </c>
      <c r="Q13743" t="s">
        <v>22877</v>
      </c>
      <c r="R13743">
        <v>1</v>
      </c>
      <c r="S13743">
        <v>6787.94</v>
      </c>
      <c r="T13743" t="s">
        <v>456</v>
      </c>
      <c r="U13743" t="s">
        <v>34</v>
      </c>
    </row>
    <row r="13744" spans="1:21" x14ac:dyDescent="0.2">
      <c r="A13744">
        <v>2022</v>
      </c>
      <c r="B13744">
        <v>3</v>
      </c>
      <c r="C13744">
        <v>2022</v>
      </c>
      <c r="D13744">
        <v>2</v>
      </c>
      <c r="E13744" s="1" t="s">
        <v>22722</v>
      </c>
      <c r="F13744" s="1" t="s">
        <v>22723</v>
      </c>
      <c r="G13744" s="1" t="s">
        <v>22724</v>
      </c>
      <c r="H13744" s="1" t="s">
        <v>22725</v>
      </c>
      <c r="I13744">
        <v>111</v>
      </c>
      <c r="J13744" t="s">
        <v>22849</v>
      </c>
      <c r="K13744" t="s">
        <v>2925</v>
      </c>
      <c r="L13744" s="1" t="s">
        <v>2932</v>
      </c>
      <c r="M13744" t="s">
        <v>2927</v>
      </c>
      <c r="N13744" s="1" t="s">
        <v>22872</v>
      </c>
      <c r="O13744" t="s">
        <v>22873</v>
      </c>
      <c r="P13744" s="1" t="s">
        <v>22876</v>
      </c>
      <c r="Q13744" t="s">
        <v>22877</v>
      </c>
      <c r="R13744">
        <v>1</v>
      </c>
      <c r="S13744">
        <v>16969.86</v>
      </c>
      <c r="T13744" t="s">
        <v>456</v>
      </c>
      <c r="U13744" t="s">
        <v>34</v>
      </c>
    </row>
    <row r="13745" spans="1:21" x14ac:dyDescent="0.2">
      <c r="A13745">
        <v>2022</v>
      </c>
      <c r="B13745">
        <v>2</v>
      </c>
      <c r="C13745">
        <v>2022</v>
      </c>
      <c r="D13745">
        <v>1</v>
      </c>
      <c r="E13745" s="1" t="s">
        <v>22722</v>
      </c>
      <c r="F13745" s="1" t="s">
        <v>22723</v>
      </c>
      <c r="G13745" s="1" t="s">
        <v>22724</v>
      </c>
      <c r="H13745" s="1" t="s">
        <v>22725</v>
      </c>
      <c r="I13745">
        <v>111</v>
      </c>
      <c r="J13745" t="s">
        <v>22849</v>
      </c>
      <c r="K13745" t="s">
        <v>2925</v>
      </c>
      <c r="L13745" s="1" t="s">
        <v>2932</v>
      </c>
      <c r="M13745" t="s">
        <v>2927</v>
      </c>
      <c r="N13745" s="1" t="s">
        <v>22872</v>
      </c>
      <c r="O13745" t="s">
        <v>22873</v>
      </c>
      <c r="P13745" s="1" t="s">
        <v>22878</v>
      </c>
      <c r="Q13745" t="s">
        <v>22879</v>
      </c>
      <c r="R13745">
        <v>1</v>
      </c>
      <c r="S13745">
        <v>16969.86</v>
      </c>
      <c r="T13745" t="s">
        <v>456</v>
      </c>
      <c r="U13745" t="s">
        <v>34</v>
      </c>
    </row>
    <row r="13746" spans="1:21" x14ac:dyDescent="0.2">
      <c r="A13746">
        <v>2022</v>
      </c>
      <c r="B13746">
        <v>2</v>
      </c>
      <c r="C13746">
        <v>2022</v>
      </c>
      <c r="D13746">
        <v>1</v>
      </c>
      <c r="E13746" s="1" t="s">
        <v>22722</v>
      </c>
      <c r="F13746" s="1" t="s">
        <v>22723</v>
      </c>
      <c r="G13746" s="1" t="s">
        <v>22724</v>
      </c>
      <c r="H13746" s="1" t="s">
        <v>22725</v>
      </c>
      <c r="I13746">
        <v>111</v>
      </c>
      <c r="J13746" t="s">
        <v>22849</v>
      </c>
      <c r="K13746" t="s">
        <v>2925</v>
      </c>
      <c r="L13746" s="1" t="s">
        <v>2926</v>
      </c>
      <c r="M13746" t="s">
        <v>2927</v>
      </c>
      <c r="N13746" s="1" t="s">
        <v>22872</v>
      </c>
      <c r="O13746" t="s">
        <v>22873</v>
      </c>
      <c r="P13746" s="1" t="s">
        <v>22878</v>
      </c>
      <c r="Q13746" t="s">
        <v>22879</v>
      </c>
      <c r="R13746">
        <v>1</v>
      </c>
      <c r="S13746">
        <v>6787.94</v>
      </c>
      <c r="T13746" t="s">
        <v>456</v>
      </c>
      <c r="U13746" t="s">
        <v>34</v>
      </c>
    </row>
    <row r="13747" spans="1:21" x14ac:dyDescent="0.2">
      <c r="A13747">
        <v>2022</v>
      </c>
      <c r="B13747">
        <v>5</v>
      </c>
      <c r="C13747">
        <v>2022</v>
      </c>
      <c r="D13747">
        <v>5</v>
      </c>
      <c r="E13747" s="1" t="s">
        <v>22722</v>
      </c>
      <c r="F13747" s="1" t="s">
        <v>22723</v>
      </c>
      <c r="G13747" s="1" t="s">
        <v>22724</v>
      </c>
      <c r="H13747" s="1" t="s">
        <v>22725</v>
      </c>
      <c r="I13747">
        <v>111</v>
      </c>
      <c r="J13747" t="s">
        <v>22849</v>
      </c>
      <c r="K13747" t="s">
        <v>2925</v>
      </c>
      <c r="L13747" s="1" t="s">
        <v>2932</v>
      </c>
      <c r="M13747" t="s">
        <v>2927</v>
      </c>
      <c r="N13747" s="1" t="s">
        <v>22872</v>
      </c>
      <c r="O13747" t="s">
        <v>22873</v>
      </c>
      <c r="P13747" s="1" t="s">
        <v>22880</v>
      </c>
      <c r="Q13747" t="s">
        <v>22881</v>
      </c>
      <c r="R13747">
        <v>1</v>
      </c>
      <c r="S13747">
        <v>16969.86</v>
      </c>
      <c r="T13747" t="s">
        <v>456</v>
      </c>
      <c r="U13747" t="s">
        <v>34</v>
      </c>
    </row>
    <row r="13748" spans="1:21" x14ac:dyDescent="0.2">
      <c r="A13748">
        <v>2022</v>
      </c>
      <c r="B13748">
        <v>5</v>
      </c>
      <c r="C13748">
        <v>2022</v>
      </c>
      <c r="D13748">
        <v>5</v>
      </c>
      <c r="E13748" s="1" t="s">
        <v>22722</v>
      </c>
      <c r="F13748" s="1" t="s">
        <v>22723</v>
      </c>
      <c r="G13748" s="1" t="s">
        <v>22724</v>
      </c>
      <c r="H13748" s="1" t="s">
        <v>22725</v>
      </c>
      <c r="I13748">
        <v>111</v>
      </c>
      <c r="J13748" t="s">
        <v>22849</v>
      </c>
      <c r="K13748" t="s">
        <v>2925</v>
      </c>
      <c r="L13748" s="1" t="s">
        <v>2926</v>
      </c>
      <c r="M13748" t="s">
        <v>2927</v>
      </c>
      <c r="N13748" s="1" t="s">
        <v>22872</v>
      </c>
      <c r="O13748" t="s">
        <v>22873</v>
      </c>
      <c r="P13748" s="1" t="s">
        <v>22880</v>
      </c>
      <c r="Q13748" t="s">
        <v>22881</v>
      </c>
      <c r="R13748">
        <v>1</v>
      </c>
      <c r="S13748">
        <v>6787.94</v>
      </c>
      <c r="T13748" t="s">
        <v>456</v>
      </c>
      <c r="U13748" t="s">
        <v>34</v>
      </c>
    </row>
    <row r="13749" spans="1:21" x14ac:dyDescent="0.2">
      <c r="A13749">
        <v>2022</v>
      </c>
      <c r="B13749">
        <v>4</v>
      </c>
      <c r="C13749">
        <v>2022</v>
      </c>
      <c r="D13749">
        <v>4</v>
      </c>
      <c r="E13749" s="1" t="s">
        <v>22722</v>
      </c>
      <c r="F13749" s="1" t="s">
        <v>22723</v>
      </c>
      <c r="G13749" s="1" t="s">
        <v>22724</v>
      </c>
      <c r="H13749" s="1" t="s">
        <v>22725</v>
      </c>
      <c r="I13749">
        <v>111</v>
      </c>
      <c r="J13749" t="s">
        <v>22849</v>
      </c>
      <c r="K13749" t="s">
        <v>2925</v>
      </c>
      <c r="L13749" s="1" t="s">
        <v>2932</v>
      </c>
      <c r="M13749" t="s">
        <v>2927</v>
      </c>
      <c r="N13749" s="1" t="s">
        <v>22872</v>
      </c>
      <c r="O13749" t="s">
        <v>22873</v>
      </c>
      <c r="P13749" s="1" t="s">
        <v>22882</v>
      </c>
      <c r="Q13749" t="s">
        <v>22883</v>
      </c>
      <c r="R13749">
        <v>1</v>
      </c>
      <c r="S13749">
        <v>16969.86</v>
      </c>
      <c r="T13749" t="s">
        <v>456</v>
      </c>
      <c r="U13749" t="s">
        <v>34</v>
      </c>
    </row>
    <row r="13750" spans="1:21" x14ac:dyDescent="0.2">
      <c r="A13750">
        <v>2022</v>
      </c>
      <c r="B13750">
        <v>4</v>
      </c>
      <c r="C13750">
        <v>2022</v>
      </c>
      <c r="D13750">
        <v>4</v>
      </c>
      <c r="E13750" s="1" t="s">
        <v>22722</v>
      </c>
      <c r="F13750" s="1" t="s">
        <v>22723</v>
      </c>
      <c r="G13750" s="1" t="s">
        <v>22724</v>
      </c>
      <c r="H13750" s="1" t="s">
        <v>22725</v>
      </c>
      <c r="I13750">
        <v>111</v>
      </c>
      <c r="J13750" t="s">
        <v>22849</v>
      </c>
      <c r="K13750" t="s">
        <v>2925</v>
      </c>
      <c r="L13750" s="1" t="s">
        <v>2926</v>
      </c>
      <c r="M13750" t="s">
        <v>2927</v>
      </c>
      <c r="N13750" s="1" t="s">
        <v>22872</v>
      </c>
      <c r="O13750" t="s">
        <v>22873</v>
      </c>
      <c r="P13750" s="1" t="s">
        <v>22882</v>
      </c>
      <c r="Q13750" t="s">
        <v>22883</v>
      </c>
      <c r="R13750">
        <v>1</v>
      </c>
      <c r="S13750">
        <v>6787.94</v>
      </c>
      <c r="T13750" t="s">
        <v>456</v>
      </c>
      <c r="U13750" t="s">
        <v>34</v>
      </c>
    </row>
    <row r="13751" spans="1:21" x14ac:dyDescent="0.2">
      <c r="A13751">
        <v>2022</v>
      </c>
      <c r="B13751">
        <v>5</v>
      </c>
      <c r="C13751">
        <v>2022</v>
      </c>
      <c r="D13751">
        <v>5</v>
      </c>
      <c r="E13751" s="1" t="s">
        <v>22722</v>
      </c>
      <c r="F13751" s="1" t="s">
        <v>22723</v>
      </c>
      <c r="G13751" s="1" t="s">
        <v>22724</v>
      </c>
      <c r="H13751" s="1" t="s">
        <v>22725</v>
      </c>
      <c r="I13751">
        <v>111</v>
      </c>
      <c r="J13751" t="s">
        <v>22849</v>
      </c>
      <c r="K13751" t="s">
        <v>2925</v>
      </c>
      <c r="L13751" s="1" t="s">
        <v>2926</v>
      </c>
      <c r="M13751" t="s">
        <v>2927</v>
      </c>
      <c r="N13751" s="1" t="s">
        <v>22884</v>
      </c>
      <c r="O13751" t="s">
        <v>22885</v>
      </c>
      <c r="P13751" s="1" t="s">
        <v>22886</v>
      </c>
      <c r="Q13751" t="s">
        <v>22887</v>
      </c>
      <c r="R13751">
        <v>0.85</v>
      </c>
      <c r="S13751">
        <v>5769.74</v>
      </c>
      <c r="T13751" t="s">
        <v>456</v>
      </c>
      <c r="U13751" t="s">
        <v>34</v>
      </c>
    </row>
    <row r="13752" spans="1:21" x14ac:dyDescent="0.2">
      <c r="A13752">
        <v>2022</v>
      </c>
      <c r="B13752">
        <v>5</v>
      </c>
      <c r="C13752">
        <v>2022</v>
      </c>
      <c r="D13752">
        <v>5</v>
      </c>
      <c r="E13752" s="1" t="s">
        <v>22722</v>
      </c>
      <c r="F13752" s="1" t="s">
        <v>22723</v>
      </c>
      <c r="G13752" s="1" t="s">
        <v>22724</v>
      </c>
      <c r="H13752" s="1" t="s">
        <v>22725</v>
      </c>
      <c r="I13752">
        <v>111</v>
      </c>
      <c r="J13752" t="s">
        <v>22849</v>
      </c>
      <c r="K13752" t="s">
        <v>2925</v>
      </c>
      <c r="L13752" s="1" t="s">
        <v>2932</v>
      </c>
      <c r="M13752" t="s">
        <v>2927</v>
      </c>
      <c r="N13752" s="1" t="s">
        <v>22884</v>
      </c>
      <c r="O13752" t="s">
        <v>22885</v>
      </c>
      <c r="P13752" s="1" t="s">
        <v>22886</v>
      </c>
      <c r="Q13752" t="s">
        <v>22887</v>
      </c>
      <c r="R13752">
        <v>1</v>
      </c>
      <c r="S13752">
        <v>16969.86</v>
      </c>
      <c r="T13752" t="s">
        <v>456</v>
      </c>
      <c r="U13752" t="s">
        <v>34</v>
      </c>
    </row>
    <row r="13753" spans="1:21" x14ac:dyDescent="0.2">
      <c r="A13753">
        <v>2022</v>
      </c>
      <c r="B13753">
        <v>4</v>
      </c>
      <c r="C13753">
        <v>2022</v>
      </c>
      <c r="D13753">
        <v>3</v>
      </c>
      <c r="E13753" s="1" t="s">
        <v>22722</v>
      </c>
      <c r="F13753" s="1" t="s">
        <v>22723</v>
      </c>
      <c r="G13753" s="1" t="s">
        <v>22724</v>
      </c>
      <c r="H13753" s="1" t="s">
        <v>22725</v>
      </c>
      <c r="I13753">
        <v>111</v>
      </c>
      <c r="J13753" t="s">
        <v>22849</v>
      </c>
      <c r="K13753" t="s">
        <v>2925</v>
      </c>
      <c r="L13753" s="1" t="s">
        <v>2926</v>
      </c>
      <c r="M13753" t="s">
        <v>2927</v>
      </c>
      <c r="N13753" s="1" t="s">
        <v>22884</v>
      </c>
      <c r="O13753" t="s">
        <v>22885</v>
      </c>
      <c r="P13753" s="1" t="s">
        <v>22888</v>
      </c>
      <c r="Q13753" t="s">
        <v>22889</v>
      </c>
      <c r="R13753">
        <v>0.85</v>
      </c>
      <c r="S13753">
        <v>5769.74</v>
      </c>
      <c r="T13753" t="s">
        <v>456</v>
      </c>
      <c r="U13753" t="s">
        <v>34</v>
      </c>
    </row>
    <row r="13754" spans="1:21" x14ac:dyDescent="0.2">
      <c r="A13754">
        <v>2022</v>
      </c>
      <c r="B13754">
        <v>4</v>
      </c>
      <c r="C13754">
        <v>2022</v>
      </c>
      <c r="D13754">
        <v>3</v>
      </c>
      <c r="E13754" s="1" t="s">
        <v>22722</v>
      </c>
      <c r="F13754" s="1" t="s">
        <v>22723</v>
      </c>
      <c r="G13754" s="1" t="s">
        <v>22724</v>
      </c>
      <c r="H13754" s="1" t="s">
        <v>22725</v>
      </c>
      <c r="I13754">
        <v>111</v>
      </c>
      <c r="J13754" t="s">
        <v>22849</v>
      </c>
      <c r="K13754" t="s">
        <v>2925</v>
      </c>
      <c r="L13754" s="1" t="s">
        <v>2932</v>
      </c>
      <c r="M13754" t="s">
        <v>2927</v>
      </c>
      <c r="N13754" s="1" t="s">
        <v>22884</v>
      </c>
      <c r="O13754" t="s">
        <v>22885</v>
      </c>
      <c r="P13754" s="1" t="s">
        <v>22888</v>
      </c>
      <c r="Q13754" t="s">
        <v>22889</v>
      </c>
      <c r="R13754">
        <v>1</v>
      </c>
      <c r="S13754">
        <v>16969.86</v>
      </c>
      <c r="T13754" t="s">
        <v>456</v>
      </c>
      <c r="U13754" t="s">
        <v>34</v>
      </c>
    </row>
    <row r="13755" spans="1:21" x14ac:dyDescent="0.2">
      <c r="A13755">
        <v>2022</v>
      </c>
      <c r="B13755">
        <v>4</v>
      </c>
      <c r="C13755">
        <v>2022</v>
      </c>
      <c r="D13755">
        <v>4</v>
      </c>
      <c r="E13755" s="1" t="s">
        <v>22722</v>
      </c>
      <c r="F13755" s="1" t="s">
        <v>22723</v>
      </c>
      <c r="G13755" s="1" t="s">
        <v>22724</v>
      </c>
      <c r="H13755" s="1" t="s">
        <v>22725</v>
      </c>
      <c r="I13755">
        <v>111</v>
      </c>
      <c r="J13755" t="s">
        <v>22849</v>
      </c>
      <c r="K13755" t="s">
        <v>2925</v>
      </c>
      <c r="L13755" s="1" t="s">
        <v>2926</v>
      </c>
      <c r="M13755" t="s">
        <v>2927</v>
      </c>
      <c r="N13755" s="1" t="s">
        <v>22890</v>
      </c>
      <c r="O13755" t="s">
        <v>22891</v>
      </c>
      <c r="P13755" s="1" t="s">
        <v>22892</v>
      </c>
      <c r="Q13755" t="s">
        <v>22893</v>
      </c>
      <c r="R13755">
        <v>3.25</v>
      </c>
      <c r="S13755">
        <v>22060.799999999999</v>
      </c>
      <c r="T13755" t="s">
        <v>456</v>
      </c>
      <c r="U13755" t="s">
        <v>34</v>
      </c>
    </row>
    <row r="13756" spans="1:21" x14ac:dyDescent="0.2">
      <c r="A13756">
        <v>2022</v>
      </c>
      <c r="B13756">
        <v>2</v>
      </c>
      <c r="C13756">
        <v>2022</v>
      </c>
      <c r="D13756">
        <v>1</v>
      </c>
      <c r="E13756" s="1" t="s">
        <v>22722</v>
      </c>
      <c r="F13756" s="1" t="s">
        <v>22723</v>
      </c>
      <c r="G13756" s="1" t="s">
        <v>22724</v>
      </c>
      <c r="H13756" s="1" t="s">
        <v>22725</v>
      </c>
      <c r="I13756">
        <v>111</v>
      </c>
      <c r="J13756" t="s">
        <v>22849</v>
      </c>
      <c r="K13756" t="s">
        <v>2925</v>
      </c>
      <c r="L13756" s="1" t="s">
        <v>2926</v>
      </c>
      <c r="M13756" t="s">
        <v>2927</v>
      </c>
      <c r="N13756" s="1" t="s">
        <v>22894</v>
      </c>
      <c r="O13756" t="s">
        <v>22895</v>
      </c>
      <c r="P13756" s="1" t="s">
        <v>22896</v>
      </c>
      <c r="Q13756" t="s">
        <v>22897</v>
      </c>
      <c r="R13756">
        <v>0.25</v>
      </c>
      <c r="S13756">
        <v>1696.98</v>
      </c>
      <c r="T13756" t="s">
        <v>456</v>
      </c>
      <c r="U13756" t="s">
        <v>34</v>
      </c>
    </row>
    <row r="13757" spans="1:21" x14ac:dyDescent="0.2">
      <c r="A13757">
        <v>2022</v>
      </c>
      <c r="B13757">
        <v>2</v>
      </c>
      <c r="C13757">
        <v>2022</v>
      </c>
      <c r="D13757">
        <v>1</v>
      </c>
      <c r="E13757" s="1" t="s">
        <v>22722</v>
      </c>
      <c r="F13757" s="1" t="s">
        <v>22723</v>
      </c>
      <c r="G13757" s="1" t="s">
        <v>22724</v>
      </c>
      <c r="H13757" s="1" t="s">
        <v>22725</v>
      </c>
      <c r="I13757">
        <v>111</v>
      </c>
      <c r="J13757" t="s">
        <v>22849</v>
      </c>
      <c r="K13757" t="s">
        <v>2925</v>
      </c>
      <c r="L13757" s="1" t="s">
        <v>2932</v>
      </c>
      <c r="M13757" t="s">
        <v>2927</v>
      </c>
      <c r="N13757" s="1" t="s">
        <v>22894</v>
      </c>
      <c r="O13757" t="s">
        <v>22895</v>
      </c>
      <c r="P13757" s="1" t="s">
        <v>22896</v>
      </c>
      <c r="Q13757" t="s">
        <v>22897</v>
      </c>
      <c r="R13757">
        <v>1</v>
      </c>
      <c r="S13757">
        <v>16969.86</v>
      </c>
      <c r="T13757" t="s">
        <v>456</v>
      </c>
      <c r="U13757" t="s">
        <v>34</v>
      </c>
    </row>
    <row r="13758" spans="1:21" x14ac:dyDescent="0.2">
      <c r="A13758">
        <v>2022</v>
      </c>
      <c r="B13758">
        <v>1</v>
      </c>
      <c r="C13758">
        <v>2022</v>
      </c>
      <c r="D13758">
        <v>1</v>
      </c>
      <c r="E13758" s="1" t="s">
        <v>22722</v>
      </c>
      <c r="F13758" s="1" t="s">
        <v>22723</v>
      </c>
      <c r="G13758" s="1" t="s">
        <v>22724</v>
      </c>
      <c r="H13758" s="1" t="s">
        <v>22725</v>
      </c>
      <c r="I13758">
        <v>111</v>
      </c>
      <c r="J13758" t="s">
        <v>22849</v>
      </c>
      <c r="K13758" t="s">
        <v>2925</v>
      </c>
      <c r="L13758" s="1" t="s">
        <v>2932</v>
      </c>
      <c r="M13758" t="s">
        <v>2927</v>
      </c>
      <c r="N13758" s="1" t="s">
        <v>22898</v>
      </c>
      <c r="O13758" t="s">
        <v>2682</v>
      </c>
      <c r="P13758" s="1" t="s">
        <v>22899</v>
      </c>
      <c r="Q13758" t="s">
        <v>22900</v>
      </c>
      <c r="R13758">
        <v>2</v>
      </c>
      <c r="S13758">
        <v>33939.72</v>
      </c>
      <c r="T13758" t="s">
        <v>456</v>
      </c>
      <c r="U13758" t="s">
        <v>34</v>
      </c>
    </row>
    <row r="13759" spans="1:21" x14ac:dyDescent="0.2">
      <c r="A13759">
        <v>2022</v>
      </c>
      <c r="B13759">
        <v>5</v>
      </c>
      <c r="C13759">
        <v>2022</v>
      </c>
      <c r="D13759">
        <v>4</v>
      </c>
      <c r="E13759" s="1" t="s">
        <v>22722</v>
      </c>
      <c r="F13759" s="1" t="s">
        <v>22723</v>
      </c>
      <c r="G13759" s="1" t="s">
        <v>22724</v>
      </c>
      <c r="H13759" s="1" t="s">
        <v>22725</v>
      </c>
      <c r="I13759">
        <v>111</v>
      </c>
      <c r="J13759" t="s">
        <v>22849</v>
      </c>
      <c r="K13759" t="s">
        <v>2925</v>
      </c>
      <c r="L13759" s="1" t="s">
        <v>2926</v>
      </c>
      <c r="M13759" t="s">
        <v>2927</v>
      </c>
      <c r="N13759" s="1" t="s">
        <v>22901</v>
      </c>
      <c r="O13759" t="s">
        <v>22902</v>
      </c>
      <c r="P13759" s="1" t="s">
        <v>22903</v>
      </c>
      <c r="Q13759" t="s">
        <v>22904</v>
      </c>
      <c r="R13759">
        <v>3</v>
      </c>
      <c r="S13759">
        <v>20363.82</v>
      </c>
      <c r="T13759" t="s">
        <v>456</v>
      </c>
      <c r="U13759" t="s">
        <v>34</v>
      </c>
    </row>
    <row r="13760" spans="1:21" x14ac:dyDescent="0.2">
      <c r="A13760">
        <v>2022</v>
      </c>
      <c r="B13760">
        <v>5</v>
      </c>
      <c r="C13760">
        <v>2022</v>
      </c>
      <c r="D13760">
        <v>5</v>
      </c>
      <c r="E13760" s="1" t="s">
        <v>22722</v>
      </c>
      <c r="F13760" s="1" t="s">
        <v>22723</v>
      </c>
      <c r="G13760" s="1" t="s">
        <v>22724</v>
      </c>
      <c r="H13760" s="1" t="s">
        <v>22725</v>
      </c>
      <c r="I13760">
        <v>111</v>
      </c>
      <c r="J13760" t="s">
        <v>22849</v>
      </c>
      <c r="K13760" t="s">
        <v>2925</v>
      </c>
      <c r="L13760" s="1" t="s">
        <v>2932</v>
      </c>
      <c r="M13760" t="s">
        <v>2927</v>
      </c>
      <c r="N13760" s="1" t="s">
        <v>22901</v>
      </c>
      <c r="O13760" t="s">
        <v>22902</v>
      </c>
      <c r="P13760" s="1" t="s">
        <v>22905</v>
      </c>
      <c r="Q13760" t="s">
        <v>22906</v>
      </c>
      <c r="R13760">
        <v>1</v>
      </c>
      <c r="S13760">
        <v>16969.86</v>
      </c>
      <c r="T13760" t="s">
        <v>456</v>
      </c>
      <c r="U13760" t="s">
        <v>34</v>
      </c>
    </row>
    <row r="13761" spans="1:21" x14ac:dyDescent="0.2">
      <c r="A13761">
        <v>2022</v>
      </c>
      <c r="B13761">
        <v>5</v>
      </c>
      <c r="C13761">
        <v>2022</v>
      </c>
      <c r="D13761">
        <v>5</v>
      </c>
      <c r="E13761" s="1" t="s">
        <v>22722</v>
      </c>
      <c r="F13761" s="1" t="s">
        <v>22723</v>
      </c>
      <c r="G13761" s="1" t="s">
        <v>22724</v>
      </c>
      <c r="H13761" s="1" t="s">
        <v>22725</v>
      </c>
      <c r="I13761">
        <v>111</v>
      </c>
      <c r="J13761" t="s">
        <v>22849</v>
      </c>
      <c r="K13761" t="s">
        <v>2925</v>
      </c>
      <c r="L13761" s="1" t="s">
        <v>2926</v>
      </c>
      <c r="M13761" t="s">
        <v>2927</v>
      </c>
      <c r="N13761" s="1" t="s">
        <v>22901</v>
      </c>
      <c r="O13761" t="s">
        <v>22902</v>
      </c>
      <c r="P13761" s="1" t="s">
        <v>22905</v>
      </c>
      <c r="Q13761" t="s">
        <v>22906</v>
      </c>
      <c r="R13761">
        <v>0.4</v>
      </c>
      <c r="S13761">
        <v>2715.17</v>
      </c>
      <c r="T13761" t="s">
        <v>456</v>
      </c>
      <c r="U13761" t="s">
        <v>34</v>
      </c>
    </row>
    <row r="13762" spans="1:21" x14ac:dyDescent="0.2">
      <c r="A13762">
        <v>2022</v>
      </c>
      <c r="B13762">
        <v>5</v>
      </c>
      <c r="C13762">
        <v>2022</v>
      </c>
      <c r="D13762">
        <v>5</v>
      </c>
      <c r="E13762" s="1" t="s">
        <v>22722</v>
      </c>
      <c r="F13762" s="1" t="s">
        <v>22723</v>
      </c>
      <c r="G13762" s="1" t="s">
        <v>22724</v>
      </c>
      <c r="H13762" s="1" t="s">
        <v>22725</v>
      </c>
      <c r="I13762">
        <v>111</v>
      </c>
      <c r="J13762" t="s">
        <v>22849</v>
      </c>
      <c r="K13762" t="s">
        <v>2925</v>
      </c>
      <c r="L13762" s="1" t="s">
        <v>2926</v>
      </c>
      <c r="M13762" t="s">
        <v>2927</v>
      </c>
      <c r="N13762" s="1" t="s">
        <v>22729</v>
      </c>
      <c r="O13762" t="s">
        <v>22730</v>
      </c>
      <c r="P13762" s="1" t="s">
        <v>22731</v>
      </c>
      <c r="Q13762" t="s">
        <v>22732</v>
      </c>
      <c r="R13762">
        <v>0.75</v>
      </c>
      <c r="S13762">
        <v>5090.95</v>
      </c>
      <c r="T13762" t="s">
        <v>456</v>
      </c>
      <c r="U13762" t="s">
        <v>34</v>
      </c>
    </row>
    <row r="13763" spans="1:21" x14ac:dyDescent="0.2">
      <c r="A13763">
        <v>2022</v>
      </c>
      <c r="B13763">
        <v>5</v>
      </c>
      <c r="C13763">
        <v>2022</v>
      </c>
      <c r="D13763">
        <v>5</v>
      </c>
      <c r="E13763" s="1" t="s">
        <v>22722</v>
      </c>
      <c r="F13763" s="1" t="s">
        <v>22723</v>
      </c>
      <c r="G13763" s="1" t="s">
        <v>22724</v>
      </c>
      <c r="H13763" s="1" t="s">
        <v>22725</v>
      </c>
      <c r="I13763">
        <v>111</v>
      </c>
      <c r="J13763" t="s">
        <v>22849</v>
      </c>
      <c r="K13763" t="s">
        <v>2925</v>
      </c>
      <c r="L13763" s="1" t="s">
        <v>2932</v>
      </c>
      <c r="M13763" t="s">
        <v>2927</v>
      </c>
      <c r="N13763" s="1" t="s">
        <v>22729</v>
      </c>
      <c r="O13763" t="s">
        <v>22730</v>
      </c>
      <c r="P13763" s="1" t="s">
        <v>22731</v>
      </c>
      <c r="Q13763" t="s">
        <v>22732</v>
      </c>
      <c r="R13763">
        <v>1</v>
      </c>
      <c r="S13763">
        <v>16969.86</v>
      </c>
      <c r="T13763" t="s">
        <v>456</v>
      </c>
      <c r="U13763" t="s">
        <v>34</v>
      </c>
    </row>
    <row r="13764" spans="1:21" x14ac:dyDescent="0.2">
      <c r="A13764">
        <v>2022</v>
      </c>
      <c r="B13764">
        <v>5</v>
      </c>
      <c r="C13764">
        <v>2022</v>
      </c>
      <c r="D13764">
        <v>4</v>
      </c>
      <c r="E13764" s="1" t="s">
        <v>22722</v>
      </c>
      <c r="F13764" s="1" t="s">
        <v>22723</v>
      </c>
      <c r="G13764" s="1" t="s">
        <v>22724</v>
      </c>
      <c r="H13764" s="1" t="s">
        <v>22725</v>
      </c>
      <c r="I13764">
        <v>111</v>
      </c>
      <c r="J13764" t="s">
        <v>22849</v>
      </c>
      <c r="K13764" t="s">
        <v>2925</v>
      </c>
      <c r="L13764" s="1" t="s">
        <v>2926</v>
      </c>
      <c r="M13764" t="s">
        <v>2927</v>
      </c>
      <c r="N13764" s="1" t="s">
        <v>22831</v>
      </c>
      <c r="O13764" t="s">
        <v>22832</v>
      </c>
      <c r="P13764" s="1" t="s">
        <v>22833</v>
      </c>
      <c r="Q13764" t="s">
        <v>22834</v>
      </c>
      <c r="R13764">
        <v>1.5</v>
      </c>
      <c r="S13764">
        <v>10181.91</v>
      </c>
      <c r="T13764" t="s">
        <v>456</v>
      </c>
      <c r="U13764" t="s">
        <v>34</v>
      </c>
    </row>
    <row r="13765" spans="1:21" x14ac:dyDescent="0.2">
      <c r="A13765">
        <v>2022</v>
      </c>
      <c r="B13765">
        <v>5</v>
      </c>
      <c r="C13765">
        <v>2022</v>
      </c>
      <c r="D13765">
        <v>4</v>
      </c>
      <c r="E13765" s="1" t="s">
        <v>22722</v>
      </c>
      <c r="F13765" s="1" t="s">
        <v>22723</v>
      </c>
      <c r="G13765" s="1" t="s">
        <v>22724</v>
      </c>
      <c r="H13765" s="1" t="s">
        <v>22725</v>
      </c>
      <c r="I13765">
        <v>111</v>
      </c>
      <c r="J13765" t="s">
        <v>22849</v>
      </c>
      <c r="K13765" t="s">
        <v>2925</v>
      </c>
      <c r="L13765" s="1" t="s">
        <v>2932</v>
      </c>
      <c r="M13765" t="s">
        <v>2927</v>
      </c>
      <c r="N13765" s="1" t="s">
        <v>22831</v>
      </c>
      <c r="O13765" t="s">
        <v>22832</v>
      </c>
      <c r="P13765" s="1" t="s">
        <v>22833</v>
      </c>
      <c r="Q13765" t="s">
        <v>22834</v>
      </c>
      <c r="R13765">
        <v>1</v>
      </c>
      <c r="S13765">
        <v>16969.86</v>
      </c>
      <c r="T13765" t="s">
        <v>456</v>
      </c>
      <c r="U13765" t="s">
        <v>34</v>
      </c>
    </row>
    <row r="13766" spans="1:21" x14ac:dyDescent="0.2">
      <c r="A13766">
        <v>2022</v>
      </c>
      <c r="B13766">
        <v>4</v>
      </c>
      <c r="C13766">
        <v>2022</v>
      </c>
      <c r="D13766">
        <v>4</v>
      </c>
      <c r="E13766" s="1" t="s">
        <v>22722</v>
      </c>
      <c r="F13766" s="1" t="s">
        <v>22723</v>
      </c>
      <c r="G13766" s="1" t="s">
        <v>22724</v>
      </c>
      <c r="H13766" s="1" t="s">
        <v>22725</v>
      </c>
      <c r="I13766">
        <v>111</v>
      </c>
      <c r="J13766" t="s">
        <v>22849</v>
      </c>
      <c r="K13766" t="s">
        <v>2925</v>
      </c>
      <c r="L13766" s="1" t="s">
        <v>2926</v>
      </c>
      <c r="M13766" t="s">
        <v>2927</v>
      </c>
      <c r="N13766" s="1" t="s">
        <v>22907</v>
      </c>
      <c r="O13766" t="s">
        <v>22908</v>
      </c>
      <c r="P13766" s="1" t="s">
        <v>22909</v>
      </c>
      <c r="Q13766" t="s">
        <v>22910</v>
      </c>
      <c r="R13766">
        <v>0.8</v>
      </c>
      <c r="S13766">
        <v>5430.35</v>
      </c>
      <c r="T13766" t="s">
        <v>456</v>
      </c>
      <c r="U13766" t="s">
        <v>34</v>
      </c>
    </row>
    <row r="13767" spans="1:21" x14ac:dyDescent="0.2">
      <c r="A13767">
        <v>2022</v>
      </c>
      <c r="B13767">
        <v>4</v>
      </c>
      <c r="C13767">
        <v>2022</v>
      </c>
      <c r="D13767">
        <v>4</v>
      </c>
      <c r="E13767" s="1" t="s">
        <v>22722</v>
      </c>
      <c r="F13767" s="1" t="s">
        <v>22723</v>
      </c>
      <c r="G13767" s="1" t="s">
        <v>22724</v>
      </c>
      <c r="H13767" s="1" t="s">
        <v>22725</v>
      </c>
      <c r="I13767">
        <v>111</v>
      </c>
      <c r="J13767" t="s">
        <v>22849</v>
      </c>
      <c r="K13767" t="s">
        <v>2925</v>
      </c>
      <c r="L13767" s="1" t="s">
        <v>2932</v>
      </c>
      <c r="M13767" t="s">
        <v>2927</v>
      </c>
      <c r="N13767" s="1" t="s">
        <v>22907</v>
      </c>
      <c r="O13767" t="s">
        <v>22908</v>
      </c>
      <c r="P13767" s="1" t="s">
        <v>22909</v>
      </c>
      <c r="Q13767" t="s">
        <v>22910</v>
      </c>
      <c r="R13767">
        <v>1</v>
      </c>
      <c r="S13767">
        <v>16969.86</v>
      </c>
      <c r="T13767" t="s">
        <v>456</v>
      </c>
      <c r="U13767" t="s">
        <v>34</v>
      </c>
    </row>
    <row r="13768" spans="1:21" x14ac:dyDescent="0.2">
      <c r="A13768">
        <v>2022</v>
      </c>
      <c r="B13768">
        <v>4</v>
      </c>
      <c r="C13768">
        <v>2022</v>
      </c>
      <c r="D13768">
        <v>3</v>
      </c>
      <c r="E13768" s="1" t="s">
        <v>22722</v>
      </c>
      <c r="F13768" s="1" t="s">
        <v>22723</v>
      </c>
      <c r="G13768" s="1" t="s">
        <v>22724</v>
      </c>
      <c r="H13768" s="1" t="s">
        <v>22725</v>
      </c>
      <c r="I13768">
        <v>111</v>
      </c>
      <c r="J13768" t="s">
        <v>22849</v>
      </c>
      <c r="K13768" t="s">
        <v>2925</v>
      </c>
      <c r="L13768" s="1" t="s">
        <v>2932</v>
      </c>
      <c r="M13768" t="s">
        <v>2927</v>
      </c>
      <c r="N13768" s="1" t="s">
        <v>22907</v>
      </c>
      <c r="O13768" t="s">
        <v>22908</v>
      </c>
      <c r="P13768" s="1" t="s">
        <v>22911</v>
      </c>
      <c r="Q13768" t="s">
        <v>22912</v>
      </c>
      <c r="R13768">
        <v>0.6</v>
      </c>
      <c r="S13768">
        <v>10181.91</v>
      </c>
      <c r="T13768" t="s">
        <v>456</v>
      </c>
      <c r="U13768" t="s">
        <v>34</v>
      </c>
    </row>
    <row r="13769" spans="1:21" x14ac:dyDescent="0.2">
      <c r="A13769">
        <v>2022</v>
      </c>
      <c r="B13769">
        <v>4</v>
      </c>
      <c r="C13769">
        <v>2022</v>
      </c>
      <c r="D13769">
        <v>3</v>
      </c>
      <c r="E13769" s="1" t="s">
        <v>22722</v>
      </c>
      <c r="F13769" s="1" t="s">
        <v>22723</v>
      </c>
      <c r="G13769" s="1" t="s">
        <v>22724</v>
      </c>
      <c r="H13769" s="1" t="s">
        <v>22725</v>
      </c>
      <c r="I13769">
        <v>111</v>
      </c>
      <c r="J13769" t="s">
        <v>22849</v>
      </c>
      <c r="K13769" t="s">
        <v>2925</v>
      </c>
      <c r="L13769" s="1" t="s">
        <v>2926</v>
      </c>
      <c r="M13769" t="s">
        <v>2927</v>
      </c>
      <c r="N13769" s="1" t="s">
        <v>22907</v>
      </c>
      <c r="O13769" t="s">
        <v>22908</v>
      </c>
      <c r="P13769" s="1" t="s">
        <v>22911</v>
      </c>
      <c r="Q13769" t="s">
        <v>22912</v>
      </c>
      <c r="R13769">
        <v>2</v>
      </c>
      <c r="S13769">
        <v>13575.88</v>
      </c>
      <c r="T13769" t="s">
        <v>456</v>
      </c>
      <c r="U13769" t="s">
        <v>34</v>
      </c>
    </row>
    <row r="13770" spans="1:21" x14ac:dyDescent="0.2">
      <c r="A13770">
        <v>2022</v>
      </c>
      <c r="B13770">
        <v>5</v>
      </c>
      <c r="C13770">
        <v>2022</v>
      </c>
      <c r="D13770">
        <v>4</v>
      </c>
      <c r="E13770" s="1" t="s">
        <v>22722</v>
      </c>
      <c r="F13770" s="1" t="s">
        <v>22723</v>
      </c>
      <c r="G13770" s="1" t="s">
        <v>22724</v>
      </c>
      <c r="H13770" s="1" t="s">
        <v>22725</v>
      </c>
      <c r="I13770">
        <v>111</v>
      </c>
      <c r="J13770" t="s">
        <v>22849</v>
      </c>
      <c r="K13770" t="s">
        <v>2925</v>
      </c>
      <c r="L13770" s="1" t="s">
        <v>2932</v>
      </c>
      <c r="M13770" t="s">
        <v>2927</v>
      </c>
      <c r="N13770" s="1" t="s">
        <v>22913</v>
      </c>
      <c r="O13770" t="s">
        <v>22914</v>
      </c>
      <c r="P13770" s="1" t="s">
        <v>22915</v>
      </c>
      <c r="Q13770" t="s">
        <v>22916</v>
      </c>
      <c r="R13770">
        <v>1</v>
      </c>
      <c r="S13770">
        <v>16969.86</v>
      </c>
      <c r="T13770" t="s">
        <v>456</v>
      </c>
      <c r="U13770" t="s">
        <v>34</v>
      </c>
    </row>
    <row r="13771" spans="1:21" x14ac:dyDescent="0.2">
      <c r="A13771">
        <v>2022</v>
      </c>
      <c r="B13771">
        <v>5</v>
      </c>
      <c r="C13771">
        <v>2022</v>
      </c>
      <c r="D13771">
        <v>4</v>
      </c>
      <c r="E13771" s="1" t="s">
        <v>22722</v>
      </c>
      <c r="F13771" s="1" t="s">
        <v>22723</v>
      </c>
      <c r="G13771" s="1" t="s">
        <v>22724</v>
      </c>
      <c r="H13771" s="1" t="s">
        <v>22725</v>
      </c>
      <c r="I13771">
        <v>111</v>
      </c>
      <c r="J13771" t="s">
        <v>22849</v>
      </c>
      <c r="K13771" t="s">
        <v>2925</v>
      </c>
      <c r="L13771" s="1" t="s">
        <v>2926</v>
      </c>
      <c r="M13771" t="s">
        <v>2927</v>
      </c>
      <c r="N13771" s="1" t="s">
        <v>22913</v>
      </c>
      <c r="O13771" t="s">
        <v>22914</v>
      </c>
      <c r="P13771" s="1" t="s">
        <v>22915</v>
      </c>
      <c r="Q13771" t="s">
        <v>22916</v>
      </c>
      <c r="R13771">
        <v>1.5</v>
      </c>
      <c r="S13771">
        <v>10181.91</v>
      </c>
      <c r="T13771" t="s">
        <v>456</v>
      </c>
      <c r="U13771" t="s">
        <v>34</v>
      </c>
    </row>
    <row r="13772" spans="1:21" x14ac:dyDescent="0.2">
      <c r="A13772">
        <v>2022</v>
      </c>
      <c r="B13772">
        <v>2</v>
      </c>
      <c r="C13772">
        <v>2022</v>
      </c>
      <c r="D13772">
        <v>1</v>
      </c>
      <c r="E13772" s="1" t="s">
        <v>22722</v>
      </c>
      <c r="F13772" s="1" t="s">
        <v>22723</v>
      </c>
      <c r="G13772" s="1" t="s">
        <v>22724</v>
      </c>
      <c r="H13772" s="1" t="s">
        <v>22725</v>
      </c>
      <c r="I13772">
        <v>111</v>
      </c>
      <c r="J13772" t="s">
        <v>22849</v>
      </c>
      <c r="K13772" t="s">
        <v>2925</v>
      </c>
      <c r="L13772" s="1" t="s">
        <v>2932</v>
      </c>
      <c r="M13772" t="s">
        <v>2927</v>
      </c>
      <c r="N13772" s="1" t="s">
        <v>22917</v>
      </c>
      <c r="O13772" t="s">
        <v>22918</v>
      </c>
      <c r="P13772" s="1" t="s">
        <v>22919</v>
      </c>
      <c r="Q13772" t="s">
        <v>22920</v>
      </c>
      <c r="R13772">
        <v>1</v>
      </c>
      <c r="S13772">
        <v>16969.86</v>
      </c>
      <c r="T13772" t="s">
        <v>456</v>
      </c>
      <c r="U13772" t="s">
        <v>34</v>
      </c>
    </row>
    <row r="13773" spans="1:21" x14ac:dyDescent="0.2">
      <c r="A13773">
        <v>2022</v>
      </c>
      <c r="B13773">
        <v>2</v>
      </c>
      <c r="C13773">
        <v>2022</v>
      </c>
      <c r="D13773">
        <v>1</v>
      </c>
      <c r="E13773" s="1" t="s">
        <v>22722</v>
      </c>
      <c r="F13773" s="1" t="s">
        <v>22723</v>
      </c>
      <c r="G13773" s="1" t="s">
        <v>22724</v>
      </c>
      <c r="H13773" s="1" t="s">
        <v>22725</v>
      </c>
      <c r="I13773">
        <v>111</v>
      </c>
      <c r="J13773" t="s">
        <v>22849</v>
      </c>
      <c r="K13773" t="s">
        <v>2925</v>
      </c>
      <c r="L13773" s="1" t="s">
        <v>2926</v>
      </c>
      <c r="M13773" t="s">
        <v>2927</v>
      </c>
      <c r="N13773" s="1" t="s">
        <v>22917</v>
      </c>
      <c r="O13773" t="s">
        <v>22918</v>
      </c>
      <c r="P13773" s="1" t="s">
        <v>22919</v>
      </c>
      <c r="Q13773" t="s">
        <v>22920</v>
      </c>
      <c r="R13773">
        <v>1</v>
      </c>
      <c r="S13773">
        <v>6787.94</v>
      </c>
      <c r="T13773" t="s">
        <v>456</v>
      </c>
      <c r="U13773" t="s">
        <v>34</v>
      </c>
    </row>
    <row r="13774" spans="1:21" x14ac:dyDescent="0.2">
      <c r="A13774">
        <v>2022</v>
      </c>
      <c r="B13774">
        <v>2</v>
      </c>
      <c r="C13774">
        <v>2022</v>
      </c>
      <c r="D13774">
        <v>2</v>
      </c>
      <c r="E13774" s="1" t="s">
        <v>22722</v>
      </c>
      <c r="F13774" s="1" t="s">
        <v>22723</v>
      </c>
      <c r="G13774" s="1" t="s">
        <v>22724</v>
      </c>
      <c r="H13774" s="1" t="s">
        <v>22725</v>
      </c>
      <c r="I13774">
        <v>111</v>
      </c>
      <c r="J13774" t="s">
        <v>22849</v>
      </c>
      <c r="K13774" t="s">
        <v>2925</v>
      </c>
      <c r="L13774" s="1" t="s">
        <v>2932</v>
      </c>
      <c r="M13774" t="s">
        <v>2927</v>
      </c>
      <c r="N13774" s="1" t="s">
        <v>22921</v>
      </c>
      <c r="O13774" t="s">
        <v>22922</v>
      </c>
      <c r="P13774" s="1" t="s">
        <v>22923</v>
      </c>
      <c r="Q13774" t="s">
        <v>22924</v>
      </c>
      <c r="R13774">
        <v>1</v>
      </c>
      <c r="S13774">
        <v>16969.86</v>
      </c>
      <c r="T13774" t="s">
        <v>456</v>
      </c>
      <c r="U13774" t="s">
        <v>34</v>
      </c>
    </row>
    <row r="13775" spans="1:21" x14ac:dyDescent="0.2">
      <c r="A13775">
        <v>2022</v>
      </c>
      <c r="B13775">
        <v>2</v>
      </c>
      <c r="C13775">
        <v>2022</v>
      </c>
      <c r="D13775">
        <v>2</v>
      </c>
      <c r="E13775" s="1" t="s">
        <v>22722</v>
      </c>
      <c r="F13775" s="1" t="s">
        <v>22723</v>
      </c>
      <c r="G13775" s="1" t="s">
        <v>22724</v>
      </c>
      <c r="H13775" s="1" t="s">
        <v>22725</v>
      </c>
      <c r="I13775">
        <v>111</v>
      </c>
      <c r="J13775" t="s">
        <v>22849</v>
      </c>
      <c r="K13775" t="s">
        <v>2925</v>
      </c>
      <c r="L13775" s="1" t="s">
        <v>2926</v>
      </c>
      <c r="M13775" t="s">
        <v>2927</v>
      </c>
      <c r="N13775" s="1" t="s">
        <v>22921</v>
      </c>
      <c r="O13775" t="s">
        <v>22922</v>
      </c>
      <c r="P13775" s="1" t="s">
        <v>22923</v>
      </c>
      <c r="Q13775" t="s">
        <v>22924</v>
      </c>
      <c r="R13775">
        <v>0.25</v>
      </c>
      <c r="S13775">
        <v>1696.98</v>
      </c>
      <c r="T13775" t="s">
        <v>456</v>
      </c>
      <c r="U13775" t="s">
        <v>34</v>
      </c>
    </row>
    <row r="13776" spans="1:21" x14ac:dyDescent="0.2">
      <c r="A13776">
        <v>2022</v>
      </c>
      <c r="B13776">
        <v>1</v>
      </c>
      <c r="C13776">
        <v>2022</v>
      </c>
      <c r="D13776">
        <v>1</v>
      </c>
      <c r="E13776" s="1" t="s">
        <v>22722</v>
      </c>
      <c r="F13776" s="1" t="s">
        <v>22723</v>
      </c>
      <c r="G13776" s="1" t="s">
        <v>22724</v>
      </c>
      <c r="H13776" s="1" t="s">
        <v>22725</v>
      </c>
      <c r="I13776">
        <v>111</v>
      </c>
      <c r="J13776" t="s">
        <v>22849</v>
      </c>
      <c r="K13776" t="s">
        <v>2925</v>
      </c>
      <c r="L13776" s="1" t="s">
        <v>2932</v>
      </c>
      <c r="M13776" t="s">
        <v>2927</v>
      </c>
      <c r="N13776" s="1" t="s">
        <v>22921</v>
      </c>
      <c r="O13776" t="s">
        <v>22922</v>
      </c>
      <c r="P13776" s="1" t="s">
        <v>22925</v>
      </c>
      <c r="Q13776" t="s">
        <v>22926</v>
      </c>
      <c r="R13776">
        <v>1</v>
      </c>
      <c r="S13776">
        <v>16969.86</v>
      </c>
      <c r="T13776" t="s">
        <v>456</v>
      </c>
      <c r="U13776" t="s">
        <v>34</v>
      </c>
    </row>
    <row r="13777" spans="1:21" x14ac:dyDescent="0.2">
      <c r="A13777">
        <v>2022</v>
      </c>
      <c r="B13777">
        <v>1</v>
      </c>
      <c r="C13777">
        <v>2022</v>
      </c>
      <c r="D13777">
        <v>1</v>
      </c>
      <c r="E13777" s="1" t="s">
        <v>22722</v>
      </c>
      <c r="F13777" s="1" t="s">
        <v>22723</v>
      </c>
      <c r="G13777" s="1" t="s">
        <v>22724</v>
      </c>
      <c r="H13777" s="1" t="s">
        <v>22725</v>
      </c>
      <c r="I13777">
        <v>111</v>
      </c>
      <c r="J13777" t="s">
        <v>22849</v>
      </c>
      <c r="K13777" t="s">
        <v>2925</v>
      </c>
      <c r="L13777" s="1" t="s">
        <v>2926</v>
      </c>
      <c r="M13777" t="s">
        <v>2927</v>
      </c>
      <c r="N13777" s="1" t="s">
        <v>22921</v>
      </c>
      <c r="O13777" t="s">
        <v>22922</v>
      </c>
      <c r="P13777" s="1" t="s">
        <v>22925</v>
      </c>
      <c r="Q13777" t="s">
        <v>22926</v>
      </c>
      <c r="R13777">
        <v>0.25</v>
      </c>
      <c r="S13777">
        <v>1696.98</v>
      </c>
      <c r="T13777" t="s">
        <v>456</v>
      </c>
      <c r="U13777" t="s">
        <v>34</v>
      </c>
    </row>
    <row r="13778" spans="1:21" x14ac:dyDescent="0.2">
      <c r="A13778">
        <v>2022</v>
      </c>
      <c r="B13778">
        <v>3</v>
      </c>
      <c r="C13778">
        <v>2022</v>
      </c>
      <c r="D13778">
        <v>3</v>
      </c>
      <c r="E13778" s="1" t="s">
        <v>22722</v>
      </c>
      <c r="F13778" s="1" t="s">
        <v>22723</v>
      </c>
      <c r="G13778" s="1" t="s">
        <v>22724</v>
      </c>
      <c r="H13778" s="1" t="s">
        <v>22725</v>
      </c>
      <c r="I13778">
        <v>111</v>
      </c>
      <c r="J13778" t="s">
        <v>22849</v>
      </c>
      <c r="K13778" t="s">
        <v>2925</v>
      </c>
      <c r="L13778" s="1" t="s">
        <v>2932</v>
      </c>
      <c r="M13778" t="s">
        <v>2927</v>
      </c>
      <c r="N13778" s="1" t="s">
        <v>22921</v>
      </c>
      <c r="O13778" t="s">
        <v>22922</v>
      </c>
      <c r="P13778" s="1" t="s">
        <v>22927</v>
      </c>
      <c r="Q13778" t="s">
        <v>22928</v>
      </c>
      <c r="R13778">
        <v>1</v>
      </c>
      <c r="S13778">
        <v>16969.86</v>
      </c>
      <c r="T13778" t="s">
        <v>456</v>
      </c>
      <c r="U13778" t="s">
        <v>34</v>
      </c>
    </row>
    <row r="13779" spans="1:21" x14ac:dyDescent="0.2">
      <c r="A13779">
        <v>2022</v>
      </c>
      <c r="B13779">
        <v>3</v>
      </c>
      <c r="C13779">
        <v>2022</v>
      </c>
      <c r="D13779">
        <v>3</v>
      </c>
      <c r="E13779" s="1" t="s">
        <v>22722</v>
      </c>
      <c r="F13779" s="1" t="s">
        <v>22723</v>
      </c>
      <c r="G13779" s="1" t="s">
        <v>22724</v>
      </c>
      <c r="H13779" s="1" t="s">
        <v>22725</v>
      </c>
      <c r="I13779">
        <v>111</v>
      </c>
      <c r="J13779" t="s">
        <v>22849</v>
      </c>
      <c r="K13779" t="s">
        <v>2925</v>
      </c>
      <c r="L13779" s="1" t="s">
        <v>2926</v>
      </c>
      <c r="M13779" t="s">
        <v>2927</v>
      </c>
      <c r="N13779" s="1" t="s">
        <v>22921</v>
      </c>
      <c r="O13779" t="s">
        <v>22922</v>
      </c>
      <c r="P13779" s="1" t="s">
        <v>22927</v>
      </c>
      <c r="Q13779" t="s">
        <v>22928</v>
      </c>
      <c r="R13779">
        <v>0.25</v>
      </c>
      <c r="S13779">
        <v>1696.98</v>
      </c>
      <c r="T13779" t="s">
        <v>456</v>
      </c>
      <c r="U13779" t="s">
        <v>34</v>
      </c>
    </row>
    <row r="13780" spans="1:21" x14ac:dyDescent="0.2">
      <c r="A13780">
        <v>2022</v>
      </c>
      <c r="B13780">
        <v>3</v>
      </c>
      <c r="C13780">
        <v>2022</v>
      </c>
      <c r="D13780">
        <v>3</v>
      </c>
      <c r="E13780" s="1" t="s">
        <v>22722</v>
      </c>
      <c r="F13780" s="1" t="s">
        <v>22723</v>
      </c>
      <c r="G13780" s="1" t="s">
        <v>22724</v>
      </c>
      <c r="H13780" s="1" t="s">
        <v>22725</v>
      </c>
      <c r="I13780">
        <v>111</v>
      </c>
      <c r="J13780" t="s">
        <v>22849</v>
      </c>
      <c r="K13780" t="s">
        <v>2925</v>
      </c>
      <c r="L13780" s="1" t="s">
        <v>2926</v>
      </c>
      <c r="M13780" t="s">
        <v>2927</v>
      </c>
      <c r="N13780" s="1" t="s">
        <v>22929</v>
      </c>
      <c r="O13780" t="s">
        <v>22930</v>
      </c>
      <c r="P13780" s="1" t="s">
        <v>22931</v>
      </c>
      <c r="Q13780" t="s">
        <v>22932</v>
      </c>
      <c r="R13780">
        <v>2</v>
      </c>
      <c r="S13780">
        <v>13575.88</v>
      </c>
      <c r="T13780" t="s">
        <v>456</v>
      </c>
      <c r="U13780" t="s">
        <v>34</v>
      </c>
    </row>
    <row r="13781" spans="1:21" x14ac:dyDescent="0.2">
      <c r="A13781">
        <v>2022</v>
      </c>
      <c r="B13781">
        <v>3</v>
      </c>
      <c r="C13781">
        <v>2022</v>
      </c>
      <c r="D13781">
        <v>3</v>
      </c>
      <c r="E13781" s="1" t="s">
        <v>22722</v>
      </c>
      <c r="F13781" s="1" t="s">
        <v>22723</v>
      </c>
      <c r="G13781" s="1" t="s">
        <v>22724</v>
      </c>
      <c r="H13781" s="1" t="s">
        <v>22725</v>
      </c>
      <c r="I13781">
        <v>111</v>
      </c>
      <c r="J13781" t="s">
        <v>22849</v>
      </c>
      <c r="K13781" t="s">
        <v>2925</v>
      </c>
      <c r="L13781" s="1" t="s">
        <v>2932</v>
      </c>
      <c r="M13781" t="s">
        <v>2927</v>
      </c>
      <c r="N13781" s="1" t="s">
        <v>22929</v>
      </c>
      <c r="O13781" t="s">
        <v>22930</v>
      </c>
      <c r="P13781" s="1" t="s">
        <v>22931</v>
      </c>
      <c r="Q13781" t="s">
        <v>22932</v>
      </c>
      <c r="R13781">
        <v>1</v>
      </c>
      <c r="S13781">
        <v>16969.86</v>
      </c>
      <c r="T13781" t="s">
        <v>456</v>
      </c>
      <c r="U13781" t="s">
        <v>34</v>
      </c>
    </row>
    <row r="13782" spans="1:21" x14ac:dyDescent="0.2">
      <c r="A13782">
        <v>2022</v>
      </c>
      <c r="B13782">
        <v>4</v>
      </c>
      <c r="C13782">
        <v>2022</v>
      </c>
      <c r="D13782">
        <v>4</v>
      </c>
      <c r="E13782" s="1" t="s">
        <v>22722</v>
      </c>
      <c r="F13782" s="1" t="s">
        <v>22723</v>
      </c>
      <c r="G13782" s="1" t="s">
        <v>22724</v>
      </c>
      <c r="H13782" s="1" t="s">
        <v>22725</v>
      </c>
      <c r="I13782">
        <v>111</v>
      </c>
      <c r="J13782" t="s">
        <v>22849</v>
      </c>
      <c r="K13782" t="s">
        <v>2925</v>
      </c>
      <c r="L13782" s="1" t="s">
        <v>2932</v>
      </c>
      <c r="M13782" t="s">
        <v>2927</v>
      </c>
      <c r="N13782" s="1" t="s">
        <v>22933</v>
      </c>
      <c r="O13782" t="s">
        <v>22934</v>
      </c>
      <c r="P13782" s="1" t="s">
        <v>22935</v>
      </c>
      <c r="Q13782" t="s">
        <v>22936</v>
      </c>
      <c r="R13782">
        <v>1</v>
      </c>
      <c r="S13782">
        <v>16969.86</v>
      </c>
      <c r="T13782" t="s">
        <v>456</v>
      </c>
      <c r="U13782" t="s">
        <v>34</v>
      </c>
    </row>
    <row r="13783" spans="1:21" x14ac:dyDescent="0.2">
      <c r="A13783">
        <v>2022</v>
      </c>
      <c r="B13783">
        <v>4</v>
      </c>
      <c r="C13783">
        <v>2022</v>
      </c>
      <c r="D13783">
        <v>4</v>
      </c>
      <c r="E13783" s="1" t="s">
        <v>22722</v>
      </c>
      <c r="F13783" s="1" t="s">
        <v>22723</v>
      </c>
      <c r="G13783" s="1" t="s">
        <v>22724</v>
      </c>
      <c r="H13783" s="1" t="s">
        <v>22725</v>
      </c>
      <c r="I13783">
        <v>111</v>
      </c>
      <c r="J13783" t="s">
        <v>22849</v>
      </c>
      <c r="K13783" t="s">
        <v>2925</v>
      </c>
      <c r="L13783" s="1" t="s">
        <v>2926</v>
      </c>
      <c r="M13783" t="s">
        <v>2927</v>
      </c>
      <c r="N13783" s="1" t="s">
        <v>22933</v>
      </c>
      <c r="O13783" t="s">
        <v>22934</v>
      </c>
      <c r="P13783" s="1" t="s">
        <v>22935</v>
      </c>
      <c r="Q13783" t="s">
        <v>22936</v>
      </c>
      <c r="R13783">
        <v>1.1499999999999999</v>
      </c>
      <c r="S13783">
        <v>7806.12</v>
      </c>
      <c r="T13783" t="s">
        <v>456</v>
      </c>
      <c r="U13783" t="s">
        <v>34</v>
      </c>
    </row>
    <row r="13784" spans="1:21" x14ac:dyDescent="0.2">
      <c r="A13784">
        <v>2022</v>
      </c>
      <c r="B13784">
        <v>3</v>
      </c>
      <c r="C13784">
        <v>2022</v>
      </c>
      <c r="D13784">
        <v>2</v>
      </c>
      <c r="E13784" s="1" t="s">
        <v>22722</v>
      </c>
      <c r="F13784" s="1" t="s">
        <v>22723</v>
      </c>
      <c r="G13784" s="1" t="s">
        <v>22724</v>
      </c>
      <c r="H13784" s="1" t="s">
        <v>22725</v>
      </c>
      <c r="I13784">
        <v>111</v>
      </c>
      <c r="J13784" t="s">
        <v>22849</v>
      </c>
      <c r="K13784" t="s">
        <v>2925</v>
      </c>
      <c r="L13784" s="1" t="s">
        <v>2932</v>
      </c>
      <c r="M13784" t="s">
        <v>2927</v>
      </c>
      <c r="N13784" s="1" t="s">
        <v>22937</v>
      </c>
      <c r="O13784" t="s">
        <v>22938</v>
      </c>
      <c r="P13784" s="1" t="s">
        <v>22939</v>
      </c>
      <c r="Q13784" t="s">
        <v>22940</v>
      </c>
      <c r="R13784">
        <v>1</v>
      </c>
      <c r="S13784">
        <v>16969.86</v>
      </c>
      <c r="T13784" t="s">
        <v>456</v>
      </c>
      <c r="U13784" t="s">
        <v>34</v>
      </c>
    </row>
    <row r="13785" spans="1:21" x14ac:dyDescent="0.2">
      <c r="A13785">
        <v>2022</v>
      </c>
      <c r="B13785">
        <v>3</v>
      </c>
      <c r="C13785">
        <v>2022</v>
      </c>
      <c r="D13785">
        <v>2</v>
      </c>
      <c r="E13785" s="1" t="s">
        <v>22722</v>
      </c>
      <c r="F13785" s="1" t="s">
        <v>22723</v>
      </c>
      <c r="G13785" s="1" t="s">
        <v>22724</v>
      </c>
      <c r="H13785" s="1" t="s">
        <v>22725</v>
      </c>
      <c r="I13785">
        <v>111</v>
      </c>
      <c r="J13785" t="s">
        <v>22849</v>
      </c>
      <c r="K13785" t="s">
        <v>2925</v>
      </c>
      <c r="L13785" s="1" t="s">
        <v>2926</v>
      </c>
      <c r="M13785" t="s">
        <v>2927</v>
      </c>
      <c r="N13785" s="1" t="s">
        <v>22937</v>
      </c>
      <c r="O13785" t="s">
        <v>22938</v>
      </c>
      <c r="P13785" s="1" t="s">
        <v>22939</v>
      </c>
      <c r="Q13785" t="s">
        <v>22940</v>
      </c>
      <c r="R13785">
        <v>1.06</v>
      </c>
      <c r="S13785">
        <v>7195.21</v>
      </c>
      <c r="T13785" t="s">
        <v>456</v>
      </c>
      <c r="U13785" t="s">
        <v>34</v>
      </c>
    </row>
    <row r="13786" spans="1:21" x14ac:dyDescent="0.2">
      <c r="A13786">
        <v>2022</v>
      </c>
      <c r="B13786">
        <v>4</v>
      </c>
      <c r="C13786">
        <v>2022</v>
      </c>
      <c r="D13786">
        <v>4</v>
      </c>
      <c r="E13786" s="1" t="s">
        <v>22722</v>
      </c>
      <c r="F13786" s="1" t="s">
        <v>22723</v>
      </c>
      <c r="G13786" s="1" t="s">
        <v>22724</v>
      </c>
      <c r="H13786" s="1" t="s">
        <v>22725</v>
      </c>
      <c r="I13786">
        <v>111</v>
      </c>
      <c r="J13786" t="s">
        <v>22849</v>
      </c>
      <c r="K13786" t="s">
        <v>2925</v>
      </c>
      <c r="L13786" s="1" t="s">
        <v>2926</v>
      </c>
      <c r="M13786" t="s">
        <v>2927</v>
      </c>
      <c r="N13786" s="1" t="s">
        <v>22941</v>
      </c>
      <c r="O13786" t="s">
        <v>22942</v>
      </c>
      <c r="P13786" s="1" t="s">
        <v>22943</v>
      </c>
      <c r="Q13786" t="s">
        <v>22944</v>
      </c>
      <c r="R13786">
        <v>1.1499999999999999</v>
      </c>
      <c r="S13786">
        <v>7806.13</v>
      </c>
      <c r="T13786" t="s">
        <v>456</v>
      </c>
      <c r="U13786" t="s">
        <v>34</v>
      </c>
    </row>
    <row r="13787" spans="1:21" x14ac:dyDescent="0.2">
      <c r="A13787">
        <v>2022</v>
      </c>
      <c r="B13787">
        <v>4</v>
      </c>
      <c r="C13787">
        <v>2022</v>
      </c>
      <c r="D13787">
        <v>4</v>
      </c>
      <c r="E13787" s="1" t="s">
        <v>22722</v>
      </c>
      <c r="F13787" s="1" t="s">
        <v>22723</v>
      </c>
      <c r="G13787" s="1" t="s">
        <v>22724</v>
      </c>
      <c r="H13787" s="1" t="s">
        <v>22725</v>
      </c>
      <c r="I13787">
        <v>111</v>
      </c>
      <c r="J13787" t="s">
        <v>22849</v>
      </c>
      <c r="K13787" t="s">
        <v>2925</v>
      </c>
      <c r="L13787" s="1" t="s">
        <v>2932</v>
      </c>
      <c r="M13787" t="s">
        <v>2927</v>
      </c>
      <c r="N13787" s="1" t="s">
        <v>22941</v>
      </c>
      <c r="O13787" t="s">
        <v>22942</v>
      </c>
      <c r="P13787" s="1" t="s">
        <v>22943</v>
      </c>
      <c r="Q13787" t="s">
        <v>22944</v>
      </c>
      <c r="R13787">
        <v>1</v>
      </c>
      <c r="S13787">
        <v>16969.86</v>
      </c>
      <c r="T13787" t="s">
        <v>456</v>
      </c>
      <c r="U13787" t="s">
        <v>34</v>
      </c>
    </row>
    <row r="13788" spans="1:21" x14ac:dyDescent="0.2">
      <c r="A13788">
        <v>2022</v>
      </c>
      <c r="B13788">
        <v>4</v>
      </c>
      <c r="C13788">
        <v>2022</v>
      </c>
      <c r="D13788">
        <v>4</v>
      </c>
      <c r="E13788" s="1" t="s">
        <v>22722</v>
      </c>
      <c r="F13788" s="1" t="s">
        <v>22723</v>
      </c>
      <c r="G13788" s="1" t="s">
        <v>22724</v>
      </c>
      <c r="H13788" s="1" t="s">
        <v>22725</v>
      </c>
      <c r="I13788">
        <v>111</v>
      </c>
      <c r="J13788" t="s">
        <v>22849</v>
      </c>
      <c r="K13788" t="s">
        <v>2925</v>
      </c>
      <c r="L13788" s="1" t="s">
        <v>2932</v>
      </c>
      <c r="M13788" t="s">
        <v>2927</v>
      </c>
      <c r="N13788" s="1" t="s">
        <v>22945</v>
      </c>
      <c r="O13788" t="s">
        <v>22946</v>
      </c>
      <c r="P13788" s="1" t="s">
        <v>22947</v>
      </c>
      <c r="Q13788" t="s">
        <v>22948</v>
      </c>
      <c r="R13788">
        <v>1</v>
      </c>
      <c r="S13788">
        <v>16969.86</v>
      </c>
      <c r="T13788" t="s">
        <v>456</v>
      </c>
      <c r="U13788" t="s">
        <v>34</v>
      </c>
    </row>
    <row r="13789" spans="1:21" x14ac:dyDescent="0.2">
      <c r="A13789">
        <v>2022</v>
      </c>
      <c r="B13789">
        <v>4</v>
      </c>
      <c r="C13789">
        <v>2022</v>
      </c>
      <c r="D13789">
        <v>4</v>
      </c>
      <c r="E13789" s="1" t="s">
        <v>22722</v>
      </c>
      <c r="F13789" s="1" t="s">
        <v>22723</v>
      </c>
      <c r="G13789" s="1" t="s">
        <v>22724</v>
      </c>
      <c r="H13789" s="1" t="s">
        <v>22725</v>
      </c>
      <c r="I13789">
        <v>111</v>
      </c>
      <c r="J13789" t="s">
        <v>22849</v>
      </c>
      <c r="K13789" t="s">
        <v>2925</v>
      </c>
      <c r="L13789" s="1" t="s">
        <v>2926</v>
      </c>
      <c r="M13789" t="s">
        <v>2927</v>
      </c>
      <c r="N13789" s="1" t="s">
        <v>22945</v>
      </c>
      <c r="O13789" t="s">
        <v>22946</v>
      </c>
      <c r="P13789" s="1" t="s">
        <v>22947</v>
      </c>
      <c r="Q13789" t="s">
        <v>22948</v>
      </c>
      <c r="R13789">
        <v>1.35</v>
      </c>
      <c r="S13789">
        <v>9163.7099999999991</v>
      </c>
      <c r="T13789" t="s">
        <v>456</v>
      </c>
      <c r="U13789" t="s">
        <v>34</v>
      </c>
    </row>
    <row r="13790" spans="1:21" x14ac:dyDescent="0.2">
      <c r="A13790">
        <v>2022</v>
      </c>
      <c r="B13790">
        <v>5</v>
      </c>
      <c r="C13790">
        <v>2022</v>
      </c>
      <c r="D13790">
        <v>4</v>
      </c>
      <c r="E13790" s="1" t="s">
        <v>22722</v>
      </c>
      <c r="F13790" s="1" t="s">
        <v>22723</v>
      </c>
      <c r="G13790" s="1" t="s">
        <v>22724</v>
      </c>
      <c r="H13790" s="1" t="s">
        <v>22725</v>
      </c>
      <c r="I13790">
        <v>111</v>
      </c>
      <c r="J13790" t="s">
        <v>22849</v>
      </c>
      <c r="K13790" t="s">
        <v>2925</v>
      </c>
      <c r="L13790" s="1" t="s">
        <v>2926</v>
      </c>
      <c r="M13790" t="s">
        <v>2927</v>
      </c>
      <c r="N13790" s="1" t="s">
        <v>22945</v>
      </c>
      <c r="O13790" t="s">
        <v>22946</v>
      </c>
      <c r="P13790" s="1" t="s">
        <v>22949</v>
      </c>
      <c r="Q13790" t="s">
        <v>22950</v>
      </c>
      <c r="R13790">
        <v>1.3540000000000001</v>
      </c>
      <c r="S13790">
        <v>9190.8700000000008</v>
      </c>
      <c r="T13790" t="s">
        <v>456</v>
      </c>
      <c r="U13790" t="s">
        <v>34</v>
      </c>
    </row>
    <row r="13791" spans="1:21" x14ac:dyDescent="0.2">
      <c r="A13791">
        <v>2022</v>
      </c>
      <c r="B13791">
        <v>5</v>
      </c>
      <c r="C13791">
        <v>2022</v>
      </c>
      <c r="D13791">
        <v>4</v>
      </c>
      <c r="E13791" s="1" t="s">
        <v>22722</v>
      </c>
      <c r="F13791" s="1" t="s">
        <v>22723</v>
      </c>
      <c r="G13791" s="1" t="s">
        <v>22724</v>
      </c>
      <c r="H13791" s="1" t="s">
        <v>22725</v>
      </c>
      <c r="I13791">
        <v>111</v>
      </c>
      <c r="J13791" t="s">
        <v>22849</v>
      </c>
      <c r="K13791" t="s">
        <v>2925</v>
      </c>
      <c r="L13791" s="1" t="s">
        <v>2932</v>
      </c>
      <c r="M13791" t="s">
        <v>2927</v>
      </c>
      <c r="N13791" s="1" t="s">
        <v>22945</v>
      </c>
      <c r="O13791" t="s">
        <v>22946</v>
      </c>
      <c r="P13791" s="1" t="s">
        <v>22949</v>
      </c>
      <c r="Q13791" t="s">
        <v>22950</v>
      </c>
      <c r="R13791">
        <v>1</v>
      </c>
      <c r="S13791">
        <v>16969.86</v>
      </c>
      <c r="T13791" t="s">
        <v>456</v>
      </c>
      <c r="U13791" t="s">
        <v>34</v>
      </c>
    </row>
    <row r="13792" spans="1:21" x14ac:dyDescent="0.2">
      <c r="A13792">
        <v>2022</v>
      </c>
      <c r="B13792">
        <v>3</v>
      </c>
      <c r="C13792">
        <v>2022</v>
      </c>
      <c r="D13792">
        <v>3</v>
      </c>
      <c r="E13792" s="1" t="s">
        <v>22722</v>
      </c>
      <c r="F13792" s="1" t="s">
        <v>22723</v>
      </c>
      <c r="G13792" s="1" t="s">
        <v>22724</v>
      </c>
      <c r="H13792" s="1" t="s">
        <v>22725</v>
      </c>
      <c r="I13792">
        <v>111</v>
      </c>
      <c r="J13792" t="s">
        <v>22849</v>
      </c>
      <c r="K13792" t="s">
        <v>2925</v>
      </c>
      <c r="L13792" s="1" t="s">
        <v>2932</v>
      </c>
      <c r="M13792" t="s">
        <v>2927</v>
      </c>
      <c r="N13792" s="1" t="s">
        <v>22945</v>
      </c>
      <c r="O13792" t="s">
        <v>22946</v>
      </c>
      <c r="P13792" s="1" t="s">
        <v>22951</v>
      </c>
      <c r="Q13792" t="s">
        <v>22952</v>
      </c>
      <c r="R13792">
        <v>1</v>
      </c>
      <c r="S13792">
        <v>16969.86</v>
      </c>
      <c r="T13792" t="s">
        <v>456</v>
      </c>
      <c r="U13792" t="s">
        <v>34</v>
      </c>
    </row>
    <row r="13793" spans="1:21" x14ac:dyDescent="0.2">
      <c r="A13793">
        <v>2022</v>
      </c>
      <c r="B13793">
        <v>3</v>
      </c>
      <c r="C13793">
        <v>2022</v>
      </c>
      <c r="D13793">
        <v>3</v>
      </c>
      <c r="E13793" s="1" t="s">
        <v>22722</v>
      </c>
      <c r="F13793" s="1" t="s">
        <v>22723</v>
      </c>
      <c r="G13793" s="1" t="s">
        <v>22724</v>
      </c>
      <c r="H13793" s="1" t="s">
        <v>22725</v>
      </c>
      <c r="I13793">
        <v>111</v>
      </c>
      <c r="J13793" t="s">
        <v>22849</v>
      </c>
      <c r="K13793" t="s">
        <v>2925</v>
      </c>
      <c r="L13793" s="1" t="s">
        <v>2926</v>
      </c>
      <c r="M13793" t="s">
        <v>2927</v>
      </c>
      <c r="N13793" s="1" t="s">
        <v>22945</v>
      </c>
      <c r="O13793" t="s">
        <v>22946</v>
      </c>
      <c r="P13793" s="1" t="s">
        <v>22951</v>
      </c>
      <c r="Q13793" t="s">
        <v>22952</v>
      </c>
      <c r="R13793">
        <v>1.35</v>
      </c>
      <c r="S13793">
        <v>9163.7099999999991</v>
      </c>
      <c r="T13793" t="s">
        <v>456</v>
      </c>
      <c r="U13793" t="s">
        <v>34</v>
      </c>
    </row>
    <row r="13794" spans="1:21" x14ac:dyDescent="0.2">
      <c r="A13794">
        <v>2022</v>
      </c>
      <c r="B13794">
        <v>1</v>
      </c>
      <c r="C13794">
        <v>2022</v>
      </c>
      <c r="D13794">
        <v>1</v>
      </c>
      <c r="E13794" s="1" t="s">
        <v>22722</v>
      </c>
      <c r="F13794" s="1" t="s">
        <v>22723</v>
      </c>
      <c r="G13794" s="1" t="s">
        <v>22724</v>
      </c>
      <c r="H13794" s="1" t="s">
        <v>22725</v>
      </c>
      <c r="I13794">
        <v>111</v>
      </c>
      <c r="J13794" t="s">
        <v>22849</v>
      </c>
      <c r="K13794" t="s">
        <v>2925</v>
      </c>
      <c r="L13794" s="1" t="s">
        <v>2926</v>
      </c>
      <c r="M13794" t="s">
        <v>2927</v>
      </c>
      <c r="N13794" s="1" t="s">
        <v>22945</v>
      </c>
      <c r="O13794" t="s">
        <v>22946</v>
      </c>
      <c r="P13794" s="1" t="s">
        <v>22953</v>
      </c>
      <c r="Q13794" t="s">
        <v>22954</v>
      </c>
      <c r="R13794">
        <v>1</v>
      </c>
      <c r="S13794">
        <v>6787.94</v>
      </c>
      <c r="T13794" t="s">
        <v>456</v>
      </c>
      <c r="U13794" t="s">
        <v>34</v>
      </c>
    </row>
    <row r="13795" spans="1:21" x14ac:dyDescent="0.2">
      <c r="A13795">
        <v>2022</v>
      </c>
      <c r="B13795">
        <v>1</v>
      </c>
      <c r="C13795">
        <v>2022</v>
      </c>
      <c r="D13795">
        <v>1</v>
      </c>
      <c r="E13795" s="1" t="s">
        <v>22722</v>
      </c>
      <c r="F13795" s="1" t="s">
        <v>22723</v>
      </c>
      <c r="G13795" s="1" t="s">
        <v>22724</v>
      </c>
      <c r="H13795" s="1" t="s">
        <v>22725</v>
      </c>
      <c r="I13795">
        <v>111</v>
      </c>
      <c r="J13795" t="s">
        <v>22849</v>
      </c>
      <c r="K13795" t="s">
        <v>2925</v>
      </c>
      <c r="L13795" s="1" t="s">
        <v>2932</v>
      </c>
      <c r="M13795" t="s">
        <v>2927</v>
      </c>
      <c r="N13795" s="1" t="s">
        <v>22945</v>
      </c>
      <c r="O13795" t="s">
        <v>22946</v>
      </c>
      <c r="P13795" s="1" t="s">
        <v>22953</v>
      </c>
      <c r="Q13795" t="s">
        <v>22954</v>
      </c>
      <c r="R13795">
        <v>1</v>
      </c>
      <c r="S13795">
        <v>16969.86</v>
      </c>
      <c r="T13795" t="s">
        <v>456</v>
      </c>
      <c r="U13795" t="s">
        <v>34</v>
      </c>
    </row>
    <row r="13796" spans="1:21" x14ac:dyDescent="0.2">
      <c r="A13796">
        <v>2022</v>
      </c>
      <c r="B13796">
        <v>1</v>
      </c>
      <c r="C13796">
        <v>2022</v>
      </c>
      <c r="D13796">
        <v>1</v>
      </c>
      <c r="E13796" s="1" t="s">
        <v>22722</v>
      </c>
      <c r="F13796" s="1" t="s">
        <v>22723</v>
      </c>
      <c r="G13796" s="1" t="s">
        <v>22724</v>
      </c>
      <c r="H13796" s="1" t="s">
        <v>22725</v>
      </c>
      <c r="I13796">
        <v>111</v>
      </c>
      <c r="J13796" t="s">
        <v>22849</v>
      </c>
      <c r="K13796" t="s">
        <v>2925</v>
      </c>
      <c r="L13796" s="1" t="s">
        <v>2932</v>
      </c>
      <c r="M13796" t="s">
        <v>2927</v>
      </c>
      <c r="N13796" s="1" t="s">
        <v>22955</v>
      </c>
      <c r="O13796" t="s">
        <v>22956</v>
      </c>
      <c r="P13796" s="1" t="s">
        <v>22957</v>
      </c>
      <c r="Q13796" t="s">
        <v>22958</v>
      </c>
      <c r="R13796">
        <v>1</v>
      </c>
      <c r="S13796">
        <v>16969.86</v>
      </c>
      <c r="T13796" t="s">
        <v>456</v>
      </c>
      <c r="U13796" t="s">
        <v>34</v>
      </c>
    </row>
    <row r="13797" spans="1:21" x14ac:dyDescent="0.2">
      <c r="A13797">
        <v>2022</v>
      </c>
      <c r="B13797">
        <v>1</v>
      </c>
      <c r="C13797">
        <v>2022</v>
      </c>
      <c r="D13797">
        <v>1</v>
      </c>
      <c r="E13797" s="1" t="s">
        <v>22722</v>
      </c>
      <c r="F13797" s="1" t="s">
        <v>22723</v>
      </c>
      <c r="G13797" s="1" t="s">
        <v>22724</v>
      </c>
      <c r="H13797" s="1" t="s">
        <v>22725</v>
      </c>
      <c r="I13797">
        <v>111</v>
      </c>
      <c r="J13797" t="s">
        <v>22849</v>
      </c>
      <c r="K13797" t="s">
        <v>2925</v>
      </c>
      <c r="L13797" s="1" t="s">
        <v>2926</v>
      </c>
      <c r="M13797" t="s">
        <v>2927</v>
      </c>
      <c r="N13797" s="1" t="s">
        <v>22955</v>
      </c>
      <c r="O13797" t="s">
        <v>22956</v>
      </c>
      <c r="P13797" s="1" t="s">
        <v>22957</v>
      </c>
      <c r="Q13797" t="s">
        <v>22958</v>
      </c>
      <c r="R13797">
        <v>0.75</v>
      </c>
      <c r="S13797">
        <v>5090.95</v>
      </c>
      <c r="T13797" t="s">
        <v>456</v>
      </c>
      <c r="U13797" t="s">
        <v>34</v>
      </c>
    </row>
    <row r="13798" spans="1:21" x14ac:dyDescent="0.2">
      <c r="A13798">
        <v>2022</v>
      </c>
      <c r="B13798">
        <v>2</v>
      </c>
      <c r="C13798">
        <v>2022</v>
      </c>
      <c r="D13798">
        <v>2</v>
      </c>
      <c r="E13798" s="1" t="s">
        <v>22722</v>
      </c>
      <c r="F13798" s="1" t="s">
        <v>22723</v>
      </c>
      <c r="G13798" s="1" t="s">
        <v>22724</v>
      </c>
      <c r="H13798" s="1" t="s">
        <v>22725</v>
      </c>
      <c r="I13798">
        <v>111</v>
      </c>
      <c r="J13798" t="s">
        <v>22849</v>
      </c>
      <c r="K13798" t="s">
        <v>2925</v>
      </c>
      <c r="L13798" s="1" t="s">
        <v>2926</v>
      </c>
      <c r="M13798" t="s">
        <v>2927</v>
      </c>
      <c r="N13798" s="1" t="s">
        <v>22955</v>
      </c>
      <c r="O13798" t="s">
        <v>22956</v>
      </c>
      <c r="P13798" s="1" t="s">
        <v>22959</v>
      </c>
      <c r="Q13798" t="s">
        <v>22960</v>
      </c>
      <c r="R13798">
        <v>0.75</v>
      </c>
      <c r="S13798">
        <v>5090.95</v>
      </c>
      <c r="T13798" t="s">
        <v>456</v>
      </c>
      <c r="U13798" t="s">
        <v>34</v>
      </c>
    </row>
    <row r="13799" spans="1:21" x14ac:dyDescent="0.2">
      <c r="A13799">
        <v>2022</v>
      </c>
      <c r="B13799">
        <v>2</v>
      </c>
      <c r="C13799">
        <v>2022</v>
      </c>
      <c r="D13799">
        <v>2</v>
      </c>
      <c r="E13799" s="1" t="s">
        <v>22722</v>
      </c>
      <c r="F13799" s="1" t="s">
        <v>22723</v>
      </c>
      <c r="G13799" s="1" t="s">
        <v>22724</v>
      </c>
      <c r="H13799" s="1" t="s">
        <v>22725</v>
      </c>
      <c r="I13799">
        <v>111</v>
      </c>
      <c r="J13799" t="s">
        <v>22849</v>
      </c>
      <c r="K13799" t="s">
        <v>2925</v>
      </c>
      <c r="L13799" s="1" t="s">
        <v>2932</v>
      </c>
      <c r="M13799" t="s">
        <v>2927</v>
      </c>
      <c r="N13799" s="1" t="s">
        <v>22955</v>
      </c>
      <c r="O13799" t="s">
        <v>22956</v>
      </c>
      <c r="P13799" s="1" t="s">
        <v>22959</v>
      </c>
      <c r="Q13799" t="s">
        <v>22960</v>
      </c>
      <c r="R13799">
        <v>1</v>
      </c>
      <c r="S13799">
        <v>16969.86</v>
      </c>
      <c r="T13799" t="s">
        <v>456</v>
      </c>
      <c r="U13799" t="s">
        <v>34</v>
      </c>
    </row>
    <row r="13800" spans="1:21" x14ac:dyDescent="0.2">
      <c r="A13800">
        <v>2022</v>
      </c>
      <c r="B13800">
        <v>3</v>
      </c>
      <c r="C13800">
        <v>2022</v>
      </c>
      <c r="D13800">
        <v>3</v>
      </c>
      <c r="E13800" s="1" t="s">
        <v>22722</v>
      </c>
      <c r="F13800" s="1" t="s">
        <v>22723</v>
      </c>
      <c r="G13800" s="1" t="s">
        <v>22724</v>
      </c>
      <c r="H13800" s="1" t="s">
        <v>22725</v>
      </c>
      <c r="I13800">
        <v>111</v>
      </c>
      <c r="J13800" t="s">
        <v>22849</v>
      </c>
      <c r="K13800" t="s">
        <v>2925</v>
      </c>
      <c r="L13800" s="1" t="s">
        <v>2926</v>
      </c>
      <c r="M13800" t="s">
        <v>2927</v>
      </c>
      <c r="N13800" s="1" t="s">
        <v>22955</v>
      </c>
      <c r="O13800" t="s">
        <v>22956</v>
      </c>
      <c r="P13800" s="1" t="s">
        <v>22961</v>
      </c>
      <c r="Q13800" t="s">
        <v>22962</v>
      </c>
      <c r="R13800">
        <v>0.75</v>
      </c>
      <c r="S13800">
        <v>5090.95</v>
      </c>
      <c r="T13800" t="s">
        <v>456</v>
      </c>
      <c r="U13800" t="s">
        <v>34</v>
      </c>
    </row>
    <row r="13801" spans="1:21" x14ac:dyDescent="0.2">
      <c r="A13801">
        <v>2022</v>
      </c>
      <c r="B13801">
        <v>3</v>
      </c>
      <c r="C13801">
        <v>2022</v>
      </c>
      <c r="D13801">
        <v>3</v>
      </c>
      <c r="E13801" s="1" t="s">
        <v>22722</v>
      </c>
      <c r="F13801" s="1" t="s">
        <v>22723</v>
      </c>
      <c r="G13801" s="1" t="s">
        <v>22724</v>
      </c>
      <c r="H13801" s="1" t="s">
        <v>22725</v>
      </c>
      <c r="I13801">
        <v>111</v>
      </c>
      <c r="J13801" t="s">
        <v>22849</v>
      </c>
      <c r="K13801" t="s">
        <v>2925</v>
      </c>
      <c r="L13801" s="1" t="s">
        <v>2932</v>
      </c>
      <c r="M13801" t="s">
        <v>2927</v>
      </c>
      <c r="N13801" s="1" t="s">
        <v>22955</v>
      </c>
      <c r="O13801" t="s">
        <v>22956</v>
      </c>
      <c r="P13801" s="1" t="s">
        <v>22961</v>
      </c>
      <c r="Q13801" t="s">
        <v>22962</v>
      </c>
      <c r="R13801">
        <v>1</v>
      </c>
      <c r="S13801">
        <v>16969.86</v>
      </c>
      <c r="T13801" t="s">
        <v>456</v>
      </c>
      <c r="U13801" t="s">
        <v>34</v>
      </c>
    </row>
    <row r="13802" spans="1:21" x14ac:dyDescent="0.2">
      <c r="A13802">
        <v>2022</v>
      </c>
      <c r="B13802">
        <v>4</v>
      </c>
      <c r="C13802">
        <v>2022</v>
      </c>
      <c r="D13802">
        <v>3</v>
      </c>
      <c r="E13802" s="1" t="s">
        <v>22722</v>
      </c>
      <c r="F13802" s="1" t="s">
        <v>22723</v>
      </c>
      <c r="G13802" s="1" t="s">
        <v>22724</v>
      </c>
      <c r="H13802" s="1" t="s">
        <v>22725</v>
      </c>
      <c r="I13802">
        <v>111</v>
      </c>
      <c r="J13802" t="s">
        <v>22849</v>
      </c>
      <c r="K13802" t="s">
        <v>2925</v>
      </c>
      <c r="L13802" s="1" t="s">
        <v>2926</v>
      </c>
      <c r="M13802" t="s">
        <v>2927</v>
      </c>
      <c r="N13802" s="1" t="s">
        <v>22963</v>
      </c>
      <c r="O13802" t="s">
        <v>22964</v>
      </c>
      <c r="P13802" s="1" t="s">
        <v>22965</v>
      </c>
      <c r="Q13802" t="s">
        <v>22966</v>
      </c>
      <c r="R13802">
        <v>1</v>
      </c>
      <c r="S13802">
        <v>6787.94</v>
      </c>
      <c r="T13802" t="s">
        <v>456</v>
      </c>
      <c r="U13802" t="s">
        <v>34</v>
      </c>
    </row>
    <row r="13803" spans="1:21" x14ac:dyDescent="0.2">
      <c r="A13803">
        <v>2022</v>
      </c>
      <c r="B13803">
        <v>4</v>
      </c>
      <c r="C13803">
        <v>2022</v>
      </c>
      <c r="D13803">
        <v>3</v>
      </c>
      <c r="E13803" s="1" t="s">
        <v>22722</v>
      </c>
      <c r="F13803" s="1" t="s">
        <v>22723</v>
      </c>
      <c r="G13803" s="1" t="s">
        <v>22724</v>
      </c>
      <c r="H13803" s="1" t="s">
        <v>22725</v>
      </c>
      <c r="I13803">
        <v>111</v>
      </c>
      <c r="J13803" t="s">
        <v>22849</v>
      </c>
      <c r="K13803" t="s">
        <v>2925</v>
      </c>
      <c r="L13803" s="1" t="s">
        <v>2932</v>
      </c>
      <c r="M13803" t="s">
        <v>2927</v>
      </c>
      <c r="N13803" s="1" t="s">
        <v>22963</v>
      </c>
      <c r="O13803" t="s">
        <v>22964</v>
      </c>
      <c r="P13803" s="1" t="s">
        <v>22965</v>
      </c>
      <c r="Q13803" t="s">
        <v>22966</v>
      </c>
      <c r="R13803">
        <v>1</v>
      </c>
      <c r="S13803">
        <v>16969.86</v>
      </c>
      <c r="T13803" t="s">
        <v>456</v>
      </c>
      <c r="U13803" t="s">
        <v>34</v>
      </c>
    </row>
    <row r="13804" spans="1:21" x14ac:dyDescent="0.2">
      <c r="A13804">
        <v>2022</v>
      </c>
      <c r="B13804">
        <v>1</v>
      </c>
      <c r="C13804">
        <v>2022</v>
      </c>
      <c r="D13804">
        <v>1</v>
      </c>
      <c r="E13804" s="1" t="s">
        <v>22722</v>
      </c>
      <c r="F13804" s="1" t="s">
        <v>22723</v>
      </c>
      <c r="G13804" s="1" t="s">
        <v>22724</v>
      </c>
      <c r="H13804" s="1" t="s">
        <v>22725</v>
      </c>
      <c r="I13804">
        <v>111</v>
      </c>
      <c r="J13804" t="s">
        <v>22849</v>
      </c>
      <c r="K13804" t="s">
        <v>2925</v>
      </c>
      <c r="L13804" s="1" t="s">
        <v>2926</v>
      </c>
      <c r="M13804" t="s">
        <v>2927</v>
      </c>
      <c r="N13804" s="1" t="s">
        <v>22967</v>
      </c>
      <c r="O13804" t="s">
        <v>22968</v>
      </c>
      <c r="P13804" s="1" t="s">
        <v>22969</v>
      </c>
      <c r="Q13804" t="s">
        <v>22970</v>
      </c>
      <c r="R13804">
        <v>1.25</v>
      </c>
      <c r="S13804">
        <v>8484.92</v>
      </c>
      <c r="T13804" t="s">
        <v>456</v>
      </c>
      <c r="U13804" t="s">
        <v>34</v>
      </c>
    </row>
    <row r="13805" spans="1:21" x14ac:dyDescent="0.2">
      <c r="A13805">
        <v>2022</v>
      </c>
      <c r="B13805">
        <v>1</v>
      </c>
      <c r="C13805">
        <v>2022</v>
      </c>
      <c r="D13805">
        <v>1</v>
      </c>
      <c r="E13805" s="1" t="s">
        <v>22722</v>
      </c>
      <c r="F13805" s="1" t="s">
        <v>22723</v>
      </c>
      <c r="G13805" s="1" t="s">
        <v>22724</v>
      </c>
      <c r="H13805" s="1" t="s">
        <v>22725</v>
      </c>
      <c r="I13805">
        <v>111</v>
      </c>
      <c r="J13805" t="s">
        <v>22849</v>
      </c>
      <c r="K13805" t="s">
        <v>2925</v>
      </c>
      <c r="L13805" s="1" t="s">
        <v>2932</v>
      </c>
      <c r="M13805" t="s">
        <v>2927</v>
      </c>
      <c r="N13805" s="1" t="s">
        <v>22967</v>
      </c>
      <c r="O13805" t="s">
        <v>22968</v>
      </c>
      <c r="P13805" s="1" t="s">
        <v>22969</v>
      </c>
      <c r="Q13805" t="s">
        <v>22970</v>
      </c>
      <c r="R13805">
        <v>0.8</v>
      </c>
      <c r="S13805">
        <v>13575.88</v>
      </c>
      <c r="T13805" t="s">
        <v>456</v>
      </c>
      <c r="U13805" t="s">
        <v>34</v>
      </c>
    </row>
    <row r="13806" spans="1:21" x14ac:dyDescent="0.2">
      <c r="A13806">
        <v>2022</v>
      </c>
      <c r="B13806">
        <v>4</v>
      </c>
      <c r="C13806">
        <v>2022</v>
      </c>
      <c r="D13806">
        <v>3</v>
      </c>
      <c r="E13806" s="1" t="s">
        <v>22722</v>
      </c>
      <c r="F13806" s="1" t="s">
        <v>22723</v>
      </c>
      <c r="G13806" s="1" t="s">
        <v>22724</v>
      </c>
      <c r="H13806" s="1" t="s">
        <v>22725</v>
      </c>
      <c r="I13806">
        <v>111</v>
      </c>
      <c r="J13806" t="s">
        <v>22849</v>
      </c>
      <c r="K13806" t="s">
        <v>2925</v>
      </c>
      <c r="L13806" s="1" t="s">
        <v>2932</v>
      </c>
      <c r="M13806" t="s">
        <v>2927</v>
      </c>
      <c r="N13806" s="1" t="s">
        <v>22971</v>
      </c>
      <c r="O13806" t="s">
        <v>22972</v>
      </c>
      <c r="P13806" s="1" t="s">
        <v>22973</v>
      </c>
      <c r="Q13806" t="s">
        <v>22974</v>
      </c>
      <c r="R13806">
        <v>1</v>
      </c>
      <c r="S13806">
        <v>16969.86</v>
      </c>
      <c r="T13806" t="s">
        <v>456</v>
      </c>
      <c r="U13806" t="s">
        <v>34</v>
      </c>
    </row>
    <row r="13807" spans="1:21" x14ac:dyDescent="0.2">
      <c r="A13807">
        <v>2022</v>
      </c>
      <c r="B13807">
        <v>4</v>
      </c>
      <c r="C13807">
        <v>2022</v>
      </c>
      <c r="D13807">
        <v>3</v>
      </c>
      <c r="E13807" s="1" t="s">
        <v>22722</v>
      </c>
      <c r="F13807" s="1" t="s">
        <v>22723</v>
      </c>
      <c r="G13807" s="1" t="s">
        <v>22724</v>
      </c>
      <c r="H13807" s="1" t="s">
        <v>22725</v>
      </c>
      <c r="I13807">
        <v>111</v>
      </c>
      <c r="J13807" t="s">
        <v>22849</v>
      </c>
      <c r="K13807" t="s">
        <v>2925</v>
      </c>
      <c r="L13807" s="1" t="s">
        <v>2926</v>
      </c>
      <c r="M13807" t="s">
        <v>2927</v>
      </c>
      <c r="N13807" s="1" t="s">
        <v>22971</v>
      </c>
      <c r="O13807" t="s">
        <v>22972</v>
      </c>
      <c r="P13807" s="1" t="s">
        <v>22973</v>
      </c>
      <c r="Q13807" t="s">
        <v>22974</v>
      </c>
      <c r="R13807">
        <v>1.25</v>
      </c>
      <c r="S13807">
        <v>8484.92</v>
      </c>
      <c r="T13807" t="s">
        <v>456</v>
      </c>
      <c r="U13807" t="s">
        <v>34</v>
      </c>
    </row>
    <row r="13808" spans="1:21" x14ac:dyDescent="0.2">
      <c r="A13808">
        <v>2022</v>
      </c>
      <c r="B13808">
        <v>1</v>
      </c>
      <c r="C13808">
        <v>2022</v>
      </c>
      <c r="D13808">
        <v>1</v>
      </c>
      <c r="E13808" s="1" t="s">
        <v>22722</v>
      </c>
      <c r="F13808" s="1" t="s">
        <v>22723</v>
      </c>
      <c r="G13808" s="1" t="s">
        <v>22724</v>
      </c>
      <c r="H13808" s="1" t="s">
        <v>22725</v>
      </c>
      <c r="I13808">
        <v>111</v>
      </c>
      <c r="J13808" t="s">
        <v>22849</v>
      </c>
      <c r="K13808" t="s">
        <v>2925</v>
      </c>
      <c r="L13808" s="1" t="s">
        <v>2932</v>
      </c>
      <c r="M13808" t="s">
        <v>2927</v>
      </c>
      <c r="N13808" s="1" t="s">
        <v>22975</v>
      </c>
      <c r="O13808" t="s">
        <v>22976</v>
      </c>
      <c r="P13808" s="1" t="s">
        <v>22977</v>
      </c>
      <c r="Q13808" t="s">
        <v>22978</v>
      </c>
      <c r="R13808">
        <v>1</v>
      </c>
      <c r="S13808">
        <v>16969.86</v>
      </c>
      <c r="T13808" t="s">
        <v>456</v>
      </c>
      <c r="U13808" t="s">
        <v>34</v>
      </c>
    </row>
    <row r="13809" spans="1:21" x14ac:dyDescent="0.2">
      <c r="A13809">
        <v>2022</v>
      </c>
      <c r="B13809">
        <v>1</v>
      </c>
      <c r="C13809">
        <v>2022</v>
      </c>
      <c r="D13809">
        <v>1</v>
      </c>
      <c r="E13809" s="1" t="s">
        <v>22722</v>
      </c>
      <c r="F13809" s="1" t="s">
        <v>22723</v>
      </c>
      <c r="G13809" s="1" t="s">
        <v>22724</v>
      </c>
      <c r="H13809" s="1" t="s">
        <v>22725</v>
      </c>
      <c r="I13809">
        <v>111</v>
      </c>
      <c r="J13809" t="s">
        <v>22849</v>
      </c>
      <c r="K13809" t="s">
        <v>2925</v>
      </c>
      <c r="L13809" s="1" t="s">
        <v>2926</v>
      </c>
      <c r="M13809" t="s">
        <v>2927</v>
      </c>
      <c r="N13809" s="1" t="s">
        <v>22975</v>
      </c>
      <c r="O13809" t="s">
        <v>22976</v>
      </c>
      <c r="P13809" s="1" t="s">
        <v>22977</v>
      </c>
      <c r="Q13809" t="s">
        <v>22978</v>
      </c>
      <c r="R13809">
        <v>0.5</v>
      </c>
      <c r="S13809">
        <v>3393.97</v>
      </c>
      <c r="T13809" t="s">
        <v>456</v>
      </c>
      <c r="U13809" t="s">
        <v>34</v>
      </c>
    </row>
    <row r="13810" spans="1:21" x14ac:dyDescent="0.2">
      <c r="A13810">
        <v>2022</v>
      </c>
      <c r="B13810">
        <v>2</v>
      </c>
      <c r="C13810">
        <v>2022</v>
      </c>
      <c r="D13810">
        <v>1</v>
      </c>
      <c r="E13810" s="1" t="s">
        <v>22722</v>
      </c>
      <c r="F13810" s="1" t="s">
        <v>22723</v>
      </c>
      <c r="G13810" s="1" t="s">
        <v>22724</v>
      </c>
      <c r="H13810" s="1" t="s">
        <v>22725</v>
      </c>
      <c r="I13810">
        <v>111</v>
      </c>
      <c r="J13810" t="s">
        <v>22849</v>
      </c>
      <c r="K13810" t="s">
        <v>2925</v>
      </c>
      <c r="L13810" s="1" t="s">
        <v>2926</v>
      </c>
      <c r="M13810" t="s">
        <v>2927</v>
      </c>
      <c r="N13810" s="1" t="s">
        <v>22975</v>
      </c>
      <c r="O13810" t="s">
        <v>22976</v>
      </c>
      <c r="P13810" s="1" t="s">
        <v>22979</v>
      </c>
      <c r="Q13810" t="s">
        <v>22980</v>
      </c>
      <c r="R13810">
        <v>0.5</v>
      </c>
      <c r="S13810">
        <v>3393.97</v>
      </c>
      <c r="T13810" t="s">
        <v>456</v>
      </c>
      <c r="U13810" t="s">
        <v>34</v>
      </c>
    </row>
    <row r="13811" spans="1:21" x14ac:dyDescent="0.2">
      <c r="A13811">
        <v>2022</v>
      </c>
      <c r="B13811">
        <v>2</v>
      </c>
      <c r="C13811">
        <v>2022</v>
      </c>
      <c r="D13811">
        <v>1</v>
      </c>
      <c r="E13811" s="1" t="s">
        <v>22722</v>
      </c>
      <c r="F13811" s="1" t="s">
        <v>22723</v>
      </c>
      <c r="G13811" s="1" t="s">
        <v>22724</v>
      </c>
      <c r="H13811" s="1" t="s">
        <v>22725</v>
      </c>
      <c r="I13811">
        <v>111</v>
      </c>
      <c r="J13811" t="s">
        <v>22849</v>
      </c>
      <c r="K13811" t="s">
        <v>2925</v>
      </c>
      <c r="L13811" s="1" t="s">
        <v>2932</v>
      </c>
      <c r="M13811" t="s">
        <v>2927</v>
      </c>
      <c r="N13811" s="1" t="s">
        <v>22975</v>
      </c>
      <c r="O13811" t="s">
        <v>22976</v>
      </c>
      <c r="P13811" s="1" t="s">
        <v>22979</v>
      </c>
      <c r="Q13811" t="s">
        <v>22980</v>
      </c>
      <c r="R13811">
        <v>1</v>
      </c>
      <c r="S13811">
        <v>16969.86</v>
      </c>
      <c r="T13811" t="s">
        <v>456</v>
      </c>
      <c r="U13811" t="s">
        <v>34</v>
      </c>
    </row>
    <row r="13812" spans="1:21" x14ac:dyDescent="0.2">
      <c r="A13812">
        <v>2022</v>
      </c>
      <c r="B13812">
        <v>2</v>
      </c>
      <c r="C13812">
        <v>2022</v>
      </c>
      <c r="D13812">
        <v>1</v>
      </c>
      <c r="E13812" s="1" t="s">
        <v>22722</v>
      </c>
      <c r="F13812" s="1" t="s">
        <v>22723</v>
      </c>
      <c r="G13812" s="1" t="s">
        <v>22724</v>
      </c>
      <c r="H13812" s="1" t="s">
        <v>22725</v>
      </c>
      <c r="I13812">
        <v>111</v>
      </c>
      <c r="J13812" t="s">
        <v>22849</v>
      </c>
      <c r="K13812" t="s">
        <v>2925</v>
      </c>
      <c r="L13812" s="1" t="s">
        <v>2932</v>
      </c>
      <c r="M13812" t="s">
        <v>2927</v>
      </c>
      <c r="N13812" s="1" t="s">
        <v>22981</v>
      </c>
      <c r="O13812" t="s">
        <v>22982</v>
      </c>
      <c r="P13812" s="1" t="s">
        <v>22983</v>
      </c>
      <c r="Q13812" t="s">
        <v>22984</v>
      </c>
      <c r="R13812">
        <v>1</v>
      </c>
      <c r="S13812">
        <v>16969.86</v>
      </c>
      <c r="T13812" t="s">
        <v>456</v>
      </c>
      <c r="U13812" t="s">
        <v>34</v>
      </c>
    </row>
    <row r="13813" spans="1:21" x14ac:dyDescent="0.2">
      <c r="A13813">
        <v>2022</v>
      </c>
      <c r="B13813">
        <v>2</v>
      </c>
      <c r="C13813">
        <v>2022</v>
      </c>
      <c r="D13813">
        <v>1</v>
      </c>
      <c r="E13813" s="1" t="s">
        <v>22722</v>
      </c>
      <c r="F13813" s="1" t="s">
        <v>22723</v>
      </c>
      <c r="G13813" s="1" t="s">
        <v>22724</v>
      </c>
      <c r="H13813" s="1" t="s">
        <v>22725</v>
      </c>
      <c r="I13813">
        <v>111</v>
      </c>
      <c r="J13813" t="s">
        <v>22849</v>
      </c>
      <c r="K13813" t="s">
        <v>2925</v>
      </c>
      <c r="L13813" s="1" t="s">
        <v>2926</v>
      </c>
      <c r="M13813" t="s">
        <v>2927</v>
      </c>
      <c r="N13813" s="1" t="s">
        <v>22981</v>
      </c>
      <c r="O13813" t="s">
        <v>22982</v>
      </c>
      <c r="P13813" s="1" t="s">
        <v>22983</v>
      </c>
      <c r="Q13813" t="s">
        <v>22984</v>
      </c>
      <c r="R13813">
        <v>1</v>
      </c>
      <c r="S13813">
        <v>6787.94</v>
      </c>
      <c r="T13813" t="s">
        <v>456</v>
      </c>
      <c r="U13813" t="s">
        <v>34</v>
      </c>
    </row>
    <row r="13814" spans="1:21" x14ac:dyDescent="0.2">
      <c r="A13814">
        <v>2022</v>
      </c>
      <c r="B13814">
        <v>5</v>
      </c>
      <c r="C13814">
        <v>2022</v>
      </c>
      <c r="D13814">
        <v>5</v>
      </c>
      <c r="E13814" s="1" t="s">
        <v>22722</v>
      </c>
      <c r="F13814" s="1" t="s">
        <v>22723</v>
      </c>
      <c r="G13814" s="1" t="s">
        <v>22724</v>
      </c>
      <c r="H13814" s="1" t="s">
        <v>22725</v>
      </c>
      <c r="I13814">
        <v>111</v>
      </c>
      <c r="J13814" t="s">
        <v>22849</v>
      </c>
      <c r="K13814" t="s">
        <v>2925</v>
      </c>
      <c r="L13814" s="1" t="s">
        <v>2932</v>
      </c>
      <c r="M13814" t="s">
        <v>2927</v>
      </c>
      <c r="N13814" s="1" t="s">
        <v>22985</v>
      </c>
      <c r="O13814" t="s">
        <v>22986</v>
      </c>
      <c r="P13814" s="1" t="s">
        <v>22987</v>
      </c>
      <c r="Q13814" t="s">
        <v>22988</v>
      </c>
      <c r="R13814">
        <v>0.98</v>
      </c>
      <c r="S13814">
        <v>16630.46</v>
      </c>
      <c r="T13814" t="s">
        <v>456</v>
      </c>
      <c r="U13814" t="s">
        <v>34</v>
      </c>
    </row>
    <row r="13815" spans="1:21" x14ac:dyDescent="0.2">
      <c r="A13815">
        <v>2022</v>
      </c>
      <c r="B13815">
        <v>5</v>
      </c>
      <c r="C13815">
        <v>2022</v>
      </c>
      <c r="D13815">
        <v>5</v>
      </c>
      <c r="E13815" s="1" t="s">
        <v>22722</v>
      </c>
      <c r="F13815" s="1" t="s">
        <v>22723</v>
      </c>
      <c r="G13815" s="1" t="s">
        <v>22724</v>
      </c>
      <c r="H13815" s="1" t="s">
        <v>22725</v>
      </c>
      <c r="I13815">
        <v>111</v>
      </c>
      <c r="J13815" t="s">
        <v>22849</v>
      </c>
      <c r="K13815" t="s">
        <v>2925</v>
      </c>
      <c r="L13815" s="1" t="s">
        <v>2926</v>
      </c>
      <c r="M13815" t="s">
        <v>2927</v>
      </c>
      <c r="N13815" s="1" t="s">
        <v>22985</v>
      </c>
      <c r="O13815" t="s">
        <v>22986</v>
      </c>
      <c r="P13815" s="1" t="s">
        <v>22987</v>
      </c>
      <c r="Q13815" t="s">
        <v>22988</v>
      </c>
      <c r="R13815">
        <v>1</v>
      </c>
      <c r="S13815">
        <v>6787.94</v>
      </c>
      <c r="T13815" t="s">
        <v>456</v>
      </c>
      <c r="U13815" t="s">
        <v>34</v>
      </c>
    </row>
    <row r="13816" spans="1:21" x14ac:dyDescent="0.2">
      <c r="A13816">
        <v>2022</v>
      </c>
      <c r="B13816">
        <v>4</v>
      </c>
      <c r="C13816">
        <v>2022</v>
      </c>
      <c r="D13816">
        <v>3</v>
      </c>
      <c r="E13816" s="1" t="s">
        <v>22722</v>
      </c>
      <c r="F13816" s="1" t="s">
        <v>22723</v>
      </c>
      <c r="G13816" s="1" t="s">
        <v>22724</v>
      </c>
      <c r="H13816" s="1" t="s">
        <v>22725</v>
      </c>
      <c r="I13816">
        <v>201</v>
      </c>
      <c r="J13816" t="s">
        <v>5643</v>
      </c>
      <c r="K13816" t="s">
        <v>2925</v>
      </c>
      <c r="L13816" s="1" t="s">
        <v>2926</v>
      </c>
      <c r="M13816" t="s">
        <v>2927</v>
      </c>
      <c r="N13816" s="1" t="s">
        <v>22989</v>
      </c>
      <c r="O13816" t="s">
        <v>22990</v>
      </c>
      <c r="P13816" s="1" t="s">
        <v>22991</v>
      </c>
      <c r="Q13816" t="s">
        <v>22992</v>
      </c>
      <c r="R13816">
        <v>1</v>
      </c>
      <c r="S13816">
        <v>6787.94</v>
      </c>
      <c r="T13816" t="s">
        <v>33</v>
      </c>
      <c r="U13816" t="s">
        <v>34</v>
      </c>
    </row>
    <row r="13817" spans="1:21" x14ac:dyDescent="0.2">
      <c r="A13817">
        <v>2022</v>
      </c>
      <c r="B13817">
        <v>4</v>
      </c>
      <c r="C13817">
        <v>2022</v>
      </c>
      <c r="D13817">
        <v>3</v>
      </c>
      <c r="E13817" s="1" t="s">
        <v>22722</v>
      </c>
      <c r="F13817" s="1" t="s">
        <v>22723</v>
      </c>
      <c r="G13817" s="1" t="s">
        <v>22724</v>
      </c>
      <c r="H13817" s="1" t="s">
        <v>22725</v>
      </c>
      <c r="I13817">
        <v>201</v>
      </c>
      <c r="J13817" t="s">
        <v>5643</v>
      </c>
      <c r="K13817" t="s">
        <v>2925</v>
      </c>
      <c r="L13817" s="1" t="s">
        <v>2932</v>
      </c>
      <c r="M13817" t="s">
        <v>2927</v>
      </c>
      <c r="N13817" s="1" t="s">
        <v>22989</v>
      </c>
      <c r="O13817" t="s">
        <v>22990</v>
      </c>
      <c r="P13817" s="1" t="s">
        <v>22991</v>
      </c>
      <c r="Q13817" t="s">
        <v>22992</v>
      </c>
      <c r="R13817">
        <v>1</v>
      </c>
      <c r="S13817">
        <v>16969.86</v>
      </c>
      <c r="T13817" t="s">
        <v>33</v>
      </c>
      <c r="U13817" t="s">
        <v>34</v>
      </c>
    </row>
    <row r="13818" spans="1:21" x14ac:dyDescent="0.2">
      <c r="A13818">
        <v>2022</v>
      </c>
      <c r="B13818">
        <v>3</v>
      </c>
      <c r="C13818">
        <v>2022</v>
      </c>
      <c r="D13818">
        <v>1</v>
      </c>
      <c r="E13818" s="1" t="s">
        <v>22722</v>
      </c>
      <c r="F13818" s="1" t="s">
        <v>22723</v>
      </c>
      <c r="G13818" s="1" t="s">
        <v>22724</v>
      </c>
      <c r="H13818" s="1" t="s">
        <v>22725</v>
      </c>
      <c r="I13818">
        <v>201</v>
      </c>
      <c r="J13818" t="s">
        <v>5643</v>
      </c>
      <c r="K13818" t="s">
        <v>2925</v>
      </c>
      <c r="L13818" s="1" t="s">
        <v>2926</v>
      </c>
      <c r="M13818" t="s">
        <v>2927</v>
      </c>
      <c r="N13818" s="1" t="s">
        <v>22989</v>
      </c>
      <c r="O13818" t="s">
        <v>22990</v>
      </c>
      <c r="P13818" s="1" t="s">
        <v>22993</v>
      </c>
      <c r="Q13818" t="s">
        <v>22994</v>
      </c>
      <c r="R13818">
        <v>1</v>
      </c>
      <c r="S13818">
        <v>6787.93</v>
      </c>
      <c r="T13818" t="s">
        <v>33</v>
      </c>
      <c r="U13818" t="s">
        <v>34</v>
      </c>
    </row>
    <row r="13819" spans="1:21" x14ac:dyDescent="0.2">
      <c r="A13819">
        <v>2022</v>
      </c>
      <c r="B13819">
        <v>3</v>
      </c>
      <c r="C13819">
        <v>2022</v>
      </c>
      <c r="D13819">
        <v>1</v>
      </c>
      <c r="E13819" s="1" t="s">
        <v>22722</v>
      </c>
      <c r="F13819" s="1" t="s">
        <v>22723</v>
      </c>
      <c r="G13819" s="1" t="s">
        <v>22724</v>
      </c>
      <c r="H13819" s="1" t="s">
        <v>22725</v>
      </c>
      <c r="I13819">
        <v>201</v>
      </c>
      <c r="J13819" t="s">
        <v>5643</v>
      </c>
      <c r="K13819" t="s">
        <v>2925</v>
      </c>
      <c r="L13819" s="1" t="s">
        <v>2932</v>
      </c>
      <c r="M13819" t="s">
        <v>2927</v>
      </c>
      <c r="N13819" s="1" t="s">
        <v>22989</v>
      </c>
      <c r="O13819" t="s">
        <v>22990</v>
      </c>
      <c r="P13819" s="1" t="s">
        <v>22993</v>
      </c>
      <c r="Q13819" t="s">
        <v>22994</v>
      </c>
      <c r="R13819">
        <v>1</v>
      </c>
      <c r="S13819">
        <v>16969.86</v>
      </c>
      <c r="T13819" t="s">
        <v>33</v>
      </c>
      <c r="U13819" t="s">
        <v>34</v>
      </c>
    </row>
    <row r="13820" spans="1:21" x14ac:dyDescent="0.2">
      <c r="A13820">
        <v>2022</v>
      </c>
      <c r="B13820">
        <v>4</v>
      </c>
      <c r="C13820">
        <v>2022</v>
      </c>
      <c r="D13820">
        <v>3</v>
      </c>
      <c r="E13820" s="1" t="s">
        <v>22722</v>
      </c>
      <c r="F13820" s="1" t="s">
        <v>22723</v>
      </c>
      <c r="G13820" s="1" t="s">
        <v>22724</v>
      </c>
      <c r="H13820" s="1" t="s">
        <v>22725</v>
      </c>
      <c r="I13820">
        <v>201</v>
      </c>
      <c r="J13820" t="s">
        <v>5643</v>
      </c>
      <c r="K13820" t="s">
        <v>22816</v>
      </c>
      <c r="L13820" s="1" t="s">
        <v>22823</v>
      </c>
      <c r="M13820" t="s">
        <v>22818</v>
      </c>
      <c r="N13820" s="1" t="s">
        <v>22995</v>
      </c>
      <c r="O13820" t="s">
        <v>22996</v>
      </c>
      <c r="P13820" s="1" t="s">
        <v>22997</v>
      </c>
      <c r="Q13820" t="s">
        <v>22998</v>
      </c>
      <c r="R13820">
        <v>0.65</v>
      </c>
      <c r="S13820">
        <v>1436.3</v>
      </c>
      <c r="T13820" t="s">
        <v>33</v>
      </c>
      <c r="U13820" t="s">
        <v>34</v>
      </c>
    </row>
    <row r="13821" spans="1:21" x14ac:dyDescent="0.2">
      <c r="A13821">
        <v>2022</v>
      </c>
      <c r="B13821">
        <v>3</v>
      </c>
      <c r="C13821">
        <v>2022</v>
      </c>
      <c r="D13821">
        <v>3</v>
      </c>
      <c r="E13821" s="1" t="s">
        <v>22722</v>
      </c>
      <c r="F13821" s="1" t="s">
        <v>22723</v>
      </c>
      <c r="G13821" s="1" t="s">
        <v>22724</v>
      </c>
      <c r="H13821" s="1" t="s">
        <v>22725</v>
      </c>
      <c r="I13821">
        <v>201</v>
      </c>
      <c r="J13821" t="s">
        <v>5643</v>
      </c>
      <c r="K13821" t="s">
        <v>22816</v>
      </c>
      <c r="L13821" s="1" t="s">
        <v>22823</v>
      </c>
      <c r="M13821" t="s">
        <v>22818</v>
      </c>
      <c r="N13821" s="1" t="s">
        <v>22995</v>
      </c>
      <c r="O13821" t="s">
        <v>22996</v>
      </c>
      <c r="P13821" s="1" t="s">
        <v>22999</v>
      </c>
      <c r="Q13821" t="s">
        <v>23000</v>
      </c>
      <c r="R13821">
        <v>0.66</v>
      </c>
      <c r="S13821">
        <v>1458.4</v>
      </c>
      <c r="T13821" t="s">
        <v>33</v>
      </c>
      <c r="U13821" t="s">
        <v>34</v>
      </c>
    </row>
    <row r="13822" spans="1:21" x14ac:dyDescent="0.2">
      <c r="A13822">
        <v>2022</v>
      </c>
      <c r="B13822">
        <v>3</v>
      </c>
      <c r="C13822">
        <v>2022</v>
      </c>
      <c r="D13822">
        <v>3</v>
      </c>
      <c r="E13822" s="1" t="s">
        <v>22722</v>
      </c>
      <c r="F13822" s="1" t="s">
        <v>22723</v>
      </c>
      <c r="G13822" s="1" t="s">
        <v>22724</v>
      </c>
      <c r="H13822" s="1" t="s">
        <v>22725</v>
      </c>
      <c r="I13822">
        <v>201</v>
      </c>
      <c r="J13822" t="s">
        <v>5643</v>
      </c>
      <c r="K13822" t="s">
        <v>22816</v>
      </c>
      <c r="L13822" s="1" t="s">
        <v>22828</v>
      </c>
      <c r="M13822" t="s">
        <v>22818</v>
      </c>
      <c r="N13822" s="1" t="s">
        <v>22995</v>
      </c>
      <c r="O13822" t="s">
        <v>22996</v>
      </c>
      <c r="P13822" s="1" t="s">
        <v>22999</v>
      </c>
      <c r="Q13822" t="s">
        <v>23000</v>
      </c>
      <c r="R13822">
        <v>1.32</v>
      </c>
      <c r="S13822">
        <v>2916.8</v>
      </c>
      <c r="T13822" t="s">
        <v>33</v>
      </c>
      <c r="U13822" t="s">
        <v>34</v>
      </c>
    </row>
    <row r="13823" spans="1:21" x14ac:dyDescent="0.2">
      <c r="A13823">
        <v>2022</v>
      </c>
      <c r="B13823">
        <v>4</v>
      </c>
      <c r="C13823">
        <v>2022</v>
      </c>
      <c r="D13823">
        <v>4</v>
      </c>
      <c r="E13823" s="1" t="s">
        <v>22722</v>
      </c>
      <c r="F13823" s="1" t="s">
        <v>22723</v>
      </c>
      <c r="G13823" s="1" t="s">
        <v>22724</v>
      </c>
      <c r="H13823" s="1" t="s">
        <v>22725</v>
      </c>
      <c r="I13823">
        <v>201</v>
      </c>
      <c r="J13823" t="s">
        <v>5643</v>
      </c>
      <c r="K13823" t="s">
        <v>22816</v>
      </c>
      <c r="L13823" s="1" t="s">
        <v>22823</v>
      </c>
      <c r="M13823" t="s">
        <v>22818</v>
      </c>
      <c r="N13823" s="1" t="s">
        <v>22995</v>
      </c>
      <c r="O13823" t="s">
        <v>22996</v>
      </c>
      <c r="P13823" s="1" t="s">
        <v>23001</v>
      </c>
      <c r="Q13823" t="s">
        <v>22998</v>
      </c>
      <c r="R13823">
        <v>0.65</v>
      </c>
      <c r="S13823">
        <v>1436.3</v>
      </c>
      <c r="T13823" t="s">
        <v>33</v>
      </c>
      <c r="U13823" t="s">
        <v>34</v>
      </c>
    </row>
    <row r="13824" spans="1:21" x14ac:dyDescent="0.2">
      <c r="A13824">
        <v>2022</v>
      </c>
      <c r="B13824">
        <v>1</v>
      </c>
      <c r="C13824">
        <v>2022</v>
      </c>
      <c r="D13824">
        <v>1</v>
      </c>
      <c r="E13824" s="1" t="s">
        <v>22722</v>
      </c>
      <c r="F13824" s="1" t="s">
        <v>22723</v>
      </c>
      <c r="G13824" s="1" t="s">
        <v>22724</v>
      </c>
      <c r="H13824" s="1" t="s">
        <v>22725</v>
      </c>
      <c r="I13824">
        <v>201</v>
      </c>
      <c r="J13824" t="s">
        <v>22849</v>
      </c>
      <c r="K13824" t="s">
        <v>2925</v>
      </c>
      <c r="L13824" s="1" t="s">
        <v>2926</v>
      </c>
      <c r="M13824" t="s">
        <v>2927</v>
      </c>
      <c r="N13824" s="1" t="s">
        <v>23002</v>
      </c>
      <c r="O13824" t="s">
        <v>23003</v>
      </c>
      <c r="P13824" s="1" t="s">
        <v>23004</v>
      </c>
      <c r="Q13824" t="s">
        <v>23005</v>
      </c>
      <c r="R13824">
        <v>0.5</v>
      </c>
      <c r="S13824">
        <v>3393.97</v>
      </c>
      <c r="T13824" t="s">
        <v>456</v>
      </c>
      <c r="U13824" t="s">
        <v>34</v>
      </c>
    </row>
    <row r="13825" spans="1:21" x14ac:dyDescent="0.2">
      <c r="A13825">
        <v>2022</v>
      </c>
      <c r="B13825">
        <v>1</v>
      </c>
      <c r="C13825">
        <v>2022</v>
      </c>
      <c r="D13825">
        <v>1</v>
      </c>
      <c r="E13825" s="1" t="s">
        <v>22722</v>
      </c>
      <c r="F13825" s="1" t="s">
        <v>22723</v>
      </c>
      <c r="G13825" s="1" t="s">
        <v>22724</v>
      </c>
      <c r="H13825" s="1" t="s">
        <v>22725</v>
      </c>
      <c r="I13825">
        <v>201</v>
      </c>
      <c r="J13825" t="s">
        <v>22849</v>
      </c>
      <c r="K13825" t="s">
        <v>2925</v>
      </c>
      <c r="L13825" s="1" t="s">
        <v>2932</v>
      </c>
      <c r="M13825" t="s">
        <v>2927</v>
      </c>
      <c r="N13825" s="1" t="s">
        <v>23002</v>
      </c>
      <c r="O13825" t="s">
        <v>23003</v>
      </c>
      <c r="P13825" s="1" t="s">
        <v>23004</v>
      </c>
      <c r="Q13825" t="s">
        <v>23005</v>
      </c>
      <c r="R13825">
        <v>1</v>
      </c>
      <c r="S13825">
        <v>16969.86</v>
      </c>
      <c r="T13825" t="s">
        <v>456</v>
      </c>
      <c r="U13825" t="s">
        <v>34</v>
      </c>
    </row>
    <row r="13826" spans="1:21" x14ac:dyDescent="0.2">
      <c r="A13826">
        <v>2022</v>
      </c>
      <c r="B13826">
        <v>3</v>
      </c>
      <c r="C13826">
        <v>2022</v>
      </c>
      <c r="D13826">
        <v>2</v>
      </c>
      <c r="E13826" s="1" t="s">
        <v>22722</v>
      </c>
      <c r="F13826" s="1" t="s">
        <v>22723</v>
      </c>
      <c r="G13826" s="1" t="s">
        <v>22724</v>
      </c>
      <c r="H13826" s="1" t="s">
        <v>22725</v>
      </c>
      <c r="I13826">
        <v>201</v>
      </c>
      <c r="J13826" t="s">
        <v>22849</v>
      </c>
      <c r="K13826" t="s">
        <v>2925</v>
      </c>
      <c r="L13826" s="1" t="s">
        <v>2926</v>
      </c>
      <c r="M13826" t="s">
        <v>2927</v>
      </c>
      <c r="N13826" s="1" t="s">
        <v>23006</v>
      </c>
      <c r="O13826" t="s">
        <v>23007</v>
      </c>
      <c r="P13826" s="1" t="s">
        <v>23008</v>
      </c>
      <c r="Q13826" t="s">
        <v>23009</v>
      </c>
      <c r="R13826">
        <v>1.25</v>
      </c>
      <c r="S13826">
        <v>8484.92</v>
      </c>
      <c r="T13826" t="s">
        <v>456</v>
      </c>
      <c r="U13826" t="s">
        <v>34</v>
      </c>
    </row>
    <row r="13827" spans="1:21" x14ac:dyDescent="0.2">
      <c r="A13827">
        <v>2022</v>
      </c>
      <c r="B13827">
        <v>3</v>
      </c>
      <c r="C13827">
        <v>2022</v>
      </c>
      <c r="D13827">
        <v>2</v>
      </c>
      <c r="E13827" s="1" t="s">
        <v>22722</v>
      </c>
      <c r="F13827" s="1" t="s">
        <v>22723</v>
      </c>
      <c r="G13827" s="1" t="s">
        <v>22724</v>
      </c>
      <c r="H13827" s="1" t="s">
        <v>22725</v>
      </c>
      <c r="I13827">
        <v>201</v>
      </c>
      <c r="J13827" t="s">
        <v>22849</v>
      </c>
      <c r="K13827" t="s">
        <v>2925</v>
      </c>
      <c r="L13827" s="1" t="s">
        <v>2926</v>
      </c>
      <c r="M13827" t="s">
        <v>2927</v>
      </c>
      <c r="N13827" s="1" t="s">
        <v>23006</v>
      </c>
      <c r="O13827" t="s">
        <v>23007</v>
      </c>
      <c r="P13827" s="1" t="s">
        <v>23010</v>
      </c>
      <c r="Q13827" t="s">
        <v>23011</v>
      </c>
      <c r="R13827">
        <v>1.25</v>
      </c>
      <c r="S13827">
        <v>8484.92</v>
      </c>
      <c r="T13827" t="s">
        <v>456</v>
      </c>
      <c r="U13827" t="s">
        <v>34</v>
      </c>
    </row>
    <row r="13828" spans="1:21" x14ac:dyDescent="0.2">
      <c r="A13828">
        <v>2022</v>
      </c>
      <c r="B13828">
        <v>3</v>
      </c>
      <c r="C13828">
        <v>2022</v>
      </c>
      <c r="D13828">
        <v>2</v>
      </c>
      <c r="E13828" s="1" t="s">
        <v>22722</v>
      </c>
      <c r="F13828" s="1" t="s">
        <v>22723</v>
      </c>
      <c r="G13828" s="1" t="s">
        <v>22724</v>
      </c>
      <c r="H13828" s="1" t="s">
        <v>22725</v>
      </c>
      <c r="I13828">
        <v>201</v>
      </c>
      <c r="J13828" t="s">
        <v>22849</v>
      </c>
      <c r="K13828" t="s">
        <v>2925</v>
      </c>
      <c r="L13828" s="1" t="s">
        <v>2932</v>
      </c>
      <c r="M13828" t="s">
        <v>2927</v>
      </c>
      <c r="N13828" s="1" t="s">
        <v>23006</v>
      </c>
      <c r="O13828" t="s">
        <v>23007</v>
      </c>
      <c r="P13828" s="1" t="s">
        <v>23008</v>
      </c>
      <c r="Q13828" t="s">
        <v>23009</v>
      </c>
      <c r="R13828">
        <v>1</v>
      </c>
      <c r="S13828">
        <v>16969.86</v>
      </c>
      <c r="T13828" t="s">
        <v>456</v>
      </c>
      <c r="U13828" t="s">
        <v>34</v>
      </c>
    </row>
    <row r="13829" spans="1:21" x14ac:dyDescent="0.2">
      <c r="A13829">
        <v>2022</v>
      </c>
      <c r="B13829">
        <v>3</v>
      </c>
      <c r="C13829">
        <v>2022</v>
      </c>
      <c r="D13829">
        <v>2</v>
      </c>
      <c r="E13829" s="1" t="s">
        <v>22722</v>
      </c>
      <c r="F13829" s="1" t="s">
        <v>22723</v>
      </c>
      <c r="G13829" s="1" t="s">
        <v>22724</v>
      </c>
      <c r="H13829" s="1" t="s">
        <v>22725</v>
      </c>
      <c r="I13829">
        <v>201</v>
      </c>
      <c r="J13829" t="s">
        <v>22849</v>
      </c>
      <c r="K13829" t="s">
        <v>2925</v>
      </c>
      <c r="L13829" s="1" t="s">
        <v>2932</v>
      </c>
      <c r="M13829" t="s">
        <v>2927</v>
      </c>
      <c r="N13829" s="1" t="s">
        <v>23006</v>
      </c>
      <c r="O13829" t="s">
        <v>23007</v>
      </c>
      <c r="P13829" s="1" t="s">
        <v>23010</v>
      </c>
      <c r="Q13829" t="s">
        <v>23011</v>
      </c>
      <c r="R13829">
        <v>1</v>
      </c>
      <c r="S13829">
        <v>16969.86</v>
      </c>
      <c r="T13829" t="s">
        <v>456</v>
      </c>
      <c r="U13829" t="s">
        <v>34</v>
      </c>
    </row>
    <row r="13830" spans="1:21" x14ac:dyDescent="0.2">
      <c r="A13830">
        <v>2022</v>
      </c>
      <c r="B13830">
        <v>3</v>
      </c>
      <c r="C13830">
        <v>2022</v>
      </c>
      <c r="D13830">
        <v>2</v>
      </c>
      <c r="E13830" s="1" t="s">
        <v>22722</v>
      </c>
      <c r="F13830" s="1" t="s">
        <v>22723</v>
      </c>
      <c r="G13830" s="1" t="s">
        <v>22724</v>
      </c>
      <c r="H13830" s="1" t="s">
        <v>22725</v>
      </c>
      <c r="I13830">
        <v>201</v>
      </c>
      <c r="J13830" t="s">
        <v>22849</v>
      </c>
      <c r="K13830" t="s">
        <v>2925</v>
      </c>
      <c r="L13830" s="1" t="s">
        <v>2932</v>
      </c>
      <c r="M13830" t="s">
        <v>2927</v>
      </c>
      <c r="N13830" s="1" t="s">
        <v>23012</v>
      </c>
      <c r="O13830" t="s">
        <v>23013</v>
      </c>
      <c r="P13830" s="1" t="s">
        <v>23014</v>
      </c>
      <c r="Q13830" t="s">
        <v>23015</v>
      </c>
      <c r="R13830">
        <v>1</v>
      </c>
      <c r="S13830">
        <v>16969.86</v>
      </c>
      <c r="T13830" t="s">
        <v>456</v>
      </c>
      <c r="U13830" t="s">
        <v>34</v>
      </c>
    </row>
    <row r="13831" spans="1:21" x14ac:dyDescent="0.2">
      <c r="A13831">
        <v>2022</v>
      </c>
      <c r="B13831">
        <v>3</v>
      </c>
      <c r="C13831">
        <v>2022</v>
      </c>
      <c r="D13831">
        <v>2</v>
      </c>
      <c r="E13831" s="1" t="s">
        <v>22722</v>
      </c>
      <c r="F13831" s="1" t="s">
        <v>22723</v>
      </c>
      <c r="G13831" s="1" t="s">
        <v>22724</v>
      </c>
      <c r="H13831" s="1" t="s">
        <v>22725</v>
      </c>
      <c r="I13831">
        <v>201</v>
      </c>
      <c r="J13831" t="s">
        <v>22849</v>
      </c>
      <c r="K13831" t="s">
        <v>2925</v>
      </c>
      <c r="L13831" s="1" t="s">
        <v>2926</v>
      </c>
      <c r="M13831" t="s">
        <v>2927</v>
      </c>
      <c r="N13831" s="1" t="s">
        <v>23012</v>
      </c>
      <c r="O13831" t="s">
        <v>23013</v>
      </c>
      <c r="P13831" s="1" t="s">
        <v>23014</v>
      </c>
      <c r="Q13831" t="s">
        <v>23015</v>
      </c>
      <c r="R13831">
        <v>0.5</v>
      </c>
      <c r="S13831">
        <v>3393.97</v>
      </c>
      <c r="T13831" t="s">
        <v>456</v>
      </c>
      <c r="U13831" t="s">
        <v>34</v>
      </c>
    </row>
    <row r="13832" spans="1:21" x14ac:dyDescent="0.2">
      <c r="A13832">
        <v>2022</v>
      </c>
      <c r="B13832">
        <v>3</v>
      </c>
      <c r="C13832">
        <v>2022</v>
      </c>
      <c r="D13832">
        <v>3</v>
      </c>
      <c r="E13832" s="1" t="s">
        <v>22722</v>
      </c>
      <c r="F13832" s="1" t="s">
        <v>22723</v>
      </c>
      <c r="G13832" s="1" t="s">
        <v>22724</v>
      </c>
      <c r="H13832" s="1" t="s">
        <v>22725</v>
      </c>
      <c r="I13832">
        <v>201</v>
      </c>
      <c r="J13832" t="s">
        <v>22849</v>
      </c>
      <c r="K13832" t="s">
        <v>2925</v>
      </c>
      <c r="L13832" s="1" t="s">
        <v>2926</v>
      </c>
      <c r="M13832" t="s">
        <v>2927</v>
      </c>
      <c r="N13832" s="1" t="s">
        <v>23012</v>
      </c>
      <c r="O13832" t="s">
        <v>23013</v>
      </c>
      <c r="P13832" s="1" t="s">
        <v>23016</v>
      </c>
      <c r="Q13832" t="s">
        <v>23017</v>
      </c>
      <c r="R13832">
        <v>0.5</v>
      </c>
      <c r="S13832">
        <v>3393.97</v>
      </c>
      <c r="T13832" t="s">
        <v>456</v>
      </c>
      <c r="U13832" t="s">
        <v>34</v>
      </c>
    </row>
    <row r="13833" spans="1:21" x14ac:dyDescent="0.2">
      <c r="A13833">
        <v>2022</v>
      </c>
      <c r="B13833">
        <v>3</v>
      </c>
      <c r="C13833">
        <v>2022</v>
      </c>
      <c r="D13833">
        <v>3</v>
      </c>
      <c r="E13833" s="1" t="s">
        <v>22722</v>
      </c>
      <c r="F13833" s="1" t="s">
        <v>22723</v>
      </c>
      <c r="G13833" s="1" t="s">
        <v>22724</v>
      </c>
      <c r="H13833" s="1" t="s">
        <v>22725</v>
      </c>
      <c r="I13833">
        <v>201</v>
      </c>
      <c r="J13833" t="s">
        <v>22849</v>
      </c>
      <c r="K13833" t="s">
        <v>2925</v>
      </c>
      <c r="L13833" s="1" t="s">
        <v>2932</v>
      </c>
      <c r="M13833" t="s">
        <v>2927</v>
      </c>
      <c r="N13833" s="1" t="s">
        <v>23012</v>
      </c>
      <c r="O13833" t="s">
        <v>23013</v>
      </c>
      <c r="P13833" s="1" t="s">
        <v>23016</v>
      </c>
      <c r="Q13833" t="s">
        <v>23017</v>
      </c>
      <c r="R13833">
        <v>1</v>
      </c>
      <c r="S13833">
        <v>16969.86</v>
      </c>
      <c r="T13833" t="s">
        <v>456</v>
      </c>
      <c r="U13833" t="s">
        <v>34</v>
      </c>
    </row>
    <row r="13834" spans="1:21" x14ac:dyDescent="0.2">
      <c r="A13834">
        <v>2022</v>
      </c>
      <c r="B13834">
        <v>1</v>
      </c>
      <c r="C13834">
        <v>2022</v>
      </c>
      <c r="D13834">
        <v>1</v>
      </c>
      <c r="E13834" s="1" t="s">
        <v>22722</v>
      </c>
      <c r="F13834" s="1" t="s">
        <v>22723</v>
      </c>
      <c r="G13834" s="1" t="s">
        <v>22724</v>
      </c>
      <c r="H13834" s="1" t="s">
        <v>22725</v>
      </c>
      <c r="I13834">
        <v>201</v>
      </c>
      <c r="J13834" t="s">
        <v>22849</v>
      </c>
      <c r="K13834" t="s">
        <v>2925</v>
      </c>
      <c r="L13834" s="1" t="s">
        <v>2932</v>
      </c>
      <c r="M13834" t="s">
        <v>2927</v>
      </c>
      <c r="N13834" s="1" t="s">
        <v>23012</v>
      </c>
      <c r="O13834" t="s">
        <v>23013</v>
      </c>
      <c r="P13834" s="1" t="s">
        <v>23018</v>
      </c>
      <c r="Q13834" t="s">
        <v>23019</v>
      </c>
      <c r="R13834">
        <v>1</v>
      </c>
      <c r="S13834">
        <v>16969.86</v>
      </c>
      <c r="T13834" t="s">
        <v>456</v>
      </c>
      <c r="U13834" t="s">
        <v>34</v>
      </c>
    </row>
    <row r="13835" spans="1:21" x14ac:dyDescent="0.2">
      <c r="A13835">
        <v>2022</v>
      </c>
      <c r="B13835">
        <v>1</v>
      </c>
      <c r="C13835">
        <v>2022</v>
      </c>
      <c r="D13835">
        <v>1</v>
      </c>
      <c r="E13835" s="1" t="s">
        <v>22722</v>
      </c>
      <c r="F13835" s="1" t="s">
        <v>22723</v>
      </c>
      <c r="G13835" s="1" t="s">
        <v>22724</v>
      </c>
      <c r="H13835" s="1" t="s">
        <v>22725</v>
      </c>
      <c r="I13835">
        <v>201</v>
      </c>
      <c r="J13835" t="s">
        <v>22849</v>
      </c>
      <c r="K13835" t="s">
        <v>2925</v>
      </c>
      <c r="L13835" s="1" t="s">
        <v>2926</v>
      </c>
      <c r="M13835" t="s">
        <v>2927</v>
      </c>
      <c r="N13835" s="1" t="s">
        <v>23012</v>
      </c>
      <c r="O13835" t="s">
        <v>23013</v>
      </c>
      <c r="P13835" s="1" t="s">
        <v>23018</v>
      </c>
      <c r="Q13835" t="s">
        <v>23019</v>
      </c>
      <c r="R13835">
        <v>0.5</v>
      </c>
      <c r="S13835">
        <v>3393.97</v>
      </c>
      <c r="T13835" t="s">
        <v>456</v>
      </c>
      <c r="U13835" t="s">
        <v>34</v>
      </c>
    </row>
    <row r="13836" spans="1:21" x14ac:dyDescent="0.2">
      <c r="A13836">
        <v>2022</v>
      </c>
      <c r="B13836">
        <v>2</v>
      </c>
      <c r="C13836">
        <v>2022</v>
      </c>
      <c r="D13836">
        <v>1</v>
      </c>
      <c r="E13836" s="1" t="s">
        <v>22722</v>
      </c>
      <c r="F13836" s="1" t="s">
        <v>22723</v>
      </c>
      <c r="G13836" s="1" t="s">
        <v>22724</v>
      </c>
      <c r="H13836" s="1" t="s">
        <v>22725</v>
      </c>
      <c r="I13836">
        <v>201</v>
      </c>
      <c r="J13836" t="s">
        <v>22849</v>
      </c>
      <c r="K13836" t="s">
        <v>2925</v>
      </c>
      <c r="L13836" s="1" t="s">
        <v>2926</v>
      </c>
      <c r="M13836" t="s">
        <v>2927</v>
      </c>
      <c r="N13836" s="1" t="s">
        <v>23012</v>
      </c>
      <c r="O13836" t="s">
        <v>23013</v>
      </c>
      <c r="P13836" s="1" t="s">
        <v>23020</v>
      </c>
      <c r="Q13836" t="s">
        <v>23021</v>
      </c>
      <c r="R13836">
        <v>0.5</v>
      </c>
      <c r="S13836">
        <v>3393.97</v>
      </c>
      <c r="T13836" t="s">
        <v>456</v>
      </c>
      <c r="U13836" t="s">
        <v>34</v>
      </c>
    </row>
    <row r="13837" spans="1:21" x14ac:dyDescent="0.2">
      <c r="A13837">
        <v>2022</v>
      </c>
      <c r="B13837">
        <v>2</v>
      </c>
      <c r="C13837">
        <v>2022</v>
      </c>
      <c r="D13837">
        <v>1</v>
      </c>
      <c r="E13837" s="1" t="s">
        <v>22722</v>
      </c>
      <c r="F13837" s="1" t="s">
        <v>22723</v>
      </c>
      <c r="G13837" s="1" t="s">
        <v>22724</v>
      </c>
      <c r="H13837" s="1" t="s">
        <v>22725</v>
      </c>
      <c r="I13837">
        <v>201</v>
      </c>
      <c r="J13837" t="s">
        <v>22849</v>
      </c>
      <c r="K13837" t="s">
        <v>2925</v>
      </c>
      <c r="L13837" s="1" t="s">
        <v>2932</v>
      </c>
      <c r="M13837" t="s">
        <v>2927</v>
      </c>
      <c r="N13837" s="1" t="s">
        <v>23012</v>
      </c>
      <c r="O13837" t="s">
        <v>23013</v>
      </c>
      <c r="P13837" s="1" t="s">
        <v>23020</v>
      </c>
      <c r="Q13837" t="s">
        <v>23021</v>
      </c>
      <c r="R13837">
        <v>1</v>
      </c>
      <c r="S13837">
        <v>16969.86</v>
      </c>
      <c r="T13837" t="s">
        <v>456</v>
      </c>
      <c r="U13837" t="s">
        <v>34</v>
      </c>
    </row>
    <row r="13838" spans="1:21" x14ac:dyDescent="0.2">
      <c r="A13838">
        <v>2022</v>
      </c>
      <c r="B13838">
        <v>5</v>
      </c>
      <c r="C13838">
        <v>2022</v>
      </c>
      <c r="D13838">
        <v>4</v>
      </c>
      <c r="E13838" s="1" t="s">
        <v>22722</v>
      </c>
      <c r="F13838" s="1" t="s">
        <v>22723</v>
      </c>
      <c r="G13838" s="1" t="s">
        <v>22724</v>
      </c>
      <c r="H13838" s="1" t="s">
        <v>22725</v>
      </c>
      <c r="I13838">
        <v>201</v>
      </c>
      <c r="J13838" t="s">
        <v>22849</v>
      </c>
      <c r="K13838" t="s">
        <v>2925</v>
      </c>
      <c r="L13838" s="1" t="s">
        <v>2926</v>
      </c>
      <c r="M13838" t="s">
        <v>2927</v>
      </c>
      <c r="N13838" s="1" t="s">
        <v>23022</v>
      </c>
      <c r="O13838" t="s">
        <v>23023</v>
      </c>
      <c r="P13838" s="1" t="s">
        <v>23024</v>
      </c>
      <c r="Q13838" t="s">
        <v>23025</v>
      </c>
      <c r="R13838">
        <v>1</v>
      </c>
      <c r="S13838">
        <v>6787.94</v>
      </c>
      <c r="T13838" t="s">
        <v>456</v>
      </c>
      <c r="U13838" t="s">
        <v>34</v>
      </c>
    </row>
    <row r="13839" spans="1:21" x14ac:dyDescent="0.2">
      <c r="A13839">
        <v>2022</v>
      </c>
      <c r="B13839">
        <v>5</v>
      </c>
      <c r="C13839">
        <v>2022</v>
      </c>
      <c r="D13839">
        <v>4</v>
      </c>
      <c r="E13839" s="1" t="s">
        <v>22722</v>
      </c>
      <c r="F13839" s="1" t="s">
        <v>22723</v>
      </c>
      <c r="G13839" s="1" t="s">
        <v>22724</v>
      </c>
      <c r="H13839" s="1" t="s">
        <v>22725</v>
      </c>
      <c r="I13839">
        <v>201</v>
      </c>
      <c r="J13839" t="s">
        <v>22849</v>
      </c>
      <c r="K13839" t="s">
        <v>2925</v>
      </c>
      <c r="L13839" s="1" t="s">
        <v>2932</v>
      </c>
      <c r="M13839" t="s">
        <v>2927</v>
      </c>
      <c r="N13839" s="1" t="s">
        <v>23022</v>
      </c>
      <c r="O13839" t="s">
        <v>23023</v>
      </c>
      <c r="P13839" s="1" t="s">
        <v>23024</v>
      </c>
      <c r="Q13839" t="s">
        <v>23025</v>
      </c>
      <c r="R13839">
        <v>1</v>
      </c>
      <c r="S13839">
        <v>16969.86</v>
      </c>
      <c r="T13839" t="s">
        <v>456</v>
      </c>
      <c r="U13839" t="s">
        <v>34</v>
      </c>
    </row>
    <row r="13840" spans="1:21" x14ac:dyDescent="0.2">
      <c r="A13840">
        <v>2022</v>
      </c>
      <c r="B13840">
        <v>2</v>
      </c>
      <c r="C13840">
        <v>2022</v>
      </c>
      <c r="D13840">
        <v>1</v>
      </c>
      <c r="E13840" s="1" t="s">
        <v>22722</v>
      </c>
      <c r="F13840" s="1" t="s">
        <v>22723</v>
      </c>
      <c r="G13840" s="1" t="s">
        <v>22724</v>
      </c>
      <c r="H13840" s="1" t="s">
        <v>22725</v>
      </c>
      <c r="I13840">
        <v>205</v>
      </c>
      <c r="J13840" t="s">
        <v>5643</v>
      </c>
      <c r="K13840" t="s">
        <v>22726</v>
      </c>
      <c r="L13840" s="1" t="s">
        <v>22733</v>
      </c>
      <c r="M13840" t="s">
        <v>22728</v>
      </c>
      <c r="N13840" s="1" t="s">
        <v>23026</v>
      </c>
      <c r="O13840" t="s">
        <v>23027</v>
      </c>
      <c r="P13840" s="1" t="s">
        <v>23028</v>
      </c>
      <c r="Q13840" t="s">
        <v>23029</v>
      </c>
      <c r="R13840">
        <v>0.72</v>
      </c>
      <c r="S13840">
        <v>15464.9</v>
      </c>
      <c r="T13840" t="s">
        <v>33</v>
      </c>
      <c r="U13840" t="s">
        <v>34</v>
      </c>
    </row>
    <row r="13841" spans="1:21" x14ac:dyDescent="0.2">
      <c r="A13841">
        <v>2022</v>
      </c>
      <c r="B13841">
        <v>4</v>
      </c>
      <c r="C13841">
        <v>2022</v>
      </c>
      <c r="D13841">
        <v>3</v>
      </c>
      <c r="E13841" s="1" t="s">
        <v>22722</v>
      </c>
      <c r="F13841" s="1" t="s">
        <v>22723</v>
      </c>
      <c r="G13841" s="1" t="s">
        <v>22724</v>
      </c>
      <c r="H13841" s="1" t="s">
        <v>22725</v>
      </c>
      <c r="I13841">
        <v>205</v>
      </c>
      <c r="J13841" t="s">
        <v>5643</v>
      </c>
      <c r="K13841" t="s">
        <v>22734</v>
      </c>
      <c r="L13841" s="1" t="s">
        <v>22735</v>
      </c>
      <c r="M13841" t="s">
        <v>22736</v>
      </c>
      <c r="N13841" s="1" t="s">
        <v>23030</v>
      </c>
      <c r="O13841" t="s">
        <v>23031</v>
      </c>
      <c r="P13841" s="1" t="s">
        <v>23032</v>
      </c>
      <c r="Q13841" t="s">
        <v>23033</v>
      </c>
      <c r="R13841">
        <v>10.5</v>
      </c>
      <c r="S13841">
        <v>39901.54</v>
      </c>
      <c r="T13841" t="s">
        <v>33</v>
      </c>
      <c r="U13841" t="s">
        <v>34</v>
      </c>
    </row>
    <row r="13842" spans="1:21" x14ac:dyDescent="0.2">
      <c r="A13842">
        <v>2022</v>
      </c>
      <c r="B13842">
        <v>2</v>
      </c>
      <c r="C13842">
        <v>2022</v>
      </c>
      <c r="D13842">
        <v>2</v>
      </c>
      <c r="E13842" s="1" t="s">
        <v>22722</v>
      </c>
      <c r="F13842" s="1" t="s">
        <v>22723</v>
      </c>
      <c r="G13842" s="1" t="s">
        <v>22724</v>
      </c>
      <c r="H13842" s="1" t="s">
        <v>22725</v>
      </c>
      <c r="I13842">
        <v>205</v>
      </c>
      <c r="J13842" t="s">
        <v>5643</v>
      </c>
      <c r="K13842" t="s">
        <v>2925</v>
      </c>
      <c r="L13842" s="1" t="s">
        <v>2926</v>
      </c>
      <c r="M13842" t="s">
        <v>2927</v>
      </c>
      <c r="N13842" s="1" t="s">
        <v>23034</v>
      </c>
      <c r="O13842" t="s">
        <v>23035</v>
      </c>
      <c r="P13842" s="1" t="s">
        <v>23036</v>
      </c>
      <c r="Q13842" t="s">
        <v>23037</v>
      </c>
      <c r="R13842">
        <v>1.5</v>
      </c>
      <c r="S13842">
        <v>10181.91</v>
      </c>
      <c r="T13842" t="s">
        <v>33</v>
      </c>
      <c r="U13842" t="s">
        <v>34</v>
      </c>
    </row>
    <row r="13843" spans="1:21" x14ac:dyDescent="0.2">
      <c r="A13843">
        <v>2022</v>
      </c>
      <c r="B13843">
        <v>2</v>
      </c>
      <c r="C13843">
        <v>2022</v>
      </c>
      <c r="D13843">
        <v>2</v>
      </c>
      <c r="E13843" s="1" t="s">
        <v>22722</v>
      </c>
      <c r="F13843" s="1" t="s">
        <v>22723</v>
      </c>
      <c r="G13843" s="1" t="s">
        <v>22724</v>
      </c>
      <c r="H13843" s="1" t="s">
        <v>22725</v>
      </c>
      <c r="I13843">
        <v>205</v>
      </c>
      <c r="J13843" t="s">
        <v>5643</v>
      </c>
      <c r="K13843" t="s">
        <v>2925</v>
      </c>
      <c r="L13843" s="1" t="s">
        <v>2932</v>
      </c>
      <c r="M13843" t="s">
        <v>2927</v>
      </c>
      <c r="N13843" s="1" t="s">
        <v>23034</v>
      </c>
      <c r="O13843" t="s">
        <v>23035</v>
      </c>
      <c r="P13843" s="1" t="s">
        <v>23036</v>
      </c>
      <c r="Q13843" t="s">
        <v>23037</v>
      </c>
      <c r="R13843">
        <v>1</v>
      </c>
      <c r="S13843">
        <v>16969.86</v>
      </c>
      <c r="T13843" t="s">
        <v>33</v>
      </c>
      <c r="U13843" t="s">
        <v>34</v>
      </c>
    </row>
    <row r="13844" spans="1:21" x14ac:dyDescent="0.2">
      <c r="A13844">
        <v>2022</v>
      </c>
      <c r="B13844">
        <v>1</v>
      </c>
      <c r="C13844">
        <v>2022</v>
      </c>
      <c r="D13844">
        <v>1</v>
      </c>
      <c r="E13844" s="1" t="s">
        <v>22722</v>
      </c>
      <c r="F13844" s="1" t="s">
        <v>22723</v>
      </c>
      <c r="G13844" s="1" t="s">
        <v>22724</v>
      </c>
      <c r="H13844" s="1" t="s">
        <v>22725</v>
      </c>
      <c r="I13844">
        <v>205</v>
      </c>
      <c r="J13844" t="s">
        <v>5643</v>
      </c>
      <c r="K13844" t="s">
        <v>2925</v>
      </c>
      <c r="L13844" s="1" t="s">
        <v>2926</v>
      </c>
      <c r="M13844" t="s">
        <v>2927</v>
      </c>
      <c r="N13844" s="1" t="s">
        <v>23034</v>
      </c>
      <c r="O13844" t="s">
        <v>23035</v>
      </c>
      <c r="P13844" s="1" t="s">
        <v>23038</v>
      </c>
      <c r="Q13844" t="s">
        <v>23037</v>
      </c>
      <c r="R13844">
        <v>1.5</v>
      </c>
      <c r="S13844">
        <v>10181.91</v>
      </c>
      <c r="T13844" t="s">
        <v>33</v>
      </c>
      <c r="U13844" t="s">
        <v>34</v>
      </c>
    </row>
    <row r="13845" spans="1:21" x14ac:dyDescent="0.2">
      <c r="A13845">
        <v>2022</v>
      </c>
      <c r="B13845">
        <v>1</v>
      </c>
      <c r="C13845">
        <v>2022</v>
      </c>
      <c r="D13845">
        <v>1</v>
      </c>
      <c r="E13845" s="1" t="s">
        <v>22722</v>
      </c>
      <c r="F13845" s="1" t="s">
        <v>22723</v>
      </c>
      <c r="G13845" s="1" t="s">
        <v>22724</v>
      </c>
      <c r="H13845" s="1" t="s">
        <v>22725</v>
      </c>
      <c r="I13845">
        <v>205</v>
      </c>
      <c r="J13845" t="s">
        <v>5643</v>
      </c>
      <c r="K13845" t="s">
        <v>2925</v>
      </c>
      <c r="L13845" s="1" t="s">
        <v>2932</v>
      </c>
      <c r="M13845" t="s">
        <v>2927</v>
      </c>
      <c r="N13845" s="1" t="s">
        <v>23034</v>
      </c>
      <c r="O13845" t="s">
        <v>23035</v>
      </c>
      <c r="P13845" s="1" t="s">
        <v>23038</v>
      </c>
      <c r="Q13845" t="s">
        <v>23037</v>
      </c>
      <c r="R13845">
        <v>1</v>
      </c>
      <c r="S13845">
        <v>16969.86</v>
      </c>
      <c r="T13845" t="s">
        <v>33</v>
      </c>
      <c r="U13845" t="s">
        <v>34</v>
      </c>
    </row>
    <row r="13846" spans="1:21" x14ac:dyDescent="0.2">
      <c r="A13846">
        <v>2022</v>
      </c>
      <c r="B13846">
        <v>5</v>
      </c>
      <c r="C13846">
        <v>2022</v>
      </c>
      <c r="D13846">
        <v>4</v>
      </c>
      <c r="E13846" s="1" t="s">
        <v>22722</v>
      </c>
      <c r="F13846" s="1" t="s">
        <v>22723</v>
      </c>
      <c r="G13846" s="1" t="s">
        <v>22724</v>
      </c>
      <c r="H13846" s="1" t="s">
        <v>22725</v>
      </c>
      <c r="I13846">
        <v>205</v>
      </c>
      <c r="J13846" t="s">
        <v>5643</v>
      </c>
      <c r="K13846" t="s">
        <v>22816</v>
      </c>
      <c r="L13846" s="1" t="s">
        <v>22817</v>
      </c>
      <c r="M13846" t="s">
        <v>22818</v>
      </c>
      <c r="N13846" s="1" t="s">
        <v>21369</v>
      </c>
      <c r="O13846" t="s">
        <v>21370</v>
      </c>
      <c r="P13846" s="1" t="s">
        <v>23039</v>
      </c>
      <c r="Q13846" t="s">
        <v>23040</v>
      </c>
      <c r="R13846">
        <v>0.77</v>
      </c>
      <c r="S13846">
        <v>1701.46</v>
      </c>
      <c r="T13846" t="s">
        <v>33</v>
      </c>
      <c r="U13846" t="s">
        <v>34</v>
      </c>
    </row>
    <row r="13847" spans="1:21" x14ac:dyDescent="0.2">
      <c r="A13847">
        <v>2022</v>
      </c>
      <c r="B13847">
        <v>4</v>
      </c>
      <c r="C13847">
        <v>2022</v>
      </c>
      <c r="D13847">
        <v>4</v>
      </c>
      <c r="E13847" s="1" t="s">
        <v>22722</v>
      </c>
      <c r="F13847" s="1" t="s">
        <v>22723</v>
      </c>
      <c r="G13847" s="1" t="s">
        <v>22724</v>
      </c>
      <c r="H13847" s="1" t="s">
        <v>22725</v>
      </c>
      <c r="I13847">
        <v>205</v>
      </c>
      <c r="J13847" t="s">
        <v>5643</v>
      </c>
      <c r="K13847" t="s">
        <v>22816</v>
      </c>
      <c r="L13847" s="1" t="s">
        <v>22817</v>
      </c>
      <c r="M13847" t="s">
        <v>22818</v>
      </c>
      <c r="N13847" s="1" t="s">
        <v>23041</v>
      </c>
      <c r="O13847" t="s">
        <v>23042</v>
      </c>
      <c r="P13847" s="1" t="s">
        <v>23043</v>
      </c>
      <c r="Q13847" t="s">
        <v>23044</v>
      </c>
      <c r="R13847">
        <v>1.34</v>
      </c>
      <c r="S13847">
        <v>2960.98</v>
      </c>
      <c r="T13847" t="s">
        <v>33</v>
      </c>
      <c r="U13847" t="s">
        <v>34</v>
      </c>
    </row>
    <row r="13848" spans="1:21" x14ac:dyDescent="0.2">
      <c r="A13848">
        <v>2022</v>
      </c>
      <c r="B13848">
        <v>1</v>
      </c>
      <c r="C13848">
        <v>2022</v>
      </c>
      <c r="D13848">
        <v>1</v>
      </c>
      <c r="E13848" s="1" t="s">
        <v>22722</v>
      </c>
      <c r="F13848" s="1" t="s">
        <v>22723</v>
      </c>
      <c r="G13848" s="1" t="s">
        <v>22724</v>
      </c>
      <c r="H13848" s="1" t="s">
        <v>22725</v>
      </c>
      <c r="I13848">
        <v>205</v>
      </c>
      <c r="J13848" t="s">
        <v>5643</v>
      </c>
      <c r="K13848" t="s">
        <v>22816</v>
      </c>
      <c r="L13848" s="1" t="s">
        <v>22823</v>
      </c>
      <c r="M13848" t="s">
        <v>22818</v>
      </c>
      <c r="N13848" s="1" t="s">
        <v>23045</v>
      </c>
      <c r="O13848" t="s">
        <v>23046</v>
      </c>
      <c r="P13848" s="1" t="s">
        <v>23047</v>
      </c>
      <c r="Q13848" t="s">
        <v>23048</v>
      </c>
      <c r="R13848">
        <v>0.64</v>
      </c>
      <c r="S13848">
        <v>1414.2</v>
      </c>
      <c r="T13848" t="s">
        <v>33</v>
      </c>
      <c r="U13848" t="s">
        <v>34</v>
      </c>
    </row>
    <row r="13849" spans="1:21" x14ac:dyDescent="0.2">
      <c r="A13849">
        <v>2022</v>
      </c>
      <c r="B13849">
        <v>2</v>
      </c>
      <c r="C13849">
        <v>2022</v>
      </c>
      <c r="D13849">
        <v>2</v>
      </c>
      <c r="E13849" s="1" t="s">
        <v>22722</v>
      </c>
      <c r="F13849" s="1" t="s">
        <v>22723</v>
      </c>
      <c r="G13849" s="1" t="s">
        <v>22724</v>
      </c>
      <c r="H13849" s="1" t="s">
        <v>22725</v>
      </c>
      <c r="I13849">
        <v>205</v>
      </c>
      <c r="J13849" t="s">
        <v>5643</v>
      </c>
      <c r="K13849" t="s">
        <v>22839</v>
      </c>
      <c r="L13849" s="1" t="s">
        <v>22840</v>
      </c>
      <c r="M13849" t="s">
        <v>22841</v>
      </c>
      <c r="N13849" s="1" t="s">
        <v>17662</v>
      </c>
      <c r="O13849" t="s">
        <v>17663</v>
      </c>
      <c r="P13849" s="1" t="s">
        <v>23049</v>
      </c>
      <c r="Q13849" t="s">
        <v>23050</v>
      </c>
      <c r="R13849">
        <v>2</v>
      </c>
      <c r="S13849">
        <v>198142.2</v>
      </c>
      <c r="T13849" t="s">
        <v>33</v>
      </c>
      <c r="U13849" t="s">
        <v>34</v>
      </c>
    </row>
    <row r="13850" spans="1:21" x14ac:dyDescent="0.2">
      <c r="A13850">
        <v>2022</v>
      </c>
      <c r="B13850">
        <v>1</v>
      </c>
      <c r="C13850">
        <v>2022</v>
      </c>
      <c r="D13850">
        <v>1</v>
      </c>
      <c r="E13850" s="1" t="s">
        <v>22722</v>
      </c>
      <c r="F13850" s="1" t="s">
        <v>22723</v>
      </c>
      <c r="G13850" s="1" t="s">
        <v>22724</v>
      </c>
      <c r="H13850" s="1" t="s">
        <v>22725</v>
      </c>
      <c r="I13850">
        <v>205</v>
      </c>
      <c r="J13850" t="s">
        <v>22849</v>
      </c>
      <c r="K13850" t="s">
        <v>2925</v>
      </c>
      <c r="L13850" s="1" t="s">
        <v>2926</v>
      </c>
      <c r="M13850" t="s">
        <v>2927</v>
      </c>
      <c r="N13850" s="1" t="s">
        <v>23051</v>
      </c>
      <c r="O13850" t="s">
        <v>23052</v>
      </c>
      <c r="P13850" s="1" t="s">
        <v>23053</v>
      </c>
      <c r="Q13850" t="s">
        <v>23054</v>
      </c>
      <c r="R13850">
        <v>1</v>
      </c>
      <c r="S13850">
        <v>6787.94</v>
      </c>
      <c r="T13850" t="s">
        <v>456</v>
      </c>
      <c r="U13850" t="s">
        <v>34</v>
      </c>
    </row>
    <row r="13851" spans="1:21" x14ac:dyDescent="0.2">
      <c r="A13851">
        <v>2022</v>
      </c>
      <c r="B13851">
        <v>1</v>
      </c>
      <c r="C13851">
        <v>2022</v>
      </c>
      <c r="D13851">
        <v>1</v>
      </c>
      <c r="E13851" s="1" t="s">
        <v>22722</v>
      </c>
      <c r="F13851" s="1" t="s">
        <v>22723</v>
      </c>
      <c r="G13851" s="1" t="s">
        <v>22724</v>
      </c>
      <c r="H13851" s="1" t="s">
        <v>22725</v>
      </c>
      <c r="I13851">
        <v>205</v>
      </c>
      <c r="J13851" t="s">
        <v>22849</v>
      </c>
      <c r="K13851" t="s">
        <v>2925</v>
      </c>
      <c r="L13851" s="1" t="s">
        <v>2932</v>
      </c>
      <c r="M13851" t="s">
        <v>2927</v>
      </c>
      <c r="N13851" s="1" t="s">
        <v>23051</v>
      </c>
      <c r="O13851" t="s">
        <v>23052</v>
      </c>
      <c r="P13851" s="1" t="s">
        <v>23053</v>
      </c>
      <c r="Q13851" t="s">
        <v>23054</v>
      </c>
      <c r="R13851">
        <v>1</v>
      </c>
      <c r="S13851">
        <v>16969.86</v>
      </c>
      <c r="T13851" t="s">
        <v>456</v>
      </c>
      <c r="U13851" t="s">
        <v>34</v>
      </c>
    </row>
    <row r="13852" spans="1:21" x14ac:dyDescent="0.2">
      <c r="A13852">
        <v>2022</v>
      </c>
      <c r="B13852">
        <v>5</v>
      </c>
      <c r="C13852">
        <v>2022</v>
      </c>
      <c r="D13852">
        <v>5</v>
      </c>
      <c r="E13852" s="1" t="s">
        <v>22722</v>
      </c>
      <c r="F13852" s="1" t="s">
        <v>22723</v>
      </c>
      <c r="G13852" s="1" t="s">
        <v>22724</v>
      </c>
      <c r="H13852" s="1" t="s">
        <v>22725</v>
      </c>
      <c r="I13852">
        <v>205</v>
      </c>
      <c r="J13852" t="s">
        <v>22849</v>
      </c>
      <c r="K13852" t="s">
        <v>2925</v>
      </c>
      <c r="L13852" s="1" t="s">
        <v>2926</v>
      </c>
      <c r="M13852" t="s">
        <v>2927</v>
      </c>
      <c r="N13852" s="1" t="s">
        <v>23055</v>
      </c>
      <c r="O13852" t="s">
        <v>23056</v>
      </c>
      <c r="P13852" s="1" t="s">
        <v>23057</v>
      </c>
      <c r="Q13852" t="s">
        <v>23058</v>
      </c>
      <c r="R13852">
        <v>1.5</v>
      </c>
      <c r="S13852">
        <v>10181.91</v>
      </c>
      <c r="T13852" t="s">
        <v>456</v>
      </c>
      <c r="U13852" t="s">
        <v>34</v>
      </c>
    </row>
    <row r="13853" spans="1:21" x14ac:dyDescent="0.2">
      <c r="A13853">
        <v>2022</v>
      </c>
      <c r="B13853">
        <v>5</v>
      </c>
      <c r="C13853">
        <v>2022</v>
      </c>
      <c r="D13853">
        <v>5</v>
      </c>
      <c r="E13853" s="1" t="s">
        <v>22722</v>
      </c>
      <c r="F13853" s="1" t="s">
        <v>22723</v>
      </c>
      <c r="G13853" s="1" t="s">
        <v>22724</v>
      </c>
      <c r="H13853" s="1" t="s">
        <v>22725</v>
      </c>
      <c r="I13853">
        <v>205</v>
      </c>
      <c r="J13853" t="s">
        <v>22849</v>
      </c>
      <c r="K13853" t="s">
        <v>2925</v>
      </c>
      <c r="L13853" s="1" t="s">
        <v>2932</v>
      </c>
      <c r="M13853" t="s">
        <v>2927</v>
      </c>
      <c r="N13853" s="1" t="s">
        <v>23055</v>
      </c>
      <c r="O13853" t="s">
        <v>23056</v>
      </c>
      <c r="P13853" s="1" t="s">
        <v>23057</v>
      </c>
      <c r="Q13853" t="s">
        <v>23058</v>
      </c>
      <c r="R13853">
        <v>1</v>
      </c>
      <c r="S13853">
        <v>16969.86</v>
      </c>
      <c r="T13853" t="s">
        <v>456</v>
      </c>
      <c r="U13853" t="s">
        <v>34</v>
      </c>
    </row>
    <row r="13854" spans="1:21" x14ac:dyDescent="0.2">
      <c r="A13854">
        <v>2022</v>
      </c>
      <c r="B13854">
        <v>5</v>
      </c>
      <c r="C13854">
        <v>2022</v>
      </c>
      <c r="D13854">
        <v>5</v>
      </c>
      <c r="E13854" s="1" t="s">
        <v>22722</v>
      </c>
      <c r="F13854" s="1" t="s">
        <v>22723</v>
      </c>
      <c r="G13854" s="1" t="s">
        <v>22724</v>
      </c>
      <c r="H13854" s="1" t="s">
        <v>22725</v>
      </c>
      <c r="I13854">
        <v>205</v>
      </c>
      <c r="J13854" t="s">
        <v>22849</v>
      </c>
      <c r="K13854" t="s">
        <v>2925</v>
      </c>
      <c r="L13854" s="1" t="s">
        <v>2932</v>
      </c>
      <c r="M13854" t="s">
        <v>2927</v>
      </c>
      <c r="N13854" s="1" t="s">
        <v>23059</v>
      </c>
      <c r="O13854" t="s">
        <v>23060</v>
      </c>
      <c r="P13854" s="1" t="s">
        <v>23061</v>
      </c>
      <c r="Q13854" t="s">
        <v>22940</v>
      </c>
      <c r="R13854">
        <v>1</v>
      </c>
      <c r="S13854">
        <v>16969.86</v>
      </c>
      <c r="T13854" t="s">
        <v>456</v>
      </c>
      <c r="U13854" t="s">
        <v>34</v>
      </c>
    </row>
    <row r="13855" spans="1:21" x14ac:dyDescent="0.2">
      <c r="A13855">
        <v>2022</v>
      </c>
      <c r="B13855">
        <v>5</v>
      </c>
      <c r="C13855">
        <v>2022</v>
      </c>
      <c r="D13855">
        <v>5</v>
      </c>
      <c r="E13855" s="1" t="s">
        <v>22722</v>
      </c>
      <c r="F13855" s="1" t="s">
        <v>22723</v>
      </c>
      <c r="G13855" s="1" t="s">
        <v>22724</v>
      </c>
      <c r="H13855" s="1" t="s">
        <v>22725</v>
      </c>
      <c r="I13855">
        <v>205</v>
      </c>
      <c r="J13855" t="s">
        <v>22849</v>
      </c>
      <c r="K13855" t="s">
        <v>2925</v>
      </c>
      <c r="L13855" s="1" t="s">
        <v>2926</v>
      </c>
      <c r="M13855" t="s">
        <v>2927</v>
      </c>
      <c r="N13855" s="1" t="s">
        <v>23059</v>
      </c>
      <c r="O13855" t="s">
        <v>23060</v>
      </c>
      <c r="P13855" s="1" t="s">
        <v>23061</v>
      </c>
      <c r="Q13855" t="s">
        <v>22940</v>
      </c>
      <c r="R13855">
        <v>0.75</v>
      </c>
      <c r="S13855">
        <v>5090.95</v>
      </c>
      <c r="T13855" t="s">
        <v>456</v>
      </c>
      <c r="U13855" t="s">
        <v>34</v>
      </c>
    </row>
    <row r="13856" spans="1:21" x14ac:dyDescent="0.2">
      <c r="A13856">
        <v>2022</v>
      </c>
      <c r="B13856">
        <v>4</v>
      </c>
      <c r="C13856">
        <v>2022</v>
      </c>
      <c r="D13856">
        <v>4</v>
      </c>
      <c r="E13856" s="1" t="s">
        <v>22722</v>
      </c>
      <c r="F13856" s="1" t="s">
        <v>22723</v>
      </c>
      <c r="G13856" s="1" t="s">
        <v>22724</v>
      </c>
      <c r="H13856" s="1" t="s">
        <v>22725</v>
      </c>
      <c r="I13856">
        <v>205</v>
      </c>
      <c r="J13856" t="s">
        <v>22849</v>
      </c>
      <c r="K13856" t="s">
        <v>2925</v>
      </c>
      <c r="L13856" s="1" t="s">
        <v>2926</v>
      </c>
      <c r="M13856" t="s">
        <v>2927</v>
      </c>
      <c r="N13856" s="1" t="s">
        <v>23059</v>
      </c>
      <c r="O13856" t="s">
        <v>23060</v>
      </c>
      <c r="P13856" s="1" t="s">
        <v>23062</v>
      </c>
      <c r="Q13856" t="s">
        <v>23063</v>
      </c>
      <c r="R13856">
        <v>0.75</v>
      </c>
      <c r="S13856">
        <v>5090.95</v>
      </c>
      <c r="T13856" t="s">
        <v>456</v>
      </c>
      <c r="U13856" t="s">
        <v>34</v>
      </c>
    </row>
    <row r="13857" spans="1:21" x14ac:dyDescent="0.2">
      <c r="A13857">
        <v>2022</v>
      </c>
      <c r="B13857">
        <v>4</v>
      </c>
      <c r="C13857">
        <v>2022</v>
      </c>
      <c r="D13857">
        <v>4</v>
      </c>
      <c r="E13857" s="1" t="s">
        <v>22722</v>
      </c>
      <c r="F13857" s="1" t="s">
        <v>22723</v>
      </c>
      <c r="G13857" s="1" t="s">
        <v>22724</v>
      </c>
      <c r="H13857" s="1" t="s">
        <v>22725</v>
      </c>
      <c r="I13857">
        <v>205</v>
      </c>
      <c r="J13857" t="s">
        <v>22849</v>
      </c>
      <c r="K13857" t="s">
        <v>2925</v>
      </c>
      <c r="L13857" s="1" t="s">
        <v>2932</v>
      </c>
      <c r="M13857" t="s">
        <v>2927</v>
      </c>
      <c r="N13857" s="1" t="s">
        <v>23059</v>
      </c>
      <c r="O13857" t="s">
        <v>23060</v>
      </c>
      <c r="P13857" s="1" t="s">
        <v>23062</v>
      </c>
      <c r="Q13857" t="s">
        <v>23063</v>
      </c>
      <c r="R13857">
        <v>1</v>
      </c>
      <c r="S13857">
        <v>16969.86</v>
      </c>
      <c r="T13857" t="s">
        <v>456</v>
      </c>
      <c r="U13857" t="s">
        <v>34</v>
      </c>
    </row>
    <row r="13858" spans="1:21" x14ac:dyDescent="0.2">
      <c r="A13858">
        <v>2022</v>
      </c>
      <c r="B13858">
        <v>2</v>
      </c>
      <c r="C13858">
        <v>2022</v>
      </c>
      <c r="D13858">
        <v>2</v>
      </c>
      <c r="E13858" s="1" t="s">
        <v>22722</v>
      </c>
      <c r="F13858" s="1" t="s">
        <v>22723</v>
      </c>
      <c r="G13858" s="1" t="s">
        <v>22724</v>
      </c>
      <c r="H13858" s="1" t="s">
        <v>22725</v>
      </c>
      <c r="I13858">
        <v>205</v>
      </c>
      <c r="J13858" t="s">
        <v>22849</v>
      </c>
      <c r="K13858" t="s">
        <v>2925</v>
      </c>
      <c r="L13858" s="1" t="s">
        <v>2926</v>
      </c>
      <c r="M13858" t="s">
        <v>2927</v>
      </c>
      <c r="N13858" s="1" t="s">
        <v>23064</v>
      </c>
      <c r="O13858" t="s">
        <v>23065</v>
      </c>
      <c r="P13858" s="1" t="s">
        <v>23066</v>
      </c>
      <c r="Q13858" t="s">
        <v>23067</v>
      </c>
      <c r="R13858">
        <v>3.25</v>
      </c>
      <c r="S13858">
        <v>22060.799999999999</v>
      </c>
      <c r="T13858" t="s">
        <v>456</v>
      </c>
      <c r="U13858" t="s">
        <v>34</v>
      </c>
    </row>
    <row r="13859" spans="1:21" x14ac:dyDescent="0.2">
      <c r="A13859">
        <v>2022</v>
      </c>
      <c r="B13859">
        <v>5</v>
      </c>
      <c r="C13859">
        <v>2022</v>
      </c>
      <c r="D13859">
        <v>5</v>
      </c>
      <c r="E13859" s="1" t="s">
        <v>22722</v>
      </c>
      <c r="F13859" s="1" t="s">
        <v>22723</v>
      </c>
      <c r="G13859" s="1" t="s">
        <v>22724</v>
      </c>
      <c r="H13859" s="1" t="s">
        <v>22725</v>
      </c>
      <c r="I13859">
        <v>205</v>
      </c>
      <c r="J13859" t="s">
        <v>22849</v>
      </c>
      <c r="K13859" t="s">
        <v>2925</v>
      </c>
      <c r="L13859" s="1" t="s">
        <v>2926</v>
      </c>
      <c r="M13859" t="s">
        <v>2927</v>
      </c>
      <c r="N13859" s="1" t="s">
        <v>23068</v>
      </c>
      <c r="O13859" t="s">
        <v>2148</v>
      </c>
      <c r="P13859" s="1" t="s">
        <v>23069</v>
      </c>
      <c r="Q13859" t="s">
        <v>23070</v>
      </c>
      <c r="R13859">
        <v>1.25</v>
      </c>
      <c r="S13859">
        <v>8484.92</v>
      </c>
      <c r="T13859" t="s">
        <v>456</v>
      </c>
      <c r="U13859" t="s">
        <v>34</v>
      </c>
    </row>
    <row r="13860" spans="1:21" x14ac:dyDescent="0.2">
      <c r="A13860">
        <v>2022</v>
      </c>
      <c r="B13860">
        <v>5</v>
      </c>
      <c r="C13860">
        <v>2022</v>
      </c>
      <c r="D13860">
        <v>5</v>
      </c>
      <c r="E13860" s="1" t="s">
        <v>22722</v>
      </c>
      <c r="F13860" s="1" t="s">
        <v>22723</v>
      </c>
      <c r="G13860" s="1" t="s">
        <v>22724</v>
      </c>
      <c r="H13860" s="1" t="s">
        <v>22725</v>
      </c>
      <c r="I13860">
        <v>205</v>
      </c>
      <c r="J13860" t="s">
        <v>22849</v>
      </c>
      <c r="K13860" t="s">
        <v>2925</v>
      </c>
      <c r="L13860" s="1" t="s">
        <v>2932</v>
      </c>
      <c r="M13860" t="s">
        <v>2927</v>
      </c>
      <c r="N13860" s="1" t="s">
        <v>23068</v>
      </c>
      <c r="O13860" t="s">
        <v>2148</v>
      </c>
      <c r="P13860" s="1" t="s">
        <v>23069</v>
      </c>
      <c r="Q13860" t="s">
        <v>23070</v>
      </c>
      <c r="R13860">
        <v>1</v>
      </c>
      <c r="S13860">
        <v>16969.86</v>
      </c>
      <c r="T13860" t="s">
        <v>456</v>
      </c>
      <c r="U13860" t="s">
        <v>34</v>
      </c>
    </row>
    <row r="13861" spans="1:21" x14ac:dyDescent="0.2">
      <c r="A13861">
        <v>2022</v>
      </c>
      <c r="B13861">
        <v>5</v>
      </c>
      <c r="C13861">
        <v>2022</v>
      </c>
      <c r="D13861">
        <v>5</v>
      </c>
      <c r="E13861" s="1" t="s">
        <v>22722</v>
      </c>
      <c r="F13861" s="1" t="s">
        <v>22723</v>
      </c>
      <c r="G13861" s="1" t="s">
        <v>22724</v>
      </c>
      <c r="H13861" s="1" t="s">
        <v>22725</v>
      </c>
      <c r="I13861">
        <v>205</v>
      </c>
      <c r="J13861" t="s">
        <v>22849</v>
      </c>
      <c r="K13861" t="s">
        <v>2925</v>
      </c>
      <c r="L13861" s="1" t="s">
        <v>2932</v>
      </c>
      <c r="M13861" t="s">
        <v>2927</v>
      </c>
      <c r="N13861" s="1" t="s">
        <v>23071</v>
      </c>
      <c r="O13861" t="s">
        <v>23072</v>
      </c>
      <c r="P13861" s="1" t="s">
        <v>23073</v>
      </c>
      <c r="Q13861" t="s">
        <v>23074</v>
      </c>
      <c r="R13861">
        <v>1.1000000000000001</v>
      </c>
      <c r="S13861">
        <v>18666.84</v>
      </c>
      <c r="T13861" t="s">
        <v>456</v>
      </c>
      <c r="U13861" t="s">
        <v>34</v>
      </c>
    </row>
    <row r="13862" spans="1:21" x14ac:dyDescent="0.2">
      <c r="A13862">
        <v>2022</v>
      </c>
      <c r="B13862">
        <v>5</v>
      </c>
      <c r="C13862">
        <v>2022</v>
      </c>
      <c r="D13862">
        <v>5</v>
      </c>
      <c r="E13862" s="1" t="s">
        <v>22722</v>
      </c>
      <c r="F13862" s="1" t="s">
        <v>22723</v>
      </c>
      <c r="G13862" s="1" t="s">
        <v>22724</v>
      </c>
      <c r="H13862" s="1" t="s">
        <v>22725</v>
      </c>
      <c r="I13862">
        <v>205</v>
      </c>
      <c r="J13862" t="s">
        <v>22849</v>
      </c>
      <c r="K13862" t="s">
        <v>2925</v>
      </c>
      <c r="L13862" s="1" t="s">
        <v>2926</v>
      </c>
      <c r="M13862" t="s">
        <v>2927</v>
      </c>
      <c r="N13862" s="1" t="s">
        <v>23071</v>
      </c>
      <c r="O13862" t="s">
        <v>23072</v>
      </c>
      <c r="P13862" s="1" t="s">
        <v>23073</v>
      </c>
      <c r="Q13862" t="s">
        <v>23074</v>
      </c>
      <c r="R13862">
        <v>0.5</v>
      </c>
      <c r="S13862">
        <v>3393.97</v>
      </c>
      <c r="T13862" t="s">
        <v>456</v>
      </c>
      <c r="U13862" t="s">
        <v>34</v>
      </c>
    </row>
    <row r="13863" spans="1:21" x14ac:dyDescent="0.2">
      <c r="A13863">
        <v>2022</v>
      </c>
      <c r="B13863">
        <v>4</v>
      </c>
      <c r="C13863">
        <v>2022</v>
      </c>
      <c r="D13863">
        <v>4</v>
      </c>
      <c r="E13863" s="1" t="s">
        <v>22722</v>
      </c>
      <c r="F13863" s="1" t="s">
        <v>22723</v>
      </c>
      <c r="G13863" s="1" t="s">
        <v>22724</v>
      </c>
      <c r="H13863" s="1" t="s">
        <v>22725</v>
      </c>
      <c r="I13863">
        <v>205</v>
      </c>
      <c r="J13863" t="s">
        <v>22849</v>
      </c>
      <c r="K13863" t="s">
        <v>2925</v>
      </c>
      <c r="L13863" s="1" t="s">
        <v>2932</v>
      </c>
      <c r="M13863" t="s">
        <v>2927</v>
      </c>
      <c r="N13863" s="1" t="s">
        <v>8963</v>
      </c>
      <c r="O13863" t="s">
        <v>8964</v>
      </c>
      <c r="P13863" s="1" t="s">
        <v>23075</v>
      </c>
      <c r="Q13863" t="s">
        <v>23076</v>
      </c>
      <c r="R13863">
        <v>2</v>
      </c>
      <c r="S13863">
        <v>33939.72</v>
      </c>
      <c r="T13863" t="s">
        <v>456</v>
      </c>
      <c r="U13863" t="s">
        <v>34</v>
      </c>
    </row>
    <row r="13864" spans="1:21" x14ac:dyDescent="0.2">
      <c r="A13864">
        <v>2022</v>
      </c>
      <c r="B13864">
        <v>4</v>
      </c>
      <c r="C13864">
        <v>2022</v>
      </c>
      <c r="D13864">
        <v>4</v>
      </c>
      <c r="E13864" s="1" t="s">
        <v>22722</v>
      </c>
      <c r="F13864" s="1" t="s">
        <v>22723</v>
      </c>
      <c r="G13864" s="1" t="s">
        <v>22724</v>
      </c>
      <c r="H13864" s="1" t="s">
        <v>22725</v>
      </c>
      <c r="I13864">
        <v>205</v>
      </c>
      <c r="J13864" t="s">
        <v>22849</v>
      </c>
      <c r="K13864" t="s">
        <v>2925</v>
      </c>
      <c r="L13864" s="1" t="s">
        <v>2932</v>
      </c>
      <c r="M13864" t="s">
        <v>2927</v>
      </c>
      <c r="N13864" s="1" t="s">
        <v>8963</v>
      </c>
      <c r="O13864" t="s">
        <v>8964</v>
      </c>
      <c r="P13864" s="1" t="s">
        <v>23077</v>
      </c>
      <c r="Q13864" t="s">
        <v>23078</v>
      </c>
      <c r="R13864">
        <v>2</v>
      </c>
      <c r="S13864">
        <v>33939.72</v>
      </c>
      <c r="T13864" t="s">
        <v>456</v>
      </c>
      <c r="U13864" t="s">
        <v>34</v>
      </c>
    </row>
    <row r="13865" spans="1:21" x14ac:dyDescent="0.2">
      <c r="A13865">
        <v>2022</v>
      </c>
      <c r="B13865">
        <v>4</v>
      </c>
      <c r="C13865">
        <v>2022</v>
      </c>
      <c r="D13865">
        <v>4</v>
      </c>
      <c r="E13865" s="1" t="s">
        <v>22722</v>
      </c>
      <c r="F13865" s="1" t="s">
        <v>22723</v>
      </c>
      <c r="G13865" s="1" t="s">
        <v>22724</v>
      </c>
      <c r="H13865" s="1" t="s">
        <v>22725</v>
      </c>
      <c r="I13865">
        <v>205</v>
      </c>
      <c r="J13865" t="s">
        <v>22849</v>
      </c>
      <c r="K13865" t="s">
        <v>2925</v>
      </c>
      <c r="L13865" s="1" t="s">
        <v>2926</v>
      </c>
      <c r="M13865" t="s">
        <v>2927</v>
      </c>
      <c r="N13865" s="1" t="s">
        <v>8963</v>
      </c>
      <c r="O13865" t="s">
        <v>8964</v>
      </c>
      <c r="P13865" s="1" t="s">
        <v>23075</v>
      </c>
      <c r="Q13865" t="s">
        <v>23076</v>
      </c>
      <c r="R13865">
        <v>0.5</v>
      </c>
      <c r="S13865">
        <v>3393.97</v>
      </c>
      <c r="T13865" t="s">
        <v>456</v>
      </c>
      <c r="U13865" t="s">
        <v>34</v>
      </c>
    </row>
    <row r="13866" spans="1:21" x14ac:dyDescent="0.2">
      <c r="A13866">
        <v>2022</v>
      </c>
      <c r="B13866">
        <v>4</v>
      </c>
      <c r="C13866">
        <v>2022</v>
      </c>
      <c r="D13866">
        <v>4</v>
      </c>
      <c r="E13866" s="1" t="s">
        <v>22722</v>
      </c>
      <c r="F13866" s="1" t="s">
        <v>22723</v>
      </c>
      <c r="G13866" s="1" t="s">
        <v>22724</v>
      </c>
      <c r="H13866" s="1" t="s">
        <v>22725</v>
      </c>
      <c r="I13866">
        <v>205</v>
      </c>
      <c r="J13866" t="s">
        <v>22849</v>
      </c>
      <c r="K13866" t="s">
        <v>2925</v>
      </c>
      <c r="L13866" s="1" t="s">
        <v>2926</v>
      </c>
      <c r="M13866" t="s">
        <v>2927</v>
      </c>
      <c r="N13866" s="1" t="s">
        <v>8963</v>
      </c>
      <c r="O13866" t="s">
        <v>8964</v>
      </c>
      <c r="P13866" s="1" t="s">
        <v>23077</v>
      </c>
      <c r="Q13866" t="s">
        <v>23078</v>
      </c>
      <c r="R13866">
        <v>0.5</v>
      </c>
      <c r="S13866">
        <v>3393.97</v>
      </c>
      <c r="T13866" t="s">
        <v>456</v>
      </c>
      <c r="U13866" t="s">
        <v>34</v>
      </c>
    </row>
    <row r="13867" spans="1:21" x14ac:dyDescent="0.2">
      <c r="A13867">
        <v>2022</v>
      </c>
      <c r="B13867">
        <v>4</v>
      </c>
      <c r="C13867">
        <v>2022</v>
      </c>
      <c r="D13867">
        <v>3</v>
      </c>
      <c r="E13867" s="1" t="s">
        <v>22722</v>
      </c>
      <c r="F13867" s="1" t="s">
        <v>22723</v>
      </c>
      <c r="G13867" s="1" t="s">
        <v>22724</v>
      </c>
      <c r="H13867" s="1" t="s">
        <v>22725</v>
      </c>
      <c r="I13867">
        <v>205</v>
      </c>
      <c r="J13867" t="s">
        <v>22849</v>
      </c>
      <c r="K13867" t="s">
        <v>2925</v>
      </c>
      <c r="L13867" s="1" t="s">
        <v>2926</v>
      </c>
      <c r="M13867" t="s">
        <v>2927</v>
      </c>
      <c r="N13867" s="1" t="s">
        <v>8963</v>
      </c>
      <c r="O13867" t="s">
        <v>8964</v>
      </c>
      <c r="P13867" s="1" t="s">
        <v>23079</v>
      </c>
      <c r="Q13867" t="s">
        <v>23080</v>
      </c>
      <c r="R13867">
        <v>3</v>
      </c>
      <c r="S13867">
        <v>20363.82</v>
      </c>
      <c r="T13867" t="s">
        <v>456</v>
      </c>
      <c r="U13867" t="s">
        <v>34</v>
      </c>
    </row>
    <row r="13868" spans="1:21" x14ac:dyDescent="0.2">
      <c r="A13868">
        <v>2022</v>
      </c>
      <c r="B13868">
        <v>4</v>
      </c>
      <c r="C13868">
        <v>2022</v>
      </c>
      <c r="D13868">
        <v>3</v>
      </c>
      <c r="E13868" s="1" t="s">
        <v>22722</v>
      </c>
      <c r="F13868" s="1" t="s">
        <v>22723</v>
      </c>
      <c r="G13868" s="1" t="s">
        <v>22724</v>
      </c>
      <c r="H13868" s="1" t="s">
        <v>22725</v>
      </c>
      <c r="I13868">
        <v>205</v>
      </c>
      <c r="J13868" t="s">
        <v>22849</v>
      </c>
      <c r="K13868" t="s">
        <v>2925</v>
      </c>
      <c r="L13868" s="1" t="s">
        <v>2932</v>
      </c>
      <c r="M13868" t="s">
        <v>2927</v>
      </c>
      <c r="N13868" s="1" t="s">
        <v>8963</v>
      </c>
      <c r="O13868" t="s">
        <v>8964</v>
      </c>
      <c r="P13868" s="1" t="s">
        <v>23079</v>
      </c>
      <c r="Q13868" t="s">
        <v>23080</v>
      </c>
      <c r="R13868">
        <v>1</v>
      </c>
      <c r="S13868">
        <v>16969.86</v>
      </c>
      <c r="T13868" t="s">
        <v>456</v>
      </c>
      <c r="U13868" t="s">
        <v>34</v>
      </c>
    </row>
    <row r="13869" spans="1:21" x14ac:dyDescent="0.2">
      <c r="A13869">
        <v>2022</v>
      </c>
      <c r="B13869">
        <v>3</v>
      </c>
      <c r="C13869">
        <v>2022</v>
      </c>
      <c r="D13869">
        <v>3</v>
      </c>
      <c r="E13869" s="1" t="s">
        <v>22722</v>
      </c>
      <c r="F13869" s="1" t="s">
        <v>22723</v>
      </c>
      <c r="G13869" s="1" t="s">
        <v>22724</v>
      </c>
      <c r="H13869" s="1" t="s">
        <v>22725</v>
      </c>
      <c r="I13869">
        <v>205</v>
      </c>
      <c r="J13869" t="s">
        <v>22849</v>
      </c>
      <c r="K13869" t="s">
        <v>2925</v>
      </c>
      <c r="L13869" s="1" t="s">
        <v>2926</v>
      </c>
      <c r="M13869" t="s">
        <v>2927</v>
      </c>
      <c r="N13869" s="1" t="s">
        <v>8963</v>
      </c>
      <c r="O13869" t="s">
        <v>8964</v>
      </c>
      <c r="P13869" s="1" t="s">
        <v>23081</v>
      </c>
      <c r="Q13869" t="s">
        <v>23017</v>
      </c>
      <c r="R13869">
        <v>0.5</v>
      </c>
      <c r="S13869">
        <v>3393.97</v>
      </c>
      <c r="T13869" t="s">
        <v>456</v>
      </c>
      <c r="U13869" t="s">
        <v>34</v>
      </c>
    </row>
    <row r="13870" spans="1:21" x14ac:dyDescent="0.2">
      <c r="A13870">
        <v>2022</v>
      </c>
      <c r="B13870">
        <v>3</v>
      </c>
      <c r="C13870">
        <v>2022</v>
      </c>
      <c r="D13870">
        <v>3</v>
      </c>
      <c r="E13870" s="1" t="s">
        <v>22722</v>
      </c>
      <c r="F13870" s="1" t="s">
        <v>22723</v>
      </c>
      <c r="G13870" s="1" t="s">
        <v>22724</v>
      </c>
      <c r="H13870" s="1" t="s">
        <v>22725</v>
      </c>
      <c r="I13870">
        <v>205</v>
      </c>
      <c r="J13870" t="s">
        <v>22849</v>
      </c>
      <c r="K13870" t="s">
        <v>2925</v>
      </c>
      <c r="L13870" s="1" t="s">
        <v>2932</v>
      </c>
      <c r="M13870" t="s">
        <v>2927</v>
      </c>
      <c r="N13870" s="1" t="s">
        <v>8963</v>
      </c>
      <c r="O13870" t="s">
        <v>8964</v>
      </c>
      <c r="P13870" s="1" t="s">
        <v>23081</v>
      </c>
      <c r="Q13870" t="s">
        <v>23017</v>
      </c>
      <c r="R13870">
        <v>2</v>
      </c>
      <c r="S13870">
        <v>33939.72</v>
      </c>
      <c r="T13870" t="s">
        <v>456</v>
      </c>
      <c r="U13870" t="s">
        <v>34</v>
      </c>
    </row>
    <row r="13871" spans="1:21" x14ac:dyDescent="0.2">
      <c r="A13871">
        <v>2022</v>
      </c>
      <c r="B13871">
        <v>3</v>
      </c>
      <c r="C13871">
        <v>2022</v>
      </c>
      <c r="D13871">
        <v>2</v>
      </c>
      <c r="E13871" s="1" t="s">
        <v>22722</v>
      </c>
      <c r="F13871" s="1" t="s">
        <v>22723</v>
      </c>
      <c r="G13871" s="1" t="s">
        <v>22724</v>
      </c>
      <c r="H13871" s="1" t="s">
        <v>22725</v>
      </c>
      <c r="I13871">
        <v>205</v>
      </c>
      <c r="J13871" t="s">
        <v>22849</v>
      </c>
      <c r="K13871" t="s">
        <v>2925</v>
      </c>
      <c r="L13871" s="1" t="s">
        <v>2926</v>
      </c>
      <c r="M13871" t="s">
        <v>2927</v>
      </c>
      <c r="N13871" s="1" t="s">
        <v>8963</v>
      </c>
      <c r="O13871" t="s">
        <v>8964</v>
      </c>
      <c r="P13871" s="1" t="s">
        <v>23082</v>
      </c>
      <c r="Q13871" t="s">
        <v>23083</v>
      </c>
      <c r="R13871">
        <v>0.5</v>
      </c>
      <c r="S13871">
        <v>3393.97</v>
      </c>
      <c r="T13871" t="s">
        <v>456</v>
      </c>
      <c r="U13871" t="s">
        <v>34</v>
      </c>
    </row>
    <row r="13872" spans="1:21" x14ac:dyDescent="0.2">
      <c r="A13872">
        <v>2022</v>
      </c>
      <c r="B13872">
        <v>3</v>
      </c>
      <c r="C13872">
        <v>2022</v>
      </c>
      <c r="D13872">
        <v>2</v>
      </c>
      <c r="E13872" s="1" t="s">
        <v>22722</v>
      </c>
      <c r="F13872" s="1" t="s">
        <v>22723</v>
      </c>
      <c r="G13872" s="1" t="s">
        <v>22724</v>
      </c>
      <c r="H13872" s="1" t="s">
        <v>22725</v>
      </c>
      <c r="I13872">
        <v>205</v>
      </c>
      <c r="J13872" t="s">
        <v>22849</v>
      </c>
      <c r="K13872" t="s">
        <v>2925</v>
      </c>
      <c r="L13872" s="1" t="s">
        <v>2932</v>
      </c>
      <c r="M13872" t="s">
        <v>2927</v>
      </c>
      <c r="N13872" s="1" t="s">
        <v>8963</v>
      </c>
      <c r="O13872" t="s">
        <v>8964</v>
      </c>
      <c r="P13872" s="1" t="s">
        <v>23082</v>
      </c>
      <c r="Q13872" t="s">
        <v>23083</v>
      </c>
      <c r="R13872">
        <v>2</v>
      </c>
      <c r="S13872">
        <v>33939.72</v>
      </c>
      <c r="T13872" t="s">
        <v>456</v>
      </c>
      <c r="U13872" t="s">
        <v>34</v>
      </c>
    </row>
    <row r="13873" spans="1:21" x14ac:dyDescent="0.2">
      <c r="A13873">
        <v>2022</v>
      </c>
      <c r="B13873">
        <v>5</v>
      </c>
      <c r="C13873">
        <v>2022</v>
      </c>
      <c r="D13873">
        <v>4</v>
      </c>
      <c r="E13873" s="1" t="s">
        <v>22722</v>
      </c>
      <c r="F13873" s="1" t="s">
        <v>22723</v>
      </c>
      <c r="G13873" s="1" t="s">
        <v>22724</v>
      </c>
      <c r="H13873" s="1" t="s">
        <v>22725</v>
      </c>
      <c r="I13873">
        <v>205</v>
      </c>
      <c r="J13873" t="s">
        <v>22849</v>
      </c>
      <c r="K13873" t="s">
        <v>2925</v>
      </c>
      <c r="L13873" s="1" t="s">
        <v>2926</v>
      </c>
      <c r="M13873" t="s">
        <v>2927</v>
      </c>
      <c r="N13873" s="1" t="s">
        <v>23084</v>
      </c>
      <c r="O13873" t="s">
        <v>23085</v>
      </c>
      <c r="P13873" s="1" t="s">
        <v>23086</v>
      </c>
      <c r="Q13873" t="s">
        <v>22940</v>
      </c>
      <c r="R13873">
        <v>1.25</v>
      </c>
      <c r="S13873">
        <v>8484.92</v>
      </c>
      <c r="T13873" t="s">
        <v>456</v>
      </c>
      <c r="U13873" t="s">
        <v>34</v>
      </c>
    </row>
    <row r="13874" spans="1:21" x14ac:dyDescent="0.2">
      <c r="A13874">
        <v>2022</v>
      </c>
      <c r="B13874">
        <v>5</v>
      </c>
      <c r="C13874">
        <v>2022</v>
      </c>
      <c r="D13874">
        <v>4</v>
      </c>
      <c r="E13874" s="1" t="s">
        <v>22722</v>
      </c>
      <c r="F13874" s="1" t="s">
        <v>22723</v>
      </c>
      <c r="G13874" s="1" t="s">
        <v>22724</v>
      </c>
      <c r="H13874" s="1" t="s">
        <v>22725</v>
      </c>
      <c r="I13874">
        <v>205</v>
      </c>
      <c r="J13874" t="s">
        <v>22849</v>
      </c>
      <c r="K13874" t="s">
        <v>2925</v>
      </c>
      <c r="L13874" s="1" t="s">
        <v>2932</v>
      </c>
      <c r="M13874" t="s">
        <v>2927</v>
      </c>
      <c r="N13874" s="1" t="s">
        <v>23084</v>
      </c>
      <c r="O13874" t="s">
        <v>23085</v>
      </c>
      <c r="P13874" s="1" t="s">
        <v>23086</v>
      </c>
      <c r="Q13874" t="s">
        <v>22940</v>
      </c>
      <c r="R13874">
        <v>1</v>
      </c>
      <c r="S13874">
        <v>16969.86</v>
      </c>
      <c r="T13874" t="s">
        <v>456</v>
      </c>
      <c r="U13874" t="s">
        <v>34</v>
      </c>
    </row>
    <row r="13875" spans="1:21" x14ac:dyDescent="0.2">
      <c r="A13875">
        <v>2022</v>
      </c>
      <c r="B13875">
        <v>1</v>
      </c>
      <c r="C13875">
        <v>2022</v>
      </c>
      <c r="D13875">
        <v>1</v>
      </c>
      <c r="E13875" s="1" t="s">
        <v>22722</v>
      </c>
      <c r="F13875" s="1" t="s">
        <v>22723</v>
      </c>
      <c r="G13875" s="1" t="s">
        <v>22724</v>
      </c>
      <c r="H13875" s="1" t="s">
        <v>22725</v>
      </c>
      <c r="I13875">
        <v>205</v>
      </c>
      <c r="J13875" t="s">
        <v>22849</v>
      </c>
      <c r="K13875" t="s">
        <v>2925</v>
      </c>
      <c r="L13875" s="1" t="s">
        <v>2932</v>
      </c>
      <c r="M13875" t="s">
        <v>2927</v>
      </c>
      <c r="N13875" s="1" t="s">
        <v>23087</v>
      </c>
      <c r="O13875" t="s">
        <v>23088</v>
      </c>
      <c r="P13875" s="1" t="s">
        <v>23089</v>
      </c>
      <c r="Q13875" t="s">
        <v>23090</v>
      </c>
      <c r="R13875">
        <v>1</v>
      </c>
      <c r="S13875">
        <v>16969.86</v>
      </c>
      <c r="T13875" t="s">
        <v>456</v>
      </c>
      <c r="U13875" t="s">
        <v>34</v>
      </c>
    </row>
    <row r="13876" spans="1:21" x14ac:dyDescent="0.2">
      <c r="A13876">
        <v>2022</v>
      </c>
      <c r="B13876">
        <v>1</v>
      </c>
      <c r="C13876">
        <v>2022</v>
      </c>
      <c r="D13876">
        <v>1</v>
      </c>
      <c r="E13876" s="1" t="s">
        <v>22722</v>
      </c>
      <c r="F13876" s="1" t="s">
        <v>22723</v>
      </c>
      <c r="G13876" s="1" t="s">
        <v>22724</v>
      </c>
      <c r="H13876" s="1" t="s">
        <v>22725</v>
      </c>
      <c r="I13876">
        <v>205</v>
      </c>
      <c r="J13876" t="s">
        <v>22849</v>
      </c>
      <c r="K13876" t="s">
        <v>2925</v>
      </c>
      <c r="L13876" s="1" t="s">
        <v>2926</v>
      </c>
      <c r="M13876" t="s">
        <v>2927</v>
      </c>
      <c r="N13876" s="1" t="s">
        <v>23087</v>
      </c>
      <c r="O13876" t="s">
        <v>23088</v>
      </c>
      <c r="P13876" s="1" t="s">
        <v>23089</v>
      </c>
      <c r="Q13876" t="s">
        <v>23090</v>
      </c>
      <c r="R13876">
        <v>1.5</v>
      </c>
      <c r="S13876">
        <v>10181.91</v>
      </c>
      <c r="T13876" t="s">
        <v>456</v>
      </c>
      <c r="U13876" t="s">
        <v>34</v>
      </c>
    </row>
    <row r="13877" spans="1:21" x14ac:dyDescent="0.2">
      <c r="A13877">
        <v>2022</v>
      </c>
      <c r="B13877">
        <v>5</v>
      </c>
      <c r="C13877">
        <v>2022</v>
      </c>
      <c r="D13877">
        <v>5</v>
      </c>
      <c r="E13877" s="1" t="s">
        <v>22722</v>
      </c>
      <c r="F13877" s="1" t="s">
        <v>22723</v>
      </c>
      <c r="G13877" s="1" t="s">
        <v>22724</v>
      </c>
      <c r="H13877" s="1" t="s">
        <v>22725</v>
      </c>
      <c r="I13877">
        <v>205</v>
      </c>
      <c r="J13877" t="s">
        <v>22849</v>
      </c>
      <c r="K13877" t="s">
        <v>2925</v>
      </c>
      <c r="L13877" s="1" t="s">
        <v>2926</v>
      </c>
      <c r="M13877" t="s">
        <v>2927</v>
      </c>
      <c r="N13877" s="1" t="s">
        <v>23091</v>
      </c>
      <c r="O13877" t="s">
        <v>23092</v>
      </c>
      <c r="P13877" s="1" t="s">
        <v>23093</v>
      </c>
      <c r="Q13877" t="s">
        <v>23094</v>
      </c>
      <c r="R13877">
        <v>1.5</v>
      </c>
      <c r="S13877">
        <v>10181.91</v>
      </c>
      <c r="T13877" t="s">
        <v>456</v>
      </c>
      <c r="U13877" t="s">
        <v>34</v>
      </c>
    </row>
    <row r="13878" spans="1:21" x14ac:dyDescent="0.2">
      <c r="A13878">
        <v>2022</v>
      </c>
      <c r="B13878">
        <v>5</v>
      </c>
      <c r="C13878">
        <v>2022</v>
      </c>
      <c r="D13878">
        <v>5</v>
      </c>
      <c r="E13878" s="1" t="s">
        <v>22722</v>
      </c>
      <c r="F13878" s="1" t="s">
        <v>22723</v>
      </c>
      <c r="G13878" s="1" t="s">
        <v>22724</v>
      </c>
      <c r="H13878" s="1" t="s">
        <v>22725</v>
      </c>
      <c r="I13878">
        <v>205</v>
      </c>
      <c r="J13878" t="s">
        <v>22849</v>
      </c>
      <c r="K13878" t="s">
        <v>2925</v>
      </c>
      <c r="L13878" s="1" t="s">
        <v>2932</v>
      </c>
      <c r="M13878" t="s">
        <v>2927</v>
      </c>
      <c r="N13878" s="1" t="s">
        <v>23091</v>
      </c>
      <c r="O13878" t="s">
        <v>23092</v>
      </c>
      <c r="P13878" s="1" t="s">
        <v>23093</v>
      </c>
      <c r="Q13878" t="s">
        <v>23094</v>
      </c>
      <c r="R13878">
        <v>1</v>
      </c>
      <c r="S13878">
        <v>16969.86</v>
      </c>
      <c r="T13878" t="s">
        <v>456</v>
      </c>
      <c r="U13878" t="s">
        <v>34</v>
      </c>
    </row>
    <row r="13879" spans="1:21" x14ac:dyDescent="0.2">
      <c r="A13879">
        <v>2022</v>
      </c>
      <c r="B13879">
        <v>4</v>
      </c>
      <c r="C13879">
        <v>2022</v>
      </c>
      <c r="D13879">
        <v>3</v>
      </c>
      <c r="E13879" s="1" t="s">
        <v>22722</v>
      </c>
      <c r="F13879" s="1" t="s">
        <v>22723</v>
      </c>
      <c r="G13879" s="1" t="s">
        <v>22724</v>
      </c>
      <c r="H13879" s="1" t="s">
        <v>22725</v>
      </c>
      <c r="I13879">
        <v>205</v>
      </c>
      <c r="J13879" t="s">
        <v>22849</v>
      </c>
      <c r="K13879" t="s">
        <v>2925</v>
      </c>
      <c r="L13879" s="1" t="s">
        <v>2932</v>
      </c>
      <c r="M13879" t="s">
        <v>2927</v>
      </c>
      <c r="N13879" s="1" t="s">
        <v>23095</v>
      </c>
      <c r="O13879" t="s">
        <v>23096</v>
      </c>
      <c r="P13879" s="1" t="s">
        <v>23097</v>
      </c>
      <c r="Q13879" t="s">
        <v>23098</v>
      </c>
      <c r="R13879">
        <v>1</v>
      </c>
      <c r="S13879">
        <v>16969.86</v>
      </c>
      <c r="T13879" t="s">
        <v>456</v>
      </c>
      <c r="U13879" t="s">
        <v>34</v>
      </c>
    </row>
    <row r="13880" spans="1:21" x14ac:dyDescent="0.2">
      <c r="A13880">
        <v>2022</v>
      </c>
      <c r="B13880">
        <v>4</v>
      </c>
      <c r="C13880">
        <v>2022</v>
      </c>
      <c r="D13880">
        <v>3</v>
      </c>
      <c r="E13880" s="1" t="s">
        <v>22722</v>
      </c>
      <c r="F13880" s="1" t="s">
        <v>22723</v>
      </c>
      <c r="G13880" s="1" t="s">
        <v>22724</v>
      </c>
      <c r="H13880" s="1" t="s">
        <v>22725</v>
      </c>
      <c r="I13880">
        <v>205</v>
      </c>
      <c r="J13880" t="s">
        <v>22849</v>
      </c>
      <c r="K13880" t="s">
        <v>2925</v>
      </c>
      <c r="L13880" s="1" t="s">
        <v>2926</v>
      </c>
      <c r="M13880" t="s">
        <v>2927</v>
      </c>
      <c r="N13880" s="1" t="s">
        <v>23095</v>
      </c>
      <c r="O13880" t="s">
        <v>23096</v>
      </c>
      <c r="P13880" s="1" t="s">
        <v>23097</v>
      </c>
      <c r="Q13880" t="s">
        <v>23098</v>
      </c>
      <c r="R13880">
        <v>1.25</v>
      </c>
      <c r="S13880">
        <v>8484.92</v>
      </c>
      <c r="T13880" t="s">
        <v>456</v>
      </c>
      <c r="U13880" t="s">
        <v>34</v>
      </c>
    </row>
    <row r="13881" spans="1:21" x14ac:dyDescent="0.2">
      <c r="A13881">
        <v>2022</v>
      </c>
      <c r="B13881">
        <v>2</v>
      </c>
      <c r="C13881">
        <v>2022</v>
      </c>
      <c r="D13881">
        <v>1</v>
      </c>
      <c r="E13881" s="1" t="s">
        <v>22722</v>
      </c>
      <c r="F13881" s="1" t="s">
        <v>22723</v>
      </c>
      <c r="G13881" s="1" t="s">
        <v>22724</v>
      </c>
      <c r="H13881" s="1" t="s">
        <v>22725</v>
      </c>
      <c r="I13881">
        <v>205</v>
      </c>
      <c r="J13881" t="s">
        <v>22849</v>
      </c>
      <c r="K13881" t="s">
        <v>22774</v>
      </c>
      <c r="L13881" s="1" t="s">
        <v>22775</v>
      </c>
      <c r="M13881" t="s">
        <v>22776</v>
      </c>
      <c r="N13881" s="1" t="s">
        <v>23026</v>
      </c>
      <c r="O13881" t="s">
        <v>23027</v>
      </c>
      <c r="P13881" s="1" t="s">
        <v>23028</v>
      </c>
      <c r="Q13881" t="s">
        <v>23029</v>
      </c>
      <c r="R13881">
        <v>1</v>
      </c>
      <c r="S13881">
        <v>63662.400000000001</v>
      </c>
      <c r="T13881" t="s">
        <v>456</v>
      </c>
      <c r="U13881" t="s">
        <v>34</v>
      </c>
    </row>
    <row r="13882" spans="1:21" x14ac:dyDescent="0.2">
      <c r="A13882">
        <v>2022</v>
      </c>
      <c r="B13882">
        <v>4</v>
      </c>
      <c r="C13882">
        <v>2022</v>
      </c>
      <c r="D13882">
        <v>4</v>
      </c>
      <c r="E13882" s="1" t="s">
        <v>22722</v>
      </c>
      <c r="F13882" s="1" t="s">
        <v>22723</v>
      </c>
      <c r="G13882" s="1" t="s">
        <v>22724</v>
      </c>
      <c r="H13882" s="1" t="s">
        <v>22725</v>
      </c>
      <c r="I13882">
        <v>205</v>
      </c>
      <c r="J13882" t="s">
        <v>22849</v>
      </c>
      <c r="K13882" t="s">
        <v>22774</v>
      </c>
      <c r="L13882" s="1" t="s">
        <v>22775</v>
      </c>
      <c r="M13882" t="s">
        <v>22776</v>
      </c>
      <c r="N13882" s="1" t="s">
        <v>23099</v>
      </c>
      <c r="O13882" t="s">
        <v>23100</v>
      </c>
      <c r="P13882" s="1" t="s">
        <v>23101</v>
      </c>
      <c r="Q13882" t="s">
        <v>23102</v>
      </c>
      <c r="R13882">
        <v>1</v>
      </c>
      <c r="S13882">
        <v>63662.400000000001</v>
      </c>
      <c r="T13882" t="s">
        <v>456</v>
      </c>
      <c r="U13882" t="s">
        <v>34</v>
      </c>
    </row>
    <row r="13883" spans="1:21" x14ac:dyDescent="0.2">
      <c r="A13883">
        <v>2022</v>
      </c>
      <c r="B13883">
        <v>2</v>
      </c>
      <c r="C13883">
        <v>2022</v>
      </c>
      <c r="D13883">
        <v>2</v>
      </c>
      <c r="E13883" s="1" t="s">
        <v>22722</v>
      </c>
      <c r="F13883" s="1" t="s">
        <v>22723</v>
      </c>
      <c r="G13883" s="1" t="s">
        <v>22724</v>
      </c>
      <c r="H13883" s="1" t="s">
        <v>22725</v>
      </c>
      <c r="I13883">
        <v>205</v>
      </c>
      <c r="J13883" t="s">
        <v>2924</v>
      </c>
      <c r="K13883" t="s">
        <v>2925</v>
      </c>
      <c r="L13883" s="1" t="s">
        <v>2926</v>
      </c>
      <c r="M13883" t="s">
        <v>2927</v>
      </c>
      <c r="N13883" s="1" t="s">
        <v>23103</v>
      </c>
      <c r="O13883" t="s">
        <v>23104</v>
      </c>
      <c r="P13883" s="1" t="s">
        <v>23105</v>
      </c>
      <c r="Q13883" t="s">
        <v>23106</v>
      </c>
      <c r="R13883">
        <v>4</v>
      </c>
      <c r="S13883">
        <v>27151.759999999998</v>
      </c>
      <c r="T13883" t="s">
        <v>456</v>
      </c>
      <c r="U13883" t="s">
        <v>34</v>
      </c>
    </row>
    <row r="13884" spans="1:21" x14ac:dyDescent="0.2">
      <c r="A13884">
        <v>2022</v>
      </c>
      <c r="B13884">
        <v>2</v>
      </c>
      <c r="C13884">
        <v>2022</v>
      </c>
      <c r="D13884">
        <v>2</v>
      </c>
      <c r="E13884" s="1" t="s">
        <v>22722</v>
      </c>
      <c r="F13884" s="1" t="s">
        <v>22723</v>
      </c>
      <c r="G13884" s="1" t="s">
        <v>22724</v>
      </c>
      <c r="H13884" s="1" t="s">
        <v>22725</v>
      </c>
      <c r="I13884">
        <v>205</v>
      </c>
      <c r="J13884" t="s">
        <v>2924</v>
      </c>
      <c r="K13884" t="s">
        <v>2925</v>
      </c>
      <c r="L13884" s="1" t="s">
        <v>2932</v>
      </c>
      <c r="M13884" t="s">
        <v>2927</v>
      </c>
      <c r="N13884" s="1" t="s">
        <v>23103</v>
      </c>
      <c r="O13884" t="s">
        <v>23104</v>
      </c>
      <c r="P13884" s="1" t="s">
        <v>23105</v>
      </c>
      <c r="Q13884" t="s">
        <v>23106</v>
      </c>
      <c r="R13884">
        <v>4</v>
      </c>
      <c r="S13884">
        <v>67879.44</v>
      </c>
      <c r="T13884" t="s">
        <v>456</v>
      </c>
      <c r="U13884" t="s">
        <v>34</v>
      </c>
    </row>
    <row r="13885" spans="1:21" x14ac:dyDescent="0.2">
      <c r="A13885">
        <v>2022</v>
      </c>
      <c r="B13885">
        <v>1</v>
      </c>
      <c r="C13885">
        <v>2022</v>
      </c>
      <c r="D13885">
        <v>1</v>
      </c>
      <c r="E13885" s="1" t="s">
        <v>22722</v>
      </c>
      <c r="F13885" s="1" t="s">
        <v>22723</v>
      </c>
      <c r="G13885" s="1" t="s">
        <v>22724</v>
      </c>
      <c r="H13885" s="1" t="s">
        <v>22725</v>
      </c>
      <c r="I13885">
        <v>207</v>
      </c>
      <c r="J13885" t="s">
        <v>22849</v>
      </c>
      <c r="K13885" t="s">
        <v>2925</v>
      </c>
      <c r="L13885" s="1" t="s">
        <v>2932</v>
      </c>
      <c r="M13885" t="s">
        <v>2927</v>
      </c>
      <c r="N13885" s="1" t="s">
        <v>23107</v>
      </c>
      <c r="O13885" t="s">
        <v>23108</v>
      </c>
      <c r="P13885" s="1" t="s">
        <v>23109</v>
      </c>
      <c r="Q13885" t="s">
        <v>23110</v>
      </c>
      <c r="R13885">
        <v>1</v>
      </c>
      <c r="S13885">
        <v>16969.86</v>
      </c>
      <c r="T13885" t="s">
        <v>456</v>
      </c>
      <c r="U13885" t="s">
        <v>34</v>
      </c>
    </row>
    <row r="13886" spans="1:21" x14ac:dyDescent="0.2">
      <c r="A13886">
        <v>2022</v>
      </c>
      <c r="B13886">
        <v>1</v>
      </c>
      <c r="C13886">
        <v>2022</v>
      </c>
      <c r="D13886">
        <v>1</v>
      </c>
      <c r="E13886" s="1" t="s">
        <v>22722</v>
      </c>
      <c r="F13886" s="1" t="s">
        <v>22723</v>
      </c>
      <c r="G13886" s="1" t="s">
        <v>22724</v>
      </c>
      <c r="H13886" s="1" t="s">
        <v>22725</v>
      </c>
      <c r="I13886">
        <v>207</v>
      </c>
      <c r="J13886" t="s">
        <v>22849</v>
      </c>
      <c r="K13886" t="s">
        <v>2925</v>
      </c>
      <c r="L13886" s="1" t="s">
        <v>2926</v>
      </c>
      <c r="M13886" t="s">
        <v>2927</v>
      </c>
      <c r="N13886" s="1" t="s">
        <v>23107</v>
      </c>
      <c r="O13886" t="s">
        <v>23108</v>
      </c>
      <c r="P13886" s="1" t="s">
        <v>23109</v>
      </c>
      <c r="Q13886" t="s">
        <v>23110</v>
      </c>
      <c r="R13886">
        <v>1.5</v>
      </c>
      <c r="S13886">
        <v>10181.91</v>
      </c>
      <c r="T13886" t="s">
        <v>456</v>
      </c>
      <c r="U13886" t="s">
        <v>34</v>
      </c>
    </row>
    <row r="13887" spans="1:21" x14ac:dyDescent="0.2">
      <c r="A13887">
        <v>2022</v>
      </c>
      <c r="B13887">
        <v>1</v>
      </c>
      <c r="C13887">
        <v>2022</v>
      </c>
      <c r="D13887">
        <v>1</v>
      </c>
      <c r="E13887" s="1" t="s">
        <v>22722</v>
      </c>
      <c r="F13887" s="1" t="s">
        <v>22723</v>
      </c>
      <c r="G13887" s="1" t="s">
        <v>22724</v>
      </c>
      <c r="H13887" s="1" t="s">
        <v>22725</v>
      </c>
      <c r="I13887">
        <v>207</v>
      </c>
      <c r="J13887" t="s">
        <v>22849</v>
      </c>
      <c r="K13887" t="s">
        <v>2925</v>
      </c>
      <c r="L13887" s="1" t="s">
        <v>2926</v>
      </c>
      <c r="M13887" t="s">
        <v>2927</v>
      </c>
      <c r="N13887" s="1" t="s">
        <v>23111</v>
      </c>
      <c r="O13887" t="s">
        <v>23112</v>
      </c>
      <c r="P13887" s="1" t="s">
        <v>23113</v>
      </c>
      <c r="Q13887" t="s">
        <v>23114</v>
      </c>
      <c r="R13887">
        <v>0.5</v>
      </c>
      <c r="S13887">
        <v>3393.97</v>
      </c>
      <c r="T13887" t="s">
        <v>456</v>
      </c>
      <c r="U13887" t="s">
        <v>34</v>
      </c>
    </row>
    <row r="13888" spans="1:21" x14ac:dyDescent="0.2">
      <c r="A13888">
        <v>2022</v>
      </c>
      <c r="B13888">
        <v>1</v>
      </c>
      <c r="C13888">
        <v>2022</v>
      </c>
      <c r="D13888">
        <v>1</v>
      </c>
      <c r="E13888" s="1" t="s">
        <v>22722</v>
      </c>
      <c r="F13888" s="1" t="s">
        <v>22723</v>
      </c>
      <c r="G13888" s="1" t="s">
        <v>22724</v>
      </c>
      <c r="H13888" s="1" t="s">
        <v>22725</v>
      </c>
      <c r="I13888">
        <v>207</v>
      </c>
      <c r="J13888" t="s">
        <v>22849</v>
      </c>
      <c r="K13888" t="s">
        <v>2925</v>
      </c>
      <c r="L13888" s="1" t="s">
        <v>2932</v>
      </c>
      <c r="M13888" t="s">
        <v>2927</v>
      </c>
      <c r="N13888" s="1" t="s">
        <v>23111</v>
      </c>
      <c r="O13888" t="s">
        <v>23112</v>
      </c>
      <c r="P13888" s="1" t="s">
        <v>23113</v>
      </c>
      <c r="Q13888" t="s">
        <v>23114</v>
      </c>
      <c r="R13888">
        <v>1</v>
      </c>
      <c r="S13888">
        <v>16969.86</v>
      </c>
      <c r="T13888" t="s">
        <v>456</v>
      </c>
      <c r="U13888" t="s">
        <v>34</v>
      </c>
    </row>
    <row r="13889" spans="1:21" x14ac:dyDescent="0.2">
      <c r="A13889">
        <v>2022</v>
      </c>
      <c r="B13889">
        <v>2</v>
      </c>
      <c r="C13889">
        <v>2022</v>
      </c>
      <c r="D13889">
        <v>2</v>
      </c>
      <c r="E13889" s="1" t="s">
        <v>22722</v>
      </c>
      <c r="F13889" s="1" t="s">
        <v>22723</v>
      </c>
      <c r="G13889" s="1" t="s">
        <v>22724</v>
      </c>
      <c r="H13889" s="1" t="s">
        <v>22725</v>
      </c>
      <c r="I13889">
        <v>207</v>
      </c>
      <c r="J13889" t="s">
        <v>22849</v>
      </c>
      <c r="K13889" t="s">
        <v>2925</v>
      </c>
      <c r="L13889" s="1" t="s">
        <v>2926</v>
      </c>
      <c r="M13889" t="s">
        <v>2927</v>
      </c>
      <c r="N13889" s="1" t="s">
        <v>23111</v>
      </c>
      <c r="O13889" t="s">
        <v>23112</v>
      </c>
      <c r="P13889" s="1" t="s">
        <v>23115</v>
      </c>
      <c r="Q13889" t="s">
        <v>23116</v>
      </c>
      <c r="R13889">
        <v>0.5</v>
      </c>
      <c r="S13889">
        <v>3393.97</v>
      </c>
      <c r="T13889" t="s">
        <v>456</v>
      </c>
      <c r="U13889" t="s">
        <v>34</v>
      </c>
    </row>
    <row r="13890" spans="1:21" x14ac:dyDescent="0.2">
      <c r="A13890">
        <v>2022</v>
      </c>
      <c r="B13890">
        <v>2</v>
      </c>
      <c r="C13890">
        <v>2022</v>
      </c>
      <c r="D13890">
        <v>2</v>
      </c>
      <c r="E13890" s="1" t="s">
        <v>22722</v>
      </c>
      <c r="F13890" s="1" t="s">
        <v>22723</v>
      </c>
      <c r="G13890" s="1" t="s">
        <v>22724</v>
      </c>
      <c r="H13890" s="1" t="s">
        <v>22725</v>
      </c>
      <c r="I13890">
        <v>207</v>
      </c>
      <c r="J13890" t="s">
        <v>22849</v>
      </c>
      <c r="K13890" t="s">
        <v>2925</v>
      </c>
      <c r="L13890" s="1" t="s">
        <v>2932</v>
      </c>
      <c r="M13890" t="s">
        <v>2927</v>
      </c>
      <c r="N13890" s="1" t="s">
        <v>23111</v>
      </c>
      <c r="O13890" t="s">
        <v>23112</v>
      </c>
      <c r="P13890" s="1" t="s">
        <v>23115</v>
      </c>
      <c r="Q13890" t="s">
        <v>23116</v>
      </c>
      <c r="R13890">
        <v>1</v>
      </c>
      <c r="S13890">
        <v>16969.86</v>
      </c>
      <c r="T13890" t="s">
        <v>456</v>
      </c>
      <c r="U13890" t="s">
        <v>34</v>
      </c>
    </row>
    <row r="13891" spans="1:21" x14ac:dyDescent="0.2">
      <c r="A13891">
        <v>2022</v>
      </c>
      <c r="B13891">
        <v>4</v>
      </c>
      <c r="C13891">
        <v>2022</v>
      </c>
      <c r="D13891">
        <v>4</v>
      </c>
      <c r="E13891" s="1" t="s">
        <v>22722</v>
      </c>
      <c r="F13891" s="1" t="s">
        <v>22723</v>
      </c>
      <c r="G13891" s="1" t="s">
        <v>22724</v>
      </c>
      <c r="H13891" s="1" t="s">
        <v>22725</v>
      </c>
      <c r="I13891">
        <v>207</v>
      </c>
      <c r="J13891" t="s">
        <v>22849</v>
      </c>
      <c r="K13891" t="s">
        <v>2925</v>
      </c>
      <c r="L13891" s="1" t="s">
        <v>2926</v>
      </c>
      <c r="M13891" t="s">
        <v>2927</v>
      </c>
      <c r="N13891" s="1" t="s">
        <v>23117</v>
      </c>
      <c r="O13891" t="s">
        <v>23118</v>
      </c>
      <c r="P13891" s="1" t="s">
        <v>23119</v>
      </c>
      <c r="Q13891" t="s">
        <v>23120</v>
      </c>
      <c r="R13891">
        <v>3</v>
      </c>
      <c r="S13891">
        <v>20363.82</v>
      </c>
      <c r="T13891" t="s">
        <v>456</v>
      </c>
      <c r="U13891" t="s">
        <v>34</v>
      </c>
    </row>
    <row r="13892" spans="1:21" x14ac:dyDescent="0.2">
      <c r="A13892">
        <v>2022</v>
      </c>
      <c r="B13892">
        <v>4</v>
      </c>
      <c r="C13892">
        <v>2022</v>
      </c>
      <c r="D13892">
        <v>4</v>
      </c>
      <c r="E13892" s="1" t="s">
        <v>22722</v>
      </c>
      <c r="F13892" s="1" t="s">
        <v>22723</v>
      </c>
      <c r="G13892" s="1" t="s">
        <v>22724</v>
      </c>
      <c r="H13892" s="1" t="s">
        <v>22725</v>
      </c>
      <c r="I13892">
        <v>207</v>
      </c>
      <c r="J13892" t="s">
        <v>22849</v>
      </c>
      <c r="K13892" t="s">
        <v>2925</v>
      </c>
      <c r="L13892" s="1" t="s">
        <v>2932</v>
      </c>
      <c r="M13892" t="s">
        <v>2927</v>
      </c>
      <c r="N13892" s="1" t="s">
        <v>23117</v>
      </c>
      <c r="O13892" t="s">
        <v>23118</v>
      </c>
      <c r="P13892" s="1" t="s">
        <v>23119</v>
      </c>
      <c r="Q13892" t="s">
        <v>23120</v>
      </c>
      <c r="R13892">
        <v>2</v>
      </c>
      <c r="S13892">
        <v>33939.72</v>
      </c>
      <c r="T13892" t="s">
        <v>456</v>
      </c>
      <c r="U13892" t="s">
        <v>34</v>
      </c>
    </row>
    <row r="13893" spans="1:21" x14ac:dyDescent="0.2">
      <c r="A13893">
        <v>2022</v>
      </c>
      <c r="B13893">
        <v>1</v>
      </c>
      <c r="C13893">
        <v>2022</v>
      </c>
      <c r="D13893">
        <v>1</v>
      </c>
      <c r="E13893" s="1" t="s">
        <v>22722</v>
      </c>
      <c r="F13893" s="1" t="s">
        <v>22723</v>
      </c>
      <c r="G13893" s="1" t="s">
        <v>22724</v>
      </c>
      <c r="H13893" s="1" t="s">
        <v>22725</v>
      </c>
      <c r="I13893">
        <v>211</v>
      </c>
      <c r="J13893" t="s">
        <v>5643</v>
      </c>
      <c r="K13893" t="s">
        <v>22726</v>
      </c>
      <c r="L13893" s="1" t="s">
        <v>22727</v>
      </c>
      <c r="M13893" t="s">
        <v>22728</v>
      </c>
      <c r="N13893" s="1" t="s">
        <v>23121</v>
      </c>
      <c r="O13893" t="s">
        <v>23122</v>
      </c>
      <c r="P13893" s="1" t="s">
        <v>23123</v>
      </c>
      <c r="Q13893" t="s">
        <v>23124</v>
      </c>
      <c r="R13893">
        <v>0.3</v>
      </c>
      <c r="S13893">
        <v>6443.7</v>
      </c>
      <c r="T13893" t="s">
        <v>33</v>
      </c>
      <c r="U13893" t="s">
        <v>34</v>
      </c>
    </row>
    <row r="13894" spans="1:21" x14ac:dyDescent="0.2">
      <c r="A13894">
        <v>2022</v>
      </c>
      <c r="B13894">
        <v>1</v>
      </c>
      <c r="C13894">
        <v>2022</v>
      </c>
      <c r="D13894">
        <v>1</v>
      </c>
      <c r="E13894" s="1" t="s">
        <v>22722</v>
      </c>
      <c r="F13894" s="1" t="s">
        <v>22723</v>
      </c>
      <c r="G13894" s="1" t="s">
        <v>22724</v>
      </c>
      <c r="H13894" s="1" t="s">
        <v>22725</v>
      </c>
      <c r="I13894">
        <v>211</v>
      </c>
      <c r="J13894" t="s">
        <v>5643</v>
      </c>
      <c r="K13894" t="s">
        <v>22726</v>
      </c>
      <c r="L13894" s="1" t="s">
        <v>22733</v>
      </c>
      <c r="M13894" t="s">
        <v>22728</v>
      </c>
      <c r="N13894" s="1" t="s">
        <v>23121</v>
      </c>
      <c r="O13894" t="s">
        <v>23122</v>
      </c>
      <c r="P13894" s="1" t="s">
        <v>23123</v>
      </c>
      <c r="Q13894" t="s">
        <v>23124</v>
      </c>
      <c r="R13894">
        <v>0.4</v>
      </c>
      <c r="S13894">
        <v>8591.6</v>
      </c>
      <c r="T13894" t="s">
        <v>33</v>
      </c>
      <c r="U13894" t="s">
        <v>34</v>
      </c>
    </row>
    <row r="13895" spans="1:21" x14ac:dyDescent="0.2">
      <c r="A13895">
        <v>2022</v>
      </c>
      <c r="B13895">
        <v>1</v>
      </c>
      <c r="C13895">
        <v>2022</v>
      </c>
      <c r="D13895">
        <v>1</v>
      </c>
      <c r="E13895" s="1" t="s">
        <v>22722</v>
      </c>
      <c r="F13895" s="1" t="s">
        <v>22723</v>
      </c>
      <c r="G13895" s="1" t="s">
        <v>22724</v>
      </c>
      <c r="H13895" s="1" t="s">
        <v>22725</v>
      </c>
      <c r="I13895">
        <v>211</v>
      </c>
      <c r="J13895" t="s">
        <v>5643</v>
      </c>
      <c r="K13895" t="s">
        <v>2925</v>
      </c>
      <c r="L13895" s="1" t="s">
        <v>2926</v>
      </c>
      <c r="M13895" t="s">
        <v>2927</v>
      </c>
      <c r="N13895" s="1" t="s">
        <v>23125</v>
      </c>
      <c r="O13895" t="s">
        <v>23126</v>
      </c>
      <c r="P13895" s="1" t="s">
        <v>23127</v>
      </c>
      <c r="Q13895" t="s">
        <v>23037</v>
      </c>
      <c r="R13895">
        <v>1</v>
      </c>
      <c r="S13895">
        <v>6787.94</v>
      </c>
      <c r="T13895" t="s">
        <v>33</v>
      </c>
      <c r="U13895" t="s">
        <v>34</v>
      </c>
    </row>
    <row r="13896" spans="1:21" x14ac:dyDescent="0.2">
      <c r="A13896">
        <v>2022</v>
      </c>
      <c r="B13896">
        <v>1</v>
      </c>
      <c r="C13896">
        <v>2022</v>
      </c>
      <c r="D13896">
        <v>1</v>
      </c>
      <c r="E13896" s="1" t="s">
        <v>22722</v>
      </c>
      <c r="F13896" s="1" t="s">
        <v>22723</v>
      </c>
      <c r="G13896" s="1" t="s">
        <v>22724</v>
      </c>
      <c r="H13896" s="1" t="s">
        <v>22725</v>
      </c>
      <c r="I13896">
        <v>211</v>
      </c>
      <c r="J13896" t="s">
        <v>5643</v>
      </c>
      <c r="K13896" t="s">
        <v>2925</v>
      </c>
      <c r="L13896" s="1" t="s">
        <v>2932</v>
      </c>
      <c r="M13896" t="s">
        <v>2927</v>
      </c>
      <c r="N13896" s="1" t="s">
        <v>23125</v>
      </c>
      <c r="O13896" t="s">
        <v>23126</v>
      </c>
      <c r="P13896" s="1" t="s">
        <v>23127</v>
      </c>
      <c r="Q13896" t="s">
        <v>23037</v>
      </c>
      <c r="R13896">
        <v>1</v>
      </c>
      <c r="S13896">
        <v>16969.86</v>
      </c>
      <c r="T13896" t="s">
        <v>33</v>
      </c>
      <c r="U13896" t="s">
        <v>34</v>
      </c>
    </row>
    <row r="13897" spans="1:21" x14ac:dyDescent="0.2">
      <c r="A13897">
        <v>2022</v>
      </c>
      <c r="B13897">
        <v>3</v>
      </c>
      <c r="C13897">
        <v>2022</v>
      </c>
      <c r="D13897">
        <v>3</v>
      </c>
      <c r="E13897" s="1" t="s">
        <v>22722</v>
      </c>
      <c r="F13897" s="1" t="s">
        <v>22723</v>
      </c>
      <c r="G13897" s="1" t="s">
        <v>22724</v>
      </c>
      <c r="H13897" s="1" t="s">
        <v>22725</v>
      </c>
      <c r="I13897">
        <v>211</v>
      </c>
      <c r="J13897" t="s">
        <v>5643</v>
      </c>
      <c r="K13897" t="s">
        <v>2925</v>
      </c>
      <c r="L13897" s="1" t="s">
        <v>2926</v>
      </c>
      <c r="M13897" t="s">
        <v>2927</v>
      </c>
      <c r="N13897" s="1" t="s">
        <v>23128</v>
      </c>
      <c r="O13897" t="s">
        <v>23129</v>
      </c>
      <c r="P13897" s="1" t="s">
        <v>23130</v>
      </c>
      <c r="Q13897" t="s">
        <v>23131</v>
      </c>
      <c r="R13897">
        <v>3</v>
      </c>
      <c r="S13897">
        <v>20363.82</v>
      </c>
      <c r="T13897" t="s">
        <v>33</v>
      </c>
      <c r="U13897" t="s">
        <v>34</v>
      </c>
    </row>
    <row r="13898" spans="1:21" x14ac:dyDescent="0.2">
      <c r="A13898">
        <v>2022</v>
      </c>
      <c r="B13898">
        <v>5</v>
      </c>
      <c r="C13898">
        <v>2022</v>
      </c>
      <c r="D13898">
        <v>5</v>
      </c>
      <c r="E13898" s="1" t="s">
        <v>22722</v>
      </c>
      <c r="F13898" s="1" t="s">
        <v>22723</v>
      </c>
      <c r="G13898" s="1" t="s">
        <v>22724</v>
      </c>
      <c r="H13898" s="1" t="s">
        <v>22725</v>
      </c>
      <c r="I13898">
        <v>211</v>
      </c>
      <c r="J13898" t="s">
        <v>5643</v>
      </c>
      <c r="K13898" t="s">
        <v>2925</v>
      </c>
      <c r="L13898" s="1" t="s">
        <v>2926</v>
      </c>
      <c r="M13898" t="s">
        <v>2927</v>
      </c>
      <c r="N13898" s="1" t="s">
        <v>23128</v>
      </c>
      <c r="O13898" t="s">
        <v>23129</v>
      </c>
      <c r="P13898" s="1" t="s">
        <v>23132</v>
      </c>
      <c r="Q13898" t="s">
        <v>23133</v>
      </c>
      <c r="R13898">
        <v>0.25</v>
      </c>
      <c r="S13898">
        <v>1696.98</v>
      </c>
      <c r="T13898" t="s">
        <v>33</v>
      </c>
      <c r="U13898" t="s">
        <v>34</v>
      </c>
    </row>
    <row r="13899" spans="1:21" x14ac:dyDescent="0.2">
      <c r="A13899">
        <v>2022</v>
      </c>
      <c r="B13899">
        <v>5</v>
      </c>
      <c r="C13899">
        <v>2022</v>
      </c>
      <c r="D13899">
        <v>5</v>
      </c>
      <c r="E13899" s="1" t="s">
        <v>22722</v>
      </c>
      <c r="F13899" s="1" t="s">
        <v>22723</v>
      </c>
      <c r="G13899" s="1" t="s">
        <v>22724</v>
      </c>
      <c r="H13899" s="1" t="s">
        <v>22725</v>
      </c>
      <c r="I13899">
        <v>211</v>
      </c>
      <c r="J13899" t="s">
        <v>5643</v>
      </c>
      <c r="K13899" t="s">
        <v>2925</v>
      </c>
      <c r="L13899" s="1" t="s">
        <v>2932</v>
      </c>
      <c r="M13899" t="s">
        <v>2927</v>
      </c>
      <c r="N13899" s="1" t="s">
        <v>23128</v>
      </c>
      <c r="O13899" t="s">
        <v>23129</v>
      </c>
      <c r="P13899" s="1" t="s">
        <v>23132</v>
      </c>
      <c r="Q13899" t="s">
        <v>23133</v>
      </c>
      <c r="R13899">
        <v>1</v>
      </c>
      <c r="S13899">
        <v>16969.86</v>
      </c>
      <c r="T13899" t="s">
        <v>33</v>
      </c>
      <c r="U13899" t="s">
        <v>34</v>
      </c>
    </row>
    <row r="13900" spans="1:21" x14ac:dyDescent="0.2">
      <c r="A13900">
        <v>2022</v>
      </c>
      <c r="B13900">
        <v>2</v>
      </c>
      <c r="C13900">
        <v>2022</v>
      </c>
      <c r="D13900">
        <v>2</v>
      </c>
      <c r="E13900" s="1" t="s">
        <v>22722</v>
      </c>
      <c r="F13900" s="1" t="s">
        <v>22723</v>
      </c>
      <c r="G13900" s="1" t="s">
        <v>22724</v>
      </c>
      <c r="H13900" s="1" t="s">
        <v>22725</v>
      </c>
      <c r="I13900">
        <v>211</v>
      </c>
      <c r="J13900" t="s">
        <v>5643</v>
      </c>
      <c r="K13900" t="s">
        <v>22792</v>
      </c>
      <c r="L13900" s="1" t="s">
        <v>22793</v>
      </c>
      <c r="M13900" t="s">
        <v>22794</v>
      </c>
      <c r="N13900" s="1" t="s">
        <v>23134</v>
      </c>
      <c r="O13900" t="s">
        <v>23135</v>
      </c>
      <c r="P13900" s="1" t="s">
        <v>23136</v>
      </c>
      <c r="Q13900" t="s">
        <v>23137</v>
      </c>
      <c r="R13900">
        <v>1</v>
      </c>
      <c r="S13900">
        <v>1.1000000000000001</v>
      </c>
      <c r="T13900" t="s">
        <v>965</v>
      </c>
      <c r="U13900" t="s">
        <v>34</v>
      </c>
    </row>
    <row r="13901" spans="1:21" x14ac:dyDescent="0.2">
      <c r="A13901">
        <v>2022</v>
      </c>
      <c r="B13901">
        <v>2</v>
      </c>
      <c r="C13901">
        <v>2022</v>
      </c>
      <c r="D13901">
        <v>2</v>
      </c>
      <c r="E13901" s="1" t="s">
        <v>22722</v>
      </c>
      <c r="F13901" s="1" t="s">
        <v>22723</v>
      </c>
      <c r="G13901" s="1" t="s">
        <v>22724</v>
      </c>
      <c r="H13901" s="1" t="s">
        <v>22725</v>
      </c>
      <c r="I13901">
        <v>211</v>
      </c>
      <c r="J13901" t="s">
        <v>5643</v>
      </c>
      <c r="K13901" t="s">
        <v>22792</v>
      </c>
      <c r="L13901" s="1" t="s">
        <v>22799</v>
      </c>
      <c r="M13901" t="s">
        <v>22794</v>
      </c>
      <c r="N13901" s="1" t="s">
        <v>23134</v>
      </c>
      <c r="O13901" t="s">
        <v>23135</v>
      </c>
      <c r="P13901" s="1" t="s">
        <v>23136</v>
      </c>
      <c r="Q13901" t="s">
        <v>23137</v>
      </c>
      <c r="R13901">
        <v>3</v>
      </c>
      <c r="S13901">
        <v>3.3</v>
      </c>
      <c r="T13901" t="s">
        <v>965</v>
      </c>
      <c r="U13901" t="s">
        <v>34</v>
      </c>
    </row>
    <row r="13902" spans="1:21" x14ac:dyDescent="0.2">
      <c r="A13902">
        <v>2022</v>
      </c>
      <c r="B13902">
        <v>4</v>
      </c>
      <c r="C13902">
        <v>2022</v>
      </c>
      <c r="D13902">
        <v>4</v>
      </c>
      <c r="E13902" s="1" t="s">
        <v>22722</v>
      </c>
      <c r="F13902" s="1" t="s">
        <v>22723</v>
      </c>
      <c r="G13902" s="1" t="s">
        <v>22724</v>
      </c>
      <c r="H13902" s="1" t="s">
        <v>22725</v>
      </c>
      <c r="I13902">
        <v>211</v>
      </c>
      <c r="J13902" t="s">
        <v>5643</v>
      </c>
      <c r="K13902" t="s">
        <v>22816</v>
      </c>
      <c r="L13902" s="1" t="s">
        <v>22823</v>
      </c>
      <c r="M13902" t="s">
        <v>22818</v>
      </c>
      <c r="N13902" s="1" t="s">
        <v>23138</v>
      </c>
      <c r="O13902" t="s">
        <v>23139</v>
      </c>
      <c r="P13902" s="1" t="s">
        <v>23140</v>
      </c>
      <c r="Q13902" t="s">
        <v>23141</v>
      </c>
      <c r="R13902">
        <v>1.46</v>
      </c>
      <c r="S13902">
        <v>3226.16</v>
      </c>
      <c r="T13902" t="s">
        <v>33</v>
      </c>
      <c r="U13902" t="s">
        <v>34</v>
      </c>
    </row>
    <row r="13903" spans="1:21" x14ac:dyDescent="0.2">
      <c r="A13903">
        <v>2022</v>
      </c>
      <c r="B13903">
        <v>2</v>
      </c>
      <c r="C13903">
        <v>2022</v>
      </c>
      <c r="D13903">
        <v>2</v>
      </c>
      <c r="E13903" s="1" t="s">
        <v>22722</v>
      </c>
      <c r="F13903" s="1" t="s">
        <v>22723</v>
      </c>
      <c r="G13903" s="1" t="s">
        <v>22724</v>
      </c>
      <c r="H13903" s="1" t="s">
        <v>22725</v>
      </c>
      <c r="I13903">
        <v>211</v>
      </c>
      <c r="J13903" t="s">
        <v>5643</v>
      </c>
      <c r="K13903" t="s">
        <v>22816</v>
      </c>
      <c r="L13903" s="1" t="s">
        <v>22828</v>
      </c>
      <c r="M13903" t="s">
        <v>22818</v>
      </c>
      <c r="N13903" s="1" t="s">
        <v>23142</v>
      </c>
      <c r="O13903" t="s">
        <v>23143</v>
      </c>
      <c r="P13903" s="1" t="s">
        <v>23144</v>
      </c>
      <c r="Q13903" t="s">
        <v>23145</v>
      </c>
      <c r="R13903">
        <v>0.71</v>
      </c>
      <c r="S13903">
        <v>1568.88</v>
      </c>
      <c r="T13903" t="s">
        <v>33</v>
      </c>
      <c r="U13903" t="s">
        <v>34</v>
      </c>
    </row>
    <row r="13904" spans="1:21" x14ac:dyDescent="0.2">
      <c r="A13904">
        <v>2022</v>
      </c>
      <c r="B13904">
        <v>4</v>
      </c>
      <c r="C13904">
        <v>2022</v>
      </c>
      <c r="D13904">
        <v>2</v>
      </c>
      <c r="E13904" s="1" t="s">
        <v>22722</v>
      </c>
      <c r="F13904" s="1" t="s">
        <v>22723</v>
      </c>
      <c r="G13904" s="1" t="s">
        <v>22724</v>
      </c>
      <c r="H13904" s="1" t="s">
        <v>22725</v>
      </c>
      <c r="I13904">
        <v>211</v>
      </c>
      <c r="J13904" t="s">
        <v>5643</v>
      </c>
      <c r="K13904" t="s">
        <v>22816</v>
      </c>
      <c r="L13904" s="1" t="s">
        <v>22828</v>
      </c>
      <c r="M13904" t="s">
        <v>22818</v>
      </c>
      <c r="N13904" s="1" t="s">
        <v>23142</v>
      </c>
      <c r="O13904" t="s">
        <v>23143</v>
      </c>
      <c r="P13904" s="1" t="s">
        <v>23146</v>
      </c>
      <c r="Q13904" t="s">
        <v>23147</v>
      </c>
      <c r="R13904">
        <v>0.71</v>
      </c>
      <c r="S13904">
        <v>1568.88</v>
      </c>
      <c r="T13904" t="s">
        <v>33</v>
      </c>
      <c r="U13904" t="s">
        <v>34</v>
      </c>
    </row>
    <row r="13905" spans="1:21" x14ac:dyDescent="0.2">
      <c r="A13905">
        <v>2022</v>
      </c>
      <c r="B13905">
        <v>3</v>
      </c>
      <c r="C13905">
        <v>2022</v>
      </c>
      <c r="D13905">
        <v>3</v>
      </c>
      <c r="E13905" s="1" t="s">
        <v>22722</v>
      </c>
      <c r="F13905" s="1" t="s">
        <v>22723</v>
      </c>
      <c r="G13905" s="1" t="s">
        <v>22724</v>
      </c>
      <c r="H13905" s="1" t="s">
        <v>22725</v>
      </c>
      <c r="I13905">
        <v>211</v>
      </c>
      <c r="J13905" t="s">
        <v>22849</v>
      </c>
      <c r="K13905" t="s">
        <v>2925</v>
      </c>
      <c r="L13905" s="1" t="s">
        <v>2926</v>
      </c>
      <c r="M13905" t="s">
        <v>2927</v>
      </c>
      <c r="N13905" s="1" t="s">
        <v>23148</v>
      </c>
      <c r="O13905" t="s">
        <v>23149</v>
      </c>
      <c r="P13905" s="1" t="s">
        <v>23150</v>
      </c>
      <c r="Q13905" t="s">
        <v>23151</v>
      </c>
      <c r="R13905">
        <v>1.25</v>
      </c>
      <c r="S13905">
        <v>8484.92</v>
      </c>
      <c r="T13905" t="s">
        <v>456</v>
      </c>
      <c r="U13905" t="s">
        <v>34</v>
      </c>
    </row>
    <row r="13906" spans="1:21" x14ac:dyDescent="0.2">
      <c r="A13906">
        <v>2022</v>
      </c>
      <c r="B13906">
        <v>3</v>
      </c>
      <c r="C13906">
        <v>2022</v>
      </c>
      <c r="D13906">
        <v>3</v>
      </c>
      <c r="E13906" s="1" t="s">
        <v>22722</v>
      </c>
      <c r="F13906" s="1" t="s">
        <v>22723</v>
      </c>
      <c r="G13906" s="1" t="s">
        <v>22724</v>
      </c>
      <c r="H13906" s="1" t="s">
        <v>22725</v>
      </c>
      <c r="I13906">
        <v>211</v>
      </c>
      <c r="J13906" t="s">
        <v>22849</v>
      </c>
      <c r="K13906" t="s">
        <v>2925</v>
      </c>
      <c r="L13906" s="1" t="s">
        <v>2932</v>
      </c>
      <c r="M13906" t="s">
        <v>2927</v>
      </c>
      <c r="N13906" s="1" t="s">
        <v>23148</v>
      </c>
      <c r="O13906" t="s">
        <v>23149</v>
      </c>
      <c r="P13906" s="1" t="s">
        <v>23150</v>
      </c>
      <c r="Q13906" t="s">
        <v>23151</v>
      </c>
      <c r="R13906">
        <v>1</v>
      </c>
      <c r="S13906">
        <v>16969.86</v>
      </c>
      <c r="T13906" t="s">
        <v>456</v>
      </c>
      <c r="U13906" t="s">
        <v>34</v>
      </c>
    </row>
    <row r="13907" spans="1:21" x14ac:dyDescent="0.2">
      <c r="A13907">
        <v>2022</v>
      </c>
      <c r="B13907">
        <v>2</v>
      </c>
      <c r="C13907">
        <v>2022</v>
      </c>
      <c r="D13907">
        <v>2</v>
      </c>
      <c r="E13907" s="1" t="s">
        <v>22722</v>
      </c>
      <c r="F13907" s="1" t="s">
        <v>22723</v>
      </c>
      <c r="G13907" s="1" t="s">
        <v>22724</v>
      </c>
      <c r="H13907" s="1" t="s">
        <v>22725</v>
      </c>
      <c r="I13907">
        <v>211</v>
      </c>
      <c r="J13907" t="s">
        <v>22849</v>
      </c>
      <c r="K13907" t="s">
        <v>2925</v>
      </c>
      <c r="L13907" s="1" t="s">
        <v>2926</v>
      </c>
      <c r="M13907" t="s">
        <v>2927</v>
      </c>
      <c r="N13907" s="1" t="s">
        <v>23148</v>
      </c>
      <c r="O13907" t="s">
        <v>23149</v>
      </c>
      <c r="P13907" s="1" t="s">
        <v>23152</v>
      </c>
      <c r="Q13907" t="s">
        <v>23153</v>
      </c>
      <c r="R13907">
        <v>1.25</v>
      </c>
      <c r="S13907">
        <v>8484.92</v>
      </c>
      <c r="T13907" t="s">
        <v>456</v>
      </c>
      <c r="U13907" t="s">
        <v>34</v>
      </c>
    </row>
    <row r="13908" spans="1:21" x14ac:dyDescent="0.2">
      <c r="A13908">
        <v>2022</v>
      </c>
      <c r="B13908">
        <v>2</v>
      </c>
      <c r="C13908">
        <v>2022</v>
      </c>
      <c r="D13908">
        <v>2</v>
      </c>
      <c r="E13908" s="1" t="s">
        <v>22722</v>
      </c>
      <c r="F13908" s="1" t="s">
        <v>22723</v>
      </c>
      <c r="G13908" s="1" t="s">
        <v>22724</v>
      </c>
      <c r="H13908" s="1" t="s">
        <v>22725</v>
      </c>
      <c r="I13908">
        <v>211</v>
      </c>
      <c r="J13908" t="s">
        <v>22849</v>
      </c>
      <c r="K13908" t="s">
        <v>2925</v>
      </c>
      <c r="L13908" s="1" t="s">
        <v>2932</v>
      </c>
      <c r="M13908" t="s">
        <v>2927</v>
      </c>
      <c r="N13908" s="1" t="s">
        <v>23148</v>
      </c>
      <c r="O13908" t="s">
        <v>23149</v>
      </c>
      <c r="P13908" s="1" t="s">
        <v>23152</v>
      </c>
      <c r="Q13908" t="s">
        <v>23153</v>
      </c>
      <c r="R13908">
        <v>1</v>
      </c>
      <c r="S13908">
        <v>16969.86</v>
      </c>
      <c r="T13908" t="s">
        <v>456</v>
      </c>
      <c r="U13908" t="s">
        <v>34</v>
      </c>
    </row>
    <row r="13909" spans="1:21" x14ac:dyDescent="0.2">
      <c r="A13909">
        <v>2022</v>
      </c>
      <c r="B13909">
        <v>4</v>
      </c>
      <c r="C13909">
        <v>2022</v>
      </c>
      <c r="D13909">
        <v>3</v>
      </c>
      <c r="E13909" s="1" t="s">
        <v>22722</v>
      </c>
      <c r="F13909" s="1" t="s">
        <v>22723</v>
      </c>
      <c r="G13909" s="1" t="s">
        <v>22724</v>
      </c>
      <c r="H13909" s="1" t="s">
        <v>22725</v>
      </c>
      <c r="I13909">
        <v>211</v>
      </c>
      <c r="J13909" t="s">
        <v>22849</v>
      </c>
      <c r="K13909" t="s">
        <v>2925</v>
      </c>
      <c r="L13909" s="1" t="s">
        <v>2926</v>
      </c>
      <c r="M13909" t="s">
        <v>2927</v>
      </c>
      <c r="N13909" s="1" t="s">
        <v>23154</v>
      </c>
      <c r="O13909" t="s">
        <v>23155</v>
      </c>
      <c r="P13909" s="1" t="s">
        <v>23156</v>
      </c>
      <c r="Q13909" t="s">
        <v>23157</v>
      </c>
      <c r="R13909">
        <v>0.59</v>
      </c>
      <c r="S13909">
        <v>4004.87</v>
      </c>
      <c r="T13909" t="s">
        <v>456</v>
      </c>
      <c r="U13909" t="s">
        <v>34</v>
      </c>
    </row>
    <row r="13910" spans="1:21" x14ac:dyDescent="0.2">
      <c r="A13910">
        <v>2022</v>
      </c>
      <c r="B13910">
        <v>4</v>
      </c>
      <c r="C13910">
        <v>2022</v>
      </c>
      <c r="D13910">
        <v>3</v>
      </c>
      <c r="E13910" s="1" t="s">
        <v>22722</v>
      </c>
      <c r="F13910" s="1" t="s">
        <v>22723</v>
      </c>
      <c r="G13910" s="1" t="s">
        <v>22724</v>
      </c>
      <c r="H13910" s="1" t="s">
        <v>22725</v>
      </c>
      <c r="I13910">
        <v>211</v>
      </c>
      <c r="J13910" t="s">
        <v>22849</v>
      </c>
      <c r="K13910" t="s">
        <v>2925</v>
      </c>
      <c r="L13910" s="1" t="s">
        <v>2932</v>
      </c>
      <c r="M13910" t="s">
        <v>2927</v>
      </c>
      <c r="N13910" s="1" t="s">
        <v>23154</v>
      </c>
      <c r="O13910" t="s">
        <v>23155</v>
      </c>
      <c r="P13910" s="1" t="s">
        <v>23156</v>
      </c>
      <c r="Q13910" t="s">
        <v>23157</v>
      </c>
      <c r="R13910">
        <v>1</v>
      </c>
      <c r="S13910">
        <v>16969.86</v>
      </c>
      <c r="T13910" t="s">
        <v>456</v>
      </c>
      <c r="U13910" t="s">
        <v>34</v>
      </c>
    </row>
    <row r="13911" spans="1:21" x14ac:dyDescent="0.2">
      <c r="A13911">
        <v>2022</v>
      </c>
      <c r="B13911">
        <v>4</v>
      </c>
      <c r="C13911">
        <v>2022</v>
      </c>
      <c r="D13911">
        <v>4</v>
      </c>
      <c r="E13911" s="1" t="s">
        <v>22722</v>
      </c>
      <c r="F13911" s="1" t="s">
        <v>22723</v>
      </c>
      <c r="G13911" s="1" t="s">
        <v>22724</v>
      </c>
      <c r="H13911" s="1" t="s">
        <v>22725</v>
      </c>
      <c r="I13911">
        <v>211</v>
      </c>
      <c r="J13911" t="s">
        <v>22849</v>
      </c>
      <c r="K13911" t="s">
        <v>2925</v>
      </c>
      <c r="L13911" s="1" t="s">
        <v>2926</v>
      </c>
      <c r="M13911" t="s">
        <v>2927</v>
      </c>
      <c r="N13911" s="1" t="s">
        <v>23154</v>
      </c>
      <c r="O13911" t="s">
        <v>23155</v>
      </c>
      <c r="P13911" s="1" t="s">
        <v>23158</v>
      </c>
      <c r="Q13911" t="s">
        <v>23159</v>
      </c>
      <c r="R13911">
        <v>0.59</v>
      </c>
      <c r="S13911">
        <v>4004.87</v>
      </c>
      <c r="T13911" t="s">
        <v>456</v>
      </c>
      <c r="U13911" t="s">
        <v>34</v>
      </c>
    </row>
    <row r="13912" spans="1:21" x14ac:dyDescent="0.2">
      <c r="A13912">
        <v>2022</v>
      </c>
      <c r="B13912">
        <v>4</v>
      </c>
      <c r="C13912">
        <v>2022</v>
      </c>
      <c r="D13912">
        <v>4</v>
      </c>
      <c r="E13912" s="1" t="s">
        <v>22722</v>
      </c>
      <c r="F13912" s="1" t="s">
        <v>22723</v>
      </c>
      <c r="G13912" s="1" t="s">
        <v>22724</v>
      </c>
      <c r="H13912" s="1" t="s">
        <v>22725</v>
      </c>
      <c r="I13912">
        <v>211</v>
      </c>
      <c r="J13912" t="s">
        <v>22849</v>
      </c>
      <c r="K13912" t="s">
        <v>2925</v>
      </c>
      <c r="L13912" s="1" t="s">
        <v>2932</v>
      </c>
      <c r="M13912" t="s">
        <v>2927</v>
      </c>
      <c r="N13912" s="1" t="s">
        <v>23154</v>
      </c>
      <c r="O13912" t="s">
        <v>23155</v>
      </c>
      <c r="P13912" s="1" t="s">
        <v>23158</v>
      </c>
      <c r="Q13912" t="s">
        <v>23159</v>
      </c>
      <c r="R13912">
        <v>1</v>
      </c>
      <c r="S13912">
        <v>16969.86</v>
      </c>
      <c r="T13912" t="s">
        <v>456</v>
      </c>
      <c r="U13912" t="s">
        <v>34</v>
      </c>
    </row>
    <row r="13913" spans="1:21" x14ac:dyDescent="0.2">
      <c r="A13913">
        <v>2022</v>
      </c>
      <c r="B13913">
        <v>5</v>
      </c>
      <c r="C13913">
        <v>2022</v>
      </c>
      <c r="D13913">
        <v>5</v>
      </c>
      <c r="E13913" s="1" t="s">
        <v>22722</v>
      </c>
      <c r="F13913" s="1" t="s">
        <v>22723</v>
      </c>
      <c r="G13913" s="1" t="s">
        <v>22724</v>
      </c>
      <c r="H13913" s="1" t="s">
        <v>22725</v>
      </c>
      <c r="I13913">
        <v>211</v>
      </c>
      <c r="J13913" t="s">
        <v>22849</v>
      </c>
      <c r="K13913" t="s">
        <v>2925</v>
      </c>
      <c r="L13913" s="1" t="s">
        <v>2926</v>
      </c>
      <c r="M13913" t="s">
        <v>2927</v>
      </c>
      <c r="N13913" s="1" t="s">
        <v>23160</v>
      </c>
      <c r="O13913" t="s">
        <v>23161</v>
      </c>
      <c r="P13913" s="1" t="s">
        <v>23162</v>
      </c>
      <c r="Q13913" t="s">
        <v>23163</v>
      </c>
      <c r="R13913">
        <v>1.1499999999999999</v>
      </c>
      <c r="S13913">
        <v>7806.12</v>
      </c>
      <c r="T13913" t="s">
        <v>456</v>
      </c>
      <c r="U13913" t="s">
        <v>34</v>
      </c>
    </row>
    <row r="13914" spans="1:21" x14ac:dyDescent="0.2">
      <c r="A13914">
        <v>2022</v>
      </c>
      <c r="B13914">
        <v>5</v>
      </c>
      <c r="C13914">
        <v>2022</v>
      </c>
      <c r="D13914">
        <v>5</v>
      </c>
      <c r="E13914" s="1" t="s">
        <v>22722</v>
      </c>
      <c r="F13914" s="1" t="s">
        <v>22723</v>
      </c>
      <c r="G13914" s="1" t="s">
        <v>22724</v>
      </c>
      <c r="H13914" s="1" t="s">
        <v>22725</v>
      </c>
      <c r="I13914">
        <v>211</v>
      </c>
      <c r="J13914" t="s">
        <v>22849</v>
      </c>
      <c r="K13914" t="s">
        <v>2925</v>
      </c>
      <c r="L13914" s="1" t="s">
        <v>2932</v>
      </c>
      <c r="M13914" t="s">
        <v>2927</v>
      </c>
      <c r="N13914" s="1" t="s">
        <v>23160</v>
      </c>
      <c r="O13914" t="s">
        <v>23161</v>
      </c>
      <c r="P13914" s="1" t="s">
        <v>23162</v>
      </c>
      <c r="Q13914" t="s">
        <v>23163</v>
      </c>
      <c r="R13914">
        <v>1</v>
      </c>
      <c r="S13914">
        <v>16969.86</v>
      </c>
      <c r="T13914" t="s">
        <v>456</v>
      </c>
      <c r="U13914" t="s">
        <v>34</v>
      </c>
    </row>
    <row r="13915" spans="1:21" x14ac:dyDescent="0.2">
      <c r="A13915">
        <v>2022</v>
      </c>
      <c r="B13915">
        <v>5</v>
      </c>
      <c r="C13915">
        <v>2022</v>
      </c>
      <c r="D13915">
        <v>5</v>
      </c>
      <c r="E13915" s="1" t="s">
        <v>22722</v>
      </c>
      <c r="F13915" s="1" t="s">
        <v>22723</v>
      </c>
      <c r="G13915" s="1" t="s">
        <v>22724</v>
      </c>
      <c r="H13915" s="1" t="s">
        <v>22725</v>
      </c>
      <c r="I13915">
        <v>211</v>
      </c>
      <c r="J13915" t="s">
        <v>22849</v>
      </c>
      <c r="K13915" t="s">
        <v>2925</v>
      </c>
      <c r="L13915" s="1" t="s">
        <v>2932</v>
      </c>
      <c r="M13915" t="s">
        <v>2927</v>
      </c>
      <c r="N13915" s="1" t="s">
        <v>23164</v>
      </c>
      <c r="O13915" t="s">
        <v>23165</v>
      </c>
      <c r="P13915" s="1" t="s">
        <v>23166</v>
      </c>
      <c r="Q13915" t="s">
        <v>23167</v>
      </c>
      <c r="R13915">
        <v>1</v>
      </c>
      <c r="S13915">
        <v>16969.86</v>
      </c>
      <c r="T13915" t="s">
        <v>456</v>
      </c>
      <c r="U13915" t="s">
        <v>34</v>
      </c>
    </row>
    <row r="13916" spans="1:21" x14ac:dyDescent="0.2">
      <c r="A13916">
        <v>2022</v>
      </c>
      <c r="B13916">
        <v>5</v>
      </c>
      <c r="C13916">
        <v>2022</v>
      </c>
      <c r="D13916">
        <v>5</v>
      </c>
      <c r="E13916" s="1" t="s">
        <v>22722</v>
      </c>
      <c r="F13916" s="1" t="s">
        <v>22723</v>
      </c>
      <c r="G13916" s="1" t="s">
        <v>22724</v>
      </c>
      <c r="H13916" s="1" t="s">
        <v>22725</v>
      </c>
      <c r="I13916">
        <v>211</v>
      </c>
      <c r="J13916" t="s">
        <v>22849</v>
      </c>
      <c r="K13916" t="s">
        <v>2925</v>
      </c>
      <c r="L13916" s="1" t="s">
        <v>2926</v>
      </c>
      <c r="M13916" t="s">
        <v>2927</v>
      </c>
      <c r="N13916" s="1" t="s">
        <v>23164</v>
      </c>
      <c r="O13916" t="s">
        <v>23165</v>
      </c>
      <c r="P13916" s="1" t="s">
        <v>23166</v>
      </c>
      <c r="Q13916" t="s">
        <v>23167</v>
      </c>
      <c r="R13916">
        <v>0.9</v>
      </c>
      <c r="S13916">
        <v>6109.14</v>
      </c>
      <c r="T13916" t="s">
        <v>456</v>
      </c>
      <c r="U13916" t="s">
        <v>34</v>
      </c>
    </row>
    <row r="13917" spans="1:21" x14ac:dyDescent="0.2">
      <c r="A13917">
        <v>2022</v>
      </c>
      <c r="B13917">
        <v>4</v>
      </c>
      <c r="C13917">
        <v>2022</v>
      </c>
      <c r="D13917">
        <v>4</v>
      </c>
      <c r="E13917" s="1" t="s">
        <v>22722</v>
      </c>
      <c r="F13917" s="1" t="s">
        <v>22723</v>
      </c>
      <c r="G13917" s="1" t="s">
        <v>22724</v>
      </c>
      <c r="H13917" s="1" t="s">
        <v>22725</v>
      </c>
      <c r="I13917">
        <v>211</v>
      </c>
      <c r="J13917" t="s">
        <v>22849</v>
      </c>
      <c r="K13917" t="s">
        <v>2925</v>
      </c>
      <c r="L13917" s="1" t="s">
        <v>2932</v>
      </c>
      <c r="M13917" t="s">
        <v>2927</v>
      </c>
      <c r="N13917" s="1" t="s">
        <v>23164</v>
      </c>
      <c r="O13917" t="s">
        <v>23165</v>
      </c>
      <c r="P13917" s="1" t="s">
        <v>23168</v>
      </c>
      <c r="Q13917" t="s">
        <v>23169</v>
      </c>
      <c r="R13917">
        <v>1</v>
      </c>
      <c r="S13917">
        <v>16969.86</v>
      </c>
      <c r="T13917" t="s">
        <v>456</v>
      </c>
      <c r="U13917" t="s">
        <v>34</v>
      </c>
    </row>
    <row r="13918" spans="1:21" x14ac:dyDescent="0.2">
      <c r="A13918">
        <v>2022</v>
      </c>
      <c r="B13918">
        <v>4</v>
      </c>
      <c r="C13918">
        <v>2022</v>
      </c>
      <c r="D13918">
        <v>4</v>
      </c>
      <c r="E13918" s="1" t="s">
        <v>22722</v>
      </c>
      <c r="F13918" s="1" t="s">
        <v>22723</v>
      </c>
      <c r="G13918" s="1" t="s">
        <v>22724</v>
      </c>
      <c r="H13918" s="1" t="s">
        <v>22725</v>
      </c>
      <c r="I13918">
        <v>211</v>
      </c>
      <c r="J13918" t="s">
        <v>22849</v>
      </c>
      <c r="K13918" t="s">
        <v>2925</v>
      </c>
      <c r="L13918" s="1" t="s">
        <v>2926</v>
      </c>
      <c r="M13918" t="s">
        <v>2927</v>
      </c>
      <c r="N13918" s="1" t="s">
        <v>23164</v>
      </c>
      <c r="O13918" t="s">
        <v>23165</v>
      </c>
      <c r="P13918" s="1" t="s">
        <v>23168</v>
      </c>
      <c r="Q13918" t="s">
        <v>23169</v>
      </c>
      <c r="R13918">
        <v>0.9</v>
      </c>
      <c r="S13918">
        <v>6109.14</v>
      </c>
      <c r="T13918" t="s">
        <v>456</v>
      </c>
      <c r="U13918" t="s">
        <v>34</v>
      </c>
    </row>
    <row r="13919" spans="1:21" x14ac:dyDescent="0.2">
      <c r="A13919">
        <v>2022</v>
      </c>
      <c r="B13919">
        <v>5</v>
      </c>
      <c r="C13919">
        <v>2022</v>
      </c>
      <c r="D13919">
        <v>5</v>
      </c>
      <c r="E13919" s="1" t="s">
        <v>22722</v>
      </c>
      <c r="F13919" s="1" t="s">
        <v>22723</v>
      </c>
      <c r="G13919" s="1" t="s">
        <v>22724</v>
      </c>
      <c r="H13919" s="1" t="s">
        <v>22725</v>
      </c>
      <c r="I13919">
        <v>211</v>
      </c>
      <c r="J13919" t="s">
        <v>22849</v>
      </c>
      <c r="K13919" t="s">
        <v>2925</v>
      </c>
      <c r="L13919" s="1" t="s">
        <v>2926</v>
      </c>
      <c r="M13919" t="s">
        <v>2927</v>
      </c>
      <c r="N13919" s="1" t="s">
        <v>23170</v>
      </c>
      <c r="O13919" t="s">
        <v>23171</v>
      </c>
      <c r="P13919" s="1" t="s">
        <v>23172</v>
      </c>
      <c r="Q13919" t="s">
        <v>23173</v>
      </c>
      <c r="R13919">
        <v>0.75</v>
      </c>
      <c r="S13919">
        <v>5090.95</v>
      </c>
      <c r="T13919" t="s">
        <v>456</v>
      </c>
      <c r="U13919" t="s">
        <v>34</v>
      </c>
    </row>
    <row r="13920" spans="1:21" x14ac:dyDescent="0.2">
      <c r="A13920">
        <v>2022</v>
      </c>
      <c r="B13920">
        <v>5</v>
      </c>
      <c r="C13920">
        <v>2022</v>
      </c>
      <c r="D13920">
        <v>5</v>
      </c>
      <c r="E13920" s="1" t="s">
        <v>22722</v>
      </c>
      <c r="F13920" s="1" t="s">
        <v>22723</v>
      </c>
      <c r="G13920" s="1" t="s">
        <v>22724</v>
      </c>
      <c r="H13920" s="1" t="s">
        <v>22725</v>
      </c>
      <c r="I13920">
        <v>211</v>
      </c>
      <c r="J13920" t="s">
        <v>22849</v>
      </c>
      <c r="K13920" t="s">
        <v>2925</v>
      </c>
      <c r="L13920" s="1" t="s">
        <v>2932</v>
      </c>
      <c r="M13920" t="s">
        <v>2927</v>
      </c>
      <c r="N13920" s="1" t="s">
        <v>23170</v>
      </c>
      <c r="O13920" t="s">
        <v>23171</v>
      </c>
      <c r="P13920" s="1" t="s">
        <v>23172</v>
      </c>
      <c r="Q13920" t="s">
        <v>23173</v>
      </c>
      <c r="R13920">
        <v>1</v>
      </c>
      <c r="S13920">
        <v>16969.86</v>
      </c>
      <c r="T13920" t="s">
        <v>456</v>
      </c>
      <c r="U13920" t="s">
        <v>34</v>
      </c>
    </row>
    <row r="13921" spans="1:21" x14ac:dyDescent="0.2">
      <c r="A13921">
        <v>2022</v>
      </c>
      <c r="B13921">
        <v>1</v>
      </c>
      <c r="C13921">
        <v>2022</v>
      </c>
      <c r="D13921">
        <v>1</v>
      </c>
      <c r="E13921" s="1" t="s">
        <v>22722</v>
      </c>
      <c r="F13921" s="1" t="s">
        <v>22723</v>
      </c>
      <c r="G13921" s="1" t="s">
        <v>22724</v>
      </c>
      <c r="H13921" s="1" t="s">
        <v>22725</v>
      </c>
      <c r="I13921">
        <v>211</v>
      </c>
      <c r="J13921" t="s">
        <v>22849</v>
      </c>
      <c r="K13921" t="s">
        <v>2925</v>
      </c>
      <c r="L13921" s="1" t="s">
        <v>2926</v>
      </c>
      <c r="M13921" t="s">
        <v>2927</v>
      </c>
      <c r="N13921" s="1" t="s">
        <v>23121</v>
      </c>
      <c r="O13921" t="s">
        <v>23122</v>
      </c>
      <c r="P13921" s="1" t="s">
        <v>23123</v>
      </c>
      <c r="Q13921" t="s">
        <v>23124</v>
      </c>
      <c r="R13921">
        <v>1</v>
      </c>
      <c r="S13921">
        <v>6787.94</v>
      </c>
      <c r="T13921" t="s">
        <v>456</v>
      </c>
      <c r="U13921" t="s">
        <v>34</v>
      </c>
    </row>
    <row r="13922" spans="1:21" x14ac:dyDescent="0.2">
      <c r="A13922">
        <v>2022</v>
      </c>
      <c r="B13922">
        <v>1</v>
      </c>
      <c r="C13922">
        <v>2022</v>
      </c>
      <c r="D13922">
        <v>1</v>
      </c>
      <c r="E13922" s="1" t="s">
        <v>22722</v>
      </c>
      <c r="F13922" s="1" t="s">
        <v>22723</v>
      </c>
      <c r="G13922" s="1" t="s">
        <v>22724</v>
      </c>
      <c r="H13922" s="1" t="s">
        <v>22725</v>
      </c>
      <c r="I13922">
        <v>211</v>
      </c>
      <c r="J13922" t="s">
        <v>22849</v>
      </c>
      <c r="K13922" t="s">
        <v>2925</v>
      </c>
      <c r="L13922" s="1" t="s">
        <v>2932</v>
      </c>
      <c r="M13922" t="s">
        <v>2927</v>
      </c>
      <c r="N13922" s="1" t="s">
        <v>23121</v>
      </c>
      <c r="O13922" t="s">
        <v>23122</v>
      </c>
      <c r="P13922" s="1" t="s">
        <v>23123</v>
      </c>
      <c r="Q13922" t="s">
        <v>23124</v>
      </c>
      <c r="R13922">
        <v>1</v>
      </c>
      <c r="S13922">
        <v>16969.86</v>
      </c>
      <c r="T13922" t="s">
        <v>456</v>
      </c>
      <c r="U13922" t="s">
        <v>34</v>
      </c>
    </row>
    <row r="13923" spans="1:21" x14ac:dyDescent="0.2">
      <c r="A13923">
        <v>2022</v>
      </c>
      <c r="B13923">
        <v>1</v>
      </c>
      <c r="C13923">
        <v>2022</v>
      </c>
      <c r="D13923">
        <v>1</v>
      </c>
      <c r="E13923" s="1" t="s">
        <v>22722</v>
      </c>
      <c r="F13923" s="1" t="s">
        <v>22723</v>
      </c>
      <c r="G13923" s="1" t="s">
        <v>22724</v>
      </c>
      <c r="H13923" s="1" t="s">
        <v>22725</v>
      </c>
      <c r="I13923">
        <v>211</v>
      </c>
      <c r="J13923" t="s">
        <v>22849</v>
      </c>
      <c r="K13923" t="s">
        <v>2925</v>
      </c>
      <c r="L13923" s="1" t="s">
        <v>2932</v>
      </c>
      <c r="M13923" t="s">
        <v>2927</v>
      </c>
      <c r="N13923" s="1" t="s">
        <v>23174</v>
      </c>
      <c r="O13923" t="s">
        <v>23175</v>
      </c>
      <c r="P13923" s="1" t="s">
        <v>23176</v>
      </c>
      <c r="Q13923" t="s">
        <v>23177</v>
      </c>
      <c r="R13923">
        <v>1</v>
      </c>
      <c r="S13923">
        <v>16969.86</v>
      </c>
      <c r="T13923" t="s">
        <v>456</v>
      </c>
      <c r="U13923" t="s">
        <v>34</v>
      </c>
    </row>
    <row r="13924" spans="1:21" x14ac:dyDescent="0.2">
      <c r="A13924">
        <v>2022</v>
      </c>
      <c r="B13924">
        <v>1</v>
      </c>
      <c r="C13924">
        <v>2022</v>
      </c>
      <c r="D13924">
        <v>1</v>
      </c>
      <c r="E13924" s="1" t="s">
        <v>22722</v>
      </c>
      <c r="F13924" s="1" t="s">
        <v>22723</v>
      </c>
      <c r="G13924" s="1" t="s">
        <v>22724</v>
      </c>
      <c r="H13924" s="1" t="s">
        <v>22725</v>
      </c>
      <c r="I13924">
        <v>211</v>
      </c>
      <c r="J13924" t="s">
        <v>22849</v>
      </c>
      <c r="K13924" t="s">
        <v>2925</v>
      </c>
      <c r="L13924" s="1" t="s">
        <v>2926</v>
      </c>
      <c r="M13924" t="s">
        <v>2927</v>
      </c>
      <c r="N13924" s="1" t="s">
        <v>23174</v>
      </c>
      <c r="O13924" t="s">
        <v>23175</v>
      </c>
      <c r="P13924" s="1" t="s">
        <v>23176</v>
      </c>
      <c r="Q13924" t="s">
        <v>23177</v>
      </c>
      <c r="R13924">
        <v>1.25</v>
      </c>
      <c r="S13924">
        <v>8484.92</v>
      </c>
      <c r="T13924" t="s">
        <v>456</v>
      </c>
      <c r="U13924" t="s">
        <v>34</v>
      </c>
    </row>
    <row r="13925" spans="1:21" x14ac:dyDescent="0.2">
      <c r="A13925">
        <v>2022</v>
      </c>
      <c r="B13925">
        <v>3</v>
      </c>
      <c r="C13925">
        <v>2022</v>
      </c>
      <c r="D13925">
        <v>3</v>
      </c>
      <c r="E13925" s="1" t="s">
        <v>22722</v>
      </c>
      <c r="F13925" s="1" t="s">
        <v>22723</v>
      </c>
      <c r="G13925" s="1" t="s">
        <v>22724</v>
      </c>
      <c r="H13925" s="1" t="s">
        <v>22725</v>
      </c>
      <c r="I13925">
        <v>211</v>
      </c>
      <c r="J13925" t="s">
        <v>22849</v>
      </c>
      <c r="K13925" t="s">
        <v>2925</v>
      </c>
      <c r="L13925" s="1" t="s">
        <v>2932</v>
      </c>
      <c r="M13925" t="s">
        <v>2927</v>
      </c>
      <c r="N13925" s="1" t="s">
        <v>23174</v>
      </c>
      <c r="O13925" t="s">
        <v>23175</v>
      </c>
      <c r="P13925" s="1" t="s">
        <v>23178</v>
      </c>
      <c r="Q13925" t="s">
        <v>23179</v>
      </c>
      <c r="R13925">
        <v>1</v>
      </c>
      <c r="S13925">
        <v>16969.86</v>
      </c>
      <c r="T13925" t="s">
        <v>456</v>
      </c>
      <c r="U13925" t="s">
        <v>34</v>
      </c>
    </row>
    <row r="13926" spans="1:21" x14ac:dyDescent="0.2">
      <c r="A13926">
        <v>2022</v>
      </c>
      <c r="B13926">
        <v>3</v>
      </c>
      <c r="C13926">
        <v>2022</v>
      </c>
      <c r="D13926">
        <v>3</v>
      </c>
      <c r="E13926" s="1" t="s">
        <v>22722</v>
      </c>
      <c r="F13926" s="1" t="s">
        <v>22723</v>
      </c>
      <c r="G13926" s="1" t="s">
        <v>22724</v>
      </c>
      <c r="H13926" s="1" t="s">
        <v>22725</v>
      </c>
      <c r="I13926">
        <v>211</v>
      </c>
      <c r="J13926" t="s">
        <v>22849</v>
      </c>
      <c r="K13926" t="s">
        <v>2925</v>
      </c>
      <c r="L13926" s="1" t="s">
        <v>2926</v>
      </c>
      <c r="M13926" t="s">
        <v>2927</v>
      </c>
      <c r="N13926" s="1" t="s">
        <v>23174</v>
      </c>
      <c r="O13926" t="s">
        <v>23175</v>
      </c>
      <c r="P13926" s="1" t="s">
        <v>23178</v>
      </c>
      <c r="Q13926" t="s">
        <v>23179</v>
      </c>
      <c r="R13926">
        <v>1.25</v>
      </c>
      <c r="S13926">
        <v>8484.92</v>
      </c>
      <c r="T13926" t="s">
        <v>456</v>
      </c>
      <c r="U13926" t="s">
        <v>34</v>
      </c>
    </row>
    <row r="13927" spans="1:21" x14ac:dyDescent="0.2">
      <c r="A13927">
        <v>2022</v>
      </c>
      <c r="B13927">
        <v>3</v>
      </c>
      <c r="C13927">
        <v>2022</v>
      </c>
      <c r="D13927">
        <v>2</v>
      </c>
      <c r="E13927" s="1" t="s">
        <v>22722</v>
      </c>
      <c r="F13927" s="1" t="s">
        <v>22723</v>
      </c>
      <c r="G13927" s="1" t="s">
        <v>22724</v>
      </c>
      <c r="H13927" s="1" t="s">
        <v>22725</v>
      </c>
      <c r="I13927">
        <v>211</v>
      </c>
      <c r="J13927" t="s">
        <v>22849</v>
      </c>
      <c r="K13927" t="s">
        <v>2925</v>
      </c>
      <c r="L13927" s="1" t="s">
        <v>2926</v>
      </c>
      <c r="M13927" t="s">
        <v>2927</v>
      </c>
      <c r="N13927" s="1" t="s">
        <v>23174</v>
      </c>
      <c r="O13927" t="s">
        <v>23175</v>
      </c>
      <c r="P13927" s="1" t="s">
        <v>23180</v>
      </c>
      <c r="Q13927" t="s">
        <v>23181</v>
      </c>
      <c r="R13927">
        <v>1.25</v>
      </c>
      <c r="S13927">
        <v>8484.92</v>
      </c>
      <c r="T13927" t="s">
        <v>456</v>
      </c>
      <c r="U13927" t="s">
        <v>34</v>
      </c>
    </row>
    <row r="13928" spans="1:21" x14ac:dyDescent="0.2">
      <c r="A13928">
        <v>2022</v>
      </c>
      <c r="B13928">
        <v>3</v>
      </c>
      <c r="C13928">
        <v>2022</v>
      </c>
      <c r="D13928">
        <v>2</v>
      </c>
      <c r="E13928" s="1" t="s">
        <v>22722</v>
      </c>
      <c r="F13928" s="1" t="s">
        <v>22723</v>
      </c>
      <c r="G13928" s="1" t="s">
        <v>22724</v>
      </c>
      <c r="H13928" s="1" t="s">
        <v>22725</v>
      </c>
      <c r="I13928">
        <v>211</v>
      </c>
      <c r="J13928" t="s">
        <v>22849</v>
      </c>
      <c r="K13928" t="s">
        <v>2925</v>
      </c>
      <c r="L13928" s="1" t="s">
        <v>2932</v>
      </c>
      <c r="M13928" t="s">
        <v>2927</v>
      </c>
      <c r="N13928" s="1" t="s">
        <v>23174</v>
      </c>
      <c r="O13928" t="s">
        <v>23175</v>
      </c>
      <c r="P13928" s="1" t="s">
        <v>23180</v>
      </c>
      <c r="Q13928" t="s">
        <v>23181</v>
      </c>
      <c r="R13928">
        <v>1</v>
      </c>
      <c r="S13928">
        <v>16969.86</v>
      </c>
      <c r="T13928" t="s">
        <v>456</v>
      </c>
      <c r="U13928" t="s">
        <v>34</v>
      </c>
    </row>
    <row r="13929" spans="1:21" x14ac:dyDescent="0.2">
      <c r="A13929">
        <v>2022</v>
      </c>
      <c r="B13929">
        <v>5</v>
      </c>
      <c r="C13929">
        <v>2022</v>
      </c>
      <c r="D13929">
        <v>4</v>
      </c>
      <c r="E13929" s="1" t="s">
        <v>22722</v>
      </c>
      <c r="F13929" s="1" t="s">
        <v>22723</v>
      </c>
      <c r="G13929" s="1" t="s">
        <v>22724</v>
      </c>
      <c r="H13929" s="1" t="s">
        <v>22725</v>
      </c>
      <c r="I13929">
        <v>211</v>
      </c>
      <c r="J13929" t="s">
        <v>22849</v>
      </c>
      <c r="K13929" t="s">
        <v>2925</v>
      </c>
      <c r="L13929" s="1" t="s">
        <v>2926</v>
      </c>
      <c r="M13929" t="s">
        <v>2927</v>
      </c>
      <c r="N13929" s="1" t="s">
        <v>23174</v>
      </c>
      <c r="O13929" t="s">
        <v>23175</v>
      </c>
      <c r="P13929" s="1" t="s">
        <v>23182</v>
      </c>
      <c r="Q13929" t="s">
        <v>23183</v>
      </c>
      <c r="R13929">
        <v>1.25</v>
      </c>
      <c r="S13929">
        <v>8484.92</v>
      </c>
      <c r="T13929" t="s">
        <v>456</v>
      </c>
      <c r="U13929" t="s">
        <v>34</v>
      </c>
    </row>
    <row r="13930" spans="1:21" x14ac:dyDescent="0.2">
      <c r="A13930">
        <v>2022</v>
      </c>
      <c r="B13930">
        <v>5</v>
      </c>
      <c r="C13930">
        <v>2022</v>
      </c>
      <c r="D13930">
        <v>4</v>
      </c>
      <c r="E13930" s="1" t="s">
        <v>22722</v>
      </c>
      <c r="F13930" s="1" t="s">
        <v>22723</v>
      </c>
      <c r="G13930" s="1" t="s">
        <v>22724</v>
      </c>
      <c r="H13930" s="1" t="s">
        <v>22725</v>
      </c>
      <c r="I13930">
        <v>211</v>
      </c>
      <c r="J13930" t="s">
        <v>22849</v>
      </c>
      <c r="K13930" t="s">
        <v>2925</v>
      </c>
      <c r="L13930" s="1" t="s">
        <v>2932</v>
      </c>
      <c r="M13930" t="s">
        <v>2927</v>
      </c>
      <c r="N13930" s="1" t="s">
        <v>23174</v>
      </c>
      <c r="O13930" t="s">
        <v>23175</v>
      </c>
      <c r="P13930" s="1" t="s">
        <v>23182</v>
      </c>
      <c r="Q13930" t="s">
        <v>23183</v>
      </c>
      <c r="R13930">
        <v>1</v>
      </c>
      <c r="S13930">
        <v>16969.86</v>
      </c>
      <c r="T13930" t="s">
        <v>456</v>
      </c>
      <c r="U13930" t="s">
        <v>34</v>
      </c>
    </row>
    <row r="13931" spans="1:21" x14ac:dyDescent="0.2">
      <c r="A13931">
        <v>2022</v>
      </c>
      <c r="B13931">
        <v>5</v>
      </c>
      <c r="C13931">
        <v>2022</v>
      </c>
      <c r="D13931">
        <v>3</v>
      </c>
      <c r="E13931" s="1" t="s">
        <v>22722</v>
      </c>
      <c r="F13931" s="1" t="s">
        <v>22723</v>
      </c>
      <c r="G13931" s="1" t="s">
        <v>22724</v>
      </c>
      <c r="H13931" s="1" t="s">
        <v>22725</v>
      </c>
      <c r="I13931">
        <v>213</v>
      </c>
      <c r="J13931" t="s">
        <v>22849</v>
      </c>
      <c r="K13931" t="s">
        <v>2925</v>
      </c>
      <c r="L13931" s="1" t="s">
        <v>2926</v>
      </c>
      <c r="M13931" t="s">
        <v>2927</v>
      </c>
      <c r="N13931" s="1" t="s">
        <v>23184</v>
      </c>
      <c r="O13931" t="s">
        <v>23185</v>
      </c>
      <c r="P13931" s="1" t="s">
        <v>23186</v>
      </c>
      <c r="Q13931" t="s">
        <v>22940</v>
      </c>
      <c r="R13931">
        <v>1.25</v>
      </c>
      <c r="S13931">
        <v>8484.92</v>
      </c>
      <c r="T13931" t="s">
        <v>456</v>
      </c>
      <c r="U13931" t="s">
        <v>34</v>
      </c>
    </row>
    <row r="13932" spans="1:21" x14ac:dyDescent="0.2">
      <c r="A13932">
        <v>2022</v>
      </c>
      <c r="B13932">
        <v>5</v>
      </c>
      <c r="C13932">
        <v>2022</v>
      </c>
      <c r="D13932">
        <v>3</v>
      </c>
      <c r="E13932" s="1" t="s">
        <v>22722</v>
      </c>
      <c r="F13932" s="1" t="s">
        <v>22723</v>
      </c>
      <c r="G13932" s="1" t="s">
        <v>22724</v>
      </c>
      <c r="H13932" s="1" t="s">
        <v>22725</v>
      </c>
      <c r="I13932">
        <v>213</v>
      </c>
      <c r="J13932" t="s">
        <v>22849</v>
      </c>
      <c r="K13932" t="s">
        <v>2925</v>
      </c>
      <c r="L13932" s="1" t="s">
        <v>2932</v>
      </c>
      <c r="M13932" t="s">
        <v>2927</v>
      </c>
      <c r="N13932" s="1" t="s">
        <v>23184</v>
      </c>
      <c r="O13932" t="s">
        <v>23185</v>
      </c>
      <c r="P13932" s="1" t="s">
        <v>23186</v>
      </c>
      <c r="Q13932" t="s">
        <v>22940</v>
      </c>
      <c r="R13932">
        <v>1</v>
      </c>
      <c r="S13932">
        <v>16969.86</v>
      </c>
      <c r="T13932" t="s">
        <v>456</v>
      </c>
      <c r="U13932" t="s">
        <v>34</v>
      </c>
    </row>
    <row r="13933" spans="1:21" x14ac:dyDescent="0.2">
      <c r="A13933">
        <v>2022</v>
      </c>
      <c r="B13933">
        <v>3</v>
      </c>
      <c r="C13933">
        <v>2022</v>
      </c>
      <c r="D13933">
        <v>3</v>
      </c>
      <c r="E13933" s="1" t="s">
        <v>22722</v>
      </c>
      <c r="F13933" s="1" t="s">
        <v>22723</v>
      </c>
      <c r="G13933" s="1" t="s">
        <v>22724</v>
      </c>
      <c r="H13933" s="1" t="s">
        <v>22725</v>
      </c>
      <c r="I13933">
        <v>213</v>
      </c>
      <c r="J13933" t="s">
        <v>22849</v>
      </c>
      <c r="K13933" t="s">
        <v>2925</v>
      </c>
      <c r="L13933" s="1" t="s">
        <v>2926</v>
      </c>
      <c r="M13933" t="s">
        <v>2927</v>
      </c>
      <c r="N13933" s="1" t="s">
        <v>23184</v>
      </c>
      <c r="O13933" t="s">
        <v>23185</v>
      </c>
      <c r="P13933" s="1" t="s">
        <v>23187</v>
      </c>
      <c r="Q13933" t="s">
        <v>23188</v>
      </c>
      <c r="R13933">
        <v>2</v>
      </c>
      <c r="S13933">
        <v>13575.88</v>
      </c>
      <c r="T13933" t="s">
        <v>456</v>
      </c>
      <c r="U13933" t="s">
        <v>34</v>
      </c>
    </row>
    <row r="13934" spans="1:21" x14ac:dyDescent="0.2">
      <c r="A13934">
        <v>2022</v>
      </c>
      <c r="B13934">
        <v>3</v>
      </c>
      <c r="C13934">
        <v>2022</v>
      </c>
      <c r="D13934">
        <v>3</v>
      </c>
      <c r="E13934" s="1" t="s">
        <v>22722</v>
      </c>
      <c r="F13934" s="1" t="s">
        <v>22723</v>
      </c>
      <c r="G13934" s="1" t="s">
        <v>22724</v>
      </c>
      <c r="H13934" s="1" t="s">
        <v>22725</v>
      </c>
      <c r="I13934">
        <v>213</v>
      </c>
      <c r="J13934" t="s">
        <v>22849</v>
      </c>
      <c r="K13934" t="s">
        <v>2925</v>
      </c>
      <c r="L13934" s="1" t="s">
        <v>2932</v>
      </c>
      <c r="M13934" t="s">
        <v>2927</v>
      </c>
      <c r="N13934" s="1" t="s">
        <v>23184</v>
      </c>
      <c r="O13934" t="s">
        <v>23185</v>
      </c>
      <c r="P13934" s="1" t="s">
        <v>23187</v>
      </c>
      <c r="Q13934" t="s">
        <v>23188</v>
      </c>
      <c r="R13934">
        <v>1</v>
      </c>
      <c r="S13934">
        <v>16969.86</v>
      </c>
      <c r="T13934" t="s">
        <v>456</v>
      </c>
      <c r="U13934" t="s">
        <v>34</v>
      </c>
    </row>
    <row r="13935" spans="1:21" x14ac:dyDescent="0.2">
      <c r="A13935">
        <v>2022</v>
      </c>
      <c r="B13935">
        <v>3</v>
      </c>
      <c r="C13935">
        <v>2022</v>
      </c>
      <c r="D13935">
        <v>2</v>
      </c>
      <c r="E13935" s="1" t="s">
        <v>22722</v>
      </c>
      <c r="F13935" s="1" t="s">
        <v>22723</v>
      </c>
      <c r="G13935" s="1" t="s">
        <v>22724</v>
      </c>
      <c r="H13935" s="1" t="s">
        <v>22725</v>
      </c>
      <c r="I13935">
        <v>213</v>
      </c>
      <c r="J13935" t="s">
        <v>22849</v>
      </c>
      <c r="K13935" t="s">
        <v>2925</v>
      </c>
      <c r="L13935" s="1" t="s">
        <v>2926</v>
      </c>
      <c r="M13935" t="s">
        <v>2927</v>
      </c>
      <c r="N13935" s="1" t="s">
        <v>23189</v>
      </c>
      <c r="O13935" t="s">
        <v>23190</v>
      </c>
      <c r="P13935" s="1" t="s">
        <v>23191</v>
      </c>
      <c r="Q13935" t="s">
        <v>23192</v>
      </c>
      <c r="R13935">
        <v>0.5</v>
      </c>
      <c r="S13935">
        <v>3393.97</v>
      </c>
      <c r="T13935" t="s">
        <v>456</v>
      </c>
      <c r="U13935" t="s">
        <v>34</v>
      </c>
    </row>
    <row r="13936" spans="1:21" x14ac:dyDescent="0.2">
      <c r="A13936">
        <v>2022</v>
      </c>
      <c r="B13936">
        <v>3</v>
      </c>
      <c r="C13936">
        <v>2022</v>
      </c>
      <c r="D13936">
        <v>2</v>
      </c>
      <c r="E13936" s="1" t="s">
        <v>22722</v>
      </c>
      <c r="F13936" s="1" t="s">
        <v>22723</v>
      </c>
      <c r="G13936" s="1" t="s">
        <v>22724</v>
      </c>
      <c r="H13936" s="1" t="s">
        <v>22725</v>
      </c>
      <c r="I13936">
        <v>213</v>
      </c>
      <c r="J13936" t="s">
        <v>22849</v>
      </c>
      <c r="K13936" t="s">
        <v>2925</v>
      </c>
      <c r="L13936" s="1" t="s">
        <v>2932</v>
      </c>
      <c r="M13936" t="s">
        <v>2927</v>
      </c>
      <c r="N13936" s="1" t="s">
        <v>23189</v>
      </c>
      <c r="O13936" t="s">
        <v>23190</v>
      </c>
      <c r="P13936" s="1" t="s">
        <v>23191</v>
      </c>
      <c r="Q13936" t="s">
        <v>23192</v>
      </c>
      <c r="R13936">
        <v>1</v>
      </c>
      <c r="S13936">
        <v>16969.86</v>
      </c>
      <c r="T13936" t="s">
        <v>456</v>
      </c>
      <c r="U13936" t="s">
        <v>34</v>
      </c>
    </row>
    <row r="13937" spans="1:21" x14ac:dyDescent="0.2">
      <c r="A13937">
        <v>2022</v>
      </c>
      <c r="B13937">
        <v>1</v>
      </c>
      <c r="C13937">
        <v>2022</v>
      </c>
      <c r="D13937">
        <v>1</v>
      </c>
      <c r="E13937" s="1" t="s">
        <v>22722</v>
      </c>
      <c r="F13937" s="1" t="s">
        <v>22723</v>
      </c>
      <c r="G13937" s="1" t="s">
        <v>22724</v>
      </c>
      <c r="H13937" s="1" t="s">
        <v>22725</v>
      </c>
      <c r="I13937">
        <v>213</v>
      </c>
      <c r="J13937" t="s">
        <v>22849</v>
      </c>
      <c r="K13937" t="s">
        <v>2925</v>
      </c>
      <c r="L13937" s="1" t="s">
        <v>2926</v>
      </c>
      <c r="M13937" t="s">
        <v>2927</v>
      </c>
      <c r="N13937" s="1" t="s">
        <v>23189</v>
      </c>
      <c r="O13937" t="s">
        <v>23190</v>
      </c>
      <c r="P13937" s="1" t="s">
        <v>23193</v>
      </c>
      <c r="Q13937" t="s">
        <v>23017</v>
      </c>
      <c r="R13937">
        <v>0.5</v>
      </c>
      <c r="S13937">
        <v>3393.97</v>
      </c>
      <c r="T13937" t="s">
        <v>456</v>
      </c>
      <c r="U13937" t="s">
        <v>34</v>
      </c>
    </row>
    <row r="13938" spans="1:21" x14ac:dyDescent="0.2">
      <c r="A13938">
        <v>2022</v>
      </c>
      <c r="B13938">
        <v>1</v>
      </c>
      <c r="C13938">
        <v>2022</v>
      </c>
      <c r="D13938">
        <v>1</v>
      </c>
      <c r="E13938" s="1" t="s">
        <v>22722</v>
      </c>
      <c r="F13938" s="1" t="s">
        <v>22723</v>
      </c>
      <c r="G13938" s="1" t="s">
        <v>22724</v>
      </c>
      <c r="H13938" s="1" t="s">
        <v>22725</v>
      </c>
      <c r="I13938">
        <v>213</v>
      </c>
      <c r="J13938" t="s">
        <v>22849</v>
      </c>
      <c r="K13938" t="s">
        <v>2925</v>
      </c>
      <c r="L13938" s="1" t="s">
        <v>2932</v>
      </c>
      <c r="M13938" t="s">
        <v>2927</v>
      </c>
      <c r="N13938" s="1" t="s">
        <v>23189</v>
      </c>
      <c r="O13938" t="s">
        <v>23190</v>
      </c>
      <c r="P13938" s="1" t="s">
        <v>23193</v>
      </c>
      <c r="Q13938" t="s">
        <v>23017</v>
      </c>
      <c r="R13938">
        <v>1</v>
      </c>
      <c r="S13938">
        <v>16969.86</v>
      </c>
      <c r="T13938" t="s">
        <v>456</v>
      </c>
      <c r="U13938" t="s">
        <v>34</v>
      </c>
    </row>
    <row r="13939" spans="1:21" x14ac:dyDescent="0.2">
      <c r="A13939">
        <v>2022</v>
      </c>
      <c r="B13939">
        <v>5</v>
      </c>
      <c r="C13939">
        <v>2022</v>
      </c>
      <c r="D13939">
        <v>3</v>
      </c>
      <c r="E13939" s="1" t="s">
        <v>22722</v>
      </c>
      <c r="F13939" s="1" t="s">
        <v>22723</v>
      </c>
      <c r="G13939" s="1" t="s">
        <v>22724</v>
      </c>
      <c r="H13939" s="1" t="s">
        <v>22725</v>
      </c>
      <c r="I13939">
        <v>213</v>
      </c>
      <c r="J13939" t="s">
        <v>22849</v>
      </c>
      <c r="K13939" t="s">
        <v>2925</v>
      </c>
      <c r="L13939" s="1" t="s">
        <v>2932</v>
      </c>
      <c r="M13939" t="s">
        <v>2927</v>
      </c>
      <c r="N13939" s="1" t="s">
        <v>23189</v>
      </c>
      <c r="O13939" t="s">
        <v>23190</v>
      </c>
      <c r="P13939" s="1" t="s">
        <v>23194</v>
      </c>
      <c r="Q13939" t="s">
        <v>23195</v>
      </c>
      <c r="R13939">
        <v>1</v>
      </c>
      <c r="S13939">
        <v>16969.86</v>
      </c>
      <c r="T13939" t="s">
        <v>456</v>
      </c>
      <c r="U13939" t="s">
        <v>34</v>
      </c>
    </row>
    <row r="13940" spans="1:21" x14ac:dyDescent="0.2">
      <c r="A13940">
        <v>2022</v>
      </c>
      <c r="B13940">
        <v>5</v>
      </c>
      <c r="C13940">
        <v>2022</v>
      </c>
      <c r="D13940">
        <v>3</v>
      </c>
      <c r="E13940" s="1" t="s">
        <v>22722</v>
      </c>
      <c r="F13940" s="1" t="s">
        <v>22723</v>
      </c>
      <c r="G13940" s="1" t="s">
        <v>22724</v>
      </c>
      <c r="H13940" s="1" t="s">
        <v>22725</v>
      </c>
      <c r="I13940">
        <v>213</v>
      </c>
      <c r="J13940" t="s">
        <v>22849</v>
      </c>
      <c r="K13940" t="s">
        <v>2925</v>
      </c>
      <c r="L13940" s="1" t="s">
        <v>2926</v>
      </c>
      <c r="M13940" t="s">
        <v>2927</v>
      </c>
      <c r="N13940" s="1" t="s">
        <v>23189</v>
      </c>
      <c r="O13940" t="s">
        <v>23190</v>
      </c>
      <c r="P13940" s="1" t="s">
        <v>23194</v>
      </c>
      <c r="Q13940" t="s">
        <v>23195</v>
      </c>
      <c r="R13940">
        <v>0.5</v>
      </c>
      <c r="S13940">
        <v>3393.97</v>
      </c>
      <c r="T13940" t="s">
        <v>456</v>
      </c>
      <c r="U13940" t="s">
        <v>34</v>
      </c>
    </row>
    <row r="13941" spans="1:21" x14ac:dyDescent="0.2">
      <c r="A13941">
        <v>2022</v>
      </c>
      <c r="B13941">
        <v>5</v>
      </c>
      <c r="C13941">
        <v>2022</v>
      </c>
      <c r="D13941">
        <v>5</v>
      </c>
      <c r="E13941" s="1" t="s">
        <v>22722</v>
      </c>
      <c r="F13941" s="1" t="s">
        <v>23196</v>
      </c>
      <c r="G13941" s="1" t="s">
        <v>23197</v>
      </c>
      <c r="H13941" s="1"/>
      <c r="I13941">
        <v>111</v>
      </c>
      <c r="L13941" s="1" t="s">
        <v>23198</v>
      </c>
      <c r="M13941" t="s">
        <v>23199</v>
      </c>
      <c r="N13941" s="1" t="s">
        <v>23200</v>
      </c>
      <c r="O13941" t="s">
        <v>23201</v>
      </c>
      <c r="P13941" s="1" t="s">
        <v>23202</v>
      </c>
      <c r="Q13941" t="s">
        <v>23203</v>
      </c>
      <c r="R13941">
        <v>3</v>
      </c>
      <c r="S13941">
        <v>268035.3</v>
      </c>
      <c r="T13941" t="s">
        <v>476</v>
      </c>
      <c r="U13941" t="s">
        <v>33</v>
      </c>
    </row>
    <row r="13942" spans="1:21" x14ac:dyDescent="0.2">
      <c r="A13942">
        <v>2022</v>
      </c>
      <c r="B13942">
        <v>5</v>
      </c>
      <c r="C13942">
        <v>2022</v>
      </c>
      <c r="D13942">
        <v>5</v>
      </c>
      <c r="E13942" s="1" t="s">
        <v>22722</v>
      </c>
      <c r="F13942" s="1" t="s">
        <v>23196</v>
      </c>
      <c r="G13942" s="1" t="s">
        <v>23197</v>
      </c>
      <c r="H13942" s="1"/>
      <c r="I13942">
        <v>111</v>
      </c>
      <c r="L13942" s="1" t="s">
        <v>23204</v>
      </c>
      <c r="M13942" t="s">
        <v>23205</v>
      </c>
      <c r="N13942" s="1" t="s">
        <v>23200</v>
      </c>
      <c r="O13942" t="s">
        <v>23201</v>
      </c>
      <c r="P13942" s="1" t="s">
        <v>23202</v>
      </c>
      <c r="Q13942" t="s">
        <v>23203</v>
      </c>
      <c r="R13942">
        <v>1.6</v>
      </c>
      <c r="S13942">
        <v>47650.239999999998</v>
      </c>
      <c r="T13942" t="s">
        <v>476</v>
      </c>
      <c r="U13942" t="s">
        <v>33</v>
      </c>
    </row>
    <row r="13943" spans="1:21" x14ac:dyDescent="0.2">
      <c r="A13943">
        <v>2022</v>
      </c>
      <c r="B13943">
        <v>4</v>
      </c>
      <c r="C13943">
        <v>2022</v>
      </c>
      <c r="D13943">
        <v>4</v>
      </c>
      <c r="E13943" s="1" t="s">
        <v>22722</v>
      </c>
      <c r="F13943" s="1" t="s">
        <v>23196</v>
      </c>
      <c r="G13943" s="1" t="s">
        <v>23197</v>
      </c>
      <c r="H13943" s="1"/>
      <c r="I13943">
        <v>111</v>
      </c>
      <c r="L13943" s="1" t="s">
        <v>23204</v>
      </c>
      <c r="M13943" t="s">
        <v>23205</v>
      </c>
      <c r="N13943" s="1" t="s">
        <v>23200</v>
      </c>
      <c r="O13943" t="s">
        <v>23201</v>
      </c>
      <c r="P13943" s="1" t="s">
        <v>23206</v>
      </c>
      <c r="Q13943" t="s">
        <v>23203</v>
      </c>
      <c r="R13943">
        <v>1.4</v>
      </c>
      <c r="S13943">
        <v>41693.96</v>
      </c>
      <c r="T13943" t="s">
        <v>476</v>
      </c>
      <c r="U13943" t="s">
        <v>33</v>
      </c>
    </row>
    <row r="13944" spans="1:21" x14ac:dyDescent="0.2">
      <c r="A13944">
        <v>2022</v>
      </c>
      <c r="B13944">
        <v>4</v>
      </c>
      <c r="C13944">
        <v>2022</v>
      </c>
      <c r="D13944">
        <v>4</v>
      </c>
      <c r="E13944" s="1" t="s">
        <v>22722</v>
      </c>
      <c r="F13944" s="1" t="s">
        <v>23196</v>
      </c>
      <c r="G13944" s="1" t="s">
        <v>23197</v>
      </c>
      <c r="H13944" s="1"/>
      <c r="I13944">
        <v>111</v>
      </c>
      <c r="L13944" s="1" t="s">
        <v>23198</v>
      </c>
      <c r="M13944" t="s">
        <v>23199</v>
      </c>
      <c r="N13944" s="1" t="s">
        <v>23200</v>
      </c>
      <c r="O13944" t="s">
        <v>23201</v>
      </c>
      <c r="P13944" s="1" t="s">
        <v>23206</v>
      </c>
      <c r="Q13944" t="s">
        <v>23203</v>
      </c>
      <c r="R13944">
        <v>1</v>
      </c>
      <c r="S13944">
        <v>89345.1</v>
      </c>
      <c r="T13944" t="s">
        <v>476</v>
      </c>
      <c r="U13944" t="s">
        <v>33</v>
      </c>
    </row>
    <row r="13945" spans="1:21" x14ac:dyDescent="0.2">
      <c r="A13945">
        <v>2022</v>
      </c>
      <c r="B13945">
        <v>3</v>
      </c>
      <c r="C13945">
        <v>2022</v>
      </c>
      <c r="D13945">
        <v>3</v>
      </c>
      <c r="E13945" s="1" t="s">
        <v>22722</v>
      </c>
      <c r="F13945" s="1" t="s">
        <v>23196</v>
      </c>
      <c r="G13945" s="1" t="s">
        <v>23197</v>
      </c>
      <c r="H13945" s="1"/>
      <c r="I13945">
        <v>111</v>
      </c>
      <c r="L13945" s="1" t="s">
        <v>23204</v>
      </c>
      <c r="M13945" t="s">
        <v>23205</v>
      </c>
      <c r="N13945" s="1" t="s">
        <v>23200</v>
      </c>
      <c r="O13945" t="s">
        <v>23201</v>
      </c>
      <c r="P13945" s="1" t="s">
        <v>23207</v>
      </c>
      <c r="Q13945" t="s">
        <v>23203</v>
      </c>
      <c r="R13945">
        <v>1.2</v>
      </c>
      <c r="S13945">
        <v>35737.68</v>
      </c>
      <c r="T13945" t="s">
        <v>476</v>
      </c>
      <c r="U13945" t="s">
        <v>33</v>
      </c>
    </row>
    <row r="13946" spans="1:21" x14ac:dyDescent="0.2">
      <c r="A13946">
        <v>2022</v>
      </c>
      <c r="B13946">
        <v>3</v>
      </c>
      <c r="C13946">
        <v>2022</v>
      </c>
      <c r="D13946">
        <v>3</v>
      </c>
      <c r="E13946" s="1" t="s">
        <v>22722</v>
      </c>
      <c r="F13946" s="1" t="s">
        <v>23196</v>
      </c>
      <c r="G13946" s="1" t="s">
        <v>23197</v>
      </c>
      <c r="H13946" s="1"/>
      <c r="I13946">
        <v>111</v>
      </c>
      <c r="L13946" s="1" t="s">
        <v>23198</v>
      </c>
      <c r="M13946" t="s">
        <v>23199</v>
      </c>
      <c r="N13946" s="1" t="s">
        <v>23200</v>
      </c>
      <c r="O13946" t="s">
        <v>23201</v>
      </c>
      <c r="P13946" s="1" t="s">
        <v>23207</v>
      </c>
      <c r="Q13946" t="s">
        <v>23203</v>
      </c>
      <c r="R13946">
        <v>2</v>
      </c>
      <c r="S13946">
        <v>178690.2</v>
      </c>
      <c r="T13946" t="s">
        <v>476</v>
      </c>
      <c r="U13946" t="s">
        <v>33</v>
      </c>
    </row>
    <row r="13947" spans="1:21" x14ac:dyDescent="0.2">
      <c r="A13947">
        <v>2022</v>
      </c>
      <c r="B13947">
        <v>3</v>
      </c>
      <c r="C13947">
        <v>2022</v>
      </c>
      <c r="D13947">
        <v>3</v>
      </c>
      <c r="E13947" s="1" t="s">
        <v>22722</v>
      </c>
      <c r="F13947" s="1" t="s">
        <v>23196</v>
      </c>
      <c r="G13947" s="1" t="s">
        <v>23197</v>
      </c>
      <c r="H13947" s="1"/>
      <c r="I13947">
        <v>111</v>
      </c>
      <c r="L13947" s="1" t="s">
        <v>23198</v>
      </c>
      <c r="M13947" t="s">
        <v>23199</v>
      </c>
      <c r="N13947" s="1" t="s">
        <v>23208</v>
      </c>
      <c r="O13947" t="s">
        <v>23209</v>
      </c>
      <c r="P13947" s="1" t="s">
        <v>23210</v>
      </c>
      <c r="Q13947" t="s">
        <v>23203</v>
      </c>
      <c r="R13947">
        <v>2</v>
      </c>
      <c r="S13947">
        <v>178690.2</v>
      </c>
      <c r="T13947" t="s">
        <v>476</v>
      </c>
      <c r="U13947" t="s">
        <v>33</v>
      </c>
    </row>
    <row r="13948" spans="1:21" x14ac:dyDescent="0.2">
      <c r="A13948">
        <v>2022</v>
      </c>
      <c r="B13948">
        <v>5</v>
      </c>
      <c r="C13948">
        <v>2022</v>
      </c>
      <c r="D13948">
        <v>5</v>
      </c>
      <c r="E13948" s="1" t="s">
        <v>22722</v>
      </c>
      <c r="F13948" s="1" t="s">
        <v>23196</v>
      </c>
      <c r="G13948" s="1" t="s">
        <v>23197</v>
      </c>
      <c r="H13948" s="1"/>
      <c r="I13948">
        <v>111</v>
      </c>
      <c r="L13948" s="1" t="s">
        <v>23204</v>
      </c>
      <c r="M13948" t="s">
        <v>23205</v>
      </c>
      <c r="N13948" s="1" t="s">
        <v>23208</v>
      </c>
      <c r="O13948" t="s">
        <v>23209</v>
      </c>
      <c r="P13948" s="1" t="s">
        <v>23211</v>
      </c>
      <c r="Q13948" t="s">
        <v>23203</v>
      </c>
      <c r="R13948">
        <v>2</v>
      </c>
      <c r="S13948">
        <v>59562.8</v>
      </c>
      <c r="T13948" t="s">
        <v>476</v>
      </c>
      <c r="U13948" t="s">
        <v>33</v>
      </c>
    </row>
    <row r="13949" spans="1:21" x14ac:dyDescent="0.2">
      <c r="A13949">
        <v>2022</v>
      </c>
      <c r="B13949">
        <v>5</v>
      </c>
      <c r="C13949">
        <v>2022</v>
      </c>
      <c r="D13949">
        <v>5</v>
      </c>
      <c r="E13949" s="1" t="s">
        <v>22722</v>
      </c>
      <c r="F13949" s="1" t="s">
        <v>23196</v>
      </c>
      <c r="G13949" s="1" t="s">
        <v>23197</v>
      </c>
      <c r="H13949" s="1"/>
      <c r="I13949">
        <v>111</v>
      </c>
      <c r="L13949" s="1" t="s">
        <v>23198</v>
      </c>
      <c r="M13949" t="s">
        <v>23199</v>
      </c>
      <c r="N13949" s="1" t="s">
        <v>23208</v>
      </c>
      <c r="O13949" t="s">
        <v>23209</v>
      </c>
      <c r="P13949" s="1" t="s">
        <v>23211</v>
      </c>
      <c r="Q13949" t="s">
        <v>23203</v>
      </c>
      <c r="R13949">
        <v>2</v>
      </c>
      <c r="S13949">
        <v>178690.2</v>
      </c>
      <c r="T13949" t="s">
        <v>476</v>
      </c>
      <c r="U13949" t="s">
        <v>33</v>
      </c>
    </row>
    <row r="13950" spans="1:21" x14ac:dyDescent="0.2">
      <c r="A13950">
        <v>2022</v>
      </c>
      <c r="B13950">
        <v>3</v>
      </c>
      <c r="C13950">
        <v>2022</v>
      </c>
      <c r="D13950">
        <v>3</v>
      </c>
      <c r="E13950" s="1" t="s">
        <v>22722</v>
      </c>
      <c r="F13950" s="1" t="s">
        <v>23196</v>
      </c>
      <c r="G13950" s="1" t="s">
        <v>23197</v>
      </c>
      <c r="H13950" s="1"/>
      <c r="I13950">
        <v>111</v>
      </c>
      <c r="L13950" s="1" t="s">
        <v>23212</v>
      </c>
      <c r="M13950" t="s">
        <v>23213</v>
      </c>
      <c r="N13950" s="1" t="s">
        <v>23214</v>
      </c>
      <c r="O13950" t="s">
        <v>23215</v>
      </c>
      <c r="P13950" s="1" t="s">
        <v>23216</v>
      </c>
      <c r="Q13950" t="s">
        <v>23217</v>
      </c>
      <c r="R13950">
        <v>2</v>
      </c>
      <c r="S13950">
        <v>210082</v>
      </c>
      <c r="T13950" t="s">
        <v>476</v>
      </c>
      <c r="U13950" t="s">
        <v>33</v>
      </c>
    </row>
    <row r="13951" spans="1:21" x14ac:dyDescent="0.2">
      <c r="A13951">
        <v>2022</v>
      </c>
      <c r="B13951">
        <v>1</v>
      </c>
      <c r="C13951">
        <v>2022</v>
      </c>
      <c r="D13951">
        <v>1</v>
      </c>
      <c r="E13951" s="1" t="s">
        <v>22722</v>
      </c>
      <c r="F13951" s="1" t="s">
        <v>23196</v>
      </c>
      <c r="G13951" s="1" t="s">
        <v>23197</v>
      </c>
      <c r="H13951" s="1"/>
      <c r="I13951">
        <v>111</v>
      </c>
      <c r="L13951" s="1" t="s">
        <v>23212</v>
      </c>
      <c r="M13951" t="s">
        <v>23213</v>
      </c>
      <c r="N13951" s="1" t="s">
        <v>23214</v>
      </c>
      <c r="O13951" t="s">
        <v>23215</v>
      </c>
      <c r="P13951" s="1" t="s">
        <v>23218</v>
      </c>
      <c r="Q13951" t="s">
        <v>23217</v>
      </c>
      <c r="R13951">
        <v>1</v>
      </c>
      <c r="S13951">
        <v>105041</v>
      </c>
      <c r="T13951" t="s">
        <v>476</v>
      </c>
      <c r="U13951" t="s">
        <v>33</v>
      </c>
    </row>
    <row r="13952" spans="1:21" x14ac:dyDescent="0.2">
      <c r="A13952">
        <v>2022</v>
      </c>
      <c r="B13952">
        <v>1</v>
      </c>
      <c r="C13952">
        <v>2022</v>
      </c>
      <c r="D13952">
        <v>1</v>
      </c>
      <c r="E13952" s="1" t="s">
        <v>22722</v>
      </c>
      <c r="F13952" s="1" t="s">
        <v>23196</v>
      </c>
      <c r="G13952" s="1" t="s">
        <v>23197</v>
      </c>
      <c r="H13952" s="1"/>
      <c r="I13952">
        <v>111</v>
      </c>
      <c r="L13952" s="1" t="s">
        <v>23212</v>
      </c>
      <c r="M13952" t="s">
        <v>23213</v>
      </c>
      <c r="N13952" s="1" t="s">
        <v>23219</v>
      </c>
      <c r="O13952" t="s">
        <v>23220</v>
      </c>
      <c r="P13952" s="1" t="s">
        <v>23221</v>
      </c>
      <c r="Q13952" t="s">
        <v>23222</v>
      </c>
      <c r="R13952">
        <v>1</v>
      </c>
      <c r="S13952">
        <v>105041</v>
      </c>
      <c r="T13952" t="s">
        <v>476</v>
      </c>
      <c r="U13952" t="s">
        <v>33</v>
      </c>
    </row>
    <row r="13953" spans="1:21" x14ac:dyDescent="0.2">
      <c r="A13953">
        <v>2022</v>
      </c>
      <c r="B13953">
        <v>3</v>
      </c>
      <c r="C13953">
        <v>2022</v>
      </c>
      <c r="D13953">
        <v>3</v>
      </c>
      <c r="E13953" s="1" t="s">
        <v>22722</v>
      </c>
      <c r="F13953" s="1" t="s">
        <v>23196</v>
      </c>
      <c r="G13953" s="1" t="s">
        <v>23197</v>
      </c>
      <c r="H13953" s="1"/>
      <c r="I13953">
        <v>111</v>
      </c>
      <c r="L13953" s="1" t="s">
        <v>23212</v>
      </c>
      <c r="M13953" t="s">
        <v>23213</v>
      </c>
      <c r="N13953" s="1" t="s">
        <v>23219</v>
      </c>
      <c r="O13953" t="s">
        <v>23220</v>
      </c>
      <c r="P13953" s="1" t="s">
        <v>23223</v>
      </c>
      <c r="Q13953" t="s">
        <v>23222</v>
      </c>
      <c r="R13953">
        <v>1</v>
      </c>
      <c r="S13953">
        <v>105041</v>
      </c>
      <c r="T13953" t="s">
        <v>476</v>
      </c>
      <c r="U13953" t="s">
        <v>33</v>
      </c>
    </row>
    <row r="13954" spans="1:21" x14ac:dyDescent="0.2">
      <c r="A13954">
        <v>2022</v>
      </c>
      <c r="B13954">
        <v>2</v>
      </c>
      <c r="C13954">
        <v>2022</v>
      </c>
      <c r="D13954">
        <v>2</v>
      </c>
      <c r="E13954" s="1" t="s">
        <v>22722</v>
      </c>
      <c r="F13954" s="1" t="s">
        <v>23196</v>
      </c>
      <c r="G13954" s="1" t="s">
        <v>23197</v>
      </c>
      <c r="H13954" s="1"/>
      <c r="I13954">
        <v>111</v>
      </c>
      <c r="L13954" s="1" t="s">
        <v>23212</v>
      </c>
      <c r="M13954" t="s">
        <v>23213</v>
      </c>
      <c r="N13954" s="1" t="s">
        <v>23219</v>
      </c>
      <c r="O13954" t="s">
        <v>23220</v>
      </c>
      <c r="P13954" s="1" t="s">
        <v>23224</v>
      </c>
      <c r="Q13954" t="s">
        <v>23222</v>
      </c>
      <c r="R13954">
        <v>1</v>
      </c>
      <c r="S13954">
        <v>105041</v>
      </c>
      <c r="T13954" t="s">
        <v>476</v>
      </c>
      <c r="U13954" t="s">
        <v>33</v>
      </c>
    </row>
    <row r="13955" spans="1:21" x14ac:dyDescent="0.2">
      <c r="A13955">
        <v>2022</v>
      </c>
      <c r="B13955">
        <v>5</v>
      </c>
      <c r="C13955">
        <v>2022</v>
      </c>
      <c r="D13955">
        <v>5</v>
      </c>
      <c r="E13955" s="1" t="s">
        <v>22722</v>
      </c>
      <c r="F13955" s="1" t="s">
        <v>23196</v>
      </c>
      <c r="G13955" s="1" t="s">
        <v>23197</v>
      </c>
      <c r="H13955" s="1"/>
      <c r="I13955">
        <v>111</v>
      </c>
      <c r="L13955" s="1" t="s">
        <v>23212</v>
      </c>
      <c r="M13955" t="s">
        <v>23213</v>
      </c>
      <c r="N13955" s="1" t="s">
        <v>23219</v>
      </c>
      <c r="O13955" t="s">
        <v>23220</v>
      </c>
      <c r="P13955" s="1" t="s">
        <v>23225</v>
      </c>
      <c r="Q13955" t="s">
        <v>23222</v>
      </c>
      <c r="R13955">
        <v>1</v>
      </c>
      <c r="S13955">
        <v>105041</v>
      </c>
      <c r="T13955" t="s">
        <v>476</v>
      </c>
      <c r="U13955" t="s">
        <v>33</v>
      </c>
    </row>
    <row r="13956" spans="1:21" x14ac:dyDescent="0.2">
      <c r="A13956">
        <v>2022</v>
      </c>
      <c r="B13956">
        <v>2</v>
      </c>
      <c r="C13956">
        <v>2022</v>
      </c>
      <c r="D13956">
        <v>2</v>
      </c>
      <c r="E13956" s="1" t="s">
        <v>22722</v>
      </c>
      <c r="F13956" s="1" t="s">
        <v>23196</v>
      </c>
      <c r="G13956" s="1" t="s">
        <v>23197</v>
      </c>
      <c r="H13956" s="1" t="s">
        <v>22725</v>
      </c>
      <c r="I13956">
        <v>111</v>
      </c>
      <c r="J13956" t="s">
        <v>5958</v>
      </c>
      <c r="K13956" t="s">
        <v>5959</v>
      </c>
      <c r="L13956" s="1" t="s">
        <v>5960</v>
      </c>
      <c r="M13956" t="s">
        <v>5961</v>
      </c>
      <c r="N13956" s="1" t="s">
        <v>23226</v>
      </c>
      <c r="O13956" t="s">
        <v>23227</v>
      </c>
      <c r="P13956" s="1" t="s">
        <v>23228</v>
      </c>
      <c r="Q13956" t="s">
        <v>23229</v>
      </c>
      <c r="R13956">
        <v>2</v>
      </c>
      <c r="S13956">
        <v>35201.800000000003</v>
      </c>
      <c r="T13956" t="s">
        <v>33</v>
      </c>
      <c r="U13956" t="s">
        <v>33</v>
      </c>
    </row>
    <row r="13957" spans="1:21" x14ac:dyDescent="0.2">
      <c r="A13957">
        <v>2022</v>
      </c>
      <c r="B13957">
        <v>2</v>
      </c>
      <c r="C13957">
        <v>2022</v>
      </c>
      <c r="D13957">
        <v>2</v>
      </c>
      <c r="E13957" s="1" t="s">
        <v>22722</v>
      </c>
      <c r="F13957" s="1" t="s">
        <v>23196</v>
      </c>
      <c r="G13957" s="1" t="s">
        <v>23197</v>
      </c>
      <c r="H13957" s="1" t="s">
        <v>22725</v>
      </c>
      <c r="I13957">
        <v>111</v>
      </c>
      <c r="J13957" t="s">
        <v>5958</v>
      </c>
      <c r="K13957" t="s">
        <v>5959</v>
      </c>
      <c r="L13957" s="1" t="s">
        <v>5960</v>
      </c>
      <c r="M13957" t="s">
        <v>5961</v>
      </c>
      <c r="N13957" s="1" t="s">
        <v>23200</v>
      </c>
      <c r="O13957" t="s">
        <v>23201</v>
      </c>
      <c r="P13957" s="1" t="s">
        <v>23230</v>
      </c>
      <c r="Q13957" t="s">
        <v>23231</v>
      </c>
      <c r="R13957">
        <v>2</v>
      </c>
      <c r="S13957">
        <v>35201.800000000003</v>
      </c>
      <c r="T13957" t="s">
        <v>33</v>
      </c>
      <c r="U13957" t="s">
        <v>33</v>
      </c>
    </row>
    <row r="13958" spans="1:21" x14ac:dyDescent="0.2">
      <c r="A13958">
        <v>2022</v>
      </c>
      <c r="B13958">
        <v>1</v>
      </c>
      <c r="C13958">
        <v>2022</v>
      </c>
      <c r="D13958">
        <v>1</v>
      </c>
      <c r="E13958" s="1" t="s">
        <v>22722</v>
      </c>
      <c r="F13958" s="1" t="s">
        <v>23196</v>
      </c>
      <c r="G13958" s="1" t="s">
        <v>23197</v>
      </c>
      <c r="H13958" s="1" t="s">
        <v>22725</v>
      </c>
      <c r="I13958">
        <v>111</v>
      </c>
      <c r="J13958" t="s">
        <v>5958</v>
      </c>
      <c r="K13958" t="s">
        <v>5959</v>
      </c>
      <c r="L13958" s="1" t="s">
        <v>5960</v>
      </c>
      <c r="M13958" t="s">
        <v>5961</v>
      </c>
      <c r="N13958" s="1" t="s">
        <v>23200</v>
      </c>
      <c r="O13958" t="s">
        <v>23201</v>
      </c>
      <c r="P13958" s="1" t="s">
        <v>23232</v>
      </c>
      <c r="Q13958" t="s">
        <v>23203</v>
      </c>
      <c r="R13958">
        <v>2</v>
      </c>
      <c r="S13958">
        <v>35201.800000000003</v>
      </c>
      <c r="T13958" t="s">
        <v>33</v>
      </c>
      <c r="U13958" t="s">
        <v>33</v>
      </c>
    </row>
    <row r="13959" spans="1:21" x14ac:dyDescent="0.2">
      <c r="A13959">
        <v>2022</v>
      </c>
      <c r="B13959">
        <v>3</v>
      </c>
      <c r="C13959">
        <v>2022</v>
      </c>
      <c r="D13959">
        <v>3</v>
      </c>
      <c r="E13959" s="1" t="s">
        <v>22722</v>
      </c>
      <c r="F13959" s="1" t="s">
        <v>23196</v>
      </c>
      <c r="G13959" s="1" t="s">
        <v>23197</v>
      </c>
      <c r="H13959" s="1" t="s">
        <v>22725</v>
      </c>
      <c r="I13959">
        <v>111</v>
      </c>
      <c r="J13959" t="s">
        <v>5958</v>
      </c>
      <c r="K13959" t="s">
        <v>5959</v>
      </c>
      <c r="L13959" s="1" t="s">
        <v>5960</v>
      </c>
      <c r="M13959" t="s">
        <v>5961</v>
      </c>
      <c r="N13959" s="1" t="s">
        <v>23200</v>
      </c>
      <c r="O13959" t="s">
        <v>23201</v>
      </c>
      <c r="P13959" s="1" t="s">
        <v>23207</v>
      </c>
      <c r="Q13959" t="s">
        <v>23231</v>
      </c>
      <c r="R13959">
        <v>2</v>
      </c>
      <c r="S13959">
        <v>35201.800000000003</v>
      </c>
      <c r="T13959" t="s">
        <v>33</v>
      </c>
      <c r="U13959" t="s">
        <v>33</v>
      </c>
    </row>
    <row r="13960" spans="1:21" x14ac:dyDescent="0.2">
      <c r="A13960">
        <v>2022</v>
      </c>
      <c r="B13960">
        <v>4</v>
      </c>
      <c r="C13960">
        <v>2022</v>
      </c>
      <c r="D13960">
        <v>4</v>
      </c>
      <c r="E13960" s="1" t="s">
        <v>22722</v>
      </c>
      <c r="F13960" s="1" t="s">
        <v>23196</v>
      </c>
      <c r="G13960" s="1" t="s">
        <v>23197</v>
      </c>
      <c r="H13960" s="1" t="s">
        <v>22725</v>
      </c>
      <c r="I13960">
        <v>111</v>
      </c>
      <c r="J13960" t="s">
        <v>5958</v>
      </c>
      <c r="K13960" t="s">
        <v>5959</v>
      </c>
      <c r="L13960" s="1" t="s">
        <v>5960</v>
      </c>
      <c r="M13960" t="s">
        <v>5961</v>
      </c>
      <c r="N13960" s="1" t="s">
        <v>23200</v>
      </c>
      <c r="O13960" t="s">
        <v>23201</v>
      </c>
      <c r="P13960" s="1" t="s">
        <v>23206</v>
      </c>
      <c r="Q13960" t="s">
        <v>23231</v>
      </c>
      <c r="R13960">
        <v>1</v>
      </c>
      <c r="S13960">
        <v>17600.900000000001</v>
      </c>
      <c r="T13960" t="s">
        <v>33</v>
      </c>
      <c r="U13960" t="s">
        <v>33</v>
      </c>
    </row>
    <row r="13961" spans="1:21" x14ac:dyDescent="0.2">
      <c r="A13961">
        <v>2022</v>
      </c>
      <c r="B13961">
        <v>5</v>
      </c>
      <c r="C13961">
        <v>2022</v>
      </c>
      <c r="D13961">
        <v>5</v>
      </c>
      <c r="E13961" s="1" t="s">
        <v>22722</v>
      </c>
      <c r="F13961" s="1" t="s">
        <v>23196</v>
      </c>
      <c r="G13961" s="1" t="s">
        <v>23197</v>
      </c>
      <c r="H13961" s="1" t="s">
        <v>22725</v>
      </c>
      <c r="I13961">
        <v>111</v>
      </c>
      <c r="J13961" t="s">
        <v>5958</v>
      </c>
      <c r="K13961" t="s">
        <v>5959</v>
      </c>
      <c r="L13961" s="1" t="s">
        <v>5960</v>
      </c>
      <c r="M13961" t="s">
        <v>5961</v>
      </c>
      <c r="N13961" s="1" t="s">
        <v>23200</v>
      </c>
      <c r="O13961" t="s">
        <v>23201</v>
      </c>
      <c r="P13961" s="1" t="s">
        <v>23202</v>
      </c>
      <c r="Q13961" t="s">
        <v>23231</v>
      </c>
      <c r="R13961">
        <v>3</v>
      </c>
      <c r="S13961">
        <v>52802.7</v>
      </c>
      <c r="T13961" t="s">
        <v>33</v>
      </c>
      <c r="U13961" t="s">
        <v>33</v>
      </c>
    </row>
    <row r="13962" spans="1:21" x14ac:dyDescent="0.2">
      <c r="A13962">
        <v>2022</v>
      </c>
      <c r="B13962">
        <v>5</v>
      </c>
      <c r="C13962">
        <v>2022</v>
      </c>
      <c r="D13962">
        <v>5</v>
      </c>
      <c r="E13962" s="1" t="s">
        <v>22722</v>
      </c>
      <c r="F13962" s="1" t="s">
        <v>23196</v>
      </c>
      <c r="G13962" s="1" t="s">
        <v>23197</v>
      </c>
      <c r="H13962" s="1" t="s">
        <v>22725</v>
      </c>
      <c r="I13962">
        <v>111</v>
      </c>
      <c r="J13962" t="s">
        <v>5958</v>
      </c>
      <c r="K13962" t="s">
        <v>5959</v>
      </c>
      <c r="L13962" s="1" t="s">
        <v>5960</v>
      </c>
      <c r="M13962" t="s">
        <v>5961</v>
      </c>
      <c r="N13962" s="1" t="s">
        <v>23208</v>
      </c>
      <c r="O13962" t="s">
        <v>23209</v>
      </c>
      <c r="P13962" s="1" t="s">
        <v>23211</v>
      </c>
      <c r="Q13962" t="s">
        <v>23203</v>
      </c>
      <c r="R13962">
        <v>3</v>
      </c>
      <c r="S13962">
        <v>52802.7</v>
      </c>
      <c r="T13962" t="s">
        <v>33</v>
      </c>
      <c r="U13962" t="s">
        <v>33</v>
      </c>
    </row>
    <row r="13963" spans="1:21" x14ac:dyDescent="0.2">
      <c r="A13963">
        <v>2022</v>
      </c>
      <c r="B13963">
        <v>1</v>
      </c>
      <c r="C13963">
        <v>2022</v>
      </c>
      <c r="D13963">
        <v>1</v>
      </c>
      <c r="E13963" s="1" t="s">
        <v>22722</v>
      </c>
      <c r="F13963" s="1" t="s">
        <v>23196</v>
      </c>
      <c r="G13963" s="1" t="s">
        <v>23197</v>
      </c>
      <c r="H13963" s="1" t="s">
        <v>22725</v>
      </c>
      <c r="I13963">
        <v>111</v>
      </c>
      <c r="J13963" t="s">
        <v>5958</v>
      </c>
      <c r="K13963" t="s">
        <v>5959</v>
      </c>
      <c r="L13963" s="1" t="s">
        <v>5960</v>
      </c>
      <c r="M13963" t="s">
        <v>5961</v>
      </c>
      <c r="N13963" s="1" t="s">
        <v>23208</v>
      </c>
      <c r="O13963" t="s">
        <v>23209</v>
      </c>
      <c r="P13963" s="1" t="s">
        <v>23233</v>
      </c>
      <c r="Q13963" t="s">
        <v>23203</v>
      </c>
      <c r="R13963">
        <v>9</v>
      </c>
      <c r="S13963">
        <v>158408.1</v>
      </c>
      <c r="T13963" t="s">
        <v>33</v>
      </c>
      <c r="U13963" t="s">
        <v>33</v>
      </c>
    </row>
    <row r="13964" spans="1:21" x14ac:dyDescent="0.2">
      <c r="A13964">
        <v>2022</v>
      </c>
      <c r="B13964">
        <v>4</v>
      </c>
      <c r="C13964">
        <v>2022</v>
      </c>
      <c r="D13964">
        <v>4</v>
      </c>
      <c r="E13964" s="1" t="s">
        <v>22722</v>
      </c>
      <c r="F13964" s="1" t="s">
        <v>23196</v>
      </c>
      <c r="G13964" s="1" t="s">
        <v>23197</v>
      </c>
      <c r="H13964" s="1" t="s">
        <v>22725</v>
      </c>
      <c r="I13964">
        <v>111</v>
      </c>
      <c r="J13964" t="s">
        <v>5958</v>
      </c>
      <c r="K13964" t="s">
        <v>5959</v>
      </c>
      <c r="L13964" s="1" t="s">
        <v>5960</v>
      </c>
      <c r="M13964" t="s">
        <v>5961</v>
      </c>
      <c r="N13964" s="1" t="s">
        <v>23234</v>
      </c>
      <c r="O13964" t="s">
        <v>23235</v>
      </c>
      <c r="P13964" s="1" t="s">
        <v>23236</v>
      </c>
      <c r="Q13964" t="s">
        <v>23237</v>
      </c>
      <c r="R13964">
        <v>1</v>
      </c>
      <c r="S13964">
        <v>17600.900000000001</v>
      </c>
      <c r="T13964" t="s">
        <v>33</v>
      </c>
      <c r="U13964" t="s">
        <v>33</v>
      </c>
    </row>
    <row r="13965" spans="1:21" x14ac:dyDescent="0.2">
      <c r="A13965">
        <v>2022</v>
      </c>
      <c r="B13965">
        <v>4</v>
      </c>
      <c r="C13965">
        <v>2022</v>
      </c>
      <c r="D13965">
        <v>4</v>
      </c>
      <c r="E13965" s="1" t="s">
        <v>22722</v>
      </c>
      <c r="F13965" s="1" t="s">
        <v>23196</v>
      </c>
      <c r="G13965" s="1" t="s">
        <v>23197</v>
      </c>
      <c r="H13965" s="1" t="s">
        <v>22725</v>
      </c>
      <c r="I13965">
        <v>111</v>
      </c>
      <c r="J13965" t="s">
        <v>5958</v>
      </c>
      <c r="K13965" t="s">
        <v>5959</v>
      </c>
      <c r="L13965" s="1" t="s">
        <v>5960</v>
      </c>
      <c r="M13965" t="s">
        <v>5961</v>
      </c>
      <c r="N13965" s="1" t="s">
        <v>23238</v>
      </c>
      <c r="O13965" t="s">
        <v>23239</v>
      </c>
      <c r="P13965" s="1" t="s">
        <v>23240</v>
      </c>
      <c r="Q13965" t="s">
        <v>5965</v>
      </c>
      <c r="R13965">
        <v>4</v>
      </c>
      <c r="S13965">
        <v>70403.600000000006</v>
      </c>
      <c r="T13965" t="s">
        <v>33</v>
      </c>
      <c r="U13965" t="s">
        <v>33</v>
      </c>
    </row>
    <row r="13966" spans="1:21" x14ac:dyDescent="0.2">
      <c r="A13966">
        <v>2022</v>
      </c>
      <c r="B13966">
        <v>4</v>
      </c>
      <c r="C13966">
        <v>2022</v>
      </c>
      <c r="D13966">
        <v>4</v>
      </c>
      <c r="E13966" s="1" t="s">
        <v>22722</v>
      </c>
      <c r="F13966" s="1" t="s">
        <v>23196</v>
      </c>
      <c r="G13966" s="1" t="s">
        <v>23197</v>
      </c>
      <c r="H13966" s="1" t="s">
        <v>22725</v>
      </c>
      <c r="I13966">
        <v>111</v>
      </c>
      <c r="J13966" t="s">
        <v>5643</v>
      </c>
      <c r="K13966" t="s">
        <v>5644</v>
      </c>
      <c r="L13966" s="1" t="s">
        <v>5645</v>
      </c>
      <c r="M13966" t="s">
        <v>5646</v>
      </c>
      <c r="N13966" s="1" t="s">
        <v>23241</v>
      </c>
      <c r="O13966" t="s">
        <v>23242</v>
      </c>
      <c r="P13966" s="1" t="s">
        <v>23243</v>
      </c>
      <c r="Q13966" t="s">
        <v>5650</v>
      </c>
      <c r="R13966">
        <v>12</v>
      </c>
      <c r="S13966">
        <v>182200.32000000001</v>
      </c>
      <c r="T13966" t="s">
        <v>33</v>
      </c>
      <c r="U13966" t="s">
        <v>33</v>
      </c>
    </row>
    <row r="13967" spans="1:21" x14ac:dyDescent="0.2">
      <c r="A13967">
        <v>2022</v>
      </c>
      <c r="B13967">
        <v>2</v>
      </c>
      <c r="C13967">
        <v>2022</v>
      </c>
      <c r="D13967">
        <v>2</v>
      </c>
      <c r="E13967" s="1" t="s">
        <v>22722</v>
      </c>
      <c r="F13967" s="1" t="s">
        <v>23196</v>
      </c>
      <c r="G13967" s="1" t="s">
        <v>23197</v>
      </c>
      <c r="H13967" s="1" t="s">
        <v>22725</v>
      </c>
      <c r="I13967">
        <v>111</v>
      </c>
      <c r="J13967" t="s">
        <v>5643</v>
      </c>
      <c r="K13967" t="s">
        <v>5644</v>
      </c>
      <c r="L13967" s="1" t="s">
        <v>5645</v>
      </c>
      <c r="M13967" t="s">
        <v>5646</v>
      </c>
      <c r="N13967" s="1" t="s">
        <v>23241</v>
      </c>
      <c r="O13967" t="s">
        <v>23242</v>
      </c>
      <c r="P13967" s="1" t="s">
        <v>23244</v>
      </c>
      <c r="Q13967" t="s">
        <v>5650</v>
      </c>
      <c r="R13967">
        <v>10</v>
      </c>
      <c r="S13967">
        <v>151833.60000000001</v>
      </c>
      <c r="T13967" t="s">
        <v>33</v>
      </c>
      <c r="U13967" t="s">
        <v>33</v>
      </c>
    </row>
    <row r="13968" spans="1:21" x14ac:dyDescent="0.2">
      <c r="A13968">
        <v>2022</v>
      </c>
      <c r="B13968">
        <v>3</v>
      </c>
      <c r="C13968">
        <v>2022</v>
      </c>
      <c r="D13968">
        <v>3</v>
      </c>
      <c r="E13968" s="1" t="s">
        <v>22722</v>
      </c>
      <c r="F13968" s="1" t="s">
        <v>23196</v>
      </c>
      <c r="G13968" s="1" t="s">
        <v>23197</v>
      </c>
      <c r="H13968" s="1" t="s">
        <v>22725</v>
      </c>
      <c r="I13968">
        <v>111</v>
      </c>
      <c r="J13968" t="s">
        <v>5643</v>
      </c>
      <c r="K13968" t="s">
        <v>5644</v>
      </c>
      <c r="L13968" s="1" t="s">
        <v>5645</v>
      </c>
      <c r="M13968" t="s">
        <v>5646</v>
      </c>
      <c r="N13968" s="1" t="s">
        <v>23241</v>
      </c>
      <c r="O13968" t="s">
        <v>23242</v>
      </c>
      <c r="P13968" s="1" t="s">
        <v>23245</v>
      </c>
      <c r="Q13968" t="s">
        <v>5650</v>
      </c>
      <c r="R13968">
        <v>10</v>
      </c>
      <c r="S13968">
        <v>151833.60000000001</v>
      </c>
      <c r="T13968" t="s">
        <v>33</v>
      </c>
      <c r="U13968" t="s">
        <v>33</v>
      </c>
    </row>
    <row r="13969" spans="1:21" x14ac:dyDescent="0.2">
      <c r="A13969">
        <v>2022</v>
      </c>
      <c r="B13969">
        <v>3</v>
      </c>
      <c r="C13969">
        <v>2022</v>
      </c>
      <c r="D13969">
        <v>3</v>
      </c>
      <c r="E13969" s="1" t="s">
        <v>22722</v>
      </c>
      <c r="F13969" s="1" t="s">
        <v>23196</v>
      </c>
      <c r="G13969" s="1" t="s">
        <v>23197</v>
      </c>
      <c r="H13969" s="1" t="s">
        <v>22725</v>
      </c>
      <c r="I13969">
        <v>111</v>
      </c>
      <c r="J13969" t="s">
        <v>5643</v>
      </c>
      <c r="K13969" t="s">
        <v>5644</v>
      </c>
      <c r="L13969" s="1" t="s">
        <v>5645</v>
      </c>
      <c r="M13969" t="s">
        <v>5646</v>
      </c>
      <c r="N13969" s="1" t="s">
        <v>23246</v>
      </c>
      <c r="O13969" t="s">
        <v>23247</v>
      </c>
      <c r="P13969" s="1" t="s">
        <v>23248</v>
      </c>
      <c r="Q13969" t="s">
        <v>23249</v>
      </c>
      <c r="R13969">
        <v>6</v>
      </c>
      <c r="S13969">
        <v>91100.160000000003</v>
      </c>
      <c r="T13969" t="s">
        <v>33</v>
      </c>
      <c r="U13969" t="s">
        <v>33</v>
      </c>
    </row>
    <row r="13970" spans="1:21" x14ac:dyDescent="0.2">
      <c r="A13970">
        <v>2022</v>
      </c>
      <c r="B13970">
        <v>2</v>
      </c>
      <c r="C13970">
        <v>2022</v>
      </c>
      <c r="D13970">
        <v>2</v>
      </c>
      <c r="E13970" s="1" t="s">
        <v>22722</v>
      </c>
      <c r="F13970" s="1" t="s">
        <v>23196</v>
      </c>
      <c r="G13970" s="1" t="s">
        <v>23197</v>
      </c>
      <c r="H13970" s="1" t="s">
        <v>22725</v>
      </c>
      <c r="I13970">
        <v>111</v>
      </c>
      <c r="J13970" t="s">
        <v>5643</v>
      </c>
      <c r="K13970" t="s">
        <v>5644</v>
      </c>
      <c r="L13970" s="1" t="s">
        <v>5645</v>
      </c>
      <c r="M13970" t="s">
        <v>5646</v>
      </c>
      <c r="N13970" s="1" t="s">
        <v>23246</v>
      </c>
      <c r="O13970" t="s">
        <v>23247</v>
      </c>
      <c r="P13970" s="1" t="s">
        <v>23250</v>
      </c>
      <c r="Q13970" t="s">
        <v>23249</v>
      </c>
      <c r="R13970">
        <v>8</v>
      </c>
      <c r="S13970">
        <v>121466.88</v>
      </c>
      <c r="T13970" t="s">
        <v>33</v>
      </c>
      <c r="U13970" t="s">
        <v>33</v>
      </c>
    </row>
    <row r="13971" spans="1:21" x14ac:dyDescent="0.2">
      <c r="A13971">
        <v>2022</v>
      </c>
      <c r="B13971">
        <v>1</v>
      </c>
      <c r="C13971">
        <v>2022</v>
      </c>
      <c r="D13971">
        <v>1</v>
      </c>
      <c r="E13971" s="1" t="s">
        <v>22722</v>
      </c>
      <c r="F13971" s="1" t="s">
        <v>23196</v>
      </c>
      <c r="G13971" s="1" t="s">
        <v>23197</v>
      </c>
      <c r="H13971" s="1" t="s">
        <v>22725</v>
      </c>
      <c r="I13971">
        <v>111</v>
      </c>
      <c r="J13971" t="s">
        <v>5643</v>
      </c>
      <c r="K13971" t="s">
        <v>5644</v>
      </c>
      <c r="L13971" s="1" t="s">
        <v>5645</v>
      </c>
      <c r="M13971" t="s">
        <v>5646</v>
      </c>
      <c r="N13971" s="1" t="s">
        <v>23246</v>
      </c>
      <c r="O13971" t="s">
        <v>23247</v>
      </c>
      <c r="P13971" s="1" t="s">
        <v>23251</v>
      </c>
      <c r="Q13971" t="s">
        <v>23249</v>
      </c>
      <c r="R13971">
        <v>8</v>
      </c>
      <c r="S13971">
        <v>121466.88</v>
      </c>
      <c r="T13971" t="s">
        <v>33</v>
      </c>
      <c r="U13971" t="s">
        <v>33</v>
      </c>
    </row>
    <row r="13972" spans="1:21" x14ac:dyDescent="0.2">
      <c r="A13972">
        <v>2022</v>
      </c>
      <c r="B13972">
        <v>4</v>
      </c>
      <c r="C13972">
        <v>2022</v>
      </c>
      <c r="D13972">
        <v>4</v>
      </c>
      <c r="E13972" s="1" t="s">
        <v>22722</v>
      </c>
      <c r="F13972" s="1" t="s">
        <v>23196</v>
      </c>
      <c r="G13972" s="1" t="s">
        <v>23197</v>
      </c>
      <c r="H13972" s="1" t="s">
        <v>22725</v>
      </c>
      <c r="I13972">
        <v>111</v>
      </c>
      <c r="J13972" t="s">
        <v>5643</v>
      </c>
      <c r="K13972" t="s">
        <v>5644</v>
      </c>
      <c r="L13972" s="1" t="s">
        <v>5645</v>
      </c>
      <c r="M13972" t="s">
        <v>5646</v>
      </c>
      <c r="N13972" s="1" t="s">
        <v>23246</v>
      </c>
      <c r="O13972" t="s">
        <v>23247</v>
      </c>
      <c r="P13972" s="1" t="s">
        <v>23252</v>
      </c>
      <c r="Q13972" t="s">
        <v>23249</v>
      </c>
      <c r="R13972">
        <v>6</v>
      </c>
      <c r="S13972">
        <v>91100.160000000003</v>
      </c>
      <c r="T13972" t="s">
        <v>33</v>
      </c>
      <c r="U13972" t="s">
        <v>33</v>
      </c>
    </row>
    <row r="13973" spans="1:21" x14ac:dyDescent="0.2">
      <c r="A13973">
        <v>2022</v>
      </c>
      <c r="B13973">
        <v>5</v>
      </c>
      <c r="C13973">
        <v>2022</v>
      </c>
      <c r="D13973">
        <v>5</v>
      </c>
      <c r="E13973" s="1" t="s">
        <v>22722</v>
      </c>
      <c r="F13973" s="1" t="s">
        <v>23196</v>
      </c>
      <c r="G13973" s="1" t="s">
        <v>23197</v>
      </c>
      <c r="H13973" s="1" t="s">
        <v>22725</v>
      </c>
      <c r="I13973">
        <v>111</v>
      </c>
      <c r="J13973" t="s">
        <v>5643</v>
      </c>
      <c r="K13973" t="s">
        <v>5644</v>
      </c>
      <c r="L13973" s="1" t="s">
        <v>5645</v>
      </c>
      <c r="M13973" t="s">
        <v>5646</v>
      </c>
      <c r="N13973" s="1" t="s">
        <v>23246</v>
      </c>
      <c r="O13973" t="s">
        <v>23247</v>
      </c>
      <c r="P13973" s="1" t="s">
        <v>23253</v>
      </c>
      <c r="Q13973" t="s">
        <v>23249</v>
      </c>
      <c r="R13973">
        <v>6</v>
      </c>
      <c r="S13973">
        <v>78158.94</v>
      </c>
      <c r="T13973" t="s">
        <v>33</v>
      </c>
      <c r="U13973" t="s">
        <v>33</v>
      </c>
    </row>
    <row r="13974" spans="1:21" x14ac:dyDescent="0.2">
      <c r="A13974">
        <v>2022</v>
      </c>
      <c r="B13974">
        <v>1</v>
      </c>
      <c r="C13974">
        <v>2022</v>
      </c>
      <c r="D13974">
        <v>1</v>
      </c>
      <c r="E13974" s="1" t="s">
        <v>22722</v>
      </c>
      <c r="F13974" s="1" t="s">
        <v>23196</v>
      </c>
      <c r="G13974" s="1" t="s">
        <v>23197</v>
      </c>
      <c r="H13974" s="1" t="s">
        <v>22725</v>
      </c>
      <c r="I13974">
        <v>111</v>
      </c>
      <c r="J13974" t="s">
        <v>5643</v>
      </c>
      <c r="K13974" t="s">
        <v>5644</v>
      </c>
      <c r="L13974" s="1" t="s">
        <v>5645</v>
      </c>
      <c r="M13974" t="s">
        <v>5646</v>
      </c>
      <c r="N13974" s="1" t="s">
        <v>23254</v>
      </c>
      <c r="O13974" t="s">
        <v>23255</v>
      </c>
      <c r="P13974" s="1" t="s">
        <v>23256</v>
      </c>
      <c r="Q13974" t="s">
        <v>5650</v>
      </c>
      <c r="R13974">
        <v>4</v>
      </c>
      <c r="S13974">
        <v>60733.440000000002</v>
      </c>
      <c r="T13974" t="s">
        <v>33</v>
      </c>
      <c r="U13974" t="s">
        <v>33</v>
      </c>
    </row>
    <row r="13975" spans="1:21" x14ac:dyDescent="0.2">
      <c r="A13975">
        <v>2022</v>
      </c>
      <c r="B13975">
        <v>2</v>
      </c>
      <c r="C13975">
        <v>2022</v>
      </c>
      <c r="D13975">
        <v>2</v>
      </c>
      <c r="E13975" s="1" t="s">
        <v>22722</v>
      </c>
      <c r="F13975" s="1" t="s">
        <v>23196</v>
      </c>
      <c r="G13975" s="1" t="s">
        <v>23197</v>
      </c>
      <c r="H13975" s="1" t="s">
        <v>22725</v>
      </c>
      <c r="I13975">
        <v>111</v>
      </c>
      <c r="J13975" t="s">
        <v>5643</v>
      </c>
      <c r="K13975" t="s">
        <v>5644</v>
      </c>
      <c r="L13975" s="1" t="s">
        <v>5645</v>
      </c>
      <c r="M13975" t="s">
        <v>5646</v>
      </c>
      <c r="N13975" s="1" t="s">
        <v>23254</v>
      </c>
      <c r="O13975" t="s">
        <v>23255</v>
      </c>
      <c r="P13975" s="1" t="s">
        <v>23257</v>
      </c>
      <c r="Q13975" t="s">
        <v>5650</v>
      </c>
      <c r="R13975">
        <v>3</v>
      </c>
      <c r="S13975">
        <v>45550.080000000002</v>
      </c>
      <c r="T13975" t="s">
        <v>33</v>
      </c>
      <c r="U13975" t="s">
        <v>33</v>
      </c>
    </row>
    <row r="13976" spans="1:21" x14ac:dyDescent="0.2">
      <c r="A13976">
        <v>2022</v>
      </c>
      <c r="B13976">
        <v>3</v>
      </c>
      <c r="C13976">
        <v>2022</v>
      </c>
      <c r="D13976">
        <v>3</v>
      </c>
      <c r="E13976" s="1" t="s">
        <v>22722</v>
      </c>
      <c r="F13976" s="1" t="s">
        <v>23196</v>
      </c>
      <c r="G13976" s="1" t="s">
        <v>23197</v>
      </c>
      <c r="H13976" s="1" t="s">
        <v>22725</v>
      </c>
      <c r="I13976">
        <v>111</v>
      </c>
      <c r="J13976" t="s">
        <v>5643</v>
      </c>
      <c r="K13976" t="s">
        <v>5644</v>
      </c>
      <c r="L13976" s="1" t="s">
        <v>5645</v>
      </c>
      <c r="M13976" t="s">
        <v>5646</v>
      </c>
      <c r="N13976" s="1" t="s">
        <v>23254</v>
      </c>
      <c r="O13976" t="s">
        <v>23255</v>
      </c>
      <c r="P13976" s="1" t="s">
        <v>23258</v>
      </c>
      <c r="Q13976" t="s">
        <v>5650</v>
      </c>
      <c r="R13976">
        <v>3</v>
      </c>
      <c r="S13976">
        <v>45550.080000000002</v>
      </c>
      <c r="T13976" t="s">
        <v>33</v>
      </c>
      <c r="U13976" t="s">
        <v>33</v>
      </c>
    </row>
    <row r="13977" spans="1:21" x14ac:dyDescent="0.2">
      <c r="A13977">
        <v>2022</v>
      </c>
      <c r="B13977">
        <v>3</v>
      </c>
      <c r="C13977">
        <v>2022</v>
      </c>
      <c r="D13977">
        <v>3</v>
      </c>
      <c r="E13977" s="1" t="s">
        <v>22722</v>
      </c>
      <c r="F13977" s="1" t="s">
        <v>23196</v>
      </c>
      <c r="G13977" s="1" t="s">
        <v>23197</v>
      </c>
      <c r="H13977" s="1" t="s">
        <v>22725</v>
      </c>
      <c r="I13977">
        <v>111</v>
      </c>
      <c r="J13977" t="s">
        <v>5643</v>
      </c>
      <c r="K13977" t="s">
        <v>5644</v>
      </c>
      <c r="L13977" s="1" t="s">
        <v>5645</v>
      </c>
      <c r="M13977" t="s">
        <v>5646</v>
      </c>
      <c r="N13977" s="1" t="s">
        <v>23259</v>
      </c>
      <c r="O13977" t="s">
        <v>23260</v>
      </c>
      <c r="P13977" s="1" t="s">
        <v>23261</v>
      </c>
      <c r="Q13977" t="s">
        <v>23262</v>
      </c>
      <c r="R13977">
        <v>6</v>
      </c>
      <c r="S13977">
        <v>91100.160000000003</v>
      </c>
      <c r="T13977" t="s">
        <v>33</v>
      </c>
      <c r="U13977" t="s">
        <v>33</v>
      </c>
    </row>
    <row r="13978" spans="1:21" x14ac:dyDescent="0.2">
      <c r="A13978">
        <v>2022</v>
      </c>
      <c r="B13978">
        <v>1</v>
      </c>
      <c r="C13978">
        <v>2022</v>
      </c>
      <c r="D13978">
        <v>1</v>
      </c>
      <c r="E13978" s="1" t="s">
        <v>22722</v>
      </c>
      <c r="F13978" s="1" t="s">
        <v>23196</v>
      </c>
      <c r="G13978" s="1" t="s">
        <v>23197</v>
      </c>
      <c r="H13978" s="1" t="s">
        <v>22725</v>
      </c>
      <c r="I13978">
        <v>111</v>
      </c>
      <c r="J13978" t="s">
        <v>5643</v>
      </c>
      <c r="K13978" t="s">
        <v>5644</v>
      </c>
      <c r="L13978" s="1" t="s">
        <v>5645</v>
      </c>
      <c r="M13978" t="s">
        <v>5646</v>
      </c>
      <c r="N13978" s="1" t="s">
        <v>23259</v>
      </c>
      <c r="O13978" t="s">
        <v>23260</v>
      </c>
      <c r="P13978" s="1" t="s">
        <v>23263</v>
      </c>
      <c r="Q13978" t="s">
        <v>23262</v>
      </c>
      <c r="R13978">
        <v>6</v>
      </c>
      <c r="S13978">
        <v>91100.160000000003</v>
      </c>
      <c r="T13978" t="s">
        <v>33</v>
      </c>
      <c r="U13978" t="s">
        <v>33</v>
      </c>
    </row>
    <row r="13979" spans="1:21" x14ac:dyDescent="0.2">
      <c r="A13979">
        <v>2022</v>
      </c>
      <c r="B13979">
        <v>4</v>
      </c>
      <c r="C13979">
        <v>2022</v>
      </c>
      <c r="D13979">
        <v>4</v>
      </c>
      <c r="E13979" s="1" t="s">
        <v>22722</v>
      </c>
      <c r="F13979" s="1" t="s">
        <v>23196</v>
      </c>
      <c r="G13979" s="1" t="s">
        <v>23197</v>
      </c>
      <c r="H13979" s="1" t="s">
        <v>22725</v>
      </c>
      <c r="I13979">
        <v>111</v>
      </c>
      <c r="J13979" t="s">
        <v>5643</v>
      </c>
      <c r="K13979" t="s">
        <v>5644</v>
      </c>
      <c r="L13979" s="1" t="s">
        <v>5645</v>
      </c>
      <c r="M13979" t="s">
        <v>5646</v>
      </c>
      <c r="N13979" s="1" t="s">
        <v>23259</v>
      </c>
      <c r="O13979" t="s">
        <v>23260</v>
      </c>
      <c r="P13979" s="1" t="s">
        <v>23264</v>
      </c>
      <c r="Q13979" t="s">
        <v>23262</v>
      </c>
      <c r="R13979">
        <v>6</v>
      </c>
      <c r="S13979">
        <v>91100.160000000003</v>
      </c>
      <c r="T13979" t="s">
        <v>33</v>
      </c>
      <c r="U13979" t="s">
        <v>33</v>
      </c>
    </row>
    <row r="13980" spans="1:21" x14ac:dyDescent="0.2">
      <c r="A13980">
        <v>2022</v>
      </c>
      <c r="B13980">
        <v>5</v>
      </c>
      <c r="C13980">
        <v>2022</v>
      </c>
      <c r="D13980">
        <v>4</v>
      </c>
      <c r="E13980" s="1" t="s">
        <v>22722</v>
      </c>
      <c r="F13980" s="1" t="s">
        <v>23196</v>
      </c>
      <c r="G13980" s="1" t="s">
        <v>23197</v>
      </c>
      <c r="H13980" s="1" t="s">
        <v>22725</v>
      </c>
      <c r="I13980">
        <v>111</v>
      </c>
      <c r="J13980" t="s">
        <v>5643</v>
      </c>
      <c r="K13980" t="s">
        <v>23265</v>
      </c>
      <c r="L13980" s="1" t="s">
        <v>23266</v>
      </c>
      <c r="M13980" t="s">
        <v>23267</v>
      </c>
      <c r="N13980" s="1" t="s">
        <v>23268</v>
      </c>
      <c r="O13980" t="s">
        <v>23269</v>
      </c>
      <c r="P13980" s="1" t="s">
        <v>23270</v>
      </c>
      <c r="Q13980" t="s">
        <v>5650</v>
      </c>
      <c r="R13980">
        <v>2</v>
      </c>
      <c r="S13980">
        <v>92412.800000000003</v>
      </c>
      <c r="T13980" t="s">
        <v>33</v>
      </c>
      <c r="U13980" t="s">
        <v>33</v>
      </c>
    </row>
    <row r="13981" spans="1:21" x14ac:dyDescent="0.2">
      <c r="A13981">
        <v>2022</v>
      </c>
      <c r="B13981">
        <v>1</v>
      </c>
      <c r="C13981">
        <v>2022</v>
      </c>
      <c r="D13981">
        <v>1</v>
      </c>
      <c r="E13981" s="1" t="s">
        <v>22722</v>
      </c>
      <c r="F13981" s="1" t="s">
        <v>23196</v>
      </c>
      <c r="G13981" s="1" t="s">
        <v>23197</v>
      </c>
      <c r="H13981" s="1" t="s">
        <v>22725</v>
      </c>
      <c r="I13981">
        <v>111</v>
      </c>
      <c r="J13981" t="s">
        <v>5643</v>
      </c>
      <c r="K13981" t="s">
        <v>23265</v>
      </c>
      <c r="L13981" s="1" t="s">
        <v>23266</v>
      </c>
      <c r="M13981" t="s">
        <v>23267</v>
      </c>
      <c r="N13981" s="1" t="s">
        <v>23268</v>
      </c>
      <c r="O13981" t="s">
        <v>23269</v>
      </c>
      <c r="P13981" s="1" t="s">
        <v>23271</v>
      </c>
      <c r="Q13981" t="s">
        <v>5650</v>
      </c>
      <c r="R13981">
        <v>2</v>
      </c>
      <c r="S13981">
        <v>92412.800000000003</v>
      </c>
      <c r="T13981" t="s">
        <v>33</v>
      </c>
      <c r="U13981" t="s">
        <v>33</v>
      </c>
    </row>
    <row r="13982" spans="1:21" x14ac:dyDescent="0.2">
      <c r="A13982">
        <v>2022</v>
      </c>
      <c r="B13982">
        <v>3</v>
      </c>
      <c r="C13982">
        <v>2022</v>
      </c>
      <c r="D13982">
        <v>3</v>
      </c>
      <c r="E13982" s="1" t="s">
        <v>22722</v>
      </c>
      <c r="F13982" s="1" t="s">
        <v>23196</v>
      </c>
      <c r="G13982" s="1" t="s">
        <v>23197</v>
      </c>
      <c r="H13982" s="1" t="s">
        <v>22725</v>
      </c>
      <c r="I13982">
        <v>111</v>
      </c>
      <c r="J13982" t="s">
        <v>5643</v>
      </c>
      <c r="K13982" t="s">
        <v>23265</v>
      </c>
      <c r="L13982" s="1" t="s">
        <v>23266</v>
      </c>
      <c r="M13982" t="s">
        <v>23267</v>
      </c>
      <c r="N13982" s="1" t="s">
        <v>23268</v>
      </c>
      <c r="O13982" t="s">
        <v>23269</v>
      </c>
      <c r="P13982" s="1" t="s">
        <v>23272</v>
      </c>
      <c r="Q13982" t="s">
        <v>5650</v>
      </c>
      <c r="R13982">
        <v>2</v>
      </c>
      <c r="S13982">
        <v>92412.800000000003</v>
      </c>
      <c r="T13982" t="s">
        <v>33</v>
      </c>
      <c r="U13982" t="s">
        <v>33</v>
      </c>
    </row>
    <row r="13983" spans="1:21" x14ac:dyDescent="0.2">
      <c r="A13983">
        <v>2022</v>
      </c>
      <c r="B13983">
        <v>3</v>
      </c>
      <c r="C13983">
        <v>2022</v>
      </c>
      <c r="D13983">
        <v>3</v>
      </c>
      <c r="E13983" s="1" t="s">
        <v>22722</v>
      </c>
      <c r="F13983" s="1" t="s">
        <v>23196</v>
      </c>
      <c r="G13983" s="1" t="s">
        <v>23197</v>
      </c>
      <c r="H13983" s="1" t="s">
        <v>22725</v>
      </c>
      <c r="I13983">
        <v>111</v>
      </c>
      <c r="J13983" t="s">
        <v>5643</v>
      </c>
      <c r="K13983" t="s">
        <v>23265</v>
      </c>
      <c r="L13983" s="1" t="s">
        <v>23266</v>
      </c>
      <c r="M13983" t="s">
        <v>23267</v>
      </c>
      <c r="N13983" s="1" t="s">
        <v>23273</v>
      </c>
      <c r="O13983" t="s">
        <v>23274</v>
      </c>
      <c r="P13983" s="1" t="s">
        <v>23275</v>
      </c>
      <c r="Q13983" t="s">
        <v>5650</v>
      </c>
      <c r="R13983">
        <v>1</v>
      </c>
      <c r="S13983">
        <v>46206.400000000001</v>
      </c>
      <c r="T13983" t="s">
        <v>33</v>
      </c>
      <c r="U13983" t="s">
        <v>33</v>
      </c>
    </row>
    <row r="13984" spans="1:21" x14ac:dyDescent="0.2">
      <c r="A13984">
        <v>2022</v>
      </c>
      <c r="B13984">
        <v>1</v>
      </c>
      <c r="C13984">
        <v>2022</v>
      </c>
      <c r="D13984">
        <v>1</v>
      </c>
      <c r="E13984" s="1" t="s">
        <v>22722</v>
      </c>
      <c r="F13984" s="1" t="s">
        <v>23196</v>
      </c>
      <c r="G13984" s="1" t="s">
        <v>23197</v>
      </c>
      <c r="H13984" s="1" t="s">
        <v>22725</v>
      </c>
      <c r="I13984">
        <v>111</v>
      </c>
      <c r="J13984" t="s">
        <v>5643</v>
      </c>
      <c r="K13984" t="s">
        <v>23265</v>
      </c>
      <c r="L13984" s="1" t="s">
        <v>23276</v>
      </c>
      <c r="M13984" t="s">
        <v>23267</v>
      </c>
      <c r="N13984" s="1" t="s">
        <v>23273</v>
      </c>
      <c r="O13984" t="s">
        <v>23274</v>
      </c>
      <c r="P13984" s="1" t="s">
        <v>23277</v>
      </c>
      <c r="Q13984" t="s">
        <v>5650</v>
      </c>
      <c r="R13984">
        <v>2</v>
      </c>
      <c r="S13984">
        <v>46900</v>
      </c>
      <c r="T13984" t="s">
        <v>33</v>
      </c>
      <c r="U13984" t="s">
        <v>33</v>
      </c>
    </row>
    <row r="13985" spans="1:21" x14ac:dyDescent="0.2">
      <c r="A13985">
        <v>2022</v>
      </c>
      <c r="B13985">
        <v>5</v>
      </c>
      <c r="C13985">
        <v>2022</v>
      </c>
      <c r="D13985">
        <v>5</v>
      </c>
      <c r="E13985" s="1" t="s">
        <v>22722</v>
      </c>
      <c r="F13985" s="1" t="s">
        <v>23196</v>
      </c>
      <c r="G13985" s="1" t="s">
        <v>23197</v>
      </c>
      <c r="H13985" s="1" t="s">
        <v>22725</v>
      </c>
      <c r="I13985">
        <v>111</v>
      </c>
      <c r="J13985" t="s">
        <v>5643</v>
      </c>
      <c r="K13985" t="s">
        <v>23265</v>
      </c>
      <c r="L13985" s="1" t="s">
        <v>23276</v>
      </c>
      <c r="M13985" t="s">
        <v>23267</v>
      </c>
      <c r="N13985" s="1" t="s">
        <v>23273</v>
      </c>
      <c r="O13985" t="s">
        <v>23274</v>
      </c>
      <c r="P13985" s="1" t="s">
        <v>23278</v>
      </c>
      <c r="Q13985" t="s">
        <v>5650</v>
      </c>
      <c r="R13985">
        <v>1</v>
      </c>
      <c r="S13985">
        <v>21884.49</v>
      </c>
      <c r="T13985" t="s">
        <v>33</v>
      </c>
      <c r="U13985" t="s">
        <v>33</v>
      </c>
    </row>
    <row r="13986" spans="1:21" x14ac:dyDescent="0.2">
      <c r="A13986">
        <v>2022</v>
      </c>
      <c r="B13986">
        <v>5</v>
      </c>
      <c r="C13986">
        <v>2022</v>
      </c>
      <c r="D13986">
        <v>5</v>
      </c>
      <c r="E13986" s="1" t="s">
        <v>22722</v>
      </c>
      <c r="F13986" s="1" t="s">
        <v>23196</v>
      </c>
      <c r="G13986" s="1" t="s">
        <v>23197</v>
      </c>
      <c r="H13986" s="1" t="s">
        <v>22725</v>
      </c>
      <c r="I13986">
        <v>111</v>
      </c>
      <c r="J13986" t="s">
        <v>5643</v>
      </c>
      <c r="K13986" t="s">
        <v>23265</v>
      </c>
      <c r="L13986" s="1" t="s">
        <v>23266</v>
      </c>
      <c r="M13986" t="s">
        <v>23267</v>
      </c>
      <c r="N13986" s="1" t="s">
        <v>23273</v>
      </c>
      <c r="O13986" t="s">
        <v>23274</v>
      </c>
      <c r="P13986" s="1" t="s">
        <v>23278</v>
      </c>
      <c r="Q13986" t="s">
        <v>5650</v>
      </c>
      <c r="R13986">
        <v>1</v>
      </c>
      <c r="S13986">
        <v>43768.99</v>
      </c>
      <c r="T13986" t="s">
        <v>33</v>
      </c>
      <c r="U13986" t="s">
        <v>33</v>
      </c>
    </row>
    <row r="13987" spans="1:21" x14ac:dyDescent="0.2">
      <c r="A13987">
        <v>2022</v>
      </c>
      <c r="B13987">
        <v>5</v>
      </c>
      <c r="C13987">
        <v>2022</v>
      </c>
      <c r="D13987">
        <v>5</v>
      </c>
      <c r="E13987" s="1" t="s">
        <v>22722</v>
      </c>
      <c r="F13987" s="1" t="s">
        <v>23196</v>
      </c>
      <c r="G13987" s="1" t="s">
        <v>23197</v>
      </c>
      <c r="H13987" s="1" t="s">
        <v>22725</v>
      </c>
      <c r="I13987">
        <v>111</v>
      </c>
      <c r="J13987" t="s">
        <v>5643</v>
      </c>
      <c r="K13987" t="s">
        <v>23265</v>
      </c>
      <c r="L13987" s="1" t="s">
        <v>23266</v>
      </c>
      <c r="M13987" t="s">
        <v>23267</v>
      </c>
      <c r="N13987" s="1" t="s">
        <v>23279</v>
      </c>
      <c r="O13987" t="s">
        <v>23280</v>
      </c>
      <c r="P13987" s="1" t="s">
        <v>23281</v>
      </c>
      <c r="Q13987" t="s">
        <v>5650</v>
      </c>
      <c r="R13987">
        <v>1</v>
      </c>
      <c r="S13987">
        <v>43768.99</v>
      </c>
      <c r="T13987" t="s">
        <v>33</v>
      </c>
      <c r="U13987" t="s">
        <v>33</v>
      </c>
    </row>
    <row r="13988" spans="1:21" x14ac:dyDescent="0.2">
      <c r="A13988">
        <v>2022</v>
      </c>
      <c r="B13988">
        <v>4</v>
      </c>
      <c r="C13988">
        <v>2022</v>
      </c>
      <c r="D13988">
        <v>4</v>
      </c>
      <c r="E13988" s="1" t="s">
        <v>22722</v>
      </c>
      <c r="F13988" s="1" t="s">
        <v>23196</v>
      </c>
      <c r="G13988" s="1" t="s">
        <v>23197</v>
      </c>
      <c r="H13988" s="1" t="s">
        <v>22725</v>
      </c>
      <c r="I13988">
        <v>111</v>
      </c>
      <c r="J13988" t="s">
        <v>5643</v>
      </c>
      <c r="K13988" t="s">
        <v>23265</v>
      </c>
      <c r="L13988" s="1" t="s">
        <v>23276</v>
      </c>
      <c r="M13988" t="s">
        <v>23267</v>
      </c>
      <c r="N13988" s="1" t="s">
        <v>23279</v>
      </c>
      <c r="O13988" t="s">
        <v>23280</v>
      </c>
      <c r="P13988" s="1" t="s">
        <v>23282</v>
      </c>
      <c r="Q13988" t="s">
        <v>5650</v>
      </c>
      <c r="R13988">
        <v>1</v>
      </c>
      <c r="S13988">
        <v>23450</v>
      </c>
      <c r="T13988" t="s">
        <v>33</v>
      </c>
      <c r="U13988" t="s">
        <v>33</v>
      </c>
    </row>
    <row r="13989" spans="1:21" x14ac:dyDescent="0.2">
      <c r="A13989">
        <v>2022</v>
      </c>
      <c r="B13989">
        <v>1</v>
      </c>
      <c r="C13989">
        <v>2022</v>
      </c>
      <c r="D13989">
        <v>1</v>
      </c>
      <c r="E13989" s="1" t="s">
        <v>22722</v>
      </c>
      <c r="F13989" s="1" t="s">
        <v>23196</v>
      </c>
      <c r="G13989" s="1" t="s">
        <v>23197</v>
      </c>
      <c r="H13989" s="1" t="s">
        <v>22725</v>
      </c>
      <c r="I13989">
        <v>111</v>
      </c>
      <c r="J13989" t="s">
        <v>5643</v>
      </c>
      <c r="K13989" t="s">
        <v>23265</v>
      </c>
      <c r="L13989" s="1" t="s">
        <v>23276</v>
      </c>
      <c r="M13989" t="s">
        <v>23267</v>
      </c>
      <c r="N13989" s="1" t="s">
        <v>23279</v>
      </c>
      <c r="O13989" t="s">
        <v>23280</v>
      </c>
      <c r="P13989" s="1" t="s">
        <v>23283</v>
      </c>
      <c r="Q13989" t="s">
        <v>5650</v>
      </c>
      <c r="R13989">
        <v>1</v>
      </c>
      <c r="S13989">
        <v>23450</v>
      </c>
      <c r="T13989" t="s">
        <v>33</v>
      </c>
      <c r="U13989" t="s">
        <v>33</v>
      </c>
    </row>
    <row r="13990" spans="1:21" x14ac:dyDescent="0.2">
      <c r="A13990">
        <v>2022</v>
      </c>
      <c r="B13990">
        <v>3</v>
      </c>
      <c r="C13990">
        <v>2022</v>
      </c>
      <c r="D13990">
        <v>3</v>
      </c>
      <c r="E13990" s="1" t="s">
        <v>22722</v>
      </c>
      <c r="F13990" s="1" t="s">
        <v>23196</v>
      </c>
      <c r="G13990" s="1" t="s">
        <v>23197</v>
      </c>
      <c r="H13990" s="1" t="s">
        <v>22725</v>
      </c>
      <c r="I13990">
        <v>111</v>
      </c>
      <c r="J13990" t="s">
        <v>5643</v>
      </c>
      <c r="K13990" t="s">
        <v>23265</v>
      </c>
      <c r="L13990" s="1" t="s">
        <v>23276</v>
      </c>
      <c r="M13990" t="s">
        <v>23267</v>
      </c>
      <c r="N13990" s="1" t="s">
        <v>23279</v>
      </c>
      <c r="O13990" t="s">
        <v>23280</v>
      </c>
      <c r="P13990" s="1" t="s">
        <v>23284</v>
      </c>
      <c r="Q13990" t="s">
        <v>5650</v>
      </c>
      <c r="R13990">
        <v>3</v>
      </c>
      <c r="S13990">
        <v>70350</v>
      </c>
      <c r="T13990" t="s">
        <v>33</v>
      </c>
      <c r="U13990" t="s">
        <v>33</v>
      </c>
    </row>
    <row r="13991" spans="1:21" x14ac:dyDescent="0.2">
      <c r="A13991">
        <v>2022</v>
      </c>
      <c r="B13991">
        <v>1</v>
      </c>
      <c r="C13991">
        <v>2022</v>
      </c>
      <c r="D13991">
        <v>1</v>
      </c>
      <c r="E13991" s="1" t="s">
        <v>22722</v>
      </c>
      <c r="F13991" s="1" t="s">
        <v>23196</v>
      </c>
      <c r="G13991" s="1" t="s">
        <v>23197</v>
      </c>
      <c r="H13991" s="1" t="s">
        <v>22725</v>
      </c>
      <c r="I13991">
        <v>111</v>
      </c>
      <c r="J13991" t="s">
        <v>5643</v>
      </c>
      <c r="K13991" t="s">
        <v>23265</v>
      </c>
      <c r="L13991" s="1" t="s">
        <v>23266</v>
      </c>
      <c r="M13991" t="s">
        <v>23267</v>
      </c>
      <c r="N13991" s="1" t="s">
        <v>23285</v>
      </c>
      <c r="O13991" t="s">
        <v>22329</v>
      </c>
      <c r="P13991" s="1" t="s">
        <v>23286</v>
      </c>
      <c r="Q13991" t="s">
        <v>5650</v>
      </c>
      <c r="R13991">
        <v>1</v>
      </c>
      <c r="S13991">
        <v>46206.400000000001</v>
      </c>
      <c r="T13991" t="s">
        <v>33</v>
      </c>
      <c r="U13991" t="s">
        <v>33</v>
      </c>
    </row>
    <row r="13992" spans="1:21" x14ac:dyDescent="0.2">
      <c r="A13992">
        <v>2022</v>
      </c>
      <c r="B13992">
        <v>2</v>
      </c>
      <c r="C13992">
        <v>2022</v>
      </c>
      <c r="D13992">
        <v>2</v>
      </c>
      <c r="E13992" s="1" t="s">
        <v>22722</v>
      </c>
      <c r="F13992" s="1" t="s">
        <v>23196</v>
      </c>
      <c r="G13992" s="1" t="s">
        <v>23197</v>
      </c>
      <c r="H13992" s="1" t="s">
        <v>22725</v>
      </c>
      <c r="I13992">
        <v>111</v>
      </c>
      <c r="J13992" t="s">
        <v>5643</v>
      </c>
      <c r="K13992" t="s">
        <v>23265</v>
      </c>
      <c r="L13992" s="1" t="s">
        <v>23276</v>
      </c>
      <c r="M13992" t="s">
        <v>23267</v>
      </c>
      <c r="N13992" s="1" t="s">
        <v>23285</v>
      </c>
      <c r="O13992" t="s">
        <v>22329</v>
      </c>
      <c r="P13992" s="1" t="s">
        <v>23287</v>
      </c>
      <c r="Q13992" t="s">
        <v>5650</v>
      </c>
      <c r="R13992">
        <v>2</v>
      </c>
      <c r="S13992">
        <v>46900</v>
      </c>
      <c r="T13992" t="s">
        <v>33</v>
      </c>
      <c r="U13992" t="s">
        <v>33</v>
      </c>
    </row>
    <row r="13993" spans="1:21" x14ac:dyDescent="0.2">
      <c r="A13993">
        <v>2022</v>
      </c>
      <c r="B13993">
        <v>4</v>
      </c>
      <c r="C13993">
        <v>2022</v>
      </c>
      <c r="D13993">
        <v>4</v>
      </c>
      <c r="E13993" s="1" t="s">
        <v>22722</v>
      </c>
      <c r="F13993" s="1" t="s">
        <v>23196</v>
      </c>
      <c r="G13993" s="1" t="s">
        <v>23197</v>
      </c>
      <c r="H13993" s="1" t="s">
        <v>22725</v>
      </c>
      <c r="I13993">
        <v>111</v>
      </c>
      <c r="J13993" t="s">
        <v>5643</v>
      </c>
      <c r="K13993" t="s">
        <v>23265</v>
      </c>
      <c r="L13993" s="1" t="s">
        <v>23276</v>
      </c>
      <c r="M13993" t="s">
        <v>23267</v>
      </c>
      <c r="N13993" s="1" t="s">
        <v>23285</v>
      </c>
      <c r="O13993" t="s">
        <v>22329</v>
      </c>
      <c r="P13993" s="1" t="s">
        <v>23288</v>
      </c>
      <c r="Q13993" t="s">
        <v>5650</v>
      </c>
      <c r="R13993">
        <v>1</v>
      </c>
      <c r="S13993">
        <v>23450</v>
      </c>
      <c r="T13993" t="s">
        <v>33</v>
      </c>
      <c r="U13993" t="s">
        <v>33</v>
      </c>
    </row>
    <row r="13994" spans="1:21" x14ac:dyDescent="0.2">
      <c r="A13994">
        <v>2022</v>
      </c>
      <c r="B13994">
        <v>5</v>
      </c>
      <c r="C13994">
        <v>2022</v>
      </c>
      <c r="D13994">
        <v>5</v>
      </c>
      <c r="E13994" s="1" t="s">
        <v>22722</v>
      </c>
      <c r="F13994" s="1" t="s">
        <v>23196</v>
      </c>
      <c r="G13994" s="1" t="s">
        <v>23197</v>
      </c>
      <c r="H13994" s="1" t="s">
        <v>22725</v>
      </c>
      <c r="I13994">
        <v>111</v>
      </c>
      <c r="J13994" t="s">
        <v>5643</v>
      </c>
      <c r="K13994" t="s">
        <v>23265</v>
      </c>
      <c r="L13994" s="1" t="s">
        <v>23276</v>
      </c>
      <c r="M13994" t="s">
        <v>23267</v>
      </c>
      <c r="N13994" s="1" t="s">
        <v>23285</v>
      </c>
      <c r="O13994" t="s">
        <v>22329</v>
      </c>
      <c r="P13994" s="1" t="s">
        <v>23289</v>
      </c>
      <c r="Q13994" t="s">
        <v>5650</v>
      </c>
      <c r="R13994">
        <v>1</v>
      </c>
      <c r="S13994">
        <v>21884.49</v>
      </c>
      <c r="T13994" t="s">
        <v>33</v>
      </c>
      <c r="U13994" t="s">
        <v>33</v>
      </c>
    </row>
    <row r="13995" spans="1:21" x14ac:dyDescent="0.2">
      <c r="A13995">
        <v>2022</v>
      </c>
      <c r="B13995">
        <v>5</v>
      </c>
      <c r="C13995">
        <v>2022</v>
      </c>
      <c r="D13995">
        <v>5</v>
      </c>
      <c r="E13995" s="1" t="s">
        <v>22722</v>
      </c>
      <c r="F13995" s="1" t="s">
        <v>23196</v>
      </c>
      <c r="G13995" s="1" t="s">
        <v>23197</v>
      </c>
      <c r="H13995" s="1" t="s">
        <v>22725</v>
      </c>
      <c r="I13995">
        <v>111</v>
      </c>
      <c r="J13995" t="s">
        <v>5643</v>
      </c>
      <c r="K13995" t="s">
        <v>23265</v>
      </c>
      <c r="L13995" s="1" t="s">
        <v>23266</v>
      </c>
      <c r="M13995" t="s">
        <v>23267</v>
      </c>
      <c r="N13995" s="1" t="s">
        <v>23290</v>
      </c>
      <c r="O13995" t="s">
        <v>23291</v>
      </c>
      <c r="P13995" s="1" t="s">
        <v>23292</v>
      </c>
      <c r="Q13995" t="s">
        <v>23293</v>
      </c>
      <c r="R13995">
        <v>2</v>
      </c>
      <c r="S13995">
        <v>87537.98</v>
      </c>
      <c r="T13995" t="s">
        <v>33</v>
      </c>
      <c r="U13995" t="s">
        <v>33</v>
      </c>
    </row>
    <row r="13996" spans="1:21" x14ac:dyDescent="0.2">
      <c r="A13996">
        <v>2022</v>
      </c>
      <c r="B13996">
        <v>4</v>
      </c>
      <c r="C13996">
        <v>2022</v>
      </c>
      <c r="D13996">
        <v>4</v>
      </c>
      <c r="E13996" s="1" t="s">
        <v>22722</v>
      </c>
      <c r="F13996" s="1" t="s">
        <v>23196</v>
      </c>
      <c r="G13996" s="1" t="s">
        <v>23197</v>
      </c>
      <c r="H13996" s="1" t="s">
        <v>22725</v>
      </c>
      <c r="I13996">
        <v>111</v>
      </c>
      <c r="J13996" t="s">
        <v>5643</v>
      </c>
      <c r="K13996" t="s">
        <v>23265</v>
      </c>
      <c r="L13996" s="1" t="s">
        <v>23266</v>
      </c>
      <c r="M13996" t="s">
        <v>23267</v>
      </c>
      <c r="N13996" s="1" t="s">
        <v>23290</v>
      </c>
      <c r="O13996" t="s">
        <v>23291</v>
      </c>
      <c r="P13996" s="1" t="s">
        <v>23294</v>
      </c>
      <c r="Q13996" t="s">
        <v>23293</v>
      </c>
      <c r="R13996">
        <v>2</v>
      </c>
      <c r="S13996">
        <v>92412.800000000003</v>
      </c>
      <c r="T13996" t="s">
        <v>33</v>
      </c>
      <c r="U13996" t="s">
        <v>33</v>
      </c>
    </row>
    <row r="13997" spans="1:21" x14ac:dyDescent="0.2">
      <c r="A13997">
        <v>2022</v>
      </c>
      <c r="B13997">
        <v>2</v>
      </c>
      <c r="C13997">
        <v>2022</v>
      </c>
      <c r="D13997">
        <v>2</v>
      </c>
      <c r="E13997" s="1" t="s">
        <v>22722</v>
      </c>
      <c r="F13997" s="1" t="s">
        <v>23196</v>
      </c>
      <c r="G13997" s="1" t="s">
        <v>23197</v>
      </c>
      <c r="H13997" s="1" t="s">
        <v>22725</v>
      </c>
      <c r="I13997">
        <v>111</v>
      </c>
      <c r="J13997" t="s">
        <v>5643</v>
      </c>
      <c r="K13997" t="s">
        <v>23265</v>
      </c>
      <c r="L13997" s="1" t="s">
        <v>23266</v>
      </c>
      <c r="M13997" t="s">
        <v>23267</v>
      </c>
      <c r="N13997" s="1" t="s">
        <v>23290</v>
      </c>
      <c r="O13997" t="s">
        <v>23291</v>
      </c>
      <c r="P13997" s="1" t="s">
        <v>23295</v>
      </c>
      <c r="Q13997" t="s">
        <v>23293</v>
      </c>
      <c r="R13997">
        <v>3</v>
      </c>
      <c r="S13997">
        <v>138619.20000000001</v>
      </c>
      <c r="T13997" t="s">
        <v>33</v>
      </c>
      <c r="U13997" t="s">
        <v>33</v>
      </c>
    </row>
    <row r="13998" spans="1:21" x14ac:dyDescent="0.2">
      <c r="A13998">
        <v>2022</v>
      </c>
      <c r="B13998">
        <v>1</v>
      </c>
      <c r="C13998">
        <v>2022</v>
      </c>
      <c r="D13998">
        <v>1</v>
      </c>
      <c r="E13998" s="1" t="s">
        <v>22722</v>
      </c>
      <c r="F13998" s="1" t="s">
        <v>23196</v>
      </c>
      <c r="G13998" s="1" t="s">
        <v>23197</v>
      </c>
      <c r="H13998" s="1" t="s">
        <v>22725</v>
      </c>
      <c r="I13998">
        <v>111</v>
      </c>
      <c r="J13998" t="s">
        <v>5643</v>
      </c>
      <c r="K13998" t="s">
        <v>23265</v>
      </c>
      <c r="L13998" s="1" t="s">
        <v>23266</v>
      </c>
      <c r="M13998" t="s">
        <v>23267</v>
      </c>
      <c r="N13998" s="1" t="s">
        <v>23290</v>
      </c>
      <c r="O13998" t="s">
        <v>23291</v>
      </c>
      <c r="P13998" s="1" t="s">
        <v>23296</v>
      </c>
      <c r="Q13998" t="s">
        <v>23293</v>
      </c>
      <c r="R13998">
        <v>1</v>
      </c>
      <c r="S13998">
        <v>46206.400000000001</v>
      </c>
      <c r="T13998" t="s">
        <v>33</v>
      </c>
      <c r="U13998" t="s">
        <v>33</v>
      </c>
    </row>
    <row r="13999" spans="1:21" x14ac:dyDescent="0.2">
      <c r="A13999">
        <v>2022</v>
      </c>
      <c r="B13999">
        <v>3</v>
      </c>
      <c r="C13999">
        <v>2022</v>
      </c>
      <c r="D13999">
        <v>3</v>
      </c>
      <c r="E13999" s="1" t="s">
        <v>22722</v>
      </c>
      <c r="F13999" s="1" t="s">
        <v>23196</v>
      </c>
      <c r="G13999" s="1" t="s">
        <v>23197</v>
      </c>
      <c r="H13999" s="1" t="s">
        <v>22725</v>
      </c>
      <c r="I13999">
        <v>111</v>
      </c>
      <c r="J13999" t="s">
        <v>5643</v>
      </c>
      <c r="K13999" t="s">
        <v>23265</v>
      </c>
      <c r="L13999" s="1" t="s">
        <v>23266</v>
      </c>
      <c r="M13999" t="s">
        <v>23267</v>
      </c>
      <c r="N13999" s="1" t="s">
        <v>23290</v>
      </c>
      <c r="O13999" t="s">
        <v>23291</v>
      </c>
      <c r="P13999" s="1" t="s">
        <v>23297</v>
      </c>
      <c r="Q13999" t="s">
        <v>23293</v>
      </c>
      <c r="R13999">
        <v>3</v>
      </c>
      <c r="S13999">
        <v>138619.20000000001</v>
      </c>
      <c r="T13999" t="s">
        <v>33</v>
      </c>
      <c r="U13999" t="s">
        <v>33</v>
      </c>
    </row>
    <row r="14000" spans="1:21" x14ac:dyDescent="0.2">
      <c r="A14000">
        <v>2022</v>
      </c>
      <c r="B14000">
        <v>1</v>
      </c>
      <c r="C14000">
        <v>2022</v>
      </c>
      <c r="D14000">
        <v>1</v>
      </c>
      <c r="E14000" s="1" t="s">
        <v>22722</v>
      </c>
      <c r="F14000" s="1" t="s">
        <v>23196</v>
      </c>
      <c r="G14000" s="1" t="s">
        <v>23197</v>
      </c>
      <c r="H14000" s="1" t="s">
        <v>22725</v>
      </c>
      <c r="I14000">
        <v>111</v>
      </c>
      <c r="J14000" t="s">
        <v>5643</v>
      </c>
      <c r="K14000" t="s">
        <v>23265</v>
      </c>
      <c r="L14000" s="1" t="s">
        <v>23266</v>
      </c>
      <c r="M14000" t="s">
        <v>23267</v>
      </c>
      <c r="N14000" s="1" t="s">
        <v>23298</v>
      </c>
      <c r="O14000" t="s">
        <v>23299</v>
      </c>
      <c r="P14000" s="1" t="s">
        <v>23300</v>
      </c>
      <c r="Q14000" t="s">
        <v>5650</v>
      </c>
      <c r="R14000">
        <v>3</v>
      </c>
      <c r="S14000">
        <v>138619.20000000001</v>
      </c>
      <c r="T14000" t="s">
        <v>33</v>
      </c>
      <c r="U14000" t="s">
        <v>33</v>
      </c>
    </row>
    <row r="14001" spans="1:21" x14ac:dyDescent="0.2">
      <c r="A14001">
        <v>2022</v>
      </c>
      <c r="B14001">
        <v>1</v>
      </c>
      <c r="C14001">
        <v>2022</v>
      </c>
      <c r="D14001">
        <v>1</v>
      </c>
      <c r="E14001" s="1" t="s">
        <v>22722</v>
      </c>
      <c r="F14001" s="1" t="s">
        <v>23196</v>
      </c>
      <c r="G14001" s="1" t="s">
        <v>23197</v>
      </c>
      <c r="H14001" s="1" t="s">
        <v>22725</v>
      </c>
      <c r="I14001">
        <v>111</v>
      </c>
      <c r="J14001" t="s">
        <v>5643</v>
      </c>
      <c r="K14001" t="s">
        <v>23265</v>
      </c>
      <c r="L14001" s="1" t="s">
        <v>23276</v>
      </c>
      <c r="M14001" t="s">
        <v>23267</v>
      </c>
      <c r="N14001" s="1" t="s">
        <v>23298</v>
      </c>
      <c r="O14001" t="s">
        <v>23299</v>
      </c>
      <c r="P14001" s="1" t="s">
        <v>23300</v>
      </c>
      <c r="Q14001" t="s">
        <v>5650</v>
      </c>
      <c r="R14001">
        <v>3</v>
      </c>
      <c r="S14001">
        <v>70350</v>
      </c>
      <c r="T14001" t="s">
        <v>33</v>
      </c>
      <c r="U14001" t="s">
        <v>33</v>
      </c>
    </row>
    <row r="14002" spans="1:21" x14ac:dyDescent="0.2">
      <c r="A14002">
        <v>2022</v>
      </c>
      <c r="B14002">
        <v>4</v>
      </c>
      <c r="C14002">
        <v>2022</v>
      </c>
      <c r="D14002">
        <v>4</v>
      </c>
      <c r="E14002" s="1" t="s">
        <v>22722</v>
      </c>
      <c r="F14002" s="1" t="s">
        <v>23196</v>
      </c>
      <c r="G14002" s="1" t="s">
        <v>23197</v>
      </c>
      <c r="H14002" s="1" t="s">
        <v>22725</v>
      </c>
      <c r="I14002">
        <v>111</v>
      </c>
      <c r="J14002" t="s">
        <v>5643</v>
      </c>
      <c r="K14002" t="s">
        <v>23265</v>
      </c>
      <c r="L14002" s="1" t="s">
        <v>23266</v>
      </c>
      <c r="M14002" t="s">
        <v>23267</v>
      </c>
      <c r="N14002" s="1" t="s">
        <v>23298</v>
      </c>
      <c r="O14002" t="s">
        <v>23299</v>
      </c>
      <c r="P14002" s="1" t="s">
        <v>23301</v>
      </c>
      <c r="Q14002" t="s">
        <v>5650</v>
      </c>
      <c r="R14002">
        <v>4</v>
      </c>
      <c r="S14002">
        <v>184825.60000000001</v>
      </c>
      <c r="T14002" t="s">
        <v>33</v>
      </c>
      <c r="U14002" t="s">
        <v>33</v>
      </c>
    </row>
    <row r="14003" spans="1:21" x14ac:dyDescent="0.2">
      <c r="A14003">
        <v>2022</v>
      </c>
      <c r="B14003">
        <v>4</v>
      </c>
      <c r="C14003">
        <v>2022</v>
      </c>
      <c r="D14003">
        <v>4</v>
      </c>
      <c r="E14003" s="1" t="s">
        <v>22722</v>
      </c>
      <c r="F14003" s="1" t="s">
        <v>23196</v>
      </c>
      <c r="G14003" s="1" t="s">
        <v>23197</v>
      </c>
      <c r="H14003" s="1" t="s">
        <v>22725</v>
      </c>
      <c r="I14003">
        <v>111</v>
      </c>
      <c r="J14003" t="s">
        <v>5643</v>
      </c>
      <c r="K14003" t="s">
        <v>23265</v>
      </c>
      <c r="L14003" s="1" t="s">
        <v>23276</v>
      </c>
      <c r="M14003" t="s">
        <v>23267</v>
      </c>
      <c r="N14003" s="1" t="s">
        <v>23298</v>
      </c>
      <c r="O14003" t="s">
        <v>23299</v>
      </c>
      <c r="P14003" s="1" t="s">
        <v>23301</v>
      </c>
      <c r="Q14003" t="s">
        <v>5650</v>
      </c>
      <c r="R14003">
        <v>3</v>
      </c>
      <c r="S14003">
        <v>70350</v>
      </c>
      <c r="T14003" t="s">
        <v>33</v>
      </c>
      <c r="U14003" t="s">
        <v>33</v>
      </c>
    </row>
    <row r="14004" spans="1:21" x14ac:dyDescent="0.2">
      <c r="A14004">
        <v>2022</v>
      </c>
      <c r="B14004">
        <v>4</v>
      </c>
      <c r="C14004">
        <v>2022</v>
      </c>
      <c r="D14004">
        <v>4</v>
      </c>
      <c r="E14004" s="1" t="s">
        <v>22722</v>
      </c>
      <c r="F14004" s="1" t="s">
        <v>23196</v>
      </c>
      <c r="G14004" s="1" t="s">
        <v>23197</v>
      </c>
      <c r="H14004" s="1" t="s">
        <v>22725</v>
      </c>
      <c r="I14004">
        <v>111</v>
      </c>
      <c r="J14004" t="s">
        <v>5643</v>
      </c>
      <c r="K14004" t="s">
        <v>22734</v>
      </c>
      <c r="L14004" s="1" t="s">
        <v>22735</v>
      </c>
      <c r="M14004" t="s">
        <v>22736</v>
      </c>
      <c r="N14004" s="1" t="s">
        <v>22737</v>
      </c>
      <c r="O14004" t="s">
        <v>22738</v>
      </c>
      <c r="P14004" s="1" t="s">
        <v>23302</v>
      </c>
      <c r="Q14004" t="s">
        <v>23303</v>
      </c>
      <c r="R14004">
        <v>2.5</v>
      </c>
      <c r="S14004">
        <v>9500.36</v>
      </c>
      <c r="T14004" t="s">
        <v>33</v>
      </c>
      <c r="U14004" t="s">
        <v>33</v>
      </c>
    </row>
    <row r="14005" spans="1:21" x14ac:dyDescent="0.2">
      <c r="A14005">
        <v>2022</v>
      </c>
      <c r="B14005">
        <v>5</v>
      </c>
      <c r="C14005">
        <v>2022</v>
      </c>
      <c r="D14005">
        <v>5</v>
      </c>
      <c r="E14005" s="1" t="s">
        <v>22722</v>
      </c>
      <c r="F14005" s="1" t="s">
        <v>23196</v>
      </c>
      <c r="G14005" s="1" t="s">
        <v>23197</v>
      </c>
      <c r="H14005" s="1" t="s">
        <v>22725</v>
      </c>
      <c r="I14005">
        <v>111</v>
      </c>
      <c r="J14005" t="s">
        <v>5643</v>
      </c>
      <c r="K14005" t="s">
        <v>22734</v>
      </c>
      <c r="L14005" s="1" t="s">
        <v>22735</v>
      </c>
      <c r="M14005" t="s">
        <v>22736</v>
      </c>
      <c r="N14005" s="1" t="s">
        <v>22737</v>
      </c>
      <c r="O14005" t="s">
        <v>22738</v>
      </c>
      <c r="P14005" s="1" t="s">
        <v>23304</v>
      </c>
      <c r="Q14005" t="s">
        <v>23303</v>
      </c>
      <c r="R14005">
        <v>8.65</v>
      </c>
      <c r="S14005">
        <v>32871.26</v>
      </c>
      <c r="T14005" t="s">
        <v>33</v>
      </c>
      <c r="U14005" t="s">
        <v>33</v>
      </c>
    </row>
    <row r="14006" spans="1:21" x14ac:dyDescent="0.2">
      <c r="A14006">
        <v>2022</v>
      </c>
      <c r="B14006">
        <v>5</v>
      </c>
      <c r="C14006">
        <v>2022</v>
      </c>
      <c r="D14006">
        <v>5</v>
      </c>
      <c r="E14006" s="1" t="s">
        <v>22722</v>
      </c>
      <c r="F14006" s="1" t="s">
        <v>23196</v>
      </c>
      <c r="G14006" s="1" t="s">
        <v>23197</v>
      </c>
      <c r="H14006" s="1" t="s">
        <v>22725</v>
      </c>
      <c r="I14006">
        <v>111</v>
      </c>
      <c r="J14006" t="s">
        <v>5643</v>
      </c>
      <c r="K14006" t="s">
        <v>18258</v>
      </c>
      <c r="L14006" s="1" t="s">
        <v>23305</v>
      </c>
      <c r="M14006" t="s">
        <v>23306</v>
      </c>
      <c r="N14006" s="1" t="s">
        <v>23307</v>
      </c>
      <c r="O14006" t="s">
        <v>23308</v>
      </c>
      <c r="P14006" s="1" t="s">
        <v>23309</v>
      </c>
      <c r="Q14006" t="s">
        <v>5989</v>
      </c>
      <c r="R14006">
        <v>3</v>
      </c>
      <c r="S14006">
        <v>2635.71</v>
      </c>
      <c r="T14006" t="s">
        <v>456</v>
      </c>
      <c r="U14006" t="s">
        <v>33</v>
      </c>
    </row>
    <row r="14007" spans="1:21" x14ac:dyDescent="0.2">
      <c r="A14007">
        <v>2022</v>
      </c>
      <c r="B14007">
        <v>2</v>
      </c>
      <c r="C14007">
        <v>2022</v>
      </c>
      <c r="D14007">
        <v>2</v>
      </c>
      <c r="E14007" s="1" t="s">
        <v>22722</v>
      </c>
      <c r="F14007" s="1" t="s">
        <v>23196</v>
      </c>
      <c r="G14007" s="1" t="s">
        <v>23197</v>
      </c>
      <c r="H14007" s="1" t="s">
        <v>22725</v>
      </c>
      <c r="I14007">
        <v>111</v>
      </c>
      <c r="J14007" t="s">
        <v>5643</v>
      </c>
      <c r="K14007" t="s">
        <v>18258</v>
      </c>
      <c r="L14007" s="1" t="s">
        <v>23305</v>
      </c>
      <c r="M14007" t="s">
        <v>23306</v>
      </c>
      <c r="N14007" s="1" t="s">
        <v>23307</v>
      </c>
      <c r="O14007" t="s">
        <v>23308</v>
      </c>
      <c r="P14007" s="1" t="s">
        <v>23310</v>
      </c>
      <c r="Q14007" t="s">
        <v>5989</v>
      </c>
      <c r="R14007">
        <v>1</v>
      </c>
      <c r="S14007">
        <v>878.57</v>
      </c>
      <c r="T14007" t="s">
        <v>456</v>
      </c>
      <c r="U14007" t="s">
        <v>33</v>
      </c>
    </row>
    <row r="14008" spans="1:21" x14ac:dyDescent="0.2">
      <c r="A14008">
        <v>2022</v>
      </c>
      <c r="B14008">
        <v>1</v>
      </c>
      <c r="C14008">
        <v>2022</v>
      </c>
      <c r="D14008">
        <v>1</v>
      </c>
      <c r="E14008" s="1" t="s">
        <v>22722</v>
      </c>
      <c r="F14008" s="1" t="s">
        <v>23196</v>
      </c>
      <c r="G14008" s="1" t="s">
        <v>23197</v>
      </c>
      <c r="H14008" s="1" t="s">
        <v>22725</v>
      </c>
      <c r="I14008">
        <v>111</v>
      </c>
      <c r="J14008" t="s">
        <v>5643</v>
      </c>
      <c r="K14008" t="s">
        <v>18258</v>
      </c>
      <c r="L14008" s="1" t="s">
        <v>23305</v>
      </c>
      <c r="M14008" t="s">
        <v>23306</v>
      </c>
      <c r="N14008" s="1" t="s">
        <v>23311</v>
      </c>
      <c r="O14008" t="s">
        <v>23312</v>
      </c>
      <c r="P14008" s="1" t="s">
        <v>23313</v>
      </c>
      <c r="Q14008" t="s">
        <v>5989</v>
      </c>
      <c r="R14008">
        <v>4</v>
      </c>
      <c r="S14008">
        <v>3514.28</v>
      </c>
      <c r="T14008" t="s">
        <v>456</v>
      </c>
      <c r="U14008" t="s">
        <v>33</v>
      </c>
    </row>
    <row r="14009" spans="1:21" x14ac:dyDescent="0.2">
      <c r="A14009">
        <v>2022</v>
      </c>
      <c r="B14009">
        <v>3</v>
      </c>
      <c r="C14009">
        <v>2022</v>
      </c>
      <c r="D14009">
        <v>3</v>
      </c>
      <c r="E14009" s="1" t="s">
        <v>22722</v>
      </c>
      <c r="F14009" s="1" t="s">
        <v>23196</v>
      </c>
      <c r="G14009" s="1" t="s">
        <v>23197</v>
      </c>
      <c r="H14009" s="1" t="s">
        <v>22725</v>
      </c>
      <c r="I14009">
        <v>111</v>
      </c>
      <c r="J14009" t="s">
        <v>5643</v>
      </c>
      <c r="K14009" t="s">
        <v>18258</v>
      </c>
      <c r="L14009" s="1" t="s">
        <v>23305</v>
      </c>
      <c r="M14009" t="s">
        <v>23306</v>
      </c>
      <c r="N14009" s="1" t="s">
        <v>23314</v>
      </c>
      <c r="O14009" t="s">
        <v>23315</v>
      </c>
      <c r="P14009" s="1" t="s">
        <v>23316</v>
      </c>
      <c r="Q14009" t="s">
        <v>5989</v>
      </c>
      <c r="R14009">
        <v>8</v>
      </c>
      <c r="S14009">
        <v>7028.56</v>
      </c>
      <c r="T14009" t="s">
        <v>456</v>
      </c>
      <c r="U14009" t="s">
        <v>33</v>
      </c>
    </row>
    <row r="14010" spans="1:21" x14ac:dyDescent="0.2">
      <c r="A14010">
        <v>2022</v>
      </c>
      <c r="B14010">
        <v>3</v>
      </c>
      <c r="C14010">
        <v>2022</v>
      </c>
      <c r="D14010">
        <v>3</v>
      </c>
      <c r="E14010" s="1" t="s">
        <v>22722</v>
      </c>
      <c r="F14010" s="1" t="s">
        <v>23196</v>
      </c>
      <c r="G14010" s="1" t="s">
        <v>23197</v>
      </c>
      <c r="H14010" s="1" t="s">
        <v>22725</v>
      </c>
      <c r="I14010">
        <v>111</v>
      </c>
      <c r="J14010" t="s">
        <v>5643</v>
      </c>
      <c r="K14010" t="s">
        <v>18258</v>
      </c>
      <c r="L14010" s="1" t="s">
        <v>23317</v>
      </c>
      <c r="M14010" t="s">
        <v>23306</v>
      </c>
      <c r="N14010" s="1" t="s">
        <v>23318</v>
      </c>
      <c r="O14010" t="s">
        <v>23319</v>
      </c>
      <c r="P14010" s="1" t="s">
        <v>23320</v>
      </c>
      <c r="Q14010" t="s">
        <v>5989</v>
      </c>
      <c r="R14010">
        <v>3</v>
      </c>
      <c r="S14010">
        <v>4095.3</v>
      </c>
      <c r="T14010" t="s">
        <v>456</v>
      </c>
      <c r="U14010" t="s">
        <v>33</v>
      </c>
    </row>
    <row r="14011" spans="1:21" x14ac:dyDescent="0.2">
      <c r="A14011">
        <v>2022</v>
      </c>
      <c r="B14011">
        <v>2</v>
      </c>
      <c r="C14011">
        <v>2022</v>
      </c>
      <c r="D14011">
        <v>2</v>
      </c>
      <c r="E14011" s="1" t="s">
        <v>22722</v>
      </c>
      <c r="F14011" s="1" t="s">
        <v>23196</v>
      </c>
      <c r="G14011" s="1" t="s">
        <v>23197</v>
      </c>
      <c r="H14011" s="1" t="s">
        <v>22725</v>
      </c>
      <c r="I14011">
        <v>111</v>
      </c>
      <c r="J14011" t="s">
        <v>5643</v>
      </c>
      <c r="K14011" t="s">
        <v>18258</v>
      </c>
      <c r="L14011" s="1" t="s">
        <v>23317</v>
      </c>
      <c r="M14011" t="s">
        <v>23306</v>
      </c>
      <c r="N14011" s="1" t="s">
        <v>23321</v>
      </c>
      <c r="O14011" t="s">
        <v>23322</v>
      </c>
      <c r="P14011" s="1" t="s">
        <v>23323</v>
      </c>
      <c r="Q14011" t="s">
        <v>5989</v>
      </c>
      <c r="R14011">
        <v>3</v>
      </c>
      <c r="S14011">
        <v>4095.3</v>
      </c>
      <c r="T14011" t="s">
        <v>456</v>
      </c>
      <c r="U14011" t="s">
        <v>33</v>
      </c>
    </row>
    <row r="14012" spans="1:21" x14ac:dyDescent="0.2">
      <c r="A14012">
        <v>2022</v>
      </c>
      <c r="B14012">
        <v>1</v>
      </c>
      <c r="C14012">
        <v>2022</v>
      </c>
      <c r="D14012">
        <v>1</v>
      </c>
      <c r="E14012" s="1" t="s">
        <v>22722</v>
      </c>
      <c r="F14012" s="1" t="s">
        <v>23196</v>
      </c>
      <c r="G14012" s="1" t="s">
        <v>23197</v>
      </c>
      <c r="H14012" s="1" t="s">
        <v>22725</v>
      </c>
      <c r="I14012">
        <v>111</v>
      </c>
      <c r="J14012" t="s">
        <v>5643</v>
      </c>
      <c r="K14012" t="s">
        <v>18258</v>
      </c>
      <c r="L14012" s="1" t="s">
        <v>23305</v>
      </c>
      <c r="M14012" t="s">
        <v>23306</v>
      </c>
      <c r="N14012" s="1" t="s">
        <v>23324</v>
      </c>
      <c r="O14012" t="s">
        <v>23325</v>
      </c>
      <c r="P14012" s="1" t="s">
        <v>23326</v>
      </c>
      <c r="Q14012" t="s">
        <v>5989</v>
      </c>
      <c r="R14012">
        <v>2</v>
      </c>
      <c r="S14012">
        <v>1757.14</v>
      </c>
      <c r="T14012" t="s">
        <v>456</v>
      </c>
      <c r="U14012" t="s">
        <v>33</v>
      </c>
    </row>
    <row r="14013" spans="1:21" x14ac:dyDescent="0.2">
      <c r="A14013">
        <v>2022</v>
      </c>
      <c r="B14013">
        <v>3</v>
      </c>
      <c r="C14013">
        <v>2022</v>
      </c>
      <c r="D14013">
        <v>3</v>
      </c>
      <c r="E14013" s="1" t="s">
        <v>22722</v>
      </c>
      <c r="F14013" s="1" t="s">
        <v>23196</v>
      </c>
      <c r="G14013" s="1" t="s">
        <v>23197</v>
      </c>
      <c r="H14013" s="1" t="s">
        <v>22725</v>
      </c>
      <c r="I14013">
        <v>111</v>
      </c>
      <c r="J14013" t="s">
        <v>5643</v>
      </c>
      <c r="K14013" t="s">
        <v>18258</v>
      </c>
      <c r="L14013" s="1" t="s">
        <v>23305</v>
      </c>
      <c r="M14013" t="s">
        <v>23306</v>
      </c>
      <c r="N14013" s="1" t="s">
        <v>23327</v>
      </c>
      <c r="O14013" t="s">
        <v>23328</v>
      </c>
      <c r="P14013" s="1" t="s">
        <v>23329</v>
      </c>
      <c r="Q14013" t="s">
        <v>5989</v>
      </c>
      <c r="R14013">
        <v>6</v>
      </c>
      <c r="S14013">
        <v>5271.42</v>
      </c>
      <c r="T14013" t="s">
        <v>456</v>
      </c>
      <c r="U14013" t="s">
        <v>33</v>
      </c>
    </row>
    <row r="14014" spans="1:21" x14ac:dyDescent="0.2">
      <c r="A14014">
        <v>2022</v>
      </c>
      <c r="B14014">
        <v>1</v>
      </c>
      <c r="C14014">
        <v>2022</v>
      </c>
      <c r="D14014">
        <v>1</v>
      </c>
      <c r="E14014" s="1" t="s">
        <v>22722</v>
      </c>
      <c r="F14014" s="1" t="s">
        <v>23196</v>
      </c>
      <c r="G14014" s="1" t="s">
        <v>23197</v>
      </c>
      <c r="H14014" s="1" t="s">
        <v>22725</v>
      </c>
      <c r="I14014">
        <v>111</v>
      </c>
      <c r="J14014" t="s">
        <v>5643</v>
      </c>
      <c r="K14014" t="s">
        <v>18258</v>
      </c>
      <c r="L14014" s="1" t="s">
        <v>23305</v>
      </c>
      <c r="M14014" t="s">
        <v>23306</v>
      </c>
      <c r="N14014" s="1" t="s">
        <v>23330</v>
      </c>
      <c r="O14014" t="s">
        <v>23331</v>
      </c>
      <c r="P14014" s="1" t="s">
        <v>23332</v>
      </c>
      <c r="Q14014" t="s">
        <v>5989</v>
      </c>
      <c r="R14014">
        <v>3</v>
      </c>
      <c r="S14014">
        <v>2635.71</v>
      </c>
      <c r="T14014" t="s">
        <v>456</v>
      </c>
      <c r="U14014" t="s">
        <v>33</v>
      </c>
    </row>
    <row r="14015" spans="1:21" x14ac:dyDescent="0.2">
      <c r="A14015">
        <v>2022</v>
      </c>
      <c r="B14015">
        <v>5</v>
      </c>
      <c r="C14015">
        <v>2022</v>
      </c>
      <c r="D14015">
        <v>5</v>
      </c>
      <c r="E14015" s="1" t="s">
        <v>22722</v>
      </c>
      <c r="F14015" s="1" t="s">
        <v>23196</v>
      </c>
      <c r="G14015" s="1" t="s">
        <v>23197</v>
      </c>
      <c r="H14015" s="1" t="s">
        <v>22725</v>
      </c>
      <c r="I14015">
        <v>111</v>
      </c>
      <c r="J14015" t="s">
        <v>5643</v>
      </c>
      <c r="K14015" t="s">
        <v>18258</v>
      </c>
      <c r="L14015" s="1" t="s">
        <v>23305</v>
      </c>
      <c r="M14015" t="s">
        <v>23306</v>
      </c>
      <c r="N14015" s="1" t="s">
        <v>23330</v>
      </c>
      <c r="O14015" t="s">
        <v>23331</v>
      </c>
      <c r="P14015" s="1" t="s">
        <v>23333</v>
      </c>
      <c r="Q14015" t="s">
        <v>5989</v>
      </c>
      <c r="R14015">
        <v>3</v>
      </c>
      <c r="S14015">
        <v>2635.71</v>
      </c>
      <c r="T14015" t="s">
        <v>456</v>
      </c>
      <c r="U14015" t="s">
        <v>33</v>
      </c>
    </row>
    <row r="14016" spans="1:21" x14ac:dyDescent="0.2">
      <c r="A14016">
        <v>2022</v>
      </c>
      <c r="B14016">
        <v>1</v>
      </c>
      <c r="C14016">
        <v>2022</v>
      </c>
      <c r="D14016">
        <v>1</v>
      </c>
      <c r="E14016" s="1" t="s">
        <v>22722</v>
      </c>
      <c r="F14016" s="1" t="s">
        <v>23196</v>
      </c>
      <c r="G14016" s="1" t="s">
        <v>23197</v>
      </c>
      <c r="H14016" s="1" t="s">
        <v>22725</v>
      </c>
      <c r="I14016">
        <v>111</v>
      </c>
      <c r="J14016" t="s">
        <v>5643</v>
      </c>
      <c r="K14016" t="s">
        <v>18258</v>
      </c>
      <c r="L14016" s="1" t="s">
        <v>23317</v>
      </c>
      <c r="M14016" t="s">
        <v>23306</v>
      </c>
      <c r="N14016" s="1" t="s">
        <v>23334</v>
      </c>
      <c r="O14016" t="s">
        <v>23335</v>
      </c>
      <c r="P14016" s="1" t="s">
        <v>23336</v>
      </c>
      <c r="Q14016" t="s">
        <v>5989</v>
      </c>
      <c r="R14016">
        <v>2</v>
      </c>
      <c r="S14016">
        <v>2730.2</v>
      </c>
      <c r="T14016" t="s">
        <v>456</v>
      </c>
      <c r="U14016" t="s">
        <v>33</v>
      </c>
    </row>
    <row r="14017" spans="1:21" x14ac:dyDescent="0.2">
      <c r="A14017">
        <v>2022</v>
      </c>
      <c r="B14017">
        <v>3</v>
      </c>
      <c r="C14017">
        <v>2022</v>
      </c>
      <c r="D14017">
        <v>3</v>
      </c>
      <c r="E14017" s="1" t="s">
        <v>22722</v>
      </c>
      <c r="F14017" s="1" t="s">
        <v>23196</v>
      </c>
      <c r="G14017" s="1" t="s">
        <v>23197</v>
      </c>
      <c r="H14017" s="1" t="s">
        <v>22725</v>
      </c>
      <c r="I14017">
        <v>111</v>
      </c>
      <c r="J14017" t="s">
        <v>5643</v>
      </c>
      <c r="K14017" t="s">
        <v>18258</v>
      </c>
      <c r="L14017" s="1" t="s">
        <v>23317</v>
      </c>
      <c r="M14017" t="s">
        <v>23306</v>
      </c>
      <c r="N14017" s="1" t="s">
        <v>23334</v>
      </c>
      <c r="O14017" t="s">
        <v>23335</v>
      </c>
      <c r="P14017" s="1" t="s">
        <v>23337</v>
      </c>
      <c r="Q14017" t="s">
        <v>5989</v>
      </c>
      <c r="R14017">
        <v>2</v>
      </c>
      <c r="S14017">
        <v>2730.2</v>
      </c>
      <c r="T14017" t="s">
        <v>456</v>
      </c>
      <c r="U14017" t="s">
        <v>33</v>
      </c>
    </row>
    <row r="14018" spans="1:21" x14ac:dyDescent="0.2">
      <c r="A14018">
        <v>2022</v>
      </c>
      <c r="B14018">
        <v>5</v>
      </c>
      <c r="C14018">
        <v>2022</v>
      </c>
      <c r="D14018">
        <v>5</v>
      </c>
      <c r="E14018" s="1" t="s">
        <v>22722</v>
      </c>
      <c r="F14018" s="1" t="s">
        <v>23196</v>
      </c>
      <c r="G14018" s="1" t="s">
        <v>23197</v>
      </c>
      <c r="H14018" s="1" t="s">
        <v>22725</v>
      </c>
      <c r="I14018">
        <v>111</v>
      </c>
      <c r="J14018" t="s">
        <v>5643</v>
      </c>
      <c r="K14018" t="s">
        <v>18258</v>
      </c>
      <c r="L14018" s="1" t="s">
        <v>23305</v>
      </c>
      <c r="M14018" t="s">
        <v>23306</v>
      </c>
      <c r="N14018" s="1" t="s">
        <v>23338</v>
      </c>
      <c r="O14018" t="s">
        <v>23339</v>
      </c>
      <c r="P14018" s="1" t="s">
        <v>23340</v>
      </c>
      <c r="Q14018" t="s">
        <v>5989</v>
      </c>
      <c r="R14018">
        <v>3</v>
      </c>
      <c r="S14018">
        <v>2635.71</v>
      </c>
      <c r="T14018" t="s">
        <v>456</v>
      </c>
      <c r="U14018" t="s">
        <v>33</v>
      </c>
    </row>
    <row r="14019" spans="1:21" x14ac:dyDescent="0.2">
      <c r="A14019">
        <v>2022</v>
      </c>
      <c r="B14019">
        <v>4</v>
      </c>
      <c r="C14019">
        <v>2022</v>
      </c>
      <c r="D14019">
        <v>4</v>
      </c>
      <c r="E14019" s="1" t="s">
        <v>22722</v>
      </c>
      <c r="F14019" s="1" t="s">
        <v>23196</v>
      </c>
      <c r="G14019" s="1" t="s">
        <v>23197</v>
      </c>
      <c r="H14019" s="1" t="s">
        <v>22725</v>
      </c>
      <c r="I14019">
        <v>111</v>
      </c>
      <c r="J14019" t="s">
        <v>5643</v>
      </c>
      <c r="K14019" t="s">
        <v>18258</v>
      </c>
      <c r="L14019" s="1" t="s">
        <v>23305</v>
      </c>
      <c r="M14019" t="s">
        <v>23306</v>
      </c>
      <c r="N14019" s="1" t="s">
        <v>23338</v>
      </c>
      <c r="O14019" t="s">
        <v>23339</v>
      </c>
      <c r="P14019" s="1" t="s">
        <v>23341</v>
      </c>
      <c r="Q14019" t="s">
        <v>5989</v>
      </c>
      <c r="R14019">
        <v>3</v>
      </c>
      <c r="S14019">
        <v>2635.71</v>
      </c>
      <c r="T14019" t="s">
        <v>456</v>
      </c>
      <c r="U14019" t="s">
        <v>33</v>
      </c>
    </row>
    <row r="14020" spans="1:21" x14ac:dyDescent="0.2">
      <c r="A14020">
        <v>2022</v>
      </c>
      <c r="B14020">
        <v>2</v>
      </c>
      <c r="C14020">
        <v>2022</v>
      </c>
      <c r="D14020">
        <v>2</v>
      </c>
      <c r="E14020" s="1" t="s">
        <v>22722</v>
      </c>
      <c r="F14020" s="1" t="s">
        <v>23196</v>
      </c>
      <c r="G14020" s="1" t="s">
        <v>23197</v>
      </c>
      <c r="H14020" s="1" t="s">
        <v>22725</v>
      </c>
      <c r="I14020">
        <v>111</v>
      </c>
      <c r="J14020" t="s">
        <v>5643</v>
      </c>
      <c r="K14020" t="s">
        <v>18258</v>
      </c>
      <c r="L14020" s="1" t="s">
        <v>23305</v>
      </c>
      <c r="M14020" t="s">
        <v>23306</v>
      </c>
      <c r="N14020" s="1" t="s">
        <v>23342</v>
      </c>
      <c r="O14020" t="s">
        <v>23343</v>
      </c>
      <c r="P14020" s="1" t="s">
        <v>23344</v>
      </c>
      <c r="Q14020" t="s">
        <v>5989</v>
      </c>
      <c r="R14020">
        <v>1</v>
      </c>
      <c r="S14020">
        <v>878.57</v>
      </c>
      <c r="T14020" t="s">
        <v>456</v>
      </c>
      <c r="U14020" t="s">
        <v>33</v>
      </c>
    </row>
    <row r="14021" spans="1:21" x14ac:dyDescent="0.2">
      <c r="A14021">
        <v>2022</v>
      </c>
      <c r="B14021">
        <v>2</v>
      </c>
      <c r="C14021">
        <v>2022</v>
      </c>
      <c r="D14021">
        <v>2</v>
      </c>
      <c r="E14021" s="1" t="s">
        <v>22722</v>
      </c>
      <c r="F14021" s="1" t="s">
        <v>23196</v>
      </c>
      <c r="G14021" s="1" t="s">
        <v>23197</v>
      </c>
      <c r="H14021" s="1" t="s">
        <v>22725</v>
      </c>
      <c r="I14021">
        <v>111</v>
      </c>
      <c r="J14021" t="s">
        <v>5643</v>
      </c>
      <c r="K14021" t="s">
        <v>18258</v>
      </c>
      <c r="L14021" s="1" t="s">
        <v>23305</v>
      </c>
      <c r="M14021" t="s">
        <v>23306</v>
      </c>
      <c r="N14021" s="1" t="s">
        <v>23345</v>
      </c>
      <c r="O14021" t="s">
        <v>5603</v>
      </c>
      <c r="P14021" s="1" t="s">
        <v>23346</v>
      </c>
      <c r="Q14021" t="s">
        <v>5989</v>
      </c>
      <c r="R14021">
        <v>4</v>
      </c>
      <c r="S14021">
        <v>3514.28</v>
      </c>
      <c r="T14021" t="s">
        <v>456</v>
      </c>
      <c r="U14021" t="s">
        <v>33</v>
      </c>
    </row>
    <row r="14022" spans="1:21" x14ac:dyDescent="0.2">
      <c r="A14022">
        <v>2022</v>
      </c>
      <c r="B14022">
        <v>5</v>
      </c>
      <c r="C14022">
        <v>2022</v>
      </c>
      <c r="D14022">
        <v>5</v>
      </c>
      <c r="E14022" s="1" t="s">
        <v>22722</v>
      </c>
      <c r="F14022" s="1" t="s">
        <v>23196</v>
      </c>
      <c r="G14022" s="1" t="s">
        <v>23197</v>
      </c>
      <c r="H14022" s="1" t="s">
        <v>22725</v>
      </c>
      <c r="I14022">
        <v>111</v>
      </c>
      <c r="J14022" t="s">
        <v>5643</v>
      </c>
      <c r="K14022" t="s">
        <v>18258</v>
      </c>
      <c r="L14022" s="1" t="s">
        <v>23305</v>
      </c>
      <c r="M14022" t="s">
        <v>23306</v>
      </c>
      <c r="N14022" s="1" t="s">
        <v>23347</v>
      </c>
      <c r="O14022" t="s">
        <v>23348</v>
      </c>
      <c r="P14022" s="1" t="s">
        <v>23349</v>
      </c>
      <c r="Q14022" t="s">
        <v>5989</v>
      </c>
      <c r="R14022">
        <v>1</v>
      </c>
      <c r="S14022">
        <v>878.57</v>
      </c>
      <c r="T14022" t="s">
        <v>456</v>
      </c>
      <c r="U14022" t="s">
        <v>33</v>
      </c>
    </row>
    <row r="14023" spans="1:21" x14ac:dyDescent="0.2">
      <c r="A14023">
        <v>2022</v>
      </c>
      <c r="B14023">
        <v>4</v>
      </c>
      <c r="C14023">
        <v>2022</v>
      </c>
      <c r="D14023">
        <v>4</v>
      </c>
      <c r="E14023" s="1" t="s">
        <v>22722</v>
      </c>
      <c r="F14023" s="1" t="s">
        <v>23196</v>
      </c>
      <c r="G14023" s="1" t="s">
        <v>23197</v>
      </c>
      <c r="H14023" s="1" t="s">
        <v>22725</v>
      </c>
      <c r="I14023">
        <v>111</v>
      </c>
      <c r="J14023" t="s">
        <v>5643</v>
      </c>
      <c r="K14023" t="s">
        <v>18258</v>
      </c>
      <c r="L14023" s="1" t="s">
        <v>23317</v>
      </c>
      <c r="M14023" t="s">
        <v>23306</v>
      </c>
      <c r="N14023" s="1" t="s">
        <v>23350</v>
      </c>
      <c r="O14023" t="s">
        <v>23351</v>
      </c>
      <c r="P14023" s="1" t="s">
        <v>23352</v>
      </c>
      <c r="Q14023" t="s">
        <v>23353</v>
      </c>
      <c r="R14023">
        <v>4</v>
      </c>
      <c r="S14023">
        <v>5460.4</v>
      </c>
      <c r="T14023" t="s">
        <v>456</v>
      </c>
      <c r="U14023" t="s">
        <v>33</v>
      </c>
    </row>
    <row r="14024" spans="1:21" x14ac:dyDescent="0.2">
      <c r="A14024">
        <v>2022</v>
      </c>
      <c r="B14024">
        <v>4</v>
      </c>
      <c r="C14024">
        <v>2022</v>
      </c>
      <c r="D14024">
        <v>4</v>
      </c>
      <c r="E14024" s="1" t="s">
        <v>22722</v>
      </c>
      <c r="F14024" s="1" t="s">
        <v>23196</v>
      </c>
      <c r="G14024" s="1" t="s">
        <v>23197</v>
      </c>
      <c r="H14024" s="1" t="s">
        <v>22725</v>
      </c>
      <c r="I14024">
        <v>111</v>
      </c>
      <c r="J14024" t="s">
        <v>5643</v>
      </c>
      <c r="K14024" t="s">
        <v>18258</v>
      </c>
      <c r="L14024" s="1" t="s">
        <v>23317</v>
      </c>
      <c r="M14024" t="s">
        <v>23306</v>
      </c>
      <c r="N14024" s="1" t="s">
        <v>23354</v>
      </c>
      <c r="O14024" t="s">
        <v>23355</v>
      </c>
      <c r="P14024" s="1" t="s">
        <v>23356</v>
      </c>
      <c r="Q14024" t="s">
        <v>5989</v>
      </c>
      <c r="R14024">
        <v>2</v>
      </c>
      <c r="S14024">
        <v>2730.2</v>
      </c>
      <c r="T14024" t="s">
        <v>456</v>
      </c>
      <c r="U14024" t="s">
        <v>33</v>
      </c>
    </row>
    <row r="14025" spans="1:21" x14ac:dyDescent="0.2">
      <c r="A14025">
        <v>2022</v>
      </c>
      <c r="B14025">
        <v>3</v>
      </c>
      <c r="C14025">
        <v>2022</v>
      </c>
      <c r="D14025">
        <v>3</v>
      </c>
      <c r="E14025" s="1" t="s">
        <v>22722</v>
      </c>
      <c r="F14025" s="1" t="s">
        <v>23196</v>
      </c>
      <c r="G14025" s="1" t="s">
        <v>23197</v>
      </c>
      <c r="H14025" s="1" t="s">
        <v>22725</v>
      </c>
      <c r="I14025">
        <v>111</v>
      </c>
      <c r="J14025" t="s">
        <v>5643</v>
      </c>
      <c r="K14025" t="s">
        <v>18258</v>
      </c>
      <c r="L14025" s="1" t="s">
        <v>23317</v>
      </c>
      <c r="M14025" t="s">
        <v>23306</v>
      </c>
      <c r="N14025" s="1" t="s">
        <v>23354</v>
      </c>
      <c r="O14025" t="s">
        <v>23355</v>
      </c>
      <c r="P14025" s="1" t="s">
        <v>23357</v>
      </c>
      <c r="Q14025" t="s">
        <v>5989</v>
      </c>
      <c r="R14025">
        <v>2</v>
      </c>
      <c r="S14025">
        <v>2730.2</v>
      </c>
      <c r="T14025" t="s">
        <v>456</v>
      </c>
      <c r="U14025" t="s">
        <v>33</v>
      </c>
    </row>
    <row r="14026" spans="1:21" x14ac:dyDescent="0.2">
      <c r="A14026">
        <v>2022</v>
      </c>
      <c r="B14026">
        <v>1</v>
      </c>
      <c r="C14026">
        <v>2022</v>
      </c>
      <c r="D14026">
        <v>1</v>
      </c>
      <c r="E14026" s="1" t="s">
        <v>22722</v>
      </c>
      <c r="F14026" s="1" t="s">
        <v>23196</v>
      </c>
      <c r="G14026" s="1" t="s">
        <v>23197</v>
      </c>
      <c r="H14026" s="1" t="s">
        <v>22725</v>
      </c>
      <c r="I14026">
        <v>111</v>
      </c>
      <c r="J14026" t="s">
        <v>5643</v>
      </c>
      <c r="K14026" t="s">
        <v>18258</v>
      </c>
      <c r="L14026" s="1" t="s">
        <v>23305</v>
      </c>
      <c r="M14026" t="s">
        <v>23306</v>
      </c>
      <c r="N14026" s="1" t="s">
        <v>23358</v>
      </c>
      <c r="O14026" t="s">
        <v>23359</v>
      </c>
      <c r="P14026" s="1" t="s">
        <v>23360</v>
      </c>
      <c r="Q14026" t="s">
        <v>5989</v>
      </c>
      <c r="R14026">
        <v>7</v>
      </c>
      <c r="S14026">
        <v>6149.99</v>
      </c>
      <c r="T14026" t="s">
        <v>456</v>
      </c>
      <c r="U14026" t="s">
        <v>33</v>
      </c>
    </row>
    <row r="14027" spans="1:21" x14ac:dyDescent="0.2">
      <c r="A14027">
        <v>2022</v>
      </c>
      <c r="B14027">
        <v>5</v>
      </c>
      <c r="C14027">
        <v>2022</v>
      </c>
      <c r="D14027">
        <v>5</v>
      </c>
      <c r="E14027" s="1" t="s">
        <v>22722</v>
      </c>
      <c r="F14027" s="1" t="s">
        <v>23196</v>
      </c>
      <c r="G14027" s="1" t="s">
        <v>23197</v>
      </c>
      <c r="H14027" s="1" t="s">
        <v>22725</v>
      </c>
      <c r="I14027">
        <v>111</v>
      </c>
      <c r="J14027" t="s">
        <v>5643</v>
      </c>
      <c r="K14027" t="s">
        <v>18258</v>
      </c>
      <c r="L14027" s="1" t="s">
        <v>23305</v>
      </c>
      <c r="M14027" t="s">
        <v>23306</v>
      </c>
      <c r="N14027" s="1" t="s">
        <v>23358</v>
      </c>
      <c r="O14027" t="s">
        <v>23359</v>
      </c>
      <c r="P14027" s="1" t="s">
        <v>23361</v>
      </c>
      <c r="Q14027" t="s">
        <v>5989</v>
      </c>
      <c r="R14027">
        <v>9</v>
      </c>
      <c r="S14027">
        <v>7907.13</v>
      </c>
      <c r="T14027" t="s">
        <v>456</v>
      </c>
      <c r="U14027" t="s">
        <v>33</v>
      </c>
    </row>
    <row r="14028" spans="1:21" x14ac:dyDescent="0.2">
      <c r="A14028">
        <v>2022</v>
      </c>
      <c r="B14028">
        <v>4</v>
      </c>
      <c r="C14028">
        <v>2022</v>
      </c>
      <c r="D14028">
        <v>4</v>
      </c>
      <c r="E14028" s="1" t="s">
        <v>22722</v>
      </c>
      <c r="F14028" s="1" t="s">
        <v>23196</v>
      </c>
      <c r="G14028" s="1" t="s">
        <v>23197</v>
      </c>
      <c r="H14028" s="1" t="s">
        <v>22725</v>
      </c>
      <c r="I14028">
        <v>111</v>
      </c>
      <c r="J14028" t="s">
        <v>5643</v>
      </c>
      <c r="K14028" t="s">
        <v>18258</v>
      </c>
      <c r="L14028" s="1" t="s">
        <v>23317</v>
      </c>
      <c r="M14028" t="s">
        <v>23306</v>
      </c>
      <c r="N14028" s="1" t="s">
        <v>23362</v>
      </c>
      <c r="O14028" t="s">
        <v>23363</v>
      </c>
      <c r="P14028" s="1" t="s">
        <v>23364</v>
      </c>
      <c r="Q14028" t="s">
        <v>23365</v>
      </c>
      <c r="R14028">
        <v>2</v>
      </c>
      <c r="S14028">
        <v>2730.2</v>
      </c>
      <c r="T14028" t="s">
        <v>456</v>
      </c>
      <c r="U14028" t="s">
        <v>33</v>
      </c>
    </row>
    <row r="14029" spans="1:21" x14ac:dyDescent="0.2">
      <c r="A14029">
        <v>2022</v>
      </c>
      <c r="B14029">
        <v>3</v>
      </c>
      <c r="C14029">
        <v>2022</v>
      </c>
      <c r="D14029">
        <v>3</v>
      </c>
      <c r="E14029" s="1" t="s">
        <v>22722</v>
      </c>
      <c r="F14029" s="1" t="s">
        <v>23196</v>
      </c>
      <c r="G14029" s="1" t="s">
        <v>23197</v>
      </c>
      <c r="H14029" s="1" t="s">
        <v>22725</v>
      </c>
      <c r="I14029">
        <v>111</v>
      </c>
      <c r="J14029" t="s">
        <v>5643</v>
      </c>
      <c r="K14029" t="s">
        <v>18258</v>
      </c>
      <c r="L14029" s="1" t="s">
        <v>23317</v>
      </c>
      <c r="M14029" t="s">
        <v>23306</v>
      </c>
      <c r="N14029" s="1" t="s">
        <v>23366</v>
      </c>
      <c r="O14029" t="s">
        <v>23367</v>
      </c>
      <c r="P14029" s="1" t="s">
        <v>23368</v>
      </c>
      <c r="Q14029" t="s">
        <v>5989</v>
      </c>
      <c r="R14029">
        <v>3</v>
      </c>
      <c r="S14029">
        <v>4095.3</v>
      </c>
      <c r="T14029" t="s">
        <v>456</v>
      </c>
      <c r="U14029" t="s">
        <v>33</v>
      </c>
    </row>
    <row r="14030" spans="1:21" x14ac:dyDescent="0.2">
      <c r="A14030">
        <v>2022</v>
      </c>
      <c r="B14030">
        <v>3</v>
      </c>
      <c r="C14030">
        <v>2022</v>
      </c>
      <c r="D14030">
        <v>3</v>
      </c>
      <c r="E14030" s="1" t="s">
        <v>22722</v>
      </c>
      <c r="F14030" s="1" t="s">
        <v>23196</v>
      </c>
      <c r="G14030" s="1" t="s">
        <v>23197</v>
      </c>
      <c r="H14030" s="1" t="s">
        <v>22725</v>
      </c>
      <c r="I14030">
        <v>111</v>
      </c>
      <c r="J14030" t="s">
        <v>5643</v>
      </c>
      <c r="K14030" t="s">
        <v>18258</v>
      </c>
      <c r="L14030" s="1" t="s">
        <v>23305</v>
      </c>
      <c r="M14030" t="s">
        <v>23306</v>
      </c>
      <c r="N14030" s="1" t="s">
        <v>23366</v>
      </c>
      <c r="O14030" t="s">
        <v>23367</v>
      </c>
      <c r="P14030" s="1" t="s">
        <v>23368</v>
      </c>
      <c r="Q14030" t="s">
        <v>5989</v>
      </c>
      <c r="R14030">
        <v>2</v>
      </c>
      <c r="S14030">
        <v>1757.14</v>
      </c>
      <c r="T14030" t="s">
        <v>456</v>
      </c>
      <c r="U14030" t="s">
        <v>33</v>
      </c>
    </row>
    <row r="14031" spans="1:21" x14ac:dyDescent="0.2">
      <c r="A14031">
        <v>2022</v>
      </c>
      <c r="B14031">
        <v>2</v>
      </c>
      <c r="C14031">
        <v>2022</v>
      </c>
      <c r="D14031">
        <v>2</v>
      </c>
      <c r="E14031" s="1" t="s">
        <v>22722</v>
      </c>
      <c r="F14031" s="1" t="s">
        <v>23196</v>
      </c>
      <c r="G14031" s="1" t="s">
        <v>23197</v>
      </c>
      <c r="H14031" s="1" t="s">
        <v>22725</v>
      </c>
      <c r="I14031">
        <v>111</v>
      </c>
      <c r="J14031" t="s">
        <v>5643</v>
      </c>
      <c r="K14031" t="s">
        <v>18258</v>
      </c>
      <c r="L14031" s="1" t="s">
        <v>23305</v>
      </c>
      <c r="M14031" t="s">
        <v>23306</v>
      </c>
      <c r="N14031" s="1" t="s">
        <v>23369</v>
      </c>
      <c r="O14031" t="s">
        <v>23370</v>
      </c>
      <c r="P14031" s="1" t="s">
        <v>23371</v>
      </c>
      <c r="Q14031" t="s">
        <v>5989</v>
      </c>
      <c r="R14031">
        <v>3</v>
      </c>
      <c r="S14031">
        <v>2635.71</v>
      </c>
      <c r="T14031" t="s">
        <v>456</v>
      </c>
      <c r="U14031" t="s">
        <v>33</v>
      </c>
    </row>
    <row r="14032" spans="1:21" x14ac:dyDescent="0.2">
      <c r="A14032">
        <v>2022</v>
      </c>
      <c r="B14032">
        <v>5</v>
      </c>
      <c r="C14032">
        <v>2022</v>
      </c>
      <c r="D14032">
        <v>5</v>
      </c>
      <c r="E14032" s="1" t="s">
        <v>22722</v>
      </c>
      <c r="F14032" s="1" t="s">
        <v>23196</v>
      </c>
      <c r="G14032" s="1" t="s">
        <v>23197</v>
      </c>
      <c r="H14032" s="1" t="s">
        <v>22725</v>
      </c>
      <c r="I14032">
        <v>111</v>
      </c>
      <c r="J14032" t="s">
        <v>5643</v>
      </c>
      <c r="K14032" t="s">
        <v>18258</v>
      </c>
      <c r="L14032" s="1" t="s">
        <v>23305</v>
      </c>
      <c r="M14032" t="s">
        <v>23306</v>
      </c>
      <c r="N14032" s="1" t="s">
        <v>23369</v>
      </c>
      <c r="O14032" t="s">
        <v>23370</v>
      </c>
      <c r="P14032" s="1" t="s">
        <v>23372</v>
      </c>
      <c r="Q14032" t="s">
        <v>5989</v>
      </c>
      <c r="R14032">
        <v>3</v>
      </c>
      <c r="S14032">
        <v>2635.71</v>
      </c>
      <c r="T14032" t="s">
        <v>456</v>
      </c>
      <c r="U14032" t="s">
        <v>33</v>
      </c>
    </row>
    <row r="14033" spans="1:21" x14ac:dyDescent="0.2">
      <c r="A14033">
        <v>2022</v>
      </c>
      <c r="B14033">
        <v>4</v>
      </c>
      <c r="C14033">
        <v>2022</v>
      </c>
      <c r="D14033">
        <v>4</v>
      </c>
      <c r="E14033" s="1" t="s">
        <v>22722</v>
      </c>
      <c r="F14033" s="1" t="s">
        <v>23196</v>
      </c>
      <c r="G14033" s="1" t="s">
        <v>23197</v>
      </c>
      <c r="H14033" s="1" t="s">
        <v>22725</v>
      </c>
      <c r="I14033">
        <v>111</v>
      </c>
      <c r="J14033" t="s">
        <v>5643</v>
      </c>
      <c r="K14033" t="s">
        <v>18258</v>
      </c>
      <c r="L14033" s="1" t="s">
        <v>23317</v>
      </c>
      <c r="M14033" t="s">
        <v>23306</v>
      </c>
      <c r="N14033" s="1" t="s">
        <v>23373</v>
      </c>
      <c r="O14033" t="s">
        <v>22633</v>
      </c>
      <c r="P14033" s="1" t="s">
        <v>23374</v>
      </c>
      <c r="Q14033" t="s">
        <v>5989</v>
      </c>
      <c r="R14033">
        <v>3</v>
      </c>
      <c r="S14033">
        <v>4095.3</v>
      </c>
      <c r="T14033" t="s">
        <v>456</v>
      </c>
      <c r="U14033" t="s">
        <v>33</v>
      </c>
    </row>
    <row r="14034" spans="1:21" x14ac:dyDescent="0.2">
      <c r="A14034">
        <v>2022</v>
      </c>
      <c r="B14034">
        <v>1</v>
      </c>
      <c r="C14034">
        <v>2022</v>
      </c>
      <c r="D14034">
        <v>1</v>
      </c>
      <c r="E14034" s="1" t="s">
        <v>22722</v>
      </c>
      <c r="F14034" s="1" t="s">
        <v>23196</v>
      </c>
      <c r="G14034" s="1" t="s">
        <v>23197</v>
      </c>
      <c r="H14034" s="1" t="s">
        <v>22725</v>
      </c>
      <c r="I14034">
        <v>111</v>
      </c>
      <c r="J14034" t="s">
        <v>5643</v>
      </c>
      <c r="K14034" t="s">
        <v>18258</v>
      </c>
      <c r="L14034" s="1" t="s">
        <v>23317</v>
      </c>
      <c r="M14034" t="s">
        <v>23306</v>
      </c>
      <c r="N14034" s="1" t="s">
        <v>23373</v>
      </c>
      <c r="O14034" t="s">
        <v>22633</v>
      </c>
      <c r="P14034" s="1" t="s">
        <v>23375</v>
      </c>
      <c r="Q14034" t="s">
        <v>5989</v>
      </c>
      <c r="R14034">
        <v>3</v>
      </c>
      <c r="S14034">
        <v>4095.3</v>
      </c>
      <c r="T14034" t="s">
        <v>456</v>
      </c>
      <c r="U14034" t="s">
        <v>33</v>
      </c>
    </row>
    <row r="14035" spans="1:21" x14ac:dyDescent="0.2">
      <c r="A14035">
        <v>2022</v>
      </c>
      <c r="B14035">
        <v>5</v>
      </c>
      <c r="C14035">
        <v>2022</v>
      </c>
      <c r="D14035">
        <v>5</v>
      </c>
      <c r="E14035" s="1" t="s">
        <v>22722</v>
      </c>
      <c r="F14035" s="1" t="s">
        <v>23196</v>
      </c>
      <c r="G14035" s="1" t="s">
        <v>23197</v>
      </c>
      <c r="H14035" s="1" t="s">
        <v>22725</v>
      </c>
      <c r="I14035">
        <v>111</v>
      </c>
      <c r="J14035" t="s">
        <v>5643</v>
      </c>
      <c r="K14035" t="s">
        <v>18258</v>
      </c>
      <c r="L14035" s="1" t="s">
        <v>23305</v>
      </c>
      <c r="M14035" t="s">
        <v>23306</v>
      </c>
      <c r="N14035" s="1" t="s">
        <v>23376</v>
      </c>
      <c r="O14035" t="s">
        <v>23377</v>
      </c>
      <c r="P14035" s="1" t="s">
        <v>23378</v>
      </c>
      <c r="Q14035" t="s">
        <v>5989</v>
      </c>
      <c r="R14035">
        <v>3</v>
      </c>
      <c r="S14035">
        <v>2635.71</v>
      </c>
      <c r="T14035" t="s">
        <v>456</v>
      </c>
      <c r="U14035" t="s">
        <v>33</v>
      </c>
    </row>
    <row r="14036" spans="1:21" x14ac:dyDescent="0.2">
      <c r="A14036">
        <v>2022</v>
      </c>
      <c r="B14036">
        <v>5</v>
      </c>
      <c r="C14036">
        <v>2022</v>
      </c>
      <c r="D14036">
        <v>5</v>
      </c>
      <c r="E14036" s="1" t="s">
        <v>22722</v>
      </c>
      <c r="F14036" s="1" t="s">
        <v>23196</v>
      </c>
      <c r="G14036" s="1" t="s">
        <v>23197</v>
      </c>
      <c r="H14036" s="1" t="s">
        <v>22725</v>
      </c>
      <c r="I14036">
        <v>111</v>
      </c>
      <c r="J14036" t="s">
        <v>5643</v>
      </c>
      <c r="K14036" t="s">
        <v>18258</v>
      </c>
      <c r="L14036" s="1" t="s">
        <v>23317</v>
      </c>
      <c r="M14036" t="s">
        <v>23306</v>
      </c>
      <c r="N14036" s="1" t="s">
        <v>23379</v>
      </c>
      <c r="O14036" t="s">
        <v>23380</v>
      </c>
      <c r="P14036" s="1" t="s">
        <v>23381</v>
      </c>
      <c r="Q14036" t="s">
        <v>5989</v>
      </c>
      <c r="R14036">
        <v>4</v>
      </c>
      <c r="S14036">
        <v>5460.4</v>
      </c>
      <c r="T14036" t="s">
        <v>456</v>
      </c>
      <c r="U14036" t="s">
        <v>33</v>
      </c>
    </row>
    <row r="14037" spans="1:21" x14ac:dyDescent="0.2">
      <c r="A14037">
        <v>2022</v>
      </c>
      <c r="B14037">
        <v>1</v>
      </c>
      <c r="C14037">
        <v>2022</v>
      </c>
      <c r="D14037">
        <v>1</v>
      </c>
      <c r="E14037" s="1" t="s">
        <v>22722</v>
      </c>
      <c r="F14037" s="1" t="s">
        <v>23196</v>
      </c>
      <c r="G14037" s="1" t="s">
        <v>23197</v>
      </c>
      <c r="H14037" s="1" t="s">
        <v>22725</v>
      </c>
      <c r="I14037">
        <v>111</v>
      </c>
      <c r="J14037" t="s">
        <v>5643</v>
      </c>
      <c r="K14037" t="s">
        <v>18258</v>
      </c>
      <c r="L14037" s="1" t="s">
        <v>23305</v>
      </c>
      <c r="M14037" t="s">
        <v>23306</v>
      </c>
      <c r="N14037" s="1" t="s">
        <v>23379</v>
      </c>
      <c r="O14037" t="s">
        <v>23380</v>
      </c>
      <c r="P14037" s="1" t="s">
        <v>23382</v>
      </c>
      <c r="Q14037" t="s">
        <v>5989</v>
      </c>
      <c r="R14037">
        <v>6</v>
      </c>
      <c r="S14037">
        <v>5271.42</v>
      </c>
      <c r="T14037" t="s">
        <v>456</v>
      </c>
      <c r="U14037" t="s">
        <v>33</v>
      </c>
    </row>
    <row r="14038" spans="1:21" x14ac:dyDescent="0.2">
      <c r="A14038">
        <v>2022</v>
      </c>
      <c r="B14038">
        <v>3</v>
      </c>
      <c r="C14038">
        <v>2022</v>
      </c>
      <c r="D14038">
        <v>3</v>
      </c>
      <c r="E14038" s="1" t="s">
        <v>22722</v>
      </c>
      <c r="F14038" s="1" t="s">
        <v>23196</v>
      </c>
      <c r="G14038" s="1" t="s">
        <v>23197</v>
      </c>
      <c r="H14038" s="1" t="s">
        <v>22725</v>
      </c>
      <c r="I14038">
        <v>111</v>
      </c>
      <c r="J14038" t="s">
        <v>5643</v>
      </c>
      <c r="K14038" t="s">
        <v>18258</v>
      </c>
      <c r="L14038" s="1" t="s">
        <v>23317</v>
      </c>
      <c r="M14038" t="s">
        <v>23306</v>
      </c>
      <c r="N14038" s="1" t="s">
        <v>23383</v>
      </c>
      <c r="O14038" t="s">
        <v>23384</v>
      </c>
      <c r="P14038" s="1" t="s">
        <v>23385</v>
      </c>
      <c r="Q14038" t="s">
        <v>5989</v>
      </c>
      <c r="R14038">
        <v>5</v>
      </c>
      <c r="S14038">
        <v>6825.5</v>
      </c>
      <c r="T14038" t="s">
        <v>456</v>
      </c>
      <c r="U14038" t="s">
        <v>33</v>
      </c>
    </row>
    <row r="14039" spans="1:21" x14ac:dyDescent="0.2">
      <c r="A14039">
        <v>2022</v>
      </c>
      <c r="B14039">
        <v>3</v>
      </c>
      <c r="C14039">
        <v>2022</v>
      </c>
      <c r="D14039">
        <v>3</v>
      </c>
      <c r="E14039" s="1" t="s">
        <v>22722</v>
      </c>
      <c r="F14039" s="1" t="s">
        <v>23196</v>
      </c>
      <c r="G14039" s="1" t="s">
        <v>23197</v>
      </c>
      <c r="H14039" s="1" t="s">
        <v>22725</v>
      </c>
      <c r="I14039">
        <v>111</v>
      </c>
      <c r="J14039" t="s">
        <v>5643</v>
      </c>
      <c r="K14039" t="s">
        <v>18258</v>
      </c>
      <c r="L14039" s="1" t="s">
        <v>23317</v>
      </c>
      <c r="M14039" t="s">
        <v>23306</v>
      </c>
      <c r="N14039" s="1" t="s">
        <v>23386</v>
      </c>
      <c r="O14039" t="s">
        <v>23387</v>
      </c>
      <c r="P14039" s="1" t="s">
        <v>23388</v>
      </c>
      <c r="Q14039" t="s">
        <v>5989</v>
      </c>
      <c r="R14039">
        <v>1</v>
      </c>
      <c r="S14039">
        <v>1365.1</v>
      </c>
      <c r="T14039" t="s">
        <v>456</v>
      </c>
      <c r="U14039" t="s">
        <v>33</v>
      </c>
    </row>
    <row r="14040" spans="1:21" x14ac:dyDescent="0.2">
      <c r="A14040">
        <v>2022</v>
      </c>
      <c r="B14040">
        <v>3</v>
      </c>
      <c r="C14040">
        <v>2022</v>
      </c>
      <c r="D14040">
        <v>3</v>
      </c>
      <c r="E14040" s="1" t="s">
        <v>22722</v>
      </c>
      <c r="F14040" s="1" t="s">
        <v>23196</v>
      </c>
      <c r="G14040" s="1" t="s">
        <v>23197</v>
      </c>
      <c r="H14040" s="1" t="s">
        <v>22725</v>
      </c>
      <c r="I14040">
        <v>111</v>
      </c>
      <c r="J14040" t="s">
        <v>5643</v>
      </c>
      <c r="K14040" t="s">
        <v>18258</v>
      </c>
      <c r="L14040" s="1" t="s">
        <v>23305</v>
      </c>
      <c r="M14040" t="s">
        <v>23306</v>
      </c>
      <c r="N14040" s="1" t="s">
        <v>23386</v>
      </c>
      <c r="O14040" t="s">
        <v>23387</v>
      </c>
      <c r="P14040" s="1" t="s">
        <v>23388</v>
      </c>
      <c r="Q14040" t="s">
        <v>5989</v>
      </c>
      <c r="R14040">
        <v>1</v>
      </c>
      <c r="S14040">
        <v>878.57</v>
      </c>
      <c r="T14040" t="s">
        <v>456</v>
      </c>
      <c r="U14040" t="s">
        <v>33</v>
      </c>
    </row>
    <row r="14041" spans="1:21" x14ac:dyDescent="0.2">
      <c r="A14041">
        <v>2022</v>
      </c>
      <c r="B14041">
        <v>2</v>
      </c>
      <c r="C14041">
        <v>2022</v>
      </c>
      <c r="D14041">
        <v>2</v>
      </c>
      <c r="E14041" s="1" t="s">
        <v>22722</v>
      </c>
      <c r="F14041" s="1" t="s">
        <v>23196</v>
      </c>
      <c r="G14041" s="1" t="s">
        <v>23197</v>
      </c>
      <c r="H14041" s="1" t="s">
        <v>22725</v>
      </c>
      <c r="I14041">
        <v>111</v>
      </c>
      <c r="J14041" t="s">
        <v>5643</v>
      </c>
      <c r="K14041" t="s">
        <v>18258</v>
      </c>
      <c r="L14041" s="1" t="s">
        <v>23317</v>
      </c>
      <c r="M14041" t="s">
        <v>23306</v>
      </c>
      <c r="N14041" s="1" t="s">
        <v>23386</v>
      </c>
      <c r="O14041" t="s">
        <v>23387</v>
      </c>
      <c r="P14041" s="1" t="s">
        <v>23389</v>
      </c>
      <c r="Q14041" t="s">
        <v>5989</v>
      </c>
      <c r="R14041">
        <v>1</v>
      </c>
      <c r="S14041">
        <v>1365.1</v>
      </c>
      <c r="T14041" t="s">
        <v>456</v>
      </c>
      <c r="U14041" t="s">
        <v>33</v>
      </c>
    </row>
    <row r="14042" spans="1:21" x14ac:dyDescent="0.2">
      <c r="A14042">
        <v>2022</v>
      </c>
      <c r="B14042">
        <v>2</v>
      </c>
      <c r="C14042">
        <v>2022</v>
      </c>
      <c r="D14042">
        <v>2</v>
      </c>
      <c r="E14042" s="1" t="s">
        <v>22722</v>
      </c>
      <c r="F14042" s="1" t="s">
        <v>23196</v>
      </c>
      <c r="G14042" s="1" t="s">
        <v>23197</v>
      </c>
      <c r="H14042" s="1" t="s">
        <v>22725</v>
      </c>
      <c r="I14042">
        <v>111</v>
      </c>
      <c r="J14042" t="s">
        <v>5643</v>
      </c>
      <c r="K14042" t="s">
        <v>18258</v>
      </c>
      <c r="L14042" s="1" t="s">
        <v>23390</v>
      </c>
      <c r="M14042" t="s">
        <v>23306</v>
      </c>
      <c r="N14042" s="1" t="s">
        <v>23391</v>
      </c>
      <c r="O14042" t="s">
        <v>23392</v>
      </c>
      <c r="P14042" s="1" t="s">
        <v>23393</v>
      </c>
      <c r="Q14042" t="s">
        <v>5989</v>
      </c>
      <c r="R14042">
        <v>3</v>
      </c>
      <c r="S14042">
        <v>4095.3</v>
      </c>
      <c r="T14042" t="s">
        <v>456</v>
      </c>
      <c r="U14042" t="s">
        <v>33</v>
      </c>
    </row>
    <row r="14043" spans="1:21" x14ac:dyDescent="0.2">
      <c r="A14043">
        <v>2022</v>
      </c>
      <c r="B14043">
        <v>5</v>
      </c>
      <c r="C14043">
        <v>2022</v>
      </c>
      <c r="D14043">
        <v>5</v>
      </c>
      <c r="E14043" s="1" t="s">
        <v>22722</v>
      </c>
      <c r="F14043" s="1" t="s">
        <v>23196</v>
      </c>
      <c r="G14043" s="1" t="s">
        <v>23197</v>
      </c>
      <c r="H14043" s="1" t="s">
        <v>22725</v>
      </c>
      <c r="I14043">
        <v>111</v>
      </c>
      <c r="J14043" t="s">
        <v>5643</v>
      </c>
      <c r="K14043" t="s">
        <v>18258</v>
      </c>
      <c r="L14043" s="1" t="s">
        <v>23390</v>
      </c>
      <c r="M14043" t="s">
        <v>23306</v>
      </c>
      <c r="N14043" s="1" t="s">
        <v>23391</v>
      </c>
      <c r="O14043" t="s">
        <v>23392</v>
      </c>
      <c r="P14043" s="1" t="s">
        <v>23394</v>
      </c>
      <c r="Q14043" t="s">
        <v>5989</v>
      </c>
      <c r="R14043">
        <v>3</v>
      </c>
      <c r="S14043">
        <v>4095.3</v>
      </c>
      <c r="T14043" t="s">
        <v>456</v>
      </c>
      <c r="U14043" t="s">
        <v>33</v>
      </c>
    </row>
    <row r="14044" spans="1:21" x14ac:dyDescent="0.2">
      <c r="A14044">
        <v>2022</v>
      </c>
      <c r="B14044">
        <v>4</v>
      </c>
      <c r="C14044">
        <v>2022</v>
      </c>
      <c r="D14044">
        <v>4</v>
      </c>
      <c r="E14044" s="1" t="s">
        <v>22722</v>
      </c>
      <c r="F14044" s="1" t="s">
        <v>23196</v>
      </c>
      <c r="G14044" s="1" t="s">
        <v>23197</v>
      </c>
      <c r="H14044" s="1" t="s">
        <v>22725</v>
      </c>
      <c r="I14044">
        <v>111</v>
      </c>
      <c r="J14044" t="s">
        <v>5643</v>
      </c>
      <c r="K14044" t="s">
        <v>18258</v>
      </c>
      <c r="L14044" s="1" t="s">
        <v>23317</v>
      </c>
      <c r="M14044" t="s">
        <v>23306</v>
      </c>
      <c r="N14044" s="1" t="s">
        <v>23395</v>
      </c>
      <c r="O14044" t="s">
        <v>23396</v>
      </c>
      <c r="P14044" s="1" t="s">
        <v>23397</v>
      </c>
      <c r="Q14044" t="s">
        <v>5989</v>
      </c>
      <c r="R14044">
        <v>3</v>
      </c>
      <c r="S14044">
        <v>4095.3</v>
      </c>
      <c r="T14044" t="s">
        <v>456</v>
      </c>
      <c r="U14044" t="s">
        <v>33</v>
      </c>
    </row>
    <row r="14045" spans="1:21" x14ac:dyDescent="0.2">
      <c r="A14045">
        <v>2022</v>
      </c>
      <c r="B14045">
        <v>4</v>
      </c>
      <c r="C14045">
        <v>2022</v>
      </c>
      <c r="D14045">
        <v>4</v>
      </c>
      <c r="E14045" s="1" t="s">
        <v>22722</v>
      </c>
      <c r="F14045" s="1" t="s">
        <v>23196</v>
      </c>
      <c r="G14045" s="1" t="s">
        <v>23197</v>
      </c>
      <c r="H14045" s="1" t="s">
        <v>22725</v>
      </c>
      <c r="I14045">
        <v>111</v>
      </c>
      <c r="J14045" t="s">
        <v>5643</v>
      </c>
      <c r="K14045" t="s">
        <v>18258</v>
      </c>
      <c r="L14045" s="1" t="s">
        <v>23317</v>
      </c>
      <c r="M14045" t="s">
        <v>23306</v>
      </c>
      <c r="N14045" s="1" t="s">
        <v>23398</v>
      </c>
      <c r="O14045" t="s">
        <v>23399</v>
      </c>
      <c r="P14045" s="1" t="s">
        <v>23400</v>
      </c>
      <c r="Q14045" t="s">
        <v>5989</v>
      </c>
      <c r="R14045">
        <v>2</v>
      </c>
      <c r="S14045">
        <v>2730.2</v>
      </c>
      <c r="T14045" t="s">
        <v>456</v>
      </c>
      <c r="U14045" t="s">
        <v>33</v>
      </c>
    </row>
    <row r="14046" spans="1:21" x14ac:dyDescent="0.2">
      <c r="A14046">
        <v>2022</v>
      </c>
      <c r="B14046">
        <v>3</v>
      </c>
      <c r="C14046">
        <v>2022</v>
      </c>
      <c r="D14046">
        <v>3</v>
      </c>
      <c r="E14046" s="1" t="s">
        <v>22722</v>
      </c>
      <c r="F14046" s="1" t="s">
        <v>23196</v>
      </c>
      <c r="G14046" s="1" t="s">
        <v>23197</v>
      </c>
      <c r="H14046" s="1" t="s">
        <v>22725</v>
      </c>
      <c r="I14046">
        <v>111</v>
      </c>
      <c r="J14046" t="s">
        <v>5643</v>
      </c>
      <c r="K14046" t="s">
        <v>18258</v>
      </c>
      <c r="L14046" s="1" t="s">
        <v>23317</v>
      </c>
      <c r="M14046" t="s">
        <v>23306</v>
      </c>
      <c r="N14046" s="1" t="s">
        <v>23398</v>
      </c>
      <c r="O14046" t="s">
        <v>23399</v>
      </c>
      <c r="P14046" s="1" t="s">
        <v>23401</v>
      </c>
      <c r="Q14046" t="s">
        <v>5989</v>
      </c>
      <c r="R14046">
        <v>2</v>
      </c>
      <c r="S14046">
        <v>2730.2</v>
      </c>
      <c r="T14046" t="s">
        <v>456</v>
      </c>
      <c r="U14046" t="s">
        <v>33</v>
      </c>
    </row>
    <row r="14047" spans="1:21" x14ac:dyDescent="0.2">
      <c r="A14047">
        <v>2022</v>
      </c>
      <c r="B14047">
        <v>1</v>
      </c>
      <c r="C14047">
        <v>2022</v>
      </c>
      <c r="D14047">
        <v>1</v>
      </c>
      <c r="E14047" s="1" t="s">
        <v>22722</v>
      </c>
      <c r="F14047" s="1" t="s">
        <v>23196</v>
      </c>
      <c r="G14047" s="1" t="s">
        <v>23197</v>
      </c>
      <c r="H14047" s="1" t="s">
        <v>22725</v>
      </c>
      <c r="I14047">
        <v>111</v>
      </c>
      <c r="J14047" t="s">
        <v>5643</v>
      </c>
      <c r="K14047" t="s">
        <v>18258</v>
      </c>
      <c r="L14047" s="1" t="s">
        <v>23317</v>
      </c>
      <c r="M14047" t="s">
        <v>23306</v>
      </c>
      <c r="N14047" s="1" t="s">
        <v>23402</v>
      </c>
      <c r="O14047" t="s">
        <v>23403</v>
      </c>
      <c r="P14047" s="1" t="s">
        <v>23404</v>
      </c>
      <c r="Q14047" t="s">
        <v>5989</v>
      </c>
      <c r="R14047">
        <v>3</v>
      </c>
      <c r="S14047">
        <v>4095.3</v>
      </c>
      <c r="T14047" t="s">
        <v>456</v>
      </c>
      <c r="U14047" t="s">
        <v>33</v>
      </c>
    </row>
    <row r="14048" spans="1:21" x14ac:dyDescent="0.2">
      <c r="A14048">
        <v>2022</v>
      </c>
      <c r="B14048">
        <v>3</v>
      </c>
      <c r="C14048">
        <v>2022</v>
      </c>
      <c r="D14048">
        <v>3</v>
      </c>
      <c r="E14048" s="1" t="s">
        <v>22722</v>
      </c>
      <c r="F14048" s="1" t="s">
        <v>23196</v>
      </c>
      <c r="G14048" s="1" t="s">
        <v>23197</v>
      </c>
      <c r="H14048" s="1" t="s">
        <v>22725</v>
      </c>
      <c r="I14048">
        <v>111</v>
      </c>
      <c r="J14048" t="s">
        <v>5643</v>
      </c>
      <c r="K14048" t="s">
        <v>18258</v>
      </c>
      <c r="L14048" s="1" t="s">
        <v>23317</v>
      </c>
      <c r="M14048" t="s">
        <v>23306</v>
      </c>
      <c r="N14048" s="1" t="s">
        <v>23405</v>
      </c>
      <c r="O14048" t="s">
        <v>23406</v>
      </c>
      <c r="P14048" s="1" t="s">
        <v>23407</v>
      </c>
      <c r="Q14048" t="s">
        <v>5989</v>
      </c>
      <c r="R14048">
        <v>3</v>
      </c>
      <c r="S14048">
        <v>4095.3</v>
      </c>
      <c r="T14048" t="s">
        <v>456</v>
      </c>
      <c r="U14048" t="s">
        <v>33</v>
      </c>
    </row>
    <row r="14049" spans="1:21" x14ac:dyDescent="0.2">
      <c r="A14049">
        <v>2022</v>
      </c>
      <c r="B14049">
        <v>1</v>
      </c>
      <c r="C14049">
        <v>2022</v>
      </c>
      <c r="D14049">
        <v>1</v>
      </c>
      <c r="E14049" s="1" t="s">
        <v>22722</v>
      </c>
      <c r="F14049" s="1" t="s">
        <v>23196</v>
      </c>
      <c r="G14049" s="1" t="s">
        <v>23197</v>
      </c>
      <c r="H14049" s="1" t="s">
        <v>22725</v>
      </c>
      <c r="I14049">
        <v>111</v>
      </c>
      <c r="J14049" t="s">
        <v>5643</v>
      </c>
      <c r="K14049" t="s">
        <v>18258</v>
      </c>
      <c r="L14049" s="1" t="s">
        <v>23317</v>
      </c>
      <c r="M14049" t="s">
        <v>23306</v>
      </c>
      <c r="N14049" s="1" t="s">
        <v>23408</v>
      </c>
      <c r="O14049" t="s">
        <v>23409</v>
      </c>
      <c r="P14049" s="1" t="s">
        <v>23410</v>
      </c>
      <c r="Q14049" t="s">
        <v>5989</v>
      </c>
      <c r="R14049">
        <v>3</v>
      </c>
      <c r="S14049">
        <v>4095.3</v>
      </c>
      <c r="T14049" t="s">
        <v>456</v>
      </c>
      <c r="U14049" t="s">
        <v>33</v>
      </c>
    </row>
    <row r="14050" spans="1:21" x14ac:dyDescent="0.2">
      <c r="A14050">
        <v>2022</v>
      </c>
      <c r="B14050">
        <v>4</v>
      </c>
      <c r="C14050">
        <v>2022</v>
      </c>
      <c r="D14050">
        <v>4</v>
      </c>
      <c r="E14050" s="1" t="s">
        <v>22722</v>
      </c>
      <c r="F14050" s="1" t="s">
        <v>23196</v>
      </c>
      <c r="G14050" s="1" t="s">
        <v>23197</v>
      </c>
      <c r="H14050" s="1" t="s">
        <v>22725</v>
      </c>
      <c r="I14050">
        <v>111</v>
      </c>
      <c r="J14050" t="s">
        <v>5643</v>
      </c>
      <c r="K14050" t="s">
        <v>18258</v>
      </c>
      <c r="L14050" s="1" t="s">
        <v>23317</v>
      </c>
      <c r="M14050" t="s">
        <v>23306</v>
      </c>
      <c r="N14050" s="1" t="s">
        <v>23408</v>
      </c>
      <c r="O14050" t="s">
        <v>23409</v>
      </c>
      <c r="P14050" s="1" t="s">
        <v>23411</v>
      </c>
      <c r="Q14050" t="s">
        <v>5989</v>
      </c>
      <c r="R14050">
        <v>2</v>
      </c>
      <c r="S14050">
        <v>2730.2</v>
      </c>
      <c r="T14050" t="s">
        <v>456</v>
      </c>
      <c r="U14050" t="s">
        <v>33</v>
      </c>
    </row>
    <row r="14051" spans="1:21" x14ac:dyDescent="0.2">
      <c r="A14051">
        <v>2022</v>
      </c>
      <c r="B14051">
        <v>3</v>
      </c>
      <c r="C14051">
        <v>2022</v>
      </c>
      <c r="D14051">
        <v>3</v>
      </c>
      <c r="E14051" s="1" t="s">
        <v>22722</v>
      </c>
      <c r="F14051" s="1" t="s">
        <v>23196</v>
      </c>
      <c r="G14051" s="1" t="s">
        <v>23197</v>
      </c>
      <c r="H14051" s="1" t="s">
        <v>22725</v>
      </c>
      <c r="I14051">
        <v>111</v>
      </c>
      <c r="J14051" t="s">
        <v>5643</v>
      </c>
      <c r="K14051" t="s">
        <v>18258</v>
      </c>
      <c r="L14051" s="1" t="s">
        <v>23305</v>
      </c>
      <c r="M14051" t="s">
        <v>23306</v>
      </c>
      <c r="N14051" s="1" t="s">
        <v>23412</v>
      </c>
      <c r="O14051" t="s">
        <v>23413</v>
      </c>
      <c r="P14051" s="1" t="s">
        <v>23414</v>
      </c>
      <c r="Q14051" t="s">
        <v>5989</v>
      </c>
      <c r="R14051">
        <v>2</v>
      </c>
      <c r="S14051">
        <v>1757.14</v>
      </c>
      <c r="T14051" t="s">
        <v>456</v>
      </c>
      <c r="U14051" t="s">
        <v>33</v>
      </c>
    </row>
    <row r="14052" spans="1:21" x14ac:dyDescent="0.2">
      <c r="A14052">
        <v>2022</v>
      </c>
      <c r="B14052">
        <v>2</v>
      </c>
      <c r="C14052">
        <v>2022</v>
      </c>
      <c r="D14052">
        <v>2</v>
      </c>
      <c r="E14052" s="1" t="s">
        <v>22722</v>
      </c>
      <c r="F14052" s="1" t="s">
        <v>23196</v>
      </c>
      <c r="G14052" s="1" t="s">
        <v>23197</v>
      </c>
      <c r="H14052" s="1" t="s">
        <v>22725</v>
      </c>
      <c r="I14052">
        <v>111</v>
      </c>
      <c r="J14052" t="s">
        <v>5643</v>
      </c>
      <c r="K14052" t="s">
        <v>18258</v>
      </c>
      <c r="L14052" s="1" t="s">
        <v>23317</v>
      </c>
      <c r="M14052" t="s">
        <v>23306</v>
      </c>
      <c r="N14052" s="1" t="s">
        <v>23415</v>
      </c>
      <c r="O14052" t="s">
        <v>23416</v>
      </c>
      <c r="P14052" s="1" t="s">
        <v>23417</v>
      </c>
      <c r="Q14052" t="s">
        <v>5989</v>
      </c>
      <c r="R14052">
        <v>3</v>
      </c>
      <c r="S14052">
        <v>4095.3</v>
      </c>
      <c r="T14052" t="s">
        <v>456</v>
      </c>
      <c r="U14052" t="s">
        <v>33</v>
      </c>
    </row>
    <row r="14053" spans="1:21" x14ac:dyDescent="0.2">
      <c r="A14053">
        <v>2022</v>
      </c>
      <c r="B14053">
        <v>1</v>
      </c>
      <c r="C14053">
        <v>2022</v>
      </c>
      <c r="D14053">
        <v>1</v>
      </c>
      <c r="E14053" s="1" t="s">
        <v>22722</v>
      </c>
      <c r="F14053" s="1" t="s">
        <v>23196</v>
      </c>
      <c r="G14053" s="1" t="s">
        <v>23197</v>
      </c>
      <c r="H14053" s="1" t="s">
        <v>22725</v>
      </c>
      <c r="I14053">
        <v>111</v>
      </c>
      <c r="J14053" t="s">
        <v>5643</v>
      </c>
      <c r="K14053" t="s">
        <v>18258</v>
      </c>
      <c r="L14053" s="1" t="s">
        <v>23305</v>
      </c>
      <c r="M14053" t="s">
        <v>23306</v>
      </c>
      <c r="N14053" s="1" t="s">
        <v>23418</v>
      </c>
      <c r="O14053" t="s">
        <v>23419</v>
      </c>
      <c r="P14053" s="1" t="s">
        <v>23420</v>
      </c>
      <c r="Q14053" t="s">
        <v>5989</v>
      </c>
      <c r="R14053">
        <v>6</v>
      </c>
      <c r="S14053">
        <v>5271.42</v>
      </c>
      <c r="T14053" t="s">
        <v>456</v>
      </c>
      <c r="U14053" t="s">
        <v>33</v>
      </c>
    </row>
    <row r="14054" spans="1:21" x14ac:dyDescent="0.2">
      <c r="A14054">
        <v>2022</v>
      </c>
      <c r="B14054">
        <v>4</v>
      </c>
      <c r="C14054">
        <v>2022</v>
      </c>
      <c r="D14054">
        <v>4</v>
      </c>
      <c r="E14054" s="1" t="s">
        <v>22722</v>
      </c>
      <c r="F14054" s="1" t="s">
        <v>23196</v>
      </c>
      <c r="G14054" s="1" t="s">
        <v>23197</v>
      </c>
      <c r="H14054" s="1" t="s">
        <v>22725</v>
      </c>
      <c r="I14054">
        <v>111</v>
      </c>
      <c r="J14054" t="s">
        <v>5643</v>
      </c>
      <c r="K14054" t="s">
        <v>18258</v>
      </c>
      <c r="L14054" s="1" t="s">
        <v>23305</v>
      </c>
      <c r="M14054" t="s">
        <v>23306</v>
      </c>
      <c r="N14054" s="1" t="s">
        <v>23418</v>
      </c>
      <c r="O14054" t="s">
        <v>23419</v>
      </c>
      <c r="P14054" s="1" t="s">
        <v>23421</v>
      </c>
      <c r="Q14054" t="s">
        <v>5989</v>
      </c>
      <c r="R14054">
        <v>7</v>
      </c>
      <c r="S14054">
        <v>6149.99</v>
      </c>
      <c r="T14054" t="s">
        <v>456</v>
      </c>
      <c r="U14054" t="s">
        <v>33</v>
      </c>
    </row>
    <row r="14055" spans="1:21" x14ac:dyDescent="0.2">
      <c r="A14055">
        <v>2022</v>
      </c>
      <c r="B14055">
        <v>4</v>
      </c>
      <c r="C14055">
        <v>2022</v>
      </c>
      <c r="D14055">
        <v>4</v>
      </c>
      <c r="E14055" s="1" t="s">
        <v>22722</v>
      </c>
      <c r="F14055" s="1" t="s">
        <v>23196</v>
      </c>
      <c r="G14055" s="1" t="s">
        <v>23197</v>
      </c>
      <c r="H14055" s="1" t="s">
        <v>22725</v>
      </c>
      <c r="I14055">
        <v>111</v>
      </c>
      <c r="J14055" t="s">
        <v>5643</v>
      </c>
      <c r="K14055" t="s">
        <v>18258</v>
      </c>
      <c r="L14055" s="1" t="s">
        <v>23305</v>
      </c>
      <c r="M14055" t="s">
        <v>23306</v>
      </c>
      <c r="N14055" s="1" t="s">
        <v>23422</v>
      </c>
      <c r="O14055" t="s">
        <v>23423</v>
      </c>
      <c r="P14055" s="1" t="s">
        <v>23424</v>
      </c>
      <c r="Q14055" t="s">
        <v>23425</v>
      </c>
      <c r="R14055">
        <v>2</v>
      </c>
      <c r="S14055">
        <v>1757.14</v>
      </c>
      <c r="T14055" t="s">
        <v>456</v>
      </c>
      <c r="U14055" t="s">
        <v>33</v>
      </c>
    </row>
    <row r="14056" spans="1:21" x14ac:dyDescent="0.2">
      <c r="A14056">
        <v>2022</v>
      </c>
      <c r="B14056">
        <v>4</v>
      </c>
      <c r="C14056">
        <v>2022</v>
      </c>
      <c r="D14056">
        <v>4</v>
      </c>
      <c r="E14056" s="1" t="s">
        <v>22722</v>
      </c>
      <c r="F14056" s="1" t="s">
        <v>23196</v>
      </c>
      <c r="G14056" s="1" t="s">
        <v>23197</v>
      </c>
      <c r="H14056" s="1" t="s">
        <v>22725</v>
      </c>
      <c r="I14056">
        <v>111</v>
      </c>
      <c r="J14056" t="s">
        <v>5643</v>
      </c>
      <c r="K14056" t="s">
        <v>18258</v>
      </c>
      <c r="L14056" s="1" t="s">
        <v>23317</v>
      </c>
      <c r="M14056" t="s">
        <v>23306</v>
      </c>
      <c r="N14056" s="1" t="s">
        <v>23426</v>
      </c>
      <c r="O14056" t="s">
        <v>23427</v>
      </c>
      <c r="P14056" s="1" t="s">
        <v>23428</v>
      </c>
      <c r="Q14056" t="s">
        <v>5989</v>
      </c>
      <c r="R14056">
        <v>2</v>
      </c>
      <c r="S14056">
        <v>2730.2</v>
      </c>
      <c r="T14056" t="s">
        <v>456</v>
      </c>
      <c r="U14056" t="s">
        <v>33</v>
      </c>
    </row>
    <row r="14057" spans="1:21" x14ac:dyDescent="0.2">
      <c r="A14057">
        <v>2022</v>
      </c>
      <c r="B14057">
        <v>3</v>
      </c>
      <c r="C14057">
        <v>2022</v>
      </c>
      <c r="D14057">
        <v>3</v>
      </c>
      <c r="E14057" s="1" t="s">
        <v>22722</v>
      </c>
      <c r="F14057" s="1" t="s">
        <v>23196</v>
      </c>
      <c r="G14057" s="1" t="s">
        <v>23197</v>
      </c>
      <c r="H14057" s="1" t="s">
        <v>22725</v>
      </c>
      <c r="I14057">
        <v>111</v>
      </c>
      <c r="J14057" t="s">
        <v>5643</v>
      </c>
      <c r="K14057" t="s">
        <v>18258</v>
      </c>
      <c r="L14057" s="1" t="s">
        <v>23317</v>
      </c>
      <c r="M14057" t="s">
        <v>23306</v>
      </c>
      <c r="N14057" s="1" t="s">
        <v>23426</v>
      </c>
      <c r="O14057" t="s">
        <v>23427</v>
      </c>
      <c r="P14057" s="1" t="s">
        <v>23429</v>
      </c>
      <c r="Q14057" t="s">
        <v>5989</v>
      </c>
      <c r="R14057">
        <v>2</v>
      </c>
      <c r="S14057">
        <v>2730.2</v>
      </c>
      <c r="T14057" t="s">
        <v>456</v>
      </c>
      <c r="U14057" t="s">
        <v>33</v>
      </c>
    </row>
    <row r="14058" spans="1:21" x14ac:dyDescent="0.2">
      <c r="A14058">
        <v>2022</v>
      </c>
      <c r="B14058">
        <v>3</v>
      </c>
      <c r="C14058">
        <v>2022</v>
      </c>
      <c r="D14058">
        <v>3</v>
      </c>
      <c r="E14058" s="1" t="s">
        <v>22722</v>
      </c>
      <c r="F14058" s="1" t="s">
        <v>23196</v>
      </c>
      <c r="G14058" s="1" t="s">
        <v>23197</v>
      </c>
      <c r="H14058" s="1" t="s">
        <v>22725</v>
      </c>
      <c r="I14058">
        <v>111</v>
      </c>
      <c r="J14058" t="s">
        <v>5643</v>
      </c>
      <c r="K14058" t="s">
        <v>18258</v>
      </c>
      <c r="L14058" s="1" t="s">
        <v>23317</v>
      </c>
      <c r="M14058" t="s">
        <v>23306</v>
      </c>
      <c r="N14058" s="1" t="s">
        <v>23430</v>
      </c>
      <c r="O14058" t="s">
        <v>23431</v>
      </c>
      <c r="P14058" s="1" t="s">
        <v>23432</v>
      </c>
      <c r="Q14058" t="s">
        <v>5989</v>
      </c>
      <c r="R14058">
        <v>4</v>
      </c>
      <c r="S14058">
        <v>5460.4</v>
      </c>
      <c r="T14058" t="s">
        <v>456</v>
      </c>
      <c r="U14058" t="s">
        <v>33</v>
      </c>
    </row>
    <row r="14059" spans="1:21" x14ac:dyDescent="0.2">
      <c r="A14059">
        <v>2022</v>
      </c>
      <c r="B14059">
        <v>1</v>
      </c>
      <c r="C14059">
        <v>2022</v>
      </c>
      <c r="D14059">
        <v>1</v>
      </c>
      <c r="E14059" s="1" t="s">
        <v>22722</v>
      </c>
      <c r="F14059" s="1" t="s">
        <v>23196</v>
      </c>
      <c r="G14059" s="1" t="s">
        <v>23197</v>
      </c>
      <c r="H14059" s="1" t="s">
        <v>22725</v>
      </c>
      <c r="I14059">
        <v>111</v>
      </c>
      <c r="J14059" t="s">
        <v>5643</v>
      </c>
      <c r="K14059" t="s">
        <v>18258</v>
      </c>
      <c r="L14059" s="1" t="s">
        <v>23317</v>
      </c>
      <c r="M14059" t="s">
        <v>23306</v>
      </c>
      <c r="N14059" s="1" t="s">
        <v>23433</v>
      </c>
      <c r="O14059" t="s">
        <v>23434</v>
      </c>
      <c r="P14059" s="1" t="s">
        <v>23435</v>
      </c>
      <c r="Q14059" t="s">
        <v>5989</v>
      </c>
      <c r="R14059">
        <v>2</v>
      </c>
      <c r="S14059">
        <v>2730.2</v>
      </c>
      <c r="T14059" t="s">
        <v>456</v>
      </c>
      <c r="U14059" t="s">
        <v>33</v>
      </c>
    </row>
    <row r="14060" spans="1:21" x14ac:dyDescent="0.2">
      <c r="A14060">
        <v>2022</v>
      </c>
      <c r="B14060">
        <v>4</v>
      </c>
      <c r="C14060">
        <v>2022</v>
      </c>
      <c r="D14060">
        <v>4</v>
      </c>
      <c r="E14060" s="1" t="s">
        <v>22722</v>
      </c>
      <c r="F14060" s="1" t="s">
        <v>23196</v>
      </c>
      <c r="G14060" s="1" t="s">
        <v>23197</v>
      </c>
      <c r="H14060" s="1" t="s">
        <v>22725</v>
      </c>
      <c r="I14060">
        <v>111</v>
      </c>
      <c r="J14060" t="s">
        <v>5643</v>
      </c>
      <c r="K14060" t="s">
        <v>18258</v>
      </c>
      <c r="L14060" s="1" t="s">
        <v>23317</v>
      </c>
      <c r="M14060" t="s">
        <v>23306</v>
      </c>
      <c r="N14060" s="1" t="s">
        <v>23436</v>
      </c>
      <c r="O14060" t="s">
        <v>23437</v>
      </c>
      <c r="P14060" s="1" t="s">
        <v>23438</v>
      </c>
      <c r="Q14060" t="s">
        <v>5989</v>
      </c>
      <c r="R14060">
        <v>4</v>
      </c>
      <c r="S14060">
        <v>5460.4</v>
      </c>
      <c r="T14060" t="s">
        <v>456</v>
      </c>
      <c r="U14060" t="s">
        <v>33</v>
      </c>
    </row>
    <row r="14061" spans="1:21" x14ac:dyDescent="0.2">
      <c r="A14061">
        <v>2022</v>
      </c>
      <c r="B14061">
        <v>5</v>
      </c>
      <c r="C14061">
        <v>2022</v>
      </c>
      <c r="D14061">
        <v>5</v>
      </c>
      <c r="E14061" s="1" t="s">
        <v>22722</v>
      </c>
      <c r="F14061" s="1" t="s">
        <v>23196</v>
      </c>
      <c r="G14061" s="1" t="s">
        <v>23197</v>
      </c>
      <c r="H14061" s="1" t="s">
        <v>22725</v>
      </c>
      <c r="I14061">
        <v>111</v>
      </c>
      <c r="J14061" t="s">
        <v>5643</v>
      </c>
      <c r="K14061" t="s">
        <v>18258</v>
      </c>
      <c r="L14061" s="1" t="s">
        <v>23305</v>
      </c>
      <c r="M14061" t="s">
        <v>23306</v>
      </c>
      <c r="N14061" s="1" t="s">
        <v>23439</v>
      </c>
      <c r="O14061" t="s">
        <v>23440</v>
      </c>
      <c r="P14061" s="1" t="s">
        <v>23441</v>
      </c>
      <c r="Q14061" t="s">
        <v>23442</v>
      </c>
      <c r="R14061">
        <v>2</v>
      </c>
      <c r="S14061">
        <v>1757.14</v>
      </c>
      <c r="T14061" t="s">
        <v>456</v>
      </c>
      <c r="U14061" t="s">
        <v>33</v>
      </c>
    </row>
    <row r="14062" spans="1:21" x14ac:dyDescent="0.2">
      <c r="A14062">
        <v>2022</v>
      </c>
      <c r="B14062">
        <v>1</v>
      </c>
      <c r="C14062">
        <v>2022</v>
      </c>
      <c r="D14062">
        <v>1</v>
      </c>
      <c r="E14062" s="1" t="s">
        <v>22722</v>
      </c>
      <c r="F14062" s="1" t="s">
        <v>23196</v>
      </c>
      <c r="G14062" s="1" t="s">
        <v>23197</v>
      </c>
      <c r="H14062" s="1" t="s">
        <v>22725</v>
      </c>
      <c r="I14062">
        <v>111</v>
      </c>
      <c r="J14062" t="s">
        <v>5643</v>
      </c>
      <c r="K14062" t="s">
        <v>18258</v>
      </c>
      <c r="L14062" s="1" t="s">
        <v>23305</v>
      </c>
      <c r="M14062" t="s">
        <v>23306</v>
      </c>
      <c r="N14062" s="1" t="s">
        <v>23439</v>
      </c>
      <c r="O14062" t="s">
        <v>23440</v>
      </c>
      <c r="P14062" s="1" t="s">
        <v>23443</v>
      </c>
      <c r="Q14062" t="s">
        <v>23442</v>
      </c>
      <c r="R14062">
        <v>2</v>
      </c>
      <c r="S14062">
        <v>1757.14</v>
      </c>
      <c r="T14062" t="s">
        <v>456</v>
      </c>
      <c r="U14062" t="s">
        <v>33</v>
      </c>
    </row>
    <row r="14063" spans="1:21" x14ac:dyDescent="0.2">
      <c r="A14063">
        <v>2022</v>
      </c>
      <c r="B14063">
        <v>1</v>
      </c>
      <c r="C14063">
        <v>2022</v>
      </c>
      <c r="D14063">
        <v>1</v>
      </c>
      <c r="E14063" s="1" t="s">
        <v>22722</v>
      </c>
      <c r="F14063" s="1" t="s">
        <v>23196</v>
      </c>
      <c r="G14063" s="1" t="s">
        <v>23197</v>
      </c>
      <c r="H14063" s="1" t="s">
        <v>22725</v>
      </c>
      <c r="I14063">
        <v>111</v>
      </c>
      <c r="J14063" t="s">
        <v>5643</v>
      </c>
      <c r="K14063" t="s">
        <v>18258</v>
      </c>
      <c r="L14063" s="1" t="s">
        <v>23317</v>
      </c>
      <c r="M14063" t="s">
        <v>23306</v>
      </c>
      <c r="N14063" s="1" t="s">
        <v>23444</v>
      </c>
      <c r="O14063" t="s">
        <v>23445</v>
      </c>
      <c r="P14063" s="1" t="s">
        <v>23446</v>
      </c>
      <c r="Q14063" t="s">
        <v>5989</v>
      </c>
      <c r="R14063">
        <v>3</v>
      </c>
      <c r="S14063">
        <v>4095.3</v>
      </c>
      <c r="T14063" t="s">
        <v>456</v>
      </c>
      <c r="U14063" t="s">
        <v>33</v>
      </c>
    </row>
    <row r="14064" spans="1:21" x14ac:dyDescent="0.2">
      <c r="A14064">
        <v>2022</v>
      </c>
      <c r="B14064">
        <v>4</v>
      </c>
      <c r="C14064">
        <v>2022</v>
      </c>
      <c r="D14064">
        <v>4</v>
      </c>
      <c r="E14064" s="1" t="s">
        <v>22722</v>
      </c>
      <c r="F14064" s="1" t="s">
        <v>23196</v>
      </c>
      <c r="G14064" s="1" t="s">
        <v>23197</v>
      </c>
      <c r="H14064" s="1" t="s">
        <v>22725</v>
      </c>
      <c r="I14064">
        <v>111</v>
      </c>
      <c r="J14064" t="s">
        <v>5643</v>
      </c>
      <c r="K14064" t="s">
        <v>18258</v>
      </c>
      <c r="L14064" s="1" t="s">
        <v>23317</v>
      </c>
      <c r="M14064" t="s">
        <v>23306</v>
      </c>
      <c r="N14064" s="1" t="s">
        <v>23444</v>
      </c>
      <c r="O14064" t="s">
        <v>23445</v>
      </c>
      <c r="P14064" s="1" t="s">
        <v>23447</v>
      </c>
      <c r="Q14064" t="s">
        <v>5989</v>
      </c>
      <c r="R14064">
        <v>3</v>
      </c>
      <c r="S14064">
        <v>4095.3</v>
      </c>
      <c r="T14064" t="s">
        <v>456</v>
      </c>
      <c r="U14064" t="s">
        <v>33</v>
      </c>
    </row>
    <row r="14065" spans="1:21" x14ac:dyDescent="0.2">
      <c r="A14065">
        <v>2022</v>
      </c>
      <c r="B14065">
        <v>2</v>
      </c>
      <c r="C14065">
        <v>2022</v>
      </c>
      <c r="D14065">
        <v>2</v>
      </c>
      <c r="E14065" s="1" t="s">
        <v>22722</v>
      </c>
      <c r="F14065" s="1" t="s">
        <v>23196</v>
      </c>
      <c r="G14065" s="1" t="s">
        <v>23197</v>
      </c>
      <c r="H14065" s="1" t="s">
        <v>22725</v>
      </c>
      <c r="I14065">
        <v>111</v>
      </c>
      <c r="J14065" t="s">
        <v>5643</v>
      </c>
      <c r="K14065" t="s">
        <v>18258</v>
      </c>
      <c r="L14065" s="1" t="s">
        <v>23317</v>
      </c>
      <c r="M14065" t="s">
        <v>23306</v>
      </c>
      <c r="N14065" s="1" t="s">
        <v>23448</v>
      </c>
      <c r="O14065" t="s">
        <v>23449</v>
      </c>
      <c r="P14065" s="1" t="s">
        <v>23450</v>
      </c>
      <c r="Q14065" t="s">
        <v>5989</v>
      </c>
      <c r="R14065">
        <v>2</v>
      </c>
      <c r="S14065">
        <v>2730.2</v>
      </c>
      <c r="T14065" t="s">
        <v>456</v>
      </c>
      <c r="U14065" t="s">
        <v>33</v>
      </c>
    </row>
    <row r="14066" spans="1:21" x14ac:dyDescent="0.2">
      <c r="A14066">
        <v>2022</v>
      </c>
      <c r="B14066">
        <v>2</v>
      </c>
      <c r="C14066">
        <v>2022</v>
      </c>
      <c r="D14066">
        <v>2</v>
      </c>
      <c r="E14066" s="1" t="s">
        <v>22722</v>
      </c>
      <c r="F14066" s="1" t="s">
        <v>23196</v>
      </c>
      <c r="G14066" s="1" t="s">
        <v>23197</v>
      </c>
      <c r="H14066" s="1" t="s">
        <v>22725</v>
      </c>
      <c r="I14066">
        <v>111</v>
      </c>
      <c r="J14066" t="s">
        <v>5643</v>
      </c>
      <c r="K14066" t="s">
        <v>18258</v>
      </c>
      <c r="L14066" s="1" t="s">
        <v>23317</v>
      </c>
      <c r="M14066" t="s">
        <v>23306</v>
      </c>
      <c r="N14066" s="1" t="s">
        <v>23451</v>
      </c>
      <c r="O14066" t="s">
        <v>23452</v>
      </c>
      <c r="P14066" s="1" t="s">
        <v>23453</v>
      </c>
      <c r="Q14066" t="s">
        <v>5989</v>
      </c>
      <c r="R14066">
        <v>4</v>
      </c>
      <c r="S14066">
        <v>5460.4</v>
      </c>
      <c r="T14066" t="s">
        <v>456</v>
      </c>
      <c r="U14066" t="s">
        <v>33</v>
      </c>
    </row>
    <row r="14067" spans="1:21" x14ac:dyDescent="0.2">
      <c r="A14067">
        <v>2022</v>
      </c>
      <c r="B14067">
        <v>1</v>
      </c>
      <c r="C14067">
        <v>2022</v>
      </c>
      <c r="D14067">
        <v>1</v>
      </c>
      <c r="E14067" s="1" t="s">
        <v>22722</v>
      </c>
      <c r="F14067" s="1" t="s">
        <v>23196</v>
      </c>
      <c r="G14067" s="1" t="s">
        <v>23197</v>
      </c>
      <c r="H14067" s="1" t="s">
        <v>22725</v>
      </c>
      <c r="I14067">
        <v>111</v>
      </c>
      <c r="J14067" t="s">
        <v>5643</v>
      </c>
      <c r="K14067" t="s">
        <v>18258</v>
      </c>
      <c r="L14067" s="1" t="s">
        <v>23317</v>
      </c>
      <c r="M14067" t="s">
        <v>23306</v>
      </c>
      <c r="N14067" s="1" t="s">
        <v>23454</v>
      </c>
      <c r="O14067" t="s">
        <v>23455</v>
      </c>
      <c r="P14067" s="1" t="s">
        <v>23456</v>
      </c>
      <c r="Q14067" t="s">
        <v>5989</v>
      </c>
      <c r="R14067">
        <v>1</v>
      </c>
      <c r="S14067">
        <v>1365.1</v>
      </c>
      <c r="T14067" t="s">
        <v>456</v>
      </c>
      <c r="U14067" t="s">
        <v>33</v>
      </c>
    </row>
    <row r="14068" spans="1:21" x14ac:dyDescent="0.2">
      <c r="A14068">
        <v>2022</v>
      </c>
      <c r="B14068">
        <v>4</v>
      </c>
      <c r="C14068">
        <v>2022</v>
      </c>
      <c r="D14068">
        <v>4</v>
      </c>
      <c r="E14068" s="1" t="s">
        <v>22722</v>
      </c>
      <c r="F14068" s="1" t="s">
        <v>23196</v>
      </c>
      <c r="G14068" s="1" t="s">
        <v>23197</v>
      </c>
      <c r="H14068" s="1" t="s">
        <v>22725</v>
      </c>
      <c r="I14068">
        <v>111</v>
      </c>
      <c r="J14068" t="s">
        <v>5643</v>
      </c>
      <c r="K14068" t="s">
        <v>18258</v>
      </c>
      <c r="L14068" s="1" t="s">
        <v>23317</v>
      </c>
      <c r="M14068" t="s">
        <v>23306</v>
      </c>
      <c r="N14068" s="1" t="s">
        <v>23454</v>
      </c>
      <c r="O14068" t="s">
        <v>23455</v>
      </c>
      <c r="P14068" s="1" t="s">
        <v>23457</v>
      </c>
      <c r="Q14068" t="s">
        <v>5989</v>
      </c>
      <c r="R14068">
        <v>2</v>
      </c>
      <c r="S14068">
        <v>2730.2</v>
      </c>
      <c r="T14068" t="s">
        <v>456</v>
      </c>
      <c r="U14068" t="s">
        <v>33</v>
      </c>
    </row>
    <row r="14069" spans="1:21" x14ac:dyDescent="0.2">
      <c r="A14069">
        <v>2022</v>
      </c>
      <c r="B14069">
        <v>5</v>
      </c>
      <c r="C14069">
        <v>2022</v>
      </c>
      <c r="D14069">
        <v>5</v>
      </c>
      <c r="E14069" s="1" t="s">
        <v>22722</v>
      </c>
      <c r="F14069" s="1" t="s">
        <v>23196</v>
      </c>
      <c r="G14069" s="1" t="s">
        <v>23197</v>
      </c>
      <c r="H14069" s="1" t="s">
        <v>22725</v>
      </c>
      <c r="I14069">
        <v>111</v>
      </c>
      <c r="J14069" t="s">
        <v>5643</v>
      </c>
      <c r="K14069" t="s">
        <v>18258</v>
      </c>
      <c r="L14069" s="1" t="s">
        <v>23305</v>
      </c>
      <c r="M14069" t="s">
        <v>23306</v>
      </c>
      <c r="N14069" s="1" t="s">
        <v>23458</v>
      </c>
      <c r="O14069" t="s">
        <v>23459</v>
      </c>
      <c r="P14069" s="1" t="s">
        <v>23460</v>
      </c>
      <c r="Q14069" t="s">
        <v>5989</v>
      </c>
      <c r="R14069">
        <v>3</v>
      </c>
      <c r="S14069">
        <v>2635.71</v>
      </c>
      <c r="T14069" t="s">
        <v>456</v>
      </c>
      <c r="U14069" t="s">
        <v>33</v>
      </c>
    </row>
    <row r="14070" spans="1:21" x14ac:dyDescent="0.2">
      <c r="A14070">
        <v>2022</v>
      </c>
      <c r="B14070">
        <v>1</v>
      </c>
      <c r="C14070">
        <v>2022</v>
      </c>
      <c r="D14070">
        <v>1</v>
      </c>
      <c r="E14070" s="1" t="s">
        <v>22722</v>
      </c>
      <c r="F14070" s="1" t="s">
        <v>23196</v>
      </c>
      <c r="G14070" s="1" t="s">
        <v>23197</v>
      </c>
      <c r="H14070" s="1" t="s">
        <v>22725</v>
      </c>
      <c r="I14070">
        <v>111</v>
      </c>
      <c r="J14070" t="s">
        <v>5643</v>
      </c>
      <c r="K14070" t="s">
        <v>18258</v>
      </c>
      <c r="L14070" s="1" t="s">
        <v>23317</v>
      </c>
      <c r="M14070" t="s">
        <v>23306</v>
      </c>
      <c r="N14070" s="1" t="s">
        <v>23458</v>
      </c>
      <c r="O14070" t="s">
        <v>23459</v>
      </c>
      <c r="P14070" s="1" t="s">
        <v>23461</v>
      </c>
      <c r="Q14070" t="s">
        <v>5989</v>
      </c>
      <c r="R14070">
        <v>1</v>
      </c>
      <c r="S14070">
        <v>1365.1</v>
      </c>
      <c r="T14070" t="s">
        <v>456</v>
      </c>
      <c r="U14070" t="s">
        <v>33</v>
      </c>
    </row>
    <row r="14071" spans="1:21" x14ac:dyDescent="0.2">
      <c r="A14071">
        <v>2022</v>
      </c>
      <c r="B14071">
        <v>1</v>
      </c>
      <c r="C14071">
        <v>2022</v>
      </c>
      <c r="D14071">
        <v>1</v>
      </c>
      <c r="E14071" s="1" t="s">
        <v>22722</v>
      </c>
      <c r="F14071" s="1" t="s">
        <v>23196</v>
      </c>
      <c r="G14071" s="1" t="s">
        <v>23197</v>
      </c>
      <c r="H14071" s="1" t="s">
        <v>22725</v>
      </c>
      <c r="I14071">
        <v>111</v>
      </c>
      <c r="J14071" t="s">
        <v>5643</v>
      </c>
      <c r="K14071" t="s">
        <v>18258</v>
      </c>
      <c r="L14071" s="1" t="s">
        <v>23305</v>
      </c>
      <c r="M14071" t="s">
        <v>23306</v>
      </c>
      <c r="N14071" s="1" t="s">
        <v>23458</v>
      </c>
      <c r="O14071" t="s">
        <v>23459</v>
      </c>
      <c r="P14071" s="1" t="s">
        <v>23461</v>
      </c>
      <c r="Q14071" t="s">
        <v>5989</v>
      </c>
      <c r="R14071">
        <v>1</v>
      </c>
      <c r="S14071">
        <v>878.57</v>
      </c>
      <c r="T14071" t="s">
        <v>456</v>
      </c>
      <c r="U14071" t="s">
        <v>33</v>
      </c>
    </row>
    <row r="14072" spans="1:21" x14ac:dyDescent="0.2">
      <c r="A14072">
        <v>2022</v>
      </c>
      <c r="B14072">
        <v>2</v>
      </c>
      <c r="C14072">
        <v>2022</v>
      </c>
      <c r="D14072">
        <v>2</v>
      </c>
      <c r="E14072" s="1" t="s">
        <v>22722</v>
      </c>
      <c r="F14072" s="1" t="s">
        <v>23196</v>
      </c>
      <c r="G14072" s="1" t="s">
        <v>23197</v>
      </c>
      <c r="H14072" s="1" t="s">
        <v>22725</v>
      </c>
      <c r="I14072">
        <v>111</v>
      </c>
      <c r="J14072" t="s">
        <v>5643</v>
      </c>
      <c r="K14072" t="s">
        <v>18258</v>
      </c>
      <c r="L14072" s="1" t="s">
        <v>23305</v>
      </c>
      <c r="M14072" t="s">
        <v>23306</v>
      </c>
      <c r="N14072" s="1" t="s">
        <v>23458</v>
      </c>
      <c r="O14072" t="s">
        <v>23459</v>
      </c>
      <c r="P14072" s="1" t="s">
        <v>23462</v>
      </c>
      <c r="Q14072" t="s">
        <v>5989</v>
      </c>
      <c r="R14072">
        <v>3</v>
      </c>
      <c r="S14072">
        <v>2635.71</v>
      </c>
      <c r="T14072" t="s">
        <v>456</v>
      </c>
      <c r="U14072" t="s">
        <v>33</v>
      </c>
    </row>
    <row r="14073" spans="1:21" x14ac:dyDescent="0.2">
      <c r="A14073">
        <v>2022</v>
      </c>
      <c r="B14073">
        <v>2</v>
      </c>
      <c r="C14073">
        <v>2022</v>
      </c>
      <c r="D14073">
        <v>2</v>
      </c>
      <c r="E14073" s="1" t="s">
        <v>22722</v>
      </c>
      <c r="F14073" s="1" t="s">
        <v>23196</v>
      </c>
      <c r="G14073" s="1" t="s">
        <v>23197</v>
      </c>
      <c r="H14073" s="1" t="s">
        <v>22725</v>
      </c>
      <c r="I14073">
        <v>111</v>
      </c>
      <c r="J14073" t="s">
        <v>5643</v>
      </c>
      <c r="K14073" t="s">
        <v>18258</v>
      </c>
      <c r="L14073" s="1" t="s">
        <v>23317</v>
      </c>
      <c r="M14073" t="s">
        <v>23306</v>
      </c>
      <c r="N14073" s="1" t="s">
        <v>23458</v>
      </c>
      <c r="O14073" t="s">
        <v>23459</v>
      </c>
      <c r="P14073" s="1" t="s">
        <v>23462</v>
      </c>
      <c r="Q14073" t="s">
        <v>5989</v>
      </c>
      <c r="R14073">
        <v>3</v>
      </c>
      <c r="S14073">
        <v>4095.3</v>
      </c>
      <c r="T14073" t="s">
        <v>456</v>
      </c>
      <c r="U14073" t="s">
        <v>33</v>
      </c>
    </row>
    <row r="14074" spans="1:21" x14ac:dyDescent="0.2">
      <c r="A14074">
        <v>2022</v>
      </c>
      <c r="B14074">
        <v>3</v>
      </c>
      <c r="C14074">
        <v>2022</v>
      </c>
      <c r="D14074">
        <v>3</v>
      </c>
      <c r="E14074" s="1" t="s">
        <v>22722</v>
      </c>
      <c r="F14074" s="1" t="s">
        <v>23196</v>
      </c>
      <c r="G14074" s="1" t="s">
        <v>23197</v>
      </c>
      <c r="H14074" s="1" t="s">
        <v>22725</v>
      </c>
      <c r="I14074">
        <v>111</v>
      </c>
      <c r="J14074" t="s">
        <v>5643</v>
      </c>
      <c r="K14074" t="s">
        <v>18258</v>
      </c>
      <c r="L14074" s="1" t="s">
        <v>23317</v>
      </c>
      <c r="M14074" t="s">
        <v>23306</v>
      </c>
      <c r="N14074" s="1" t="s">
        <v>23458</v>
      </c>
      <c r="O14074" t="s">
        <v>23459</v>
      </c>
      <c r="P14074" s="1" t="s">
        <v>23463</v>
      </c>
      <c r="Q14074" t="s">
        <v>5989</v>
      </c>
      <c r="R14074">
        <v>1</v>
      </c>
      <c r="S14074">
        <v>1365.1</v>
      </c>
      <c r="T14074" t="s">
        <v>456</v>
      </c>
      <c r="U14074" t="s">
        <v>33</v>
      </c>
    </row>
    <row r="14075" spans="1:21" x14ac:dyDescent="0.2">
      <c r="A14075">
        <v>2022</v>
      </c>
      <c r="B14075">
        <v>3</v>
      </c>
      <c r="C14075">
        <v>2022</v>
      </c>
      <c r="D14075">
        <v>3</v>
      </c>
      <c r="E14075" s="1" t="s">
        <v>22722</v>
      </c>
      <c r="F14075" s="1" t="s">
        <v>23196</v>
      </c>
      <c r="G14075" s="1" t="s">
        <v>23197</v>
      </c>
      <c r="H14075" s="1" t="s">
        <v>22725</v>
      </c>
      <c r="I14075">
        <v>111</v>
      </c>
      <c r="J14075" t="s">
        <v>5643</v>
      </c>
      <c r="K14075" t="s">
        <v>18258</v>
      </c>
      <c r="L14075" s="1" t="s">
        <v>23305</v>
      </c>
      <c r="M14075" t="s">
        <v>23306</v>
      </c>
      <c r="N14075" s="1" t="s">
        <v>23458</v>
      </c>
      <c r="O14075" t="s">
        <v>23459</v>
      </c>
      <c r="P14075" s="1" t="s">
        <v>23463</v>
      </c>
      <c r="Q14075" t="s">
        <v>5989</v>
      </c>
      <c r="R14075">
        <v>2</v>
      </c>
      <c r="S14075">
        <v>1757.14</v>
      </c>
      <c r="T14075" t="s">
        <v>456</v>
      </c>
      <c r="U14075" t="s">
        <v>33</v>
      </c>
    </row>
    <row r="14076" spans="1:21" x14ac:dyDescent="0.2">
      <c r="A14076">
        <v>2022</v>
      </c>
      <c r="B14076">
        <v>3</v>
      </c>
      <c r="C14076">
        <v>2022</v>
      </c>
      <c r="D14076">
        <v>3</v>
      </c>
      <c r="E14076" s="1" t="s">
        <v>22722</v>
      </c>
      <c r="F14076" s="1" t="s">
        <v>23196</v>
      </c>
      <c r="G14076" s="1" t="s">
        <v>23197</v>
      </c>
      <c r="H14076" s="1" t="s">
        <v>22725</v>
      </c>
      <c r="I14076">
        <v>111</v>
      </c>
      <c r="J14076" t="s">
        <v>5643</v>
      </c>
      <c r="K14076" t="s">
        <v>18258</v>
      </c>
      <c r="L14076" s="1" t="s">
        <v>23305</v>
      </c>
      <c r="M14076" t="s">
        <v>23306</v>
      </c>
      <c r="N14076" s="1" t="s">
        <v>1313</v>
      </c>
      <c r="O14076" t="s">
        <v>1314</v>
      </c>
      <c r="P14076" s="1" t="s">
        <v>23464</v>
      </c>
      <c r="Q14076" t="s">
        <v>5989</v>
      </c>
      <c r="R14076">
        <v>5</v>
      </c>
      <c r="S14076">
        <v>4392.8500000000004</v>
      </c>
      <c r="T14076" t="s">
        <v>456</v>
      </c>
      <c r="U14076" t="s">
        <v>33</v>
      </c>
    </row>
    <row r="14077" spans="1:21" x14ac:dyDescent="0.2">
      <c r="A14077">
        <v>2022</v>
      </c>
      <c r="B14077">
        <v>1</v>
      </c>
      <c r="C14077">
        <v>2022</v>
      </c>
      <c r="D14077">
        <v>1</v>
      </c>
      <c r="E14077" s="1" t="s">
        <v>22722</v>
      </c>
      <c r="F14077" s="1" t="s">
        <v>23196</v>
      </c>
      <c r="G14077" s="1" t="s">
        <v>23197</v>
      </c>
      <c r="H14077" s="1" t="s">
        <v>22725</v>
      </c>
      <c r="I14077">
        <v>111</v>
      </c>
      <c r="J14077" t="s">
        <v>5643</v>
      </c>
      <c r="K14077" t="s">
        <v>18258</v>
      </c>
      <c r="L14077" s="1" t="s">
        <v>23305</v>
      </c>
      <c r="M14077" t="s">
        <v>23306</v>
      </c>
      <c r="N14077" s="1" t="s">
        <v>1313</v>
      </c>
      <c r="O14077" t="s">
        <v>1314</v>
      </c>
      <c r="P14077" s="1" t="s">
        <v>23465</v>
      </c>
      <c r="Q14077" t="s">
        <v>5989</v>
      </c>
      <c r="R14077">
        <v>5</v>
      </c>
      <c r="S14077">
        <v>4392.8500000000004</v>
      </c>
      <c r="T14077" t="s">
        <v>456</v>
      </c>
      <c r="U14077" t="s">
        <v>33</v>
      </c>
    </row>
    <row r="14078" spans="1:21" x14ac:dyDescent="0.2">
      <c r="A14078">
        <v>2022</v>
      </c>
      <c r="B14078">
        <v>2</v>
      </c>
      <c r="C14078">
        <v>2022</v>
      </c>
      <c r="D14078">
        <v>2</v>
      </c>
      <c r="E14078" s="1" t="s">
        <v>22722</v>
      </c>
      <c r="F14078" s="1" t="s">
        <v>23196</v>
      </c>
      <c r="G14078" s="1" t="s">
        <v>23197</v>
      </c>
      <c r="H14078" s="1" t="s">
        <v>22725</v>
      </c>
      <c r="I14078">
        <v>111</v>
      </c>
      <c r="J14078" t="s">
        <v>5643</v>
      </c>
      <c r="K14078" t="s">
        <v>18258</v>
      </c>
      <c r="L14078" s="1" t="s">
        <v>23305</v>
      </c>
      <c r="M14078" t="s">
        <v>23306</v>
      </c>
      <c r="N14078" s="1" t="s">
        <v>23466</v>
      </c>
      <c r="O14078" t="s">
        <v>23467</v>
      </c>
      <c r="P14078" s="1" t="s">
        <v>23468</v>
      </c>
      <c r="Q14078" t="s">
        <v>23442</v>
      </c>
      <c r="R14078">
        <v>1</v>
      </c>
      <c r="S14078">
        <v>878.57</v>
      </c>
      <c r="T14078" t="s">
        <v>456</v>
      </c>
      <c r="U14078" t="s">
        <v>33</v>
      </c>
    </row>
    <row r="14079" spans="1:21" x14ac:dyDescent="0.2">
      <c r="A14079">
        <v>2022</v>
      </c>
      <c r="B14079">
        <v>2</v>
      </c>
      <c r="C14079">
        <v>2022</v>
      </c>
      <c r="D14079">
        <v>2</v>
      </c>
      <c r="E14079" s="1" t="s">
        <v>22722</v>
      </c>
      <c r="F14079" s="1" t="s">
        <v>23196</v>
      </c>
      <c r="G14079" s="1" t="s">
        <v>23197</v>
      </c>
      <c r="H14079" s="1" t="s">
        <v>22725</v>
      </c>
      <c r="I14079">
        <v>111</v>
      </c>
      <c r="J14079" t="s">
        <v>5643</v>
      </c>
      <c r="K14079" t="s">
        <v>18258</v>
      </c>
      <c r="L14079" s="1" t="s">
        <v>23317</v>
      </c>
      <c r="M14079" t="s">
        <v>23306</v>
      </c>
      <c r="N14079" s="1" t="s">
        <v>23469</v>
      </c>
      <c r="O14079" t="s">
        <v>23470</v>
      </c>
      <c r="P14079" s="1" t="s">
        <v>23471</v>
      </c>
      <c r="Q14079" t="s">
        <v>5989</v>
      </c>
      <c r="R14079">
        <v>3</v>
      </c>
      <c r="S14079">
        <v>4095.3</v>
      </c>
      <c r="T14079" t="s">
        <v>456</v>
      </c>
      <c r="U14079" t="s">
        <v>33</v>
      </c>
    </row>
    <row r="14080" spans="1:21" x14ac:dyDescent="0.2">
      <c r="A14080">
        <v>2022</v>
      </c>
      <c r="B14080">
        <v>5</v>
      </c>
      <c r="C14080">
        <v>2022</v>
      </c>
      <c r="D14080">
        <v>5</v>
      </c>
      <c r="E14080" s="1" t="s">
        <v>22722</v>
      </c>
      <c r="F14080" s="1" t="s">
        <v>23196</v>
      </c>
      <c r="G14080" s="1" t="s">
        <v>23197</v>
      </c>
      <c r="H14080" s="1" t="s">
        <v>22725</v>
      </c>
      <c r="I14080">
        <v>111</v>
      </c>
      <c r="J14080" t="s">
        <v>5643</v>
      </c>
      <c r="K14080" t="s">
        <v>18258</v>
      </c>
      <c r="L14080" s="1" t="s">
        <v>23317</v>
      </c>
      <c r="M14080" t="s">
        <v>23306</v>
      </c>
      <c r="N14080" s="1" t="s">
        <v>23469</v>
      </c>
      <c r="O14080" t="s">
        <v>23470</v>
      </c>
      <c r="P14080" s="1" t="s">
        <v>23472</v>
      </c>
      <c r="Q14080" t="s">
        <v>5989</v>
      </c>
      <c r="R14080">
        <v>4</v>
      </c>
      <c r="S14080">
        <v>5460.4</v>
      </c>
      <c r="T14080" t="s">
        <v>456</v>
      </c>
      <c r="U14080" t="s">
        <v>33</v>
      </c>
    </row>
    <row r="14081" spans="1:21" x14ac:dyDescent="0.2">
      <c r="A14081">
        <v>2022</v>
      </c>
      <c r="B14081">
        <v>3</v>
      </c>
      <c r="C14081">
        <v>2022</v>
      </c>
      <c r="D14081">
        <v>3</v>
      </c>
      <c r="E14081" s="1" t="s">
        <v>22722</v>
      </c>
      <c r="F14081" s="1" t="s">
        <v>23196</v>
      </c>
      <c r="G14081" s="1" t="s">
        <v>23197</v>
      </c>
      <c r="H14081" s="1" t="s">
        <v>22725</v>
      </c>
      <c r="I14081">
        <v>111</v>
      </c>
      <c r="J14081" t="s">
        <v>5643</v>
      </c>
      <c r="K14081" t="s">
        <v>18258</v>
      </c>
      <c r="L14081" s="1" t="s">
        <v>23473</v>
      </c>
      <c r="M14081" t="s">
        <v>23306</v>
      </c>
      <c r="N14081" s="1" t="s">
        <v>23474</v>
      </c>
      <c r="O14081" t="s">
        <v>23475</v>
      </c>
      <c r="P14081" s="1" t="s">
        <v>23476</v>
      </c>
      <c r="Q14081" t="s">
        <v>5989</v>
      </c>
      <c r="R14081">
        <v>4</v>
      </c>
      <c r="S14081">
        <v>5460.4</v>
      </c>
      <c r="T14081" t="s">
        <v>456</v>
      </c>
      <c r="U14081" t="s">
        <v>33</v>
      </c>
    </row>
    <row r="14082" spans="1:21" x14ac:dyDescent="0.2">
      <c r="A14082">
        <v>2022</v>
      </c>
      <c r="B14082">
        <v>1</v>
      </c>
      <c r="C14082">
        <v>2022</v>
      </c>
      <c r="D14082">
        <v>1</v>
      </c>
      <c r="E14082" s="1" t="s">
        <v>22722</v>
      </c>
      <c r="F14082" s="1" t="s">
        <v>23196</v>
      </c>
      <c r="G14082" s="1" t="s">
        <v>23197</v>
      </c>
      <c r="H14082" s="1" t="s">
        <v>22725</v>
      </c>
      <c r="I14082">
        <v>111</v>
      </c>
      <c r="J14082" t="s">
        <v>5643</v>
      </c>
      <c r="K14082" t="s">
        <v>18258</v>
      </c>
      <c r="L14082" s="1" t="s">
        <v>23317</v>
      </c>
      <c r="M14082" t="s">
        <v>23306</v>
      </c>
      <c r="N14082" s="1" t="s">
        <v>23477</v>
      </c>
      <c r="O14082" t="s">
        <v>23478</v>
      </c>
      <c r="P14082" s="1" t="s">
        <v>23479</v>
      </c>
      <c r="Q14082" t="s">
        <v>5989</v>
      </c>
      <c r="R14082">
        <v>4</v>
      </c>
      <c r="S14082">
        <v>5460.4</v>
      </c>
      <c r="T14082" t="s">
        <v>456</v>
      </c>
      <c r="U14082" t="s">
        <v>33</v>
      </c>
    </row>
    <row r="14083" spans="1:21" x14ac:dyDescent="0.2">
      <c r="A14083">
        <v>2022</v>
      </c>
      <c r="B14083">
        <v>5</v>
      </c>
      <c r="C14083">
        <v>2022</v>
      </c>
      <c r="D14083">
        <v>5</v>
      </c>
      <c r="E14083" s="1" t="s">
        <v>22722</v>
      </c>
      <c r="F14083" s="1" t="s">
        <v>23196</v>
      </c>
      <c r="G14083" s="1" t="s">
        <v>23197</v>
      </c>
      <c r="H14083" s="1" t="s">
        <v>22725</v>
      </c>
      <c r="I14083">
        <v>111</v>
      </c>
      <c r="J14083" t="s">
        <v>5643</v>
      </c>
      <c r="K14083" t="s">
        <v>18258</v>
      </c>
      <c r="L14083" s="1" t="s">
        <v>23473</v>
      </c>
      <c r="M14083" t="s">
        <v>23306</v>
      </c>
      <c r="N14083" s="1" t="s">
        <v>23477</v>
      </c>
      <c r="O14083" t="s">
        <v>23478</v>
      </c>
      <c r="P14083" s="1" t="s">
        <v>23480</v>
      </c>
      <c r="Q14083" t="s">
        <v>5989</v>
      </c>
      <c r="R14083">
        <v>4</v>
      </c>
      <c r="S14083">
        <v>5460.4</v>
      </c>
      <c r="T14083" t="s">
        <v>456</v>
      </c>
      <c r="U14083" t="s">
        <v>33</v>
      </c>
    </row>
    <row r="14084" spans="1:21" x14ac:dyDescent="0.2">
      <c r="A14084">
        <v>2022</v>
      </c>
      <c r="B14084">
        <v>5</v>
      </c>
      <c r="C14084">
        <v>2022</v>
      </c>
      <c r="D14084">
        <v>5</v>
      </c>
      <c r="E14084" s="1" t="s">
        <v>22722</v>
      </c>
      <c r="F14084" s="1" t="s">
        <v>23196</v>
      </c>
      <c r="G14084" s="1" t="s">
        <v>23197</v>
      </c>
      <c r="H14084" s="1" t="s">
        <v>22725</v>
      </c>
      <c r="I14084">
        <v>111</v>
      </c>
      <c r="J14084" t="s">
        <v>5643</v>
      </c>
      <c r="K14084" t="s">
        <v>18258</v>
      </c>
      <c r="L14084" s="1" t="s">
        <v>23473</v>
      </c>
      <c r="M14084" t="s">
        <v>23306</v>
      </c>
      <c r="N14084" s="1" t="s">
        <v>23481</v>
      </c>
      <c r="O14084" t="s">
        <v>23482</v>
      </c>
      <c r="P14084" s="1" t="s">
        <v>23483</v>
      </c>
      <c r="Q14084" t="s">
        <v>5989</v>
      </c>
      <c r="R14084">
        <v>3</v>
      </c>
      <c r="S14084">
        <v>4095.3</v>
      </c>
      <c r="T14084" t="s">
        <v>456</v>
      </c>
      <c r="U14084" t="s">
        <v>33</v>
      </c>
    </row>
    <row r="14085" spans="1:21" x14ac:dyDescent="0.2">
      <c r="A14085">
        <v>2022</v>
      </c>
      <c r="B14085">
        <v>1</v>
      </c>
      <c r="C14085">
        <v>2022</v>
      </c>
      <c r="D14085">
        <v>1</v>
      </c>
      <c r="E14085" s="1" t="s">
        <v>22722</v>
      </c>
      <c r="F14085" s="1" t="s">
        <v>23196</v>
      </c>
      <c r="G14085" s="1" t="s">
        <v>23197</v>
      </c>
      <c r="H14085" s="1" t="s">
        <v>22725</v>
      </c>
      <c r="I14085">
        <v>111</v>
      </c>
      <c r="J14085" t="s">
        <v>5643</v>
      </c>
      <c r="K14085" t="s">
        <v>18258</v>
      </c>
      <c r="L14085" s="1" t="s">
        <v>23317</v>
      </c>
      <c r="M14085" t="s">
        <v>23306</v>
      </c>
      <c r="N14085" s="1" t="s">
        <v>23481</v>
      </c>
      <c r="O14085" t="s">
        <v>23482</v>
      </c>
      <c r="P14085" s="1" t="s">
        <v>23484</v>
      </c>
      <c r="Q14085" t="s">
        <v>5989</v>
      </c>
      <c r="R14085">
        <v>3</v>
      </c>
      <c r="S14085">
        <v>4095.3</v>
      </c>
      <c r="T14085" t="s">
        <v>456</v>
      </c>
      <c r="U14085" t="s">
        <v>33</v>
      </c>
    </row>
    <row r="14086" spans="1:21" x14ac:dyDescent="0.2">
      <c r="A14086">
        <v>2022</v>
      </c>
      <c r="B14086">
        <v>1</v>
      </c>
      <c r="C14086">
        <v>2022</v>
      </c>
      <c r="D14086">
        <v>1</v>
      </c>
      <c r="E14086" s="1" t="s">
        <v>22722</v>
      </c>
      <c r="F14086" s="1" t="s">
        <v>23196</v>
      </c>
      <c r="G14086" s="1" t="s">
        <v>23197</v>
      </c>
      <c r="H14086" s="1" t="s">
        <v>22725</v>
      </c>
      <c r="I14086">
        <v>111</v>
      </c>
      <c r="J14086" t="s">
        <v>5643</v>
      </c>
      <c r="K14086" t="s">
        <v>18258</v>
      </c>
      <c r="L14086" s="1" t="s">
        <v>23305</v>
      </c>
      <c r="M14086" t="s">
        <v>23306</v>
      </c>
      <c r="N14086" s="1" t="s">
        <v>23485</v>
      </c>
      <c r="O14086" t="s">
        <v>23486</v>
      </c>
      <c r="P14086" s="1" t="s">
        <v>23487</v>
      </c>
      <c r="Q14086" t="s">
        <v>5989</v>
      </c>
      <c r="R14086">
        <v>4</v>
      </c>
      <c r="S14086">
        <v>3514.28</v>
      </c>
      <c r="T14086" t="s">
        <v>456</v>
      </c>
      <c r="U14086" t="s">
        <v>33</v>
      </c>
    </row>
    <row r="14087" spans="1:21" x14ac:dyDescent="0.2">
      <c r="A14087">
        <v>2022</v>
      </c>
      <c r="B14087">
        <v>2</v>
      </c>
      <c r="C14087">
        <v>2022</v>
      </c>
      <c r="D14087">
        <v>2</v>
      </c>
      <c r="E14087" s="1" t="s">
        <v>22722</v>
      </c>
      <c r="F14087" s="1" t="s">
        <v>23196</v>
      </c>
      <c r="G14087" s="1" t="s">
        <v>23197</v>
      </c>
      <c r="H14087" s="1" t="s">
        <v>22725</v>
      </c>
      <c r="I14087">
        <v>111</v>
      </c>
      <c r="J14087" t="s">
        <v>5643</v>
      </c>
      <c r="K14087" t="s">
        <v>18258</v>
      </c>
      <c r="L14087" s="1" t="s">
        <v>23305</v>
      </c>
      <c r="M14087" t="s">
        <v>23306</v>
      </c>
      <c r="N14087" s="1" t="s">
        <v>23485</v>
      </c>
      <c r="O14087" t="s">
        <v>23486</v>
      </c>
      <c r="P14087" s="1" t="s">
        <v>23488</v>
      </c>
      <c r="Q14087" t="s">
        <v>5989</v>
      </c>
      <c r="R14087">
        <v>2</v>
      </c>
      <c r="S14087">
        <v>1757.14</v>
      </c>
      <c r="T14087" t="s">
        <v>456</v>
      </c>
      <c r="U14087" t="s">
        <v>33</v>
      </c>
    </row>
    <row r="14088" spans="1:21" x14ac:dyDescent="0.2">
      <c r="A14088">
        <v>2022</v>
      </c>
      <c r="B14088">
        <v>4</v>
      </c>
      <c r="C14088">
        <v>2022</v>
      </c>
      <c r="D14088">
        <v>4</v>
      </c>
      <c r="E14088" s="1" t="s">
        <v>22722</v>
      </c>
      <c r="F14088" s="1" t="s">
        <v>23196</v>
      </c>
      <c r="G14088" s="1" t="s">
        <v>23197</v>
      </c>
      <c r="H14088" s="1" t="s">
        <v>22725</v>
      </c>
      <c r="I14088">
        <v>111</v>
      </c>
      <c r="J14088" t="s">
        <v>5643</v>
      </c>
      <c r="K14088" t="s">
        <v>18258</v>
      </c>
      <c r="L14088" s="1" t="s">
        <v>23305</v>
      </c>
      <c r="M14088" t="s">
        <v>23306</v>
      </c>
      <c r="N14088" s="1" t="s">
        <v>23485</v>
      </c>
      <c r="O14088" t="s">
        <v>23486</v>
      </c>
      <c r="P14088" s="1" t="s">
        <v>23489</v>
      </c>
      <c r="Q14088" t="s">
        <v>5989</v>
      </c>
      <c r="R14088">
        <v>1</v>
      </c>
      <c r="S14088">
        <v>878.57</v>
      </c>
      <c r="T14088" t="s">
        <v>456</v>
      </c>
      <c r="U14088" t="s">
        <v>33</v>
      </c>
    </row>
    <row r="14089" spans="1:21" x14ac:dyDescent="0.2">
      <c r="A14089">
        <v>2022</v>
      </c>
      <c r="B14089">
        <v>1</v>
      </c>
      <c r="C14089">
        <v>2022</v>
      </c>
      <c r="D14089">
        <v>1</v>
      </c>
      <c r="E14089" s="1" t="s">
        <v>22722</v>
      </c>
      <c r="F14089" s="1" t="s">
        <v>23196</v>
      </c>
      <c r="G14089" s="1" t="s">
        <v>23197</v>
      </c>
      <c r="H14089" s="1" t="s">
        <v>22725</v>
      </c>
      <c r="I14089">
        <v>111</v>
      </c>
      <c r="J14089" t="s">
        <v>5643</v>
      </c>
      <c r="K14089" t="s">
        <v>18258</v>
      </c>
      <c r="L14089" s="1" t="s">
        <v>23305</v>
      </c>
      <c r="M14089" t="s">
        <v>23306</v>
      </c>
      <c r="N14089" s="1" t="s">
        <v>23490</v>
      </c>
      <c r="O14089" t="s">
        <v>23491</v>
      </c>
      <c r="P14089" s="1" t="s">
        <v>23492</v>
      </c>
      <c r="Q14089" t="s">
        <v>5989</v>
      </c>
      <c r="R14089">
        <v>4</v>
      </c>
      <c r="S14089">
        <v>3514.28</v>
      </c>
      <c r="T14089" t="s">
        <v>456</v>
      </c>
      <c r="U14089" t="s">
        <v>33</v>
      </c>
    </row>
    <row r="14090" spans="1:21" x14ac:dyDescent="0.2">
      <c r="A14090">
        <v>2022</v>
      </c>
      <c r="B14090">
        <v>1</v>
      </c>
      <c r="C14090">
        <v>2022</v>
      </c>
      <c r="D14090">
        <v>1</v>
      </c>
      <c r="E14090" s="1" t="s">
        <v>22722</v>
      </c>
      <c r="F14090" s="1" t="s">
        <v>23196</v>
      </c>
      <c r="G14090" s="1" t="s">
        <v>23197</v>
      </c>
      <c r="H14090" s="1" t="s">
        <v>22725</v>
      </c>
      <c r="I14090">
        <v>111</v>
      </c>
      <c r="J14090" t="s">
        <v>5643</v>
      </c>
      <c r="K14090" t="s">
        <v>18258</v>
      </c>
      <c r="L14090" s="1" t="s">
        <v>23317</v>
      </c>
      <c r="M14090" t="s">
        <v>23306</v>
      </c>
      <c r="N14090" s="1" t="s">
        <v>23493</v>
      </c>
      <c r="O14090" t="s">
        <v>23494</v>
      </c>
      <c r="P14090" s="1" t="s">
        <v>23495</v>
      </c>
      <c r="Q14090" t="s">
        <v>5989</v>
      </c>
      <c r="R14090">
        <v>4</v>
      </c>
      <c r="S14090">
        <v>5460.4</v>
      </c>
      <c r="T14090" t="s">
        <v>456</v>
      </c>
      <c r="U14090" t="s">
        <v>33</v>
      </c>
    </row>
    <row r="14091" spans="1:21" x14ac:dyDescent="0.2">
      <c r="A14091">
        <v>2022</v>
      </c>
      <c r="B14091">
        <v>5</v>
      </c>
      <c r="C14091">
        <v>2022</v>
      </c>
      <c r="D14091">
        <v>5</v>
      </c>
      <c r="E14091" s="1" t="s">
        <v>22722</v>
      </c>
      <c r="F14091" s="1" t="s">
        <v>23196</v>
      </c>
      <c r="G14091" s="1" t="s">
        <v>23197</v>
      </c>
      <c r="H14091" s="1" t="s">
        <v>22725</v>
      </c>
      <c r="I14091">
        <v>111</v>
      </c>
      <c r="J14091" t="s">
        <v>5643</v>
      </c>
      <c r="K14091" t="s">
        <v>18258</v>
      </c>
      <c r="L14091" s="1" t="s">
        <v>23473</v>
      </c>
      <c r="M14091" t="s">
        <v>23306</v>
      </c>
      <c r="N14091" s="1" t="s">
        <v>23493</v>
      </c>
      <c r="O14091" t="s">
        <v>23494</v>
      </c>
      <c r="P14091" s="1" t="s">
        <v>23496</v>
      </c>
      <c r="Q14091" t="s">
        <v>5989</v>
      </c>
      <c r="R14091">
        <v>3</v>
      </c>
      <c r="S14091">
        <v>4095.3</v>
      </c>
      <c r="T14091" t="s">
        <v>456</v>
      </c>
      <c r="U14091" t="s">
        <v>33</v>
      </c>
    </row>
    <row r="14092" spans="1:21" x14ac:dyDescent="0.2">
      <c r="A14092">
        <v>2022</v>
      </c>
      <c r="B14092">
        <v>5</v>
      </c>
      <c r="C14092">
        <v>2022</v>
      </c>
      <c r="D14092">
        <v>5</v>
      </c>
      <c r="E14092" s="1" t="s">
        <v>22722</v>
      </c>
      <c r="F14092" s="1" t="s">
        <v>23196</v>
      </c>
      <c r="G14092" s="1" t="s">
        <v>23197</v>
      </c>
      <c r="H14092" s="1" t="s">
        <v>22725</v>
      </c>
      <c r="I14092">
        <v>111</v>
      </c>
      <c r="J14092" t="s">
        <v>5643</v>
      </c>
      <c r="K14092" t="s">
        <v>18258</v>
      </c>
      <c r="L14092" s="1" t="s">
        <v>23317</v>
      </c>
      <c r="M14092" t="s">
        <v>23306</v>
      </c>
      <c r="N14092" s="1" t="s">
        <v>23493</v>
      </c>
      <c r="O14092" t="s">
        <v>23494</v>
      </c>
      <c r="P14092" s="1" t="s">
        <v>23496</v>
      </c>
      <c r="Q14092" t="s">
        <v>5989</v>
      </c>
      <c r="R14092">
        <v>1</v>
      </c>
      <c r="S14092">
        <v>1365.1</v>
      </c>
      <c r="T14092" t="s">
        <v>456</v>
      </c>
      <c r="U14092" t="s">
        <v>33</v>
      </c>
    </row>
    <row r="14093" spans="1:21" x14ac:dyDescent="0.2">
      <c r="A14093">
        <v>2022</v>
      </c>
      <c r="B14093">
        <v>5</v>
      </c>
      <c r="C14093">
        <v>2022</v>
      </c>
      <c r="D14093">
        <v>5</v>
      </c>
      <c r="E14093" s="1" t="s">
        <v>22722</v>
      </c>
      <c r="F14093" s="1" t="s">
        <v>23196</v>
      </c>
      <c r="G14093" s="1" t="s">
        <v>23197</v>
      </c>
      <c r="H14093" s="1" t="s">
        <v>22725</v>
      </c>
      <c r="I14093">
        <v>111</v>
      </c>
      <c r="J14093" t="s">
        <v>5643</v>
      </c>
      <c r="K14093" t="s">
        <v>18258</v>
      </c>
      <c r="L14093" s="1" t="s">
        <v>23305</v>
      </c>
      <c r="M14093" t="s">
        <v>23306</v>
      </c>
      <c r="N14093" s="1" t="s">
        <v>23497</v>
      </c>
      <c r="O14093" t="s">
        <v>23498</v>
      </c>
      <c r="P14093" s="1" t="s">
        <v>23499</v>
      </c>
      <c r="Q14093" t="s">
        <v>5989</v>
      </c>
      <c r="R14093">
        <v>2</v>
      </c>
      <c r="S14093">
        <v>1757.14</v>
      </c>
      <c r="T14093" t="s">
        <v>456</v>
      </c>
      <c r="U14093" t="s">
        <v>33</v>
      </c>
    </row>
    <row r="14094" spans="1:21" x14ac:dyDescent="0.2">
      <c r="A14094">
        <v>2022</v>
      </c>
      <c r="B14094">
        <v>3</v>
      </c>
      <c r="C14094">
        <v>2022</v>
      </c>
      <c r="D14094">
        <v>3</v>
      </c>
      <c r="E14094" s="1" t="s">
        <v>22722</v>
      </c>
      <c r="F14094" s="1" t="s">
        <v>23196</v>
      </c>
      <c r="G14094" s="1" t="s">
        <v>23197</v>
      </c>
      <c r="H14094" s="1" t="s">
        <v>22725</v>
      </c>
      <c r="I14094">
        <v>111</v>
      </c>
      <c r="J14094" t="s">
        <v>5643</v>
      </c>
      <c r="K14094" t="s">
        <v>5983</v>
      </c>
      <c r="L14094" s="1" t="s">
        <v>5984</v>
      </c>
      <c r="M14094" t="s">
        <v>5985</v>
      </c>
      <c r="N14094" s="1" t="s">
        <v>23500</v>
      </c>
      <c r="O14094" t="s">
        <v>23501</v>
      </c>
      <c r="P14094" s="1" t="s">
        <v>23502</v>
      </c>
      <c r="Q14094" t="s">
        <v>5989</v>
      </c>
      <c r="R14094">
        <v>3</v>
      </c>
      <c r="S14094">
        <v>80760.539999999994</v>
      </c>
      <c r="T14094" t="s">
        <v>33</v>
      </c>
      <c r="U14094" t="s">
        <v>33</v>
      </c>
    </row>
    <row r="14095" spans="1:21" x14ac:dyDescent="0.2">
      <c r="A14095">
        <v>2022</v>
      </c>
      <c r="B14095">
        <v>1</v>
      </c>
      <c r="C14095">
        <v>2022</v>
      </c>
      <c r="D14095">
        <v>1</v>
      </c>
      <c r="E14095" s="1" t="s">
        <v>22722</v>
      </c>
      <c r="F14095" s="1" t="s">
        <v>23196</v>
      </c>
      <c r="G14095" s="1" t="s">
        <v>23197</v>
      </c>
      <c r="H14095" s="1" t="s">
        <v>22725</v>
      </c>
      <c r="I14095">
        <v>111</v>
      </c>
      <c r="J14095" t="s">
        <v>5643</v>
      </c>
      <c r="K14095" t="s">
        <v>5983</v>
      </c>
      <c r="L14095" s="1" t="s">
        <v>6002</v>
      </c>
      <c r="M14095" t="s">
        <v>5985</v>
      </c>
      <c r="N14095" s="1" t="s">
        <v>23503</v>
      </c>
      <c r="O14095" t="s">
        <v>23504</v>
      </c>
      <c r="P14095" s="1" t="s">
        <v>23505</v>
      </c>
      <c r="Q14095" t="s">
        <v>5989</v>
      </c>
      <c r="R14095">
        <v>3</v>
      </c>
      <c r="S14095">
        <v>201902.85</v>
      </c>
      <c r="T14095" t="s">
        <v>33</v>
      </c>
      <c r="U14095" t="s">
        <v>33</v>
      </c>
    </row>
    <row r="14096" spans="1:21" x14ac:dyDescent="0.2">
      <c r="A14096">
        <v>2022</v>
      </c>
      <c r="B14096">
        <v>5</v>
      </c>
      <c r="C14096">
        <v>2022</v>
      </c>
      <c r="D14096">
        <v>5</v>
      </c>
      <c r="E14096" s="1" t="s">
        <v>22722</v>
      </c>
      <c r="F14096" s="1" t="s">
        <v>23196</v>
      </c>
      <c r="G14096" s="1" t="s">
        <v>23197</v>
      </c>
      <c r="H14096" s="1" t="s">
        <v>22725</v>
      </c>
      <c r="I14096">
        <v>111</v>
      </c>
      <c r="J14096" t="s">
        <v>5643</v>
      </c>
      <c r="K14096" t="s">
        <v>5983</v>
      </c>
      <c r="L14096" s="1" t="s">
        <v>6002</v>
      </c>
      <c r="M14096" t="s">
        <v>5985</v>
      </c>
      <c r="N14096" s="1" t="s">
        <v>23503</v>
      </c>
      <c r="O14096" t="s">
        <v>23504</v>
      </c>
      <c r="P14096" s="1" t="s">
        <v>23506</v>
      </c>
      <c r="Q14096" t="s">
        <v>5989</v>
      </c>
      <c r="R14096">
        <v>2</v>
      </c>
      <c r="S14096">
        <v>134601.9</v>
      </c>
      <c r="T14096" t="s">
        <v>33</v>
      </c>
      <c r="U14096" t="s">
        <v>33</v>
      </c>
    </row>
    <row r="14097" spans="1:21" x14ac:dyDescent="0.2">
      <c r="A14097">
        <v>2022</v>
      </c>
      <c r="B14097">
        <v>2</v>
      </c>
      <c r="C14097">
        <v>2022</v>
      </c>
      <c r="D14097">
        <v>2</v>
      </c>
      <c r="E14097" s="1" t="s">
        <v>22722</v>
      </c>
      <c r="F14097" s="1" t="s">
        <v>23196</v>
      </c>
      <c r="G14097" s="1" t="s">
        <v>23197</v>
      </c>
      <c r="H14097" s="1" t="s">
        <v>22725</v>
      </c>
      <c r="I14097">
        <v>111</v>
      </c>
      <c r="J14097" t="s">
        <v>5643</v>
      </c>
      <c r="K14097" t="s">
        <v>5983</v>
      </c>
      <c r="L14097" s="1" t="s">
        <v>5984</v>
      </c>
      <c r="M14097" t="s">
        <v>5985</v>
      </c>
      <c r="N14097" s="1" t="s">
        <v>23507</v>
      </c>
      <c r="O14097" t="s">
        <v>23508</v>
      </c>
      <c r="P14097" s="1" t="s">
        <v>23509</v>
      </c>
      <c r="Q14097" t="s">
        <v>5989</v>
      </c>
      <c r="R14097">
        <v>9</v>
      </c>
      <c r="S14097">
        <v>242281.62</v>
      </c>
      <c r="T14097" t="s">
        <v>33</v>
      </c>
      <c r="U14097" t="s">
        <v>33</v>
      </c>
    </row>
    <row r="14098" spans="1:21" x14ac:dyDescent="0.2">
      <c r="A14098">
        <v>2022</v>
      </c>
      <c r="B14098">
        <v>1</v>
      </c>
      <c r="C14098">
        <v>2022</v>
      </c>
      <c r="D14098">
        <v>1</v>
      </c>
      <c r="E14098" s="1" t="s">
        <v>22722</v>
      </c>
      <c r="F14098" s="1" t="s">
        <v>23196</v>
      </c>
      <c r="G14098" s="1" t="s">
        <v>23197</v>
      </c>
      <c r="H14098" s="1" t="s">
        <v>22725</v>
      </c>
      <c r="I14098">
        <v>111</v>
      </c>
      <c r="J14098" t="s">
        <v>5643</v>
      </c>
      <c r="K14098" t="s">
        <v>5983</v>
      </c>
      <c r="L14098" s="1" t="s">
        <v>5984</v>
      </c>
      <c r="M14098" t="s">
        <v>5985</v>
      </c>
      <c r="N14098" s="1" t="s">
        <v>23510</v>
      </c>
      <c r="O14098" t="s">
        <v>23511</v>
      </c>
      <c r="P14098" s="1" t="s">
        <v>23512</v>
      </c>
      <c r="Q14098" t="s">
        <v>5989</v>
      </c>
      <c r="R14098">
        <v>6</v>
      </c>
      <c r="S14098">
        <v>161521.07999999999</v>
      </c>
      <c r="T14098" t="s">
        <v>33</v>
      </c>
      <c r="U14098" t="s">
        <v>33</v>
      </c>
    </row>
    <row r="14099" spans="1:21" x14ac:dyDescent="0.2">
      <c r="A14099">
        <v>2022</v>
      </c>
      <c r="B14099">
        <v>5</v>
      </c>
      <c r="C14099">
        <v>2022</v>
      </c>
      <c r="D14099">
        <v>5</v>
      </c>
      <c r="E14099" s="1" t="s">
        <v>22722</v>
      </c>
      <c r="F14099" s="1" t="s">
        <v>23196</v>
      </c>
      <c r="G14099" s="1" t="s">
        <v>23197</v>
      </c>
      <c r="H14099" s="1" t="s">
        <v>22725</v>
      </c>
      <c r="I14099">
        <v>111</v>
      </c>
      <c r="J14099" t="s">
        <v>5643</v>
      </c>
      <c r="K14099" t="s">
        <v>5983</v>
      </c>
      <c r="L14099" s="1" t="s">
        <v>5984</v>
      </c>
      <c r="M14099" t="s">
        <v>5985</v>
      </c>
      <c r="N14099" s="1" t="s">
        <v>23510</v>
      </c>
      <c r="O14099" t="s">
        <v>23511</v>
      </c>
      <c r="P14099" s="1" t="s">
        <v>23513</v>
      </c>
      <c r="Q14099" t="s">
        <v>5989</v>
      </c>
      <c r="R14099">
        <v>6</v>
      </c>
      <c r="S14099">
        <v>161521.07999999999</v>
      </c>
      <c r="T14099" t="s">
        <v>33</v>
      </c>
      <c r="U14099" t="s">
        <v>33</v>
      </c>
    </row>
    <row r="14100" spans="1:21" x14ac:dyDescent="0.2">
      <c r="A14100">
        <v>2022</v>
      </c>
      <c r="B14100">
        <v>4</v>
      </c>
      <c r="C14100">
        <v>2022</v>
      </c>
      <c r="D14100">
        <v>4</v>
      </c>
      <c r="E14100" s="1" t="s">
        <v>22722</v>
      </c>
      <c r="F14100" s="1" t="s">
        <v>23196</v>
      </c>
      <c r="G14100" s="1" t="s">
        <v>23197</v>
      </c>
      <c r="H14100" s="1" t="s">
        <v>22725</v>
      </c>
      <c r="I14100">
        <v>111</v>
      </c>
      <c r="J14100" t="s">
        <v>5643</v>
      </c>
      <c r="K14100" t="s">
        <v>5983</v>
      </c>
      <c r="L14100" s="1" t="s">
        <v>5984</v>
      </c>
      <c r="M14100" t="s">
        <v>5985</v>
      </c>
      <c r="N14100" s="1" t="s">
        <v>23386</v>
      </c>
      <c r="O14100" t="s">
        <v>23387</v>
      </c>
      <c r="P14100" s="1" t="s">
        <v>23514</v>
      </c>
      <c r="Q14100" t="s">
        <v>5989</v>
      </c>
      <c r="R14100">
        <v>2</v>
      </c>
      <c r="S14100">
        <v>53840.36</v>
      </c>
      <c r="T14100" t="s">
        <v>33</v>
      </c>
      <c r="U14100" t="s">
        <v>33</v>
      </c>
    </row>
    <row r="14101" spans="1:21" x14ac:dyDescent="0.2">
      <c r="A14101">
        <v>2022</v>
      </c>
      <c r="B14101">
        <v>3</v>
      </c>
      <c r="C14101">
        <v>2022</v>
      </c>
      <c r="D14101">
        <v>3</v>
      </c>
      <c r="E14101" s="1" t="s">
        <v>22722</v>
      </c>
      <c r="F14101" s="1" t="s">
        <v>23196</v>
      </c>
      <c r="G14101" s="1" t="s">
        <v>23197</v>
      </c>
      <c r="H14101" s="1" t="s">
        <v>22725</v>
      </c>
      <c r="I14101">
        <v>111</v>
      </c>
      <c r="J14101" t="s">
        <v>5643</v>
      </c>
      <c r="K14101" t="s">
        <v>5983</v>
      </c>
      <c r="L14101" s="1" t="s">
        <v>5984</v>
      </c>
      <c r="M14101" t="s">
        <v>5985</v>
      </c>
      <c r="N14101" s="1" t="s">
        <v>23515</v>
      </c>
      <c r="O14101" t="s">
        <v>23516</v>
      </c>
      <c r="P14101" s="1" t="s">
        <v>23517</v>
      </c>
      <c r="Q14101" t="s">
        <v>5989</v>
      </c>
      <c r="R14101">
        <v>3</v>
      </c>
      <c r="S14101">
        <v>80760.539999999994</v>
      </c>
      <c r="T14101" t="s">
        <v>33</v>
      </c>
      <c r="U14101" t="s">
        <v>33</v>
      </c>
    </row>
    <row r="14102" spans="1:21" x14ac:dyDescent="0.2">
      <c r="A14102">
        <v>2022</v>
      </c>
      <c r="B14102">
        <v>2</v>
      </c>
      <c r="C14102">
        <v>2022</v>
      </c>
      <c r="D14102">
        <v>2</v>
      </c>
      <c r="E14102" s="1" t="s">
        <v>22722</v>
      </c>
      <c r="F14102" s="1" t="s">
        <v>23196</v>
      </c>
      <c r="G14102" s="1" t="s">
        <v>23197</v>
      </c>
      <c r="H14102" s="1" t="s">
        <v>22725</v>
      </c>
      <c r="I14102">
        <v>111</v>
      </c>
      <c r="J14102" t="s">
        <v>5643</v>
      </c>
      <c r="K14102" t="s">
        <v>5983</v>
      </c>
      <c r="L14102" s="1" t="s">
        <v>5984</v>
      </c>
      <c r="M14102" t="s">
        <v>5985</v>
      </c>
      <c r="N14102" s="1" t="s">
        <v>23518</v>
      </c>
      <c r="O14102" t="s">
        <v>23519</v>
      </c>
      <c r="P14102" s="1" t="s">
        <v>23520</v>
      </c>
      <c r="Q14102" t="s">
        <v>5989</v>
      </c>
      <c r="R14102">
        <v>3</v>
      </c>
      <c r="S14102">
        <v>80760.539999999994</v>
      </c>
      <c r="T14102" t="s">
        <v>33</v>
      </c>
      <c r="U14102" t="s">
        <v>33</v>
      </c>
    </row>
    <row r="14103" spans="1:21" x14ac:dyDescent="0.2">
      <c r="A14103">
        <v>2022</v>
      </c>
      <c r="B14103">
        <v>2</v>
      </c>
      <c r="C14103">
        <v>2022</v>
      </c>
      <c r="D14103">
        <v>2</v>
      </c>
      <c r="E14103" s="1" t="s">
        <v>22722</v>
      </c>
      <c r="F14103" s="1" t="s">
        <v>23196</v>
      </c>
      <c r="G14103" s="1" t="s">
        <v>23197</v>
      </c>
      <c r="H14103" s="1" t="s">
        <v>22725</v>
      </c>
      <c r="I14103">
        <v>111</v>
      </c>
      <c r="J14103" t="s">
        <v>5643</v>
      </c>
      <c r="K14103" t="s">
        <v>5983</v>
      </c>
      <c r="L14103" s="1" t="s">
        <v>5984</v>
      </c>
      <c r="M14103" t="s">
        <v>5985</v>
      </c>
      <c r="N14103" s="1" t="s">
        <v>23521</v>
      </c>
      <c r="O14103" t="s">
        <v>23522</v>
      </c>
      <c r="P14103" s="1" t="s">
        <v>23523</v>
      </c>
      <c r="Q14103" t="s">
        <v>5989</v>
      </c>
      <c r="R14103">
        <v>3</v>
      </c>
      <c r="S14103">
        <v>80760.539999999994</v>
      </c>
      <c r="T14103" t="s">
        <v>33</v>
      </c>
      <c r="U14103" t="s">
        <v>33</v>
      </c>
    </row>
    <row r="14104" spans="1:21" x14ac:dyDescent="0.2">
      <c r="A14104">
        <v>2022</v>
      </c>
      <c r="B14104">
        <v>5</v>
      </c>
      <c r="C14104">
        <v>2022</v>
      </c>
      <c r="D14104">
        <v>5</v>
      </c>
      <c r="E14104" s="1" t="s">
        <v>22722</v>
      </c>
      <c r="F14104" s="1" t="s">
        <v>23196</v>
      </c>
      <c r="G14104" s="1" t="s">
        <v>23197</v>
      </c>
      <c r="H14104" s="1" t="s">
        <v>22725</v>
      </c>
      <c r="I14104">
        <v>111</v>
      </c>
      <c r="J14104" t="s">
        <v>5643</v>
      </c>
      <c r="K14104" t="s">
        <v>5983</v>
      </c>
      <c r="L14104" s="1" t="s">
        <v>5984</v>
      </c>
      <c r="M14104" t="s">
        <v>5985</v>
      </c>
      <c r="N14104" s="1" t="s">
        <v>23521</v>
      </c>
      <c r="O14104" t="s">
        <v>23522</v>
      </c>
      <c r="P14104" s="1" t="s">
        <v>23524</v>
      </c>
      <c r="Q14104" t="s">
        <v>5989</v>
      </c>
      <c r="R14104">
        <v>2</v>
      </c>
      <c r="S14104">
        <v>53840.36</v>
      </c>
      <c r="T14104" t="s">
        <v>33</v>
      </c>
      <c r="U14104" t="s">
        <v>33</v>
      </c>
    </row>
    <row r="14105" spans="1:21" x14ac:dyDescent="0.2">
      <c r="A14105">
        <v>2022</v>
      </c>
      <c r="B14105">
        <v>5</v>
      </c>
      <c r="C14105">
        <v>2022</v>
      </c>
      <c r="D14105">
        <v>5</v>
      </c>
      <c r="E14105" s="1" t="s">
        <v>22722</v>
      </c>
      <c r="F14105" s="1" t="s">
        <v>23196</v>
      </c>
      <c r="G14105" s="1" t="s">
        <v>23197</v>
      </c>
      <c r="H14105" s="1" t="s">
        <v>22725</v>
      </c>
      <c r="I14105">
        <v>111</v>
      </c>
      <c r="J14105" t="s">
        <v>5643</v>
      </c>
      <c r="K14105" t="s">
        <v>5983</v>
      </c>
      <c r="L14105" s="1" t="s">
        <v>5984</v>
      </c>
      <c r="M14105" t="s">
        <v>5985</v>
      </c>
      <c r="N14105" s="1" t="s">
        <v>23525</v>
      </c>
      <c r="O14105" t="s">
        <v>23526</v>
      </c>
      <c r="P14105" s="1" t="s">
        <v>23527</v>
      </c>
      <c r="Q14105" t="s">
        <v>5989</v>
      </c>
      <c r="R14105">
        <v>3</v>
      </c>
      <c r="S14105">
        <v>80760.539999999994</v>
      </c>
      <c r="T14105" t="s">
        <v>33</v>
      </c>
      <c r="U14105" t="s">
        <v>33</v>
      </c>
    </row>
    <row r="14106" spans="1:21" x14ac:dyDescent="0.2">
      <c r="A14106">
        <v>2022</v>
      </c>
      <c r="B14106">
        <v>1</v>
      </c>
      <c r="C14106">
        <v>2022</v>
      </c>
      <c r="D14106">
        <v>1</v>
      </c>
      <c r="E14106" s="1" t="s">
        <v>22722</v>
      </c>
      <c r="F14106" s="1" t="s">
        <v>23196</v>
      </c>
      <c r="G14106" s="1" t="s">
        <v>23197</v>
      </c>
      <c r="H14106" s="1" t="s">
        <v>22725</v>
      </c>
      <c r="I14106">
        <v>111</v>
      </c>
      <c r="J14106" t="s">
        <v>5643</v>
      </c>
      <c r="K14106" t="s">
        <v>5983</v>
      </c>
      <c r="L14106" s="1" t="s">
        <v>6002</v>
      </c>
      <c r="M14106" t="s">
        <v>5985</v>
      </c>
      <c r="N14106" s="1" t="s">
        <v>23525</v>
      </c>
      <c r="O14106" t="s">
        <v>23526</v>
      </c>
      <c r="P14106" s="1" t="s">
        <v>23528</v>
      </c>
      <c r="Q14106" t="s">
        <v>5989</v>
      </c>
      <c r="R14106">
        <v>2</v>
      </c>
      <c r="S14106">
        <v>134601.9</v>
      </c>
      <c r="T14106" t="s">
        <v>33</v>
      </c>
      <c r="U14106" t="s">
        <v>33</v>
      </c>
    </row>
    <row r="14107" spans="1:21" x14ac:dyDescent="0.2">
      <c r="A14107">
        <v>2022</v>
      </c>
      <c r="B14107">
        <v>2</v>
      </c>
      <c r="C14107">
        <v>2022</v>
      </c>
      <c r="D14107">
        <v>2</v>
      </c>
      <c r="E14107" s="1" t="s">
        <v>22722</v>
      </c>
      <c r="F14107" s="1" t="s">
        <v>23196</v>
      </c>
      <c r="G14107" s="1" t="s">
        <v>23197</v>
      </c>
      <c r="H14107" s="1" t="s">
        <v>22725</v>
      </c>
      <c r="I14107">
        <v>111</v>
      </c>
      <c r="J14107" t="s">
        <v>5643</v>
      </c>
      <c r="K14107" t="s">
        <v>5983</v>
      </c>
      <c r="L14107" s="1" t="s">
        <v>5984</v>
      </c>
      <c r="M14107" t="s">
        <v>5985</v>
      </c>
      <c r="N14107" s="1" t="s">
        <v>23529</v>
      </c>
      <c r="O14107" t="s">
        <v>23530</v>
      </c>
      <c r="P14107" s="1" t="s">
        <v>23531</v>
      </c>
      <c r="Q14107" t="s">
        <v>5989</v>
      </c>
      <c r="R14107">
        <v>2</v>
      </c>
      <c r="S14107">
        <v>53840.36</v>
      </c>
      <c r="T14107" t="s">
        <v>33</v>
      </c>
      <c r="U14107" t="s">
        <v>33</v>
      </c>
    </row>
    <row r="14108" spans="1:21" x14ac:dyDescent="0.2">
      <c r="A14108">
        <v>2022</v>
      </c>
      <c r="B14108">
        <v>5</v>
      </c>
      <c r="C14108">
        <v>2022</v>
      </c>
      <c r="D14108">
        <v>5</v>
      </c>
      <c r="E14108" s="1" t="s">
        <v>22722</v>
      </c>
      <c r="F14108" s="1" t="s">
        <v>23196</v>
      </c>
      <c r="G14108" s="1" t="s">
        <v>23197</v>
      </c>
      <c r="H14108" s="1" t="s">
        <v>22725</v>
      </c>
      <c r="I14108">
        <v>111</v>
      </c>
      <c r="J14108" t="s">
        <v>5643</v>
      </c>
      <c r="K14108" t="s">
        <v>5983</v>
      </c>
      <c r="L14108" s="1" t="s">
        <v>5984</v>
      </c>
      <c r="M14108" t="s">
        <v>5985</v>
      </c>
      <c r="N14108" s="1" t="s">
        <v>23529</v>
      </c>
      <c r="O14108" t="s">
        <v>23530</v>
      </c>
      <c r="P14108" s="1" t="s">
        <v>23532</v>
      </c>
      <c r="Q14108" t="s">
        <v>5989</v>
      </c>
      <c r="R14108">
        <v>4</v>
      </c>
      <c r="S14108">
        <v>107680.72</v>
      </c>
      <c r="T14108" t="s">
        <v>33</v>
      </c>
      <c r="U14108" t="s">
        <v>33</v>
      </c>
    </row>
    <row r="14109" spans="1:21" x14ac:dyDescent="0.2">
      <c r="A14109">
        <v>2022</v>
      </c>
      <c r="B14109">
        <v>4</v>
      </c>
      <c r="C14109">
        <v>2022</v>
      </c>
      <c r="D14109">
        <v>4</v>
      </c>
      <c r="E14109" s="1" t="s">
        <v>22722</v>
      </c>
      <c r="F14109" s="1" t="s">
        <v>23196</v>
      </c>
      <c r="G14109" s="1" t="s">
        <v>23197</v>
      </c>
      <c r="H14109" s="1" t="s">
        <v>22725</v>
      </c>
      <c r="I14109">
        <v>111</v>
      </c>
      <c r="J14109" t="s">
        <v>5643</v>
      </c>
      <c r="K14109" t="s">
        <v>5983</v>
      </c>
      <c r="L14109" s="1" t="s">
        <v>5984</v>
      </c>
      <c r="M14109" t="s">
        <v>5985</v>
      </c>
      <c r="N14109" s="1" t="s">
        <v>23533</v>
      </c>
      <c r="O14109" t="s">
        <v>23534</v>
      </c>
      <c r="P14109" s="1" t="s">
        <v>23535</v>
      </c>
      <c r="Q14109" t="s">
        <v>5989</v>
      </c>
      <c r="R14109">
        <v>2</v>
      </c>
      <c r="S14109">
        <v>53840.36</v>
      </c>
      <c r="T14109" t="s">
        <v>33</v>
      </c>
      <c r="U14109" t="s">
        <v>33</v>
      </c>
    </row>
    <row r="14110" spans="1:21" x14ac:dyDescent="0.2">
      <c r="A14110">
        <v>2022</v>
      </c>
      <c r="B14110">
        <v>5</v>
      </c>
      <c r="C14110">
        <v>2022</v>
      </c>
      <c r="D14110">
        <v>5</v>
      </c>
      <c r="E14110" s="1" t="s">
        <v>22722</v>
      </c>
      <c r="F14110" s="1" t="s">
        <v>23196</v>
      </c>
      <c r="G14110" s="1" t="s">
        <v>23197</v>
      </c>
      <c r="H14110" s="1" t="s">
        <v>22725</v>
      </c>
      <c r="I14110">
        <v>111</v>
      </c>
      <c r="J14110" t="s">
        <v>5643</v>
      </c>
      <c r="K14110" t="s">
        <v>5983</v>
      </c>
      <c r="L14110" s="1" t="s">
        <v>5984</v>
      </c>
      <c r="M14110" t="s">
        <v>5985</v>
      </c>
      <c r="N14110" s="1" t="s">
        <v>23536</v>
      </c>
      <c r="O14110" t="s">
        <v>23537</v>
      </c>
      <c r="P14110" s="1" t="s">
        <v>23538</v>
      </c>
      <c r="Q14110" t="s">
        <v>5989</v>
      </c>
      <c r="R14110">
        <v>4</v>
      </c>
      <c r="S14110">
        <v>107680.72</v>
      </c>
      <c r="T14110" t="s">
        <v>33</v>
      </c>
      <c r="U14110" t="s">
        <v>33</v>
      </c>
    </row>
    <row r="14111" spans="1:21" x14ac:dyDescent="0.2">
      <c r="A14111">
        <v>2022</v>
      </c>
      <c r="B14111">
        <v>2</v>
      </c>
      <c r="C14111">
        <v>2022</v>
      </c>
      <c r="D14111">
        <v>2</v>
      </c>
      <c r="E14111" s="1" t="s">
        <v>22722</v>
      </c>
      <c r="F14111" s="1" t="s">
        <v>23196</v>
      </c>
      <c r="G14111" s="1" t="s">
        <v>23197</v>
      </c>
      <c r="H14111" s="1" t="s">
        <v>22725</v>
      </c>
      <c r="I14111">
        <v>111</v>
      </c>
      <c r="J14111" t="s">
        <v>5643</v>
      </c>
      <c r="K14111" t="s">
        <v>5983</v>
      </c>
      <c r="L14111" s="1" t="s">
        <v>5984</v>
      </c>
      <c r="M14111" t="s">
        <v>5985</v>
      </c>
      <c r="N14111" s="1" t="s">
        <v>23536</v>
      </c>
      <c r="O14111" t="s">
        <v>23537</v>
      </c>
      <c r="P14111" s="1" t="s">
        <v>23539</v>
      </c>
      <c r="Q14111" t="s">
        <v>5989</v>
      </c>
      <c r="R14111">
        <v>4</v>
      </c>
      <c r="S14111">
        <v>107680.72</v>
      </c>
      <c r="T14111" t="s">
        <v>33</v>
      </c>
      <c r="U14111" t="s">
        <v>33</v>
      </c>
    </row>
    <row r="14112" spans="1:21" x14ac:dyDescent="0.2">
      <c r="A14112">
        <v>2022</v>
      </c>
      <c r="B14112">
        <v>3</v>
      </c>
      <c r="C14112">
        <v>2022</v>
      </c>
      <c r="D14112">
        <v>3</v>
      </c>
      <c r="E14112" s="1" t="s">
        <v>22722</v>
      </c>
      <c r="F14112" s="1" t="s">
        <v>23196</v>
      </c>
      <c r="G14112" s="1" t="s">
        <v>23197</v>
      </c>
      <c r="H14112" s="1" t="s">
        <v>22725</v>
      </c>
      <c r="I14112">
        <v>111</v>
      </c>
      <c r="J14112" t="s">
        <v>5643</v>
      </c>
      <c r="K14112" t="s">
        <v>5983</v>
      </c>
      <c r="L14112" s="1" t="s">
        <v>5984</v>
      </c>
      <c r="M14112" t="s">
        <v>5985</v>
      </c>
      <c r="N14112" s="1" t="s">
        <v>23540</v>
      </c>
      <c r="O14112" t="s">
        <v>23541</v>
      </c>
      <c r="P14112" s="1" t="s">
        <v>23542</v>
      </c>
      <c r="Q14112" t="s">
        <v>5989</v>
      </c>
      <c r="R14112">
        <v>4</v>
      </c>
      <c r="S14112">
        <v>107680.72</v>
      </c>
      <c r="T14112" t="s">
        <v>33</v>
      </c>
      <c r="U14112" t="s">
        <v>33</v>
      </c>
    </row>
    <row r="14113" spans="1:21" x14ac:dyDescent="0.2">
      <c r="A14113">
        <v>2022</v>
      </c>
      <c r="B14113">
        <v>5</v>
      </c>
      <c r="C14113">
        <v>2022</v>
      </c>
      <c r="D14113">
        <v>5</v>
      </c>
      <c r="E14113" s="1" t="s">
        <v>22722</v>
      </c>
      <c r="F14113" s="1" t="s">
        <v>23196</v>
      </c>
      <c r="G14113" s="1" t="s">
        <v>23197</v>
      </c>
      <c r="H14113" s="1" t="s">
        <v>22725</v>
      </c>
      <c r="I14113">
        <v>111</v>
      </c>
      <c r="J14113" t="s">
        <v>5643</v>
      </c>
      <c r="K14113" t="s">
        <v>5983</v>
      </c>
      <c r="L14113" s="1" t="s">
        <v>5984</v>
      </c>
      <c r="M14113" t="s">
        <v>5985</v>
      </c>
      <c r="N14113" s="1" t="s">
        <v>23543</v>
      </c>
      <c r="O14113" t="s">
        <v>23544</v>
      </c>
      <c r="P14113" s="1" t="s">
        <v>23545</v>
      </c>
      <c r="Q14113" t="s">
        <v>5989</v>
      </c>
      <c r="R14113">
        <v>4</v>
      </c>
      <c r="S14113">
        <v>107680.72</v>
      </c>
      <c r="T14113" t="s">
        <v>33</v>
      </c>
      <c r="U14113" t="s">
        <v>33</v>
      </c>
    </row>
    <row r="14114" spans="1:21" x14ac:dyDescent="0.2">
      <c r="A14114">
        <v>2022</v>
      </c>
      <c r="B14114">
        <v>3</v>
      </c>
      <c r="C14114">
        <v>2022</v>
      </c>
      <c r="D14114">
        <v>3</v>
      </c>
      <c r="E14114" s="1" t="s">
        <v>22722</v>
      </c>
      <c r="F14114" s="1" t="s">
        <v>23196</v>
      </c>
      <c r="G14114" s="1" t="s">
        <v>23197</v>
      </c>
      <c r="H14114" s="1" t="s">
        <v>22725</v>
      </c>
      <c r="I14114">
        <v>111</v>
      </c>
      <c r="J14114" t="s">
        <v>5643</v>
      </c>
      <c r="K14114" t="s">
        <v>5983</v>
      </c>
      <c r="L14114" s="1" t="s">
        <v>5984</v>
      </c>
      <c r="M14114" t="s">
        <v>5985</v>
      </c>
      <c r="N14114" s="1" t="s">
        <v>23546</v>
      </c>
      <c r="O14114" t="s">
        <v>23547</v>
      </c>
      <c r="P14114" s="1" t="s">
        <v>23548</v>
      </c>
      <c r="Q14114" t="s">
        <v>5989</v>
      </c>
      <c r="R14114">
        <v>7</v>
      </c>
      <c r="S14114">
        <v>188441.26</v>
      </c>
      <c r="T14114" t="s">
        <v>33</v>
      </c>
      <c r="U14114" t="s">
        <v>33</v>
      </c>
    </row>
    <row r="14115" spans="1:21" x14ac:dyDescent="0.2">
      <c r="A14115">
        <v>2022</v>
      </c>
      <c r="B14115">
        <v>5</v>
      </c>
      <c r="C14115">
        <v>2022</v>
      </c>
      <c r="D14115">
        <v>5</v>
      </c>
      <c r="E14115" s="1" t="s">
        <v>22722</v>
      </c>
      <c r="F14115" s="1" t="s">
        <v>23196</v>
      </c>
      <c r="G14115" s="1" t="s">
        <v>23197</v>
      </c>
      <c r="H14115" s="1" t="s">
        <v>22725</v>
      </c>
      <c r="I14115">
        <v>111</v>
      </c>
      <c r="J14115" t="s">
        <v>5643</v>
      </c>
      <c r="K14115" t="s">
        <v>23549</v>
      </c>
      <c r="L14115" s="1" t="s">
        <v>23550</v>
      </c>
      <c r="M14115" t="s">
        <v>23551</v>
      </c>
      <c r="N14115" s="1" t="s">
        <v>23386</v>
      </c>
      <c r="O14115" t="s">
        <v>23387</v>
      </c>
      <c r="P14115" s="1" t="s">
        <v>23552</v>
      </c>
      <c r="Q14115" t="s">
        <v>5989</v>
      </c>
      <c r="R14115">
        <v>1</v>
      </c>
      <c r="S14115">
        <v>69066.69</v>
      </c>
      <c r="T14115" t="s">
        <v>33</v>
      </c>
      <c r="U14115" t="s">
        <v>33</v>
      </c>
    </row>
    <row r="14116" spans="1:21" x14ac:dyDescent="0.2">
      <c r="A14116">
        <v>2022</v>
      </c>
      <c r="B14116">
        <v>4</v>
      </c>
      <c r="C14116">
        <v>2022</v>
      </c>
      <c r="D14116">
        <v>4</v>
      </c>
      <c r="E14116" s="1" t="s">
        <v>22722</v>
      </c>
      <c r="F14116" s="1" t="s">
        <v>23196</v>
      </c>
      <c r="G14116" s="1" t="s">
        <v>23197</v>
      </c>
      <c r="H14116" s="1" t="s">
        <v>22725</v>
      </c>
      <c r="I14116">
        <v>111</v>
      </c>
      <c r="J14116" t="s">
        <v>5643</v>
      </c>
      <c r="K14116" t="s">
        <v>23549</v>
      </c>
      <c r="L14116" s="1" t="s">
        <v>23550</v>
      </c>
      <c r="M14116" t="s">
        <v>23551</v>
      </c>
      <c r="N14116" s="1" t="s">
        <v>23553</v>
      </c>
      <c r="O14116" t="s">
        <v>23554</v>
      </c>
      <c r="P14116" s="1" t="s">
        <v>23555</v>
      </c>
      <c r="Q14116" t="s">
        <v>5989</v>
      </c>
      <c r="R14116">
        <v>4</v>
      </c>
      <c r="S14116">
        <v>276266.76</v>
      </c>
      <c r="T14116" t="s">
        <v>33</v>
      </c>
      <c r="U14116" t="s">
        <v>33</v>
      </c>
    </row>
    <row r="14117" spans="1:21" x14ac:dyDescent="0.2">
      <c r="A14117">
        <v>2022</v>
      </c>
      <c r="B14117">
        <v>1</v>
      </c>
      <c r="C14117">
        <v>2022</v>
      </c>
      <c r="D14117">
        <v>1</v>
      </c>
      <c r="E14117" s="1" t="s">
        <v>22722</v>
      </c>
      <c r="F14117" s="1" t="s">
        <v>23196</v>
      </c>
      <c r="G14117" s="1" t="s">
        <v>23197</v>
      </c>
      <c r="H14117" s="1" t="s">
        <v>22725</v>
      </c>
      <c r="I14117">
        <v>111</v>
      </c>
      <c r="J14117" t="s">
        <v>5643</v>
      </c>
      <c r="K14117" t="s">
        <v>23549</v>
      </c>
      <c r="L14117" s="1" t="s">
        <v>23550</v>
      </c>
      <c r="M14117" t="s">
        <v>23551</v>
      </c>
      <c r="N14117" s="1" t="s">
        <v>23553</v>
      </c>
      <c r="O14117" t="s">
        <v>23554</v>
      </c>
      <c r="P14117" s="1" t="s">
        <v>23556</v>
      </c>
      <c r="Q14117" t="s">
        <v>5989</v>
      </c>
      <c r="R14117">
        <v>3</v>
      </c>
      <c r="S14117">
        <v>207200.07</v>
      </c>
      <c r="T14117" t="s">
        <v>33</v>
      </c>
      <c r="U14117" t="s">
        <v>33</v>
      </c>
    </row>
    <row r="14118" spans="1:21" x14ac:dyDescent="0.2">
      <c r="A14118">
        <v>2022</v>
      </c>
      <c r="B14118">
        <v>1</v>
      </c>
      <c r="C14118">
        <v>2022</v>
      </c>
      <c r="D14118">
        <v>1</v>
      </c>
      <c r="E14118" s="1" t="s">
        <v>22722</v>
      </c>
      <c r="F14118" s="1" t="s">
        <v>23196</v>
      </c>
      <c r="G14118" s="1" t="s">
        <v>23197</v>
      </c>
      <c r="H14118" s="1" t="s">
        <v>22725</v>
      </c>
      <c r="I14118">
        <v>111</v>
      </c>
      <c r="J14118" t="s">
        <v>5643</v>
      </c>
      <c r="K14118" t="s">
        <v>23549</v>
      </c>
      <c r="L14118" s="1" t="s">
        <v>23557</v>
      </c>
      <c r="M14118" t="s">
        <v>23551</v>
      </c>
      <c r="N14118" s="1" t="s">
        <v>23558</v>
      </c>
      <c r="O14118" t="s">
        <v>23559</v>
      </c>
      <c r="P14118" s="1" t="s">
        <v>23560</v>
      </c>
      <c r="Q14118" t="s">
        <v>5989</v>
      </c>
      <c r="R14118">
        <v>3</v>
      </c>
      <c r="S14118">
        <v>178131.51</v>
      </c>
      <c r="T14118" t="s">
        <v>33</v>
      </c>
      <c r="U14118" t="s">
        <v>33</v>
      </c>
    </row>
    <row r="14119" spans="1:21" x14ac:dyDescent="0.2">
      <c r="A14119">
        <v>2022</v>
      </c>
      <c r="B14119">
        <v>5</v>
      </c>
      <c r="C14119">
        <v>2022</v>
      </c>
      <c r="D14119">
        <v>5</v>
      </c>
      <c r="E14119" s="1" t="s">
        <v>22722</v>
      </c>
      <c r="F14119" s="1" t="s">
        <v>23196</v>
      </c>
      <c r="G14119" s="1" t="s">
        <v>23197</v>
      </c>
      <c r="H14119" s="1" t="s">
        <v>22725</v>
      </c>
      <c r="I14119">
        <v>111</v>
      </c>
      <c r="J14119" t="s">
        <v>5643</v>
      </c>
      <c r="K14119" t="s">
        <v>23549</v>
      </c>
      <c r="L14119" s="1" t="s">
        <v>23557</v>
      </c>
      <c r="M14119" t="s">
        <v>23551</v>
      </c>
      <c r="N14119" s="1" t="s">
        <v>23558</v>
      </c>
      <c r="O14119" t="s">
        <v>23559</v>
      </c>
      <c r="P14119" s="1" t="s">
        <v>23561</v>
      </c>
      <c r="Q14119" t="s">
        <v>5989</v>
      </c>
      <c r="R14119">
        <v>1</v>
      </c>
      <c r="S14119">
        <v>59377.17</v>
      </c>
      <c r="T14119" t="s">
        <v>33</v>
      </c>
      <c r="U14119" t="s">
        <v>33</v>
      </c>
    </row>
    <row r="14120" spans="1:21" x14ac:dyDescent="0.2">
      <c r="A14120">
        <v>2022</v>
      </c>
      <c r="B14120">
        <v>5</v>
      </c>
      <c r="C14120">
        <v>2022</v>
      </c>
      <c r="D14120">
        <v>5</v>
      </c>
      <c r="E14120" s="1" t="s">
        <v>22722</v>
      </c>
      <c r="F14120" s="1" t="s">
        <v>23196</v>
      </c>
      <c r="G14120" s="1" t="s">
        <v>23197</v>
      </c>
      <c r="H14120" s="1" t="s">
        <v>22725</v>
      </c>
      <c r="I14120">
        <v>111</v>
      </c>
      <c r="J14120" t="s">
        <v>5643</v>
      </c>
      <c r="K14120" t="s">
        <v>23549</v>
      </c>
      <c r="L14120" s="1" t="s">
        <v>23550</v>
      </c>
      <c r="M14120" t="s">
        <v>23551</v>
      </c>
      <c r="N14120" s="1" t="s">
        <v>23562</v>
      </c>
      <c r="O14120" t="s">
        <v>23563</v>
      </c>
      <c r="P14120" s="1" t="s">
        <v>23564</v>
      </c>
      <c r="Q14120" t="s">
        <v>5989</v>
      </c>
      <c r="R14120">
        <v>1</v>
      </c>
      <c r="S14120">
        <v>69066.69</v>
      </c>
      <c r="T14120" t="s">
        <v>33</v>
      </c>
      <c r="U14120" t="s">
        <v>33</v>
      </c>
    </row>
    <row r="14121" spans="1:21" x14ac:dyDescent="0.2">
      <c r="A14121">
        <v>2022</v>
      </c>
      <c r="B14121">
        <v>4</v>
      </c>
      <c r="C14121">
        <v>2022</v>
      </c>
      <c r="D14121">
        <v>4</v>
      </c>
      <c r="E14121" s="1" t="s">
        <v>22722</v>
      </c>
      <c r="F14121" s="1" t="s">
        <v>23196</v>
      </c>
      <c r="G14121" s="1" t="s">
        <v>23197</v>
      </c>
      <c r="H14121" s="1" t="s">
        <v>22725</v>
      </c>
      <c r="I14121">
        <v>111</v>
      </c>
      <c r="J14121" t="s">
        <v>5643</v>
      </c>
      <c r="K14121" t="s">
        <v>23565</v>
      </c>
      <c r="L14121" s="1" t="s">
        <v>23566</v>
      </c>
      <c r="M14121" t="s">
        <v>23567</v>
      </c>
      <c r="N14121" s="1" t="s">
        <v>23568</v>
      </c>
      <c r="O14121" t="s">
        <v>23569</v>
      </c>
      <c r="P14121" s="1" t="s">
        <v>23570</v>
      </c>
      <c r="Q14121" t="s">
        <v>5989</v>
      </c>
      <c r="R14121">
        <v>1</v>
      </c>
      <c r="S14121">
        <v>155152.64000000001</v>
      </c>
      <c r="T14121" t="s">
        <v>33</v>
      </c>
      <c r="U14121" t="s">
        <v>33</v>
      </c>
    </row>
    <row r="14122" spans="1:21" x14ac:dyDescent="0.2">
      <c r="A14122">
        <v>2022</v>
      </c>
      <c r="B14122">
        <v>1</v>
      </c>
      <c r="C14122">
        <v>2022</v>
      </c>
      <c r="D14122">
        <v>1</v>
      </c>
      <c r="E14122" s="1" t="s">
        <v>22722</v>
      </c>
      <c r="F14122" s="1" t="s">
        <v>23196</v>
      </c>
      <c r="G14122" s="1" t="s">
        <v>23197</v>
      </c>
      <c r="H14122" s="1" t="s">
        <v>22725</v>
      </c>
      <c r="I14122">
        <v>111</v>
      </c>
      <c r="J14122" t="s">
        <v>5643</v>
      </c>
      <c r="K14122" t="s">
        <v>23565</v>
      </c>
      <c r="L14122" s="1" t="s">
        <v>23566</v>
      </c>
      <c r="M14122" t="s">
        <v>23567</v>
      </c>
      <c r="N14122" s="1" t="s">
        <v>23568</v>
      </c>
      <c r="O14122" t="s">
        <v>23569</v>
      </c>
      <c r="P14122" s="1" t="s">
        <v>23571</v>
      </c>
      <c r="Q14122" t="s">
        <v>5989</v>
      </c>
      <c r="R14122">
        <v>1</v>
      </c>
      <c r="S14122">
        <v>155152.64000000001</v>
      </c>
      <c r="T14122" t="s">
        <v>33</v>
      </c>
      <c r="U14122" t="s">
        <v>33</v>
      </c>
    </row>
    <row r="14123" spans="1:21" x14ac:dyDescent="0.2">
      <c r="A14123">
        <v>2022</v>
      </c>
      <c r="B14123">
        <v>2</v>
      </c>
      <c r="C14123">
        <v>2022</v>
      </c>
      <c r="D14123">
        <v>2</v>
      </c>
      <c r="E14123" s="1" t="s">
        <v>22722</v>
      </c>
      <c r="F14123" s="1" t="s">
        <v>23196</v>
      </c>
      <c r="G14123" s="1" t="s">
        <v>23197</v>
      </c>
      <c r="H14123" s="1" t="s">
        <v>22725</v>
      </c>
      <c r="I14123">
        <v>111</v>
      </c>
      <c r="J14123" t="s">
        <v>5643</v>
      </c>
      <c r="K14123" t="s">
        <v>23572</v>
      </c>
      <c r="L14123" s="1" t="s">
        <v>23573</v>
      </c>
      <c r="M14123" t="s">
        <v>23574</v>
      </c>
      <c r="N14123" s="1" t="s">
        <v>23575</v>
      </c>
      <c r="O14123" t="s">
        <v>23576</v>
      </c>
      <c r="P14123" s="1" t="s">
        <v>23577</v>
      </c>
      <c r="Q14123" t="s">
        <v>23578</v>
      </c>
      <c r="R14123">
        <v>1</v>
      </c>
      <c r="S14123">
        <v>135268.65</v>
      </c>
      <c r="T14123" t="s">
        <v>33</v>
      </c>
      <c r="U14123" t="s">
        <v>33</v>
      </c>
    </row>
    <row r="14124" spans="1:21" x14ac:dyDescent="0.2">
      <c r="A14124">
        <v>2022</v>
      </c>
      <c r="B14124">
        <v>1</v>
      </c>
      <c r="C14124">
        <v>2022</v>
      </c>
      <c r="D14124">
        <v>1</v>
      </c>
      <c r="E14124" s="1" t="s">
        <v>22722</v>
      </c>
      <c r="F14124" s="1" t="s">
        <v>23196</v>
      </c>
      <c r="G14124" s="1" t="s">
        <v>23197</v>
      </c>
      <c r="H14124" s="1" t="s">
        <v>22725</v>
      </c>
      <c r="I14124">
        <v>111</v>
      </c>
      <c r="J14124" t="s">
        <v>5643</v>
      </c>
      <c r="K14124" t="s">
        <v>23572</v>
      </c>
      <c r="L14124" s="1" t="s">
        <v>23573</v>
      </c>
      <c r="M14124" t="s">
        <v>23574</v>
      </c>
      <c r="N14124" s="1" t="s">
        <v>23579</v>
      </c>
      <c r="O14124" t="s">
        <v>23580</v>
      </c>
      <c r="P14124" s="1" t="s">
        <v>23581</v>
      </c>
      <c r="Q14124" t="s">
        <v>23578</v>
      </c>
      <c r="R14124">
        <v>1</v>
      </c>
      <c r="S14124">
        <v>135268.65</v>
      </c>
      <c r="T14124" t="s">
        <v>33</v>
      </c>
      <c r="U14124" t="s">
        <v>33</v>
      </c>
    </row>
    <row r="14125" spans="1:21" x14ac:dyDescent="0.2">
      <c r="A14125">
        <v>2022</v>
      </c>
      <c r="B14125">
        <v>1</v>
      </c>
      <c r="C14125">
        <v>2022</v>
      </c>
      <c r="D14125">
        <v>1</v>
      </c>
      <c r="E14125" s="1" t="s">
        <v>22722</v>
      </c>
      <c r="F14125" s="1" t="s">
        <v>23196</v>
      </c>
      <c r="G14125" s="1" t="s">
        <v>23197</v>
      </c>
      <c r="H14125" s="1" t="s">
        <v>22725</v>
      </c>
      <c r="I14125">
        <v>111</v>
      </c>
      <c r="J14125" t="s">
        <v>5643</v>
      </c>
      <c r="K14125" t="s">
        <v>23572</v>
      </c>
      <c r="L14125" s="1" t="s">
        <v>23582</v>
      </c>
      <c r="M14125" t="s">
        <v>23574</v>
      </c>
      <c r="N14125" s="1" t="s">
        <v>23583</v>
      </c>
      <c r="O14125" t="s">
        <v>23584</v>
      </c>
      <c r="P14125" s="1" t="s">
        <v>23585</v>
      </c>
      <c r="Q14125" t="s">
        <v>23586</v>
      </c>
      <c r="R14125">
        <v>1</v>
      </c>
      <c r="S14125">
        <v>180358.2</v>
      </c>
      <c r="T14125" t="s">
        <v>33</v>
      </c>
      <c r="U14125" t="s">
        <v>33</v>
      </c>
    </row>
    <row r="14126" spans="1:21" x14ac:dyDescent="0.2">
      <c r="A14126">
        <v>2022</v>
      </c>
      <c r="B14126">
        <v>3</v>
      </c>
      <c r="C14126">
        <v>2022</v>
      </c>
      <c r="D14126">
        <v>3</v>
      </c>
      <c r="E14126" s="1" t="s">
        <v>22722</v>
      </c>
      <c r="F14126" s="1" t="s">
        <v>23196</v>
      </c>
      <c r="G14126" s="1" t="s">
        <v>23197</v>
      </c>
      <c r="H14126" s="1" t="s">
        <v>22725</v>
      </c>
      <c r="I14126">
        <v>111</v>
      </c>
      <c r="J14126" t="s">
        <v>5643</v>
      </c>
      <c r="K14126" t="s">
        <v>23572</v>
      </c>
      <c r="L14126" s="1" t="s">
        <v>23573</v>
      </c>
      <c r="M14126" t="s">
        <v>23574</v>
      </c>
      <c r="N14126" s="1" t="s">
        <v>23587</v>
      </c>
      <c r="O14126" t="s">
        <v>23588</v>
      </c>
      <c r="P14126" s="1" t="s">
        <v>23589</v>
      </c>
      <c r="Q14126" t="s">
        <v>23578</v>
      </c>
      <c r="R14126">
        <v>2</v>
      </c>
      <c r="S14126">
        <v>270537.3</v>
      </c>
      <c r="T14126" t="s">
        <v>33</v>
      </c>
      <c r="U14126" t="s">
        <v>33</v>
      </c>
    </row>
    <row r="14127" spans="1:21" x14ac:dyDescent="0.2">
      <c r="A14127">
        <v>2022</v>
      </c>
      <c r="B14127">
        <v>1</v>
      </c>
      <c r="C14127">
        <v>2022</v>
      </c>
      <c r="D14127">
        <v>1</v>
      </c>
      <c r="E14127" s="1" t="s">
        <v>22722</v>
      </c>
      <c r="F14127" s="1" t="s">
        <v>23196</v>
      </c>
      <c r="G14127" s="1" t="s">
        <v>23197</v>
      </c>
      <c r="H14127" s="1" t="s">
        <v>22725</v>
      </c>
      <c r="I14127">
        <v>111</v>
      </c>
      <c r="J14127" t="s">
        <v>5643</v>
      </c>
      <c r="K14127" t="s">
        <v>23572</v>
      </c>
      <c r="L14127" s="1" t="s">
        <v>23573</v>
      </c>
      <c r="M14127" t="s">
        <v>23574</v>
      </c>
      <c r="N14127" s="1" t="s">
        <v>23590</v>
      </c>
      <c r="O14127" t="s">
        <v>23591</v>
      </c>
      <c r="P14127" s="1" t="s">
        <v>23592</v>
      </c>
      <c r="Q14127" t="s">
        <v>23578</v>
      </c>
      <c r="R14127">
        <v>1</v>
      </c>
      <c r="S14127">
        <v>135268.65</v>
      </c>
      <c r="T14127" t="s">
        <v>33</v>
      </c>
      <c r="U14127" t="s">
        <v>33</v>
      </c>
    </row>
    <row r="14128" spans="1:21" x14ac:dyDescent="0.2">
      <c r="A14128">
        <v>2022</v>
      </c>
      <c r="B14128">
        <v>4</v>
      </c>
      <c r="C14128">
        <v>2022</v>
      </c>
      <c r="D14128">
        <v>4</v>
      </c>
      <c r="E14128" s="1" t="s">
        <v>22722</v>
      </c>
      <c r="F14128" s="1" t="s">
        <v>23196</v>
      </c>
      <c r="G14128" s="1" t="s">
        <v>23197</v>
      </c>
      <c r="H14128" s="1" t="s">
        <v>22725</v>
      </c>
      <c r="I14128">
        <v>111</v>
      </c>
      <c r="J14128" t="s">
        <v>5643</v>
      </c>
      <c r="K14128" t="s">
        <v>23572</v>
      </c>
      <c r="L14128" s="1" t="s">
        <v>23573</v>
      </c>
      <c r="M14128" t="s">
        <v>23574</v>
      </c>
      <c r="N14128" s="1" t="s">
        <v>23590</v>
      </c>
      <c r="O14128" t="s">
        <v>23591</v>
      </c>
      <c r="P14128" s="1" t="s">
        <v>23593</v>
      </c>
      <c r="Q14128" t="s">
        <v>23578</v>
      </c>
      <c r="R14128">
        <v>1</v>
      </c>
      <c r="S14128">
        <v>135268.65</v>
      </c>
      <c r="T14128" t="s">
        <v>33</v>
      </c>
      <c r="U14128" t="s">
        <v>33</v>
      </c>
    </row>
    <row r="14129" spans="1:21" x14ac:dyDescent="0.2">
      <c r="A14129">
        <v>2022</v>
      </c>
      <c r="B14129">
        <v>4</v>
      </c>
      <c r="C14129">
        <v>2022</v>
      </c>
      <c r="D14129">
        <v>4</v>
      </c>
      <c r="E14129" s="1" t="s">
        <v>22722</v>
      </c>
      <c r="F14129" s="1" t="s">
        <v>23196</v>
      </c>
      <c r="G14129" s="1" t="s">
        <v>23197</v>
      </c>
      <c r="H14129" s="1" t="s">
        <v>22725</v>
      </c>
      <c r="I14129">
        <v>111</v>
      </c>
      <c r="J14129" t="s">
        <v>5643</v>
      </c>
      <c r="K14129" t="s">
        <v>23572</v>
      </c>
      <c r="L14129" s="1" t="s">
        <v>23573</v>
      </c>
      <c r="M14129" t="s">
        <v>23574</v>
      </c>
      <c r="N14129" s="1" t="s">
        <v>23594</v>
      </c>
      <c r="O14129" t="s">
        <v>23595</v>
      </c>
      <c r="P14129" s="1" t="s">
        <v>23596</v>
      </c>
      <c r="Q14129" t="s">
        <v>23578</v>
      </c>
      <c r="R14129">
        <v>1</v>
      </c>
      <c r="S14129">
        <v>135268.65</v>
      </c>
      <c r="T14129" t="s">
        <v>33</v>
      </c>
      <c r="U14129" t="s">
        <v>33</v>
      </c>
    </row>
    <row r="14130" spans="1:21" x14ac:dyDescent="0.2">
      <c r="A14130">
        <v>2022</v>
      </c>
      <c r="B14130">
        <v>1</v>
      </c>
      <c r="C14130">
        <v>2022</v>
      </c>
      <c r="D14130">
        <v>1</v>
      </c>
      <c r="E14130" s="1" t="s">
        <v>22722</v>
      </c>
      <c r="F14130" s="1" t="s">
        <v>23196</v>
      </c>
      <c r="G14130" s="1" t="s">
        <v>23197</v>
      </c>
      <c r="H14130" s="1" t="s">
        <v>22725</v>
      </c>
      <c r="I14130">
        <v>111</v>
      </c>
      <c r="J14130" t="s">
        <v>5643</v>
      </c>
      <c r="K14130" t="s">
        <v>23572</v>
      </c>
      <c r="L14130" s="1" t="s">
        <v>23573</v>
      </c>
      <c r="M14130" t="s">
        <v>23574</v>
      </c>
      <c r="N14130" s="1" t="s">
        <v>23594</v>
      </c>
      <c r="O14130" t="s">
        <v>23595</v>
      </c>
      <c r="P14130" s="1" t="s">
        <v>23597</v>
      </c>
      <c r="Q14130" t="s">
        <v>23578</v>
      </c>
      <c r="R14130">
        <v>2</v>
      </c>
      <c r="S14130">
        <v>270537.3</v>
      </c>
      <c r="T14130" t="s">
        <v>33</v>
      </c>
      <c r="U14130" t="s">
        <v>33</v>
      </c>
    </row>
    <row r="14131" spans="1:21" x14ac:dyDescent="0.2">
      <c r="A14131">
        <v>2022</v>
      </c>
      <c r="B14131">
        <v>2</v>
      </c>
      <c r="C14131">
        <v>2022</v>
      </c>
      <c r="D14131">
        <v>2</v>
      </c>
      <c r="E14131" s="1" t="s">
        <v>22722</v>
      </c>
      <c r="F14131" s="1" t="s">
        <v>23196</v>
      </c>
      <c r="G14131" s="1" t="s">
        <v>23197</v>
      </c>
      <c r="H14131" s="1" t="s">
        <v>22725</v>
      </c>
      <c r="I14131">
        <v>111</v>
      </c>
      <c r="J14131" t="s">
        <v>5643</v>
      </c>
      <c r="K14131" t="s">
        <v>23572</v>
      </c>
      <c r="L14131" s="1" t="s">
        <v>23573</v>
      </c>
      <c r="M14131" t="s">
        <v>23574</v>
      </c>
      <c r="N14131" s="1" t="s">
        <v>23598</v>
      </c>
      <c r="O14131" t="s">
        <v>23599</v>
      </c>
      <c r="P14131" s="1" t="s">
        <v>23600</v>
      </c>
      <c r="Q14131" t="s">
        <v>23578</v>
      </c>
      <c r="R14131">
        <v>1</v>
      </c>
      <c r="S14131">
        <v>135268.65</v>
      </c>
      <c r="T14131" t="s">
        <v>33</v>
      </c>
      <c r="U14131" t="s">
        <v>33</v>
      </c>
    </row>
    <row r="14132" spans="1:21" x14ac:dyDescent="0.2">
      <c r="A14132">
        <v>2022</v>
      </c>
      <c r="B14132">
        <v>4</v>
      </c>
      <c r="C14132">
        <v>2022</v>
      </c>
      <c r="D14132">
        <v>4</v>
      </c>
      <c r="E14132" s="1" t="s">
        <v>22722</v>
      </c>
      <c r="F14132" s="1" t="s">
        <v>23196</v>
      </c>
      <c r="G14132" s="1" t="s">
        <v>23197</v>
      </c>
      <c r="H14132" s="1" t="s">
        <v>22725</v>
      </c>
      <c r="I14132">
        <v>111</v>
      </c>
      <c r="J14132" t="s">
        <v>5643</v>
      </c>
      <c r="K14132" t="s">
        <v>23572</v>
      </c>
      <c r="L14132" s="1" t="s">
        <v>23573</v>
      </c>
      <c r="M14132" t="s">
        <v>23574</v>
      </c>
      <c r="N14132" s="1" t="s">
        <v>23598</v>
      </c>
      <c r="O14132" t="s">
        <v>23599</v>
      </c>
      <c r="P14132" s="1" t="s">
        <v>23601</v>
      </c>
      <c r="Q14132" t="s">
        <v>23578</v>
      </c>
      <c r="R14132">
        <v>1</v>
      </c>
      <c r="S14132">
        <v>135268.65</v>
      </c>
      <c r="T14132" t="s">
        <v>33</v>
      </c>
      <c r="U14132" t="s">
        <v>33</v>
      </c>
    </row>
    <row r="14133" spans="1:21" x14ac:dyDescent="0.2">
      <c r="A14133">
        <v>2022</v>
      </c>
      <c r="B14133">
        <v>2</v>
      </c>
      <c r="C14133">
        <v>2022</v>
      </c>
      <c r="D14133">
        <v>2</v>
      </c>
      <c r="E14133" s="1" t="s">
        <v>22722</v>
      </c>
      <c r="F14133" s="1" t="s">
        <v>23196</v>
      </c>
      <c r="G14133" s="1" t="s">
        <v>23197</v>
      </c>
      <c r="H14133" s="1" t="s">
        <v>22725</v>
      </c>
      <c r="I14133">
        <v>111</v>
      </c>
      <c r="J14133" t="s">
        <v>5643</v>
      </c>
      <c r="K14133" t="s">
        <v>23572</v>
      </c>
      <c r="L14133" s="1" t="s">
        <v>23573</v>
      </c>
      <c r="M14133" t="s">
        <v>23574</v>
      </c>
      <c r="N14133" s="1" t="s">
        <v>23602</v>
      </c>
      <c r="O14133" t="s">
        <v>23603</v>
      </c>
      <c r="P14133" s="1" t="s">
        <v>23604</v>
      </c>
      <c r="Q14133" t="s">
        <v>23578</v>
      </c>
      <c r="R14133">
        <v>1</v>
      </c>
      <c r="S14133">
        <v>135268.65</v>
      </c>
      <c r="T14133" t="s">
        <v>33</v>
      </c>
      <c r="U14133" t="s">
        <v>33</v>
      </c>
    </row>
    <row r="14134" spans="1:21" x14ac:dyDescent="0.2">
      <c r="A14134">
        <v>2022</v>
      </c>
      <c r="B14134">
        <v>3</v>
      </c>
      <c r="C14134">
        <v>2022</v>
      </c>
      <c r="D14134">
        <v>3</v>
      </c>
      <c r="E14134" s="1" t="s">
        <v>22722</v>
      </c>
      <c r="F14134" s="1" t="s">
        <v>23196</v>
      </c>
      <c r="G14134" s="1" t="s">
        <v>23197</v>
      </c>
      <c r="H14134" s="1" t="s">
        <v>22725</v>
      </c>
      <c r="I14134">
        <v>111</v>
      </c>
      <c r="J14134" t="s">
        <v>5643</v>
      </c>
      <c r="K14134" t="s">
        <v>23572</v>
      </c>
      <c r="L14134" s="1" t="s">
        <v>23573</v>
      </c>
      <c r="M14134" t="s">
        <v>23574</v>
      </c>
      <c r="N14134" s="1" t="s">
        <v>23602</v>
      </c>
      <c r="O14134" t="s">
        <v>23603</v>
      </c>
      <c r="P14134" s="1" t="s">
        <v>23605</v>
      </c>
      <c r="Q14134" t="s">
        <v>23578</v>
      </c>
      <c r="R14134">
        <v>2</v>
      </c>
      <c r="S14134">
        <v>270537.3</v>
      </c>
      <c r="T14134" t="s">
        <v>33</v>
      </c>
      <c r="U14134" t="s">
        <v>33</v>
      </c>
    </row>
    <row r="14135" spans="1:21" x14ac:dyDescent="0.2">
      <c r="A14135">
        <v>2022</v>
      </c>
      <c r="B14135">
        <v>1</v>
      </c>
      <c r="C14135">
        <v>2022</v>
      </c>
      <c r="D14135">
        <v>1</v>
      </c>
      <c r="E14135" s="1" t="s">
        <v>22722</v>
      </c>
      <c r="F14135" s="1" t="s">
        <v>23196</v>
      </c>
      <c r="G14135" s="1" t="s">
        <v>23197</v>
      </c>
      <c r="H14135" s="1" t="s">
        <v>22725</v>
      </c>
      <c r="I14135">
        <v>111</v>
      </c>
      <c r="J14135" t="s">
        <v>5643</v>
      </c>
      <c r="K14135" t="s">
        <v>23572</v>
      </c>
      <c r="L14135" s="1" t="s">
        <v>23573</v>
      </c>
      <c r="M14135" t="s">
        <v>23574</v>
      </c>
      <c r="N14135" s="1" t="s">
        <v>23606</v>
      </c>
      <c r="O14135" t="s">
        <v>23607</v>
      </c>
      <c r="P14135" s="1" t="s">
        <v>23608</v>
      </c>
      <c r="Q14135" t="s">
        <v>23578</v>
      </c>
      <c r="R14135">
        <v>2</v>
      </c>
      <c r="S14135">
        <v>270537.3</v>
      </c>
      <c r="T14135" t="s">
        <v>33</v>
      </c>
      <c r="U14135" t="s">
        <v>33</v>
      </c>
    </row>
    <row r="14136" spans="1:21" x14ac:dyDescent="0.2">
      <c r="A14136">
        <v>2022</v>
      </c>
      <c r="B14136">
        <v>4</v>
      </c>
      <c r="C14136">
        <v>2022</v>
      </c>
      <c r="D14136">
        <v>4</v>
      </c>
      <c r="E14136" s="1" t="s">
        <v>22722</v>
      </c>
      <c r="F14136" s="1" t="s">
        <v>23196</v>
      </c>
      <c r="G14136" s="1" t="s">
        <v>23197</v>
      </c>
      <c r="H14136" s="1" t="s">
        <v>22725</v>
      </c>
      <c r="I14136">
        <v>111</v>
      </c>
      <c r="J14136" t="s">
        <v>5643</v>
      </c>
      <c r="K14136" t="s">
        <v>23572</v>
      </c>
      <c r="L14136" s="1" t="s">
        <v>23573</v>
      </c>
      <c r="M14136" t="s">
        <v>23574</v>
      </c>
      <c r="N14136" s="1" t="s">
        <v>23606</v>
      </c>
      <c r="O14136" t="s">
        <v>23607</v>
      </c>
      <c r="P14136" s="1" t="s">
        <v>23609</v>
      </c>
      <c r="Q14136" t="s">
        <v>23578</v>
      </c>
      <c r="R14136">
        <v>2</v>
      </c>
      <c r="S14136">
        <v>270537.3</v>
      </c>
      <c r="T14136" t="s">
        <v>33</v>
      </c>
      <c r="U14136" t="s">
        <v>33</v>
      </c>
    </row>
    <row r="14137" spans="1:21" x14ac:dyDescent="0.2">
      <c r="A14137">
        <v>2022</v>
      </c>
      <c r="B14137">
        <v>5</v>
      </c>
      <c r="C14137">
        <v>2022</v>
      </c>
      <c r="D14137">
        <v>5</v>
      </c>
      <c r="E14137" s="1" t="s">
        <v>22722</v>
      </c>
      <c r="F14137" s="1" t="s">
        <v>23196</v>
      </c>
      <c r="G14137" s="1" t="s">
        <v>23197</v>
      </c>
      <c r="H14137" s="1" t="s">
        <v>22725</v>
      </c>
      <c r="I14137">
        <v>111</v>
      </c>
      <c r="J14137" t="s">
        <v>5643</v>
      </c>
      <c r="K14137" t="s">
        <v>23572</v>
      </c>
      <c r="L14137" s="1" t="s">
        <v>23573</v>
      </c>
      <c r="M14137" t="s">
        <v>23574</v>
      </c>
      <c r="N14137" s="1" t="s">
        <v>23610</v>
      </c>
      <c r="O14137" t="s">
        <v>23611</v>
      </c>
      <c r="P14137" s="1" t="s">
        <v>23612</v>
      </c>
      <c r="Q14137" t="s">
        <v>23578</v>
      </c>
      <c r="R14137">
        <v>2</v>
      </c>
      <c r="S14137">
        <v>270537.3</v>
      </c>
      <c r="T14137" t="s">
        <v>33</v>
      </c>
      <c r="U14137" t="s">
        <v>33</v>
      </c>
    </row>
    <row r="14138" spans="1:21" x14ac:dyDescent="0.2">
      <c r="A14138">
        <v>2022</v>
      </c>
      <c r="B14138">
        <v>2</v>
      </c>
      <c r="C14138">
        <v>2022</v>
      </c>
      <c r="D14138">
        <v>2</v>
      </c>
      <c r="E14138" s="1" t="s">
        <v>22722</v>
      </c>
      <c r="F14138" s="1" t="s">
        <v>23196</v>
      </c>
      <c r="G14138" s="1" t="s">
        <v>23197</v>
      </c>
      <c r="H14138" s="1" t="s">
        <v>22725</v>
      </c>
      <c r="I14138">
        <v>111</v>
      </c>
      <c r="J14138" t="s">
        <v>5643</v>
      </c>
      <c r="K14138" t="s">
        <v>23572</v>
      </c>
      <c r="L14138" s="1" t="s">
        <v>23573</v>
      </c>
      <c r="M14138" t="s">
        <v>23574</v>
      </c>
      <c r="N14138" s="1" t="s">
        <v>23610</v>
      </c>
      <c r="O14138" t="s">
        <v>23611</v>
      </c>
      <c r="P14138" s="1" t="s">
        <v>23613</v>
      </c>
      <c r="Q14138" t="s">
        <v>23578</v>
      </c>
      <c r="R14138">
        <v>2</v>
      </c>
      <c r="S14138">
        <v>270537.3</v>
      </c>
      <c r="T14138" t="s">
        <v>33</v>
      </c>
      <c r="U14138" t="s">
        <v>33</v>
      </c>
    </row>
    <row r="14139" spans="1:21" x14ac:dyDescent="0.2">
      <c r="A14139">
        <v>2022</v>
      </c>
      <c r="B14139">
        <v>1</v>
      </c>
      <c r="C14139">
        <v>2022</v>
      </c>
      <c r="D14139">
        <v>1</v>
      </c>
      <c r="E14139" s="1" t="s">
        <v>22722</v>
      </c>
      <c r="F14139" s="1" t="s">
        <v>23196</v>
      </c>
      <c r="G14139" s="1" t="s">
        <v>23197</v>
      </c>
      <c r="H14139" s="1" t="s">
        <v>22725</v>
      </c>
      <c r="I14139">
        <v>111</v>
      </c>
      <c r="J14139" t="s">
        <v>5643</v>
      </c>
      <c r="K14139" t="s">
        <v>23572</v>
      </c>
      <c r="L14139" s="1" t="s">
        <v>23573</v>
      </c>
      <c r="M14139" t="s">
        <v>23574</v>
      </c>
      <c r="N14139" s="1" t="s">
        <v>23614</v>
      </c>
      <c r="O14139" t="s">
        <v>23615</v>
      </c>
      <c r="P14139" s="1" t="s">
        <v>23616</v>
      </c>
      <c r="Q14139" t="s">
        <v>23578</v>
      </c>
      <c r="R14139">
        <v>1</v>
      </c>
      <c r="S14139">
        <v>135268.65</v>
      </c>
      <c r="T14139" t="s">
        <v>33</v>
      </c>
      <c r="U14139" t="s">
        <v>33</v>
      </c>
    </row>
    <row r="14140" spans="1:21" x14ac:dyDescent="0.2">
      <c r="A14140">
        <v>2022</v>
      </c>
      <c r="B14140">
        <v>4</v>
      </c>
      <c r="C14140">
        <v>2022</v>
      </c>
      <c r="D14140">
        <v>4</v>
      </c>
      <c r="E14140" s="1" t="s">
        <v>22722</v>
      </c>
      <c r="F14140" s="1" t="s">
        <v>23196</v>
      </c>
      <c r="G14140" s="1" t="s">
        <v>23197</v>
      </c>
      <c r="H14140" s="1" t="s">
        <v>22725</v>
      </c>
      <c r="I14140">
        <v>111</v>
      </c>
      <c r="J14140" t="s">
        <v>5643</v>
      </c>
      <c r="K14140" t="s">
        <v>23572</v>
      </c>
      <c r="L14140" s="1" t="s">
        <v>23573</v>
      </c>
      <c r="M14140" t="s">
        <v>23574</v>
      </c>
      <c r="N14140" s="1" t="s">
        <v>23614</v>
      </c>
      <c r="O14140" t="s">
        <v>23615</v>
      </c>
      <c r="P14140" s="1" t="s">
        <v>23617</v>
      </c>
      <c r="Q14140" t="s">
        <v>23578</v>
      </c>
      <c r="R14140">
        <v>1</v>
      </c>
      <c r="S14140">
        <v>135268.65</v>
      </c>
      <c r="T14140" t="s">
        <v>33</v>
      </c>
      <c r="U14140" t="s">
        <v>33</v>
      </c>
    </row>
    <row r="14141" spans="1:21" x14ac:dyDescent="0.2">
      <c r="A14141">
        <v>2022</v>
      </c>
      <c r="B14141">
        <v>4</v>
      </c>
      <c r="C14141">
        <v>2022</v>
      </c>
      <c r="D14141">
        <v>4</v>
      </c>
      <c r="E14141" s="1" t="s">
        <v>22722</v>
      </c>
      <c r="F14141" s="1" t="s">
        <v>23196</v>
      </c>
      <c r="G14141" s="1" t="s">
        <v>23197</v>
      </c>
      <c r="H14141" s="1" t="s">
        <v>22725</v>
      </c>
      <c r="I14141">
        <v>111</v>
      </c>
      <c r="J14141" t="s">
        <v>5643</v>
      </c>
      <c r="K14141" t="s">
        <v>23572</v>
      </c>
      <c r="L14141" s="1" t="s">
        <v>23573</v>
      </c>
      <c r="M14141" t="s">
        <v>23574</v>
      </c>
      <c r="N14141" s="1" t="s">
        <v>23618</v>
      </c>
      <c r="O14141" t="s">
        <v>23619</v>
      </c>
      <c r="P14141" s="1" t="s">
        <v>23620</v>
      </c>
      <c r="Q14141" t="s">
        <v>23578</v>
      </c>
      <c r="R14141">
        <v>1</v>
      </c>
      <c r="S14141">
        <v>135268.65</v>
      </c>
      <c r="T14141" t="s">
        <v>33</v>
      </c>
      <c r="U14141" t="s">
        <v>33</v>
      </c>
    </row>
    <row r="14142" spans="1:21" x14ac:dyDescent="0.2">
      <c r="A14142">
        <v>2022</v>
      </c>
      <c r="B14142">
        <v>1</v>
      </c>
      <c r="C14142">
        <v>2022</v>
      </c>
      <c r="D14142">
        <v>1</v>
      </c>
      <c r="E14142" s="1" t="s">
        <v>22722</v>
      </c>
      <c r="F14142" s="1" t="s">
        <v>23196</v>
      </c>
      <c r="G14142" s="1" t="s">
        <v>23197</v>
      </c>
      <c r="H14142" s="1" t="s">
        <v>22725</v>
      </c>
      <c r="I14142">
        <v>111</v>
      </c>
      <c r="J14142" t="s">
        <v>5643</v>
      </c>
      <c r="K14142" t="s">
        <v>23572</v>
      </c>
      <c r="L14142" s="1" t="s">
        <v>23573</v>
      </c>
      <c r="M14142" t="s">
        <v>23574</v>
      </c>
      <c r="N14142" s="1" t="s">
        <v>23618</v>
      </c>
      <c r="O14142" t="s">
        <v>23619</v>
      </c>
      <c r="P14142" s="1" t="s">
        <v>23621</v>
      </c>
      <c r="Q14142" t="s">
        <v>23578</v>
      </c>
      <c r="R14142">
        <v>1</v>
      </c>
      <c r="S14142">
        <v>135268.65</v>
      </c>
      <c r="T14142" t="s">
        <v>33</v>
      </c>
      <c r="U14142" t="s">
        <v>33</v>
      </c>
    </row>
    <row r="14143" spans="1:21" x14ac:dyDescent="0.2">
      <c r="A14143">
        <v>2022</v>
      </c>
      <c r="B14143">
        <v>2</v>
      </c>
      <c r="C14143">
        <v>2022</v>
      </c>
      <c r="D14143">
        <v>2</v>
      </c>
      <c r="E14143" s="1" t="s">
        <v>22722</v>
      </c>
      <c r="F14143" s="1" t="s">
        <v>23196</v>
      </c>
      <c r="G14143" s="1" t="s">
        <v>23197</v>
      </c>
      <c r="H14143" s="1" t="s">
        <v>22725</v>
      </c>
      <c r="I14143">
        <v>111</v>
      </c>
      <c r="J14143" t="s">
        <v>5643</v>
      </c>
      <c r="K14143" t="s">
        <v>23572</v>
      </c>
      <c r="L14143" s="1" t="s">
        <v>23573</v>
      </c>
      <c r="M14143" t="s">
        <v>23574</v>
      </c>
      <c r="N14143" s="1" t="s">
        <v>23618</v>
      </c>
      <c r="O14143" t="s">
        <v>23619</v>
      </c>
      <c r="P14143" s="1" t="s">
        <v>23622</v>
      </c>
      <c r="Q14143" t="s">
        <v>23578</v>
      </c>
      <c r="R14143">
        <v>1</v>
      </c>
      <c r="S14143">
        <v>135268.65</v>
      </c>
      <c r="T14143" t="s">
        <v>33</v>
      </c>
      <c r="U14143" t="s">
        <v>33</v>
      </c>
    </row>
    <row r="14144" spans="1:21" x14ac:dyDescent="0.2">
      <c r="A14144">
        <v>2022</v>
      </c>
      <c r="B14144">
        <v>1</v>
      </c>
      <c r="C14144">
        <v>2022</v>
      </c>
      <c r="D14144">
        <v>1</v>
      </c>
      <c r="E14144" s="1" t="s">
        <v>22722</v>
      </c>
      <c r="F14144" s="1" t="s">
        <v>23196</v>
      </c>
      <c r="G14144" s="1" t="s">
        <v>23197</v>
      </c>
      <c r="H14144" s="1" t="s">
        <v>22725</v>
      </c>
      <c r="I14144">
        <v>111</v>
      </c>
      <c r="J14144" t="s">
        <v>5643</v>
      </c>
      <c r="K14144" t="s">
        <v>23572</v>
      </c>
      <c r="L14144" s="1" t="s">
        <v>23573</v>
      </c>
      <c r="M14144" t="s">
        <v>23574</v>
      </c>
      <c r="N14144" s="1" t="s">
        <v>23623</v>
      </c>
      <c r="O14144" t="s">
        <v>23624</v>
      </c>
      <c r="P14144" s="1" t="s">
        <v>23625</v>
      </c>
      <c r="Q14144" t="s">
        <v>23578</v>
      </c>
      <c r="R14144">
        <v>2</v>
      </c>
      <c r="S14144">
        <v>270537.3</v>
      </c>
      <c r="T14144" t="s">
        <v>33</v>
      </c>
      <c r="U14144" t="s">
        <v>33</v>
      </c>
    </row>
    <row r="14145" spans="1:21" x14ac:dyDescent="0.2">
      <c r="A14145">
        <v>2022</v>
      </c>
      <c r="B14145">
        <v>4</v>
      </c>
      <c r="C14145">
        <v>2022</v>
      </c>
      <c r="D14145">
        <v>4</v>
      </c>
      <c r="E14145" s="1" t="s">
        <v>22722</v>
      </c>
      <c r="F14145" s="1" t="s">
        <v>23196</v>
      </c>
      <c r="G14145" s="1" t="s">
        <v>23197</v>
      </c>
      <c r="H14145" s="1" t="s">
        <v>22725</v>
      </c>
      <c r="I14145">
        <v>111</v>
      </c>
      <c r="J14145" t="s">
        <v>5643</v>
      </c>
      <c r="K14145" t="s">
        <v>23572</v>
      </c>
      <c r="L14145" s="1" t="s">
        <v>23573</v>
      </c>
      <c r="M14145" t="s">
        <v>23574</v>
      </c>
      <c r="N14145" s="1" t="s">
        <v>23623</v>
      </c>
      <c r="O14145" t="s">
        <v>23624</v>
      </c>
      <c r="P14145" s="1" t="s">
        <v>23626</v>
      </c>
      <c r="Q14145" t="s">
        <v>23578</v>
      </c>
      <c r="R14145">
        <v>2</v>
      </c>
      <c r="S14145">
        <v>270537.3</v>
      </c>
      <c r="T14145" t="s">
        <v>33</v>
      </c>
      <c r="U14145" t="s">
        <v>33</v>
      </c>
    </row>
    <row r="14146" spans="1:21" x14ac:dyDescent="0.2">
      <c r="A14146">
        <v>2022</v>
      </c>
      <c r="B14146">
        <v>5</v>
      </c>
      <c r="C14146">
        <v>2022</v>
      </c>
      <c r="D14146">
        <v>5</v>
      </c>
      <c r="E14146" s="1" t="s">
        <v>22722</v>
      </c>
      <c r="F14146" s="1" t="s">
        <v>23196</v>
      </c>
      <c r="G14146" s="1" t="s">
        <v>23197</v>
      </c>
      <c r="H14146" s="1" t="s">
        <v>22725</v>
      </c>
      <c r="I14146">
        <v>111</v>
      </c>
      <c r="J14146" t="s">
        <v>5643</v>
      </c>
      <c r="K14146" t="s">
        <v>23572</v>
      </c>
      <c r="L14146" s="1" t="s">
        <v>23573</v>
      </c>
      <c r="M14146" t="s">
        <v>23574</v>
      </c>
      <c r="N14146" s="1" t="s">
        <v>23627</v>
      </c>
      <c r="O14146" t="s">
        <v>23628</v>
      </c>
      <c r="P14146" s="1" t="s">
        <v>23629</v>
      </c>
      <c r="Q14146" t="s">
        <v>23578</v>
      </c>
      <c r="R14146">
        <v>1</v>
      </c>
      <c r="S14146">
        <v>135268.65</v>
      </c>
      <c r="T14146" t="s">
        <v>33</v>
      </c>
      <c r="U14146" t="s">
        <v>33</v>
      </c>
    </row>
    <row r="14147" spans="1:21" x14ac:dyDescent="0.2">
      <c r="A14147">
        <v>2022</v>
      </c>
      <c r="B14147">
        <v>1</v>
      </c>
      <c r="C14147">
        <v>2022</v>
      </c>
      <c r="D14147">
        <v>1</v>
      </c>
      <c r="E14147" s="1" t="s">
        <v>22722</v>
      </c>
      <c r="F14147" s="1" t="s">
        <v>23196</v>
      </c>
      <c r="G14147" s="1" t="s">
        <v>23197</v>
      </c>
      <c r="H14147" s="1" t="s">
        <v>22725</v>
      </c>
      <c r="I14147">
        <v>111</v>
      </c>
      <c r="J14147" t="s">
        <v>5643</v>
      </c>
      <c r="K14147" t="s">
        <v>23572</v>
      </c>
      <c r="L14147" s="1" t="s">
        <v>23573</v>
      </c>
      <c r="M14147" t="s">
        <v>23574</v>
      </c>
      <c r="N14147" s="1" t="s">
        <v>23627</v>
      </c>
      <c r="O14147" t="s">
        <v>23628</v>
      </c>
      <c r="P14147" s="1" t="s">
        <v>23630</v>
      </c>
      <c r="Q14147" t="s">
        <v>23578</v>
      </c>
      <c r="R14147">
        <v>1</v>
      </c>
      <c r="S14147">
        <v>135268.65</v>
      </c>
      <c r="T14147" t="s">
        <v>33</v>
      </c>
      <c r="U14147" t="s">
        <v>33</v>
      </c>
    </row>
    <row r="14148" spans="1:21" x14ac:dyDescent="0.2">
      <c r="A14148">
        <v>2022</v>
      </c>
      <c r="B14148">
        <v>3</v>
      </c>
      <c r="C14148">
        <v>2022</v>
      </c>
      <c r="D14148">
        <v>3</v>
      </c>
      <c r="E14148" s="1" t="s">
        <v>22722</v>
      </c>
      <c r="F14148" s="1" t="s">
        <v>23196</v>
      </c>
      <c r="G14148" s="1" t="s">
        <v>23197</v>
      </c>
      <c r="H14148" s="1" t="s">
        <v>22725</v>
      </c>
      <c r="I14148">
        <v>111</v>
      </c>
      <c r="J14148" t="s">
        <v>5643</v>
      </c>
      <c r="K14148" t="s">
        <v>23572</v>
      </c>
      <c r="L14148" s="1" t="s">
        <v>23573</v>
      </c>
      <c r="M14148" t="s">
        <v>23574</v>
      </c>
      <c r="N14148" s="1" t="s">
        <v>23627</v>
      </c>
      <c r="O14148" t="s">
        <v>23628</v>
      </c>
      <c r="P14148" s="1" t="s">
        <v>23631</v>
      </c>
      <c r="Q14148" t="s">
        <v>23578</v>
      </c>
      <c r="R14148">
        <v>2</v>
      </c>
      <c r="S14148">
        <v>270537.3</v>
      </c>
      <c r="T14148" t="s">
        <v>33</v>
      </c>
      <c r="U14148" t="s">
        <v>33</v>
      </c>
    </row>
    <row r="14149" spans="1:21" x14ac:dyDescent="0.2">
      <c r="A14149">
        <v>2022</v>
      </c>
      <c r="B14149">
        <v>2</v>
      </c>
      <c r="C14149">
        <v>2022</v>
      </c>
      <c r="D14149">
        <v>2</v>
      </c>
      <c r="E14149" s="1" t="s">
        <v>22722</v>
      </c>
      <c r="F14149" s="1" t="s">
        <v>23196</v>
      </c>
      <c r="G14149" s="1" t="s">
        <v>23197</v>
      </c>
      <c r="H14149" s="1" t="s">
        <v>22725</v>
      </c>
      <c r="I14149">
        <v>111</v>
      </c>
      <c r="J14149" t="s">
        <v>5643</v>
      </c>
      <c r="K14149" t="s">
        <v>23572</v>
      </c>
      <c r="L14149" s="1" t="s">
        <v>23573</v>
      </c>
      <c r="M14149" t="s">
        <v>23574</v>
      </c>
      <c r="N14149" s="1" t="s">
        <v>23632</v>
      </c>
      <c r="O14149" t="s">
        <v>23633</v>
      </c>
      <c r="P14149" s="1" t="s">
        <v>23634</v>
      </c>
      <c r="Q14149" t="s">
        <v>23578</v>
      </c>
      <c r="R14149">
        <v>2</v>
      </c>
      <c r="S14149">
        <v>270537.3</v>
      </c>
      <c r="T14149" t="s">
        <v>33</v>
      </c>
      <c r="U14149" t="s">
        <v>33</v>
      </c>
    </row>
    <row r="14150" spans="1:21" x14ac:dyDescent="0.2">
      <c r="A14150">
        <v>2022</v>
      </c>
      <c r="B14150">
        <v>5</v>
      </c>
      <c r="C14150">
        <v>2022</v>
      </c>
      <c r="D14150">
        <v>5</v>
      </c>
      <c r="E14150" s="1" t="s">
        <v>22722</v>
      </c>
      <c r="F14150" s="1" t="s">
        <v>23196</v>
      </c>
      <c r="G14150" s="1" t="s">
        <v>23197</v>
      </c>
      <c r="H14150" s="1" t="s">
        <v>22725</v>
      </c>
      <c r="I14150">
        <v>111</v>
      </c>
      <c r="J14150" t="s">
        <v>5643</v>
      </c>
      <c r="K14150" t="s">
        <v>23572</v>
      </c>
      <c r="L14150" s="1" t="s">
        <v>23573</v>
      </c>
      <c r="M14150" t="s">
        <v>23574</v>
      </c>
      <c r="N14150" s="1" t="s">
        <v>23632</v>
      </c>
      <c r="O14150" t="s">
        <v>23633</v>
      </c>
      <c r="P14150" s="1" t="s">
        <v>23635</v>
      </c>
      <c r="Q14150" t="s">
        <v>23578</v>
      </c>
      <c r="R14150">
        <v>2</v>
      </c>
      <c r="S14150">
        <v>270537.3</v>
      </c>
      <c r="T14150" t="s">
        <v>33</v>
      </c>
      <c r="U14150" t="s">
        <v>33</v>
      </c>
    </row>
    <row r="14151" spans="1:21" x14ac:dyDescent="0.2">
      <c r="A14151">
        <v>2022</v>
      </c>
      <c r="B14151">
        <v>5</v>
      </c>
      <c r="C14151">
        <v>2022</v>
      </c>
      <c r="D14151">
        <v>5</v>
      </c>
      <c r="E14151" s="1" t="s">
        <v>22722</v>
      </c>
      <c r="F14151" s="1" t="s">
        <v>23196</v>
      </c>
      <c r="G14151" s="1" t="s">
        <v>23197</v>
      </c>
      <c r="H14151" s="1" t="s">
        <v>22725</v>
      </c>
      <c r="I14151">
        <v>111</v>
      </c>
      <c r="J14151" t="s">
        <v>5643</v>
      </c>
      <c r="K14151" t="s">
        <v>23572</v>
      </c>
      <c r="L14151" s="1" t="s">
        <v>23573</v>
      </c>
      <c r="M14151" t="s">
        <v>23574</v>
      </c>
      <c r="N14151" s="1" t="s">
        <v>22917</v>
      </c>
      <c r="O14151" t="s">
        <v>22918</v>
      </c>
      <c r="P14151" s="1" t="s">
        <v>23636</v>
      </c>
      <c r="Q14151" t="s">
        <v>23578</v>
      </c>
      <c r="R14151">
        <v>1</v>
      </c>
      <c r="S14151">
        <v>135268.65</v>
      </c>
      <c r="T14151" t="s">
        <v>33</v>
      </c>
      <c r="U14151" t="s">
        <v>33</v>
      </c>
    </row>
    <row r="14152" spans="1:21" x14ac:dyDescent="0.2">
      <c r="A14152">
        <v>2022</v>
      </c>
      <c r="B14152">
        <v>4</v>
      </c>
      <c r="C14152">
        <v>2022</v>
      </c>
      <c r="D14152">
        <v>4</v>
      </c>
      <c r="E14152" s="1" t="s">
        <v>22722</v>
      </c>
      <c r="F14152" s="1" t="s">
        <v>23196</v>
      </c>
      <c r="G14152" s="1" t="s">
        <v>23197</v>
      </c>
      <c r="H14152" s="1" t="s">
        <v>22725</v>
      </c>
      <c r="I14152">
        <v>111</v>
      </c>
      <c r="J14152" t="s">
        <v>5643</v>
      </c>
      <c r="K14152" t="s">
        <v>23572</v>
      </c>
      <c r="L14152" s="1" t="s">
        <v>23573</v>
      </c>
      <c r="M14152" t="s">
        <v>23574</v>
      </c>
      <c r="N14152" s="1" t="s">
        <v>22917</v>
      </c>
      <c r="O14152" t="s">
        <v>22918</v>
      </c>
      <c r="P14152" s="1" t="s">
        <v>23637</v>
      </c>
      <c r="Q14152" t="s">
        <v>23578</v>
      </c>
      <c r="R14152">
        <v>1</v>
      </c>
      <c r="S14152">
        <v>135268.65</v>
      </c>
      <c r="T14152" t="s">
        <v>33</v>
      </c>
      <c r="U14152" t="s">
        <v>33</v>
      </c>
    </row>
    <row r="14153" spans="1:21" x14ac:dyDescent="0.2">
      <c r="A14153">
        <v>2022</v>
      </c>
      <c r="B14153">
        <v>5</v>
      </c>
      <c r="C14153">
        <v>2022</v>
      </c>
      <c r="D14153">
        <v>4</v>
      </c>
      <c r="E14153" s="1" t="s">
        <v>22722</v>
      </c>
      <c r="F14153" s="1" t="s">
        <v>23196</v>
      </c>
      <c r="G14153" s="1" t="s">
        <v>23197</v>
      </c>
      <c r="H14153" s="1" t="s">
        <v>22725</v>
      </c>
      <c r="I14153">
        <v>111</v>
      </c>
      <c r="J14153" t="s">
        <v>5643</v>
      </c>
      <c r="K14153" t="s">
        <v>23572</v>
      </c>
      <c r="L14153" s="1" t="s">
        <v>23573</v>
      </c>
      <c r="M14153" t="s">
        <v>23574</v>
      </c>
      <c r="N14153" s="1" t="s">
        <v>22917</v>
      </c>
      <c r="O14153" t="s">
        <v>22918</v>
      </c>
      <c r="P14153" s="1" t="s">
        <v>23638</v>
      </c>
      <c r="Q14153" t="s">
        <v>23578</v>
      </c>
      <c r="R14153">
        <v>1</v>
      </c>
      <c r="S14153">
        <v>135268.65</v>
      </c>
      <c r="T14153" t="s">
        <v>33</v>
      </c>
      <c r="U14153" t="s">
        <v>33</v>
      </c>
    </row>
    <row r="14154" spans="1:21" x14ac:dyDescent="0.2">
      <c r="A14154">
        <v>2022</v>
      </c>
      <c r="B14154">
        <v>2</v>
      </c>
      <c r="C14154">
        <v>2022</v>
      </c>
      <c r="D14154">
        <v>2</v>
      </c>
      <c r="E14154" s="1" t="s">
        <v>22722</v>
      </c>
      <c r="F14154" s="1" t="s">
        <v>23196</v>
      </c>
      <c r="G14154" s="1" t="s">
        <v>23197</v>
      </c>
      <c r="H14154" s="1" t="s">
        <v>22725</v>
      </c>
      <c r="I14154">
        <v>111</v>
      </c>
      <c r="J14154" t="s">
        <v>5643</v>
      </c>
      <c r="K14154" t="s">
        <v>23572</v>
      </c>
      <c r="L14154" s="1" t="s">
        <v>23573</v>
      </c>
      <c r="M14154" t="s">
        <v>23574</v>
      </c>
      <c r="N14154" s="1" t="s">
        <v>22917</v>
      </c>
      <c r="O14154" t="s">
        <v>22918</v>
      </c>
      <c r="P14154" s="1" t="s">
        <v>23639</v>
      </c>
      <c r="Q14154" t="s">
        <v>23578</v>
      </c>
      <c r="R14154">
        <v>1</v>
      </c>
      <c r="S14154">
        <v>135268.65</v>
      </c>
      <c r="T14154" t="s">
        <v>33</v>
      </c>
      <c r="U14154" t="s">
        <v>33</v>
      </c>
    </row>
    <row r="14155" spans="1:21" x14ac:dyDescent="0.2">
      <c r="A14155">
        <v>2022</v>
      </c>
      <c r="B14155">
        <v>1</v>
      </c>
      <c r="C14155">
        <v>2022</v>
      </c>
      <c r="D14155">
        <v>1</v>
      </c>
      <c r="E14155" s="1" t="s">
        <v>22722</v>
      </c>
      <c r="F14155" s="1" t="s">
        <v>23196</v>
      </c>
      <c r="G14155" s="1" t="s">
        <v>23197</v>
      </c>
      <c r="H14155" s="1" t="s">
        <v>22725</v>
      </c>
      <c r="I14155">
        <v>111</v>
      </c>
      <c r="J14155" t="s">
        <v>5643</v>
      </c>
      <c r="K14155" t="s">
        <v>23572</v>
      </c>
      <c r="L14155" s="1" t="s">
        <v>23573</v>
      </c>
      <c r="M14155" t="s">
        <v>23574</v>
      </c>
      <c r="N14155" s="1" t="s">
        <v>23640</v>
      </c>
      <c r="O14155" t="s">
        <v>23641</v>
      </c>
      <c r="P14155" s="1" t="s">
        <v>23642</v>
      </c>
      <c r="Q14155" t="s">
        <v>23643</v>
      </c>
      <c r="R14155">
        <v>2</v>
      </c>
      <c r="S14155">
        <v>270537.3</v>
      </c>
      <c r="T14155" t="s">
        <v>33</v>
      </c>
      <c r="U14155" t="s">
        <v>33</v>
      </c>
    </row>
    <row r="14156" spans="1:21" x14ac:dyDescent="0.2">
      <c r="A14156">
        <v>2022</v>
      </c>
      <c r="B14156">
        <v>4</v>
      </c>
      <c r="C14156">
        <v>2022</v>
      </c>
      <c r="D14156">
        <v>4</v>
      </c>
      <c r="E14156" s="1" t="s">
        <v>22722</v>
      </c>
      <c r="F14156" s="1" t="s">
        <v>23196</v>
      </c>
      <c r="G14156" s="1" t="s">
        <v>23197</v>
      </c>
      <c r="H14156" s="1" t="s">
        <v>22725</v>
      </c>
      <c r="I14156">
        <v>111</v>
      </c>
      <c r="J14156" t="s">
        <v>5643</v>
      </c>
      <c r="K14156" t="s">
        <v>23572</v>
      </c>
      <c r="L14156" s="1" t="s">
        <v>23573</v>
      </c>
      <c r="M14156" t="s">
        <v>23574</v>
      </c>
      <c r="N14156" s="1" t="s">
        <v>23640</v>
      </c>
      <c r="O14156" t="s">
        <v>23641</v>
      </c>
      <c r="P14156" s="1" t="s">
        <v>23644</v>
      </c>
      <c r="Q14156" t="s">
        <v>23643</v>
      </c>
      <c r="R14156">
        <v>2</v>
      </c>
      <c r="S14156">
        <v>270537.3</v>
      </c>
      <c r="T14156" t="s">
        <v>33</v>
      </c>
      <c r="U14156" t="s">
        <v>33</v>
      </c>
    </row>
    <row r="14157" spans="1:21" x14ac:dyDescent="0.2">
      <c r="A14157">
        <v>2022</v>
      </c>
      <c r="B14157">
        <v>5</v>
      </c>
      <c r="C14157">
        <v>2022</v>
      </c>
      <c r="D14157">
        <v>5</v>
      </c>
      <c r="E14157" s="1" t="s">
        <v>22722</v>
      </c>
      <c r="F14157" s="1" t="s">
        <v>23196</v>
      </c>
      <c r="G14157" s="1" t="s">
        <v>23197</v>
      </c>
      <c r="H14157" s="1" t="s">
        <v>22725</v>
      </c>
      <c r="I14157">
        <v>111</v>
      </c>
      <c r="J14157" t="s">
        <v>5643</v>
      </c>
      <c r="K14157" t="s">
        <v>23572</v>
      </c>
      <c r="L14157" s="1" t="s">
        <v>23573</v>
      </c>
      <c r="M14157" t="s">
        <v>23574</v>
      </c>
      <c r="N14157" s="1" t="s">
        <v>23645</v>
      </c>
      <c r="O14157" t="s">
        <v>23646</v>
      </c>
      <c r="P14157" s="1" t="s">
        <v>23647</v>
      </c>
      <c r="Q14157" t="s">
        <v>23578</v>
      </c>
      <c r="R14157">
        <v>1</v>
      </c>
      <c r="S14157">
        <v>135268.65</v>
      </c>
      <c r="T14157" t="s">
        <v>33</v>
      </c>
      <c r="U14157" t="s">
        <v>33</v>
      </c>
    </row>
    <row r="14158" spans="1:21" x14ac:dyDescent="0.2">
      <c r="A14158">
        <v>2022</v>
      </c>
      <c r="B14158">
        <v>1</v>
      </c>
      <c r="C14158">
        <v>2022</v>
      </c>
      <c r="D14158">
        <v>1</v>
      </c>
      <c r="E14158" s="1" t="s">
        <v>22722</v>
      </c>
      <c r="F14158" s="1" t="s">
        <v>23196</v>
      </c>
      <c r="G14158" s="1" t="s">
        <v>23197</v>
      </c>
      <c r="H14158" s="1" t="s">
        <v>22725</v>
      </c>
      <c r="I14158">
        <v>111</v>
      </c>
      <c r="J14158" t="s">
        <v>5643</v>
      </c>
      <c r="K14158" t="s">
        <v>23572</v>
      </c>
      <c r="L14158" s="1" t="s">
        <v>23573</v>
      </c>
      <c r="M14158" t="s">
        <v>23574</v>
      </c>
      <c r="N14158" s="1" t="s">
        <v>23645</v>
      </c>
      <c r="O14158" t="s">
        <v>23646</v>
      </c>
      <c r="P14158" s="1" t="s">
        <v>23648</v>
      </c>
      <c r="Q14158" t="s">
        <v>23578</v>
      </c>
      <c r="R14158">
        <v>1</v>
      </c>
      <c r="S14158">
        <v>135268.65</v>
      </c>
      <c r="T14158" t="s">
        <v>33</v>
      </c>
      <c r="U14158" t="s">
        <v>33</v>
      </c>
    </row>
    <row r="14159" spans="1:21" x14ac:dyDescent="0.2">
      <c r="A14159">
        <v>2022</v>
      </c>
      <c r="B14159">
        <v>3</v>
      </c>
      <c r="C14159">
        <v>2022</v>
      </c>
      <c r="D14159">
        <v>3</v>
      </c>
      <c r="E14159" s="1" t="s">
        <v>22722</v>
      </c>
      <c r="F14159" s="1" t="s">
        <v>23196</v>
      </c>
      <c r="G14159" s="1" t="s">
        <v>23197</v>
      </c>
      <c r="H14159" s="1" t="s">
        <v>22725</v>
      </c>
      <c r="I14159">
        <v>111</v>
      </c>
      <c r="J14159" t="s">
        <v>5643</v>
      </c>
      <c r="K14159" t="s">
        <v>23572</v>
      </c>
      <c r="L14159" s="1" t="s">
        <v>23573</v>
      </c>
      <c r="M14159" t="s">
        <v>23574</v>
      </c>
      <c r="N14159" s="1" t="s">
        <v>23645</v>
      </c>
      <c r="O14159" t="s">
        <v>23646</v>
      </c>
      <c r="P14159" s="1" t="s">
        <v>23649</v>
      </c>
      <c r="Q14159" t="s">
        <v>23578</v>
      </c>
      <c r="R14159">
        <v>1</v>
      </c>
      <c r="S14159">
        <v>135268.65</v>
      </c>
      <c r="T14159" t="s">
        <v>33</v>
      </c>
      <c r="U14159" t="s">
        <v>33</v>
      </c>
    </row>
    <row r="14160" spans="1:21" x14ac:dyDescent="0.2">
      <c r="A14160">
        <v>2022</v>
      </c>
      <c r="B14160">
        <v>3</v>
      </c>
      <c r="C14160">
        <v>2022</v>
      </c>
      <c r="D14160">
        <v>3</v>
      </c>
      <c r="E14160" s="1" t="s">
        <v>22722</v>
      </c>
      <c r="F14160" s="1" t="s">
        <v>23196</v>
      </c>
      <c r="G14160" s="1" t="s">
        <v>23197</v>
      </c>
      <c r="H14160" s="1" t="s">
        <v>22725</v>
      </c>
      <c r="I14160">
        <v>111</v>
      </c>
      <c r="J14160" t="s">
        <v>5643</v>
      </c>
      <c r="K14160" t="s">
        <v>23572</v>
      </c>
      <c r="L14160" s="1" t="s">
        <v>23573</v>
      </c>
      <c r="M14160" t="s">
        <v>23574</v>
      </c>
      <c r="N14160" s="1" t="s">
        <v>23650</v>
      </c>
      <c r="O14160" t="s">
        <v>23651</v>
      </c>
      <c r="P14160" s="1" t="s">
        <v>23652</v>
      </c>
      <c r="Q14160" t="s">
        <v>23578</v>
      </c>
      <c r="R14160">
        <v>2</v>
      </c>
      <c r="S14160">
        <v>270537.3</v>
      </c>
      <c r="T14160" t="s">
        <v>33</v>
      </c>
      <c r="U14160" t="s">
        <v>33</v>
      </c>
    </row>
    <row r="14161" spans="1:21" x14ac:dyDescent="0.2">
      <c r="A14161">
        <v>2022</v>
      </c>
      <c r="B14161">
        <v>1</v>
      </c>
      <c r="C14161">
        <v>2022</v>
      </c>
      <c r="D14161">
        <v>1</v>
      </c>
      <c r="E14161" s="1" t="s">
        <v>22722</v>
      </c>
      <c r="F14161" s="1" t="s">
        <v>23196</v>
      </c>
      <c r="G14161" s="1" t="s">
        <v>23197</v>
      </c>
      <c r="H14161" s="1" t="s">
        <v>22725</v>
      </c>
      <c r="I14161">
        <v>111</v>
      </c>
      <c r="J14161" t="s">
        <v>5643</v>
      </c>
      <c r="K14161" t="s">
        <v>23572</v>
      </c>
      <c r="L14161" s="1" t="s">
        <v>23573</v>
      </c>
      <c r="M14161" t="s">
        <v>23574</v>
      </c>
      <c r="N14161" s="1" t="s">
        <v>23650</v>
      </c>
      <c r="O14161" t="s">
        <v>23651</v>
      </c>
      <c r="P14161" s="1" t="s">
        <v>23653</v>
      </c>
      <c r="Q14161" t="s">
        <v>23578</v>
      </c>
      <c r="R14161">
        <v>2</v>
      </c>
      <c r="S14161">
        <v>270537.3</v>
      </c>
      <c r="T14161" t="s">
        <v>33</v>
      </c>
      <c r="U14161" t="s">
        <v>33</v>
      </c>
    </row>
    <row r="14162" spans="1:21" x14ac:dyDescent="0.2">
      <c r="A14162">
        <v>2022</v>
      </c>
      <c r="B14162">
        <v>5</v>
      </c>
      <c r="C14162">
        <v>2022</v>
      </c>
      <c r="D14162">
        <v>5</v>
      </c>
      <c r="E14162" s="1" t="s">
        <v>22722</v>
      </c>
      <c r="F14162" s="1" t="s">
        <v>23196</v>
      </c>
      <c r="G14162" s="1" t="s">
        <v>23197</v>
      </c>
      <c r="H14162" s="1" t="s">
        <v>22725</v>
      </c>
      <c r="I14162">
        <v>111</v>
      </c>
      <c r="J14162" t="s">
        <v>5643</v>
      </c>
      <c r="K14162" t="s">
        <v>23572</v>
      </c>
      <c r="L14162" s="1" t="s">
        <v>23573</v>
      </c>
      <c r="M14162" t="s">
        <v>23574</v>
      </c>
      <c r="N14162" s="1" t="s">
        <v>23650</v>
      </c>
      <c r="O14162" t="s">
        <v>23651</v>
      </c>
      <c r="P14162" s="1" t="s">
        <v>23654</v>
      </c>
      <c r="Q14162" t="s">
        <v>23578</v>
      </c>
      <c r="R14162">
        <v>3</v>
      </c>
      <c r="S14162">
        <v>405805.95</v>
      </c>
      <c r="T14162" t="s">
        <v>33</v>
      </c>
      <c r="U14162" t="s">
        <v>33</v>
      </c>
    </row>
    <row r="14163" spans="1:21" x14ac:dyDescent="0.2">
      <c r="A14163">
        <v>2022</v>
      </c>
      <c r="B14163">
        <v>4</v>
      </c>
      <c r="C14163">
        <v>2022</v>
      </c>
      <c r="D14163">
        <v>4</v>
      </c>
      <c r="E14163" s="1" t="s">
        <v>22722</v>
      </c>
      <c r="F14163" s="1" t="s">
        <v>23196</v>
      </c>
      <c r="G14163" s="1" t="s">
        <v>23197</v>
      </c>
      <c r="H14163" s="1" t="s">
        <v>22725</v>
      </c>
      <c r="I14163">
        <v>111</v>
      </c>
      <c r="J14163" t="s">
        <v>5643</v>
      </c>
      <c r="K14163" t="s">
        <v>23572</v>
      </c>
      <c r="L14163" s="1" t="s">
        <v>23573</v>
      </c>
      <c r="M14163" t="s">
        <v>23574</v>
      </c>
      <c r="N14163" s="1" t="s">
        <v>23655</v>
      </c>
      <c r="O14163" t="s">
        <v>23656</v>
      </c>
      <c r="P14163" s="1" t="s">
        <v>23657</v>
      </c>
      <c r="Q14163" t="s">
        <v>23578</v>
      </c>
      <c r="R14163">
        <v>1</v>
      </c>
      <c r="S14163">
        <v>135268.65</v>
      </c>
      <c r="T14163" t="s">
        <v>33</v>
      </c>
      <c r="U14163" t="s">
        <v>33</v>
      </c>
    </row>
    <row r="14164" spans="1:21" x14ac:dyDescent="0.2">
      <c r="A14164">
        <v>2022</v>
      </c>
      <c r="B14164">
        <v>1</v>
      </c>
      <c r="C14164">
        <v>2022</v>
      </c>
      <c r="D14164">
        <v>1</v>
      </c>
      <c r="E14164" s="1" t="s">
        <v>22722</v>
      </c>
      <c r="F14164" s="1" t="s">
        <v>23196</v>
      </c>
      <c r="G14164" s="1" t="s">
        <v>23197</v>
      </c>
      <c r="H14164" s="1" t="s">
        <v>22725</v>
      </c>
      <c r="I14164">
        <v>111</v>
      </c>
      <c r="J14164" t="s">
        <v>5643</v>
      </c>
      <c r="K14164" t="s">
        <v>23572</v>
      </c>
      <c r="L14164" s="1" t="s">
        <v>23573</v>
      </c>
      <c r="M14164" t="s">
        <v>23574</v>
      </c>
      <c r="N14164" s="1" t="s">
        <v>23655</v>
      </c>
      <c r="O14164" t="s">
        <v>23656</v>
      </c>
      <c r="P14164" s="1" t="s">
        <v>23658</v>
      </c>
      <c r="Q14164" t="s">
        <v>23659</v>
      </c>
      <c r="R14164">
        <v>1</v>
      </c>
      <c r="S14164">
        <v>135268.65</v>
      </c>
      <c r="T14164" t="s">
        <v>33</v>
      </c>
      <c r="U14164" t="s">
        <v>33</v>
      </c>
    </row>
    <row r="14165" spans="1:21" x14ac:dyDescent="0.2">
      <c r="A14165">
        <v>2022</v>
      </c>
      <c r="B14165">
        <v>3</v>
      </c>
      <c r="C14165">
        <v>2022</v>
      </c>
      <c r="D14165">
        <v>3</v>
      </c>
      <c r="E14165" s="1" t="s">
        <v>22722</v>
      </c>
      <c r="F14165" s="1" t="s">
        <v>23196</v>
      </c>
      <c r="G14165" s="1" t="s">
        <v>23197</v>
      </c>
      <c r="H14165" s="1" t="s">
        <v>22725</v>
      </c>
      <c r="I14165">
        <v>111</v>
      </c>
      <c r="J14165" t="s">
        <v>5643</v>
      </c>
      <c r="K14165" t="s">
        <v>23572</v>
      </c>
      <c r="L14165" s="1" t="s">
        <v>23573</v>
      </c>
      <c r="M14165" t="s">
        <v>23574</v>
      </c>
      <c r="N14165" s="1" t="s">
        <v>23660</v>
      </c>
      <c r="O14165" t="s">
        <v>23661</v>
      </c>
      <c r="P14165" s="1" t="s">
        <v>23662</v>
      </c>
      <c r="Q14165" t="s">
        <v>23578</v>
      </c>
      <c r="R14165">
        <v>3</v>
      </c>
      <c r="S14165">
        <v>405805.95</v>
      </c>
      <c r="T14165" t="s">
        <v>33</v>
      </c>
      <c r="U14165" t="s">
        <v>33</v>
      </c>
    </row>
    <row r="14166" spans="1:21" x14ac:dyDescent="0.2">
      <c r="A14166">
        <v>2022</v>
      </c>
      <c r="B14166">
        <v>1</v>
      </c>
      <c r="C14166">
        <v>2022</v>
      </c>
      <c r="D14166">
        <v>1</v>
      </c>
      <c r="E14166" s="1" t="s">
        <v>22722</v>
      </c>
      <c r="F14166" s="1" t="s">
        <v>23196</v>
      </c>
      <c r="G14166" s="1" t="s">
        <v>23197</v>
      </c>
      <c r="H14166" s="1" t="s">
        <v>22725</v>
      </c>
      <c r="I14166">
        <v>111</v>
      </c>
      <c r="J14166" t="s">
        <v>5643</v>
      </c>
      <c r="K14166" t="s">
        <v>23572</v>
      </c>
      <c r="L14166" s="1" t="s">
        <v>23573</v>
      </c>
      <c r="M14166" t="s">
        <v>23574</v>
      </c>
      <c r="N14166" s="1" t="s">
        <v>23663</v>
      </c>
      <c r="O14166" t="s">
        <v>23664</v>
      </c>
      <c r="P14166" s="1" t="s">
        <v>23665</v>
      </c>
      <c r="Q14166" t="s">
        <v>23578</v>
      </c>
      <c r="R14166">
        <v>3</v>
      </c>
      <c r="S14166">
        <v>405805.95</v>
      </c>
      <c r="T14166" t="s">
        <v>33</v>
      </c>
      <c r="U14166" t="s">
        <v>33</v>
      </c>
    </row>
    <row r="14167" spans="1:21" x14ac:dyDescent="0.2">
      <c r="A14167">
        <v>2022</v>
      </c>
      <c r="B14167">
        <v>4</v>
      </c>
      <c r="C14167">
        <v>2022</v>
      </c>
      <c r="D14167">
        <v>4</v>
      </c>
      <c r="E14167" s="1" t="s">
        <v>22722</v>
      </c>
      <c r="F14167" s="1" t="s">
        <v>23196</v>
      </c>
      <c r="G14167" s="1" t="s">
        <v>23197</v>
      </c>
      <c r="H14167" s="1" t="s">
        <v>22725</v>
      </c>
      <c r="I14167">
        <v>111</v>
      </c>
      <c r="J14167" t="s">
        <v>5643</v>
      </c>
      <c r="K14167" t="s">
        <v>23572</v>
      </c>
      <c r="L14167" s="1" t="s">
        <v>23573</v>
      </c>
      <c r="M14167" t="s">
        <v>23574</v>
      </c>
      <c r="N14167" s="1" t="s">
        <v>23663</v>
      </c>
      <c r="O14167" t="s">
        <v>23664</v>
      </c>
      <c r="P14167" s="1" t="s">
        <v>23666</v>
      </c>
      <c r="Q14167" t="s">
        <v>23578</v>
      </c>
      <c r="R14167">
        <v>3</v>
      </c>
      <c r="S14167">
        <v>405805.95</v>
      </c>
      <c r="T14167" t="s">
        <v>33</v>
      </c>
      <c r="U14167" t="s">
        <v>33</v>
      </c>
    </row>
    <row r="14168" spans="1:21" x14ac:dyDescent="0.2">
      <c r="A14168">
        <v>2022</v>
      </c>
      <c r="B14168">
        <v>4</v>
      </c>
      <c r="C14168">
        <v>2022</v>
      </c>
      <c r="D14168">
        <v>4</v>
      </c>
      <c r="E14168" s="1" t="s">
        <v>22722</v>
      </c>
      <c r="F14168" s="1" t="s">
        <v>23196</v>
      </c>
      <c r="G14168" s="1" t="s">
        <v>23197</v>
      </c>
      <c r="H14168" s="1" t="s">
        <v>22725</v>
      </c>
      <c r="I14168">
        <v>111</v>
      </c>
      <c r="J14168" t="s">
        <v>5643</v>
      </c>
      <c r="K14168" t="s">
        <v>23572</v>
      </c>
      <c r="L14168" s="1" t="s">
        <v>23573</v>
      </c>
      <c r="M14168" t="s">
        <v>23574</v>
      </c>
      <c r="N14168" s="1" t="s">
        <v>23667</v>
      </c>
      <c r="O14168" t="s">
        <v>23668</v>
      </c>
      <c r="P14168" s="1" t="s">
        <v>23669</v>
      </c>
      <c r="Q14168" t="s">
        <v>23670</v>
      </c>
      <c r="R14168">
        <v>2</v>
      </c>
      <c r="S14168">
        <v>270537.3</v>
      </c>
      <c r="T14168" t="s">
        <v>33</v>
      </c>
      <c r="U14168" t="s">
        <v>33</v>
      </c>
    </row>
    <row r="14169" spans="1:21" x14ac:dyDescent="0.2">
      <c r="A14169">
        <v>2022</v>
      </c>
      <c r="B14169">
        <v>1</v>
      </c>
      <c r="C14169">
        <v>2022</v>
      </c>
      <c r="D14169">
        <v>1</v>
      </c>
      <c r="E14169" s="1" t="s">
        <v>22722</v>
      </c>
      <c r="F14169" s="1" t="s">
        <v>23196</v>
      </c>
      <c r="G14169" s="1" t="s">
        <v>23197</v>
      </c>
      <c r="H14169" s="1" t="s">
        <v>22725</v>
      </c>
      <c r="I14169">
        <v>111</v>
      </c>
      <c r="J14169" t="s">
        <v>5643</v>
      </c>
      <c r="K14169" t="s">
        <v>23572</v>
      </c>
      <c r="L14169" s="1" t="s">
        <v>23573</v>
      </c>
      <c r="M14169" t="s">
        <v>23574</v>
      </c>
      <c r="N14169" s="1" t="s">
        <v>23667</v>
      </c>
      <c r="O14169" t="s">
        <v>23668</v>
      </c>
      <c r="P14169" s="1" t="s">
        <v>23671</v>
      </c>
      <c r="Q14169" t="s">
        <v>23670</v>
      </c>
      <c r="R14169">
        <v>1</v>
      </c>
      <c r="S14169">
        <v>135268.65</v>
      </c>
      <c r="T14169" t="s">
        <v>33</v>
      </c>
      <c r="U14169" t="s">
        <v>33</v>
      </c>
    </row>
    <row r="14170" spans="1:21" x14ac:dyDescent="0.2">
      <c r="A14170">
        <v>2022</v>
      </c>
      <c r="B14170">
        <v>2</v>
      </c>
      <c r="C14170">
        <v>2022</v>
      </c>
      <c r="D14170">
        <v>2</v>
      </c>
      <c r="E14170" s="1" t="s">
        <v>22722</v>
      </c>
      <c r="F14170" s="1" t="s">
        <v>23196</v>
      </c>
      <c r="G14170" s="1" t="s">
        <v>23197</v>
      </c>
      <c r="H14170" s="1" t="s">
        <v>22725</v>
      </c>
      <c r="I14170">
        <v>111</v>
      </c>
      <c r="J14170" t="s">
        <v>5643</v>
      </c>
      <c r="K14170" t="s">
        <v>23572</v>
      </c>
      <c r="L14170" s="1" t="s">
        <v>23573</v>
      </c>
      <c r="M14170" t="s">
        <v>23574</v>
      </c>
      <c r="N14170" s="1" t="s">
        <v>23667</v>
      </c>
      <c r="O14170" t="s">
        <v>23668</v>
      </c>
      <c r="P14170" s="1" t="s">
        <v>23672</v>
      </c>
      <c r="Q14170" t="s">
        <v>23670</v>
      </c>
      <c r="R14170">
        <v>2</v>
      </c>
      <c r="S14170">
        <v>270537.3</v>
      </c>
      <c r="T14170" t="s">
        <v>33</v>
      </c>
      <c r="U14170" t="s">
        <v>33</v>
      </c>
    </row>
    <row r="14171" spans="1:21" x14ac:dyDescent="0.2">
      <c r="A14171">
        <v>2022</v>
      </c>
      <c r="B14171">
        <v>2</v>
      </c>
      <c r="C14171">
        <v>2022</v>
      </c>
      <c r="D14171">
        <v>2</v>
      </c>
      <c r="E14171" s="1" t="s">
        <v>22722</v>
      </c>
      <c r="F14171" s="1" t="s">
        <v>23196</v>
      </c>
      <c r="G14171" s="1" t="s">
        <v>23197</v>
      </c>
      <c r="H14171" s="1" t="s">
        <v>22725</v>
      </c>
      <c r="I14171">
        <v>111</v>
      </c>
      <c r="J14171" t="s">
        <v>5643</v>
      </c>
      <c r="K14171" t="s">
        <v>23572</v>
      </c>
      <c r="L14171" s="1" t="s">
        <v>23582</v>
      </c>
      <c r="M14171" t="s">
        <v>23574</v>
      </c>
      <c r="N14171" s="1" t="s">
        <v>23673</v>
      </c>
      <c r="O14171" t="s">
        <v>23674</v>
      </c>
      <c r="P14171" s="1" t="s">
        <v>23675</v>
      </c>
      <c r="Q14171" t="s">
        <v>23676</v>
      </c>
      <c r="R14171">
        <v>1</v>
      </c>
      <c r="S14171">
        <v>180358.2</v>
      </c>
      <c r="T14171" t="s">
        <v>33</v>
      </c>
      <c r="U14171" t="s">
        <v>33</v>
      </c>
    </row>
    <row r="14172" spans="1:21" x14ac:dyDescent="0.2">
      <c r="A14172">
        <v>2022</v>
      </c>
      <c r="B14172">
        <v>3</v>
      </c>
      <c r="C14172">
        <v>2022</v>
      </c>
      <c r="D14172">
        <v>3</v>
      </c>
      <c r="E14172" s="1" t="s">
        <v>22722</v>
      </c>
      <c r="F14172" s="1" t="s">
        <v>23196</v>
      </c>
      <c r="G14172" s="1" t="s">
        <v>23197</v>
      </c>
      <c r="H14172" s="1" t="s">
        <v>22725</v>
      </c>
      <c r="I14172">
        <v>111</v>
      </c>
      <c r="J14172" t="s">
        <v>5643</v>
      </c>
      <c r="K14172" t="s">
        <v>23572</v>
      </c>
      <c r="L14172" s="1" t="s">
        <v>23582</v>
      </c>
      <c r="M14172" t="s">
        <v>23574</v>
      </c>
      <c r="N14172" s="1" t="s">
        <v>23673</v>
      </c>
      <c r="O14172" t="s">
        <v>23674</v>
      </c>
      <c r="P14172" s="1" t="s">
        <v>23677</v>
      </c>
      <c r="Q14172" t="s">
        <v>23676</v>
      </c>
      <c r="R14172">
        <v>1</v>
      </c>
      <c r="S14172">
        <v>180358.2</v>
      </c>
      <c r="T14172" t="s">
        <v>33</v>
      </c>
      <c r="U14172" t="s">
        <v>33</v>
      </c>
    </row>
    <row r="14173" spans="1:21" x14ac:dyDescent="0.2">
      <c r="A14173">
        <v>2022</v>
      </c>
      <c r="B14173">
        <v>3</v>
      </c>
      <c r="C14173">
        <v>2022</v>
      </c>
      <c r="D14173">
        <v>3</v>
      </c>
      <c r="E14173" s="1" t="s">
        <v>22722</v>
      </c>
      <c r="F14173" s="1" t="s">
        <v>23196</v>
      </c>
      <c r="G14173" s="1" t="s">
        <v>23197</v>
      </c>
      <c r="H14173" s="1" t="s">
        <v>22725</v>
      </c>
      <c r="I14173">
        <v>111</v>
      </c>
      <c r="J14173" t="s">
        <v>5643</v>
      </c>
      <c r="K14173" t="s">
        <v>23572</v>
      </c>
      <c r="L14173" s="1" t="s">
        <v>23573</v>
      </c>
      <c r="M14173" t="s">
        <v>23574</v>
      </c>
      <c r="N14173" s="1" t="s">
        <v>23678</v>
      </c>
      <c r="O14173" t="s">
        <v>23679</v>
      </c>
      <c r="P14173" s="1" t="s">
        <v>23680</v>
      </c>
      <c r="Q14173" t="s">
        <v>23578</v>
      </c>
      <c r="R14173">
        <v>1</v>
      </c>
      <c r="S14173">
        <v>135268.65</v>
      </c>
      <c r="T14173" t="s">
        <v>33</v>
      </c>
      <c r="U14173" t="s">
        <v>33</v>
      </c>
    </row>
    <row r="14174" spans="1:21" x14ac:dyDescent="0.2">
      <c r="A14174">
        <v>2022</v>
      </c>
      <c r="B14174">
        <v>2</v>
      </c>
      <c r="C14174">
        <v>2022</v>
      </c>
      <c r="D14174">
        <v>2</v>
      </c>
      <c r="E14174" s="1" t="s">
        <v>22722</v>
      </c>
      <c r="F14174" s="1" t="s">
        <v>23196</v>
      </c>
      <c r="G14174" s="1" t="s">
        <v>23197</v>
      </c>
      <c r="H14174" s="1" t="s">
        <v>22725</v>
      </c>
      <c r="I14174">
        <v>111</v>
      </c>
      <c r="J14174" t="s">
        <v>5643</v>
      </c>
      <c r="K14174" t="s">
        <v>23572</v>
      </c>
      <c r="L14174" s="1" t="s">
        <v>23573</v>
      </c>
      <c r="M14174" t="s">
        <v>23574</v>
      </c>
      <c r="N14174" s="1" t="s">
        <v>23678</v>
      </c>
      <c r="O14174" t="s">
        <v>23679</v>
      </c>
      <c r="P14174" s="1" t="s">
        <v>23681</v>
      </c>
      <c r="Q14174" t="s">
        <v>23578</v>
      </c>
      <c r="R14174">
        <v>1</v>
      </c>
      <c r="S14174">
        <v>135268.65</v>
      </c>
      <c r="T14174" t="s">
        <v>33</v>
      </c>
      <c r="U14174" t="s">
        <v>33</v>
      </c>
    </row>
    <row r="14175" spans="1:21" x14ac:dyDescent="0.2">
      <c r="A14175">
        <v>2022</v>
      </c>
      <c r="B14175">
        <v>5</v>
      </c>
      <c r="C14175">
        <v>2022</v>
      </c>
      <c r="D14175">
        <v>5</v>
      </c>
      <c r="E14175" s="1" t="s">
        <v>22722</v>
      </c>
      <c r="F14175" s="1" t="s">
        <v>23196</v>
      </c>
      <c r="G14175" s="1" t="s">
        <v>23197</v>
      </c>
      <c r="H14175" s="1" t="s">
        <v>22725</v>
      </c>
      <c r="I14175">
        <v>111</v>
      </c>
      <c r="J14175" t="s">
        <v>5643</v>
      </c>
      <c r="K14175" t="s">
        <v>23572</v>
      </c>
      <c r="L14175" s="1" t="s">
        <v>23573</v>
      </c>
      <c r="M14175" t="s">
        <v>23574</v>
      </c>
      <c r="N14175" s="1" t="s">
        <v>23678</v>
      </c>
      <c r="O14175" t="s">
        <v>23679</v>
      </c>
      <c r="P14175" s="1" t="s">
        <v>23682</v>
      </c>
      <c r="Q14175" t="s">
        <v>23578</v>
      </c>
      <c r="R14175">
        <v>1</v>
      </c>
      <c r="S14175">
        <v>135268.65</v>
      </c>
      <c r="T14175" t="s">
        <v>33</v>
      </c>
      <c r="U14175" t="s">
        <v>33</v>
      </c>
    </row>
    <row r="14176" spans="1:21" x14ac:dyDescent="0.2">
      <c r="A14176">
        <v>2022</v>
      </c>
      <c r="B14176">
        <v>4</v>
      </c>
      <c r="C14176">
        <v>2022</v>
      </c>
      <c r="D14176">
        <v>4</v>
      </c>
      <c r="E14176" s="1" t="s">
        <v>22722</v>
      </c>
      <c r="F14176" s="1" t="s">
        <v>23196</v>
      </c>
      <c r="G14176" s="1" t="s">
        <v>23197</v>
      </c>
      <c r="H14176" s="1" t="s">
        <v>22725</v>
      </c>
      <c r="I14176">
        <v>111</v>
      </c>
      <c r="J14176" t="s">
        <v>5643</v>
      </c>
      <c r="K14176" t="s">
        <v>23572</v>
      </c>
      <c r="L14176" s="1" t="s">
        <v>23582</v>
      </c>
      <c r="M14176" t="s">
        <v>23574</v>
      </c>
      <c r="N14176" s="1" t="s">
        <v>23683</v>
      </c>
      <c r="O14176" t="s">
        <v>23684</v>
      </c>
      <c r="P14176" s="1" t="s">
        <v>23685</v>
      </c>
      <c r="Q14176" t="s">
        <v>23676</v>
      </c>
      <c r="R14176">
        <v>1</v>
      </c>
      <c r="S14176">
        <v>180358.2</v>
      </c>
      <c r="T14176" t="s">
        <v>33</v>
      </c>
      <c r="U14176" t="s">
        <v>33</v>
      </c>
    </row>
    <row r="14177" spans="1:21" x14ac:dyDescent="0.2">
      <c r="A14177">
        <v>2022</v>
      </c>
      <c r="B14177">
        <v>5</v>
      </c>
      <c r="C14177">
        <v>2022</v>
      </c>
      <c r="D14177">
        <v>4</v>
      </c>
      <c r="E14177" s="1" t="s">
        <v>22722</v>
      </c>
      <c r="F14177" s="1" t="s">
        <v>23196</v>
      </c>
      <c r="G14177" s="1" t="s">
        <v>23197</v>
      </c>
      <c r="H14177" s="1" t="s">
        <v>22725</v>
      </c>
      <c r="I14177">
        <v>111</v>
      </c>
      <c r="J14177" t="s">
        <v>5643</v>
      </c>
      <c r="K14177" t="s">
        <v>23572</v>
      </c>
      <c r="L14177" s="1" t="s">
        <v>23582</v>
      </c>
      <c r="M14177" t="s">
        <v>23574</v>
      </c>
      <c r="N14177" s="1" t="s">
        <v>23683</v>
      </c>
      <c r="O14177" t="s">
        <v>23684</v>
      </c>
      <c r="P14177" s="1" t="s">
        <v>23686</v>
      </c>
      <c r="Q14177" t="s">
        <v>23676</v>
      </c>
      <c r="R14177">
        <v>2</v>
      </c>
      <c r="S14177">
        <v>360716.4</v>
      </c>
      <c r="T14177" t="s">
        <v>33</v>
      </c>
      <c r="U14177" t="s">
        <v>33</v>
      </c>
    </row>
    <row r="14178" spans="1:21" x14ac:dyDescent="0.2">
      <c r="A14178">
        <v>2022</v>
      </c>
      <c r="B14178">
        <v>2</v>
      </c>
      <c r="C14178">
        <v>2022</v>
      </c>
      <c r="D14178">
        <v>2</v>
      </c>
      <c r="E14178" s="1" t="s">
        <v>22722</v>
      </c>
      <c r="F14178" s="1" t="s">
        <v>23196</v>
      </c>
      <c r="G14178" s="1" t="s">
        <v>23197</v>
      </c>
      <c r="H14178" s="1" t="s">
        <v>22725</v>
      </c>
      <c r="I14178">
        <v>111</v>
      </c>
      <c r="J14178" t="s">
        <v>5643</v>
      </c>
      <c r="K14178" t="s">
        <v>23572</v>
      </c>
      <c r="L14178" s="1" t="s">
        <v>23582</v>
      </c>
      <c r="M14178" t="s">
        <v>23574</v>
      </c>
      <c r="N14178" s="1" t="s">
        <v>23683</v>
      </c>
      <c r="O14178" t="s">
        <v>23684</v>
      </c>
      <c r="P14178" s="1" t="s">
        <v>23687</v>
      </c>
      <c r="Q14178" t="s">
        <v>23676</v>
      </c>
      <c r="R14178">
        <v>1</v>
      </c>
      <c r="S14178">
        <v>180358.2</v>
      </c>
      <c r="T14178" t="s">
        <v>33</v>
      </c>
      <c r="U14178" t="s">
        <v>33</v>
      </c>
    </row>
    <row r="14179" spans="1:21" x14ac:dyDescent="0.2">
      <c r="A14179">
        <v>2022</v>
      </c>
      <c r="B14179">
        <v>1</v>
      </c>
      <c r="C14179">
        <v>2022</v>
      </c>
      <c r="D14179">
        <v>1</v>
      </c>
      <c r="E14179" s="1" t="s">
        <v>22722</v>
      </c>
      <c r="F14179" s="1" t="s">
        <v>23196</v>
      </c>
      <c r="G14179" s="1" t="s">
        <v>23197</v>
      </c>
      <c r="H14179" s="1" t="s">
        <v>22725</v>
      </c>
      <c r="I14179">
        <v>111</v>
      </c>
      <c r="J14179" t="s">
        <v>5643</v>
      </c>
      <c r="K14179" t="s">
        <v>23572</v>
      </c>
      <c r="L14179" s="1" t="s">
        <v>23582</v>
      </c>
      <c r="M14179" t="s">
        <v>23574</v>
      </c>
      <c r="N14179" s="1" t="s">
        <v>23683</v>
      </c>
      <c r="O14179" t="s">
        <v>23684</v>
      </c>
      <c r="P14179" s="1" t="s">
        <v>23688</v>
      </c>
      <c r="Q14179" t="s">
        <v>23676</v>
      </c>
      <c r="R14179">
        <v>1</v>
      </c>
      <c r="S14179">
        <v>180358.2</v>
      </c>
      <c r="T14179" t="s">
        <v>33</v>
      </c>
      <c r="U14179" t="s">
        <v>33</v>
      </c>
    </row>
    <row r="14180" spans="1:21" x14ac:dyDescent="0.2">
      <c r="A14180">
        <v>2022</v>
      </c>
      <c r="B14180">
        <v>1</v>
      </c>
      <c r="C14180">
        <v>2022</v>
      </c>
      <c r="D14180">
        <v>1</v>
      </c>
      <c r="E14180" s="1" t="s">
        <v>22722</v>
      </c>
      <c r="F14180" s="1" t="s">
        <v>23196</v>
      </c>
      <c r="G14180" s="1" t="s">
        <v>23197</v>
      </c>
      <c r="H14180" s="1" t="s">
        <v>22725</v>
      </c>
      <c r="I14180">
        <v>111</v>
      </c>
      <c r="J14180" t="s">
        <v>5643</v>
      </c>
      <c r="K14180" t="s">
        <v>23572</v>
      </c>
      <c r="L14180" s="1" t="s">
        <v>23573</v>
      </c>
      <c r="M14180" t="s">
        <v>23574</v>
      </c>
      <c r="N14180" s="1" t="s">
        <v>23689</v>
      </c>
      <c r="O14180" t="s">
        <v>23690</v>
      </c>
      <c r="P14180" s="1" t="s">
        <v>23691</v>
      </c>
      <c r="Q14180" t="s">
        <v>23578</v>
      </c>
      <c r="R14180">
        <v>1</v>
      </c>
      <c r="S14180">
        <v>135268.65</v>
      </c>
      <c r="T14180" t="s">
        <v>33</v>
      </c>
      <c r="U14180" t="s">
        <v>33</v>
      </c>
    </row>
    <row r="14181" spans="1:21" x14ac:dyDescent="0.2">
      <c r="A14181">
        <v>2022</v>
      </c>
      <c r="B14181">
        <v>2</v>
      </c>
      <c r="C14181">
        <v>2022</v>
      </c>
      <c r="D14181">
        <v>2</v>
      </c>
      <c r="E14181" s="1" t="s">
        <v>22722</v>
      </c>
      <c r="F14181" s="1" t="s">
        <v>23196</v>
      </c>
      <c r="G14181" s="1" t="s">
        <v>23197</v>
      </c>
      <c r="H14181" s="1" t="s">
        <v>22725</v>
      </c>
      <c r="I14181">
        <v>111</v>
      </c>
      <c r="J14181" t="s">
        <v>5643</v>
      </c>
      <c r="K14181" t="s">
        <v>23572</v>
      </c>
      <c r="L14181" s="1" t="s">
        <v>23573</v>
      </c>
      <c r="M14181" t="s">
        <v>23574</v>
      </c>
      <c r="N14181" s="1" t="s">
        <v>23689</v>
      </c>
      <c r="O14181" t="s">
        <v>23690</v>
      </c>
      <c r="P14181" s="1" t="s">
        <v>23692</v>
      </c>
      <c r="Q14181" t="s">
        <v>23578</v>
      </c>
      <c r="R14181">
        <v>2</v>
      </c>
      <c r="S14181">
        <v>270537.3</v>
      </c>
      <c r="T14181" t="s">
        <v>33</v>
      </c>
      <c r="U14181" t="s">
        <v>33</v>
      </c>
    </row>
    <row r="14182" spans="1:21" x14ac:dyDescent="0.2">
      <c r="A14182">
        <v>2022</v>
      </c>
      <c r="B14182">
        <v>4</v>
      </c>
      <c r="C14182">
        <v>2022</v>
      </c>
      <c r="D14182">
        <v>4</v>
      </c>
      <c r="E14182" s="1" t="s">
        <v>22722</v>
      </c>
      <c r="F14182" s="1" t="s">
        <v>23196</v>
      </c>
      <c r="G14182" s="1" t="s">
        <v>23197</v>
      </c>
      <c r="H14182" s="1" t="s">
        <v>22725</v>
      </c>
      <c r="I14182">
        <v>111</v>
      </c>
      <c r="J14182" t="s">
        <v>5643</v>
      </c>
      <c r="K14182" t="s">
        <v>23572</v>
      </c>
      <c r="L14182" s="1" t="s">
        <v>23573</v>
      </c>
      <c r="M14182" t="s">
        <v>23574</v>
      </c>
      <c r="N14182" s="1" t="s">
        <v>23689</v>
      </c>
      <c r="O14182" t="s">
        <v>23690</v>
      </c>
      <c r="P14182" s="1" t="s">
        <v>23693</v>
      </c>
      <c r="Q14182" t="s">
        <v>23578</v>
      </c>
      <c r="R14182">
        <v>1</v>
      </c>
      <c r="S14182">
        <v>135268.65</v>
      </c>
      <c r="T14182" t="s">
        <v>33</v>
      </c>
      <c r="U14182" t="s">
        <v>33</v>
      </c>
    </row>
    <row r="14183" spans="1:21" x14ac:dyDescent="0.2">
      <c r="A14183">
        <v>2022</v>
      </c>
      <c r="B14183">
        <v>5</v>
      </c>
      <c r="C14183">
        <v>2022</v>
      </c>
      <c r="D14183">
        <v>5</v>
      </c>
      <c r="E14183" s="1" t="s">
        <v>22722</v>
      </c>
      <c r="F14183" s="1" t="s">
        <v>23196</v>
      </c>
      <c r="G14183" s="1" t="s">
        <v>23197</v>
      </c>
      <c r="H14183" s="1" t="s">
        <v>22725</v>
      </c>
      <c r="I14183">
        <v>111</v>
      </c>
      <c r="J14183" t="s">
        <v>5643</v>
      </c>
      <c r="K14183" t="s">
        <v>23572</v>
      </c>
      <c r="L14183" s="1" t="s">
        <v>23573</v>
      </c>
      <c r="M14183" t="s">
        <v>23574</v>
      </c>
      <c r="N14183" s="1" t="s">
        <v>23694</v>
      </c>
      <c r="O14183" t="s">
        <v>23695</v>
      </c>
      <c r="P14183" s="1" t="s">
        <v>23696</v>
      </c>
      <c r="Q14183" t="s">
        <v>23578</v>
      </c>
      <c r="R14183">
        <v>2</v>
      </c>
      <c r="S14183">
        <v>270537.3</v>
      </c>
      <c r="T14183" t="s">
        <v>33</v>
      </c>
      <c r="U14183" t="s">
        <v>33</v>
      </c>
    </row>
    <row r="14184" spans="1:21" x14ac:dyDescent="0.2">
      <c r="A14184">
        <v>2022</v>
      </c>
      <c r="B14184">
        <v>2</v>
      </c>
      <c r="C14184">
        <v>2022</v>
      </c>
      <c r="D14184">
        <v>2</v>
      </c>
      <c r="E14184" s="1" t="s">
        <v>22722</v>
      </c>
      <c r="F14184" s="1" t="s">
        <v>23196</v>
      </c>
      <c r="G14184" s="1" t="s">
        <v>23197</v>
      </c>
      <c r="H14184" s="1" t="s">
        <v>22725</v>
      </c>
      <c r="I14184">
        <v>111</v>
      </c>
      <c r="J14184" t="s">
        <v>5643</v>
      </c>
      <c r="K14184" t="s">
        <v>23572</v>
      </c>
      <c r="L14184" s="1" t="s">
        <v>23573</v>
      </c>
      <c r="M14184" t="s">
        <v>23574</v>
      </c>
      <c r="N14184" s="1" t="s">
        <v>23694</v>
      </c>
      <c r="O14184" t="s">
        <v>23695</v>
      </c>
      <c r="P14184" s="1" t="s">
        <v>23697</v>
      </c>
      <c r="Q14184" t="s">
        <v>23578</v>
      </c>
      <c r="R14184">
        <v>2</v>
      </c>
      <c r="S14184">
        <v>270537.3</v>
      </c>
      <c r="T14184" t="s">
        <v>33</v>
      </c>
      <c r="U14184" t="s">
        <v>33</v>
      </c>
    </row>
    <row r="14185" spans="1:21" x14ac:dyDescent="0.2">
      <c r="A14185">
        <v>2022</v>
      </c>
      <c r="B14185">
        <v>2</v>
      </c>
      <c r="C14185">
        <v>2022</v>
      </c>
      <c r="D14185">
        <v>2</v>
      </c>
      <c r="E14185" s="1" t="s">
        <v>22722</v>
      </c>
      <c r="F14185" s="1" t="s">
        <v>23196</v>
      </c>
      <c r="G14185" s="1" t="s">
        <v>23197</v>
      </c>
      <c r="H14185" s="1" t="s">
        <v>22725</v>
      </c>
      <c r="I14185">
        <v>111</v>
      </c>
      <c r="J14185" t="s">
        <v>5643</v>
      </c>
      <c r="K14185" t="s">
        <v>23572</v>
      </c>
      <c r="L14185" s="1" t="s">
        <v>23573</v>
      </c>
      <c r="M14185" t="s">
        <v>23574</v>
      </c>
      <c r="N14185" s="1" t="s">
        <v>23698</v>
      </c>
      <c r="O14185" t="s">
        <v>23699</v>
      </c>
      <c r="P14185" s="1" t="s">
        <v>23700</v>
      </c>
      <c r="Q14185" t="s">
        <v>23670</v>
      </c>
      <c r="R14185">
        <v>1</v>
      </c>
      <c r="S14185">
        <v>135268.65</v>
      </c>
      <c r="T14185" t="s">
        <v>33</v>
      </c>
      <c r="U14185" t="s">
        <v>33</v>
      </c>
    </row>
    <row r="14186" spans="1:21" x14ac:dyDescent="0.2">
      <c r="A14186">
        <v>2022</v>
      </c>
      <c r="B14186">
        <v>1</v>
      </c>
      <c r="C14186">
        <v>2022</v>
      </c>
      <c r="D14186">
        <v>1</v>
      </c>
      <c r="E14186" s="1" t="s">
        <v>22722</v>
      </c>
      <c r="F14186" s="1" t="s">
        <v>23196</v>
      </c>
      <c r="G14186" s="1" t="s">
        <v>23197</v>
      </c>
      <c r="H14186" s="1" t="s">
        <v>22725</v>
      </c>
      <c r="I14186">
        <v>111</v>
      </c>
      <c r="J14186" t="s">
        <v>5643</v>
      </c>
      <c r="K14186" t="s">
        <v>23572</v>
      </c>
      <c r="L14186" s="1" t="s">
        <v>23573</v>
      </c>
      <c r="M14186" t="s">
        <v>23574</v>
      </c>
      <c r="N14186" s="1" t="s">
        <v>23698</v>
      </c>
      <c r="O14186" t="s">
        <v>23699</v>
      </c>
      <c r="P14186" s="1" t="s">
        <v>23701</v>
      </c>
      <c r="Q14186" t="s">
        <v>23670</v>
      </c>
      <c r="R14186">
        <v>1</v>
      </c>
      <c r="S14186">
        <v>135268.65</v>
      </c>
      <c r="T14186" t="s">
        <v>33</v>
      </c>
      <c r="U14186" t="s">
        <v>33</v>
      </c>
    </row>
    <row r="14187" spans="1:21" x14ac:dyDescent="0.2">
      <c r="A14187">
        <v>2022</v>
      </c>
      <c r="B14187">
        <v>3</v>
      </c>
      <c r="C14187">
        <v>2022</v>
      </c>
      <c r="D14187">
        <v>3</v>
      </c>
      <c r="E14187" s="1" t="s">
        <v>22722</v>
      </c>
      <c r="F14187" s="1" t="s">
        <v>23196</v>
      </c>
      <c r="G14187" s="1" t="s">
        <v>23197</v>
      </c>
      <c r="H14187" s="1" t="s">
        <v>22725</v>
      </c>
      <c r="I14187">
        <v>111</v>
      </c>
      <c r="J14187" t="s">
        <v>5643</v>
      </c>
      <c r="K14187" t="s">
        <v>23572</v>
      </c>
      <c r="L14187" s="1" t="s">
        <v>23573</v>
      </c>
      <c r="M14187" t="s">
        <v>23574</v>
      </c>
      <c r="N14187" s="1" t="s">
        <v>23698</v>
      </c>
      <c r="O14187" t="s">
        <v>23699</v>
      </c>
      <c r="P14187" s="1" t="s">
        <v>23702</v>
      </c>
      <c r="Q14187" t="s">
        <v>23670</v>
      </c>
      <c r="R14187">
        <v>1</v>
      </c>
      <c r="S14187">
        <v>135268.65</v>
      </c>
      <c r="T14187" t="s">
        <v>33</v>
      </c>
      <c r="U14187" t="s">
        <v>33</v>
      </c>
    </row>
    <row r="14188" spans="1:21" x14ac:dyDescent="0.2">
      <c r="A14188">
        <v>2022</v>
      </c>
      <c r="B14188">
        <v>5</v>
      </c>
      <c r="C14188">
        <v>2022</v>
      </c>
      <c r="D14188">
        <v>5</v>
      </c>
      <c r="E14188" s="1" t="s">
        <v>22722</v>
      </c>
      <c r="F14188" s="1" t="s">
        <v>23196</v>
      </c>
      <c r="G14188" s="1" t="s">
        <v>23197</v>
      </c>
      <c r="H14188" s="1" t="s">
        <v>22725</v>
      </c>
      <c r="I14188">
        <v>111</v>
      </c>
      <c r="J14188" t="s">
        <v>5643</v>
      </c>
      <c r="K14188" t="s">
        <v>23572</v>
      </c>
      <c r="L14188" s="1" t="s">
        <v>23573</v>
      </c>
      <c r="M14188" t="s">
        <v>23574</v>
      </c>
      <c r="N14188" s="1" t="s">
        <v>23698</v>
      </c>
      <c r="O14188" t="s">
        <v>23699</v>
      </c>
      <c r="P14188" s="1" t="s">
        <v>23703</v>
      </c>
      <c r="Q14188" t="s">
        <v>23670</v>
      </c>
      <c r="R14188">
        <v>1</v>
      </c>
      <c r="S14188">
        <v>135268.65</v>
      </c>
      <c r="T14188" t="s">
        <v>33</v>
      </c>
      <c r="U14188" t="s">
        <v>33</v>
      </c>
    </row>
    <row r="14189" spans="1:21" x14ac:dyDescent="0.2">
      <c r="A14189">
        <v>2022</v>
      </c>
      <c r="B14189">
        <v>4</v>
      </c>
      <c r="C14189">
        <v>2022</v>
      </c>
      <c r="D14189">
        <v>4</v>
      </c>
      <c r="E14189" s="1" t="s">
        <v>22722</v>
      </c>
      <c r="F14189" s="1" t="s">
        <v>23196</v>
      </c>
      <c r="G14189" s="1" t="s">
        <v>23197</v>
      </c>
      <c r="H14189" s="1" t="s">
        <v>22725</v>
      </c>
      <c r="I14189">
        <v>111</v>
      </c>
      <c r="J14189" t="s">
        <v>5643</v>
      </c>
      <c r="K14189" t="s">
        <v>23572</v>
      </c>
      <c r="L14189" s="1" t="s">
        <v>23573</v>
      </c>
      <c r="M14189" t="s">
        <v>23574</v>
      </c>
      <c r="N14189" s="1" t="s">
        <v>23698</v>
      </c>
      <c r="O14189" t="s">
        <v>23699</v>
      </c>
      <c r="P14189" s="1" t="s">
        <v>23704</v>
      </c>
      <c r="Q14189" t="s">
        <v>23670</v>
      </c>
      <c r="R14189">
        <v>1</v>
      </c>
      <c r="S14189">
        <v>135268.65</v>
      </c>
      <c r="T14189" t="s">
        <v>33</v>
      </c>
      <c r="U14189" t="s">
        <v>33</v>
      </c>
    </row>
    <row r="14190" spans="1:21" x14ac:dyDescent="0.2">
      <c r="A14190">
        <v>2022</v>
      </c>
      <c r="B14190">
        <v>5</v>
      </c>
      <c r="C14190">
        <v>2022</v>
      </c>
      <c r="D14190">
        <v>5</v>
      </c>
      <c r="E14190" s="1" t="s">
        <v>22722</v>
      </c>
      <c r="F14190" s="1" t="s">
        <v>23196</v>
      </c>
      <c r="G14190" s="1" t="s">
        <v>23197</v>
      </c>
      <c r="H14190" s="1" t="s">
        <v>22725</v>
      </c>
      <c r="I14190">
        <v>111</v>
      </c>
      <c r="J14190" t="s">
        <v>5643</v>
      </c>
      <c r="K14190" t="s">
        <v>23572</v>
      </c>
      <c r="L14190" s="1" t="s">
        <v>23573</v>
      </c>
      <c r="M14190" t="s">
        <v>23574</v>
      </c>
      <c r="N14190" s="1" t="s">
        <v>23705</v>
      </c>
      <c r="O14190" t="s">
        <v>23706</v>
      </c>
      <c r="P14190" s="1" t="s">
        <v>23707</v>
      </c>
      <c r="Q14190" t="s">
        <v>23578</v>
      </c>
      <c r="R14190">
        <v>3</v>
      </c>
      <c r="S14190">
        <v>405805.95</v>
      </c>
      <c r="T14190" t="s">
        <v>33</v>
      </c>
      <c r="U14190" t="s">
        <v>33</v>
      </c>
    </row>
    <row r="14191" spans="1:21" x14ac:dyDescent="0.2">
      <c r="A14191">
        <v>2022</v>
      </c>
      <c r="B14191">
        <v>3</v>
      </c>
      <c r="C14191">
        <v>2022</v>
      </c>
      <c r="D14191">
        <v>3</v>
      </c>
      <c r="E14191" s="1" t="s">
        <v>22722</v>
      </c>
      <c r="F14191" s="1" t="s">
        <v>23196</v>
      </c>
      <c r="G14191" s="1" t="s">
        <v>23197</v>
      </c>
      <c r="H14191" s="1" t="s">
        <v>22725</v>
      </c>
      <c r="I14191">
        <v>111</v>
      </c>
      <c r="J14191" t="s">
        <v>5643</v>
      </c>
      <c r="K14191" t="s">
        <v>23572</v>
      </c>
      <c r="L14191" s="1" t="s">
        <v>23573</v>
      </c>
      <c r="M14191" t="s">
        <v>23574</v>
      </c>
      <c r="N14191" s="1" t="s">
        <v>23705</v>
      </c>
      <c r="O14191" t="s">
        <v>23706</v>
      </c>
      <c r="P14191" s="1" t="s">
        <v>23708</v>
      </c>
      <c r="Q14191" t="s">
        <v>23578</v>
      </c>
      <c r="R14191">
        <v>2</v>
      </c>
      <c r="S14191">
        <v>270537.3</v>
      </c>
      <c r="T14191" t="s">
        <v>33</v>
      </c>
      <c r="U14191" t="s">
        <v>33</v>
      </c>
    </row>
    <row r="14192" spans="1:21" x14ac:dyDescent="0.2">
      <c r="A14192">
        <v>2022</v>
      </c>
      <c r="B14192">
        <v>1</v>
      </c>
      <c r="C14192">
        <v>2022</v>
      </c>
      <c r="D14192">
        <v>1</v>
      </c>
      <c r="E14192" s="1" t="s">
        <v>22722</v>
      </c>
      <c r="F14192" s="1" t="s">
        <v>23196</v>
      </c>
      <c r="G14192" s="1" t="s">
        <v>23197</v>
      </c>
      <c r="H14192" s="1" t="s">
        <v>22725</v>
      </c>
      <c r="I14192">
        <v>111</v>
      </c>
      <c r="J14192" t="s">
        <v>5643</v>
      </c>
      <c r="K14192" t="s">
        <v>23572</v>
      </c>
      <c r="L14192" s="1" t="s">
        <v>23573</v>
      </c>
      <c r="M14192" t="s">
        <v>23574</v>
      </c>
      <c r="N14192" s="1" t="s">
        <v>23705</v>
      </c>
      <c r="O14192" t="s">
        <v>23706</v>
      </c>
      <c r="P14192" s="1" t="s">
        <v>23709</v>
      </c>
      <c r="Q14192" t="s">
        <v>23578</v>
      </c>
      <c r="R14192">
        <v>1</v>
      </c>
      <c r="S14192">
        <v>135268.65</v>
      </c>
      <c r="T14192" t="s">
        <v>33</v>
      </c>
      <c r="U14192" t="s">
        <v>33</v>
      </c>
    </row>
    <row r="14193" spans="1:21" x14ac:dyDescent="0.2">
      <c r="A14193">
        <v>2022</v>
      </c>
      <c r="B14193">
        <v>3</v>
      </c>
      <c r="C14193">
        <v>2022</v>
      </c>
      <c r="D14193">
        <v>3</v>
      </c>
      <c r="E14193" s="1" t="s">
        <v>22722</v>
      </c>
      <c r="F14193" s="1" t="s">
        <v>23196</v>
      </c>
      <c r="G14193" s="1" t="s">
        <v>23197</v>
      </c>
      <c r="H14193" s="1" t="s">
        <v>22725</v>
      </c>
      <c r="I14193">
        <v>111</v>
      </c>
      <c r="J14193" t="s">
        <v>5643</v>
      </c>
      <c r="K14193" t="s">
        <v>23572</v>
      </c>
      <c r="L14193" s="1" t="s">
        <v>23573</v>
      </c>
      <c r="M14193" t="s">
        <v>23574</v>
      </c>
      <c r="N14193" s="1" t="s">
        <v>23710</v>
      </c>
      <c r="O14193" t="s">
        <v>23711</v>
      </c>
      <c r="P14193" s="1" t="s">
        <v>23712</v>
      </c>
      <c r="Q14193" t="s">
        <v>23578</v>
      </c>
      <c r="R14193">
        <v>1</v>
      </c>
      <c r="S14193">
        <v>135268.65</v>
      </c>
      <c r="T14193" t="s">
        <v>33</v>
      </c>
      <c r="U14193" t="s">
        <v>33</v>
      </c>
    </row>
    <row r="14194" spans="1:21" x14ac:dyDescent="0.2">
      <c r="A14194">
        <v>2022</v>
      </c>
      <c r="B14194">
        <v>3</v>
      </c>
      <c r="C14194">
        <v>2022</v>
      </c>
      <c r="D14194">
        <v>3</v>
      </c>
      <c r="E14194" s="1" t="s">
        <v>22722</v>
      </c>
      <c r="F14194" s="1" t="s">
        <v>23196</v>
      </c>
      <c r="G14194" s="1" t="s">
        <v>23197</v>
      </c>
      <c r="H14194" s="1" t="s">
        <v>22725</v>
      </c>
      <c r="I14194">
        <v>111</v>
      </c>
      <c r="J14194" t="s">
        <v>5643</v>
      </c>
      <c r="K14194" t="s">
        <v>23572</v>
      </c>
      <c r="L14194" s="1" t="s">
        <v>23573</v>
      </c>
      <c r="M14194" t="s">
        <v>23574</v>
      </c>
      <c r="N14194" s="1" t="s">
        <v>23713</v>
      </c>
      <c r="O14194" t="s">
        <v>23714</v>
      </c>
      <c r="P14194" s="1" t="s">
        <v>23715</v>
      </c>
      <c r="Q14194" t="s">
        <v>23578</v>
      </c>
      <c r="R14194">
        <v>2</v>
      </c>
      <c r="S14194">
        <v>270537.3</v>
      </c>
      <c r="T14194" t="s">
        <v>33</v>
      </c>
      <c r="U14194" t="s">
        <v>33</v>
      </c>
    </row>
    <row r="14195" spans="1:21" x14ac:dyDescent="0.2">
      <c r="A14195">
        <v>2022</v>
      </c>
      <c r="B14195">
        <v>3</v>
      </c>
      <c r="C14195">
        <v>2022</v>
      </c>
      <c r="D14195">
        <v>3</v>
      </c>
      <c r="E14195" s="1" t="s">
        <v>22722</v>
      </c>
      <c r="F14195" s="1" t="s">
        <v>23196</v>
      </c>
      <c r="G14195" s="1" t="s">
        <v>23197</v>
      </c>
      <c r="H14195" s="1" t="s">
        <v>22725</v>
      </c>
      <c r="I14195">
        <v>111</v>
      </c>
      <c r="J14195" t="s">
        <v>5643</v>
      </c>
      <c r="K14195" t="s">
        <v>23572</v>
      </c>
      <c r="L14195" s="1" t="s">
        <v>23573</v>
      </c>
      <c r="M14195" t="s">
        <v>23574</v>
      </c>
      <c r="N14195" s="1" t="s">
        <v>23716</v>
      </c>
      <c r="O14195" t="s">
        <v>23717</v>
      </c>
      <c r="P14195" s="1" t="s">
        <v>23718</v>
      </c>
      <c r="Q14195" t="s">
        <v>23578</v>
      </c>
      <c r="R14195">
        <v>2</v>
      </c>
      <c r="S14195">
        <v>270537.3</v>
      </c>
      <c r="T14195" t="s">
        <v>33</v>
      </c>
      <c r="U14195" t="s">
        <v>33</v>
      </c>
    </row>
    <row r="14196" spans="1:21" x14ac:dyDescent="0.2">
      <c r="A14196">
        <v>2022</v>
      </c>
      <c r="B14196">
        <v>1</v>
      </c>
      <c r="C14196">
        <v>2022</v>
      </c>
      <c r="D14196">
        <v>1</v>
      </c>
      <c r="E14196" s="1" t="s">
        <v>22722</v>
      </c>
      <c r="F14196" s="1" t="s">
        <v>23196</v>
      </c>
      <c r="G14196" s="1" t="s">
        <v>23197</v>
      </c>
      <c r="H14196" s="1" t="s">
        <v>22725</v>
      </c>
      <c r="I14196">
        <v>111</v>
      </c>
      <c r="J14196" t="s">
        <v>5643</v>
      </c>
      <c r="K14196" t="s">
        <v>23572</v>
      </c>
      <c r="L14196" s="1" t="s">
        <v>23573</v>
      </c>
      <c r="M14196" t="s">
        <v>23574</v>
      </c>
      <c r="N14196" s="1" t="s">
        <v>23716</v>
      </c>
      <c r="O14196" t="s">
        <v>23717</v>
      </c>
      <c r="P14196" s="1" t="s">
        <v>23719</v>
      </c>
      <c r="Q14196" t="s">
        <v>23578</v>
      </c>
      <c r="R14196">
        <v>1</v>
      </c>
      <c r="S14196">
        <v>135268.65</v>
      </c>
      <c r="T14196" t="s">
        <v>33</v>
      </c>
      <c r="U14196" t="s">
        <v>33</v>
      </c>
    </row>
    <row r="14197" spans="1:21" x14ac:dyDescent="0.2">
      <c r="A14197">
        <v>2022</v>
      </c>
      <c r="B14197">
        <v>5</v>
      </c>
      <c r="C14197">
        <v>2022</v>
      </c>
      <c r="D14197">
        <v>5</v>
      </c>
      <c r="E14197" s="1" t="s">
        <v>22722</v>
      </c>
      <c r="F14197" s="1" t="s">
        <v>23196</v>
      </c>
      <c r="G14197" s="1" t="s">
        <v>23197</v>
      </c>
      <c r="H14197" s="1" t="s">
        <v>22725</v>
      </c>
      <c r="I14197">
        <v>111</v>
      </c>
      <c r="J14197" t="s">
        <v>5643</v>
      </c>
      <c r="K14197" t="s">
        <v>23572</v>
      </c>
      <c r="L14197" s="1" t="s">
        <v>23573</v>
      </c>
      <c r="M14197" t="s">
        <v>23574</v>
      </c>
      <c r="N14197" s="1" t="s">
        <v>23716</v>
      </c>
      <c r="O14197" t="s">
        <v>23717</v>
      </c>
      <c r="P14197" s="1" t="s">
        <v>23720</v>
      </c>
      <c r="Q14197" t="s">
        <v>23578</v>
      </c>
      <c r="R14197">
        <v>2</v>
      </c>
      <c r="S14197">
        <v>270537.3</v>
      </c>
      <c r="T14197" t="s">
        <v>33</v>
      </c>
      <c r="U14197" t="s">
        <v>33</v>
      </c>
    </row>
    <row r="14198" spans="1:21" x14ac:dyDescent="0.2">
      <c r="A14198">
        <v>2022</v>
      </c>
      <c r="B14198">
        <v>3</v>
      </c>
      <c r="C14198">
        <v>2022</v>
      </c>
      <c r="D14198">
        <v>3</v>
      </c>
      <c r="E14198" s="1" t="s">
        <v>22722</v>
      </c>
      <c r="F14198" s="1" t="s">
        <v>23196</v>
      </c>
      <c r="G14198" s="1" t="s">
        <v>23197</v>
      </c>
      <c r="H14198" s="1" t="s">
        <v>22725</v>
      </c>
      <c r="I14198">
        <v>111</v>
      </c>
      <c r="J14198" t="s">
        <v>5643</v>
      </c>
      <c r="K14198" t="s">
        <v>23572</v>
      </c>
      <c r="L14198" s="1" t="s">
        <v>23573</v>
      </c>
      <c r="M14198" t="s">
        <v>23574</v>
      </c>
      <c r="N14198" s="1" t="s">
        <v>23721</v>
      </c>
      <c r="O14198" t="s">
        <v>23722</v>
      </c>
      <c r="P14198" s="1" t="s">
        <v>23723</v>
      </c>
      <c r="Q14198" t="s">
        <v>23578</v>
      </c>
      <c r="R14198">
        <v>2</v>
      </c>
      <c r="S14198">
        <v>270537.3</v>
      </c>
      <c r="T14198" t="s">
        <v>33</v>
      </c>
      <c r="U14198" t="s">
        <v>33</v>
      </c>
    </row>
    <row r="14199" spans="1:21" x14ac:dyDescent="0.2">
      <c r="A14199">
        <v>2022</v>
      </c>
      <c r="B14199">
        <v>3</v>
      </c>
      <c r="C14199">
        <v>2022</v>
      </c>
      <c r="D14199">
        <v>3</v>
      </c>
      <c r="E14199" s="1" t="s">
        <v>22722</v>
      </c>
      <c r="F14199" s="1" t="s">
        <v>23196</v>
      </c>
      <c r="G14199" s="1" t="s">
        <v>23197</v>
      </c>
      <c r="H14199" s="1" t="s">
        <v>22725</v>
      </c>
      <c r="I14199">
        <v>111</v>
      </c>
      <c r="J14199" t="s">
        <v>5643</v>
      </c>
      <c r="K14199" t="s">
        <v>23572</v>
      </c>
      <c r="L14199" s="1" t="s">
        <v>23573</v>
      </c>
      <c r="M14199" t="s">
        <v>23574</v>
      </c>
      <c r="N14199" s="1" t="s">
        <v>23724</v>
      </c>
      <c r="O14199" t="s">
        <v>23725</v>
      </c>
      <c r="P14199" s="1" t="s">
        <v>23726</v>
      </c>
      <c r="Q14199" t="s">
        <v>23578</v>
      </c>
      <c r="R14199">
        <v>2</v>
      </c>
      <c r="S14199">
        <v>270537.3</v>
      </c>
      <c r="T14199" t="s">
        <v>33</v>
      </c>
      <c r="U14199" t="s">
        <v>33</v>
      </c>
    </row>
    <row r="14200" spans="1:21" x14ac:dyDescent="0.2">
      <c r="A14200">
        <v>2022</v>
      </c>
      <c r="B14200">
        <v>3</v>
      </c>
      <c r="C14200">
        <v>2022</v>
      </c>
      <c r="D14200">
        <v>3</v>
      </c>
      <c r="E14200" s="1" t="s">
        <v>22722</v>
      </c>
      <c r="F14200" s="1" t="s">
        <v>23196</v>
      </c>
      <c r="G14200" s="1" t="s">
        <v>23197</v>
      </c>
      <c r="H14200" s="1" t="s">
        <v>22725</v>
      </c>
      <c r="I14200">
        <v>111</v>
      </c>
      <c r="J14200" t="s">
        <v>5643</v>
      </c>
      <c r="K14200" t="s">
        <v>23572</v>
      </c>
      <c r="L14200" s="1" t="s">
        <v>23573</v>
      </c>
      <c r="M14200" t="s">
        <v>23574</v>
      </c>
      <c r="N14200" s="1" t="s">
        <v>23727</v>
      </c>
      <c r="O14200" t="s">
        <v>23728</v>
      </c>
      <c r="P14200" s="1" t="s">
        <v>23729</v>
      </c>
      <c r="Q14200" t="s">
        <v>23670</v>
      </c>
      <c r="R14200">
        <v>2</v>
      </c>
      <c r="S14200">
        <v>270537.3</v>
      </c>
      <c r="T14200" t="s">
        <v>33</v>
      </c>
      <c r="U14200" t="s">
        <v>33</v>
      </c>
    </row>
    <row r="14201" spans="1:21" x14ac:dyDescent="0.2">
      <c r="A14201">
        <v>2022</v>
      </c>
      <c r="B14201">
        <v>1</v>
      </c>
      <c r="C14201">
        <v>2022</v>
      </c>
      <c r="D14201">
        <v>1</v>
      </c>
      <c r="E14201" s="1" t="s">
        <v>22722</v>
      </c>
      <c r="F14201" s="1" t="s">
        <v>23196</v>
      </c>
      <c r="G14201" s="1" t="s">
        <v>23197</v>
      </c>
      <c r="H14201" s="1" t="s">
        <v>22725</v>
      </c>
      <c r="I14201">
        <v>111</v>
      </c>
      <c r="J14201" t="s">
        <v>5643</v>
      </c>
      <c r="K14201" t="s">
        <v>23572</v>
      </c>
      <c r="L14201" s="1" t="s">
        <v>23573</v>
      </c>
      <c r="M14201" t="s">
        <v>23574</v>
      </c>
      <c r="N14201" s="1" t="s">
        <v>23727</v>
      </c>
      <c r="O14201" t="s">
        <v>23728</v>
      </c>
      <c r="P14201" s="1" t="s">
        <v>23730</v>
      </c>
      <c r="Q14201" t="s">
        <v>23670</v>
      </c>
      <c r="R14201">
        <v>1</v>
      </c>
      <c r="S14201">
        <v>135268.65</v>
      </c>
      <c r="T14201" t="s">
        <v>33</v>
      </c>
      <c r="U14201" t="s">
        <v>33</v>
      </c>
    </row>
    <row r="14202" spans="1:21" x14ac:dyDescent="0.2">
      <c r="A14202">
        <v>2022</v>
      </c>
      <c r="B14202">
        <v>2</v>
      </c>
      <c r="C14202">
        <v>2022</v>
      </c>
      <c r="D14202">
        <v>2</v>
      </c>
      <c r="E14202" s="1" t="s">
        <v>22722</v>
      </c>
      <c r="F14202" s="1" t="s">
        <v>23196</v>
      </c>
      <c r="G14202" s="1" t="s">
        <v>23197</v>
      </c>
      <c r="H14202" s="1" t="s">
        <v>22725</v>
      </c>
      <c r="I14202">
        <v>111</v>
      </c>
      <c r="J14202" t="s">
        <v>5643</v>
      </c>
      <c r="K14202" t="s">
        <v>23572</v>
      </c>
      <c r="L14202" s="1" t="s">
        <v>23573</v>
      </c>
      <c r="M14202" t="s">
        <v>23574</v>
      </c>
      <c r="N14202" s="1" t="s">
        <v>23727</v>
      </c>
      <c r="O14202" t="s">
        <v>23728</v>
      </c>
      <c r="P14202" s="1" t="s">
        <v>23731</v>
      </c>
      <c r="Q14202" t="s">
        <v>23670</v>
      </c>
      <c r="R14202">
        <v>1</v>
      </c>
      <c r="S14202">
        <v>135268.65</v>
      </c>
      <c r="T14202" t="s">
        <v>33</v>
      </c>
      <c r="U14202" t="s">
        <v>33</v>
      </c>
    </row>
    <row r="14203" spans="1:21" x14ac:dyDescent="0.2">
      <c r="A14203">
        <v>2022</v>
      </c>
      <c r="B14203">
        <v>4</v>
      </c>
      <c r="C14203">
        <v>2022</v>
      </c>
      <c r="D14203">
        <v>4</v>
      </c>
      <c r="E14203" s="1" t="s">
        <v>22722</v>
      </c>
      <c r="F14203" s="1" t="s">
        <v>23196</v>
      </c>
      <c r="G14203" s="1" t="s">
        <v>23197</v>
      </c>
      <c r="H14203" s="1" t="s">
        <v>22725</v>
      </c>
      <c r="I14203">
        <v>111</v>
      </c>
      <c r="J14203" t="s">
        <v>5643</v>
      </c>
      <c r="K14203" t="s">
        <v>23572</v>
      </c>
      <c r="L14203" s="1" t="s">
        <v>23573</v>
      </c>
      <c r="M14203" t="s">
        <v>23574</v>
      </c>
      <c r="N14203" s="1" t="s">
        <v>23727</v>
      </c>
      <c r="O14203" t="s">
        <v>23728</v>
      </c>
      <c r="P14203" s="1" t="s">
        <v>23732</v>
      </c>
      <c r="Q14203" t="s">
        <v>23670</v>
      </c>
      <c r="R14203">
        <v>1</v>
      </c>
      <c r="S14203">
        <v>135268.65</v>
      </c>
      <c r="T14203" t="s">
        <v>33</v>
      </c>
      <c r="U14203" t="s">
        <v>33</v>
      </c>
    </row>
    <row r="14204" spans="1:21" x14ac:dyDescent="0.2">
      <c r="A14204">
        <v>2022</v>
      </c>
      <c r="B14204">
        <v>4</v>
      </c>
      <c r="C14204">
        <v>2022</v>
      </c>
      <c r="D14204">
        <v>4</v>
      </c>
      <c r="E14204" s="1" t="s">
        <v>22722</v>
      </c>
      <c r="F14204" s="1" t="s">
        <v>23196</v>
      </c>
      <c r="G14204" s="1" t="s">
        <v>23197</v>
      </c>
      <c r="H14204" s="1" t="s">
        <v>22725</v>
      </c>
      <c r="I14204">
        <v>111</v>
      </c>
      <c r="J14204" t="s">
        <v>5643</v>
      </c>
      <c r="K14204" t="s">
        <v>23572</v>
      </c>
      <c r="L14204" s="1" t="s">
        <v>23573</v>
      </c>
      <c r="M14204" t="s">
        <v>23574</v>
      </c>
      <c r="N14204" s="1" t="s">
        <v>23733</v>
      </c>
      <c r="O14204" t="s">
        <v>23734</v>
      </c>
      <c r="P14204" s="1" t="s">
        <v>23735</v>
      </c>
      <c r="Q14204" t="s">
        <v>23578</v>
      </c>
      <c r="R14204">
        <v>2</v>
      </c>
      <c r="S14204">
        <v>270537.3</v>
      </c>
      <c r="T14204" t="s">
        <v>33</v>
      </c>
      <c r="U14204" t="s">
        <v>33</v>
      </c>
    </row>
    <row r="14205" spans="1:21" x14ac:dyDescent="0.2">
      <c r="A14205">
        <v>2022</v>
      </c>
      <c r="B14205">
        <v>1</v>
      </c>
      <c r="C14205">
        <v>2022</v>
      </c>
      <c r="D14205">
        <v>1</v>
      </c>
      <c r="E14205" s="1" t="s">
        <v>22722</v>
      </c>
      <c r="F14205" s="1" t="s">
        <v>23196</v>
      </c>
      <c r="G14205" s="1" t="s">
        <v>23197</v>
      </c>
      <c r="H14205" s="1" t="s">
        <v>22725</v>
      </c>
      <c r="I14205">
        <v>111</v>
      </c>
      <c r="J14205" t="s">
        <v>5643</v>
      </c>
      <c r="K14205" t="s">
        <v>23572</v>
      </c>
      <c r="L14205" s="1" t="s">
        <v>23573</v>
      </c>
      <c r="M14205" t="s">
        <v>23574</v>
      </c>
      <c r="N14205" s="1" t="s">
        <v>23733</v>
      </c>
      <c r="O14205" t="s">
        <v>23734</v>
      </c>
      <c r="P14205" s="1" t="s">
        <v>23736</v>
      </c>
      <c r="Q14205" t="s">
        <v>23578</v>
      </c>
      <c r="R14205">
        <v>2</v>
      </c>
      <c r="S14205">
        <v>270537.3</v>
      </c>
      <c r="T14205" t="s">
        <v>33</v>
      </c>
      <c r="U14205" t="s">
        <v>33</v>
      </c>
    </row>
    <row r="14206" spans="1:21" x14ac:dyDescent="0.2">
      <c r="A14206">
        <v>2022</v>
      </c>
      <c r="B14206">
        <v>1</v>
      </c>
      <c r="C14206">
        <v>2022</v>
      </c>
      <c r="D14206">
        <v>1</v>
      </c>
      <c r="E14206" s="1" t="s">
        <v>22722</v>
      </c>
      <c r="F14206" s="1" t="s">
        <v>23196</v>
      </c>
      <c r="G14206" s="1" t="s">
        <v>23197</v>
      </c>
      <c r="H14206" s="1" t="s">
        <v>22725</v>
      </c>
      <c r="I14206">
        <v>111</v>
      </c>
      <c r="J14206" t="s">
        <v>5643</v>
      </c>
      <c r="K14206" t="s">
        <v>23572</v>
      </c>
      <c r="L14206" s="1" t="s">
        <v>23573</v>
      </c>
      <c r="M14206" t="s">
        <v>23574</v>
      </c>
      <c r="N14206" s="1" t="s">
        <v>23737</v>
      </c>
      <c r="O14206" t="s">
        <v>23738</v>
      </c>
      <c r="P14206" s="1" t="s">
        <v>23739</v>
      </c>
      <c r="Q14206" t="s">
        <v>23578</v>
      </c>
      <c r="R14206">
        <v>2</v>
      </c>
      <c r="S14206">
        <v>270537.3</v>
      </c>
      <c r="T14206" t="s">
        <v>33</v>
      </c>
      <c r="U14206" t="s">
        <v>33</v>
      </c>
    </row>
    <row r="14207" spans="1:21" x14ac:dyDescent="0.2">
      <c r="A14207">
        <v>2022</v>
      </c>
      <c r="B14207">
        <v>3</v>
      </c>
      <c r="C14207">
        <v>2022</v>
      </c>
      <c r="D14207">
        <v>3</v>
      </c>
      <c r="E14207" s="1" t="s">
        <v>22722</v>
      </c>
      <c r="F14207" s="1" t="s">
        <v>23196</v>
      </c>
      <c r="G14207" s="1" t="s">
        <v>23197</v>
      </c>
      <c r="H14207" s="1" t="s">
        <v>22725</v>
      </c>
      <c r="I14207">
        <v>111</v>
      </c>
      <c r="J14207" t="s">
        <v>5643</v>
      </c>
      <c r="K14207" t="s">
        <v>23572</v>
      </c>
      <c r="L14207" s="1" t="s">
        <v>23573</v>
      </c>
      <c r="M14207" t="s">
        <v>23574</v>
      </c>
      <c r="N14207" s="1" t="s">
        <v>23737</v>
      </c>
      <c r="O14207" t="s">
        <v>23738</v>
      </c>
      <c r="P14207" s="1" t="s">
        <v>23740</v>
      </c>
      <c r="Q14207" t="s">
        <v>23578</v>
      </c>
      <c r="R14207">
        <v>2</v>
      </c>
      <c r="S14207">
        <v>270537.3</v>
      </c>
      <c r="T14207" t="s">
        <v>33</v>
      </c>
      <c r="U14207" t="s">
        <v>33</v>
      </c>
    </row>
    <row r="14208" spans="1:21" x14ac:dyDescent="0.2">
      <c r="A14208">
        <v>2022</v>
      </c>
      <c r="B14208">
        <v>5</v>
      </c>
      <c r="C14208">
        <v>2022</v>
      </c>
      <c r="D14208">
        <v>5</v>
      </c>
      <c r="E14208" s="1" t="s">
        <v>22722</v>
      </c>
      <c r="F14208" s="1" t="s">
        <v>23196</v>
      </c>
      <c r="G14208" s="1" t="s">
        <v>23197</v>
      </c>
      <c r="H14208" s="1" t="s">
        <v>22725</v>
      </c>
      <c r="I14208">
        <v>111</v>
      </c>
      <c r="J14208" t="s">
        <v>5643</v>
      </c>
      <c r="K14208" t="s">
        <v>23572</v>
      </c>
      <c r="L14208" s="1" t="s">
        <v>23573</v>
      </c>
      <c r="M14208" t="s">
        <v>23574</v>
      </c>
      <c r="N14208" s="1" t="s">
        <v>23737</v>
      </c>
      <c r="O14208" t="s">
        <v>23738</v>
      </c>
      <c r="P14208" s="1" t="s">
        <v>23741</v>
      </c>
      <c r="Q14208" t="s">
        <v>23578</v>
      </c>
      <c r="R14208">
        <v>3</v>
      </c>
      <c r="S14208">
        <v>405805.95</v>
      </c>
      <c r="T14208" t="s">
        <v>33</v>
      </c>
      <c r="U14208" t="s">
        <v>33</v>
      </c>
    </row>
    <row r="14209" spans="1:21" x14ac:dyDescent="0.2">
      <c r="A14209">
        <v>2022</v>
      </c>
      <c r="B14209">
        <v>5</v>
      </c>
      <c r="C14209">
        <v>2022</v>
      </c>
      <c r="D14209">
        <v>5</v>
      </c>
      <c r="E14209" s="1" t="s">
        <v>22722</v>
      </c>
      <c r="F14209" s="1" t="s">
        <v>23196</v>
      </c>
      <c r="G14209" s="1" t="s">
        <v>23197</v>
      </c>
      <c r="H14209" s="1" t="s">
        <v>22725</v>
      </c>
      <c r="I14209">
        <v>111</v>
      </c>
      <c r="J14209" t="s">
        <v>5643</v>
      </c>
      <c r="K14209" t="s">
        <v>23742</v>
      </c>
      <c r="L14209" s="1" t="s">
        <v>23743</v>
      </c>
      <c r="M14209" t="s">
        <v>23744</v>
      </c>
      <c r="N14209" s="1" t="s">
        <v>23745</v>
      </c>
      <c r="O14209" t="s">
        <v>23746</v>
      </c>
      <c r="P14209" s="1" t="s">
        <v>23747</v>
      </c>
      <c r="Q14209" t="s">
        <v>23578</v>
      </c>
      <c r="R14209">
        <v>1</v>
      </c>
      <c r="S14209">
        <v>125913</v>
      </c>
      <c r="T14209" t="s">
        <v>33</v>
      </c>
      <c r="U14209" t="s">
        <v>33</v>
      </c>
    </row>
    <row r="14210" spans="1:21" x14ac:dyDescent="0.2">
      <c r="A14210">
        <v>2022</v>
      </c>
      <c r="B14210">
        <v>3</v>
      </c>
      <c r="C14210">
        <v>2022</v>
      </c>
      <c r="D14210">
        <v>3</v>
      </c>
      <c r="E14210" s="1" t="s">
        <v>22722</v>
      </c>
      <c r="F14210" s="1" t="s">
        <v>23196</v>
      </c>
      <c r="G14210" s="1" t="s">
        <v>23197</v>
      </c>
      <c r="H14210" s="1" t="s">
        <v>22725</v>
      </c>
      <c r="I14210">
        <v>111</v>
      </c>
      <c r="J14210" t="s">
        <v>5643</v>
      </c>
      <c r="K14210" t="s">
        <v>23742</v>
      </c>
      <c r="L14210" s="1" t="s">
        <v>23743</v>
      </c>
      <c r="M14210" t="s">
        <v>23744</v>
      </c>
      <c r="N14210" s="1" t="s">
        <v>23745</v>
      </c>
      <c r="O14210" t="s">
        <v>23746</v>
      </c>
      <c r="P14210" s="1" t="s">
        <v>23748</v>
      </c>
      <c r="Q14210" t="s">
        <v>23578</v>
      </c>
      <c r="R14210">
        <v>1</v>
      </c>
      <c r="S14210">
        <v>125913</v>
      </c>
      <c r="T14210" t="s">
        <v>33</v>
      </c>
      <c r="U14210" t="s">
        <v>33</v>
      </c>
    </row>
    <row r="14211" spans="1:21" x14ac:dyDescent="0.2">
      <c r="A14211">
        <v>2022</v>
      </c>
      <c r="B14211">
        <v>3</v>
      </c>
      <c r="C14211">
        <v>2022</v>
      </c>
      <c r="D14211">
        <v>3</v>
      </c>
      <c r="E14211" s="1" t="s">
        <v>22722</v>
      </c>
      <c r="F14211" s="1" t="s">
        <v>23196</v>
      </c>
      <c r="G14211" s="1" t="s">
        <v>23197</v>
      </c>
      <c r="H14211" s="1" t="s">
        <v>22725</v>
      </c>
      <c r="I14211">
        <v>111</v>
      </c>
      <c r="J14211" t="s">
        <v>5643</v>
      </c>
      <c r="K14211" t="s">
        <v>23742</v>
      </c>
      <c r="L14211" s="1" t="s">
        <v>23743</v>
      </c>
      <c r="M14211" t="s">
        <v>23744</v>
      </c>
      <c r="N14211" s="1" t="s">
        <v>23749</v>
      </c>
      <c r="O14211" t="s">
        <v>23750</v>
      </c>
      <c r="P14211" s="1" t="s">
        <v>23751</v>
      </c>
      <c r="Q14211" t="s">
        <v>23578</v>
      </c>
      <c r="R14211">
        <v>1</v>
      </c>
      <c r="S14211">
        <v>125913</v>
      </c>
      <c r="T14211" t="s">
        <v>33</v>
      </c>
      <c r="U14211" t="s">
        <v>33</v>
      </c>
    </row>
    <row r="14212" spans="1:21" x14ac:dyDescent="0.2">
      <c r="A14212">
        <v>2022</v>
      </c>
      <c r="B14212">
        <v>5</v>
      </c>
      <c r="C14212">
        <v>2022</v>
      </c>
      <c r="D14212">
        <v>5</v>
      </c>
      <c r="E14212" s="1" t="s">
        <v>22722</v>
      </c>
      <c r="F14212" s="1" t="s">
        <v>23196</v>
      </c>
      <c r="G14212" s="1" t="s">
        <v>23197</v>
      </c>
      <c r="H14212" s="1" t="s">
        <v>22725</v>
      </c>
      <c r="I14212">
        <v>111</v>
      </c>
      <c r="J14212" t="s">
        <v>5643</v>
      </c>
      <c r="K14212" t="s">
        <v>23742</v>
      </c>
      <c r="L14212" s="1" t="s">
        <v>23743</v>
      </c>
      <c r="M14212" t="s">
        <v>23744</v>
      </c>
      <c r="N14212" s="1" t="s">
        <v>23749</v>
      </c>
      <c r="O14212" t="s">
        <v>23750</v>
      </c>
      <c r="P14212" s="1" t="s">
        <v>23752</v>
      </c>
      <c r="Q14212" t="s">
        <v>23578</v>
      </c>
      <c r="R14212">
        <v>1</v>
      </c>
      <c r="S14212">
        <v>125913</v>
      </c>
      <c r="T14212" t="s">
        <v>33</v>
      </c>
      <c r="U14212" t="s">
        <v>33</v>
      </c>
    </row>
    <row r="14213" spans="1:21" x14ac:dyDescent="0.2">
      <c r="A14213">
        <v>2022</v>
      </c>
      <c r="B14213">
        <v>4</v>
      </c>
      <c r="C14213">
        <v>2022</v>
      </c>
      <c r="D14213">
        <v>4</v>
      </c>
      <c r="E14213" s="1" t="s">
        <v>22722</v>
      </c>
      <c r="F14213" s="1" t="s">
        <v>23196</v>
      </c>
      <c r="G14213" s="1" t="s">
        <v>23197</v>
      </c>
      <c r="H14213" s="1" t="s">
        <v>22725</v>
      </c>
      <c r="I14213">
        <v>111</v>
      </c>
      <c r="J14213" t="s">
        <v>5643</v>
      </c>
      <c r="K14213" t="s">
        <v>23742</v>
      </c>
      <c r="L14213" s="1" t="s">
        <v>23743</v>
      </c>
      <c r="M14213" t="s">
        <v>23744</v>
      </c>
      <c r="N14213" s="1" t="s">
        <v>23749</v>
      </c>
      <c r="O14213" t="s">
        <v>23750</v>
      </c>
      <c r="P14213" s="1" t="s">
        <v>23753</v>
      </c>
      <c r="Q14213" t="s">
        <v>23578</v>
      </c>
      <c r="R14213">
        <v>1</v>
      </c>
      <c r="S14213">
        <v>125913</v>
      </c>
      <c r="T14213" t="s">
        <v>33</v>
      </c>
      <c r="U14213" t="s">
        <v>33</v>
      </c>
    </row>
    <row r="14214" spans="1:21" x14ac:dyDescent="0.2">
      <c r="A14214">
        <v>2022</v>
      </c>
      <c r="B14214">
        <v>5</v>
      </c>
      <c r="C14214">
        <v>2022</v>
      </c>
      <c r="D14214">
        <v>5</v>
      </c>
      <c r="E14214" s="1" t="s">
        <v>22722</v>
      </c>
      <c r="F14214" s="1" t="s">
        <v>23196</v>
      </c>
      <c r="G14214" s="1" t="s">
        <v>23197</v>
      </c>
      <c r="H14214" s="1" t="s">
        <v>22725</v>
      </c>
      <c r="I14214">
        <v>111</v>
      </c>
      <c r="J14214" t="s">
        <v>5643</v>
      </c>
      <c r="K14214" t="s">
        <v>23742</v>
      </c>
      <c r="L14214" s="1" t="s">
        <v>23743</v>
      </c>
      <c r="M14214" t="s">
        <v>23744</v>
      </c>
      <c r="N14214" s="1" t="s">
        <v>23754</v>
      </c>
      <c r="O14214" t="s">
        <v>23755</v>
      </c>
      <c r="P14214" s="1" t="s">
        <v>23756</v>
      </c>
      <c r="Q14214" t="s">
        <v>23578</v>
      </c>
      <c r="R14214">
        <v>1</v>
      </c>
      <c r="S14214">
        <v>125913</v>
      </c>
      <c r="T14214" t="s">
        <v>33</v>
      </c>
      <c r="U14214" t="s">
        <v>33</v>
      </c>
    </row>
    <row r="14215" spans="1:21" x14ac:dyDescent="0.2">
      <c r="A14215">
        <v>2022</v>
      </c>
      <c r="B14215">
        <v>5</v>
      </c>
      <c r="C14215">
        <v>2022</v>
      </c>
      <c r="D14215">
        <v>5</v>
      </c>
      <c r="E14215" s="1" t="s">
        <v>22722</v>
      </c>
      <c r="F14215" s="1" t="s">
        <v>23196</v>
      </c>
      <c r="G14215" s="1" t="s">
        <v>23197</v>
      </c>
      <c r="H14215" s="1" t="s">
        <v>22725</v>
      </c>
      <c r="I14215">
        <v>111</v>
      </c>
      <c r="J14215" t="s">
        <v>5643</v>
      </c>
      <c r="K14215" t="s">
        <v>23742</v>
      </c>
      <c r="L14215" s="1" t="s">
        <v>23743</v>
      </c>
      <c r="M14215" t="s">
        <v>23744</v>
      </c>
      <c r="N14215" s="1" t="s">
        <v>23757</v>
      </c>
      <c r="O14215" t="s">
        <v>23758</v>
      </c>
      <c r="P14215" s="1" t="s">
        <v>23759</v>
      </c>
      <c r="Q14215" t="s">
        <v>23578</v>
      </c>
      <c r="R14215">
        <v>1</v>
      </c>
      <c r="S14215">
        <v>125913</v>
      </c>
      <c r="T14215" t="s">
        <v>33</v>
      </c>
      <c r="U14215" t="s">
        <v>33</v>
      </c>
    </row>
    <row r="14216" spans="1:21" x14ac:dyDescent="0.2">
      <c r="A14216">
        <v>2022</v>
      </c>
      <c r="B14216">
        <v>4</v>
      </c>
      <c r="C14216">
        <v>2022</v>
      </c>
      <c r="D14216">
        <v>4</v>
      </c>
      <c r="E14216" s="1" t="s">
        <v>22722</v>
      </c>
      <c r="F14216" s="1" t="s">
        <v>23196</v>
      </c>
      <c r="G14216" s="1" t="s">
        <v>23197</v>
      </c>
      <c r="H14216" s="1" t="s">
        <v>22725</v>
      </c>
      <c r="I14216">
        <v>111</v>
      </c>
      <c r="J14216" t="s">
        <v>5643</v>
      </c>
      <c r="K14216" t="s">
        <v>23742</v>
      </c>
      <c r="L14216" s="1" t="s">
        <v>23743</v>
      </c>
      <c r="M14216" t="s">
        <v>23744</v>
      </c>
      <c r="N14216" s="1" t="s">
        <v>23757</v>
      </c>
      <c r="O14216" t="s">
        <v>23758</v>
      </c>
      <c r="P14216" s="1" t="s">
        <v>23760</v>
      </c>
      <c r="Q14216" t="s">
        <v>23578</v>
      </c>
      <c r="R14216">
        <v>1</v>
      </c>
      <c r="S14216">
        <v>125913</v>
      </c>
      <c r="T14216" t="s">
        <v>33</v>
      </c>
      <c r="U14216" t="s">
        <v>33</v>
      </c>
    </row>
    <row r="14217" spans="1:21" x14ac:dyDescent="0.2">
      <c r="A14217">
        <v>2022</v>
      </c>
      <c r="B14217">
        <v>3</v>
      </c>
      <c r="C14217">
        <v>2022</v>
      </c>
      <c r="D14217">
        <v>3</v>
      </c>
      <c r="E14217" s="1" t="s">
        <v>22722</v>
      </c>
      <c r="F14217" s="1" t="s">
        <v>23196</v>
      </c>
      <c r="G14217" s="1" t="s">
        <v>23197</v>
      </c>
      <c r="H14217" s="1" t="s">
        <v>22725</v>
      </c>
      <c r="I14217">
        <v>111</v>
      </c>
      <c r="J14217" t="s">
        <v>5643</v>
      </c>
      <c r="K14217" t="s">
        <v>23742</v>
      </c>
      <c r="L14217" s="1" t="s">
        <v>23743</v>
      </c>
      <c r="M14217" t="s">
        <v>23744</v>
      </c>
      <c r="N14217" s="1" t="s">
        <v>23757</v>
      </c>
      <c r="O14217" t="s">
        <v>23758</v>
      </c>
      <c r="P14217" s="1" t="s">
        <v>23761</v>
      </c>
      <c r="Q14217" t="s">
        <v>23578</v>
      </c>
      <c r="R14217">
        <v>2</v>
      </c>
      <c r="S14217">
        <v>251826</v>
      </c>
      <c r="T14217" t="s">
        <v>33</v>
      </c>
      <c r="U14217" t="s">
        <v>33</v>
      </c>
    </row>
    <row r="14218" spans="1:21" x14ac:dyDescent="0.2">
      <c r="A14218">
        <v>2022</v>
      </c>
      <c r="B14218">
        <v>5</v>
      </c>
      <c r="C14218">
        <v>2022</v>
      </c>
      <c r="D14218">
        <v>5</v>
      </c>
      <c r="E14218" s="1" t="s">
        <v>22722</v>
      </c>
      <c r="F14218" s="1" t="s">
        <v>23196</v>
      </c>
      <c r="G14218" s="1" t="s">
        <v>23197</v>
      </c>
      <c r="H14218" s="1" t="s">
        <v>22725</v>
      </c>
      <c r="I14218">
        <v>111</v>
      </c>
      <c r="J14218" t="s">
        <v>5643</v>
      </c>
      <c r="K14218" t="s">
        <v>23742</v>
      </c>
      <c r="L14218" s="1" t="s">
        <v>23743</v>
      </c>
      <c r="M14218" t="s">
        <v>23744</v>
      </c>
      <c r="N14218" s="1" t="s">
        <v>23762</v>
      </c>
      <c r="O14218" t="s">
        <v>23763</v>
      </c>
      <c r="P14218" s="1" t="s">
        <v>23764</v>
      </c>
      <c r="Q14218" t="s">
        <v>23578</v>
      </c>
      <c r="R14218">
        <v>1</v>
      </c>
      <c r="S14218">
        <v>125913</v>
      </c>
      <c r="T14218" t="s">
        <v>33</v>
      </c>
      <c r="U14218" t="s">
        <v>33</v>
      </c>
    </row>
    <row r="14219" spans="1:21" x14ac:dyDescent="0.2">
      <c r="A14219">
        <v>2022</v>
      </c>
      <c r="B14219">
        <v>5</v>
      </c>
      <c r="C14219">
        <v>2022</v>
      </c>
      <c r="D14219">
        <v>5</v>
      </c>
      <c r="E14219" s="1" t="s">
        <v>22722</v>
      </c>
      <c r="F14219" s="1" t="s">
        <v>23196</v>
      </c>
      <c r="G14219" s="1" t="s">
        <v>23197</v>
      </c>
      <c r="H14219" s="1" t="s">
        <v>22725</v>
      </c>
      <c r="I14219">
        <v>111</v>
      </c>
      <c r="J14219" t="s">
        <v>5643</v>
      </c>
      <c r="K14219" t="s">
        <v>23742</v>
      </c>
      <c r="L14219" s="1" t="s">
        <v>23743</v>
      </c>
      <c r="M14219" t="s">
        <v>23744</v>
      </c>
      <c r="N14219" s="1" t="s">
        <v>23765</v>
      </c>
      <c r="O14219" t="s">
        <v>23766</v>
      </c>
      <c r="P14219" s="1" t="s">
        <v>23767</v>
      </c>
      <c r="Q14219" t="s">
        <v>23578</v>
      </c>
      <c r="R14219">
        <v>1</v>
      </c>
      <c r="S14219">
        <v>125913</v>
      </c>
      <c r="T14219" t="s">
        <v>33</v>
      </c>
      <c r="U14219" t="s">
        <v>33</v>
      </c>
    </row>
    <row r="14220" spans="1:21" x14ac:dyDescent="0.2">
      <c r="A14220">
        <v>2022</v>
      </c>
      <c r="B14220">
        <v>4</v>
      </c>
      <c r="C14220">
        <v>2022</v>
      </c>
      <c r="D14220">
        <v>4</v>
      </c>
      <c r="E14220" s="1" t="s">
        <v>22722</v>
      </c>
      <c r="F14220" s="1" t="s">
        <v>23196</v>
      </c>
      <c r="G14220" s="1" t="s">
        <v>23197</v>
      </c>
      <c r="H14220" s="1" t="s">
        <v>22725</v>
      </c>
      <c r="I14220">
        <v>111</v>
      </c>
      <c r="J14220" t="s">
        <v>5643</v>
      </c>
      <c r="K14220" t="s">
        <v>23742</v>
      </c>
      <c r="L14220" s="1" t="s">
        <v>23743</v>
      </c>
      <c r="M14220" t="s">
        <v>23744</v>
      </c>
      <c r="N14220" s="1" t="s">
        <v>23768</v>
      </c>
      <c r="O14220" t="s">
        <v>23769</v>
      </c>
      <c r="P14220" s="1" t="s">
        <v>23770</v>
      </c>
      <c r="Q14220" t="s">
        <v>23578</v>
      </c>
      <c r="R14220">
        <v>2</v>
      </c>
      <c r="S14220">
        <v>251826</v>
      </c>
      <c r="T14220" t="s">
        <v>33</v>
      </c>
      <c r="U14220" t="s">
        <v>33</v>
      </c>
    </row>
    <row r="14221" spans="1:21" x14ac:dyDescent="0.2">
      <c r="A14221">
        <v>2022</v>
      </c>
      <c r="B14221">
        <v>3</v>
      </c>
      <c r="C14221">
        <v>2022</v>
      </c>
      <c r="D14221">
        <v>3</v>
      </c>
      <c r="E14221" s="1" t="s">
        <v>22722</v>
      </c>
      <c r="F14221" s="1" t="s">
        <v>23196</v>
      </c>
      <c r="G14221" s="1" t="s">
        <v>23197</v>
      </c>
      <c r="H14221" s="1" t="s">
        <v>22725</v>
      </c>
      <c r="I14221">
        <v>111</v>
      </c>
      <c r="J14221" t="s">
        <v>5643</v>
      </c>
      <c r="K14221" t="s">
        <v>23742</v>
      </c>
      <c r="L14221" s="1" t="s">
        <v>23743</v>
      </c>
      <c r="M14221" t="s">
        <v>23744</v>
      </c>
      <c r="N14221" s="1" t="s">
        <v>23768</v>
      </c>
      <c r="O14221" t="s">
        <v>23769</v>
      </c>
      <c r="P14221" s="1" t="s">
        <v>23771</v>
      </c>
      <c r="Q14221" t="s">
        <v>23578</v>
      </c>
      <c r="R14221">
        <v>1</v>
      </c>
      <c r="S14221">
        <v>125913</v>
      </c>
      <c r="T14221" t="s">
        <v>33</v>
      </c>
      <c r="U14221" t="s">
        <v>33</v>
      </c>
    </row>
    <row r="14222" spans="1:21" x14ac:dyDescent="0.2">
      <c r="A14222">
        <v>2022</v>
      </c>
      <c r="B14222">
        <v>2</v>
      </c>
      <c r="C14222">
        <v>2022</v>
      </c>
      <c r="D14222">
        <v>2</v>
      </c>
      <c r="E14222" s="1" t="s">
        <v>22722</v>
      </c>
      <c r="F14222" s="1" t="s">
        <v>23196</v>
      </c>
      <c r="G14222" s="1" t="s">
        <v>23197</v>
      </c>
      <c r="H14222" s="1" t="s">
        <v>22725</v>
      </c>
      <c r="I14222">
        <v>111</v>
      </c>
      <c r="J14222" t="s">
        <v>5643</v>
      </c>
      <c r="K14222" t="s">
        <v>23772</v>
      </c>
      <c r="L14222" s="1" t="s">
        <v>23773</v>
      </c>
      <c r="M14222" t="s">
        <v>23774</v>
      </c>
      <c r="N14222" s="1" t="s">
        <v>23775</v>
      </c>
      <c r="O14222" t="s">
        <v>23776</v>
      </c>
      <c r="P14222" s="1" t="s">
        <v>23777</v>
      </c>
      <c r="Q14222" t="s">
        <v>23578</v>
      </c>
      <c r="R14222">
        <v>2</v>
      </c>
      <c r="S14222">
        <v>157110.68</v>
      </c>
      <c r="T14222" t="s">
        <v>33</v>
      </c>
      <c r="U14222" t="s">
        <v>33</v>
      </c>
    </row>
    <row r="14223" spans="1:21" x14ac:dyDescent="0.2">
      <c r="A14223">
        <v>2022</v>
      </c>
      <c r="B14223">
        <v>1</v>
      </c>
      <c r="C14223">
        <v>2022</v>
      </c>
      <c r="D14223">
        <v>1</v>
      </c>
      <c r="E14223" s="1" t="s">
        <v>22722</v>
      </c>
      <c r="F14223" s="1" t="s">
        <v>23196</v>
      </c>
      <c r="G14223" s="1" t="s">
        <v>23197</v>
      </c>
      <c r="H14223" s="1" t="s">
        <v>22725</v>
      </c>
      <c r="I14223">
        <v>111</v>
      </c>
      <c r="J14223" t="s">
        <v>5643</v>
      </c>
      <c r="K14223" t="s">
        <v>23772</v>
      </c>
      <c r="L14223" s="1" t="s">
        <v>23773</v>
      </c>
      <c r="M14223" t="s">
        <v>23774</v>
      </c>
      <c r="N14223" s="1" t="s">
        <v>23778</v>
      </c>
      <c r="O14223" t="s">
        <v>23779</v>
      </c>
      <c r="P14223" s="1" t="s">
        <v>23780</v>
      </c>
      <c r="Q14223" t="s">
        <v>23578</v>
      </c>
      <c r="R14223">
        <v>2</v>
      </c>
      <c r="S14223">
        <v>157110.68</v>
      </c>
      <c r="T14223" t="s">
        <v>33</v>
      </c>
      <c r="U14223" t="s">
        <v>33</v>
      </c>
    </row>
    <row r="14224" spans="1:21" x14ac:dyDescent="0.2">
      <c r="A14224">
        <v>2022</v>
      </c>
      <c r="B14224">
        <v>3</v>
      </c>
      <c r="C14224">
        <v>2022</v>
      </c>
      <c r="D14224">
        <v>3</v>
      </c>
      <c r="E14224" s="1" t="s">
        <v>22722</v>
      </c>
      <c r="F14224" s="1" t="s">
        <v>23196</v>
      </c>
      <c r="G14224" s="1" t="s">
        <v>23197</v>
      </c>
      <c r="H14224" s="1" t="s">
        <v>22725</v>
      </c>
      <c r="I14224">
        <v>111</v>
      </c>
      <c r="J14224" t="s">
        <v>5643</v>
      </c>
      <c r="K14224" t="s">
        <v>23772</v>
      </c>
      <c r="L14224" s="1" t="s">
        <v>23773</v>
      </c>
      <c r="M14224" t="s">
        <v>23774</v>
      </c>
      <c r="N14224" s="1" t="s">
        <v>23778</v>
      </c>
      <c r="O14224" t="s">
        <v>23779</v>
      </c>
      <c r="P14224" s="1" t="s">
        <v>23781</v>
      </c>
      <c r="Q14224" t="s">
        <v>23578</v>
      </c>
      <c r="R14224">
        <v>2</v>
      </c>
      <c r="S14224">
        <v>157110.68</v>
      </c>
      <c r="T14224" t="s">
        <v>33</v>
      </c>
      <c r="U14224" t="s">
        <v>33</v>
      </c>
    </row>
    <row r="14225" spans="1:21" x14ac:dyDescent="0.2">
      <c r="A14225">
        <v>2022</v>
      </c>
      <c r="B14225">
        <v>5</v>
      </c>
      <c r="C14225">
        <v>2022</v>
      </c>
      <c r="D14225">
        <v>5</v>
      </c>
      <c r="E14225" s="1" t="s">
        <v>22722</v>
      </c>
      <c r="F14225" s="1" t="s">
        <v>23196</v>
      </c>
      <c r="G14225" s="1" t="s">
        <v>23197</v>
      </c>
      <c r="H14225" s="1" t="s">
        <v>22725</v>
      </c>
      <c r="I14225">
        <v>111</v>
      </c>
      <c r="J14225" t="s">
        <v>5643</v>
      </c>
      <c r="K14225" t="s">
        <v>23772</v>
      </c>
      <c r="L14225" s="1" t="s">
        <v>23773</v>
      </c>
      <c r="M14225" t="s">
        <v>23774</v>
      </c>
      <c r="N14225" s="1" t="s">
        <v>23778</v>
      </c>
      <c r="O14225" t="s">
        <v>23779</v>
      </c>
      <c r="P14225" s="1" t="s">
        <v>23782</v>
      </c>
      <c r="Q14225" t="s">
        <v>23578</v>
      </c>
      <c r="R14225">
        <v>3</v>
      </c>
      <c r="S14225">
        <v>235666.02</v>
      </c>
      <c r="T14225" t="s">
        <v>33</v>
      </c>
      <c r="U14225" t="s">
        <v>33</v>
      </c>
    </row>
    <row r="14226" spans="1:21" x14ac:dyDescent="0.2">
      <c r="A14226">
        <v>2022</v>
      </c>
      <c r="B14226">
        <v>5</v>
      </c>
      <c r="C14226">
        <v>2022</v>
      </c>
      <c r="D14226">
        <v>5</v>
      </c>
      <c r="E14226" s="1" t="s">
        <v>22722</v>
      </c>
      <c r="F14226" s="1" t="s">
        <v>23196</v>
      </c>
      <c r="G14226" s="1" t="s">
        <v>23197</v>
      </c>
      <c r="H14226" s="1" t="s">
        <v>22725</v>
      </c>
      <c r="I14226">
        <v>111</v>
      </c>
      <c r="J14226" t="s">
        <v>5643</v>
      </c>
      <c r="K14226" t="s">
        <v>23772</v>
      </c>
      <c r="L14226" s="1" t="s">
        <v>23783</v>
      </c>
      <c r="M14226" t="s">
        <v>23774</v>
      </c>
      <c r="N14226" s="1" t="s">
        <v>23784</v>
      </c>
      <c r="O14226" t="s">
        <v>23785</v>
      </c>
      <c r="P14226" s="1" t="s">
        <v>23786</v>
      </c>
      <c r="Q14226" t="s">
        <v>23578</v>
      </c>
      <c r="R14226">
        <v>3</v>
      </c>
      <c r="S14226">
        <v>236254.92</v>
      </c>
      <c r="T14226" t="s">
        <v>33</v>
      </c>
      <c r="U14226" t="s">
        <v>33</v>
      </c>
    </row>
    <row r="14227" spans="1:21" x14ac:dyDescent="0.2">
      <c r="A14227">
        <v>2022</v>
      </c>
      <c r="B14227">
        <v>2</v>
      </c>
      <c r="C14227">
        <v>2022</v>
      </c>
      <c r="D14227">
        <v>2</v>
      </c>
      <c r="E14227" s="1" t="s">
        <v>22722</v>
      </c>
      <c r="F14227" s="1" t="s">
        <v>23196</v>
      </c>
      <c r="G14227" s="1" t="s">
        <v>23197</v>
      </c>
      <c r="H14227" s="1" t="s">
        <v>22725</v>
      </c>
      <c r="I14227">
        <v>111</v>
      </c>
      <c r="J14227" t="s">
        <v>5643</v>
      </c>
      <c r="K14227" t="s">
        <v>23772</v>
      </c>
      <c r="L14227" s="1" t="s">
        <v>23783</v>
      </c>
      <c r="M14227" t="s">
        <v>23774</v>
      </c>
      <c r="N14227" s="1" t="s">
        <v>23784</v>
      </c>
      <c r="O14227" t="s">
        <v>23785</v>
      </c>
      <c r="P14227" s="1" t="s">
        <v>23787</v>
      </c>
      <c r="Q14227" t="s">
        <v>23578</v>
      </c>
      <c r="R14227">
        <v>2</v>
      </c>
      <c r="S14227">
        <v>157503.28</v>
      </c>
      <c r="T14227" t="s">
        <v>33</v>
      </c>
      <c r="U14227" t="s">
        <v>33</v>
      </c>
    </row>
    <row r="14228" spans="1:21" x14ac:dyDescent="0.2">
      <c r="A14228">
        <v>2022</v>
      </c>
      <c r="B14228">
        <v>1</v>
      </c>
      <c r="C14228">
        <v>2022</v>
      </c>
      <c r="D14228">
        <v>1</v>
      </c>
      <c r="E14228" s="1" t="s">
        <v>22722</v>
      </c>
      <c r="F14228" s="1" t="s">
        <v>23196</v>
      </c>
      <c r="G14228" s="1" t="s">
        <v>23197</v>
      </c>
      <c r="H14228" s="1" t="s">
        <v>22725</v>
      </c>
      <c r="I14228">
        <v>111</v>
      </c>
      <c r="J14228" t="s">
        <v>5643</v>
      </c>
      <c r="K14228" t="s">
        <v>23772</v>
      </c>
      <c r="L14228" s="1" t="s">
        <v>23783</v>
      </c>
      <c r="M14228" t="s">
        <v>23774</v>
      </c>
      <c r="N14228" s="1" t="s">
        <v>23788</v>
      </c>
      <c r="O14228" t="s">
        <v>23789</v>
      </c>
      <c r="P14228" s="1" t="s">
        <v>23790</v>
      </c>
      <c r="Q14228" t="s">
        <v>23578</v>
      </c>
      <c r="R14228">
        <v>3</v>
      </c>
      <c r="S14228">
        <v>236254.92</v>
      </c>
      <c r="T14228" t="s">
        <v>33</v>
      </c>
      <c r="U14228" t="s">
        <v>33</v>
      </c>
    </row>
    <row r="14229" spans="1:21" x14ac:dyDescent="0.2">
      <c r="A14229">
        <v>2022</v>
      </c>
      <c r="B14229">
        <v>2</v>
      </c>
      <c r="C14229">
        <v>2022</v>
      </c>
      <c r="D14229">
        <v>2</v>
      </c>
      <c r="E14229" s="1" t="s">
        <v>22722</v>
      </c>
      <c r="F14229" s="1" t="s">
        <v>23196</v>
      </c>
      <c r="G14229" s="1" t="s">
        <v>23197</v>
      </c>
      <c r="H14229" s="1" t="s">
        <v>22725</v>
      </c>
      <c r="I14229">
        <v>111</v>
      </c>
      <c r="J14229" t="s">
        <v>5643</v>
      </c>
      <c r="K14229" t="s">
        <v>23772</v>
      </c>
      <c r="L14229" s="1" t="s">
        <v>23783</v>
      </c>
      <c r="M14229" t="s">
        <v>23774</v>
      </c>
      <c r="N14229" s="1" t="s">
        <v>23791</v>
      </c>
      <c r="O14229" t="s">
        <v>23792</v>
      </c>
      <c r="P14229" s="1" t="s">
        <v>23793</v>
      </c>
      <c r="Q14229" t="s">
        <v>23578</v>
      </c>
      <c r="R14229">
        <v>1</v>
      </c>
      <c r="S14229">
        <v>78751.64</v>
      </c>
      <c r="T14229" t="s">
        <v>33</v>
      </c>
      <c r="U14229" t="s">
        <v>33</v>
      </c>
    </row>
    <row r="14230" spans="1:21" x14ac:dyDescent="0.2">
      <c r="A14230">
        <v>2022</v>
      </c>
      <c r="B14230">
        <v>3</v>
      </c>
      <c r="C14230">
        <v>2022</v>
      </c>
      <c r="D14230">
        <v>2</v>
      </c>
      <c r="E14230" s="1" t="s">
        <v>22722</v>
      </c>
      <c r="F14230" s="1" t="s">
        <v>23196</v>
      </c>
      <c r="G14230" s="1" t="s">
        <v>23197</v>
      </c>
      <c r="H14230" s="1" t="s">
        <v>22725</v>
      </c>
      <c r="I14230">
        <v>111</v>
      </c>
      <c r="J14230" t="s">
        <v>5643</v>
      </c>
      <c r="K14230" t="s">
        <v>23794</v>
      </c>
      <c r="L14230" s="1" t="s">
        <v>23795</v>
      </c>
      <c r="M14230" t="s">
        <v>23796</v>
      </c>
      <c r="N14230" s="1" t="s">
        <v>23797</v>
      </c>
      <c r="O14230" t="s">
        <v>23798</v>
      </c>
      <c r="P14230" s="1" t="s">
        <v>23799</v>
      </c>
      <c r="Q14230" t="s">
        <v>23303</v>
      </c>
      <c r="R14230">
        <v>1.429</v>
      </c>
      <c r="S14230">
        <v>472007.73</v>
      </c>
      <c r="T14230" t="s">
        <v>33</v>
      </c>
      <c r="U14230" t="s">
        <v>33</v>
      </c>
    </row>
    <row r="14231" spans="1:21" x14ac:dyDescent="0.2">
      <c r="A14231">
        <v>2022</v>
      </c>
      <c r="B14231">
        <v>2</v>
      </c>
      <c r="C14231">
        <v>2022</v>
      </c>
      <c r="D14231">
        <v>2</v>
      </c>
      <c r="E14231" s="1" t="s">
        <v>22722</v>
      </c>
      <c r="F14231" s="1" t="s">
        <v>23196</v>
      </c>
      <c r="G14231" s="1" t="s">
        <v>23197</v>
      </c>
      <c r="H14231" s="1" t="s">
        <v>22725</v>
      </c>
      <c r="I14231">
        <v>111</v>
      </c>
      <c r="J14231" t="s">
        <v>5643</v>
      </c>
      <c r="K14231" t="s">
        <v>2925</v>
      </c>
      <c r="L14231" s="1" t="s">
        <v>2926</v>
      </c>
      <c r="M14231" t="s">
        <v>2927</v>
      </c>
      <c r="N14231" s="1" t="s">
        <v>23800</v>
      </c>
      <c r="O14231" t="s">
        <v>23801</v>
      </c>
      <c r="P14231" s="1" t="s">
        <v>23802</v>
      </c>
      <c r="Q14231" t="s">
        <v>23803</v>
      </c>
      <c r="R14231">
        <v>0.5</v>
      </c>
      <c r="S14231">
        <v>3393.97</v>
      </c>
      <c r="T14231" t="s">
        <v>33</v>
      </c>
      <c r="U14231" t="s">
        <v>33</v>
      </c>
    </row>
    <row r="14232" spans="1:21" x14ac:dyDescent="0.2">
      <c r="A14232">
        <v>2022</v>
      </c>
      <c r="B14232">
        <v>2</v>
      </c>
      <c r="C14232">
        <v>2022</v>
      </c>
      <c r="D14232">
        <v>2</v>
      </c>
      <c r="E14232" s="1" t="s">
        <v>22722</v>
      </c>
      <c r="F14232" s="1" t="s">
        <v>23196</v>
      </c>
      <c r="G14232" s="1" t="s">
        <v>23197</v>
      </c>
      <c r="H14232" s="1" t="s">
        <v>22725</v>
      </c>
      <c r="I14232">
        <v>111</v>
      </c>
      <c r="J14232" t="s">
        <v>5643</v>
      </c>
      <c r="K14232" t="s">
        <v>2925</v>
      </c>
      <c r="L14232" s="1" t="s">
        <v>2932</v>
      </c>
      <c r="M14232" t="s">
        <v>2927</v>
      </c>
      <c r="N14232" s="1" t="s">
        <v>23800</v>
      </c>
      <c r="O14232" t="s">
        <v>23801</v>
      </c>
      <c r="P14232" s="1" t="s">
        <v>23802</v>
      </c>
      <c r="Q14232" t="s">
        <v>23803</v>
      </c>
      <c r="R14232">
        <v>1</v>
      </c>
      <c r="S14232">
        <v>16969.86</v>
      </c>
      <c r="T14232" t="s">
        <v>33</v>
      </c>
      <c r="U14232" t="s">
        <v>33</v>
      </c>
    </row>
    <row r="14233" spans="1:21" x14ac:dyDescent="0.2">
      <c r="A14233">
        <v>2022</v>
      </c>
      <c r="B14233">
        <v>2</v>
      </c>
      <c r="C14233">
        <v>2022</v>
      </c>
      <c r="D14233">
        <v>2</v>
      </c>
      <c r="E14233" s="1" t="s">
        <v>22722</v>
      </c>
      <c r="F14233" s="1" t="s">
        <v>23196</v>
      </c>
      <c r="G14233" s="1" t="s">
        <v>23197</v>
      </c>
      <c r="H14233" s="1" t="s">
        <v>22725</v>
      </c>
      <c r="I14233">
        <v>111</v>
      </c>
      <c r="J14233" t="s">
        <v>5643</v>
      </c>
      <c r="K14233" t="s">
        <v>2925</v>
      </c>
      <c r="L14233" s="1" t="s">
        <v>2932</v>
      </c>
      <c r="M14233" t="s">
        <v>2927</v>
      </c>
      <c r="N14233" s="1" t="s">
        <v>23804</v>
      </c>
      <c r="O14233" t="s">
        <v>23805</v>
      </c>
      <c r="P14233" s="1" t="s">
        <v>23806</v>
      </c>
      <c r="Q14233" t="s">
        <v>23807</v>
      </c>
      <c r="R14233">
        <v>1</v>
      </c>
      <c r="S14233">
        <v>16969.86</v>
      </c>
      <c r="T14233" t="s">
        <v>33</v>
      </c>
      <c r="U14233" t="s">
        <v>33</v>
      </c>
    </row>
    <row r="14234" spans="1:21" x14ac:dyDescent="0.2">
      <c r="A14234">
        <v>2022</v>
      </c>
      <c r="B14234">
        <v>2</v>
      </c>
      <c r="C14234">
        <v>2022</v>
      </c>
      <c r="D14234">
        <v>2</v>
      </c>
      <c r="E14234" s="1" t="s">
        <v>22722</v>
      </c>
      <c r="F14234" s="1" t="s">
        <v>23196</v>
      </c>
      <c r="G14234" s="1" t="s">
        <v>23197</v>
      </c>
      <c r="H14234" s="1" t="s">
        <v>22725</v>
      </c>
      <c r="I14234">
        <v>111</v>
      </c>
      <c r="J14234" t="s">
        <v>5643</v>
      </c>
      <c r="K14234" t="s">
        <v>2925</v>
      </c>
      <c r="L14234" s="1" t="s">
        <v>2926</v>
      </c>
      <c r="M14234" t="s">
        <v>2927</v>
      </c>
      <c r="N14234" s="1" t="s">
        <v>23804</v>
      </c>
      <c r="O14234" t="s">
        <v>23805</v>
      </c>
      <c r="P14234" s="1" t="s">
        <v>23806</v>
      </c>
      <c r="Q14234" t="s">
        <v>23807</v>
      </c>
      <c r="R14234">
        <v>0.65</v>
      </c>
      <c r="S14234">
        <v>4412.16</v>
      </c>
      <c r="T14234" t="s">
        <v>33</v>
      </c>
      <c r="U14234" t="s">
        <v>33</v>
      </c>
    </row>
    <row r="14235" spans="1:21" x14ac:dyDescent="0.2">
      <c r="A14235">
        <v>2022</v>
      </c>
      <c r="B14235">
        <v>3</v>
      </c>
      <c r="C14235">
        <v>2022</v>
      </c>
      <c r="D14235">
        <v>3</v>
      </c>
      <c r="E14235" s="1" t="s">
        <v>22722</v>
      </c>
      <c r="F14235" s="1" t="s">
        <v>23196</v>
      </c>
      <c r="G14235" s="1" t="s">
        <v>23197</v>
      </c>
      <c r="H14235" s="1" t="s">
        <v>22725</v>
      </c>
      <c r="I14235">
        <v>111</v>
      </c>
      <c r="J14235" t="s">
        <v>5643</v>
      </c>
      <c r="K14235" t="s">
        <v>2925</v>
      </c>
      <c r="L14235" s="1" t="s">
        <v>2932</v>
      </c>
      <c r="M14235" t="s">
        <v>2927</v>
      </c>
      <c r="N14235" s="1" t="s">
        <v>23804</v>
      </c>
      <c r="O14235" t="s">
        <v>23805</v>
      </c>
      <c r="P14235" s="1" t="s">
        <v>23808</v>
      </c>
      <c r="Q14235" t="s">
        <v>23807</v>
      </c>
      <c r="R14235">
        <v>1.26</v>
      </c>
      <c r="S14235">
        <v>21382.02</v>
      </c>
      <c r="T14235" t="s">
        <v>33</v>
      </c>
      <c r="U14235" t="s">
        <v>33</v>
      </c>
    </row>
    <row r="14236" spans="1:21" x14ac:dyDescent="0.2">
      <c r="A14236">
        <v>2022</v>
      </c>
      <c r="B14236">
        <v>4</v>
      </c>
      <c r="C14236">
        <v>2022</v>
      </c>
      <c r="D14236">
        <v>2</v>
      </c>
      <c r="E14236" s="1" t="s">
        <v>22722</v>
      </c>
      <c r="F14236" s="1" t="s">
        <v>23196</v>
      </c>
      <c r="G14236" s="1" t="s">
        <v>23197</v>
      </c>
      <c r="H14236" s="1" t="s">
        <v>22725</v>
      </c>
      <c r="I14236">
        <v>111</v>
      </c>
      <c r="J14236" t="s">
        <v>5643</v>
      </c>
      <c r="K14236" t="s">
        <v>2925</v>
      </c>
      <c r="L14236" s="1" t="s">
        <v>2926</v>
      </c>
      <c r="M14236" t="s">
        <v>2927</v>
      </c>
      <c r="N14236" s="1" t="s">
        <v>23804</v>
      </c>
      <c r="O14236" t="s">
        <v>23805</v>
      </c>
      <c r="P14236" s="1" t="s">
        <v>23806</v>
      </c>
      <c r="Q14236" t="s">
        <v>23807</v>
      </c>
      <c r="R14236">
        <v>-0.65</v>
      </c>
      <c r="S14236">
        <v>-4412.16</v>
      </c>
      <c r="T14236" t="s">
        <v>33</v>
      </c>
      <c r="U14236" t="s">
        <v>33</v>
      </c>
    </row>
    <row r="14237" spans="1:21" x14ac:dyDescent="0.2">
      <c r="A14237">
        <v>2022</v>
      </c>
      <c r="B14237">
        <v>4</v>
      </c>
      <c r="C14237">
        <v>2022</v>
      </c>
      <c r="D14237">
        <v>2</v>
      </c>
      <c r="E14237" s="1" t="s">
        <v>22722</v>
      </c>
      <c r="F14237" s="1" t="s">
        <v>23196</v>
      </c>
      <c r="G14237" s="1" t="s">
        <v>23197</v>
      </c>
      <c r="H14237" s="1" t="s">
        <v>22725</v>
      </c>
      <c r="I14237">
        <v>111</v>
      </c>
      <c r="J14237" t="s">
        <v>5643</v>
      </c>
      <c r="K14237" t="s">
        <v>2925</v>
      </c>
      <c r="L14237" s="1" t="s">
        <v>2926</v>
      </c>
      <c r="M14237" t="s">
        <v>2927</v>
      </c>
      <c r="N14237" s="1" t="s">
        <v>23804</v>
      </c>
      <c r="O14237" t="s">
        <v>23805</v>
      </c>
      <c r="P14237" s="1" t="s">
        <v>23809</v>
      </c>
      <c r="Q14237" t="s">
        <v>23807</v>
      </c>
      <c r="R14237">
        <v>0.65</v>
      </c>
      <c r="S14237">
        <v>4412.16</v>
      </c>
      <c r="T14237" t="s">
        <v>33</v>
      </c>
      <c r="U14237" t="s">
        <v>33</v>
      </c>
    </row>
    <row r="14238" spans="1:21" x14ac:dyDescent="0.2">
      <c r="A14238">
        <v>2022</v>
      </c>
      <c r="B14238">
        <v>4</v>
      </c>
      <c r="C14238">
        <v>2022</v>
      </c>
      <c r="D14238">
        <v>2</v>
      </c>
      <c r="E14238" s="1" t="s">
        <v>22722</v>
      </c>
      <c r="F14238" s="1" t="s">
        <v>23196</v>
      </c>
      <c r="G14238" s="1" t="s">
        <v>23197</v>
      </c>
      <c r="H14238" s="1" t="s">
        <v>22725</v>
      </c>
      <c r="I14238">
        <v>111</v>
      </c>
      <c r="J14238" t="s">
        <v>5643</v>
      </c>
      <c r="K14238" t="s">
        <v>2925</v>
      </c>
      <c r="L14238" s="1" t="s">
        <v>2932</v>
      </c>
      <c r="M14238" t="s">
        <v>2927</v>
      </c>
      <c r="N14238" s="1" t="s">
        <v>23804</v>
      </c>
      <c r="O14238" t="s">
        <v>23805</v>
      </c>
      <c r="P14238" s="1" t="s">
        <v>23806</v>
      </c>
      <c r="Q14238" t="s">
        <v>23807</v>
      </c>
      <c r="R14238">
        <v>-1</v>
      </c>
      <c r="S14238">
        <v>-16969.86</v>
      </c>
      <c r="T14238" t="s">
        <v>33</v>
      </c>
      <c r="U14238" t="s">
        <v>33</v>
      </c>
    </row>
    <row r="14239" spans="1:21" x14ac:dyDescent="0.2">
      <c r="A14239">
        <v>2022</v>
      </c>
      <c r="B14239">
        <v>4</v>
      </c>
      <c r="C14239">
        <v>2022</v>
      </c>
      <c r="D14239">
        <v>2</v>
      </c>
      <c r="E14239" s="1" t="s">
        <v>22722</v>
      </c>
      <c r="F14239" s="1" t="s">
        <v>23196</v>
      </c>
      <c r="G14239" s="1" t="s">
        <v>23197</v>
      </c>
      <c r="H14239" s="1" t="s">
        <v>22725</v>
      </c>
      <c r="I14239">
        <v>111</v>
      </c>
      <c r="J14239" t="s">
        <v>5643</v>
      </c>
      <c r="K14239" t="s">
        <v>2925</v>
      </c>
      <c r="L14239" s="1" t="s">
        <v>2932</v>
      </c>
      <c r="M14239" t="s">
        <v>2927</v>
      </c>
      <c r="N14239" s="1" t="s">
        <v>23804</v>
      </c>
      <c r="O14239" t="s">
        <v>23805</v>
      </c>
      <c r="P14239" s="1" t="s">
        <v>23809</v>
      </c>
      <c r="Q14239" t="s">
        <v>23807</v>
      </c>
      <c r="R14239">
        <v>1</v>
      </c>
      <c r="S14239">
        <v>16969.86</v>
      </c>
      <c r="T14239" t="s">
        <v>33</v>
      </c>
      <c r="U14239" t="s">
        <v>33</v>
      </c>
    </row>
    <row r="14240" spans="1:21" x14ac:dyDescent="0.2">
      <c r="A14240">
        <v>2022</v>
      </c>
      <c r="B14240">
        <v>5</v>
      </c>
      <c r="C14240">
        <v>2022</v>
      </c>
      <c r="D14240">
        <v>3</v>
      </c>
      <c r="E14240" s="1" t="s">
        <v>22722</v>
      </c>
      <c r="F14240" s="1" t="s">
        <v>23196</v>
      </c>
      <c r="G14240" s="1" t="s">
        <v>23197</v>
      </c>
      <c r="H14240" s="1" t="s">
        <v>22725</v>
      </c>
      <c r="I14240">
        <v>111</v>
      </c>
      <c r="J14240" t="s">
        <v>5643</v>
      </c>
      <c r="K14240" t="s">
        <v>2925</v>
      </c>
      <c r="L14240" s="1" t="s">
        <v>2932</v>
      </c>
      <c r="M14240" t="s">
        <v>2927</v>
      </c>
      <c r="N14240" s="1" t="s">
        <v>23804</v>
      </c>
      <c r="O14240" t="s">
        <v>23805</v>
      </c>
      <c r="P14240" s="1" t="s">
        <v>23808</v>
      </c>
      <c r="Q14240" t="s">
        <v>23807</v>
      </c>
      <c r="R14240">
        <v>-1.26</v>
      </c>
      <c r="S14240">
        <v>-21382.02</v>
      </c>
      <c r="T14240" t="s">
        <v>33</v>
      </c>
      <c r="U14240" t="s">
        <v>33</v>
      </c>
    </row>
    <row r="14241" spans="1:21" x14ac:dyDescent="0.2">
      <c r="A14241">
        <v>2022</v>
      </c>
      <c r="B14241">
        <v>5</v>
      </c>
      <c r="C14241">
        <v>2022</v>
      </c>
      <c r="D14241">
        <v>5</v>
      </c>
      <c r="E14241" s="1" t="s">
        <v>22722</v>
      </c>
      <c r="F14241" s="1" t="s">
        <v>23196</v>
      </c>
      <c r="G14241" s="1" t="s">
        <v>23197</v>
      </c>
      <c r="H14241" s="1" t="s">
        <v>22725</v>
      </c>
      <c r="I14241">
        <v>111</v>
      </c>
      <c r="J14241" t="s">
        <v>5643</v>
      </c>
      <c r="K14241" t="s">
        <v>2925</v>
      </c>
      <c r="L14241" s="1" t="s">
        <v>2926</v>
      </c>
      <c r="M14241" t="s">
        <v>2927</v>
      </c>
      <c r="N14241" s="1" t="s">
        <v>23810</v>
      </c>
      <c r="O14241" t="s">
        <v>23811</v>
      </c>
      <c r="P14241" s="1" t="s">
        <v>23812</v>
      </c>
      <c r="Q14241" t="s">
        <v>23813</v>
      </c>
      <c r="R14241">
        <v>1.25</v>
      </c>
      <c r="S14241">
        <v>8484.92</v>
      </c>
      <c r="T14241" t="s">
        <v>33</v>
      </c>
      <c r="U14241" t="s">
        <v>33</v>
      </c>
    </row>
    <row r="14242" spans="1:21" x14ac:dyDescent="0.2">
      <c r="A14242">
        <v>2022</v>
      </c>
      <c r="B14242">
        <v>5</v>
      </c>
      <c r="C14242">
        <v>2022</v>
      </c>
      <c r="D14242">
        <v>5</v>
      </c>
      <c r="E14242" s="1" t="s">
        <v>22722</v>
      </c>
      <c r="F14242" s="1" t="s">
        <v>23196</v>
      </c>
      <c r="G14242" s="1" t="s">
        <v>23197</v>
      </c>
      <c r="H14242" s="1" t="s">
        <v>22725</v>
      </c>
      <c r="I14242">
        <v>111</v>
      </c>
      <c r="J14242" t="s">
        <v>5643</v>
      </c>
      <c r="K14242" t="s">
        <v>2925</v>
      </c>
      <c r="L14242" s="1" t="s">
        <v>2932</v>
      </c>
      <c r="M14242" t="s">
        <v>2927</v>
      </c>
      <c r="N14242" s="1" t="s">
        <v>23810</v>
      </c>
      <c r="O14242" t="s">
        <v>23811</v>
      </c>
      <c r="P14242" s="1" t="s">
        <v>23812</v>
      </c>
      <c r="Q14242" t="s">
        <v>23813</v>
      </c>
      <c r="R14242">
        <v>1</v>
      </c>
      <c r="S14242">
        <v>16969.86</v>
      </c>
      <c r="T14242" t="s">
        <v>33</v>
      </c>
      <c r="U14242" t="s">
        <v>33</v>
      </c>
    </row>
    <row r="14243" spans="1:21" x14ac:dyDescent="0.2">
      <c r="A14243">
        <v>2022</v>
      </c>
      <c r="B14243">
        <v>2</v>
      </c>
      <c r="C14243">
        <v>2022</v>
      </c>
      <c r="D14243">
        <v>2</v>
      </c>
      <c r="E14243" s="1" t="s">
        <v>22722</v>
      </c>
      <c r="F14243" s="1" t="s">
        <v>23196</v>
      </c>
      <c r="G14243" s="1" t="s">
        <v>23197</v>
      </c>
      <c r="H14243" s="1" t="s">
        <v>22725</v>
      </c>
      <c r="I14243">
        <v>111</v>
      </c>
      <c r="J14243" t="s">
        <v>5643</v>
      </c>
      <c r="K14243" t="s">
        <v>2925</v>
      </c>
      <c r="L14243" s="1" t="s">
        <v>2926</v>
      </c>
      <c r="M14243" t="s">
        <v>2927</v>
      </c>
      <c r="N14243" s="1" t="s">
        <v>23810</v>
      </c>
      <c r="O14243" t="s">
        <v>23811</v>
      </c>
      <c r="P14243" s="1" t="s">
        <v>23814</v>
      </c>
      <c r="Q14243" t="s">
        <v>23813</v>
      </c>
      <c r="R14243">
        <v>1.25</v>
      </c>
      <c r="S14243">
        <v>8484.92</v>
      </c>
      <c r="T14243" t="s">
        <v>33</v>
      </c>
      <c r="U14243" t="s">
        <v>33</v>
      </c>
    </row>
    <row r="14244" spans="1:21" x14ac:dyDescent="0.2">
      <c r="A14244">
        <v>2022</v>
      </c>
      <c r="B14244">
        <v>2</v>
      </c>
      <c r="C14244">
        <v>2022</v>
      </c>
      <c r="D14244">
        <v>2</v>
      </c>
      <c r="E14244" s="1" t="s">
        <v>22722</v>
      </c>
      <c r="F14244" s="1" t="s">
        <v>23196</v>
      </c>
      <c r="G14244" s="1" t="s">
        <v>23197</v>
      </c>
      <c r="H14244" s="1" t="s">
        <v>22725</v>
      </c>
      <c r="I14244">
        <v>111</v>
      </c>
      <c r="J14244" t="s">
        <v>5643</v>
      </c>
      <c r="K14244" t="s">
        <v>2925</v>
      </c>
      <c r="L14244" s="1" t="s">
        <v>2932</v>
      </c>
      <c r="M14244" t="s">
        <v>2927</v>
      </c>
      <c r="N14244" s="1" t="s">
        <v>23810</v>
      </c>
      <c r="O14244" t="s">
        <v>23811</v>
      </c>
      <c r="P14244" s="1" t="s">
        <v>23814</v>
      </c>
      <c r="Q14244" t="s">
        <v>23813</v>
      </c>
      <c r="R14244">
        <v>1</v>
      </c>
      <c r="S14244">
        <v>16969.86</v>
      </c>
      <c r="T14244" t="s">
        <v>33</v>
      </c>
      <c r="U14244" t="s">
        <v>33</v>
      </c>
    </row>
    <row r="14245" spans="1:21" x14ac:dyDescent="0.2">
      <c r="A14245">
        <v>2022</v>
      </c>
      <c r="B14245">
        <v>3</v>
      </c>
      <c r="C14245">
        <v>2022</v>
      </c>
      <c r="D14245">
        <v>3</v>
      </c>
      <c r="E14245" s="1" t="s">
        <v>22722</v>
      </c>
      <c r="F14245" s="1" t="s">
        <v>23196</v>
      </c>
      <c r="G14245" s="1" t="s">
        <v>23197</v>
      </c>
      <c r="H14245" s="1" t="s">
        <v>22725</v>
      </c>
      <c r="I14245">
        <v>111</v>
      </c>
      <c r="J14245" t="s">
        <v>5643</v>
      </c>
      <c r="K14245" t="s">
        <v>2925</v>
      </c>
      <c r="L14245" s="1" t="s">
        <v>2932</v>
      </c>
      <c r="M14245" t="s">
        <v>2927</v>
      </c>
      <c r="N14245" s="1" t="s">
        <v>23815</v>
      </c>
      <c r="O14245" t="s">
        <v>23816</v>
      </c>
      <c r="P14245" s="1" t="s">
        <v>23817</v>
      </c>
      <c r="Q14245" t="s">
        <v>23578</v>
      </c>
      <c r="R14245">
        <v>1</v>
      </c>
      <c r="S14245">
        <v>16969.86</v>
      </c>
      <c r="T14245" t="s">
        <v>33</v>
      </c>
      <c r="U14245" t="s">
        <v>33</v>
      </c>
    </row>
    <row r="14246" spans="1:21" x14ac:dyDescent="0.2">
      <c r="A14246">
        <v>2022</v>
      </c>
      <c r="B14246">
        <v>3</v>
      </c>
      <c r="C14246">
        <v>2022</v>
      </c>
      <c r="D14246">
        <v>3</v>
      </c>
      <c r="E14246" s="1" t="s">
        <v>22722</v>
      </c>
      <c r="F14246" s="1" t="s">
        <v>23196</v>
      </c>
      <c r="G14246" s="1" t="s">
        <v>23197</v>
      </c>
      <c r="H14246" s="1" t="s">
        <v>22725</v>
      </c>
      <c r="I14246">
        <v>111</v>
      </c>
      <c r="J14246" t="s">
        <v>5643</v>
      </c>
      <c r="K14246" t="s">
        <v>2925</v>
      </c>
      <c r="L14246" s="1" t="s">
        <v>2926</v>
      </c>
      <c r="M14246" t="s">
        <v>2927</v>
      </c>
      <c r="N14246" s="1" t="s">
        <v>23815</v>
      </c>
      <c r="O14246" t="s">
        <v>23816</v>
      </c>
      <c r="P14246" s="1" t="s">
        <v>23817</v>
      </c>
      <c r="Q14246" t="s">
        <v>23578</v>
      </c>
      <c r="R14246">
        <v>0.75</v>
      </c>
      <c r="S14246">
        <v>5090.95</v>
      </c>
      <c r="T14246" t="s">
        <v>33</v>
      </c>
      <c r="U14246" t="s">
        <v>33</v>
      </c>
    </row>
    <row r="14247" spans="1:21" x14ac:dyDescent="0.2">
      <c r="A14247">
        <v>2022</v>
      </c>
      <c r="B14247">
        <v>3</v>
      </c>
      <c r="C14247">
        <v>2022</v>
      </c>
      <c r="D14247">
        <v>3</v>
      </c>
      <c r="E14247" s="1" t="s">
        <v>22722</v>
      </c>
      <c r="F14247" s="1" t="s">
        <v>23196</v>
      </c>
      <c r="G14247" s="1" t="s">
        <v>23197</v>
      </c>
      <c r="H14247" s="1" t="s">
        <v>22725</v>
      </c>
      <c r="I14247">
        <v>111</v>
      </c>
      <c r="J14247" t="s">
        <v>5643</v>
      </c>
      <c r="K14247" t="s">
        <v>2925</v>
      </c>
      <c r="L14247" s="1" t="s">
        <v>2926</v>
      </c>
      <c r="M14247" t="s">
        <v>2927</v>
      </c>
      <c r="N14247" s="1" t="s">
        <v>22750</v>
      </c>
      <c r="O14247" t="s">
        <v>22751</v>
      </c>
      <c r="P14247" s="1" t="s">
        <v>23818</v>
      </c>
      <c r="Q14247" t="s">
        <v>23670</v>
      </c>
      <c r="R14247">
        <v>1.6</v>
      </c>
      <c r="S14247">
        <v>10860.7</v>
      </c>
      <c r="T14247" t="s">
        <v>33</v>
      </c>
      <c r="U14247" t="s">
        <v>33</v>
      </c>
    </row>
    <row r="14248" spans="1:21" x14ac:dyDescent="0.2">
      <c r="A14248">
        <v>2022</v>
      </c>
      <c r="B14248">
        <v>3</v>
      </c>
      <c r="C14248">
        <v>2022</v>
      </c>
      <c r="D14248">
        <v>3</v>
      </c>
      <c r="E14248" s="1" t="s">
        <v>22722</v>
      </c>
      <c r="F14248" s="1" t="s">
        <v>23196</v>
      </c>
      <c r="G14248" s="1" t="s">
        <v>23197</v>
      </c>
      <c r="H14248" s="1" t="s">
        <v>22725</v>
      </c>
      <c r="I14248">
        <v>111</v>
      </c>
      <c r="J14248" t="s">
        <v>5643</v>
      </c>
      <c r="K14248" t="s">
        <v>2925</v>
      </c>
      <c r="L14248" s="1" t="s">
        <v>2932</v>
      </c>
      <c r="M14248" t="s">
        <v>2927</v>
      </c>
      <c r="N14248" s="1" t="s">
        <v>22750</v>
      </c>
      <c r="O14248" t="s">
        <v>22751</v>
      </c>
      <c r="P14248" s="1" t="s">
        <v>23818</v>
      </c>
      <c r="Q14248" t="s">
        <v>23670</v>
      </c>
      <c r="R14248">
        <v>2</v>
      </c>
      <c r="S14248">
        <v>33939.72</v>
      </c>
      <c r="T14248" t="s">
        <v>33</v>
      </c>
      <c r="U14248" t="s">
        <v>33</v>
      </c>
    </row>
    <row r="14249" spans="1:21" x14ac:dyDescent="0.2">
      <c r="A14249">
        <v>2022</v>
      </c>
      <c r="B14249">
        <v>2</v>
      </c>
      <c r="C14249">
        <v>2022</v>
      </c>
      <c r="D14249">
        <v>2</v>
      </c>
      <c r="E14249" s="1" t="s">
        <v>22722</v>
      </c>
      <c r="F14249" s="1" t="s">
        <v>23196</v>
      </c>
      <c r="G14249" s="1" t="s">
        <v>23197</v>
      </c>
      <c r="H14249" s="1" t="s">
        <v>22725</v>
      </c>
      <c r="I14249">
        <v>111</v>
      </c>
      <c r="J14249" t="s">
        <v>5643</v>
      </c>
      <c r="K14249" t="s">
        <v>2925</v>
      </c>
      <c r="L14249" s="1" t="s">
        <v>2932</v>
      </c>
      <c r="M14249" t="s">
        <v>2927</v>
      </c>
      <c r="N14249" s="1" t="s">
        <v>22750</v>
      </c>
      <c r="O14249" t="s">
        <v>22751</v>
      </c>
      <c r="P14249" s="1" t="s">
        <v>23819</v>
      </c>
      <c r="Q14249" t="s">
        <v>23670</v>
      </c>
      <c r="R14249">
        <v>1</v>
      </c>
      <c r="S14249">
        <v>16969.86</v>
      </c>
      <c r="T14249" t="s">
        <v>33</v>
      </c>
      <c r="U14249" t="s">
        <v>33</v>
      </c>
    </row>
    <row r="14250" spans="1:21" x14ac:dyDescent="0.2">
      <c r="A14250">
        <v>2022</v>
      </c>
      <c r="B14250">
        <v>2</v>
      </c>
      <c r="C14250">
        <v>2022</v>
      </c>
      <c r="D14250">
        <v>2</v>
      </c>
      <c r="E14250" s="1" t="s">
        <v>22722</v>
      </c>
      <c r="F14250" s="1" t="s">
        <v>23196</v>
      </c>
      <c r="G14250" s="1" t="s">
        <v>23197</v>
      </c>
      <c r="H14250" s="1" t="s">
        <v>22725</v>
      </c>
      <c r="I14250">
        <v>111</v>
      </c>
      <c r="J14250" t="s">
        <v>5643</v>
      </c>
      <c r="K14250" t="s">
        <v>2925</v>
      </c>
      <c r="L14250" s="1" t="s">
        <v>2926</v>
      </c>
      <c r="M14250" t="s">
        <v>2927</v>
      </c>
      <c r="N14250" s="1" t="s">
        <v>22750</v>
      </c>
      <c r="O14250" t="s">
        <v>22751</v>
      </c>
      <c r="P14250" s="1" t="s">
        <v>23819</v>
      </c>
      <c r="Q14250" t="s">
        <v>23670</v>
      </c>
      <c r="R14250">
        <v>1</v>
      </c>
      <c r="S14250">
        <v>6787.94</v>
      </c>
      <c r="T14250" t="s">
        <v>33</v>
      </c>
      <c r="U14250" t="s">
        <v>33</v>
      </c>
    </row>
    <row r="14251" spans="1:21" x14ac:dyDescent="0.2">
      <c r="A14251">
        <v>2022</v>
      </c>
      <c r="B14251">
        <v>5</v>
      </c>
      <c r="C14251">
        <v>2022</v>
      </c>
      <c r="D14251">
        <v>5</v>
      </c>
      <c r="E14251" s="1" t="s">
        <v>22722</v>
      </c>
      <c r="F14251" s="1" t="s">
        <v>23196</v>
      </c>
      <c r="G14251" s="1" t="s">
        <v>23197</v>
      </c>
      <c r="H14251" s="1" t="s">
        <v>22725</v>
      </c>
      <c r="I14251">
        <v>111</v>
      </c>
      <c r="J14251" t="s">
        <v>5643</v>
      </c>
      <c r="K14251" t="s">
        <v>2925</v>
      </c>
      <c r="L14251" s="1" t="s">
        <v>2932</v>
      </c>
      <c r="M14251" t="s">
        <v>2927</v>
      </c>
      <c r="N14251" s="1" t="s">
        <v>22750</v>
      </c>
      <c r="O14251" t="s">
        <v>22751</v>
      </c>
      <c r="P14251" s="1" t="s">
        <v>23820</v>
      </c>
      <c r="Q14251" t="s">
        <v>23670</v>
      </c>
      <c r="R14251">
        <v>1</v>
      </c>
      <c r="S14251">
        <v>16969.86</v>
      </c>
      <c r="T14251" t="s">
        <v>33</v>
      </c>
      <c r="U14251" t="s">
        <v>33</v>
      </c>
    </row>
    <row r="14252" spans="1:21" x14ac:dyDescent="0.2">
      <c r="A14252">
        <v>2022</v>
      </c>
      <c r="B14252">
        <v>5</v>
      </c>
      <c r="C14252">
        <v>2022</v>
      </c>
      <c r="D14252">
        <v>5</v>
      </c>
      <c r="E14252" s="1" t="s">
        <v>22722</v>
      </c>
      <c r="F14252" s="1" t="s">
        <v>23196</v>
      </c>
      <c r="G14252" s="1" t="s">
        <v>23197</v>
      </c>
      <c r="H14252" s="1" t="s">
        <v>22725</v>
      </c>
      <c r="I14252">
        <v>111</v>
      </c>
      <c r="J14252" t="s">
        <v>5643</v>
      </c>
      <c r="K14252" t="s">
        <v>2925</v>
      </c>
      <c r="L14252" s="1" t="s">
        <v>2926</v>
      </c>
      <c r="M14252" t="s">
        <v>2927</v>
      </c>
      <c r="N14252" s="1" t="s">
        <v>22750</v>
      </c>
      <c r="O14252" t="s">
        <v>22751</v>
      </c>
      <c r="P14252" s="1" t="s">
        <v>23820</v>
      </c>
      <c r="Q14252" t="s">
        <v>23670</v>
      </c>
      <c r="R14252">
        <v>0.8</v>
      </c>
      <c r="S14252">
        <v>5430.35</v>
      </c>
      <c r="T14252" t="s">
        <v>33</v>
      </c>
      <c r="U14252" t="s">
        <v>33</v>
      </c>
    </row>
    <row r="14253" spans="1:21" x14ac:dyDescent="0.2">
      <c r="A14253">
        <v>2022</v>
      </c>
      <c r="B14253">
        <v>4</v>
      </c>
      <c r="C14253">
        <v>2022</v>
      </c>
      <c r="D14253">
        <v>4</v>
      </c>
      <c r="E14253" s="1" t="s">
        <v>22722</v>
      </c>
      <c r="F14253" s="1" t="s">
        <v>23196</v>
      </c>
      <c r="G14253" s="1" t="s">
        <v>23197</v>
      </c>
      <c r="H14253" s="1" t="s">
        <v>22725</v>
      </c>
      <c r="I14253">
        <v>111</v>
      </c>
      <c r="J14253" t="s">
        <v>5643</v>
      </c>
      <c r="K14253" t="s">
        <v>2925</v>
      </c>
      <c r="L14253" s="1" t="s">
        <v>2926</v>
      </c>
      <c r="M14253" t="s">
        <v>2927</v>
      </c>
      <c r="N14253" s="1" t="s">
        <v>22750</v>
      </c>
      <c r="O14253" t="s">
        <v>22751</v>
      </c>
      <c r="P14253" s="1" t="s">
        <v>23821</v>
      </c>
      <c r="Q14253" t="s">
        <v>23670</v>
      </c>
      <c r="R14253">
        <v>0.8</v>
      </c>
      <c r="S14253">
        <v>5430.35</v>
      </c>
      <c r="T14253" t="s">
        <v>33</v>
      </c>
      <c r="U14253" t="s">
        <v>33</v>
      </c>
    </row>
    <row r="14254" spans="1:21" x14ac:dyDescent="0.2">
      <c r="A14254">
        <v>2022</v>
      </c>
      <c r="B14254">
        <v>4</v>
      </c>
      <c r="C14254">
        <v>2022</v>
      </c>
      <c r="D14254">
        <v>4</v>
      </c>
      <c r="E14254" s="1" t="s">
        <v>22722</v>
      </c>
      <c r="F14254" s="1" t="s">
        <v>23196</v>
      </c>
      <c r="G14254" s="1" t="s">
        <v>23197</v>
      </c>
      <c r="H14254" s="1" t="s">
        <v>22725</v>
      </c>
      <c r="I14254">
        <v>111</v>
      </c>
      <c r="J14254" t="s">
        <v>5643</v>
      </c>
      <c r="K14254" t="s">
        <v>2925</v>
      </c>
      <c r="L14254" s="1" t="s">
        <v>2932</v>
      </c>
      <c r="M14254" t="s">
        <v>2927</v>
      </c>
      <c r="N14254" s="1" t="s">
        <v>22750</v>
      </c>
      <c r="O14254" t="s">
        <v>22751</v>
      </c>
      <c r="P14254" s="1" t="s">
        <v>23821</v>
      </c>
      <c r="Q14254" t="s">
        <v>23670</v>
      </c>
      <c r="R14254">
        <v>1</v>
      </c>
      <c r="S14254">
        <v>16969.86</v>
      </c>
      <c r="T14254" t="s">
        <v>33</v>
      </c>
      <c r="U14254" t="s">
        <v>33</v>
      </c>
    </row>
    <row r="14255" spans="1:21" x14ac:dyDescent="0.2">
      <c r="A14255">
        <v>2022</v>
      </c>
      <c r="B14255">
        <v>4</v>
      </c>
      <c r="C14255">
        <v>2022</v>
      </c>
      <c r="D14255">
        <v>4</v>
      </c>
      <c r="E14255" s="1" t="s">
        <v>22722</v>
      </c>
      <c r="F14255" s="1" t="s">
        <v>23196</v>
      </c>
      <c r="G14255" s="1" t="s">
        <v>23197</v>
      </c>
      <c r="H14255" s="1" t="s">
        <v>22725</v>
      </c>
      <c r="I14255">
        <v>111</v>
      </c>
      <c r="J14255" t="s">
        <v>5643</v>
      </c>
      <c r="K14255" t="s">
        <v>2925</v>
      </c>
      <c r="L14255" s="1" t="s">
        <v>2932</v>
      </c>
      <c r="M14255" t="s">
        <v>2927</v>
      </c>
      <c r="N14255" s="1" t="s">
        <v>23822</v>
      </c>
      <c r="O14255" t="s">
        <v>23823</v>
      </c>
      <c r="P14255" s="1" t="s">
        <v>23824</v>
      </c>
      <c r="Q14255" t="s">
        <v>23578</v>
      </c>
      <c r="R14255">
        <v>1</v>
      </c>
      <c r="S14255">
        <v>16969.86</v>
      </c>
      <c r="T14255" t="s">
        <v>33</v>
      </c>
      <c r="U14255" t="s">
        <v>33</v>
      </c>
    </row>
    <row r="14256" spans="1:21" x14ac:dyDescent="0.2">
      <c r="A14256">
        <v>2022</v>
      </c>
      <c r="B14256">
        <v>4</v>
      </c>
      <c r="C14256">
        <v>2022</v>
      </c>
      <c r="D14256">
        <v>4</v>
      </c>
      <c r="E14256" s="1" t="s">
        <v>22722</v>
      </c>
      <c r="F14256" s="1" t="s">
        <v>23196</v>
      </c>
      <c r="G14256" s="1" t="s">
        <v>23197</v>
      </c>
      <c r="H14256" s="1" t="s">
        <v>22725</v>
      </c>
      <c r="I14256">
        <v>111</v>
      </c>
      <c r="J14256" t="s">
        <v>5643</v>
      </c>
      <c r="K14256" t="s">
        <v>2925</v>
      </c>
      <c r="L14256" s="1" t="s">
        <v>2926</v>
      </c>
      <c r="M14256" t="s">
        <v>2927</v>
      </c>
      <c r="N14256" s="1" t="s">
        <v>23822</v>
      </c>
      <c r="O14256" t="s">
        <v>23823</v>
      </c>
      <c r="P14256" s="1" t="s">
        <v>23824</v>
      </c>
      <c r="Q14256" t="s">
        <v>23578</v>
      </c>
      <c r="R14256">
        <v>1.25</v>
      </c>
      <c r="S14256">
        <v>8484.92</v>
      </c>
      <c r="T14256" t="s">
        <v>33</v>
      </c>
      <c r="U14256" t="s">
        <v>33</v>
      </c>
    </row>
    <row r="14257" spans="1:21" x14ac:dyDescent="0.2">
      <c r="A14257">
        <v>2022</v>
      </c>
      <c r="B14257">
        <v>5</v>
      </c>
      <c r="C14257">
        <v>2022</v>
      </c>
      <c r="D14257">
        <v>5</v>
      </c>
      <c r="E14257" s="1" t="s">
        <v>22722</v>
      </c>
      <c r="F14257" s="1" t="s">
        <v>23196</v>
      </c>
      <c r="G14257" s="1" t="s">
        <v>23197</v>
      </c>
      <c r="H14257" s="1" t="s">
        <v>22725</v>
      </c>
      <c r="I14257">
        <v>111</v>
      </c>
      <c r="J14257" t="s">
        <v>5643</v>
      </c>
      <c r="K14257" t="s">
        <v>2925</v>
      </c>
      <c r="L14257" s="1" t="s">
        <v>2932</v>
      </c>
      <c r="M14257" t="s">
        <v>2927</v>
      </c>
      <c r="N14257" s="1" t="s">
        <v>23822</v>
      </c>
      <c r="O14257" t="s">
        <v>23823</v>
      </c>
      <c r="P14257" s="1" t="s">
        <v>23825</v>
      </c>
      <c r="Q14257" t="s">
        <v>23578</v>
      </c>
      <c r="R14257">
        <v>2</v>
      </c>
      <c r="S14257">
        <v>33939.72</v>
      </c>
      <c r="T14257" t="s">
        <v>33</v>
      </c>
      <c r="U14257" t="s">
        <v>33</v>
      </c>
    </row>
    <row r="14258" spans="1:21" x14ac:dyDescent="0.2">
      <c r="A14258">
        <v>2022</v>
      </c>
      <c r="B14258">
        <v>3</v>
      </c>
      <c r="C14258">
        <v>2022</v>
      </c>
      <c r="D14258">
        <v>3</v>
      </c>
      <c r="E14258" s="1" t="s">
        <v>22722</v>
      </c>
      <c r="F14258" s="1" t="s">
        <v>23196</v>
      </c>
      <c r="G14258" s="1" t="s">
        <v>23197</v>
      </c>
      <c r="H14258" s="1" t="s">
        <v>22725</v>
      </c>
      <c r="I14258">
        <v>111</v>
      </c>
      <c r="J14258" t="s">
        <v>5643</v>
      </c>
      <c r="K14258" t="s">
        <v>2925</v>
      </c>
      <c r="L14258" s="1" t="s">
        <v>2932</v>
      </c>
      <c r="M14258" t="s">
        <v>2927</v>
      </c>
      <c r="N14258" s="1" t="s">
        <v>23822</v>
      </c>
      <c r="O14258" t="s">
        <v>23823</v>
      </c>
      <c r="P14258" s="1" t="s">
        <v>23826</v>
      </c>
      <c r="Q14258" t="s">
        <v>23578</v>
      </c>
      <c r="R14258">
        <v>1</v>
      </c>
      <c r="S14258">
        <v>16969.86</v>
      </c>
      <c r="T14258" t="s">
        <v>33</v>
      </c>
      <c r="U14258" t="s">
        <v>33</v>
      </c>
    </row>
    <row r="14259" spans="1:21" x14ac:dyDescent="0.2">
      <c r="A14259">
        <v>2022</v>
      </c>
      <c r="B14259">
        <v>3</v>
      </c>
      <c r="C14259">
        <v>2022</v>
      </c>
      <c r="D14259">
        <v>3</v>
      </c>
      <c r="E14259" s="1" t="s">
        <v>22722</v>
      </c>
      <c r="F14259" s="1" t="s">
        <v>23196</v>
      </c>
      <c r="G14259" s="1" t="s">
        <v>23197</v>
      </c>
      <c r="H14259" s="1" t="s">
        <v>22725</v>
      </c>
      <c r="I14259">
        <v>111</v>
      </c>
      <c r="J14259" t="s">
        <v>5643</v>
      </c>
      <c r="K14259" t="s">
        <v>2925</v>
      </c>
      <c r="L14259" s="1" t="s">
        <v>2926</v>
      </c>
      <c r="M14259" t="s">
        <v>2927</v>
      </c>
      <c r="N14259" s="1" t="s">
        <v>23822</v>
      </c>
      <c r="O14259" t="s">
        <v>23823</v>
      </c>
      <c r="P14259" s="1" t="s">
        <v>23826</v>
      </c>
      <c r="Q14259" t="s">
        <v>23578</v>
      </c>
      <c r="R14259">
        <v>1.5</v>
      </c>
      <c r="S14259">
        <v>10181.91</v>
      </c>
      <c r="T14259" t="s">
        <v>33</v>
      </c>
      <c r="U14259" t="s">
        <v>33</v>
      </c>
    </row>
    <row r="14260" spans="1:21" x14ac:dyDescent="0.2">
      <c r="A14260">
        <v>2022</v>
      </c>
      <c r="B14260">
        <v>1</v>
      </c>
      <c r="C14260">
        <v>2022</v>
      </c>
      <c r="D14260">
        <v>1</v>
      </c>
      <c r="E14260" s="1" t="s">
        <v>22722</v>
      </c>
      <c r="F14260" s="1" t="s">
        <v>23196</v>
      </c>
      <c r="G14260" s="1" t="s">
        <v>23197</v>
      </c>
      <c r="H14260" s="1" t="s">
        <v>22725</v>
      </c>
      <c r="I14260">
        <v>111</v>
      </c>
      <c r="J14260" t="s">
        <v>5643</v>
      </c>
      <c r="K14260" t="s">
        <v>2925</v>
      </c>
      <c r="L14260" s="1" t="s">
        <v>2932</v>
      </c>
      <c r="M14260" t="s">
        <v>2927</v>
      </c>
      <c r="N14260" s="1" t="s">
        <v>23827</v>
      </c>
      <c r="O14260" t="s">
        <v>23828</v>
      </c>
      <c r="P14260" s="1" t="s">
        <v>23829</v>
      </c>
      <c r="Q14260" t="s">
        <v>23578</v>
      </c>
      <c r="R14260">
        <v>2</v>
      </c>
      <c r="S14260">
        <v>33939.72</v>
      </c>
      <c r="T14260" t="s">
        <v>33</v>
      </c>
      <c r="U14260" t="s">
        <v>33</v>
      </c>
    </row>
    <row r="14261" spans="1:21" x14ac:dyDescent="0.2">
      <c r="A14261">
        <v>2022</v>
      </c>
      <c r="B14261">
        <v>5</v>
      </c>
      <c r="C14261">
        <v>2022</v>
      </c>
      <c r="D14261">
        <v>5</v>
      </c>
      <c r="E14261" s="1" t="s">
        <v>22722</v>
      </c>
      <c r="F14261" s="1" t="s">
        <v>23196</v>
      </c>
      <c r="G14261" s="1" t="s">
        <v>23197</v>
      </c>
      <c r="H14261" s="1" t="s">
        <v>22725</v>
      </c>
      <c r="I14261">
        <v>111</v>
      </c>
      <c r="J14261" t="s">
        <v>5643</v>
      </c>
      <c r="K14261" t="s">
        <v>2925</v>
      </c>
      <c r="L14261" s="1" t="s">
        <v>2932</v>
      </c>
      <c r="M14261" t="s">
        <v>2927</v>
      </c>
      <c r="N14261" s="1" t="s">
        <v>23830</v>
      </c>
      <c r="O14261" t="s">
        <v>23831</v>
      </c>
      <c r="P14261" s="1" t="s">
        <v>23832</v>
      </c>
      <c r="Q14261" t="s">
        <v>23578</v>
      </c>
      <c r="R14261">
        <v>2</v>
      </c>
      <c r="S14261">
        <v>33939.72</v>
      </c>
      <c r="T14261" t="s">
        <v>33</v>
      </c>
      <c r="U14261" t="s">
        <v>33</v>
      </c>
    </row>
    <row r="14262" spans="1:21" x14ac:dyDescent="0.2">
      <c r="A14262">
        <v>2022</v>
      </c>
      <c r="B14262">
        <v>1</v>
      </c>
      <c r="C14262">
        <v>2022</v>
      </c>
      <c r="D14262">
        <v>1</v>
      </c>
      <c r="E14262" s="1" t="s">
        <v>22722</v>
      </c>
      <c r="F14262" s="1" t="s">
        <v>23196</v>
      </c>
      <c r="G14262" s="1" t="s">
        <v>23197</v>
      </c>
      <c r="H14262" s="1" t="s">
        <v>22725</v>
      </c>
      <c r="I14262">
        <v>111</v>
      </c>
      <c r="J14262" t="s">
        <v>5643</v>
      </c>
      <c r="K14262" t="s">
        <v>2925</v>
      </c>
      <c r="L14262" s="1" t="s">
        <v>2926</v>
      </c>
      <c r="M14262" t="s">
        <v>2927</v>
      </c>
      <c r="N14262" s="1" t="s">
        <v>22917</v>
      </c>
      <c r="O14262" t="s">
        <v>22918</v>
      </c>
      <c r="P14262" s="1" t="s">
        <v>23833</v>
      </c>
      <c r="Q14262" t="s">
        <v>23578</v>
      </c>
      <c r="R14262">
        <v>1.675</v>
      </c>
      <c r="S14262">
        <v>11369.79</v>
      </c>
      <c r="T14262" t="s">
        <v>33</v>
      </c>
      <c r="U14262" t="s">
        <v>33</v>
      </c>
    </row>
    <row r="14263" spans="1:21" x14ac:dyDescent="0.2">
      <c r="A14263">
        <v>2022</v>
      </c>
      <c r="B14263">
        <v>4</v>
      </c>
      <c r="C14263">
        <v>2022</v>
      </c>
      <c r="D14263">
        <v>4</v>
      </c>
      <c r="E14263" s="1" t="s">
        <v>22722</v>
      </c>
      <c r="F14263" s="1" t="s">
        <v>23196</v>
      </c>
      <c r="G14263" s="1" t="s">
        <v>23197</v>
      </c>
      <c r="H14263" s="1" t="s">
        <v>22725</v>
      </c>
      <c r="I14263">
        <v>111</v>
      </c>
      <c r="J14263" t="s">
        <v>5643</v>
      </c>
      <c r="K14263" t="s">
        <v>2925</v>
      </c>
      <c r="L14263" s="1" t="s">
        <v>2932</v>
      </c>
      <c r="M14263" t="s">
        <v>2927</v>
      </c>
      <c r="N14263" s="1" t="s">
        <v>22754</v>
      </c>
      <c r="O14263" t="s">
        <v>22755</v>
      </c>
      <c r="P14263" s="1" t="s">
        <v>23834</v>
      </c>
      <c r="Q14263" t="s">
        <v>23578</v>
      </c>
      <c r="R14263">
        <v>2</v>
      </c>
      <c r="S14263">
        <v>33939.72</v>
      </c>
      <c r="T14263" t="s">
        <v>33</v>
      </c>
      <c r="U14263" t="s">
        <v>33</v>
      </c>
    </row>
    <row r="14264" spans="1:21" x14ac:dyDescent="0.2">
      <c r="A14264">
        <v>2022</v>
      </c>
      <c r="B14264">
        <v>2</v>
      </c>
      <c r="C14264">
        <v>2022</v>
      </c>
      <c r="D14264">
        <v>2</v>
      </c>
      <c r="E14264" s="1" t="s">
        <v>22722</v>
      </c>
      <c r="F14264" s="1" t="s">
        <v>23196</v>
      </c>
      <c r="G14264" s="1" t="s">
        <v>23197</v>
      </c>
      <c r="H14264" s="1" t="s">
        <v>22725</v>
      </c>
      <c r="I14264">
        <v>111</v>
      </c>
      <c r="J14264" t="s">
        <v>5643</v>
      </c>
      <c r="K14264" t="s">
        <v>2925</v>
      </c>
      <c r="L14264" s="1" t="s">
        <v>2926</v>
      </c>
      <c r="M14264" t="s">
        <v>2927</v>
      </c>
      <c r="N14264" s="1" t="s">
        <v>23835</v>
      </c>
      <c r="O14264" t="s">
        <v>23836</v>
      </c>
      <c r="P14264" s="1" t="s">
        <v>23837</v>
      </c>
      <c r="Q14264" t="s">
        <v>23578</v>
      </c>
      <c r="R14264">
        <v>2</v>
      </c>
      <c r="S14264">
        <v>13575.88</v>
      </c>
      <c r="T14264" t="s">
        <v>33</v>
      </c>
      <c r="U14264" t="s">
        <v>33</v>
      </c>
    </row>
    <row r="14265" spans="1:21" x14ac:dyDescent="0.2">
      <c r="A14265">
        <v>2022</v>
      </c>
      <c r="B14265">
        <v>2</v>
      </c>
      <c r="C14265">
        <v>2022</v>
      </c>
      <c r="D14265">
        <v>2</v>
      </c>
      <c r="E14265" s="1" t="s">
        <v>22722</v>
      </c>
      <c r="F14265" s="1" t="s">
        <v>23196</v>
      </c>
      <c r="G14265" s="1" t="s">
        <v>23197</v>
      </c>
      <c r="H14265" s="1" t="s">
        <v>22725</v>
      </c>
      <c r="I14265">
        <v>111</v>
      </c>
      <c r="J14265" t="s">
        <v>5643</v>
      </c>
      <c r="K14265" t="s">
        <v>2925</v>
      </c>
      <c r="L14265" s="1" t="s">
        <v>2932</v>
      </c>
      <c r="M14265" t="s">
        <v>2927</v>
      </c>
      <c r="N14265" s="1" t="s">
        <v>23835</v>
      </c>
      <c r="O14265" t="s">
        <v>23836</v>
      </c>
      <c r="P14265" s="1" t="s">
        <v>23837</v>
      </c>
      <c r="Q14265" t="s">
        <v>23578</v>
      </c>
      <c r="R14265">
        <v>1</v>
      </c>
      <c r="S14265">
        <v>16969.86</v>
      </c>
      <c r="T14265" t="s">
        <v>33</v>
      </c>
      <c r="U14265" t="s">
        <v>33</v>
      </c>
    </row>
    <row r="14266" spans="1:21" x14ac:dyDescent="0.2">
      <c r="A14266">
        <v>2022</v>
      </c>
      <c r="B14266">
        <v>4</v>
      </c>
      <c r="C14266">
        <v>2022</v>
      </c>
      <c r="D14266">
        <v>3</v>
      </c>
      <c r="E14266" s="1" t="s">
        <v>22722</v>
      </c>
      <c r="F14266" s="1" t="s">
        <v>23196</v>
      </c>
      <c r="G14266" s="1" t="s">
        <v>23197</v>
      </c>
      <c r="H14266" s="1" t="s">
        <v>22725</v>
      </c>
      <c r="I14266">
        <v>111</v>
      </c>
      <c r="J14266" t="s">
        <v>5643</v>
      </c>
      <c r="K14266" t="s">
        <v>2925</v>
      </c>
      <c r="L14266" s="1" t="s">
        <v>2926</v>
      </c>
      <c r="M14266" t="s">
        <v>2927</v>
      </c>
      <c r="N14266" s="1" t="s">
        <v>23838</v>
      </c>
      <c r="O14266" t="s">
        <v>23839</v>
      </c>
      <c r="P14266" s="1" t="s">
        <v>23840</v>
      </c>
      <c r="Q14266" t="s">
        <v>23841</v>
      </c>
      <c r="R14266">
        <v>1</v>
      </c>
      <c r="S14266">
        <v>6787.94</v>
      </c>
      <c r="T14266" t="s">
        <v>33</v>
      </c>
      <c r="U14266" t="s">
        <v>34</v>
      </c>
    </row>
    <row r="14267" spans="1:21" x14ac:dyDescent="0.2">
      <c r="A14267">
        <v>2022</v>
      </c>
      <c r="B14267">
        <v>4</v>
      </c>
      <c r="C14267">
        <v>2022</v>
      </c>
      <c r="D14267">
        <v>3</v>
      </c>
      <c r="E14267" s="1" t="s">
        <v>22722</v>
      </c>
      <c r="F14267" s="1" t="s">
        <v>23196</v>
      </c>
      <c r="G14267" s="1" t="s">
        <v>23197</v>
      </c>
      <c r="H14267" s="1" t="s">
        <v>22725</v>
      </c>
      <c r="I14267">
        <v>111</v>
      </c>
      <c r="J14267" t="s">
        <v>5643</v>
      </c>
      <c r="K14267" t="s">
        <v>2925</v>
      </c>
      <c r="L14267" s="1" t="s">
        <v>2932</v>
      </c>
      <c r="M14267" t="s">
        <v>2927</v>
      </c>
      <c r="N14267" s="1" t="s">
        <v>23838</v>
      </c>
      <c r="O14267" t="s">
        <v>23839</v>
      </c>
      <c r="P14267" s="1" t="s">
        <v>23840</v>
      </c>
      <c r="Q14267" t="s">
        <v>23841</v>
      </c>
      <c r="R14267">
        <v>1</v>
      </c>
      <c r="S14267">
        <v>16969.86</v>
      </c>
      <c r="T14267" t="s">
        <v>33</v>
      </c>
      <c r="U14267" t="s">
        <v>34</v>
      </c>
    </row>
    <row r="14268" spans="1:21" x14ac:dyDescent="0.2">
      <c r="A14268">
        <v>2022</v>
      </c>
      <c r="B14268">
        <v>4</v>
      </c>
      <c r="C14268">
        <v>2022</v>
      </c>
      <c r="D14268">
        <v>4</v>
      </c>
      <c r="E14268" s="1" t="s">
        <v>22722</v>
      </c>
      <c r="F14268" s="1" t="s">
        <v>23196</v>
      </c>
      <c r="G14268" s="1" t="s">
        <v>23197</v>
      </c>
      <c r="H14268" s="1" t="s">
        <v>22725</v>
      </c>
      <c r="I14268">
        <v>111</v>
      </c>
      <c r="J14268" t="s">
        <v>5643</v>
      </c>
      <c r="K14268" t="s">
        <v>2925</v>
      </c>
      <c r="L14268" s="1" t="s">
        <v>2932</v>
      </c>
      <c r="M14268" t="s">
        <v>2927</v>
      </c>
      <c r="N14268" s="1" t="s">
        <v>23838</v>
      </c>
      <c r="O14268" t="s">
        <v>23839</v>
      </c>
      <c r="P14268" s="1" t="s">
        <v>23842</v>
      </c>
      <c r="Q14268" t="s">
        <v>23841</v>
      </c>
      <c r="R14268">
        <v>4</v>
      </c>
      <c r="S14268">
        <v>67879.44</v>
      </c>
      <c r="T14268" t="s">
        <v>33</v>
      </c>
      <c r="U14268" t="s">
        <v>33</v>
      </c>
    </row>
    <row r="14269" spans="1:21" x14ac:dyDescent="0.2">
      <c r="A14269">
        <v>2022</v>
      </c>
      <c r="B14269">
        <v>4</v>
      </c>
      <c r="C14269">
        <v>2022</v>
      </c>
      <c r="D14269">
        <v>4</v>
      </c>
      <c r="E14269" s="1" t="s">
        <v>22722</v>
      </c>
      <c r="F14269" s="1" t="s">
        <v>23196</v>
      </c>
      <c r="G14269" s="1" t="s">
        <v>23197</v>
      </c>
      <c r="H14269" s="1" t="s">
        <v>22725</v>
      </c>
      <c r="I14269">
        <v>111</v>
      </c>
      <c r="J14269" t="s">
        <v>5643</v>
      </c>
      <c r="K14269" t="s">
        <v>2925</v>
      </c>
      <c r="L14269" s="1" t="s">
        <v>2926</v>
      </c>
      <c r="M14269" t="s">
        <v>2927</v>
      </c>
      <c r="N14269" s="1" t="s">
        <v>23838</v>
      </c>
      <c r="O14269" t="s">
        <v>23839</v>
      </c>
      <c r="P14269" s="1" t="s">
        <v>23842</v>
      </c>
      <c r="Q14269" t="s">
        <v>23841</v>
      </c>
      <c r="R14269">
        <v>4</v>
      </c>
      <c r="S14269">
        <v>27151.759999999998</v>
      </c>
      <c r="T14269" t="s">
        <v>33</v>
      </c>
      <c r="U14269" t="s">
        <v>33</v>
      </c>
    </row>
    <row r="14270" spans="1:21" x14ac:dyDescent="0.2">
      <c r="A14270">
        <v>2022</v>
      </c>
      <c r="B14270">
        <v>5</v>
      </c>
      <c r="C14270">
        <v>2022</v>
      </c>
      <c r="D14270">
        <v>5</v>
      </c>
      <c r="E14270" s="1" t="s">
        <v>22722</v>
      </c>
      <c r="F14270" s="1" t="s">
        <v>23196</v>
      </c>
      <c r="G14270" s="1" t="s">
        <v>23197</v>
      </c>
      <c r="H14270" s="1" t="s">
        <v>22725</v>
      </c>
      <c r="I14270">
        <v>111</v>
      </c>
      <c r="J14270" t="s">
        <v>5643</v>
      </c>
      <c r="K14270" t="s">
        <v>2925</v>
      </c>
      <c r="L14270" s="1" t="s">
        <v>2932</v>
      </c>
      <c r="M14270" t="s">
        <v>2927</v>
      </c>
      <c r="N14270" s="1" t="s">
        <v>23838</v>
      </c>
      <c r="O14270" t="s">
        <v>23839</v>
      </c>
      <c r="P14270" s="1" t="s">
        <v>23843</v>
      </c>
      <c r="Q14270" t="s">
        <v>23841</v>
      </c>
      <c r="R14270">
        <v>3</v>
      </c>
      <c r="S14270">
        <v>50909.58</v>
      </c>
      <c r="T14270" t="s">
        <v>33</v>
      </c>
      <c r="U14270" t="s">
        <v>33</v>
      </c>
    </row>
    <row r="14271" spans="1:21" x14ac:dyDescent="0.2">
      <c r="A14271">
        <v>2022</v>
      </c>
      <c r="B14271">
        <v>5</v>
      </c>
      <c r="C14271">
        <v>2022</v>
      </c>
      <c r="D14271">
        <v>5</v>
      </c>
      <c r="E14271" s="1" t="s">
        <v>22722</v>
      </c>
      <c r="F14271" s="1" t="s">
        <v>23196</v>
      </c>
      <c r="G14271" s="1" t="s">
        <v>23197</v>
      </c>
      <c r="H14271" s="1" t="s">
        <v>22725</v>
      </c>
      <c r="I14271">
        <v>111</v>
      </c>
      <c r="J14271" t="s">
        <v>5643</v>
      </c>
      <c r="K14271" t="s">
        <v>2925</v>
      </c>
      <c r="L14271" s="1" t="s">
        <v>2926</v>
      </c>
      <c r="M14271" t="s">
        <v>2927</v>
      </c>
      <c r="N14271" s="1" t="s">
        <v>23838</v>
      </c>
      <c r="O14271" t="s">
        <v>23839</v>
      </c>
      <c r="P14271" s="1" t="s">
        <v>23843</v>
      </c>
      <c r="Q14271" t="s">
        <v>23841</v>
      </c>
      <c r="R14271">
        <v>3</v>
      </c>
      <c r="S14271">
        <v>20363.82</v>
      </c>
      <c r="T14271" t="s">
        <v>33</v>
      </c>
      <c r="U14271" t="s">
        <v>33</v>
      </c>
    </row>
    <row r="14272" spans="1:21" x14ac:dyDescent="0.2">
      <c r="A14272">
        <v>2022</v>
      </c>
      <c r="B14272">
        <v>5</v>
      </c>
      <c r="C14272">
        <v>2022</v>
      </c>
      <c r="D14272">
        <v>1</v>
      </c>
      <c r="E14272" s="1" t="s">
        <v>22722</v>
      </c>
      <c r="F14272" s="1" t="s">
        <v>23196</v>
      </c>
      <c r="G14272" s="1" t="s">
        <v>23197</v>
      </c>
      <c r="H14272" s="1" t="s">
        <v>22725</v>
      </c>
      <c r="I14272">
        <v>111</v>
      </c>
      <c r="J14272" t="s">
        <v>5643</v>
      </c>
      <c r="K14272" t="s">
        <v>2925</v>
      </c>
      <c r="L14272" s="1" t="s">
        <v>2926</v>
      </c>
      <c r="M14272" t="s">
        <v>2927</v>
      </c>
      <c r="N14272" s="1" t="s">
        <v>23844</v>
      </c>
      <c r="O14272" t="s">
        <v>23845</v>
      </c>
      <c r="P14272" s="1" t="s">
        <v>23846</v>
      </c>
      <c r="Q14272" t="s">
        <v>23578</v>
      </c>
      <c r="R14272">
        <v>-1.5</v>
      </c>
      <c r="S14272">
        <v>-10181.91</v>
      </c>
      <c r="T14272" t="s">
        <v>33</v>
      </c>
      <c r="U14272" t="s">
        <v>33</v>
      </c>
    </row>
    <row r="14273" spans="1:21" x14ac:dyDescent="0.2">
      <c r="A14273">
        <v>2022</v>
      </c>
      <c r="B14273">
        <v>5</v>
      </c>
      <c r="C14273">
        <v>2022</v>
      </c>
      <c r="D14273">
        <v>1</v>
      </c>
      <c r="E14273" s="1" t="s">
        <v>22722</v>
      </c>
      <c r="F14273" s="1" t="s">
        <v>23196</v>
      </c>
      <c r="G14273" s="1" t="s">
        <v>23197</v>
      </c>
      <c r="H14273" s="1" t="s">
        <v>22725</v>
      </c>
      <c r="I14273">
        <v>111</v>
      </c>
      <c r="J14273" t="s">
        <v>5643</v>
      </c>
      <c r="K14273" t="s">
        <v>2925</v>
      </c>
      <c r="L14273" s="1" t="s">
        <v>2926</v>
      </c>
      <c r="M14273" t="s">
        <v>2927</v>
      </c>
      <c r="N14273" s="1" t="s">
        <v>23844</v>
      </c>
      <c r="O14273" t="s">
        <v>23845</v>
      </c>
      <c r="P14273" s="1" t="s">
        <v>23847</v>
      </c>
      <c r="Q14273" t="s">
        <v>23578</v>
      </c>
      <c r="R14273">
        <v>1.5</v>
      </c>
      <c r="S14273">
        <v>10181.91</v>
      </c>
      <c r="T14273" t="s">
        <v>33</v>
      </c>
      <c r="U14273" t="s">
        <v>33</v>
      </c>
    </row>
    <row r="14274" spans="1:21" x14ac:dyDescent="0.2">
      <c r="A14274">
        <v>2022</v>
      </c>
      <c r="B14274">
        <v>5</v>
      </c>
      <c r="C14274">
        <v>2022</v>
      </c>
      <c r="D14274">
        <v>1</v>
      </c>
      <c r="E14274" s="1" t="s">
        <v>22722</v>
      </c>
      <c r="F14274" s="1" t="s">
        <v>23196</v>
      </c>
      <c r="G14274" s="1" t="s">
        <v>23197</v>
      </c>
      <c r="H14274" s="1" t="s">
        <v>22725</v>
      </c>
      <c r="I14274">
        <v>111</v>
      </c>
      <c r="J14274" t="s">
        <v>5643</v>
      </c>
      <c r="K14274" t="s">
        <v>2925</v>
      </c>
      <c r="L14274" s="1" t="s">
        <v>2932</v>
      </c>
      <c r="M14274" t="s">
        <v>2927</v>
      </c>
      <c r="N14274" s="1" t="s">
        <v>23844</v>
      </c>
      <c r="O14274" t="s">
        <v>23845</v>
      </c>
      <c r="P14274" s="1" t="s">
        <v>23846</v>
      </c>
      <c r="Q14274" t="s">
        <v>23578</v>
      </c>
      <c r="R14274">
        <v>-1</v>
      </c>
      <c r="S14274">
        <v>-16969.86</v>
      </c>
      <c r="T14274" t="s">
        <v>33</v>
      </c>
      <c r="U14274" t="s">
        <v>33</v>
      </c>
    </row>
    <row r="14275" spans="1:21" x14ac:dyDescent="0.2">
      <c r="A14275">
        <v>2022</v>
      </c>
      <c r="B14275">
        <v>5</v>
      </c>
      <c r="C14275">
        <v>2022</v>
      </c>
      <c r="D14275">
        <v>1</v>
      </c>
      <c r="E14275" s="1" t="s">
        <v>22722</v>
      </c>
      <c r="F14275" s="1" t="s">
        <v>23196</v>
      </c>
      <c r="G14275" s="1" t="s">
        <v>23197</v>
      </c>
      <c r="H14275" s="1" t="s">
        <v>22725</v>
      </c>
      <c r="I14275">
        <v>111</v>
      </c>
      <c r="J14275" t="s">
        <v>5643</v>
      </c>
      <c r="K14275" t="s">
        <v>2925</v>
      </c>
      <c r="L14275" s="1" t="s">
        <v>2932</v>
      </c>
      <c r="M14275" t="s">
        <v>2927</v>
      </c>
      <c r="N14275" s="1" t="s">
        <v>23844</v>
      </c>
      <c r="O14275" t="s">
        <v>23845</v>
      </c>
      <c r="P14275" s="1" t="s">
        <v>23847</v>
      </c>
      <c r="Q14275" t="s">
        <v>23578</v>
      </c>
      <c r="R14275">
        <v>1</v>
      </c>
      <c r="S14275">
        <v>16969.86</v>
      </c>
      <c r="T14275" t="s">
        <v>33</v>
      </c>
      <c r="U14275" t="s">
        <v>33</v>
      </c>
    </row>
    <row r="14276" spans="1:21" x14ac:dyDescent="0.2">
      <c r="A14276">
        <v>2022</v>
      </c>
      <c r="B14276">
        <v>4</v>
      </c>
      <c r="C14276">
        <v>2022</v>
      </c>
      <c r="D14276">
        <v>2</v>
      </c>
      <c r="E14276" s="1" t="s">
        <v>22722</v>
      </c>
      <c r="F14276" s="1" t="s">
        <v>23196</v>
      </c>
      <c r="G14276" s="1" t="s">
        <v>23197</v>
      </c>
      <c r="H14276" s="1" t="s">
        <v>22725</v>
      </c>
      <c r="I14276">
        <v>111</v>
      </c>
      <c r="J14276" t="s">
        <v>5643</v>
      </c>
      <c r="K14276" t="s">
        <v>2925</v>
      </c>
      <c r="L14276" s="1" t="s">
        <v>2932</v>
      </c>
      <c r="M14276" t="s">
        <v>2927</v>
      </c>
      <c r="N14276" s="1" t="s">
        <v>23844</v>
      </c>
      <c r="O14276" t="s">
        <v>23845</v>
      </c>
      <c r="P14276" s="1" t="s">
        <v>23848</v>
      </c>
      <c r="Q14276" t="s">
        <v>23578</v>
      </c>
      <c r="R14276">
        <v>-1</v>
      </c>
      <c r="S14276">
        <v>-16969.86</v>
      </c>
      <c r="T14276" t="s">
        <v>33</v>
      </c>
      <c r="U14276" t="s">
        <v>33</v>
      </c>
    </row>
    <row r="14277" spans="1:21" x14ac:dyDescent="0.2">
      <c r="A14277">
        <v>2022</v>
      </c>
      <c r="B14277">
        <v>4</v>
      </c>
      <c r="C14277">
        <v>2022</v>
      </c>
      <c r="D14277">
        <v>2</v>
      </c>
      <c r="E14277" s="1" t="s">
        <v>22722</v>
      </c>
      <c r="F14277" s="1" t="s">
        <v>23196</v>
      </c>
      <c r="G14277" s="1" t="s">
        <v>23197</v>
      </c>
      <c r="H14277" s="1" t="s">
        <v>22725</v>
      </c>
      <c r="I14277">
        <v>111</v>
      </c>
      <c r="J14277" t="s">
        <v>5643</v>
      </c>
      <c r="K14277" t="s">
        <v>2925</v>
      </c>
      <c r="L14277" s="1" t="s">
        <v>2932</v>
      </c>
      <c r="M14277" t="s">
        <v>2927</v>
      </c>
      <c r="N14277" s="1" t="s">
        <v>23844</v>
      </c>
      <c r="O14277" t="s">
        <v>23845</v>
      </c>
      <c r="P14277" s="1" t="s">
        <v>23849</v>
      </c>
      <c r="Q14277" t="s">
        <v>23578</v>
      </c>
      <c r="R14277">
        <v>1</v>
      </c>
      <c r="S14277">
        <v>16969.86</v>
      </c>
      <c r="T14277" t="s">
        <v>33</v>
      </c>
      <c r="U14277" t="s">
        <v>33</v>
      </c>
    </row>
    <row r="14278" spans="1:21" x14ac:dyDescent="0.2">
      <c r="A14278">
        <v>2022</v>
      </c>
      <c r="B14278">
        <v>4</v>
      </c>
      <c r="C14278">
        <v>2022</v>
      </c>
      <c r="D14278">
        <v>2</v>
      </c>
      <c r="E14278" s="1" t="s">
        <v>22722</v>
      </c>
      <c r="F14278" s="1" t="s">
        <v>23196</v>
      </c>
      <c r="G14278" s="1" t="s">
        <v>23197</v>
      </c>
      <c r="H14278" s="1" t="s">
        <v>22725</v>
      </c>
      <c r="I14278">
        <v>111</v>
      </c>
      <c r="J14278" t="s">
        <v>5643</v>
      </c>
      <c r="K14278" t="s">
        <v>2925</v>
      </c>
      <c r="L14278" s="1" t="s">
        <v>2926</v>
      </c>
      <c r="M14278" t="s">
        <v>2927</v>
      </c>
      <c r="N14278" s="1" t="s">
        <v>23844</v>
      </c>
      <c r="O14278" t="s">
        <v>23845</v>
      </c>
      <c r="P14278" s="1" t="s">
        <v>23848</v>
      </c>
      <c r="Q14278" t="s">
        <v>23578</v>
      </c>
      <c r="R14278">
        <v>-1.5</v>
      </c>
      <c r="S14278">
        <v>-10181.91</v>
      </c>
      <c r="T14278" t="s">
        <v>33</v>
      </c>
      <c r="U14278" t="s">
        <v>33</v>
      </c>
    </row>
    <row r="14279" spans="1:21" x14ac:dyDescent="0.2">
      <c r="A14279">
        <v>2022</v>
      </c>
      <c r="B14279">
        <v>4</v>
      </c>
      <c r="C14279">
        <v>2022</v>
      </c>
      <c r="D14279">
        <v>2</v>
      </c>
      <c r="E14279" s="1" t="s">
        <v>22722</v>
      </c>
      <c r="F14279" s="1" t="s">
        <v>23196</v>
      </c>
      <c r="G14279" s="1" t="s">
        <v>23197</v>
      </c>
      <c r="H14279" s="1" t="s">
        <v>22725</v>
      </c>
      <c r="I14279">
        <v>111</v>
      </c>
      <c r="J14279" t="s">
        <v>5643</v>
      </c>
      <c r="K14279" t="s">
        <v>2925</v>
      </c>
      <c r="L14279" s="1" t="s">
        <v>2926</v>
      </c>
      <c r="M14279" t="s">
        <v>2927</v>
      </c>
      <c r="N14279" s="1" t="s">
        <v>23844</v>
      </c>
      <c r="O14279" t="s">
        <v>23845</v>
      </c>
      <c r="P14279" s="1" t="s">
        <v>23849</v>
      </c>
      <c r="Q14279" t="s">
        <v>23578</v>
      </c>
      <c r="R14279">
        <v>1.5</v>
      </c>
      <c r="S14279">
        <v>10181.91</v>
      </c>
      <c r="T14279" t="s">
        <v>33</v>
      </c>
      <c r="U14279" t="s">
        <v>33</v>
      </c>
    </row>
    <row r="14280" spans="1:21" x14ac:dyDescent="0.2">
      <c r="A14280">
        <v>2022</v>
      </c>
      <c r="B14280">
        <v>3</v>
      </c>
      <c r="C14280">
        <v>2022</v>
      </c>
      <c r="D14280">
        <v>1</v>
      </c>
      <c r="E14280" s="1" t="s">
        <v>22722</v>
      </c>
      <c r="F14280" s="1" t="s">
        <v>23196</v>
      </c>
      <c r="G14280" s="1" t="s">
        <v>23197</v>
      </c>
      <c r="H14280" s="1" t="s">
        <v>22725</v>
      </c>
      <c r="I14280">
        <v>111</v>
      </c>
      <c r="J14280" t="s">
        <v>5643</v>
      </c>
      <c r="K14280" t="s">
        <v>2925</v>
      </c>
      <c r="L14280" s="1" t="s">
        <v>2926</v>
      </c>
      <c r="M14280" t="s">
        <v>2927</v>
      </c>
      <c r="N14280" s="1" t="s">
        <v>23844</v>
      </c>
      <c r="O14280" t="s">
        <v>23845</v>
      </c>
      <c r="P14280" s="1" t="s">
        <v>23850</v>
      </c>
      <c r="Q14280" t="s">
        <v>23578</v>
      </c>
      <c r="R14280">
        <v>-1.5</v>
      </c>
      <c r="S14280">
        <v>-10181.91</v>
      </c>
      <c r="T14280" t="s">
        <v>33</v>
      </c>
      <c r="U14280" t="s">
        <v>33</v>
      </c>
    </row>
    <row r="14281" spans="1:21" x14ac:dyDescent="0.2">
      <c r="A14281">
        <v>2022</v>
      </c>
      <c r="B14281">
        <v>3</v>
      </c>
      <c r="C14281">
        <v>2022</v>
      </c>
      <c r="D14281">
        <v>1</v>
      </c>
      <c r="E14281" s="1" t="s">
        <v>22722</v>
      </c>
      <c r="F14281" s="1" t="s">
        <v>23196</v>
      </c>
      <c r="G14281" s="1" t="s">
        <v>23197</v>
      </c>
      <c r="H14281" s="1" t="s">
        <v>22725</v>
      </c>
      <c r="I14281">
        <v>111</v>
      </c>
      <c r="J14281" t="s">
        <v>5643</v>
      </c>
      <c r="K14281" t="s">
        <v>2925</v>
      </c>
      <c r="L14281" s="1" t="s">
        <v>2926</v>
      </c>
      <c r="M14281" t="s">
        <v>2927</v>
      </c>
      <c r="N14281" s="1" t="s">
        <v>23844</v>
      </c>
      <c r="O14281" t="s">
        <v>23845</v>
      </c>
      <c r="P14281" s="1" t="s">
        <v>23846</v>
      </c>
      <c r="Q14281" t="s">
        <v>23578</v>
      </c>
      <c r="R14281">
        <v>1.5</v>
      </c>
      <c r="S14281">
        <v>10181.91</v>
      </c>
      <c r="T14281" t="s">
        <v>33</v>
      </c>
      <c r="U14281" t="s">
        <v>33</v>
      </c>
    </row>
    <row r="14282" spans="1:21" x14ac:dyDescent="0.2">
      <c r="A14282">
        <v>2022</v>
      </c>
      <c r="B14282">
        <v>3</v>
      </c>
      <c r="C14282">
        <v>2022</v>
      </c>
      <c r="D14282">
        <v>1</v>
      </c>
      <c r="E14282" s="1" t="s">
        <v>22722</v>
      </c>
      <c r="F14282" s="1" t="s">
        <v>23196</v>
      </c>
      <c r="G14282" s="1" t="s">
        <v>23197</v>
      </c>
      <c r="H14282" s="1" t="s">
        <v>22725</v>
      </c>
      <c r="I14282">
        <v>111</v>
      </c>
      <c r="J14282" t="s">
        <v>5643</v>
      </c>
      <c r="K14282" t="s">
        <v>2925</v>
      </c>
      <c r="L14282" s="1" t="s">
        <v>2932</v>
      </c>
      <c r="M14282" t="s">
        <v>2927</v>
      </c>
      <c r="N14282" s="1" t="s">
        <v>23844</v>
      </c>
      <c r="O14282" t="s">
        <v>23845</v>
      </c>
      <c r="P14282" s="1" t="s">
        <v>23850</v>
      </c>
      <c r="Q14282" t="s">
        <v>23578</v>
      </c>
      <c r="R14282">
        <v>-1</v>
      </c>
      <c r="S14282">
        <v>-16969.86</v>
      </c>
      <c r="T14282" t="s">
        <v>33</v>
      </c>
      <c r="U14282" t="s">
        <v>33</v>
      </c>
    </row>
    <row r="14283" spans="1:21" x14ac:dyDescent="0.2">
      <c r="A14283">
        <v>2022</v>
      </c>
      <c r="B14283">
        <v>3</v>
      </c>
      <c r="C14283">
        <v>2022</v>
      </c>
      <c r="D14283">
        <v>1</v>
      </c>
      <c r="E14283" s="1" t="s">
        <v>22722</v>
      </c>
      <c r="F14283" s="1" t="s">
        <v>23196</v>
      </c>
      <c r="G14283" s="1" t="s">
        <v>23197</v>
      </c>
      <c r="H14283" s="1" t="s">
        <v>22725</v>
      </c>
      <c r="I14283">
        <v>111</v>
      </c>
      <c r="J14283" t="s">
        <v>5643</v>
      </c>
      <c r="K14283" t="s">
        <v>2925</v>
      </c>
      <c r="L14283" s="1" t="s">
        <v>2932</v>
      </c>
      <c r="M14283" t="s">
        <v>2927</v>
      </c>
      <c r="N14283" s="1" t="s">
        <v>23844</v>
      </c>
      <c r="O14283" t="s">
        <v>23845</v>
      </c>
      <c r="P14283" s="1" t="s">
        <v>23846</v>
      </c>
      <c r="Q14283" t="s">
        <v>23578</v>
      </c>
      <c r="R14283">
        <v>1</v>
      </c>
      <c r="S14283">
        <v>16969.86</v>
      </c>
      <c r="T14283" t="s">
        <v>33</v>
      </c>
      <c r="U14283" t="s">
        <v>33</v>
      </c>
    </row>
    <row r="14284" spans="1:21" x14ac:dyDescent="0.2">
      <c r="A14284">
        <v>2022</v>
      </c>
      <c r="B14284">
        <v>2</v>
      </c>
      <c r="C14284">
        <v>2022</v>
      </c>
      <c r="D14284">
        <v>2</v>
      </c>
      <c r="E14284" s="1" t="s">
        <v>22722</v>
      </c>
      <c r="F14284" s="1" t="s">
        <v>23196</v>
      </c>
      <c r="G14284" s="1" t="s">
        <v>23197</v>
      </c>
      <c r="H14284" s="1" t="s">
        <v>22725</v>
      </c>
      <c r="I14284">
        <v>111</v>
      </c>
      <c r="J14284" t="s">
        <v>5643</v>
      </c>
      <c r="K14284" t="s">
        <v>2925</v>
      </c>
      <c r="L14284" s="1" t="s">
        <v>2932</v>
      </c>
      <c r="M14284" t="s">
        <v>2927</v>
      </c>
      <c r="N14284" s="1" t="s">
        <v>23844</v>
      </c>
      <c r="O14284" t="s">
        <v>23845</v>
      </c>
      <c r="P14284" s="1" t="s">
        <v>23848</v>
      </c>
      <c r="Q14284" t="s">
        <v>23578</v>
      </c>
      <c r="R14284">
        <v>1</v>
      </c>
      <c r="S14284">
        <v>16969.86</v>
      </c>
      <c r="T14284" t="s">
        <v>33</v>
      </c>
      <c r="U14284" t="s">
        <v>33</v>
      </c>
    </row>
    <row r="14285" spans="1:21" x14ac:dyDescent="0.2">
      <c r="A14285">
        <v>2022</v>
      </c>
      <c r="B14285">
        <v>2</v>
      </c>
      <c r="C14285">
        <v>2022</v>
      </c>
      <c r="D14285">
        <v>2</v>
      </c>
      <c r="E14285" s="1" t="s">
        <v>22722</v>
      </c>
      <c r="F14285" s="1" t="s">
        <v>23196</v>
      </c>
      <c r="G14285" s="1" t="s">
        <v>23197</v>
      </c>
      <c r="H14285" s="1" t="s">
        <v>22725</v>
      </c>
      <c r="I14285">
        <v>111</v>
      </c>
      <c r="J14285" t="s">
        <v>5643</v>
      </c>
      <c r="K14285" t="s">
        <v>2925</v>
      </c>
      <c r="L14285" s="1" t="s">
        <v>2926</v>
      </c>
      <c r="M14285" t="s">
        <v>2927</v>
      </c>
      <c r="N14285" s="1" t="s">
        <v>23844</v>
      </c>
      <c r="O14285" t="s">
        <v>23845</v>
      </c>
      <c r="P14285" s="1" t="s">
        <v>23848</v>
      </c>
      <c r="Q14285" t="s">
        <v>23578</v>
      </c>
      <c r="R14285">
        <v>1.5</v>
      </c>
      <c r="S14285">
        <v>10181.91</v>
      </c>
      <c r="T14285" t="s">
        <v>33</v>
      </c>
      <c r="U14285" t="s">
        <v>33</v>
      </c>
    </row>
    <row r="14286" spans="1:21" x14ac:dyDescent="0.2">
      <c r="A14286">
        <v>2022</v>
      </c>
      <c r="B14286">
        <v>1</v>
      </c>
      <c r="C14286">
        <v>2022</v>
      </c>
      <c r="D14286">
        <v>1</v>
      </c>
      <c r="E14286" s="1" t="s">
        <v>22722</v>
      </c>
      <c r="F14286" s="1" t="s">
        <v>23196</v>
      </c>
      <c r="G14286" s="1" t="s">
        <v>23197</v>
      </c>
      <c r="H14286" s="1" t="s">
        <v>22725</v>
      </c>
      <c r="I14286">
        <v>111</v>
      </c>
      <c r="J14286" t="s">
        <v>5643</v>
      </c>
      <c r="K14286" t="s">
        <v>2925</v>
      </c>
      <c r="L14286" s="1" t="s">
        <v>2926</v>
      </c>
      <c r="M14286" t="s">
        <v>2927</v>
      </c>
      <c r="N14286" s="1" t="s">
        <v>23844</v>
      </c>
      <c r="O14286" t="s">
        <v>23845</v>
      </c>
      <c r="P14286" s="1" t="s">
        <v>23850</v>
      </c>
      <c r="Q14286" t="s">
        <v>23578</v>
      </c>
      <c r="R14286">
        <v>1.5</v>
      </c>
      <c r="S14286">
        <v>10181.91</v>
      </c>
      <c r="T14286" t="s">
        <v>33</v>
      </c>
      <c r="U14286" t="s">
        <v>33</v>
      </c>
    </row>
    <row r="14287" spans="1:21" x14ac:dyDescent="0.2">
      <c r="A14287">
        <v>2022</v>
      </c>
      <c r="B14287">
        <v>1</v>
      </c>
      <c r="C14287">
        <v>2022</v>
      </c>
      <c r="D14287">
        <v>1</v>
      </c>
      <c r="E14287" s="1" t="s">
        <v>22722</v>
      </c>
      <c r="F14287" s="1" t="s">
        <v>23196</v>
      </c>
      <c r="G14287" s="1" t="s">
        <v>23197</v>
      </c>
      <c r="H14287" s="1" t="s">
        <v>22725</v>
      </c>
      <c r="I14287">
        <v>111</v>
      </c>
      <c r="J14287" t="s">
        <v>5643</v>
      </c>
      <c r="K14287" t="s">
        <v>2925</v>
      </c>
      <c r="L14287" s="1" t="s">
        <v>2932</v>
      </c>
      <c r="M14287" t="s">
        <v>2927</v>
      </c>
      <c r="N14287" s="1" t="s">
        <v>23844</v>
      </c>
      <c r="O14287" t="s">
        <v>23845</v>
      </c>
      <c r="P14287" s="1" t="s">
        <v>23850</v>
      </c>
      <c r="Q14287" t="s">
        <v>23578</v>
      </c>
      <c r="R14287">
        <v>1</v>
      </c>
      <c r="S14287">
        <v>16969.86</v>
      </c>
      <c r="T14287" t="s">
        <v>33</v>
      </c>
      <c r="U14287" t="s">
        <v>33</v>
      </c>
    </row>
    <row r="14288" spans="1:21" x14ac:dyDescent="0.2">
      <c r="A14288">
        <v>2022</v>
      </c>
      <c r="B14288">
        <v>3</v>
      </c>
      <c r="C14288">
        <v>2022</v>
      </c>
      <c r="D14288">
        <v>3</v>
      </c>
      <c r="E14288" s="1" t="s">
        <v>22722</v>
      </c>
      <c r="F14288" s="1" t="s">
        <v>23196</v>
      </c>
      <c r="G14288" s="1" t="s">
        <v>23197</v>
      </c>
      <c r="H14288" s="1" t="s">
        <v>22725</v>
      </c>
      <c r="I14288">
        <v>111</v>
      </c>
      <c r="J14288" t="s">
        <v>5643</v>
      </c>
      <c r="K14288" t="s">
        <v>22774</v>
      </c>
      <c r="L14288" s="1" t="s">
        <v>22775</v>
      </c>
      <c r="M14288" t="s">
        <v>22776</v>
      </c>
      <c r="N14288" s="1" t="s">
        <v>22777</v>
      </c>
      <c r="O14288" t="s">
        <v>22778</v>
      </c>
      <c r="P14288" s="1" t="s">
        <v>23851</v>
      </c>
      <c r="Q14288" t="s">
        <v>23852</v>
      </c>
      <c r="R14288">
        <v>3</v>
      </c>
      <c r="S14288">
        <v>190987.2</v>
      </c>
      <c r="T14288" t="s">
        <v>33</v>
      </c>
      <c r="U14288" t="s">
        <v>33</v>
      </c>
    </row>
    <row r="14289" spans="1:21" x14ac:dyDescent="0.2">
      <c r="A14289">
        <v>2022</v>
      </c>
      <c r="B14289">
        <v>5</v>
      </c>
      <c r="C14289">
        <v>2022</v>
      </c>
      <c r="D14289">
        <v>3</v>
      </c>
      <c r="E14289" s="1" t="s">
        <v>22722</v>
      </c>
      <c r="F14289" s="1" t="s">
        <v>23196</v>
      </c>
      <c r="G14289" s="1" t="s">
        <v>23197</v>
      </c>
      <c r="H14289" s="1" t="s">
        <v>22725</v>
      </c>
      <c r="I14289">
        <v>111</v>
      </c>
      <c r="J14289" t="s">
        <v>5643</v>
      </c>
      <c r="K14289" t="s">
        <v>22774</v>
      </c>
      <c r="L14289" s="1" t="s">
        <v>22775</v>
      </c>
      <c r="M14289" t="s">
        <v>22776</v>
      </c>
      <c r="N14289" s="1" t="s">
        <v>22777</v>
      </c>
      <c r="O14289" t="s">
        <v>22778</v>
      </c>
      <c r="P14289" s="1" t="s">
        <v>23851</v>
      </c>
      <c r="Q14289" t="s">
        <v>23852</v>
      </c>
      <c r="R14289">
        <v>-3</v>
      </c>
      <c r="S14289">
        <v>-190987.2</v>
      </c>
      <c r="T14289" t="s">
        <v>33</v>
      </c>
      <c r="U14289" t="s">
        <v>33</v>
      </c>
    </row>
    <row r="14290" spans="1:21" x14ac:dyDescent="0.2">
      <c r="A14290">
        <v>2022</v>
      </c>
      <c r="B14290">
        <v>5</v>
      </c>
      <c r="C14290">
        <v>2022</v>
      </c>
      <c r="D14290">
        <v>3</v>
      </c>
      <c r="E14290" s="1" t="s">
        <v>22722</v>
      </c>
      <c r="F14290" s="1" t="s">
        <v>23196</v>
      </c>
      <c r="G14290" s="1" t="s">
        <v>23197</v>
      </c>
      <c r="H14290" s="1" t="s">
        <v>22725</v>
      </c>
      <c r="I14290">
        <v>111</v>
      </c>
      <c r="J14290" t="s">
        <v>5643</v>
      </c>
      <c r="K14290" t="s">
        <v>22774</v>
      </c>
      <c r="L14290" s="1" t="s">
        <v>22775</v>
      </c>
      <c r="M14290" t="s">
        <v>22776</v>
      </c>
      <c r="N14290" s="1" t="s">
        <v>22777</v>
      </c>
      <c r="O14290" t="s">
        <v>22778</v>
      </c>
      <c r="P14290" s="1" t="s">
        <v>23853</v>
      </c>
      <c r="Q14290" t="s">
        <v>23852</v>
      </c>
      <c r="R14290">
        <v>3</v>
      </c>
      <c r="S14290">
        <v>190987.2</v>
      </c>
      <c r="T14290" t="s">
        <v>33</v>
      </c>
      <c r="U14290" t="s">
        <v>33</v>
      </c>
    </row>
    <row r="14291" spans="1:21" x14ac:dyDescent="0.2">
      <c r="A14291">
        <v>2022</v>
      </c>
      <c r="B14291">
        <v>5</v>
      </c>
      <c r="C14291">
        <v>2022</v>
      </c>
      <c r="D14291">
        <v>5</v>
      </c>
      <c r="E14291" s="1" t="s">
        <v>22722</v>
      </c>
      <c r="F14291" s="1" t="s">
        <v>23196</v>
      </c>
      <c r="G14291" s="1" t="s">
        <v>23197</v>
      </c>
      <c r="H14291" s="1" t="s">
        <v>22725</v>
      </c>
      <c r="I14291">
        <v>111</v>
      </c>
      <c r="J14291" t="s">
        <v>5643</v>
      </c>
      <c r="K14291" t="s">
        <v>22774</v>
      </c>
      <c r="L14291" s="1" t="s">
        <v>22775</v>
      </c>
      <c r="M14291" t="s">
        <v>22776</v>
      </c>
      <c r="N14291" s="1" t="s">
        <v>22777</v>
      </c>
      <c r="O14291" t="s">
        <v>22778</v>
      </c>
      <c r="P14291" s="1" t="s">
        <v>23854</v>
      </c>
      <c r="Q14291" t="s">
        <v>23852</v>
      </c>
      <c r="R14291">
        <v>1</v>
      </c>
      <c r="S14291">
        <v>63662.400000000001</v>
      </c>
      <c r="T14291" t="s">
        <v>33</v>
      </c>
      <c r="U14291" t="s">
        <v>33</v>
      </c>
    </row>
    <row r="14292" spans="1:21" x14ac:dyDescent="0.2">
      <c r="A14292">
        <v>2022</v>
      </c>
      <c r="B14292">
        <v>5</v>
      </c>
      <c r="C14292">
        <v>2022</v>
      </c>
      <c r="D14292">
        <v>5</v>
      </c>
      <c r="E14292" s="1" t="s">
        <v>22722</v>
      </c>
      <c r="F14292" s="1" t="s">
        <v>23196</v>
      </c>
      <c r="G14292" s="1" t="s">
        <v>23197</v>
      </c>
      <c r="H14292" s="1" t="s">
        <v>22725</v>
      </c>
      <c r="I14292">
        <v>111</v>
      </c>
      <c r="J14292" t="s">
        <v>5643</v>
      </c>
      <c r="K14292" t="s">
        <v>22774</v>
      </c>
      <c r="L14292" s="1" t="s">
        <v>22775</v>
      </c>
      <c r="M14292" t="s">
        <v>22776</v>
      </c>
      <c r="N14292" s="1" t="s">
        <v>22781</v>
      </c>
      <c r="O14292" t="s">
        <v>22782</v>
      </c>
      <c r="P14292" s="1" t="s">
        <v>23855</v>
      </c>
      <c r="Q14292" t="s">
        <v>23578</v>
      </c>
      <c r="R14292">
        <v>2</v>
      </c>
      <c r="S14292">
        <v>127324.8</v>
      </c>
      <c r="T14292" t="s">
        <v>33</v>
      </c>
      <c r="U14292" t="s">
        <v>33</v>
      </c>
    </row>
    <row r="14293" spans="1:21" x14ac:dyDescent="0.2">
      <c r="A14293">
        <v>2022</v>
      </c>
      <c r="B14293">
        <v>5</v>
      </c>
      <c r="C14293">
        <v>2022</v>
      </c>
      <c r="D14293">
        <v>5</v>
      </c>
      <c r="E14293" s="1" t="s">
        <v>22722</v>
      </c>
      <c r="F14293" s="1" t="s">
        <v>23196</v>
      </c>
      <c r="G14293" s="1" t="s">
        <v>23197</v>
      </c>
      <c r="H14293" s="1" t="s">
        <v>22725</v>
      </c>
      <c r="I14293">
        <v>111</v>
      </c>
      <c r="J14293" t="s">
        <v>5643</v>
      </c>
      <c r="K14293" t="s">
        <v>22774</v>
      </c>
      <c r="L14293" s="1" t="s">
        <v>22775</v>
      </c>
      <c r="M14293" t="s">
        <v>22776</v>
      </c>
      <c r="N14293" s="1" t="s">
        <v>22785</v>
      </c>
      <c r="O14293" t="s">
        <v>22786</v>
      </c>
      <c r="P14293" s="1" t="s">
        <v>23856</v>
      </c>
      <c r="Q14293" t="s">
        <v>23578</v>
      </c>
      <c r="R14293">
        <v>1</v>
      </c>
      <c r="S14293">
        <v>63662.400000000001</v>
      </c>
      <c r="T14293" t="s">
        <v>33</v>
      </c>
      <c r="U14293" t="s">
        <v>33</v>
      </c>
    </row>
    <row r="14294" spans="1:21" x14ac:dyDescent="0.2">
      <c r="A14294">
        <v>2022</v>
      </c>
      <c r="B14294">
        <v>5</v>
      </c>
      <c r="C14294">
        <v>2022</v>
      </c>
      <c r="D14294">
        <v>3</v>
      </c>
      <c r="E14294" s="1" t="s">
        <v>22722</v>
      </c>
      <c r="F14294" s="1" t="s">
        <v>23196</v>
      </c>
      <c r="G14294" s="1" t="s">
        <v>23197</v>
      </c>
      <c r="H14294" s="1" t="s">
        <v>22725</v>
      </c>
      <c r="I14294">
        <v>111</v>
      </c>
      <c r="J14294" t="s">
        <v>5643</v>
      </c>
      <c r="K14294" t="s">
        <v>22774</v>
      </c>
      <c r="L14294" s="1" t="s">
        <v>22775</v>
      </c>
      <c r="M14294" t="s">
        <v>22776</v>
      </c>
      <c r="N14294" s="1" t="s">
        <v>22785</v>
      </c>
      <c r="O14294" t="s">
        <v>22786</v>
      </c>
      <c r="P14294" s="1" t="s">
        <v>23857</v>
      </c>
      <c r="Q14294" t="s">
        <v>23578</v>
      </c>
      <c r="R14294">
        <v>-1</v>
      </c>
      <c r="S14294">
        <v>-63662.400000000001</v>
      </c>
      <c r="T14294" t="s">
        <v>33</v>
      </c>
      <c r="U14294" t="s">
        <v>33</v>
      </c>
    </row>
    <row r="14295" spans="1:21" x14ac:dyDescent="0.2">
      <c r="A14295">
        <v>2022</v>
      </c>
      <c r="B14295">
        <v>5</v>
      </c>
      <c r="C14295">
        <v>2022</v>
      </c>
      <c r="D14295">
        <v>3</v>
      </c>
      <c r="E14295" s="1" t="s">
        <v>22722</v>
      </c>
      <c r="F14295" s="1" t="s">
        <v>23196</v>
      </c>
      <c r="G14295" s="1" t="s">
        <v>23197</v>
      </c>
      <c r="H14295" s="1" t="s">
        <v>22725</v>
      </c>
      <c r="I14295">
        <v>111</v>
      </c>
      <c r="J14295" t="s">
        <v>5643</v>
      </c>
      <c r="K14295" t="s">
        <v>22774</v>
      </c>
      <c r="L14295" s="1" t="s">
        <v>22775</v>
      </c>
      <c r="M14295" t="s">
        <v>22776</v>
      </c>
      <c r="N14295" s="1" t="s">
        <v>22785</v>
      </c>
      <c r="O14295" t="s">
        <v>22786</v>
      </c>
      <c r="P14295" s="1" t="s">
        <v>23858</v>
      </c>
      <c r="Q14295" t="s">
        <v>23578</v>
      </c>
      <c r="R14295">
        <v>1</v>
      </c>
      <c r="S14295">
        <v>63662.400000000001</v>
      </c>
      <c r="T14295" t="s">
        <v>33</v>
      </c>
      <c r="U14295" t="s">
        <v>33</v>
      </c>
    </row>
    <row r="14296" spans="1:21" x14ac:dyDescent="0.2">
      <c r="A14296">
        <v>2022</v>
      </c>
      <c r="B14296">
        <v>4</v>
      </c>
      <c r="C14296">
        <v>2022</v>
      </c>
      <c r="D14296">
        <v>4</v>
      </c>
      <c r="E14296" s="1" t="s">
        <v>22722</v>
      </c>
      <c r="F14296" s="1" t="s">
        <v>23196</v>
      </c>
      <c r="G14296" s="1" t="s">
        <v>23197</v>
      </c>
      <c r="H14296" s="1" t="s">
        <v>22725</v>
      </c>
      <c r="I14296">
        <v>111</v>
      </c>
      <c r="J14296" t="s">
        <v>5643</v>
      </c>
      <c r="K14296" t="s">
        <v>22774</v>
      </c>
      <c r="L14296" s="1" t="s">
        <v>22775</v>
      </c>
      <c r="M14296" t="s">
        <v>22776</v>
      </c>
      <c r="N14296" s="1" t="s">
        <v>22785</v>
      </c>
      <c r="O14296" t="s">
        <v>22786</v>
      </c>
      <c r="P14296" s="1" t="s">
        <v>23859</v>
      </c>
      <c r="Q14296" t="s">
        <v>23578</v>
      </c>
      <c r="R14296">
        <v>1</v>
      </c>
      <c r="S14296">
        <v>63662.400000000001</v>
      </c>
      <c r="T14296" t="s">
        <v>33</v>
      </c>
      <c r="U14296" t="s">
        <v>33</v>
      </c>
    </row>
    <row r="14297" spans="1:21" x14ac:dyDescent="0.2">
      <c r="A14297">
        <v>2022</v>
      </c>
      <c r="B14297">
        <v>3</v>
      </c>
      <c r="C14297">
        <v>2022</v>
      </c>
      <c r="D14297">
        <v>3</v>
      </c>
      <c r="E14297" s="1" t="s">
        <v>22722</v>
      </c>
      <c r="F14297" s="1" t="s">
        <v>23196</v>
      </c>
      <c r="G14297" s="1" t="s">
        <v>23197</v>
      </c>
      <c r="H14297" s="1" t="s">
        <v>22725</v>
      </c>
      <c r="I14297">
        <v>111</v>
      </c>
      <c r="J14297" t="s">
        <v>5643</v>
      </c>
      <c r="K14297" t="s">
        <v>22774</v>
      </c>
      <c r="L14297" s="1" t="s">
        <v>22775</v>
      </c>
      <c r="M14297" t="s">
        <v>22776</v>
      </c>
      <c r="N14297" s="1" t="s">
        <v>22785</v>
      </c>
      <c r="O14297" t="s">
        <v>22786</v>
      </c>
      <c r="P14297" s="1" t="s">
        <v>23857</v>
      </c>
      <c r="Q14297" t="s">
        <v>23578</v>
      </c>
      <c r="R14297">
        <v>1</v>
      </c>
      <c r="S14297">
        <v>63662.400000000001</v>
      </c>
      <c r="T14297" t="s">
        <v>33</v>
      </c>
      <c r="U14297" t="s">
        <v>33</v>
      </c>
    </row>
    <row r="14298" spans="1:21" x14ac:dyDescent="0.2">
      <c r="A14298">
        <v>2022</v>
      </c>
      <c r="B14298">
        <v>2</v>
      </c>
      <c r="C14298">
        <v>2022</v>
      </c>
      <c r="D14298">
        <v>2</v>
      </c>
      <c r="E14298" s="1" t="s">
        <v>22722</v>
      </c>
      <c r="F14298" s="1" t="s">
        <v>23196</v>
      </c>
      <c r="G14298" s="1" t="s">
        <v>23197</v>
      </c>
      <c r="H14298" s="1" t="s">
        <v>22725</v>
      </c>
      <c r="I14298">
        <v>111</v>
      </c>
      <c r="J14298" t="s">
        <v>5643</v>
      </c>
      <c r="K14298" t="s">
        <v>22774</v>
      </c>
      <c r="L14298" s="1" t="s">
        <v>22775</v>
      </c>
      <c r="M14298" t="s">
        <v>22776</v>
      </c>
      <c r="N14298" s="1" t="s">
        <v>22785</v>
      </c>
      <c r="O14298" t="s">
        <v>22786</v>
      </c>
      <c r="P14298" s="1" t="s">
        <v>23860</v>
      </c>
      <c r="Q14298" t="s">
        <v>23578</v>
      </c>
      <c r="R14298">
        <v>2</v>
      </c>
      <c r="S14298">
        <v>127324.8</v>
      </c>
      <c r="T14298" t="s">
        <v>33</v>
      </c>
      <c r="U14298" t="s">
        <v>33</v>
      </c>
    </row>
    <row r="14299" spans="1:21" x14ac:dyDescent="0.2">
      <c r="A14299">
        <v>2022</v>
      </c>
      <c r="B14299">
        <v>3</v>
      </c>
      <c r="C14299">
        <v>2022</v>
      </c>
      <c r="D14299">
        <v>3</v>
      </c>
      <c r="E14299" s="1" t="s">
        <v>22722</v>
      </c>
      <c r="F14299" s="1" t="s">
        <v>23196</v>
      </c>
      <c r="G14299" s="1" t="s">
        <v>23197</v>
      </c>
      <c r="H14299" s="1" t="s">
        <v>22725</v>
      </c>
      <c r="I14299">
        <v>111</v>
      </c>
      <c r="J14299" t="s">
        <v>5643</v>
      </c>
      <c r="K14299" t="s">
        <v>22774</v>
      </c>
      <c r="L14299" s="1" t="s">
        <v>22775</v>
      </c>
      <c r="M14299" t="s">
        <v>22776</v>
      </c>
      <c r="N14299" s="1" t="s">
        <v>22788</v>
      </c>
      <c r="O14299" t="s">
        <v>22789</v>
      </c>
      <c r="P14299" s="1" t="s">
        <v>23861</v>
      </c>
      <c r="Q14299" t="s">
        <v>23578</v>
      </c>
      <c r="R14299">
        <v>3</v>
      </c>
      <c r="S14299">
        <v>190987.2</v>
      </c>
      <c r="T14299" t="s">
        <v>33</v>
      </c>
      <c r="U14299" t="s">
        <v>33</v>
      </c>
    </row>
    <row r="14300" spans="1:21" x14ac:dyDescent="0.2">
      <c r="A14300">
        <v>2022</v>
      </c>
      <c r="B14300">
        <v>5</v>
      </c>
      <c r="C14300">
        <v>2022</v>
      </c>
      <c r="D14300">
        <v>3</v>
      </c>
      <c r="E14300" s="1" t="s">
        <v>22722</v>
      </c>
      <c r="F14300" s="1" t="s">
        <v>23196</v>
      </c>
      <c r="G14300" s="1" t="s">
        <v>23197</v>
      </c>
      <c r="H14300" s="1" t="s">
        <v>22725</v>
      </c>
      <c r="I14300">
        <v>111</v>
      </c>
      <c r="J14300" t="s">
        <v>5643</v>
      </c>
      <c r="K14300" t="s">
        <v>22774</v>
      </c>
      <c r="L14300" s="1" t="s">
        <v>22775</v>
      </c>
      <c r="M14300" t="s">
        <v>22776</v>
      </c>
      <c r="N14300" s="1" t="s">
        <v>22788</v>
      </c>
      <c r="O14300" t="s">
        <v>22789</v>
      </c>
      <c r="P14300" s="1" t="s">
        <v>23861</v>
      </c>
      <c r="Q14300" t="s">
        <v>23578</v>
      </c>
      <c r="R14300">
        <v>-3</v>
      </c>
      <c r="S14300">
        <v>-190987.2</v>
      </c>
      <c r="T14300" t="s">
        <v>33</v>
      </c>
      <c r="U14300" t="s">
        <v>33</v>
      </c>
    </row>
    <row r="14301" spans="1:21" x14ac:dyDescent="0.2">
      <c r="A14301">
        <v>2022</v>
      </c>
      <c r="B14301">
        <v>5</v>
      </c>
      <c r="C14301">
        <v>2022</v>
      </c>
      <c r="D14301">
        <v>3</v>
      </c>
      <c r="E14301" s="1" t="s">
        <v>22722</v>
      </c>
      <c r="F14301" s="1" t="s">
        <v>23196</v>
      </c>
      <c r="G14301" s="1" t="s">
        <v>23197</v>
      </c>
      <c r="H14301" s="1" t="s">
        <v>22725</v>
      </c>
      <c r="I14301">
        <v>111</v>
      </c>
      <c r="J14301" t="s">
        <v>5643</v>
      </c>
      <c r="K14301" t="s">
        <v>22774</v>
      </c>
      <c r="L14301" s="1" t="s">
        <v>22775</v>
      </c>
      <c r="M14301" t="s">
        <v>22776</v>
      </c>
      <c r="N14301" s="1" t="s">
        <v>22788</v>
      </c>
      <c r="O14301" t="s">
        <v>22789</v>
      </c>
      <c r="P14301" s="1" t="s">
        <v>23862</v>
      </c>
      <c r="Q14301" t="s">
        <v>23578</v>
      </c>
      <c r="R14301">
        <v>3</v>
      </c>
      <c r="S14301">
        <v>190987.2</v>
      </c>
      <c r="T14301" t="s">
        <v>33</v>
      </c>
      <c r="U14301" t="s">
        <v>33</v>
      </c>
    </row>
    <row r="14302" spans="1:21" x14ac:dyDescent="0.2">
      <c r="A14302">
        <v>2022</v>
      </c>
      <c r="B14302">
        <v>5</v>
      </c>
      <c r="C14302">
        <v>2022</v>
      </c>
      <c r="D14302">
        <v>5</v>
      </c>
      <c r="E14302" s="1" t="s">
        <v>22722</v>
      </c>
      <c r="F14302" s="1" t="s">
        <v>23196</v>
      </c>
      <c r="G14302" s="1" t="s">
        <v>23197</v>
      </c>
      <c r="H14302" s="1" t="s">
        <v>22725</v>
      </c>
      <c r="I14302">
        <v>111</v>
      </c>
      <c r="J14302" t="s">
        <v>5643</v>
      </c>
      <c r="K14302" t="s">
        <v>22774</v>
      </c>
      <c r="L14302" s="1" t="s">
        <v>22775</v>
      </c>
      <c r="M14302" t="s">
        <v>22776</v>
      </c>
      <c r="N14302" s="1" t="s">
        <v>22788</v>
      </c>
      <c r="O14302" t="s">
        <v>22789</v>
      </c>
      <c r="P14302" s="1" t="s">
        <v>23863</v>
      </c>
      <c r="Q14302" t="s">
        <v>23578</v>
      </c>
      <c r="R14302">
        <v>1</v>
      </c>
      <c r="S14302">
        <v>63662.400000000001</v>
      </c>
      <c r="T14302" t="s">
        <v>33</v>
      </c>
      <c r="U14302" t="s">
        <v>33</v>
      </c>
    </row>
    <row r="14303" spans="1:21" x14ac:dyDescent="0.2">
      <c r="A14303">
        <v>2022</v>
      </c>
      <c r="B14303">
        <v>5</v>
      </c>
      <c r="C14303">
        <v>2022</v>
      </c>
      <c r="D14303">
        <v>5</v>
      </c>
      <c r="E14303" s="1" t="s">
        <v>22722</v>
      </c>
      <c r="F14303" s="1" t="s">
        <v>23196</v>
      </c>
      <c r="G14303" s="1" t="s">
        <v>23197</v>
      </c>
      <c r="H14303" s="1" t="s">
        <v>22725</v>
      </c>
      <c r="I14303">
        <v>111</v>
      </c>
      <c r="J14303" t="s">
        <v>5643</v>
      </c>
      <c r="K14303" t="s">
        <v>22792</v>
      </c>
      <c r="L14303" s="1" t="s">
        <v>22793</v>
      </c>
      <c r="M14303" t="s">
        <v>22794</v>
      </c>
      <c r="N14303" s="1" t="s">
        <v>22795</v>
      </c>
      <c r="O14303" t="s">
        <v>22796</v>
      </c>
      <c r="P14303" s="1" t="s">
        <v>23864</v>
      </c>
      <c r="Q14303" t="s">
        <v>23865</v>
      </c>
      <c r="R14303">
        <v>4</v>
      </c>
      <c r="S14303">
        <v>4</v>
      </c>
      <c r="T14303" t="s">
        <v>965</v>
      </c>
      <c r="U14303" t="s">
        <v>33</v>
      </c>
    </row>
    <row r="14304" spans="1:21" x14ac:dyDescent="0.2">
      <c r="A14304">
        <v>2022</v>
      </c>
      <c r="B14304">
        <v>5</v>
      </c>
      <c r="C14304">
        <v>2022</v>
      </c>
      <c r="D14304">
        <v>5</v>
      </c>
      <c r="E14304" s="1" t="s">
        <v>22722</v>
      </c>
      <c r="F14304" s="1" t="s">
        <v>23196</v>
      </c>
      <c r="G14304" s="1" t="s">
        <v>23197</v>
      </c>
      <c r="H14304" s="1" t="s">
        <v>22725</v>
      </c>
      <c r="I14304">
        <v>111</v>
      </c>
      <c r="J14304" t="s">
        <v>5643</v>
      </c>
      <c r="K14304" t="s">
        <v>22792</v>
      </c>
      <c r="L14304" s="1" t="s">
        <v>22799</v>
      </c>
      <c r="M14304" t="s">
        <v>22794</v>
      </c>
      <c r="N14304" s="1" t="s">
        <v>22795</v>
      </c>
      <c r="O14304" t="s">
        <v>22796</v>
      </c>
      <c r="P14304" s="1" t="s">
        <v>23864</v>
      </c>
      <c r="Q14304" t="s">
        <v>23865</v>
      </c>
      <c r="R14304">
        <v>4</v>
      </c>
      <c r="S14304">
        <v>4</v>
      </c>
      <c r="T14304" t="s">
        <v>965</v>
      </c>
      <c r="U14304" t="s">
        <v>33</v>
      </c>
    </row>
    <row r="14305" spans="1:21" x14ac:dyDescent="0.2">
      <c r="A14305">
        <v>2022</v>
      </c>
      <c r="B14305">
        <v>4</v>
      </c>
      <c r="C14305">
        <v>2022</v>
      </c>
      <c r="D14305">
        <v>4</v>
      </c>
      <c r="E14305" s="1" t="s">
        <v>22722</v>
      </c>
      <c r="F14305" s="1" t="s">
        <v>23196</v>
      </c>
      <c r="G14305" s="1" t="s">
        <v>23197</v>
      </c>
      <c r="H14305" s="1" t="s">
        <v>22725</v>
      </c>
      <c r="I14305">
        <v>111</v>
      </c>
      <c r="J14305" t="s">
        <v>5643</v>
      </c>
      <c r="K14305" t="s">
        <v>22792</v>
      </c>
      <c r="L14305" s="1" t="s">
        <v>22793</v>
      </c>
      <c r="M14305" t="s">
        <v>22794</v>
      </c>
      <c r="N14305" s="1" t="s">
        <v>22795</v>
      </c>
      <c r="O14305" t="s">
        <v>22796</v>
      </c>
      <c r="P14305" s="1" t="s">
        <v>23866</v>
      </c>
      <c r="Q14305" t="s">
        <v>23865</v>
      </c>
      <c r="R14305">
        <v>6</v>
      </c>
      <c r="S14305">
        <v>18593.740000000002</v>
      </c>
      <c r="T14305" t="s">
        <v>965</v>
      </c>
      <c r="U14305" t="s">
        <v>33</v>
      </c>
    </row>
    <row r="14306" spans="1:21" x14ac:dyDescent="0.2">
      <c r="A14306">
        <v>2022</v>
      </c>
      <c r="B14306">
        <v>4</v>
      </c>
      <c r="C14306">
        <v>2022</v>
      </c>
      <c r="D14306">
        <v>4</v>
      </c>
      <c r="E14306" s="1" t="s">
        <v>22722</v>
      </c>
      <c r="F14306" s="1" t="s">
        <v>23196</v>
      </c>
      <c r="G14306" s="1" t="s">
        <v>23197</v>
      </c>
      <c r="H14306" s="1" t="s">
        <v>22725</v>
      </c>
      <c r="I14306">
        <v>111</v>
      </c>
      <c r="J14306" t="s">
        <v>5643</v>
      </c>
      <c r="K14306" t="s">
        <v>22792</v>
      </c>
      <c r="L14306" s="1" t="s">
        <v>22799</v>
      </c>
      <c r="M14306" t="s">
        <v>22794</v>
      </c>
      <c r="N14306" s="1" t="s">
        <v>22795</v>
      </c>
      <c r="O14306" t="s">
        <v>22796</v>
      </c>
      <c r="P14306" s="1" t="s">
        <v>23866</v>
      </c>
      <c r="Q14306" t="s">
        <v>23865</v>
      </c>
      <c r="R14306">
        <v>6</v>
      </c>
      <c r="S14306">
        <v>6.2</v>
      </c>
      <c r="T14306" t="s">
        <v>965</v>
      </c>
      <c r="U14306" t="s">
        <v>33</v>
      </c>
    </row>
    <row r="14307" spans="1:21" x14ac:dyDescent="0.2">
      <c r="A14307">
        <v>2022</v>
      </c>
      <c r="B14307">
        <v>4</v>
      </c>
      <c r="C14307">
        <v>2022</v>
      </c>
      <c r="D14307">
        <v>4</v>
      </c>
      <c r="E14307" s="1" t="s">
        <v>22722</v>
      </c>
      <c r="F14307" s="1" t="s">
        <v>23196</v>
      </c>
      <c r="G14307" s="1" t="s">
        <v>23197</v>
      </c>
      <c r="H14307" s="1" t="s">
        <v>22725</v>
      </c>
      <c r="I14307">
        <v>111</v>
      </c>
      <c r="J14307" t="s">
        <v>5643</v>
      </c>
      <c r="K14307" t="s">
        <v>22792</v>
      </c>
      <c r="L14307" s="1" t="s">
        <v>22799</v>
      </c>
      <c r="M14307" t="s">
        <v>22794</v>
      </c>
      <c r="N14307" s="1" t="s">
        <v>23867</v>
      </c>
      <c r="O14307" t="s">
        <v>23868</v>
      </c>
      <c r="P14307" s="1" t="s">
        <v>23869</v>
      </c>
      <c r="Q14307" t="s">
        <v>23865</v>
      </c>
      <c r="R14307">
        <v>3</v>
      </c>
      <c r="S14307">
        <v>3</v>
      </c>
      <c r="T14307" t="s">
        <v>965</v>
      </c>
      <c r="U14307" t="s">
        <v>33</v>
      </c>
    </row>
    <row r="14308" spans="1:21" x14ac:dyDescent="0.2">
      <c r="A14308">
        <v>2022</v>
      </c>
      <c r="B14308">
        <v>4</v>
      </c>
      <c r="C14308">
        <v>2022</v>
      </c>
      <c r="D14308">
        <v>4</v>
      </c>
      <c r="E14308" s="1" t="s">
        <v>22722</v>
      </c>
      <c r="F14308" s="1" t="s">
        <v>23196</v>
      </c>
      <c r="G14308" s="1" t="s">
        <v>23197</v>
      </c>
      <c r="H14308" s="1" t="s">
        <v>22725</v>
      </c>
      <c r="I14308">
        <v>111</v>
      </c>
      <c r="J14308" t="s">
        <v>5643</v>
      </c>
      <c r="K14308" t="s">
        <v>22792</v>
      </c>
      <c r="L14308" s="1" t="s">
        <v>22793</v>
      </c>
      <c r="M14308" t="s">
        <v>22794</v>
      </c>
      <c r="N14308" s="1" t="s">
        <v>23867</v>
      </c>
      <c r="O14308" t="s">
        <v>23868</v>
      </c>
      <c r="P14308" s="1" t="s">
        <v>23869</v>
      </c>
      <c r="Q14308" t="s">
        <v>23865</v>
      </c>
      <c r="R14308">
        <v>1.28</v>
      </c>
      <c r="S14308">
        <v>1.28</v>
      </c>
      <c r="T14308" t="s">
        <v>965</v>
      </c>
      <c r="U14308" t="s">
        <v>33</v>
      </c>
    </row>
    <row r="14309" spans="1:21" x14ac:dyDescent="0.2">
      <c r="A14309">
        <v>2022</v>
      </c>
      <c r="B14309">
        <v>5</v>
      </c>
      <c r="C14309">
        <v>2022</v>
      </c>
      <c r="D14309">
        <v>5</v>
      </c>
      <c r="E14309" s="1" t="s">
        <v>22722</v>
      </c>
      <c r="F14309" s="1" t="s">
        <v>23196</v>
      </c>
      <c r="G14309" s="1" t="s">
        <v>23197</v>
      </c>
      <c r="H14309" s="1" t="s">
        <v>22725</v>
      </c>
      <c r="I14309">
        <v>111</v>
      </c>
      <c r="J14309" t="s">
        <v>5643</v>
      </c>
      <c r="K14309" t="s">
        <v>22792</v>
      </c>
      <c r="L14309" s="1" t="s">
        <v>22799</v>
      </c>
      <c r="M14309" t="s">
        <v>22794</v>
      </c>
      <c r="N14309" s="1" t="s">
        <v>23867</v>
      </c>
      <c r="O14309" t="s">
        <v>23868</v>
      </c>
      <c r="P14309" s="1" t="s">
        <v>23870</v>
      </c>
      <c r="Q14309" t="s">
        <v>23865</v>
      </c>
      <c r="R14309">
        <v>6</v>
      </c>
      <c r="S14309">
        <v>6.3</v>
      </c>
      <c r="T14309" t="s">
        <v>965</v>
      </c>
      <c r="U14309" t="s">
        <v>33</v>
      </c>
    </row>
    <row r="14310" spans="1:21" x14ac:dyDescent="0.2">
      <c r="A14310">
        <v>2022</v>
      </c>
      <c r="B14310">
        <v>5</v>
      </c>
      <c r="C14310">
        <v>2022</v>
      </c>
      <c r="D14310">
        <v>5</v>
      </c>
      <c r="E14310" s="1" t="s">
        <v>22722</v>
      </c>
      <c r="F14310" s="1" t="s">
        <v>23196</v>
      </c>
      <c r="G14310" s="1" t="s">
        <v>23197</v>
      </c>
      <c r="H14310" s="1" t="s">
        <v>22725</v>
      </c>
      <c r="I14310">
        <v>111</v>
      </c>
      <c r="J14310" t="s">
        <v>5643</v>
      </c>
      <c r="K14310" t="s">
        <v>22792</v>
      </c>
      <c r="L14310" s="1" t="s">
        <v>22793</v>
      </c>
      <c r="M14310" t="s">
        <v>22794</v>
      </c>
      <c r="N14310" s="1" t="s">
        <v>23867</v>
      </c>
      <c r="O14310" t="s">
        <v>23868</v>
      </c>
      <c r="P14310" s="1" t="s">
        <v>23870</v>
      </c>
      <c r="Q14310" t="s">
        <v>23865</v>
      </c>
      <c r="R14310">
        <v>2.56</v>
      </c>
      <c r="S14310">
        <v>2.68</v>
      </c>
      <c r="T14310" t="s">
        <v>965</v>
      </c>
      <c r="U14310" t="s">
        <v>33</v>
      </c>
    </row>
    <row r="14311" spans="1:21" x14ac:dyDescent="0.2">
      <c r="A14311">
        <v>2022</v>
      </c>
      <c r="B14311">
        <v>3</v>
      </c>
      <c r="C14311">
        <v>2022</v>
      </c>
      <c r="D14311">
        <v>3</v>
      </c>
      <c r="E14311" s="1" t="s">
        <v>22722</v>
      </c>
      <c r="F14311" s="1" t="s">
        <v>23196</v>
      </c>
      <c r="G14311" s="1" t="s">
        <v>23197</v>
      </c>
      <c r="H14311" s="1" t="s">
        <v>22725</v>
      </c>
      <c r="I14311">
        <v>111</v>
      </c>
      <c r="J14311" t="s">
        <v>5643</v>
      </c>
      <c r="K14311" t="s">
        <v>22792</v>
      </c>
      <c r="L14311" s="1" t="s">
        <v>22793</v>
      </c>
      <c r="M14311" t="s">
        <v>22794</v>
      </c>
      <c r="N14311" s="1" t="s">
        <v>23867</v>
      </c>
      <c r="O14311" t="s">
        <v>23868</v>
      </c>
      <c r="P14311" s="1" t="s">
        <v>23871</v>
      </c>
      <c r="Q14311" t="s">
        <v>23865</v>
      </c>
      <c r="R14311">
        <v>1.28</v>
      </c>
      <c r="S14311">
        <v>1.28</v>
      </c>
      <c r="T14311" t="s">
        <v>965</v>
      </c>
      <c r="U14311" t="s">
        <v>33</v>
      </c>
    </row>
    <row r="14312" spans="1:21" x14ac:dyDescent="0.2">
      <c r="A14312">
        <v>2022</v>
      </c>
      <c r="B14312">
        <v>3</v>
      </c>
      <c r="C14312">
        <v>2022</v>
      </c>
      <c r="D14312">
        <v>3</v>
      </c>
      <c r="E14312" s="1" t="s">
        <v>22722</v>
      </c>
      <c r="F14312" s="1" t="s">
        <v>23196</v>
      </c>
      <c r="G14312" s="1" t="s">
        <v>23197</v>
      </c>
      <c r="H14312" s="1" t="s">
        <v>22725</v>
      </c>
      <c r="I14312">
        <v>111</v>
      </c>
      <c r="J14312" t="s">
        <v>5643</v>
      </c>
      <c r="K14312" t="s">
        <v>22792</v>
      </c>
      <c r="L14312" s="1" t="s">
        <v>22799</v>
      </c>
      <c r="M14312" t="s">
        <v>22794</v>
      </c>
      <c r="N14312" s="1" t="s">
        <v>23867</v>
      </c>
      <c r="O14312" t="s">
        <v>23868</v>
      </c>
      <c r="P14312" s="1" t="s">
        <v>23871</v>
      </c>
      <c r="Q14312" t="s">
        <v>23865</v>
      </c>
      <c r="R14312">
        <v>3</v>
      </c>
      <c r="S14312">
        <v>3</v>
      </c>
      <c r="T14312" t="s">
        <v>965</v>
      </c>
      <c r="U14312" t="s">
        <v>33</v>
      </c>
    </row>
    <row r="14313" spans="1:21" x14ac:dyDescent="0.2">
      <c r="A14313">
        <v>2022</v>
      </c>
      <c r="B14313">
        <v>2</v>
      </c>
      <c r="C14313">
        <v>2022</v>
      </c>
      <c r="D14313">
        <v>2</v>
      </c>
      <c r="E14313" s="1" t="s">
        <v>22722</v>
      </c>
      <c r="F14313" s="1" t="s">
        <v>23196</v>
      </c>
      <c r="G14313" s="1" t="s">
        <v>23197</v>
      </c>
      <c r="H14313" s="1" t="s">
        <v>22725</v>
      </c>
      <c r="I14313">
        <v>111</v>
      </c>
      <c r="J14313" t="s">
        <v>5643</v>
      </c>
      <c r="K14313" t="s">
        <v>22792</v>
      </c>
      <c r="L14313" s="1" t="s">
        <v>22799</v>
      </c>
      <c r="M14313" t="s">
        <v>22794</v>
      </c>
      <c r="N14313" s="1" t="s">
        <v>23867</v>
      </c>
      <c r="O14313" t="s">
        <v>23868</v>
      </c>
      <c r="P14313" s="1" t="s">
        <v>23872</v>
      </c>
      <c r="Q14313" t="s">
        <v>23865</v>
      </c>
      <c r="R14313">
        <v>3</v>
      </c>
      <c r="S14313">
        <v>3</v>
      </c>
      <c r="T14313" t="s">
        <v>965</v>
      </c>
      <c r="U14313" t="s">
        <v>33</v>
      </c>
    </row>
    <row r="14314" spans="1:21" x14ac:dyDescent="0.2">
      <c r="A14314">
        <v>2022</v>
      </c>
      <c r="B14314">
        <v>2</v>
      </c>
      <c r="C14314">
        <v>2022</v>
      </c>
      <c r="D14314">
        <v>2</v>
      </c>
      <c r="E14314" s="1" t="s">
        <v>22722</v>
      </c>
      <c r="F14314" s="1" t="s">
        <v>23196</v>
      </c>
      <c r="G14314" s="1" t="s">
        <v>23197</v>
      </c>
      <c r="H14314" s="1" t="s">
        <v>22725</v>
      </c>
      <c r="I14314">
        <v>111</v>
      </c>
      <c r="J14314" t="s">
        <v>5643</v>
      </c>
      <c r="K14314" t="s">
        <v>22792</v>
      </c>
      <c r="L14314" s="1" t="s">
        <v>22793</v>
      </c>
      <c r="M14314" t="s">
        <v>22794</v>
      </c>
      <c r="N14314" s="1" t="s">
        <v>23867</v>
      </c>
      <c r="O14314" t="s">
        <v>23868</v>
      </c>
      <c r="P14314" s="1" t="s">
        <v>23872</v>
      </c>
      <c r="Q14314" t="s">
        <v>23865</v>
      </c>
      <c r="R14314">
        <v>1.28</v>
      </c>
      <c r="S14314">
        <v>1.28</v>
      </c>
      <c r="T14314" t="s">
        <v>965</v>
      </c>
      <c r="U14314" t="s">
        <v>33</v>
      </c>
    </row>
    <row r="14315" spans="1:21" x14ac:dyDescent="0.2">
      <c r="A14315">
        <v>2022</v>
      </c>
      <c r="B14315">
        <v>1</v>
      </c>
      <c r="C14315">
        <v>2022</v>
      </c>
      <c r="D14315">
        <v>1</v>
      </c>
      <c r="E14315" s="1" t="s">
        <v>22722</v>
      </c>
      <c r="F14315" s="1" t="s">
        <v>23196</v>
      </c>
      <c r="G14315" s="1" t="s">
        <v>23197</v>
      </c>
      <c r="H14315" s="1" t="s">
        <v>22725</v>
      </c>
      <c r="I14315">
        <v>111</v>
      </c>
      <c r="J14315" t="s">
        <v>5643</v>
      </c>
      <c r="K14315" t="s">
        <v>22792</v>
      </c>
      <c r="L14315" s="1" t="s">
        <v>22793</v>
      </c>
      <c r="M14315" t="s">
        <v>22794</v>
      </c>
      <c r="N14315" s="1" t="s">
        <v>23867</v>
      </c>
      <c r="O14315" t="s">
        <v>23868</v>
      </c>
      <c r="P14315" s="1" t="s">
        <v>23873</v>
      </c>
      <c r="Q14315" t="s">
        <v>23865</v>
      </c>
      <c r="R14315">
        <v>1.28</v>
      </c>
      <c r="S14315">
        <v>1.28</v>
      </c>
      <c r="T14315" t="s">
        <v>965</v>
      </c>
      <c r="U14315" t="s">
        <v>33</v>
      </c>
    </row>
    <row r="14316" spans="1:21" x14ac:dyDescent="0.2">
      <c r="A14316">
        <v>2022</v>
      </c>
      <c r="B14316">
        <v>1</v>
      </c>
      <c r="C14316">
        <v>2022</v>
      </c>
      <c r="D14316">
        <v>1</v>
      </c>
      <c r="E14316" s="1" t="s">
        <v>22722</v>
      </c>
      <c r="F14316" s="1" t="s">
        <v>23196</v>
      </c>
      <c r="G14316" s="1" t="s">
        <v>23197</v>
      </c>
      <c r="H14316" s="1" t="s">
        <v>22725</v>
      </c>
      <c r="I14316">
        <v>111</v>
      </c>
      <c r="J14316" t="s">
        <v>5643</v>
      </c>
      <c r="K14316" t="s">
        <v>22792</v>
      </c>
      <c r="L14316" s="1" t="s">
        <v>22799</v>
      </c>
      <c r="M14316" t="s">
        <v>22794</v>
      </c>
      <c r="N14316" s="1" t="s">
        <v>23867</v>
      </c>
      <c r="O14316" t="s">
        <v>23868</v>
      </c>
      <c r="P14316" s="1" t="s">
        <v>23873</v>
      </c>
      <c r="Q14316" t="s">
        <v>23865</v>
      </c>
      <c r="R14316">
        <v>3</v>
      </c>
      <c r="S14316">
        <v>3</v>
      </c>
      <c r="T14316" t="s">
        <v>965</v>
      </c>
      <c r="U14316" t="s">
        <v>33</v>
      </c>
    </row>
    <row r="14317" spans="1:21" x14ac:dyDescent="0.2">
      <c r="A14317">
        <v>2022</v>
      </c>
      <c r="B14317">
        <v>3</v>
      </c>
      <c r="C14317">
        <v>2022</v>
      </c>
      <c r="D14317">
        <v>3</v>
      </c>
      <c r="E14317" s="1" t="s">
        <v>22722</v>
      </c>
      <c r="F14317" s="1" t="s">
        <v>23196</v>
      </c>
      <c r="G14317" s="1" t="s">
        <v>23197</v>
      </c>
      <c r="H14317" s="1" t="s">
        <v>22725</v>
      </c>
      <c r="I14317">
        <v>111</v>
      </c>
      <c r="J14317" t="s">
        <v>5643</v>
      </c>
      <c r="K14317" t="s">
        <v>22792</v>
      </c>
      <c r="L14317" s="1" t="s">
        <v>22799</v>
      </c>
      <c r="M14317" t="s">
        <v>22794</v>
      </c>
      <c r="N14317" s="1" t="s">
        <v>22800</v>
      </c>
      <c r="O14317" t="s">
        <v>22801</v>
      </c>
      <c r="P14317" s="1" t="s">
        <v>23874</v>
      </c>
      <c r="Q14317" t="s">
        <v>23865</v>
      </c>
      <c r="R14317">
        <v>6</v>
      </c>
      <c r="S14317">
        <v>6</v>
      </c>
      <c r="T14317" t="s">
        <v>965</v>
      </c>
      <c r="U14317" t="s">
        <v>33</v>
      </c>
    </row>
    <row r="14318" spans="1:21" x14ac:dyDescent="0.2">
      <c r="A14318">
        <v>2022</v>
      </c>
      <c r="B14318">
        <v>3</v>
      </c>
      <c r="C14318">
        <v>2022</v>
      </c>
      <c r="D14318">
        <v>3</v>
      </c>
      <c r="E14318" s="1" t="s">
        <v>22722</v>
      </c>
      <c r="F14318" s="1" t="s">
        <v>23196</v>
      </c>
      <c r="G14318" s="1" t="s">
        <v>23197</v>
      </c>
      <c r="H14318" s="1" t="s">
        <v>22725</v>
      </c>
      <c r="I14318">
        <v>111</v>
      </c>
      <c r="J14318" t="s">
        <v>5643</v>
      </c>
      <c r="K14318" t="s">
        <v>22792</v>
      </c>
      <c r="L14318" s="1" t="s">
        <v>22793</v>
      </c>
      <c r="M14318" t="s">
        <v>22794</v>
      </c>
      <c r="N14318" s="1" t="s">
        <v>22800</v>
      </c>
      <c r="O14318" t="s">
        <v>22801</v>
      </c>
      <c r="P14318" s="1" t="s">
        <v>23874</v>
      </c>
      <c r="Q14318" t="s">
        <v>23865</v>
      </c>
      <c r="R14318">
        <v>1</v>
      </c>
      <c r="S14318">
        <v>1</v>
      </c>
      <c r="T14318" t="s">
        <v>965</v>
      </c>
      <c r="U14318" t="s">
        <v>33</v>
      </c>
    </row>
    <row r="14319" spans="1:21" x14ac:dyDescent="0.2">
      <c r="A14319">
        <v>2022</v>
      </c>
      <c r="B14319">
        <v>4</v>
      </c>
      <c r="C14319">
        <v>2022</v>
      </c>
      <c r="D14319">
        <v>4</v>
      </c>
      <c r="E14319" s="1" t="s">
        <v>22722</v>
      </c>
      <c r="F14319" s="1" t="s">
        <v>23196</v>
      </c>
      <c r="G14319" s="1" t="s">
        <v>23197</v>
      </c>
      <c r="H14319" s="1" t="s">
        <v>22725</v>
      </c>
      <c r="I14319">
        <v>111</v>
      </c>
      <c r="J14319" t="s">
        <v>5643</v>
      </c>
      <c r="K14319" t="s">
        <v>22792</v>
      </c>
      <c r="L14319" s="1" t="s">
        <v>22793</v>
      </c>
      <c r="M14319" t="s">
        <v>22794</v>
      </c>
      <c r="N14319" s="1" t="s">
        <v>22800</v>
      </c>
      <c r="O14319" t="s">
        <v>22801</v>
      </c>
      <c r="P14319" s="1" t="s">
        <v>23875</v>
      </c>
      <c r="Q14319" t="s">
        <v>23865</v>
      </c>
      <c r="R14319">
        <v>1.5</v>
      </c>
      <c r="S14319">
        <v>1.5</v>
      </c>
      <c r="T14319" t="s">
        <v>965</v>
      </c>
      <c r="U14319" t="s">
        <v>33</v>
      </c>
    </row>
    <row r="14320" spans="1:21" x14ac:dyDescent="0.2">
      <c r="A14320">
        <v>2022</v>
      </c>
      <c r="B14320">
        <v>4</v>
      </c>
      <c r="C14320">
        <v>2022</v>
      </c>
      <c r="D14320">
        <v>4</v>
      </c>
      <c r="E14320" s="1" t="s">
        <v>22722</v>
      </c>
      <c r="F14320" s="1" t="s">
        <v>23196</v>
      </c>
      <c r="G14320" s="1" t="s">
        <v>23197</v>
      </c>
      <c r="H14320" s="1" t="s">
        <v>22725</v>
      </c>
      <c r="I14320">
        <v>111</v>
      </c>
      <c r="J14320" t="s">
        <v>5643</v>
      </c>
      <c r="K14320" t="s">
        <v>22792</v>
      </c>
      <c r="L14320" s="1" t="s">
        <v>22799</v>
      </c>
      <c r="M14320" t="s">
        <v>22794</v>
      </c>
      <c r="N14320" s="1" t="s">
        <v>22800</v>
      </c>
      <c r="O14320" t="s">
        <v>22801</v>
      </c>
      <c r="P14320" s="1" t="s">
        <v>23875</v>
      </c>
      <c r="Q14320" t="s">
        <v>23865</v>
      </c>
      <c r="R14320">
        <v>3</v>
      </c>
      <c r="S14320">
        <v>3</v>
      </c>
      <c r="T14320" t="s">
        <v>965</v>
      </c>
      <c r="U14320" t="s">
        <v>33</v>
      </c>
    </row>
    <row r="14321" spans="1:21" x14ac:dyDescent="0.2">
      <c r="A14321">
        <v>2022</v>
      </c>
      <c r="B14321">
        <v>5</v>
      </c>
      <c r="C14321">
        <v>2022</v>
      </c>
      <c r="D14321">
        <v>5</v>
      </c>
      <c r="E14321" s="1" t="s">
        <v>22722</v>
      </c>
      <c r="F14321" s="1" t="s">
        <v>23196</v>
      </c>
      <c r="G14321" s="1" t="s">
        <v>23197</v>
      </c>
      <c r="H14321" s="1" t="s">
        <v>22725</v>
      </c>
      <c r="I14321">
        <v>111</v>
      </c>
      <c r="J14321" t="s">
        <v>5643</v>
      </c>
      <c r="K14321" t="s">
        <v>22792</v>
      </c>
      <c r="L14321" s="1" t="s">
        <v>22793</v>
      </c>
      <c r="M14321" t="s">
        <v>22794</v>
      </c>
      <c r="N14321" s="1" t="s">
        <v>23876</v>
      </c>
      <c r="O14321" t="s">
        <v>23877</v>
      </c>
      <c r="P14321" s="1" t="s">
        <v>23878</v>
      </c>
      <c r="Q14321" t="s">
        <v>23865</v>
      </c>
      <c r="R14321">
        <v>0.46</v>
      </c>
      <c r="S14321">
        <v>4275.6400000000003</v>
      </c>
      <c r="T14321" t="s">
        <v>965</v>
      </c>
      <c r="U14321" t="s">
        <v>33</v>
      </c>
    </row>
    <row r="14322" spans="1:21" x14ac:dyDescent="0.2">
      <c r="A14322">
        <v>2022</v>
      </c>
      <c r="B14322">
        <v>5</v>
      </c>
      <c r="C14322">
        <v>2022</v>
      </c>
      <c r="D14322">
        <v>5</v>
      </c>
      <c r="E14322" s="1" t="s">
        <v>22722</v>
      </c>
      <c r="F14322" s="1" t="s">
        <v>23196</v>
      </c>
      <c r="G14322" s="1" t="s">
        <v>23197</v>
      </c>
      <c r="H14322" s="1" t="s">
        <v>22725</v>
      </c>
      <c r="I14322">
        <v>111</v>
      </c>
      <c r="J14322" t="s">
        <v>5643</v>
      </c>
      <c r="K14322" t="s">
        <v>22792</v>
      </c>
      <c r="L14322" s="1" t="s">
        <v>22799</v>
      </c>
      <c r="M14322" t="s">
        <v>22794</v>
      </c>
      <c r="N14322" s="1" t="s">
        <v>23876</v>
      </c>
      <c r="O14322" t="s">
        <v>23877</v>
      </c>
      <c r="P14322" s="1" t="s">
        <v>23878</v>
      </c>
      <c r="Q14322" t="s">
        <v>23865</v>
      </c>
      <c r="R14322">
        <v>2</v>
      </c>
      <c r="S14322">
        <v>74358.98</v>
      </c>
      <c r="T14322" t="s">
        <v>965</v>
      </c>
      <c r="U14322" t="s">
        <v>33</v>
      </c>
    </row>
    <row r="14323" spans="1:21" x14ac:dyDescent="0.2">
      <c r="A14323">
        <v>2022</v>
      </c>
      <c r="B14323">
        <v>3</v>
      </c>
      <c r="C14323">
        <v>2022</v>
      </c>
      <c r="D14323">
        <v>3</v>
      </c>
      <c r="E14323" s="1" t="s">
        <v>22722</v>
      </c>
      <c r="F14323" s="1" t="s">
        <v>23196</v>
      </c>
      <c r="G14323" s="1" t="s">
        <v>23197</v>
      </c>
      <c r="H14323" s="1" t="s">
        <v>22725</v>
      </c>
      <c r="I14323">
        <v>111</v>
      </c>
      <c r="J14323" t="s">
        <v>5643</v>
      </c>
      <c r="K14323" t="s">
        <v>22792</v>
      </c>
      <c r="L14323" s="1" t="s">
        <v>22793</v>
      </c>
      <c r="M14323" t="s">
        <v>22794</v>
      </c>
      <c r="N14323" s="1" t="s">
        <v>23876</v>
      </c>
      <c r="O14323" t="s">
        <v>23877</v>
      </c>
      <c r="P14323" s="1" t="s">
        <v>23879</v>
      </c>
      <c r="Q14323" t="s">
        <v>23865</v>
      </c>
      <c r="R14323">
        <v>0.46</v>
      </c>
      <c r="S14323">
        <v>4275.6400000000003</v>
      </c>
      <c r="T14323" t="s">
        <v>965</v>
      </c>
      <c r="U14323" t="s">
        <v>33</v>
      </c>
    </row>
    <row r="14324" spans="1:21" x14ac:dyDescent="0.2">
      <c r="A14324">
        <v>2022</v>
      </c>
      <c r="B14324">
        <v>3</v>
      </c>
      <c r="C14324">
        <v>2022</v>
      </c>
      <c r="D14324">
        <v>3</v>
      </c>
      <c r="E14324" s="1" t="s">
        <v>22722</v>
      </c>
      <c r="F14324" s="1" t="s">
        <v>23196</v>
      </c>
      <c r="G14324" s="1" t="s">
        <v>23197</v>
      </c>
      <c r="H14324" s="1" t="s">
        <v>22725</v>
      </c>
      <c r="I14324">
        <v>111</v>
      </c>
      <c r="J14324" t="s">
        <v>5643</v>
      </c>
      <c r="K14324" t="s">
        <v>22792</v>
      </c>
      <c r="L14324" s="1" t="s">
        <v>22799</v>
      </c>
      <c r="M14324" t="s">
        <v>22794</v>
      </c>
      <c r="N14324" s="1" t="s">
        <v>23876</v>
      </c>
      <c r="O14324" t="s">
        <v>23877</v>
      </c>
      <c r="P14324" s="1" t="s">
        <v>23879</v>
      </c>
      <c r="Q14324" t="s">
        <v>23865</v>
      </c>
      <c r="R14324">
        <v>2</v>
      </c>
      <c r="S14324">
        <v>74358.98</v>
      </c>
      <c r="T14324" t="s">
        <v>965</v>
      </c>
      <c r="U14324" t="s">
        <v>33</v>
      </c>
    </row>
    <row r="14325" spans="1:21" x14ac:dyDescent="0.2">
      <c r="A14325">
        <v>2022</v>
      </c>
      <c r="B14325">
        <v>2</v>
      </c>
      <c r="C14325">
        <v>2022</v>
      </c>
      <c r="D14325">
        <v>2</v>
      </c>
      <c r="E14325" s="1" t="s">
        <v>22722</v>
      </c>
      <c r="F14325" s="1" t="s">
        <v>23196</v>
      </c>
      <c r="G14325" s="1" t="s">
        <v>23197</v>
      </c>
      <c r="H14325" s="1" t="s">
        <v>22725</v>
      </c>
      <c r="I14325">
        <v>111</v>
      </c>
      <c r="J14325" t="s">
        <v>5643</v>
      </c>
      <c r="K14325" t="s">
        <v>22792</v>
      </c>
      <c r="L14325" s="1" t="s">
        <v>22799</v>
      </c>
      <c r="M14325" t="s">
        <v>22794</v>
      </c>
      <c r="N14325" s="1" t="s">
        <v>23876</v>
      </c>
      <c r="O14325" t="s">
        <v>23877</v>
      </c>
      <c r="P14325" s="1" t="s">
        <v>23880</v>
      </c>
      <c r="Q14325" t="s">
        <v>23865</v>
      </c>
      <c r="R14325">
        <v>2</v>
      </c>
      <c r="S14325">
        <v>74358.98</v>
      </c>
      <c r="T14325" t="s">
        <v>965</v>
      </c>
      <c r="U14325" t="s">
        <v>33</v>
      </c>
    </row>
    <row r="14326" spans="1:21" x14ac:dyDescent="0.2">
      <c r="A14326">
        <v>2022</v>
      </c>
      <c r="B14326">
        <v>1</v>
      </c>
      <c r="C14326">
        <v>2022</v>
      </c>
      <c r="D14326">
        <v>1</v>
      </c>
      <c r="E14326" s="1" t="s">
        <v>22722</v>
      </c>
      <c r="F14326" s="1" t="s">
        <v>23196</v>
      </c>
      <c r="G14326" s="1" t="s">
        <v>23197</v>
      </c>
      <c r="H14326" s="1" t="s">
        <v>22725</v>
      </c>
      <c r="I14326">
        <v>111</v>
      </c>
      <c r="J14326" t="s">
        <v>5643</v>
      </c>
      <c r="K14326" t="s">
        <v>22792</v>
      </c>
      <c r="L14326" s="1" t="s">
        <v>22799</v>
      </c>
      <c r="M14326" t="s">
        <v>22794</v>
      </c>
      <c r="N14326" s="1" t="s">
        <v>23876</v>
      </c>
      <c r="O14326" t="s">
        <v>23877</v>
      </c>
      <c r="P14326" s="1" t="s">
        <v>23881</v>
      </c>
      <c r="Q14326" t="s">
        <v>23865</v>
      </c>
      <c r="R14326">
        <v>2</v>
      </c>
      <c r="S14326">
        <v>74358.98</v>
      </c>
      <c r="T14326" t="s">
        <v>965</v>
      </c>
      <c r="U14326" t="s">
        <v>33</v>
      </c>
    </row>
    <row r="14327" spans="1:21" x14ac:dyDescent="0.2">
      <c r="A14327">
        <v>2022</v>
      </c>
      <c r="B14327">
        <v>1</v>
      </c>
      <c r="C14327">
        <v>2022</v>
      </c>
      <c r="D14327">
        <v>1</v>
      </c>
      <c r="E14327" s="1" t="s">
        <v>22722</v>
      </c>
      <c r="F14327" s="1" t="s">
        <v>23196</v>
      </c>
      <c r="G14327" s="1" t="s">
        <v>23197</v>
      </c>
      <c r="H14327" s="1" t="s">
        <v>22725</v>
      </c>
      <c r="I14327">
        <v>111</v>
      </c>
      <c r="J14327" t="s">
        <v>5643</v>
      </c>
      <c r="K14327" t="s">
        <v>22792</v>
      </c>
      <c r="L14327" s="1" t="s">
        <v>22793</v>
      </c>
      <c r="M14327" t="s">
        <v>22794</v>
      </c>
      <c r="N14327" s="1" t="s">
        <v>23876</v>
      </c>
      <c r="O14327" t="s">
        <v>23877</v>
      </c>
      <c r="P14327" s="1" t="s">
        <v>23881</v>
      </c>
      <c r="Q14327" t="s">
        <v>23865</v>
      </c>
      <c r="R14327">
        <v>0.46</v>
      </c>
      <c r="S14327">
        <v>4275.6400000000003</v>
      </c>
      <c r="T14327" t="s">
        <v>965</v>
      </c>
      <c r="U14327" t="s">
        <v>33</v>
      </c>
    </row>
    <row r="14328" spans="1:21" x14ac:dyDescent="0.2">
      <c r="A14328">
        <v>2022</v>
      </c>
      <c r="B14328">
        <v>2</v>
      </c>
      <c r="C14328">
        <v>2022</v>
      </c>
      <c r="D14328">
        <v>2</v>
      </c>
      <c r="E14328" s="1" t="s">
        <v>22722</v>
      </c>
      <c r="F14328" s="1" t="s">
        <v>23196</v>
      </c>
      <c r="G14328" s="1" t="s">
        <v>23197</v>
      </c>
      <c r="H14328" s="1" t="s">
        <v>22725</v>
      </c>
      <c r="I14328">
        <v>111</v>
      </c>
      <c r="J14328" t="s">
        <v>5643</v>
      </c>
      <c r="K14328" t="s">
        <v>22792</v>
      </c>
      <c r="L14328" s="1" t="s">
        <v>22793</v>
      </c>
      <c r="M14328" t="s">
        <v>22794</v>
      </c>
      <c r="N14328" s="1" t="s">
        <v>23876</v>
      </c>
      <c r="O14328" t="s">
        <v>23877</v>
      </c>
      <c r="P14328" s="1" t="s">
        <v>23880</v>
      </c>
      <c r="Q14328" t="s">
        <v>23865</v>
      </c>
      <c r="R14328">
        <v>0.46</v>
      </c>
      <c r="S14328">
        <v>4275.6400000000003</v>
      </c>
      <c r="T14328" t="s">
        <v>965</v>
      </c>
      <c r="U14328" t="s">
        <v>33</v>
      </c>
    </row>
    <row r="14329" spans="1:21" x14ac:dyDescent="0.2">
      <c r="A14329">
        <v>2022</v>
      </c>
      <c r="B14329">
        <v>2</v>
      </c>
      <c r="C14329">
        <v>2022</v>
      </c>
      <c r="D14329">
        <v>2</v>
      </c>
      <c r="E14329" s="1" t="s">
        <v>22722</v>
      </c>
      <c r="F14329" s="1" t="s">
        <v>23196</v>
      </c>
      <c r="G14329" s="1" t="s">
        <v>23197</v>
      </c>
      <c r="H14329" s="1" t="s">
        <v>22725</v>
      </c>
      <c r="I14329">
        <v>111</v>
      </c>
      <c r="J14329" t="s">
        <v>5643</v>
      </c>
      <c r="K14329" t="s">
        <v>22792</v>
      </c>
      <c r="L14329" s="1" t="s">
        <v>22793</v>
      </c>
      <c r="M14329" t="s">
        <v>22794</v>
      </c>
      <c r="N14329" s="1" t="s">
        <v>23882</v>
      </c>
      <c r="O14329" t="s">
        <v>23883</v>
      </c>
      <c r="P14329" s="1" t="s">
        <v>23884</v>
      </c>
      <c r="Q14329" t="s">
        <v>23865</v>
      </c>
      <c r="R14329">
        <v>2.72</v>
      </c>
      <c r="S14329">
        <v>2.72</v>
      </c>
      <c r="T14329" t="s">
        <v>965</v>
      </c>
      <c r="U14329" t="s">
        <v>33</v>
      </c>
    </row>
    <row r="14330" spans="1:21" x14ac:dyDescent="0.2">
      <c r="A14330">
        <v>2022</v>
      </c>
      <c r="B14330">
        <v>1</v>
      </c>
      <c r="C14330">
        <v>2022</v>
      </c>
      <c r="D14330">
        <v>1</v>
      </c>
      <c r="E14330" s="1" t="s">
        <v>22722</v>
      </c>
      <c r="F14330" s="1" t="s">
        <v>23196</v>
      </c>
      <c r="G14330" s="1" t="s">
        <v>23197</v>
      </c>
      <c r="H14330" s="1" t="s">
        <v>22725</v>
      </c>
      <c r="I14330">
        <v>111</v>
      </c>
      <c r="J14330" t="s">
        <v>5643</v>
      </c>
      <c r="K14330" t="s">
        <v>22792</v>
      </c>
      <c r="L14330" s="1" t="s">
        <v>22793</v>
      </c>
      <c r="M14330" t="s">
        <v>22794</v>
      </c>
      <c r="N14330" s="1" t="s">
        <v>23882</v>
      </c>
      <c r="O14330" t="s">
        <v>23883</v>
      </c>
      <c r="P14330" s="1" t="s">
        <v>23885</v>
      </c>
      <c r="Q14330" t="s">
        <v>23865</v>
      </c>
      <c r="R14330">
        <v>2.72</v>
      </c>
      <c r="S14330">
        <v>2.99</v>
      </c>
      <c r="T14330" t="s">
        <v>965</v>
      </c>
      <c r="U14330" t="s">
        <v>33</v>
      </c>
    </row>
    <row r="14331" spans="1:21" x14ac:dyDescent="0.2">
      <c r="A14331">
        <v>2022</v>
      </c>
      <c r="B14331">
        <v>1</v>
      </c>
      <c r="C14331">
        <v>2022</v>
      </c>
      <c r="D14331">
        <v>1</v>
      </c>
      <c r="E14331" s="1" t="s">
        <v>22722</v>
      </c>
      <c r="F14331" s="1" t="s">
        <v>23196</v>
      </c>
      <c r="G14331" s="1" t="s">
        <v>23197</v>
      </c>
      <c r="H14331" s="1" t="s">
        <v>22725</v>
      </c>
      <c r="I14331">
        <v>111</v>
      </c>
      <c r="J14331" t="s">
        <v>5643</v>
      </c>
      <c r="K14331" t="s">
        <v>22792</v>
      </c>
      <c r="L14331" s="1" t="s">
        <v>22799</v>
      </c>
      <c r="M14331" t="s">
        <v>22794</v>
      </c>
      <c r="N14331" s="1" t="s">
        <v>23882</v>
      </c>
      <c r="O14331" t="s">
        <v>23883</v>
      </c>
      <c r="P14331" s="1" t="s">
        <v>23885</v>
      </c>
      <c r="Q14331" t="s">
        <v>23865</v>
      </c>
      <c r="R14331">
        <v>3</v>
      </c>
      <c r="S14331">
        <v>3.3</v>
      </c>
      <c r="T14331" t="s">
        <v>965</v>
      </c>
      <c r="U14331" t="s">
        <v>33</v>
      </c>
    </row>
    <row r="14332" spans="1:21" x14ac:dyDescent="0.2">
      <c r="A14332">
        <v>2022</v>
      </c>
      <c r="B14332">
        <v>2</v>
      </c>
      <c r="C14332">
        <v>2022</v>
      </c>
      <c r="D14332">
        <v>2</v>
      </c>
      <c r="E14332" s="1" t="s">
        <v>22722</v>
      </c>
      <c r="F14332" s="1" t="s">
        <v>23196</v>
      </c>
      <c r="G14332" s="1" t="s">
        <v>23197</v>
      </c>
      <c r="H14332" s="1" t="s">
        <v>22725</v>
      </c>
      <c r="I14332">
        <v>111</v>
      </c>
      <c r="J14332" t="s">
        <v>5643</v>
      </c>
      <c r="K14332" t="s">
        <v>22792</v>
      </c>
      <c r="L14332" s="1" t="s">
        <v>22799</v>
      </c>
      <c r="M14332" t="s">
        <v>22794</v>
      </c>
      <c r="N14332" s="1" t="s">
        <v>23882</v>
      </c>
      <c r="O14332" t="s">
        <v>23883</v>
      </c>
      <c r="P14332" s="1" t="s">
        <v>23884</v>
      </c>
      <c r="Q14332" t="s">
        <v>23865</v>
      </c>
      <c r="R14332">
        <v>3</v>
      </c>
      <c r="S14332">
        <v>3</v>
      </c>
      <c r="T14332" t="s">
        <v>965</v>
      </c>
      <c r="U14332" t="s">
        <v>33</v>
      </c>
    </row>
    <row r="14333" spans="1:21" x14ac:dyDescent="0.2">
      <c r="A14333">
        <v>2022</v>
      </c>
      <c r="B14333">
        <v>3</v>
      </c>
      <c r="C14333">
        <v>2022</v>
      </c>
      <c r="D14333">
        <v>3</v>
      </c>
      <c r="E14333" s="1" t="s">
        <v>22722</v>
      </c>
      <c r="F14333" s="1" t="s">
        <v>23196</v>
      </c>
      <c r="G14333" s="1" t="s">
        <v>23197</v>
      </c>
      <c r="H14333" s="1" t="s">
        <v>22725</v>
      </c>
      <c r="I14333">
        <v>111</v>
      </c>
      <c r="J14333" t="s">
        <v>5643</v>
      </c>
      <c r="K14333" t="s">
        <v>22792</v>
      </c>
      <c r="L14333" s="1" t="s">
        <v>22799</v>
      </c>
      <c r="M14333" t="s">
        <v>22794</v>
      </c>
      <c r="N14333" s="1" t="s">
        <v>23882</v>
      </c>
      <c r="O14333" t="s">
        <v>23883</v>
      </c>
      <c r="P14333" s="1" t="s">
        <v>23886</v>
      </c>
      <c r="Q14333" t="s">
        <v>23865</v>
      </c>
      <c r="R14333">
        <v>6</v>
      </c>
      <c r="S14333">
        <v>6</v>
      </c>
      <c r="T14333" t="s">
        <v>965</v>
      </c>
      <c r="U14333" t="s">
        <v>33</v>
      </c>
    </row>
    <row r="14334" spans="1:21" x14ac:dyDescent="0.2">
      <c r="A14334">
        <v>2022</v>
      </c>
      <c r="B14334">
        <v>3</v>
      </c>
      <c r="C14334">
        <v>2022</v>
      </c>
      <c r="D14334">
        <v>3</v>
      </c>
      <c r="E14334" s="1" t="s">
        <v>22722</v>
      </c>
      <c r="F14334" s="1" t="s">
        <v>23196</v>
      </c>
      <c r="G14334" s="1" t="s">
        <v>23197</v>
      </c>
      <c r="H14334" s="1" t="s">
        <v>22725</v>
      </c>
      <c r="I14334">
        <v>111</v>
      </c>
      <c r="J14334" t="s">
        <v>5643</v>
      </c>
      <c r="K14334" t="s">
        <v>22792</v>
      </c>
      <c r="L14334" s="1" t="s">
        <v>22793</v>
      </c>
      <c r="M14334" t="s">
        <v>22794</v>
      </c>
      <c r="N14334" s="1" t="s">
        <v>23882</v>
      </c>
      <c r="O14334" t="s">
        <v>23883</v>
      </c>
      <c r="P14334" s="1" t="s">
        <v>23886</v>
      </c>
      <c r="Q14334" t="s">
        <v>23865</v>
      </c>
      <c r="R14334">
        <v>5.44</v>
      </c>
      <c r="S14334">
        <v>25284.76</v>
      </c>
      <c r="T14334" t="s">
        <v>965</v>
      </c>
      <c r="U14334" t="s">
        <v>33</v>
      </c>
    </row>
    <row r="14335" spans="1:21" x14ac:dyDescent="0.2">
      <c r="A14335">
        <v>2022</v>
      </c>
      <c r="B14335">
        <v>4</v>
      </c>
      <c r="C14335">
        <v>2022</v>
      </c>
      <c r="D14335">
        <v>4</v>
      </c>
      <c r="E14335" s="1" t="s">
        <v>22722</v>
      </c>
      <c r="F14335" s="1" t="s">
        <v>23196</v>
      </c>
      <c r="G14335" s="1" t="s">
        <v>23197</v>
      </c>
      <c r="H14335" s="1" t="s">
        <v>22725</v>
      </c>
      <c r="I14335">
        <v>111</v>
      </c>
      <c r="J14335" t="s">
        <v>5643</v>
      </c>
      <c r="K14335" t="s">
        <v>22792</v>
      </c>
      <c r="L14335" s="1" t="s">
        <v>22799</v>
      </c>
      <c r="M14335" t="s">
        <v>22794</v>
      </c>
      <c r="N14335" s="1" t="s">
        <v>23882</v>
      </c>
      <c r="O14335" t="s">
        <v>23883</v>
      </c>
      <c r="P14335" s="1" t="s">
        <v>23887</v>
      </c>
      <c r="Q14335" t="s">
        <v>23865</v>
      </c>
      <c r="R14335">
        <v>3</v>
      </c>
      <c r="S14335">
        <v>3</v>
      </c>
      <c r="T14335" t="s">
        <v>965</v>
      </c>
      <c r="U14335" t="s">
        <v>33</v>
      </c>
    </row>
    <row r="14336" spans="1:21" x14ac:dyDescent="0.2">
      <c r="A14336">
        <v>2022</v>
      </c>
      <c r="B14336">
        <v>4</v>
      </c>
      <c r="C14336">
        <v>2022</v>
      </c>
      <c r="D14336">
        <v>4</v>
      </c>
      <c r="E14336" s="1" t="s">
        <v>22722</v>
      </c>
      <c r="F14336" s="1" t="s">
        <v>23196</v>
      </c>
      <c r="G14336" s="1" t="s">
        <v>23197</v>
      </c>
      <c r="H14336" s="1" t="s">
        <v>22725</v>
      </c>
      <c r="I14336">
        <v>111</v>
      </c>
      <c r="J14336" t="s">
        <v>5643</v>
      </c>
      <c r="K14336" t="s">
        <v>22792</v>
      </c>
      <c r="L14336" s="1" t="s">
        <v>22793</v>
      </c>
      <c r="M14336" t="s">
        <v>22794</v>
      </c>
      <c r="N14336" s="1" t="s">
        <v>23882</v>
      </c>
      <c r="O14336" t="s">
        <v>23883</v>
      </c>
      <c r="P14336" s="1" t="s">
        <v>23887</v>
      </c>
      <c r="Q14336" t="s">
        <v>23865</v>
      </c>
      <c r="R14336">
        <v>2.72</v>
      </c>
      <c r="S14336">
        <v>2.72</v>
      </c>
      <c r="T14336" t="s">
        <v>965</v>
      </c>
      <c r="U14336" t="s">
        <v>33</v>
      </c>
    </row>
    <row r="14337" spans="1:21" x14ac:dyDescent="0.2">
      <c r="A14337">
        <v>2022</v>
      </c>
      <c r="B14337">
        <v>2</v>
      </c>
      <c r="C14337">
        <v>2022</v>
      </c>
      <c r="D14337">
        <v>2</v>
      </c>
      <c r="E14337" s="1" t="s">
        <v>22722</v>
      </c>
      <c r="F14337" s="1" t="s">
        <v>23196</v>
      </c>
      <c r="G14337" s="1" t="s">
        <v>23197</v>
      </c>
      <c r="H14337" s="1" t="s">
        <v>22725</v>
      </c>
      <c r="I14337">
        <v>111</v>
      </c>
      <c r="J14337" t="s">
        <v>5643</v>
      </c>
      <c r="K14337" t="s">
        <v>22792</v>
      </c>
      <c r="L14337" s="1" t="s">
        <v>22799</v>
      </c>
      <c r="M14337" t="s">
        <v>22794</v>
      </c>
      <c r="N14337" s="1" t="s">
        <v>23888</v>
      </c>
      <c r="O14337" t="s">
        <v>23889</v>
      </c>
      <c r="P14337" s="1" t="s">
        <v>23890</v>
      </c>
      <c r="Q14337" t="s">
        <v>23865</v>
      </c>
      <c r="R14337">
        <v>3</v>
      </c>
      <c r="S14337">
        <v>3</v>
      </c>
      <c r="T14337" t="s">
        <v>965</v>
      </c>
      <c r="U14337" t="s">
        <v>33</v>
      </c>
    </row>
    <row r="14338" spans="1:21" x14ac:dyDescent="0.2">
      <c r="A14338">
        <v>2022</v>
      </c>
      <c r="B14338">
        <v>1</v>
      </c>
      <c r="C14338">
        <v>2022</v>
      </c>
      <c r="D14338">
        <v>1</v>
      </c>
      <c r="E14338" s="1" t="s">
        <v>22722</v>
      </c>
      <c r="F14338" s="1" t="s">
        <v>23196</v>
      </c>
      <c r="G14338" s="1" t="s">
        <v>23197</v>
      </c>
      <c r="H14338" s="1" t="s">
        <v>22725</v>
      </c>
      <c r="I14338">
        <v>111</v>
      </c>
      <c r="J14338" t="s">
        <v>5643</v>
      </c>
      <c r="K14338" t="s">
        <v>22792</v>
      </c>
      <c r="L14338" s="1" t="s">
        <v>22799</v>
      </c>
      <c r="M14338" t="s">
        <v>22794</v>
      </c>
      <c r="N14338" s="1" t="s">
        <v>23888</v>
      </c>
      <c r="O14338" t="s">
        <v>23889</v>
      </c>
      <c r="P14338" s="1" t="s">
        <v>23891</v>
      </c>
      <c r="Q14338" t="s">
        <v>23865</v>
      </c>
      <c r="R14338">
        <v>3</v>
      </c>
      <c r="S14338">
        <v>3</v>
      </c>
      <c r="T14338" t="s">
        <v>965</v>
      </c>
      <c r="U14338" t="s">
        <v>33</v>
      </c>
    </row>
    <row r="14339" spans="1:21" x14ac:dyDescent="0.2">
      <c r="A14339">
        <v>2022</v>
      </c>
      <c r="B14339">
        <v>1</v>
      </c>
      <c r="C14339">
        <v>2022</v>
      </c>
      <c r="D14339">
        <v>1</v>
      </c>
      <c r="E14339" s="1" t="s">
        <v>22722</v>
      </c>
      <c r="F14339" s="1" t="s">
        <v>23196</v>
      </c>
      <c r="G14339" s="1" t="s">
        <v>23197</v>
      </c>
      <c r="H14339" s="1" t="s">
        <v>22725</v>
      </c>
      <c r="I14339">
        <v>111</v>
      </c>
      <c r="J14339" t="s">
        <v>5643</v>
      </c>
      <c r="K14339" t="s">
        <v>22792</v>
      </c>
      <c r="L14339" s="1" t="s">
        <v>22793</v>
      </c>
      <c r="M14339" t="s">
        <v>22794</v>
      </c>
      <c r="N14339" s="1" t="s">
        <v>23888</v>
      </c>
      <c r="O14339" t="s">
        <v>23889</v>
      </c>
      <c r="P14339" s="1" t="s">
        <v>23891</v>
      </c>
      <c r="Q14339" t="s">
        <v>23865</v>
      </c>
      <c r="R14339">
        <v>1.92</v>
      </c>
      <c r="S14339">
        <v>1.92</v>
      </c>
      <c r="T14339" t="s">
        <v>965</v>
      </c>
      <c r="U14339" t="s">
        <v>33</v>
      </c>
    </row>
    <row r="14340" spans="1:21" x14ac:dyDescent="0.2">
      <c r="A14340">
        <v>2022</v>
      </c>
      <c r="B14340">
        <v>2</v>
      </c>
      <c r="C14340">
        <v>2022</v>
      </c>
      <c r="D14340">
        <v>2</v>
      </c>
      <c r="E14340" s="1" t="s">
        <v>22722</v>
      </c>
      <c r="F14340" s="1" t="s">
        <v>23196</v>
      </c>
      <c r="G14340" s="1" t="s">
        <v>23197</v>
      </c>
      <c r="H14340" s="1" t="s">
        <v>22725</v>
      </c>
      <c r="I14340">
        <v>111</v>
      </c>
      <c r="J14340" t="s">
        <v>5643</v>
      </c>
      <c r="K14340" t="s">
        <v>22792</v>
      </c>
      <c r="L14340" s="1" t="s">
        <v>22793</v>
      </c>
      <c r="M14340" t="s">
        <v>22794</v>
      </c>
      <c r="N14340" s="1" t="s">
        <v>23888</v>
      </c>
      <c r="O14340" t="s">
        <v>23889</v>
      </c>
      <c r="P14340" s="1" t="s">
        <v>23890</v>
      </c>
      <c r="Q14340" t="s">
        <v>23865</v>
      </c>
      <c r="R14340">
        <v>1.92</v>
      </c>
      <c r="S14340">
        <v>1.92</v>
      </c>
      <c r="T14340" t="s">
        <v>965</v>
      </c>
      <c r="U14340" t="s">
        <v>33</v>
      </c>
    </row>
    <row r="14341" spans="1:21" x14ac:dyDescent="0.2">
      <c r="A14341">
        <v>2022</v>
      </c>
      <c r="B14341">
        <v>2</v>
      </c>
      <c r="C14341">
        <v>2022</v>
      </c>
      <c r="D14341">
        <v>2</v>
      </c>
      <c r="E14341" s="1" t="s">
        <v>22722</v>
      </c>
      <c r="F14341" s="1" t="s">
        <v>23196</v>
      </c>
      <c r="G14341" s="1" t="s">
        <v>23197</v>
      </c>
      <c r="H14341" s="1" t="s">
        <v>22725</v>
      </c>
      <c r="I14341">
        <v>111</v>
      </c>
      <c r="J14341" t="s">
        <v>5643</v>
      </c>
      <c r="K14341" t="s">
        <v>22792</v>
      </c>
      <c r="L14341" s="1" t="s">
        <v>22793</v>
      </c>
      <c r="M14341" t="s">
        <v>22794</v>
      </c>
      <c r="N14341" s="1" t="s">
        <v>23892</v>
      </c>
      <c r="O14341" t="s">
        <v>23893</v>
      </c>
      <c r="P14341" s="1" t="s">
        <v>23894</v>
      </c>
      <c r="Q14341" t="s">
        <v>23865</v>
      </c>
      <c r="R14341">
        <v>6</v>
      </c>
      <c r="S14341">
        <v>6</v>
      </c>
      <c r="T14341" t="s">
        <v>965</v>
      </c>
      <c r="U14341" t="s">
        <v>33</v>
      </c>
    </row>
    <row r="14342" spans="1:21" x14ac:dyDescent="0.2">
      <c r="A14342">
        <v>2022</v>
      </c>
      <c r="B14342">
        <v>1</v>
      </c>
      <c r="C14342">
        <v>2022</v>
      </c>
      <c r="D14342">
        <v>1</v>
      </c>
      <c r="E14342" s="1" t="s">
        <v>22722</v>
      </c>
      <c r="F14342" s="1" t="s">
        <v>23196</v>
      </c>
      <c r="G14342" s="1" t="s">
        <v>23197</v>
      </c>
      <c r="H14342" s="1" t="s">
        <v>22725</v>
      </c>
      <c r="I14342">
        <v>111</v>
      </c>
      <c r="J14342" t="s">
        <v>5643</v>
      </c>
      <c r="K14342" t="s">
        <v>22792</v>
      </c>
      <c r="L14342" s="1" t="s">
        <v>22793</v>
      </c>
      <c r="M14342" t="s">
        <v>22794</v>
      </c>
      <c r="N14342" s="1" t="s">
        <v>23892</v>
      </c>
      <c r="O14342" t="s">
        <v>23893</v>
      </c>
      <c r="P14342" s="1" t="s">
        <v>23895</v>
      </c>
      <c r="Q14342" t="s">
        <v>23865</v>
      </c>
      <c r="R14342">
        <v>6</v>
      </c>
      <c r="S14342">
        <v>6</v>
      </c>
      <c r="T14342" t="s">
        <v>965</v>
      </c>
      <c r="U14342" t="s">
        <v>33</v>
      </c>
    </row>
    <row r="14343" spans="1:21" x14ac:dyDescent="0.2">
      <c r="A14343">
        <v>2022</v>
      </c>
      <c r="B14343">
        <v>1</v>
      </c>
      <c r="C14343">
        <v>2022</v>
      </c>
      <c r="D14343">
        <v>1</v>
      </c>
      <c r="E14343" s="1" t="s">
        <v>22722</v>
      </c>
      <c r="F14343" s="1" t="s">
        <v>23196</v>
      </c>
      <c r="G14343" s="1" t="s">
        <v>23197</v>
      </c>
      <c r="H14343" s="1" t="s">
        <v>22725</v>
      </c>
      <c r="I14343">
        <v>111</v>
      </c>
      <c r="J14343" t="s">
        <v>5643</v>
      </c>
      <c r="K14343" t="s">
        <v>22792</v>
      </c>
      <c r="L14343" s="1" t="s">
        <v>22799</v>
      </c>
      <c r="M14343" t="s">
        <v>22794</v>
      </c>
      <c r="N14343" s="1" t="s">
        <v>23892</v>
      </c>
      <c r="O14343" t="s">
        <v>23893</v>
      </c>
      <c r="P14343" s="1" t="s">
        <v>23895</v>
      </c>
      <c r="Q14343" t="s">
        <v>23865</v>
      </c>
      <c r="R14343">
        <v>6</v>
      </c>
      <c r="S14343">
        <v>6</v>
      </c>
      <c r="T14343" t="s">
        <v>965</v>
      </c>
      <c r="U14343" t="s">
        <v>33</v>
      </c>
    </row>
    <row r="14344" spans="1:21" x14ac:dyDescent="0.2">
      <c r="A14344">
        <v>2022</v>
      </c>
      <c r="B14344">
        <v>2</v>
      </c>
      <c r="C14344">
        <v>2022</v>
      </c>
      <c r="D14344">
        <v>2</v>
      </c>
      <c r="E14344" s="1" t="s">
        <v>22722</v>
      </c>
      <c r="F14344" s="1" t="s">
        <v>23196</v>
      </c>
      <c r="G14344" s="1" t="s">
        <v>23197</v>
      </c>
      <c r="H14344" s="1" t="s">
        <v>22725</v>
      </c>
      <c r="I14344">
        <v>111</v>
      </c>
      <c r="J14344" t="s">
        <v>5643</v>
      </c>
      <c r="K14344" t="s">
        <v>22792</v>
      </c>
      <c r="L14344" s="1" t="s">
        <v>22799</v>
      </c>
      <c r="M14344" t="s">
        <v>22794</v>
      </c>
      <c r="N14344" s="1" t="s">
        <v>23892</v>
      </c>
      <c r="O14344" t="s">
        <v>23893</v>
      </c>
      <c r="P14344" s="1" t="s">
        <v>23894</v>
      </c>
      <c r="Q14344" t="s">
        <v>23865</v>
      </c>
      <c r="R14344">
        <v>6</v>
      </c>
      <c r="S14344">
        <v>6</v>
      </c>
      <c r="T14344" t="s">
        <v>965</v>
      </c>
      <c r="U14344" t="s">
        <v>33</v>
      </c>
    </row>
    <row r="14345" spans="1:21" x14ac:dyDescent="0.2">
      <c r="A14345">
        <v>2022</v>
      </c>
      <c r="B14345">
        <v>3</v>
      </c>
      <c r="C14345">
        <v>2022</v>
      </c>
      <c r="D14345">
        <v>3</v>
      </c>
      <c r="E14345" s="1" t="s">
        <v>22722</v>
      </c>
      <c r="F14345" s="1" t="s">
        <v>23196</v>
      </c>
      <c r="G14345" s="1" t="s">
        <v>23197</v>
      </c>
      <c r="H14345" s="1" t="s">
        <v>22725</v>
      </c>
      <c r="I14345">
        <v>111</v>
      </c>
      <c r="J14345" t="s">
        <v>5643</v>
      </c>
      <c r="K14345" t="s">
        <v>22792</v>
      </c>
      <c r="L14345" s="1" t="s">
        <v>22793</v>
      </c>
      <c r="M14345" t="s">
        <v>22794</v>
      </c>
      <c r="N14345" s="1" t="s">
        <v>23892</v>
      </c>
      <c r="O14345" t="s">
        <v>23893</v>
      </c>
      <c r="P14345" s="1" t="s">
        <v>23896</v>
      </c>
      <c r="Q14345" t="s">
        <v>23865</v>
      </c>
      <c r="R14345">
        <v>6</v>
      </c>
      <c r="S14345">
        <v>55769.22</v>
      </c>
      <c r="T14345" t="s">
        <v>965</v>
      </c>
      <c r="U14345" t="s">
        <v>33</v>
      </c>
    </row>
    <row r="14346" spans="1:21" x14ac:dyDescent="0.2">
      <c r="A14346">
        <v>2022</v>
      </c>
      <c r="B14346">
        <v>3</v>
      </c>
      <c r="C14346">
        <v>2022</v>
      </c>
      <c r="D14346">
        <v>3</v>
      </c>
      <c r="E14346" s="1" t="s">
        <v>22722</v>
      </c>
      <c r="F14346" s="1" t="s">
        <v>23196</v>
      </c>
      <c r="G14346" s="1" t="s">
        <v>23197</v>
      </c>
      <c r="H14346" s="1" t="s">
        <v>22725</v>
      </c>
      <c r="I14346">
        <v>111</v>
      </c>
      <c r="J14346" t="s">
        <v>5643</v>
      </c>
      <c r="K14346" t="s">
        <v>22792</v>
      </c>
      <c r="L14346" s="1" t="s">
        <v>22799</v>
      </c>
      <c r="M14346" t="s">
        <v>22794</v>
      </c>
      <c r="N14346" s="1" t="s">
        <v>23892</v>
      </c>
      <c r="O14346" t="s">
        <v>23893</v>
      </c>
      <c r="P14346" s="1" t="s">
        <v>23896</v>
      </c>
      <c r="Q14346" t="s">
        <v>23865</v>
      </c>
      <c r="R14346">
        <v>6</v>
      </c>
      <c r="S14346">
        <v>223076.94</v>
      </c>
      <c r="T14346" t="s">
        <v>965</v>
      </c>
      <c r="U14346" t="s">
        <v>33</v>
      </c>
    </row>
    <row r="14347" spans="1:21" x14ac:dyDescent="0.2">
      <c r="A14347">
        <v>2022</v>
      </c>
      <c r="B14347">
        <v>4</v>
      </c>
      <c r="C14347">
        <v>2022</v>
      </c>
      <c r="D14347">
        <v>1</v>
      </c>
      <c r="E14347" s="1" t="s">
        <v>22722</v>
      </c>
      <c r="F14347" s="1" t="s">
        <v>23196</v>
      </c>
      <c r="G14347" s="1" t="s">
        <v>23197</v>
      </c>
      <c r="H14347" s="1" t="s">
        <v>22725</v>
      </c>
      <c r="I14347">
        <v>111</v>
      </c>
      <c r="J14347" t="s">
        <v>5643</v>
      </c>
      <c r="K14347" t="s">
        <v>22792</v>
      </c>
      <c r="L14347" s="1" t="s">
        <v>22793</v>
      </c>
      <c r="M14347" t="s">
        <v>22794</v>
      </c>
      <c r="N14347" s="1" t="s">
        <v>23892</v>
      </c>
      <c r="O14347" t="s">
        <v>23893</v>
      </c>
      <c r="P14347" s="1" t="s">
        <v>23895</v>
      </c>
      <c r="Q14347" t="s">
        <v>23865</v>
      </c>
      <c r="R14347">
        <v>-6</v>
      </c>
      <c r="S14347">
        <v>-6</v>
      </c>
      <c r="T14347" t="s">
        <v>965</v>
      </c>
      <c r="U14347" t="s">
        <v>33</v>
      </c>
    </row>
    <row r="14348" spans="1:21" x14ac:dyDescent="0.2">
      <c r="A14348">
        <v>2022</v>
      </c>
      <c r="B14348">
        <v>4</v>
      </c>
      <c r="C14348">
        <v>2022</v>
      </c>
      <c r="D14348">
        <v>1</v>
      </c>
      <c r="E14348" s="1" t="s">
        <v>22722</v>
      </c>
      <c r="F14348" s="1" t="s">
        <v>23196</v>
      </c>
      <c r="G14348" s="1" t="s">
        <v>23197</v>
      </c>
      <c r="H14348" s="1" t="s">
        <v>22725</v>
      </c>
      <c r="I14348">
        <v>111</v>
      </c>
      <c r="J14348" t="s">
        <v>5643</v>
      </c>
      <c r="K14348" t="s">
        <v>22792</v>
      </c>
      <c r="L14348" s="1" t="s">
        <v>22793</v>
      </c>
      <c r="M14348" t="s">
        <v>22794</v>
      </c>
      <c r="N14348" s="1" t="s">
        <v>23892</v>
      </c>
      <c r="O14348" t="s">
        <v>23893</v>
      </c>
      <c r="P14348" s="1" t="s">
        <v>23897</v>
      </c>
      <c r="Q14348" t="s">
        <v>23865</v>
      </c>
      <c r="R14348">
        <v>6</v>
      </c>
      <c r="S14348">
        <v>27887.61</v>
      </c>
      <c r="T14348" t="s">
        <v>965</v>
      </c>
      <c r="U14348" t="s">
        <v>33</v>
      </c>
    </row>
    <row r="14349" spans="1:21" x14ac:dyDescent="0.2">
      <c r="A14349">
        <v>2022</v>
      </c>
      <c r="B14349">
        <v>4</v>
      </c>
      <c r="C14349">
        <v>2022</v>
      </c>
      <c r="D14349">
        <v>1</v>
      </c>
      <c r="E14349" s="1" t="s">
        <v>22722</v>
      </c>
      <c r="F14349" s="1" t="s">
        <v>23196</v>
      </c>
      <c r="G14349" s="1" t="s">
        <v>23197</v>
      </c>
      <c r="H14349" s="1" t="s">
        <v>22725</v>
      </c>
      <c r="I14349">
        <v>111</v>
      </c>
      <c r="J14349" t="s">
        <v>5643</v>
      </c>
      <c r="K14349" t="s">
        <v>22792</v>
      </c>
      <c r="L14349" s="1" t="s">
        <v>22799</v>
      </c>
      <c r="M14349" t="s">
        <v>22794</v>
      </c>
      <c r="N14349" s="1" t="s">
        <v>23892</v>
      </c>
      <c r="O14349" t="s">
        <v>23893</v>
      </c>
      <c r="P14349" s="1" t="s">
        <v>23895</v>
      </c>
      <c r="Q14349" t="s">
        <v>23865</v>
      </c>
      <c r="R14349">
        <v>-6</v>
      </c>
      <c r="S14349">
        <v>-6</v>
      </c>
      <c r="T14349" t="s">
        <v>965</v>
      </c>
      <c r="U14349" t="s">
        <v>33</v>
      </c>
    </row>
    <row r="14350" spans="1:21" x14ac:dyDescent="0.2">
      <c r="A14350">
        <v>2022</v>
      </c>
      <c r="B14350">
        <v>4</v>
      </c>
      <c r="C14350">
        <v>2022</v>
      </c>
      <c r="D14350">
        <v>1</v>
      </c>
      <c r="E14350" s="1" t="s">
        <v>22722</v>
      </c>
      <c r="F14350" s="1" t="s">
        <v>23196</v>
      </c>
      <c r="G14350" s="1" t="s">
        <v>23197</v>
      </c>
      <c r="H14350" s="1" t="s">
        <v>22725</v>
      </c>
      <c r="I14350">
        <v>111</v>
      </c>
      <c r="J14350" t="s">
        <v>5643</v>
      </c>
      <c r="K14350" t="s">
        <v>22792</v>
      </c>
      <c r="L14350" s="1" t="s">
        <v>22799</v>
      </c>
      <c r="M14350" t="s">
        <v>22794</v>
      </c>
      <c r="N14350" s="1" t="s">
        <v>23892</v>
      </c>
      <c r="O14350" t="s">
        <v>23893</v>
      </c>
      <c r="P14350" s="1" t="s">
        <v>23897</v>
      </c>
      <c r="Q14350" t="s">
        <v>23865</v>
      </c>
      <c r="R14350">
        <v>6</v>
      </c>
      <c r="S14350">
        <v>111541.47</v>
      </c>
      <c r="T14350" t="s">
        <v>965</v>
      </c>
      <c r="U14350" t="s">
        <v>33</v>
      </c>
    </row>
    <row r="14351" spans="1:21" x14ac:dyDescent="0.2">
      <c r="A14351">
        <v>2022</v>
      </c>
      <c r="B14351">
        <v>4</v>
      </c>
      <c r="C14351">
        <v>2022</v>
      </c>
      <c r="D14351">
        <v>2</v>
      </c>
      <c r="E14351" s="1" t="s">
        <v>22722</v>
      </c>
      <c r="F14351" s="1" t="s">
        <v>23196</v>
      </c>
      <c r="G14351" s="1" t="s">
        <v>23197</v>
      </c>
      <c r="H14351" s="1" t="s">
        <v>22725</v>
      </c>
      <c r="I14351">
        <v>111</v>
      </c>
      <c r="J14351" t="s">
        <v>5643</v>
      </c>
      <c r="K14351" t="s">
        <v>22792</v>
      </c>
      <c r="L14351" s="1" t="s">
        <v>22793</v>
      </c>
      <c r="M14351" t="s">
        <v>22794</v>
      </c>
      <c r="N14351" s="1" t="s">
        <v>23892</v>
      </c>
      <c r="O14351" t="s">
        <v>23893</v>
      </c>
      <c r="P14351" s="1" t="s">
        <v>23894</v>
      </c>
      <c r="Q14351" t="s">
        <v>23865</v>
      </c>
      <c r="R14351">
        <v>-6</v>
      </c>
      <c r="S14351">
        <v>-6</v>
      </c>
      <c r="T14351" t="s">
        <v>965</v>
      </c>
      <c r="U14351" t="s">
        <v>33</v>
      </c>
    </row>
    <row r="14352" spans="1:21" x14ac:dyDescent="0.2">
      <c r="A14352">
        <v>2022</v>
      </c>
      <c r="B14352">
        <v>4</v>
      </c>
      <c r="C14352">
        <v>2022</v>
      </c>
      <c r="D14352">
        <v>2</v>
      </c>
      <c r="E14352" s="1" t="s">
        <v>22722</v>
      </c>
      <c r="F14352" s="1" t="s">
        <v>23196</v>
      </c>
      <c r="G14352" s="1" t="s">
        <v>23197</v>
      </c>
      <c r="H14352" s="1" t="s">
        <v>22725</v>
      </c>
      <c r="I14352">
        <v>111</v>
      </c>
      <c r="J14352" t="s">
        <v>5643</v>
      </c>
      <c r="K14352" t="s">
        <v>22792</v>
      </c>
      <c r="L14352" s="1" t="s">
        <v>22793</v>
      </c>
      <c r="M14352" t="s">
        <v>22794</v>
      </c>
      <c r="N14352" s="1" t="s">
        <v>23892</v>
      </c>
      <c r="O14352" t="s">
        <v>23893</v>
      </c>
      <c r="P14352" s="1" t="s">
        <v>23898</v>
      </c>
      <c r="Q14352" t="s">
        <v>23865</v>
      </c>
      <c r="R14352">
        <v>6</v>
      </c>
      <c r="S14352">
        <v>55769.22</v>
      </c>
      <c r="T14352" t="s">
        <v>965</v>
      </c>
      <c r="U14352" t="s">
        <v>33</v>
      </c>
    </row>
    <row r="14353" spans="1:21" x14ac:dyDescent="0.2">
      <c r="A14353">
        <v>2022</v>
      </c>
      <c r="B14353">
        <v>4</v>
      </c>
      <c r="C14353">
        <v>2022</v>
      </c>
      <c r="D14353">
        <v>2</v>
      </c>
      <c r="E14353" s="1" t="s">
        <v>22722</v>
      </c>
      <c r="F14353" s="1" t="s">
        <v>23196</v>
      </c>
      <c r="G14353" s="1" t="s">
        <v>23197</v>
      </c>
      <c r="H14353" s="1" t="s">
        <v>22725</v>
      </c>
      <c r="I14353">
        <v>111</v>
      </c>
      <c r="J14353" t="s">
        <v>5643</v>
      </c>
      <c r="K14353" t="s">
        <v>22792</v>
      </c>
      <c r="L14353" s="1" t="s">
        <v>22799</v>
      </c>
      <c r="M14353" t="s">
        <v>22794</v>
      </c>
      <c r="N14353" s="1" t="s">
        <v>23892</v>
      </c>
      <c r="O14353" t="s">
        <v>23893</v>
      </c>
      <c r="P14353" s="1" t="s">
        <v>23894</v>
      </c>
      <c r="Q14353" t="s">
        <v>23865</v>
      </c>
      <c r="R14353">
        <v>-6</v>
      </c>
      <c r="S14353">
        <v>-6</v>
      </c>
      <c r="T14353" t="s">
        <v>965</v>
      </c>
      <c r="U14353" t="s">
        <v>33</v>
      </c>
    </row>
    <row r="14354" spans="1:21" x14ac:dyDescent="0.2">
      <c r="A14354">
        <v>2022</v>
      </c>
      <c r="B14354">
        <v>4</v>
      </c>
      <c r="C14354">
        <v>2022</v>
      </c>
      <c r="D14354">
        <v>2</v>
      </c>
      <c r="E14354" s="1" t="s">
        <v>22722</v>
      </c>
      <c r="F14354" s="1" t="s">
        <v>23196</v>
      </c>
      <c r="G14354" s="1" t="s">
        <v>23197</v>
      </c>
      <c r="H14354" s="1" t="s">
        <v>22725</v>
      </c>
      <c r="I14354">
        <v>111</v>
      </c>
      <c r="J14354" t="s">
        <v>5643</v>
      </c>
      <c r="K14354" t="s">
        <v>22792</v>
      </c>
      <c r="L14354" s="1" t="s">
        <v>22799</v>
      </c>
      <c r="M14354" t="s">
        <v>22794</v>
      </c>
      <c r="N14354" s="1" t="s">
        <v>23892</v>
      </c>
      <c r="O14354" t="s">
        <v>23893</v>
      </c>
      <c r="P14354" s="1" t="s">
        <v>23898</v>
      </c>
      <c r="Q14354" t="s">
        <v>23865</v>
      </c>
      <c r="R14354">
        <v>6</v>
      </c>
      <c r="S14354">
        <v>223076.94</v>
      </c>
      <c r="T14354" t="s">
        <v>965</v>
      </c>
      <c r="U14354" t="s">
        <v>33</v>
      </c>
    </row>
    <row r="14355" spans="1:21" x14ac:dyDescent="0.2">
      <c r="A14355">
        <v>2022</v>
      </c>
      <c r="B14355">
        <v>4</v>
      </c>
      <c r="C14355">
        <v>2022</v>
      </c>
      <c r="D14355">
        <v>4</v>
      </c>
      <c r="E14355" s="1" t="s">
        <v>22722</v>
      </c>
      <c r="F14355" s="1" t="s">
        <v>23196</v>
      </c>
      <c r="G14355" s="1" t="s">
        <v>23197</v>
      </c>
      <c r="H14355" s="1" t="s">
        <v>22725</v>
      </c>
      <c r="I14355">
        <v>111</v>
      </c>
      <c r="J14355" t="s">
        <v>5643</v>
      </c>
      <c r="K14355" t="s">
        <v>22792</v>
      </c>
      <c r="L14355" s="1" t="s">
        <v>22793</v>
      </c>
      <c r="M14355" t="s">
        <v>22794</v>
      </c>
      <c r="N14355" s="1" t="s">
        <v>23892</v>
      </c>
      <c r="O14355" t="s">
        <v>23893</v>
      </c>
      <c r="P14355" s="1" t="s">
        <v>23899</v>
      </c>
      <c r="Q14355" t="s">
        <v>23865</v>
      </c>
      <c r="R14355">
        <v>6</v>
      </c>
      <c r="S14355">
        <v>55769.22</v>
      </c>
      <c r="T14355" t="s">
        <v>965</v>
      </c>
      <c r="U14355" t="s">
        <v>33</v>
      </c>
    </row>
    <row r="14356" spans="1:21" x14ac:dyDescent="0.2">
      <c r="A14356">
        <v>2022</v>
      </c>
      <c r="B14356">
        <v>4</v>
      </c>
      <c r="C14356">
        <v>2022</v>
      </c>
      <c r="D14356">
        <v>4</v>
      </c>
      <c r="E14356" s="1" t="s">
        <v>22722</v>
      </c>
      <c r="F14356" s="1" t="s">
        <v>23196</v>
      </c>
      <c r="G14356" s="1" t="s">
        <v>23197</v>
      </c>
      <c r="H14356" s="1" t="s">
        <v>22725</v>
      </c>
      <c r="I14356">
        <v>111</v>
      </c>
      <c r="J14356" t="s">
        <v>5643</v>
      </c>
      <c r="K14356" t="s">
        <v>22792</v>
      </c>
      <c r="L14356" s="1" t="s">
        <v>22799</v>
      </c>
      <c r="M14356" t="s">
        <v>22794</v>
      </c>
      <c r="N14356" s="1" t="s">
        <v>23892</v>
      </c>
      <c r="O14356" t="s">
        <v>23893</v>
      </c>
      <c r="P14356" s="1" t="s">
        <v>23899</v>
      </c>
      <c r="Q14356" t="s">
        <v>23865</v>
      </c>
      <c r="R14356">
        <v>6</v>
      </c>
      <c r="S14356">
        <v>223076.94</v>
      </c>
      <c r="T14356" t="s">
        <v>965</v>
      </c>
      <c r="U14356" t="s">
        <v>33</v>
      </c>
    </row>
    <row r="14357" spans="1:21" x14ac:dyDescent="0.2">
      <c r="A14357">
        <v>2022</v>
      </c>
      <c r="B14357">
        <v>5</v>
      </c>
      <c r="C14357">
        <v>2022</v>
      </c>
      <c r="D14357">
        <v>5</v>
      </c>
      <c r="E14357" s="1" t="s">
        <v>22722</v>
      </c>
      <c r="F14357" s="1" t="s">
        <v>23196</v>
      </c>
      <c r="G14357" s="1" t="s">
        <v>23197</v>
      </c>
      <c r="H14357" s="1" t="s">
        <v>22725</v>
      </c>
      <c r="I14357">
        <v>111</v>
      </c>
      <c r="J14357" t="s">
        <v>5643</v>
      </c>
      <c r="K14357" t="s">
        <v>22792</v>
      </c>
      <c r="L14357" s="1" t="s">
        <v>22799</v>
      </c>
      <c r="M14357" t="s">
        <v>22794</v>
      </c>
      <c r="N14357" s="1" t="s">
        <v>23892</v>
      </c>
      <c r="O14357" t="s">
        <v>23893</v>
      </c>
      <c r="P14357" s="1" t="s">
        <v>23900</v>
      </c>
      <c r="Q14357" t="s">
        <v>23865</v>
      </c>
      <c r="R14357">
        <v>6</v>
      </c>
      <c r="S14357">
        <v>223076.94</v>
      </c>
      <c r="T14357" t="s">
        <v>965</v>
      </c>
      <c r="U14357" t="s">
        <v>33</v>
      </c>
    </row>
    <row r="14358" spans="1:21" x14ac:dyDescent="0.2">
      <c r="A14358">
        <v>2022</v>
      </c>
      <c r="B14358">
        <v>5</v>
      </c>
      <c r="C14358">
        <v>2022</v>
      </c>
      <c r="D14358">
        <v>5</v>
      </c>
      <c r="E14358" s="1" t="s">
        <v>22722</v>
      </c>
      <c r="F14358" s="1" t="s">
        <v>23196</v>
      </c>
      <c r="G14358" s="1" t="s">
        <v>23197</v>
      </c>
      <c r="H14358" s="1" t="s">
        <v>22725</v>
      </c>
      <c r="I14358">
        <v>111</v>
      </c>
      <c r="J14358" t="s">
        <v>5643</v>
      </c>
      <c r="K14358" t="s">
        <v>22792</v>
      </c>
      <c r="L14358" s="1" t="s">
        <v>22793</v>
      </c>
      <c r="M14358" t="s">
        <v>22794</v>
      </c>
      <c r="N14358" s="1" t="s">
        <v>23892</v>
      </c>
      <c r="O14358" t="s">
        <v>23893</v>
      </c>
      <c r="P14358" s="1" t="s">
        <v>23900</v>
      </c>
      <c r="Q14358" t="s">
        <v>23865</v>
      </c>
      <c r="R14358">
        <v>6</v>
      </c>
      <c r="S14358">
        <v>55769.22</v>
      </c>
      <c r="T14358" t="s">
        <v>965</v>
      </c>
      <c r="U14358" t="s">
        <v>33</v>
      </c>
    </row>
    <row r="14359" spans="1:21" x14ac:dyDescent="0.2">
      <c r="A14359">
        <v>2022</v>
      </c>
      <c r="B14359">
        <v>5</v>
      </c>
      <c r="C14359">
        <v>2022</v>
      </c>
      <c r="D14359">
        <v>5</v>
      </c>
      <c r="E14359" s="1" t="s">
        <v>22722</v>
      </c>
      <c r="F14359" s="1" t="s">
        <v>23196</v>
      </c>
      <c r="G14359" s="1" t="s">
        <v>23197</v>
      </c>
      <c r="H14359" s="1" t="s">
        <v>22725</v>
      </c>
      <c r="I14359">
        <v>111</v>
      </c>
      <c r="J14359" t="s">
        <v>5643</v>
      </c>
      <c r="K14359" t="s">
        <v>22792</v>
      </c>
      <c r="L14359" s="1" t="s">
        <v>22793</v>
      </c>
      <c r="M14359" t="s">
        <v>22794</v>
      </c>
      <c r="N14359" s="1" t="s">
        <v>23901</v>
      </c>
      <c r="O14359" t="s">
        <v>23902</v>
      </c>
      <c r="P14359" s="1" t="s">
        <v>23903</v>
      </c>
      <c r="Q14359" t="s">
        <v>23865</v>
      </c>
      <c r="R14359">
        <v>2.88</v>
      </c>
      <c r="S14359">
        <v>26769.22</v>
      </c>
      <c r="T14359" t="s">
        <v>965</v>
      </c>
      <c r="U14359" t="s">
        <v>33</v>
      </c>
    </row>
    <row r="14360" spans="1:21" x14ac:dyDescent="0.2">
      <c r="A14360">
        <v>2022</v>
      </c>
      <c r="B14360">
        <v>5</v>
      </c>
      <c r="C14360">
        <v>2022</v>
      </c>
      <c r="D14360">
        <v>5</v>
      </c>
      <c r="E14360" s="1" t="s">
        <v>22722</v>
      </c>
      <c r="F14360" s="1" t="s">
        <v>23196</v>
      </c>
      <c r="G14360" s="1" t="s">
        <v>23197</v>
      </c>
      <c r="H14360" s="1" t="s">
        <v>22725</v>
      </c>
      <c r="I14360">
        <v>111</v>
      </c>
      <c r="J14360" t="s">
        <v>5643</v>
      </c>
      <c r="K14360" t="s">
        <v>22792</v>
      </c>
      <c r="L14360" s="1" t="s">
        <v>22799</v>
      </c>
      <c r="M14360" t="s">
        <v>22794</v>
      </c>
      <c r="N14360" s="1" t="s">
        <v>23901</v>
      </c>
      <c r="O14360" t="s">
        <v>23902</v>
      </c>
      <c r="P14360" s="1" t="s">
        <v>23903</v>
      </c>
      <c r="Q14360" t="s">
        <v>23865</v>
      </c>
      <c r="R14360">
        <v>3</v>
      </c>
      <c r="S14360">
        <v>111538.47</v>
      </c>
      <c r="T14360" t="s">
        <v>965</v>
      </c>
      <c r="U14360" t="s">
        <v>33</v>
      </c>
    </row>
    <row r="14361" spans="1:21" x14ac:dyDescent="0.2">
      <c r="A14361">
        <v>2022</v>
      </c>
      <c r="B14361">
        <v>4</v>
      </c>
      <c r="C14361">
        <v>2022</v>
      </c>
      <c r="D14361">
        <v>4</v>
      </c>
      <c r="E14361" s="1" t="s">
        <v>22722</v>
      </c>
      <c r="F14361" s="1" t="s">
        <v>23196</v>
      </c>
      <c r="G14361" s="1" t="s">
        <v>23197</v>
      </c>
      <c r="H14361" s="1" t="s">
        <v>22725</v>
      </c>
      <c r="I14361">
        <v>111</v>
      </c>
      <c r="J14361" t="s">
        <v>5643</v>
      </c>
      <c r="K14361" t="s">
        <v>22792</v>
      </c>
      <c r="L14361" s="1" t="s">
        <v>22793</v>
      </c>
      <c r="M14361" t="s">
        <v>22794</v>
      </c>
      <c r="N14361" s="1" t="s">
        <v>23901</v>
      </c>
      <c r="O14361" t="s">
        <v>23902</v>
      </c>
      <c r="P14361" s="1" t="s">
        <v>23904</v>
      </c>
      <c r="Q14361" t="s">
        <v>23865</v>
      </c>
      <c r="R14361">
        <v>2.88</v>
      </c>
      <c r="S14361">
        <v>26769.22</v>
      </c>
      <c r="T14361" t="s">
        <v>965</v>
      </c>
      <c r="U14361" t="s">
        <v>33</v>
      </c>
    </row>
    <row r="14362" spans="1:21" x14ac:dyDescent="0.2">
      <c r="A14362">
        <v>2022</v>
      </c>
      <c r="B14362">
        <v>3</v>
      </c>
      <c r="C14362">
        <v>2022</v>
      </c>
      <c r="D14362">
        <v>3</v>
      </c>
      <c r="E14362" s="1" t="s">
        <v>22722</v>
      </c>
      <c r="F14362" s="1" t="s">
        <v>23196</v>
      </c>
      <c r="G14362" s="1" t="s">
        <v>23197</v>
      </c>
      <c r="H14362" s="1" t="s">
        <v>22725</v>
      </c>
      <c r="I14362">
        <v>111</v>
      </c>
      <c r="J14362" t="s">
        <v>5643</v>
      </c>
      <c r="K14362" t="s">
        <v>22792</v>
      </c>
      <c r="L14362" s="1" t="s">
        <v>22799</v>
      </c>
      <c r="M14362" t="s">
        <v>22794</v>
      </c>
      <c r="N14362" s="1" t="s">
        <v>23901</v>
      </c>
      <c r="O14362" t="s">
        <v>23902</v>
      </c>
      <c r="P14362" s="1" t="s">
        <v>23905</v>
      </c>
      <c r="Q14362" t="s">
        <v>23865</v>
      </c>
      <c r="R14362">
        <v>3</v>
      </c>
      <c r="S14362">
        <v>111538.47</v>
      </c>
      <c r="T14362" t="s">
        <v>965</v>
      </c>
      <c r="U14362" t="s">
        <v>33</v>
      </c>
    </row>
    <row r="14363" spans="1:21" x14ac:dyDescent="0.2">
      <c r="A14363">
        <v>2022</v>
      </c>
      <c r="B14363">
        <v>3</v>
      </c>
      <c r="C14363">
        <v>2022</v>
      </c>
      <c r="D14363">
        <v>3</v>
      </c>
      <c r="E14363" s="1" t="s">
        <v>22722</v>
      </c>
      <c r="F14363" s="1" t="s">
        <v>23196</v>
      </c>
      <c r="G14363" s="1" t="s">
        <v>23197</v>
      </c>
      <c r="H14363" s="1" t="s">
        <v>22725</v>
      </c>
      <c r="I14363">
        <v>111</v>
      </c>
      <c r="J14363" t="s">
        <v>5643</v>
      </c>
      <c r="K14363" t="s">
        <v>22792</v>
      </c>
      <c r="L14363" s="1" t="s">
        <v>22793</v>
      </c>
      <c r="M14363" t="s">
        <v>22794</v>
      </c>
      <c r="N14363" s="1" t="s">
        <v>23901</v>
      </c>
      <c r="O14363" t="s">
        <v>23902</v>
      </c>
      <c r="P14363" s="1" t="s">
        <v>23905</v>
      </c>
      <c r="Q14363" t="s">
        <v>23865</v>
      </c>
      <c r="R14363">
        <v>2.88</v>
      </c>
      <c r="S14363">
        <v>26769.22</v>
      </c>
      <c r="T14363" t="s">
        <v>965</v>
      </c>
      <c r="U14363" t="s">
        <v>33</v>
      </c>
    </row>
    <row r="14364" spans="1:21" x14ac:dyDescent="0.2">
      <c r="A14364">
        <v>2022</v>
      </c>
      <c r="B14364">
        <v>2</v>
      </c>
      <c r="C14364">
        <v>2022</v>
      </c>
      <c r="D14364">
        <v>2</v>
      </c>
      <c r="E14364" s="1" t="s">
        <v>22722</v>
      </c>
      <c r="F14364" s="1" t="s">
        <v>23196</v>
      </c>
      <c r="G14364" s="1" t="s">
        <v>23197</v>
      </c>
      <c r="H14364" s="1" t="s">
        <v>22725</v>
      </c>
      <c r="I14364">
        <v>111</v>
      </c>
      <c r="J14364" t="s">
        <v>5643</v>
      </c>
      <c r="K14364" t="s">
        <v>22792</v>
      </c>
      <c r="L14364" s="1" t="s">
        <v>22799</v>
      </c>
      <c r="M14364" t="s">
        <v>22794</v>
      </c>
      <c r="N14364" s="1" t="s">
        <v>23901</v>
      </c>
      <c r="O14364" t="s">
        <v>23902</v>
      </c>
      <c r="P14364" s="1" t="s">
        <v>23906</v>
      </c>
      <c r="Q14364" t="s">
        <v>23865</v>
      </c>
      <c r="R14364">
        <v>6</v>
      </c>
      <c r="S14364">
        <v>223076.94</v>
      </c>
      <c r="T14364" t="s">
        <v>965</v>
      </c>
      <c r="U14364" t="s">
        <v>33</v>
      </c>
    </row>
    <row r="14365" spans="1:21" x14ac:dyDescent="0.2">
      <c r="A14365">
        <v>2022</v>
      </c>
      <c r="B14365">
        <v>1</v>
      </c>
      <c r="C14365">
        <v>2022</v>
      </c>
      <c r="D14365">
        <v>1</v>
      </c>
      <c r="E14365" s="1" t="s">
        <v>22722</v>
      </c>
      <c r="F14365" s="1" t="s">
        <v>23196</v>
      </c>
      <c r="G14365" s="1" t="s">
        <v>23197</v>
      </c>
      <c r="H14365" s="1" t="s">
        <v>22725</v>
      </c>
      <c r="I14365">
        <v>111</v>
      </c>
      <c r="J14365" t="s">
        <v>5643</v>
      </c>
      <c r="K14365" t="s">
        <v>22792</v>
      </c>
      <c r="L14365" s="1" t="s">
        <v>22799</v>
      </c>
      <c r="M14365" t="s">
        <v>22794</v>
      </c>
      <c r="N14365" s="1" t="s">
        <v>23901</v>
      </c>
      <c r="O14365" t="s">
        <v>23902</v>
      </c>
      <c r="P14365" s="1" t="s">
        <v>23907</v>
      </c>
      <c r="Q14365" t="s">
        <v>23865</v>
      </c>
      <c r="R14365">
        <v>3</v>
      </c>
      <c r="S14365">
        <v>111538.47</v>
      </c>
      <c r="T14365" t="s">
        <v>965</v>
      </c>
      <c r="U14365" t="s">
        <v>33</v>
      </c>
    </row>
    <row r="14366" spans="1:21" x14ac:dyDescent="0.2">
      <c r="A14366">
        <v>2022</v>
      </c>
      <c r="B14366">
        <v>1</v>
      </c>
      <c r="C14366">
        <v>2022</v>
      </c>
      <c r="D14366">
        <v>1</v>
      </c>
      <c r="E14366" s="1" t="s">
        <v>22722</v>
      </c>
      <c r="F14366" s="1" t="s">
        <v>23196</v>
      </c>
      <c r="G14366" s="1" t="s">
        <v>23197</v>
      </c>
      <c r="H14366" s="1" t="s">
        <v>22725</v>
      </c>
      <c r="I14366">
        <v>111</v>
      </c>
      <c r="J14366" t="s">
        <v>5643</v>
      </c>
      <c r="K14366" t="s">
        <v>22792</v>
      </c>
      <c r="L14366" s="1" t="s">
        <v>22793</v>
      </c>
      <c r="M14366" t="s">
        <v>22794</v>
      </c>
      <c r="N14366" s="1" t="s">
        <v>23901</v>
      </c>
      <c r="O14366" t="s">
        <v>23902</v>
      </c>
      <c r="P14366" s="1" t="s">
        <v>23907</v>
      </c>
      <c r="Q14366" t="s">
        <v>23865</v>
      </c>
      <c r="R14366">
        <v>2.88</v>
      </c>
      <c r="S14366">
        <v>26769.22</v>
      </c>
      <c r="T14366" t="s">
        <v>965</v>
      </c>
      <c r="U14366" t="s">
        <v>33</v>
      </c>
    </row>
    <row r="14367" spans="1:21" x14ac:dyDescent="0.2">
      <c r="A14367">
        <v>2022</v>
      </c>
      <c r="B14367">
        <v>2</v>
      </c>
      <c r="C14367">
        <v>2022</v>
      </c>
      <c r="D14367">
        <v>2</v>
      </c>
      <c r="E14367" s="1" t="s">
        <v>22722</v>
      </c>
      <c r="F14367" s="1" t="s">
        <v>23196</v>
      </c>
      <c r="G14367" s="1" t="s">
        <v>23197</v>
      </c>
      <c r="H14367" s="1" t="s">
        <v>22725</v>
      </c>
      <c r="I14367">
        <v>111</v>
      </c>
      <c r="J14367" t="s">
        <v>5643</v>
      </c>
      <c r="K14367" t="s">
        <v>22792</v>
      </c>
      <c r="L14367" s="1" t="s">
        <v>22793</v>
      </c>
      <c r="M14367" t="s">
        <v>22794</v>
      </c>
      <c r="N14367" s="1" t="s">
        <v>23901</v>
      </c>
      <c r="O14367" t="s">
        <v>23902</v>
      </c>
      <c r="P14367" s="1" t="s">
        <v>23906</v>
      </c>
      <c r="Q14367" t="s">
        <v>23865</v>
      </c>
      <c r="R14367">
        <v>5.76</v>
      </c>
      <c r="S14367">
        <v>53538.44</v>
      </c>
      <c r="T14367" t="s">
        <v>965</v>
      </c>
      <c r="U14367" t="s">
        <v>33</v>
      </c>
    </row>
    <row r="14368" spans="1:21" x14ac:dyDescent="0.2">
      <c r="A14368">
        <v>2022</v>
      </c>
      <c r="B14368">
        <v>2</v>
      </c>
      <c r="C14368">
        <v>2022</v>
      </c>
      <c r="D14368">
        <v>2</v>
      </c>
      <c r="E14368" s="1" t="s">
        <v>22722</v>
      </c>
      <c r="F14368" s="1" t="s">
        <v>23196</v>
      </c>
      <c r="G14368" s="1" t="s">
        <v>23197</v>
      </c>
      <c r="H14368" s="1" t="s">
        <v>22725</v>
      </c>
      <c r="I14368">
        <v>111</v>
      </c>
      <c r="J14368" t="s">
        <v>5643</v>
      </c>
      <c r="K14368" t="s">
        <v>22792</v>
      </c>
      <c r="L14368" s="1" t="s">
        <v>22793</v>
      </c>
      <c r="M14368" t="s">
        <v>22794</v>
      </c>
      <c r="N14368" s="1" t="s">
        <v>23908</v>
      </c>
      <c r="O14368" t="s">
        <v>23909</v>
      </c>
      <c r="P14368" s="1" t="s">
        <v>23910</v>
      </c>
      <c r="Q14368" t="s">
        <v>23865</v>
      </c>
      <c r="R14368">
        <v>2</v>
      </c>
      <c r="S14368">
        <v>2</v>
      </c>
      <c r="T14368" t="s">
        <v>965</v>
      </c>
      <c r="U14368" t="s">
        <v>33</v>
      </c>
    </row>
    <row r="14369" spans="1:21" x14ac:dyDescent="0.2">
      <c r="A14369">
        <v>2022</v>
      </c>
      <c r="B14369">
        <v>2</v>
      </c>
      <c r="C14369">
        <v>2022</v>
      </c>
      <c r="D14369">
        <v>2</v>
      </c>
      <c r="E14369" s="1" t="s">
        <v>22722</v>
      </c>
      <c r="F14369" s="1" t="s">
        <v>23196</v>
      </c>
      <c r="G14369" s="1" t="s">
        <v>23197</v>
      </c>
      <c r="H14369" s="1" t="s">
        <v>22725</v>
      </c>
      <c r="I14369">
        <v>111</v>
      </c>
      <c r="J14369" t="s">
        <v>5643</v>
      </c>
      <c r="K14369" t="s">
        <v>22792</v>
      </c>
      <c r="L14369" s="1" t="s">
        <v>22799</v>
      </c>
      <c r="M14369" t="s">
        <v>22794</v>
      </c>
      <c r="N14369" s="1" t="s">
        <v>23908</v>
      </c>
      <c r="O14369" t="s">
        <v>23909</v>
      </c>
      <c r="P14369" s="1" t="s">
        <v>23910</v>
      </c>
      <c r="Q14369" t="s">
        <v>23865</v>
      </c>
      <c r="R14369">
        <v>3</v>
      </c>
      <c r="S14369">
        <v>3</v>
      </c>
      <c r="T14369" t="s">
        <v>965</v>
      </c>
      <c r="U14369" t="s">
        <v>33</v>
      </c>
    </row>
    <row r="14370" spans="1:21" x14ac:dyDescent="0.2">
      <c r="A14370">
        <v>2022</v>
      </c>
      <c r="B14370">
        <v>3</v>
      </c>
      <c r="C14370">
        <v>2022</v>
      </c>
      <c r="D14370">
        <v>3</v>
      </c>
      <c r="E14370" s="1" t="s">
        <v>22722</v>
      </c>
      <c r="F14370" s="1" t="s">
        <v>23196</v>
      </c>
      <c r="G14370" s="1" t="s">
        <v>23197</v>
      </c>
      <c r="H14370" s="1" t="s">
        <v>22725</v>
      </c>
      <c r="I14370">
        <v>111</v>
      </c>
      <c r="J14370" t="s">
        <v>5643</v>
      </c>
      <c r="K14370" t="s">
        <v>22792</v>
      </c>
      <c r="L14370" s="1" t="s">
        <v>22793</v>
      </c>
      <c r="M14370" t="s">
        <v>22794</v>
      </c>
      <c r="N14370" s="1" t="s">
        <v>23908</v>
      </c>
      <c r="O14370" t="s">
        <v>23909</v>
      </c>
      <c r="P14370" s="1" t="s">
        <v>23911</v>
      </c>
      <c r="Q14370" t="s">
        <v>23865</v>
      </c>
      <c r="R14370">
        <v>2</v>
      </c>
      <c r="S14370">
        <v>2</v>
      </c>
      <c r="T14370" t="s">
        <v>965</v>
      </c>
      <c r="U14370" t="s">
        <v>33</v>
      </c>
    </row>
    <row r="14371" spans="1:21" x14ac:dyDescent="0.2">
      <c r="A14371">
        <v>2022</v>
      </c>
      <c r="B14371">
        <v>3</v>
      </c>
      <c r="C14371">
        <v>2022</v>
      </c>
      <c r="D14371">
        <v>3</v>
      </c>
      <c r="E14371" s="1" t="s">
        <v>22722</v>
      </c>
      <c r="F14371" s="1" t="s">
        <v>23196</v>
      </c>
      <c r="G14371" s="1" t="s">
        <v>23197</v>
      </c>
      <c r="H14371" s="1" t="s">
        <v>22725</v>
      </c>
      <c r="I14371">
        <v>111</v>
      </c>
      <c r="J14371" t="s">
        <v>5643</v>
      </c>
      <c r="K14371" t="s">
        <v>22792</v>
      </c>
      <c r="L14371" s="1" t="s">
        <v>22799</v>
      </c>
      <c r="M14371" t="s">
        <v>22794</v>
      </c>
      <c r="N14371" s="1" t="s">
        <v>23908</v>
      </c>
      <c r="O14371" t="s">
        <v>23909</v>
      </c>
      <c r="P14371" s="1" t="s">
        <v>23911</v>
      </c>
      <c r="Q14371" t="s">
        <v>23865</v>
      </c>
      <c r="R14371">
        <v>3</v>
      </c>
      <c r="S14371">
        <v>3</v>
      </c>
      <c r="T14371" t="s">
        <v>965</v>
      </c>
      <c r="U14371" t="s">
        <v>33</v>
      </c>
    </row>
    <row r="14372" spans="1:21" x14ac:dyDescent="0.2">
      <c r="A14372">
        <v>2022</v>
      </c>
      <c r="B14372">
        <v>4</v>
      </c>
      <c r="C14372">
        <v>2022</v>
      </c>
      <c r="D14372">
        <v>4</v>
      </c>
      <c r="E14372" s="1" t="s">
        <v>22722</v>
      </c>
      <c r="F14372" s="1" t="s">
        <v>23196</v>
      </c>
      <c r="G14372" s="1" t="s">
        <v>23197</v>
      </c>
      <c r="H14372" s="1" t="s">
        <v>22725</v>
      </c>
      <c r="I14372">
        <v>111</v>
      </c>
      <c r="J14372" t="s">
        <v>5643</v>
      </c>
      <c r="K14372" t="s">
        <v>22792</v>
      </c>
      <c r="L14372" s="1" t="s">
        <v>22793</v>
      </c>
      <c r="M14372" t="s">
        <v>22794</v>
      </c>
      <c r="N14372" s="1" t="s">
        <v>23908</v>
      </c>
      <c r="O14372" t="s">
        <v>23909</v>
      </c>
      <c r="P14372" s="1" t="s">
        <v>23912</v>
      </c>
      <c r="Q14372" t="s">
        <v>23865</v>
      </c>
      <c r="R14372">
        <v>2</v>
      </c>
      <c r="S14372">
        <v>2</v>
      </c>
      <c r="T14372" t="s">
        <v>965</v>
      </c>
      <c r="U14372" t="s">
        <v>33</v>
      </c>
    </row>
    <row r="14373" spans="1:21" x14ac:dyDescent="0.2">
      <c r="A14373">
        <v>2022</v>
      </c>
      <c r="B14373">
        <v>4</v>
      </c>
      <c r="C14373">
        <v>2022</v>
      </c>
      <c r="D14373">
        <v>4</v>
      </c>
      <c r="E14373" s="1" t="s">
        <v>22722</v>
      </c>
      <c r="F14373" s="1" t="s">
        <v>23196</v>
      </c>
      <c r="G14373" s="1" t="s">
        <v>23197</v>
      </c>
      <c r="H14373" s="1" t="s">
        <v>22725</v>
      </c>
      <c r="I14373">
        <v>111</v>
      </c>
      <c r="J14373" t="s">
        <v>5643</v>
      </c>
      <c r="K14373" t="s">
        <v>22792</v>
      </c>
      <c r="L14373" s="1" t="s">
        <v>22799</v>
      </c>
      <c r="M14373" t="s">
        <v>22794</v>
      </c>
      <c r="N14373" s="1" t="s">
        <v>23908</v>
      </c>
      <c r="O14373" t="s">
        <v>23909</v>
      </c>
      <c r="P14373" s="1" t="s">
        <v>23912</v>
      </c>
      <c r="Q14373" t="s">
        <v>23865</v>
      </c>
      <c r="R14373">
        <v>3</v>
      </c>
      <c r="S14373">
        <v>3</v>
      </c>
      <c r="T14373" t="s">
        <v>965</v>
      </c>
      <c r="U14373" t="s">
        <v>33</v>
      </c>
    </row>
    <row r="14374" spans="1:21" x14ac:dyDescent="0.2">
      <c r="A14374">
        <v>2022</v>
      </c>
      <c r="B14374">
        <v>5</v>
      </c>
      <c r="C14374">
        <v>2022</v>
      </c>
      <c r="D14374">
        <v>5</v>
      </c>
      <c r="E14374" s="1" t="s">
        <v>22722</v>
      </c>
      <c r="F14374" s="1" t="s">
        <v>23196</v>
      </c>
      <c r="G14374" s="1" t="s">
        <v>23197</v>
      </c>
      <c r="H14374" s="1" t="s">
        <v>22725</v>
      </c>
      <c r="I14374">
        <v>111</v>
      </c>
      <c r="J14374" t="s">
        <v>5643</v>
      </c>
      <c r="K14374" t="s">
        <v>22792</v>
      </c>
      <c r="L14374" s="1" t="s">
        <v>22799</v>
      </c>
      <c r="M14374" t="s">
        <v>22794</v>
      </c>
      <c r="N14374" s="1" t="s">
        <v>23908</v>
      </c>
      <c r="O14374" t="s">
        <v>23909</v>
      </c>
      <c r="P14374" s="1" t="s">
        <v>23913</v>
      </c>
      <c r="Q14374" t="s">
        <v>23865</v>
      </c>
      <c r="R14374">
        <v>3</v>
      </c>
      <c r="S14374">
        <v>3.3</v>
      </c>
      <c r="T14374" t="s">
        <v>965</v>
      </c>
      <c r="U14374" t="s">
        <v>33</v>
      </c>
    </row>
    <row r="14375" spans="1:21" x14ac:dyDescent="0.2">
      <c r="A14375">
        <v>2022</v>
      </c>
      <c r="B14375">
        <v>5</v>
      </c>
      <c r="C14375">
        <v>2022</v>
      </c>
      <c r="D14375">
        <v>5</v>
      </c>
      <c r="E14375" s="1" t="s">
        <v>22722</v>
      </c>
      <c r="F14375" s="1" t="s">
        <v>23196</v>
      </c>
      <c r="G14375" s="1" t="s">
        <v>23197</v>
      </c>
      <c r="H14375" s="1" t="s">
        <v>22725</v>
      </c>
      <c r="I14375">
        <v>111</v>
      </c>
      <c r="J14375" t="s">
        <v>5643</v>
      </c>
      <c r="K14375" t="s">
        <v>22792</v>
      </c>
      <c r="L14375" s="1" t="s">
        <v>22793</v>
      </c>
      <c r="M14375" t="s">
        <v>22794</v>
      </c>
      <c r="N14375" s="1" t="s">
        <v>23908</v>
      </c>
      <c r="O14375" t="s">
        <v>23909</v>
      </c>
      <c r="P14375" s="1" t="s">
        <v>23913</v>
      </c>
      <c r="Q14375" t="s">
        <v>23865</v>
      </c>
      <c r="R14375">
        <v>2</v>
      </c>
      <c r="S14375">
        <v>2.2000000000000002</v>
      </c>
      <c r="T14375" t="s">
        <v>965</v>
      </c>
      <c r="U14375" t="s">
        <v>33</v>
      </c>
    </row>
    <row r="14376" spans="1:21" x14ac:dyDescent="0.2">
      <c r="A14376">
        <v>2022</v>
      </c>
      <c r="B14376">
        <v>5</v>
      </c>
      <c r="C14376">
        <v>2022</v>
      </c>
      <c r="D14376">
        <v>5</v>
      </c>
      <c r="E14376" s="1" t="s">
        <v>22722</v>
      </c>
      <c r="F14376" s="1" t="s">
        <v>23196</v>
      </c>
      <c r="G14376" s="1" t="s">
        <v>23197</v>
      </c>
      <c r="H14376" s="1" t="s">
        <v>22725</v>
      </c>
      <c r="I14376">
        <v>111</v>
      </c>
      <c r="J14376" t="s">
        <v>5643</v>
      </c>
      <c r="K14376" t="s">
        <v>22792</v>
      </c>
      <c r="L14376" s="1" t="s">
        <v>23914</v>
      </c>
      <c r="M14376" t="s">
        <v>22794</v>
      </c>
      <c r="N14376" s="1" t="s">
        <v>22835</v>
      </c>
      <c r="O14376" t="s">
        <v>22836</v>
      </c>
      <c r="P14376" s="1" t="s">
        <v>23915</v>
      </c>
      <c r="Q14376" t="s">
        <v>475</v>
      </c>
      <c r="R14376">
        <v>2</v>
      </c>
      <c r="S14376">
        <v>2.2000000000000002</v>
      </c>
      <c r="T14376" t="s">
        <v>965</v>
      </c>
      <c r="U14376" t="s">
        <v>33</v>
      </c>
    </row>
    <row r="14377" spans="1:21" x14ac:dyDescent="0.2">
      <c r="A14377">
        <v>2022</v>
      </c>
      <c r="B14377">
        <v>4</v>
      </c>
      <c r="C14377">
        <v>2022</v>
      </c>
      <c r="D14377">
        <v>4</v>
      </c>
      <c r="E14377" s="1" t="s">
        <v>22722</v>
      </c>
      <c r="F14377" s="1" t="s">
        <v>23196</v>
      </c>
      <c r="G14377" s="1" t="s">
        <v>23197</v>
      </c>
      <c r="H14377" s="1" t="s">
        <v>22725</v>
      </c>
      <c r="I14377">
        <v>111</v>
      </c>
      <c r="J14377" t="s">
        <v>5643</v>
      </c>
      <c r="K14377" t="s">
        <v>22792</v>
      </c>
      <c r="L14377" s="1" t="s">
        <v>23914</v>
      </c>
      <c r="M14377" t="s">
        <v>22794</v>
      </c>
      <c r="N14377" s="1" t="s">
        <v>22835</v>
      </c>
      <c r="O14377" t="s">
        <v>22836</v>
      </c>
      <c r="P14377" s="1" t="s">
        <v>23916</v>
      </c>
      <c r="Q14377" t="s">
        <v>23865</v>
      </c>
      <c r="R14377">
        <v>1</v>
      </c>
      <c r="S14377">
        <v>1.1000000000000001</v>
      </c>
      <c r="T14377" t="s">
        <v>965</v>
      </c>
      <c r="U14377" t="s">
        <v>33</v>
      </c>
    </row>
    <row r="14378" spans="1:21" x14ac:dyDescent="0.2">
      <c r="A14378">
        <v>2022</v>
      </c>
      <c r="B14378">
        <v>4</v>
      </c>
      <c r="C14378">
        <v>2022</v>
      </c>
      <c r="D14378">
        <v>4</v>
      </c>
      <c r="E14378" s="1" t="s">
        <v>22722</v>
      </c>
      <c r="F14378" s="1" t="s">
        <v>23196</v>
      </c>
      <c r="G14378" s="1" t="s">
        <v>23197</v>
      </c>
      <c r="H14378" s="1" t="s">
        <v>22725</v>
      </c>
      <c r="I14378">
        <v>111</v>
      </c>
      <c r="J14378" t="s">
        <v>5643</v>
      </c>
      <c r="K14378" t="s">
        <v>22792</v>
      </c>
      <c r="L14378" s="1" t="s">
        <v>23914</v>
      </c>
      <c r="M14378" t="s">
        <v>22794</v>
      </c>
      <c r="N14378" s="1" t="s">
        <v>22835</v>
      </c>
      <c r="O14378" t="s">
        <v>22836</v>
      </c>
      <c r="P14378" s="1" t="s">
        <v>23917</v>
      </c>
      <c r="Q14378" t="s">
        <v>23865</v>
      </c>
      <c r="R14378">
        <v>2</v>
      </c>
      <c r="S14378">
        <v>2.2000000000000002</v>
      </c>
      <c r="T14378" t="s">
        <v>965</v>
      </c>
      <c r="U14378" t="s">
        <v>33</v>
      </c>
    </row>
    <row r="14379" spans="1:21" x14ac:dyDescent="0.2">
      <c r="A14379">
        <v>2022</v>
      </c>
      <c r="B14379">
        <v>4</v>
      </c>
      <c r="C14379">
        <v>2022</v>
      </c>
      <c r="D14379">
        <v>4</v>
      </c>
      <c r="E14379" s="1" t="s">
        <v>22722</v>
      </c>
      <c r="F14379" s="1" t="s">
        <v>23196</v>
      </c>
      <c r="G14379" s="1" t="s">
        <v>23197</v>
      </c>
      <c r="H14379" s="1" t="s">
        <v>22725</v>
      </c>
      <c r="I14379">
        <v>111</v>
      </c>
      <c r="J14379" t="s">
        <v>5643</v>
      </c>
      <c r="K14379" t="s">
        <v>22792</v>
      </c>
      <c r="L14379" s="1" t="s">
        <v>23914</v>
      </c>
      <c r="M14379" t="s">
        <v>22794</v>
      </c>
      <c r="N14379" s="1" t="s">
        <v>23918</v>
      </c>
      <c r="O14379" t="s">
        <v>23919</v>
      </c>
      <c r="P14379" s="1" t="s">
        <v>23920</v>
      </c>
      <c r="Q14379" t="s">
        <v>23921</v>
      </c>
      <c r="R14379">
        <v>1</v>
      </c>
      <c r="S14379">
        <v>111538</v>
      </c>
      <c r="T14379" t="s">
        <v>965</v>
      </c>
      <c r="U14379" t="s">
        <v>33</v>
      </c>
    </row>
    <row r="14380" spans="1:21" x14ac:dyDescent="0.2">
      <c r="A14380">
        <v>2022</v>
      </c>
      <c r="B14380">
        <v>5</v>
      </c>
      <c r="C14380">
        <v>2022</v>
      </c>
      <c r="D14380">
        <v>5</v>
      </c>
      <c r="E14380" s="1" t="s">
        <v>22722</v>
      </c>
      <c r="F14380" s="1" t="s">
        <v>23196</v>
      </c>
      <c r="G14380" s="1" t="s">
        <v>23197</v>
      </c>
      <c r="H14380" s="1" t="s">
        <v>22725</v>
      </c>
      <c r="I14380">
        <v>111</v>
      </c>
      <c r="J14380" t="s">
        <v>5643</v>
      </c>
      <c r="K14380" t="s">
        <v>22792</v>
      </c>
      <c r="L14380" s="1" t="s">
        <v>23914</v>
      </c>
      <c r="M14380" t="s">
        <v>22794</v>
      </c>
      <c r="N14380" s="1" t="s">
        <v>23918</v>
      </c>
      <c r="O14380" t="s">
        <v>23919</v>
      </c>
      <c r="P14380" s="1" t="s">
        <v>23922</v>
      </c>
      <c r="Q14380" t="s">
        <v>23921</v>
      </c>
      <c r="R14380">
        <v>1</v>
      </c>
      <c r="S14380">
        <v>111538</v>
      </c>
      <c r="T14380" t="s">
        <v>965</v>
      </c>
      <c r="U14380" t="s">
        <v>33</v>
      </c>
    </row>
    <row r="14381" spans="1:21" x14ac:dyDescent="0.2">
      <c r="A14381">
        <v>2022</v>
      </c>
      <c r="B14381">
        <v>3</v>
      </c>
      <c r="C14381">
        <v>2022</v>
      </c>
      <c r="D14381">
        <v>3</v>
      </c>
      <c r="E14381" s="1" t="s">
        <v>22722</v>
      </c>
      <c r="F14381" s="1" t="s">
        <v>23196</v>
      </c>
      <c r="G14381" s="1" t="s">
        <v>23197</v>
      </c>
      <c r="H14381" s="1" t="s">
        <v>22725</v>
      </c>
      <c r="I14381">
        <v>111</v>
      </c>
      <c r="J14381" t="s">
        <v>5643</v>
      </c>
      <c r="K14381" t="s">
        <v>22792</v>
      </c>
      <c r="L14381" s="1" t="s">
        <v>23914</v>
      </c>
      <c r="M14381" t="s">
        <v>22794</v>
      </c>
      <c r="N14381" s="1" t="s">
        <v>23918</v>
      </c>
      <c r="O14381" t="s">
        <v>23919</v>
      </c>
      <c r="P14381" s="1" t="s">
        <v>23923</v>
      </c>
      <c r="Q14381" t="s">
        <v>23921</v>
      </c>
      <c r="R14381">
        <v>2</v>
      </c>
      <c r="S14381">
        <v>223076</v>
      </c>
      <c r="T14381" t="s">
        <v>965</v>
      </c>
      <c r="U14381" t="s">
        <v>33</v>
      </c>
    </row>
    <row r="14382" spans="1:21" x14ac:dyDescent="0.2">
      <c r="A14382">
        <v>2022</v>
      </c>
      <c r="B14382">
        <v>4</v>
      </c>
      <c r="C14382">
        <v>2022</v>
      </c>
      <c r="D14382">
        <v>3</v>
      </c>
      <c r="E14382" s="1" t="s">
        <v>22722</v>
      </c>
      <c r="F14382" s="1" t="s">
        <v>23196</v>
      </c>
      <c r="G14382" s="1" t="s">
        <v>23197</v>
      </c>
      <c r="H14382" s="1" t="s">
        <v>22725</v>
      </c>
      <c r="I14382">
        <v>111</v>
      </c>
      <c r="J14382" t="s">
        <v>5643</v>
      </c>
      <c r="K14382" t="s">
        <v>22792</v>
      </c>
      <c r="L14382" s="1" t="s">
        <v>23914</v>
      </c>
      <c r="M14382" t="s">
        <v>22794</v>
      </c>
      <c r="N14382" s="1" t="s">
        <v>23918</v>
      </c>
      <c r="O14382" t="s">
        <v>23919</v>
      </c>
      <c r="P14382" s="1" t="s">
        <v>23924</v>
      </c>
      <c r="Q14382" t="s">
        <v>23921</v>
      </c>
      <c r="R14382">
        <v>1</v>
      </c>
      <c r="S14382">
        <v>111538</v>
      </c>
      <c r="T14382" t="s">
        <v>965</v>
      </c>
      <c r="U14382" t="s">
        <v>33</v>
      </c>
    </row>
    <row r="14383" spans="1:21" x14ac:dyDescent="0.2">
      <c r="A14383">
        <v>2022</v>
      </c>
      <c r="B14383">
        <v>2</v>
      </c>
      <c r="C14383">
        <v>2022</v>
      </c>
      <c r="D14383">
        <v>2</v>
      </c>
      <c r="E14383" s="1" t="s">
        <v>22722</v>
      </c>
      <c r="F14383" s="1" t="s">
        <v>23196</v>
      </c>
      <c r="G14383" s="1" t="s">
        <v>23197</v>
      </c>
      <c r="H14383" s="1" t="s">
        <v>22725</v>
      </c>
      <c r="I14383">
        <v>111</v>
      </c>
      <c r="J14383" t="s">
        <v>5643</v>
      </c>
      <c r="K14383" t="s">
        <v>22792</v>
      </c>
      <c r="L14383" s="1" t="s">
        <v>23914</v>
      </c>
      <c r="M14383" t="s">
        <v>22794</v>
      </c>
      <c r="N14383" s="1" t="s">
        <v>23918</v>
      </c>
      <c r="O14383" t="s">
        <v>23919</v>
      </c>
      <c r="P14383" s="1" t="s">
        <v>23925</v>
      </c>
      <c r="Q14383" t="s">
        <v>23921</v>
      </c>
      <c r="R14383">
        <v>3</v>
      </c>
      <c r="S14383">
        <v>334614</v>
      </c>
      <c r="T14383" t="s">
        <v>965</v>
      </c>
      <c r="U14383" t="s">
        <v>33</v>
      </c>
    </row>
    <row r="14384" spans="1:21" x14ac:dyDescent="0.2">
      <c r="A14384">
        <v>2022</v>
      </c>
      <c r="B14384">
        <v>1</v>
      </c>
      <c r="C14384">
        <v>2022</v>
      </c>
      <c r="D14384">
        <v>1</v>
      </c>
      <c r="E14384" s="1" t="s">
        <v>22722</v>
      </c>
      <c r="F14384" s="1" t="s">
        <v>23196</v>
      </c>
      <c r="G14384" s="1" t="s">
        <v>23197</v>
      </c>
      <c r="H14384" s="1" t="s">
        <v>22725</v>
      </c>
      <c r="I14384">
        <v>111</v>
      </c>
      <c r="J14384" t="s">
        <v>5643</v>
      </c>
      <c r="K14384" t="s">
        <v>22792</v>
      </c>
      <c r="L14384" s="1" t="s">
        <v>23914</v>
      </c>
      <c r="M14384" t="s">
        <v>22794</v>
      </c>
      <c r="N14384" s="1" t="s">
        <v>23918</v>
      </c>
      <c r="O14384" t="s">
        <v>23919</v>
      </c>
      <c r="P14384" s="1" t="s">
        <v>23926</v>
      </c>
      <c r="Q14384" t="s">
        <v>23921</v>
      </c>
      <c r="R14384">
        <v>1</v>
      </c>
      <c r="S14384">
        <v>111538</v>
      </c>
      <c r="T14384" t="s">
        <v>965</v>
      </c>
      <c r="U14384" t="s">
        <v>33</v>
      </c>
    </row>
    <row r="14385" spans="1:21" x14ac:dyDescent="0.2">
      <c r="A14385">
        <v>2022</v>
      </c>
      <c r="B14385">
        <v>1</v>
      </c>
      <c r="C14385">
        <v>2022</v>
      </c>
      <c r="D14385">
        <v>1</v>
      </c>
      <c r="E14385" s="1" t="s">
        <v>22722</v>
      </c>
      <c r="F14385" s="1" t="s">
        <v>23196</v>
      </c>
      <c r="G14385" s="1" t="s">
        <v>23197</v>
      </c>
      <c r="H14385" s="1" t="s">
        <v>22725</v>
      </c>
      <c r="I14385">
        <v>111</v>
      </c>
      <c r="J14385" t="s">
        <v>5643</v>
      </c>
      <c r="K14385" t="s">
        <v>22792</v>
      </c>
      <c r="L14385" s="1" t="s">
        <v>23914</v>
      </c>
      <c r="M14385" t="s">
        <v>22794</v>
      </c>
      <c r="N14385" s="1" t="s">
        <v>23927</v>
      </c>
      <c r="O14385" t="s">
        <v>23928</v>
      </c>
      <c r="P14385" s="1" t="s">
        <v>23929</v>
      </c>
      <c r="Q14385" t="s">
        <v>23865</v>
      </c>
      <c r="R14385">
        <v>1</v>
      </c>
      <c r="S14385">
        <v>1.1000000000000001</v>
      </c>
      <c r="T14385" t="s">
        <v>965</v>
      </c>
      <c r="U14385" t="s">
        <v>33</v>
      </c>
    </row>
    <row r="14386" spans="1:21" x14ac:dyDescent="0.2">
      <c r="A14386">
        <v>2022</v>
      </c>
      <c r="B14386">
        <v>2</v>
      </c>
      <c r="C14386">
        <v>2022</v>
      </c>
      <c r="D14386">
        <v>2</v>
      </c>
      <c r="E14386" s="1" t="s">
        <v>22722</v>
      </c>
      <c r="F14386" s="1" t="s">
        <v>23196</v>
      </c>
      <c r="G14386" s="1" t="s">
        <v>23197</v>
      </c>
      <c r="H14386" s="1" t="s">
        <v>22725</v>
      </c>
      <c r="I14386">
        <v>111</v>
      </c>
      <c r="J14386" t="s">
        <v>5643</v>
      </c>
      <c r="K14386" t="s">
        <v>22792</v>
      </c>
      <c r="L14386" s="1" t="s">
        <v>23914</v>
      </c>
      <c r="M14386" t="s">
        <v>22794</v>
      </c>
      <c r="N14386" s="1" t="s">
        <v>23927</v>
      </c>
      <c r="O14386" t="s">
        <v>23928</v>
      </c>
      <c r="P14386" s="1" t="s">
        <v>23930</v>
      </c>
      <c r="Q14386" t="s">
        <v>23865</v>
      </c>
      <c r="R14386">
        <v>4</v>
      </c>
      <c r="S14386">
        <v>4.4000000000000004</v>
      </c>
      <c r="T14386" t="s">
        <v>965</v>
      </c>
      <c r="U14386" t="s">
        <v>33</v>
      </c>
    </row>
    <row r="14387" spans="1:21" x14ac:dyDescent="0.2">
      <c r="A14387">
        <v>2022</v>
      </c>
      <c r="B14387">
        <v>3</v>
      </c>
      <c r="C14387">
        <v>2022</v>
      </c>
      <c r="D14387">
        <v>3</v>
      </c>
      <c r="E14387" s="1" t="s">
        <v>22722</v>
      </c>
      <c r="F14387" s="1" t="s">
        <v>23196</v>
      </c>
      <c r="G14387" s="1" t="s">
        <v>23197</v>
      </c>
      <c r="H14387" s="1" t="s">
        <v>22725</v>
      </c>
      <c r="I14387">
        <v>111</v>
      </c>
      <c r="J14387" t="s">
        <v>5643</v>
      </c>
      <c r="K14387" t="s">
        <v>22792</v>
      </c>
      <c r="L14387" s="1" t="s">
        <v>23914</v>
      </c>
      <c r="M14387" t="s">
        <v>22794</v>
      </c>
      <c r="N14387" s="1" t="s">
        <v>23927</v>
      </c>
      <c r="O14387" t="s">
        <v>23928</v>
      </c>
      <c r="P14387" s="1" t="s">
        <v>23931</v>
      </c>
      <c r="Q14387" t="s">
        <v>23865</v>
      </c>
      <c r="R14387">
        <v>5</v>
      </c>
      <c r="S14387">
        <v>111542.39999999999</v>
      </c>
      <c r="T14387" t="s">
        <v>965</v>
      </c>
      <c r="U14387" t="s">
        <v>33</v>
      </c>
    </row>
    <row r="14388" spans="1:21" x14ac:dyDescent="0.2">
      <c r="A14388">
        <v>2022</v>
      </c>
      <c r="B14388">
        <v>5</v>
      </c>
      <c r="C14388">
        <v>2022</v>
      </c>
      <c r="D14388">
        <v>5</v>
      </c>
      <c r="E14388" s="1" t="s">
        <v>22722</v>
      </c>
      <c r="F14388" s="1" t="s">
        <v>23196</v>
      </c>
      <c r="G14388" s="1" t="s">
        <v>23197</v>
      </c>
      <c r="H14388" s="1" t="s">
        <v>22725</v>
      </c>
      <c r="I14388">
        <v>111</v>
      </c>
      <c r="J14388" t="s">
        <v>5643</v>
      </c>
      <c r="K14388" t="s">
        <v>22792</v>
      </c>
      <c r="L14388" s="1" t="s">
        <v>23914</v>
      </c>
      <c r="M14388" t="s">
        <v>22794</v>
      </c>
      <c r="N14388" s="1" t="s">
        <v>23927</v>
      </c>
      <c r="O14388" t="s">
        <v>23928</v>
      </c>
      <c r="P14388" s="1" t="s">
        <v>23932</v>
      </c>
      <c r="Q14388" t="s">
        <v>23865</v>
      </c>
      <c r="R14388">
        <v>3</v>
      </c>
      <c r="S14388">
        <v>334614</v>
      </c>
      <c r="T14388" t="s">
        <v>965</v>
      </c>
      <c r="U14388" t="s">
        <v>33</v>
      </c>
    </row>
    <row r="14389" spans="1:21" x14ac:dyDescent="0.2">
      <c r="A14389">
        <v>2022</v>
      </c>
      <c r="B14389">
        <v>4</v>
      </c>
      <c r="C14389">
        <v>2022</v>
      </c>
      <c r="D14389">
        <v>4</v>
      </c>
      <c r="E14389" s="1" t="s">
        <v>22722</v>
      </c>
      <c r="F14389" s="1" t="s">
        <v>23196</v>
      </c>
      <c r="G14389" s="1" t="s">
        <v>23197</v>
      </c>
      <c r="H14389" s="1" t="s">
        <v>22725</v>
      </c>
      <c r="I14389">
        <v>111</v>
      </c>
      <c r="J14389" t="s">
        <v>5643</v>
      </c>
      <c r="K14389" t="s">
        <v>22792</v>
      </c>
      <c r="L14389" s="1" t="s">
        <v>23914</v>
      </c>
      <c r="M14389" t="s">
        <v>22794</v>
      </c>
      <c r="N14389" s="1" t="s">
        <v>23927</v>
      </c>
      <c r="O14389" t="s">
        <v>23928</v>
      </c>
      <c r="P14389" s="1" t="s">
        <v>23933</v>
      </c>
      <c r="Q14389" t="s">
        <v>23865</v>
      </c>
      <c r="R14389">
        <v>1</v>
      </c>
      <c r="S14389">
        <v>111538</v>
      </c>
      <c r="T14389" t="s">
        <v>965</v>
      </c>
      <c r="U14389" t="s">
        <v>33</v>
      </c>
    </row>
    <row r="14390" spans="1:21" x14ac:dyDescent="0.2">
      <c r="A14390">
        <v>2022</v>
      </c>
      <c r="B14390">
        <v>3</v>
      </c>
      <c r="C14390">
        <v>2022</v>
      </c>
      <c r="D14390">
        <v>3</v>
      </c>
      <c r="E14390" s="1" t="s">
        <v>22722</v>
      </c>
      <c r="F14390" s="1" t="s">
        <v>23196</v>
      </c>
      <c r="G14390" s="1" t="s">
        <v>23197</v>
      </c>
      <c r="H14390" s="1" t="s">
        <v>22725</v>
      </c>
      <c r="I14390">
        <v>111</v>
      </c>
      <c r="J14390" t="s">
        <v>5643</v>
      </c>
      <c r="K14390" t="s">
        <v>22792</v>
      </c>
      <c r="L14390" s="1" t="s">
        <v>23914</v>
      </c>
      <c r="M14390" t="s">
        <v>22794</v>
      </c>
      <c r="N14390" s="1" t="s">
        <v>23934</v>
      </c>
      <c r="O14390" t="s">
        <v>23935</v>
      </c>
      <c r="P14390" s="1" t="s">
        <v>23936</v>
      </c>
      <c r="Q14390" t="s">
        <v>23865</v>
      </c>
      <c r="R14390">
        <v>3</v>
      </c>
      <c r="S14390">
        <v>3.3</v>
      </c>
      <c r="T14390" t="s">
        <v>965</v>
      </c>
      <c r="U14390" t="s">
        <v>33</v>
      </c>
    </row>
    <row r="14391" spans="1:21" x14ac:dyDescent="0.2">
      <c r="A14391">
        <v>2022</v>
      </c>
      <c r="B14391">
        <v>2</v>
      </c>
      <c r="C14391">
        <v>2022</v>
      </c>
      <c r="D14391">
        <v>2</v>
      </c>
      <c r="E14391" s="1" t="s">
        <v>22722</v>
      </c>
      <c r="F14391" s="1" t="s">
        <v>23196</v>
      </c>
      <c r="G14391" s="1" t="s">
        <v>23197</v>
      </c>
      <c r="H14391" s="1" t="s">
        <v>22725</v>
      </c>
      <c r="I14391">
        <v>111</v>
      </c>
      <c r="J14391" t="s">
        <v>5643</v>
      </c>
      <c r="K14391" t="s">
        <v>22792</v>
      </c>
      <c r="L14391" s="1" t="s">
        <v>23914</v>
      </c>
      <c r="M14391" t="s">
        <v>22794</v>
      </c>
      <c r="N14391" s="1" t="s">
        <v>23934</v>
      </c>
      <c r="O14391" t="s">
        <v>23935</v>
      </c>
      <c r="P14391" s="1" t="s">
        <v>23937</v>
      </c>
      <c r="Q14391" t="s">
        <v>23865</v>
      </c>
      <c r="R14391">
        <v>4</v>
      </c>
      <c r="S14391">
        <v>4.4000000000000004</v>
      </c>
      <c r="T14391" t="s">
        <v>965</v>
      </c>
      <c r="U14391" t="s">
        <v>33</v>
      </c>
    </row>
    <row r="14392" spans="1:21" x14ac:dyDescent="0.2">
      <c r="A14392">
        <v>2022</v>
      </c>
      <c r="B14392">
        <v>1</v>
      </c>
      <c r="C14392">
        <v>2022</v>
      </c>
      <c r="D14392">
        <v>1</v>
      </c>
      <c r="E14392" s="1" t="s">
        <v>22722</v>
      </c>
      <c r="F14392" s="1" t="s">
        <v>23196</v>
      </c>
      <c r="G14392" s="1" t="s">
        <v>23197</v>
      </c>
      <c r="H14392" s="1" t="s">
        <v>22725</v>
      </c>
      <c r="I14392">
        <v>111</v>
      </c>
      <c r="J14392" t="s">
        <v>5643</v>
      </c>
      <c r="K14392" t="s">
        <v>22792</v>
      </c>
      <c r="L14392" s="1" t="s">
        <v>23914</v>
      </c>
      <c r="M14392" t="s">
        <v>22794</v>
      </c>
      <c r="N14392" s="1" t="s">
        <v>23934</v>
      </c>
      <c r="O14392" t="s">
        <v>23935</v>
      </c>
      <c r="P14392" s="1" t="s">
        <v>23938</v>
      </c>
      <c r="Q14392" t="s">
        <v>23865</v>
      </c>
      <c r="R14392">
        <v>1</v>
      </c>
      <c r="S14392">
        <v>1.1000000000000001</v>
      </c>
      <c r="T14392" t="s">
        <v>965</v>
      </c>
      <c r="U14392" t="s">
        <v>33</v>
      </c>
    </row>
    <row r="14393" spans="1:21" x14ac:dyDescent="0.2">
      <c r="A14393">
        <v>2022</v>
      </c>
      <c r="B14393">
        <v>1</v>
      </c>
      <c r="C14393">
        <v>2022</v>
      </c>
      <c r="D14393">
        <v>1</v>
      </c>
      <c r="E14393" s="1" t="s">
        <v>22722</v>
      </c>
      <c r="F14393" s="1" t="s">
        <v>23196</v>
      </c>
      <c r="G14393" s="1" t="s">
        <v>23197</v>
      </c>
      <c r="H14393" s="1" t="s">
        <v>22725</v>
      </c>
      <c r="I14393">
        <v>111</v>
      </c>
      <c r="J14393" t="s">
        <v>5643</v>
      </c>
      <c r="K14393" t="s">
        <v>22792</v>
      </c>
      <c r="L14393" s="1" t="s">
        <v>23914</v>
      </c>
      <c r="M14393" t="s">
        <v>22794</v>
      </c>
      <c r="N14393" s="1" t="s">
        <v>23939</v>
      </c>
      <c r="O14393" t="s">
        <v>23940</v>
      </c>
      <c r="P14393" s="1" t="s">
        <v>23941</v>
      </c>
      <c r="Q14393" t="s">
        <v>23865</v>
      </c>
      <c r="R14393">
        <v>2</v>
      </c>
      <c r="S14393">
        <v>2.2000000000000002</v>
      </c>
      <c r="T14393" t="s">
        <v>965</v>
      </c>
      <c r="U14393" t="s">
        <v>33</v>
      </c>
    </row>
    <row r="14394" spans="1:21" x14ac:dyDescent="0.2">
      <c r="A14394">
        <v>2022</v>
      </c>
      <c r="B14394">
        <v>2</v>
      </c>
      <c r="C14394">
        <v>2022</v>
      </c>
      <c r="D14394">
        <v>2</v>
      </c>
      <c r="E14394" s="1" t="s">
        <v>22722</v>
      </c>
      <c r="F14394" s="1" t="s">
        <v>23196</v>
      </c>
      <c r="G14394" s="1" t="s">
        <v>23197</v>
      </c>
      <c r="H14394" s="1" t="s">
        <v>22725</v>
      </c>
      <c r="I14394">
        <v>111</v>
      </c>
      <c r="J14394" t="s">
        <v>5643</v>
      </c>
      <c r="K14394" t="s">
        <v>22792</v>
      </c>
      <c r="L14394" s="1" t="s">
        <v>23914</v>
      </c>
      <c r="M14394" t="s">
        <v>22794</v>
      </c>
      <c r="N14394" s="1" t="s">
        <v>23939</v>
      </c>
      <c r="O14394" t="s">
        <v>23940</v>
      </c>
      <c r="P14394" s="1" t="s">
        <v>23942</v>
      </c>
      <c r="Q14394" t="s">
        <v>23865</v>
      </c>
      <c r="R14394">
        <v>4</v>
      </c>
      <c r="S14394">
        <v>4.4000000000000004</v>
      </c>
      <c r="T14394" t="s">
        <v>965</v>
      </c>
      <c r="U14394" t="s">
        <v>33</v>
      </c>
    </row>
    <row r="14395" spans="1:21" x14ac:dyDescent="0.2">
      <c r="A14395">
        <v>2022</v>
      </c>
      <c r="B14395">
        <v>3</v>
      </c>
      <c r="C14395">
        <v>2022</v>
      </c>
      <c r="D14395">
        <v>3</v>
      </c>
      <c r="E14395" s="1" t="s">
        <v>22722</v>
      </c>
      <c r="F14395" s="1" t="s">
        <v>23196</v>
      </c>
      <c r="G14395" s="1" t="s">
        <v>23197</v>
      </c>
      <c r="H14395" s="1" t="s">
        <v>22725</v>
      </c>
      <c r="I14395">
        <v>111</v>
      </c>
      <c r="J14395" t="s">
        <v>5643</v>
      </c>
      <c r="K14395" t="s">
        <v>22792</v>
      </c>
      <c r="L14395" s="1" t="s">
        <v>23914</v>
      </c>
      <c r="M14395" t="s">
        <v>22794</v>
      </c>
      <c r="N14395" s="1" t="s">
        <v>23939</v>
      </c>
      <c r="O14395" t="s">
        <v>23940</v>
      </c>
      <c r="P14395" s="1" t="s">
        <v>23943</v>
      </c>
      <c r="Q14395" t="s">
        <v>23865</v>
      </c>
      <c r="R14395">
        <v>3</v>
      </c>
      <c r="S14395">
        <v>111540.2</v>
      </c>
      <c r="T14395" t="s">
        <v>965</v>
      </c>
      <c r="U14395" t="s">
        <v>33</v>
      </c>
    </row>
    <row r="14396" spans="1:21" x14ac:dyDescent="0.2">
      <c r="A14396">
        <v>2022</v>
      </c>
      <c r="B14396">
        <v>4</v>
      </c>
      <c r="C14396">
        <v>2022</v>
      </c>
      <c r="D14396">
        <v>4</v>
      </c>
      <c r="E14396" s="1" t="s">
        <v>22722</v>
      </c>
      <c r="F14396" s="1" t="s">
        <v>23196</v>
      </c>
      <c r="G14396" s="1" t="s">
        <v>23197</v>
      </c>
      <c r="H14396" s="1" t="s">
        <v>22725</v>
      </c>
      <c r="I14396">
        <v>111</v>
      </c>
      <c r="J14396" t="s">
        <v>5643</v>
      </c>
      <c r="K14396" t="s">
        <v>22792</v>
      </c>
      <c r="L14396" s="1" t="s">
        <v>23914</v>
      </c>
      <c r="M14396" t="s">
        <v>22794</v>
      </c>
      <c r="N14396" s="1" t="s">
        <v>23939</v>
      </c>
      <c r="O14396" t="s">
        <v>23940</v>
      </c>
      <c r="P14396" s="1" t="s">
        <v>23944</v>
      </c>
      <c r="Q14396" t="s">
        <v>23865</v>
      </c>
      <c r="R14396">
        <v>2</v>
      </c>
      <c r="S14396">
        <v>223076</v>
      </c>
      <c r="T14396" t="s">
        <v>965</v>
      </c>
      <c r="U14396" t="s">
        <v>33</v>
      </c>
    </row>
    <row r="14397" spans="1:21" x14ac:dyDescent="0.2">
      <c r="A14397">
        <v>2022</v>
      </c>
      <c r="B14397">
        <v>5</v>
      </c>
      <c r="C14397">
        <v>2022</v>
      </c>
      <c r="D14397">
        <v>5</v>
      </c>
      <c r="E14397" s="1" t="s">
        <v>22722</v>
      </c>
      <c r="F14397" s="1" t="s">
        <v>23196</v>
      </c>
      <c r="G14397" s="1" t="s">
        <v>23197</v>
      </c>
      <c r="H14397" s="1" t="s">
        <v>22725</v>
      </c>
      <c r="I14397">
        <v>111</v>
      </c>
      <c r="J14397" t="s">
        <v>5643</v>
      </c>
      <c r="K14397" t="s">
        <v>22792</v>
      </c>
      <c r="L14397" s="1" t="s">
        <v>23914</v>
      </c>
      <c r="M14397" t="s">
        <v>22794</v>
      </c>
      <c r="N14397" s="1" t="s">
        <v>23939</v>
      </c>
      <c r="O14397" t="s">
        <v>23940</v>
      </c>
      <c r="P14397" s="1" t="s">
        <v>23945</v>
      </c>
      <c r="Q14397" t="s">
        <v>23865</v>
      </c>
      <c r="R14397">
        <v>2</v>
      </c>
      <c r="S14397">
        <v>223076</v>
      </c>
      <c r="T14397" t="s">
        <v>965</v>
      </c>
      <c r="U14397" t="s">
        <v>33</v>
      </c>
    </row>
    <row r="14398" spans="1:21" x14ac:dyDescent="0.2">
      <c r="A14398">
        <v>2022</v>
      </c>
      <c r="B14398">
        <v>5</v>
      </c>
      <c r="C14398">
        <v>2022</v>
      </c>
      <c r="D14398">
        <v>5</v>
      </c>
      <c r="E14398" s="1" t="s">
        <v>22722</v>
      </c>
      <c r="F14398" s="1" t="s">
        <v>23196</v>
      </c>
      <c r="G14398" s="1" t="s">
        <v>23197</v>
      </c>
      <c r="H14398" s="1" t="s">
        <v>22725</v>
      </c>
      <c r="I14398">
        <v>111</v>
      </c>
      <c r="J14398" t="s">
        <v>5643</v>
      </c>
      <c r="K14398" t="s">
        <v>22792</v>
      </c>
      <c r="L14398" s="1" t="s">
        <v>22799</v>
      </c>
      <c r="M14398" t="s">
        <v>22794</v>
      </c>
      <c r="N14398" s="1" t="s">
        <v>22804</v>
      </c>
      <c r="O14398" t="s">
        <v>22805</v>
      </c>
      <c r="P14398" s="1" t="s">
        <v>23946</v>
      </c>
      <c r="Q14398" t="s">
        <v>23865</v>
      </c>
      <c r="R14398">
        <v>6</v>
      </c>
      <c r="S14398">
        <v>6</v>
      </c>
      <c r="T14398" t="s">
        <v>965</v>
      </c>
      <c r="U14398" t="s">
        <v>33</v>
      </c>
    </row>
    <row r="14399" spans="1:21" x14ac:dyDescent="0.2">
      <c r="A14399">
        <v>2022</v>
      </c>
      <c r="B14399">
        <v>5</v>
      </c>
      <c r="C14399">
        <v>2022</v>
      </c>
      <c r="D14399">
        <v>5</v>
      </c>
      <c r="E14399" s="1" t="s">
        <v>22722</v>
      </c>
      <c r="F14399" s="1" t="s">
        <v>23196</v>
      </c>
      <c r="G14399" s="1" t="s">
        <v>23197</v>
      </c>
      <c r="H14399" s="1" t="s">
        <v>22725</v>
      </c>
      <c r="I14399">
        <v>111</v>
      </c>
      <c r="J14399" t="s">
        <v>5643</v>
      </c>
      <c r="K14399" t="s">
        <v>22792</v>
      </c>
      <c r="L14399" s="1" t="s">
        <v>22793</v>
      </c>
      <c r="M14399" t="s">
        <v>22794</v>
      </c>
      <c r="N14399" s="1" t="s">
        <v>22804</v>
      </c>
      <c r="O14399" t="s">
        <v>22805</v>
      </c>
      <c r="P14399" s="1" t="s">
        <v>23946</v>
      </c>
      <c r="Q14399" t="s">
        <v>23865</v>
      </c>
      <c r="R14399">
        <v>8</v>
      </c>
      <c r="S14399">
        <v>8</v>
      </c>
      <c r="T14399" t="s">
        <v>965</v>
      </c>
      <c r="U14399" t="s">
        <v>33</v>
      </c>
    </row>
    <row r="14400" spans="1:21" x14ac:dyDescent="0.2">
      <c r="A14400">
        <v>2022</v>
      </c>
      <c r="B14400">
        <v>4</v>
      </c>
      <c r="C14400">
        <v>2022</v>
      </c>
      <c r="D14400">
        <v>4</v>
      </c>
      <c r="E14400" s="1" t="s">
        <v>22722</v>
      </c>
      <c r="F14400" s="1" t="s">
        <v>23196</v>
      </c>
      <c r="G14400" s="1" t="s">
        <v>23197</v>
      </c>
      <c r="H14400" s="1" t="s">
        <v>22725</v>
      </c>
      <c r="I14400">
        <v>111</v>
      </c>
      <c r="J14400" t="s">
        <v>5643</v>
      </c>
      <c r="K14400" t="s">
        <v>22792</v>
      </c>
      <c r="L14400" s="1" t="s">
        <v>22799</v>
      </c>
      <c r="M14400" t="s">
        <v>22794</v>
      </c>
      <c r="N14400" s="1" t="s">
        <v>22804</v>
      </c>
      <c r="O14400" t="s">
        <v>22805</v>
      </c>
      <c r="P14400" s="1" t="s">
        <v>23947</v>
      </c>
      <c r="Q14400" t="s">
        <v>23865</v>
      </c>
      <c r="R14400">
        <v>8</v>
      </c>
      <c r="S14400">
        <v>8</v>
      </c>
      <c r="T14400" t="s">
        <v>965</v>
      </c>
      <c r="U14400" t="s">
        <v>33</v>
      </c>
    </row>
    <row r="14401" spans="1:21" x14ac:dyDescent="0.2">
      <c r="A14401">
        <v>2022</v>
      </c>
      <c r="B14401">
        <v>4</v>
      </c>
      <c r="C14401">
        <v>2022</v>
      </c>
      <c r="D14401">
        <v>4</v>
      </c>
      <c r="E14401" s="1" t="s">
        <v>22722</v>
      </c>
      <c r="F14401" s="1" t="s">
        <v>23196</v>
      </c>
      <c r="G14401" s="1" t="s">
        <v>23197</v>
      </c>
      <c r="H14401" s="1" t="s">
        <v>22725</v>
      </c>
      <c r="I14401">
        <v>111</v>
      </c>
      <c r="J14401" t="s">
        <v>5643</v>
      </c>
      <c r="K14401" t="s">
        <v>22792</v>
      </c>
      <c r="L14401" s="1" t="s">
        <v>22793</v>
      </c>
      <c r="M14401" t="s">
        <v>22794</v>
      </c>
      <c r="N14401" s="1" t="s">
        <v>22804</v>
      </c>
      <c r="O14401" t="s">
        <v>22805</v>
      </c>
      <c r="P14401" s="1" t="s">
        <v>23947</v>
      </c>
      <c r="Q14401" t="s">
        <v>23865</v>
      </c>
      <c r="R14401">
        <v>12</v>
      </c>
      <c r="S14401">
        <v>12</v>
      </c>
      <c r="T14401" t="s">
        <v>965</v>
      </c>
      <c r="U14401" t="s">
        <v>33</v>
      </c>
    </row>
    <row r="14402" spans="1:21" x14ac:dyDescent="0.2">
      <c r="A14402">
        <v>2022</v>
      </c>
      <c r="B14402">
        <v>3</v>
      </c>
      <c r="C14402">
        <v>2022</v>
      </c>
      <c r="D14402">
        <v>3</v>
      </c>
      <c r="E14402" s="1" t="s">
        <v>22722</v>
      </c>
      <c r="F14402" s="1" t="s">
        <v>23196</v>
      </c>
      <c r="G14402" s="1" t="s">
        <v>23197</v>
      </c>
      <c r="H14402" s="1" t="s">
        <v>22725</v>
      </c>
      <c r="I14402">
        <v>111</v>
      </c>
      <c r="J14402" t="s">
        <v>5643</v>
      </c>
      <c r="K14402" t="s">
        <v>22792</v>
      </c>
      <c r="L14402" s="1" t="s">
        <v>22793</v>
      </c>
      <c r="M14402" t="s">
        <v>22794</v>
      </c>
      <c r="N14402" s="1" t="s">
        <v>22804</v>
      </c>
      <c r="O14402" t="s">
        <v>22805</v>
      </c>
      <c r="P14402" s="1" t="s">
        <v>23948</v>
      </c>
      <c r="Q14402" t="s">
        <v>23865</v>
      </c>
      <c r="R14402">
        <v>3</v>
      </c>
      <c r="S14402">
        <v>3</v>
      </c>
      <c r="T14402" t="s">
        <v>965</v>
      </c>
      <c r="U14402" t="s">
        <v>33</v>
      </c>
    </row>
    <row r="14403" spans="1:21" x14ac:dyDescent="0.2">
      <c r="A14403">
        <v>2022</v>
      </c>
      <c r="B14403">
        <v>3</v>
      </c>
      <c r="C14403">
        <v>2022</v>
      </c>
      <c r="D14403">
        <v>3</v>
      </c>
      <c r="E14403" s="1" t="s">
        <v>22722</v>
      </c>
      <c r="F14403" s="1" t="s">
        <v>23196</v>
      </c>
      <c r="G14403" s="1" t="s">
        <v>23197</v>
      </c>
      <c r="H14403" s="1" t="s">
        <v>22725</v>
      </c>
      <c r="I14403">
        <v>111</v>
      </c>
      <c r="J14403" t="s">
        <v>5643</v>
      </c>
      <c r="K14403" t="s">
        <v>22792</v>
      </c>
      <c r="L14403" s="1" t="s">
        <v>22799</v>
      </c>
      <c r="M14403" t="s">
        <v>22794</v>
      </c>
      <c r="N14403" s="1" t="s">
        <v>22804</v>
      </c>
      <c r="O14403" t="s">
        <v>22805</v>
      </c>
      <c r="P14403" s="1" t="s">
        <v>23948</v>
      </c>
      <c r="Q14403" t="s">
        <v>23865</v>
      </c>
      <c r="R14403">
        <v>2</v>
      </c>
      <c r="S14403">
        <v>2</v>
      </c>
      <c r="T14403" t="s">
        <v>965</v>
      </c>
      <c r="U14403" t="s">
        <v>33</v>
      </c>
    </row>
    <row r="14404" spans="1:21" x14ac:dyDescent="0.2">
      <c r="A14404">
        <v>2022</v>
      </c>
      <c r="B14404">
        <v>4</v>
      </c>
      <c r="C14404">
        <v>2022</v>
      </c>
      <c r="D14404">
        <v>4</v>
      </c>
      <c r="E14404" s="1" t="s">
        <v>22722</v>
      </c>
      <c r="F14404" s="1" t="s">
        <v>23196</v>
      </c>
      <c r="G14404" s="1" t="s">
        <v>23197</v>
      </c>
      <c r="H14404" s="1" t="s">
        <v>22725</v>
      </c>
      <c r="I14404">
        <v>111</v>
      </c>
      <c r="J14404" t="s">
        <v>5643</v>
      </c>
      <c r="K14404" t="s">
        <v>22792</v>
      </c>
      <c r="L14404" s="1" t="s">
        <v>22793</v>
      </c>
      <c r="M14404" t="s">
        <v>22794</v>
      </c>
      <c r="N14404" s="1" t="s">
        <v>22808</v>
      </c>
      <c r="O14404" t="s">
        <v>22809</v>
      </c>
      <c r="P14404" s="1" t="s">
        <v>23949</v>
      </c>
      <c r="Q14404" t="s">
        <v>23865</v>
      </c>
      <c r="R14404">
        <v>2</v>
      </c>
      <c r="S14404">
        <v>2.2000000000000002</v>
      </c>
      <c r="T14404" t="s">
        <v>965</v>
      </c>
      <c r="U14404" t="s">
        <v>33</v>
      </c>
    </row>
    <row r="14405" spans="1:21" x14ac:dyDescent="0.2">
      <c r="A14405">
        <v>2022</v>
      </c>
      <c r="B14405">
        <v>4</v>
      </c>
      <c r="C14405">
        <v>2022</v>
      </c>
      <c r="D14405">
        <v>4</v>
      </c>
      <c r="E14405" s="1" t="s">
        <v>22722</v>
      </c>
      <c r="F14405" s="1" t="s">
        <v>23196</v>
      </c>
      <c r="G14405" s="1" t="s">
        <v>23197</v>
      </c>
      <c r="H14405" s="1" t="s">
        <v>22725</v>
      </c>
      <c r="I14405">
        <v>111</v>
      </c>
      <c r="J14405" t="s">
        <v>5643</v>
      </c>
      <c r="K14405" t="s">
        <v>22792</v>
      </c>
      <c r="L14405" s="1" t="s">
        <v>22799</v>
      </c>
      <c r="M14405" t="s">
        <v>22794</v>
      </c>
      <c r="N14405" s="1" t="s">
        <v>22808</v>
      </c>
      <c r="O14405" t="s">
        <v>22809</v>
      </c>
      <c r="P14405" s="1" t="s">
        <v>23949</v>
      </c>
      <c r="Q14405" t="s">
        <v>23865</v>
      </c>
      <c r="R14405">
        <v>2</v>
      </c>
      <c r="S14405">
        <v>2.2000000000000002</v>
      </c>
      <c r="T14405" t="s">
        <v>965</v>
      </c>
      <c r="U14405" t="s">
        <v>33</v>
      </c>
    </row>
    <row r="14406" spans="1:21" x14ac:dyDescent="0.2">
      <c r="A14406">
        <v>2022</v>
      </c>
      <c r="B14406">
        <v>5</v>
      </c>
      <c r="C14406">
        <v>2022</v>
      </c>
      <c r="D14406">
        <v>5</v>
      </c>
      <c r="E14406" s="1" t="s">
        <v>22722</v>
      </c>
      <c r="F14406" s="1" t="s">
        <v>23196</v>
      </c>
      <c r="G14406" s="1" t="s">
        <v>23197</v>
      </c>
      <c r="H14406" s="1" t="s">
        <v>22725</v>
      </c>
      <c r="I14406">
        <v>111</v>
      </c>
      <c r="J14406" t="s">
        <v>5643</v>
      </c>
      <c r="K14406" t="s">
        <v>22792</v>
      </c>
      <c r="L14406" s="1" t="s">
        <v>22793</v>
      </c>
      <c r="M14406" t="s">
        <v>22794</v>
      </c>
      <c r="N14406" s="1" t="s">
        <v>22808</v>
      </c>
      <c r="O14406" t="s">
        <v>22809</v>
      </c>
      <c r="P14406" s="1" t="s">
        <v>23950</v>
      </c>
      <c r="Q14406" t="s">
        <v>23865</v>
      </c>
      <c r="R14406">
        <v>10</v>
      </c>
      <c r="S14406">
        <v>10.199999999999999</v>
      </c>
      <c r="T14406" t="s">
        <v>965</v>
      </c>
      <c r="U14406" t="s">
        <v>33</v>
      </c>
    </row>
    <row r="14407" spans="1:21" x14ac:dyDescent="0.2">
      <c r="A14407">
        <v>2022</v>
      </c>
      <c r="B14407">
        <v>5</v>
      </c>
      <c r="C14407">
        <v>2022</v>
      </c>
      <c r="D14407">
        <v>5</v>
      </c>
      <c r="E14407" s="1" t="s">
        <v>22722</v>
      </c>
      <c r="F14407" s="1" t="s">
        <v>23196</v>
      </c>
      <c r="G14407" s="1" t="s">
        <v>23197</v>
      </c>
      <c r="H14407" s="1" t="s">
        <v>22725</v>
      </c>
      <c r="I14407">
        <v>111</v>
      </c>
      <c r="J14407" t="s">
        <v>5643</v>
      </c>
      <c r="K14407" t="s">
        <v>22792</v>
      </c>
      <c r="L14407" s="1" t="s">
        <v>22799</v>
      </c>
      <c r="M14407" t="s">
        <v>22794</v>
      </c>
      <c r="N14407" s="1" t="s">
        <v>22808</v>
      </c>
      <c r="O14407" t="s">
        <v>22809</v>
      </c>
      <c r="P14407" s="1" t="s">
        <v>23950</v>
      </c>
      <c r="Q14407" t="s">
        <v>23865</v>
      </c>
      <c r="R14407">
        <v>10</v>
      </c>
      <c r="S14407">
        <v>10.199999999999999</v>
      </c>
      <c r="T14407" t="s">
        <v>965</v>
      </c>
      <c r="U14407" t="s">
        <v>33</v>
      </c>
    </row>
    <row r="14408" spans="1:21" x14ac:dyDescent="0.2">
      <c r="A14408">
        <v>2022</v>
      </c>
      <c r="B14408">
        <v>5</v>
      </c>
      <c r="C14408">
        <v>2022</v>
      </c>
      <c r="D14408">
        <v>5</v>
      </c>
      <c r="E14408" s="1" t="s">
        <v>22722</v>
      </c>
      <c r="F14408" s="1" t="s">
        <v>23196</v>
      </c>
      <c r="G14408" s="1" t="s">
        <v>23197</v>
      </c>
      <c r="H14408" s="1" t="s">
        <v>22725</v>
      </c>
      <c r="I14408">
        <v>111</v>
      </c>
      <c r="J14408" t="s">
        <v>5643</v>
      </c>
      <c r="K14408" t="s">
        <v>22792</v>
      </c>
      <c r="L14408" s="1" t="s">
        <v>22799</v>
      </c>
      <c r="M14408" t="s">
        <v>22794</v>
      </c>
      <c r="N14408" s="1" t="s">
        <v>22812</v>
      </c>
      <c r="O14408" t="s">
        <v>22813</v>
      </c>
      <c r="P14408" s="1" t="s">
        <v>23951</v>
      </c>
      <c r="Q14408" t="s">
        <v>23865</v>
      </c>
      <c r="R14408">
        <v>12</v>
      </c>
      <c r="S14408">
        <v>12.3</v>
      </c>
      <c r="T14408" t="s">
        <v>965</v>
      </c>
      <c r="U14408" t="s">
        <v>33</v>
      </c>
    </row>
    <row r="14409" spans="1:21" x14ac:dyDescent="0.2">
      <c r="A14409">
        <v>2022</v>
      </c>
      <c r="B14409">
        <v>5</v>
      </c>
      <c r="C14409">
        <v>2022</v>
      </c>
      <c r="D14409">
        <v>5</v>
      </c>
      <c r="E14409" s="1" t="s">
        <v>22722</v>
      </c>
      <c r="F14409" s="1" t="s">
        <v>23196</v>
      </c>
      <c r="G14409" s="1" t="s">
        <v>23197</v>
      </c>
      <c r="H14409" s="1" t="s">
        <v>22725</v>
      </c>
      <c r="I14409">
        <v>111</v>
      </c>
      <c r="J14409" t="s">
        <v>5643</v>
      </c>
      <c r="K14409" t="s">
        <v>22792</v>
      </c>
      <c r="L14409" s="1" t="s">
        <v>22793</v>
      </c>
      <c r="M14409" t="s">
        <v>22794</v>
      </c>
      <c r="N14409" s="1" t="s">
        <v>22812</v>
      </c>
      <c r="O14409" t="s">
        <v>22813</v>
      </c>
      <c r="P14409" s="1" t="s">
        <v>23951</v>
      </c>
      <c r="Q14409" t="s">
        <v>23865</v>
      </c>
      <c r="R14409">
        <v>4</v>
      </c>
      <c r="S14409">
        <v>6.1</v>
      </c>
      <c r="T14409" t="s">
        <v>965</v>
      </c>
      <c r="U14409" t="s">
        <v>33</v>
      </c>
    </row>
    <row r="14410" spans="1:21" x14ac:dyDescent="0.2">
      <c r="A14410">
        <v>2022</v>
      </c>
      <c r="B14410">
        <v>5</v>
      </c>
      <c r="C14410">
        <v>2022</v>
      </c>
      <c r="D14410">
        <v>5</v>
      </c>
      <c r="E14410" s="1" t="s">
        <v>22722</v>
      </c>
      <c r="F14410" s="1" t="s">
        <v>23196</v>
      </c>
      <c r="G14410" s="1" t="s">
        <v>23197</v>
      </c>
      <c r="H14410" s="1" t="s">
        <v>22725</v>
      </c>
      <c r="I14410">
        <v>111</v>
      </c>
      <c r="J14410" t="s">
        <v>5643</v>
      </c>
      <c r="K14410" t="s">
        <v>22792</v>
      </c>
      <c r="L14410" s="1" t="s">
        <v>23914</v>
      </c>
      <c r="M14410" t="s">
        <v>22794</v>
      </c>
      <c r="N14410" s="1" t="s">
        <v>23952</v>
      </c>
      <c r="O14410" t="s">
        <v>23953</v>
      </c>
      <c r="P14410" s="1" t="s">
        <v>23954</v>
      </c>
      <c r="Q14410" t="s">
        <v>23865</v>
      </c>
      <c r="R14410">
        <v>5</v>
      </c>
      <c r="S14410">
        <v>5.3</v>
      </c>
      <c r="T14410" t="s">
        <v>965</v>
      </c>
      <c r="U14410" t="s">
        <v>33</v>
      </c>
    </row>
    <row r="14411" spans="1:21" x14ac:dyDescent="0.2">
      <c r="A14411">
        <v>2022</v>
      </c>
      <c r="B14411">
        <v>5</v>
      </c>
      <c r="C14411">
        <v>2022</v>
      </c>
      <c r="D14411">
        <v>5</v>
      </c>
      <c r="E14411" s="1" t="s">
        <v>22722</v>
      </c>
      <c r="F14411" s="1" t="s">
        <v>23196</v>
      </c>
      <c r="G14411" s="1" t="s">
        <v>23197</v>
      </c>
      <c r="H14411" s="1" t="s">
        <v>22725</v>
      </c>
      <c r="I14411">
        <v>111</v>
      </c>
      <c r="J14411" t="s">
        <v>5643</v>
      </c>
      <c r="K14411" t="s">
        <v>22792</v>
      </c>
      <c r="L14411" s="1" t="s">
        <v>22799</v>
      </c>
      <c r="M14411" t="s">
        <v>22794</v>
      </c>
      <c r="N14411" s="1" t="s">
        <v>23955</v>
      </c>
      <c r="O14411" t="s">
        <v>23956</v>
      </c>
      <c r="P14411" s="1" t="s">
        <v>23957</v>
      </c>
      <c r="Q14411" t="s">
        <v>23865</v>
      </c>
      <c r="R14411">
        <v>1</v>
      </c>
      <c r="S14411">
        <v>1</v>
      </c>
      <c r="T14411" t="s">
        <v>965</v>
      </c>
      <c r="U14411" t="s">
        <v>33</v>
      </c>
    </row>
    <row r="14412" spans="1:21" x14ac:dyDescent="0.2">
      <c r="A14412">
        <v>2022</v>
      </c>
      <c r="B14412">
        <v>5</v>
      </c>
      <c r="C14412">
        <v>2022</v>
      </c>
      <c r="D14412">
        <v>5</v>
      </c>
      <c r="E14412" s="1" t="s">
        <v>22722</v>
      </c>
      <c r="F14412" s="1" t="s">
        <v>23196</v>
      </c>
      <c r="G14412" s="1" t="s">
        <v>23197</v>
      </c>
      <c r="H14412" s="1" t="s">
        <v>22725</v>
      </c>
      <c r="I14412">
        <v>111</v>
      </c>
      <c r="J14412" t="s">
        <v>5643</v>
      </c>
      <c r="K14412" t="s">
        <v>22792</v>
      </c>
      <c r="L14412" s="1" t="s">
        <v>22793</v>
      </c>
      <c r="M14412" t="s">
        <v>22794</v>
      </c>
      <c r="N14412" s="1" t="s">
        <v>23955</v>
      </c>
      <c r="O14412" t="s">
        <v>23956</v>
      </c>
      <c r="P14412" s="1" t="s">
        <v>23957</v>
      </c>
      <c r="Q14412" t="s">
        <v>23865</v>
      </c>
      <c r="R14412">
        <v>3.36</v>
      </c>
      <c r="S14412">
        <v>3.36</v>
      </c>
      <c r="T14412" t="s">
        <v>965</v>
      </c>
      <c r="U14412" t="s">
        <v>33</v>
      </c>
    </row>
    <row r="14413" spans="1:21" x14ac:dyDescent="0.2">
      <c r="A14413">
        <v>2022</v>
      </c>
      <c r="B14413">
        <v>4</v>
      </c>
      <c r="C14413">
        <v>2022</v>
      </c>
      <c r="D14413">
        <v>4</v>
      </c>
      <c r="E14413" s="1" t="s">
        <v>22722</v>
      </c>
      <c r="F14413" s="1" t="s">
        <v>23196</v>
      </c>
      <c r="G14413" s="1" t="s">
        <v>23197</v>
      </c>
      <c r="H14413" s="1" t="s">
        <v>22725</v>
      </c>
      <c r="I14413">
        <v>111</v>
      </c>
      <c r="J14413" t="s">
        <v>5643</v>
      </c>
      <c r="K14413" t="s">
        <v>22792</v>
      </c>
      <c r="L14413" s="1" t="s">
        <v>22799</v>
      </c>
      <c r="M14413" t="s">
        <v>22794</v>
      </c>
      <c r="N14413" s="1" t="s">
        <v>23955</v>
      </c>
      <c r="O14413" t="s">
        <v>23956</v>
      </c>
      <c r="P14413" s="1" t="s">
        <v>23958</v>
      </c>
      <c r="Q14413" t="s">
        <v>23865</v>
      </c>
      <c r="R14413">
        <v>1</v>
      </c>
      <c r="S14413">
        <v>1</v>
      </c>
      <c r="T14413" t="s">
        <v>965</v>
      </c>
      <c r="U14413" t="s">
        <v>33</v>
      </c>
    </row>
    <row r="14414" spans="1:21" x14ac:dyDescent="0.2">
      <c r="A14414">
        <v>2022</v>
      </c>
      <c r="B14414">
        <v>4</v>
      </c>
      <c r="C14414">
        <v>2022</v>
      </c>
      <c r="D14414">
        <v>4</v>
      </c>
      <c r="E14414" s="1" t="s">
        <v>22722</v>
      </c>
      <c r="F14414" s="1" t="s">
        <v>23196</v>
      </c>
      <c r="G14414" s="1" t="s">
        <v>23197</v>
      </c>
      <c r="H14414" s="1" t="s">
        <v>22725</v>
      </c>
      <c r="I14414">
        <v>111</v>
      </c>
      <c r="J14414" t="s">
        <v>5643</v>
      </c>
      <c r="K14414" t="s">
        <v>22792</v>
      </c>
      <c r="L14414" s="1" t="s">
        <v>22793</v>
      </c>
      <c r="M14414" t="s">
        <v>22794</v>
      </c>
      <c r="N14414" s="1" t="s">
        <v>23955</v>
      </c>
      <c r="O14414" t="s">
        <v>23956</v>
      </c>
      <c r="P14414" s="1" t="s">
        <v>23958</v>
      </c>
      <c r="Q14414" t="s">
        <v>23865</v>
      </c>
      <c r="R14414">
        <v>3.36</v>
      </c>
      <c r="S14414">
        <v>3.36</v>
      </c>
      <c r="T14414" t="s">
        <v>965</v>
      </c>
      <c r="U14414" t="s">
        <v>33</v>
      </c>
    </row>
    <row r="14415" spans="1:21" x14ac:dyDescent="0.2">
      <c r="A14415">
        <v>2022</v>
      </c>
      <c r="B14415">
        <v>3</v>
      </c>
      <c r="C14415">
        <v>2022</v>
      </c>
      <c r="D14415">
        <v>3</v>
      </c>
      <c r="E14415" s="1" t="s">
        <v>22722</v>
      </c>
      <c r="F14415" s="1" t="s">
        <v>23196</v>
      </c>
      <c r="G14415" s="1" t="s">
        <v>23197</v>
      </c>
      <c r="H14415" s="1" t="s">
        <v>22725</v>
      </c>
      <c r="I14415">
        <v>111</v>
      </c>
      <c r="J14415" t="s">
        <v>5643</v>
      </c>
      <c r="K14415" t="s">
        <v>22792</v>
      </c>
      <c r="L14415" s="1" t="s">
        <v>22799</v>
      </c>
      <c r="M14415" t="s">
        <v>22794</v>
      </c>
      <c r="N14415" s="1" t="s">
        <v>23955</v>
      </c>
      <c r="O14415" t="s">
        <v>23956</v>
      </c>
      <c r="P14415" s="1" t="s">
        <v>23959</v>
      </c>
      <c r="Q14415" t="s">
        <v>23865</v>
      </c>
      <c r="R14415">
        <v>1</v>
      </c>
      <c r="S14415">
        <v>1</v>
      </c>
      <c r="T14415" t="s">
        <v>965</v>
      </c>
      <c r="U14415" t="s">
        <v>33</v>
      </c>
    </row>
    <row r="14416" spans="1:21" x14ac:dyDescent="0.2">
      <c r="A14416">
        <v>2022</v>
      </c>
      <c r="B14416">
        <v>3</v>
      </c>
      <c r="C14416">
        <v>2022</v>
      </c>
      <c r="D14416">
        <v>3</v>
      </c>
      <c r="E14416" s="1" t="s">
        <v>22722</v>
      </c>
      <c r="F14416" s="1" t="s">
        <v>23196</v>
      </c>
      <c r="G14416" s="1" t="s">
        <v>23197</v>
      </c>
      <c r="H14416" s="1" t="s">
        <v>22725</v>
      </c>
      <c r="I14416">
        <v>111</v>
      </c>
      <c r="J14416" t="s">
        <v>5643</v>
      </c>
      <c r="K14416" t="s">
        <v>22792</v>
      </c>
      <c r="L14416" s="1" t="s">
        <v>22793</v>
      </c>
      <c r="M14416" t="s">
        <v>22794</v>
      </c>
      <c r="N14416" s="1" t="s">
        <v>23955</v>
      </c>
      <c r="O14416" t="s">
        <v>23956</v>
      </c>
      <c r="P14416" s="1" t="s">
        <v>23959</v>
      </c>
      <c r="Q14416" t="s">
        <v>23865</v>
      </c>
      <c r="R14416">
        <v>3.36</v>
      </c>
      <c r="S14416">
        <v>3.36</v>
      </c>
      <c r="T14416" t="s">
        <v>965</v>
      </c>
      <c r="U14416" t="s">
        <v>33</v>
      </c>
    </row>
    <row r="14417" spans="1:21" x14ac:dyDescent="0.2">
      <c r="A14417">
        <v>2022</v>
      </c>
      <c r="B14417">
        <v>2</v>
      </c>
      <c r="C14417">
        <v>2022</v>
      </c>
      <c r="D14417">
        <v>2</v>
      </c>
      <c r="E14417" s="1" t="s">
        <v>22722</v>
      </c>
      <c r="F14417" s="1" t="s">
        <v>23196</v>
      </c>
      <c r="G14417" s="1" t="s">
        <v>23197</v>
      </c>
      <c r="H14417" s="1" t="s">
        <v>22725</v>
      </c>
      <c r="I14417">
        <v>111</v>
      </c>
      <c r="J14417" t="s">
        <v>5643</v>
      </c>
      <c r="K14417" t="s">
        <v>22792</v>
      </c>
      <c r="L14417" s="1" t="s">
        <v>22799</v>
      </c>
      <c r="M14417" t="s">
        <v>22794</v>
      </c>
      <c r="N14417" s="1" t="s">
        <v>23955</v>
      </c>
      <c r="O14417" t="s">
        <v>23956</v>
      </c>
      <c r="P14417" s="1" t="s">
        <v>23960</v>
      </c>
      <c r="Q14417" t="s">
        <v>23865</v>
      </c>
      <c r="R14417">
        <v>1</v>
      </c>
      <c r="S14417">
        <v>1</v>
      </c>
      <c r="T14417" t="s">
        <v>965</v>
      </c>
      <c r="U14417" t="s">
        <v>33</v>
      </c>
    </row>
    <row r="14418" spans="1:21" x14ac:dyDescent="0.2">
      <c r="A14418">
        <v>2022</v>
      </c>
      <c r="B14418">
        <v>1</v>
      </c>
      <c r="C14418">
        <v>2022</v>
      </c>
      <c r="D14418">
        <v>1</v>
      </c>
      <c r="E14418" s="1" t="s">
        <v>22722</v>
      </c>
      <c r="F14418" s="1" t="s">
        <v>23196</v>
      </c>
      <c r="G14418" s="1" t="s">
        <v>23197</v>
      </c>
      <c r="H14418" s="1" t="s">
        <v>22725</v>
      </c>
      <c r="I14418">
        <v>111</v>
      </c>
      <c r="J14418" t="s">
        <v>5643</v>
      </c>
      <c r="K14418" t="s">
        <v>22792</v>
      </c>
      <c r="L14418" s="1" t="s">
        <v>22793</v>
      </c>
      <c r="M14418" t="s">
        <v>22794</v>
      </c>
      <c r="N14418" s="1" t="s">
        <v>23955</v>
      </c>
      <c r="O14418" t="s">
        <v>23956</v>
      </c>
      <c r="P14418" s="1" t="s">
        <v>23961</v>
      </c>
      <c r="Q14418" t="s">
        <v>23865</v>
      </c>
      <c r="R14418">
        <v>3.36</v>
      </c>
      <c r="S14418">
        <v>3.36</v>
      </c>
      <c r="T14418" t="s">
        <v>965</v>
      </c>
      <c r="U14418" t="s">
        <v>33</v>
      </c>
    </row>
    <row r="14419" spans="1:21" x14ac:dyDescent="0.2">
      <c r="A14419">
        <v>2022</v>
      </c>
      <c r="B14419">
        <v>1</v>
      </c>
      <c r="C14419">
        <v>2022</v>
      </c>
      <c r="D14419">
        <v>1</v>
      </c>
      <c r="E14419" s="1" t="s">
        <v>22722</v>
      </c>
      <c r="F14419" s="1" t="s">
        <v>23196</v>
      </c>
      <c r="G14419" s="1" t="s">
        <v>23197</v>
      </c>
      <c r="H14419" s="1" t="s">
        <v>22725</v>
      </c>
      <c r="I14419">
        <v>111</v>
      </c>
      <c r="J14419" t="s">
        <v>5643</v>
      </c>
      <c r="K14419" t="s">
        <v>22792</v>
      </c>
      <c r="L14419" s="1" t="s">
        <v>22799</v>
      </c>
      <c r="M14419" t="s">
        <v>22794</v>
      </c>
      <c r="N14419" s="1" t="s">
        <v>23955</v>
      </c>
      <c r="O14419" t="s">
        <v>23956</v>
      </c>
      <c r="P14419" s="1" t="s">
        <v>23961</v>
      </c>
      <c r="Q14419" t="s">
        <v>23865</v>
      </c>
      <c r="R14419">
        <v>1</v>
      </c>
      <c r="S14419">
        <v>1</v>
      </c>
      <c r="T14419" t="s">
        <v>965</v>
      </c>
      <c r="U14419" t="s">
        <v>33</v>
      </c>
    </row>
    <row r="14420" spans="1:21" x14ac:dyDescent="0.2">
      <c r="A14420">
        <v>2022</v>
      </c>
      <c r="B14420">
        <v>2</v>
      </c>
      <c r="C14420">
        <v>2022</v>
      </c>
      <c r="D14420">
        <v>2</v>
      </c>
      <c r="E14420" s="1" t="s">
        <v>22722</v>
      </c>
      <c r="F14420" s="1" t="s">
        <v>23196</v>
      </c>
      <c r="G14420" s="1" t="s">
        <v>23197</v>
      </c>
      <c r="H14420" s="1" t="s">
        <v>22725</v>
      </c>
      <c r="I14420">
        <v>111</v>
      </c>
      <c r="J14420" t="s">
        <v>5643</v>
      </c>
      <c r="K14420" t="s">
        <v>22792</v>
      </c>
      <c r="L14420" s="1" t="s">
        <v>22793</v>
      </c>
      <c r="M14420" t="s">
        <v>22794</v>
      </c>
      <c r="N14420" s="1" t="s">
        <v>23955</v>
      </c>
      <c r="O14420" t="s">
        <v>23956</v>
      </c>
      <c r="P14420" s="1" t="s">
        <v>23960</v>
      </c>
      <c r="Q14420" t="s">
        <v>23865</v>
      </c>
      <c r="R14420">
        <v>3.36</v>
      </c>
      <c r="S14420">
        <v>3.36</v>
      </c>
      <c r="T14420" t="s">
        <v>965</v>
      </c>
      <c r="U14420" t="s">
        <v>33</v>
      </c>
    </row>
    <row r="14421" spans="1:21" x14ac:dyDescent="0.2">
      <c r="A14421">
        <v>2022</v>
      </c>
      <c r="B14421">
        <v>1</v>
      </c>
      <c r="C14421">
        <v>2022</v>
      </c>
      <c r="D14421">
        <v>1</v>
      </c>
      <c r="E14421" s="1" t="s">
        <v>22722</v>
      </c>
      <c r="F14421" s="1" t="s">
        <v>23196</v>
      </c>
      <c r="G14421" s="1" t="s">
        <v>23197</v>
      </c>
      <c r="H14421" s="1" t="s">
        <v>22725</v>
      </c>
      <c r="I14421">
        <v>111</v>
      </c>
      <c r="J14421" t="s">
        <v>5643</v>
      </c>
      <c r="K14421" t="s">
        <v>23962</v>
      </c>
      <c r="L14421" s="1" t="s">
        <v>23963</v>
      </c>
      <c r="M14421" t="s">
        <v>23964</v>
      </c>
      <c r="N14421" s="1" t="s">
        <v>23965</v>
      </c>
      <c r="O14421" t="s">
        <v>23966</v>
      </c>
      <c r="P14421" s="1" t="s">
        <v>23967</v>
      </c>
      <c r="Q14421" t="s">
        <v>23968</v>
      </c>
      <c r="R14421">
        <v>6.2</v>
      </c>
      <c r="S14421">
        <v>440045</v>
      </c>
      <c r="T14421" t="s">
        <v>456</v>
      </c>
      <c r="U14421" t="s">
        <v>33</v>
      </c>
    </row>
    <row r="14422" spans="1:21" x14ac:dyDescent="0.2">
      <c r="A14422">
        <v>2022</v>
      </c>
      <c r="B14422">
        <v>2</v>
      </c>
      <c r="C14422">
        <v>2022</v>
      </c>
      <c r="D14422">
        <v>2</v>
      </c>
      <c r="E14422" s="1" t="s">
        <v>22722</v>
      </c>
      <c r="F14422" s="1" t="s">
        <v>23196</v>
      </c>
      <c r="G14422" s="1" t="s">
        <v>23197</v>
      </c>
      <c r="H14422" s="1" t="s">
        <v>22725</v>
      </c>
      <c r="I14422">
        <v>111</v>
      </c>
      <c r="J14422" t="s">
        <v>5643</v>
      </c>
      <c r="K14422" t="s">
        <v>23962</v>
      </c>
      <c r="L14422" s="1" t="s">
        <v>23963</v>
      </c>
      <c r="M14422" t="s">
        <v>23964</v>
      </c>
      <c r="N14422" s="1" t="s">
        <v>23965</v>
      </c>
      <c r="O14422" t="s">
        <v>23966</v>
      </c>
      <c r="P14422" s="1" t="s">
        <v>23969</v>
      </c>
      <c r="Q14422" t="s">
        <v>23968</v>
      </c>
      <c r="R14422">
        <v>3.1</v>
      </c>
      <c r="S14422">
        <v>220022.5</v>
      </c>
      <c r="T14422" t="s">
        <v>456</v>
      </c>
      <c r="U14422" t="s">
        <v>33</v>
      </c>
    </row>
    <row r="14423" spans="1:21" x14ac:dyDescent="0.2">
      <c r="A14423">
        <v>2022</v>
      </c>
      <c r="B14423">
        <v>3</v>
      </c>
      <c r="C14423">
        <v>2022</v>
      </c>
      <c r="D14423">
        <v>3</v>
      </c>
      <c r="E14423" s="1" t="s">
        <v>22722</v>
      </c>
      <c r="F14423" s="1" t="s">
        <v>23196</v>
      </c>
      <c r="G14423" s="1" t="s">
        <v>23197</v>
      </c>
      <c r="H14423" s="1" t="s">
        <v>22725</v>
      </c>
      <c r="I14423">
        <v>111</v>
      </c>
      <c r="J14423" t="s">
        <v>5643</v>
      </c>
      <c r="K14423" t="s">
        <v>23962</v>
      </c>
      <c r="L14423" s="1" t="s">
        <v>23963</v>
      </c>
      <c r="M14423" t="s">
        <v>23964</v>
      </c>
      <c r="N14423" s="1" t="s">
        <v>23965</v>
      </c>
      <c r="O14423" t="s">
        <v>23966</v>
      </c>
      <c r="P14423" s="1" t="s">
        <v>23970</v>
      </c>
      <c r="Q14423" t="s">
        <v>23968</v>
      </c>
      <c r="R14423">
        <v>3.1</v>
      </c>
      <c r="S14423">
        <v>220022.5</v>
      </c>
      <c r="T14423" t="s">
        <v>456</v>
      </c>
      <c r="U14423" t="s">
        <v>33</v>
      </c>
    </row>
    <row r="14424" spans="1:21" x14ac:dyDescent="0.2">
      <c r="A14424">
        <v>2022</v>
      </c>
      <c r="B14424">
        <v>2</v>
      </c>
      <c r="C14424">
        <v>2022</v>
      </c>
      <c r="D14424">
        <v>2</v>
      </c>
      <c r="E14424" s="1" t="s">
        <v>22722</v>
      </c>
      <c r="F14424" s="1" t="s">
        <v>23196</v>
      </c>
      <c r="G14424" s="1" t="s">
        <v>23197</v>
      </c>
      <c r="H14424" s="1" t="s">
        <v>22725</v>
      </c>
      <c r="I14424">
        <v>111</v>
      </c>
      <c r="J14424" t="s">
        <v>5643</v>
      </c>
      <c r="K14424" t="s">
        <v>22816</v>
      </c>
      <c r="L14424" s="1" t="s">
        <v>22823</v>
      </c>
      <c r="M14424" t="s">
        <v>22818</v>
      </c>
      <c r="N14424" s="1" t="s">
        <v>23800</v>
      </c>
      <c r="O14424" t="s">
        <v>23801</v>
      </c>
      <c r="P14424" s="1" t="s">
        <v>23802</v>
      </c>
      <c r="Q14424" t="s">
        <v>23803</v>
      </c>
      <c r="R14424">
        <v>0.57099999999999995</v>
      </c>
      <c r="S14424">
        <v>1261.73</v>
      </c>
      <c r="T14424" t="s">
        <v>33</v>
      </c>
      <c r="U14424" t="s">
        <v>33</v>
      </c>
    </row>
    <row r="14425" spans="1:21" x14ac:dyDescent="0.2">
      <c r="A14425">
        <v>2022</v>
      </c>
      <c r="B14425">
        <v>2</v>
      </c>
      <c r="C14425">
        <v>2022</v>
      </c>
      <c r="D14425">
        <v>2</v>
      </c>
      <c r="E14425" s="1" t="s">
        <v>22722</v>
      </c>
      <c r="F14425" s="1" t="s">
        <v>23196</v>
      </c>
      <c r="G14425" s="1" t="s">
        <v>23197</v>
      </c>
      <c r="H14425" s="1" t="s">
        <v>22725</v>
      </c>
      <c r="I14425">
        <v>111</v>
      </c>
      <c r="J14425" t="s">
        <v>5643</v>
      </c>
      <c r="K14425" t="s">
        <v>22816</v>
      </c>
      <c r="L14425" s="1" t="s">
        <v>22828</v>
      </c>
      <c r="M14425" t="s">
        <v>22818</v>
      </c>
      <c r="N14425" s="1" t="s">
        <v>23800</v>
      </c>
      <c r="O14425" t="s">
        <v>23801</v>
      </c>
      <c r="P14425" s="1" t="s">
        <v>23802</v>
      </c>
      <c r="Q14425" t="s">
        <v>23803</v>
      </c>
      <c r="R14425">
        <v>1.1419999999999999</v>
      </c>
      <c r="S14425">
        <v>2523.46</v>
      </c>
      <c r="T14425" t="s">
        <v>33</v>
      </c>
      <c r="U14425" t="s">
        <v>33</v>
      </c>
    </row>
    <row r="14426" spans="1:21" x14ac:dyDescent="0.2">
      <c r="A14426">
        <v>2022</v>
      </c>
      <c r="B14426">
        <v>1</v>
      </c>
      <c r="C14426">
        <v>2022</v>
      </c>
      <c r="D14426">
        <v>1</v>
      </c>
      <c r="E14426" s="1" t="s">
        <v>22722</v>
      </c>
      <c r="F14426" s="1" t="s">
        <v>23196</v>
      </c>
      <c r="G14426" s="1" t="s">
        <v>23197</v>
      </c>
      <c r="H14426" s="1" t="s">
        <v>22725</v>
      </c>
      <c r="I14426">
        <v>111</v>
      </c>
      <c r="J14426" t="s">
        <v>5643</v>
      </c>
      <c r="K14426" t="s">
        <v>22816</v>
      </c>
      <c r="L14426" s="1" t="s">
        <v>22823</v>
      </c>
      <c r="M14426" t="s">
        <v>22818</v>
      </c>
      <c r="N14426" s="1" t="s">
        <v>23800</v>
      </c>
      <c r="O14426" t="s">
        <v>23801</v>
      </c>
      <c r="P14426" s="1" t="s">
        <v>23971</v>
      </c>
      <c r="Q14426" t="s">
        <v>23803</v>
      </c>
      <c r="R14426">
        <v>2.2829999999999999</v>
      </c>
      <c r="S14426">
        <v>5044.71</v>
      </c>
      <c r="T14426" t="s">
        <v>33</v>
      </c>
      <c r="U14426" t="s">
        <v>33</v>
      </c>
    </row>
    <row r="14427" spans="1:21" x14ac:dyDescent="0.2">
      <c r="A14427">
        <v>2022</v>
      </c>
      <c r="B14427">
        <v>1</v>
      </c>
      <c r="C14427">
        <v>2022</v>
      </c>
      <c r="D14427">
        <v>1</v>
      </c>
      <c r="E14427" s="1" t="s">
        <v>22722</v>
      </c>
      <c r="F14427" s="1" t="s">
        <v>23196</v>
      </c>
      <c r="G14427" s="1" t="s">
        <v>23197</v>
      </c>
      <c r="H14427" s="1" t="s">
        <v>22725</v>
      </c>
      <c r="I14427">
        <v>111</v>
      </c>
      <c r="J14427" t="s">
        <v>5643</v>
      </c>
      <c r="K14427" t="s">
        <v>22816</v>
      </c>
      <c r="L14427" s="1" t="s">
        <v>22823</v>
      </c>
      <c r="M14427" t="s">
        <v>22818</v>
      </c>
      <c r="N14427" s="1" t="s">
        <v>23972</v>
      </c>
      <c r="O14427" t="s">
        <v>23973</v>
      </c>
      <c r="P14427" s="1" t="s">
        <v>23974</v>
      </c>
      <c r="Q14427" t="s">
        <v>23865</v>
      </c>
      <c r="R14427">
        <v>1.4159999999999999</v>
      </c>
      <c r="S14427">
        <v>3128.92</v>
      </c>
      <c r="T14427" t="s">
        <v>33</v>
      </c>
      <c r="U14427" t="s">
        <v>33</v>
      </c>
    </row>
    <row r="14428" spans="1:21" x14ac:dyDescent="0.2">
      <c r="A14428">
        <v>2022</v>
      </c>
      <c r="B14428">
        <v>2</v>
      </c>
      <c r="C14428">
        <v>2022</v>
      </c>
      <c r="D14428">
        <v>2</v>
      </c>
      <c r="E14428" s="1" t="s">
        <v>22722</v>
      </c>
      <c r="F14428" s="1" t="s">
        <v>23196</v>
      </c>
      <c r="G14428" s="1" t="s">
        <v>23197</v>
      </c>
      <c r="H14428" s="1" t="s">
        <v>22725</v>
      </c>
      <c r="I14428">
        <v>111</v>
      </c>
      <c r="J14428" t="s">
        <v>5643</v>
      </c>
      <c r="K14428" t="s">
        <v>22816</v>
      </c>
      <c r="L14428" s="1" t="s">
        <v>23975</v>
      </c>
      <c r="M14428" t="s">
        <v>23976</v>
      </c>
      <c r="N14428" s="1" t="s">
        <v>23972</v>
      </c>
      <c r="O14428" t="s">
        <v>23973</v>
      </c>
      <c r="P14428" s="1" t="s">
        <v>23977</v>
      </c>
      <c r="Q14428" t="s">
        <v>23865</v>
      </c>
      <c r="R14428">
        <v>0.70799999999999996</v>
      </c>
      <c r="S14428">
        <v>1564.46</v>
      </c>
      <c r="T14428" t="s">
        <v>33</v>
      </c>
      <c r="U14428" t="s">
        <v>33</v>
      </c>
    </row>
    <row r="14429" spans="1:21" x14ac:dyDescent="0.2">
      <c r="A14429">
        <v>2022</v>
      </c>
      <c r="B14429">
        <v>5</v>
      </c>
      <c r="C14429">
        <v>2022</v>
      </c>
      <c r="D14429">
        <v>5</v>
      </c>
      <c r="E14429" s="1" t="s">
        <v>22722</v>
      </c>
      <c r="F14429" s="1" t="s">
        <v>23196</v>
      </c>
      <c r="G14429" s="1" t="s">
        <v>23197</v>
      </c>
      <c r="H14429" s="1" t="s">
        <v>22725</v>
      </c>
      <c r="I14429">
        <v>111</v>
      </c>
      <c r="J14429" t="s">
        <v>5643</v>
      </c>
      <c r="K14429" t="s">
        <v>22816</v>
      </c>
      <c r="L14429" s="1" t="s">
        <v>22823</v>
      </c>
      <c r="M14429" t="s">
        <v>22818</v>
      </c>
      <c r="N14429" s="1" t="s">
        <v>23972</v>
      </c>
      <c r="O14429" t="s">
        <v>23973</v>
      </c>
      <c r="P14429" s="1" t="s">
        <v>23978</v>
      </c>
      <c r="Q14429" t="s">
        <v>23865</v>
      </c>
      <c r="R14429">
        <v>0.70799999999999996</v>
      </c>
      <c r="S14429">
        <v>1564.46</v>
      </c>
      <c r="T14429" t="s">
        <v>33</v>
      </c>
      <c r="U14429" t="s">
        <v>33</v>
      </c>
    </row>
    <row r="14430" spans="1:21" x14ac:dyDescent="0.2">
      <c r="A14430">
        <v>2022</v>
      </c>
      <c r="B14430">
        <v>5</v>
      </c>
      <c r="C14430">
        <v>2022</v>
      </c>
      <c r="D14430">
        <v>5</v>
      </c>
      <c r="E14430" s="1" t="s">
        <v>22722</v>
      </c>
      <c r="F14430" s="1" t="s">
        <v>23196</v>
      </c>
      <c r="G14430" s="1" t="s">
        <v>23197</v>
      </c>
      <c r="H14430" s="1" t="s">
        <v>22725</v>
      </c>
      <c r="I14430">
        <v>111</v>
      </c>
      <c r="J14430" t="s">
        <v>5643</v>
      </c>
      <c r="K14430" t="s">
        <v>22816</v>
      </c>
      <c r="L14430" s="1" t="s">
        <v>22823</v>
      </c>
      <c r="M14430" t="s">
        <v>22818</v>
      </c>
      <c r="N14430" s="1" t="s">
        <v>22819</v>
      </c>
      <c r="O14430" t="s">
        <v>22820</v>
      </c>
      <c r="P14430" s="1" t="s">
        <v>23979</v>
      </c>
      <c r="Q14430" t="s">
        <v>23865</v>
      </c>
      <c r="R14430">
        <v>3.1760000000000002</v>
      </c>
      <c r="S14430">
        <v>7018</v>
      </c>
      <c r="T14430" t="s">
        <v>33</v>
      </c>
      <c r="U14430" t="s">
        <v>33</v>
      </c>
    </row>
    <row r="14431" spans="1:21" x14ac:dyDescent="0.2">
      <c r="A14431">
        <v>2022</v>
      </c>
      <c r="B14431">
        <v>4</v>
      </c>
      <c r="C14431">
        <v>2022</v>
      </c>
      <c r="D14431">
        <v>4</v>
      </c>
      <c r="E14431" s="1" t="s">
        <v>22722</v>
      </c>
      <c r="F14431" s="1" t="s">
        <v>23196</v>
      </c>
      <c r="G14431" s="1" t="s">
        <v>23197</v>
      </c>
      <c r="H14431" s="1" t="s">
        <v>22725</v>
      </c>
      <c r="I14431">
        <v>111</v>
      </c>
      <c r="J14431" t="s">
        <v>5643</v>
      </c>
      <c r="K14431" t="s">
        <v>22816</v>
      </c>
      <c r="L14431" s="1" t="s">
        <v>22823</v>
      </c>
      <c r="M14431" t="s">
        <v>22818</v>
      </c>
      <c r="N14431" s="1" t="s">
        <v>22819</v>
      </c>
      <c r="O14431" t="s">
        <v>22820</v>
      </c>
      <c r="P14431" s="1" t="s">
        <v>23980</v>
      </c>
      <c r="Q14431" t="s">
        <v>23865</v>
      </c>
      <c r="R14431">
        <v>0.79400000000000004</v>
      </c>
      <c r="S14431">
        <v>1754.5</v>
      </c>
      <c r="T14431" t="s">
        <v>33</v>
      </c>
      <c r="U14431" t="s">
        <v>33</v>
      </c>
    </row>
    <row r="14432" spans="1:21" x14ac:dyDescent="0.2">
      <c r="A14432">
        <v>2022</v>
      </c>
      <c r="B14432">
        <v>4</v>
      </c>
      <c r="C14432">
        <v>2022</v>
      </c>
      <c r="D14432">
        <v>4</v>
      </c>
      <c r="E14432" s="1" t="s">
        <v>22722</v>
      </c>
      <c r="F14432" s="1" t="s">
        <v>23196</v>
      </c>
      <c r="G14432" s="1" t="s">
        <v>23197</v>
      </c>
      <c r="H14432" s="1" t="s">
        <v>22725</v>
      </c>
      <c r="I14432">
        <v>111</v>
      </c>
      <c r="J14432" t="s">
        <v>5643</v>
      </c>
      <c r="K14432" t="s">
        <v>22816</v>
      </c>
      <c r="L14432" s="1" t="s">
        <v>22823</v>
      </c>
      <c r="M14432" t="s">
        <v>22818</v>
      </c>
      <c r="N14432" s="1" t="s">
        <v>23981</v>
      </c>
      <c r="O14432" t="s">
        <v>23982</v>
      </c>
      <c r="P14432" s="1" t="s">
        <v>23983</v>
      </c>
      <c r="Q14432" t="s">
        <v>23865</v>
      </c>
      <c r="R14432">
        <v>0.74199999999999999</v>
      </c>
      <c r="S14432">
        <v>1639.59</v>
      </c>
      <c r="T14432" t="s">
        <v>33</v>
      </c>
      <c r="U14432" t="s">
        <v>33</v>
      </c>
    </row>
    <row r="14433" spans="1:21" x14ac:dyDescent="0.2">
      <c r="A14433">
        <v>2022</v>
      </c>
      <c r="B14433">
        <v>4</v>
      </c>
      <c r="C14433">
        <v>2022</v>
      </c>
      <c r="D14433">
        <v>4</v>
      </c>
      <c r="E14433" s="1" t="s">
        <v>22722</v>
      </c>
      <c r="F14433" s="1" t="s">
        <v>23196</v>
      </c>
      <c r="G14433" s="1" t="s">
        <v>23197</v>
      </c>
      <c r="H14433" s="1" t="s">
        <v>22725</v>
      </c>
      <c r="I14433">
        <v>111</v>
      </c>
      <c r="J14433" t="s">
        <v>5643</v>
      </c>
      <c r="K14433" t="s">
        <v>22816</v>
      </c>
      <c r="L14433" s="1" t="s">
        <v>22828</v>
      </c>
      <c r="M14433" t="s">
        <v>22818</v>
      </c>
      <c r="N14433" s="1" t="s">
        <v>23981</v>
      </c>
      <c r="O14433" t="s">
        <v>23982</v>
      </c>
      <c r="P14433" s="1" t="s">
        <v>23983</v>
      </c>
      <c r="Q14433" t="s">
        <v>23865</v>
      </c>
      <c r="R14433">
        <v>0.74199999999999999</v>
      </c>
      <c r="S14433">
        <v>1639.59</v>
      </c>
      <c r="T14433" t="s">
        <v>33</v>
      </c>
      <c r="U14433" t="s">
        <v>33</v>
      </c>
    </row>
    <row r="14434" spans="1:21" x14ac:dyDescent="0.2">
      <c r="A14434">
        <v>2022</v>
      </c>
      <c r="B14434">
        <v>5</v>
      </c>
      <c r="C14434">
        <v>2022</v>
      </c>
      <c r="D14434">
        <v>5</v>
      </c>
      <c r="E14434" s="1" t="s">
        <v>22722</v>
      </c>
      <c r="F14434" s="1" t="s">
        <v>23196</v>
      </c>
      <c r="G14434" s="1" t="s">
        <v>23197</v>
      </c>
      <c r="H14434" s="1" t="s">
        <v>22725</v>
      </c>
      <c r="I14434">
        <v>111</v>
      </c>
      <c r="J14434" t="s">
        <v>5643</v>
      </c>
      <c r="K14434" t="s">
        <v>22816</v>
      </c>
      <c r="L14434" s="1" t="s">
        <v>22823</v>
      </c>
      <c r="M14434" t="s">
        <v>22818</v>
      </c>
      <c r="N14434" s="1" t="s">
        <v>23981</v>
      </c>
      <c r="O14434" t="s">
        <v>23982</v>
      </c>
      <c r="P14434" s="1" t="s">
        <v>23984</v>
      </c>
      <c r="Q14434" t="s">
        <v>23865</v>
      </c>
      <c r="R14434">
        <v>2.968</v>
      </c>
      <c r="S14434">
        <v>6558.36</v>
      </c>
      <c r="T14434" t="s">
        <v>33</v>
      </c>
      <c r="U14434" t="s">
        <v>33</v>
      </c>
    </row>
    <row r="14435" spans="1:21" x14ac:dyDescent="0.2">
      <c r="A14435">
        <v>2022</v>
      </c>
      <c r="B14435">
        <v>2</v>
      </c>
      <c r="C14435">
        <v>2022</v>
      </c>
      <c r="D14435">
        <v>2</v>
      </c>
      <c r="E14435" s="1" t="s">
        <v>22722</v>
      </c>
      <c r="F14435" s="1" t="s">
        <v>23196</v>
      </c>
      <c r="G14435" s="1" t="s">
        <v>23197</v>
      </c>
      <c r="H14435" s="1" t="s">
        <v>22725</v>
      </c>
      <c r="I14435">
        <v>111</v>
      </c>
      <c r="J14435" t="s">
        <v>5643</v>
      </c>
      <c r="K14435" t="s">
        <v>22816</v>
      </c>
      <c r="L14435" s="1" t="s">
        <v>23975</v>
      </c>
      <c r="M14435" t="s">
        <v>23976</v>
      </c>
      <c r="N14435" s="1" t="s">
        <v>23981</v>
      </c>
      <c r="O14435" t="s">
        <v>23982</v>
      </c>
      <c r="P14435" s="1" t="s">
        <v>23985</v>
      </c>
      <c r="Q14435" t="s">
        <v>23865</v>
      </c>
      <c r="R14435">
        <v>0.74199999999999999</v>
      </c>
      <c r="S14435">
        <v>1639.59</v>
      </c>
      <c r="T14435" t="s">
        <v>33</v>
      </c>
      <c r="U14435" t="s">
        <v>33</v>
      </c>
    </row>
    <row r="14436" spans="1:21" x14ac:dyDescent="0.2">
      <c r="A14436">
        <v>2022</v>
      </c>
      <c r="B14436">
        <v>2</v>
      </c>
      <c r="C14436">
        <v>2022</v>
      </c>
      <c r="D14436">
        <v>2</v>
      </c>
      <c r="E14436" s="1" t="s">
        <v>22722</v>
      </c>
      <c r="F14436" s="1" t="s">
        <v>23196</v>
      </c>
      <c r="G14436" s="1" t="s">
        <v>23197</v>
      </c>
      <c r="H14436" s="1" t="s">
        <v>22725</v>
      </c>
      <c r="I14436">
        <v>111</v>
      </c>
      <c r="J14436" t="s">
        <v>5643</v>
      </c>
      <c r="K14436" t="s">
        <v>22816</v>
      </c>
      <c r="L14436" s="1" t="s">
        <v>22828</v>
      </c>
      <c r="M14436" t="s">
        <v>22818</v>
      </c>
      <c r="N14436" s="1" t="s">
        <v>23981</v>
      </c>
      <c r="O14436" t="s">
        <v>23982</v>
      </c>
      <c r="P14436" s="1" t="s">
        <v>23985</v>
      </c>
      <c r="Q14436" t="s">
        <v>23865</v>
      </c>
      <c r="R14436">
        <v>2.226</v>
      </c>
      <c r="S14436">
        <v>4918.78</v>
      </c>
      <c r="T14436" t="s">
        <v>33</v>
      </c>
      <c r="U14436" t="s">
        <v>33</v>
      </c>
    </row>
    <row r="14437" spans="1:21" x14ac:dyDescent="0.2">
      <c r="A14437">
        <v>2022</v>
      </c>
      <c r="B14437">
        <v>3</v>
      </c>
      <c r="C14437">
        <v>2022</v>
      </c>
      <c r="D14437">
        <v>3</v>
      </c>
      <c r="E14437" s="1" t="s">
        <v>22722</v>
      </c>
      <c r="F14437" s="1" t="s">
        <v>23196</v>
      </c>
      <c r="G14437" s="1" t="s">
        <v>23197</v>
      </c>
      <c r="H14437" s="1" t="s">
        <v>22725</v>
      </c>
      <c r="I14437">
        <v>111</v>
      </c>
      <c r="J14437" t="s">
        <v>5643</v>
      </c>
      <c r="K14437" t="s">
        <v>22816</v>
      </c>
      <c r="L14437" s="1" t="s">
        <v>22823</v>
      </c>
      <c r="M14437" t="s">
        <v>22818</v>
      </c>
      <c r="N14437" s="1" t="s">
        <v>23981</v>
      </c>
      <c r="O14437" t="s">
        <v>23982</v>
      </c>
      <c r="P14437" s="1" t="s">
        <v>23986</v>
      </c>
      <c r="Q14437" t="s">
        <v>23865</v>
      </c>
      <c r="R14437">
        <v>2.226</v>
      </c>
      <c r="S14437">
        <v>4918.7700000000004</v>
      </c>
      <c r="T14437" t="s">
        <v>33</v>
      </c>
      <c r="U14437" t="s">
        <v>33</v>
      </c>
    </row>
    <row r="14438" spans="1:21" x14ac:dyDescent="0.2">
      <c r="A14438">
        <v>2022</v>
      </c>
      <c r="B14438">
        <v>3</v>
      </c>
      <c r="C14438">
        <v>2022</v>
      </c>
      <c r="D14438">
        <v>3</v>
      </c>
      <c r="E14438" s="1" t="s">
        <v>22722</v>
      </c>
      <c r="F14438" s="1" t="s">
        <v>23196</v>
      </c>
      <c r="G14438" s="1" t="s">
        <v>23197</v>
      </c>
      <c r="H14438" s="1" t="s">
        <v>22725</v>
      </c>
      <c r="I14438">
        <v>111</v>
      </c>
      <c r="J14438" t="s">
        <v>5643</v>
      </c>
      <c r="K14438" t="s">
        <v>22816</v>
      </c>
      <c r="L14438" s="1" t="s">
        <v>22828</v>
      </c>
      <c r="M14438" t="s">
        <v>22818</v>
      </c>
      <c r="N14438" s="1" t="s">
        <v>23981</v>
      </c>
      <c r="O14438" t="s">
        <v>23982</v>
      </c>
      <c r="P14438" s="1" t="s">
        <v>23986</v>
      </c>
      <c r="Q14438" t="s">
        <v>23865</v>
      </c>
      <c r="R14438">
        <v>1.484</v>
      </c>
      <c r="S14438">
        <v>3279.18</v>
      </c>
      <c r="T14438" t="s">
        <v>33</v>
      </c>
      <c r="U14438" t="s">
        <v>33</v>
      </c>
    </row>
    <row r="14439" spans="1:21" x14ac:dyDescent="0.2">
      <c r="A14439">
        <v>2022</v>
      </c>
      <c r="B14439">
        <v>1</v>
      </c>
      <c r="C14439">
        <v>2022</v>
      </c>
      <c r="D14439">
        <v>1</v>
      </c>
      <c r="E14439" s="1" t="s">
        <v>22722</v>
      </c>
      <c r="F14439" s="1" t="s">
        <v>23196</v>
      </c>
      <c r="G14439" s="1" t="s">
        <v>23197</v>
      </c>
      <c r="H14439" s="1" t="s">
        <v>22725</v>
      </c>
      <c r="I14439">
        <v>111</v>
      </c>
      <c r="J14439" t="s">
        <v>5643</v>
      </c>
      <c r="K14439" t="s">
        <v>22816</v>
      </c>
      <c r="L14439" s="1" t="s">
        <v>22823</v>
      </c>
      <c r="M14439" t="s">
        <v>22818</v>
      </c>
      <c r="N14439" s="1" t="s">
        <v>23981</v>
      </c>
      <c r="O14439" t="s">
        <v>23982</v>
      </c>
      <c r="P14439" s="1" t="s">
        <v>23987</v>
      </c>
      <c r="Q14439" t="s">
        <v>23865</v>
      </c>
      <c r="R14439">
        <v>2.226</v>
      </c>
      <c r="S14439">
        <v>4918.7700000000004</v>
      </c>
      <c r="T14439" t="s">
        <v>33</v>
      </c>
      <c r="U14439" t="s">
        <v>33</v>
      </c>
    </row>
    <row r="14440" spans="1:21" x14ac:dyDescent="0.2">
      <c r="A14440">
        <v>2022</v>
      </c>
      <c r="B14440">
        <v>1</v>
      </c>
      <c r="C14440">
        <v>2022</v>
      </c>
      <c r="D14440">
        <v>1</v>
      </c>
      <c r="E14440" s="1" t="s">
        <v>22722</v>
      </c>
      <c r="F14440" s="1" t="s">
        <v>23196</v>
      </c>
      <c r="G14440" s="1" t="s">
        <v>23197</v>
      </c>
      <c r="H14440" s="1" t="s">
        <v>22725</v>
      </c>
      <c r="I14440">
        <v>111</v>
      </c>
      <c r="J14440" t="s">
        <v>5643</v>
      </c>
      <c r="K14440" t="s">
        <v>22816</v>
      </c>
      <c r="L14440" s="1" t="s">
        <v>23988</v>
      </c>
      <c r="M14440" t="s">
        <v>23989</v>
      </c>
      <c r="N14440" s="1" t="s">
        <v>23981</v>
      </c>
      <c r="O14440" t="s">
        <v>23982</v>
      </c>
      <c r="P14440" s="1" t="s">
        <v>23987</v>
      </c>
      <c r="Q14440" t="s">
        <v>23865</v>
      </c>
      <c r="R14440">
        <v>0.74199999999999999</v>
      </c>
      <c r="S14440">
        <v>1639.59</v>
      </c>
      <c r="T14440" t="s">
        <v>33</v>
      </c>
      <c r="U14440" t="s">
        <v>33</v>
      </c>
    </row>
    <row r="14441" spans="1:21" x14ac:dyDescent="0.2">
      <c r="A14441">
        <v>2022</v>
      </c>
      <c r="B14441">
        <v>5</v>
      </c>
      <c r="C14441">
        <v>2022</v>
      </c>
      <c r="D14441">
        <v>5</v>
      </c>
      <c r="E14441" s="1" t="s">
        <v>22722</v>
      </c>
      <c r="F14441" s="1" t="s">
        <v>23196</v>
      </c>
      <c r="G14441" s="1" t="s">
        <v>23197</v>
      </c>
      <c r="H14441" s="1" t="s">
        <v>22725</v>
      </c>
      <c r="I14441">
        <v>111</v>
      </c>
      <c r="J14441" t="s">
        <v>5643</v>
      </c>
      <c r="K14441" t="s">
        <v>22816</v>
      </c>
      <c r="L14441" s="1" t="s">
        <v>22823</v>
      </c>
      <c r="M14441" t="s">
        <v>22818</v>
      </c>
      <c r="N14441" s="1" t="s">
        <v>22795</v>
      </c>
      <c r="O14441" t="s">
        <v>22796</v>
      </c>
      <c r="P14441" s="1" t="s">
        <v>23864</v>
      </c>
      <c r="Q14441" t="s">
        <v>23865</v>
      </c>
      <c r="R14441">
        <v>1.875</v>
      </c>
      <c r="S14441">
        <v>4143.18</v>
      </c>
      <c r="T14441" t="s">
        <v>33</v>
      </c>
      <c r="U14441" t="s">
        <v>33</v>
      </c>
    </row>
    <row r="14442" spans="1:21" x14ac:dyDescent="0.2">
      <c r="A14442">
        <v>2022</v>
      </c>
      <c r="B14442">
        <v>4</v>
      </c>
      <c r="C14442">
        <v>2022</v>
      </c>
      <c r="D14442">
        <v>4</v>
      </c>
      <c r="E14442" s="1" t="s">
        <v>22722</v>
      </c>
      <c r="F14442" s="1" t="s">
        <v>23196</v>
      </c>
      <c r="G14442" s="1" t="s">
        <v>23197</v>
      </c>
      <c r="H14442" s="1" t="s">
        <v>22725</v>
      </c>
      <c r="I14442">
        <v>111</v>
      </c>
      <c r="J14442" t="s">
        <v>5643</v>
      </c>
      <c r="K14442" t="s">
        <v>22816</v>
      </c>
      <c r="L14442" s="1" t="s">
        <v>22828</v>
      </c>
      <c r="M14442" t="s">
        <v>22818</v>
      </c>
      <c r="N14442" s="1" t="s">
        <v>22795</v>
      </c>
      <c r="O14442" t="s">
        <v>22796</v>
      </c>
      <c r="P14442" s="1" t="s">
        <v>23866</v>
      </c>
      <c r="Q14442" t="s">
        <v>23865</v>
      </c>
      <c r="R14442">
        <v>0.625</v>
      </c>
      <c r="S14442">
        <v>1381.06</v>
      </c>
      <c r="T14442" t="s">
        <v>33</v>
      </c>
      <c r="U14442" t="s">
        <v>33</v>
      </c>
    </row>
    <row r="14443" spans="1:21" x14ac:dyDescent="0.2">
      <c r="A14443">
        <v>2022</v>
      </c>
      <c r="B14443">
        <v>4</v>
      </c>
      <c r="C14443">
        <v>2022</v>
      </c>
      <c r="D14443">
        <v>4</v>
      </c>
      <c r="E14443" s="1" t="s">
        <v>22722</v>
      </c>
      <c r="F14443" s="1" t="s">
        <v>23196</v>
      </c>
      <c r="G14443" s="1" t="s">
        <v>23197</v>
      </c>
      <c r="H14443" s="1" t="s">
        <v>22725</v>
      </c>
      <c r="I14443">
        <v>111</v>
      </c>
      <c r="J14443" t="s">
        <v>5643</v>
      </c>
      <c r="K14443" t="s">
        <v>22816</v>
      </c>
      <c r="L14443" s="1" t="s">
        <v>22823</v>
      </c>
      <c r="M14443" t="s">
        <v>22818</v>
      </c>
      <c r="N14443" s="1" t="s">
        <v>22795</v>
      </c>
      <c r="O14443" t="s">
        <v>22796</v>
      </c>
      <c r="P14443" s="1" t="s">
        <v>23866</v>
      </c>
      <c r="Q14443" t="s">
        <v>23865</v>
      </c>
      <c r="R14443">
        <v>1.25</v>
      </c>
      <c r="S14443">
        <v>2762.12</v>
      </c>
      <c r="T14443" t="s">
        <v>33</v>
      </c>
      <c r="U14443" t="s">
        <v>33</v>
      </c>
    </row>
    <row r="14444" spans="1:21" x14ac:dyDescent="0.2">
      <c r="A14444">
        <v>2022</v>
      </c>
      <c r="B14444">
        <v>1</v>
      </c>
      <c r="C14444">
        <v>2022</v>
      </c>
      <c r="D14444">
        <v>1</v>
      </c>
      <c r="E14444" s="1" t="s">
        <v>22722</v>
      </c>
      <c r="F14444" s="1" t="s">
        <v>23196</v>
      </c>
      <c r="G14444" s="1" t="s">
        <v>23197</v>
      </c>
      <c r="H14444" s="1" t="s">
        <v>22725</v>
      </c>
      <c r="I14444">
        <v>111</v>
      </c>
      <c r="J14444" t="s">
        <v>5643</v>
      </c>
      <c r="K14444" t="s">
        <v>22816</v>
      </c>
      <c r="L14444" s="1" t="s">
        <v>23975</v>
      </c>
      <c r="M14444" t="s">
        <v>23976</v>
      </c>
      <c r="N14444" s="1" t="s">
        <v>23990</v>
      </c>
      <c r="O14444" t="s">
        <v>23991</v>
      </c>
      <c r="P14444" s="1" t="s">
        <v>23992</v>
      </c>
      <c r="Q14444" t="s">
        <v>23865</v>
      </c>
      <c r="R14444">
        <v>0.70199999999999996</v>
      </c>
      <c r="S14444">
        <v>1551.2</v>
      </c>
      <c r="T14444" t="s">
        <v>33</v>
      </c>
      <c r="U14444" t="s">
        <v>33</v>
      </c>
    </row>
    <row r="14445" spans="1:21" x14ac:dyDescent="0.2">
      <c r="A14445">
        <v>2022</v>
      </c>
      <c r="B14445">
        <v>2</v>
      </c>
      <c r="C14445">
        <v>2022</v>
      </c>
      <c r="D14445">
        <v>2</v>
      </c>
      <c r="E14445" s="1" t="s">
        <v>22722</v>
      </c>
      <c r="F14445" s="1" t="s">
        <v>23196</v>
      </c>
      <c r="G14445" s="1" t="s">
        <v>23197</v>
      </c>
      <c r="H14445" s="1" t="s">
        <v>22725</v>
      </c>
      <c r="I14445">
        <v>111</v>
      </c>
      <c r="J14445" t="s">
        <v>5643</v>
      </c>
      <c r="K14445" t="s">
        <v>22816</v>
      </c>
      <c r="L14445" s="1" t="s">
        <v>22828</v>
      </c>
      <c r="M14445" t="s">
        <v>22818</v>
      </c>
      <c r="N14445" s="1" t="s">
        <v>23990</v>
      </c>
      <c r="O14445" t="s">
        <v>23991</v>
      </c>
      <c r="P14445" s="1" t="s">
        <v>23993</v>
      </c>
      <c r="Q14445" t="s">
        <v>23865</v>
      </c>
      <c r="R14445">
        <v>1.4039999999999999</v>
      </c>
      <c r="S14445">
        <v>3102.4</v>
      </c>
      <c r="T14445" t="s">
        <v>33</v>
      </c>
      <c r="U14445" t="s">
        <v>33</v>
      </c>
    </row>
    <row r="14446" spans="1:21" x14ac:dyDescent="0.2">
      <c r="A14446">
        <v>2022</v>
      </c>
      <c r="B14446">
        <v>2</v>
      </c>
      <c r="C14446">
        <v>2022</v>
      </c>
      <c r="D14446">
        <v>2</v>
      </c>
      <c r="E14446" s="1" t="s">
        <v>22722</v>
      </c>
      <c r="F14446" s="1" t="s">
        <v>23196</v>
      </c>
      <c r="G14446" s="1" t="s">
        <v>23197</v>
      </c>
      <c r="H14446" s="1" t="s">
        <v>22725</v>
      </c>
      <c r="I14446">
        <v>111</v>
      </c>
      <c r="J14446" t="s">
        <v>5643</v>
      </c>
      <c r="K14446" t="s">
        <v>22816</v>
      </c>
      <c r="L14446" s="1" t="s">
        <v>22828</v>
      </c>
      <c r="M14446" t="s">
        <v>22818</v>
      </c>
      <c r="N14446" s="1" t="s">
        <v>23994</v>
      </c>
      <c r="O14446" t="s">
        <v>23995</v>
      </c>
      <c r="P14446" s="1" t="s">
        <v>23996</v>
      </c>
      <c r="Q14446" t="s">
        <v>23865</v>
      </c>
      <c r="R14446">
        <v>2.512</v>
      </c>
      <c r="S14446">
        <v>5550.76</v>
      </c>
      <c r="T14446" t="s">
        <v>33</v>
      </c>
      <c r="U14446" t="s">
        <v>33</v>
      </c>
    </row>
    <row r="14447" spans="1:21" x14ac:dyDescent="0.2">
      <c r="A14447">
        <v>2022</v>
      </c>
      <c r="B14447">
        <v>3</v>
      </c>
      <c r="C14447">
        <v>2022</v>
      </c>
      <c r="D14447">
        <v>3</v>
      </c>
      <c r="E14447" s="1" t="s">
        <v>22722</v>
      </c>
      <c r="F14447" s="1" t="s">
        <v>23196</v>
      </c>
      <c r="G14447" s="1" t="s">
        <v>23197</v>
      </c>
      <c r="H14447" s="1" t="s">
        <v>22725</v>
      </c>
      <c r="I14447">
        <v>111</v>
      </c>
      <c r="J14447" t="s">
        <v>5643</v>
      </c>
      <c r="K14447" t="s">
        <v>22816</v>
      </c>
      <c r="L14447" s="1" t="s">
        <v>22828</v>
      </c>
      <c r="M14447" t="s">
        <v>22818</v>
      </c>
      <c r="N14447" s="1" t="s">
        <v>23994</v>
      </c>
      <c r="O14447" t="s">
        <v>23995</v>
      </c>
      <c r="P14447" s="1" t="s">
        <v>23997</v>
      </c>
      <c r="Q14447" t="s">
        <v>23865</v>
      </c>
      <c r="R14447">
        <v>0.628</v>
      </c>
      <c r="S14447">
        <v>1387.69</v>
      </c>
      <c r="T14447" t="s">
        <v>33</v>
      </c>
      <c r="U14447" t="s">
        <v>33</v>
      </c>
    </row>
    <row r="14448" spans="1:21" x14ac:dyDescent="0.2">
      <c r="A14448">
        <v>2022</v>
      </c>
      <c r="B14448">
        <v>3</v>
      </c>
      <c r="C14448">
        <v>2022</v>
      </c>
      <c r="D14448">
        <v>3</v>
      </c>
      <c r="E14448" s="1" t="s">
        <v>22722</v>
      </c>
      <c r="F14448" s="1" t="s">
        <v>23196</v>
      </c>
      <c r="G14448" s="1" t="s">
        <v>23197</v>
      </c>
      <c r="H14448" s="1" t="s">
        <v>22725</v>
      </c>
      <c r="I14448">
        <v>111</v>
      </c>
      <c r="J14448" t="s">
        <v>5643</v>
      </c>
      <c r="K14448" t="s">
        <v>22816</v>
      </c>
      <c r="L14448" s="1" t="s">
        <v>22823</v>
      </c>
      <c r="M14448" t="s">
        <v>22818</v>
      </c>
      <c r="N14448" s="1" t="s">
        <v>23994</v>
      </c>
      <c r="O14448" t="s">
        <v>23995</v>
      </c>
      <c r="P14448" s="1" t="s">
        <v>23997</v>
      </c>
      <c r="Q14448" t="s">
        <v>23865</v>
      </c>
      <c r="R14448">
        <v>1.8839999999999999</v>
      </c>
      <c r="S14448">
        <v>4163.07</v>
      </c>
      <c r="T14448" t="s">
        <v>33</v>
      </c>
      <c r="U14448" t="s">
        <v>33</v>
      </c>
    </row>
    <row r="14449" spans="1:21" x14ac:dyDescent="0.2">
      <c r="A14449">
        <v>2022</v>
      </c>
      <c r="B14449">
        <v>1</v>
      </c>
      <c r="C14449">
        <v>2022</v>
      </c>
      <c r="D14449">
        <v>1</v>
      </c>
      <c r="E14449" s="1" t="s">
        <v>22722</v>
      </c>
      <c r="F14449" s="1" t="s">
        <v>23196</v>
      </c>
      <c r="G14449" s="1" t="s">
        <v>23197</v>
      </c>
      <c r="H14449" s="1" t="s">
        <v>22725</v>
      </c>
      <c r="I14449">
        <v>111</v>
      </c>
      <c r="J14449" t="s">
        <v>5643</v>
      </c>
      <c r="K14449" t="s">
        <v>22816</v>
      </c>
      <c r="L14449" s="1" t="s">
        <v>23975</v>
      </c>
      <c r="M14449" t="s">
        <v>23976</v>
      </c>
      <c r="N14449" s="1" t="s">
        <v>23994</v>
      </c>
      <c r="O14449" t="s">
        <v>23995</v>
      </c>
      <c r="P14449" s="1" t="s">
        <v>23998</v>
      </c>
      <c r="Q14449" t="s">
        <v>23865</v>
      </c>
      <c r="R14449">
        <v>0.628</v>
      </c>
      <c r="S14449">
        <v>1387.69</v>
      </c>
      <c r="T14449" t="s">
        <v>33</v>
      </c>
      <c r="U14449" t="s">
        <v>33</v>
      </c>
    </row>
    <row r="14450" spans="1:21" x14ac:dyDescent="0.2">
      <c r="A14450">
        <v>2022</v>
      </c>
      <c r="B14450">
        <v>1</v>
      </c>
      <c r="C14450">
        <v>2022</v>
      </c>
      <c r="D14450">
        <v>1</v>
      </c>
      <c r="E14450" s="1" t="s">
        <v>22722</v>
      </c>
      <c r="F14450" s="1" t="s">
        <v>23196</v>
      </c>
      <c r="G14450" s="1" t="s">
        <v>23197</v>
      </c>
      <c r="H14450" s="1" t="s">
        <v>22725</v>
      </c>
      <c r="I14450">
        <v>111</v>
      </c>
      <c r="J14450" t="s">
        <v>5643</v>
      </c>
      <c r="K14450" t="s">
        <v>22816</v>
      </c>
      <c r="L14450" s="1" t="s">
        <v>23988</v>
      </c>
      <c r="M14450" t="s">
        <v>23989</v>
      </c>
      <c r="N14450" s="1" t="s">
        <v>23994</v>
      </c>
      <c r="O14450" t="s">
        <v>23995</v>
      </c>
      <c r="P14450" s="1" t="s">
        <v>23998</v>
      </c>
      <c r="Q14450" t="s">
        <v>23865</v>
      </c>
      <c r="R14450">
        <v>0.628</v>
      </c>
      <c r="S14450">
        <v>1387.69</v>
      </c>
      <c r="T14450" t="s">
        <v>33</v>
      </c>
      <c r="U14450" t="s">
        <v>33</v>
      </c>
    </row>
    <row r="14451" spans="1:21" x14ac:dyDescent="0.2">
      <c r="A14451">
        <v>2022</v>
      </c>
      <c r="B14451">
        <v>1</v>
      </c>
      <c r="C14451">
        <v>2022</v>
      </c>
      <c r="D14451">
        <v>1</v>
      </c>
      <c r="E14451" s="1" t="s">
        <v>22722</v>
      </c>
      <c r="F14451" s="1" t="s">
        <v>23196</v>
      </c>
      <c r="G14451" s="1" t="s">
        <v>23197</v>
      </c>
      <c r="H14451" s="1" t="s">
        <v>22725</v>
      </c>
      <c r="I14451">
        <v>111</v>
      </c>
      <c r="J14451" t="s">
        <v>5643</v>
      </c>
      <c r="K14451" t="s">
        <v>22816</v>
      </c>
      <c r="L14451" s="1" t="s">
        <v>22823</v>
      </c>
      <c r="M14451" t="s">
        <v>22818</v>
      </c>
      <c r="N14451" s="1" t="s">
        <v>23994</v>
      </c>
      <c r="O14451" t="s">
        <v>23995</v>
      </c>
      <c r="P14451" s="1" t="s">
        <v>23998</v>
      </c>
      <c r="Q14451" t="s">
        <v>23865</v>
      </c>
      <c r="R14451">
        <v>0.628</v>
      </c>
      <c r="S14451">
        <v>1387.69</v>
      </c>
      <c r="T14451" t="s">
        <v>33</v>
      </c>
      <c r="U14451" t="s">
        <v>33</v>
      </c>
    </row>
    <row r="14452" spans="1:21" x14ac:dyDescent="0.2">
      <c r="A14452">
        <v>2022</v>
      </c>
      <c r="B14452">
        <v>4</v>
      </c>
      <c r="C14452">
        <v>2022</v>
      </c>
      <c r="D14452">
        <v>4</v>
      </c>
      <c r="E14452" s="1" t="s">
        <v>22722</v>
      </c>
      <c r="F14452" s="1" t="s">
        <v>23196</v>
      </c>
      <c r="G14452" s="1" t="s">
        <v>23197</v>
      </c>
      <c r="H14452" s="1" t="s">
        <v>22725</v>
      </c>
      <c r="I14452">
        <v>111</v>
      </c>
      <c r="J14452" t="s">
        <v>5643</v>
      </c>
      <c r="K14452" t="s">
        <v>22816</v>
      </c>
      <c r="L14452" s="1" t="s">
        <v>22823</v>
      </c>
      <c r="M14452" t="s">
        <v>22818</v>
      </c>
      <c r="N14452" s="1" t="s">
        <v>23994</v>
      </c>
      <c r="O14452" t="s">
        <v>23995</v>
      </c>
      <c r="P14452" s="1" t="s">
        <v>23999</v>
      </c>
      <c r="Q14452" t="s">
        <v>23865</v>
      </c>
      <c r="R14452">
        <v>0.628</v>
      </c>
      <c r="S14452">
        <v>1387.69</v>
      </c>
      <c r="T14452" t="s">
        <v>33</v>
      </c>
      <c r="U14452" t="s">
        <v>33</v>
      </c>
    </row>
    <row r="14453" spans="1:21" x14ac:dyDescent="0.2">
      <c r="A14453">
        <v>2022</v>
      </c>
      <c r="B14453">
        <v>4</v>
      </c>
      <c r="C14453">
        <v>2022</v>
      </c>
      <c r="D14453">
        <v>4</v>
      </c>
      <c r="E14453" s="1" t="s">
        <v>22722</v>
      </c>
      <c r="F14453" s="1" t="s">
        <v>23196</v>
      </c>
      <c r="G14453" s="1" t="s">
        <v>23197</v>
      </c>
      <c r="H14453" s="1" t="s">
        <v>22725</v>
      </c>
      <c r="I14453">
        <v>111</v>
      </c>
      <c r="J14453" t="s">
        <v>5643</v>
      </c>
      <c r="K14453" t="s">
        <v>22816</v>
      </c>
      <c r="L14453" s="1" t="s">
        <v>22823</v>
      </c>
      <c r="M14453" t="s">
        <v>22818</v>
      </c>
      <c r="N14453" s="1" t="s">
        <v>24000</v>
      </c>
      <c r="O14453" t="s">
        <v>24001</v>
      </c>
      <c r="P14453" s="1" t="s">
        <v>24002</v>
      </c>
      <c r="Q14453" t="s">
        <v>23865</v>
      </c>
      <c r="R14453">
        <v>0.97</v>
      </c>
      <c r="S14453">
        <v>2143.4</v>
      </c>
      <c r="T14453" t="s">
        <v>33</v>
      </c>
      <c r="U14453" t="s">
        <v>33</v>
      </c>
    </row>
    <row r="14454" spans="1:21" x14ac:dyDescent="0.2">
      <c r="A14454">
        <v>2022</v>
      </c>
      <c r="B14454">
        <v>5</v>
      </c>
      <c r="C14454">
        <v>2022</v>
      </c>
      <c r="D14454">
        <v>5</v>
      </c>
      <c r="E14454" s="1" t="s">
        <v>22722</v>
      </c>
      <c r="F14454" s="1" t="s">
        <v>23196</v>
      </c>
      <c r="G14454" s="1" t="s">
        <v>23197</v>
      </c>
      <c r="H14454" s="1" t="s">
        <v>22725</v>
      </c>
      <c r="I14454">
        <v>111</v>
      </c>
      <c r="J14454" t="s">
        <v>5643</v>
      </c>
      <c r="K14454" t="s">
        <v>22816</v>
      </c>
      <c r="L14454" s="1" t="s">
        <v>22823</v>
      </c>
      <c r="M14454" t="s">
        <v>22818</v>
      </c>
      <c r="N14454" s="1" t="s">
        <v>24000</v>
      </c>
      <c r="O14454" t="s">
        <v>24001</v>
      </c>
      <c r="P14454" s="1" t="s">
        <v>24003</v>
      </c>
      <c r="Q14454" t="s">
        <v>23865</v>
      </c>
      <c r="R14454">
        <v>1.34</v>
      </c>
      <c r="S14454">
        <v>2960.98</v>
      </c>
      <c r="T14454" t="s">
        <v>33</v>
      </c>
      <c r="U14454" t="s">
        <v>33</v>
      </c>
    </row>
    <row r="14455" spans="1:21" x14ac:dyDescent="0.2">
      <c r="A14455">
        <v>2022</v>
      </c>
      <c r="B14455">
        <v>1</v>
      </c>
      <c r="C14455">
        <v>2022</v>
      </c>
      <c r="D14455">
        <v>1</v>
      </c>
      <c r="E14455" s="1" t="s">
        <v>22722</v>
      </c>
      <c r="F14455" s="1" t="s">
        <v>23196</v>
      </c>
      <c r="G14455" s="1" t="s">
        <v>23197</v>
      </c>
      <c r="H14455" s="1" t="s">
        <v>22725</v>
      </c>
      <c r="I14455">
        <v>111</v>
      </c>
      <c r="J14455" t="s">
        <v>5643</v>
      </c>
      <c r="K14455" t="s">
        <v>22816</v>
      </c>
      <c r="L14455" s="1" t="s">
        <v>22823</v>
      </c>
      <c r="M14455" t="s">
        <v>22818</v>
      </c>
      <c r="N14455" s="1" t="s">
        <v>24000</v>
      </c>
      <c r="O14455" t="s">
        <v>24001</v>
      </c>
      <c r="P14455" s="1" t="s">
        <v>24004</v>
      </c>
      <c r="Q14455" t="s">
        <v>23865</v>
      </c>
      <c r="R14455">
        <v>1.9259999999999999</v>
      </c>
      <c r="S14455">
        <v>4255.8599999999997</v>
      </c>
      <c r="T14455" t="s">
        <v>33</v>
      </c>
      <c r="U14455" t="s">
        <v>33</v>
      </c>
    </row>
    <row r="14456" spans="1:21" x14ac:dyDescent="0.2">
      <c r="A14456">
        <v>2022</v>
      </c>
      <c r="B14456">
        <v>1</v>
      </c>
      <c r="C14456">
        <v>2022</v>
      </c>
      <c r="D14456">
        <v>1</v>
      </c>
      <c r="E14456" s="1" t="s">
        <v>22722</v>
      </c>
      <c r="F14456" s="1" t="s">
        <v>23196</v>
      </c>
      <c r="G14456" s="1" t="s">
        <v>23197</v>
      </c>
      <c r="H14456" s="1" t="s">
        <v>22725</v>
      </c>
      <c r="I14456">
        <v>111</v>
      </c>
      <c r="J14456" t="s">
        <v>5643</v>
      </c>
      <c r="K14456" t="s">
        <v>22816</v>
      </c>
      <c r="L14456" s="1" t="s">
        <v>23975</v>
      </c>
      <c r="M14456" t="s">
        <v>23976</v>
      </c>
      <c r="N14456" s="1" t="s">
        <v>24000</v>
      </c>
      <c r="O14456" t="s">
        <v>24001</v>
      </c>
      <c r="P14456" s="1" t="s">
        <v>24004</v>
      </c>
      <c r="Q14456" t="s">
        <v>23865</v>
      </c>
      <c r="R14456">
        <v>0.64200000000000002</v>
      </c>
      <c r="S14456">
        <v>1418.62</v>
      </c>
      <c r="T14456" t="s">
        <v>33</v>
      </c>
      <c r="U14456" t="s">
        <v>33</v>
      </c>
    </row>
    <row r="14457" spans="1:21" x14ac:dyDescent="0.2">
      <c r="A14457">
        <v>2022</v>
      </c>
      <c r="B14457">
        <v>3</v>
      </c>
      <c r="C14457">
        <v>2022</v>
      </c>
      <c r="D14457">
        <v>3</v>
      </c>
      <c r="E14457" s="1" t="s">
        <v>22722</v>
      </c>
      <c r="F14457" s="1" t="s">
        <v>23196</v>
      </c>
      <c r="G14457" s="1" t="s">
        <v>23197</v>
      </c>
      <c r="H14457" s="1" t="s">
        <v>22725</v>
      </c>
      <c r="I14457">
        <v>111</v>
      </c>
      <c r="J14457" t="s">
        <v>5643</v>
      </c>
      <c r="K14457" t="s">
        <v>22816</v>
      </c>
      <c r="L14457" s="1" t="s">
        <v>22823</v>
      </c>
      <c r="M14457" t="s">
        <v>22818</v>
      </c>
      <c r="N14457" s="1" t="s">
        <v>24000</v>
      </c>
      <c r="O14457" t="s">
        <v>24001</v>
      </c>
      <c r="P14457" s="1" t="s">
        <v>24005</v>
      </c>
      <c r="Q14457" t="s">
        <v>23865</v>
      </c>
      <c r="R14457">
        <v>1.6120000000000001</v>
      </c>
      <c r="S14457">
        <v>3562.02</v>
      </c>
      <c r="T14457" t="s">
        <v>33</v>
      </c>
      <c r="U14457" t="s">
        <v>33</v>
      </c>
    </row>
    <row r="14458" spans="1:21" x14ac:dyDescent="0.2">
      <c r="A14458">
        <v>2022</v>
      </c>
      <c r="B14458">
        <v>3</v>
      </c>
      <c r="C14458">
        <v>2022</v>
      </c>
      <c r="D14458">
        <v>3</v>
      </c>
      <c r="E14458" s="1" t="s">
        <v>22722</v>
      </c>
      <c r="F14458" s="1" t="s">
        <v>23196</v>
      </c>
      <c r="G14458" s="1" t="s">
        <v>23197</v>
      </c>
      <c r="H14458" s="1" t="s">
        <v>22725</v>
      </c>
      <c r="I14458">
        <v>111</v>
      </c>
      <c r="J14458" t="s">
        <v>5643</v>
      </c>
      <c r="K14458" t="s">
        <v>22816</v>
      </c>
      <c r="L14458" s="1" t="s">
        <v>22828</v>
      </c>
      <c r="M14458" t="s">
        <v>22818</v>
      </c>
      <c r="N14458" s="1" t="s">
        <v>24000</v>
      </c>
      <c r="O14458" t="s">
        <v>24001</v>
      </c>
      <c r="P14458" s="1" t="s">
        <v>24005</v>
      </c>
      <c r="Q14458" t="s">
        <v>23865</v>
      </c>
      <c r="R14458">
        <v>0.48499999999999999</v>
      </c>
      <c r="S14458">
        <v>1071.7</v>
      </c>
      <c r="T14458" t="s">
        <v>33</v>
      </c>
      <c r="U14458" t="s">
        <v>33</v>
      </c>
    </row>
    <row r="14459" spans="1:21" x14ac:dyDescent="0.2">
      <c r="A14459">
        <v>2022</v>
      </c>
      <c r="B14459">
        <v>2</v>
      </c>
      <c r="C14459">
        <v>2022</v>
      </c>
      <c r="D14459">
        <v>2</v>
      </c>
      <c r="E14459" s="1" t="s">
        <v>22722</v>
      </c>
      <c r="F14459" s="1" t="s">
        <v>23196</v>
      </c>
      <c r="G14459" s="1" t="s">
        <v>23197</v>
      </c>
      <c r="H14459" s="1" t="s">
        <v>22725</v>
      </c>
      <c r="I14459">
        <v>111</v>
      </c>
      <c r="J14459" t="s">
        <v>5643</v>
      </c>
      <c r="K14459" t="s">
        <v>22816</v>
      </c>
      <c r="L14459" s="1" t="s">
        <v>22828</v>
      </c>
      <c r="M14459" t="s">
        <v>22818</v>
      </c>
      <c r="N14459" s="1" t="s">
        <v>24000</v>
      </c>
      <c r="O14459" t="s">
        <v>24001</v>
      </c>
      <c r="P14459" s="1" t="s">
        <v>24006</v>
      </c>
      <c r="Q14459" t="s">
        <v>23865</v>
      </c>
      <c r="R14459">
        <v>1.9259999999999999</v>
      </c>
      <c r="S14459">
        <v>4255.8599999999997</v>
      </c>
      <c r="T14459" t="s">
        <v>33</v>
      </c>
      <c r="U14459" t="s">
        <v>33</v>
      </c>
    </row>
    <row r="14460" spans="1:21" x14ac:dyDescent="0.2">
      <c r="A14460">
        <v>2022</v>
      </c>
      <c r="B14460">
        <v>2</v>
      </c>
      <c r="C14460">
        <v>2022</v>
      </c>
      <c r="D14460">
        <v>2</v>
      </c>
      <c r="E14460" s="1" t="s">
        <v>22722</v>
      </c>
      <c r="F14460" s="1" t="s">
        <v>23196</v>
      </c>
      <c r="G14460" s="1" t="s">
        <v>23197</v>
      </c>
      <c r="H14460" s="1" t="s">
        <v>22725</v>
      </c>
      <c r="I14460">
        <v>111</v>
      </c>
      <c r="J14460" t="s">
        <v>5643</v>
      </c>
      <c r="K14460" t="s">
        <v>22816</v>
      </c>
      <c r="L14460" s="1" t="s">
        <v>23975</v>
      </c>
      <c r="M14460" t="s">
        <v>23976</v>
      </c>
      <c r="N14460" s="1" t="s">
        <v>24000</v>
      </c>
      <c r="O14460" t="s">
        <v>24001</v>
      </c>
      <c r="P14460" s="1" t="s">
        <v>24006</v>
      </c>
      <c r="Q14460" t="s">
        <v>23865</v>
      </c>
      <c r="R14460">
        <v>0.64200000000000002</v>
      </c>
      <c r="S14460">
        <v>1418.62</v>
      </c>
      <c r="T14460" t="s">
        <v>33</v>
      </c>
      <c r="U14460" t="s">
        <v>33</v>
      </c>
    </row>
    <row r="14461" spans="1:21" x14ac:dyDescent="0.2">
      <c r="A14461">
        <v>2022</v>
      </c>
      <c r="B14461">
        <v>2</v>
      </c>
      <c r="C14461">
        <v>2022</v>
      </c>
      <c r="D14461">
        <v>2</v>
      </c>
      <c r="E14461" s="1" t="s">
        <v>22722</v>
      </c>
      <c r="F14461" s="1" t="s">
        <v>23196</v>
      </c>
      <c r="G14461" s="1" t="s">
        <v>23197</v>
      </c>
      <c r="H14461" s="1" t="s">
        <v>22725</v>
      </c>
      <c r="I14461">
        <v>111</v>
      </c>
      <c r="J14461" t="s">
        <v>5643</v>
      </c>
      <c r="K14461" t="s">
        <v>22816</v>
      </c>
      <c r="L14461" s="1" t="s">
        <v>22828</v>
      </c>
      <c r="M14461" t="s">
        <v>22818</v>
      </c>
      <c r="N14461" s="1" t="s">
        <v>24007</v>
      </c>
      <c r="O14461" t="s">
        <v>24008</v>
      </c>
      <c r="P14461" s="1" t="s">
        <v>24009</v>
      </c>
      <c r="Q14461" t="s">
        <v>23865</v>
      </c>
      <c r="R14461">
        <v>1.204</v>
      </c>
      <c r="S14461">
        <v>2660.46</v>
      </c>
      <c r="T14461" t="s">
        <v>33</v>
      </c>
      <c r="U14461" t="s">
        <v>33</v>
      </c>
    </row>
    <row r="14462" spans="1:21" x14ac:dyDescent="0.2">
      <c r="A14462">
        <v>2022</v>
      </c>
      <c r="B14462">
        <v>3</v>
      </c>
      <c r="C14462">
        <v>2022</v>
      </c>
      <c r="D14462">
        <v>3</v>
      </c>
      <c r="E14462" s="1" t="s">
        <v>22722</v>
      </c>
      <c r="F14462" s="1" t="s">
        <v>23196</v>
      </c>
      <c r="G14462" s="1" t="s">
        <v>23197</v>
      </c>
      <c r="H14462" s="1" t="s">
        <v>22725</v>
      </c>
      <c r="I14462">
        <v>111</v>
      </c>
      <c r="J14462" t="s">
        <v>5643</v>
      </c>
      <c r="K14462" t="s">
        <v>22816</v>
      </c>
      <c r="L14462" s="1" t="s">
        <v>22828</v>
      </c>
      <c r="M14462" t="s">
        <v>22818</v>
      </c>
      <c r="N14462" s="1" t="s">
        <v>24007</v>
      </c>
      <c r="O14462" t="s">
        <v>24008</v>
      </c>
      <c r="P14462" s="1" t="s">
        <v>24010</v>
      </c>
      <c r="Q14462" t="s">
        <v>23865</v>
      </c>
      <c r="R14462">
        <v>0.60199999999999998</v>
      </c>
      <c r="S14462">
        <v>1330.23</v>
      </c>
      <c r="T14462" t="s">
        <v>33</v>
      </c>
      <c r="U14462" t="s">
        <v>33</v>
      </c>
    </row>
    <row r="14463" spans="1:21" x14ac:dyDescent="0.2">
      <c r="A14463">
        <v>2022</v>
      </c>
      <c r="B14463">
        <v>3</v>
      </c>
      <c r="C14463">
        <v>2022</v>
      </c>
      <c r="D14463">
        <v>3</v>
      </c>
      <c r="E14463" s="1" t="s">
        <v>22722</v>
      </c>
      <c r="F14463" s="1" t="s">
        <v>23196</v>
      </c>
      <c r="G14463" s="1" t="s">
        <v>23197</v>
      </c>
      <c r="H14463" s="1" t="s">
        <v>22725</v>
      </c>
      <c r="I14463">
        <v>111</v>
      </c>
      <c r="J14463" t="s">
        <v>5643</v>
      </c>
      <c r="K14463" t="s">
        <v>22816</v>
      </c>
      <c r="L14463" s="1" t="s">
        <v>22823</v>
      </c>
      <c r="M14463" t="s">
        <v>22818</v>
      </c>
      <c r="N14463" s="1" t="s">
        <v>24007</v>
      </c>
      <c r="O14463" t="s">
        <v>24008</v>
      </c>
      <c r="P14463" s="1" t="s">
        <v>24010</v>
      </c>
      <c r="Q14463" t="s">
        <v>23865</v>
      </c>
      <c r="R14463">
        <v>1.204</v>
      </c>
      <c r="S14463">
        <v>2660.46</v>
      </c>
      <c r="T14463" t="s">
        <v>33</v>
      </c>
      <c r="U14463" t="s">
        <v>33</v>
      </c>
    </row>
    <row r="14464" spans="1:21" x14ac:dyDescent="0.2">
      <c r="A14464">
        <v>2022</v>
      </c>
      <c r="B14464">
        <v>1</v>
      </c>
      <c r="C14464">
        <v>2022</v>
      </c>
      <c r="D14464">
        <v>1</v>
      </c>
      <c r="E14464" s="1" t="s">
        <v>22722</v>
      </c>
      <c r="F14464" s="1" t="s">
        <v>23196</v>
      </c>
      <c r="G14464" s="1" t="s">
        <v>23197</v>
      </c>
      <c r="H14464" s="1" t="s">
        <v>22725</v>
      </c>
      <c r="I14464">
        <v>111</v>
      </c>
      <c r="J14464" t="s">
        <v>5643</v>
      </c>
      <c r="K14464" t="s">
        <v>22816</v>
      </c>
      <c r="L14464" s="1" t="s">
        <v>22823</v>
      </c>
      <c r="M14464" t="s">
        <v>22818</v>
      </c>
      <c r="N14464" s="1" t="s">
        <v>24007</v>
      </c>
      <c r="O14464" t="s">
        <v>24008</v>
      </c>
      <c r="P14464" s="1" t="s">
        <v>24011</v>
      </c>
      <c r="Q14464" t="s">
        <v>23865</v>
      </c>
      <c r="R14464">
        <v>0.60199999999999998</v>
      </c>
      <c r="S14464">
        <v>1330.23</v>
      </c>
      <c r="T14464" t="s">
        <v>33</v>
      </c>
      <c r="U14464" t="s">
        <v>33</v>
      </c>
    </row>
    <row r="14465" spans="1:21" x14ac:dyDescent="0.2">
      <c r="A14465">
        <v>2022</v>
      </c>
      <c r="B14465">
        <v>5</v>
      </c>
      <c r="C14465">
        <v>2022</v>
      </c>
      <c r="D14465">
        <v>5</v>
      </c>
      <c r="E14465" s="1" t="s">
        <v>22722</v>
      </c>
      <c r="F14465" s="1" t="s">
        <v>23196</v>
      </c>
      <c r="G14465" s="1" t="s">
        <v>23197</v>
      </c>
      <c r="H14465" s="1" t="s">
        <v>22725</v>
      </c>
      <c r="I14465">
        <v>111</v>
      </c>
      <c r="J14465" t="s">
        <v>5643</v>
      </c>
      <c r="K14465" t="s">
        <v>22816</v>
      </c>
      <c r="L14465" s="1" t="s">
        <v>22823</v>
      </c>
      <c r="M14465" t="s">
        <v>22818</v>
      </c>
      <c r="N14465" s="1" t="s">
        <v>24007</v>
      </c>
      <c r="O14465" t="s">
        <v>24008</v>
      </c>
      <c r="P14465" s="1" t="s">
        <v>24012</v>
      </c>
      <c r="Q14465" t="s">
        <v>23865</v>
      </c>
      <c r="R14465">
        <v>0.60199999999999998</v>
      </c>
      <c r="S14465">
        <v>1330.23</v>
      </c>
      <c r="T14465" t="s">
        <v>33</v>
      </c>
      <c r="U14465" t="s">
        <v>33</v>
      </c>
    </row>
    <row r="14466" spans="1:21" x14ac:dyDescent="0.2">
      <c r="A14466">
        <v>2022</v>
      </c>
      <c r="B14466">
        <v>4</v>
      </c>
      <c r="C14466">
        <v>2022</v>
      </c>
      <c r="D14466">
        <v>4</v>
      </c>
      <c r="E14466" s="1" t="s">
        <v>22722</v>
      </c>
      <c r="F14466" s="1" t="s">
        <v>23196</v>
      </c>
      <c r="G14466" s="1" t="s">
        <v>23197</v>
      </c>
      <c r="H14466" s="1" t="s">
        <v>22725</v>
      </c>
      <c r="I14466">
        <v>111</v>
      </c>
      <c r="J14466" t="s">
        <v>5643</v>
      </c>
      <c r="K14466" t="s">
        <v>22816</v>
      </c>
      <c r="L14466" s="1" t="s">
        <v>22823</v>
      </c>
      <c r="M14466" t="s">
        <v>22818</v>
      </c>
      <c r="N14466" s="1" t="s">
        <v>24007</v>
      </c>
      <c r="O14466" t="s">
        <v>24008</v>
      </c>
      <c r="P14466" s="1" t="s">
        <v>24013</v>
      </c>
      <c r="Q14466" t="s">
        <v>23865</v>
      </c>
      <c r="R14466">
        <v>0.60199999999999998</v>
      </c>
      <c r="S14466">
        <v>1330.23</v>
      </c>
      <c r="T14466" t="s">
        <v>33</v>
      </c>
      <c r="U14466" t="s">
        <v>33</v>
      </c>
    </row>
    <row r="14467" spans="1:21" x14ac:dyDescent="0.2">
      <c r="A14467">
        <v>2022</v>
      </c>
      <c r="B14467">
        <v>4</v>
      </c>
      <c r="C14467">
        <v>2022</v>
      </c>
      <c r="D14467">
        <v>4</v>
      </c>
      <c r="E14467" s="1" t="s">
        <v>22722</v>
      </c>
      <c r="F14467" s="1" t="s">
        <v>23196</v>
      </c>
      <c r="G14467" s="1" t="s">
        <v>23197</v>
      </c>
      <c r="H14467" s="1" t="s">
        <v>22725</v>
      </c>
      <c r="I14467">
        <v>111</v>
      </c>
      <c r="J14467" t="s">
        <v>5643</v>
      </c>
      <c r="K14467" t="s">
        <v>22816</v>
      </c>
      <c r="L14467" s="1" t="s">
        <v>22828</v>
      </c>
      <c r="M14467" t="s">
        <v>22818</v>
      </c>
      <c r="N14467" s="1" t="s">
        <v>24007</v>
      </c>
      <c r="O14467" t="s">
        <v>24008</v>
      </c>
      <c r="P14467" s="1" t="s">
        <v>24013</v>
      </c>
      <c r="Q14467" t="s">
        <v>23865</v>
      </c>
      <c r="R14467">
        <v>0.60199999999999998</v>
      </c>
      <c r="S14467">
        <v>1330.23</v>
      </c>
      <c r="T14467" t="s">
        <v>33</v>
      </c>
      <c r="U14467" t="s">
        <v>33</v>
      </c>
    </row>
    <row r="14468" spans="1:21" x14ac:dyDescent="0.2">
      <c r="A14468">
        <v>2022</v>
      </c>
      <c r="B14468">
        <v>4</v>
      </c>
      <c r="C14468">
        <v>2022</v>
      </c>
      <c r="D14468">
        <v>4</v>
      </c>
      <c r="E14468" s="1" t="s">
        <v>22722</v>
      </c>
      <c r="F14468" s="1" t="s">
        <v>23196</v>
      </c>
      <c r="G14468" s="1" t="s">
        <v>23197</v>
      </c>
      <c r="H14468" s="1" t="s">
        <v>22725</v>
      </c>
      <c r="I14468">
        <v>111</v>
      </c>
      <c r="J14468" t="s">
        <v>5643</v>
      </c>
      <c r="K14468" t="s">
        <v>22816</v>
      </c>
      <c r="L14468" s="1" t="s">
        <v>22828</v>
      </c>
      <c r="M14468" t="s">
        <v>22818</v>
      </c>
      <c r="N14468" s="1" t="s">
        <v>24014</v>
      </c>
      <c r="O14468" t="s">
        <v>24015</v>
      </c>
      <c r="P14468" s="1" t="s">
        <v>24016</v>
      </c>
      <c r="Q14468" t="s">
        <v>23865</v>
      </c>
      <c r="R14468">
        <v>0.628</v>
      </c>
      <c r="S14468">
        <v>1387.69</v>
      </c>
      <c r="T14468" t="s">
        <v>33</v>
      </c>
      <c r="U14468" t="s">
        <v>33</v>
      </c>
    </row>
    <row r="14469" spans="1:21" x14ac:dyDescent="0.2">
      <c r="A14469">
        <v>2022</v>
      </c>
      <c r="B14469">
        <v>4</v>
      </c>
      <c r="C14469">
        <v>2022</v>
      </c>
      <c r="D14469">
        <v>4</v>
      </c>
      <c r="E14469" s="1" t="s">
        <v>22722</v>
      </c>
      <c r="F14469" s="1" t="s">
        <v>23196</v>
      </c>
      <c r="G14469" s="1" t="s">
        <v>23197</v>
      </c>
      <c r="H14469" s="1" t="s">
        <v>22725</v>
      </c>
      <c r="I14469">
        <v>111</v>
      </c>
      <c r="J14469" t="s">
        <v>5643</v>
      </c>
      <c r="K14469" t="s">
        <v>22816</v>
      </c>
      <c r="L14469" s="1" t="s">
        <v>22823</v>
      </c>
      <c r="M14469" t="s">
        <v>22818</v>
      </c>
      <c r="N14469" s="1" t="s">
        <v>24014</v>
      </c>
      <c r="O14469" t="s">
        <v>24015</v>
      </c>
      <c r="P14469" s="1" t="s">
        <v>24016</v>
      </c>
      <c r="Q14469" t="s">
        <v>23865</v>
      </c>
      <c r="R14469">
        <v>1.8839999999999999</v>
      </c>
      <c r="S14469">
        <v>4163.07</v>
      </c>
      <c r="T14469" t="s">
        <v>33</v>
      </c>
      <c r="U14469" t="s">
        <v>33</v>
      </c>
    </row>
    <row r="14470" spans="1:21" x14ac:dyDescent="0.2">
      <c r="A14470">
        <v>2022</v>
      </c>
      <c r="B14470">
        <v>5</v>
      </c>
      <c r="C14470">
        <v>2022</v>
      </c>
      <c r="D14470">
        <v>5</v>
      </c>
      <c r="E14470" s="1" t="s">
        <v>22722</v>
      </c>
      <c r="F14470" s="1" t="s">
        <v>23196</v>
      </c>
      <c r="G14470" s="1" t="s">
        <v>23197</v>
      </c>
      <c r="H14470" s="1" t="s">
        <v>22725</v>
      </c>
      <c r="I14470">
        <v>111</v>
      </c>
      <c r="J14470" t="s">
        <v>5643</v>
      </c>
      <c r="K14470" t="s">
        <v>22816</v>
      </c>
      <c r="L14470" s="1" t="s">
        <v>22823</v>
      </c>
      <c r="M14470" t="s">
        <v>22818</v>
      </c>
      <c r="N14470" s="1" t="s">
        <v>24014</v>
      </c>
      <c r="O14470" t="s">
        <v>24015</v>
      </c>
      <c r="P14470" s="1" t="s">
        <v>24017</v>
      </c>
      <c r="Q14470" t="s">
        <v>23865</v>
      </c>
      <c r="R14470">
        <v>2.512</v>
      </c>
      <c r="S14470">
        <v>5550.76</v>
      </c>
      <c r="T14470" t="s">
        <v>33</v>
      </c>
      <c r="U14470" t="s">
        <v>33</v>
      </c>
    </row>
    <row r="14471" spans="1:21" x14ac:dyDescent="0.2">
      <c r="A14471">
        <v>2022</v>
      </c>
      <c r="B14471">
        <v>1</v>
      </c>
      <c r="C14471">
        <v>2022</v>
      </c>
      <c r="D14471">
        <v>1</v>
      </c>
      <c r="E14471" s="1" t="s">
        <v>22722</v>
      </c>
      <c r="F14471" s="1" t="s">
        <v>23196</v>
      </c>
      <c r="G14471" s="1" t="s">
        <v>23197</v>
      </c>
      <c r="H14471" s="1" t="s">
        <v>22725</v>
      </c>
      <c r="I14471">
        <v>111</v>
      </c>
      <c r="J14471" t="s">
        <v>5643</v>
      </c>
      <c r="K14471" t="s">
        <v>22816</v>
      </c>
      <c r="L14471" s="1" t="s">
        <v>22823</v>
      </c>
      <c r="M14471" t="s">
        <v>22818</v>
      </c>
      <c r="N14471" s="1" t="s">
        <v>24014</v>
      </c>
      <c r="O14471" t="s">
        <v>24015</v>
      </c>
      <c r="P14471" s="1" t="s">
        <v>24018</v>
      </c>
      <c r="Q14471" t="s">
        <v>23865</v>
      </c>
      <c r="R14471">
        <v>0.628</v>
      </c>
      <c r="S14471">
        <v>1387.69</v>
      </c>
      <c r="T14471" t="s">
        <v>33</v>
      </c>
      <c r="U14471" t="s">
        <v>33</v>
      </c>
    </row>
    <row r="14472" spans="1:21" x14ac:dyDescent="0.2">
      <c r="A14472">
        <v>2022</v>
      </c>
      <c r="B14472">
        <v>1</v>
      </c>
      <c r="C14472">
        <v>2022</v>
      </c>
      <c r="D14472">
        <v>1</v>
      </c>
      <c r="E14472" s="1" t="s">
        <v>22722</v>
      </c>
      <c r="F14472" s="1" t="s">
        <v>23196</v>
      </c>
      <c r="G14472" s="1" t="s">
        <v>23197</v>
      </c>
      <c r="H14472" s="1" t="s">
        <v>22725</v>
      </c>
      <c r="I14472">
        <v>111</v>
      </c>
      <c r="J14472" t="s">
        <v>5643</v>
      </c>
      <c r="K14472" t="s">
        <v>22816</v>
      </c>
      <c r="L14472" s="1" t="s">
        <v>23975</v>
      </c>
      <c r="M14472" t="s">
        <v>23976</v>
      </c>
      <c r="N14472" s="1" t="s">
        <v>24014</v>
      </c>
      <c r="O14472" t="s">
        <v>24015</v>
      </c>
      <c r="P14472" s="1" t="s">
        <v>24018</v>
      </c>
      <c r="Q14472" t="s">
        <v>23865</v>
      </c>
      <c r="R14472">
        <v>0.628</v>
      </c>
      <c r="S14472">
        <v>1387.69</v>
      </c>
      <c r="T14472" t="s">
        <v>33</v>
      </c>
      <c r="U14472" t="s">
        <v>33</v>
      </c>
    </row>
    <row r="14473" spans="1:21" x14ac:dyDescent="0.2">
      <c r="A14473">
        <v>2022</v>
      </c>
      <c r="B14473">
        <v>3</v>
      </c>
      <c r="C14473">
        <v>2022</v>
      </c>
      <c r="D14473">
        <v>3</v>
      </c>
      <c r="E14473" s="1" t="s">
        <v>22722</v>
      </c>
      <c r="F14473" s="1" t="s">
        <v>23196</v>
      </c>
      <c r="G14473" s="1" t="s">
        <v>23197</v>
      </c>
      <c r="H14473" s="1" t="s">
        <v>22725</v>
      </c>
      <c r="I14473">
        <v>111</v>
      </c>
      <c r="J14473" t="s">
        <v>5643</v>
      </c>
      <c r="K14473" t="s">
        <v>22816</v>
      </c>
      <c r="L14473" s="1" t="s">
        <v>22823</v>
      </c>
      <c r="M14473" t="s">
        <v>22818</v>
      </c>
      <c r="N14473" s="1" t="s">
        <v>24014</v>
      </c>
      <c r="O14473" t="s">
        <v>24015</v>
      </c>
      <c r="P14473" s="1" t="s">
        <v>24019</v>
      </c>
      <c r="Q14473" t="s">
        <v>23865</v>
      </c>
      <c r="R14473">
        <v>1.885</v>
      </c>
      <c r="S14473">
        <v>4165.28</v>
      </c>
      <c r="T14473" t="s">
        <v>33</v>
      </c>
      <c r="U14473" t="s">
        <v>33</v>
      </c>
    </row>
    <row r="14474" spans="1:21" x14ac:dyDescent="0.2">
      <c r="A14474">
        <v>2022</v>
      </c>
      <c r="B14474">
        <v>3</v>
      </c>
      <c r="C14474">
        <v>2022</v>
      </c>
      <c r="D14474">
        <v>3</v>
      </c>
      <c r="E14474" s="1" t="s">
        <v>22722</v>
      </c>
      <c r="F14474" s="1" t="s">
        <v>23196</v>
      </c>
      <c r="G14474" s="1" t="s">
        <v>23197</v>
      </c>
      <c r="H14474" s="1" t="s">
        <v>22725</v>
      </c>
      <c r="I14474">
        <v>111</v>
      </c>
      <c r="J14474" t="s">
        <v>5643</v>
      </c>
      <c r="K14474" t="s">
        <v>22816</v>
      </c>
      <c r="L14474" s="1" t="s">
        <v>22828</v>
      </c>
      <c r="M14474" t="s">
        <v>22818</v>
      </c>
      <c r="N14474" s="1" t="s">
        <v>24014</v>
      </c>
      <c r="O14474" t="s">
        <v>24015</v>
      </c>
      <c r="P14474" s="1" t="s">
        <v>24019</v>
      </c>
      <c r="Q14474" t="s">
        <v>23865</v>
      </c>
      <c r="R14474">
        <v>1.256</v>
      </c>
      <c r="S14474">
        <v>2775.38</v>
      </c>
      <c r="T14474" t="s">
        <v>33</v>
      </c>
      <c r="U14474" t="s">
        <v>33</v>
      </c>
    </row>
    <row r="14475" spans="1:21" x14ac:dyDescent="0.2">
      <c r="A14475">
        <v>2022</v>
      </c>
      <c r="B14475">
        <v>2</v>
      </c>
      <c r="C14475">
        <v>2022</v>
      </c>
      <c r="D14475">
        <v>2</v>
      </c>
      <c r="E14475" s="1" t="s">
        <v>22722</v>
      </c>
      <c r="F14475" s="1" t="s">
        <v>23196</v>
      </c>
      <c r="G14475" s="1" t="s">
        <v>23197</v>
      </c>
      <c r="H14475" s="1" t="s">
        <v>22725</v>
      </c>
      <c r="I14475">
        <v>111</v>
      </c>
      <c r="J14475" t="s">
        <v>5643</v>
      </c>
      <c r="K14475" t="s">
        <v>22816</v>
      </c>
      <c r="L14475" s="1" t="s">
        <v>22828</v>
      </c>
      <c r="M14475" t="s">
        <v>22818</v>
      </c>
      <c r="N14475" s="1" t="s">
        <v>24014</v>
      </c>
      <c r="O14475" t="s">
        <v>24015</v>
      </c>
      <c r="P14475" s="1" t="s">
        <v>24020</v>
      </c>
      <c r="Q14475" t="s">
        <v>23865</v>
      </c>
      <c r="R14475">
        <v>1.8839999999999999</v>
      </c>
      <c r="S14475">
        <v>4163.07</v>
      </c>
      <c r="T14475" t="s">
        <v>33</v>
      </c>
      <c r="U14475" t="s">
        <v>33</v>
      </c>
    </row>
    <row r="14476" spans="1:21" x14ac:dyDescent="0.2">
      <c r="A14476">
        <v>2022</v>
      </c>
      <c r="B14476">
        <v>2</v>
      </c>
      <c r="C14476">
        <v>2022</v>
      </c>
      <c r="D14476">
        <v>2</v>
      </c>
      <c r="E14476" s="1" t="s">
        <v>22722</v>
      </c>
      <c r="F14476" s="1" t="s">
        <v>23196</v>
      </c>
      <c r="G14476" s="1" t="s">
        <v>23197</v>
      </c>
      <c r="H14476" s="1" t="s">
        <v>22725</v>
      </c>
      <c r="I14476">
        <v>111</v>
      </c>
      <c r="J14476" t="s">
        <v>5643</v>
      </c>
      <c r="K14476" t="s">
        <v>22816</v>
      </c>
      <c r="L14476" s="1" t="s">
        <v>23975</v>
      </c>
      <c r="M14476" t="s">
        <v>23976</v>
      </c>
      <c r="N14476" s="1" t="s">
        <v>24014</v>
      </c>
      <c r="O14476" t="s">
        <v>24015</v>
      </c>
      <c r="P14476" s="1" t="s">
        <v>24020</v>
      </c>
      <c r="Q14476" t="s">
        <v>23865</v>
      </c>
      <c r="R14476">
        <v>0.628</v>
      </c>
      <c r="S14476">
        <v>1387.69</v>
      </c>
      <c r="T14476" t="s">
        <v>33</v>
      </c>
      <c r="U14476" t="s">
        <v>33</v>
      </c>
    </row>
    <row r="14477" spans="1:21" x14ac:dyDescent="0.2">
      <c r="A14477">
        <v>2022</v>
      </c>
      <c r="B14477">
        <v>5</v>
      </c>
      <c r="C14477">
        <v>2022</v>
      </c>
      <c r="D14477">
        <v>5</v>
      </c>
      <c r="E14477" s="1" t="s">
        <v>22722</v>
      </c>
      <c r="F14477" s="1" t="s">
        <v>23196</v>
      </c>
      <c r="G14477" s="1" t="s">
        <v>23197</v>
      </c>
      <c r="H14477" s="1" t="s">
        <v>22725</v>
      </c>
      <c r="I14477">
        <v>111</v>
      </c>
      <c r="J14477" t="s">
        <v>5643</v>
      </c>
      <c r="K14477" t="s">
        <v>22816</v>
      </c>
      <c r="L14477" s="1" t="s">
        <v>22823</v>
      </c>
      <c r="M14477" t="s">
        <v>22818</v>
      </c>
      <c r="N14477" s="1" t="s">
        <v>22824</v>
      </c>
      <c r="O14477" t="s">
        <v>22825</v>
      </c>
      <c r="P14477" s="1" t="s">
        <v>24021</v>
      </c>
      <c r="Q14477" t="s">
        <v>23865</v>
      </c>
      <c r="R14477">
        <v>3.71</v>
      </c>
      <c r="S14477">
        <v>8197.9500000000007</v>
      </c>
      <c r="T14477" t="s">
        <v>33</v>
      </c>
      <c r="U14477" t="s">
        <v>33</v>
      </c>
    </row>
    <row r="14478" spans="1:21" x14ac:dyDescent="0.2">
      <c r="A14478">
        <v>2022</v>
      </c>
      <c r="B14478">
        <v>4</v>
      </c>
      <c r="C14478">
        <v>2022</v>
      </c>
      <c r="D14478">
        <v>4</v>
      </c>
      <c r="E14478" s="1" t="s">
        <v>22722</v>
      </c>
      <c r="F14478" s="1" t="s">
        <v>23196</v>
      </c>
      <c r="G14478" s="1" t="s">
        <v>23197</v>
      </c>
      <c r="H14478" s="1" t="s">
        <v>22725</v>
      </c>
      <c r="I14478">
        <v>111</v>
      </c>
      <c r="J14478" t="s">
        <v>5643</v>
      </c>
      <c r="K14478" t="s">
        <v>22816</v>
      </c>
      <c r="L14478" s="1" t="s">
        <v>22823</v>
      </c>
      <c r="M14478" t="s">
        <v>22818</v>
      </c>
      <c r="N14478" s="1" t="s">
        <v>22824</v>
      </c>
      <c r="O14478" t="s">
        <v>22825</v>
      </c>
      <c r="P14478" s="1" t="s">
        <v>24022</v>
      </c>
      <c r="Q14478" t="s">
        <v>23865</v>
      </c>
      <c r="R14478">
        <v>0.74199999999999999</v>
      </c>
      <c r="S14478">
        <v>1639.59</v>
      </c>
      <c r="T14478" t="s">
        <v>33</v>
      </c>
      <c r="U14478" t="s">
        <v>33</v>
      </c>
    </row>
    <row r="14479" spans="1:21" x14ac:dyDescent="0.2">
      <c r="A14479">
        <v>2022</v>
      </c>
      <c r="B14479">
        <v>4</v>
      </c>
      <c r="C14479">
        <v>2022</v>
      </c>
      <c r="D14479">
        <v>4</v>
      </c>
      <c r="E14479" s="1" t="s">
        <v>22722</v>
      </c>
      <c r="F14479" s="1" t="s">
        <v>23196</v>
      </c>
      <c r="G14479" s="1" t="s">
        <v>23197</v>
      </c>
      <c r="H14479" s="1" t="s">
        <v>22725</v>
      </c>
      <c r="I14479">
        <v>111</v>
      </c>
      <c r="J14479" t="s">
        <v>5643</v>
      </c>
      <c r="K14479" t="s">
        <v>22816</v>
      </c>
      <c r="L14479" s="1" t="s">
        <v>22823</v>
      </c>
      <c r="M14479" t="s">
        <v>22818</v>
      </c>
      <c r="N14479" s="1" t="s">
        <v>22800</v>
      </c>
      <c r="O14479" t="s">
        <v>22801</v>
      </c>
      <c r="P14479" s="1" t="s">
        <v>23875</v>
      </c>
      <c r="Q14479" t="s">
        <v>23865</v>
      </c>
      <c r="R14479">
        <v>1.33</v>
      </c>
      <c r="S14479">
        <v>2938.9</v>
      </c>
      <c r="T14479" t="s">
        <v>33</v>
      </c>
      <c r="U14479" t="s">
        <v>33</v>
      </c>
    </row>
    <row r="14480" spans="1:21" x14ac:dyDescent="0.2">
      <c r="A14480">
        <v>2022</v>
      </c>
      <c r="B14480">
        <v>3</v>
      </c>
      <c r="C14480">
        <v>2022</v>
      </c>
      <c r="D14480">
        <v>3</v>
      </c>
      <c r="E14480" s="1" t="s">
        <v>22722</v>
      </c>
      <c r="F14480" s="1" t="s">
        <v>23196</v>
      </c>
      <c r="G14480" s="1" t="s">
        <v>23197</v>
      </c>
      <c r="H14480" s="1" t="s">
        <v>22725</v>
      </c>
      <c r="I14480">
        <v>111</v>
      </c>
      <c r="J14480" t="s">
        <v>5643</v>
      </c>
      <c r="K14480" t="s">
        <v>22816</v>
      </c>
      <c r="L14480" s="1" t="s">
        <v>22823</v>
      </c>
      <c r="M14480" t="s">
        <v>22818</v>
      </c>
      <c r="N14480" s="1" t="s">
        <v>22800</v>
      </c>
      <c r="O14480" t="s">
        <v>22801</v>
      </c>
      <c r="P14480" s="1" t="s">
        <v>23874</v>
      </c>
      <c r="Q14480" t="s">
        <v>23865</v>
      </c>
      <c r="R14480">
        <v>0.66500000000000004</v>
      </c>
      <c r="S14480">
        <v>1469.45</v>
      </c>
      <c r="T14480" t="s">
        <v>33</v>
      </c>
      <c r="U14480" t="s">
        <v>33</v>
      </c>
    </row>
    <row r="14481" spans="1:21" x14ac:dyDescent="0.2">
      <c r="A14481">
        <v>2022</v>
      </c>
      <c r="B14481">
        <v>3</v>
      </c>
      <c r="C14481">
        <v>2022</v>
      </c>
      <c r="D14481">
        <v>3</v>
      </c>
      <c r="E14481" s="1" t="s">
        <v>22722</v>
      </c>
      <c r="F14481" s="1" t="s">
        <v>23196</v>
      </c>
      <c r="G14481" s="1" t="s">
        <v>23197</v>
      </c>
      <c r="H14481" s="1" t="s">
        <v>22725</v>
      </c>
      <c r="I14481">
        <v>111</v>
      </c>
      <c r="J14481" t="s">
        <v>5643</v>
      </c>
      <c r="K14481" t="s">
        <v>22816</v>
      </c>
      <c r="L14481" s="1" t="s">
        <v>22823</v>
      </c>
      <c r="M14481" t="s">
        <v>22818</v>
      </c>
      <c r="N14481" s="1" t="s">
        <v>24023</v>
      </c>
      <c r="O14481" t="s">
        <v>24024</v>
      </c>
      <c r="P14481" s="1" t="s">
        <v>24025</v>
      </c>
      <c r="Q14481" t="s">
        <v>23865</v>
      </c>
      <c r="R14481">
        <v>1.268</v>
      </c>
      <c r="S14481">
        <v>2801.88</v>
      </c>
      <c r="T14481" t="s">
        <v>33</v>
      </c>
      <c r="U14481" t="s">
        <v>33</v>
      </c>
    </row>
    <row r="14482" spans="1:21" x14ac:dyDescent="0.2">
      <c r="A14482">
        <v>2022</v>
      </c>
      <c r="B14482">
        <v>2</v>
      </c>
      <c r="C14482">
        <v>2022</v>
      </c>
      <c r="D14482">
        <v>2</v>
      </c>
      <c r="E14482" s="1" t="s">
        <v>22722</v>
      </c>
      <c r="F14482" s="1" t="s">
        <v>23196</v>
      </c>
      <c r="G14482" s="1" t="s">
        <v>23197</v>
      </c>
      <c r="H14482" s="1" t="s">
        <v>22725</v>
      </c>
      <c r="I14482">
        <v>111</v>
      </c>
      <c r="J14482" t="s">
        <v>5643</v>
      </c>
      <c r="K14482" t="s">
        <v>22816</v>
      </c>
      <c r="L14482" s="1" t="s">
        <v>22828</v>
      </c>
      <c r="M14482" t="s">
        <v>22818</v>
      </c>
      <c r="N14482" s="1" t="s">
        <v>24023</v>
      </c>
      <c r="O14482" t="s">
        <v>24024</v>
      </c>
      <c r="P14482" s="1" t="s">
        <v>24026</v>
      </c>
      <c r="Q14482" t="s">
        <v>23865</v>
      </c>
      <c r="R14482">
        <v>1.268</v>
      </c>
      <c r="S14482">
        <v>2801.88</v>
      </c>
      <c r="T14482" t="s">
        <v>33</v>
      </c>
      <c r="U14482" t="s">
        <v>33</v>
      </c>
    </row>
    <row r="14483" spans="1:21" x14ac:dyDescent="0.2">
      <c r="A14483">
        <v>2022</v>
      </c>
      <c r="B14483">
        <v>1</v>
      </c>
      <c r="C14483">
        <v>2022</v>
      </c>
      <c r="D14483">
        <v>1</v>
      </c>
      <c r="E14483" s="1" t="s">
        <v>22722</v>
      </c>
      <c r="F14483" s="1" t="s">
        <v>23196</v>
      </c>
      <c r="G14483" s="1" t="s">
        <v>23197</v>
      </c>
      <c r="H14483" s="1" t="s">
        <v>22725</v>
      </c>
      <c r="I14483">
        <v>111</v>
      </c>
      <c r="J14483" t="s">
        <v>5643</v>
      </c>
      <c r="K14483" t="s">
        <v>22816</v>
      </c>
      <c r="L14483" s="1" t="s">
        <v>23975</v>
      </c>
      <c r="M14483" t="s">
        <v>23976</v>
      </c>
      <c r="N14483" s="1" t="s">
        <v>24023</v>
      </c>
      <c r="O14483" t="s">
        <v>24024</v>
      </c>
      <c r="P14483" s="1" t="s">
        <v>24027</v>
      </c>
      <c r="Q14483" t="s">
        <v>23865</v>
      </c>
      <c r="R14483">
        <v>0.63400000000000001</v>
      </c>
      <c r="S14483">
        <v>1400.94</v>
      </c>
      <c r="T14483" t="s">
        <v>33</v>
      </c>
      <c r="U14483" t="s">
        <v>33</v>
      </c>
    </row>
    <row r="14484" spans="1:21" x14ac:dyDescent="0.2">
      <c r="A14484">
        <v>2022</v>
      </c>
      <c r="B14484">
        <v>1</v>
      </c>
      <c r="C14484">
        <v>2022</v>
      </c>
      <c r="D14484">
        <v>1</v>
      </c>
      <c r="E14484" s="1" t="s">
        <v>22722</v>
      </c>
      <c r="F14484" s="1" t="s">
        <v>23196</v>
      </c>
      <c r="G14484" s="1" t="s">
        <v>23197</v>
      </c>
      <c r="H14484" s="1" t="s">
        <v>22725</v>
      </c>
      <c r="I14484">
        <v>111</v>
      </c>
      <c r="J14484" t="s">
        <v>5643</v>
      </c>
      <c r="K14484" t="s">
        <v>22816</v>
      </c>
      <c r="L14484" s="1" t="s">
        <v>22823</v>
      </c>
      <c r="M14484" t="s">
        <v>22818</v>
      </c>
      <c r="N14484" s="1" t="s">
        <v>24023</v>
      </c>
      <c r="O14484" t="s">
        <v>24024</v>
      </c>
      <c r="P14484" s="1" t="s">
        <v>24027</v>
      </c>
      <c r="Q14484" t="s">
        <v>23865</v>
      </c>
      <c r="R14484">
        <v>1.268</v>
      </c>
      <c r="S14484">
        <v>2801.88</v>
      </c>
      <c r="T14484" t="s">
        <v>33</v>
      </c>
      <c r="U14484" t="s">
        <v>33</v>
      </c>
    </row>
    <row r="14485" spans="1:21" x14ac:dyDescent="0.2">
      <c r="A14485">
        <v>2022</v>
      </c>
      <c r="B14485">
        <v>4</v>
      </c>
      <c r="C14485">
        <v>2022</v>
      </c>
      <c r="D14485">
        <v>4</v>
      </c>
      <c r="E14485" s="1" t="s">
        <v>22722</v>
      </c>
      <c r="F14485" s="1" t="s">
        <v>23196</v>
      </c>
      <c r="G14485" s="1" t="s">
        <v>23197</v>
      </c>
      <c r="H14485" s="1" t="s">
        <v>22725</v>
      </c>
      <c r="I14485">
        <v>111</v>
      </c>
      <c r="J14485" t="s">
        <v>5643</v>
      </c>
      <c r="K14485" t="s">
        <v>22816</v>
      </c>
      <c r="L14485" s="1" t="s">
        <v>22823</v>
      </c>
      <c r="M14485" t="s">
        <v>22818</v>
      </c>
      <c r="N14485" s="1" t="s">
        <v>24023</v>
      </c>
      <c r="O14485" t="s">
        <v>24024</v>
      </c>
      <c r="P14485" s="1" t="s">
        <v>24028</v>
      </c>
      <c r="Q14485" t="s">
        <v>23865</v>
      </c>
      <c r="R14485">
        <v>0.63400000000000001</v>
      </c>
      <c r="S14485">
        <v>1400.94</v>
      </c>
      <c r="T14485" t="s">
        <v>33</v>
      </c>
      <c r="U14485" t="s">
        <v>33</v>
      </c>
    </row>
    <row r="14486" spans="1:21" x14ac:dyDescent="0.2">
      <c r="A14486">
        <v>2022</v>
      </c>
      <c r="B14486">
        <v>5</v>
      </c>
      <c r="C14486">
        <v>2022</v>
      </c>
      <c r="D14486">
        <v>5</v>
      </c>
      <c r="E14486" s="1" t="s">
        <v>22722</v>
      </c>
      <c r="F14486" s="1" t="s">
        <v>23196</v>
      </c>
      <c r="G14486" s="1" t="s">
        <v>23197</v>
      </c>
      <c r="H14486" s="1" t="s">
        <v>22725</v>
      </c>
      <c r="I14486">
        <v>111</v>
      </c>
      <c r="J14486" t="s">
        <v>5643</v>
      </c>
      <c r="K14486" t="s">
        <v>22816</v>
      </c>
      <c r="L14486" s="1" t="s">
        <v>22823</v>
      </c>
      <c r="M14486" t="s">
        <v>22818</v>
      </c>
      <c r="N14486" s="1" t="s">
        <v>24023</v>
      </c>
      <c r="O14486" t="s">
        <v>24024</v>
      </c>
      <c r="P14486" s="1" t="s">
        <v>24029</v>
      </c>
      <c r="Q14486" t="s">
        <v>23865</v>
      </c>
      <c r="R14486">
        <v>0.63400000000000001</v>
      </c>
      <c r="S14486">
        <v>1400.94</v>
      </c>
      <c r="T14486" t="s">
        <v>33</v>
      </c>
      <c r="U14486" t="s">
        <v>33</v>
      </c>
    </row>
    <row r="14487" spans="1:21" x14ac:dyDescent="0.2">
      <c r="A14487">
        <v>2022</v>
      </c>
      <c r="B14487">
        <v>5</v>
      </c>
      <c r="C14487">
        <v>2022</v>
      </c>
      <c r="D14487">
        <v>5</v>
      </c>
      <c r="E14487" s="1" t="s">
        <v>22722</v>
      </c>
      <c r="F14487" s="1" t="s">
        <v>23196</v>
      </c>
      <c r="G14487" s="1" t="s">
        <v>23197</v>
      </c>
      <c r="H14487" s="1" t="s">
        <v>22725</v>
      </c>
      <c r="I14487">
        <v>111</v>
      </c>
      <c r="J14487" t="s">
        <v>5643</v>
      </c>
      <c r="K14487" t="s">
        <v>22816</v>
      </c>
      <c r="L14487" s="1" t="s">
        <v>22823</v>
      </c>
      <c r="M14487" t="s">
        <v>22818</v>
      </c>
      <c r="N14487" s="1" t="s">
        <v>24030</v>
      </c>
      <c r="O14487" t="s">
        <v>24031</v>
      </c>
      <c r="P14487" s="1" t="s">
        <v>24032</v>
      </c>
      <c r="Q14487" t="s">
        <v>23865</v>
      </c>
      <c r="R14487">
        <v>2.2839999999999998</v>
      </c>
      <c r="S14487">
        <v>5046.92</v>
      </c>
      <c r="T14487" t="s">
        <v>33</v>
      </c>
      <c r="U14487" t="s">
        <v>33</v>
      </c>
    </row>
    <row r="14488" spans="1:21" x14ac:dyDescent="0.2">
      <c r="A14488">
        <v>2022</v>
      </c>
      <c r="B14488">
        <v>4</v>
      </c>
      <c r="C14488">
        <v>2022</v>
      </c>
      <c r="D14488">
        <v>4</v>
      </c>
      <c r="E14488" s="1" t="s">
        <v>22722</v>
      </c>
      <c r="F14488" s="1" t="s">
        <v>23196</v>
      </c>
      <c r="G14488" s="1" t="s">
        <v>23197</v>
      </c>
      <c r="H14488" s="1" t="s">
        <v>22725</v>
      </c>
      <c r="I14488">
        <v>111</v>
      </c>
      <c r="J14488" t="s">
        <v>5643</v>
      </c>
      <c r="K14488" t="s">
        <v>22816</v>
      </c>
      <c r="L14488" s="1" t="s">
        <v>22823</v>
      </c>
      <c r="M14488" t="s">
        <v>22818</v>
      </c>
      <c r="N14488" s="1" t="s">
        <v>24030</v>
      </c>
      <c r="O14488" t="s">
        <v>24031</v>
      </c>
      <c r="P14488" s="1" t="s">
        <v>24033</v>
      </c>
      <c r="Q14488" t="s">
        <v>23865</v>
      </c>
      <c r="R14488">
        <v>1.1419999999999999</v>
      </c>
      <c r="S14488">
        <v>2523.46</v>
      </c>
      <c r="T14488" t="s">
        <v>33</v>
      </c>
      <c r="U14488" t="s">
        <v>33</v>
      </c>
    </row>
    <row r="14489" spans="1:21" x14ac:dyDescent="0.2">
      <c r="A14489">
        <v>2022</v>
      </c>
      <c r="B14489">
        <v>4</v>
      </c>
      <c r="C14489">
        <v>2022</v>
      </c>
      <c r="D14489">
        <v>4</v>
      </c>
      <c r="E14489" s="1" t="s">
        <v>22722</v>
      </c>
      <c r="F14489" s="1" t="s">
        <v>23196</v>
      </c>
      <c r="G14489" s="1" t="s">
        <v>23197</v>
      </c>
      <c r="H14489" s="1" t="s">
        <v>22725</v>
      </c>
      <c r="I14489">
        <v>111</v>
      </c>
      <c r="J14489" t="s">
        <v>5643</v>
      </c>
      <c r="K14489" t="s">
        <v>22816</v>
      </c>
      <c r="L14489" s="1" t="s">
        <v>22828</v>
      </c>
      <c r="M14489" t="s">
        <v>22818</v>
      </c>
      <c r="N14489" s="1" t="s">
        <v>24030</v>
      </c>
      <c r="O14489" t="s">
        <v>24031</v>
      </c>
      <c r="P14489" s="1" t="s">
        <v>24033</v>
      </c>
      <c r="Q14489" t="s">
        <v>23865</v>
      </c>
      <c r="R14489">
        <v>1.1419999999999999</v>
      </c>
      <c r="S14489">
        <v>2523.46</v>
      </c>
      <c r="T14489" t="s">
        <v>33</v>
      </c>
      <c r="U14489" t="s">
        <v>33</v>
      </c>
    </row>
    <row r="14490" spans="1:21" x14ac:dyDescent="0.2">
      <c r="A14490">
        <v>2022</v>
      </c>
      <c r="B14490">
        <v>1</v>
      </c>
      <c r="C14490">
        <v>2022</v>
      </c>
      <c r="D14490">
        <v>1</v>
      </c>
      <c r="E14490" s="1" t="s">
        <v>22722</v>
      </c>
      <c r="F14490" s="1" t="s">
        <v>23196</v>
      </c>
      <c r="G14490" s="1" t="s">
        <v>23197</v>
      </c>
      <c r="H14490" s="1" t="s">
        <v>22725</v>
      </c>
      <c r="I14490">
        <v>111</v>
      </c>
      <c r="J14490" t="s">
        <v>5643</v>
      </c>
      <c r="K14490" t="s">
        <v>22816</v>
      </c>
      <c r="L14490" s="1" t="s">
        <v>22823</v>
      </c>
      <c r="M14490" t="s">
        <v>22818</v>
      </c>
      <c r="N14490" s="1" t="s">
        <v>24030</v>
      </c>
      <c r="O14490" t="s">
        <v>24031</v>
      </c>
      <c r="P14490" s="1" t="s">
        <v>24034</v>
      </c>
      <c r="Q14490" t="s">
        <v>23865</v>
      </c>
      <c r="R14490">
        <v>1.7130000000000001</v>
      </c>
      <c r="S14490">
        <v>3785.19</v>
      </c>
      <c r="T14490" t="s">
        <v>33</v>
      </c>
      <c r="U14490" t="s">
        <v>33</v>
      </c>
    </row>
    <row r="14491" spans="1:21" x14ac:dyDescent="0.2">
      <c r="A14491">
        <v>2022</v>
      </c>
      <c r="B14491">
        <v>1</v>
      </c>
      <c r="C14491">
        <v>2022</v>
      </c>
      <c r="D14491">
        <v>1</v>
      </c>
      <c r="E14491" s="1" t="s">
        <v>22722</v>
      </c>
      <c r="F14491" s="1" t="s">
        <v>23196</v>
      </c>
      <c r="G14491" s="1" t="s">
        <v>23197</v>
      </c>
      <c r="H14491" s="1" t="s">
        <v>22725</v>
      </c>
      <c r="I14491">
        <v>111</v>
      </c>
      <c r="J14491" t="s">
        <v>5643</v>
      </c>
      <c r="K14491" t="s">
        <v>22816</v>
      </c>
      <c r="L14491" s="1" t="s">
        <v>23975</v>
      </c>
      <c r="M14491" t="s">
        <v>23976</v>
      </c>
      <c r="N14491" s="1" t="s">
        <v>24030</v>
      </c>
      <c r="O14491" t="s">
        <v>24031</v>
      </c>
      <c r="P14491" s="1" t="s">
        <v>24034</v>
      </c>
      <c r="Q14491" t="s">
        <v>23865</v>
      </c>
      <c r="R14491">
        <v>0.57099999999999995</v>
      </c>
      <c r="S14491">
        <v>1261.73</v>
      </c>
      <c r="T14491" t="s">
        <v>33</v>
      </c>
      <c r="U14491" t="s">
        <v>33</v>
      </c>
    </row>
    <row r="14492" spans="1:21" x14ac:dyDescent="0.2">
      <c r="A14492">
        <v>2022</v>
      </c>
      <c r="B14492">
        <v>2</v>
      </c>
      <c r="C14492">
        <v>2022</v>
      </c>
      <c r="D14492">
        <v>2</v>
      </c>
      <c r="E14492" s="1" t="s">
        <v>22722</v>
      </c>
      <c r="F14492" s="1" t="s">
        <v>23196</v>
      </c>
      <c r="G14492" s="1" t="s">
        <v>23197</v>
      </c>
      <c r="H14492" s="1" t="s">
        <v>22725</v>
      </c>
      <c r="I14492">
        <v>111</v>
      </c>
      <c r="J14492" t="s">
        <v>5643</v>
      </c>
      <c r="K14492" t="s">
        <v>22816</v>
      </c>
      <c r="L14492" s="1" t="s">
        <v>22828</v>
      </c>
      <c r="M14492" t="s">
        <v>22818</v>
      </c>
      <c r="N14492" s="1" t="s">
        <v>24030</v>
      </c>
      <c r="O14492" t="s">
        <v>24031</v>
      </c>
      <c r="P14492" s="1" t="s">
        <v>24035</v>
      </c>
      <c r="Q14492" t="s">
        <v>23865</v>
      </c>
      <c r="R14492">
        <v>1.7130000000000001</v>
      </c>
      <c r="S14492">
        <v>3785.19</v>
      </c>
      <c r="T14492" t="s">
        <v>33</v>
      </c>
      <c r="U14492" t="s">
        <v>33</v>
      </c>
    </row>
    <row r="14493" spans="1:21" x14ac:dyDescent="0.2">
      <c r="A14493">
        <v>2022</v>
      </c>
      <c r="B14493">
        <v>2</v>
      </c>
      <c r="C14493">
        <v>2022</v>
      </c>
      <c r="D14493">
        <v>2</v>
      </c>
      <c r="E14493" s="1" t="s">
        <v>22722</v>
      </c>
      <c r="F14493" s="1" t="s">
        <v>23196</v>
      </c>
      <c r="G14493" s="1" t="s">
        <v>23197</v>
      </c>
      <c r="H14493" s="1" t="s">
        <v>22725</v>
      </c>
      <c r="I14493">
        <v>111</v>
      </c>
      <c r="J14493" t="s">
        <v>5643</v>
      </c>
      <c r="K14493" t="s">
        <v>22816</v>
      </c>
      <c r="L14493" s="1" t="s">
        <v>23975</v>
      </c>
      <c r="M14493" t="s">
        <v>23976</v>
      </c>
      <c r="N14493" s="1" t="s">
        <v>24030</v>
      </c>
      <c r="O14493" t="s">
        <v>24031</v>
      </c>
      <c r="P14493" s="1" t="s">
        <v>24035</v>
      </c>
      <c r="Q14493" t="s">
        <v>23865</v>
      </c>
      <c r="R14493">
        <v>0.57099999999999995</v>
      </c>
      <c r="S14493">
        <v>1261.73</v>
      </c>
      <c r="T14493" t="s">
        <v>33</v>
      </c>
      <c r="U14493" t="s">
        <v>33</v>
      </c>
    </row>
    <row r="14494" spans="1:21" x14ac:dyDescent="0.2">
      <c r="A14494">
        <v>2022</v>
      </c>
      <c r="B14494">
        <v>3</v>
      </c>
      <c r="C14494">
        <v>2022</v>
      </c>
      <c r="D14494">
        <v>3</v>
      </c>
      <c r="E14494" s="1" t="s">
        <v>22722</v>
      </c>
      <c r="F14494" s="1" t="s">
        <v>23196</v>
      </c>
      <c r="G14494" s="1" t="s">
        <v>23197</v>
      </c>
      <c r="H14494" s="1" t="s">
        <v>22725</v>
      </c>
      <c r="I14494">
        <v>111</v>
      </c>
      <c r="J14494" t="s">
        <v>5643</v>
      </c>
      <c r="K14494" t="s">
        <v>22816</v>
      </c>
      <c r="L14494" s="1" t="s">
        <v>22823</v>
      </c>
      <c r="M14494" t="s">
        <v>22818</v>
      </c>
      <c r="N14494" s="1" t="s">
        <v>24030</v>
      </c>
      <c r="O14494" t="s">
        <v>24031</v>
      </c>
      <c r="P14494" s="1" t="s">
        <v>24036</v>
      </c>
      <c r="Q14494" t="s">
        <v>23865</v>
      </c>
      <c r="R14494">
        <v>1.7130000000000001</v>
      </c>
      <c r="S14494">
        <v>3785.19</v>
      </c>
      <c r="T14494" t="s">
        <v>33</v>
      </c>
      <c r="U14494" t="s">
        <v>33</v>
      </c>
    </row>
    <row r="14495" spans="1:21" x14ac:dyDescent="0.2">
      <c r="A14495">
        <v>2022</v>
      </c>
      <c r="B14495">
        <v>3</v>
      </c>
      <c r="C14495">
        <v>2022</v>
      </c>
      <c r="D14495">
        <v>3</v>
      </c>
      <c r="E14495" s="1" t="s">
        <v>22722</v>
      </c>
      <c r="F14495" s="1" t="s">
        <v>23196</v>
      </c>
      <c r="G14495" s="1" t="s">
        <v>23197</v>
      </c>
      <c r="H14495" s="1" t="s">
        <v>22725</v>
      </c>
      <c r="I14495">
        <v>111</v>
      </c>
      <c r="J14495" t="s">
        <v>5643</v>
      </c>
      <c r="K14495" t="s">
        <v>22816</v>
      </c>
      <c r="L14495" s="1" t="s">
        <v>22828</v>
      </c>
      <c r="M14495" t="s">
        <v>22818</v>
      </c>
      <c r="N14495" s="1" t="s">
        <v>24030</v>
      </c>
      <c r="O14495" t="s">
        <v>24031</v>
      </c>
      <c r="P14495" s="1" t="s">
        <v>24036</v>
      </c>
      <c r="Q14495" t="s">
        <v>23865</v>
      </c>
      <c r="R14495">
        <v>1.1419999999999999</v>
      </c>
      <c r="S14495">
        <v>2523.46</v>
      </c>
      <c r="T14495" t="s">
        <v>33</v>
      </c>
      <c r="U14495" t="s">
        <v>33</v>
      </c>
    </row>
    <row r="14496" spans="1:21" x14ac:dyDescent="0.2">
      <c r="A14496">
        <v>2022</v>
      </c>
      <c r="B14496">
        <v>3</v>
      </c>
      <c r="C14496">
        <v>2022</v>
      </c>
      <c r="D14496">
        <v>3</v>
      </c>
      <c r="E14496" s="1" t="s">
        <v>22722</v>
      </c>
      <c r="F14496" s="1" t="s">
        <v>23196</v>
      </c>
      <c r="G14496" s="1" t="s">
        <v>23197</v>
      </c>
      <c r="H14496" s="1" t="s">
        <v>22725</v>
      </c>
      <c r="I14496">
        <v>111</v>
      </c>
      <c r="J14496" t="s">
        <v>5643</v>
      </c>
      <c r="K14496" t="s">
        <v>22816</v>
      </c>
      <c r="L14496" s="1" t="s">
        <v>22828</v>
      </c>
      <c r="M14496" t="s">
        <v>22818</v>
      </c>
      <c r="N14496" s="1" t="s">
        <v>24037</v>
      </c>
      <c r="O14496" t="s">
        <v>24038</v>
      </c>
      <c r="P14496" s="1" t="s">
        <v>24039</v>
      </c>
      <c r="Q14496" t="s">
        <v>23865</v>
      </c>
      <c r="R14496">
        <v>0.70199999999999996</v>
      </c>
      <c r="S14496">
        <v>1551.2</v>
      </c>
      <c r="T14496" t="s">
        <v>33</v>
      </c>
      <c r="U14496" t="s">
        <v>33</v>
      </c>
    </row>
    <row r="14497" spans="1:21" x14ac:dyDescent="0.2">
      <c r="A14497">
        <v>2022</v>
      </c>
      <c r="B14497">
        <v>3</v>
      </c>
      <c r="C14497">
        <v>2022</v>
      </c>
      <c r="D14497">
        <v>3</v>
      </c>
      <c r="E14497" s="1" t="s">
        <v>22722</v>
      </c>
      <c r="F14497" s="1" t="s">
        <v>23196</v>
      </c>
      <c r="G14497" s="1" t="s">
        <v>23197</v>
      </c>
      <c r="H14497" s="1" t="s">
        <v>22725</v>
      </c>
      <c r="I14497">
        <v>111</v>
      </c>
      <c r="J14497" t="s">
        <v>5643</v>
      </c>
      <c r="K14497" t="s">
        <v>22816</v>
      </c>
      <c r="L14497" s="1" t="s">
        <v>22823</v>
      </c>
      <c r="M14497" t="s">
        <v>22818</v>
      </c>
      <c r="N14497" s="1" t="s">
        <v>24037</v>
      </c>
      <c r="O14497" t="s">
        <v>24038</v>
      </c>
      <c r="P14497" s="1" t="s">
        <v>24039</v>
      </c>
      <c r="Q14497" t="s">
        <v>23865</v>
      </c>
      <c r="R14497">
        <v>0.70199999999999996</v>
      </c>
      <c r="S14497">
        <v>1551.2</v>
      </c>
      <c r="T14497" t="s">
        <v>33</v>
      </c>
      <c r="U14497" t="s">
        <v>33</v>
      </c>
    </row>
    <row r="14498" spans="1:21" x14ac:dyDescent="0.2">
      <c r="A14498">
        <v>2022</v>
      </c>
      <c r="B14498">
        <v>2</v>
      </c>
      <c r="C14498">
        <v>2022</v>
      </c>
      <c r="D14498">
        <v>2</v>
      </c>
      <c r="E14498" s="1" t="s">
        <v>22722</v>
      </c>
      <c r="F14498" s="1" t="s">
        <v>23196</v>
      </c>
      <c r="G14498" s="1" t="s">
        <v>23197</v>
      </c>
      <c r="H14498" s="1" t="s">
        <v>22725</v>
      </c>
      <c r="I14498">
        <v>111</v>
      </c>
      <c r="J14498" t="s">
        <v>5643</v>
      </c>
      <c r="K14498" t="s">
        <v>22816</v>
      </c>
      <c r="L14498" s="1" t="s">
        <v>23975</v>
      </c>
      <c r="M14498" t="s">
        <v>23976</v>
      </c>
      <c r="N14498" s="1" t="s">
        <v>24037</v>
      </c>
      <c r="O14498" t="s">
        <v>24038</v>
      </c>
      <c r="P14498" s="1" t="s">
        <v>24040</v>
      </c>
      <c r="Q14498" t="s">
        <v>23865</v>
      </c>
      <c r="R14498">
        <v>0.70199999999999996</v>
      </c>
      <c r="S14498">
        <v>1551.2</v>
      </c>
      <c r="T14498" t="s">
        <v>33</v>
      </c>
      <c r="U14498" t="s">
        <v>33</v>
      </c>
    </row>
    <row r="14499" spans="1:21" x14ac:dyDescent="0.2">
      <c r="A14499">
        <v>2022</v>
      </c>
      <c r="B14499">
        <v>1</v>
      </c>
      <c r="C14499">
        <v>2022</v>
      </c>
      <c r="D14499">
        <v>1</v>
      </c>
      <c r="E14499" s="1" t="s">
        <v>22722</v>
      </c>
      <c r="F14499" s="1" t="s">
        <v>23196</v>
      </c>
      <c r="G14499" s="1" t="s">
        <v>23197</v>
      </c>
      <c r="H14499" s="1" t="s">
        <v>22725</v>
      </c>
      <c r="I14499">
        <v>111</v>
      </c>
      <c r="J14499" t="s">
        <v>5643</v>
      </c>
      <c r="K14499" t="s">
        <v>22816</v>
      </c>
      <c r="L14499" s="1" t="s">
        <v>22823</v>
      </c>
      <c r="M14499" t="s">
        <v>22818</v>
      </c>
      <c r="N14499" s="1" t="s">
        <v>24037</v>
      </c>
      <c r="O14499" t="s">
        <v>24038</v>
      </c>
      <c r="P14499" s="1" t="s">
        <v>24041</v>
      </c>
      <c r="Q14499" t="s">
        <v>23865</v>
      </c>
      <c r="R14499">
        <v>2.1059999999999999</v>
      </c>
      <c r="S14499">
        <v>4653.6000000000004</v>
      </c>
      <c r="T14499" t="s">
        <v>33</v>
      </c>
      <c r="U14499" t="s">
        <v>33</v>
      </c>
    </row>
    <row r="14500" spans="1:21" x14ac:dyDescent="0.2">
      <c r="A14500">
        <v>2022</v>
      </c>
      <c r="B14500">
        <v>5</v>
      </c>
      <c r="C14500">
        <v>2022</v>
      </c>
      <c r="D14500">
        <v>5</v>
      </c>
      <c r="E14500" s="1" t="s">
        <v>22722</v>
      </c>
      <c r="F14500" s="1" t="s">
        <v>23196</v>
      </c>
      <c r="G14500" s="1" t="s">
        <v>23197</v>
      </c>
      <c r="H14500" s="1" t="s">
        <v>22725</v>
      </c>
      <c r="I14500">
        <v>111</v>
      </c>
      <c r="J14500" t="s">
        <v>5643</v>
      </c>
      <c r="K14500" t="s">
        <v>22816</v>
      </c>
      <c r="L14500" s="1" t="s">
        <v>22823</v>
      </c>
      <c r="M14500" t="s">
        <v>22818</v>
      </c>
      <c r="N14500" s="1" t="s">
        <v>24037</v>
      </c>
      <c r="O14500" t="s">
        <v>24038</v>
      </c>
      <c r="P14500" s="1" t="s">
        <v>24042</v>
      </c>
      <c r="Q14500" t="s">
        <v>23865</v>
      </c>
      <c r="R14500">
        <v>2.1059999999999999</v>
      </c>
      <c r="S14500">
        <v>4653.6000000000004</v>
      </c>
      <c r="T14500" t="s">
        <v>33</v>
      </c>
      <c r="U14500" t="s">
        <v>33</v>
      </c>
    </row>
    <row r="14501" spans="1:21" x14ac:dyDescent="0.2">
      <c r="A14501">
        <v>2022</v>
      </c>
      <c r="B14501">
        <v>1</v>
      </c>
      <c r="C14501">
        <v>2022</v>
      </c>
      <c r="D14501">
        <v>1</v>
      </c>
      <c r="E14501" s="1" t="s">
        <v>22722</v>
      </c>
      <c r="F14501" s="1" t="s">
        <v>23196</v>
      </c>
      <c r="G14501" s="1" t="s">
        <v>23197</v>
      </c>
      <c r="H14501" s="1" t="s">
        <v>22725</v>
      </c>
      <c r="I14501">
        <v>111</v>
      </c>
      <c r="J14501" t="s">
        <v>5643</v>
      </c>
      <c r="K14501" t="s">
        <v>22816</v>
      </c>
      <c r="L14501" s="1" t="s">
        <v>22823</v>
      </c>
      <c r="M14501" t="s">
        <v>22818</v>
      </c>
      <c r="N14501" s="1" t="s">
        <v>24043</v>
      </c>
      <c r="O14501" t="s">
        <v>24044</v>
      </c>
      <c r="P14501" s="1" t="s">
        <v>24045</v>
      </c>
      <c r="Q14501" t="s">
        <v>23865</v>
      </c>
      <c r="R14501">
        <v>1.1419999999999999</v>
      </c>
      <c r="S14501">
        <v>2523.46</v>
      </c>
      <c r="T14501" t="s">
        <v>33</v>
      </c>
      <c r="U14501" t="s">
        <v>33</v>
      </c>
    </row>
    <row r="14502" spans="1:21" x14ac:dyDescent="0.2">
      <c r="A14502">
        <v>2022</v>
      </c>
      <c r="B14502">
        <v>1</v>
      </c>
      <c r="C14502">
        <v>2022</v>
      </c>
      <c r="D14502">
        <v>1</v>
      </c>
      <c r="E14502" s="1" t="s">
        <v>22722</v>
      </c>
      <c r="F14502" s="1" t="s">
        <v>23196</v>
      </c>
      <c r="G14502" s="1" t="s">
        <v>23197</v>
      </c>
      <c r="H14502" s="1" t="s">
        <v>22725</v>
      </c>
      <c r="I14502">
        <v>111</v>
      </c>
      <c r="J14502" t="s">
        <v>5643</v>
      </c>
      <c r="K14502" t="s">
        <v>22816</v>
      </c>
      <c r="L14502" s="1" t="s">
        <v>23975</v>
      </c>
      <c r="M14502" t="s">
        <v>23976</v>
      </c>
      <c r="N14502" s="1" t="s">
        <v>24043</v>
      </c>
      <c r="O14502" t="s">
        <v>24044</v>
      </c>
      <c r="P14502" s="1" t="s">
        <v>24045</v>
      </c>
      <c r="Q14502" t="s">
        <v>23865</v>
      </c>
      <c r="R14502">
        <v>0.57099999999999995</v>
      </c>
      <c r="S14502">
        <v>1261.73</v>
      </c>
      <c r="T14502" t="s">
        <v>33</v>
      </c>
      <c r="U14502" t="s">
        <v>33</v>
      </c>
    </row>
    <row r="14503" spans="1:21" x14ac:dyDescent="0.2">
      <c r="A14503">
        <v>2022</v>
      </c>
      <c r="B14503">
        <v>2</v>
      </c>
      <c r="C14503">
        <v>2022</v>
      </c>
      <c r="D14503">
        <v>2</v>
      </c>
      <c r="E14503" s="1" t="s">
        <v>22722</v>
      </c>
      <c r="F14503" s="1" t="s">
        <v>23196</v>
      </c>
      <c r="G14503" s="1" t="s">
        <v>23197</v>
      </c>
      <c r="H14503" s="1" t="s">
        <v>22725</v>
      </c>
      <c r="I14503">
        <v>111</v>
      </c>
      <c r="J14503" t="s">
        <v>5643</v>
      </c>
      <c r="K14503" t="s">
        <v>22816</v>
      </c>
      <c r="L14503" s="1" t="s">
        <v>23975</v>
      </c>
      <c r="M14503" t="s">
        <v>23976</v>
      </c>
      <c r="N14503" s="1" t="s">
        <v>24043</v>
      </c>
      <c r="O14503" t="s">
        <v>24044</v>
      </c>
      <c r="P14503" s="1" t="s">
        <v>24046</v>
      </c>
      <c r="Q14503" t="s">
        <v>23865</v>
      </c>
      <c r="R14503">
        <v>0.57099999999999995</v>
      </c>
      <c r="S14503">
        <v>1261.73</v>
      </c>
      <c r="T14503" t="s">
        <v>33</v>
      </c>
      <c r="U14503" t="s">
        <v>33</v>
      </c>
    </row>
    <row r="14504" spans="1:21" x14ac:dyDescent="0.2">
      <c r="A14504">
        <v>2022</v>
      </c>
      <c r="B14504">
        <v>2</v>
      </c>
      <c r="C14504">
        <v>2022</v>
      </c>
      <c r="D14504">
        <v>2</v>
      </c>
      <c r="E14504" s="1" t="s">
        <v>22722</v>
      </c>
      <c r="F14504" s="1" t="s">
        <v>23196</v>
      </c>
      <c r="G14504" s="1" t="s">
        <v>23197</v>
      </c>
      <c r="H14504" s="1" t="s">
        <v>22725</v>
      </c>
      <c r="I14504">
        <v>111</v>
      </c>
      <c r="J14504" t="s">
        <v>5643</v>
      </c>
      <c r="K14504" t="s">
        <v>22816</v>
      </c>
      <c r="L14504" s="1" t="s">
        <v>22828</v>
      </c>
      <c r="M14504" t="s">
        <v>22818</v>
      </c>
      <c r="N14504" s="1" t="s">
        <v>24043</v>
      </c>
      <c r="O14504" t="s">
        <v>24044</v>
      </c>
      <c r="P14504" s="1" t="s">
        <v>24046</v>
      </c>
      <c r="Q14504" t="s">
        <v>23865</v>
      </c>
      <c r="R14504">
        <v>1.7130000000000001</v>
      </c>
      <c r="S14504">
        <v>3785.19</v>
      </c>
      <c r="T14504" t="s">
        <v>33</v>
      </c>
      <c r="U14504" t="s">
        <v>33</v>
      </c>
    </row>
    <row r="14505" spans="1:21" x14ac:dyDescent="0.2">
      <c r="A14505">
        <v>2022</v>
      </c>
      <c r="B14505">
        <v>3</v>
      </c>
      <c r="C14505">
        <v>2022</v>
      </c>
      <c r="D14505">
        <v>3</v>
      </c>
      <c r="E14505" s="1" t="s">
        <v>22722</v>
      </c>
      <c r="F14505" s="1" t="s">
        <v>23196</v>
      </c>
      <c r="G14505" s="1" t="s">
        <v>23197</v>
      </c>
      <c r="H14505" s="1" t="s">
        <v>22725</v>
      </c>
      <c r="I14505">
        <v>111</v>
      </c>
      <c r="J14505" t="s">
        <v>5643</v>
      </c>
      <c r="K14505" t="s">
        <v>22816</v>
      </c>
      <c r="L14505" s="1" t="s">
        <v>22823</v>
      </c>
      <c r="M14505" t="s">
        <v>22818</v>
      </c>
      <c r="N14505" s="1" t="s">
        <v>24043</v>
      </c>
      <c r="O14505" t="s">
        <v>24044</v>
      </c>
      <c r="P14505" s="1" t="s">
        <v>24047</v>
      </c>
      <c r="Q14505" t="s">
        <v>23865</v>
      </c>
      <c r="R14505">
        <v>1.712</v>
      </c>
      <c r="S14505">
        <v>3782.98</v>
      </c>
      <c r="T14505" t="s">
        <v>33</v>
      </c>
      <c r="U14505" t="s">
        <v>33</v>
      </c>
    </row>
    <row r="14506" spans="1:21" x14ac:dyDescent="0.2">
      <c r="A14506">
        <v>2022</v>
      </c>
      <c r="B14506">
        <v>3</v>
      </c>
      <c r="C14506">
        <v>2022</v>
      </c>
      <c r="D14506">
        <v>3</v>
      </c>
      <c r="E14506" s="1" t="s">
        <v>22722</v>
      </c>
      <c r="F14506" s="1" t="s">
        <v>23196</v>
      </c>
      <c r="G14506" s="1" t="s">
        <v>23197</v>
      </c>
      <c r="H14506" s="1" t="s">
        <v>22725</v>
      </c>
      <c r="I14506">
        <v>111</v>
      </c>
      <c r="J14506" t="s">
        <v>5643</v>
      </c>
      <c r="K14506" t="s">
        <v>22816</v>
      </c>
      <c r="L14506" s="1" t="s">
        <v>22828</v>
      </c>
      <c r="M14506" t="s">
        <v>22818</v>
      </c>
      <c r="N14506" s="1" t="s">
        <v>24043</v>
      </c>
      <c r="O14506" t="s">
        <v>24044</v>
      </c>
      <c r="P14506" s="1" t="s">
        <v>24047</v>
      </c>
      <c r="Q14506" t="s">
        <v>23865</v>
      </c>
      <c r="R14506">
        <v>1.1419999999999999</v>
      </c>
      <c r="S14506">
        <v>2523.46</v>
      </c>
      <c r="T14506" t="s">
        <v>33</v>
      </c>
      <c r="U14506" t="s">
        <v>33</v>
      </c>
    </row>
    <row r="14507" spans="1:21" x14ac:dyDescent="0.2">
      <c r="A14507">
        <v>2022</v>
      </c>
      <c r="B14507">
        <v>3</v>
      </c>
      <c r="C14507">
        <v>2022</v>
      </c>
      <c r="D14507">
        <v>3</v>
      </c>
      <c r="E14507" s="1" t="s">
        <v>22722</v>
      </c>
      <c r="F14507" s="1" t="s">
        <v>23196</v>
      </c>
      <c r="G14507" s="1" t="s">
        <v>23197</v>
      </c>
      <c r="H14507" s="1" t="s">
        <v>22725</v>
      </c>
      <c r="I14507">
        <v>111</v>
      </c>
      <c r="J14507" t="s">
        <v>5643</v>
      </c>
      <c r="K14507" t="s">
        <v>22816</v>
      </c>
      <c r="L14507" s="1" t="s">
        <v>22828</v>
      </c>
      <c r="M14507" t="s">
        <v>22818</v>
      </c>
      <c r="N14507" s="1" t="s">
        <v>24048</v>
      </c>
      <c r="O14507" t="s">
        <v>24049</v>
      </c>
      <c r="P14507" s="1" t="s">
        <v>24050</v>
      </c>
      <c r="Q14507" t="s">
        <v>23865</v>
      </c>
      <c r="R14507">
        <v>0.64</v>
      </c>
      <c r="S14507">
        <v>1414.2</v>
      </c>
      <c r="T14507" t="s">
        <v>33</v>
      </c>
      <c r="U14507" t="s">
        <v>33</v>
      </c>
    </row>
    <row r="14508" spans="1:21" x14ac:dyDescent="0.2">
      <c r="A14508">
        <v>2022</v>
      </c>
      <c r="B14508">
        <v>3</v>
      </c>
      <c r="C14508">
        <v>2022</v>
      </c>
      <c r="D14508">
        <v>3</v>
      </c>
      <c r="E14508" s="1" t="s">
        <v>22722</v>
      </c>
      <c r="F14508" s="1" t="s">
        <v>23196</v>
      </c>
      <c r="G14508" s="1" t="s">
        <v>23197</v>
      </c>
      <c r="H14508" s="1" t="s">
        <v>22725</v>
      </c>
      <c r="I14508">
        <v>111</v>
      </c>
      <c r="J14508" t="s">
        <v>5643</v>
      </c>
      <c r="K14508" t="s">
        <v>22816</v>
      </c>
      <c r="L14508" s="1" t="s">
        <v>22823</v>
      </c>
      <c r="M14508" t="s">
        <v>22818</v>
      </c>
      <c r="N14508" s="1" t="s">
        <v>24048</v>
      </c>
      <c r="O14508" t="s">
        <v>24049</v>
      </c>
      <c r="P14508" s="1" t="s">
        <v>24050</v>
      </c>
      <c r="Q14508" t="s">
        <v>23865</v>
      </c>
      <c r="R14508">
        <v>1.28</v>
      </c>
      <c r="S14508">
        <v>2828.4</v>
      </c>
      <c r="T14508" t="s">
        <v>33</v>
      </c>
      <c r="U14508" t="s">
        <v>33</v>
      </c>
    </row>
    <row r="14509" spans="1:21" x14ac:dyDescent="0.2">
      <c r="A14509">
        <v>2022</v>
      </c>
      <c r="B14509">
        <v>2</v>
      </c>
      <c r="C14509">
        <v>2022</v>
      </c>
      <c r="D14509">
        <v>2</v>
      </c>
      <c r="E14509" s="1" t="s">
        <v>22722</v>
      </c>
      <c r="F14509" s="1" t="s">
        <v>23196</v>
      </c>
      <c r="G14509" s="1" t="s">
        <v>23197</v>
      </c>
      <c r="H14509" s="1" t="s">
        <v>22725</v>
      </c>
      <c r="I14509">
        <v>111</v>
      </c>
      <c r="J14509" t="s">
        <v>5643</v>
      </c>
      <c r="K14509" t="s">
        <v>22816</v>
      </c>
      <c r="L14509" s="1" t="s">
        <v>22828</v>
      </c>
      <c r="M14509" t="s">
        <v>22818</v>
      </c>
      <c r="N14509" s="1" t="s">
        <v>24048</v>
      </c>
      <c r="O14509" t="s">
        <v>24049</v>
      </c>
      <c r="P14509" s="1" t="s">
        <v>24051</v>
      </c>
      <c r="Q14509" t="s">
        <v>23865</v>
      </c>
      <c r="R14509">
        <v>2.548</v>
      </c>
      <c r="S14509">
        <v>5630.28</v>
      </c>
      <c r="T14509" t="s">
        <v>33</v>
      </c>
      <c r="U14509" t="s">
        <v>33</v>
      </c>
    </row>
    <row r="14510" spans="1:21" x14ac:dyDescent="0.2">
      <c r="A14510">
        <v>2022</v>
      </c>
      <c r="B14510">
        <v>1</v>
      </c>
      <c r="C14510">
        <v>2022</v>
      </c>
      <c r="D14510">
        <v>1</v>
      </c>
      <c r="E14510" s="1" t="s">
        <v>22722</v>
      </c>
      <c r="F14510" s="1" t="s">
        <v>23196</v>
      </c>
      <c r="G14510" s="1" t="s">
        <v>23197</v>
      </c>
      <c r="H14510" s="1" t="s">
        <v>22725</v>
      </c>
      <c r="I14510">
        <v>111</v>
      </c>
      <c r="J14510" t="s">
        <v>5643</v>
      </c>
      <c r="K14510" t="s">
        <v>22816</v>
      </c>
      <c r="L14510" s="1" t="s">
        <v>23975</v>
      </c>
      <c r="M14510" t="s">
        <v>23976</v>
      </c>
      <c r="N14510" s="1" t="s">
        <v>24048</v>
      </c>
      <c r="O14510" t="s">
        <v>24049</v>
      </c>
      <c r="P14510" s="1" t="s">
        <v>24052</v>
      </c>
      <c r="Q14510" t="s">
        <v>23865</v>
      </c>
      <c r="R14510">
        <v>0.63700000000000001</v>
      </c>
      <c r="S14510">
        <v>1407.57</v>
      </c>
      <c r="T14510" t="s">
        <v>33</v>
      </c>
      <c r="U14510" t="s">
        <v>33</v>
      </c>
    </row>
    <row r="14511" spans="1:21" x14ac:dyDescent="0.2">
      <c r="A14511">
        <v>2022</v>
      </c>
      <c r="B14511">
        <v>1</v>
      </c>
      <c r="C14511">
        <v>2022</v>
      </c>
      <c r="D14511">
        <v>1</v>
      </c>
      <c r="E14511" s="1" t="s">
        <v>22722</v>
      </c>
      <c r="F14511" s="1" t="s">
        <v>23196</v>
      </c>
      <c r="G14511" s="1" t="s">
        <v>23197</v>
      </c>
      <c r="H14511" s="1" t="s">
        <v>22725</v>
      </c>
      <c r="I14511">
        <v>111</v>
      </c>
      <c r="J14511" t="s">
        <v>5643</v>
      </c>
      <c r="K14511" t="s">
        <v>22816</v>
      </c>
      <c r="L14511" s="1" t="s">
        <v>22823</v>
      </c>
      <c r="M14511" t="s">
        <v>22818</v>
      </c>
      <c r="N14511" s="1" t="s">
        <v>24048</v>
      </c>
      <c r="O14511" t="s">
        <v>24049</v>
      </c>
      <c r="P14511" s="1" t="s">
        <v>24052</v>
      </c>
      <c r="Q14511" t="s">
        <v>23865</v>
      </c>
      <c r="R14511">
        <v>2.548</v>
      </c>
      <c r="S14511">
        <v>5630.28</v>
      </c>
      <c r="T14511" t="s">
        <v>33</v>
      </c>
      <c r="U14511" t="s">
        <v>33</v>
      </c>
    </row>
    <row r="14512" spans="1:21" x14ac:dyDescent="0.2">
      <c r="A14512">
        <v>2022</v>
      </c>
      <c r="B14512">
        <v>5</v>
      </c>
      <c r="C14512">
        <v>2022</v>
      </c>
      <c r="D14512">
        <v>5</v>
      </c>
      <c r="E14512" s="1" t="s">
        <v>22722</v>
      </c>
      <c r="F14512" s="1" t="s">
        <v>23196</v>
      </c>
      <c r="G14512" s="1" t="s">
        <v>23197</v>
      </c>
      <c r="H14512" s="1" t="s">
        <v>22725</v>
      </c>
      <c r="I14512">
        <v>111</v>
      </c>
      <c r="J14512" t="s">
        <v>5643</v>
      </c>
      <c r="K14512" t="s">
        <v>22816</v>
      </c>
      <c r="L14512" s="1" t="s">
        <v>22823</v>
      </c>
      <c r="M14512" t="s">
        <v>22818</v>
      </c>
      <c r="N14512" s="1" t="s">
        <v>24048</v>
      </c>
      <c r="O14512" t="s">
        <v>24049</v>
      </c>
      <c r="P14512" s="1" t="s">
        <v>24053</v>
      </c>
      <c r="Q14512" t="s">
        <v>23865</v>
      </c>
      <c r="R14512">
        <v>1.911</v>
      </c>
      <c r="S14512">
        <v>4222.71</v>
      </c>
      <c r="T14512" t="s">
        <v>33</v>
      </c>
      <c r="U14512" t="s">
        <v>33</v>
      </c>
    </row>
    <row r="14513" spans="1:21" x14ac:dyDescent="0.2">
      <c r="A14513">
        <v>2022</v>
      </c>
      <c r="B14513">
        <v>4</v>
      </c>
      <c r="C14513">
        <v>2022</v>
      </c>
      <c r="D14513">
        <v>4</v>
      </c>
      <c r="E14513" s="1" t="s">
        <v>22722</v>
      </c>
      <c r="F14513" s="1" t="s">
        <v>23196</v>
      </c>
      <c r="G14513" s="1" t="s">
        <v>23197</v>
      </c>
      <c r="H14513" s="1" t="s">
        <v>22725</v>
      </c>
      <c r="I14513">
        <v>111</v>
      </c>
      <c r="J14513" t="s">
        <v>5643</v>
      </c>
      <c r="K14513" t="s">
        <v>22816</v>
      </c>
      <c r="L14513" s="1" t="s">
        <v>22823</v>
      </c>
      <c r="M14513" t="s">
        <v>22818</v>
      </c>
      <c r="N14513" s="1" t="s">
        <v>24048</v>
      </c>
      <c r="O14513" t="s">
        <v>24049</v>
      </c>
      <c r="P14513" s="1" t="s">
        <v>24054</v>
      </c>
      <c r="Q14513" t="s">
        <v>23865</v>
      </c>
      <c r="R14513">
        <v>1.9139999999999999</v>
      </c>
      <c r="S14513">
        <v>4229.34</v>
      </c>
      <c r="T14513" t="s">
        <v>33</v>
      </c>
      <c r="U14513" t="s">
        <v>33</v>
      </c>
    </row>
    <row r="14514" spans="1:21" x14ac:dyDescent="0.2">
      <c r="A14514">
        <v>2022</v>
      </c>
      <c r="B14514">
        <v>5</v>
      </c>
      <c r="C14514">
        <v>2022</v>
      </c>
      <c r="D14514">
        <v>5</v>
      </c>
      <c r="E14514" s="1" t="s">
        <v>22722</v>
      </c>
      <c r="F14514" s="1" t="s">
        <v>23196</v>
      </c>
      <c r="G14514" s="1" t="s">
        <v>23197</v>
      </c>
      <c r="H14514" s="1" t="s">
        <v>22725</v>
      </c>
      <c r="I14514">
        <v>111</v>
      </c>
      <c r="J14514" t="s">
        <v>5643</v>
      </c>
      <c r="K14514" t="s">
        <v>22816</v>
      </c>
      <c r="L14514" s="1" t="s">
        <v>22823</v>
      </c>
      <c r="M14514" t="s">
        <v>22818</v>
      </c>
      <c r="N14514" s="1" t="s">
        <v>22831</v>
      </c>
      <c r="O14514" t="s">
        <v>22832</v>
      </c>
      <c r="P14514" s="1" t="s">
        <v>24055</v>
      </c>
      <c r="Q14514" t="s">
        <v>24056</v>
      </c>
      <c r="R14514">
        <v>3.91</v>
      </c>
      <c r="S14514">
        <v>8639.9</v>
      </c>
      <c r="T14514" t="s">
        <v>33</v>
      </c>
      <c r="U14514" t="s">
        <v>33</v>
      </c>
    </row>
    <row r="14515" spans="1:21" x14ac:dyDescent="0.2">
      <c r="A14515">
        <v>2022</v>
      </c>
      <c r="B14515">
        <v>4</v>
      </c>
      <c r="C14515">
        <v>2022</v>
      </c>
      <c r="D14515">
        <v>4</v>
      </c>
      <c r="E14515" s="1" t="s">
        <v>22722</v>
      </c>
      <c r="F14515" s="1" t="s">
        <v>23196</v>
      </c>
      <c r="G14515" s="1" t="s">
        <v>23197</v>
      </c>
      <c r="H14515" s="1" t="s">
        <v>22725</v>
      </c>
      <c r="I14515">
        <v>111</v>
      </c>
      <c r="J14515" t="s">
        <v>5643</v>
      </c>
      <c r="K14515" t="s">
        <v>22816</v>
      </c>
      <c r="L14515" s="1" t="s">
        <v>22823</v>
      </c>
      <c r="M14515" t="s">
        <v>22818</v>
      </c>
      <c r="N14515" s="1" t="s">
        <v>24057</v>
      </c>
      <c r="O14515" t="s">
        <v>24058</v>
      </c>
      <c r="P14515" s="1" t="s">
        <v>24059</v>
      </c>
      <c r="Q14515" t="s">
        <v>23865</v>
      </c>
      <c r="R14515">
        <v>0.74199999999999999</v>
      </c>
      <c r="S14515">
        <v>1639.59</v>
      </c>
      <c r="T14515" t="s">
        <v>33</v>
      </c>
      <c r="U14515" t="s">
        <v>33</v>
      </c>
    </row>
    <row r="14516" spans="1:21" x14ac:dyDescent="0.2">
      <c r="A14516">
        <v>2022</v>
      </c>
      <c r="B14516">
        <v>4</v>
      </c>
      <c r="C14516">
        <v>2022</v>
      </c>
      <c r="D14516">
        <v>4</v>
      </c>
      <c r="E14516" s="1" t="s">
        <v>22722</v>
      </c>
      <c r="F14516" s="1" t="s">
        <v>23196</v>
      </c>
      <c r="G14516" s="1" t="s">
        <v>23197</v>
      </c>
      <c r="H14516" s="1" t="s">
        <v>22725</v>
      </c>
      <c r="I14516">
        <v>111</v>
      </c>
      <c r="J14516" t="s">
        <v>5643</v>
      </c>
      <c r="K14516" t="s">
        <v>22816</v>
      </c>
      <c r="L14516" s="1" t="s">
        <v>22828</v>
      </c>
      <c r="M14516" t="s">
        <v>22818</v>
      </c>
      <c r="N14516" s="1" t="s">
        <v>24057</v>
      </c>
      <c r="O14516" t="s">
        <v>24058</v>
      </c>
      <c r="P14516" s="1" t="s">
        <v>24059</v>
      </c>
      <c r="Q14516" t="s">
        <v>23865</v>
      </c>
      <c r="R14516">
        <v>0.57099999999999995</v>
      </c>
      <c r="S14516">
        <v>1261.73</v>
      </c>
      <c r="T14516" t="s">
        <v>33</v>
      </c>
      <c r="U14516" t="s">
        <v>33</v>
      </c>
    </row>
    <row r="14517" spans="1:21" x14ac:dyDescent="0.2">
      <c r="A14517">
        <v>2022</v>
      </c>
      <c r="B14517">
        <v>1</v>
      </c>
      <c r="C14517">
        <v>2022</v>
      </c>
      <c r="D14517">
        <v>1</v>
      </c>
      <c r="E14517" s="1" t="s">
        <v>22722</v>
      </c>
      <c r="F14517" s="1" t="s">
        <v>23196</v>
      </c>
      <c r="G14517" s="1" t="s">
        <v>23197</v>
      </c>
      <c r="H14517" s="1" t="s">
        <v>22725</v>
      </c>
      <c r="I14517">
        <v>111</v>
      </c>
      <c r="J14517" t="s">
        <v>5643</v>
      </c>
      <c r="K14517" t="s">
        <v>22816</v>
      </c>
      <c r="L14517" s="1" t="s">
        <v>22823</v>
      </c>
      <c r="M14517" t="s">
        <v>22818</v>
      </c>
      <c r="N14517" s="1" t="s">
        <v>24057</v>
      </c>
      <c r="O14517" t="s">
        <v>24058</v>
      </c>
      <c r="P14517" s="1" t="s">
        <v>24060</v>
      </c>
      <c r="Q14517" t="s">
        <v>23865</v>
      </c>
      <c r="R14517">
        <v>2.226</v>
      </c>
      <c r="S14517">
        <v>4918.7700000000004</v>
      </c>
      <c r="T14517" t="s">
        <v>33</v>
      </c>
      <c r="U14517" t="s">
        <v>33</v>
      </c>
    </row>
    <row r="14518" spans="1:21" x14ac:dyDescent="0.2">
      <c r="A14518">
        <v>2022</v>
      </c>
      <c r="B14518">
        <v>1</v>
      </c>
      <c r="C14518">
        <v>2022</v>
      </c>
      <c r="D14518">
        <v>1</v>
      </c>
      <c r="E14518" s="1" t="s">
        <v>22722</v>
      </c>
      <c r="F14518" s="1" t="s">
        <v>23196</v>
      </c>
      <c r="G14518" s="1" t="s">
        <v>23197</v>
      </c>
      <c r="H14518" s="1" t="s">
        <v>22725</v>
      </c>
      <c r="I14518">
        <v>111</v>
      </c>
      <c r="J14518" t="s">
        <v>5643</v>
      </c>
      <c r="K14518" t="s">
        <v>22816</v>
      </c>
      <c r="L14518" s="1" t="s">
        <v>23975</v>
      </c>
      <c r="M14518" t="s">
        <v>23976</v>
      </c>
      <c r="N14518" s="1" t="s">
        <v>24057</v>
      </c>
      <c r="O14518" t="s">
        <v>24058</v>
      </c>
      <c r="P14518" s="1" t="s">
        <v>24060</v>
      </c>
      <c r="Q14518" t="s">
        <v>23865</v>
      </c>
      <c r="R14518">
        <v>0.74199999999999999</v>
      </c>
      <c r="S14518">
        <v>1639.59</v>
      </c>
      <c r="T14518" t="s">
        <v>33</v>
      </c>
      <c r="U14518" t="s">
        <v>33</v>
      </c>
    </row>
    <row r="14519" spans="1:21" x14ac:dyDescent="0.2">
      <c r="A14519">
        <v>2022</v>
      </c>
      <c r="B14519">
        <v>2</v>
      </c>
      <c r="C14519">
        <v>2022</v>
      </c>
      <c r="D14519">
        <v>2</v>
      </c>
      <c r="E14519" s="1" t="s">
        <v>22722</v>
      </c>
      <c r="F14519" s="1" t="s">
        <v>23196</v>
      </c>
      <c r="G14519" s="1" t="s">
        <v>23197</v>
      </c>
      <c r="H14519" s="1" t="s">
        <v>22725</v>
      </c>
      <c r="I14519">
        <v>111</v>
      </c>
      <c r="J14519" t="s">
        <v>5643</v>
      </c>
      <c r="K14519" t="s">
        <v>22816</v>
      </c>
      <c r="L14519" s="1" t="s">
        <v>22828</v>
      </c>
      <c r="M14519" t="s">
        <v>22818</v>
      </c>
      <c r="N14519" s="1" t="s">
        <v>24057</v>
      </c>
      <c r="O14519" t="s">
        <v>24058</v>
      </c>
      <c r="P14519" s="1" t="s">
        <v>24061</v>
      </c>
      <c r="Q14519" t="s">
        <v>23865</v>
      </c>
      <c r="R14519">
        <v>2.226</v>
      </c>
      <c r="S14519">
        <v>4918.7700000000004</v>
      </c>
      <c r="T14519" t="s">
        <v>33</v>
      </c>
      <c r="U14519" t="s">
        <v>33</v>
      </c>
    </row>
    <row r="14520" spans="1:21" x14ac:dyDescent="0.2">
      <c r="A14520">
        <v>2022</v>
      </c>
      <c r="B14520">
        <v>2</v>
      </c>
      <c r="C14520">
        <v>2022</v>
      </c>
      <c r="D14520">
        <v>2</v>
      </c>
      <c r="E14520" s="1" t="s">
        <v>22722</v>
      </c>
      <c r="F14520" s="1" t="s">
        <v>23196</v>
      </c>
      <c r="G14520" s="1" t="s">
        <v>23197</v>
      </c>
      <c r="H14520" s="1" t="s">
        <v>22725</v>
      </c>
      <c r="I14520">
        <v>111</v>
      </c>
      <c r="J14520" t="s">
        <v>5643</v>
      </c>
      <c r="K14520" t="s">
        <v>22816</v>
      </c>
      <c r="L14520" s="1" t="s">
        <v>23975</v>
      </c>
      <c r="M14520" t="s">
        <v>23976</v>
      </c>
      <c r="N14520" s="1" t="s">
        <v>24057</v>
      </c>
      <c r="O14520" t="s">
        <v>24058</v>
      </c>
      <c r="P14520" s="1" t="s">
        <v>24061</v>
      </c>
      <c r="Q14520" t="s">
        <v>23865</v>
      </c>
      <c r="R14520">
        <v>0.74199999999999999</v>
      </c>
      <c r="S14520">
        <v>1639.59</v>
      </c>
      <c r="T14520" t="s">
        <v>33</v>
      </c>
      <c r="U14520" t="s">
        <v>33</v>
      </c>
    </row>
    <row r="14521" spans="1:21" x14ac:dyDescent="0.2">
      <c r="A14521">
        <v>2022</v>
      </c>
      <c r="B14521">
        <v>3</v>
      </c>
      <c r="C14521">
        <v>2022</v>
      </c>
      <c r="D14521">
        <v>3</v>
      </c>
      <c r="E14521" s="1" t="s">
        <v>22722</v>
      </c>
      <c r="F14521" s="1" t="s">
        <v>23196</v>
      </c>
      <c r="G14521" s="1" t="s">
        <v>23197</v>
      </c>
      <c r="H14521" s="1" t="s">
        <v>22725</v>
      </c>
      <c r="I14521">
        <v>111</v>
      </c>
      <c r="J14521" t="s">
        <v>5643</v>
      </c>
      <c r="K14521" t="s">
        <v>22816</v>
      </c>
      <c r="L14521" s="1" t="s">
        <v>22823</v>
      </c>
      <c r="M14521" t="s">
        <v>22818</v>
      </c>
      <c r="N14521" s="1" t="s">
        <v>24057</v>
      </c>
      <c r="O14521" t="s">
        <v>24058</v>
      </c>
      <c r="P14521" s="1" t="s">
        <v>24062</v>
      </c>
      <c r="Q14521" t="s">
        <v>23865</v>
      </c>
      <c r="R14521">
        <v>2.226</v>
      </c>
      <c r="S14521">
        <v>4918.7700000000004</v>
      </c>
      <c r="T14521" t="s">
        <v>33</v>
      </c>
      <c r="U14521" t="s">
        <v>33</v>
      </c>
    </row>
    <row r="14522" spans="1:21" x14ac:dyDescent="0.2">
      <c r="A14522">
        <v>2022</v>
      </c>
      <c r="B14522">
        <v>3</v>
      </c>
      <c r="C14522">
        <v>2022</v>
      </c>
      <c r="D14522">
        <v>3</v>
      </c>
      <c r="E14522" s="1" t="s">
        <v>22722</v>
      </c>
      <c r="F14522" s="1" t="s">
        <v>23196</v>
      </c>
      <c r="G14522" s="1" t="s">
        <v>23197</v>
      </c>
      <c r="H14522" s="1" t="s">
        <v>22725</v>
      </c>
      <c r="I14522">
        <v>111</v>
      </c>
      <c r="J14522" t="s">
        <v>5643</v>
      </c>
      <c r="K14522" t="s">
        <v>22816</v>
      </c>
      <c r="L14522" s="1" t="s">
        <v>22823</v>
      </c>
      <c r="M14522" t="s">
        <v>22818</v>
      </c>
      <c r="N14522" s="1" t="s">
        <v>24063</v>
      </c>
      <c r="O14522" t="s">
        <v>24064</v>
      </c>
      <c r="P14522" s="1" t="s">
        <v>24065</v>
      </c>
      <c r="Q14522" t="s">
        <v>23865</v>
      </c>
      <c r="R14522">
        <v>2.133</v>
      </c>
      <c r="S14522">
        <v>4713.2700000000004</v>
      </c>
      <c r="T14522" t="s">
        <v>33</v>
      </c>
      <c r="U14522" t="s">
        <v>33</v>
      </c>
    </row>
    <row r="14523" spans="1:21" x14ac:dyDescent="0.2">
      <c r="A14523">
        <v>2022</v>
      </c>
      <c r="B14523">
        <v>3</v>
      </c>
      <c r="C14523">
        <v>2022</v>
      </c>
      <c r="D14523">
        <v>3</v>
      </c>
      <c r="E14523" s="1" t="s">
        <v>22722</v>
      </c>
      <c r="F14523" s="1" t="s">
        <v>23196</v>
      </c>
      <c r="G14523" s="1" t="s">
        <v>23197</v>
      </c>
      <c r="H14523" s="1" t="s">
        <v>22725</v>
      </c>
      <c r="I14523">
        <v>111</v>
      </c>
      <c r="J14523" t="s">
        <v>5643</v>
      </c>
      <c r="K14523" t="s">
        <v>22816</v>
      </c>
      <c r="L14523" s="1" t="s">
        <v>22828</v>
      </c>
      <c r="M14523" t="s">
        <v>22818</v>
      </c>
      <c r="N14523" s="1" t="s">
        <v>24063</v>
      </c>
      <c r="O14523" t="s">
        <v>24064</v>
      </c>
      <c r="P14523" s="1" t="s">
        <v>24065</v>
      </c>
      <c r="Q14523" t="s">
        <v>23865</v>
      </c>
      <c r="R14523">
        <v>0.71099999999999997</v>
      </c>
      <c r="S14523">
        <v>1571.09</v>
      </c>
      <c r="T14523" t="s">
        <v>33</v>
      </c>
      <c r="U14523" t="s">
        <v>33</v>
      </c>
    </row>
    <row r="14524" spans="1:21" x14ac:dyDescent="0.2">
      <c r="A14524">
        <v>2022</v>
      </c>
      <c r="B14524">
        <v>2</v>
      </c>
      <c r="C14524">
        <v>2022</v>
      </c>
      <c r="D14524">
        <v>2</v>
      </c>
      <c r="E14524" s="1" t="s">
        <v>22722</v>
      </c>
      <c r="F14524" s="1" t="s">
        <v>23196</v>
      </c>
      <c r="G14524" s="1" t="s">
        <v>23197</v>
      </c>
      <c r="H14524" s="1" t="s">
        <v>22725</v>
      </c>
      <c r="I14524">
        <v>111</v>
      </c>
      <c r="J14524" t="s">
        <v>5643</v>
      </c>
      <c r="K14524" t="s">
        <v>22816</v>
      </c>
      <c r="L14524" s="1" t="s">
        <v>22828</v>
      </c>
      <c r="M14524" t="s">
        <v>22818</v>
      </c>
      <c r="N14524" s="1" t="s">
        <v>24063</v>
      </c>
      <c r="O14524" t="s">
        <v>24064</v>
      </c>
      <c r="P14524" s="1" t="s">
        <v>24066</v>
      </c>
      <c r="Q14524" t="s">
        <v>23865</v>
      </c>
      <c r="R14524">
        <v>2.133</v>
      </c>
      <c r="S14524">
        <v>4713.2700000000004</v>
      </c>
      <c r="T14524" t="s">
        <v>33</v>
      </c>
      <c r="U14524" t="s">
        <v>33</v>
      </c>
    </row>
    <row r="14525" spans="1:21" x14ac:dyDescent="0.2">
      <c r="A14525">
        <v>2022</v>
      </c>
      <c r="B14525">
        <v>1</v>
      </c>
      <c r="C14525">
        <v>2022</v>
      </c>
      <c r="D14525">
        <v>1</v>
      </c>
      <c r="E14525" s="1" t="s">
        <v>22722</v>
      </c>
      <c r="F14525" s="1" t="s">
        <v>23196</v>
      </c>
      <c r="G14525" s="1" t="s">
        <v>23197</v>
      </c>
      <c r="H14525" s="1" t="s">
        <v>22725</v>
      </c>
      <c r="I14525">
        <v>111</v>
      </c>
      <c r="J14525" t="s">
        <v>5643</v>
      </c>
      <c r="K14525" t="s">
        <v>22816</v>
      </c>
      <c r="L14525" s="1" t="s">
        <v>23975</v>
      </c>
      <c r="M14525" t="s">
        <v>23976</v>
      </c>
      <c r="N14525" s="1" t="s">
        <v>24063</v>
      </c>
      <c r="O14525" t="s">
        <v>24064</v>
      </c>
      <c r="P14525" s="1" t="s">
        <v>24067</v>
      </c>
      <c r="Q14525" t="s">
        <v>23865</v>
      </c>
      <c r="R14525">
        <v>0.71099999999999997</v>
      </c>
      <c r="S14525">
        <v>1571.09</v>
      </c>
      <c r="T14525" t="s">
        <v>33</v>
      </c>
      <c r="U14525" t="s">
        <v>33</v>
      </c>
    </row>
    <row r="14526" spans="1:21" x14ac:dyDescent="0.2">
      <c r="A14526">
        <v>2022</v>
      </c>
      <c r="B14526">
        <v>4</v>
      </c>
      <c r="C14526">
        <v>2022</v>
      </c>
      <c r="D14526">
        <v>4</v>
      </c>
      <c r="E14526" s="1" t="s">
        <v>22722</v>
      </c>
      <c r="F14526" s="1" t="s">
        <v>23196</v>
      </c>
      <c r="G14526" s="1" t="s">
        <v>23197</v>
      </c>
      <c r="H14526" s="1" t="s">
        <v>22725</v>
      </c>
      <c r="I14526">
        <v>111</v>
      </c>
      <c r="J14526" t="s">
        <v>5643</v>
      </c>
      <c r="K14526" t="s">
        <v>22816</v>
      </c>
      <c r="L14526" s="1" t="s">
        <v>22823</v>
      </c>
      <c r="M14526" t="s">
        <v>22818</v>
      </c>
      <c r="N14526" s="1" t="s">
        <v>24063</v>
      </c>
      <c r="O14526" t="s">
        <v>24064</v>
      </c>
      <c r="P14526" s="1" t="s">
        <v>24068</v>
      </c>
      <c r="Q14526" t="s">
        <v>23865</v>
      </c>
      <c r="R14526">
        <v>2.133</v>
      </c>
      <c r="S14526">
        <v>4713.2700000000004</v>
      </c>
      <c r="T14526" t="s">
        <v>33</v>
      </c>
      <c r="U14526" t="s">
        <v>33</v>
      </c>
    </row>
    <row r="14527" spans="1:21" x14ac:dyDescent="0.2">
      <c r="A14527">
        <v>2022</v>
      </c>
      <c r="B14527">
        <v>5</v>
      </c>
      <c r="C14527">
        <v>2022</v>
      </c>
      <c r="D14527">
        <v>5</v>
      </c>
      <c r="E14527" s="1" t="s">
        <v>22722</v>
      </c>
      <c r="F14527" s="1" t="s">
        <v>23196</v>
      </c>
      <c r="G14527" s="1" t="s">
        <v>23197</v>
      </c>
      <c r="H14527" s="1" t="s">
        <v>22725</v>
      </c>
      <c r="I14527">
        <v>111</v>
      </c>
      <c r="J14527" t="s">
        <v>5643</v>
      </c>
      <c r="K14527" t="s">
        <v>22816</v>
      </c>
      <c r="L14527" s="1" t="s">
        <v>22823</v>
      </c>
      <c r="M14527" t="s">
        <v>22818</v>
      </c>
      <c r="N14527" s="1" t="s">
        <v>24063</v>
      </c>
      <c r="O14527" t="s">
        <v>24064</v>
      </c>
      <c r="P14527" s="1" t="s">
        <v>24069</v>
      </c>
      <c r="Q14527" t="s">
        <v>23865</v>
      </c>
      <c r="R14527">
        <v>2.8439999999999999</v>
      </c>
      <c r="S14527">
        <v>6284.36</v>
      </c>
      <c r="T14527" t="s">
        <v>33</v>
      </c>
      <c r="U14527" t="s">
        <v>33</v>
      </c>
    </row>
    <row r="14528" spans="1:21" x14ac:dyDescent="0.2">
      <c r="A14528">
        <v>2022</v>
      </c>
      <c r="B14528">
        <v>5</v>
      </c>
      <c r="C14528">
        <v>2022</v>
      </c>
      <c r="D14528">
        <v>5</v>
      </c>
      <c r="E14528" s="1" t="s">
        <v>22722</v>
      </c>
      <c r="F14528" s="1" t="s">
        <v>23196</v>
      </c>
      <c r="G14528" s="1" t="s">
        <v>23197</v>
      </c>
      <c r="H14528" s="1" t="s">
        <v>22725</v>
      </c>
      <c r="I14528">
        <v>111</v>
      </c>
      <c r="J14528" t="s">
        <v>5643</v>
      </c>
      <c r="K14528" t="s">
        <v>22816</v>
      </c>
      <c r="L14528" s="1" t="s">
        <v>22823</v>
      </c>
      <c r="M14528" t="s">
        <v>22818</v>
      </c>
      <c r="N14528" s="1" t="s">
        <v>24070</v>
      </c>
      <c r="O14528" t="s">
        <v>24071</v>
      </c>
      <c r="P14528" s="1" t="s">
        <v>24072</v>
      </c>
      <c r="Q14528" t="s">
        <v>23865</v>
      </c>
      <c r="R14528">
        <v>2.16</v>
      </c>
      <c r="S14528">
        <v>4772.92</v>
      </c>
      <c r="T14528" t="s">
        <v>33</v>
      </c>
      <c r="U14528" t="s">
        <v>33</v>
      </c>
    </row>
    <row r="14529" spans="1:21" x14ac:dyDescent="0.2">
      <c r="A14529">
        <v>2022</v>
      </c>
      <c r="B14529">
        <v>4</v>
      </c>
      <c r="C14529">
        <v>2022</v>
      </c>
      <c r="D14529">
        <v>4</v>
      </c>
      <c r="E14529" s="1" t="s">
        <v>22722</v>
      </c>
      <c r="F14529" s="1" t="s">
        <v>23196</v>
      </c>
      <c r="G14529" s="1" t="s">
        <v>23197</v>
      </c>
      <c r="H14529" s="1" t="s">
        <v>22725</v>
      </c>
      <c r="I14529">
        <v>111</v>
      </c>
      <c r="J14529" t="s">
        <v>5643</v>
      </c>
      <c r="K14529" t="s">
        <v>22816</v>
      </c>
      <c r="L14529" s="1" t="s">
        <v>22823</v>
      </c>
      <c r="M14529" t="s">
        <v>22818</v>
      </c>
      <c r="N14529" s="1" t="s">
        <v>24070</v>
      </c>
      <c r="O14529" t="s">
        <v>24071</v>
      </c>
      <c r="P14529" s="1" t="s">
        <v>24073</v>
      </c>
      <c r="Q14529" t="s">
        <v>23865</v>
      </c>
      <c r="R14529">
        <v>1.62</v>
      </c>
      <c r="S14529">
        <v>3579.69</v>
      </c>
      <c r="T14529" t="s">
        <v>33</v>
      </c>
      <c r="U14529" t="s">
        <v>33</v>
      </c>
    </row>
    <row r="14530" spans="1:21" x14ac:dyDescent="0.2">
      <c r="A14530">
        <v>2022</v>
      </c>
      <c r="B14530">
        <v>1</v>
      </c>
      <c r="C14530">
        <v>2022</v>
      </c>
      <c r="D14530">
        <v>1</v>
      </c>
      <c r="E14530" s="1" t="s">
        <v>22722</v>
      </c>
      <c r="F14530" s="1" t="s">
        <v>23196</v>
      </c>
      <c r="G14530" s="1" t="s">
        <v>23197</v>
      </c>
      <c r="H14530" s="1" t="s">
        <v>22725</v>
      </c>
      <c r="I14530">
        <v>111</v>
      </c>
      <c r="J14530" t="s">
        <v>5643</v>
      </c>
      <c r="K14530" t="s">
        <v>22816</v>
      </c>
      <c r="L14530" s="1" t="s">
        <v>23975</v>
      </c>
      <c r="M14530" t="s">
        <v>23976</v>
      </c>
      <c r="N14530" s="1" t="s">
        <v>24070</v>
      </c>
      <c r="O14530" t="s">
        <v>24071</v>
      </c>
      <c r="P14530" s="1" t="s">
        <v>24074</v>
      </c>
      <c r="Q14530" t="s">
        <v>23865</v>
      </c>
      <c r="R14530">
        <v>0.54</v>
      </c>
      <c r="S14530">
        <v>1193.23</v>
      </c>
      <c r="T14530" t="s">
        <v>33</v>
      </c>
      <c r="U14530" t="s">
        <v>33</v>
      </c>
    </row>
    <row r="14531" spans="1:21" x14ac:dyDescent="0.2">
      <c r="A14531">
        <v>2022</v>
      </c>
      <c r="B14531">
        <v>1</v>
      </c>
      <c r="C14531">
        <v>2022</v>
      </c>
      <c r="D14531">
        <v>1</v>
      </c>
      <c r="E14531" s="1" t="s">
        <v>22722</v>
      </c>
      <c r="F14531" s="1" t="s">
        <v>23196</v>
      </c>
      <c r="G14531" s="1" t="s">
        <v>23197</v>
      </c>
      <c r="H14531" s="1" t="s">
        <v>22725</v>
      </c>
      <c r="I14531">
        <v>111</v>
      </c>
      <c r="J14531" t="s">
        <v>5643</v>
      </c>
      <c r="K14531" t="s">
        <v>22816</v>
      </c>
      <c r="L14531" s="1" t="s">
        <v>22823</v>
      </c>
      <c r="M14531" t="s">
        <v>22818</v>
      </c>
      <c r="N14531" s="1" t="s">
        <v>24070</v>
      </c>
      <c r="O14531" t="s">
        <v>24071</v>
      </c>
      <c r="P14531" s="1" t="s">
        <v>24074</v>
      </c>
      <c r="Q14531" t="s">
        <v>23865</v>
      </c>
      <c r="R14531">
        <v>1.62</v>
      </c>
      <c r="S14531">
        <v>3579.69</v>
      </c>
      <c r="T14531" t="s">
        <v>33</v>
      </c>
      <c r="U14531" t="s">
        <v>33</v>
      </c>
    </row>
    <row r="14532" spans="1:21" x14ac:dyDescent="0.2">
      <c r="A14532">
        <v>2022</v>
      </c>
      <c r="B14532">
        <v>2</v>
      </c>
      <c r="C14532">
        <v>2022</v>
      </c>
      <c r="D14532">
        <v>2</v>
      </c>
      <c r="E14532" s="1" t="s">
        <v>22722</v>
      </c>
      <c r="F14532" s="1" t="s">
        <v>23196</v>
      </c>
      <c r="G14532" s="1" t="s">
        <v>23197</v>
      </c>
      <c r="H14532" s="1" t="s">
        <v>22725</v>
      </c>
      <c r="I14532">
        <v>111</v>
      </c>
      <c r="J14532" t="s">
        <v>5643</v>
      </c>
      <c r="K14532" t="s">
        <v>22816</v>
      </c>
      <c r="L14532" s="1" t="s">
        <v>22828</v>
      </c>
      <c r="M14532" t="s">
        <v>22818</v>
      </c>
      <c r="N14532" s="1" t="s">
        <v>24070</v>
      </c>
      <c r="O14532" t="s">
        <v>24071</v>
      </c>
      <c r="P14532" s="1" t="s">
        <v>24075</v>
      </c>
      <c r="Q14532" t="s">
        <v>23865</v>
      </c>
      <c r="R14532">
        <v>1.08</v>
      </c>
      <c r="S14532">
        <v>2386.46</v>
      </c>
      <c r="T14532" t="s">
        <v>33</v>
      </c>
      <c r="U14532" t="s">
        <v>33</v>
      </c>
    </row>
    <row r="14533" spans="1:21" x14ac:dyDescent="0.2">
      <c r="A14533">
        <v>2022</v>
      </c>
      <c r="B14533">
        <v>2</v>
      </c>
      <c r="C14533">
        <v>2022</v>
      </c>
      <c r="D14533">
        <v>2</v>
      </c>
      <c r="E14533" s="1" t="s">
        <v>22722</v>
      </c>
      <c r="F14533" s="1" t="s">
        <v>23196</v>
      </c>
      <c r="G14533" s="1" t="s">
        <v>23197</v>
      </c>
      <c r="H14533" s="1" t="s">
        <v>22725</v>
      </c>
      <c r="I14533">
        <v>111</v>
      </c>
      <c r="J14533" t="s">
        <v>5643</v>
      </c>
      <c r="K14533" t="s">
        <v>22816</v>
      </c>
      <c r="L14533" s="1" t="s">
        <v>22828</v>
      </c>
      <c r="M14533" t="s">
        <v>22818</v>
      </c>
      <c r="N14533" s="1" t="s">
        <v>24076</v>
      </c>
      <c r="O14533" t="s">
        <v>24077</v>
      </c>
      <c r="P14533" s="1" t="s">
        <v>24078</v>
      </c>
      <c r="Q14533" t="s">
        <v>23865</v>
      </c>
      <c r="R14533">
        <v>1.7130000000000001</v>
      </c>
      <c r="S14533">
        <v>3785.19</v>
      </c>
      <c r="T14533" t="s">
        <v>33</v>
      </c>
      <c r="U14533" t="s">
        <v>33</v>
      </c>
    </row>
    <row r="14534" spans="1:21" x14ac:dyDescent="0.2">
      <c r="A14534">
        <v>2022</v>
      </c>
      <c r="B14534">
        <v>2</v>
      </c>
      <c r="C14534">
        <v>2022</v>
      </c>
      <c r="D14534">
        <v>2</v>
      </c>
      <c r="E14534" s="1" t="s">
        <v>22722</v>
      </c>
      <c r="F14534" s="1" t="s">
        <v>23196</v>
      </c>
      <c r="G14534" s="1" t="s">
        <v>23197</v>
      </c>
      <c r="H14534" s="1" t="s">
        <v>22725</v>
      </c>
      <c r="I14534">
        <v>111</v>
      </c>
      <c r="J14534" t="s">
        <v>5643</v>
      </c>
      <c r="K14534" t="s">
        <v>22816</v>
      </c>
      <c r="L14534" s="1" t="s">
        <v>23975</v>
      </c>
      <c r="M14534" t="s">
        <v>23976</v>
      </c>
      <c r="N14534" s="1" t="s">
        <v>24076</v>
      </c>
      <c r="O14534" t="s">
        <v>24077</v>
      </c>
      <c r="P14534" s="1" t="s">
        <v>24078</v>
      </c>
      <c r="Q14534" t="s">
        <v>23865</v>
      </c>
      <c r="R14534">
        <v>0.57099999999999995</v>
      </c>
      <c r="S14534">
        <v>1261.73</v>
      </c>
      <c r="T14534" t="s">
        <v>33</v>
      </c>
      <c r="U14534" t="s">
        <v>33</v>
      </c>
    </row>
    <row r="14535" spans="1:21" x14ac:dyDescent="0.2">
      <c r="A14535">
        <v>2022</v>
      </c>
      <c r="B14535">
        <v>3</v>
      </c>
      <c r="C14535">
        <v>2022</v>
      </c>
      <c r="D14535">
        <v>3</v>
      </c>
      <c r="E14535" s="1" t="s">
        <v>22722</v>
      </c>
      <c r="F14535" s="1" t="s">
        <v>23196</v>
      </c>
      <c r="G14535" s="1" t="s">
        <v>23197</v>
      </c>
      <c r="H14535" s="1" t="s">
        <v>22725</v>
      </c>
      <c r="I14535">
        <v>111</v>
      </c>
      <c r="J14535" t="s">
        <v>5643</v>
      </c>
      <c r="K14535" t="s">
        <v>22816</v>
      </c>
      <c r="L14535" s="1" t="s">
        <v>22828</v>
      </c>
      <c r="M14535" t="s">
        <v>22818</v>
      </c>
      <c r="N14535" s="1" t="s">
        <v>24076</v>
      </c>
      <c r="O14535" t="s">
        <v>24077</v>
      </c>
      <c r="P14535" s="1" t="s">
        <v>24079</v>
      </c>
      <c r="Q14535" t="s">
        <v>23865</v>
      </c>
      <c r="R14535">
        <v>0.57099999999999995</v>
      </c>
      <c r="S14535">
        <v>1261.73</v>
      </c>
      <c r="T14535" t="s">
        <v>33</v>
      </c>
      <c r="U14535" t="s">
        <v>33</v>
      </c>
    </row>
    <row r="14536" spans="1:21" x14ac:dyDescent="0.2">
      <c r="A14536">
        <v>2022</v>
      </c>
      <c r="B14536">
        <v>3</v>
      </c>
      <c r="C14536">
        <v>2022</v>
      </c>
      <c r="D14536">
        <v>3</v>
      </c>
      <c r="E14536" s="1" t="s">
        <v>22722</v>
      </c>
      <c r="F14536" s="1" t="s">
        <v>23196</v>
      </c>
      <c r="G14536" s="1" t="s">
        <v>23197</v>
      </c>
      <c r="H14536" s="1" t="s">
        <v>22725</v>
      </c>
      <c r="I14536">
        <v>111</v>
      </c>
      <c r="J14536" t="s">
        <v>5643</v>
      </c>
      <c r="K14536" t="s">
        <v>22816</v>
      </c>
      <c r="L14536" s="1" t="s">
        <v>22823</v>
      </c>
      <c r="M14536" t="s">
        <v>22818</v>
      </c>
      <c r="N14536" s="1" t="s">
        <v>24076</v>
      </c>
      <c r="O14536" t="s">
        <v>24077</v>
      </c>
      <c r="P14536" s="1" t="s">
        <v>24079</v>
      </c>
      <c r="Q14536" t="s">
        <v>23865</v>
      </c>
      <c r="R14536">
        <v>2.2839999999999998</v>
      </c>
      <c r="S14536">
        <v>5046.92</v>
      </c>
      <c r="T14536" t="s">
        <v>33</v>
      </c>
      <c r="U14536" t="s">
        <v>33</v>
      </c>
    </row>
    <row r="14537" spans="1:21" x14ac:dyDescent="0.2">
      <c r="A14537">
        <v>2022</v>
      </c>
      <c r="B14537">
        <v>1</v>
      </c>
      <c r="C14537">
        <v>2022</v>
      </c>
      <c r="D14537">
        <v>1</v>
      </c>
      <c r="E14537" s="1" t="s">
        <v>22722</v>
      </c>
      <c r="F14537" s="1" t="s">
        <v>23196</v>
      </c>
      <c r="G14537" s="1" t="s">
        <v>23197</v>
      </c>
      <c r="H14537" s="1" t="s">
        <v>22725</v>
      </c>
      <c r="I14537">
        <v>111</v>
      </c>
      <c r="J14537" t="s">
        <v>5643</v>
      </c>
      <c r="K14537" t="s">
        <v>22816</v>
      </c>
      <c r="L14537" s="1" t="s">
        <v>22823</v>
      </c>
      <c r="M14537" t="s">
        <v>22818</v>
      </c>
      <c r="N14537" s="1" t="s">
        <v>24076</v>
      </c>
      <c r="O14537" t="s">
        <v>24077</v>
      </c>
      <c r="P14537" s="1" t="s">
        <v>24080</v>
      </c>
      <c r="Q14537" t="s">
        <v>23865</v>
      </c>
      <c r="R14537">
        <v>1.7130000000000001</v>
      </c>
      <c r="S14537">
        <v>3785.19</v>
      </c>
      <c r="T14537" t="s">
        <v>33</v>
      </c>
      <c r="U14537" t="s">
        <v>33</v>
      </c>
    </row>
    <row r="14538" spans="1:21" x14ac:dyDescent="0.2">
      <c r="A14538">
        <v>2022</v>
      </c>
      <c r="B14538">
        <v>1</v>
      </c>
      <c r="C14538">
        <v>2022</v>
      </c>
      <c r="D14538">
        <v>1</v>
      </c>
      <c r="E14538" s="1" t="s">
        <v>22722</v>
      </c>
      <c r="F14538" s="1" t="s">
        <v>23196</v>
      </c>
      <c r="G14538" s="1" t="s">
        <v>23197</v>
      </c>
      <c r="H14538" s="1" t="s">
        <v>22725</v>
      </c>
      <c r="I14538">
        <v>111</v>
      </c>
      <c r="J14538" t="s">
        <v>5643</v>
      </c>
      <c r="K14538" t="s">
        <v>22816</v>
      </c>
      <c r="L14538" s="1" t="s">
        <v>23975</v>
      </c>
      <c r="M14538" t="s">
        <v>23976</v>
      </c>
      <c r="N14538" s="1" t="s">
        <v>24076</v>
      </c>
      <c r="O14538" t="s">
        <v>24077</v>
      </c>
      <c r="P14538" s="1" t="s">
        <v>24080</v>
      </c>
      <c r="Q14538" t="s">
        <v>23865</v>
      </c>
      <c r="R14538">
        <v>0.57099999999999995</v>
      </c>
      <c r="S14538">
        <v>1261.73</v>
      </c>
      <c r="T14538" t="s">
        <v>33</v>
      </c>
      <c r="U14538" t="s">
        <v>33</v>
      </c>
    </row>
    <row r="14539" spans="1:21" x14ac:dyDescent="0.2">
      <c r="A14539">
        <v>2022</v>
      </c>
      <c r="B14539">
        <v>4</v>
      </c>
      <c r="C14539">
        <v>2022</v>
      </c>
      <c r="D14539">
        <v>4</v>
      </c>
      <c r="E14539" s="1" t="s">
        <v>22722</v>
      </c>
      <c r="F14539" s="1" t="s">
        <v>23196</v>
      </c>
      <c r="G14539" s="1" t="s">
        <v>23197</v>
      </c>
      <c r="H14539" s="1" t="s">
        <v>22725</v>
      </c>
      <c r="I14539">
        <v>111</v>
      </c>
      <c r="J14539" t="s">
        <v>5643</v>
      </c>
      <c r="K14539" t="s">
        <v>22816</v>
      </c>
      <c r="L14539" s="1" t="s">
        <v>22823</v>
      </c>
      <c r="M14539" t="s">
        <v>22818</v>
      </c>
      <c r="N14539" s="1" t="s">
        <v>24076</v>
      </c>
      <c r="O14539" t="s">
        <v>24077</v>
      </c>
      <c r="P14539" s="1" t="s">
        <v>24081</v>
      </c>
      <c r="Q14539" t="s">
        <v>23865</v>
      </c>
      <c r="R14539">
        <v>1.57</v>
      </c>
      <c r="S14539">
        <v>3469.21</v>
      </c>
      <c r="T14539" t="s">
        <v>33</v>
      </c>
      <c r="U14539" t="s">
        <v>33</v>
      </c>
    </row>
    <row r="14540" spans="1:21" x14ac:dyDescent="0.2">
      <c r="A14540">
        <v>2022</v>
      </c>
      <c r="B14540">
        <v>4</v>
      </c>
      <c r="C14540">
        <v>2022</v>
      </c>
      <c r="D14540">
        <v>4</v>
      </c>
      <c r="E14540" s="1" t="s">
        <v>22722</v>
      </c>
      <c r="F14540" s="1" t="s">
        <v>23196</v>
      </c>
      <c r="G14540" s="1" t="s">
        <v>23197</v>
      </c>
      <c r="H14540" s="1" t="s">
        <v>22725</v>
      </c>
      <c r="I14540">
        <v>111</v>
      </c>
      <c r="J14540" t="s">
        <v>5643</v>
      </c>
      <c r="K14540" t="s">
        <v>22816</v>
      </c>
      <c r="L14540" s="1" t="s">
        <v>22828</v>
      </c>
      <c r="M14540" t="s">
        <v>22818</v>
      </c>
      <c r="N14540" s="1" t="s">
        <v>24076</v>
      </c>
      <c r="O14540" t="s">
        <v>24077</v>
      </c>
      <c r="P14540" s="1" t="s">
        <v>24081</v>
      </c>
      <c r="Q14540" t="s">
        <v>23865</v>
      </c>
      <c r="R14540">
        <v>0.57099999999999995</v>
      </c>
      <c r="S14540">
        <v>1261.73</v>
      </c>
      <c r="T14540" t="s">
        <v>33</v>
      </c>
      <c r="U14540" t="s">
        <v>33</v>
      </c>
    </row>
    <row r="14541" spans="1:21" x14ac:dyDescent="0.2">
      <c r="A14541">
        <v>2022</v>
      </c>
      <c r="B14541">
        <v>5</v>
      </c>
      <c r="C14541">
        <v>2022</v>
      </c>
      <c r="D14541">
        <v>5</v>
      </c>
      <c r="E14541" s="1" t="s">
        <v>22722</v>
      </c>
      <c r="F14541" s="1" t="s">
        <v>23196</v>
      </c>
      <c r="G14541" s="1" t="s">
        <v>23197</v>
      </c>
      <c r="H14541" s="1" t="s">
        <v>22725</v>
      </c>
      <c r="I14541">
        <v>111</v>
      </c>
      <c r="J14541" t="s">
        <v>5643</v>
      </c>
      <c r="K14541" t="s">
        <v>22816</v>
      </c>
      <c r="L14541" s="1" t="s">
        <v>22823</v>
      </c>
      <c r="M14541" t="s">
        <v>22818</v>
      </c>
      <c r="N14541" s="1" t="s">
        <v>24076</v>
      </c>
      <c r="O14541" t="s">
        <v>24077</v>
      </c>
      <c r="P14541" s="1" t="s">
        <v>24082</v>
      </c>
      <c r="Q14541" t="s">
        <v>23865</v>
      </c>
      <c r="R14541">
        <v>1.569</v>
      </c>
      <c r="S14541">
        <v>3467.01</v>
      </c>
      <c r="T14541" t="s">
        <v>33</v>
      </c>
      <c r="U14541" t="s">
        <v>33</v>
      </c>
    </row>
    <row r="14542" spans="1:21" x14ac:dyDescent="0.2">
      <c r="A14542">
        <v>2022</v>
      </c>
      <c r="B14542">
        <v>5</v>
      </c>
      <c r="C14542">
        <v>2022</v>
      </c>
      <c r="D14542">
        <v>5</v>
      </c>
      <c r="E14542" s="1" t="s">
        <v>22722</v>
      </c>
      <c r="F14542" s="1" t="s">
        <v>23196</v>
      </c>
      <c r="G14542" s="1" t="s">
        <v>23197</v>
      </c>
      <c r="H14542" s="1" t="s">
        <v>22725</v>
      </c>
      <c r="I14542">
        <v>111</v>
      </c>
      <c r="J14542" t="s">
        <v>5643</v>
      </c>
      <c r="K14542" t="s">
        <v>22816</v>
      </c>
      <c r="L14542" s="1" t="s">
        <v>22823</v>
      </c>
      <c r="M14542" t="s">
        <v>22818</v>
      </c>
      <c r="N14542" s="1" t="s">
        <v>24083</v>
      </c>
      <c r="O14542" t="s">
        <v>24084</v>
      </c>
      <c r="P14542" s="1" t="s">
        <v>24085</v>
      </c>
      <c r="Q14542" t="s">
        <v>23865</v>
      </c>
      <c r="R14542">
        <v>1.256</v>
      </c>
      <c r="S14542">
        <v>2775.38</v>
      </c>
      <c r="T14542" t="s">
        <v>33</v>
      </c>
      <c r="U14542" t="s">
        <v>33</v>
      </c>
    </row>
    <row r="14543" spans="1:21" x14ac:dyDescent="0.2">
      <c r="A14543">
        <v>2022</v>
      </c>
      <c r="B14543">
        <v>1</v>
      </c>
      <c r="C14543">
        <v>2022</v>
      </c>
      <c r="D14543">
        <v>1</v>
      </c>
      <c r="E14543" s="1" t="s">
        <v>22722</v>
      </c>
      <c r="F14543" s="1" t="s">
        <v>23196</v>
      </c>
      <c r="G14543" s="1" t="s">
        <v>23197</v>
      </c>
      <c r="H14543" s="1" t="s">
        <v>22725</v>
      </c>
      <c r="I14543">
        <v>111</v>
      </c>
      <c r="J14543" t="s">
        <v>5643</v>
      </c>
      <c r="K14543" t="s">
        <v>22816</v>
      </c>
      <c r="L14543" s="1" t="s">
        <v>23975</v>
      </c>
      <c r="M14543" t="s">
        <v>23976</v>
      </c>
      <c r="N14543" s="1" t="s">
        <v>24083</v>
      </c>
      <c r="O14543" t="s">
        <v>24084</v>
      </c>
      <c r="P14543" s="1" t="s">
        <v>24086</v>
      </c>
      <c r="Q14543" t="s">
        <v>23865</v>
      </c>
      <c r="R14543">
        <v>0.628</v>
      </c>
      <c r="S14543">
        <v>1387.69</v>
      </c>
      <c r="T14543" t="s">
        <v>33</v>
      </c>
      <c r="U14543" t="s">
        <v>33</v>
      </c>
    </row>
    <row r="14544" spans="1:21" x14ac:dyDescent="0.2">
      <c r="A14544">
        <v>2022</v>
      </c>
      <c r="B14544">
        <v>1</v>
      </c>
      <c r="C14544">
        <v>2022</v>
      </c>
      <c r="D14544">
        <v>1</v>
      </c>
      <c r="E14544" s="1" t="s">
        <v>22722</v>
      </c>
      <c r="F14544" s="1" t="s">
        <v>23196</v>
      </c>
      <c r="G14544" s="1" t="s">
        <v>23197</v>
      </c>
      <c r="H14544" s="1" t="s">
        <v>22725</v>
      </c>
      <c r="I14544">
        <v>111</v>
      </c>
      <c r="J14544" t="s">
        <v>5643</v>
      </c>
      <c r="K14544" t="s">
        <v>22816</v>
      </c>
      <c r="L14544" s="1" t="s">
        <v>22823</v>
      </c>
      <c r="M14544" t="s">
        <v>22818</v>
      </c>
      <c r="N14544" s="1" t="s">
        <v>24083</v>
      </c>
      <c r="O14544" t="s">
        <v>24084</v>
      </c>
      <c r="P14544" s="1" t="s">
        <v>24086</v>
      </c>
      <c r="Q14544" t="s">
        <v>23865</v>
      </c>
      <c r="R14544">
        <v>0.628</v>
      </c>
      <c r="S14544">
        <v>1387.69</v>
      </c>
      <c r="T14544" t="s">
        <v>33</v>
      </c>
      <c r="U14544" t="s">
        <v>33</v>
      </c>
    </row>
    <row r="14545" spans="1:21" x14ac:dyDescent="0.2">
      <c r="A14545">
        <v>2022</v>
      </c>
      <c r="B14545">
        <v>3</v>
      </c>
      <c r="C14545">
        <v>2022</v>
      </c>
      <c r="D14545">
        <v>3</v>
      </c>
      <c r="E14545" s="1" t="s">
        <v>22722</v>
      </c>
      <c r="F14545" s="1" t="s">
        <v>23196</v>
      </c>
      <c r="G14545" s="1" t="s">
        <v>23197</v>
      </c>
      <c r="H14545" s="1" t="s">
        <v>22725</v>
      </c>
      <c r="I14545">
        <v>111</v>
      </c>
      <c r="J14545" t="s">
        <v>5643</v>
      </c>
      <c r="K14545" t="s">
        <v>22816</v>
      </c>
      <c r="L14545" s="1" t="s">
        <v>22823</v>
      </c>
      <c r="M14545" t="s">
        <v>22818</v>
      </c>
      <c r="N14545" s="1" t="s">
        <v>24083</v>
      </c>
      <c r="O14545" t="s">
        <v>24084</v>
      </c>
      <c r="P14545" s="1" t="s">
        <v>24087</v>
      </c>
      <c r="Q14545" t="s">
        <v>23865</v>
      </c>
      <c r="R14545">
        <v>1.256</v>
      </c>
      <c r="S14545">
        <v>2775.38</v>
      </c>
      <c r="T14545" t="s">
        <v>33</v>
      </c>
      <c r="U14545" t="s">
        <v>33</v>
      </c>
    </row>
    <row r="14546" spans="1:21" x14ac:dyDescent="0.2">
      <c r="A14546">
        <v>2022</v>
      </c>
      <c r="B14546">
        <v>3</v>
      </c>
      <c r="C14546">
        <v>2022</v>
      </c>
      <c r="D14546">
        <v>3</v>
      </c>
      <c r="E14546" s="1" t="s">
        <v>22722</v>
      </c>
      <c r="F14546" s="1" t="s">
        <v>23196</v>
      </c>
      <c r="G14546" s="1" t="s">
        <v>23197</v>
      </c>
      <c r="H14546" s="1" t="s">
        <v>22725</v>
      </c>
      <c r="I14546">
        <v>111</v>
      </c>
      <c r="J14546" t="s">
        <v>5643</v>
      </c>
      <c r="K14546" t="s">
        <v>22816</v>
      </c>
      <c r="L14546" s="1" t="s">
        <v>22828</v>
      </c>
      <c r="M14546" t="s">
        <v>22818</v>
      </c>
      <c r="N14546" s="1" t="s">
        <v>24083</v>
      </c>
      <c r="O14546" t="s">
        <v>24084</v>
      </c>
      <c r="P14546" s="1" t="s">
        <v>24087</v>
      </c>
      <c r="Q14546" t="s">
        <v>23865</v>
      </c>
      <c r="R14546">
        <v>1.256</v>
      </c>
      <c r="S14546">
        <v>2775.38</v>
      </c>
      <c r="T14546" t="s">
        <v>33</v>
      </c>
      <c r="U14546" t="s">
        <v>33</v>
      </c>
    </row>
    <row r="14547" spans="1:21" x14ac:dyDescent="0.2">
      <c r="A14547">
        <v>2022</v>
      </c>
      <c r="B14547">
        <v>2</v>
      </c>
      <c r="C14547">
        <v>2022</v>
      </c>
      <c r="D14547">
        <v>2</v>
      </c>
      <c r="E14547" s="1" t="s">
        <v>22722</v>
      </c>
      <c r="F14547" s="1" t="s">
        <v>23196</v>
      </c>
      <c r="G14547" s="1" t="s">
        <v>23197</v>
      </c>
      <c r="H14547" s="1" t="s">
        <v>22725</v>
      </c>
      <c r="I14547">
        <v>111</v>
      </c>
      <c r="J14547" t="s">
        <v>5643</v>
      </c>
      <c r="K14547" t="s">
        <v>22816</v>
      </c>
      <c r="L14547" s="1" t="s">
        <v>23975</v>
      </c>
      <c r="M14547" t="s">
        <v>23976</v>
      </c>
      <c r="N14547" s="1" t="s">
        <v>24083</v>
      </c>
      <c r="O14547" t="s">
        <v>24084</v>
      </c>
      <c r="P14547" s="1" t="s">
        <v>24088</v>
      </c>
      <c r="Q14547" t="s">
        <v>23865</v>
      </c>
      <c r="R14547">
        <v>0.628</v>
      </c>
      <c r="S14547">
        <v>1387.69</v>
      </c>
      <c r="T14547" t="s">
        <v>33</v>
      </c>
      <c r="U14547" t="s">
        <v>33</v>
      </c>
    </row>
    <row r="14548" spans="1:21" x14ac:dyDescent="0.2">
      <c r="A14548">
        <v>2022</v>
      </c>
      <c r="B14548">
        <v>2</v>
      </c>
      <c r="C14548">
        <v>2022</v>
      </c>
      <c r="D14548">
        <v>2</v>
      </c>
      <c r="E14548" s="1" t="s">
        <v>22722</v>
      </c>
      <c r="F14548" s="1" t="s">
        <v>23196</v>
      </c>
      <c r="G14548" s="1" t="s">
        <v>23197</v>
      </c>
      <c r="H14548" s="1" t="s">
        <v>22725</v>
      </c>
      <c r="I14548">
        <v>111</v>
      </c>
      <c r="J14548" t="s">
        <v>5643</v>
      </c>
      <c r="K14548" t="s">
        <v>22816</v>
      </c>
      <c r="L14548" s="1" t="s">
        <v>22828</v>
      </c>
      <c r="M14548" t="s">
        <v>22818</v>
      </c>
      <c r="N14548" s="1" t="s">
        <v>24083</v>
      </c>
      <c r="O14548" t="s">
        <v>24084</v>
      </c>
      <c r="P14548" s="1" t="s">
        <v>24088</v>
      </c>
      <c r="Q14548" t="s">
        <v>23865</v>
      </c>
      <c r="R14548">
        <v>1.8839999999999999</v>
      </c>
      <c r="S14548">
        <v>4163.07</v>
      </c>
      <c r="T14548" t="s">
        <v>33</v>
      </c>
      <c r="U14548" t="s">
        <v>33</v>
      </c>
    </row>
    <row r="14549" spans="1:21" x14ac:dyDescent="0.2">
      <c r="A14549">
        <v>2022</v>
      </c>
      <c r="B14549">
        <v>5</v>
      </c>
      <c r="C14549">
        <v>2022</v>
      </c>
      <c r="D14549">
        <v>5</v>
      </c>
      <c r="E14549" s="1" t="s">
        <v>22722</v>
      </c>
      <c r="F14549" s="1" t="s">
        <v>23196</v>
      </c>
      <c r="G14549" s="1" t="s">
        <v>23197</v>
      </c>
      <c r="H14549" s="1" t="s">
        <v>22725</v>
      </c>
      <c r="I14549">
        <v>111</v>
      </c>
      <c r="J14549" t="s">
        <v>5643</v>
      </c>
      <c r="K14549" t="s">
        <v>22816</v>
      </c>
      <c r="L14549" s="1" t="s">
        <v>22823</v>
      </c>
      <c r="M14549" t="s">
        <v>22818</v>
      </c>
      <c r="N14549" s="1" t="s">
        <v>24089</v>
      </c>
      <c r="O14549" t="s">
        <v>24090</v>
      </c>
      <c r="P14549" s="1" t="s">
        <v>24091</v>
      </c>
      <c r="Q14549" t="s">
        <v>23865</v>
      </c>
      <c r="R14549">
        <v>2.8559999999999999</v>
      </c>
      <c r="S14549">
        <v>6310.88</v>
      </c>
      <c r="T14549" t="s">
        <v>33</v>
      </c>
      <c r="U14549" t="s">
        <v>33</v>
      </c>
    </row>
    <row r="14550" spans="1:21" x14ac:dyDescent="0.2">
      <c r="A14550">
        <v>2022</v>
      </c>
      <c r="B14550">
        <v>4</v>
      </c>
      <c r="C14550">
        <v>2022</v>
      </c>
      <c r="D14550">
        <v>4</v>
      </c>
      <c r="E14550" s="1" t="s">
        <v>22722</v>
      </c>
      <c r="F14550" s="1" t="s">
        <v>23196</v>
      </c>
      <c r="G14550" s="1" t="s">
        <v>23197</v>
      </c>
      <c r="H14550" s="1" t="s">
        <v>22725</v>
      </c>
      <c r="I14550">
        <v>111</v>
      </c>
      <c r="J14550" t="s">
        <v>5643</v>
      </c>
      <c r="K14550" t="s">
        <v>22816</v>
      </c>
      <c r="L14550" s="1" t="s">
        <v>22828</v>
      </c>
      <c r="M14550" t="s">
        <v>22818</v>
      </c>
      <c r="N14550" s="1" t="s">
        <v>24089</v>
      </c>
      <c r="O14550" t="s">
        <v>24090</v>
      </c>
      <c r="P14550" s="1" t="s">
        <v>24092</v>
      </c>
      <c r="Q14550" t="s">
        <v>23865</v>
      </c>
      <c r="R14550">
        <v>0.71399999999999997</v>
      </c>
      <c r="S14550">
        <v>1577.72</v>
      </c>
      <c r="T14550" t="s">
        <v>33</v>
      </c>
      <c r="U14550" t="s">
        <v>33</v>
      </c>
    </row>
    <row r="14551" spans="1:21" x14ac:dyDescent="0.2">
      <c r="A14551">
        <v>2022</v>
      </c>
      <c r="B14551">
        <v>4</v>
      </c>
      <c r="C14551">
        <v>2022</v>
      </c>
      <c r="D14551">
        <v>4</v>
      </c>
      <c r="E14551" s="1" t="s">
        <v>22722</v>
      </c>
      <c r="F14551" s="1" t="s">
        <v>23196</v>
      </c>
      <c r="G14551" s="1" t="s">
        <v>23197</v>
      </c>
      <c r="H14551" s="1" t="s">
        <v>22725</v>
      </c>
      <c r="I14551">
        <v>111</v>
      </c>
      <c r="J14551" t="s">
        <v>5643</v>
      </c>
      <c r="K14551" t="s">
        <v>22816</v>
      </c>
      <c r="L14551" s="1" t="s">
        <v>22823</v>
      </c>
      <c r="M14551" t="s">
        <v>22818</v>
      </c>
      <c r="N14551" s="1" t="s">
        <v>24089</v>
      </c>
      <c r="O14551" t="s">
        <v>24090</v>
      </c>
      <c r="P14551" s="1" t="s">
        <v>24092</v>
      </c>
      <c r="Q14551" t="s">
        <v>23865</v>
      </c>
      <c r="R14551">
        <v>0.72</v>
      </c>
      <c r="S14551">
        <v>1590.98</v>
      </c>
      <c r="T14551" t="s">
        <v>33</v>
      </c>
      <c r="U14551" t="s">
        <v>33</v>
      </c>
    </row>
    <row r="14552" spans="1:21" x14ac:dyDescent="0.2">
      <c r="A14552">
        <v>2022</v>
      </c>
      <c r="B14552">
        <v>2</v>
      </c>
      <c r="C14552">
        <v>2022</v>
      </c>
      <c r="D14552">
        <v>2</v>
      </c>
      <c r="E14552" s="1" t="s">
        <v>22722</v>
      </c>
      <c r="F14552" s="1" t="s">
        <v>23196</v>
      </c>
      <c r="G14552" s="1" t="s">
        <v>23197</v>
      </c>
      <c r="H14552" s="1" t="s">
        <v>22725</v>
      </c>
      <c r="I14552">
        <v>111</v>
      </c>
      <c r="J14552" t="s">
        <v>5643</v>
      </c>
      <c r="K14552" t="s">
        <v>22816</v>
      </c>
      <c r="L14552" s="1" t="s">
        <v>22828</v>
      </c>
      <c r="M14552" t="s">
        <v>22818</v>
      </c>
      <c r="N14552" s="1" t="s">
        <v>23901</v>
      </c>
      <c r="O14552" t="s">
        <v>23902</v>
      </c>
      <c r="P14552" s="1" t="s">
        <v>23906</v>
      </c>
      <c r="Q14552" t="s">
        <v>23865</v>
      </c>
      <c r="R14552">
        <v>2.3220000000000001</v>
      </c>
      <c r="S14552">
        <v>5130.8999999999996</v>
      </c>
      <c r="T14552" t="s">
        <v>33</v>
      </c>
      <c r="U14552" t="s">
        <v>33</v>
      </c>
    </row>
    <row r="14553" spans="1:21" x14ac:dyDescent="0.2">
      <c r="A14553">
        <v>2022</v>
      </c>
      <c r="B14553">
        <v>2</v>
      </c>
      <c r="C14553">
        <v>2022</v>
      </c>
      <c r="D14553">
        <v>2</v>
      </c>
      <c r="E14553" s="1" t="s">
        <v>22722</v>
      </c>
      <c r="F14553" s="1" t="s">
        <v>23196</v>
      </c>
      <c r="G14553" s="1" t="s">
        <v>23197</v>
      </c>
      <c r="H14553" s="1" t="s">
        <v>22725</v>
      </c>
      <c r="I14553">
        <v>111</v>
      </c>
      <c r="J14553" t="s">
        <v>5643</v>
      </c>
      <c r="K14553" t="s">
        <v>22816</v>
      </c>
      <c r="L14553" s="1" t="s">
        <v>23975</v>
      </c>
      <c r="M14553" t="s">
        <v>23976</v>
      </c>
      <c r="N14553" s="1" t="s">
        <v>23901</v>
      </c>
      <c r="O14553" t="s">
        <v>23902</v>
      </c>
      <c r="P14553" s="1" t="s">
        <v>23906</v>
      </c>
      <c r="Q14553" t="s">
        <v>23865</v>
      </c>
      <c r="R14553">
        <v>0.77400000000000002</v>
      </c>
      <c r="S14553">
        <v>1710.3</v>
      </c>
      <c r="T14553" t="s">
        <v>33</v>
      </c>
      <c r="U14553" t="s">
        <v>33</v>
      </c>
    </row>
    <row r="14554" spans="1:21" x14ac:dyDescent="0.2">
      <c r="A14554">
        <v>2022</v>
      </c>
      <c r="B14554">
        <v>1</v>
      </c>
      <c r="C14554">
        <v>2022</v>
      </c>
      <c r="D14554">
        <v>1</v>
      </c>
      <c r="E14554" s="1" t="s">
        <v>22722</v>
      </c>
      <c r="F14554" s="1" t="s">
        <v>23196</v>
      </c>
      <c r="G14554" s="1" t="s">
        <v>23197</v>
      </c>
      <c r="H14554" s="1" t="s">
        <v>22725</v>
      </c>
      <c r="I14554">
        <v>111</v>
      </c>
      <c r="J14554" t="s">
        <v>5643</v>
      </c>
      <c r="K14554" t="s">
        <v>22816</v>
      </c>
      <c r="L14554" s="1" t="s">
        <v>22823</v>
      </c>
      <c r="M14554" t="s">
        <v>22818</v>
      </c>
      <c r="N14554" s="1" t="s">
        <v>23901</v>
      </c>
      <c r="O14554" t="s">
        <v>23902</v>
      </c>
      <c r="P14554" s="1" t="s">
        <v>23907</v>
      </c>
      <c r="Q14554" t="s">
        <v>23865</v>
      </c>
      <c r="R14554">
        <v>1.548</v>
      </c>
      <c r="S14554">
        <v>3420.6</v>
      </c>
      <c r="T14554" t="s">
        <v>33</v>
      </c>
      <c r="U14554" t="s">
        <v>33</v>
      </c>
    </row>
    <row r="14555" spans="1:21" x14ac:dyDescent="0.2">
      <c r="A14555">
        <v>2022</v>
      </c>
      <c r="B14555">
        <v>1</v>
      </c>
      <c r="C14555">
        <v>2022</v>
      </c>
      <c r="D14555">
        <v>1</v>
      </c>
      <c r="E14555" s="1" t="s">
        <v>22722</v>
      </c>
      <c r="F14555" s="1" t="s">
        <v>23196</v>
      </c>
      <c r="G14555" s="1" t="s">
        <v>23197</v>
      </c>
      <c r="H14555" s="1" t="s">
        <v>22725</v>
      </c>
      <c r="I14555">
        <v>111</v>
      </c>
      <c r="J14555" t="s">
        <v>5643</v>
      </c>
      <c r="K14555" t="s">
        <v>22816</v>
      </c>
      <c r="L14555" s="1" t="s">
        <v>23988</v>
      </c>
      <c r="M14555" t="s">
        <v>23989</v>
      </c>
      <c r="N14555" s="1" t="s">
        <v>23901</v>
      </c>
      <c r="O14555" t="s">
        <v>23902</v>
      </c>
      <c r="P14555" s="1" t="s">
        <v>23907</v>
      </c>
      <c r="Q14555" t="s">
        <v>23865</v>
      </c>
      <c r="R14555">
        <v>0.77400000000000002</v>
      </c>
      <c r="S14555">
        <v>1710.3</v>
      </c>
      <c r="T14555" t="s">
        <v>33</v>
      </c>
      <c r="U14555" t="s">
        <v>33</v>
      </c>
    </row>
    <row r="14556" spans="1:21" x14ac:dyDescent="0.2">
      <c r="A14556">
        <v>2022</v>
      </c>
      <c r="B14556">
        <v>1</v>
      </c>
      <c r="C14556">
        <v>2022</v>
      </c>
      <c r="D14556">
        <v>1</v>
      </c>
      <c r="E14556" s="1" t="s">
        <v>22722</v>
      </c>
      <c r="F14556" s="1" t="s">
        <v>23196</v>
      </c>
      <c r="G14556" s="1" t="s">
        <v>23197</v>
      </c>
      <c r="H14556" s="1" t="s">
        <v>22725</v>
      </c>
      <c r="I14556">
        <v>111</v>
      </c>
      <c r="J14556" t="s">
        <v>5643</v>
      </c>
      <c r="K14556" t="s">
        <v>22816</v>
      </c>
      <c r="L14556" s="1" t="s">
        <v>22823</v>
      </c>
      <c r="M14556" t="s">
        <v>22818</v>
      </c>
      <c r="N14556" s="1" t="s">
        <v>24093</v>
      </c>
      <c r="O14556" t="s">
        <v>24094</v>
      </c>
      <c r="P14556" s="1" t="s">
        <v>24095</v>
      </c>
      <c r="Q14556" t="s">
        <v>23865</v>
      </c>
      <c r="R14556">
        <v>2.1419999999999999</v>
      </c>
      <c r="S14556">
        <v>4733.16</v>
      </c>
      <c r="T14556" t="s">
        <v>33</v>
      </c>
      <c r="U14556" t="s">
        <v>33</v>
      </c>
    </row>
    <row r="14557" spans="1:21" x14ac:dyDescent="0.2">
      <c r="A14557">
        <v>2022</v>
      </c>
      <c r="B14557">
        <v>4</v>
      </c>
      <c r="C14557">
        <v>2022</v>
      </c>
      <c r="D14557">
        <v>4</v>
      </c>
      <c r="E14557" s="1" t="s">
        <v>22722</v>
      </c>
      <c r="F14557" s="1" t="s">
        <v>23196</v>
      </c>
      <c r="G14557" s="1" t="s">
        <v>23197</v>
      </c>
      <c r="H14557" s="1" t="s">
        <v>22725</v>
      </c>
      <c r="I14557">
        <v>111</v>
      </c>
      <c r="J14557" t="s">
        <v>5643</v>
      </c>
      <c r="K14557" t="s">
        <v>22816</v>
      </c>
      <c r="L14557" s="1" t="s">
        <v>22823</v>
      </c>
      <c r="M14557" t="s">
        <v>22818</v>
      </c>
      <c r="N14557" s="1" t="s">
        <v>24096</v>
      </c>
      <c r="O14557" t="s">
        <v>24097</v>
      </c>
      <c r="P14557" s="1" t="s">
        <v>24098</v>
      </c>
      <c r="Q14557" t="s">
        <v>23865</v>
      </c>
      <c r="R14557">
        <v>0.97</v>
      </c>
      <c r="S14557">
        <v>2143.4</v>
      </c>
      <c r="T14557" t="s">
        <v>33</v>
      </c>
      <c r="U14557" t="s">
        <v>33</v>
      </c>
    </row>
    <row r="14558" spans="1:21" x14ac:dyDescent="0.2">
      <c r="A14558">
        <v>2022</v>
      </c>
      <c r="B14558">
        <v>4</v>
      </c>
      <c r="C14558">
        <v>2022</v>
      </c>
      <c r="D14558">
        <v>4</v>
      </c>
      <c r="E14558" s="1" t="s">
        <v>22722</v>
      </c>
      <c r="F14558" s="1" t="s">
        <v>23196</v>
      </c>
      <c r="G14558" s="1" t="s">
        <v>23197</v>
      </c>
      <c r="H14558" s="1" t="s">
        <v>22725</v>
      </c>
      <c r="I14558">
        <v>111</v>
      </c>
      <c r="J14558" t="s">
        <v>5643</v>
      </c>
      <c r="K14558" t="s">
        <v>22816</v>
      </c>
      <c r="L14558" s="1" t="s">
        <v>22828</v>
      </c>
      <c r="M14558" t="s">
        <v>22818</v>
      </c>
      <c r="N14558" s="1" t="s">
        <v>24096</v>
      </c>
      <c r="O14558" t="s">
        <v>24097</v>
      </c>
      <c r="P14558" s="1" t="s">
        <v>24098</v>
      </c>
      <c r="Q14558" t="s">
        <v>23865</v>
      </c>
      <c r="R14558">
        <v>0.628</v>
      </c>
      <c r="S14558">
        <v>1387.69</v>
      </c>
      <c r="T14558" t="s">
        <v>33</v>
      </c>
      <c r="U14558" t="s">
        <v>33</v>
      </c>
    </row>
    <row r="14559" spans="1:21" x14ac:dyDescent="0.2">
      <c r="A14559">
        <v>2022</v>
      </c>
      <c r="B14559">
        <v>5</v>
      </c>
      <c r="C14559">
        <v>2022</v>
      </c>
      <c r="D14559">
        <v>5</v>
      </c>
      <c r="E14559" s="1" t="s">
        <v>22722</v>
      </c>
      <c r="F14559" s="1" t="s">
        <v>23196</v>
      </c>
      <c r="G14559" s="1" t="s">
        <v>23197</v>
      </c>
      <c r="H14559" s="1" t="s">
        <v>22725</v>
      </c>
      <c r="I14559">
        <v>111</v>
      </c>
      <c r="J14559" t="s">
        <v>5643</v>
      </c>
      <c r="K14559" t="s">
        <v>22816</v>
      </c>
      <c r="L14559" s="1" t="s">
        <v>22823</v>
      </c>
      <c r="M14559" t="s">
        <v>22818</v>
      </c>
      <c r="N14559" s="1" t="s">
        <v>24096</v>
      </c>
      <c r="O14559" t="s">
        <v>24097</v>
      </c>
      <c r="P14559" s="1" t="s">
        <v>24099</v>
      </c>
      <c r="Q14559" t="s">
        <v>23865</v>
      </c>
      <c r="R14559">
        <v>1.4550000000000001</v>
      </c>
      <c r="S14559">
        <v>3215.1</v>
      </c>
      <c r="T14559" t="s">
        <v>33</v>
      </c>
      <c r="U14559" t="s">
        <v>33</v>
      </c>
    </row>
    <row r="14560" spans="1:21" x14ac:dyDescent="0.2">
      <c r="A14560">
        <v>2022</v>
      </c>
      <c r="B14560">
        <v>5</v>
      </c>
      <c r="C14560">
        <v>2022</v>
      </c>
      <c r="D14560">
        <v>5</v>
      </c>
      <c r="E14560" s="1" t="s">
        <v>22722</v>
      </c>
      <c r="F14560" s="1" t="s">
        <v>23196</v>
      </c>
      <c r="G14560" s="1" t="s">
        <v>23197</v>
      </c>
      <c r="H14560" s="1" t="s">
        <v>22725</v>
      </c>
      <c r="I14560">
        <v>111</v>
      </c>
      <c r="J14560" t="s">
        <v>5643</v>
      </c>
      <c r="K14560" t="s">
        <v>22816</v>
      </c>
      <c r="L14560" s="1" t="s">
        <v>22823</v>
      </c>
      <c r="M14560" t="s">
        <v>22818</v>
      </c>
      <c r="N14560" s="1" t="s">
        <v>22835</v>
      </c>
      <c r="O14560" t="s">
        <v>22836</v>
      </c>
      <c r="P14560" s="1" t="s">
        <v>23915</v>
      </c>
      <c r="Q14560" t="s">
        <v>475</v>
      </c>
      <c r="R14560">
        <v>1.712</v>
      </c>
      <c r="S14560">
        <v>3783</v>
      </c>
      <c r="T14560" t="s">
        <v>33</v>
      </c>
      <c r="U14560" t="s">
        <v>33</v>
      </c>
    </row>
    <row r="14561" spans="1:21" x14ac:dyDescent="0.2">
      <c r="A14561">
        <v>2022</v>
      </c>
      <c r="B14561">
        <v>4</v>
      </c>
      <c r="C14561">
        <v>2022</v>
      </c>
      <c r="D14561">
        <v>4</v>
      </c>
      <c r="E14561" s="1" t="s">
        <v>22722</v>
      </c>
      <c r="F14561" s="1" t="s">
        <v>23196</v>
      </c>
      <c r="G14561" s="1" t="s">
        <v>23197</v>
      </c>
      <c r="H14561" s="1" t="s">
        <v>22725</v>
      </c>
      <c r="I14561">
        <v>111</v>
      </c>
      <c r="J14561" t="s">
        <v>5643</v>
      </c>
      <c r="K14561" t="s">
        <v>22816</v>
      </c>
      <c r="L14561" s="1" t="s">
        <v>22823</v>
      </c>
      <c r="M14561" t="s">
        <v>22818</v>
      </c>
      <c r="N14561" s="1" t="s">
        <v>22835</v>
      </c>
      <c r="O14561" t="s">
        <v>22836</v>
      </c>
      <c r="P14561" s="1" t="s">
        <v>23916</v>
      </c>
      <c r="Q14561" t="s">
        <v>23865</v>
      </c>
      <c r="R14561">
        <v>0.64200000000000002</v>
      </c>
      <c r="S14561">
        <v>1418.62</v>
      </c>
      <c r="T14561" t="s">
        <v>33</v>
      </c>
      <c r="U14561" t="s">
        <v>33</v>
      </c>
    </row>
    <row r="14562" spans="1:21" x14ac:dyDescent="0.2">
      <c r="A14562">
        <v>2022</v>
      </c>
      <c r="B14562">
        <v>4</v>
      </c>
      <c r="C14562">
        <v>2022</v>
      </c>
      <c r="D14562">
        <v>4</v>
      </c>
      <c r="E14562" s="1" t="s">
        <v>22722</v>
      </c>
      <c r="F14562" s="1" t="s">
        <v>23196</v>
      </c>
      <c r="G14562" s="1" t="s">
        <v>23197</v>
      </c>
      <c r="H14562" s="1" t="s">
        <v>22725</v>
      </c>
      <c r="I14562">
        <v>111</v>
      </c>
      <c r="J14562" t="s">
        <v>5643</v>
      </c>
      <c r="K14562" t="s">
        <v>22816</v>
      </c>
      <c r="L14562" s="1" t="s">
        <v>22823</v>
      </c>
      <c r="M14562" t="s">
        <v>22818</v>
      </c>
      <c r="N14562" s="1" t="s">
        <v>22835</v>
      </c>
      <c r="O14562" t="s">
        <v>22836</v>
      </c>
      <c r="P14562" s="1" t="s">
        <v>23917</v>
      </c>
      <c r="Q14562" t="s">
        <v>23865</v>
      </c>
      <c r="R14562">
        <v>0.85599999999999998</v>
      </c>
      <c r="S14562">
        <v>1891.5</v>
      </c>
      <c r="T14562" t="s">
        <v>33</v>
      </c>
      <c r="U14562" t="s">
        <v>33</v>
      </c>
    </row>
    <row r="14563" spans="1:21" x14ac:dyDescent="0.2">
      <c r="A14563">
        <v>2022</v>
      </c>
      <c r="B14563">
        <v>3</v>
      </c>
      <c r="C14563">
        <v>2022</v>
      </c>
      <c r="D14563">
        <v>3</v>
      </c>
      <c r="E14563" s="1" t="s">
        <v>22722</v>
      </c>
      <c r="F14563" s="1" t="s">
        <v>23196</v>
      </c>
      <c r="G14563" s="1" t="s">
        <v>23197</v>
      </c>
      <c r="H14563" s="1" t="s">
        <v>22725</v>
      </c>
      <c r="I14563">
        <v>111</v>
      </c>
      <c r="J14563" t="s">
        <v>5643</v>
      </c>
      <c r="K14563" t="s">
        <v>22816</v>
      </c>
      <c r="L14563" s="1" t="s">
        <v>22823</v>
      </c>
      <c r="M14563" t="s">
        <v>22818</v>
      </c>
      <c r="N14563" s="1" t="s">
        <v>22835</v>
      </c>
      <c r="O14563" t="s">
        <v>22836</v>
      </c>
      <c r="P14563" s="1" t="s">
        <v>24100</v>
      </c>
      <c r="Q14563" t="s">
        <v>475</v>
      </c>
      <c r="R14563">
        <v>2.3130000000000002</v>
      </c>
      <c r="S14563">
        <v>3727.1</v>
      </c>
      <c r="T14563" t="s">
        <v>33</v>
      </c>
      <c r="U14563" t="s">
        <v>33</v>
      </c>
    </row>
    <row r="14564" spans="1:21" x14ac:dyDescent="0.2">
      <c r="A14564">
        <v>2022</v>
      </c>
      <c r="B14564">
        <v>4</v>
      </c>
      <c r="C14564">
        <v>2022</v>
      </c>
      <c r="D14564">
        <v>4</v>
      </c>
      <c r="E14564" s="1" t="s">
        <v>22722</v>
      </c>
      <c r="F14564" s="1" t="s">
        <v>23196</v>
      </c>
      <c r="G14564" s="1" t="s">
        <v>23197</v>
      </c>
      <c r="H14564" s="1" t="s">
        <v>22725</v>
      </c>
      <c r="I14564">
        <v>111</v>
      </c>
      <c r="J14564" t="s">
        <v>5643</v>
      </c>
      <c r="K14564" t="s">
        <v>22816</v>
      </c>
      <c r="L14564" s="1" t="s">
        <v>22823</v>
      </c>
      <c r="M14564" t="s">
        <v>22818</v>
      </c>
      <c r="N14564" s="1" t="s">
        <v>24101</v>
      </c>
      <c r="O14564" t="s">
        <v>24102</v>
      </c>
      <c r="P14564" s="1" t="s">
        <v>24103</v>
      </c>
      <c r="Q14564" t="s">
        <v>23865</v>
      </c>
      <c r="R14564">
        <v>0.65700000000000003</v>
      </c>
      <c r="S14564">
        <v>1451.77</v>
      </c>
      <c r="T14564" t="s">
        <v>33</v>
      </c>
      <c r="U14564" t="s">
        <v>33</v>
      </c>
    </row>
    <row r="14565" spans="1:21" x14ac:dyDescent="0.2">
      <c r="A14565">
        <v>2022</v>
      </c>
      <c r="B14565">
        <v>5</v>
      </c>
      <c r="C14565">
        <v>2022</v>
      </c>
      <c r="D14565">
        <v>5</v>
      </c>
      <c r="E14565" s="1" t="s">
        <v>22722</v>
      </c>
      <c r="F14565" s="1" t="s">
        <v>23196</v>
      </c>
      <c r="G14565" s="1" t="s">
        <v>23197</v>
      </c>
      <c r="H14565" s="1" t="s">
        <v>22725</v>
      </c>
      <c r="I14565">
        <v>111</v>
      </c>
      <c r="J14565" t="s">
        <v>5643</v>
      </c>
      <c r="K14565" t="s">
        <v>22816</v>
      </c>
      <c r="L14565" s="1" t="s">
        <v>22823</v>
      </c>
      <c r="M14565" t="s">
        <v>22818</v>
      </c>
      <c r="N14565" s="1" t="s">
        <v>24101</v>
      </c>
      <c r="O14565" t="s">
        <v>24102</v>
      </c>
      <c r="P14565" s="1" t="s">
        <v>24104</v>
      </c>
      <c r="Q14565" t="s">
        <v>23865</v>
      </c>
      <c r="R14565">
        <v>1.3140000000000001</v>
      </c>
      <c r="S14565">
        <v>2903.54</v>
      </c>
      <c r="T14565" t="s">
        <v>33</v>
      </c>
      <c r="U14565" t="s">
        <v>33</v>
      </c>
    </row>
    <row r="14566" spans="1:21" x14ac:dyDescent="0.2">
      <c r="A14566">
        <v>2022</v>
      </c>
      <c r="B14566">
        <v>4</v>
      </c>
      <c r="C14566">
        <v>2022</v>
      </c>
      <c r="D14566">
        <v>4</v>
      </c>
      <c r="E14566" s="1" t="s">
        <v>22722</v>
      </c>
      <c r="F14566" s="1" t="s">
        <v>23196</v>
      </c>
      <c r="G14566" s="1" t="s">
        <v>23197</v>
      </c>
      <c r="H14566" s="1" t="s">
        <v>22725</v>
      </c>
      <c r="I14566">
        <v>111</v>
      </c>
      <c r="J14566" t="s">
        <v>5643</v>
      </c>
      <c r="K14566" t="s">
        <v>22816</v>
      </c>
      <c r="L14566" s="1" t="s">
        <v>22823</v>
      </c>
      <c r="M14566" t="s">
        <v>22818</v>
      </c>
      <c r="N14566" s="1" t="s">
        <v>24105</v>
      </c>
      <c r="O14566" t="s">
        <v>7664</v>
      </c>
      <c r="P14566" s="1" t="s">
        <v>24106</v>
      </c>
      <c r="Q14566" t="s">
        <v>23865</v>
      </c>
      <c r="R14566">
        <v>0.82799999999999996</v>
      </c>
      <c r="S14566">
        <v>1829.63</v>
      </c>
      <c r="T14566" t="s">
        <v>33</v>
      </c>
      <c r="U14566" t="s">
        <v>33</v>
      </c>
    </row>
    <row r="14567" spans="1:21" x14ac:dyDescent="0.2">
      <c r="A14567">
        <v>2022</v>
      </c>
      <c r="B14567">
        <v>3</v>
      </c>
      <c r="C14567">
        <v>2022</v>
      </c>
      <c r="D14567">
        <v>3</v>
      </c>
      <c r="E14567" s="1" t="s">
        <v>22722</v>
      </c>
      <c r="F14567" s="1" t="s">
        <v>23196</v>
      </c>
      <c r="G14567" s="1" t="s">
        <v>23197</v>
      </c>
      <c r="H14567" s="1" t="s">
        <v>22725</v>
      </c>
      <c r="I14567">
        <v>111</v>
      </c>
      <c r="J14567" t="s">
        <v>5643</v>
      </c>
      <c r="K14567" t="s">
        <v>22816</v>
      </c>
      <c r="L14567" s="1" t="s">
        <v>22823</v>
      </c>
      <c r="M14567" t="s">
        <v>22818</v>
      </c>
      <c r="N14567" s="1" t="s">
        <v>24105</v>
      </c>
      <c r="O14567" t="s">
        <v>7664</v>
      </c>
      <c r="P14567" s="1" t="s">
        <v>24107</v>
      </c>
      <c r="Q14567" t="s">
        <v>23865</v>
      </c>
      <c r="R14567">
        <v>0.82799999999999996</v>
      </c>
      <c r="S14567">
        <v>1829.63</v>
      </c>
      <c r="T14567" t="s">
        <v>33</v>
      </c>
      <c r="U14567" t="s">
        <v>33</v>
      </c>
    </row>
    <row r="14568" spans="1:21" x14ac:dyDescent="0.2">
      <c r="A14568">
        <v>2022</v>
      </c>
      <c r="B14568">
        <v>2</v>
      </c>
      <c r="C14568">
        <v>2022</v>
      </c>
      <c r="D14568">
        <v>2</v>
      </c>
      <c r="E14568" s="1" t="s">
        <v>22722</v>
      </c>
      <c r="F14568" s="1" t="s">
        <v>23196</v>
      </c>
      <c r="G14568" s="1" t="s">
        <v>23197</v>
      </c>
      <c r="H14568" s="1" t="s">
        <v>22725</v>
      </c>
      <c r="I14568">
        <v>111</v>
      </c>
      <c r="J14568" t="s">
        <v>5643</v>
      </c>
      <c r="K14568" t="s">
        <v>22816</v>
      </c>
      <c r="L14568" s="1" t="s">
        <v>22828</v>
      </c>
      <c r="M14568" t="s">
        <v>22818</v>
      </c>
      <c r="N14568" s="1" t="s">
        <v>24105</v>
      </c>
      <c r="O14568" t="s">
        <v>7664</v>
      </c>
      <c r="P14568" s="1" t="s">
        <v>24108</v>
      </c>
      <c r="Q14568" t="s">
        <v>23865</v>
      </c>
      <c r="R14568">
        <v>0.82799999999999996</v>
      </c>
      <c r="S14568">
        <v>1829.63</v>
      </c>
      <c r="T14568" t="s">
        <v>33</v>
      </c>
      <c r="U14568" t="s">
        <v>33</v>
      </c>
    </row>
    <row r="14569" spans="1:21" x14ac:dyDescent="0.2">
      <c r="A14569">
        <v>2022</v>
      </c>
      <c r="B14569">
        <v>1</v>
      </c>
      <c r="C14569">
        <v>2022</v>
      </c>
      <c r="D14569">
        <v>1</v>
      </c>
      <c r="E14569" s="1" t="s">
        <v>22722</v>
      </c>
      <c r="F14569" s="1" t="s">
        <v>23196</v>
      </c>
      <c r="G14569" s="1" t="s">
        <v>23197</v>
      </c>
      <c r="H14569" s="1" t="s">
        <v>22725</v>
      </c>
      <c r="I14569">
        <v>111</v>
      </c>
      <c r="J14569" t="s">
        <v>5643</v>
      </c>
      <c r="K14569" t="s">
        <v>22816</v>
      </c>
      <c r="L14569" s="1" t="s">
        <v>22823</v>
      </c>
      <c r="M14569" t="s">
        <v>22818</v>
      </c>
      <c r="N14569" s="1" t="s">
        <v>24105</v>
      </c>
      <c r="O14569" t="s">
        <v>7664</v>
      </c>
      <c r="P14569" s="1" t="s">
        <v>24109</v>
      </c>
      <c r="Q14569" t="s">
        <v>23865</v>
      </c>
      <c r="R14569">
        <v>1.6559999999999999</v>
      </c>
      <c r="S14569">
        <v>3659.26</v>
      </c>
      <c r="T14569" t="s">
        <v>33</v>
      </c>
      <c r="U14569" t="s">
        <v>33</v>
      </c>
    </row>
    <row r="14570" spans="1:21" x14ac:dyDescent="0.2">
      <c r="A14570">
        <v>2022</v>
      </c>
      <c r="B14570">
        <v>1</v>
      </c>
      <c r="C14570">
        <v>2022</v>
      </c>
      <c r="D14570">
        <v>1</v>
      </c>
      <c r="E14570" s="1" t="s">
        <v>22722</v>
      </c>
      <c r="F14570" s="1" t="s">
        <v>23196</v>
      </c>
      <c r="G14570" s="1" t="s">
        <v>23197</v>
      </c>
      <c r="H14570" s="1" t="s">
        <v>22725</v>
      </c>
      <c r="I14570">
        <v>111</v>
      </c>
      <c r="J14570" t="s">
        <v>5643</v>
      </c>
      <c r="K14570" t="s">
        <v>22816</v>
      </c>
      <c r="L14570" s="1" t="s">
        <v>23975</v>
      </c>
      <c r="M14570" t="s">
        <v>23976</v>
      </c>
      <c r="N14570" s="1" t="s">
        <v>24105</v>
      </c>
      <c r="O14570" t="s">
        <v>7664</v>
      </c>
      <c r="P14570" s="1" t="s">
        <v>24109</v>
      </c>
      <c r="Q14570" t="s">
        <v>23865</v>
      </c>
      <c r="R14570">
        <v>0.82799999999999996</v>
      </c>
      <c r="S14570">
        <v>1829.63</v>
      </c>
      <c r="T14570" t="s">
        <v>33</v>
      </c>
      <c r="U14570" t="s">
        <v>33</v>
      </c>
    </row>
    <row r="14571" spans="1:21" x14ac:dyDescent="0.2">
      <c r="A14571">
        <v>2022</v>
      </c>
      <c r="B14571">
        <v>4</v>
      </c>
      <c r="C14571">
        <v>2022</v>
      </c>
      <c r="D14571">
        <v>4</v>
      </c>
      <c r="E14571" s="1" t="s">
        <v>22722</v>
      </c>
      <c r="F14571" s="1" t="s">
        <v>23196</v>
      </c>
      <c r="G14571" s="1" t="s">
        <v>23197</v>
      </c>
      <c r="H14571" s="1" t="s">
        <v>22725</v>
      </c>
      <c r="I14571">
        <v>111</v>
      </c>
      <c r="J14571" t="s">
        <v>5643</v>
      </c>
      <c r="K14571" t="s">
        <v>22816</v>
      </c>
      <c r="L14571" s="1" t="s">
        <v>22823</v>
      </c>
      <c r="M14571" t="s">
        <v>22818</v>
      </c>
      <c r="N14571" s="1" t="s">
        <v>22808</v>
      </c>
      <c r="O14571" t="s">
        <v>22809</v>
      </c>
      <c r="P14571" s="1" t="s">
        <v>23949</v>
      </c>
      <c r="Q14571" t="s">
        <v>23865</v>
      </c>
      <c r="R14571">
        <v>0.65700000000000003</v>
      </c>
      <c r="S14571">
        <v>1451.77</v>
      </c>
      <c r="T14571" t="s">
        <v>33</v>
      </c>
      <c r="U14571" t="s">
        <v>33</v>
      </c>
    </row>
    <row r="14572" spans="1:21" x14ac:dyDescent="0.2">
      <c r="A14572">
        <v>2022</v>
      </c>
      <c r="B14572">
        <v>5</v>
      </c>
      <c r="C14572">
        <v>2022</v>
      </c>
      <c r="D14572">
        <v>5</v>
      </c>
      <c r="E14572" s="1" t="s">
        <v>22722</v>
      </c>
      <c r="F14572" s="1" t="s">
        <v>23196</v>
      </c>
      <c r="G14572" s="1" t="s">
        <v>23197</v>
      </c>
      <c r="H14572" s="1" t="s">
        <v>22725</v>
      </c>
      <c r="I14572">
        <v>111</v>
      </c>
      <c r="J14572" t="s">
        <v>5643</v>
      </c>
      <c r="K14572" t="s">
        <v>22816</v>
      </c>
      <c r="L14572" s="1" t="s">
        <v>22823</v>
      </c>
      <c r="M14572" t="s">
        <v>22818</v>
      </c>
      <c r="N14572" s="1" t="s">
        <v>22808</v>
      </c>
      <c r="O14572" t="s">
        <v>22809</v>
      </c>
      <c r="P14572" s="1" t="s">
        <v>23950</v>
      </c>
      <c r="Q14572" t="s">
        <v>23865</v>
      </c>
      <c r="R14572">
        <v>2.6280000000000001</v>
      </c>
      <c r="S14572">
        <v>5807.08</v>
      </c>
      <c r="T14572" t="s">
        <v>33</v>
      </c>
      <c r="U14572" t="s">
        <v>33</v>
      </c>
    </row>
    <row r="14573" spans="1:21" x14ac:dyDescent="0.2">
      <c r="A14573">
        <v>2022</v>
      </c>
      <c r="B14573">
        <v>4</v>
      </c>
      <c r="C14573">
        <v>2022</v>
      </c>
      <c r="D14573">
        <v>4</v>
      </c>
      <c r="E14573" s="1" t="s">
        <v>22722</v>
      </c>
      <c r="F14573" s="1" t="s">
        <v>23196</v>
      </c>
      <c r="G14573" s="1" t="s">
        <v>23197</v>
      </c>
      <c r="H14573" s="1" t="s">
        <v>22725</v>
      </c>
      <c r="I14573">
        <v>111</v>
      </c>
      <c r="J14573" t="s">
        <v>5643</v>
      </c>
      <c r="K14573" t="s">
        <v>22816</v>
      </c>
      <c r="L14573" s="1" t="s">
        <v>22823</v>
      </c>
      <c r="M14573" t="s">
        <v>22818</v>
      </c>
      <c r="N14573" s="1" t="s">
        <v>24110</v>
      </c>
      <c r="O14573" t="s">
        <v>24111</v>
      </c>
      <c r="P14573" s="1" t="s">
        <v>24112</v>
      </c>
      <c r="Q14573" t="s">
        <v>23865</v>
      </c>
      <c r="R14573">
        <v>0.60199999999999998</v>
      </c>
      <c r="S14573">
        <v>1330.23</v>
      </c>
      <c r="T14573" t="s">
        <v>33</v>
      </c>
      <c r="U14573" t="s">
        <v>33</v>
      </c>
    </row>
    <row r="14574" spans="1:21" x14ac:dyDescent="0.2">
      <c r="A14574">
        <v>2022</v>
      </c>
      <c r="B14574">
        <v>1</v>
      </c>
      <c r="C14574">
        <v>2022</v>
      </c>
      <c r="D14574">
        <v>1</v>
      </c>
      <c r="E14574" s="1" t="s">
        <v>22722</v>
      </c>
      <c r="F14574" s="1" t="s">
        <v>23196</v>
      </c>
      <c r="G14574" s="1" t="s">
        <v>23197</v>
      </c>
      <c r="H14574" s="1" t="s">
        <v>22725</v>
      </c>
      <c r="I14574">
        <v>111</v>
      </c>
      <c r="J14574" t="s">
        <v>5643</v>
      </c>
      <c r="K14574" t="s">
        <v>22816</v>
      </c>
      <c r="L14574" s="1" t="s">
        <v>22823</v>
      </c>
      <c r="M14574" t="s">
        <v>22818</v>
      </c>
      <c r="N14574" s="1" t="s">
        <v>24110</v>
      </c>
      <c r="O14574" t="s">
        <v>24111</v>
      </c>
      <c r="P14574" s="1" t="s">
        <v>24113</v>
      </c>
      <c r="Q14574" t="s">
        <v>23865</v>
      </c>
      <c r="R14574">
        <v>1.806</v>
      </c>
      <c r="S14574">
        <v>3990.69</v>
      </c>
      <c r="T14574" t="s">
        <v>33</v>
      </c>
      <c r="U14574" t="s">
        <v>33</v>
      </c>
    </row>
    <row r="14575" spans="1:21" x14ac:dyDescent="0.2">
      <c r="A14575">
        <v>2022</v>
      </c>
      <c r="B14575">
        <v>2</v>
      </c>
      <c r="C14575">
        <v>2022</v>
      </c>
      <c r="D14575">
        <v>1</v>
      </c>
      <c r="E14575" s="1" t="s">
        <v>22722</v>
      </c>
      <c r="F14575" s="1" t="s">
        <v>23196</v>
      </c>
      <c r="G14575" s="1" t="s">
        <v>23197</v>
      </c>
      <c r="H14575" s="1" t="s">
        <v>22725</v>
      </c>
      <c r="I14575">
        <v>111</v>
      </c>
      <c r="J14575" t="s">
        <v>5643</v>
      </c>
      <c r="K14575" t="s">
        <v>22816</v>
      </c>
      <c r="L14575" s="1" t="s">
        <v>23975</v>
      </c>
      <c r="M14575" t="s">
        <v>23976</v>
      </c>
      <c r="N14575" s="1" t="s">
        <v>24110</v>
      </c>
      <c r="O14575" t="s">
        <v>24111</v>
      </c>
      <c r="P14575" s="1" t="s">
        <v>24114</v>
      </c>
      <c r="Q14575" t="s">
        <v>23865</v>
      </c>
      <c r="R14575">
        <v>0.60199999999999998</v>
      </c>
      <c r="S14575">
        <v>1330.23</v>
      </c>
      <c r="T14575" t="s">
        <v>33</v>
      </c>
      <c r="U14575" t="s">
        <v>33</v>
      </c>
    </row>
    <row r="14576" spans="1:21" x14ac:dyDescent="0.2">
      <c r="A14576">
        <v>2022</v>
      </c>
      <c r="B14576">
        <v>2</v>
      </c>
      <c r="C14576">
        <v>2022</v>
      </c>
      <c r="D14576">
        <v>2</v>
      </c>
      <c r="E14576" s="1" t="s">
        <v>22722</v>
      </c>
      <c r="F14576" s="1" t="s">
        <v>23196</v>
      </c>
      <c r="G14576" s="1" t="s">
        <v>23197</v>
      </c>
      <c r="H14576" s="1" t="s">
        <v>22725</v>
      </c>
      <c r="I14576">
        <v>111</v>
      </c>
      <c r="J14576" t="s">
        <v>5643</v>
      </c>
      <c r="K14576" t="s">
        <v>22816</v>
      </c>
      <c r="L14576" s="1" t="s">
        <v>22828</v>
      </c>
      <c r="M14576" t="s">
        <v>22818</v>
      </c>
      <c r="N14576" s="1" t="s">
        <v>24110</v>
      </c>
      <c r="O14576" t="s">
        <v>24111</v>
      </c>
      <c r="P14576" s="1" t="s">
        <v>24115</v>
      </c>
      <c r="Q14576" t="s">
        <v>23865</v>
      </c>
      <c r="R14576">
        <v>1.806</v>
      </c>
      <c r="S14576">
        <v>3990.69</v>
      </c>
      <c r="T14576" t="s">
        <v>33</v>
      </c>
      <c r="U14576" t="s">
        <v>33</v>
      </c>
    </row>
    <row r="14577" spans="1:21" x14ac:dyDescent="0.2">
      <c r="A14577">
        <v>2022</v>
      </c>
      <c r="B14577">
        <v>2</v>
      </c>
      <c r="C14577">
        <v>2022</v>
      </c>
      <c r="D14577">
        <v>2</v>
      </c>
      <c r="E14577" s="1" t="s">
        <v>22722</v>
      </c>
      <c r="F14577" s="1" t="s">
        <v>23196</v>
      </c>
      <c r="G14577" s="1" t="s">
        <v>23197</v>
      </c>
      <c r="H14577" s="1" t="s">
        <v>22725</v>
      </c>
      <c r="I14577">
        <v>111</v>
      </c>
      <c r="J14577" t="s">
        <v>5643</v>
      </c>
      <c r="K14577" t="s">
        <v>22816</v>
      </c>
      <c r="L14577" s="1" t="s">
        <v>23975</v>
      </c>
      <c r="M14577" t="s">
        <v>23976</v>
      </c>
      <c r="N14577" s="1" t="s">
        <v>24110</v>
      </c>
      <c r="O14577" t="s">
        <v>24111</v>
      </c>
      <c r="P14577" s="1" t="s">
        <v>24115</v>
      </c>
      <c r="Q14577" t="s">
        <v>23865</v>
      </c>
      <c r="R14577">
        <v>0.60199999999999998</v>
      </c>
      <c r="S14577">
        <v>1330.23</v>
      </c>
      <c r="T14577" t="s">
        <v>33</v>
      </c>
      <c r="U14577" t="s">
        <v>33</v>
      </c>
    </row>
    <row r="14578" spans="1:21" x14ac:dyDescent="0.2">
      <c r="A14578">
        <v>2022</v>
      </c>
      <c r="B14578">
        <v>3</v>
      </c>
      <c r="C14578">
        <v>2022</v>
      </c>
      <c r="D14578">
        <v>3</v>
      </c>
      <c r="E14578" s="1" t="s">
        <v>22722</v>
      </c>
      <c r="F14578" s="1" t="s">
        <v>23196</v>
      </c>
      <c r="G14578" s="1" t="s">
        <v>23197</v>
      </c>
      <c r="H14578" s="1" t="s">
        <v>22725</v>
      </c>
      <c r="I14578">
        <v>111</v>
      </c>
      <c r="J14578" t="s">
        <v>5643</v>
      </c>
      <c r="K14578" t="s">
        <v>22816</v>
      </c>
      <c r="L14578" s="1" t="s">
        <v>22823</v>
      </c>
      <c r="M14578" t="s">
        <v>22818</v>
      </c>
      <c r="N14578" s="1" t="s">
        <v>24110</v>
      </c>
      <c r="O14578" t="s">
        <v>24111</v>
      </c>
      <c r="P14578" s="1" t="s">
        <v>24116</v>
      </c>
      <c r="Q14578" t="s">
        <v>23865</v>
      </c>
      <c r="R14578">
        <v>3.012</v>
      </c>
      <c r="S14578">
        <v>6655.57</v>
      </c>
      <c r="T14578" t="s">
        <v>33</v>
      </c>
      <c r="U14578" t="s">
        <v>33</v>
      </c>
    </row>
    <row r="14579" spans="1:21" x14ac:dyDescent="0.2">
      <c r="A14579">
        <v>2022</v>
      </c>
      <c r="B14579">
        <v>3</v>
      </c>
      <c r="C14579">
        <v>2022</v>
      </c>
      <c r="D14579">
        <v>3</v>
      </c>
      <c r="E14579" s="1" t="s">
        <v>22722</v>
      </c>
      <c r="F14579" s="1" t="s">
        <v>23196</v>
      </c>
      <c r="G14579" s="1" t="s">
        <v>23197</v>
      </c>
      <c r="H14579" s="1" t="s">
        <v>22725</v>
      </c>
      <c r="I14579">
        <v>111</v>
      </c>
      <c r="J14579" t="s">
        <v>5643</v>
      </c>
      <c r="K14579" t="s">
        <v>22816</v>
      </c>
      <c r="L14579" s="1" t="s">
        <v>22823</v>
      </c>
      <c r="M14579" t="s">
        <v>22818</v>
      </c>
      <c r="N14579" s="1" t="s">
        <v>24117</v>
      </c>
      <c r="O14579" t="s">
        <v>24118</v>
      </c>
      <c r="P14579" s="1" t="s">
        <v>24119</v>
      </c>
      <c r="Q14579" t="s">
        <v>23865</v>
      </c>
      <c r="R14579">
        <v>2.226</v>
      </c>
      <c r="S14579">
        <v>4918.7700000000004</v>
      </c>
      <c r="T14579" t="s">
        <v>33</v>
      </c>
      <c r="U14579" t="s">
        <v>33</v>
      </c>
    </row>
    <row r="14580" spans="1:21" x14ac:dyDescent="0.2">
      <c r="A14580">
        <v>2022</v>
      </c>
      <c r="B14580">
        <v>3</v>
      </c>
      <c r="C14580">
        <v>2022</v>
      </c>
      <c r="D14580">
        <v>3</v>
      </c>
      <c r="E14580" s="1" t="s">
        <v>22722</v>
      </c>
      <c r="F14580" s="1" t="s">
        <v>23196</v>
      </c>
      <c r="G14580" s="1" t="s">
        <v>23197</v>
      </c>
      <c r="H14580" s="1" t="s">
        <v>22725</v>
      </c>
      <c r="I14580">
        <v>111</v>
      </c>
      <c r="J14580" t="s">
        <v>5643</v>
      </c>
      <c r="K14580" t="s">
        <v>22816</v>
      </c>
      <c r="L14580" s="1" t="s">
        <v>22828</v>
      </c>
      <c r="M14580" t="s">
        <v>22818</v>
      </c>
      <c r="N14580" s="1" t="s">
        <v>24117</v>
      </c>
      <c r="O14580" t="s">
        <v>24118</v>
      </c>
      <c r="P14580" s="1" t="s">
        <v>24119</v>
      </c>
      <c r="Q14580" t="s">
        <v>23865</v>
      </c>
      <c r="R14580">
        <v>0.74</v>
      </c>
      <c r="S14580">
        <v>1635.17</v>
      </c>
      <c r="T14580" t="s">
        <v>33</v>
      </c>
      <c r="U14580" t="s">
        <v>33</v>
      </c>
    </row>
    <row r="14581" spans="1:21" x14ac:dyDescent="0.2">
      <c r="A14581">
        <v>2022</v>
      </c>
      <c r="B14581">
        <v>2</v>
      </c>
      <c r="C14581">
        <v>2022</v>
      </c>
      <c r="D14581">
        <v>2</v>
      </c>
      <c r="E14581" s="1" t="s">
        <v>22722</v>
      </c>
      <c r="F14581" s="1" t="s">
        <v>23196</v>
      </c>
      <c r="G14581" s="1" t="s">
        <v>23197</v>
      </c>
      <c r="H14581" s="1" t="s">
        <v>22725</v>
      </c>
      <c r="I14581">
        <v>111</v>
      </c>
      <c r="J14581" t="s">
        <v>5643</v>
      </c>
      <c r="K14581" t="s">
        <v>22816</v>
      </c>
      <c r="L14581" s="1" t="s">
        <v>22828</v>
      </c>
      <c r="M14581" t="s">
        <v>22818</v>
      </c>
      <c r="N14581" s="1" t="s">
        <v>24117</v>
      </c>
      <c r="O14581" t="s">
        <v>24118</v>
      </c>
      <c r="P14581" s="1" t="s">
        <v>24120</v>
      </c>
      <c r="Q14581" t="s">
        <v>23865</v>
      </c>
      <c r="R14581">
        <v>2.968</v>
      </c>
      <c r="S14581">
        <v>6558.36</v>
      </c>
      <c r="T14581" t="s">
        <v>33</v>
      </c>
      <c r="U14581" t="s">
        <v>33</v>
      </c>
    </row>
    <row r="14582" spans="1:21" x14ac:dyDescent="0.2">
      <c r="A14582">
        <v>2022</v>
      </c>
      <c r="B14582">
        <v>1</v>
      </c>
      <c r="C14582">
        <v>2022</v>
      </c>
      <c r="D14582">
        <v>1</v>
      </c>
      <c r="E14582" s="1" t="s">
        <v>22722</v>
      </c>
      <c r="F14582" s="1" t="s">
        <v>23196</v>
      </c>
      <c r="G14582" s="1" t="s">
        <v>23197</v>
      </c>
      <c r="H14582" s="1" t="s">
        <v>22725</v>
      </c>
      <c r="I14582">
        <v>111</v>
      </c>
      <c r="J14582" t="s">
        <v>5643</v>
      </c>
      <c r="K14582" t="s">
        <v>22816</v>
      </c>
      <c r="L14582" s="1" t="s">
        <v>22823</v>
      </c>
      <c r="M14582" t="s">
        <v>22818</v>
      </c>
      <c r="N14582" s="1" t="s">
        <v>24117</v>
      </c>
      <c r="O14582" t="s">
        <v>24118</v>
      </c>
      <c r="P14582" s="1" t="s">
        <v>24121</v>
      </c>
      <c r="Q14582" t="s">
        <v>23865</v>
      </c>
      <c r="R14582">
        <v>0.74199999999999999</v>
      </c>
      <c r="S14582">
        <v>1639.59</v>
      </c>
      <c r="T14582" t="s">
        <v>33</v>
      </c>
      <c r="U14582" t="s">
        <v>33</v>
      </c>
    </row>
    <row r="14583" spans="1:21" x14ac:dyDescent="0.2">
      <c r="A14583">
        <v>2022</v>
      </c>
      <c r="B14583">
        <v>1</v>
      </c>
      <c r="C14583">
        <v>2022</v>
      </c>
      <c r="D14583">
        <v>1</v>
      </c>
      <c r="E14583" s="1" t="s">
        <v>22722</v>
      </c>
      <c r="F14583" s="1" t="s">
        <v>23196</v>
      </c>
      <c r="G14583" s="1" t="s">
        <v>23197</v>
      </c>
      <c r="H14583" s="1" t="s">
        <v>22725</v>
      </c>
      <c r="I14583">
        <v>111</v>
      </c>
      <c r="J14583" t="s">
        <v>5643</v>
      </c>
      <c r="K14583" t="s">
        <v>22816</v>
      </c>
      <c r="L14583" s="1" t="s">
        <v>23988</v>
      </c>
      <c r="M14583" t="s">
        <v>23989</v>
      </c>
      <c r="N14583" s="1" t="s">
        <v>24117</v>
      </c>
      <c r="O14583" t="s">
        <v>24118</v>
      </c>
      <c r="P14583" s="1" t="s">
        <v>24121</v>
      </c>
      <c r="Q14583" t="s">
        <v>23865</v>
      </c>
      <c r="R14583">
        <v>0.74199999999999999</v>
      </c>
      <c r="S14583">
        <v>1639.59</v>
      </c>
      <c r="T14583" t="s">
        <v>33</v>
      </c>
      <c r="U14583" t="s">
        <v>33</v>
      </c>
    </row>
    <row r="14584" spans="1:21" x14ac:dyDescent="0.2">
      <c r="A14584">
        <v>2022</v>
      </c>
      <c r="B14584">
        <v>1</v>
      </c>
      <c r="C14584">
        <v>2022</v>
      </c>
      <c r="D14584">
        <v>1</v>
      </c>
      <c r="E14584" s="1" t="s">
        <v>22722</v>
      </c>
      <c r="F14584" s="1" t="s">
        <v>23196</v>
      </c>
      <c r="G14584" s="1" t="s">
        <v>23197</v>
      </c>
      <c r="H14584" s="1" t="s">
        <v>22725</v>
      </c>
      <c r="I14584">
        <v>111</v>
      </c>
      <c r="J14584" t="s">
        <v>5643</v>
      </c>
      <c r="K14584" t="s">
        <v>22816</v>
      </c>
      <c r="L14584" s="1" t="s">
        <v>23975</v>
      </c>
      <c r="M14584" t="s">
        <v>23976</v>
      </c>
      <c r="N14584" s="1" t="s">
        <v>24117</v>
      </c>
      <c r="O14584" t="s">
        <v>24118</v>
      </c>
      <c r="P14584" s="1" t="s">
        <v>24121</v>
      </c>
      <c r="Q14584" t="s">
        <v>23865</v>
      </c>
      <c r="R14584">
        <v>0.74199999999999999</v>
      </c>
      <c r="S14584">
        <v>1639.59</v>
      </c>
      <c r="T14584" t="s">
        <v>33</v>
      </c>
      <c r="U14584" t="s">
        <v>33</v>
      </c>
    </row>
    <row r="14585" spans="1:21" x14ac:dyDescent="0.2">
      <c r="A14585">
        <v>2022</v>
      </c>
      <c r="B14585">
        <v>4</v>
      </c>
      <c r="C14585">
        <v>2022</v>
      </c>
      <c r="D14585">
        <v>4</v>
      </c>
      <c r="E14585" s="1" t="s">
        <v>22722</v>
      </c>
      <c r="F14585" s="1" t="s">
        <v>23196</v>
      </c>
      <c r="G14585" s="1" t="s">
        <v>23197</v>
      </c>
      <c r="H14585" s="1" t="s">
        <v>22725</v>
      </c>
      <c r="I14585">
        <v>111</v>
      </c>
      <c r="J14585" t="s">
        <v>5643</v>
      </c>
      <c r="K14585" t="s">
        <v>22816</v>
      </c>
      <c r="L14585" s="1" t="s">
        <v>22823</v>
      </c>
      <c r="M14585" t="s">
        <v>22818</v>
      </c>
      <c r="N14585" s="1" t="s">
        <v>24117</v>
      </c>
      <c r="O14585" t="s">
        <v>24118</v>
      </c>
      <c r="P14585" s="1" t="s">
        <v>24122</v>
      </c>
      <c r="Q14585" t="s">
        <v>23865</v>
      </c>
      <c r="R14585">
        <v>1.484</v>
      </c>
      <c r="S14585">
        <v>3279.18</v>
      </c>
      <c r="T14585" t="s">
        <v>33</v>
      </c>
      <c r="U14585" t="s">
        <v>33</v>
      </c>
    </row>
    <row r="14586" spans="1:21" x14ac:dyDescent="0.2">
      <c r="A14586">
        <v>2022</v>
      </c>
      <c r="B14586">
        <v>4</v>
      </c>
      <c r="C14586">
        <v>2022</v>
      </c>
      <c r="D14586">
        <v>4</v>
      </c>
      <c r="E14586" s="1" t="s">
        <v>22722</v>
      </c>
      <c r="F14586" s="1" t="s">
        <v>23196</v>
      </c>
      <c r="G14586" s="1" t="s">
        <v>23197</v>
      </c>
      <c r="H14586" s="1" t="s">
        <v>22725</v>
      </c>
      <c r="I14586">
        <v>111</v>
      </c>
      <c r="J14586" t="s">
        <v>5643</v>
      </c>
      <c r="K14586" t="s">
        <v>22816</v>
      </c>
      <c r="L14586" s="1" t="s">
        <v>22828</v>
      </c>
      <c r="M14586" t="s">
        <v>22818</v>
      </c>
      <c r="N14586" s="1" t="s">
        <v>24117</v>
      </c>
      <c r="O14586" t="s">
        <v>24118</v>
      </c>
      <c r="P14586" s="1" t="s">
        <v>24122</v>
      </c>
      <c r="Q14586" t="s">
        <v>23865</v>
      </c>
      <c r="R14586">
        <v>1.484</v>
      </c>
      <c r="S14586">
        <v>3279.18</v>
      </c>
      <c r="T14586" t="s">
        <v>33</v>
      </c>
      <c r="U14586" t="s">
        <v>33</v>
      </c>
    </row>
    <row r="14587" spans="1:21" x14ac:dyDescent="0.2">
      <c r="A14587">
        <v>2022</v>
      </c>
      <c r="B14587">
        <v>5</v>
      </c>
      <c r="C14587">
        <v>2022</v>
      </c>
      <c r="D14587">
        <v>5</v>
      </c>
      <c r="E14587" s="1" t="s">
        <v>22722</v>
      </c>
      <c r="F14587" s="1" t="s">
        <v>23196</v>
      </c>
      <c r="G14587" s="1" t="s">
        <v>23197</v>
      </c>
      <c r="H14587" s="1" t="s">
        <v>22725</v>
      </c>
      <c r="I14587">
        <v>111</v>
      </c>
      <c r="J14587" t="s">
        <v>5643</v>
      </c>
      <c r="K14587" t="s">
        <v>22816</v>
      </c>
      <c r="L14587" s="1" t="s">
        <v>22823</v>
      </c>
      <c r="M14587" t="s">
        <v>22818</v>
      </c>
      <c r="N14587" s="1" t="s">
        <v>22812</v>
      </c>
      <c r="O14587" t="s">
        <v>22813</v>
      </c>
      <c r="P14587" s="1" t="s">
        <v>23951</v>
      </c>
      <c r="Q14587" t="s">
        <v>23865</v>
      </c>
      <c r="R14587">
        <v>3.004</v>
      </c>
      <c r="S14587">
        <v>6637.92</v>
      </c>
      <c r="T14587" t="s">
        <v>33</v>
      </c>
      <c r="U14587" t="s">
        <v>33</v>
      </c>
    </row>
    <row r="14588" spans="1:21" x14ac:dyDescent="0.2">
      <c r="A14588">
        <v>2022</v>
      </c>
      <c r="B14588">
        <v>5</v>
      </c>
      <c r="C14588">
        <v>2022</v>
      </c>
      <c r="D14588">
        <v>5</v>
      </c>
      <c r="E14588" s="1" t="s">
        <v>22722</v>
      </c>
      <c r="F14588" s="1" t="s">
        <v>23196</v>
      </c>
      <c r="G14588" s="1" t="s">
        <v>23197</v>
      </c>
      <c r="H14588" s="1" t="s">
        <v>22725</v>
      </c>
      <c r="I14588">
        <v>111</v>
      </c>
      <c r="J14588" t="s">
        <v>5643</v>
      </c>
      <c r="K14588" t="s">
        <v>24123</v>
      </c>
      <c r="L14588" s="1" t="s">
        <v>24124</v>
      </c>
      <c r="M14588" t="s">
        <v>24125</v>
      </c>
      <c r="N14588" s="1" t="s">
        <v>24126</v>
      </c>
      <c r="O14588" t="s">
        <v>24127</v>
      </c>
      <c r="P14588" s="1" t="s">
        <v>24128</v>
      </c>
      <c r="Q14588" t="s">
        <v>23865</v>
      </c>
      <c r="R14588">
        <v>3</v>
      </c>
      <c r="S14588">
        <v>61214.7</v>
      </c>
      <c r="T14588" t="s">
        <v>33</v>
      </c>
      <c r="U14588" t="s">
        <v>33</v>
      </c>
    </row>
    <row r="14589" spans="1:21" x14ac:dyDescent="0.2">
      <c r="A14589">
        <v>2022</v>
      </c>
      <c r="B14589">
        <v>5</v>
      </c>
      <c r="C14589">
        <v>2022</v>
      </c>
      <c r="D14589">
        <v>5</v>
      </c>
      <c r="E14589" s="1" t="s">
        <v>22722</v>
      </c>
      <c r="F14589" s="1" t="s">
        <v>23196</v>
      </c>
      <c r="G14589" s="1" t="s">
        <v>23197</v>
      </c>
      <c r="H14589" s="1" t="s">
        <v>22725</v>
      </c>
      <c r="I14589">
        <v>111</v>
      </c>
      <c r="J14589" t="s">
        <v>5643</v>
      </c>
      <c r="K14589" t="s">
        <v>24123</v>
      </c>
      <c r="L14589" s="1" t="s">
        <v>24129</v>
      </c>
      <c r="M14589" t="s">
        <v>24125</v>
      </c>
      <c r="N14589" s="1" t="s">
        <v>24126</v>
      </c>
      <c r="O14589" t="s">
        <v>24127</v>
      </c>
      <c r="P14589" s="1" t="s">
        <v>24128</v>
      </c>
      <c r="Q14589" t="s">
        <v>23865</v>
      </c>
      <c r="R14589">
        <v>3.6</v>
      </c>
      <c r="S14589">
        <v>13520.76</v>
      </c>
      <c r="T14589" t="s">
        <v>33</v>
      </c>
      <c r="U14589" t="s">
        <v>33</v>
      </c>
    </row>
    <row r="14590" spans="1:21" x14ac:dyDescent="0.2">
      <c r="A14590">
        <v>2022</v>
      </c>
      <c r="B14590">
        <v>5</v>
      </c>
      <c r="C14590">
        <v>2022</v>
      </c>
      <c r="D14590">
        <v>5</v>
      </c>
      <c r="E14590" s="1" t="s">
        <v>22722</v>
      </c>
      <c r="F14590" s="1" t="s">
        <v>23196</v>
      </c>
      <c r="G14590" s="1" t="s">
        <v>23197</v>
      </c>
      <c r="H14590" s="1" t="s">
        <v>22725</v>
      </c>
      <c r="I14590">
        <v>111</v>
      </c>
      <c r="J14590" t="s">
        <v>5643</v>
      </c>
      <c r="K14590" t="s">
        <v>24123</v>
      </c>
      <c r="L14590" s="1" t="s">
        <v>24130</v>
      </c>
      <c r="M14590" t="s">
        <v>24125</v>
      </c>
      <c r="N14590" s="1" t="s">
        <v>24126</v>
      </c>
      <c r="O14590" t="s">
        <v>24127</v>
      </c>
      <c r="P14590" s="1" t="s">
        <v>24128</v>
      </c>
      <c r="Q14590" t="s">
        <v>23865</v>
      </c>
      <c r="R14590">
        <v>3</v>
      </c>
      <c r="S14590">
        <v>31784.13</v>
      </c>
      <c r="T14590" t="s">
        <v>33</v>
      </c>
      <c r="U14590" t="s">
        <v>33</v>
      </c>
    </row>
    <row r="14591" spans="1:21" x14ac:dyDescent="0.2">
      <c r="A14591">
        <v>2022</v>
      </c>
      <c r="B14591">
        <v>4</v>
      </c>
      <c r="C14591">
        <v>2022</v>
      </c>
      <c r="D14591">
        <v>4</v>
      </c>
      <c r="E14591" s="1" t="s">
        <v>22722</v>
      </c>
      <c r="F14591" s="1" t="s">
        <v>23196</v>
      </c>
      <c r="G14591" s="1" t="s">
        <v>23197</v>
      </c>
      <c r="H14591" s="1" t="s">
        <v>22725</v>
      </c>
      <c r="I14591">
        <v>111</v>
      </c>
      <c r="J14591" t="s">
        <v>5643</v>
      </c>
      <c r="K14591" t="s">
        <v>24123</v>
      </c>
      <c r="L14591" s="1" t="s">
        <v>24124</v>
      </c>
      <c r="M14591" t="s">
        <v>24125</v>
      </c>
      <c r="N14591" s="1" t="s">
        <v>24126</v>
      </c>
      <c r="O14591" t="s">
        <v>24127</v>
      </c>
      <c r="P14591" s="1" t="s">
        <v>24131</v>
      </c>
      <c r="Q14591" t="s">
        <v>23865</v>
      </c>
      <c r="R14591">
        <v>3</v>
      </c>
      <c r="S14591">
        <v>61214.7</v>
      </c>
      <c r="T14591" t="s">
        <v>33</v>
      </c>
      <c r="U14591" t="s">
        <v>33</v>
      </c>
    </row>
    <row r="14592" spans="1:21" x14ac:dyDescent="0.2">
      <c r="A14592">
        <v>2022</v>
      </c>
      <c r="B14592">
        <v>4</v>
      </c>
      <c r="C14592">
        <v>2022</v>
      </c>
      <c r="D14592">
        <v>4</v>
      </c>
      <c r="E14592" s="1" t="s">
        <v>22722</v>
      </c>
      <c r="F14592" s="1" t="s">
        <v>23196</v>
      </c>
      <c r="G14592" s="1" t="s">
        <v>23197</v>
      </c>
      <c r="H14592" s="1" t="s">
        <v>22725</v>
      </c>
      <c r="I14592">
        <v>111</v>
      </c>
      <c r="J14592" t="s">
        <v>5643</v>
      </c>
      <c r="K14592" t="s">
        <v>24123</v>
      </c>
      <c r="L14592" s="1" t="s">
        <v>24129</v>
      </c>
      <c r="M14592" t="s">
        <v>24125</v>
      </c>
      <c r="N14592" s="1" t="s">
        <v>24126</v>
      </c>
      <c r="O14592" t="s">
        <v>24127</v>
      </c>
      <c r="P14592" s="1" t="s">
        <v>24131</v>
      </c>
      <c r="Q14592" t="s">
        <v>23865</v>
      </c>
      <c r="R14592">
        <v>3.6</v>
      </c>
      <c r="S14592">
        <v>13520.76</v>
      </c>
      <c r="T14592" t="s">
        <v>33</v>
      </c>
      <c r="U14592" t="s">
        <v>33</v>
      </c>
    </row>
    <row r="14593" spans="1:21" x14ac:dyDescent="0.2">
      <c r="A14593">
        <v>2022</v>
      </c>
      <c r="B14593">
        <v>4</v>
      </c>
      <c r="C14593">
        <v>2022</v>
      </c>
      <c r="D14593">
        <v>4</v>
      </c>
      <c r="E14593" s="1" t="s">
        <v>22722</v>
      </c>
      <c r="F14593" s="1" t="s">
        <v>23196</v>
      </c>
      <c r="G14593" s="1" t="s">
        <v>23197</v>
      </c>
      <c r="H14593" s="1" t="s">
        <v>22725</v>
      </c>
      <c r="I14593">
        <v>111</v>
      </c>
      <c r="J14593" t="s">
        <v>5643</v>
      </c>
      <c r="K14593" t="s">
        <v>24123</v>
      </c>
      <c r="L14593" s="1" t="s">
        <v>24130</v>
      </c>
      <c r="M14593" t="s">
        <v>24125</v>
      </c>
      <c r="N14593" s="1" t="s">
        <v>24126</v>
      </c>
      <c r="O14593" t="s">
        <v>24127</v>
      </c>
      <c r="P14593" s="1" t="s">
        <v>24131</v>
      </c>
      <c r="Q14593" t="s">
        <v>23865</v>
      </c>
      <c r="R14593">
        <v>3</v>
      </c>
      <c r="S14593">
        <v>31784.13</v>
      </c>
      <c r="T14593" t="s">
        <v>33</v>
      </c>
      <c r="U14593" t="s">
        <v>33</v>
      </c>
    </row>
    <row r="14594" spans="1:21" x14ac:dyDescent="0.2">
      <c r="A14594">
        <v>2022</v>
      </c>
      <c r="B14594">
        <v>1</v>
      </c>
      <c r="C14594">
        <v>2022</v>
      </c>
      <c r="D14594">
        <v>1</v>
      </c>
      <c r="E14594" s="1" t="s">
        <v>22722</v>
      </c>
      <c r="F14594" s="1" t="s">
        <v>23196</v>
      </c>
      <c r="G14594" s="1" t="s">
        <v>23197</v>
      </c>
      <c r="H14594" s="1" t="s">
        <v>22725</v>
      </c>
      <c r="I14594">
        <v>111</v>
      </c>
      <c r="J14594" t="s">
        <v>5643</v>
      </c>
      <c r="K14594" t="s">
        <v>24123</v>
      </c>
      <c r="L14594" s="1" t="s">
        <v>24124</v>
      </c>
      <c r="M14594" t="s">
        <v>24125</v>
      </c>
      <c r="N14594" s="1" t="s">
        <v>24126</v>
      </c>
      <c r="O14594" t="s">
        <v>24127</v>
      </c>
      <c r="P14594" s="1" t="s">
        <v>24132</v>
      </c>
      <c r="Q14594" t="s">
        <v>23865</v>
      </c>
      <c r="R14594">
        <v>6</v>
      </c>
      <c r="S14594">
        <v>122429.4</v>
      </c>
      <c r="T14594" t="s">
        <v>33</v>
      </c>
      <c r="U14594" t="s">
        <v>33</v>
      </c>
    </row>
    <row r="14595" spans="1:21" x14ac:dyDescent="0.2">
      <c r="A14595">
        <v>2022</v>
      </c>
      <c r="B14595">
        <v>1</v>
      </c>
      <c r="C14595">
        <v>2022</v>
      </c>
      <c r="D14595">
        <v>1</v>
      </c>
      <c r="E14595" s="1" t="s">
        <v>22722</v>
      </c>
      <c r="F14595" s="1" t="s">
        <v>23196</v>
      </c>
      <c r="G14595" s="1" t="s">
        <v>23197</v>
      </c>
      <c r="H14595" s="1" t="s">
        <v>22725</v>
      </c>
      <c r="I14595">
        <v>111</v>
      </c>
      <c r="J14595" t="s">
        <v>5643</v>
      </c>
      <c r="K14595" t="s">
        <v>24123</v>
      </c>
      <c r="L14595" s="1" t="s">
        <v>24129</v>
      </c>
      <c r="M14595" t="s">
        <v>24125</v>
      </c>
      <c r="N14595" s="1" t="s">
        <v>24126</v>
      </c>
      <c r="O14595" t="s">
        <v>24127</v>
      </c>
      <c r="P14595" s="1" t="s">
        <v>24132</v>
      </c>
      <c r="Q14595" t="s">
        <v>23865</v>
      </c>
      <c r="R14595">
        <v>1.58</v>
      </c>
      <c r="S14595">
        <v>5934.09</v>
      </c>
      <c r="T14595" t="s">
        <v>33</v>
      </c>
      <c r="U14595" t="s">
        <v>33</v>
      </c>
    </row>
    <row r="14596" spans="1:21" x14ac:dyDescent="0.2">
      <c r="A14596">
        <v>2022</v>
      </c>
      <c r="B14596">
        <v>2</v>
      </c>
      <c r="C14596">
        <v>2022</v>
      </c>
      <c r="D14596">
        <v>2</v>
      </c>
      <c r="E14596" s="1" t="s">
        <v>22722</v>
      </c>
      <c r="F14596" s="1" t="s">
        <v>23196</v>
      </c>
      <c r="G14596" s="1" t="s">
        <v>23197</v>
      </c>
      <c r="H14596" s="1" t="s">
        <v>22725</v>
      </c>
      <c r="I14596">
        <v>111</v>
      </c>
      <c r="J14596" t="s">
        <v>5643</v>
      </c>
      <c r="K14596" t="s">
        <v>24123</v>
      </c>
      <c r="L14596" s="1" t="s">
        <v>24124</v>
      </c>
      <c r="M14596" t="s">
        <v>24125</v>
      </c>
      <c r="N14596" s="1" t="s">
        <v>24126</v>
      </c>
      <c r="O14596" t="s">
        <v>24127</v>
      </c>
      <c r="P14596" s="1" t="s">
        <v>24133</v>
      </c>
      <c r="Q14596" t="s">
        <v>23865</v>
      </c>
      <c r="R14596">
        <v>6</v>
      </c>
      <c r="S14596">
        <v>122429.4</v>
      </c>
      <c r="T14596" t="s">
        <v>33</v>
      </c>
      <c r="U14596" t="s">
        <v>33</v>
      </c>
    </row>
    <row r="14597" spans="1:21" x14ac:dyDescent="0.2">
      <c r="A14597">
        <v>2022</v>
      </c>
      <c r="B14597">
        <v>2</v>
      </c>
      <c r="C14597">
        <v>2022</v>
      </c>
      <c r="D14597">
        <v>2</v>
      </c>
      <c r="E14597" s="1" t="s">
        <v>22722</v>
      </c>
      <c r="F14597" s="1" t="s">
        <v>23196</v>
      </c>
      <c r="G14597" s="1" t="s">
        <v>23197</v>
      </c>
      <c r="H14597" s="1" t="s">
        <v>22725</v>
      </c>
      <c r="I14597">
        <v>111</v>
      </c>
      <c r="J14597" t="s">
        <v>5643</v>
      </c>
      <c r="K14597" t="s">
        <v>24123</v>
      </c>
      <c r="L14597" s="1" t="s">
        <v>24129</v>
      </c>
      <c r="M14597" t="s">
        <v>24125</v>
      </c>
      <c r="N14597" s="1" t="s">
        <v>24126</v>
      </c>
      <c r="O14597" t="s">
        <v>24127</v>
      </c>
      <c r="P14597" s="1" t="s">
        <v>24133</v>
      </c>
      <c r="Q14597" t="s">
        <v>23865</v>
      </c>
      <c r="R14597">
        <v>1.58</v>
      </c>
      <c r="S14597">
        <v>5934.09</v>
      </c>
      <c r="T14597" t="s">
        <v>33</v>
      </c>
      <c r="U14597" t="s">
        <v>33</v>
      </c>
    </row>
    <row r="14598" spans="1:21" x14ac:dyDescent="0.2">
      <c r="A14598">
        <v>2022</v>
      </c>
      <c r="B14598">
        <v>3</v>
      </c>
      <c r="C14598">
        <v>2022</v>
      </c>
      <c r="D14598">
        <v>3</v>
      </c>
      <c r="E14598" s="1" t="s">
        <v>22722</v>
      </c>
      <c r="F14598" s="1" t="s">
        <v>23196</v>
      </c>
      <c r="G14598" s="1" t="s">
        <v>23197</v>
      </c>
      <c r="H14598" s="1" t="s">
        <v>22725</v>
      </c>
      <c r="I14598">
        <v>111</v>
      </c>
      <c r="J14598" t="s">
        <v>5643</v>
      </c>
      <c r="K14598" t="s">
        <v>24123</v>
      </c>
      <c r="L14598" s="1" t="s">
        <v>24124</v>
      </c>
      <c r="M14598" t="s">
        <v>24125</v>
      </c>
      <c r="N14598" s="1" t="s">
        <v>24126</v>
      </c>
      <c r="O14598" t="s">
        <v>24127</v>
      </c>
      <c r="P14598" s="1" t="s">
        <v>24134</v>
      </c>
      <c r="Q14598" t="s">
        <v>23865</v>
      </c>
      <c r="R14598">
        <v>4</v>
      </c>
      <c r="S14598">
        <v>81619.600000000006</v>
      </c>
      <c r="T14598" t="s">
        <v>33</v>
      </c>
      <c r="U14598" t="s">
        <v>33</v>
      </c>
    </row>
    <row r="14599" spans="1:21" x14ac:dyDescent="0.2">
      <c r="A14599">
        <v>2022</v>
      </c>
      <c r="B14599">
        <v>3</v>
      </c>
      <c r="C14599">
        <v>2022</v>
      </c>
      <c r="D14599">
        <v>3</v>
      </c>
      <c r="E14599" s="1" t="s">
        <v>22722</v>
      </c>
      <c r="F14599" s="1" t="s">
        <v>23196</v>
      </c>
      <c r="G14599" s="1" t="s">
        <v>23197</v>
      </c>
      <c r="H14599" s="1" t="s">
        <v>22725</v>
      </c>
      <c r="I14599">
        <v>111</v>
      </c>
      <c r="J14599" t="s">
        <v>5643</v>
      </c>
      <c r="K14599" t="s">
        <v>24123</v>
      </c>
      <c r="L14599" s="1" t="s">
        <v>24130</v>
      </c>
      <c r="M14599" t="s">
        <v>24125</v>
      </c>
      <c r="N14599" s="1" t="s">
        <v>24126</v>
      </c>
      <c r="O14599" t="s">
        <v>24127</v>
      </c>
      <c r="P14599" s="1" t="s">
        <v>24134</v>
      </c>
      <c r="Q14599" t="s">
        <v>23865</v>
      </c>
      <c r="R14599">
        <v>2</v>
      </c>
      <c r="S14599">
        <v>21189.42</v>
      </c>
      <c r="T14599" t="s">
        <v>33</v>
      </c>
      <c r="U14599" t="s">
        <v>33</v>
      </c>
    </row>
    <row r="14600" spans="1:21" x14ac:dyDescent="0.2">
      <c r="A14600">
        <v>2022</v>
      </c>
      <c r="B14600">
        <v>3</v>
      </c>
      <c r="C14600">
        <v>2022</v>
      </c>
      <c r="D14600">
        <v>3</v>
      </c>
      <c r="E14600" s="1" t="s">
        <v>22722</v>
      </c>
      <c r="F14600" s="1" t="s">
        <v>23196</v>
      </c>
      <c r="G14600" s="1" t="s">
        <v>23197</v>
      </c>
      <c r="H14600" s="1" t="s">
        <v>22725</v>
      </c>
      <c r="I14600">
        <v>111</v>
      </c>
      <c r="J14600" t="s">
        <v>5643</v>
      </c>
      <c r="K14600" t="s">
        <v>24123</v>
      </c>
      <c r="L14600" s="1" t="s">
        <v>24129</v>
      </c>
      <c r="M14600" t="s">
        <v>24125</v>
      </c>
      <c r="N14600" s="1" t="s">
        <v>24126</v>
      </c>
      <c r="O14600" t="s">
        <v>24127</v>
      </c>
      <c r="P14600" s="1" t="s">
        <v>24134</v>
      </c>
      <c r="Q14600" t="s">
        <v>23865</v>
      </c>
      <c r="R14600">
        <v>2.57</v>
      </c>
      <c r="S14600">
        <v>9652.31</v>
      </c>
      <c r="T14600" t="s">
        <v>33</v>
      </c>
      <c r="U14600" t="s">
        <v>33</v>
      </c>
    </row>
    <row r="14601" spans="1:21" x14ac:dyDescent="0.2">
      <c r="A14601">
        <v>2022</v>
      </c>
      <c r="B14601">
        <v>3</v>
      </c>
      <c r="C14601">
        <v>2022</v>
      </c>
      <c r="D14601">
        <v>3</v>
      </c>
      <c r="E14601" s="1" t="s">
        <v>22722</v>
      </c>
      <c r="F14601" s="1" t="s">
        <v>23196</v>
      </c>
      <c r="G14601" s="1" t="s">
        <v>23197</v>
      </c>
      <c r="H14601" s="1" t="s">
        <v>22725</v>
      </c>
      <c r="I14601">
        <v>111</v>
      </c>
      <c r="J14601" t="s">
        <v>5643</v>
      </c>
      <c r="K14601" t="s">
        <v>24123</v>
      </c>
      <c r="L14601" s="1" t="s">
        <v>24124</v>
      </c>
      <c r="M14601" t="s">
        <v>24125</v>
      </c>
      <c r="N14601" s="1" t="s">
        <v>24135</v>
      </c>
      <c r="O14601" t="s">
        <v>24136</v>
      </c>
      <c r="P14601" s="1" t="s">
        <v>24137</v>
      </c>
      <c r="Q14601" t="s">
        <v>23865</v>
      </c>
      <c r="R14601">
        <v>7.0609999999999999</v>
      </c>
      <c r="S14601">
        <v>144078.95000000001</v>
      </c>
      <c r="T14601" t="s">
        <v>33</v>
      </c>
      <c r="U14601" t="s">
        <v>33</v>
      </c>
    </row>
    <row r="14602" spans="1:21" x14ac:dyDescent="0.2">
      <c r="A14602">
        <v>2022</v>
      </c>
      <c r="B14602">
        <v>2</v>
      </c>
      <c r="C14602">
        <v>2022</v>
      </c>
      <c r="D14602">
        <v>2</v>
      </c>
      <c r="E14602" s="1" t="s">
        <v>22722</v>
      </c>
      <c r="F14602" s="1" t="s">
        <v>23196</v>
      </c>
      <c r="G14602" s="1" t="s">
        <v>23197</v>
      </c>
      <c r="H14602" s="1" t="s">
        <v>22725</v>
      </c>
      <c r="I14602">
        <v>111</v>
      </c>
      <c r="J14602" t="s">
        <v>5643</v>
      </c>
      <c r="K14602" t="s">
        <v>24123</v>
      </c>
      <c r="L14602" s="1" t="s">
        <v>24124</v>
      </c>
      <c r="M14602" t="s">
        <v>24125</v>
      </c>
      <c r="N14602" s="1" t="s">
        <v>24135</v>
      </c>
      <c r="O14602" t="s">
        <v>24136</v>
      </c>
      <c r="P14602" s="1" t="s">
        <v>24138</v>
      </c>
      <c r="Q14602" t="s">
        <v>23865</v>
      </c>
      <c r="R14602">
        <v>5.2859999999999996</v>
      </c>
      <c r="S14602">
        <v>107860.28</v>
      </c>
      <c r="T14602" t="s">
        <v>33</v>
      </c>
      <c r="U14602" t="s">
        <v>33</v>
      </c>
    </row>
    <row r="14603" spans="1:21" x14ac:dyDescent="0.2">
      <c r="A14603">
        <v>2022</v>
      </c>
      <c r="B14603">
        <v>2</v>
      </c>
      <c r="C14603">
        <v>2022</v>
      </c>
      <c r="D14603">
        <v>2</v>
      </c>
      <c r="E14603" s="1" t="s">
        <v>22722</v>
      </c>
      <c r="F14603" s="1" t="s">
        <v>23196</v>
      </c>
      <c r="G14603" s="1" t="s">
        <v>23197</v>
      </c>
      <c r="H14603" s="1" t="s">
        <v>22725</v>
      </c>
      <c r="I14603">
        <v>111</v>
      </c>
      <c r="J14603" t="s">
        <v>5643</v>
      </c>
      <c r="K14603" t="s">
        <v>24123</v>
      </c>
      <c r="L14603" s="1" t="s">
        <v>24130</v>
      </c>
      <c r="M14603" t="s">
        <v>24125</v>
      </c>
      <c r="N14603" s="1" t="s">
        <v>24135</v>
      </c>
      <c r="O14603" t="s">
        <v>24136</v>
      </c>
      <c r="P14603" s="1" t="s">
        <v>24138</v>
      </c>
      <c r="Q14603" t="s">
        <v>23865</v>
      </c>
      <c r="R14603">
        <v>5</v>
      </c>
      <c r="S14603">
        <v>52973.55</v>
      </c>
      <c r="T14603" t="s">
        <v>33</v>
      </c>
      <c r="U14603" t="s">
        <v>33</v>
      </c>
    </row>
    <row r="14604" spans="1:21" x14ac:dyDescent="0.2">
      <c r="A14604">
        <v>2022</v>
      </c>
      <c r="B14604">
        <v>1</v>
      </c>
      <c r="C14604">
        <v>2022</v>
      </c>
      <c r="D14604">
        <v>1</v>
      </c>
      <c r="E14604" s="1" t="s">
        <v>22722</v>
      </c>
      <c r="F14604" s="1" t="s">
        <v>23196</v>
      </c>
      <c r="G14604" s="1" t="s">
        <v>23197</v>
      </c>
      <c r="H14604" s="1" t="s">
        <v>22725</v>
      </c>
      <c r="I14604">
        <v>111</v>
      </c>
      <c r="J14604" t="s">
        <v>5643</v>
      </c>
      <c r="K14604" t="s">
        <v>24123</v>
      </c>
      <c r="L14604" s="1" t="s">
        <v>24129</v>
      </c>
      <c r="M14604" t="s">
        <v>24125</v>
      </c>
      <c r="N14604" s="1" t="s">
        <v>24135</v>
      </c>
      <c r="O14604" t="s">
        <v>24136</v>
      </c>
      <c r="P14604" s="1" t="s">
        <v>24139</v>
      </c>
      <c r="Q14604" t="s">
        <v>23865</v>
      </c>
      <c r="R14604">
        <v>13.8</v>
      </c>
      <c r="S14604">
        <v>51829.62</v>
      </c>
      <c r="T14604" t="s">
        <v>33</v>
      </c>
      <c r="U14604" t="s">
        <v>33</v>
      </c>
    </row>
    <row r="14605" spans="1:21" x14ac:dyDescent="0.2">
      <c r="A14605">
        <v>2022</v>
      </c>
      <c r="B14605">
        <v>1</v>
      </c>
      <c r="C14605">
        <v>2022</v>
      </c>
      <c r="D14605">
        <v>1</v>
      </c>
      <c r="E14605" s="1" t="s">
        <v>22722</v>
      </c>
      <c r="F14605" s="1" t="s">
        <v>23196</v>
      </c>
      <c r="G14605" s="1" t="s">
        <v>23197</v>
      </c>
      <c r="H14605" s="1" t="s">
        <v>22725</v>
      </c>
      <c r="I14605">
        <v>111</v>
      </c>
      <c r="J14605" t="s">
        <v>5643</v>
      </c>
      <c r="K14605" t="s">
        <v>24123</v>
      </c>
      <c r="L14605" s="1" t="s">
        <v>24130</v>
      </c>
      <c r="M14605" t="s">
        <v>24125</v>
      </c>
      <c r="N14605" s="1" t="s">
        <v>24135</v>
      </c>
      <c r="O14605" t="s">
        <v>24136</v>
      </c>
      <c r="P14605" s="1" t="s">
        <v>24139</v>
      </c>
      <c r="Q14605" t="s">
        <v>23865</v>
      </c>
      <c r="R14605">
        <v>6</v>
      </c>
      <c r="S14605">
        <v>63568.26</v>
      </c>
      <c r="T14605" t="s">
        <v>33</v>
      </c>
      <c r="U14605" t="s">
        <v>33</v>
      </c>
    </row>
    <row r="14606" spans="1:21" x14ac:dyDescent="0.2">
      <c r="A14606">
        <v>2022</v>
      </c>
      <c r="B14606">
        <v>4</v>
      </c>
      <c r="C14606">
        <v>2022</v>
      </c>
      <c r="D14606">
        <v>4</v>
      </c>
      <c r="E14606" s="1" t="s">
        <v>22722</v>
      </c>
      <c r="F14606" s="1" t="s">
        <v>23196</v>
      </c>
      <c r="G14606" s="1" t="s">
        <v>23197</v>
      </c>
      <c r="H14606" s="1" t="s">
        <v>22725</v>
      </c>
      <c r="I14606">
        <v>111</v>
      </c>
      <c r="J14606" t="s">
        <v>5643</v>
      </c>
      <c r="K14606" t="s">
        <v>24123</v>
      </c>
      <c r="L14606" s="1" t="s">
        <v>24124</v>
      </c>
      <c r="M14606" t="s">
        <v>24125</v>
      </c>
      <c r="N14606" s="1" t="s">
        <v>24135</v>
      </c>
      <c r="O14606" t="s">
        <v>24136</v>
      </c>
      <c r="P14606" s="1" t="s">
        <v>24140</v>
      </c>
      <c r="Q14606" t="s">
        <v>23865</v>
      </c>
      <c r="R14606">
        <v>5.2949999999999999</v>
      </c>
      <c r="S14606">
        <v>108043.91</v>
      </c>
      <c r="T14606" t="s">
        <v>33</v>
      </c>
      <c r="U14606" t="s">
        <v>33</v>
      </c>
    </row>
    <row r="14607" spans="1:21" x14ac:dyDescent="0.2">
      <c r="A14607">
        <v>2022</v>
      </c>
      <c r="B14607">
        <v>5</v>
      </c>
      <c r="C14607">
        <v>2022</v>
      </c>
      <c r="D14607">
        <v>5</v>
      </c>
      <c r="E14607" s="1" t="s">
        <v>22722</v>
      </c>
      <c r="F14607" s="1" t="s">
        <v>23196</v>
      </c>
      <c r="G14607" s="1" t="s">
        <v>23197</v>
      </c>
      <c r="H14607" s="1" t="s">
        <v>22725</v>
      </c>
      <c r="I14607">
        <v>111</v>
      </c>
      <c r="J14607" t="s">
        <v>5643</v>
      </c>
      <c r="K14607" t="s">
        <v>24123</v>
      </c>
      <c r="L14607" s="1" t="s">
        <v>24124</v>
      </c>
      <c r="M14607" t="s">
        <v>24125</v>
      </c>
      <c r="N14607" s="1" t="s">
        <v>24135</v>
      </c>
      <c r="O14607" t="s">
        <v>24136</v>
      </c>
      <c r="P14607" s="1" t="s">
        <v>24141</v>
      </c>
      <c r="Q14607" t="s">
        <v>23865</v>
      </c>
      <c r="R14607">
        <v>4.4059999999999997</v>
      </c>
      <c r="S14607">
        <v>89903.97</v>
      </c>
      <c r="T14607" t="s">
        <v>33</v>
      </c>
      <c r="U14607" t="s">
        <v>33</v>
      </c>
    </row>
    <row r="14608" spans="1:21" x14ac:dyDescent="0.2">
      <c r="A14608">
        <v>2022</v>
      </c>
      <c r="B14608">
        <v>4</v>
      </c>
      <c r="C14608">
        <v>2022</v>
      </c>
      <c r="D14608">
        <v>4</v>
      </c>
      <c r="E14608" s="1" t="s">
        <v>22722</v>
      </c>
      <c r="F14608" s="1" t="s">
        <v>23196</v>
      </c>
      <c r="G14608" s="1" t="s">
        <v>23197</v>
      </c>
      <c r="H14608" s="1" t="s">
        <v>22725</v>
      </c>
      <c r="I14608">
        <v>111</v>
      </c>
      <c r="J14608" t="s">
        <v>5643</v>
      </c>
      <c r="K14608" t="s">
        <v>24123</v>
      </c>
      <c r="L14608" s="1" t="s">
        <v>24124</v>
      </c>
      <c r="M14608" t="s">
        <v>24125</v>
      </c>
      <c r="N14608" s="1" t="s">
        <v>23901</v>
      </c>
      <c r="O14608" t="s">
        <v>23902</v>
      </c>
      <c r="P14608" s="1" t="s">
        <v>23904</v>
      </c>
      <c r="Q14608" t="s">
        <v>23865</v>
      </c>
      <c r="R14608">
        <v>3</v>
      </c>
      <c r="S14608">
        <v>61214.7</v>
      </c>
      <c r="T14608" t="s">
        <v>33</v>
      </c>
      <c r="U14608" t="s">
        <v>33</v>
      </c>
    </row>
    <row r="14609" spans="1:21" x14ac:dyDescent="0.2">
      <c r="A14609">
        <v>2022</v>
      </c>
      <c r="B14609">
        <v>4</v>
      </c>
      <c r="C14609">
        <v>2022</v>
      </c>
      <c r="D14609">
        <v>4</v>
      </c>
      <c r="E14609" s="1" t="s">
        <v>22722</v>
      </c>
      <c r="F14609" s="1" t="s">
        <v>23196</v>
      </c>
      <c r="G14609" s="1" t="s">
        <v>23197</v>
      </c>
      <c r="H14609" s="1" t="s">
        <v>22725</v>
      </c>
      <c r="I14609">
        <v>111</v>
      </c>
      <c r="J14609" t="s">
        <v>5643</v>
      </c>
      <c r="K14609" t="s">
        <v>24123</v>
      </c>
      <c r="L14609" s="1" t="s">
        <v>24124</v>
      </c>
      <c r="M14609" t="s">
        <v>24125</v>
      </c>
      <c r="N14609" s="1" t="s">
        <v>24142</v>
      </c>
      <c r="O14609" t="s">
        <v>24143</v>
      </c>
      <c r="P14609" s="1" t="s">
        <v>24144</v>
      </c>
      <c r="Q14609" t="s">
        <v>23865</v>
      </c>
      <c r="R14609">
        <v>3</v>
      </c>
      <c r="S14609">
        <v>61214.7</v>
      </c>
      <c r="T14609" t="s">
        <v>33</v>
      </c>
      <c r="U14609" t="s">
        <v>33</v>
      </c>
    </row>
    <row r="14610" spans="1:21" x14ac:dyDescent="0.2">
      <c r="A14610">
        <v>2022</v>
      </c>
      <c r="B14610">
        <v>4</v>
      </c>
      <c r="C14610">
        <v>2022</v>
      </c>
      <c r="D14610">
        <v>4</v>
      </c>
      <c r="E14610" s="1" t="s">
        <v>22722</v>
      </c>
      <c r="F14610" s="1" t="s">
        <v>23196</v>
      </c>
      <c r="G14610" s="1" t="s">
        <v>23197</v>
      </c>
      <c r="H14610" s="1" t="s">
        <v>22725</v>
      </c>
      <c r="I14610">
        <v>111</v>
      </c>
      <c r="J14610" t="s">
        <v>5643</v>
      </c>
      <c r="K14610" t="s">
        <v>24123</v>
      </c>
      <c r="L14610" s="1" t="s">
        <v>24130</v>
      </c>
      <c r="M14610" t="s">
        <v>24125</v>
      </c>
      <c r="N14610" s="1" t="s">
        <v>24142</v>
      </c>
      <c r="O14610" t="s">
        <v>24143</v>
      </c>
      <c r="P14610" s="1" t="s">
        <v>24144</v>
      </c>
      <c r="Q14610" t="s">
        <v>23865</v>
      </c>
      <c r="R14610">
        <v>3</v>
      </c>
      <c r="S14610">
        <v>31784.13</v>
      </c>
      <c r="T14610" t="s">
        <v>33</v>
      </c>
      <c r="U14610" t="s">
        <v>33</v>
      </c>
    </row>
    <row r="14611" spans="1:21" x14ac:dyDescent="0.2">
      <c r="A14611">
        <v>2022</v>
      </c>
      <c r="B14611">
        <v>4</v>
      </c>
      <c r="C14611">
        <v>2022</v>
      </c>
      <c r="D14611">
        <v>4</v>
      </c>
      <c r="E14611" s="1" t="s">
        <v>22722</v>
      </c>
      <c r="F14611" s="1" t="s">
        <v>23196</v>
      </c>
      <c r="G14611" s="1" t="s">
        <v>23197</v>
      </c>
      <c r="H14611" s="1" t="s">
        <v>22725</v>
      </c>
      <c r="I14611">
        <v>111</v>
      </c>
      <c r="J14611" t="s">
        <v>5643</v>
      </c>
      <c r="K14611" t="s">
        <v>24123</v>
      </c>
      <c r="L14611" s="1" t="s">
        <v>24129</v>
      </c>
      <c r="M14611" t="s">
        <v>24125</v>
      </c>
      <c r="N14611" s="1" t="s">
        <v>24142</v>
      </c>
      <c r="O14611" t="s">
        <v>24143</v>
      </c>
      <c r="P14611" s="1" t="s">
        <v>24144</v>
      </c>
      <c r="Q14611" t="s">
        <v>23865</v>
      </c>
      <c r="R14611">
        <v>1.7</v>
      </c>
      <c r="S14611">
        <v>6384.8</v>
      </c>
      <c r="T14611" t="s">
        <v>33</v>
      </c>
      <c r="U14611" t="s">
        <v>33</v>
      </c>
    </row>
    <row r="14612" spans="1:21" x14ac:dyDescent="0.2">
      <c r="A14612">
        <v>2022</v>
      </c>
      <c r="B14612">
        <v>5</v>
      </c>
      <c r="C14612">
        <v>2022</v>
      </c>
      <c r="D14612">
        <v>5</v>
      </c>
      <c r="E14612" s="1" t="s">
        <v>22722</v>
      </c>
      <c r="F14612" s="1" t="s">
        <v>23196</v>
      </c>
      <c r="G14612" s="1" t="s">
        <v>23197</v>
      </c>
      <c r="H14612" s="1" t="s">
        <v>22725</v>
      </c>
      <c r="I14612">
        <v>111</v>
      </c>
      <c r="J14612" t="s">
        <v>5643</v>
      </c>
      <c r="K14612" t="s">
        <v>24123</v>
      </c>
      <c r="L14612" s="1" t="s">
        <v>24124</v>
      </c>
      <c r="M14612" t="s">
        <v>24125</v>
      </c>
      <c r="N14612" s="1" t="s">
        <v>24142</v>
      </c>
      <c r="O14612" t="s">
        <v>24143</v>
      </c>
      <c r="P14612" s="1" t="s">
        <v>24145</v>
      </c>
      <c r="Q14612" t="s">
        <v>23865</v>
      </c>
      <c r="R14612">
        <v>6</v>
      </c>
      <c r="S14612">
        <v>122429.4</v>
      </c>
      <c r="T14612" t="s">
        <v>33</v>
      </c>
      <c r="U14612" t="s">
        <v>33</v>
      </c>
    </row>
    <row r="14613" spans="1:21" x14ac:dyDescent="0.2">
      <c r="A14613">
        <v>2022</v>
      </c>
      <c r="B14613">
        <v>3</v>
      </c>
      <c r="C14613">
        <v>2022</v>
      </c>
      <c r="D14613">
        <v>3</v>
      </c>
      <c r="E14613" s="1" t="s">
        <v>22722</v>
      </c>
      <c r="F14613" s="1" t="s">
        <v>23196</v>
      </c>
      <c r="G14613" s="1" t="s">
        <v>23197</v>
      </c>
      <c r="H14613" s="1" t="s">
        <v>22725</v>
      </c>
      <c r="I14613">
        <v>111</v>
      </c>
      <c r="J14613" t="s">
        <v>5643</v>
      </c>
      <c r="K14613" t="s">
        <v>24123</v>
      </c>
      <c r="L14613" s="1" t="s">
        <v>24129</v>
      </c>
      <c r="M14613" t="s">
        <v>24125</v>
      </c>
      <c r="N14613" s="1" t="s">
        <v>24142</v>
      </c>
      <c r="O14613" t="s">
        <v>24143</v>
      </c>
      <c r="P14613" s="1" t="s">
        <v>24146</v>
      </c>
      <c r="Q14613" t="s">
        <v>23865</v>
      </c>
      <c r="R14613">
        <v>0.4</v>
      </c>
      <c r="S14613">
        <v>1502.3</v>
      </c>
      <c r="T14613" t="s">
        <v>33</v>
      </c>
      <c r="U14613" t="s">
        <v>33</v>
      </c>
    </row>
    <row r="14614" spans="1:21" x14ac:dyDescent="0.2">
      <c r="A14614">
        <v>2022</v>
      </c>
      <c r="B14614">
        <v>3</v>
      </c>
      <c r="C14614">
        <v>2022</v>
      </c>
      <c r="D14614">
        <v>3</v>
      </c>
      <c r="E14614" s="1" t="s">
        <v>22722</v>
      </c>
      <c r="F14614" s="1" t="s">
        <v>23196</v>
      </c>
      <c r="G14614" s="1" t="s">
        <v>23197</v>
      </c>
      <c r="H14614" s="1" t="s">
        <v>22725</v>
      </c>
      <c r="I14614">
        <v>111</v>
      </c>
      <c r="J14614" t="s">
        <v>5643</v>
      </c>
      <c r="K14614" t="s">
        <v>24123</v>
      </c>
      <c r="L14614" s="1" t="s">
        <v>24130</v>
      </c>
      <c r="M14614" t="s">
        <v>24125</v>
      </c>
      <c r="N14614" s="1" t="s">
        <v>24142</v>
      </c>
      <c r="O14614" t="s">
        <v>24143</v>
      </c>
      <c r="P14614" s="1" t="s">
        <v>24146</v>
      </c>
      <c r="Q14614" t="s">
        <v>23865</v>
      </c>
      <c r="R14614">
        <v>1</v>
      </c>
      <c r="S14614">
        <v>10594.71</v>
      </c>
      <c r="T14614" t="s">
        <v>33</v>
      </c>
      <c r="U14614" t="s">
        <v>33</v>
      </c>
    </row>
    <row r="14615" spans="1:21" x14ac:dyDescent="0.2">
      <c r="A14615">
        <v>2022</v>
      </c>
      <c r="B14615">
        <v>3</v>
      </c>
      <c r="C14615">
        <v>2022</v>
      </c>
      <c r="D14615">
        <v>3</v>
      </c>
      <c r="E14615" s="1" t="s">
        <v>22722</v>
      </c>
      <c r="F14615" s="1" t="s">
        <v>23196</v>
      </c>
      <c r="G14615" s="1" t="s">
        <v>23197</v>
      </c>
      <c r="H14615" s="1" t="s">
        <v>22725</v>
      </c>
      <c r="I14615">
        <v>111</v>
      </c>
      <c r="J14615" t="s">
        <v>5643</v>
      </c>
      <c r="K14615" t="s">
        <v>24123</v>
      </c>
      <c r="L14615" s="1" t="s">
        <v>24130</v>
      </c>
      <c r="M14615" t="s">
        <v>24125</v>
      </c>
      <c r="N14615" s="1" t="s">
        <v>22812</v>
      </c>
      <c r="O14615" t="s">
        <v>22813</v>
      </c>
      <c r="P14615" s="1" t="s">
        <v>24147</v>
      </c>
      <c r="Q14615" t="s">
        <v>23865</v>
      </c>
      <c r="R14615">
        <v>8</v>
      </c>
      <c r="S14615">
        <v>84757.68</v>
      </c>
      <c r="T14615" t="s">
        <v>33</v>
      </c>
      <c r="U14615" t="s">
        <v>33</v>
      </c>
    </row>
    <row r="14616" spans="1:21" x14ac:dyDescent="0.2">
      <c r="A14616">
        <v>2022</v>
      </c>
      <c r="B14616">
        <v>3</v>
      </c>
      <c r="C14616">
        <v>2022</v>
      </c>
      <c r="D14616">
        <v>3</v>
      </c>
      <c r="E14616" s="1" t="s">
        <v>22722</v>
      </c>
      <c r="F14616" s="1" t="s">
        <v>23196</v>
      </c>
      <c r="G14616" s="1" t="s">
        <v>23197</v>
      </c>
      <c r="H14616" s="1" t="s">
        <v>22725</v>
      </c>
      <c r="I14616">
        <v>111</v>
      </c>
      <c r="J14616" t="s">
        <v>5643</v>
      </c>
      <c r="K14616" t="s">
        <v>24123</v>
      </c>
      <c r="L14616" s="1" t="s">
        <v>24129</v>
      </c>
      <c r="M14616" t="s">
        <v>24125</v>
      </c>
      <c r="N14616" s="1" t="s">
        <v>22812</v>
      </c>
      <c r="O14616" t="s">
        <v>22813</v>
      </c>
      <c r="P14616" s="1" t="s">
        <v>24147</v>
      </c>
      <c r="Q14616" t="s">
        <v>23865</v>
      </c>
      <c r="R14616">
        <v>16</v>
      </c>
      <c r="S14616">
        <v>60092.32</v>
      </c>
      <c r="T14616" t="s">
        <v>33</v>
      </c>
      <c r="U14616" t="s">
        <v>33</v>
      </c>
    </row>
    <row r="14617" spans="1:21" x14ac:dyDescent="0.2">
      <c r="A14617">
        <v>2022</v>
      </c>
      <c r="B14617">
        <v>3</v>
      </c>
      <c r="C14617">
        <v>2022</v>
      </c>
      <c r="D14617">
        <v>3</v>
      </c>
      <c r="E14617" s="1" t="s">
        <v>22722</v>
      </c>
      <c r="F14617" s="1" t="s">
        <v>23196</v>
      </c>
      <c r="G14617" s="1" t="s">
        <v>23197</v>
      </c>
      <c r="H14617" s="1" t="s">
        <v>22725</v>
      </c>
      <c r="I14617">
        <v>111</v>
      </c>
      <c r="J14617" t="s">
        <v>5643</v>
      </c>
      <c r="K14617" t="s">
        <v>24123</v>
      </c>
      <c r="L14617" s="1" t="s">
        <v>24124</v>
      </c>
      <c r="M14617" t="s">
        <v>24125</v>
      </c>
      <c r="N14617" s="1" t="s">
        <v>22812</v>
      </c>
      <c r="O14617" t="s">
        <v>22813</v>
      </c>
      <c r="P14617" s="1" t="s">
        <v>24147</v>
      </c>
      <c r="Q14617" t="s">
        <v>23865</v>
      </c>
      <c r="R14617">
        <v>8</v>
      </c>
      <c r="S14617">
        <v>163239.20000000001</v>
      </c>
      <c r="T14617" t="s">
        <v>33</v>
      </c>
      <c r="U14617" t="s">
        <v>33</v>
      </c>
    </row>
    <row r="14618" spans="1:21" x14ac:dyDescent="0.2">
      <c r="A14618">
        <v>2022</v>
      </c>
      <c r="B14618">
        <v>2</v>
      </c>
      <c r="C14618">
        <v>2022</v>
      </c>
      <c r="D14618">
        <v>2</v>
      </c>
      <c r="E14618" s="1" t="s">
        <v>22722</v>
      </c>
      <c r="F14618" s="1" t="s">
        <v>23196</v>
      </c>
      <c r="G14618" s="1" t="s">
        <v>23197</v>
      </c>
      <c r="H14618" s="1" t="s">
        <v>22725</v>
      </c>
      <c r="I14618">
        <v>111</v>
      </c>
      <c r="J14618" t="s">
        <v>5643</v>
      </c>
      <c r="K14618" t="s">
        <v>24123</v>
      </c>
      <c r="L14618" s="1" t="s">
        <v>24130</v>
      </c>
      <c r="M14618" t="s">
        <v>24125</v>
      </c>
      <c r="N14618" s="1" t="s">
        <v>22812</v>
      </c>
      <c r="O14618" t="s">
        <v>22813</v>
      </c>
      <c r="P14618" s="1" t="s">
        <v>24148</v>
      </c>
      <c r="Q14618" t="s">
        <v>23865</v>
      </c>
      <c r="R14618">
        <v>6</v>
      </c>
      <c r="S14618">
        <v>63568.26</v>
      </c>
      <c r="T14618" t="s">
        <v>33</v>
      </c>
      <c r="U14618" t="s">
        <v>33</v>
      </c>
    </row>
    <row r="14619" spans="1:21" x14ac:dyDescent="0.2">
      <c r="A14619">
        <v>2022</v>
      </c>
      <c r="B14619">
        <v>2</v>
      </c>
      <c r="C14619">
        <v>2022</v>
      </c>
      <c r="D14619">
        <v>2</v>
      </c>
      <c r="E14619" s="1" t="s">
        <v>22722</v>
      </c>
      <c r="F14619" s="1" t="s">
        <v>23196</v>
      </c>
      <c r="G14619" s="1" t="s">
        <v>23197</v>
      </c>
      <c r="H14619" s="1" t="s">
        <v>22725</v>
      </c>
      <c r="I14619">
        <v>111</v>
      </c>
      <c r="J14619" t="s">
        <v>5643</v>
      </c>
      <c r="K14619" t="s">
        <v>24123</v>
      </c>
      <c r="L14619" s="1" t="s">
        <v>24124</v>
      </c>
      <c r="M14619" t="s">
        <v>24125</v>
      </c>
      <c r="N14619" s="1" t="s">
        <v>22812</v>
      </c>
      <c r="O14619" t="s">
        <v>22813</v>
      </c>
      <c r="P14619" s="1" t="s">
        <v>24148</v>
      </c>
      <c r="Q14619" t="s">
        <v>23865</v>
      </c>
      <c r="R14619">
        <v>6</v>
      </c>
      <c r="S14619">
        <v>122429.4</v>
      </c>
      <c r="T14619" t="s">
        <v>33</v>
      </c>
      <c r="U14619" t="s">
        <v>33</v>
      </c>
    </row>
    <row r="14620" spans="1:21" x14ac:dyDescent="0.2">
      <c r="A14620">
        <v>2022</v>
      </c>
      <c r="B14620">
        <v>2</v>
      </c>
      <c r="C14620">
        <v>2022</v>
      </c>
      <c r="D14620">
        <v>2</v>
      </c>
      <c r="E14620" s="1" t="s">
        <v>22722</v>
      </c>
      <c r="F14620" s="1" t="s">
        <v>23196</v>
      </c>
      <c r="G14620" s="1" t="s">
        <v>23197</v>
      </c>
      <c r="H14620" s="1" t="s">
        <v>22725</v>
      </c>
      <c r="I14620">
        <v>111</v>
      </c>
      <c r="J14620" t="s">
        <v>5643</v>
      </c>
      <c r="K14620" t="s">
        <v>24123</v>
      </c>
      <c r="L14620" s="1" t="s">
        <v>24129</v>
      </c>
      <c r="M14620" t="s">
        <v>24125</v>
      </c>
      <c r="N14620" s="1" t="s">
        <v>22812</v>
      </c>
      <c r="O14620" t="s">
        <v>22813</v>
      </c>
      <c r="P14620" s="1" t="s">
        <v>24148</v>
      </c>
      <c r="Q14620" t="s">
        <v>23865</v>
      </c>
      <c r="R14620">
        <v>12</v>
      </c>
      <c r="S14620">
        <v>45069.24</v>
      </c>
      <c r="T14620" t="s">
        <v>33</v>
      </c>
      <c r="U14620" t="s">
        <v>33</v>
      </c>
    </row>
    <row r="14621" spans="1:21" x14ac:dyDescent="0.2">
      <c r="A14621">
        <v>2022</v>
      </c>
      <c r="B14621">
        <v>3</v>
      </c>
      <c r="C14621">
        <v>2022</v>
      </c>
      <c r="D14621">
        <v>1</v>
      </c>
      <c r="E14621" s="1" t="s">
        <v>22722</v>
      </c>
      <c r="F14621" s="1" t="s">
        <v>23196</v>
      </c>
      <c r="G14621" s="1" t="s">
        <v>23197</v>
      </c>
      <c r="H14621" s="1" t="s">
        <v>22725</v>
      </c>
      <c r="I14621">
        <v>111</v>
      </c>
      <c r="J14621" t="s">
        <v>5643</v>
      </c>
      <c r="K14621" t="s">
        <v>24123</v>
      </c>
      <c r="L14621" s="1" t="s">
        <v>24124</v>
      </c>
      <c r="M14621" t="s">
        <v>24125</v>
      </c>
      <c r="N14621" s="1" t="s">
        <v>22812</v>
      </c>
      <c r="O14621" t="s">
        <v>22813</v>
      </c>
      <c r="P14621" s="1" t="s">
        <v>24149</v>
      </c>
      <c r="Q14621" t="s">
        <v>23865</v>
      </c>
      <c r="R14621">
        <v>-6</v>
      </c>
      <c r="S14621">
        <v>-122429.4</v>
      </c>
      <c r="T14621" t="s">
        <v>33</v>
      </c>
      <c r="U14621" t="s">
        <v>33</v>
      </c>
    </row>
    <row r="14622" spans="1:21" x14ac:dyDescent="0.2">
      <c r="A14622">
        <v>2022</v>
      </c>
      <c r="B14622">
        <v>3</v>
      </c>
      <c r="C14622">
        <v>2022</v>
      </c>
      <c r="D14622">
        <v>1</v>
      </c>
      <c r="E14622" s="1" t="s">
        <v>22722</v>
      </c>
      <c r="F14622" s="1" t="s">
        <v>23196</v>
      </c>
      <c r="G14622" s="1" t="s">
        <v>23197</v>
      </c>
      <c r="H14622" s="1" t="s">
        <v>22725</v>
      </c>
      <c r="I14622">
        <v>111</v>
      </c>
      <c r="J14622" t="s">
        <v>5643</v>
      </c>
      <c r="K14622" t="s">
        <v>24123</v>
      </c>
      <c r="L14622" s="1" t="s">
        <v>24124</v>
      </c>
      <c r="M14622" t="s">
        <v>24125</v>
      </c>
      <c r="N14622" s="1" t="s">
        <v>22812</v>
      </c>
      <c r="O14622" t="s">
        <v>22813</v>
      </c>
      <c r="P14622" s="1" t="s">
        <v>24150</v>
      </c>
      <c r="Q14622" t="s">
        <v>23865</v>
      </c>
      <c r="R14622">
        <v>6</v>
      </c>
      <c r="S14622">
        <v>122429.4</v>
      </c>
      <c r="T14622" t="s">
        <v>33</v>
      </c>
      <c r="U14622" t="s">
        <v>33</v>
      </c>
    </row>
    <row r="14623" spans="1:21" x14ac:dyDescent="0.2">
      <c r="A14623">
        <v>2022</v>
      </c>
      <c r="B14623">
        <v>3</v>
      </c>
      <c r="C14623">
        <v>2022</v>
      </c>
      <c r="D14623">
        <v>1</v>
      </c>
      <c r="E14623" s="1" t="s">
        <v>22722</v>
      </c>
      <c r="F14623" s="1" t="s">
        <v>23196</v>
      </c>
      <c r="G14623" s="1" t="s">
        <v>23197</v>
      </c>
      <c r="H14623" s="1" t="s">
        <v>22725</v>
      </c>
      <c r="I14623">
        <v>111</v>
      </c>
      <c r="J14623" t="s">
        <v>5643</v>
      </c>
      <c r="K14623" t="s">
        <v>24123</v>
      </c>
      <c r="L14623" s="1" t="s">
        <v>24129</v>
      </c>
      <c r="M14623" t="s">
        <v>24125</v>
      </c>
      <c r="N14623" s="1" t="s">
        <v>22812</v>
      </c>
      <c r="O14623" t="s">
        <v>22813</v>
      </c>
      <c r="P14623" s="1" t="s">
        <v>24149</v>
      </c>
      <c r="Q14623" t="s">
        <v>23865</v>
      </c>
      <c r="R14623">
        <v>-12</v>
      </c>
      <c r="S14623">
        <v>-45069.24</v>
      </c>
      <c r="T14623" t="s">
        <v>33</v>
      </c>
      <c r="U14623" t="s">
        <v>33</v>
      </c>
    </row>
    <row r="14624" spans="1:21" x14ac:dyDescent="0.2">
      <c r="A14624">
        <v>2022</v>
      </c>
      <c r="B14624">
        <v>3</v>
      </c>
      <c r="C14624">
        <v>2022</v>
      </c>
      <c r="D14624">
        <v>1</v>
      </c>
      <c r="E14624" s="1" t="s">
        <v>22722</v>
      </c>
      <c r="F14624" s="1" t="s">
        <v>23196</v>
      </c>
      <c r="G14624" s="1" t="s">
        <v>23197</v>
      </c>
      <c r="H14624" s="1" t="s">
        <v>22725</v>
      </c>
      <c r="I14624">
        <v>111</v>
      </c>
      <c r="J14624" t="s">
        <v>5643</v>
      </c>
      <c r="K14624" t="s">
        <v>24123</v>
      </c>
      <c r="L14624" s="1" t="s">
        <v>24129</v>
      </c>
      <c r="M14624" t="s">
        <v>24125</v>
      </c>
      <c r="N14624" s="1" t="s">
        <v>22812</v>
      </c>
      <c r="O14624" t="s">
        <v>22813</v>
      </c>
      <c r="P14624" s="1" t="s">
        <v>24150</v>
      </c>
      <c r="Q14624" t="s">
        <v>23865</v>
      </c>
      <c r="R14624">
        <v>12</v>
      </c>
      <c r="S14624">
        <v>45069.24</v>
      </c>
      <c r="T14624" t="s">
        <v>33</v>
      </c>
      <c r="U14624" t="s">
        <v>33</v>
      </c>
    </row>
    <row r="14625" spans="1:21" x14ac:dyDescent="0.2">
      <c r="A14625">
        <v>2022</v>
      </c>
      <c r="B14625">
        <v>3</v>
      </c>
      <c r="C14625">
        <v>2022</v>
      </c>
      <c r="D14625">
        <v>1</v>
      </c>
      <c r="E14625" s="1" t="s">
        <v>22722</v>
      </c>
      <c r="F14625" s="1" t="s">
        <v>23196</v>
      </c>
      <c r="G14625" s="1" t="s">
        <v>23197</v>
      </c>
      <c r="H14625" s="1" t="s">
        <v>22725</v>
      </c>
      <c r="I14625">
        <v>111</v>
      </c>
      <c r="J14625" t="s">
        <v>5643</v>
      </c>
      <c r="K14625" t="s">
        <v>24123</v>
      </c>
      <c r="L14625" s="1" t="s">
        <v>24130</v>
      </c>
      <c r="M14625" t="s">
        <v>24125</v>
      </c>
      <c r="N14625" s="1" t="s">
        <v>22812</v>
      </c>
      <c r="O14625" t="s">
        <v>22813</v>
      </c>
      <c r="P14625" s="1" t="s">
        <v>24149</v>
      </c>
      <c r="Q14625" t="s">
        <v>23865</v>
      </c>
      <c r="R14625">
        <v>-5</v>
      </c>
      <c r="S14625">
        <v>-52973.55</v>
      </c>
      <c r="T14625" t="s">
        <v>33</v>
      </c>
      <c r="U14625" t="s">
        <v>33</v>
      </c>
    </row>
    <row r="14626" spans="1:21" x14ac:dyDescent="0.2">
      <c r="A14626">
        <v>2022</v>
      </c>
      <c r="B14626">
        <v>3</v>
      </c>
      <c r="C14626">
        <v>2022</v>
      </c>
      <c r="D14626">
        <v>1</v>
      </c>
      <c r="E14626" s="1" t="s">
        <v>22722</v>
      </c>
      <c r="F14626" s="1" t="s">
        <v>23196</v>
      </c>
      <c r="G14626" s="1" t="s">
        <v>23197</v>
      </c>
      <c r="H14626" s="1" t="s">
        <v>22725</v>
      </c>
      <c r="I14626">
        <v>111</v>
      </c>
      <c r="J14626" t="s">
        <v>5643</v>
      </c>
      <c r="K14626" t="s">
        <v>24123</v>
      </c>
      <c r="L14626" s="1" t="s">
        <v>24130</v>
      </c>
      <c r="M14626" t="s">
        <v>24125</v>
      </c>
      <c r="N14626" s="1" t="s">
        <v>22812</v>
      </c>
      <c r="O14626" t="s">
        <v>22813</v>
      </c>
      <c r="P14626" s="1" t="s">
        <v>24150</v>
      </c>
      <c r="Q14626" t="s">
        <v>23865</v>
      </c>
      <c r="R14626">
        <v>6</v>
      </c>
      <c r="S14626">
        <v>63568.26</v>
      </c>
      <c r="T14626" t="s">
        <v>33</v>
      </c>
      <c r="U14626" t="s">
        <v>33</v>
      </c>
    </row>
    <row r="14627" spans="1:21" x14ac:dyDescent="0.2">
      <c r="A14627">
        <v>2022</v>
      </c>
      <c r="B14627">
        <v>1</v>
      </c>
      <c r="C14627">
        <v>2022</v>
      </c>
      <c r="D14627">
        <v>1</v>
      </c>
      <c r="E14627" s="1" t="s">
        <v>22722</v>
      </c>
      <c r="F14627" s="1" t="s">
        <v>23196</v>
      </c>
      <c r="G14627" s="1" t="s">
        <v>23197</v>
      </c>
      <c r="H14627" s="1" t="s">
        <v>22725</v>
      </c>
      <c r="I14627">
        <v>111</v>
      </c>
      <c r="J14627" t="s">
        <v>5643</v>
      </c>
      <c r="K14627" t="s">
        <v>24123</v>
      </c>
      <c r="L14627" s="1" t="s">
        <v>24130</v>
      </c>
      <c r="M14627" t="s">
        <v>24125</v>
      </c>
      <c r="N14627" s="1" t="s">
        <v>22812</v>
      </c>
      <c r="O14627" t="s">
        <v>22813</v>
      </c>
      <c r="P14627" s="1" t="s">
        <v>24149</v>
      </c>
      <c r="Q14627" t="s">
        <v>23865</v>
      </c>
      <c r="R14627">
        <v>5</v>
      </c>
      <c r="S14627">
        <v>52973.55</v>
      </c>
      <c r="T14627" t="s">
        <v>33</v>
      </c>
      <c r="U14627" t="s">
        <v>33</v>
      </c>
    </row>
    <row r="14628" spans="1:21" x14ac:dyDescent="0.2">
      <c r="A14628">
        <v>2022</v>
      </c>
      <c r="B14628">
        <v>1</v>
      </c>
      <c r="C14628">
        <v>2022</v>
      </c>
      <c r="D14628">
        <v>1</v>
      </c>
      <c r="E14628" s="1" t="s">
        <v>22722</v>
      </c>
      <c r="F14628" s="1" t="s">
        <v>23196</v>
      </c>
      <c r="G14628" s="1" t="s">
        <v>23197</v>
      </c>
      <c r="H14628" s="1" t="s">
        <v>22725</v>
      </c>
      <c r="I14628">
        <v>111</v>
      </c>
      <c r="J14628" t="s">
        <v>5643</v>
      </c>
      <c r="K14628" t="s">
        <v>24123</v>
      </c>
      <c r="L14628" s="1" t="s">
        <v>24129</v>
      </c>
      <c r="M14628" t="s">
        <v>24125</v>
      </c>
      <c r="N14628" s="1" t="s">
        <v>22812</v>
      </c>
      <c r="O14628" t="s">
        <v>22813</v>
      </c>
      <c r="P14628" s="1" t="s">
        <v>24149</v>
      </c>
      <c r="Q14628" t="s">
        <v>23865</v>
      </c>
      <c r="R14628">
        <v>12</v>
      </c>
      <c r="S14628">
        <v>45069.24</v>
      </c>
      <c r="T14628" t="s">
        <v>33</v>
      </c>
      <c r="U14628" t="s">
        <v>33</v>
      </c>
    </row>
    <row r="14629" spans="1:21" x14ac:dyDescent="0.2">
      <c r="A14629">
        <v>2022</v>
      </c>
      <c r="B14629">
        <v>1</v>
      </c>
      <c r="C14629">
        <v>2022</v>
      </c>
      <c r="D14629">
        <v>1</v>
      </c>
      <c r="E14629" s="1" t="s">
        <v>22722</v>
      </c>
      <c r="F14629" s="1" t="s">
        <v>23196</v>
      </c>
      <c r="G14629" s="1" t="s">
        <v>23197</v>
      </c>
      <c r="H14629" s="1" t="s">
        <v>22725</v>
      </c>
      <c r="I14629">
        <v>111</v>
      </c>
      <c r="J14629" t="s">
        <v>5643</v>
      </c>
      <c r="K14629" t="s">
        <v>24123</v>
      </c>
      <c r="L14629" s="1" t="s">
        <v>24124</v>
      </c>
      <c r="M14629" t="s">
        <v>24125</v>
      </c>
      <c r="N14629" s="1" t="s">
        <v>22812</v>
      </c>
      <c r="O14629" t="s">
        <v>22813</v>
      </c>
      <c r="P14629" s="1" t="s">
        <v>24149</v>
      </c>
      <c r="Q14629" t="s">
        <v>23865</v>
      </c>
      <c r="R14629">
        <v>6</v>
      </c>
      <c r="S14629">
        <v>122429.4</v>
      </c>
      <c r="T14629" t="s">
        <v>33</v>
      </c>
      <c r="U14629" t="s">
        <v>33</v>
      </c>
    </row>
    <row r="14630" spans="1:21" x14ac:dyDescent="0.2">
      <c r="A14630">
        <v>2022</v>
      </c>
      <c r="B14630">
        <v>4</v>
      </c>
      <c r="C14630">
        <v>2022</v>
      </c>
      <c r="D14630">
        <v>4</v>
      </c>
      <c r="E14630" s="1" t="s">
        <v>22722</v>
      </c>
      <c r="F14630" s="1" t="s">
        <v>23196</v>
      </c>
      <c r="G14630" s="1" t="s">
        <v>23197</v>
      </c>
      <c r="H14630" s="1" t="s">
        <v>22725</v>
      </c>
      <c r="I14630">
        <v>111</v>
      </c>
      <c r="J14630" t="s">
        <v>5643</v>
      </c>
      <c r="K14630" t="s">
        <v>24123</v>
      </c>
      <c r="L14630" s="1" t="s">
        <v>24129</v>
      </c>
      <c r="M14630" t="s">
        <v>24125</v>
      </c>
      <c r="N14630" s="1" t="s">
        <v>22812</v>
      </c>
      <c r="O14630" t="s">
        <v>22813</v>
      </c>
      <c r="P14630" s="1" t="s">
        <v>24151</v>
      </c>
      <c r="Q14630" t="s">
        <v>23865</v>
      </c>
      <c r="R14630">
        <v>8</v>
      </c>
      <c r="S14630">
        <v>30046.16</v>
      </c>
      <c r="T14630" t="s">
        <v>33</v>
      </c>
      <c r="U14630" t="s">
        <v>33</v>
      </c>
    </row>
    <row r="14631" spans="1:21" x14ac:dyDescent="0.2">
      <c r="A14631">
        <v>2022</v>
      </c>
      <c r="B14631">
        <v>4</v>
      </c>
      <c r="C14631">
        <v>2022</v>
      </c>
      <c r="D14631">
        <v>4</v>
      </c>
      <c r="E14631" s="1" t="s">
        <v>22722</v>
      </c>
      <c r="F14631" s="1" t="s">
        <v>23196</v>
      </c>
      <c r="G14631" s="1" t="s">
        <v>23197</v>
      </c>
      <c r="H14631" s="1" t="s">
        <v>22725</v>
      </c>
      <c r="I14631">
        <v>111</v>
      </c>
      <c r="J14631" t="s">
        <v>5643</v>
      </c>
      <c r="K14631" t="s">
        <v>24123</v>
      </c>
      <c r="L14631" s="1" t="s">
        <v>24130</v>
      </c>
      <c r="M14631" t="s">
        <v>24125</v>
      </c>
      <c r="N14631" s="1" t="s">
        <v>22812</v>
      </c>
      <c r="O14631" t="s">
        <v>22813</v>
      </c>
      <c r="P14631" s="1" t="s">
        <v>24151</v>
      </c>
      <c r="Q14631" t="s">
        <v>23865</v>
      </c>
      <c r="R14631">
        <v>4</v>
      </c>
      <c r="S14631">
        <v>42378.84</v>
      </c>
      <c r="T14631" t="s">
        <v>33</v>
      </c>
      <c r="U14631" t="s">
        <v>33</v>
      </c>
    </row>
    <row r="14632" spans="1:21" x14ac:dyDescent="0.2">
      <c r="A14632">
        <v>2022</v>
      </c>
      <c r="B14632">
        <v>4</v>
      </c>
      <c r="C14632">
        <v>2022</v>
      </c>
      <c r="D14632">
        <v>4</v>
      </c>
      <c r="E14632" s="1" t="s">
        <v>22722</v>
      </c>
      <c r="F14632" s="1" t="s">
        <v>23196</v>
      </c>
      <c r="G14632" s="1" t="s">
        <v>23197</v>
      </c>
      <c r="H14632" s="1" t="s">
        <v>22725</v>
      </c>
      <c r="I14632">
        <v>111</v>
      </c>
      <c r="J14632" t="s">
        <v>5643</v>
      </c>
      <c r="K14632" t="s">
        <v>24123</v>
      </c>
      <c r="L14632" s="1" t="s">
        <v>24124</v>
      </c>
      <c r="M14632" t="s">
        <v>24125</v>
      </c>
      <c r="N14632" s="1" t="s">
        <v>22812</v>
      </c>
      <c r="O14632" t="s">
        <v>22813</v>
      </c>
      <c r="P14632" s="1" t="s">
        <v>24151</v>
      </c>
      <c r="Q14632" t="s">
        <v>23865</v>
      </c>
      <c r="R14632">
        <v>4</v>
      </c>
      <c r="S14632">
        <v>81619.600000000006</v>
      </c>
      <c r="T14632" t="s">
        <v>33</v>
      </c>
      <c r="U14632" t="s">
        <v>33</v>
      </c>
    </row>
    <row r="14633" spans="1:21" x14ac:dyDescent="0.2">
      <c r="A14633">
        <v>2022</v>
      </c>
      <c r="B14633">
        <v>4</v>
      </c>
      <c r="C14633">
        <v>2022</v>
      </c>
      <c r="D14633">
        <v>4</v>
      </c>
      <c r="E14633" s="1" t="s">
        <v>22722</v>
      </c>
      <c r="F14633" s="1" t="s">
        <v>23196</v>
      </c>
      <c r="G14633" s="1" t="s">
        <v>23197</v>
      </c>
      <c r="H14633" s="1" t="s">
        <v>22725</v>
      </c>
      <c r="I14633">
        <v>111</v>
      </c>
      <c r="J14633" t="s">
        <v>5643</v>
      </c>
      <c r="K14633" t="s">
        <v>24152</v>
      </c>
      <c r="L14633" s="1" t="s">
        <v>24153</v>
      </c>
      <c r="M14633" t="s">
        <v>24154</v>
      </c>
      <c r="N14633" s="1" t="s">
        <v>24155</v>
      </c>
      <c r="O14633" t="s">
        <v>24156</v>
      </c>
      <c r="P14633" s="1" t="s">
        <v>24157</v>
      </c>
      <c r="Q14633" t="s">
        <v>23865</v>
      </c>
      <c r="R14633">
        <v>1</v>
      </c>
      <c r="S14633">
        <v>80769</v>
      </c>
      <c r="T14633" t="s">
        <v>33</v>
      </c>
      <c r="U14633" t="s">
        <v>33</v>
      </c>
    </row>
    <row r="14634" spans="1:21" x14ac:dyDescent="0.2">
      <c r="A14634">
        <v>2022</v>
      </c>
      <c r="B14634">
        <v>5</v>
      </c>
      <c r="C14634">
        <v>2022</v>
      </c>
      <c r="D14634">
        <v>5</v>
      </c>
      <c r="E14634" s="1" t="s">
        <v>22722</v>
      </c>
      <c r="F14634" s="1" t="s">
        <v>23196</v>
      </c>
      <c r="G14634" s="1" t="s">
        <v>23197</v>
      </c>
      <c r="H14634" s="1" t="s">
        <v>22725</v>
      </c>
      <c r="I14634">
        <v>111</v>
      </c>
      <c r="J14634" t="s">
        <v>5643</v>
      </c>
      <c r="K14634" t="s">
        <v>24152</v>
      </c>
      <c r="L14634" s="1" t="s">
        <v>24153</v>
      </c>
      <c r="M14634" t="s">
        <v>24154</v>
      </c>
      <c r="N14634" s="1" t="s">
        <v>24155</v>
      </c>
      <c r="O14634" t="s">
        <v>24156</v>
      </c>
      <c r="P14634" s="1" t="s">
        <v>24158</v>
      </c>
      <c r="Q14634" t="s">
        <v>23865</v>
      </c>
      <c r="R14634">
        <v>1</v>
      </c>
      <c r="S14634">
        <v>80769</v>
      </c>
      <c r="T14634" t="s">
        <v>33</v>
      </c>
      <c r="U14634" t="s">
        <v>33</v>
      </c>
    </row>
    <row r="14635" spans="1:21" x14ac:dyDescent="0.2">
      <c r="A14635">
        <v>2022</v>
      </c>
      <c r="B14635">
        <v>1</v>
      </c>
      <c r="C14635">
        <v>2022</v>
      </c>
      <c r="D14635">
        <v>1</v>
      </c>
      <c r="E14635" s="1" t="s">
        <v>22722</v>
      </c>
      <c r="F14635" s="1" t="s">
        <v>23196</v>
      </c>
      <c r="G14635" s="1" t="s">
        <v>23197</v>
      </c>
      <c r="H14635" s="1" t="s">
        <v>22725</v>
      </c>
      <c r="I14635">
        <v>111</v>
      </c>
      <c r="J14635" t="s">
        <v>5643</v>
      </c>
      <c r="K14635" t="s">
        <v>24152</v>
      </c>
      <c r="L14635" s="1" t="s">
        <v>24153</v>
      </c>
      <c r="M14635" t="s">
        <v>24154</v>
      </c>
      <c r="N14635" s="1" t="s">
        <v>24155</v>
      </c>
      <c r="O14635" t="s">
        <v>24156</v>
      </c>
      <c r="P14635" s="1" t="s">
        <v>24159</v>
      </c>
      <c r="Q14635" t="s">
        <v>23865</v>
      </c>
      <c r="R14635">
        <v>2</v>
      </c>
      <c r="S14635">
        <v>161538</v>
      </c>
      <c r="T14635" t="s">
        <v>33</v>
      </c>
      <c r="U14635" t="s">
        <v>33</v>
      </c>
    </row>
    <row r="14636" spans="1:21" x14ac:dyDescent="0.2">
      <c r="A14636">
        <v>2022</v>
      </c>
      <c r="B14636">
        <v>3</v>
      </c>
      <c r="C14636">
        <v>2022</v>
      </c>
      <c r="D14636">
        <v>1</v>
      </c>
      <c r="E14636" s="1" t="s">
        <v>22722</v>
      </c>
      <c r="F14636" s="1" t="s">
        <v>23196</v>
      </c>
      <c r="G14636" s="1" t="s">
        <v>23197</v>
      </c>
      <c r="H14636" s="1" t="s">
        <v>22725</v>
      </c>
      <c r="I14636">
        <v>111</v>
      </c>
      <c r="J14636" t="s">
        <v>5643</v>
      </c>
      <c r="K14636" t="s">
        <v>24152</v>
      </c>
      <c r="L14636" s="1" t="s">
        <v>24153</v>
      </c>
      <c r="M14636" t="s">
        <v>24154</v>
      </c>
      <c r="N14636" s="1" t="s">
        <v>24155</v>
      </c>
      <c r="O14636" t="s">
        <v>24156</v>
      </c>
      <c r="P14636" s="1" t="s">
        <v>24159</v>
      </c>
      <c r="Q14636" t="s">
        <v>23865</v>
      </c>
      <c r="R14636">
        <v>-2</v>
      </c>
      <c r="S14636">
        <v>-161538</v>
      </c>
      <c r="T14636" t="s">
        <v>33</v>
      </c>
      <c r="U14636" t="s">
        <v>33</v>
      </c>
    </row>
    <row r="14637" spans="1:21" x14ac:dyDescent="0.2">
      <c r="A14637">
        <v>2022</v>
      </c>
      <c r="B14637">
        <v>3</v>
      </c>
      <c r="C14637">
        <v>2022</v>
      </c>
      <c r="D14637">
        <v>1</v>
      </c>
      <c r="E14637" s="1" t="s">
        <v>22722</v>
      </c>
      <c r="F14637" s="1" t="s">
        <v>23196</v>
      </c>
      <c r="G14637" s="1" t="s">
        <v>23197</v>
      </c>
      <c r="H14637" s="1" t="s">
        <v>22725</v>
      </c>
      <c r="I14637">
        <v>111</v>
      </c>
      <c r="J14637" t="s">
        <v>5643</v>
      </c>
      <c r="K14637" t="s">
        <v>24152</v>
      </c>
      <c r="L14637" s="1" t="s">
        <v>24153</v>
      </c>
      <c r="M14637" t="s">
        <v>24154</v>
      </c>
      <c r="N14637" s="1" t="s">
        <v>24155</v>
      </c>
      <c r="O14637" t="s">
        <v>24156</v>
      </c>
      <c r="P14637" s="1" t="s">
        <v>24160</v>
      </c>
      <c r="Q14637" t="s">
        <v>23865</v>
      </c>
      <c r="R14637">
        <v>2</v>
      </c>
      <c r="S14637">
        <v>161330</v>
      </c>
      <c r="T14637" t="s">
        <v>33</v>
      </c>
      <c r="U14637" t="s">
        <v>33</v>
      </c>
    </row>
    <row r="14638" spans="1:21" x14ac:dyDescent="0.2">
      <c r="A14638">
        <v>2022</v>
      </c>
      <c r="B14638">
        <v>5</v>
      </c>
      <c r="C14638">
        <v>2022</v>
      </c>
      <c r="D14638">
        <v>5</v>
      </c>
      <c r="E14638" s="1" t="s">
        <v>22722</v>
      </c>
      <c r="F14638" s="1" t="s">
        <v>23196</v>
      </c>
      <c r="G14638" s="1" t="s">
        <v>23197</v>
      </c>
      <c r="H14638" s="1" t="s">
        <v>22725</v>
      </c>
      <c r="I14638">
        <v>111</v>
      </c>
      <c r="J14638" t="s">
        <v>5643</v>
      </c>
      <c r="K14638" t="s">
        <v>24161</v>
      </c>
      <c r="L14638" s="1" t="s">
        <v>24162</v>
      </c>
      <c r="M14638" t="s">
        <v>24163</v>
      </c>
      <c r="N14638" s="1" t="s">
        <v>22746</v>
      </c>
      <c r="O14638" t="s">
        <v>22747</v>
      </c>
      <c r="P14638" s="1" t="s">
        <v>24164</v>
      </c>
      <c r="Q14638" t="s">
        <v>23578</v>
      </c>
      <c r="R14638">
        <v>2</v>
      </c>
      <c r="S14638">
        <v>3293.42</v>
      </c>
      <c r="T14638" t="s">
        <v>33</v>
      </c>
      <c r="U14638" t="s">
        <v>33</v>
      </c>
    </row>
    <row r="14639" spans="1:21" x14ac:dyDescent="0.2">
      <c r="A14639">
        <v>2022</v>
      </c>
      <c r="B14639">
        <v>5</v>
      </c>
      <c r="C14639">
        <v>2022</v>
      </c>
      <c r="D14639">
        <v>5</v>
      </c>
      <c r="E14639" s="1" t="s">
        <v>22722</v>
      </c>
      <c r="F14639" s="1" t="s">
        <v>23196</v>
      </c>
      <c r="G14639" s="1" t="s">
        <v>23197</v>
      </c>
      <c r="H14639" s="1" t="s">
        <v>22725</v>
      </c>
      <c r="I14639">
        <v>111</v>
      </c>
      <c r="J14639" t="s">
        <v>5643</v>
      </c>
      <c r="K14639" t="s">
        <v>24161</v>
      </c>
      <c r="L14639" s="1" t="s">
        <v>24165</v>
      </c>
      <c r="M14639" t="s">
        <v>24163</v>
      </c>
      <c r="N14639" s="1" t="s">
        <v>22746</v>
      </c>
      <c r="O14639" t="s">
        <v>22747</v>
      </c>
      <c r="P14639" s="1" t="s">
        <v>24164</v>
      </c>
      <c r="Q14639" t="s">
        <v>23578</v>
      </c>
      <c r="R14639">
        <v>1</v>
      </c>
      <c r="S14639">
        <v>4116.7700000000004</v>
      </c>
      <c r="T14639" t="s">
        <v>33</v>
      </c>
      <c r="U14639" t="s">
        <v>33</v>
      </c>
    </row>
    <row r="14640" spans="1:21" x14ac:dyDescent="0.2">
      <c r="A14640">
        <v>2022</v>
      </c>
      <c r="B14640">
        <v>5</v>
      </c>
      <c r="C14640">
        <v>2022</v>
      </c>
      <c r="D14640">
        <v>5</v>
      </c>
      <c r="E14640" s="1" t="s">
        <v>22722</v>
      </c>
      <c r="F14640" s="1" t="s">
        <v>23196</v>
      </c>
      <c r="G14640" s="1" t="s">
        <v>23197</v>
      </c>
      <c r="H14640" s="1" t="s">
        <v>22725</v>
      </c>
      <c r="I14640">
        <v>111</v>
      </c>
      <c r="J14640" t="s">
        <v>5643</v>
      </c>
      <c r="K14640" t="s">
        <v>24161</v>
      </c>
      <c r="L14640" s="1" t="s">
        <v>24166</v>
      </c>
      <c r="M14640" t="s">
        <v>24163</v>
      </c>
      <c r="N14640" s="1" t="s">
        <v>24167</v>
      </c>
      <c r="O14640" t="s">
        <v>24168</v>
      </c>
      <c r="P14640" s="1" t="s">
        <v>24169</v>
      </c>
      <c r="Q14640" t="s">
        <v>23578</v>
      </c>
      <c r="R14640">
        <v>1</v>
      </c>
      <c r="S14640">
        <v>131736.85</v>
      </c>
      <c r="T14640" t="s">
        <v>33</v>
      </c>
      <c r="U14640" t="s">
        <v>33</v>
      </c>
    </row>
    <row r="14641" spans="1:21" x14ac:dyDescent="0.2">
      <c r="A14641">
        <v>2022</v>
      </c>
      <c r="B14641">
        <v>4</v>
      </c>
      <c r="C14641">
        <v>2022</v>
      </c>
      <c r="D14641">
        <v>4</v>
      </c>
      <c r="E14641" s="1" t="s">
        <v>22722</v>
      </c>
      <c r="F14641" s="1" t="s">
        <v>23196</v>
      </c>
      <c r="G14641" s="1" t="s">
        <v>23197</v>
      </c>
      <c r="H14641" s="1" t="s">
        <v>22725</v>
      </c>
      <c r="I14641">
        <v>111</v>
      </c>
      <c r="J14641" t="s">
        <v>5643</v>
      </c>
      <c r="K14641" t="s">
        <v>24161</v>
      </c>
      <c r="L14641" s="1" t="s">
        <v>24166</v>
      </c>
      <c r="M14641" t="s">
        <v>24163</v>
      </c>
      <c r="N14641" s="1" t="s">
        <v>24167</v>
      </c>
      <c r="O14641" t="s">
        <v>24168</v>
      </c>
      <c r="P14641" s="1" t="s">
        <v>24170</v>
      </c>
      <c r="Q14641" t="s">
        <v>23578</v>
      </c>
      <c r="R14641">
        <v>2</v>
      </c>
      <c r="S14641">
        <v>263473.7</v>
      </c>
      <c r="T14641" t="s">
        <v>33</v>
      </c>
      <c r="U14641" t="s">
        <v>33</v>
      </c>
    </row>
    <row r="14642" spans="1:21" x14ac:dyDescent="0.2">
      <c r="A14642">
        <v>2022</v>
      </c>
      <c r="B14642">
        <v>5</v>
      </c>
      <c r="C14642">
        <v>2022</v>
      </c>
      <c r="D14642">
        <v>3</v>
      </c>
      <c r="E14642" s="1" t="s">
        <v>22722</v>
      </c>
      <c r="F14642" s="1" t="s">
        <v>23196</v>
      </c>
      <c r="G14642" s="1" t="s">
        <v>23197</v>
      </c>
      <c r="H14642" s="1" t="s">
        <v>22725</v>
      </c>
      <c r="I14642">
        <v>111</v>
      </c>
      <c r="J14642" t="s">
        <v>5643</v>
      </c>
      <c r="K14642" t="s">
        <v>24161</v>
      </c>
      <c r="L14642" s="1" t="s">
        <v>24165</v>
      </c>
      <c r="M14642" t="s">
        <v>24163</v>
      </c>
      <c r="N14642" s="1" t="s">
        <v>24167</v>
      </c>
      <c r="O14642" t="s">
        <v>24168</v>
      </c>
      <c r="P14642" s="1" t="s">
        <v>24171</v>
      </c>
      <c r="Q14642" t="s">
        <v>23578</v>
      </c>
      <c r="R14642">
        <v>-1</v>
      </c>
      <c r="S14642">
        <v>-4116.7700000000004</v>
      </c>
      <c r="T14642" t="s">
        <v>33</v>
      </c>
      <c r="U14642" t="s">
        <v>33</v>
      </c>
    </row>
    <row r="14643" spans="1:21" x14ac:dyDescent="0.2">
      <c r="A14643">
        <v>2022</v>
      </c>
      <c r="B14643">
        <v>5</v>
      </c>
      <c r="C14643">
        <v>2022</v>
      </c>
      <c r="D14643">
        <v>3</v>
      </c>
      <c r="E14643" s="1" t="s">
        <v>22722</v>
      </c>
      <c r="F14643" s="1" t="s">
        <v>23196</v>
      </c>
      <c r="G14643" s="1" t="s">
        <v>23197</v>
      </c>
      <c r="H14643" s="1" t="s">
        <v>22725</v>
      </c>
      <c r="I14643">
        <v>111</v>
      </c>
      <c r="J14643" t="s">
        <v>5643</v>
      </c>
      <c r="K14643" t="s">
        <v>24161</v>
      </c>
      <c r="L14643" s="1" t="s">
        <v>24165</v>
      </c>
      <c r="M14643" t="s">
        <v>24163</v>
      </c>
      <c r="N14643" s="1" t="s">
        <v>24167</v>
      </c>
      <c r="O14643" t="s">
        <v>24168</v>
      </c>
      <c r="P14643" s="1" t="s">
        <v>24172</v>
      </c>
      <c r="Q14643" t="s">
        <v>23578</v>
      </c>
      <c r="R14643">
        <v>1</v>
      </c>
      <c r="S14643">
        <v>4116.7700000000004</v>
      </c>
      <c r="T14643" t="s">
        <v>33</v>
      </c>
      <c r="U14643" t="s">
        <v>33</v>
      </c>
    </row>
    <row r="14644" spans="1:21" x14ac:dyDescent="0.2">
      <c r="A14644">
        <v>2022</v>
      </c>
      <c r="B14644">
        <v>2</v>
      </c>
      <c r="C14644">
        <v>2022</v>
      </c>
      <c r="D14644">
        <v>2</v>
      </c>
      <c r="E14644" s="1" t="s">
        <v>22722</v>
      </c>
      <c r="F14644" s="1" t="s">
        <v>23196</v>
      </c>
      <c r="G14644" s="1" t="s">
        <v>23197</v>
      </c>
      <c r="H14644" s="1" t="s">
        <v>22725</v>
      </c>
      <c r="I14644">
        <v>111</v>
      </c>
      <c r="J14644" t="s">
        <v>5643</v>
      </c>
      <c r="K14644" t="s">
        <v>24161</v>
      </c>
      <c r="L14644" s="1" t="s">
        <v>24165</v>
      </c>
      <c r="M14644" t="s">
        <v>24163</v>
      </c>
      <c r="N14644" s="1" t="s">
        <v>24167</v>
      </c>
      <c r="O14644" t="s">
        <v>24168</v>
      </c>
      <c r="P14644" s="1" t="s">
        <v>24173</v>
      </c>
      <c r="Q14644" t="s">
        <v>23578</v>
      </c>
      <c r="R14644">
        <v>1</v>
      </c>
      <c r="S14644">
        <v>4116.7700000000004</v>
      </c>
      <c r="T14644" t="s">
        <v>33</v>
      </c>
      <c r="U14644" t="s">
        <v>33</v>
      </c>
    </row>
    <row r="14645" spans="1:21" x14ac:dyDescent="0.2">
      <c r="A14645">
        <v>2022</v>
      </c>
      <c r="B14645">
        <v>2</v>
      </c>
      <c r="C14645">
        <v>2022</v>
      </c>
      <c r="D14645">
        <v>2</v>
      </c>
      <c r="E14645" s="1" t="s">
        <v>22722</v>
      </c>
      <c r="F14645" s="1" t="s">
        <v>23196</v>
      </c>
      <c r="G14645" s="1" t="s">
        <v>23197</v>
      </c>
      <c r="H14645" s="1" t="s">
        <v>22725</v>
      </c>
      <c r="I14645">
        <v>111</v>
      </c>
      <c r="J14645" t="s">
        <v>5643</v>
      </c>
      <c r="K14645" t="s">
        <v>24161</v>
      </c>
      <c r="L14645" s="1" t="s">
        <v>24162</v>
      </c>
      <c r="M14645" t="s">
        <v>24163</v>
      </c>
      <c r="N14645" s="1" t="s">
        <v>24167</v>
      </c>
      <c r="O14645" t="s">
        <v>24168</v>
      </c>
      <c r="P14645" s="1" t="s">
        <v>24173</v>
      </c>
      <c r="Q14645" t="s">
        <v>23578</v>
      </c>
      <c r="R14645">
        <v>1</v>
      </c>
      <c r="S14645">
        <v>1646.71</v>
      </c>
      <c r="T14645" t="s">
        <v>33</v>
      </c>
      <c r="U14645" t="s">
        <v>33</v>
      </c>
    </row>
    <row r="14646" spans="1:21" x14ac:dyDescent="0.2">
      <c r="A14646">
        <v>2022</v>
      </c>
      <c r="B14646">
        <v>3</v>
      </c>
      <c r="C14646">
        <v>2022</v>
      </c>
      <c r="D14646">
        <v>3</v>
      </c>
      <c r="E14646" s="1" t="s">
        <v>22722</v>
      </c>
      <c r="F14646" s="1" t="s">
        <v>23196</v>
      </c>
      <c r="G14646" s="1" t="s">
        <v>23197</v>
      </c>
      <c r="H14646" s="1" t="s">
        <v>22725</v>
      </c>
      <c r="I14646">
        <v>111</v>
      </c>
      <c r="J14646" t="s">
        <v>5643</v>
      </c>
      <c r="K14646" t="s">
        <v>24161</v>
      </c>
      <c r="L14646" s="1" t="s">
        <v>24165</v>
      </c>
      <c r="M14646" t="s">
        <v>24163</v>
      </c>
      <c r="N14646" s="1" t="s">
        <v>24167</v>
      </c>
      <c r="O14646" t="s">
        <v>24168</v>
      </c>
      <c r="P14646" s="1" t="s">
        <v>24171</v>
      </c>
      <c r="Q14646" t="s">
        <v>23578</v>
      </c>
      <c r="R14646">
        <v>1</v>
      </c>
      <c r="S14646">
        <v>4116.7700000000004</v>
      </c>
      <c r="T14646" t="s">
        <v>33</v>
      </c>
      <c r="U14646" t="s">
        <v>33</v>
      </c>
    </row>
    <row r="14647" spans="1:21" x14ac:dyDescent="0.2">
      <c r="A14647">
        <v>2022</v>
      </c>
      <c r="B14647">
        <v>4</v>
      </c>
      <c r="C14647">
        <v>2022</v>
      </c>
      <c r="D14647">
        <v>2</v>
      </c>
      <c r="E14647" s="1" t="s">
        <v>22722</v>
      </c>
      <c r="F14647" s="1" t="s">
        <v>23196</v>
      </c>
      <c r="G14647" s="1" t="s">
        <v>23197</v>
      </c>
      <c r="H14647" s="1" t="s">
        <v>22725</v>
      </c>
      <c r="I14647">
        <v>111</v>
      </c>
      <c r="J14647" t="s">
        <v>5643</v>
      </c>
      <c r="K14647" t="s">
        <v>24161</v>
      </c>
      <c r="L14647" s="1" t="s">
        <v>24162</v>
      </c>
      <c r="M14647" t="s">
        <v>24163</v>
      </c>
      <c r="N14647" s="1" t="s">
        <v>24167</v>
      </c>
      <c r="O14647" t="s">
        <v>24168</v>
      </c>
      <c r="P14647" s="1" t="s">
        <v>24173</v>
      </c>
      <c r="Q14647" t="s">
        <v>23578</v>
      </c>
      <c r="R14647">
        <v>-1</v>
      </c>
      <c r="S14647">
        <v>-1646.71</v>
      </c>
      <c r="T14647" t="s">
        <v>33</v>
      </c>
      <c r="U14647" t="s">
        <v>33</v>
      </c>
    </row>
    <row r="14648" spans="1:21" x14ac:dyDescent="0.2">
      <c r="A14648">
        <v>2022</v>
      </c>
      <c r="B14648">
        <v>4</v>
      </c>
      <c r="C14648">
        <v>2022</v>
      </c>
      <c r="D14648">
        <v>2</v>
      </c>
      <c r="E14648" s="1" t="s">
        <v>22722</v>
      </c>
      <c r="F14648" s="1" t="s">
        <v>23196</v>
      </c>
      <c r="G14648" s="1" t="s">
        <v>23197</v>
      </c>
      <c r="H14648" s="1" t="s">
        <v>22725</v>
      </c>
      <c r="I14648">
        <v>111</v>
      </c>
      <c r="J14648" t="s">
        <v>5643</v>
      </c>
      <c r="K14648" t="s">
        <v>24161</v>
      </c>
      <c r="L14648" s="1" t="s">
        <v>24162</v>
      </c>
      <c r="M14648" t="s">
        <v>24163</v>
      </c>
      <c r="N14648" s="1" t="s">
        <v>24167</v>
      </c>
      <c r="O14648" t="s">
        <v>24168</v>
      </c>
      <c r="P14648" s="1" t="s">
        <v>24174</v>
      </c>
      <c r="Q14648" t="s">
        <v>23578</v>
      </c>
      <c r="R14648">
        <v>1</v>
      </c>
      <c r="S14648">
        <v>1646.71</v>
      </c>
      <c r="T14648" t="s">
        <v>33</v>
      </c>
      <c r="U14648" t="s">
        <v>33</v>
      </c>
    </row>
    <row r="14649" spans="1:21" x14ac:dyDescent="0.2">
      <c r="A14649">
        <v>2022</v>
      </c>
      <c r="B14649">
        <v>4</v>
      </c>
      <c r="C14649">
        <v>2022</v>
      </c>
      <c r="D14649">
        <v>2</v>
      </c>
      <c r="E14649" s="1" t="s">
        <v>22722</v>
      </c>
      <c r="F14649" s="1" t="s">
        <v>23196</v>
      </c>
      <c r="G14649" s="1" t="s">
        <v>23197</v>
      </c>
      <c r="H14649" s="1" t="s">
        <v>22725</v>
      </c>
      <c r="I14649">
        <v>111</v>
      </c>
      <c r="J14649" t="s">
        <v>5643</v>
      </c>
      <c r="K14649" t="s">
        <v>24161</v>
      </c>
      <c r="L14649" s="1" t="s">
        <v>24165</v>
      </c>
      <c r="M14649" t="s">
        <v>24163</v>
      </c>
      <c r="N14649" s="1" t="s">
        <v>24167</v>
      </c>
      <c r="O14649" t="s">
        <v>24168</v>
      </c>
      <c r="P14649" s="1" t="s">
        <v>24173</v>
      </c>
      <c r="Q14649" t="s">
        <v>23578</v>
      </c>
      <c r="R14649">
        <v>-1</v>
      </c>
      <c r="S14649">
        <v>-4116.7700000000004</v>
      </c>
      <c r="T14649" t="s">
        <v>33</v>
      </c>
      <c r="U14649" t="s">
        <v>33</v>
      </c>
    </row>
    <row r="14650" spans="1:21" x14ac:dyDescent="0.2">
      <c r="A14650">
        <v>2022</v>
      </c>
      <c r="B14650">
        <v>4</v>
      </c>
      <c r="C14650">
        <v>2022</v>
      </c>
      <c r="D14650">
        <v>2</v>
      </c>
      <c r="E14650" s="1" t="s">
        <v>22722</v>
      </c>
      <c r="F14650" s="1" t="s">
        <v>23196</v>
      </c>
      <c r="G14650" s="1" t="s">
        <v>23197</v>
      </c>
      <c r="H14650" s="1" t="s">
        <v>22725</v>
      </c>
      <c r="I14650">
        <v>111</v>
      </c>
      <c r="J14650" t="s">
        <v>5643</v>
      </c>
      <c r="K14650" t="s">
        <v>24161</v>
      </c>
      <c r="L14650" s="1" t="s">
        <v>24165</v>
      </c>
      <c r="M14650" t="s">
        <v>24163</v>
      </c>
      <c r="N14650" s="1" t="s">
        <v>24167</v>
      </c>
      <c r="O14650" t="s">
        <v>24168</v>
      </c>
      <c r="P14650" s="1" t="s">
        <v>24174</v>
      </c>
      <c r="Q14650" t="s">
        <v>23578</v>
      </c>
      <c r="R14650">
        <v>1</v>
      </c>
      <c r="S14650">
        <v>4116.7700000000004</v>
      </c>
      <c r="T14650" t="s">
        <v>33</v>
      </c>
      <c r="U14650" t="s">
        <v>33</v>
      </c>
    </row>
    <row r="14651" spans="1:21" x14ac:dyDescent="0.2">
      <c r="A14651">
        <v>2022</v>
      </c>
      <c r="B14651">
        <v>4</v>
      </c>
      <c r="C14651">
        <v>2022</v>
      </c>
      <c r="D14651">
        <v>2</v>
      </c>
      <c r="E14651" s="1" t="s">
        <v>22722</v>
      </c>
      <c r="F14651" s="1" t="s">
        <v>23196</v>
      </c>
      <c r="G14651" s="1" t="s">
        <v>23197</v>
      </c>
      <c r="H14651" s="1" t="s">
        <v>22725</v>
      </c>
      <c r="I14651">
        <v>111</v>
      </c>
      <c r="J14651" t="s">
        <v>5643</v>
      </c>
      <c r="K14651" t="s">
        <v>24161</v>
      </c>
      <c r="L14651" s="1" t="s">
        <v>24166</v>
      </c>
      <c r="M14651" t="s">
        <v>24163</v>
      </c>
      <c r="N14651" s="1" t="s">
        <v>24175</v>
      </c>
      <c r="O14651" t="s">
        <v>24176</v>
      </c>
      <c r="P14651" s="1" t="s">
        <v>24177</v>
      </c>
      <c r="Q14651" t="s">
        <v>23578</v>
      </c>
      <c r="R14651">
        <v>-1</v>
      </c>
      <c r="S14651">
        <v>-131736.85</v>
      </c>
      <c r="T14651" t="s">
        <v>33</v>
      </c>
      <c r="U14651" t="s">
        <v>33</v>
      </c>
    </row>
    <row r="14652" spans="1:21" x14ac:dyDescent="0.2">
      <c r="A14652">
        <v>2022</v>
      </c>
      <c r="B14652">
        <v>4</v>
      </c>
      <c r="C14652">
        <v>2022</v>
      </c>
      <c r="D14652">
        <v>2</v>
      </c>
      <c r="E14652" s="1" t="s">
        <v>22722</v>
      </c>
      <c r="F14652" s="1" t="s">
        <v>23196</v>
      </c>
      <c r="G14652" s="1" t="s">
        <v>23197</v>
      </c>
      <c r="H14652" s="1" t="s">
        <v>22725</v>
      </c>
      <c r="I14652">
        <v>111</v>
      </c>
      <c r="J14652" t="s">
        <v>5643</v>
      </c>
      <c r="K14652" t="s">
        <v>24161</v>
      </c>
      <c r="L14652" s="1" t="s">
        <v>24166</v>
      </c>
      <c r="M14652" t="s">
        <v>24163</v>
      </c>
      <c r="N14652" s="1" t="s">
        <v>24175</v>
      </c>
      <c r="O14652" t="s">
        <v>24176</v>
      </c>
      <c r="P14652" s="1" t="s">
        <v>24178</v>
      </c>
      <c r="Q14652" t="s">
        <v>23578</v>
      </c>
      <c r="R14652">
        <v>1</v>
      </c>
      <c r="S14652">
        <v>131736.85</v>
      </c>
      <c r="T14652" t="s">
        <v>33</v>
      </c>
      <c r="U14652" t="s">
        <v>33</v>
      </c>
    </row>
    <row r="14653" spans="1:21" x14ac:dyDescent="0.2">
      <c r="A14653">
        <v>2022</v>
      </c>
      <c r="B14653">
        <v>2</v>
      </c>
      <c r="C14653">
        <v>2022</v>
      </c>
      <c r="D14653">
        <v>2</v>
      </c>
      <c r="E14653" s="1" t="s">
        <v>22722</v>
      </c>
      <c r="F14653" s="1" t="s">
        <v>23196</v>
      </c>
      <c r="G14653" s="1" t="s">
        <v>23197</v>
      </c>
      <c r="H14653" s="1" t="s">
        <v>22725</v>
      </c>
      <c r="I14653">
        <v>111</v>
      </c>
      <c r="J14653" t="s">
        <v>5643</v>
      </c>
      <c r="K14653" t="s">
        <v>24161</v>
      </c>
      <c r="L14653" s="1" t="s">
        <v>24166</v>
      </c>
      <c r="M14653" t="s">
        <v>24163</v>
      </c>
      <c r="N14653" s="1" t="s">
        <v>24175</v>
      </c>
      <c r="O14653" t="s">
        <v>24176</v>
      </c>
      <c r="P14653" s="1" t="s">
        <v>24177</v>
      </c>
      <c r="Q14653" t="s">
        <v>23578</v>
      </c>
      <c r="R14653">
        <v>1</v>
      </c>
      <c r="S14653">
        <v>131736.85</v>
      </c>
      <c r="T14653" t="s">
        <v>33</v>
      </c>
      <c r="U14653" t="s">
        <v>33</v>
      </c>
    </row>
    <row r="14654" spans="1:21" x14ac:dyDescent="0.2">
      <c r="A14654">
        <v>2022</v>
      </c>
      <c r="B14654">
        <v>4</v>
      </c>
      <c r="C14654">
        <v>2022</v>
      </c>
      <c r="D14654">
        <v>4</v>
      </c>
      <c r="E14654" s="1" t="s">
        <v>22722</v>
      </c>
      <c r="F14654" s="1" t="s">
        <v>23196</v>
      </c>
      <c r="G14654" s="1" t="s">
        <v>23197</v>
      </c>
      <c r="H14654" s="1" t="s">
        <v>22725</v>
      </c>
      <c r="I14654">
        <v>111</v>
      </c>
      <c r="J14654" t="s">
        <v>5643</v>
      </c>
      <c r="K14654" t="s">
        <v>24161</v>
      </c>
      <c r="L14654" s="1" t="s">
        <v>24166</v>
      </c>
      <c r="M14654" t="s">
        <v>24163</v>
      </c>
      <c r="N14654" s="1" t="s">
        <v>24175</v>
      </c>
      <c r="O14654" t="s">
        <v>24176</v>
      </c>
      <c r="P14654" s="1" t="s">
        <v>24179</v>
      </c>
      <c r="Q14654" t="s">
        <v>23578</v>
      </c>
      <c r="R14654">
        <v>1</v>
      </c>
      <c r="S14654">
        <v>131736.85</v>
      </c>
      <c r="T14654" t="s">
        <v>33</v>
      </c>
      <c r="U14654" t="s">
        <v>33</v>
      </c>
    </row>
    <row r="14655" spans="1:21" x14ac:dyDescent="0.2">
      <c r="A14655">
        <v>2022</v>
      </c>
      <c r="B14655">
        <v>4</v>
      </c>
      <c r="C14655">
        <v>2022</v>
      </c>
      <c r="D14655">
        <v>4</v>
      </c>
      <c r="E14655" s="1" t="s">
        <v>22722</v>
      </c>
      <c r="F14655" s="1" t="s">
        <v>23196</v>
      </c>
      <c r="G14655" s="1" t="s">
        <v>23197</v>
      </c>
      <c r="H14655" s="1" t="s">
        <v>22725</v>
      </c>
      <c r="I14655">
        <v>111</v>
      </c>
      <c r="J14655" t="s">
        <v>5643</v>
      </c>
      <c r="K14655" t="s">
        <v>24161</v>
      </c>
      <c r="L14655" s="1" t="s">
        <v>24166</v>
      </c>
      <c r="M14655" t="s">
        <v>24163</v>
      </c>
      <c r="N14655" s="1" t="s">
        <v>24180</v>
      </c>
      <c r="O14655" t="s">
        <v>24181</v>
      </c>
      <c r="P14655" s="1" t="s">
        <v>24182</v>
      </c>
      <c r="Q14655" t="s">
        <v>23578</v>
      </c>
      <c r="R14655">
        <v>1</v>
      </c>
      <c r="S14655">
        <v>131736.85</v>
      </c>
      <c r="T14655" t="s">
        <v>33</v>
      </c>
      <c r="U14655" t="s">
        <v>33</v>
      </c>
    </row>
    <row r="14656" spans="1:21" x14ac:dyDescent="0.2">
      <c r="A14656">
        <v>2022</v>
      </c>
      <c r="B14656">
        <v>5</v>
      </c>
      <c r="C14656">
        <v>2022</v>
      </c>
      <c r="D14656">
        <v>1</v>
      </c>
      <c r="E14656" s="1" t="s">
        <v>22722</v>
      </c>
      <c r="F14656" s="1" t="s">
        <v>23196</v>
      </c>
      <c r="G14656" s="1" t="s">
        <v>23197</v>
      </c>
      <c r="H14656" s="1" t="s">
        <v>22725</v>
      </c>
      <c r="I14656">
        <v>111</v>
      </c>
      <c r="J14656" t="s">
        <v>5643</v>
      </c>
      <c r="K14656" t="s">
        <v>24161</v>
      </c>
      <c r="L14656" s="1" t="s">
        <v>24166</v>
      </c>
      <c r="M14656" t="s">
        <v>24163</v>
      </c>
      <c r="N14656" s="1" t="s">
        <v>24180</v>
      </c>
      <c r="O14656" t="s">
        <v>24181</v>
      </c>
      <c r="P14656" s="1" t="s">
        <v>24183</v>
      </c>
      <c r="Q14656" t="s">
        <v>23578</v>
      </c>
      <c r="R14656">
        <v>-1</v>
      </c>
      <c r="S14656">
        <v>-131736.85</v>
      </c>
      <c r="T14656" t="s">
        <v>33</v>
      </c>
      <c r="U14656" t="s">
        <v>33</v>
      </c>
    </row>
    <row r="14657" spans="1:21" x14ac:dyDescent="0.2">
      <c r="A14657">
        <v>2022</v>
      </c>
      <c r="B14657">
        <v>5</v>
      </c>
      <c r="C14657">
        <v>2022</v>
      </c>
      <c r="D14657">
        <v>1</v>
      </c>
      <c r="E14657" s="1" t="s">
        <v>22722</v>
      </c>
      <c r="F14657" s="1" t="s">
        <v>23196</v>
      </c>
      <c r="G14657" s="1" t="s">
        <v>23197</v>
      </c>
      <c r="H14657" s="1" t="s">
        <v>22725</v>
      </c>
      <c r="I14657">
        <v>111</v>
      </c>
      <c r="J14657" t="s">
        <v>5643</v>
      </c>
      <c r="K14657" t="s">
        <v>24161</v>
      </c>
      <c r="L14657" s="1" t="s">
        <v>24166</v>
      </c>
      <c r="M14657" t="s">
        <v>24163</v>
      </c>
      <c r="N14657" s="1" t="s">
        <v>24180</v>
      </c>
      <c r="O14657" t="s">
        <v>24181</v>
      </c>
      <c r="P14657" s="1" t="s">
        <v>24184</v>
      </c>
      <c r="Q14657" t="s">
        <v>23578</v>
      </c>
      <c r="R14657">
        <v>1</v>
      </c>
      <c r="S14657">
        <v>131736.85</v>
      </c>
      <c r="T14657" t="s">
        <v>33</v>
      </c>
      <c r="U14657" t="s">
        <v>33</v>
      </c>
    </row>
    <row r="14658" spans="1:21" x14ac:dyDescent="0.2">
      <c r="A14658">
        <v>2022</v>
      </c>
      <c r="B14658">
        <v>5</v>
      </c>
      <c r="C14658">
        <v>2022</v>
      </c>
      <c r="D14658">
        <v>5</v>
      </c>
      <c r="E14658" s="1" t="s">
        <v>22722</v>
      </c>
      <c r="F14658" s="1" t="s">
        <v>23196</v>
      </c>
      <c r="G14658" s="1" t="s">
        <v>23197</v>
      </c>
      <c r="H14658" s="1" t="s">
        <v>22725</v>
      </c>
      <c r="I14658">
        <v>111</v>
      </c>
      <c r="J14658" t="s">
        <v>5643</v>
      </c>
      <c r="K14658" t="s">
        <v>24161</v>
      </c>
      <c r="L14658" s="1" t="s">
        <v>24166</v>
      </c>
      <c r="M14658" t="s">
        <v>24163</v>
      </c>
      <c r="N14658" s="1" t="s">
        <v>24180</v>
      </c>
      <c r="O14658" t="s">
        <v>24181</v>
      </c>
      <c r="P14658" s="1" t="s">
        <v>24185</v>
      </c>
      <c r="Q14658" t="s">
        <v>23578</v>
      </c>
      <c r="R14658">
        <v>2</v>
      </c>
      <c r="S14658">
        <v>263473.7</v>
      </c>
      <c r="T14658" t="s">
        <v>33</v>
      </c>
      <c r="U14658" t="s">
        <v>33</v>
      </c>
    </row>
    <row r="14659" spans="1:21" x14ac:dyDescent="0.2">
      <c r="A14659">
        <v>2022</v>
      </c>
      <c r="B14659">
        <v>2</v>
      </c>
      <c r="C14659">
        <v>2022</v>
      </c>
      <c r="D14659">
        <v>2</v>
      </c>
      <c r="E14659" s="1" t="s">
        <v>22722</v>
      </c>
      <c r="F14659" s="1" t="s">
        <v>23196</v>
      </c>
      <c r="G14659" s="1" t="s">
        <v>23197</v>
      </c>
      <c r="H14659" s="1" t="s">
        <v>22725</v>
      </c>
      <c r="I14659">
        <v>111</v>
      </c>
      <c r="J14659" t="s">
        <v>5643</v>
      </c>
      <c r="K14659" t="s">
        <v>24161</v>
      </c>
      <c r="L14659" s="1" t="s">
        <v>24166</v>
      </c>
      <c r="M14659" t="s">
        <v>24163</v>
      </c>
      <c r="N14659" s="1" t="s">
        <v>24180</v>
      </c>
      <c r="O14659" t="s">
        <v>24181</v>
      </c>
      <c r="P14659" s="1" t="s">
        <v>24186</v>
      </c>
      <c r="Q14659" t="s">
        <v>23578</v>
      </c>
      <c r="R14659">
        <v>1</v>
      </c>
      <c r="S14659">
        <v>131736.85</v>
      </c>
      <c r="T14659" t="s">
        <v>33</v>
      </c>
      <c r="U14659" t="s">
        <v>33</v>
      </c>
    </row>
    <row r="14660" spans="1:21" x14ac:dyDescent="0.2">
      <c r="A14660">
        <v>2022</v>
      </c>
      <c r="B14660">
        <v>3</v>
      </c>
      <c r="C14660">
        <v>2022</v>
      </c>
      <c r="D14660">
        <v>1</v>
      </c>
      <c r="E14660" s="1" t="s">
        <v>22722</v>
      </c>
      <c r="F14660" s="1" t="s">
        <v>23196</v>
      </c>
      <c r="G14660" s="1" t="s">
        <v>23197</v>
      </c>
      <c r="H14660" s="1" t="s">
        <v>22725</v>
      </c>
      <c r="I14660">
        <v>111</v>
      </c>
      <c r="J14660" t="s">
        <v>5643</v>
      </c>
      <c r="K14660" t="s">
        <v>24161</v>
      </c>
      <c r="L14660" s="1" t="s">
        <v>24166</v>
      </c>
      <c r="M14660" t="s">
        <v>24163</v>
      </c>
      <c r="N14660" s="1" t="s">
        <v>24180</v>
      </c>
      <c r="O14660" t="s">
        <v>24181</v>
      </c>
      <c r="P14660" s="1" t="s">
        <v>24187</v>
      </c>
      <c r="Q14660" t="s">
        <v>23578</v>
      </c>
      <c r="R14660">
        <v>-1</v>
      </c>
      <c r="S14660">
        <v>-131736.85</v>
      </c>
      <c r="T14660" t="s">
        <v>33</v>
      </c>
      <c r="U14660" t="s">
        <v>33</v>
      </c>
    </row>
    <row r="14661" spans="1:21" x14ac:dyDescent="0.2">
      <c r="A14661">
        <v>2022</v>
      </c>
      <c r="B14661">
        <v>3</v>
      </c>
      <c r="C14661">
        <v>2022</v>
      </c>
      <c r="D14661">
        <v>1</v>
      </c>
      <c r="E14661" s="1" t="s">
        <v>22722</v>
      </c>
      <c r="F14661" s="1" t="s">
        <v>23196</v>
      </c>
      <c r="G14661" s="1" t="s">
        <v>23197</v>
      </c>
      <c r="H14661" s="1" t="s">
        <v>22725</v>
      </c>
      <c r="I14661">
        <v>111</v>
      </c>
      <c r="J14661" t="s">
        <v>5643</v>
      </c>
      <c r="K14661" t="s">
        <v>24161</v>
      </c>
      <c r="L14661" s="1" t="s">
        <v>24166</v>
      </c>
      <c r="M14661" t="s">
        <v>24163</v>
      </c>
      <c r="N14661" s="1" t="s">
        <v>24180</v>
      </c>
      <c r="O14661" t="s">
        <v>24181</v>
      </c>
      <c r="P14661" s="1" t="s">
        <v>24183</v>
      </c>
      <c r="Q14661" t="s">
        <v>23578</v>
      </c>
      <c r="R14661">
        <v>1</v>
      </c>
      <c r="S14661">
        <v>131736.85</v>
      </c>
      <c r="T14661" t="s">
        <v>33</v>
      </c>
      <c r="U14661" t="s">
        <v>33</v>
      </c>
    </row>
    <row r="14662" spans="1:21" x14ac:dyDescent="0.2">
      <c r="A14662">
        <v>2022</v>
      </c>
      <c r="B14662">
        <v>4</v>
      </c>
      <c r="C14662">
        <v>2022</v>
      </c>
      <c r="D14662">
        <v>2</v>
      </c>
      <c r="E14662" s="1" t="s">
        <v>22722</v>
      </c>
      <c r="F14662" s="1" t="s">
        <v>23196</v>
      </c>
      <c r="G14662" s="1" t="s">
        <v>23197</v>
      </c>
      <c r="H14662" s="1" t="s">
        <v>22725</v>
      </c>
      <c r="I14662">
        <v>111</v>
      </c>
      <c r="J14662" t="s">
        <v>5643</v>
      </c>
      <c r="K14662" t="s">
        <v>24161</v>
      </c>
      <c r="L14662" s="1" t="s">
        <v>24166</v>
      </c>
      <c r="M14662" t="s">
        <v>24163</v>
      </c>
      <c r="N14662" s="1" t="s">
        <v>24180</v>
      </c>
      <c r="O14662" t="s">
        <v>24181</v>
      </c>
      <c r="P14662" s="1" t="s">
        <v>24186</v>
      </c>
      <c r="Q14662" t="s">
        <v>23578</v>
      </c>
      <c r="R14662">
        <v>-1</v>
      </c>
      <c r="S14662">
        <v>-131736.85</v>
      </c>
      <c r="T14662" t="s">
        <v>33</v>
      </c>
      <c r="U14662" t="s">
        <v>33</v>
      </c>
    </row>
    <row r="14663" spans="1:21" x14ac:dyDescent="0.2">
      <c r="A14663">
        <v>2022</v>
      </c>
      <c r="B14663">
        <v>4</v>
      </c>
      <c r="C14663">
        <v>2022</v>
      </c>
      <c r="D14663">
        <v>2</v>
      </c>
      <c r="E14663" s="1" t="s">
        <v>22722</v>
      </c>
      <c r="F14663" s="1" t="s">
        <v>23196</v>
      </c>
      <c r="G14663" s="1" t="s">
        <v>23197</v>
      </c>
      <c r="H14663" s="1" t="s">
        <v>22725</v>
      </c>
      <c r="I14663">
        <v>111</v>
      </c>
      <c r="J14663" t="s">
        <v>5643</v>
      </c>
      <c r="K14663" t="s">
        <v>24161</v>
      </c>
      <c r="L14663" s="1" t="s">
        <v>24166</v>
      </c>
      <c r="M14663" t="s">
        <v>24163</v>
      </c>
      <c r="N14663" s="1" t="s">
        <v>24180</v>
      </c>
      <c r="O14663" t="s">
        <v>24181</v>
      </c>
      <c r="P14663" s="1" t="s">
        <v>24188</v>
      </c>
      <c r="Q14663" t="s">
        <v>23578</v>
      </c>
      <c r="R14663">
        <v>1</v>
      </c>
      <c r="S14663">
        <v>131736.85</v>
      </c>
      <c r="T14663" t="s">
        <v>33</v>
      </c>
      <c r="U14663" t="s">
        <v>33</v>
      </c>
    </row>
    <row r="14664" spans="1:21" x14ac:dyDescent="0.2">
      <c r="A14664">
        <v>2022</v>
      </c>
      <c r="B14664">
        <v>1</v>
      </c>
      <c r="C14664">
        <v>2022</v>
      </c>
      <c r="D14664">
        <v>1</v>
      </c>
      <c r="E14664" s="1" t="s">
        <v>22722</v>
      </c>
      <c r="F14664" s="1" t="s">
        <v>23196</v>
      </c>
      <c r="G14664" s="1" t="s">
        <v>23197</v>
      </c>
      <c r="H14664" s="1" t="s">
        <v>22725</v>
      </c>
      <c r="I14664">
        <v>111</v>
      </c>
      <c r="J14664" t="s">
        <v>5643</v>
      </c>
      <c r="K14664" t="s">
        <v>24161</v>
      </c>
      <c r="L14664" s="1" t="s">
        <v>24166</v>
      </c>
      <c r="M14664" t="s">
        <v>24163</v>
      </c>
      <c r="N14664" s="1" t="s">
        <v>24180</v>
      </c>
      <c r="O14664" t="s">
        <v>24181</v>
      </c>
      <c r="P14664" s="1" t="s">
        <v>24187</v>
      </c>
      <c r="Q14664" t="s">
        <v>23578</v>
      </c>
      <c r="R14664">
        <v>1</v>
      </c>
      <c r="S14664">
        <v>131736.85</v>
      </c>
      <c r="T14664" t="s">
        <v>33</v>
      </c>
      <c r="U14664" t="s">
        <v>33</v>
      </c>
    </row>
    <row r="14665" spans="1:21" x14ac:dyDescent="0.2">
      <c r="A14665">
        <v>2022</v>
      </c>
      <c r="B14665">
        <v>4</v>
      </c>
      <c r="C14665">
        <v>2022</v>
      </c>
      <c r="D14665">
        <v>2</v>
      </c>
      <c r="E14665" s="1" t="s">
        <v>22722</v>
      </c>
      <c r="F14665" s="1" t="s">
        <v>23196</v>
      </c>
      <c r="G14665" s="1" t="s">
        <v>23197</v>
      </c>
      <c r="H14665" s="1" t="s">
        <v>22725</v>
      </c>
      <c r="I14665">
        <v>111</v>
      </c>
      <c r="J14665" t="s">
        <v>5643</v>
      </c>
      <c r="K14665" t="s">
        <v>24161</v>
      </c>
      <c r="L14665" s="1" t="s">
        <v>24166</v>
      </c>
      <c r="M14665" t="s">
        <v>24163</v>
      </c>
      <c r="N14665" s="1" t="s">
        <v>24189</v>
      </c>
      <c r="O14665" t="s">
        <v>24190</v>
      </c>
      <c r="P14665" s="1" t="s">
        <v>24191</v>
      </c>
      <c r="Q14665" t="s">
        <v>23578</v>
      </c>
      <c r="R14665">
        <v>-2</v>
      </c>
      <c r="S14665">
        <v>-263473.7</v>
      </c>
      <c r="T14665" t="s">
        <v>33</v>
      </c>
      <c r="U14665" t="s">
        <v>33</v>
      </c>
    </row>
    <row r="14666" spans="1:21" x14ac:dyDescent="0.2">
      <c r="A14666">
        <v>2022</v>
      </c>
      <c r="B14666">
        <v>4</v>
      </c>
      <c r="C14666">
        <v>2022</v>
      </c>
      <c r="D14666">
        <v>2</v>
      </c>
      <c r="E14666" s="1" t="s">
        <v>22722</v>
      </c>
      <c r="F14666" s="1" t="s">
        <v>23196</v>
      </c>
      <c r="G14666" s="1" t="s">
        <v>23197</v>
      </c>
      <c r="H14666" s="1" t="s">
        <v>22725</v>
      </c>
      <c r="I14666">
        <v>111</v>
      </c>
      <c r="J14666" t="s">
        <v>5643</v>
      </c>
      <c r="K14666" t="s">
        <v>24161</v>
      </c>
      <c r="L14666" s="1" t="s">
        <v>24166</v>
      </c>
      <c r="M14666" t="s">
        <v>24163</v>
      </c>
      <c r="N14666" s="1" t="s">
        <v>24189</v>
      </c>
      <c r="O14666" t="s">
        <v>24190</v>
      </c>
      <c r="P14666" s="1" t="s">
        <v>24192</v>
      </c>
      <c r="Q14666" t="s">
        <v>23578</v>
      </c>
      <c r="R14666">
        <v>2</v>
      </c>
      <c r="S14666">
        <v>263473.7</v>
      </c>
      <c r="T14666" t="s">
        <v>33</v>
      </c>
      <c r="U14666" t="s">
        <v>33</v>
      </c>
    </row>
    <row r="14667" spans="1:21" x14ac:dyDescent="0.2">
      <c r="A14667">
        <v>2022</v>
      </c>
      <c r="B14667">
        <v>2</v>
      </c>
      <c r="C14667">
        <v>2022</v>
      </c>
      <c r="D14667">
        <v>2</v>
      </c>
      <c r="E14667" s="1" t="s">
        <v>22722</v>
      </c>
      <c r="F14667" s="1" t="s">
        <v>23196</v>
      </c>
      <c r="G14667" s="1" t="s">
        <v>23197</v>
      </c>
      <c r="H14667" s="1" t="s">
        <v>22725</v>
      </c>
      <c r="I14667">
        <v>111</v>
      </c>
      <c r="J14667" t="s">
        <v>5643</v>
      </c>
      <c r="K14667" t="s">
        <v>24161</v>
      </c>
      <c r="L14667" s="1" t="s">
        <v>24166</v>
      </c>
      <c r="M14667" t="s">
        <v>24163</v>
      </c>
      <c r="N14667" s="1" t="s">
        <v>24189</v>
      </c>
      <c r="O14667" t="s">
        <v>24190</v>
      </c>
      <c r="P14667" s="1" t="s">
        <v>24191</v>
      </c>
      <c r="Q14667" t="s">
        <v>23578</v>
      </c>
      <c r="R14667">
        <v>2</v>
      </c>
      <c r="S14667">
        <v>263473.7</v>
      </c>
      <c r="T14667" t="s">
        <v>33</v>
      </c>
      <c r="U14667" t="s">
        <v>33</v>
      </c>
    </row>
    <row r="14668" spans="1:21" x14ac:dyDescent="0.2">
      <c r="A14668">
        <v>2022</v>
      </c>
      <c r="B14668">
        <v>2</v>
      </c>
      <c r="C14668">
        <v>2022</v>
      </c>
      <c r="D14668">
        <v>2</v>
      </c>
      <c r="E14668" s="1" t="s">
        <v>22722</v>
      </c>
      <c r="F14668" s="1" t="s">
        <v>23196</v>
      </c>
      <c r="G14668" s="1" t="s">
        <v>23197</v>
      </c>
      <c r="H14668" s="1" t="s">
        <v>22725</v>
      </c>
      <c r="I14668">
        <v>111</v>
      </c>
      <c r="J14668" t="s">
        <v>5643</v>
      </c>
      <c r="K14668" t="s">
        <v>24161</v>
      </c>
      <c r="L14668" s="1" t="s">
        <v>24166</v>
      </c>
      <c r="M14668" t="s">
        <v>24163</v>
      </c>
      <c r="N14668" s="1" t="s">
        <v>24193</v>
      </c>
      <c r="O14668" t="s">
        <v>24194</v>
      </c>
      <c r="P14668" s="1" t="s">
        <v>24195</v>
      </c>
      <c r="Q14668" t="s">
        <v>24196</v>
      </c>
      <c r="R14668">
        <v>1</v>
      </c>
      <c r="S14668">
        <v>131736.85</v>
      </c>
      <c r="T14668" t="s">
        <v>33</v>
      </c>
      <c r="U14668" t="s">
        <v>33</v>
      </c>
    </row>
    <row r="14669" spans="1:21" x14ac:dyDescent="0.2">
      <c r="A14669">
        <v>2022</v>
      </c>
      <c r="B14669">
        <v>4</v>
      </c>
      <c r="C14669">
        <v>2022</v>
      </c>
      <c r="D14669">
        <v>2</v>
      </c>
      <c r="E14669" s="1" t="s">
        <v>22722</v>
      </c>
      <c r="F14669" s="1" t="s">
        <v>23196</v>
      </c>
      <c r="G14669" s="1" t="s">
        <v>23197</v>
      </c>
      <c r="H14669" s="1" t="s">
        <v>22725</v>
      </c>
      <c r="I14669">
        <v>111</v>
      </c>
      <c r="J14669" t="s">
        <v>5643</v>
      </c>
      <c r="K14669" t="s">
        <v>24161</v>
      </c>
      <c r="L14669" s="1" t="s">
        <v>24166</v>
      </c>
      <c r="M14669" t="s">
        <v>24163</v>
      </c>
      <c r="N14669" s="1" t="s">
        <v>24193</v>
      </c>
      <c r="O14669" t="s">
        <v>24194</v>
      </c>
      <c r="P14669" s="1" t="s">
        <v>24195</v>
      </c>
      <c r="Q14669" t="s">
        <v>24196</v>
      </c>
      <c r="R14669">
        <v>-1</v>
      </c>
      <c r="S14669">
        <v>-131736.85</v>
      </c>
      <c r="T14669" t="s">
        <v>33</v>
      </c>
      <c r="U14669" t="s">
        <v>33</v>
      </c>
    </row>
    <row r="14670" spans="1:21" x14ac:dyDescent="0.2">
      <c r="A14670">
        <v>2022</v>
      </c>
      <c r="B14670">
        <v>4</v>
      </c>
      <c r="C14670">
        <v>2022</v>
      </c>
      <c r="D14670">
        <v>2</v>
      </c>
      <c r="E14670" s="1" t="s">
        <v>22722</v>
      </c>
      <c r="F14670" s="1" t="s">
        <v>23196</v>
      </c>
      <c r="G14670" s="1" t="s">
        <v>23197</v>
      </c>
      <c r="H14670" s="1" t="s">
        <v>22725</v>
      </c>
      <c r="I14670">
        <v>111</v>
      </c>
      <c r="J14670" t="s">
        <v>5643</v>
      </c>
      <c r="K14670" t="s">
        <v>24161</v>
      </c>
      <c r="L14670" s="1" t="s">
        <v>24166</v>
      </c>
      <c r="M14670" t="s">
        <v>24163</v>
      </c>
      <c r="N14670" s="1" t="s">
        <v>24193</v>
      </c>
      <c r="O14670" t="s">
        <v>24194</v>
      </c>
      <c r="P14670" s="1" t="s">
        <v>24197</v>
      </c>
      <c r="Q14670" t="s">
        <v>24196</v>
      </c>
      <c r="R14670">
        <v>1</v>
      </c>
      <c r="S14670">
        <v>131736.85</v>
      </c>
      <c r="T14670" t="s">
        <v>33</v>
      </c>
      <c r="U14670" t="s">
        <v>33</v>
      </c>
    </row>
    <row r="14671" spans="1:21" x14ac:dyDescent="0.2">
      <c r="A14671">
        <v>2022</v>
      </c>
      <c r="B14671">
        <v>3</v>
      </c>
      <c r="C14671">
        <v>2022</v>
      </c>
      <c r="D14671">
        <v>3</v>
      </c>
      <c r="E14671" s="1" t="s">
        <v>22722</v>
      </c>
      <c r="F14671" s="1" t="s">
        <v>23196</v>
      </c>
      <c r="G14671" s="1" t="s">
        <v>23197</v>
      </c>
      <c r="H14671" s="1" t="s">
        <v>22725</v>
      </c>
      <c r="I14671">
        <v>111</v>
      </c>
      <c r="J14671" t="s">
        <v>5643</v>
      </c>
      <c r="K14671" t="s">
        <v>24161</v>
      </c>
      <c r="L14671" s="1" t="s">
        <v>24166</v>
      </c>
      <c r="M14671" t="s">
        <v>24163</v>
      </c>
      <c r="N14671" s="1" t="s">
        <v>24193</v>
      </c>
      <c r="O14671" t="s">
        <v>24194</v>
      </c>
      <c r="P14671" s="1" t="s">
        <v>24198</v>
      </c>
      <c r="Q14671" t="s">
        <v>24196</v>
      </c>
      <c r="R14671">
        <v>1</v>
      </c>
      <c r="S14671">
        <v>131736.85</v>
      </c>
      <c r="T14671" t="s">
        <v>33</v>
      </c>
      <c r="U14671" t="s">
        <v>33</v>
      </c>
    </row>
    <row r="14672" spans="1:21" x14ac:dyDescent="0.2">
      <c r="A14672">
        <v>2022</v>
      </c>
      <c r="B14672">
        <v>5</v>
      </c>
      <c r="C14672">
        <v>2022</v>
      </c>
      <c r="D14672">
        <v>5</v>
      </c>
      <c r="E14672" s="1" t="s">
        <v>22722</v>
      </c>
      <c r="F14672" s="1" t="s">
        <v>23196</v>
      </c>
      <c r="G14672" s="1" t="s">
        <v>23197</v>
      </c>
      <c r="H14672" s="1" t="s">
        <v>22725</v>
      </c>
      <c r="I14672">
        <v>111</v>
      </c>
      <c r="J14672" t="s">
        <v>5643</v>
      </c>
      <c r="K14672" t="s">
        <v>24161</v>
      </c>
      <c r="L14672" s="1" t="s">
        <v>24166</v>
      </c>
      <c r="M14672" t="s">
        <v>24163</v>
      </c>
      <c r="N14672" s="1" t="s">
        <v>24193</v>
      </c>
      <c r="O14672" t="s">
        <v>24194</v>
      </c>
      <c r="P14672" s="1" t="s">
        <v>24199</v>
      </c>
      <c r="Q14672" t="s">
        <v>24196</v>
      </c>
      <c r="R14672">
        <v>1</v>
      </c>
      <c r="S14672">
        <v>131736.85</v>
      </c>
      <c r="T14672" t="s">
        <v>33</v>
      </c>
      <c r="U14672" t="s">
        <v>33</v>
      </c>
    </row>
    <row r="14673" spans="1:21" x14ac:dyDescent="0.2">
      <c r="A14673">
        <v>2022</v>
      </c>
      <c r="B14673">
        <v>5</v>
      </c>
      <c r="C14673">
        <v>2022</v>
      </c>
      <c r="D14673">
        <v>3</v>
      </c>
      <c r="E14673" s="1" t="s">
        <v>22722</v>
      </c>
      <c r="F14673" s="1" t="s">
        <v>23196</v>
      </c>
      <c r="G14673" s="1" t="s">
        <v>23197</v>
      </c>
      <c r="H14673" s="1" t="s">
        <v>22725</v>
      </c>
      <c r="I14673">
        <v>111</v>
      </c>
      <c r="J14673" t="s">
        <v>5643</v>
      </c>
      <c r="K14673" t="s">
        <v>24161</v>
      </c>
      <c r="L14673" s="1" t="s">
        <v>24166</v>
      </c>
      <c r="M14673" t="s">
        <v>24163</v>
      </c>
      <c r="N14673" s="1" t="s">
        <v>24193</v>
      </c>
      <c r="O14673" t="s">
        <v>24194</v>
      </c>
      <c r="P14673" s="1" t="s">
        <v>24198</v>
      </c>
      <c r="Q14673" t="s">
        <v>24196</v>
      </c>
      <c r="R14673">
        <v>-1</v>
      </c>
      <c r="S14673">
        <v>-131736.85</v>
      </c>
      <c r="T14673" t="s">
        <v>33</v>
      </c>
      <c r="U14673" t="s">
        <v>33</v>
      </c>
    </row>
    <row r="14674" spans="1:21" x14ac:dyDescent="0.2">
      <c r="A14674">
        <v>2022</v>
      </c>
      <c r="B14674">
        <v>5</v>
      </c>
      <c r="C14674">
        <v>2022</v>
      </c>
      <c r="D14674">
        <v>3</v>
      </c>
      <c r="E14674" s="1" t="s">
        <v>22722</v>
      </c>
      <c r="F14674" s="1" t="s">
        <v>23196</v>
      </c>
      <c r="G14674" s="1" t="s">
        <v>23197</v>
      </c>
      <c r="H14674" s="1" t="s">
        <v>22725</v>
      </c>
      <c r="I14674">
        <v>111</v>
      </c>
      <c r="J14674" t="s">
        <v>5643</v>
      </c>
      <c r="K14674" t="s">
        <v>24161</v>
      </c>
      <c r="L14674" s="1" t="s">
        <v>24166</v>
      </c>
      <c r="M14674" t="s">
        <v>24163</v>
      </c>
      <c r="N14674" s="1" t="s">
        <v>24193</v>
      </c>
      <c r="O14674" t="s">
        <v>24194</v>
      </c>
      <c r="P14674" s="1" t="s">
        <v>24200</v>
      </c>
      <c r="Q14674" t="s">
        <v>24196</v>
      </c>
      <c r="R14674">
        <v>1</v>
      </c>
      <c r="S14674">
        <v>131736.85</v>
      </c>
      <c r="T14674" t="s">
        <v>33</v>
      </c>
      <c r="U14674" t="s">
        <v>33</v>
      </c>
    </row>
    <row r="14675" spans="1:21" x14ac:dyDescent="0.2">
      <c r="A14675">
        <v>2022</v>
      </c>
      <c r="B14675">
        <v>5</v>
      </c>
      <c r="C14675">
        <v>2022</v>
      </c>
      <c r="D14675">
        <v>3</v>
      </c>
      <c r="E14675" s="1" t="s">
        <v>22722</v>
      </c>
      <c r="F14675" s="1" t="s">
        <v>23196</v>
      </c>
      <c r="G14675" s="1" t="s">
        <v>23197</v>
      </c>
      <c r="H14675" s="1" t="s">
        <v>22725</v>
      </c>
      <c r="I14675">
        <v>111</v>
      </c>
      <c r="J14675" t="s">
        <v>5643</v>
      </c>
      <c r="K14675" t="s">
        <v>24161</v>
      </c>
      <c r="L14675" s="1" t="s">
        <v>24166</v>
      </c>
      <c r="M14675" t="s">
        <v>24163</v>
      </c>
      <c r="N14675" s="1" t="s">
        <v>24201</v>
      </c>
      <c r="O14675" t="s">
        <v>24202</v>
      </c>
      <c r="P14675" s="1" t="s">
        <v>24203</v>
      </c>
      <c r="Q14675" t="s">
        <v>23578</v>
      </c>
      <c r="R14675">
        <v>-2</v>
      </c>
      <c r="S14675">
        <v>-263473.7</v>
      </c>
      <c r="T14675" t="s">
        <v>33</v>
      </c>
      <c r="U14675" t="s">
        <v>33</v>
      </c>
    </row>
    <row r="14676" spans="1:21" x14ac:dyDescent="0.2">
      <c r="A14676">
        <v>2022</v>
      </c>
      <c r="B14676">
        <v>5</v>
      </c>
      <c r="C14676">
        <v>2022</v>
      </c>
      <c r="D14676">
        <v>3</v>
      </c>
      <c r="E14676" s="1" t="s">
        <v>22722</v>
      </c>
      <c r="F14676" s="1" t="s">
        <v>23196</v>
      </c>
      <c r="G14676" s="1" t="s">
        <v>23197</v>
      </c>
      <c r="H14676" s="1" t="s">
        <v>22725</v>
      </c>
      <c r="I14676">
        <v>111</v>
      </c>
      <c r="J14676" t="s">
        <v>5643</v>
      </c>
      <c r="K14676" t="s">
        <v>24161</v>
      </c>
      <c r="L14676" s="1" t="s">
        <v>24166</v>
      </c>
      <c r="M14676" t="s">
        <v>24163</v>
      </c>
      <c r="N14676" s="1" t="s">
        <v>24201</v>
      </c>
      <c r="O14676" t="s">
        <v>24202</v>
      </c>
      <c r="P14676" s="1" t="s">
        <v>24204</v>
      </c>
      <c r="Q14676" t="s">
        <v>23578</v>
      </c>
      <c r="R14676">
        <v>2</v>
      </c>
      <c r="S14676">
        <v>263473.7</v>
      </c>
      <c r="T14676" t="s">
        <v>33</v>
      </c>
      <c r="U14676" t="s">
        <v>33</v>
      </c>
    </row>
    <row r="14677" spans="1:21" x14ac:dyDescent="0.2">
      <c r="A14677">
        <v>2022</v>
      </c>
      <c r="B14677">
        <v>5</v>
      </c>
      <c r="C14677">
        <v>2022</v>
      </c>
      <c r="D14677">
        <v>5</v>
      </c>
      <c r="E14677" s="1" t="s">
        <v>22722</v>
      </c>
      <c r="F14677" s="1" t="s">
        <v>23196</v>
      </c>
      <c r="G14677" s="1" t="s">
        <v>23197</v>
      </c>
      <c r="H14677" s="1" t="s">
        <v>22725</v>
      </c>
      <c r="I14677">
        <v>111</v>
      </c>
      <c r="J14677" t="s">
        <v>5643</v>
      </c>
      <c r="K14677" t="s">
        <v>24161</v>
      </c>
      <c r="L14677" s="1" t="s">
        <v>24166</v>
      </c>
      <c r="M14677" t="s">
        <v>24163</v>
      </c>
      <c r="N14677" s="1" t="s">
        <v>24201</v>
      </c>
      <c r="O14677" t="s">
        <v>24202</v>
      </c>
      <c r="P14677" s="1" t="s">
        <v>24205</v>
      </c>
      <c r="Q14677" t="s">
        <v>23578</v>
      </c>
      <c r="R14677">
        <v>2</v>
      </c>
      <c r="S14677">
        <v>263473.7</v>
      </c>
      <c r="T14677" t="s">
        <v>33</v>
      </c>
      <c r="U14677" t="s">
        <v>33</v>
      </c>
    </row>
    <row r="14678" spans="1:21" x14ac:dyDescent="0.2">
      <c r="A14678">
        <v>2022</v>
      </c>
      <c r="B14678">
        <v>3</v>
      </c>
      <c r="C14678">
        <v>2022</v>
      </c>
      <c r="D14678">
        <v>3</v>
      </c>
      <c r="E14678" s="1" t="s">
        <v>22722</v>
      </c>
      <c r="F14678" s="1" t="s">
        <v>23196</v>
      </c>
      <c r="G14678" s="1" t="s">
        <v>23197</v>
      </c>
      <c r="H14678" s="1" t="s">
        <v>22725</v>
      </c>
      <c r="I14678">
        <v>111</v>
      </c>
      <c r="J14678" t="s">
        <v>5643</v>
      </c>
      <c r="K14678" t="s">
        <v>24161</v>
      </c>
      <c r="L14678" s="1" t="s">
        <v>24166</v>
      </c>
      <c r="M14678" t="s">
        <v>24163</v>
      </c>
      <c r="N14678" s="1" t="s">
        <v>24201</v>
      </c>
      <c r="O14678" t="s">
        <v>24202</v>
      </c>
      <c r="P14678" s="1" t="s">
        <v>24203</v>
      </c>
      <c r="Q14678" t="s">
        <v>23578</v>
      </c>
      <c r="R14678">
        <v>2</v>
      </c>
      <c r="S14678">
        <v>263473.7</v>
      </c>
      <c r="T14678" t="s">
        <v>33</v>
      </c>
      <c r="U14678" t="s">
        <v>33</v>
      </c>
    </row>
    <row r="14679" spans="1:21" x14ac:dyDescent="0.2">
      <c r="A14679">
        <v>2022</v>
      </c>
      <c r="B14679">
        <v>4</v>
      </c>
      <c r="C14679">
        <v>2022</v>
      </c>
      <c r="D14679">
        <v>2</v>
      </c>
      <c r="E14679" s="1" t="s">
        <v>22722</v>
      </c>
      <c r="F14679" s="1" t="s">
        <v>23196</v>
      </c>
      <c r="G14679" s="1" t="s">
        <v>23197</v>
      </c>
      <c r="H14679" s="1" t="s">
        <v>22725</v>
      </c>
      <c r="I14679">
        <v>111</v>
      </c>
      <c r="J14679" t="s">
        <v>5643</v>
      </c>
      <c r="K14679" t="s">
        <v>24161</v>
      </c>
      <c r="L14679" s="1" t="s">
        <v>24166</v>
      </c>
      <c r="M14679" t="s">
        <v>24163</v>
      </c>
      <c r="N14679" s="1" t="s">
        <v>24201</v>
      </c>
      <c r="O14679" t="s">
        <v>24202</v>
      </c>
      <c r="P14679" s="1" t="s">
        <v>24206</v>
      </c>
      <c r="Q14679" t="s">
        <v>23578</v>
      </c>
      <c r="R14679">
        <v>-1</v>
      </c>
      <c r="S14679">
        <v>-131736.85</v>
      </c>
      <c r="T14679" t="s">
        <v>33</v>
      </c>
      <c r="U14679" t="s">
        <v>33</v>
      </c>
    </row>
    <row r="14680" spans="1:21" x14ac:dyDescent="0.2">
      <c r="A14680">
        <v>2022</v>
      </c>
      <c r="B14680">
        <v>4</v>
      </c>
      <c r="C14680">
        <v>2022</v>
      </c>
      <c r="D14680">
        <v>2</v>
      </c>
      <c r="E14680" s="1" t="s">
        <v>22722</v>
      </c>
      <c r="F14680" s="1" t="s">
        <v>23196</v>
      </c>
      <c r="G14680" s="1" t="s">
        <v>23197</v>
      </c>
      <c r="H14680" s="1" t="s">
        <v>22725</v>
      </c>
      <c r="I14680">
        <v>111</v>
      </c>
      <c r="J14680" t="s">
        <v>5643</v>
      </c>
      <c r="K14680" t="s">
        <v>24161</v>
      </c>
      <c r="L14680" s="1" t="s">
        <v>24166</v>
      </c>
      <c r="M14680" t="s">
        <v>24163</v>
      </c>
      <c r="N14680" s="1" t="s">
        <v>24201</v>
      </c>
      <c r="O14680" t="s">
        <v>24202</v>
      </c>
      <c r="P14680" s="1" t="s">
        <v>24207</v>
      </c>
      <c r="Q14680" t="s">
        <v>23578</v>
      </c>
      <c r="R14680">
        <v>1</v>
      </c>
      <c r="S14680">
        <v>131736.85</v>
      </c>
      <c r="T14680" t="s">
        <v>33</v>
      </c>
      <c r="U14680" t="s">
        <v>33</v>
      </c>
    </row>
    <row r="14681" spans="1:21" x14ac:dyDescent="0.2">
      <c r="A14681">
        <v>2022</v>
      </c>
      <c r="B14681">
        <v>2</v>
      </c>
      <c r="C14681">
        <v>2022</v>
      </c>
      <c r="D14681">
        <v>2</v>
      </c>
      <c r="E14681" s="1" t="s">
        <v>22722</v>
      </c>
      <c r="F14681" s="1" t="s">
        <v>23196</v>
      </c>
      <c r="G14681" s="1" t="s">
        <v>23197</v>
      </c>
      <c r="H14681" s="1" t="s">
        <v>22725</v>
      </c>
      <c r="I14681">
        <v>111</v>
      </c>
      <c r="J14681" t="s">
        <v>5643</v>
      </c>
      <c r="K14681" t="s">
        <v>24161</v>
      </c>
      <c r="L14681" s="1" t="s">
        <v>24166</v>
      </c>
      <c r="M14681" t="s">
        <v>24163</v>
      </c>
      <c r="N14681" s="1" t="s">
        <v>24201</v>
      </c>
      <c r="O14681" t="s">
        <v>24202</v>
      </c>
      <c r="P14681" s="1" t="s">
        <v>24206</v>
      </c>
      <c r="Q14681" t="s">
        <v>23578</v>
      </c>
      <c r="R14681">
        <v>1</v>
      </c>
      <c r="S14681">
        <v>131736.85</v>
      </c>
      <c r="T14681" t="s">
        <v>33</v>
      </c>
      <c r="U14681" t="s">
        <v>33</v>
      </c>
    </row>
    <row r="14682" spans="1:21" x14ac:dyDescent="0.2">
      <c r="A14682">
        <v>2022</v>
      </c>
      <c r="B14682">
        <v>3</v>
      </c>
      <c r="C14682">
        <v>2022</v>
      </c>
      <c r="D14682">
        <v>1</v>
      </c>
      <c r="E14682" s="1" t="s">
        <v>22722</v>
      </c>
      <c r="F14682" s="1" t="s">
        <v>23196</v>
      </c>
      <c r="G14682" s="1" t="s">
        <v>23197</v>
      </c>
      <c r="H14682" s="1" t="s">
        <v>22725</v>
      </c>
      <c r="I14682">
        <v>111</v>
      </c>
      <c r="J14682" t="s">
        <v>5643</v>
      </c>
      <c r="K14682" t="s">
        <v>24161</v>
      </c>
      <c r="L14682" s="1" t="s">
        <v>24166</v>
      </c>
      <c r="M14682" t="s">
        <v>24163</v>
      </c>
      <c r="N14682" s="1" t="s">
        <v>24201</v>
      </c>
      <c r="O14682" t="s">
        <v>24202</v>
      </c>
      <c r="P14682" s="1" t="s">
        <v>24208</v>
      </c>
      <c r="Q14682" t="s">
        <v>23578</v>
      </c>
      <c r="R14682">
        <v>-1</v>
      </c>
      <c r="S14682">
        <v>-131736.85</v>
      </c>
      <c r="T14682" t="s">
        <v>33</v>
      </c>
      <c r="U14682" t="s">
        <v>33</v>
      </c>
    </row>
    <row r="14683" spans="1:21" x14ac:dyDescent="0.2">
      <c r="A14683">
        <v>2022</v>
      </c>
      <c r="B14683">
        <v>3</v>
      </c>
      <c r="C14683">
        <v>2022</v>
      </c>
      <c r="D14683">
        <v>1</v>
      </c>
      <c r="E14683" s="1" t="s">
        <v>22722</v>
      </c>
      <c r="F14683" s="1" t="s">
        <v>23196</v>
      </c>
      <c r="G14683" s="1" t="s">
        <v>23197</v>
      </c>
      <c r="H14683" s="1" t="s">
        <v>22725</v>
      </c>
      <c r="I14683">
        <v>111</v>
      </c>
      <c r="J14683" t="s">
        <v>5643</v>
      </c>
      <c r="K14683" t="s">
        <v>24161</v>
      </c>
      <c r="L14683" s="1" t="s">
        <v>24166</v>
      </c>
      <c r="M14683" t="s">
        <v>24163</v>
      </c>
      <c r="N14683" s="1" t="s">
        <v>24201</v>
      </c>
      <c r="O14683" t="s">
        <v>24202</v>
      </c>
      <c r="P14683" s="1" t="s">
        <v>24209</v>
      </c>
      <c r="Q14683" t="s">
        <v>23578</v>
      </c>
      <c r="R14683">
        <v>1</v>
      </c>
      <c r="S14683">
        <v>131736.85</v>
      </c>
      <c r="T14683" t="s">
        <v>33</v>
      </c>
      <c r="U14683" t="s">
        <v>33</v>
      </c>
    </row>
    <row r="14684" spans="1:21" x14ac:dyDescent="0.2">
      <c r="A14684">
        <v>2022</v>
      </c>
      <c r="B14684">
        <v>1</v>
      </c>
      <c r="C14684">
        <v>2022</v>
      </c>
      <c r="D14684">
        <v>1</v>
      </c>
      <c r="E14684" s="1" t="s">
        <v>22722</v>
      </c>
      <c r="F14684" s="1" t="s">
        <v>23196</v>
      </c>
      <c r="G14684" s="1" t="s">
        <v>23197</v>
      </c>
      <c r="H14684" s="1" t="s">
        <v>22725</v>
      </c>
      <c r="I14684">
        <v>111</v>
      </c>
      <c r="J14684" t="s">
        <v>5643</v>
      </c>
      <c r="K14684" t="s">
        <v>24161</v>
      </c>
      <c r="L14684" s="1" t="s">
        <v>24166</v>
      </c>
      <c r="M14684" t="s">
        <v>24163</v>
      </c>
      <c r="N14684" s="1" t="s">
        <v>24201</v>
      </c>
      <c r="O14684" t="s">
        <v>24202</v>
      </c>
      <c r="P14684" s="1" t="s">
        <v>24208</v>
      </c>
      <c r="Q14684" t="s">
        <v>23578</v>
      </c>
      <c r="R14684">
        <v>1</v>
      </c>
      <c r="S14684">
        <v>131736.85</v>
      </c>
      <c r="T14684" t="s">
        <v>33</v>
      </c>
      <c r="U14684" t="s">
        <v>33</v>
      </c>
    </row>
    <row r="14685" spans="1:21" x14ac:dyDescent="0.2">
      <c r="A14685">
        <v>2022</v>
      </c>
      <c r="B14685">
        <v>2</v>
      </c>
      <c r="C14685">
        <v>2022</v>
      </c>
      <c r="D14685">
        <v>2</v>
      </c>
      <c r="E14685" s="1" t="s">
        <v>22722</v>
      </c>
      <c r="F14685" s="1" t="s">
        <v>23196</v>
      </c>
      <c r="G14685" s="1" t="s">
        <v>23197</v>
      </c>
      <c r="H14685" s="1" t="s">
        <v>22725</v>
      </c>
      <c r="I14685">
        <v>111</v>
      </c>
      <c r="J14685" t="s">
        <v>5643</v>
      </c>
      <c r="K14685" t="s">
        <v>24161</v>
      </c>
      <c r="L14685" s="1" t="s">
        <v>24162</v>
      </c>
      <c r="M14685" t="s">
        <v>24163</v>
      </c>
      <c r="N14685" s="1" t="s">
        <v>22777</v>
      </c>
      <c r="O14685" t="s">
        <v>22778</v>
      </c>
      <c r="P14685" s="1" t="s">
        <v>24210</v>
      </c>
      <c r="Q14685" t="s">
        <v>23852</v>
      </c>
      <c r="R14685">
        <v>1</v>
      </c>
      <c r="S14685">
        <v>1646.71</v>
      </c>
      <c r="T14685" t="s">
        <v>33</v>
      </c>
      <c r="U14685" t="s">
        <v>33</v>
      </c>
    </row>
    <row r="14686" spans="1:21" x14ac:dyDescent="0.2">
      <c r="A14686">
        <v>2022</v>
      </c>
      <c r="B14686">
        <v>2</v>
      </c>
      <c r="C14686">
        <v>2022</v>
      </c>
      <c r="D14686">
        <v>2</v>
      </c>
      <c r="E14686" s="1" t="s">
        <v>22722</v>
      </c>
      <c r="F14686" s="1" t="s">
        <v>23196</v>
      </c>
      <c r="G14686" s="1" t="s">
        <v>23197</v>
      </c>
      <c r="H14686" s="1" t="s">
        <v>22725</v>
      </c>
      <c r="I14686">
        <v>111</v>
      </c>
      <c r="J14686" t="s">
        <v>5643</v>
      </c>
      <c r="K14686" t="s">
        <v>24161</v>
      </c>
      <c r="L14686" s="1" t="s">
        <v>24165</v>
      </c>
      <c r="M14686" t="s">
        <v>24163</v>
      </c>
      <c r="N14686" s="1" t="s">
        <v>22777</v>
      </c>
      <c r="O14686" t="s">
        <v>22778</v>
      </c>
      <c r="P14686" s="1" t="s">
        <v>24210</v>
      </c>
      <c r="Q14686" t="s">
        <v>23852</v>
      </c>
      <c r="R14686">
        <v>1</v>
      </c>
      <c r="S14686">
        <v>4116.7700000000004</v>
      </c>
      <c r="T14686" t="s">
        <v>33</v>
      </c>
      <c r="U14686" t="s">
        <v>33</v>
      </c>
    </row>
    <row r="14687" spans="1:21" x14ac:dyDescent="0.2">
      <c r="A14687">
        <v>2022</v>
      </c>
      <c r="B14687">
        <v>2</v>
      </c>
      <c r="C14687">
        <v>2022</v>
      </c>
      <c r="D14687">
        <v>2</v>
      </c>
      <c r="E14687" s="1" t="s">
        <v>22722</v>
      </c>
      <c r="F14687" s="1" t="s">
        <v>23196</v>
      </c>
      <c r="G14687" s="1" t="s">
        <v>23197</v>
      </c>
      <c r="H14687" s="1" t="s">
        <v>22725</v>
      </c>
      <c r="I14687">
        <v>111</v>
      </c>
      <c r="J14687" t="s">
        <v>5643</v>
      </c>
      <c r="K14687" t="s">
        <v>24161</v>
      </c>
      <c r="L14687" s="1" t="s">
        <v>24211</v>
      </c>
      <c r="M14687" t="s">
        <v>24163</v>
      </c>
      <c r="N14687" s="1" t="s">
        <v>22777</v>
      </c>
      <c r="O14687" t="s">
        <v>22778</v>
      </c>
      <c r="P14687" s="1" t="s">
        <v>24210</v>
      </c>
      <c r="Q14687" t="s">
        <v>23852</v>
      </c>
      <c r="R14687">
        <v>1</v>
      </c>
      <c r="S14687">
        <v>8233.5499999999993</v>
      </c>
      <c r="T14687" t="s">
        <v>33</v>
      </c>
      <c r="U14687" t="s">
        <v>33</v>
      </c>
    </row>
    <row r="14688" spans="1:21" x14ac:dyDescent="0.2">
      <c r="A14688">
        <v>2022</v>
      </c>
      <c r="B14688">
        <v>4</v>
      </c>
      <c r="C14688">
        <v>2022</v>
      </c>
      <c r="D14688">
        <v>2</v>
      </c>
      <c r="E14688" s="1" t="s">
        <v>22722</v>
      </c>
      <c r="F14688" s="1" t="s">
        <v>23196</v>
      </c>
      <c r="G14688" s="1" t="s">
        <v>23197</v>
      </c>
      <c r="H14688" s="1" t="s">
        <v>22725</v>
      </c>
      <c r="I14688">
        <v>111</v>
      </c>
      <c r="J14688" t="s">
        <v>5643</v>
      </c>
      <c r="K14688" t="s">
        <v>24161</v>
      </c>
      <c r="L14688" s="1" t="s">
        <v>24211</v>
      </c>
      <c r="M14688" t="s">
        <v>24163</v>
      </c>
      <c r="N14688" s="1" t="s">
        <v>22777</v>
      </c>
      <c r="O14688" t="s">
        <v>22778</v>
      </c>
      <c r="P14688" s="1" t="s">
        <v>24210</v>
      </c>
      <c r="Q14688" t="s">
        <v>23852</v>
      </c>
      <c r="R14688">
        <v>-1</v>
      </c>
      <c r="S14688">
        <v>-8233.5499999999993</v>
      </c>
      <c r="T14688" t="s">
        <v>33</v>
      </c>
      <c r="U14688" t="s">
        <v>33</v>
      </c>
    </row>
    <row r="14689" spans="1:21" x14ac:dyDescent="0.2">
      <c r="A14689">
        <v>2022</v>
      </c>
      <c r="B14689">
        <v>4</v>
      </c>
      <c r="C14689">
        <v>2022</v>
      </c>
      <c r="D14689">
        <v>2</v>
      </c>
      <c r="E14689" s="1" t="s">
        <v>22722</v>
      </c>
      <c r="F14689" s="1" t="s">
        <v>23196</v>
      </c>
      <c r="G14689" s="1" t="s">
        <v>23197</v>
      </c>
      <c r="H14689" s="1" t="s">
        <v>22725</v>
      </c>
      <c r="I14689">
        <v>111</v>
      </c>
      <c r="J14689" t="s">
        <v>5643</v>
      </c>
      <c r="K14689" t="s">
        <v>24161</v>
      </c>
      <c r="L14689" s="1" t="s">
        <v>24211</v>
      </c>
      <c r="M14689" t="s">
        <v>24163</v>
      </c>
      <c r="N14689" s="1" t="s">
        <v>22777</v>
      </c>
      <c r="O14689" t="s">
        <v>22778</v>
      </c>
      <c r="P14689" s="1" t="s">
        <v>24212</v>
      </c>
      <c r="Q14689" t="s">
        <v>23852</v>
      </c>
      <c r="R14689">
        <v>1</v>
      </c>
      <c r="S14689">
        <v>8233.5499999999993</v>
      </c>
      <c r="T14689" t="s">
        <v>33</v>
      </c>
      <c r="U14689" t="s">
        <v>33</v>
      </c>
    </row>
    <row r="14690" spans="1:21" x14ac:dyDescent="0.2">
      <c r="A14690">
        <v>2022</v>
      </c>
      <c r="B14690">
        <v>4</v>
      </c>
      <c r="C14690">
        <v>2022</v>
      </c>
      <c r="D14690">
        <v>2</v>
      </c>
      <c r="E14690" s="1" t="s">
        <v>22722</v>
      </c>
      <c r="F14690" s="1" t="s">
        <v>23196</v>
      </c>
      <c r="G14690" s="1" t="s">
        <v>23197</v>
      </c>
      <c r="H14690" s="1" t="s">
        <v>22725</v>
      </c>
      <c r="I14690">
        <v>111</v>
      </c>
      <c r="J14690" t="s">
        <v>5643</v>
      </c>
      <c r="K14690" t="s">
        <v>24161</v>
      </c>
      <c r="L14690" s="1" t="s">
        <v>24165</v>
      </c>
      <c r="M14690" t="s">
        <v>24163</v>
      </c>
      <c r="N14690" s="1" t="s">
        <v>22777</v>
      </c>
      <c r="O14690" t="s">
        <v>22778</v>
      </c>
      <c r="P14690" s="1" t="s">
        <v>24210</v>
      </c>
      <c r="Q14690" t="s">
        <v>23852</v>
      </c>
      <c r="R14690">
        <v>-1</v>
      </c>
      <c r="S14690">
        <v>-4116.7700000000004</v>
      </c>
      <c r="T14690" t="s">
        <v>33</v>
      </c>
      <c r="U14690" t="s">
        <v>33</v>
      </c>
    </row>
    <row r="14691" spans="1:21" x14ac:dyDescent="0.2">
      <c r="A14691">
        <v>2022</v>
      </c>
      <c r="B14691">
        <v>4</v>
      </c>
      <c r="C14691">
        <v>2022</v>
      </c>
      <c r="D14691">
        <v>2</v>
      </c>
      <c r="E14691" s="1" t="s">
        <v>22722</v>
      </c>
      <c r="F14691" s="1" t="s">
        <v>23196</v>
      </c>
      <c r="G14691" s="1" t="s">
        <v>23197</v>
      </c>
      <c r="H14691" s="1" t="s">
        <v>22725</v>
      </c>
      <c r="I14691">
        <v>111</v>
      </c>
      <c r="J14691" t="s">
        <v>5643</v>
      </c>
      <c r="K14691" t="s">
        <v>24161</v>
      </c>
      <c r="L14691" s="1" t="s">
        <v>24165</v>
      </c>
      <c r="M14691" t="s">
        <v>24163</v>
      </c>
      <c r="N14691" s="1" t="s">
        <v>22777</v>
      </c>
      <c r="O14691" t="s">
        <v>22778</v>
      </c>
      <c r="P14691" s="1" t="s">
        <v>24212</v>
      </c>
      <c r="Q14691" t="s">
        <v>23852</v>
      </c>
      <c r="R14691">
        <v>1</v>
      </c>
      <c r="S14691">
        <v>4116.7700000000004</v>
      </c>
      <c r="T14691" t="s">
        <v>33</v>
      </c>
      <c r="U14691" t="s">
        <v>33</v>
      </c>
    </row>
    <row r="14692" spans="1:21" x14ac:dyDescent="0.2">
      <c r="A14692">
        <v>2022</v>
      </c>
      <c r="B14692">
        <v>4</v>
      </c>
      <c r="C14692">
        <v>2022</v>
      </c>
      <c r="D14692">
        <v>2</v>
      </c>
      <c r="E14692" s="1" t="s">
        <v>22722</v>
      </c>
      <c r="F14692" s="1" t="s">
        <v>23196</v>
      </c>
      <c r="G14692" s="1" t="s">
        <v>23197</v>
      </c>
      <c r="H14692" s="1" t="s">
        <v>22725</v>
      </c>
      <c r="I14692">
        <v>111</v>
      </c>
      <c r="J14692" t="s">
        <v>5643</v>
      </c>
      <c r="K14692" t="s">
        <v>24161</v>
      </c>
      <c r="L14692" s="1" t="s">
        <v>24162</v>
      </c>
      <c r="M14692" t="s">
        <v>24163</v>
      </c>
      <c r="N14692" s="1" t="s">
        <v>22777</v>
      </c>
      <c r="O14692" t="s">
        <v>22778</v>
      </c>
      <c r="P14692" s="1" t="s">
        <v>24210</v>
      </c>
      <c r="Q14692" t="s">
        <v>23852</v>
      </c>
      <c r="R14692">
        <v>-1</v>
      </c>
      <c r="S14692">
        <v>-1646.71</v>
      </c>
      <c r="T14692" t="s">
        <v>33</v>
      </c>
      <c r="U14692" t="s">
        <v>33</v>
      </c>
    </row>
    <row r="14693" spans="1:21" x14ac:dyDescent="0.2">
      <c r="A14693">
        <v>2022</v>
      </c>
      <c r="B14693">
        <v>4</v>
      </c>
      <c r="C14693">
        <v>2022</v>
      </c>
      <c r="D14693">
        <v>2</v>
      </c>
      <c r="E14693" s="1" t="s">
        <v>22722</v>
      </c>
      <c r="F14693" s="1" t="s">
        <v>23196</v>
      </c>
      <c r="G14693" s="1" t="s">
        <v>23197</v>
      </c>
      <c r="H14693" s="1" t="s">
        <v>22725</v>
      </c>
      <c r="I14693">
        <v>111</v>
      </c>
      <c r="J14693" t="s">
        <v>5643</v>
      </c>
      <c r="K14693" t="s">
        <v>24161</v>
      </c>
      <c r="L14693" s="1" t="s">
        <v>24162</v>
      </c>
      <c r="M14693" t="s">
        <v>24163</v>
      </c>
      <c r="N14693" s="1" t="s">
        <v>22777</v>
      </c>
      <c r="O14693" t="s">
        <v>22778</v>
      </c>
      <c r="P14693" s="1" t="s">
        <v>24212</v>
      </c>
      <c r="Q14693" t="s">
        <v>23852</v>
      </c>
      <c r="R14693">
        <v>1</v>
      </c>
      <c r="S14693">
        <v>1646.71</v>
      </c>
      <c r="T14693" t="s">
        <v>33</v>
      </c>
      <c r="U14693" t="s">
        <v>33</v>
      </c>
    </row>
    <row r="14694" spans="1:21" x14ac:dyDescent="0.2">
      <c r="A14694">
        <v>2022</v>
      </c>
      <c r="B14694">
        <v>3</v>
      </c>
      <c r="C14694">
        <v>2022</v>
      </c>
      <c r="D14694">
        <v>3</v>
      </c>
      <c r="E14694" s="1" t="s">
        <v>22722</v>
      </c>
      <c r="F14694" s="1" t="s">
        <v>23196</v>
      </c>
      <c r="G14694" s="1" t="s">
        <v>23197</v>
      </c>
      <c r="H14694" s="1" t="s">
        <v>22725</v>
      </c>
      <c r="I14694">
        <v>111</v>
      </c>
      <c r="J14694" t="s">
        <v>5643</v>
      </c>
      <c r="K14694" t="s">
        <v>24161</v>
      </c>
      <c r="L14694" s="1" t="s">
        <v>24166</v>
      </c>
      <c r="M14694" t="s">
        <v>24163</v>
      </c>
      <c r="N14694" s="1" t="s">
        <v>22777</v>
      </c>
      <c r="O14694" t="s">
        <v>22778</v>
      </c>
      <c r="P14694" s="1" t="s">
        <v>23851</v>
      </c>
      <c r="Q14694" t="s">
        <v>23852</v>
      </c>
      <c r="R14694">
        <v>1</v>
      </c>
      <c r="S14694">
        <v>131736.85</v>
      </c>
      <c r="T14694" t="s">
        <v>33</v>
      </c>
      <c r="U14694" t="s">
        <v>33</v>
      </c>
    </row>
    <row r="14695" spans="1:21" x14ac:dyDescent="0.2">
      <c r="A14695">
        <v>2022</v>
      </c>
      <c r="B14695">
        <v>5</v>
      </c>
      <c r="C14695">
        <v>2022</v>
      </c>
      <c r="D14695">
        <v>5</v>
      </c>
      <c r="E14695" s="1" t="s">
        <v>22722</v>
      </c>
      <c r="F14695" s="1" t="s">
        <v>23196</v>
      </c>
      <c r="G14695" s="1" t="s">
        <v>23197</v>
      </c>
      <c r="H14695" s="1" t="s">
        <v>22725</v>
      </c>
      <c r="I14695">
        <v>111</v>
      </c>
      <c r="J14695" t="s">
        <v>5643</v>
      </c>
      <c r="K14695" t="s">
        <v>24161</v>
      </c>
      <c r="L14695" s="1" t="s">
        <v>24166</v>
      </c>
      <c r="M14695" t="s">
        <v>24163</v>
      </c>
      <c r="N14695" s="1" t="s">
        <v>22777</v>
      </c>
      <c r="O14695" t="s">
        <v>22778</v>
      </c>
      <c r="P14695" s="1" t="s">
        <v>23854</v>
      </c>
      <c r="Q14695" t="s">
        <v>23852</v>
      </c>
      <c r="R14695">
        <v>1</v>
      </c>
      <c r="S14695">
        <v>131736.85</v>
      </c>
      <c r="T14695" t="s">
        <v>33</v>
      </c>
      <c r="U14695" t="s">
        <v>33</v>
      </c>
    </row>
    <row r="14696" spans="1:21" x14ac:dyDescent="0.2">
      <c r="A14696">
        <v>2022</v>
      </c>
      <c r="B14696">
        <v>5</v>
      </c>
      <c r="C14696">
        <v>2022</v>
      </c>
      <c r="D14696">
        <v>3</v>
      </c>
      <c r="E14696" s="1" t="s">
        <v>22722</v>
      </c>
      <c r="F14696" s="1" t="s">
        <v>23196</v>
      </c>
      <c r="G14696" s="1" t="s">
        <v>23197</v>
      </c>
      <c r="H14696" s="1" t="s">
        <v>22725</v>
      </c>
      <c r="I14696">
        <v>111</v>
      </c>
      <c r="J14696" t="s">
        <v>5643</v>
      </c>
      <c r="K14696" t="s">
        <v>24161</v>
      </c>
      <c r="L14696" s="1" t="s">
        <v>24166</v>
      </c>
      <c r="M14696" t="s">
        <v>24163</v>
      </c>
      <c r="N14696" s="1" t="s">
        <v>22777</v>
      </c>
      <c r="O14696" t="s">
        <v>22778</v>
      </c>
      <c r="P14696" s="1" t="s">
        <v>23851</v>
      </c>
      <c r="Q14696" t="s">
        <v>23852</v>
      </c>
      <c r="R14696">
        <v>-1</v>
      </c>
      <c r="S14696">
        <v>-131736.85</v>
      </c>
      <c r="T14696" t="s">
        <v>33</v>
      </c>
      <c r="U14696" t="s">
        <v>33</v>
      </c>
    </row>
    <row r="14697" spans="1:21" x14ac:dyDescent="0.2">
      <c r="A14697">
        <v>2022</v>
      </c>
      <c r="B14697">
        <v>5</v>
      </c>
      <c r="C14697">
        <v>2022</v>
      </c>
      <c r="D14697">
        <v>3</v>
      </c>
      <c r="E14697" s="1" t="s">
        <v>22722</v>
      </c>
      <c r="F14697" s="1" t="s">
        <v>23196</v>
      </c>
      <c r="G14697" s="1" t="s">
        <v>23197</v>
      </c>
      <c r="H14697" s="1" t="s">
        <v>22725</v>
      </c>
      <c r="I14697">
        <v>111</v>
      </c>
      <c r="J14697" t="s">
        <v>5643</v>
      </c>
      <c r="K14697" t="s">
        <v>24161</v>
      </c>
      <c r="L14697" s="1" t="s">
        <v>24166</v>
      </c>
      <c r="M14697" t="s">
        <v>24163</v>
      </c>
      <c r="N14697" s="1" t="s">
        <v>22777</v>
      </c>
      <c r="O14697" t="s">
        <v>22778</v>
      </c>
      <c r="P14697" s="1" t="s">
        <v>23853</v>
      </c>
      <c r="Q14697" t="s">
        <v>23852</v>
      </c>
      <c r="R14697">
        <v>1</v>
      </c>
      <c r="S14697">
        <v>131736.85</v>
      </c>
      <c r="T14697" t="s">
        <v>33</v>
      </c>
      <c r="U14697" t="s">
        <v>33</v>
      </c>
    </row>
    <row r="14698" spans="1:21" x14ac:dyDescent="0.2">
      <c r="A14698">
        <v>2022</v>
      </c>
      <c r="B14698">
        <v>4</v>
      </c>
      <c r="C14698">
        <v>2022</v>
      </c>
      <c r="D14698">
        <v>4</v>
      </c>
      <c r="E14698" s="1" t="s">
        <v>22722</v>
      </c>
      <c r="F14698" s="1" t="s">
        <v>23196</v>
      </c>
      <c r="G14698" s="1" t="s">
        <v>23197</v>
      </c>
      <c r="H14698" s="1" t="s">
        <v>22725</v>
      </c>
      <c r="I14698">
        <v>111</v>
      </c>
      <c r="J14698" t="s">
        <v>5643</v>
      </c>
      <c r="K14698" t="s">
        <v>24161</v>
      </c>
      <c r="L14698" s="1" t="s">
        <v>24162</v>
      </c>
      <c r="M14698" t="s">
        <v>24163</v>
      </c>
      <c r="N14698" s="1" t="s">
        <v>24213</v>
      </c>
      <c r="O14698" t="s">
        <v>24214</v>
      </c>
      <c r="P14698" s="1" t="s">
        <v>24215</v>
      </c>
      <c r="Q14698" t="s">
        <v>23578</v>
      </c>
      <c r="R14698">
        <v>1</v>
      </c>
      <c r="S14698">
        <v>1646.71</v>
      </c>
      <c r="T14698" t="s">
        <v>33</v>
      </c>
      <c r="U14698" t="s">
        <v>33</v>
      </c>
    </row>
    <row r="14699" spans="1:21" x14ac:dyDescent="0.2">
      <c r="A14699">
        <v>2022</v>
      </c>
      <c r="B14699">
        <v>4</v>
      </c>
      <c r="C14699">
        <v>2022</v>
      </c>
      <c r="D14699">
        <v>4</v>
      </c>
      <c r="E14699" s="1" t="s">
        <v>22722</v>
      </c>
      <c r="F14699" s="1" t="s">
        <v>23196</v>
      </c>
      <c r="G14699" s="1" t="s">
        <v>23197</v>
      </c>
      <c r="H14699" s="1" t="s">
        <v>22725</v>
      </c>
      <c r="I14699">
        <v>111</v>
      </c>
      <c r="J14699" t="s">
        <v>5643</v>
      </c>
      <c r="K14699" t="s">
        <v>24161</v>
      </c>
      <c r="L14699" s="1" t="s">
        <v>24165</v>
      </c>
      <c r="M14699" t="s">
        <v>24163</v>
      </c>
      <c r="N14699" s="1" t="s">
        <v>24213</v>
      </c>
      <c r="O14699" t="s">
        <v>24214</v>
      </c>
      <c r="P14699" s="1" t="s">
        <v>24215</v>
      </c>
      <c r="Q14699" t="s">
        <v>23578</v>
      </c>
      <c r="R14699">
        <v>1</v>
      </c>
      <c r="S14699">
        <v>4116.7700000000004</v>
      </c>
      <c r="T14699" t="s">
        <v>33</v>
      </c>
      <c r="U14699" t="s">
        <v>33</v>
      </c>
    </row>
    <row r="14700" spans="1:21" x14ac:dyDescent="0.2">
      <c r="A14700">
        <v>2022</v>
      </c>
      <c r="B14700">
        <v>3</v>
      </c>
      <c r="C14700">
        <v>2022</v>
      </c>
      <c r="D14700">
        <v>1</v>
      </c>
      <c r="E14700" s="1" t="s">
        <v>22722</v>
      </c>
      <c r="F14700" s="1" t="s">
        <v>23196</v>
      </c>
      <c r="G14700" s="1" t="s">
        <v>23197</v>
      </c>
      <c r="H14700" s="1" t="s">
        <v>22725</v>
      </c>
      <c r="I14700">
        <v>111</v>
      </c>
      <c r="J14700" t="s">
        <v>5643</v>
      </c>
      <c r="K14700" t="s">
        <v>24161</v>
      </c>
      <c r="L14700" s="1" t="s">
        <v>24165</v>
      </c>
      <c r="M14700" t="s">
        <v>24163</v>
      </c>
      <c r="N14700" s="1" t="s">
        <v>24213</v>
      </c>
      <c r="O14700" t="s">
        <v>24214</v>
      </c>
      <c r="P14700" s="1" t="s">
        <v>24216</v>
      </c>
      <c r="Q14700" t="s">
        <v>23578</v>
      </c>
      <c r="R14700">
        <v>-1</v>
      </c>
      <c r="S14700">
        <v>-4116.7700000000004</v>
      </c>
      <c r="T14700" t="s">
        <v>33</v>
      </c>
      <c r="U14700" t="s">
        <v>33</v>
      </c>
    </row>
    <row r="14701" spans="1:21" x14ac:dyDescent="0.2">
      <c r="A14701">
        <v>2022</v>
      </c>
      <c r="B14701">
        <v>3</v>
      </c>
      <c r="C14701">
        <v>2022</v>
      </c>
      <c r="D14701">
        <v>1</v>
      </c>
      <c r="E14701" s="1" t="s">
        <v>22722</v>
      </c>
      <c r="F14701" s="1" t="s">
        <v>23196</v>
      </c>
      <c r="G14701" s="1" t="s">
        <v>23197</v>
      </c>
      <c r="H14701" s="1" t="s">
        <v>22725</v>
      </c>
      <c r="I14701">
        <v>111</v>
      </c>
      <c r="J14701" t="s">
        <v>5643</v>
      </c>
      <c r="K14701" t="s">
        <v>24161</v>
      </c>
      <c r="L14701" s="1" t="s">
        <v>24165</v>
      </c>
      <c r="M14701" t="s">
        <v>24163</v>
      </c>
      <c r="N14701" s="1" t="s">
        <v>24213</v>
      </c>
      <c r="O14701" t="s">
        <v>24214</v>
      </c>
      <c r="P14701" s="1" t="s">
        <v>24217</v>
      </c>
      <c r="Q14701" t="s">
        <v>23578</v>
      </c>
      <c r="R14701">
        <v>1</v>
      </c>
      <c r="S14701">
        <v>4116.7700000000004</v>
      </c>
      <c r="T14701" t="s">
        <v>33</v>
      </c>
      <c r="U14701" t="s">
        <v>33</v>
      </c>
    </row>
    <row r="14702" spans="1:21" x14ac:dyDescent="0.2">
      <c r="A14702">
        <v>2022</v>
      </c>
      <c r="B14702">
        <v>3</v>
      </c>
      <c r="C14702">
        <v>2022</v>
      </c>
      <c r="D14702">
        <v>1</v>
      </c>
      <c r="E14702" s="1" t="s">
        <v>22722</v>
      </c>
      <c r="F14702" s="1" t="s">
        <v>23196</v>
      </c>
      <c r="G14702" s="1" t="s">
        <v>23197</v>
      </c>
      <c r="H14702" s="1" t="s">
        <v>22725</v>
      </c>
      <c r="I14702">
        <v>111</v>
      </c>
      <c r="J14702" t="s">
        <v>5643</v>
      </c>
      <c r="K14702" t="s">
        <v>24161</v>
      </c>
      <c r="L14702" s="1" t="s">
        <v>24162</v>
      </c>
      <c r="M14702" t="s">
        <v>24163</v>
      </c>
      <c r="N14702" s="1" t="s">
        <v>24213</v>
      </c>
      <c r="O14702" t="s">
        <v>24214</v>
      </c>
      <c r="P14702" s="1" t="s">
        <v>24216</v>
      </c>
      <c r="Q14702" t="s">
        <v>23578</v>
      </c>
      <c r="R14702">
        <v>-1</v>
      </c>
      <c r="S14702">
        <v>-1646.71</v>
      </c>
      <c r="T14702" t="s">
        <v>33</v>
      </c>
      <c r="U14702" t="s">
        <v>33</v>
      </c>
    </row>
    <row r="14703" spans="1:21" x14ac:dyDescent="0.2">
      <c r="A14703">
        <v>2022</v>
      </c>
      <c r="B14703">
        <v>3</v>
      </c>
      <c r="C14703">
        <v>2022</v>
      </c>
      <c r="D14703">
        <v>1</v>
      </c>
      <c r="E14703" s="1" t="s">
        <v>22722</v>
      </c>
      <c r="F14703" s="1" t="s">
        <v>23196</v>
      </c>
      <c r="G14703" s="1" t="s">
        <v>23197</v>
      </c>
      <c r="H14703" s="1" t="s">
        <v>22725</v>
      </c>
      <c r="I14703">
        <v>111</v>
      </c>
      <c r="J14703" t="s">
        <v>5643</v>
      </c>
      <c r="K14703" t="s">
        <v>24161</v>
      </c>
      <c r="L14703" s="1" t="s">
        <v>24162</v>
      </c>
      <c r="M14703" t="s">
        <v>24163</v>
      </c>
      <c r="N14703" s="1" t="s">
        <v>24213</v>
      </c>
      <c r="O14703" t="s">
        <v>24214</v>
      </c>
      <c r="P14703" s="1" t="s">
        <v>24217</v>
      </c>
      <c r="Q14703" t="s">
        <v>23578</v>
      </c>
      <c r="R14703">
        <v>1</v>
      </c>
      <c r="S14703">
        <v>1646.71</v>
      </c>
      <c r="T14703" t="s">
        <v>33</v>
      </c>
      <c r="U14703" t="s">
        <v>33</v>
      </c>
    </row>
    <row r="14704" spans="1:21" x14ac:dyDescent="0.2">
      <c r="A14704">
        <v>2022</v>
      </c>
      <c r="B14704">
        <v>1</v>
      </c>
      <c r="C14704">
        <v>2022</v>
      </c>
      <c r="D14704">
        <v>1</v>
      </c>
      <c r="E14704" s="1" t="s">
        <v>22722</v>
      </c>
      <c r="F14704" s="1" t="s">
        <v>23196</v>
      </c>
      <c r="G14704" s="1" t="s">
        <v>23197</v>
      </c>
      <c r="H14704" s="1" t="s">
        <v>22725</v>
      </c>
      <c r="I14704">
        <v>111</v>
      </c>
      <c r="J14704" t="s">
        <v>5643</v>
      </c>
      <c r="K14704" t="s">
        <v>24161</v>
      </c>
      <c r="L14704" s="1" t="s">
        <v>24162</v>
      </c>
      <c r="M14704" t="s">
        <v>24163</v>
      </c>
      <c r="N14704" s="1" t="s">
        <v>24213</v>
      </c>
      <c r="O14704" t="s">
        <v>24214</v>
      </c>
      <c r="P14704" s="1" t="s">
        <v>24216</v>
      </c>
      <c r="Q14704" t="s">
        <v>23578</v>
      </c>
      <c r="R14704">
        <v>1</v>
      </c>
      <c r="S14704">
        <v>1646.71</v>
      </c>
      <c r="T14704" t="s">
        <v>33</v>
      </c>
      <c r="U14704" t="s">
        <v>33</v>
      </c>
    </row>
    <row r="14705" spans="1:21" x14ac:dyDescent="0.2">
      <c r="A14705">
        <v>2022</v>
      </c>
      <c r="B14705">
        <v>1</v>
      </c>
      <c r="C14705">
        <v>2022</v>
      </c>
      <c r="D14705">
        <v>1</v>
      </c>
      <c r="E14705" s="1" t="s">
        <v>22722</v>
      </c>
      <c r="F14705" s="1" t="s">
        <v>23196</v>
      </c>
      <c r="G14705" s="1" t="s">
        <v>23197</v>
      </c>
      <c r="H14705" s="1" t="s">
        <v>22725</v>
      </c>
      <c r="I14705">
        <v>111</v>
      </c>
      <c r="J14705" t="s">
        <v>5643</v>
      </c>
      <c r="K14705" t="s">
        <v>24161</v>
      </c>
      <c r="L14705" s="1" t="s">
        <v>24165</v>
      </c>
      <c r="M14705" t="s">
        <v>24163</v>
      </c>
      <c r="N14705" s="1" t="s">
        <v>24213</v>
      </c>
      <c r="O14705" t="s">
        <v>24214</v>
      </c>
      <c r="P14705" s="1" t="s">
        <v>24216</v>
      </c>
      <c r="Q14705" t="s">
        <v>23578</v>
      </c>
      <c r="R14705">
        <v>1</v>
      </c>
      <c r="S14705">
        <v>4116.7700000000004</v>
      </c>
      <c r="T14705" t="s">
        <v>33</v>
      </c>
      <c r="U14705" t="s">
        <v>33</v>
      </c>
    </row>
    <row r="14706" spans="1:21" x14ac:dyDescent="0.2">
      <c r="A14706">
        <v>2022</v>
      </c>
      <c r="B14706">
        <v>4</v>
      </c>
      <c r="C14706">
        <v>2022</v>
      </c>
      <c r="D14706">
        <v>4</v>
      </c>
      <c r="E14706" s="1" t="s">
        <v>22722</v>
      </c>
      <c r="F14706" s="1" t="s">
        <v>23196</v>
      </c>
      <c r="G14706" s="1" t="s">
        <v>23197</v>
      </c>
      <c r="H14706" s="1" t="s">
        <v>22725</v>
      </c>
      <c r="I14706">
        <v>111</v>
      </c>
      <c r="J14706" t="s">
        <v>5643</v>
      </c>
      <c r="K14706" t="s">
        <v>24161</v>
      </c>
      <c r="L14706" s="1" t="s">
        <v>24166</v>
      </c>
      <c r="M14706" t="s">
        <v>24163</v>
      </c>
      <c r="N14706" s="1" t="s">
        <v>22737</v>
      </c>
      <c r="O14706" t="s">
        <v>22738</v>
      </c>
      <c r="P14706" s="1" t="s">
        <v>23302</v>
      </c>
      <c r="Q14706" t="s">
        <v>23303</v>
      </c>
      <c r="R14706">
        <v>0.58499999999999996</v>
      </c>
      <c r="S14706">
        <v>77066.05</v>
      </c>
      <c r="T14706" t="s">
        <v>33</v>
      </c>
      <c r="U14706" t="s">
        <v>33</v>
      </c>
    </row>
    <row r="14707" spans="1:21" x14ac:dyDescent="0.2">
      <c r="A14707">
        <v>2022</v>
      </c>
      <c r="B14707">
        <v>5</v>
      </c>
      <c r="C14707">
        <v>2022</v>
      </c>
      <c r="D14707">
        <v>5</v>
      </c>
      <c r="E14707" s="1" t="s">
        <v>22722</v>
      </c>
      <c r="F14707" s="1" t="s">
        <v>23196</v>
      </c>
      <c r="G14707" s="1" t="s">
        <v>23197</v>
      </c>
      <c r="H14707" s="1" t="s">
        <v>22725</v>
      </c>
      <c r="I14707">
        <v>111</v>
      </c>
      <c r="J14707" t="s">
        <v>5643</v>
      </c>
      <c r="K14707" t="s">
        <v>24161</v>
      </c>
      <c r="L14707" s="1" t="s">
        <v>24166</v>
      </c>
      <c r="M14707" t="s">
        <v>24163</v>
      </c>
      <c r="N14707" s="1" t="s">
        <v>22737</v>
      </c>
      <c r="O14707" t="s">
        <v>22738</v>
      </c>
      <c r="P14707" s="1" t="s">
        <v>23304</v>
      </c>
      <c r="Q14707" t="s">
        <v>23303</v>
      </c>
      <c r="R14707">
        <v>1</v>
      </c>
      <c r="S14707">
        <v>131736.85</v>
      </c>
      <c r="T14707" t="s">
        <v>33</v>
      </c>
      <c r="U14707" t="s">
        <v>33</v>
      </c>
    </row>
    <row r="14708" spans="1:21" x14ac:dyDescent="0.2">
      <c r="A14708">
        <v>2022</v>
      </c>
      <c r="B14708">
        <v>5</v>
      </c>
      <c r="C14708">
        <v>2022</v>
      </c>
      <c r="D14708">
        <v>5</v>
      </c>
      <c r="E14708" s="1" t="s">
        <v>22722</v>
      </c>
      <c r="F14708" s="1" t="s">
        <v>23196</v>
      </c>
      <c r="G14708" s="1" t="s">
        <v>23197</v>
      </c>
      <c r="H14708" s="1" t="s">
        <v>22725</v>
      </c>
      <c r="I14708">
        <v>111</v>
      </c>
      <c r="J14708" t="s">
        <v>5643</v>
      </c>
      <c r="K14708" t="s">
        <v>24161</v>
      </c>
      <c r="L14708" s="1" t="s">
        <v>24166</v>
      </c>
      <c r="M14708" t="s">
        <v>24163</v>
      </c>
      <c r="N14708" s="1" t="s">
        <v>24218</v>
      </c>
      <c r="O14708" t="s">
        <v>24219</v>
      </c>
      <c r="P14708" s="1" t="s">
        <v>24220</v>
      </c>
      <c r="Q14708" t="s">
        <v>23578</v>
      </c>
      <c r="R14708">
        <v>1.036</v>
      </c>
      <c r="S14708">
        <v>136479.37</v>
      </c>
      <c r="T14708" t="s">
        <v>33</v>
      </c>
      <c r="U14708" t="s">
        <v>33</v>
      </c>
    </row>
    <row r="14709" spans="1:21" x14ac:dyDescent="0.2">
      <c r="A14709">
        <v>2022</v>
      </c>
      <c r="B14709">
        <v>5</v>
      </c>
      <c r="C14709">
        <v>2022</v>
      </c>
      <c r="D14709">
        <v>5</v>
      </c>
      <c r="E14709" s="1" t="s">
        <v>22722</v>
      </c>
      <c r="F14709" s="1" t="s">
        <v>23196</v>
      </c>
      <c r="G14709" s="1" t="s">
        <v>23197</v>
      </c>
      <c r="H14709" s="1" t="s">
        <v>22725</v>
      </c>
      <c r="I14709">
        <v>111</v>
      </c>
      <c r="J14709" t="s">
        <v>5643</v>
      </c>
      <c r="K14709" t="s">
        <v>24161</v>
      </c>
      <c r="L14709" s="1" t="s">
        <v>24162</v>
      </c>
      <c r="M14709" t="s">
        <v>24163</v>
      </c>
      <c r="N14709" s="1" t="s">
        <v>24218</v>
      </c>
      <c r="O14709" t="s">
        <v>24219</v>
      </c>
      <c r="P14709" s="1" t="s">
        <v>24220</v>
      </c>
      <c r="Q14709" t="s">
        <v>23578</v>
      </c>
      <c r="R14709">
        <v>1</v>
      </c>
      <c r="S14709">
        <v>1646.71</v>
      </c>
      <c r="T14709" t="s">
        <v>33</v>
      </c>
      <c r="U14709" t="s">
        <v>33</v>
      </c>
    </row>
    <row r="14710" spans="1:21" x14ac:dyDescent="0.2">
      <c r="A14710">
        <v>2022</v>
      </c>
      <c r="B14710">
        <v>5</v>
      </c>
      <c r="C14710">
        <v>2022</v>
      </c>
      <c r="D14710">
        <v>5</v>
      </c>
      <c r="E14710" s="1" t="s">
        <v>22722</v>
      </c>
      <c r="F14710" s="1" t="s">
        <v>23196</v>
      </c>
      <c r="G14710" s="1" t="s">
        <v>23197</v>
      </c>
      <c r="H14710" s="1" t="s">
        <v>22725</v>
      </c>
      <c r="I14710">
        <v>111</v>
      </c>
      <c r="J14710" t="s">
        <v>5643</v>
      </c>
      <c r="K14710" t="s">
        <v>24161</v>
      </c>
      <c r="L14710" s="1" t="s">
        <v>24165</v>
      </c>
      <c r="M14710" t="s">
        <v>24163</v>
      </c>
      <c r="N14710" s="1" t="s">
        <v>24218</v>
      </c>
      <c r="O14710" t="s">
        <v>24219</v>
      </c>
      <c r="P14710" s="1" t="s">
        <v>24220</v>
      </c>
      <c r="Q14710" t="s">
        <v>23578</v>
      </c>
      <c r="R14710">
        <v>1</v>
      </c>
      <c r="S14710">
        <v>4116.7700000000004</v>
      </c>
      <c r="T14710" t="s">
        <v>33</v>
      </c>
      <c r="U14710" t="s">
        <v>33</v>
      </c>
    </row>
    <row r="14711" spans="1:21" x14ac:dyDescent="0.2">
      <c r="A14711">
        <v>2022</v>
      </c>
      <c r="B14711">
        <v>4</v>
      </c>
      <c r="C14711">
        <v>2022</v>
      </c>
      <c r="D14711">
        <v>4</v>
      </c>
      <c r="E14711" s="1" t="s">
        <v>22722</v>
      </c>
      <c r="F14711" s="1" t="s">
        <v>23196</v>
      </c>
      <c r="G14711" s="1" t="s">
        <v>23197</v>
      </c>
      <c r="H14711" s="1" t="s">
        <v>22725</v>
      </c>
      <c r="I14711">
        <v>111</v>
      </c>
      <c r="J14711" t="s">
        <v>5643</v>
      </c>
      <c r="K14711" t="s">
        <v>24161</v>
      </c>
      <c r="L14711" s="1" t="s">
        <v>24166</v>
      </c>
      <c r="M14711" t="s">
        <v>24163</v>
      </c>
      <c r="N14711" s="1" t="s">
        <v>24221</v>
      </c>
      <c r="O14711" t="s">
        <v>24222</v>
      </c>
      <c r="P14711" s="1" t="s">
        <v>24223</v>
      </c>
      <c r="Q14711" t="s">
        <v>23578</v>
      </c>
      <c r="R14711">
        <v>2</v>
      </c>
      <c r="S14711">
        <v>263473.7</v>
      </c>
      <c r="T14711" t="s">
        <v>33</v>
      </c>
      <c r="U14711" t="s">
        <v>33</v>
      </c>
    </row>
    <row r="14712" spans="1:21" x14ac:dyDescent="0.2">
      <c r="A14712">
        <v>2022</v>
      </c>
      <c r="B14712">
        <v>5</v>
      </c>
      <c r="C14712">
        <v>2022</v>
      </c>
      <c r="D14712">
        <v>1</v>
      </c>
      <c r="E14712" s="1" t="s">
        <v>22722</v>
      </c>
      <c r="F14712" s="1" t="s">
        <v>23196</v>
      </c>
      <c r="G14712" s="1" t="s">
        <v>23197</v>
      </c>
      <c r="H14712" s="1" t="s">
        <v>22725</v>
      </c>
      <c r="I14712">
        <v>111</v>
      </c>
      <c r="J14712" t="s">
        <v>5643</v>
      </c>
      <c r="K14712" t="s">
        <v>24161</v>
      </c>
      <c r="L14712" s="1" t="s">
        <v>24162</v>
      </c>
      <c r="M14712" t="s">
        <v>24163</v>
      </c>
      <c r="N14712" s="1" t="s">
        <v>24224</v>
      </c>
      <c r="O14712" t="s">
        <v>24225</v>
      </c>
      <c r="P14712" s="1" t="s">
        <v>24226</v>
      </c>
      <c r="Q14712" t="s">
        <v>23578</v>
      </c>
      <c r="R14712">
        <v>-1</v>
      </c>
      <c r="S14712">
        <v>-1646.71</v>
      </c>
      <c r="T14712" t="s">
        <v>33</v>
      </c>
      <c r="U14712" t="s">
        <v>33</v>
      </c>
    </row>
    <row r="14713" spans="1:21" x14ac:dyDescent="0.2">
      <c r="A14713">
        <v>2022</v>
      </c>
      <c r="B14713">
        <v>5</v>
      </c>
      <c r="C14713">
        <v>2022</v>
      </c>
      <c r="D14713">
        <v>1</v>
      </c>
      <c r="E14713" s="1" t="s">
        <v>22722</v>
      </c>
      <c r="F14713" s="1" t="s">
        <v>23196</v>
      </c>
      <c r="G14713" s="1" t="s">
        <v>23197</v>
      </c>
      <c r="H14713" s="1" t="s">
        <v>22725</v>
      </c>
      <c r="I14713">
        <v>111</v>
      </c>
      <c r="J14713" t="s">
        <v>5643</v>
      </c>
      <c r="K14713" t="s">
        <v>24161</v>
      </c>
      <c r="L14713" s="1" t="s">
        <v>24162</v>
      </c>
      <c r="M14713" t="s">
        <v>24163</v>
      </c>
      <c r="N14713" s="1" t="s">
        <v>24224</v>
      </c>
      <c r="O14713" t="s">
        <v>24225</v>
      </c>
      <c r="P14713" s="1" t="s">
        <v>24227</v>
      </c>
      <c r="Q14713" t="s">
        <v>23578</v>
      </c>
      <c r="R14713">
        <v>1</v>
      </c>
      <c r="S14713">
        <v>1646.71</v>
      </c>
      <c r="T14713" t="s">
        <v>33</v>
      </c>
      <c r="U14713" t="s">
        <v>33</v>
      </c>
    </row>
    <row r="14714" spans="1:21" x14ac:dyDescent="0.2">
      <c r="A14714">
        <v>2022</v>
      </c>
      <c r="B14714">
        <v>5</v>
      </c>
      <c r="C14714">
        <v>2022</v>
      </c>
      <c r="D14714">
        <v>1</v>
      </c>
      <c r="E14714" s="1" t="s">
        <v>22722</v>
      </c>
      <c r="F14714" s="1" t="s">
        <v>23196</v>
      </c>
      <c r="G14714" s="1" t="s">
        <v>23197</v>
      </c>
      <c r="H14714" s="1" t="s">
        <v>22725</v>
      </c>
      <c r="I14714">
        <v>111</v>
      </c>
      <c r="J14714" t="s">
        <v>5643</v>
      </c>
      <c r="K14714" t="s">
        <v>24161</v>
      </c>
      <c r="L14714" s="1" t="s">
        <v>24165</v>
      </c>
      <c r="M14714" t="s">
        <v>24163</v>
      </c>
      <c r="N14714" s="1" t="s">
        <v>24224</v>
      </c>
      <c r="O14714" t="s">
        <v>24225</v>
      </c>
      <c r="P14714" s="1" t="s">
        <v>24226</v>
      </c>
      <c r="Q14714" t="s">
        <v>23578</v>
      </c>
      <c r="R14714">
        <v>-2</v>
      </c>
      <c r="S14714">
        <v>-8233.5400000000009</v>
      </c>
      <c r="T14714" t="s">
        <v>33</v>
      </c>
      <c r="U14714" t="s">
        <v>33</v>
      </c>
    </row>
    <row r="14715" spans="1:21" x14ac:dyDescent="0.2">
      <c r="A14715">
        <v>2022</v>
      </c>
      <c r="B14715">
        <v>5</v>
      </c>
      <c r="C14715">
        <v>2022</v>
      </c>
      <c r="D14715">
        <v>1</v>
      </c>
      <c r="E14715" s="1" t="s">
        <v>22722</v>
      </c>
      <c r="F14715" s="1" t="s">
        <v>23196</v>
      </c>
      <c r="G14715" s="1" t="s">
        <v>23197</v>
      </c>
      <c r="H14715" s="1" t="s">
        <v>22725</v>
      </c>
      <c r="I14715">
        <v>111</v>
      </c>
      <c r="J14715" t="s">
        <v>5643</v>
      </c>
      <c r="K14715" t="s">
        <v>24161</v>
      </c>
      <c r="L14715" s="1" t="s">
        <v>24165</v>
      </c>
      <c r="M14715" t="s">
        <v>24163</v>
      </c>
      <c r="N14715" s="1" t="s">
        <v>24224</v>
      </c>
      <c r="O14715" t="s">
        <v>24225</v>
      </c>
      <c r="P14715" s="1" t="s">
        <v>24227</v>
      </c>
      <c r="Q14715" t="s">
        <v>23578</v>
      </c>
      <c r="R14715">
        <v>2</v>
      </c>
      <c r="S14715">
        <v>8233.5400000000009</v>
      </c>
      <c r="T14715" t="s">
        <v>33</v>
      </c>
      <c r="U14715" t="s">
        <v>33</v>
      </c>
    </row>
    <row r="14716" spans="1:21" x14ac:dyDescent="0.2">
      <c r="A14716">
        <v>2022</v>
      </c>
      <c r="B14716">
        <v>5</v>
      </c>
      <c r="C14716">
        <v>2022</v>
      </c>
      <c r="D14716">
        <v>1</v>
      </c>
      <c r="E14716" s="1" t="s">
        <v>22722</v>
      </c>
      <c r="F14716" s="1" t="s">
        <v>23196</v>
      </c>
      <c r="G14716" s="1" t="s">
        <v>23197</v>
      </c>
      <c r="H14716" s="1" t="s">
        <v>22725</v>
      </c>
      <c r="I14716">
        <v>111</v>
      </c>
      <c r="J14716" t="s">
        <v>5643</v>
      </c>
      <c r="K14716" t="s">
        <v>24161</v>
      </c>
      <c r="L14716" s="1" t="s">
        <v>24211</v>
      </c>
      <c r="M14716" t="s">
        <v>24163</v>
      </c>
      <c r="N14716" s="1" t="s">
        <v>24224</v>
      </c>
      <c r="O14716" t="s">
        <v>24225</v>
      </c>
      <c r="P14716" s="1" t="s">
        <v>24226</v>
      </c>
      <c r="Q14716" t="s">
        <v>23578</v>
      </c>
      <c r="R14716">
        <v>-1</v>
      </c>
      <c r="S14716">
        <v>-8233.5499999999993</v>
      </c>
      <c r="T14716" t="s">
        <v>33</v>
      </c>
      <c r="U14716" t="s">
        <v>33</v>
      </c>
    </row>
    <row r="14717" spans="1:21" x14ac:dyDescent="0.2">
      <c r="A14717">
        <v>2022</v>
      </c>
      <c r="B14717">
        <v>5</v>
      </c>
      <c r="C14717">
        <v>2022</v>
      </c>
      <c r="D14717">
        <v>1</v>
      </c>
      <c r="E14717" s="1" t="s">
        <v>22722</v>
      </c>
      <c r="F14717" s="1" t="s">
        <v>23196</v>
      </c>
      <c r="G14717" s="1" t="s">
        <v>23197</v>
      </c>
      <c r="H14717" s="1" t="s">
        <v>22725</v>
      </c>
      <c r="I14717">
        <v>111</v>
      </c>
      <c r="J14717" t="s">
        <v>5643</v>
      </c>
      <c r="K14717" t="s">
        <v>24161</v>
      </c>
      <c r="L14717" s="1" t="s">
        <v>24211</v>
      </c>
      <c r="M14717" t="s">
        <v>24163</v>
      </c>
      <c r="N14717" s="1" t="s">
        <v>24224</v>
      </c>
      <c r="O14717" t="s">
        <v>24225</v>
      </c>
      <c r="P14717" s="1" t="s">
        <v>24227</v>
      </c>
      <c r="Q14717" t="s">
        <v>23578</v>
      </c>
      <c r="R14717">
        <v>1</v>
      </c>
      <c r="S14717">
        <v>8233.5499999999993</v>
      </c>
      <c r="T14717" t="s">
        <v>33</v>
      </c>
      <c r="U14717" t="s">
        <v>33</v>
      </c>
    </row>
    <row r="14718" spans="1:21" x14ac:dyDescent="0.2">
      <c r="A14718">
        <v>2022</v>
      </c>
      <c r="B14718">
        <v>5</v>
      </c>
      <c r="C14718">
        <v>2022</v>
      </c>
      <c r="D14718">
        <v>3</v>
      </c>
      <c r="E14718" s="1" t="s">
        <v>22722</v>
      </c>
      <c r="F14718" s="1" t="s">
        <v>23196</v>
      </c>
      <c r="G14718" s="1" t="s">
        <v>23197</v>
      </c>
      <c r="H14718" s="1" t="s">
        <v>22725</v>
      </c>
      <c r="I14718">
        <v>111</v>
      </c>
      <c r="J14718" t="s">
        <v>5643</v>
      </c>
      <c r="K14718" t="s">
        <v>24161</v>
      </c>
      <c r="L14718" s="1" t="s">
        <v>24166</v>
      </c>
      <c r="M14718" t="s">
        <v>24163</v>
      </c>
      <c r="N14718" s="1" t="s">
        <v>24224</v>
      </c>
      <c r="O14718" t="s">
        <v>24225</v>
      </c>
      <c r="P14718" s="1" t="s">
        <v>24228</v>
      </c>
      <c r="Q14718" t="s">
        <v>23578</v>
      </c>
      <c r="R14718">
        <v>-2</v>
      </c>
      <c r="S14718">
        <v>-263473.7</v>
      </c>
      <c r="T14718" t="s">
        <v>33</v>
      </c>
      <c r="U14718" t="s">
        <v>33</v>
      </c>
    </row>
    <row r="14719" spans="1:21" x14ac:dyDescent="0.2">
      <c r="A14719">
        <v>2022</v>
      </c>
      <c r="B14719">
        <v>5</v>
      </c>
      <c r="C14719">
        <v>2022</v>
      </c>
      <c r="D14719">
        <v>3</v>
      </c>
      <c r="E14719" s="1" t="s">
        <v>22722</v>
      </c>
      <c r="F14719" s="1" t="s">
        <v>23196</v>
      </c>
      <c r="G14719" s="1" t="s">
        <v>23197</v>
      </c>
      <c r="H14719" s="1" t="s">
        <v>22725</v>
      </c>
      <c r="I14719">
        <v>111</v>
      </c>
      <c r="J14719" t="s">
        <v>5643</v>
      </c>
      <c r="K14719" t="s">
        <v>24161</v>
      </c>
      <c r="L14719" s="1" t="s">
        <v>24166</v>
      </c>
      <c r="M14719" t="s">
        <v>24163</v>
      </c>
      <c r="N14719" s="1" t="s">
        <v>24224</v>
      </c>
      <c r="O14719" t="s">
        <v>24225</v>
      </c>
      <c r="P14719" s="1" t="s">
        <v>24229</v>
      </c>
      <c r="Q14719" t="s">
        <v>23578</v>
      </c>
      <c r="R14719">
        <v>2</v>
      </c>
      <c r="S14719">
        <v>263473.7</v>
      </c>
      <c r="T14719" t="s">
        <v>33</v>
      </c>
      <c r="U14719" t="s">
        <v>33</v>
      </c>
    </row>
    <row r="14720" spans="1:21" x14ac:dyDescent="0.2">
      <c r="A14720">
        <v>2022</v>
      </c>
      <c r="B14720">
        <v>1</v>
      </c>
      <c r="C14720">
        <v>2022</v>
      </c>
      <c r="D14720">
        <v>1</v>
      </c>
      <c r="E14720" s="1" t="s">
        <v>22722</v>
      </c>
      <c r="F14720" s="1" t="s">
        <v>23196</v>
      </c>
      <c r="G14720" s="1" t="s">
        <v>23197</v>
      </c>
      <c r="H14720" s="1" t="s">
        <v>22725</v>
      </c>
      <c r="I14720">
        <v>111</v>
      </c>
      <c r="J14720" t="s">
        <v>5643</v>
      </c>
      <c r="K14720" t="s">
        <v>24161</v>
      </c>
      <c r="L14720" s="1" t="s">
        <v>24165</v>
      </c>
      <c r="M14720" t="s">
        <v>24163</v>
      </c>
      <c r="N14720" s="1" t="s">
        <v>24224</v>
      </c>
      <c r="O14720" t="s">
        <v>24225</v>
      </c>
      <c r="P14720" s="1" t="s">
        <v>24230</v>
      </c>
      <c r="Q14720" t="s">
        <v>23578</v>
      </c>
      <c r="R14720">
        <v>2</v>
      </c>
      <c r="S14720">
        <v>8233.5400000000009</v>
      </c>
      <c r="T14720" t="s">
        <v>33</v>
      </c>
      <c r="U14720" t="s">
        <v>33</v>
      </c>
    </row>
    <row r="14721" spans="1:21" x14ac:dyDescent="0.2">
      <c r="A14721">
        <v>2022</v>
      </c>
      <c r="B14721">
        <v>1</v>
      </c>
      <c r="C14721">
        <v>2022</v>
      </c>
      <c r="D14721">
        <v>1</v>
      </c>
      <c r="E14721" s="1" t="s">
        <v>22722</v>
      </c>
      <c r="F14721" s="1" t="s">
        <v>23196</v>
      </c>
      <c r="G14721" s="1" t="s">
        <v>23197</v>
      </c>
      <c r="H14721" s="1" t="s">
        <v>22725</v>
      </c>
      <c r="I14721">
        <v>111</v>
      </c>
      <c r="J14721" t="s">
        <v>5643</v>
      </c>
      <c r="K14721" t="s">
        <v>24161</v>
      </c>
      <c r="L14721" s="1" t="s">
        <v>24211</v>
      </c>
      <c r="M14721" t="s">
        <v>24163</v>
      </c>
      <c r="N14721" s="1" t="s">
        <v>24224</v>
      </c>
      <c r="O14721" t="s">
        <v>24225</v>
      </c>
      <c r="P14721" s="1" t="s">
        <v>24230</v>
      </c>
      <c r="Q14721" t="s">
        <v>23578</v>
      </c>
      <c r="R14721">
        <v>1</v>
      </c>
      <c r="S14721">
        <v>8233.5499999999993</v>
      </c>
      <c r="T14721" t="s">
        <v>33</v>
      </c>
      <c r="U14721" t="s">
        <v>33</v>
      </c>
    </row>
    <row r="14722" spans="1:21" x14ac:dyDescent="0.2">
      <c r="A14722">
        <v>2022</v>
      </c>
      <c r="B14722">
        <v>1</v>
      </c>
      <c r="C14722">
        <v>2022</v>
      </c>
      <c r="D14722">
        <v>1</v>
      </c>
      <c r="E14722" s="1" t="s">
        <v>22722</v>
      </c>
      <c r="F14722" s="1" t="s">
        <v>23196</v>
      </c>
      <c r="G14722" s="1" t="s">
        <v>23197</v>
      </c>
      <c r="H14722" s="1" t="s">
        <v>22725</v>
      </c>
      <c r="I14722">
        <v>111</v>
      </c>
      <c r="J14722" t="s">
        <v>5643</v>
      </c>
      <c r="K14722" t="s">
        <v>24161</v>
      </c>
      <c r="L14722" s="1" t="s">
        <v>24162</v>
      </c>
      <c r="M14722" t="s">
        <v>24163</v>
      </c>
      <c r="N14722" s="1" t="s">
        <v>24224</v>
      </c>
      <c r="O14722" t="s">
        <v>24225</v>
      </c>
      <c r="P14722" s="1" t="s">
        <v>24230</v>
      </c>
      <c r="Q14722" t="s">
        <v>23578</v>
      </c>
      <c r="R14722">
        <v>1</v>
      </c>
      <c r="S14722">
        <v>1646.71</v>
      </c>
      <c r="T14722" t="s">
        <v>33</v>
      </c>
      <c r="U14722" t="s">
        <v>33</v>
      </c>
    </row>
    <row r="14723" spans="1:21" x14ac:dyDescent="0.2">
      <c r="A14723">
        <v>2022</v>
      </c>
      <c r="B14723">
        <v>3</v>
      </c>
      <c r="C14723">
        <v>2022</v>
      </c>
      <c r="D14723">
        <v>1</v>
      </c>
      <c r="E14723" s="1" t="s">
        <v>22722</v>
      </c>
      <c r="F14723" s="1" t="s">
        <v>23196</v>
      </c>
      <c r="G14723" s="1" t="s">
        <v>23197</v>
      </c>
      <c r="H14723" s="1" t="s">
        <v>22725</v>
      </c>
      <c r="I14723">
        <v>111</v>
      </c>
      <c r="J14723" t="s">
        <v>5643</v>
      </c>
      <c r="K14723" t="s">
        <v>24161</v>
      </c>
      <c r="L14723" s="1" t="s">
        <v>24162</v>
      </c>
      <c r="M14723" t="s">
        <v>24163</v>
      </c>
      <c r="N14723" s="1" t="s">
        <v>24224</v>
      </c>
      <c r="O14723" t="s">
        <v>24225</v>
      </c>
      <c r="P14723" s="1" t="s">
        <v>24230</v>
      </c>
      <c r="Q14723" t="s">
        <v>23578</v>
      </c>
      <c r="R14723">
        <v>-1</v>
      </c>
      <c r="S14723">
        <v>-1646.71</v>
      </c>
      <c r="T14723" t="s">
        <v>33</v>
      </c>
      <c r="U14723" t="s">
        <v>33</v>
      </c>
    </row>
    <row r="14724" spans="1:21" x14ac:dyDescent="0.2">
      <c r="A14724">
        <v>2022</v>
      </c>
      <c r="B14724">
        <v>3</v>
      </c>
      <c r="C14724">
        <v>2022</v>
      </c>
      <c r="D14724">
        <v>1</v>
      </c>
      <c r="E14724" s="1" t="s">
        <v>22722</v>
      </c>
      <c r="F14724" s="1" t="s">
        <v>23196</v>
      </c>
      <c r="G14724" s="1" t="s">
        <v>23197</v>
      </c>
      <c r="H14724" s="1" t="s">
        <v>22725</v>
      </c>
      <c r="I14724">
        <v>111</v>
      </c>
      <c r="J14724" t="s">
        <v>5643</v>
      </c>
      <c r="K14724" t="s">
        <v>24161</v>
      </c>
      <c r="L14724" s="1" t="s">
        <v>24162</v>
      </c>
      <c r="M14724" t="s">
        <v>24163</v>
      </c>
      <c r="N14724" s="1" t="s">
        <v>24224</v>
      </c>
      <c r="O14724" t="s">
        <v>24225</v>
      </c>
      <c r="P14724" s="1" t="s">
        <v>24226</v>
      </c>
      <c r="Q14724" t="s">
        <v>23578</v>
      </c>
      <c r="R14724">
        <v>1</v>
      </c>
      <c r="S14724">
        <v>1646.71</v>
      </c>
      <c r="T14724" t="s">
        <v>33</v>
      </c>
      <c r="U14724" t="s">
        <v>33</v>
      </c>
    </row>
    <row r="14725" spans="1:21" x14ac:dyDescent="0.2">
      <c r="A14725">
        <v>2022</v>
      </c>
      <c r="B14725">
        <v>3</v>
      </c>
      <c r="C14725">
        <v>2022</v>
      </c>
      <c r="D14725">
        <v>1</v>
      </c>
      <c r="E14725" s="1" t="s">
        <v>22722</v>
      </c>
      <c r="F14725" s="1" t="s">
        <v>23196</v>
      </c>
      <c r="G14725" s="1" t="s">
        <v>23197</v>
      </c>
      <c r="H14725" s="1" t="s">
        <v>22725</v>
      </c>
      <c r="I14725">
        <v>111</v>
      </c>
      <c r="J14725" t="s">
        <v>5643</v>
      </c>
      <c r="K14725" t="s">
        <v>24161</v>
      </c>
      <c r="L14725" s="1" t="s">
        <v>24165</v>
      </c>
      <c r="M14725" t="s">
        <v>24163</v>
      </c>
      <c r="N14725" s="1" t="s">
        <v>24224</v>
      </c>
      <c r="O14725" t="s">
        <v>24225</v>
      </c>
      <c r="P14725" s="1" t="s">
        <v>24230</v>
      </c>
      <c r="Q14725" t="s">
        <v>23578</v>
      </c>
      <c r="R14725">
        <v>-2</v>
      </c>
      <c r="S14725">
        <v>-8233.5400000000009</v>
      </c>
      <c r="T14725" t="s">
        <v>33</v>
      </c>
      <c r="U14725" t="s">
        <v>33</v>
      </c>
    </row>
    <row r="14726" spans="1:21" x14ac:dyDescent="0.2">
      <c r="A14726">
        <v>2022</v>
      </c>
      <c r="B14726">
        <v>3</v>
      </c>
      <c r="C14726">
        <v>2022</v>
      </c>
      <c r="D14726">
        <v>1</v>
      </c>
      <c r="E14726" s="1" t="s">
        <v>22722</v>
      </c>
      <c r="F14726" s="1" t="s">
        <v>23196</v>
      </c>
      <c r="G14726" s="1" t="s">
        <v>23197</v>
      </c>
      <c r="H14726" s="1" t="s">
        <v>22725</v>
      </c>
      <c r="I14726">
        <v>111</v>
      </c>
      <c r="J14726" t="s">
        <v>5643</v>
      </c>
      <c r="K14726" t="s">
        <v>24161</v>
      </c>
      <c r="L14726" s="1" t="s">
        <v>24165</v>
      </c>
      <c r="M14726" t="s">
        <v>24163</v>
      </c>
      <c r="N14726" s="1" t="s">
        <v>24224</v>
      </c>
      <c r="O14726" t="s">
        <v>24225</v>
      </c>
      <c r="P14726" s="1" t="s">
        <v>24226</v>
      </c>
      <c r="Q14726" t="s">
        <v>23578</v>
      </c>
      <c r="R14726">
        <v>2</v>
      </c>
      <c r="S14726">
        <v>8233.5400000000009</v>
      </c>
      <c r="T14726" t="s">
        <v>33</v>
      </c>
      <c r="U14726" t="s">
        <v>33</v>
      </c>
    </row>
    <row r="14727" spans="1:21" x14ac:dyDescent="0.2">
      <c r="A14727">
        <v>2022</v>
      </c>
      <c r="B14727">
        <v>3</v>
      </c>
      <c r="C14727">
        <v>2022</v>
      </c>
      <c r="D14727">
        <v>1</v>
      </c>
      <c r="E14727" s="1" t="s">
        <v>22722</v>
      </c>
      <c r="F14727" s="1" t="s">
        <v>23196</v>
      </c>
      <c r="G14727" s="1" t="s">
        <v>23197</v>
      </c>
      <c r="H14727" s="1" t="s">
        <v>22725</v>
      </c>
      <c r="I14727">
        <v>111</v>
      </c>
      <c r="J14727" t="s">
        <v>5643</v>
      </c>
      <c r="K14727" t="s">
        <v>24161</v>
      </c>
      <c r="L14727" s="1" t="s">
        <v>24211</v>
      </c>
      <c r="M14727" t="s">
        <v>24163</v>
      </c>
      <c r="N14727" s="1" t="s">
        <v>24224</v>
      </c>
      <c r="O14727" t="s">
        <v>24225</v>
      </c>
      <c r="P14727" s="1" t="s">
        <v>24230</v>
      </c>
      <c r="Q14727" t="s">
        <v>23578</v>
      </c>
      <c r="R14727">
        <v>-1</v>
      </c>
      <c r="S14727">
        <v>-8233.5499999999993</v>
      </c>
      <c r="T14727" t="s">
        <v>33</v>
      </c>
      <c r="U14727" t="s">
        <v>33</v>
      </c>
    </row>
    <row r="14728" spans="1:21" x14ac:dyDescent="0.2">
      <c r="A14728">
        <v>2022</v>
      </c>
      <c r="B14728">
        <v>3</v>
      </c>
      <c r="C14728">
        <v>2022</v>
      </c>
      <c r="D14728">
        <v>1</v>
      </c>
      <c r="E14728" s="1" t="s">
        <v>22722</v>
      </c>
      <c r="F14728" s="1" t="s">
        <v>23196</v>
      </c>
      <c r="G14728" s="1" t="s">
        <v>23197</v>
      </c>
      <c r="H14728" s="1" t="s">
        <v>22725</v>
      </c>
      <c r="I14728">
        <v>111</v>
      </c>
      <c r="J14728" t="s">
        <v>5643</v>
      </c>
      <c r="K14728" t="s">
        <v>24161</v>
      </c>
      <c r="L14728" s="1" t="s">
        <v>24211</v>
      </c>
      <c r="M14728" t="s">
        <v>24163</v>
      </c>
      <c r="N14728" s="1" t="s">
        <v>24224</v>
      </c>
      <c r="O14728" t="s">
        <v>24225</v>
      </c>
      <c r="P14728" s="1" t="s">
        <v>24226</v>
      </c>
      <c r="Q14728" t="s">
        <v>23578</v>
      </c>
      <c r="R14728">
        <v>1</v>
      </c>
      <c r="S14728">
        <v>8233.5499999999993</v>
      </c>
      <c r="T14728" t="s">
        <v>33</v>
      </c>
      <c r="U14728" t="s">
        <v>33</v>
      </c>
    </row>
    <row r="14729" spans="1:21" x14ac:dyDescent="0.2">
      <c r="A14729">
        <v>2022</v>
      </c>
      <c r="B14729">
        <v>2</v>
      </c>
      <c r="C14729">
        <v>2022</v>
      </c>
      <c r="D14729">
        <v>2</v>
      </c>
      <c r="E14729" s="1" t="s">
        <v>22722</v>
      </c>
      <c r="F14729" s="1" t="s">
        <v>23196</v>
      </c>
      <c r="G14729" s="1" t="s">
        <v>23197</v>
      </c>
      <c r="H14729" s="1" t="s">
        <v>22725</v>
      </c>
      <c r="I14729">
        <v>111</v>
      </c>
      <c r="J14729" t="s">
        <v>5643</v>
      </c>
      <c r="K14729" t="s">
        <v>24161</v>
      </c>
      <c r="L14729" s="1" t="s">
        <v>24231</v>
      </c>
      <c r="M14729" t="s">
        <v>24163</v>
      </c>
      <c r="N14729" s="1" t="s">
        <v>24224</v>
      </c>
      <c r="O14729" t="s">
        <v>24225</v>
      </c>
      <c r="P14729" s="1" t="s">
        <v>24232</v>
      </c>
      <c r="Q14729" t="s">
        <v>23578</v>
      </c>
      <c r="R14729">
        <v>1</v>
      </c>
      <c r="S14729">
        <v>16467.11</v>
      </c>
      <c r="T14729" t="s">
        <v>33</v>
      </c>
      <c r="U14729" t="s">
        <v>33</v>
      </c>
    </row>
    <row r="14730" spans="1:21" x14ac:dyDescent="0.2">
      <c r="A14730">
        <v>2022</v>
      </c>
      <c r="B14730">
        <v>2</v>
      </c>
      <c r="C14730">
        <v>2022</v>
      </c>
      <c r="D14730">
        <v>2</v>
      </c>
      <c r="E14730" s="1" t="s">
        <v>22722</v>
      </c>
      <c r="F14730" s="1" t="s">
        <v>23196</v>
      </c>
      <c r="G14730" s="1" t="s">
        <v>23197</v>
      </c>
      <c r="H14730" s="1" t="s">
        <v>22725</v>
      </c>
      <c r="I14730">
        <v>111</v>
      </c>
      <c r="J14730" t="s">
        <v>5643</v>
      </c>
      <c r="K14730" t="s">
        <v>24161</v>
      </c>
      <c r="L14730" s="1" t="s">
        <v>24165</v>
      </c>
      <c r="M14730" t="s">
        <v>24163</v>
      </c>
      <c r="N14730" s="1" t="s">
        <v>24224</v>
      </c>
      <c r="O14730" t="s">
        <v>24225</v>
      </c>
      <c r="P14730" s="1" t="s">
        <v>24232</v>
      </c>
      <c r="Q14730" t="s">
        <v>23578</v>
      </c>
      <c r="R14730">
        <v>2</v>
      </c>
      <c r="S14730">
        <v>8233.5400000000009</v>
      </c>
      <c r="T14730" t="s">
        <v>33</v>
      </c>
      <c r="U14730" t="s">
        <v>33</v>
      </c>
    </row>
    <row r="14731" spans="1:21" x14ac:dyDescent="0.2">
      <c r="A14731">
        <v>2022</v>
      </c>
      <c r="B14731">
        <v>3</v>
      </c>
      <c r="C14731">
        <v>2022</v>
      </c>
      <c r="D14731">
        <v>3</v>
      </c>
      <c r="E14731" s="1" t="s">
        <v>22722</v>
      </c>
      <c r="F14731" s="1" t="s">
        <v>23196</v>
      </c>
      <c r="G14731" s="1" t="s">
        <v>23197</v>
      </c>
      <c r="H14731" s="1" t="s">
        <v>22725</v>
      </c>
      <c r="I14731">
        <v>111</v>
      </c>
      <c r="J14731" t="s">
        <v>5643</v>
      </c>
      <c r="K14731" t="s">
        <v>24161</v>
      </c>
      <c r="L14731" s="1" t="s">
        <v>24166</v>
      </c>
      <c r="M14731" t="s">
        <v>24163</v>
      </c>
      <c r="N14731" s="1" t="s">
        <v>24224</v>
      </c>
      <c r="O14731" t="s">
        <v>24225</v>
      </c>
      <c r="P14731" s="1" t="s">
        <v>24228</v>
      </c>
      <c r="Q14731" t="s">
        <v>23578</v>
      </c>
      <c r="R14731">
        <v>2</v>
      </c>
      <c r="S14731">
        <v>263473.7</v>
      </c>
      <c r="T14731" t="s">
        <v>33</v>
      </c>
      <c r="U14731" t="s">
        <v>33</v>
      </c>
    </row>
    <row r="14732" spans="1:21" x14ac:dyDescent="0.2">
      <c r="A14732">
        <v>2022</v>
      </c>
      <c r="B14732">
        <v>4</v>
      </c>
      <c r="C14732">
        <v>2022</v>
      </c>
      <c r="D14732">
        <v>2</v>
      </c>
      <c r="E14732" s="1" t="s">
        <v>22722</v>
      </c>
      <c r="F14732" s="1" t="s">
        <v>23196</v>
      </c>
      <c r="G14732" s="1" t="s">
        <v>23197</v>
      </c>
      <c r="H14732" s="1" t="s">
        <v>22725</v>
      </c>
      <c r="I14732">
        <v>111</v>
      </c>
      <c r="J14732" t="s">
        <v>5643</v>
      </c>
      <c r="K14732" t="s">
        <v>24161</v>
      </c>
      <c r="L14732" s="1" t="s">
        <v>24165</v>
      </c>
      <c r="M14732" t="s">
        <v>24163</v>
      </c>
      <c r="N14732" s="1" t="s">
        <v>24224</v>
      </c>
      <c r="O14732" t="s">
        <v>24225</v>
      </c>
      <c r="P14732" s="1" t="s">
        <v>24232</v>
      </c>
      <c r="Q14732" t="s">
        <v>23578</v>
      </c>
      <c r="R14732">
        <v>-2</v>
      </c>
      <c r="S14732">
        <v>-8233.5400000000009</v>
      </c>
      <c r="T14732" t="s">
        <v>33</v>
      </c>
      <c r="U14732" t="s">
        <v>33</v>
      </c>
    </row>
    <row r="14733" spans="1:21" x14ac:dyDescent="0.2">
      <c r="A14733">
        <v>2022</v>
      </c>
      <c r="B14733">
        <v>4</v>
      </c>
      <c r="C14733">
        <v>2022</v>
      </c>
      <c r="D14733">
        <v>2</v>
      </c>
      <c r="E14733" s="1" t="s">
        <v>22722</v>
      </c>
      <c r="F14733" s="1" t="s">
        <v>23196</v>
      </c>
      <c r="G14733" s="1" t="s">
        <v>23197</v>
      </c>
      <c r="H14733" s="1" t="s">
        <v>22725</v>
      </c>
      <c r="I14733">
        <v>111</v>
      </c>
      <c r="J14733" t="s">
        <v>5643</v>
      </c>
      <c r="K14733" t="s">
        <v>24161</v>
      </c>
      <c r="L14733" s="1" t="s">
        <v>24165</v>
      </c>
      <c r="M14733" t="s">
        <v>24163</v>
      </c>
      <c r="N14733" s="1" t="s">
        <v>24224</v>
      </c>
      <c r="O14733" t="s">
        <v>24225</v>
      </c>
      <c r="P14733" s="1" t="s">
        <v>24233</v>
      </c>
      <c r="Q14733" t="s">
        <v>23578</v>
      </c>
      <c r="R14733">
        <v>2</v>
      </c>
      <c r="S14733">
        <v>8233.5400000000009</v>
      </c>
      <c r="T14733" t="s">
        <v>33</v>
      </c>
      <c r="U14733" t="s">
        <v>33</v>
      </c>
    </row>
    <row r="14734" spans="1:21" x14ac:dyDescent="0.2">
      <c r="A14734">
        <v>2022</v>
      </c>
      <c r="B14734">
        <v>4</v>
      </c>
      <c r="C14734">
        <v>2022</v>
      </c>
      <c r="D14734">
        <v>2</v>
      </c>
      <c r="E14734" s="1" t="s">
        <v>22722</v>
      </c>
      <c r="F14734" s="1" t="s">
        <v>23196</v>
      </c>
      <c r="G14734" s="1" t="s">
        <v>23197</v>
      </c>
      <c r="H14734" s="1" t="s">
        <v>22725</v>
      </c>
      <c r="I14734">
        <v>111</v>
      </c>
      <c r="J14734" t="s">
        <v>5643</v>
      </c>
      <c r="K14734" t="s">
        <v>24161</v>
      </c>
      <c r="L14734" s="1" t="s">
        <v>24231</v>
      </c>
      <c r="M14734" t="s">
        <v>24163</v>
      </c>
      <c r="N14734" s="1" t="s">
        <v>24224</v>
      </c>
      <c r="O14734" t="s">
        <v>24225</v>
      </c>
      <c r="P14734" s="1" t="s">
        <v>24232</v>
      </c>
      <c r="Q14734" t="s">
        <v>23578</v>
      </c>
      <c r="R14734">
        <v>-1</v>
      </c>
      <c r="S14734">
        <v>-16467.11</v>
      </c>
      <c r="T14734" t="s">
        <v>33</v>
      </c>
      <c r="U14734" t="s">
        <v>33</v>
      </c>
    </row>
    <row r="14735" spans="1:21" x14ac:dyDescent="0.2">
      <c r="A14735">
        <v>2022</v>
      </c>
      <c r="B14735">
        <v>4</v>
      </c>
      <c r="C14735">
        <v>2022</v>
      </c>
      <c r="D14735">
        <v>2</v>
      </c>
      <c r="E14735" s="1" t="s">
        <v>22722</v>
      </c>
      <c r="F14735" s="1" t="s">
        <v>23196</v>
      </c>
      <c r="G14735" s="1" t="s">
        <v>23197</v>
      </c>
      <c r="H14735" s="1" t="s">
        <v>22725</v>
      </c>
      <c r="I14735">
        <v>111</v>
      </c>
      <c r="J14735" t="s">
        <v>5643</v>
      </c>
      <c r="K14735" t="s">
        <v>24161</v>
      </c>
      <c r="L14735" s="1" t="s">
        <v>24231</v>
      </c>
      <c r="M14735" t="s">
        <v>24163</v>
      </c>
      <c r="N14735" s="1" t="s">
        <v>24224</v>
      </c>
      <c r="O14735" t="s">
        <v>24225</v>
      </c>
      <c r="P14735" s="1" t="s">
        <v>24233</v>
      </c>
      <c r="Q14735" t="s">
        <v>23578</v>
      </c>
      <c r="R14735">
        <v>1</v>
      </c>
      <c r="S14735">
        <v>16467.11</v>
      </c>
      <c r="T14735" t="s">
        <v>33</v>
      </c>
      <c r="U14735" t="s">
        <v>33</v>
      </c>
    </row>
    <row r="14736" spans="1:21" x14ac:dyDescent="0.2">
      <c r="A14736">
        <v>2022</v>
      </c>
      <c r="B14736">
        <v>3</v>
      </c>
      <c r="C14736">
        <v>2022</v>
      </c>
      <c r="D14736">
        <v>3</v>
      </c>
      <c r="E14736" s="1" t="s">
        <v>22722</v>
      </c>
      <c r="F14736" s="1" t="s">
        <v>23196</v>
      </c>
      <c r="G14736" s="1" t="s">
        <v>23197</v>
      </c>
      <c r="H14736" s="1" t="s">
        <v>22725</v>
      </c>
      <c r="I14736">
        <v>111</v>
      </c>
      <c r="J14736" t="s">
        <v>5643</v>
      </c>
      <c r="K14736" t="s">
        <v>24161</v>
      </c>
      <c r="L14736" s="1" t="s">
        <v>24211</v>
      </c>
      <c r="M14736" t="s">
        <v>24163</v>
      </c>
      <c r="N14736" s="1" t="s">
        <v>22785</v>
      </c>
      <c r="O14736" t="s">
        <v>22786</v>
      </c>
      <c r="P14736" s="1" t="s">
        <v>23857</v>
      </c>
      <c r="Q14736" t="s">
        <v>23578</v>
      </c>
      <c r="R14736">
        <v>2</v>
      </c>
      <c r="S14736">
        <v>16467.099999999999</v>
      </c>
      <c r="T14736" t="s">
        <v>33</v>
      </c>
      <c r="U14736" t="s">
        <v>33</v>
      </c>
    </row>
    <row r="14737" spans="1:21" x14ac:dyDescent="0.2">
      <c r="A14737">
        <v>2022</v>
      </c>
      <c r="B14737">
        <v>3</v>
      </c>
      <c r="C14737">
        <v>2022</v>
      </c>
      <c r="D14737">
        <v>3</v>
      </c>
      <c r="E14737" s="1" t="s">
        <v>22722</v>
      </c>
      <c r="F14737" s="1" t="s">
        <v>23196</v>
      </c>
      <c r="G14737" s="1" t="s">
        <v>23197</v>
      </c>
      <c r="H14737" s="1" t="s">
        <v>22725</v>
      </c>
      <c r="I14737">
        <v>111</v>
      </c>
      <c r="J14737" t="s">
        <v>5643</v>
      </c>
      <c r="K14737" t="s">
        <v>24161</v>
      </c>
      <c r="L14737" s="1" t="s">
        <v>24165</v>
      </c>
      <c r="M14737" t="s">
        <v>24163</v>
      </c>
      <c r="N14737" s="1" t="s">
        <v>22785</v>
      </c>
      <c r="O14737" t="s">
        <v>22786</v>
      </c>
      <c r="P14737" s="1" t="s">
        <v>23857</v>
      </c>
      <c r="Q14737" t="s">
        <v>23578</v>
      </c>
      <c r="R14737">
        <v>1</v>
      </c>
      <c r="S14737">
        <v>4116.7700000000004</v>
      </c>
      <c r="T14737" t="s">
        <v>33</v>
      </c>
      <c r="U14737" t="s">
        <v>33</v>
      </c>
    </row>
    <row r="14738" spans="1:21" x14ac:dyDescent="0.2">
      <c r="A14738">
        <v>2022</v>
      </c>
      <c r="B14738">
        <v>3</v>
      </c>
      <c r="C14738">
        <v>2022</v>
      </c>
      <c r="D14738">
        <v>3</v>
      </c>
      <c r="E14738" s="1" t="s">
        <v>22722</v>
      </c>
      <c r="F14738" s="1" t="s">
        <v>23196</v>
      </c>
      <c r="G14738" s="1" t="s">
        <v>23197</v>
      </c>
      <c r="H14738" s="1" t="s">
        <v>22725</v>
      </c>
      <c r="I14738">
        <v>111</v>
      </c>
      <c r="J14738" t="s">
        <v>5643</v>
      </c>
      <c r="K14738" t="s">
        <v>24161</v>
      </c>
      <c r="L14738" s="1" t="s">
        <v>24162</v>
      </c>
      <c r="M14738" t="s">
        <v>24163</v>
      </c>
      <c r="N14738" s="1" t="s">
        <v>22785</v>
      </c>
      <c r="O14738" t="s">
        <v>22786</v>
      </c>
      <c r="P14738" s="1" t="s">
        <v>23857</v>
      </c>
      <c r="Q14738" t="s">
        <v>23578</v>
      </c>
      <c r="R14738">
        <v>1</v>
      </c>
      <c r="S14738">
        <v>1646.71</v>
      </c>
      <c r="T14738" t="s">
        <v>33</v>
      </c>
      <c r="U14738" t="s">
        <v>33</v>
      </c>
    </row>
    <row r="14739" spans="1:21" x14ac:dyDescent="0.2">
      <c r="A14739">
        <v>2022</v>
      </c>
      <c r="B14739">
        <v>5</v>
      </c>
      <c r="C14739">
        <v>2022</v>
      </c>
      <c r="D14739">
        <v>3</v>
      </c>
      <c r="E14739" s="1" t="s">
        <v>22722</v>
      </c>
      <c r="F14739" s="1" t="s">
        <v>23196</v>
      </c>
      <c r="G14739" s="1" t="s">
        <v>23197</v>
      </c>
      <c r="H14739" s="1" t="s">
        <v>22725</v>
      </c>
      <c r="I14739">
        <v>111</v>
      </c>
      <c r="J14739" t="s">
        <v>5643</v>
      </c>
      <c r="K14739" t="s">
        <v>24161</v>
      </c>
      <c r="L14739" s="1" t="s">
        <v>24165</v>
      </c>
      <c r="M14739" t="s">
        <v>24163</v>
      </c>
      <c r="N14739" s="1" t="s">
        <v>22785</v>
      </c>
      <c r="O14739" t="s">
        <v>22786</v>
      </c>
      <c r="P14739" s="1" t="s">
        <v>23857</v>
      </c>
      <c r="Q14739" t="s">
        <v>23578</v>
      </c>
      <c r="R14739">
        <v>-1</v>
      </c>
      <c r="S14739">
        <v>-4116.7700000000004</v>
      </c>
      <c r="T14739" t="s">
        <v>33</v>
      </c>
      <c r="U14739" t="s">
        <v>33</v>
      </c>
    </row>
    <row r="14740" spans="1:21" x14ac:dyDescent="0.2">
      <c r="A14740">
        <v>2022</v>
      </c>
      <c r="B14740">
        <v>5</v>
      </c>
      <c r="C14740">
        <v>2022</v>
      </c>
      <c r="D14740">
        <v>3</v>
      </c>
      <c r="E14740" s="1" t="s">
        <v>22722</v>
      </c>
      <c r="F14740" s="1" t="s">
        <v>23196</v>
      </c>
      <c r="G14740" s="1" t="s">
        <v>23197</v>
      </c>
      <c r="H14740" s="1" t="s">
        <v>22725</v>
      </c>
      <c r="I14740">
        <v>111</v>
      </c>
      <c r="J14740" t="s">
        <v>5643</v>
      </c>
      <c r="K14740" t="s">
        <v>24161</v>
      </c>
      <c r="L14740" s="1" t="s">
        <v>24165</v>
      </c>
      <c r="M14740" t="s">
        <v>24163</v>
      </c>
      <c r="N14740" s="1" t="s">
        <v>22785</v>
      </c>
      <c r="O14740" t="s">
        <v>22786</v>
      </c>
      <c r="P14740" s="1" t="s">
        <v>23858</v>
      </c>
      <c r="Q14740" t="s">
        <v>23578</v>
      </c>
      <c r="R14740">
        <v>1</v>
      </c>
      <c r="S14740">
        <v>4116.7700000000004</v>
      </c>
      <c r="T14740" t="s">
        <v>33</v>
      </c>
      <c r="U14740" t="s">
        <v>33</v>
      </c>
    </row>
    <row r="14741" spans="1:21" x14ac:dyDescent="0.2">
      <c r="A14741">
        <v>2022</v>
      </c>
      <c r="B14741">
        <v>5</v>
      </c>
      <c r="C14741">
        <v>2022</v>
      </c>
      <c r="D14741">
        <v>3</v>
      </c>
      <c r="E14741" s="1" t="s">
        <v>22722</v>
      </c>
      <c r="F14741" s="1" t="s">
        <v>23196</v>
      </c>
      <c r="G14741" s="1" t="s">
        <v>23197</v>
      </c>
      <c r="H14741" s="1" t="s">
        <v>22725</v>
      </c>
      <c r="I14741">
        <v>111</v>
      </c>
      <c r="J14741" t="s">
        <v>5643</v>
      </c>
      <c r="K14741" t="s">
        <v>24161</v>
      </c>
      <c r="L14741" s="1" t="s">
        <v>24162</v>
      </c>
      <c r="M14741" t="s">
        <v>24163</v>
      </c>
      <c r="N14741" s="1" t="s">
        <v>22785</v>
      </c>
      <c r="O14741" t="s">
        <v>22786</v>
      </c>
      <c r="P14741" s="1" t="s">
        <v>23857</v>
      </c>
      <c r="Q14741" t="s">
        <v>23578</v>
      </c>
      <c r="R14741">
        <v>-1</v>
      </c>
      <c r="S14741">
        <v>-1646.71</v>
      </c>
      <c r="T14741" t="s">
        <v>33</v>
      </c>
      <c r="U14741" t="s">
        <v>33</v>
      </c>
    </row>
    <row r="14742" spans="1:21" x14ac:dyDescent="0.2">
      <c r="A14742">
        <v>2022</v>
      </c>
      <c r="B14742">
        <v>5</v>
      </c>
      <c r="C14742">
        <v>2022</v>
      </c>
      <c r="D14742">
        <v>3</v>
      </c>
      <c r="E14742" s="1" t="s">
        <v>22722</v>
      </c>
      <c r="F14742" s="1" t="s">
        <v>23196</v>
      </c>
      <c r="G14742" s="1" t="s">
        <v>23197</v>
      </c>
      <c r="H14742" s="1" t="s">
        <v>22725</v>
      </c>
      <c r="I14742">
        <v>111</v>
      </c>
      <c r="J14742" t="s">
        <v>5643</v>
      </c>
      <c r="K14742" t="s">
        <v>24161</v>
      </c>
      <c r="L14742" s="1" t="s">
        <v>24162</v>
      </c>
      <c r="M14742" t="s">
        <v>24163</v>
      </c>
      <c r="N14742" s="1" t="s">
        <v>22785</v>
      </c>
      <c r="O14742" t="s">
        <v>22786</v>
      </c>
      <c r="P14742" s="1" t="s">
        <v>23858</v>
      </c>
      <c r="Q14742" t="s">
        <v>23578</v>
      </c>
      <c r="R14742">
        <v>1</v>
      </c>
      <c r="S14742">
        <v>1646.71</v>
      </c>
      <c r="T14742" t="s">
        <v>33</v>
      </c>
      <c r="U14742" t="s">
        <v>33</v>
      </c>
    </row>
    <row r="14743" spans="1:21" x14ac:dyDescent="0.2">
      <c r="A14743">
        <v>2022</v>
      </c>
      <c r="B14743">
        <v>5</v>
      </c>
      <c r="C14743">
        <v>2022</v>
      </c>
      <c r="D14743">
        <v>3</v>
      </c>
      <c r="E14743" s="1" t="s">
        <v>22722</v>
      </c>
      <c r="F14743" s="1" t="s">
        <v>23196</v>
      </c>
      <c r="G14743" s="1" t="s">
        <v>23197</v>
      </c>
      <c r="H14743" s="1" t="s">
        <v>22725</v>
      </c>
      <c r="I14743">
        <v>111</v>
      </c>
      <c r="J14743" t="s">
        <v>5643</v>
      </c>
      <c r="K14743" t="s">
        <v>24161</v>
      </c>
      <c r="L14743" s="1" t="s">
        <v>24211</v>
      </c>
      <c r="M14743" t="s">
        <v>24163</v>
      </c>
      <c r="N14743" s="1" t="s">
        <v>22785</v>
      </c>
      <c r="O14743" t="s">
        <v>22786</v>
      </c>
      <c r="P14743" s="1" t="s">
        <v>23857</v>
      </c>
      <c r="Q14743" t="s">
        <v>23578</v>
      </c>
      <c r="R14743">
        <v>-2</v>
      </c>
      <c r="S14743">
        <v>-16467.099999999999</v>
      </c>
      <c r="T14743" t="s">
        <v>33</v>
      </c>
      <c r="U14743" t="s">
        <v>33</v>
      </c>
    </row>
    <row r="14744" spans="1:21" x14ac:dyDescent="0.2">
      <c r="A14744">
        <v>2022</v>
      </c>
      <c r="B14744">
        <v>5</v>
      </c>
      <c r="C14744">
        <v>2022</v>
      </c>
      <c r="D14744">
        <v>3</v>
      </c>
      <c r="E14744" s="1" t="s">
        <v>22722</v>
      </c>
      <c r="F14744" s="1" t="s">
        <v>23196</v>
      </c>
      <c r="G14744" s="1" t="s">
        <v>23197</v>
      </c>
      <c r="H14744" s="1" t="s">
        <v>22725</v>
      </c>
      <c r="I14744">
        <v>111</v>
      </c>
      <c r="J14744" t="s">
        <v>5643</v>
      </c>
      <c r="K14744" t="s">
        <v>24161</v>
      </c>
      <c r="L14744" s="1" t="s">
        <v>24211</v>
      </c>
      <c r="M14744" t="s">
        <v>24163</v>
      </c>
      <c r="N14744" s="1" t="s">
        <v>22785</v>
      </c>
      <c r="O14744" t="s">
        <v>22786</v>
      </c>
      <c r="P14744" s="1" t="s">
        <v>23858</v>
      </c>
      <c r="Q14744" t="s">
        <v>23578</v>
      </c>
      <c r="R14744">
        <v>2</v>
      </c>
      <c r="S14744">
        <v>16467.099999999999</v>
      </c>
      <c r="T14744" t="s">
        <v>33</v>
      </c>
      <c r="U14744" t="s">
        <v>33</v>
      </c>
    </row>
    <row r="14745" spans="1:21" x14ac:dyDescent="0.2">
      <c r="A14745">
        <v>2022</v>
      </c>
      <c r="B14745">
        <v>4</v>
      </c>
      <c r="C14745">
        <v>2022</v>
      </c>
      <c r="D14745">
        <v>4</v>
      </c>
      <c r="E14745" s="1" t="s">
        <v>22722</v>
      </c>
      <c r="F14745" s="1" t="s">
        <v>23196</v>
      </c>
      <c r="G14745" s="1" t="s">
        <v>23197</v>
      </c>
      <c r="H14745" s="1" t="s">
        <v>22725</v>
      </c>
      <c r="I14745">
        <v>111</v>
      </c>
      <c r="J14745" t="s">
        <v>5643</v>
      </c>
      <c r="K14745" t="s">
        <v>24161</v>
      </c>
      <c r="L14745" s="1" t="s">
        <v>24166</v>
      </c>
      <c r="M14745" t="s">
        <v>24163</v>
      </c>
      <c r="N14745" s="1" t="s">
        <v>22785</v>
      </c>
      <c r="O14745" t="s">
        <v>22786</v>
      </c>
      <c r="P14745" s="1" t="s">
        <v>23859</v>
      </c>
      <c r="Q14745" t="s">
        <v>23578</v>
      </c>
      <c r="R14745">
        <v>2</v>
      </c>
      <c r="S14745">
        <v>263473.7</v>
      </c>
      <c r="T14745" t="s">
        <v>33</v>
      </c>
      <c r="U14745" t="s">
        <v>33</v>
      </c>
    </row>
    <row r="14746" spans="1:21" x14ac:dyDescent="0.2">
      <c r="A14746">
        <v>2022</v>
      </c>
      <c r="B14746">
        <v>5</v>
      </c>
      <c r="C14746">
        <v>2022</v>
      </c>
      <c r="D14746">
        <v>5</v>
      </c>
      <c r="E14746" s="1" t="s">
        <v>22722</v>
      </c>
      <c r="F14746" s="1" t="s">
        <v>23196</v>
      </c>
      <c r="G14746" s="1" t="s">
        <v>23197</v>
      </c>
      <c r="H14746" s="1" t="s">
        <v>22725</v>
      </c>
      <c r="I14746">
        <v>111</v>
      </c>
      <c r="J14746" t="s">
        <v>5643</v>
      </c>
      <c r="K14746" t="s">
        <v>24161</v>
      </c>
      <c r="L14746" s="1" t="s">
        <v>24166</v>
      </c>
      <c r="M14746" t="s">
        <v>24163</v>
      </c>
      <c r="N14746" s="1" t="s">
        <v>22785</v>
      </c>
      <c r="O14746" t="s">
        <v>22786</v>
      </c>
      <c r="P14746" s="1" t="s">
        <v>23856</v>
      </c>
      <c r="Q14746" t="s">
        <v>23578</v>
      </c>
      <c r="R14746">
        <v>1</v>
      </c>
      <c r="S14746">
        <v>131736.85</v>
      </c>
      <c r="T14746" t="s">
        <v>33</v>
      </c>
      <c r="U14746" t="s">
        <v>33</v>
      </c>
    </row>
    <row r="14747" spans="1:21" x14ac:dyDescent="0.2">
      <c r="A14747">
        <v>2022</v>
      </c>
      <c r="B14747">
        <v>5</v>
      </c>
      <c r="C14747">
        <v>2022</v>
      </c>
      <c r="D14747">
        <v>5</v>
      </c>
      <c r="E14747" s="1" t="s">
        <v>22722</v>
      </c>
      <c r="F14747" s="1" t="s">
        <v>23196</v>
      </c>
      <c r="G14747" s="1" t="s">
        <v>23197</v>
      </c>
      <c r="H14747" s="1" t="s">
        <v>22725</v>
      </c>
      <c r="I14747">
        <v>111</v>
      </c>
      <c r="J14747" t="s">
        <v>5643</v>
      </c>
      <c r="K14747" t="s">
        <v>24161</v>
      </c>
      <c r="L14747" s="1" t="s">
        <v>24166</v>
      </c>
      <c r="M14747" t="s">
        <v>24163</v>
      </c>
      <c r="N14747" s="1" t="s">
        <v>24234</v>
      </c>
      <c r="O14747" t="s">
        <v>24235</v>
      </c>
      <c r="P14747" s="1" t="s">
        <v>24236</v>
      </c>
      <c r="Q14747" t="s">
        <v>23578</v>
      </c>
      <c r="R14747">
        <v>2</v>
      </c>
      <c r="S14747">
        <v>263473.7</v>
      </c>
      <c r="T14747" t="s">
        <v>33</v>
      </c>
      <c r="U14747" t="s">
        <v>33</v>
      </c>
    </row>
    <row r="14748" spans="1:21" x14ac:dyDescent="0.2">
      <c r="A14748">
        <v>2022</v>
      </c>
      <c r="B14748">
        <v>5</v>
      </c>
      <c r="C14748">
        <v>2022</v>
      </c>
      <c r="D14748">
        <v>3</v>
      </c>
      <c r="E14748" s="1" t="s">
        <v>22722</v>
      </c>
      <c r="F14748" s="1" t="s">
        <v>23196</v>
      </c>
      <c r="G14748" s="1" t="s">
        <v>23197</v>
      </c>
      <c r="H14748" s="1" t="s">
        <v>22725</v>
      </c>
      <c r="I14748">
        <v>111</v>
      </c>
      <c r="J14748" t="s">
        <v>5643</v>
      </c>
      <c r="K14748" t="s">
        <v>24161</v>
      </c>
      <c r="L14748" s="1" t="s">
        <v>24166</v>
      </c>
      <c r="M14748" t="s">
        <v>24163</v>
      </c>
      <c r="N14748" s="1" t="s">
        <v>24234</v>
      </c>
      <c r="O14748" t="s">
        <v>24235</v>
      </c>
      <c r="P14748" s="1" t="s">
        <v>24237</v>
      </c>
      <c r="Q14748" t="s">
        <v>23578</v>
      </c>
      <c r="R14748">
        <v>-2</v>
      </c>
      <c r="S14748">
        <v>-263473.7</v>
      </c>
      <c r="T14748" t="s">
        <v>33</v>
      </c>
      <c r="U14748" t="s">
        <v>33</v>
      </c>
    </row>
    <row r="14749" spans="1:21" x14ac:dyDescent="0.2">
      <c r="A14749">
        <v>2022</v>
      </c>
      <c r="B14749">
        <v>5</v>
      </c>
      <c r="C14749">
        <v>2022</v>
      </c>
      <c r="D14749">
        <v>3</v>
      </c>
      <c r="E14749" s="1" t="s">
        <v>22722</v>
      </c>
      <c r="F14749" s="1" t="s">
        <v>23196</v>
      </c>
      <c r="G14749" s="1" t="s">
        <v>23197</v>
      </c>
      <c r="H14749" s="1" t="s">
        <v>22725</v>
      </c>
      <c r="I14749">
        <v>111</v>
      </c>
      <c r="J14749" t="s">
        <v>5643</v>
      </c>
      <c r="K14749" t="s">
        <v>24161</v>
      </c>
      <c r="L14749" s="1" t="s">
        <v>24166</v>
      </c>
      <c r="M14749" t="s">
        <v>24163</v>
      </c>
      <c r="N14749" s="1" t="s">
        <v>24234</v>
      </c>
      <c r="O14749" t="s">
        <v>24235</v>
      </c>
      <c r="P14749" s="1" t="s">
        <v>24238</v>
      </c>
      <c r="Q14749" t="s">
        <v>23578</v>
      </c>
      <c r="R14749">
        <v>2</v>
      </c>
      <c r="S14749">
        <v>263473.7</v>
      </c>
      <c r="T14749" t="s">
        <v>33</v>
      </c>
      <c r="U14749" t="s">
        <v>33</v>
      </c>
    </row>
    <row r="14750" spans="1:21" x14ac:dyDescent="0.2">
      <c r="A14750">
        <v>2022</v>
      </c>
      <c r="B14750">
        <v>3</v>
      </c>
      <c r="C14750">
        <v>2022</v>
      </c>
      <c r="D14750">
        <v>3</v>
      </c>
      <c r="E14750" s="1" t="s">
        <v>22722</v>
      </c>
      <c r="F14750" s="1" t="s">
        <v>23196</v>
      </c>
      <c r="G14750" s="1" t="s">
        <v>23197</v>
      </c>
      <c r="H14750" s="1" t="s">
        <v>22725</v>
      </c>
      <c r="I14750">
        <v>111</v>
      </c>
      <c r="J14750" t="s">
        <v>5643</v>
      </c>
      <c r="K14750" t="s">
        <v>24161</v>
      </c>
      <c r="L14750" s="1" t="s">
        <v>24166</v>
      </c>
      <c r="M14750" t="s">
        <v>24163</v>
      </c>
      <c r="N14750" s="1" t="s">
        <v>24234</v>
      </c>
      <c r="O14750" t="s">
        <v>24235</v>
      </c>
      <c r="P14750" s="1" t="s">
        <v>24237</v>
      </c>
      <c r="Q14750" t="s">
        <v>23578</v>
      </c>
      <c r="R14750">
        <v>2</v>
      </c>
      <c r="S14750">
        <v>263473.7</v>
      </c>
      <c r="T14750" t="s">
        <v>33</v>
      </c>
      <c r="U14750" t="s">
        <v>33</v>
      </c>
    </row>
    <row r="14751" spans="1:21" x14ac:dyDescent="0.2">
      <c r="A14751">
        <v>2022</v>
      </c>
      <c r="B14751">
        <v>3</v>
      </c>
      <c r="C14751">
        <v>2022</v>
      </c>
      <c r="D14751">
        <v>1</v>
      </c>
      <c r="E14751" s="1" t="s">
        <v>22722</v>
      </c>
      <c r="F14751" s="1" t="s">
        <v>23196</v>
      </c>
      <c r="G14751" s="1" t="s">
        <v>23197</v>
      </c>
      <c r="H14751" s="1" t="s">
        <v>22725</v>
      </c>
      <c r="I14751">
        <v>111</v>
      </c>
      <c r="J14751" t="s">
        <v>5643</v>
      </c>
      <c r="K14751" t="s">
        <v>24161</v>
      </c>
      <c r="L14751" s="1" t="s">
        <v>24166</v>
      </c>
      <c r="M14751" t="s">
        <v>24163</v>
      </c>
      <c r="N14751" s="1" t="s">
        <v>24234</v>
      </c>
      <c r="O14751" t="s">
        <v>24235</v>
      </c>
      <c r="P14751" s="1" t="s">
        <v>24239</v>
      </c>
      <c r="Q14751" t="s">
        <v>23578</v>
      </c>
      <c r="R14751">
        <v>-2</v>
      </c>
      <c r="S14751">
        <v>-263473.7</v>
      </c>
      <c r="T14751" t="s">
        <v>33</v>
      </c>
      <c r="U14751" t="s">
        <v>33</v>
      </c>
    </row>
    <row r="14752" spans="1:21" x14ac:dyDescent="0.2">
      <c r="A14752">
        <v>2022</v>
      </c>
      <c r="B14752">
        <v>3</v>
      </c>
      <c r="C14752">
        <v>2022</v>
      </c>
      <c r="D14752">
        <v>1</v>
      </c>
      <c r="E14752" s="1" t="s">
        <v>22722</v>
      </c>
      <c r="F14752" s="1" t="s">
        <v>23196</v>
      </c>
      <c r="G14752" s="1" t="s">
        <v>23197</v>
      </c>
      <c r="H14752" s="1" t="s">
        <v>22725</v>
      </c>
      <c r="I14752">
        <v>111</v>
      </c>
      <c r="J14752" t="s">
        <v>5643</v>
      </c>
      <c r="K14752" t="s">
        <v>24161</v>
      </c>
      <c r="L14752" s="1" t="s">
        <v>24166</v>
      </c>
      <c r="M14752" t="s">
        <v>24163</v>
      </c>
      <c r="N14752" s="1" t="s">
        <v>24234</v>
      </c>
      <c r="O14752" t="s">
        <v>24235</v>
      </c>
      <c r="P14752" s="1" t="s">
        <v>24240</v>
      </c>
      <c r="Q14752" t="s">
        <v>23578</v>
      </c>
      <c r="R14752">
        <v>2</v>
      </c>
      <c r="S14752">
        <v>263473.7</v>
      </c>
      <c r="T14752" t="s">
        <v>33</v>
      </c>
      <c r="U14752" t="s">
        <v>33</v>
      </c>
    </row>
    <row r="14753" spans="1:21" x14ac:dyDescent="0.2">
      <c r="A14753">
        <v>2022</v>
      </c>
      <c r="B14753">
        <v>1</v>
      </c>
      <c r="C14753">
        <v>2022</v>
      </c>
      <c r="D14753">
        <v>1</v>
      </c>
      <c r="E14753" s="1" t="s">
        <v>22722</v>
      </c>
      <c r="F14753" s="1" t="s">
        <v>23196</v>
      </c>
      <c r="G14753" s="1" t="s">
        <v>23197</v>
      </c>
      <c r="H14753" s="1" t="s">
        <v>22725</v>
      </c>
      <c r="I14753">
        <v>111</v>
      </c>
      <c r="J14753" t="s">
        <v>5643</v>
      </c>
      <c r="K14753" t="s">
        <v>24161</v>
      </c>
      <c r="L14753" s="1" t="s">
        <v>24166</v>
      </c>
      <c r="M14753" t="s">
        <v>24163</v>
      </c>
      <c r="N14753" s="1" t="s">
        <v>24234</v>
      </c>
      <c r="O14753" t="s">
        <v>24235</v>
      </c>
      <c r="P14753" s="1" t="s">
        <v>24239</v>
      </c>
      <c r="Q14753" t="s">
        <v>23578</v>
      </c>
      <c r="R14753">
        <v>2</v>
      </c>
      <c r="S14753">
        <v>263473.7</v>
      </c>
      <c r="T14753" t="s">
        <v>33</v>
      </c>
      <c r="U14753" t="s">
        <v>33</v>
      </c>
    </row>
    <row r="14754" spans="1:21" x14ac:dyDescent="0.2">
      <c r="A14754">
        <v>2022</v>
      </c>
      <c r="B14754">
        <v>1</v>
      </c>
      <c r="C14754">
        <v>2022</v>
      </c>
      <c r="D14754">
        <v>1</v>
      </c>
      <c r="E14754" s="1" t="s">
        <v>22722</v>
      </c>
      <c r="F14754" s="1" t="s">
        <v>23196</v>
      </c>
      <c r="G14754" s="1" t="s">
        <v>23197</v>
      </c>
      <c r="H14754" s="1" t="s">
        <v>22725</v>
      </c>
      <c r="I14754">
        <v>111</v>
      </c>
      <c r="J14754" t="s">
        <v>5643</v>
      </c>
      <c r="K14754" t="s">
        <v>24161</v>
      </c>
      <c r="L14754" s="1" t="s">
        <v>24166</v>
      </c>
      <c r="M14754" t="s">
        <v>24163</v>
      </c>
      <c r="N14754" s="1" t="s">
        <v>23844</v>
      </c>
      <c r="O14754" t="s">
        <v>23845</v>
      </c>
      <c r="P14754" s="1" t="s">
        <v>23850</v>
      </c>
      <c r="Q14754" t="s">
        <v>23578</v>
      </c>
      <c r="R14754">
        <v>1</v>
      </c>
      <c r="S14754">
        <v>131736.85</v>
      </c>
      <c r="T14754" t="s">
        <v>33</v>
      </c>
      <c r="U14754" t="s">
        <v>33</v>
      </c>
    </row>
    <row r="14755" spans="1:21" x14ac:dyDescent="0.2">
      <c r="A14755">
        <v>2022</v>
      </c>
      <c r="B14755">
        <v>3</v>
      </c>
      <c r="C14755">
        <v>2022</v>
      </c>
      <c r="D14755">
        <v>1</v>
      </c>
      <c r="E14755" s="1" t="s">
        <v>22722</v>
      </c>
      <c r="F14755" s="1" t="s">
        <v>23196</v>
      </c>
      <c r="G14755" s="1" t="s">
        <v>23197</v>
      </c>
      <c r="H14755" s="1" t="s">
        <v>22725</v>
      </c>
      <c r="I14755">
        <v>111</v>
      </c>
      <c r="J14755" t="s">
        <v>5643</v>
      </c>
      <c r="K14755" t="s">
        <v>24161</v>
      </c>
      <c r="L14755" s="1" t="s">
        <v>24166</v>
      </c>
      <c r="M14755" t="s">
        <v>24163</v>
      </c>
      <c r="N14755" s="1" t="s">
        <v>23844</v>
      </c>
      <c r="O14755" t="s">
        <v>23845</v>
      </c>
      <c r="P14755" s="1" t="s">
        <v>23850</v>
      </c>
      <c r="Q14755" t="s">
        <v>23578</v>
      </c>
      <c r="R14755">
        <v>-1</v>
      </c>
      <c r="S14755">
        <v>-131736.85</v>
      </c>
      <c r="T14755" t="s">
        <v>33</v>
      </c>
      <c r="U14755" t="s">
        <v>33</v>
      </c>
    </row>
    <row r="14756" spans="1:21" x14ac:dyDescent="0.2">
      <c r="A14756">
        <v>2022</v>
      </c>
      <c r="B14756">
        <v>3</v>
      </c>
      <c r="C14756">
        <v>2022</v>
      </c>
      <c r="D14756">
        <v>1</v>
      </c>
      <c r="E14756" s="1" t="s">
        <v>22722</v>
      </c>
      <c r="F14756" s="1" t="s">
        <v>23196</v>
      </c>
      <c r="G14756" s="1" t="s">
        <v>23197</v>
      </c>
      <c r="H14756" s="1" t="s">
        <v>22725</v>
      </c>
      <c r="I14756">
        <v>111</v>
      </c>
      <c r="J14756" t="s">
        <v>5643</v>
      </c>
      <c r="K14756" t="s">
        <v>24161</v>
      </c>
      <c r="L14756" s="1" t="s">
        <v>24166</v>
      </c>
      <c r="M14756" t="s">
        <v>24163</v>
      </c>
      <c r="N14756" s="1" t="s">
        <v>23844</v>
      </c>
      <c r="O14756" t="s">
        <v>23845</v>
      </c>
      <c r="P14756" s="1" t="s">
        <v>23846</v>
      </c>
      <c r="Q14756" t="s">
        <v>23578</v>
      </c>
      <c r="R14756">
        <v>1</v>
      </c>
      <c r="S14756">
        <v>131736.85</v>
      </c>
      <c r="T14756" t="s">
        <v>33</v>
      </c>
      <c r="U14756" t="s">
        <v>33</v>
      </c>
    </row>
    <row r="14757" spans="1:21" x14ac:dyDescent="0.2">
      <c r="A14757">
        <v>2022</v>
      </c>
      <c r="B14757">
        <v>2</v>
      </c>
      <c r="C14757">
        <v>2022</v>
      </c>
      <c r="D14757">
        <v>2</v>
      </c>
      <c r="E14757" s="1" t="s">
        <v>22722</v>
      </c>
      <c r="F14757" s="1" t="s">
        <v>23196</v>
      </c>
      <c r="G14757" s="1" t="s">
        <v>23197</v>
      </c>
      <c r="H14757" s="1" t="s">
        <v>22725</v>
      </c>
      <c r="I14757">
        <v>111</v>
      </c>
      <c r="J14757" t="s">
        <v>5643</v>
      </c>
      <c r="K14757" t="s">
        <v>24161</v>
      </c>
      <c r="L14757" s="1" t="s">
        <v>24166</v>
      </c>
      <c r="M14757" t="s">
        <v>24163</v>
      </c>
      <c r="N14757" s="1" t="s">
        <v>23844</v>
      </c>
      <c r="O14757" t="s">
        <v>23845</v>
      </c>
      <c r="P14757" s="1" t="s">
        <v>23848</v>
      </c>
      <c r="Q14757" t="s">
        <v>23578</v>
      </c>
      <c r="R14757">
        <v>2</v>
      </c>
      <c r="S14757">
        <v>263473.7</v>
      </c>
      <c r="T14757" t="s">
        <v>33</v>
      </c>
      <c r="U14757" t="s">
        <v>33</v>
      </c>
    </row>
    <row r="14758" spans="1:21" x14ac:dyDescent="0.2">
      <c r="A14758">
        <v>2022</v>
      </c>
      <c r="B14758">
        <v>3</v>
      </c>
      <c r="C14758">
        <v>2022</v>
      </c>
      <c r="D14758">
        <v>3</v>
      </c>
      <c r="E14758" s="1" t="s">
        <v>22722</v>
      </c>
      <c r="F14758" s="1" t="s">
        <v>23196</v>
      </c>
      <c r="G14758" s="1" t="s">
        <v>23197</v>
      </c>
      <c r="H14758" s="1" t="s">
        <v>22725</v>
      </c>
      <c r="I14758">
        <v>111</v>
      </c>
      <c r="J14758" t="s">
        <v>5643</v>
      </c>
      <c r="K14758" t="s">
        <v>24161</v>
      </c>
      <c r="L14758" s="1" t="s">
        <v>24166</v>
      </c>
      <c r="M14758" t="s">
        <v>24163</v>
      </c>
      <c r="N14758" s="1" t="s">
        <v>23844</v>
      </c>
      <c r="O14758" t="s">
        <v>23845</v>
      </c>
      <c r="P14758" s="1" t="s">
        <v>24241</v>
      </c>
      <c r="Q14758" t="s">
        <v>23578</v>
      </c>
      <c r="R14758">
        <v>2</v>
      </c>
      <c r="S14758">
        <v>263473.7</v>
      </c>
      <c r="T14758" t="s">
        <v>33</v>
      </c>
      <c r="U14758" t="s">
        <v>33</v>
      </c>
    </row>
    <row r="14759" spans="1:21" x14ac:dyDescent="0.2">
      <c r="A14759">
        <v>2022</v>
      </c>
      <c r="B14759">
        <v>4</v>
      </c>
      <c r="C14759">
        <v>2022</v>
      </c>
      <c r="D14759">
        <v>2</v>
      </c>
      <c r="E14759" s="1" t="s">
        <v>22722</v>
      </c>
      <c r="F14759" s="1" t="s">
        <v>23196</v>
      </c>
      <c r="G14759" s="1" t="s">
        <v>23197</v>
      </c>
      <c r="H14759" s="1" t="s">
        <v>22725</v>
      </c>
      <c r="I14759">
        <v>111</v>
      </c>
      <c r="J14759" t="s">
        <v>5643</v>
      </c>
      <c r="K14759" t="s">
        <v>24161</v>
      </c>
      <c r="L14759" s="1" t="s">
        <v>24166</v>
      </c>
      <c r="M14759" t="s">
        <v>24163</v>
      </c>
      <c r="N14759" s="1" t="s">
        <v>23844</v>
      </c>
      <c r="O14759" t="s">
        <v>23845</v>
      </c>
      <c r="P14759" s="1" t="s">
        <v>23848</v>
      </c>
      <c r="Q14759" t="s">
        <v>23578</v>
      </c>
      <c r="R14759">
        <v>-2</v>
      </c>
      <c r="S14759">
        <v>-263473.7</v>
      </c>
      <c r="T14759" t="s">
        <v>33</v>
      </c>
      <c r="U14759" t="s">
        <v>33</v>
      </c>
    </row>
    <row r="14760" spans="1:21" x14ac:dyDescent="0.2">
      <c r="A14760">
        <v>2022</v>
      </c>
      <c r="B14760">
        <v>4</v>
      </c>
      <c r="C14760">
        <v>2022</v>
      </c>
      <c r="D14760">
        <v>2</v>
      </c>
      <c r="E14760" s="1" t="s">
        <v>22722</v>
      </c>
      <c r="F14760" s="1" t="s">
        <v>23196</v>
      </c>
      <c r="G14760" s="1" t="s">
        <v>23197</v>
      </c>
      <c r="H14760" s="1" t="s">
        <v>22725</v>
      </c>
      <c r="I14760">
        <v>111</v>
      </c>
      <c r="J14760" t="s">
        <v>5643</v>
      </c>
      <c r="K14760" t="s">
        <v>24161</v>
      </c>
      <c r="L14760" s="1" t="s">
        <v>24166</v>
      </c>
      <c r="M14760" t="s">
        <v>24163</v>
      </c>
      <c r="N14760" s="1" t="s">
        <v>23844</v>
      </c>
      <c r="O14760" t="s">
        <v>23845</v>
      </c>
      <c r="P14760" s="1" t="s">
        <v>23849</v>
      </c>
      <c r="Q14760" t="s">
        <v>23578</v>
      </c>
      <c r="R14760">
        <v>2</v>
      </c>
      <c r="S14760">
        <v>263473.7</v>
      </c>
      <c r="T14760" t="s">
        <v>33</v>
      </c>
      <c r="U14760" t="s">
        <v>33</v>
      </c>
    </row>
    <row r="14761" spans="1:21" x14ac:dyDescent="0.2">
      <c r="A14761">
        <v>2022</v>
      </c>
      <c r="B14761">
        <v>5</v>
      </c>
      <c r="C14761">
        <v>2022</v>
      </c>
      <c r="D14761">
        <v>3</v>
      </c>
      <c r="E14761" s="1" t="s">
        <v>22722</v>
      </c>
      <c r="F14761" s="1" t="s">
        <v>23196</v>
      </c>
      <c r="G14761" s="1" t="s">
        <v>23197</v>
      </c>
      <c r="H14761" s="1" t="s">
        <v>22725</v>
      </c>
      <c r="I14761">
        <v>111</v>
      </c>
      <c r="J14761" t="s">
        <v>5643</v>
      </c>
      <c r="K14761" t="s">
        <v>24161</v>
      </c>
      <c r="L14761" s="1" t="s">
        <v>24166</v>
      </c>
      <c r="M14761" t="s">
        <v>24163</v>
      </c>
      <c r="N14761" s="1" t="s">
        <v>23844</v>
      </c>
      <c r="O14761" t="s">
        <v>23845</v>
      </c>
      <c r="P14761" s="1" t="s">
        <v>24241</v>
      </c>
      <c r="Q14761" t="s">
        <v>23578</v>
      </c>
      <c r="R14761">
        <v>-2</v>
      </c>
      <c r="S14761">
        <v>-263473.7</v>
      </c>
      <c r="T14761" t="s">
        <v>33</v>
      </c>
      <c r="U14761" t="s">
        <v>33</v>
      </c>
    </row>
    <row r="14762" spans="1:21" x14ac:dyDescent="0.2">
      <c r="A14762">
        <v>2022</v>
      </c>
      <c r="B14762">
        <v>5</v>
      </c>
      <c r="C14762">
        <v>2022</v>
      </c>
      <c r="D14762">
        <v>3</v>
      </c>
      <c r="E14762" s="1" t="s">
        <v>22722</v>
      </c>
      <c r="F14762" s="1" t="s">
        <v>23196</v>
      </c>
      <c r="G14762" s="1" t="s">
        <v>23197</v>
      </c>
      <c r="H14762" s="1" t="s">
        <v>22725</v>
      </c>
      <c r="I14762">
        <v>111</v>
      </c>
      <c r="J14762" t="s">
        <v>5643</v>
      </c>
      <c r="K14762" t="s">
        <v>24161</v>
      </c>
      <c r="L14762" s="1" t="s">
        <v>24166</v>
      </c>
      <c r="M14762" t="s">
        <v>24163</v>
      </c>
      <c r="N14762" s="1" t="s">
        <v>23844</v>
      </c>
      <c r="O14762" t="s">
        <v>23845</v>
      </c>
      <c r="P14762" s="1" t="s">
        <v>24242</v>
      </c>
      <c r="Q14762" t="s">
        <v>23578</v>
      </c>
      <c r="R14762">
        <v>2</v>
      </c>
      <c r="S14762">
        <v>263473.7</v>
      </c>
      <c r="T14762" t="s">
        <v>33</v>
      </c>
      <c r="U14762" t="s">
        <v>33</v>
      </c>
    </row>
    <row r="14763" spans="1:21" x14ac:dyDescent="0.2">
      <c r="A14763">
        <v>2022</v>
      </c>
      <c r="B14763">
        <v>5</v>
      </c>
      <c r="C14763">
        <v>2022</v>
      </c>
      <c r="D14763">
        <v>1</v>
      </c>
      <c r="E14763" s="1" t="s">
        <v>22722</v>
      </c>
      <c r="F14763" s="1" t="s">
        <v>23196</v>
      </c>
      <c r="G14763" s="1" t="s">
        <v>23197</v>
      </c>
      <c r="H14763" s="1" t="s">
        <v>22725</v>
      </c>
      <c r="I14763">
        <v>111</v>
      </c>
      <c r="J14763" t="s">
        <v>5643</v>
      </c>
      <c r="K14763" t="s">
        <v>24161</v>
      </c>
      <c r="L14763" s="1" t="s">
        <v>24166</v>
      </c>
      <c r="M14763" t="s">
        <v>24163</v>
      </c>
      <c r="N14763" s="1" t="s">
        <v>23844</v>
      </c>
      <c r="O14763" t="s">
        <v>23845</v>
      </c>
      <c r="P14763" s="1" t="s">
        <v>23846</v>
      </c>
      <c r="Q14763" t="s">
        <v>23578</v>
      </c>
      <c r="R14763">
        <v>-1</v>
      </c>
      <c r="S14763">
        <v>-131736.85</v>
      </c>
      <c r="T14763" t="s">
        <v>33</v>
      </c>
      <c r="U14763" t="s">
        <v>33</v>
      </c>
    </row>
    <row r="14764" spans="1:21" x14ac:dyDescent="0.2">
      <c r="A14764">
        <v>2022</v>
      </c>
      <c r="B14764">
        <v>5</v>
      </c>
      <c r="C14764">
        <v>2022</v>
      </c>
      <c r="D14764">
        <v>1</v>
      </c>
      <c r="E14764" s="1" t="s">
        <v>22722</v>
      </c>
      <c r="F14764" s="1" t="s">
        <v>23196</v>
      </c>
      <c r="G14764" s="1" t="s">
        <v>23197</v>
      </c>
      <c r="H14764" s="1" t="s">
        <v>22725</v>
      </c>
      <c r="I14764">
        <v>111</v>
      </c>
      <c r="J14764" t="s">
        <v>5643</v>
      </c>
      <c r="K14764" t="s">
        <v>24161</v>
      </c>
      <c r="L14764" s="1" t="s">
        <v>24166</v>
      </c>
      <c r="M14764" t="s">
        <v>24163</v>
      </c>
      <c r="N14764" s="1" t="s">
        <v>23844</v>
      </c>
      <c r="O14764" t="s">
        <v>23845</v>
      </c>
      <c r="P14764" s="1" t="s">
        <v>23847</v>
      </c>
      <c r="Q14764" t="s">
        <v>23578</v>
      </c>
      <c r="R14764">
        <v>1</v>
      </c>
      <c r="S14764">
        <v>131736.85</v>
      </c>
      <c r="T14764" t="s">
        <v>33</v>
      </c>
      <c r="U14764" t="s">
        <v>33</v>
      </c>
    </row>
    <row r="14765" spans="1:21" x14ac:dyDescent="0.2">
      <c r="A14765">
        <v>2022</v>
      </c>
      <c r="B14765">
        <v>5</v>
      </c>
      <c r="C14765">
        <v>2022</v>
      </c>
      <c r="D14765">
        <v>5</v>
      </c>
      <c r="E14765" s="1" t="s">
        <v>22722</v>
      </c>
      <c r="F14765" s="1" t="s">
        <v>23196</v>
      </c>
      <c r="G14765" s="1" t="s">
        <v>23197</v>
      </c>
      <c r="H14765" s="1" t="s">
        <v>22725</v>
      </c>
      <c r="I14765">
        <v>111</v>
      </c>
      <c r="J14765" t="s">
        <v>5643</v>
      </c>
      <c r="K14765" t="s">
        <v>24161</v>
      </c>
      <c r="L14765" s="1" t="s">
        <v>24166</v>
      </c>
      <c r="M14765" t="s">
        <v>24163</v>
      </c>
      <c r="N14765" s="1" t="s">
        <v>23844</v>
      </c>
      <c r="O14765" t="s">
        <v>23845</v>
      </c>
      <c r="P14765" s="1" t="s">
        <v>24243</v>
      </c>
      <c r="Q14765" t="s">
        <v>23578</v>
      </c>
      <c r="R14765">
        <v>1</v>
      </c>
      <c r="S14765">
        <v>131736.85</v>
      </c>
      <c r="T14765" t="s">
        <v>33</v>
      </c>
      <c r="U14765" t="s">
        <v>33</v>
      </c>
    </row>
    <row r="14766" spans="1:21" x14ac:dyDescent="0.2">
      <c r="A14766">
        <v>2022</v>
      </c>
      <c r="B14766">
        <v>5</v>
      </c>
      <c r="C14766">
        <v>2022</v>
      </c>
      <c r="D14766">
        <v>5</v>
      </c>
      <c r="E14766" s="1" t="s">
        <v>22722</v>
      </c>
      <c r="F14766" s="1" t="s">
        <v>23196</v>
      </c>
      <c r="G14766" s="1" t="s">
        <v>23197</v>
      </c>
      <c r="H14766" s="1" t="s">
        <v>22725</v>
      </c>
      <c r="I14766">
        <v>111</v>
      </c>
      <c r="J14766" t="s">
        <v>5643</v>
      </c>
      <c r="K14766" t="s">
        <v>24161</v>
      </c>
      <c r="L14766" s="1" t="s">
        <v>24166</v>
      </c>
      <c r="M14766" t="s">
        <v>24163</v>
      </c>
      <c r="N14766" s="1" t="s">
        <v>22788</v>
      </c>
      <c r="O14766" t="s">
        <v>22789</v>
      </c>
      <c r="P14766" s="1" t="s">
        <v>23863</v>
      </c>
      <c r="Q14766" t="s">
        <v>23578</v>
      </c>
      <c r="R14766">
        <v>1</v>
      </c>
      <c r="S14766">
        <v>131736.85</v>
      </c>
      <c r="T14766" t="s">
        <v>33</v>
      </c>
      <c r="U14766" t="s">
        <v>33</v>
      </c>
    </row>
    <row r="14767" spans="1:21" x14ac:dyDescent="0.2">
      <c r="A14767">
        <v>2022</v>
      </c>
      <c r="B14767">
        <v>5</v>
      </c>
      <c r="C14767">
        <v>2022</v>
      </c>
      <c r="D14767">
        <v>3</v>
      </c>
      <c r="E14767" s="1" t="s">
        <v>22722</v>
      </c>
      <c r="F14767" s="1" t="s">
        <v>23196</v>
      </c>
      <c r="G14767" s="1" t="s">
        <v>23197</v>
      </c>
      <c r="H14767" s="1" t="s">
        <v>22725</v>
      </c>
      <c r="I14767">
        <v>111</v>
      </c>
      <c r="J14767" t="s">
        <v>5643</v>
      </c>
      <c r="K14767" t="s">
        <v>24161</v>
      </c>
      <c r="L14767" s="1" t="s">
        <v>24162</v>
      </c>
      <c r="M14767" t="s">
        <v>24163</v>
      </c>
      <c r="N14767" s="1" t="s">
        <v>22788</v>
      </c>
      <c r="O14767" t="s">
        <v>22789</v>
      </c>
      <c r="P14767" s="1" t="s">
        <v>23861</v>
      </c>
      <c r="Q14767" t="s">
        <v>23578</v>
      </c>
      <c r="R14767">
        <v>-1</v>
      </c>
      <c r="S14767">
        <v>-1646.71</v>
      </c>
      <c r="T14767" t="s">
        <v>33</v>
      </c>
      <c r="U14767" t="s">
        <v>33</v>
      </c>
    </row>
    <row r="14768" spans="1:21" x14ac:dyDescent="0.2">
      <c r="A14768">
        <v>2022</v>
      </c>
      <c r="B14768">
        <v>5</v>
      </c>
      <c r="C14768">
        <v>2022</v>
      </c>
      <c r="D14768">
        <v>3</v>
      </c>
      <c r="E14768" s="1" t="s">
        <v>22722</v>
      </c>
      <c r="F14768" s="1" t="s">
        <v>23196</v>
      </c>
      <c r="G14768" s="1" t="s">
        <v>23197</v>
      </c>
      <c r="H14768" s="1" t="s">
        <v>22725</v>
      </c>
      <c r="I14768">
        <v>111</v>
      </c>
      <c r="J14768" t="s">
        <v>5643</v>
      </c>
      <c r="K14768" t="s">
        <v>24161</v>
      </c>
      <c r="L14768" s="1" t="s">
        <v>24162</v>
      </c>
      <c r="M14768" t="s">
        <v>24163</v>
      </c>
      <c r="N14768" s="1" t="s">
        <v>22788</v>
      </c>
      <c r="O14768" t="s">
        <v>22789</v>
      </c>
      <c r="P14768" s="1" t="s">
        <v>23862</v>
      </c>
      <c r="Q14768" t="s">
        <v>23578</v>
      </c>
      <c r="R14768">
        <v>1</v>
      </c>
      <c r="S14768">
        <v>1646.71</v>
      </c>
      <c r="T14768" t="s">
        <v>33</v>
      </c>
      <c r="U14768" t="s">
        <v>33</v>
      </c>
    </row>
    <row r="14769" spans="1:21" x14ac:dyDescent="0.2">
      <c r="A14769">
        <v>2022</v>
      </c>
      <c r="B14769">
        <v>5</v>
      </c>
      <c r="C14769">
        <v>2022</v>
      </c>
      <c r="D14769">
        <v>3</v>
      </c>
      <c r="E14769" s="1" t="s">
        <v>22722</v>
      </c>
      <c r="F14769" s="1" t="s">
        <v>23196</v>
      </c>
      <c r="G14769" s="1" t="s">
        <v>23197</v>
      </c>
      <c r="H14769" s="1" t="s">
        <v>22725</v>
      </c>
      <c r="I14769">
        <v>111</v>
      </c>
      <c r="J14769" t="s">
        <v>5643</v>
      </c>
      <c r="K14769" t="s">
        <v>24161</v>
      </c>
      <c r="L14769" s="1" t="s">
        <v>24165</v>
      </c>
      <c r="M14769" t="s">
        <v>24163</v>
      </c>
      <c r="N14769" s="1" t="s">
        <v>22788</v>
      </c>
      <c r="O14769" t="s">
        <v>22789</v>
      </c>
      <c r="P14769" s="1" t="s">
        <v>23861</v>
      </c>
      <c r="Q14769" t="s">
        <v>23578</v>
      </c>
      <c r="R14769">
        <v>-1</v>
      </c>
      <c r="S14769">
        <v>-4116.7700000000004</v>
      </c>
      <c r="T14769" t="s">
        <v>33</v>
      </c>
      <c r="U14769" t="s">
        <v>33</v>
      </c>
    </row>
    <row r="14770" spans="1:21" x14ac:dyDescent="0.2">
      <c r="A14770">
        <v>2022</v>
      </c>
      <c r="B14770">
        <v>5</v>
      </c>
      <c r="C14770">
        <v>2022</v>
      </c>
      <c r="D14770">
        <v>3</v>
      </c>
      <c r="E14770" s="1" t="s">
        <v>22722</v>
      </c>
      <c r="F14770" s="1" t="s">
        <v>23196</v>
      </c>
      <c r="G14770" s="1" t="s">
        <v>23197</v>
      </c>
      <c r="H14770" s="1" t="s">
        <v>22725</v>
      </c>
      <c r="I14770">
        <v>111</v>
      </c>
      <c r="J14770" t="s">
        <v>5643</v>
      </c>
      <c r="K14770" t="s">
        <v>24161</v>
      </c>
      <c r="L14770" s="1" t="s">
        <v>24165</v>
      </c>
      <c r="M14770" t="s">
        <v>24163</v>
      </c>
      <c r="N14770" s="1" t="s">
        <v>22788</v>
      </c>
      <c r="O14770" t="s">
        <v>22789</v>
      </c>
      <c r="P14770" s="1" t="s">
        <v>23862</v>
      </c>
      <c r="Q14770" t="s">
        <v>23578</v>
      </c>
      <c r="R14770">
        <v>1</v>
      </c>
      <c r="S14770">
        <v>4116.7700000000004</v>
      </c>
      <c r="T14770" t="s">
        <v>33</v>
      </c>
      <c r="U14770" t="s">
        <v>33</v>
      </c>
    </row>
    <row r="14771" spans="1:21" x14ac:dyDescent="0.2">
      <c r="A14771">
        <v>2022</v>
      </c>
      <c r="B14771">
        <v>4</v>
      </c>
      <c r="C14771">
        <v>2022</v>
      </c>
      <c r="D14771">
        <v>4</v>
      </c>
      <c r="E14771" s="1" t="s">
        <v>22722</v>
      </c>
      <c r="F14771" s="1" t="s">
        <v>23196</v>
      </c>
      <c r="G14771" s="1" t="s">
        <v>23197</v>
      </c>
      <c r="H14771" s="1" t="s">
        <v>22725</v>
      </c>
      <c r="I14771">
        <v>111</v>
      </c>
      <c r="J14771" t="s">
        <v>5643</v>
      </c>
      <c r="K14771" t="s">
        <v>24161</v>
      </c>
      <c r="L14771" s="1" t="s">
        <v>24166</v>
      </c>
      <c r="M14771" t="s">
        <v>24163</v>
      </c>
      <c r="N14771" s="1" t="s">
        <v>22788</v>
      </c>
      <c r="O14771" t="s">
        <v>22789</v>
      </c>
      <c r="P14771" s="1" t="s">
        <v>24244</v>
      </c>
      <c r="Q14771" t="s">
        <v>23578</v>
      </c>
      <c r="R14771">
        <v>1</v>
      </c>
      <c r="S14771">
        <v>131736.85</v>
      </c>
      <c r="T14771" t="s">
        <v>33</v>
      </c>
      <c r="U14771" t="s">
        <v>33</v>
      </c>
    </row>
    <row r="14772" spans="1:21" x14ac:dyDescent="0.2">
      <c r="A14772">
        <v>2022</v>
      </c>
      <c r="B14772">
        <v>3</v>
      </c>
      <c r="C14772">
        <v>2022</v>
      </c>
      <c r="D14772">
        <v>3</v>
      </c>
      <c r="E14772" s="1" t="s">
        <v>22722</v>
      </c>
      <c r="F14772" s="1" t="s">
        <v>23196</v>
      </c>
      <c r="G14772" s="1" t="s">
        <v>23197</v>
      </c>
      <c r="H14772" s="1" t="s">
        <v>22725</v>
      </c>
      <c r="I14772">
        <v>111</v>
      </c>
      <c r="J14772" t="s">
        <v>5643</v>
      </c>
      <c r="K14772" t="s">
        <v>24161</v>
      </c>
      <c r="L14772" s="1" t="s">
        <v>24162</v>
      </c>
      <c r="M14772" t="s">
        <v>24163</v>
      </c>
      <c r="N14772" s="1" t="s">
        <v>22788</v>
      </c>
      <c r="O14772" t="s">
        <v>22789</v>
      </c>
      <c r="P14772" s="1" t="s">
        <v>23861</v>
      </c>
      <c r="Q14772" t="s">
        <v>23578</v>
      </c>
      <c r="R14772">
        <v>1</v>
      </c>
      <c r="S14772">
        <v>1646.71</v>
      </c>
      <c r="T14772" t="s">
        <v>33</v>
      </c>
      <c r="U14772" t="s">
        <v>33</v>
      </c>
    </row>
    <row r="14773" spans="1:21" x14ac:dyDescent="0.2">
      <c r="A14773">
        <v>2022</v>
      </c>
      <c r="B14773">
        <v>3</v>
      </c>
      <c r="C14773">
        <v>2022</v>
      </c>
      <c r="D14773">
        <v>3</v>
      </c>
      <c r="E14773" s="1" t="s">
        <v>22722</v>
      </c>
      <c r="F14773" s="1" t="s">
        <v>23196</v>
      </c>
      <c r="G14773" s="1" t="s">
        <v>23197</v>
      </c>
      <c r="H14773" s="1" t="s">
        <v>22725</v>
      </c>
      <c r="I14773">
        <v>111</v>
      </c>
      <c r="J14773" t="s">
        <v>5643</v>
      </c>
      <c r="K14773" t="s">
        <v>24161</v>
      </c>
      <c r="L14773" s="1" t="s">
        <v>24165</v>
      </c>
      <c r="M14773" t="s">
        <v>24163</v>
      </c>
      <c r="N14773" s="1" t="s">
        <v>22788</v>
      </c>
      <c r="O14773" t="s">
        <v>22789</v>
      </c>
      <c r="P14773" s="1" t="s">
        <v>23861</v>
      </c>
      <c r="Q14773" t="s">
        <v>23578</v>
      </c>
      <c r="R14773">
        <v>1</v>
      </c>
      <c r="S14773">
        <v>4116.7700000000004</v>
      </c>
      <c r="T14773" t="s">
        <v>33</v>
      </c>
      <c r="U14773" t="s">
        <v>33</v>
      </c>
    </row>
    <row r="14774" spans="1:21" x14ac:dyDescent="0.2">
      <c r="A14774">
        <v>2022</v>
      </c>
      <c r="B14774">
        <v>2</v>
      </c>
      <c r="C14774">
        <v>2022</v>
      </c>
      <c r="D14774">
        <v>2</v>
      </c>
      <c r="E14774" s="1" t="s">
        <v>22722</v>
      </c>
      <c r="F14774" s="1" t="s">
        <v>23196</v>
      </c>
      <c r="G14774" s="1" t="s">
        <v>23197</v>
      </c>
      <c r="H14774" s="1"/>
      <c r="I14774">
        <v>111</v>
      </c>
      <c r="J14774" t="s">
        <v>5643</v>
      </c>
      <c r="K14774" t="s">
        <v>3729</v>
      </c>
      <c r="L14774" s="1" t="s">
        <v>3730</v>
      </c>
      <c r="M14774" t="s">
        <v>3731</v>
      </c>
      <c r="N14774" s="1" t="s">
        <v>24245</v>
      </c>
      <c r="O14774" t="s">
        <v>24246</v>
      </c>
      <c r="P14774" s="1" t="s">
        <v>24247</v>
      </c>
      <c r="Q14774" t="s">
        <v>24248</v>
      </c>
      <c r="R14774">
        <v>12</v>
      </c>
      <c r="S14774">
        <v>78609.36</v>
      </c>
      <c r="T14774" t="s">
        <v>965</v>
      </c>
      <c r="U14774" t="s">
        <v>33</v>
      </c>
    </row>
    <row r="14775" spans="1:21" x14ac:dyDescent="0.2">
      <c r="A14775">
        <v>2022</v>
      </c>
      <c r="B14775">
        <v>4</v>
      </c>
      <c r="C14775">
        <v>2022</v>
      </c>
      <c r="D14775">
        <v>4</v>
      </c>
      <c r="E14775" s="1" t="s">
        <v>22722</v>
      </c>
      <c r="F14775" s="1" t="s">
        <v>23196</v>
      </c>
      <c r="G14775" s="1" t="s">
        <v>23197</v>
      </c>
      <c r="H14775" s="1"/>
      <c r="I14775">
        <v>111</v>
      </c>
      <c r="J14775" t="s">
        <v>5643</v>
      </c>
      <c r="K14775" t="s">
        <v>3729</v>
      </c>
      <c r="L14775" s="1" t="s">
        <v>3730</v>
      </c>
      <c r="M14775" t="s">
        <v>3731</v>
      </c>
      <c r="N14775" s="1" t="s">
        <v>24245</v>
      </c>
      <c r="O14775" t="s">
        <v>24246</v>
      </c>
      <c r="P14775" s="1" t="s">
        <v>24249</v>
      </c>
      <c r="Q14775" t="s">
        <v>24248</v>
      </c>
      <c r="R14775">
        <v>12</v>
      </c>
      <c r="S14775">
        <v>68930.759999999995</v>
      </c>
      <c r="T14775" t="s">
        <v>456</v>
      </c>
      <c r="U14775" t="s">
        <v>33</v>
      </c>
    </row>
    <row r="14776" spans="1:21" x14ac:dyDescent="0.2">
      <c r="A14776">
        <v>2022</v>
      </c>
      <c r="B14776">
        <v>5</v>
      </c>
      <c r="C14776">
        <v>2022</v>
      </c>
      <c r="D14776">
        <v>5</v>
      </c>
      <c r="E14776" s="1" t="s">
        <v>22722</v>
      </c>
      <c r="F14776" s="1" t="s">
        <v>23196</v>
      </c>
      <c r="G14776" s="1" t="s">
        <v>23197</v>
      </c>
      <c r="H14776" s="1" t="s">
        <v>22725</v>
      </c>
      <c r="I14776">
        <v>111</v>
      </c>
      <c r="J14776" t="s">
        <v>5643</v>
      </c>
      <c r="K14776" t="s">
        <v>24250</v>
      </c>
      <c r="L14776" s="1" t="s">
        <v>24251</v>
      </c>
      <c r="M14776" t="s">
        <v>24252</v>
      </c>
      <c r="N14776" s="1" t="s">
        <v>23972</v>
      </c>
      <c r="O14776" t="s">
        <v>23973</v>
      </c>
      <c r="P14776" s="1" t="s">
        <v>23978</v>
      </c>
      <c r="Q14776" t="s">
        <v>23865</v>
      </c>
      <c r="R14776">
        <v>1</v>
      </c>
      <c r="S14776">
        <v>82428.78</v>
      </c>
      <c r="T14776" t="s">
        <v>33</v>
      </c>
      <c r="U14776" t="s">
        <v>33</v>
      </c>
    </row>
    <row r="14777" spans="1:21" x14ac:dyDescent="0.2">
      <c r="A14777">
        <v>2022</v>
      </c>
      <c r="B14777">
        <v>1</v>
      </c>
      <c r="C14777">
        <v>2022</v>
      </c>
      <c r="D14777">
        <v>1</v>
      </c>
      <c r="E14777" s="1" t="s">
        <v>22722</v>
      </c>
      <c r="F14777" s="1" t="s">
        <v>23196</v>
      </c>
      <c r="G14777" s="1" t="s">
        <v>23197</v>
      </c>
      <c r="H14777" s="1" t="s">
        <v>22725</v>
      </c>
      <c r="I14777">
        <v>111</v>
      </c>
      <c r="J14777" t="s">
        <v>5643</v>
      </c>
      <c r="K14777" t="s">
        <v>24250</v>
      </c>
      <c r="L14777" s="1" t="s">
        <v>24251</v>
      </c>
      <c r="M14777" t="s">
        <v>24252</v>
      </c>
      <c r="N14777" s="1" t="s">
        <v>23972</v>
      </c>
      <c r="O14777" t="s">
        <v>23973</v>
      </c>
      <c r="P14777" s="1" t="s">
        <v>23974</v>
      </c>
      <c r="Q14777" t="s">
        <v>23865</v>
      </c>
      <c r="R14777">
        <v>2</v>
      </c>
      <c r="S14777">
        <v>164857.56</v>
      </c>
      <c r="T14777" t="s">
        <v>33</v>
      </c>
      <c r="U14777" t="s">
        <v>33</v>
      </c>
    </row>
    <row r="14778" spans="1:21" x14ac:dyDescent="0.2">
      <c r="A14778">
        <v>2022</v>
      </c>
      <c r="B14778">
        <v>3</v>
      </c>
      <c r="C14778">
        <v>2022</v>
      </c>
      <c r="D14778">
        <v>3</v>
      </c>
      <c r="E14778" s="1" t="s">
        <v>22722</v>
      </c>
      <c r="F14778" s="1" t="s">
        <v>23196</v>
      </c>
      <c r="G14778" s="1" t="s">
        <v>23197</v>
      </c>
      <c r="H14778" s="1" t="s">
        <v>22725</v>
      </c>
      <c r="I14778">
        <v>111</v>
      </c>
      <c r="J14778" t="s">
        <v>5643</v>
      </c>
      <c r="K14778" t="s">
        <v>24250</v>
      </c>
      <c r="L14778" s="1" t="s">
        <v>24253</v>
      </c>
      <c r="M14778" t="s">
        <v>24252</v>
      </c>
      <c r="N14778" s="1" t="s">
        <v>24254</v>
      </c>
      <c r="O14778" t="s">
        <v>24255</v>
      </c>
      <c r="P14778" s="1" t="s">
        <v>24256</v>
      </c>
      <c r="Q14778" t="s">
        <v>23865</v>
      </c>
      <c r="R14778">
        <v>2</v>
      </c>
      <c r="S14778">
        <v>156390.12</v>
      </c>
      <c r="T14778" t="s">
        <v>33</v>
      </c>
      <c r="U14778" t="s">
        <v>33</v>
      </c>
    </row>
    <row r="14779" spans="1:21" x14ac:dyDescent="0.2">
      <c r="A14779">
        <v>2022</v>
      </c>
      <c r="B14779">
        <v>5</v>
      </c>
      <c r="C14779">
        <v>2022</v>
      </c>
      <c r="D14779">
        <v>5</v>
      </c>
      <c r="E14779" s="1" t="s">
        <v>22722</v>
      </c>
      <c r="F14779" s="1" t="s">
        <v>23196</v>
      </c>
      <c r="G14779" s="1" t="s">
        <v>23197</v>
      </c>
      <c r="H14779" s="1" t="s">
        <v>22725</v>
      </c>
      <c r="I14779">
        <v>111</v>
      </c>
      <c r="J14779" t="s">
        <v>5643</v>
      </c>
      <c r="K14779" t="s">
        <v>24250</v>
      </c>
      <c r="L14779" s="1" t="s">
        <v>24253</v>
      </c>
      <c r="M14779" t="s">
        <v>24252</v>
      </c>
      <c r="N14779" s="1" t="s">
        <v>24254</v>
      </c>
      <c r="O14779" t="s">
        <v>24255</v>
      </c>
      <c r="P14779" s="1" t="s">
        <v>24257</v>
      </c>
      <c r="Q14779" t="s">
        <v>23865</v>
      </c>
      <c r="R14779">
        <v>1</v>
      </c>
      <c r="S14779">
        <v>78195.06</v>
      </c>
      <c r="T14779" t="s">
        <v>33</v>
      </c>
      <c r="U14779" t="s">
        <v>33</v>
      </c>
    </row>
    <row r="14780" spans="1:21" x14ac:dyDescent="0.2">
      <c r="A14780">
        <v>2022</v>
      </c>
      <c r="B14780">
        <v>4</v>
      </c>
      <c r="C14780">
        <v>2022</v>
      </c>
      <c r="D14780">
        <v>4</v>
      </c>
      <c r="E14780" s="1" t="s">
        <v>22722</v>
      </c>
      <c r="F14780" s="1" t="s">
        <v>23196</v>
      </c>
      <c r="G14780" s="1" t="s">
        <v>23197</v>
      </c>
      <c r="H14780" s="1" t="s">
        <v>22725</v>
      </c>
      <c r="I14780">
        <v>111</v>
      </c>
      <c r="J14780" t="s">
        <v>5643</v>
      </c>
      <c r="K14780" t="s">
        <v>24250</v>
      </c>
      <c r="L14780" s="1" t="s">
        <v>24251</v>
      </c>
      <c r="M14780" t="s">
        <v>24252</v>
      </c>
      <c r="N14780" s="1" t="s">
        <v>22819</v>
      </c>
      <c r="O14780" t="s">
        <v>22820</v>
      </c>
      <c r="P14780" s="1" t="s">
        <v>23980</v>
      </c>
      <c r="Q14780" t="s">
        <v>23865</v>
      </c>
      <c r="R14780">
        <v>1</v>
      </c>
      <c r="S14780">
        <v>82428.78</v>
      </c>
      <c r="T14780" t="s">
        <v>33</v>
      </c>
      <c r="U14780" t="s">
        <v>33</v>
      </c>
    </row>
    <row r="14781" spans="1:21" x14ac:dyDescent="0.2">
      <c r="A14781">
        <v>2022</v>
      </c>
      <c r="B14781">
        <v>4</v>
      </c>
      <c r="C14781">
        <v>2022</v>
      </c>
      <c r="D14781">
        <v>4</v>
      </c>
      <c r="E14781" s="1" t="s">
        <v>22722</v>
      </c>
      <c r="F14781" s="1" t="s">
        <v>23196</v>
      </c>
      <c r="G14781" s="1" t="s">
        <v>23197</v>
      </c>
      <c r="H14781" s="1" t="s">
        <v>22725</v>
      </c>
      <c r="I14781">
        <v>111</v>
      </c>
      <c r="J14781" t="s">
        <v>5643</v>
      </c>
      <c r="K14781" t="s">
        <v>24250</v>
      </c>
      <c r="L14781" s="1" t="s">
        <v>24258</v>
      </c>
      <c r="M14781" t="s">
        <v>24252</v>
      </c>
      <c r="N14781" s="1" t="s">
        <v>23981</v>
      </c>
      <c r="O14781" t="s">
        <v>23982</v>
      </c>
      <c r="P14781" s="1" t="s">
        <v>23983</v>
      </c>
      <c r="Q14781" t="s">
        <v>23865</v>
      </c>
      <c r="R14781">
        <v>1</v>
      </c>
      <c r="S14781">
        <v>90577.4</v>
      </c>
      <c r="T14781" t="s">
        <v>33</v>
      </c>
      <c r="U14781" t="s">
        <v>33</v>
      </c>
    </row>
    <row r="14782" spans="1:21" x14ac:dyDescent="0.2">
      <c r="A14782">
        <v>2022</v>
      </c>
      <c r="B14782">
        <v>5</v>
      </c>
      <c r="C14782">
        <v>2022</v>
      </c>
      <c r="D14782">
        <v>5</v>
      </c>
      <c r="E14782" s="1" t="s">
        <v>22722</v>
      </c>
      <c r="F14782" s="1" t="s">
        <v>23196</v>
      </c>
      <c r="G14782" s="1" t="s">
        <v>23197</v>
      </c>
      <c r="H14782" s="1" t="s">
        <v>22725</v>
      </c>
      <c r="I14782">
        <v>111</v>
      </c>
      <c r="J14782" t="s">
        <v>5643</v>
      </c>
      <c r="K14782" t="s">
        <v>24250</v>
      </c>
      <c r="L14782" s="1" t="s">
        <v>24258</v>
      </c>
      <c r="M14782" t="s">
        <v>24252</v>
      </c>
      <c r="N14782" s="1" t="s">
        <v>23981</v>
      </c>
      <c r="O14782" t="s">
        <v>23982</v>
      </c>
      <c r="P14782" s="1" t="s">
        <v>23984</v>
      </c>
      <c r="Q14782" t="s">
        <v>23865</v>
      </c>
      <c r="R14782">
        <v>1</v>
      </c>
      <c r="S14782">
        <v>90577.4</v>
      </c>
      <c r="T14782" t="s">
        <v>33</v>
      </c>
      <c r="U14782" t="s">
        <v>33</v>
      </c>
    </row>
    <row r="14783" spans="1:21" x14ac:dyDescent="0.2">
      <c r="A14783">
        <v>2022</v>
      </c>
      <c r="B14783">
        <v>3</v>
      </c>
      <c r="C14783">
        <v>2022</v>
      </c>
      <c r="D14783">
        <v>3</v>
      </c>
      <c r="E14783" s="1" t="s">
        <v>22722</v>
      </c>
      <c r="F14783" s="1" t="s">
        <v>23196</v>
      </c>
      <c r="G14783" s="1" t="s">
        <v>23197</v>
      </c>
      <c r="H14783" s="1" t="s">
        <v>22725</v>
      </c>
      <c r="I14783">
        <v>111</v>
      </c>
      <c r="J14783" t="s">
        <v>5643</v>
      </c>
      <c r="K14783" t="s">
        <v>24250</v>
      </c>
      <c r="L14783" s="1" t="s">
        <v>24258</v>
      </c>
      <c r="M14783" t="s">
        <v>24252</v>
      </c>
      <c r="N14783" s="1" t="s">
        <v>23981</v>
      </c>
      <c r="O14783" t="s">
        <v>23982</v>
      </c>
      <c r="P14783" s="1" t="s">
        <v>23986</v>
      </c>
      <c r="Q14783" t="s">
        <v>23865</v>
      </c>
      <c r="R14783">
        <v>1</v>
      </c>
      <c r="S14783">
        <v>90577.4</v>
      </c>
      <c r="T14783" t="s">
        <v>33</v>
      </c>
      <c r="U14783" t="s">
        <v>33</v>
      </c>
    </row>
    <row r="14784" spans="1:21" x14ac:dyDescent="0.2">
      <c r="A14784">
        <v>2022</v>
      </c>
      <c r="B14784">
        <v>2</v>
      </c>
      <c r="C14784">
        <v>2022</v>
      </c>
      <c r="D14784">
        <v>2</v>
      </c>
      <c r="E14784" s="1" t="s">
        <v>22722</v>
      </c>
      <c r="F14784" s="1" t="s">
        <v>23196</v>
      </c>
      <c r="G14784" s="1" t="s">
        <v>23197</v>
      </c>
      <c r="H14784" s="1" t="s">
        <v>22725</v>
      </c>
      <c r="I14784">
        <v>111</v>
      </c>
      <c r="J14784" t="s">
        <v>5643</v>
      </c>
      <c r="K14784" t="s">
        <v>24250</v>
      </c>
      <c r="L14784" s="1" t="s">
        <v>24258</v>
      </c>
      <c r="M14784" t="s">
        <v>24252</v>
      </c>
      <c r="N14784" s="1" t="s">
        <v>23981</v>
      </c>
      <c r="O14784" t="s">
        <v>23982</v>
      </c>
      <c r="P14784" s="1" t="s">
        <v>23985</v>
      </c>
      <c r="Q14784" t="s">
        <v>23865</v>
      </c>
      <c r="R14784">
        <v>2</v>
      </c>
      <c r="S14784">
        <v>181154.8</v>
      </c>
      <c r="T14784" t="s">
        <v>33</v>
      </c>
      <c r="U14784" t="s">
        <v>33</v>
      </c>
    </row>
    <row r="14785" spans="1:21" x14ac:dyDescent="0.2">
      <c r="A14785">
        <v>2022</v>
      </c>
      <c r="B14785">
        <v>1</v>
      </c>
      <c r="C14785">
        <v>2022</v>
      </c>
      <c r="D14785">
        <v>1</v>
      </c>
      <c r="E14785" s="1" t="s">
        <v>22722</v>
      </c>
      <c r="F14785" s="1" t="s">
        <v>23196</v>
      </c>
      <c r="G14785" s="1" t="s">
        <v>23197</v>
      </c>
      <c r="H14785" s="1" t="s">
        <v>22725</v>
      </c>
      <c r="I14785">
        <v>111</v>
      </c>
      <c r="J14785" t="s">
        <v>5643</v>
      </c>
      <c r="K14785" t="s">
        <v>24250</v>
      </c>
      <c r="L14785" s="1" t="s">
        <v>24258</v>
      </c>
      <c r="M14785" t="s">
        <v>24252</v>
      </c>
      <c r="N14785" s="1" t="s">
        <v>23981</v>
      </c>
      <c r="O14785" t="s">
        <v>23982</v>
      </c>
      <c r="P14785" s="1" t="s">
        <v>23987</v>
      </c>
      <c r="Q14785" t="s">
        <v>23865</v>
      </c>
      <c r="R14785">
        <v>1</v>
      </c>
      <c r="S14785">
        <v>90577.4</v>
      </c>
      <c r="T14785" t="s">
        <v>33</v>
      </c>
      <c r="U14785" t="s">
        <v>33</v>
      </c>
    </row>
    <row r="14786" spans="1:21" x14ac:dyDescent="0.2">
      <c r="A14786">
        <v>2022</v>
      </c>
      <c r="B14786">
        <v>1</v>
      </c>
      <c r="C14786">
        <v>2022</v>
      </c>
      <c r="D14786">
        <v>1</v>
      </c>
      <c r="E14786" s="1" t="s">
        <v>22722</v>
      </c>
      <c r="F14786" s="1" t="s">
        <v>23196</v>
      </c>
      <c r="G14786" s="1" t="s">
        <v>23197</v>
      </c>
      <c r="H14786" s="1" t="s">
        <v>22725</v>
      </c>
      <c r="I14786">
        <v>111</v>
      </c>
      <c r="J14786" t="s">
        <v>5643</v>
      </c>
      <c r="K14786" t="s">
        <v>24250</v>
      </c>
      <c r="L14786" s="1" t="s">
        <v>24251</v>
      </c>
      <c r="M14786" t="s">
        <v>24252</v>
      </c>
      <c r="N14786" s="1" t="s">
        <v>22795</v>
      </c>
      <c r="O14786" t="s">
        <v>22796</v>
      </c>
      <c r="P14786" s="1" t="s">
        <v>24259</v>
      </c>
      <c r="Q14786" t="s">
        <v>23865</v>
      </c>
      <c r="R14786">
        <v>1</v>
      </c>
      <c r="S14786">
        <v>82428.78</v>
      </c>
      <c r="T14786" t="s">
        <v>33</v>
      </c>
      <c r="U14786" t="s">
        <v>33</v>
      </c>
    </row>
    <row r="14787" spans="1:21" x14ac:dyDescent="0.2">
      <c r="A14787">
        <v>2022</v>
      </c>
      <c r="B14787">
        <v>2</v>
      </c>
      <c r="C14787">
        <v>2022</v>
      </c>
      <c r="D14787">
        <v>2</v>
      </c>
      <c r="E14787" s="1" t="s">
        <v>22722</v>
      </c>
      <c r="F14787" s="1" t="s">
        <v>23196</v>
      </c>
      <c r="G14787" s="1" t="s">
        <v>23197</v>
      </c>
      <c r="H14787" s="1" t="s">
        <v>22725</v>
      </c>
      <c r="I14787">
        <v>111</v>
      </c>
      <c r="J14787" t="s">
        <v>5643</v>
      </c>
      <c r="K14787" t="s">
        <v>24250</v>
      </c>
      <c r="L14787" s="1" t="s">
        <v>24251</v>
      </c>
      <c r="M14787" t="s">
        <v>24252</v>
      </c>
      <c r="N14787" s="1" t="s">
        <v>22795</v>
      </c>
      <c r="O14787" t="s">
        <v>22796</v>
      </c>
      <c r="P14787" s="1" t="s">
        <v>24260</v>
      </c>
      <c r="Q14787" t="s">
        <v>23865</v>
      </c>
      <c r="R14787">
        <v>1</v>
      </c>
      <c r="S14787">
        <v>82428.78</v>
      </c>
      <c r="T14787" t="s">
        <v>33</v>
      </c>
      <c r="U14787" t="s">
        <v>33</v>
      </c>
    </row>
    <row r="14788" spans="1:21" x14ac:dyDescent="0.2">
      <c r="A14788">
        <v>2022</v>
      </c>
      <c r="B14788">
        <v>3</v>
      </c>
      <c r="C14788">
        <v>2022</v>
      </c>
      <c r="D14788">
        <v>3</v>
      </c>
      <c r="E14788" s="1" t="s">
        <v>22722</v>
      </c>
      <c r="F14788" s="1" t="s">
        <v>23196</v>
      </c>
      <c r="G14788" s="1" t="s">
        <v>23197</v>
      </c>
      <c r="H14788" s="1" t="s">
        <v>22725</v>
      </c>
      <c r="I14788">
        <v>111</v>
      </c>
      <c r="J14788" t="s">
        <v>5643</v>
      </c>
      <c r="K14788" t="s">
        <v>24250</v>
      </c>
      <c r="L14788" s="1" t="s">
        <v>24251</v>
      </c>
      <c r="M14788" t="s">
        <v>24252</v>
      </c>
      <c r="N14788" s="1" t="s">
        <v>22795</v>
      </c>
      <c r="O14788" t="s">
        <v>22796</v>
      </c>
      <c r="P14788" s="1" t="s">
        <v>24261</v>
      </c>
      <c r="Q14788" t="s">
        <v>23865</v>
      </c>
      <c r="R14788">
        <v>1</v>
      </c>
      <c r="S14788">
        <v>82428.78</v>
      </c>
      <c r="T14788" t="s">
        <v>33</v>
      </c>
      <c r="U14788" t="s">
        <v>33</v>
      </c>
    </row>
    <row r="14789" spans="1:21" x14ac:dyDescent="0.2">
      <c r="A14789">
        <v>2022</v>
      </c>
      <c r="B14789">
        <v>3</v>
      </c>
      <c r="C14789">
        <v>2022</v>
      </c>
      <c r="D14789">
        <v>3</v>
      </c>
      <c r="E14789" s="1" t="s">
        <v>22722</v>
      </c>
      <c r="F14789" s="1" t="s">
        <v>23196</v>
      </c>
      <c r="G14789" s="1" t="s">
        <v>23197</v>
      </c>
      <c r="H14789" s="1" t="s">
        <v>22725</v>
      </c>
      <c r="I14789">
        <v>111</v>
      </c>
      <c r="J14789" t="s">
        <v>5643</v>
      </c>
      <c r="K14789" t="s">
        <v>24250</v>
      </c>
      <c r="L14789" s="1" t="s">
        <v>24251</v>
      </c>
      <c r="M14789" t="s">
        <v>24252</v>
      </c>
      <c r="N14789" s="1" t="s">
        <v>7260</v>
      </c>
      <c r="O14789" t="s">
        <v>7261</v>
      </c>
      <c r="P14789" s="1" t="s">
        <v>24262</v>
      </c>
      <c r="Q14789" t="s">
        <v>23865</v>
      </c>
      <c r="R14789">
        <v>1</v>
      </c>
      <c r="S14789">
        <v>82428.78</v>
      </c>
      <c r="T14789" t="s">
        <v>33</v>
      </c>
      <c r="U14789" t="s">
        <v>33</v>
      </c>
    </row>
    <row r="14790" spans="1:21" x14ac:dyDescent="0.2">
      <c r="A14790">
        <v>2022</v>
      </c>
      <c r="B14790">
        <v>1</v>
      </c>
      <c r="C14790">
        <v>2022</v>
      </c>
      <c r="D14790">
        <v>1</v>
      </c>
      <c r="E14790" s="1" t="s">
        <v>22722</v>
      </c>
      <c r="F14790" s="1" t="s">
        <v>23196</v>
      </c>
      <c r="G14790" s="1" t="s">
        <v>23197</v>
      </c>
      <c r="H14790" s="1" t="s">
        <v>22725</v>
      </c>
      <c r="I14790">
        <v>111</v>
      </c>
      <c r="J14790" t="s">
        <v>5643</v>
      </c>
      <c r="K14790" t="s">
        <v>24250</v>
      </c>
      <c r="L14790" s="1" t="s">
        <v>24251</v>
      </c>
      <c r="M14790" t="s">
        <v>24252</v>
      </c>
      <c r="N14790" s="1" t="s">
        <v>7260</v>
      </c>
      <c r="O14790" t="s">
        <v>7261</v>
      </c>
      <c r="P14790" s="1" t="s">
        <v>24263</v>
      </c>
      <c r="Q14790" t="s">
        <v>23865</v>
      </c>
      <c r="R14790">
        <v>2</v>
      </c>
      <c r="S14790">
        <v>164857.56</v>
      </c>
      <c r="T14790" t="s">
        <v>33</v>
      </c>
      <c r="U14790" t="s">
        <v>33</v>
      </c>
    </row>
    <row r="14791" spans="1:21" x14ac:dyDescent="0.2">
      <c r="A14791">
        <v>2022</v>
      </c>
      <c r="B14791">
        <v>4</v>
      </c>
      <c r="C14791">
        <v>2022</v>
      </c>
      <c r="D14791">
        <v>4</v>
      </c>
      <c r="E14791" s="1" t="s">
        <v>22722</v>
      </c>
      <c r="F14791" s="1" t="s">
        <v>23196</v>
      </c>
      <c r="G14791" s="1" t="s">
        <v>23197</v>
      </c>
      <c r="H14791" s="1" t="s">
        <v>22725</v>
      </c>
      <c r="I14791">
        <v>111</v>
      </c>
      <c r="J14791" t="s">
        <v>5643</v>
      </c>
      <c r="K14791" t="s">
        <v>24250</v>
      </c>
      <c r="L14791" s="1" t="s">
        <v>24251</v>
      </c>
      <c r="M14791" t="s">
        <v>24252</v>
      </c>
      <c r="N14791" s="1" t="s">
        <v>7260</v>
      </c>
      <c r="O14791" t="s">
        <v>7261</v>
      </c>
      <c r="P14791" s="1" t="s">
        <v>24264</v>
      </c>
      <c r="Q14791" t="s">
        <v>23865</v>
      </c>
      <c r="R14791">
        <v>1</v>
      </c>
      <c r="S14791">
        <v>82428.78</v>
      </c>
      <c r="T14791" t="s">
        <v>33</v>
      </c>
      <c r="U14791" t="s">
        <v>33</v>
      </c>
    </row>
    <row r="14792" spans="1:21" x14ac:dyDescent="0.2">
      <c r="A14792">
        <v>2022</v>
      </c>
      <c r="B14792">
        <v>4</v>
      </c>
      <c r="C14792">
        <v>2022</v>
      </c>
      <c r="D14792">
        <v>4</v>
      </c>
      <c r="E14792" s="1" t="s">
        <v>22722</v>
      </c>
      <c r="F14792" s="1" t="s">
        <v>23196</v>
      </c>
      <c r="G14792" s="1" t="s">
        <v>23197</v>
      </c>
      <c r="H14792" s="1" t="s">
        <v>22725</v>
      </c>
      <c r="I14792">
        <v>111</v>
      </c>
      <c r="J14792" t="s">
        <v>5643</v>
      </c>
      <c r="K14792" t="s">
        <v>24250</v>
      </c>
      <c r="L14792" s="1" t="s">
        <v>24253</v>
      </c>
      <c r="M14792" t="s">
        <v>24252</v>
      </c>
      <c r="N14792" s="1" t="s">
        <v>24265</v>
      </c>
      <c r="O14792" t="s">
        <v>24266</v>
      </c>
      <c r="P14792" s="1" t="s">
        <v>24267</v>
      </c>
      <c r="Q14792" t="s">
        <v>23865</v>
      </c>
      <c r="R14792">
        <v>2</v>
      </c>
      <c r="S14792">
        <v>156390.12</v>
      </c>
      <c r="T14792" t="s">
        <v>33</v>
      </c>
      <c r="U14792" t="s">
        <v>33</v>
      </c>
    </row>
    <row r="14793" spans="1:21" x14ac:dyDescent="0.2">
      <c r="A14793">
        <v>2022</v>
      </c>
      <c r="B14793">
        <v>5</v>
      </c>
      <c r="C14793">
        <v>2022</v>
      </c>
      <c r="D14793">
        <v>5</v>
      </c>
      <c r="E14793" s="1" t="s">
        <v>22722</v>
      </c>
      <c r="F14793" s="1" t="s">
        <v>23196</v>
      </c>
      <c r="G14793" s="1" t="s">
        <v>23197</v>
      </c>
      <c r="H14793" s="1" t="s">
        <v>22725</v>
      </c>
      <c r="I14793">
        <v>111</v>
      </c>
      <c r="J14793" t="s">
        <v>5643</v>
      </c>
      <c r="K14793" t="s">
        <v>24250</v>
      </c>
      <c r="L14793" s="1" t="s">
        <v>24253</v>
      </c>
      <c r="M14793" t="s">
        <v>24252</v>
      </c>
      <c r="N14793" s="1" t="s">
        <v>24265</v>
      </c>
      <c r="O14793" t="s">
        <v>24266</v>
      </c>
      <c r="P14793" s="1" t="s">
        <v>24268</v>
      </c>
      <c r="Q14793" t="s">
        <v>23865</v>
      </c>
      <c r="R14793">
        <v>1</v>
      </c>
      <c r="S14793">
        <v>78195.06</v>
      </c>
      <c r="T14793" t="s">
        <v>33</v>
      </c>
      <c r="U14793" t="s">
        <v>33</v>
      </c>
    </row>
    <row r="14794" spans="1:21" x14ac:dyDescent="0.2">
      <c r="A14794">
        <v>2022</v>
      </c>
      <c r="B14794">
        <v>1</v>
      </c>
      <c r="C14794">
        <v>2022</v>
      </c>
      <c r="D14794">
        <v>1</v>
      </c>
      <c r="E14794" s="1" t="s">
        <v>22722</v>
      </c>
      <c r="F14794" s="1" t="s">
        <v>23196</v>
      </c>
      <c r="G14794" s="1" t="s">
        <v>23197</v>
      </c>
      <c r="H14794" s="1" t="s">
        <v>22725</v>
      </c>
      <c r="I14794">
        <v>111</v>
      </c>
      <c r="J14794" t="s">
        <v>5643</v>
      </c>
      <c r="K14794" t="s">
        <v>24250</v>
      </c>
      <c r="L14794" s="1" t="s">
        <v>24253</v>
      </c>
      <c r="M14794" t="s">
        <v>24252</v>
      </c>
      <c r="N14794" s="1" t="s">
        <v>24265</v>
      </c>
      <c r="O14794" t="s">
        <v>24266</v>
      </c>
      <c r="P14794" s="1" t="s">
        <v>24269</v>
      </c>
      <c r="Q14794" t="s">
        <v>23865</v>
      </c>
      <c r="R14794">
        <v>1</v>
      </c>
      <c r="S14794">
        <v>78195.06</v>
      </c>
      <c r="T14794" t="s">
        <v>33</v>
      </c>
      <c r="U14794" t="s">
        <v>33</v>
      </c>
    </row>
    <row r="14795" spans="1:21" x14ac:dyDescent="0.2">
      <c r="A14795">
        <v>2022</v>
      </c>
      <c r="B14795">
        <v>3</v>
      </c>
      <c r="C14795">
        <v>2022</v>
      </c>
      <c r="D14795">
        <v>3</v>
      </c>
      <c r="E14795" s="1" t="s">
        <v>22722</v>
      </c>
      <c r="F14795" s="1" t="s">
        <v>23196</v>
      </c>
      <c r="G14795" s="1" t="s">
        <v>23197</v>
      </c>
      <c r="H14795" s="1" t="s">
        <v>22725</v>
      </c>
      <c r="I14795">
        <v>111</v>
      </c>
      <c r="J14795" t="s">
        <v>5643</v>
      </c>
      <c r="K14795" t="s">
        <v>24250</v>
      </c>
      <c r="L14795" s="1" t="s">
        <v>24253</v>
      </c>
      <c r="M14795" t="s">
        <v>24252</v>
      </c>
      <c r="N14795" s="1" t="s">
        <v>24265</v>
      </c>
      <c r="O14795" t="s">
        <v>24266</v>
      </c>
      <c r="P14795" s="1" t="s">
        <v>24270</v>
      </c>
      <c r="Q14795" t="s">
        <v>23865</v>
      </c>
      <c r="R14795">
        <v>1</v>
      </c>
      <c r="S14795">
        <v>78195.06</v>
      </c>
      <c r="T14795" t="s">
        <v>33</v>
      </c>
      <c r="U14795" t="s">
        <v>33</v>
      </c>
    </row>
    <row r="14796" spans="1:21" x14ac:dyDescent="0.2">
      <c r="A14796">
        <v>2022</v>
      </c>
      <c r="B14796">
        <v>2</v>
      </c>
      <c r="C14796">
        <v>2022</v>
      </c>
      <c r="D14796">
        <v>2</v>
      </c>
      <c r="E14796" s="1" t="s">
        <v>22722</v>
      </c>
      <c r="F14796" s="1" t="s">
        <v>23196</v>
      </c>
      <c r="G14796" s="1" t="s">
        <v>23197</v>
      </c>
      <c r="H14796" s="1" t="s">
        <v>22725</v>
      </c>
      <c r="I14796">
        <v>111</v>
      </c>
      <c r="J14796" t="s">
        <v>5643</v>
      </c>
      <c r="K14796" t="s">
        <v>24250</v>
      </c>
      <c r="L14796" s="1" t="s">
        <v>24253</v>
      </c>
      <c r="M14796" t="s">
        <v>24252</v>
      </c>
      <c r="N14796" s="1" t="s">
        <v>24265</v>
      </c>
      <c r="O14796" t="s">
        <v>24266</v>
      </c>
      <c r="P14796" s="1" t="s">
        <v>24271</v>
      </c>
      <c r="Q14796" t="s">
        <v>23865</v>
      </c>
      <c r="R14796">
        <v>1</v>
      </c>
      <c r="S14796">
        <v>78195.06</v>
      </c>
      <c r="T14796" t="s">
        <v>33</v>
      </c>
      <c r="U14796" t="s">
        <v>33</v>
      </c>
    </row>
    <row r="14797" spans="1:21" x14ac:dyDescent="0.2">
      <c r="A14797">
        <v>2022</v>
      </c>
      <c r="B14797">
        <v>2</v>
      </c>
      <c r="C14797">
        <v>2022</v>
      </c>
      <c r="D14797">
        <v>2</v>
      </c>
      <c r="E14797" s="1" t="s">
        <v>22722</v>
      </c>
      <c r="F14797" s="1" t="s">
        <v>23196</v>
      </c>
      <c r="G14797" s="1" t="s">
        <v>23197</v>
      </c>
      <c r="H14797" s="1" t="s">
        <v>22725</v>
      </c>
      <c r="I14797">
        <v>111</v>
      </c>
      <c r="J14797" t="s">
        <v>5643</v>
      </c>
      <c r="K14797" t="s">
        <v>24250</v>
      </c>
      <c r="L14797" s="1" t="s">
        <v>24251</v>
      </c>
      <c r="M14797" t="s">
        <v>24252</v>
      </c>
      <c r="N14797" s="1" t="s">
        <v>23990</v>
      </c>
      <c r="O14797" t="s">
        <v>23991</v>
      </c>
      <c r="P14797" s="1" t="s">
        <v>23993</v>
      </c>
      <c r="Q14797" t="s">
        <v>23865</v>
      </c>
      <c r="R14797">
        <v>1</v>
      </c>
      <c r="S14797">
        <v>82428.78</v>
      </c>
      <c r="T14797" t="s">
        <v>33</v>
      </c>
      <c r="U14797" t="s">
        <v>33</v>
      </c>
    </row>
    <row r="14798" spans="1:21" x14ac:dyDescent="0.2">
      <c r="A14798">
        <v>2022</v>
      </c>
      <c r="B14798">
        <v>2</v>
      </c>
      <c r="C14798">
        <v>2022</v>
      </c>
      <c r="D14798">
        <v>2</v>
      </c>
      <c r="E14798" s="1" t="s">
        <v>22722</v>
      </c>
      <c r="F14798" s="1" t="s">
        <v>23196</v>
      </c>
      <c r="G14798" s="1" t="s">
        <v>23197</v>
      </c>
      <c r="H14798" s="1" t="s">
        <v>22725</v>
      </c>
      <c r="I14798">
        <v>111</v>
      </c>
      <c r="J14798" t="s">
        <v>5643</v>
      </c>
      <c r="K14798" t="s">
        <v>24250</v>
      </c>
      <c r="L14798" s="1" t="s">
        <v>24253</v>
      </c>
      <c r="M14798" t="s">
        <v>24252</v>
      </c>
      <c r="N14798" s="1" t="s">
        <v>24272</v>
      </c>
      <c r="O14798" t="s">
        <v>24273</v>
      </c>
      <c r="P14798" s="1" t="s">
        <v>24274</v>
      </c>
      <c r="Q14798" t="s">
        <v>23865</v>
      </c>
      <c r="R14798">
        <v>1</v>
      </c>
      <c r="S14798">
        <v>78195.06</v>
      </c>
      <c r="T14798" t="s">
        <v>33</v>
      </c>
      <c r="U14798" t="s">
        <v>33</v>
      </c>
    </row>
    <row r="14799" spans="1:21" x14ac:dyDescent="0.2">
      <c r="A14799">
        <v>2022</v>
      </c>
      <c r="B14799">
        <v>3</v>
      </c>
      <c r="C14799">
        <v>2022</v>
      </c>
      <c r="D14799">
        <v>3</v>
      </c>
      <c r="E14799" s="1" t="s">
        <v>22722</v>
      </c>
      <c r="F14799" s="1" t="s">
        <v>23196</v>
      </c>
      <c r="G14799" s="1" t="s">
        <v>23197</v>
      </c>
      <c r="H14799" s="1" t="s">
        <v>22725</v>
      </c>
      <c r="I14799">
        <v>111</v>
      </c>
      <c r="J14799" t="s">
        <v>5643</v>
      </c>
      <c r="K14799" t="s">
        <v>24250</v>
      </c>
      <c r="L14799" s="1" t="s">
        <v>24253</v>
      </c>
      <c r="M14799" t="s">
        <v>24252</v>
      </c>
      <c r="N14799" s="1" t="s">
        <v>24272</v>
      </c>
      <c r="O14799" t="s">
        <v>24273</v>
      </c>
      <c r="P14799" s="1" t="s">
        <v>24275</v>
      </c>
      <c r="Q14799" t="s">
        <v>23865</v>
      </c>
      <c r="R14799">
        <v>2</v>
      </c>
      <c r="S14799">
        <v>156390.12</v>
      </c>
      <c r="T14799" t="s">
        <v>33</v>
      </c>
      <c r="U14799" t="s">
        <v>33</v>
      </c>
    </row>
    <row r="14800" spans="1:21" x14ac:dyDescent="0.2">
      <c r="A14800">
        <v>2022</v>
      </c>
      <c r="B14800">
        <v>5</v>
      </c>
      <c r="C14800">
        <v>2022</v>
      </c>
      <c r="D14800">
        <v>5</v>
      </c>
      <c r="E14800" s="1" t="s">
        <v>22722</v>
      </c>
      <c r="F14800" s="1" t="s">
        <v>23196</v>
      </c>
      <c r="G14800" s="1" t="s">
        <v>23197</v>
      </c>
      <c r="H14800" s="1" t="s">
        <v>22725</v>
      </c>
      <c r="I14800">
        <v>111</v>
      </c>
      <c r="J14800" t="s">
        <v>5643</v>
      </c>
      <c r="K14800" t="s">
        <v>24250</v>
      </c>
      <c r="L14800" s="1" t="s">
        <v>24253</v>
      </c>
      <c r="M14800" t="s">
        <v>24252</v>
      </c>
      <c r="N14800" s="1" t="s">
        <v>24272</v>
      </c>
      <c r="O14800" t="s">
        <v>24273</v>
      </c>
      <c r="P14800" s="1" t="s">
        <v>24276</v>
      </c>
      <c r="Q14800" t="s">
        <v>23865</v>
      </c>
      <c r="R14800">
        <v>1</v>
      </c>
      <c r="S14800">
        <v>78195.06</v>
      </c>
      <c r="T14800" t="s">
        <v>33</v>
      </c>
      <c r="U14800" t="s">
        <v>33</v>
      </c>
    </row>
    <row r="14801" spans="1:21" x14ac:dyDescent="0.2">
      <c r="A14801">
        <v>2022</v>
      </c>
      <c r="B14801">
        <v>4</v>
      </c>
      <c r="C14801">
        <v>2022</v>
      </c>
      <c r="D14801">
        <v>4</v>
      </c>
      <c r="E14801" s="1" t="s">
        <v>22722</v>
      </c>
      <c r="F14801" s="1" t="s">
        <v>23196</v>
      </c>
      <c r="G14801" s="1" t="s">
        <v>23197</v>
      </c>
      <c r="H14801" s="1" t="s">
        <v>22725</v>
      </c>
      <c r="I14801">
        <v>111</v>
      </c>
      <c r="J14801" t="s">
        <v>5643</v>
      </c>
      <c r="K14801" t="s">
        <v>24250</v>
      </c>
      <c r="L14801" s="1" t="s">
        <v>24253</v>
      </c>
      <c r="M14801" t="s">
        <v>24252</v>
      </c>
      <c r="N14801" s="1" t="s">
        <v>24272</v>
      </c>
      <c r="O14801" t="s">
        <v>24273</v>
      </c>
      <c r="P14801" s="1" t="s">
        <v>24277</v>
      </c>
      <c r="Q14801" t="s">
        <v>23865</v>
      </c>
      <c r="R14801">
        <v>1</v>
      </c>
      <c r="S14801">
        <v>78195.06</v>
      </c>
      <c r="T14801" t="s">
        <v>33</v>
      </c>
      <c r="U14801" t="s">
        <v>33</v>
      </c>
    </row>
    <row r="14802" spans="1:21" x14ac:dyDescent="0.2">
      <c r="A14802">
        <v>2022</v>
      </c>
      <c r="B14802">
        <v>4</v>
      </c>
      <c r="C14802">
        <v>2022</v>
      </c>
      <c r="D14802">
        <v>4</v>
      </c>
      <c r="E14802" s="1" t="s">
        <v>22722</v>
      </c>
      <c r="F14802" s="1" t="s">
        <v>23196</v>
      </c>
      <c r="G14802" s="1" t="s">
        <v>23197</v>
      </c>
      <c r="H14802" s="1" t="s">
        <v>22725</v>
      </c>
      <c r="I14802">
        <v>111</v>
      </c>
      <c r="J14802" t="s">
        <v>5643</v>
      </c>
      <c r="K14802" t="s">
        <v>24250</v>
      </c>
      <c r="L14802" s="1" t="s">
        <v>24253</v>
      </c>
      <c r="M14802" t="s">
        <v>24252</v>
      </c>
      <c r="N14802" s="1" t="s">
        <v>23994</v>
      </c>
      <c r="O14802" t="s">
        <v>23995</v>
      </c>
      <c r="P14802" s="1" t="s">
        <v>23999</v>
      </c>
      <c r="Q14802" t="s">
        <v>23865</v>
      </c>
      <c r="R14802">
        <v>1</v>
      </c>
      <c r="S14802">
        <v>78195.06</v>
      </c>
      <c r="T14802" t="s">
        <v>33</v>
      </c>
      <c r="U14802" t="s">
        <v>33</v>
      </c>
    </row>
    <row r="14803" spans="1:21" x14ac:dyDescent="0.2">
      <c r="A14803">
        <v>2022</v>
      </c>
      <c r="B14803">
        <v>5</v>
      </c>
      <c r="C14803">
        <v>2022</v>
      </c>
      <c r="D14803">
        <v>5</v>
      </c>
      <c r="E14803" s="1" t="s">
        <v>22722</v>
      </c>
      <c r="F14803" s="1" t="s">
        <v>23196</v>
      </c>
      <c r="G14803" s="1" t="s">
        <v>23197</v>
      </c>
      <c r="H14803" s="1" t="s">
        <v>22725</v>
      </c>
      <c r="I14803">
        <v>111</v>
      </c>
      <c r="J14803" t="s">
        <v>5643</v>
      </c>
      <c r="K14803" t="s">
        <v>24250</v>
      </c>
      <c r="L14803" s="1" t="s">
        <v>24253</v>
      </c>
      <c r="M14803" t="s">
        <v>24252</v>
      </c>
      <c r="N14803" s="1" t="s">
        <v>23994</v>
      </c>
      <c r="O14803" t="s">
        <v>23995</v>
      </c>
      <c r="P14803" s="1" t="s">
        <v>24278</v>
      </c>
      <c r="Q14803" t="s">
        <v>23865</v>
      </c>
      <c r="R14803">
        <v>1</v>
      </c>
      <c r="S14803">
        <v>78195.06</v>
      </c>
      <c r="T14803" t="s">
        <v>33</v>
      </c>
      <c r="U14803" t="s">
        <v>33</v>
      </c>
    </row>
    <row r="14804" spans="1:21" x14ac:dyDescent="0.2">
      <c r="A14804">
        <v>2022</v>
      </c>
      <c r="B14804">
        <v>3</v>
      </c>
      <c r="C14804">
        <v>2022</v>
      </c>
      <c r="D14804">
        <v>3</v>
      </c>
      <c r="E14804" s="1" t="s">
        <v>22722</v>
      </c>
      <c r="F14804" s="1" t="s">
        <v>23196</v>
      </c>
      <c r="G14804" s="1" t="s">
        <v>23197</v>
      </c>
      <c r="H14804" s="1" t="s">
        <v>22725</v>
      </c>
      <c r="I14804">
        <v>111</v>
      </c>
      <c r="J14804" t="s">
        <v>5643</v>
      </c>
      <c r="K14804" t="s">
        <v>24250</v>
      </c>
      <c r="L14804" s="1" t="s">
        <v>24251</v>
      </c>
      <c r="M14804" t="s">
        <v>24252</v>
      </c>
      <c r="N14804" s="1" t="s">
        <v>23994</v>
      </c>
      <c r="O14804" t="s">
        <v>23995</v>
      </c>
      <c r="P14804" s="1" t="s">
        <v>23997</v>
      </c>
      <c r="Q14804" t="s">
        <v>23865</v>
      </c>
      <c r="R14804">
        <v>1</v>
      </c>
      <c r="S14804">
        <v>82428.78</v>
      </c>
      <c r="T14804" t="s">
        <v>33</v>
      </c>
      <c r="U14804" t="s">
        <v>33</v>
      </c>
    </row>
    <row r="14805" spans="1:21" x14ac:dyDescent="0.2">
      <c r="A14805">
        <v>2022</v>
      </c>
      <c r="B14805">
        <v>2</v>
      </c>
      <c r="C14805">
        <v>2022</v>
      </c>
      <c r="D14805">
        <v>2</v>
      </c>
      <c r="E14805" s="1" t="s">
        <v>22722</v>
      </c>
      <c r="F14805" s="1" t="s">
        <v>23196</v>
      </c>
      <c r="G14805" s="1" t="s">
        <v>23197</v>
      </c>
      <c r="H14805" s="1" t="s">
        <v>22725</v>
      </c>
      <c r="I14805">
        <v>111</v>
      </c>
      <c r="J14805" t="s">
        <v>5643</v>
      </c>
      <c r="K14805" t="s">
        <v>24250</v>
      </c>
      <c r="L14805" s="1" t="s">
        <v>24251</v>
      </c>
      <c r="M14805" t="s">
        <v>24252</v>
      </c>
      <c r="N14805" s="1" t="s">
        <v>23994</v>
      </c>
      <c r="O14805" t="s">
        <v>23995</v>
      </c>
      <c r="P14805" s="1" t="s">
        <v>23996</v>
      </c>
      <c r="Q14805" t="s">
        <v>23865</v>
      </c>
      <c r="R14805">
        <v>1</v>
      </c>
      <c r="S14805">
        <v>82428.78</v>
      </c>
      <c r="T14805" t="s">
        <v>33</v>
      </c>
      <c r="U14805" t="s">
        <v>33</v>
      </c>
    </row>
    <row r="14806" spans="1:21" x14ac:dyDescent="0.2">
      <c r="A14806">
        <v>2022</v>
      </c>
      <c r="B14806">
        <v>1</v>
      </c>
      <c r="C14806">
        <v>2022</v>
      </c>
      <c r="D14806">
        <v>1</v>
      </c>
      <c r="E14806" s="1" t="s">
        <v>22722</v>
      </c>
      <c r="F14806" s="1" t="s">
        <v>23196</v>
      </c>
      <c r="G14806" s="1" t="s">
        <v>23197</v>
      </c>
      <c r="H14806" s="1" t="s">
        <v>22725</v>
      </c>
      <c r="I14806">
        <v>111</v>
      </c>
      <c r="J14806" t="s">
        <v>5643</v>
      </c>
      <c r="K14806" t="s">
        <v>24250</v>
      </c>
      <c r="L14806" s="1" t="s">
        <v>24251</v>
      </c>
      <c r="M14806" t="s">
        <v>24252</v>
      </c>
      <c r="N14806" s="1" t="s">
        <v>23994</v>
      </c>
      <c r="O14806" t="s">
        <v>23995</v>
      </c>
      <c r="P14806" s="1" t="s">
        <v>23998</v>
      </c>
      <c r="Q14806" t="s">
        <v>23865</v>
      </c>
      <c r="R14806">
        <v>1</v>
      </c>
      <c r="S14806">
        <v>82428.78</v>
      </c>
      <c r="T14806" t="s">
        <v>33</v>
      </c>
      <c r="U14806" t="s">
        <v>33</v>
      </c>
    </row>
    <row r="14807" spans="1:21" x14ac:dyDescent="0.2">
      <c r="A14807">
        <v>2022</v>
      </c>
      <c r="B14807">
        <v>1</v>
      </c>
      <c r="C14807">
        <v>2022</v>
      </c>
      <c r="D14807">
        <v>1</v>
      </c>
      <c r="E14807" s="1" t="s">
        <v>22722</v>
      </c>
      <c r="F14807" s="1" t="s">
        <v>23196</v>
      </c>
      <c r="G14807" s="1" t="s">
        <v>23197</v>
      </c>
      <c r="H14807" s="1" t="s">
        <v>22725</v>
      </c>
      <c r="I14807">
        <v>111</v>
      </c>
      <c r="J14807" t="s">
        <v>5643</v>
      </c>
      <c r="K14807" t="s">
        <v>24250</v>
      </c>
      <c r="L14807" s="1" t="s">
        <v>24253</v>
      </c>
      <c r="M14807" t="s">
        <v>24252</v>
      </c>
      <c r="N14807" s="1" t="s">
        <v>24007</v>
      </c>
      <c r="O14807" t="s">
        <v>24008</v>
      </c>
      <c r="P14807" s="1" t="s">
        <v>24011</v>
      </c>
      <c r="Q14807" t="s">
        <v>23865</v>
      </c>
      <c r="R14807">
        <v>1</v>
      </c>
      <c r="S14807">
        <v>78195.06</v>
      </c>
      <c r="T14807" t="s">
        <v>33</v>
      </c>
      <c r="U14807" t="s">
        <v>33</v>
      </c>
    </row>
    <row r="14808" spans="1:21" x14ac:dyDescent="0.2">
      <c r="A14808">
        <v>2022</v>
      </c>
      <c r="B14808">
        <v>2</v>
      </c>
      <c r="C14808">
        <v>2022</v>
      </c>
      <c r="D14808">
        <v>2</v>
      </c>
      <c r="E14808" s="1" t="s">
        <v>22722</v>
      </c>
      <c r="F14808" s="1" t="s">
        <v>23196</v>
      </c>
      <c r="G14808" s="1" t="s">
        <v>23197</v>
      </c>
      <c r="H14808" s="1" t="s">
        <v>22725</v>
      </c>
      <c r="I14808">
        <v>111</v>
      </c>
      <c r="J14808" t="s">
        <v>5643</v>
      </c>
      <c r="K14808" t="s">
        <v>24250</v>
      </c>
      <c r="L14808" s="1" t="s">
        <v>24253</v>
      </c>
      <c r="M14808" t="s">
        <v>24252</v>
      </c>
      <c r="N14808" s="1" t="s">
        <v>24007</v>
      </c>
      <c r="O14808" t="s">
        <v>24008</v>
      </c>
      <c r="P14808" s="1" t="s">
        <v>24009</v>
      </c>
      <c r="Q14808" t="s">
        <v>23865</v>
      </c>
      <c r="R14808">
        <v>1</v>
      </c>
      <c r="S14808">
        <v>78195.06</v>
      </c>
      <c r="T14808" t="s">
        <v>33</v>
      </c>
      <c r="U14808" t="s">
        <v>33</v>
      </c>
    </row>
    <row r="14809" spans="1:21" x14ac:dyDescent="0.2">
      <c r="A14809">
        <v>2022</v>
      </c>
      <c r="B14809">
        <v>3</v>
      </c>
      <c r="C14809">
        <v>2022</v>
      </c>
      <c r="D14809">
        <v>3</v>
      </c>
      <c r="E14809" s="1" t="s">
        <v>22722</v>
      </c>
      <c r="F14809" s="1" t="s">
        <v>23196</v>
      </c>
      <c r="G14809" s="1" t="s">
        <v>23197</v>
      </c>
      <c r="H14809" s="1" t="s">
        <v>22725</v>
      </c>
      <c r="I14809">
        <v>111</v>
      </c>
      <c r="J14809" t="s">
        <v>5643</v>
      </c>
      <c r="K14809" t="s">
        <v>24250</v>
      </c>
      <c r="L14809" s="1" t="s">
        <v>24253</v>
      </c>
      <c r="M14809" t="s">
        <v>24252</v>
      </c>
      <c r="N14809" s="1" t="s">
        <v>24007</v>
      </c>
      <c r="O14809" t="s">
        <v>24008</v>
      </c>
      <c r="P14809" s="1" t="s">
        <v>24010</v>
      </c>
      <c r="Q14809" t="s">
        <v>23865</v>
      </c>
      <c r="R14809">
        <v>1</v>
      </c>
      <c r="S14809">
        <v>78195.06</v>
      </c>
      <c r="T14809" t="s">
        <v>33</v>
      </c>
      <c r="U14809" t="s">
        <v>33</v>
      </c>
    </row>
    <row r="14810" spans="1:21" x14ac:dyDescent="0.2">
      <c r="A14810">
        <v>2022</v>
      </c>
      <c r="B14810">
        <v>5</v>
      </c>
      <c r="C14810">
        <v>2022</v>
      </c>
      <c r="D14810">
        <v>5</v>
      </c>
      <c r="E14810" s="1" t="s">
        <v>22722</v>
      </c>
      <c r="F14810" s="1" t="s">
        <v>23196</v>
      </c>
      <c r="G14810" s="1" t="s">
        <v>23197</v>
      </c>
      <c r="H14810" s="1" t="s">
        <v>22725</v>
      </c>
      <c r="I14810">
        <v>111</v>
      </c>
      <c r="J14810" t="s">
        <v>5643</v>
      </c>
      <c r="K14810" t="s">
        <v>24250</v>
      </c>
      <c r="L14810" s="1" t="s">
        <v>24253</v>
      </c>
      <c r="M14810" t="s">
        <v>24252</v>
      </c>
      <c r="N14810" s="1" t="s">
        <v>24007</v>
      </c>
      <c r="O14810" t="s">
        <v>24008</v>
      </c>
      <c r="P14810" s="1" t="s">
        <v>24012</v>
      </c>
      <c r="Q14810" t="s">
        <v>23865</v>
      </c>
      <c r="R14810">
        <v>1</v>
      </c>
      <c r="S14810">
        <v>78195.06</v>
      </c>
      <c r="T14810" t="s">
        <v>33</v>
      </c>
      <c r="U14810" t="s">
        <v>33</v>
      </c>
    </row>
    <row r="14811" spans="1:21" x14ac:dyDescent="0.2">
      <c r="A14811">
        <v>2022</v>
      </c>
      <c r="B14811">
        <v>4</v>
      </c>
      <c r="C14811">
        <v>2022</v>
      </c>
      <c r="D14811">
        <v>4</v>
      </c>
      <c r="E14811" s="1" t="s">
        <v>22722</v>
      </c>
      <c r="F14811" s="1" t="s">
        <v>23196</v>
      </c>
      <c r="G14811" s="1" t="s">
        <v>23197</v>
      </c>
      <c r="H14811" s="1" t="s">
        <v>22725</v>
      </c>
      <c r="I14811">
        <v>111</v>
      </c>
      <c r="J14811" t="s">
        <v>5643</v>
      </c>
      <c r="K14811" t="s">
        <v>24250</v>
      </c>
      <c r="L14811" s="1" t="s">
        <v>24253</v>
      </c>
      <c r="M14811" t="s">
        <v>24252</v>
      </c>
      <c r="N14811" s="1" t="s">
        <v>24007</v>
      </c>
      <c r="O14811" t="s">
        <v>24008</v>
      </c>
      <c r="P14811" s="1" t="s">
        <v>24013</v>
      </c>
      <c r="Q14811" t="s">
        <v>23865</v>
      </c>
      <c r="R14811">
        <v>1</v>
      </c>
      <c r="S14811">
        <v>78195.06</v>
      </c>
      <c r="T14811" t="s">
        <v>33</v>
      </c>
      <c r="U14811" t="s">
        <v>33</v>
      </c>
    </row>
    <row r="14812" spans="1:21" x14ac:dyDescent="0.2">
      <c r="A14812">
        <v>2022</v>
      </c>
      <c r="B14812">
        <v>3</v>
      </c>
      <c r="C14812">
        <v>2022</v>
      </c>
      <c r="D14812">
        <v>3</v>
      </c>
      <c r="E14812" s="1" t="s">
        <v>22722</v>
      </c>
      <c r="F14812" s="1" t="s">
        <v>23196</v>
      </c>
      <c r="G14812" s="1" t="s">
        <v>23197</v>
      </c>
      <c r="H14812" s="1" t="s">
        <v>22725</v>
      </c>
      <c r="I14812">
        <v>111</v>
      </c>
      <c r="J14812" t="s">
        <v>5643</v>
      </c>
      <c r="K14812" t="s">
        <v>24250</v>
      </c>
      <c r="L14812" s="1" t="s">
        <v>24251</v>
      </c>
      <c r="M14812" t="s">
        <v>24252</v>
      </c>
      <c r="N14812" s="1" t="s">
        <v>24014</v>
      </c>
      <c r="O14812" t="s">
        <v>24015</v>
      </c>
      <c r="P14812" s="1" t="s">
        <v>24019</v>
      </c>
      <c r="Q14812" t="s">
        <v>23865</v>
      </c>
      <c r="R14812">
        <v>1</v>
      </c>
      <c r="S14812">
        <v>82428.78</v>
      </c>
      <c r="T14812" t="s">
        <v>33</v>
      </c>
      <c r="U14812" t="s">
        <v>33</v>
      </c>
    </row>
    <row r="14813" spans="1:21" x14ac:dyDescent="0.2">
      <c r="A14813">
        <v>2022</v>
      </c>
      <c r="B14813">
        <v>2</v>
      </c>
      <c r="C14813">
        <v>2022</v>
      </c>
      <c r="D14813">
        <v>2</v>
      </c>
      <c r="E14813" s="1" t="s">
        <v>22722</v>
      </c>
      <c r="F14813" s="1" t="s">
        <v>23196</v>
      </c>
      <c r="G14813" s="1" t="s">
        <v>23197</v>
      </c>
      <c r="H14813" s="1" t="s">
        <v>22725</v>
      </c>
      <c r="I14813">
        <v>111</v>
      </c>
      <c r="J14813" t="s">
        <v>5643</v>
      </c>
      <c r="K14813" t="s">
        <v>24250</v>
      </c>
      <c r="L14813" s="1" t="s">
        <v>24251</v>
      </c>
      <c r="M14813" t="s">
        <v>24252</v>
      </c>
      <c r="N14813" s="1" t="s">
        <v>24014</v>
      </c>
      <c r="O14813" t="s">
        <v>24015</v>
      </c>
      <c r="P14813" s="1" t="s">
        <v>24020</v>
      </c>
      <c r="Q14813" t="s">
        <v>23865</v>
      </c>
      <c r="R14813">
        <v>1</v>
      </c>
      <c r="S14813">
        <v>82428.78</v>
      </c>
      <c r="T14813" t="s">
        <v>33</v>
      </c>
      <c r="U14813" t="s">
        <v>33</v>
      </c>
    </row>
    <row r="14814" spans="1:21" x14ac:dyDescent="0.2">
      <c r="A14814">
        <v>2022</v>
      </c>
      <c r="B14814">
        <v>1</v>
      </c>
      <c r="C14814">
        <v>2022</v>
      </c>
      <c r="D14814">
        <v>1</v>
      </c>
      <c r="E14814" s="1" t="s">
        <v>22722</v>
      </c>
      <c r="F14814" s="1" t="s">
        <v>23196</v>
      </c>
      <c r="G14814" s="1" t="s">
        <v>23197</v>
      </c>
      <c r="H14814" s="1" t="s">
        <v>22725</v>
      </c>
      <c r="I14814">
        <v>111</v>
      </c>
      <c r="J14814" t="s">
        <v>5643</v>
      </c>
      <c r="K14814" t="s">
        <v>24250</v>
      </c>
      <c r="L14814" s="1" t="s">
        <v>24251</v>
      </c>
      <c r="M14814" t="s">
        <v>24252</v>
      </c>
      <c r="N14814" s="1" t="s">
        <v>24014</v>
      </c>
      <c r="O14814" t="s">
        <v>24015</v>
      </c>
      <c r="P14814" s="1" t="s">
        <v>24018</v>
      </c>
      <c r="Q14814" t="s">
        <v>23865</v>
      </c>
      <c r="R14814">
        <v>1</v>
      </c>
      <c r="S14814">
        <v>82428.78</v>
      </c>
      <c r="T14814" t="s">
        <v>33</v>
      </c>
      <c r="U14814" t="s">
        <v>33</v>
      </c>
    </row>
    <row r="14815" spans="1:21" x14ac:dyDescent="0.2">
      <c r="A14815">
        <v>2022</v>
      </c>
      <c r="B14815">
        <v>1</v>
      </c>
      <c r="C14815">
        <v>2022</v>
      </c>
      <c r="D14815">
        <v>1</v>
      </c>
      <c r="E14815" s="1" t="s">
        <v>22722</v>
      </c>
      <c r="F14815" s="1" t="s">
        <v>23196</v>
      </c>
      <c r="G14815" s="1" t="s">
        <v>23197</v>
      </c>
      <c r="H14815" s="1" t="s">
        <v>22725</v>
      </c>
      <c r="I14815">
        <v>111</v>
      </c>
      <c r="J14815" t="s">
        <v>5643</v>
      </c>
      <c r="K14815" t="s">
        <v>24250</v>
      </c>
      <c r="L14815" s="1" t="s">
        <v>24251</v>
      </c>
      <c r="M14815" t="s">
        <v>24252</v>
      </c>
      <c r="N14815" s="1" t="s">
        <v>24279</v>
      </c>
      <c r="O14815" t="s">
        <v>24280</v>
      </c>
      <c r="P14815" s="1" t="s">
        <v>24281</v>
      </c>
      <c r="Q14815" t="s">
        <v>23865</v>
      </c>
      <c r="R14815">
        <v>2</v>
      </c>
      <c r="S14815">
        <v>164857.56</v>
      </c>
      <c r="T14815" t="s">
        <v>33</v>
      </c>
      <c r="U14815" t="s">
        <v>33</v>
      </c>
    </row>
    <row r="14816" spans="1:21" x14ac:dyDescent="0.2">
      <c r="A14816">
        <v>2022</v>
      </c>
      <c r="B14816">
        <v>3</v>
      </c>
      <c r="C14816">
        <v>2022</v>
      </c>
      <c r="D14816">
        <v>3</v>
      </c>
      <c r="E14816" s="1" t="s">
        <v>22722</v>
      </c>
      <c r="F14816" s="1" t="s">
        <v>23196</v>
      </c>
      <c r="G14816" s="1" t="s">
        <v>23197</v>
      </c>
      <c r="H14816" s="1" t="s">
        <v>22725</v>
      </c>
      <c r="I14816">
        <v>111</v>
      </c>
      <c r="J14816" t="s">
        <v>5643</v>
      </c>
      <c r="K14816" t="s">
        <v>24250</v>
      </c>
      <c r="L14816" s="1" t="s">
        <v>24253</v>
      </c>
      <c r="M14816" t="s">
        <v>24252</v>
      </c>
      <c r="N14816" s="1" t="s">
        <v>24279</v>
      </c>
      <c r="O14816" t="s">
        <v>24280</v>
      </c>
      <c r="P14816" s="1" t="s">
        <v>24282</v>
      </c>
      <c r="Q14816" t="s">
        <v>23865</v>
      </c>
      <c r="R14816">
        <v>1</v>
      </c>
      <c r="S14816">
        <v>78195.06</v>
      </c>
      <c r="T14816" t="s">
        <v>33</v>
      </c>
      <c r="U14816" t="s">
        <v>33</v>
      </c>
    </row>
    <row r="14817" spans="1:21" x14ac:dyDescent="0.2">
      <c r="A14817">
        <v>2022</v>
      </c>
      <c r="B14817">
        <v>4</v>
      </c>
      <c r="C14817">
        <v>2022</v>
      </c>
      <c r="D14817">
        <v>4</v>
      </c>
      <c r="E14817" s="1" t="s">
        <v>22722</v>
      </c>
      <c r="F14817" s="1" t="s">
        <v>23196</v>
      </c>
      <c r="G14817" s="1" t="s">
        <v>23197</v>
      </c>
      <c r="H14817" s="1" t="s">
        <v>22725</v>
      </c>
      <c r="I14817">
        <v>111</v>
      </c>
      <c r="J14817" t="s">
        <v>5643</v>
      </c>
      <c r="K14817" t="s">
        <v>24250</v>
      </c>
      <c r="L14817" s="1" t="s">
        <v>24251</v>
      </c>
      <c r="M14817" t="s">
        <v>24252</v>
      </c>
      <c r="N14817" s="1" t="s">
        <v>24279</v>
      </c>
      <c r="O14817" t="s">
        <v>24280</v>
      </c>
      <c r="P14817" s="1" t="s">
        <v>24283</v>
      </c>
      <c r="Q14817" t="s">
        <v>23865</v>
      </c>
      <c r="R14817">
        <v>1</v>
      </c>
      <c r="S14817">
        <v>82428.78</v>
      </c>
      <c r="T14817" t="s">
        <v>33</v>
      </c>
      <c r="U14817" t="s">
        <v>33</v>
      </c>
    </row>
    <row r="14818" spans="1:21" x14ac:dyDescent="0.2">
      <c r="A14818">
        <v>2022</v>
      </c>
      <c r="B14818">
        <v>5</v>
      </c>
      <c r="C14818">
        <v>2022</v>
      </c>
      <c r="D14818">
        <v>5</v>
      </c>
      <c r="E14818" s="1" t="s">
        <v>22722</v>
      </c>
      <c r="F14818" s="1" t="s">
        <v>23196</v>
      </c>
      <c r="G14818" s="1" t="s">
        <v>23197</v>
      </c>
      <c r="H14818" s="1" t="s">
        <v>22725</v>
      </c>
      <c r="I14818">
        <v>111</v>
      </c>
      <c r="J14818" t="s">
        <v>5643</v>
      </c>
      <c r="K14818" t="s">
        <v>24250</v>
      </c>
      <c r="L14818" s="1" t="s">
        <v>24251</v>
      </c>
      <c r="M14818" t="s">
        <v>24252</v>
      </c>
      <c r="N14818" s="1" t="s">
        <v>24279</v>
      </c>
      <c r="O14818" t="s">
        <v>24280</v>
      </c>
      <c r="P14818" s="1" t="s">
        <v>24284</v>
      </c>
      <c r="Q14818" t="s">
        <v>23865</v>
      </c>
      <c r="R14818">
        <v>1</v>
      </c>
      <c r="S14818">
        <v>82428.78</v>
      </c>
      <c r="T14818" t="s">
        <v>33</v>
      </c>
      <c r="U14818" t="s">
        <v>33</v>
      </c>
    </row>
    <row r="14819" spans="1:21" x14ac:dyDescent="0.2">
      <c r="A14819">
        <v>2022</v>
      </c>
      <c r="B14819">
        <v>5</v>
      </c>
      <c r="C14819">
        <v>2022</v>
      </c>
      <c r="D14819">
        <v>5</v>
      </c>
      <c r="E14819" s="1" t="s">
        <v>22722</v>
      </c>
      <c r="F14819" s="1" t="s">
        <v>23196</v>
      </c>
      <c r="G14819" s="1" t="s">
        <v>23197</v>
      </c>
      <c r="H14819" s="1" t="s">
        <v>22725</v>
      </c>
      <c r="I14819">
        <v>111</v>
      </c>
      <c r="J14819" t="s">
        <v>5643</v>
      </c>
      <c r="K14819" t="s">
        <v>24250</v>
      </c>
      <c r="L14819" s="1" t="s">
        <v>24253</v>
      </c>
      <c r="M14819" t="s">
        <v>24252</v>
      </c>
      <c r="N14819" s="1" t="s">
        <v>24285</v>
      </c>
      <c r="O14819" t="s">
        <v>24286</v>
      </c>
      <c r="P14819" s="1" t="s">
        <v>24287</v>
      </c>
      <c r="Q14819" t="s">
        <v>23865</v>
      </c>
      <c r="R14819">
        <v>1</v>
      </c>
      <c r="S14819">
        <v>78195.06</v>
      </c>
      <c r="T14819" t="s">
        <v>33</v>
      </c>
      <c r="U14819" t="s">
        <v>33</v>
      </c>
    </row>
    <row r="14820" spans="1:21" x14ac:dyDescent="0.2">
      <c r="A14820">
        <v>2022</v>
      </c>
      <c r="B14820">
        <v>4</v>
      </c>
      <c r="C14820">
        <v>2022</v>
      </c>
      <c r="D14820">
        <v>4</v>
      </c>
      <c r="E14820" s="1" t="s">
        <v>22722</v>
      </c>
      <c r="F14820" s="1" t="s">
        <v>23196</v>
      </c>
      <c r="G14820" s="1" t="s">
        <v>23197</v>
      </c>
      <c r="H14820" s="1" t="s">
        <v>22725</v>
      </c>
      <c r="I14820">
        <v>111</v>
      </c>
      <c r="J14820" t="s">
        <v>5643</v>
      </c>
      <c r="K14820" t="s">
        <v>24250</v>
      </c>
      <c r="L14820" s="1" t="s">
        <v>24253</v>
      </c>
      <c r="M14820" t="s">
        <v>24252</v>
      </c>
      <c r="N14820" s="1" t="s">
        <v>24285</v>
      </c>
      <c r="O14820" t="s">
        <v>24286</v>
      </c>
      <c r="P14820" s="1" t="s">
        <v>24288</v>
      </c>
      <c r="Q14820" t="s">
        <v>23865</v>
      </c>
      <c r="R14820">
        <v>1</v>
      </c>
      <c r="S14820">
        <v>78195.06</v>
      </c>
      <c r="T14820" t="s">
        <v>33</v>
      </c>
      <c r="U14820" t="s">
        <v>33</v>
      </c>
    </row>
    <row r="14821" spans="1:21" x14ac:dyDescent="0.2">
      <c r="A14821">
        <v>2022</v>
      </c>
      <c r="B14821">
        <v>2</v>
      </c>
      <c r="C14821">
        <v>2022</v>
      </c>
      <c r="D14821">
        <v>2</v>
      </c>
      <c r="E14821" s="1" t="s">
        <v>22722</v>
      </c>
      <c r="F14821" s="1" t="s">
        <v>23196</v>
      </c>
      <c r="G14821" s="1" t="s">
        <v>23197</v>
      </c>
      <c r="H14821" s="1" t="s">
        <v>22725</v>
      </c>
      <c r="I14821">
        <v>111</v>
      </c>
      <c r="J14821" t="s">
        <v>5643</v>
      </c>
      <c r="K14821" t="s">
        <v>24250</v>
      </c>
      <c r="L14821" s="1" t="s">
        <v>24253</v>
      </c>
      <c r="M14821" t="s">
        <v>24252</v>
      </c>
      <c r="N14821" s="1" t="s">
        <v>24285</v>
      </c>
      <c r="O14821" t="s">
        <v>24286</v>
      </c>
      <c r="P14821" s="1" t="s">
        <v>24289</v>
      </c>
      <c r="Q14821" t="s">
        <v>23865</v>
      </c>
      <c r="R14821">
        <v>1</v>
      </c>
      <c r="S14821">
        <v>78195.06</v>
      </c>
      <c r="T14821" t="s">
        <v>33</v>
      </c>
      <c r="U14821" t="s">
        <v>33</v>
      </c>
    </row>
    <row r="14822" spans="1:21" x14ac:dyDescent="0.2">
      <c r="A14822">
        <v>2022</v>
      </c>
      <c r="B14822">
        <v>1</v>
      </c>
      <c r="C14822">
        <v>2022</v>
      </c>
      <c r="D14822">
        <v>1</v>
      </c>
      <c r="E14822" s="1" t="s">
        <v>22722</v>
      </c>
      <c r="F14822" s="1" t="s">
        <v>23196</v>
      </c>
      <c r="G14822" s="1" t="s">
        <v>23197</v>
      </c>
      <c r="H14822" s="1" t="s">
        <v>22725</v>
      </c>
      <c r="I14822">
        <v>111</v>
      </c>
      <c r="J14822" t="s">
        <v>5643</v>
      </c>
      <c r="K14822" t="s">
        <v>24250</v>
      </c>
      <c r="L14822" s="1" t="s">
        <v>24253</v>
      </c>
      <c r="M14822" t="s">
        <v>24252</v>
      </c>
      <c r="N14822" s="1" t="s">
        <v>24285</v>
      </c>
      <c r="O14822" t="s">
        <v>24286</v>
      </c>
      <c r="P14822" s="1" t="s">
        <v>24290</v>
      </c>
      <c r="Q14822" t="s">
        <v>23865</v>
      </c>
      <c r="R14822">
        <v>1</v>
      </c>
      <c r="S14822">
        <v>78195.06</v>
      </c>
      <c r="T14822" t="s">
        <v>33</v>
      </c>
      <c r="U14822" t="s">
        <v>33</v>
      </c>
    </row>
    <row r="14823" spans="1:21" x14ac:dyDescent="0.2">
      <c r="A14823">
        <v>2022</v>
      </c>
      <c r="B14823">
        <v>1</v>
      </c>
      <c r="C14823">
        <v>2022</v>
      </c>
      <c r="D14823">
        <v>1</v>
      </c>
      <c r="E14823" s="1" t="s">
        <v>22722</v>
      </c>
      <c r="F14823" s="1" t="s">
        <v>23196</v>
      </c>
      <c r="G14823" s="1" t="s">
        <v>23197</v>
      </c>
      <c r="H14823" s="1" t="s">
        <v>22725</v>
      </c>
      <c r="I14823">
        <v>111</v>
      </c>
      <c r="J14823" t="s">
        <v>5643</v>
      </c>
      <c r="K14823" t="s">
        <v>24250</v>
      </c>
      <c r="L14823" s="1" t="s">
        <v>24251</v>
      </c>
      <c r="M14823" t="s">
        <v>24252</v>
      </c>
      <c r="N14823" s="1" t="s">
        <v>24291</v>
      </c>
      <c r="O14823" t="s">
        <v>24292</v>
      </c>
      <c r="P14823" s="1" t="s">
        <v>24293</v>
      </c>
      <c r="Q14823" t="s">
        <v>23865</v>
      </c>
      <c r="R14823">
        <v>1</v>
      </c>
      <c r="S14823">
        <v>82428.78</v>
      </c>
      <c r="T14823" t="s">
        <v>33</v>
      </c>
      <c r="U14823" t="s">
        <v>33</v>
      </c>
    </row>
    <row r="14824" spans="1:21" x14ac:dyDescent="0.2">
      <c r="A14824">
        <v>2022</v>
      </c>
      <c r="B14824">
        <v>2</v>
      </c>
      <c r="C14824">
        <v>2022</v>
      </c>
      <c r="D14824">
        <v>2</v>
      </c>
      <c r="E14824" s="1" t="s">
        <v>22722</v>
      </c>
      <c r="F14824" s="1" t="s">
        <v>23196</v>
      </c>
      <c r="G14824" s="1" t="s">
        <v>23197</v>
      </c>
      <c r="H14824" s="1" t="s">
        <v>22725</v>
      </c>
      <c r="I14824">
        <v>111</v>
      </c>
      <c r="J14824" t="s">
        <v>5643</v>
      </c>
      <c r="K14824" t="s">
        <v>24250</v>
      </c>
      <c r="L14824" s="1" t="s">
        <v>24251</v>
      </c>
      <c r="M14824" t="s">
        <v>24252</v>
      </c>
      <c r="N14824" s="1" t="s">
        <v>24291</v>
      </c>
      <c r="O14824" t="s">
        <v>24292</v>
      </c>
      <c r="P14824" s="1" t="s">
        <v>24294</v>
      </c>
      <c r="Q14824" t="s">
        <v>23865</v>
      </c>
      <c r="R14824">
        <v>1</v>
      </c>
      <c r="S14824">
        <v>82428.78</v>
      </c>
      <c r="T14824" t="s">
        <v>33</v>
      </c>
      <c r="U14824" t="s">
        <v>33</v>
      </c>
    </row>
    <row r="14825" spans="1:21" x14ac:dyDescent="0.2">
      <c r="A14825">
        <v>2022</v>
      </c>
      <c r="B14825">
        <v>3</v>
      </c>
      <c r="C14825">
        <v>2022</v>
      </c>
      <c r="D14825">
        <v>3</v>
      </c>
      <c r="E14825" s="1" t="s">
        <v>22722</v>
      </c>
      <c r="F14825" s="1" t="s">
        <v>23196</v>
      </c>
      <c r="G14825" s="1" t="s">
        <v>23197</v>
      </c>
      <c r="H14825" s="1" t="s">
        <v>22725</v>
      </c>
      <c r="I14825">
        <v>111</v>
      </c>
      <c r="J14825" t="s">
        <v>5643</v>
      </c>
      <c r="K14825" t="s">
        <v>24250</v>
      </c>
      <c r="L14825" s="1" t="s">
        <v>24251</v>
      </c>
      <c r="M14825" t="s">
        <v>24252</v>
      </c>
      <c r="N14825" s="1" t="s">
        <v>24291</v>
      </c>
      <c r="O14825" t="s">
        <v>24292</v>
      </c>
      <c r="P14825" s="1" t="s">
        <v>24295</v>
      </c>
      <c r="Q14825" t="s">
        <v>23865</v>
      </c>
      <c r="R14825">
        <v>1</v>
      </c>
      <c r="S14825">
        <v>82428.78</v>
      </c>
      <c r="T14825" t="s">
        <v>33</v>
      </c>
      <c r="U14825" t="s">
        <v>33</v>
      </c>
    </row>
    <row r="14826" spans="1:21" x14ac:dyDescent="0.2">
      <c r="A14826">
        <v>2022</v>
      </c>
      <c r="B14826">
        <v>4</v>
      </c>
      <c r="C14826">
        <v>2022</v>
      </c>
      <c r="D14826">
        <v>4</v>
      </c>
      <c r="E14826" s="1" t="s">
        <v>22722</v>
      </c>
      <c r="F14826" s="1" t="s">
        <v>23196</v>
      </c>
      <c r="G14826" s="1" t="s">
        <v>23197</v>
      </c>
      <c r="H14826" s="1" t="s">
        <v>22725</v>
      </c>
      <c r="I14826">
        <v>111</v>
      </c>
      <c r="J14826" t="s">
        <v>5643</v>
      </c>
      <c r="K14826" t="s">
        <v>24250</v>
      </c>
      <c r="L14826" s="1" t="s">
        <v>24251</v>
      </c>
      <c r="M14826" t="s">
        <v>24252</v>
      </c>
      <c r="N14826" s="1" t="s">
        <v>24291</v>
      </c>
      <c r="O14826" t="s">
        <v>24292</v>
      </c>
      <c r="P14826" s="1" t="s">
        <v>24296</v>
      </c>
      <c r="Q14826" t="s">
        <v>23865</v>
      </c>
      <c r="R14826">
        <v>1</v>
      </c>
      <c r="S14826">
        <v>82428.78</v>
      </c>
      <c r="T14826" t="s">
        <v>33</v>
      </c>
      <c r="U14826" t="s">
        <v>33</v>
      </c>
    </row>
    <row r="14827" spans="1:21" x14ac:dyDescent="0.2">
      <c r="A14827">
        <v>2022</v>
      </c>
      <c r="B14827">
        <v>5</v>
      </c>
      <c r="C14827">
        <v>2022</v>
      </c>
      <c r="D14827">
        <v>5</v>
      </c>
      <c r="E14827" s="1" t="s">
        <v>22722</v>
      </c>
      <c r="F14827" s="1" t="s">
        <v>23196</v>
      </c>
      <c r="G14827" s="1" t="s">
        <v>23197</v>
      </c>
      <c r="H14827" s="1" t="s">
        <v>22725</v>
      </c>
      <c r="I14827">
        <v>111</v>
      </c>
      <c r="J14827" t="s">
        <v>5643</v>
      </c>
      <c r="K14827" t="s">
        <v>24250</v>
      </c>
      <c r="L14827" s="1" t="s">
        <v>24251</v>
      </c>
      <c r="M14827" t="s">
        <v>24252</v>
      </c>
      <c r="N14827" s="1" t="s">
        <v>24291</v>
      </c>
      <c r="O14827" t="s">
        <v>24292</v>
      </c>
      <c r="P14827" s="1" t="s">
        <v>24297</v>
      </c>
      <c r="Q14827" t="s">
        <v>23865</v>
      </c>
      <c r="R14827">
        <v>2</v>
      </c>
      <c r="S14827">
        <v>164857.56</v>
      </c>
      <c r="T14827" t="s">
        <v>33</v>
      </c>
      <c r="U14827" t="s">
        <v>33</v>
      </c>
    </row>
    <row r="14828" spans="1:21" x14ac:dyDescent="0.2">
      <c r="A14828">
        <v>2022</v>
      </c>
      <c r="B14828">
        <v>4</v>
      </c>
      <c r="C14828">
        <v>2022</v>
      </c>
      <c r="D14828">
        <v>4</v>
      </c>
      <c r="E14828" s="1" t="s">
        <v>22722</v>
      </c>
      <c r="F14828" s="1" t="s">
        <v>23196</v>
      </c>
      <c r="G14828" s="1" t="s">
        <v>23197</v>
      </c>
      <c r="H14828" s="1" t="s">
        <v>22725</v>
      </c>
      <c r="I14828">
        <v>111</v>
      </c>
      <c r="J14828" t="s">
        <v>5643</v>
      </c>
      <c r="K14828" t="s">
        <v>24250</v>
      </c>
      <c r="L14828" s="1" t="s">
        <v>24251</v>
      </c>
      <c r="M14828" t="s">
        <v>24252</v>
      </c>
      <c r="N14828" s="1" t="s">
        <v>24298</v>
      </c>
      <c r="O14828" t="s">
        <v>24299</v>
      </c>
      <c r="P14828" s="1" t="s">
        <v>24300</v>
      </c>
      <c r="Q14828" t="s">
        <v>23865</v>
      </c>
      <c r="R14828">
        <v>1</v>
      </c>
      <c r="S14828">
        <v>82428.78</v>
      </c>
      <c r="T14828" t="s">
        <v>33</v>
      </c>
      <c r="U14828" t="s">
        <v>33</v>
      </c>
    </row>
    <row r="14829" spans="1:21" x14ac:dyDescent="0.2">
      <c r="A14829">
        <v>2022</v>
      </c>
      <c r="B14829">
        <v>1</v>
      </c>
      <c r="C14829">
        <v>2022</v>
      </c>
      <c r="D14829">
        <v>1</v>
      </c>
      <c r="E14829" s="1" t="s">
        <v>22722</v>
      </c>
      <c r="F14829" s="1" t="s">
        <v>23196</v>
      </c>
      <c r="G14829" s="1" t="s">
        <v>23197</v>
      </c>
      <c r="H14829" s="1" t="s">
        <v>22725</v>
      </c>
      <c r="I14829">
        <v>111</v>
      </c>
      <c r="J14829" t="s">
        <v>5643</v>
      </c>
      <c r="K14829" t="s">
        <v>24250</v>
      </c>
      <c r="L14829" s="1" t="s">
        <v>24251</v>
      </c>
      <c r="M14829" t="s">
        <v>24252</v>
      </c>
      <c r="N14829" s="1" t="s">
        <v>24298</v>
      </c>
      <c r="O14829" t="s">
        <v>24299</v>
      </c>
      <c r="P14829" s="1" t="s">
        <v>24301</v>
      </c>
      <c r="Q14829" t="s">
        <v>23865</v>
      </c>
      <c r="R14829">
        <v>1</v>
      </c>
      <c r="S14829">
        <v>82428.78</v>
      </c>
      <c r="T14829" t="s">
        <v>33</v>
      </c>
      <c r="U14829" t="s">
        <v>33</v>
      </c>
    </row>
    <row r="14830" spans="1:21" x14ac:dyDescent="0.2">
      <c r="A14830">
        <v>2022</v>
      </c>
      <c r="B14830">
        <v>1</v>
      </c>
      <c r="C14830">
        <v>2022</v>
      </c>
      <c r="D14830">
        <v>1</v>
      </c>
      <c r="E14830" s="1" t="s">
        <v>22722</v>
      </c>
      <c r="F14830" s="1" t="s">
        <v>23196</v>
      </c>
      <c r="G14830" s="1" t="s">
        <v>23197</v>
      </c>
      <c r="H14830" s="1" t="s">
        <v>22725</v>
      </c>
      <c r="I14830">
        <v>111</v>
      </c>
      <c r="J14830" t="s">
        <v>5643</v>
      </c>
      <c r="K14830" t="s">
        <v>24250</v>
      </c>
      <c r="L14830" s="1" t="s">
        <v>24251</v>
      </c>
      <c r="M14830" t="s">
        <v>24252</v>
      </c>
      <c r="N14830" s="1" t="s">
        <v>24023</v>
      </c>
      <c r="O14830" t="s">
        <v>24024</v>
      </c>
      <c r="P14830" s="1" t="s">
        <v>24027</v>
      </c>
      <c r="Q14830" t="s">
        <v>23865</v>
      </c>
      <c r="R14830">
        <v>2</v>
      </c>
      <c r="S14830">
        <v>164857.56</v>
      </c>
      <c r="T14830" t="s">
        <v>33</v>
      </c>
      <c r="U14830" t="s">
        <v>33</v>
      </c>
    </row>
    <row r="14831" spans="1:21" x14ac:dyDescent="0.2">
      <c r="A14831">
        <v>2022</v>
      </c>
      <c r="B14831">
        <v>3</v>
      </c>
      <c r="C14831">
        <v>2022</v>
      </c>
      <c r="D14831">
        <v>3</v>
      </c>
      <c r="E14831" s="1" t="s">
        <v>22722</v>
      </c>
      <c r="F14831" s="1" t="s">
        <v>23196</v>
      </c>
      <c r="G14831" s="1" t="s">
        <v>23197</v>
      </c>
      <c r="H14831" s="1" t="s">
        <v>22725</v>
      </c>
      <c r="I14831">
        <v>111</v>
      </c>
      <c r="J14831" t="s">
        <v>5643</v>
      </c>
      <c r="K14831" t="s">
        <v>24250</v>
      </c>
      <c r="L14831" s="1" t="s">
        <v>24251</v>
      </c>
      <c r="M14831" t="s">
        <v>24252</v>
      </c>
      <c r="N14831" s="1" t="s">
        <v>24023</v>
      </c>
      <c r="O14831" t="s">
        <v>24024</v>
      </c>
      <c r="P14831" s="1" t="s">
        <v>24025</v>
      </c>
      <c r="Q14831" t="s">
        <v>23865</v>
      </c>
      <c r="R14831">
        <v>1</v>
      </c>
      <c r="S14831">
        <v>82428.78</v>
      </c>
      <c r="T14831" t="s">
        <v>33</v>
      </c>
      <c r="U14831" t="s">
        <v>33</v>
      </c>
    </row>
    <row r="14832" spans="1:21" x14ac:dyDescent="0.2">
      <c r="A14832">
        <v>2022</v>
      </c>
      <c r="B14832">
        <v>2</v>
      </c>
      <c r="C14832">
        <v>2022</v>
      </c>
      <c r="D14832">
        <v>2</v>
      </c>
      <c r="E14832" s="1" t="s">
        <v>22722</v>
      </c>
      <c r="F14832" s="1" t="s">
        <v>23196</v>
      </c>
      <c r="G14832" s="1" t="s">
        <v>23197</v>
      </c>
      <c r="H14832" s="1" t="s">
        <v>22725</v>
      </c>
      <c r="I14832">
        <v>111</v>
      </c>
      <c r="J14832" t="s">
        <v>5643</v>
      </c>
      <c r="K14832" t="s">
        <v>24250</v>
      </c>
      <c r="L14832" s="1" t="s">
        <v>24251</v>
      </c>
      <c r="M14832" t="s">
        <v>24252</v>
      </c>
      <c r="N14832" s="1" t="s">
        <v>24023</v>
      </c>
      <c r="O14832" t="s">
        <v>24024</v>
      </c>
      <c r="P14832" s="1" t="s">
        <v>24026</v>
      </c>
      <c r="Q14832" t="s">
        <v>23865</v>
      </c>
      <c r="R14832">
        <v>1</v>
      </c>
      <c r="S14832">
        <v>82428.78</v>
      </c>
      <c r="T14832" t="s">
        <v>33</v>
      </c>
      <c r="U14832" t="s">
        <v>33</v>
      </c>
    </row>
    <row r="14833" spans="1:21" x14ac:dyDescent="0.2">
      <c r="A14833">
        <v>2022</v>
      </c>
      <c r="B14833">
        <v>4</v>
      </c>
      <c r="C14833">
        <v>2022</v>
      </c>
      <c r="D14833">
        <v>4</v>
      </c>
      <c r="E14833" s="1" t="s">
        <v>22722</v>
      </c>
      <c r="F14833" s="1" t="s">
        <v>23196</v>
      </c>
      <c r="G14833" s="1" t="s">
        <v>23197</v>
      </c>
      <c r="H14833" s="1" t="s">
        <v>22725</v>
      </c>
      <c r="I14833">
        <v>111</v>
      </c>
      <c r="J14833" t="s">
        <v>5643</v>
      </c>
      <c r="K14833" t="s">
        <v>24250</v>
      </c>
      <c r="L14833" s="1" t="s">
        <v>24251</v>
      </c>
      <c r="M14833" t="s">
        <v>24252</v>
      </c>
      <c r="N14833" s="1" t="s">
        <v>24023</v>
      </c>
      <c r="O14833" t="s">
        <v>24024</v>
      </c>
      <c r="P14833" s="1" t="s">
        <v>24028</v>
      </c>
      <c r="Q14833" t="s">
        <v>23865</v>
      </c>
      <c r="R14833">
        <v>1</v>
      </c>
      <c r="S14833">
        <v>82428.78</v>
      </c>
      <c r="T14833" t="s">
        <v>33</v>
      </c>
      <c r="U14833" t="s">
        <v>33</v>
      </c>
    </row>
    <row r="14834" spans="1:21" x14ac:dyDescent="0.2">
      <c r="A14834">
        <v>2022</v>
      </c>
      <c r="B14834">
        <v>5</v>
      </c>
      <c r="C14834">
        <v>2022</v>
      </c>
      <c r="D14834">
        <v>5</v>
      </c>
      <c r="E14834" s="1" t="s">
        <v>22722</v>
      </c>
      <c r="F14834" s="1" t="s">
        <v>23196</v>
      </c>
      <c r="G14834" s="1" t="s">
        <v>23197</v>
      </c>
      <c r="H14834" s="1" t="s">
        <v>22725</v>
      </c>
      <c r="I14834">
        <v>111</v>
      </c>
      <c r="J14834" t="s">
        <v>5643</v>
      </c>
      <c r="K14834" t="s">
        <v>24250</v>
      </c>
      <c r="L14834" s="1" t="s">
        <v>24251</v>
      </c>
      <c r="M14834" t="s">
        <v>24252</v>
      </c>
      <c r="N14834" s="1" t="s">
        <v>24023</v>
      </c>
      <c r="O14834" t="s">
        <v>24024</v>
      </c>
      <c r="P14834" s="1" t="s">
        <v>24029</v>
      </c>
      <c r="Q14834" t="s">
        <v>23865</v>
      </c>
      <c r="R14834">
        <v>1</v>
      </c>
      <c r="S14834">
        <v>82428.78</v>
      </c>
      <c r="T14834" t="s">
        <v>33</v>
      </c>
      <c r="U14834" t="s">
        <v>33</v>
      </c>
    </row>
    <row r="14835" spans="1:21" x14ac:dyDescent="0.2">
      <c r="A14835">
        <v>2022</v>
      </c>
      <c r="B14835">
        <v>5</v>
      </c>
      <c r="C14835">
        <v>2022</v>
      </c>
      <c r="D14835">
        <v>5</v>
      </c>
      <c r="E14835" s="1" t="s">
        <v>22722</v>
      </c>
      <c r="F14835" s="1" t="s">
        <v>23196</v>
      </c>
      <c r="G14835" s="1" t="s">
        <v>23197</v>
      </c>
      <c r="H14835" s="1" t="s">
        <v>22725</v>
      </c>
      <c r="I14835">
        <v>111</v>
      </c>
      <c r="J14835" t="s">
        <v>5643</v>
      </c>
      <c r="K14835" t="s">
        <v>24250</v>
      </c>
      <c r="L14835" s="1" t="s">
        <v>24258</v>
      </c>
      <c r="M14835" t="s">
        <v>24252</v>
      </c>
      <c r="N14835" s="1" t="s">
        <v>24030</v>
      </c>
      <c r="O14835" t="s">
        <v>24031</v>
      </c>
      <c r="P14835" s="1" t="s">
        <v>24032</v>
      </c>
      <c r="Q14835" t="s">
        <v>23865</v>
      </c>
      <c r="R14835">
        <v>1</v>
      </c>
      <c r="S14835">
        <v>90577.4</v>
      </c>
      <c r="T14835" t="s">
        <v>33</v>
      </c>
      <c r="U14835" t="s">
        <v>33</v>
      </c>
    </row>
    <row r="14836" spans="1:21" x14ac:dyDescent="0.2">
      <c r="A14836">
        <v>2022</v>
      </c>
      <c r="B14836">
        <v>4</v>
      </c>
      <c r="C14836">
        <v>2022</v>
      </c>
      <c r="D14836">
        <v>4</v>
      </c>
      <c r="E14836" s="1" t="s">
        <v>22722</v>
      </c>
      <c r="F14836" s="1" t="s">
        <v>23196</v>
      </c>
      <c r="G14836" s="1" t="s">
        <v>23197</v>
      </c>
      <c r="H14836" s="1" t="s">
        <v>22725</v>
      </c>
      <c r="I14836">
        <v>111</v>
      </c>
      <c r="J14836" t="s">
        <v>5643</v>
      </c>
      <c r="K14836" t="s">
        <v>24250</v>
      </c>
      <c r="L14836" s="1" t="s">
        <v>24258</v>
      </c>
      <c r="M14836" t="s">
        <v>24252</v>
      </c>
      <c r="N14836" s="1" t="s">
        <v>24030</v>
      </c>
      <c r="O14836" t="s">
        <v>24031</v>
      </c>
      <c r="P14836" s="1" t="s">
        <v>24033</v>
      </c>
      <c r="Q14836" t="s">
        <v>23865</v>
      </c>
      <c r="R14836">
        <v>1</v>
      </c>
      <c r="S14836">
        <v>90577.4</v>
      </c>
      <c r="T14836" t="s">
        <v>33</v>
      </c>
      <c r="U14836" t="s">
        <v>33</v>
      </c>
    </row>
    <row r="14837" spans="1:21" x14ac:dyDescent="0.2">
      <c r="A14837">
        <v>2022</v>
      </c>
      <c r="B14837">
        <v>2</v>
      </c>
      <c r="C14837">
        <v>2022</v>
      </c>
      <c r="D14837">
        <v>2</v>
      </c>
      <c r="E14837" s="1" t="s">
        <v>22722</v>
      </c>
      <c r="F14837" s="1" t="s">
        <v>23196</v>
      </c>
      <c r="G14837" s="1" t="s">
        <v>23197</v>
      </c>
      <c r="H14837" s="1" t="s">
        <v>22725</v>
      </c>
      <c r="I14837">
        <v>111</v>
      </c>
      <c r="J14837" t="s">
        <v>5643</v>
      </c>
      <c r="K14837" t="s">
        <v>24250</v>
      </c>
      <c r="L14837" s="1" t="s">
        <v>24258</v>
      </c>
      <c r="M14837" t="s">
        <v>24252</v>
      </c>
      <c r="N14837" s="1" t="s">
        <v>24030</v>
      </c>
      <c r="O14837" t="s">
        <v>24031</v>
      </c>
      <c r="P14837" s="1" t="s">
        <v>24035</v>
      </c>
      <c r="Q14837" t="s">
        <v>23865</v>
      </c>
      <c r="R14837">
        <v>1</v>
      </c>
      <c r="S14837">
        <v>90577.4</v>
      </c>
      <c r="T14837" t="s">
        <v>33</v>
      </c>
      <c r="U14837" t="s">
        <v>33</v>
      </c>
    </row>
    <row r="14838" spans="1:21" x14ac:dyDescent="0.2">
      <c r="A14838">
        <v>2022</v>
      </c>
      <c r="B14838">
        <v>3</v>
      </c>
      <c r="C14838">
        <v>2022</v>
      </c>
      <c r="D14838">
        <v>3</v>
      </c>
      <c r="E14838" s="1" t="s">
        <v>22722</v>
      </c>
      <c r="F14838" s="1" t="s">
        <v>23196</v>
      </c>
      <c r="G14838" s="1" t="s">
        <v>23197</v>
      </c>
      <c r="H14838" s="1" t="s">
        <v>22725</v>
      </c>
      <c r="I14838">
        <v>111</v>
      </c>
      <c r="J14838" t="s">
        <v>5643</v>
      </c>
      <c r="K14838" t="s">
        <v>24250</v>
      </c>
      <c r="L14838" s="1" t="s">
        <v>24258</v>
      </c>
      <c r="M14838" t="s">
        <v>24252</v>
      </c>
      <c r="N14838" s="1" t="s">
        <v>24030</v>
      </c>
      <c r="O14838" t="s">
        <v>24031</v>
      </c>
      <c r="P14838" s="1" t="s">
        <v>24036</v>
      </c>
      <c r="Q14838" t="s">
        <v>23865</v>
      </c>
      <c r="R14838">
        <v>2</v>
      </c>
      <c r="S14838">
        <v>181154.8</v>
      </c>
      <c r="T14838" t="s">
        <v>33</v>
      </c>
      <c r="U14838" t="s">
        <v>33</v>
      </c>
    </row>
    <row r="14839" spans="1:21" x14ac:dyDescent="0.2">
      <c r="A14839">
        <v>2022</v>
      </c>
      <c r="B14839">
        <v>1</v>
      </c>
      <c r="C14839">
        <v>2022</v>
      </c>
      <c r="D14839">
        <v>1</v>
      </c>
      <c r="E14839" s="1" t="s">
        <v>22722</v>
      </c>
      <c r="F14839" s="1" t="s">
        <v>23196</v>
      </c>
      <c r="G14839" s="1" t="s">
        <v>23197</v>
      </c>
      <c r="H14839" s="1" t="s">
        <v>22725</v>
      </c>
      <c r="I14839">
        <v>111</v>
      </c>
      <c r="J14839" t="s">
        <v>5643</v>
      </c>
      <c r="K14839" t="s">
        <v>24250</v>
      </c>
      <c r="L14839" s="1" t="s">
        <v>24251</v>
      </c>
      <c r="M14839" t="s">
        <v>24252</v>
      </c>
      <c r="N14839" s="1" t="s">
        <v>24030</v>
      </c>
      <c r="O14839" t="s">
        <v>24031</v>
      </c>
      <c r="P14839" s="1" t="s">
        <v>24034</v>
      </c>
      <c r="Q14839" t="s">
        <v>23865</v>
      </c>
      <c r="R14839">
        <v>1</v>
      </c>
      <c r="S14839">
        <v>82428.78</v>
      </c>
      <c r="T14839" t="s">
        <v>33</v>
      </c>
      <c r="U14839" t="s">
        <v>33</v>
      </c>
    </row>
    <row r="14840" spans="1:21" x14ac:dyDescent="0.2">
      <c r="A14840">
        <v>2022</v>
      </c>
      <c r="B14840">
        <v>1</v>
      </c>
      <c r="C14840">
        <v>2022</v>
      </c>
      <c r="D14840">
        <v>1</v>
      </c>
      <c r="E14840" s="1" t="s">
        <v>22722</v>
      </c>
      <c r="F14840" s="1" t="s">
        <v>23196</v>
      </c>
      <c r="G14840" s="1" t="s">
        <v>23197</v>
      </c>
      <c r="H14840" s="1" t="s">
        <v>22725</v>
      </c>
      <c r="I14840">
        <v>111</v>
      </c>
      <c r="J14840" t="s">
        <v>5643</v>
      </c>
      <c r="K14840" t="s">
        <v>24250</v>
      </c>
      <c r="L14840" s="1" t="s">
        <v>24251</v>
      </c>
      <c r="M14840" t="s">
        <v>24252</v>
      </c>
      <c r="N14840" s="1" t="s">
        <v>24155</v>
      </c>
      <c r="O14840" t="s">
        <v>24156</v>
      </c>
      <c r="P14840" s="1" t="s">
        <v>24159</v>
      </c>
      <c r="Q14840" t="s">
        <v>23865</v>
      </c>
      <c r="R14840">
        <v>1</v>
      </c>
      <c r="S14840">
        <v>82428.78</v>
      </c>
      <c r="T14840" t="s">
        <v>33</v>
      </c>
      <c r="U14840" t="s">
        <v>33</v>
      </c>
    </row>
    <row r="14841" spans="1:21" x14ac:dyDescent="0.2">
      <c r="A14841">
        <v>2022</v>
      </c>
      <c r="B14841">
        <v>3</v>
      </c>
      <c r="C14841">
        <v>2022</v>
      </c>
      <c r="D14841">
        <v>1</v>
      </c>
      <c r="E14841" s="1" t="s">
        <v>22722</v>
      </c>
      <c r="F14841" s="1" t="s">
        <v>23196</v>
      </c>
      <c r="G14841" s="1" t="s">
        <v>23197</v>
      </c>
      <c r="H14841" s="1" t="s">
        <v>22725</v>
      </c>
      <c r="I14841">
        <v>111</v>
      </c>
      <c r="J14841" t="s">
        <v>5643</v>
      </c>
      <c r="K14841" t="s">
        <v>24250</v>
      </c>
      <c r="L14841" s="1" t="s">
        <v>24251</v>
      </c>
      <c r="M14841" t="s">
        <v>24252</v>
      </c>
      <c r="N14841" s="1" t="s">
        <v>24155</v>
      </c>
      <c r="O14841" t="s">
        <v>24156</v>
      </c>
      <c r="P14841" s="1" t="s">
        <v>24159</v>
      </c>
      <c r="Q14841" t="s">
        <v>23865</v>
      </c>
      <c r="R14841">
        <v>-1</v>
      </c>
      <c r="S14841">
        <v>-82428.78</v>
      </c>
      <c r="T14841" t="s">
        <v>33</v>
      </c>
      <c r="U14841" t="s">
        <v>33</v>
      </c>
    </row>
    <row r="14842" spans="1:21" x14ac:dyDescent="0.2">
      <c r="A14842">
        <v>2022</v>
      </c>
      <c r="B14842">
        <v>3</v>
      </c>
      <c r="C14842">
        <v>2022</v>
      </c>
      <c r="D14842">
        <v>1</v>
      </c>
      <c r="E14842" s="1" t="s">
        <v>22722</v>
      </c>
      <c r="F14842" s="1" t="s">
        <v>23196</v>
      </c>
      <c r="G14842" s="1" t="s">
        <v>23197</v>
      </c>
      <c r="H14842" s="1" t="s">
        <v>22725</v>
      </c>
      <c r="I14842">
        <v>111</v>
      </c>
      <c r="J14842" t="s">
        <v>5643</v>
      </c>
      <c r="K14842" t="s">
        <v>24250</v>
      </c>
      <c r="L14842" s="1" t="s">
        <v>24251</v>
      </c>
      <c r="M14842" t="s">
        <v>24252</v>
      </c>
      <c r="N14842" s="1" t="s">
        <v>24155</v>
      </c>
      <c r="O14842" t="s">
        <v>24156</v>
      </c>
      <c r="P14842" s="1" t="s">
        <v>24160</v>
      </c>
      <c r="Q14842" t="s">
        <v>23865</v>
      </c>
      <c r="R14842">
        <v>1</v>
      </c>
      <c r="S14842">
        <v>82428.78</v>
      </c>
      <c r="T14842" t="s">
        <v>33</v>
      </c>
      <c r="U14842" t="s">
        <v>33</v>
      </c>
    </row>
    <row r="14843" spans="1:21" x14ac:dyDescent="0.2">
      <c r="A14843">
        <v>2022</v>
      </c>
      <c r="B14843">
        <v>5</v>
      </c>
      <c r="C14843">
        <v>2022</v>
      </c>
      <c r="D14843">
        <v>5</v>
      </c>
      <c r="E14843" s="1" t="s">
        <v>22722</v>
      </c>
      <c r="F14843" s="1" t="s">
        <v>23196</v>
      </c>
      <c r="G14843" s="1" t="s">
        <v>23197</v>
      </c>
      <c r="H14843" s="1" t="s">
        <v>22725</v>
      </c>
      <c r="I14843">
        <v>111</v>
      </c>
      <c r="J14843" t="s">
        <v>5643</v>
      </c>
      <c r="K14843" t="s">
        <v>24250</v>
      </c>
      <c r="L14843" s="1" t="s">
        <v>24251</v>
      </c>
      <c r="M14843" t="s">
        <v>24252</v>
      </c>
      <c r="N14843" s="1" t="s">
        <v>24155</v>
      </c>
      <c r="O14843" t="s">
        <v>24156</v>
      </c>
      <c r="P14843" s="1" t="s">
        <v>24158</v>
      </c>
      <c r="Q14843" t="s">
        <v>23865</v>
      </c>
      <c r="R14843">
        <v>1</v>
      </c>
      <c r="S14843">
        <v>82428.78</v>
      </c>
      <c r="T14843" t="s">
        <v>33</v>
      </c>
      <c r="U14843" t="s">
        <v>33</v>
      </c>
    </row>
    <row r="14844" spans="1:21" x14ac:dyDescent="0.2">
      <c r="A14844">
        <v>2022</v>
      </c>
      <c r="B14844">
        <v>5</v>
      </c>
      <c r="C14844">
        <v>2022</v>
      </c>
      <c r="D14844">
        <v>5</v>
      </c>
      <c r="E14844" s="1" t="s">
        <v>22722</v>
      </c>
      <c r="F14844" s="1" t="s">
        <v>23196</v>
      </c>
      <c r="G14844" s="1" t="s">
        <v>23197</v>
      </c>
      <c r="H14844" s="1" t="s">
        <v>22725</v>
      </c>
      <c r="I14844">
        <v>111</v>
      </c>
      <c r="J14844" t="s">
        <v>5643</v>
      </c>
      <c r="K14844" t="s">
        <v>24250</v>
      </c>
      <c r="L14844" s="1" t="s">
        <v>24258</v>
      </c>
      <c r="M14844" t="s">
        <v>24252</v>
      </c>
      <c r="N14844" s="1" t="s">
        <v>24037</v>
      </c>
      <c r="O14844" t="s">
        <v>24038</v>
      </c>
      <c r="P14844" s="1" t="s">
        <v>24042</v>
      </c>
      <c r="Q14844" t="s">
        <v>23865</v>
      </c>
      <c r="R14844">
        <v>2</v>
      </c>
      <c r="S14844">
        <v>181154.8</v>
      </c>
      <c r="T14844" t="s">
        <v>33</v>
      </c>
      <c r="U14844" t="s">
        <v>33</v>
      </c>
    </row>
    <row r="14845" spans="1:21" x14ac:dyDescent="0.2">
      <c r="A14845">
        <v>2022</v>
      </c>
      <c r="B14845">
        <v>1</v>
      </c>
      <c r="C14845">
        <v>2022</v>
      </c>
      <c r="D14845">
        <v>1</v>
      </c>
      <c r="E14845" s="1" t="s">
        <v>22722</v>
      </c>
      <c r="F14845" s="1" t="s">
        <v>23196</v>
      </c>
      <c r="G14845" s="1" t="s">
        <v>23197</v>
      </c>
      <c r="H14845" s="1" t="s">
        <v>22725</v>
      </c>
      <c r="I14845">
        <v>111</v>
      </c>
      <c r="J14845" t="s">
        <v>5643</v>
      </c>
      <c r="K14845" t="s">
        <v>24250</v>
      </c>
      <c r="L14845" s="1" t="s">
        <v>24258</v>
      </c>
      <c r="M14845" t="s">
        <v>24252</v>
      </c>
      <c r="N14845" s="1" t="s">
        <v>24037</v>
      </c>
      <c r="O14845" t="s">
        <v>24038</v>
      </c>
      <c r="P14845" s="1" t="s">
        <v>24041</v>
      </c>
      <c r="Q14845" t="s">
        <v>23865</v>
      </c>
      <c r="R14845">
        <v>1</v>
      </c>
      <c r="S14845">
        <v>90577.4</v>
      </c>
      <c r="T14845" t="s">
        <v>33</v>
      </c>
      <c r="U14845" t="s">
        <v>33</v>
      </c>
    </row>
    <row r="14846" spans="1:21" x14ac:dyDescent="0.2">
      <c r="A14846">
        <v>2022</v>
      </c>
      <c r="B14846">
        <v>3</v>
      </c>
      <c r="C14846">
        <v>2022</v>
      </c>
      <c r="D14846">
        <v>3</v>
      </c>
      <c r="E14846" s="1" t="s">
        <v>22722</v>
      </c>
      <c r="F14846" s="1" t="s">
        <v>23196</v>
      </c>
      <c r="G14846" s="1" t="s">
        <v>23197</v>
      </c>
      <c r="H14846" s="1" t="s">
        <v>22725</v>
      </c>
      <c r="I14846">
        <v>111</v>
      </c>
      <c r="J14846" t="s">
        <v>5643</v>
      </c>
      <c r="K14846" t="s">
        <v>24250</v>
      </c>
      <c r="L14846" s="1" t="s">
        <v>24258</v>
      </c>
      <c r="M14846" t="s">
        <v>24252</v>
      </c>
      <c r="N14846" s="1" t="s">
        <v>24043</v>
      </c>
      <c r="O14846" t="s">
        <v>24044</v>
      </c>
      <c r="P14846" s="1" t="s">
        <v>24047</v>
      </c>
      <c r="Q14846" t="s">
        <v>23865</v>
      </c>
      <c r="R14846">
        <v>1</v>
      </c>
      <c r="S14846">
        <v>90577.4</v>
      </c>
      <c r="T14846" t="s">
        <v>33</v>
      </c>
      <c r="U14846" t="s">
        <v>33</v>
      </c>
    </row>
    <row r="14847" spans="1:21" x14ac:dyDescent="0.2">
      <c r="A14847">
        <v>2022</v>
      </c>
      <c r="B14847">
        <v>5</v>
      </c>
      <c r="C14847">
        <v>2022</v>
      </c>
      <c r="D14847">
        <v>5</v>
      </c>
      <c r="E14847" s="1" t="s">
        <v>22722</v>
      </c>
      <c r="F14847" s="1" t="s">
        <v>23196</v>
      </c>
      <c r="G14847" s="1" t="s">
        <v>23197</v>
      </c>
      <c r="H14847" s="1" t="s">
        <v>22725</v>
      </c>
      <c r="I14847">
        <v>111</v>
      </c>
      <c r="J14847" t="s">
        <v>5643</v>
      </c>
      <c r="K14847" t="s">
        <v>24250</v>
      </c>
      <c r="L14847" s="1" t="s">
        <v>24251</v>
      </c>
      <c r="M14847" t="s">
        <v>24252</v>
      </c>
      <c r="N14847" s="1" t="s">
        <v>24043</v>
      </c>
      <c r="O14847" t="s">
        <v>24044</v>
      </c>
      <c r="P14847" s="1" t="s">
        <v>24302</v>
      </c>
      <c r="Q14847" t="s">
        <v>23865</v>
      </c>
      <c r="R14847">
        <v>1</v>
      </c>
      <c r="S14847">
        <v>82428.78</v>
      </c>
      <c r="T14847" t="s">
        <v>33</v>
      </c>
      <c r="U14847" t="s">
        <v>33</v>
      </c>
    </row>
    <row r="14848" spans="1:21" x14ac:dyDescent="0.2">
      <c r="A14848">
        <v>2022</v>
      </c>
      <c r="B14848">
        <v>4</v>
      </c>
      <c r="C14848">
        <v>2022</v>
      </c>
      <c r="D14848">
        <v>4</v>
      </c>
      <c r="E14848" s="1" t="s">
        <v>22722</v>
      </c>
      <c r="F14848" s="1" t="s">
        <v>23196</v>
      </c>
      <c r="G14848" s="1" t="s">
        <v>23197</v>
      </c>
      <c r="H14848" s="1" t="s">
        <v>22725</v>
      </c>
      <c r="I14848">
        <v>111</v>
      </c>
      <c r="J14848" t="s">
        <v>5643</v>
      </c>
      <c r="K14848" t="s">
        <v>24250</v>
      </c>
      <c r="L14848" s="1" t="s">
        <v>24251</v>
      </c>
      <c r="M14848" t="s">
        <v>24252</v>
      </c>
      <c r="N14848" s="1" t="s">
        <v>24043</v>
      </c>
      <c r="O14848" t="s">
        <v>24044</v>
      </c>
      <c r="P14848" s="1" t="s">
        <v>24303</v>
      </c>
      <c r="Q14848" t="s">
        <v>23865</v>
      </c>
      <c r="R14848">
        <v>1</v>
      </c>
      <c r="S14848">
        <v>82428.78</v>
      </c>
      <c r="T14848" t="s">
        <v>33</v>
      </c>
      <c r="U14848" t="s">
        <v>33</v>
      </c>
    </row>
    <row r="14849" spans="1:21" x14ac:dyDescent="0.2">
      <c r="A14849">
        <v>2022</v>
      </c>
      <c r="B14849">
        <v>4</v>
      </c>
      <c r="C14849">
        <v>2022</v>
      </c>
      <c r="D14849">
        <v>4</v>
      </c>
      <c r="E14849" s="1" t="s">
        <v>22722</v>
      </c>
      <c r="F14849" s="1" t="s">
        <v>23196</v>
      </c>
      <c r="G14849" s="1" t="s">
        <v>23197</v>
      </c>
      <c r="H14849" s="1" t="s">
        <v>22725</v>
      </c>
      <c r="I14849">
        <v>111</v>
      </c>
      <c r="J14849" t="s">
        <v>5643</v>
      </c>
      <c r="K14849" t="s">
        <v>24250</v>
      </c>
      <c r="L14849" s="1" t="s">
        <v>24258</v>
      </c>
      <c r="M14849" t="s">
        <v>24252</v>
      </c>
      <c r="N14849" s="1" t="s">
        <v>24304</v>
      </c>
      <c r="O14849" t="s">
        <v>24305</v>
      </c>
      <c r="P14849" s="1" t="s">
        <v>24306</v>
      </c>
      <c r="Q14849" t="s">
        <v>23865</v>
      </c>
      <c r="R14849">
        <v>1</v>
      </c>
      <c r="S14849">
        <v>90577.4</v>
      </c>
      <c r="T14849" t="s">
        <v>33</v>
      </c>
      <c r="U14849" t="s">
        <v>33</v>
      </c>
    </row>
    <row r="14850" spans="1:21" x14ac:dyDescent="0.2">
      <c r="A14850">
        <v>2022</v>
      </c>
      <c r="B14850">
        <v>2</v>
      </c>
      <c r="C14850">
        <v>2022</v>
      </c>
      <c r="D14850">
        <v>2</v>
      </c>
      <c r="E14850" s="1" t="s">
        <v>22722</v>
      </c>
      <c r="F14850" s="1" t="s">
        <v>23196</v>
      </c>
      <c r="G14850" s="1" t="s">
        <v>23197</v>
      </c>
      <c r="H14850" s="1" t="s">
        <v>22725</v>
      </c>
      <c r="I14850">
        <v>111</v>
      </c>
      <c r="J14850" t="s">
        <v>5643</v>
      </c>
      <c r="K14850" t="s">
        <v>24250</v>
      </c>
      <c r="L14850" s="1" t="s">
        <v>24258</v>
      </c>
      <c r="M14850" t="s">
        <v>24252</v>
      </c>
      <c r="N14850" s="1" t="s">
        <v>24304</v>
      </c>
      <c r="O14850" t="s">
        <v>24305</v>
      </c>
      <c r="P14850" s="1" t="s">
        <v>24307</v>
      </c>
      <c r="Q14850" t="s">
        <v>23865</v>
      </c>
      <c r="R14850">
        <v>1</v>
      </c>
      <c r="S14850">
        <v>90577.4</v>
      </c>
      <c r="T14850" t="s">
        <v>33</v>
      </c>
      <c r="U14850" t="s">
        <v>33</v>
      </c>
    </row>
    <row r="14851" spans="1:21" x14ac:dyDescent="0.2">
      <c r="A14851">
        <v>2022</v>
      </c>
      <c r="B14851">
        <v>1</v>
      </c>
      <c r="C14851">
        <v>2022</v>
      </c>
      <c r="D14851">
        <v>1</v>
      </c>
      <c r="E14851" s="1" t="s">
        <v>22722</v>
      </c>
      <c r="F14851" s="1" t="s">
        <v>23196</v>
      </c>
      <c r="G14851" s="1" t="s">
        <v>23197</v>
      </c>
      <c r="H14851" s="1" t="s">
        <v>22725</v>
      </c>
      <c r="I14851">
        <v>111</v>
      </c>
      <c r="J14851" t="s">
        <v>5643</v>
      </c>
      <c r="K14851" t="s">
        <v>24250</v>
      </c>
      <c r="L14851" s="1" t="s">
        <v>24258</v>
      </c>
      <c r="M14851" t="s">
        <v>24252</v>
      </c>
      <c r="N14851" s="1" t="s">
        <v>24304</v>
      </c>
      <c r="O14851" t="s">
        <v>24305</v>
      </c>
      <c r="P14851" s="1" t="s">
        <v>24308</v>
      </c>
      <c r="Q14851" t="s">
        <v>23865</v>
      </c>
      <c r="R14851">
        <v>1</v>
      </c>
      <c r="S14851">
        <v>90577.4</v>
      </c>
      <c r="T14851" t="s">
        <v>33</v>
      </c>
      <c r="U14851" t="s">
        <v>33</v>
      </c>
    </row>
    <row r="14852" spans="1:21" x14ac:dyDescent="0.2">
      <c r="A14852">
        <v>2022</v>
      </c>
      <c r="B14852">
        <v>1</v>
      </c>
      <c r="C14852">
        <v>2022</v>
      </c>
      <c r="D14852">
        <v>1</v>
      </c>
      <c r="E14852" s="1" t="s">
        <v>22722</v>
      </c>
      <c r="F14852" s="1" t="s">
        <v>23196</v>
      </c>
      <c r="G14852" s="1" t="s">
        <v>23197</v>
      </c>
      <c r="H14852" s="1" t="s">
        <v>22725</v>
      </c>
      <c r="I14852">
        <v>111</v>
      </c>
      <c r="J14852" t="s">
        <v>5643</v>
      </c>
      <c r="K14852" t="s">
        <v>24250</v>
      </c>
      <c r="L14852" s="1" t="s">
        <v>24253</v>
      </c>
      <c r="M14852" t="s">
        <v>24252</v>
      </c>
      <c r="N14852" s="1" t="s">
        <v>24048</v>
      </c>
      <c r="O14852" t="s">
        <v>24049</v>
      </c>
      <c r="P14852" s="1" t="s">
        <v>24052</v>
      </c>
      <c r="Q14852" t="s">
        <v>23865</v>
      </c>
      <c r="R14852">
        <v>1</v>
      </c>
      <c r="S14852">
        <v>78195.06</v>
      </c>
      <c r="T14852" t="s">
        <v>33</v>
      </c>
      <c r="U14852" t="s">
        <v>33</v>
      </c>
    </row>
    <row r="14853" spans="1:21" x14ac:dyDescent="0.2">
      <c r="A14853">
        <v>2022</v>
      </c>
      <c r="B14853">
        <v>2</v>
      </c>
      <c r="C14853">
        <v>2022</v>
      </c>
      <c r="D14853">
        <v>2</v>
      </c>
      <c r="E14853" s="1" t="s">
        <v>22722</v>
      </c>
      <c r="F14853" s="1" t="s">
        <v>23196</v>
      </c>
      <c r="G14853" s="1" t="s">
        <v>23197</v>
      </c>
      <c r="H14853" s="1" t="s">
        <v>22725</v>
      </c>
      <c r="I14853">
        <v>111</v>
      </c>
      <c r="J14853" t="s">
        <v>5643</v>
      </c>
      <c r="K14853" t="s">
        <v>24250</v>
      </c>
      <c r="L14853" s="1" t="s">
        <v>24253</v>
      </c>
      <c r="M14853" t="s">
        <v>24252</v>
      </c>
      <c r="N14853" s="1" t="s">
        <v>24048</v>
      </c>
      <c r="O14853" t="s">
        <v>24049</v>
      </c>
      <c r="P14853" s="1" t="s">
        <v>24051</v>
      </c>
      <c r="Q14853" t="s">
        <v>23865</v>
      </c>
      <c r="R14853">
        <v>1</v>
      </c>
      <c r="S14853">
        <v>78195.06</v>
      </c>
      <c r="T14853" t="s">
        <v>33</v>
      </c>
      <c r="U14853" t="s">
        <v>33</v>
      </c>
    </row>
    <row r="14854" spans="1:21" x14ac:dyDescent="0.2">
      <c r="A14854">
        <v>2022</v>
      </c>
      <c r="B14854">
        <v>3</v>
      </c>
      <c r="C14854">
        <v>2022</v>
      </c>
      <c r="D14854">
        <v>3</v>
      </c>
      <c r="E14854" s="1" t="s">
        <v>22722</v>
      </c>
      <c r="F14854" s="1" t="s">
        <v>23196</v>
      </c>
      <c r="G14854" s="1" t="s">
        <v>23197</v>
      </c>
      <c r="H14854" s="1" t="s">
        <v>22725</v>
      </c>
      <c r="I14854">
        <v>111</v>
      </c>
      <c r="J14854" t="s">
        <v>5643</v>
      </c>
      <c r="K14854" t="s">
        <v>24250</v>
      </c>
      <c r="L14854" s="1" t="s">
        <v>24253</v>
      </c>
      <c r="M14854" t="s">
        <v>24252</v>
      </c>
      <c r="N14854" s="1" t="s">
        <v>24048</v>
      </c>
      <c r="O14854" t="s">
        <v>24049</v>
      </c>
      <c r="P14854" s="1" t="s">
        <v>24050</v>
      </c>
      <c r="Q14854" t="s">
        <v>23865</v>
      </c>
      <c r="R14854">
        <v>1</v>
      </c>
      <c r="S14854">
        <v>78195.06</v>
      </c>
      <c r="T14854" t="s">
        <v>33</v>
      </c>
      <c r="U14854" t="s">
        <v>33</v>
      </c>
    </row>
    <row r="14855" spans="1:21" x14ac:dyDescent="0.2">
      <c r="A14855">
        <v>2022</v>
      </c>
      <c r="B14855">
        <v>4</v>
      </c>
      <c r="C14855">
        <v>2022</v>
      </c>
      <c r="D14855">
        <v>4</v>
      </c>
      <c r="E14855" s="1" t="s">
        <v>22722</v>
      </c>
      <c r="F14855" s="1" t="s">
        <v>23196</v>
      </c>
      <c r="G14855" s="1" t="s">
        <v>23197</v>
      </c>
      <c r="H14855" s="1" t="s">
        <v>22725</v>
      </c>
      <c r="I14855">
        <v>111</v>
      </c>
      <c r="J14855" t="s">
        <v>5643</v>
      </c>
      <c r="K14855" t="s">
        <v>24250</v>
      </c>
      <c r="L14855" s="1" t="s">
        <v>24253</v>
      </c>
      <c r="M14855" t="s">
        <v>24252</v>
      </c>
      <c r="N14855" s="1" t="s">
        <v>24048</v>
      </c>
      <c r="O14855" t="s">
        <v>24049</v>
      </c>
      <c r="P14855" s="1" t="s">
        <v>24054</v>
      </c>
      <c r="Q14855" t="s">
        <v>23865</v>
      </c>
      <c r="R14855">
        <v>1</v>
      </c>
      <c r="S14855">
        <v>78195.06</v>
      </c>
      <c r="T14855" t="s">
        <v>33</v>
      </c>
      <c r="U14855" t="s">
        <v>33</v>
      </c>
    </row>
    <row r="14856" spans="1:21" x14ac:dyDescent="0.2">
      <c r="A14856">
        <v>2022</v>
      </c>
      <c r="B14856">
        <v>5</v>
      </c>
      <c r="C14856">
        <v>2022</v>
      </c>
      <c r="D14856">
        <v>5</v>
      </c>
      <c r="E14856" s="1" t="s">
        <v>22722</v>
      </c>
      <c r="F14856" s="1" t="s">
        <v>23196</v>
      </c>
      <c r="G14856" s="1" t="s">
        <v>23197</v>
      </c>
      <c r="H14856" s="1" t="s">
        <v>22725</v>
      </c>
      <c r="I14856">
        <v>111</v>
      </c>
      <c r="J14856" t="s">
        <v>5643</v>
      </c>
      <c r="K14856" t="s">
        <v>24250</v>
      </c>
      <c r="L14856" s="1" t="s">
        <v>24253</v>
      </c>
      <c r="M14856" t="s">
        <v>24252</v>
      </c>
      <c r="N14856" s="1" t="s">
        <v>24048</v>
      </c>
      <c r="O14856" t="s">
        <v>24049</v>
      </c>
      <c r="P14856" s="1" t="s">
        <v>24053</v>
      </c>
      <c r="Q14856" t="s">
        <v>23865</v>
      </c>
      <c r="R14856">
        <v>1</v>
      </c>
      <c r="S14856">
        <v>78195.06</v>
      </c>
      <c r="T14856" t="s">
        <v>33</v>
      </c>
      <c r="U14856" t="s">
        <v>33</v>
      </c>
    </row>
    <row r="14857" spans="1:21" x14ac:dyDescent="0.2">
      <c r="A14857">
        <v>2022</v>
      </c>
      <c r="B14857">
        <v>4</v>
      </c>
      <c r="C14857">
        <v>2022</v>
      </c>
      <c r="D14857">
        <v>4</v>
      </c>
      <c r="E14857" s="1" t="s">
        <v>22722</v>
      </c>
      <c r="F14857" s="1" t="s">
        <v>23196</v>
      </c>
      <c r="G14857" s="1" t="s">
        <v>23197</v>
      </c>
      <c r="H14857" s="1" t="s">
        <v>22725</v>
      </c>
      <c r="I14857">
        <v>111</v>
      </c>
      <c r="J14857" t="s">
        <v>5643</v>
      </c>
      <c r="K14857" t="s">
        <v>24250</v>
      </c>
      <c r="L14857" s="1" t="s">
        <v>24253</v>
      </c>
      <c r="M14857" t="s">
        <v>24252</v>
      </c>
      <c r="N14857" s="1" t="s">
        <v>24309</v>
      </c>
      <c r="O14857" t="s">
        <v>24310</v>
      </c>
      <c r="P14857" s="1" t="s">
        <v>24311</v>
      </c>
      <c r="Q14857" t="s">
        <v>24312</v>
      </c>
      <c r="R14857">
        <v>2</v>
      </c>
      <c r="S14857">
        <v>156390.12</v>
      </c>
      <c r="T14857" t="s">
        <v>33</v>
      </c>
      <c r="U14857" t="s">
        <v>33</v>
      </c>
    </row>
    <row r="14858" spans="1:21" x14ac:dyDescent="0.2">
      <c r="A14858">
        <v>2022</v>
      </c>
      <c r="B14858">
        <v>3</v>
      </c>
      <c r="C14858">
        <v>2022</v>
      </c>
      <c r="D14858">
        <v>1</v>
      </c>
      <c r="E14858" s="1" t="s">
        <v>22722</v>
      </c>
      <c r="F14858" s="1" t="s">
        <v>23196</v>
      </c>
      <c r="G14858" s="1" t="s">
        <v>23197</v>
      </c>
      <c r="H14858" s="1" t="s">
        <v>22725</v>
      </c>
      <c r="I14858">
        <v>111</v>
      </c>
      <c r="J14858" t="s">
        <v>5643</v>
      </c>
      <c r="K14858" t="s">
        <v>24250</v>
      </c>
      <c r="L14858" s="1" t="s">
        <v>24253</v>
      </c>
      <c r="M14858" t="s">
        <v>24252</v>
      </c>
      <c r="N14858" s="1" t="s">
        <v>24309</v>
      </c>
      <c r="O14858" t="s">
        <v>24310</v>
      </c>
      <c r="P14858" s="1" t="s">
        <v>24313</v>
      </c>
      <c r="Q14858" t="s">
        <v>24312</v>
      </c>
      <c r="R14858">
        <v>-2</v>
      </c>
      <c r="S14858">
        <v>-156390.12</v>
      </c>
      <c r="T14858" t="s">
        <v>33</v>
      </c>
      <c r="U14858" t="s">
        <v>33</v>
      </c>
    </row>
    <row r="14859" spans="1:21" x14ac:dyDescent="0.2">
      <c r="A14859">
        <v>2022</v>
      </c>
      <c r="B14859">
        <v>3</v>
      </c>
      <c r="C14859">
        <v>2022</v>
      </c>
      <c r="D14859">
        <v>1</v>
      </c>
      <c r="E14859" s="1" t="s">
        <v>22722</v>
      </c>
      <c r="F14859" s="1" t="s">
        <v>23196</v>
      </c>
      <c r="G14859" s="1" t="s">
        <v>23197</v>
      </c>
      <c r="H14859" s="1" t="s">
        <v>22725</v>
      </c>
      <c r="I14859">
        <v>111</v>
      </c>
      <c r="J14859" t="s">
        <v>5643</v>
      </c>
      <c r="K14859" t="s">
        <v>24250</v>
      </c>
      <c r="L14859" s="1" t="s">
        <v>24253</v>
      </c>
      <c r="M14859" t="s">
        <v>24252</v>
      </c>
      <c r="N14859" s="1" t="s">
        <v>24309</v>
      </c>
      <c r="O14859" t="s">
        <v>24310</v>
      </c>
      <c r="P14859" s="1" t="s">
        <v>24314</v>
      </c>
      <c r="Q14859" t="s">
        <v>24312</v>
      </c>
      <c r="R14859">
        <v>2</v>
      </c>
      <c r="S14859">
        <v>156390.12</v>
      </c>
      <c r="T14859" t="s">
        <v>33</v>
      </c>
      <c r="U14859" t="s">
        <v>33</v>
      </c>
    </row>
    <row r="14860" spans="1:21" x14ac:dyDescent="0.2">
      <c r="A14860">
        <v>2022</v>
      </c>
      <c r="B14860">
        <v>1</v>
      </c>
      <c r="C14860">
        <v>2022</v>
      </c>
      <c r="D14860">
        <v>1</v>
      </c>
      <c r="E14860" s="1" t="s">
        <v>22722</v>
      </c>
      <c r="F14860" s="1" t="s">
        <v>23196</v>
      </c>
      <c r="G14860" s="1" t="s">
        <v>23197</v>
      </c>
      <c r="H14860" s="1" t="s">
        <v>22725</v>
      </c>
      <c r="I14860">
        <v>111</v>
      </c>
      <c r="J14860" t="s">
        <v>5643</v>
      </c>
      <c r="K14860" t="s">
        <v>24250</v>
      </c>
      <c r="L14860" s="1" t="s">
        <v>24253</v>
      </c>
      <c r="M14860" t="s">
        <v>24252</v>
      </c>
      <c r="N14860" s="1" t="s">
        <v>24309</v>
      </c>
      <c r="O14860" t="s">
        <v>24310</v>
      </c>
      <c r="P14860" s="1" t="s">
        <v>24313</v>
      </c>
      <c r="Q14860" t="s">
        <v>24312</v>
      </c>
      <c r="R14860">
        <v>2</v>
      </c>
      <c r="S14860">
        <v>156390.12</v>
      </c>
      <c r="T14860" t="s">
        <v>33</v>
      </c>
      <c r="U14860" t="s">
        <v>33</v>
      </c>
    </row>
    <row r="14861" spans="1:21" x14ac:dyDescent="0.2">
      <c r="A14861">
        <v>2022</v>
      </c>
      <c r="B14861">
        <v>1</v>
      </c>
      <c r="C14861">
        <v>2022</v>
      </c>
      <c r="D14861">
        <v>1</v>
      </c>
      <c r="E14861" s="1" t="s">
        <v>22722</v>
      </c>
      <c r="F14861" s="1" t="s">
        <v>23196</v>
      </c>
      <c r="G14861" s="1" t="s">
        <v>23197</v>
      </c>
      <c r="H14861" s="1" t="s">
        <v>22725</v>
      </c>
      <c r="I14861">
        <v>111</v>
      </c>
      <c r="J14861" t="s">
        <v>5643</v>
      </c>
      <c r="K14861" t="s">
        <v>24250</v>
      </c>
      <c r="L14861" s="1" t="s">
        <v>24258</v>
      </c>
      <c r="M14861" t="s">
        <v>24252</v>
      </c>
      <c r="N14861" s="1" t="s">
        <v>24057</v>
      </c>
      <c r="O14861" t="s">
        <v>24058</v>
      </c>
      <c r="P14861" s="1" t="s">
        <v>24060</v>
      </c>
      <c r="Q14861" t="s">
        <v>23865</v>
      </c>
      <c r="R14861">
        <v>1</v>
      </c>
      <c r="S14861">
        <v>90577.4</v>
      </c>
      <c r="T14861" t="s">
        <v>33</v>
      </c>
      <c r="U14861" t="s">
        <v>33</v>
      </c>
    </row>
    <row r="14862" spans="1:21" x14ac:dyDescent="0.2">
      <c r="A14862">
        <v>2022</v>
      </c>
      <c r="B14862">
        <v>2</v>
      </c>
      <c r="C14862">
        <v>2022</v>
      </c>
      <c r="D14862">
        <v>2</v>
      </c>
      <c r="E14862" s="1" t="s">
        <v>22722</v>
      </c>
      <c r="F14862" s="1" t="s">
        <v>23196</v>
      </c>
      <c r="G14862" s="1" t="s">
        <v>23197</v>
      </c>
      <c r="H14862" s="1" t="s">
        <v>22725</v>
      </c>
      <c r="I14862">
        <v>111</v>
      </c>
      <c r="J14862" t="s">
        <v>5643</v>
      </c>
      <c r="K14862" t="s">
        <v>24250</v>
      </c>
      <c r="L14862" s="1" t="s">
        <v>24258</v>
      </c>
      <c r="M14862" t="s">
        <v>24252</v>
      </c>
      <c r="N14862" s="1" t="s">
        <v>24057</v>
      </c>
      <c r="O14862" t="s">
        <v>24058</v>
      </c>
      <c r="P14862" s="1" t="s">
        <v>24061</v>
      </c>
      <c r="Q14862" t="s">
        <v>23865</v>
      </c>
      <c r="R14862">
        <v>2</v>
      </c>
      <c r="S14862">
        <v>181154.8</v>
      </c>
      <c r="T14862" t="s">
        <v>33</v>
      </c>
      <c r="U14862" t="s">
        <v>33</v>
      </c>
    </row>
    <row r="14863" spans="1:21" x14ac:dyDescent="0.2">
      <c r="A14863">
        <v>2022</v>
      </c>
      <c r="B14863">
        <v>3</v>
      </c>
      <c r="C14863">
        <v>2022</v>
      </c>
      <c r="D14863">
        <v>3</v>
      </c>
      <c r="E14863" s="1" t="s">
        <v>22722</v>
      </c>
      <c r="F14863" s="1" t="s">
        <v>23196</v>
      </c>
      <c r="G14863" s="1" t="s">
        <v>23197</v>
      </c>
      <c r="H14863" s="1" t="s">
        <v>22725</v>
      </c>
      <c r="I14863">
        <v>111</v>
      </c>
      <c r="J14863" t="s">
        <v>5643</v>
      </c>
      <c r="K14863" t="s">
        <v>24250</v>
      </c>
      <c r="L14863" s="1" t="s">
        <v>24258</v>
      </c>
      <c r="M14863" t="s">
        <v>24252</v>
      </c>
      <c r="N14863" s="1" t="s">
        <v>24057</v>
      </c>
      <c r="O14863" t="s">
        <v>24058</v>
      </c>
      <c r="P14863" s="1" t="s">
        <v>24062</v>
      </c>
      <c r="Q14863" t="s">
        <v>23865</v>
      </c>
      <c r="R14863">
        <v>1</v>
      </c>
      <c r="S14863">
        <v>90577.4</v>
      </c>
      <c r="T14863" t="s">
        <v>33</v>
      </c>
      <c r="U14863" t="s">
        <v>33</v>
      </c>
    </row>
    <row r="14864" spans="1:21" x14ac:dyDescent="0.2">
      <c r="A14864">
        <v>2022</v>
      </c>
      <c r="B14864">
        <v>4</v>
      </c>
      <c r="C14864">
        <v>2022</v>
      </c>
      <c r="D14864">
        <v>4</v>
      </c>
      <c r="E14864" s="1" t="s">
        <v>22722</v>
      </c>
      <c r="F14864" s="1" t="s">
        <v>23196</v>
      </c>
      <c r="G14864" s="1" t="s">
        <v>23197</v>
      </c>
      <c r="H14864" s="1" t="s">
        <v>22725</v>
      </c>
      <c r="I14864">
        <v>111</v>
      </c>
      <c r="J14864" t="s">
        <v>5643</v>
      </c>
      <c r="K14864" t="s">
        <v>24250</v>
      </c>
      <c r="L14864" s="1" t="s">
        <v>24251</v>
      </c>
      <c r="M14864" t="s">
        <v>24252</v>
      </c>
      <c r="N14864" s="1" t="s">
        <v>24057</v>
      </c>
      <c r="O14864" t="s">
        <v>24058</v>
      </c>
      <c r="P14864" s="1" t="s">
        <v>24059</v>
      </c>
      <c r="Q14864" t="s">
        <v>23865</v>
      </c>
      <c r="R14864">
        <v>1</v>
      </c>
      <c r="S14864">
        <v>82428.78</v>
      </c>
      <c r="T14864" t="s">
        <v>33</v>
      </c>
      <c r="U14864" t="s">
        <v>33</v>
      </c>
    </row>
    <row r="14865" spans="1:21" x14ac:dyDescent="0.2">
      <c r="A14865">
        <v>2022</v>
      </c>
      <c r="B14865">
        <v>5</v>
      </c>
      <c r="C14865">
        <v>2022</v>
      </c>
      <c r="D14865">
        <v>5</v>
      </c>
      <c r="E14865" s="1" t="s">
        <v>22722</v>
      </c>
      <c r="F14865" s="1" t="s">
        <v>23196</v>
      </c>
      <c r="G14865" s="1" t="s">
        <v>23197</v>
      </c>
      <c r="H14865" s="1" t="s">
        <v>22725</v>
      </c>
      <c r="I14865">
        <v>111</v>
      </c>
      <c r="J14865" t="s">
        <v>5643</v>
      </c>
      <c r="K14865" t="s">
        <v>24250</v>
      </c>
      <c r="L14865" s="1" t="s">
        <v>24251</v>
      </c>
      <c r="M14865" t="s">
        <v>24252</v>
      </c>
      <c r="N14865" s="1" t="s">
        <v>24057</v>
      </c>
      <c r="O14865" t="s">
        <v>24058</v>
      </c>
      <c r="P14865" s="1" t="s">
        <v>24315</v>
      </c>
      <c r="Q14865" t="s">
        <v>23865</v>
      </c>
      <c r="R14865">
        <v>1</v>
      </c>
      <c r="S14865">
        <v>82428.78</v>
      </c>
      <c r="T14865" t="s">
        <v>33</v>
      </c>
      <c r="U14865" t="s">
        <v>33</v>
      </c>
    </row>
    <row r="14866" spans="1:21" x14ac:dyDescent="0.2">
      <c r="A14866">
        <v>2022</v>
      </c>
      <c r="B14866">
        <v>4</v>
      </c>
      <c r="C14866">
        <v>2022</v>
      </c>
      <c r="D14866">
        <v>4</v>
      </c>
      <c r="E14866" s="1" t="s">
        <v>22722</v>
      </c>
      <c r="F14866" s="1" t="s">
        <v>23196</v>
      </c>
      <c r="G14866" s="1" t="s">
        <v>23197</v>
      </c>
      <c r="H14866" s="1" t="s">
        <v>22725</v>
      </c>
      <c r="I14866">
        <v>111</v>
      </c>
      <c r="J14866" t="s">
        <v>5643</v>
      </c>
      <c r="K14866" t="s">
        <v>24250</v>
      </c>
      <c r="L14866" s="1" t="s">
        <v>24251</v>
      </c>
      <c r="M14866" t="s">
        <v>24252</v>
      </c>
      <c r="N14866" s="1" t="s">
        <v>23882</v>
      </c>
      <c r="O14866" t="s">
        <v>23883</v>
      </c>
      <c r="P14866" s="1" t="s">
        <v>23887</v>
      </c>
      <c r="Q14866" t="s">
        <v>23865</v>
      </c>
      <c r="R14866">
        <v>1</v>
      </c>
      <c r="S14866">
        <v>82428.78</v>
      </c>
      <c r="T14866" t="s">
        <v>33</v>
      </c>
      <c r="U14866" t="s">
        <v>33</v>
      </c>
    </row>
    <row r="14867" spans="1:21" x14ac:dyDescent="0.2">
      <c r="A14867">
        <v>2022</v>
      </c>
      <c r="B14867">
        <v>3</v>
      </c>
      <c r="C14867">
        <v>2022</v>
      </c>
      <c r="D14867">
        <v>3</v>
      </c>
      <c r="E14867" s="1" t="s">
        <v>22722</v>
      </c>
      <c r="F14867" s="1" t="s">
        <v>23196</v>
      </c>
      <c r="G14867" s="1" t="s">
        <v>23197</v>
      </c>
      <c r="H14867" s="1" t="s">
        <v>22725</v>
      </c>
      <c r="I14867">
        <v>111</v>
      </c>
      <c r="J14867" t="s">
        <v>5643</v>
      </c>
      <c r="K14867" t="s">
        <v>24250</v>
      </c>
      <c r="L14867" s="1" t="s">
        <v>24251</v>
      </c>
      <c r="M14867" t="s">
        <v>24252</v>
      </c>
      <c r="N14867" s="1" t="s">
        <v>23882</v>
      </c>
      <c r="O14867" t="s">
        <v>23883</v>
      </c>
      <c r="P14867" s="1" t="s">
        <v>23886</v>
      </c>
      <c r="Q14867" t="s">
        <v>23865</v>
      </c>
      <c r="R14867">
        <v>2</v>
      </c>
      <c r="S14867">
        <v>164857.56</v>
      </c>
      <c r="T14867" t="s">
        <v>33</v>
      </c>
      <c r="U14867" t="s">
        <v>33</v>
      </c>
    </row>
    <row r="14868" spans="1:21" x14ac:dyDescent="0.2">
      <c r="A14868">
        <v>2022</v>
      </c>
      <c r="B14868">
        <v>2</v>
      </c>
      <c r="C14868">
        <v>2022</v>
      </c>
      <c r="D14868">
        <v>2</v>
      </c>
      <c r="E14868" s="1" t="s">
        <v>22722</v>
      </c>
      <c r="F14868" s="1" t="s">
        <v>23196</v>
      </c>
      <c r="G14868" s="1" t="s">
        <v>23197</v>
      </c>
      <c r="H14868" s="1" t="s">
        <v>22725</v>
      </c>
      <c r="I14868">
        <v>111</v>
      </c>
      <c r="J14868" t="s">
        <v>5643</v>
      </c>
      <c r="K14868" t="s">
        <v>24250</v>
      </c>
      <c r="L14868" s="1" t="s">
        <v>24251</v>
      </c>
      <c r="M14868" t="s">
        <v>24252</v>
      </c>
      <c r="N14868" s="1" t="s">
        <v>23882</v>
      </c>
      <c r="O14868" t="s">
        <v>23883</v>
      </c>
      <c r="P14868" s="1" t="s">
        <v>23884</v>
      </c>
      <c r="Q14868" t="s">
        <v>23865</v>
      </c>
      <c r="R14868">
        <v>1</v>
      </c>
      <c r="S14868">
        <v>82428.78</v>
      </c>
      <c r="T14868" t="s">
        <v>33</v>
      </c>
      <c r="U14868" t="s">
        <v>33</v>
      </c>
    </row>
    <row r="14869" spans="1:21" x14ac:dyDescent="0.2">
      <c r="A14869">
        <v>2022</v>
      </c>
      <c r="B14869">
        <v>1</v>
      </c>
      <c r="C14869">
        <v>2022</v>
      </c>
      <c r="D14869">
        <v>1</v>
      </c>
      <c r="E14869" s="1" t="s">
        <v>22722</v>
      </c>
      <c r="F14869" s="1" t="s">
        <v>23196</v>
      </c>
      <c r="G14869" s="1" t="s">
        <v>23197</v>
      </c>
      <c r="H14869" s="1" t="s">
        <v>22725</v>
      </c>
      <c r="I14869">
        <v>111</v>
      </c>
      <c r="J14869" t="s">
        <v>5643</v>
      </c>
      <c r="K14869" t="s">
        <v>24250</v>
      </c>
      <c r="L14869" s="1" t="s">
        <v>24251</v>
      </c>
      <c r="M14869" t="s">
        <v>24252</v>
      </c>
      <c r="N14869" s="1" t="s">
        <v>23882</v>
      </c>
      <c r="O14869" t="s">
        <v>23883</v>
      </c>
      <c r="P14869" s="1" t="s">
        <v>23885</v>
      </c>
      <c r="Q14869" t="s">
        <v>23865</v>
      </c>
      <c r="R14869">
        <v>1</v>
      </c>
      <c r="S14869">
        <v>82428.78</v>
      </c>
      <c r="T14869" t="s">
        <v>33</v>
      </c>
      <c r="U14869" t="s">
        <v>33</v>
      </c>
    </row>
    <row r="14870" spans="1:21" x14ac:dyDescent="0.2">
      <c r="A14870">
        <v>2022</v>
      </c>
      <c r="B14870">
        <v>1</v>
      </c>
      <c r="C14870">
        <v>2022</v>
      </c>
      <c r="D14870">
        <v>1</v>
      </c>
      <c r="E14870" s="1" t="s">
        <v>22722</v>
      </c>
      <c r="F14870" s="1" t="s">
        <v>23196</v>
      </c>
      <c r="G14870" s="1" t="s">
        <v>23197</v>
      </c>
      <c r="H14870" s="1" t="s">
        <v>22725</v>
      </c>
      <c r="I14870">
        <v>111</v>
      </c>
      <c r="J14870" t="s">
        <v>5643</v>
      </c>
      <c r="K14870" t="s">
        <v>24250</v>
      </c>
      <c r="L14870" s="1" t="s">
        <v>24258</v>
      </c>
      <c r="M14870" t="s">
        <v>24252</v>
      </c>
      <c r="N14870" s="1" t="s">
        <v>24063</v>
      </c>
      <c r="O14870" t="s">
        <v>24064</v>
      </c>
      <c r="P14870" s="1" t="s">
        <v>24067</v>
      </c>
      <c r="Q14870" t="s">
        <v>23865</v>
      </c>
      <c r="R14870">
        <v>1</v>
      </c>
      <c r="S14870">
        <v>90577.4</v>
      </c>
      <c r="T14870" t="s">
        <v>33</v>
      </c>
      <c r="U14870" t="s">
        <v>33</v>
      </c>
    </row>
    <row r="14871" spans="1:21" x14ac:dyDescent="0.2">
      <c r="A14871">
        <v>2022</v>
      </c>
      <c r="B14871">
        <v>2</v>
      </c>
      <c r="C14871">
        <v>2022</v>
      </c>
      <c r="D14871">
        <v>2</v>
      </c>
      <c r="E14871" s="1" t="s">
        <v>22722</v>
      </c>
      <c r="F14871" s="1" t="s">
        <v>23196</v>
      </c>
      <c r="G14871" s="1" t="s">
        <v>23197</v>
      </c>
      <c r="H14871" s="1" t="s">
        <v>22725</v>
      </c>
      <c r="I14871">
        <v>111</v>
      </c>
      <c r="J14871" t="s">
        <v>5643</v>
      </c>
      <c r="K14871" t="s">
        <v>24250</v>
      </c>
      <c r="L14871" s="1" t="s">
        <v>24258</v>
      </c>
      <c r="M14871" t="s">
        <v>24252</v>
      </c>
      <c r="N14871" s="1" t="s">
        <v>24063</v>
      </c>
      <c r="O14871" t="s">
        <v>24064</v>
      </c>
      <c r="P14871" s="1" t="s">
        <v>24066</v>
      </c>
      <c r="Q14871" t="s">
        <v>23865</v>
      </c>
      <c r="R14871">
        <v>1</v>
      </c>
      <c r="S14871">
        <v>90577.4</v>
      </c>
      <c r="T14871" t="s">
        <v>33</v>
      </c>
      <c r="U14871" t="s">
        <v>33</v>
      </c>
    </row>
    <row r="14872" spans="1:21" x14ac:dyDescent="0.2">
      <c r="A14872">
        <v>2022</v>
      </c>
      <c r="B14872">
        <v>3</v>
      </c>
      <c r="C14872">
        <v>2022</v>
      </c>
      <c r="D14872">
        <v>3</v>
      </c>
      <c r="E14872" s="1" t="s">
        <v>22722</v>
      </c>
      <c r="F14872" s="1" t="s">
        <v>23196</v>
      </c>
      <c r="G14872" s="1" t="s">
        <v>23197</v>
      </c>
      <c r="H14872" s="1" t="s">
        <v>22725</v>
      </c>
      <c r="I14872">
        <v>111</v>
      </c>
      <c r="J14872" t="s">
        <v>5643</v>
      </c>
      <c r="K14872" t="s">
        <v>24250</v>
      </c>
      <c r="L14872" s="1" t="s">
        <v>24258</v>
      </c>
      <c r="M14872" t="s">
        <v>24252</v>
      </c>
      <c r="N14872" s="1" t="s">
        <v>24063</v>
      </c>
      <c r="O14872" t="s">
        <v>24064</v>
      </c>
      <c r="P14872" s="1" t="s">
        <v>24065</v>
      </c>
      <c r="Q14872" t="s">
        <v>23865</v>
      </c>
      <c r="R14872">
        <v>1</v>
      </c>
      <c r="S14872">
        <v>90577.4</v>
      </c>
      <c r="T14872" t="s">
        <v>33</v>
      </c>
      <c r="U14872" t="s">
        <v>33</v>
      </c>
    </row>
    <row r="14873" spans="1:21" x14ac:dyDescent="0.2">
      <c r="A14873">
        <v>2022</v>
      </c>
      <c r="B14873">
        <v>5</v>
      </c>
      <c r="C14873">
        <v>2022</v>
      </c>
      <c r="D14873">
        <v>5</v>
      </c>
      <c r="E14873" s="1" t="s">
        <v>22722</v>
      </c>
      <c r="F14873" s="1" t="s">
        <v>23196</v>
      </c>
      <c r="G14873" s="1" t="s">
        <v>23197</v>
      </c>
      <c r="H14873" s="1" t="s">
        <v>22725</v>
      </c>
      <c r="I14873">
        <v>111</v>
      </c>
      <c r="J14873" t="s">
        <v>5643</v>
      </c>
      <c r="K14873" t="s">
        <v>24250</v>
      </c>
      <c r="L14873" s="1" t="s">
        <v>24258</v>
      </c>
      <c r="M14873" t="s">
        <v>24252</v>
      </c>
      <c r="N14873" s="1" t="s">
        <v>24063</v>
      </c>
      <c r="O14873" t="s">
        <v>24064</v>
      </c>
      <c r="P14873" s="1" t="s">
        <v>24069</v>
      </c>
      <c r="Q14873" t="s">
        <v>23865</v>
      </c>
      <c r="R14873">
        <v>1</v>
      </c>
      <c r="S14873">
        <v>90577.4</v>
      </c>
      <c r="T14873" t="s">
        <v>33</v>
      </c>
      <c r="U14873" t="s">
        <v>33</v>
      </c>
    </row>
    <row r="14874" spans="1:21" x14ac:dyDescent="0.2">
      <c r="A14874">
        <v>2022</v>
      </c>
      <c r="B14874">
        <v>5</v>
      </c>
      <c r="C14874">
        <v>2022</v>
      </c>
      <c r="D14874">
        <v>5</v>
      </c>
      <c r="E14874" s="1" t="s">
        <v>22722</v>
      </c>
      <c r="F14874" s="1" t="s">
        <v>23196</v>
      </c>
      <c r="G14874" s="1" t="s">
        <v>23197</v>
      </c>
      <c r="H14874" s="1" t="s">
        <v>22725</v>
      </c>
      <c r="I14874">
        <v>111</v>
      </c>
      <c r="J14874" t="s">
        <v>5643</v>
      </c>
      <c r="K14874" t="s">
        <v>24250</v>
      </c>
      <c r="L14874" s="1" t="s">
        <v>24251</v>
      </c>
      <c r="M14874" t="s">
        <v>24252</v>
      </c>
      <c r="N14874" s="1" t="s">
        <v>24076</v>
      </c>
      <c r="O14874" t="s">
        <v>24077</v>
      </c>
      <c r="P14874" s="1" t="s">
        <v>24082</v>
      </c>
      <c r="Q14874" t="s">
        <v>23865</v>
      </c>
      <c r="R14874">
        <v>1</v>
      </c>
      <c r="S14874">
        <v>82428.78</v>
      </c>
      <c r="T14874" t="s">
        <v>33</v>
      </c>
      <c r="U14874" t="s">
        <v>33</v>
      </c>
    </row>
    <row r="14875" spans="1:21" x14ac:dyDescent="0.2">
      <c r="A14875">
        <v>2022</v>
      </c>
      <c r="B14875">
        <v>3</v>
      </c>
      <c r="C14875">
        <v>2022</v>
      </c>
      <c r="D14875">
        <v>3</v>
      </c>
      <c r="E14875" s="1" t="s">
        <v>22722</v>
      </c>
      <c r="F14875" s="1" t="s">
        <v>23196</v>
      </c>
      <c r="G14875" s="1" t="s">
        <v>23197</v>
      </c>
      <c r="H14875" s="1" t="s">
        <v>22725</v>
      </c>
      <c r="I14875">
        <v>111</v>
      </c>
      <c r="J14875" t="s">
        <v>5643</v>
      </c>
      <c r="K14875" t="s">
        <v>24250</v>
      </c>
      <c r="L14875" s="1" t="s">
        <v>24251</v>
      </c>
      <c r="M14875" t="s">
        <v>24252</v>
      </c>
      <c r="N14875" s="1" t="s">
        <v>24076</v>
      </c>
      <c r="O14875" t="s">
        <v>24077</v>
      </c>
      <c r="P14875" s="1" t="s">
        <v>24079</v>
      </c>
      <c r="Q14875" t="s">
        <v>23865</v>
      </c>
      <c r="R14875">
        <v>1</v>
      </c>
      <c r="S14875">
        <v>82428.78</v>
      </c>
      <c r="T14875" t="s">
        <v>33</v>
      </c>
      <c r="U14875" t="s">
        <v>33</v>
      </c>
    </row>
    <row r="14876" spans="1:21" x14ac:dyDescent="0.2">
      <c r="A14876">
        <v>2022</v>
      </c>
      <c r="B14876">
        <v>2</v>
      </c>
      <c r="C14876">
        <v>2022</v>
      </c>
      <c r="D14876">
        <v>2</v>
      </c>
      <c r="E14876" s="1" t="s">
        <v>22722</v>
      </c>
      <c r="F14876" s="1" t="s">
        <v>23196</v>
      </c>
      <c r="G14876" s="1" t="s">
        <v>23197</v>
      </c>
      <c r="H14876" s="1" t="s">
        <v>22725</v>
      </c>
      <c r="I14876">
        <v>111</v>
      </c>
      <c r="J14876" t="s">
        <v>5643</v>
      </c>
      <c r="K14876" t="s">
        <v>24250</v>
      </c>
      <c r="L14876" s="1" t="s">
        <v>24251</v>
      </c>
      <c r="M14876" t="s">
        <v>24252</v>
      </c>
      <c r="N14876" s="1" t="s">
        <v>24076</v>
      </c>
      <c r="O14876" t="s">
        <v>24077</v>
      </c>
      <c r="P14876" s="1" t="s">
        <v>24078</v>
      </c>
      <c r="Q14876" t="s">
        <v>23865</v>
      </c>
      <c r="R14876">
        <v>1</v>
      </c>
      <c r="S14876">
        <v>82428.78</v>
      </c>
      <c r="T14876" t="s">
        <v>33</v>
      </c>
      <c r="U14876" t="s">
        <v>33</v>
      </c>
    </row>
    <row r="14877" spans="1:21" x14ac:dyDescent="0.2">
      <c r="A14877">
        <v>2022</v>
      </c>
      <c r="B14877">
        <v>1</v>
      </c>
      <c r="C14877">
        <v>2022</v>
      </c>
      <c r="D14877">
        <v>1</v>
      </c>
      <c r="E14877" s="1" t="s">
        <v>22722</v>
      </c>
      <c r="F14877" s="1" t="s">
        <v>23196</v>
      </c>
      <c r="G14877" s="1" t="s">
        <v>23197</v>
      </c>
      <c r="H14877" s="1" t="s">
        <v>22725</v>
      </c>
      <c r="I14877">
        <v>111</v>
      </c>
      <c r="J14877" t="s">
        <v>5643</v>
      </c>
      <c r="K14877" t="s">
        <v>24250</v>
      </c>
      <c r="L14877" s="1" t="s">
        <v>24251</v>
      </c>
      <c r="M14877" t="s">
        <v>24252</v>
      </c>
      <c r="N14877" s="1" t="s">
        <v>24076</v>
      </c>
      <c r="O14877" t="s">
        <v>24077</v>
      </c>
      <c r="P14877" s="1" t="s">
        <v>24080</v>
      </c>
      <c r="Q14877" t="s">
        <v>23865</v>
      </c>
      <c r="R14877">
        <v>1</v>
      </c>
      <c r="S14877">
        <v>82428.78</v>
      </c>
      <c r="T14877" t="s">
        <v>33</v>
      </c>
      <c r="U14877" t="s">
        <v>33</v>
      </c>
    </row>
    <row r="14878" spans="1:21" x14ac:dyDescent="0.2">
      <c r="A14878">
        <v>2022</v>
      </c>
      <c r="B14878">
        <v>2</v>
      </c>
      <c r="C14878">
        <v>2022</v>
      </c>
      <c r="D14878">
        <v>2</v>
      </c>
      <c r="E14878" s="1" t="s">
        <v>22722</v>
      </c>
      <c r="F14878" s="1" t="s">
        <v>23196</v>
      </c>
      <c r="G14878" s="1" t="s">
        <v>23197</v>
      </c>
      <c r="H14878" s="1" t="s">
        <v>22725</v>
      </c>
      <c r="I14878">
        <v>111</v>
      </c>
      <c r="J14878" t="s">
        <v>5643</v>
      </c>
      <c r="K14878" t="s">
        <v>24250</v>
      </c>
      <c r="L14878" s="1" t="s">
        <v>24251</v>
      </c>
      <c r="M14878" t="s">
        <v>24252</v>
      </c>
      <c r="N14878" s="1" t="s">
        <v>24083</v>
      </c>
      <c r="O14878" t="s">
        <v>24084</v>
      </c>
      <c r="P14878" s="1" t="s">
        <v>24088</v>
      </c>
      <c r="Q14878" t="s">
        <v>23865</v>
      </c>
      <c r="R14878">
        <v>1</v>
      </c>
      <c r="S14878">
        <v>82428.78</v>
      </c>
      <c r="T14878" t="s">
        <v>33</v>
      </c>
      <c r="U14878" t="s">
        <v>33</v>
      </c>
    </row>
    <row r="14879" spans="1:21" x14ac:dyDescent="0.2">
      <c r="A14879">
        <v>2022</v>
      </c>
      <c r="B14879">
        <v>2</v>
      </c>
      <c r="C14879">
        <v>2022</v>
      </c>
      <c r="D14879">
        <v>2</v>
      </c>
      <c r="E14879" s="1" t="s">
        <v>22722</v>
      </c>
      <c r="F14879" s="1" t="s">
        <v>23196</v>
      </c>
      <c r="G14879" s="1" t="s">
        <v>23197</v>
      </c>
      <c r="H14879" s="1" t="s">
        <v>22725</v>
      </c>
      <c r="I14879">
        <v>111</v>
      </c>
      <c r="J14879" t="s">
        <v>5643</v>
      </c>
      <c r="K14879" t="s">
        <v>24250</v>
      </c>
      <c r="L14879" s="1" t="s">
        <v>24251</v>
      </c>
      <c r="M14879" t="s">
        <v>24252</v>
      </c>
      <c r="N14879" s="1" t="s">
        <v>24135</v>
      </c>
      <c r="O14879" t="s">
        <v>24136</v>
      </c>
      <c r="P14879" s="1" t="s">
        <v>24138</v>
      </c>
      <c r="Q14879" t="s">
        <v>23865</v>
      </c>
      <c r="R14879">
        <v>2</v>
      </c>
      <c r="S14879">
        <v>164857.56</v>
      </c>
      <c r="T14879" t="s">
        <v>33</v>
      </c>
      <c r="U14879" t="s">
        <v>33</v>
      </c>
    </row>
    <row r="14880" spans="1:21" x14ac:dyDescent="0.2">
      <c r="A14880">
        <v>2022</v>
      </c>
      <c r="B14880">
        <v>3</v>
      </c>
      <c r="C14880">
        <v>2022</v>
      </c>
      <c r="D14880">
        <v>3</v>
      </c>
      <c r="E14880" s="1" t="s">
        <v>22722</v>
      </c>
      <c r="F14880" s="1" t="s">
        <v>23196</v>
      </c>
      <c r="G14880" s="1" t="s">
        <v>23197</v>
      </c>
      <c r="H14880" s="1" t="s">
        <v>22725</v>
      </c>
      <c r="I14880">
        <v>111</v>
      </c>
      <c r="J14880" t="s">
        <v>5643</v>
      </c>
      <c r="K14880" t="s">
        <v>24250</v>
      </c>
      <c r="L14880" s="1" t="s">
        <v>24251</v>
      </c>
      <c r="M14880" t="s">
        <v>24252</v>
      </c>
      <c r="N14880" s="1" t="s">
        <v>24135</v>
      </c>
      <c r="O14880" t="s">
        <v>24136</v>
      </c>
      <c r="P14880" s="1" t="s">
        <v>24137</v>
      </c>
      <c r="Q14880" t="s">
        <v>23865</v>
      </c>
      <c r="R14880">
        <v>2</v>
      </c>
      <c r="S14880">
        <v>164857.56</v>
      </c>
      <c r="T14880" t="s">
        <v>33</v>
      </c>
      <c r="U14880" t="s">
        <v>33</v>
      </c>
    </row>
    <row r="14881" spans="1:21" x14ac:dyDescent="0.2">
      <c r="A14881">
        <v>2022</v>
      </c>
      <c r="B14881">
        <v>1</v>
      </c>
      <c r="C14881">
        <v>2022</v>
      </c>
      <c r="D14881">
        <v>1</v>
      </c>
      <c r="E14881" s="1" t="s">
        <v>22722</v>
      </c>
      <c r="F14881" s="1" t="s">
        <v>23196</v>
      </c>
      <c r="G14881" s="1" t="s">
        <v>23197</v>
      </c>
      <c r="H14881" s="1" t="s">
        <v>22725</v>
      </c>
      <c r="I14881">
        <v>111</v>
      </c>
      <c r="J14881" t="s">
        <v>5643</v>
      </c>
      <c r="K14881" t="s">
        <v>24250</v>
      </c>
      <c r="L14881" s="1" t="s">
        <v>24251</v>
      </c>
      <c r="M14881" t="s">
        <v>24252</v>
      </c>
      <c r="N14881" s="1" t="s">
        <v>24135</v>
      </c>
      <c r="O14881" t="s">
        <v>24136</v>
      </c>
      <c r="P14881" s="1" t="s">
        <v>24139</v>
      </c>
      <c r="Q14881" t="s">
        <v>23865</v>
      </c>
      <c r="R14881">
        <v>1</v>
      </c>
      <c r="S14881">
        <v>82428.78</v>
      </c>
      <c r="T14881" t="s">
        <v>33</v>
      </c>
      <c r="U14881" t="s">
        <v>33</v>
      </c>
    </row>
    <row r="14882" spans="1:21" x14ac:dyDescent="0.2">
      <c r="A14882">
        <v>2022</v>
      </c>
      <c r="B14882">
        <v>5</v>
      </c>
      <c r="C14882">
        <v>2022</v>
      </c>
      <c r="D14882">
        <v>5</v>
      </c>
      <c r="E14882" s="1" t="s">
        <v>22722</v>
      </c>
      <c r="F14882" s="1" t="s">
        <v>23196</v>
      </c>
      <c r="G14882" s="1" t="s">
        <v>23197</v>
      </c>
      <c r="H14882" s="1" t="s">
        <v>22725</v>
      </c>
      <c r="I14882">
        <v>111</v>
      </c>
      <c r="J14882" t="s">
        <v>5643</v>
      </c>
      <c r="K14882" t="s">
        <v>24250</v>
      </c>
      <c r="L14882" s="1" t="s">
        <v>24253</v>
      </c>
      <c r="M14882" t="s">
        <v>24252</v>
      </c>
      <c r="N14882" s="1" t="s">
        <v>24135</v>
      </c>
      <c r="O14882" t="s">
        <v>24136</v>
      </c>
      <c r="P14882" s="1" t="s">
        <v>24141</v>
      </c>
      <c r="Q14882" t="s">
        <v>23865</v>
      </c>
      <c r="R14882">
        <v>1</v>
      </c>
      <c r="S14882">
        <v>78195.06</v>
      </c>
      <c r="T14882" t="s">
        <v>33</v>
      </c>
      <c r="U14882" t="s">
        <v>33</v>
      </c>
    </row>
    <row r="14883" spans="1:21" x14ac:dyDescent="0.2">
      <c r="A14883">
        <v>2022</v>
      </c>
      <c r="B14883">
        <v>4</v>
      </c>
      <c r="C14883">
        <v>2022</v>
      </c>
      <c r="D14883">
        <v>4</v>
      </c>
      <c r="E14883" s="1" t="s">
        <v>22722</v>
      </c>
      <c r="F14883" s="1" t="s">
        <v>23196</v>
      </c>
      <c r="G14883" s="1" t="s">
        <v>23197</v>
      </c>
      <c r="H14883" s="1" t="s">
        <v>22725</v>
      </c>
      <c r="I14883">
        <v>111</v>
      </c>
      <c r="J14883" t="s">
        <v>5643</v>
      </c>
      <c r="K14883" t="s">
        <v>24250</v>
      </c>
      <c r="L14883" s="1" t="s">
        <v>24251</v>
      </c>
      <c r="M14883" t="s">
        <v>24252</v>
      </c>
      <c r="N14883" s="1" t="s">
        <v>24135</v>
      </c>
      <c r="O14883" t="s">
        <v>24136</v>
      </c>
      <c r="P14883" s="1" t="s">
        <v>24140</v>
      </c>
      <c r="Q14883" t="s">
        <v>23865</v>
      </c>
      <c r="R14883">
        <v>1</v>
      </c>
      <c r="S14883">
        <v>82428.78</v>
      </c>
      <c r="T14883" t="s">
        <v>33</v>
      </c>
      <c r="U14883" t="s">
        <v>33</v>
      </c>
    </row>
    <row r="14884" spans="1:21" x14ac:dyDescent="0.2">
      <c r="A14884">
        <v>2022</v>
      </c>
      <c r="B14884">
        <v>4</v>
      </c>
      <c r="C14884">
        <v>2022</v>
      </c>
      <c r="D14884">
        <v>4</v>
      </c>
      <c r="E14884" s="1" t="s">
        <v>22722</v>
      </c>
      <c r="F14884" s="1" t="s">
        <v>23196</v>
      </c>
      <c r="G14884" s="1" t="s">
        <v>23197</v>
      </c>
      <c r="H14884" s="1" t="s">
        <v>22725</v>
      </c>
      <c r="I14884">
        <v>111</v>
      </c>
      <c r="J14884" t="s">
        <v>5643</v>
      </c>
      <c r="K14884" t="s">
        <v>24250</v>
      </c>
      <c r="L14884" s="1" t="s">
        <v>24253</v>
      </c>
      <c r="M14884" t="s">
        <v>24252</v>
      </c>
      <c r="N14884" s="1" t="s">
        <v>24316</v>
      </c>
      <c r="O14884" t="s">
        <v>24317</v>
      </c>
      <c r="P14884" s="1" t="s">
        <v>24318</v>
      </c>
      <c r="Q14884" t="s">
        <v>23865</v>
      </c>
      <c r="R14884">
        <v>1</v>
      </c>
      <c r="S14884">
        <v>78195.06</v>
      </c>
      <c r="T14884" t="s">
        <v>33</v>
      </c>
      <c r="U14884" t="s">
        <v>33</v>
      </c>
    </row>
    <row r="14885" spans="1:21" x14ac:dyDescent="0.2">
      <c r="A14885">
        <v>2022</v>
      </c>
      <c r="B14885">
        <v>5</v>
      </c>
      <c r="C14885">
        <v>2022</v>
      </c>
      <c r="D14885">
        <v>5</v>
      </c>
      <c r="E14885" s="1" t="s">
        <v>22722</v>
      </c>
      <c r="F14885" s="1" t="s">
        <v>23196</v>
      </c>
      <c r="G14885" s="1" t="s">
        <v>23197</v>
      </c>
      <c r="H14885" s="1" t="s">
        <v>22725</v>
      </c>
      <c r="I14885">
        <v>111</v>
      </c>
      <c r="J14885" t="s">
        <v>5643</v>
      </c>
      <c r="K14885" t="s">
        <v>24250</v>
      </c>
      <c r="L14885" s="1" t="s">
        <v>24253</v>
      </c>
      <c r="M14885" t="s">
        <v>24252</v>
      </c>
      <c r="N14885" s="1" t="s">
        <v>24316</v>
      </c>
      <c r="O14885" t="s">
        <v>24317</v>
      </c>
      <c r="P14885" s="1" t="s">
        <v>24319</v>
      </c>
      <c r="Q14885" t="s">
        <v>23865</v>
      </c>
      <c r="R14885">
        <v>1</v>
      </c>
      <c r="S14885">
        <v>78195.06</v>
      </c>
      <c r="T14885" t="s">
        <v>33</v>
      </c>
      <c r="U14885" t="s">
        <v>33</v>
      </c>
    </row>
    <row r="14886" spans="1:21" x14ac:dyDescent="0.2">
      <c r="A14886">
        <v>2022</v>
      </c>
      <c r="B14886">
        <v>1</v>
      </c>
      <c r="C14886">
        <v>2022</v>
      </c>
      <c r="D14886">
        <v>1</v>
      </c>
      <c r="E14886" s="1" t="s">
        <v>22722</v>
      </c>
      <c r="F14886" s="1" t="s">
        <v>23196</v>
      </c>
      <c r="G14886" s="1" t="s">
        <v>23197</v>
      </c>
      <c r="H14886" s="1" t="s">
        <v>22725</v>
      </c>
      <c r="I14886">
        <v>111</v>
      </c>
      <c r="J14886" t="s">
        <v>5643</v>
      </c>
      <c r="K14886" t="s">
        <v>24250</v>
      </c>
      <c r="L14886" s="1" t="s">
        <v>24253</v>
      </c>
      <c r="M14886" t="s">
        <v>24252</v>
      </c>
      <c r="N14886" s="1" t="s">
        <v>24316</v>
      </c>
      <c r="O14886" t="s">
        <v>24317</v>
      </c>
      <c r="P14886" s="1" t="s">
        <v>24320</v>
      </c>
      <c r="Q14886" t="s">
        <v>23865</v>
      </c>
      <c r="R14886">
        <v>1</v>
      </c>
      <c r="S14886">
        <v>78195.06</v>
      </c>
      <c r="T14886" t="s">
        <v>33</v>
      </c>
      <c r="U14886" t="s">
        <v>33</v>
      </c>
    </row>
    <row r="14887" spans="1:21" x14ac:dyDescent="0.2">
      <c r="A14887">
        <v>2022</v>
      </c>
      <c r="B14887">
        <v>3</v>
      </c>
      <c r="C14887">
        <v>2022</v>
      </c>
      <c r="D14887">
        <v>3</v>
      </c>
      <c r="E14887" s="1" t="s">
        <v>22722</v>
      </c>
      <c r="F14887" s="1" t="s">
        <v>23196</v>
      </c>
      <c r="G14887" s="1" t="s">
        <v>23197</v>
      </c>
      <c r="H14887" s="1" t="s">
        <v>22725</v>
      </c>
      <c r="I14887">
        <v>111</v>
      </c>
      <c r="J14887" t="s">
        <v>5643</v>
      </c>
      <c r="K14887" t="s">
        <v>24250</v>
      </c>
      <c r="L14887" s="1" t="s">
        <v>24253</v>
      </c>
      <c r="M14887" t="s">
        <v>24252</v>
      </c>
      <c r="N14887" s="1" t="s">
        <v>24316</v>
      </c>
      <c r="O14887" t="s">
        <v>24317</v>
      </c>
      <c r="P14887" s="1" t="s">
        <v>24321</v>
      </c>
      <c r="Q14887" t="s">
        <v>23865</v>
      </c>
      <c r="R14887">
        <v>1</v>
      </c>
      <c r="S14887">
        <v>78195.06</v>
      </c>
      <c r="T14887" t="s">
        <v>33</v>
      </c>
      <c r="U14887" t="s">
        <v>33</v>
      </c>
    </row>
    <row r="14888" spans="1:21" x14ac:dyDescent="0.2">
      <c r="A14888">
        <v>2022</v>
      </c>
      <c r="B14888">
        <v>2</v>
      </c>
      <c r="C14888">
        <v>2022</v>
      </c>
      <c r="D14888">
        <v>2</v>
      </c>
      <c r="E14888" s="1" t="s">
        <v>22722</v>
      </c>
      <c r="F14888" s="1" t="s">
        <v>23196</v>
      </c>
      <c r="G14888" s="1" t="s">
        <v>23197</v>
      </c>
      <c r="H14888" s="1" t="s">
        <v>22725</v>
      </c>
      <c r="I14888">
        <v>111</v>
      </c>
      <c r="J14888" t="s">
        <v>5643</v>
      </c>
      <c r="K14888" t="s">
        <v>24250</v>
      </c>
      <c r="L14888" s="1" t="s">
        <v>24253</v>
      </c>
      <c r="M14888" t="s">
        <v>24252</v>
      </c>
      <c r="N14888" s="1" t="s">
        <v>24316</v>
      </c>
      <c r="O14888" t="s">
        <v>24317</v>
      </c>
      <c r="P14888" s="1" t="s">
        <v>24322</v>
      </c>
      <c r="Q14888" t="s">
        <v>23865</v>
      </c>
      <c r="R14888">
        <v>1</v>
      </c>
      <c r="S14888">
        <v>78195.06</v>
      </c>
      <c r="T14888" t="s">
        <v>33</v>
      </c>
      <c r="U14888" t="s">
        <v>33</v>
      </c>
    </row>
    <row r="14889" spans="1:21" x14ac:dyDescent="0.2">
      <c r="A14889">
        <v>2022</v>
      </c>
      <c r="B14889">
        <v>2</v>
      </c>
      <c r="C14889">
        <v>2022</v>
      </c>
      <c r="D14889">
        <v>2</v>
      </c>
      <c r="E14889" s="1" t="s">
        <v>22722</v>
      </c>
      <c r="F14889" s="1" t="s">
        <v>23196</v>
      </c>
      <c r="G14889" s="1" t="s">
        <v>23197</v>
      </c>
      <c r="H14889" s="1" t="s">
        <v>22725</v>
      </c>
      <c r="I14889">
        <v>111</v>
      </c>
      <c r="J14889" t="s">
        <v>5643</v>
      </c>
      <c r="K14889" t="s">
        <v>24250</v>
      </c>
      <c r="L14889" s="1" t="s">
        <v>24258</v>
      </c>
      <c r="M14889" t="s">
        <v>24252</v>
      </c>
      <c r="N14889" s="1" t="s">
        <v>23888</v>
      </c>
      <c r="O14889" t="s">
        <v>23889</v>
      </c>
      <c r="P14889" s="1" t="s">
        <v>23890</v>
      </c>
      <c r="Q14889" t="s">
        <v>23865</v>
      </c>
      <c r="R14889">
        <v>1</v>
      </c>
      <c r="S14889">
        <v>90577.4</v>
      </c>
      <c r="T14889" t="s">
        <v>33</v>
      </c>
      <c r="U14889" t="s">
        <v>33</v>
      </c>
    </row>
    <row r="14890" spans="1:21" x14ac:dyDescent="0.2">
      <c r="A14890">
        <v>2022</v>
      </c>
      <c r="B14890">
        <v>1</v>
      </c>
      <c r="C14890">
        <v>2022</v>
      </c>
      <c r="D14890">
        <v>1</v>
      </c>
      <c r="E14890" s="1" t="s">
        <v>22722</v>
      </c>
      <c r="F14890" s="1" t="s">
        <v>23196</v>
      </c>
      <c r="G14890" s="1" t="s">
        <v>23197</v>
      </c>
      <c r="H14890" s="1" t="s">
        <v>22725</v>
      </c>
      <c r="I14890">
        <v>111</v>
      </c>
      <c r="J14890" t="s">
        <v>5643</v>
      </c>
      <c r="K14890" t="s">
        <v>24250</v>
      </c>
      <c r="L14890" s="1" t="s">
        <v>24258</v>
      </c>
      <c r="M14890" t="s">
        <v>24252</v>
      </c>
      <c r="N14890" s="1" t="s">
        <v>23888</v>
      </c>
      <c r="O14890" t="s">
        <v>23889</v>
      </c>
      <c r="P14890" s="1" t="s">
        <v>23891</v>
      </c>
      <c r="Q14890" t="s">
        <v>23865</v>
      </c>
      <c r="R14890">
        <v>1</v>
      </c>
      <c r="S14890">
        <v>90577.4</v>
      </c>
      <c r="T14890" t="s">
        <v>33</v>
      </c>
      <c r="U14890" t="s">
        <v>33</v>
      </c>
    </row>
    <row r="14891" spans="1:21" x14ac:dyDescent="0.2">
      <c r="A14891">
        <v>2022</v>
      </c>
      <c r="B14891">
        <v>1</v>
      </c>
      <c r="C14891">
        <v>2022</v>
      </c>
      <c r="D14891">
        <v>1</v>
      </c>
      <c r="E14891" s="1" t="s">
        <v>22722</v>
      </c>
      <c r="F14891" s="1" t="s">
        <v>23196</v>
      </c>
      <c r="G14891" s="1" t="s">
        <v>23197</v>
      </c>
      <c r="H14891" s="1" t="s">
        <v>22725</v>
      </c>
      <c r="I14891">
        <v>111</v>
      </c>
      <c r="J14891" t="s">
        <v>5643</v>
      </c>
      <c r="K14891" t="s">
        <v>24250</v>
      </c>
      <c r="L14891" s="1" t="s">
        <v>24253</v>
      </c>
      <c r="M14891" t="s">
        <v>24252</v>
      </c>
      <c r="N14891" s="1" t="s">
        <v>24323</v>
      </c>
      <c r="O14891" t="s">
        <v>24324</v>
      </c>
      <c r="P14891" s="1" t="s">
        <v>24325</v>
      </c>
      <c r="Q14891" t="s">
        <v>23865</v>
      </c>
      <c r="R14891">
        <v>1</v>
      </c>
      <c r="S14891">
        <v>78195.06</v>
      </c>
      <c r="T14891" t="s">
        <v>33</v>
      </c>
      <c r="U14891" t="s">
        <v>33</v>
      </c>
    </row>
    <row r="14892" spans="1:21" x14ac:dyDescent="0.2">
      <c r="A14892">
        <v>2022</v>
      </c>
      <c r="B14892">
        <v>2</v>
      </c>
      <c r="C14892">
        <v>2022</v>
      </c>
      <c r="D14892">
        <v>2</v>
      </c>
      <c r="E14892" s="1" t="s">
        <v>22722</v>
      </c>
      <c r="F14892" s="1" t="s">
        <v>23196</v>
      </c>
      <c r="G14892" s="1" t="s">
        <v>23197</v>
      </c>
      <c r="H14892" s="1" t="s">
        <v>22725</v>
      </c>
      <c r="I14892">
        <v>111</v>
      </c>
      <c r="J14892" t="s">
        <v>5643</v>
      </c>
      <c r="K14892" t="s">
        <v>24250</v>
      </c>
      <c r="L14892" s="1" t="s">
        <v>24253</v>
      </c>
      <c r="M14892" t="s">
        <v>24252</v>
      </c>
      <c r="N14892" s="1" t="s">
        <v>24323</v>
      </c>
      <c r="O14892" t="s">
        <v>24324</v>
      </c>
      <c r="P14892" s="1" t="s">
        <v>24326</v>
      </c>
      <c r="Q14892" t="s">
        <v>23865</v>
      </c>
      <c r="R14892">
        <v>1</v>
      </c>
      <c r="S14892">
        <v>78195.06</v>
      </c>
      <c r="T14892" t="s">
        <v>33</v>
      </c>
      <c r="U14892" t="s">
        <v>33</v>
      </c>
    </row>
    <row r="14893" spans="1:21" x14ac:dyDescent="0.2">
      <c r="A14893">
        <v>2022</v>
      </c>
      <c r="B14893">
        <v>3</v>
      </c>
      <c r="C14893">
        <v>2022</v>
      </c>
      <c r="D14893">
        <v>3</v>
      </c>
      <c r="E14893" s="1" t="s">
        <v>22722</v>
      </c>
      <c r="F14893" s="1" t="s">
        <v>23196</v>
      </c>
      <c r="G14893" s="1" t="s">
        <v>23197</v>
      </c>
      <c r="H14893" s="1" t="s">
        <v>22725</v>
      </c>
      <c r="I14893">
        <v>111</v>
      </c>
      <c r="J14893" t="s">
        <v>5643</v>
      </c>
      <c r="K14893" t="s">
        <v>24250</v>
      </c>
      <c r="L14893" s="1" t="s">
        <v>24253</v>
      </c>
      <c r="M14893" t="s">
        <v>24252</v>
      </c>
      <c r="N14893" s="1" t="s">
        <v>24323</v>
      </c>
      <c r="O14893" t="s">
        <v>24324</v>
      </c>
      <c r="P14893" s="1" t="s">
        <v>24327</v>
      </c>
      <c r="Q14893" t="s">
        <v>23865</v>
      </c>
      <c r="R14893">
        <v>3</v>
      </c>
      <c r="S14893">
        <v>234585.18</v>
      </c>
      <c r="T14893" t="s">
        <v>33</v>
      </c>
      <c r="U14893" t="s">
        <v>33</v>
      </c>
    </row>
    <row r="14894" spans="1:21" x14ac:dyDescent="0.2">
      <c r="A14894">
        <v>2022</v>
      </c>
      <c r="B14894">
        <v>5</v>
      </c>
      <c r="C14894">
        <v>2022</v>
      </c>
      <c r="D14894">
        <v>5</v>
      </c>
      <c r="E14894" s="1" t="s">
        <v>22722</v>
      </c>
      <c r="F14894" s="1" t="s">
        <v>23196</v>
      </c>
      <c r="G14894" s="1" t="s">
        <v>23197</v>
      </c>
      <c r="H14894" s="1" t="s">
        <v>22725</v>
      </c>
      <c r="I14894">
        <v>111</v>
      </c>
      <c r="J14894" t="s">
        <v>5643</v>
      </c>
      <c r="K14894" t="s">
        <v>24250</v>
      </c>
      <c r="L14894" s="1" t="s">
        <v>24253</v>
      </c>
      <c r="M14894" t="s">
        <v>24252</v>
      </c>
      <c r="N14894" s="1" t="s">
        <v>24323</v>
      </c>
      <c r="O14894" t="s">
        <v>24324</v>
      </c>
      <c r="P14894" s="1" t="s">
        <v>24328</v>
      </c>
      <c r="Q14894" t="s">
        <v>23865</v>
      </c>
      <c r="R14894">
        <v>2</v>
      </c>
      <c r="S14894">
        <v>156390.12</v>
      </c>
      <c r="T14894" t="s">
        <v>33</v>
      </c>
      <c r="U14894" t="s">
        <v>33</v>
      </c>
    </row>
    <row r="14895" spans="1:21" x14ac:dyDescent="0.2">
      <c r="A14895">
        <v>2022</v>
      </c>
      <c r="B14895">
        <v>5</v>
      </c>
      <c r="C14895">
        <v>2022</v>
      </c>
      <c r="D14895">
        <v>5</v>
      </c>
      <c r="E14895" s="1" t="s">
        <v>22722</v>
      </c>
      <c r="F14895" s="1" t="s">
        <v>23196</v>
      </c>
      <c r="G14895" s="1" t="s">
        <v>23197</v>
      </c>
      <c r="H14895" s="1" t="s">
        <v>22725</v>
      </c>
      <c r="I14895">
        <v>111</v>
      </c>
      <c r="J14895" t="s">
        <v>5643</v>
      </c>
      <c r="K14895" t="s">
        <v>24250</v>
      </c>
      <c r="L14895" s="1" t="s">
        <v>24253</v>
      </c>
      <c r="M14895" t="s">
        <v>24252</v>
      </c>
      <c r="N14895" s="1" t="s">
        <v>24096</v>
      </c>
      <c r="O14895" t="s">
        <v>24097</v>
      </c>
      <c r="P14895" s="1" t="s">
        <v>24099</v>
      </c>
      <c r="Q14895" t="s">
        <v>23865</v>
      </c>
      <c r="R14895">
        <v>1</v>
      </c>
      <c r="S14895">
        <v>78195.06</v>
      </c>
      <c r="T14895" t="s">
        <v>33</v>
      </c>
      <c r="U14895" t="s">
        <v>33</v>
      </c>
    </row>
    <row r="14896" spans="1:21" x14ac:dyDescent="0.2">
      <c r="A14896">
        <v>2022</v>
      </c>
      <c r="B14896">
        <v>4</v>
      </c>
      <c r="C14896">
        <v>2022</v>
      </c>
      <c r="D14896">
        <v>4</v>
      </c>
      <c r="E14896" s="1" t="s">
        <v>22722</v>
      </c>
      <c r="F14896" s="1" t="s">
        <v>23196</v>
      </c>
      <c r="G14896" s="1" t="s">
        <v>23197</v>
      </c>
      <c r="H14896" s="1" t="s">
        <v>22725</v>
      </c>
      <c r="I14896">
        <v>111</v>
      </c>
      <c r="J14896" t="s">
        <v>5643</v>
      </c>
      <c r="K14896" t="s">
        <v>24250</v>
      </c>
      <c r="L14896" s="1" t="s">
        <v>24258</v>
      </c>
      <c r="M14896" t="s">
        <v>24252</v>
      </c>
      <c r="N14896" s="1" t="s">
        <v>24329</v>
      </c>
      <c r="O14896" t="s">
        <v>24330</v>
      </c>
      <c r="P14896" s="1" t="s">
        <v>24331</v>
      </c>
      <c r="Q14896" t="s">
        <v>23865</v>
      </c>
      <c r="R14896">
        <v>1</v>
      </c>
      <c r="S14896">
        <v>90577.4</v>
      </c>
      <c r="T14896" t="s">
        <v>33</v>
      </c>
      <c r="U14896" t="s">
        <v>33</v>
      </c>
    </row>
    <row r="14897" spans="1:21" x14ac:dyDescent="0.2">
      <c r="A14897">
        <v>2022</v>
      </c>
      <c r="B14897">
        <v>3</v>
      </c>
      <c r="C14897">
        <v>2022</v>
      </c>
      <c r="D14897">
        <v>3</v>
      </c>
      <c r="E14897" s="1" t="s">
        <v>22722</v>
      </c>
      <c r="F14897" s="1" t="s">
        <v>23196</v>
      </c>
      <c r="G14897" s="1" t="s">
        <v>23197</v>
      </c>
      <c r="H14897" s="1" t="s">
        <v>22725</v>
      </c>
      <c r="I14897">
        <v>111</v>
      </c>
      <c r="J14897" t="s">
        <v>5643</v>
      </c>
      <c r="K14897" t="s">
        <v>24250</v>
      </c>
      <c r="L14897" s="1" t="s">
        <v>24258</v>
      </c>
      <c r="M14897" t="s">
        <v>24252</v>
      </c>
      <c r="N14897" s="1" t="s">
        <v>24329</v>
      </c>
      <c r="O14897" t="s">
        <v>24330</v>
      </c>
      <c r="P14897" s="1" t="s">
        <v>24332</v>
      </c>
      <c r="Q14897" t="s">
        <v>23865</v>
      </c>
      <c r="R14897">
        <v>1</v>
      </c>
      <c r="S14897">
        <v>90577.4</v>
      </c>
      <c r="T14897" t="s">
        <v>33</v>
      </c>
      <c r="U14897" t="s">
        <v>33</v>
      </c>
    </row>
    <row r="14898" spans="1:21" x14ac:dyDescent="0.2">
      <c r="A14898">
        <v>2022</v>
      </c>
      <c r="B14898">
        <v>2</v>
      </c>
      <c r="C14898">
        <v>2022</v>
      </c>
      <c r="D14898">
        <v>2</v>
      </c>
      <c r="E14898" s="1" t="s">
        <v>22722</v>
      </c>
      <c r="F14898" s="1" t="s">
        <v>23196</v>
      </c>
      <c r="G14898" s="1" t="s">
        <v>23197</v>
      </c>
      <c r="H14898" s="1" t="s">
        <v>22725</v>
      </c>
      <c r="I14898">
        <v>111</v>
      </c>
      <c r="J14898" t="s">
        <v>5643</v>
      </c>
      <c r="K14898" t="s">
        <v>24250</v>
      </c>
      <c r="L14898" s="1" t="s">
        <v>24258</v>
      </c>
      <c r="M14898" t="s">
        <v>24252</v>
      </c>
      <c r="N14898" s="1" t="s">
        <v>24329</v>
      </c>
      <c r="O14898" t="s">
        <v>24330</v>
      </c>
      <c r="P14898" s="1" t="s">
        <v>24333</v>
      </c>
      <c r="Q14898" t="s">
        <v>23865</v>
      </c>
      <c r="R14898">
        <v>1</v>
      </c>
      <c r="S14898">
        <v>90577.4</v>
      </c>
      <c r="T14898" t="s">
        <v>33</v>
      </c>
      <c r="U14898" t="s">
        <v>33</v>
      </c>
    </row>
    <row r="14899" spans="1:21" x14ac:dyDescent="0.2">
      <c r="A14899">
        <v>2022</v>
      </c>
      <c r="B14899">
        <v>1</v>
      </c>
      <c r="C14899">
        <v>2022</v>
      </c>
      <c r="D14899">
        <v>1</v>
      </c>
      <c r="E14899" s="1" t="s">
        <v>22722</v>
      </c>
      <c r="F14899" s="1" t="s">
        <v>23196</v>
      </c>
      <c r="G14899" s="1" t="s">
        <v>23197</v>
      </c>
      <c r="H14899" s="1" t="s">
        <v>22725</v>
      </c>
      <c r="I14899">
        <v>111</v>
      </c>
      <c r="J14899" t="s">
        <v>5643</v>
      </c>
      <c r="K14899" t="s">
        <v>24250</v>
      </c>
      <c r="L14899" s="1" t="s">
        <v>24258</v>
      </c>
      <c r="M14899" t="s">
        <v>24252</v>
      </c>
      <c r="N14899" s="1" t="s">
        <v>24329</v>
      </c>
      <c r="O14899" t="s">
        <v>24330</v>
      </c>
      <c r="P14899" s="1" t="s">
        <v>24334</v>
      </c>
      <c r="Q14899" t="s">
        <v>23865</v>
      </c>
      <c r="R14899">
        <v>1</v>
      </c>
      <c r="S14899">
        <v>90577.4</v>
      </c>
      <c r="T14899" t="s">
        <v>33</v>
      </c>
      <c r="U14899" t="s">
        <v>33</v>
      </c>
    </row>
    <row r="14900" spans="1:21" x14ac:dyDescent="0.2">
      <c r="A14900">
        <v>2022</v>
      </c>
      <c r="B14900">
        <v>1</v>
      </c>
      <c r="C14900">
        <v>2022</v>
      </c>
      <c r="D14900">
        <v>1</v>
      </c>
      <c r="E14900" s="1" t="s">
        <v>22722</v>
      </c>
      <c r="F14900" s="1" t="s">
        <v>23196</v>
      </c>
      <c r="G14900" s="1" t="s">
        <v>23197</v>
      </c>
      <c r="H14900" s="1" t="s">
        <v>22725</v>
      </c>
      <c r="I14900">
        <v>111</v>
      </c>
      <c r="J14900" t="s">
        <v>5643</v>
      </c>
      <c r="K14900" t="s">
        <v>24250</v>
      </c>
      <c r="L14900" s="1" t="s">
        <v>24253</v>
      </c>
      <c r="M14900" t="s">
        <v>24252</v>
      </c>
      <c r="N14900" s="1" t="s">
        <v>24142</v>
      </c>
      <c r="O14900" t="s">
        <v>24143</v>
      </c>
      <c r="P14900" s="1" t="s">
        <v>24335</v>
      </c>
      <c r="Q14900" t="s">
        <v>23865</v>
      </c>
      <c r="R14900">
        <v>2</v>
      </c>
      <c r="S14900">
        <v>156390.12</v>
      </c>
      <c r="T14900" t="s">
        <v>33</v>
      </c>
      <c r="U14900" t="s">
        <v>33</v>
      </c>
    </row>
    <row r="14901" spans="1:21" x14ac:dyDescent="0.2">
      <c r="A14901">
        <v>2022</v>
      </c>
      <c r="B14901">
        <v>3</v>
      </c>
      <c r="C14901">
        <v>2022</v>
      </c>
      <c r="D14901">
        <v>3</v>
      </c>
      <c r="E14901" s="1" t="s">
        <v>22722</v>
      </c>
      <c r="F14901" s="1" t="s">
        <v>23196</v>
      </c>
      <c r="G14901" s="1" t="s">
        <v>23197</v>
      </c>
      <c r="H14901" s="1" t="s">
        <v>22725</v>
      </c>
      <c r="I14901">
        <v>111</v>
      </c>
      <c r="J14901" t="s">
        <v>5643</v>
      </c>
      <c r="K14901" t="s">
        <v>24250</v>
      </c>
      <c r="L14901" s="1" t="s">
        <v>24253</v>
      </c>
      <c r="M14901" t="s">
        <v>24252</v>
      </c>
      <c r="N14901" s="1" t="s">
        <v>24142</v>
      </c>
      <c r="O14901" t="s">
        <v>24143</v>
      </c>
      <c r="P14901" s="1" t="s">
        <v>24146</v>
      </c>
      <c r="Q14901" t="s">
        <v>23865</v>
      </c>
      <c r="R14901">
        <v>2</v>
      </c>
      <c r="S14901">
        <v>156390.12</v>
      </c>
      <c r="T14901" t="s">
        <v>33</v>
      </c>
      <c r="U14901" t="s">
        <v>33</v>
      </c>
    </row>
    <row r="14902" spans="1:21" x14ac:dyDescent="0.2">
      <c r="A14902">
        <v>2022</v>
      </c>
      <c r="B14902">
        <v>3</v>
      </c>
      <c r="C14902">
        <v>2022</v>
      </c>
      <c r="D14902">
        <v>3</v>
      </c>
      <c r="E14902" s="1" t="s">
        <v>22722</v>
      </c>
      <c r="F14902" s="1" t="s">
        <v>23196</v>
      </c>
      <c r="G14902" s="1" t="s">
        <v>23197</v>
      </c>
      <c r="H14902" s="1" t="s">
        <v>22725</v>
      </c>
      <c r="I14902">
        <v>111</v>
      </c>
      <c r="J14902" t="s">
        <v>5643</v>
      </c>
      <c r="K14902" t="s">
        <v>24250</v>
      </c>
      <c r="L14902" s="1" t="s">
        <v>24251</v>
      </c>
      <c r="M14902" t="s">
        <v>24252</v>
      </c>
      <c r="N14902" s="1" t="s">
        <v>23908</v>
      </c>
      <c r="O14902" t="s">
        <v>23909</v>
      </c>
      <c r="P14902" s="1" t="s">
        <v>23911</v>
      </c>
      <c r="Q14902" t="s">
        <v>23865</v>
      </c>
      <c r="R14902">
        <v>1</v>
      </c>
      <c r="S14902">
        <v>82428.78</v>
      </c>
      <c r="T14902" t="s">
        <v>33</v>
      </c>
      <c r="U14902" t="s">
        <v>33</v>
      </c>
    </row>
    <row r="14903" spans="1:21" x14ac:dyDescent="0.2">
      <c r="A14903">
        <v>2022</v>
      </c>
      <c r="B14903">
        <v>2</v>
      </c>
      <c r="C14903">
        <v>2022</v>
      </c>
      <c r="D14903">
        <v>2</v>
      </c>
      <c r="E14903" s="1" t="s">
        <v>22722</v>
      </c>
      <c r="F14903" s="1" t="s">
        <v>23196</v>
      </c>
      <c r="G14903" s="1" t="s">
        <v>23197</v>
      </c>
      <c r="H14903" s="1" t="s">
        <v>22725</v>
      </c>
      <c r="I14903">
        <v>111</v>
      </c>
      <c r="J14903" t="s">
        <v>5643</v>
      </c>
      <c r="K14903" t="s">
        <v>24250</v>
      </c>
      <c r="L14903" s="1" t="s">
        <v>24251</v>
      </c>
      <c r="M14903" t="s">
        <v>24252</v>
      </c>
      <c r="N14903" s="1" t="s">
        <v>23908</v>
      </c>
      <c r="O14903" t="s">
        <v>23909</v>
      </c>
      <c r="P14903" s="1" t="s">
        <v>23910</v>
      </c>
      <c r="Q14903" t="s">
        <v>23865</v>
      </c>
      <c r="R14903">
        <v>1</v>
      </c>
      <c r="S14903">
        <v>82428.78</v>
      </c>
      <c r="T14903" t="s">
        <v>33</v>
      </c>
      <c r="U14903" t="s">
        <v>33</v>
      </c>
    </row>
    <row r="14904" spans="1:21" x14ac:dyDescent="0.2">
      <c r="A14904">
        <v>2022</v>
      </c>
      <c r="B14904">
        <v>1</v>
      </c>
      <c r="C14904">
        <v>2022</v>
      </c>
      <c r="D14904">
        <v>1</v>
      </c>
      <c r="E14904" s="1" t="s">
        <v>22722</v>
      </c>
      <c r="F14904" s="1" t="s">
        <v>23196</v>
      </c>
      <c r="G14904" s="1" t="s">
        <v>23197</v>
      </c>
      <c r="H14904" s="1" t="s">
        <v>22725</v>
      </c>
      <c r="I14904">
        <v>111</v>
      </c>
      <c r="J14904" t="s">
        <v>5643</v>
      </c>
      <c r="K14904" t="s">
        <v>24250</v>
      </c>
      <c r="L14904" s="1" t="s">
        <v>24251</v>
      </c>
      <c r="M14904" t="s">
        <v>24252</v>
      </c>
      <c r="N14904" s="1" t="s">
        <v>23908</v>
      </c>
      <c r="O14904" t="s">
        <v>23909</v>
      </c>
      <c r="P14904" s="1" t="s">
        <v>24336</v>
      </c>
      <c r="Q14904" t="s">
        <v>23865</v>
      </c>
      <c r="R14904">
        <v>1</v>
      </c>
      <c r="S14904">
        <v>82428.78</v>
      </c>
      <c r="T14904" t="s">
        <v>33</v>
      </c>
      <c r="U14904" t="s">
        <v>33</v>
      </c>
    </row>
    <row r="14905" spans="1:21" x14ac:dyDescent="0.2">
      <c r="A14905">
        <v>2022</v>
      </c>
      <c r="B14905">
        <v>4</v>
      </c>
      <c r="C14905">
        <v>2022</v>
      </c>
      <c r="D14905">
        <v>4</v>
      </c>
      <c r="E14905" s="1" t="s">
        <v>22722</v>
      </c>
      <c r="F14905" s="1" t="s">
        <v>23196</v>
      </c>
      <c r="G14905" s="1" t="s">
        <v>23197</v>
      </c>
      <c r="H14905" s="1" t="s">
        <v>22725</v>
      </c>
      <c r="I14905">
        <v>111</v>
      </c>
      <c r="J14905" t="s">
        <v>5643</v>
      </c>
      <c r="K14905" t="s">
        <v>24250</v>
      </c>
      <c r="L14905" s="1" t="s">
        <v>24251</v>
      </c>
      <c r="M14905" t="s">
        <v>24252</v>
      </c>
      <c r="N14905" s="1" t="s">
        <v>23908</v>
      </c>
      <c r="O14905" t="s">
        <v>23909</v>
      </c>
      <c r="P14905" s="1" t="s">
        <v>23912</v>
      </c>
      <c r="Q14905" t="s">
        <v>23865</v>
      </c>
      <c r="R14905">
        <v>1</v>
      </c>
      <c r="S14905">
        <v>82428.78</v>
      </c>
      <c r="T14905" t="s">
        <v>33</v>
      </c>
      <c r="U14905" t="s">
        <v>33</v>
      </c>
    </row>
    <row r="14906" spans="1:21" x14ac:dyDescent="0.2">
      <c r="A14906">
        <v>2022</v>
      </c>
      <c r="B14906">
        <v>5</v>
      </c>
      <c r="C14906">
        <v>2022</v>
      </c>
      <c r="D14906">
        <v>5</v>
      </c>
      <c r="E14906" s="1" t="s">
        <v>22722</v>
      </c>
      <c r="F14906" s="1" t="s">
        <v>23196</v>
      </c>
      <c r="G14906" s="1" t="s">
        <v>23197</v>
      </c>
      <c r="H14906" s="1" t="s">
        <v>22725</v>
      </c>
      <c r="I14906">
        <v>111</v>
      </c>
      <c r="J14906" t="s">
        <v>5643</v>
      </c>
      <c r="K14906" t="s">
        <v>24250</v>
      </c>
      <c r="L14906" s="1" t="s">
        <v>24251</v>
      </c>
      <c r="M14906" t="s">
        <v>24252</v>
      </c>
      <c r="N14906" s="1" t="s">
        <v>23908</v>
      </c>
      <c r="O14906" t="s">
        <v>23909</v>
      </c>
      <c r="P14906" s="1" t="s">
        <v>23913</v>
      </c>
      <c r="Q14906" t="s">
        <v>23865</v>
      </c>
      <c r="R14906">
        <v>1</v>
      </c>
      <c r="S14906">
        <v>82428.78</v>
      </c>
      <c r="T14906" t="s">
        <v>33</v>
      </c>
      <c r="U14906" t="s">
        <v>33</v>
      </c>
    </row>
    <row r="14907" spans="1:21" x14ac:dyDescent="0.2">
      <c r="A14907">
        <v>2022</v>
      </c>
      <c r="B14907">
        <v>5</v>
      </c>
      <c r="C14907">
        <v>2022</v>
      </c>
      <c r="D14907">
        <v>5</v>
      </c>
      <c r="E14907" s="1" t="s">
        <v>22722</v>
      </c>
      <c r="F14907" s="1" t="s">
        <v>23196</v>
      </c>
      <c r="G14907" s="1" t="s">
        <v>23197</v>
      </c>
      <c r="H14907" s="1" t="s">
        <v>22725</v>
      </c>
      <c r="I14907">
        <v>111</v>
      </c>
      <c r="J14907" t="s">
        <v>5643</v>
      </c>
      <c r="K14907" t="s">
        <v>24250</v>
      </c>
      <c r="L14907" s="1" t="s">
        <v>24258</v>
      </c>
      <c r="M14907" t="s">
        <v>24252</v>
      </c>
      <c r="N14907" s="1" t="s">
        <v>24337</v>
      </c>
      <c r="O14907" t="s">
        <v>24338</v>
      </c>
      <c r="P14907" s="1" t="s">
        <v>24339</v>
      </c>
      <c r="Q14907" t="s">
        <v>23865</v>
      </c>
      <c r="R14907">
        <v>1</v>
      </c>
      <c r="S14907">
        <v>90577.4</v>
      </c>
      <c r="T14907" t="s">
        <v>33</v>
      </c>
      <c r="U14907" t="s">
        <v>33</v>
      </c>
    </row>
    <row r="14908" spans="1:21" x14ac:dyDescent="0.2">
      <c r="A14908">
        <v>2022</v>
      </c>
      <c r="B14908">
        <v>4</v>
      </c>
      <c r="C14908">
        <v>2022</v>
      </c>
      <c r="D14908">
        <v>4</v>
      </c>
      <c r="E14908" s="1" t="s">
        <v>22722</v>
      </c>
      <c r="F14908" s="1" t="s">
        <v>23196</v>
      </c>
      <c r="G14908" s="1" t="s">
        <v>23197</v>
      </c>
      <c r="H14908" s="1" t="s">
        <v>22725</v>
      </c>
      <c r="I14908">
        <v>111</v>
      </c>
      <c r="J14908" t="s">
        <v>5643</v>
      </c>
      <c r="K14908" t="s">
        <v>24250</v>
      </c>
      <c r="L14908" s="1" t="s">
        <v>24258</v>
      </c>
      <c r="M14908" t="s">
        <v>24252</v>
      </c>
      <c r="N14908" s="1" t="s">
        <v>24337</v>
      </c>
      <c r="O14908" t="s">
        <v>24338</v>
      </c>
      <c r="P14908" s="1" t="s">
        <v>24340</v>
      </c>
      <c r="Q14908" t="s">
        <v>23865</v>
      </c>
      <c r="R14908">
        <v>1</v>
      </c>
      <c r="S14908">
        <v>90577.4</v>
      </c>
      <c r="T14908" t="s">
        <v>33</v>
      </c>
      <c r="U14908" t="s">
        <v>33</v>
      </c>
    </row>
    <row r="14909" spans="1:21" x14ac:dyDescent="0.2">
      <c r="A14909">
        <v>2022</v>
      </c>
      <c r="B14909">
        <v>5</v>
      </c>
      <c r="C14909">
        <v>2022</v>
      </c>
      <c r="D14909">
        <v>5</v>
      </c>
      <c r="E14909" s="1" t="s">
        <v>22722</v>
      </c>
      <c r="F14909" s="1" t="s">
        <v>23196</v>
      </c>
      <c r="G14909" s="1" t="s">
        <v>23197</v>
      </c>
      <c r="H14909" s="1" t="s">
        <v>22725</v>
      </c>
      <c r="I14909">
        <v>111</v>
      </c>
      <c r="J14909" t="s">
        <v>5643</v>
      </c>
      <c r="K14909" t="s">
        <v>24250</v>
      </c>
      <c r="L14909" s="1" t="s">
        <v>24251</v>
      </c>
      <c r="M14909" t="s">
        <v>24252</v>
      </c>
      <c r="N14909" s="1" t="s">
        <v>23927</v>
      </c>
      <c r="O14909" t="s">
        <v>23928</v>
      </c>
      <c r="P14909" s="1" t="s">
        <v>23932</v>
      </c>
      <c r="Q14909" t="s">
        <v>23865</v>
      </c>
      <c r="R14909">
        <v>1</v>
      </c>
      <c r="S14909">
        <v>82428.78</v>
      </c>
      <c r="T14909" t="s">
        <v>33</v>
      </c>
      <c r="U14909" t="s">
        <v>33</v>
      </c>
    </row>
    <row r="14910" spans="1:21" x14ac:dyDescent="0.2">
      <c r="A14910">
        <v>2022</v>
      </c>
      <c r="B14910">
        <v>2</v>
      </c>
      <c r="C14910">
        <v>2022</v>
      </c>
      <c r="D14910">
        <v>2</v>
      </c>
      <c r="E14910" s="1" t="s">
        <v>22722</v>
      </c>
      <c r="F14910" s="1" t="s">
        <v>23196</v>
      </c>
      <c r="G14910" s="1" t="s">
        <v>23197</v>
      </c>
      <c r="H14910" s="1" t="s">
        <v>22725</v>
      </c>
      <c r="I14910">
        <v>111</v>
      </c>
      <c r="J14910" t="s">
        <v>5643</v>
      </c>
      <c r="K14910" t="s">
        <v>24250</v>
      </c>
      <c r="L14910" s="1" t="s">
        <v>24251</v>
      </c>
      <c r="M14910" t="s">
        <v>24252</v>
      </c>
      <c r="N14910" s="1" t="s">
        <v>23927</v>
      </c>
      <c r="O14910" t="s">
        <v>23928</v>
      </c>
      <c r="P14910" s="1" t="s">
        <v>23930</v>
      </c>
      <c r="Q14910" t="s">
        <v>23865</v>
      </c>
      <c r="R14910">
        <v>1</v>
      </c>
      <c r="S14910">
        <v>82428.78</v>
      </c>
      <c r="T14910" t="s">
        <v>33</v>
      </c>
      <c r="U14910" t="s">
        <v>33</v>
      </c>
    </row>
    <row r="14911" spans="1:21" x14ac:dyDescent="0.2">
      <c r="A14911">
        <v>2022</v>
      </c>
      <c r="B14911">
        <v>3</v>
      </c>
      <c r="C14911">
        <v>2022</v>
      </c>
      <c r="D14911">
        <v>3</v>
      </c>
      <c r="E14911" s="1" t="s">
        <v>22722</v>
      </c>
      <c r="F14911" s="1" t="s">
        <v>23196</v>
      </c>
      <c r="G14911" s="1" t="s">
        <v>23197</v>
      </c>
      <c r="H14911" s="1" t="s">
        <v>22725</v>
      </c>
      <c r="I14911">
        <v>111</v>
      </c>
      <c r="J14911" t="s">
        <v>5643</v>
      </c>
      <c r="K14911" t="s">
        <v>24250</v>
      </c>
      <c r="L14911" s="1" t="s">
        <v>24251</v>
      </c>
      <c r="M14911" t="s">
        <v>24252</v>
      </c>
      <c r="N14911" s="1" t="s">
        <v>23927</v>
      </c>
      <c r="O14911" t="s">
        <v>23928</v>
      </c>
      <c r="P14911" s="1" t="s">
        <v>23931</v>
      </c>
      <c r="Q14911" t="s">
        <v>23865</v>
      </c>
      <c r="R14911">
        <v>3</v>
      </c>
      <c r="S14911">
        <v>247286.34</v>
      </c>
      <c r="T14911" t="s">
        <v>33</v>
      </c>
      <c r="U14911" t="s">
        <v>33</v>
      </c>
    </row>
    <row r="14912" spans="1:21" x14ac:dyDescent="0.2">
      <c r="A14912">
        <v>2022</v>
      </c>
      <c r="B14912">
        <v>2</v>
      </c>
      <c r="C14912">
        <v>2022</v>
      </c>
      <c r="D14912">
        <v>2</v>
      </c>
      <c r="E14912" s="1" t="s">
        <v>22722</v>
      </c>
      <c r="F14912" s="1" t="s">
        <v>23196</v>
      </c>
      <c r="G14912" s="1" t="s">
        <v>23197</v>
      </c>
      <c r="H14912" s="1" t="s">
        <v>22725</v>
      </c>
      <c r="I14912">
        <v>111</v>
      </c>
      <c r="J14912" t="s">
        <v>5643</v>
      </c>
      <c r="K14912" t="s">
        <v>24250</v>
      </c>
      <c r="L14912" s="1" t="s">
        <v>24253</v>
      </c>
      <c r="M14912" t="s">
        <v>24252</v>
      </c>
      <c r="N14912" s="1" t="s">
        <v>24341</v>
      </c>
      <c r="O14912" t="s">
        <v>24342</v>
      </c>
      <c r="P14912" s="1" t="s">
        <v>24343</v>
      </c>
      <c r="Q14912" t="s">
        <v>23865</v>
      </c>
      <c r="R14912">
        <v>2</v>
      </c>
      <c r="S14912">
        <v>156390.12</v>
      </c>
      <c r="T14912" t="s">
        <v>33</v>
      </c>
      <c r="U14912" t="s">
        <v>33</v>
      </c>
    </row>
    <row r="14913" spans="1:21" x14ac:dyDescent="0.2">
      <c r="A14913">
        <v>2022</v>
      </c>
      <c r="B14913">
        <v>4</v>
      </c>
      <c r="C14913">
        <v>2022</v>
      </c>
      <c r="D14913">
        <v>4</v>
      </c>
      <c r="E14913" s="1" t="s">
        <v>22722</v>
      </c>
      <c r="F14913" s="1" t="s">
        <v>23196</v>
      </c>
      <c r="G14913" s="1" t="s">
        <v>23197</v>
      </c>
      <c r="H14913" s="1" t="s">
        <v>22725</v>
      </c>
      <c r="I14913">
        <v>111</v>
      </c>
      <c r="J14913" t="s">
        <v>5643</v>
      </c>
      <c r="K14913" t="s">
        <v>24250</v>
      </c>
      <c r="L14913" s="1" t="s">
        <v>24253</v>
      </c>
      <c r="M14913" t="s">
        <v>24252</v>
      </c>
      <c r="N14913" s="1" t="s">
        <v>24341</v>
      </c>
      <c r="O14913" t="s">
        <v>24342</v>
      </c>
      <c r="P14913" s="1" t="s">
        <v>24344</v>
      </c>
      <c r="Q14913" t="s">
        <v>23865</v>
      </c>
      <c r="R14913">
        <v>2</v>
      </c>
      <c r="S14913">
        <v>156390.12</v>
      </c>
      <c r="T14913" t="s">
        <v>33</v>
      </c>
      <c r="U14913" t="s">
        <v>33</v>
      </c>
    </row>
    <row r="14914" spans="1:21" x14ac:dyDescent="0.2">
      <c r="A14914">
        <v>2022</v>
      </c>
      <c r="B14914">
        <v>4</v>
      </c>
      <c r="C14914">
        <v>2022</v>
      </c>
      <c r="D14914">
        <v>4</v>
      </c>
      <c r="E14914" s="1" t="s">
        <v>22722</v>
      </c>
      <c r="F14914" s="1" t="s">
        <v>23196</v>
      </c>
      <c r="G14914" s="1" t="s">
        <v>23197</v>
      </c>
      <c r="H14914" s="1" t="s">
        <v>22725</v>
      </c>
      <c r="I14914">
        <v>111</v>
      </c>
      <c r="J14914" t="s">
        <v>5643</v>
      </c>
      <c r="K14914" t="s">
        <v>24250</v>
      </c>
      <c r="L14914" s="1" t="s">
        <v>24253</v>
      </c>
      <c r="M14914" t="s">
        <v>24252</v>
      </c>
      <c r="N14914" s="1" t="s">
        <v>24345</v>
      </c>
      <c r="O14914" t="s">
        <v>24346</v>
      </c>
      <c r="P14914" s="1" t="s">
        <v>24347</v>
      </c>
      <c r="Q14914" t="s">
        <v>24348</v>
      </c>
      <c r="R14914">
        <v>1</v>
      </c>
      <c r="S14914">
        <v>78195.06</v>
      </c>
      <c r="T14914" t="s">
        <v>33</v>
      </c>
      <c r="U14914" t="s">
        <v>33</v>
      </c>
    </row>
    <row r="14915" spans="1:21" x14ac:dyDescent="0.2">
      <c r="A14915">
        <v>2022</v>
      </c>
      <c r="B14915">
        <v>3</v>
      </c>
      <c r="C14915">
        <v>2022</v>
      </c>
      <c r="D14915">
        <v>1</v>
      </c>
      <c r="E14915" s="1" t="s">
        <v>22722</v>
      </c>
      <c r="F14915" s="1" t="s">
        <v>23196</v>
      </c>
      <c r="G14915" s="1" t="s">
        <v>23197</v>
      </c>
      <c r="H14915" s="1" t="s">
        <v>22725</v>
      </c>
      <c r="I14915">
        <v>111</v>
      </c>
      <c r="J14915" t="s">
        <v>5643</v>
      </c>
      <c r="K14915" t="s">
        <v>24250</v>
      </c>
      <c r="L14915" s="1" t="s">
        <v>24253</v>
      </c>
      <c r="M14915" t="s">
        <v>24252</v>
      </c>
      <c r="N14915" s="1" t="s">
        <v>24345</v>
      </c>
      <c r="O14915" t="s">
        <v>24346</v>
      </c>
      <c r="P14915" s="1" t="s">
        <v>24349</v>
      </c>
      <c r="Q14915" t="s">
        <v>24348</v>
      </c>
      <c r="R14915">
        <v>-2</v>
      </c>
      <c r="S14915">
        <v>-156390.12</v>
      </c>
      <c r="T14915" t="s">
        <v>33</v>
      </c>
      <c r="U14915" t="s">
        <v>33</v>
      </c>
    </row>
    <row r="14916" spans="1:21" x14ac:dyDescent="0.2">
      <c r="A14916">
        <v>2022</v>
      </c>
      <c r="B14916">
        <v>3</v>
      </c>
      <c r="C14916">
        <v>2022</v>
      </c>
      <c r="D14916">
        <v>1</v>
      </c>
      <c r="E14916" s="1" t="s">
        <v>22722</v>
      </c>
      <c r="F14916" s="1" t="s">
        <v>23196</v>
      </c>
      <c r="G14916" s="1" t="s">
        <v>23197</v>
      </c>
      <c r="H14916" s="1" t="s">
        <v>22725</v>
      </c>
      <c r="I14916">
        <v>111</v>
      </c>
      <c r="J14916" t="s">
        <v>5643</v>
      </c>
      <c r="K14916" t="s">
        <v>24250</v>
      </c>
      <c r="L14916" s="1" t="s">
        <v>24253</v>
      </c>
      <c r="M14916" t="s">
        <v>24252</v>
      </c>
      <c r="N14916" s="1" t="s">
        <v>24345</v>
      </c>
      <c r="O14916" t="s">
        <v>24346</v>
      </c>
      <c r="P14916" s="1" t="s">
        <v>24350</v>
      </c>
      <c r="Q14916" t="s">
        <v>24348</v>
      </c>
      <c r="R14916">
        <v>2</v>
      </c>
      <c r="S14916">
        <v>156390.12</v>
      </c>
      <c r="T14916" t="s">
        <v>33</v>
      </c>
      <c r="U14916" t="s">
        <v>33</v>
      </c>
    </row>
    <row r="14917" spans="1:21" x14ac:dyDescent="0.2">
      <c r="A14917">
        <v>2022</v>
      </c>
      <c r="B14917">
        <v>1</v>
      </c>
      <c r="C14917">
        <v>2022</v>
      </c>
      <c r="D14917">
        <v>1</v>
      </c>
      <c r="E14917" s="1" t="s">
        <v>22722</v>
      </c>
      <c r="F14917" s="1" t="s">
        <v>23196</v>
      </c>
      <c r="G14917" s="1" t="s">
        <v>23197</v>
      </c>
      <c r="H14917" s="1" t="s">
        <v>22725</v>
      </c>
      <c r="I14917">
        <v>111</v>
      </c>
      <c r="J14917" t="s">
        <v>5643</v>
      </c>
      <c r="K14917" t="s">
        <v>24250</v>
      </c>
      <c r="L14917" s="1" t="s">
        <v>24253</v>
      </c>
      <c r="M14917" t="s">
        <v>24252</v>
      </c>
      <c r="N14917" s="1" t="s">
        <v>24345</v>
      </c>
      <c r="O14917" t="s">
        <v>24346</v>
      </c>
      <c r="P14917" s="1" t="s">
        <v>24349</v>
      </c>
      <c r="Q14917" t="s">
        <v>24348</v>
      </c>
      <c r="R14917">
        <v>2</v>
      </c>
      <c r="S14917">
        <v>156390.12</v>
      </c>
      <c r="T14917" t="s">
        <v>33</v>
      </c>
      <c r="U14917" t="s">
        <v>33</v>
      </c>
    </row>
    <row r="14918" spans="1:21" x14ac:dyDescent="0.2">
      <c r="A14918">
        <v>2022</v>
      </c>
      <c r="B14918">
        <v>3</v>
      </c>
      <c r="C14918">
        <v>2022</v>
      </c>
      <c r="D14918">
        <v>3</v>
      </c>
      <c r="E14918" s="1" t="s">
        <v>22722</v>
      </c>
      <c r="F14918" s="1" t="s">
        <v>23196</v>
      </c>
      <c r="G14918" s="1" t="s">
        <v>23197</v>
      </c>
      <c r="H14918" s="1" t="s">
        <v>22725</v>
      </c>
      <c r="I14918">
        <v>111</v>
      </c>
      <c r="J14918" t="s">
        <v>5643</v>
      </c>
      <c r="K14918" t="s">
        <v>24250</v>
      </c>
      <c r="L14918" s="1" t="s">
        <v>24253</v>
      </c>
      <c r="M14918" t="s">
        <v>24252</v>
      </c>
      <c r="N14918" s="1" t="s">
        <v>24351</v>
      </c>
      <c r="O14918" t="s">
        <v>24352</v>
      </c>
      <c r="P14918" s="1" t="s">
        <v>24353</v>
      </c>
      <c r="Q14918" t="s">
        <v>23865</v>
      </c>
      <c r="R14918">
        <v>2</v>
      </c>
      <c r="S14918">
        <v>156390.12</v>
      </c>
      <c r="T14918" t="s">
        <v>33</v>
      </c>
      <c r="U14918" t="s">
        <v>33</v>
      </c>
    </row>
    <row r="14919" spans="1:21" x14ac:dyDescent="0.2">
      <c r="A14919">
        <v>2022</v>
      </c>
      <c r="B14919">
        <v>4</v>
      </c>
      <c r="C14919">
        <v>2022</v>
      </c>
      <c r="D14919">
        <v>4</v>
      </c>
      <c r="E14919" s="1" t="s">
        <v>22722</v>
      </c>
      <c r="F14919" s="1" t="s">
        <v>23196</v>
      </c>
      <c r="G14919" s="1" t="s">
        <v>23197</v>
      </c>
      <c r="H14919" s="1" t="s">
        <v>22725</v>
      </c>
      <c r="I14919">
        <v>111</v>
      </c>
      <c r="J14919" t="s">
        <v>5643</v>
      </c>
      <c r="K14919" t="s">
        <v>24250</v>
      </c>
      <c r="L14919" s="1" t="s">
        <v>24253</v>
      </c>
      <c r="M14919" t="s">
        <v>24252</v>
      </c>
      <c r="N14919" s="1" t="s">
        <v>24351</v>
      </c>
      <c r="O14919" t="s">
        <v>24352</v>
      </c>
      <c r="P14919" s="1" t="s">
        <v>24354</v>
      </c>
      <c r="Q14919" t="s">
        <v>23865</v>
      </c>
      <c r="R14919">
        <v>2</v>
      </c>
      <c r="S14919">
        <v>156390.12</v>
      </c>
      <c r="T14919" t="s">
        <v>33</v>
      </c>
      <c r="U14919" t="s">
        <v>33</v>
      </c>
    </row>
    <row r="14920" spans="1:21" x14ac:dyDescent="0.2">
      <c r="A14920">
        <v>2022</v>
      </c>
      <c r="B14920">
        <v>5</v>
      </c>
      <c r="C14920">
        <v>2022</v>
      </c>
      <c r="D14920">
        <v>5</v>
      </c>
      <c r="E14920" s="1" t="s">
        <v>22722</v>
      </c>
      <c r="F14920" s="1" t="s">
        <v>23196</v>
      </c>
      <c r="G14920" s="1" t="s">
        <v>23197</v>
      </c>
      <c r="H14920" s="1" t="s">
        <v>22725</v>
      </c>
      <c r="I14920">
        <v>111</v>
      </c>
      <c r="J14920" t="s">
        <v>5643</v>
      </c>
      <c r="K14920" t="s">
        <v>24250</v>
      </c>
      <c r="L14920" s="1" t="s">
        <v>24253</v>
      </c>
      <c r="M14920" t="s">
        <v>24252</v>
      </c>
      <c r="N14920" s="1" t="s">
        <v>24351</v>
      </c>
      <c r="O14920" t="s">
        <v>24352</v>
      </c>
      <c r="P14920" s="1" t="s">
        <v>24355</v>
      </c>
      <c r="Q14920" t="s">
        <v>23865</v>
      </c>
      <c r="R14920">
        <v>2</v>
      </c>
      <c r="S14920">
        <v>156390.12</v>
      </c>
      <c r="T14920" t="s">
        <v>33</v>
      </c>
      <c r="U14920" t="s">
        <v>33</v>
      </c>
    </row>
    <row r="14921" spans="1:21" x14ac:dyDescent="0.2">
      <c r="A14921">
        <v>2022</v>
      </c>
      <c r="B14921">
        <v>5</v>
      </c>
      <c r="C14921">
        <v>2022</v>
      </c>
      <c r="D14921">
        <v>5</v>
      </c>
      <c r="E14921" s="1" t="s">
        <v>22722</v>
      </c>
      <c r="F14921" s="1" t="s">
        <v>23196</v>
      </c>
      <c r="G14921" s="1" t="s">
        <v>23197</v>
      </c>
      <c r="H14921" s="1" t="s">
        <v>22725</v>
      </c>
      <c r="I14921">
        <v>111</v>
      </c>
      <c r="J14921" t="s">
        <v>5643</v>
      </c>
      <c r="K14921" t="s">
        <v>24250</v>
      </c>
      <c r="L14921" s="1" t="s">
        <v>24253</v>
      </c>
      <c r="M14921" t="s">
        <v>24252</v>
      </c>
      <c r="N14921" s="1" t="s">
        <v>24356</v>
      </c>
      <c r="O14921" t="s">
        <v>24357</v>
      </c>
      <c r="P14921" s="1" t="s">
        <v>24358</v>
      </c>
      <c r="Q14921" t="s">
        <v>23865</v>
      </c>
      <c r="R14921">
        <v>2</v>
      </c>
      <c r="S14921">
        <v>156390.12</v>
      </c>
      <c r="T14921" t="s">
        <v>33</v>
      </c>
      <c r="U14921" t="s">
        <v>33</v>
      </c>
    </row>
    <row r="14922" spans="1:21" x14ac:dyDescent="0.2">
      <c r="A14922">
        <v>2022</v>
      </c>
      <c r="B14922">
        <v>4</v>
      </c>
      <c r="C14922">
        <v>2022</v>
      </c>
      <c r="D14922">
        <v>4</v>
      </c>
      <c r="E14922" s="1" t="s">
        <v>22722</v>
      </c>
      <c r="F14922" s="1" t="s">
        <v>23196</v>
      </c>
      <c r="G14922" s="1" t="s">
        <v>23197</v>
      </c>
      <c r="H14922" s="1" t="s">
        <v>22725</v>
      </c>
      <c r="I14922">
        <v>111</v>
      </c>
      <c r="J14922" t="s">
        <v>5643</v>
      </c>
      <c r="K14922" t="s">
        <v>24250</v>
      </c>
      <c r="L14922" s="1" t="s">
        <v>24253</v>
      </c>
      <c r="M14922" t="s">
        <v>24252</v>
      </c>
      <c r="N14922" s="1" t="s">
        <v>24356</v>
      </c>
      <c r="O14922" t="s">
        <v>24357</v>
      </c>
      <c r="P14922" s="1" t="s">
        <v>24359</v>
      </c>
      <c r="Q14922" t="s">
        <v>23865</v>
      </c>
      <c r="R14922">
        <v>2</v>
      </c>
      <c r="S14922">
        <v>156390.12</v>
      </c>
      <c r="T14922" t="s">
        <v>33</v>
      </c>
      <c r="U14922" t="s">
        <v>33</v>
      </c>
    </row>
    <row r="14923" spans="1:21" x14ac:dyDescent="0.2">
      <c r="A14923">
        <v>2022</v>
      </c>
      <c r="B14923">
        <v>2</v>
      </c>
      <c r="C14923">
        <v>2022</v>
      </c>
      <c r="D14923">
        <v>2</v>
      </c>
      <c r="E14923" s="1" t="s">
        <v>22722</v>
      </c>
      <c r="F14923" s="1" t="s">
        <v>23196</v>
      </c>
      <c r="G14923" s="1" t="s">
        <v>23197</v>
      </c>
      <c r="H14923" s="1" t="s">
        <v>22725</v>
      </c>
      <c r="I14923">
        <v>111</v>
      </c>
      <c r="J14923" t="s">
        <v>5643</v>
      </c>
      <c r="K14923" t="s">
        <v>24250</v>
      </c>
      <c r="L14923" s="1" t="s">
        <v>24253</v>
      </c>
      <c r="M14923" t="s">
        <v>24252</v>
      </c>
      <c r="N14923" s="1" t="s">
        <v>24356</v>
      </c>
      <c r="O14923" t="s">
        <v>24357</v>
      </c>
      <c r="P14923" s="1" t="s">
        <v>24360</v>
      </c>
      <c r="Q14923" t="s">
        <v>23865</v>
      </c>
      <c r="R14923">
        <v>1</v>
      </c>
      <c r="S14923">
        <v>78195.06</v>
      </c>
      <c r="T14923" t="s">
        <v>33</v>
      </c>
      <c r="U14923" t="s">
        <v>33</v>
      </c>
    </row>
    <row r="14924" spans="1:21" x14ac:dyDescent="0.2">
      <c r="A14924">
        <v>2022</v>
      </c>
      <c r="B14924">
        <v>2</v>
      </c>
      <c r="C14924">
        <v>2022</v>
      </c>
      <c r="D14924">
        <v>2</v>
      </c>
      <c r="E14924" s="1" t="s">
        <v>22722</v>
      </c>
      <c r="F14924" s="1" t="s">
        <v>23196</v>
      </c>
      <c r="G14924" s="1" t="s">
        <v>23197</v>
      </c>
      <c r="H14924" s="1" t="s">
        <v>22725</v>
      </c>
      <c r="I14924">
        <v>111</v>
      </c>
      <c r="J14924" t="s">
        <v>5643</v>
      </c>
      <c r="K14924" t="s">
        <v>24250</v>
      </c>
      <c r="L14924" s="1" t="s">
        <v>24251</v>
      </c>
      <c r="M14924" t="s">
        <v>24252</v>
      </c>
      <c r="N14924" s="1" t="s">
        <v>23934</v>
      </c>
      <c r="O14924" t="s">
        <v>23935</v>
      </c>
      <c r="P14924" s="1" t="s">
        <v>23937</v>
      </c>
      <c r="Q14924" t="s">
        <v>23865</v>
      </c>
      <c r="R14924">
        <v>1</v>
      </c>
      <c r="S14924">
        <v>82428.78</v>
      </c>
      <c r="T14924" t="s">
        <v>33</v>
      </c>
      <c r="U14924" t="s">
        <v>33</v>
      </c>
    </row>
    <row r="14925" spans="1:21" x14ac:dyDescent="0.2">
      <c r="A14925">
        <v>2022</v>
      </c>
      <c r="B14925">
        <v>1</v>
      </c>
      <c r="C14925">
        <v>2022</v>
      </c>
      <c r="D14925">
        <v>1</v>
      </c>
      <c r="E14925" s="1" t="s">
        <v>22722</v>
      </c>
      <c r="F14925" s="1" t="s">
        <v>23196</v>
      </c>
      <c r="G14925" s="1" t="s">
        <v>23197</v>
      </c>
      <c r="H14925" s="1" t="s">
        <v>22725</v>
      </c>
      <c r="I14925">
        <v>111</v>
      </c>
      <c r="J14925" t="s">
        <v>5643</v>
      </c>
      <c r="K14925" t="s">
        <v>24250</v>
      </c>
      <c r="L14925" s="1" t="s">
        <v>24251</v>
      </c>
      <c r="M14925" t="s">
        <v>24252</v>
      </c>
      <c r="N14925" s="1" t="s">
        <v>23934</v>
      </c>
      <c r="O14925" t="s">
        <v>23935</v>
      </c>
      <c r="P14925" s="1" t="s">
        <v>23938</v>
      </c>
      <c r="Q14925" t="s">
        <v>23865</v>
      </c>
      <c r="R14925">
        <v>1</v>
      </c>
      <c r="S14925">
        <v>82428.78</v>
      </c>
      <c r="T14925" t="s">
        <v>33</v>
      </c>
      <c r="U14925" t="s">
        <v>33</v>
      </c>
    </row>
    <row r="14926" spans="1:21" x14ac:dyDescent="0.2">
      <c r="A14926">
        <v>2022</v>
      </c>
      <c r="B14926">
        <v>3</v>
      </c>
      <c r="C14926">
        <v>2022</v>
      </c>
      <c r="D14926">
        <v>3</v>
      </c>
      <c r="E14926" s="1" t="s">
        <v>22722</v>
      </c>
      <c r="F14926" s="1" t="s">
        <v>23196</v>
      </c>
      <c r="G14926" s="1" t="s">
        <v>23197</v>
      </c>
      <c r="H14926" s="1" t="s">
        <v>22725</v>
      </c>
      <c r="I14926">
        <v>111</v>
      </c>
      <c r="J14926" t="s">
        <v>5643</v>
      </c>
      <c r="K14926" t="s">
        <v>24250</v>
      </c>
      <c r="L14926" s="1" t="s">
        <v>24253</v>
      </c>
      <c r="M14926" t="s">
        <v>24252</v>
      </c>
      <c r="N14926" s="1" t="s">
        <v>24361</v>
      </c>
      <c r="O14926" t="s">
        <v>24362</v>
      </c>
      <c r="P14926" s="1" t="s">
        <v>24363</v>
      </c>
      <c r="Q14926" t="s">
        <v>23865</v>
      </c>
      <c r="R14926">
        <v>1</v>
      </c>
      <c r="S14926">
        <v>78195.06</v>
      </c>
      <c r="T14926" t="s">
        <v>33</v>
      </c>
      <c r="U14926" t="s">
        <v>33</v>
      </c>
    </row>
    <row r="14927" spans="1:21" x14ac:dyDescent="0.2">
      <c r="A14927">
        <v>2022</v>
      </c>
      <c r="B14927">
        <v>3</v>
      </c>
      <c r="C14927">
        <v>2022</v>
      </c>
      <c r="D14927">
        <v>3</v>
      </c>
      <c r="E14927" s="1" t="s">
        <v>22722</v>
      </c>
      <c r="F14927" s="1" t="s">
        <v>23196</v>
      </c>
      <c r="G14927" s="1" t="s">
        <v>23197</v>
      </c>
      <c r="H14927" s="1" t="s">
        <v>22725</v>
      </c>
      <c r="I14927">
        <v>111</v>
      </c>
      <c r="J14927" t="s">
        <v>5643</v>
      </c>
      <c r="K14927" t="s">
        <v>24250</v>
      </c>
      <c r="L14927" s="1" t="s">
        <v>24258</v>
      </c>
      <c r="M14927" t="s">
        <v>24252</v>
      </c>
      <c r="N14927" s="1" t="s">
        <v>23939</v>
      </c>
      <c r="O14927" t="s">
        <v>23940</v>
      </c>
      <c r="P14927" s="1" t="s">
        <v>23943</v>
      </c>
      <c r="Q14927" t="s">
        <v>23865</v>
      </c>
      <c r="R14927">
        <v>1</v>
      </c>
      <c r="S14927">
        <v>90577.4</v>
      </c>
      <c r="T14927" t="s">
        <v>33</v>
      </c>
      <c r="U14927" t="s">
        <v>33</v>
      </c>
    </row>
    <row r="14928" spans="1:21" x14ac:dyDescent="0.2">
      <c r="A14928">
        <v>2022</v>
      </c>
      <c r="B14928">
        <v>2</v>
      </c>
      <c r="C14928">
        <v>2022</v>
      </c>
      <c r="D14928">
        <v>2</v>
      </c>
      <c r="E14928" s="1" t="s">
        <v>22722</v>
      </c>
      <c r="F14928" s="1" t="s">
        <v>23196</v>
      </c>
      <c r="G14928" s="1" t="s">
        <v>23197</v>
      </c>
      <c r="H14928" s="1" t="s">
        <v>22725</v>
      </c>
      <c r="I14928">
        <v>111</v>
      </c>
      <c r="J14928" t="s">
        <v>5643</v>
      </c>
      <c r="K14928" t="s">
        <v>24250</v>
      </c>
      <c r="L14928" s="1" t="s">
        <v>24258</v>
      </c>
      <c r="M14928" t="s">
        <v>24252</v>
      </c>
      <c r="N14928" s="1" t="s">
        <v>23939</v>
      </c>
      <c r="O14928" t="s">
        <v>23940</v>
      </c>
      <c r="P14928" s="1" t="s">
        <v>23942</v>
      </c>
      <c r="Q14928" t="s">
        <v>23865</v>
      </c>
      <c r="R14928">
        <v>1</v>
      </c>
      <c r="S14928">
        <v>90577.4</v>
      </c>
      <c r="T14928" t="s">
        <v>33</v>
      </c>
      <c r="U14928" t="s">
        <v>33</v>
      </c>
    </row>
    <row r="14929" spans="1:21" x14ac:dyDescent="0.2">
      <c r="A14929">
        <v>2022</v>
      </c>
      <c r="B14929">
        <v>1</v>
      </c>
      <c r="C14929">
        <v>2022</v>
      </c>
      <c r="D14929">
        <v>1</v>
      </c>
      <c r="E14929" s="1" t="s">
        <v>22722</v>
      </c>
      <c r="F14929" s="1" t="s">
        <v>23196</v>
      </c>
      <c r="G14929" s="1" t="s">
        <v>23197</v>
      </c>
      <c r="H14929" s="1" t="s">
        <v>22725</v>
      </c>
      <c r="I14929">
        <v>111</v>
      </c>
      <c r="J14929" t="s">
        <v>5643</v>
      </c>
      <c r="K14929" t="s">
        <v>24250</v>
      </c>
      <c r="L14929" s="1" t="s">
        <v>24258</v>
      </c>
      <c r="M14929" t="s">
        <v>24252</v>
      </c>
      <c r="N14929" s="1" t="s">
        <v>23939</v>
      </c>
      <c r="O14929" t="s">
        <v>23940</v>
      </c>
      <c r="P14929" s="1" t="s">
        <v>23941</v>
      </c>
      <c r="Q14929" t="s">
        <v>23865</v>
      </c>
      <c r="R14929">
        <v>1</v>
      </c>
      <c r="S14929">
        <v>90577.4</v>
      </c>
      <c r="T14929" t="s">
        <v>33</v>
      </c>
      <c r="U14929" t="s">
        <v>33</v>
      </c>
    </row>
    <row r="14930" spans="1:21" x14ac:dyDescent="0.2">
      <c r="A14930">
        <v>2022</v>
      </c>
      <c r="B14930">
        <v>4</v>
      </c>
      <c r="C14930">
        <v>2022</v>
      </c>
      <c r="D14930">
        <v>4</v>
      </c>
      <c r="E14930" s="1" t="s">
        <v>22722</v>
      </c>
      <c r="F14930" s="1" t="s">
        <v>23196</v>
      </c>
      <c r="G14930" s="1" t="s">
        <v>23197</v>
      </c>
      <c r="H14930" s="1" t="s">
        <v>22725</v>
      </c>
      <c r="I14930">
        <v>111</v>
      </c>
      <c r="J14930" t="s">
        <v>5643</v>
      </c>
      <c r="K14930" t="s">
        <v>24250</v>
      </c>
      <c r="L14930" s="1" t="s">
        <v>24258</v>
      </c>
      <c r="M14930" t="s">
        <v>24252</v>
      </c>
      <c r="N14930" s="1" t="s">
        <v>23939</v>
      </c>
      <c r="O14930" t="s">
        <v>23940</v>
      </c>
      <c r="P14930" s="1" t="s">
        <v>23944</v>
      </c>
      <c r="Q14930" t="s">
        <v>23865</v>
      </c>
      <c r="R14930">
        <v>1</v>
      </c>
      <c r="S14930">
        <v>90577.4</v>
      </c>
      <c r="T14930" t="s">
        <v>33</v>
      </c>
      <c r="U14930" t="s">
        <v>33</v>
      </c>
    </row>
    <row r="14931" spans="1:21" x14ac:dyDescent="0.2">
      <c r="A14931">
        <v>2022</v>
      </c>
      <c r="B14931">
        <v>5</v>
      </c>
      <c r="C14931">
        <v>2022</v>
      </c>
      <c r="D14931">
        <v>5</v>
      </c>
      <c r="E14931" s="1" t="s">
        <v>22722</v>
      </c>
      <c r="F14931" s="1" t="s">
        <v>23196</v>
      </c>
      <c r="G14931" s="1" t="s">
        <v>23197</v>
      </c>
      <c r="H14931" s="1" t="s">
        <v>22725</v>
      </c>
      <c r="I14931">
        <v>111</v>
      </c>
      <c r="J14931" t="s">
        <v>5643</v>
      </c>
      <c r="K14931" t="s">
        <v>24250</v>
      </c>
      <c r="L14931" s="1" t="s">
        <v>24258</v>
      </c>
      <c r="M14931" t="s">
        <v>24252</v>
      </c>
      <c r="N14931" s="1" t="s">
        <v>23939</v>
      </c>
      <c r="O14931" t="s">
        <v>23940</v>
      </c>
      <c r="P14931" s="1" t="s">
        <v>23945</v>
      </c>
      <c r="Q14931" t="s">
        <v>23865</v>
      </c>
      <c r="R14931">
        <v>1</v>
      </c>
      <c r="S14931">
        <v>90577.4</v>
      </c>
      <c r="T14931" t="s">
        <v>33</v>
      </c>
      <c r="U14931" t="s">
        <v>33</v>
      </c>
    </row>
    <row r="14932" spans="1:21" x14ac:dyDescent="0.2">
      <c r="A14932">
        <v>2022</v>
      </c>
      <c r="B14932">
        <v>2</v>
      </c>
      <c r="C14932">
        <v>2022</v>
      </c>
      <c r="D14932">
        <v>2</v>
      </c>
      <c r="E14932" s="1" t="s">
        <v>22722</v>
      </c>
      <c r="F14932" s="1" t="s">
        <v>23196</v>
      </c>
      <c r="G14932" s="1" t="s">
        <v>23197</v>
      </c>
      <c r="H14932" s="1" t="s">
        <v>22725</v>
      </c>
      <c r="I14932">
        <v>111</v>
      </c>
      <c r="J14932" t="s">
        <v>5643</v>
      </c>
      <c r="K14932" t="s">
        <v>24250</v>
      </c>
      <c r="L14932" s="1" t="s">
        <v>24251</v>
      </c>
      <c r="M14932" t="s">
        <v>24252</v>
      </c>
      <c r="N14932" s="1" t="s">
        <v>22808</v>
      </c>
      <c r="O14932" t="s">
        <v>22809</v>
      </c>
      <c r="P14932" s="1" t="s">
        <v>24364</v>
      </c>
      <c r="Q14932" t="s">
        <v>23865</v>
      </c>
      <c r="R14932">
        <v>1</v>
      </c>
      <c r="S14932">
        <v>82428.78</v>
      </c>
      <c r="T14932" t="s">
        <v>33</v>
      </c>
      <c r="U14932" t="s">
        <v>33</v>
      </c>
    </row>
    <row r="14933" spans="1:21" x14ac:dyDescent="0.2">
      <c r="A14933">
        <v>2022</v>
      </c>
      <c r="B14933">
        <v>3</v>
      </c>
      <c r="C14933">
        <v>2022</v>
      </c>
      <c r="D14933">
        <v>3</v>
      </c>
      <c r="E14933" s="1" t="s">
        <v>22722</v>
      </c>
      <c r="F14933" s="1" t="s">
        <v>23196</v>
      </c>
      <c r="G14933" s="1" t="s">
        <v>23197</v>
      </c>
      <c r="H14933" s="1" t="s">
        <v>22725</v>
      </c>
      <c r="I14933">
        <v>111</v>
      </c>
      <c r="J14933" t="s">
        <v>5643</v>
      </c>
      <c r="K14933" t="s">
        <v>24250</v>
      </c>
      <c r="L14933" s="1" t="s">
        <v>24251</v>
      </c>
      <c r="M14933" t="s">
        <v>24252</v>
      </c>
      <c r="N14933" s="1" t="s">
        <v>22808</v>
      </c>
      <c r="O14933" t="s">
        <v>22809</v>
      </c>
      <c r="P14933" s="1" t="s">
        <v>24365</v>
      </c>
      <c r="Q14933" t="s">
        <v>23865</v>
      </c>
      <c r="R14933">
        <v>1</v>
      </c>
      <c r="S14933">
        <v>82428.78</v>
      </c>
      <c r="T14933" t="s">
        <v>33</v>
      </c>
      <c r="U14933" t="s">
        <v>33</v>
      </c>
    </row>
    <row r="14934" spans="1:21" x14ac:dyDescent="0.2">
      <c r="A14934">
        <v>2022</v>
      </c>
      <c r="B14934">
        <v>3</v>
      </c>
      <c r="C14934">
        <v>2022</v>
      </c>
      <c r="D14934">
        <v>3</v>
      </c>
      <c r="E14934" s="1" t="s">
        <v>22722</v>
      </c>
      <c r="F14934" s="1" t="s">
        <v>23196</v>
      </c>
      <c r="G14934" s="1" t="s">
        <v>23197</v>
      </c>
      <c r="H14934" s="1" t="s">
        <v>22725</v>
      </c>
      <c r="I14934">
        <v>111</v>
      </c>
      <c r="J14934" t="s">
        <v>5643</v>
      </c>
      <c r="K14934" t="s">
        <v>24250</v>
      </c>
      <c r="L14934" s="1" t="s">
        <v>24258</v>
      </c>
      <c r="M14934" t="s">
        <v>24252</v>
      </c>
      <c r="N14934" s="1" t="s">
        <v>23952</v>
      </c>
      <c r="O14934" t="s">
        <v>23953</v>
      </c>
      <c r="P14934" s="1" t="s">
        <v>24366</v>
      </c>
      <c r="Q14934" t="s">
        <v>24367</v>
      </c>
      <c r="R14934">
        <v>2</v>
      </c>
      <c r="S14934">
        <v>181154.8</v>
      </c>
      <c r="T14934" t="s">
        <v>33</v>
      </c>
      <c r="U14934" t="s">
        <v>33</v>
      </c>
    </row>
    <row r="14935" spans="1:21" x14ac:dyDescent="0.2">
      <c r="A14935">
        <v>2022</v>
      </c>
      <c r="B14935">
        <v>5</v>
      </c>
      <c r="C14935">
        <v>2022</v>
      </c>
      <c r="D14935">
        <v>5</v>
      </c>
      <c r="E14935" s="1" t="s">
        <v>22722</v>
      </c>
      <c r="F14935" s="1" t="s">
        <v>23196</v>
      </c>
      <c r="G14935" s="1" t="s">
        <v>23197</v>
      </c>
      <c r="H14935" s="1" t="s">
        <v>22725</v>
      </c>
      <c r="I14935">
        <v>111</v>
      </c>
      <c r="J14935" t="s">
        <v>5643</v>
      </c>
      <c r="K14935" t="s">
        <v>24250</v>
      </c>
      <c r="L14935" s="1" t="s">
        <v>24258</v>
      </c>
      <c r="M14935" t="s">
        <v>24252</v>
      </c>
      <c r="N14935" s="1" t="s">
        <v>23952</v>
      </c>
      <c r="O14935" t="s">
        <v>23953</v>
      </c>
      <c r="P14935" s="1" t="s">
        <v>23954</v>
      </c>
      <c r="Q14935" t="s">
        <v>23865</v>
      </c>
      <c r="R14935">
        <v>2</v>
      </c>
      <c r="S14935">
        <v>181154.8</v>
      </c>
      <c r="T14935" t="s">
        <v>33</v>
      </c>
      <c r="U14935" t="s">
        <v>33</v>
      </c>
    </row>
    <row r="14936" spans="1:21" x14ac:dyDescent="0.2">
      <c r="A14936">
        <v>2022</v>
      </c>
      <c r="B14936">
        <v>5</v>
      </c>
      <c r="C14936">
        <v>2022</v>
      </c>
      <c r="D14936">
        <v>3</v>
      </c>
      <c r="E14936" s="1" t="s">
        <v>22722</v>
      </c>
      <c r="F14936" s="1" t="s">
        <v>23196</v>
      </c>
      <c r="G14936" s="1" t="s">
        <v>23197</v>
      </c>
      <c r="H14936" s="1" t="s">
        <v>22725</v>
      </c>
      <c r="I14936">
        <v>111</v>
      </c>
      <c r="J14936" t="s">
        <v>5643</v>
      </c>
      <c r="K14936" t="s">
        <v>24250</v>
      </c>
      <c r="L14936" s="1" t="s">
        <v>24258</v>
      </c>
      <c r="M14936" t="s">
        <v>24252</v>
      </c>
      <c r="N14936" s="1" t="s">
        <v>23952</v>
      </c>
      <c r="O14936" t="s">
        <v>23953</v>
      </c>
      <c r="P14936" s="1" t="s">
        <v>24366</v>
      </c>
      <c r="Q14936" t="s">
        <v>24367</v>
      </c>
      <c r="R14936">
        <v>-2</v>
      </c>
      <c r="S14936">
        <v>-181154.8</v>
      </c>
      <c r="T14936" t="s">
        <v>33</v>
      </c>
      <c r="U14936" t="s">
        <v>33</v>
      </c>
    </row>
    <row r="14937" spans="1:21" x14ac:dyDescent="0.2">
      <c r="A14937">
        <v>2022</v>
      </c>
      <c r="B14937">
        <v>5</v>
      </c>
      <c r="C14937">
        <v>2022</v>
      </c>
      <c r="D14937">
        <v>3</v>
      </c>
      <c r="E14937" s="1" t="s">
        <v>22722</v>
      </c>
      <c r="F14937" s="1" t="s">
        <v>23196</v>
      </c>
      <c r="G14937" s="1" t="s">
        <v>23197</v>
      </c>
      <c r="H14937" s="1" t="s">
        <v>22725</v>
      </c>
      <c r="I14937">
        <v>111</v>
      </c>
      <c r="J14937" t="s">
        <v>5643</v>
      </c>
      <c r="K14937" t="s">
        <v>24250</v>
      </c>
      <c r="L14937" s="1" t="s">
        <v>24258</v>
      </c>
      <c r="M14937" t="s">
        <v>24252</v>
      </c>
      <c r="N14937" s="1" t="s">
        <v>23952</v>
      </c>
      <c r="O14937" t="s">
        <v>23953</v>
      </c>
      <c r="P14937" s="1" t="s">
        <v>24368</v>
      </c>
      <c r="Q14937" t="s">
        <v>24367</v>
      </c>
      <c r="R14937">
        <v>2</v>
      </c>
      <c r="S14937">
        <v>181154.8</v>
      </c>
      <c r="T14937" t="s">
        <v>33</v>
      </c>
      <c r="U14937" t="s">
        <v>33</v>
      </c>
    </row>
    <row r="14938" spans="1:21" x14ac:dyDescent="0.2">
      <c r="A14938">
        <v>2022</v>
      </c>
      <c r="B14938">
        <v>4</v>
      </c>
      <c r="C14938">
        <v>2022</v>
      </c>
      <c r="D14938">
        <v>4</v>
      </c>
      <c r="E14938" s="1" t="s">
        <v>22722</v>
      </c>
      <c r="F14938" s="1" t="s">
        <v>23196</v>
      </c>
      <c r="G14938" s="1" t="s">
        <v>23197</v>
      </c>
      <c r="H14938" s="1" t="s">
        <v>22725</v>
      </c>
      <c r="I14938">
        <v>111</v>
      </c>
      <c r="J14938" t="s">
        <v>5643</v>
      </c>
      <c r="K14938" t="s">
        <v>24250</v>
      </c>
      <c r="L14938" s="1" t="s">
        <v>24251</v>
      </c>
      <c r="M14938" t="s">
        <v>24252</v>
      </c>
      <c r="N14938" s="1" t="s">
        <v>23955</v>
      </c>
      <c r="O14938" t="s">
        <v>23956</v>
      </c>
      <c r="P14938" s="1" t="s">
        <v>23958</v>
      </c>
      <c r="Q14938" t="s">
        <v>23865</v>
      </c>
      <c r="R14938">
        <v>1</v>
      </c>
      <c r="S14938">
        <v>82428.78</v>
      </c>
      <c r="T14938" t="s">
        <v>33</v>
      </c>
      <c r="U14938" t="s">
        <v>33</v>
      </c>
    </row>
    <row r="14939" spans="1:21" x14ac:dyDescent="0.2">
      <c r="A14939">
        <v>2022</v>
      </c>
      <c r="B14939">
        <v>5</v>
      </c>
      <c r="C14939">
        <v>2022</v>
      </c>
      <c r="D14939">
        <v>5</v>
      </c>
      <c r="E14939" s="1" t="s">
        <v>22722</v>
      </c>
      <c r="F14939" s="1" t="s">
        <v>23196</v>
      </c>
      <c r="G14939" s="1" t="s">
        <v>23197</v>
      </c>
      <c r="H14939" s="1" t="s">
        <v>22725</v>
      </c>
      <c r="I14939">
        <v>111</v>
      </c>
      <c r="J14939" t="s">
        <v>5643</v>
      </c>
      <c r="K14939" t="s">
        <v>24250</v>
      </c>
      <c r="L14939" s="1" t="s">
        <v>24251</v>
      </c>
      <c r="M14939" t="s">
        <v>24252</v>
      </c>
      <c r="N14939" s="1" t="s">
        <v>23955</v>
      </c>
      <c r="O14939" t="s">
        <v>23956</v>
      </c>
      <c r="P14939" s="1" t="s">
        <v>23957</v>
      </c>
      <c r="Q14939" t="s">
        <v>23865</v>
      </c>
      <c r="R14939">
        <v>1</v>
      </c>
      <c r="S14939">
        <v>82428.78</v>
      </c>
      <c r="T14939" t="s">
        <v>33</v>
      </c>
      <c r="U14939" t="s">
        <v>33</v>
      </c>
    </row>
    <row r="14940" spans="1:21" x14ac:dyDescent="0.2">
      <c r="A14940">
        <v>2022</v>
      </c>
      <c r="B14940">
        <v>3</v>
      </c>
      <c r="C14940">
        <v>2022</v>
      </c>
      <c r="D14940">
        <v>3</v>
      </c>
      <c r="E14940" s="1" t="s">
        <v>22722</v>
      </c>
      <c r="F14940" s="1" t="s">
        <v>23196</v>
      </c>
      <c r="G14940" s="1" t="s">
        <v>23197</v>
      </c>
      <c r="H14940" s="1" t="s">
        <v>22725</v>
      </c>
      <c r="I14940">
        <v>111</v>
      </c>
      <c r="J14940" t="s">
        <v>5643</v>
      </c>
      <c r="K14940" t="s">
        <v>24250</v>
      </c>
      <c r="L14940" s="1" t="s">
        <v>24251</v>
      </c>
      <c r="M14940" t="s">
        <v>24252</v>
      </c>
      <c r="N14940" s="1" t="s">
        <v>23955</v>
      </c>
      <c r="O14940" t="s">
        <v>23956</v>
      </c>
      <c r="P14940" s="1" t="s">
        <v>23959</v>
      </c>
      <c r="Q14940" t="s">
        <v>23865</v>
      </c>
      <c r="R14940">
        <v>1</v>
      </c>
      <c r="S14940">
        <v>82428.78</v>
      </c>
      <c r="T14940" t="s">
        <v>33</v>
      </c>
      <c r="U14940" t="s">
        <v>33</v>
      </c>
    </row>
    <row r="14941" spans="1:21" x14ac:dyDescent="0.2">
      <c r="A14941">
        <v>2022</v>
      </c>
      <c r="B14941">
        <v>2</v>
      </c>
      <c r="C14941">
        <v>2022</v>
      </c>
      <c r="D14941">
        <v>2</v>
      </c>
      <c r="E14941" s="1" t="s">
        <v>22722</v>
      </c>
      <c r="F14941" s="1" t="s">
        <v>23196</v>
      </c>
      <c r="G14941" s="1" t="s">
        <v>23197</v>
      </c>
      <c r="H14941" s="1" t="s">
        <v>22725</v>
      </c>
      <c r="I14941">
        <v>111</v>
      </c>
      <c r="J14941" t="s">
        <v>5643</v>
      </c>
      <c r="K14941" t="s">
        <v>24250</v>
      </c>
      <c r="L14941" s="1" t="s">
        <v>24251</v>
      </c>
      <c r="M14941" t="s">
        <v>24252</v>
      </c>
      <c r="N14941" s="1" t="s">
        <v>23955</v>
      </c>
      <c r="O14941" t="s">
        <v>23956</v>
      </c>
      <c r="P14941" s="1" t="s">
        <v>23960</v>
      </c>
      <c r="Q14941" t="s">
        <v>23865</v>
      </c>
      <c r="R14941">
        <v>1</v>
      </c>
      <c r="S14941">
        <v>82428.78</v>
      </c>
      <c r="T14941" t="s">
        <v>33</v>
      </c>
      <c r="U14941" t="s">
        <v>33</v>
      </c>
    </row>
    <row r="14942" spans="1:21" x14ac:dyDescent="0.2">
      <c r="A14942">
        <v>2022</v>
      </c>
      <c r="B14942">
        <v>1</v>
      </c>
      <c r="C14942">
        <v>2022</v>
      </c>
      <c r="D14942">
        <v>1</v>
      </c>
      <c r="E14942" s="1" t="s">
        <v>22722</v>
      </c>
      <c r="F14942" s="1" t="s">
        <v>23196</v>
      </c>
      <c r="G14942" s="1" t="s">
        <v>23197</v>
      </c>
      <c r="H14942" s="1" t="s">
        <v>22725</v>
      </c>
      <c r="I14942">
        <v>111</v>
      </c>
      <c r="J14942" t="s">
        <v>5643</v>
      </c>
      <c r="K14942" t="s">
        <v>24250</v>
      </c>
      <c r="L14942" s="1" t="s">
        <v>24258</v>
      </c>
      <c r="M14942" t="s">
        <v>24252</v>
      </c>
      <c r="N14942" s="1" t="s">
        <v>23955</v>
      </c>
      <c r="O14942" t="s">
        <v>23956</v>
      </c>
      <c r="P14942" s="1" t="s">
        <v>23961</v>
      </c>
      <c r="Q14942" t="s">
        <v>23865</v>
      </c>
      <c r="R14942">
        <v>1</v>
      </c>
      <c r="S14942">
        <v>90577.4</v>
      </c>
      <c r="T14942" t="s">
        <v>33</v>
      </c>
      <c r="U14942" t="s">
        <v>33</v>
      </c>
    </row>
    <row r="14943" spans="1:21" x14ac:dyDescent="0.2">
      <c r="A14943">
        <v>2022</v>
      </c>
      <c r="B14943">
        <v>2</v>
      </c>
      <c r="C14943">
        <v>2022</v>
      </c>
      <c r="D14943">
        <v>2</v>
      </c>
      <c r="E14943" s="1" t="s">
        <v>22722</v>
      </c>
      <c r="F14943" s="1" t="s">
        <v>23196</v>
      </c>
      <c r="G14943" s="1" t="s">
        <v>23197</v>
      </c>
      <c r="H14943" s="1" t="s">
        <v>22725</v>
      </c>
      <c r="I14943">
        <v>111</v>
      </c>
      <c r="J14943" t="s">
        <v>5643</v>
      </c>
      <c r="K14943" t="s">
        <v>24369</v>
      </c>
      <c r="L14943" s="1" t="s">
        <v>24370</v>
      </c>
      <c r="M14943" t="s">
        <v>24371</v>
      </c>
      <c r="N14943" s="1" t="s">
        <v>22804</v>
      </c>
      <c r="O14943" t="s">
        <v>22805</v>
      </c>
      <c r="P14943" s="1" t="s">
        <v>24372</v>
      </c>
      <c r="Q14943" t="s">
        <v>23865</v>
      </c>
      <c r="R14943">
        <v>1</v>
      </c>
      <c r="S14943">
        <v>116714.24000000001</v>
      </c>
      <c r="T14943" t="s">
        <v>33</v>
      </c>
      <c r="U14943" t="s">
        <v>33</v>
      </c>
    </row>
    <row r="14944" spans="1:21" x14ac:dyDescent="0.2">
      <c r="A14944">
        <v>2022</v>
      </c>
      <c r="B14944">
        <v>3</v>
      </c>
      <c r="C14944">
        <v>2022</v>
      </c>
      <c r="D14944">
        <v>3</v>
      </c>
      <c r="E14944" s="1" t="s">
        <v>22722</v>
      </c>
      <c r="F14944" s="1" t="s">
        <v>23196</v>
      </c>
      <c r="G14944" s="1" t="s">
        <v>23197</v>
      </c>
      <c r="H14944" s="1" t="s">
        <v>22725</v>
      </c>
      <c r="I14944">
        <v>111</v>
      </c>
      <c r="J14944" t="s">
        <v>22849</v>
      </c>
      <c r="K14944" t="s">
        <v>2925</v>
      </c>
      <c r="L14944" s="1" t="s">
        <v>2932</v>
      </c>
      <c r="M14944" t="s">
        <v>2927</v>
      </c>
      <c r="N14944" s="1" t="s">
        <v>22850</v>
      </c>
      <c r="O14944" t="s">
        <v>22851</v>
      </c>
      <c r="P14944" s="1" t="s">
        <v>24373</v>
      </c>
      <c r="Q14944" t="s">
        <v>24374</v>
      </c>
      <c r="R14944">
        <v>1</v>
      </c>
      <c r="S14944">
        <v>16969.86</v>
      </c>
      <c r="T14944" t="s">
        <v>456</v>
      </c>
      <c r="U14944" t="s">
        <v>33</v>
      </c>
    </row>
    <row r="14945" spans="1:21" x14ac:dyDescent="0.2">
      <c r="A14945">
        <v>2022</v>
      </c>
      <c r="B14945">
        <v>3</v>
      </c>
      <c r="C14945">
        <v>2022</v>
      </c>
      <c r="D14945">
        <v>3</v>
      </c>
      <c r="E14945" s="1" t="s">
        <v>22722</v>
      </c>
      <c r="F14945" s="1" t="s">
        <v>23196</v>
      </c>
      <c r="G14945" s="1" t="s">
        <v>23197</v>
      </c>
      <c r="H14945" s="1" t="s">
        <v>22725</v>
      </c>
      <c r="I14945">
        <v>111</v>
      </c>
      <c r="J14945" t="s">
        <v>22849</v>
      </c>
      <c r="K14945" t="s">
        <v>2925</v>
      </c>
      <c r="L14945" s="1" t="s">
        <v>2926</v>
      </c>
      <c r="M14945" t="s">
        <v>2927</v>
      </c>
      <c r="N14945" s="1" t="s">
        <v>22850</v>
      </c>
      <c r="O14945" t="s">
        <v>22851</v>
      </c>
      <c r="P14945" s="1" t="s">
        <v>24373</v>
      </c>
      <c r="Q14945" t="s">
        <v>24374</v>
      </c>
      <c r="R14945">
        <v>1.75</v>
      </c>
      <c r="S14945">
        <v>11878.89</v>
      </c>
      <c r="T14945" t="s">
        <v>456</v>
      </c>
      <c r="U14945" t="s">
        <v>33</v>
      </c>
    </row>
    <row r="14946" spans="1:21" x14ac:dyDescent="0.2">
      <c r="A14946">
        <v>2022</v>
      </c>
      <c r="B14946">
        <v>5</v>
      </c>
      <c r="C14946">
        <v>2022</v>
      </c>
      <c r="D14946">
        <v>5</v>
      </c>
      <c r="E14946" s="1" t="s">
        <v>22722</v>
      </c>
      <c r="F14946" s="1" t="s">
        <v>23196</v>
      </c>
      <c r="G14946" s="1" t="s">
        <v>23197</v>
      </c>
      <c r="H14946" s="1" t="s">
        <v>22725</v>
      </c>
      <c r="I14946">
        <v>111</v>
      </c>
      <c r="J14946" t="s">
        <v>22849</v>
      </c>
      <c r="K14946" t="s">
        <v>2925</v>
      </c>
      <c r="L14946" s="1" t="s">
        <v>2926</v>
      </c>
      <c r="M14946" t="s">
        <v>2927</v>
      </c>
      <c r="N14946" s="1" t="s">
        <v>22850</v>
      </c>
      <c r="O14946" t="s">
        <v>22851</v>
      </c>
      <c r="P14946" s="1" t="s">
        <v>24375</v>
      </c>
      <c r="Q14946" t="s">
        <v>24374</v>
      </c>
      <c r="R14946">
        <v>1.75</v>
      </c>
      <c r="S14946">
        <v>11878.89</v>
      </c>
      <c r="T14946" t="s">
        <v>456</v>
      </c>
      <c r="U14946" t="s">
        <v>33</v>
      </c>
    </row>
    <row r="14947" spans="1:21" x14ac:dyDescent="0.2">
      <c r="A14947">
        <v>2022</v>
      </c>
      <c r="B14947">
        <v>5</v>
      </c>
      <c r="C14947">
        <v>2022</v>
      </c>
      <c r="D14947">
        <v>5</v>
      </c>
      <c r="E14947" s="1" t="s">
        <v>22722</v>
      </c>
      <c r="F14947" s="1" t="s">
        <v>23196</v>
      </c>
      <c r="G14947" s="1" t="s">
        <v>23197</v>
      </c>
      <c r="H14947" s="1" t="s">
        <v>22725</v>
      </c>
      <c r="I14947">
        <v>111</v>
      </c>
      <c r="J14947" t="s">
        <v>22849</v>
      </c>
      <c r="K14947" t="s">
        <v>2925</v>
      </c>
      <c r="L14947" s="1" t="s">
        <v>2932</v>
      </c>
      <c r="M14947" t="s">
        <v>2927</v>
      </c>
      <c r="N14947" s="1" t="s">
        <v>22850</v>
      </c>
      <c r="O14947" t="s">
        <v>22851</v>
      </c>
      <c r="P14947" s="1" t="s">
        <v>24375</v>
      </c>
      <c r="Q14947" t="s">
        <v>24374</v>
      </c>
      <c r="R14947">
        <v>1</v>
      </c>
      <c r="S14947">
        <v>16969.86</v>
      </c>
      <c r="T14947" t="s">
        <v>456</v>
      </c>
      <c r="U14947" t="s">
        <v>33</v>
      </c>
    </row>
    <row r="14948" spans="1:21" x14ac:dyDescent="0.2">
      <c r="A14948">
        <v>2022</v>
      </c>
      <c r="B14948">
        <v>4</v>
      </c>
      <c r="C14948">
        <v>2022</v>
      </c>
      <c r="D14948">
        <v>4</v>
      </c>
      <c r="E14948" s="1" t="s">
        <v>22722</v>
      </c>
      <c r="F14948" s="1" t="s">
        <v>23196</v>
      </c>
      <c r="G14948" s="1" t="s">
        <v>23197</v>
      </c>
      <c r="H14948" s="1" t="s">
        <v>22725</v>
      </c>
      <c r="I14948">
        <v>111</v>
      </c>
      <c r="J14948" t="s">
        <v>22849</v>
      </c>
      <c r="K14948" t="s">
        <v>2925</v>
      </c>
      <c r="L14948" s="1" t="s">
        <v>2932</v>
      </c>
      <c r="M14948" t="s">
        <v>2927</v>
      </c>
      <c r="N14948" s="1" t="s">
        <v>22850</v>
      </c>
      <c r="O14948" t="s">
        <v>22851</v>
      </c>
      <c r="P14948" s="1" t="s">
        <v>24376</v>
      </c>
      <c r="Q14948" t="s">
        <v>24374</v>
      </c>
      <c r="R14948">
        <v>1</v>
      </c>
      <c r="S14948">
        <v>16969.86</v>
      </c>
      <c r="T14948" t="s">
        <v>456</v>
      </c>
      <c r="U14948" t="s">
        <v>33</v>
      </c>
    </row>
    <row r="14949" spans="1:21" x14ac:dyDescent="0.2">
      <c r="A14949">
        <v>2022</v>
      </c>
      <c r="B14949">
        <v>4</v>
      </c>
      <c r="C14949">
        <v>2022</v>
      </c>
      <c r="D14949">
        <v>4</v>
      </c>
      <c r="E14949" s="1" t="s">
        <v>22722</v>
      </c>
      <c r="F14949" s="1" t="s">
        <v>23196</v>
      </c>
      <c r="G14949" s="1" t="s">
        <v>23197</v>
      </c>
      <c r="H14949" s="1" t="s">
        <v>22725</v>
      </c>
      <c r="I14949">
        <v>111</v>
      </c>
      <c r="J14949" t="s">
        <v>22849</v>
      </c>
      <c r="K14949" t="s">
        <v>2925</v>
      </c>
      <c r="L14949" s="1" t="s">
        <v>2926</v>
      </c>
      <c r="M14949" t="s">
        <v>2927</v>
      </c>
      <c r="N14949" s="1" t="s">
        <v>22850</v>
      </c>
      <c r="O14949" t="s">
        <v>22851</v>
      </c>
      <c r="P14949" s="1" t="s">
        <v>24376</v>
      </c>
      <c r="Q14949" t="s">
        <v>24374</v>
      </c>
      <c r="R14949">
        <v>1.75</v>
      </c>
      <c r="S14949">
        <v>11878.89</v>
      </c>
      <c r="T14949" t="s">
        <v>456</v>
      </c>
      <c r="U14949" t="s">
        <v>33</v>
      </c>
    </row>
    <row r="14950" spans="1:21" x14ac:dyDescent="0.2">
      <c r="A14950">
        <v>2022</v>
      </c>
      <c r="B14950">
        <v>4</v>
      </c>
      <c r="C14950">
        <v>2022</v>
      </c>
      <c r="D14950">
        <v>4</v>
      </c>
      <c r="E14950" s="1" t="s">
        <v>22722</v>
      </c>
      <c r="F14950" s="1" t="s">
        <v>23196</v>
      </c>
      <c r="G14950" s="1" t="s">
        <v>23197</v>
      </c>
      <c r="H14950" s="1" t="s">
        <v>22725</v>
      </c>
      <c r="I14950">
        <v>111</v>
      </c>
      <c r="J14950" t="s">
        <v>22849</v>
      </c>
      <c r="K14950" t="s">
        <v>2925</v>
      </c>
      <c r="L14950" s="1" t="s">
        <v>2926</v>
      </c>
      <c r="M14950" t="s">
        <v>2927</v>
      </c>
      <c r="N14950" s="1" t="s">
        <v>22854</v>
      </c>
      <c r="O14950" t="s">
        <v>22855</v>
      </c>
      <c r="P14950" s="1" t="s">
        <v>24377</v>
      </c>
      <c r="Q14950" t="s">
        <v>24378</v>
      </c>
      <c r="R14950">
        <v>3</v>
      </c>
      <c r="S14950">
        <v>20363.82</v>
      </c>
      <c r="T14950" t="s">
        <v>456</v>
      </c>
      <c r="U14950" t="s">
        <v>33</v>
      </c>
    </row>
    <row r="14951" spans="1:21" x14ac:dyDescent="0.2">
      <c r="A14951">
        <v>2022</v>
      </c>
      <c r="B14951">
        <v>4</v>
      </c>
      <c r="C14951">
        <v>2022</v>
      </c>
      <c r="D14951">
        <v>4</v>
      </c>
      <c r="E14951" s="1" t="s">
        <v>22722</v>
      </c>
      <c r="F14951" s="1" t="s">
        <v>23196</v>
      </c>
      <c r="G14951" s="1" t="s">
        <v>23197</v>
      </c>
      <c r="H14951" s="1" t="s">
        <v>22725</v>
      </c>
      <c r="I14951">
        <v>111</v>
      </c>
      <c r="J14951" t="s">
        <v>22849</v>
      </c>
      <c r="K14951" t="s">
        <v>2925</v>
      </c>
      <c r="L14951" s="1" t="s">
        <v>2932</v>
      </c>
      <c r="M14951" t="s">
        <v>2927</v>
      </c>
      <c r="N14951" s="1" t="s">
        <v>22854</v>
      </c>
      <c r="O14951" t="s">
        <v>22855</v>
      </c>
      <c r="P14951" s="1" t="s">
        <v>24377</v>
      </c>
      <c r="Q14951" t="s">
        <v>24378</v>
      </c>
      <c r="R14951">
        <v>2</v>
      </c>
      <c r="S14951">
        <v>33939.72</v>
      </c>
      <c r="T14951" t="s">
        <v>456</v>
      </c>
      <c r="U14951" t="s">
        <v>33</v>
      </c>
    </row>
    <row r="14952" spans="1:21" x14ac:dyDescent="0.2">
      <c r="A14952">
        <v>2022</v>
      </c>
      <c r="B14952">
        <v>3</v>
      </c>
      <c r="C14952">
        <v>2022</v>
      </c>
      <c r="D14952">
        <v>3</v>
      </c>
      <c r="E14952" s="1" t="s">
        <v>22722</v>
      </c>
      <c r="F14952" s="1" t="s">
        <v>23196</v>
      </c>
      <c r="G14952" s="1" t="s">
        <v>23197</v>
      </c>
      <c r="H14952" s="1" t="s">
        <v>22725</v>
      </c>
      <c r="I14952">
        <v>111</v>
      </c>
      <c r="J14952" t="s">
        <v>22849</v>
      </c>
      <c r="K14952" t="s">
        <v>2925</v>
      </c>
      <c r="L14952" s="1" t="s">
        <v>2926</v>
      </c>
      <c r="M14952" t="s">
        <v>2927</v>
      </c>
      <c r="N14952" s="1" t="s">
        <v>22854</v>
      </c>
      <c r="O14952" t="s">
        <v>22855</v>
      </c>
      <c r="P14952" s="1" t="s">
        <v>24379</v>
      </c>
      <c r="Q14952" t="s">
        <v>24378</v>
      </c>
      <c r="R14952">
        <v>1.5</v>
      </c>
      <c r="S14952">
        <v>10181.91</v>
      </c>
      <c r="T14952" t="s">
        <v>456</v>
      </c>
      <c r="U14952" t="s">
        <v>33</v>
      </c>
    </row>
    <row r="14953" spans="1:21" x14ac:dyDescent="0.2">
      <c r="A14953">
        <v>2022</v>
      </c>
      <c r="B14953">
        <v>3</v>
      </c>
      <c r="C14953">
        <v>2022</v>
      </c>
      <c r="D14953">
        <v>3</v>
      </c>
      <c r="E14953" s="1" t="s">
        <v>22722</v>
      </c>
      <c r="F14953" s="1" t="s">
        <v>23196</v>
      </c>
      <c r="G14953" s="1" t="s">
        <v>23197</v>
      </c>
      <c r="H14953" s="1" t="s">
        <v>22725</v>
      </c>
      <c r="I14953">
        <v>111</v>
      </c>
      <c r="J14953" t="s">
        <v>22849</v>
      </c>
      <c r="K14953" t="s">
        <v>2925</v>
      </c>
      <c r="L14953" s="1" t="s">
        <v>2932</v>
      </c>
      <c r="M14953" t="s">
        <v>2927</v>
      </c>
      <c r="N14953" s="1" t="s">
        <v>22854</v>
      </c>
      <c r="O14953" t="s">
        <v>22855</v>
      </c>
      <c r="P14953" s="1" t="s">
        <v>24379</v>
      </c>
      <c r="Q14953" t="s">
        <v>24378</v>
      </c>
      <c r="R14953">
        <v>1</v>
      </c>
      <c r="S14953">
        <v>16969.86</v>
      </c>
      <c r="T14953" t="s">
        <v>456</v>
      </c>
      <c r="U14953" t="s">
        <v>33</v>
      </c>
    </row>
    <row r="14954" spans="1:21" x14ac:dyDescent="0.2">
      <c r="A14954">
        <v>2022</v>
      </c>
      <c r="B14954">
        <v>2</v>
      </c>
      <c r="C14954">
        <v>2022</v>
      </c>
      <c r="D14954">
        <v>2</v>
      </c>
      <c r="E14954" s="1" t="s">
        <v>22722</v>
      </c>
      <c r="F14954" s="1" t="s">
        <v>23196</v>
      </c>
      <c r="G14954" s="1" t="s">
        <v>23197</v>
      </c>
      <c r="H14954" s="1" t="s">
        <v>22725</v>
      </c>
      <c r="I14954">
        <v>111</v>
      </c>
      <c r="J14954" t="s">
        <v>22849</v>
      </c>
      <c r="K14954" t="s">
        <v>2925</v>
      </c>
      <c r="L14954" s="1" t="s">
        <v>2926</v>
      </c>
      <c r="M14954" t="s">
        <v>2927</v>
      </c>
      <c r="N14954" s="1" t="s">
        <v>22854</v>
      </c>
      <c r="O14954" t="s">
        <v>22855</v>
      </c>
      <c r="P14954" s="1" t="s">
        <v>24380</v>
      </c>
      <c r="Q14954" t="s">
        <v>24378</v>
      </c>
      <c r="R14954">
        <v>1.5</v>
      </c>
      <c r="S14954">
        <v>10181.91</v>
      </c>
      <c r="T14954" t="s">
        <v>456</v>
      </c>
      <c r="U14954" t="s">
        <v>33</v>
      </c>
    </row>
    <row r="14955" spans="1:21" x14ac:dyDescent="0.2">
      <c r="A14955">
        <v>2022</v>
      </c>
      <c r="B14955">
        <v>2</v>
      </c>
      <c r="C14955">
        <v>2022</v>
      </c>
      <c r="D14955">
        <v>2</v>
      </c>
      <c r="E14955" s="1" t="s">
        <v>22722</v>
      </c>
      <c r="F14955" s="1" t="s">
        <v>23196</v>
      </c>
      <c r="G14955" s="1" t="s">
        <v>23197</v>
      </c>
      <c r="H14955" s="1" t="s">
        <v>22725</v>
      </c>
      <c r="I14955">
        <v>111</v>
      </c>
      <c r="J14955" t="s">
        <v>22849</v>
      </c>
      <c r="K14955" t="s">
        <v>2925</v>
      </c>
      <c r="L14955" s="1" t="s">
        <v>2932</v>
      </c>
      <c r="M14955" t="s">
        <v>2927</v>
      </c>
      <c r="N14955" s="1" t="s">
        <v>22854</v>
      </c>
      <c r="O14955" t="s">
        <v>22855</v>
      </c>
      <c r="P14955" s="1" t="s">
        <v>24380</v>
      </c>
      <c r="Q14955" t="s">
        <v>24378</v>
      </c>
      <c r="R14955">
        <v>1</v>
      </c>
      <c r="S14955">
        <v>16969.86</v>
      </c>
      <c r="T14955" t="s">
        <v>456</v>
      </c>
      <c r="U14955" t="s">
        <v>33</v>
      </c>
    </row>
    <row r="14956" spans="1:21" x14ac:dyDescent="0.2">
      <c r="A14956">
        <v>2022</v>
      </c>
      <c r="B14956">
        <v>3</v>
      </c>
      <c r="C14956">
        <v>2022</v>
      </c>
      <c r="D14956">
        <v>3</v>
      </c>
      <c r="E14956" s="1" t="s">
        <v>22722</v>
      </c>
      <c r="F14956" s="1" t="s">
        <v>23196</v>
      </c>
      <c r="G14956" s="1" t="s">
        <v>23197</v>
      </c>
      <c r="H14956" s="1" t="s">
        <v>22725</v>
      </c>
      <c r="I14956">
        <v>111</v>
      </c>
      <c r="J14956" t="s">
        <v>22849</v>
      </c>
      <c r="K14956" t="s">
        <v>2925</v>
      </c>
      <c r="L14956" s="1" t="s">
        <v>2932</v>
      </c>
      <c r="M14956" t="s">
        <v>2927</v>
      </c>
      <c r="N14956" s="1" t="s">
        <v>24381</v>
      </c>
      <c r="O14956" t="s">
        <v>24382</v>
      </c>
      <c r="P14956" s="1" t="s">
        <v>24383</v>
      </c>
      <c r="Q14956" t="s">
        <v>24384</v>
      </c>
      <c r="R14956">
        <v>1</v>
      </c>
      <c r="S14956">
        <v>16969.86</v>
      </c>
      <c r="T14956" t="s">
        <v>456</v>
      </c>
      <c r="U14956" t="s">
        <v>33</v>
      </c>
    </row>
    <row r="14957" spans="1:21" x14ac:dyDescent="0.2">
      <c r="A14957">
        <v>2022</v>
      </c>
      <c r="B14957">
        <v>3</v>
      </c>
      <c r="C14957">
        <v>2022</v>
      </c>
      <c r="D14957">
        <v>3</v>
      </c>
      <c r="E14957" s="1" t="s">
        <v>22722</v>
      </c>
      <c r="F14957" s="1" t="s">
        <v>23196</v>
      </c>
      <c r="G14957" s="1" t="s">
        <v>23197</v>
      </c>
      <c r="H14957" s="1" t="s">
        <v>22725</v>
      </c>
      <c r="I14957">
        <v>111</v>
      </c>
      <c r="J14957" t="s">
        <v>22849</v>
      </c>
      <c r="K14957" t="s">
        <v>2925</v>
      </c>
      <c r="L14957" s="1" t="s">
        <v>2926</v>
      </c>
      <c r="M14957" t="s">
        <v>2927</v>
      </c>
      <c r="N14957" s="1" t="s">
        <v>24381</v>
      </c>
      <c r="O14957" t="s">
        <v>24382</v>
      </c>
      <c r="P14957" s="1" t="s">
        <v>24383</v>
      </c>
      <c r="Q14957" t="s">
        <v>24384</v>
      </c>
      <c r="R14957">
        <v>0.71</v>
      </c>
      <c r="S14957">
        <v>4819.43</v>
      </c>
      <c r="T14957" t="s">
        <v>456</v>
      </c>
      <c r="U14957" t="s">
        <v>33</v>
      </c>
    </row>
    <row r="14958" spans="1:21" x14ac:dyDescent="0.2">
      <c r="A14958">
        <v>2022</v>
      </c>
      <c r="B14958">
        <v>3</v>
      </c>
      <c r="C14958">
        <v>2022</v>
      </c>
      <c r="D14958">
        <v>3</v>
      </c>
      <c r="E14958" s="1" t="s">
        <v>22722</v>
      </c>
      <c r="F14958" s="1" t="s">
        <v>23196</v>
      </c>
      <c r="G14958" s="1" t="s">
        <v>23197</v>
      </c>
      <c r="H14958" s="1" t="s">
        <v>22725</v>
      </c>
      <c r="I14958">
        <v>111</v>
      </c>
      <c r="J14958" t="s">
        <v>22849</v>
      </c>
      <c r="K14958" t="s">
        <v>2925</v>
      </c>
      <c r="L14958" s="1" t="s">
        <v>2926</v>
      </c>
      <c r="M14958" t="s">
        <v>2927</v>
      </c>
      <c r="N14958" s="1" t="s">
        <v>22860</v>
      </c>
      <c r="O14958" t="s">
        <v>22861</v>
      </c>
      <c r="P14958" s="1" t="s">
        <v>24385</v>
      </c>
      <c r="Q14958" t="s">
        <v>24378</v>
      </c>
      <c r="R14958">
        <v>0.66</v>
      </c>
      <c r="S14958">
        <v>4480.04</v>
      </c>
      <c r="T14958" t="s">
        <v>456</v>
      </c>
      <c r="U14958" t="s">
        <v>33</v>
      </c>
    </row>
    <row r="14959" spans="1:21" x14ac:dyDescent="0.2">
      <c r="A14959">
        <v>2022</v>
      </c>
      <c r="B14959">
        <v>3</v>
      </c>
      <c r="C14959">
        <v>2022</v>
      </c>
      <c r="D14959">
        <v>3</v>
      </c>
      <c r="E14959" s="1" t="s">
        <v>22722</v>
      </c>
      <c r="F14959" s="1" t="s">
        <v>23196</v>
      </c>
      <c r="G14959" s="1" t="s">
        <v>23197</v>
      </c>
      <c r="H14959" s="1" t="s">
        <v>22725</v>
      </c>
      <c r="I14959">
        <v>111</v>
      </c>
      <c r="J14959" t="s">
        <v>22849</v>
      </c>
      <c r="K14959" t="s">
        <v>2925</v>
      </c>
      <c r="L14959" s="1" t="s">
        <v>2932</v>
      </c>
      <c r="M14959" t="s">
        <v>2927</v>
      </c>
      <c r="N14959" s="1" t="s">
        <v>22860</v>
      </c>
      <c r="O14959" t="s">
        <v>22861</v>
      </c>
      <c r="P14959" s="1" t="s">
        <v>24385</v>
      </c>
      <c r="Q14959" t="s">
        <v>24378</v>
      </c>
      <c r="R14959">
        <v>1</v>
      </c>
      <c r="S14959">
        <v>16969.86</v>
      </c>
      <c r="T14959" t="s">
        <v>456</v>
      </c>
      <c r="U14959" t="s">
        <v>33</v>
      </c>
    </row>
    <row r="14960" spans="1:21" x14ac:dyDescent="0.2">
      <c r="A14960">
        <v>2022</v>
      </c>
      <c r="B14960">
        <v>2</v>
      </c>
      <c r="C14960">
        <v>2022</v>
      </c>
      <c r="D14960">
        <v>2</v>
      </c>
      <c r="E14960" s="1" t="s">
        <v>22722</v>
      </c>
      <c r="F14960" s="1" t="s">
        <v>23196</v>
      </c>
      <c r="G14960" s="1" t="s">
        <v>23197</v>
      </c>
      <c r="H14960" s="1" t="s">
        <v>22725</v>
      </c>
      <c r="I14960">
        <v>111</v>
      </c>
      <c r="J14960" t="s">
        <v>22849</v>
      </c>
      <c r="K14960" t="s">
        <v>2925</v>
      </c>
      <c r="L14960" s="1" t="s">
        <v>2932</v>
      </c>
      <c r="M14960" t="s">
        <v>2927</v>
      </c>
      <c r="N14960" s="1" t="s">
        <v>22860</v>
      </c>
      <c r="O14960" t="s">
        <v>22861</v>
      </c>
      <c r="P14960" s="1" t="s">
        <v>24386</v>
      </c>
      <c r="Q14960" t="s">
        <v>24378</v>
      </c>
      <c r="R14960">
        <v>1</v>
      </c>
      <c r="S14960">
        <v>16969.86</v>
      </c>
      <c r="T14960" t="s">
        <v>456</v>
      </c>
      <c r="U14960" t="s">
        <v>33</v>
      </c>
    </row>
    <row r="14961" spans="1:21" x14ac:dyDescent="0.2">
      <c r="A14961">
        <v>2022</v>
      </c>
      <c r="B14961">
        <v>2</v>
      </c>
      <c r="C14961">
        <v>2022</v>
      </c>
      <c r="D14961">
        <v>2</v>
      </c>
      <c r="E14961" s="1" t="s">
        <v>22722</v>
      </c>
      <c r="F14961" s="1" t="s">
        <v>23196</v>
      </c>
      <c r="G14961" s="1" t="s">
        <v>23197</v>
      </c>
      <c r="H14961" s="1" t="s">
        <v>22725</v>
      </c>
      <c r="I14961">
        <v>111</v>
      </c>
      <c r="J14961" t="s">
        <v>22849</v>
      </c>
      <c r="K14961" t="s">
        <v>2925</v>
      </c>
      <c r="L14961" s="1" t="s">
        <v>2926</v>
      </c>
      <c r="M14961" t="s">
        <v>2927</v>
      </c>
      <c r="N14961" s="1" t="s">
        <v>22860</v>
      </c>
      <c r="O14961" t="s">
        <v>22861</v>
      </c>
      <c r="P14961" s="1" t="s">
        <v>24386</v>
      </c>
      <c r="Q14961" t="s">
        <v>24378</v>
      </c>
      <c r="R14961">
        <v>0.66</v>
      </c>
      <c r="S14961">
        <v>4480.04</v>
      </c>
      <c r="T14961" t="s">
        <v>456</v>
      </c>
      <c r="U14961" t="s">
        <v>33</v>
      </c>
    </row>
    <row r="14962" spans="1:21" x14ac:dyDescent="0.2">
      <c r="A14962">
        <v>2022</v>
      </c>
      <c r="B14962">
        <v>1</v>
      </c>
      <c r="C14962">
        <v>2022</v>
      </c>
      <c r="D14962">
        <v>1</v>
      </c>
      <c r="E14962" s="1" t="s">
        <v>22722</v>
      </c>
      <c r="F14962" s="1" t="s">
        <v>23196</v>
      </c>
      <c r="G14962" s="1" t="s">
        <v>23197</v>
      </c>
      <c r="H14962" s="1" t="s">
        <v>22725</v>
      </c>
      <c r="I14962">
        <v>111</v>
      </c>
      <c r="J14962" t="s">
        <v>22849</v>
      </c>
      <c r="K14962" t="s">
        <v>2925</v>
      </c>
      <c r="L14962" s="1" t="s">
        <v>2926</v>
      </c>
      <c r="M14962" t="s">
        <v>2927</v>
      </c>
      <c r="N14962" s="1" t="s">
        <v>22860</v>
      </c>
      <c r="O14962" t="s">
        <v>22861</v>
      </c>
      <c r="P14962" s="1" t="s">
        <v>24387</v>
      </c>
      <c r="Q14962" t="s">
        <v>24378</v>
      </c>
      <c r="R14962">
        <v>0.75</v>
      </c>
      <c r="S14962">
        <v>5090.95</v>
      </c>
      <c r="T14962" t="s">
        <v>456</v>
      </c>
      <c r="U14962" t="s">
        <v>33</v>
      </c>
    </row>
    <row r="14963" spans="1:21" x14ac:dyDescent="0.2">
      <c r="A14963">
        <v>2022</v>
      </c>
      <c r="B14963">
        <v>1</v>
      </c>
      <c r="C14963">
        <v>2022</v>
      </c>
      <c r="D14963">
        <v>1</v>
      </c>
      <c r="E14963" s="1" t="s">
        <v>22722</v>
      </c>
      <c r="F14963" s="1" t="s">
        <v>23196</v>
      </c>
      <c r="G14963" s="1" t="s">
        <v>23197</v>
      </c>
      <c r="H14963" s="1" t="s">
        <v>22725</v>
      </c>
      <c r="I14963">
        <v>111</v>
      </c>
      <c r="J14963" t="s">
        <v>22849</v>
      </c>
      <c r="K14963" t="s">
        <v>2925</v>
      </c>
      <c r="L14963" s="1" t="s">
        <v>2932</v>
      </c>
      <c r="M14963" t="s">
        <v>2927</v>
      </c>
      <c r="N14963" s="1" t="s">
        <v>22860</v>
      </c>
      <c r="O14963" t="s">
        <v>22861</v>
      </c>
      <c r="P14963" s="1" t="s">
        <v>24387</v>
      </c>
      <c r="Q14963" t="s">
        <v>24378</v>
      </c>
      <c r="R14963">
        <v>1</v>
      </c>
      <c r="S14963">
        <v>16969.86</v>
      </c>
      <c r="T14963" t="s">
        <v>456</v>
      </c>
      <c r="U14963" t="s">
        <v>33</v>
      </c>
    </row>
    <row r="14964" spans="1:21" x14ac:dyDescent="0.2">
      <c r="A14964">
        <v>2022</v>
      </c>
      <c r="B14964">
        <v>1</v>
      </c>
      <c r="C14964">
        <v>2022</v>
      </c>
      <c r="D14964">
        <v>1</v>
      </c>
      <c r="E14964" s="1" t="s">
        <v>22722</v>
      </c>
      <c r="F14964" s="1" t="s">
        <v>23196</v>
      </c>
      <c r="G14964" s="1" t="s">
        <v>23197</v>
      </c>
      <c r="H14964" s="1" t="s">
        <v>22725</v>
      </c>
      <c r="I14964">
        <v>111</v>
      </c>
      <c r="J14964" t="s">
        <v>22849</v>
      </c>
      <c r="K14964" t="s">
        <v>2925</v>
      </c>
      <c r="L14964" s="1" t="s">
        <v>2932</v>
      </c>
      <c r="M14964" t="s">
        <v>2927</v>
      </c>
      <c r="N14964" s="1" t="s">
        <v>24388</v>
      </c>
      <c r="O14964" t="s">
        <v>24389</v>
      </c>
      <c r="P14964" s="1" t="s">
        <v>24390</v>
      </c>
      <c r="Q14964" t="s">
        <v>24378</v>
      </c>
      <c r="R14964">
        <v>1</v>
      </c>
      <c r="S14964">
        <v>16969.86</v>
      </c>
      <c r="T14964" t="s">
        <v>456</v>
      </c>
      <c r="U14964" t="s">
        <v>33</v>
      </c>
    </row>
    <row r="14965" spans="1:21" x14ac:dyDescent="0.2">
      <c r="A14965">
        <v>2022</v>
      </c>
      <c r="B14965">
        <v>1</v>
      </c>
      <c r="C14965">
        <v>2022</v>
      </c>
      <c r="D14965">
        <v>1</v>
      </c>
      <c r="E14965" s="1" t="s">
        <v>22722</v>
      </c>
      <c r="F14965" s="1" t="s">
        <v>23196</v>
      </c>
      <c r="G14965" s="1" t="s">
        <v>23197</v>
      </c>
      <c r="H14965" s="1" t="s">
        <v>22725</v>
      </c>
      <c r="I14965">
        <v>111</v>
      </c>
      <c r="J14965" t="s">
        <v>22849</v>
      </c>
      <c r="K14965" t="s">
        <v>2925</v>
      </c>
      <c r="L14965" s="1" t="s">
        <v>2926</v>
      </c>
      <c r="M14965" t="s">
        <v>2927</v>
      </c>
      <c r="N14965" s="1" t="s">
        <v>24388</v>
      </c>
      <c r="O14965" t="s">
        <v>24389</v>
      </c>
      <c r="P14965" s="1" t="s">
        <v>24390</v>
      </c>
      <c r="Q14965" t="s">
        <v>24378</v>
      </c>
      <c r="R14965">
        <v>1.5</v>
      </c>
      <c r="S14965">
        <v>10181.91</v>
      </c>
      <c r="T14965" t="s">
        <v>456</v>
      </c>
      <c r="U14965" t="s">
        <v>33</v>
      </c>
    </row>
    <row r="14966" spans="1:21" x14ac:dyDescent="0.2">
      <c r="A14966">
        <v>2022</v>
      </c>
      <c r="B14966">
        <v>1</v>
      </c>
      <c r="C14966">
        <v>2022</v>
      </c>
      <c r="D14966">
        <v>1</v>
      </c>
      <c r="E14966" s="1" t="s">
        <v>22722</v>
      </c>
      <c r="F14966" s="1" t="s">
        <v>23196</v>
      </c>
      <c r="G14966" s="1" t="s">
        <v>23197</v>
      </c>
      <c r="H14966" s="1" t="s">
        <v>22725</v>
      </c>
      <c r="I14966">
        <v>111</v>
      </c>
      <c r="J14966" t="s">
        <v>22849</v>
      </c>
      <c r="K14966" t="s">
        <v>2925</v>
      </c>
      <c r="L14966" s="1" t="s">
        <v>2926</v>
      </c>
      <c r="M14966" t="s">
        <v>2927</v>
      </c>
      <c r="N14966" s="1" t="s">
        <v>24391</v>
      </c>
      <c r="O14966" t="s">
        <v>24392</v>
      </c>
      <c r="P14966" s="1" t="s">
        <v>24393</v>
      </c>
      <c r="Q14966" t="s">
        <v>24378</v>
      </c>
      <c r="R14966">
        <v>1</v>
      </c>
      <c r="S14966">
        <v>6787.94</v>
      </c>
      <c r="T14966" t="s">
        <v>456</v>
      </c>
      <c r="U14966" t="s">
        <v>33</v>
      </c>
    </row>
    <row r="14967" spans="1:21" x14ac:dyDescent="0.2">
      <c r="A14967">
        <v>2022</v>
      </c>
      <c r="B14967">
        <v>1</v>
      </c>
      <c r="C14967">
        <v>2022</v>
      </c>
      <c r="D14967">
        <v>1</v>
      </c>
      <c r="E14967" s="1" t="s">
        <v>22722</v>
      </c>
      <c r="F14967" s="1" t="s">
        <v>23196</v>
      </c>
      <c r="G14967" s="1" t="s">
        <v>23197</v>
      </c>
      <c r="H14967" s="1" t="s">
        <v>22725</v>
      </c>
      <c r="I14967">
        <v>111</v>
      </c>
      <c r="J14967" t="s">
        <v>22849</v>
      </c>
      <c r="K14967" t="s">
        <v>2925</v>
      </c>
      <c r="L14967" s="1" t="s">
        <v>2932</v>
      </c>
      <c r="M14967" t="s">
        <v>2927</v>
      </c>
      <c r="N14967" s="1" t="s">
        <v>24391</v>
      </c>
      <c r="O14967" t="s">
        <v>24392</v>
      </c>
      <c r="P14967" s="1" t="s">
        <v>24393</v>
      </c>
      <c r="Q14967" t="s">
        <v>24378</v>
      </c>
      <c r="R14967">
        <v>1</v>
      </c>
      <c r="S14967">
        <v>16969.86</v>
      </c>
      <c r="T14967" t="s">
        <v>456</v>
      </c>
      <c r="U14967" t="s">
        <v>33</v>
      </c>
    </row>
    <row r="14968" spans="1:21" x14ac:dyDescent="0.2">
      <c r="A14968">
        <v>2022</v>
      </c>
      <c r="B14968">
        <v>2</v>
      </c>
      <c r="C14968">
        <v>2022</v>
      </c>
      <c r="D14968">
        <v>2</v>
      </c>
      <c r="E14968" s="1" t="s">
        <v>22722</v>
      </c>
      <c r="F14968" s="1" t="s">
        <v>23196</v>
      </c>
      <c r="G14968" s="1" t="s">
        <v>23197</v>
      </c>
      <c r="H14968" s="1" t="s">
        <v>22725</v>
      </c>
      <c r="I14968">
        <v>111</v>
      </c>
      <c r="J14968" t="s">
        <v>22849</v>
      </c>
      <c r="K14968" t="s">
        <v>2925</v>
      </c>
      <c r="L14968" s="1" t="s">
        <v>2926</v>
      </c>
      <c r="M14968" t="s">
        <v>2927</v>
      </c>
      <c r="N14968" s="1" t="s">
        <v>24391</v>
      </c>
      <c r="O14968" t="s">
        <v>24392</v>
      </c>
      <c r="P14968" s="1" t="s">
        <v>24394</v>
      </c>
      <c r="Q14968" t="s">
        <v>24378</v>
      </c>
      <c r="R14968">
        <v>1</v>
      </c>
      <c r="S14968">
        <v>6787.94</v>
      </c>
      <c r="T14968" t="s">
        <v>456</v>
      </c>
      <c r="U14968" t="s">
        <v>33</v>
      </c>
    </row>
    <row r="14969" spans="1:21" x14ac:dyDescent="0.2">
      <c r="A14969">
        <v>2022</v>
      </c>
      <c r="B14969">
        <v>2</v>
      </c>
      <c r="C14969">
        <v>2022</v>
      </c>
      <c r="D14969">
        <v>2</v>
      </c>
      <c r="E14969" s="1" t="s">
        <v>22722</v>
      </c>
      <c r="F14969" s="1" t="s">
        <v>23196</v>
      </c>
      <c r="G14969" s="1" t="s">
        <v>23197</v>
      </c>
      <c r="H14969" s="1" t="s">
        <v>22725</v>
      </c>
      <c r="I14969">
        <v>111</v>
      </c>
      <c r="J14969" t="s">
        <v>22849</v>
      </c>
      <c r="K14969" t="s">
        <v>2925</v>
      </c>
      <c r="L14969" s="1" t="s">
        <v>2932</v>
      </c>
      <c r="M14969" t="s">
        <v>2927</v>
      </c>
      <c r="N14969" s="1" t="s">
        <v>24391</v>
      </c>
      <c r="O14969" t="s">
        <v>24392</v>
      </c>
      <c r="P14969" s="1" t="s">
        <v>24394</v>
      </c>
      <c r="Q14969" t="s">
        <v>24378</v>
      </c>
      <c r="R14969">
        <v>1</v>
      </c>
      <c r="S14969">
        <v>16969.86</v>
      </c>
      <c r="T14969" t="s">
        <v>456</v>
      </c>
      <c r="U14969" t="s">
        <v>33</v>
      </c>
    </row>
    <row r="14970" spans="1:21" x14ac:dyDescent="0.2">
      <c r="A14970">
        <v>2022</v>
      </c>
      <c r="B14970">
        <v>3</v>
      </c>
      <c r="C14970">
        <v>2022</v>
      </c>
      <c r="D14970">
        <v>3</v>
      </c>
      <c r="E14970" s="1" t="s">
        <v>22722</v>
      </c>
      <c r="F14970" s="1" t="s">
        <v>23196</v>
      </c>
      <c r="G14970" s="1" t="s">
        <v>23197</v>
      </c>
      <c r="H14970" s="1" t="s">
        <v>22725</v>
      </c>
      <c r="I14970">
        <v>111</v>
      </c>
      <c r="J14970" t="s">
        <v>22849</v>
      </c>
      <c r="K14970" t="s">
        <v>2925</v>
      </c>
      <c r="L14970" s="1" t="s">
        <v>2932</v>
      </c>
      <c r="M14970" t="s">
        <v>2927</v>
      </c>
      <c r="N14970" s="1" t="s">
        <v>24391</v>
      </c>
      <c r="O14970" t="s">
        <v>24392</v>
      </c>
      <c r="P14970" s="1" t="s">
        <v>24395</v>
      </c>
      <c r="Q14970" t="s">
        <v>24378</v>
      </c>
      <c r="R14970">
        <v>1</v>
      </c>
      <c r="S14970">
        <v>16969.86</v>
      </c>
      <c r="T14970" t="s">
        <v>456</v>
      </c>
      <c r="U14970" t="s">
        <v>33</v>
      </c>
    </row>
    <row r="14971" spans="1:21" x14ac:dyDescent="0.2">
      <c r="A14971">
        <v>2022</v>
      </c>
      <c r="B14971">
        <v>3</v>
      </c>
      <c r="C14971">
        <v>2022</v>
      </c>
      <c r="D14971">
        <v>3</v>
      </c>
      <c r="E14971" s="1" t="s">
        <v>22722</v>
      </c>
      <c r="F14971" s="1" t="s">
        <v>23196</v>
      </c>
      <c r="G14971" s="1" t="s">
        <v>23197</v>
      </c>
      <c r="H14971" s="1" t="s">
        <v>22725</v>
      </c>
      <c r="I14971">
        <v>111</v>
      </c>
      <c r="J14971" t="s">
        <v>22849</v>
      </c>
      <c r="K14971" t="s">
        <v>2925</v>
      </c>
      <c r="L14971" s="1" t="s">
        <v>2926</v>
      </c>
      <c r="M14971" t="s">
        <v>2927</v>
      </c>
      <c r="N14971" s="1" t="s">
        <v>24391</v>
      </c>
      <c r="O14971" t="s">
        <v>24392</v>
      </c>
      <c r="P14971" s="1" t="s">
        <v>24395</v>
      </c>
      <c r="Q14971" t="s">
        <v>24378</v>
      </c>
      <c r="R14971">
        <v>1</v>
      </c>
      <c r="S14971">
        <v>6787.94</v>
      </c>
      <c r="T14971" t="s">
        <v>456</v>
      </c>
      <c r="U14971" t="s">
        <v>33</v>
      </c>
    </row>
    <row r="14972" spans="1:21" x14ac:dyDescent="0.2">
      <c r="A14972">
        <v>2022</v>
      </c>
      <c r="B14972">
        <v>5</v>
      </c>
      <c r="C14972">
        <v>2022</v>
      </c>
      <c r="D14972">
        <v>5</v>
      </c>
      <c r="E14972" s="1" t="s">
        <v>22722</v>
      </c>
      <c r="F14972" s="1" t="s">
        <v>23196</v>
      </c>
      <c r="G14972" s="1" t="s">
        <v>23197</v>
      </c>
      <c r="H14972" s="1" t="s">
        <v>22725</v>
      </c>
      <c r="I14972">
        <v>111</v>
      </c>
      <c r="J14972" t="s">
        <v>22849</v>
      </c>
      <c r="K14972" t="s">
        <v>2925</v>
      </c>
      <c r="L14972" s="1" t="s">
        <v>2932</v>
      </c>
      <c r="M14972" t="s">
        <v>2927</v>
      </c>
      <c r="N14972" s="1" t="s">
        <v>24391</v>
      </c>
      <c r="O14972" t="s">
        <v>24392</v>
      </c>
      <c r="P14972" s="1" t="s">
        <v>24396</v>
      </c>
      <c r="Q14972" t="s">
        <v>24378</v>
      </c>
      <c r="R14972">
        <v>1</v>
      </c>
      <c r="S14972">
        <v>16969.86</v>
      </c>
      <c r="T14972" t="s">
        <v>456</v>
      </c>
      <c r="U14972" t="s">
        <v>33</v>
      </c>
    </row>
    <row r="14973" spans="1:21" x14ac:dyDescent="0.2">
      <c r="A14973">
        <v>2022</v>
      </c>
      <c r="B14973">
        <v>5</v>
      </c>
      <c r="C14973">
        <v>2022</v>
      </c>
      <c r="D14973">
        <v>5</v>
      </c>
      <c r="E14973" s="1" t="s">
        <v>22722</v>
      </c>
      <c r="F14973" s="1" t="s">
        <v>23196</v>
      </c>
      <c r="G14973" s="1" t="s">
        <v>23197</v>
      </c>
      <c r="H14973" s="1" t="s">
        <v>22725</v>
      </c>
      <c r="I14973">
        <v>111</v>
      </c>
      <c r="J14973" t="s">
        <v>22849</v>
      </c>
      <c r="K14973" t="s">
        <v>2925</v>
      </c>
      <c r="L14973" s="1" t="s">
        <v>2926</v>
      </c>
      <c r="M14973" t="s">
        <v>2927</v>
      </c>
      <c r="N14973" s="1" t="s">
        <v>24391</v>
      </c>
      <c r="O14973" t="s">
        <v>24392</v>
      </c>
      <c r="P14973" s="1" t="s">
        <v>24396</v>
      </c>
      <c r="Q14973" t="s">
        <v>24378</v>
      </c>
      <c r="R14973">
        <v>1</v>
      </c>
      <c r="S14973">
        <v>6787.94</v>
      </c>
      <c r="T14973" t="s">
        <v>456</v>
      </c>
      <c r="U14973" t="s">
        <v>33</v>
      </c>
    </row>
    <row r="14974" spans="1:21" x14ac:dyDescent="0.2">
      <c r="A14974">
        <v>2022</v>
      </c>
      <c r="B14974">
        <v>5</v>
      </c>
      <c r="C14974">
        <v>2022</v>
      </c>
      <c r="D14974">
        <v>5</v>
      </c>
      <c r="E14974" s="1" t="s">
        <v>22722</v>
      </c>
      <c r="F14974" s="1" t="s">
        <v>23196</v>
      </c>
      <c r="G14974" s="1" t="s">
        <v>23197</v>
      </c>
      <c r="H14974" s="1" t="s">
        <v>22725</v>
      </c>
      <c r="I14974">
        <v>111</v>
      </c>
      <c r="J14974" t="s">
        <v>22849</v>
      </c>
      <c r="K14974" t="s">
        <v>2925</v>
      </c>
      <c r="L14974" s="1" t="s">
        <v>2926</v>
      </c>
      <c r="M14974" t="s">
        <v>2927</v>
      </c>
      <c r="N14974" s="1" t="s">
        <v>24397</v>
      </c>
      <c r="O14974" t="s">
        <v>24398</v>
      </c>
      <c r="P14974" s="1" t="s">
        <v>24399</v>
      </c>
      <c r="Q14974" t="s">
        <v>24400</v>
      </c>
      <c r="R14974">
        <v>1.25</v>
      </c>
      <c r="S14974">
        <v>8484.92</v>
      </c>
      <c r="T14974" t="s">
        <v>456</v>
      </c>
      <c r="U14974" t="s">
        <v>33</v>
      </c>
    </row>
    <row r="14975" spans="1:21" x14ac:dyDescent="0.2">
      <c r="A14975">
        <v>2022</v>
      </c>
      <c r="B14975">
        <v>5</v>
      </c>
      <c r="C14975">
        <v>2022</v>
      </c>
      <c r="D14975">
        <v>5</v>
      </c>
      <c r="E14975" s="1" t="s">
        <v>22722</v>
      </c>
      <c r="F14975" s="1" t="s">
        <v>23196</v>
      </c>
      <c r="G14975" s="1" t="s">
        <v>23197</v>
      </c>
      <c r="H14975" s="1" t="s">
        <v>22725</v>
      </c>
      <c r="I14975">
        <v>111</v>
      </c>
      <c r="J14975" t="s">
        <v>22849</v>
      </c>
      <c r="K14975" t="s">
        <v>2925</v>
      </c>
      <c r="L14975" s="1" t="s">
        <v>2932</v>
      </c>
      <c r="M14975" t="s">
        <v>2927</v>
      </c>
      <c r="N14975" s="1" t="s">
        <v>24397</v>
      </c>
      <c r="O14975" t="s">
        <v>24398</v>
      </c>
      <c r="P14975" s="1" t="s">
        <v>24399</v>
      </c>
      <c r="Q14975" t="s">
        <v>24400</v>
      </c>
      <c r="R14975">
        <v>1</v>
      </c>
      <c r="S14975">
        <v>16969.86</v>
      </c>
      <c r="T14975" t="s">
        <v>456</v>
      </c>
      <c r="U14975" t="s">
        <v>33</v>
      </c>
    </row>
    <row r="14976" spans="1:21" x14ac:dyDescent="0.2">
      <c r="A14976">
        <v>2022</v>
      </c>
      <c r="B14976">
        <v>3</v>
      </c>
      <c r="C14976">
        <v>2022</v>
      </c>
      <c r="D14976">
        <v>3</v>
      </c>
      <c r="E14976" s="1" t="s">
        <v>22722</v>
      </c>
      <c r="F14976" s="1" t="s">
        <v>23196</v>
      </c>
      <c r="G14976" s="1" t="s">
        <v>23197</v>
      </c>
      <c r="H14976" s="1" t="s">
        <v>22725</v>
      </c>
      <c r="I14976">
        <v>111</v>
      </c>
      <c r="J14976" t="s">
        <v>22849</v>
      </c>
      <c r="K14976" t="s">
        <v>2925</v>
      </c>
      <c r="L14976" s="1" t="s">
        <v>2926</v>
      </c>
      <c r="M14976" t="s">
        <v>2927</v>
      </c>
      <c r="N14976" s="1" t="s">
        <v>24397</v>
      </c>
      <c r="O14976" t="s">
        <v>24398</v>
      </c>
      <c r="P14976" s="1" t="s">
        <v>24401</v>
      </c>
      <c r="Q14976" t="s">
        <v>24400</v>
      </c>
      <c r="R14976">
        <v>1.25</v>
      </c>
      <c r="S14976">
        <v>8484.92</v>
      </c>
      <c r="T14976" t="s">
        <v>456</v>
      </c>
      <c r="U14976" t="s">
        <v>33</v>
      </c>
    </row>
    <row r="14977" spans="1:21" x14ac:dyDescent="0.2">
      <c r="A14977">
        <v>2022</v>
      </c>
      <c r="B14977">
        <v>3</v>
      </c>
      <c r="C14977">
        <v>2022</v>
      </c>
      <c r="D14977">
        <v>3</v>
      </c>
      <c r="E14977" s="1" t="s">
        <v>22722</v>
      </c>
      <c r="F14977" s="1" t="s">
        <v>23196</v>
      </c>
      <c r="G14977" s="1" t="s">
        <v>23197</v>
      </c>
      <c r="H14977" s="1" t="s">
        <v>22725</v>
      </c>
      <c r="I14977">
        <v>111</v>
      </c>
      <c r="J14977" t="s">
        <v>22849</v>
      </c>
      <c r="K14977" t="s">
        <v>2925</v>
      </c>
      <c r="L14977" s="1" t="s">
        <v>2932</v>
      </c>
      <c r="M14977" t="s">
        <v>2927</v>
      </c>
      <c r="N14977" s="1" t="s">
        <v>24397</v>
      </c>
      <c r="O14977" t="s">
        <v>24398</v>
      </c>
      <c r="P14977" s="1" t="s">
        <v>24401</v>
      </c>
      <c r="Q14977" t="s">
        <v>24400</v>
      </c>
      <c r="R14977">
        <v>1</v>
      </c>
      <c r="S14977">
        <v>16969.86</v>
      </c>
      <c r="T14977" t="s">
        <v>456</v>
      </c>
      <c r="U14977" t="s">
        <v>33</v>
      </c>
    </row>
    <row r="14978" spans="1:21" x14ac:dyDescent="0.2">
      <c r="A14978">
        <v>2022</v>
      </c>
      <c r="B14978">
        <v>1</v>
      </c>
      <c r="C14978">
        <v>2022</v>
      </c>
      <c r="D14978">
        <v>1</v>
      </c>
      <c r="E14978" s="1" t="s">
        <v>22722</v>
      </c>
      <c r="F14978" s="1" t="s">
        <v>23196</v>
      </c>
      <c r="G14978" s="1" t="s">
        <v>23197</v>
      </c>
      <c r="H14978" s="1" t="s">
        <v>22725</v>
      </c>
      <c r="I14978">
        <v>111</v>
      </c>
      <c r="J14978" t="s">
        <v>22849</v>
      </c>
      <c r="K14978" t="s">
        <v>2925</v>
      </c>
      <c r="L14978" s="1" t="s">
        <v>2932</v>
      </c>
      <c r="M14978" t="s">
        <v>2927</v>
      </c>
      <c r="N14978" s="1" t="s">
        <v>24397</v>
      </c>
      <c r="O14978" t="s">
        <v>24398</v>
      </c>
      <c r="P14978" s="1" t="s">
        <v>24402</v>
      </c>
      <c r="Q14978" t="s">
        <v>24400</v>
      </c>
      <c r="R14978">
        <v>1</v>
      </c>
      <c r="S14978">
        <v>16969.86</v>
      </c>
      <c r="T14978" t="s">
        <v>456</v>
      </c>
      <c r="U14978" t="s">
        <v>33</v>
      </c>
    </row>
    <row r="14979" spans="1:21" x14ac:dyDescent="0.2">
      <c r="A14979">
        <v>2022</v>
      </c>
      <c r="B14979">
        <v>1</v>
      </c>
      <c r="C14979">
        <v>2022</v>
      </c>
      <c r="D14979">
        <v>1</v>
      </c>
      <c r="E14979" s="1" t="s">
        <v>22722</v>
      </c>
      <c r="F14979" s="1" t="s">
        <v>23196</v>
      </c>
      <c r="G14979" s="1" t="s">
        <v>23197</v>
      </c>
      <c r="H14979" s="1" t="s">
        <v>22725</v>
      </c>
      <c r="I14979">
        <v>111</v>
      </c>
      <c r="J14979" t="s">
        <v>22849</v>
      </c>
      <c r="K14979" t="s">
        <v>2925</v>
      </c>
      <c r="L14979" s="1" t="s">
        <v>2926</v>
      </c>
      <c r="M14979" t="s">
        <v>2927</v>
      </c>
      <c r="N14979" s="1" t="s">
        <v>24397</v>
      </c>
      <c r="O14979" t="s">
        <v>24398</v>
      </c>
      <c r="P14979" s="1" t="s">
        <v>24402</v>
      </c>
      <c r="Q14979" t="s">
        <v>24400</v>
      </c>
      <c r="R14979">
        <v>1.25</v>
      </c>
      <c r="S14979">
        <v>8484.92</v>
      </c>
      <c r="T14979" t="s">
        <v>456</v>
      </c>
      <c r="U14979" t="s">
        <v>33</v>
      </c>
    </row>
    <row r="14980" spans="1:21" x14ac:dyDescent="0.2">
      <c r="A14980">
        <v>2022</v>
      </c>
      <c r="B14980">
        <v>2</v>
      </c>
      <c r="C14980">
        <v>2022</v>
      </c>
      <c r="D14980">
        <v>2</v>
      </c>
      <c r="E14980" s="1" t="s">
        <v>22722</v>
      </c>
      <c r="F14980" s="1" t="s">
        <v>23196</v>
      </c>
      <c r="G14980" s="1" t="s">
        <v>23197</v>
      </c>
      <c r="H14980" s="1" t="s">
        <v>22725</v>
      </c>
      <c r="I14980">
        <v>111</v>
      </c>
      <c r="J14980" t="s">
        <v>22849</v>
      </c>
      <c r="K14980" t="s">
        <v>2925</v>
      </c>
      <c r="L14980" s="1" t="s">
        <v>2932</v>
      </c>
      <c r="M14980" t="s">
        <v>2927</v>
      </c>
      <c r="N14980" s="1" t="s">
        <v>24403</v>
      </c>
      <c r="O14980" t="s">
        <v>24404</v>
      </c>
      <c r="P14980" s="1" t="s">
        <v>24405</v>
      </c>
      <c r="Q14980" t="s">
        <v>24400</v>
      </c>
      <c r="R14980">
        <v>1</v>
      </c>
      <c r="S14980">
        <v>16969.86</v>
      </c>
      <c r="T14980" t="s">
        <v>456</v>
      </c>
      <c r="U14980" t="s">
        <v>33</v>
      </c>
    </row>
    <row r="14981" spans="1:21" x14ac:dyDescent="0.2">
      <c r="A14981">
        <v>2022</v>
      </c>
      <c r="B14981">
        <v>2</v>
      </c>
      <c r="C14981">
        <v>2022</v>
      </c>
      <c r="D14981">
        <v>2</v>
      </c>
      <c r="E14981" s="1" t="s">
        <v>22722</v>
      </c>
      <c r="F14981" s="1" t="s">
        <v>23196</v>
      </c>
      <c r="G14981" s="1" t="s">
        <v>23197</v>
      </c>
      <c r="H14981" s="1" t="s">
        <v>22725</v>
      </c>
      <c r="I14981">
        <v>111</v>
      </c>
      <c r="J14981" t="s">
        <v>22849</v>
      </c>
      <c r="K14981" t="s">
        <v>2925</v>
      </c>
      <c r="L14981" s="1" t="s">
        <v>2926</v>
      </c>
      <c r="M14981" t="s">
        <v>2927</v>
      </c>
      <c r="N14981" s="1" t="s">
        <v>24403</v>
      </c>
      <c r="O14981" t="s">
        <v>24404</v>
      </c>
      <c r="P14981" s="1" t="s">
        <v>24405</v>
      </c>
      <c r="Q14981" t="s">
        <v>24400</v>
      </c>
      <c r="R14981">
        <v>1.7</v>
      </c>
      <c r="S14981">
        <v>11539.49</v>
      </c>
      <c r="T14981" t="s">
        <v>456</v>
      </c>
      <c r="U14981" t="s">
        <v>33</v>
      </c>
    </row>
    <row r="14982" spans="1:21" x14ac:dyDescent="0.2">
      <c r="A14982">
        <v>2022</v>
      </c>
      <c r="B14982">
        <v>3</v>
      </c>
      <c r="C14982">
        <v>2022</v>
      </c>
      <c r="D14982">
        <v>3</v>
      </c>
      <c r="E14982" s="1" t="s">
        <v>22722</v>
      </c>
      <c r="F14982" s="1" t="s">
        <v>23196</v>
      </c>
      <c r="G14982" s="1" t="s">
        <v>23197</v>
      </c>
      <c r="H14982" s="1" t="s">
        <v>22725</v>
      </c>
      <c r="I14982">
        <v>111</v>
      </c>
      <c r="J14982" t="s">
        <v>22849</v>
      </c>
      <c r="K14982" t="s">
        <v>2925</v>
      </c>
      <c r="L14982" s="1" t="s">
        <v>2932</v>
      </c>
      <c r="M14982" t="s">
        <v>2927</v>
      </c>
      <c r="N14982" s="1" t="s">
        <v>24406</v>
      </c>
      <c r="O14982" t="s">
        <v>24407</v>
      </c>
      <c r="P14982" s="1" t="s">
        <v>24408</v>
      </c>
      <c r="Q14982" t="s">
        <v>24409</v>
      </c>
      <c r="R14982">
        <v>1</v>
      </c>
      <c r="S14982">
        <v>16969.86</v>
      </c>
      <c r="T14982" t="s">
        <v>456</v>
      </c>
      <c r="U14982" t="s">
        <v>33</v>
      </c>
    </row>
    <row r="14983" spans="1:21" x14ac:dyDescent="0.2">
      <c r="A14983">
        <v>2022</v>
      </c>
      <c r="B14983">
        <v>3</v>
      </c>
      <c r="C14983">
        <v>2022</v>
      </c>
      <c r="D14983">
        <v>3</v>
      </c>
      <c r="E14983" s="1" t="s">
        <v>22722</v>
      </c>
      <c r="F14983" s="1" t="s">
        <v>23196</v>
      </c>
      <c r="G14983" s="1" t="s">
        <v>23197</v>
      </c>
      <c r="H14983" s="1" t="s">
        <v>22725</v>
      </c>
      <c r="I14983">
        <v>111</v>
      </c>
      <c r="J14983" t="s">
        <v>22849</v>
      </c>
      <c r="K14983" t="s">
        <v>2925</v>
      </c>
      <c r="L14983" s="1" t="s">
        <v>2926</v>
      </c>
      <c r="M14983" t="s">
        <v>2927</v>
      </c>
      <c r="N14983" s="1" t="s">
        <v>24406</v>
      </c>
      <c r="O14983" t="s">
        <v>24407</v>
      </c>
      <c r="P14983" s="1" t="s">
        <v>24408</v>
      </c>
      <c r="Q14983" t="s">
        <v>24409</v>
      </c>
      <c r="R14983">
        <v>0.56999999999999995</v>
      </c>
      <c r="S14983">
        <v>3869.12</v>
      </c>
      <c r="T14983" t="s">
        <v>456</v>
      </c>
      <c r="U14983" t="s">
        <v>33</v>
      </c>
    </row>
    <row r="14984" spans="1:21" x14ac:dyDescent="0.2">
      <c r="A14984">
        <v>2022</v>
      </c>
      <c r="B14984">
        <v>3</v>
      </c>
      <c r="C14984">
        <v>2022</v>
      </c>
      <c r="D14984">
        <v>3</v>
      </c>
      <c r="E14984" s="1" t="s">
        <v>22722</v>
      </c>
      <c r="F14984" s="1" t="s">
        <v>23196</v>
      </c>
      <c r="G14984" s="1" t="s">
        <v>23197</v>
      </c>
      <c r="H14984" s="1" t="s">
        <v>22725</v>
      </c>
      <c r="I14984">
        <v>111</v>
      </c>
      <c r="J14984" t="s">
        <v>22849</v>
      </c>
      <c r="K14984" t="s">
        <v>2925</v>
      </c>
      <c r="L14984" s="1" t="s">
        <v>2926</v>
      </c>
      <c r="M14984" t="s">
        <v>2927</v>
      </c>
      <c r="N14984" s="1" t="s">
        <v>24410</v>
      </c>
      <c r="O14984" t="s">
        <v>24411</v>
      </c>
      <c r="P14984" s="1" t="s">
        <v>24412</v>
      </c>
      <c r="Q14984" t="s">
        <v>23676</v>
      </c>
      <c r="R14984">
        <v>1</v>
      </c>
      <c r="S14984">
        <v>6787.94</v>
      </c>
      <c r="T14984" t="s">
        <v>456</v>
      </c>
      <c r="U14984" t="s">
        <v>33</v>
      </c>
    </row>
    <row r="14985" spans="1:21" x14ac:dyDescent="0.2">
      <c r="A14985">
        <v>2022</v>
      </c>
      <c r="B14985">
        <v>3</v>
      </c>
      <c r="C14985">
        <v>2022</v>
      </c>
      <c r="D14985">
        <v>3</v>
      </c>
      <c r="E14985" s="1" t="s">
        <v>22722</v>
      </c>
      <c r="F14985" s="1" t="s">
        <v>23196</v>
      </c>
      <c r="G14985" s="1" t="s">
        <v>23197</v>
      </c>
      <c r="H14985" s="1" t="s">
        <v>22725</v>
      </c>
      <c r="I14985">
        <v>111</v>
      </c>
      <c r="J14985" t="s">
        <v>22849</v>
      </c>
      <c r="K14985" t="s">
        <v>2925</v>
      </c>
      <c r="L14985" s="1" t="s">
        <v>2932</v>
      </c>
      <c r="M14985" t="s">
        <v>2927</v>
      </c>
      <c r="N14985" s="1" t="s">
        <v>24410</v>
      </c>
      <c r="O14985" t="s">
        <v>24411</v>
      </c>
      <c r="P14985" s="1" t="s">
        <v>24412</v>
      </c>
      <c r="Q14985" t="s">
        <v>23676</v>
      </c>
      <c r="R14985">
        <v>1</v>
      </c>
      <c r="S14985">
        <v>16969.86</v>
      </c>
      <c r="T14985" t="s">
        <v>456</v>
      </c>
      <c r="U14985" t="s">
        <v>33</v>
      </c>
    </row>
    <row r="14986" spans="1:21" x14ac:dyDescent="0.2">
      <c r="A14986">
        <v>2022</v>
      </c>
      <c r="B14986">
        <v>1</v>
      </c>
      <c r="C14986">
        <v>2022</v>
      </c>
      <c r="D14986">
        <v>1</v>
      </c>
      <c r="E14986" s="1" t="s">
        <v>22722</v>
      </c>
      <c r="F14986" s="1" t="s">
        <v>23196</v>
      </c>
      <c r="G14986" s="1" t="s">
        <v>23197</v>
      </c>
      <c r="H14986" s="1" t="s">
        <v>22725</v>
      </c>
      <c r="I14986">
        <v>111</v>
      </c>
      <c r="J14986" t="s">
        <v>22849</v>
      </c>
      <c r="K14986" t="s">
        <v>2925</v>
      </c>
      <c r="L14986" s="1" t="s">
        <v>2926</v>
      </c>
      <c r="M14986" t="s">
        <v>2927</v>
      </c>
      <c r="N14986" s="1" t="s">
        <v>24410</v>
      </c>
      <c r="O14986" t="s">
        <v>24411</v>
      </c>
      <c r="P14986" s="1" t="s">
        <v>24413</v>
      </c>
      <c r="Q14986" t="s">
        <v>23676</v>
      </c>
      <c r="R14986">
        <v>1</v>
      </c>
      <c r="S14986">
        <v>6787.94</v>
      </c>
      <c r="T14986" t="s">
        <v>456</v>
      </c>
      <c r="U14986" t="s">
        <v>33</v>
      </c>
    </row>
    <row r="14987" spans="1:21" x14ac:dyDescent="0.2">
      <c r="A14987">
        <v>2022</v>
      </c>
      <c r="B14987">
        <v>1</v>
      </c>
      <c r="C14987">
        <v>2022</v>
      </c>
      <c r="D14987">
        <v>1</v>
      </c>
      <c r="E14987" s="1" t="s">
        <v>22722</v>
      </c>
      <c r="F14987" s="1" t="s">
        <v>23196</v>
      </c>
      <c r="G14987" s="1" t="s">
        <v>23197</v>
      </c>
      <c r="H14987" s="1" t="s">
        <v>22725</v>
      </c>
      <c r="I14987">
        <v>111</v>
      </c>
      <c r="J14987" t="s">
        <v>22849</v>
      </c>
      <c r="K14987" t="s">
        <v>2925</v>
      </c>
      <c r="L14987" s="1" t="s">
        <v>2932</v>
      </c>
      <c r="M14987" t="s">
        <v>2927</v>
      </c>
      <c r="N14987" s="1" t="s">
        <v>24410</v>
      </c>
      <c r="O14987" t="s">
        <v>24411</v>
      </c>
      <c r="P14987" s="1" t="s">
        <v>24413</v>
      </c>
      <c r="Q14987" t="s">
        <v>23676</v>
      </c>
      <c r="R14987">
        <v>1</v>
      </c>
      <c r="S14987">
        <v>16969.86</v>
      </c>
      <c r="T14987" t="s">
        <v>456</v>
      </c>
      <c r="U14987" t="s">
        <v>33</v>
      </c>
    </row>
    <row r="14988" spans="1:21" x14ac:dyDescent="0.2">
      <c r="A14988">
        <v>2022</v>
      </c>
      <c r="B14988">
        <v>5</v>
      </c>
      <c r="C14988">
        <v>2022</v>
      </c>
      <c r="D14988">
        <v>5</v>
      </c>
      <c r="E14988" s="1" t="s">
        <v>22722</v>
      </c>
      <c r="F14988" s="1" t="s">
        <v>23196</v>
      </c>
      <c r="G14988" s="1" t="s">
        <v>23197</v>
      </c>
      <c r="H14988" s="1" t="s">
        <v>22725</v>
      </c>
      <c r="I14988">
        <v>111</v>
      </c>
      <c r="J14988" t="s">
        <v>22849</v>
      </c>
      <c r="K14988" t="s">
        <v>2925</v>
      </c>
      <c r="L14988" s="1" t="s">
        <v>2932</v>
      </c>
      <c r="M14988" t="s">
        <v>2927</v>
      </c>
      <c r="N14988" s="1" t="s">
        <v>22884</v>
      </c>
      <c r="O14988" t="s">
        <v>22885</v>
      </c>
      <c r="P14988" s="1" t="s">
        <v>24414</v>
      </c>
      <c r="Q14988" t="s">
        <v>24378</v>
      </c>
      <c r="R14988">
        <v>1</v>
      </c>
      <c r="S14988">
        <v>16969.86</v>
      </c>
      <c r="T14988" t="s">
        <v>456</v>
      </c>
      <c r="U14988" t="s">
        <v>33</v>
      </c>
    </row>
    <row r="14989" spans="1:21" x14ac:dyDescent="0.2">
      <c r="A14989">
        <v>2022</v>
      </c>
      <c r="B14989">
        <v>5</v>
      </c>
      <c r="C14989">
        <v>2022</v>
      </c>
      <c r="D14989">
        <v>5</v>
      </c>
      <c r="E14989" s="1" t="s">
        <v>22722</v>
      </c>
      <c r="F14989" s="1" t="s">
        <v>23196</v>
      </c>
      <c r="G14989" s="1" t="s">
        <v>23197</v>
      </c>
      <c r="H14989" s="1" t="s">
        <v>22725</v>
      </c>
      <c r="I14989">
        <v>111</v>
      </c>
      <c r="J14989" t="s">
        <v>22849</v>
      </c>
      <c r="K14989" t="s">
        <v>2925</v>
      </c>
      <c r="L14989" s="1" t="s">
        <v>2926</v>
      </c>
      <c r="M14989" t="s">
        <v>2927</v>
      </c>
      <c r="N14989" s="1" t="s">
        <v>22884</v>
      </c>
      <c r="O14989" t="s">
        <v>22885</v>
      </c>
      <c r="P14989" s="1" t="s">
        <v>24414</v>
      </c>
      <c r="Q14989" t="s">
        <v>24378</v>
      </c>
      <c r="R14989">
        <v>0.85</v>
      </c>
      <c r="S14989">
        <v>5769.74</v>
      </c>
      <c r="T14989" t="s">
        <v>456</v>
      </c>
      <c r="U14989" t="s">
        <v>33</v>
      </c>
    </row>
    <row r="14990" spans="1:21" x14ac:dyDescent="0.2">
      <c r="A14990">
        <v>2022</v>
      </c>
      <c r="B14990">
        <v>2</v>
      </c>
      <c r="C14990">
        <v>2022</v>
      </c>
      <c r="D14990">
        <v>2</v>
      </c>
      <c r="E14990" s="1" t="s">
        <v>22722</v>
      </c>
      <c r="F14990" s="1" t="s">
        <v>23196</v>
      </c>
      <c r="G14990" s="1" t="s">
        <v>23197</v>
      </c>
      <c r="H14990" s="1" t="s">
        <v>22725</v>
      </c>
      <c r="I14990">
        <v>111</v>
      </c>
      <c r="J14990" t="s">
        <v>22849</v>
      </c>
      <c r="K14990" t="s">
        <v>2925</v>
      </c>
      <c r="L14990" s="1" t="s">
        <v>2926</v>
      </c>
      <c r="M14990" t="s">
        <v>2927</v>
      </c>
      <c r="N14990" s="1" t="s">
        <v>24415</v>
      </c>
      <c r="O14990" t="s">
        <v>24416</v>
      </c>
      <c r="P14990" s="1" t="s">
        <v>24417</v>
      </c>
      <c r="Q14990" t="s">
        <v>24418</v>
      </c>
      <c r="R14990">
        <v>0.5</v>
      </c>
      <c r="S14990">
        <v>3393.97</v>
      </c>
      <c r="T14990" t="s">
        <v>456</v>
      </c>
      <c r="U14990" t="s">
        <v>33</v>
      </c>
    </row>
    <row r="14991" spans="1:21" x14ac:dyDescent="0.2">
      <c r="A14991">
        <v>2022</v>
      </c>
      <c r="B14991">
        <v>2</v>
      </c>
      <c r="C14991">
        <v>2022</v>
      </c>
      <c r="D14991">
        <v>2</v>
      </c>
      <c r="E14991" s="1" t="s">
        <v>22722</v>
      </c>
      <c r="F14991" s="1" t="s">
        <v>23196</v>
      </c>
      <c r="G14991" s="1" t="s">
        <v>23197</v>
      </c>
      <c r="H14991" s="1" t="s">
        <v>22725</v>
      </c>
      <c r="I14991">
        <v>111</v>
      </c>
      <c r="J14991" t="s">
        <v>22849</v>
      </c>
      <c r="K14991" t="s">
        <v>2925</v>
      </c>
      <c r="L14991" s="1" t="s">
        <v>2932</v>
      </c>
      <c r="M14991" t="s">
        <v>2927</v>
      </c>
      <c r="N14991" s="1" t="s">
        <v>24415</v>
      </c>
      <c r="O14991" t="s">
        <v>24416</v>
      </c>
      <c r="P14991" s="1" t="s">
        <v>24417</v>
      </c>
      <c r="Q14991" t="s">
        <v>24418</v>
      </c>
      <c r="R14991">
        <v>1</v>
      </c>
      <c r="S14991">
        <v>16969.86</v>
      </c>
      <c r="T14991" t="s">
        <v>456</v>
      </c>
      <c r="U14991" t="s">
        <v>33</v>
      </c>
    </row>
    <row r="14992" spans="1:21" x14ac:dyDescent="0.2">
      <c r="A14992">
        <v>2022</v>
      </c>
      <c r="B14992">
        <v>5</v>
      </c>
      <c r="C14992">
        <v>2022</v>
      </c>
      <c r="D14992">
        <v>5</v>
      </c>
      <c r="E14992" s="1" t="s">
        <v>22722</v>
      </c>
      <c r="F14992" s="1" t="s">
        <v>23196</v>
      </c>
      <c r="G14992" s="1" t="s">
        <v>23197</v>
      </c>
      <c r="H14992" s="1" t="s">
        <v>22725</v>
      </c>
      <c r="I14992">
        <v>111</v>
      </c>
      <c r="J14992" t="s">
        <v>22849</v>
      </c>
      <c r="K14992" t="s">
        <v>2925</v>
      </c>
      <c r="L14992" s="1" t="s">
        <v>2926</v>
      </c>
      <c r="M14992" t="s">
        <v>2927</v>
      </c>
      <c r="N14992" s="1" t="s">
        <v>22890</v>
      </c>
      <c r="O14992" t="s">
        <v>22891</v>
      </c>
      <c r="P14992" s="1" t="s">
        <v>24419</v>
      </c>
      <c r="Q14992" t="s">
        <v>24378</v>
      </c>
      <c r="R14992">
        <v>0.75</v>
      </c>
      <c r="S14992">
        <v>5090.95</v>
      </c>
      <c r="T14992" t="s">
        <v>456</v>
      </c>
      <c r="U14992" t="s">
        <v>33</v>
      </c>
    </row>
    <row r="14993" spans="1:21" x14ac:dyDescent="0.2">
      <c r="A14993">
        <v>2022</v>
      </c>
      <c r="B14993">
        <v>5</v>
      </c>
      <c r="C14993">
        <v>2022</v>
      </c>
      <c r="D14993">
        <v>5</v>
      </c>
      <c r="E14993" s="1" t="s">
        <v>22722</v>
      </c>
      <c r="F14993" s="1" t="s">
        <v>23196</v>
      </c>
      <c r="G14993" s="1" t="s">
        <v>23197</v>
      </c>
      <c r="H14993" s="1" t="s">
        <v>22725</v>
      </c>
      <c r="I14993">
        <v>111</v>
      </c>
      <c r="J14993" t="s">
        <v>22849</v>
      </c>
      <c r="K14993" t="s">
        <v>2925</v>
      </c>
      <c r="L14993" s="1" t="s">
        <v>2932</v>
      </c>
      <c r="M14993" t="s">
        <v>2927</v>
      </c>
      <c r="N14993" s="1" t="s">
        <v>22890</v>
      </c>
      <c r="O14993" t="s">
        <v>22891</v>
      </c>
      <c r="P14993" s="1" t="s">
        <v>24419</v>
      </c>
      <c r="Q14993" t="s">
        <v>24378</v>
      </c>
      <c r="R14993">
        <v>1</v>
      </c>
      <c r="S14993">
        <v>16969.86</v>
      </c>
      <c r="T14993" t="s">
        <v>456</v>
      </c>
      <c r="U14993" t="s">
        <v>33</v>
      </c>
    </row>
    <row r="14994" spans="1:21" x14ac:dyDescent="0.2">
      <c r="A14994">
        <v>2022</v>
      </c>
      <c r="B14994">
        <v>4</v>
      </c>
      <c r="C14994">
        <v>2022</v>
      </c>
      <c r="D14994">
        <v>4</v>
      </c>
      <c r="E14994" s="1" t="s">
        <v>22722</v>
      </c>
      <c r="F14994" s="1" t="s">
        <v>23196</v>
      </c>
      <c r="G14994" s="1" t="s">
        <v>23197</v>
      </c>
      <c r="H14994" s="1" t="s">
        <v>22725</v>
      </c>
      <c r="I14994">
        <v>111</v>
      </c>
      <c r="J14994" t="s">
        <v>22849</v>
      </c>
      <c r="K14994" t="s">
        <v>2925</v>
      </c>
      <c r="L14994" s="1" t="s">
        <v>2932</v>
      </c>
      <c r="M14994" t="s">
        <v>2927</v>
      </c>
      <c r="N14994" s="1" t="s">
        <v>22894</v>
      </c>
      <c r="O14994" t="s">
        <v>22895</v>
      </c>
      <c r="P14994" s="1" t="s">
        <v>24420</v>
      </c>
      <c r="Q14994" t="s">
        <v>24374</v>
      </c>
      <c r="R14994">
        <v>1</v>
      </c>
      <c r="S14994">
        <v>16969.86</v>
      </c>
      <c r="T14994" t="s">
        <v>456</v>
      </c>
      <c r="U14994" t="s">
        <v>33</v>
      </c>
    </row>
    <row r="14995" spans="1:21" x14ac:dyDescent="0.2">
      <c r="A14995">
        <v>2022</v>
      </c>
      <c r="B14995">
        <v>4</v>
      </c>
      <c r="C14995">
        <v>2022</v>
      </c>
      <c r="D14995">
        <v>4</v>
      </c>
      <c r="E14995" s="1" t="s">
        <v>22722</v>
      </c>
      <c r="F14995" s="1" t="s">
        <v>23196</v>
      </c>
      <c r="G14995" s="1" t="s">
        <v>23197</v>
      </c>
      <c r="H14995" s="1" t="s">
        <v>22725</v>
      </c>
      <c r="I14995">
        <v>111</v>
      </c>
      <c r="J14995" t="s">
        <v>22849</v>
      </c>
      <c r="K14995" t="s">
        <v>2925</v>
      </c>
      <c r="L14995" s="1" t="s">
        <v>2926</v>
      </c>
      <c r="M14995" t="s">
        <v>2927</v>
      </c>
      <c r="N14995" s="1" t="s">
        <v>22894</v>
      </c>
      <c r="O14995" t="s">
        <v>22895</v>
      </c>
      <c r="P14995" s="1" t="s">
        <v>24420</v>
      </c>
      <c r="Q14995" t="s">
        <v>24374</v>
      </c>
      <c r="R14995">
        <v>0.25</v>
      </c>
      <c r="S14995">
        <v>1696.98</v>
      </c>
      <c r="T14995" t="s">
        <v>456</v>
      </c>
      <c r="U14995" t="s">
        <v>33</v>
      </c>
    </row>
    <row r="14996" spans="1:21" x14ac:dyDescent="0.2">
      <c r="A14996">
        <v>2022</v>
      </c>
      <c r="B14996">
        <v>2</v>
      </c>
      <c r="C14996">
        <v>2022</v>
      </c>
      <c r="D14996">
        <v>2</v>
      </c>
      <c r="E14996" s="1" t="s">
        <v>22722</v>
      </c>
      <c r="F14996" s="1" t="s">
        <v>23196</v>
      </c>
      <c r="G14996" s="1" t="s">
        <v>23197</v>
      </c>
      <c r="H14996" s="1" t="s">
        <v>22725</v>
      </c>
      <c r="I14996">
        <v>111</v>
      </c>
      <c r="J14996" t="s">
        <v>22849</v>
      </c>
      <c r="K14996" t="s">
        <v>2925</v>
      </c>
      <c r="L14996" s="1" t="s">
        <v>2932</v>
      </c>
      <c r="M14996" t="s">
        <v>2927</v>
      </c>
      <c r="N14996" s="1" t="s">
        <v>22894</v>
      </c>
      <c r="O14996" t="s">
        <v>22895</v>
      </c>
      <c r="P14996" s="1" t="s">
        <v>24421</v>
      </c>
      <c r="Q14996" t="s">
        <v>24374</v>
      </c>
      <c r="R14996">
        <v>1</v>
      </c>
      <c r="S14996">
        <v>16969.86</v>
      </c>
      <c r="T14996" t="s">
        <v>456</v>
      </c>
      <c r="U14996" t="s">
        <v>33</v>
      </c>
    </row>
    <row r="14997" spans="1:21" x14ac:dyDescent="0.2">
      <c r="A14997">
        <v>2022</v>
      </c>
      <c r="B14997">
        <v>2</v>
      </c>
      <c r="C14997">
        <v>2022</v>
      </c>
      <c r="D14997">
        <v>2</v>
      </c>
      <c r="E14997" s="1" t="s">
        <v>22722</v>
      </c>
      <c r="F14997" s="1" t="s">
        <v>23196</v>
      </c>
      <c r="G14997" s="1" t="s">
        <v>23197</v>
      </c>
      <c r="H14997" s="1" t="s">
        <v>22725</v>
      </c>
      <c r="I14997">
        <v>111</v>
      </c>
      <c r="J14997" t="s">
        <v>22849</v>
      </c>
      <c r="K14997" t="s">
        <v>2925</v>
      </c>
      <c r="L14997" s="1" t="s">
        <v>2926</v>
      </c>
      <c r="M14997" t="s">
        <v>2927</v>
      </c>
      <c r="N14997" s="1" t="s">
        <v>22894</v>
      </c>
      <c r="O14997" t="s">
        <v>22895</v>
      </c>
      <c r="P14997" s="1" t="s">
        <v>24421</v>
      </c>
      <c r="Q14997" t="s">
        <v>24374</v>
      </c>
      <c r="R14997">
        <v>0.22</v>
      </c>
      <c r="S14997">
        <v>1493.34</v>
      </c>
      <c r="T14997" t="s">
        <v>456</v>
      </c>
      <c r="U14997" t="s">
        <v>33</v>
      </c>
    </row>
    <row r="14998" spans="1:21" x14ac:dyDescent="0.2">
      <c r="A14998">
        <v>2022</v>
      </c>
      <c r="B14998">
        <v>3</v>
      </c>
      <c r="C14998">
        <v>2022</v>
      </c>
      <c r="D14998">
        <v>3</v>
      </c>
      <c r="E14998" s="1" t="s">
        <v>22722</v>
      </c>
      <c r="F14998" s="1" t="s">
        <v>23196</v>
      </c>
      <c r="G14998" s="1" t="s">
        <v>23197</v>
      </c>
      <c r="H14998" s="1" t="s">
        <v>22725</v>
      </c>
      <c r="I14998">
        <v>111</v>
      </c>
      <c r="J14998" t="s">
        <v>22849</v>
      </c>
      <c r="K14998" t="s">
        <v>2925</v>
      </c>
      <c r="L14998" s="1" t="s">
        <v>2932</v>
      </c>
      <c r="M14998" t="s">
        <v>2927</v>
      </c>
      <c r="N14998" s="1" t="s">
        <v>22894</v>
      </c>
      <c r="O14998" t="s">
        <v>22895</v>
      </c>
      <c r="P14998" s="1" t="s">
        <v>24422</v>
      </c>
      <c r="Q14998" t="s">
        <v>24374</v>
      </c>
      <c r="R14998">
        <v>1</v>
      </c>
      <c r="S14998">
        <v>16969.86</v>
      </c>
      <c r="T14998" t="s">
        <v>456</v>
      </c>
      <c r="U14998" t="s">
        <v>33</v>
      </c>
    </row>
    <row r="14999" spans="1:21" x14ac:dyDescent="0.2">
      <c r="A14999">
        <v>2022</v>
      </c>
      <c r="B14999">
        <v>3</v>
      </c>
      <c r="C14999">
        <v>2022</v>
      </c>
      <c r="D14999">
        <v>3</v>
      </c>
      <c r="E14999" s="1" t="s">
        <v>22722</v>
      </c>
      <c r="F14999" s="1" t="s">
        <v>23196</v>
      </c>
      <c r="G14999" s="1" t="s">
        <v>23197</v>
      </c>
      <c r="H14999" s="1" t="s">
        <v>22725</v>
      </c>
      <c r="I14999">
        <v>111</v>
      </c>
      <c r="J14999" t="s">
        <v>22849</v>
      </c>
      <c r="K14999" t="s">
        <v>2925</v>
      </c>
      <c r="L14999" s="1" t="s">
        <v>2926</v>
      </c>
      <c r="M14999" t="s">
        <v>2927</v>
      </c>
      <c r="N14999" s="1" t="s">
        <v>22894</v>
      </c>
      <c r="O14999" t="s">
        <v>22895</v>
      </c>
      <c r="P14999" s="1" t="s">
        <v>24422</v>
      </c>
      <c r="Q14999" t="s">
        <v>24374</v>
      </c>
      <c r="R14999">
        <v>0.25</v>
      </c>
      <c r="S14999">
        <v>1696.98</v>
      </c>
      <c r="T14999" t="s">
        <v>456</v>
      </c>
      <c r="U14999" t="s">
        <v>33</v>
      </c>
    </row>
    <row r="15000" spans="1:21" x14ac:dyDescent="0.2">
      <c r="A15000">
        <v>2022</v>
      </c>
      <c r="B15000">
        <v>1</v>
      </c>
      <c r="C15000">
        <v>2022</v>
      </c>
      <c r="D15000">
        <v>1</v>
      </c>
      <c r="E15000" s="1" t="s">
        <v>22722</v>
      </c>
      <c r="F15000" s="1" t="s">
        <v>23196</v>
      </c>
      <c r="G15000" s="1" t="s">
        <v>23197</v>
      </c>
      <c r="H15000" s="1" t="s">
        <v>22725</v>
      </c>
      <c r="I15000">
        <v>111</v>
      </c>
      <c r="J15000" t="s">
        <v>22849</v>
      </c>
      <c r="K15000" t="s">
        <v>2925</v>
      </c>
      <c r="L15000" s="1" t="s">
        <v>2932</v>
      </c>
      <c r="M15000" t="s">
        <v>2927</v>
      </c>
      <c r="N15000" s="1" t="s">
        <v>22894</v>
      </c>
      <c r="O15000" t="s">
        <v>22895</v>
      </c>
      <c r="P15000" s="1" t="s">
        <v>24423</v>
      </c>
      <c r="Q15000" t="s">
        <v>24374</v>
      </c>
      <c r="R15000">
        <v>1</v>
      </c>
      <c r="S15000">
        <v>16969.86</v>
      </c>
      <c r="T15000" t="s">
        <v>456</v>
      </c>
      <c r="U15000" t="s">
        <v>33</v>
      </c>
    </row>
    <row r="15001" spans="1:21" x14ac:dyDescent="0.2">
      <c r="A15001">
        <v>2022</v>
      </c>
      <c r="B15001">
        <v>1</v>
      </c>
      <c r="C15001">
        <v>2022</v>
      </c>
      <c r="D15001">
        <v>1</v>
      </c>
      <c r="E15001" s="1" t="s">
        <v>22722</v>
      </c>
      <c r="F15001" s="1" t="s">
        <v>23196</v>
      </c>
      <c r="G15001" s="1" t="s">
        <v>23197</v>
      </c>
      <c r="H15001" s="1" t="s">
        <v>22725</v>
      </c>
      <c r="I15001">
        <v>111</v>
      </c>
      <c r="J15001" t="s">
        <v>22849</v>
      </c>
      <c r="K15001" t="s">
        <v>2925</v>
      </c>
      <c r="L15001" s="1" t="s">
        <v>2926</v>
      </c>
      <c r="M15001" t="s">
        <v>2927</v>
      </c>
      <c r="N15001" s="1" t="s">
        <v>22894</v>
      </c>
      <c r="O15001" t="s">
        <v>22895</v>
      </c>
      <c r="P15001" s="1" t="s">
        <v>24423</v>
      </c>
      <c r="Q15001" t="s">
        <v>24374</v>
      </c>
      <c r="R15001">
        <v>0.25</v>
      </c>
      <c r="S15001">
        <v>1696.98</v>
      </c>
      <c r="T15001" t="s">
        <v>456</v>
      </c>
      <c r="U15001" t="s">
        <v>33</v>
      </c>
    </row>
    <row r="15002" spans="1:21" x14ac:dyDescent="0.2">
      <c r="A15002">
        <v>2022</v>
      </c>
      <c r="B15002">
        <v>1</v>
      </c>
      <c r="C15002">
        <v>2022</v>
      </c>
      <c r="D15002">
        <v>1</v>
      </c>
      <c r="E15002" s="1" t="s">
        <v>22722</v>
      </c>
      <c r="F15002" s="1" t="s">
        <v>23196</v>
      </c>
      <c r="G15002" s="1" t="s">
        <v>23197</v>
      </c>
      <c r="H15002" s="1" t="s">
        <v>22725</v>
      </c>
      <c r="I15002">
        <v>111</v>
      </c>
      <c r="J15002" t="s">
        <v>22849</v>
      </c>
      <c r="K15002" t="s">
        <v>2925</v>
      </c>
      <c r="L15002" s="1" t="s">
        <v>2926</v>
      </c>
      <c r="M15002" t="s">
        <v>2927</v>
      </c>
      <c r="N15002" s="1" t="s">
        <v>24424</v>
      </c>
      <c r="O15002" t="s">
        <v>24425</v>
      </c>
      <c r="P15002" s="1" t="s">
        <v>24426</v>
      </c>
      <c r="Q15002" t="s">
        <v>24427</v>
      </c>
      <c r="R15002">
        <v>1</v>
      </c>
      <c r="S15002">
        <v>6787.94</v>
      </c>
      <c r="T15002" t="s">
        <v>456</v>
      </c>
      <c r="U15002" t="s">
        <v>33</v>
      </c>
    </row>
    <row r="15003" spans="1:21" x14ac:dyDescent="0.2">
      <c r="A15003">
        <v>2022</v>
      </c>
      <c r="B15003">
        <v>1</v>
      </c>
      <c r="C15003">
        <v>2022</v>
      </c>
      <c r="D15003">
        <v>1</v>
      </c>
      <c r="E15003" s="1" t="s">
        <v>22722</v>
      </c>
      <c r="F15003" s="1" t="s">
        <v>23196</v>
      </c>
      <c r="G15003" s="1" t="s">
        <v>23197</v>
      </c>
      <c r="H15003" s="1" t="s">
        <v>22725</v>
      </c>
      <c r="I15003">
        <v>111</v>
      </c>
      <c r="J15003" t="s">
        <v>22849</v>
      </c>
      <c r="K15003" t="s">
        <v>2925</v>
      </c>
      <c r="L15003" s="1" t="s">
        <v>2932</v>
      </c>
      <c r="M15003" t="s">
        <v>2927</v>
      </c>
      <c r="N15003" s="1" t="s">
        <v>24424</v>
      </c>
      <c r="O15003" t="s">
        <v>24425</v>
      </c>
      <c r="P15003" s="1" t="s">
        <v>24426</v>
      </c>
      <c r="Q15003" t="s">
        <v>24427</v>
      </c>
      <c r="R15003">
        <v>1</v>
      </c>
      <c r="S15003">
        <v>16969.86</v>
      </c>
      <c r="T15003" t="s">
        <v>456</v>
      </c>
      <c r="U15003" t="s">
        <v>33</v>
      </c>
    </row>
    <row r="15004" spans="1:21" x14ac:dyDescent="0.2">
      <c r="A15004">
        <v>2022</v>
      </c>
      <c r="B15004">
        <v>2</v>
      </c>
      <c r="C15004">
        <v>2022</v>
      </c>
      <c r="D15004">
        <v>2</v>
      </c>
      <c r="E15004" s="1" t="s">
        <v>22722</v>
      </c>
      <c r="F15004" s="1" t="s">
        <v>23196</v>
      </c>
      <c r="G15004" s="1" t="s">
        <v>23197</v>
      </c>
      <c r="H15004" s="1" t="s">
        <v>22725</v>
      </c>
      <c r="I15004">
        <v>111</v>
      </c>
      <c r="J15004" t="s">
        <v>22849</v>
      </c>
      <c r="K15004" t="s">
        <v>2925</v>
      </c>
      <c r="L15004" s="1" t="s">
        <v>2926</v>
      </c>
      <c r="M15004" t="s">
        <v>2927</v>
      </c>
      <c r="N15004" s="1" t="s">
        <v>24424</v>
      </c>
      <c r="O15004" t="s">
        <v>24425</v>
      </c>
      <c r="P15004" s="1" t="s">
        <v>24428</v>
      </c>
      <c r="Q15004" t="s">
        <v>24427</v>
      </c>
      <c r="R15004">
        <v>1</v>
      </c>
      <c r="S15004">
        <v>6787.94</v>
      </c>
      <c r="T15004" t="s">
        <v>456</v>
      </c>
      <c r="U15004" t="s">
        <v>33</v>
      </c>
    </row>
    <row r="15005" spans="1:21" x14ac:dyDescent="0.2">
      <c r="A15005">
        <v>2022</v>
      </c>
      <c r="B15005">
        <v>2</v>
      </c>
      <c r="C15005">
        <v>2022</v>
      </c>
      <c r="D15005">
        <v>2</v>
      </c>
      <c r="E15005" s="1" t="s">
        <v>22722</v>
      </c>
      <c r="F15005" s="1" t="s">
        <v>23196</v>
      </c>
      <c r="G15005" s="1" t="s">
        <v>23197</v>
      </c>
      <c r="H15005" s="1" t="s">
        <v>22725</v>
      </c>
      <c r="I15005">
        <v>111</v>
      </c>
      <c r="J15005" t="s">
        <v>22849</v>
      </c>
      <c r="K15005" t="s">
        <v>2925</v>
      </c>
      <c r="L15005" s="1" t="s">
        <v>2932</v>
      </c>
      <c r="M15005" t="s">
        <v>2927</v>
      </c>
      <c r="N15005" s="1" t="s">
        <v>24424</v>
      </c>
      <c r="O15005" t="s">
        <v>24425</v>
      </c>
      <c r="P15005" s="1" t="s">
        <v>24428</v>
      </c>
      <c r="Q15005" t="s">
        <v>24427</v>
      </c>
      <c r="R15005">
        <v>1</v>
      </c>
      <c r="S15005">
        <v>16969.86</v>
      </c>
      <c r="T15005" t="s">
        <v>456</v>
      </c>
      <c r="U15005" t="s">
        <v>33</v>
      </c>
    </row>
    <row r="15006" spans="1:21" x14ac:dyDescent="0.2">
      <c r="A15006">
        <v>2022</v>
      </c>
      <c r="B15006">
        <v>2</v>
      </c>
      <c r="C15006">
        <v>2022</v>
      </c>
      <c r="D15006">
        <v>2</v>
      </c>
      <c r="E15006" s="1" t="s">
        <v>22722</v>
      </c>
      <c r="F15006" s="1" t="s">
        <v>23196</v>
      </c>
      <c r="G15006" s="1" t="s">
        <v>23197</v>
      </c>
      <c r="H15006" s="1" t="s">
        <v>22725</v>
      </c>
      <c r="I15006">
        <v>111</v>
      </c>
      <c r="J15006" t="s">
        <v>22849</v>
      </c>
      <c r="K15006" t="s">
        <v>2925</v>
      </c>
      <c r="L15006" s="1" t="s">
        <v>2932</v>
      </c>
      <c r="M15006" t="s">
        <v>2927</v>
      </c>
      <c r="N15006" s="1" t="s">
        <v>24429</v>
      </c>
      <c r="O15006" t="s">
        <v>24430</v>
      </c>
      <c r="P15006" s="1" t="s">
        <v>24431</v>
      </c>
      <c r="Q15006" t="s">
        <v>24409</v>
      </c>
      <c r="R15006">
        <v>1</v>
      </c>
      <c r="S15006">
        <v>16969.86</v>
      </c>
      <c r="T15006" t="s">
        <v>456</v>
      </c>
      <c r="U15006" t="s">
        <v>33</v>
      </c>
    </row>
    <row r="15007" spans="1:21" x14ac:dyDescent="0.2">
      <c r="A15007">
        <v>2022</v>
      </c>
      <c r="B15007">
        <v>2</v>
      </c>
      <c r="C15007">
        <v>2022</v>
      </c>
      <c r="D15007">
        <v>2</v>
      </c>
      <c r="E15007" s="1" t="s">
        <v>22722</v>
      </c>
      <c r="F15007" s="1" t="s">
        <v>23196</v>
      </c>
      <c r="G15007" s="1" t="s">
        <v>23197</v>
      </c>
      <c r="H15007" s="1" t="s">
        <v>22725</v>
      </c>
      <c r="I15007">
        <v>111</v>
      </c>
      <c r="J15007" t="s">
        <v>22849</v>
      </c>
      <c r="K15007" t="s">
        <v>2925</v>
      </c>
      <c r="L15007" s="1" t="s">
        <v>2926</v>
      </c>
      <c r="M15007" t="s">
        <v>2927</v>
      </c>
      <c r="N15007" s="1" t="s">
        <v>24429</v>
      </c>
      <c r="O15007" t="s">
        <v>24430</v>
      </c>
      <c r="P15007" s="1" t="s">
        <v>24431</v>
      </c>
      <c r="Q15007" t="s">
        <v>24409</v>
      </c>
      <c r="R15007">
        <v>1.3</v>
      </c>
      <c r="S15007">
        <v>8824.32</v>
      </c>
      <c r="T15007" t="s">
        <v>456</v>
      </c>
      <c r="U15007" t="s">
        <v>33</v>
      </c>
    </row>
    <row r="15008" spans="1:21" x14ac:dyDescent="0.2">
      <c r="A15008">
        <v>2022</v>
      </c>
      <c r="B15008">
        <v>1</v>
      </c>
      <c r="C15008">
        <v>2022</v>
      </c>
      <c r="D15008">
        <v>1</v>
      </c>
      <c r="E15008" s="1" t="s">
        <v>22722</v>
      </c>
      <c r="F15008" s="1" t="s">
        <v>23196</v>
      </c>
      <c r="G15008" s="1" t="s">
        <v>23197</v>
      </c>
      <c r="H15008" s="1" t="s">
        <v>22725</v>
      </c>
      <c r="I15008">
        <v>111</v>
      </c>
      <c r="J15008" t="s">
        <v>22849</v>
      </c>
      <c r="K15008" t="s">
        <v>2925</v>
      </c>
      <c r="L15008" s="1" t="s">
        <v>2932</v>
      </c>
      <c r="M15008" t="s">
        <v>2927</v>
      </c>
      <c r="N15008" s="1" t="s">
        <v>24432</v>
      </c>
      <c r="O15008" t="s">
        <v>24433</v>
      </c>
      <c r="P15008" s="1" t="s">
        <v>24434</v>
      </c>
      <c r="Q15008" t="s">
        <v>24400</v>
      </c>
      <c r="R15008">
        <v>1</v>
      </c>
      <c r="S15008">
        <v>16969.86</v>
      </c>
      <c r="T15008" t="s">
        <v>456</v>
      </c>
      <c r="U15008" t="s">
        <v>33</v>
      </c>
    </row>
    <row r="15009" spans="1:21" x14ac:dyDescent="0.2">
      <c r="A15009">
        <v>2022</v>
      </c>
      <c r="B15009">
        <v>1</v>
      </c>
      <c r="C15009">
        <v>2022</v>
      </c>
      <c r="D15009">
        <v>1</v>
      </c>
      <c r="E15009" s="1" t="s">
        <v>22722</v>
      </c>
      <c r="F15009" s="1" t="s">
        <v>23196</v>
      </c>
      <c r="G15009" s="1" t="s">
        <v>23197</v>
      </c>
      <c r="H15009" s="1" t="s">
        <v>22725</v>
      </c>
      <c r="I15009">
        <v>111</v>
      </c>
      <c r="J15009" t="s">
        <v>22849</v>
      </c>
      <c r="K15009" t="s">
        <v>2925</v>
      </c>
      <c r="L15009" s="1" t="s">
        <v>2926</v>
      </c>
      <c r="M15009" t="s">
        <v>2927</v>
      </c>
      <c r="N15009" s="1" t="s">
        <v>24432</v>
      </c>
      <c r="O15009" t="s">
        <v>24433</v>
      </c>
      <c r="P15009" s="1" t="s">
        <v>24434</v>
      </c>
      <c r="Q15009" t="s">
        <v>24400</v>
      </c>
      <c r="R15009">
        <v>1</v>
      </c>
      <c r="S15009">
        <v>6787.94</v>
      </c>
      <c r="T15009" t="s">
        <v>456</v>
      </c>
      <c r="U15009" t="s">
        <v>33</v>
      </c>
    </row>
    <row r="15010" spans="1:21" x14ac:dyDescent="0.2">
      <c r="A15010">
        <v>2022</v>
      </c>
      <c r="B15010">
        <v>4</v>
      </c>
      <c r="C15010">
        <v>2022</v>
      </c>
      <c r="D15010">
        <v>4</v>
      </c>
      <c r="E15010" s="1" t="s">
        <v>22722</v>
      </c>
      <c r="F15010" s="1" t="s">
        <v>23196</v>
      </c>
      <c r="G15010" s="1" t="s">
        <v>23197</v>
      </c>
      <c r="H15010" s="1" t="s">
        <v>22725</v>
      </c>
      <c r="I15010">
        <v>111</v>
      </c>
      <c r="J15010" t="s">
        <v>22849</v>
      </c>
      <c r="K15010" t="s">
        <v>2925</v>
      </c>
      <c r="L15010" s="1" t="s">
        <v>2926</v>
      </c>
      <c r="M15010" t="s">
        <v>2927</v>
      </c>
      <c r="N15010" s="1" t="s">
        <v>24432</v>
      </c>
      <c r="O15010" t="s">
        <v>24433</v>
      </c>
      <c r="P15010" s="1" t="s">
        <v>24435</v>
      </c>
      <c r="Q15010" t="s">
        <v>24400</v>
      </c>
      <c r="R15010">
        <v>1</v>
      </c>
      <c r="S15010">
        <v>6787.94</v>
      </c>
      <c r="T15010" t="s">
        <v>456</v>
      </c>
      <c r="U15010" t="s">
        <v>33</v>
      </c>
    </row>
    <row r="15011" spans="1:21" x14ac:dyDescent="0.2">
      <c r="A15011">
        <v>2022</v>
      </c>
      <c r="B15011">
        <v>4</v>
      </c>
      <c r="C15011">
        <v>2022</v>
      </c>
      <c r="D15011">
        <v>4</v>
      </c>
      <c r="E15011" s="1" t="s">
        <v>22722</v>
      </c>
      <c r="F15011" s="1" t="s">
        <v>23196</v>
      </c>
      <c r="G15011" s="1" t="s">
        <v>23197</v>
      </c>
      <c r="H15011" s="1" t="s">
        <v>22725</v>
      </c>
      <c r="I15011">
        <v>111</v>
      </c>
      <c r="J15011" t="s">
        <v>22849</v>
      </c>
      <c r="K15011" t="s">
        <v>2925</v>
      </c>
      <c r="L15011" s="1" t="s">
        <v>2932</v>
      </c>
      <c r="M15011" t="s">
        <v>2927</v>
      </c>
      <c r="N15011" s="1" t="s">
        <v>24432</v>
      </c>
      <c r="O15011" t="s">
        <v>24433</v>
      </c>
      <c r="P15011" s="1" t="s">
        <v>24435</v>
      </c>
      <c r="Q15011" t="s">
        <v>24400</v>
      </c>
      <c r="R15011">
        <v>1</v>
      </c>
      <c r="S15011">
        <v>16969.86</v>
      </c>
      <c r="T15011" t="s">
        <v>456</v>
      </c>
      <c r="U15011" t="s">
        <v>33</v>
      </c>
    </row>
    <row r="15012" spans="1:21" x14ac:dyDescent="0.2">
      <c r="A15012">
        <v>2022</v>
      </c>
      <c r="B15012">
        <v>1</v>
      </c>
      <c r="C15012">
        <v>2022</v>
      </c>
      <c r="D15012">
        <v>1</v>
      </c>
      <c r="E15012" s="1" t="s">
        <v>22722</v>
      </c>
      <c r="F15012" s="1" t="s">
        <v>23196</v>
      </c>
      <c r="G15012" s="1" t="s">
        <v>23197</v>
      </c>
      <c r="H15012" s="1" t="s">
        <v>22725</v>
      </c>
      <c r="I15012">
        <v>111</v>
      </c>
      <c r="J15012" t="s">
        <v>22849</v>
      </c>
      <c r="K15012" t="s">
        <v>2925</v>
      </c>
      <c r="L15012" s="1" t="s">
        <v>2926</v>
      </c>
      <c r="M15012" t="s">
        <v>2927</v>
      </c>
      <c r="N15012" s="1" t="s">
        <v>24436</v>
      </c>
      <c r="O15012" t="s">
        <v>24437</v>
      </c>
      <c r="P15012" s="1" t="s">
        <v>24438</v>
      </c>
      <c r="Q15012" t="s">
        <v>24378</v>
      </c>
      <c r="R15012">
        <v>1.5</v>
      </c>
      <c r="S15012">
        <v>10181.91</v>
      </c>
      <c r="T15012" t="s">
        <v>456</v>
      </c>
      <c r="U15012" t="s">
        <v>33</v>
      </c>
    </row>
    <row r="15013" spans="1:21" x14ac:dyDescent="0.2">
      <c r="A15013">
        <v>2022</v>
      </c>
      <c r="B15013">
        <v>1</v>
      </c>
      <c r="C15013">
        <v>2022</v>
      </c>
      <c r="D15013">
        <v>1</v>
      </c>
      <c r="E15013" s="1" t="s">
        <v>22722</v>
      </c>
      <c r="F15013" s="1" t="s">
        <v>23196</v>
      </c>
      <c r="G15013" s="1" t="s">
        <v>23197</v>
      </c>
      <c r="H15013" s="1" t="s">
        <v>22725</v>
      </c>
      <c r="I15013">
        <v>111</v>
      </c>
      <c r="J15013" t="s">
        <v>22849</v>
      </c>
      <c r="K15013" t="s">
        <v>2925</v>
      </c>
      <c r="L15013" s="1" t="s">
        <v>2932</v>
      </c>
      <c r="M15013" t="s">
        <v>2927</v>
      </c>
      <c r="N15013" s="1" t="s">
        <v>24436</v>
      </c>
      <c r="O15013" t="s">
        <v>24437</v>
      </c>
      <c r="P15013" s="1" t="s">
        <v>24438</v>
      </c>
      <c r="Q15013" t="s">
        <v>24378</v>
      </c>
      <c r="R15013">
        <v>1</v>
      </c>
      <c r="S15013">
        <v>16969.86</v>
      </c>
      <c r="T15013" t="s">
        <v>456</v>
      </c>
      <c r="U15013" t="s">
        <v>33</v>
      </c>
    </row>
    <row r="15014" spans="1:21" x14ac:dyDescent="0.2">
      <c r="A15014">
        <v>2022</v>
      </c>
      <c r="B15014">
        <v>1</v>
      </c>
      <c r="C15014">
        <v>2022</v>
      </c>
      <c r="D15014">
        <v>1</v>
      </c>
      <c r="E15014" s="1" t="s">
        <v>22722</v>
      </c>
      <c r="F15014" s="1" t="s">
        <v>23196</v>
      </c>
      <c r="G15014" s="1" t="s">
        <v>23197</v>
      </c>
      <c r="H15014" s="1" t="s">
        <v>22725</v>
      </c>
      <c r="I15014">
        <v>111</v>
      </c>
      <c r="J15014" t="s">
        <v>22849</v>
      </c>
      <c r="K15014" t="s">
        <v>2925</v>
      </c>
      <c r="L15014" s="1" t="s">
        <v>2932</v>
      </c>
      <c r="M15014" t="s">
        <v>2927</v>
      </c>
      <c r="N15014" s="1" t="s">
        <v>24439</v>
      </c>
      <c r="O15014" t="s">
        <v>24440</v>
      </c>
      <c r="P15014" s="1" t="s">
        <v>24441</v>
      </c>
      <c r="Q15014" t="s">
        <v>24409</v>
      </c>
      <c r="R15014">
        <v>1</v>
      </c>
      <c r="S15014">
        <v>16969.86</v>
      </c>
      <c r="T15014" t="s">
        <v>456</v>
      </c>
      <c r="U15014" t="s">
        <v>33</v>
      </c>
    </row>
    <row r="15015" spans="1:21" x14ac:dyDescent="0.2">
      <c r="A15015">
        <v>2022</v>
      </c>
      <c r="B15015">
        <v>1</v>
      </c>
      <c r="C15015">
        <v>2022</v>
      </c>
      <c r="D15015">
        <v>1</v>
      </c>
      <c r="E15015" s="1" t="s">
        <v>22722</v>
      </c>
      <c r="F15015" s="1" t="s">
        <v>23196</v>
      </c>
      <c r="G15015" s="1" t="s">
        <v>23197</v>
      </c>
      <c r="H15015" s="1" t="s">
        <v>22725</v>
      </c>
      <c r="I15015">
        <v>111</v>
      </c>
      <c r="J15015" t="s">
        <v>22849</v>
      </c>
      <c r="K15015" t="s">
        <v>2925</v>
      </c>
      <c r="L15015" s="1" t="s">
        <v>2926</v>
      </c>
      <c r="M15015" t="s">
        <v>2927</v>
      </c>
      <c r="N15015" s="1" t="s">
        <v>24439</v>
      </c>
      <c r="O15015" t="s">
        <v>24440</v>
      </c>
      <c r="P15015" s="1" t="s">
        <v>24441</v>
      </c>
      <c r="Q15015" t="s">
        <v>24409</v>
      </c>
      <c r="R15015">
        <v>0.58499999999999996</v>
      </c>
      <c r="S15015">
        <v>3970.94</v>
      </c>
      <c r="T15015" t="s">
        <v>456</v>
      </c>
      <c r="U15015" t="s">
        <v>33</v>
      </c>
    </row>
    <row r="15016" spans="1:21" x14ac:dyDescent="0.2">
      <c r="A15016">
        <v>2022</v>
      </c>
      <c r="B15016">
        <v>2</v>
      </c>
      <c r="C15016">
        <v>2022</v>
      </c>
      <c r="D15016">
        <v>2</v>
      </c>
      <c r="E15016" s="1" t="s">
        <v>22722</v>
      </c>
      <c r="F15016" s="1" t="s">
        <v>23196</v>
      </c>
      <c r="G15016" s="1" t="s">
        <v>23197</v>
      </c>
      <c r="H15016" s="1" t="s">
        <v>22725</v>
      </c>
      <c r="I15016">
        <v>111</v>
      </c>
      <c r="J15016" t="s">
        <v>22849</v>
      </c>
      <c r="K15016" t="s">
        <v>2925</v>
      </c>
      <c r="L15016" s="1" t="s">
        <v>2926</v>
      </c>
      <c r="M15016" t="s">
        <v>2927</v>
      </c>
      <c r="N15016" s="1" t="s">
        <v>24439</v>
      </c>
      <c r="O15016" t="s">
        <v>24440</v>
      </c>
      <c r="P15016" s="1" t="s">
        <v>24442</v>
      </c>
      <c r="Q15016" t="s">
        <v>24409</v>
      </c>
      <c r="R15016">
        <v>0.45</v>
      </c>
      <c r="S15016">
        <v>3054.57</v>
      </c>
      <c r="T15016" t="s">
        <v>456</v>
      </c>
      <c r="U15016" t="s">
        <v>33</v>
      </c>
    </row>
    <row r="15017" spans="1:21" x14ac:dyDescent="0.2">
      <c r="A15017">
        <v>2022</v>
      </c>
      <c r="B15017">
        <v>2</v>
      </c>
      <c r="C15017">
        <v>2022</v>
      </c>
      <c r="D15017">
        <v>2</v>
      </c>
      <c r="E15017" s="1" t="s">
        <v>22722</v>
      </c>
      <c r="F15017" s="1" t="s">
        <v>23196</v>
      </c>
      <c r="G15017" s="1" t="s">
        <v>23197</v>
      </c>
      <c r="H15017" s="1" t="s">
        <v>22725</v>
      </c>
      <c r="I15017">
        <v>111</v>
      </c>
      <c r="J15017" t="s">
        <v>22849</v>
      </c>
      <c r="K15017" t="s">
        <v>2925</v>
      </c>
      <c r="L15017" s="1" t="s">
        <v>2932</v>
      </c>
      <c r="M15017" t="s">
        <v>2927</v>
      </c>
      <c r="N15017" s="1" t="s">
        <v>24439</v>
      </c>
      <c r="O15017" t="s">
        <v>24440</v>
      </c>
      <c r="P15017" s="1" t="s">
        <v>24442</v>
      </c>
      <c r="Q15017" t="s">
        <v>24409</v>
      </c>
      <c r="R15017">
        <v>1</v>
      </c>
      <c r="S15017">
        <v>16969.86</v>
      </c>
      <c r="T15017" t="s">
        <v>456</v>
      </c>
      <c r="U15017" t="s">
        <v>33</v>
      </c>
    </row>
    <row r="15018" spans="1:21" x14ac:dyDescent="0.2">
      <c r="A15018">
        <v>2022</v>
      </c>
      <c r="B15018">
        <v>3</v>
      </c>
      <c r="C15018">
        <v>2022</v>
      </c>
      <c r="D15018">
        <v>3</v>
      </c>
      <c r="E15018" s="1" t="s">
        <v>22722</v>
      </c>
      <c r="F15018" s="1" t="s">
        <v>23196</v>
      </c>
      <c r="G15018" s="1" t="s">
        <v>23197</v>
      </c>
      <c r="H15018" s="1" t="s">
        <v>22725</v>
      </c>
      <c r="I15018">
        <v>111</v>
      </c>
      <c r="J15018" t="s">
        <v>22849</v>
      </c>
      <c r="K15018" t="s">
        <v>2925</v>
      </c>
      <c r="L15018" s="1" t="s">
        <v>2926</v>
      </c>
      <c r="M15018" t="s">
        <v>2927</v>
      </c>
      <c r="N15018" s="1" t="s">
        <v>24439</v>
      </c>
      <c r="O15018" t="s">
        <v>24440</v>
      </c>
      <c r="P15018" s="1" t="s">
        <v>24443</v>
      </c>
      <c r="Q15018" t="s">
        <v>24409</v>
      </c>
      <c r="R15018">
        <v>0.9</v>
      </c>
      <c r="S15018">
        <v>6109.14</v>
      </c>
      <c r="T15018" t="s">
        <v>456</v>
      </c>
      <c r="U15018" t="s">
        <v>33</v>
      </c>
    </row>
    <row r="15019" spans="1:21" x14ac:dyDescent="0.2">
      <c r="A15019">
        <v>2022</v>
      </c>
      <c r="B15019">
        <v>3</v>
      </c>
      <c r="C15019">
        <v>2022</v>
      </c>
      <c r="D15019">
        <v>3</v>
      </c>
      <c r="E15019" s="1" t="s">
        <v>22722</v>
      </c>
      <c r="F15019" s="1" t="s">
        <v>23196</v>
      </c>
      <c r="G15019" s="1" t="s">
        <v>23197</v>
      </c>
      <c r="H15019" s="1" t="s">
        <v>22725</v>
      </c>
      <c r="I15019">
        <v>111</v>
      </c>
      <c r="J15019" t="s">
        <v>22849</v>
      </c>
      <c r="K15019" t="s">
        <v>2925</v>
      </c>
      <c r="L15019" s="1" t="s">
        <v>2932</v>
      </c>
      <c r="M15019" t="s">
        <v>2927</v>
      </c>
      <c r="N15019" s="1" t="s">
        <v>24439</v>
      </c>
      <c r="O15019" t="s">
        <v>24440</v>
      </c>
      <c r="P15019" s="1" t="s">
        <v>24443</v>
      </c>
      <c r="Q15019" t="s">
        <v>24409</v>
      </c>
      <c r="R15019">
        <v>2</v>
      </c>
      <c r="S15019">
        <v>33939.72</v>
      </c>
      <c r="T15019" t="s">
        <v>456</v>
      </c>
      <c r="U15019" t="s">
        <v>33</v>
      </c>
    </row>
    <row r="15020" spans="1:21" x14ac:dyDescent="0.2">
      <c r="A15020">
        <v>2022</v>
      </c>
      <c r="B15020">
        <v>1</v>
      </c>
      <c r="C15020">
        <v>2022</v>
      </c>
      <c r="D15020">
        <v>1</v>
      </c>
      <c r="E15020" s="1" t="s">
        <v>22722</v>
      </c>
      <c r="F15020" s="1" t="s">
        <v>23196</v>
      </c>
      <c r="G15020" s="1" t="s">
        <v>23197</v>
      </c>
      <c r="H15020" s="1" t="s">
        <v>22725</v>
      </c>
      <c r="I15020">
        <v>111</v>
      </c>
      <c r="J15020" t="s">
        <v>22849</v>
      </c>
      <c r="K15020" t="s">
        <v>2925</v>
      </c>
      <c r="L15020" s="1" t="s">
        <v>2926</v>
      </c>
      <c r="M15020" t="s">
        <v>2927</v>
      </c>
      <c r="N15020" s="1" t="s">
        <v>24444</v>
      </c>
      <c r="O15020" t="s">
        <v>24445</v>
      </c>
      <c r="P15020" s="1" t="s">
        <v>24446</v>
      </c>
      <c r="Q15020" t="s">
        <v>24378</v>
      </c>
      <c r="R15020">
        <v>1.1499999999999999</v>
      </c>
      <c r="S15020">
        <v>7806.13</v>
      </c>
      <c r="T15020" t="s">
        <v>456</v>
      </c>
      <c r="U15020" t="s">
        <v>33</v>
      </c>
    </row>
    <row r="15021" spans="1:21" x14ac:dyDescent="0.2">
      <c r="A15021">
        <v>2022</v>
      </c>
      <c r="B15021">
        <v>1</v>
      </c>
      <c r="C15021">
        <v>2022</v>
      </c>
      <c r="D15021">
        <v>1</v>
      </c>
      <c r="E15021" s="1" t="s">
        <v>22722</v>
      </c>
      <c r="F15021" s="1" t="s">
        <v>23196</v>
      </c>
      <c r="G15021" s="1" t="s">
        <v>23197</v>
      </c>
      <c r="H15021" s="1" t="s">
        <v>22725</v>
      </c>
      <c r="I15021">
        <v>111</v>
      </c>
      <c r="J15021" t="s">
        <v>22849</v>
      </c>
      <c r="K15021" t="s">
        <v>2925</v>
      </c>
      <c r="L15021" s="1" t="s">
        <v>2932</v>
      </c>
      <c r="M15021" t="s">
        <v>2927</v>
      </c>
      <c r="N15021" s="1" t="s">
        <v>24444</v>
      </c>
      <c r="O15021" t="s">
        <v>24445</v>
      </c>
      <c r="P15021" s="1" t="s">
        <v>24446</v>
      </c>
      <c r="Q15021" t="s">
        <v>24378</v>
      </c>
      <c r="R15021">
        <v>1</v>
      </c>
      <c r="S15021">
        <v>16969.86</v>
      </c>
      <c r="T15021" t="s">
        <v>456</v>
      </c>
      <c r="U15021" t="s">
        <v>33</v>
      </c>
    </row>
    <row r="15022" spans="1:21" x14ac:dyDescent="0.2">
      <c r="A15022">
        <v>2022</v>
      </c>
      <c r="B15022">
        <v>3</v>
      </c>
      <c r="C15022">
        <v>2022</v>
      </c>
      <c r="D15022">
        <v>3</v>
      </c>
      <c r="E15022" s="1" t="s">
        <v>22722</v>
      </c>
      <c r="F15022" s="1" t="s">
        <v>23196</v>
      </c>
      <c r="G15022" s="1" t="s">
        <v>23197</v>
      </c>
      <c r="H15022" s="1" t="s">
        <v>22725</v>
      </c>
      <c r="I15022">
        <v>111</v>
      </c>
      <c r="J15022" t="s">
        <v>22849</v>
      </c>
      <c r="K15022" t="s">
        <v>2925</v>
      </c>
      <c r="L15022" s="1" t="s">
        <v>2932</v>
      </c>
      <c r="M15022" t="s">
        <v>2927</v>
      </c>
      <c r="N15022" s="1" t="s">
        <v>24447</v>
      </c>
      <c r="O15022" t="s">
        <v>24448</v>
      </c>
      <c r="P15022" s="1" t="s">
        <v>24449</v>
      </c>
      <c r="Q15022" t="s">
        <v>23676</v>
      </c>
      <c r="R15022">
        <v>1</v>
      </c>
      <c r="S15022">
        <v>16969.86</v>
      </c>
      <c r="T15022" t="s">
        <v>456</v>
      </c>
      <c r="U15022" t="s">
        <v>33</v>
      </c>
    </row>
    <row r="15023" spans="1:21" x14ac:dyDescent="0.2">
      <c r="A15023">
        <v>2022</v>
      </c>
      <c r="B15023">
        <v>3</v>
      </c>
      <c r="C15023">
        <v>2022</v>
      </c>
      <c r="D15023">
        <v>3</v>
      </c>
      <c r="E15023" s="1" t="s">
        <v>22722</v>
      </c>
      <c r="F15023" s="1" t="s">
        <v>23196</v>
      </c>
      <c r="G15023" s="1" t="s">
        <v>23197</v>
      </c>
      <c r="H15023" s="1" t="s">
        <v>22725</v>
      </c>
      <c r="I15023">
        <v>111</v>
      </c>
      <c r="J15023" t="s">
        <v>22849</v>
      </c>
      <c r="K15023" t="s">
        <v>2925</v>
      </c>
      <c r="L15023" s="1" t="s">
        <v>2926</v>
      </c>
      <c r="M15023" t="s">
        <v>2927</v>
      </c>
      <c r="N15023" s="1" t="s">
        <v>24447</v>
      </c>
      <c r="O15023" t="s">
        <v>24448</v>
      </c>
      <c r="P15023" s="1" t="s">
        <v>24449</v>
      </c>
      <c r="Q15023" t="s">
        <v>23676</v>
      </c>
      <c r="R15023">
        <v>1</v>
      </c>
      <c r="S15023">
        <v>6787.94</v>
      </c>
      <c r="T15023" t="s">
        <v>456</v>
      </c>
      <c r="U15023" t="s">
        <v>33</v>
      </c>
    </row>
    <row r="15024" spans="1:21" x14ac:dyDescent="0.2">
      <c r="A15024">
        <v>2022</v>
      </c>
      <c r="B15024">
        <v>5</v>
      </c>
      <c r="C15024">
        <v>2022</v>
      </c>
      <c r="D15024">
        <v>5</v>
      </c>
      <c r="E15024" s="1" t="s">
        <v>22722</v>
      </c>
      <c r="F15024" s="1" t="s">
        <v>23196</v>
      </c>
      <c r="G15024" s="1" t="s">
        <v>23197</v>
      </c>
      <c r="H15024" s="1" t="s">
        <v>22725</v>
      </c>
      <c r="I15024">
        <v>111</v>
      </c>
      <c r="J15024" t="s">
        <v>22849</v>
      </c>
      <c r="K15024" t="s">
        <v>2925</v>
      </c>
      <c r="L15024" s="1" t="s">
        <v>2932</v>
      </c>
      <c r="M15024" t="s">
        <v>2927</v>
      </c>
      <c r="N15024" s="1" t="s">
        <v>22831</v>
      </c>
      <c r="O15024" t="s">
        <v>22832</v>
      </c>
      <c r="P15024" s="1" t="s">
        <v>24055</v>
      </c>
      <c r="Q15024" t="s">
        <v>24056</v>
      </c>
      <c r="R15024">
        <v>1</v>
      </c>
      <c r="S15024">
        <v>16969.86</v>
      </c>
      <c r="T15024" t="s">
        <v>456</v>
      </c>
      <c r="U15024" t="s">
        <v>33</v>
      </c>
    </row>
    <row r="15025" spans="1:21" x14ac:dyDescent="0.2">
      <c r="A15025">
        <v>2022</v>
      </c>
      <c r="B15025">
        <v>5</v>
      </c>
      <c r="C15025">
        <v>2022</v>
      </c>
      <c r="D15025">
        <v>5</v>
      </c>
      <c r="E15025" s="1" t="s">
        <v>22722</v>
      </c>
      <c r="F15025" s="1" t="s">
        <v>23196</v>
      </c>
      <c r="G15025" s="1" t="s">
        <v>23197</v>
      </c>
      <c r="H15025" s="1" t="s">
        <v>22725</v>
      </c>
      <c r="I15025">
        <v>111</v>
      </c>
      <c r="J15025" t="s">
        <v>22849</v>
      </c>
      <c r="K15025" t="s">
        <v>2925</v>
      </c>
      <c r="L15025" s="1" t="s">
        <v>2926</v>
      </c>
      <c r="M15025" t="s">
        <v>2927</v>
      </c>
      <c r="N15025" s="1" t="s">
        <v>22831</v>
      </c>
      <c r="O15025" t="s">
        <v>22832</v>
      </c>
      <c r="P15025" s="1" t="s">
        <v>24055</v>
      </c>
      <c r="Q15025" t="s">
        <v>24056</v>
      </c>
      <c r="R15025">
        <v>1.5</v>
      </c>
      <c r="S15025">
        <v>10181.91</v>
      </c>
      <c r="T15025" t="s">
        <v>456</v>
      </c>
      <c r="U15025" t="s">
        <v>33</v>
      </c>
    </row>
    <row r="15026" spans="1:21" x14ac:dyDescent="0.2">
      <c r="A15026">
        <v>2022</v>
      </c>
      <c r="B15026">
        <v>4</v>
      </c>
      <c r="C15026">
        <v>2022</v>
      </c>
      <c r="D15026">
        <v>4</v>
      </c>
      <c r="E15026" s="1" t="s">
        <v>22722</v>
      </c>
      <c r="F15026" s="1" t="s">
        <v>23196</v>
      </c>
      <c r="G15026" s="1" t="s">
        <v>23197</v>
      </c>
      <c r="H15026" s="1" t="s">
        <v>22725</v>
      </c>
      <c r="I15026">
        <v>111</v>
      </c>
      <c r="J15026" t="s">
        <v>22849</v>
      </c>
      <c r="K15026" t="s">
        <v>2925</v>
      </c>
      <c r="L15026" s="1" t="s">
        <v>2932</v>
      </c>
      <c r="M15026" t="s">
        <v>2927</v>
      </c>
      <c r="N15026" s="1" t="s">
        <v>22913</v>
      </c>
      <c r="O15026" t="s">
        <v>22914</v>
      </c>
      <c r="P15026" s="1" t="s">
        <v>24450</v>
      </c>
      <c r="Q15026" t="s">
        <v>24378</v>
      </c>
      <c r="R15026">
        <v>1</v>
      </c>
      <c r="S15026">
        <v>16969.86</v>
      </c>
      <c r="T15026" t="s">
        <v>456</v>
      </c>
      <c r="U15026" t="s">
        <v>33</v>
      </c>
    </row>
    <row r="15027" spans="1:21" x14ac:dyDescent="0.2">
      <c r="A15027">
        <v>2022</v>
      </c>
      <c r="B15027">
        <v>4</v>
      </c>
      <c r="C15027">
        <v>2022</v>
      </c>
      <c r="D15027">
        <v>4</v>
      </c>
      <c r="E15027" s="1" t="s">
        <v>22722</v>
      </c>
      <c r="F15027" s="1" t="s">
        <v>23196</v>
      </c>
      <c r="G15027" s="1" t="s">
        <v>23197</v>
      </c>
      <c r="H15027" s="1" t="s">
        <v>22725</v>
      </c>
      <c r="I15027">
        <v>111</v>
      </c>
      <c r="J15027" t="s">
        <v>22849</v>
      </c>
      <c r="K15027" t="s">
        <v>2925</v>
      </c>
      <c r="L15027" s="1" t="s">
        <v>2926</v>
      </c>
      <c r="M15027" t="s">
        <v>2927</v>
      </c>
      <c r="N15027" s="1" t="s">
        <v>22913</v>
      </c>
      <c r="O15027" t="s">
        <v>22914</v>
      </c>
      <c r="P15027" s="1" t="s">
        <v>24450</v>
      </c>
      <c r="Q15027" t="s">
        <v>24378</v>
      </c>
      <c r="R15027">
        <v>1.5</v>
      </c>
      <c r="S15027">
        <v>10181.91</v>
      </c>
      <c r="T15027" t="s">
        <v>456</v>
      </c>
      <c r="U15027" t="s">
        <v>33</v>
      </c>
    </row>
    <row r="15028" spans="1:21" x14ac:dyDescent="0.2">
      <c r="A15028">
        <v>2022</v>
      </c>
      <c r="B15028">
        <v>4</v>
      </c>
      <c r="C15028">
        <v>2022</v>
      </c>
      <c r="D15028">
        <v>4</v>
      </c>
      <c r="E15028" s="1" t="s">
        <v>22722</v>
      </c>
      <c r="F15028" s="1" t="s">
        <v>23196</v>
      </c>
      <c r="G15028" s="1" t="s">
        <v>23197</v>
      </c>
      <c r="H15028" s="1" t="s">
        <v>22725</v>
      </c>
      <c r="I15028">
        <v>111</v>
      </c>
      <c r="J15028" t="s">
        <v>22849</v>
      </c>
      <c r="K15028" t="s">
        <v>2925</v>
      </c>
      <c r="L15028" s="1" t="s">
        <v>2926</v>
      </c>
      <c r="M15028" t="s">
        <v>2927</v>
      </c>
      <c r="N15028" s="1" t="s">
        <v>22921</v>
      </c>
      <c r="O15028" t="s">
        <v>22922</v>
      </c>
      <c r="P15028" s="1" t="s">
        <v>24451</v>
      </c>
      <c r="Q15028" t="s">
        <v>24427</v>
      </c>
      <c r="R15028">
        <v>0.25</v>
      </c>
      <c r="S15028">
        <v>1696.98</v>
      </c>
      <c r="T15028" t="s">
        <v>456</v>
      </c>
      <c r="U15028" t="s">
        <v>33</v>
      </c>
    </row>
    <row r="15029" spans="1:21" x14ac:dyDescent="0.2">
      <c r="A15029">
        <v>2022</v>
      </c>
      <c r="B15029">
        <v>4</v>
      </c>
      <c r="C15029">
        <v>2022</v>
      </c>
      <c r="D15029">
        <v>4</v>
      </c>
      <c r="E15029" s="1" t="s">
        <v>22722</v>
      </c>
      <c r="F15029" s="1" t="s">
        <v>23196</v>
      </c>
      <c r="G15029" s="1" t="s">
        <v>23197</v>
      </c>
      <c r="H15029" s="1" t="s">
        <v>22725</v>
      </c>
      <c r="I15029">
        <v>111</v>
      </c>
      <c r="J15029" t="s">
        <v>22849</v>
      </c>
      <c r="K15029" t="s">
        <v>2925</v>
      </c>
      <c r="L15029" s="1" t="s">
        <v>2932</v>
      </c>
      <c r="M15029" t="s">
        <v>2927</v>
      </c>
      <c r="N15029" s="1" t="s">
        <v>22921</v>
      </c>
      <c r="O15029" t="s">
        <v>22922</v>
      </c>
      <c r="P15029" s="1" t="s">
        <v>24451</v>
      </c>
      <c r="Q15029" t="s">
        <v>24427</v>
      </c>
      <c r="R15029">
        <v>1</v>
      </c>
      <c r="S15029">
        <v>16969.86</v>
      </c>
      <c r="T15029" t="s">
        <v>456</v>
      </c>
      <c r="U15029" t="s">
        <v>33</v>
      </c>
    </row>
    <row r="15030" spans="1:21" x14ac:dyDescent="0.2">
      <c r="A15030">
        <v>2022</v>
      </c>
      <c r="B15030">
        <v>3</v>
      </c>
      <c r="C15030">
        <v>2022</v>
      </c>
      <c r="D15030">
        <v>3</v>
      </c>
      <c r="E15030" s="1" t="s">
        <v>22722</v>
      </c>
      <c r="F15030" s="1" t="s">
        <v>23196</v>
      </c>
      <c r="G15030" s="1" t="s">
        <v>23197</v>
      </c>
      <c r="H15030" s="1" t="s">
        <v>22725</v>
      </c>
      <c r="I15030">
        <v>111</v>
      </c>
      <c r="J15030" t="s">
        <v>22849</v>
      </c>
      <c r="K15030" t="s">
        <v>2925</v>
      </c>
      <c r="L15030" s="1" t="s">
        <v>2926</v>
      </c>
      <c r="M15030" t="s">
        <v>2927</v>
      </c>
      <c r="N15030" s="1" t="s">
        <v>22921</v>
      </c>
      <c r="O15030" t="s">
        <v>22922</v>
      </c>
      <c r="P15030" s="1" t="s">
        <v>24452</v>
      </c>
      <c r="Q15030" t="s">
        <v>24427</v>
      </c>
      <c r="R15030">
        <v>0.25</v>
      </c>
      <c r="S15030">
        <v>1696.98</v>
      </c>
      <c r="T15030" t="s">
        <v>456</v>
      </c>
      <c r="U15030" t="s">
        <v>33</v>
      </c>
    </row>
    <row r="15031" spans="1:21" x14ac:dyDescent="0.2">
      <c r="A15031">
        <v>2022</v>
      </c>
      <c r="B15031">
        <v>3</v>
      </c>
      <c r="C15031">
        <v>2022</v>
      </c>
      <c r="D15031">
        <v>3</v>
      </c>
      <c r="E15031" s="1" t="s">
        <v>22722</v>
      </c>
      <c r="F15031" s="1" t="s">
        <v>23196</v>
      </c>
      <c r="G15031" s="1" t="s">
        <v>23197</v>
      </c>
      <c r="H15031" s="1" t="s">
        <v>22725</v>
      </c>
      <c r="I15031">
        <v>111</v>
      </c>
      <c r="J15031" t="s">
        <v>22849</v>
      </c>
      <c r="K15031" t="s">
        <v>2925</v>
      </c>
      <c r="L15031" s="1" t="s">
        <v>2932</v>
      </c>
      <c r="M15031" t="s">
        <v>2927</v>
      </c>
      <c r="N15031" s="1" t="s">
        <v>22921</v>
      </c>
      <c r="O15031" t="s">
        <v>22922</v>
      </c>
      <c r="P15031" s="1" t="s">
        <v>24452</v>
      </c>
      <c r="Q15031" t="s">
        <v>24427</v>
      </c>
      <c r="R15031">
        <v>1</v>
      </c>
      <c r="S15031">
        <v>16969.86</v>
      </c>
      <c r="T15031" t="s">
        <v>456</v>
      </c>
      <c r="U15031" t="s">
        <v>33</v>
      </c>
    </row>
    <row r="15032" spans="1:21" x14ac:dyDescent="0.2">
      <c r="A15032">
        <v>2022</v>
      </c>
      <c r="B15032">
        <v>5</v>
      </c>
      <c r="C15032">
        <v>2022</v>
      </c>
      <c r="D15032">
        <v>5</v>
      </c>
      <c r="E15032" s="1" t="s">
        <v>22722</v>
      </c>
      <c r="F15032" s="1" t="s">
        <v>23196</v>
      </c>
      <c r="G15032" s="1" t="s">
        <v>23197</v>
      </c>
      <c r="H15032" s="1" t="s">
        <v>22725</v>
      </c>
      <c r="I15032">
        <v>111</v>
      </c>
      <c r="J15032" t="s">
        <v>22849</v>
      </c>
      <c r="K15032" t="s">
        <v>2925</v>
      </c>
      <c r="L15032" s="1" t="s">
        <v>2926</v>
      </c>
      <c r="M15032" t="s">
        <v>2927</v>
      </c>
      <c r="N15032" s="1" t="s">
        <v>22933</v>
      </c>
      <c r="O15032" t="s">
        <v>22934</v>
      </c>
      <c r="P15032" s="1" t="s">
        <v>24453</v>
      </c>
      <c r="Q15032" t="s">
        <v>24374</v>
      </c>
      <c r="R15032">
        <v>1.2</v>
      </c>
      <c r="S15032">
        <v>8145.52</v>
      </c>
      <c r="T15032" t="s">
        <v>456</v>
      </c>
      <c r="U15032" t="s">
        <v>33</v>
      </c>
    </row>
    <row r="15033" spans="1:21" x14ac:dyDescent="0.2">
      <c r="A15033">
        <v>2022</v>
      </c>
      <c r="B15033">
        <v>5</v>
      </c>
      <c r="C15033">
        <v>2022</v>
      </c>
      <c r="D15033">
        <v>5</v>
      </c>
      <c r="E15033" s="1" t="s">
        <v>22722</v>
      </c>
      <c r="F15033" s="1" t="s">
        <v>23196</v>
      </c>
      <c r="G15033" s="1" t="s">
        <v>23197</v>
      </c>
      <c r="H15033" s="1" t="s">
        <v>22725</v>
      </c>
      <c r="I15033">
        <v>111</v>
      </c>
      <c r="J15033" t="s">
        <v>22849</v>
      </c>
      <c r="K15033" t="s">
        <v>2925</v>
      </c>
      <c r="L15033" s="1" t="s">
        <v>2932</v>
      </c>
      <c r="M15033" t="s">
        <v>2927</v>
      </c>
      <c r="N15033" s="1" t="s">
        <v>22933</v>
      </c>
      <c r="O15033" t="s">
        <v>22934</v>
      </c>
      <c r="P15033" s="1" t="s">
        <v>24453</v>
      </c>
      <c r="Q15033" t="s">
        <v>24374</v>
      </c>
      <c r="R15033">
        <v>1</v>
      </c>
      <c r="S15033">
        <v>16969.86</v>
      </c>
      <c r="T15033" t="s">
        <v>456</v>
      </c>
      <c r="U15033" t="s">
        <v>33</v>
      </c>
    </row>
    <row r="15034" spans="1:21" x14ac:dyDescent="0.2">
      <c r="A15034">
        <v>2022</v>
      </c>
      <c r="B15034">
        <v>5</v>
      </c>
      <c r="C15034">
        <v>2022</v>
      </c>
      <c r="D15034">
        <v>5</v>
      </c>
      <c r="E15034" s="1" t="s">
        <v>22722</v>
      </c>
      <c r="F15034" s="1" t="s">
        <v>23196</v>
      </c>
      <c r="G15034" s="1" t="s">
        <v>23197</v>
      </c>
      <c r="H15034" s="1" t="s">
        <v>22725</v>
      </c>
      <c r="I15034">
        <v>111</v>
      </c>
      <c r="J15034" t="s">
        <v>22849</v>
      </c>
      <c r="K15034" t="s">
        <v>2925</v>
      </c>
      <c r="L15034" s="1" t="s">
        <v>2932</v>
      </c>
      <c r="M15034" t="s">
        <v>2927</v>
      </c>
      <c r="N15034" s="1" t="s">
        <v>24454</v>
      </c>
      <c r="O15034" t="s">
        <v>24455</v>
      </c>
      <c r="P15034" s="1" t="s">
        <v>24456</v>
      </c>
      <c r="Q15034" t="s">
        <v>24457</v>
      </c>
      <c r="R15034">
        <v>1</v>
      </c>
      <c r="S15034">
        <v>16969.86</v>
      </c>
      <c r="T15034" t="s">
        <v>456</v>
      </c>
      <c r="U15034" t="s">
        <v>33</v>
      </c>
    </row>
    <row r="15035" spans="1:21" x14ac:dyDescent="0.2">
      <c r="A15035">
        <v>2022</v>
      </c>
      <c r="B15035">
        <v>5</v>
      </c>
      <c r="C15035">
        <v>2022</v>
      </c>
      <c r="D15035">
        <v>5</v>
      </c>
      <c r="E15035" s="1" t="s">
        <v>22722</v>
      </c>
      <c r="F15035" s="1" t="s">
        <v>23196</v>
      </c>
      <c r="G15035" s="1" t="s">
        <v>23197</v>
      </c>
      <c r="H15035" s="1" t="s">
        <v>22725</v>
      </c>
      <c r="I15035">
        <v>111</v>
      </c>
      <c r="J15035" t="s">
        <v>22849</v>
      </c>
      <c r="K15035" t="s">
        <v>2925</v>
      </c>
      <c r="L15035" s="1" t="s">
        <v>2926</v>
      </c>
      <c r="M15035" t="s">
        <v>2927</v>
      </c>
      <c r="N15035" s="1" t="s">
        <v>24454</v>
      </c>
      <c r="O15035" t="s">
        <v>24455</v>
      </c>
      <c r="P15035" s="1" t="s">
        <v>24456</v>
      </c>
      <c r="Q15035" t="s">
        <v>24457</v>
      </c>
      <c r="R15035">
        <v>1.05</v>
      </c>
      <c r="S15035">
        <v>7127.33</v>
      </c>
      <c r="T15035" t="s">
        <v>456</v>
      </c>
      <c r="U15035" t="s">
        <v>33</v>
      </c>
    </row>
    <row r="15036" spans="1:21" x14ac:dyDescent="0.2">
      <c r="A15036">
        <v>2022</v>
      </c>
      <c r="B15036">
        <v>3</v>
      </c>
      <c r="C15036">
        <v>2022</v>
      </c>
      <c r="D15036">
        <v>3</v>
      </c>
      <c r="E15036" s="1" t="s">
        <v>22722</v>
      </c>
      <c r="F15036" s="1" t="s">
        <v>23196</v>
      </c>
      <c r="G15036" s="1" t="s">
        <v>23197</v>
      </c>
      <c r="H15036" s="1" t="s">
        <v>22725</v>
      </c>
      <c r="I15036">
        <v>111</v>
      </c>
      <c r="J15036" t="s">
        <v>22849</v>
      </c>
      <c r="K15036" t="s">
        <v>2925</v>
      </c>
      <c r="L15036" s="1" t="s">
        <v>2932</v>
      </c>
      <c r="M15036" t="s">
        <v>2927</v>
      </c>
      <c r="N15036" s="1" t="s">
        <v>24454</v>
      </c>
      <c r="O15036" t="s">
        <v>24455</v>
      </c>
      <c r="P15036" s="1" t="s">
        <v>24458</v>
      </c>
      <c r="Q15036" t="s">
        <v>24457</v>
      </c>
      <c r="R15036">
        <v>1</v>
      </c>
      <c r="S15036">
        <v>16969.86</v>
      </c>
      <c r="T15036" t="s">
        <v>456</v>
      </c>
      <c r="U15036" t="s">
        <v>33</v>
      </c>
    </row>
    <row r="15037" spans="1:21" x14ac:dyDescent="0.2">
      <c r="A15037">
        <v>2022</v>
      </c>
      <c r="B15037">
        <v>3</v>
      </c>
      <c r="C15037">
        <v>2022</v>
      </c>
      <c r="D15037">
        <v>3</v>
      </c>
      <c r="E15037" s="1" t="s">
        <v>22722</v>
      </c>
      <c r="F15037" s="1" t="s">
        <v>23196</v>
      </c>
      <c r="G15037" s="1" t="s">
        <v>23197</v>
      </c>
      <c r="H15037" s="1" t="s">
        <v>22725</v>
      </c>
      <c r="I15037">
        <v>111</v>
      </c>
      <c r="J15037" t="s">
        <v>22849</v>
      </c>
      <c r="K15037" t="s">
        <v>2925</v>
      </c>
      <c r="L15037" s="1" t="s">
        <v>2926</v>
      </c>
      <c r="M15037" t="s">
        <v>2927</v>
      </c>
      <c r="N15037" s="1" t="s">
        <v>24454</v>
      </c>
      <c r="O15037" t="s">
        <v>24455</v>
      </c>
      <c r="P15037" s="1" t="s">
        <v>24458</v>
      </c>
      <c r="Q15037" t="s">
        <v>24457</v>
      </c>
      <c r="R15037">
        <v>1.05</v>
      </c>
      <c r="S15037">
        <v>7127.33</v>
      </c>
      <c r="T15037" t="s">
        <v>456</v>
      </c>
      <c r="U15037" t="s">
        <v>33</v>
      </c>
    </row>
    <row r="15038" spans="1:21" x14ac:dyDescent="0.2">
      <c r="A15038">
        <v>2022</v>
      </c>
      <c r="B15038">
        <v>2</v>
      </c>
      <c r="C15038">
        <v>2022</v>
      </c>
      <c r="D15038">
        <v>2</v>
      </c>
      <c r="E15038" s="1" t="s">
        <v>22722</v>
      </c>
      <c r="F15038" s="1" t="s">
        <v>23196</v>
      </c>
      <c r="G15038" s="1" t="s">
        <v>23197</v>
      </c>
      <c r="H15038" s="1" t="s">
        <v>22725</v>
      </c>
      <c r="I15038">
        <v>111</v>
      </c>
      <c r="J15038" t="s">
        <v>22849</v>
      </c>
      <c r="K15038" t="s">
        <v>2925</v>
      </c>
      <c r="L15038" s="1" t="s">
        <v>2932</v>
      </c>
      <c r="M15038" t="s">
        <v>2927</v>
      </c>
      <c r="N15038" s="1" t="s">
        <v>24459</v>
      </c>
      <c r="O15038" t="s">
        <v>24460</v>
      </c>
      <c r="P15038" s="1" t="s">
        <v>24461</v>
      </c>
      <c r="Q15038" t="s">
        <v>24378</v>
      </c>
      <c r="R15038">
        <v>1</v>
      </c>
      <c r="S15038">
        <v>16969.86</v>
      </c>
      <c r="T15038" t="s">
        <v>456</v>
      </c>
      <c r="U15038" t="s">
        <v>33</v>
      </c>
    </row>
    <row r="15039" spans="1:21" x14ac:dyDescent="0.2">
      <c r="A15039">
        <v>2022</v>
      </c>
      <c r="B15039">
        <v>2</v>
      </c>
      <c r="C15039">
        <v>2022</v>
      </c>
      <c r="D15039">
        <v>2</v>
      </c>
      <c r="E15039" s="1" t="s">
        <v>22722</v>
      </c>
      <c r="F15039" s="1" t="s">
        <v>23196</v>
      </c>
      <c r="G15039" s="1" t="s">
        <v>23197</v>
      </c>
      <c r="H15039" s="1" t="s">
        <v>22725</v>
      </c>
      <c r="I15039">
        <v>111</v>
      </c>
      <c r="J15039" t="s">
        <v>22849</v>
      </c>
      <c r="K15039" t="s">
        <v>2925</v>
      </c>
      <c r="L15039" s="1" t="s">
        <v>2926</v>
      </c>
      <c r="M15039" t="s">
        <v>2927</v>
      </c>
      <c r="N15039" s="1" t="s">
        <v>24459</v>
      </c>
      <c r="O15039" t="s">
        <v>24460</v>
      </c>
      <c r="P15039" s="1" t="s">
        <v>24461</v>
      </c>
      <c r="Q15039" t="s">
        <v>24378</v>
      </c>
      <c r="R15039">
        <v>1.56</v>
      </c>
      <c r="S15039">
        <v>10589.18</v>
      </c>
      <c r="T15039" t="s">
        <v>456</v>
      </c>
      <c r="U15039" t="s">
        <v>33</v>
      </c>
    </row>
    <row r="15040" spans="1:21" x14ac:dyDescent="0.2">
      <c r="A15040">
        <v>2022</v>
      </c>
      <c r="B15040">
        <v>1</v>
      </c>
      <c r="C15040">
        <v>2022</v>
      </c>
      <c r="D15040">
        <v>1</v>
      </c>
      <c r="E15040" s="1" t="s">
        <v>22722</v>
      </c>
      <c r="F15040" s="1" t="s">
        <v>23196</v>
      </c>
      <c r="G15040" s="1" t="s">
        <v>23197</v>
      </c>
      <c r="H15040" s="1" t="s">
        <v>22725</v>
      </c>
      <c r="I15040">
        <v>111</v>
      </c>
      <c r="J15040" t="s">
        <v>22849</v>
      </c>
      <c r="K15040" t="s">
        <v>2925</v>
      </c>
      <c r="L15040" s="1" t="s">
        <v>2932</v>
      </c>
      <c r="M15040" t="s">
        <v>2927</v>
      </c>
      <c r="N15040" s="1" t="s">
        <v>24459</v>
      </c>
      <c r="O15040" t="s">
        <v>24460</v>
      </c>
      <c r="P15040" s="1" t="s">
        <v>24462</v>
      </c>
      <c r="Q15040" t="s">
        <v>24378</v>
      </c>
      <c r="R15040">
        <v>2</v>
      </c>
      <c r="S15040">
        <v>33939.72</v>
      </c>
      <c r="T15040" t="s">
        <v>456</v>
      </c>
      <c r="U15040" t="s">
        <v>33</v>
      </c>
    </row>
    <row r="15041" spans="1:21" x14ac:dyDescent="0.2">
      <c r="A15041">
        <v>2022</v>
      </c>
      <c r="B15041">
        <v>1</v>
      </c>
      <c r="C15041">
        <v>2022</v>
      </c>
      <c r="D15041">
        <v>1</v>
      </c>
      <c r="E15041" s="1" t="s">
        <v>22722</v>
      </c>
      <c r="F15041" s="1" t="s">
        <v>23196</v>
      </c>
      <c r="G15041" s="1" t="s">
        <v>23197</v>
      </c>
      <c r="H15041" s="1" t="s">
        <v>22725</v>
      </c>
      <c r="I15041">
        <v>111</v>
      </c>
      <c r="J15041" t="s">
        <v>22849</v>
      </c>
      <c r="K15041" t="s">
        <v>2925</v>
      </c>
      <c r="L15041" s="1" t="s">
        <v>2926</v>
      </c>
      <c r="M15041" t="s">
        <v>2927</v>
      </c>
      <c r="N15041" s="1" t="s">
        <v>24459</v>
      </c>
      <c r="O15041" t="s">
        <v>24460</v>
      </c>
      <c r="P15041" s="1" t="s">
        <v>24462</v>
      </c>
      <c r="Q15041" t="s">
        <v>24378</v>
      </c>
      <c r="R15041">
        <v>3.12</v>
      </c>
      <c r="S15041">
        <v>21178.36</v>
      </c>
      <c r="T15041" t="s">
        <v>456</v>
      </c>
      <c r="U15041" t="s">
        <v>33</v>
      </c>
    </row>
    <row r="15042" spans="1:21" x14ac:dyDescent="0.2">
      <c r="A15042">
        <v>2022</v>
      </c>
      <c r="B15042">
        <v>3</v>
      </c>
      <c r="C15042">
        <v>2022</v>
      </c>
      <c r="D15042">
        <v>3</v>
      </c>
      <c r="E15042" s="1" t="s">
        <v>22722</v>
      </c>
      <c r="F15042" s="1" t="s">
        <v>23196</v>
      </c>
      <c r="G15042" s="1" t="s">
        <v>23197</v>
      </c>
      <c r="H15042" s="1" t="s">
        <v>22725</v>
      </c>
      <c r="I15042">
        <v>111</v>
      </c>
      <c r="J15042" t="s">
        <v>22849</v>
      </c>
      <c r="K15042" t="s">
        <v>2925</v>
      </c>
      <c r="L15042" s="1" t="s">
        <v>2926</v>
      </c>
      <c r="M15042" t="s">
        <v>2927</v>
      </c>
      <c r="N15042" s="1" t="s">
        <v>22937</v>
      </c>
      <c r="O15042" t="s">
        <v>22938</v>
      </c>
      <c r="P15042" s="1" t="s">
        <v>24463</v>
      </c>
      <c r="Q15042" t="s">
        <v>24378</v>
      </c>
      <c r="R15042">
        <v>0.99</v>
      </c>
      <c r="S15042">
        <v>6720.06</v>
      </c>
      <c r="T15042" t="s">
        <v>456</v>
      </c>
      <c r="U15042" t="s">
        <v>33</v>
      </c>
    </row>
    <row r="15043" spans="1:21" x14ac:dyDescent="0.2">
      <c r="A15043">
        <v>2022</v>
      </c>
      <c r="B15043">
        <v>3</v>
      </c>
      <c r="C15043">
        <v>2022</v>
      </c>
      <c r="D15043">
        <v>3</v>
      </c>
      <c r="E15043" s="1" t="s">
        <v>22722</v>
      </c>
      <c r="F15043" s="1" t="s">
        <v>23196</v>
      </c>
      <c r="G15043" s="1" t="s">
        <v>23197</v>
      </c>
      <c r="H15043" s="1" t="s">
        <v>22725</v>
      </c>
      <c r="I15043">
        <v>111</v>
      </c>
      <c r="J15043" t="s">
        <v>22849</v>
      </c>
      <c r="K15043" t="s">
        <v>2925</v>
      </c>
      <c r="L15043" s="1" t="s">
        <v>2932</v>
      </c>
      <c r="M15043" t="s">
        <v>2927</v>
      </c>
      <c r="N15043" s="1" t="s">
        <v>22937</v>
      </c>
      <c r="O15043" t="s">
        <v>22938</v>
      </c>
      <c r="P15043" s="1" t="s">
        <v>24463</v>
      </c>
      <c r="Q15043" t="s">
        <v>24378</v>
      </c>
      <c r="R15043">
        <v>1</v>
      </c>
      <c r="S15043">
        <v>16969.86</v>
      </c>
      <c r="T15043" t="s">
        <v>456</v>
      </c>
      <c r="U15043" t="s">
        <v>33</v>
      </c>
    </row>
    <row r="15044" spans="1:21" x14ac:dyDescent="0.2">
      <c r="A15044">
        <v>2022</v>
      </c>
      <c r="B15044">
        <v>5</v>
      </c>
      <c r="C15044">
        <v>2022</v>
      </c>
      <c r="D15044">
        <v>5</v>
      </c>
      <c r="E15044" s="1" t="s">
        <v>22722</v>
      </c>
      <c r="F15044" s="1" t="s">
        <v>23196</v>
      </c>
      <c r="G15044" s="1" t="s">
        <v>23197</v>
      </c>
      <c r="H15044" s="1" t="s">
        <v>22725</v>
      </c>
      <c r="I15044">
        <v>111</v>
      </c>
      <c r="J15044" t="s">
        <v>22849</v>
      </c>
      <c r="K15044" t="s">
        <v>2925</v>
      </c>
      <c r="L15044" s="1" t="s">
        <v>2926</v>
      </c>
      <c r="M15044" t="s">
        <v>2927</v>
      </c>
      <c r="N15044" s="1" t="s">
        <v>22937</v>
      </c>
      <c r="O15044" t="s">
        <v>22938</v>
      </c>
      <c r="P15044" s="1" t="s">
        <v>24464</v>
      </c>
      <c r="Q15044" t="s">
        <v>24378</v>
      </c>
      <c r="R15044">
        <v>1.85</v>
      </c>
      <c r="S15044">
        <v>12557.68</v>
      </c>
      <c r="T15044" t="s">
        <v>456</v>
      </c>
      <c r="U15044" t="s">
        <v>33</v>
      </c>
    </row>
    <row r="15045" spans="1:21" x14ac:dyDescent="0.2">
      <c r="A15045">
        <v>2022</v>
      </c>
      <c r="B15045">
        <v>5</v>
      </c>
      <c r="C15045">
        <v>2022</v>
      </c>
      <c r="D15045">
        <v>5</v>
      </c>
      <c r="E15045" s="1" t="s">
        <v>22722</v>
      </c>
      <c r="F15045" s="1" t="s">
        <v>23196</v>
      </c>
      <c r="G15045" s="1" t="s">
        <v>23197</v>
      </c>
      <c r="H15045" s="1" t="s">
        <v>22725</v>
      </c>
      <c r="I15045">
        <v>111</v>
      </c>
      <c r="J15045" t="s">
        <v>22849</v>
      </c>
      <c r="K15045" t="s">
        <v>2925</v>
      </c>
      <c r="L15045" s="1" t="s">
        <v>2932</v>
      </c>
      <c r="M15045" t="s">
        <v>2927</v>
      </c>
      <c r="N15045" s="1" t="s">
        <v>22937</v>
      </c>
      <c r="O15045" t="s">
        <v>22938</v>
      </c>
      <c r="P15045" s="1" t="s">
        <v>24464</v>
      </c>
      <c r="Q15045" t="s">
        <v>24378</v>
      </c>
      <c r="R15045">
        <v>2</v>
      </c>
      <c r="S15045">
        <v>33939.72</v>
      </c>
      <c r="T15045" t="s">
        <v>456</v>
      </c>
      <c r="U15045" t="s">
        <v>33</v>
      </c>
    </row>
    <row r="15046" spans="1:21" x14ac:dyDescent="0.2">
      <c r="A15046">
        <v>2022</v>
      </c>
      <c r="B15046">
        <v>5</v>
      </c>
      <c r="C15046">
        <v>2022</v>
      </c>
      <c r="D15046">
        <v>5</v>
      </c>
      <c r="E15046" s="1" t="s">
        <v>22722</v>
      </c>
      <c r="F15046" s="1" t="s">
        <v>23196</v>
      </c>
      <c r="G15046" s="1" t="s">
        <v>23197</v>
      </c>
      <c r="H15046" s="1" t="s">
        <v>22725</v>
      </c>
      <c r="I15046">
        <v>111</v>
      </c>
      <c r="J15046" t="s">
        <v>22849</v>
      </c>
      <c r="K15046" t="s">
        <v>2925</v>
      </c>
      <c r="L15046" s="1" t="s">
        <v>2932</v>
      </c>
      <c r="M15046" t="s">
        <v>2927</v>
      </c>
      <c r="N15046" s="1" t="s">
        <v>24465</v>
      </c>
      <c r="O15046" t="s">
        <v>24466</v>
      </c>
      <c r="P15046" s="1" t="s">
        <v>24467</v>
      </c>
      <c r="Q15046" t="s">
        <v>24400</v>
      </c>
      <c r="R15046">
        <v>1</v>
      </c>
      <c r="S15046">
        <v>16969.86</v>
      </c>
      <c r="T15046" t="s">
        <v>456</v>
      </c>
      <c r="U15046" t="s">
        <v>33</v>
      </c>
    </row>
    <row r="15047" spans="1:21" x14ac:dyDescent="0.2">
      <c r="A15047">
        <v>2022</v>
      </c>
      <c r="B15047">
        <v>5</v>
      </c>
      <c r="C15047">
        <v>2022</v>
      </c>
      <c r="D15047">
        <v>5</v>
      </c>
      <c r="E15047" s="1" t="s">
        <v>22722</v>
      </c>
      <c r="F15047" s="1" t="s">
        <v>23196</v>
      </c>
      <c r="G15047" s="1" t="s">
        <v>23197</v>
      </c>
      <c r="H15047" s="1" t="s">
        <v>22725</v>
      </c>
      <c r="I15047">
        <v>111</v>
      </c>
      <c r="J15047" t="s">
        <v>22849</v>
      </c>
      <c r="K15047" t="s">
        <v>2925</v>
      </c>
      <c r="L15047" s="1" t="s">
        <v>2926</v>
      </c>
      <c r="M15047" t="s">
        <v>2927</v>
      </c>
      <c r="N15047" s="1" t="s">
        <v>24465</v>
      </c>
      <c r="O15047" t="s">
        <v>24466</v>
      </c>
      <c r="P15047" s="1" t="s">
        <v>24467</v>
      </c>
      <c r="Q15047" t="s">
        <v>24400</v>
      </c>
      <c r="R15047">
        <v>1</v>
      </c>
      <c r="S15047">
        <v>6787.94</v>
      </c>
      <c r="T15047" t="s">
        <v>456</v>
      </c>
      <c r="U15047" t="s">
        <v>33</v>
      </c>
    </row>
    <row r="15048" spans="1:21" x14ac:dyDescent="0.2">
      <c r="A15048">
        <v>2022</v>
      </c>
      <c r="B15048">
        <v>2</v>
      </c>
      <c r="C15048">
        <v>2022</v>
      </c>
      <c r="D15048">
        <v>2</v>
      </c>
      <c r="E15048" s="1" t="s">
        <v>22722</v>
      </c>
      <c r="F15048" s="1" t="s">
        <v>23196</v>
      </c>
      <c r="G15048" s="1" t="s">
        <v>23197</v>
      </c>
      <c r="H15048" s="1" t="s">
        <v>22725</v>
      </c>
      <c r="I15048">
        <v>111</v>
      </c>
      <c r="J15048" t="s">
        <v>22849</v>
      </c>
      <c r="K15048" t="s">
        <v>2925</v>
      </c>
      <c r="L15048" s="1" t="s">
        <v>2926</v>
      </c>
      <c r="M15048" t="s">
        <v>2927</v>
      </c>
      <c r="N15048" s="1" t="s">
        <v>24465</v>
      </c>
      <c r="O15048" t="s">
        <v>24466</v>
      </c>
      <c r="P15048" s="1" t="s">
        <v>24468</v>
      </c>
      <c r="Q15048" t="s">
        <v>24400</v>
      </c>
      <c r="R15048">
        <v>1</v>
      </c>
      <c r="S15048">
        <v>6787.94</v>
      </c>
      <c r="T15048" t="s">
        <v>456</v>
      </c>
      <c r="U15048" t="s">
        <v>33</v>
      </c>
    </row>
    <row r="15049" spans="1:21" x14ac:dyDescent="0.2">
      <c r="A15049">
        <v>2022</v>
      </c>
      <c r="B15049">
        <v>2</v>
      </c>
      <c r="C15049">
        <v>2022</v>
      </c>
      <c r="D15049">
        <v>2</v>
      </c>
      <c r="E15049" s="1" t="s">
        <v>22722</v>
      </c>
      <c r="F15049" s="1" t="s">
        <v>23196</v>
      </c>
      <c r="G15049" s="1" t="s">
        <v>23197</v>
      </c>
      <c r="H15049" s="1" t="s">
        <v>22725</v>
      </c>
      <c r="I15049">
        <v>111</v>
      </c>
      <c r="J15049" t="s">
        <v>22849</v>
      </c>
      <c r="K15049" t="s">
        <v>2925</v>
      </c>
      <c r="L15049" s="1" t="s">
        <v>2932</v>
      </c>
      <c r="M15049" t="s">
        <v>2927</v>
      </c>
      <c r="N15049" s="1" t="s">
        <v>24465</v>
      </c>
      <c r="O15049" t="s">
        <v>24466</v>
      </c>
      <c r="P15049" s="1" t="s">
        <v>24468</v>
      </c>
      <c r="Q15049" t="s">
        <v>24400</v>
      </c>
      <c r="R15049">
        <v>1</v>
      </c>
      <c r="S15049">
        <v>16969.86</v>
      </c>
      <c r="T15049" t="s">
        <v>456</v>
      </c>
      <c r="U15049" t="s">
        <v>33</v>
      </c>
    </row>
    <row r="15050" spans="1:21" x14ac:dyDescent="0.2">
      <c r="A15050">
        <v>2022</v>
      </c>
      <c r="B15050">
        <v>1</v>
      </c>
      <c r="C15050">
        <v>2022</v>
      </c>
      <c r="D15050">
        <v>1</v>
      </c>
      <c r="E15050" s="1" t="s">
        <v>22722</v>
      </c>
      <c r="F15050" s="1" t="s">
        <v>23196</v>
      </c>
      <c r="G15050" s="1" t="s">
        <v>23197</v>
      </c>
      <c r="H15050" s="1" t="s">
        <v>22725</v>
      </c>
      <c r="I15050">
        <v>111</v>
      </c>
      <c r="J15050" t="s">
        <v>22849</v>
      </c>
      <c r="K15050" t="s">
        <v>2925</v>
      </c>
      <c r="L15050" s="1" t="s">
        <v>2926</v>
      </c>
      <c r="M15050" t="s">
        <v>2927</v>
      </c>
      <c r="N15050" s="1" t="s">
        <v>24465</v>
      </c>
      <c r="O15050" t="s">
        <v>24466</v>
      </c>
      <c r="P15050" s="1" t="s">
        <v>24469</v>
      </c>
      <c r="Q15050" t="s">
        <v>24400</v>
      </c>
      <c r="R15050">
        <v>1</v>
      </c>
      <c r="S15050">
        <v>6787.94</v>
      </c>
      <c r="T15050" t="s">
        <v>456</v>
      </c>
      <c r="U15050" t="s">
        <v>33</v>
      </c>
    </row>
    <row r="15051" spans="1:21" x14ac:dyDescent="0.2">
      <c r="A15051">
        <v>2022</v>
      </c>
      <c r="B15051">
        <v>1</v>
      </c>
      <c r="C15051">
        <v>2022</v>
      </c>
      <c r="D15051">
        <v>1</v>
      </c>
      <c r="E15051" s="1" t="s">
        <v>22722</v>
      </c>
      <c r="F15051" s="1" t="s">
        <v>23196</v>
      </c>
      <c r="G15051" s="1" t="s">
        <v>23197</v>
      </c>
      <c r="H15051" s="1" t="s">
        <v>22725</v>
      </c>
      <c r="I15051">
        <v>111</v>
      </c>
      <c r="J15051" t="s">
        <v>22849</v>
      </c>
      <c r="K15051" t="s">
        <v>2925</v>
      </c>
      <c r="L15051" s="1" t="s">
        <v>2932</v>
      </c>
      <c r="M15051" t="s">
        <v>2927</v>
      </c>
      <c r="N15051" s="1" t="s">
        <v>24465</v>
      </c>
      <c r="O15051" t="s">
        <v>24466</v>
      </c>
      <c r="P15051" s="1" t="s">
        <v>24469</v>
      </c>
      <c r="Q15051" t="s">
        <v>24400</v>
      </c>
      <c r="R15051">
        <v>1</v>
      </c>
      <c r="S15051">
        <v>16969.86</v>
      </c>
      <c r="T15051" t="s">
        <v>456</v>
      </c>
      <c r="U15051" t="s">
        <v>33</v>
      </c>
    </row>
    <row r="15052" spans="1:21" x14ac:dyDescent="0.2">
      <c r="A15052">
        <v>2022</v>
      </c>
      <c r="B15052">
        <v>3</v>
      </c>
      <c r="C15052">
        <v>2022</v>
      </c>
      <c r="D15052">
        <v>3</v>
      </c>
      <c r="E15052" s="1" t="s">
        <v>22722</v>
      </c>
      <c r="F15052" s="1" t="s">
        <v>23196</v>
      </c>
      <c r="G15052" s="1" t="s">
        <v>23197</v>
      </c>
      <c r="H15052" s="1" t="s">
        <v>22725</v>
      </c>
      <c r="I15052">
        <v>111</v>
      </c>
      <c r="J15052" t="s">
        <v>22849</v>
      </c>
      <c r="K15052" t="s">
        <v>2925</v>
      </c>
      <c r="L15052" s="1" t="s">
        <v>2932</v>
      </c>
      <c r="M15052" t="s">
        <v>2927</v>
      </c>
      <c r="N15052" s="1" t="s">
        <v>24470</v>
      </c>
      <c r="O15052" t="s">
        <v>24471</v>
      </c>
      <c r="P15052" s="1" t="s">
        <v>24472</v>
      </c>
      <c r="Q15052" t="s">
        <v>24400</v>
      </c>
      <c r="R15052">
        <v>1</v>
      </c>
      <c r="S15052">
        <v>16969.86</v>
      </c>
      <c r="T15052" t="s">
        <v>456</v>
      </c>
      <c r="U15052" t="s">
        <v>33</v>
      </c>
    </row>
    <row r="15053" spans="1:21" x14ac:dyDescent="0.2">
      <c r="A15053">
        <v>2022</v>
      </c>
      <c r="B15053">
        <v>3</v>
      </c>
      <c r="C15053">
        <v>2022</v>
      </c>
      <c r="D15053">
        <v>3</v>
      </c>
      <c r="E15053" s="1" t="s">
        <v>22722</v>
      </c>
      <c r="F15053" s="1" t="s">
        <v>23196</v>
      </c>
      <c r="G15053" s="1" t="s">
        <v>23197</v>
      </c>
      <c r="H15053" s="1" t="s">
        <v>22725</v>
      </c>
      <c r="I15053">
        <v>111</v>
      </c>
      <c r="J15053" t="s">
        <v>22849</v>
      </c>
      <c r="K15053" t="s">
        <v>2925</v>
      </c>
      <c r="L15053" s="1" t="s">
        <v>2926</v>
      </c>
      <c r="M15053" t="s">
        <v>2927</v>
      </c>
      <c r="N15053" s="1" t="s">
        <v>24470</v>
      </c>
      <c r="O15053" t="s">
        <v>24471</v>
      </c>
      <c r="P15053" s="1" t="s">
        <v>24472</v>
      </c>
      <c r="Q15053" t="s">
        <v>24400</v>
      </c>
      <c r="R15053">
        <v>1</v>
      </c>
      <c r="S15053">
        <v>6787.94</v>
      </c>
      <c r="T15053" t="s">
        <v>456</v>
      </c>
      <c r="U15053" t="s">
        <v>33</v>
      </c>
    </row>
    <row r="15054" spans="1:21" x14ac:dyDescent="0.2">
      <c r="A15054">
        <v>2022</v>
      </c>
      <c r="B15054">
        <v>5</v>
      </c>
      <c r="C15054">
        <v>2022</v>
      </c>
      <c r="D15054">
        <v>5</v>
      </c>
      <c r="E15054" s="1" t="s">
        <v>22722</v>
      </c>
      <c r="F15054" s="1" t="s">
        <v>23196</v>
      </c>
      <c r="G15054" s="1" t="s">
        <v>23197</v>
      </c>
      <c r="H15054" s="1" t="s">
        <v>22725</v>
      </c>
      <c r="I15054">
        <v>111</v>
      </c>
      <c r="J15054" t="s">
        <v>22849</v>
      </c>
      <c r="K15054" t="s">
        <v>2925</v>
      </c>
      <c r="L15054" s="1" t="s">
        <v>2926</v>
      </c>
      <c r="M15054" t="s">
        <v>2927</v>
      </c>
      <c r="N15054" s="1" t="s">
        <v>24470</v>
      </c>
      <c r="O15054" t="s">
        <v>24471</v>
      </c>
      <c r="P15054" s="1" t="s">
        <v>24473</v>
      </c>
      <c r="Q15054" t="s">
        <v>24400</v>
      </c>
      <c r="R15054">
        <v>1</v>
      </c>
      <c r="S15054">
        <v>6787.94</v>
      </c>
      <c r="T15054" t="s">
        <v>456</v>
      </c>
      <c r="U15054" t="s">
        <v>33</v>
      </c>
    </row>
    <row r="15055" spans="1:21" x14ac:dyDescent="0.2">
      <c r="A15055">
        <v>2022</v>
      </c>
      <c r="B15055">
        <v>5</v>
      </c>
      <c r="C15055">
        <v>2022</v>
      </c>
      <c r="D15055">
        <v>5</v>
      </c>
      <c r="E15055" s="1" t="s">
        <v>22722</v>
      </c>
      <c r="F15055" s="1" t="s">
        <v>23196</v>
      </c>
      <c r="G15055" s="1" t="s">
        <v>23197</v>
      </c>
      <c r="H15055" s="1" t="s">
        <v>22725</v>
      </c>
      <c r="I15055">
        <v>111</v>
      </c>
      <c r="J15055" t="s">
        <v>22849</v>
      </c>
      <c r="K15055" t="s">
        <v>2925</v>
      </c>
      <c r="L15055" s="1" t="s">
        <v>2932</v>
      </c>
      <c r="M15055" t="s">
        <v>2927</v>
      </c>
      <c r="N15055" s="1" t="s">
        <v>24470</v>
      </c>
      <c r="O15055" t="s">
        <v>24471</v>
      </c>
      <c r="P15055" s="1" t="s">
        <v>24473</v>
      </c>
      <c r="Q15055" t="s">
        <v>24400</v>
      </c>
      <c r="R15055">
        <v>1</v>
      </c>
      <c r="S15055">
        <v>16969.86</v>
      </c>
      <c r="T15055" t="s">
        <v>456</v>
      </c>
      <c r="U15055" t="s">
        <v>33</v>
      </c>
    </row>
    <row r="15056" spans="1:21" x14ac:dyDescent="0.2">
      <c r="A15056">
        <v>2022</v>
      </c>
      <c r="B15056">
        <v>4</v>
      </c>
      <c r="C15056">
        <v>2022</v>
      </c>
      <c r="D15056">
        <v>4</v>
      </c>
      <c r="E15056" s="1" t="s">
        <v>22722</v>
      </c>
      <c r="F15056" s="1" t="s">
        <v>23196</v>
      </c>
      <c r="G15056" s="1" t="s">
        <v>23197</v>
      </c>
      <c r="H15056" s="1" t="s">
        <v>22725</v>
      </c>
      <c r="I15056">
        <v>111</v>
      </c>
      <c r="J15056" t="s">
        <v>22849</v>
      </c>
      <c r="K15056" t="s">
        <v>2925</v>
      </c>
      <c r="L15056" s="1" t="s">
        <v>2932</v>
      </c>
      <c r="M15056" t="s">
        <v>2927</v>
      </c>
      <c r="N15056" s="1" t="s">
        <v>24474</v>
      </c>
      <c r="O15056" t="s">
        <v>24475</v>
      </c>
      <c r="P15056" s="1" t="s">
        <v>24476</v>
      </c>
      <c r="Q15056" t="s">
        <v>24400</v>
      </c>
      <c r="R15056">
        <v>1</v>
      </c>
      <c r="S15056">
        <v>16969.86</v>
      </c>
      <c r="T15056" t="s">
        <v>456</v>
      </c>
      <c r="U15056" t="s">
        <v>33</v>
      </c>
    </row>
    <row r="15057" spans="1:21" x14ac:dyDescent="0.2">
      <c r="A15057">
        <v>2022</v>
      </c>
      <c r="B15057">
        <v>4</v>
      </c>
      <c r="C15057">
        <v>2022</v>
      </c>
      <c r="D15057">
        <v>4</v>
      </c>
      <c r="E15057" s="1" t="s">
        <v>22722</v>
      </c>
      <c r="F15057" s="1" t="s">
        <v>23196</v>
      </c>
      <c r="G15057" s="1" t="s">
        <v>23197</v>
      </c>
      <c r="H15057" s="1" t="s">
        <v>22725</v>
      </c>
      <c r="I15057">
        <v>111</v>
      </c>
      <c r="J15057" t="s">
        <v>22849</v>
      </c>
      <c r="K15057" t="s">
        <v>2925</v>
      </c>
      <c r="L15057" s="1" t="s">
        <v>2926</v>
      </c>
      <c r="M15057" t="s">
        <v>2927</v>
      </c>
      <c r="N15057" s="1" t="s">
        <v>24474</v>
      </c>
      <c r="O15057" t="s">
        <v>24475</v>
      </c>
      <c r="P15057" s="1" t="s">
        <v>24476</v>
      </c>
      <c r="Q15057" t="s">
        <v>24400</v>
      </c>
      <c r="R15057">
        <v>1.5</v>
      </c>
      <c r="S15057">
        <v>10181.91</v>
      </c>
      <c r="T15057" t="s">
        <v>456</v>
      </c>
      <c r="U15057" t="s">
        <v>33</v>
      </c>
    </row>
    <row r="15058" spans="1:21" x14ac:dyDescent="0.2">
      <c r="A15058">
        <v>2022</v>
      </c>
      <c r="B15058">
        <v>2</v>
      </c>
      <c r="C15058">
        <v>2022</v>
      </c>
      <c r="D15058">
        <v>2</v>
      </c>
      <c r="E15058" s="1" t="s">
        <v>22722</v>
      </c>
      <c r="F15058" s="1" t="s">
        <v>23196</v>
      </c>
      <c r="G15058" s="1" t="s">
        <v>23197</v>
      </c>
      <c r="H15058" s="1" t="s">
        <v>22725</v>
      </c>
      <c r="I15058">
        <v>111</v>
      </c>
      <c r="J15058" t="s">
        <v>22849</v>
      </c>
      <c r="K15058" t="s">
        <v>2925</v>
      </c>
      <c r="L15058" s="1" t="s">
        <v>2932</v>
      </c>
      <c r="M15058" t="s">
        <v>2927</v>
      </c>
      <c r="N15058" s="1" t="s">
        <v>24474</v>
      </c>
      <c r="O15058" t="s">
        <v>24475</v>
      </c>
      <c r="P15058" s="1" t="s">
        <v>24477</v>
      </c>
      <c r="Q15058" t="s">
        <v>24400</v>
      </c>
      <c r="R15058">
        <v>1</v>
      </c>
      <c r="S15058">
        <v>16969.86</v>
      </c>
      <c r="T15058" t="s">
        <v>456</v>
      </c>
      <c r="U15058" t="s">
        <v>33</v>
      </c>
    </row>
    <row r="15059" spans="1:21" x14ac:dyDescent="0.2">
      <c r="A15059">
        <v>2022</v>
      </c>
      <c r="B15059">
        <v>2</v>
      </c>
      <c r="C15059">
        <v>2022</v>
      </c>
      <c r="D15059">
        <v>2</v>
      </c>
      <c r="E15059" s="1" t="s">
        <v>22722</v>
      </c>
      <c r="F15059" s="1" t="s">
        <v>23196</v>
      </c>
      <c r="G15059" s="1" t="s">
        <v>23197</v>
      </c>
      <c r="H15059" s="1" t="s">
        <v>22725</v>
      </c>
      <c r="I15059">
        <v>111</v>
      </c>
      <c r="J15059" t="s">
        <v>22849</v>
      </c>
      <c r="K15059" t="s">
        <v>2925</v>
      </c>
      <c r="L15059" s="1" t="s">
        <v>2926</v>
      </c>
      <c r="M15059" t="s">
        <v>2927</v>
      </c>
      <c r="N15059" s="1" t="s">
        <v>24474</v>
      </c>
      <c r="O15059" t="s">
        <v>24475</v>
      </c>
      <c r="P15059" s="1" t="s">
        <v>24477</v>
      </c>
      <c r="Q15059" t="s">
        <v>24400</v>
      </c>
      <c r="R15059">
        <v>1.5</v>
      </c>
      <c r="S15059">
        <v>10181.91</v>
      </c>
      <c r="T15059" t="s">
        <v>456</v>
      </c>
      <c r="U15059" t="s">
        <v>33</v>
      </c>
    </row>
    <row r="15060" spans="1:21" x14ac:dyDescent="0.2">
      <c r="A15060">
        <v>2022</v>
      </c>
      <c r="B15060">
        <v>4</v>
      </c>
      <c r="C15060">
        <v>2022</v>
      </c>
      <c r="D15060">
        <v>4</v>
      </c>
      <c r="E15060" s="1" t="s">
        <v>22722</v>
      </c>
      <c r="F15060" s="1" t="s">
        <v>23196</v>
      </c>
      <c r="G15060" s="1" t="s">
        <v>23197</v>
      </c>
      <c r="H15060" s="1" t="s">
        <v>22725</v>
      </c>
      <c r="I15060">
        <v>111</v>
      </c>
      <c r="J15060" t="s">
        <v>22849</v>
      </c>
      <c r="K15060" t="s">
        <v>2925</v>
      </c>
      <c r="L15060" s="1" t="s">
        <v>2926</v>
      </c>
      <c r="M15060" t="s">
        <v>2927</v>
      </c>
      <c r="N15060" s="1" t="s">
        <v>22941</v>
      </c>
      <c r="O15060" t="s">
        <v>22942</v>
      </c>
      <c r="P15060" s="1" t="s">
        <v>24478</v>
      </c>
      <c r="Q15060" t="s">
        <v>24400</v>
      </c>
      <c r="R15060">
        <v>1.1499999999999999</v>
      </c>
      <c r="S15060">
        <v>7806.13</v>
      </c>
      <c r="T15060" t="s">
        <v>456</v>
      </c>
      <c r="U15060" t="s">
        <v>33</v>
      </c>
    </row>
    <row r="15061" spans="1:21" x14ac:dyDescent="0.2">
      <c r="A15061">
        <v>2022</v>
      </c>
      <c r="B15061">
        <v>4</v>
      </c>
      <c r="C15061">
        <v>2022</v>
      </c>
      <c r="D15061">
        <v>4</v>
      </c>
      <c r="E15061" s="1" t="s">
        <v>22722</v>
      </c>
      <c r="F15061" s="1" t="s">
        <v>23196</v>
      </c>
      <c r="G15061" s="1" t="s">
        <v>23197</v>
      </c>
      <c r="H15061" s="1" t="s">
        <v>22725</v>
      </c>
      <c r="I15061">
        <v>111</v>
      </c>
      <c r="J15061" t="s">
        <v>22849</v>
      </c>
      <c r="K15061" t="s">
        <v>2925</v>
      </c>
      <c r="L15061" s="1" t="s">
        <v>2932</v>
      </c>
      <c r="M15061" t="s">
        <v>2927</v>
      </c>
      <c r="N15061" s="1" t="s">
        <v>22941</v>
      </c>
      <c r="O15061" t="s">
        <v>22942</v>
      </c>
      <c r="P15061" s="1" t="s">
        <v>24478</v>
      </c>
      <c r="Q15061" t="s">
        <v>24400</v>
      </c>
      <c r="R15061">
        <v>1</v>
      </c>
      <c r="S15061">
        <v>16969.86</v>
      </c>
      <c r="T15061" t="s">
        <v>456</v>
      </c>
      <c r="U15061" t="s">
        <v>33</v>
      </c>
    </row>
    <row r="15062" spans="1:21" x14ac:dyDescent="0.2">
      <c r="A15062">
        <v>2022</v>
      </c>
      <c r="B15062">
        <v>2</v>
      </c>
      <c r="C15062">
        <v>2022</v>
      </c>
      <c r="D15062">
        <v>2</v>
      </c>
      <c r="E15062" s="1" t="s">
        <v>22722</v>
      </c>
      <c r="F15062" s="1" t="s">
        <v>23196</v>
      </c>
      <c r="G15062" s="1" t="s">
        <v>23197</v>
      </c>
      <c r="H15062" s="1" t="s">
        <v>22725</v>
      </c>
      <c r="I15062">
        <v>111</v>
      </c>
      <c r="J15062" t="s">
        <v>22849</v>
      </c>
      <c r="K15062" t="s">
        <v>2925</v>
      </c>
      <c r="L15062" s="1" t="s">
        <v>2926</v>
      </c>
      <c r="M15062" t="s">
        <v>2927</v>
      </c>
      <c r="N15062" s="1" t="s">
        <v>22945</v>
      </c>
      <c r="O15062" t="s">
        <v>22946</v>
      </c>
      <c r="P15062" s="1" t="s">
        <v>24479</v>
      </c>
      <c r="Q15062" t="s">
        <v>24427</v>
      </c>
      <c r="R15062">
        <v>1.4</v>
      </c>
      <c r="S15062">
        <v>9503.11</v>
      </c>
      <c r="T15062" t="s">
        <v>456</v>
      </c>
      <c r="U15062" t="s">
        <v>33</v>
      </c>
    </row>
    <row r="15063" spans="1:21" x14ac:dyDescent="0.2">
      <c r="A15063">
        <v>2022</v>
      </c>
      <c r="B15063">
        <v>2</v>
      </c>
      <c r="C15063">
        <v>2022</v>
      </c>
      <c r="D15063">
        <v>2</v>
      </c>
      <c r="E15063" s="1" t="s">
        <v>22722</v>
      </c>
      <c r="F15063" s="1" t="s">
        <v>23196</v>
      </c>
      <c r="G15063" s="1" t="s">
        <v>23197</v>
      </c>
      <c r="H15063" s="1" t="s">
        <v>22725</v>
      </c>
      <c r="I15063">
        <v>111</v>
      </c>
      <c r="J15063" t="s">
        <v>22849</v>
      </c>
      <c r="K15063" t="s">
        <v>2925</v>
      </c>
      <c r="L15063" s="1" t="s">
        <v>2932</v>
      </c>
      <c r="M15063" t="s">
        <v>2927</v>
      </c>
      <c r="N15063" s="1" t="s">
        <v>22945</v>
      </c>
      <c r="O15063" t="s">
        <v>22946</v>
      </c>
      <c r="P15063" s="1" t="s">
        <v>24479</v>
      </c>
      <c r="Q15063" t="s">
        <v>24427</v>
      </c>
      <c r="R15063">
        <v>1</v>
      </c>
      <c r="S15063">
        <v>16969.86</v>
      </c>
      <c r="T15063" t="s">
        <v>456</v>
      </c>
      <c r="U15063" t="s">
        <v>33</v>
      </c>
    </row>
    <row r="15064" spans="1:21" x14ac:dyDescent="0.2">
      <c r="A15064">
        <v>2022</v>
      </c>
      <c r="B15064">
        <v>1</v>
      </c>
      <c r="C15064">
        <v>2022</v>
      </c>
      <c r="D15064">
        <v>1</v>
      </c>
      <c r="E15064" s="1" t="s">
        <v>22722</v>
      </c>
      <c r="F15064" s="1" t="s">
        <v>23196</v>
      </c>
      <c r="G15064" s="1" t="s">
        <v>23197</v>
      </c>
      <c r="H15064" s="1" t="s">
        <v>22725</v>
      </c>
      <c r="I15064">
        <v>111</v>
      </c>
      <c r="J15064" t="s">
        <v>22849</v>
      </c>
      <c r="K15064" t="s">
        <v>2925</v>
      </c>
      <c r="L15064" s="1" t="s">
        <v>2932</v>
      </c>
      <c r="M15064" t="s">
        <v>2927</v>
      </c>
      <c r="N15064" s="1" t="s">
        <v>24480</v>
      </c>
      <c r="O15064" t="s">
        <v>24481</v>
      </c>
      <c r="P15064" s="1" t="s">
        <v>24482</v>
      </c>
      <c r="Q15064" t="s">
        <v>24374</v>
      </c>
      <c r="R15064">
        <v>1</v>
      </c>
      <c r="S15064">
        <v>16969.86</v>
      </c>
      <c r="T15064" t="s">
        <v>456</v>
      </c>
      <c r="U15064" t="s">
        <v>33</v>
      </c>
    </row>
    <row r="15065" spans="1:21" x14ac:dyDescent="0.2">
      <c r="A15065">
        <v>2022</v>
      </c>
      <c r="B15065">
        <v>1</v>
      </c>
      <c r="C15065">
        <v>2022</v>
      </c>
      <c r="D15065">
        <v>1</v>
      </c>
      <c r="E15065" s="1" t="s">
        <v>22722</v>
      </c>
      <c r="F15065" s="1" t="s">
        <v>23196</v>
      </c>
      <c r="G15065" s="1" t="s">
        <v>23197</v>
      </c>
      <c r="H15065" s="1" t="s">
        <v>22725</v>
      </c>
      <c r="I15065">
        <v>111</v>
      </c>
      <c r="J15065" t="s">
        <v>22849</v>
      </c>
      <c r="K15065" t="s">
        <v>2925</v>
      </c>
      <c r="L15065" s="1" t="s">
        <v>2926</v>
      </c>
      <c r="M15065" t="s">
        <v>2927</v>
      </c>
      <c r="N15065" s="1" t="s">
        <v>24480</v>
      </c>
      <c r="O15065" t="s">
        <v>24481</v>
      </c>
      <c r="P15065" s="1" t="s">
        <v>24482</v>
      </c>
      <c r="Q15065" t="s">
        <v>24374</v>
      </c>
      <c r="R15065">
        <v>0.75</v>
      </c>
      <c r="S15065">
        <v>5090.95</v>
      </c>
      <c r="T15065" t="s">
        <v>456</v>
      </c>
      <c r="U15065" t="s">
        <v>33</v>
      </c>
    </row>
    <row r="15066" spans="1:21" x14ac:dyDescent="0.2">
      <c r="A15066">
        <v>2022</v>
      </c>
      <c r="B15066">
        <v>1</v>
      </c>
      <c r="C15066">
        <v>2022</v>
      </c>
      <c r="D15066">
        <v>1</v>
      </c>
      <c r="E15066" s="1" t="s">
        <v>22722</v>
      </c>
      <c r="F15066" s="1" t="s">
        <v>23196</v>
      </c>
      <c r="G15066" s="1" t="s">
        <v>23197</v>
      </c>
      <c r="H15066" s="1" t="s">
        <v>22725</v>
      </c>
      <c r="I15066">
        <v>111</v>
      </c>
      <c r="J15066" t="s">
        <v>22849</v>
      </c>
      <c r="K15066" t="s">
        <v>2925</v>
      </c>
      <c r="L15066" s="1" t="s">
        <v>2926</v>
      </c>
      <c r="M15066" t="s">
        <v>2927</v>
      </c>
      <c r="N15066" s="1" t="s">
        <v>24483</v>
      </c>
      <c r="O15066" t="s">
        <v>24484</v>
      </c>
      <c r="P15066" s="1" t="s">
        <v>24485</v>
      </c>
      <c r="Q15066" t="s">
        <v>23676</v>
      </c>
      <c r="R15066">
        <v>1</v>
      </c>
      <c r="S15066">
        <v>6787.94</v>
      </c>
      <c r="T15066" t="s">
        <v>456</v>
      </c>
      <c r="U15066" t="s">
        <v>33</v>
      </c>
    </row>
    <row r="15067" spans="1:21" x14ac:dyDescent="0.2">
      <c r="A15067">
        <v>2022</v>
      </c>
      <c r="B15067">
        <v>1</v>
      </c>
      <c r="C15067">
        <v>2022</v>
      </c>
      <c r="D15067">
        <v>1</v>
      </c>
      <c r="E15067" s="1" t="s">
        <v>22722</v>
      </c>
      <c r="F15067" s="1" t="s">
        <v>23196</v>
      </c>
      <c r="G15067" s="1" t="s">
        <v>23197</v>
      </c>
      <c r="H15067" s="1" t="s">
        <v>22725</v>
      </c>
      <c r="I15067">
        <v>111</v>
      </c>
      <c r="J15067" t="s">
        <v>22849</v>
      </c>
      <c r="K15067" t="s">
        <v>2925</v>
      </c>
      <c r="L15067" s="1" t="s">
        <v>2932</v>
      </c>
      <c r="M15067" t="s">
        <v>2927</v>
      </c>
      <c r="N15067" s="1" t="s">
        <v>24483</v>
      </c>
      <c r="O15067" t="s">
        <v>24484</v>
      </c>
      <c r="P15067" s="1" t="s">
        <v>24485</v>
      </c>
      <c r="Q15067" t="s">
        <v>23676</v>
      </c>
      <c r="R15067">
        <v>1</v>
      </c>
      <c r="S15067">
        <v>16969.86</v>
      </c>
      <c r="T15067" t="s">
        <v>456</v>
      </c>
      <c r="U15067" t="s">
        <v>33</v>
      </c>
    </row>
    <row r="15068" spans="1:21" x14ac:dyDescent="0.2">
      <c r="A15068">
        <v>2022</v>
      </c>
      <c r="B15068">
        <v>1</v>
      </c>
      <c r="C15068">
        <v>2022</v>
      </c>
      <c r="D15068">
        <v>1</v>
      </c>
      <c r="E15068" s="1" t="s">
        <v>22722</v>
      </c>
      <c r="F15068" s="1" t="s">
        <v>23196</v>
      </c>
      <c r="G15068" s="1" t="s">
        <v>23197</v>
      </c>
      <c r="H15068" s="1" t="s">
        <v>22725</v>
      </c>
      <c r="I15068">
        <v>111</v>
      </c>
      <c r="J15068" t="s">
        <v>22849</v>
      </c>
      <c r="K15068" t="s">
        <v>2925</v>
      </c>
      <c r="L15068" s="1" t="s">
        <v>2932</v>
      </c>
      <c r="M15068" t="s">
        <v>2927</v>
      </c>
      <c r="N15068" s="1" t="s">
        <v>24486</v>
      </c>
      <c r="O15068" t="s">
        <v>24487</v>
      </c>
      <c r="P15068" s="1" t="s">
        <v>24488</v>
      </c>
      <c r="Q15068" t="s">
        <v>24378</v>
      </c>
      <c r="R15068">
        <v>2</v>
      </c>
      <c r="S15068">
        <v>33939.72</v>
      </c>
      <c r="T15068" t="s">
        <v>456</v>
      </c>
      <c r="U15068" t="s">
        <v>33</v>
      </c>
    </row>
    <row r="15069" spans="1:21" x14ac:dyDescent="0.2">
      <c r="A15069">
        <v>2022</v>
      </c>
      <c r="B15069">
        <v>1</v>
      </c>
      <c r="C15069">
        <v>2022</v>
      </c>
      <c r="D15069">
        <v>1</v>
      </c>
      <c r="E15069" s="1" t="s">
        <v>22722</v>
      </c>
      <c r="F15069" s="1" t="s">
        <v>23196</v>
      </c>
      <c r="G15069" s="1" t="s">
        <v>23197</v>
      </c>
      <c r="H15069" s="1" t="s">
        <v>22725</v>
      </c>
      <c r="I15069">
        <v>111</v>
      </c>
      <c r="J15069" t="s">
        <v>22849</v>
      </c>
      <c r="K15069" t="s">
        <v>2925</v>
      </c>
      <c r="L15069" s="1" t="s">
        <v>2926</v>
      </c>
      <c r="M15069" t="s">
        <v>2927</v>
      </c>
      <c r="N15069" s="1" t="s">
        <v>24486</v>
      </c>
      <c r="O15069" t="s">
        <v>24487</v>
      </c>
      <c r="P15069" s="1" t="s">
        <v>24488</v>
      </c>
      <c r="Q15069" t="s">
        <v>24378</v>
      </c>
      <c r="R15069">
        <v>2</v>
      </c>
      <c r="S15069">
        <v>13575.88</v>
      </c>
      <c r="T15069" t="s">
        <v>456</v>
      </c>
      <c r="U15069" t="s">
        <v>33</v>
      </c>
    </row>
    <row r="15070" spans="1:21" x14ac:dyDescent="0.2">
      <c r="A15070">
        <v>2022</v>
      </c>
      <c r="B15070">
        <v>2</v>
      </c>
      <c r="C15070">
        <v>2022</v>
      </c>
      <c r="D15070">
        <v>2</v>
      </c>
      <c r="E15070" s="1" t="s">
        <v>22722</v>
      </c>
      <c r="F15070" s="1" t="s">
        <v>23196</v>
      </c>
      <c r="G15070" s="1" t="s">
        <v>23197</v>
      </c>
      <c r="H15070" s="1" t="s">
        <v>22725</v>
      </c>
      <c r="I15070">
        <v>111</v>
      </c>
      <c r="J15070" t="s">
        <v>22849</v>
      </c>
      <c r="K15070" t="s">
        <v>2925</v>
      </c>
      <c r="L15070" s="1" t="s">
        <v>2932</v>
      </c>
      <c r="M15070" t="s">
        <v>2927</v>
      </c>
      <c r="N15070" s="1" t="s">
        <v>24486</v>
      </c>
      <c r="O15070" t="s">
        <v>24487</v>
      </c>
      <c r="P15070" s="1" t="s">
        <v>24489</v>
      </c>
      <c r="Q15070" t="s">
        <v>24378</v>
      </c>
      <c r="R15070">
        <v>1</v>
      </c>
      <c r="S15070">
        <v>16969.86</v>
      </c>
      <c r="T15070" t="s">
        <v>456</v>
      </c>
      <c r="U15070" t="s">
        <v>33</v>
      </c>
    </row>
    <row r="15071" spans="1:21" x14ac:dyDescent="0.2">
      <c r="A15071">
        <v>2022</v>
      </c>
      <c r="B15071">
        <v>2</v>
      </c>
      <c r="C15071">
        <v>2022</v>
      </c>
      <c r="D15071">
        <v>2</v>
      </c>
      <c r="E15071" s="1" t="s">
        <v>22722</v>
      </c>
      <c r="F15071" s="1" t="s">
        <v>23196</v>
      </c>
      <c r="G15071" s="1" t="s">
        <v>23197</v>
      </c>
      <c r="H15071" s="1" t="s">
        <v>22725</v>
      </c>
      <c r="I15071">
        <v>111</v>
      </c>
      <c r="J15071" t="s">
        <v>22849</v>
      </c>
      <c r="K15071" t="s">
        <v>2925</v>
      </c>
      <c r="L15071" s="1" t="s">
        <v>2926</v>
      </c>
      <c r="M15071" t="s">
        <v>2927</v>
      </c>
      <c r="N15071" s="1" t="s">
        <v>24486</v>
      </c>
      <c r="O15071" t="s">
        <v>24487</v>
      </c>
      <c r="P15071" s="1" t="s">
        <v>24489</v>
      </c>
      <c r="Q15071" t="s">
        <v>24378</v>
      </c>
      <c r="R15071">
        <v>1</v>
      </c>
      <c r="S15071">
        <v>6787.94</v>
      </c>
      <c r="T15071" t="s">
        <v>456</v>
      </c>
      <c r="U15071" t="s">
        <v>33</v>
      </c>
    </row>
    <row r="15072" spans="1:21" x14ac:dyDescent="0.2">
      <c r="A15072">
        <v>2022</v>
      </c>
      <c r="B15072">
        <v>3</v>
      </c>
      <c r="C15072">
        <v>2022</v>
      </c>
      <c r="D15072">
        <v>3</v>
      </c>
      <c r="E15072" s="1" t="s">
        <v>22722</v>
      </c>
      <c r="F15072" s="1" t="s">
        <v>23196</v>
      </c>
      <c r="G15072" s="1" t="s">
        <v>23197</v>
      </c>
      <c r="H15072" s="1" t="s">
        <v>22725</v>
      </c>
      <c r="I15072">
        <v>111</v>
      </c>
      <c r="J15072" t="s">
        <v>22849</v>
      </c>
      <c r="K15072" t="s">
        <v>2925</v>
      </c>
      <c r="L15072" s="1" t="s">
        <v>2926</v>
      </c>
      <c r="M15072" t="s">
        <v>2927</v>
      </c>
      <c r="N15072" s="1" t="s">
        <v>24486</v>
      </c>
      <c r="O15072" t="s">
        <v>24487</v>
      </c>
      <c r="P15072" s="1" t="s">
        <v>24490</v>
      </c>
      <c r="Q15072" t="s">
        <v>24378</v>
      </c>
      <c r="R15072">
        <v>1</v>
      </c>
      <c r="S15072">
        <v>6787.94</v>
      </c>
      <c r="T15072" t="s">
        <v>456</v>
      </c>
      <c r="U15072" t="s">
        <v>33</v>
      </c>
    </row>
    <row r="15073" spans="1:21" x14ac:dyDescent="0.2">
      <c r="A15073">
        <v>2022</v>
      </c>
      <c r="B15073">
        <v>3</v>
      </c>
      <c r="C15073">
        <v>2022</v>
      </c>
      <c r="D15073">
        <v>3</v>
      </c>
      <c r="E15073" s="1" t="s">
        <v>22722</v>
      </c>
      <c r="F15073" s="1" t="s">
        <v>23196</v>
      </c>
      <c r="G15073" s="1" t="s">
        <v>23197</v>
      </c>
      <c r="H15073" s="1" t="s">
        <v>22725</v>
      </c>
      <c r="I15073">
        <v>111</v>
      </c>
      <c r="J15073" t="s">
        <v>22849</v>
      </c>
      <c r="K15073" t="s">
        <v>2925</v>
      </c>
      <c r="L15073" s="1" t="s">
        <v>2932</v>
      </c>
      <c r="M15073" t="s">
        <v>2927</v>
      </c>
      <c r="N15073" s="1" t="s">
        <v>24486</v>
      </c>
      <c r="O15073" t="s">
        <v>24487</v>
      </c>
      <c r="P15073" s="1" t="s">
        <v>24490</v>
      </c>
      <c r="Q15073" t="s">
        <v>24378</v>
      </c>
      <c r="R15073">
        <v>1</v>
      </c>
      <c r="S15073">
        <v>16969.86</v>
      </c>
      <c r="T15073" t="s">
        <v>456</v>
      </c>
      <c r="U15073" t="s">
        <v>33</v>
      </c>
    </row>
    <row r="15074" spans="1:21" x14ac:dyDescent="0.2">
      <c r="A15074">
        <v>2022</v>
      </c>
      <c r="B15074">
        <v>4</v>
      </c>
      <c r="C15074">
        <v>2022</v>
      </c>
      <c r="D15074">
        <v>4</v>
      </c>
      <c r="E15074" s="1" t="s">
        <v>22722</v>
      </c>
      <c r="F15074" s="1" t="s">
        <v>23196</v>
      </c>
      <c r="G15074" s="1" t="s">
        <v>23197</v>
      </c>
      <c r="H15074" s="1" t="s">
        <v>22725</v>
      </c>
      <c r="I15074">
        <v>111</v>
      </c>
      <c r="J15074" t="s">
        <v>22849</v>
      </c>
      <c r="K15074" t="s">
        <v>2925</v>
      </c>
      <c r="L15074" s="1" t="s">
        <v>2932</v>
      </c>
      <c r="M15074" t="s">
        <v>2927</v>
      </c>
      <c r="N15074" s="1" t="s">
        <v>24486</v>
      </c>
      <c r="O15074" t="s">
        <v>24487</v>
      </c>
      <c r="P15074" s="1" t="s">
        <v>24491</v>
      </c>
      <c r="Q15074" t="s">
        <v>24378</v>
      </c>
      <c r="R15074">
        <v>1</v>
      </c>
      <c r="S15074">
        <v>16969.86</v>
      </c>
      <c r="T15074" t="s">
        <v>456</v>
      </c>
      <c r="U15074" t="s">
        <v>33</v>
      </c>
    </row>
    <row r="15075" spans="1:21" x14ac:dyDescent="0.2">
      <c r="A15075">
        <v>2022</v>
      </c>
      <c r="B15075">
        <v>4</v>
      </c>
      <c r="C15075">
        <v>2022</v>
      </c>
      <c r="D15075">
        <v>4</v>
      </c>
      <c r="E15075" s="1" t="s">
        <v>22722</v>
      </c>
      <c r="F15075" s="1" t="s">
        <v>23196</v>
      </c>
      <c r="G15075" s="1" t="s">
        <v>23197</v>
      </c>
      <c r="H15075" s="1" t="s">
        <v>22725</v>
      </c>
      <c r="I15075">
        <v>111</v>
      </c>
      <c r="J15075" t="s">
        <v>22849</v>
      </c>
      <c r="K15075" t="s">
        <v>2925</v>
      </c>
      <c r="L15075" s="1" t="s">
        <v>2926</v>
      </c>
      <c r="M15075" t="s">
        <v>2927</v>
      </c>
      <c r="N15075" s="1" t="s">
        <v>24486</v>
      </c>
      <c r="O15075" t="s">
        <v>24487</v>
      </c>
      <c r="P15075" s="1" t="s">
        <v>24491</v>
      </c>
      <c r="Q15075" t="s">
        <v>24378</v>
      </c>
      <c r="R15075">
        <v>1</v>
      </c>
      <c r="S15075">
        <v>6787.94</v>
      </c>
      <c r="T15075" t="s">
        <v>456</v>
      </c>
      <c r="U15075" t="s">
        <v>33</v>
      </c>
    </row>
    <row r="15076" spans="1:21" x14ac:dyDescent="0.2">
      <c r="A15076">
        <v>2022</v>
      </c>
      <c r="B15076">
        <v>5</v>
      </c>
      <c r="C15076">
        <v>2022</v>
      </c>
      <c r="D15076">
        <v>5</v>
      </c>
      <c r="E15076" s="1" t="s">
        <v>22722</v>
      </c>
      <c r="F15076" s="1" t="s">
        <v>23196</v>
      </c>
      <c r="G15076" s="1" t="s">
        <v>23197</v>
      </c>
      <c r="H15076" s="1" t="s">
        <v>22725</v>
      </c>
      <c r="I15076">
        <v>111</v>
      </c>
      <c r="J15076" t="s">
        <v>22849</v>
      </c>
      <c r="K15076" t="s">
        <v>2925</v>
      </c>
      <c r="L15076" s="1" t="s">
        <v>2932</v>
      </c>
      <c r="M15076" t="s">
        <v>2927</v>
      </c>
      <c r="N15076" s="1" t="s">
        <v>24486</v>
      </c>
      <c r="O15076" t="s">
        <v>24487</v>
      </c>
      <c r="P15076" s="1" t="s">
        <v>24492</v>
      </c>
      <c r="Q15076" t="s">
        <v>24378</v>
      </c>
      <c r="R15076">
        <v>1</v>
      </c>
      <c r="S15076">
        <v>16969.86</v>
      </c>
      <c r="T15076" t="s">
        <v>456</v>
      </c>
      <c r="U15076" t="s">
        <v>33</v>
      </c>
    </row>
    <row r="15077" spans="1:21" x14ac:dyDescent="0.2">
      <c r="A15077">
        <v>2022</v>
      </c>
      <c r="B15077">
        <v>5</v>
      </c>
      <c r="C15077">
        <v>2022</v>
      </c>
      <c r="D15077">
        <v>5</v>
      </c>
      <c r="E15077" s="1" t="s">
        <v>22722</v>
      </c>
      <c r="F15077" s="1" t="s">
        <v>23196</v>
      </c>
      <c r="G15077" s="1" t="s">
        <v>23197</v>
      </c>
      <c r="H15077" s="1" t="s">
        <v>22725</v>
      </c>
      <c r="I15077">
        <v>111</v>
      </c>
      <c r="J15077" t="s">
        <v>22849</v>
      </c>
      <c r="K15077" t="s">
        <v>2925</v>
      </c>
      <c r="L15077" s="1" t="s">
        <v>2926</v>
      </c>
      <c r="M15077" t="s">
        <v>2927</v>
      </c>
      <c r="N15077" s="1" t="s">
        <v>24486</v>
      </c>
      <c r="O15077" t="s">
        <v>24487</v>
      </c>
      <c r="P15077" s="1" t="s">
        <v>24492</v>
      </c>
      <c r="Q15077" t="s">
        <v>24378</v>
      </c>
      <c r="R15077">
        <v>1</v>
      </c>
      <c r="S15077">
        <v>6787.94</v>
      </c>
      <c r="T15077" t="s">
        <v>456</v>
      </c>
      <c r="U15077" t="s">
        <v>33</v>
      </c>
    </row>
    <row r="15078" spans="1:21" x14ac:dyDescent="0.2">
      <c r="A15078">
        <v>2022</v>
      </c>
      <c r="B15078">
        <v>4</v>
      </c>
      <c r="C15078">
        <v>2022</v>
      </c>
      <c r="D15078">
        <v>4</v>
      </c>
      <c r="E15078" s="1" t="s">
        <v>22722</v>
      </c>
      <c r="F15078" s="1" t="s">
        <v>23196</v>
      </c>
      <c r="G15078" s="1" t="s">
        <v>23197</v>
      </c>
      <c r="H15078" s="1" t="s">
        <v>22725</v>
      </c>
      <c r="I15078">
        <v>111</v>
      </c>
      <c r="J15078" t="s">
        <v>22849</v>
      </c>
      <c r="K15078" t="s">
        <v>2925</v>
      </c>
      <c r="L15078" s="1" t="s">
        <v>2926</v>
      </c>
      <c r="M15078" t="s">
        <v>2927</v>
      </c>
      <c r="N15078" s="1" t="s">
        <v>24493</v>
      </c>
      <c r="O15078" t="s">
        <v>24494</v>
      </c>
      <c r="P15078" s="1" t="s">
        <v>24495</v>
      </c>
      <c r="Q15078" t="s">
        <v>24374</v>
      </c>
      <c r="R15078">
        <v>0.4</v>
      </c>
      <c r="S15078">
        <v>2715.17</v>
      </c>
      <c r="T15078" t="s">
        <v>456</v>
      </c>
      <c r="U15078" t="s">
        <v>33</v>
      </c>
    </row>
    <row r="15079" spans="1:21" x14ac:dyDescent="0.2">
      <c r="A15079">
        <v>2022</v>
      </c>
      <c r="B15079">
        <v>4</v>
      </c>
      <c r="C15079">
        <v>2022</v>
      </c>
      <c r="D15079">
        <v>4</v>
      </c>
      <c r="E15079" s="1" t="s">
        <v>22722</v>
      </c>
      <c r="F15079" s="1" t="s">
        <v>23196</v>
      </c>
      <c r="G15079" s="1" t="s">
        <v>23197</v>
      </c>
      <c r="H15079" s="1" t="s">
        <v>22725</v>
      </c>
      <c r="I15079">
        <v>111</v>
      </c>
      <c r="J15079" t="s">
        <v>22849</v>
      </c>
      <c r="K15079" t="s">
        <v>2925</v>
      </c>
      <c r="L15079" s="1" t="s">
        <v>2932</v>
      </c>
      <c r="M15079" t="s">
        <v>2927</v>
      </c>
      <c r="N15079" s="1" t="s">
        <v>24493</v>
      </c>
      <c r="O15079" t="s">
        <v>24494</v>
      </c>
      <c r="P15079" s="1" t="s">
        <v>24495</v>
      </c>
      <c r="Q15079" t="s">
        <v>24374</v>
      </c>
      <c r="R15079">
        <v>1</v>
      </c>
      <c r="S15079">
        <v>16969.86</v>
      </c>
      <c r="T15079" t="s">
        <v>456</v>
      </c>
      <c r="U15079" t="s">
        <v>33</v>
      </c>
    </row>
    <row r="15080" spans="1:21" x14ac:dyDescent="0.2">
      <c r="A15080">
        <v>2022</v>
      </c>
      <c r="B15080">
        <v>2</v>
      </c>
      <c r="C15080">
        <v>2022</v>
      </c>
      <c r="D15080">
        <v>2</v>
      </c>
      <c r="E15080" s="1" t="s">
        <v>22722</v>
      </c>
      <c r="F15080" s="1" t="s">
        <v>23196</v>
      </c>
      <c r="G15080" s="1" t="s">
        <v>23197</v>
      </c>
      <c r="H15080" s="1" t="s">
        <v>22725</v>
      </c>
      <c r="I15080">
        <v>111</v>
      </c>
      <c r="J15080" t="s">
        <v>22849</v>
      </c>
      <c r="K15080" t="s">
        <v>2925</v>
      </c>
      <c r="L15080" s="1" t="s">
        <v>2926</v>
      </c>
      <c r="M15080" t="s">
        <v>2927</v>
      </c>
      <c r="N15080" s="1" t="s">
        <v>24493</v>
      </c>
      <c r="O15080" t="s">
        <v>24494</v>
      </c>
      <c r="P15080" s="1" t="s">
        <v>24496</v>
      </c>
      <c r="Q15080" t="s">
        <v>24374</v>
      </c>
      <c r="R15080">
        <v>0.4</v>
      </c>
      <c r="S15080">
        <v>2715.17</v>
      </c>
      <c r="T15080" t="s">
        <v>456</v>
      </c>
      <c r="U15080" t="s">
        <v>33</v>
      </c>
    </row>
    <row r="15081" spans="1:21" x14ac:dyDescent="0.2">
      <c r="A15081">
        <v>2022</v>
      </c>
      <c r="B15081">
        <v>2</v>
      </c>
      <c r="C15081">
        <v>2022</v>
      </c>
      <c r="D15081">
        <v>2</v>
      </c>
      <c r="E15081" s="1" t="s">
        <v>22722</v>
      </c>
      <c r="F15081" s="1" t="s">
        <v>23196</v>
      </c>
      <c r="G15081" s="1" t="s">
        <v>23197</v>
      </c>
      <c r="H15081" s="1" t="s">
        <v>22725</v>
      </c>
      <c r="I15081">
        <v>111</v>
      </c>
      <c r="J15081" t="s">
        <v>22849</v>
      </c>
      <c r="K15081" t="s">
        <v>2925</v>
      </c>
      <c r="L15081" s="1" t="s">
        <v>2932</v>
      </c>
      <c r="M15081" t="s">
        <v>2927</v>
      </c>
      <c r="N15081" s="1" t="s">
        <v>24493</v>
      </c>
      <c r="O15081" t="s">
        <v>24494</v>
      </c>
      <c r="P15081" s="1" t="s">
        <v>24496</v>
      </c>
      <c r="Q15081" t="s">
        <v>24374</v>
      </c>
      <c r="R15081">
        <v>1</v>
      </c>
      <c r="S15081">
        <v>16969.86</v>
      </c>
      <c r="T15081" t="s">
        <v>456</v>
      </c>
      <c r="U15081" t="s">
        <v>33</v>
      </c>
    </row>
    <row r="15082" spans="1:21" x14ac:dyDescent="0.2">
      <c r="A15082">
        <v>2022</v>
      </c>
      <c r="B15082">
        <v>3</v>
      </c>
      <c r="C15082">
        <v>2022</v>
      </c>
      <c r="D15082">
        <v>3</v>
      </c>
      <c r="E15082" s="1" t="s">
        <v>22722</v>
      </c>
      <c r="F15082" s="1" t="s">
        <v>23196</v>
      </c>
      <c r="G15082" s="1" t="s">
        <v>23197</v>
      </c>
      <c r="H15082" s="1" t="s">
        <v>22725</v>
      </c>
      <c r="I15082">
        <v>111</v>
      </c>
      <c r="J15082" t="s">
        <v>22849</v>
      </c>
      <c r="K15082" t="s">
        <v>2925</v>
      </c>
      <c r="L15082" s="1" t="s">
        <v>2932</v>
      </c>
      <c r="M15082" t="s">
        <v>2927</v>
      </c>
      <c r="N15082" s="1" t="s">
        <v>24497</v>
      </c>
      <c r="O15082" t="s">
        <v>24498</v>
      </c>
      <c r="P15082" s="1" t="s">
        <v>24499</v>
      </c>
      <c r="Q15082" t="s">
        <v>24378</v>
      </c>
      <c r="R15082">
        <v>1</v>
      </c>
      <c r="S15082">
        <v>16969.86</v>
      </c>
      <c r="T15082" t="s">
        <v>456</v>
      </c>
      <c r="U15082" t="s">
        <v>33</v>
      </c>
    </row>
    <row r="15083" spans="1:21" x14ac:dyDescent="0.2">
      <c r="A15083">
        <v>2022</v>
      </c>
      <c r="B15083">
        <v>3</v>
      </c>
      <c r="C15083">
        <v>2022</v>
      </c>
      <c r="D15083">
        <v>3</v>
      </c>
      <c r="E15083" s="1" t="s">
        <v>22722</v>
      </c>
      <c r="F15083" s="1" t="s">
        <v>23196</v>
      </c>
      <c r="G15083" s="1" t="s">
        <v>23197</v>
      </c>
      <c r="H15083" s="1" t="s">
        <v>22725</v>
      </c>
      <c r="I15083">
        <v>111</v>
      </c>
      <c r="J15083" t="s">
        <v>22849</v>
      </c>
      <c r="K15083" t="s">
        <v>2925</v>
      </c>
      <c r="L15083" s="1" t="s">
        <v>2926</v>
      </c>
      <c r="M15083" t="s">
        <v>2927</v>
      </c>
      <c r="N15083" s="1" t="s">
        <v>24497</v>
      </c>
      <c r="O15083" t="s">
        <v>24498</v>
      </c>
      <c r="P15083" s="1" t="s">
        <v>24499</v>
      </c>
      <c r="Q15083" t="s">
        <v>24378</v>
      </c>
      <c r="R15083">
        <v>0.5</v>
      </c>
      <c r="S15083">
        <v>3393.97</v>
      </c>
      <c r="T15083" t="s">
        <v>456</v>
      </c>
      <c r="U15083" t="s">
        <v>33</v>
      </c>
    </row>
    <row r="15084" spans="1:21" x14ac:dyDescent="0.2">
      <c r="A15084">
        <v>2022</v>
      </c>
      <c r="B15084">
        <v>1</v>
      </c>
      <c r="C15084">
        <v>2022</v>
      </c>
      <c r="D15084">
        <v>1</v>
      </c>
      <c r="E15084" s="1" t="s">
        <v>22722</v>
      </c>
      <c r="F15084" s="1" t="s">
        <v>23196</v>
      </c>
      <c r="G15084" s="1" t="s">
        <v>23197</v>
      </c>
      <c r="H15084" s="1" t="s">
        <v>22725</v>
      </c>
      <c r="I15084">
        <v>111</v>
      </c>
      <c r="J15084" t="s">
        <v>22849</v>
      </c>
      <c r="K15084" t="s">
        <v>2925</v>
      </c>
      <c r="L15084" s="1" t="s">
        <v>2926</v>
      </c>
      <c r="M15084" t="s">
        <v>2927</v>
      </c>
      <c r="N15084" s="1" t="s">
        <v>24497</v>
      </c>
      <c r="O15084" t="s">
        <v>24498</v>
      </c>
      <c r="P15084" s="1" t="s">
        <v>24500</v>
      </c>
      <c r="Q15084" t="s">
        <v>24378</v>
      </c>
      <c r="R15084">
        <v>0.5</v>
      </c>
      <c r="S15084">
        <v>3393.97</v>
      </c>
      <c r="T15084" t="s">
        <v>456</v>
      </c>
      <c r="U15084" t="s">
        <v>33</v>
      </c>
    </row>
    <row r="15085" spans="1:21" x14ac:dyDescent="0.2">
      <c r="A15085">
        <v>2022</v>
      </c>
      <c r="B15085">
        <v>1</v>
      </c>
      <c r="C15085">
        <v>2022</v>
      </c>
      <c r="D15085">
        <v>1</v>
      </c>
      <c r="E15085" s="1" t="s">
        <v>22722</v>
      </c>
      <c r="F15085" s="1" t="s">
        <v>23196</v>
      </c>
      <c r="G15085" s="1" t="s">
        <v>23197</v>
      </c>
      <c r="H15085" s="1" t="s">
        <v>22725</v>
      </c>
      <c r="I15085">
        <v>111</v>
      </c>
      <c r="J15085" t="s">
        <v>22849</v>
      </c>
      <c r="K15085" t="s">
        <v>2925</v>
      </c>
      <c r="L15085" s="1" t="s">
        <v>2932</v>
      </c>
      <c r="M15085" t="s">
        <v>2927</v>
      </c>
      <c r="N15085" s="1" t="s">
        <v>24497</v>
      </c>
      <c r="O15085" t="s">
        <v>24498</v>
      </c>
      <c r="P15085" s="1" t="s">
        <v>24500</v>
      </c>
      <c r="Q15085" t="s">
        <v>24378</v>
      </c>
      <c r="R15085">
        <v>1</v>
      </c>
      <c r="S15085">
        <v>16969.86</v>
      </c>
      <c r="T15085" t="s">
        <v>456</v>
      </c>
      <c r="U15085" t="s">
        <v>33</v>
      </c>
    </row>
    <row r="15086" spans="1:21" x14ac:dyDescent="0.2">
      <c r="A15086">
        <v>2022</v>
      </c>
      <c r="B15086">
        <v>4</v>
      </c>
      <c r="C15086">
        <v>2022</v>
      </c>
      <c r="D15086">
        <v>4</v>
      </c>
      <c r="E15086" s="1" t="s">
        <v>22722</v>
      </c>
      <c r="F15086" s="1" t="s">
        <v>23196</v>
      </c>
      <c r="G15086" s="1" t="s">
        <v>23197</v>
      </c>
      <c r="H15086" s="1" t="s">
        <v>22725</v>
      </c>
      <c r="I15086">
        <v>111</v>
      </c>
      <c r="J15086" t="s">
        <v>22849</v>
      </c>
      <c r="K15086" t="s">
        <v>2925</v>
      </c>
      <c r="L15086" s="1" t="s">
        <v>2932</v>
      </c>
      <c r="M15086" t="s">
        <v>2927</v>
      </c>
      <c r="N15086" s="1" t="s">
        <v>22963</v>
      </c>
      <c r="O15086" t="s">
        <v>22964</v>
      </c>
      <c r="P15086" s="1" t="s">
        <v>24501</v>
      </c>
      <c r="Q15086" t="s">
        <v>24378</v>
      </c>
      <c r="R15086">
        <v>1</v>
      </c>
      <c r="S15086">
        <v>16969.86</v>
      </c>
      <c r="T15086" t="s">
        <v>456</v>
      </c>
      <c r="U15086" t="s">
        <v>33</v>
      </c>
    </row>
    <row r="15087" spans="1:21" x14ac:dyDescent="0.2">
      <c r="A15087">
        <v>2022</v>
      </c>
      <c r="B15087">
        <v>4</v>
      </c>
      <c r="C15087">
        <v>2022</v>
      </c>
      <c r="D15087">
        <v>4</v>
      </c>
      <c r="E15087" s="1" t="s">
        <v>22722</v>
      </c>
      <c r="F15087" s="1" t="s">
        <v>23196</v>
      </c>
      <c r="G15087" s="1" t="s">
        <v>23197</v>
      </c>
      <c r="H15087" s="1" t="s">
        <v>22725</v>
      </c>
      <c r="I15087">
        <v>111</v>
      </c>
      <c r="J15087" t="s">
        <v>22849</v>
      </c>
      <c r="K15087" t="s">
        <v>2925</v>
      </c>
      <c r="L15087" s="1" t="s">
        <v>2926</v>
      </c>
      <c r="M15087" t="s">
        <v>2927</v>
      </c>
      <c r="N15087" s="1" t="s">
        <v>22963</v>
      </c>
      <c r="O15087" t="s">
        <v>22964</v>
      </c>
      <c r="P15087" s="1" t="s">
        <v>24501</v>
      </c>
      <c r="Q15087" t="s">
        <v>24378</v>
      </c>
      <c r="R15087">
        <v>0.75</v>
      </c>
      <c r="S15087">
        <v>5090.95</v>
      </c>
      <c r="T15087" t="s">
        <v>456</v>
      </c>
      <c r="U15087" t="s">
        <v>33</v>
      </c>
    </row>
    <row r="15088" spans="1:21" x14ac:dyDescent="0.2">
      <c r="A15088">
        <v>2022</v>
      </c>
      <c r="B15088">
        <v>5</v>
      </c>
      <c r="C15088">
        <v>2022</v>
      </c>
      <c r="D15088">
        <v>5</v>
      </c>
      <c r="E15088" s="1" t="s">
        <v>22722</v>
      </c>
      <c r="F15088" s="1" t="s">
        <v>23196</v>
      </c>
      <c r="G15088" s="1" t="s">
        <v>23197</v>
      </c>
      <c r="H15088" s="1" t="s">
        <v>22725</v>
      </c>
      <c r="I15088">
        <v>111</v>
      </c>
      <c r="J15088" t="s">
        <v>22849</v>
      </c>
      <c r="K15088" t="s">
        <v>2925</v>
      </c>
      <c r="L15088" s="1" t="s">
        <v>2926</v>
      </c>
      <c r="M15088" t="s">
        <v>2927</v>
      </c>
      <c r="N15088" s="1" t="s">
        <v>22963</v>
      </c>
      <c r="O15088" t="s">
        <v>22964</v>
      </c>
      <c r="P15088" s="1" t="s">
        <v>24502</v>
      </c>
      <c r="Q15088" t="s">
        <v>24378</v>
      </c>
      <c r="R15088">
        <v>2</v>
      </c>
      <c r="S15088">
        <v>13575.88</v>
      </c>
      <c r="T15088" t="s">
        <v>456</v>
      </c>
      <c r="U15088" t="s">
        <v>33</v>
      </c>
    </row>
    <row r="15089" spans="1:21" x14ac:dyDescent="0.2">
      <c r="A15089">
        <v>2022</v>
      </c>
      <c r="B15089">
        <v>5</v>
      </c>
      <c r="C15089">
        <v>2022</v>
      </c>
      <c r="D15089">
        <v>5</v>
      </c>
      <c r="E15089" s="1" t="s">
        <v>22722</v>
      </c>
      <c r="F15089" s="1" t="s">
        <v>23196</v>
      </c>
      <c r="G15089" s="1" t="s">
        <v>23197</v>
      </c>
      <c r="H15089" s="1" t="s">
        <v>22725</v>
      </c>
      <c r="I15089">
        <v>111</v>
      </c>
      <c r="J15089" t="s">
        <v>22849</v>
      </c>
      <c r="K15089" t="s">
        <v>2925</v>
      </c>
      <c r="L15089" s="1" t="s">
        <v>2932</v>
      </c>
      <c r="M15089" t="s">
        <v>2927</v>
      </c>
      <c r="N15089" s="1" t="s">
        <v>22963</v>
      </c>
      <c r="O15089" t="s">
        <v>22964</v>
      </c>
      <c r="P15089" s="1" t="s">
        <v>24502</v>
      </c>
      <c r="Q15089" t="s">
        <v>24378</v>
      </c>
      <c r="R15089">
        <v>2</v>
      </c>
      <c r="S15089">
        <v>33939.72</v>
      </c>
      <c r="T15089" t="s">
        <v>456</v>
      </c>
      <c r="U15089" t="s">
        <v>33</v>
      </c>
    </row>
    <row r="15090" spans="1:21" x14ac:dyDescent="0.2">
      <c r="A15090">
        <v>2022</v>
      </c>
      <c r="B15090">
        <v>5</v>
      </c>
      <c r="C15090">
        <v>2022</v>
      </c>
      <c r="D15090">
        <v>5</v>
      </c>
      <c r="E15090" s="1" t="s">
        <v>22722</v>
      </c>
      <c r="F15090" s="1" t="s">
        <v>23196</v>
      </c>
      <c r="G15090" s="1" t="s">
        <v>23197</v>
      </c>
      <c r="H15090" s="1" t="s">
        <v>22725</v>
      </c>
      <c r="I15090">
        <v>111</v>
      </c>
      <c r="J15090" t="s">
        <v>22849</v>
      </c>
      <c r="K15090" t="s">
        <v>2925</v>
      </c>
      <c r="L15090" s="1" t="s">
        <v>2932</v>
      </c>
      <c r="M15090" t="s">
        <v>2927</v>
      </c>
      <c r="N15090" s="1" t="s">
        <v>22967</v>
      </c>
      <c r="O15090" t="s">
        <v>22968</v>
      </c>
      <c r="P15090" s="1" t="s">
        <v>24503</v>
      </c>
      <c r="Q15090" t="s">
        <v>24378</v>
      </c>
      <c r="R15090">
        <v>1</v>
      </c>
      <c r="S15090">
        <v>16969.86</v>
      </c>
      <c r="T15090" t="s">
        <v>456</v>
      </c>
      <c r="U15090" t="s">
        <v>33</v>
      </c>
    </row>
    <row r="15091" spans="1:21" x14ac:dyDescent="0.2">
      <c r="A15091">
        <v>2022</v>
      </c>
      <c r="B15091">
        <v>5</v>
      </c>
      <c r="C15091">
        <v>2022</v>
      </c>
      <c r="D15091">
        <v>5</v>
      </c>
      <c r="E15091" s="1" t="s">
        <v>22722</v>
      </c>
      <c r="F15091" s="1" t="s">
        <v>23196</v>
      </c>
      <c r="G15091" s="1" t="s">
        <v>23197</v>
      </c>
      <c r="H15091" s="1" t="s">
        <v>22725</v>
      </c>
      <c r="I15091">
        <v>111</v>
      </c>
      <c r="J15091" t="s">
        <v>22849</v>
      </c>
      <c r="K15091" t="s">
        <v>2925</v>
      </c>
      <c r="L15091" s="1" t="s">
        <v>2926</v>
      </c>
      <c r="M15091" t="s">
        <v>2927</v>
      </c>
      <c r="N15091" s="1" t="s">
        <v>22967</v>
      </c>
      <c r="O15091" t="s">
        <v>22968</v>
      </c>
      <c r="P15091" s="1" t="s">
        <v>24503</v>
      </c>
      <c r="Q15091" t="s">
        <v>24378</v>
      </c>
      <c r="R15091">
        <v>1.0149999999999999</v>
      </c>
      <c r="S15091">
        <v>6889.75</v>
      </c>
      <c r="T15091" t="s">
        <v>456</v>
      </c>
      <c r="U15091" t="s">
        <v>33</v>
      </c>
    </row>
    <row r="15092" spans="1:21" x14ac:dyDescent="0.2">
      <c r="A15092">
        <v>2022</v>
      </c>
      <c r="B15092">
        <v>4</v>
      </c>
      <c r="C15092">
        <v>2022</v>
      </c>
      <c r="D15092">
        <v>4</v>
      </c>
      <c r="E15092" s="1" t="s">
        <v>22722</v>
      </c>
      <c r="F15092" s="1" t="s">
        <v>23196</v>
      </c>
      <c r="G15092" s="1" t="s">
        <v>23197</v>
      </c>
      <c r="H15092" s="1" t="s">
        <v>22725</v>
      </c>
      <c r="I15092">
        <v>111</v>
      </c>
      <c r="J15092" t="s">
        <v>22849</v>
      </c>
      <c r="K15092" t="s">
        <v>2925</v>
      </c>
      <c r="L15092" s="1" t="s">
        <v>2926</v>
      </c>
      <c r="M15092" t="s">
        <v>2927</v>
      </c>
      <c r="N15092" s="1" t="s">
        <v>22967</v>
      </c>
      <c r="O15092" t="s">
        <v>22968</v>
      </c>
      <c r="P15092" s="1" t="s">
        <v>24504</v>
      </c>
      <c r="Q15092" t="s">
        <v>24378</v>
      </c>
      <c r="R15092">
        <v>1</v>
      </c>
      <c r="S15092">
        <v>6787.94</v>
      </c>
      <c r="T15092" t="s">
        <v>456</v>
      </c>
      <c r="U15092" t="s">
        <v>33</v>
      </c>
    </row>
    <row r="15093" spans="1:21" x14ac:dyDescent="0.2">
      <c r="A15093">
        <v>2022</v>
      </c>
      <c r="B15093">
        <v>4</v>
      </c>
      <c r="C15093">
        <v>2022</v>
      </c>
      <c r="D15093">
        <v>4</v>
      </c>
      <c r="E15093" s="1" t="s">
        <v>22722</v>
      </c>
      <c r="F15093" s="1" t="s">
        <v>23196</v>
      </c>
      <c r="G15093" s="1" t="s">
        <v>23197</v>
      </c>
      <c r="H15093" s="1" t="s">
        <v>22725</v>
      </c>
      <c r="I15093">
        <v>111</v>
      </c>
      <c r="J15093" t="s">
        <v>22849</v>
      </c>
      <c r="K15093" t="s">
        <v>2925</v>
      </c>
      <c r="L15093" s="1" t="s">
        <v>2932</v>
      </c>
      <c r="M15093" t="s">
        <v>2927</v>
      </c>
      <c r="N15093" s="1" t="s">
        <v>22967</v>
      </c>
      <c r="O15093" t="s">
        <v>22968</v>
      </c>
      <c r="P15093" s="1" t="s">
        <v>24504</v>
      </c>
      <c r="Q15093" t="s">
        <v>24378</v>
      </c>
      <c r="R15093">
        <v>1</v>
      </c>
      <c r="S15093">
        <v>16969.86</v>
      </c>
      <c r="T15093" t="s">
        <v>456</v>
      </c>
      <c r="U15093" t="s">
        <v>33</v>
      </c>
    </row>
    <row r="15094" spans="1:21" x14ac:dyDescent="0.2">
      <c r="A15094">
        <v>2022</v>
      </c>
      <c r="B15094">
        <v>3</v>
      </c>
      <c r="C15094">
        <v>2022</v>
      </c>
      <c r="D15094">
        <v>3</v>
      </c>
      <c r="E15094" s="1" t="s">
        <v>22722</v>
      </c>
      <c r="F15094" s="1" t="s">
        <v>23196</v>
      </c>
      <c r="G15094" s="1" t="s">
        <v>23197</v>
      </c>
      <c r="H15094" s="1" t="s">
        <v>22725</v>
      </c>
      <c r="I15094">
        <v>111</v>
      </c>
      <c r="J15094" t="s">
        <v>22849</v>
      </c>
      <c r="K15094" t="s">
        <v>2925</v>
      </c>
      <c r="L15094" s="1" t="s">
        <v>2926</v>
      </c>
      <c r="M15094" t="s">
        <v>2927</v>
      </c>
      <c r="N15094" s="1" t="s">
        <v>22967</v>
      </c>
      <c r="O15094" t="s">
        <v>22968</v>
      </c>
      <c r="P15094" s="1" t="s">
        <v>24505</v>
      </c>
      <c r="Q15094" t="s">
        <v>24378</v>
      </c>
      <c r="R15094">
        <v>2</v>
      </c>
      <c r="S15094">
        <v>13575.88</v>
      </c>
      <c r="T15094" t="s">
        <v>456</v>
      </c>
      <c r="U15094" t="s">
        <v>33</v>
      </c>
    </row>
    <row r="15095" spans="1:21" x14ac:dyDescent="0.2">
      <c r="A15095">
        <v>2022</v>
      </c>
      <c r="B15095">
        <v>3</v>
      </c>
      <c r="C15095">
        <v>2022</v>
      </c>
      <c r="D15095">
        <v>3</v>
      </c>
      <c r="E15095" s="1" t="s">
        <v>22722</v>
      </c>
      <c r="F15095" s="1" t="s">
        <v>23196</v>
      </c>
      <c r="G15095" s="1" t="s">
        <v>23197</v>
      </c>
      <c r="H15095" s="1" t="s">
        <v>22725</v>
      </c>
      <c r="I15095">
        <v>111</v>
      </c>
      <c r="J15095" t="s">
        <v>22849</v>
      </c>
      <c r="K15095" t="s">
        <v>2925</v>
      </c>
      <c r="L15095" s="1" t="s">
        <v>2932</v>
      </c>
      <c r="M15095" t="s">
        <v>2927</v>
      </c>
      <c r="N15095" s="1" t="s">
        <v>22967</v>
      </c>
      <c r="O15095" t="s">
        <v>22968</v>
      </c>
      <c r="P15095" s="1" t="s">
        <v>24505</v>
      </c>
      <c r="Q15095" t="s">
        <v>24378</v>
      </c>
      <c r="R15095">
        <v>2</v>
      </c>
      <c r="S15095">
        <v>33939.72</v>
      </c>
      <c r="T15095" t="s">
        <v>456</v>
      </c>
      <c r="U15095" t="s">
        <v>33</v>
      </c>
    </row>
    <row r="15096" spans="1:21" x14ac:dyDescent="0.2">
      <c r="A15096">
        <v>2022</v>
      </c>
      <c r="B15096">
        <v>4</v>
      </c>
      <c r="C15096">
        <v>2022</v>
      </c>
      <c r="D15096">
        <v>4</v>
      </c>
      <c r="E15096" s="1" t="s">
        <v>22722</v>
      </c>
      <c r="F15096" s="1" t="s">
        <v>23196</v>
      </c>
      <c r="G15096" s="1" t="s">
        <v>23197</v>
      </c>
      <c r="H15096" s="1" t="s">
        <v>22725</v>
      </c>
      <c r="I15096">
        <v>111</v>
      </c>
      <c r="J15096" t="s">
        <v>22849</v>
      </c>
      <c r="K15096" t="s">
        <v>2925</v>
      </c>
      <c r="L15096" s="1" t="s">
        <v>2932</v>
      </c>
      <c r="M15096" t="s">
        <v>2927</v>
      </c>
      <c r="N15096" s="1" t="s">
        <v>22971</v>
      </c>
      <c r="O15096" t="s">
        <v>22972</v>
      </c>
      <c r="P15096" s="1" t="s">
        <v>24506</v>
      </c>
      <c r="Q15096" t="s">
        <v>24378</v>
      </c>
      <c r="R15096">
        <v>1</v>
      </c>
      <c r="S15096">
        <v>16969.86</v>
      </c>
      <c r="T15096" t="s">
        <v>456</v>
      </c>
      <c r="U15096" t="s">
        <v>33</v>
      </c>
    </row>
    <row r="15097" spans="1:21" x14ac:dyDescent="0.2">
      <c r="A15097">
        <v>2022</v>
      </c>
      <c r="B15097">
        <v>4</v>
      </c>
      <c r="C15097">
        <v>2022</v>
      </c>
      <c r="D15097">
        <v>4</v>
      </c>
      <c r="E15097" s="1" t="s">
        <v>22722</v>
      </c>
      <c r="F15097" s="1" t="s">
        <v>23196</v>
      </c>
      <c r="G15097" s="1" t="s">
        <v>23197</v>
      </c>
      <c r="H15097" s="1" t="s">
        <v>22725</v>
      </c>
      <c r="I15097">
        <v>111</v>
      </c>
      <c r="J15097" t="s">
        <v>22849</v>
      </c>
      <c r="K15097" t="s">
        <v>2925</v>
      </c>
      <c r="L15097" s="1" t="s">
        <v>2926</v>
      </c>
      <c r="M15097" t="s">
        <v>2927</v>
      </c>
      <c r="N15097" s="1" t="s">
        <v>22971</v>
      </c>
      <c r="O15097" t="s">
        <v>22972</v>
      </c>
      <c r="P15097" s="1" t="s">
        <v>24506</v>
      </c>
      <c r="Q15097" t="s">
        <v>24378</v>
      </c>
      <c r="R15097">
        <v>1.5</v>
      </c>
      <c r="S15097">
        <v>10181.91</v>
      </c>
      <c r="T15097" t="s">
        <v>456</v>
      </c>
      <c r="U15097" t="s">
        <v>33</v>
      </c>
    </row>
    <row r="15098" spans="1:21" x14ac:dyDescent="0.2">
      <c r="A15098">
        <v>2022</v>
      </c>
      <c r="B15098">
        <v>4</v>
      </c>
      <c r="C15098">
        <v>2022</v>
      </c>
      <c r="D15098">
        <v>4</v>
      </c>
      <c r="E15098" s="1" t="s">
        <v>22722</v>
      </c>
      <c r="F15098" s="1" t="s">
        <v>23196</v>
      </c>
      <c r="G15098" s="1" t="s">
        <v>23197</v>
      </c>
      <c r="H15098" s="1" t="s">
        <v>22725</v>
      </c>
      <c r="I15098">
        <v>111</v>
      </c>
      <c r="J15098" t="s">
        <v>22849</v>
      </c>
      <c r="K15098" t="s">
        <v>2925</v>
      </c>
      <c r="L15098" s="1" t="s">
        <v>2926</v>
      </c>
      <c r="M15098" t="s">
        <v>2927</v>
      </c>
      <c r="N15098" s="1" t="s">
        <v>24507</v>
      </c>
      <c r="O15098" t="s">
        <v>24508</v>
      </c>
      <c r="P15098" s="1" t="s">
        <v>24509</v>
      </c>
      <c r="Q15098" t="s">
        <v>24409</v>
      </c>
      <c r="R15098">
        <v>1</v>
      </c>
      <c r="S15098">
        <v>6787.94</v>
      </c>
      <c r="T15098" t="s">
        <v>456</v>
      </c>
      <c r="U15098" t="s">
        <v>33</v>
      </c>
    </row>
    <row r="15099" spans="1:21" x14ac:dyDescent="0.2">
      <c r="A15099">
        <v>2022</v>
      </c>
      <c r="B15099">
        <v>4</v>
      </c>
      <c r="C15099">
        <v>2022</v>
      </c>
      <c r="D15099">
        <v>4</v>
      </c>
      <c r="E15099" s="1" t="s">
        <v>22722</v>
      </c>
      <c r="F15099" s="1" t="s">
        <v>23196</v>
      </c>
      <c r="G15099" s="1" t="s">
        <v>23197</v>
      </c>
      <c r="H15099" s="1" t="s">
        <v>22725</v>
      </c>
      <c r="I15099">
        <v>111</v>
      </c>
      <c r="J15099" t="s">
        <v>22849</v>
      </c>
      <c r="K15099" t="s">
        <v>2925</v>
      </c>
      <c r="L15099" s="1" t="s">
        <v>2932</v>
      </c>
      <c r="M15099" t="s">
        <v>2927</v>
      </c>
      <c r="N15099" s="1" t="s">
        <v>24507</v>
      </c>
      <c r="O15099" t="s">
        <v>24508</v>
      </c>
      <c r="P15099" s="1" t="s">
        <v>24509</v>
      </c>
      <c r="Q15099" t="s">
        <v>24409</v>
      </c>
      <c r="R15099">
        <v>1</v>
      </c>
      <c r="S15099">
        <v>16969.86</v>
      </c>
      <c r="T15099" t="s">
        <v>456</v>
      </c>
      <c r="U15099" t="s">
        <v>33</v>
      </c>
    </row>
    <row r="15100" spans="1:21" x14ac:dyDescent="0.2">
      <c r="A15100">
        <v>2022</v>
      </c>
      <c r="B15100">
        <v>2</v>
      </c>
      <c r="C15100">
        <v>2022</v>
      </c>
      <c r="D15100">
        <v>2</v>
      </c>
      <c r="E15100" s="1" t="s">
        <v>22722</v>
      </c>
      <c r="F15100" s="1" t="s">
        <v>23196</v>
      </c>
      <c r="G15100" s="1" t="s">
        <v>23197</v>
      </c>
      <c r="H15100" s="1" t="s">
        <v>22725</v>
      </c>
      <c r="I15100">
        <v>111</v>
      </c>
      <c r="J15100" t="s">
        <v>22849</v>
      </c>
      <c r="K15100" t="s">
        <v>2925</v>
      </c>
      <c r="L15100" s="1" t="s">
        <v>2932</v>
      </c>
      <c r="M15100" t="s">
        <v>2927</v>
      </c>
      <c r="N15100" s="1" t="s">
        <v>24507</v>
      </c>
      <c r="O15100" t="s">
        <v>24508</v>
      </c>
      <c r="P15100" s="1" t="s">
        <v>24510</v>
      </c>
      <c r="Q15100" t="s">
        <v>24409</v>
      </c>
      <c r="R15100">
        <v>1</v>
      </c>
      <c r="S15100">
        <v>16969.86</v>
      </c>
      <c r="T15100" t="s">
        <v>456</v>
      </c>
      <c r="U15100" t="s">
        <v>33</v>
      </c>
    </row>
    <row r="15101" spans="1:21" x14ac:dyDescent="0.2">
      <c r="A15101">
        <v>2022</v>
      </c>
      <c r="B15101">
        <v>2</v>
      </c>
      <c r="C15101">
        <v>2022</v>
      </c>
      <c r="D15101">
        <v>2</v>
      </c>
      <c r="E15101" s="1" t="s">
        <v>22722</v>
      </c>
      <c r="F15101" s="1" t="s">
        <v>23196</v>
      </c>
      <c r="G15101" s="1" t="s">
        <v>23197</v>
      </c>
      <c r="H15101" s="1" t="s">
        <v>22725</v>
      </c>
      <c r="I15101">
        <v>111</v>
      </c>
      <c r="J15101" t="s">
        <v>22849</v>
      </c>
      <c r="K15101" t="s">
        <v>2925</v>
      </c>
      <c r="L15101" s="1" t="s">
        <v>2926</v>
      </c>
      <c r="M15101" t="s">
        <v>2927</v>
      </c>
      <c r="N15101" s="1" t="s">
        <v>24507</v>
      </c>
      <c r="O15101" t="s">
        <v>24508</v>
      </c>
      <c r="P15101" s="1" t="s">
        <v>24510</v>
      </c>
      <c r="Q15101" t="s">
        <v>24409</v>
      </c>
      <c r="R15101">
        <v>1</v>
      </c>
      <c r="S15101">
        <v>6787.94</v>
      </c>
      <c r="T15101" t="s">
        <v>456</v>
      </c>
      <c r="U15101" t="s">
        <v>33</v>
      </c>
    </row>
    <row r="15102" spans="1:21" x14ac:dyDescent="0.2">
      <c r="A15102">
        <v>2022</v>
      </c>
      <c r="B15102">
        <v>2</v>
      </c>
      <c r="C15102">
        <v>2022</v>
      </c>
      <c r="D15102">
        <v>2</v>
      </c>
      <c r="E15102" s="1" t="s">
        <v>22722</v>
      </c>
      <c r="F15102" s="1" t="s">
        <v>23196</v>
      </c>
      <c r="G15102" s="1" t="s">
        <v>23197</v>
      </c>
      <c r="H15102" s="1" t="s">
        <v>22725</v>
      </c>
      <c r="I15102">
        <v>111</v>
      </c>
      <c r="J15102" t="s">
        <v>22849</v>
      </c>
      <c r="K15102" t="s">
        <v>2925</v>
      </c>
      <c r="L15102" s="1" t="s">
        <v>2926</v>
      </c>
      <c r="M15102" t="s">
        <v>2927</v>
      </c>
      <c r="N15102" s="1" t="s">
        <v>24511</v>
      </c>
      <c r="O15102" t="s">
        <v>24512</v>
      </c>
      <c r="P15102" s="1" t="s">
        <v>24513</v>
      </c>
      <c r="Q15102" t="s">
        <v>24378</v>
      </c>
      <c r="R15102">
        <v>0.66</v>
      </c>
      <c r="S15102">
        <v>4480.04</v>
      </c>
      <c r="T15102" t="s">
        <v>456</v>
      </c>
      <c r="U15102" t="s">
        <v>33</v>
      </c>
    </row>
    <row r="15103" spans="1:21" x14ac:dyDescent="0.2">
      <c r="A15103">
        <v>2022</v>
      </c>
      <c r="B15103">
        <v>2</v>
      </c>
      <c r="C15103">
        <v>2022</v>
      </c>
      <c r="D15103">
        <v>2</v>
      </c>
      <c r="E15103" s="1" t="s">
        <v>22722</v>
      </c>
      <c r="F15103" s="1" t="s">
        <v>23196</v>
      </c>
      <c r="G15103" s="1" t="s">
        <v>23197</v>
      </c>
      <c r="H15103" s="1" t="s">
        <v>22725</v>
      </c>
      <c r="I15103">
        <v>111</v>
      </c>
      <c r="J15103" t="s">
        <v>22849</v>
      </c>
      <c r="K15103" t="s">
        <v>2925</v>
      </c>
      <c r="L15103" s="1" t="s">
        <v>2932</v>
      </c>
      <c r="M15103" t="s">
        <v>2927</v>
      </c>
      <c r="N15103" s="1" t="s">
        <v>24511</v>
      </c>
      <c r="O15103" t="s">
        <v>24512</v>
      </c>
      <c r="P15103" s="1" t="s">
        <v>24513</v>
      </c>
      <c r="Q15103" t="s">
        <v>24378</v>
      </c>
      <c r="R15103">
        <v>1</v>
      </c>
      <c r="S15103">
        <v>16969.86</v>
      </c>
      <c r="T15103" t="s">
        <v>456</v>
      </c>
      <c r="U15103" t="s">
        <v>33</v>
      </c>
    </row>
    <row r="15104" spans="1:21" x14ac:dyDescent="0.2">
      <c r="A15104">
        <v>2022</v>
      </c>
      <c r="B15104">
        <v>3</v>
      </c>
      <c r="C15104">
        <v>2022</v>
      </c>
      <c r="D15104">
        <v>3</v>
      </c>
      <c r="E15104" s="1" t="s">
        <v>22722</v>
      </c>
      <c r="F15104" s="1" t="s">
        <v>23196</v>
      </c>
      <c r="G15104" s="1" t="s">
        <v>23197</v>
      </c>
      <c r="H15104" s="1" t="s">
        <v>22725</v>
      </c>
      <c r="I15104">
        <v>111</v>
      </c>
      <c r="J15104" t="s">
        <v>22849</v>
      </c>
      <c r="K15104" t="s">
        <v>2925</v>
      </c>
      <c r="L15104" s="1" t="s">
        <v>2932</v>
      </c>
      <c r="M15104" t="s">
        <v>2927</v>
      </c>
      <c r="N15104" s="1" t="s">
        <v>24511</v>
      </c>
      <c r="O15104" t="s">
        <v>24512</v>
      </c>
      <c r="P15104" s="1" t="s">
        <v>24514</v>
      </c>
      <c r="Q15104" t="s">
        <v>24378</v>
      </c>
      <c r="R15104">
        <v>1</v>
      </c>
      <c r="S15104">
        <v>16969.86</v>
      </c>
      <c r="T15104" t="s">
        <v>456</v>
      </c>
      <c r="U15104" t="s">
        <v>33</v>
      </c>
    </row>
    <row r="15105" spans="1:21" x14ac:dyDescent="0.2">
      <c r="A15105">
        <v>2022</v>
      </c>
      <c r="B15105">
        <v>3</v>
      </c>
      <c r="C15105">
        <v>2022</v>
      </c>
      <c r="D15105">
        <v>3</v>
      </c>
      <c r="E15105" s="1" t="s">
        <v>22722</v>
      </c>
      <c r="F15105" s="1" t="s">
        <v>23196</v>
      </c>
      <c r="G15105" s="1" t="s">
        <v>23197</v>
      </c>
      <c r="H15105" s="1" t="s">
        <v>22725</v>
      </c>
      <c r="I15105">
        <v>111</v>
      </c>
      <c r="J15105" t="s">
        <v>22849</v>
      </c>
      <c r="K15105" t="s">
        <v>2925</v>
      </c>
      <c r="L15105" s="1" t="s">
        <v>2926</v>
      </c>
      <c r="M15105" t="s">
        <v>2927</v>
      </c>
      <c r="N15105" s="1" t="s">
        <v>24511</v>
      </c>
      <c r="O15105" t="s">
        <v>24512</v>
      </c>
      <c r="P15105" s="1" t="s">
        <v>24514</v>
      </c>
      <c r="Q15105" t="s">
        <v>24378</v>
      </c>
      <c r="R15105">
        <v>0.66</v>
      </c>
      <c r="S15105">
        <v>4480.04</v>
      </c>
      <c r="T15105" t="s">
        <v>456</v>
      </c>
      <c r="U15105" t="s">
        <v>33</v>
      </c>
    </row>
    <row r="15106" spans="1:21" x14ac:dyDescent="0.2">
      <c r="A15106">
        <v>2022</v>
      </c>
      <c r="B15106">
        <v>1</v>
      </c>
      <c r="C15106">
        <v>2022</v>
      </c>
      <c r="D15106">
        <v>1</v>
      </c>
      <c r="E15106" s="1" t="s">
        <v>22722</v>
      </c>
      <c r="F15106" s="1" t="s">
        <v>23196</v>
      </c>
      <c r="G15106" s="1" t="s">
        <v>23197</v>
      </c>
      <c r="H15106" s="1" t="s">
        <v>22725</v>
      </c>
      <c r="I15106">
        <v>111</v>
      </c>
      <c r="J15106" t="s">
        <v>22849</v>
      </c>
      <c r="K15106" t="s">
        <v>2925</v>
      </c>
      <c r="L15106" s="1" t="s">
        <v>2932</v>
      </c>
      <c r="M15106" t="s">
        <v>2927</v>
      </c>
      <c r="N15106" s="1" t="s">
        <v>24511</v>
      </c>
      <c r="O15106" t="s">
        <v>24512</v>
      </c>
      <c r="P15106" s="1" t="s">
        <v>24515</v>
      </c>
      <c r="Q15106" t="s">
        <v>24378</v>
      </c>
      <c r="R15106">
        <v>1</v>
      </c>
      <c r="S15106">
        <v>16969.86</v>
      </c>
      <c r="T15106" t="s">
        <v>456</v>
      </c>
      <c r="U15106" t="s">
        <v>33</v>
      </c>
    </row>
    <row r="15107" spans="1:21" x14ac:dyDescent="0.2">
      <c r="A15107">
        <v>2022</v>
      </c>
      <c r="B15107">
        <v>1</v>
      </c>
      <c r="C15107">
        <v>2022</v>
      </c>
      <c r="D15107">
        <v>1</v>
      </c>
      <c r="E15107" s="1" t="s">
        <v>22722</v>
      </c>
      <c r="F15107" s="1" t="s">
        <v>23196</v>
      </c>
      <c r="G15107" s="1" t="s">
        <v>23197</v>
      </c>
      <c r="H15107" s="1" t="s">
        <v>22725</v>
      </c>
      <c r="I15107">
        <v>111</v>
      </c>
      <c r="J15107" t="s">
        <v>22849</v>
      </c>
      <c r="K15107" t="s">
        <v>2925</v>
      </c>
      <c r="L15107" s="1" t="s">
        <v>2926</v>
      </c>
      <c r="M15107" t="s">
        <v>2927</v>
      </c>
      <c r="N15107" s="1" t="s">
        <v>24511</v>
      </c>
      <c r="O15107" t="s">
        <v>24512</v>
      </c>
      <c r="P15107" s="1" t="s">
        <v>24515</v>
      </c>
      <c r="Q15107" t="s">
        <v>24378</v>
      </c>
      <c r="R15107">
        <v>0.65</v>
      </c>
      <c r="S15107">
        <v>4412.16</v>
      </c>
      <c r="T15107" t="s">
        <v>456</v>
      </c>
      <c r="U15107" t="s">
        <v>33</v>
      </c>
    </row>
    <row r="15108" spans="1:21" x14ac:dyDescent="0.2">
      <c r="A15108">
        <v>2022</v>
      </c>
      <c r="B15108">
        <v>3</v>
      </c>
      <c r="C15108">
        <v>2022</v>
      </c>
      <c r="D15108">
        <v>3</v>
      </c>
      <c r="E15108" s="1" t="s">
        <v>22722</v>
      </c>
      <c r="F15108" s="1" t="s">
        <v>23196</v>
      </c>
      <c r="G15108" s="1" t="s">
        <v>23197</v>
      </c>
      <c r="H15108" s="1" t="s">
        <v>22725</v>
      </c>
      <c r="I15108">
        <v>111</v>
      </c>
      <c r="J15108" t="s">
        <v>22849</v>
      </c>
      <c r="K15108" t="s">
        <v>2925</v>
      </c>
      <c r="L15108" s="1" t="s">
        <v>2926</v>
      </c>
      <c r="M15108" t="s">
        <v>2927</v>
      </c>
      <c r="N15108" s="1" t="s">
        <v>22975</v>
      </c>
      <c r="O15108" t="s">
        <v>22976</v>
      </c>
      <c r="P15108" s="1" t="s">
        <v>24516</v>
      </c>
      <c r="Q15108" t="s">
        <v>24378</v>
      </c>
      <c r="R15108">
        <v>0.5</v>
      </c>
      <c r="S15108">
        <v>3393.97</v>
      </c>
      <c r="T15108" t="s">
        <v>456</v>
      </c>
      <c r="U15108" t="s">
        <v>33</v>
      </c>
    </row>
    <row r="15109" spans="1:21" x14ac:dyDescent="0.2">
      <c r="A15109">
        <v>2022</v>
      </c>
      <c r="B15109">
        <v>3</v>
      </c>
      <c r="C15109">
        <v>2022</v>
      </c>
      <c r="D15109">
        <v>3</v>
      </c>
      <c r="E15109" s="1" t="s">
        <v>22722</v>
      </c>
      <c r="F15109" s="1" t="s">
        <v>23196</v>
      </c>
      <c r="G15109" s="1" t="s">
        <v>23197</v>
      </c>
      <c r="H15109" s="1" t="s">
        <v>22725</v>
      </c>
      <c r="I15109">
        <v>111</v>
      </c>
      <c r="J15109" t="s">
        <v>22849</v>
      </c>
      <c r="K15109" t="s">
        <v>2925</v>
      </c>
      <c r="L15109" s="1" t="s">
        <v>2932</v>
      </c>
      <c r="M15109" t="s">
        <v>2927</v>
      </c>
      <c r="N15109" s="1" t="s">
        <v>22975</v>
      </c>
      <c r="O15109" t="s">
        <v>22976</v>
      </c>
      <c r="P15109" s="1" t="s">
        <v>24516</v>
      </c>
      <c r="Q15109" t="s">
        <v>24378</v>
      </c>
      <c r="R15109">
        <v>1</v>
      </c>
      <c r="S15109">
        <v>16969.86</v>
      </c>
      <c r="T15109" t="s">
        <v>456</v>
      </c>
      <c r="U15109" t="s">
        <v>33</v>
      </c>
    </row>
    <row r="15110" spans="1:21" x14ac:dyDescent="0.2">
      <c r="A15110">
        <v>2022</v>
      </c>
      <c r="B15110">
        <v>2</v>
      </c>
      <c r="C15110">
        <v>2022</v>
      </c>
      <c r="D15110">
        <v>2</v>
      </c>
      <c r="E15110" s="1" t="s">
        <v>22722</v>
      </c>
      <c r="F15110" s="1" t="s">
        <v>23196</v>
      </c>
      <c r="G15110" s="1" t="s">
        <v>23197</v>
      </c>
      <c r="H15110" s="1" t="s">
        <v>22725</v>
      </c>
      <c r="I15110">
        <v>111</v>
      </c>
      <c r="J15110" t="s">
        <v>22849</v>
      </c>
      <c r="K15110" t="s">
        <v>2925</v>
      </c>
      <c r="L15110" s="1" t="s">
        <v>2932</v>
      </c>
      <c r="M15110" t="s">
        <v>2927</v>
      </c>
      <c r="N15110" s="1" t="s">
        <v>22975</v>
      </c>
      <c r="O15110" t="s">
        <v>22976</v>
      </c>
      <c r="P15110" s="1" t="s">
        <v>24517</v>
      </c>
      <c r="Q15110" t="s">
        <v>24374</v>
      </c>
      <c r="R15110">
        <v>1</v>
      </c>
      <c r="S15110">
        <v>16969.86</v>
      </c>
      <c r="T15110" t="s">
        <v>456</v>
      </c>
      <c r="U15110" t="s">
        <v>33</v>
      </c>
    </row>
    <row r="15111" spans="1:21" x14ac:dyDescent="0.2">
      <c r="A15111">
        <v>2022</v>
      </c>
      <c r="B15111">
        <v>2</v>
      </c>
      <c r="C15111">
        <v>2022</v>
      </c>
      <c r="D15111">
        <v>2</v>
      </c>
      <c r="E15111" s="1" t="s">
        <v>22722</v>
      </c>
      <c r="F15111" s="1" t="s">
        <v>23196</v>
      </c>
      <c r="G15111" s="1" t="s">
        <v>23197</v>
      </c>
      <c r="H15111" s="1" t="s">
        <v>22725</v>
      </c>
      <c r="I15111">
        <v>111</v>
      </c>
      <c r="J15111" t="s">
        <v>22849</v>
      </c>
      <c r="K15111" t="s">
        <v>2925</v>
      </c>
      <c r="L15111" s="1" t="s">
        <v>2926</v>
      </c>
      <c r="M15111" t="s">
        <v>2927</v>
      </c>
      <c r="N15111" s="1" t="s">
        <v>22975</v>
      </c>
      <c r="O15111" t="s">
        <v>22976</v>
      </c>
      <c r="P15111" s="1" t="s">
        <v>24517</v>
      </c>
      <c r="Q15111" t="s">
        <v>24374</v>
      </c>
      <c r="R15111">
        <v>0.5</v>
      </c>
      <c r="S15111">
        <v>3393.97</v>
      </c>
      <c r="T15111" t="s">
        <v>456</v>
      </c>
      <c r="U15111" t="s">
        <v>33</v>
      </c>
    </row>
    <row r="15112" spans="1:21" x14ac:dyDescent="0.2">
      <c r="A15112">
        <v>2022</v>
      </c>
      <c r="B15112">
        <v>4</v>
      </c>
      <c r="C15112">
        <v>2022</v>
      </c>
      <c r="D15112">
        <v>4</v>
      </c>
      <c r="E15112" s="1" t="s">
        <v>22722</v>
      </c>
      <c r="F15112" s="1" t="s">
        <v>23196</v>
      </c>
      <c r="G15112" s="1" t="s">
        <v>23197</v>
      </c>
      <c r="H15112" s="1" t="s">
        <v>22725</v>
      </c>
      <c r="I15112">
        <v>111</v>
      </c>
      <c r="J15112" t="s">
        <v>22849</v>
      </c>
      <c r="K15112" t="s">
        <v>2925</v>
      </c>
      <c r="L15112" s="1" t="s">
        <v>2932</v>
      </c>
      <c r="M15112" t="s">
        <v>2927</v>
      </c>
      <c r="N15112" s="1" t="s">
        <v>22975</v>
      </c>
      <c r="O15112" t="s">
        <v>22976</v>
      </c>
      <c r="P15112" s="1" t="s">
        <v>24518</v>
      </c>
      <c r="Q15112" t="s">
        <v>24378</v>
      </c>
      <c r="R15112">
        <v>2</v>
      </c>
      <c r="S15112">
        <v>33939.72</v>
      </c>
      <c r="T15112" t="s">
        <v>456</v>
      </c>
      <c r="U15112" t="s">
        <v>33</v>
      </c>
    </row>
    <row r="15113" spans="1:21" x14ac:dyDescent="0.2">
      <c r="A15113">
        <v>2022</v>
      </c>
      <c r="B15113">
        <v>4</v>
      </c>
      <c r="C15113">
        <v>2022</v>
      </c>
      <c r="D15113">
        <v>4</v>
      </c>
      <c r="E15113" s="1" t="s">
        <v>22722</v>
      </c>
      <c r="F15113" s="1" t="s">
        <v>23196</v>
      </c>
      <c r="G15113" s="1" t="s">
        <v>23197</v>
      </c>
      <c r="H15113" s="1" t="s">
        <v>22725</v>
      </c>
      <c r="I15113">
        <v>111</v>
      </c>
      <c r="J15113" t="s">
        <v>22849</v>
      </c>
      <c r="K15113" t="s">
        <v>2925</v>
      </c>
      <c r="L15113" s="1" t="s">
        <v>2926</v>
      </c>
      <c r="M15113" t="s">
        <v>2927</v>
      </c>
      <c r="N15113" s="1" t="s">
        <v>22975</v>
      </c>
      <c r="O15113" t="s">
        <v>22976</v>
      </c>
      <c r="P15113" s="1" t="s">
        <v>24518</v>
      </c>
      <c r="Q15113" t="s">
        <v>24378</v>
      </c>
      <c r="R15113">
        <v>1</v>
      </c>
      <c r="S15113">
        <v>6787.94</v>
      </c>
      <c r="T15113" t="s">
        <v>456</v>
      </c>
      <c r="U15113" t="s">
        <v>33</v>
      </c>
    </row>
    <row r="15114" spans="1:21" x14ac:dyDescent="0.2">
      <c r="A15114">
        <v>2022</v>
      </c>
      <c r="B15114">
        <v>5</v>
      </c>
      <c r="C15114">
        <v>2022</v>
      </c>
      <c r="D15114">
        <v>5</v>
      </c>
      <c r="E15114" s="1" t="s">
        <v>22722</v>
      </c>
      <c r="F15114" s="1" t="s">
        <v>23196</v>
      </c>
      <c r="G15114" s="1" t="s">
        <v>23197</v>
      </c>
      <c r="H15114" s="1" t="s">
        <v>22725</v>
      </c>
      <c r="I15114">
        <v>111</v>
      </c>
      <c r="J15114" t="s">
        <v>22849</v>
      </c>
      <c r="K15114" t="s">
        <v>2925</v>
      </c>
      <c r="L15114" s="1" t="s">
        <v>2926</v>
      </c>
      <c r="M15114" t="s">
        <v>2927</v>
      </c>
      <c r="N15114" s="1" t="s">
        <v>24519</v>
      </c>
      <c r="O15114" t="s">
        <v>24520</v>
      </c>
      <c r="P15114" s="1" t="s">
        <v>24521</v>
      </c>
      <c r="Q15114" t="s">
        <v>24374</v>
      </c>
      <c r="R15114">
        <v>1</v>
      </c>
      <c r="S15114">
        <v>6787.94</v>
      </c>
      <c r="T15114" t="s">
        <v>456</v>
      </c>
      <c r="U15114" t="s">
        <v>33</v>
      </c>
    </row>
    <row r="15115" spans="1:21" x14ac:dyDescent="0.2">
      <c r="A15115">
        <v>2022</v>
      </c>
      <c r="B15115">
        <v>5</v>
      </c>
      <c r="C15115">
        <v>2022</v>
      </c>
      <c r="D15115">
        <v>5</v>
      </c>
      <c r="E15115" s="1" t="s">
        <v>22722</v>
      </c>
      <c r="F15115" s="1" t="s">
        <v>23196</v>
      </c>
      <c r="G15115" s="1" t="s">
        <v>23197</v>
      </c>
      <c r="H15115" s="1" t="s">
        <v>22725</v>
      </c>
      <c r="I15115">
        <v>111</v>
      </c>
      <c r="J15115" t="s">
        <v>22849</v>
      </c>
      <c r="K15115" t="s">
        <v>2925</v>
      </c>
      <c r="L15115" s="1" t="s">
        <v>2932</v>
      </c>
      <c r="M15115" t="s">
        <v>2927</v>
      </c>
      <c r="N15115" s="1" t="s">
        <v>24519</v>
      </c>
      <c r="O15115" t="s">
        <v>24520</v>
      </c>
      <c r="P15115" s="1" t="s">
        <v>24521</v>
      </c>
      <c r="Q15115" t="s">
        <v>24374</v>
      </c>
      <c r="R15115">
        <v>1</v>
      </c>
      <c r="S15115">
        <v>16969.86</v>
      </c>
      <c r="T15115" t="s">
        <v>456</v>
      </c>
      <c r="U15115" t="s">
        <v>33</v>
      </c>
    </row>
    <row r="15116" spans="1:21" x14ac:dyDescent="0.2">
      <c r="A15116">
        <v>2022</v>
      </c>
      <c r="B15116">
        <v>2</v>
      </c>
      <c r="C15116">
        <v>2022</v>
      </c>
      <c r="D15116">
        <v>2</v>
      </c>
      <c r="E15116" s="1" t="s">
        <v>22722</v>
      </c>
      <c r="F15116" s="1" t="s">
        <v>23196</v>
      </c>
      <c r="G15116" s="1" t="s">
        <v>23197</v>
      </c>
      <c r="H15116" s="1" t="s">
        <v>22725</v>
      </c>
      <c r="I15116">
        <v>111</v>
      </c>
      <c r="J15116" t="s">
        <v>22849</v>
      </c>
      <c r="K15116" t="s">
        <v>2925</v>
      </c>
      <c r="L15116" s="1" t="s">
        <v>2926</v>
      </c>
      <c r="M15116" t="s">
        <v>2927</v>
      </c>
      <c r="N15116" s="1" t="s">
        <v>24519</v>
      </c>
      <c r="O15116" t="s">
        <v>24520</v>
      </c>
      <c r="P15116" s="1" t="s">
        <v>24522</v>
      </c>
      <c r="Q15116" t="s">
        <v>24374</v>
      </c>
      <c r="R15116">
        <v>3</v>
      </c>
      <c r="S15116">
        <v>20363.82</v>
      </c>
      <c r="T15116" t="s">
        <v>456</v>
      </c>
      <c r="U15116" t="s">
        <v>33</v>
      </c>
    </row>
    <row r="15117" spans="1:21" x14ac:dyDescent="0.2">
      <c r="A15117">
        <v>2022</v>
      </c>
      <c r="B15117">
        <v>2</v>
      </c>
      <c r="C15117">
        <v>2022</v>
      </c>
      <c r="D15117">
        <v>2</v>
      </c>
      <c r="E15117" s="1" t="s">
        <v>22722</v>
      </c>
      <c r="F15117" s="1" t="s">
        <v>23196</v>
      </c>
      <c r="G15117" s="1" t="s">
        <v>23197</v>
      </c>
      <c r="H15117" s="1" t="s">
        <v>22725</v>
      </c>
      <c r="I15117">
        <v>111</v>
      </c>
      <c r="J15117" t="s">
        <v>22849</v>
      </c>
      <c r="K15117" t="s">
        <v>2925</v>
      </c>
      <c r="L15117" s="1" t="s">
        <v>2932</v>
      </c>
      <c r="M15117" t="s">
        <v>2927</v>
      </c>
      <c r="N15117" s="1" t="s">
        <v>24519</v>
      </c>
      <c r="O15117" t="s">
        <v>24520</v>
      </c>
      <c r="P15117" s="1" t="s">
        <v>24522</v>
      </c>
      <c r="Q15117" t="s">
        <v>24374</v>
      </c>
      <c r="R15117">
        <v>3</v>
      </c>
      <c r="S15117">
        <v>50909.58</v>
      </c>
      <c r="T15117" t="s">
        <v>456</v>
      </c>
      <c r="U15117" t="s">
        <v>33</v>
      </c>
    </row>
    <row r="15118" spans="1:21" x14ac:dyDescent="0.2">
      <c r="A15118">
        <v>2022</v>
      </c>
      <c r="B15118">
        <v>3</v>
      </c>
      <c r="C15118">
        <v>2022</v>
      </c>
      <c r="D15118">
        <v>3</v>
      </c>
      <c r="E15118" s="1" t="s">
        <v>22722</v>
      </c>
      <c r="F15118" s="1" t="s">
        <v>23196</v>
      </c>
      <c r="G15118" s="1" t="s">
        <v>23197</v>
      </c>
      <c r="H15118" s="1" t="s">
        <v>22725</v>
      </c>
      <c r="I15118">
        <v>111</v>
      </c>
      <c r="J15118" t="s">
        <v>22849</v>
      </c>
      <c r="K15118" t="s">
        <v>2925</v>
      </c>
      <c r="L15118" s="1" t="s">
        <v>2932</v>
      </c>
      <c r="M15118" t="s">
        <v>2927</v>
      </c>
      <c r="N15118" s="1" t="s">
        <v>24519</v>
      </c>
      <c r="O15118" t="s">
        <v>24520</v>
      </c>
      <c r="P15118" s="1" t="s">
        <v>24523</v>
      </c>
      <c r="Q15118" t="s">
        <v>24374</v>
      </c>
      <c r="R15118">
        <v>2</v>
      </c>
      <c r="S15118">
        <v>33939.72</v>
      </c>
      <c r="T15118" t="s">
        <v>456</v>
      </c>
      <c r="U15118" t="s">
        <v>33</v>
      </c>
    </row>
    <row r="15119" spans="1:21" x14ac:dyDescent="0.2">
      <c r="A15119">
        <v>2022</v>
      </c>
      <c r="B15119">
        <v>3</v>
      </c>
      <c r="C15119">
        <v>2022</v>
      </c>
      <c r="D15119">
        <v>3</v>
      </c>
      <c r="E15119" s="1" t="s">
        <v>22722</v>
      </c>
      <c r="F15119" s="1" t="s">
        <v>23196</v>
      </c>
      <c r="G15119" s="1" t="s">
        <v>23197</v>
      </c>
      <c r="H15119" s="1" t="s">
        <v>22725</v>
      </c>
      <c r="I15119">
        <v>111</v>
      </c>
      <c r="J15119" t="s">
        <v>22849</v>
      </c>
      <c r="K15119" t="s">
        <v>2925</v>
      </c>
      <c r="L15119" s="1" t="s">
        <v>2926</v>
      </c>
      <c r="M15119" t="s">
        <v>2927</v>
      </c>
      <c r="N15119" s="1" t="s">
        <v>24519</v>
      </c>
      <c r="O15119" t="s">
        <v>24520</v>
      </c>
      <c r="P15119" s="1" t="s">
        <v>24523</v>
      </c>
      <c r="Q15119" t="s">
        <v>24374</v>
      </c>
      <c r="R15119">
        <v>3</v>
      </c>
      <c r="S15119">
        <v>20363.82</v>
      </c>
      <c r="T15119" t="s">
        <v>456</v>
      </c>
      <c r="U15119" t="s">
        <v>33</v>
      </c>
    </row>
    <row r="15120" spans="1:21" x14ac:dyDescent="0.2">
      <c r="A15120">
        <v>2022</v>
      </c>
      <c r="B15120">
        <v>4</v>
      </c>
      <c r="C15120">
        <v>2022</v>
      </c>
      <c r="D15120">
        <v>2</v>
      </c>
      <c r="E15120" s="1" t="s">
        <v>22722</v>
      </c>
      <c r="F15120" s="1" t="s">
        <v>23196</v>
      </c>
      <c r="G15120" s="1" t="s">
        <v>23197</v>
      </c>
      <c r="H15120" s="1" t="s">
        <v>22725</v>
      </c>
      <c r="I15120">
        <v>111</v>
      </c>
      <c r="J15120" t="s">
        <v>22849</v>
      </c>
      <c r="K15120" t="s">
        <v>2925</v>
      </c>
      <c r="L15120" s="1" t="s">
        <v>2926</v>
      </c>
      <c r="M15120" t="s">
        <v>2927</v>
      </c>
      <c r="N15120" s="1" t="s">
        <v>24519</v>
      </c>
      <c r="O15120" t="s">
        <v>24520</v>
      </c>
      <c r="P15120" s="1" t="s">
        <v>24522</v>
      </c>
      <c r="Q15120" t="s">
        <v>24374</v>
      </c>
      <c r="R15120">
        <v>-3</v>
      </c>
      <c r="S15120">
        <v>-20363.82</v>
      </c>
      <c r="T15120" t="s">
        <v>456</v>
      </c>
      <c r="U15120" t="s">
        <v>33</v>
      </c>
    </row>
    <row r="15121" spans="1:21" x14ac:dyDescent="0.2">
      <c r="A15121">
        <v>2022</v>
      </c>
      <c r="B15121">
        <v>4</v>
      </c>
      <c r="C15121">
        <v>2022</v>
      </c>
      <c r="D15121">
        <v>2</v>
      </c>
      <c r="E15121" s="1" t="s">
        <v>22722</v>
      </c>
      <c r="F15121" s="1" t="s">
        <v>23196</v>
      </c>
      <c r="G15121" s="1" t="s">
        <v>23197</v>
      </c>
      <c r="H15121" s="1" t="s">
        <v>22725</v>
      </c>
      <c r="I15121">
        <v>111</v>
      </c>
      <c r="J15121" t="s">
        <v>22849</v>
      </c>
      <c r="K15121" t="s">
        <v>2925</v>
      </c>
      <c r="L15121" s="1" t="s">
        <v>2926</v>
      </c>
      <c r="M15121" t="s">
        <v>2927</v>
      </c>
      <c r="N15121" s="1" t="s">
        <v>24519</v>
      </c>
      <c r="O15121" t="s">
        <v>24520</v>
      </c>
      <c r="P15121" s="1" t="s">
        <v>24524</v>
      </c>
      <c r="Q15121" t="s">
        <v>24374</v>
      </c>
      <c r="R15121">
        <v>3</v>
      </c>
      <c r="S15121">
        <v>20363.82</v>
      </c>
      <c r="T15121" t="s">
        <v>456</v>
      </c>
      <c r="U15121" t="s">
        <v>33</v>
      </c>
    </row>
    <row r="15122" spans="1:21" x14ac:dyDescent="0.2">
      <c r="A15122">
        <v>2022</v>
      </c>
      <c r="B15122">
        <v>4</v>
      </c>
      <c r="C15122">
        <v>2022</v>
      </c>
      <c r="D15122">
        <v>2</v>
      </c>
      <c r="E15122" s="1" t="s">
        <v>22722</v>
      </c>
      <c r="F15122" s="1" t="s">
        <v>23196</v>
      </c>
      <c r="G15122" s="1" t="s">
        <v>23197</v>
      </c>
      <c r="H15122" s="1" t="s">
        <v>22725</v>
      </c>
      <c r="I15122">
        <v>111</v>
      </c>
      <c r="J15122" t="s">
        <v>22849</v>
      </c>
      <c r="K15122" t="s">
        <v>2925</v>
      </c>
      <c r="L15122" s="1" t="s">
        <v>2932</v>
      </c>
      <c r="M15122" t="s">
        <v>2927</v>
      </c>
      <c r="N15122" s="1" t="s">
        <v>24519</v>
      </c>
      <c r="O15122" t="s">
        <v>24520</v>
      </c>
      <c r="P15122" s="1" t="s">
        <v>24522</v>
      </c>
      <c r="Q15122" t="s">
        <v>24374</v>
      </c>
      <c r="R15122">
        <v>-3</v>
      </c>
      <c r="S15122">
        <v>-50909.58</v>
      </c>
      <c r="T15122" t="s">
        <v>456</v>
      </c>
      <c r="U15122" t="s">
        <v>33</v>
      </c>
    </row>
    <row r="15123" spans="1:21" x14ac:dyDescent="0.2">
      <c r="A15123">
        <v>2022</v>
      </c>
      <c r="B15123">
        <v>4</v>
      </c>
      <c r="C15123">
        <v>2022</v>
      </c>
      <c r="D15123">
        <v>2</v>
      </c>
      <c r="E15123" s="1" t="s">
        <v>22722</v>
      </c>
      <c r="F15123" s="1" t="s">
        <v>23196</v>
      </c>
      <c r="G15123" s="1" t="s">
        <v>23197</v>
      </c>
      <c r="H15123" s="1" t="s">
        <v>22725</v>
      </c>
      <c r="I15123">
        <v>111</v>
      </c>
      <c r="J15123" t="s">
        <v>22849</v>
      </c>
      <c r="K15123" t="s">
        <v>2925</v>
      </c>
      <c r="L15123" s="1" t="s">
        <v>2932</v>
      </c>
      <c r="M15123" t="s">
        <v>2927</v>
      </c>
      <c r="N15123" s="1" t="s">
        <v>24519</v>
      </c>
      <c r="O15123" t="s">
        <v>24520</v>
      </c>
      <c r="P15123" s="1" t="s">
        <v>24524</v>
      </c>
      <c r="Q15123" t="s">
        <v>24374</v>
      </c>
      <c r="R15123">
        <v>3</v>
      </c>
      <c r="S15123">
        <v>50909.58</v>
      </c>
      <c r="T15123" t="s">
        <v>456</v>
      </c>
      <c r="U15123" t="s">
        <v>33</v>
      </c>
    </row>
    <row r="15124" spans="1:21" x14ac:dyDescent="0.2">
      <c r="A15124">
        <v>2022</v>
      </c>
      <c r="B15124">
        <v>3</v>
      </c>
      <c r="C15124">
        <v>2022</v>
      </c>
      <c r="D15124">
        <v>3</v>
      </c>
      <c r="E15124" s="1" t="s">
        <v>22722</v>
      </c>
      <c r="F15124" s="1" t="s">
        <v>23196</v>
      </c>
      <c r="G15124" s="1" t="s">
        <v>23197</v>
      </c>
      <c r="H15124" s="1" t="s">
        <v>22725</v>
      </c>
      <c r="I15124">
        <v>111</v>
      </c>
      <c r="J15124" t="s">
        <v>22849</v>
      </c>
      <c r="K15124" t="s">
        <v>2925</v>
      </c>
      <c r="L15124" s="1" t="s">
        <v>2926</v>
      </c>
      <c r="M15124" t="s">
        <v>2927</v>
      </c>
      <c r="N15124" s="1" t="s">
        <v>24525</v>
      </c>
      <c r="O15124" t="s">
        <v>24526</v>
      </c>
      <c r="P15124" s="1" t="s">
        <v>24527</v>
      </c>
      <c r="Q15124" t="s">
        <v>24378</v>
      </c>
      <c r="R15124">
        <v>1</v>
      </c>
      <c r="S15124">
        <v>6787.94</v>
      </c>
      <c r="T15124" t="s">
        <v>456</v>
      </c>
      <c r="U15124" t="s">
        <v>33</v>
      </c>
    </row>
    <row r="15125" spans="1:21" x14ac:dyDescent="0.2">
      <c r="A15125">
        <v>2022</v>
      </c>
      <c r="B15125">
        <v>3</v>
      </c>
      <c r="C15125">
        <v>2022</v>
      </c>
      <c r="D15125">
        <v>3</v>
      </c>
      <c r="E15125" s="1" t="s">
        <v>22722</v>
      </c>
      <c r="F15125" s="1" t="s">
        <v>23196</v>
      </c>
      <c r="G15125" s="1" t="s">
        <v>23197</v>
      </c>
      <c r="H15125" s="1" t="s">
        <v>22725</v>
      </c>
      <c r="I15125">
        <v>111</v>
      </c>
      <c r="J15125" t="s">
        <v>22849</v>
      </c>
      <c r="K15125" t="s">
        <v>2925</v>
      </c>
      <c r="L15125" s="1" t="s">
        <v>2932</v>
      </c>
      <c r="M15125" t="s">
        <v>2927</v>
      </c>
      <c r="N15125" s="1" t="s">
        <v>24525</v>
      </c>
      <c r="O15125" t="s">
        <v>24526</v>
      </c>
      <c r="P15125" s="1" t="s">
        <v>24527</v>
      </c>
      <c r="Q15125" t="s">
        <v>24378</v>
      </c>
      <c r="R15125">
        <v>1</v>
      </c>
      <c r="S15125">
        <v>16969.86</v>
      </c>
      <c r="T15125" t="s">
        <v>456</v>
      </c>
      <c r="U15125" t="s">
        <v>33</v>
      </c>
    </row>
    <row r="15126" spans="1:21" x14ac:dyDescent="0.2">
      <c r="A15126">
        <v>2022</v>
      </c>
      <c r="B15126">
        <v>2</v>
      </c>
      <c r="C15126">
        <v>2022</v>
      </c>
      <c r="D15126">
        <v>2</v>
      </c>
      <c r="E15126" s="1" t="s">
        <v>22722</v>
      </c>
      <c r="F15126" s="1" t="s">
        <v>23196</v>
      </c>
      <c r="G15126" s="1" t="s">
        <v>23197</v>
      </c>
      <c r="H15126" s="1" t="s">
        <v>22725</v>
      </c>
      <c r="I15126">
        <v>111</v>
      </c>
      <c r="J15126" t="s">
        <v>22849</v>
      </c>
      <c r="K15126" t="s">
        <v>2925</v>
      </c>
      <c r="L15126" s="1" t="s">
        <v>2932</v>
      </c>
      <c r="M15126" t="s">
        <v>2927</v>
      </c>
      <c r="N15126" s="1" t="s">
        <v>24525</v>
      </c>
      <c r="O15126" t="s">
        <v>24526</v>
      </c>
      <c r="P15126" s="1" t="s">
        <v>24528</v>
      </c>
      <c r="Q15126" t="s">
        <v>24378</v>
      </c>
      <c r="R15126">
        <v>1</v>
      </c>
      <c r="S15126">
        <v>16969.86</v>
      </c>
      <c r="T15126" t="s">
        <v>456</v>
      </c>
      <c r="U15126" t="s">
        <v>33</v>
      </c>
    </row>
    <row r="15127" spans="1:21" x14ac:dyDescent="0.2">
      <c r="A15127">
        <v>2022</v>
      </c>
      <c r="B15127">
        <v>2</v>
      </c>
      <c r="C15127">
        <v>2022</v>
      </c>
      <c r="D15127">
        <v>2</v>
      </c>
      <c r="E15127" s="1" t="s">
        <v>22722</v>
      </c>
      <c r="F15127" s="1" t="s">
        <v>23196</v>
      </c>
      <c r="G15127" s="1" t="s">
        <v>23197</v>
      </c>
      <c r="H15127" s="1" t="s">
        <v>22725</v>
      </c>
      <c r="I15127">
        <v>111</v>
      </c>
      <c r="J15127" t="s">
        <v>22849</v>
      </c>
      <c r="K15127" t="s">
        <v>2925</v>
      </c>
      <c r="L15127" s="1" t="s">
        <v>2926</v>
      </c>
      <c r="M15127" t="s">
        <v>2927</v>
      </c>
      <c r="N15127" s="1" t="s">
        <v>24525</v>
      </c>
      <c r="O15127" t="s">
        <v>24526</v>
      </c>
      <c r="P15127" s="1" t="s">
        <v>24528</v>
      </c>
      <c r="Q15127" t="s">
        <v>24378</v>
      </c>
      <c r="R15127">
        <v>1</v>
      </c>
      <c r="S15127">
        <v>6787.94</v>
      </c>
      <c r="T15127" t="s">
        <v>456</v>
      </c>
      <c r="U15127" t="s">
        <v>33</v>
      </c>
    </row>
    <row r="15128" spans="1:21" x14ac:dyDescent="0.2">
      <c r="A15128">
        <v>2022</v>
      </c>
      <c r="B15128">
        <v>1</v>
      </c>
      <c r="C15128">
        <v>2022</v>
      </c>
      <c r="D15128">
        <v>1</v>
      </c>
      <c r="E15128" s="1" t="s">
        <v>22722</v>
      </c>
      <c r="F15128" s="1" t="s">
        <v>23196</v>
      </c>
      <c r="G15128" s="1" t="s">
        <v>23197</v>
      </c>
      <c r="H15128" s="1" t="s">
        <v>22725</v>
      </c>
      <c r="I15128">
        <v>111</v>
      </c>
      <c r="J15128" t="s">
        <v>22849</v>
      </c>
      <c r="K15128" t="s">
        <v>2925</v>
      </c>
      <c r="L15128" s="1" t="s">
        <v>2926</v>
      </c>
      <c r="M15128" t="s">
        <v>2927</v>
      </c>
      <c r="N15128" s="1" t="s">
        <v>24525</v>
      </c>
      <c r="O15128" t="s">
        <v>24526</v>
      </c>
      <c r="P15128" s="1" t="s">
        <v>24529</v>
      </c>
      <c r="Q15128" t="s">
        <v>24378</v>
      </c>
      <c r="R15128">
        <v>1</v>
      </c>
      <c r="S15128">
        <v>6787.94</v>
      </c>
      <c r="T15128" t="s">
        <v>456</v>
      </c>
      <c r="U15128" t="s">
        <v>33</v>
      </c>
    </row>
    <row r="15129" spans="1:21" x14ac:dyDescent="0.2">
      <c r="A15129">
        <v>2022</v>
      </c>
      <c r="B15129">
        <v>1</v>
      </c>
      <c r="C15129">
        <v>2022</v>
      </c>
      <c r="D15129">
        <v>1</v>
      </c>
      <c r="E15129" s="1" t="s">
        <v>22722</v>
      </c>
      <c r="F15129" s="1" t="s">
        <v>23196</v>
      </c>
      <c r="G15129" s="1" t="s">
        <v>23197</v>
      </c>
      <c r="H15129" s="1" t="s">
        <v>22725</v>
      </c>
      <c r="I15129">
        <v>111</v>
      </c>
      <c r="J15129" t="s">
        <v>22849</v>
      </c>
      <c r="K15129" t="s">
        <v>2925</v>
      </c>
      <c r="L15129" s="1" t="s">
        <v>2932</v>
      </c>
      <c r="M15129" t="s">
        <v>2927</v>
      </c>
      <c r="N15129" s="1" t="s">
        <v>24525</v>
      </c>
      <c r="O15129" t="s">
        <v>24526</v>
      </c>
      <c r="P15129" s="1" t="s">
        <v>24529</v>
      </c>
      <c r="Q15129" t="s">
        <v>24378</v>
      </c>
      <c r="R15129">
        <v>1</v>
      </c>
      <c r="S15129">
        <v>16969.86</v>
      </c>
      <c r="T15129" t="s">
        <v>456</v>
      </c>
      <c r="U15129" t="s">
        <v>33</v>
      </c>
    </row>
    <row r="15130" spans="1:21" x14ac:dyDescent="0.2">
      <c r="A15130">
        <v>2022</v>
      </c>
      <c r="B15130">
        <v>4</v>
      </c>
      <c r="C15130">
        <v>2022</v>
      </c>
      <c r="D15130">
        <v>4</v>
      </c>
      <c r="E15130" s="1" t="s">
        <v>22722</v>
      </c>
      <c r="F15130" s="1" t="s">
        <v>23196</v>
      </c>
      <c r="G15130" s="1" t="s">
        <v>23197</v>
      </c>
      <c r="H15130" s="1" t="s">
        <v>22725</v>
      </c>
      <c r="I15130">
        <v>111</v>
      </c>
      <c r="J15130" t="s">
        <v>22849</v>
      </c>
      <c r="K15130" t="s">
        <v>2925</v>
      </c>
      <c r="L15130" s="1" t="s">
        <v>2926</v>
      </c>
      <c r="M15130" t="s">
        <v>2927</v>
      </c>
      <c r="N15130" s="1" t="s">
        <v>24525</v>
      </c>
      <c r="O15130" t="s">
        <v>24526</v>
      </c>
      <c r="P15130" s="1" t="s">
        <v>24530</v>
      </c>
      <c r="Q15130" t="s">
        <v>24378</v>
      </c>
      <c r="R15130">
        <v>1</v>
      </c>
      <c r="S15130">
        <v>6787.94</v>
      </c>
      <c r="T15130" t="s">
        <v>456</v>
      </c>
      <c r="U15130" t="s">
        <v>33</v>
      </c>
    </row>
    <row r="15131" spans="1:21" x14ac:dyDescent="0.2">
      <c r="A15131">
        <v>2022</v>
      </c>
      <c r="B15131">
        <v>4</v>
      </c>
      <c r="C15131">
        <v>2022</v>
      </c>
      <c r="D15131">
        <v>4</v>
      </c>
      <c r="E15131" s="1" t="s">
        <v>22722</v>
      </c>
      <c r="F15131" s="1" t="s">
        <v>23196</v>
      </c>
      <c r="G15131" s="1" t="s">
        <v>23197</v>
      </c>
      <c r="H15131" s="1" t="s">
        <v>22725</v>
      </c>
      <c r="I15131">
        <v>111</v>
      </c>
      <c r="J15131" t="s">
        <v>22849</v>
      </c>
      <c r="K15131" t="s">
        <v>2925</v>
      </c>
      <c r="L15131" s="1" t="s">
        <v>2932</v>
      </c>
      <c r="M15131" t="s">
        <v>2927</v>
      </c>
      <c r="N15131" s="1" t="s">
        <v>24525</v>
      </c>
      <c r="O15131" t="s">
        <v>24526</v>
      </c>
      <c r="P15131" s="1" t="s">
        <v>24530</v>
      </c>
      <c r="Q15131" t="s">
        <v>24378</v>
      </c>
      <c r="R15131">
        <v>1</v>
      </c>
      <c r="S15131">
        <v>16969.86</v>
      </c>
      <c r="T15131" t="s">
        <v>456</v>
      </c>
      <c r="U15131" t="s">
        <v>33</v>
      </c>
    </row>
    <row r="15132" spans="1:21" x14ac:dyDescent="0.2">
      <c r="A15132">
        <v>2022</v>
      </c>
      <c r="B15132">
        <v>3</v>
      </c>
      <c r="C15132">
        <v>2022</v>
      </c>
      <c r="D15132">
        <v>3</v>
      </c>
      <c r="E15132" s="1" t="s">
        <v>22722</v>
      </c>
      <c r="F15132" s="1" t="s">
        <v>23196</v>
      </c>
      <c r="G15132" s="1" t="s">
        <v>23197</v>
      </c>
      <c r="H15132" s="1" t="s">
        <v>22725</v>
      </c>
      <c r="I15132">
        <v>111</v>
      </c>
      <c r="J15132" t="s">
        <v>22849</v>
      </c>
      <c r="K15132" t="s">
        <v>2925</v>
      </c>
      <c r="L15132" s="1" t="s">
        <v>2932</v>
      </c>
      <c r="M15132" t="s">
        <v>2927</v>
      </c>
      <c r="N15132" s="1" t="s">
        <v>24531</v>
      </c>
      <c r="O15132" t="s">
        <v>24532</v>
      </c>
      <c r="P15132" s="1" t="s">
        <v>24533</v>
      </c>
      <c r="Q15132" t="s">
        <v>23676</v>
      </c>
      <c r="R15132">
        <v>1</v>
      </c>
      <c r="S15132">
        <v>16969.86</v>
      </c>
      <c r="T15132" t="s">
        <v>456</v>
      </c>
      <c r="U15132" t="s">
        <v>33</v>
      </c>
    </row>
    <row r="15133" spans="1:21" x14ac:dyDescent="0.2">
      <c r="A15133">
        <v>2022</v>
      </c>
      <c r="B15133">
        <v>3</v>
      </c>
      <c r="C15133">
        <v>2022</v>
      </c>
      <c r="D15133">
        <v>3</v>
      </c>
      <c r="E15133" s="1" t="s">
        <v>22722</v>
      </c>
      <c r="F15133" s="1" t="s">
        <v>23196</v>
      </c>
      <c r="G15133" s="1" t="s">
        <v>23197</v>
      </c>
      <c r="H15133" s="1" t="s">
        <v>22725</v>
      </c>
      <c r="I15133">
        <v>111</v>
      </c>
      <c r="J15133" t="s">
        <v>22849</v>
      </c>
      <c r="K15133" t="s">
        <v>2925</v>
      </c>
      <c r="L15133" s="1" t="s">
        <v>2926</v>
      </c>
      <c r="M15133" t="s">
        <v>2927</v>
      </c>
      <c r="N15133" s="1" t="s">
        <v>24531</v>
      </c>
      <c r="O15133" t="s">
        <v>24532</v>
      </c>
      <c r="P15133" s="1" t="s">
        <v>24533</v>
      </c>
      <c r="Q15133" t="s">
        <v>23676</v>
      </c>
      <c r="R15133">
        <v>1.56</v>
      </c>
      <c r="S15133">
        <v>10589.18</v>
      </c>
      <c r="T15133" t="s">
        <v>456</v>
      </c>
      <c r="U15133" t="s">
        <v>33</v>
      </c>
    </row>
    <row r="15134" spans="1:21" x14ac:dyDescent="0.2">
      <c r="A15134">
        <v>2022</v>
      </c>
      <c r="B15134">
        <v>3</v>
      </c>
      <c r="C15134">
        <v>2022</v>
      </c>
      <c r="D15134">
        <v>3</v>
      </c>
      <c r="E15134" s="1" t="s">
        <v>22722</v>
      </c>
      <c r="F15134" s="1" t="s">
        <v>23196</v>
      </c>
      <c r="G15134" s="1" t="s">
        <v>23197</v>
      </c>
      <c r="H15134" s="1" t="s">
        <v>22725</v>
      </c>
      <c r="I15134">
        <v>111</v>
      </c>
      <c r="J15134" t="s">
        <v>22849</v>
      </c>
      <c r="K15134" t="s">
        <v>2925</v>
      </c>
      <c r="L15134" s="1" t="s">
        <v>2926</v>
      </c>
      <c r="M15134" t="s">
        <v>2927</v>
      </c>
      <c r="N15134" s="1" t="s">
        <v>24534</v>
      </c>
      <c r="O15134" t="s">
        <v>24535</v>
      </c>
      <c r="P15134" s="1" t="s">
        <v>24536</v>
      </c>
      <c r="Q15134" t="s">
        <v>23676</v>
      </c>
      <c r="R15134">
        <v>1.5</v>
      </c>
      <c r="S15134">
        <v>10181.91</v>
      </c>
      <c r="T15134" t="s">
        <v>456</v>
      </c>
      <c r="U15134" t="s">
        <v>33</v>
      </c>
    </row>
    <row r="15135" spans="1:21" x14ac:dyDescent="0.2">
      <c r="A15135">
        <v>2022</v>
      </c>
      <c r="B15135">
        <v>3</v>
      </c>
      <c r="C15135">
        <v>2022</v>
      </c>
      <c r="D15135">
        <v>3</v>
      </c>
      <c r="E15135" s="1" t="s">
        <v>22722</v>
      </c>
      <c r="F15135" s="1" t="s">
        <v>23196</v>
      </c>
      <c r="G15135" s="1" t="s">
        <v>23197</v>
      </c>
      <c r="H15135" s="1" t="s">
        <v>22725</v>
      </c>
      <c r="I15135">
        <v>111</v>
      </c>
      <c r="J15135" t="s">
        <v>22849</v>
      </c>
      <c r="K15135" t="s">
        <v>2925</v>
      </c>
      <c r="L15135" s="1" t="s">
        <v>2932</v>
      </c>
      <c r="M15135" t="s">
        <v>2927</v>
      </c>
      <c r="N15135" s="1" t="s">
        <v>24534</v>
      </c>
      <c r="O15135" t="s">
        <v>24535</v>
      </c>
      <c r="P15135" s="1" t="s">
        <v>24536</v>
      </c>
      <c r="Q15135" t="s">
        <v>23676</v>
      </c>
      <c r="R15135">
        <v>1</v>
      </c>
      <c r="S15135">
        <v>16969.86</v>
      </c>
      <c r="T15135" t="s">
        <v>456</v>
      </c>
      <c r="U15135" t="s">
        <v>33</v>
      </c>
    </row>
    <row r="15136" spans="1:21" x14ac:dyDescent="0.2">
      <c r="A15136">
        <v>2022</v>
      </c>
      <c r="B15136">
        <v>3</v>
      </c>
      <c r="C15136">
        <v>2022</v>
      </c>
      <c r="D15136">
        <v>3</v>
      </c>
      <c r="E15136" s="1" t="s">
        <v>22722</v>
      </c>
      <c r="F15136" s="1" t="s">
        <v>23196</v>
      </c>
      <c r="G15136" s="1" t="s">
        <v>23197</v>
      </c>
      <c r="H15136" s="1" t="s">
        <v>22725</v>
      </c>
      <c r="I15136">
        <v>111</v>
      </c>
      <c r="J15136" t="s">
        <v>22849</v>
      </c>
      <c r="K15136" t="s">
        <v>2925</v>
      </c>
      <c r="L15136" s="1" t="s">
        <v>2932</v>
      </c>
      <c r="M15136" t="s">
        <v>2927</v>
      </c>
      <c r="N15136" s="1" t="s">
        <v>24537</v>
      </c>
      <c r="O15136" t="s">
        <v>24538</v>
      </c>
      <c r="P15136" s="1" t="s">
        <v>24539</v>
      </c>
      <c r="Q15136" t="s">
        <v>24400</v>
      </c>
      <c r="R15136">
        <v>2</v>
      </c>
      <c r="S15136">
        <v>33939.72</v>
      </c>
      <c r="T15136" t="s">
        <v>456</v>
      </c>
      <c r="U15136" t="s">
        <v>33</v>
      </c>
    </row>
    <row r="15137" spans="1:21" x14ac:dyDescent="0.2">
      <c r="A15137">
        <v>2022</v>
      </c>
      <c r="B15137">
        <v>3</v>
      </c>
      <c r="C15137">
        <v>2022</v>
      </c>
      <c r="D15137">
        <v>3</v>
      </c>
      <c r="E15137" s="1" t="s">
        <v>22722</v>
      </c>
      <c r="F15137" s="1" t="s">
        <v>23196</v>
      </c>
      <c r="G15137" s="1" t="s">
        <v>23197</v>
      </c>
      <c r="H15137" s="1" t="s">
        <v>22725</v>
      </c>
      <c r="I15137">
        <v>111</v>
      </c>
      <c r="J15137" t="s">
        <v>22849</v>
      </c>
      <c r="K15137" t="s">
        <v>2925</v>
      </c>
      <c r="L15137" s="1" t="s">
        <v>2926</v>
      </c>
      <c r="M15137" t="s">
        <v>2927</v>
      </c>
      <c r="N15137" s="1" t="s">
        <v>24537</v>
      </c>
      <c r="O15137" t="s">
        <v>24538</v>
      </c>
      <c r="P15137" s="1" t="s">
        <v>24539</v>
      </c>
      <c r="Q15137" t="s">
        <v>24400</v>
      </c>
      <c r="R15137">
        <v>1.6950000000000001</v>
      </c>
      <c r="S15137">
        <v>11505.54</v>
      </c>
      <c r="T15137" t="s">
        <v>456</v>
      </c>
      <c r="U15137" t="s">
        <v>33</v>
      </c>
    </row>
    <row r="15138" spans="1:21" x14ac:dyDescent="0.2">
      <c r="A15138">
        <v>2022</v>
      </c>
      <c r="B15138">
        <v>2</v>
      </c>
      <c r="C15138">
        <v>2022</v>
      </c>
      <c r="D15138">
        <v>2</v>
      </c>
      <c r="E15138" s="1" t="s">
        <v>22722</v>
      </c>
      <c r="F15138" s="1" t="s">
        <v>23196</v>
      </c>
      <c r="G15138" s="1" t="s">
        <v>23197</v>
      </c>
      <c r="H15138" s="1" t="s">
        <v>22725</v>
      </c>
      <c r="I15138">
        <v>111</v>
      </c>
      <c r="J15138" t="s">
        <v>22849</v>
      </c>
      <c r="K15138" t="s">
        <v>2925</v>
      </c>
      <c r="L15138" s="1" t="s">
        <v>2926</v>
      </c>
      <c r="M15138" t="s">
        <v>2927</v>
      </c>
      <c r="N15138" s="1" t="s">
        <v>24537</v>
      </c>
      <c r="O15138" t="s">
        <v>24538</v>
      </c>
      <c r="P15138" s="1" t="s">
        <v>24540</v>
      </c>
      <c r="Q15138" t="s">
        <v>24541</v>
      </c>
      <c r="R15138">
        <v>1.7</v>
      </c>
      <c r="S15138">
        <v>11539.48</v>
      </c>
      <c r="T15138" t="s">
        <v>456</v>
      </c>
      <c r="U15138" t="s">
        <v>33</v>
      </c>
    </row>
    <row r="15139" spans="1:21" x14ac:dyDescent="0.2">
      <c r="A15139">
        <v>2022</v>
      </c>
      <c r="B15139">
        <v>2</v>
      </c>
      <c r="C15139">
        <v>2022</v>
      </c>
      <c r="D15139">
        <v>2</v>
      </c>
      <c r="E15139" s="1" t="s">
        <v>22722</v>
      </c>
      <c r="F15139" s="1" t="s">
        <v>23196</v>
      </c>
      <c r="G15139" s="1" t="s">
        <v>23197</v>
      </c>
      <c r="H15139" s="1" t="s">
        <v>22725</v>
      </c>
      <c r="I15139">
        <v>111</v>
      </c>
      <c r="J15139" t="s">
        <v>22849</v>
      </c>
      <c r="K15139" t="s">
        <v>2925</v>
      </c>
      <c r="L15139" s="1" t="s">
        <v>2932</v>
      </c>
      <c r="M15139" t="s">
        <v>2927</v>
      </c>
      <c r="N15139" s="1" t="s">
        <v>24537</v>
      </c>
      <c r="O15139" t="s">
        <v>24538</v>
      </c>
      <c r="P15139" s="1" t="s">
        <v>24540</v>
      </c>
      <c r="Q15139" t="s">
        <v>24541</v>
      </c>
      <c r="R15139">
        <v>2</v>
      </c>
      <c r="S15139">
        <v>33939.72</v>
      </c>
      <c r="T15139" t="s">
        <v>456</v>
      </c>
      <c r="U15139" t="s">
        <v>33</v>
      </c>
    </row>
    <row r="15140" spans="1:21" x14ac:dyDescent="0.2">
      <c r="A15140">
        <v>2022</v>
      </c>
      <c r="B15140">
        <v>5</v>
      </c>
      <c r="C15140">
        <v>2022</v>
      </c>
      <c r="D15140">
        <v>5</v>
      </c>
      <c r="E15140" s="1" t="s">
        <v>22722</v>
      </c>
      <c r="F15140" s="1" t="s">
        <v>23196</v>
      </c>
      <c r="G15140" s="1" t="s">
        <v>23197</v>
      </c>
      <c r="H15140" s="1" t="s">
        <v>22725</v>
      </c>
      <c r="I15140">
        <v>111</v>
      </c>
      <c r="J15140" t="s">
        <v>22849</v>
      </c>
      <c r="K15140" t="s">
        <v>2925</v>
      </c>
      <c r="L15140" s="1" t="s">
        <v>2932</v>
      </c>
      <c r="M15140" t="s">
        <v>2927</v>
      </c>
      <c r="N15140" s="1" t="s">
        <v>24537</v>
      </c>
      <c r="O15140" t="s">
        <v>24538</v>
      </c>
      <c r="P15140" s="1" t="s">
        <v>24542</v>
      </c>
      <c r="Q15140" t="s">
        <v>24400</v>
      </c>
      <c r="R15140">
        <v>1</v>
      </c>
      <c r="S15140">
        <v>16969.86</v>
      </c>
      <c r="T15140" t="s">
        <v>456</v>
      </c>
      <c r="U15140" t="s">
        <v>33</v>
      </c>
    </row>
    <row r="15141" spans="1:21" x14ac:dyDescent="0.2">
      <c r="A15141">
        <v>2022</v>
      </c>
      <c r="B15141">
        <v>5</v>
      </c>
      <c r="C15141">
        <v>2022</v>
      </c>
      <c r="D15141">
        <v>5</v>
      </c>
      <c r="E15141" s="1" t="s">
        <v>22722</v>
      </c>
      <c r="F15141" s="1" t="s">
        <v>23196</v>
      </c>
      <c r="G15141" s="1" t="s">
        <v>23197</v>
      </c>
      <c r="H15141" s="1" t="s">
        <v>22725</v>
      </c>
      <c r="I15141">
        <v>111</v>
      </c>
      <c r="J15141" t="s">
        <v>22849</v>
      </c>
      <c r="K15141" t="s">
        <v>2925</v>
      </c>
      <c r="L15141" s="1" t="s">
        <v>2926</v>
      </c>
      <c r="M15141" t="s">
        <v>2927</v>
      </c>
      <c r="N15141" s="1" t="s">
        <v>24537</v>
      </c>
      <c r="O15141" t="s">
        <v>24538</v>
      </c>
      <c r="P15141" s="1" t="s">
        <v>24542</v>
      </c>
      <c r="Q15141" t="s">
        <v>24400</v>
      </c>
      <c r="R15141">
        <v>0.85</v>
      </c>
      <c r="S15141">
        <v>5769.74</v>
      </c>
      <c r="T15141" t="s">
        <v>456</v>
      </c>
      <c r="U15141" t="s">
        <v>33</v>
      </c>
    </row>
    <row r="15142" spans="1:21" x14ac:dyDescent="0.2">
      <c r="A15142">
        <v>2022</v>
      </c>
      <c r="B15142">
        <v>4</v>
      </c>
      <c r="C15142">
        <v>2022</v>
      </c>
      <c r="D15142">
        <v>4</v>
      </c>
      <c r="E15142" s="1" t="s">
        <v>22722</v>
      </c>
      <c r="F15142" s="1" t="s">
        <v>23196</v>
      </c>
      <c r="G15142" s="1" t="s">
        <v>23197</v>
      </c>
      <c r="H15142" s="1" t="s">
        <v>22725</v>
      </c>
      <c r="I15142">
        <v>111</v>
      </c>
      <c r="J15142" t="s">
        <v>22849</v>
      </c>
      <c r="K15142" t="s">
        <v>22774</v>
      </c>
      <c r="L15142" s="1" t="s">
        <v>22775</v>
      </c>
      <c r="M15142" t="s">
        <v>22776</v>
      </c>
      <c r="N15142" s="1" t="s">
        <v>24543</v>
      </c>
      <c r="O15142" t="s">
        <v>24544</v>
      </c>
      <c r="P15142" s="1" t="s">
        <v>24545</v>
      </c>
      <c r="Q15142" t="s">
        <v>24409</v>
      </c>
      <c r="R15142">
        <v>1</v>
      </c>
      <c r="S15142">
        <v>63662.400000000001</v>
      </c>
      <c r="T15142" t="s">
        <v>456</v>
      </c>
      <c r="U15142" t="s">
        <v>33</v>
      </c>
    </row>
    <row r="15143" spans="1:21" x14ac:dyDescent="0.2">
      <c r="A15143">
        <v>2022</v>
      </c>
      <c r="B15143">
        <v>2</v>
      </c>
      <c r="C15143">
        <v>2022</v>
      </c>
      <c r="D15143">
        <v>2</v>
      </c>
      <c r="E15143" s="1" t="s">
        <v>22722</v>
      </c>
      <c r="F15143" s="1" t="s">
        <v>23196</v>
      </c>
      <c r="G15143" s="1" t="s">
        <v>23197</v>
      </c>
      <c r="H15143" s="1" t="s">
        <v>22725</v>
      </c>
      <c r="I15143">
        <v>111</v>
      </c>
      <c r="J15143" t="s">
        <v>22849</v>
      </c>
      <c r="K15143" t="s">
        <v>22774</v>
      </c>
      <c r="L15143" s="1" t="s">
        <v>22775</v>
      </c>
      <c r="M15143" t="s">
        <v>22776</v>
      </c>
      <c r="N15143" s="1" t="s">
        <v>24543</v>
      </c>
      <c r="O15143" t="s">
        <v>24544</v>
      </c>
      <c r="P15143" s="1" t="s">
        <v>24546</v>
      </c>
      <c r="Q15143" t="s">
        <v>24409</v>
      </c>
      <c r="R15143">
        <v>1</v>
      </c>
      <c r="S15143">
        <v>63662.400000000001</v>
      </c>
      <c r="T15143" t="s">
        <v>456</v>
      </c>
      <c r="U15143" t="s">
        <v>33</v>
      </c>
    </row>
    <row r="15144" spans="1:21" x14ac:dyDescent="0.2">
      <c r="A15144">
        <v>2022</v>
      </c>
      <c r="B15144">
        <v>2</v>
      </c>
      <c r="C15144">
        <v>2022</v>
      </c>
      <c r="D15144">
        <v>2</v>
      </c>
      <c r="E15144" s="1" t="s">
        <v>22722</v>
      </c>
      <c r="F15144" s="1" t="s">
        <v>23196</v>
      </c>
      <c r="G15144" s="1" t="s">
        <v>23197</v>
      </c>
      <c r="H15144" s="1" t="s">
        <v>22725</v>
      </c>
      <c r="I15144">
        <v>111</v>
      </c>
      <c r="J15144" t="s">
        <v>22849</v>
      </c>
      <c r="K15144" t="s">
        <v>22774</v>
      </c>
      <c r="L15144" s="1" t="s">
        <v>22775</v>
      </c>
      <c r="M15144" t="s">
        <v>22776</v>
      </c>
      <c r="N15144" s="1" t="s">
        <v>24547</v>
      </c>
      <c r="O15144" t="s">
        <v>24548</v>
      </c>
      <c r="P15144" s="1" t="s">
        <v>24549</v>
      </c>
      <c r="Q15144" t="s">
        <v>24400</v>
      </c>
      <c r="R15144">
        <v>1</v>
      </c>
      <c r="S15144">
        <v>63662.400000000001</v>
      </c>
      <c r="T15144" t="s">
        <v>456</v>
      </c>
      <c r="U15144" t="s">
        <v>33</v>
      </c>
    </row>
    <row r="15145" spans="1:21" x14ac:dyDescent="0.2">
      <c r="A15145">
        <v>2022</v>
      </c>
      <c r="B15145">
        <v>4</v>
      </c>
      <c r="C15145">
        <v>2022</v>
      </c>
      <c r="D15145">
        <v>4</v>
      </c>
      <c r="E15145" s="1" t="s">
        <v>22722</v>
      </c>
      <c r="F15145" s="1" t="s">
        <v>23196</v>
      </c>
      <c r="G15145" s="1" t="s">
        <v>23197</v>
      </c>
      <c r="H15145" s="1" t="s">
        <v>22725</v>
      </c>
      <c r="I15145">
        <v>111</v>
      </c>
      <c r="J15145" t="s">
        <v>22849</v>
      </c>
      <c r="K15145" t="s">
        <v>22774</v>
      </c>
      <c r="L15145" s="1" t="s">
        <v>22775</v>
      </c>
      <c r="M15145" t="s">
        <v>22776</v>
      </c>
      <c r="N15145" s="1" t="s">
        <v>24547</v>
      </c>
      <c r="O15145" t="s">
        <v>24548</v>
      </c>
      <c r="P15145" s="1" t="s">
        <v>24550</v>
      </c>
      <c r="Q15145" t="s">
        <v>24400</v>
      </c>
      <c r="R15145">
        <v>1</v>
      </c>
      <c r="S15145">
        <v>63662.400000000001</v>
      </c>
      <c r="T15145" t="s">
        <v>456</v>
      </c>
      <c r="U15145" t="s">
        <v>33</v>
      </c>
    </row>
    <row r="15146" spans="1:21" x14ac:dyDescent="0.2">
      <c r="A15146">
        <v>2022</v>
      </c>
      <c r="B15146">
        <v>2</v>
      </c>
      <c r="C15146">
        <v>2022</v>
      </c>
      <c r="D15146">
        <v>2</v>
      </c>
      <c r="E15146" s="1" t="s">
        <v>22722</v>
      </c>
      <c r="F15146" s="1" t="s">
        <v>23196</v>
      </c>
      <c r="G15146" s="1" t="s">
        <v>23197</v>
      </c>
      <c r="H15146" s="1"/>
      <c r="I15146">
        <v>201</v>
      </c>
      <c r="L15146" s="1" t="s">
        <v>23212</v>
      </c>
      <c r="M15146" t="s">
        <v>23213</v>
      </c>
      <c r="N15146" s="1" t="s">
        <v>24551</v>
      </c>
      <c r="O15146" t="s">
        <v>24552</v>
      </c>
      <c r="P15146" s="1" t="s">
        <v>24553</v>
      </c>
      <c r="Q15146" t="s">
        <v>24554</v>
      </c>
      <c r="R15146">
        <v>1</v>
      </c>
      <c r="S15146">
        <v>105041</v>
      </c>
      <c r="T15146" t="s">
        <v>476</v>
      </c>
      <c r="U15146" t="s">
        <v>33</v>
      </c>
    </row>
    <row r="15147" spans="1:21" x14ac:dyDescent="0.2">
      <c r="A15147">
        <v>2022</v>
      </c>
      <c r="B15147">
        <v>2</v>
      </c>
      <c r="C15147">
        <v>2022</v>
      </c>
      <c r="D15147">
        <v>2</v>
      </c>
      <c r="E15147" s="1" t="s">
        <v>22722</v>
      </c>
      <c r="F15147" s="1" t="s">
        <v>23196</v>
      </c>
      <c r="G15147" s="1" t="s">
        <v>23197</v>
      </c>
      <c r="H15147" s="1"/>
      <c r="I15147">
        <v>201</v>
      </c>
      <c r="L15147" s="1" t="s">
        <v>23212</v>
      </c>
      <c r="M15147" t="s">
        <v>23213</v>
      </c>
      <c r="N15147" s="1" t="s">
        <v>24555</v>
      </c>
      <c r="O15147" t="s">
        <v>24556</v>
      </c>
      <c r="P15147" s="1" t="s">
        <v>24557</v>
      </c>
      <c r="Q15147" t="s">
        <v>24554</v>
      </c>
      <c r="R15147">
        <v>1</v>
      </c>
      <c r="S15147">
        <v>105041</v>
      </c>
      <c r="T15147" t="s">
        <v>476</v>
      </c>
      <c r="U15147" t="s">
        <v>33</v>
      </c>
    </row>
    <row r="15148" spans="1:21" x14ac:dyDescent="0.2">
      <c r="A15148">
        <v>2022</v>
      </c>
      <c r="B15148">
        <v>4</v>
      </c>
      <c r="C15148">
        <v>2022</v>
      </c>
      <c r="D15148">
        <v>4</v>
      </c>
      <c r="E15148" s="1" t="s">
        <v>22722</v>
      </c>
      <c r="F15148" s="1" t="s">
        <v>23196</v>
      </c>
      <c r="G15148" s="1" t="s">
        <v>23197</v>
      </c>
      <c r="H15148" s="1"/>
      <c r="I15148">
        <v>201</v>
      </c>
      <c r="L15148" s="1" t="s">
        <v>23212</v>
      </c>
      <c r="M15148" t="s">
        <v>23213</v>
      </c>
      <c r="N15148" s="1" t="s">
        <v>24555</v>
      </c>
      <c r="O15148" t="s">
        <v>24556</v>
      </c>
      <c r="P15148" s="1" t="s">
        <v>24558</v>
      </c>
      <c r="Q15148" t="s">
        <v>24554</v>
      </c>
      <c r="R15148">
        <v>1</v>
      </c>
      <c r="S15148">
        <v>105041</v>
      </c>
      <c r="T15148" t="s">
        <v>476</v>
      </c>
      <c r="U15148" t="s">
        <v>33</v>
      </c>
    </row>
    <row r="15149" spans="1:21" x14ac:dyDescent="0.2">
      <c r="A15149">
        <v>2022</v>
      </c>
      <c r="B15149">
        <v>3</v>
      </c>
      <c r="C15149">
        <v>2022</v>
      </c>
      <c r="D15149">
        <v>3</v>
      </c>
      <c r="E15149" s="1" t="s">
        <v>22722</v>
      </c>
      <c r="F15149" s="1" t="s">
        <v>23196</v>
      </c>
      <c r="G15149" s="1" t="s">
        <v>23197</v>
      </c>
      <c r="H15149" s="1" t="s">
        <v>22725</v>
      </c>
      <c r="I15149">
        <v>201</v>
      </c>
      <c r="J15149" t="s">
        <v>5643</v>
      </c>
      <c r="K15149" t="s">
        <v>18258</v>
      </c>
      <c r="L15149" s="1" t="s">
        <v>23317</v>
      </c>
      <c r="M15149" t="s">
        <v>23306</v>
      </c>
      <c r="N15149" s="1" t="s">
        <v>24559</v>
      </c>
      <c r="O15149" t="s">
        <v>24560</v>
      </c>
      <c r="P15149" s="1" t="s">
        <v>24561</v>
      </c>
      <c r="Q15149" t="s">
        <v>24562</v>
      </c>
      <c r="R15149">
        <v>4</v>
      </c>
      <c r="S15149">
        <v>5460.4</v>
      </c>
      <c r="T15149" t="s">
        <v>456</v>
      </c>
      <c r="U15149" t="s">
        <v>33</v>
      </c>
    </row>
    <row r="15150" spans="1:21" x14ac:dyDescent="0.2">
      <c r="A15150">
        <v>2022</v>
      </c>
      <c r="B15150">
        <v>1</v>
      </c>
      <c r="C15150">
        <v>2022</v>
      </c>
      <c r="D15150">
        <v>1</v>
      </c>
      <c r="E15150" s="1" t="s">
        <v>22722</v>
      </c>
      <c r="F15150" s="1" t="s">
        <v>23196</v>
      </c>
      <c r="G15150" s="1" t="s">
        <v>23197</v>
      </c>
      <c r="H15150" s="1" t="s">
        <v>22725</v>
      </c>
      <c r="I15150">
        <v>201</v>
      </c>
      <c r="J15150" t="s">
        <v>5643</v>
      </c>
      <c r="K15150" t="s">
        <v>18258</v>
      </c>
      <c r="L15150" s="1" t="s">
        <v>23317</v>
      </c>
      <c r="M15150" t="s">
        <v>23306</v>
      </c>
      <c r="N15150" s="1" t="s">
        <v>24563</v>
      </c>
      <c r="O15150" t="s">
        <v>24564</v>
      </c>
      <c r="P15150" s="1" t="s">
        <v>24565</v>
      </c>
      <c r="Q15150" t="s">
        <v>24566</v>
      </c>
      <c r="R15150">
        <v>4</v>
      </c>
      <c r="S15150">
        <v>5460.4</v>
      </c>
      <c r="T15150" t="s">
        <v>456</v>
      </c>
      <c r="U15150" t="s">
        <v>33</v>
      </c>
    </row>
    <row r="15151" spans="1:21" x14ac:dyDescent="0.2">
      <c r="A15151">
        <v>2022</v>
      </c>
      <c r="B15151">
        <v>4</v>
      </c>
      <c r="C15151">
        <v>2022</v>
      </c>
      <c r="D15151">
        <v>4</v>
      </c>
      <c r="E15151" s="1" t="s">
        <v>22722</v>
      </c>
      <c r="F15151" s="1" t="s">
        <v>23196</v>
      </c>
      <c r="G15151" s="1" t="s">
        <v>23197</v>
      </c>
      <c r="H15151" s="1" t="s">
        <v>22725</v>
      </c>
      <c r="I15151">
        <v>201</v>
      </c>
      <c r="J15151" t="s">
        <v>5643</v>
      </c>
      <c r="K15151" t="s">
        <v>18258</v>
      </c>
      <c r="L15151" s="1" t="s">
        <v>23317</v>
      </c>
      <c r="M15151" t="s">
        <v>23306</v>
      </c>
      <c r="N15151" s="1" t="s">
        <v>24563</v>
      </c>
      <c r="O15151" t="s">
        <v>24564</v>
      </c>
      <c r="P15151" s="1" t="s">
        <v>24567</v>
      </c>
      <c r="Q15151" t="s">
        <v>24566</v>
      </c>
      <c r="R15151">
        <v>4</v>
      </c>
      <c r="S15151">
        <v>5460.4</v>
      </c>
      <c r="T15151" t="s">
        <v>456</v>
      </c>
      <c r="U15151" t="s">
        <v>33</v>
      </c>
    </row>
    <row r="15152" spans="1:21" x14ac:dyDescent="0.2">
      <c r="A15152">
        <v>2022</v>
      </c>
      <c r="B15152">
        <v>3</v>
      </c>
      <c r="C15152">
        <v>2022</v>
      </c>
      <c r="D15152">
        <v>3</v>
      </c>
      <c r="E15152" s="1" t="s">
        <v>22722</v>
      </c>
      <c r="F15152" s="1" t="s">
        <v>23196</v>
      </c>
      <c r="G15152" s="1" t="s">
        <v>23197</v>
      </c>
      <c r="H15152" s="1" t="s">
        <v>22725</v>
      </c>
      <c r="I15152">
        <v>201</v>
      </c>
      <c r="J15152" t="s">
        <v>5643</v>
      </c>
      <c r="K15152" t="s">
        <v>18258</v>
      </c>
      <c r="L15152" s="1" t="s">
        <v>23317</v>
      </c>
      <c r="M15152" t="s">
        <v>23306</v>
      </c>
      <c r="N15152" s="1" t="s">
        <v>24568</v>
      </c>
      <c r="O15152" t="s">
        <v>24569</v>
      </c>
      <c r="P15152" s="1" t="s">
        <v>24570</v>
      </c>
      <c r="Q15152" t="s">
        <v>5989</v>
      </c>
      <c r="R15152">
        <v>3</v>
      </c>
      <c r="S15152">
        <v>4095.3</v>
      </c>
      <c r="T15152" t="s">
        <v>456</v>
      </c>
      <c r="U15152" t="s">
        <v>33</v>
      </c>
    </row>
    <row r="15153" spans="1:21" x14ac:dyDescent="0.2">
      <c r="A15153">
        <v>2022</v>
      </c>
      <c r="B15153">
        <v>2</v>
      </c>
      <c r="C15153">
        <v>2022</v>
      </c>
      <c r="D15153">
        <v>2</v>
      </c>
      <c r="E15153" s="1" t="s">
        <v>22722</v>
      </c>
      <c r="F15153" s="1" t="s">
        <v>23196</v>
      </c>
      <c r="G15153" s="1" t="s">
        <v>23197</v>
      </c>
      <c r="H15153" s="1" t="s">
        <v>22725</v>
      </c>
      <c r="I15153">
        <v>201</v>
      </c>
      <c r="J15153" t="s">
        <v>5643</v>
      </c>
      <c r="K15153" t="s">
        <v>18258</v>
      </c>
      <c r="L15153" s="1" t="s">
        <v>23317</v>
      </c>
      <c r="M15153" t="s">
        <v>23306</v>
      </c>
      <c r="N15153" s="1" t="s">
        <v>24571</v>
      </c>
      <c r="O15153" t="s">
        <v>24572</v>
      </c>
      <c r="P15153" s="1" t="s">
        <v>24573</v>
      </c>
      <c r="Q15153" t="s">
        <v>5989</v>
      </c>
      <c r="R15153">
        <v>3</v>
      </c>
      <c r="S15153">
        <v>4095.3</v>
      </c>
      <c r="T15153" t="s">
        <v>456</v>
      </c>
      <c r="U15153" t="s">
        <v>33</v>
      </c>
    </row>
    <row r="15154" spans="1:21" x14ac:dyDescent="0.2">
      <c r="A15154">
        <v>2022</v>
      </c>
      <c r="B15154">
        <v>5</v>
      </c>
      <c r="C15154">
        <v>2022</v>
      </c>
      <c r="D15154">
        <v>5</v>
      </c>
      <c r="E15154" s="1" t="s">
        <v>22722</v>
      </c>
      <c r="F15154" s="1" t="s">
        <v>23196</v>
      </c>
      <c r="G15154" s="1" t="s">
        <v>23197</v>
      </c>
      <c r="H15154" s="1" t="s">
        <v>22725</v>
      </c>
      <c r="I15154">
        <v>201</v>
      </c>
      <c r="J15154" t="s">
        <v>5643</v>
      </c>
      <c r="K15154" t="s">
        <v>18258</v>
      </c>
      <c r="L15154" s="1" t="s">
        <v>23473</v>
      </c>
      <c r="M15154" t="s">
        <v>23306</v>
      </c>
      <c r="N15154" s="1" t="s">
        <v>24571</v>
      </c>
      <c r="O15154" t="s">
        <v>24572</v>
      </c>
      <c r="P15154" s="1" t="s">
        <v>24574</v>
      </c>
      <c r="Q15154" t="s">
        <v>5989</v>
      </c>
      <c r="R15154">
        <v>3</v>
      </c>
      <c r="S15154">
        <v>4095.3</v>
      </c>
      <c r="T15154" t="s">
        <v>456</v>
      </c>
      <c r="U15154" t="s">
        <v>33</v>
      </c>
    </row>
    <row r="15155" spans="1:21" x14ac:dyDescent="0.2">
      <c r="A15155">
        <v>2022</v>
      </c>
      <c r="B15155">
        <v>5</v>
      </c>
      <c r="C15155">
        <v>2022</v>
      </c>
      <c r="D15155">
        <v>5</v>
      </c>
      <c r="E15155" s="1" t="s">
        <v>22722</v>
      </c>
      <c r="F15155" s="1" t="s">
        <v>23196</v>
      </c>
      <c r="G15155" s="1" t="s">
        <v>23197</v>
      </c>
      <c r="H15155" s="1" t="s">
        <v>22725</v>
      </c>
      <c r="I15155">
        <v>201</v>
      </c>
      <c r="J15155" t="s">
        <v>5643</v>
      </c>
      <c r="K15155" t="s">
        <v>18258</v>
      </c>
      <c r="L15155" s="1" t="s">
        <v>23317</v>
      </c>
      <c r="M15155" t="s">
        <v>23306</v>
      </c>
      <c r="N15155" s="1" t="s">
        <v>24575</v>
      </c>
      <c r="O15155" t="s">
        <v>24576</v>
      </c>
      <c r="P15155" s="1" t="s">
        <v>24577</v>
      </c>
      <c r="Q15155" t="s">
        <v>5989</v>
      </c>
      <c r="R15155">
        <v>3</v>
      </c>
      <c r="S15155">
        <v>4095.3</v>
      </c>
      <c r="T15155" t="s">
        <v>456</v>
      </c>
      <c r="U15155" t="s">
        <v>33</v>
      </c>
    </row>
    <row r="15156" spans="1:21" x14ac:dyDescent="0.2">
      <c r="A15156">
        <v>2022</v>
      </c>
      <c r="B15156">
        <v>2</v>
      </c>
      <c r="C15156">
        <v>2022</v>
      </c>
      <c r="D15156">
        <v>2</v>
      </c>
      <c r="E15156" s="1" t="s">
        <v>22722</v>
      </c>
      <c r="F15156" s="1" t="s">
        <v>23196</v>
      </c>
      <c r="G15156" s="1" t="s">
        <v>23197</v>
      </c>
      <c r="H15156" s="1" t="s">
        <v>22725</v>
      </c>
      <c r="I15156">
        <v>201</v>
      </c>
      <c r="J15156" t="s">
        <v>5643</v>
      </c>
      <c r="K15156" t="s">
        <v>18258</v>
      </c>
      <c r="L15156" s="1" t="s">
        <v>23317</v>
      </c>
      <c r="M15156" t="s">
        <v>23306</v>
      </c>
      <c r="N15156" s="1" t="s">
        <v>24575</v>
      </c>
      <c r="O15156" t="s">
        <v>24576</v>
      </c>
      <c r="P15156" s="1" t="s">
        <v>24578</v>
      </c>
      <c r="Q15156" t="s">
        <v>5989</v>
      </c>
      <c r="R15156">
        <v>3</v>
      </c>
      <c r="S15156">
        <v>4095.3</v>
      </c>
      <c r="T15156" t="s">
        <v>456</v>
      </c>
      <c r="U15156" t="s">
        <v>33</v>
      </c>
    </row>
    <row r="15157" spans="1:21" x14ac:dyDescent="0.2">
      <c r="A15157">
        <v>2022</v>
      </c>
      <c r="B15157">
        <v>3</v>
      </c>
      <c r="C15157">
        <v>2022</v>
      </c>
      <c r="D15157">
        <v>3</v>
      </c>
      <c r="E15157" s="1" t="s">
        <v>22722</v>
      </c>
      <c r="F15157" s="1" t="s">
        <v>23196</v>
      </c>
      <c r="G15157" s="1" t="s">
        <v>23197</v>
      </c>
      <c r="H15157" s="1" t="s">
        <v>22725</v>
      </c>
      <c r="I15157">
        <v>201</v>
      </c>
      <c r="J15157" t="s">
        <v>5643</v>
      </c>
      <c r="K15157" t="s">
        <v>5983</v>
      </c>
      <c r="L15157" s="1" t="s">
        <v>6002</v>
      </c>
      <c r="M15157" t="s">
        <v>5985</v>
      </c>
      <c r="N15157" s="1" t="s">
        <v>24579</v>
      </c>
      <c r="O15157" t="s">
        <v>24580</v>
      </c>
      <c r="P15157" s="1" t="s">
        <v>24581</v>
      </c>
      <c r="Q15157" t="s">
        <v>5989</v>
      </c>
      <c r="R15157">
        <v>1</v>
      </c>
      <c r="S15157">
        <v>67300.95</v>
      </c>
      <c r="T15157" t="s">
        <v>33</v>
      </c>
      <c r="U15157" t="s">
        <v>33</v>
      </c>
    </row>
    <row r="15158" spans="1:21" x14ac:dyDescent="0.2">
      <c r="A15158">
        <v>2022</v>
      </c>
      <c r="B15158">
        <v>5</v>
      </c>
      <c r="C15158">
        <v>2022</v>
      </c>
      <c r="D15158">
        <v>5</v>
      </c>
      <c r="E15158" s="1" t="s">
        <v>22722</v>
      </c>
      <c r="F15158" s="1" t="s">
        <v>23196</v>
      </c>
      <c r="G15158" s="1" t="s">
        <v>23197</v>
      </c>
      <c r="H15158" s="1" t="s">
        <v>22725</v>
      </c>
      <c r="I15158">
        <v>201</v>
      </c>
      <c r="J15158" t="s">
        <v>5643</v>
      </c>
      <c r="K15158" t="s">
        <v>5983</v>
      </c>
      <c r="L15158" s="1" t="s">
        <v>5984</v>
      </c>
      <c r="M15158" t="s">
        <v>5985</v>
      </c>
      <c r="N15158" s="1" t="s">
        <v>24579</v>
      </c>
      <c r="O15158" t="s">
        <v>24580</v>
      </c>
      <c r="P15158" s="1" t="s">
        <v>24582</v>
      </c>
      <c r="Q15158" t="s">
        <v>5989</v>
      </c>
      <c r="R15158">
        <v>2</v>
      </c>
      <c r="S15158">
        <v>53840.36</v>
      </c>
      <c r="T15158" t="s">
        <v>33</v>
      </c>
      <c r="U15158" t="s">
        <v>33</v>
      </c>
    </row>
    <row r="15159" spans="1:21" x14ac:dyDescent="0.2">
      <c r="A15159">
        <v>2022</v>
      </c>
      <c r="B15159">
        <v>4</v>
      </c>
      <c r="C15159">
        <v>2022</v>
      </c>
      <c r="D15159">
        <v>4</v>
      </c>
      <c r="E15159" s="1" t="s">
        <v>22722</v>
      </c>
      <c r="F15159" s="1" t="s">
        <v>23196</v>
      </c>
      <c r="G15159" s="1" t="s">
        <v>23197</v>
      </c>
      <c r="H15159" s="1" t="s">
        <v>22725</v>
      </c>
      <c r="I15159">
        <v>201</v>
      </c>
      <c r="J15159" t="s">
        <v>5643</v>
      </c>
      <c r="K15159" t="s">
        <v>5983</v>
      </c>
      <c r="L15159" s="1" t="s">
        <v>5984</v>
      </c>
      <c r="M15159" t="s">
        <v>5985</v>
      </c>
      <c r="N15159" s="1" t="s">
        <v>24583</v>
      </c>
      <c r="O15159" t="s">
        <v>24584</v>
      </c>
      <c r="P15159" s="1" t="s">
        <v>24585</v>
      </c>
      <c r="Q15159" t="s">
        <v>5989</v>
      </c>
      <c r="R15159">
        <v>5</v>
      </c>
      <c r="S15159">
        <v>134600.9</v>
      </c>
      <c r="T15159" t="s">
        <v>33</v>
      </c>
      <c r="U15159" t="s">
        <v>33</v>
      </c>
    </row>
    <row r="15160" spans="1:21" x14ac:dyDescent="0.2">
      <c r="A15160">
        <v>2022</v>
      </c>
      <c r="B15160">
        <v>1</v>
      </c>
      <c r="C15160">
        <v>2022</v>
      </c>
      <c r="D15160">
        <v>1</v>
      </c>
      <c r="E15160" s="1" t="s">
        <v>22722</v>
      </c>
      <c r="F15160" s="1" t="s">
        <v>23196</v>
      </c>
      <c r="G15160" s="1" t="s">
        <v>23197</v>
      </c>
      <c r="H15160" s="1" t="s">
        <v>22725</v>
      </c>
      <c r="I15160">
        <v>201</v>
      </c>
      <c r="J15160" t="s">
        <v>5643</v>
      </c>
      <c r="K15160" t="s">
        <v>5983</v>
      </c>
      <c r="L15160" s="1" t="s">
        <v>5984</v>
      </c>
      <c r="M15160" t="s">
        <v>5985</v>
      </c>
      <c r="N15160" s="1" t="s">
        <v>24583</v>
      </c>
      <c r="O15160" t="s">
        <v>24584</v>
      </c>
      <c r="P15160" s="1" t="s">
        <v>24586</v>
      </c>
      <c r="Q15160" t="s">
        <v>5989</v>
      </c>
      <c r="R15160">
        <v>4</v>
      </c>
      <c r="S15160">
        <v>107680.72</v>
      </c>
      <c r="T15160" t="s">
        <v>33</v>
      </c>
      <c r="U15160" t="s">
        <v>33</v>
      </c>
    </row>
    <row r="15161" spans="1:21" x14ac:dyDescent="0.2">
      <c r="A15161">
        <v>2022</v>
      </c>
      <c r="B15161">
        <v>1</v>
      </c>
      <c r="C15161">
        <v>2022</v>
      </c>
      <c r="D15161">
        <v>1</v>
      </c>
      <c r="E15161" s="1" t="s">
        <v>22722</v>
      </c>
      <c r="F15161" s="1" t="s">
        <v>23196</v>
      </c>
      <c r="G15161" s="1" t="s">
        <v>23197</v>
      </c>
      <c r="H15161" s="1" t="s">
        <v>22725</v>
      </c>
      <c r="I15161">
        <v>201</v>
      </c>
      <c r="J15161" t="s">
        <v>5643</v>
      </c>
      <c r="K15161" t="s">
        <v>23549</v>
      </c>
      <c r="L15161" s="1" t="s">
        <v>23550</v>
      </c>
      <c r="M15161" t="s">
        <v>23551</v>
      </c>
      <c r="N15161" s="1" t="s">
        <v>24587</v>
      </c>
      <c r="O15161" t="s">
        <v>24588</v>
      </c>
      <c r="P15161" s="1" t="s">
        <v>24589</v>
      </c>
      <c r="Q15161" t="s">
        <v>5989</v>
      </c>
      <c r="R15161">
        <v>3</v>
      </c>
      <c r="S15161">
        <v>207200.07</v>
      </c>
      <c r="T15161" t="s">
        <v>33</v>
      </c>
      <c r="U15161" t="s">
        <v>33</v>
      </c>
    </row>
    <row r="15162" spans="1:21" x14ac:dyDescent="0.2">
      <c r="A15162">
        <v>2022</v>
      </c>
      <c r="B15162">
        <v>4</v>
      </c>
      <c r="C15162">
        <v>2022</v>
      </c>
      <c r="D15162">
        <v>4</v>
      </c>
      <c r="E15162" s="1" t="s">
        <v>22722</v>
      </c>
      <c r="F15162" s="1" t="s">
        <v>23196</v>
      </c>
      <c r="G15162" s="1" t="s">
        <v>23197</v>
      </c>
      <c r="H15162" s="1" t="s">
        <v>22725</v>
      </c>
      <c r="I15162">
        <v>201</v>
      </c>
      <c r="J15162" t="s">
        <v>5643</v>
      </c>
      <c r="K15162" t="s">
        <v>23549</v>
      </c>
      <c r="L15162" s="1" t="s">
        <v>23550</v>
      </c>
      <c r="M15162" t="s">
        <v>23551</v>
      </c>
      <c r="N15162" s="1" t="s">
        <v>24587</v>
      </c>
      <c r="O15162" t="s">
        <v>24588</v>
      </c>
      <c r="P15162" s="1" t="s">
        <v>24590</v>
      </c>
      <c r="Q15162" t="s">
        <v>5989</v>
      </c>
      <c r="R15162">
        <v>3</v>
      </c>
      <c r="S15162">
        <v>207200.07</v>
      </c>
      <c r="T15162" t="s">
        <v>33</v>
      </c>
      <c r="U15162" t="s">
        <v>33</v>
      </c>
    </row>
    <row r="15163" spans="1:21" x14ac:dyDescent="0.2">
      <c r="A15163">
        <v>2022</v>
      </c>
      <c r="B15163">
        <v>5</v>
      </c>
      <c r="C15163">
        <v>2022</v>
      </c>
      <c r="D15163">
        <v>5</v>
      </c>
      <c r="E15163" s="1" t="s">
        <v>22722</v>
      </c>
      <c r="F15163" s="1" t="s">
        <v>23196</v>
      </c>
      <c r="G15163" s="1" t="s">
        <v>23197</v>
      </c>
      <c r="H15163" s="1" t="s">
        <v>22725</v>
      </c>
      <c r="I15163">
        <v>201</v>
      </c>
      <c r="J15163" t="s">
        <v>5643</v>
      </c>
      <c r="K15163" t="s">
        <v>23565</v>
      </c>
      <c r="L15163" s="1" t="s">
        <v>23566</v>
      </c>
      <c r="M15163" t="s">
        <v>23567</v>
      </c>
      <c r="N15163" s="1" t="s">
        <v>24591</v>
      </c>
      <c r="O15163" t="s">
        <v>24592</v>
      </c>
      <c r="P15163" s="1" t="s">
        <v>24593</v>
      </c>
      <c r="Q15163" t="s">
        <v>5989</v>
      </c>
      <c r="R15163">
        <v>1</v>
      </c>
      <c r="S15163">
        <v>155152.64000000001</v>
      </c>
      <c r="T15163" t="s">
        <v>33</v>
      </c>
      <c r="U15163" t="s">
        <v>33</v>
      </c>
    </row>
    <row r="15164" spans="1:21" x14ac:dyDescent="0.2">
      <c r="A15164">
        <v>2022</v>
      </c>
      <c r="B15164">
        <v>2</v>
      </c>
      <c r="C15164">
        <v>2022</v>
      </c>
      <c r="D15164">
        <v>2</v>
      </c>
      <c r="E15164" s="1" t="s">
        <v>22722</v>
      </c>
      <c r="F15164" s="1" t="s">
        <v>23196</v>
      </c>
      <c r="G15164" s="1" t="s">
        <v>23197</v>
      </c>
      <c r="H15164" s="1" t="s">
        <v>22725</v>
      </c>
      <c r="I15164">
        <v>201</v>
      </c>
      <c r="J15164" t="s">
        <v>5643</v>
      </c>
      <c r="K15164" t="s">
        <v>23565</v>
      </c>
      <c r="L15164" s="1" t="s">
        <v>23566</v>
      </c>
      <c r="M15164" t="s">
        <v>23567</v>
      </c>
      <c r="N15164" s="1" t="s">
        <v>24591</v>
      </c>
      <c r="O15164" t="s">
        <v>24592</v>
      </c>
      <c r="P15164" s="1" t="s">
        <v>24594</v>
      </c>
      <c r="Q15164" t="s">
        <v>5989</v>
      </c>
      <c r="R15164">
        <v>2</v>
      </c>
      <c r="S15164">
        <v>310305.28000000003</v>
      </c>
      <c r="T15164" t="s">
        <v>33</v>
      </c>
      <c r="U15164" t="s">
        <v>33</v>
      </c>
    </row>
    <row r="15165" spans="1:21" x14ac:dyDescent="0.2">
      <c r="A15165">
        <v>2022</v>
      </c>
      <c r="B15165">
        <v>3</v>
      </c>
      <c r="C15165">
        <v>2022</v>
      </c>
      <c r="D15165">
        <v>3</v>
      </c>
      <c r="E15165" s="1" t="s">
        <v>22722</v>
      </c>
      <c r="F15165" s="1" t="s">
        <v>23196</v>
      </c>
      <c r="G15165" s="1" t="s">
        <v>23197</v>
      </c>
      <c r="H15165" s="1" t="s">
        <v>22725</v>
      </c>
      <c r="I15165">
        <v>201</v>
      </c>
      <c r="J15165" t="s">
        <v>5643</v>
      </c>
      <c r="K15165" t="s">
        <v>23565</v>
      </c>
      <c r="L15165" s="1" t="s">
        <v>23566</v>
      </c>
      <c r="M15165" t="s">
        <v>23567</v>
      </c>
      <c r="N15165" s="1" t="s">
        <v>24579</v>
      </c>
      <c r="O15165" t="s">
        <v>24580</v>
      </c>
      <c r="P15165" s="1" t="s">
        <v>24581</v>
      </c>
      <c r="Q15165" t="s">
        <v>5989</v>
      </c>
      <c r="R15165">
        <v>1</v>
      </c>
      <c r="S15165">
        <v>155152.64000000001</v>
      </c>
      <c r="T15165" t="s">
        <v>33</v>
      </c>
      <c r="U15165" t="s">
        <v>33</v>
      </c>
    </row>
    <row r="15166" spans="1:21" x14ac:dyDescent="0.2">
      <c r="A15166">
        <v>2022</v>
      </c>
      <c r="B15166">
        <v>4</v>
      </c>
      <c r="C15166">
        <v>2022</v>
      </c>
      <c r="D15166">
        <v>4</v>
      </c>
      <c r="E15166" s="1" t="s">
        <v>22722</v>
      </c>
      <c r="F15166" s="1" t="s">
        <v>23196</v>
      </c>
      <c r="G15166" s="1" t="s">
        <v>23197</v>
      </c>
      <c r="H15166" s="1" t="s">
        <v>22725</v>
      </c>
      <c r="I15166">
        <v>201</v>
      </c>
      <c r="J15166" t="s">
        <v>5643</v>
      </c>
      <c r="K15166" t="s">
        <v>23565</v>
      </c>
      <c r="L15166" s="1" t="s">
        <v>23566</v>
      </c>
      <c r="M15166" t="s">
        <v>23567</v>
      </c>
      <c r="N15166" s="1" t="s">
        <v>24579</v>
      </c>
      <c r="O15166" t="s">
        <v>24580</v>
      </c>
      <c r="P15166" s="1" t="s">
        <v>24595</v>
      </c>
      <c r="Q15166" t="s">
        <v>5989</v>
      </c>
      <c r="R15166">
        <v>1</v>
      </c>
      <c r="S15166">
        <v>155152.64000000001</v>
      </c>
      <c r="T15166" t="s">
        <v>33</v>
      </c>
      <c r="U15166" t="s">
        <v>33</v>
      </c>
    </row>
    <row r="15167" spans="1:21" x14ac:dyDescent="0.2">
      <c r="A15167">
        <v>2022</v>
      </c>
      <c r="B15167">
        <v>4</v>
      </c>
      <c r="C15167">
        <v>2022</v>
      </c>
      <c r="D15167">
        <v>4</v>
      </c>
      <c r="E15167" s="1" t="s">
        <v>22722</v>
      </c>
      <c r="F15167" s="1" t="s">
        <v>23196</v>
      </c>
      <c r="G15167" s="1" t="s">
        <v>23197</v>
      </c>
      <c r="H15167" s="1" t="s">
        <v>22725</v>
      </c>
      <c r="I15167">
        <v>201</v>
      </c>
      <c r="J15167" t="s">
        <v>5643</v>
      </c>
      <c r="K15167" t="s">
        <v>23572</v>
      </c>
      <c r="L15167" s="1" t="s">
        <v>23573</v>
      </c>
      <c r="M15167" t="s">
        <v>23574</v>
      </c>
      <c r="N15167" s="1" t="s">
        <v>22989</v>
      </c>
      <c r="O15167" t="s">
        <v>22990</v>
      </c>
      <c r="P15167" s="1" t="s">
        <v>24596</v>
      </c>
      <c r="Q15167" t="s">
        <v>23670</v>
      </c>
      <c r="R15167">
        <v>1</v>
      </c>
      <c r="S15167">
        <v>135268.65</v>
      </c>
      <c r="T15167" t="s">
        <v>33</v>
      </c>
      <c r="U15167" t="s">
        <v>33</v>
      </c>
    </row>
    <row r="15168" spans="1:21" x14ac:dyDescent="0.2">
      <c r="A15168">
        <v>2022</v>
      </c>
      <c r="B15168">
        <v>5</v>
      </c>
      <c r="C15168">
        <v>2022</v>
      </c>
      <c r="D15168">
        <v>5</v>
      </c>
      <c r="E15168" s="1" t="s">
        <v>22722</v>
      </c>
      <c r="F15168" s="1" t="s">
        <v>23196</v>
      </c>
      <c r="G15168" s="1" t="s">
        <v>23197</v>
      </c>
      <c r="H15168" s="1" t="s">
        <v>22725</v>
      </c>
      <c r="I15168">
        <v>201</v>
      </c>
      <c r="J15168" t="s">
        <v>5643</v>
      </c>
      <c r="K15168" t="s">
        <v>23572</v>
      </c>
      <c r="L15168" s="1" t="s">
        <v>23573</v>
      </c>
      <c r="M15168" t="s">
        <v>23574</v>
      </c>
      <c r="N15168" s="1" t="s">
        <v>22989</v>
      </c>
      <c r="O15168" t="s">
        <v>22990</v>
      </c>
      <c r="P15168" s="1" t="s">
        <v>24597</v>
      </c>
      <c r="Q15168" t="s">
        <v>23670</v>
      </c>
      <c r="R15168">
        <v>1</v>
      </c>
      <c r="S15168">
        <v>135268.65</v>
      </c>
      <c r="T15168" t="s">
        <v>33</v>
      </c>
      <c r="U15168" t="s">
        <v>33</v>
      </c>
    </row>
    <row r="15169" spans="1:21" x14ac:dyDescent="0.2">
      <c r="A15169">
        <v>2022</v>
      </c>
      <c r="B15169">
        <v>5</v>
      </c>
      <c r="C15169">
        <v>2022</v>
      </c>
      <c r="D15169">
        <v>5</v>
      </c>
      <c r="E15169" s="1" t="s">
        <v>22722</v>
      </c>
      <c r="F15169" s="1" t="s">
        <v>23196</v>
      </c>
      <c r="G15169" s="1" t="s">
        <v>23197</v>
      </c>
      <c r="H15169" s="1" t="s">
        <v>22725</v>
      </c>
      <c r="I15169">
        <v>201</v>
      </c>
      <c r="J15169" t="s">
        <v>5643</v>
      </c>
      <c r="K15169" t="s">
        <v>23742</v>
      </c>
      <c r="L15169" s="1" t="s">
        <v>23743</v>
      </c>
      <c r="M15169" t="s">
        <v>23744</v>
      </c>
      <c r="N15169" s="1" t="s">
        <v>24598</v>
      </c>
      <c r="O15169" t="s">
        <v>24599</v>
      </c>
      <c r="P15169" s="1" t="s">
        <v>24600</v>
      </c>
      <c r="Q15169" t="s">
        <v>24601</v>
      </c>
      <c r="R15169">
        <v>2</v>
      </c>
      <c r="S15169">
        <v>251826</v>
      </c>
      <c r="T15169" t="s">
        <v>33</v>
      </c>
      <c r="U15169" t="s">
        <v>33</v>
      </c>
    </row>
    <row r="15170" spans="1:21" x14ac:dyDescent="0.2">
      <c r="A15170">
        <v>2022</v>
      </c>
      <c r="B15170">
        <v>2</v>
      </c>
      <c r="C15170">
        <v>2022</v>
      </c>
      <c r="D15170">
        <v>2</v>
      </c>
      <c r="E15170" s="1" t="s">
        <v>22722</v>
      </c>
      <c r="F15170" s="1" t="s">
        <v>23196</v>
      </c>
      <c r="G15170" s="1" t="s">
        <v>23197</v>
      </c>
      <c r="H15170" s="1" t="s">
        <v>22725</v>
      </c>
      <c r="I15170">
        <v>201</v>
      </c>
      <c r="J15170" t="s">
        <v>5643</v>
      </c>
      <c r="K15170" t="s">
        <v>2925</v>
      </c>
      <c r="L15170" s="1" t="s">
        <v>2926</v>
      </c>
      <c r="M15170" t="s">
        <v>2927</v>
      </c>
      <c r="N15170" s="1" t="s">
        <v>22989</v>
      </c>
      <c r="O15170" t="s">
        <v>22990</v>
      </c>
      <c r="P15170" s="1" t="s">
        <v>24602</v>
      </c>
      <c r="Q15170" t="s">
        <v>23670</v>
      </c>
      <c r="R15170">
        <v>1</v>
      </c>
      <c r="S15170">
        <v>6787.94</v>
      </c>
      <c r="T15170" t="s">
        <v>33</v>
      </c>
      <c r="U15170" t="s">
        <v>33</v>
      </c>
    </row>
    <row r="15171" spans="1:21" x14ac:dyDescent="0.2">
      <c r="A15171">
        <v>2022</v>
      </c>
      <c r="B15171">
        <v>2</v>
      </c>
      <c r="C15171">
        <v>2022</v>
      </c>
      <c r="D15171">
        <v>2</v>
      </c>
      <c r="E15171" s="1" t="s">
        <v>22722</v>
      </c>
      <c r="F15171" s="1" t="s">
        <v>23196</v>
      </c>
      <c r="G15171" s="1" t="s">
        <v>23197</v>
      </c>
      <c r="H15171" s="1" t="s">
        <v>22725</v>
      </c>
      <c r="I15171">
        <v>201</v>
      </c>
      <c r="J15171" t="s">
        <v>5643</v>
      </c>
      <c r="K15171" t="s">
        <v>2925</v>
      </c>
      <c r="L15171" s="1" t="s">
        <v>2932</v>
      </c>
      <c r="M15171" t="s">
        <v>2927</v>
      </c>
      <c r="N15171" s="1" t="s">
        <v>22989</v>
      </c>
      <c r="O15171" t="s">
        <v>22990</v>
      </c>
      <c r="P15171" s="1" t="s">
        <v>24602</v>
      </c>
      <c r="Q15171" t="s">
        <v>23670</v>
      </c>
      <c r="R15171">
        <v>1</v>
      </c>
      <c r="S15171">
        <v>16969.86</v>
      </c>
      <c r="T15171" t="s">
        <v>33</v>
      </c>
      <c r="U15171" t="s">
        <v>33</v>
      </c>
    </row>
    <row r="15172" spans="1:21" x14ac:dyDescent="0.2">
      <c r="A15172">
        <v>2022</v>
      </c>
      <c r="B15172">
        <v>4</v>
      </c>
      <c r="C15172">
        <v>2022</v>
      </c>
      <c r="D15172">
        <v>4</v>
      </c>
      <c r="E15172" s="1" t="s">
        <v>22722</v>
      </c>
      <c r="F15172" s="1" t="s">
        <v>23196</v>
      </c>
      <c r="G15172" s="1" t="s">
        <v>23197</v>
      </c>
      <c r="H15172" s="1" t="s">
        <v>22725</v>
      </c>
      <c r="I15172">
        <v>201</v>
      </c>
      <c r="J15172" t="s">
        <v>5643</v>
      </c>
      <c r="K15172" t="s">
        <v>2925</v>
      </c>
      <c r="L15172" s="1" t="s">
        <v>2926</v>
      </c>
      <c r="M15172" t="s">
        <v>2927</v>
      </c>
      <c r="N15172" s="1" t="s">
        <v>24603</v>
      </c>
      <c r="O15172" t="s">
        <v>24604</v>
      </c>
      <c r="P15172" s="1" t="s">
        <v>24605</v>
      </c>
      <c r="Q15172" t="s">
        <v>23578</v>
      </c>
      <c r="R15172">
        <v>1</v>
      </c>
      <c r="S15172">
        <v>6787.94</v>
      </c>
      <c r="T15172" t="s">
        <v>33</v>
      </c>
      <c r="U15172" t="s">
        <v>33</v>
      </c>
    </row>
    <row r="15173" spans="1:21" x14ac:dyDescent="0.2">
      <c r="A15173">
        <v>2022</v>
      </c>
      <c r="B15173">
        <v>4</v>
      </c>
      <c r="C15173">
        <v>2022</v>
      </c>
      <c r="D15173">
        <v>4</v>
      </c>
      <c r="E15173" s="1" t="s">
        <v>22722</v>
      </c>
      <c r="F15173" s="1" t="s">
        <v>23196</v>
      </c>
      <c r="G15173" s="1" t="s">
        <v>23197</v>
      </c>
      <c r="H15173" s="1" t="s">
        <v>22725</v>
      </c>
      <c r="I15173">
        <v>201</v>
      </c>
      <c r="J15173" t="s">
        <v>5643</v>
      </c>
      <c r="K15173" t="s">
        <v>2925</v>
      </c>
      <c r="L15173" s="1" t="s">
        <v>2932</v>
      </c>
      <c r="M15173" t="s">
        <v>2927</v>
      </c>
      <c r="N15173" s="1" t="s">
        <v>24603</v>
      </c>
      <c r="O15173" t="s">
        <v>24604</v>
      </c>
      <c r="P15173" s="1" t="s">
        <v>24605</v>
      </c>
      <c r="Q15173" t="s">
        <v>23578</v>
      </c>
      <c r="R15173">
        <v>1</v>
      </c>
      <c r="S15173">
        <v>16969.86</v>
      </c>
      <c r="T15173" t="s">
        <v>33</v>
      </c>
      <c r="U15173" t="s">
        <v>33</v>
      </c>
    </row>
    <row r="15174" spans="1:21" x14ac:dyDescent="0.2">
      <c r="A15174">
        <v>2022</v>
      </c>
      <c r="B15174">
        <v>4</v>
      </c>
      <c r="C15174">
        <v>2022</v>
      </c>
      <c r="D15174">
        <v>4</v>
      </c>
      <c r="E15174" s="1" t="s">
        <v>22722</v>
      </c>
      <c r="F15174" s="1" t="s">
        <v>23196</v>
      </c>
      <c r="G15174" s="1" t="s">
        <v>23197</v>
      </c>
      <c r="H15174" s="1" t="s">
        <v>22725</v>
      </c>
      <c r="I15174">
        <v>201</v>
      </c>
      <c r="J15174" t="s">
        <v>5643</v>
      </c>
      <c r="K15174" t="s">
        <v>22774</v>
      </c>
      <c r="L15174" s="1" t="s">
        <v>22775</v>
      </c>
      <c r="M15174" t="s">
        <v>22776</v>
      </c>
      <c r="N15174" s="1" t="s">
        <v>24606</v>
      </c>
      <c r="O15174" t="s">
        <v>24607</v>
      </c>
      <c r="P15174" s="1" t="s">
        <v>24608</v>
      </c>
      <c r="Q15174" t="s">
        <v>23578</v>
      </c>
      <c r="R15174">
        <v>1</v>
      </c>
      <c r="S15174">
        <v>63662.400000000001</v>
      </c>
      <c r="T15174" t="s">
        <v>33</v>
      </c>
      <c r="U15174" t="s">
        <v>33</v>
      </c>
    </row>
    <row r="15175" spans="1:21" x14ac:dyDescent="0.2">
      <c r="A15175">
        <v>2022</v>
      </c>
      <c r="B15175">
        <v>2</v>
      </c>
      <c r="C15175">
        <v>2022</v>
      </c>
      <c r="D15175">
        <v>2</v>
      </c>
      <c r="E15175" s="1" t="s">
        <v>22722</v>
      </c>
      <c r="F15175" s="1" t="s">
        <v>23196</v>
      </c>
      <c r="G15175" s="1" t="s">
        <v>23197</v>
      </c>
      <c r="H15175" s="1" t="s">
        <v>22725</v>
      </c>
      <c r="I15175">
        <v>201</v>
      </c>
      <c r="J15175" t="s">
        <v>5643</v>
      </c>
      <c r="K15175" t="s">
        <v>22774</v>
      </c>
      <c r="L15175" s="1" t="s">
        <v>22775</v>
      </c>
      <c r="M15175" t="s">
        <v>22776</v>
      </c>
      <c r="N15175" s="1" t="s">
        <v>24606</v>
      </c>
      <c r="O15175" t="s">
        <v>24607</v>
      </c>
      <c r="P15175" s="1" t="s">
        <v>24609</v>
      </c>
      <c r="Q15175" t="s">
        <v>23578</v>
      </c>
      <c r="R15175">
        <v>1</v>
      </c>
      <c r="S15175">
        <v>63662.400000000001</v>
      </c>
      <c r="T15175" t="s">
        <v>33</v>
      </c>
      <c r="U15175" t="s">
        <v>33</v>
      </c>
    </row>
    <row r="15176" spans="1:21" x14ac:dyDescent="0.2">
      <c r="A15176">
        <v>2022</v>
      </c>
      <c r="B15176">
        <v>3</v>
      </c>
      <c r="C15176">
        <v>2022</v>
      </c>
      <c r="D15176">
        <v>3</v>
      </c>
      <c r="E15176" s="1" t="s">
        <v>22722</v>
      </c>
      <c r="F15176" s="1" t="s">
        <v>23196</v>
      </c>
      <c r="G15176" s="1" t="s">
        <v>23197</v>
      </c>
      <c r="H15176" s="1" t="s">
        <v>22725</v>
      </c>
      <c r="I15176">
        <v>201</v>
      </c>
      <c r="J15176" t="s">
        <v>5643</v>
      </c>
      <c r="K15176" t="s">
        <v>22774</v>
      </c>
      <c r="L15176" s="1" t="s">
        <v>22775</v>
      </c>
      <c r="M15176" t="s">
        <v>22776</v>
      </c>
      <c r="N15176" s="1" t="s">
        <v>24606</v>
      </c>
      <c r="O15176" t="s">
        <v>24607</v>
      </c>
      <c r="P15176" s="1" t="s">
        <v>24610</v>
      </c>
      <c r="Q15176" t="s">
        <v>23578</v>
      </c>
      <c r="R15176">
        <v>1</v>
      </c>
      <c r="S15176">
        <v>63662.400000000001</v>
      </c>
      <c r="T15176" t="s">
        <v>33</v>
      </c>
      <c r="U15176" t="s">
        <v>33</v>
      </c>
    </row>
    <row r="15177" spans="1:21" x14ac:dyDescent="0.2">
      <c r="A15177">
        <v>2022</v>
      </c>
      <c r="B15177">
        <v>1</v>
      </c>
      <c r="C15177">
        <v>2022</v>
      </c>
      <c r="D15177">
        <v>1</v>
      </c>
      <c r="E15177" s="1" t="s">
        <v>22722</v>
      </c>
      <c r="F15177" s="1" t="s">
        <v>23196</v>
      </c>
      <c r="G15177" s="1" t="s">
        <v>23197</v>
      </c>
      <c r="H15177" s="1" t="s">
        <v>22725</v>
      </c>
      <c r="I15177">
        <v>201</v>
      </c>
      <c r="J15177" t="s">
        <v>5643</v>
      </c>
      <c r="K15177" t="s">
        <v>22774</v>
      </c>
      <c r="L15177" s="1" t="s">
        <v>22775</v>
      </c>
      <c r="M15177" t="s">
        <v>22776</v>
      </c>
      <c r="N15177" s="1" t="s">
        <v>24606</v>
      </c>
      <c r="O15177" t="s">
        <v>24607</v>
      </c>
      <c r="P15177" s="1" t="s">
        <v>24611</v>
      </c>
      <c r="Q15177" t="s">
        <v>23578</v>
      </c>
      <c r="R15177">
        <v>1</v>
      </c>
      <c r="S15177">
        <v>63662.400000000001</v>
      </c>
      <c r="T15177" t="s">
        <v>33</v>
      </c>
      <c r="U15177" t="s">
        <v>33</v>
      </c>
    </row>
    <row r="15178" spans="1:21" x14ac:dyDescent="0.2">
      <c r="A15178">
        <v>2022</v>
      </c>
      <c r="B15178">
        <v>1</v>
      </c>
      <c r="C15178">
        <v>2022</v>
      </c>
      <c r="D15178">
        <v>1</v>
      </c>
      <c r="E15178" s="1" t="s">
        <v>22722</v>
      </c>
      <c r="F15178" s="1" t="s">
        <v>23196</v>
      </c>
      <c r="G15178" s="1" t="s">
        <v>23197</v>
      </c>
      <c r="H15178" s="1" t="s">
        <v>22725</v>
      </c>
      <c r="I15178">
        <v>201</v>
      </c>
      <c r="J15178" t="s">
        <v>5643</v>
      </c>
      <c r="K15178" t="s">
        <v>22792</v>
      </c>
      <c r="L15178" s="1" t="s">
        <v>22793</v>
      </c>
      <c r="M15178" t="s">
        <v>22794</v>
      </c>
      <c r="N15178" s="1" t="s">
        <v>24612</v>
      </c>
      <c r="O15178" t="s">
        <v>24613</v>
      </c>
      <c r="P15178" s="1" t="s">
        <v>24614</v>
      </c>
      <c r="Q15178" t="s">
        <v>23865</v>
      </c>
      <c r="R15178">
        <v>2.8</v>
      </c>
      <c r="S15178">
        <v>2.8</v>
      </c>
      <c r="T15178" t="s">
        <v>965</v>
      </c>
      <c r="U15178" t="s">
        <v>33</v>
      </c>
    </row>
    <row r="15179" spans="1:21" x14ac:dyDescent="0.2">
      <c r="A15179">
        <v>2022</v>
      </c>
      <c r="B15179">
        <v>1</v>
      </c>
      <c r="C15179">
        <v>2022</v>
      </c>
      <c r="D15179">
        <v>1</v>
      </c>
      <c r="E15179" s="1" t="s">
        <v>22722</v>
      </c>
      <c r="F15179" s="1" t="s">
        <v>23196</v>
      </c>
      <c r="G15179" s="1" t="s">
        <v>23197</v>
      </c>
      <c r="H15179" s="1" t="s">
        <v>22725</v>
      </c>
      <c r="I15179">
        <v>201</v>
      </c>
      <c r="J15179" t="s">
        <v>5643</v>
      </c>
      <c r="K15179" t="s">
        <v>22792</v>
      </c>
      <c r="L15179" s="1" t="s">
        <v>22799</v>
      </c>
      <c r="M15179" t="s">
        <v>22794</v>
      </c>
      <c r="N15179" s="1" t="s">
        <v>24612</v>
      </c>
      <c r="O15179" t="s">
        <v>24613</v>
      </c>
      <c r="P15179" s="1" t="s">
        <v>24614</v>
      </c>
      <c r="Q15179" t="s">
        <v>23865</v>
      </c>
      <c r="R15179">
        <v>2</v>
      </c>
      <c r="S15179">
        <v>2</v>
      </c>
      <c r="T15179" t="s">
        <v>965</v>
      </c>
      <c r="U15179" t="s">
        <v>33</v>
      </c>
    </row>
    <row r="15180" spans="1:21" x14ac:dyDescent="0.2">
      <c r="A15180">
        <v>2022</v>
      </c>
      <c r="B15180">
        <v>3</v>
      </c>
      <c r="C15180">
        <v>2022</v>
      </c>
      <c r="D15180">
        <v>3</v>
      </c>
      <c r="E15180" s="1" t="s">
        <v>22722</v>
      </c>
      <c r="F15180" s="1" t="s">
        <v>23196</v>
      </c>
      <c r="G15180" s="1" t="s">
        <v>23197</v>
      </c>
      <c r="H15180" s="1" t="s">
        <v>22725</v>
      </c>
      <c r="I15180">
        <v>201</v>
      </c>
      <c r="J15180" t="s">
        <v>5643</v>
      </c>
      <c r="K15180" t="s">
        <v>22792</v>
      </c>
      <c r="L15180" s="1" t="s">
        <v>22793</v>
      </c>
      <c r="M15180" t="s">
        <v>22794</v>
      </c>
      <c r="N15180" s="1" t="s">
        <v>24612</v>
      </c>
      <c r="O15180" t="s">
        <v>24613</v>
      </c>
      <c r="P15180" s="1" t="s">
        <v>24615</v>
      </c>
      <c r="Q15180" t="s">
        <v>23865</v>
      </c>
      <c r="R15180">
        <v>2.8</v>
      </c>
      <c r="S15180">
        <v>26025.64</v>
      </c>
      <c r="T15180" t="s">
        <v>965</v>
      </c>
      <c r="U15180" t="s">
        <v>33</v>
      </c>
    </row>
    <row r="15181" spans="1:21" x14ac:dyDescent="0.2">
      <c r="A15181">
        <v>2022</v>
      </c>
      <c r="B15181">
        <v>3</v>
      </c>
      <c r="C15181">
        <v>2022</v>
      </c>
      <c r="D15181">
        <v>3</v>
      </c>
      <c r="E15181" s="1" t="s">
        <v>22722</v>
      </c>
      <c r="F15181" s="1" t="s">
        <v>23196</v>
      </c>
      <c r="G15181" s="1" t="s">
        <v>23197</v>
      </c>
      <c r="H15181" s="1" t="s">
        <v>22725</v>
      </c>
      <c r="I15181">
        <v>201</v>
      </c>
      <c r="J15181" t="s">
        <v>5643</v>
      </c>
      <c r="K15181" t="s">
        <v>22792</v>
      </c>
      <c r="L15181" s="1" t="s">
        <v>22799</v>
      </c>
      <c r="M15181" t="s">
        <v>22794</v>
      </c>
      <c r="N15181" s="1" t="s">
        <v>24612</v>
      </c>
      <c r="O15181" t="s">
        <v>24613</v>
      </c>
      <c r="P15181" s="1" t="s">
        <v>24615</v>
      </c>
      <c r="Q15181" t="s">
        <v>23865</v>
      </c>
      <c r="R15181">
        <v>2</v>
      </c>
      <c r="S15181">
        <v>74358.98</v>
      </c>
      <c r="T15181" t="s">
        <v>965</v>
      </c>
      <c r="U15181" t="s">
        <v>33</v>
      </c>
    </row>
    <row r="15182" spans="1:21" x14ac:dyDescent="0.2">
      <c r="A15182">
        <v>2022</v>
      </c>
      <c r="B15182">
        <v>2</v>
      </c>
      <c r="C15182">
        <v>2022</v>
      </c>
      <c r="D15182">
        <v>2</v>
      </c>
      <c r="E15182" s="1" t="s">
        <v>22722</v>
      </c>
      <c r="F15182" s="1" t="s">
        <v>23196</v>
      </c>
      <c r="G15182" s="1" t="s">
        <v>23197</v>
      </c>
      <c r="H15182" s="1" t="s">
        <v>22725</v>
      </c>
      <c r="I15182">
        <v>201</v>
      </c>
      <c r="J15182" t="s">
        <v>5643</v>
      </c>
      <c r="K15182" t="s">
        <v>22792</v>
      </c>
      <c r="L15182" s="1" t="s">
        <v>22793</v>
      </c>
      <c r="M15182" t="s">
        <v>22794</v>
      </c>
      <c r="N15182" s="1" t="s">
        <v>24612</v>
      </c>
      <c r="O15182" t="s">
        <v>24613</v>
      </c>
      <c r="P15182" s="1" t="s">
        <v>24616</v>
      </c>
      <c r="Q15182" t="s">
        <v>23865</v>
      </c>
      <c r="R15182">
        <v>2.8</v>
      </c>
      <c r="S15182">
        <v>3.08</v>
      </c>
      <c r="T15182" t="s">
        <v>965</v>
      </c>
      <c r="U15182" t="s">
        <v>33</v>
      </c>
    </row>
    <row r="15183" spans="1:21" x14ac:dyDescent="0.2">
      <c r="A15183">
        <v>2022</v>
      </c>
      <c r="B15183">
        <v>2</v>
      </c>
      <c r="C15183">
        <v>2022</v>
      </c>
      <c r="D15183">
        <v>2</v>
      </c>
      <c r="E15183" s="1" t="s">
        <v>22722</v>
      </c>
      <c r="F15183" s="1" t="s">
        <v>23196</v>
      </c>
      <c r="G15183" s="1" t="s">
        <v>23197</v>
      </c>
      <c r="H15183" s="1" t="s">
        <v>22725</v>
      </c>
      <c r="I15183">
        <v>201</v>
      </c>
      <c r="J15183" t="s">
        <v>5643</v>
      </c>
      <c r="K15183" t="s">
        <v>22792</v>
      </c>
      <c r="L15183" s="1" t="s">
        <v>22799</v>
      </c>
      <c r="M15183" t="s">
        <v>22794</v>
      </c>
      <c r="N15183" s="1" t="s">
        <v>24612</v>
      </c>
      <c r="O15183" t="s">
        <v>24613</v>
      </c>
      <c r="P15183" s="1" t="s">
        <v>24616</v>
      </c>
      <c r="Q15183" t="s">
        <v>23865</v>
      </c>
      <c r="R15183">
        <v>2</v>
      </c>
      <c r="S15183">
        <v>2.2000000000000002</v>
      </c>
      <c r="T15183" t="s">
        <v>965</v>
      </c>
      <c r="U15183" t="s">
        <v>33</v>
      </c>
    </row>
    <row r="15184" spans="1:21" x14ac:dyDescent="0.2">
      <c r="A15184">
        <v>2022</v>
      </c>
      <c r="B15184">
        <v>4</v>
      </c>
      <c r="C15184">
        <v>2022</v>
      </c>
      <c r="D15184">
        <v>4</v>
      </c>
      <c r="E15184" s="1" t="s">
        <v>22722</v>
      </c>
      <c r="F15184" s="1" t="s">
        <v>23196</v>
      </c>
      <c r="G15184" s="1" t="s">
        <v>23197</v>
      </c>
      <c r="H15184" s="1" t="s">
        <v>22725</v>
      </c>
      <c r="I15184">
        <v>201</v>
      </c>
      <c r="J15184" t="s">
        <v>5643</v>
      </c>
      <c r="K15184" t="s">
        <v>22792</v>
      </c>
      <c r="L15184" s="1" t="s">
        <v>22793</v>
      </c>
      <c r="M15184" t="s">
        <v>22794</v>
      </c>
      <c r="N15184" s="1" t="s">
        <v>24612</v>
      </c>
      <c r="O15184" t="s">
        <v>24613</v>
      </c>
      <c r="P15184" s="1" t="s">
        <v>24617</v>
      </c>
      <c r="Q15184" t="s">
        <v>23865</v>
      </c>
      <c r="R15184">
        <v>2.8</v>
      </c>
      <c r="S15184">
        <v>26025.64</v>
      </c>
      <c r="T15184" t="s">
        <v>965</v>
      </c>
      <c r="U15184" t="s">
        <v>33</v>
      </c>
    </row>
    <row r="15185" spans="1:21" x14ac:dyDescent="0.2">
      <c r="A15185">
        <v>2022</v>
      </c>
      <c r="B15185">
        <v>4</v>
      </c>
      <c r="C15185">
        <v>2022</v>
      </c>
      <c r="D15185">
        <v>4</v>
      </c>
      <c r="E15185" s="1" t="s">
        <v>22722</v>
      </c>
      <c r="F15185" s="1" t="s">
        <v>23196</v>
      </c>
      <c r="G15185" s="1" t="s">
        <v>23197</v>
      </c>
      <c r="H15185" s="1" t="s">
        <v>22725</v>
      </c>
      <c r="I15185">
        <v>201</v>
      </c>
      <c r="J15185" t="s">
        <v>5643</v>
      </c>
      <c r="K15185" t="s">
        <v>22792</v>
      </c>
      <c r="L15185" s="1" t="s">
        <v>22799</v>
      </c>
      <c r="M15185" t="s">
        <v>22794</v>
      </c>
      <c r="N15185" s="1" t="s">
        <v>24612</v>
      </c>
      <c r="O15185" t="s">
        <v>24613</v>
      </c>
      <c r="P15185" s="1" t="s">
        <v>24617</v>
      </c>
      <c r="Q15185" t="s">
        <v>23865</v>
      </c>
      <c r="R15185">
        <v>2</v>
      </c>
      <c r="S15185">
        <v>74358.98</v>
      </c>
      <c r="T15185" t="s">
        <v>965</v>
      </c>
      <c r="U15185" t="s">
        <v>33</v>
      </c>
    </row>
    <row r="15186" spans="1:21" x14ac:dyDescent="0.2">
      <c r="A15186">
        <v>2022</v>
      </c>
      <c r="B15186">
        <v>5</v>
      </c>
      <c r="C15186">
        <v>2022</v>
      </c>
      <c r="D15186">
        <v>2</v>
      </c>
      <c r="E15186" s="1" t="s">
        <v>22722</v>
      </c>
      <c r="F15186" s="1" t="s">
        <v>23196</v>
      </c>
      <c r="G15186" s="1" t="s">
        <v>23197</v>
      </c>
      <c r="H15186" s="1" t="s">
        <v>22725</v>
      </c>
      <c r="I15186">
        <v>201</v>
      </c>
      <c r="J15186" t="s">
        <v>5643</v>
      </c>
      <c r="K15186" t="s">
        <v>22792</v>
      </c>
      <c r="L15186" s="1" t="s">
        <v>22793</v>
      </c>
      <c r="M15186" t="s">
        <v>22794</v>
      </c>
      <c r="N15186" s="1" t="s">
        <v>24612</v>
      </c>
      <c r="O15186" t="s">
        <v>24613</v>
      </c>
      <c r="P15186" s="1" t="s">
        <v>24616</v>
      </c>
      <c r="Q15186" t="s">
        <v>23865</v>
      </c>
      <c r="R15186">
        <v>-2.8</v>
      </c>
      <c r="S15186">
        <v>-3.08</v>
      </c>
      <c r="T15186" t="s">
        <v>965</v>
      </c>
      <c r="U15186" t="s">
        <v>33</v>
      </c>
    </row>
    <row r="15187" spans="1:21" x14ac:dyDescent="0.2">
      <c r="A15187">
        <v>2022</v>
      </c>
      <c r="B15187">
        <v>5</v>
      </c>
      <c r="C15187">
        <v>2022</v>
      </c>
      <c r="D15187">
        <v>2</v>
      </c>
      <c r="E15187" s="1" t="s">
        <v>22722</v>
      </c>
      <c r="F15187" s="1" t="s">
        <v>23196</v>
      </c>
      <c r="G15187" s="1" t="s">
        <v>23197</v>
      </c>
      <c r="H15187" s="1" t="s">
        <v>22725</v>
      </c>
      <c r="I15187">
        <v>201</v>
      </c>
      <c r="J15187" t="s">
        <v>5643</v>
      </c>
      <c r="K15187" t="s">
        <v>22792</v>
      </c>
      <c r="L15187" s="1" t="s">
        <v>22793</v>
      </c>
      <c r="M15187" t="s">
        <v>22794</v>
      </c>
      <c r="N15187" s="1" t="s">
        <v>24612</v>
      </c>
      <c r="O15187" t="s">
        <v>24613</v>
      </c>
      <c r="P15187" s="1" t="s">
        <v>24618</v>
      </c>
      <c r="Q15187" t="s">
        <v>23865</v>
      </c>
      <c r="R15187">
        <v>2.8</v>
      </c>
      <c r="S15187">
        <v>26025.64</v>
      </c>
      <c r="T15187" t="s">
        <v>965</v>
      </c>
      <c r="U15187" t="s">
        <v>33</v>
      </c>
    </row>
    <row r="15188" spans="1:21" x14ac:dyDescent="0.2">
      <c r="A15188">
        <v>2022</v>
      </c>
      <c r="B15188">
        <v>5</v>
      </c>
      <c r="C15188">
        <v>2022</v>
      </c>
      <c r="D15188">
        <v>2</v>
      </c>
      <c r="E15188" s="1" t="s">
        <v>22722</v>
      </c>
      <c r="F15188" s="1" t="s">
        <v>23196</v>
      </c>
      <c r="G15188" s="1" t="s">
        <v>23197</v>
      </c>
      <c r="H15188" s="1" t="s">
        <v>22725</v>
      </c>
      <c r="I15188">
        <v>201</v>
      </c>
      <c r="J15188" t="s">
        <v>5643</v>
      </c>
      <c r="K15188" t="s">
        <v>22792</v>
      </c>
      <c r="L15188" s="1" t="s">
        <v>22799</v>
      </c>
      <c r="M15188" t="s">
        <v>22794</v>
      </c>
      <c r="N15188" s="1" t="s">
        <v>24612</v>
      </c>
      <c r="O15188" t="s">
        <v>24613</v>
      </c>
      <c r="P15188" s="1" t="s">
        <v>24616</v>
      </c>
      <c r="Q15188" t="s">
        <v>23865</v>
      </c>
      <c r="R15188">
        <v>-2</v>
      </c>
      <c r="S15188">
        <v>-2.2000000000000002</v>
      </c>
      <c r="T15188" t="s">
        <v>965</v>
      </c>
      <c r="U15188" t="s">
        <v>33</v>
      </c>
    </row>
    <row r="15189" spans="1:21" x14ac:dyDescent="0.2">
      <c r="A15189">
        <v>2022</v>
      </c>
      <c r="B15189">
        <v>5</v>
      </c>
      <c r="C15189">
        <v>2022</v>
      </c>
      <c r="D15189">
        <v>2</v>
      </c>
      <c r="E15189" s="1" t="s">
        <v>22722</v>
      </c>
      <c r="F15189" s="1" t="s">
        <v>23196</v>
      </c>
      <c r="G15189" s="1" t="s">
        <v>23197</v>
      </c>
      <c r="H15189" s="1" t="s">
        <v>22725</v>
      </c>
      <c r="I15189">
        <v>201</v>
      </c>
      <c r="J15189" t="s">
        <v>5643</v>
      </c>
      <c r="K15189" t="s">
        <v>22792</v>
      </c>
      <c r="L15189" s="1" t="s">
        <v>22799</v>
      </c>
      <c r="M15189" t="s">
        <v>22794</v>
      </c>
      <c r="N15189" s="1" t="s">
        <v>24612</v>
      </c>
      <c r="O15189" t="s">
        <v>24613</v>
      </c>
      <c r="P15189" s="1" t="s">
        <v>24618</v>
      </c>
      <c r="Q15189" t="s">
        <v>23865</v>
      </c>
      <c r="R15189">
        <v>2</v>
      </c>
      <c r="S15189">
        <v>74358.98</v>
      </c>
      <c r="T15189" t="s">
        <v>965</v>
      </c>
      <c r="U15189" t="s">
        <v>33</v>
      </c>
    </row>
    <row r="15190" spans="1:21" x14ac:dyDescent="0.2">
      <c r="A15190">
        <v>2022</v>
      </c>
      <c r="B15190">
        <v>5</v>
      </c>
      <c r="C15190">
        <v>2022</v>
      </c>
      <c r="D15190">
        <v>1</v>
      </c>
      <c r="E15190" s="1" t="s">
        <v>22722</v>
      </c>
      <c r="F15190" s="1" t="s">
        <v>23196</v>
      </c>
      <c r="G15190" s="1" t="s">
        <v>23197</v>
      </c>
      <c r="H15190" s="1" t="s">
        <v>22725</v>
      </c>
      <c r="I15190">
        <v>201</v>
      </c>
      <c r="J15190" t="s">
        <v>5643</v>
      </c>
      <c r="K15190" t="s">
        <v>22792</v>
      </c>
      <c r="L15190" s="1" t="s">
        <v>22793</v>
      </c>
      <c r="M15190" t="s">
        <v>22794</v>
      </c>
      <c r="N15190" s="1" t="s">
        <v>24612</v>
      </c>
      <c r="O15190" t="s">
        <v>24613</v>
      </c>
      <c r="P15190" s="1" t="s">
        <v>24614</v>
      </c>
      <c r="Q15190" t="s">
        <v>23865</v>
      </c>
      <c r="R15190">
        <v>-2.8</v>
      </c>
      <c r="S15190">
        <v>-2.8</v>
      </c>
      <c r="T15190" t="s">
        <v>965</v>
      </c>
      <c r="U15190" t="s">
        <v>33</v>
      </c>
    </row>
    <row r="15191" spans="1:21" x14ac:dyDescent="0.2">
      <c r="A15191">
        <v>2022</v>
      </c>
      <c r="B15191">
        <v>5</v>
      </c>
      <c r="C15191">
        <v>2022</v>
      </c>
      <c r="D15191">
        <v>1</v>
      </c>
      <c r="E15191" s="1" t="s">
        <v>22722</v>
      </c>
      <c r="F15191" s="1" t="s">
        <v>23196</v>
      </c>
      <c r="G15191" s="1" t="s">
        <v>23197</v>
      </c>
      <c r="H15191" s="1" t="s">
        <v>22725</v>
      </c>
      <c r="I15191">
        <v>201</v>
      </c>
      <c r="J15191" t="s">
        <v>5643</v>
      </c>
      <c r="K15191" t="s">
        <v>22792</v>
      </c>
      <c r="L15191" s="1" t="s">
        <v>22793</v>
      </c>
      <c r="M15191" t="s">
        <v>22794</v>
      </c>
      <c r="N15191" s="1" t="s">
        <v>24612</v>
      </c>
      <c r="O15191" t="s">
        <v>24613</v>
      </c>
      <c r="P15191" s="1" t="s">
        <v>24619</v>
      </c>
      <c r="Q15191" t="s">
        <v>23865</v>
      </c>
      <c r="R15191">
        <v>2.8</v>
      </c>
      <c r="S15191">
        <v>26025.64</v>
      </c>
      <c r="T15191" t="s">
        <v>965</v>
      </c>
      <c r="U15191" t="s">
        <v>33</v>
      </c>
    </row>
    <row r="15192" spans="1:21" x14ac:dyDescent="0.2">
      <c r="A15192">
        <v>2022</v>
      </c>
      <c r="B15192">
        <v>5</v>
      </c>
      <c r="C15192">
        <v>2022</v>
      </c>
      <c r="D15192">
        <v>1</v>
      </c>
      <c r="E15192" s="1" t="s">
        <v>22722</v>
      </c>
      <c r="F15192" s="1" t="s">
        <v>23196</v>
      </c>
      <c r="G15192" s="1" t="s">
        <v>23197</v>
      </c>
      <c r="H15192" s="1" t="s">
        <v>22725</v>
      </c>
      <c r="I15192">
        <v>201</v>
      </c>
      <c r="J15192" t="s">
        <v>5643</v>
      </c>
      <c r="K15192" t="s">
        <v>22792</v>
      </c>
      <c r="L15192" s="1" t="s">
        <v>22799</v>
      </c>
      <c r="M15192" t="s">
        <v>22794</v>
      </c>
      <c r="N15192" s="1" t="s">
        <v>24612</v>
      </c>
      <c r="O15192" t="s">
        <v>24613</v>
      </c>
      <c r="P15192" s="1" t="s">
        <v>24614</v>
      </c>
      <c r="Q15192" t="s">
        <v>23865</v>
      </c>
      <c r="R15192">
        <v>-2</v>
      </c>
      <c r="S15192">
        <v>-2</v>
      </c>
      <c r="T15192" t="s">
        <v>965</v>
      </c>
      <c r="U15192" t="s">
        <v>33</v>
      </c>
    </row>
    <row r="15193" spans="1:21" x14ac:dyDescent="0.2">
      <c r="A15193">
        <v>2022</v>
      </c>
      <c r="B15193">
        <v>5</v>
      </c>
      <c r="C15193">
        <v>2022</v>
      </c>
      <c r="D15193">
        <v>1</v>
      </c>
      <c r="E15193" s="1" t="s">
        <v>22722</v>
      </c>
      <c r="F15193" s="1" t="s">
        <v>23196</v>
      </c>
      <c r="G15193" s="1" t="s">
        <v>23197</v>
      </c>
      <c r="H15193" s="1" t="s">
        <v>22725</v>
      </c>
      <c r="I15193">
        <v>201</v>
      </c>
      <c r="J15193" t="s">
        <v>5643</v>
      </c>
      <c r="K15193" t="s">
        <v>22792</v>
      </c>
      <c r="L15193" s="1" t="s">
        <v>22799</v>
      </c>
      <c r="M15193" t="s">
        <v>22794</v>
      </c>
      <c r="N15193" s="1" t="s">
        <v>24612</v>
      </c>
      <c r="O15193" t="s">
        <v>24613</v>
      </c>
      <c r="P15193" s="1" t="s">
        <v>24619</v>
      </c>
      <c r="Q15193" t="s">
        <v>23865</v>
      </c>
      <c r="R15193">
        <v>2</v>
      </c>
      <c r="S15193">
        <v>74358.98</v>
      </c>
      <c r="T15193" t="s">
        <v>965</v>
      </c>
      <c r="U15193" t="s">
        <v>33</v>
      </c>
    </row>
    <row r="15194" spans="1:21" x14ac:dyDescent="0.2">
      <c r="A15194">
        <v>2022</v>
      </c>
      <c r="B15194">
        <v>5</v>
      </c>
      <c r="C15194">
        <v>2022</v>
      </c>
      <c r="D15194">
        <v>5</v>
      </c>
      <c r="E15194" s="1" t="s">
        <v>22722</v>
      </c>
      <c r="F15194" s="1" t="s">
        <v>23196</v>
      </c>
      <c r="G15194" s="1" t="s">
        <v>23197</v>
      </c>
      <c r="H15194" s="1" t="s">
        <v>22725</v>
      </c>
      <c r="I15194">
        <v>201</v>
      </c>
      <c r="J15194" t="s">
        <v>5643</v>
      </c>
      <c r="K15194" t="s">
        <v>22792</v>
      </c>
      <c r="L15194" s="1" t="s">
        <v>22793</v>
      </c>
      <c r="M15194" t="s">
        <v>22794</v>
      </c>
      <c r="N15194" s="1" t="s">
        <v>24612</v>
      </c>
      <c r="O15194" t="s">
        <v>24613</v>
      </c>
      <c r="P15194" s="1" t="s">
        <v>24620</v>
      </c>
      <c r="Q15194" t="s">
        <v>23865</v>
      </c>
      <c r="R15194">
        <v>5.6</v>
      </c>
      <c r="S15194">
        <v>52051.28</v>
      </c>
      <c r="T15194" t="s">
        <v>965</v>
      </c>
      <c r="U15194" t="s">
        <v>33</v>
      </c>
    </row>
    <row r="15195" spans="1:21" x14ac:dyDescent="0.2">
      <c r="A15195">
        <v>2022</v>
      </c>
      <c r="B15195">
        <v>5</v>
      </c>
      <c r="C15195">
        <v>2022</v>
      </c>
      <c r="D15195">
        <v>5</v>
      </c>
      <c r="E15195" s="1" t="s">
        <v>22722</v>
      </c>
      <c r="F15195" s="1" t="s">
        <v>23196</v>
      </c>
      <c r="G15195" s="1" t="s">
        <v>23197</v>
      </c>
      <c r="H15195" s="1" t="s">
        <v>22725</v>
      </c>
      <c r="I15195">
        <v>201</v>
      </c>
      <c r="J15195" t="s">
        <v>5643</v>
      </c>
      <c r="K15195" t="s">
        <v>22792</v>
      </c>
      <c r="L15195" s="1" t="s">
        <v>22799</v>
      </c>
      <c r="M15195" t="s">
        <v>22794</v>
      </c>
      <c r="N15195" s="1" t="s">
        <v>24612</v>
      </c>
      <c r="O15195" t="s">
        <v>24613</v>
      </c>
      <c r="P15195" s="1" t="s">
        <v>24620</v>
      </c>
      <c r="Q15195" t="s">
        <v>23865</v>
      </c>
      <c r="R15195">
        <v>4</v>
      </c>
      <c r="S15195">
        <v>148717.96</v>
      </c>
      <c r="T15195" t="s">
        <v>965</v>
      </c>
      <c r="U15195" t="s">
        <v>33</v>
      </c>
    </row>
    <row r="15196" spans="1:21" x14ac:dyDescent="0.2">
      <c r="A15196">
        <v>2022</v>
      </c>
      <c r="B15196">
        <v>5</v>
      </c>
      <c r="C15196">
        <v>2022</v>
      </c>
      <c r="D15196">
        <v>5</v>
      </c>
      <c r="E15196" s="1" t="s">
        <v>22722</v>
      </c>
      <c r="F15196" s="1" t="s">
        <v>23196</v>
      </c>
      <c r="G15196" s="1" t="s">
        <v>23197</v>
      </c>
      <c r="H15196" s="1" t="s">
        <v>22725</v>
      </c>
      <c r="I15196">
        <v>201</v>
      </c>
      <c r="J15196" t="s">
        <v>5643</v>
      </c>
      <c r="K15196" t="s">
        <v>22792</v>
      </c>
      <c r="L15196" s="1" t="s">
        <v>22799</v>
      </c>
      <c r="M15196" t="s">
        <v>22794</v>
      </c>
      <c r="N15196" s="1" t="s">
        <v>24621</v>
      </c>
      <c r="O15196" t="s">
        <v>24622</v>
      </c>
      <c r="P15196" s="1" t="s">
        <v>24623</v>
      </c>
      <c r="Q15196" t="s">
        <v>23865</v>
      </c>
      <c r="R15196">
        <v>3</v>
      </c>
      <c r="S15196">
        <v>3</v>
      </c>
      <c r="T15196" t="s">
        <v>965</v>
      </c>
      <c r="U15196" t="s">
        <v>33</v>
      </c>
    </row>
    <row r="15197" spans="1:21" x14ac:dyDescent="0.2">
      <c r="A15197">
        <v>2022</v>
      </c>
      <c r="B15197">
        <v>5</v>
      </c>
      <c r="C15197">
        <v>2022</v>
      </c>
      <c r="D15197">
        <v>5</v>
      </c>
      <c r="E15197" s="1" t="s">
        <v>22722</v>
      </c>
      <c r="F15197" s="1" t="s">
        <v>23196</v>
      </c>
      <c r="G15197" s="1" t="s">
        <v>23197</v>
      </c>
      <c r="H15197" s="1" t="s">
        <v>22725</v>
      </c>
      <c r="I15197">
        <v>201</v>
      </c>
      <c r="J15197" t="s">
        <v>5643</v>
      </c>
      <c r="K15197" t="s">
        <v>22792</v>
      </c>
      <c r="L15197" s="1" t="s">
        <v>22793</v>
      </c>
      <c r="M15197" t="s">
        <v>22794</v>
      </c>
      <c r="N15197" s="1" t="s">
        <v>24621</v>
      </c>
      <c r="O15197" t="s">
        <v>24622</v>
      </c>
      <c r="P15197" s="1" t="s">
        <v>24623</v>
      </c>
      <c r="Q15197" t="s">
        <v>23865</v>
      </c>
      <c r="R15197">
        <v>0.16</v>
      </c>
      <c r="S15197">
        <v>0.16</v>
      </c>
      <c r="T15197" t="s">
        <v>965</v>
      </c>
      <c r="U15197" t="s">
        <v>33</v>
      </c>
    </row>
    <row r="15198" spans="1:21" x14ac:dyDescent="0.2">
      <c r="A15198">
        <v>2022</v>
      </c>
      <c r="B15198">
        <v>4</v>
      </c>
      <c r="C15198">
        <v>2022</v>
      </c>
      <c r="D15198">
        <v>4</v>
      </c>
      <c r="E15198" s="1" t="s">
        <v>22722</v>
      </c>
      <c r="F15198" s="1" t="s">
        <v>23196</v>
      </c>
      <c r="G15198" s="1" t="s">
        <v>23197</v>
      </c>
      <c r="H15198" s="1" t="s">
        <v>22725</v>
      </c>
      <c r="I15198">
        <v>201</v>
      </c>
      <c r="J15198" t="s">
        <v>5643</v>
      </c>
      <c r="K15198" t="s">
        <v>22792</v>
      </c>
      <c r="L15198" s="1" t="s">
        <v>22799</v>
      </c>
      <c r="M15198" t="s">
        <v>22794</v>
      </c>
      <c r="N15198" s="1" t="s">
        <v>24621</v>
      </c>
      <c r="O15198" t="s">
        <v>24622</v>
      </c>
      <c r="P15198" s="1" t="s">
        <v>24624</v>
      </c>
      <c r="Q15198" t="s">
        <v>23865</v>
      </c>
      <c r="R15198">
        <v>3</v>
      </c>
      <c r="S15198">
        <v>3.3</v>
      </c>
      <c r="T15198" t="s">
        <v>965</v>
      </c>
      <c r="U15198" t="s">
        <v>33</v>
      </c>
    </row>
    <row r="15199" spans="1:21" x14ac:dyDescent="0.2">
      <c r="A15199">
        <v>2022</v>
      </c>
      <c r="B15199">
        <v>4</v>
      </c>
      <c r="C15199">
        <v>2022</v>
      </c>
      <c r="D15199">
        <v>4</v>
      </c>
      <c r="E15199" s="1" t="s">
        <v>22722</v>
      </c>
      <c r="F15199" s="1" t="s">
        <v>23196</v>
      </c>
      <c r="G15199" s="1" t="s">
        <v>23197</v>
      </c>
      <c r="H15199" s="1" t="s">
        <v>22725</v>
      </c>
      <c r="I15199">
        <v>201</v>
      </c>
      <c r="J15199" t="s">
        <v>5643</v>
      </c>
      <c r="K15199" t="s">
        <v>22792</v>
      </c>
      <c r="L15199" s="1" t="s">
        <v>22793</v>
      </c>
      <c r="M15199" t="s">
        <v>22794</v>
      </c>
      <c r="N15199" s="1" t="s">
        <v>24621</v>
      </c>
      <c r="O15199" t="s">
        <v>24622</v>
      </c>
      <c r="P15199" s="1" t="s">
        <v>24624</v>
      </c>
      <c r="Q15199" t="s">
        <v>23865</v>
      </c>
      <c r="R15199">
        <v>1.6</v>
      </c>
      <c r="S15199">
        <v>1.76</v>
      </c>
      <c r="T15199" t="s">
        <v>965</v>
      </c>
      <c r="U15199" t="s">
        <v>33</v>
      </c>
    </row>
    <row r="15200" spans="1:21" x14ac:dyDescent="0.2">
      <c r="A15200">
        <v>2022</v>
      </c>
      <c r="B15200">
        <v>2</v>
      </c>
      <c r="C15200">
        <v>2022</v>
      </c>
      <c r="D15200">
        <v>2</v>
      </c>
      <c r="E15200" s="1" t="s">
        <v>22722</v>
      </c>
      <c r="F15200" s="1" t="s">
        <v>23196</v>
      </c>
      <c r="G15200" s="1" t="s">
        <v>23197</v>
      </c>
      <c r="H15200" s="1" t="s">
        <v>22725</v>
      </c>
      <c r="I15200">
        <v>201</v>
      </c>
      <c r="J15200" t="s">
        <v>5643</v>
      </c>
      <c r="K15200" t="s">
        <v>22792</v>
      </c>
      <c r="L15200" s="1" t="s">
        <v>22799</v>
      </c>
      <c r="M15200" t="s">
        <v>22794</v>
      </c>
      <c r="N15200" s="1" t="s">
        <v>24621</v>
      </c>
      <c r="O15200" t="s">
        <v>24622</v>
      </c>
      <c r="P15200" s="1" t="s">
        <v>24625</v>
      </c>
      <c r="Q15200" t="s">
        <v>23865</v>
      </c>
      <c r="R15200">
        <v>3</v>
      </c>
      <c r="S15200">
        <v>3</v>
      </c>
      <c r="T15200" t="s">
        <v>965</v>
      </c>
      <c r="U15200" t="s">
        <v>33</v>
      </c>
    </row>
    <row r="15201" spans="1:21" x14ac:dyDescent="0.2">
      <c r="A15201">
        <v>2022</v>
      </c>
      <c r="B15201">
        <v>2</v>
      </c>
      <c r="C15201">
        <v>2022</v>
      </c>
      <c r="D15201">
        <v>2</v>
      </c>
      <c r="E15201" s="1" t="s">
        <v>22722</v>
      </c>
      <c r="F15201" s="1" t="s">
        <v>23196</v>
      </c>
      <c r="G15201" s="1" t="s">
        <v>23197</v>
      </c>
      <c r="H15201" s="1" t="s">
        <v>22725</v>
      </c>
      <c r="I15201">
        <v>201</v>
      </c>
      <c r="J15201" t="s">
        <v>5643</v>
      </c>
      <c r="K15201" t="s">
        <v>22792</v>
      </c>
      <c r="L15201" s="1" t="s">
        <v>22793</v>
      </c>
      <c r="M15201" t="s">
        <v>22794</v>
      </c>
      <c r="N15201" s="1" t="s">
        <v>24621</v>
      </c>
      <c r="O15201" t="s">
        <v>24622</v>
      </c>
      <c r="P15201" s="1" t="s">
        <v>24625</v>
      </c>
      <c r="Q15201" t="s">
        <v>23865</v>
      </c>
      <c r="R15201">
        <v>0.16</v>
      </c>
      <c r="S15201">
        <v>0.16</v>
      </c>
      <c r="T15201" t="s">
        <v>965</v>
      </c>
      <c r="U15201" t="s">
        <v>33</v>
      </c>
    </row>
    <row r="15202" spans="1:21" x14ac:dyDescent="0.2">
      <c r="A15202">
        <v>2022</v>
      </c>
      <c r="B15202">
        <v>3</v>
      </c>
      <c r="C15202">
        <v>2022</v>
      </c>
      <c r="D15202">
        <v>3</v>
      </c>
      <c r="E15202" s="1" t="s">
        <v>22722</v>
      </c>
      <c r="F15202" s="1" t="s">
        <v>23196</v>
      </c>
      <c r="G15202" s="1" t="s">
        <v>23197</v>
      </c>
      <c r="H15202" s="1" t="s">
        <v>22725</v>
      </c>
      <c r="I15202">
        <v>201</v>
      </c>
      <c r="J15202" t="s">
        <v>5643</v>
      </c>
      <c r="K15202" t="s">
        <v>22792</v>
      </c>
      <c r="L15202" s="1" t="s">
        <v>22799</v>
      </c>
      <c r="M15202" t="s">
        <v>22794</v>
      </c>
      <c r="N15202" s="1" t="s">
        <v>24621</v>
      </c>
      <c r="O15202" t="s">
        <v>24622</v>
      </c>
      <c r="P15202" s="1" t="s">
        <v>24626</v>
      </c>
      <c r="Q15202" t="s">
        <v>23865</v>
      </c>
      <c r="R15202">
        <v>3</v>
      </c>
      <c r="S15202">
        <v>3</v>
      </c>
      <c r="T15202" t="s">
        <v>965</v>
      </c>
      <c r="U15202" t="s">
        <v>33</v>
      </c>
    </row>
    <row r="15203" spans="1:21" x14ac:dyDescent="0.2">
      <c r="A15203">
        <v>2022</v>
      </c>
      <c r="B15203">
        <v>3</v>
      </c>
      <c r="C15203">
        <v>2022</v>
      </c>
      <c r="D15203">
        <v>3</v>
      </c>
      <c r="E15203" s="1" t="s">
        <v>22722</v>
      </c>
      <c r="F15203" s="1" t="s">
        <v>23196</v>
      </c>
      <c r="G15203" s="1" t="s">
        <v>23197</v>
      </c>
      <c r="H15203" s="1" t="s">
        <v>22725</v>
      </c>
      <c r="I15203">
        <v>201</v>
      </c>
      <c r="J15203" t="s">
        <v>5643</v>
      </c>
      <c r="K15203" t="s">
        <v>22792</v>
      </c>
      <c r="L15203" s="1" t="s">
        <v>22793</v>
      </c>
      <c r="M15203" t="s">
        <v>22794</v>
      </c>
      <c r="N15203" s="1" t="s">
        <v>24621</v>
      </c>
      <c r="O15203" t="s">
        <v>24622</v>
      </c>
      <c r="P15203" s="1" t="s">
        <v>24626</v>
      </c>
      <c r="Q15203" t="s">
        <v>23865</v>
      </c>
      <c r="R15203">
        <v>0.16</v>
      </c>
      <c r="S15203">
        <v>0.16</v>
      </c>
      <c r="T15203" t="s">
        <v>965</v>
      </c>
      <c r="U15203" t="s">
        <v>33</v>
      </c>
    </row>
    <row r="15204" spans="1:21" x14ac:dyDescent="0.2">
      <c r="A15204">
        <v>2022</v>
      </c>
      <c r="B15204">
        <v>1</v>
      </c>
      <c r="C15204">
        <v>2022</v>
      </c>
      <c r="D15204">
        <v>1</v>
      </c>
      <c r="E15204" s="1" t="s">
        <v>22722</v>
      </c>
      <c r="F15204" s="1" t="s">
        <v>23196</v>
      </c>
      <c r="G15204" s="1" t="s">
        <v>23197</v>
      </c>
      <c r="H15204" s="1" t="s">
        <v>22725</v>
      </c>
      <c r="I15204">
        <v>201</v>
      </c>
      <c r="J15204" t="s">
        <v>5643</v>
      </c>
      <c r="K15204" t="s">
        <v>22792</v>
      </c>
      <c r="L15204" s="1" t="s">
        <v>22799</v>
      </c>
      <c r="M15204" t="s">
        <v>22794</v>
      </c>
      <c r="N15204" s="1" t="s">
        <v>24621</v>
      </c>
      <c r="O15204" t="s">
        <v>24622</v>
      </c>
      <c r="P15204" s="1" t="s">
        <v>24627</v>
      </c>
      <c r="Q15204" t="s">
        <v>23865</v>
      </c>
      <c r="R15204">
        <v>6</v>
      </c>
      <c r="S15204">
        <v>6.3</v>
      </c>
      <c r="T15204" t="s">
        <v>965</v>
      </c>
      <c r="U15204" t="s">
        <v>33</v>
      </c>
    </row>
    <row r="15205" spans="1:21" x14ac:dyDescent="0.2">
      <c r="A15205">
        <v>2022</v>
      </c>
      <c r="B15205">
        <v>1</v>
      </c>
      <c r="C15205">
        <v>2022</v>
      </c>
      <c r="D15205">
        <v>1</v>
      </c>
      <c r="E15205" s="1" t="s">
        <v>22722</v>
      </c>
      <c r="F15205" s="1" t="s">
        <v>23196</v>
      </c>
      <c r="G15205" s="1" t="s">
        <v>23197</v>
      </c>
      <c r="H15205" s="1" t="s">
        <v>22725</v>
      </c>
      <c r="I15205">
        <v>201</v>
      </c>
      <c r="J15205" t="s">
        <v>5643</v>
      </c>
      <c r="K15205" t="s">
        <v>22792</v>
      </c>
      <c r="L15205" s="1" t="s">
        <v>22793</v>
      </c>
      <c r="M15205" t="s">
        <v>22794</v>
      </c>
      <c r="N15205" s="1" t="s">
        <v>24621</v>
      </c>
      <c r="O15205" t="s">
        <v>24622</v>
      </c>
      <c r="P15205" s="1" t="s">
        <v>24627</v>
      </c>
      <c r="Q15205" t="s">
        <v>23865</v>
      </c>
      <c r="R15205">
        <v>2.3199999999999998</v>
      </c>
      <c r="S15205">
        <v>2.4300000000000002</v>
      </c>
      <c r="T15205" t="s">
        <v>965</v>
      </c>
      <c r="U15205" t="s">
        <v>33</v>
      </c>
    </row>
    <row r="15206" spans="1:21" x14ac:dyDescent="0.2">
      <c r="A15206">
        <v>2022</v>
      </c>
      <c r="B15206">
        <v>4</v>
      </c>
      <c r="C15206">
        <v>2022</v>
      </c>
      <c r="D15206">
        <v>4</v>
      </c>
      <c r="E15206" s="1" t="s">
        <v>22722</v>
      </c>
      <c r="F15206" s="1" t="s">
        <v>23196</v>
      </c>
      <c r="G15206" s="1" t="s">
        <v>23197</v>
      </c>
      <c r="H15206" s="1" t="s">
        <v>22725</v>
      </c>
      <c r="I15206">
        <v>201</v>
      </c>
      <c r="J15206" t="s">
        <v>5643</v>
      </c>
      <c r="K15206" t="s">
        <v>22792</v>
      </c>
      <c r="L15206" s="1" t="s">
        <v>23914</v>
      </c>
      <c r="M15206" t="s">
        <v>22794</v>
      </c>
      <c r="N15206" s="1" t="s">
        <v>24628</v>
      </c>
      <c r="O15206" t="s">
        <v>24629</v>
      </c>
      <c r="P15206" s="1" t="s">
        <v>24630</v>
      </c>
      <c r="Q15206" t="s">
        <v>23865</v>
      </c>
      <c r="R15206">
        <v>1</v>
      </c>
      <c r="S15206">
        <v>1.1000000000000001</v>
      </c>
      <c r="T15206" t="s">
        <v>965</v>
      </c>
      <c r="U15206" t="s">
        <v>34</v>
      </c>
    </row>
    <row r="15207" spans="1:21" x14ac:dyDescent="0.2">
      <c r="A15207">
        <v>2022</v>
      </c>
      <c r="B15207">
        <v>4</v>
      </c>
      <c r="C15207">
        <v>2022</v>
      </c>
      <c r="D15207">
        <v>4</v>
      </c>
      <c r="E15207" s="1" t="s">
        <v>22722</v>
      </c>
      <c r="F15207" s="1" t="s">
        <v>23196</v>
      </c>
      <c r="G15207" s="1" t="s">
        <v>23197</v>
      </c>
      <c r="H15207" s="1" t="s">
        <v>22725</v>
      </c>
      <c r="I15207">
        <v>201</v>
      </c>
      <c r="J15207" t="s">
        <v>5643</v>
      </c>
      <c r="K15207" t="s">
        <v>22792</v>
      </c>
      <c r="L15207" s="1" t="s">
        <v>23914</v>
      </c>
      <c r="M15207" t="s">
        <v>22794</v>
      </c>
      <c r="N15207" s="1" t="s">
        <v>24628</v>
      </c>
      <c r="O15207" t="s">
        <v>24629</v>
      </c>
      <c r="P15207" s="1" t="s">
        <v>24631</v>
      </c>
      <c r="Q15207" t="s">
        <v>23865</v>
      </c>
      <c r="R15207">
        <v>2</v>
      </c>
      <c r="S15207">
        <v>2.1</v>
      </c>
      <c r="T15207" t="s">
        <v>965</v>
      </c>
      <c r="U15207" t="s">
        <v>33</v>
      </c>
    </row>
    <row r="15208" spans="1:21" x14ac:dyDescent="0.2">
      <c r="A15208">
        <v>2022</v>
      </c>
      <c r="B15208">
        <v>5</v>
      </c>
      <c r="C15208">
        <v>2022</v>
      </c>
      <c r="D15208">
        <v>4</v>
      </c>
      <c r="E15208" s="1" t="s">
        <v>22722</v>
      </c>
      <c r="F15208" s="1" t="s">
        <v>23196</v>
      </c>
      <c r="G15208" s="1" t="s">
        <v>23197</v>
      </c>
      <c r="H15208" s="1" t="s">
        <v>22725</v>
      </c>
      <c r="I15208">
        <v>201</v>
      </c>
      <c r="J15208" t="s">
        <v>5643</v>
      </c>
      <c r="K15208" t="s">
        <v>22792</v>
      </c>
      <c r="L15208" s="1" t="s">
        <v>23914</v>
      </c>
      <c r="M15208" t="s">
        <v>22794</v>
      </c>
      <c r="N15208" s="1" t="s">
        <v>24628</v>
      </c>
      <c r="O15208" t="s">
        <v>24629</v>
      </c>
      <c r="P15208" s="1" t="s">
        <v>24632</v>
      </c>
      <c r="Q15208" t="s">
        <v>23865</v>
      </c>
      <c r="R15208">
        <v>1</v>
      </c>
      <c r="S15208">
        <v>1</v>
      </c>
      <c r="T15208" t="s">
        <v>965</v>
      </c>
      <c r="U15208" t="s">
        <v>33</v>
      </c>
    </row>
    <row r="15209" spans="1:21" x14ac:dyDescent="0.2">
      <c r="A15209">
        <v>2022</v>
      </c>
      <c r="B15209">
        <v>5</v>
      </c>
      <c r="C15209">
        <v>2022</v>
      </c>
      <c r="D15209">
        <v>5</v>
      </c>
      <c r="E15209" s="1" t="s">
        <v>22722</v>
      </c>
      <c r="F15209" s="1" t="s">
        <v>23196</v>
      </c>
      <c r="G15209" s="1" t="s">
        <v>23197</v>
      </c>
      <c r="H15209" s="1" t="s">
        <v>22725</v>
      </c>
      <c r="I15209">
        <v>201</v>
      </c>
      <c r="J15209" t="s">
        <v>5643</v>
      </c>
      <c r="K15209" t="s">
        <v>22792</v>
      </c>
      <c r="L15209" s="1" t="s">
        <v>23914</v>
      </c>
      <c r="M15209" t="s">
        <v>22794</v>
      </c>
      <c r="N15209" s="1" t="s">
        <v>24628</v>
      </c>
      <c r="O15209" t="s">
        <v>24629</v>
      </c>
      <c r="P15209" s="1" t="s">
        <v>24633</v>
      </c>
      <c r="Q15209" t="s">
        <v>23865</v>
      </c>
      <c r="R15209">
        <v>5</v>
      </c>
      <c r="S15209">
        <v>111542</v>
      </c>
      <c r="T15209" t="s">
        <v>965</v>
      </c>
      <c r="U15209" t="s">
        <v>33</v>
      </c>
    </row>
    <row r="15210" spans="1:21" x14ac:dyDescent="0.2">
      <c r="A15210">
        <v>2022</v>
      </c>
      <c r="B15210">
        <v>5</v>
      </c>
      <c r="C15210">
        <v>2022</v>
      </c>
      <c r="D15210">
        <v>5</v>
      </c>
      <c r="E15210" s="1" t="s">
        <v>22722</v>
      </c>
      <c r="F15210" s="1" t="s">
        <v>23196</v>
      </c>
      <c r="G15210" s="1" t="s">
        <v>23197</v>
      </c>
      <c r="H15210" s="1" t="s">
        <v>22725</v>
      </c>
      <c r="I15210">
        <v>201</v>
      </c>
      <c r="J15210" t="s">
        <v>5643</v>
      </c>
      <c r="K15210" t="s">
        <v>22792</v>
      </c>
      <c r="L15210" s="1" t="s">
        <v>22799</v>
      </c>
      <c r="M15210" t="s">
        <v>22794</v>
      </c>
      <c r="N15210" s="1" t="s">
        <v>24634</v>
      </c>
      <c r="O15210" t="s">
        <v>24635</v>
      </c>
      <c r="P15210" s="1" t="s">
        <v>24636</v>
      </c>
      <c r="Q15210" t="s">
        <v>23865</v>
      </c>
      <c r="R15210">
        <v>2</v>
      </c>
      <c r="S15210">
        <v>2</v>
      </c>
      <c r="T15210" t="s">
        <v>965</v>
      </c>
      <c r="U15210" t="s">
        <v>33</v>
      </c>
    </row>
    <row r="15211" spans="1:21" x14ac:dyDescent="0.2">
      <c r="A15211">
        <v>2022</v>
      </c>
      <c r="B15211">
        <v>5</v>
      </c>
      <c r="C15211">
        <v>2022</v>
      </c>
      <c r="D15211">
        <v>5</v>
      </c>
      <c r="E15211" s="1" t="s">
        <v>22722</v>
      </c>
      <c r="F15211" s="1" t="s">
        <v>23196</v>
      </c>
      <c r="G15211" s="1" t="s">
        <v>23197</v>
      </c>
      <c r="H15211" s="1" t="s">
        <v>22725</v>
      </c>
      <c r="I15211">
        <v>201</v>
      </c>
      <c r="J15211" t="s">
        <v>5643</v>
      </c>
      <c r="K15211" t="s">
        <v>22792</v>
      </c>
      <c r="L15211" s="1" t="s">
        <v>22793</v>
      </c>
      <c r="M15211" t="s">
        <v>22794</v>
      </c>
      <c r="N15211" s="1" t="s">
        <v>24634</v>
      </c>
      <c r="O15211" t="s">
        <v>24635</v>
      </c>
      <c r="P15211" s="1" t="s">
        <v>24636</v>
      </c>
      <c r="Q15211" t="s">
        <v>23865</v>
      </c>
      <c r="R15211">
        <v>2.56</v>
      </c>
      <c r="S15211">
        <v>2.56</v>
      </c>
      <c r="T15211" t="s">
        <v>965</v>
      </c>
      <c r="U15211" t="s">
        <v>33</v>
      </c>
    </row>
    <row r="15212" spans="1:21" x14ac:dyDescent="0.2">
      <c r="A15212">
        <v>2022</v>
      </c>
      <c r="B15212">
        <v>4</v>
      </c>
      <c r="C15212">
        <v>2022</v>
      </c>
      <c r="D15212">
        <v>4</v>
      </c>
      <c r="E15212" s="1" t="s">
        <v>22722</v>
      </c>
      <c r="F15212" s="1" t="s">
        <v>23196</v>
      </c>
      <c r="G15212" s="1" t="s">
        <v>23197</v>
      </c>
      <c r="H15212" s="1" t="s">
        <v>22725</v>
      </c>
      <c r="I15212">
        <v>201</v>
      </c>
      <c r="J15212" t="s">
        <v>5643</v>
      </c>
      <c r="K15212" t="s">
        <v>22792</v>
      </c>
      <c r="L15212" s="1" t="s">
        <v>22799</v>
      </c>
      <c r="M15212" t="s">
        <v>22794</v>
      </c>
      <c r="N15212" s="1" t="s">
        <v>24634</v>
      </c>
      <c r="O15212" t="s">
        <v>24635</v>
      </c>
      <c r="P15212" s="1" t="s">
        <v>24637</v>
      </c>
      <c r="Q15212" t="s">
        <v>23865</v>
      </c>
      <c r="R15212">
        <v>2</v>
      </c>
      <c r="S15212">
        <v>2</v>
      </c>
      <c r="T15212" t="s">
        <v>965</v>
      </c>
      <c r="U15212" t="s">
        <v>33</v>
      </c>
    </row>
    <row r="15213" spans="1:21" x14ac:dyDescent="0.2">
      <c r="A15213">
        <v>2022</v>
      </c>
      <c r="B15213">
        <v>4</v>
      </c>
      <c r="C15213">
        <v>2022</v>
      </c>
      <c r="D15213">
        <v>4</v>
      </c>
      <c r="E15213" s="1" t="s">
        <v>22722</v>
      </c>
      <c r="F15213" s="1" t="s">
        <v>23196</v>
      </c>
      <c r="G15213" s="1" t="s">
        <v>23197</v>
      </c>
      <c r="H15213" s="1" t="s">
        <v>22725</v>
      </c>
      <c r="I15213">
        <v>201</v>
      </c>
      <c r="J15213" t="s">
        <v>5643</v>
      </c>
      <c r="K15213" t="s">
        <v>22792</v>
      </c>
      <c r="L15213" s="1" t="s">
        <v>22793</v>
      </c>
      <c r="M15213" t="s">
        <v>22794</v>
      </c>
      <c r="N15213" s="1" t="s">
        <v>24634</v>
      </c>
      <c r="O15213" t="s">
        <v>24635</v>
      </c>
      <c r="P15213" s="1" t="s">
        <v>24637</v>
      </c>
      <c r="Q15213" t="s">
        <v>23865</v>
      </c>
      <c r="R15213">
        <v>2.56</v>
      </c>
      <c r="S15213">
        <v>2.56</v>
      </c>
      <c r="T15213" t="s">
        <v>965</v>
      </c>
      <c r="U15213" t="s">
        <v>33</v>
      </c>
    </row>
    <row r="15214" spans="1:21" x14ac:dyDescent="0.2">
      <c r="A15214">
        <v>2022</v>
      </c>
      <c r="B15214">
        <v>1</v>
      </c>
      <c r="C15214">
        <v>2022</v>
      </c>
      <c r="D15214">
        <v>1</v>
      </c>
      <c r="E15214" s="1" t="s">
        <v>22722</v>
      </c>
      <c r="F15214" s="1" t="s">
        <v>23196</v>
      </c>
      <c r="G15214" s="1" t="s">
        <v>23197</v>
      </c>
      <c r="H15214" s="1" t="s">
        <v>22725</v>
      </c>
      <c r="I15214">
        <v>201</v>
      </c>
      <c r="J15214" t="s">
        <v>5643</v>
      </c>
      <c r="K15214" t="s">
        <v>22792</v>
      </c>
      <c r="L15214" s="1" t="s">
        <v>22793</v>
      </c>
      <c r="M15214" t="s">
        <v>22794</v>
      </c>
      <c r="N15214" s="1" t="s">
        <v>24634</v>
      </c>
      <c r="O15214" t="s">
        <v>24635</v>
      </c>
      <c r="P15214" s="1" t="s">
        <v>24638</v>
      </c>
      <c r="Q15214" t="s">
        <v>23865</v>
      </c>
      <c r="R15214">
        <v>5.12</v>
      </c>
      <c r="S15214">
        <v>5.37</v>
      </c>
      <c r="T15214" t="s">
        <v>965</v>
      </c>
      <c r="U15214" t="s">
        <v>33</v>
      </c>
    </row>
    <row r="15215" spans="1:21" x14ac:dyDescent="0.2">
      <c r="A15215">
        <v>2022</v>
      </c>
      <c r="B15215">
        <v>1</v>
      </c>
      <c r="C15215">
        <v>2022</v>
      </c>
      <c r="D15215">
        <v>1</v>
      </c>
      <c r="E15215" s="1" t="s">
        <v>22722</v>
      </c>
      <c r="F15215" s="1" t="s">
        <v>23196</v>
      </c>
      <c r="G15215" s="1" t="s">
        <v>23197</v>
      </c>
      <c r="H15215" s="1" t="s">
        <v>22725</v>
      </c>
      <c r="I15215">
        <v>201</v>
      </c>
      <c r="J15215" t="s">
        <v>5643</v>
      </c>
      <c r="K15215" t="s">
        <v>22792</v>
      </c>
      <c r="L15215" s="1" t="s">
        <v>22799</v>
      </c>
      <c r="M15215" t="s">
        <v>22794</v>
      </c>
      <c r="N15215" s="1" t="s">
        <v>24634</v>
      </c>
      <c r="O15215" t="s">
        <v>24635</v>
      </c>
      <c r="P15215" s="1" t="s">
        <v>24638</v>
      </c>
      <c r="Q15215" t="s">
        <v>23865</v>
      </c>
      <c r="R15215">
        <v>4</v>
      </c>
      <c r="S15215">
        <v>4.2</v>
      </c>
      <c r="T15215" t="s">
        <v>965</v>
      </c>
      <c r="U15215" t="s">
        <v>33</v>
      </c>
    </row>
    <row r="15216" spans="1:21" x14ac:dyDescent="0.2">
      <c r="A15216">
        <v>2022</v>
      </c>
      <c r="B15216">
        <v>3</v>
      </c>
      <c r="C15216">
        <v>2022</v>
      </c>
      <c r="D15216">
        <v>3</v>
      </c>
      <c r="E15216" s="1" t="s">
        <v>22722</v>
      </c>
      <c r="F15216" s="1" t="s">
        <v>23196</v>
      </c>
      <c r="G15216" s="1" t="s">
        <v>23197</v>
      </c>
      <c r="H15216" s="1" t="s">
        <v>22725</v>
      </c>
      <c r="I15216">
        <v>201</v>
      </c>
      <c r="J15216" t="s">
        <v>5643</v>
      </c>
      <c r="K15216" t="s">
        <v>22792</v>
      </c>
      <c r="L15216" s="1" t="s">
        <v>22793</v>
      </c>
      <c r="M15216" t="s">
        <v>22794</v>
      </c>
      <c r="N15216" s="1" t="s">
        <v>24634</v>
      </c>
      <c r="O15216" t="s">
        <v>24635</v>
      </c>
      <c r="P15216" s="1" t="s">
        <v>24639</v>
      </c>
      <c r="Q15216" t="s">
        <v>23865</v>
      </c>
      <c r="R15216">
        <v>2.56</v>
      </c>
      <c r="S15216">
        <v>2.56</v>
      </c>
      <c r="T15216" t="s">
        <v>965</v>
      </c>
      <c r="U15216" t="s">
        <v>33</v>
      </c>
    </row>
    <row r="15217" spans="1:21" x14ac:dyDescent="0.2">
      <c r="A15217">
        <v>2022</v>
      </c>
      <c r="B15217">
        <v>3</v>
      </c>
      <c r="C15217">
        <v>2022</v>
      </c>
      <c r="D15217">
        <v>3</v>
      </c>
      <c r="E15217" s="1" t="s">
        <v>22722</v>
      </c>
      <c r="F15217" s="1" t="s">
        <v>23196</v>
      </c>
      <c r="G15217" s="1" t="s">
        <v>23197</v>
      </c>
      <c r="H15217" s="1" t="s">
        <v>22725</v>
      </c>
      <c r="I15217">
        <v>201</v>
      </c>
      <c r="J15217" t="s">
        <v>5643</v>
      </c>
      <c r="K15217" t="s">
        <v>22792</v>
      </c>
      <c r="L15217" s="1" t="s">
        <v>22799</v>
      </c>
      <c r="M15217" t="s">
        <v>22794</v>
      </c>
      <c r="N15217" s="1" t="s">
        <v>24634</v>
      </c>
      <c r="O15217" t="s">
        <v>24635</v>
      </c>
      <c r="P15217" s="1" t="s">
        <v>24639</v>
      </c>
      <c r="Q15217" t="s">
        <v>23865</v>
      </c>
      <c r="R15217">
        <v>2</v>
      </c>
      <c r="S15217">
        <v>2</v>
      </c>
      <c r="T15217" t="s">
        <v>965</v>
      </c>
      <c r="U15217" t="s">
        <v>33</v>
      </c>
    </row>
    <row r="15218" spans="1:21" x14ac:dyDescent="0.2">
      <c r="A15218">
        <v>2022</v>
      </c>
      <c r="B15218">
        <v>2</v>
      </c>
      <c r="C15218">
        <v>2022</v>
      </c>
      <c r="D15218">
        <v>2</v>
      </c>
      <c r="E15218" s="1" t="s">
        <v>22722</v>
      </c>
      <c r="F15218" s="1" t="s">
        <v>23196</v>
      </c>
      <c r="G15218" s="1" t="s">
        <v>23197</v>
      </c>
      <c r="H15218" s="1" t="s">
        <v>22725</v>
      </c>
      <c r="I15218">
        <v>201</v>
      </c>
      <c r="J15218" t="s">
        <v>5643</v>
      </c>
      <c r="K15218" t="s">
        <v>22792</v>
      </c>
      <c r="L15218" s="1" t="s">
        <v>22799</v>
      </c>
      <c r="M15218" t="s">
        <v>22794</v>
      </c>
      <c r="N15218" s="1" t="s">
        <v>24634</v>
      </c>
      <c r="O15218" t="s">
        <v>24635</v>
      </c>
      <c r="P15218" s="1" t="s">
        <v>24640</v>
      </c>
      <c r="Q15218" t="s">
        <v>23865</v>
      </c>
      <c r="R15218">
        <v>1.64</v>
      </c>
      <c r="S15218">
        <v>1.8</v>
      </c>
      <c r="T15218" t="s">
        <v>965</v>
      </c>
      <c r="U15218" t="s">
        <v>33</v>
      </c>
    </row>
    <row r="15219" spans="1:21" x14ac:dyDescent="0.2">
      <c r="A15219">
        <v>2022</v>
      </c>
      <c r="B15219">
        <v>2</v>
      </c>
      <c r="C15219">
        <v>2022</v>
      </c>
      <c r="D15219">
        <v>2</v>
      </c>
      <c r="E15219" s="1" t="s">
        <v>22722</v>
      </c>
      <c r="F15219" s="1" t="s">
        <v>23196</v>
      </c>
      <c r="G15219" s="1" t="s">
        <v>23197</v>
      </c>
      <c r="H15219" s="1" t="s">
        <v>22725</v>
      </c>
      <c r="I15219">
        <v>201</v>
      </c>
      <c r="J15219" t="s">
        <v>5643</v>
      </c>
      <c r="K15219" t="s">
        <v>22792</v>
      </c>
      <c r="L15219" s="1" t="s">
        <v>22799</v>
      </c>
      <c r="M15219" t="s">
        <v>22794</v>
      </c>
      <c r="N15219" s="1" t="s">
        <v>24641</v>
      </c>
      <c r="O15219" t="s">
        <v>24642</v>
      </c>
      <c r="P15219" s="1" t="s">
        <v>24643</v>
      </c>
      <c r="Q15219" t="s">
        <v>23865</v>
      </c>
      <c r="R15219">
        <v>4</v>
      </c>
      <c r="S15219">
        <v>4</v>
      </c>
      <c r="T15219" t="s">
        <v>965</v>
      </c>
      <c r="U15219" t="s">
        <v>33</v>
      </c>
    </row>
    <row r="15220" spans="1:21" x14ac:dyDescent="0.2">
      <c r="A15220">
        <v>2022</v>
      </c>
      <c r="B15220">
        <v>3</v>
      </c>
      <c r="C15220">
        <v>2022</v>
      </c>
      <c r="D15220">
        <v>3</v>
      </c>
      <c r="E15220" s="1" t="s">
        <v>22722</v>
      </c>
      <c r="F15220" s="1" t="s">
        <v>23196</v>
      </c>
      <c r="G15220" s="1" t="s">
        <v>23197</v>
      </c>
      <c r="H15220" s="1" t="s">
        <v>22725</v>
      </c>
      <c r="I15220">
        <v>201</v>
      </c>
      <c r="J15220" t="s">
        <v>5643</v>
      </c>
      <c r="K15220" t="s">
        <v>22792</v>
      </c>
      <c r="L15220" s="1" t="s">
        <v>22799</v>
      </c>
      <c r="M15220" t="s">
        <v>22794</v>
      </c>
      <c r="N15220" s="1" t="s">
        <v>24641</v>
      </c>
      <c r="O15220" t="s">
        <v>24642</v>
      </c>
      <c r="P15220" s="1" t="s">
        <v>24644</v>
      </c>
      <c r="Q15220" t="s">
        <v>23865</v>
      </c>
      <c r="R15220">
        <v>4</v>
      </c>
      <c r="S15220">
        <v>4</v>
      </c>
      <c r="T15220" t="s">
        <v>965</v>
      </c>
      <c r="U15220" t="s">
        <v>33</v>
      </c>
    </row>
    <row r="15221" spans="1:21" x14ac:dyDescent="0.2">
      <c r="A15221">
        <v>2022</v>
      </c>
      <c r="B15221">
        <v>1</v>
      </c>
      <c r="C15221">
        <v>2022</v>
      </c>
      <c r="D15221">
        <v>1</v>
      </c>
      <c r="E15221" s="1" t="s">
        <v>22722</v>
      </c>
      <c r="F15221" s="1" t="s">
        <v>23196</v>
      </c>
      <c r="G15221" s="1" t="s">
        <v>23197</v>
      </c>
      <c r="H15221" s="1" t="s">
        <v>22725</v>
      </c>
      <c r="I15221">
        <v>201</v>
      </c>
      <c r="J15221" t="s">
        <v>5643</v>
      </c>
      <c r="K15221" t="s">
        <v>22792</v>
      </c>
      <c r="L15221" s="1" t="s">
        <v>22799</v>
      </c>
      <c r="M15221" t="s">
        <v>22794</v>
      </c>
      <c r="N15221" s="1" t="s">
        <v>24641</v>
      </c>
      <c r="O15221" t="s">
        <v>24642</v>
      </c>
      <c r="P15221" s="1" t="s">
        <v>24645</v>
      </c>
      <c r="Q15221" t="s">
        <v>23865</v>
      </c>
      <c r="R15221">
        <v>4</v>
      </c>
      <c r="S15221">
        <v>4.4000000000000004</v>
      </c>
      <c r="T15221" t="s">
        <v>965</v>
      </c>
      <c r="U15221" t="s">
        <v>33</v>
      </c>
    </row>
    <row r="15222" spans="1:21" x14ac:dyDescent="0.2">
      <c r="A15222">
        <v>2022</v>
      </c>
      <c r="B15222">
        <v>4</v>
      </c>
      <c r="C15222">
        <v>2022</v>
      </c>
      <c r="D15222">
        <v>4</v>
      </c>
      <c r="E15222" s="1" t="s">
        <v>22722</v>
      </c>
      <c r="F15222" s="1" t="s">
        <v>23196</v>
      </c>
      <c r="G15222" s="1" t="s">
        <v>23197</v>
      </c>
      <c r="H15222" s="1" t="s">
        <v>22725</v>
      </c>
      <c r="I15222">
        <v>201</v>
      </c>
      <c r="J15222" t="s">
        <v>5643</v>
      </c>
      <c r="K15222" t="s">
        <v>22792</v>
      </c>
      <c r="L15222" s="1" t="s">
        <v>22799</v>
      </c>
      <c r="M15222" t="s">
        <v>22794</v>
      </c>
      <c r="N15222" s="1" t="s">
        <v>24641</v>
      </c>
      <c r="O15222" t="s">
        <v>24642</v>
      </c>
      <c r="P15222" s="1" t="s">
        <v>24646</v>
      </c>
      <c r="Q15222" t="s">
        <v>23865</v>
      </c>
      <c r="R15222">
        <v>4</v>
      </c>
      <c r="S15222">
        <v>148717.96</v>
      </c>
      <c r="T15222" t="s">
        <v>965</v>
      </c>
      <c r="U15222" t="s">
        <v>33</v>
      </c>
    </row>
    <row r="15223" spans="1:21" x14ac:dyDescent="0.2">
      <c r="A15223">
        <v>2022</v>
      </c>
      <c r="B15223">
        <v>5</v>
      </c>
      <c r="C15223">
        <v>2022</v>
      </c>
      <c r="D15223">
        <v>5</v>
      </c>
      <c r="E15223" s="1" t="s">
        <v>22722</v>
      </c>
      <c r="F15223" s="1" t="s">
        <v>23196</v>
      </c>
      <c r="G15223" s="1" t="s">
        <v>23197</v>
      </c>
      <c r="H15223" s="1" t="s">
        <v>22725</v>
      </c>
      <c r="I15223">
        <v>201</v>
      </c>
      <c r="J15223" t="s">
        <v>5643</v>
      </c>
      <c r="K15223" t="s">
        <v>22792</v>
      </c>
      <c r="L15223" s="1" t="s">
        <v>22799</v>
      </c>
      <c r="M15223" t="s">
        <v>22794</v>
      </c>
      <c r="N15223" s="1" t="s">
        <v>24641</v>
      </c>
      <c r="O15223" t="s">
        <v>24642</v>
      </c>
      <c r="P15223" s="1" t="s">
        <v>24647</v>
      </c>
      <c r="Q15223" t="s">
        <v>23865</v>
      </c>
      <c r="R15223">
        <v>4</v>
      </c>
      <c r="S15223">
        <v>4</v>
      </c>
      <c r="T15223" t="s">
        <v>965</v>
      </c>
      <c r="U15223" t="s">
        <v>33</v>
      </c>
    </row>
    <row r="15224" spans="1:21" x14ac:dyDescent="0.2">
      <c r="A15224">
        <v>2022</v>
      </c>
      <c r="B15224">
        <v>1</v>
      </c>
      <c r="C15224">
        <v>2022</v>
      </c>
      <c r="D15224">
        <v>1</v>
      </c>
      <c r="E15224" s="1" t="s">
        <v>22722</v>
      </c>
      <c r="F15224" s="1" t="s">
        <v>23196</v>
      </c>
      <c r="G15224" s="1" t="s">
        <v>23197</v>
      </c>
      <c r="H15224" s="1" t="s">
        <v>22725</v>
      </c>
      <c r="I15224">
        <v>201</v>
      </c>
      <c r="J15224" t="s">
        <v>5643</v>
      </c>
      <c r="K15224" t="s">
        <v>22816</v>
      </c>
      <c r="L15224" s="1" t="s">
        <v>22823</v>
      </c>
      <c r="M15224" t="s">
        <v>22818</v>
      </c>
      <c r="N15224" s="1" t="s">
        <v>24648</v>
      </c>
      <c r="O15224" t="s">
        <v>24649</v>
      </c>
      <c r="P15224" s="1" t="s">
        <v>24650</v>
      </c>
      <c r="Q15224" t="s">
        <v>23865</v>
      </c>
      <c r="R15224">
        <v>0.49399999999999999</v>
      </c>
      <c r="S15224">
        <v>1091.5899999999999</v>
      </c>
      <c r="T15224" t="s">
        <v>33</v>
      </c>
      <c r="U15224" t="s">
        <v>33</v>
      </c>
    </row>
    <row r="15225" spans="1:21" x14ac:dyDescent="0.2">
      <c r="A15225">
        <v>2022</v>
      </c>
      <c r="B15225">
        <v>2</v>
      </c>
      <c r="C15225">
        <v>2022</v>
      </c>
      <c r="D15225">
        <v>2</v>
      </c>
      <c r="E15225" s="1" t="s">
        <v>22722</v>
      </c>
      <c r="F15225" s="1" t="s">
        <v>23196</v>
      </c>
      <c r="G15225" s="1" t="s">
        <v>23197</v>
      </c>
      <c r="H15225" s="1" t="s">
        <v>22725</v>
      </c>
      <c r="I15225">
        <v>201</v>
      </c>
      <c r="J15225" t="s">
        <v>5643</v>
      </c>
      <c r="K15225" t="s">
        <v>22816</v>
      </c>
      <c r="L15225" s="1" t="s">
        <v>22828</v>
      </c>
      <c r="M15225" t="s">
        <v>22818</v>
      </c>
      <c r="N15225" s="1" t="s">
        <v>24648</v>
      </c>
      <c r="O15225" t="s">
        <v>24649</v>
      </c>
      <c r="P15225" s="1" t="s">
        <v>24651</v>
      </c>
      <c r="Q15225" t="s">
        <v>23865</v>
      </c>
      <c r="R15225">
        <v>0.98799999999999999</v>
      </c>
      <c r="S15225">
        <v>2183.1799999999998</v>
      </c>
      <c r="T15225" t="s">
        <v>33</v>
      </c>
      <c r="U15225" t="s">
        <v>33</v>
      </c>
    </row>
    <row r="15226" spans="1:21" x14ac:dyDescent="0.2">
      <c r="A15226">
        <v>2022</v>
      </c>
      <c r="B15226">
        <v>2</v>
      </c>
      <c r="C15226">
        <v>2022</v>
      </c>
      <c r="D15226">
        <v>2</v>
      </c>
      <c r="E15226" s="1" t="s">
        <v>22722</v>
      </c>
      <c r="F15226" s="1" t="s">
        <v>23196</v>
      </c>
      <c r="G15226" s="1" t="s">
        <v>23197</v>
      </c>
      <c r="H15226" s="1" t="s">
        <v>22725</v>
      </c>
      <c r="I15226">
        <v>201</v>
      </c>
      <c r="J15226" t="s">
        <v>5643</v>
      </c>
      <c r="K15226" t="s">
        <v>22816</v>
      </c>
      <c r="L15226" s="1" t="s">
        <v>22828</v>
      </c>
      <c r="M15226" t="s">
        <v>22818</v>
      </c>
      <c r="N15226" s="1" t="s">
        <v>24652</v>
      </c>
      <c r="O15226" t="s">
        <v>24653</v>
      </c>
      <c r="P15226" s="1" t="s">
        <v>24654</v>
      </c>
      <c r="Q15226" t="s">
        <v>23865</v>
      </c>
      <c r="R15226">
        <v>2.742</v>
      </c>
      <c r="S15226">
        <v>6058.98</v>
      </c>
      <c r="T15226" t="s">
        <v>33</v>
      </c>
      <c r="U15226" t="s">
        <v>33</v>
      </c>
    </row>
    <row r="15227" spans="1:21" x14ac:dyDescent="0.2">
      <c r="A15227">
        <v>2022</v>
      </c>
      <c r="B15227">
        <v>3</v>
      </c>
      <c r="C15227">
        <v>2022</v>
      </c>
      <c r="D15227">
        <v>3</v>
      </c>
      <c r="E15227" s="1" t="s">
        <v>22722</v>
      </c>
      <c r="F15227" s="1" t="s">
        <v>23196</v>
      </c>
      <c r="G15227" s="1" t="s">
        <v>23197</v>
      </c>
      <c r="H15227" s="1" t="s">
        <v>22725</v>
      </c>
      <c r="I15227">
        <v>201</v>
      </c>
      <c r="J15227" t="s">
        <v>5643</v>
      </c>
      <c r="K15227" t="s">
        <v>22816</v>
      </c>
      <c r="L15227" s="1" t="s">
        <v>22823</v>
      </c>
      <c r="M15227" t="s">
        <v>22818</v>
      </c>
      <c r="N15227" s="1" t="s">
        <v>24652</v>
      </c>
      <c r="O15227" t="s">
        <v>24653</v>
      </c>
      <c r="P15227" s="1" t="s">
        <v>24655</v>
      </c>
      <c r="Q15227" t="s">
        <v>23865</v>
      </c>
      <c r="R15227">
        <v>2.742</v>
      </c>
      <c r="S15227">
        <v>6058.98</v>
      </c>
      <c r="T15227" t="s">
        <v>33</v>
      </c>
      <c r="U15227" t="s">
        <v>33</v>
      </c>
    </row>
    <row r="15228" spans="1:21" x14ac:dyDescent="0.2">
      <c r="A15228">
        <v>2022</v>
      </c>
      <c r="B15228">
        <v>3</v>
      </c>
      <c r="C15228">
        <v>2022</v>
      </c>
      <c r="D15228">
        <v>3</v>
      </c>
      <c r="E15228" s="1" t="s">
        <v>22722</v>
      </c>
      <c r="F15228" s="1" t="s">
        <v>23196</v>
      </c>
      <c r="G15228" s="1" t="s">
        <v>23197</v>
      </c>
      <c r="H15228" s="1" t="s">
        <v>22725</v>
      </c>
      <c r="I15228">
        <v>201</v>
      </c>
      <c r="J15228" t="s">
        <v>5643</v>
      </c>
      <c r="K15228" t="s">
        <v>22816</v>
      </c>
      <c r="L15228" s="1" t="s">
        <v>22828</v>
      </c>
      <c r="M15228" t="s">
        <v>22818</v>
      </c>
      <c r="N15228" s="1" t="s">
        <v>24652</v>
      </c>
      <c r="O15228" t="s">
        <v>24653</v>
      </c>
      <c r="P15228" s="1" t="s">
        <v>24655</v>
      </c>
      <c r="Q15228" t="s">
        <v>23865</v>
      </c>
      <c r="R15228">
        <v>1.8280000000000001</v>
      </c>
      <c r="S15228">
        <v>4039.32</v>
      </c>
      <c r="T15228" t="s">
        <v>33</v>
      </c>
      <c r="U15228" t="s">
        <v>33</v>
      </c>
    </row>
    <row r="15229" spans="1:21" x14ac:dyDescent="0.2">
      <c r="A15229">
        <v>2022</v>
      </c>
      <c r="B15229">
        <v>1</v>
      </c>
      <c r="C15229">
        <v>2022</v>
      </c>
      <c r="D15229">
        <v>1</v>
      </c>
      <c r="E15229" s="1" t="s">
        <v>22722</v>
      </c>
      <c r="F15229" s="1" t="s">
        <v>23196</v>
      </c>
      <c r="G15229" s="1" t="s">
        <v>23197</v>
      </c>
      <c r="H15229" s="1" t="s">
        <v>22725</v>
      </c>
      <c r="I15229">
        <v>201</v>
      </c>
      <c r="J15229" t="s">
        <v>5643</v>
      </c>
      <c r="K15229" t="s">
        <v>22816</v>
      </c>
      <c r="L15229" s="1" t="s">
        <v>22823</v>
      </c>
      <c r="M15229" t="s">
        <v>22818</v>
      </c>
      <c r="N15229" s="1" t="s">
        <v>24652</v>
      </c>
      <c r="O15229" t="s">
        <v>24653</v>
      </c>
      <c r="P15229" s="1" t="s">
        <v>24656</v>
      </c>
      <c r="Q15229" t="s">
        <v>23865</v>
      </c>
      <c r="R15229">
        <v>1.8280000000000001</v>
      </c>
      <c r="S15229">
        <v>4039.32</v>
      </c>
      <c r="T15229" t="s">
        <v>33</v>
      </c>
      <c r="U15229" t="s">
        <v>33</v>
      </c>
    </row>
    <row r="15230" spans="1:21" x14ac:dyDescent="0.2">
      <c r="A15230">
        <v>2022</v>
      </c>
      <c r="B15230">
        <v>5</v>
      </c>
      <c r="C15230">
        <v>2022</v>
      </c>
      <c r="D15230">
        <v>5</v>
      </c>
      <c r="E15230" s="1" t="s">
        <v>22722</v>
      </c>
      <c r="F15230" s="1" t="s">
        <v>23196</v>
      </c>
      <c r="G15230" s="1" t="s">
        <v>23197</v>
      </c>
      <c r="H15230" s="1" t="s">
        <v>22725</v>
      </c>
      <c r="I15230">
        <v>201</v>
      </c>
      <c r="J15230" t="s">
        <v>5643</v>
      </c>
      <c r="K15230" t="s">
        <v>22816</v>
      </c>
      <c r="L15230" s="1" t="s">
        <v>22823</v>
      </c>
      <c r="M15230" t="s">
        <v>22818</v>
      </c>
      <c r="N15230" s="1" t="s">
        <v>24652</v>
      </c>
      <c r="O15230" t="s">
        <v>24653</v>
      </c>
      <c r="P15230" s="1" t="s">
        <v>24657</v>
      </c>
      <c r="Q15230" t="s">
        <v>23865</v>
      </c>
      <c r="R15230">
        <v>3.6560000000000001</v>
      </c>
      <c r="S15230">
        <v>8078.64</v>
      </c>
      <c r="T15230" t="s">
        <v>33</v>
      </c>
      <c r="U15230" t="s">
        <v>33</v>
      </c>
    </row>
    <row r="15231" spans="1:21" x14ac:dyDescent="0.2">
      <c r="A15231">
        <v>2022</v>
      </c>
      <c r="B15231">
        <v>4</v>
      </c>
      <c r="C15231">
        <v>2022</v>
      </c>
      <c r="D15231">
        <v>4</v>
      </c>
      <c r="E15231" s="1" t="s">
        <v>22722</v>
      </c>
      <c r="F15231" s="1" t="s">
        <v>23196</v>
      </c>
      <c r="G15231" s="1" t="s">
        <v>23197</v>
      </c>
      <c r="H15231" s="1" t="s">
        <v>22725</v>
      </c>
      <c r="I15231">
        <v>201</v>
      </c>
      <c r="J15231" t="s">
        <v>5643</v>
      </c>
      <c r="K15231" t="s">
        <v>22816</v>
      </c>
      <c r="L15231" s="1" t="s">
        <v>22823</v>
      </c>
      <c r="M15231" t="s">
        <v>22818</v>
      </c>
      <c r="N15231" s="1" t="s">
        <v>24652</v>
      </c>
      <c r="O15231" t="s">
        <v>24653</v>
      </c>
      <c r="P15231" s="1" t="s">
        <v>24658</v>
      </c>
      <c r="Q15231" t="s">
        <v>23865</v>
      </c>
      <c r="R15231">
        <v>2.742</v>
      </c>
      <c r="S15231">
        <v>6058.98</v>
      </c>
      <c r="T15231" t="s">
        <v>33</v>
      </c>
      <c r="U15231" t="s">
        <v>33</v>
      </c>
    </row>
    <row r="15232" spans="1:21" x14ac:dyDescent="0.2">
      <c r="A15232">
        <v>2022</v>
      </c>
      <c r="B15232">
        <v>4</v>
      </c>
      <c r="C15232">
        <v>2022</v>
      </c>
      <c r="D15232">
        <v>4</v>
      </c>
      <c r="E15232" s="1" t="s">
        <v>22722</v>
      </c>
      <c r="F15232" s="1" t="s">
        <v>23196</v>
      </c>
      <c r="G15232" s="1" t="s">
        <v>23197</v>
      </c>
      <c r="H15232" s="1" t="s">
        <v>22725</v>
      </c>
      <c r="I15232">
        <v>201</v>
      </c>
      <c r="J15232" t="s">
        <v>5643</v>
      </c>
      <c r="K15232" t="s">
        <v>22816</v>
      </c>
      <c r="L15232" s="1" t="s">
        <v>22828</v>
      </c>
      <c r="M15232" t="s">
        <v>22818</v>
      </c>
      <c r="N15232" s="1" t="s">
        <v>24652</v>
      </c>
      <c r="O15232" t="s">
        <v>24653</v>
      </c>
      <c r="P15232" s="1" t="s">
        <v>24658</v>
      </c>
      <c r="Q15232" t="s">
        <v>23865</v>
      </c>
      <c r="R15232">
        <v>0.91400000000000003</v>
      </c>
      <c r="S15232">
        <v>2019.66</v>
      </c>
      <c r="T15232" t="s">
        <v>33</v>
      </c>
      <c r="U15232" t="s">
        <v>33</v>
      </c>
    </row>
    <row r="15233" spans="1:21" x14ac:dyDescent="0.2">
      <c r="A15233">
        <v>2022</v>
      </c>
      <c r="B15233">
        <v>4</v>
      </c>
      <c r="C15233">
        <v>2022</v>
      </c>
      <c r="D15233">
        <v>4</v>
      </c>
      <c r="E15233" s="1" t="s">
        <v>22722</v>
      </c>
      <c r="F15233" s="1" t="s">
        <v>23196</v>
      </c>
      <c r="G15233" s="1" t="s">
        <v>23197</v>
      </c>
      <c r="H15233" s="1" t="s">
        <v>22725</v>
      </c>
      <c r="I15233">
        <v>201</v>
      </c>
      <c r="J15233" t="s">
        <v>5643</v>
      </c>
      <c r="K15233" t="s">
        <v>22816</v>
      </c>
      <c r="L15233" s="1" t="s">
        <v>22828</v>
      </c>
      <c r="M15233" t="s">
        <v>22818</v>
      </c>
      <c r="N15233" s="1" t="s">
        <v>24612</v>
      </c>
      <c r="O15233" t="s">
        <v>24613</v>
      </c>
      <c r="P15233" s="1" t="s">
        <v>24617</v>
      </c>
      <c r="Q15233" t="s">
        <v>23865</v>
      </c>
      <c r="R15233">
        <v>0.46800000000000003</v>
      </c>
      <c r="S15233">
        <v>1034.1300000000001</v>
      </c>
      <c r="T15233" t="s">
        <v>33</v>
      </c>
      <c r="U15233" t="s">
        <v>33</v>
      </c>
    </row>
    <row r="15234" spans="1:21" x14ac:dyDescent="0.2">
      <c r="A15234">
        <v>2022</v>
      </c>
      <c r="B15234">
        <v>4</v>
      </c>
      <c r="C15234">
        <v>2022</v>
      </c>
      <c r="D15234">
        <v>4</v>
      </c>
      <c r="E15234" s="1" t="s">
        <v>22722</v>
      </c>
      <c r="F15234" s="1" t="s">
        <v>23196</v>
      </c>
      <c r="G15234" s="1" t="s">
        <v>23197</v>
      </c>
      <c r="H15234" s="1" t="s">
        <v>22725</v>
      </c>
      <c r="I15234">
        <v>201</v>
      </c>
      <c r="J15234" t="s">
        <v>5643</v>
      </c>
      <c r="K15234" t="s">
        <v>22816</v>
      </c>
      <c r="L15234" s="1" t="s">
        <v>22823</v>
      </c>
      <c r="M15234" t="s">
        <v>22818</v>
      </c>
      <c r="N15234" s="1" t="s">
        <v>24612</v>
      </c>
      <c r="O15234" t="s">
        <v>24613</v>
      </c>
      <c r="P15234" s="1" t="s">
        <v>24617</v>
      </c>
      <c r="Q15234" t="s">
        <v>23865</v>
      </c>
      <c r="R15234">
        <v>0.93600000000000005</v>
      </c>
      <c r="S15234">
        <v>2068.2600000000002</v>
      </c>
      <c r="T15234" t="s">
        <v>33</v>
      </c>
      <c r="U15234" t="s">
        <v>33</v>
      </c>
    </row>
    <row r="15235" spans="1:21" x14ac:dyDescent="0.2">
      <c r="A15235">
        <v>2022</v>
      </c>
      <c r="B15235">
        <v>5</v>
      </c>
      <c r="C15235">
        <v>2022</v>
      </c>
      <c r="D15235">
        <v>2</v>
      </c>
      <c r="E15235" s="1" t="s">
        <v>22722</v>
      </c>
      <c r="F15235" s="1" t="s">
        <v>23196</v>
      </c>
      <c r="G15235" s="1" t="s">
        <v>23197</v>
      </c>
      <c r="H15235" s="1" t="s">
        <v>22725</v>
      </c>
      <c r="I15235">
        <v>201</v>
      </c>
      <c r="J15235" t="s">
        <v>5643</v>
      </c>
      <c r="K15235" t="s">
        <v>22816</v>
      </c>
      <c r="L15235" s="1" t="s">
        <v>23975</v>
      </c>
      <c r="M15235" t="s">
        <v>23976</v>
      </c>
      <c r="N15235" s="1" t="s">
        <v>24612</v>
      </c>
      <c r="O15235" t="s">
        <v>24613</v>
      </c>
      <c r="P15235" s="1" t="s">
        <v>24616</v>
      </c>
      <c r="Q15235" t="s">
        <v>23865</v>
      </c>
      <c r="R15235">
        <v>-0.46899999999999997</v>
      </c>
      <c r="S15235">
        <v>-1036.3399999999999</v>
      </c>
      <c r="T15235" t="s">
        <v>33</v>
      </c>
      <c r="U15235" t="s">
        <v>33</v>
      </c>
    </row>
    <row r="15236" spans="1:21" x14ac:dyDescent="0.2">
      <c r="A15236">
        <v>2022</v>
      </c>
      <c r="B15236">
        <v>5</v>
      </c>
      <c r="C15236">
        <v>2022</v>
      </c>
      <c r="D15236">
        <v>2</v>
      </c>
      <c r="E15236" s="1" t="s">
        <v>22722</v>
      </c>
      <c r="F15236" s="1" t="s">
        <v>23196</v>
      </c>
      <c r="G15236" s="1" t="s">
        <v>23197</v>
      </c>
      <c r="H15236" s="1" t="s">
        <v>22725</v>
      </c>
      <c r="I15236">
        <v>201</v>
      </c>
      <c r="J15236" t="s">
        <v>5643</v>
      </c>
      <c r="K15236" t="s">
        <v>22816</v>
      </c>
      <c r="L15236" s="1" t="s">
        <v>23975</v>
      </c>
      <c r="M15236" t="s">
        <v>23976</v>
      </c>
      <c r="N15236" s="1" t="s">
        <v>24612</v>
      </c>
      <c r="O15236" t="s">
        <v>24613</v>
      </c>
      <c r="P15236" s="1" t="s">
        <v>24618</v>
      </c>
      <c r="Q15236" t="s">
        <v>23865</v>
      </c>
      <c r="R15236">
        <v>0.46899999999999997</v>
      </c>
      <c r="S15236">
        <v>1036.3399999999999</v>
      </c>
      <c r="T15236" t="s">
        <v>33</v>
      </c>
      <c r="U15236" t="s">
        <v>33</v>
      </c>
    </row>
    <row r="15237" spans="1:21" x14ac:dyDescent="0.2">
      <c r="A15237">
        <v>2022</v>
      </c>
      <c r="B15237">
        <v>5</v>
      </c>
      <c r="C15237">
        <v>2022</v>
      </c>
      <c r="D15237">
        <v>2</v>
      </c>
      <c r="E15237" s="1" t="s">
        <v>22722</v>
      </c>
      <c r="F15237" s="1" t="s">
        <v>23196</v>
      </c>
      <c r="G15237" s="1" t="s">
        <v>23197</v>
      </c>
      <c r="H15237" s="1" t="s">
        <v>22725</v>
      </c>
      <c r="I15237">
        <v>201</v>
      </c>
      <c r="J15237" t="s">
        <v>5643</v>
      </c>
      <c r="K15237" t="s">
        <v>22816</v>
      </c>
      <c r="L15237" s="1" t="s">
        <v>22828</v>
      </c>
      <c r="M15237" t="s">
        <v>22818</v>
      </c>
      <c r="N15237" s="1" t="s">
        <v>24612</v>
      </c>
      <c r="O15237" t="s">
        <v>24613</v>
      </c>
      <c r="P15237" s="1" t="s">
        <v>24616</v>
      </c>
      <c r="Q15237" t="s">
        <v>23865</v>
      </c>
      <c r="R15237">
        <v>-0.93600000000000005</v>
      </c>
      <c r="S15237">
        <v>-2068.2600000000002</v>
      </c>
      <c r="T15237" t="s">
        <v>33</v>
      </c>
      <c r="U15237" t="s">
        <v>33</v>
      </c>
    </row>
    <row r="15238" spans="1:21" x14ac:dyDescent="0.2">
      <c r="A15238">
        <v>2022</v>
      </c>
      <c r="B15238">
        <v>5</v>
      </c>
      <c r="C15238">
        <v>2022</v>
      </c>
      <c r="D15238">
        <v>2</v>
      </c>
      <c r="E15238" s="1" t="s">
        <v>22722</v>
      </c>
      <c r="F15238" s="1" t="s">
        <v>23196</v>
      </c>
      <c r="G15238" s="1" t="s">
        <v>23197</v>
      </c>
      <c r="H15238" s="1" t="s">
        <v>22725</v>
      </c>
      <c r="I15238">
        <v>201</v>
      </c>
      <c r="J15238" t="s">
        <v>5643</v>
      </c>
      <c r="K15238" t="s">
        <v>22816</v>
      </c>
      <c r="L15238" s="1" t="s">
        <v>22828</v>
      </c>
      <c r="M15238" t="s">
        <v>22818</v>
      </c>
      <c r="N15238" s="1" t="s">
        <v>24612</v>
      </c>
      <c r="O15238" t="s">
        <v>24613</v>
      </c>
      <c r="P15238" s="1" t="s">
        <v>24618</v>
      </c>
      <c r="Q15238" t="s">
        <v>23865</v>
      </c>
      <c r="R15238">
        <v>0.93600000000000005</v>
      </c>
      <c r="S15238">
        <v>2068.2600000000002</v>
      </c>
      <c r="T15238" t="s">
        <v>33</v>
      </c>
      <c r="U15238" t="s">
        <v>33</v>
      </c>
    </row>
    <row r="15239" spans="1:21" x14ac:dyDescent="0.2">
      <c r="A15239">
        <v>2022</v>
      </c>
      <c r="B15239">
        <v>5</v>
      </c>
      <c r="C15239">
        <v>2022</v>
      </c>
      <c r="D15239">
        <v>1</v>
      </c>
      <c r="E15239" s="1" t="s">
        <v>22722</v>
      </c>
      <c r="F15239" s="1" t="s">
        <v>23196</v>
      </c>
      <c r="G15239" s="1" t="s">
        <v>23197</v>
      </c>
      <c r="H15239" s="1" t="s">
        <v>22725</v>
      </c>
      <c r="I15239">
        <v>201</v>
      </c>
      <c r="J15239" t="s">
        <v>5643</v>
      </c>
      <c r="K15239" t="s">
        <v>22816</v>
      </c>
      <c r="L15239" s="1" t="s">
        <v>23988</v>
      </c>
      <c r="M15239" t="s">
        <v>23989</v>
      </c>
      <c r="N15239" s="1" t="s">
        <v>24612</v>
      </c>
      <c r="O15239" t="s">
        <v>24613</v>
      </c>
      <c r="P15239" s="1" t="s">
        <v>24614</v>
      </c>
      <c r="Q15239" t="s">
        <v>23865</v>
      </c>
      <c r="R15239">
        <v>-0.46800000000000003</v>
      </c>
      <c r="S15239">
        <v>-1034.1300000000001</v>
      </c>
      <c r="T15239" t="s">
        <v>33</v>
      </c>
      <c r="U15239" t="s">
        <v>33</v>
      </c>
    </row>
    <row r="15240" spans="1:21" x14ac:dyDescent="0.2">
      <c r="A15240">
        <v>2022</v>
      </c>
      <c r="B15240">
        <v>5</v>
      </c>
      <c r="C15240">
        <v>2022</v>
      </c>
      <c r="D15240">
        <v>1</v>
      </c>
      <c r="E15240" s="1" t="s">
        <v>22722</v>
      </c>
      <c r="F15240" s="1" t="s">
        <v>23196</v>
      </c>
      <c r="G15240" s="1" t="s">
        <v>23197</v>
      </c>
      <c r="H15240" s="1" t="s">
        <v>22725</v>
      </c>
      <c r="I15240">
        <v>201</v>
      </c>
      <c r="J15240" t="s">
        <v>5643</v>
      </c>
      <c r="K15240" t="s">
        <v>22816</v>
      </c>
      <c r="L15240" s="1" t="s">
        <v>23988</v>
      </c>
      <c r="M15240" t="s">
        <v>23989</v>
      </c>
      <c r="N15240" s="1" t="s">
        <v>24612</v>
      </c>
      <c r="O15240" t="s">
        <v>24613</v>
      </c>
      <c r="P15240" s="1" t="s">
        <v>24619</v>
      </c>
      <c r="Q15240" t="s">
        <v>23865</v>
      </c>
      <c r="R15240">
        <v>0.46800000000000003</v>
      </c>
      <c r="S15240">
        <v>1034.1300000000001</v>
      </c>
      <c r="T15240" t="s">
        <v>33</v>
      </c>
      <c r="U15240" t="s">
        <v>33</v>
      </c>
    </row>
    <row r="15241" spans="1:21" x14ac:dyDescent="0.2">
      <c r="A15241">
        <v>2022</v>
      </c>
      <c r="B15241">
        <v>5</v>
      </c>
      <c r="C15241">
        <v>2022</v>
      </c>
      <c r="D15241">
        <v>1</v>
      </c>
      <c r="E15241" s="1" t="s">
        <v>22722</v>
      </c>
      <c r="F15241" s="1" t="s">
        <v>23196</v>
      </c>
      <c r="G15241" s="1" t="s">
        <v>23197</v>
      </c>
      <c r="H15241" s="1" t="s">
        <v>22725</v>
      </c>
      <c r="I15241">
        <v>201</v>
      </c>
      <c r="J15241" t="s">
        <v>5643</v>
      </c>
      <c r="K15241" t="s">
        <v>22816</v>
      </c>
      <c r="L15241" s="1" t="s">
        <v>22823</v>
      </c>
      <c r="M15241" t="s">
        <v>22818</v>
      </c>
      <c r="N15241" s="1" t="s">
        <v>24612</v>
      </c>
      <c r="O15241" t="s">
        <v>24613</v>
      </c>
      <c r="P15241" s="1" t="s">
        <v>24614</v>
      </c>
      <c r="Q15241" t="s">
        <v>23865</v>
      </c>
      <c r="R15241">
        <v>-0.61099999999999999</v>
      </c>
      <c r="S15241">
        <v>-1350.12</v>
      </c>
      <c r="T15241" t="s">
        <v>33</v>
      </c>
      <c r="U15241" t="s">
        <v>33</v>
      </c>
    </row>
    <row r="15242" spans="1:21" x14ac:dyDescent="0.2">
      <c r="A15242">
        <v>2022</v>
      </c>
      <c r="B15242">
        <v>5</v>
      </c>
      <c r="C15242">
        <v>2022</v>
      </c>
      <c r="D15242">
        <v>1</v>
      </c>
      <c r="E15242" s="1" t="s">
        <v>22722</v>
      </c>
      <c r="F15242" s="1" t="s">
        <v>23196</v>
      </c>
      <c r="G15242" s="1" t="s">
        <v>23197</v>
      </c>
      <c r="H15242" s="1" t="s">
        <v>22725</v>
      </c>
      <c r="I15242">
        <v>201</v>
      </c>
      <c r="J15242" t="s">
        <v>5643</v>
      </c>
      <c r="K15242" t="s">
        <v>22816</v>
      </c>
      <c r="L15242" s="1" t="s">
        <v>22823</v>
      </c>
      <c r="M15242" t="s">
        <v>22818</v>
      </c>
      <c r="N15242" s="1" t="s">
        <v>24612</v>
      </c>
      <c r="O15242" t="s">
        <v>24613</v>
      </c>
      <c r="P15242" s="1" t="s">
        <v>24619</v>
      </c>
      <c r="Q15242" t="s">
        <v>23865</v>
      </c>
      <c r="R15242">
        <v>0.61099999999999999</v>
      </c>
      <c r="S15242">
        <v>1350.12</v>
      </c>
      <c r="T15242" t="s">
        <v>33</v>
      </c>
      <c r="U15242" t="s">
        <v>33</v>
      </c>
    </row>
    <row r="15243" spans="1:21" x14ac:dyDescent="0.2">
      <c r="A15243">
        <v>2022</v>
      </c>
      <c r="B15243">
        <v>1</v>
      </c>
      <c r="C15243">
        <v>2022</v>
      </c>
      <c r="D15243">
        <v>1</v>
      </c>
      <c r="E15243" s="1" t="s">
        <v>22722</v>
      </c>
      <c r="F15243" s="1" t="s">
        <v>23196</v>
      </c>
      <c r="G15243" s="1" t="s">
        <v>23197</v>
      </c>
      <c r="H15243" s="1" t="s">
        <v>22725</v>
      </c>
      <c r="I15243">
        <v>201</v>
      </c>
      <c r="J15243" t="s">
        <v>5643</v>
      </c>
      <c r="K15243" t="s">
        <v>22816</v>
      </c>
      <c r="L15243" s="1" t="s">
        <v>22823</v>
      </c>
      <c r="M15243" t="s">
        <v>22818</v>
      </c>
      <c r="N15243" s="1" t="s">
        <v>24612</v>
      </c>
      <c r="O15243" t="s">
        <v>24613</v>
      </c>
      <c r="P15243" s="1" t="s">
        <v>24614</v>
      </c>
      <c r="Q15243" t="s">
        <v>23865</v>
      </c>
      <c r="R15243">
        <v>0.61099999999999999</v>
      </c>
      <c r="S15243">
        <v>1350.12</v>
      </c>
      <c r="T15243" t="s">
        <v>33</v>
      </c>
      <c r="U15243" t="s">
        <v>33</v>
      </c>
    </row>
    <row r="15244" spans="1:21" x14ac:dyDescent="0.2">
      <c r="A15244">
        <v>2022</v>
      </c>
      <c r="B15244">
        <v>1</v>
      </c>
      <c r="C15244">
        <v>2022</v>
      </c>
      <c r="D15244">
        <v>1</v>
      </c>
      <c r="E15244" s="1" t="s">
        <v>22722</v>
      </c>
      <c r="F15244" s="1" t="s">
        <v>23196</v>
      </c>
      <c r="G15244" s="1" t="s">
        <v>23197</v>
      </c>
      <c r="H15244" s="1" t="s">
        <v>22725</v>
      </c>
      <c r="I15244">
        <v>201</v>
      </c>
      <c r="J15244" t="s">
        <v>5643</v>
      </c>
      <c r="K15244" t="s">
        <v>22816</v>
      </c>
      <c r="L15244" s="1" t="s">
        <v>23988</v>
      </c>
      <c r="M15244" t="s">
        <v>23989</v>
      </c>
      <c r="N15244" s="1" t="s">
        <v>24612</v>
      </c>
      <c r="O15244" t="s">
        <v>24613</v>
      </c>
      <c r="P15244" s="1" t="s">
        <v>24614</v>
      </c>
      <c r="Q15244" t="s">
        <v>23865</v>
      </c>
      <c r="R15244">
        <v>0.46800000000000003</v>
      </c>
      <c r="S15244">
        <v>1034.1300000000001</v>
      </c>
      <c r="T15244" t="s">
        <v>33</v>
      </c>
      <c r="U15244" t="s">
        <v>33</v>
      </c>
    </row>
    <row r="15245" spans="1:21" x14ac:dyDescent="0.2">
      <c r="A15245">
        <v>2022</v>
      </c>
      <c r="B15245">
        <v>3</v>
      </c>
      <c r="C15245">
        <v>2022</v>
      </c>
      <c r="D15245">
        <v>3</v>
      </c>
      <c r="E15245" s="1" t="s">
        <v>22722</v>
      </c>
      <c r="F15245" s="1" t="s">
        <v>23196</v>
      </c>
      <c r="G15245" s="1" t="s">
        <v>23197</v>
      </c>
      <c r="H15245" s="1" t="s">
        <v>22725</v>
      </c>
      <c r="I15245">
        <v>201</v>
      </c>
      <c r="J15245" t="s">
        <v>5643</v>
      </c>
      <c r="K15245" t="s">
        <v>22816</v>
      </c>
      <c r="L15245" s="1" t="s">
        <v>22828</v>
      </c>
      <c r="M15245" t="s">
        <v>22818</v>
      </c>
      <c r="N15245" s="1" t="s">
        <v>24612</v>
      </c>
      <c r="O15245" t="s">
        <v>24613</v>
      </c>
      <c r="P15245" s="1" t="s">
        <v>24615</v>
      </c>
      <c r="Q15245" t="s">
        <v>23865</v>
      </c>
      <c r="R15245">
        <v>0.46800000000000003</v>
      </c>
      <c r="S15245">
        <v>1034.1300000000001</v>
      </c>
      <c r="T15245" t="s">
        <v>33</v>
      </c>
      <c r="U15245" t="s">
        <v>33</v>
      </c>
    </row>
    <row r="15246" spans="1:21" x14ac:dyDescent="0.2">
      <c r="A15246">
        <v>2022</v>
      </c>
      <c r="B15246">
        <v>2</v>
      </c>
      <c r="C15246">
        <v>2022</v>
      </c>
      <c r="D15246">
        <v>2</v>
      </c>
      <c r="E15246" s="1" t="s">
        <v>22722</v>
      </c>
      <c r="F15246" s="1" t="s">
        <v>23196</v>
      </c>
      <c r="G15246" s="1" t="s">
        <v>23197</v>
      </c>
      <c r="H15246" s="1" t="s">
        <v>22725</v>
      </c>
      <c r="I15246">
        <v>201</v>
      </c>
      <c r="J15246" t="s">
        <v>5643</v>
      </c>
      <c r="K15246" t="s">
        <v>22816</v>
      </c>
      <c r="L15246" s="1" t="s">
        <v>22828</v>
      </c>
      <c r="M15246" t="s">
        <v>22818</v>
      </c>
      <c r="N15246" s="1" t="s">
        <v>24612</v>
      </c>
      <c r="O15246" t="s">
        <v>24613</v>
      </c>
      <c r="P15246" s="1" t="s">
        <v>24616</v>
      </c>
      <c r="Q15246" t="s">
        <v>23865</v>
      </c>
      <c r="R15246">
        <v>0.93600000000000005</v>
      </c>
      <c r="S15246">
        <v>2068.2600000000002</v>
      </c>
      <c r="T15246" t="s">
        <v>33</v>
      </c>
      <c r="U15246" t="s">
        <v>33</v>
      </c>
    </row>
    <row r="15247" spans="1:21" x14ac:dyDescent="0.2">
      <c r="A15247">
        <v>2022</v>
      </c>
      <c r="B15247">
        <v>2</v>
      </c>
      <c r="C15247">
        <v>2022</v>
      </c>
      <c r="D15247">
        <v>2</v>
      </c>
      <c r="E15247" s="1" t="s">
        <v>22722</v>
      </c>
      <c r="F15247" s="1" t="s">
        <v>23196</v>
      </c>
      <c r="G15247" s="1" t="s">
        <v>23197</v>
      </c>
      <c r="H15247" s="1" t="s">
        <v>22725</v>
      </c>
      <c r="I15247">
        <v>201</v>
      </c>
      <c r="J15247" t="s">
        <v>5643</v>
      </c>
      <c r="K15247" t="s">
        <v>22816</v>
      </c>
      <c r="L15247" s="1" t="s">
        <v>23975</v>
      </c>
      <c r="M15247" t="s">
        <v>23976</v>
      </c>
      <c r="N15247" s="1" t="s">
        <v>24612</v>
      </c>
      <c r="O15247" t="s">
        <v>24613</v>
      </c>
      <c r="P15247" s="1" t="s">
        <v>24616</v>
      </c>
      <c r="Q15247" t="s">
        <v>23865</v>
      </c>
      <c r="R15247">
        <v>0.46899999999999997</v>
      </c>
      <c r="S15247">
        <v>1036.3399999999999</v>
      </c>
      <c r="T15247" t="s">
        <v>33</v>
      </c>
      <c r="U15247" t="s">
        <v>33</v>
      </c>
    </row>
    <row r="15248" spans="1:21" x14ac:dyDescent="0.2">
      <c r="A15248">
        <v>2022</v>
      </c>
      <c r="B15248">
        <v>3</v>
      </c>
      <c r="C15248">
        <v>2022</v>
      </c>
      <c r="D15248">
        <v>3</v>
      </c>
      <c r="E15248" s="1" t="s">
        <v>22722</v>
      </c>
      <c r="F15248" s="1" t="s">
        <v>23196</v>
      </c>
      <c r="G15248" s="1" t="s">
        <v>23197</v>
      </c>
      <c r="H15248" s="1" t="s">
        <v>22725</v>
      </c>
      <c r="I15248">
        <v>201</v>
      </c>
      <c r="J15248" t="s">
        <v>5643</v>
      </c>
      <c r="K15248" t="s">
        <v>22816</v>
      </c>
      <c r="L15248" s="1" t="s">
        <v>22828</v>
      </c>
      <c r="M15248" t="s">
        <v>22818</v>
      </c>
      <c r="N15248" s="1" t="s">
        <v>22995</v>
      </c>
      <c r="O15248" t="s">
        <v>22996</v>
      </c>
      <c r="P15248" s="1" t="s">
        <v>24659</v>
      </c>
      <c r="Q15248" t="s">
        <v>23865</v>
      </c>
      <c r="R15248">
        <v>0.65700000000000003</v>
      </c>
      <c r="S15248">
        <v>1451.77</v>
      </c>
      <c r="T15248" t="s">
        <v>33</v>
      </c>
      <c r="U15248" t="s">
        <v>33</v>
      </c>
    </row>
    <row r="15249" spans="1:21" x14ac:dyDescent="0.2">
      <c r="A15249">
        <v>2022</v>
      </c>
      <c r="B15249">
        <v>3</v>
      </c>
      <c r="C15249">
        <v>2022</v>
      </c>
      <c r="D15249">
        <v>3</v>
      </c>
      <c r="E15249" s="1" t="s">
        <v>22722</v>
      </c>
      <c r="F15249" s="1" t="s">
        <v>23196</v>
      </c>
      <c r="G15249" s="1" t="s">
        <v>23197</v>
      </c>
      <c r="H15249" s="1" t="s">
        <v>22725</v>
      </c>
      <c r="I15249">
        <v>201</v>
      </c>
      <c r="J15249" t="s">
        <v>5643</v>
      </c>
      <c r="K15249" t="s">
        <v>22816</v>
      </c>
      <c r="L15249" s="1" t="s">
        <v>22823</v>
      </c>
      <c r="M15249" t="s">
        <v>22818</v>
      </c>
      <c r="N15249" s="1" t="s">
        <v>22995</v>
      </c>
      <c r="O15249" t="s">
        <v>22996</v>
      </c>
      <c r="P15249" s="1" t="s">
        <v>24659</v>
      </c>
      <c r="Q15249" t="s">
        <v>23865</v>
      </c>
      <c r="R15249">
        <v>0.65700000000000003</v>
      </c>
      <c r="S15249">
        <v>1451.77</v>
      </c>
      <c r="T15249" t="s">
        <v>33</v>
      </c>
      <c r="U15249" t="s">
        <v>33</v>
      </c>
    </row>
    <row r="15250" spans="1:21" x14ac:dyDescent="0.2">
      <c r="A15250">
        <v>2022</v>
      </c>
      <c r="B15250">
        <v>4</v>
      </c>
      <c r="C15250">
        <v>2022</v>
      </c>
      <c r="D15250">
        <v>4</v>
      </c>
      <c r="E15250" s="1" t="s">
        <v>22722</v>
      </c>
      <c r="F15250" s="1" t="s">
        <v>23196</v>
      </c>
      <c r="G15250" s="1" t="s">
        <v>23197</v>
      </c>
      <c r="H15250" s="1" t="s">
        <v>22725</v>
      </c>
      <c r="I15250">
        <v>201</v>
      </c>
      <c r="J15250" t="s">
        <v>5643</v>
      </c>
      <c r="K15250" t="s">
        <v>22816</v>
      </c>
      <c r="L15250" s="1" t="s">
        <v>22823</v>
      </c>
      <c r="M15250" t="s">
        <v>22818</v>
      </c>
      <c r="N15250" s="1" t="s">
        <v>22995</v>
      </c>
      <c r="O15250" t="s">
        <v>22996</v>
      </c>
      <c r="P15250" s="1" t="s">
        <v>24660</v>
      </c>
      <c r="Q15250" t="s">
        <v>23865</v>
      </c>
      <c r="R15250">
        <v>1.3140000000000001</v>
      </c>
      <c r="S15250">
        <v>2903.54</v>
      </c>
      <c r="T15250" t="s">
        <v>33</v>
      </c>
      <c r="U15250" t="s">
        <v>33</v>
      </c>
    </row>
    <row r="15251" spans="1:21" x14ac:dyDescent="0.2">
      <c r="A15251">
        <v>2022</v>
      </c>
      <c r="B15251">
        <v>5</v>
      </c>
      <c r="C15251">
        <v>2022</v>
      </c>
      <c r="D15251">
        <v>5</v>
      </c>
      <c r="E15251" s="1" t="s">
        <v>22722</v>
      </c>
      <c r="F15251" s="1" t="s">
        <v>23196</v>
      </c>
      <c r="G15251" s="1" t="s">
        <v>23197</v>
      </c>
      <c r="H15251" s="1" t="s">
        <v>22725</v>
      </c>
      <c r="I15251">
        <v>201</v>
      </c>
      <c r="J15251" t="s">
        <v>5643</v>
      </c>
      <c r="K15251" t="s">
        <v>22816</v>
      </c>
      <c r="L15251" s="1" t="s">
        <v>22823</v>
      </c>
      <c r="M15251" t="s">
        <v>22818</v>
      </c>
      <c r="N15251" s="1" t="s">
        <v>22995</v>
      </c>
      <c r="O15251" t="s">
        <v>22996</v>
      </c>
      <c r="P15251" s="1" t="s">
        <v>24661</v>
      </c>
      <c r="Q15251" t="s">
        <v>23865</v>
      </c>
      <c r="R15251">
        <v>1.9510000000000001</v>
      </c>
      <c r="S15251">
        <v>4311.1099999999997</v>
      </c>
      <c r="T15251" t="s">
        <v>33</v>
      </c>
      <c r="U15251" t="s">
        <v>33</v>
      </c>
    </row>
    <row r="15252" spans="1:21" x14ac:dyDescent="0.2">
      <c r="A15252">
        <v>2022</v>
      </c>
      <c r="B15252">
        <v>3</v>
      </c>
      <c r="C15252">
        <v>2022</v>
      </c>
      <c r="D15252">
        <v>3</v>
      </c>
      <c r="E15252" s="1" t="s">
        <v>22722</v>
      </c>
      <c r="F15252" s="1" t="s">
        <v>23196</v>
      </c>
      <c r="G15252" s="1" t="s">
        <v>23197</v>
      </c>
      <c r="H15252" s="1" t="s">
        <v>22725</v>
      </c>
      <c r="I15252">
        <v>201</v>
      </c>
      <c r="J15252" t="s">
        <v>5643</v>
      </c>
      <c r="K15252" t="s">
        <v>24123</v>
      </c>
      <c r="L15252" s="1" t="s">
        <v>24124</v>
      </c>
      <c r="M15252" t="s">
        <v>24125</v>
      </c>
      <c r="N15252" s="1" t="s">
        <v>24662</v>
      </c>
      <c r="O15252" t="s">
        <v>24663</v>
      </c>
      <c r="P15252" s="1" t="s">
        <v>24664</v>
      </c>
      <c r="Q15252" t="s">
        <v>23865</v>
      </c>
      <c r="R15252">
        <v>4</v>
      </c>
      <c r="S15252">
        <v>81619.600000000006</v>
      </c>
      <c r="T15252" t="s">
        <v>33</v>
      </c>
      <c r="U15252" t="s">
        <v>33</v>
      </c>
    </row>
    <row r="15253" spans="1:21" x14ac:dyDescent="0.2">
      <c r="A15253">
        <v>2022</v>
      </c>
      <c r="B15253">
        <v>3</v>
      </c>
      <c r="C15253">
        <v>2022</v>
      </c>
      <c r="D15253">
        <v>3</v>
      </c>
      <c r="E15253" s="1" t="s">
        <v>22722</v>
      </c>
      <c r="F15253" s="1" t="s">
        <v>23196</v>
      </c>
      <c r="G15253" s="1" t="s">
        <v>23197</v>
      </c>
      <c r="H15253" s="1" t="s">
        <v>22725</v>
      </c>
      <c r="I15253">
        <v>201</v>
      </c>
      <c r="J15253" t="s">
        <v>5643</v>
      </c>
      <c r="K15253" t="s">
        <v>24123</v>
      </c>
      <c r="L15253" s="1" t="s">
        <v>24129</v>
      </c>
      <c r="M15253" t="s">
        <v>24125</v>
      </c>
      <c r="N15253" s="1" t="s">
        <v>24662</v>
      </c>
      <c r="O15253" t="s">
        <v>24663</v>
      </c>
      <c r="P15253" s="1" t="s">
        <v>24664</v>
      </c>
      <c r="Q15253" t="s">
        <v>23865</v>
      </c>
      <c r="R15253">
        <v>1.76</v>
      </c>
      <c r="S15253">
        <v>6610.16</v>
      </c>
      <c r="T15253" t="s">
        <v>33</v>
      </c>
      <c r="U15253" t="s">
        <v>33</v>
      </c>
    </row>
    <row r="15254" spans="1:21" x14ac:dyDescent="0.2">
      <c r="A15254">
        <v>2022</v>
      </c>
      <c r="B15254">
        <v>3</v>
      </c>
      <c r="C15254">
        <v>2022</v>
      </c>
      <c r="D15254">
        <v>3</v>
      </c>
      <c r="E15254" s="1" t="s">
        <v>22722</v>
      </c>
      <c r="F15254" s="1" t="s">
        <v>23196</v>
      </c>
      <c r="G15254" s="1" t="s">
        <v>23197</v>
      </c>
      <c r="H15254" s="1" t="s">
        <v>22725</v>
      </c>
      <c r="I15254">
        <v>201</v>
      </c>
      <c r="J15254" t="s">
        <v>5643</v>
      </c>
      <c r="K15254" t="s">
        <v>24123</v>
      </c>
      <c r="L15254" s="1" t="s">
        <v>24130</v>
      </c>
      <c r="M15254" t="s">
        <v>24125</v>
      </c>
      <c r="N15254" s="1" t="s">
        <v>24662</v>
      </c>
      <c r="O15254" t="s">
        <v>24663</v>
      </c>
      <c r="P15254" s="1" t="s">
        <v>24664</v>
      </c>
      <c r="Q15254" t="s">
        <v>23865</v>
      </c>
      <c r="R15254">
        <v>4</v>
      </c>
      <c r="S15254">
        <v>42378.84</v>
      </c>
      <c r="T15254" t="s">
        <v>33</v>
      </c>
      <c r="U15254" t="s">
        <v>33</v>
      </c>
    </row>
    <row r="15255" spans="1:21" x14ac:dyDescent="0.2">
      <c r="A15255">
        <v>2022</v>
      </c>
      <c r="B15255">
        <v>2</v>
      </c>
      <c r="C15255">
        <v>2022</v>
      </c>
      <c r="D15255">
        <v>2</v>
      </c>
      <c r="E15255" s="1" t="s">
        <v>22722</v>
      </c>
      <c r="F15255" s="1" t="s">
        <v>23196</v>
      </c>
      <c r="G15255" s="1" t="s">
        <v>23197</v>
      </c>
      <c r="H15255" s="1" t="s">
        <v>22725</v>
      </c>
      <c r="I15255">
        <v>201</v>
      </c>
      <c r="J15255" t="s">
        <v>5643</v>
      </c>
      <c r="K15255" t="s">
        <v>24123</v>
      </c>
      <c r="L15255" s="1" t="s">
        <v>24124</v>
      </c>
      <c r="M15255" t="s">
        <v>24125</v>
      </c>
      <c r="N15255" s="1" t="s">
        <v>24662</v>
      </c>
      <c r="O15255" t="s">
        <v>24663</v>
      </c>
      <c r="P15255" s="1" t="s">
        <v>24665</v>
      </c>
      <c r="Q15255" t="s">
        <v>23865</v>
      </c>
      <c r="R15255">
        <v>3</v>
      </c>
      <c r="S15255">
        <v>61214.7</v>
      </c>
      <c r="T15255" t="s">
        <v>33</v>
      </c>
      <c r="U15255" t="s">
        <v>33</v>
      </c>
    </row>
    <row r="15256" spans="1:21" x14ac:dyDescent="0.2">
      <c r="A15256">
        <v>2022</v>
      </c>
      <c r="B15256">
        <v>2</v>
      </c>
      <c r="C15256">
        <v>2022</v>
      </c>
      <c r="D15256">
        <v>2</v>
      </c>
      <c r="E15256" s="1" t="s">
        <v>22722</v>
      </c>
      <c r="F15256" s="1" t="s">
        <v>23196</v>
      </c>
      <c r="G15256" s="1" t="s">
        <v>23197</v>
      </c>
      <c r="H15256" s="1" t="s">
        <v>22725</v>
      </c>
      <c r="I15256">
        <v>201</v>
      </c>
      <c r="J15256" t="s">
        <v>5643</v>
      </c>
      <c r="K15256" t="s">
        <v>24123</v>
      </c>
      <c r="L15256" s="1" t="s">
        <v>24129</v>
      </c>
      <c r="M15256" t="s">
        <v>24125</v>
      </c>
      <c r="N15256" s="1" t="s">
        <v>24662</v>
      </c>
      <c r="O15256" t="s">
        <v>24663</v>
      </c>
      <c r="P15256" s="1" t="s">
        <v>24665</v>
      </c>
      <c r="Q15256" t="s">
        <v>23865</v>
      </c>
      <c r="R15256">
        <v>1.32</v>
      </c>
      <c r="S15256">
        <v>4957.62</v>
      </c>
      <c r="T15256" t="s">
        <v>33</v>
      </c>
      <c r="U15256" t="s">
        <v>33</v>
      </c>
    </row>
    <row r="15257" spans="1:21" x14ac:dyDescent="0.2">
      <c r="A15257">
        <v>2022</v>
      </c>
      <c r="B15257">
        <v>2</v>
      </c>
      <c r="C15257">
        <v>2022</v>
      </c>
      <c r="D15257">
        <v>2</v>
      </c>
      <c r="E15257" s="1" t="s">
        <v>22722</v>
      </c>
      <c r="F15257" s="1" t="s">
        <v>23196</v>
      </c>
      <c r="G15257" s="1" t="s">
        <v>23197</v>
      </c>
      <c r="H15257" s="1" t="s">
        <v>22725</v>
      </c>
      <c r="I15257">
        <v>201</v>
      </c>
      <c r="J15257" t="s">
        <v>5643</v>
      </c>
      <c r="K15257" t="s">
        <v>24123</v>
      </c>
      <c r="L15257" s="1" t="s">
        <v>24130</v>
      </c>
      <c r="M15257" t="s">
        <v>24125</v>
      </c>
      <c r="N15257" s="1" t="s">
        <v>24662</v>
      </c>
      <c r="O15257" t="s">
        <v>24663</v>
      </c>
      <c r="P15257" s="1" t="s">
        <v>24665</v>
      </c>
      <c r="Q15257" t="s">
        <v>23865</v>
      </c>
      <c r="R15257">
        <v>3</v>
      </c>
      <c r="S15257">
        <v>31784.13</v>
      </c>
      <c r="T15257" t="s">
        <v>33</v>
      </c>
      <c r="U15257" t="s">
        <v>33</v>
      </c>
    </row>
    <row r="15258" spans="1:21" x14ac:dyDescent="0.2">
      <c r="A15258">
        <v>2022</v>
      </c>
      <c r="B15258">
        <v>1</v>
      </c>
      <c r="C15258">
        <v>2022</v>
      </c>
      <c r="D15258">
        <v>1</v>
      </c>
      <c r="E15258" s="1" t="s">
        <v>22722</v>
      </c>
      <c r="F15258" s="1" t="s">
        <v>23196</v>
      </c>
      <c r="G15258" s="1" t="s">
        <v>23197</v>
      </c>
      <c r="H15258" s="1" t="s">
        <v>22725</v>
      </c>
      <c r="I15258">
        <v>201</v>
      </c>
      <c r="J15258" t="s">
        <v>5643</v>
      </c>
      <c r="K15258" t="s">
        <v>24123</v>
      </c>
      <c r="L15258" s="1" t="s">
        <v>24124</v>
      </c>
      <c r="M15258" t="s">
        <v>24125</v>
      </c>
      <c r="N15258" s="1" t="s">
        <v>24662</v>
      </c>
      <c r="O15258" t="s">
        <v>24663</v>
      </c>
      <c r="P15258" s="1" t="s">
        <v>24666</v>
      </c>
      <c r="Q15258" t="s">
        <v>23865</v>
      </c>
      <c r="R15258">
        <v>2</v>
      </c>
      <c r="S15258">
        <v>40809.800000000003</v>
      </c>
      <c r="T15258" t="s">
        <v>33</v>
      </c>
      <c r="U15258" t="s">
        <v>33</v>
      </c>
    </row>
    <row r="15259" spans="1:21" x14ac:dyDescent="0.2">
      <c r="A15259">
        <v>2022</v>
      </c>
      <c r="B15259">
        <v>1</v>
      </c>
      <c r="C15259">
        <v>2022</v>
      </c>
      <c r="D15259">
        <v>1</v>
      </c>
      <c r="E15259" s="1" t="s">
        <v>22722</v>
      </c>
      <c r="F15259" s="1" t="s">
        <v>23196</v>
      </c>
      <c r="G15259" s="1" t="s">
        <v>23197</v>
      </c>
      <c r="H15259" s="1" t="s">
        <v>22725</v>
      </c>
      <c r="I15259">
        <v>201</v>
      </c>
      <c r="J15259" t="s">
        <v>5643</v>
      </c>
      <c r="K15259" t="s">
        <v>24123</v>
      </c>
      <c r="L15259" s="1" t="s">
        <v>24129</v>
      </c>
      <c r="M15259" t="s">
        <v>24125</v>
      </c>
      <c r="N15259" s="1" t="s">
        <v>24662</v>
      </c>
      <c r="O15259" t="s">
        <v>24663</v>
      </c>
      <c r="P15259" s="1" t="s">
        <v>24666</v>
      </c>
      <c r="Q15259" t="s">
        <v>23865</v>
      </c>
      <c r="R15259">
        <v>0.88</v>
      </c>
      <c r="S15259">
        <v>3305.08</v>
      </c>
      <c r="T15259" t="s">
        <v>33</v>
      </c>
      <c r="U15259" t="s">
        <v>33</v>
      </c>
    </row>
    <row r="15260" spans="1:21" x14ac:dyDescent="0.2">
      <c r="A15260">
        <v>2022</v>
      </c>
      <c r="B15260">
        <v>1</v>
      </c>
      <c r="C15260">
        <v>2022</v>
      </c>
      <c r="D15260">
        <v>1</v>
      </c>
      <c r="E15260" s="1" t="s">
        <v>22722</v>
      </c>
      <c r="F15260" s="1" t="s">
        <v>23196</v>
      </c>
      <c r="G15260" s="1" t="s">
        <v>23197</v>
      </c>
      <c r="H15260" s="1" t="s">
        <v>22725</v>
      </c>
      <c r="I15260">
        <v>201</v>
      </c>
      <c r="J15260" t="s">
        <v>5643</v>
      </c>
      <c r="K15260" t="s">
        <v>24123</v>
      </c>
      <c r="L15260" s="1" t="s">
        <v>24130</v>
      </c>
      <c r="M15260" t="s">
        <v>24125</v>
      </c>
      <c r="N15260" s="1" t="s">
        <v>24662</v>
      </c>
      <c r="O15260" t="s">
        <v>24663</v>
      </c>
      <c r="P15260" s="1" t="s">
        <v>24666</v>
      </c>
      <c r="Q15260" t="s">
        <v>23865</v>
      </c>
      <c r="R15260">
        <v>2</v>
      </c>
      <c r="S15260">
        <v>21189.42</v>
      </c>
      <c r="T15260" t="s">
        <v>33</v>
      </c>
      <c r="U15260" t="s">
        <v>33</v>
      </c>
    </row>
    <row r="15261" spans="1:21" x14ac:dyDescent="0.2">
      <c r="A15261">
        <v>2022</v>
      </c>
      <c r="B15261">
        <v>1</v>
      </c>
      <c r="C15261">
        <v>2022</v>
      </c>
      <c r="D15261">
        <v>1</v>
      </c>
      <c r="E15261" s="1" t="s">
        <v>22722</v>
      </c>
      <c r="F15261" s="1" t="s">
        <v>23196</v>
      </c>
      <c r="G15261" s="1" t="s">
        <v>23197</v>
      </c>
      <c r="H15261" s="1" t="s">
        <v>22725</v>
      </c>
      <c r="I15261">
        <v>201</v>
      </c>
      <c r="J15261" t="s">
        <v>5643</v>
      </c>
      <c r="K15261" t="s">
        <v>24161</v>
      </c>
      <c r="L15261" s="1" t="s">
        <v>24166</v>
      </c>
      <c r="M15261" t="s">
        <v>24163</v>
      </c>
      <c r="N15261" s="1" t="s">
        <v>24667</v>
      </c>
      <c r="O15261" t="s">
        <v>24668</v>
      </c>
      <c r="P15261" s="1" t="s">
        <v>24669</v>
      </c>
      <c r="Q15261" t="s">
        <v>23578</v>
      </c>
      <c r="R15261">
        <v>3</v>
      </c>
      <c r="S15261">
        <v>395210.55</v>
      </c>
      <c r="T15261" t="s">
        <v>33</v>
      </c>
      <c r="U15261" t="s">
        <v>33</v>
      </c>
    </row>
    <row r="15262" spans="1:21" x14ac:dyDescent="0.2">
      <c r="A15262">
        <v>2022</v>
      </c>
      <c r="B15262">
        <v>1</v>
      </c>
      <c r="C15262">
        <v>2022</v>
      </c>
      <c r="D15262">
        <v>1</v>
      </c>
      <c r="E15262" s="1" t="s">
        <v>22722</v>
      </c>
      <c r="F15262" s="1" t="s">
        <v>23196</v>
      </c>
      <c r="G15262" s="1" t="s">
        <v>23197</v>
      </c>
      <c r="H15262" s="1" t="s">
        <v>22725</v>
      </c>
      <c r="I15262">
        <v>201</v>
      </c>
      <c r="J15262" t="s">
        <v>5643</v>
      </c>
      <c r="K15262" t="s">
        <v>24161</v>
      </c>
      <c r="L15262" s="1" t="s">
        <v>24166</v>
      </c>
      <c r="M15262" t="s">
        <v>24163</v>
      </c>
      <c r="N15262" s="1" t="s">
        <v>24670</v>
      </c>
      <c r="O15262" t="s">
        <v>24671</v>
      </c>
      <c r="P15262" s="1" t="s">
        <v>24672</v>
      </c>
      <c r="Q15262" t="s">
        <v>23578</v>
      </c>
      <c r="R15262">
        <v>2</v>
      </c>
      <c r="S15262">
        <v>263473.7</v>
      </c>
      <c r="T15262" t="s">
        <v>33</v>
      </c>
      <c r="U15262" t="s">
        <v>33</v>
      </c>
    </row>
    <row r="15263" spans="1:21" x14ac:dyDescent="0.2">
      <c r="A15263">
        <v>2022</v>
      </c>
      <c r="B15263">
        <v>3</v>
      </c>
      <c r="C15263">
        <v>2022</v>
      </c>
      <c r="D15263">
        <v>3</v>
      </c>
      <c r="E15263" s="1" t="s">
        <v>22722</v>
      </c>
      <c r="F15263" s="1" t="s">
        <v>23196</v>
      </c>
      <c r="G15263" s="1" t="s">
        <v>23197</v>
      </c>
      <c r="H15263" s="1" t="s">
        <v>22725</v>
      </c>
      <c r="I15263">
        <v>201</v>
      </c>
      <c r="J15263" t="s">
        <v>5643</v>
      </c>
      <c r="K15263" t="s">
        <v>24161</v>
      </c>
      <c r="L15263" s="1" t="s">
        <v>24166</v>
      </c>
      <c r="M15263" t="s">
        <v>24163</v>
      </c>
      <c r="N15263" s="1" t="s">
        <v>24670</v>
      </c>
      <c r="O15263" t="s">
        <v>24671</v>
      </c>
      <c r="P15263" s="1" t="s">
        <v>24673</v>
      </c>
      <c r="Q15263" t="s">
        <v>23578</v>
      </c>
      <c r="R15263">
        <v>3</v>
      </c>
      <c r="S15263">
        <v>395210.55</v>
      </c>
      <c r="T15263" t="s">
        <v>33</v>
      </c>
      <c r="U15263" t="s">
        <v>33</v>
      </c>
    </row>
    <row r="15264" spans="1:21" x14ac:dyDescent="0.2">
      <c r="A15264">
        <v>2022</v>
      </c>
      <c r="B15264">
        <v>3</v>
      </c>
      <c r="C15264">
        <v>2022</v>
      </c>
      <c r="D15264">
        <v>3</v>
      </c>
      <c r="E15264" s="1" t="s">
        <v>22722</v>
      </c>
      <c r="F15264" s="1" t="s">
        <v>23196</v>
      </c>
      <c r="G15264" s="1" t="s">
        <v>23197</v>
      </c>
      <c r="H15264" s="1" t="s">
        <v>22725</v>
      </c>
      <c r="I15264">
        <v>201</v>
      </c>
      <c r="J15264" t="s">
        <v>5643</v>
      </c>
      <c r="K15264" t="s">
        <v>24161</v>
      </c>
      <c r="L15264" s="1" t="s">
        <v>24166</v>
      </c>
      <c r="M15264" t="s">
        <v>24163</v>
      </c>
      <c r="N15264" s="1" t="s">
        <v>24606</v>
      </c>
      <c r="O15264" t="s">
        <v>24607</v>
      </c>
      <c r="P15264" s="1" t="s">
        <v>24610</v>
      </c>
      <c r="Q15264" t="s">
        <v>23578</v>
      </c>
      <c r="R15264">
        <v>1</v>
      </c>
      <c r="S15264">
        <v>131736.85</v>
      </c>
      <c r="T15264" t="s">
        <v>33</v>
      </c>
      <c r="U15264" t="s">
        <v>33</v>
      </c>
    </row>
    <row r="15265" spans="1:21" x14ac:dyDescent="0.2">
      <c r="A15265">
        <v>2022</v>
      </c>
      <c r="B15265">
        <v>2</v>
      </c>
      <c r="C15265">
        <v>2022</v>
      </c>
      <c r="D15265">
        <v>2</v>
      </c>
      <c r="E15265" s="1" t="s">
        <v>22722</v>
      </c>
      <c r="F15265" s="1" t="s">
        <v>23196</v>
      </c>
      <c r="G15265" s="1" t="s">
        <v>23197</v>
      </c>
      <c r="H15265" s="1" t="s">
        <v>22725</v>
      </c>
      <c r="I15265">
        <v>201</v>
      </c>
      <c r="J15265" t="s">
        <v>5643</v>
      </c>
      <c r="K15265" t="s">
        <v>24161</v>
      </c>
      <c r="L15265" s="1" t="s">
        <v>24166</v>
      </c>
      <c r="M15265" t="s">
        <v>24163</v>
      </c>
      <c r="N15265" s="1" t="s">
        <v>24606</v>
      </c>
      <c r="O15265" t="s">
        <v>24607</v>
      </c>
      <c r="P15265" s="1" t="s">
        <v>24609</v>
      </c>
      <c r="Q15265" t="s">
        <v>23578</v>
      </c>
      <c r="R15265">
        <v>1</v>
      </c>
      <c r="S15265">
        <v>131736.85</v>
      </c>
      <c r="T15265" t="s">
        <v>33</v>
      </c>
      <c r="U15265" t="s">
        <v>33</v>
      </c>
    </row>
    <row r="15266" spans="1:21" x14ac:dyDescent="0.2">
      <c r="A15266">
        <v>2022</v>
      </c>
      <c r="B15266">
        <v>1</v>
      </c>
      <c r="C15266">
        <v>2022</v>
      </c>
      <c r="D15266">
        <v>1</v>
      </c>
      <c r="E15266" s="1" t="s">
        <v>22722</v>
      </c>
      <c r="F15266" s="1" t="s">
        <v>23196</v>
      </c>
      <c r="G15266" s="1" t="s">
        <v>23197</v>
      </c>
      <c r="H15266" s="1" t="s">
        <v>22725</v>
      </c>
      <c r="I15266">
        <v>201</v>
      </c>
      <c r="J15266" t="s">
        <v>5643</v>
      </c>
      <c r="K15266" t="s">
        <v>24161</v>
      </c>
      <c r="L15266" s="1" t="s">
        <v>24166</v>
      </c>
      <c r="M15266" t="s">
        <v>24163</v>
      </c>
      <c r="N15266" s="1" t="s">
        <v>24606</v>
      </c>
      <c r="O15266" t="s">
        <v>24607</v>
      </c>
      <c r="P15266" s="1" t="s">
        <v>24611</v>
      </c>
      <c r="Q15266" t="s">
        <v>23578</v>
      </c>
      <c r="R15266">
        <v>1</v>
      </c>
      <c r="S15266">
        <v>131736.85</v>
      </c>
      <c r="T15266" t="s">
        <v>33</v>
      </c>
      <c r="U15266" t="s">
        <v>33</v>
      </c>
    </row>
    <row r="15267" spans="1:21" x14ac:dyDescent="0.2">
      <c r="A15267">
        <v>2022</v>
      </c>
      <c r="B15267">
        <v>4</v>
      </c>
      <c r="C15267">
        <v>2022</v>
      </c>
      <c r="D15267">
        <v>4</v>
      </c>
      <c r="E15267" s="1" t="s">
        <v>22722</v>
      </c>
      <c r="F15267" s="1" t="s">
        <v>23196</v>
      </c>
      <c r="G15267" s="1" t="s">
        <v>23197</v>
      </c>
      <c r="H15267" s="1" t="s">
        <v>22725</v>
      </c>
      <c r="I15267">
        <v>201</v>
      </c>
      <c r="J15267" t="s">
        <v>5643</v>
      </c>
      <c r="K15267" t="s">
        <v>24161</v>
      </c>
      <c r="L15267" s="1" t="s">
        <v>24166</v>
      </c>
      <c r="M15267" t="s">
        <v>24163</v>
      </c>
      <c r="N15267" s="1" t="s">
        <v>24606</v>
      </c>
      <c r="O15267" t="s">
        <v>24607</v>
      </c>
      <c r="P15267" s="1" t="s">
        <v>24608</v>
      </c>
      <c r="Q15267" t="s">
        <v>23578</v>
      </c>
      <c r="R15267">
        <v>2</v>
      </c>
      <c r="S15267">
        <v>263473.7</v>
      </c>
      <c r="T15267" t="s">
        <v>33</v>
      </c>
      <c r="U15267" t="s">
        <v>33</v>
      </c>
    </row>
    <row r="15268" spans="1:21" x14ac:dyDescent="0.2">
      <c r="A15268">
        <v>2022</v>
      </c>
      <c r="B15268">
        <v>5</v>
      </c>
      <c r="C15268">
        <v>2022</v>
      </c>
      <c r="D15268">
        <v>5</v>
      </c>
      <c r="E15268" s="1" t="s">
        <v>22722</v>
      </c>
      <c r="F15268" s="1" t="s">
        <v>23196</v>
      </c>
      <c r="G15268" s="1" t="s">
        <v>23197</v>
      </c>
      <c r="H15268" s="1" t="s">
        <v>22725</v>
      </c>
      <c r="I15268">
        <v>201</v>
      </c>
      <c r="J15268" t="s">
        <v>5643</v>
      </c>
      <c r="K15268" t="s">
        <v>24161</v>
      </c>
      <c r="L15268" s="1" t="s">
        <v>24166</v>
      </c>
      <c r="M15268" t="s">
        <v>24163</v>
      </c>
      <c r="N15268" s="1" t="s">
        <v>24674</v>
      </c>
      <c r="O15268" t="s">
        <v>24675</v>
      </c>
      <c r="P15268" s="1" t="s">
        <v>24676</v>
      </c>
      <c r="Q15268" t="s">
        <v>23578</v>
      </c>
      <c r="R15268">
        <v>2</v>
      </c>
      <c r="S15268">
        <v>263473.7</v>
      </c>
      <c r="T15268" t="s">
        <v>33</v>
      </c>
      <c r="U15268" t="s">
        <v>33</v>
      </c>
    </row>
    <row r="15269" spans="1:21" x14ac:dyDescent="0.2">
      <c r="A15269">
        <v>2022</v>
      </c>
      <c r="B15269">
        <v>1</v>
      </c>
      <c r="C15269">
        <v>2022</v>
      </c>
      <c r="D15269">
        <v>1</v>
      </c>
      <c r="E15269" s="1" t="s">
        <v>22722</v>
      </c>
      <c r="F15269" s="1" t="s">
        <v>23196</v>
      </c>
      <c r="G15269" s="1" t="s">
        <v>23197</v>
      </c>
      <c r="H15269" s="1" t="s">
        <v>22725</v>
      </c>
      <c r="I15269">
        <v>201</v>
      </c>
      <c r="J15269" t="s">
        <v>5643</v>
      </c>
      <c r="K15269" t="s">
        <v>24161</v>
      </c>
      <c r="L15269" s="1" t="s">
        <v>24166</v>
      </c>
      <c r="M15269" t="s">
        <v>24163</v>
      </c>
      <c r="N15269" s="1" t="s">
        <v>24674</v>
      </c>
      <c r="O15269" t="s">
        <v>24675</v>
      </c>
      <c r="P15269" s="1" t="s">
        <v>24677</v>
      </c>
      <c r="Q15269" t="s">
        <v>23578</v>
      </c>
      <c r="R15269">
        <v>2</v>
      </c>
      <c r="S15269">
        <v>263473.7</v>
      </c>
      <c r="T15269" t="s">
        <v>33</v>
      </c>
      <c r="U15269" t="s">
        <v>33</v>
      </c>
    </row>
    <row r="15270" spans="1:21" x14ac:dyDescent="0.2">
      <c r="A15270">
        <v>2022</v>
      </c>
      <c r="B15270">
        <v>3</v>
      </c>
      <c r="C15270">
        <v>2022</v>
      </c>
      <c r="D15270">
        <v>3</v>
      </c>
      <c r="E15270" s="1" t="s">
        <v>22722</v>
      </c>
      <c r="F15270" s="1" t="s">
        <v>23196</v>
      </c>
      <c r="G15270" s="1" t="s">
        <v>23197</v>
      </c>
      <c r="H15270" s="1" t="s">
        <v>22725</v>
      </c>
      <c r="I15270">
        <v>201</v>
      </c>
      <c r="J15270" t="s">
        <v>5643</v>
      </c>
      <c r="K15270" t="s">
        <v>24161</v>
      </c>
      <c r="L15270" s="1" t="s">
        <v>24166</v>
      </c>
      <c r="M15270" t="s">
        <v>24163</v>
      </c>
      <c r="N15270" s="1" t="s">
        <v>24674</v>
      </c>
      <c r="O15270" t="s">
        <v>24675</v>
      </c>
      <c r="P15270" s="1" t="s">
        <v>24678</v>
      </c>
      <c r="Q15270" t="s">
        <v>23578</v>
      </c>
      <c r="R15270">
        <v>1</v>
      </c>
      <c r="S15270">
        <v>131736.85</v>
      </c>
      <c r="T15270" t="s">
        <v>33</v>
      </c>
      <c r="U15270" t="s">
        <v>33</v>
      </c>
    </row>
    <row r="15271" spans="1:21" x14ac:dyDescent="0.2">
      <c r="A15271">
        <v>2022</v>
      </c>
      <c r="B15271">
        <v>3</v>
      </c>
      <c r="C15271">
        <v>2022</v>
      </c>
      <c r="D15271">
        <v>3</v>
      </c>
      <c r="E15271" s="1" t="s">
        <v>22722</v>
      </c>
      <c r="F15271" s="1" t="s">
        <v>23196</v>
      </c>
      <c r="G15271" s="1" t="s">
        <v>23197</v>
      </c>
      <c r="H15271" s="1" t="s">
        <v>22725</v>
      </c>
      <c r="I15271">
        <v>201</v>
      </c>
      <c r="J15271" t="s">
        <v>5643</v>
      </c>
      <c r="K15271" t="s">
        <v>24679</v>
      </c>
      <c r="L15271" s="1" t="s">
        <v>24680</v>
      </c>
      <c r="M15271" t="s">
        <v>24681</v>
      </c>
      <c r="N15271" s="1" t="s">
        <v>24682</v>
      </c>
      <c r="O15271" t="s">
        <v>24683</v>
      </c>
      <c r="P15271" s="1" t="s">
        <v>24684</v>
      </c>
      <c r="Q15271" t="s">
        <v>23865</v>
      </c>
      <c r="R15271">
        <v>1</v>
      </c>
      <c r="S15271">
        <v>3463.71</v>
      </c>
      <c r="T15271" t="s">
        <v>33</v>
      </c>
      <c r="U15271" t="s">
        <v>33</v>
      </c>
    </row>
    <row r="15272" spans="1:21" x14ac:dyDescent="0.2">
      <c r="A15272">
        <v>2022</v>
      </c>
      <c r="B15272">
        <v>4</v>
      </c>
      <c r="C15272">
        <v>2022</v>
      </c>
      <c r="D15272">
        <v>4</v>
      </c>
      <c r="E15272" s="1" t="s">
        <v>22722</v>
      </c>
      <c r="F15272" s="1" t="s">
        <v>23196</v>
      </c>
      <c r="G15272" s="1" t="s">
        <v>23197</v>
      </c>
      <c r="H15272" s="1" t="s">
        <v>22725</v>
      </c>
      <c r="I15272">
        <v>201</v>
      </c>
      <c r="J15272" t="s">
        <v>5643</v>
      </c>
      <c r="K15272" t="s">
        <v>24679</v>
      </c>
      <c r="L15272" s="1" t="s">
        <v>24680</v>
      </c>
      <c r="M15272" t="s">
        <v>24681</v>
      </c>
      <c r="N15272" s="1" t="s">
        <v>24682</v>
      </c>
      <c r="O15272" t="s">
        <v>24683</v>
      </c>
      <c r="P15272" s="1" t="s">
        <v>24685</v>
      </c>
      <c r="Q15272" t="s">
        <v>23865</v>
      </c>
      <c r="R15272">
        <v>1</v>
      </c>
      <c r="S15272">
        <v>3442.14</v>
      </c>
      <c r="T15272" t="s">
        <v>33</v>
      </c>
      <c r="U15272" t="s">
        <v>33</v>
      </c>
    </row>
    <row r="15273" spans="1:21" x14ac:dyDescent="0.2">
      <c r="A15273">
        <v>2022</v>
      </c>
      <c r="B15273">
        <v>5</v>
      </c>
      <c r="C15273">
        <v>2022</v>
      </c>
      <c r="D15273">
        <v>4</v>
      </c>
      <c r="E15273" s="1" t="s">
        <v>22722</v>
      </c>
      <c r="F15273" s="1" t="s">
        <v>23196</v>
      </c>
      <c r="G15273" s="1" t="s">
        <v>23197</v>
      </c>
      <c r="H15273" s="1" t="s">
        <v>22725</v>
      </c>
      <c r="I15273">
        <v>201</v>
      </c>
      <c r="J15273" t="s">
        <v>5643</v>
      </c>
      <c r="K15273" t="s">
        <v>24679</v>
      </c>
      <c r="L15273" s="1" t="s">
        <v>24680</v>
      </c>
      <c r="M15273" t="s">
        <v>24681</v>
      </c>
      <c r="N15273" s="1" t="s">
        <v>24682</v>
      </c>
      <c r="O15273" t="s">
        <v>24683</v>
      </c>
      <c r="P15273" s="1" t="s">
        <v>24686</v>
      </c>
      <c r="Q15273" t="s">
        <v>23865</v>
      </c>
      <c r="R15273">
        <v>2</v>
      </c>
      <c r="S15273">
        <v>6884.28</v>
      </c>
      <c r="T15273" t="s">
        <v>33</v>
      </c>
      <c r="U15273" t="s">
        <v>33</v>
      </c>
    </row>
    <row r="15274" spans="1:21" x14ac:dyDescent="0.2">
      <c r="A15274">
        <v>2022</v>
      </c>
      <c r="B15274">
        <v>4</v>
      </c>
      <c r="C15274">
        <v>2022</v>
      </c>
      <c r="D15274">
        <v>4</v>
      </c>
      <c r="E15274" s="1" t="s">
        <v>22722</v>
      </c>
      <c r="F15274" s="1" t="s">
        <v>23196</v>
      </c>
      <c r="G15274" s="1" t="s">
        <v>23197</v>
      </c>
      <c r="H15274" s="1" t="s">
        <v>22725</v>
      </c>
      <c r="I15274">
        <v>201</v>
      </c>
      <c r="J15274" t="s">
        <v>5643</v>
      </c>
      <c r="K15274" t="s">
        <v>24250</v>
      </c>
      <c r="L15274" s="1" t="s">
        <v>24258</v>
      </c>
      <c r="M15274" t="s">
        <v>24252</v>
      </c>
      <c r="N15274" s="1" t="s">
        <v>24652</v>
      </c>
      <c r="O15274" t="s">
        <v>24653</v>
      </c>
      <c r="P15274" s="1" t="s">
        <v>24658</v>
      </c>
      <c r="Q15274" t="s">
        <v>23865</v>
      </c>
      <c r="R15274">
        <v>1</v>
      </c>
      <c r="S15274">
        <v>90577.4</v>
      </c>
      <c r="T15274" t="s">
        <v>33</v>
      </c>
      <c r="U15274" t="s">
        <v>33</v>
      </c>
    </row>
    <row r="15275" spans="1:21" x14ac:dyDescent="0.2">
      <c r="A15275">
        <v>2022</v>
      </c>
      <c r="B15275">
        <v>5</v>
      </c>
      <c r="C15275">
        <v>2022</v>
      </c>
      <c r="D15275">
        <v>5</v>
      </c>
      <c r="E15275" s="1" t="s">
        <v>22722</v>
      </c>
      <c r="F15275" s="1" t="s">
        <v>23196</v>
      </c>
      <c r="G15275" s="1" t="s">
        <v>23197</v>
      </c>
      <c r="H15275" s="1" t="s">
        <v>22725</v>
      </c>
      <c r="I15275">
        <v>201</v>
      </c>
      <c r="J15275" t="s">
        <v>5643</v>
      </c>
      <c r="K15275" t="s">
        <v>24250</v>
      </c>
      <c r="L15275" s="1" t="s">
        <v>24258</v>
      </c>
      <c r="M15275" t="s">
        <v>24252</v>
      </c>
      <c r="N15275" s="1" t="s">
        <v>24652</v>
      </c>
      <c r="O15275" t="s">
        <v>24653</v>
      </c>
      <c r="P15275" s="1" t="s">
        <v>24657</v>
      </c>
      <c r="Q15275" t="s">
        <v>23865</v>
      </c>
      <c r="R15275">
        <v>1</v>
      </c>
      <c r="S15275">
        <v>90577.4</v>
      </c>
      <c r="T15275" t="s">
        <v>33</v>
      </c>
      <c r="U15275" t="s">
        <v>33</v>
      </c>
    </row>
    <row r="15276" spans="1:21" x14ac:dyDescent="0.2">
      <c r="A15276">
        <v>2022</v>
      </c>
      <c r="B15276">
        <v>3</v>
      </c>
      <c r="C15276">
        <v>2022</v>
      </c>
      <c r="D15276">
        <v>3</v>
      </c>
      <c r="E15276" s="1" t="s">
        <v>22722</v>
      </c>
      <c r="F15276" s="1" t="s">
        <v>23196</v>
      </c>
      <c r="G15276" s="1" t="s">
        <v>23197</v>
      </c>
      <c r="H15276" s="1" t="s">
        <v>22725</v>
      </c>
      <c r="I15276">
        <v>201</v>
      </c>
      <c r="J15276" t="s">
        <v>5643</v>
      </c>
      <c r="K15276" t="s">
        <v>24250</v>
      </c>
      <c r="L15276" s="1" t="s">
        <v>24258</v>
      </c>
      <c r="M15276" t="s">
        <v>24252</v>
      </c>
      <c r="N15276" s="1" t="s">
        <v>24652</v>
      </c>
      <c r="O15276" t="s">
        <v>24653</v>
      </c>
      <c r="P15276" s="1" t="s">
        <v>24655</v>
      </c>
      <c r="Q15276" t="s">
        <v>23865</v>
      </c>
      <c r="R15276">
        <v>1</v>
      </c>
      <c r="S15276">
        <v>90577.4</v>
      </c>
      <c r="T15276" t="s">
        <v>33</v>
      </c>
      <c r="U15276" t="s">
        <v>33</v>
      </c>
    </row>
    <row r="15277" spans="1:21" x14ac:dyDescent="0.2">
      <c r="A15277">
        <v>2022</v>
      </c>
      <c r="B15277">
        <v>1</v>
      </c>
      <c r="C15277">
        <v>2022</v>
      </c>
      <c r="D15277">
        <v>1</v>
      </c>
      <c r="E15277" s="1" t="s">
        <v>22722</v>
      </c>
      <c r="F15277" s="1" t="s">
        <v>23196</v>
      </c>
      <c r="G15277" s="1" t="s">
        <v>23197</v>
      </c>
      <c r="H15277" s="1" t="s">
        <v>22725</v>
      </c>
      <c r="I15277">
        <v>201</v>
      </c>
      <c r="J15277" t="s">
        <v>5643</v>
      </c>
      <c r="K15277" t="s">
        <v>24250</v>
      </c>
      <c r="L15277" s="1" t="s">
        <v>24258</v>
      </c>
      <c r="M15277" t="s">
        <v>24252</v>
      </c>
      <c r="N15277" s="1" t="s">
        <v>24652</v>
      </c>
      <c r="O15277" t="s">
        <v>24653</v>
      </c>
      <c r="P15277" s="1" t="s">
        <v>24656</v>
      </c>
      <c r="Q15277" t="s">
        <v>23865</v>
      </c>
      <c r="R15277">
        <v>1</v>
      </c>
      <c r="S15277">
        <v>90577.4</v>
      </c>
      <c r="T15277" t="s">
        <v>33</v>
      </c>
      <c r="U15277" t="s">
        <v>33</v>
      </c>
    </row>
    <row r="15278" spans="1:21" x14ac:dyDescent="0.2">
      <c r="A15278">
        <v>2022</v>
      </c>
      <c r="B15278">
        <v>4</v>
      </c>
      <c r="C15278">
        <v>2022</v>
      </c>
      <c r="D15278">
        <v>4</v>
      </c>
      <c r="E15278" s="1" t="s">
        <v>22722</v>
      </c>
      <c r="F15278" s="1" t="s">
        <v>23196</v>
      </c>
      <c r="G15278" s="1" t="s">
        <v>23197</v>
      </c>
      <c r="H15278" s="1" t="s">
        <v>22725</v>
      </c>
      <c r="I15278">
        <v>201</v>
      </c>
      <c r="J15278" t="s">
        <v>5643</v>
      </c>
      <c r="K15278" t="s">
        <v>24250</v>
      </c>
      <c r="L15278" s="1" t="s">
        <v>24253</v>
      </c>
      <c r="M15278" t="s">
        <v>24252</v>
      </c>
      <c r="N15278" s="1" t="s">
        <v>22995</v>
      </c>
      <c r="O15278" t="s">
        <v>22996</v>
      </c>
      <c r="P15278" s="1" t="s">
        <v>24660</v>
      </c>
      <c r="Q15278" t="s">
        <v>23865</v>
      </c>
      <c r="R15278">
        <v>1</v>
      </c>
      <c r="S15278">
        <v>78195.06</v>
      </c>
      <c r="T15278" t="s">
        <v>33</v>
      </c>
      <c r="U15278" t="s">
        <v>33</v>
      </c>
    </row>
    <row r="15279" spans="1:21" x14ac:dyDescent="0.2">
      <c r="A15279">
        <v>2022</v>
      </c>
      <c r="B15279">
        <v>4</v>
      </c>
      <c r="C15279">
        <v>2022</v>
      </c>
      <c r="D15279">
        <v>4</v>
      </c>
      <c r="E15279" s="1" t="s">
        <v>22722</v>
      </c>
      <c r="F15279" s="1" t="s">
        <v>23196</v>
      </c>
      <c r="G15279" s="1" t="s">
        <v>23197</v>
      </c>
      <c r="H15279" s="1" t="s">
        <v>22725</v>
      </c>
      <c r="I15279">
        <v>201</v>
      </c>
      <c r="J15279" t="s">
        <v>5643</v>
      </c>
      <c r="K15279" t="s">
        <v>24250</v>
      </c>
      <c r="L15279" s="1" t="s">
        <v>24251</v>
      </c>
      <c r="M15279" t="s">
        <v>24252</v>
      </c>
      <c r="N15279" s="1" t="s">
        <v>24621</v>
      </c>
      <c r="O15279" t="s">
        <v>24622</v>
      </c>
      <c r="P15279" s="1" t="s">
        <v>24624</v>
      </c>
      <c r="Q15279" t="s">
        <v>23865</v>
      </c>
      <c r="R15279">
        <v>1</v>
      </c>
      <c r="S15279">
        <v>82428.78</v>
      </c>
      <c r="T15279" t="s">
        <v>33</v>
      </c>
      <c r="U15279" t="s">
        <v>33</v>
      </c>
    </row>
    <row r="15280" spans="1:21" x14ac:dyDescent="0.2">
      <c r="A15280">
        <v>2022</v>
      </c>
      <c r="B15280">
        <v>5</v>
      </c>
      <c r="C15280">
        <v>2022</v>
      </c>
      <c r="D15280">
        <v>5</v>
      </c>
      <c r="E15280" s="1" t="s">
        <v>22722</v>
      </c>
      <c r="F15280" s="1" t="s">
        <v>23196</v>
      </c>
      <c r="G15280" s="1" t="s">
        <v>23197</v>
      </c>
      <c r="H15280" s="1" t="s">
        <v>22725</v>
      </c>
      <c r="I15280">
        <v>201</v>
      </c>
      <c r="J15280" t="s">
        <v>5643</v>
      </c>
      <c r="K15280" t="s">
        <v>24250</v>
      </c>
      <c r="L15280" s="1" t="s">
        <v>24251</v>
      </c>
      <c r="M15280" t="s">
        <v>24252</v>
      </c>
      <c r="N15280" s="1" t="s">
        <v>24621</v>
      </c>
      <c r="O15280" t="s">
        <v>24622</v>
      </c>
      <c r="P15280" s="1" t="s">
        <v>24623</v>
      </c>
      <c r="Q15280" t="s">
        <v>23865</v>
      </c>
      <c r="R15280">
        <v>1</v>
      </c>
      <c r="S15280">
        <v>82428.78</v>
      </c>
      <c r="T15280" t="s">
        <v>33</v>
      </c>
      <c r="U15280" t="s">
        <v>33</v>
      </c>
    </row>
    <row r="15281" spans="1:21" x14ac:dyDescent="0.2">
      <c r="A15281">
        <v>2022</v>
      </c>
      <c r="B15281">
        <v>1</v>
      </c>
      <c r="C15281">
        <v>2022</v>
      </c>
      <c r="D15281">
        <v>1</v>
      </c>
      <c r="E15281" s="1" t="s">
        <v>22722</v>
      </c>
      <c r="F15281" s="1" t="s">
        <v>23196</v>
      </c>
      <c r="G15281" s="1" t="s">
        <v>23197</v>
      </c>
      <c r="H15281" s="1" t="s">
        <v>22725</v>
      </c>
      <c r="I15281">
        <v>201</v>
      </c>
      <c r="J15281" t="s">
        <v>5643</v>
      </c>
      <c r="K15281" t="s">
        <v>24250</v>
      </c>
      <c r="L15281" s="1" t="s">
        <v>24251</v>
      </c>
      <c r="M15281" t="s">
        <v>24252</v>
      </c>
      <c r="N15281" s="1" t="s">
        <v>24621</v>
      </c>
      <c r="O15281" t="s">
        <v>24622</v>
      </c>
      <c r="P15281" s="1" t="s">
        <v>24627</v>
      </c>
      <c r="Q15281" t="s">
        <v>23865</v>
      </c>
      <c r="R15281">
        <v>1</v>
      </c>
      <c r="S15281">
        <v>82428.78</v>
      </c>
      <c r="T15281" t="s">
        <v>33</v>
      </c>
      <c r="U15281" t="s">
        <v>33</v>
      </c>
    </row>
    <row r="15282" spans="1:21" x14ac:dyDescent="0.2">
      <c r="A15282">
        <v>2022</v>
      </c>
      <c r="B15282">
        <v>3</v>
      </c>
      <c r="C15282">
        <v>2022</v>
      </c>
      <c r="D15282">
        <v>3</v>
      </c>
      <c r="E15282" s="1" t="s">
        <v>22722</v>
      </c>
      <c r="F15282" s="1" t="s">
        <v>23196</v>
      </c>
      <c r="G15282" s="1" t="s">
        <v>23197</v>
      </c>
      <c r="H15282" s="1" t="s">
        <v>22725</v>
      </c>
      <c r="I15282">
        <v>201</v>
      </c>
      <c r="J15282" t="s">
        <v>5643</v>
      </c>
      <c r="K15282" t="s">
        <v>24250</v>
      </c>
      <c r="L15282" s="1" t="s">
        <v>24251</v>
      </c>
      <c r="M15282" t="s">
        <v>24252</v>
      </c>
      <c r="N15282" s="1" t="s">
        <v>24621</v>
      </c>
      <c r="O15282" t="s">
        <v>24622</v>
      </c>
      <c r="P15282" s="1" t="s">
        <v>24626</v>
      </c>
      <c r="Q15282" t="s">
        <v>23865</v>
      </c>
      <c r="R15282">
        <v>1</v>
      </c>
      <c r="S15282">
        <v>82428.78</v>
      </c>
      <c r="T15282" t="s">
        <v>33</v>
      </c>
      <c r="U15282" t="s">
        <v>33</v>
      </c>
    </row>
    <row r="15283" spans="1:21" x14ac:dyDescent="0.2">
      <c r="A15283">
        <v>2022</v>
      </c>
      <c r="B15283">
        <v>2</v>
      </c>
      <c r="C15283">
        <v>2022</v>
      </c>
      <c r="D15283">
        <v>2</v>
      </c>
      <c r="E15283" s="1" t="s">
        <v>22722</v>
      </c>
      <c r="F15283" s="1" t="s">
        <v>23196</v>
      </c>
      <c r="G15283" s="1" t="s">
        <v>23197</v>
      </c>
      <c r="H15283" s="1" t="s">
        <v>22725</v>
      </c>
      <c r="I15283">
        <v>201</v>
      </c>
      <c r="J15283" t="s">
        <v>5643</v>
      </c>
      <c r="K15283" t="s">
        <v>24250</v>
      </c>
      <c r="L15283" s="1" t="s">
        <v>24251</v>
      </c>
      <c r="M15283" t="s">
        <v>24252</v>
      </c>
      <c r="N15283" s="1" t="s">
        <v>24621</v>
      </c>
      <c r="O15283" t="s">
        <v>24622</v>
      </c>
      <c r="P15283" s="1" t="s">
        <v>24625</v>
      </c>
      <c r="Q15283" t="s">
        <v>23865</v>
      </c>
      <c r="R15283">
        <v>1</v>
      </c>
      <c r="S15283">
        <v>82428.78</v>
      </c>
      <c r="T15283" t="s">
        <v>33</v>
      </c>
      <c r="U15283" t="s">
        <v>33</v>
      </c>
    </row>
    <row r="15284" spans="1:21" x14ac:dyDescent="0.2">
      <c r="A15284">
        <v>2022</v>
      </c>
      <c r="B15284">
        <v>2</v>
      </c>
      <c r="C15284">
        <v>2022</v>
      </c>
      <c r="D15284">
        <v>2</v>
      </c>
      <c r="E15284" s="1" t="s">
        <v>22722</v>
      </c>
      <c r="F15284" s="1" t="s">
        <v>23196</v>
      </c>
      <c r="G15284" s="1" t="s">
        <v>23197</v>
      </c>
      <c r="H15284" s="1" t="s">
        <v>22725</v>
      </c>
      <c r="I15284">
        <v>201</v>
      </c>
      <c r="J15284" t="s">
        <v>5643</v>
      </c>
      <c r="K15284" t="s">
        <v>24250</v>
      </c>
      <c r="L15284" s="1" t="s">
        <v>24251</v>
      </c>
      <c r="M15284" t="s">
        <v>24252</v>
      </c>
      <c r="N15284" s="1" t="s">
        <v>24687</v>
      </c>
      <c r="O15284" t="s">
        <v>24688</v>
      </c>
      <c r="P15284" s="1" t="s">
        <v>24689</v>
      </c>
      <c r="Q15284" t="s">
        <v>23865</v>
      </c>
      <c r="R15284">
        <v>1</v>
      </c>
      <c r="S15284">
        <v>82428.78</v>
      </c>
      <c r="T15284" t="s">
        <v>33</v>
      </c>
      <c r="U15284" t="s">
        <v>33</v>
      </c>
    </row>
    <row r="15285" spans="1:21" x14ac:dyDescent="0.2">
      <c r="A15285">
        <v>2022</v>
      </c>
      <c r="B15285">
        <v>3</v>
      </c>
      <c r="C15285">
        <v>2022</v>
      </c>
      <c r="D15285">
        <v>3</v>
      </c>
      <c r="E15285" s="1" t="s">
        <v>22722</v>
      </c>
      <c r="F15285" s="1" t="s">
        <v>23196</v>
      </c>
      <c r="G15285" s="1" t="s">
        <v>23197</v>
      </c>
      <c r="H15285" s="1" t="s">
        <v>22725</v>
      </c>
      <c r="I15285">
        <v>201</v>
      </c>
      <c r="J15285" t="s">
        <v>5643</v>
      </c>
      <c r="K15285" t="s">
        <v>24250</v>
      </c>
      <c r="L15285" s="1" t="s">
        <v>24251</v>
      </c>
      <c r="M15285" t="s">
        <v>24252</v>
      </c>
      <c r="N15285" s="1" t="s">
        <v>24687</v>
      </c>
      <c r="O15285" t="s">
        <v>24688</v>
      </c>
      <c r="P15285" s="1" t="s">
        <v>24690</v>
      </c>
      <c r="Q15285" t="s">
        <v>23865</v>
      </c>
      <c r="R15285">
        <v>1</v>
      </c>
      <c r="S15285">
        <v>82428.78</v>
      </c>
      <c r="T15285" t="s">
        <v>33</v>
      </c>
      <c r="U15285" t="s">
        <v>33</v>
      </c>
    </row>
    <row r="15286" spans="1:21" x14ac:dyDescent="0.2">
      <c r="A15286">
        <v>2022</v>
      </c>
      <c r="B15286">
        <v>1</v>
      </c>
      <c r="C15286">
        <v>2022</v>
      </c>
      <c r="D15286">
        <v>1</v>
      </c>
      <c r="E15286" s="1" t="s">
        <v>22722</v>
      </c>
      <c r="F15286" s="1" t="s">
        <v>23196</v>
      </c>
      <c r="G15286" s="1" t="s">
        <v>23197</v>
      </c>
      <c r="H15286" s="1" t="s">
        <v>22725</v>
      </c>
      <c r="I15286">
        <v>201</v>
      </c>
      <c r="J15286" t="s">
        <v>5643</v>
      </c>
      <c r="K15286" t="s">
        <v>24250</v>
      </c>
      <c r="L15286" s="1" t="s">
        <v>24251</v>
      </c>
      <c r="M15286" t="s">
        <v>24252</v>
      </c>
      <c r="N15286" s="1" t="s">
        <v>24687</v>
      </c>
      <c r="O15286" t="s">
        <v>24688</v>
      </c>
      <c r="P15286" s="1" t="s">
        <v>24691</v>
      </c>
      <c r="Q15286" t="s">
        <v>23865</v>
      </c>
      <c r="R15286">
        <v>1</v>
      </c>
      <c r="S15286">
        <v>82428.78</v>
      </c>
      <c r="T15286" t="s">
        <v>33</v>
      </c>
      <c r="U15286" t="s">
        <v>33</v>
      </c>
    </row>
    <row r="15287" spans="1:21" x14ac:dyDescent="0.2">
      <c r="A15287">
        <v>2022</v>
      </c>
      <c r="B15287">
        <v>5</v>
      </c>
      <c r="C15287">
        <v>2022</v>
      </c>
      <c r="D15287">
        <v>5</v>
      </c>
      <c r="E15287" s="1" t="s">
        <v>22722</v>
      </c>
      <c r="F15287" s="1" t="s">
        <v>23196</v>
      </c>
      <c r="G15287" s="1" t="s">
        <v>23197</v>
      </c>
      <c r="H15287" s="1" t="s">
        <v>22725</v>
      </c>
      <c r="I15287">
        <v>201</v>
      </c>
      <c r="J15287" t="s">
        <v>5643</v>
      </c>
      <c r="K15287" t="s">
        <v>24250</v>
      </c>
      <c r="L15287" s="1" t="s">
        <v>24251</v>
      </c>
      <c r="M15287" t="s">
        <v>24252</v>
      </c>
      <c r="N15287" s="1" t="s">
        <v>24687</v>
      </c>
      <c r="O15287" t="s">
        <v>24688</v>
      </c>
      <c r="P15287" s="1" t="s">
        <v>24692</v>
      </c>
      <c r="Q15287" t="s">
        <v>23865</v>
      </c>
      <c r="R15287">
        <v>1</v>
      </c>
      <c r="S15287">
        <v>82428.78</v>
      </c>
      <c r="T15287" t="s">
        <v>33</v>
      </c>
      <c r="U15287" t="s">
        <v>33</v>
      </c>
    </row>
    <row r="15288" spans="1:21" x14ac:dyDescent="0.2">
      <c r="A15288">
        <v>2022</v>
      </c>
      <c r="B15288">
        <v>4</v>
      </c>
      <c r="C15288">
        <v>2022</v>
      </c>
      <c r="D15288">
        <v>4</v>
      </c>
      <c r="E15288" s="1" t="s">
        <v>22722</v>
      </c>
      <c r="F15288" s="1" t="s">
        <v>23196</v>
      </c>
      <c r="G15288" s="1" t="s">
        <v>23197</v>
      </c>
      <c r="H15288" s="1" t="s">
        <v>22725</v>
      </c>
      <c r="I15288">
        <v>201</v>
      </c>
      <c r="J15288" t="s">
        <v>5643</v>
      </c>
      <c r="K15288" t="s">
        <v>24250</v>
      </c>
      <c r="L15288" s="1" t="s">
        <v>24251</v>
      </c>
      <c r="M15288" t="s">
        <v>24252</v>
      </c>
      <c r="N15288" s="1" t="s">
        <v>24687</v>
      </c>
      <c r="O15288" t="s">
        <v>24688</v>
      </c>
      <c r="P15288" s="1" t="s">
        <v>24693</v>
      </c>
      <c r="Q15288" t="s">
        <v>23865</v>
      </c>
      <c r="R15288">
        <v>1</v>
      </c>
      <c r="S15288">
        <v>82428.78</v>
      </c>
      <c r="T15288" t="s">
        <v>33</v>
      </c>
      <c r="U15288" t="s">
        <v>33</v>
      </c>
    </row>
    <row r="15289" spans="1:21" x14ac:dyDescent="0.2">
      <c r="A15289">
        <v>2022</v>
      </c>
      <c r="B15289">
        <v>4</v>
      </c>
      <c r="C15289">
        <v>2022</v>
      </c>
      <c r="D15289">
        <v>4</v>
      </c>
      <c r="E15289" s="1" t="s">
        <v>22722</v>
      </c>
      <c r="F15289" s="1" t="s">
        <v>23196</v>
      </c>
      <c r="G15289" s="1" t="s">
        <v>23197</v>
      </c>
      <c r="H15289" s="1" t="s">
        <v>22725</v>
      </c>
      <c r="I15289">
        <v>201</v>
      </c>
      <c r="J15289" t="s">
        <v>5643</v>
      </c>
      <c r="K15289" t="s">
        <v>24250</v>
      </c>
      <c r="L15289" s="1" t="s">
        <v>24253</v>
      </c>
      <c r="M15289" t="s">
        <v>24252</v>
      </c>
      <c r="N15289" s="1" t="s">
        <v>24694</v>
      </c>
      <c r="O15289" t="s">
        <v>24695</v>
      </c>
      <c r="P15289" s="1" t="s">
        <v>24696</v>
      </c>
      <c r="Q15289" t="s">
        <v>23865</v>
      </c>
      <c r="R15289">
        <v>1</v>
      </c>
      <c r="S15289">
        <v>78195.06</v>
      </c>
      <c r="T15289" t="s">
        <v>33</v>
      </c>
      <c r="U15289" t="s">
        <v>33</v>
      </c>
    </row>
    <row r="15290" spans="1:21" x14ac:dyDescent="0.2">
      <c r="A15290">
        <v>2022</v>
      </c>
      <c r="B15290">
        <v>1</v>
      </c>
      <c r="C15290">
        <v>2022</v>
      </c>
      <c r="D15290">
        <v>1</v>
      </c>
      <c r="E15290" s="1" t="s">
        <v>22722</v>
      </c>
      <c r="F15290" s="1" t="s">
        <v>23196</v>
      </c>
      <c r="G15290" s="1" t="s">
        <v>23197</v>
      </c>
      <c r="H15290" s="1" t="s">
        <v>22725</v>
      </c>
      <c r="I15290">
        <v>201</v>
      </c>
      <c r="J15290" t="s">
        <v>5643</v>
      </c>
      <c r="K15290" t="s">
        <v>24250</v>
      </c>
      <c r="L15290" s="1" t="s">
        <v>24253</v>
      </c>
      <c r="M15290" t="s">
        <v>24252</v>
      </c>
      <c r="N15290" s="1" t="s">
        <v>24694</v>
      </c>
      <c r="O15290" t="s">
        <v>24695</v>
      </c>
      <c r="P15290" s="1" t="s">
        <v>24697</v>
      </c>
      <c r="Q15290" t="s">
        <v>23865</v>
      </c>
      <c r="R15290">
        <v>2</v>
      </c>
      <c r="S15290">
        <v>156390.12</v>
      </c>
      <c r="T15290" t="s">
        <v>33</v>
      </c>
      <c r="U15290" t="s">
        <v>33</v>
      </c>
    </row>
    <row r="15291" spans="1:21" x14ac:dyDescent="0.2">
      <c r="A15291">
        <v>2022</v>
      </c>
      <c r="B15291">
        <v>3</v>
      </c>
      <c r="C15291">
        <v>2022</v>
      </c>
      <c r="D15291">
        <v>3</v>
      </c>
      <c r="E15291" s="1" t="s">
        <v>22722</v>
      </c>
      <c r="F15291" s="1" t="s">
        <v>23196</v>
      </c>
      <c r="G15291" s="1" t="s">
        <v>23197</v>
      </c>
      <c r="H15291" s="1" t="s">
        <v>22725</v>
      </c>
      <c r="I15291">
        <v>201</v>
      </c>
      <c r="J15291" t="s">
        <v>5643</v>
      </c>
      <c r="K15291" t="s">
        <v>24250</v>
      </c>
      <c r="L15291" s="1" t="s">
        <v>24253</v>
      </c>
      <c r="M15291" t="s">
        <v>24252</v>
      </c>
      <c r="N15291" s="1" t="s">
        <v>24694</v>
      </c>
      <c r="O15291" t="s">
        <v>24695</v>
      </c>
      <c r="P15291" s="1" t="s">
        <v>24698</v>
      </c>
      <c r="Q15291" t="s">
        <v>23865</v>
      </c>
      <c r="R15291">
        <v>1</v>
      </c>
      <c r="S15291">
        <v>78195.06</v>
      </c>
      <c r="T15291" t="s">
        <v>33</v>
      </c>
      <c r="U15291" t="s">
        <v>33</v>
      </c>
    </row>
    <row r="15292" spans="1:21" x14ac:dyDescent="0.2">
      <c r="A15292">
        <v>2022</v>
      </c>
      <c r="B15292">
        <v>3</v>
      </c>
      <c r="C15292">
        <v>2022</v>
      </c>
      <c r="D15292">
        <v>3</v>
      </c>
      <c r="E15292" s="1" t="s">
        <v>22722</v>
      </c>
      <c r="F15292" s="1" t="s">
        <v>23196</v>
      </c>
      <c r="G15292" s="1" t="s">
        <v>23197</v>
      </c>
      <c r="H15292" s="1" t="s">
        <v>22725</v>
      </c>
      <c r="I15292">
        <v>201</v>
      </c>
      <c r="J15292" t="s">
        <v>5643</v>
      </c>
      <c r="K15292" t="s">
        <v>24250</v>
      </c>
      <c r="L15292" s="1" t="s">
        <v>24253</v>
      </c>
      <c r="M15292" t="s">
        <v>24252</v>
      </c>
      <c r="N15292" s="1" t="s">
        <v>24662</v>
      </c>
      <c r="O15292" t="s">
        <v>24663</v>
      </c>
      <c r="P15292" s="1" t="s">
        <v>24664</v>
      </c>
      <c r="Q15292" t="s">
        <v>23865</v>
      </c>
      <c r="R15292">
        <v>1</v>
      </c>
      <c r="S15292">
        <v>78195.06</v>
      </c>
      <c r="T15292" t="s">
        <v>33</v>
      </c>
      <c r="U15292" t="s">
        <v>33</v>
      </c>
    </row>
    <row r="15293" spans="1:21" x14ac:dyDescent="0.2">
      <c r="A15293">
        <v>2022</v>
      </c>
      <c r="B15293">
        <v>1</v>
      </c>
      <c r="C15293">
        <v>2022</v>
      </c>
      <c r="D15293">
        <v>1</v>
      </c>
      <c r="E15293" s="1" t="s">
        <v>22722</v>
      </c>
      <c r="F15293" s="1" t="s">
        <v>23196</v>
      </c>
      <c r="G15293" s="1" t="s">
        <v>23197</v>
      </c>
      <c r="H15293" s="1" t="s">
        <v>22725</v>
      </c>
      <c r="I15293">
        <v>201</v>
      </c>
      <c r="J15293" t="s">
        <v>5643</v>
      </c>
      <c r="K15293" t="s">
        <v>24250</v>
      </c>
      <c r="L15293" s="1" t="s">
        <v>24251</v>
      </c>
      <c r="M15293" t="s">
        <v>24252</v>
      </c>
      <c r="N15293" s="1" t="s">
        <v>24662</v>
      </c>
      <c r="O15293" t="s">
        <v>24663</v>
      </c>
      <c r="P15293" s="1" t="s">
        <v>24666</v>
      </c>
      <c r="Q15293" t="s">
        <v>23865</v>
      </c>
      <c r="R15293">
        <v>1</v>
      </c>
      <c r="S15293">
        <v>82428.78</v>
      </c>
      <c r="T15293" t="s">
        <v>33</v>
      </c>
      <c r="U15293" t="s">
        <v>33</v>
      </c>
    </row>
    <row r="15294" spans="1:21" x14ac:dyDescent="0.2">
      <c r="A15294">
        <v>2022</v>
      </c>
      <c r="B15294">
        <v>4</v>
      </c>
      <c r="C15294">
        <v>2022</v>
      </c>
      <c r="D15294">
        <v>4</v>
      </c>
      <c r="E15294" s="1" t="s">
        <v>22722</v>
      </c>
      <c r="F15294" s="1" t="s">
        <v>23196</v>
      </c>
      <c r="G15294" s="1" t="s">
        <v>23197</v>
      </c>
      <c r="H15294" s="1" t="s">
        <v>22725</v>
      </c>
      <c r="I15294">
        <v>201</v>
      </c>
      <c r="J15294" t="s">
        <v>5643</v>
      </c>
      <c r="K15294" t="s">
        <v>24250</v>
      </c>
      <c r="L15294" s="1" t="s">
        <v>24258</v>
      </c>
      <c r="M15294" t="s">
        <v>24252</v>
      </c>
      <c r="N15294" s="1" t="s">
        <v>24628</v>
      </c>
      <c r="O15294" t="s">
        <v>24629</v>
      </c>
      <c r="P15294" s="1" t="s">
        <v>24631</v>
      </c>
      <c r="Q15294" t="s">
        <v>23865</v>
      </c>
      <c r="R15294">
        <v>1</v>
      </c>
      <c r="S15294">
        <v>90577.4</v>
      </c>
      <c r="T15294" t="s">
        <v>33</v>
      </c>
      <c r="U15294" t="s">
        <v>33</v>
      </c>
    </row>
    <row r="15295" spans="1:21" x14ac:dyDescent="0.2">
      <c r="A15295">
        <v>2022</v>
      </c>
      <c r="B15295">
        <v>5</v>
      </c>
      <c r="C15295">
        <v>2022</v>
      </c>
      <c r="D15295">
        <v>5</v>
      </c>
      <c r="E15295" s="1" t="s">
        <v>22722</v>
      </c>
      <c r="F15295" s="1" t="s">
        <v>23196</v>
      </c>
      <c r="G15295" s="1" t="s">
        <v>23197</v>
      </c>
      <c r="H15295" s="1" t="s">
        <v>22725</v>
      </c>
      <c r="I15295">
        <v>201</v>
      </c>
      <c r="J15295" t="s">
        <v>5643</v>
      </c>
      <c r="K15295" t="s">
        <v>24250</v>
      </c>
      <c r="L15295" s="1" t="s">
        <v>24258</v>
      </c>
      <c r="M15295" t="s">
        <v>24252</v>
      </c>
      <c r="N15295" s="1" t="s">
        <v>24628</v>
      </c>
      <c r="O15295" t="s">
        <v>24629</v>
      </c>
      <c r="P15295" s="1" t="s">
        <v>24633</v>
      </c>
      <c r="Q15295" t="s">
        <v>23865</v>
      </c>
      <c r="R15295">
        <v>2</v>
      </c>
      <c r="S15295">
        <v>181154.8</v>
      </c>
      <c r="T15295" t="s">
        <v>33</v>
      </c>
      <c r="U15295" t="s">
        <v>33</v>
      </c>
    </row>
    <row r="15296" spans="1:21" x14ac:dyDescent="0.2">
      <c r="A15296">
        <v>2022</v>
      </c>
      <c r="B15296">
        <v>2</v>
      </c>
      <c r="C15296">
        <v>2022</v>
      </c>
      <c r="D15296">
        <v>2</v>
      </c>
      <c r="E15296" s="1" t="s">
        <v>22722</v>
      </c>
      <c r="F15296" s="1" t="s">
        <v>23196</v>
      </c>
      <c r="G15296" s="1" t="s">
        <v>23197</v>
      </c>
      <c r="H15296" s="1" t="s">
        <v>22725</v>
      </c>
      <c r="I15296">
        <v>201</v>
      </c>
      <c r="J15296" t="s">
        <v>5643</v>
      </c>
      <c r="K15296" t="s">
        <v>24250</v>
      </c>
      <c r="L15296" s="1" t="s">
        <v>24253</v>
      </c>
      <c r="M15296" t="s">
        <v>24252</v>
      </c>
      <c r="N15296" s="1" t="s">
        <v>24634</v>
      </c>
      <c r="O15296" t="s">
        <v>24635</v>
      </c>
      <c r="P15296" s="1" t="s">
        <v>24640</v>
      </c>
      <c r="Q15296" t="s">
        <v>23865</v>
      </c>
      <c r="R15296">
        <v>1</v>
      </c>
      <c r="S15296">
        <v>78195.06</v>
      </c>
      <c r="T15296" t="s">
        <v>33</v>
      </c>
      <c r="U15296" t="s">
        <v>33</v>
      </c>
    </row>
    <row r="15297" spans="1:21" x14ac:dyDescent="0.2">
      <c r="A15297">
        <v>2022</v>
      </c>
      <c r="B15297">
        <v>2</v>
      </c>
      <c r="C15297">
        <v>2022</v>
      </c>
      <c r="D15297">
        <v>2</v>
      </c>
      <c r="E15297" s="1" t="s">
        <v>22722</v>
      </c>
      <c r="F15297" s="1" t="s">
        <v>23196</v>
      </c>
      <c r="G15297" s="1" t="s">
        <v>23197</v>
      </c>
      <c r="H15297" s="1" t="s">
        <v>22725</v>
      </c>
      <c r="I15297">
        <v>201</v>
      </c>
      <c r="J15297" t="s">
        <v>5643</v>
      </c>
      <c r="K15297" t="s">
        <v>24250</v>
      </c>
      <c r="L15297" s="1" t="s">
        <v>24258</v>
      </c>
      <c r="M15297" t="s">
        <v>24252</v>
      </c>
      <c r="N15297" s="1" t="s">
        <v>24641</v>
      </c>
      <c r="O15297" t="s">
        <v>24642</v>
      </c>
      <c r="P15297" s="1" t="s">
        <v>24643</v>
      </c>
      <c r="Q15297" t="s">
        <v>23865</v>
      </c>
      <c r="R15297">
        <v>1</v>
      </c>
      <c r="S15297">
        <v>90577.4</v>
      </c>
      <c r="T15297" t="s">
        <v>33</v>
      </c>
      <c r="U15297" t="s">
        <v>33</v>
      </c>
    </row>
    <row r="15298" spans="1:21" x14ac:dyDescent="0.2">
      <c r="A15298">
        <v>2022</v>
      </c>
      <c r="B15298">
        <v>3</v>
      </c>
      <c r="C15298">
        <v>2022</v>
      </c>
      <c r="D15298">
        <v>3</v>
      </c>
      <c r="E15298" s="1" t="s">
        <v>22722</v>
      </c>
      <c r="F15298" s="1" t="s">
        <v>23196</v>
      </c>
      <c r="G15298" s="1" t="s">
        <v>23197</v>
      </c>
      <c r="H15298" s="1" t="s">
        <v>22725</v>
      </c>
      <c r="I15298">
        <v>201</v>
      </c>
      <c r="J15298" t="s">
        <v>5643</v>
      </c>
      <c r="K15298" t="s">
        <v>24250</v>
      </c>
      <c r="L15298" s="1" t="s">
        <v>24258</v>
      </c>
      <c r="M15298" t="s">
        <v>24252</v>
      </c>
      <c r="N15298" s="1" t="s">
        <v>24641</v>
      </c>
      <c r="O15298" t="s">
        <v>24642</v>
      </c>
      <c r="P15298" s="1" t="s">
        <v>24644</v>
      </c>
      <c r="Q15298" t="s">
        <v>23865</v>
      </c>
      <c r="R15298">
        <v>1</v>
      </c>
      <c r="S15298">
        <v>90577.4</v>
      </c>
      <c r="T15298" t="s">
        <v>33</v>
      </c>
      <c r="U15298" t="s">
        <v>33</v>
      </c>
    </row>
    <row r="15299" spans="1:21" x14ac:dyDescent="0.2">
      <c r="A15299">
        <v>2022</v>
      </c>
      <c r="B15299">
        <v>1</v>
      </c>
      <c r="C15299">
        <v>2022</v>
      </c>
      <c r="D15299">
        <v>1</v>
      </c>
      <c r="E15299" s="1" t="s">
        <v>22722</v>
      </c>
      <c r="F15299" s="1" t="s">
        <v>23196</v>
      </c>
      <c r="G15299" s="1" t="s">
        <v>23197</v>
      </c>
      <c r="H15299" s="1" t="s">
        <v>22725</v>
      </c>
      <c r="I15299">
        <v>201</v>
      </c>
      <c r="J15299" t="s">
        <v>5643</v>
      </c>
      <c r="K15299" t="s">
        <v>24250</v>
      </c>
      <c r="L15299" s="1" t="s">
        <v>24258</v>
      </c>
      <c r="M15299" t="s">
        <v>24252</v>
      </c>
      <c r="N15299" s="1" t="s">
        <v>24641</v>
      </c>
      <c r="O15299" t="s">
        <v>24642</v>
      </c>
      <c r="P15299" s="1" t="s">
        <v>24645</v>
      </c>
      <c r="Q15299" t="s">
        <v>23865</v>
      </c>
      <c r="R15299">
        <v>1</v>
      </c>
      <c r="S15299">
        <v>90577.4</v>
      </c>
      <c r="T15299" t="s">
        <v>33</v>
      </c>
      <c r="U15299" t="s">
        <v>33</v>
      </c>
    </row>
    <row r="15300" spans="1:21" x14ac:dyDescent="0.2">
      <c r="A15300">
        <v>2022</v>
      </c>
      <c r="B15300">
        <v>5</v>
      </c>
      <c r="C15300">
        <v>2022</v>
      </c>
      <c r="D15300">
        <v>5</v>
      </c>
      <c r="E15300" s="1" t="s">
        <v>22722</v>
      </c>
      <c r="F15300" s="1" t="s">
        <v>23196</v>
      </c>
      <c r="G15300" s="1" t="s">
        <v>23197</v>
      </c>
      <c r="H15300" s="1" t="s">
        <v>22725</v>
      </c>
      <c r="I15300">
        <v>201</v>
      </c>
      <c r="J15300" t="s">
        <v>5643</v>
      </c>
      <c r="K15300" t="s">
        <v>24250</v>
      </c>
      <c r="L15300" s="1" t="s">
        <v>24258</v>
      </c>
      <c r="M15300" t="s">
        <v>24252</v>
      </c>
      <c r="N15300" s="1" t="s">
        <v>24641</v>
      </c>
      <c r="O15300" t="s">
        <v>24642</v>
      </c>
      <c r="P15300" s="1" t="s">
        <v>24647</v>
      </c>
      <c r="Q15300" t="s">
        <v>23865</v>
      </c>
      <c r="R15300">
        <v>1</v>
      </c>
      <c r="S15300">
        <v>90577.4</v>
      </c>
      <c r="T15300" t="s">
        <v>33</v>
      </c>
      <c r="U15300" t="s">
        <v>33</v>
      </c>
    </row>
    <row r="15301" spans="1:21" x14ac:dyDescent="0.2">
      <c r="A15301">
        <v>2022</v>
      </c>
      <c r="B15301">
        <v>4</v>
      </c>
      <c r="C15301">
        <v>2022</v>
      </c>
      <c r="D15301">
        <v>4</v>
      </c>
      <c r="E15301" s="1" t="s">
        <v>22722</v>
      </c>
      <c r="F15301" s="1" t="s">
        <v>23196</v>
      </c>
      <c r="G15301" s="1" t="s">
        <v>23197</v>
      </c>
      <c r="H15301" s="1" t="s">
        <v>22725</v>
      </c>
      <c r="I15301">
        <v>201</v>
      </c>
      <c r="J15301" t="s">
        <v>5643</v>
      </c>
      <c r="K15301" t="s">
        <v>24250</v>
      </c>
      <c r="L15301" s="1" t="s">
        <v>24258</v>
      </c>
      <c r="M15301" t="s">
        <v>24252</v>
      </c>
      <c r="N15301" s="1" t="s">
        <v>24641</v>
      </c>
      <c r="O15301" t="s">
        <v>24642</v>
      </c>
      <c r="P15301" s="1" t="s">
        <v>24646</v>
      </c>
      <c r="Q15301" t="s">
        <v>23865</v>
      </c>
      <c r="R15301">
        <v>1</v>
      </c>
      <c r="S15301">
        <v>90577.4</v>
      </c>
      <c r="T15301" t="s">
        <v>33</v>
      </c>
      <c r="U15301" t="s">
        <v>33</v>
      </c>
    </row>
    <row r="15302" spans="1:21" x14ac:dyDescent="0.2">
      <c r="A15302">
        <v>2022</v>
      </c>
      <c r="B15302">
        <v>1</v>
      </c>
      <c r="C15302">
        <v>2022</v>
      </c>
      <c r="D15302">
        <v>1</v>
      </c>
      <c r="E15302" s="1" t="s">
        <v>22722</v>
      </c>
      <c r="F15302" s="1" t="s">
        <v>23196</v>
      </c>
      <c r="G15302" s="1" t="s">
        <v>23197</v>
      </c>
      <c r="H15302" s="1" t="s">
        <v>22725</v>
      </c>
      <c r="I15302">
        <v>201</v>
      </c>
      <c r="J15302" t="s">
        <v>5643</v>
      </c>
      <c r="K15302" t="s">
        <v>24250</v>
      </c>
      <c r="L15302" s="1" t="s">
        <v>24253</v>
      </c>
      <c r="M15302" t="s">
        <v>24252</v>
      </c>
      <c r="N15302" s="1" t="s">
        <v>24699</v>
      </c>
      <c r="O15302" t="s">
        <v>24700</v>
      </c>
      <c r="P15302" s="1" t="s">
        <v>24701</v>
      </c>
      <c r="Q15302" t="s">
        <v>23865</v>
      </c>
      <c r="R15302">
        <v>2</v>
      </c>
      <c r="S15302">
        <v>156390.12</v>
      </c>
      <c r="T15302" t="s">
        <v>33</v>
      </c>
      <c r="U15302" t="s">
        <v>33</v>
      </c>
    </row>
    <row r="15303" spans="1:21" x14ac:dyDescent="0.2">
      <c r="A15303">
        <v>2022</v>
      </c>
      <c r="B15303">
        <v>3</v>
      </c>
      <c r="C15303">
        <v>2022</v>
      </c>
      <c r="D15303">
        <v>3</v>
      </c>
      <c r="E15303" s="1" t="s">
        <v>22722</v>
      </c>
      <c r="F15303" s="1" t="s">
        <v>23196</v>
      </c>
      <c r="G15303" s="1" t="s">
        <v>23197</v>
      </c>
      <c r="H15303" s="1" t="s">
        <v>22725</v>
      </c>
      <c r="I15303">
        <v>201</v>
      </c>
      <c r="J15303" t="s">
        <v>5643</v>
      </c>
      <c r="K15303" t="s">
        <v>24250</v>
      </c>
      <c r="L15303" s="1" t="s">
        <v>24253</v>
      </c>
      <c r="M15303" t="s">
        <v>24252</v>
      </c>
      <c r="N15303" s="1" t="s">
        <v>24699</v>
      </c>
      <c r="O15303" t="s">
        <v>24700</v>
      </c>
      <c r="P15303" s="1" t="s">
        <v>24702</v>
      </c>
      <c r="Q15303" t="s">
        <v>23865</v>
      </c>
      <c r="R15303">
        <v>2</v>
      </c>
      <c r="S15303">
        <v>156390.12</v>
      </c>
      <c r="T15303" t="s">
        <v>33</v>
      </c>
      <c r="U15303" t="s">
        <v>33</v>
      </c>
    </row>
    <row r="15304" spans="1:21" x14ac:dyDescent="0.2">
      <c r="A15304">
        <v>2022</v>
      </c>
      <c r="B15304">
        <v>2</v>
      </c>
      <c r="C15304">
        <v>2022</v>
      </c>
      <c r="D15304">
        <v>2</v>
      </c>
      <c r="E15304" s="1" t="s">
        <v>22722</v>
      </c>
      <c r="F15304" s="1" t="s">
        <v>23196</v>
      </c>
      <c r="G15304" s="1" t="s">
        <v>23197</v>
      </c>
      <c r="H15304" s="1" t="s">
        <v>22725</v>
      </c>
      <c r="I15304">
        <v>201</v>
      </c>
      <c r="J15304" t="s">
        <v>22849</v>
      </c>
      <c r="K15304" t="s">
        <v>2925</v>
      </c>
      <c r="L15304" s="1" t="s">
        <v>2926</v>
      </c>
      <c r="M15304" t="s">
        <v>2927</v>
      </c>
      <c r="N15304" s="1" t="s">
        <v>24703</v>
      </c>
      <c r="O15304" t="s">
        <v>24704</v>
      </c>
      <c r="P15304" s="1" t="s">
        <v>24705</v>
      </c>
      <c r="Q15304" t="s">
        <v>23676</v>
      </c>
      <c r="R15304">
        <v>1.1000000000000001</v>
      </c>
      <c r="S15304">
        <v>7466.73</v>
      </c>
      <c r="T15304" t="s">
        <v>456</v>
      </c>
      <c r="U15304" t="s">
        <v>33</v>
      </c>
    </row>
    <row r="15305" spans="1:21" x14ac:dyDescent="0.2">
      <c r="A15305">
        <v>2022</v>
      </c>
      <c r="B15305">
        <v>2</v>
      </c>
      <c r="C15305">
        <v>2022</v>
      </c>
      <c r="D15305">
        <v>2</v>
      </c>
      <c r="E15305" s="1" t="s">
        <v>22722</v>
      </c>
      <c r="F15305" s="1" t="s">
        <v>23196</v>
      </c>
      <c r="G15305" s="1" t="s">
        <v>23197</v>
      </c>
      <c r="H15305" s="1" t="s">
        <v>22725</v>
      </c>
      <c r="I15305">
        <v>201</v>
      </c>
      <c r="J15305" t="s">
        <v>22849</v>
      </c>
      <c r="K15305" t="s">
        <v>2925</v>
      </c>
      <c r="L15305" s="1" t="s">
        <v>2932</v>
      </c>
      <c r="M15305" t="s">
        <v>2927</v>
      </c>
      <c r="N15305" s="1" t="s">
        <v>24703</v>
      </c>
      <c r="O15305" t="s">
        <v>24704</v>
      </c>
      <c r="P15305" s="1" t="s">
        <v>24705</v>
      </c>
      <c r="Q15305" t="s">
        <v>23676</v>
      </c>
      <c r="R15305">
        <v>1</v>
      </c>
      <c r="S15305">
        <v>16969.86</v>
      </c>
      <c r="T15305" t="s">
        <v>456</v>
      </c>
      <c r="U15305" t="s">
        <v>33</v>
      </c>
    </row>
    <row r="15306" spans="1:21" x14ac:dyDescent="0.2">
      <c r="A15306">
        <v>2022</v>
      </c>
      <c r="B15306">
        <v>1</v>
      </c>
      <c r="C15306">
        <v>2022</v>
      </c>
      <c r="D15306">
        <v>1</v>
      </c>
      <c r="E15306" s="1" t="s">
        <v>22722</v>
      </c>
      <c r="F15306" s="1" t="s">
        <v>23196</v>
      </c>
      <c r="G15306" s="1" t="s">
        <v>23197</v>
      </c>
      <c r="H15306" s="1" t="s">
        <v>22725</v>
      </c>
      <c r="I15306">
        <v>201</v>
      </c>
      <c r="J15306" t="s">
        <v>22849</v>
      </c>
      <c r="K15306" t="s">
        <v>2925</v>
      </c>
      <c r="L15306" s="1" t="s">
        <v>2926</v>
      </c>
      <c r="M15306" t="s">
        <v>2927</v>
      </c>
      <c r="N15306" s="1" t="s">
        <v>24703</v>
      </c>
      <c r="O15306" t="s">
        <v>24704</v>
      </c>
      <c r="P15306" s="1" t="s">
        <v>24706</v>
      </c>
      <c r="Q15306" t="s">
        <v>23676</v>
      </c>
      <c r="R15306">
        <v>2.2000000000000002</v>
      </c>
      <c r="S15306">
        <v>14933.46</v>
      </c>
      <c r="T15306" t="s">
        <v>456</v>
      </c>
      <c r="U15306" t="s">
        <v>33</v>
      </c>
    </row>
    <row r="15307" spans="1:21" x14ac:dyDescent="0.2">
      <c r="A15307">
        <v>2022</v>
      </c>
      <c r="B15307">
        <v>1</v>
      </c>
      <c r="C15307">
        <v>2022</v>
      </c>
      <c r="D15307">
        <v>1</v>
      </c>
      <c r="E15307" s="1" t="s">
        <v>22722</v>
      </c>
      <c r="F15307" s="1" t="s">
        <v>23196</v>
      </c>
      <c r="G15307" s="1" t="s">
        <v>23197</v>
      </c>
      <c r="H15307" s="1" t="s">
        <v>22725</v>
      </c>
      <c r="I15307">
        <v>201</v>
      </c>
      <c r="J15307" t="s">
        <v>22849</v>
      </c>
      <c r="K15307" t="s">
        <v>2925</v>
      </c>
      <c r="L15307" s="1" t="s">
        <v>2932</v>
      </c>
      <c r="M15307" t="s">
        <v>2927</v>
      </c>
      <c r="N15307" s="1" t="s">
        <v>24703</v>
      </c>
      <c r="O15307" t="s">
        <v>24704</v>
      </c>
      <c r="P15307" s="1" t="s">
        <v>24706</v>
      </c>
      <c r="Q15307" t="s">
        <v>23676</v>
      </c>
      <c r="R15307">
        <v>2</v>
      </c>
      <c r="S15307">
        <v>33939.72</v>
      </c>
      <c r="T15307" t="s">
        <v>456</v>
      </c>
      <c r="U15307" t="s">
        <v>33</v>
      </c>
    </row>
    <row r="15308" spans="1:21" x14ac:dyDescent="0.2">
      <c r="A15308">
        <v>2022</v>
      </c>
      <c r="B15308">
        <v>5</v>
      </c>
      <c r="C15308">
        <v>2022</v>
      </c>
      <c r="D15308">
        <v>5</v>
      </c>
      <c r="E15308" s="1" t="s">
        <v>22722</v>
      </c>
      <c r="F15308" s="1" t="s">
        <v>23196</v>
      </c>
      <c r="G15308" s="1" t="s">
        <v>23197</v>
      </c>
      <c r="H15308" s="1" t="s">
        <v>22725</v>
      </c>
      <c r="I15308">
        <v>201</v>
      </c>
      <c r="J15308" t="s">
        <v>22849</v>
      </c>
      <c r="K15308" t="s">
        <v>2925</v>
      </c>
      <c r="L15308" s="1" t="s">
        <v>2926</v>
      </c>
      <c r="M15308" t="s">
        <v>2927</v>
      </c>
      <c r="N15308" s="1" t="s">
        <v>24703</v>
      </c>
      <c r="O15308" t="s">
        <v>24704</v>
      </c>
      <c r="P15308" s="1" t="s">
        <v>24707</v>
      </c>
      <c r="Q15308" t="s">
        <v>23676</v>
      </c>
      <c r="R15308">
        <v>1.1000000000000001</v>
      </c>
      <c r="S15308">
        <v>7466.73</v>
      </c>
      <c r="T15308" t="s">
        <v>456</v>
      </c>
      <c r="U15308" t="s">
        <v>33</v>
      </c>
    </row>
    <row r="15309" spans="1:21" x14ac:dyDescent="0.2">
      <c r="A15309">
        <v>2022</v>
      </c>
      <c r="B15309">
        <v>5</v>
      </c>
      <c r="C15309">
        <v>2022</v>
      </c>
      <c r="D15309">
        <v>5</v>
      </c>
      <c r="E15309" s="1" t="s">
        <v>22722</v>
      </c>
      <c r="F15309" s="1" t="s">
        <v>23196</v>
      </c>
      <c r="G15309" s="1" t="s">
        <v>23197</v>
      </c>
      <c r="H15309" s="1" t="s">
        <v>22725</v>
      </c>
      <c r="I15309">
        <v>201</v>
      </c>
      <c r="J15309" t="s">
        <v>22849</v>
      </c>
      <c r="K15309" t="s">
        <v>2925</v>
      </c>
      <c r="L15309" s="1" t="s">
        <v>2932</v>
      </c>
      <c r="M15309" t="s">
        <v>2927</v>
      </c>
      <c r="N15309" s="1" t="s">
        <v>24703</v>
      </c>
      <c r="O15309" t="s">
        <v>24704</v>
      </c>
      <c r="P15309" s="1" t="s">
        <v>24707</v>
      </c>
      <c r="Q15309" t="s">
        <v>23676</v>
      </c>
      <c r="R15309">
        <v>1</v>
      </c>
      <c r="S15309">
        <v>16969.86</v>
      </c>
      <c r="T15309" t="s">
        <v>456</v>
      </c>
      <c r="U15309" t="s">
        <v>33</v>
      </c>
    </row>
    <row r="15310" spans="1:21" x14ac:dyDescent="0.2">
      <c r="A15310">
        <v>2022</v>
      </c>
      <c r="B15310">
        <v>5</v>
      </c>
      <c r="C15310">
        <v>2022</v>
      </c>
      <c r="D15310">
        <v>5</v>
      </c>
      <c r="E15310" s="1" t="s">
        <v>22722</v>
      </c>
      <c r="F15310" s="1" t="s">
        <v>23196</v>
      </c>
      <c r="G15310" s="1" t="s">
        <v>23197</v>
      </c>
      <c r="H15310" s="1" t="s">
        <v>22725</v>
      </c>
      <c r="I15310">
        <v>201</v>
      </c>
      <c r="J15310" t="s">
        <v>22849</v>
      </c>
      <c r="K15310" t="s">
        <v>2925</v>
      </c>
      <c r="L15310" s="1" t="s">
        <v>2932</v>
      </c>
      <c r="M15310" t="s">
        <v>2927</v>
      </c>
      <c r="N15310" s="1" t="s">
        <v>24708</v>
      </c>
      <c r="O15310" t="s">
        <v>24709</v>
      </c>
      <c r="P15310" s="1" t="s">
        <v>24710</v>
      </c>
      <c r="Q15310" t="s">
        <v>24400</v>
      </c>
      <c r="R15310">
        <v>1</v>
      </c>
      <c r="S15310">
        <v>16969.86</v>
      </c>
      <c r="T15310" t="s">
        <v>456</v>
      </c>
      <c r="U15310" t="s">
        <v>33</v>
      </c>
    </row>
    <row r="15311" spans="1:21" x14ac:dyDescent="0.2">
      <c r="A15311">
        <v>2022</v>
      </c>
      <c r="B15311">
        <v>5</v>
      </c>
      <c r="C15311">
        <v>2022</v>
      </c>
      <c r="D15311">
        <v>5</v>
      </c>
      <c r="E15311" s="1" t="s">
        <v>22722</v>
      </c>
      <c r="F15311" s="1" t="s">
        <v>23196</v>
      </c>
      <c r="G15311" s="1" t="s">
        <v>23197</v>
      </c>
      <c r="H15311" s="1" t="s">
        <v>22725</v>
      </c>
      <c r="I15311">
        <v>201</v>
      </c>
      <c r="J15311" t="s">
        <v>22849</v>
      </c>
      <c r="K15311" t="s">
        <v>2925</v>
      </c>
      <c r="L15311" s="1" t="s">
        <v>2926</v>
      </c>
      <c r="M15311" t="s">
        <v>2927</v>
      </c>
      <c r="N15311" s="1" t="s">
        <v>24708</v>
      </c>
      <c r="O15311" t="s">
        <v>24709</v>
      </c>
      <c r="P15311" s="1" t="s">
        <v>24710</v>
      </c>
      <c r="Q15311" t="s">
        <v>24400</v>
      </c>
      <c r="R15311">
        <v>1.5</v>
      </c>
      <c r="S15311">
        <v>10181.91</v>
      </c>
      <c r="T15311" t="s">
        <v>456</v>
      </c>
      <c r="U15311" t="s">
        <v>33</v>
      </c>
    </row>
    <row r="15312" spans="1:21" x14ac:dyDescent="0.2">
      <c r="A15312">
        <v>2022</v>
      </c>
      <c r="B15312">
        <v>1</v>
      </c>
      <c r="C15312">
        <v>2022</v>
      </c>
      <c r="D15312">
        <v>1</v>
      </c>
      <c r="E15312" s="1" t="s">
        <v>22722</v>
      </c>
      <c r="F15312" s="1" t="s">
        <v>23196</v>
      </c>
      <c r="G15312" s="1" t="s">
        <v>23197</v>
      </c>
      <c r="H15312" s="1" t="s">
        <v>22725</v>
      </c>
      <c r="I15312">
        <v>201</v>
      </c>
      <c r="J15312" t="s">
        <v>22849</v>
      </c>
      <c r="K15312" t="s">
        <v>2925</v>
      </c>
      <c r="L15312" s="1" t="s">
        <v>2932</v>
      </c>
      <c r="M15312" t="s">
        <v>2927</v>
      </c>
      <c r="N15312" s="1" t="s">
        <v>24708</v>
      </c>
      <c r="O15312" t="s">
        <v>24709</v>
      </c>
      <c r="P15312" s="1" t="s">
        <v>24711</v>
      </c>
      <c r="Q15312" t="s">
        <v>24400</v>
      </c>
      <c r="R15312">
        <v>1</v>
      </c>
      <c r="S15312">
        <v>16969.86</v>
      </c>
      <c r="T15312" t="s">
        <v>456</v>
      </c>
      <c r="U15312" t="s">
        <v>33</v>
      </c>
    </row>
    <row r="15313" spans="1:21" x14ac:dyDescent="0.2">
      <c r="A15313">
        <v>2022</v>
      </c>
      <c r="B15313">
        <v>1</v>
      </c>
      <c r="C15313">
        <v>2022</v>
      </c>
      <c r="D15313">
        <v>1</v>
      </c>
      <c r="E15313" s="1" t="s">
        <v>22722</v>
      </c>
      <c r="F15313" s="1" t="s">
        <v>23196</v>
      </c>
      <c r="G15313" s="1" t="s">
        <v>23197</v>
      </c>
      <c r="H15313" s="1" t="s">
        <v>22725</v>
      </c>
      <c r="I15313">
        <v>201</v>
      </c>
      <c r="J15313" t="s">
        <v>22849</v>
      </c>
      <c r="K15313" t="s">
        <v>2925</v>
      </c>
      <c r="L15313" s="1" t="s">
        <v>2926</v>
      </c>
      <c r="M15313" t="s">
        <v>2927</v>
      </c>
      <c r="N15313" s="1" t="s">
        <v>24708</v>
      </c>
      <c r="O15313" t="s">
        <v>24709</v>
      </c>
      <c r="P15313" s="1" t="s">
        <v>24711</v>
      </c>
      <c r="Q15313" t="s">
        <v>24400</v>
      </c>
      <c r="R15313">
        <v>1.5</v>
      </c>
      <c r="S15313">
        <v>10181.91</v>
      </c>
      <c r="T15313" t="s">
        <v>456</v>
      </c>
      <c r="U15313" t="s">
        <v>33</v>
      </c>
    </row>
    <row r="15314" spans="1:21" x14ac:dyDescent="0.2">
      <c r="A15314">
        <v>2022</v>
      </c>
      <c r="B15314">
        <v>3</v>
      </c>
      <c r="C15314">
        <v>2022</v>
      </c>
      <c r="D15314">
        <v>3</v>
      </c>
      <c r="E15314" s="1" t="s">
        <v>22722</v>
      </c>
      <c r="F15314" s="1" t="s">
        <v>23196</v>
      </c>
      <c r="G15314" s="1" t="s">
        <v>23197</v>
      </c>
      <c r="H15314" s="1" t="s">
        <v>22725</v>
      </c>
      <c r="I15314">
        <v>201</v>
      </c>
      <c r="J15314" t="s">
        <v>22849</v>
      </c>
      <c r="K15314" t="s">
        <v>2925</v>
      </c>
      <c r="L15314" s="1" t="s">
        <v>2926</v>
      </c>
      <c r="M15314" t="s">
        <v>2927</v>
      </c>
      <c r="N15314" s="1" t="s">
        <v>24708</v>
      </c>
      <c r="O15314" t="s">
        <v>24709</v>
      </c>
      <c r="P15314" s="1" t="s">
        <v>24712</v>
      </c>
      <c r="Q15314" t="s">
        <v>24400</v>
      </c>
      <c r="R15314">
        <v>1.5</v>
      </c>
      <c r="S15314">
        <v>10181.91</v>
      </c>
      <c r="T15314" t="s">
        <v>456</v>
      </c>
      <c r="U15314" t="s">
        <v>33</v>
      </c>
    </row>
    <row r="15315" spans="1:21" x14ac:dyDescent="0.2">
      <c r="A15315">
        <v>2022</v>
      </c>
      <c r="B15315">
        <v>3</v>
      </c>
      <c r="C15315">
        <v>2022</v>
      </c>
      <c r="D15315">
        <v>3</v>
      </c>
      <c r="E15315" s="1" t="s">
        <v>22722</v>
      </c>
      <c r="F15315" s="1" t="s">
        <v>23196</v>
      </c>
      <c r="G15315" s="1" t="s">
        <v>23197</v>
      </c>
      <c r="H15315" s="1" t="s">
        <v>22725</v>
      </c>
      <c r="I15315">
        <v>201</v>
      </c>
      <c r="J15315" t="s">
        <v>22849</v>
      </c>
      <c r="K15315" t="s">
        <v>2925</v>
      </c>
      <c r="L15315" s="1" t="s">
        <v>2932</v>
      </c>
      <c r="M15315" t="s">
        <v>2927</v>
      </c>
      <c r="N15315" s="1" t="s">
        <v>24708</v>
      </c>
      <c r="O15315" t="s">
        <v>24709</v>
      </c>
      <c r="P15315" s="1" t="s">
        <v>24712</v>
      </c>
      <c r="Q15315" t="s">
        <v>24400</v>
      </c>
      <c r="R15315">
        <v>1</v>
      </c>
      <c r="S15315">
        <v>16969.86</v>
      </c>
      <c r="T15315" t="s">
        <v>456</v>
      </c>
      <c r="U15315" t="s">
        <v>33</v>
      </c>
    </row>
    <row r="15316" spans="1:21" x14ac:dyDescent="0.2">
      <c r="A15316">
        <v>2022</v>
      </c>
      <c r="B15316">
        <v>3</v>
      </c>
      <c r="C15316">
        <v>2022</v>
      </c>
      <c r="D15316">
        <v>3</v>
      </c>
      <c r="E15316" s="1" t="s">
        <v>22722</v>
      </c>
      <c r="F15316" s="1" t="s">
        <v>23196</v>
      </c>
      <c r="G15316" s="1" t="s">
        <v>23197</v>
      </c>
      <c r="H15316" s="1" t="s">
        <v>22725</v>
      </c>
      <c r="I15316">
        <v>201</v>
      </c>
      <c r="J15316" t="s">
        <v>22849</v>
      </c>
      <c r="K15316" t="s">
        <v>2925</v>
      </c>
      <c r="L15316" s="1" t="s">
        <v>2932</v>
      </c>
      <c r="M15316" t="s">
        <v>2927</v>
      </c>
      <c r="N15316" s="1" t="s">
        <v>24713</v>
      </c>
      <c r="O15316" t="s">
        <v>24714</v>
      </c>
      <c r="P15316" s="1" t="s">
        <v>24715</v>
      </c>
      <c r="Q15316" t="s">
        <v>24427</v>
      </c>
      <c r="R15316">
        <v>1</v>
      </c>
      <c r="S15316">
        <v>16969.86</v>
      </c>
      <c r="T15316" t="s">
        <v>456</v>
      </c>
      <c r="U15316" t="s">
        <v>33</v>
      </c>
    </row>
    <row r="15317" spans="1:21" x14ac:dyDescent="0.2">
      <c r="A15317">
        <v>2022</v>
      </c>
      <c r="B15317">
        <v>3</v>
      </c>
      <c r="C15317">
        <v>2022</v>
      </c>
      <c r="D15317">
        <v>3</v>
      </c>
      <c r="E15317" s="1" t="s">
        <v>22722</v>
      </c>
      <c r="F15317" s="1" t="s">
        <v>23196</v>
      </c>
      <c r="G15317" s="1" t="s">
        <v>23197</v>
      </c>
      <c r="H15317" s="1" t="s">
        <v>22725</v>
      </c>
      <c r="I15317">
        <v>201</v>
      </c>
      <c r="J15317" t="s">
        <v>22849</v>
      </c>
      <c r="K15317" t="s">
        <v>2925</v>
      </c>
      <c r="L15317" s="1" t="s">
        <v>2926</v>
      </c>
      <c r="M15317" t="s">
        <v>2927</v>
      </c>
      <c r="N15317" s="1" t="s">
        <v>24713</v>
      </c>
      <c r="O15317" t="s">
        <v>24714</v>
      </c>
      <c r="P15317" s="1" t="s">
        <v>24715</v>
      </c>
      <c r="Q15317" t="s">
        <v>24427</v>
      </c>
      <c r="R15317">
        <v>0.5</v>
      </c>
      <c r="S15317">
        <v>3393.97</v>
      </c>
      <c r="T15317" t="s">
        <v>456</v>
      </c>
      <c r="U15317" t="s">
        <v>33</v>
      </c>
    </row>
    <row r="15318" spans="1:21" x14ac:dyDescent="0.2">
      <c r="A15318">
        <v>2022</v>
      </c>
      <c r="B15318">
        <v>2</v>
      </c>
      <c r="C15318">
        <v>2022</v>
      </c>
      <c r="D15318">
        <v>2</v>
      </c>
      <c r="E15318" s="1" t="s">
        <v>22722</v>
      </c>
      <c r="F15318" s="1" t="s">
        <v>23196</v>
      </c>
      <c r="G15318" s="1" t="s">
        <v>23197</v>
      </c>
      <c r="H15318" s="1" t="s">
        <v>22725</v>
      </c>
      <c r="I15318">
        <v>201</v>
      </c>
      <c r="J15318" t="s">
        <v>22849</v>
      </c>
      <c r="K15318" t="s">
        <v>2925</v>
      </c>
      <c r="L15318" s="1" t="s">
        <v>2932</v>
      </c>
      <c r="M15318" t="s">
        <v>2927</v>
      </c>
      <c r="N15318" s="1" t="s">
        <v>24713</v>
      </c>
      <c r="O15318" t="s">
        <v>24714</v>
      </c>
      <c r="P15318" s="1" t="s">
        <v>24716</v>
      </c>
      <c r="Q15318" t="s">
        <v>24427</v>
      </c>
      <c r="R15318">
        <v>2</v>
      </c>
      <c r="S15318">
        <v>33939.72</v>
      </c>
      <c r="T15318" t="s">
        <v>456</v>
      </c>
      <c r="U15318" t="s">
        <v>33</v>
      </c>
    </row>
    <row r="15319" spans="1:21" x14ac:dyDescent="0.2">
      <c r="A15319">
        <v>2022</v>
      </c>
      <c r="B15319">
        <v>2</v>
      </c>
      <c r="C15319">
        <v>2022</v>
      </c>
      <c r="D15319">
        <v>2</v>
      </c>
      <c r="E15319" s="1" t="s">
        <v>22722</v>
      </c>
      <c r="F15319" s="1" t="s">
        <v>23196</v>
      </c>
      <c r="G15319" s="1" t="s">
        <v>23197</v>
      </c>
      <c r="H15319" s="1" t="s">
        <v>22725</v>
      </c>
      <c r="I15319">
        <v>201</v>
      </c>
      <c r="J15319" t="s">
        <v>22849</v>
      </c>
      <c r="K15319" t="s">
        <v>2925</v>
      </c>
      <c r="L15319" s="1" t="s">
        <v>2926</v>
      </c>
      <c r="M15319" t="s">
        <v>2927</v>
      </c>
      <c r="N15319" s="1" t="s">
        <v>24713</v>
      </c>
      <c r="O15319" t="s">
        <v>24714</v>
      </c>
      <c r="P15319" s="1" t="s">
        <v>24716</v>
      </c>
      <c r="Q15319" t="s">
        <v>24427</v>
      </c>
      <c r="R15319">
        <v>1</v>
      </c>
      <c r="S15319">
        <v>6787.94</v>
      </c>
      <c r="T15319" t="s">
        <v>456</v>
      </c>
      <c r="U15319" t="s">
        <v>33</v>
      </c>
    </row>
    <row r="15320" spans="1:21" x14ac:dyDescent="0.2">
      <c r="A15320">
        <v>2022</v>
      </c>
      <c r="B15320">
        <v>1</v>
      </c>
      <c r="C15320">
        <v>2022</v>
      </c>
      <c r="D15320">
        <v>1</v>
      </c>
      <c r="E15320" s="1" t="s">
        <v>22722</v>
      </c>
      <c r="F15320" s="1" t="s">
        <v>23196</v>
      </c>
      <c r="G15320" s="1" t="s">
        <v>23197</v>
      </c>
      <c r="H15320" s="1" t="s">
        <v>22725</v>
      </c>
      <c r="I15320">
        <v>201</v>
      </c>
      <c r="J15320" t="s">
        <v>22849</v>
      </c>
      <c r="K15320" t="s">
        <v>2925</v>
      </c>
      <c r="L15320" s="1" t="s">
        <v>2926</v>
      </c>
      <c r="M15320" t="s">
        <v>2927</v>
      </c>
      <c r="N15320" s="1" t="s">
        <v>24713</v>
      </c>
      <c r="O15320" t="s">
        <v>24714</v>
      </c>
      <c r="P15320" s="1" t="s">
        <v>24717</v>
      </c>
      <c r="Q15320" t="s">
        <v>24427</v>
      </c>
      <c r="R15320">
        <v>0.5</v>
      </c>
      <c r="S15320">
        <v>3393.97</v>
      </c>
      <c r="T15320" t="s">
        <v>456</v>
      </c>
      <c r="U15320" t="s">
        <v>33</v>
      </c>
    </row>
    <row r="15321" spans="1:21" x14ac:dyDescent="0.2">
      <c r="A15321">
        <v>2022</v>
      </c>
      <c r="B15321">
        <v>1</v>
      </c>
      <c r="C15321">
        <v>2022</v>
      </c>
      <c r="D15321">
        <v>1</v>
      </c>
      <c r="E15321" s="1" t="s">
        <v>22722</v>
      </c>
      <c r="F15321" s="1" t="s">
        <v>23196</v>
      </c>
      <c r="G15321" s="1" t="s">
        <v>23197</v>
      </c>
      <c r="H15321" s="1" t="s">
        <v>22725</v>
      </c>
      <c r="I15321">
        <v>201</v>
      </c>
      <c r="J15321" t="s">
        <v>22849</v>
      </c>
      <c r="K15321" t="s">
        <v>2925</v>
      </c>
      <c r="L15321" s="1" t="s">
        <v>2932</v>
      </c>
      <c r="M15321" t="s">
        <v>2927</v>
      </c>
      <c r="N15321" s="1" t="s">
        <v>24713</v>
      </c>
      <c r="O15321" t="s">
        <v>24714</v>
      </c>
      <c r="P15321" s="1" t="s">
        <v>24717</v>
      </c>
      <c r="Q15321" t="s">
        <v>24427</v>
      </c>
      <c r="R15321">
        <v>1</v>
      </c>
      <c r="S15321">
        <v>16969.86</v>
      </c>
      <c r="T15321" t="s">
        <v>456</v>
      </c>
      <c r="U15321" t="s">
        <v>33</v>
      </c>
    </row>
    <row r="15322" spans="1:21" x14ac:dyDescent="0.2">
      <c r="A15322">
        <v>2022</v>
      </c>
      <c r="B15322">
        <v>2</v>
      </c>
      <c r="C15322">
        <v>2022</v>
      </c>
      <c r="D15322">
        <v>2</v>
      </c>
      <c r="E15322" s="1" t="s">
        <v>22722</v>
      </c>
      <c r="F15322" s="1" t="s">
        <v>23196</v>
      </c>
      <c r="G15322" s="1" t="s">
        <v>23197</v>
      </c>
      <c r="H15322" s="1" t="s">
        <v>22725</v>
      </c>
      <c r="I15322">
        <v>201</v>
      </c>
      <c r="J15322" t="s">
        <v>22849</v>
      </c>
      <c r="K15322" t="s">
        <v>2925</v>
      </c>
      <c r="L15322" s="1" t="s">
        <v>2926</v>
      </c>
      <c r="M15322" t="s">
        <v>2927</v>
      </c>
      <c r="N15322" s="1" t="s">
        <v>24718</v>
      </c>
      <c r="O15322" t="s">
        <v>24719</v>
      </c>
      <c r="P15322" s="1" t="s">
        <v>24720</v>
      </c>
      <c r="Q15322" t="s">
        <v>24721</v>
      </c>
      <c r="R15322">
        <v>1</v>
      </c>
      <c r="S15322">
        <v>6787.94</v>
      </c>
      <c r="T15322" t="s">
        <v>456</v>
      </c>
      <c r="U15322" t="s">
        <v>33</v>
      </c>
    </row>
    <row r="15323" spans="1:21" x14ac:dyDescent="0.2">
      <c r="A15323">
        <v>2022</v>
      </c>
      <c r="B15323">
        <v>2</v>
      </c>
      <c r="C15323">
        <v>2022</v>
      </c>
      <c r="D15323">
        <v>2</v>
      </c>
      <c r="E15323" s="1" t="s">
        <v>22722</v>
      </c>
      <c r="F15323" s="1" t="s">
        <v>23196</v>
      </c>
      <c r="G15323" s="1" t="s">
        <v>23197</v>
      </c>
      <c r="H15323" s="1" t="s">
        <v>22725</v>
      </c>
      <c r="I15323">
        <v>201</v>
      </c>
      <c r="J15323" t="s">
        <v>22849</v>
      </c>
      <c r="K15323" t="s">
        <v>2925</v>
      </c>
      <c r="L15323" s="1" t="s">
        <v>2932</v>
      </c>
      <c r="M15323" t="s">
        <v>2927</v>
      </c>
      <c r="N15323" s="1" t="s">
        <v>24718</v>
      </c>
      <c r="O15323" t="s">
        <v>24719</v>
      </c>
      <c r="P15323" s="1" t="s">
        <v>24720</v>
      </c>
      <c r="Q15323" t="s">
        <v>24721</v>
      </c>
      <c r="R15323">
        <v>1</v>
      </c>
      <c r="S15323">
        <v>16969.86</v>
      </c>
      <c r="T15323" t="s">
        <v>456</v>
      </c>
      <c r="U15323" t="s">
        <v>33</v>
      </c>
    </row>
    <row r="15324" spans="1:21" x14ac:dyDescent="0.2">
      <c r="A15324">
        <v>2022</v>
      </c>
      <c r="B15324">
        <v>4</v>
      </c>
      <c r="C15324">
        <v>2022</v>
      </c>
      <c r="D15324">
        <v>4</v>
      </c>
      <c r="E15324" s="1" t="s">
        <v>22722</v>
      </c>
      <c r="F15324" s="1" t="s">
        <v>23196</v>
      </c>
      <c r="G15324" s="1" t="s">
        <v>23197</v>
      </c>
      <c r="H15324" s="1" t="s">
        <v>22725</v>
      </c>
      <c r="I15324">
        <v>201</v>
      </c>
      <c r="J15324" t="s">
        <v>22849</v>
      </c>
      <c r="K15324" t="s">
        <v>2925</v>
      </c>
      <c r="L15324" s="1" t="s">
        <v>2926</v>
      </c>
      <c r="M15324" t="s">
        <v>2927</v>
      </c>
      <c r="N15324" s="1" t="s">
        <v>24718</v>
      </c>
      <c r="O15324" t="s">
        <v>24719</v>
      </c>
      <c r="P15324" s="1" t="s">
        <v>24722</v>
      </c>
      <c r="Q15324" t="s">
        <v>24721</v>
      </c>
      <c r="R15324">
        <v>1</v>
      </c>
      <c r="S15324">
        <v>6787.94</v>
      </c>
      <c r="T15324" t="s">
        <v>456</v>
      </c>
      <c r="U15324" t="s">
        <v>33</v>
      </c>
    </row>
    <row r="15325" spans="1:21" x14ac:dyDescent="0.2">
      <c r="A15325">
        <v>2022</v>
      </c>
      <c r="B15325">
        <v>4</v>
      </c>
      <c r="C15325">
        <v>2022</v>
      </c>
      <c r="D15325">
        <v>4</v>
      </c>
      <c r="E15325" s="1" t="s">
        <v>22722</v>
      </c>
      <c r="F15325" s="1" t="s">
        <v>23196</v>
      </c>
      <c r="G15325" s="1" t="s">
        <v>23197</v>
      </c>
      <c r="H15325" s="1" t="s">
        <v>22725</v>
      </c>
      <c r="I15325">
        <v>201</v>
      </c>
      <c r="J15325" t="s">
        <v>22849</v>
      </c>
      <c r="K15325" t="s">
        <v>2925</v>
      </c>
      <c r="L15325" s="1" t="s">
        <v>2932</v>
      </c>
      <c r="M15325" t="s">
        <v>2927</v>
      </c>
      <c r="N15325" s="1" t="s">
        <v>24718</v>
      </c>
      <c r="O15325" t="s">
        <v>24719</v>
      </c>
      <c r="P15325" s="1" t="s">
        <v>24722</v>
      </c>
      <c r="Q15325" t="s">
        <v>24721</v>
      </c>
      <c r="R15325">
        <v>1</v>
      </c>
      <c r="S15325">
        <v>16969.86</v>
      </c>
      <c r="T15325" t="s">
        <v>456</v>
      </c>
      <c r="U15325" t="s">
        <v>33</v>
      </c>
    </row>
    <row r="15326" spans="1:21" x14ac:dyDescent="0.2">
      <c r="A15326">
        <v>2022</v>
      </c>
      <c r="B15326">
        <v>3</v>
      </c>
      <c r="C15326">
        <v>2022</v>
      </c>
      <c r="D15326">
        <v>3</v>
      </c>
      <c r="E15326" s="1" t="s">
        <v>22722</v>
      </c>
      <c r="F15326" s="1" t="s">
        <v>23196</v>
      </c>
      <c r="G15326" s="1" t="s">
        <v>23197</v>
      </c>
      <c r="H15326" s="1" t="s">
        <v>22725</v>
      </c>
      <c r="I15326">
        <v>201</v>
      </c>
      <c r="J15326" t="s">
        <v>22849</v>
      </c>
      <c r="K15326" t="s">
        <v>2925</v>
      </c>
      <c r="L15326" s="1" t="s">
        <v>2926</v>
      </c>
      <c r="M15326" t="s">
        <v>2927</v>
      </c>
      <c r="N15326" s="1" t="s">
        <v>23002</v>
      </c>
      <c r="O15326" t="s">
        <v>23003</v>
      </c>
      <c r="P15326" s="1" t="s">
        <v>24723</v>
      </c>
      <c r="Q15326" t="s">
        <v>24378</v>
      </c>
      <c r="R15326">
        <v>0.5</v>
      </c>
      <c r="S15326">
        <v>3393.97</v>
      </c>
      <c r="T15326" t="s">
        <v>456</v>
      </c>
      <c r="U15326" t="s">
        <v>33</v>
      </c>
    </row>
    <row r="15327" spans="1:21" x14ac:dyDescent="0.2">
      <c r="A15327">
        <v>2022</v>
      </c>
      <c r="B15327">
        <v>3</v>
      </c>
      <c r="C15327">
        <v>2022</v>
      </c>
      <c r="D15327">
        <v>3</v>
      </c>
      <c r="E15327" s="1" t="s">
        <v>22722</v>
      </c>
      <c r="F15327" s="1" t="s">
        <v>23196</v>
      </c>
      <c r="G15327" s="1" t="s">
        <v>23197</v>
      </c>
      <c r="H15327" s="1" t="s">
        <v>22725</v>
      </c>
      <c r="I15327">
        <v>201</v>
      </c>
      <c r="J15327" t="s">
        <v>22849</v>
      </c>
      <c r="K15327" t="s">
        <v>2925</v>
      </c>
      <c r="L15327" s="1" t="s">
        <v>2932</v>
      </c>
      <c r="M15327" t="s">
        <v>2927</v>
      </c>
      <c r="N15327" s="1" t="s">
        <v>23002</v>
      </c>
      <c r="O15327" t="s">
        <v>23003</v>
      </c>
      <c r="P15327" s="1" t="s">
        <v>24723</v>
      </c>
      <c r="Q15327" t="s">
        <v>24378</v>
      </c>
      <c r="R15327">
        <v>1</v>
      </c>
      <c r="S15327">
        <v>16969.86</v>
      </c>
      <c r="T15327" t="s">
        <v>456</v>
      </c>
      <c r="U15327" t="s">
        <v>33</v>
      </c>
    </row>
    <row r="15328" spans="1:21" x14ac:dyDescent="0.2">
      <c r="A15328">
        <v>2022</v>
      </c>
      <c r="B15328">
        <v>1</v>
      </c>
      <c r="C15328">
        <v>2022</v>
      </c>
      <c r="D15328">
        <v>1</v>
      </c>
      <c r="E15328" s="1" t="s">
        <v>22722</v>
      </c>
      <c r="F15328" s="1" t="s">
        <v>23196</v>
      </c>
      <c r="G15328" s="1" t="s">
        <v>23197</v>
      </c>
      <c r="H15328" s="1" t="s">
        <v>22725</v>
      </c>
      <c r="I15328">
        <v>201</v>
      </c>
      <c r="J15328" t="s">
        <v>22849</v>
      </c>
      <c r="K15328" t="s">
        <v>2925</v>
      </c>
      <c r="L15328" s="1" t="s">
        <v>2932</v>
      </c>
      <c r="M15328" t="s">
        <v>2927</v>
      </c>
      <c r="N15328" s="1" t="s">
        <v>23002</v>
      </c>
      <c r="O15328" t="s">
        <v>23003</v>
      </c>
      <c r="P15328" s="1" t="s">
        <v>24724</v>
      </c>
      <c r="Q15328" t="s">
        <v>24378</v>
      </c>
      <c r="R15328">
        <v>1</v>
      </c>
      <c r="S15328">
        <v>16969.86</v>
      </c>
      <c r="T15328" t="s">
        <v>456</v>
      </c>
      <c r="U15328" t="s">
        <v>33</v>
      </c>
    </row>
    <row r="15329" spans="1:21" x14ac:dyDescent="0.2">
      <c r="A15329">
        <v>2022</v>
      </c>
      <c r="B15329">
        <v>1</v>
      </c>
      <c r="C15329">
        <v>2022</v>
      </c>
      <c r="D15329">
        <v>1</v>
      </c>
      <c r="E15329" s="1" t="s">
        <v>22722</v>
      </c>
      <c r="F15329" s="1" t="s">
        <v>23196</v>
      </c>
      <c r="G15329" s="1" t="s">
        <v>23197</v>
      </c>
      <c r="H15329" s="1" t="s">
        <v>22725</v>
      </c>
      <c r="I15329">
        <v>201</v>
      </c>
      <c r="J15329" t="s">
        <v>22849</v>
      </c>
      <c r="K15329" t="s">
        <v>2925</v>
      </c>
      <c r="L15329" s="1" t="s">
        <v>2926</v>
      </c>
      <c r="M15329" t="s">
        <v>2927</v>
      </c>
      <c r="N15329" s="1" t="s">
        <v>23002</v>
      </c>
      <c r="O15329" t="s">
        <v>23003</v>
      </c>
      <c r="P15329" s="1" t="s">
        <v>24724</v>
      </c>
      <c r="Q15329" t="s">
        <v>24378</v>
      </c>
      <c r="R15329">
        <v>0.5</v>
      </c>
      <c r="S15329">
        <v>3393.97</v>
      </c>
      <c r="T15329" t="s">
        <v>456</v>
      </c>
      <c r="U15329" t="s">
        <v>33</v>
      </c>
    </row>
    <row r="15330" spans="1:21" x14ac:dyDescent="0.2">
      <c r="A15330">
        <v>2022</v>
      </c>
      <c r="B15330">
        <v>3</v>
      </c>
      <c r="C15330">
        <v>2022</v>
      </c>
      <c r="D15330">
        <v>3</v>
      </c>
      <c r="E15330" s="1" t="s">
        <v>22722</v>
      </c>
      <c r="F15330" s="1" t="s">
        <v>23196</v>
      </c>
      <c r="G15330" s="1" t="s">
        <v>23197</v>
      </c>
      <c r="H15330" s="1" t="s">
        <v>22725</v>
      </c>
      <c r="I15330">
        <v>201</v>
      </c>
      <c r="J15330" t="s">
        <v>22849</v>
      </c>
      <c r="K15330" t="s">
        <v>2925</v>
      </c>
      <c r="L15330" s="1" t="s">
        <v>2932</v>
      </c>
      <c r="M15330" t="s">
        <v>2927</v>
      </c>
      <c r="N15330" s="1" t="s">
        <v>24725</v>
      </c>
      <c r="O15330" t="s">
        <v>24726</v>
      </c>
      <c r="P15330" s="1" t="s">
        <v>24727</v>
      </c>
      <c r="Q15330" t="s">
        <v>24409</v>
      </c>
      <c r="R15330">
        <v>1</v>
      </c>
      <c r="S15330">
        <v>16969.86</v>
      </c>
      <c r="T15330" t="s">
        <v>456</v>
      </c>
      <c r="U15330" t="s">
        <v>33</v>
      </c>
    </row>
    <row r="15331" spans="1:21" x14ac:dyDescent="0.2">
      <c r="A15331">
        <v>2022</v>
      </c>
      <c r="B15331">
        <v>3</v>
      </c>
      <c r="C15331">
        <v>2022</v>
      </c>
      <c r="D15331">
        <v>3</v>
      </c>
      <c r="E15331" s="1" t="s">
        <v>22722</v>
      </c>
      <c r="F15331" s="1" t="s">
        <v>23196</v>
      </c>
      <c r="G15331" s="1" t="s">
        <v>23197</v>
      </c>
      <c r="H15331" s="1" t="s">
        <v>22725</v>
      </c>
      <c r="I15331">
        <v>201</v>
      </c>
      <c r="J15331" t="s">
        <v>22849</v>
      </c>
      <c r="K15331" t="s">
        <v>2925</v>
      </c>
      <c r="L15331" s="1" t="s">
        <v>2926</v>
      </c>
      <c r="M15331" t="s">
        <v>2927</v>
      </c>
      <c r="N15331" s="1" t="s">
        <v>24725</v>
      </c>
      <c r="O15331" t="s">
        <v>24726</v>
      </c>
      <c r="P15331" s="1" t="s">
        <v>24727</v>
      </c>
      <c r="Q15331" t="s">
        <v>24409</v>
      </c>
      <c r="R15331">
        <v>0.5</v>
      </c>
      <c r="S15331">
        <v>3393.97</v>
      </c>
      <c r="T15331" t="s">
        <v>456</v>
      </c>
      <c r="U15331" t="s">
        <v>33</v>
      </c>
    </row>
    <row r="15332" spans="1:21" x14ac:dyDescent="0.2">
      <c r="A15332">
        <v>2022</v>
      </c>
      <c r="B15332">
        <v>5</v>
      </c>
      <c r="C15332">
        <v>2022</v>
      </c>
      <c r="D15332">
        <v>5</v>
      </c>
      <c r="E15332" s="1" t="s">
        <v>22722</v>
      </c>
      <c r="F15332" s="1" t="s">
        <v>23196</v>
      </c>
      <c r="G15332" s="1" t="s">
        <v>23197</v>
      </c>
      <c r="H15332" s="1" t="s">
        <v>22725</v>
      </c>
      <c r="I15332">
        <v>201</v>
      </c>
      <c r="J15332" t="s">
        <v>22849</v>
      </c>
      <c r="K15332" t="s">
        <v>2925</v>
      </c>
      <c r="L15332" s="1" t="s">
        <v>2926</v>
      </c>
      <c r="M15332" t="s">
        <v>2927</v>
      </c>
      <c r="N15332" s="1" t="s">
        <v>24725</v>
      </c>
      <c r="O15332" t="s">
        <v>24726</v>
      </c>
      <c r="P15332" s="1" t="s">
        <v>24728</v>
      </c>
      <c r="Q15332" t="s">
        <v>24409</v>
      </c>
      <c r="R15332">
        <v>0.5</v>
      </c>
      <c r="S15332">
        <v>3393.97</v>
      </c>
      <c r="T15332" t="s">
        <v>456</v>
      </c>
      <c r="U15332" t="s">
        <v>33</v>
      </c>
    </row>
    <row r="15333" spans="1:21" x14ac:dyDescent="0.2">
      <c r="A15333">
        <v>2022</v>
      </c>
      <c r="B15333">
        <v>5</v>
      </c>
      <c r="C15333">
        <v>2022</v>
      </c>
      <c r="D15333">
        <v>5</v>
      </c>
      <c r="E15333" s="1" t="s">
        <v>22722</v>
      </c>
      <c r="F15333" s="1" t="s">
        <v>23196</v>
      </c>
      <c r="G15333" s="1" t="s">
        <v>23197</v>
      </c>
      <c r="H15333" s="1" t="s">
        <v>22725</v>
      </c>
      <c r="I15333">
        <v>201</v>
      </c>
      <c r="J15333" t="s">
        <v>22849</v>
      </c>
      <c r="K15333" t="s">
        <v>2925</v>
      </c>
      <c r="L15333" s="1" t="s">
        <v>2932</v>
      </c>
      <c r="M15333" t="s">
        <v>2927</v>
      </c>
      <c r="N15333" s="1" t="s">
        <v>24725</v>
      </c>
      <c r="O15333" t="s">
        <v>24726</v>
      </c>
      <c r="P15333" s="1" t="s">
        <v>24728</v>
      </c>
      <c r="Q15333" t="s">
        <v>24409</v>
      </c>
      <c r="R15333">
        <v>1</v>
      </c>
      <c r="S15333">
        <v>16969.86</v>
      </c>
      <c r="T15333" t="s">
        <v>456</v>
      </c>
      <c r="U15333" t="s">
        <v>33</v>
      </c>
    </row>
    <row r="15334" spans="1:21" x14ac:dyDescent="0.2">
      <c r="A15334">
        <v>2022</v>
      </c>
      <c r="B15334">
        <v>4</v>
      </c>
      <c r="C15334">
        <v>2022</v>
      </c>
      <c r="D15334">
        <v>4</v>
      </c>
      <c r="E15334" s="1" t="s">
        <v>22722</v>
      </c>
      <c r="F15334" s="1" t="s">
        <v>23196</v>
      </c>
      <c r="G15334" s="1" t="s">
        <v>23197</v>
      </c>
      <c r="H15334" s="1" t="s">
        <v>22725</v>
      </c>
      <c r="I15334">
        <v>201</v>
      </c>
      <c r="J15334" t="s">
        <v>22849</v>
      </c>
      <c r="K15334" t="s">
        <v>2925</v>
      </c>
      <c r="L15334" s="1" t="s">
        <v>2932</v>
      </c>
      <c r="M15334" t="s">
        <v>2927</v>
      </c>
      <c r="N15334" s="1" t="s">
        <v>24729</v>
      </c>
      <c r="O15334" t="s">
        <v>24730</v>
      </c>
      <c r="P15334" s="1" t="s">
        <v>24731</v>
      </c>
      <c r="Q15334" t="s">
        <v>24409</v>
      </c>
      <c r="R15334">
        <v>1</v>
      </c>
      <c r="S15334">
        <v>16969.86</v>
      </c>
      <c r="T15334" t="s">
        <v>456</v>
      </c>
      <c r="U15334" t="s">
        <v>33</v>
      </c>
    </row>
    <row r="15335" spans="1:21" x14ac:dyDescent="0.2">
      <c r="A15335">
        <v>2022</v>
      </c>
      <c r="B15335">
        <v>4</v>
      </c>
      <c r="C15335">
        <v>2022</v>
      </c>
      <c r="D15335">
        <v>4</v>
      </c>
      <c r="E15335" s="1" t="s">
        <v>22722</v>
      </c>
      <c r="F15335" s="1" t="s">
        <v>23196</v>
      </c>
      <c r="G15335" s="1" t="s">
        <v>23197</v>
      </c>
      <c r="H15335" s="1" t="s">
        <v>22725</v>
      </c>
      <c r="I15335">
        <v>201</v>
      </c>
      <c r="J15335" t="s">
        <v>22849</v>
      </c>
      <c r="K15335" t="s">
        <v>2925</v>
      </c>
      <c r="L15335" s="1" t="s">
        <v>2926</v>
      </c>
      <c r="M15335" t="s">
        <v>2927</v>
      </c>
      <c r="N15335" s="1" t="s">
        <v>24729</v>
      </c>
      <c r="O15335" t="s">
        <v>24730</v>
      </c>
      <c r="P15335" s="1" t="s">
        <v>24731</v>
      </c>
      <c r="Q15335" t="s">
        <v>24409</v>
      </c>
      <c r="R15335">
        <v>0.55000000000000004</v>
      </c>
      <c r="S15335">
        <v>3733.36</v>
      </c>
      <c r="T15335" t="s">
        <v>456</v>
      </c>
      <c r="U15335" t="s">
        <v>33</v>
      </c>
    </row>
    <row r="15336" spans="1:21" x14ac:dyDescent="0.2">
      <c r="A15336">
        <v>2022</v>
      </c>
      <c r="B15336">
        <v>1</v>
      </c>
      <c r="C15336">
        <v>2022</v>
      </c>
      <c r="D15336">
        <v>1</v>
      </c>
      <c r="E15336" s="1" t="s">
        <v>22722</v>
      </c>
      <c r="F15336" s="1" t="s">
        <v>23196</v>
      </c>
      <c r="G15336" s="1" t="s">
        <v>23197</v>
      </c>
      <c r="H15336" s="1" t="s">
        <v>22725</v>
      </c>
      <c r="I15336">
        <v>201</v>
      </c>
      <c r="J15336" t="s">
        <v>22849</v>
      </c>
      <c r="K15336" t="s">
        <v>2925</v>
      </c>
      <c r="L15336" s="1" t="s">
        <v>2926</v>
      </c>
      <c r="M15336" t="s">
        <v>2927</v>
      </c>
      <c r="N15336" s="1" t="s">
        <v>24729</v>
      </c>
      <c r="O15336" t="s">
        <v>24730</v>
      </c>
      <c r="P15336" s="1" t="s">
        <v>24732</v>
      </c>
      <c r="Q15336" t="s">
        <v>24409</v>
      </c>
      <c r="R15336">
        <v>0.55000000000000004</v>
      </c>
      <c r="S15336">
        <v>3733.36</v>
      </c>
      <c r="T15336" t="s">
        <v>456</v>
      </c>
      <c r="U15336" t="s">
        <v>33</v>
      </c>
    </row>
    <row r="15337" spans="1:21" x14ac:dyDescent="0.2">
      <c r="A15337">
        <v>2022</v>
      </c>
      <c r="B15337">
        <v>1</v>
      </c>
      <c r="C15337">
        <v>2022</v>
      </c>
      <c r="D15337">
        <v>1</v>
      </c>
      <c r="E15337" s="1" t="s">
        <v>22722</v>
      </c>
      <c r="F15337" s="1" t="s">
        <v>23196</v>
      </c>
      <c r="G15337" s="1" t="s">
        <v>23197</v>
      </c>
      <c r="H15337" s="1" t="s">
        <v>22725</v>
      </c>
      <c r="I15337">
        <v>201</v>
      </c>
      <c r="J15337" t="s">
        <v>22849</v>
      </c>
      <c r="K15337" t="s">
        <v>2925</v>
      </c>
      <c r="L15337" s="1" t="s">
        <v>2932</v>
      </c>
      <c r="M15337" t="s">
        <v>2927</v>
      </c>
      <c r="N15337" s="1" t="s">
        <v>24729</v>
      </c>
      <c r="O15337" t="s">
        <v>24730</v>
      </c>
      <c r="P15337" s="1" t="s">
        <v>24732</v>
      </c>
      <c r="Q15337" t="s">
        <v>24409</v>
      </c>
      <c r="R15337">
        <v>1</v>
      </c>
      <c r="S15337">
        <v>16969.86</v>
      </c>
      <c r="T15337" t="s">
        <v>456</v>
      </c>
      <c r="U15337" t="s">
        <v>33</v>
      </c>
    </row>
    <row r="15338" spans="1:21" x14ac:dyDescent="0.2">
      <c r="A15338">
        <v>2022</v>
      </c>
      <c r="B15338">
        <v>3</v>
      </c>
      <c r="C15338">
        <v>2022</v>
      </c>
      <c r="D15338">
        <v>3</v>
      </c>
      <c r="E15338" s="1" t="s">
        <v>22722</v>
      </c>
      <c r="F15338" s="1" t="s">
        <v>23196</v>
      </c>
      <c r="G15338" s="1" t="s">
        <v>23197</v>
      </c>
      <c r="H15338" s="1" t="s">
        <v>22725</v>
      </c>
      <c r="I15338">
        <v>201</v>
      </c>
      <c r="J15338" t="s">
        <v>22849</v>
      </c>
      <c r="K15338" t="s">
        <v>2925</v>
      </c>
      <c r="L15338" s="1" t="s">
        <v>2926</v>
      </c>
      <c r="M15338" t="s">
        <v>2927</v>
      </c>
      <c r="N15338" s="1" t="s">
        <v>23006</v>
      </c>
      <c r="O15338" t="s">
        <v>23007</v>
      </c>
      <c r="P15338" s="1" t="s">
        <v>24733</v>
      </c>
      <c r="Q15338" t="s">
        <v>23676</v>
      </c>
      <c r="R15338">
        <v>1.5</v>
      </c>
      <c r="S15338">
        <v>10181.91</v>
      </c>
      <c r="T15338" t="s">
        <v>456</v>
      </c>
      <c r="U15338" t="s">
        <v>33</v>
      </c>
    </row>
    <row r="15339" spans="1:21" x14ac:dyDescent="0.2">
      <c r="A15339">
        <v>2022</v>
      </c>
      <c r="B15339">
        <v>3</v>
      </c>
      <c r="C15339">
        <v>2022</v>
      </c>
      <c r="D15339">
        <v>3</v>
      </c>
      <c r="E15339" s="1" t="s">
        <v>22722</v>
      </c>
      <c r="F15339" s="1" t="s">
        <v>23196</v>
      </c>
      <c r="G15339" s="1" t="s">
        <v>23197</v>
      </c>
      <c r="H15339" s="1" t="s">
        <v>22725</v>
      </c>
      <c r="I15339">
        <v>201</v>
      </c>
      <c r="J15339" t="s">
        <v>22849</v>
      </c>
      <c r="K15339" t="s">
        <v>2925</v>
      </c>
      <c r="L15339" s="1" t="s">
        <v>2932</v>
      </c>
      <c r="M15339" t="s">
        <v>2927</v>
      </c>
      <c r="N15339" s="1" t="s">
        <v>23006</v>
      </c>
      <c r="O15339" t="s">
        <v>23007</v>
      </c>
      <c r="P15339" s="1" t="s">
        <v>24733</v>
      </c>
      <c r="Q15339" t="s">
        <v>23676</v>
      </c>
      <c r="R15339">
        <v>1</v>
      </c>
      <c r="S15339">
        <v>16969.86</v>
      </c>
      <c r="T15339" t="s">
        <v>456</v>
      </c>
      <c r="U15339" t="s">
        <v>33</v>
      </c>
    </row>
    <row r="15340" spans="1:21" x14ac:dyDescent="0.2">
      <c r="A15340">
        <v>2022</v>
      </c>
      <c r="B15340">
        <v>4</v>
      </c>
      <c r="C15340">
        <v>2022</v>
      </c>
      <c r="D15340">
        <v>4</v>
      </c>
      <c r="E15340" s="1" t="s">
        <v>22722</v>
      </c>
      <c r="F15340" s="1" t="s">
        <v>23196</v>
      </c>
      <c r="G15340" s="1" t="s">
        <v>23197</v>
      </c>
      <c r="H15340" s="1" t="s">
        <v>22725</v>
      </c>
      <c r="I15340">
        <v>201</v>
      </c>
      <c r="J15340" t="s">
        <v>22849</v>
      </c>
      <c r="K15340" t="s">
        <v>2925</v>
      </c>
      <c r="L15340" s="1" t="s">
        <v>2926</v>
      </c>
      <c r="M15340" t="s">
        <v>2927</v>
      </c>
      <c r="N15340" s="1" t="s">
        <v>23006</v>
      </c>
      <c r="O15340" t="s">
        <v>23007</v>
      </c>
      <c r="P15340" s="1" t="s">
        <v>24734</v>
      </c>
      <c r="Q15340" t="s">
        <v>23676</v>
      </c>
      <c r="R15340">
        <v>1.5</v>
      </c>
      <c r="S15340">
        <v>10181.91</v>
      </c>
      <c r="T15340" t="s">
        <v>456</v>
      </c>
      <c r="U15340" t="s">
        <v>33</v>
      </c>
    </row>
    <row r="15341" spans="1:21" x14ac:dyDescent="0.2">
      <c r="A15341">
        <v>2022</v>
      </c>
      <c r="B15341">
        <v>4</v>
      </c>
      <c r="C15341">
        <v>2022</v>
      </c>
      <c r="D15341">
        <v>4</v>
      </c>
      <c r="E15341" s="1" t="s">
        <v>22722</v>
      </c>
      <c r="F15341" s="1" t="s">
        <v>23196</v>
      </c>
      <c r="G15341" s="1" t="s">
        <v>23197</v>
      </c>
      <c r="H15341" s="1" t="s">
        <v>22725</v>
      </c>
      <c r="I15341">
        <v>201</v>
      </c>
      <c r="J15341" t="s">
        <v>22849</v>
      </c>
      <c r="K15341" t="s">
        <v>2925</v>
      </c>
      <c r="L15341" s="1" t="s">
        <v>2932</v>
      </c>
      <c r="M15341" t="s">
        <v>2927</v>
      </c>
      <c r="N15341" s="1" t="s">
        <v>23006</v>
      </c>
      <c r="O15341" t="s">
        <v>23007</v>
      </c>
      <c r="P15341" s="1" t="s">
        <v>24734</v>
      </c>
      <c r="Q15341" t="s">
        <v>23676</v>
      </c>
      <c r="R15341">
        <v>1</v>
      </c>
      <c r="S15341">
        <v>16969.86</v>
      </c>
      <c r="T15341" t="s">
        <v>456</v>
      </c>
      <c r="U15341" t="s">
        <v>33</v>
      </c>
    </row>
    <row r="15342" spans="1:21" x14ac:dyDescent="0.2">
      <c r="A15342">
        <v>2022</v>
      </c>
      <c r="B15342">
        <v>5</v>
      </c>
      <c r="C15342">
        <v>2022</v>
      </c>
      <c r="D15342">
        <v>5</v>
      </c>
      <c r="E15342" s="1" t="s">
        <v>22722</v>
      </c>
      <c r="F15342" s="1" t="s">
        <v>23196</v>
      </c>
      <c r="G15342" s="1" t="s">
        <v>23197</v>
      </c>
      <c r="H15342" s="1" t="s">
        <v>22725</v>
      </c>
      <c r="I15342">
        <v>201</v>
      </c>
      <c r="J15342" t="s">
        <v>22849</v>
      </c>
      <c r="K15342" t="s">
        <v>2925</v>
      </c>
      <c r="L15342" s="1" t="s">
        <v>2932</v>
      </c>
      <c r="M15342" t="s">
        <v>2927</v>
      </c>
      <c r="N15342" s="1" t="s">
        <v>23006</v>
      </c>
      <c r="O15342" t="s">
        <v>23007</v>
      </c>
      <c r="P15342" s="1" t="s">
        <v>24735</v>
      </c>
      <c r="Q15342" t="s">
        <v>23676</v>
      </c>
      <c r="R15342">
        <v>2</v>
      </c>
      <c r="S15342">
        <v>33939.72</v>
      </c>
      <c r="T15342" t="s">
        <v>456</v>
      </c>
      <c r="U15342" t="s">
        <v>33</v>
      </c>
    </row>
    <row r="15343" spans="1:21" x14ac:dyDescent="0.2">
      <c r="A15343">
        <v>2022</v>
      </c>
      <c r="B15343">
        <v>5</v>
      </c>
      <c r="C15343">
        <v>2022</v>
      </c>
      <c r="D15343">
        <v>5</v>
      </c>
      <c r="E15343" s="1" t="s">
        <v>22722</v>
      </c>
      <c r="F15343" s="1" t="s">
        <v>23196</v>
      </c>
      <c r="G15343" s="1" t="s">
        <v>23197</v>
      </c>
      <c r="H15343" s="1" t="s">
        <v>22725</v>
      </c>
      <c r="I15343">
        <v>201</v>
      </c>
      <c r="J15343" t="s">
        <v>22849</v>
      </c>
      <c r="K15343" t="s">
        <v>2925</v>
      </c>
      <c r="L15343" s="1" t="s">
        <v>2926</v>
      </c>
      <c r="M15343" t="s">
        <v>2927</v>
      </c>
      <c r="N15343" s="1" t="s">
        <v>23006</v>
      </c>
      <c r="O15343" t="s">
        <v>23007</v>
      </c>
      <c r="P15343" s="1" t="s">
        <v>24735</v>
      </c>
      <c r="Q15343" t="s">
        <v>23676</v>
      </c>
      <c r="R15343">
        <v>3</v>
      </c>
      <c r="S15343">
        <v>20363.82</v>
      </c>
      <c r="T15343" t="s">
        <v>456</v>
      </c>
      <c r="U15343" t="s">
        <v>33</v>
      </c>
    </row>
    <row r="15344" spans="1:21" x14ac:dyDescent="0.2">
      <c r="A15344">
        <v>2022</v>
      </c>
      <c r="B15344">
        <v>5</v>
      </c>
      <c r="C15344">
        <v>2022</v>
      </c>
      <c r="D15344">
        <v>5</v>
      </c>
      <c r="E15344" s="1" t="s">
        <v>22722</v>
      </c>
      <c r="F15344" s="1" t="s">
        <v>23196</v>
      </c>
      <c r="G15344" s="1" t="s">
        <v>23197</v>
      </c>
      <c r="H15344" s="1" t="s">
        <v>22725</v>
      </c>
      <c r="I15344">
        <v>201</v>
      </c>
      <c r="J15344" t="s">
        <v>22849</v>
      </c>
      <c r="K15344" t="s">
        <v>2925</v>
      </c>
      <c r="L15344" s="1" t="s">
        <v>2926</v>
      </c>
      <c r="M15344" t="s">
        <v>2927</v>
      </c>
      <c r="N15344" s="1" t="s">
        <v>24736</v>
      </c>
      <c r="O15344" t="s">
        <v>24737</v>
      </c>
      <c r="P15344" s="1" t="s">
        <v>24738</v>
      </c>
      <c r="Q15344" t="s">
        <v>24400</v>
      </c>
      <c r="R15344">
        <v>1.35</v>
      </c>
      <c r="S15344">
        <v>9163.7099999999991</v>
      </c>
      <c r="T15344" t="s">
        <v>456</v>
      </c>
      <c r="U15344" t="s">
        <v>33</v>
      </c>
    </row>
    <row r="15345" spans="1:21" x14ac:dyDescent="0.2">
      <c r="A15345">
        <v>2022</v>
      </c>
      <c r="B15345">
        <v>5</v>
      </c>
      <c r="C15345">
        <v>2022</v>
      </c>
      <c r="D15345">
        <v>5</v>
      </c>
      <c r="E15345" s="1" t="s">
        <v>22722</v>
      </c>
      <c r="F15345" s="1" t="s">
        <v>23196</v>
      </c>
      <c r="G15345" s="1" t="s">
        <v>23197</v>
      </c>
      <c r="H15345" s="1" t="s">
        <v>22725</v>
      </c>
      <c r="I15345">
        <v>201</v>
      </c>
      <c r="J15345" t="s">
        <v>22849</v>
      </c>
      <c r="K15345" t="s">
        <v>2925</v>
      </c>
      <c r="L15345" s="1" t="s">
        <v>2932</v>
      </c>
      <c r="M15345" t="s">
        <v>2927</v>
      </c>
      <c r="N15345" s="1" t="s">
        <v>24736</v>
      </c>
      <c r="O15345" t="s">
        <v>24737</v>
      </c>
      <c r="P15345" s="1" t="s">
        <v>24738</v>
      </c>
      <c r="Q15345" t="s">
        <v>24400</v>
      </c>
      <c r="R15345">
        <v>1</v>
      </c>
      <c r="S15345">
        <v>16969.86</v>
      </c>
      <c r="T15345" t="s">
        <v>456</v>
      </c>
      <c r="U15345" t="s">
        <v>33</v>
      </c>
    </row>
    <row r="15346" spans="1:21" x14ac:dyDescent="0.2">
      <c r="A15346">
        <v>2022</v>
      </c>
      <c r="B15346">
        <v>3</v>
      </c>
      <c r="C15346">
        <v>2022</v>
      </c>
      <c r="D15346">
        <v>3</v>
      </c>
      <c r="E15346" s="1" t="s">
        <v>22722</v>
      </c>
      <c r="F15346" s="1" t="s">
        <v>23196</v>
      </c>
      <c r="G15346" s="1" t="s">
        <v>23197</v>
      </c>
      <c r="H15346" s="1" t="s">
        <v>22725</v>
      </c>
      <c r="I15346">
        <v>201</v>
      </c>
      <c r="J15346" t="s">
        <v>22849</v>
      </c>
      <c r="K15346" t="s">
        <v>2925</v>
      </c>
      <c r="L15346" s="1" t="s">
        <v>2932</v>
      </c>
      <c r="M15346" t="s">
        <v>2927</v>
      </c>
      <c r="N15346" s="1" t="s">
        <v>24736</v>
      </c>
      <c r="O15346" t="s">
        <v>24737</v>
      </c>
      <c r="P15346" s="1" t="s">
        <v>24739</v>
      </c>
      <c r="Q15346" t="s">
        <v>24400</v>
      </c>
      <c r="R15346">
        <v>1</v>
      </c>
      <c r="S15346">
        <v>16969.86</v>
      </c>
      <c r="T15346" t="s">
        <v>456</v>
      </c>
      <c r="U15346" t="s">
        <v>33</v>
      </c>
    </row>
    <row r="15347" spans="1:21" x14ac:dyDescent="0.2">
      <c r="A15347">
        <v>2022</v>
      </c>
      <c r="B15347">
        <v>3</v>
      </c>
      <c r="C15347">
        <v>2022</v>
      </c>
      <c r="D15347">
        <v>3</v>
      </c>
      <c r="E15347" s="1" t="s">
        <v>22722</v>
      </c>
      <c r="F15347" s="1" t="s">
        <v>23196</v>
      </c>
      <c r="G15347" s="1" t="s">
        <v>23197</v>
      </c>
      <c r="H15347" s="1" t="s">
        <v>22725</v>
      </c>
      <c r="I15347">
        <v>201</v>
      </c>
      <c r="J15347" t="s">
        <v>22849</v>
      </c>
      <c r="K15347" t="s">
        <v>2925</v>
      </c>
      <c r="L15347" s="1" t="s">
        <v>2926</v>
      </c>
      <c r="M15347" t="s">
        <v>2927</v>
      </c>
      <c r="N15347" s="1" t="s">
        <v>24736</v>
      </c>
      <c r="O15347" t="s">
        <v>24737</v>
      </c>
      <c r="P15347" s="1" t="s">
        <v>24739</v>
      </c>
      <c r="Q15347" t="s">
        <v>24400</v>
      </c>
      <c r="R15347">
        <v>1.3</v>
      </c>
      <c r="S15347">
        <v>8824.32</v>
      </c>
      <c r="T15347" t="s">
        <v>456</v>
      </c>
      <c r="U15347" t="s">
        <v>33</v>
      </c>
    </row>
    <row r="15348" spans="1:21" x14ac:dyDescent="0.2">
      <c r="A15348">
        <v>2022</v>
      </c>
      <c r="B15348">
        <v>3</v>
      </c>
      <c r="C15348">
        <v>2022</v>
      </c>
      <c r="D15348">
        <v>3</v>
      </c>
      <c r="E15348" s="1" t="s">
        <v>22722</v>
      </c>
      <c r="F15348" s="1" t="s">
        <v>23196</v>
      </c>
      <c r="G15348" s="1" t="s">
        <v>23197</v>
      </c>
      <c r="H15348" s="1" t="s">
        <v>22725</v>
      </c>
      <c r="I15348">
        <v>201</v>
      </c>
      <c r="J15348" t="s">
        <v>22849</v>
      </c>
      <c r="K15348" t="s">
        <v>2925</v>
      </c>
      <c r="L15348" s="1" t="s">
        <v>2926</v>
      </c>
      <c r="M15348" t="s">
        <v>2927</v>
      </c>
      <c r="N15348" s="1" t="s">
        <v>24740</v>
      </c>
      <c r="O15348" t="s">
        <v>24741</v>
      </c>
      <c r="P15348" s="1" t="s">
        <v>24742</v>
      </c>
      <c r="Q15348" t="s">
        <v>24400</v>
      </c>
      <c r="R15348">
        <v>1.5</v>
      </c>
      <c r="S15348">
        <v>10181.91</v>
      </c>
      <c r="T15348" t="s">
        <v>456</v>
      </c>
      <c r="U15348" t="s">
        <v>33</v>
      </c>
    </row>
    <row r="15349" spans="1:21" x14ac:dyDescent="0.2">
      <c r="A15349">
        <v>2022</v>
      </c>
      <c r="B15349">
        <v>3</v>
      </c>
      <c r="C15349">
        <v>2022</v>
      </c>
      <c r="D15349">
        <v>3</v>
      </c>
      <c r="E15349" s="1" t="s">
        <v>22722</v>
      </c>
      <c r="F15349" s="1" t="s">
        <v>23196</v>
      </c>
      <c r="G15349" s="1" t="s">
        <v>23197</v>
      </c>
      <c r="H15349" s="1" t="s">
        <v>22725</v>
      </c>
      <c r="I15349">
        <v>201</v>
      </c>
      <c r="J15349" t="s">
        <v>22849</v>
      </c>
      <c r="K15349" t="s">
        <v>2925</v>
      </c>
      <c r="L15349" s="1" t="s">
        <v>2932</v>
      </c>
      <c r="M15349" t="s">
        <v>2927</v>
      </c>
      <c r="N15349" s="1" t="s">
        <v>24740</v>
      </c>
      <c r="O15349" t="s">
        <v>24741</v>
      </c>
      <c r="P15349" s="1" t="s">
        <v>24742</v>
      </c>
      <c r="Q15349" t="s">
        <v>24400</v>
      </c>
      <c r="R15349">
        <v>1</v>
      </c>
      <c r="S15349">
        <v>16969.86</v>
      </c>
      <c r="T15349" t="s">
        <v>456</v>
      </c>
      <c r="U15349" t="s">
        <v>33</v>
      </c>
    </row>
    <row r="15350" spans="1:21" x14ac:dyDescent="0.2">
      <c r="A15350">
        <v>2022</v>
      </c>
      <c r="B15350">
        <v>5</v>
      </c>
      <c r="C15350">
        <v>2022</v>
      </c>
      <c r="D15350">
        <v>5</v>
      </c>
      <c r="E15350" s="1" t="s">
        <v>22722</v>
      </c>
      <c r="F15350" s="1" t="s">
        <v>23196</v>
      </c>
      <c r="G15350" s="1" t="s">
        <v>23197</v>
      </c>
      <c r="H15350" s="1" t="s">
        <v>22725</v>
      </c>
      <c r="I15350">
        <v>201</v>
      </c>
      <c r="J15350" t="s">
        <v>22849</v>
      </c>
      <c r="K15350" t="s">
        <v>2925</v>
      </c>
      <c r="L15350" s="1" t="s">
        <v>2932</v>
      </c>
      <c r="M15350" t="s">
        <v>2927</v>
      </c>
      <c r="N15350" s="1" t="s">
        <v>24740</v>
      </c>
      <c r="O15350" t="s">
        <v>24741</v>
      </c>
      <c r="P15350" s="1" t="s">
        <v>24743</v>
      </c>
      <c r="Q15350" t="s">
        <v>24400</v>
      </c>
      <c r="R15350">
        <v>1</v>
      </c>
      <c r="S15350">
        <v>16969.86</v>
      </c>
      <c r="T15350" t="s">
        <v>456</v>
      </c>
      <c r="U15350" t="s">
        <v>33</v>
      </c>
    </row>
    <row r="15351" spans="1:21" x14ac:dyDescent="0.2">
      <c r="A15351">
        <v>2022</v>
      </c>
      <c r="B15351">
        <v>5</v>
      </c>
      <c r="C15351">
        <v>2022</v>
      </c>
      <c r="D15351">
        <v>5</v>
      </c>
      <c r="E15351" s="1" t="s">
        <v>22722</v>
      </c>
      <c r="F15351" s="1" t="s">
        <v>23196</v>
      </c>
      <c r="G15351" s="1" t="s">
        <v>23197</v>
      </c>
      <c r="H15351" s="1" t="s">
        <v>22725</v>
      </c>
      <c r="I15351">
        <v>201</v>
      </c>
      <c r="J15351" t="s">
        <v>22849</v>
      </c>
      <c r="K15351" t="s">
        <v>2925</v>
      </c>
      <c r="L15351" s="1" t="s">
        <v>2926</v>
      </c>
      <c r="M15351" t="s">
        <v>2927</v>
      </c>
      <c r="N15351" s="1" t="s">
        <v>24740</v>
      </c>
      <c r="O15351" t="s">
        <v>24741</v>
      </c>
      <c r="P15351" s="1" t="s">
        <v>24743</v>
      </c>
      <c r="Q15351" t="s">
        <v>24400</v>
      </c>
      <c r="R15351">
        <v>1.25</v>
      </c>
      <c r="S15351">
        <v>8484.92</v>
      </c>
      <c r="T15351" t="s">
        <v>456</v>
      </c>
      <c r="U15351" t="s">
        <v>33</v>
      </c>
    </row>
    <row r="15352" spans="1:21" x14ac:dyDescent="0.2">
      <c r="A15352">
        <v>2022</v>
      </c>
      <c r="B15352">
        <v>2</v>
      </c>
      <c r="C15352">
        <v>2022</v>
      </c>
      <c r="D15352">
        <v>2</v>
      </c>
      <c r="E15352" s="1" t="s">
        <v>22722</v>
      </c>
      <c r="F15352" s="1" t="s">
        <v>23196</v>
      </c>
      <c r="G15352" s="1" t="s">
        <v>23197</v>
      </c>
      <c r="H15352" s="1" t="s">
        <v>22725</v>
      </c>
      <c r="I15352">
        <v>201</v>
      </c>
      <c r="J15352" t="s">
        <v>22849</v>
      </c>
      <c r="K15352" t="s">
        <v>22774</v>
      </c>
      <c r="L15352" s="1" t="s">
        <v>22775</v>
      </c>
      <c r="M15352" t="s">
        <v>22776</v>
      </c>
      <c r="N15352" s="1" t="s">
        <v>24744</v>
      </c>
      <c r="O15352" t="s">
        <v>24745</v>
      </c>
      <c r="P15352" s="1" t="s">
        <v>24746</v>
      </c>
      <c r="Q15352" t="s">
        <v>24747</v>
      </c>
      <c r="R15352">
        <v>1</v>
      </c>
      <c r="S15352">
        <v>63662.400000000001</v>
      </c>
      <c r="T15352" t="s">
        <v>456</v>
      </c>
      <c r="U15352" t="s">
        <v>33</v>
      </c>
    </row>
    <row r="15353" spans="1:21" x14ac:dyDescent="0.2">
      <c r="A15353">
        <v>2022</v>
      </c>
      <c r="B15353">
        <v>1</v>
      </c>
      <c r="C15353">
        <v>2022</v>
      </c>
      <c r="D15353">
        <v>1</v>
      </c>
      <c r="E15353" s="1" t="s">
        <v>22722</v>
      </c>
      <c r="F15353" s="1" t="s">
        <v>23196</v>
      </c>
      <c r="G15353" s="1" t="s">
        <v>23197</v>
      </c>
      <c r="H15353" s="1" t="s">
        <v>22725</v>
      </c>
      <c r="I15353">
        <v>201</v>
      </c>
      <c r="J15353" t="s">
        <v>22849</v>
      </c>
      <c r="K15353" t="s">
        <v>22774</v>
      </c>
      <c r="L15353" s="1" t="s">
        <v>22775</v>
      </c>
      <c r="M15353" t="s">
        <v>22776</v>
      </c>
      <c r="N15353" s="1" t="s">
        <v>24744</v>
      </c>
      <c r="O15353" t="s">
        <v>24745</v>
      </c>
      <c r="P15353" s="1" t="s">
        <v>24748</v>
      </c>
      <c r="Q15353" t="s">
        <v>24747</v>
      </c>
      <c r="R15353">
        <v>1</v>
      </c>
      <c r="S15353">
        <v>63662.400000000001</v>
      </c>
      <c r="T15353" t="s">
        <v>456</v>
      </c>
      <c r="U15353" t="s">
        <v>33</v>
      </c>
    </row>
    <row r="15354" spans="1:21" x14ac:dyDescent="0.2">
      <c r="A15354">
        <v>2022</v>
      </c>
      <c r="B15354">
        <v>5</v>
      </c>
      <c r="C15354">
        <v>2022</v>
      </c>
      <c r="D15354">
        <v>4</v>
      </c>
      <c r="E15354" s="1" t="s">
        <v>22722</v>
      </c>
      <c r="F15354" s="1" t="s">
        <v>23196</v>
      </c>
      <c r="G15354" s="1" t="s">
        <v>23197</v>
      </c>
      <c r="H15354" s="1"/>
      <c r="I15354">
        <v>205</v>
      </c>
      <c r="L15354" s="1" t="s">
        <v>24749</v>
      </c>
      <c r="M15354" t="s">
        <v>24750</v>
      </c>
      <c r="N15354" s="1" t="s">
        <v>24751</v>
      </c>
      <c r="O15354" t="s">
        <v>24752</v>
      </c>
      <c r="P15354" s="1" t="s">
        <v>24753</v>
      </c>
      <c r="Q15354" t="s">
        <v>24754</v>
      </c>
      <c r="R15354">
        <v>11</v>
      </c>
      <c r="S15354">
        <v>1338238</v>
      </c>
      <c r="T15354" t="s">
        <v>476</v>
      </c>
      <c r="U15354" t="s">
        <v>33</v>
      </c>
    </row>
    <row r="15355" spans="1:21" x14ac:dyDescent="0.2">
      <c r="A15355">
        <v>2022</v>
      </c>
      <c r="B15355">
        <v>3</v>
      </c>
      <c r="C15355">
        <v>2022</v>
      </c>
      <c r="D15355">
        <v>3</v>
      </c>
      <c r="E15355" s="1" t="s">
        <v>22722</v>
      </c>
      <c r="F15355" s="1" t="s">
        <v>23196</v>
      </c>
      <c r="G15355" s="1" t="s">
        <v>23197</v>
      </c>
      <c r="H15355" s="1"/>
      <c r="I15355">
        <v>205</v>
      </c>
      <c r="L15355" s="1" t="s">
        <v>24749</v>
      </c>
      <c r="M15355" t="s">
        <v>24750</v>
      </c>
      <c r="N15355" s="1" t="s">
        <v>24751</v>
      </c>
      <c r="O15355" t="s">
        <v>24752</v>
      </c>
      <c r="P15355" s="1" t="s">
        <v>24755</v>
      </c>
      <c r="Q15355" t="s">
        <v>24754</v>
      </c>
      <c r="R15355">
        <v>11</v>
      </c>
      <c r="S15355">
        <v>1338238</v>
      </c>
      <c r="T15355" t="s">
        <v>476</v>
      </c>
      <c r="U15355" t="s">
        <v>33</v>
      </c>
    </row>
    <row r="15356" spans="1:21" x14ac:dyDescent="0.2">
      <c r="A15356">
        <v>2022</v>
      </c>
      <c r="B15356">
        <v>1</v>
      </c>
      <c r="C15356">
        <v>2022</v>
      </c>
      <c r="D15356">
        <v>1</v>
      </c>
      <c r="E15356" s="1" t="s">
        <v>22722</v>
      </c>
      <c r="F15356" s="1" t="s">
        <v>23196</v>
      </c>
      <c r="G15356" s="1" t="s">
        <v>23197</v>
      </c>
      <c r="H15356" s="1"/>
      <c r="I15356">
        <v>205</v>
      </c>
      <c r="L15356" s="1" t="s">
        <v>23212</v>
      </c>
      <c r="M15356" t="s">
        <v>23213</v>
      </c>
      <c r="N15356" s="1" t="s">
        <v>24756</v>
      </c>
      <c r="O15356" t="s">
        <v>24757</v>
      </c>
      <c r="P15356" s="1" t="s">
        <v>24758</v>
      </c>
      <c r="Q15356" t="s">
        <v>24554</v>
      </c>
      <c r="R15356">
        <v>1</v>
      </c>
      <c r="S15356">
        <v>105041</v>
      </c>
      <c r="T15356" t="s">
        <v>476</v>
      </c>
      <c r="U15356" t="s">
        <v>33</v>
      </c>
    </row>
    <row r="15357" spans="1:21" x14ac:dyDescent="0.2">
      <c r="A15357">
        <v>2022</v>
      </c>
      <c r="B15357">
        <v>3</v>
      </c>
      <c r="C15357">
        <v>2022</v>
      </c>
      <c r="D15357">
        <v>3</v>
      </c>
      <c r="E15357" s="1" t="s">
        <v>22722</v>
      </c>
      <c r="F15357" s="1" t="s">
        <v>23196</v>
      </c>
      <c r="G15357" s="1" t="s">
        <v>23197</v>
      </c>
      <c r="H15357" s="1"/>
      <c r="I15357">
        <v>205</v>
      </c>
      <c r="L15357" s="1" t="s">
        <v>23198</v>
      </c>
      <c r="M15357" t="s">
        <v>23199</v>
      </c>
      <c r="N15357" s="1" t="s">
        <v>24759</v>
      </c>
      <c r="O15357" t="s">
        <v>24760</v>
      </c>
      <c r="P15357" s="1" t="s">
        <v>24761</v>
      </c>
      <c r="Q15357" t="s">
        <v>23203</v>
      </c>
      <c r="R15357">
        <v>1.6</v>
      </c>
      <c r="S15357">
        <v>142952.16</v>
      </c>
      <c r="T15357" t="s">
        <v>476</v>
      </c>
      <c r="U15357" t="s">
        <v>33</v>
      </c>
    </row>
    <row r="15358" spans="1:21" x14ac:dyDescent="0.2">
      <c r="A15358">
        <v>2022</v>
      </c>
      <c r="B15358">
        <v>4</v>
      </c>
      <c r="C15358">
        <v>2022</v>
      </c>
      <c r="D15358">
        <v>4</v>
      </c>
      <c r="E15358" s="1" t="s">
        <v>22722</v>
      </c>
      <c r="F15358" s="1" t="s">
        <v>23196</v>
      </c>
      <c r="G15358" s="1" t="s">
        <v>23197</v>
      </c>
      <c r="H15358" s="1"/>
      <c r="I15358">
        <v>205</v>
      </c>
      <c r="L15358" s="1" t="s">
        <v>23204</v>
      </c>
      <c r="M15358" t="s">
        <v>23205</v>
      </c>
      <c r="N15358" s="1" t="s">
        <v>24759</v>
      </c>
      <c r="O15358" t="s">
        <v>24760</v>
      </c>
      <c r="P15358" s="1" t="s">
        <v>24762</v>
      </c>
      <c r="Q15358" t="s">
        <v>23203</v>
      </c>
      <c r="R15358">
        <v>0.6</v>
      </c>
      <c r="S15358">
        <v>17868.84</v>
      </c>
      <c r="T15358" t="s">
        <v>476</v>
      </c>
      <c r="U15358" t="s">
        <v>33</v>
      </c>
    </row>
    <row r="15359" spans="1:21" x14ac:dyDescent="0.2">
      <c r="A15359">
        <v>2022</v>
      </c>
      <c r="B15359">
        <v>4</v>
      </c>
      <c r="C15359">
        <v>2022</v>
      </c>
      <c r="D15359">
        <v>4</v>
      </c>
      <c r="E15359" s="1" t="s">
        <v>22722</v>
      </c>
      <c r="F15359" s="1" t="s">
        <v>23196</v>
      </c>
      <c r="G15359" s="1" t="s">
        <v>23197</v>
      </c>
      <c r="H15359" s="1"/>
      <c r="I15359">
        <v>205</v>
      </c>
      <c r="L15359" s="1" t="s">
        <v>23198</v>
      </c>
      <c r="M15359" t="s">
        <v>23199</v>
      </c>
      <c r="N15359" s="1" t="s">
        <v>24759</v>
      </c>
      <c r="O15359" t="s">
        <v>24760</v>
      </c>
      <c r="P15359" s="1" t="s">
        <v>24762</v>
      </c>
      <c r="Q15359" t="s">
        <v>23203</v>
      </c>
      <c r="R15359">
        <v>1</v>
      </c>
      <c r="S15359">
        <v>89345.1</v>
      </c>
      <c r="T15359" t="s">
        <v>476</v>
      </c>
      <c r="U15359" t="s">
        <v>33</v>
      </c>
    </row>
    <row r="15360" spans="1:21" x14ac:dyDescent="0.2">
      <c r="A15360">
        <v>2022</v>
      </c>
      <c r="B15360">
        <v>5</v>
      </c>
      <c r="C15360">
        <v>2022</v>
      </c>
      <c r="D15360">
        <v>5</v>
      </c>
      <c r="E15360" s="1" t="s">
        <v>22722</v>
      </c>
      <c r="F15360" s="1" t="s">
        <v>23196</v>
      </c>
      <c r="G15360" s="1" t="s">
        <v>23197</v>
      </c>
      <c r="H15360" s="1"/>
      <c r="I15360">
        <v>205</v>
      </c>
      <c r="L15360" s="1" t="s">
        <v>23204</v>
      </c>
      <c r="M15360" t="s">
        <v>23205</v>
      </c>
      <c r="N15360" s="1" t="s">
        <v>24759</v>
      </c>
      <c r="O15360" t="s">
        <v>24760</v>
      </c>
      <c r="P15360" s="1" t="s">
        <v>24763</v>
      </c>
      <c r="Q15360" t="s">
        <v>23203</v>
      </c>
      <c r="R15360">
        <v>1.6</v>
      </c>
      <c r="S15360">
        <v>47650.239999999998</v>
      </c>
      <c r="T15360" t="s">
        <v>476</v>
      </c>
      <c r="U15360" t="s">
        <v>33</v>
      </c>
    </row>
    <row r="15361" spans="1:21" x14ac:dyDescent="0.2">
      <c r="A15361">
        <v>2022</v>
      </c>
      <c r="B15361">
        <v>5</v>
      </c>
      <c r="C15361">
        <v>2022</v>
      </c>
      <c r="D15361">
        <v>5</v>
      </c>
      <c r="E15361" s="1" t="s">
        <v>22722</v>
      </c>
      <c r="F15361" s="1" t="s">
        <v>23196</v>
      </c>
      <c r="G15361" s="1" t="s">
        <v>23197</v>
      </c>
      <c r="H15361" s="1"/>
      <c r="I15361">
        <v>205</v>
      </c>
      <c r="L15361" s="1" t="s">
        <v>23198</v>
      </c>
      <c r="M15361" t="s">
        <v>23199</v>
      </c>
      <c r="N15361" s="1" t="s">
        <v>24759</v>
      </c>
      <c r="O15361" t="s">
        <v>24760</v>
      </c>
      <c r="P15361" s="1" t="s">
        <v>24763</v>
      </c>
      <c r="Q15361" t="s">
        <v>23203</v>
      </c>
      <c r="R15361">
        <v>2</v>
      </c>
      <c r="S15361">
        <v>178690.2</v>
      </c>
      <c r="T15361" t="s">
        <v>476</v>
      </c>
      <c r="U15361" t="s">
        <v>33</v>
      </c>
    </row>
    <row r="15362" spans="1:21" x14ac:dyDescent="0.2">
      <c r="A15362">
        <v>2022</v>
      </c>
      <c r="B15362">
        <v>2</v>
      </c>
      <c r="C15362">
        <v>2022</v>
      </c>
      <c r="D15362">
        <v>2</v>
      </c>
      <c r="E15362" s="1" t="s">
        <v>22722</v>
      </c>
      <c r="F15362" s="1" t="s">
        <v>23196</v>
      </c>
      <c r="G15362" s="1" t="s">
        <v>23197</v>
      </c>
      <c r="H15362" s="1"/>
      <c r="I15362">
        <v>205</v>
      </c>
      <c r="L15362" s="1" t="s">
        <v>23212</v>
      </c>
      <c r="M15362" t="s">
        <v>23213</v>
      </c>
      <c r="N15362" s="1" t="s">
        <v>24764</v>
      </c>
      <c r="O15362" t="s">
        <v>24765</v>
      </c>
      <c r="P15362" s="1" t="s">
        <v>24766</v>
      </c>
      <c r="Q15362" t="s">
        <v>24767</v>
      </c>
      <c r="R15362">
        <v>1</v>
      </c>
      <c r="S15362">
        <v>105041</v>
      </c>
      <c r="T15362" t="s">
        <v>476</v>
      </c>
      <c r="U15362" t="s">
        <v>33</v>
      </c>
    </row>
    <row r="15363" spans="1:21" x14ac:dyDescent="0.2">
      <c r="A15363">
        <v>2022</v>
      </c>
      <c r="B15363">
        <v>1</v>
      </c>
      <c r="C15363">
        <v>2022</v>
      </c>
      <c r="D15363">
        <v>1</v>
      </c>
      <c r="E15363" s="1" t="s">
        <v>22722</v>
      </c>
      <c r="F15363" s="1" t="s">
        <v>23196</v>
      </c>
      <c r="G15363" s="1" t="s">
        <v>23197</v>
      </c>
      <c r="H15363" s="1"/>
      <c r="I15363">
        <v>205</v>
      </c>
      <c r="L15363" s="1" t="s">
        <v>24768</v>
      </c>
      <c r="M15363" t="s">
        <v>24769</v>
      </c>
      <c r="N15363" s="1" t="s">
        <v>24770</v>
      </c>
      <c r="O15363" t="s">
        <v>24771</v>
      </c>
      <c r="P15363" s="1" t="s">
        <v>24772</v>
      </c>
      <c r="Q15363" t="s">
        <v>24773</v>
      </c>
      <c r="R15363">
        <v>1</v>
      </c>
      <c r="S15363">
        <v>1000</v>
      </c>
      <c r="T15363" t="s">
        <v>476</v>
      </c>
      <c r="U15363" t="s">
        <v>33</v>
      </c>
    </row>
    <row r="15364" spans="1:21" x14ac:dyDescent="0.2">
      <c r="A15364">
        <v>2022</v>
      </c>
      <c r="B15364">
        <v>1</v>
      </c>
      <c r="C15364">
        <v>2022</v>
      </c>
      <c r="D15364">
        <v>1</v>
      </c>
      <c r="E15364" s="1" t="s">
        <v>22722</v>
      </c>
      <c r="F15364" s="1" t="s">
        <v>23196</v>
      </c>
      <c r="G15364" s="1" t="s">
        <v>23197</v>
      </c>
      <c r="H15364" s="1"/>
      <c r="I15364">
        <v>205</v>
      </c>
      <c r="L15364" s="1" t="s">
        <v>23212</v>
      </c>
      <c r="M15364" t="s">
        <v>23213</v>
      </c>
      <c r="N15364" s="1" t="s">
        <v>24774</v>
      </c>
      <c r="O15364" t="s">
        <v>24775</v>
      </c>
      <c r="P15364" s="1" t="s">
        <v>24776</v>
      </c>
      <c r="Q15364" t="s">
        <v>23217</v>
      </c>
      <c r="R15364">
        <v>1</v>
      </c>
      <c r="S15364">
        <v>105041</v>
      </c>
      <c r="T15364" t="s">
        <v>476</v>
      </c>
      <c r="U15364" t="s">
        <v>33</v>
      </c>
    </row>
    <row r="15365" spans="1:21" x14ac:dyDescent="0.2">
      <c r="A15365">
        <v>2022</v>
      </c>
      <c r="B15365">
        <v>3</v>
      </c>
      <c r="C15365">
        <v>2022</v>
      </c>
      <c r="D15365">
        <v>3</v>
      </c>
      <c r="E15365" s="1" t="s">
        <v>22722</v>
      </c>
      <c r="F15365" s="1" t="s">
        <v>23196</v>
      </c>
      <c r="G15365" s="1" t="s">
        <v>23197</v>
      </c>
      <c r="H15365" s="1"/>
      <c r="I15365">
        <v>205</v>
      </c>
      <c r="L15365" s="1" t="s">
        <v>23212</v>
      </c>
      <c r="M15365" t="s">
        <v>23213</v>
      </c>
      <c r="N15365" s="1" t="s">
        <v>24774</v>
      </c>
      <c r="O15365" t="s">
        <v>24775</v>
      </c>
      <c r="P15365" s="1" t="s">
        <v>24777</v>
      </c>
      <c r="Q15365" t="s">
        <v>23217</v>
      </c>
      <c r="R15365">
        <v>1</v>
      </c>
      <c r="S15365">
        <v>105041</v>
      </c>
      <c r="T15365" t="s">
        <v>476</v>
      </c>
      <c r="U15365" t="s">
        <v>33</v>
      </c>
    </row>
    <row r="15366" spans="1:21" x14ac:dyDescent="0.2">
      <c r="A15366">
        <v>2022</v>
      </c>
      <c r="B15366">
        <v>5</v>
      </c>
      <c r="C15366">
        <v>2022</v>
      </c>
      <c r="D15366">
        <v>5</v>
      </c>
      <c r="E15366" s="1" t="s">
        <v>22722</v>
      </c>
      <c r="F15366" s="1" t="s">
        <v>23196</v>
      </c>
      <c r="G15366" s="1" t="s">
        <v>23197</v>
      </c>
      <c r="H15366" s="1"/>
      <c r="I15366">
        <v>205</v>
      </c>
      <c r="L15366" s="1" t="s">
        <v>23212</v>
      </c>
      <c r="M15366" t="s">
        <v>23213</v>
      </c>
      <c r="N15366" s="1" t="s">
        <v>24774</v>
      </c>
      <c r="O15366" t="s">
        <v>24775</v>
      </c>
      <c r="P15366" s="1" t="s">
        <v>24778</v>
      </c>
      <c r="Q15366" t="s">
        <v>23217</v>
      </c>
      <c r="R15366">
        <v>1</v>
      </c>
      <c r="S15366">
        <v>105041</v>
      </c>
      <c r="T15366" t="s">
        <v>476</v>
      </c>
      <c r="U15366" t="s">
        <v>33</v>
      </c>
    </row>
    <row r="15367" spans="1:21" x14ac:dyDescent="0.2">
      <c r="A15367">
        <v>2022</v>
      </c>
      <c r="B15367">
        <v>5</v>
      </c>
      <c r="C15367">
        <v>2022</v>
      </c>
      <c r="D15367">
        <v>5</v>
      </c>
      <c r="E15367" s="1" t="s">
        <v>22722</v>
      </c>
      <c r="F15367" s="1" t="s">
        <v>23196</v>
      </c>
      <c r="G15367" s="1" t="s">
        <v>23197</v>
      </c>
      <c r="H15367" s="1"/>
      <c r="I15367">
        <v>205</v>
      </c>
      <c r="L15367" s="1" t="s">
        <v>23212</v>
      </c>
      <c r="M15367" t="s">
        <v>23213</v>
      </c>
      <c r="N15367" s="1" t="s">
        <v>24779</v>
      </c>
      <c r="O15367" t="s">
        <v>24780</v>
      </c>
      <c r="P15367" s="1" t="s">
        <v>24781</v>
      </c>
      <c r="Q15367" t="s">
        <v>24554</v>
      </c>
      <c r="R15367">
        <v>1</v>
      </c>
      <c r="S15367">
        <v>105041</v>
      </c>
      <c r="T15367" t="s">
        <v>476</v>
      </c>
      <c r="U15367" t="s">
        <v>33</v>
      </c>
    </row>
    <row r="15368" spans="1:21" x14ac:dyDescent="0.2">
      <c r="A15368">
        <v>2022</v>
      </c>
      <c r="B15368">
        <v>3</v>
      </c>
      <c r="C15368">
        <v>2022</v>
      </c>
      <c r="D15368">
        <v>3</v>
      </c>
      <c r="E15368" s="1" t="s">
        <v>22722</v>
      </c>
      <c r="F15368" s="1" t="s">
        <v>23196</v>
      </c>
      <c r="G15368" s="1" t="s">
        <v>23197</v>
      </c>
      <c r="H15368" s="1"/>
      <c r="I15368">
        <v>205</v>
      </c>
      <c r="L15368" s="1" t="s">
        <v>23212</v>
      </c>
      <c r="M15368" t="s">
        <v>23213</v>
      </c>
      <c r="N15368" s="1" t="s">
        <v>24779</v>
      </c>
      <c r="O15368" t="s">
        <v>24780</v>
      </c>
      <c r="P15368" s="1" t="s">
        <v>24782</v>
      </c>
      <c r="Q15368" t="s">
        <v>24554</v>
      </c>
      <c r="R15368">
        <v>1</v>
      </c>
      <c r="S15368">
        <v>105041</v>
      </c>
      <c r="T15368" t="s">
        <v>476</v>
      </c>
      <c r="U15368" t="s">
        <v>33</v>
      </c>
    </row>
    <row r="15369" spans="1:21" x14ac:dyDescent="0.2">
      <c r="A15369">
        <v>2022</v>
      </c>
      <c r="B15369">
        <v>1</v>
      </c>
      <c r="C15369">
        <v>2022</v>
      </c>
      <c r="D15369">
        <v>1</v>
      </c>
      <c r="E15369" s="1" t="s">
        <v>22722</v>
      </c>
      <c r="F15369" s="1" t="s">
        <v>23196</v>
      </c>
      <c r="G15369" s="1" t="s">
        <v>23197</v>
      </c>
      <c r="H15369" s="1"/>
      <c r="I15369">
        <v>205</v>
      </c>
      <c r="L15369" s="1" t="s">
        <v>23212</v>
      </c>
      <c r="M15369" t="s">
        <v>23213</v>
      </c>
      <c r="N15369" s="1" t="s">
        <v>24779</v>
      </c>
      <c r="O15369" t="s">
        <v>24780</v>
      </c>
      <c r="P15369" s="1" t="s">
        <v>24783</v>
      </c>
      <c r="Q15369" t="s">
        <v>24554</v>
      </c>
      <c r="R15369">
        <v>1</v>
      </c>
      <c r="S15369">
        <v>105041</v>
      </c>
      <c r="T15369" t="s">
        <v>476</v>
      </c>
      <c r="U15369" t="s">
        <v>33</v>
      </c>
    </row>
    <row r="15370" spans="1:21" x14ac:dyDescent="0.2">
      <c r="A15370">
        <v>2022</v>
      </c>
      <c r="B15370">
        <v>3</v>
      </c>
      <c r="C15370">
        <v>2022</v>
      </c>
      <c r="D15370">
        <v>3</v>
      </c>
      <c r="E15370" s="1" t="s">
        <v>22722</v>
      </c>
      <c r="F15370" s="1" t="s">
        <v>23196</v>
      </c>
      <c r="G15370" s="1" t="s">
        <v>23197</v>
      </c>
      <c r="H15370" s="1"/>
      <c r="I15370">
        <v>205</v>
      </c>
      <c r="L15370" s="1" t="s">
        <v>662</v>
      </c>
      <c r="N15370" s="1" t="s">
        <v>17662</v>
      </c>
      <c r="O15370" t="s">
        <v>17663</v>
      </c>
      <c r="P15370" s="1" t="s">
        <v>24784</v>
      </c>
      <c r="Q15370" t="s">
        <v>24785</v>
      </c>
      <c r="R15370">
        <v>3</v>
      </c>
      <c r="S15370">
        <v>30261</v>
      </c>
      <c r="T15370" t="s">
        <v>476</v>
      </c>
      <c r="U15370" t="s">
        <v>33</v>
      </c>
    </row>
    <row r="15371" spans="1:21" x14ac:dyDescent="0.2">
      <c r="A15371">
        <v>2022</v>
      </c>
      <c r="B15371">
        <v>2</v>
      </c>
      <c r="C15371">
        <v>2022</v>
      </c>
      <c r="D15371">
        <v>2</v>
      </c>
      <c r="E15371" s="1" t="s">
        <v>22722</v>
      </c>
      <c r="F15371" s="1" t="s">
        <v>23196</v>
      </c>
      <c r="G15371" s="1" t="s">
        <v>23197</v>
      </c>
      <c r="H15371" s="1"/>
      <c r="I15371">
        <v>205</v>
      </c>
      <c r="L15371" s="1" t="s">
        <v>23212</v>
      </c>
      <c r="M15371" t="s">
        <v>23213</v>
      </c>
      <c r="N15371" s="1" t="s">
        <v>24786</v>
      </c>
      <c r="O15371" t="s">
        <v>24787</v>
      </c>
      <c r="P15371" s="1" t="s">
        <v>24788</v>
      </c>
      <c r="Q15371" t="s">
        <v>24554</v>
      </c>
      <c r="R15371">
        <v>2</v>
      </c>
      <c r="S15371">
        <v>210082</v>
      </c>
      <c r="T15371" t="s">
        <v>476</v>
      </c>
      <c r="U15371" t="s">
        <v>33</v>
      </c>
    </row>
    <row r="15372" spans="1:21" x14ac:dyDescent="0.2">
      <c r="A15372">
        <v>2022</v>
      </c>
      <c r="B15372">
        <v>2</v>
      </c>
      <c r="C15372">
        <v>2022</v>
      </c>
      <c r="D15372">
        <v>2</v>
      </c>
      <c r="E15372" s="1" t="s">
        <v>22722</v>
      </c>
      <c r="F15372" s="1" t="s">
        <v>23196</v>
      </c>
      <c r="G15372" s="1" t="s">
        <v>23197</v>
      </c>
      <c r="H15372" s="1"/>
      <c r="I15372">
        <v>205</v>
      </c>
      <c r="L15372" s="1" t="s">
        <v>23212</v>
      </c>
      <c r="M15372" t="s">
        <v>23213</v>
      </c>
      <c r="N15372" s="1" t="s">
        <v>24789</v>
      </c>
      <c r="O15372" t="s">
        <v>24790</v>
      </c>
      <c r="P15372" s="1" t="s">
        <v>24791</v>
      </c>
      <c r="Q15372" t="s">
        <v>23217</v>
      </c>
      <c r="R15372">
        <v>1</v>
      </c>
      <c r="S15372">
        <v>105041</v>
      </c>
      <c r="T15372" t="s">
        <v>476</v>
      </c>
      <c r="U15372" t="s">
        <v>33</v>
      </c>
    </row>
    <row r="15373" spans="1:21" x14ac:dyDescent="0.2">
      <c r="A15373">
        <v>2022</v>
      </c>
      <c r="B15373">
        <v>4</v>
      </c>
      <c r="C15373">
        <v>2022</v>
      </c>
      <c r="D15373">
        <v>4</v>
      </c>
      <c r="E15373" s="1" t="s">
        <v>22722</v>
      </c>
      <c r="F15373" s="1" t="s">
        <v>23196</v>
      </c>
      <c r="G15373" s="1" t="s">
        <v>23197</v>
      </c>
      <c r="H15373" s="1"/>
      <c r="I15373">
        <v>205</v>
      </c>
      <c r="L15373" s="1" t="s">
        <v>23212</v>
      </c>
      <c r="M15373" t="s">
        <v>23213</v>
      </c>
      <c r="N15373" s="1" t="s">
        <v>24789</v>
      </c>
      <c r="O15373" t="s">
        <v>24790</v>
      </c>
      <c r="P15373" s="1" t="s">
        <v>24792</v>
      </c>
      <c r="Q15373" t="s">
        <v>23217</v>
      </c>
      <c r="R15373">
        <v>2</v>
      </c>
      <c r="S15373">
        <v>210082</v>
      </c>
      <c r="T15373" t="s">
        <v>476</v>
      </c>
      <c r="U15373" t="s">
        <v>33</v>
      </c>
    </row>
    <row r="15374" spans="1:21" x14ac:dyDescent="0.2">
      <c r="A15374">
        <v>2022</v>
      </c>
      <c r="B15374">
        <v>4</v>
      </c>
      <c r="C15374">
        <v>2022</v>
      </c>
      <c r="D15374">
        <v>4</v>
      </c>
      <c r="E15374" s="1" t="s">
        <v>22722</v>
      </c>
      <c r="F15374" s="1" t="s">
        <v>23196</v>
      </c>
      <c r="G15374" s="1" t="s">
        <v>23197</v>
      </c>
      <c r="H15374" s="1"/>
      <c r="I15374">
        <v>205</v>
      </c>
      <c r="L15374" s="1" t="s">
        <v>23212</v>
      </c>
      <c r="M15374" t="s">
        <v>23213</v>
      </c>
      <c r="N15374" s="1" t="s">
        <v>24793</v>
      </c>
      <c r="O15374" t="s">
        <v>24794</v>
      </c>
      <c r="P15374" s="1" t="s">
        <v>24795</v>
      </c>
      <c r="Q15374" t="s">
        <v>24554</v>
      </c>
      <c r="R15374">
        <v>2</v>
      </c>
      <c r="S15374">
        <v>210082</v>
      </c>
      <c r="T15374" t="s">
        <v>476</v>
      </c>
      <c r="U15374" t="s">
        <v>33</v>
      </c>
    </row>
    <row r="15375" spans="1:21" x14ac:dyDescent="0.2">
      <c r="A15375">
        <v>2022</v>
      </c>
      <c r="B15375">
        <v>5</v>
      </c>
      <c r="C15375">
        <v>2022</v>
      </c>
      <c r="D15375">
        <v>5</v>
      </c>
      <c r="E15375" s="1" t="s">
        <v>22722</v>
      </c>
      <c r="F15375" s="1" t="s">
        <v>23196</v>
      </c>
      <c r="G15375" s="1" t="s">
        <v>23197</v>
      </c>
      <c r="H15375" s="1"/>
      <c r="I15375">
        <v>205</v>
      </c>
      <c r="L15375" s="1" t="s">
        <v>23212</v>
      </c>
      <c r="M15375" t="s">
        <v>23213</v>
      </c>
      <c r="N15375" s="1" t="s">
        <v>24793</v>
      </c>
      <c r="O15375" t="s">
        <v>24794</v>
      </c>
      <c r="P15375" s="1" t="s">
        <v>24796</v>
      </c>
      <c r="Q15375" t="s">
        <v>24554</v>
      </c>
      <c r="R15375">
        <v>1</v>
      </c>
      <c r="S15375">
        <v>105041</v>
      </c>
      <c r="T15375" t="s">
        <v>476</v>
      </c>
      <c r="U15375" t="s">
        <v>33</v>
      </c>
    </row>
    <row r="15376" spans="1:21" x14ac:dyDescent="0.2">
      <c r="A15376">
        <v>2022</v>
      </c>
      <c r="B15376">
        <v>2</v>
      </c>
      <c r="C15376">
        <v>2022</v>
      </c>
      <c r="D15376">
        <v>2</v>
      </c>
      <c r="E15376" s="1" t="s">
        <v>22722</v>
      </c>
      <c r="F15376" s="1" t="s">
        <v>23196</v>
      </c>
      <c r="G15376" s="1" t="s">
        <v>23197</v>
      </c>
      <c r="H15376" s="1"/>
      <c r="I15376">
        <v>205</v>
      </c>
      <c r="L15376" s="1" t="s">
        <v>23212</v>
      </c>
      <c r="M15376" t="s">
        <v>23213</v>
      </c>
      <c r="N15376" s="1" t="s">
        <v>24793</v>
      </c>
      <c r="O15376" t="s">
        <v>24794</v>
      </c>
      <c r="P15376" s="1" t="s">
        <v>24797</v>
      </c>
      <c r="Q15376" t="s">
        <v>24554</v>
      </c>
      <c r="R15376">
        <v>1</v>
      </c>
      <c r="S15376">
        <v>105041</v>
      </c>
      <c r="T15376" t="s">
        <v>476</v>
      </c>
      <c r="U15376" t="s">
        <v>33</v>
      </c>
    </row>
    <row r="15377" spans="1:21" x14ac:dyDescent="0.2">
      <c r="A15377">
        <v>2022</v>
      </c>
      <c r="B15377">
        <v>2</v>
      </c>
      <c r="C15377">
        <v>2022</v>
      </c>
      <c r="D15377">
        <v>2</v>
      </c>
      <c r="E15377" s="1" t="s">
        <v>22722</v>
      </c>
      <c r="F15377" s="1" t="s">
        <v>23196</v>
      </c>
      <c r="G15377" s="1" t="s">
        <v>23197</v>
      </c>
      <c r="H15377" s="1"/>
      <c r="I15377">
        <v>205</v>
      </c>
      <c r="L15377" s="1" t="s">
        <v>24768</v>
      </c>
      <c r="M15377" t="s">
        <v>24769</v>
      </c>
      <c r="N15377" s="1" t="s">
        <v>24798</v>
      </c>
      <c r="O15377" t="s">
        <v>24799</v>
      </c>
      <c r="P15377" s="1" t="s">
        <v>24800</v>
      </c>
      <c r="Q15377" t="s">
        <v>5746</v>
      </c>
      <c r="R15377">
        <v>1</v>
      </c>
      <c r="S15377">
        <v>52520.6</v>
      </c>
      <c r="T15377" t="s">
        <v>476</v>
      </c>
      <c r="U15377" t="s">
        <v>33</v>
      </c>
    </row>
    <row r="15378" spans="1:21" x14ac:dyDescent="0.2">
      <c r="A15378">
        <v>2022</v>
      </c>
      <c r="B15378">
        <v>3</v>
      </c>
      <c r="C15378">
        <v>2022</v>
      </c>
      <c r="D15378">
        <v>3</v>
      </c>
      <c r="E15378" s="1" t="s">
        <v>22722</v>
      </c>
      <c r="F15378" s="1" t="s">
        <v>23196</v>
      </c>
      <c r="G15378" s="1" t="s">
        <v>23197</v>
      </c>
      <c r="H15378" s="1"/>
      <c r="I15378">
        <v>205</v>
      </c>
      <c r="L15378" s="1" t="s">
        <v>23212</v>
      </c>
      <c r="M15378" t="s">
        <v>23213</v>
      </c>
      <c r="N15378" s="1" t="s">
        <v>24801</v>
      </c>
      <c r="O15378" t="s">
        <v>24802</v>
      </c>
      <c r="P15378" s="1" t="s">
        <v>24803</v>
      </c>
      <c r="Q15378" t="s">
        <v>24767</v>
      </c>
      <c r="R15378">
        <v>1</v>
      </c>
      <c r="S15378">
        <v>105041</v>
      </c>
      <c r="T15378" t="s">
        <v>476</v>
      </c>
      <c r="U15378" t="s">
        <v>33</v>
      </c>
    </row>
    <row r="15379" spans="1:21" x14ac:dyDescent="0.2">
      <c r="A15379">
        <v>2022</v>
      </c>
      <c r="B15379">
        <v>5</v>
      </c>
      <c r="C15379">
        <v>2022</v>
      </c>
      <c r="D15379">
        <v>5</v>
      </c>
      <c r="E15379" s="1" t="s">
        <v>22722</v>
      </c>
      <c r="F15379" s="1" t="s">
        <v>23196</v>
      </c>
      <c r="G15379" s="1" t="s">
        <v>23197</v>
      </c>
      <c r="H15379" s="1"/>
      <c r="I15379">
        <v>205</v>
      </c>
      <c r="L15379" s="1" t="s">
        <v>23212</v>
      </c>
      <c r="M15379" t="s">
        <v>23213</v>
      </c>
      <c r="N15379" s="1" t="s">
        <v>24801</v>
      </c>
      <c r="O15379" t="s">
        <v>24802</v>
      </c>
      <c r="P15379" s="1" t="s">
        <v>24804</v>
      </c>
      <c r="Q15379" t="s">
        <v>24767</v>
      </c>
      <c r="R15379">
        <v>1</v>
      </c>
      <c r="S15379">
        <v>105041</v>
      </c>
      <c r="T15379" t="s">
        <v>476</v>
      </c>
      <c r="U15379" t="s">
        <v>33</v>
      </c>
    </row>
    <row r="15380" spans="1:21" x14ac:dyDescent="0.2">
      <c r="A15380">
        <v>2022</v>
      </c>
      <c r="B15380">
        <v>1</v>
      </c>
      <c r="C15380">
        <v>2022</v>
      </c>
      <c r="D15380">
        <v>1</v>
      </c>
      <c r="E15380" s="1" t="s">
        <v>22722</v>
      </c>
      <c r="F15380" s="1" t="s">
        <v>23196</v>
      </c>
      <c r="G15380" s="1" t="s">
        <v>23197</v>
      </c>
      <c r="H15380" s="1"/>
      <c r="I15380">
        <v>205</v>
      </c>
      <c r="L15380" s="1" t="s">
        <v>23212</v>
      </c>
      <c r="M15380" t="s">
        <v>23213</v>
      </c>
      <c r="N15380" s="1" t="s">
        <v>24801</v>
      </c>
      <c r="O15380" t="s">
        <v>24802</v>
      </c>
      <c r="P15380" s="1" t="s">
        <v>24805</v>
      </c>
      <c r="Q15380" t="s">
        <v>24767</v>
      </c>
      <c r="R15380">
        <v>1</v>
      </c>
      <c r="S15380">
        <v>105041</v>
      </c>
      <c r="T15380" t="s">
        <v>476</v>
      </c>
      <c r="U15380" t="s">
        <v>33</v>
      </c>
    </row>
    <row r="15381" spans="1:21" x14ac:dyDescent="0.2">
      <c r="A15381">
        <v>2022</v>
      </c>
      <c r="B15381">
        <v>4</v>
      </c>
      <c r="C15381">
        <v>2022</v>
      </c>
      <c r="D15381">
        <v>4</v>
      </c>
      <c r="E15381" s="1" t="s">
        <v>22722</v>
      </c>
      <c r="F15381" s="1" t="s">
        <v>23196</v>
      </c>
      <c r="G15381" s="1" t="s">
        <v>23197</v>
      </c>
      <c r="H15381" s="1" t="s">
        <v>22725</v>
      </c>
      <c r="I15381">
        <v>205</v>
      </c>
      <c r="J15381" t="s">
        <v>5958</v>
      </c>
      <c r="K15381" t="s">
        <v>5959</v>
      </c>
      <c r="L15381" s="1" t="s">
        <v>5960</v>
      </c>
      <c r="M15381" t="s">
        <v>5961</v>
      </c>
      <c r="N15381" s="1" t="s">
        <v>24806</v>
      </c>
      <c r="O15381" t="s">
        <v>24807</v>
      </c>
      <c r="P15381" s="1" t="s">
        <v>24808</v>
      </c>
      <c r="Q15381" t="s">
        <v>24767</v>
      </c>
      <c r="R15381">
        <v>3</v>
      </c>
      <c r="S15381">
        <v>52802.7</v>
      </c>
      <c r="T15381" t="s">
        <v>33</v>
      </c>
      <c r="U15381" t="s">
        <v>33</v>
      </c>
    </row>
    <row r="15382" spans="1:21" x14ac:dyDescent="0.2">
      <c r="A15382">
        <v>2022</v>
      </c>
      <c r="B15382">
        <v>3</v>
      </c>
      <c r="C15382">
        <v>2022</v>
      </c>
      <c r="D15382">
        <v>3</v>
      </c>
      <c r="E15382" s="1" t="s">
        <v>22722</v>
      </c>
      <c r="F15382" s="1" t="s">
        <v>23196</v>
      </c>
      <c r="G15382" s="1" t="s">
        <v>23197</v>
      </c>
      <c r="H15382" s="1" t="s">
        <v>22725</v>
      </c>
      <c r="I15382">
        <v>205</v>
      </c>
      <c r="J15382" t="s">
        <v>5958</v>
      </c>
      <c r="K15382" t="s">
        <v>5959</v>
      </c>
      <c r="L15382" s="1" t="s">
        <v>5960</v>
      </c>
      <c r="M15382" t="s">
        <v>5961</v>
      </c>
      <c r="N15382" s="1" t="s">
        <v>24806</v>
      </c>
      <c r="O15382" t="s">
        <v>24807</v>
      </c>
      <c r="P15382" s="1" t="s">
        <v>24809</v>
      </c>
      <c r="Q15382" t="s">
        <v>24767</v>
      </c>
      <c r="R15382">
        <v>1</v>
      </c>
      <c r="S15382">
        <v>17600.900000000001</v>
      </c>
      <c r="T15382" t="s">
        <v>33</v>
      </c>
      <c r="U15382" t="s">
        <v>33</v>
      </c>
    </row>
    <row r="15383" spans="1:21" x14ac:dyDescent="0.2">
      <c r="A15383">
        <v>2022</v>
      </c>
      <c r="B15383">
        <v>2</v>
      </c>
      <c r="C15383">
        <v>2022</v>
      </c>
      <c r="D15383">
        <v>2</v>
      </c>
      <c r="E15383" s="1" t="s">
        <v>22722</v>
      </c>
      <c r="F15383" s="1" t="s">
        <v>23196</v>
      </c>
      <c r="G15383" s="1" t="s">
        <v>23197</v>
      </c>
      <c r="H15383" s="1" t="s">
        <v>22725</v>
      </c>
      <c r="I15383">
        <v>205</v>
      </c>
      <c r="J15383" t="s">
        <v>5958</v>
      </c>
      <c r="K15383" t="s">
        <v>5959</v>
      </c>
      <c r="L15383" s="1" t="s">
        <v>5960</v>
      </c>
      <c r="M15383" t="s">
        <v>5961</v>
      </c>
      <c r="N15383" s="1" t="s">
        <v>24810</v>
      </c>
      <c r="O15383" t="s">
        <v>24811</v>
      </c>
      <c r="P15383" s="1" t="s">
        <v>24812</v>
      </c>
      <c r="Q15383" t="s">
        <v>24348</v>
      </c>
      <c r="R15383">
        <v>2</v>
      </c>
      <c r="S15383">
        <v>35201.800000000003</v>
      </c>
      <c r="T15383" t="s">
        <v>33</v>
      </c>
      <c r="U15383" t="s">
        <v>33</v>
      </c>
    </row>
    <row r="15384" spans="1:21" x14ac:dyDescent="0.2">
      <c r="A15384">
        <v>2022</v>
      </c>
      <c r="B15384">
        <v>4</v>
      </c>
      <c r="C15384">
        <v>2022</v>
      </c>
      <c r="D15384">
        <v>4</v>
      </c>
      <c r="E15384" s="1" t="s">
        <v>22722</v>
      </c>
      <c r="F15384" s="1" t="s">
        <v>23196</v>
      </c>
      <c r="G15384" s="1" t="s">
        <v>23197</v>
      </c>
      <c r="H15384" s="1" t="s">
        <v>22725</v>
      </c>
      <c r="I15384">
        <v>205</v>
      </c>
      <c r="J15384" t="s">
        <v>5643</v>
      </c>
      <c r="K15384" t="s">
        <v>5644</v>
      </c>
      <c r="L15384" s="1" t="s">
        <v>5645</v>
      </c>
      <c r="M15384" t="s">
        <v>5646</v>
      </c>
      <c r="N15384" s="1" t="s">
        <v>24813</v>
      </c>
      <c r="O15384" t="s">
        <v>24814</v>
      </c>
      <c r="P15384" s="1" t="s">
        <v>24815</v>
      </c>
      <c r="Q15384" t="s">
        <v>5650</v>
      </c>
      <c r="R15384">
        <v>6</v>
      </c>
      <c r="S15384">
        <v>91100.160000000003</v>
      </c>
      <c r="T15384" t="s">
        <v>33</v>
      </c>
      <c r="U15384" t="s">
        <v>33</v>
      </c>
    </row>
    <row r="15385" spans="1:21" x14ac:dyDescent="0.2">
      <c r="A15385">
        <v>2022</v>
      </c>
      <c r="B15385">
        <v>5</v>
      </c>
      <c r="C15385">
        <v>2022</v>
      </c>
      <c r="D15385">
        <v>5</v>
      </c>
      <c r="E15385" s="1" t="s">
        <v>22722</v>
      </c>
      <c r="F15385" s="1" t="s">
        <v>23196</v>
      </c>
      <c r="G15385" s="1" t="s">
        <v>23197</v>
      </c>
      <c r="H15385" s="1" t="s">
        <v>22725</v>
      </c>
      <c r="I15385">
        <v>205</v>
      </c>
      <c r="J15385" t="s">
        <v>5643</v>
      </c>
      <c r="K15385" t="s">
        <v>5644</v>
      </c>
      <c r="L15385" s="1" t="s">
        <v>5645</v>
      </c>
      <c r="M15385" t="s">
        <v>5646</v>
      </c>
      <c r="N15385" s="1" t="s">
        <v>24813</v>
      </c>
      <c r="O15385" t="s">
        <v>24814</v>
      </c>
      <c r="P15385" s="1" t="s">
        <v>24816</v>
      </c>
      <c r="Q15385" t="s">
        <v>5650</v>
      </c>
      <c r="R15385">
        <v>4</v>
      </c>
      <c r="S15385">
        <v>52105.96</v>
      </c>
      <c r="T15385" t="s">
        <v>33</v>
      </c>
      <c r="U15385" t="s">
        <v>33</v>
      </c>
    </row>
    <row r="15386" spans="1:21" x14ac:dyDescent="0.2">
      <c r="A15386">
        <v>2022</v>
      </c>
      <c r="B15386">
        <v>5</v>
      </c>
      <c r="C15386">
        <v>2022</v>
      </c>
      <c r="D15386">
        <v>5</v>
      </c>
      <c r="E15386" s="1" t="s">
        <v>22722</v>
      </c>
      <c r="F15386" s="1" t="s">
        <v>23196</v>
      </c>
      <c r="G15386" s="1" t="s">
        <v>23197</v>
      </c>
      <c r="H15386" s="1" t="s">
        <v>22725</v>
      </c>
      <c r="I15386">
        <v>205</v>
      </c>
      <c r="J15386" t="s">
        <v>5643</v>
      </c>
      <c r="K15386" t="s">
        <v>5644</v>
      </c>
      <c r="L15386" s="1" t="s">
        <v>5645</v>
      </c>
      <c r="M15386" t="s">
        <v>5646</v>
      </c>
      <c r="N15386" s="1" t="s">
        <v>5647</v>
      </c>
      <c r="O15386" t="s">
        <v>5648</v>
      </c>
      <c r="P15386" s="1" t="s">
        <v>24817</v>
      </c>
      <c r="Q15386" t="s">
        <v>5650</v>
      </c>
      <c r="R15386">
        <v>5</v>
      </c>
      <c r="S15386">
        <v>65132.45</v>
      </c>
      <c r="T15386" t="s">
        <v>33</v>
      </c>
      <c r="U15386" t="s">
        <v>33</v>
      </c>
    </row>
    <row r="15387" spans="1:21" x14ac:dyDescent="0.2">
      <c r="A15387">
        <v>2022</v>
      </c>
      <c r="B15387">
        <v>4</v>
      </c>
      <c r="C15387">
        <v>2022</v>
      </c>
      <c r="D15387">
        <v>4</v>
      </c>
      <c r="E15387" s="1" t="s">
        <v>22722</v>
      </c>
      <c r="F15387" s="1" t="s">
        <v>23196</v>
      </c>
      <c r="G15387" s="1" t="s">
        <v>23197</v>
      </c>
      <c r="H15387" s="1" t="s">
        <v>22725</v>
      </c>
      <c r="I15387">
        <v>205</v>
      </c>
      <c r="J15387" t="s">
        <v>5643</v>
      </c>
      <c r="K15387" t="s">
        <v>5644</v>
      </c>
      <c r="L15387" s="1" t="s">
        <v>5645</v>
      </c>
      <c r="M15387" t="s">
        <v>5646</v>
      </c>
      <c r="N15387" s="1" t="s">
        <v>24818</v>
      </c>
      <c r="O15387" t="s">
        <v>24819</v>
      </c>
      <c r="P15387" s="1" t="s">
        <v>24820</v>
      </c>
      <c r="Q15387" t="s">
        <v>5650</v>
      </c>
      <c r="R15387">
        <v>2</v>
      </c>
      <c r="S15387">
        <v>30366.720000000001</v>
      </c>
      <c r="T15387" t="s">
        <v>33</v>
      </c>
      <c r="U15387" t="s">
        <v>33</v>
      </c>
    </row>
    <row r="15388" spans="1:21" x14ac:dyDescent="0.2">
      <c r="A15388">
        <v>2022</v>
      </c>
      <c r="B15388">
        <v>2</v>
      </c>
      <c r="C15388">
        <v>2022</v>
      </c>
      <c r="D15388">
        <v>2</v>
      </c>
      <c r="E15388" s="1" t="s">
        <v>22722</v>
      </c>
      <c r="F15388" s="1" t="s">
        <v>23196</v>
      </c>
      <c r="G15388" s="1" t="s">
        <v>23197</v>
      </c>
      <c r="H15388" s="1" t="s">
        <v>22725</v>
      </c>
      <c r="I15388">
        <v>205</v>
      </c>
      <c r="J15388" t="s">
        <v>5643</v>
      </c>
      <c r="K15388" t="s">
        <v>5644</v>
      </c>
      <c r="L15388" s="1" t="s">
        <v>5645</v>
      </c>
      <c r="M15388" t="s">
        <v>5646</v>
      </c>
      <c r="N15388" s="1" t="s">
        <v>24818</v>
      </c>
      <c r="O15388" t="s">
        <v>24819</v>
      </c>
      <c r="P15388" s="1" t="s">
        <v>24821</v>
      </c>
      <c r="Q15388" t="s">
        <v>5650</v>
      </c>
      <c r="R15388">
        <v>10</v>
      </c>
      <c r="S15388">
        <v>151833.60000000001</v>
      </c>
      <c r="T15388" t="s">
        <v>33</v>
      </c>
      <c r="U15388" t="s">
        <v>33</v>
      </c>
    </row>
    <row r="15389" spans="1:21" x14ac:dyDescent="0.2">
      <c r="A15389">
        <v>2022</v>
      </c>
      <c r="B15389">
        <v>3</v>
      </c>
      <c r="C15389">
        <v>2022</v>
      </c>
      <c r="D15389">
        <v>3</v>
      </c>
      <c r="E15389" s="1" t="s">
        <v>22722</v>
      </c>
      <c r="F15389" s="1" t="s">
        <v>23196</v>
      </c>
      <c r="G15389" s="1" t="s">
        <v>23197</v>
      </c>
      <c r="H15389" s="1" t="s">
        <v>22725</v>
      </c>
      <c r="I15389">
        <v>205</v>
      </c>
      <c r="J15389" t="s">
        <v>5643</v>
      </c>
      <c r="K15389" t="s">
        <v>5644</v>
      </c>
      <c r="L15389" s="1" t="s">
        <v>5645</v>
      </c>
      <c r="M15389" t="s">
        <v>5646</v>
      </c>
      <c r="N15389" s="1" t="s">
        <v>24818</v>
      </c>
      <c r="O15389" t="s">
        <v>24819</v>
      </c>
      <c r="P15389" s="1" t="s">
        <v>24822</v>
      </c>
      <c r="Q15389" t="s">
        <v>5650</v>
      </c>
      <c r="R15389">
        <v>8</v>
      </c>
      <c r="S15389">
        <v>121466.88</v>
      </c>
      <c r="T15389" t="s">
        <v>33</v>
      </c>
      <c r="U15389" t="s">
        <v>33</v>
      </c>
    </row>
    <row r="15390" spans="1:21" x14ac:dyDescent="0.2">
      <c r="A15390">
        <v>2022</v>
      </c>
      <c r="B15390">
        <v>1</v>
      </c>
      <c r="C15390">
        <v>2022</v>
      </c>
      <c r="D15390">
        <v>1</v>
      </c>
      <c r="E15390" s="1" t="s">
        <v>22722</v>
      </c>
      <c r="F15390" s="1" t="s">
        <v>23196</v>
      </c>
      <c r="G15390" s="1" t="s">
        <v>23197</v>
      </c>
      <c r="H15390" s="1" t="s">
        <v>22725</v>
      </c>
      <c r="I15390">
        <v>205</v>
      </c>
      <c r="J15390" t="s">
        <v>5643</v>
      </c>
      <c r="K15390" t="s">
        <v>5644</v>
      </c>
      <c r="L15390" s="1" t="s">
        <v>5645</v>
      </c>
      <c r="M15390" t="s">
        <v>5646</v>
      </c>
      <c r="N15390" s="1" t="s">
        <v>24818</v>
      </c>
      <c r="O15390" t="s">
        <v>24819</v>
      </c>
      <c r="P15390" s="1" t="s">
        <v>24823</v>
      </c>
      <c r="Q15390" t="s">
        <v>5650</v>
      </c>
      <c r="R15390">
        <v>4</v>
      </c>
      <c r="S15390">
        <v>60733.440000000002</v>
      </c>
      <c r="T15390" t="s">
        <v>33</v>
      </c>
      <c r="U15390" t="s">
        <v>33</v>
      </c>
    </row>
    <row r="15391" spans="1:21" x14ac:dyDescent="0.2">
      <c r="A15391">
        <v>2022</v>
      </c>
      <c r="B15391">
        <v>1</v>
      </c>
      <c r="C15391">
        <v>2022</v>
      </c>
      <c r="D15391">
        <v>1</v>
      </c>
      <c r="E15391" s="1" t="s">
        <v>22722</v>
      </c>
      <c r="F15391" s="1" t="s">
        <v>23196</v>
      </c>
      <c r="G15391" s="1" t="s">
        <v>23197</v>
      </c>
      <c r="H15391" s="1" t="s">
        <v>22725</v>
      </c>
      <c r="I15391">
        <v>205</v>
      </c>
      <c r="J15391" t="s">
        <v>5643</v>
      </c>
      <c r="K15391" t="s">
        <v>23265</v>
      </c>
      <c r="L15391" s="1" t="s">
        <v>23276</v>
      </c>
      <c r="M15391" t="s">
        <v>23267</v>
      </c>
      <c r="N15391" s="1" t="s">
        <v>24813</v>
      </c>
      <c r="O15391" t="s">
        <v>24814</v>
      </c>
      <c r="P15391" s="1" t="s">
        <v>24824</v>
      </c>
      <c r="Q15391" t="s">
        <v>5650</v>
      </c>
      <c r="R15391">
        <v>1</v>
      </c>
      <c r="S15391">
        <v>23450</v>
      </c>
      <c r="T15391" t="s">
        <v>33</v>
      </c>
      <c r="U15391" t="s">
        <v>33</v>
      </c>
    </row>
    <row r="15392" spans="1:21" x14ac:dyDescent="0.2">
      <c r="A15392">
        <v>2022</v>
      </c>
      <c r="B15392">
        <v>1</v>
      </c>
      <c r="C15392">
        <v>2022</v>
      </c>
      <c r="D15392">
        <v>1</v>
      </c>
      <c r="E15392" s="1" t="s">
        <v>22722</v>
      </c>
      <c r="F15392" s="1" t="s">
        <v>23196</v>
      </c>
      <c r="G15392" s="1" t="s">
        <v>23197</v>
      </c>
      <c r="H15392" s="1" t="s">
        <v>22725</v>
      </c>
      <c r="I15392">
        <v>205</v>
      </c>
      <c r="J15392" t="s">
        <v>5643</v>
      </c>
      <c r="K15392" t="s">
        <v>23265</v>
      </c>
      <c r="L15392" s="1" t="s">
        <v>23266</v>
      </c>
      <c r="M15392" t="s">
        <v>23267</v>
      </c>
      <c r="N15392" s="1" t="s">
        <v>24813</v>
      </c>
      <c r="O15392" t="s">
        <v>24814</v>
      </c>
      <c r="P15392" s="1" t="s">
        <v>24824</v>
      </c>
      <c r="Q15392" t="s">
        <v>5650</v>
      </c>
      <c r="R15392">
        <v>1</v>
      </c>
      <c r="S15392">
        <v>46206.400000000001</v>
      </c>
      <c r="T15392" t="s">
        <v>33</v>
      </c>
      <c r="U15392" t="s">
        <v>33</v>
      </c>
    </row>
    <row r="15393" spans="1:21" x14ac:dyDescent="0.2">
      <c r="A15393">
        <v>2022</v>
      </c>
      <c r="B15393">
        <v>2</v>
      </c>
      <c r="C15393">
        <v>2022</v>
      </c>
      <c r="D15393">
        <v>2</v>
      </c>
      <c r="E15393" s="1" t="s">
        <v>22722</v>
      </c>
      <c r="F15393" s="1" t="s">
        <v>23196</v>
      </c>
      <c r="G15393" s="1" t="s">
        <v>23197</v>
      </c>
      <c r="H15393" s="1" t="s">
        <v>22725</v>
      </c>
      <c r="I15393">
        <v>205</v>
      </c>
      <c r="J15393" t="s">
        <v>5643</v>
      </c>
      <c r="K15393" t="s">
        <v>23265</v>
      </c>
      <c r="L15393" s="1" t="s">
        <v>23276</v>
      </c>
      <c r="M15393" t="s">
        <v>23267</v>
      </c>
      <c r="N15393" s="1" t="s">
        <v>24813</v>
      </c>
      <c r="O15393" t="s">
        <v>24814</v>
      </c>
      <c r="P15393" s="1" t="s">
        <v>24825</v>
      </c>
      <c r="Q15393" t="s">
        <v>5650</v>
      </c>
      <c r="R15393">
        <v>2</v>
      </c>
      <c r="S15393">
        <v>46900</v>
      </c>
      <c r="T15393" t="s">
        <v>33</v>
      </c>
      <c r="U15393" t="s">
        <v>33</v>
      </c>
    </row>
    <row r="15394" spans="1:21" x14ac:dyDescent="0.2">
      <c r="A15394">
        <v>2022</v>
      </c>
      <c r="B15394">
        <v>2</v>
      </c>
      <c r="C15394">
        <v>2022</v>
      </c>
      <c r="D15394">
        <v>2</v>
      </c>
      <c r="E15394" s="1" t="s">
        <v>22722</v>
      </c>
      <c r="F15394" s="1" t="s">
        <v>23196</v>
      </c>
      <c r="G15394" s="1" t="s">
        <v>23197</v>
      </c>
      <c r="H15394" s="1" t="s">
        <v>22725</v>
      </c>
      <c r="I15394">
        <v>205</v>
      </c>
      <c r="J15394" t="s">
        <v>5643</v>
      </c>
      <c r="K15394" t="s">
        <v>23265</v>
      </c>
      <c r="L15394" s="1" t="s">
        <v>23266</v>
      </c>
      <c r="M15394" t="s">
        <v>23267</v>
      </c>
      <c r="N15394" s="1" t="s">
        <v>24813</v>
      </c>
      <c r="O15394" t="s">
        <v>24814</v>
      </c>
      <c r="P15394" s="1" t="s">
        <v>24825</v>
      </c>
      <c r="Q15394" t="s">
        <v>5650</v>
      </c>
      <c r="R15394">
        <v>2</v>
      </c>
      <c r="S15394">
        <v>92412.800000000003</v>
      </c>
      <c r="T15394" t="s">
        <v>33</v>
      </c>
      <c r="U15394" t="s">
        <v>33</v>
      </c>
    </row>
    <row r="15395" spans="1:21" x14ac:dyDescent="0.2">
      <c r="A15395">
        <v>2022</v>
      </c>
      <c r="B15395">
        <v>2</v>
      </c>
      <c r="C15395">
        <v>2022</v>
      </c>
      <c r="D15395">
        <v>2</v>
      </c>
      <c r="E15395" s="1" t="s">
        <v>22722</v>
      </c>
      <c r="F15395" s="1" t="s">
        <v>23196</v>
      </c>
      <c r="G15395" s="1" t="s">
        <v>23197</v>
      </c>
      <c r="H15395" s="1" t="s">
        <v>22725</v>
      </c>
      <c r="I15395">
        <v>205</v>
      </c>
      <c r="J15395" t="s">
        <v>5643</v>
      </c>
      <c r="K15395" t="s">
        <v>23265</v>
      </c>
      <c r="L15395" s="1" t="s">
        <v>23276</v>
      </c>
      <c r="M15395" t="s">
        <v>23267</v>
      </c>
      <c r="N15395" s="1" t="s">
        <v>24826</v>
      </c>
      <c r="O15395" t="s">
        <v>24827</v>
      </c>
      <c r="P15395" s="1" t="s">
        <v>24828</v>
      </c>
      <c r="Q15395" t="s">
        <v>24829</v>
      </c>
      <c r="R15395">
        <v>4</v>
      </c>
      <c r="S15395">
        <v>93800</v>
      </c>
      <c r="T15395" t="s">
        <v>33</v>
      </c>
      <c r="U15395" t="s">
        <v>33</v>
      </c>
    </row>
    <row r="15396" spans="1:21" x14ac:dyDescent="0.2">
      <c r="A15396">
        <v>2022</v>
      </c>
      <c r="B15396">
        <v>3</v>
      </c>
      <c r="C15396">
        <v>2022</v>
      </c>
      <c r="D15396">
        <v>3</v>
      </c>
      <c r="E15396" s="1" t="s">
        <v>22722</v>
      </c>
      <c r="F15396" s="1" t="s">
        <v>23196</v>
      </c>
      <c r="G15396" s="1" t="s">
        <v>23197</v>
      </c>
      <c r="H15396" s="1" t="s">
        <v>22725</v>
      </c>
      <c r="I15396">
        <v>205</v>
      </c>
      <c r="J15396" t="s">
        <v>5643</v>
      </c>
      <c r="K15396" t="s">
        <v>23265</v>
      </c>
      <c r="L15396" s="1" t="s">
        <v>23276</v>
      </c>
      <c r="M15396" t="s">
        <v>23267</v>
      </c>
      <c r="N15396" s="1" t="s">
        <v>24826</v>
      </c>
      <c r="O15396" t="s">
        <v>24827</v>
      </c>
      <c r="P15396" s="1" t="s">
        <v>24830</v>
      </c>
      <c r="Q15396" t="s">
        <v>24829</v>
      </c>
      <c r="R15396">
        <v>2</v>
      </c>
      <c r="S15396">
        <v>46900</v>
      </c>
      <c r="T15396" t="s">
        <v>33</v>
      </c>
      <c r="U15396" t="s">
        <v>33</v>
      </c>
    </row>
    <row r="15397" spans="1:21" x14ac:dyDescent="0.2">
      <c r="A15397">
        <v>2022</v>
      </c>
      <c r="B15397">
        <v>1</v>
      </c>
      <c r="C15397">
        <v>2022</v>
      </c>
      <c r="D15397">
        <v>1</v>
      </c>
      <c r="E15397" s="1" t="s">
        <v>22722</v>
      </c>
      <c r="F15397" s="1" t="s">
        <v>23196</v>
      </c>
      <c r="G15397" s="1" t="s">
        <v>23197</v>
      </c>
      <c r="H15397" s="1" t="s">
        <v>22725</v>
      </c>
      <c r="I15397">
        <v>205</v>
      </c>
      <c r="J15397" t="s">
        <v>5643</v>
      </c>
      <c r="K15397" t="s">
        <v>23265</v>
      </c>
      <c r="L15397" s="1" t="s">
        <v>23276</v>
      </c>
      <c r="M15397" t="s">
        <v>23267</v>
      </c>
      <c r="N15397" s="1" t="s">
        <v>24826</v>
      </c>
      <c r="O15397" t="s">
        <v>24827</v>
      </c>
      <c r="P15397" s="1" t="s">
        <v>24831</v>
      </c>
      <c r="Q15397" t="s">
        <v>24829</v>
      </c>
      <c r="R15397">
        <v>1</v>
      </c>
      <c r="S15397">
        <v>23450</v>
      </c>
      <c r="T15397" t="s">
        <v>33</v>
      </c>
      <c r="U15397" t="s">
        <v>33</v>
      </c>
    </row>
    <row r="15398" spans="1:21" x14ac:dyDescent="0.2">
      <c r="A15398">
        <v>2022</v>
      </c>
      <c r="B15398">
        <v>4</v>
      </c>
      <c r="C15398">
        <v>2022</v>
      </c>
      <c r="D15398">
        <v>4</v>
      </c>
      <c r="E15398" s="1" t="s">
        <v>22722</v>
      </c>
      <c r="F15398" s="1" t="s">
        <v>23196</v>
      </c>
      <c r="G15398" s="1" t="s">
        <v>23197</v>
      </c>
      <c r="H15398" s="1" t="s">
        <v>22725</v>
      </c>
      <c r="I15398">
        <v>205</v>
      </c>
      <c r="J15398" t="s">
        <v>5643</v>
      </c>
      <c r="K15398" t="s">
        <v>23265</v>
      </c>
      <c r="L15398" s="1" t="s">
        <v>23276</v>
      </c>
      <c r="M15398" t="s">
        <v>23267</v>
      </c>
      <c r="N15398" s="1" t="s">
        <v>24826</v>
      </c>
      <c r="O15398" t="s">
        <v>24827</v>
      </c>
      <c r="P15398" s="1" t="s">
        <v>24832</v>
      </c>
      <c r="Q15398" t="s">
        <v>24829</v>
      </c>
      <c r="R15398">
        <v>1</v>
      </c>
      <c r="S15398">
        <v>23450</v>
      </c>
      <c r="T15398" t="s">
        <v>33</v>
      </c>
      <c r="U15398" t="s">
        <v>33</v>
      </c>
    </row>
    <row r="15399" spans="1:21" x14ac:dyDescent="0.2">
      <c r="A15399">
        <v>2022</v>
      </c>
      <c r="B15399">
        <v>2</v>
      </c>
      <c r="C15399">
        <v>2022</v>
      </c>
      <c r="D15399">
        <v>2</v>
      </c>
      <c r="E15399" s="1" t="s">
        <v>22722</v>
      </c>
      <c r="F15399" s="1" t="s">
        <v>23196</v>
      </c>
      <c r="G15399" s="1" t="s">
        <v>23197</v>
      </c>
      <c r="H15399" s="1" t="s">
        <v>22725</v>
      </c>
      <c r="I15399">
        <v>205</v>
      </c>
      <c r="J15399" t="s">
        <v>5643</v>
      </c>
      <c r="K15399" t="s">
        <v>23265</v>
      </c>
      <c r="L15399" s="1" t="s">
        <v>23266</v>
      </c>
      <c r="M15399" t="s">
        <v>23267</v>
      </c>
      <c r="N15399" s="1" t="s">
        <v>24806</v>
      </c>
      <c r="O15399" t="s">
        <v>24807</v>
      </c>
      <c r="P15399" s="1" t="s">
        <v>24833</v>
      </c>
      <c r="Q15399" t="s">
        <v>24767</v>
      </c>
      <c r="R15399">
        <v>2</v>
      </c>
      <c r="S15399">
        <v>92412.800000000003</v>
      </c>
      <c r="T15399" t="s">
        <v>33</v>
      </c>
      <c r="U15399" t="s">
        <v>33</v>
      </c>
    </row>
    <row r="15400" spans="1:21" x14ac:dyDescent="0.2">
      <c r="A15400">
        <v>2022</v>
      </c>
      <c r="B15400">
        <v>5</v>
      </c>
      <c r="C15400">
        <v>2022</v>
      </c>
      <c r="D15400">
        <v>5</v>
      </c>
      <c r="E15400" s="1" t="s">
        <v>22722</v>
      </c>
      <c r="F15400" s="1" t="s">
        <v>23196</v>
      </c>
      <c r="G15400" s="1" t="s">
        <v>23197</v>
      </c>
      <c r="H15400" s="1" t="s">
        <v>22725</v>
      </c>
      <c r="I15400">
        <v>205</v>
      </c>
      <c r="J15400" t="s">
        <v>5643</v>
      </c>
      <c r="K15400" t="s">
        <v>23265</v>
      </c>
      <c r="L15400" s="1" t="s">
        <v>23266</v>
      </c>
      <c r="M15400" t="s">
        <v>23267</v>
      </c>
      <c r="N15400" s="1" t="s">
        <v>24834</v>
      </c>
      <c r="O15400" t="s">
        <v>24835</v>
      </c>
      <c r="P15400" s="1" t="s">
        <v>24836</v>
      </c>
      <c r="Q15400" t="s">
        <v>24837</v>
      </c>
      <c r="R15400">
        <v>1</v>
      </c>
      <c r="S15400">
        <v>43768.99</v>
      </c>
      <c r="T15400" t="s">
        <v>33</v>
      </c>
      <c r="U15400" t="s">
        <v>33</v>
      </c>
    </row>
    <row r="15401" spans="1:21" x14ac:dyDescent="0.2">
      <c r="A15401">
        <v>2022</v>
      </c>
      <c r="B15401">
        <v>3</v>
      </c>
      <c r="C15401">
        <v>2022</v>
      </c>
      <c r="D15401">
        <v>3</v>
      </c>
      <c r="E15401" s="1" t="s">
        <v>22722</v>
      </c>
      <c r="F15401" s="1" t="s">
        <v>23196</v>
      </c>
      <c r="G15401" s="1" t="s">
        <v>23197</v>
      </c>
      <c r="H15401" s="1" t="s">
        <v>22725</v>
      </c>
      <c r="I15401">
        <v>205</v>
      </c>
      <c r="J15401" t="s">
        <v>5643</v>
      </c>
      <c r="K15401" t="s">
        <v>23265</v>
      </c>
      <c r="L15401" s="1" t="s">
        <v>23276</v>
      </c>
      <c r="M15401" t="s">
        <v>23267</v>
      </c>
      <c r="N15401" s="1" t="s">
        <v>24838</v>
      </c>
      <c r="O15401" t="s">
        <v>24839</v>
      </c>
      <c r="P15401" s="1" t="s">
        <v>24840</v>
      </c>
      <c r="Q15401" t="s">
        <v>5650</v>
      </c>
      <c r="R15401">
        <v>1</v>
      </c>
      <c r="S15401">
        <v>23450</v>
      </c>
      <c r="T15401" t="s">
        <v>33</v>
      </c>
      <c r="U15401" t="s">
        <v>33</v>
      </c>
    </row>
    <row r="15402" spans="1:21" x14ac:dyDescent="0.2">
      <c r="A15402">
        <v>2022</v>
      </c>
      <c r="B15402">
        <v>3</v>
      </c>
      <c r="C15402">
        <v>2022</v>
      </c>
      <c r="D15402">
        <v>3</v>
      </c>
      <c r="E15402" s="1" t="s">
        <v>22722</v>
      </c>
      <c r="F15402" s="1" t="s">
        <v>23196</v>
      </c>
      <c r="G15402" s="1" t="s">
        <v>23197</v>
      </c>
      <c r="H15402" s="1" t="s">
        <v>22725</v>
      </c>
      <c r="I15402">
        <v>205</v>
      </c>
      <c r="J15402" t="s">
        <v>5643</v>
      </c>
      <c r="K15402" t="s">
        <v>23265</v>
      </c>
      <c r="L15402" s="1" t="s">
        <v>23276</v>
      </c>
      <c r="M15402" t="s">
        <v>23267</v>
      </c>
      <c r="N15402" s="1" t="s">
        <v>24841</v>
      </c>
      <c r="O15402" t="s">
        <v>24842</v>
      </c>
      <c r="P15402" s="1" t="s">
        <v>24843</v>
      </c>
      <c r="Q15402" t="s">
        <v>24844</v>
      </c>
      <c r="R15402">
        <v>2</v>
      </c>
      <c r="S15402">
        <v>46900</v>
      </c>
      <c r="T15402" t="s">
        <v>33</v>
      </c>
      <c r="U15402" t="s">
        <v>33</v>
      </c>
    </row>
    <row r="15403" spans="1:21" x14ac:dyDescent="0.2">
      <c r="A15403">
        <v>2022</v>
      </c>
      <c r="B15403">
        <v>3</v>
      </c>
      <c r="C15403">
        <v>2022</v>
      </c>
      <c r="D15403">
        <v>3</v>
      </c>
      <c r="E15403" s="1" t="s">
        <v>22722</v>
      </c>
      <c r="F15403" s="1" t="s">
        <v>23196</v>
      </c>
      <c r="G15403" s="1" t="s">
        <v>23197</v>
      </c>
      <c r="H15403" s="1" t="s">
        <v>22725</v>
      </c>
      <c r="I15403">
        <v>205</v>
      </c>
      <c r="J15403" t="s">
        <v>5643</v>
      </c>
      <c r="K15403" t="s">
        <v>23265</v>
      </c>
      <c r="L15403" s="1" t="s">
        <v>23266</v>
      </c>
      <c r="M15403" t="s">
        <v>23267</v>
      </c>
      <c r="N15403" s="1" t="s">
        <v>24841</v>
      </c>
      <c r="O15403" t="s">
        <v>24842</v>
      </c>
      <c r="P15403" s="1" t="s">
        <v>24843</v>
      </c>
      <c r="Q15403" t="s">
        <v>24844</v>
      </c>
      <c r="R15403">
        <v>2</v>
      </c>
      <c r="S15403">
        <v>92412.800000000003</v>
      </c>
      <c r="T15403" t="s">
        <v>33</v>
      </c>
      <c r="U15403" t="s">
        <v>33</v>
      </c>
    </row>
    <row r="15404" spans="1:21" x14ac:dyDescent="0.2">
      <c r="A15404">
        <v>2022</v>
      </c>
      <c r="B15404">
        <v>1</v>
      </c>
      <c r="C15404">
        <v>2022</v>
      </c>
      <c r="D15404">
        <v>1</v>
      </c>
      <c r="E15404" s="1" t="s">
        <v>22722</v>
      </c>
      <c r="F15404" s="1" t="s">
        <v>23196</v>
      </c>
      <c r="G15404" s="1" t="s">
        <v>23197</v>
      </c>
      <c r="H15404" s="1" t="s">
        <v>22725</v>
      </c>
      <c r="I15404">
        <v>205</v>
      </c>
      <c r="J15404" t="s">
        <v>5643</v>
      </c>
      <c r="K15404" t="s">
        <v>23265</v>
      </c>
      <c r="L15404" s="1" t="s">
        <v>23276</v>
      </c>
      <c r="M15404" t="s">
        <v>23267</v>
      </c>
      <c r="N15404" s="1" t="s">
        <v>24841</v>
      </c>
      <c r="O15404" t="s">
        <v>24842</v>
      </c>
      <c r="P15404" s="1" t="s">
        <v>24845</v>
      </c>
      <c r="Q15404" t="s">
        <v>24844</v>
      </c>
      <c r="R15404">
        <v>2</v>
      </c>
      <c r="S15404">
        <v>46900</v>
      </c>
      <c r="T15404" t="s">
        <v>33</v>
      </c>
      <c r="U15404" t="s">
        <v>33</v>
      </c>
    </row>
    <row r="15405" spans="1:21" x14ac:dyDescent="0.2">
      <c r="A15405">
        <v>2022</v>
      </c>
      <c r="B15405">
        <v>1</v>
      </c>
      <c r="C15405">
        <v>2022</v>
      </c>
      <c r="D15405">
        <v>1</v>
      </c>
      <c r="E15405" s="1" t="s">
        <v>22722</v>
      </c>
      <c r="F15405" s="1" t="s">
        <v>23196</v>
      </c>
      <c r="G15405" s="1" t="s">
        <v>23197</v>
      </c>
      <c r="H15405" s="1" t="s">
        <v>22725</v>
      </c>
      <c r="I15405">
        <v>205</v>
      </c>
      <c r="J15405" t="s">
        <v>5643</v>
      </c>
      <c r="K15405" t="s">
        <v>23265</v>
      </c>
      <c r="L15405" s="1" t="s">
        <v>23266</v>
      </c>
      <c r="M15405" t="s">
        <v>23267</v>
      </c>
      <c r="N15405" s="1" t="s">
        <v>24841</v>
      </c>
      <c r="O15405" t="s">
        <v>24842</v>
      </c>
      <c r="P15405" s="1" t="s">
        <v>24845</v>
      </c>
      <c r="Q15405" t="s">
        <v>24844</v>
      </c>
      <c r="R15405">
        <v>2</v>
      </c>
      <c r="S15405">
        <v>92412.800000000003</v>
      </c>
      <c r="T15405" t="s">
        <v>33</v>
      </c>
      <c r="U15405" t="s">
        <v>33</v>
      </c>
    </row>
    <row r="15406" spans="1:21" x14ac:dyDescent="0.2">
      <c r="A15406">
        <v>2022</v>
      </c>
      <c r="B15406">
        <v>5</v>
      </c>
      <c r="C15406">
        <v>2022</v>
      </c>
      <c r="D15406">
        <v>5</v>
      </c>
      <c r="E15406" s="1" t="s">
        <v>22722</v>
      </c>
      <c r="F15406" s="1" t="s">
        <v>23196</v>
      </c>
      <c r="G15406" s="1" t="s">
        <v>23197</v>
      </c>
      <c r="H15406" s="1" t="s">
        <v>22725</v>
      </c>
      <c r="I15406">
        <v>205</v>
      </c>
      <c r="J15406" t="s">
        <v>5643</v>
      </c>
      <c r="K15406" t="s">
        <v>23265</v>
      </c>
      <c r="L15406" s="1" t="s">
        <v>23266</v>
      </c>
      <c r="M15406" t="s">
        <v>23267</v>
      </c>
      <c r="N15406" s="1" t="s">
        <v>24841</v>
      </c>
      <c r="O15406" t="s">
        <v>24842</v>
      </c>
      <c r="P15406" s="1" t="s">
        <v>24846</v>
      </c>
      <c r="Q15406" t="s">
        <v>24844</v>
      </c>
      <c r="R15406">
        <v>2</v>
      </c>
      <c r="S15406">
        <v>87537.98</v>
      </c>
      <c r="T15406" t="s">
        <v>33</v>
      </c>
      <c r="U15406" t="s">
        <v>33</v>
      </c>
    </row>
    <row r="15407" spans="1:21" x14ac:dyDescent="0.2">
      <c r="A15407">
        <v>2022</v>
      </c>
      <c r="B15407">
        <v>5</v>
      </c>
      <c r="C15407">
        <v>2022</v>
      </c>
      <c r="D15407">
        <v>5</v>
      </c>
      <c r="E15407" s="1" t="s">
        <v>22722</v>
      </c>
      <c r="F15407" s="1" t="s">
        <v>23196</v>
      </c>
      <c r="G15407" s="1" t="s">
        <v>23197</v>
      </c>
      <c r="H15407" s="1" t="s">
        <v>22725</v>
      </c>
      <c r="I15407">
        <v>205</v>
      </c>
      <c r="J15407" t="s">
        <v>5643</v>
      </c>
      <c r="K15407" t="s">
        <v>23265</v>
      </c>
      <c r="L15407" s="1" t="s">
        <v>23276</v>
      </c>
      <c r="M15407" t="s">
        <v>23267</v>
      </c>
      <c r="N15407" s="1" t="s">
        <v>24841</v>
      </c>
      <c r="O15407" t="s">
        <v>24842</v>
      </c>
      <c r="P15407" s="1" t="s">
        <v>24846</v>
      </c>
      <c r="Q15407" t="s">
        <v>24844</v>
      </c>
      <c r="R15407">
        <v>1</v>
      </c>
      <c r="S15407">
        <v>21884.49</v>
      </c>
      <c r="T15407" t="s">
        <v>33</v>
      </c>
      <c r="U15407" t="s">
        <v>33</v>
      </c>
    </row>
    <row r="15408" spans="1:21" x14ac:dyDescent="0.2">
      <c r="A15408">
        <v>2022</v>
      </c>
      <c r="B15408">
        <v>4</v>
      </c>
      <c r="C15408">
        <v>2022</v>
      </c>
      <c r="D15408">
        <v>4</v>
      </c>
      <c r="E15408" s="1" t="s">
        <v>22722</v>
      </c>
      <c r="F15408" s="1" t="s">
        <v>23196</v>
      </c>
      <c r="G15408" s="1" t="s">
        <v>23197</v>
      </c>
      <c r="H15408" s="1" t="s">
        <v>22725</v>
      </c>
      <c r="I15408">
        <v>205</v>
      </c>
      <c r="J15408" t="s">
        <v>5643</v>
      </c>
      <c r="K15408" t="s">
        <v>23265</v>
      </c>
      <c r="L15408" s="1" t="s">
        <v>23266</v>
      </c>
      <c r="M15408" t="s">
        <v>23267</v>
      </c>
      <c r="N15408" s="1" t="s">
        <v>24847</v>
      </c>
      <c r="O15408" t="s">
        <v>24848</v>
      </c>
      <c r="P15408" s="1" t="s">
        <v>24849</v>
      </c>
      <c r="Q15408" t="s">
        <v>24850</v>
      </c>
      <c r="R15408">
        <v>1</v>
      </c>
      <c r="S15408">
        <v>46206.400000000001</v>
      </c>
      <c r="T15408" t="s">
        <v>33</v>
      </c>
      <c r="U15408" t="s">
        <v>33</v>
      </c>
    </row>
    <row r="15409" spans="1:21" x14ac:dyDescent="0.2">
      <c r="A15409">
        <v>2022</v>
      </c>
      <c r="B15409">
        <v>1</v>
      </c>
      <c r="C15409">
        <v>2022</v>
      </c>
      <c r="D15409">
        <v>1</v>
      </c>
      <c r="E15409" s="1" t="s">
        <v>22722</v>
      </c>
      <c r="F15409" s="1" t="s">
        <v>23196</v>
      </c>
      <c r="G15409" s="1" t="s">
        <v>23197</v>
      </c>
      <c r="H15409" s="1" t="s">
        <v>22725</v>
      </c>
      <c r="I15409">
        <v>205</v>
      </c>
      <c r="J15409" t="s">
        <v>5643</v>
      </c>
      <c r="K15409" t="s">
        <v>23265</v>
      </c>
      <c r="L15409" s="1" t="s">
        <v>23276</v>
      </c>
      <c r="M15409" t="s">
        <v>23267</v>
      </c>
      <c r="N15409" s="1" t="s">
        <v>24847</v>
      </c>
      <c r="O15409" t="s">
        <v>24848</v>
      </c>
      <c r="P15409" s="1" t="s">
        <v>24851</v>
      </c>
      <c r="Q15409" t="s">
        <v>5650</v>
      </c>
      <c r="R15409">
        <v>1</v>
      </c>
      <c r="S15409">
        <v>23450</v>
      </c>
      <c r="T15409" t="s">
        <v>33</v>
      </c>
      <c r="U15409" t="s">
        <v>33</v>
      </c>
    </row>
    <row r="15410" spans="1:21" x14ac:dyDescent="0.2">
      <c r="A15410">
        <v>2022</v>
      </c>
      <c r="B15410">
        <v>3</v>
      </c>
      <c r="C15410">
        <v>2022</v>
      </c>
      <c r="D15410">
        <v>3</v>
      </c>
      <c r="E15410" s="1" t="s">
        <v>22722</v>
      </c>
      <c r="F15410" s="1" t="s">
        <v>23196</v>
      </c>
      <c r="G15410" s="1" t="s">
        <v>23197</v>
      </c>
      <c r="H15410" s="1" t="s">
        <v>22725</v>
      </c>
      <c r="I15410">
        <v>205</v>
      </c>
      <c r="J15410" t="s">
        <v>5643</v>
      </c>
      <c r="K15410" t="s">
        <v>23265</v>
      </c>
      <c r="L15410" s="1" t="s">
        <v>23266</v>
      </c>
      <c r="M15410" t="s">
        <v>23267</v>
      </c>
      <c r="N15410" s="1" t="s">
        <v>24847</v>
      </c>
      <c r="O15410" t="s">
        <v>24848</v>
      </c>
      <c r="P15410" s="1" t="s">
        <v>24852</v>
      </c>
      <c r="Q15410" t="s">
        <v>5650</v>
      </c>
      <c r="R15410">
        <v>1</v>
      </c>
      <c r="S15410">
        <v>46206.400000000001</v>
      </c>
      <c r="T15410" t="s">
        <v>33</v>
      </c>
      <c r="U15410" t="s">
        <v>33</v>
      </c>
    </row>
    <row r="15411" spans="1:21" x14ac:dyDescent="0.2">
      <c r="A15411">
        <v>2022</v>
      </c>
      <c r="B15411">
        <v>2</v>
      </c>
      <c r="C15411">
        <v>2022</v>
      </c>
      <c r="D15411">
        <v>2</v>
      </c>
      <c r="E15411" s="1" t="s">
        <v>22722</v>
      </c>
      <c r="F15411" s="1" t="s">
        <v>23196</v>
      </c>
      <c r="G15411" s="1" t="s">
        <v>23197</v>
      </c>
      <c r="H15411" s="1" t="s">
        <v>22725</v>
      </c>
      <c r="I15411">
        <v>205</v>
      </c>
      <c r="J15411" t="s">
        <v>5643</v>
      </c>
      <c r="K15411" t="s">
        <v>23265</v>
      </c>
      <c r="L15411" s="1" t="s">
        <v>23266</v>
      </c>
      <c r="M15411" t="s">
        <v>23267</v>
      </c>
      <c r="N15411" s="1" t="s">
        <v>24847</v>
      </c>
      <c r="O15411" t="s">
        <v>24848</v>
      </c>
      <c r="P15411" s="1" t="s">
        <v>24853</v>
      </c>
      <c r="Q15411" t="s">
        <v>5650</v>
      </c>
      <c r="R15411">
        <v>1</v>
      </c>
      <c r="S15411">
        <v>46206.400000000001</v>
      </c>
      <c r="T15411" t="s">
        <v>33</v>
      </c>
      <c r="U15411" t="s">
        <v>33</v>
      </c>
    </row>
    <row r="15412" spans="1:21" x14ac:dyDescent="0.2">
      <c r="A15412">
        <v>2022</v>
      </c>
      <c r="B15412">
        <v>2</v>
      </c>
      <c r="C15412">
        <v>2022</v>
      </c>
      <c r="D15412">
        <v>2</v>
      </c>
      <c r="E15412" s="1" t="s">
        <v>22722</v>
      </c>
      <c r="F15412" s="1" t="s">
        <v>23196</v>
      </c>
      <c r="G15412" s="1" t="s">
        <v>23197</v>
      </c>
      <c r="H15412" s="1" t="s">
        <v>22725</v>
      </c>
      <c r="I15412">
        <v>205</v>
      </c>
      <c r="J15412" t="s">
        <v>5643</v>
      </c>
      <c r="K15412" t="s">
        <v>23265</v>
      </c>
      <c r="L15412" s="1" t="s">
        <v>23276</v>
      </c>
      <c r="M15412" t="s">
        <v>23267</v>
      </c>
      <c r="N15412" s="1" t="s">
        <v>24847</v>
      </c>
      <c r="O15412" t="s">
        <v>24848</v>
      </c>
      <c r="P15412" s="1" t="s">
        <v>24853</v>
      </c>
      <c r="Q15412" t="s">
        <v>5650</v>
      </c>
      <c r="R15412">
        <v>1</v>
      </c>
      <c r="S15412">
        <v>23450</v>
      </c>
      <c r="T15412" t="s">
        <v>33</v>
      </c>
      <c r="U15412" t="s">
        <v>33</v>
      </c>
    </row>
    <row r="15413" spans="1:21" x14ac:dyDescent="0.2">
      <c r="A15413">
        <v>2022</v>
      </c>
      <c r="B15413">
        <v>3</v>
      </c>
      <c r="C15413">
        <v>2022</v>
      </c>
      <c r="D15413">
        <v>3</v>
      </c>
      <c r="E15413" s="1" t="s">
        <v>22722</v>
      </c>
      <c r="F15413" s="1" t="s">
        <v>23196</v>
      </c>
      <c r="G15413" s="1" t="s">
        <v>23197</v>
      </c>
      <c r="H15413" s="1" t="s">
        <v>22725</v>
      </c>
      <c r="I15413">
        <v>205</v>
      </c>
      <c r="J15413" t="s">
        <v>5643</v>
      </c>
      <c r="K15413" t="s">
        <v>23265</v>
      </c>
      <c r="L15413" s="1" t="s">
        <v>23266</v>
      </c>
      <c r="M15413" t="s">
        <v>23267</v>
      </c>
      <c r="N15413" s="1" t="s">
        <v>24854</v>
      </c>
      <c r="O15413" t="s">
        <v>24855</v>
      </c>
      <c r="P15413" s="1" t="s">
        <v>24856</v>
      </c>
      <c r="Q15413" t="s">
        <v>24857</v>
      </c>
      <c r="R15413">
        <v>1</v>
      </c>
      <c r="S15413">
        <v>46206.400000000001</v>
      </c>
      <c r="T15413" t="s">
        <v>33</v>
      </c>
      <c r="U15413" t="s">
        <v>33</v>
      </c>
    </row>
    <row r="15414" spans="1:21" x14ac:dyDescent="0.2">
      <c r="A15414">
        <v>2022</v>
      </c>
      <c r="B15414">
        <v>1</v>
      </c>
      <c r="C15414">
        <v>2022</v>
      </c>
      <c r="D15414">
        <v>1</v>
      </c>
      <c r="E15414" s="1" t="s">
        <v>22722</v>
      </c>
      <c r="F15414" s="1" t="s">
        <v>23196</v>
      </c>
      <c r="G15414" s="1" t="s">
        <v>23197</v>
      </c>
      <c r="H15414" s="1" t="s">
        <v>22725</v>
      </c>
      <c r="I15414">
        <v>205</v>
      </c>
      <c r="J15414" t="s">
        <v>5643</v>
      </c>
      <c r="K15414" t="s">
        <v>23265</v>
      </c>
      <c r="L15414" s="1" t="s">
        <v>23266</v>
      </c>
      <c r="M15414" t="s">
        <v>23267</v>
      </c>
      <c r="N15414" s="1" t="s">
        <v>24854</v>
      </c>
      <c r="O15414" t="s">
        <v>24855</v>
      </c>
      <c r="P15414" s="1" t="s">
        <v>24858</v>
      </c>
      <c r="Q15414" t="s">
        <v>24857</v>
      </c>
      <c r="R15414">
        <v>1</v>
      </c>
      <c r="S15414">
        <v>46206.400000000001</v>
      </c>
      <c r="T15414" t="s">
        <v>33</v>
      </c>
      <c r="U15414" t="s">
        <v>33</v>
      </c>
    </row>
    <row r="15415" spans="1:21" x14ac:dyDescent="0.2">
      <c r="A15415">
        <v>2022</v>
      </c>
      <c r="B15415">
        <v>4</v>
      </c>
      <c r="C15415">
        <v>2022</v>
      </c>
      <c r="D15415">
        <v>4</v>
      </c>
      <c r="E15415" s="1" t="s">
        <v>22722</v>
      </c>
      <c r="F15415" s="1" t="s">
        <v>23196</v>
      </c>
      <c r="G15415" s="1" t="s">
        <v>23197</v>
      </c>
      <c r="H15415" s="1" t="s">
        <v>22725</v>
      </c>
      <c r="I15415">
        <v>205</v>
      </c>
      <c r="J15415" t="s">
        <v>5643</v>
      </c>
      <c r="K15415" t="s">
        <v>23265</v>
      </c>
      <c r="L15415" s="1" t="s">
        <v>23266</v>
      </c>
      <c r="M15415" t="s">
        <v>23267</v>
      </c>
      <c r="N15415" s="1" t="s">
        <v>24854</v>
      </c>
      <c r="O15415" t="s">
        <v>24855</v>
      </c>
      <c r="P15415" s="1" t="s">
        <v>24859</v>
      </c>
      <c r="Q15415" t="s">
        <v>24857</v>
      </c>
      <c r="R15415">
        <v>2</v>
      </c>
      <c r="S15415">
        <v>92412.800000000003</v>
      </c>
      <c r="T15415" t="s">
        <v>33</v>
      </c>
      <c r="U15415" t="s">
        <v>33</v>
      </c>
    </row>
    <row r="15416" spans="1:21" x14ac:dyDescent="0.2">
      <c r="A15416">
        <v>2022</v>
      </c>
      <c r="B15416">
        <v>5</v>
      </c>
      <c r="C15416">
        <v>2022</v>
      </c>
      <c r="D15416">
        <v>5</v>
      </c>
      <c r="E15416" s="1" t="s">
        <v>22722</v>
      </c>
      <c r="F15416" s="1" t="s">
        <v>23196</v>
      </c>
      <c r="G15416" s="1" t="s">
        <v>23197</v>
      </c>
      <c r="H15416" s="1" t="s">
        <v>22725</v>
      </c>
      <c r="I15416">
        <v>205</v>
      </c>
      <c r="J15416" t="s">
        <v>5643</v>
      </c>
      <c r="K15416" t="s">
        <v>23265</v>
      </c>
      <c r="L15416" s="1" t="s">
        <v>23266</v>
      </c>
      <c r="M15416" t="s">
        <v>23267</v>
      </c>
      <c r="N15416" s="1" t="s">
        <v>24854</v>
      </c>
      <c r="O15416" t="s">
        <v>24855</v>
      </c>
      <c r="P15416" s="1" t="s">
        <v>24860</v>
      </c>
      <c r="Q15416" t="s">
        <v>24857</v>
      </c>
      <c r="R15416">
        <v>3</v>
      </c>
      <c r="S15416">
        <v>131306.97</v>
      </c>
      <c r="T15416" t="s">
        <v>33</v>
      </c>
      <c r="U15416" t="s">
        <v>33</v>
      </c>
    </row>
    <row r="15417" spans="1:21" x14ac:dyDescent="0.2">
      <c r="A15417">
        <v>2022</v>
      </c>
      <c r="B15417">
        <v>1</v>
      </c>
      <c r="C15417">
        <v>2022</v>
      </c>
      <c r="D15417">
        <v>1</v>
      </c>
      <c r="E15417" s="1" t="s">
        <v>22722</v>
      </c>
      <c r="F15417" s="1" t="s">
        <v>23196</v>
      </c>
      <c r="G15417" s="1" t="s">
        <v>23197</v>
      </c>
      <c r="H15417" s="1" t="s">
        <v>22725</v>
      </c>
      <c r="I15417">
        <v>205</v>
      </c>
      <c r="J15417" t="s">
        <v>5643</v>
      </c>
      <c r="K15417" t="s">
        <v>22726</v>
      </c>
      <c r="L15417" s="1" t="s">
        <v>22727</v>
      </c>
      <c r="M15417" t="s">
        <v>22728</v>
      </c>
      <c r="N15417" s="1" t="s">
        <v>24861</v>
      </c>
      <c r="O15417" t="s">
        <v>24862</v>
      </c>
      <c r="P15417" s="1" t="s">
        <v>24863</v>
      </c>
      <c r="Q15417" t="s">
        <v>24864</v>
      </c>
      <c r="R15417">
        <v>0.06</v>
      </c>
      <c r="S15417">
        <v>1288.74</v>
      </c>
      <c r="T15417" t="s">
        <v>33</v>
      </c>
      <c r="U15417" t="s">
        <v>33</v>
      </c>
    </row>
    <row r="15418" spans="1:21" x14ac:dyDescent="0.2">
      <c r="A15418">
        <v>2022</v>
      </c>
      <c r="B15418">
        <v>1</v>
      </c>
      <c r="C15418">
        <v>2022</v>
      </c>
      <c r="D15418">
        <v>1</v>
      </c>
      <c r="E15418" s="1" t="s">
        <v>22722</v>
      </c>
      <c r="F15418" s="1" t="s">
        <v>23196</v>
      </c>
      <c r="G15418" s="1" t="s">
        <v>23197</v>
      </c>
      <c r="H15418" s="1" t="s">
        <v>22725</v>
      </c>
      <c r="I15418">
        <v>205</v>
      </c>
      <c r="J15418" t="s">
        <v>5643</v>
      </c>
      <c r="K15418" t="s">
        <v>22726</v>
      </c>
      <c r="L15418" s="1" t="s">
        <v>22733</v>
      </c>
      <c r="M15418" t="s">
        <v>22728</v>
      </c>
      <c r="N15418" s="1" t="s">
        <v>24861</v>
      </c>
      <c r="O15418" t="s">
        <v>24862</v>
      </c>
      <c r="P15418" s="1" t="s">
        <v>24863</v>
      </c>
      <c r="Q15418" t="s">
        <v>24864</v>
      </c>
      <c r="R15418">
        <v>0.4</v>
      </c>
      <c r="S15418">
        <v>8591.6</v>
      </c>
      <c r="T15418" t="s">
        <v>33</v>
      </c>
      <c r="U15418" t="s">
        <v>33</v>
      </c>
    </row>
    <row r="15419" spans="1:21" x14ac:dyDescent="0.2">
      <c r="A15419">
        <v>2022</v>
      </c>
      <c r="B15419">
        <v>3</v>
      </c>
      <c r="C15419">
        <v>2022</v>
      </c>
      <c r="D15419">
        <v>3</v>
      </c>
      <c r="E15419" s="1" t="s">
        <v>22722</v>
      </c>
      <c r="F15419" s="1" t="s">
        <v>23196</v>
      </c>
      <c r="G15419" s="1" t="s">
        <v>23197</v>
      </c>
      <c r="H15419" s="1" t="s">
        <v>22725</v>
      </c>
      <c r="I15419">
        <v>205</v>
      </c>
      <c r="J15419" t="s">
        <v>5643</v>
      </c>
      <c r="K15419" t="s">
        <v>22726</v>
      </c>
      <c r="L15419" s="1" t="s">
        <v>22727</v>
      </c>
      <c r="M15419" t="s">
        <v>22728</v>
      </c>
      <c r="N15419" s="1" t="s">
        <v>24861</v>
      </c>
      <c r="O15419" t="s">
        <v>24862</v>
      </c>
      <c r="P15419" s="1" t="s">
        <v>24865</v>
      </c>
      <c r="Q15419" t="s">
        <v>24864</v>
      </c>
      <c r="R15419">
        <v>0.06</v>
      </c>
      <c r="S15419">
        <v>1288.74</v>
      </c>
      <c r="T15419" t="s">
        <v>33</v>
      </c>
      <c r="U15419" t="s">
        <v>33</v>
      </c>
    </row>
    <row r="15420" spans="1:21" x14ac:dyDescent="0.2">
      <c r="A15420">
        <v>2022</v>
      </c>
      <c r="B15420">
        <v>3</v>
      </c>
      <c r="C15420">
        <v>2022</v>
      </c>
      <c r="D15420">
        <v>3</v>
      </c>
      <c r="E15420" s="1" t="s">
        <v>22722</v>
      </c>
      <c r="F15420" s="1" t="s">
        <v>23196</v>
      </c>
      <c r="G15420" s="1" t="s">
        <v>23197</v>
      </c>
      <c r="H15420" s="1" t="s">
        <v>22725</v>
      </c>
      <c r="I15420">
        <v>205</v>
      </c>
      <c r="J15420" t="s">
        <v>5643</v>
      </c>
      <c r="K15420" t="s">
        <v>22726</v>
      </c>
      <c r="L15420" s="1" t="s">
        <v>22733</v>
      </c>
      <c r="M15420" t="s">
        <v>22728</v>
      </c>
      <c r="N15420" s="1" t="s">
        <v>24861</v>
      </c>
      <c r="O15420" t="s">
        <v>24862</v>
      </c>
      <c r="P15420" s="1" t="s">
        <v>24865</v>
      </c>
      <c r="Q15420" t="s">
        <v>24864</v>
      </c>
      <c r="R15420">
        <v>0.4</v>
      </c>
      <c r="S15420">
        <v>8591.6</v>
      </c>
      <c r="T15420" t="s">
        <v>33</v>
      </c>
      <c r="U15420" t="s">
        <v>33</v>
      </c>
    </row>
    <row r="15421" spans="1:21" x14ac:dyDescent="0.2">
      <c r="A15421">
        <v>2022</v>
      </c>
      <c r="B15421">
        <v>2</v>
      </c>
      <c r="C15421">
        <v>2022</v>
      </c>
      <c r="D15421">
        <v>2</v>
      </c>
      <c r="E15421" s="1" t="s">
        <v>22722</v>
      </c>
      <c r="F15421" s="1" t="s">
        <v>23196</v>
      </c>
      <c r="G15421" s="1" t="s">
        <v>23197</v>
      </c>
      <c r="H15421" s="1" t="s">
        <v>22725</v>
      </c>
      <c r="I15421">
        <v>205</v>
      </c>
      <c r="J15421" t="s">
        <v>5643</v>
      </c>
      <c r="K15421" t="s">
        <v>22726</v>
      </c>
      <c r="L15421" s="1" t="s">
        <v>22727</v>
      </c>
      <c r="M15421" t="s">
        <v>22728</v>
      </c>
      <c r="N15421" s="1" t="s">
        <v>24861</v>
      </c>
      <c r="O15421" t="s">
        <v>24862</v>
      </c>
      <c r="P15421" s="1" t="s">
        <v>24866</v>
      </c>
      <c r="Q15421" t="s">
        <v>24864</v>
      </c>
      <c r="R15421">
        <v>0.08</v>
      </c>
      <c r="S15421">
        <v>1718.32</v>
      </c>
      <c r="T15421" t="s">
        <v>33</v>
      </c>
      <c r="U15421" t="s">
        <v>33</v>
      </c>
    </row>
    <row r="15422" spans="1:21" x14ac:dyDescent="0.2">
      <c r="A15422">
        <v>2022</v>
      </c>
      <c r="B15422">
        <v>2</v>
      </c>
      <c r="C15422">
        <v>2022</v>
      </c>
      <c r="D15422">
        <v>2</v>
      </c>
      <c r="E15422" s="1" t="s">
        <v>22722</v>
      </c>
      <c r="F15422" s="1" t="s">
        <v>23196</v>
      </c>
      <c r="G15422" s="1" t="s">
        <v>23197</v>
      </c>
      <c r="H15422" s="1" t="s">
        <v>22725</v>
      </c>
      <c r="I15422">
        <v>205</v>
      </c>
      <c r="J15422" t="s">
        <v>5643</v>
      </c>
      <c r="K15422" t="s">
        <v>22726</v>
      </c>
      <c r="L15422" s="1" t="s">
        <v>22733</v>
      </c>
      <c r="M15422" t="s">
        <v>22728</v>
      </c>
      <c r="N15422" s="1" t="s">
        <v>24861</v>
      </c>
      <c r="O15422" t="s">
        <v>24862</v>
      </c>
      <c r="P15422" s="1" t="s">
        <v>24866</v>
      </c>
      <c r="Q15422" t="s">
        <v>24864</v>
      </c>
      <c r="R15422">
        <v>0.4</v>
      </c>
      <c r="S15422">
        <v>8591.6</v>
      </c>
      <c r="T15422" t="s">
        <v>33</v>
      </c>
      <c r="U15422" t="s">
        <v>33</v>
      </c>
    </row>
    <row r="15423" spans="1:21" x14ac:dyDescent="0.2">
      <c r="A15423">
        <v>2022</v>
      </c>
      <c r="B15423">
        <v>3</v>
      </c>
      <c r="C15423">
        <v>2022</v>
      </c>
      <c r="D15423">
        <v>3</v>
      </c>
      <c r="E15423" s="1" t="s">
        <v>22722</v>
      </c>
      <c r="F15423" s="1" t="s">
        <v>23196</v>
      </c>
      <c r="G15423" s="1" t="s">
        <v>23197</v>
      </c>
      <c r="H15423" s="1" t="s">
        <v>22725</v>
      </c>
      <c r="I15423">
        <v>205</v>
      </c>
      <c r="J15423" t="s">
        <v>5643</v>
      </c>
      <c r="K15423" t="s">
        <v>22726</v>
      </c>
      <c r="L15423" s="1" t="s">
        <v>22733</v>
      </c>
      <c r="M15423" t="s">
        <v>22728</v>
      </c>
      <c r="N15423" s="1" t="s">
        <v>24867</v>
      </c>
      <c r="O15423" t="s">
        <v>24868</v>
      </c>
      <c r="P15423" s="1" t="s">
        <v>24869</v>
      </c>
      <c r="Q15423" t="s">
        <v>24400</v>
      </c>
      <c r="R15423">
        <v>1</v>
      </c>
      <c r="S15423">
        <v>21479.02</v>
      </c>
      <c r="T15423" t="s">
        <v>33</v>
      </c>
      <c r="U15423" t="s">
        <v>33</v>
      </c>
    </row>
    <row r="15424" spans="1:21" x14ac:dyDescent="0.2">
      <c r="A15424">
        <v>2022</v>
      </c>
      <c r="B15424">
        <v>3</v>
      </c>
      <c r="C15424">
        <v>2022</v>
      </c>
      <c r="D15424">
        <v>3</v>
      </c>
      <c r="E15424" s="1" t="s">
        <v>22722</v>
      </c>
      <c r="F15424" s="1" t="s">
        <v>23196</v>
      </c>
      <c r="G15424" s="1" t="s">
        <v>23197</v>
      </c>
      <c r="H15424" s="1" t="s">
        <v>22725</v>
      </c>
      <c r="I15424">
        <v>205</v>
      </c>
      <c r="J15424" t="s">
        <v>5643</v>
      </c>
      <c r="K15424" t="s">
        <v>22726</v>
      </c>
      <c r="L15424" s="1" t="s">
        <v>22727</v>
      </c>
      <c r="M15424" t="s">
        <v>22728</v>
      </c>
      <c r="N15424" s="1" t="s">
        <v>24867</v>
      </c>
      <c r="O15424" t="s">
        <v>24868</v>
      </c>
      <c r="P15424" s="1" t="s">
        <v>24869</v>
      </c>
      <c r="Q15424" t="s">
        <v>24400</v>
      </c>
      <c r="R15424">
        <v>0.2</v>
      </c>
      <c r="S15424">
        <v>4295.8</v>
      </c>
      <c r="T15424" t="s">
        <v>33</v>
      </c>
      <c r="U15424" t="s">
        <v>33</v>
      </c>
    </row>
    <row r="15425" spans="1:21" x14ac:dyDescent="0.2">
      <c r="A15425">
        <v>2022</v>
      </c>
      <c r="B15425">
        <v>1</v>
      </c>
      <c r="C15425">
        <v>2022</v>
      </c>
      <c r="D15425">
        <v>1</v>
      </c>
      <c r="E15425" s="1" t="s">
        <v>22722</v>
      </c>
      <c r="F15425" s="1" t="s">
        <v>23196</v>
      </c>
      <c r="G15425" s="1" t="s">
        <v>23197</v>
      </c>
      <c r="H15425" s="1" t="s">
        <v>22725</v>
      </c>
      <c r="I15425">
        <v>205</v>
      </c>
      <c r="J15425" t="s">
        <v>5643</v>
      </c>
      <c r="K15425" t="s">
        <v>22726</v>
      </c>
      <c r="L15425" s="1" t="s">
        <v>22733</v>
      </c>
      <c r="M15425" t="s">
        <v>22728</v>
      </c>
      <c r="N15425" s="1" t="s">
        <v>24867</v>
      </c>
      <c r="O15425" t="s">
        <v>24868</v>
      </c>
      <c r="P15425" s="1" t="s">
        <v>24870</v>
      </c>
      <c r="Q15425" t="s">
        <v>24400</v>
      </c>
      <c r="R15425">
        <v>0.4</v>
      </c>
      <c r="S15425">
        <v>8591.6</v>
      </c>
      <c r="T15425" t="s">
        <v>33</v>
      </c>
      <c r="U15425" t="s">
        <v>33</v>
      </c>
    </row>
    <row r="15426" spans="1:21" x14ac:dyDescent="0.2">
      <c r="A15426">
        <v>2022</v>
      </c>
      <c r="B15426">
        <v>1</v>
      </c>
      <c r="C15426">
        <v>2022</v>
      </c>
      <c r="D15426">
        <v>1</v>
      </c>
      <c r="E15426" s="1" t="s">
        <v>22722</v>
      </c>
      <c r="F15426" s="1" t="s">
        <v>23196</v>
      </c>
      <c r="G15426" s="1" t="s">
        <v>23197</v>
      </c>
      <c r="H15426" s="1" t="s">
        <v>22725</v>
      </c>
      <c r="I15426">
        <v>205</v>
      </c>
      <c r="J15426" t="s">
        <v>5643</v>
      </c>
      <c r="K15426" t="s">
        <v>22726</v>
      </c>
      <c r="L15426" s="1" t="s">
        <v>22727</v>
      </c>
      <c r="M15426" t="s">
        <v>22728</v>
      </c>
      <c r="N15426" s="1" t="s">
        <v>24867</v>
      </c>
      <c r="O15426" t="s">
        <v>24868</v>
      </c>
      <c r="P15426" s="1" t="s">
        <v>24870</v>
      </c>
      <c r="Q15426" t="s">
        <v>24400</v>
      </c>
      <c r="R15426">
        <v>0.2</v>
      </c>
      <c r="S15426">
        <v>4295.8</v>
      </c>
      <c r="T15426" t="s">
        <v>33</v>
      </c>
      <c r="U15426" t="s">
        <v>33</v>
      </c>
    </row>
    <row r="15427" spans="1:21" x14ac:dyDescent="0.2">
      <c r="A15427">
        <v>2022</v>
      </c>
      <c r="B15427">
        <v>5</v>
      </c>
      <c r="C15427">
        <v>2022</v>
      </c>
      <c r="D15427">
        <v>3</v>
      </c>
      <c r="E15427" s="1" t="s">
        <v>22722</v>
      </c>
      <c r="F15427" s="1" t="s">
        <v>23196</v>
      </c>
      <c r="G15427" s="1" t="s">
        <v>23197</v>
      </c>
      <c r="H15427" s="1" t="s">
        <v>22725</v>
      </c>
      <c r="I15427">
        <v>205</v>
      </c>
      <c r="J15427" t="s">
        <v>5643</v>
      </c>
      <c r="K15427" t="s">
        <v>22726</v>
      </c>
      <c r="L15427" s="1" t="s">
        <v>22727</v>
      </c>
      <c r="M15427" t="s">
        <v>22728</v>
      </c>
      <c r="N15427" s="1" t="s">
        <v>24867</v>
      </c>
      <c r="O15427" t="s">
        <v>24868</v>
      </c>
      <c r="P15427" s="1" t="s">
        <v>24869</v>
      </c>
      <c r="Q15427" t="s">
        <v>24400</v>
      </c>
      <c r="R15427">
        <v>-0.2</v>
      </c>
      <c r="S15427">
        <v>-4295.8</v>
      </c>
      <c r="T15427" t="s">
        <v>33</v>
      </c>
      <c r="U15427" t="s">
        <v>33</v>
      </c>
    </row>
    <row r="15428" spans="1:21" x14ac:dyDescent="0.2">
      <c r="A15428">
        <v>2022</v>
      </c>
      <c r="B15428">
        <v>5</v>
      </c>
      <c r="C15428">
        <v>2022</v>
      </c>
      <c r="D15428">
        <v>3</v>
      </c>
      <c r="E15428" s="1" t="s">
        <v>22722</v>
      </c>
      <c r="F15428" s="1" t="s">
        <v>23196</v>
      </c>
      <c r="G15428" s="1" t="s">
        <v>23197</v>
      </c>
      <c r="H15428" s="1" t="s">
        <v>22725</v>
      </c>
      <c r="I15428">
        <v>205</v>
      </c>
      <c r="J15428" t="s">
        <v>5643</v>
      </c>
      <c r="K15428" t="s">
        <v>22726</v>
      </c>
      <c r="L15428" s="1" t="s">
        <v>22727</v>
      </c>
      <c r="M15428" t="s">
        <v>22728</v>
      </c>
      <c r="N15428" s="1" t="s">
        <v>24867</v>
      </c>
      <c r="O15428" t="s">
        <v>24868</v>
      </c>
      <c r="P15428" s="1" t="s">
        <v>24871</v>
      </c>
      <c r="Q15428" t="s">
        <v>24400</v>
      </c>
      <c r="R15428">
        <v>0.2</v>
      </c>
      <c r="S15428">
        <v>4295.8</v>
      </c>
      <c r="T15428" t="s">
        <v>33</v>
      </c>
      <c r="U15428" t="s">
        <v>33</v>
      </c>
    </row>
    <row r="15429" spans="1:21" x14ac:dyDescent="0.2">
      <c r="A15429">
        <v>2022</v>
      </c>
      <c r="B15429">
        <v>5</v>
      </c>
      <c r="C15429">
        <v>2022</v>
      </c>
      <c r="D15429">
        <v>3</v>
      </c>
      <c r="E15429" s="1" t="s">
        <v>22722</v>
      </c>
      <c r="F15429" s="1" t="s">
        <v>23196</v>
      </c>
      <c r="G15429" s="1" t="s">
        <v>23197</v>
      </c>
      <c r="H15429" s="1" t="s">
        <v>22725</v>
      </c>
      <c r="I15429">
        <v>205</v>
      </c>
      <c r="J15429" t="s">
        <v>5643</v>
      </c>
      <c r="K15429" t="s">
        <v>22726</v>
      </c>
      <c r="L15429" s="1" t="s">
        <v>22733</v>
      </c>
      <c r="M15429" t="s">
        <v>22728</v>
      </c>
      <c r="N15429" s="1" t="s">
        <v>24867</v>
      </c>
      <c r="O15429" t="s">
        <v>24868</v>
      </c>
      <c r="P15429" s="1" t="s">
        <v>24869</v>
      </c>
      <c r="Q15429" t="s">
        <v>24400</v>
      </c>
      <c r="R15429">
        <v>-1</v>
      </c>
      <c r="S15429">
        <v>-21479.02</v>
      </c>
      <c r="T15429" t="s">
        <v>33</v>
      </c>
      <c r="U15429" t="s">
        <v>33</v>
      </c>
    </row>
    <row r="15430" spans="1:21" x14ac:dyDescent="0.2">
      <c r="A15430">
        <v>2022</v>
      </c>
      <c r="B15430">
        <v>5</v>
      </c>
      <c r="C15430">
        <v>2022</v>
      </c>
      <c r="D15430">
        <v>3</v>
      </c>
      <c r="E15430" s="1" t="s">
        <v>22722</v>
      </c>
      <c r="F15430" s="1" t="s">
        <v>23196</v>
      </c>
      <c r="G15430" s="1" t="s">
        <v>23197</v>
      </c>
      <c r="H15430" s="1" t="s">
        <v>22725</v>
      </c>
      <c r="I15430">
        <v>205</v>
      </c>
      <c r="J15430" t="s">
        <v>5643</v>
      </c>
      <c r="K15430" t="s">
        <v>22726</v>
      </c>
      <c r="L15430" s="1" t="s">
        <v>22733</v>
      </c>
      <c r="M15430" t="s">
        <v>22728</v>
      </c>
      <c r="N15430" s="1" t="s">
        <v>24867</v>
      </c>
      <c r="O15430" t="s">
        <v>24868</v>
      </c>
      <c r="P15430" s="1" t="s">
        <v>24871</v>
      </c>
      <c r="Q15430" t="s">
        <v>24400</v>
      </c>
      <c r="R15430">
        <v>1</v>
      </c>
      <c r="S15430">
        <v>21479.02</v>
      </c>
      <c r="T15430" t="s">
        <v>33</v>
      </c>
      <c r="U15430" t="s">
        <v>33</v>
      </c>
    </row>
    <row r="15431" spans="1:21" x14ac:dyDescent="0.2">
      <c r="A15431">
        <v>2022</v>
      </c>
      <c r="B15431">
        <v>4</v>
      </c>
      <c r="C15431">
        <v>2022</v>
      </c>
      <c r="D15431">
        <v>4</v>
      </c>
      <c r="E15431" s="1" t="s">
        <v>22722</v>
      </c>
      <c r="F15431" s="1" t="s">
        <v>23196</v>
      </c>
      <c r="G15431" s="1" t="s">
        <v>23197</v>
      </c>
      <c r="H15431" s="1" t="s">
        <v>22725</v>
      </c>
      <c r="I15431">
        <v>205</v>
      </c>
      <c r="J15431" t="s">
        <v>5643</v>
      </c>
      <c r="K15431" t="s">
        <v>22726</v>
      </c>
      <c r="L15431" s="1" t="s">
        <v>22733</v>
      </c>
      <c r="M15431" t="s">
        <v>22728</v>
      </c>
      <c r="N15431" s="1" t="s">
        <v>23026</v>
      </c>
      <c r="O15431" t="s">
        <v>23027</v>
      </c>
      <c r="P15431" s="1" t="s">
        <v>24872</v>
      </c>
      <c r="Q15431" t="s">
        <v>24400</v>
      </c>
      <c r="R15431">
        <v>0.72</v>
      </c>
      <c r="S15431">
        <v>15464.9</v>
      </c>
      <c r="T15431" t="s">
        <v>33</v>
      </c>
      <c r="U15431" t="s">
        <v>33</v>
      </c>
    </row>
    <row r="15432" spans="1:21" x14ac:dyDescent="0.2">
      <c r="A15432">
        <v>2022</v>
      </c>
      <c r="B15432">
        <v>5</v>
      </c>
      <c r="C15432">
        <v>2022</v>
      </c>
      <c r="D15432">
        <v>5</v>
      </c>
      <c r="E15432" s="1" t="s">
        <v>22722</v>
      </c>
      <c r="F15432" s="1" t="s">
        <v>23196</v>
      </c>
      <c r="G15432" s="1" t="s">
        <v>23197</v>
      </c>
      <c r="H15432" s="1" t="s">
        <v>22725</v>
      </c>
      <c r="I15432">
        <v>205</v>
      </c>
      <c r="J15432" t="s">
        <v>5643</v>
      </c>
      <c r="K15432" t="s">
        <v>22726</v>
      </c>
      <c r="L15432" s="1" t="s">
        <v>22733</v>
      </c>
      <c r="M15432" t="s">
        <v>22728</v>
      </c>
      <c r="N15432" s="1" t="s">
        <v>23026</v>
      </c>
      <c r="O15432" t="s">
        <v>23027</v>
      </c>
      <c r="P15432" s="1" t="s">
        <v>24873</v>
      </c>
      <c r="Q15432" t="s">
        <v>24400</v>
      </c>
      <c r="R15432">
        <v>0.72</v>
      </c>
      <c r="S15432">
        <v>15464.9</v>
      </c>
      <c r="T15432" t="s">
        <v>33</v>
      </c>
      <c r="U15432" t="s">
        <v>33</v>
      </c>
    </row>
    <row r="15433" spans="1:21" x14ac:dyDescent="0.2">
      <c r="A15433">
        <v>2022</v>
      </c>
      <c r="B15433">
        <v>3</v>
      </c>
      <c r="C15433">
        <v>2022</v>
      </c>
      <c r="D15433">
        <v>3</v>
      </c>
      <c r="E15433" s="1" t="s">
        <v>22722</v>
      </c>
      <c r="F15433" s="1" t="s">
        <v>23196</v>
      </c>
      <c r="G15433" s="1" t="s">
        <v>23197</v>
      </c>
      <c r="H15433" s="1" t="s">
        <v>22725</v>
      </c>
      <c r="I15433">
        <v>205</v>
      </c>
      <c r="J15433" t="s">
        <v>5643</v>
      </c>
      <c r="K15433" t="s">
        <v>22726</v>
      </c>
      <c r="L15433" s="1" t="s">
        <v>22733</v>
      </c>
      <c r="M15433" t="s">
        <v>22728</v>
      </c>
      <c r="N15433" s="1" t="s">
        <v>23026</v>
      </c>
      <c r="O15433" t="s">
        <v>23027</v>
      </c>
      <c r="P15433" s="1" t="s">
        <v>24874</v>
      </c>
      <c r="Q15433" t="s">
        <v>24400</v>
      </c>
      <c r="R15433">
        <v>1.08</v>
      </c>
      <c r="S15433">
        <v>23197.35</v>
      </c>
      <c r="T15433" t="s">
        <v>33</v>
      </c>
      <c r="U15433" t="s">
        <v>33</v>
      </c>
    </row>
    <row r="15434" spans="1:21" x14ac:dyDescent="0.2">
      <c r="A15434">
        <v>2022</v>
      </c>
      <c r="B15434">
        <v>3</v>
      </c>
      <c r="C15434">
        <v>2022</v>
      </c>
      <c r="D15434">
        <v>3</v>
      </c>
      <c r="E15434" s="1" t="s">
        <v>22722</v>
      </c>
      <c r="F15434" s="1" t="s">
        <v>23196</v>
      </c>
      <c r="G15434" s="1" t="s">
        <v>23197</v>
      </c>
      <c r="H15434" s="1" t="s">
        <v>22725</v>
      </c>
      <c r="I15434">
        <v>205</v>
      </c>
      <c r="J15434" t="s">
        <v>5643</v>
      </c>
      <c r="K15434" t="s">
        <v>22734</v>
      </c>
      <c r="L15434" s="1" t="s">
        <v>22735</v>
      </c>
      <c r="M15434" t="s">
        <v>22736</v>
      </c>
      <c r="N15434" s="1" t="s">
        <v>24875</v>
      </c>
      <c r="O15434" t="s">
        <v>24876</v>
      </c>
      <c r="P15434" s="1" t="s">
        <v>24877</v>
      </c>
      <c r="Q15434" t="s">
        <v>24878</v>
      </c>
      <c r="R15434">
        <v>4.7839999999999998</v>
      </c>
      <c r="S15434">
        <v>18179.900000000001</v>
      </c>
      <c r="T15434" t="s">
        <v>33</v>
      </c>
      <c r="U15434" t="s">
        <v>33</v>
      </c>
    </row>
    <row r="15435" spans="1:21" x14ac:dyDescent="0.2">
      <c r="A15435">
        <v>2022</v>
      </c>
      <c r="B15435">
        <v>2</v>
      </c>
      <c r="C15435">
        <v>2022</v>
      </c>
      <c r="D15435">
        <v>2</v>
      </c>
      <c r="E15435" s="1" t="s">
        <v>22722</v>
      </c>
      <c r="F15435" s="1" t="s">
        <v>23196</v>
      </c>
      <c r="G15435" s="1" t="s">
        <v>23197</v>
      </c>
      <c r="H15435" s="1" t="s">
        <v>22725</v>
      </c>
      <c r="I15435">
        <v>205</v>
      </c>
      <c r="J15435" t="s">
        <v>5643</v>
      </c>
      <c r="K15435" t="s">
        <v>22734</v>
      </c>
      <c r="L15435" s="1" t="s">
        <v>22735</v>
      </c>
      <c r="M15435" t="s">
        <v>22736</v>
      </c>
      <c r="N15435" s="1" t="s">
        <v>24875</v>
      </c>
      <c r="O15435" t="s">
        <v>24876</v>
      </c>
      <c r="P15435" s="1" t="s">
        <v>24879</v>
      </c>
      <c r="Q15435" t="s">
        <v>24878</v>
      </c>
      <c r="R15435">
        <v>4.8</v>
      </c>
      <c r="S15435">
        <v>18240.72</v>
      </c>
      <c r="T15435" t="s">
        <v>33</v>
      </c>
      <c r="U15435" t="s">
        <v>33</v>
      </c>
    </row>
    <row r="15436" spans="1:21" x14ac:dyDescent="0.2">
      <c r="A15436">
        <v>2022</v>
      </c>
      <c r="B15436">
        <v>1</v>
      </c>
      <c r="C15436">
        <v>2022</v>
      </c>
      <c r="D15436">
        <v>1</v>
      </c>
      <c r="E15436" s="1" t="s">
        <v>22722</v>
      </c>
      <c r="F15436" s="1" t="s">
        <v>23196</v>
      </c>
      <c r="G15436" s="1" t="s">
        <v>23197</v>
      </c>
      <c r="H15436" s="1" t="s">
        <v>22725</v>
      </c>
      <c r="I15436">
        <v>205</v>
      </c>
      <c r="J15436" t="s">
        <v>5643</v>
      </c>
      <c r="K15436" t="s">
        <v>22734</v>
      </c>
      <c r="L15436" s="1" t="s">
        <v>22735</v>
      </c>
      <c r="M15436" t="s">
        <v>22736</v>
      </c>
      <c r="N15436" s="1" t="s">
        <v>24875</v>
      </c>
      <c r="O15436" t="s">
        <v>24876</v>
      </c>
      <c r="P15436" s="1" t="s">
        <v>24880</v>
      </c>
      <c r="Q15436" t="s">
        <v>24878</v>
      </c>
      <c r="R15436">
        <v>3.6</v>
      </c>
      <c r="S15436">
        <v>13680.54</v>
      </c>
      <c r="T15436" t="s">
        <v>33</v>
      </c>
      <c r="U15436" t="s">
        <v>33</v>
      </c>
    </row>
    <row r="15437" spans="1:21" x14ac:dyDescent="0.2">
      <c r="A15437">
        <v>2022</v>
      </c>
      <c r="B15437">
        <v>5</v>
      </c>
      <c r="C15437">
        <v>2022</v>
      </c>
      <c r="D15437">
        <v>5</v>
      </c>
      <c r="E15437" s="1" t="s">
        <v>22722</v>
      </c>
      <c r="F15437" s="1" t="s">
        <v>23196</v>
      </c>
      <c r="G15437" s="1" t="s">
        <v>23197</v>
      </c>
      <c r="H15437" s="1" t="s">
        <v>22725</v>
      </c>
      <c r="I15437">
        <v>205</v>
      </c>
      <c r="J15437" t="s">
        <v>5643</v>
      </c>
      <c r="K15437" t="s">
        <v>22734</v>
      </c>
      <c r="L15437" s="1" t="s">
        <v>22735</v>
      </c>
      <c r="M15437" t="s">
        <v>22736</v>
      </c>
      <c r="N15437" s="1" t="s">
        <v>24875</v>
      </c>
      <c r="O15437" t="s">
        <v>24876</v>
      </c>
      <c r="P15437" s="1" t="s">
        <v>24881</v>
      </c>
      <c r="Q15437" t="s">
        <v>24878</v>
      </c>
      <c r="R15437">
        <v>2.4</v>
      </c>
      <c r="S15437">
        <v>9120.36</v>
      </c>
      <c r="T15437" t="s">
        <v>33</v>
      </c>
      <c r="U15437" t="s">
        <v>33</v>
      </c>
    </row>
    <row r="15438" spans="1:21" x14ac:dyDescent="0.2">
      <c r="A15438">
        <v>2022</v>
      </c>
      <c r="B15438">
        <v>4</v>
      </c>
      <c r="C15438">
        <v>2022</v>
      </c>
      <c r="D15438">
        <v>4</v>
      </c>
      <c r="E15438" s="1" t="s">
        <v>22722</v>
      </c>
      <c r="F15438" s="1" t="s">
        <v>23196</v>
      </c>
      <c r="G15438" s="1" t="s">
        <v>23197</v>
      </c>
      <c r="H15438" s="1" t="s">
        <v>22725</v>
      </c>
      <c r="I15438">
        <v>205</v>
      </c>
      <c r="J15438" t="s">
        <v>5643</v>
      </c>
      <c r="K15438" t="s">
        <v>22734</v>
      </c>
      <c r="L15438" s="1" t="s">
        <v>22735</v>
      </c>
      <c r="M15438" t="s">
        <v>22736</v>
      </c>
      <c r="N15438" s="1" t="s">
        <v>24875</v>
      </c>
      <c r="O15438" t="s">
        <v>24876</v>
      </c>
      <c r="P15438" s="1" t="s">
        <v>24882</v>
      </c>
      <c r="Q15438" t="s">
        <v>24878</v>
      </c>
      <c r="R15438">
        <v>9.5839999999999996</v>
      </c>
      <c r="S15438">
        <v>36420.620000000003</v>
      </c>
      <c r="T15438" t="s">
        <v>33</v>
      </c>
      <c r="U15438" t="s">
        <v>33</v>
      </c>
    </row>
    <row r="15439" spans="1:21" x14ac:dyDescent="0.2">
      <c r="A15439">
        <v>2022</v>
      </c>
      <c r="B15439">
        <v>5</v>
      </c>
      <c r="C15439">
        <v>2022</v>
      </c>
      <c r="D15439">
        <v>5</v>
      </c>
      <c r="E15439" s="1" t="s">
        <v>22722</v>
      </c>
      <c r="F15439" s="1" t="s">
        <v>23196</v>
      </c>
      <c r="G15439" s="1" t="s">
        <v>23197</v>
      </c>
      <c r="H15439" s="1" t="s">
        <v>22725</v>
      </c>
      <c r="I15439">
        <v>205</v>
      </c>
      <c r="J15439" t="s">
        <v>5643</v>
      </c>
      <c r="K15439" t="s">
        <v>22734</v>
      </c>
      <c r="L15439" s="1" t="s">
        <v>22735</v>
      </c>
      <c r="M15439" t="s">
        <v>22736</v>
      </c>
      <c r="N15439" s="1" t="s">
        <v>23030</v>
      </c>
      <c r="O15439" t="s">
        <v>23031</v>
      </c>
      <c r="P15439" s="1" t="s">
        <v>24883</v>
      </c>
      <c r="Q15439" t="s">
        <v>23303</v>
      </c>
      <c r="R15439">
        <v>10.5</v>
      </c>
      <c r="S15439">
        <v>39901.54</v>
      </c>
      <c r="T15439" t="s">
        <v>33</v>
      </c>
      <c r="U15439" t="s">
        <v>33</v>
      </c>
    </row>
    <row r="15440" spans="1:21" x14ac:dyDescent="0.2">
      <c r="A15440">
        <v>2022</v>
      </c>
      <c r="B15440">
        <v>5</v>
      </c>
      <c r="C15440">
        <v>2022</v>
      </c>
      <c r="D15440">
        <v>5</v>
      </c>
      <c r="E15440" s="1" t="s">
        <v>22722</v>
      </c>
      <c r="F15440" s="1" t="s">
        <v>23196</v>
      </c>
      <c r="G15440" s="1" t="s">
        <v>23197</v>
      </c>
      <c r="H15440" s="1" t="s">
        <v>22725</v>
      </c>
      <c r="I15440">
        <v>205</v>
      </c>
      <c r="J15440" t="s">
        <v>5643</v>
      </c>
      <c r="K15440" t="s">
        <v>18258</v>
      </c>
      <c r="L15440" s="1" t="s">
        <v>23317</v>
      </c>
      <c r="M15440" t="s">
        <v>23306</v>
      </c>
      <c r="N15440" s="1" t="s">
        <v>24884</v>
      </c>
      <c r="O15440" t="s">
        <v>24885</v>
      </c>
      <c r="P15440" s="1" t="s">
        <v>24886</v>
      </c>
      <c r="Q15440" t="s">
        <v>5989</v>
      </c>
      <c r="R15440">
        <v>1</v>
      </c>
      <c r="S15440">
        <v>1365.1</v>
      </c>
      <c r="T15440" t="s">
        <v>965</v>
      </c>
      <c r="U15440" t="s">
        <v>33</v>
      </c>
    </row>
    <row r="15441" spans="1:21" x14ac:dyDescent="0.2">
      <c r="A15441">
        <v>2022</v>
      </c>
      <c r="B15441">
        <v>4</v>
      </c>
      <c r="C15441">
        <v>2022</v>
      </c>
      <c r="D15441">
        <v>4</v>
      </c>
      <c r="E15441" s="1" t="s">
        <v>22722</v>
      </c>
      <c r="F15441" s="1" t="s">
        <v>23196</v>
      </c>
      <c r="G15441" s="1" t="s">
        <v>23197</v>
      </c>
      <c r="H15441" s="1" t="s">
        <v>22725</v>
      </c>
      <c r="I15441">
        <v>205</v>
      </c>
      <c r="J15441" t="s">
        <v>5643</v>
      </c>
      <c r="K15441" t="s">
        <v>18258</v>
      </c>
      <c r="L15441" s="1" t="s">
        <v>23305</v>
      </c>
      <c r="M15441" t="s">
        <v>23306</v>
      </c>
      <c r="N15441" s="1" t="s">
        <v>24884</v>
      </c>
      <c r="O15441" t="s">
        <v>24885</v>
      </c>
      <c r="P15441" s="1" t="s">
        <v>24887</v>
      </c>
      <c r="Q15441" t="s">
        <v>5989</v>
      </c>
      <c r="R15441">
        <v>1</v>
      </c>
      <c r="S15441">
        <v>878.57</v>
      </c>
      <c r="T15441" t="s">
        <v>965</v>
      </c>
      <c r="U15441" t="s">
        <v>33</v>
      </c>
    </row>
    <row r="15442" spans="1:21" x14ac:dyDescent="0.2">
      <c r="A15442">
        <v>2022</v>
      </c>
      <c r="B15442">
        <v>4</v>
      </c>
      <c r="C15442">
        <v>2022</v>
      </c>
      <c r="D15442">
        <v>4</v>
      </c>
      <c r="E15442" s="1" t="s">
        <v>22722</v>
      </c>
      <c r="F15442" s="1" t="s">
        <v>23196</v>
      </c>
      <c r="G15442" s="1" t="s">
        <v>23197</v>
      </c>
      <c r="H15442" s="1" t="s">
        <v>22725</v>
      </c>
      <c r="I15442">
        <v>205</v>
      </c>
      <c r="J15442" t="s">
        <v>5643</v>
      </c>
      <c r="K15442" t="s">
        <v>18258</v>
      </c>
      <c r="L15442" s="1" t="s">
        <v>23317</v>
      </c>
      <c r="M15442" t="s">
        <v>23306</v>
      </c>
      <c r="N15442" s="1" t="s">
        <v>24884</v>
      </c>
      <c r="O15442" t="s">
        <v>24885</v>
      </c>
      <c r="P15442" s="1" t="s">
        <v>24887</v>
      </c>
      <c r="Q15442" t="s">
        <v>5989</v>
      </c>
      <c r="R15442">
        <v>1</v>
      </c>
      <c r="S15442">
        <v>1365.1</v>
      </c>
      <c r="T15442" t="s">
        <v>965</v>
      </c>
      <c r="U15442" t="s">
        <v>33</v>
      </c>
    </row>
    <row r="15443" spans="1:21" x14ac:dyDescent="0.2">
      <c r="A15443">
        <v>2022</v>
      </c>
      <c r="B15443">
        <v>1</v>
      </c>
      <c r="C15443">
        <v>2022</v>
      </c>
      <c r="D15443">
        <v>1</v>
      </c>
      <c r="E15443" s="1" t="s">
        <v>22722</v>
      </c>
      <c r="F15443" s="1" t="s">
        <v>23196</v>
      </c>
      <c r="G15443" s="1" t="s">
        <v>23197</v>
      </c>
      <c r="H15443" s="1" t="s">
        <v>22725</v>
      </c>
      <c r="I15443">
        <v>205</v>
      </c>
      <c r="J15443" t="s">
        <v>5643</v>
      </c>
      <c r="K15443" t="s">
        <v>18258</v>
      </c>
      <c r="L15443" s="1" t="s">
        <v>23305</v>
      </c>
      <c r="M15443" t="s">
        <v>23306</v>
      </c>
      <c r="N15443" s="1" t="s">
        <v>24884</v>
      </c>
      <c r="O15443" t="s">
        <v>24885</v>
      </c>
      <c r="P15443" s="1" t="s">
        <v>24888</v>
      </c>
      <c r="Q15443" t="s">
        <v>5989</v>
      </c>
      <c r="R15443">
        <v>2</v>
      </c>
      <c r="S15443">
        <v>1757.14</v>
      </c>
      <c r="T15443" t="s">
        <v>965</v>
      </c>
      <c r="U15443" t="s">
        <v>33</v>
      </c>
    </row>
    <row r="15444" spans="1:21" x14ac:dyDescent="0.2">
      <c r="A15444">
        <v>2022</v>
      </c>
      <c r="B15444">
        <v>1</v>
      </c>
      <c r="C15444">
        <v>2022</v>
      </c>
      <c r="D15444">
        <v>1</v>
      </c>
      <c r="E15444" s="1" t="s">
        <v>22722</v>
      </c>
      <c r="F15444" s="1" t="s">
        <v>23196</v>
      </c>
      <c r="G15444" s="1" t="s">
        <v>23197</v>
      </c>
      <c r="H15444" s="1" t="s">
        <v>22725</v>
      </c>
      <c r="I15444">
        <v>205</v>
      </c>
      <c r="J15444" t="s">
        <v>5643</v>
      </c>
      <c r="K15444" t="s">
        <v>18258</v>
      </c>
      <c r="L15444" s="1" t="s">
        <v>23317</v>
      </c>
      <c r="M15444" t="s">
        <v>23306</v>
      </c>
      <c r="N15444" s="1" t="s">
        <v>24884</v>
      </c>
      <c r="O15444" t="s">
        <v>24885</v>
      </c>
      <c r="P15444" s="1" t="s">
        <v>24888</v>
      </c>
      <c r="Q15444" t="s">
        <v>5989</v>
      </c>
      <c r="R15444">
        <v>1</v>
      </c>
      <c r="S15444">
        <v>1365.1</v>
      </c>
      <c r="T15444" t="s">
        <v>965</v>
      </c>
      <c r="U15444" t="s">
        <v>33</v>
      </c>
    </row>
    <row r="15445" spans="1:21" x14ac:dyDescent="0.2">
      <c r="A15445">
        <v>2022</v>
      </c>
      <c r="B15445">
        <v>2</v>
      </c>
      <c r="C15445">
        <v>2022</v>
      </c>
      <c r="D15445">
        <v>2</v>
      </c>
      <c r="E15445" s="1" t="s">
        <v>22722</v>
      </c>
      <c r="F15445" s="1" t="s">
        <v>23196</v>
      </c>
      <c r="G15445" s="1" t="s">
        <v>23197</v>
      </c>
      <c r="H15445" s="1" t="s">
        <v>22725</v>
      </c>
      <c r="I15445">
        <v>205</v>
      </c>
      <c r="J15445" t="s">
        <v>5643</v>
      </c>
      <c r="K15445" t="s">
        <v>18258</v>
      </c>
      <c r="L15445" s="1" t="s">
        <v>23317</v>
      </c>
      <c r="M15445" t="s">
        <v>23306</v>
      </c>
      <c r="N15445" s="1" t="s">
        <v>24884</v>
      </c>
      <c r="O15445" t="s">
        <v>24885</v>
      </c>
      <c r="P15445" s="1" t="s">
        <v>24889</v>
      </c>
      <c r="Q15445" t="s">
        <v>5989</v>
      </c>
      <c r="R15445">
        <v>1</v>
      </c>
      <c r="S15445">
        <v>1365.1</v>
      </c>
      <c r="T15445" t="s">
        <v>965</v>
      </c>
      <c r="U15445" t="s">
        <v>33</v>
      </c>
    </row>
    <row r="15446" spans="1:21" x14ac:dyDescent="0.2">
      <c r="A15446">
        <v>2022</v>
      </c>
      <c r="B15446">
        <v>4</v>
      </c>
      <c r="C15446">
        <v>2022</v>
      </c>
      <c r="D15446">
        <v>4</v>
      </c>
      <c r="E15446" s="1" t="s">
        <v>22722</v>
      </c>
      <c r="F15446" s="1" t="s">
        <v>23196</v>
      </c>
      <c r="G15446" s="1" t="s">
        <v>23197</v>
      </c>
      <c r="H15446" s="1" t="s">
        <v>22725</v>
      </c>
      <c r="I15446">
        <v>205</v>
      </c>
      <c r="J15446" t="s">
        <v>5643</v>
      </c>
      <c r="K15446" t="s">
        <v>18258</v>
      </c>
      <c r="L15446" s="1" t="s">
        <v>23305</v>
      </c>
      <c r="M15446" t="s">
        <v>23306</v>
      </c>
      <c r="N15446" s="1" t="s">
        <v>24890</v>
      </c>
      <c r="O15446" t="s">
        <v>24891</v>
      </c>
      <c r="P15446" s="1" t="s">
        <v>24892</v>
      </c>
      <c r="Q15446" t="s">
        <v>5989</v>
      </c>
      <c r="R15446">
        <v>1</v>
      </c>
      <c r="S15446">
        <v>878.57</v>
      </c>
      <c r="T15446" t="s">
        <v>965</v>
      </c>
      <c r="U15446" t="s">
        <v>33</v>
      </c>
    </row>
    <row r="15447" spans="1:21" x14ac:dyDescent="0.2">
      <c r="A15447">
        <v>2022</v>
      </c>
      <c r="B15447">
        <v>3</v>
      </c>
      <c r="C15447">
        <v>2022</v>
      </c>
      <c r="D15447">
        <v>3</v>
      </c>
      <c r="E15447" s="1" t="s">
        <v>22722</v>
      </c>
      <c r="F15447" s="1" t="s">
        <v>23196</v>
      </c>
      <c r="G15447" s="1" t="s">
        <v>23197</v>
      </c>
      <c r="H15447" s="1" t="s">
        <v>22725</v>
      </c>
      <c r="I15447">
        <v>205</v>
      </c>
      <c r="J15447" t="s">
        <v>5643</v>
      </c>
      <c r="K15447" t="s">
        <v>18258</v>
      </c>
      <c r="L15447" s="1" t="s">
        <v>23305</v>
      </c>
      <c r="M15447" t="s">
        <v>23306</v>
      </c>
      <c r="N15447" s="1" t="s">
        <v>24893</v>
      </c>
      <c r="O15447" t="s">
        <v>24894</v>
      </c>
      <c r="P15447" s="1" t="s">
        <v>24895</v>
      </c>
      <c r="Q15447" t="s">
        <v>5989</v>
      </c>
      <c r="R15447">
        <v>3</v>
      </c>
      <c r="S15447">
        <v>2635.71</v>
      </c>
      <c r="T15447" t="s">
        <v>965</v>
      </c>
      <c r="U15447" t="s">
        <v>33</v>
      </c>
    </row>
    <row r="15448" spans="1:21" x14ac:dyDescent="0.2">
      <c r="A15448">
        <v>2022</v>
      </c>
      <c r="B15448">
        <v>2</v>
      </c>
      <c r="C15448">
        <v>2022</v>
      </c>
      <c r="D15448">
        <v>2</v>
      </c>
      <c r="E15448" s="1" t="s">
        <v>22722</v>
      </c>
      <c r="F15448" s="1" t="s">
        <v>23196</v>
      </c>
      <c r="G15448" s="1" t="s">
        <v>23197</v>
      </c>
      <c r="H15448" s="1" t="s">
        <v>22725</v>
      </c>
      <c r="I15448">
        <v>205</v>
      </c>
      <c r="J15448" t="s">
        <v>5643</v>
      </c>
      <c r="K15448" t="s">
        <v>18258</v>
      </c>
      <c r="L15448" s="1" t="s">
        <v>23317</v>
      </c>
      <c r="M15448" t="s">
        <v>23306</v>
      </c>
      <c r="N15448" s="1" t="s">
        <v>24896</v>
      </c>
      <c r="O15448" t="s">
        <v>24897</v>
      </c>
      <c r="P15448" s="1" t="s">
        <v>24898</v>
      </c>
      <c r="Q15448" t="s">
        <v>5989</v>
      </c>
      <c r="R15448">
        <v>5</v>
      </c>
      <c r="S15448">
        <v>6825.5</v>
      </c>
      <c r="T15448" t="s">
        <v>965</v>
      </c>
      <c r="U15448" t="s">
        <v>33</v>
      </c>
    </row>
    <row r="15449" spans="1:21" x14ac:dyDescent="0.2">
      <c r="A15449">
        <v>2022</v>
      </c>
      <c r="B15449">
        <v>1</v>
      </c>
      <c r="C15449">
        <v>2022</v>
      </c>
      <c r="D15449">
        <v>1</v>
      </c>
      <c r="E15449" s="1" t="s">
        <v>22722</v>
      </c>
      <c r="F15449" s="1" t="s">
        <v>23196</v>
      </c>
      <c r="G15449" s="1" t="s">
        <v>23197</v>
      </c>
      <c r="H15449" s="1" t="s">
        <v>22725</v>
      </c>
      <c r="I15449">
        <v>205</v>
      </c>
      <c r="J15449" t="s">
        <v>5643</v>
      </c>
      <c r="K15449" t="s">
        <v>18258</v>
      </c>
      <c r="L15449" s="1" t="s">
        <v>23305</v>
      </c>
      <c r="M15449" t="s">
        <v>23306</v>
      </c>
      <c r="N15449" s="1" t="s">
        <v>24899</v>
      </c>
      <c r="O15449" t="s">
        <v>24900</v>
      </c>
      <c r="P15449" s="1" t="s">
        <v>24901</v>
      </c>
      <c r="Q15449" t="s">
        <v>5989</v>
      </c>
      <c r="R15449">
        <v>1</v>
      </c>
      <c r="S15449">
        <v>878.57</v>
      </c>
      <c r="T15449" t="s">
        <v>965</v>
      </c>
      <c r="U15449" t="s">
        <v>33</v>
      </c>
    </row>
    <row r="15450" spans="1:21" x14ac:dyDescent="0.2">
      <c r="A15450">
        <v>2022</v>
      </c>
      <c r="B15450">
        <v>2</v>
      </c>
      <c r="C15450">
        <v>2022</v>
      </c>
      <c r="D15450">
        <v>2</v>
      </c>
      <c r="E15450" s="1" t="s">
        <v>22722</v>
      </c>
      <c r="F15450" s="1" t="s">
        <v>23196</v>
      </c>
      <c r="G15450" s="1" t="s">
        <v>23197</v>
      </c>
      <c r="H15450" s="1" t="s">
        <v>22725</v>
      </c>
      <c r="I15450">
        <v>205</v>
      </c>
      <c r="J15450" t="s">
        <v>5643</v>
      </c>
      <c r="K15450" t="s">
        <v>18258</v>
      </c>
      <c r="L15450" s="1" t="s">
        <v>23317</v>
      </c>
      <c r="M15450" t="s">
        <v>23306</v>
      </c>
      <c r="N15450" s="1" t="s">
        <v>24902</v>
      </c>
      <c r="O15450" t="s">
        <v>24903</v>
      </c>
      <c r="P15450" s="1" t="s">
        <v>24904</v>
      </c>
      <c r="Q15450" t="s">
        <v>5989</v>
      </c>
      <c r="R15450">
        <v>2</v>
      </c>
      <c r="S15450">
        <v>2730.2</v>
      </c>
      <c r="T15450" t="s">
        <v>965</v>
      </c>
      <c r="U15450" t="s">
        <v>33</v>
      </c>
    </row>
    <row r="15451" spans="1:21" x14ac:dyDescent="0.2">
      <c r="A15451">
        <v>2022</v>
      </c>
      <c r="B15451">
        <v>1</v>
      </c>
      <c r="C15451">
        <v>2022</v>
      </c>
      <c r="D15451">
        <v>1</v>
      </c>
      <c r="E15451" s="1" t="s">
        <v>22722</v>
      </c>
      <c r="F15451" s="1" t="s">
        <v>23196</v>
      </c>
      <c r="G15451" s="1" t="s">
        <v>23197</v>
      </c>
      <c r="H15451" s="1" t="s">
        <v>22725</v>
      </c>
      <c r="I15451">
        <v>205</v>
      </c>
      <c r="J15451" t="s">
        <v>5643</v>
      </c>
      <c r="K15451" t="s">
        <v>18258</v>
      </c>
      <c r="L15451" s="1" t="s">
        <v>23305</v>
      </c>
      <c r="M15451" t="s">
        <v>23306</v>
      </c>
      <c r="N15451" s="1" t="s">
        <v>24905</v>
      </c>
      <c r="O15451" t="s">
        <v>24906</v>
      </c>
      <c r="P15451" s="1" t="s">
        <v>24907</v>
      </c>
      <c r="Q15451" t="s">
        <v>5989</v>
      </c>
      <c r="R15451">
        <v>1</v>
      </c>
      <c r="S15451">
        <v>878.57</v>
      </c>
      <c r="T15451" t="s">
        <v>965</v>
      </c>
      <c r="U15451" t="s">
        <v>33</v>
      </c>
    </row>
    <row r="15452" spans="1:21" x14ac:dyDescent="0.2">
      <c r="A15452">
        <v>2022</v>
      </c>
      <c r="B15452">
        <v>1</v>
      </c>
      <c r="C15452">
        <v>2022</v>
      </c>
      <c r="D15452">
        <v>1</v>
      </c>
      <c r="E15452" s="1" t="s">
        <v>22722</v>
      </c>
      <c r="F15452" s="1" t="s">
        <v>23196</v>
      </c>
      <c r="G15452" s="1" t="s">
        <v>23197</v>
      </c>
      <c r="H15452" s="1" t="s">
        <v>22725</v>
      </c>
      <c r="I15452">
        <v>205</v>
      </c>
      <c r="J15452" t="s">
        <v>5643</v>
      </c>
      <c r="K15452" t="s">
        <v>18258</v>
      </c>
      <c r="L15452" s="1" t="s">
        <v>23317</v>
      </c>
      <c r="M15452" t="s">
        <v>23306</v>
      </c>
      <c r="N15452" s="1" t="s">
        <v>24905</v>
      </c>
      <c r="O15452" t="s">
        <v>24906</v>
      </c>
      <c r="P15452" s="1" t="s">
        <v>24907</v>
      </c>
      <c r="Q15452" t="s">
        <v>5989</v>
      </c>
      <c r="R15452">
        <v>2</v>
      </c>
      <c r="S15452">
        <v>2730.2</v>
      </c>
      <c r="T15452" t="s">
        <v>965</v>
      </c>
      <c r="U15452" t="s">
        <v>33</v>
      </c>
    </row>
    <row r="15453" spans="1:21" x14ac:dyDescent="0.2">
      <c r="A15453">
        <v>2022</v>
      </c>
      <c r="B15453">
        <v>4</v>
      </c>
      <c r="C15453">
        <v>2022</v>
      </c>
      <c r="D15453">
        <v>4</v>
      </c>
      <c r="E15453" s="1" t="s">
        <v>22722</v>
      </c>
      <c r="F15453" s="1" t="s">
        <v>23196</v>
      </c>
      <c r="G15453" s="1" t="s">
        <v>23197</v>
      </c>
      <c r="H15453" s="1" t="s">
        <v>22725</v>
      </c>
      <c r="I15453">
        <v>205</v>
      </c>
      <c r="J15453" t="s">
        <v>5643</v>
      </c>
      <c r="K15453" t="s">
        <v>18258</v>
      </c>
      <c r="L15453" s="1" t="s">
        <v>23317</v>
      </c>
      <c r="M15453" t="s">
        <v>23306</v>
      </c>
      <c r="N15453" s="1" t="s">
        <v>24905</v>
      </c>
      <c r="O15453" t="s">
        <v>24906</v>
      </c>
      <c r="P15453" s="1" t="s">
        <v>24908</v>
      </c>
      <c r="Q15453" t="s">
        <v>5989</v>
      </c>
      <c r="R15453">
        <v>2</v>
      </c>
      <c r="S15453">
        <v>2730.2</v>
      </c>
      <c r="T15453" t="s">
        <v>965</v>
      </c>
      <c r="U15453" t="s">
        <v>33</v>
      </c>
    </row>
    <row r="15454" spans="1:21" x14ac:dyDescent="0.2">
      <c r="A15454">
        <v>2022</v>
      </c>
      <c r="B15454">
        <v>5</v>
      </c>
      <c r="C15454">
        <v>2022</v>
      </c>
      <c r="D15454">
        <v>5</v>
      </c>
      <c r="E15454" s="1" t="s">
        <v>22722</v>
      </c>
      <c r="F15454" s="1" t="s">
        <v>23196</v>
      </c>
      <c r="G15454" s="1" t="s">
        <v>23197</v>
      </c>
      <c r="H15454" s="1" t="s">
        <v>22725</v>
      </c>
      <c r="I15454">
        <v>205</v>
      </c>
      <c r="J15454" t="s">
        <v>5643</v>
      </c>
      <c r="K15454" t="s">
        <v>18258</v>
      </c>
      <c r="L15454" s="1" t="s">
        <v>23305</v>
      </c>
      <c r="M15454" t="s">
        <v>23306</v>
      </c>
      <c r="N15454" s="1" t="s">
        <v>24909</v>
      </c>
      <c r="O15454" t="s">
        <v>24910</v>
      </c>
      <c r="P15454" s="1" t="s">
        <v>24911</v>
      </c>
      <c r="Q15454" t="s">
        <v>5989</v>
      </c>
      <c r="R15454">
        <v>2</v>
      </c>
      <c r="S15454">
        <v>1757.14</v>
      </c>
      <c r="T15454" t="s">
        <v>965</v>
      </c>
      <c r="U15454" t="s">
        <v>33</v>
      </c>
    </row>
    <row r="15455" spans="1:21" x14ac:dyDescent="0.2">
      <c r="A15455">
        <v>2022</v>
      </c>
      <c r="B15455">
        <v>1</v>
      </c>
      <c r="C15455">
        <v>2022</v>
      </c>
      <c r="D15455">
        <v>1</v>
      </c>
      <c r="E15455" s="1" t="s">
        <v>22722</v>
      </c>
      <c r="F15455" s="1" t="s">
        <v>23196</v>
      </c>
      <c r="G15455" s="1" t="s">
        <v>23197</v>
      </c>
      <c r="H15455" s="1" t="s">
        <v>22725</v>
      </c>
      <c r="I15455">
        <v>205</v>
      </c>
      <c r="J15455" t="s">
        <v>5643</v>
      </c>
      <c r="K15455" t="s">
        <v>18258</v>
      </c>
      <c r="L15455" s="1" t="s">
        <v>23305</v>
      </c>
      <c r="M15455" t="s">
        <v>23306</v>
      </c>
      <c r="N15455" s="1" t="s">
        <v>24909</v>
      </c>
      <c r="O15455" t="s">
        <v>24910</v>
      </c>
      <c r="P15455" s="1" t="s">
        <v>24912</v>
      </c>
      <c r="Q15455" t="s">
        <v>5989</v>
      </c>
      <c r="R15455">
        <v>2</v>
      </c>
      <c r="S15455">
        <v>1757.14</v>
      </c>
      <c r="T15455" t="s">
        <v>965</v>
      </c>
      <c r="U15455" t="s">
        <v>33</v>
      </c>
    </row>
    <row r="15456" spans="1:21" x14ac:dyDescent="0.2">
      <c r="A15456">
        <v>2022</v>
      </c>
      <c r="B15456">
        <v>1</v>
      </c>
      <c r="C15456">
        <v>2022</v>
      </c>
      <c r="D15456">
        <v>1</v>
      </c>
      <c r="E15456" s="1" t="s">
        <v>22722</v>
      </c>
      <c r="F15456" s="1" t="s">
        <v>23196</v>
      </c>
      <c r="G15456" s="1" t="s">
        <v>23197</v>
      </c>
      <c r="H15456" s="1" t="s">
        <v>22725</v>
      </c>
      <c r="I15456">
        <v>205</v>
      </c>
      <c r="J15456" t="s">
        <v>5643</v>
      </c>
      <c r="K15456" t="s">
        <v>18258</v>
      </c>
      <c r="L15456" s="1" t="s">
        <v>23317</v>
      </c>
      <c r="M15456" t="s">
        <v>23306</v>
      </c>
      <c r="N15456" s="1" t="s">
        <v>24913</v>
      </c>
      <c r="O15456" t="s">
        <v>24914</v>
      </c>
      <c r="P15456" s="1" t="s">
        <v>24915</v>
      </c>
      <c r="Q15456" t="s">
        <v>5989</v>
      </c>
      <c r="R15456">
        <v>4</v>
      </c>
      <c r="S15456">
        <v>5460.4</v>
      </c>
      <c r="T15456" t="s">
        <v>965</v>
      </c>
      <c r="U15456" t="s">
        <v>33</v>
      </c>
    </row>
    <row r="15457" spans="1:21" x14ac:dyDescent="0.2">
      <c r="A15457">
        <v>2022</v>
      </c>
      <c r="B15457">
        <v>5</v>
      </c>
      <c r="C15457">
        <v>2022</v>
      </c>
      <c r="D15457">
        <v>5</v>
      </c>
      <c r="E15457" s="1" t="s">
        <v>22722</v>
      </c>
      <c r="F15457" s="1" t="s">
        <v>23196</v>
      </c>
      <c r="G15457" s="1" t="s">
        <v>23197</v>
      </c>
      <c r="H15457" s="1" t="s">
        <v>22725</v>
      </c>
      <c r="I15457">
        <v>205</v>
      </c>
      <c r="J15457" t="s">
        <v>5643</v>
      </c>
      <c r="K15457" t="s">
        <v>18258</v>
      </c>
      <c r="L15457" s="1" t="s">
        <v>23473</v>
      </c>
      <c r="M15457" t="s">
        <v>23306</v>
      </c>
      <c r="N15457" s="1" t="s">
        <v>24913</v>
      </c>
      <c r="O15457" t="s">
        <v>24914</v>
      </c>
      <c r="P15457" s="1" t="s">
        <v>24916</v>
      </c>
      <c r="Q15457" t="s">
        <v>5989</v>
      </c>
      <c r="R15457">
        <v>4</v>
      </c>
      <c r="S15457">
        <v>5460.4</v>
      </c>
      <c r="T15457" t="s">
        <v>965</v>
      </c>
      <c r="U15457" t="s">
        <v>33</v>
      </c>
    </row>
    <row r="15458" spans="1:21" x14ac:dyDescent="0.2">
      <c r="A15458">
        <v>2022</v>
      </c>
      <c r="B15458">
        <v>5</v>
      </c>
      <c r="C15458">
        <v>2022</v>
      </c>
      <c r="D15458">
        <v>5</v>
      </c>
      <c r="E15458" s="1" t="s">
        <v>22722</v>
      </c>
      <c r="F15458" s="1" t="s">
        <v>23196</v>
      </c>
      <c r="G15458" s="1" t="s">
        <v>23197</v>
      </c>
      <c r="H15458" s="1" t="s">
        <v>22725</v>
      </c>
      <c r="I15458">
        <v>205</v>
      </c>
      <c r="J15458" t="s">
        <v>5643</v>
      </c>
      <c r="K15458" t="s">
        <v>18258</v>
      </c>
      <c r="L15458" s="1" t="s">
        <v>23473</v>
      </c>
      <c r="M15458" t="s">
        <v>23306</v>
      </c>
      <c r="N15458" s="1" t="s">
        <v>24917</v>
      </c>
      <c r="O15458" t="s">
        <v>24918</v>
      </c>
      <c r="P15458" s="1" t="s">
        <v>24919</v>
      </c>
      <c r="Q15458" t="s">
        <v>5989</v>
      </c>
      <c r="R15458">
        <v>4</v>
      </c>
      <c r="S15458">
        <v>5460.4</v>
      </c>
      <c r="T15458" t="s">
        <v>965</v>
      </c>
      <c r="U15458" t="s">
        <v>33</v>
      </c>
    </row>
    <row r="15459" spans="1:21" x14ac:dyDescent="0.2">
      <c r="A15459">
        <v>2022</v>
      </c>
      <c r="B15459">
        <v>1</v>
      </c>
      <c r="C15459">
        <v>2022</v>
      </c>
      <c r="D15459">
        <v>1</v>
      </c>
      <c r="E15459" s="1" t="s">
        <v>22722</v>
      </c>
      <c r="F15459" s="1" t="s">
        <v>23196</v>
      </c>
      <c r="G15459" s="1" t="s">
        <v>23197</v>
      </c>
      <c r="H15459" s="1" t="s">
        <v>22725</v>
      </c>
      <c r="I15459">
        <v>205</v>
      </c>
      <c r="J15459" t="s">
        <v>5643</v>
      </c>
      <c r="K15459" t="s">
        <v>18258</v>
      </c>
      <c r="L15459" s="1" t="s">
        <v>23317</v>
      </c>
      <c r="M15459" t="s">
        <v>23306</v>
      </c>
      <c r="N15459" s="1" t="s">
        <v>24917</v>
      </c>
      <c r="O15459" t="s">
        <v>24918</v>
      </c>
      <c r="P15459" s="1" t="s">
        <v>24920</v>
      </c>
      <c r="Q15459" t="s">
        <v>5989</v>
      </c>
      <c r="R15459">
        <v>4</v>
      </c>
      <c r="S15459">
        <v>5460.4</v>
      </c>
      <c r="T15459" t="s">
        <v>965</v>
      </c>
      <c r="U15459" t="s">
        <v>33</v>
      </c>
    </row>
    <row r="15460" spans="1:21" x14ac:dyDescent="0.2">
      <c r="A15460">
        <v>2022</v>
      </c>
      <c r="B15460">
        <v>3</v>
      </c>
      <c r="C15460">
        <v>2022</v>
      </c>
      <c r="D15460">
        <v>3</v>
      </c>
      <c r="E15460" s="1" t="s">
        <v>22722</v>
      </c>
      <c r="F15460" s="1" t="s">
        <v>23196</v>
      </c>
      <c r="G15460" s="1" t="s">
        <v>23197</v>
      </c>
      <c r="H15460" s="1" t="s">
        <v>22725</v>
      </c>
      <c r="I15460">
        <v>205</v>
      </c>
      <c r="J15460" t="s">
        <v>5643</v>
      </c>
      <c r="K15460" t="s">
        <v>18258</v>
      </c>
      <c r="L15460" s="1" t="s">
        <v>23317</v>
      </c>
      <c r="M15460" t="s">
        <v>23306</v>
      </c>
      <c r="N15460" s="1" t="s">
        <v>24921</v>
      </c>
      <c r="O15460" t="s">
        <v>24922</v>
      </c>
      <c r="P15460" s="1" t="s">
        <v>24923</v>
      </c>
      <c r="Q15460" t="s">
        <v>5989</v>
      </c>
      <c r="R15460">
        <v>3</v>
      </c>
      <c r="S15460">
        <v>4095.3</v>
      </c>
      <c r="T15460" t="s">
        <v>965</v>
      </c>
      <c r="U15460" t="s">
        <v>33</v>
      </c>
    </row>
    <row r="15461" spans="1:21" x14ac:dyDescent="0.2">
      <c r="A15461">
        <v>2022</v>
      </c>
      <c r="B15461">
        <v>2</v>
      </c>
      <c r="C15461">
        <v>2022</v>
      </c>
      <c r="D15461">
        <v>2</v>
      </c>
      <c r="E15461" s="1" t="s">
        <v>22722</v>
      </c>
      <c r="F15461" s="1" t="s">
        <v>23196</v>
      </c>
      <c r="G15461" s="1" t="s">
        <v>23197</v>
      </c>
      <c r="H15461" s="1" t="s">
        <v>22725</v>
      </c>
      <c r="I15461">
        <v>205</v>
      </c>
      <c r="J15461" t="s">
        <v>5643</v>
      </c>
      <c r="K15461" t="s">
        <v>18258</v>
      </c>
      <c r="L15461" s="1" t="s">
        <v>23317</v>
      </c>
      <c r="M15461" t="s">
        <v>23306</v>
      </c>
      <c r="N15461" s="1" t="s">
        <v>24924</v>
      </c>
      <c r="O15461" t="s">
        <v>24925</v>
      </c>
      <c r="P15461" s="1" t="s">
        <v>24926</v>
      </c>
      <c r="Q15461" t="s">
        <v>5989</v>
      </c>
      <c r="R15461">
        <v>3</v>
      </c>
      <c r="S15461">
        <v>4095.3</v>
      </c>
      <c r="T15461" t="s">
        <v>965</v>
      </c>
      <c r="U15461" t="s">
        <v>33</v>
      </c>
    </row>
    <row r="15462" spans="1:21" x14ac:dyDescent="0.2">
      <c r="A15462">
        <v>2022</v>
      </c>
      <c r="B15462">
        <v>5</v>
      </c>
      <c r="C15462">
        <v>2022</v>
      </c>
      <c r="D15462">
        <v>5</v>
      </c>
      <c r="E15462" s="1" t="s">
        <v>22722</v>
      </c>
      <c r="F15462" s="1" t="s">
        <v>23196</v>
      </c>
      <c r="G15462" s="1" t="s">
        <v>23197</v>
      </c>
      <c r="H15462" s="1" t="s">
        <v>22725</v>
      </c>
      <c r="I15462">
        <v>205</v>
      </c>
      <c r="J15462" t="s">
        <v>5643</v>
      </c>
      <c r="K15462" t="s">
        <v>18258</v>
      </c>
      <c r="L15462" s="1" t="s">
        <v>23317</v>
      </c>
      <c r="M15462" t="s">
        <v>23306</v>
      </c>
      <c r="N15462" s="1" t="s">
        <v>24924</v>
      </c>
      <c r="O15462" t="s">
        <v>24925</v>
      </c>
      <c r="P15462" s="1" t="s">
        <v>24927</v>
      </c>
      <c r="Q15462" t="s">
        <v>5989</v>
      </c>
      <c r="R15462">
        <v>4</v>
      </c>
      <c r="S15462">
        <v>5460.4</v>
      </c>
      <c r="T15462" t="s">
        <v>965</v>
      </c>
      <c r="U15462" t="s">
        <v>33</v>
      </c>
    </row>
    <row r="15463" spans="1:21" x14ac:dyDescent="0.2">
      <c r="A15463">
        <v>2022</v>
      </c>
      <c r="B15463">
        <v>5</v>
      </c>
      <c r="C15463">
        <v>2022</v>
      </c>
      <c r="D15463">
        <v>5</v>
      </c>
      <c r="E15463" s="1" t="s">
        <v>22722</v>
      </c>
      <c r="F15463" s="1" t="s">
        <v>23196</v>
      </c>
      <c r="G15463" s="1" t="s">
        <v>23197</v>
      </c>
      <c r="H15463" s="1" t="s">
        <v>22725</v>
      </c>
      <c r="I15463">
        <v>205</v>
      </c>
      <c r="J15463" t="s">
        <v>5643</v>
      </c>
      <c r="K15463" t="s">
        <v>18258</v>
      </c>
      <c r="L15463" s="1" t="s">
        <v>23317</v>
      </c>
      <c r="M15463" t="s">
        <v>23306</v>
      </c>
      <c r="N15463" s="1" t="s">
        <v>24928</v>
      </c>
      <c r="O15463" t="s">
        <v>24929</v>
      </c>
      <c r="P15463" s="1" t="s">
        <v>24930</v>
      </c>
      <c r="Q15463" t="s">
        <v>24931</v>
      </c>
      <c r="R15463">
        <v>3</v>
      </c>
      <c r="S15463">
        <v>4095.3</v>
      </c>
      <c r="T15463" t="s">
        <v>965</v>
      </c>
      <c r="U15463" t="s">
        <v>33</v>
      </c>
    </row>
    <row r="15464" spans="1:21" x14ac:dyDescent="0.2">
      <c r="A15464">
        <v>2022</v>
      </c>
      <c r="B15464">
        <v>2</v>
      </c>
      <c r="C15464">
        <v>2022</v>
      </c>
      <c r="D15464">
        <v>2</v>
      </c>
      <c r="E15464" s="1" t="s">
        <v>22722</v>
      </c>
      <c r="F15464" s="1" t="s">
        <v>23196</v>
      </c>
      <c r="G15464" s="1" t="s">
        <v>23197</v>
      </c>
      <c r="H15464" s="1" t="s">
        <v>22725</v>
      </c>
      <c r="I15464">
        <v>205</v>
      </c>
      <c r="J15464" t="s">
        <v>5643</v>
      </c>
      <c r="K15464" t="s">
        <v>18258</v>
      </c>
      <c r="L15464" s="1" t="s">
        <v>23317</v>
      </c>
      <c r="M15464" t="s">
        <v>23306</v>
      </c>
      <c r="N15464" s="1" t="s">
        <v>24928</v>
      </c>
      <c r="O15464" t="s">
        <v>24929</v>
      </c>
      <c r="P15464" s="1" t="s">
        <v>24932</v>
      </c>
      <c r="Q15464" t="s">
        <v>24931</v>
      </c>
      <c r="R15464">
        <v>3</v>
      </c>
      <c r="S15464">
        <v>4095.3</v>
      </c>
      <c r="T15464" t="s">
        <v>965</v>
      </c>
      <c r="U15464" t="s">
        <v>33</v>
      </c>
    </row>
    <row r="15465" spans="1:21" x14ac:dyDescent="0.2">
      <c r="A15465">
        <v>2022</v>
      </c>
      <c r="B15465">
        <v>2</v>
      </c>
      <c r="C15465">
        <v>2022</v>
      </c>
      <c r="D15465">
        <v>2</v>
      </c>
      <c r="E15465" s="1" t="s">
        <v>22722</v>
      </c>
      <c r="F15465" s="1" t="s">
        <v>23196</v>
      </c>
      <c r="G15465" s="1" t="s">
        <v>23197</v>
      </c>
      <c r="H15465" s="1" t="s">
        <v>22725</v>
      </c>
      <c r="I15465">
        <v>205</v>
      </c>
      <c r="J15465" t="s">
        <v>5643</v>
      </c>
      <c r="K15465" t="s">
        <v>18258</v>
      </c>
      <c r="L15465" s="1" t="s">
        <v>23317</v>
      </c>
      <c r="M15465" t="s">
        <v>23306</v>
      </c>
      <c r="N15465" s="1" t="s">
        <v>24933</v>
      </c>
      <c r="O15465" t="s">
        <v>24934</v>
      </c>
      <c r="P15465" s="1" t="s">
        <v>24935</v>
      </c>
      <c r="Q15465" t="s">
        <v>5989</v>
      </c>
      <c r="R15465">
        <v>2</v>
      </c>
      <c r="S15465">
        <v>2730.2</v>
      </c>
      <c r="T15465" t="s">
        <v>965</v>
      </c>
      <c r="U15465" t="s">
        <v>33</v>
      </c>
    </row>
    <row r="15466" spans="1:21" x14ac:dyDescent="0.2">
      <c r="A15466">
        <v>2022</v>
      </c>
      <c r="B15466">
        <v>3</v>
      </c>
      <c r="C15466">
        <v>2022</v>
      </c>
      <c r="D15466">
        <v>3</v>
      </c>
      <c r="E15466" s="1" t="s">
        <v>22722</v>
      </c>
      <c r="F15466" s="1" t="s">
        <v>23196</v>
      </c>
      <c r="G15466" s="1" t="s">
        <v>23197</v>
      </c>
      <c r="H15466" s="1" t="s">
        <v>22725</v>
      </c>
      <c r="I15466">
        <v>205</v>
      </c>
      <c r="J15466" t="s">
        <v>5643</v>
      </c>
      <c r="K15466" t="s">
        <v>18258</v>
      </c>
      <c r="L15466" s="1" t="s">
        <v>23317</v>
      </c>
      <c r="M15466" t="s">
        <v>23306</v>
      </c>
      <c r="N15466" s="1" t="s">
        <v>24936</v>
      </c>
      <c r="O15466" t="s">
        <v>24937</v>
      </c>
      <c r="P15466" s="1" t="s">
        <v>24938</v>
      </c>
      <c r="Q15466" t="s">
        <v>5989</v>
      </c>
      <c r="R15466">
        <v>3</v>
      </c>
      <c r="S15466">
        <v>4095.3</v>
      </c>
      <c r="T15466" t="s">
        <v>965</v>
      </c>
      <c r="U15466" t="s">
        <v>33</v>
      </c>
    </row>
    <row r="15467" spans="1:21" x14ac:dyDescent="0.2">
      <c r="A15467">
        <v>2022</v>
      </c>
      <c r="B15467">
        <v>1</v>
      </c>
      <c r="C15467">
        <v>2022</v>
      </c>
      <c r="D15467">
        <v>1</v>
      </c>
      <c r="E15467" s="1" t="s">
        <v>22722</v>
      </c>
      <c r="F15467" s="1" t="s">
        <v>23196</v>
      </c>
      <c r="G15467" s="1" t="s">
        <v>23197</v>
      </c>
      <c r="H15467" s="1" t="s">
        <v>22725</v>
      </c>
      <c r="I15467">
        <v>205</v>
      </c>
      <c r="J15467" t="s">
        <v>5643</v>
      </c>
      <c r="K15467" t="s">
        <v>18258</v>
      </c>
      <c r="L15467" s="1" t="s">
        <v>23317</v>
      </c>
      <c r="M15467" t="s">
        <v>23306</v>
      </c>
      <c r="N15467" s="1" t="s">
        <v>24939</v>
      </c>
      <c r="O15467" t="s">
        <v>24940</v>
      </c>
      <c r="P15467" s="1" t="s">
        <v>24941</v>
      </c>
      <c r="Q15467" t="s">
        <v>23442</v>
      </c>
      <c r="R15467">
        <v>3</v>
      </c>
      <c r="S15467">
        <v>4095.3</v>
      </c>
      <c r="T15467" t="s">
        <v>965</v>
      </c>
      <c r="U15467" t="s">
        <v>33</v>
      </c>
    </row>
    <row r="15468" spans="1:21" x14ac:dyDescent="0.2">
      <c r="A15468">
        <v>2022</v>
      </c>
      <c r="B15468">
        <v>4</v>
      </c>
      <c r="C15468">
        <v>2022</v>
      </c>
      <c r="D15468">
        <v>4</v>
      </c>
      <c r="E15468" s="1" t="s">
        <v>22722</v>
      </c>
      <c r="F15468" s="1" t="s">
        <v>23196</v>
      </c>
      <c r="G15468" s="1" t="s">
        <v>23197</v>
      </c>
      <c r="H15468" s="1" t="s">
        <v>22725</v>
      </c>
      <c r="I15468">
        <v>205</v>
      </c>
      <c r="J15468" t="s">
        <v>5643</v>
      </c>
      <c r="K15468" t="s">
        <v>18258</v>
      </c>
      <c r="L15468" s="1" t="s">
        <v>23317</v>
      </c>
      <c r="M15468" t="s">
        <v>23306</v>
      </c>
      <c r="N15468" s="1" t="s">
        <v>24939</v>
      </c>
      <c r="O15468" t="s">
        <v>24940</v>
      </c>
      <c r="P15468" s="1" t="s">
        <v>24942</v>
      </c>
      <c r="Q15468" t="s">
        <v>23442</v>
      </c>
      <c r="R15468">
        <v>3</v>
      </c>
      <c r="S15468">
        <v>4095.3</v>
      </c>
      <c r="T15468" t="s">
        <v>965</v>
      </c>
      <c r="U15468" t="s">
        <v>33</v>
      </c>
    </row>
    <row r="15469" spans="1:21" x14ac:dyDescent="0.2">
      <c r="A15469">
        <v>2022</v>
      </c>
      <c r="B15469">
        <v>3</v>
      </c>
      <c r="C15469">
        <v>2022</v>
      </c>
      <c r="D15469">
        <v>3</v>
      </c>
      <c r="E15469" s="1" t="s">
        <v>22722</v>
      </c>
      <c r="F15469" s="1" t="s">
        <v>23196</v>
      </c>
      <c r="G15469" s="1" t="s">
        <v>23197</v>
      </c>
      <c r="H15469" s="1" t="s">
        <v>22725</v>
      </c>
      <c r="I15469">
        <v>205</v>
      </c>
      <c r="J15469" t="s">
        <v>5643</v>
      </c>
      <c r="K15469" t="s">
        <v>18258</v>
      </c>
      <c r="L15469" s="1" t="s">
        <v>23317</v>
      </c>
      <c r="M15469" t="s">
        <v>23306</v>
      </c>
      <c r="N15469" s="1" t="s">
        <v>24943</v>
      </c>
      <c r="O15469" t="s">
        <v>24944</v>
      </c>
      <c r="P15469" s="1" t="s">
        <v>24945</v>
      </c>
      <c r="Q15469" t="s">
        <v>5989</v>
      </c>
      <c r="R15469">
        <v>3</v>
      </c>
      <c r="S15469">
        <v>4095.3</v>
      </c>
      <c r="T15469" t="s">
        <v>965</v>
      </c>
      <c r="U15469" t="s">
        <v>33</v>
      </c>
    </row>
    <row r="15470" spans="1:21" x14ac:dyDescent="0.2">
      <c r="A15470">
        <v>2022</v>
      </c>
      <c r="B15470">
        <v>3</v>
      </c>
      <c r="C15470">
        <v>2022</v>
      </c>
      <c r="D15470">
        <v>3</v>
      </c>
      <c r="E15470" s="1" t="s">
        <v>22722</v>
      </c>
      <c r="F15470" s="1" t="s">
        <v>23196</v>
      </c>
      <c r="G15470" s="1" t="s">
        <v>23197</v>
      </c>
      <c r="H15470" s="1" t="s">
        <v>22725</v>
      </c>
      <c r="I15470">
        <v>205</v>
      </c>
      <c r="J15470" t="s">
        <v>5643</v>
      </c>
      <c r="K15470" t="s">
        <v>18258</v>
      </c>
      <c r="L15470" s="1" t="s">
        <v>23317</v>
      </c>
      <c r="M15470" t="s">
        <v>23306</v>
      </c>
      <c r="N15470" s="1" t="s">
        <v>24946</v>
      </c>
      <c r="O15470" t="s">
        <v>24947</v>
      </c>
      <c r="P15470" s="1" t="s">
        <v>24948</v>
      </c>
      <c r="Q15470" t="s">
        <v>5989</v>
      </c>
      <c r="R15470">
        <v>4</v>
      </c>
      <c r="S15470">
        <v>5460.4</v>
      </c>
      <c r="T15470" t="s">
        <v>965</v>
      </c>
      <c r="U15470" t="s">
        <v>33</v>
      </c>
    </row>
    <row r="15471" spans="1:21" x14ac:dyDescent="0.2">
      <c r="A15471">
        <v>2022</v>
      </c>
      <c r="B15471">
        <v>3</v>
      </c>
      <c r="C15471">
        <v>2022</v>
      </c>
      <c r="D15471">
        <v>3</v>
      </c>
      <c r="E15471" s="1" t="s">
        <v>22722</v>
      </c>
      <c r="F15471" s="1" t="s">
        <v>23196</v>
      </c>
      <c r="G15471" s="1" t="s">
        <v>23197</v>
      </c>
      <c r="H15471" s="1" t="s">
        <v>22725</v>
      </c>
      <c r="I15471">
        <v>205</v>
      </c>
      <c r="J15471" t="s">
        <v>5643</v>
      </c>
      <c r="K15471" t="s">
        <v>18258</v>
      </c>
      <c r="L15471" s="1" t="s">
        <v>23317</v>
      </c>
      <c r="M15471" t="s">
        <v>23306</v>
      </c>
      <c r="N15471" s="1" t="s">
        <v>24949</v>
      </c>
      <c r="O15471" t="s">
        <v>24950</v>
      </c>
      <c r="P15471" s="1" t="s">
        <v>24951</v>
      </c>
      <c r="Q15471" t="s">
        <v>5989</v>
      </c>
      <c r="R15471">
        <v>1</v>
      </c>
      <c r="S15471">
        <v>1365.1</v>
      </c>
      <c r="T15471" t="s">
        <v>965</v>
      </c>
      <c r="U15471" t="s">
        <v>33</v>
      </c>
    </row>
    <row r="15472" spans="1:21" x14ac:dyDescent="0.2">
      <c r="A15472">
        <v>2022</v>
      </c>
      <c r="B15472">
        <v>2</v>
      </c>
      <c r="C15472">
        <v>2022</v>
      </c>
      <c r="D15472">
        <v>2</v>
      </c>
      <c r="E15472" s="1" t="s">
        <v>22722</v>
      </c>
      <c r="F15472" s="1" t="s">
        <v>23196</v>
      </c>
      <c r="G15472" s="1" t="s">
        <v>23197</v>
      </c>
      <c r="H15472" s="1" t="s">
        <v>22725</v>
      </c>
      <c r="I15472">
        <v>205</v>
      </c>
      <c r="J15472" t="s">
        <v>5643</v>
      </c>
      <c r="K15472" t="s">
        <v>18258</v>
      </c>
      <c r="L15472" s="1" t="s">
        <v>23317</v>
      </c>
      <c r="M15472" t="s">
        <v>23306</v>
      </c>
      <c r="N15472" s="1" t="s">
        <v>24949</v>
      </c>
      <c r="O15472" t="s">
        <v>24950</v>
      </c>
      <c r="P15472" s="1" t="s">
        <v>24952</v>
      </c>
      <c r="Q15472" t="s">
        <v>5989</v>
      </c>
      <c r="R15472">
        <v>1</v>
      </c>
      <c r="S15472">
        <v>1365.1</v>
      </c>
      <c r="T15472" t="s">
        <v>965</v>
      </c>
      <c r="U15472" t="s">
        <v>33</v>
      </c>
    </row>
    <row r="15473" spans="1:21" x14ac:dyDescent="0.2">
      <c r="A15473">
        <v>2022</v>
      </c>
      <c r="B15473">
        <v>1</v>
      </c>
      <c r="C15473">
        <v>2022</v>
      </c>
      <c r="D15473">
        <v>1</v>
      </c>
      <c r="E15473" s="1" t="s">
        <v>22722</v>
      </c>
      <c r="F15473" s="1" t="s">
        <v>23196</v>
      </c>
      <c r="G15473" s="1" t="s">
        <v>23197</v>
      </c>
      <c r="H15473" s="1" t="s">
        <v>22725</v>
      </c>
      <c r="I15473">
        <v>205</v>
      </c>
      <c r="J15473" t="s">
        <v>5643</v>
      </c>
      <c r="K15473" t="s">
        <v>18258</v>
      </c>
      <c r="L15473" s="1" t="s">
        <v>23317</v>
      </c>
      <c r="M15473" t="s">
        <v>23306</v>
      </c>
      <c r="N15473" s="1" t="s">
        <v>24949</v>
      </c>
      <c r="O15473" t="s">
        <v>24950</v>
      </c>
      <c r="P15473" s="1" t="s">
        <v>24953</v>
      </c>
      <c r="Q15473" t="s">
        <v>5989</v>
      </c>
      <c r="R15473">
        <v>1</v>
      </c>
      <c r="S15473">
        <v>1365.1</v>
      </c>
      <c r="T15473" t="s">
        <v>965</v>
      </c>
      <c r="U15473" t="s">
        <v>33</v>
      </c>
    </row>
    <row r="15474" spans="1:21" x14ac:dyDescent="0.2">
      <c r="A15474">
        <v>2022</v>
      </c>
      <c r="B15474">
        <v>4</v>
      </c>
      <c r="C15474">
        <v>2022</v>
      </c>
      <c r="D15474">
        <v>4</v>
      </c>
      <c r="E15474" s="1" t="s">
        <v>22722</v>
      </c>
      <c r="F15474" s="1" t="s">
        <v>23196</v>
      </c>
      <c r="G15474" s="1" t="s">
        <v>23197</v>
      </c>
      <c r="H15474" s="1" t="s">
        <v>22725</v>
      </c>
      <c r="I15474">
        <v>205</v>
      </c>
      <c r="J15474" t="s">
        <v>5643</v>
      </c>
      <c r="K15474" t="s">
        <v>18258</v>
      </c>
      <c r="L15474" s="1" t="s">
        <v>23317</v>
      </c>
      <c r="M15474" t="s">
        <v>23306</v>
      </c>
      <c r="N15474" s="1" t="s">
        <v>24949</v>
      </c>
      <c r="O15474" t="s">
        <v>24950</v>
      </c>
      <c r="P15474" s="1" t="s">
        <v>24954</v>
      </c>
      <c r="Q15474" t="s">
        <v>5989</v>
      </c>
      <c r="R15474">
        <v>1</v>
      </c>
      <c r="S15474">
        <v>1365.1</v>
      </c>
      <c r="T15474" t="s">
        <v>965</v>
      </c>
      <c r="U15474" t="s">
        <v>33</v>
      </c>
    </row>
    <row r="15475" spans="1:21" x14ac:dyDescent="0.2">
      <c r="A15475">
        <v>2022</v>
      </c>
      <c r="B15475">
        <v>5</v>
      </c>
      <c r="C15475">
        <v>2022</v>
      </c>
      <c r="D15475">
        <v>5</v>
      </c>
      <c r="E15475" s="1" t="s">
        <v>22722</v>
      </c>
      <c r="F15475" s="1" t="s">
        <v>23196</v>
      </c>
      <c r="G15475" s="1" t="s">
        <v>23197</v>
      </c>
      <c r="H15475" s="1" t="s">
        <v>22725</v>
      </c>
      <c r="I15475">
        <v>205</v>
      </c>
      <c r="J15475" t="s">
        <v>5643</v>
      </c>
      <c r="K15475" t="s">
        <v>18258</v>
      </c>
      <c r="L15475" s="1" t="s">
        <v>23473</v>
      </c>
      <c r="M15475" t="s">
        <v>23306</v>
      </c>
      <c r="N15475" s="1" t="s">
        <v>24949</v>
      </c>
      <c r="O15475" t="s">
        <v>24950</v>
      </c>
      <c r="P15475" s="1" t="s">
        <v>24955</v>
      </c>
      <c r="Q15475" t="s">
        <v>5989</v>
      </c>
      <c r="R15475">
        <v>1</v>
      </c>
      <c r="S15475">
        <v>1365.1</v>
      </c>
      <c r="T15475" t="s">
        <v>965</v>
      </c>
      <c r="U15475" t="s">
        <v>33</v>
      </c>
    </row>
    <row r="15476" spans="1:21" x14ac:dyDescent="0.2">
      <c r="A15476">
        <v>2022</v>
      </c>
      <c r="B15476">
        <v>2</v>
      </c>
      <c r="C15476">
        <v>2022</v>
      </c>
      <c r="D15476">
        <v>2</v>
      </c>
      <c r="E15476" s="1" t="s">
        <v>22722</v>
      </c>
      <c r="F15476" s="1" t="s">
        <v>23196</v>
      </c>
      <c r="G15476" s="1" t="s">
        <v>23197</v>
      </c>
      <c r="H15476" s="1" t="s">
        <v>22725</v>
      </c>
      <c r="I15476">
        <v>205</v>
      </c>
      <c r="J15476" t="s">
        <v>5643</v>
      </c>
      <c r="K15476" t="s">
        <v>18258</v>
      </c>
      <c r="L15476" s="1" t="s">
        <v>23305</v>
      </c>
      <c r="M15476" t="s">
        <v>23306</v>
      </c>
      <c r="N15476" s="1" t="s">
        <v>24956</v>
      </c>
      <c r="O15476" t="s">
        <v>24957</v>
      </c>
      <c r="P15476" s="1" t="s">
        <v>24958</v>
      </c>
      <c r="Q15476" t="s">
        <v>5989</v>
      </c>
      <c r="R15476">
        <v>3</v>
      </c>
      <c r="S15476">
        <v>2635.71</v>
      </c>
      <c r="T15476" t="s">
        <v>965</v>
      </c>
      <c r="U15476" t="s">
        <v>33</v>
      </c>
    </row>
    <row r="15477" spans="1:21" x14ac:dyDescent="0.2">
      <c r="A15477">
        <v>2022</v>
      </c>
      <c r="B15477">
        <v>2</v>
      </c>
      <c r="C15477">
        <v>2022</v>
      </c>
      <c r="D15477">
        <v>2</v>
      </c>
      <c r="E15477" s="1" t="s">
        <v>22722</v>
      </c>
      <c r="F15477" s="1" t="s">
        <v>23196</v>
      </c>
      <c r="G15477" s="1" t="s">
        <v>23197</v>
      </c>
      <c r="H15477" s="1" t="s">
        <v>22725</v>
      </c>
      <c r="I15477">
        <v>205</v>
      </c>
      <c r="J15477" t="s">
        <v>5643</v>
      </c>
      <c r="K15477" t="s">
        <v>18258</v>
      </c>
      <c r="L15477" s="1" t="s">
        <v>23317</v>
      </c>
      <c r="M15477" t="s">
        <v>23306</v>
      </c>
      <c r="N15477" s="1" t="s">
        <v>24959</v>
      </c>
      <c r="O15477" t="s">
        <v>24960</v>
      </c>
      <c r="P15477" s="1" t="s">
        <v>24961</v>
      </c>
      <c r="Q15477" t="s">
        <v>5989</v>
      </c>
      <c r="R15477">
        <v>1</v>
      </c>
      <c r="S15477">
        <v>1365.1</v>
      </c>
      <c r="T15477" t="s">
        <v>965</v>
      </c>
      <c r="U15477" t="s">
        <v>33</v>
      </c>
    </row>
    <row r="15478" spans="1:21" x14ac:dyDescent="0.2">
      <c r="A15478">
        <v>2022</v>
      </c>
      <c r="B15478">
        <v>3</v>
      </c>
      <c r="C15478">
        <v>2022</v>
      </c>
      <c r="D15478">
        <v>3</v>
      </c>
      <c r="E15478" s="1" t="s">
        <v>22722</v>
      </c>
      <c r="F15478" s="1" t="s">
        <v>23196</v>
      </c>
      <c r="G15478" s="1" t="s">
        <v>23197</v>
      </c>
      <c r="H15478" s="1" t="s">
        <v>22725</v>
      </c>
      <c r="I15478">
        <v>205</v>
      </c>
      <c r="J15478" t="s">
        <v>5643</v>
      </c>
      <c r="K15478" t="s">
        <v>18258</v>
      </c>
      <c r="L15478" s="1" t="s">
        <v>23317</v>
      </c>
      <c r="M15478" t="s">
        <v>23306</v>
      </c>
      <c r="N15478" s="1" t="s">
        <v>24959</v>
      </c>
      <c r="O15478" t="s">
        <v>24960</v>
      </c>
      <c r="P15478" s="1" t="s">
        <v>24962</v>
      </c>
      <c r="Q15478" t="s">
        <v>5989</v>
      </c>
      <c r="R15478">
        <v>1</v>
      </c>
      <c r="S15478">
        <v>1365.1</v>
      </c>
      <c r="T15478" t="s">
        <v>965</v>
      </c>
      <c r="U15478" t="s">
        <v>33</v>
      </c>
    </row>
    <row r="15479" spans="1:21" x14ac:dyDescent="0.2">
      <c r="A15479">
        <v>2022</v>
      </c>
      <c r="B15479">
        <v>3</v>
      </c>
      <c r="C15479">
        <v>2022</v>
      </c>
      <c r="D15479">
        <v>3</v>
      </c>
      <c r="E15479" s="1" t="s">
        <v>22722</v>
      </c>
      <c r="F15479" s="1" t="s">
        <v>23196</v>
      </c>
      <c r="G15479" s="1" t="s">
        <v>23197</v>
      </c>
      <c r="H15479" s="1" t="s">
        <v>22725</v>
      </c>
      <c r="I15479">
        <v>205</v>
      </c>
      <c r="J15479" t="s">
        <v>5643</v>
      </c>
      <c r="K15479" t="s">
        <v>18258</v>
      </c>
      <c r="L15479" s="1" t="s">
        <v>23317</v>
      </c>
      <c r="M15479" t="s">
        <v>23306</v>
      </c>
      <c r="N15479" s="1" t="s">
        <v>24963</v>
      </c>
      <c r="O15479" t="s">
        <v>24964</v>
      </c>
      <c r="P15479" s="1" t="s">
        <v>24965</v>
      </c>
      <c r="Q15479" t="s">
        <v>5989</v>
      </c>
      <c r="R15479">
        <v>3</v>
      </c>
      <c r="S15479">
        <v>4095.3</v>
      </c>
      <c r="T15479" t="s">
        <v>965</v>
      </c>
      <c r="U15479" t="s">
        <v>33</v>
      </c>
    </row>
    <row r="15480" spans="1:21" x14ac:dyDescent="0.2">
      <c r="A15480">
        <v>2022</v>
      </c>
      <c r="B15480">
        <v>2</v>
      </c>
      <c r="C15480">
        <v>2022</v>
      </c>
      <c r="D15480">
        <v>2</v>
      </c>
      <c r="E15480" s="1" t="s">
        <v>22722</v>
      </c>
      <c r="F15480" s="1" t="s">
        <v>23196</v>
      </c>
      <c r="G15480" s="1" t="s">
        <v>23197</v>
      </c>
      <c r="H15480" s="1" t="s">
        <v>22725</v>
      </c>
      <c r="I15480">
        <v>205</v>
      </c>
      <c r="J15480" t="s">
        <v>5643</v>
      </c>
      <c r="K15480" t="s">
        <v>18258</v>
      </c>
      <c r="L15480" s="1" t="s">
        <v>23317</v>
      </c>
      <c r="M15480" t="s">
        <v>23306</v>
      </c>
      <c r="N15480" s="1" t="s">
        <v>24966</v>
      </c>
      <c r="O15480" t="s">
        <v>24967</v>
      </c>
      <c r="P15480" s="1" t="s">
        <v>24968</v>
      </c>
      <c r="Q15480" t="s">
        <v>5989</v>
      </c>
      <c r="R15480">
        <v>4</v>
      </c>
      <c r="S15480">
        <v>5460.4</v>
      </c>
      <c r="T15480" t="s">
        <v>965</v>
      </c>
      <c r="U15480" t="s">
        <v>33</v>
      </c>
    </row>
    <row r="15481" spans="1:21" x14ac:dyDescent="0.2">
      <c r="A15481">
        <v>2022</v>
      </c>
      <c r="B15481">
        <v>1</v>
      </c>
      <c r="C15481">
        <v>2022</v>
      </c>
      <c r="D15481">
        <v>1</v>
      </c>
      <c r="E15481" s="1" t="s">
        <v>22722</v>
      </c>
      <c r="F15481" s="1" t="s">
        <v>23196</v>
      </c>
      <c r="G15481" s="1" t="s">
        <v>23197</v>
      </c>
      <c r="H15481" s="1" t="s">
        <v>22725</v>
      </c>
      <c r="I15481">
        <v>205</v>
      </c>
      <c r="J15481" t="s">
        <v>5643</v>
      </c>
      <c r="K15481" t="s">
        <v>18258</v>
      </c>
      <c r="L15481" s="1" t="s">
        <v>23305</v>
      </c>
      <c r="M15481" t="s">
        <v>23306</v>
      </c>
      <c r="N15481" s="1" t="s">
        <v>24969</v>
      </c>
      <c r="O15481" t="s">
        <v>24970</v>
      </c>
      <c r="P15481" s="1" t="s">
        <v>24971</v>
      </c>
      <c r="Q15481" t="s">
        <v>5989</v>
      </c>
      <c r="R15481">
        <v>4</v>
      </c>
      <c r="S15481">
        <v>3514.28</v>
      </c>
      <c r="T15481" t="s">
        <v>965</v>
      </c>
      <c r="U15481" t="s">
        <v>33</v>
      </c>
    </row>
    <row r="15482" spans="1:21" x14ac:dyDescent="0.2">
      <c r="A15482">
        <v>2022</v>
      </c>
      <c r="B15482">
        <v>5</v>
      </c>
      <c r="C15482">
        <v>2022</v>
      </c>
      <c r="D15482">
        <v>5</v>
      </c>
      <c r="E15482" s="1" t="s">
        <v>22722</v>
      </c>
      <c r="F15482" s="1" t="s">
        <v>23196</v>
      </c>
      <c r="G15482" s="1" t="s">
        <v>23197</v>
      </c>
      <c r="H15482" s="1" t="s">
        <v>22725</v>
      </c>
      <c r="I15482">
        <v>205</v>
      </c>
      <c r="J15482" t="s">
        <v>5643</v>
      </c>
      <c r="K15482" t="s">
        <v>18258</v>
      </c>
      <c r="L15482" s="1" t="s">
        <v>23305</v>
      </c>
      <c r="M15482" t="s">
        <v>23306</v>
      </c>
      <c r="N15482" s="1" t="s">
        <v>24969</v>
      </c>
      <c r="O15482" t="s">
        <v>24970</v>
      </c>
      <c r="P15482" s="1" t="s">
        <v>24972</v>
      </c>
      <c r="Q15482" t="s">
        <v>5989</v>
      </c>
      <c r="R15482">
        <v>4</v>
      </c>
      <c r="S15482">
        <v>3514.28</v>
      </c>
      <c r="T15482" t="s">
        <v>965</v>
      </c>
      <c r="U15482" t="s">
        <v>33</v>
      </c>
    </row>
    <row r="15483" spans="1:21" x14ac:dyDescent="0.2">
      <c r="A15483">
        <v>2022</v>
      </c>
      <c r="B15483">
        <v>2</v>
      </c>
      <c r="C15483">
        <v>2022</v>
      </c>
      <c r="D15483">
        <v>2</v>
      </c>
      <c r="E15483" s="1" t="s">
        <v>22722</v>
      </c>
      <c r="F15483" s="1" t="s">
        <v>23196</v>
      </c>
      <c r="G15483" s="1" t="s">
        <v>23197</v>
      </c>
      <c r="H15483" s="1" t="s">
        <v>22725</v>
      </c>
      <c r="I15483">
        <v>205</v>
      </c>
      <c r="J15483" t="s">
        <v>5643</v>
      </c>
      <c r="K15483" t="s">
        <v>18258</v>
      </c>
      <c r="L15483" s="1" t="s">
        <v>23305</v>
      </c>
      <c r="M15483" t="s">
        <v>23306</v>
      </c>
      <c r="N15483" s="1" t="s">
        <v>24973</v>
      </c>
      <c r="O15483" t="s">
        <v>24974</v>
      </c>
      <c r="P15483" s="1" t="s">
        <v>24975</v>
      </c>
      <c r="Q15483" t="s">
        <v>5989</v>
      </c>
      <c r="R15483">
        <v>1</v>
      </c>
      <c r="S15483">
        <v>878.57</v>
      </c>
      <c r="T15483" t="s">
        <v>965</v>
      </c>
      <c r="U15483" t="s">
        <v>33</v>
      </c>
    </row>
    <row r="15484" spans="1:21" x14ac:dyDescent="0.2">
      <c r="A15484">
        <v>2022</v>
      </c>
      <c r="B15484">
        <v>3</v>
      </c>
      <c r="C15484">
        <v>2022</v>
      </c>
      <c r="D15484">
        <v>3</v>
      </c>
      <c r="E15484" s="1" t="s">
        <v>22722</v>
      </c>
      <c r="F15484" s="1" t="s">
        <v>23196</v>
      </c>
      <c r="G15484" s="1" t="s">
        <v>23197</v>
      </c>
      <c r="H15484" s="1" t="s">
        <v>22725</v>
      </c>
      <c r="I15484">
        <v>205</v>
      </c>
      <c r="J15484" t="s">
        <v>5643</v>
      </c>
      <c r="K15484" t="s">
        <v>18258</v>
      </c>
      <c r="L15484" s="1" t="s">
        <v>23317</v>
      </c>
      <c r="M15484" t="s">
        <v>23306</v>
      </c>
      <c r="N15484" s="1" t="s">
        <v>24976</v>
      </c>
      <c r="O15484" t="s">
        <v>24977</v>
      </c>
      <c r="P15484" s="1" t="s">
        <v>24978</v>
      </c>
      <c r="Q15484" t="s">
        <v>5989</v>
      </c>
      <c r="R15484">
        <v>3</v>
      </c>
      <c r="S15484">
        <v>4095.3</v>
      </c>
      <c r="T15484" t="s">
        <v>965</v>
      </c>
      <c r="U15484" t="s">
        <v>33</v>
      </c>
    </row>
    <row r="15485" spans="1:21" x14ac:dyDescent="0.2">
      <c r="A15485">
        <v>2022</v>
      </c>
      <c r="B15485">
        <v>3</v>
      </c>
      <c r="C15485">
        <v>2022</v>
      </c>
      <c r="D15485">
        <v>3</v>
      </c>
      <c r="E15485" s="1" t="s">
        <v>22722</v>
      </c>
      <c r="F15485" s="1" t="s">
        <v>23196</v>
      </c>
      <c r="G15485" s="1" t="s">
        <v>23197</v>
      </c>
      <c r="H15485" s="1" t="s">
        <v>22725</v>
      </c>
      <c r="I15485">
        <v>205</v>
      </c>
      <c r="J15485" t="s">
        <v>5643</v>
      </c>
      <c r="K15485" t="s">
        <v>18258</v>
      </c>
      <c r="L15485" s="1" t="s">
        <v>23317</v>
      </c>
      <c r="M15485" t="s">
        <v>23306</v>
      </c>
      <c r="N15485" s="1" t="s">
        <v>24979</v>
      </c>
      <c r="O15485" t="s">
        <v>24980</v>
      </c>
      <c r="P15485" s="1" t="s">
        <v>24981</v>
      </c>
      <c r="Q15485" t="s">
        <v>5989</v>
      </c>
      <c r="R15485">
        <v>4</v>
      </c>
      <c r="S15485">
        <v>5460.4</v>
      </c>
      <c r="T15485" t="s">
        <v>965</v>
      </c>
      <c r="U15485" t="s">
        <v>33</v>
      </c>
    </row>
    <row r="15486" spans="1:21" x14ac:dyDescent="0.2">
      <c r="A15486">
        <v>2022</v>
      </c>
      <c r="B15486">
        <v>1</v>
      </c>
      <c r="C15486">
        <v>2022</v>
      </c>
      <c r="D15486">
        <v>1</v>
      </c>
      <c r="E15486" s="1" t="s">
        <v>22722</v>
      </c>
      <c r="F15486" s="1" t="s">
        <v>23196</v>
      </c>
      <c r="G15486" s="1" t="s">
        <v>23197</v>
      </c>
      <c r="H15486" s="1" t="s">
        <v>22725</v>
      </c>
      <c r="I15486">
        <v>205</v>
      </c>
      <c r="J15486" t="s">
        <v>5643</v>
      </c>
      <c r="K15486" t="s">
        <v>18258</v>
      </c>
      <c r="L15486" s="1" t="s">
        <v>23305</v>
      </c>
      <c r="M15486" t="s">
        <v>23306</v>
      </c>
      <c r="N15486" s="1" t="s">
        <v>24982</v>
      </c>
      <c r="O15486" t="s">
        <v>24983</v>
      </c>
      <c r="P15486" s="1" t="s">
        <v>24984</v>
      </c>
      <c r="Q15486" t="s">
        <v>5989</v>
      </c>
      <c r="R15486">
        <v>1</v>
      </c>
      <c r="S15486">
        <v>878.57</v>
      </c>
      <c r="T15486" t="s">
        <v>965</v>
      </c>
      <c r="U15486" t="s">
        <v>33</v>
      </c>
    </row>
    <row r="15487" spans="1:21" x14ac:dyDescent="0.2">
      <c r="A15487">
        <v>2022</v>
      </c>
      <c r="B15487">
        <v>2</v>
      </c>
      <c r="C15487">
        <v>2022</v>
      </c>
      <c r="D15487">
        <v>2</v>
      </c>
      <c r="E15487" s="1" t="s">
        <v>22722</v>
      </c>
      <c r="F15487" s="1" t="s">
        <v>23196</v>
      </c>
      <c r="G15487" s="1" t="s">
        <v>23197</v>
      </c>
      <c r="H15487" s="1" t="s">
        <v>22725</v>
      </c>
      <c r="I15487">
        <v>205</v>
      </c>
      <c r="J15487" t="s">
        <v>5643</v>
      </c>
      <c r="K15487" t="s">
        <v>18258</v>
      </c>
      <c r="L15487" s="1" t="s">
        <v>23305</v>
      </c>
      <c r="M15487" t="s">
        <v>23306</v>
      </c>
      <c r="N15487" s="1" t="s">
        <v>24985</v>
      </c>
      <c r="O15487" t="s">
        <v>24986</v>
      </c>
      <c r="P15487" s="1" t="s">
        <v>24987</v>
      </c>
      <c r="Q15487" t="s">
        <v>5989</v>
      </c>
      <c r="R15487">
        <v>2</v>
      </c>
      <c r="S15487">
        <v>1757.14</v>
      </c>
      <c r="T15487" t="s">
        <v>965</v>
      </c>
      <c r="U15487" t="s">
        <v>33</v>
      </c>
    </row>
    <row r="15488" spans="1:21" x14ac:dyDescent="0.2">
      <c r="A15488">
        <v>2022</v>
      </c>
      <c r="B15488">
        <v>2</v>
      </c>
      <c r="C15488">
        <v>2022</v>
      </c>
      <c r="D15488">
        <v>2</v>
      </c>
      <c r="E15488" s="1" t="s">
        <v>22722</v>
      </c>
      <c r="F15488" s="1" t="s">
        <v>23196</v>
      </c>
      <c r="G15488" s="1" t="s">
        <v>23197</v>
      </c>
      <c r="H15488" s="1" t="s">
        <v>22725</v>
      </c>
      <c r="I15488">
        <v>205</v>
      </c>
      <c r="J15488" t="s">
        <v>5643</v>
      </c>
      <c r="K15488" t="s">
        <v>18258</v>
      </c>
      <c r="L15488" s="1" t="s">
        <v>23317</v>
      </c>
      <c r="M15488" t="s">
        <v>23306</v>
      </c>
      <c r="N15488" s="1" t="s">
        <v>24985</v>
      </c>
      <c r="O15488" t="s">
        <v>24986</v>
      </c>
      <c r="P15488" s="1" t="s">
        <v>24987</v>
      </c>
      <c r="Q15488" t="s">
        <v>5989</v>
      </c>
      <c r="R15488">
        <v>4</v>
      </c>
      <c r="S15488">
        <v>5460.4</v>
      </c>
      <c r="T15488" t="s">
        <v>965</v>
      </c>
      <c r="U15488" t="s">
        <v>33</v>
      </c>
    </row>
    <row r="15489" spans="1:21" x14ac:dyDescent="0.2">
      <c r="A15489">
        <v>2022</v>
      </c>
      <c r="B15489">
        <v>2</v>
      </c>
      <c r="C15489">
        <v>2022</v>
      </c>
      <c r="D15489">
        <v>2</v>
      </c>
      <c r="E15489" s="1" t="s">
        <v>22722</v>
      </c>
      <c r="F15489" s="1" t="s">
        <v>23196</v>
      </c>
      <c r="G15489" s="1" t="s">
        <v>23197</v>
      </c>
      <c r="H15489" s="1" t="s">
        <v>22725</v>
      </c>
      <c r="I15489">
        <v>205</v>
      </c>
      <c r="J15489" t="s">
        <v>5643</v>
      </c>
      <c r="K15489" t="s">
        <v>18258</v>
      </c>
      <c r="L15489" s="1" t="s">
        <v>23305</v>
      </c>
      <c r="M15489" t="s">
        <v>23306</v>
      </c>
      <c r="N15489" s="1" t="s">
        <v>24988</v>
      </c>
      <c r="O15489" t="s">
        <v>24989</v>
      </c>
      <c r="P15489" s="1" t="s">
        <v>24990</v>
      </c>
      <c r="Q15489" t="s">
        <v>5989</v>
      </c>
      <c r="R15489">
        <v>4</v>
      </c>
      <c r="S15489">
        <v>3514.28</v>
      </c>
      <c r="T15489" t="s">
        <v>965</v>
      </c>
      <c r="U15489" t="s">
        <v>33</v>
      </c>
    </row>
    <row r="15490" spans="1:21" x14ac:dyDescent="0.2">
      <c r="A15490">
        <v>2022</v>
      </c>
      <c r="B15490">
        <v>5</v>
      </c>
      <c r="C15490">
        <v>2022</v>
      </c>
      <c r="D15490">
        <v>5</v>
      </c>
      <c r="E15490" s="1" t="s">
        <v>22722</v>
      </c>
      <c r="F15490" s="1" t="s">
        <v>23196</v>
      </c>
      <c r="G15490" s="1" t="s">
        <v>23197</v>
      </c>
      <c r="H15490" s="1" t="s">
        <v>22725</v>
      </c>
      <c r="I15490">
        <v>205</v>
      </c>
      <c r="J15490" t="s">
        <v>5643</v>
      </c>
      <c r="K15490" t="s">
        <v>18258</v>
      </c>
      <c r="L15490" s="1" t="s">
        <v>23305</v>
      </c>
      <c r="M15490" t="s">
        <v>23306</v>
      </c>
      <c r="N15490" s="1" t="s">
        <v>24991</v>
      </c>
      <c r="O15490" t="s">
        <v>24992</v>
      </c>
      <c r="P15490" s="1" t="s">
        <v>24993</v>
      </c>
      <c r="Q15490" t="s">
        <v>5989</v>
      </c>
      <c r="R15490">
        <v>1</v>
      </c>
      <c r="S15490">
        <v>878.57</v>
      </c>
      <c r="T15490" t="s">
        <v>965</v>
      </c>
      <c r="U15490" t="s">
        <v>33</v>
      </c>
    </row>
    <row r="15491" spans="1:21" x14ac:dyDescent="0.2">
      <c r="A15491">
        <v>2022</v>
      </c>
      <c r="B15491">
        <v>5</v>
      </c>
      <c r="C15491">
        <v>2022</v>
      </c>
      <c r="D15491">
        <v>5</v>
      </c>
      <c r="E15491" s="1" t="s">
        <v>22722</v>
      </c>
      <c r="F15491" s="1" t="s">
        <v>23196</v>
      </c>
      <c r="G15491" s="1" t="s">
        <v>23197</v>
      </c>
      <c r="H15491" s="1" t="s">
        <v>22725</v>
      </c>
      <c r="I15491">
        <v>205</v>
      </c>
      <c r="J15491" t="s">
        <v>5643</v>
      </c>
      <c r="K15491" t="s">
        <v>18258</v>
      </c>
      <c r="L15491" s="1" t="s">
        <v>23390</v>
      </c>
      <c r="M15491" t="s">
        <v>23306</v>
      </c>
      <c r="N15491" s="1" t="s">
        <v>24991</v>
      </c>
      <c r="O15491" t="s">
        <v>24992</v>
      </c>
      <c r="P15491" s="1" t="s">
        <v>24993</v>
      </c>
      <c r="Q15491" t="s">
        <v>5989</v>
      </c>
      <c r="R15491">
        <v>1</v>
      </c>
      <c r="S15491">
        <v>1365.1</v>
      </c>
      <c r="T15491" t="s">
        <v>965</v>
      </c>
      <c r="U15491" t="s">
        <v>33</v>
      </c>
    </row>
    <row r="15492" spans="1:21" x14ac:dyDescent="0.2">
      <c r="A15492">
        <v>2022</v>
      </c>
      <c r="B15492">
        <v>4</v>
      </c>
      <c r="C15492">
        <v>2022</v>
      </c>
      <c r="D15492">
        <v>4</v>
      </c>
      <c r="E15492" s="1" t="s">
        <v>22722</v>
      </c>
      <c r="F15492" s="1" t="s">
        <v>23196</v>
      </c>
      <c r="G15492" s="1" t="s">
        <v>23197</v>
      </c>
      <c r="H15492" s="1" t="s">
        <v>22725</v>
      </c>
      <c r="I15492">
        <v>205</v>
      </c>
      <c r="J15492" t="s">
        <v>5643</v>
      </c>
      <c r="K15492" t="s">
        <v>18258</v>
      </c>
      <c r="L15492" s="1" t="s">
        <v>23317</v>
      </c>
      <c r="M15492" t="s">
        <v>23306</v>
      </c>
      <c r="N15492" s="1" t="s">
        <v>24991</v>
      </c>
      <c r="O15492" t="s">
        <v>24992</v>
      </c>
      <c r="P15492" s="1" t="s">
        <v>24994</v>
      </c>
      <c r="Q15492" t="s">
        <v>5989</v>
      </c>
      <c r="R15492">
        <v>2</v>
      </c>
      <c r="S15492">
        <v>2730.2</v>
      </c>
      <c r="T15492" t="s">
        <v>965</v>
      </c>
      <c r="U15492" t="s">
        <v>33</v>
      </c>
    </row>
    <row r="15493" spans="1:21" x14ac:dyDescent="0.2">
      <c r="A15493">
        <v>2022</v>
      </c>
      <c r="B15493">
        <v>4</v>
      </c>
      <c r="C15493">
        <v>2022</v>
      </c>
      <c r="D15493">
        <v>4</v>
      </c>
      <c r="E15493" s="1" t="s">
        <v>22722</v>
      </c>
      <c r="F15493" s="1" t="s">
        <v>23196</v>
      </c>
      <c r="G15493" s="1" t="s">
        <v>23197</v>
      </c>
      <c r="H15493" s="1" t="s">
        <v>22725</v>
      </c>
      <c r="I15493">
        <v>205</v>
      </c>
      <c r="J15493" t="s">
        <v>5643</v>
      </c>
      <c r="K15493" t="s">
        <v>18258</v>
      </c>
      <c r="L15493" s="1" t="s">
        <v>23305</v>
      </c>
      <c r="M15493" t="s">
        <v>23306</v>
      </c>
      <c r="N15493" s="1" t="s">
        <v>24991</v>
      </c>
      <c r="O15493" t="s">
        <v>24992</v>
      </c>
      <c r="P15493" s="1" t="s">
        <v>24994</v>
      </c>
      <c r="Q15493" t="s">
        <v>5989</v>
      </c>
      <c r="R15493">
        <v>1</v>
      </c>
      <c r="S15493">
        <v>878.57</v>
      </c>
      <c r="T15493" t="s">
        <v>965</v>
      </c>
      <c r="U15493" t="s">
        <v>33</v>
      </c>
    </row>
    <row r="15494" spans="1:21" x14ac:dyDescent="0.2">
      <c r="A15494">
        <v>2022</v>
      </c>
      <c r="B15494">
        <v>5</v>
      </c>
      <c r="C15494">
        <v>2022</v>
      </c>
      <c r="D15494">
        <v>5</v>
      </c>
      <c r="E15494" s="1" t="s">
        <v>22722</v>
      </c>
      <c r="F15494" s="1" t="s">
        <v>23196</v>
      </c>
      <c r="G15494" s="1" t="s">
        <v>23197</v>
      </c>
      <c r="H15494" s="1" t="s">
        <v>22725</v>
      </c>
      <c r="I15494">
        <v>205</v>
      </c>
      <c r="J15494" t="s">
        <v>5643</v>
      </c>
      <c r="K15494" t="s">
        <v>18258</v>
      </c>
      <c r="L15494" s="1" t="s">
        <v>23473</v>
      </c>
      <c r="M15494" t="s">
        <v>23306</v>
      </c>
      <c r="N15494" s="1" t="s">
        <v>24995</v>
      </c>
      <c r="O15494" t="s">
        <v>24996</v>
      </c>
      <c r="P15494" s="1" t="s">
        <v>24997</v>
      </c>
      <c r="Q15494" t="s">
        <v>5989</v>
      </c>
      <c r="R15494">
        <v>1</v>
      </c>
      <c r="S15494">
        <v>1365.1</v>
      </c>
      <c r="T15494" t="s">
        <v>965</v>
      </c>
      <c r="U15494" t="s">
        <v>33</v>
      </c>
    </row>
    <row r="15495" spans="1:21" x14ac:dyDescent="0.2">
      <c r="A15495">
        <v>2022</v>
      </c>
      <c r="B15495">
        <v>5</v>
      </c>
      <c r="C15495">
        <v>2022</v>
      </c>
      <c r="D15495">
        <v>5</v>
      </c>
      <c r="E15495" s="1" t="s">
        <v>22722</v>
      </c>
      <c r="F15495" s="1" t="s">
        <v>23196</v>
      </c>
      <c r="G15495" s="1" t="s">
        <v>23197</v>
      </c>
      <c r="H15495" s="1" t="s">
        <v>22725</v>
      </c>
      <c r="I15495">
        <v>205</v>
      </c>
      <c r="J15495" t="s">
        <v>5643</v>
      </c>
      <c r="K15495" t="s">
        <v>18258</v>
      </c>
      <c r="L15495" s="1" t="s">
        <v>23317</v>
      </c>
      <c r="M15495" t="s">
        <v>23306</v>
      </c>
      <c r="N15495" s="1" t="s">
        <v>24995</v>
      </c>
      <c r="O15495" t="s">
        <v>24996</v>
      </c>
      <c r="P15495" s="1" t="s">
        <v>24997</v>
      </c>
      <c r="Q15495" t="s">
        <v>5989</v>
      </c>
      <c r="R15495">
        <v>1</v>
      </c>
      <c r="S15495">
        <v>1365.1</v>
      </c>
      <c r="T15495" t="s">
        <v>965</v>
      </c>
      <c r="U15495" t="s">
        <v>33</v>
      </c>
    </row>
    <row r="15496" spans="1:21" x14ac:dyDescent="0.2">
      <c r="A15496">
        <v>2022</v>
      </c>
      <c r="B15496">
        <v>4</v>
      </c>
      <c r="C15496">
        <v>2022</v>
      </c>
      <c r="D15496">
        <v>4</v>
      </c>
      <c r="E15496" s="1" t="s">
        <v>22722</v>
      </c>
      <c r="F15496" s="1" t="s">
        <v>23196</v>
      </c>
      <c r="G15496" s="1" t="s">
        <v>23197</v>
      </c>
      <c r="H15496" s="1" t="s">
        <v>22725</v>
      </c>
      <c r="I15496">
        <v>205</v>
      </c>
      <c r="J15496" t="s">
        <v>5643</v>
      </c>
      <c r="K15496" t="s">
        <v>18258</v>
      </c>
      <c r="L15496" s="1" t="s">
        <v>23317</v>
      </c>
      <c r="M15496" t="s">
        <v>23306</v>
      </c>
      <c r="N15496" s="1" t="s">
        <v>24998</v>
      </c>
      <c r="O15496" t="s">
        <v>24999</v>
      </c>
      <c r="P15496" s="1" t="s">
        <v>25000</v>
      </c>
      <c r="Q15496" t="s">
        <v>5989</v>
      </c>
      <c r="R15496">
        <v>3</v>
      </c>
      <c r="S15496">
        <v>4095.3</v>
      </c>
      <c r="T15496" t="s">
        <v>965</v>
      </c>
      <c r="U15496" t="s">
        <v>33</v>
      </c>
    </row>
    <row r="15497" spans="1:21" x14ac:dyDescent="0.2">
      <c r="A15497">
        <v>2022</v>
      </c>
      <c r="B15497">
        <v>1</v>
      </c>
      <c r="C15497">
        <v>2022</v>
      </c>
      <c r="D15497">
        <v>1</v>
      </c>
      <c r="E15497" s="1" t="s">
        <v>22722</v>
      </c>
      <c r="F15497" s="1" t="s">
        <v>23196</v>
      </c>
      <c r="G15497" s="1" t="s">
        <v>23197</v>
      </c>
      <c r="H15497" s="1" t="s">
        <v>22725</v>
      </c>
      <c r="I15497">
        <v>205</v>
      </c>
      <c r="J15497" t="s">
        <v>5643</v>
      </c>
      <c r="K15497" t="s">
        <v>18258</v>
      </c>
      <c r="L15497" s="1" t="s">
        <v>23317</v>
      </c>
      <c r="M15497" t="s">
        <v>23306</v>
      </c>
      <c r="N15497" s="1" t="s">
        <v>24998</v>
      </c>
      <c r="O15497" t="s">
        <v>24999</v>
      </c>
      <c r="P15497" s="1" t="s">
        <v>25001</v>
      </c>
      <c r="Q15497" t="s">
        <v>5989</v>
      </c>
      <c r="R15497">
        <v>3</v>
      </c>
      <c r="S15497">
        <v>4095.3</v>
      </c>
      <c r="T15497" t="s">
        <v>965</v>
      </c>
      <c r="U15497" t="s">
        <v>33</v>
      </c>
    </row>
    <row r="15498" spans="1:21" x14ac:dyDescent="0.2">
      <c r="A15498">
        <v>2022</v>
      </c>
      <c r="B15498">
        <v>1</v>
      </c>
      <c r="C15498">
        <v>2022</v>
      </c>
      <c r="D15498">
        <v>1</v>
      </c>
      <c r="E15498" s="1" t="s">
        <v>22722</v>
      </c>
      <c r="F15498" s="1" t="s">
        <v>23196</v>
      </c>
      <c r="G15498" s="1" t="s">
        <v>23197</v>
      </c>
      <c r="H15498" s="1" t="s">
        <v>22725</v>
      </c>
      <c r="I15498">
        <v>205</v>
      </c>
      <c r="J15498" t="s">
        <v>5643</v>
      </c>
      <c r="K15498" t="s">
        <v>18258</v>
      </c>
      <c r="L15498" s="1" t="s">
        <v>23317</v>
      </c>
      <c r="M15498" t="s">
        <v>23306</v>
      </c>
      <c r="N15498" s="1" t="s">
        <v>25002</v>
      </c>
      <c r="O15498" t="s">
        <v>25003</v>
      </c>
      <c r="P15498" s="1" t="s">
        <v>25004</v>
      </c>
      <c r="Q15498" t="s">
        <v>5989</v>
      </c>
      <c r="R15498">
        <v>3</v>
      </c>
      <c r="S15498">
        <v>4095.3</v>
      </c>
      <c r="T15498" t="s">
        <v>965</v>
      </c>
      <c r="U15498" t="s">
        <v>33</v>
      </c>
    </row>
    <row r="15499" spans="1:21" x14ac:dyDescent="0.2">
      <c r="A15499">
        <v>2022</v>
      </c>
      <c r="B15499">
        <v>4</v>
      </c>
      <c r="C15499">
        <v>2022</v>
      </c>
      <c r="D15499">
        <v>4</v>
      </c>
      <c r="E15499" s="1" t="s">
        <v>22722</v>
      </c>
      <c r="F15499" s="1" t="s">
        <v>23196</v>
      </c>
      <c r="G15499" s="1" t="s">
        <v>23197</v>
      </c>
      <c r="H15499" s="1" t="s">
        <v>22725</v>
      </c>
      <c r="I15499">
        <v>205</v>
      </c>
      <c r="J15499" t="s">
        <v>5643</v>
      </c>
      <c r="K15499" t="s">
        <v>18258</v>
      </c>
      <c r="L15499" s="1" t="s">
        <v>23317</v>
      </c>
      <c r="M15499" t="s">
        <v>23306</v>
      </c>
      <c r="N15499" s="1" t="s">
        <v>25002</v>
      </c>
      <c r="O15499" t="s">
        <v>25003</v>
      </c>
      <c r="P15499" s="1" t="s">
        <v>25005</v>
      </c>
      <c r="Q15499" t="s">
        <v>5989</v>
      </c>
      <c r="R15499">
        <v>3</v>
      </c>
      <c r="S15499">
        <v>4095.3</v>
      </c>
      <c r="T15499" t="s">
        <v>965</v>
      </c>
      <c r="U15499" t="s">
        <v>33</v>
      </c>
    </row>
    <row r="15500" spans="1:21" x14ac:dyDescent="0.2">
      <c r="A15500">
        <v>2022</v>
      </c>
      <c r="B15500">
        <v>4</v>
      </c>
      <c r="C15500">
        <v>2022</v>
      </c>
      <c r="D15500">
        <v>4</v>
      </c>
      <c r="E15500" s="1" t="s">
        <v>22722</v>
      </c>
      <c r="F15500" s="1" t="s">
        <v>23196</v>
      </c>
      <c r="G15500" s="1" t="s">
        <v>23197</v>
      </c>
      <c r="H15500" s="1" t="s">
        <v>22725</v>
      </c>
      <c r="I15500">
        <v>205</v>
      </c>
      <c r="J15500" t="s">
        <v>5643</v>
      </c>
      <c r="K15500" t="s">
        <v>18258</v>
      </c>
      <c r="L15500" s="1" t="s">
        <v>23317</v>
      </c>
      <c r="M15500" t="s">
        <v>23306</v>
      </c>
      <c r="N15500" s="1" t="s">
        <v>25006</v>
      </c>
      <c r="O15500" t="s">
        <v>25007</v>
      </c>
      <c r="P15500" s="1" t="s">
        <v>25008</v>
      </c>
      <c r="Q15500" t="s">
        <v>5989</v>
      </c>
      <c r="R15500">
        <v>2</v>
      </c>
      <c r="S15500">
        <v>2730.2</v>
      </c>
      <c r="T15500" t="s">
        <v>965</v>
      </c>
      <c r="U15500" t="s">
        <v>33</v>
      </c>
    </row>
    <row r="15501" spans="1:21" x14ac:dyDescent="0.2">
      <c r="A15501">
        <v>2022</v>
      </c>
      <c r="B15501">
        <v>4</v>
      </c>
      <c r="C15501">
        <v>2022</v>
      </c>
      <c r="D15501">
        <v>4</v>
      </c>
      <c r="E15501" s="1" t="s">
        <v>22722</v>
      </c>
      <c r="F15501" s="1" t="s">
        <v>23196</v>
      </c>
      <c r="G15501" s="1" t="s">
        <v>23197</v>
      </c>
      <c r="H15501" s="1" t="s">
        <v>22725</v>
      </c>
      <c r="I15501">
        <v>205</v>
      </c>
      <c r="J15501" t="s">
        <v>5643</v>
      </c>
      <c r="K15501" t="s">
        <v>18258</v>
      </c>
      <c r="L15501" s="1" t="s">
        <v>23305</v>
      </c>
      <c r="M15501" t="s">
        <v>23306</v>
      </c>
      <c r="N15501" s="1" t="s">
        <v>25006</v>
      </c>
      <c r="O15501" t="s">
        <v>25007</v>
      </c>
      <c r="P15501" s="1" t="s">
        <v>25008</v>
      </c>
      <c r="Q15501" t="s">
        <v>5989</v>
      </c>
      <c r="R15501">
        <v>1</v>
      </c>
      <c r="S15501">
        <v>878.57</v>
      </c>
      <c r="T15501" t="s">
        <v>965</v>
      </c>
      <c r="U15501" t="s">
        <v>33</v>
      </c>
    </row>
    <row r="15502" spans="1:21" x14ac:dyDescent="0.2">
      <c r="A15502">
        <v>2022</v>
      </c>
      <c r="B15502">
        <v>5</v>
      </c>
      <c r="C15502">
        <v>2022</v>
      </c>
      <c r="D15502">
        <v>5</v>
      </c>
      <c r="E15502" s="1" t="s">
        <v>22722</v>
      </c>
      <c r="F15502" s="1" t="s">
        <v>23196</v>
      </c>
      <c r="G15502" s="1" t="s">
        <v>23197</v>
      </c>
      <c r="H15502" s="1" t="s">
        <v>22725</v>
      </c>
      <c r="I15502">
        <v>205</v>
      </c>
      <c r="J15502" t="s">
        <v>5643</v>
      </c>
      <c r="K15502" t="s">
        <v>18258</v>
      </c>
      <c r="L15502" s="1" t="s">
        <v>23305</v>
      </c>
      <c r="M15502" t="s">
        <v>23306</v>
      </c>
      <c r="N15502" s="1" t="s">
        <v>25006</v>
      </c>
      <c r="O15502" t="s">
        <v>25007</v>
      </c>
      <c r="P15502" s="1" t="s">
        <v>25009</v>
      </c>
      <c r="Q15502" t="s">
        <v>5989</v>
      </c>
      <c r="R15502">
        <v>1</v>
      </c>
      <c r="S15502">
        <v>878.57</v>
      </c>
      <c r="T15502" t="s">
        <v>965</v>
      </c>
      <c r="U15502" t="s">
        <v>33</v>
      </c>
    </row>
    <row r="15503" spans="1:21" x14ac:dyDescent="0.2">
      <c r="A15503">
        <v>2022</v>
      </c>
      <c r="B15503">
        <v>3</v>
      </c>
      <c r="C15503">
        <v>2022</v>
      </c>
      <c r="D15503">
        <v>3</v>
      </c>
      <c r="E15503" s="1" t="s">
        <v>22722</v>
      </c>
      <c r="F15503" s="1" t="s">
        <v>23196</v>
      </c>
      <c r="G15503" s="1" t="s">
        <v>23197</v>
      </c>
      <c r="H15503" s="1" t="s">
        <v>22725</v>
      </c>
      <c r="I15503">
        <v>205</v>
      </c>
      <c r="J15503" t="s">
        <v>5643</v>
      </c>
      <c r="K15503" t="s">
        <v>18258</v>
      </c>
      <c r="L15503" s="1" t="s">
        <v>23317</v>
      </c>
      <c r="M15503" t="s">
        <v>23306</v>
      </c>
      <c r="N15503" s="1" t="s">
        <v>25006</v>
      </c>
      <c r="O15503" t="s">
        <v>25007</v>
      </c>
      <c r="P15503" s="1" t="s">
        <v>25010</v>
      </c>
      <c r="Q15503" t="s">
        <v>5989</v>
      </c>
      <c r="R15503">
        <v>2</v>
      </c>
      <c r="S15503">
        <v>2730.2</v>
      </c>
      <c r="T15503" t="s">
        <v>965</v>
      </c>
      <c r="U15503" t="s">
        <v>33</v>
      </c>
    </row>
    <row r="15504" spans="1:21" x14ac:dyDescent="0.2">
      <c r="A15504">
        <v>2022</v>
      </c>
      <c r="B15504">
        <v>4</v>
      </c>
      <c r="C15504">
        <v>2022</v>
      </c>
      <c r="D15504">
        <v>4</v>
      </c>
      <c r="E15504" s="1" t="s">
        <v>22722</v>
      </c>
      <c r="F15504" s="1" t="s">
        <v>23196</v>
      </c>
      <c r="G15504" s="1" t="s">
        <v>23197</v>
      </c>
      <c r="H15504" s="1" t="s">
        <v>22725</v>
      </c>
      <c r="I15504">
        <v>205</v>
      </c>
      <c r="J15504" t="s">
        <v>5643</v>
      </c>
      <c r="K15504" t="s">
        <v>5983</v>
      </c>
      <c r="L15504" s="1" t="s">
        <v>5984</v>
      </c>
      <c r="M15504" t="s">
        <v>5985</v>
      </c>
      <c r="N15504" s="1" t="s">
        <v>25011</v>
      </c>
      <c r="O15504" t="s">
        <v>25012</v>
      </c>
      <c r="P15504" s="1" t="s">
        <v>25013</v>
      </c>
      <c r="Q15504" t="s">
        <v>5989</v>
      </c>
      <c r="R15504">
        <v>3</v>
      </c>
      <c r="S15504">
        <v>80760.539999999994</v>
      </c>
      <c r="T15504" t="s">
        <v>33</v>
      </c>
      <c r="U15504" t="s">
        <v>33</v>
      </c>
    </row>
    <row r="15505" spans="1:21" x14ac:dyDescent="0.2">
      <c r="A15505">
        <v>2022</v>
      </c>
      <c r="B15505">
        <v>1</v>
      </c>
      <c r="C15505">
        <v>2022</v>
      </c>
      <c r="D15505">
        <v>1</v>
      </c>
      <c r="E15505" s="1" t="s">
        <v>22722</v>
      </c>
      <c r="F15505" s="1" t="s">
        <v>23196</v>
      </c>
      <c r="G15505" s="1" t="s">
        <v>23197</v>
      </c>
      <c r="H15505" s="1" t="s">
        <v>22725</v>
      </c>
      <c r="I15505">
        <v>205</v>
      </c>
      <c r="J15505" t="s">
        <v>5643</v>
      </c>
      <c r="K15505" t="s">
        <v>5983</v>
      </c>
      <c r="L15505" s="1" t="s">
        <v>5984</v>
      </c>
      <c r="M15505" t="s">
        <v>5985</v>
      </c>
      <c r="N15505" s="1" t="s">
        <v>25014</v>
      </c>
      <c r="O15505" t="s">
        <v>25015</v>
      </c>
      <c r="P15505" s="1" t="s">
        <v>25016</v>
      </c>
      <c r="Q15505" t="s">
        <v>5989</v>
      </c>
      <c r="R15505">
        <v>1</v>
      </c>
      <c r="S15505">
        <v>26920.18</v>
      </c>
      <c r="T15505" t="s">
        <v>33</v>
      </c>
      <c r="U15505" t="s">
        <v>33</v>
      </c>
    </row>
    <row r="15506" spans="1:21" x14ac:dyDescent="0.2">
      <c r="A15506">
        <v>2022</v>
      </c>
      <c r="B15506">
        <v>3</v>
      </c>
      <c r="C15506">
        <v>2022</v>
      </c>
      <c r="D15506">
        <v>3</v>
      </c>
      <c r="E15506" s="1" t="s">
        <v>22722</v>
      </c>
      <c r="F15506" s="1" t="s">
        <v>23196</v>
      </c>
      <c r="G15506" s="1" t="s">
        <v>23197</v>
      </c>
      <c r="H15506" s="1" t="s">
        <v>22725</v>
      </c>
      <c r="I15506">
        <v>205</v>
      </c>
      <c r="J15506" t="s">
        <v>5643</v>
      </c>
      <c r="K15506" t="s">
        <v>5983</v>
      </c>
      <c r="L15506" s="1" t="s">
        <v>5984</v>
      </c>
      <c r="M15506" t="s">
        <v>5985</v>
      </c>
      <c r="N15506" s="1" t="s">
        <v>25017</v>
      </c>
      <c r="O15506" t="s">
        <v>25018</v>
      </c>
      <c r="P15506" s="1" t="s">
        <v>25019</v>
      </c>
      <c r="Q15506" t="s">
        <v>5989</v>
      </c>
      <c r="R15506">
        <v>2</v>
      </c>
      <c r="S15506">
        <v>53840.36</v>
      </c>
      <c r="T15506" t="s">
        <v>33</v>
      </c>
      <c r="U15506" t="s">
        <v>33</v>
      </c>
    </row>
    <row r="15507" spans="1:21" x14ac:dyDescent="0.2">
      <c r="A15507">
        <v>2022</v>
      </c>
      <c r="B15507">
        <v>5</v>
      </c>
      <c r="C15507">
        <v>2022</v>
      </c>
      <c r="D15507">
        <v>5</v>
      </c>
      <c r="E15507" s="1" t="s">
        <v>22722</v>
      </c>
      <c r="F15507" s="1" t="s">
        <v>23196</v>
      </c>
      <c r="G15507" s="1" t="s">
        <v>23197</v>
      </c>
      <c r="H15507" s="1" t="s">
        <v>22725</v>
      </c>
      <c r="I15507">
        <v>205</v>
      </c>
      <c r="J15507" t="s">
        <v>5643</v>
      </c>
      <c r="K15507" t="s">
        <v>5983</v>
      </c>
      <c r="L15507" s="1" t="s">
        <v>5984</v>
      </c>
      <c r="M15507" t="s">
        <v>5985</v>
      </c>
      <c r="N15507" s="1" t="s">
        <v>25020</v>
      </c>
      <c r="O15507" t="s">
        <v>25021</v>
      </c>
      <c r="P15507" s="1" t="s">
        <v>25022</v>
      </c>
      <c r="Q15507" t="s">
        <v>5989</v>
      </c>
      <c r="R15507">
        <v>2</v>
      </c>
      <c r="S15507">
        <v>53840.36</v>
      </c>
      <c r="T15507" t="s">
        <v>33</v>
      </c>
      <c r="U15507" t="s">
        <v>33</v>
      </c>
    </row>
    <row r="15508" spans="1:21" x14ac:dyDescent="0.2">
      <c r="A15508">
        <v>2022</v>
      </c>
      <c r="B15508">
        <v>2</v>
      </c>
      <c r="C15508">
        <v>2022</v>
      </c>
      <c r="D15508">
        <v>2</v>
      </c>
      <c r="E15508" s="1" t="s">
        <v>22722</v>
      </c>
      <c r="F15508" s="1" t="s">
        <v>23196</v>
      </c>
      <c r="G15508" s="1" t="s">
        <v>23197</v>
      </c>
      <c r="H15508" s="1" t="s">
        <v>22725</v>
      </c>
      <c r="I15508">
        <v>205</v>
      </c>
      <c r="J15508" t="s">
        <v>5643</v>
      </c>
      <c r="K15508" t="s">
        <v>5983</v>
      </c>
      <c r="L15508" s="1" t="s">
        <v>5984</v>
      </c>
      <c r="M15508" t="s">
        <v>5985</v>
      </c>
      <c r="N15508" s="1" t="s">
        <v>25023</v>
      </c>
      <c r="O15508" t="s">
        <v>25024</v>
      </c>
      <c r="P15508" s="1" t="s">
        <v>25025</v>
      </c>
      <c r="Q15508" t="s">
        <v>5989</v>
      </c>
      <c r="R15508">
        <v>1</v>
      </c>
      <c r="S15508">
        <v>26920.18</v>
      </c>
      <c r="T15508" t="s">
        <v>33</v>
      </c>
      <c r="U15508" t="s">
        <v>33</v>
      </c>
    </row>
    <row r="15509" spans="1:21" x14ac:dyDescent="0.2">
      <c r="A15509">
        <v>2022</v>
      </c>
      <c r="B15509">
        <v>3</v>
      </c>
      <c r="C15509">
        <v>2022</v>
      </c>
      <c r="D15509">
        <v>3</v>
      </c>
      <c r="E15509" s="1" t="s">
        <v>22722</v>
      </c>
      <c r="F15509" s="1" t="s">
        <v>23196</v>
      </c>
      <c r="G15509" s="1" t="s">
        <v>23197</v>
      </c>
      <c r="H15509" s="1" t="s">
        <v>22725</v>
      </c>
      <c r="I15509">
        <v>205</v>
      </c>
      <c r="J15509" t="s">
        <v>5643</v>
      </c>
      <c r="K15509" t="s">
        <v>5983</v>
      </c>
      <c r="L15509" s="1" t="s">
        <v>5984</v>
      </c>
      <c r="M15509" t="s">
        <v>5985</v>
      </c>
      <c r="N15509" s="1" t="s">
        <v>25026</v>
      </c>
      <c r="O15509" t="s">
        <v>25027</v>
      </c>
      <c r="P15509" s="1" t="s">
        <v>25028</v>
      </c>
      <c r="Q15509" t="s">
        <v>25029</v>
      </c>
      <c r="R15509">
        <v>5</v>
      </c>
      <c r="S15509">
        <v>134600.9</v>
      </c>
      <c r="T15509" t="s">
        <v>33</v>
      </c>
      <c r="U15509" t="s">
        <v>33</v>
      </c>
    </row>
    <row r="15510" spans="1:21" x14ac:dyDescent="0.2">
      <c r="A15510">
        <v>2022</v>
      </c>
      <c r="B15510">
        <v>3</v>
      </c>
      <c r="C15510">
        <v>2022</v>
      </c>
      <c r="D15510">
        <v>3</v>
      </c>
      <c r="E15510" s="1" t="s">
        <v>22722</v>
      </c>
      <c r="F15510" s="1" t="s">
        <v>23196</v>
      </c>
      <c r="G15510" s="1" t="s">
        <v>23197</v>
      </c>
      <c r="H15510" s="1" t="s">
        <v>22725</v>
      </c>
      <c r="I15510">
        <v>205</v>
      </c>
      <c r="J15510" t="s">
        <v>5643</v>
      </c>
      <c r="K15510" t="s">
        <v>5983</v>
      </c>
      <c r="L15510" s="1" t="s">
        <v>5984</v>
      </c>
      <c r="M15510" t="s">
        <v>5985</v>
      </c>
      <c r="N15510" s="1" t="s">
        <v>25030</v>
      </c>
      <c r="O15510" t="s">
        <v>25031</v>
      </c>
      <c r="P15510" s="1" t="s">
        <v>25032</v>
      </c>
      <c r="Q15510" t="s">
        <v>5989</v>
      </c>
      <c r="R15510">
        <v>4</v>
      </c>
      <c r="S15510">
        <v>107680.72</v>
      </c>
      <c r="T15510" t="s">
        <v>33</v>
      </c>
      <c r="U15510" t="s">
        <v>33</v>
      </c>
    </row>
    <row r="15511" spans="1:21" x14ac:dyDescent="0.2">
      <c r="A15511">
        <v>2022</v>
      </c>
      <c r="B15511">
        <v>3</v>
      </c>
      <c r="C15511">
        <v>2022</v>
      </c>
      <c r="D15511">
        <v>3</v>
      </c>
      <c r="E15511" s="1" t="s">
        <v>22722</v>
      </c>
      <c r="F15511" s="1" t="s">
        <v>23196</v>
      </c>
      <c r="G15511" s="1" t="s">
        <v>23197</v>
      </c>
      <c r="H15511" s="1" t="s">
        <v>22725</v>
      </c>
      <c r="I15511">
        <v>205</v>
      </c>
      <c r="J15511" t="s">
        <v>5643</v>
      </c>
      <c r="K15511" t="s">
        <v>5983</v>
      </c>
      <c r="L15511" s="1" t="s">
        <v>6002</v>
      </c>
      <c r="M15511" t="s">
        <v>5985</v>
      </c>
      <c r="N15511" s="1" t="s">
        <v>25033</v>
      </c>
      <c r="O15511" t="s">
        <v>25034</v>
      </c>
      <c r="P15511" s="1" t="s">
        <v>25035</v>
      </c>
      <c r="Q15511" t="s">
        <v>25036</v>
      </c>
      <c r="R15511">
        <v>1</v>
      </c>
      <c r="S15511">
        <v>67300.95</v>
      </c>
      <c r="T15511" t="s">
        <v>33</v>
      </c>
      <c r="U15511" t="s">
        <v>33</v>
      </c>
    </row>
    <row r="15512" spans="1:21" x14ac:dyDescent="0.2">
      <c r="A15512">
        <v>2022</v>
      </c>
      <c r="B15512">
        <v>4</v>
      </c>
      <c r="C15512">
        <v>2022</v>
      </c>
      <c r="D15512">
        <v>4</v>
      </c>
      <c r="E15512" s="1" t="s">
        <v>22722</v>
      </c>
      <c r="F15512" s="1" t="s">
        <v>23196</v>
      </c>
      <c r="G15512" s="1" t="s">
        <v>23197</v>
      </c>
      <c r="H15512" s="1" t="s">
        <v>22725</v>
      </c>
      <c r="I15512">
        <v>205</v>
      </c>
      <c r="J15512" t="s">
        <v>5643</v>
      </c>
      <c r="K15512" t="s">
        <v>5983</v>
      </c>
      <c r="L15512" s="1" t="s">
        <v>6002</v>
      </c>
      <c r="M15512" t="s">
        <v>5985</v>
      </c>
      <c r="N15512" s="1" t="s">
        <v>24959</v>
      </c>
      <c r="O15512" t="s">
        <v>24960</v>
      </c>
      <c r="P15512" s="1" t="s">
        <v>25037</v>
      </c>
      <c r="Q15512" t="s">
        <v>5989</v>
      </c>
      <c r="R15512">
        <v>2</v>
      </c>
      <c r="S15512">
        <v>134601.9</v>
      </c>
      <c r="T15512" t="s">
        <v>33</v>
      </c>
      <c r="U15512" t="s">
        <v>33</v>
      </c>
    </row>
    <row r="15513" spans="1:21" x14ac:dyDescent="0.2">
      <c r="A15513">
        <v>2022</v>
      </c>
      <c r="B15513">
        <v>2</v>
      </c>
      <c r="C15513">
        <v>2022</v>
      </c>
      <c r="D15513">
        <v>2</v>
      </c>
      <c r="E15513" s="1" t="s">
        <v>22722</v>
      </c>
      <c r="F15513" s="1" t="s">
        <v>23196</v>
      </c>
      <c r="G15513" s="1" t="s">
        <v>23197</v>
      </c>
      <c r="H15513" s="1" t="s">
        <v>22725</v>
      </c>
      <c r="I15513">
        <v>205</v>
      </c>
      <c r="J15513" t="s">
        <v>5643</v>
      </c>
      <c r="K15513" t="s">
        <v>5983</v>
      </c>
      <c r="L15513" s="1" t="s">
        <v>5984</v>
      </c>
      <c r="M15513" t="s">
        <v>5985</v>
      </c>
      <c r="N15513" s="1" t="s">
        <v>25038</v>
      </c>
      <c r="O15513" t="s">
        <v>25039</v>
      </c>
      <c r="P15513" s="1" t="s">
        <v>25040</v>
      </c>
      <c r="Q15513" t="s">
        <v>5989</v>
      </c>
      <c r="R15513">
        <v>4</v>
      </c>
      <c r="S15513">
        <v>107680.72</v>
      </c>
      <c r="T15513" t="s">
        <v>33</v>
      </c>
      <c r="U15513" t="s">
        <v>33</v>
      </c>
    </row>
    <row r="15514" spans="1:21" x14ac:dyDescent="0.2">
      <c r="A15514">
        <v>2022</v>
      </c>
      <c r="B15514">
        <v>2</v>
      </c>
      <c r="C15514">
        <v>2022</v>
      </c>
      <c r="D15514">
        <v>2</v>
      </c>
      <c r="E15514" s="1" t="s">
        <v>22722</v>
      </c>
      <c r="F15514" s="1" t="s">
        <v>23196</v>
      </c>
      <c r="G15514" s="1" t="s">
        <v>23197</v>
      </c>
      <c r="H15514" s="1" t="s">
        <v>22725</v>
      </c>
      <c r="I15514">
        <v>205</v>
      </c>
      <c r="J15514" t="s">
        <v>5643</v>
      </c>
      <c r="K15514" t="s">
        <v>5983</v>
      </c>
      <c r="L15514" s="1" t="s">
        <v>5984</v>
      </c>
      <c r="M15514" t="s">
        <v>5985</v>
      </c>
      <c r="N15514" s="1" t="s">
        <v>25041</v>
      </c>
      <c r="O15514" t="s">
        <v>25042</v>
      </c>
      <c r="P15514" s="1" t="s">
        <v>25043</v>
      </c>
      <c r="Q15514" t="s">
        <v>5989</v>
      </c>
      <c r="R15514">
        <v>2</v>
      </c>
      <c r="S15514">
        <v>53840.36</v>
      </c>
      <c r="T15514" t="s">
        <v>33</v>
      </c>
      <c r="U15514" t="s">
        <v>33</v>
      </c>
    </row>
    <row r="15515" spans="1:21" x14ac:dyDescent="0.2">
      <c r="A15515">
        <v>2022</v>
      </c>
      <c r="B15515">
        <v>3</v>
      </c>
      <c r="C15515">
        <v>2022</v>
      </c>
      <c r="D15515">
        <v>3</v>
      </c>
      <c r="E15515" s="1" t="s">
        <v>22722</v>
      </c>
      <c r="F15515" s="1" t="s">
        <v>23196</v>
      </c>
      <c r="G15515" s="1" t="s">
        <v>23197</v>
      </c>
      <c r="H15515" s="1" t="s">
        <v>22725</v>
      </c>
      <c r="I15515">
        <v>205</v>
      </c>
      <c r="J15515" t="s">
        <v>5643</v>
      </c>
      <c r="K15515" t="s">
        <v>5983</v>
      </c>
      <c r="L15515" s="1" t="s">
        <v>5984</v>
      </c>
      <c r="M15515" t="s">
        <v>5985</v>
      </c>
      <c r="N15515" s="1" t="s">
        <v>25041</v>
      </c>
      <c r="O15515" t="s">
        <v>25042</v>
      </c>
      <c r="P15515" s="1" t="s">
        <v>25044</v>
      </c>
      <c r="Q15515" t="s">
        <v>5989</v>
      </c>
      <c r="R15515">
        <v>5</v>
      </c>
      <c r="S15515">
        <v>134600.9</v>
      </c>
      <c r="T15515" t="s">
        <v>33</v>
      </c>
      <c r="U15515" t="s">
        <v>33</v>
      </c>
    </row>
    <row r="15516" spans="1:21" x14ac:dyDescent="0.2">
      <c r="A15516">
        <v>2022</v>
      </c>
      <c r="B15516">
        <v>5</v>
      </c>
      <c r="C15516">
        <v>2022</v>
      </c>
      <c r="D15516">
        <v>5</v>
      </c>
      <c r="E15516" s="1" t="s">
        <v>22722</v>
      </c>
      <c r="F15516" s="1" t="s">
        <v>23196</v>
      </c>
      <c r="G15516" s="1" t="s">
        <v>23197</v>
      </c>
      <c r="H15516" s="1" t="s">
        <v>22725</v>
      </c>
      <c r="I15516">
        <v>205</v>
      </c>
      <c r="J15516" t="s">
        <v>5643</v>
      </c>
      <c r="K15516" t="s">
        <v>23549</v>
      </c>
      <c r="L15516" s="1" t="s">
        <v>23550</v>
      </c>
      <c r="M15516" t="s">
        <v>23551</v>
      </c>
      <c r="N15516" s="1" t="s">
        <v>25045</v>
      </c>
      <c r="O15516" t="s">
        <v>25046</v>
      </c>
      <c r="P15516" s="1" t="s">
        <v>25047</v>
      </c>
      <c r="Q15516" t="s">
        <v>5989</v>
      </c>
      <c r="R15516">
        <v>1</v>
      </c>
      <c r="S15516">
        <v>69066.69</v>
      </c>
      <c r="T15516" t="s">
        <v>33</v>
      </c>
      <c r="U15516" t="s">
        <v>33</v>
      </c>
    </row>
    <row r="15517" spans="1:21" x14ac:dyDescent="0.2">
      <c r="A15517">
        <v>2022</v>
      </c>
      <c r="B15517">
        <v>5</v>
      </c>
      <c r="C15517">
        <v>2022</v>
      </c>
      <c r="D15517">
        <v>5</v>
      </c>
      <c r="E15517" s="1" t="s">
        <v>22722</v>
      </c>
      <c r="F15517" s="1" t="s">
        <v>23196</v>
      </c>
      <c r="G15517" s="1" t="s">
        <v>23197</v>
      </c>
      <c r="H15517" s="1" t="s">
        <v>22725</v>
      </c>
      <c r="I15517">
        <v>205</v>
      </c>
      <c r="J15517" t="s">
        <v>5643</v>
      </c>
      <c r="K15517" t="s">
        <v>23549</v>
      </c>
      <c r="L15517" s="1" t="s">
        <v>23557</v>
      </c>
      <c r="M15517" t="s">
        <v>23551</v>
      </c>
      <c r="N15517" s="1" t="s">
        <v>25048</v>
      </c>
      <c r="O15517" t="s">
        <v>25049</v>
      </c>
      <c r="P15517" s="1" t="s">
        <v>25050</v>
      </c>
      <c r="Q15517" t="s">
        <v>5989</v>
      </c>
      <c r="R15517">
        <v>3</v>
      </c>
      <c r="S15517">
        <v>178131.51</v>
      </c>
      <c r="T15517" t="s">
        <v>33</v>
      </c>
      <c r="U15517" t="s">
        <v>33</v>
      </c>
    </row>
    <row r="15518" spans="1:21" x14ac:dyDescent="0.2">
      <c r="A15518">
        <v>2022</v>
      </c>
      <c r="B15518">
        <v>2</v>
      </c>
      <c r="C15518">
        <v>2022</v>
      </c>
      <c r="D15518">
        <v>2</v>
      </c>
      <c r="E15518" s="1" t="s">
        <v>22722</v>
      </c>
      <c r="F15518" s="1" t="s">
        <v>23196</v>
      </c>
      <c r="G15518" s="1" t="s">
        <v>23197</v>
      </c>
      <c r="H15518" s="1" t="s">
        <v>22725</v>
      </c>
      <c r="I15518">
        <v>205</v>
      </c>
      <c r="J15518" t="s">
        <v>5643</v>
      </c>
      <c r="K15518" t="s">
        <v>23549</v>
      </c>
      <c r="L15518" s="1" t="s">
        <v>23557</v>
      </c>
      <c r="M15518" t="s">
        <v>23551</v>
      </c>
      <c r="N15518" s="1" t="s">
        <v>25048</v>
      </c>
      <c r="O15518" t="s">
        <v>25049</v>
      </c>
      <c r="P15518" s="1" t="s">
        <v>25051</v>
      </c>
      <c r="Q15518" t="s">
        <v>5989</v>
      </c>
      <c r="R15518">
        <v>1</v>
      </c>
      <c r="S15518">
        <v>59377.17</v>
      </c>
      <c r="T15518" t="s">
        <v>33</v>
      </c>
      <c r="U15518" t="s">
        <v>33</v>
      </c>
    </row>
    <row r="15519" spans="1:21" x14ac:dyDescent="0.2">
      <c r="A15519">
        <v>2022</v>
      </c>
      <c r="B15519">
        <v>2</v>
      </c>
      <c r="C15519">
        <v>2022</v>
      </c>
      <c r="D15519">
        <v>2</v>
      </c>
      <c r="E15519" s="1" t="s">
        <v>22722</v>
      </c>
      <c r="F15519" s="1" t="s">
        <v>23196</v>
      </c>
      <c r="G15519" s="1" t="s">
        <v>23197</v>
      </c>
      <c r="H15519" s="1" t="s">
        <v>22725</v>
      </c>
      <c r="I15519">
        <v>205</v>
      </c>
      <c r="J15519" t="s">
        <v>5643</v>
      </c>
      <c r="K15519" t="s">
        <v>23549</v>
      </c>
      <c r="L15519" s="1" t="s">
        <v>23557</v>
      </c>
      <c r="M15519" t="s">
        <v>23551</v>
      </c>
      <c r="N15519" s="1" t="s">
        <v>25052</v>
      </c>
      <c r="O15519" t="s">
        <v>25053</v>
      </c>
      <c r="P15519" s="1" t="s">
        <v>25054</v>
      </c>
      <c r="Q15519" t="s">
        <v>5989</v>
      </c>
      <c r="R15519">
        <v>3</v>
      </c>
      <c r="S15519">
        <v>178131.51</v>
      </c>
      <c r="T15519" t="s">
        <v>33</v>
      </c>
      <c r="U15519" t="s">
        <v>33</v>
      </c>
    </row>
    <row r="15520" spans="1:21" x14ac:dyDescent="0.2">
      <c r="A15520">
        <v>2022</v>
      </c>
      <c r="B15520">
        <v>5</v>
      </c>
      <c r="C15520">
        <v>2022</v>
      </c>
      <c r="D15520">
        <v>5</v>
      </c>
      <c r="E15520" s="1" t="s">
        <v>22722</v>
      </c>
      <c r="F15520" s="1" t="s">
        <v>23196</v>
      </c>
      <c r="G15520" s="1" t="s">
        <v>23197</v>
      </c>
      <c r="H15520" s="1" t="s">
        <v>22725</v>
      </c>
      <c r="I15520">
        <v>205</v>
      </c>
      <c r="J15520" t="s">
        <v>5643</v>
      </c>
      <c r="K15520" t="s">
        <v>23549</v>
      </c>
      <c r="L15520" s="1" t="s">
        <v>23557</v>
      </c>
      <c r="M15520" t="s">
        <v>23551</v>
      </c>
      <c r="N15520" s="1" t="s">
        <v>25052</v>
      </c>
      <c r="O15520" t="s">
        <v>25053</v>
      </c>
      <c r="P15520" s="1" t="s">
        <v>25055</v>
      </c>
      <c r="Q15520" t="s">
        <v>5989</v>
      </c>
      <c r="R15520">
        <v>4</v>
      </c>
      <c r="S15520">
        <v>237508.68</v>
      </c>
      <c r="T15520" t="s">
        <v>33</v>
      </c>
      <c r="U15520" t="s">
        <v>33</v>
      </c>
    </row>
    <row r="15521" spans="1:21" x14ac:dyDescent="0.2">
      <c r="A15521">
        <v>2022</v>
      </c>
      <c r="B15521">
        <v>5</v>
      </c>
      <c r="C15521">
        <v>2022</v>
      </c>
      <c r="D15521">
        <v>5</v>
      </c>
      <c r="E15521" s="1" t="s">
        <v>22722</v>
      </c>
      <c r="F15521" s="1" t="s">
        <v>23196</v>
      </c>
      <c r="G15521" s="1" t="s">
        <v>23197</v>
      </c>
      <c r="H15521" s="1" t="s">
        <v>22725</v>
      </c>
      <c r="I15521">
        <v>205</v>
      </c>
      <c r="J15521" t="s">
        <v>5643</v>
      </c>
      <c r="K15521" t="s">
        <v>23549</v>
      </c>
      <c r="L15521" s="1" t="s">
        <v>23550</v>
      </c>
      <c r="M15521" t="s">
        <v>23551</v>
      </c>
      <c r="N15521" s="1" t="s">
        <v>25056</v>
      </c>
      <c r="O15521" t="s">
        <v>25057</v>
      </c>
      <c r="P15521" s="1" t="s">
        <v>25058</v>
      </c>
      <c r="Q15521" t="s">
        <v>5989</v>
      </c>
      <c r="R15521">
        <v>4</v>
      </c>
      <c r="S15521">
        <v>276266.76</v>
      </c>
      <c r="T15521" t="s">
        <v>33</v>
      </c>
      <c r="U15521" t="s">
        <v>33</v>
      </c>
    </row>
    <row r="15522" spans="1:21" x14ac:dyDescent="0.2">
      <c r="A15522">
        <v>2022</v>
      </c>
      <c r="B15522">
        <v>2</v>
      </c>
      <c r="C15522">
        <v>2022</v>
      </c>
      <c r="D15522">
        <v>2</v>
      </c>
      <c r="E15522" s="1" t="s">
        <v>22722</v>
      </c>
      <c r="F15522" s="1" t="s">
        <v>23196</v>
      </c>
      <c r="G15522" s="1" t="s">
        <v>23197</v>
      </c>
      <c r="H15522" s="1" t="s">
        <v>22725</v>
      </c>
      <c r="I15522">
        <v>205</v>
      </c>
      <c r="J15522" t="s">
        <v>5643</v>
      </c>
      <c r="K15522" t="s">
        <v>23549</v>
      </c>
      <c r="L15522" s="1" t="s">
        <v>23550</v>
      </c>
      <c r="M15522" t="s">
        <v>23551</v>
      </c>
      <c r="N15522" s="1" t="s">
        <v>25056</v>
      </c>
      <c r="O15522" t="s">
        <v>25057</v>
      </c>
      <c r="P15522" s="1" t="s">
        <v>25059</v>
      </c>
      <c r="Q15522" t="s">
        <v>5989</v>
      </c>
      <c r="R15522">
        <v>4</v>
      </c>
      <c r="S15522">
        <v>276266.76</v>
      </c>
      <c r="T15522" t="s">
        <v>33</v>
      </c>
      <c r="U15522" t="s">
        <v>33</v>
      </c>
    </row>
    <row r="15523" spans="1:21" x14ac:dyDescent="0.2">
      <c r="A15523">
        <v>2022</v>
      </c>
      <c r="B15523">
        <v>1</v>
      </c>
      <c r="C15523">
        <v>2022</v>
      </c>
      <c r="D15523">
        <v>1</v>
      </c>
      <c r="E15523" s="1" t="s">
        <v>22722</v>
      </c>
      <c r="F15523" s="1" t="s">
        <v>23196</v>
      </c>
      <c r="G15523" s="1" t="s">
        <v>23197</v>
      </c>
      <c r="H15523" s="1" t="s">
        <v>22725</v>
      </c>
      <c r="I15523">
        <v>205</v>
      </c>
      <c r="J15523" t="s">
        <v>5643</v>
      </c>
      <c r="K15523" t="s">
        <v>23549</v>
      </c>
      <c r="L15523" s="1" t="s">
        <v>23557</v>
      </c>
      <c r="M15523" t="s">
        <v>23551</v>
      </c>
      <c r="N15523" s="1" t="s">
        <v>25060</v>
      </c>
      <c r="O15523" t="s">
        <v>25061</v>
      </c>
      <c r="P15523" s="1" t="s">
        <v>25062</v>
      </c>
      <c r="Q15523" t="s">
        <v>5989</v>
      </c>
      <c r="R15523">
        <v>2</v>
      </c>
      <c r="S15523">
        <v>118754.34</v>
      </c>
      <c r="T15523" t="s">
        <v>33</v>
      </c>
      <c r="U15523" t="s">
        <v>33</v>
      </c>
    </row>
    <row r="15524" spans="1:21" x14ac:dyDescent="0.2">
      <c r="A15524">
        <v>2022</v>
      </c>
      <c r="B15524">
        <v>4</v>
      </c>
      <c r="C15524">
        <v>2022</v>
      </c>
      <c r="D15524">
        <v>4</v>
      </c>
      <c r="E15524" s="1" t="s">
        <v>22722</v>
      </c>
      <c r="F15524" s="1" t="s">
        <v>23196</v>
      </c>
      <c r="G15524" s="1" t="s">
        <v>23197</v>
      </c>
      <c r="H15524" s="1" t="s">
        <v>22725</v>
      </c>
      <c r="I15524">
        <v>205</v>
      </c>
      <c r="J15524" t="s">
        <v>5643</v>
      </c>
      <c r="K15524" t="s">
        <v>23549</v>
      </c>
      <c r="L15524" s="1" t="s">
        <v>23557</v>
      </c>
      <c r="M15524" t="s">
        <v>23551</v>
      </c>
      <c r="N15524" s="1" t="s">
        <v>25060</v>
      </c>
      <c r="O15524" t="s">
        <v>25061</v>
      </c>
      <c r="P15524" s="1" t="s">
        <v>25063</v>
      </c>
      <c r="Q15524" t="s">
        <v>5989</v>
      </c>
      <c r="R15524">
        <v>2</v>
      </c>
      <c r="S15524">
        <v>118754.34</v>
      </c>
      <c r="T15524" t="s">
        <v>33</v>
      </c>
      <c r="U15524" t="s">
        <v>33</v>
      </c>
    </row>
    <row r="15525" spans="1:21" x14ac:dyDescent="0.2">
      <c r="A15525">
        <v>2022</v>
      </c>
      <c r="B15525">
        <v>2</v>
      </c>
      <c r="C15525">
        <v>2022</v>
      </c>
      <c r="D15525">
        <v>2</v>
      </c>
      <c r="E15525" s="1" t="s">
        <v>22722</v>
      </c>
      <c r="F15525" s="1" t="s">
        <v>23196</v>
      </c>
      <c r="G15525" s="1" t="s">
        <v>23197</v>
      </c>
      <c r="H15525" s="1" t="s">
        <v>22725</v>
      </c>
      <c r="I15525">
        <v>205</v>
      </c>
      <c r="J15525" t="s">
        <v>5643</v>
      </c>
      <c r="K15525" t="s">
        <v>23549</v>
      </c>
      <c r="L15525" s="1" t="s">
        <v>23557</v>
      </c>
      <c r="M15525" t="s">
        <v>23551</v>
      </c>
      <c r="N15525" s="1" t="s">
        <v>25064</v>
      </c>
      <c r="O15525" t="s">
        <v>25065</v>
      </c>
      <c r="P15525" s="1" t="s">
        <v>25066</v>
      </c>
      <c r="Q15525" t="s">
        <v>5989</v>
      </c>
      <c r="R15525">
        <v>4</v>
      </c>
      <c r="S15525">
        <v>237508.68</v>
      </c>
      <c r="T15525" t="s">
        <v>33</v>
      </c>
      <c r="U15525" t="s">
        <v>33</v>
      </c>
    </row>
    <row r="15526" spans="1:21" x14ac:dyDescent="0.2">
      <c r="A15526">
        <v>2022</v>
      </c>
      <c r="B15526">
        <v>4</v>
      </c>
      <c r="C15526">
        <v>2022</v>
      </c>
      <c r="D15526">
        <v>4</v>
      </c>
      <c r="E15526" s="1" t="s">
        <v>22722</v>
      </c>
      <c r="F15526" s="1" t="s">
        <v>23196</v>
      </c>
      <c r="G15526" s="1" t="s">
        <v>23197</v>
      </c>
      <c r="H15526" s="1" t="s">
        <v>22725</v>
      </c>
      <c r="I15526">
        <v>205</v>
      </c>
      <c r="J15526" t="s">
        <v>5643</v>
      </c>
      <c r="K15526" t="s">
        <v>23549</v>
      </c>
      <c r="L15526" s="1" t="s">
        <v>23557</v>
      </c>
      <c r="M15526" t="s">
        <v>23551</v>
      </c>
      <c r="N15526" s="1" t="s">
        <v>25067</v>
      </c>
      <c r="O15526" t="s">
        <v>25068</v>
      </c>
      <c r="P15526" s="1" t="s">
        <v>25069</v>
      </c>
      <c r="Q15526" t="s">
        <v>5989</v>
      </c>
      <c r="R15526">
        <v>2</v>
      </c>
      <c r="S15526">
        <v>118754.34</v>
      </c>
      <c r="T15526" t="s">
        <v>33</v>
      </c>
      <c r="U15526" t="s">
        <v>33</v>
      </c>
    </row>
    <row r="15527" spans="1:21" x14ac:dyDescent="0.2">
      <c r="A15527">
        <v>2022</v>
      </c>
      <c r="B15527">
        <v>5</v>
      </c>
      <c r="C15527">
        <v>2022</v>
      </c>
      <c r="D15527">
        <v>5</v>
      </c>
      <c r="E15527" s="1" t="s">
        <v>22722</v>
      </c>
      <c r="F15527" s="1" t="s">
        <v>23196</v>
      </c>
      <c r="G15527" s="1" t="s">
        <v>23197</v>
      </c>
      <c r="H15527" s="1" t="s">
        <v>22725</v>
      </c>
      <c r="I15527">
        <v>205</v>
      </c>
      <c r="J15527" t="s">
        <v>5643</v>
      </c>
      <c r="K15527" t="s">
        <v>23549</v>
      </c>
      <c r="L15527" s="1" t="s">
        <v>23557</v>
      </c>
      <c r="M15527" t="s">
        <v>23551</v>
      </c>
      <c r="N15527" s="1" t="s">
        <v>25067</v>
      </c>
      <c r="O15527" t="s">
        <v>25068</v>
      </c>
      <c r="P15527" s="1" t="s">
        <v>25070</v>
      </c>
      <c r="Q15527" t="s">
        <v>5989</v>
      </c>
      <c r="R15527">
        <v>1</v>
      </c>
      <c r="S15527">
        <v>59377.17</v>
      </c>
      <c r="T15527" t="s">
        <v>33</v>
      </c>
      <c r="U15527" t="s">
        <v>33</v>
      </c>
    </row>
    <row r="15528" spans="1:21" x14ac:dyDescent="0.2">
      <c r="A15528">
        <v>2022</v>
      </c>
      <c r="B15528">
        <v>2</v>
      </c>
      <c r="C15528">
        <v>2022</v>
      </c>
      <c r="D15528">
        <v>2</v>
      </c>
      <c r="E15528" s="1" t="s">
        <v>22722</v>
      </c>
      <c r="F15528" s="1" t="s">
        <v>23196</v>
      </c>
      <c r="G15528" s="1" t="s">
        <v>23197</v>
      </c>
      <c r="H15528" s="1" t="s">
        <v>22725</v>
      </c>
      <c r="I15528">
        <v>205</v>
      </c>
      <c r="J15528" t="s">
        <v>5643</v>
      </c>
      <c r="K15528" t="s">
        <v>23572</v>
      </c>
      <c r="L15528" s="1" t="s">
        <v>23573</v>
      </c>
      <c r="M15528" t="s">
        <v>23574</v>
      </c>
      <c r="N15528" s="1" t="s">
        <v>25071</v>
      </c>
      <c r="O15528" t="s">
        <v>25072</v>
      </c>
      <c r="P15528" s="1" t="s">
        <v>25073</v>
      </c>
      <c r="Q15528" t="s">
        <v>23578</v>
      </c>
      <c r="R15528">
        <v>1</v>
      </c>
      <c r="S15528">
        <v>135268.65</v>
      </c>
      <c r="T15528" t="s">
        <v>33</v>
      </c>
      <c r="U15528" t="s">
        <v>33</v>
      </c>
    </row>
    <row r="15529" spans="1:21" x14ac:dyDescent="0.2">
      <c r="A15529">
        <v>2022</v>
      </c>
      <c r="B15529">
        <v>3</v>
      </c>
      <c r="C15529">
        <v>2022</v>
      </c>
      <c r="D15529">
        <v>3</v>
      </c>
      <c r="E15529" s="1" t="s">
        <v>22722</v>
      </c>
      <c r="F15529" s="1" t="s">
        <v>23196</v>
      </c>
      <c r="G15529" s="1" t="s">
        <v>23197</v>
      </c>
      <c r="H15529" s="1" t="s">
        <v>22725</v>
      </c>
      <c r="I15529">
        <v>205</v>
      </c>
      <c r="J15529" t="s">
        <v>5643</v>
      </c>
      <c r="K15529" t="s">
        <v>23572</v>
      </c>
      <c r="L15529" s="1" t="s">
        <v>23573</v>
      </c>
      <c r="M15529" t="s">
        <v>23574</v>
      </c>
      <c r="N15529" s="1" t="s">
        <v>25071</v>
      </c>
      <c r="O15529" t="s">
        <v>25072</v>
      </c>
      <c r="P15529" s="1" t="s">
        <v>25074</v>
      </c>
      <c r="Q15529" t="s">
        <v>23578</v>
      </c>
      <c r="R15529">
        <v>2</v>
      </c>
      <c r="S15529">
        <v>270537.3</v>
      </c>
      <c r="T15529" t="s">
        <v>33</v>
      </c>
      <c r="U15529" t="s">
        <v>33</v>
      </c>
    </row>
    <row r="15530" spans="1:21" x14ac:dyDescent="0.2">
      <c r="A15530">
        <v>2022</v>
      </c>
      <c r="B15530">
        <v>3</v>
      </c>
      <c r="C15530">
        <v>2022</v>
      </c>
      <c r="D15530">
        <v>3</v>
      </c>
      <c r="E15530" s="1" t="s">
        <v>22722</v>
      </c>
      <c r="F15530" s="1" t="s">
        <v>23196</v>
      </c>
      <c r="G15530" s="1" t="s">
        <v>23197</v>
      </c>
      <c r="H15530" s="1" t="s">
        <v>22725</v>
      </c>
      <c r="I15530">
        <v>205</v>
      </c>
      <c r="J15530" t="s">
        <v>5643</v>
      </c>
      <c r="K15530" t="s">
        <v>23572</v>
      </c>
      <c r="L15530" s="1" t="s">
        <v>23573</v>
      </c>
      <c r="M15530" t="s">
        <v>23574</v>
      </c>
      <c r="N15530" s="1" t="s">
        <v>25075</v>
      </c>
      <c r="O15530" t="s">
        <v>25076</v>
      </c>
      <c r="P15530" s="1" t="s">
        <v>25077</v>
      </c>
      <c r="Q15530" t="s">
        <v>23578</v>
      </c>
      <c r="R15530">
        <v>2</v>
      </c>
      <c r="S15530">
        <v>270537.3</v>
      </c>
      <c r="T15530" t="s">
        <v>33</v>
      </c>
      <c r="U15530" t="s">
        <v>33</v>
      </c>
    </row>
    <row r="15531" spans="1:21" x14ac:dyDescent="0.2">
      <c r="A15531">
        <v>2022</v>
      </c>
      <c r="B15531">
        <v>2</v>
      </c>
      <c r="C15531">
        <v>2022</v>
      </c>
      <c r="D15531">
        <v>2</v>
      </c>
      <c r="E15531" s="1" t="s">
        <v>22722</v>
      </c>
      <c r="F15531" s="1" t="s">
        <v>23196</v>
      </c>
      <c r="G15531" s="1" t="s">
        <v>23197</v>
      </c>
      <c r="H15531" s="1" t="s">
        <v>22725</v>
      </c>
      <c r="I15531">
        <v>205</v>
      </c>
      <c r="J15531" t="s">
        <v>5643</v>
      </c>
      <c r="K15531" t="s">
        <v>23572</v>
      </c>
      <c r="L15531" s="1" t="s">
        <v>23573</v>
      </c>
      <c r="M15531" t="s">
        <v>23574</v>
      </c>
      <c r="N15531" s="1" t="s">
        <v>25078</v>
      </c>
      <c r="O15531" t="s">
        <v>25079</v>
      </c>
      <c r="P15531" s="1" t="s">
        <v>25080</v>
      </c>
      <c r="Q15531" t="s">
        <v>23578</v>
      </c>
      <c r="R15531">
        <v>1</v>
      </c>
      <c r="S15531">
        <v>135268.65</v>
      </c>
      <c r="T15531" t="s">
        <v>33</v>
      </c>
      <c r="U15531" t="s">
        <v>33</v>
      </c>
    </row>
    <row r="15532" spans="1:21" x14ac:dyDescent="0.2">
      <c r="A15532">
        <v>2022</v>
      </c>
      <c r="B15532">
        <v>5</v>
      </c>
      <c r="C15532">
        <v>2022</v>
      </c>
      <c r="D15532">
        <v>5</v>
      </c>
      <c r="E15532" s="1" t="s">
        <v>22722</v>
      </c>
      <c r="F15532" s="1" t="s">
        <v>23196</v>
      </c>
      <c r="G15532" s="1" t="s">
        <v>23197</v>
      </c>
      <c r="H15532" s="1" t="s">
        <v>22725</v>
      </c>
      <c r="I15532">
        <v>205</v>
      </c>
      <c r="J15532" t="s">
        <v>5643</v>
      </c>
      <c r="K15532" t="s">
        <v>23572</v>
      </c>
      <c r="L15532" s="1" t="s">
        <v>23573</v>
      </c>
      <c r="M15532" t="s">
        <v>23574</v>
      </c>
      <c r="N15532" s="1" t="s">
        <v>25078</v>
      </c>
      <c r="O15532" t="s">
        <v>25079</v>
      </c>
      <c r="P15532" s="1" t="s">
        <v>25081</v>
      </c>
      <c r="Q15532" t="s">
        <v>23578</v>
      </c>
      <c r="R15532">
        <v>1</v>
      </c>
      <c r="S15532">
        <v>135268.65</v>
      </c>
      <c r="T15532" t="s">
        <v>33</v>
      </c>
      <c r="U15532" t="s">
        <v>33</v>
      </c>
    </row>
    <row r="15533" spans="1:21" x14ac:dyDescent="0.2">
      <c r="A15533">
        <v>2022</v>
      </c>
      <c r="B15533">
        <v>1</v>
      </c>
      <c r="C15533">
        <v>2022</v>
      </c>
      <c r="D15533">
        <v>1</v>
      </c>
      <c r="E15533" s="1" t="s">
        <v>22722</v>
      </c>
      <c r="F15533" s="1" t="s">
        <v>23196</v>
      </c>
      <c r="G15533" s="1" t="s">
        <v>23197</v>
      </c>
      <c r="H15533" s="1" t="s">
        <v>22725</v>
      </c>
      <c r="I15533">
        <v>205</v>
      </c>
      <c r="J15533" t="s">
        <v>5643</v>
      </c>
      <c r="K15533" t="s">
        <v>23572</v>
      </c>
      <c r="L15533" s="1" t="s">
        <v>23573</v>
      </c>
      <c r="M15533" t="s">
        <v>23574</v>
      </c>
      <c r="N15533" s="1" t="s">
        <v>25082</v>
      </c>
      <c r="O15533" t="s">
        <v>25083</v>
      </c>
      <c r="P15533" s="1" t="s">
        <v>25084</v>
      </c>
      <c r="Q15533" t="s">
        <v>23578</v>
      </c>
      <c r="R15533">
        <v>2</v>
      </c>
      <c r="S15533">
        <v>270537.3</v>
      </c>
      <c r="T15533" t="s">
        <v>33</v>
      </c>
      <c r="U15533" t="s">
        <v>33</v>
      </c>
    </row>
    <row r="15534" spans="1:21" x14ac:dyDescent="0.2">
      <c r="A15534">
        <v>2022</v>
      </c>
      <c r="B15534">
        <v>1</v>
      </c>
      <c r="C15534">
        <v>2022</v>
      </c>
      <c r="D15534">
        <v>1</v>
      </c>
      <c r="E15534" s="1" t="s">
        <v>22722</v>
      </c>
      <c r="F15534" s="1" t="s">
        <v>23196</v>
      </c>
      <c r="G15534" s="1" t="s">
        <v>23197</v>
      </c>
      <c r="H15534" s="1" t="s">
        <v>22725</v>
      </c>
      <c r="I15534">
        <v>205</v>
      </c>
      <c r="J15534" t="s">
        <v>5643</v>
      </c>
      <c r="K15534" t="s">
        <v>23572</v>
      </c>
      <c r="L15534" s="1" t="s">
        <v>23573</v>
      </c>
      <c r="M15534" t="s">
        <v>23574</v>
      </c>
      <c r="N15534" s="1" t="s">
        <v>25085</v>
      </c>
      <c r="O15534" t="s">
        <v>25086</v>
      </c>
      <c r="P15534" s="1" t="s">
        <v>25087</v>
      </c>
      <c r="Q15534" t="s">
        <v>25088</v>
      </c>
      <c r="R15534">
        <v>1</v>
      </c>
      <c r="S15534">
        <v>135268.65</v>
      </c>
      <c r="T15534" t="s">
        <v>33</v>
      </c>
      <c r="U15534" t="s">
        <v>33</v>
      </c>
    </row>
    <row r="15535" spans="1:21" x14ac:dyDescent="0.2">
      <c r="A15535">
        <v>2022</v>
      </c>
      <c r="B15535">
        <v>3</v>
      </c>
      <c r="C15535">
        <v>2022</v>
      </c>
      <c r="D15535">
        <v>3</v>
      </c>
      <c r="E15535" s="1" t="s">
        <v>22722</v>
      </c>
      <c r="F15535" s="1" t="s">
        <v>23196</v>
      </c>
      <c r="G15535" s="1" t="s">
        <v>23197</v>
      </c>
      <c r="H15535" s="1" t="s">
        <v>22725</v>
      </c>
      <c r="I15535">
        <v>205</v>
      </c>
      <c r="J15535" t="s">
        <v>5643</v>
      </c>
      <c r="K15535" t="s">
        <v>23572</v>
      </c>
      <c r="L15535" s="1" t="s">
        <v>23573</v>
      </c>
      <c r="M15535" t="s">
        <v>23574</v>
      </c>
      <c r="N15535" s="1" t="s">
        <v>25085</v>
      </c>
      <c r="O15535" t="s">
        <v>25086</v>
      </c>
      <c r="P15535" s="1" t="s">
        <v>25089</v>
      </c>
      <c r="Q15535" t="s">
        <v>25088</v>
      </c>
      <c r="R15535">
        <v>1</v>
      </c>
      <c r="S15535">
        <v>135268.65</v>
      </c>
      <c r="T15535" t="s">
        <v>33</v>
      </c>
      <c r="U15535" t="s">
        <v>33</v>
      </c>
    </row>
    <row r="15536" spans="1:21" x14ac:dyDescent="0.2">
      <c r="A15536">
        <v>2022</v>
      </c>
      <c r="B15536">
        <v>3</v>
      </c>
      <c r="C15536">
        <v>2022</v>
      </c>
      <c r="D15536">
        <v>3</v>
      </c>
      <c r="E15536" s="1" t="s">
        <v>22722</v>
      </c>
      <c r="F15536" s="1" t="s">
        <v>23196</v>
      </c>
      <c r="G15536" s="1" t="s">
        <v>23197</v>
      </c>
      <c r="H15536" s="1" t="s">
        <v>22725</v>
      </c>
      <c r="I15536">
        <v>205</v>
      </c>
      <c r="J15536" t="s">
        <v>5643</v>
      </c>
      <c r="K15536" t="s">
        <v>23572</v>
      </c>
      <c r="L15536" s="1" t="s">
        <v>23573</v>
      </c>
      <c r="M15536" t="s">
        <v>23574</v>
      </c>
      <c r="N15536" s="1" t="s">
        <v>25090</v>
      </c>
      <c r="O15536" t="s">
        <v>25091</v>
      </c>
      <c r="P15536" s="1" t="s">
        <v>25092</v>
      </c>
      <c r="Q15536" t="s">
        <v>23578</v>
      </c>
      <c r="R15536">
        <v>2</v>
      </c>
      <c r="S15536">
        <v>270537.3</v>
      </c>
      <c r="T15536" t="s">
        <v>33</v>
      </c>
      <c r="U15536" t="s">
        <v>33</v>
      </c>
    </row>
    <row r="15537" spans="1:21" x14ac:dyDescent="0.2">
      <c r="A15537">
        <v>2022</v>
      </c>
      <c r="B15537">
        <v>4</v>
      </c>
      <c r="C15537">
        <v>2022</v>
      </c>
      <c r="D15537">
        <v>3</v>
      </c>
      <c r="E15537" s="1" t="s">
        <v>22722</v>
      </c>
      <c r="F15537" s="1" t="s">
        <v>23196</v>
      </c>
      <c r="G15537" s="1" t="s">
        <v>23197</v>
      </c>
      <c r="H15537" s="1" t="s">
        <v>22725</v>
      </c>
      <c r="I15537">
        <v>205</v>
      </c>
      <c r="J15537" t="s">
        <v>5643</v>
      </c>
      <c r="K15537" t="s">
        <v>23572</v>
      </c>
      <c r="L15537" s="1" t="s">
        <v>23573</v>
      </c>
      <c r="M15537" t="s">
        <v>23574</v>
      </c>
      <c r="N15537" s="1" t="s">
        <v>25093</v>
      </c>
      <c r="O15537" t="s">
        <v>25094</v>
      </c>
      <c r="P15537" s="1" t="s">
        <v>25095</v>
      </c>
      <c r="Q15537" t="s">
        <v>23670</v>
      </c>
      <c r="R15537">
        <v>1</v>
      </c>
      <c r="S15537">
        <v>135268.65</v>
      </c>
      <c r="T15537" t="s">
        <v>33</v>
      </c>
      <c r="U15537" t="s">
        <v>33</v>
      </c>
    </row>
    <row r="15538" spans="1:21" x14ac:dyDescent="0.2">
      <c r="A15538">
        <v>2022</v>
      </c>
      <c r="B15538">
        <v>3</v>
      </c>
      <c r="C15538">
        <v>2022</v>
      </c>
      <c r="D15538">
        <v>1</v>
      </c>
      <c r="E15538" s="1" t="s">
        <v>22722</v>
      </c>
      <c r="F15538" s="1" t="s">
        <v>23196</v>
      </c>
      <c r="G15538" s="1" t="s">
        <v>23197</v>
      </c>
      <c r="H15538" s="1" t="s">
        <v>22725</v>
      </c>
      <c r="I15538">
        <v>205</v>
      </c>
      <c r="J15538" t="s">
        <v>5643</v>
      </c>
      <c r="K15538" t="s">
        <v>23572</v>
      </c>
      <c r="L15538" s="1" t="s">
        <v>23573</v>
      </c>
      <c r="M15538" t="s">
        <v>23574</v>
      </c>
      <c r="N15538" s="1" t="s">
        <v>25093</v>
      </c>
      <c r="O15538" t="s">
        <v>25094</v>
      </c>
      <c r="P15538" s="1" t="s">
        <v>25096</v>
      </c>
      <c r="Q15538" t="s">
        <v>23670</v>
      </c>
      <c r="R15538">
        <v>2</v>
      </c>
      <c r="S15538">
        <v>270537.3</v>
      </c>
      <c r="T15538" t="s">
        <v>33</v>
      </c>
      <c r="U15538" t="s">
        <v>33</v>
      </c>
    </row>
    <row r="15539" spans="1:21" x14ac:dyDescent="0.2">
      <c r="A15539">
        <v>2022</v>
      </c>
      <c r="B15539">
        <v>5</v>
      </c>
      <c r="C15539">
        <v>2022</v>
      </c>
      <c r="D15539">
        <v>5</v>
      </c>
      <c r="E15539" s="1" t="s">
        <v>22722</v>
      </c>
      <c r="F15539" s="1" t="s">
        <v>23196</v>
      </c>
      <c r="G15539" s="1" t="s">
        <v>23197</v>
      </c>
      <c r="H15539" s="1" t="s">
        <v>22725</v>
      </c>
      <c r="I15539">
        <v>205</v>
      </c>
      <c r="J15539" t="s">
        <v>5643</v>
      </c>
      <c r="K15539" t="s">
        <v>23572</v>
      </c>
      <c r="L15539" s="1" t="s">
        <v>23573</v>
      </c>
      <c r="M15539" t="s">
        <v>23574</v>
      </c>
      <c r="N15539" s="1" t="s">
        <v>25093</v>
      </c>
      <c r="O15539" t="s">
        <v>25094</v>
      </c>
      <c r="P15539" s="1" t="s">
        <v>25097</v>
      </c>
      <c r="Q15539" t="s">
        <v>23670</v>
      </c>
      <c r="R15539">
        <v>2</v>
      </c>
      <c r="S15539">
        <v>270537.3</v>
      </c>
      <c r="T15539" t="s">
        <v>33</v>
      </c>
      <c r="U15539" t="s">
        <v>33</v>
      </c>
    </row>
    <row r="15540" spans="1:21" x14ac:dyDescent="0.2">
      <c r="A15540">
        <v>2022</v>
      </c>
      <c r="B15540">
        <v>3</v>
      </c>
      <c r="C15540">
        <v>2022</v>
      </c>
      <c r="D15540">
        <v>3</v>
      </c>
      <c r="E15540" s="1" t="s">
        <v>22722</v>
      </c>
      <c r="F15540" s="1" t="s">
        <v>23196</v>
      </c>
      <c r="G15540" s="1" t="s">
        <v>23197</v>
      </c>
      <c r="H15540" s="1" t="s">
        <v>22725</v>
      </c>
      <c r="I15540">
        <v>205</v>
      </c>
      <c r="J15540" t="s">
        <v>5643</v>
      </c>
      <c r="K15540" t="s">
        <v>23572</v>
      </c>
      <c r="L15540" s="1" t="s">
        <v>23573</v>
      </c>
      <c r="M15540" t="s">
        <v>23574</v>
      </c>
      <c r="N15540" s="1" t="s">
        <v>25098</v>
      </c>
      <c r="O15540" t="s">
        <v>25099</v>
      </c>
      <c r="P15540" s="1" t="s">
        <v>25100</v>
      </c>
      <c r="Q15540" t="s">
        <v>23578</v>
      </c>
      <c r="R15540">
        <v>1</v>
      </c>
      <c r="S15540">
        <v>135268.65</v>
      </c>
      <c r="T15540" t="s">
        <v>33</v>
      </c>
      <c r="U15540" t="s">
        <v>33</v>
      </c>
    </row>
    <row r="15541" spans="1:21" x14ac:dyDescent="0.2">
      <c r="A15541">
        <v>2022</v>
      </c>
      <c r="B15541">
        <v>1</v>
      </c>
      <c r="C15541">
        <v>2022</v>
      </c>
      <c r="D15541">
        <v>1</v>
      </c>
      <c r="E15541" s="1" t="s">
        <v>22722</v>
      </c>
      <c r="F15541" s="1" t="s">
        <v>23196</v>
      </c>
      <c r="G15541" s="1" t="s">
        <v>23197</v>
      </c>
      <c r="H15541" s="1" t="s">
        <v>22725</v>
      </c>
      <c r="I15541">
        <v>205</v>
      </c>
      <c r="J15541" t="s">
        <v>5643</v>
      </c>
      <c r="K15541" t="s">
        <v>23572</v>
      </c>
      <c r="L15541" s="1" t="s">
        <v>23573</v>
      </c>
      <c r="M15541" t="s">
        <v>23574</v>
      </c>
      <c r="N15541" s="1" t="s">
        <v>25101</v>
      </c>
      <c r="O15541" t="s">
        <v>25102</v>
      </c>
      <c r="P15541" s="1" t="s">
        <v>25103</v>
      </c>
      <c r="Q15541" t="s">
        <v>23578</v>
      </c>
      <c r="R15541">
        <v>1</v>
      </c>
      <c r="S15541">
        <v>135268.65</v>
      </c>
      <c r="T15541" t="s">
        <v>33</v>
      </c>
      <c r="U15541" t="s">
        <v>33</v>
      </c>
    </row>
    <row r="15542" spans="1:21" x14ac:dyDescent="0.2">
      <c r="A15542">
        <v>2022</v>
      </c>
      <c r="B15542">
        <v>1</v>
      </c>
      <c r="C15542">
        <v>2022</v>
      </c>
      <c r="D15542">
        <v>1</v>
      </c>
      <c r="E15542" s="1" t="s">
        <v>22722</v>
      </c>
      <c r="F15542" s="1" t="s">
        <v>23196</v>
      </c>
      <c r="G15542" s="1" t="s">
        <v>23197</v>
      </c>
      <c r="H15542" s="1" t="s">
        <v>22725</v>
      </c>
      <c r="I15542">
        <v>205</v>
      </c>
      <c r="J15542" t="s">
        <v>5643</v>
      </c>
      <c r="K15542" t="s">
        <v>23572</v>
      </c>
      <c r="L15542" s="1" t="s">
        <v>23573</v>
      </c>
      <c r="M15542" t="s">
        <v>23574</v>
      </c>
      <c r="N15542" s="1" t="s">
        <v>25104</v>
      </c>
      <c r="O15542" t="s">
        <v>25105</v>
      </c>
      <c r="P15542" s="1" t="s">
        <v>25106</v>
      </c>
      <c r="Q15542" t="s">
        <v>23578</v>
      </c>
      <c r="R15542">
        <v>2</v>
      </c>
      <c r="S15542">
        <v>270537.3</v>
      </c>
      <c r="T15542" t="s">
        <v>33</v>
      </c>
      <c r="U15542" t="s">
        <v>33</v>
      </c>
    </row>
    <row r="15543" spans="1:21" x14ac:dyDescent="0.2">
      <c r="A15543">
        <v>2022</v>
      </c>
      <c r="B15543">
        <v>4</v>
      </c>
      <c r="C15543">
        <v>2022</v>
      </c>
      <c r="D15543">
        <v>4</v>
      </c>
      <c r="E15543" s="1" t="s">
        <v>22722</v>
      </c>
      <c r="F15543" s="1" t="s">
        <v>23196</v>
      </c>
      <c r="G15543" s="1" t="s">
        <v>23197</v>
      </c>
      <c r="H15543" s="1" t="s">
        <v>22725</v>
      </c>
      <c r="I15543">
        <v>205</v>
      </c>
      <c r="J15543" t="s">
        <v>5643</v>
      </c>
      <c r="K15543" t="s">
        <v>23572</v>
      </c>
      <c r="L15543" s="1" t="s">
        <v>23573</v>
      </c>
      <c r="M15543" t="s">
        <v>23574</v>
      </c>
      <c r="N15543" s="1" t="s">
        <v>25104</v>
      </c>
      <c r="O15543" t="s">
        <v>25105</v>
      </c>
      <c r="P15543" s="1" t="s">
        <v>25107</v>
      </c>
      <c r="Q15543" t="s">
        <v>23578</v>
      </c>
      <c r="R15543">
        <v>2</v>
      </c>
      <c r="S15543">
        <v>270537.3</v>
      </c>
      <c r="T15543" t="s">
        <v>33</v>
      </c>
      <c r="U15543" t="s">
        <v>33</v>
      </c>
    </row>
    <row r="15544" spans="1:21" x14ac:dyDescent="0.2">
      <c r="A15544">
        <v>2022</v>
      </c>
      <c r="B15544">
        <v>4</v>
      </c>
      <c r="C15544">
        <v>2022</v>
      </c>
      <c r="D15544">
        <v>4</v>
      </c>
      <c r="E15544" s="1" t="s">
        <v>22722</v>
      </c>
      <c r="F15544" s="1" t="s">
        <v>23196</v>
      </c>
      <c r="G15544" s="1" t="s">
        <v>23197</v>
      </c>
      <c r="H15544" s="1" t="s">
        <v>22725</v>
      </c>
      <c r="I15544">
        <v>205</v>
      </c>
      <c r="J15544" t="s">
        <v>5643</v>
      </c>
      <c r="K15544" t="s">
        <v>23572</v>
      </c>
      <c r="L15544" s="1" t="s">
        <v>23573</v>
      </c>
      <c r="M15544" t="s">
        <v>23574</v>
      </c>
      <c r="N15544" s="1" t="s">
        <v>25108</v>
      </c>
      <c r="O15544" t="s">
        <v>25109</v>
      </c>
      <c r="P15544" s="1" t="s">
        <v>25110</v>
      </c>
      <c r="Q15544" t="s">
        <v>23578</v>
      </c>
      <c r="R15544">
        <v>1</v>
      </c>
      <c r="S15544">
        <v>135268.65</v>
      </c>
      <c r="T15544" t="s">
        <v>33</v>
      </c>
      <c r="U15544" t="s">
        <v>33</v>
      </c>
    </row>
    <row r="15545" spans="1:21" x14ac:dyDescent="0.2">
      <c r="A15545">
        <v>2022</v>
      </c>
      <c r="B15545">
        <v>1</v>
      </c>
      <c r="C15545">
        <v>2022</v>
      </c>
      <c r="D15545">
        <v>1</v>
      </c>
      <c r="E15545" s="1" t="s">
        <v>22722</v>
      </c>
      <c r="F15545" s="1" t="s">
        <v>23196</v>
      </c>
      <c r="G15545" s="1" t="s">
        <v>23197</v>
      </c>
      <c r="H15545" s="1" t="s">
        <v>22725</v>
      </c>
      <c r="I15545">
        <v>205</v>
      </c>
      <c r="J15545" t="s">
        <v>5643</v>
      </c>
      <c r="K15545" t="s">
        <v>23572</v>
      </c>
      <c r="L15545" s="1" t="s">
        <v>23573</v>
      </c>
      <c r="M15545" t="s">
        <v>23574</v>
      </c>
      <c r="N15545" s="1" t="s">
        <v>25108</v>
      </c>
      <c r="O15545" t="s">
        <v>25109</v>
      </c>
      <c r="P15545" s="1" t="s">
        <v>25111</v>
      </c>
      <c r="Q15545" t="s">
        <v>23578</v>
      </c>
      <c r="R15545">
        <v>2</v>
      </c>
      <c r="S15545">
        <v>270537.3</v>
      </c>
      <c r="T15545" t="s">
        <v>33</v>
      </c>
      <c r="U15545" t="s">
        <v>33</v>
      </c>
    </row>
    <row r="15546" spans="1:21" x14ac:dyDescent="0.2">
      <c r="A15546">
        <v>2022</v>
      </c>
      <c r="B15546">
        <v>2</v>
      </c>
      <c r="C15546">
        <v>2022</v>
      </c>
      <c r="D15546">
        <v>2</v>
      </c>
      <c r="E15546" s="1" t="s">
        <v>22722</v>
      </c>
      <c r="F15546" s="1" t="s">
        <v>23196</v>
      </c>
      <c r="G15546" s="1" t="s">
        <v>23197</v>
      </c>
      <c r="H15546" s="1" t="s">
        <v>22725</v>
      </c>
      <c r="I15546">
        <v>205</v>
      </c>
      <c r="J15546" t="s">
        <v>5643</v>
      </c>
      <c r="K15546" t="s">
        <v>23572</v>
      </c>
      <c r="L15546" s="1" t="s">
        <v>23573</v>
      </c>
      <c r="M15546" t="s">
        <v>23574</v>
      </c>
      <c r="N15546" s="1" t="s">
        <v>25112</v>
      </c>
      <c r="O15546" t="s">
        <v>25113</v>
      </c>
      <c r="P15546" s="1" t="s">
        <v>25114</v>
      </c>
      <c r="Q15546" t="s">
        <v>23578</v>
      </c>
      <c r="R15546">
        <v>2</v>
      </c>
      <c r="S15546">
        <v>270537.3</v>
      </c>
      <c r="T15546" t="s">
        <v>33</v>
      </c>
      <c r="U15546" t="s">
        <v>33</v>
      </c>
    </row>
    <row r="15547" spans="1:21" x14ac:dyDescent="0.2">
      <c r="A15547">
        <v>2022</v>
      </c>
      <c r="B15547">
        <v>4</v>
      </c>
      <c r="C15547">
        <v>2022</v>
      </c>
      <c r="D15547">
        <v>4</v>
      </c>
      <c r="E15547" s="1" t="s">
        <v>22722</v>
      </c>
      <c r="F15547" s="1" t="s">
        <v>23196</v>
      </c>
      <c r="G15547" s="1" t="s">
        <v>23197</v>
      </c>
      <c r="H15547" s="1" t="s">
        <v>22725</v>
      </c>
      <c r="I15547">
        <v>205</v>
      </c>
      <c r="J15547" t="s">
        <v>5643</v>
      </c>
      <c r="K15547" t="s">
        <v>23572</v>
      </c>
      <c r="L15547" s="1" t="s">
        <v>23573</v>
      </c>
      <c r="M15547" t="s">
        <v>23574</v>
      </c>
      <c r="N15547" s="1" t="s">
        <v>25112</v>
      </c>
      <c r="O15547" t="s">
        <v>25113</v>
      </c>
      <c r="P15547" s="1" t="s">
        <v>25115</v>
      </c>
      <c r="Q15547" t="s">
        <v>23578</v>
      </c>
      <c r="R15547">
        <v>1</v>
      </c>
      <c r="S15547">
        <v>135268.65</v>
      </c>
      <c r="T15547" t="s">
        <v>33</v>
      </c>
      <c r="U15547" t="s">
        <v>33</v>
      </c>
    </row>
    <row r="15548" spans="1:21" x14ac:dyDescent="0.2">
      <c r="A15548">
        <v>2022</v>
      </c>
      <c r="B15548">
        <v>5</v>
      </c>
      <c r="C15548">
        <v>2022</v>
      </c>
      <c r="D15548">
        <v>5</v>
      </c>
      <c r="E15548" s="1" t="s">
        <v>22722</v>
      </c>
      <c r="F15548" s="1" t="s">
        <v>23196</v>
      </c>
      <c r="G15548" s="1" t="s">
        <v>23197</v>
      </c>
      <c r="H15548" s="1" t="s">
        <v>22725</v>
      </c>
      <c r="I15548">
        <v>205</v>
      </c>
      <c r="J15548" t="s">
        <v>5643</v>
      </c>
      <c r="K15548" t="s">
        <v>23572</v>
      </c>
      <c r="L15548" s="1" t="s">
        <v>23582</v>
      </c>
      <c r="M15548" t="s">
        <v>23574</v>
      </c>
      <c r="N15548" s="1" t="s">
        <v>25116</v>
      </c>
      <c r="O15548" t="s">
        <v>25117</v>
      </c>
      <c r="P15548" s="1" t="s">
        <v>25118</v>
      </c>
      <c r="Q15548" t="s">
        <v>23676</v>
      </c>
      <c r="R15548">
        <v>1</v>
      </c>
      <c r="S15548">
        <v>17187.5</v>
      </c>
      <c r="T15548" t="s">
        <v>33</v>
      </c>
      <c r="U15548" t="s">
        <v>33</v>
      </c>
    </row>
    <row r="15549" spans="1:21" x14ac:dyDescent="0.2">
      <c r="A15549">
        <v>2022</v>
      </c>
      <c r="B15549">
        <v>1</v>
      </c>
      <c r="C15549">
        <v>2022</v>
      </c>
      <c r="D15549">
        <v>1</v>
      </c>
      <c r="E15549" s="1" t="s">
        <v>22722</v>
      </c>
      <c r="F15549" s="1" t="s">
        <v>23196</v>
      </c>
      <c r="G15549" s="1" t="s">
        <v>23197</v>
      </c>
      <c r="H15549" s="1" t="s">
        <v>22725</v>
      </c>
      <c r="I15549">
        <v>205</v>
      </c>
      <c r="J15549" t="s">
        <v>5643</v>
      </c>
      <c r="K15549" t="s">
        <v>23572</v>
      </c>
      <c r="L15549" s="1" t="s">
        <v>23582</v>
      </c>
      <c r="M15549" t="s">
        <v>23574</v>
      </c>
      <c r="N15549" s="1" t="s">
        <v>25116</v>
      </c>
      <c r="O15549" t="s">
        <v>25117</v>
      </c>
      <c r="P15549" s="1" t="s">
        <v>25119</v>
      </c>
      <c r="Q15549" t="s">
        <v>23676</v>
      </c>
      <c r="R15549">
        <v>1</v>
      </c>
      <c r="S15549">
        <v>180358.2</v>
      </c>
      <c r="T15549" t="s">
        <v>33</v>
      </c>
      <c r="U15549" t="s">
        <v>33</v>
      </c>
    </row>
    <row r="15550" spans="1:21" x14ac:dyDescent="0.2">
      <c r="A15550">
        <v>2022</v>
      </c>
      <c r="B15550">
        <v>5</v>
      </c>
      <c r="C15550">
        <v>2022</v>
      </c>
      <c r="D15550">
        <v>5</v>
      </c>
      <c r="E15550" s="1" t="s">
        <v>22722</v>
      </c>
      <c r="F15550" s="1" t="s">
        <v>23196</v>
      </c>
      <c r="G15550" s="1" t="s">
        <v>23197</v>
      </c>
      <c r="H15550" s="1" t="s">
        <v>22725</v>
      </c>
      <c r="I15550">
        <v>205</v>
      </c>
      <c r="J15550" t="s">
        <v>5643</v>
      </c>
      <c r="K15550" t="s">
        <v>23572</v>
      </c>
      <c r="L15550" s="1" t="s">
        <v>23573</v>
      </c>
      <c r="M15550" t="s">
        <v>23574</v>
      </c>
      <c r="N15550" s="1" t="s">
        <v>25120</v>
      </c>
      <c r="O15550" t="s">
        <v>25121</v>
      </c>
      <c r="P15550" s="1" t="s">
        <v>25122</v>
      </c>
      <c r="Q15550" t="s">
        <v>23670</v>
      </c>
      <c r="R15550">
        <v>1</v>
      </c>
      <c r="S15550">
        <v>135268.65</v>
      </c>
      <c r="T15550" t="s">
        <v>33</v>
      </c>
      <c r="U15550" t="s">
        <v>33</v>
      </c>
    </row>
    <row r="15551" spans="1:21" x14ac:dyDescent="0.2">
      <c r="A15551">
        <v>2022</v>
      </c>
      <c r="B15551">
        <v>4</v>
      </c>
      <c r="C15551">
        <v>2022</v>
      </c>
      <c r="D15551">
        <v>4</v>
      </c>
      <c r="E15551" s="1" t="s">
        <v>22722</v>
      </c>
      <c r="F15551" s="1" t="s">
        <v>23196</v>
      </c>
      <c r="G15551" s="1" t="s">
        <v>23197</v>
      </c>
      <c r="H15551" s="1" t="s">
        <v>22725</v>
      </c>
      <c r="I15551">
        <v>205</v>
      </c>
      <c r="J15551" t="s">
        <v>5643</v>
      </c>
      <c r="K15551" t="s">
        <v>23572</v>
      </c>
      <c r="L15551" s="1" t="s">
        <v>23573</v>
      </c>
      <c r="M15551" t="s">
        <v>23574</v>
      </c>
      <c r="N15551" s="1" t="s">
        <v>25123</v>
      </c>
      <c r="O15551" t="s">
        <v>25124</v>
      </c>
      <c r="P15551" s="1" t="s">
        <v>25125</v>
      </c>
      <c r="Q15551" t="s">
        <v>23578</v>
      </c>
      <c r="R15551">
        <v>1</v>
      </c>
      <c r="S15551">
        <v>135268.65</v>
      </c>
      <c r="T15551" t="s">
        <v>33</v>
      </c>
      <c r="U15551" t="s">
        <v>33</v>
      </c>
    </row>
    <row r="15552" spans="1:21" x14ac:dyDescent="0.2">
      <c r="A15552">
        <v>2022</v>
      </c>
      <c r="B15552">
        <v>1</v>
      </c>
      <c r="C15552">
        <v>2022</v>
      </c>
      <c r="D15552">
        <v>1</v>
      </c>
      <c r="E15552" s="1" t="s">
        <v>22722</v>
      </c>
      <c r="F15552" s="1" t="s">
        <v>23196</v>
      </c>
      <c r="G15552" s="1" t="s">
        <v>23197</v>
      </c>
      <c r="H15552" s="1" t="s">
        <v>22725</v>
      </c>
      <c r="I15552">
        <v>205</v>
      </c>
      <c r="J15552" t="s">
        <v>5643</v>
      </c>
      <c r="K15552" t="s">
        <v>23572</v>
      </c>
      <c r="L15552" s="1" t="s">
        <v>23573</v>
      </c>
      <c r="M15552" t="s">
        <v>23574</v>
      </c>
      <c r="N15552" s="1" t="s">
        <v>25126</v>
      </c>
      <c r="O15552" t="s">
        <v>25127</v>
      </c>
      <c r="P15552" s="1" t="s">
        <v>25128</v>
      </c>
      <c r="Q15552" t="s">
        <v>23578</v>
      </c>
      <c r="R15552">
        <v>3</v>
      </c>
      <c r="S15552">
        <v>405805.95</v>
      </c>
      <c r="T15552" t="s">
        <v>33</v>
      </c>
      <c r="U15552" t="s">
        <v>33</v>
      </c>
    </row>
    <row r="15553" spans="1:21" x14ac:dyDescent="0.2">
      <c r="A15553">
        <v>2022</v>
      </c>
      <c r="B15553">
        <v>3</v>
      </c>
      <c r="C15553">
        <v>2022</v>
      </c>
      <c r="D15553">
        <v>3</v>
      </c>
      <c r="E15553" s="1" t="s">
        <v>22722</v>
      </c>
      <c r="F15553" s="1" t="s">
        <v>23196</v>
      </c>
      <c r="G15553" s="1" t="s">
        <v>23197</v>
      </c>
      <c r="H15553" s="1" t="s">
        <v>22725</v>
      </c>
      <c r="I15553">
        <v>205</v>
      </c>
      <c r="J15553" t="s">
        <v>5643</v>
      </c>
      <c r="K15553" t="s">
        <v>23572</v>
      </c>
      <c r="L15553" s="1" t="s">
        <v>23573</v>
      </c>
      <c r="M15553" t="s">
        <v>23574</v>
      </c>
      <c r="N15553" s="1" t="s">
        <v>25129</v>
      </c>
      <c r="O15553" t="s">
        <v>25130</v>
      </c>
      <c r="P15553" s="1" t="s">
        <v>25131</v>
      </c>
      <c r="Q15553" t="s">
        <v>23578</v>
      </c>
      <c r="R15553">
        <v>2</v>
      </c>
      <c r="S15553">
        <v>270537.3</v>
      </c>
      <c r="T15553" t="s">
        <v>33</v>
      </c>
      <c r="U15553" t="s">
        <v>33</v>
      </c>
    </row>
    <row r="15554" spans="1:21" x14ac:dyDescent="0.2">
      <c r="A15554">
        <v>2022</v>
      </c>
      <c r="B15554">
        <v>3</v>
      </c>
      <c r="C15554">
        <v>2022</v>
      </c>
      <c r="D15554">
        <v>3</v>
      </c>
      <c r="E15554" s="1" t="s">
        <v>22722</v>
      </c>
      <c r="F15554" s="1" t="s">
        <v>23196</v>
      </c>
      <c r="G15554" s="1" t="s">
        <v>23197</v>
      </c>
      <c r="H15554" s="1" t="s">
        <v>22725</v>
      </c>
      <c r="I15554">
        <v>205</v>
      </c>
      <c r="J15554" t="s">
        <v>5643</v>
      </c>
      <c r="K15554" t="s">
        <v>23572</v>
      </c>
      <c r="L15554" s="1" t="s">
        <v>23573</v>
      </c>
      <c r="M15554" t="s">
        <v>23574</v>
      </c>
      <c r="N15554" s="1" t="s">
        <v>25132</v>
      </c>
      <c r="O15554" t="s">
        <v>25133</v>
      </c>
      <c r="P15554" s="1" t="s">
        <v>25134</v>
      </c>
      <c r="Q15554" t="s">
        <v>23578</v>
      </c>
      <c r="R15554">
        <v>4</v>
      </c>
      <c r="S15554">
        <v>541074.6</v>
      </c>
      <c r="T15554" t="s">
        <v>33</v>
      </c>
      <c r="U15554" t="s">
        <v>33</v>
      </c>
    </row>
    <row r="15555" spans="1:21" x14ac:dyDescent="0.2">
      <c r="A15555">
        <v>2022</v>
      </c>
      <c r="B15555">
        <v>3</v>
      </c>
      <c r="C15555">
        <v>2022</v>
      </c>
      <c r="D15555">
        <v>3</v>
      </c>
      <c r="E15555" s="1" t="s">
        <v>22722</v>
      </c>
      <c r="F15555" s="1" t="s">
        <v>23196</v>
      </c>
      <c r="G15555" s="1" t="s">
        <v>23197</v>
      </c>
      <c r="H15555" s="1" t="s">
        <v>22725</v>
      </c>
      <c r="I15555">
        <v>205</v>
      </c>
      <c r="J15555" t="s">
        <v>5643</v>
      </c>
      <c r="K15555" t="s">
        <v>23742</v>
      </c>
      <c r="L15555" s="1" t="s">
        <v>23743</v>
      </c>
      <c r="M15555" t="s">
        <v>23744</v>
      </c>
      <c r="N15555" s="1" t="s">
        <v>25135</v>
      </c>
      <c r="O15555" t="s">
        <v>25136</v>
      </c>
      <c r="P15555" s="1" t="s">
        <v>25137</v>
      </c>
      <c r="Q15555" t="s">
        <v>23578</v>
      </c>
      <c r="R15555">
        <v>2</v>
      </c>
      <c r="S15555">
        <v>251826</v>
      </c>
      <c r="T15555" t="s">
        <v>33</v>
      </c>
      <c r="U15555" t="s">
        <v>33</v>
      </c>
    </row>
    <row r="15556" spans="1:21" x14ac:dyDescent="0.2">
      <c r="A15556">
        <v>2022</v>
      </c>
      <c r="B15556">
        <v>5</v>
      </c>
      <c r="C15556">
        <v>2022</v>
      </c>
      <c r="D15556">
        <v>5</v>
      </c>
      <c r="E15556" s="1" t="s">
        <v>22722</v>
      </c>
      <c r="F15556" s="1" t="s">
        <v>23196</v>
      </c>
      <c r="G15556" s="1" t="s">
        <v>23197</v>
      </c>
      <c r="H15556" s="1" t="s">
        <v>22725</v>
      </c>
      <c r="I15556">
        <v>205</v>
      </c>
      <c r="J15556" t="s">
        <v>5643</v>
      </c>
      <c r="K15556" t="s">
        <v>23742</v>
      </c>
      <c r="L15556" s="1" t="s">
        <v>23743</v>
      </c>
      <c r="M15556" t="s">
        <v>23744</v>
      </c>
      <c r="N15556" s="1" t="s">
        <v>25135</v>
      </c>
      <c r="O15556" t="s">
        <v>25136</v>
      </c>
      <c r="P15556" s="1" t="s">
        <v>25138</v>
      </c>
      <c r="Q15556" t="s">
        <v>23578</v>
      </c>
      <c r="R15556">
        <v>1</v>
      </c>
      <c r="S15556">
        <v>125913</v>
      </c>
      <c r="T15556" t="s">
        <v>33</v>
      </c>
      <c r="U15556" t="s">
        <v>33</v>
      </c>
    </row>
    <row r="15557" spans="1:21" x14ac:dyDescent="0.2">
      <c r="A15557">
        <v>2022</v>
      </c>
      <c r="B15557">
        <v>4</v>
      </c>
      <c r="C15557">
        <v>2022</v>
      </c>
      <c r="D15557">
        <v>4</v>
      </c>
      <c r="E15557" s="1" t="s">
        <v>22722</v>
      </c>
      <c r="F15557" s="1" t="s">
        <v>23196</v>
      </c>
      <c r="G15557" s="1" t="s">
        <v>23197</v>
      </c>
      <c r="H15557" s="1" t="s">
        <v>22725</v>
      </c>
      <c r="I15557">
        <v>205</v>
      </c>
      <c r="J15557" t="s">
        <v>5643</v>
      </c>
      <c r="K15557" t="s">
        <v>23742</v>
      </c>
      <c r="L15557" s="1" t="s">
        <v>23743</v>
      </c>
      <c r="M15557" t="s">
        <v>23744</v>
      </c>
      <c r="N15557" s="1" t="s">
        <v>25139</v>
      </c>
      <c r="O15557" t="s">
        <v>25140</v>
      </c>
      <c r="P15557" s="1" t="s">
        <v>25141</v>
      </c>
      <c r="Q15557" t="s">
        <v>23578</v>
      </c>
      <c r="R15557">
        <v>2</v>
      </c>
      <c r="S15557">
        <v>251826</v>
      </c>
      <c r="T15557" t="s">
        <v>33</v>
      </c>
      <c r="U15557" t="s">
        <v>33</v>
      </c>
    </row>
    <row r="15558" spans="1:21" x14ac:dyDescent="0.2">
      <c r="A15558">
        <v>2022</v>
      </c>
      <c r="B15558">
        <v>3</v>
      </c>
      <c r="C15558">
        <v>2022</v>
      </c>
      <c r="D15558">
        <v>3</v>
      </c>
      <c r="E15558" s="1" t="s">
        <v>22722</v>
      </c>
      <c r="F15558" s="1" t="s">
        <v>23196</v>
      </c>
      <c r="G15558" s="1" t="s">
        <v>23197</v>
      </c>
      <c r="H15558" s="1" t="s">
        <v>22725</v>
      </c>
      <c r="I15558">
        <v>205</v>
      </c>
      <c r="J15558" t="s">
        <v>5643</v>
      </c>
      <c r="K15558" t="s">
        <v>23742</v>
      </c>
      <c r="L15558" s="1" t="s">
        <v>23743</v>
      </c>
      <c r="M15558" t="s">
        <v>23744</v>
      </c>
      <c r="N15558" s="1" t="s">
        <v>25139</v>
      </c>
      <c r="O15558" t="s">
        <v>25140</v>
      </c>
      <c r="P15558" s="1" t="s">
        <v>25142</v>
      </c>
      <c r="Q15558" t="s">
        <v>23578</v>
      </c>
      <c r="R15558">
        <v>2</v>
      </c>
      <c r="S15558">
        <v>251826</v>
      </c>
      <c r="T15558" t="s">
        <v>33</v>
      </c>
      <c r="U15558" t="s">
        <v>33</v>
      </c>
    </row>
    <row r="15559" spans="1:21" x14ac:dyDescent="0.2">
      <c r="A15559">
        <v>2022</v>
      </c>
      <c r="B15559">
        <v>1</v>
      </c>
      <c r="C15559">
        <v>2022</v>
      </c>
      <c r="D15559">
        <v>1</v>
      </c>
      <c r="E15559" s="1" t="s">
        <v>22722</v>
      </c>
      <c r="F15559" s="1" t="s">
        <v>23196</v>
      </c>
      <c r="G15559" s="1" t="s">
        <v>23197</v>
      </c>
      <c r="H15559" s="1" t="s">
        <v>22725</v>
      </c>
      <c r="I15559">
        <v>205</v>
      </c>
      <c r="J15559" t="s">
        <v>5643</v>
      </c>
      <c r="K15559" t="s">
        <v>23772</v>
      </c>
      <c r="L15559" s="1" t="s">
        <v>23773</v>
      </c>
      <c r="M15559" t="s">
        <v>23774</v>
      </c>
      <c r="N15559" s="1" t="s">
        <v>25143</v>
      </c>
      <c r="O15559" t="s">
        <v>25144</v>
      </c>
      <c r="P15559" s="1" t="s">
        <v>25145</v>
      </c>
      <c r="Q15559" t="s">
        <v>23578</v>
      </c>
      <c r="R15559">
        <v>2</v>
      </c>
      <c r="S15559">
        <v>157110.68</v>
      </c>
      <c r="T15559" t="s">
        <v>33</v>
      </c>
      <c r="U15559" t="s">
        <v>33</v>
      </c>
    </row>
    <row r="15560" spans="1:21" x14ac:dyDescent="0.2">
      <c r="A15560">
        <v>2022</v>
      </c>
      <c r="B15560">
        <v>4</v>
      </c>
      <c r="C15560">
        <v>2022</v>
      </c>
      <c r="D15560">
        <v>4</v>
      </c>
      <c r="E15560" s="1" t="s">
        <v>22722</v>
      </c>
      <c r="F15560" s="1" t="s">
        <v>23196</v>
      </c>
      <c r="G15560" s="1" t="s">
        <v>23197</v>
      </c>
      <c r="H15560" s="1" t="s">
        <v>22725</v>
      </c>
      <c r="I15560">
        <v>205</v>
      </c>
      <c r="J15560" t="s">
        <v>5643</v>
      </c>
      <c r="K15560" t="s">
        <v>23772</v>
      </c>
      <c r="L15560" s="1" t="s">
        <v>23773</v>
      </c>
      <c r="M15560" t="s">
        <v>23774</v>
      </c>
      <c r="N15560" s="1" t="s">
        <v>25143</v>
      </c>
      <c r="O15560" t="s">
        <v>25144</v>
      </c>
      <c r="P15560" s="1" t="s">
        <v>25146</v>
      </c>
      <c r="Q15560" t="s">
        <v>23578</v>
      </c>
      <c r="R15560">
        <v>2</v>
      </c>
      <c r="S15560">
        <v>157110.68</v>
      </c>
      <c r="T15560" t="s">
        <v>33</v>
      </c>
      <c r="U15560" t="s">
        <v>33</v>
      </c>
    </row>
    <row r="15561" spans="1:21" x14ac:dyDescent="0.2">
      <c r="A15561">
        <v>2022</v>
      </c>
      <c r="B15561">
        <v>4</v>
      </c>
      <c r="C15561">
        <v>2022</v>
      </c>
      <c r="D15561">
        <v>4</v>
      </c>
      <c r="E15561" s="1" t="s">
        <v>22722</v>
      </c>
      <c r="F15561" s="1" t="s">
        <v>23196</v>
      </c>
      <c r="G15561" s="1" t="s">
        <v>23197</v>
      </c>
      <c r="H15561" s="1" t="s">
        <v>22725</v>
      </c>
      <c r="I15561">
        <v>205</v>
      </c>
      <c r="J15561" t="s">
        <v>5643</v>
      </c>
      <c r="K15561" t="s">
        <v>2925</v>
      </c>
      <c r="L15561" s="1" t="s">
        <v>2926</v>
      </c>
      <c r="M15561" t="s">
        <v>2927</v>
      </c>
      <c r="N15561" s="1" t="s">
        <v>25147</v>
      </c>
      <c r="O15561" t="s">
        <v>25148</v>
      </c>
      <c r="P15561" s="1" t="s">
        <v>25149</v>
      </c>
      <c r="Q15561" t="s">
        <v>25150</v>
      </c>
      <c r="R15561">
        <v>0.75</v>
      </c>
      <c r="S15561">
        <v>5090.95</v>
      </c>
      <c r="T15561" t="s">
        <v>33</v>
      </c>
      <c r="U15561" t="s">
        <v>33</v>
      </c>
    </row>
    <row r="15562" spans="1:21" x14ac:dyDescent="0.2">
      <c r="A15562">
        <v>2022</v>
      </c>
      <c r="B15562">
        <v>4</v>
      </c>
      <c r="C15562">
        <v>2022</v>
      </c>
      <c r="D15562">
        <v>4</v>
      </c>
      <c r="E15562" s="1" t="s">
        <v>22722</v>
      </c>
      <c r="F15562" s="1" t="s">
        <v>23196</v>
      </c>
      <c r="G15562" s="1" t="s">
        <v>23197</v>
      </c>
      <c r="H15562" s="1" t="s">
        <v>22725</v>
      </c>
      <c r="I15562">
        <v>205</v>
      </c>
      <c r="J15562" t="s">
        <v>5643</v>
      </c>
      <c r="K15562" t="s">
        <v>2925</v>
      </c>
      <c r="L15562" s="1" t="s">
        <v>2932</v>
      </c>
      <c r="M15562" t="s">
        <v>2927</v>
      </c>
      <c r="N15562" s="1" t="s">
        <v>25147</v>
      </c>
      <c r="O15562" t="s">
        <v>25148</v>
      </c>
      <c r="P15562" s="1" t="s">
        <v>25149</v>
      </c>
      <c r="Q15562" t="s">
        <v>25150</v>
      </c>
      <c r="R15562">
        <v>1</v>
      </c>
      <c r="S15562">
        <v>16969.86</v>
      </c>
      <c r="T15562" t="s">
        <v>33</v>
      </c>
      <c r="U15562" t="s">
        <v>33</v>
      </c>
    </row>
    <row r="15563" spans="1:21" x14ac:dyDescent="0.2">
      <c r="A15563">
        <v>2022</v>
      </c>
      <c r="B15563">
        <v>1</v>
      </c>
      <c r="C15563">
        <v>2022</v>
      </c>
      <c r="D15563">
        <v>1</v>
      </c>
      <c r="E15563" s="1" t="s">
        <v>22722</v>
      </c>
      <c r="F15563" s="1" t="s">
        <v>23196</v>
      </c>
      <c r="G15563" s="1" t="s">
        <v>23197</v>
      </c>
      <c r="H15563" s="1" t="s">
        <v>22725</v>
      </c>
      <c r="I15563">
        <v>205</v>
      </c>
      <c r="J15563" t="s">
        <v>5643</v>
      </c>
      <c r="K15563" t="s">
        <v>2925</v>
      </c>
      <c r="L15563" s="1" t="s">
        <v>2926</v>
      </c>
      <c r="M15563" t="s">
        <v>2927</v>
      </c>
      <c r="N15563" s="1" t="s">
        <v>25147</v>
      </c>
      <c r="O15563" t="s">
        <v>25148</v>
      </c>
      <c r="P15563" s="1" t="s">
        <v>25151</v>
      </c>
      <c r="Q15563" t="s">
        <v>25150</v>
      </c>
      <c r="R15563">
        <v>0.75</v>
      </c>
      <c r="S15563">
        <v>5090.95</v>
      </c>
      <c r="T15563" t="s">
        <v>33</v>
      </c>
      <c r="U15563" t="s">
        <v>33</v>
      </c>
    </row>
    <row r="15564" spans="1:21" x14ac:dyDescent="0.2">
      <c r="A15564">
        <v>2022</v>
      </c>
      <c r="B15564">
        <v>1</v>
      </c>
      <c r="C15564">
        <v>2022</v>
      </c>
      <c r="D15564">
        <v>1</v>
      </c>
      <c r="E15564" s="1" t="s">
        <v>22722</v>
      </c>
      <c r="F15564" s="1" t="s">
        <v>23196</v>
      </c>
      <c r="G15564" s="1" t="s">
        <v>23197</v>
      </c>
      <c r="H15564" s="1" t="s">
        <v>22725</v>
      </c>
      <c r="I15564">
        <v>205</v>
      </c>
      <c r="J15564" t="s">
        <v>5643</v>
      </c>
      <c r="K15564" t="s">
        <v>2925</v>
      </c>
      <c r="L15564" s="1" t="s">
        <v>2932</v>
      </c>
      <c r="M15564" t="s">
        <v>2927</v>
      </c>
      <c r="N15564" s="1" t="s">
        <v>25147</v>
      </c>
      <c r="O15564" t="s">
        <v>25148</v>
      </c>
      <c r="P15564" s="1" t="s">
        <v>25151</v>
      </c>
      <c r="Q15564" t="s">
        <v>25150</v>
      </c>
      <c r="R15564">
        <v>1</v>
      </c>
      <c r="S15564">
        <v>16969.86</v>
      </c>
      <c r="T15564" t="s">
        <v>33</v>
      </c>
      <c r="U15564" t="s">
        <v>33</v>
      </c>
    </row>
    <row r="15565" spans="1:21" x14ac:dyDescent="0.2">
      <c r="A15565">
        <v>2022</v>
      </c>
      <c r="B15565">
        <v>3</v>
      </c>
      <c r="C15565">
        <v>2022</v>
      </c>
      <c r="D15565">
        <v>3</v>
      </c>
      <c r="E15565" s="1" t="s">
        <v>22722</v>
      </c>
      <c r="F15565" s="1" t="s">
        <v>23196</v>
      </c>
      <c r="G15565" s="1" t="s">
        <v>23197</v>
      </c>
      <c r="H15565" s="1" t="s">
        <v>22725</v>
      </c>
      <c r="I15565">
        <v>205</v>
      </c>
      <c r="J15565" t="s">
        <v>5643</v>
      </c>
      <c r="K15565" t="s">
        <v>2925</v>
      </c>
      <c r="L15565" s="1" t="s">
        <v>2926</v>
      </c>
      <c r="M15565" t="s">
        <v>2927</v>
      </c>
      <c r="N15565" s="1" t="s">
        <v>25147</v>
      </c>
      <c r="O15565" t="s">
        <v>25148</v>
      </c>
      <c r="P15565" s="1" t="s">
        <v>25152</v>
      </c>
      <c r="Q15565" t="s">
        <v>25150</v>
      </c>
      <c r="R15565">
        <v>1.5</v>
      </c>
      <c r="S15565">
        <v>10181.9</v>
      </c>
      <c r="T15565" t="s">
        <v>33</v>
      </c>
      <c r="U15565" t="s">
        <v>33</v>
      </c>
    </row>
    <row r="15566" spans="1:21" x14ac:dyDescent="0.2">
      <c r="A15566">
        <v>2022</v>
      </c>
      <c r="B15566">
        <v>3</v>
      </c>
      <c r="C15566">
        <v>2022</v>
      </c>
      <c r="D15566">
        <v>3</v>
      </c>
      <c r="E15566" s="1" t="s">
        <v>22722</v>
      </c>
      <c r="F15566" s="1" t="s">
        <v>23196</v>
      </c>
      <c r="G15566" s="1" t="s">
        <v>23197</v>
      </c>
      <c r="H15566" s="1" t="s">
        <v>22725</v>
      </c>
      <c r="I15566">
        <v>205</v>
      </c>
      <c r="J15566" t="s">
        <v>5643</v>
      </c>
      <c r="K15566" t="s">
        <v>2925</v>
      </c>
      <c r="L15566" s="1" t="s">
        <v>2932</v>
      </c>
      <c r="M15566" t="s">
        <v>2927</v>
      </c>
      <c r="N15566" s="1" t="s">
        <v>25147</v>
      </c>
      <c r="O15566" t="s">
        <v>25148</v>
      </c>
      <c r="P15566" s="1" t="s">
        <v>25152</v>
      </c>
      <c r="Q15566" t="s">
        <v>25150</v>
      </c>
      <c r="R15566">
        <v>2</v>
      </c>
      <c r="S15566">
        <v>33939.72</v>
      </c>
      <c r="T15566" t="s">
        <v>33</v>
      </c>
      <c r="U15566" t="s">
        <v>33</v>
      </c>
    </row>
    <row r="15567" spans="1:21" x14ac:dyDescent="0.2">
      <c r="A15567">
        <v>2022</v>
      </c>
      <c r="B15567">
        <v>2</v>
      </c>
      <c r="C15567">
        <v>2022</v>
      </c>
      <c r="D15567">
        <v>2</v>
      </c>
      <c r="E15567" s="1" t="s">
        <v>22722</v>
      </c>
      <c r="F15567" s="1" t="s">
        <v>23196</v>
      </c>
      <c r="G15567" s="1" t="s">
        <v>23197</v>
      </c>
      <c r="H15567" s="1" t="s">
        <v>22725</v>
      </c>
      <c r="I15567">
        <v>205</v>
      </c>
      <c r="J15567" t="s">
        <v>5643</v>
      </c>
      <c r="K15567" t="s">
        <v>2925</v>
      </c>
      <c r="L15567" s="1" t="s">
        <v>2926</v>
      </c>
      <c r="M15567" t="s">
        <v>2927</v>
      </c>
      <c r="N15567" s="1" t="s">
        <v>25147</v>
      </c>
      <c r="O15567" t="s">
        <v>25148</v>
      </c>
      <c r="P15567" s="1" t="s">
        <v>25153</v>
      </c>
      <c r="Q15567" t="s">
        <v>25150</v>
      </c>
      <c r="R15567">
        <v>0.75</v>
      </c>
      <c r="S15567">
        <v>5090.95</v>
      </c>
      <c r="T15567" t="s">
        <v>33</v>
      </c>
      <c r="U15567" t="s">
        <v>33</v>
      </c>
    </row>
    <row r="15568" spans="1:21" x14ac:dyDescent="0.2">
      <c r="A15568">
        <v>2022</v>
      </c>
      <c r="B15568">
        <v>2</v>
      </c>
      <c r="C15568">
        <v>2022</v>
      </c>
      <c r="D15568">
        <v>2</v>
      </c>
      <c r="E15568" s="1" t="s">
        <v>22722</v>
      </c>
      <c r="F15568" s="1" t="s">
        <v>23196</v>
      </c>
      <c r="G15568" s="1" t="s">
        <v>23197</v>
      </c>
      <c r="H15568" s="1" t="s">
        <v>22725</v>
      </c>
      <c r="I15568">
        <v>205</v>
      </c>
      <c r="J15568" t="s">
        <v>5643</v>
      </c>
      <c r="K15568" t="s">
        <v>2925</v>
      </c>
      <c r="L15568" s="1" t="s">
        <v>2932</v>
      </c>
      <c r="M15568" t="s">
        <v>2927</v>
      </c>
      <c r="N15568" s="1" t="s">
        <v>25147</v>
      </c>
      <c r="O15568" t="s">
        <v>25148</v>
      </c>
      <c r="P15568" s="1" t="s">
        <v>25153</v>
      </c>
      <c r="Q15568" t="s">
        <v>25150</v>
      </c>
      <c r="R15568">
        <v>1</v>
      </c>
      <c r="S15568">
        <v>16969.86</v>
      </c>
      <c r="T15568" t="s">
        <v>33</v>
      </c>
      <c r="U15568" t="s">
        <v>33</v>
      </c>
    </row>
    <row r="15569" spans="1:21" x14ac:dyDescent="0.2">
      <c r="A15569">
        <v>2022</v>
      </c>
      <c r="B15569">
        <v>2</v>
      </c>
      <c r="C15569">
        <v>2022</v>
      </c>
      <c r="D15569">
        <v>2</v>
      </c>
      <c r="E15569" s="1" t="s">
        <v>22722</v>
      </c>
      <c r="F15569" s="1" t="s">
        <v>23196</v>
      </c>
      <c r="G15569" s="1" t="s">
        <v>23197</v>
      </c>
      <c r="H15569" s="1" t="s">
        <v>22725</v>
      </c>
      <c r="I15569">
        <v>205</v>
      </c>
      <c r="J15569" t="s">
        <v>5643</v>
      </c>
      <c r="K15569" t="s">
        <v>2925</v>
      </c>
      <c r="L15569" s="1" t="s">
        <v>2932</v>
      </c>
      <c r="M15569" t="s">
        <v>2927</v>
      </c>
      <c r="N15569" s="1" t="s">
        <v>25154</v>
      </c>
      <c r="O15569" t="s">
        <v>25155</v>
      </c>
      <c r="P15569" s="1" t="s">
        <v>25156</v>
      </c>
      <c r="Q15569" t="s">
        <v>23578</v>
      </c>
      <c r="R15569">
        <v>1</v>
      </c>
      <c r="S15569">
        <v>16969.86</v>
      </c>
      <c r="T15569" t="s">
        <v>33</v>
      </c>
      <c r="U15569" t="s">
        <v>33</v>
      </c>
    </row>
    <row r="15570" spans="1:21" x14ac:dyDescent="0.2">
      <c r="A15570">
        <v>2022</v>
      </c>
      <c r="B15570">
        <v>2</v>
      </c>
      <c r="C15570">
        <v>2022</v>
      </c>
      <c r="D15570">
        <v>2</v>
      </c>
      <c r="E15570" s="1" t="s">
        <v>22722</v>
      </c>
      <c r="F15570" s="1" t="s">
        <v>23196</v>
      </c>
      <c r="G15570" s="1" t="s">
        <v>23197</v>
      </c>
      <c r="H15570" s="1" t="s">
        <v>22725</v>
      </c>
      <c r="I15570">
        <v>205</v>
      </c>
      <c r="J15570" t="s">
        <v>5643</v>
      </c>
      <c r="K15570" t="s">
        <v>2925</v>
      </c>
      <c r="L15570" s="1" t="s">
        <v>2926</v>
      </c>
      <c r="M15570" t="s">
        <v>2927</v>
      </c>
      <c r="N15570" s="1" t="s">
        <v>25154</v>
      </c>
      <c r="O15570" t="s">
        <v>25155</v>
      </c>
      <c r="P15570" s="1" t="s">
        <v>25156</v>
      </c>
      <c r="Q15570" t="s">
        <v>23578</v>
      </c>
      <c r="R15570">
        <v>0.25</v>
      </c>
      <c r="S15570">
        <v>1696.98</v>
      </c>
      <c r="T15570" t="s">
        <v>33</v>
      </c>
      <c r="U15570" t="s">
        <v>33</v>
      </c>
    </row>
    <row r="15571" spans="1:21" x14ac:dyDescent="0.2">
      <c r="A15571">
        <v>2022</v>
      </c>
      <c r="B15571">
        <v>3</v>
      </c>
      <c r="C15571">
        <v>2022</v>
      </c>
      <c r="D15571">
        <v>3</v>
      </c>
      <c r="E15571" s="1" t="s">
        <v>22722</v>
      </c>
      <c r="F15571" s="1" t="s">
        <v>23196</v>
      </c>
      <c r="G15571" s="1" t="s">
        <v>23197</v>
      </c>
      <c r="H15571" s="1" t="s">
        <v>22725</v>
      </c>
      <c r="I15571">
        <v>205</v>
      </c>
      <c r="J15571" t="s">
        <v>5643</v>
      </c>
      <c r="K15571" t="s">
        <v>2925</v>
      </c>
      <c r="L15571" s="1" t="s">
        <v>2932</v>
      </c>
      <c r="M15571" t="s">
        <v>2927</v>
      </c>
      <c r="N15571" s="1" t="s">
        <v>25154</v>
      </c>
      <c r="O15571" t="s">
        <v>25155</v>
      </c>
      <c r="P15571" s="1" t="s">
        <v>25157</v>
      </c>
      <c r="Q15571" t="s">
        <v>23578</v>
      </c>
      <c r="R15571">
        <v>1</v>
      </c>
      <c r="S15571">
        <v>16969.86</v>
      </c>
      <c r="T15571" t="s">
        <v>33</v>
      </c>
      <c r="U15571" t="s">
        <v>33</v>
      </c>
    </row>
    <row r="15572" spans="1:21" x14ac:dyDescent="0.2">
      <c r="A15572">
        <v>2022</v>
      </c>
      <c r="B15572">
        <v>3</v>
      </c>
      <c r="C15572">
        <v>2022</v>
      </c>
      <c r="D15572">
        <v>3</v>
      </c>
      <c r="E15572" s="1" t="s">
        <v>22722</v>
      </c>
      <c r="F15572" s="1" t="s">
        <v>23196</v>
      </c>
      <c r="G15572" s="1" t="s">
        <v>23197</v>
      </c>
      <c r="H15572" s="1" t="s">
        <v>22725</v>
      </c>
      <c r="I15572">
        <v>205</v>
      </c>
      <c r="J15572" t="s">
        <v>5643</v>
      </c>
      <c r="K15572" t="s">
        <v>2925</v>
      </c>
      <c r="L15572" s="1" t="s">
        <v>2926</v>
      </c>
      <c r="M15572" t="s">
        <v>2927</v>
      </c>
      <c r="N15572" s="1" t="s">
        <v>25154</v>
      </c>
      <c r="O15572" t="s">
        <v>25155</v>
      </c>
      <c r="P15572" s="1" t="s">
        <v>25157</v>
      </c>
      <c r="Q15572" t="s">
        <v>23578</v>
      </c>
      <c r="R15572">
        <v>0.25</v>
      </c>
      <c r="S15572">
        <v>1696.98</v>
      </c>
      <c r="T15572" t="s">
        <v>33</v>
      </c>
      <c r="U15572" t="s">
        <v>33</v>
      </c>
    </row>
    <row r="15573" spans="1:21" x14ac:dyDescent="0.2">
      <c r="A15573">
        <v>2022</v>
      </c>
      <c r="B15573">
        <v>4</v>
      </c>
      <c r="C15573">
        <v>2022</v>
      </c>
      <c r="D15573">
        <v>4</v>
      </c>
      <c r="E15573" s="1" t="s">
        <v>22722</v>
      </c>
      <c r="F15573" s="1" t="s">
        <v>23196</v>
      </c>
      <c r="G15573" s="1" t="s">
        <v>23197</v>
      </c>
      <c r="H15573" s="1" t="s">
        <v>22725</v>
      </c>
      <c r="I15573">
        <v>205</v>
      </c>
      <c r="J15573" t="s">
        <v>5643</v>
      </c>
      <c r="K15573" t="s">
        <v>2925</v>
      </c>
      <c r="L15573" s="1" t="s">
        <v>2932</v>
      </c>
      <c r="M15573" t="s">
        <v>2927</v>
      </c>
      <c r="N15573" s="1" t="s">
        <v>25154</v>
      </c>
      <c r="O15573" t="s">
        <v>25155</v>
      </c>
      <c r="P15573" s="1" t="s">
        <v>25158</v>
      </c>
      <c r="Q15573" t="s">
        <v>23578</v>
      </c>
      <c r="R15573">
        <v>1</v>
      </c>
      <c r="S15573">
        <v>16969.86</v>
      </c>
      <c r="T15573" t="s">
        <v>33</v>
      </c>
      <c r="U15573" t="s">
        <v>33</v>
      </c>
    </row>
    <row r="15574" spans="1:21" x14ac:dyDescent="0.2">
      <c r="A15574">
        <v>2022</v>
      </c>
      <c r="B15574">
        <v>4</v>
      </c>
      <c r="C15574">
        <v>2022</v>
      </c>
      <c r="D15574">
        <v>4</v>
      </c>
      <c r="E15574" s="1" t="s">
        <v>22722</v>
      </c>
      <c r="F15574" s="1" t="s">
        <v>23196</v>
      </c>
      <c r="G15574" s="1" t="s">
        <v>23197</v>
      </c>
      <c r="H15574" s="1" t="s">
        <v>22725</v>
      </c>
      <c r="I15574">
        <v>205</v>
      </c>
      <c r="J15574" t="s">
        <v>5643</v>
      </c>
      <c r="K15574" t="s">
        <v>2925</v>
      </c>
      <c r="L15574" s="1" t="s">
        <v>2926</v>
      </c>
      <c r="M15574" t="s">
        <v>2927</v>
      </c>
      <c r="N15574" s="1" t="s">
        <v>25154</v>
      </c>
      <c r="O15574" t="s">
        <v>25155</v>
      </c>
      <c r="P15574" s="1" t="s">
        <v>25158</v>
      </c>
      <c r="Q15574" t="s">
        <v>23578</v>
      </c>
      <c r="R15574">
        <v>1.25</v>
      </c>
      <c r="S15574">
        <v>8484.92</v>
      </c>
      <c r="T15574" t="s">
        <v>33</v>
      </c>
      <c r="U15574" t="s">
        <v>33</v>
      </c>
    </row>
    <row r="15575" spans="1:21" x14ac:dyDescent="0.2">
      <c r="A15575">
        <v>2022</v>
      </c>
      <c r="B15575">
        <v>5</v>
      </c>
      <c r="C15575">
        <v>2022</v>
      </c>
      <c r="D15575">
        <v>5</v>
      </c>
      <c r="E15575" s="1" t="s">
        <v>22722</v>
      </c>
      <c r="F15575" s="1" t="s">
        <v>23196</v>
      </c>
      <c r="G15575" s="1" t="s">
        <v>23197</v>
      </c>
      <c r="H15575" s="1" t="s">
        <v>22725</v>
      </c>
      <c r="I15575">
        <v>205</v>
      </c>
      <c r="J15575" t="s">
        <v>5643</v>
      </c>
      <c r="K15575" t="s">
        <v>2925</v>
      </c>
      <c r="L15575" s="1" t="s">
        <v>2926</v>
      </c>
      <c r="M15575" t="s">
        <v>2927</v>
      </c>
      <c r="N15575" s="1" t="s">
        <v>25154</v>
      </c>
      <c r="O15575" t="s">
        <v>25155</v>
      </c>
      <c r="P15575" s="1" t="s">
        <v>25159</v>
      </c>
      <c r="Q15575" t="s">
        <v>23578</v>
      </c>
      <c r="R15575">
        <v>0.25</v>
      </c>
      <c r="S15575">
        <v>1696.98</v>
      </c>
      <c r="T15575" t="s">
        <v>33</v>
      </c>
      <c r="U15575" t="s">
        <v>33</v>
      </c>
    </row>
    <row r="15576" spans="1:21" x14ac:dyDescent="0.2">
      <c r="A15576">
        <v>2022</v>
      </c>
      <c r="B15576">
        <v>5</v>
      </c>
      <c r="C15576">
        <v>2022</v>
      </c>
      <c r="D15576">
        <v>5</v>
      </c>
      <c r="E15576" s="1" t="s">
        <v>22722</v>
      </c>
      <c r="F15576" s="1" t="s">
        <v>23196</v>
      </c>
      <c r="G15576" s="1" t="s">
        <v>23197</v>
      </c>
      <c r="H15576" s="1" t="s">
        <v>22725</v>
      </c>
      <c r="I15576">
        <v>205</v>
      </c>
      <c r="J15576" t="s">
        <v>5643</v>
      </c>
      <c r="K15576" t="s">
        <v>2925</v>
      </c>
      <c r="L15576" s="1" t="s">
        <v>2932</v>
      </c>
      <c r="M15576" t="s">
        <v>2927</v>
      </c>
      <c r="N15576" s="1" t="s">
        <v>25154</v>
      </c>
      <c r="O15576" t="s">
        <v>25155</v>
      </c>
      <c r="P15576" s="1" t="s">
        <v>25159</v>
      </c>
      <c r="Q15576" t="s">
        <v>23578</v>
      </c>
      <c r="R15576">
        <v>1</v>
      </c>
      <c r="S15576">
        <v>16969.86</v>
      </c>
      <c r="T15576" t="s">
        <v>33</v>
      </c>
      <c r="U15576" t="s">
        <v>33</v>
      </c>
    </row>
    <row r="15577" spans="1:21" x14ac:dyDescent="0.2">
      <c r="A15577">
        <v>2022</v>
      </c>
      <c r="B15577">
        <v>2</v>
      </c>
      <c r="C15577">
        <v>2022</v>
      </c>
      <c r="D15577">
        <v>2</v>
      </c>
      <c r="E15577" s="1" t="s">
        <v>22722</v>
      </c>
      <c r="F15577" s="1" t="s">
        <v>23196</v>
      </c>
      <c r="G15577" s="1" t="s">
        <v>23197</v>
      </c>
      <c r="H15577" s="1" t="s">
        <v>22725</v>
      </c>
      <c r="I15577">
        <v>205</v>
      </c>
      <c r="J15577" t="s">
        <v>5643</v>
      </c>
      <c r="K15577" t="s">
        <v>2925</v>
      </c>
      <c r="L15577" s="1" t="s">
        <v>2926</v>
      </c>
      <c r="M15577" t="s">
        <v>2927</v>
      </c>
      <c r="N15577" s="1" t="s">
        <v>25160</v>
      </c>
      <c r="O15577" t="s">
        <v>13689</v>
      </c>
      <c r="P15577" s="1" t="s">
        <v>25161</v>
      </c>
      <c r="Q15577" t="s">
        <v>23578</v>
      </c>
      <c r="R15577">
        <v>1</v>
      </c>
      <c r="S15577">
        <v>6787.94</v>
      </c>
      <c r="T15577" t="s">
        <v>33</v>
      </c>
      <c r="U15577" t="s">
        <v>33</v>
      </c>
    </row>
    <row r="15578" spans="1:21" x14ac:dyDescent="0.2">
      <c r="A15578">
        <v>2022</v>
      </c>
      <c r="B15578">
        <v>2</v>
      </c>
      <c r="C15578">
        <v>2022</v>
      </c>
      <c r="D15578">
        <v>2</v>
      </c>
      <c r="E15578" s="1" t="s">
        <v>22722</v>
      </c>
      <c r="F15578" s="1" t="s">
        <v>23196</v>
      </c>
      <c r="G15578" s="1" t="s">
        <v>23197</v>
      </c>
      <c r="H15578" s="1" t="s">
        <v>22725</v>
      </c>
      <c r="I15578">
        <v>205</v>
      </c>
      <c r="J15578" t="s">
        <v>5643</v>
      </c>
      <c r="K15578" t="s">
        <v>2925</v>
      </c>
      <c r="L15578" s="1" t="s">
        <v>2932</v>
      </c>
      <c r="M15578" t="s">
        <v>2927</v>
      </c>
      <c r="N15578" s="1" t="s">
        <v>25160</v>
      </c>
      <c r="O15578" t="s">
        <v>13689</v>
      </c>
      <c r="P15578" s="1" t="s">
        <v>25161</v>
      </c>
      <c r="Q15578" t="s">
        <v>23578</v>
      </c>
      <c r="R15578">
        <v>1</v>
      </c>
      <c r="S15578">
        <v>16969.86</v>
      </c>
      <c r="T15578" t="s">
        <v>33</v>
      </c>
      <c r="U15578" t="s">
        <v>33</v>
      </c>
    </row>
    <row r="15579" spans="1:21" x14ac:dyDescent="0.2">
      <c r="A15579">
        <v>2022</v>
      </c>
      <c r="B15579">
        <v>3</v>
      </c>
      <c r="C15579">
        <v>2022</v>
      </c>
      <c r="D15579">
        <v>3</v>
      </c>
      <c r="E15579" s="1" t="s">
        <v>22722</v>
      </c>
      <c r="F15579" s="1" t="s">
        <v>23196</v>
      </c>
      <c r="G15579" s="1" t="s">
        <v>23197</v>
      </c>
      <c r="H15579" s="1" t="s">
        <v>22725</v>
      </c>
      <c r="I15579">
        <v>205</v>
      </c>
      <c r="J15579" t="s">
        <v>5643</v>
      </c>
      <c r="K15579" t="s">
        <v>2925</v>
      </c>
      <c r="L15579" s="1" t="s">
        <v>2926</v>
      </c>
      <c r="M15579" t="s">
        <v>2927</v>
      </c>
      <c r="N15579" s="1" t="s">
        <v>25162</v>
      </c>
      <c r="O15579" t="s">
        <v>25163</v>
      </c>
      <c r="P15579" s="1" t="s">
        <v>25164</v>
      </c>
      <c r="Q15579" t="s">
        <v>23578</v>
      </c>
      <c r="R15579">
        <v>1</v>
      </c>
      <c r="S15579">
        <v>6787.94</v>
      </c>
      <c r="T15579" t="s">
        <v>33</v>
      </c>
      <c r="U15579" t="s">
        <v>33</v>
      </c>
    </row>
    <row r="15580" spans="1:21" x14ac:dyDescent="0.2">
      <c r="A15580">
        <v>2022</v>
      </c>
      <c r="B15580">
        <v>3</v>
      </c>
      <c r="C15580">
        <v>2022</v>
      </c>
      <c r="D15580">
        <v>3</v>
      </c>
      <c r="E15580" s="1" t="s">
        <v>22722</v>
      </c>
      <c r="F15580" s="1" t="s">
        <v>23196</v>
      </c>
      <c r="G15580" s="1" t="s">
        <v>23197</v>
      </c>
      <c r="H15580" s="1" t="s">
        <v>22725</v>
      </c>
      <c r="I15580">
        <v>205</v>
      </c>
      <c r="J15580" t="s">
        <v>5643</v>
      </c>
      <c r="K15580" t="s">
        <v>2925</v>
      </c>
      <c r="L15580" s="1" t="s">
        <v>2932</v>
      </c>
      <c r="M15580" t="s">
        <v>2927</v>
      </c>
      <c r="N15580" s="1" t="s">
        <v>25162</v>
      </c>
      <c r="O15580" t="s">
        <v>25163</v>
      </c>
      <c r="P15580" s="1" t="s">
        <v>25164</v>
      </c>
      <c r="Q15580" t="s">
        <v>23578</v>
      </c>
      <c r="R15580">
        <v>1</v>
      </c>
      <c r="S15580">
        <v>16969.86</v>
      </c>
      <c r="T15580" t="s">
        <v>33</v>
      </c>
      <c r="U15580" t="s">
        <v>33</v>
      </c>
    </row>
    <row r="15581" spans="1:21" x14ac:dyDescent="0.2">
      <c r="A15581">
        <v>2022</v>
      </c>
      <c r="B15581">
        <v>1</v>
      </c>
      <c r="C15581">
        <v>2022</v>
      </c>
      <c r="D15581">
        <v>1</v>
      </c>
      <c r="E15581" s="1" t="s">
        <v>22722</v>
      </c>
      <c r="F15581" s="1" t="s">
        <v>23196</v>
      </c>
      <c r="G15581" s="1" t="s">
        <v>23197</v>
      </c>
      <c r="H15581" s="1" t="s">
        <v>22725</v>
      </c>
      <c r="I15581">
        <v>205</v>
      </c>
      <c r="J15581" t="s">
        <v>5643</v>
      </c>
      <c r="K15581" t="s">
        <v>2925</v>
      </c>
      <c r="L15581" s="1" t="s">
        <v>2932</v>
      </c>
      <c r="M15581" t="s">
        <v>2927</v>
      </c>
      <c r="N15581" s="1" t="s">
        <v>25162</v>
      </c>
      <c r="O15581" t="s">
        <v>25163</v>
      </c>
      <c r="P15581" s="1" t="s">
        <v>25165</v>
      </c>
      <c r="Q15581" t="s">
        <v>23578</v>
      </c>
      <c r="R15581">
        <v>1</v>
      </c>
      <c r="S15581">
        <v>16969.86</v>
      </c>
      <c r="T15581" t="s">
        <v>33</v>
      </c>
      <c r="U15581" t="s">
        <v>33</v>
      </c>
    </row>
    <row r="15582" spans="1:21" x14ac:dyDescent="0.2">
      <c r="A15582">
        <v>2022</v>
      </c>
      <c r="B15582">
        <v>1</v>
      </c>
      <c r="C15582">
        <v>2022</v>
      </c>
      <c r="D15582">
        <v>1</v>
      </c>
      <c r="E15582" s="1" t="s">
        <v>22722</v>
      </c>
      <c r="F15582" s="1" t="s">
        <v>23196</v>
      </c>
      <c r="G15582" s="1" t="s">
        <v>23197</v>
      </c>
      <c r="H15582" s="1" t="s">
        <v>22725</v>
      </c>
      <c r="I15582">
        <v>205</v>
      </c>
      <c r="J15582" t="s">
        <v>5643</v>
      </c>
      <c r="K15582" t="s">
        <v>2925</v>
      </c>
      <c r="L15582" s="1" t="s">
        <v>2926</v>
      </c>
      <c r="M15582" t="s">
        <v>2927</v>
      </c>
      <c r="N15582" s="1" t="s">
        <v>25162</v>
      </c>
      <c r="O15582" t="s">
        <v>25163</v>
      </c>
      <c r="P15582" s="1" t="s">
        <v>25165</v>
      </c>
      <c r="Q15582" t="s">
        <v>23578</v>
      </c>
      <c r="R15582">
        <v>0.3</v>
      </c>
      <c r="S15582">
        <v>2036.38</v>
      </c>
      <c r="T15582" t="s">
        <v>33</v>
      </c>
      <c r="U15582" t="s">
        <v>33</v>
      </c>
    </row>
    <row r="15583" spans="1:21" x14ac:dyDescent="0.2">
      <c r="A15583">
        <v>2022</v>
      </c>
      <c r="B15583">
        <v>5</v>
      </c>
      <c r="C15583">
        <v>2022</v>
      </c>
      <c r="D15583">
        <v>5</v>
      </c>
      <c r="E15583" s="1" t="s">
        <v>22722</v>
      </c>
      <c r="F15583" s="1" t="s">
        <v>23196</v>
      </c>
      <c r="G15583" s="1" t="s">
        <v>23197</v>
      </c>
      <c r="H15583" s="1" t="s">
        <v>22725</v>
      </c>
      <c r="I15583">
        <v>205</v>
      </c>
      <c r="J15583" t="s">
        <v>5643</v>
      </c>
      <c r="K15583" t="s">
        <v>2925</v>
      </c>
      <c r="L15583" s="1" t="s">
        <v>2932</v>
      </c>
      <c r="M15583" t="s">
        <v>2927</v>
      </c>
      <c r="N15583" s="1" t="s">
        <v>25162</v>
      </c>
      <c r="O15583" t="s">
        <v>25163</v>
      </c>
      <c r="P15583" s="1" t="s">
        <v>25166</v>
      </c>
      <c r="Q15583" t="s">
        <v>23578</v>
      </c>
      <c r="R15583">
        <v>1</v>
      </c>
      <c r="S15583">
        <v>16969.86</v>
      </c>
      <c r="T15583" t="s">
        <v>33</v>
      </c>
      <c r="U15583" t="s">
        <v>33</v>
      </c>
    </row>
    <row r="15584" spans="1:21" x14ac:dyDescent="0.2">
      <c r="A15584">
        <v>2022</v>
      </c>
      <c r="B15584">
        <v>5</v>
      </c>
      <c r="C15584">
        <v>2022</v>
      </c>
      <c r="D15584">
        <v>5</v>
      </c>
      <c r="E15584" s="1" t="s">
        <v>22722</v>
      </c>
      <c r="F15584" s="1" t="s">
        <v>23196</v>
      </c>
      <c r="G15584" s="1" t="s">
        <v>23197</v>
      </c>
      <c r="H15584" s="1" t="s">
        <v>22725</v>
      </c>
      <c r="I15584">
        <v>205</v>
      </c>
      <c r="J15584" t="s">
        <v>5643</v>
      </c>
      <c r="K15584" t="s">
        <v>2925</v>
      </c>
      <c r="L15584" s="1" t="s">
        <v>2926</v>
      </c>
      <c r="M15584" t="s">
        <v>2927</v>
      </c>
      <c r="N15584" s="1" t="s">
        <v>25162</v>
      </c>
      <c r="O15584" t="s">
        <v>25163</v>
      </c>
      <c r="P15584" s="1" t="s">
        <v>25166</v>
      </c>
      <c r="Q15584" t="s">
        <v>23578</v>
      </c>
      <c r="R15584">
        <v>1</v>
      </c>
      <c r="S15584">
        <v>6787.94</v>
      </c>
      <c r="T15584" t="s">
        <v>33</v>
      </c>
      <c r="U15584" t="s">
        <v>33</v>
      </c>
    </row>
    <row r="15585" spans="1:21" x14ac:dyDescent="0.2">
      <c r="A15585">
        <v>2022</v>
      </c>
      <c r="B15585">
        <v>3</v>
      </c>
      <c r="C15585">
        <v>2022</v>
      </c>
      <c r="D15585">
        <v>3</v>
      </c>
      <c r="E15585" s="1" t="s">
        <v>22722</v>
      </c>
      <c r="F15585" s="1" t="s">
        <v>23196</v>
      </c>
      <c r="G15585" s="1" t="s">
        <v>23197</v>
      </c>
      <c r="H15585" s="1" t="s">
        <v>22725</v>
      </c>
      <c r="I15585">
        <v>205</v>
      </c>
      <c r="J15585" t="s">
        <v>5643</v>
      </c>
      <c r="K15585" t="s">
        <v>2925</v>
      </c>
      <c r="L15585" s="1" t="s">
        <v>2932</v>
      </c>
      <c r="M15585" t="s">
        <v>2927</v>
      </c>
      <c r="N15585" s="1" t="s">
        <v>25167</v>
      </c>
      <c r="O15585" t="s">
        <v>25168</v>
      </c>
      <c r="P15585" s="1" t="s">
        <v>25169</v>
      </c>
      <c r="Q15585" t="s">
        <v>23578</v>
      </c>
      <c r="R15585">
        <v>1</v>
      </c>
      <c r="S15585">
        <v>16969.86</v>
      </c>
      <c r="T15585" t="s">
        <v>33</v>
      </c>
      <c r="U15585" t="s">
        <v>33</v>
      </c>
    </row>
    <row r="15586" spans="1:21" x14ac:dyDescent="0.2">
      <c r="A15586">
        <v>2022</v>
      </c>
      <c r="B15586">
        <v>3</v>
      </c>
      <c r="C15586">
        <v>2022</v>
      </c>
      <c r="D15586">
        <v>3</v>
      </c>
      <c r="E15586" s="1" t="s">
        <v>22722</v>
      </c>
      <c r="F15586" s="1" t="s">
        <v>23196</v>
      </c>
      <c r="G15586" s="1" t="s">
        <v>23197</v>
      </c>
      <c r="H15586" s="1" t="s">
        <v>22725</v>
      </c>
      <c r="I15586">
        <v>205</v>
      </c>
      <c r="J15586" t="s">
        <v>5643</v>
      </c>
      <c r="K15586" t="s">
        <v>2925</v>
      </c>
      <c r="L15586" s="1" t="s">
        <v>2926</v>
      </c>
      <c r="M15586" t="s">
        <v>2927</v>
      </c>
      <c r="N15586" s="1" t="s">
        <v>25167</v>
      </c>
      <c r="O15586" t="s">
        <v>25168</v>
      </c>
      <c r="P15586" s="1" t="s">
        <v>25169</v>
      </c>
      <c r="Q15586" t="s">
        <v>23578</v>
      </c>
      <c r="R15586">
        <v>0.75</v>
      </c>
      <c r="S15586">
        <v>5090.95</v>
      </c>
      <c r="T15586" t="s">
        <v>33</v>
      </c>
      <c r="U15586" t="s">
        <v>33</v>
      </c>
    </row>
    <row r="15587" spans="1:21" x14ac:dyDescent="0.2">
      <c r="A15587">
        <v>2022</v>
      </c>
      <c r="B15587">
        <v>5</v>
      </c>
      <c r="C15587">
        <v>2022</v>
      </c>
      <c r="D15587">
        <v>5</v>
      </c>
      <c r="E15587" s="1" t="s">
        <v>22722</v>
      </c>
      <c r="F15587" s="1" t="s">
        <v>23196</v>
      </c>
      <c r="G15587" s="1" t="s">
        <v>23197</v>
      </c>
      <c r="H15587" s="1" t="s">
        <v>22725</v>
      </c>
      <c r="I15587">
        <v>205</v>
      </c>
      <c r="J15587" t="s">
        <v>5643</v>
      </c>
      <c r="K15587" t="s">
        <v>2925</v>
      </c>
      <c r="L15587" s="1" t="s">
        <v>2926</v>
      </c>
      <c r="M15587" t="s">
        <v>2927</v>
      </c>
      <c r="N15587" s="1" t="s">
        <v>25120</v>
      </c>
      <c r="O15587" t="s">
        <v>25121</v>
      </c>
      <c r="P15587" s="1" t="s">
        <v>25122</v>
      </c>
      <c r="Q15587" t="s">
        <v>23670</v>
      </c>
      <c r="R15587">
        <v>1</v>
      </c>
      <c r="S15587">
        <v>6787.94</v>
      </c>
      <c r="T15587" t="s">
        <v>33</v>
      </c>
      <c r="U15587" t="s">
        <v>33</v>
      </c>
    </row>
    <row r="15588" spans="1:21" x14ac:dyDescent="0.2">
      <c r="A15588">
        <v>2022</v>
      </c>
      <c r="B15588">
        <v>5</v>
      </c>
      <c r="C15588">
        <v>2022</v>
      </c>
      <c r="D15588">
        <v>5</v>
      </c>
      <c r="E15588" s="1" t="s">
        <v>22722</v>
      </c>
      <c r="F15588" s="1" t="s">
        <v>23196</v>
      </c>
      <c r="G15588" s="1" t="s">
        <v>23197</v>
      </c>
      <c r="H15588" s="1" t="s">
        <v>22725</v>
      </c>
      <c r="I15588">
        <v>205</v>
      </c>
      <c r="J15588" t="s">
        <v>5643</v>
      </c>
      <c r="K15588" t="s">
        <v>2925</v>
      </c>
      <c r="L15588" s="1" t="s">
        <v>2932</v>
      </c>
      <c r="M15588" t="s">
        <v>2927</v>
      </c>
      <c r="N15588" s="1" t="s">
        <v>25120</v>
      </c>
      <c r="O15588" t="s">
        <v>25121</v>
      </c>
      <c r="P15588" s="1" t="s">
        <v>25122</v>
      </c>
      <c r="Q15588" t="s">
        <v>23670</v>
      </c>
      <c r="R15588">
        <v>1</v>
      </c>
      <c r="S15588">
        <v>16969.86</v>
      </c>
      <c r="T15588" t="s">
        <v>33</v>
      </c>
      <c r="U15588" t="s">
        <v>33</v>
      </c>
    </row>
    <row r="15589" spans="1:21" x14ac:dyDescent="0.2">
      <c r="A15589">
        <v>2022</v>
      </c>
      <c r="B15589">
        <v>1</v>
      </c>
      <c r="C15589">
        <v>2022</v>
      </c>
      <c r="D15589">
        <v>1</v>
      </c>
      <c r="E15589" s="1" t="s">
        <v>22722</v>
      </c>
      <c r="F15589" s="1" t="s">
        <v>23196</v>
      </c>
      <c r="G15589" s="1" t="s">
        <v>23197</v>
      </c>
      <c r="H15589" s="1" t="s">
        <v>22725</v>
      </c>
      <c r="I15589">
        <v>205</v>
      </c>
      <c r="J15589" t="s">
        <v>5643</v>
      </c>
      <c r="K15589" t="s">
        <v>2925</v>
      </c>
      <c r="L15589" s="1" t="s">
        <v>2926</v>
      </c>
      <c r="M15589" t="s">
        <v>2927</v>
      </c>
      <c r="N15589" s="1" t="s">
        <v>25170</v>
      </c>
      <c r="O15589" t="s">
        <v>25171</v>
      </c>
      <c r="P15589" s="1" t="s">
        <v>25172</v>
      </c>
      <c r="Q15589" t="s">
        <v>23578</v>
      </c>
      <c r="R15589">
        <v>2.25</v>
      </c>
      <c r="S15589">
        <v>15272.86</v>
      </c>
      <c r="T15589" t="s">
        <v>33</v>
      </c>
      <c r="U15589" t="s">
        <v>33</v>
      </c>
    </row>
    <row r="15590" spans="1:21" x14ac:dyDescent="0.2">
      <c r="A15590">
        <v>2022</v>
      </c>
      <c r="B15590">
        <v>1</v>
      </c>
      <c r="C15590">
        <v>2022</v>
      </c>
      <c r="D15590">
        <v>1</v>
      </c>
      <c r="E15590" s="1" t="s">
        <v>22722</v>
      </c>
      <c r="F15590" s="1" t="s">
        <v>23196</v>
      </c>
      <c r="G15590" s="1" t="s">
        <v>23197</v>
      </c>
      <c r="H15590" s="1" t="s">
        <v>22725</v>
      </c>
      <c r="I15590">
        <v>205</v>
      </c>
      <c r="J15590" t="s">
        <v>5643</v>
      </c>
      <c r="K15590" t="s">
        <v>2925</v>
      </c>
      <c r="L15590" s="1" t="s">
        <v>2932</v>
      </c>
      <c r="M15590" t="s">
        <v>2927</v>
      </c>
      <c r="N15590" s="1" t="s">
        <v>25170</v>
      </c>
      <c r="O15590" t="s">
        <v>25171</v>
      </c>
      <c r="P15590" s="1" t="s">
        <v>25172</v>
      </c>
      <c r="Q15590" t="s">
        <v>23578</v>
      </c>
      <c r="R15590">
        <v>1</v>
      </c>
      <c r="S15590">
        <v>16969.86</v>
      </c>
      <c r="T15590" t="s">
        <v>33</v>
      </c>
      <c r="U15590" t="s">
        <v>33</v>
      </c>
    </row>
    <row r="15591" spans="1:21" x14ac:dyDescent="0.2">
      <c r="A15591">
        <v>2022</v>
      </c>
      <c r="B15591">
        <v>3</v>
      </c>
      <c r="C15591">
        <v>2022</v>
      </c>
      <c r="D15591">
        <v>3</v>
      </c>
      <c r="E15591" s="1" t="s">
        <v>22722</v>
      </c>
      <c r="F15591" s="1" t="s">
        <v>23196</v>
      </c>
      <c r="G15591" s="1" t="s">
        <v>23197</v>
      </c>
      <c r="H15591" s="1" t="s">
        <v>22725</v>
      </c>
      <c r="I15591">
        <v>205</v>
      </c>
      <c r="J15591" t="s">
        <v>5643</v>
      </c>
      <c r="K15591" t="s">
        <v>22774</v>
      </c>
      <c r="L15591" s="1" t="s">
        <v>22775</v>
      </c>
      <c r="M15591" t="s">
        <v>22776</v>
      </c>
      <c r="N15591" s="1" t="s">
        <v>25173</v>
      </c>
      <c r="O15591" t="s">
        <v>25174</v>
      </c>
      <c r="P15591" s="1" t="s">
        <v>25175</v>
      </c>
      <c r="Q15591" t="s">
        <v>23578</v>
      </c>
      <c r="R15591">
        <v>2.95</v>
      </c>
      <c r="S15591">
        <v>187804.08</v>
      </c>
      <c r="T15591" t="s">
        <v>33</v>
      </c>
      <c r="U15591" t="s">
        <v>33</v>
      </c>
    </row>
    <row r="15592" spans="1:21" x14ac:dyDescent="0.2">
      <c r="A15592">
        <v>2022</v>
      </c>
      <c r="B15592">
        <v>5</v>
      </c>
      <c r="C15592">
        <v>2022</v>
      </c>
      <c r="D15592">
        <v>5</v>
      </c>
      <c r="E15592" s="1" t="s">
        <v>22722</v>
      </c>
      <c r="F15592" s="1" t="s">
        <v>23196</v>
      </c>
      <c r="G15592" s="1" t="s">
        <v>23197</v>
      </c>
      <c r="H15592" s="1" t="s">
        <v>22725</v>
      </c>
      <c r="I15592">
        <v>205</v>
      </c>
      <c r="J15592" t="s">
        <v>5643</v>
      </c>
      <c r="K15592" t="s">
        <v>22774</v>
      </c>
      <c r="L15592" s="1" t="s">
        <v>22775</v>
      </c>
      <c r="M15592" t="s">
        <v>22776</v>
      </c>
      <c r="N15592" s="1" t="s">
        <v>25173</v>
      </c>
      <c r="O15592" t="s">
        <v>25174</v>
      </c>
      <c r="P15592" s="1" t="s">
        <v>25176</v>
      </c>
      <c r="Q15592" t="s">
        <v>23578</v>
      </c>
      <c r="R15592">
        <v>1</v>
      </c>
      <c r="S15592">
        <v>63662.400000000001</v>
      </c>
      <c r="T15592" t="s">
        <v>33</v>
      </c>
      <c r="U15592" t="s">
        <v>33</v>
      </c>
    </row>
    <row r="15593" spans="1:21" x14ac:dyDescent="0.2">
      <c r="A15593">
        <v>2022</v>
      </c>
      <c r="B15593">
        <v>4</v>
      </c>
      <c r="C15593">
        <v>2022</v>
      </c>
      <c r="D15593">
        <v>4</v>
      </c>
      <c r="E15593" s="1" t="s">
        <v>22722</v>
      </c>
      <c r="F15593" s="1" t="s">
        <v>23196</v>
      </c>
      <c r="G15593" s="1" t="s">
        <v>23197</v>
      </c>
      <c r="H15593" s="1" t="s">
        <v>22725</v>
      </c>
      <c r="I15593">
        <v>205</v>
      </c>
      <c r="J15593" t="s">
        <v>5643</v>
      </c>
      <c r="K15593" t="s">
        <v>22774</v>
      </c>
      <c r="L15593" s="1" t="s">
        <v>22775</v>
      </c>
      <c r="M15593" t="s">
        <v>22776</v>
      </c>
      <c r="N15593" s="1" t="s">
        <v>25173</v>
      </c>
      <c r="O15593" t="s">
        <v>25174</v>
      </c>
      <c r="P15593" s="1" t="s">
        <v>25177</v>
      </c>
      <c r="Q15593" t="s">
        <v>23578</v>
      </c>
      <c r="R15593">
        <v>1</v>
      </c>
      <c r="S15593">
        <v>63662.400000000001</v>
      </c>
      <c r="T15593" t="s">
        <v>33</v>
      </c>
      <c r="U15593" t="s">
        <v>33</v>
      </c>
    </row>
    <row r="15594" spans="1:21" x14ac:dyDescent="0.2">
      <c r="A15594">
        <v>2022</v>
      </c>
      <c r="B15594">
        <v>4</v>
      </c>
      <c r="C15594">
        <v>2022</v>
      </c>
      <c r="D15594">
        <v>4</v>
      </c>
      <c r="E15594" s="1" t="s">
        <v>22722</v>
      </c>
      <c r="F15594" s="1" t="s">
        <v>23196</v>
      </c>
      <c r="G15594" s="1" t="s">
        <v>23197</v>
      </c>
      <c r="H15594" s="1" t="s">
        <v>22725</v>
      </c>
      <c r="I15594">
        <v>205</v>
      </c>
      <c r="J15594" t="s">
        <v>5643</v>
      </c>
      <c r="K15594" t="s">
        <v>22792</v>
      </c>
      <c r="L15594" s="1" t="s">
        <v>22793</v>
      </c>
      <c r="M15594" t="s">
        <v>22794</v>
      </c>
      <c r="N15594" s="1" t="s">
        <v>25178</v>
      </c>
      <c r="O15594" t="s">
        <v>25179</v>
      </c>
      <c r="P15594" s="1" t="s">
        <v>25180</v>
      </c>
      <c r="Q15594" t="s">
        <v>23865</v>
      </c>
      <c r="R15594">
        <v>1.6</v>
      </c>
      <c r="S15594">
        <v>1.6</v>
      </c>
      <c r="T15594" t="s">
        <v>965</v>
      </c>
      <c r="U15594" t="s">
        <v>33</v>
      </c>
    </row>
    <row r="15595" spans="1:21" x14ac:dyDescent="0.2">
      <c r="A15595">
        <v>2022</v>
      </c>
      <c r="B15595">
        <v>4</v>
      </c>
      <c r="C15595">
        <v>2022</v>
      </c>
      <c r="D15595">
        <v>4</v>
      </c>
      <c r="E15595" s="1" t="s">
        <v>22722</v>
      </c>
      <c r="F15595" s="1" t="s">
        <v>23196</v>
      </c>
      <c r="G15595" s="1" t="s">
        <v>23197</v>
      </c>
      <c r="H15595" s="1" t="s">
        <v>22725</v>
      </c>
      <c r="I15595">
        <v>205</v>
      </c>
      <c r="J15595" t="s">
        <v>5643</v>
      </c>
      <c r="K15595" t="s">
        <v>22792</v>
      </c>
      <c r="L15595" s="1" t="s">
        <v>22799</v>
      </c>
      <c r="M15595" t="s">
        <v>22794</v>
      </c>
      <c r="N15595" s="1" t="s">
        <v>25178</v>
      </c>
      <c r="O15595" t="s">
        <v>25179</v>
      </c>
      <c r="P15595" s="1" t="s">
        <v>25180</v>
      </c>
      <c r="Q15595" t="s">
        <v>23865</v>
      </c>
      <c r="R15595">
        <v>2</v>
      </c>
      <c r="S15595">
        <v>2</v>
      </c>
      <c r="T15595" t="s">
        <v>965</v>
      </c>
      <c r="U15595" t="s">
        <v>33</v>
      </c>
    </row>
    <row r="15596" spans="1:21" x14ac:dyDescent="0.2">
      <c r="A15596">
        <v>2022</v>
      </c>
      <c r="B15596">
        <v>5</v>
      </c>
      <c r="C15596">
        <v>2022</v>
      </c>
      <c r="D15596">
        <v>5</v>
      </c>
      <c r="E15596" s="1" t="s">
        <v>22722</v>
      </c>
      <c r="F15596" s="1" t="s">
        <v>23196</v>
      </c>
      <c r="G15596" s="1" t="s">
        <v>23197</v>
      </c>
      <c r="H15596" s="1" t="s">
        <v>22725</v>
      </c>
      <c r="I15596">
        <v>205</v>
      </c>
      <c r="J15596" t="s">
        <v>5643</v>
      </c>
      <c r="K15596" t="s">
        <v>22792</v>
      </c>
      <c r="L15596" s="1" t="s">
        <v>22793</v>
      </c>
      <c r="M15596" t="s">
        <v>22794</v>
      </c>
      <c r="N15596" s="1" t="s">
        <v>25178</v>
      </c>
      <c r="O15596" t="s">
        <v>25179</v>
      </c>
      <c r="P15596" s="1" t="s">
        <v>25181</v>
      </c>
      <c r="Q15596" t="s">
        <v>23865</v>
      </c>
      <c r="R15596">
        <v>1.6</v>
      </c>
      <c r="S15596">
        <v>1.6</v>
      </c>
      <c r="T15596" t="s">
        <v>965</v>
      </c>
      <c r="U15596" t="s">
        <v>33</v>
      </c>
    </row>
    <row r="15597" spans="1:21" x14ac:dyDescent="0.2">
      <c r="A15597">
        <v>2022</v>
      </c>
      <c r="B15597">
        <v>5</v>
      </c>
      <c r="C15597">
        <v>2022</v>
      </c>
      <c r="D15597">
        <v>5</v>
      </c>
      <c r="E15597" s="1" t="s">
        <v>22722</v>
      </c>
      <c r="F15597" s="1" t="s">
        <v>23196</v>
      </c>
      <c r="G15597" s="1" t="s">
        <v>23197</v>
      </c>
      <c r="H15597" s="1" t="s">
        <v>22725</v>
      </c>
      <c r="I15597">
        <v>205</v>
      </c>
      <c r="J15597" t="s">
        <v>5643</v>
      </c>
      <c r="K15597" t="s">
        <v>22792</v>
      </c>
      <c r="L15597" s="1" t="s">
        <v>22799</v>
      </c>
      <c r="M15597" t="s">
        <v>22794</v>
      </c>
      <c r="N15597" s="1" t="s">
        <v>25178</v>
      </c>
      <c r="O15597" t="s">
        <v>25179</v>
      </c>
      <c r="P15597" s="1" t="s">
        <v>25181</v>
      </c>
      <c r="Q15597" t="s">
        <v>23865</v>
      </c>
      <c r="R15597">
        <v>2</v>
      </c>
      <c r="S15597">
        <v>2</v>
      </c>
      <c r="T15597" t="s">
        <v>965</v>
      </c>
      <c r="U15597" t="s">
        <v>33</v>
      </c>
    </row>
    <row r="15598" spans="1:21" x14ac:dyDescent="0.2">
      <c r="A15598">
        <v>2022</v>
      </c>
      <c r="B15598">
        <v>2</v>
      </c>
      <c r="C15598">
        <v>2022</v>
      </c>
      <c r="D15598">
        <v>2</v>
      </c>
      <c r="E15598" s="1" t="s">
        <v>22722</v>
      </c>
      <c r="F15598" s="1" t="s">
        <v>23196</v>
      </c>
      <c r="G15598" s="1" t="s">
        <v>23197</v>
      </c>
      <c r="H15598" s="1" t="s">
        <v>22725</v>
      </c>
      <c r="I15598">
        <v>205</v>
      </c>
      <c r="J15598" t="s">
        <v>5643</v>
      </c>
      <c r="K15598" t="s">
        <v>22792</v>
      </c>
      <c r="L15598" s="1" t="s">
        <v>22793</v>
      </c>
      <c r="M15598" t="s">
        <v>22794</v>
      </c>
      <c r="N15598" s="1" t="s">
        <v>25178</v>
      </c>
      <c r="O15598" t="s">
        <v>25179</v>
      </c>
      <c r="P15598" s="1" t="s">
        <v>25182</v>
      </c>
      <c r="Q15598" t="s">
        <v>23865</v>
      </c>
      <c r="R15598">
        <v>1.6</v>
      </c>
      <c r="S15598">
        <v>1.6</v>
      </c>
      <c r="T15598" t="s">
        <v>965</v>
      </c>
      <c r="U15598" t="s">
        <v>33</v>
      </c>
    </row>
    <row r="15599" spans="1:21" x14ac:dyDescent="0.2">
      <c r="A15599">
        <v>2022</v>
      </c>
      <c r="B15599">
        <v>2</v>
      </c>
      <c r="C15599">
        <v>2022</v>
      </c>
      <c r="D15599">
        <v>2</v>
      </c>
      <c r="E15599" s="1" t="s">
        <v>22722</v>
      </c>
      <c r="F15599" s="1" t="s">
        <v>23196</v>
      </c>
      <c r="G15599" s="1" t="s">
        <v>23197</v>
      </c>
      <c r="H15599" s="1" t="s">
        <v>22725</v>
      </c>
      <c r="I15599">
        <v>205</v>
      </c>
      <c r="J15599" t="s">
        <v>5643</v>
      </c>
      <c r="K15599" t="s">
        <v>22792</v>
      </c>
      <c r="L15599" s="1" t="s">
        <v>22799</v>
      </c>
      <c r="M15599" t="s">
        <v>22794</v>
      </c>
      <c r="N15599" s="1" t="s">
        <v>25178</v>
      </c>
      <c r="O15599" t="s">
        <v>25179</v>
      </c>
      <c r="P15599" s="1" t="s">
        <v>25182</v>
      </c>
      <c r="Q15599" t="s">
        <v>23865</v>
      </c>
      <c r="R15599">
        <v>2</v>
      </c>
      <c r="S15599">
        <v>2</v>
      </c>
      <c r="T15599" t="s">
        <v>965</v>
      </c>
      <c r="U15599" t="s">
        <v>33</v>
      </c>
    </row>
    <row r="15600" spans="1:21" x14ac:dyDescent="0.2">
      <c r="A15600">
        <v>2022</v>
      </c>
      <c r="B15600">
        <v>1</v>
      </c>
      <c r="C15600">
        <v>2022</v>
      </c>
      <c r="D15600">
        <v>1</v>
      </c>
      <c r="E15600" s="1" t="s">
        <v>22722</v>
      </c>
      <c r="F15600" s="1" t="s">
        <v>23196</v>
      </c>
      <c r="G15600" s="1" t="s">
        <v>23197</v>
      </c>
      <c r="H15600" s="1" t="s">
        <v>22725</v>
      </c>
      <c r="I15600">
        <v>205</v>
      </c>
      <c r="J15600" t="s">
        <v>5643</v>
      </c>
      <c r="K15600" t="s">
        <v>22792</v>
      </c>
      <c r="L15600" s="1" t="s">
        <v>22793</v>
      </c>
      <c r="M15600" t="s">
        <v>22794</v>
      </c>
      <c r="N15600" s="1" t="s">
        <v>25178</v>
      </c>
      <c r="O15600" t="s">
        <v>25179</v>
      </c>
      <c r="P15600" s="1" t="s">
        <v>25183</v>
      </c>
      <c r="Q15600" t="s">
        <v>23865</v>
      </c>
      <c r="R15600">
        <v>1.6</v>
      </c>
      <c r="S15600">
        <v>1.6</v>
      </c>
      <c r="T15600" t="s">
        <v>965</v>
      </c>
      <c r="U15600" t="s">
        <v>33</v>
      </c>
    </row>
    <row r="15601" spans="1:21" x14ac:dyDescent="0.2">
      <c r="A15601">
        <v>2022</v>
      </c>
      <c r="B15601">
        <v>1</v>
      </c>
      <c r="C15601">
        <v>2022</v>
      </c>
      <c r="D15601">
        <v>1</v>
      </c>
      <c r="E15601" s="1" t="s">
        <v>22722</v>
      </c>
      <c r="F15601" s="1" t="s">
        <v>23196</v>
      </c>
      <c r="G15601" s="1" t="s">
        <v>23197</v>
      </c>
      <c r="H15601" s="1" t="s">
        <v>22725</v>
      </c>
      <c r="I15601">
        <v>205</v>
      </c>
      <c r="J15601" t="s">
        <v>5643</v>
      </c>
      <c r="K15601" t="s">
        <v>22792</v>
      </c>
      <c r="L15601" s="1" t="s">
        <v>22799</v>
      </c>
      <c r="M15601" t="s">
        <v>22794</v>
      </c>
      <c r="N15601" s="1" t="s">
        <v>25178</v>
      </c>
      <c r="O15601" t="s">
        <v>25179</v>
      </c>
      <c r="P15601" s="1" t="s">
        <v>25183</v>
      </c>
      <c r="Q15601" t="s">
        <v>23865</v>
      </c>
      <c r="R15601">
        <v>2</v>
      </c>
      <c r="S15601">
        <v>2</v>
      </c>
      <c r="T15601" t="s">
        <v>965</v>
      </c>
      <c r="U15601" t="s">
        <v>33</v>
      </c>
    </row>
    <row r="15602" spans="1:21" x14ac:dyDescent="0.2">
      <c r="A15602">
        <v>2022</v>
      </c>
      <c r="B15602">
        <v>1</v>
      </c>
      <c r="C15602">
        <v>2022</v>
      </c>
      <c r="D15602">
        <v>1</v>
      </c>
      <c r="E15602" s="1" t="s">
        <v>22722</v>
      </c>
      <c r="F15602" s="1" t="s">
        <v>23196</v>
      </c>
      <c r="G15602" s="1" t="s">
        <v>23197</v>
      </c>
      <c r="H15602" s="1" t="s">
        <v>22725</v>
      </c>
      <c r="I15602">
        <v>205</v>
      </c>
      <c r="J15602" t="s">
        <v>5643</v>
      </c>
      <c r="K15602" t="s">
        <v>22792</v>
      </c>
      <c r="L15602" s="1" t="s">
        <v>22799</v>
      </c>
      <c r="M15602" t="s">
        <v>22794</v>
      </c>
      <c r="N15602" s="1" t="s">
        <v>25184</v>
      </c>
      <c r="O15602" t="s">
        <v>25185</v>
      </c>
      <c r="P15602" s="1" t="s">
        <v>25186</v>
      </c>
      <c r="Q15602" t="s">
        <v>23865</v>
      </c>
      <c r="R15602">
        <v>4</v>
      </c>
      <c r="S15602">
        <v>4.2</v>
      </c>
      <c r="T15602" t="s">
        <v>965</v>
      </c>
      <c r="U15602" t="s">
        <v>33</v>
      </c>
    </row>
    <row r="15603" spans="1:21" x14ac:dyDescent="0.2">
      <c r="A15603">
        <v>2022</v>
      </c>
      <c r="B15603">
        <v>1</v>
      </c>
      <c r="C15603">
        <v>2022</v>
      </c>
      <c r="D15603">
        <v>1</v>
      </c>
      <c r="E15603" s="1" t="s">
        <v>22722</v>
      </c>
      <c r="F15603" s="1" t="s">
        <v>23196</v>
      </c>
      <c r="G15603" s="1" t="s">
        <v>23197</v>
      </c>
      <c r="H15603" s="1" t="s">
        <v>22725</v>
      </c>
      <c r="I15603">
        <v>205</v>
      </c>
      <c r="J15603" t="s">
        <v>5643</v>
      </c>
      <c r="K15603" t="s">
        <v>22792</v>
      </c>
      <c r="L15603" s="1" t="s">
        <v>22793</v>
      </c>
      <c r="M15603" t="s">
        <v>22794</v>
      </c>
      <c r="N15603" s="1" t="s">
        <v>25184</v>
      </c>
      <c r="O15603" t="s">
        <v>25185</v>
      </c>
      <c r="P15603" s="1" t="s">
        <v>25186</v>
      </c>
      <c r="Q15603" t="s">
        <v>23865</v>
      </c>
      <c r="R15603">
        <v>6.4</v>
      </c>
      <c r="S15603">
        <v>6.72</v>
      </c>
      <c r="T15603" t="s">
        <v>965</v>
      </c>
      <c r="U15603" t="s">
        <v>33</v>
      </c>
    </row>
    <row r="15604" spans="1:21" x14ac:dyDescent="0.2">
      <c r="A15604">
        <v>2022</v>
      </c>
      <c r="B15604">
        <v>2</v>
      </c>
      <c r="C15604">
        <v>2022</v>
      </c>
      <c r="D15604">
        <v>2</v>
      </c>
      <c r="E15604" s="1" t="s">
        <v>22722</v>
      </c>
      <c r="F15604" s="1" t="s">
        <v>23196</v>
      </c>
      <c r="G15604" s="1" t="s">
        <v>23197</v>
      </c>
      <c r="H15604" s="1" t="s">
        <v>22725</v>
      </c>
      <c r="I15604">
        <v>205</v>
      </c>
      <c r="J15604" t="s">
        <v>5643</v>
      </c>
      <c r="K15604" t="s">
        <v>22792</v>
      </c>
      <c r="L15604" s="1" t="s">
        <v>22799</v>
      </c>
      <c r="M15604" t="s">
        <v>22794</v>
      </c>
      <c r="N15604" s="1" t="s">
        <v>25184</v>
      </c>
      <c r="O15604" t="s">
        <v>25185</v>
      </c>
      <c r="P15604" s="1" t="s">
        <v>25187</v>
      </c>
      <c r="Q15604" t="s">
        <v>23865</v>
      </c>
      <c r="R15604">
        <v>2</v>
      </c>
      <c r="S15604">
        <v>2</v>
      </c>
      <c r="T15604" t="s">
        <v>965</v>
      </c>
      <c r="U15604" t="s">
        <v>33</v>
      </c>
    </row>
    <row r="15605" spans="1:21" x14ac:dyDescent="0.2">
      <c r="A15605">
        <v>2022</v>
      </c>
      <c r="B15605">
        <v>2</v>
      </c>
      <c r="C15605">
        <v>2022</v>
      </c>
      <c r="D15605">
        <v>2</v>
      </c>
      <c r="E15605" s="1" t="s">
        <v>22722</v>
      </c>
      <c r="F15605" s="1" t="s">
        <v>23196</v>
      </c>
      <c r="G15605" s="1" t="s">
        <v>23197</v>
      </c>
      <c r="H15605" s="1" t="s">
        <v>22725</v>
      </c>
      <c r="I15605">
        <v>205</v>
      </c>
      <c r="J15605" t="s">
        <v>5643</v>
      </c>
      <c r="K15605" t="s">
        <v>22792</v>
      </c>
      <c r="L15605" s="1" t="s">
        <v>22793</v>
      </c>
      <c r="M15605" t="s">
        <v>22794</v>
      </c>
      <c r="N15605" s="1" t="s">
        <v>25184</v>
      </c>
      <c r="O15605" t="s">
        <v>25185</v>
      </c>
      <c r="P15605" s="1" t="s">
        <v>25187</v>
      </c>
      <c r="Q15605" t="s">
        <v>23865</v>
      </c>
      <c r="R15605">
        <v>3.2</v>
      </c>
      <c r="S15605">
        <v>3.2</v>
      </c>
      <c r="T15605" t="s">
        <v>965</v>
      </c>
      <c r="U15605" t="s">
        <v>33</v>
      </c>
    </row>
    <row r="15606" spans="1:21" x14ac:dyDescent="0.2">
      <c r="A15606">
        <v>2022</v>
      </c>
      <c r="B15606">
        <v>3</v>
      </c>
      <c r="C15606">
        <v>2022</v>
      </c>
      <c r="D15606">
        <v>3</v>
      </c>
      <c r="E15606" s="1" t="s">
        <v>22722</v>
      </c>
      <c r="F15606" s="1" t="s">
        <v>23196</v>
      </c>
      <c r="G15606" s="1" t="s">
        <v>23197</v>
      </c>
      <c r="H15606" s="1" t="s">
        <v>22725</v>
      </c>
      <c r="I15606">
        <v>205</v>
      </c>
      <c r="J15606" t="s">
        <v>5643</v>
      </c>
      <c r="K15606" t="s">
        <v>22792</v>
      </c>
      <c r="L15606" s="1" t="s">
        <v>22793</v>
      </c>
      <c r="M15606" t="s">
        <v>22794</v>
      </c>
      <c r="N15606" s="1" t="s">
        <v>25184</v>
      </c>
      <c r="O15606" t="s">
        <v>25185</v>
      </c>
      <c r="P15606" s="1" t="s">
        <v>25188</v>
      </c>
      <c r="Q15606" t="s">
        <v>23865</v>
      </c>
      <c r="R15606">
        <v>3.2</v>
      </c>
      <c r="S15606">
        <v>3.2</v>
      </c>
      <c r="T15606" t="s">
        <v>965</v>
      </c>
      <c r="U15606" t="s">
        <v>33</v>
      </c>
    </row>
    <row r="15607" spans="1:21" x14ac:dyDescent="0.2">
      <c r="A15607">
        <v>2022</v>
      </c>
      <c r="B15607">
        <v>3</v>
      </c>
      <c r="C15607">
        <v>2022</v>
      </c>
      <c r="D15607">
        <v>3</v>
      </c>
      <c r="E15607" s="1" t="s">
        <v>22722</v>
      </c>
      <c r="F15607" s="1" t="s">
        <v>23196</v>
      </c>
      <c r="G15607" s="1" t="s">
        <v>23197</v>
      </c>
      <c r="H15607" s="1" t="s">
        <v>22725</v>
      </c>
      <c r="I15607">
        <v>205</v>
      </c>
      <c r="J15607" t="s">
        <v>5643</v>
      </c>
      <c r="K15607" t="s">
        <v>22792</v>
      </c>
      <c r="L15607" s="1" t="s">
        <v>22799</v>
      </c>
      <c r="M15607" t="s">
        <v>22794</v>
      </c>
      <c r="N15607" s="1" t="s">
        <v>25184</v>
      </c>
      <c r="O15607" t="s">
        <v>25185</v>
      </c>
      <c r="P15607" s="1" t="s">
        <v>25188</v>
      </c>
      <c r="Q15607" t="s">
        <v>23865</v>
      </c>
      <c r="R15607">
        <v>2</v>
      </c>
      <c r="S15607">
        <v>2</v>
      </c>
      <c r="T15607" t="s">
        <v>965</v>
      </c>
      <c r="U15607" t="s">
        <v>33</v>
      </c>
    </row>
    <row r="15608" spans="1:21" x14ac:dyDescent="0.2">
      <c r="A15608">
        <v>2022</v>
      </c>
      <c r="B15608">
        <v>5</v>
      </c>
      <c r="C15608">
        <v>2022</v>
      </c>
      <c r="D15608">
        <v>5</v>
      </c>
      <c r="E15608" s="1" t="s">
        <v>22722</v>
      </c>
      <c r="F15608" s="1" t="s">
        <v>23196</v>
      </c>
      <c r="G15608" s="1" t="s">
        <v>23197</v>
      </c>
      <c r="H15608" s="1" t="s">
        <v>22725</v>
      </c>
      <c r="I15608">
        <v>205</v>
      </c>
      <c r="J15608" t="s">
        <v>5643</v>
      </c>
      <c r="K15608" t="s">
        <v>22792</v>
      </c>
      <c r="L15608" s="1" t="s">
        <v>22799</v>
      </c>
      <c r="M15608" t="s">
        <v>22794</v>
      </c>
      <c r="N15608" s="1" t="s">
        <v>25184</v>
      </c>
      <c r="O15608" t="s">
        <v>25185</v>
      </c>
      <c r="P15608" s="1" t="s">
        <v>25189</v>
      </c>
      <c r="Q15608" t="s">
        <v>23865</v>
      </c>
      <c r="R15608">
        <v>2</v>
      </c>
      <c r="S15608">
        <v>2</v>
      </c>
      <c r="T15608" t="s">
        <v>965</v>
      </c>
      <c r="U15608" t="s">
        <v>33</v>
      </c>
    </row>
    <row r="15609" spans="1:21" x14ac:dyDescent="0.2">
      <c r="A15609">
        <v>2022</v>
      </c>
      <c r="B15609">
        <v>5</v>
      </c>
      <c r="C15609">
        <v>2022</v>
      </c>
      <c r="D15609">
        <v>5</v>
      </c>
      <c r="E15609" s="1" t="s">
        <v>22722</v>
      </c>
      <c r="F15609" s="1" t="s">
        <v>23196</v>
      </c>
      <c r="G15609" s="1" t="s">
        <v>23197</v>
      </c>
      <c r="H15609" s="1" t="s">
        <v>22725</v>
      </c>
      <c r="I15609">
        <v>205</v>
      </c>
      <c r="J15609" t="s">
        <v>5643</v>
      </c>
      <c r="K15609" t="s">
        <v>22792</v>
      </c>
      <c r="L15609" s="1" t="s">
        <v>22793</v>
      </c>
      <c r="M15609" t="s">
        <v>22794</v>
      </c>
      <c r="N15609" s="1" t="s">
        <v>25184</v>
      </c>
      <c r="O15609" t="s">
        <v>25185</v>
      </c>
      <c r="P15609" s="1" t="s">
        <v>25189</v>
      </c>
      <c r="Q15609" t="s">
        <v>23865</v>
      </c>
      <c r="R15609">
        <v>2</v>
      </c>
      <c r="S15609">
        <v>2</v>
      </c>
      <c r="T15609" t="s">
        <v>965</v>
      </c>
      <c r="U15609" t="s">
        <v>33</v>
      </c>
    </row>
    <row r="15610" spans="1:21" x14ac:dyDescent="0.2">
      <c r="A15610">
        <v>2022</v>
      </c>
      <c r="B15610">
        <v>4</v>
      </c>
      <c r="C15610">
        <v>2022</v>
      </c>
      <c r="D15610">
        <v>4</v>
      </c>
      <c r="E15610" s="1" t="s">
        <v>22722</v>
      </c>
      <c r="F15610" s="1" t="s">
        <v>23196</v>
      </c>
      <c r="G15610" s="1" t="s">
        <v>23197</v>
      </c>
      <c r="H15610" s="1" t="s">
        <v>22725</v>
      </c>
      <c r="I15610">
        <v>205</v>
      </c>
      <c r="J15610" t="s">
        <v>5643</v>
      </c>
      <c r="K15610" t="s">
        <v>22792</v>
      </c>
      <c r="L15610" s="1" t="s">
        <v>22799</v>
      </c>
      <c r="M15610" t="s">
        <v>22794</v>
      </c>
      <c r="N15610" s="1" t="s">
        <v>25184</v>
      </c>
      <c r="O15610" t="s">
        <v>25185</v>
      </c>
      <c r="P15610" s="1" t="s">
        <v>25190</v>
      </c>
      <c r="Q15610" t="s">
        <v>23865</v>
      </c>
      <c r="R15610">
        <v>2</v>
      </c>
      <c r="S15610">
        <v>2</v>
      </c>
      <c r="T15610" t="s">
        <v>965</v>
      </c>
      <c r="U15610" t="s">
        <v>33</v>
      </c>
    </row>
    <row r="15611" spans="1:21" x14ac:dyDescent="0.2">
      <c r="A15611">
        <v>2022</v>
      </c>
      <c r="B15611">
        <v>4</v>
      </c>
      <c r="C15611">
        <v>2022</v>
      </c>
      <c r="D15611">
        <v>4</v>
      </c>
      <c r="E15611" s="1" t="s">
        <v>22722</v>
      </c>
      <c r="F15611" s="1" t="s">
        <v>23196</v>
      </c>
      <c r="G15611" s="1" t="s">
        <v>23197</v>
      </c>
      <c r="H15611" s="1" t="s">
        <v>22725</v>
      </c>
      <c r="I15611">
        <v>205</v>
      </c>
      <c r="J15611" t="s">
        <v>5643</v>
      </c>
      <c r="K15611" t="s">
        <v>22792</v>
      </c>
      <c r="L15611" s="1" t="s">
        <v>22793</v>
      </c>
      <c r="M15611" t="s">
        <v>22794</v>
      </c>
      <c r="N15611" s="1" t="s">
        <v>25184</v>
      </c>
      <c r="O15611" t="s">
        <v>25185</v>
      </c>
      <c r="P15611" s="1" t="s">
        <v>25190</v>
      </c>
      <c r="Q15611" t="s">
        <v>23865</v>
      </c>
      <c r="R15611">
        <v>2</v>
      </c>
      <c r="S15611">
        <v>2</v>
      </c>
      <c r="T15611" t="s">
        <v>965</v>
      </c>
      <c r="U15611" t="s">
        <v>33</v>
      </c>
    </row>
    <row r="15612" spans="1:21" x14ac:dyDescent="0.2">
      <c r="A15612">
        <v>2022</v>
      </c>
      <c r="B15612">
        <v>5</v>
      </c>
      <c r="C15612">
        <v>2022</v>
      </c>
      <c r="D15612">
        <v>5</v>
      </c>
      <c r="E15612" s="1" t="s">
        <v>22722</v>
      </c>
      <c r="F15612" s="1" t="s">
        <v>23196</v>
      </c>
      <c r="G15612" s="1" t="s">
        <v>23197</v>
      </c>
      <c r="H15612" s="1" t="s">
        <v>22725</v>
      </c>
      <c r="I15612">
        <v>205</v>
      </c>
      <c r="J15612" t="s">
        <v>5643</v>
      </c>
      <c r="K15612" t="s">
        <v>22792</v>
      </c>
      <c r="L15612" s="1" t="s">
        <v>23914</v>
      </c>
      <c r="M15612" t="s">
        <v>22794</v>
      </c>
      <c r="N15612" s="1" t="s">
        <v>25191</v>
      </c>
      <c r="O15612" t="s">
        <v>25192</v>
      </c>
      <c r="P15612" s="1" t="s">
        <v>25193</v>
      </c>
      <c r="Q15612" t="s">
        <v>23865</v>
      </c>
      <c r="R15612">
        <v>1</v>
      </c>
      <c r="S15612">
        <v>1.1000000000000001</v>
      </c>
      <c r="T15612" t="s">
        <v>965</v>
      </c>
      <c r="U15612" t="s">
        <v>34</v>
      </c>
    </row>
    <row r="15613" spans="1:21" x14ac:dyDescent="0.2">
      <c r="A15613">
        <v>2022</v>
      </c>
      <c r="B15613">
        <v>5</v>
      </c>
      <c r="C15613">
        <v>2022</v>
      </c>
      <c r="D15613">
        <v>5</v>
      </c>
      <c r="E15613" s="1" t="s">
        <v>22722</v>
      </c>
      <c r="F15613" s="1" t="s">
        <v>23196</v>
      </c>
      <c r="G15613" s="1" t="s">
        <v>23197</v>
      </c>
      <c r="H15613" s="1" t="s">
        <v>22725</v>
      </c>
      <c r="I15613">
        <v>205</v>
      </c>
      <c r="J15613" t="s">
        <v>5643</v>
      </c>
      <c r="K15613" t="s">
        <v>22792</v>
      </c>
      <c r="L15613" s="1" t="s">
        <v>23914</v>
      </c>
      <c r="M15613" t="s">
        <v>22794</v>
      </c>
      <c r="N15613" s="1" t="s">
        <v>25191</v>
      </c>
      <c r="O15613" t="s">
        <v>25192</v>
      </c>
      <c r="P15613" s="1" t="s">
        <v>25194</v>
      </c>
      <c r="Q15613" t="s">
        <v>23865</v>
      </c>
      <c r="R15613">
        <v>1</v>
      </c>
      <c r="S15613">
        <v>1.1000000000000001</v>
      </c>
      <c r="T15613" t="s">
        <v>965</v>
      </c>
      <c r="U15613" t="s">
        <v>33</v>
      </c>
    </row>
    <row r="15614" spans="1:21" x14ac:dyDescent="0.2">
      <c r="A15614">
        <v>2022</v>
      </c>
      <c r="B15614">
        <v>5</v>
      </c>
      <c r="C15614">
        <v>2022</v>
      </c>
      <c r="D15614">
        <v>5</v>
      </c>
      <c r="E15614" s="1" t="s">
        <v>22722</v>
      </c>
      <c r="F15614" s="1" t="s">
        <v>23196</v>
      </c>
      <c r="G15614" s="1" t="s">
        <v>23197</v>
      </c>
      <c r="H15614" s="1" t="s">
        <v>22725</v>
      </c>
      <c r="I15614">
        <v>205</v>
      </c>
      <c r="J15614" t="s">
        <v>5643</v>
      </c>
      <c r="K15614" t="s">
        <v>22792</v>
      </c>
      <c r="L15614" s="1" t="s">
        <v>23914</v>
      </c>
      <c r="M15614" t="s">
        <v>22794</v>
      </c>
      <c r="N15614" s="1" t="s">
        <v>25195</v>
      </c>
      <c r="O15614" t="s">
        <v>25196</v>
      </c>
      <c r="P15614" s="1" t="s">
        <v>25197</v>
      </c>
      <c r="Q15614" t="s">
        <v>25198</v>
      </c>
      <c r="R15614">
        <v>4</v>
      </c>
      <c r="S15614">
        <v>4.4000000000000004</v>
      </c>
      <c r="T15614" t="s">
        <v>965</v>
      </c>
      <c r="U15614" t="s">
        <v>33</v>
      </c>
    </row>
    <row r="15615" spans="1:21" x14ac:dyDescent="0.2">
      <c r="A15615">
        <v>2022</v>
      </c>
      <c r="B15615">
        <v>4</v>
      </c>
      <c r="C15615">
        <v>2022</v>
      </c>
      <c r="D15615">
        <v>4</v>
      </c>
      <c r="E15615" s="1" t="s">
        <v>22722</v>
      </c>
      <c r="F15615" s="1" t="s">
        <v>23196</v>
      </c>
      <c r="G15615" s="1" t="s">
        <v>23197</v>
      </c>
      <c r="H15615" s="1" t="s">
        <v>22725</v>
      </c>
      <c r="I15615">
        <v>205</v>
      </c>
      <c r="J15615" t="s">
        <v>5643</v>
      </c>
      <c r="K15615" t="s">
        <v>22792</v>
      </c>
      <c r="L15615" s="1" t="s">
        <v>23914</v>
      </c>
      <c r="M15615" t="s">
        <v>22794</v>
      </c>
      <c r="N15615" s="1" t="s">
        <v>23045</v>
      </c>
      <c r="O15615" t="s">
        <v>23046</v>
      </c>
      <c r="P15615" s="1" t="s">
        <v>25199</v>
      </c>
      <c r="Q15615" t="s">
        <v>475</v>
      </c>
      <c r="R15615">
        <v>2</v>
      </c>
      <c r="S15615">
        <v>123076.47</v>
      </c>
      <c r="T15615" t="s">
        <v>965</v>
      </c>
      <c r="U15615" t="s">
        <v>33</v>
      </c>
    </row>
    <row r="15616" spans="1:21" x14ac:dyDescent="0.2">
      <c r="A15616">
        <v>2022</v>
      </c>
      <c r="B15616">
        <v>3</v>
      </c>
      <c r="C15616">
        <v>2022</v>
      </c>
      <c r="D15616">
        <v>3</v>
      </c>
      <c r="E15616" s="1" t="s">
        <v>22722</v>
      </c>
      <c r="F15616" s="1" t="s">
        <v>23196</v>
      </c>
      <c r="G15616" s="1" t="s">
        <v>23197</v>
      </c>
      <c r="H15616" s="1" t="s">
        <v>22725</v>
      </c>
      <c r="I15616">
        <v>205</v>
      </c>
      <c r="J15616" t="s">
        <v>5643</v>
      </c>
      <c r="K15616" t="s">
        <v>22792</v>
      </c>
      <c r="L15616" s="1" t="s">
        <v>23914</v>
      </c>
      <c r="M15616" t="s">
        <v>22794</v>
      </c>
      <c r="N15616" s="1" t="s">
        <v>23045</v>
      </c>
      <c r="O15616" t="s">
        <v>23046</v>
      </c>
      <c r="P15616" s="1" t="s">
        <v>25200</v>
      </c>
      <c r="Q15616" t="s">
        <v>475</v>
      </c>
      <c r="R15616">
        <v>2</v>
      </c>
      <c r="S15616">
        <v>223076</v>
      </c>
      <c r="T15616" t="s">
        <v>965</v>
      </c>
      <c r="U15616" t="s">
        <v>33</v>
      </c>
    </row>
    <row r="15617" spans="1:21" x14ac:dyDescent="0.2">
      <c r="A15617">
        <v>2022</v>
      </c>
      <c r="B15617">
        <v>4</v>
      </c>
      <c r="C15617">
        <v>2022</v>
      </c>
      <c r="D15617">
        <v>2</v>
      </c>
      <c r="E15617" s="1" t="s">
        <v>22722</v>
      </c>
      <c r="F15617" s="1" t="s">
        <v>23196</v>
      </c>
      <c r="G15617" s="1" t="s">
        <v>23197</v>
      </c>
      <c r="H15617" s="1" t="s">
        <v>22725</v>
      </c>
      <c r="I15617">
        <v>205</v>
      </c>
      <c r="J15617" t="s">
        <v>5643</v>
      </c>
      <c r="K15617" t="s">
        <v>22792</v>
      </c>
      <c r="L15617" s="1" t="s">
        <v>23914</v>
      </c>
      <c r="M15617" t="s">
        <v>22794</v>
      </c>
      <c r="N15617" s="1" t="s">
        <v>23045</v>
      </c>
      <c r="O15617" t="s">
        <v>23046</v>
      </c>
      <c r="P15617" s="1" t="s">
        <v>25201</v>
      </c>
      <c r="Q15617" t="s">
        <v>475</v>
      </c>
      <c r="R15617">
        <v>4</v>
      </c>
      <c r="S15617">
        <v>4.4000000000000004</v>
      </c>
      <c r="T15617" t="s">
        <v>965</v>
      </c>
      <c r="U15617" t="s">
        <v>33</v>
      </c>
    </row>
    <row r="15618" spans="1:21" x14ac:dyDescent="0.2">
      <c r="A15618">
        <v>2022</v>
      </c>
      <c r="B15618">
        <v>2</v>
      </c>
      <c r="C15618">
        <v>2022</v>
      </c>
      <c r="D15618">
        <v>2</v>
      </c>
      <c r="E15618" s="1" t="s">
        <v>22722</v>
      </c>
      <c r="F15618" s="1" t="s">
        <v>23196</v>
      </c>
      <c r="G15618" s="1" t="s">
        <v>23197</v>
      </c>
      <c r="H15618" s="1" t="s">
        <v>22725</v>
      </c>
      <c r="I15618">
        <v>205</v>
      </c>
      <c r="J15618" t="s">
        <v>5643</v>
      </c>
      <c r="K15618" t="s">
        <v>22792</v>
      </c>
      <c r="L15618" s="1" t="s">
        <v>23914</v>
      </c>
      <c r="M15618" t="s">
        <v>22794</v>
      </c>
      <c r="N15618" s="1" t="s">
        <v>23045</v>
      </c>
      <c r="O15618" t="s">
        <v>23046</v>
      </c>
      <c r="P15618" s="1" t="s">
        <v>25202</v>
      </c>
      <c r="Q15618" t="s">
        <v>475</v>
      </c>
      <c r="R15618">
        <v>4</v>
      </c>
      <c r="S15618">
        <v>4.4000000000000004</v>
      </c>
      <c r="T15618" t="s">
        <v>965</v>
      </c>
      <c r="U15618" t="s">
        <v>33</v>
      </c>
    </row>
    <row r="15619" spans="1:21" x14ac:dyDescent="0.2">
      <c r="A15619">
        <v>2022</v>
      </c>
      <c r="B15619">
        <v>3</v>
      </c>
      <c r="C15619">
        <v>2022</v>
      </c>
      <c r="D15619">
        <v>1</v>
      </c>
      <c r="E15619" s="1" t="s">
        <v>22722</v>
      </c>
      <c r="F15619" s="1" t="s">
        <v>23196</v>
      </c>
      <c r="G15619" s="1" t="s">
        <v>23197</v>
      </c>
      <c r="H15619" s="1" t="s">
        <v>22725</v>
      </c>
      <c r="I15619">
        <v>205</v>
      </c>
      <c r="J15619" t="s">
        <v>5643</v>
      </c>
      <c r="K15619" t="s">
        <v>22792</v>
      </c>
      <c r="L15619" s="1" t="s">
        <v>23914</v>
      </c>
      <c r="M15619" t="s">
        <v>22794</v>
      </c>
      <c r="N15619" s="1" t="s">
        <v>23045</v>
      </c>
      <c r="O15619" t="s">
        <v>23046</v>
      </c>
      <c r="P15619" s="1" t="s">
        <v>25203</v>
      </c>
      <c r="Q15619" t="s">
        <v>475</v>
      </c>
      <c r="R15619">
        <v>-4</v>
      </c>
      <c r="S15619">
        <v>-4.4000000000000004</v>
      </c>
      <c r="T15619" t="s">
        <v>965</v>
      </c>
      <c r="U15619" t="s">
        <v>33</v>
      </c>
    </row>
    <row r="15620" spans="1:21" x14ac:dyDescent="0.2">
      <c r="A15620">
        <v>2022</v>
      </c>
      <c r="B15620">
        <v>3</v>
      </c>
      <c r="C15620">
        <v>2022</v>
      </c>
      <c r="D15620">
        <v>1</v>
      </c>
      <c r="E15620" s="1" t="s">
        <v>22722</v>
      </c>
      <c r="F15620" s="1" t="s">
        <v>23196</v>
      </c>
      <c r="G15620" s="1" t="s">
        <v>23197</v>
      </c>
      <c r="H15620" s="1" t="s">
        <v>22725</v>
      </c>
      <c r="I15620">
        <v>205</v>
      </c>
      <c r="J15620" t="s">
        <v>5643</v>
      </c>
      <c r="K15620" t="s">
        <v>22792</v>
      </c>
      <c r="L15620" s="1" t="s">
        <v>23914</v>
      </c>
      <c r="M15620" t="s">
        <v>22794</v>
      </c>
      <c r="N15620" s="1" t="s">
        <v>23045</v>
      </c>
      <c r="O15620" t="s">
        <v>23046</v>
      </c>
      <c r="P15620" s="1" t="s">
        <v>25204</v>
      </c>
      <c r="Q15620" t="s">
        <v>475</v>
      </c>
      <c r="R15620">
        <v>4</v>
      </c>
      <c r="S15620">
        <v>4.4000000000000004</v>
      </c>
      <c r="T15620" t="s">
        <v>965</v>
      </c>
      <c r="U15620" t="s">
        <v>33</v>
      </c>
    </row>
    <row r="15621" spans="1:21" x14ac:dyDescent="0.2">
      <c r="A15621">
        <v>2022</v>
      </c>
      <c r="B15621">
        <v>3</v>
      </c>
      <c r="C15621">
        <v>2022</v>
      </c>
      <c r="D15621">
        <v>2</v>
      </c>
      <c r="E15621" s="1" t="s">
        <v>22722</v>
      </c>
      <c r="F15621" s="1" t="s">
        <v>23196</v>
      </c>
      <c r="G15621" s="1" t="s">
        <v>23197</v>
      </c>
      <c r="H15621" s="1" t="s">
        <v>22725</v>
      </c>
      <c r="I15621">
        <v>205</v>
      </c>
      <c r="J15621" t="s">
        <v>5643</v>
      </c>
      <c r="K15621" t="s">
        <v>22792</v>
      </c>
      <c r="L15621" s="1" t="s">
        <v>23914</v>
      </c>
      <c r="M15621" t="s">
        <v>22794</v>
      </c>
      <c r="N15621" s="1" t="s">
        <v>23045</v>
      </c>
      <c r="O15621" t="s">
        <v>23046</v>
      </c>
      <c r="P15621" s="1" t="s">
        <v>25202</v>
      </c>
      <c r="Q15621" t="s">
        <v>475</v>
      </c>
      <c r="R15621">
        <v>-4</v>
      </c>
      <c r="S15621">
        <v>-4.4000000000000004</v>
      </c>
      <c r="T15621" t="s">
        <v>965</v>
      </c>
      <c r="U15621" t="s">
        <v>33</v>
      </c>
    </row>
    <row r="15622" spans="1:21" x14ac:dyDescent="0.2">
      <c r="A15622">
        <v>2022</v>
      </c>
      <c r="B15622">
        <v>1</v>
      </c>
      <c r="C15622">
        <v>2022</v>
      </c>
      <c r="D15622">
        <v>1</v>
      </c>
      <c r="E15622" s="1" t="s">
        <v>22722</v>
      </c>
      <c r="F15622" s="1" t="s">
        <v>23196</v>
      </c>
      <c r="G15622" s="1" t="s">
        <v>23197</v>
      </c>
      <c r="H15622" s="1" t="s">
        <v>22725</v>
      </c>
      <c r="I15622">
        <v>205</v>
      </c>
      <c r="J15622" t="s">
        <v>5643</v>
      </c>
      <c r="K15622" t="s">
        <v>22792</v>
      </c>
      <c r="L15622" s="1" t="s">
        <v>23914</v>
      </c>
      <c r="M15622" t="s">
        <v>22794</v>
      </c>
      <c r="N15622" s="1" t="s">
        <v>23045</v>
      </c>
      <c r="O15622" t="s">
        <v>23046</v>
      </c>
      <c r="P15622" s="1" t="s">
        <v>25203</v>
      </c>
      <c r="Q15622" t="s">
        <v>475</v>
      </c>
      <c r="R15622">
        <v>4</v>
      </c>
      <c r="S15622">
        <v>4.4000000000000004</v>
      </c>
      <c r="T15622" t="s">
        <v>965</v>
      </c>
      <c r="U15622" t="s">
        <v>33</v>
      </c>
    </row>
    <row r="15623" spans="1:21" x14ac:dyDescent="0.2">
      <c r="A15623">
        <v>2022</v>
      </c>
      <c r="B15623">
        <v>1</v>
      </c>
      <c r="C15623">
        <v>2022</v>
      </c>
      <c r="D15623">
        <v>1</v>
      </c>
      <c r="E15623" s="1" t="s">
        <v>22722</v>
      </c>
      <c r="F15623" s="1" t="s">
        <v>23196</v>
      </c>
      <c r="G15623" s="1" t="s">
        <v>23197</v>
      </c>
      <c r="H15623" s="1" t="s">
        <v>22725</v>
      </c>
      <c r="I15623">
        <v>205</v>
      </c>
      <c r="J15623" t="s">
        <v>5643</v>
      </c>
      <c r="K15623" t="s">
        <v>22792</v>
      </c>
      <c r="L15623" s="1" t="s">
        <v>22799</v>
      </c>
      <c r="M15623" t="s">
        <v>22794</v>
      </c>
      <c r="N15623" s="1" t="s">
        <v>25205</v>
      </c>
      <c r="O15623" t="s">
        <v>25206</v>
      </c>
      <c r="P15623" s="1" t="s">
        <v>25207</v>
      </c>
      <c r="Q15623" t="s">
        <v>23865</v>
      </c>
      <c r="R15623">
        <v>4</v>
      </c>
      <c r="S15623">
        <v>4.2</v>
      </c>
      <c r="T15623" t="s">
        <v>965</v>
      </c>
      <c r="U15623" t="s">
        <v>33</v>
      </c>
    </row>
    <row r="15624" spans="1:21" x14ac:dyDescent="0.2">
      <c r="A15624">
        <v>2022</v>
      </c>
      <c r="B15624">
        <v>1</v>
      </c>
      <c r="C15624">
        <v>2022</v>
      </c>
      <c r="D15624">
        <v>1</v>
      </c>
      <c r="E15624" s="1" t="s">
        <v>22722</v>
      </c>
      <c r="F15624" s="1" t="s">
        <v>23196</v>
      </c>
      <c r="G15624" s="1" t="s">
        <v>23197</v>
      </c>
      <c r="H15624" s="1" t="s">
        <v>22725</v>
      </c>
      <c r="I15624">
        <v>205</v>
      </c>
      <c r="J15624" t="s">
        <v>5643</v>
      </c>
      <c r="K15624" t="s">
        <v>22792</v>
      </c>
      <c r="L15624" s="1" t="s">
        <v>22793</v>
      </c>
      <c r="M15624" t="s">
        <v>22794</v>
      </c>
      <c r="N15624" s="1" t="s">
        <v>25205</v>
      </c>
      <c r="O15624" t="s">
        <v>25206</v>
      </c>
      <c r="P15624" s="1" t="s">
        <v>25207</v>
      </c>
      <c r="Q15624" t="s">
        <v>23865</v>
      </c>
      <c r="R15624">
        <v>4</v>
      </c>
      <c r="S15624">
        <v>4.2</v>
      </c>
      <c r="T15624" t="s">
        <v>965</v>
      </c>
      <c r="U15624" t="s">
        <v>33</v>
      </c>
    </row>
    <row r="15625" spans="1:21" x14ac:dyDescent="0.2">
      <c r="A15625">
        <v>2022</v>
      </c>
      <c r="B15625">
        <v>2</v>
      </c>
      <c r="C15625">
        <v>2022</v>
      </c>
      <c r="D15625">
        <v>2</v>
      </c>
      <c r="E15625" s="1" t="s">
        <v>22722</v>
      </c>
      <c r="F15625" s="1" t="s">
        <v>23196</v>
      </c>
      <c r="G15625" s="1" t="s">
        <v>23197</v>
      </c>
      <c r="H15625" s="1" t="s">
        <v>22725</v>
      </c>
      <c r="I15625">
        <v>205</v>
      </c>
      <c r="J15625" t="s">
        <v>5643</v>
      </c>
      <c r="K15625" t="s">
        <v>22792</v>
      </c>
      <c r="L15625" s="1" t="s">
        <v>22799</v>
      </c>
      <c r="M15625" t="s">
        <v>22794</v>
      </c>
      <c r="N15625" s="1" t="s">
        <v>25205</v>
      </c>
      <c r="O15625" t="s">
        <v>25206</v>
      </c>
      <c r="P15625" s="1" t="s">
        <v>25208</v>
      </c>
      <c r="Q15625" t="s">
        <v>23865</v>
      </c>
      <c r="R15625">
        <v>2</v>
      </c>
      <c r="S15625">
        <v>2</v>
      </c>
      <c r="T15625" t="s">
        <v>965</v>
      </c>
      <c r="U15625" t="s">
        <v>33</v>
      </c>
    </row>
    <row r="15626" spans="1:21" x14ac:dyDescent="0.2">
      <c r="A15626">
        <v>2022</v>
      </c>
      <c r="B15626">
        <v>2</v>
      </c>
      <c r="C15626">
        <v>2022</v>
      </c>
      <c r="D15626">
        <v>2</v>
      </c>
      <c r="E15626" s="1" t="s">
        <v>22722</v>
      </c>
      <c r="F15626" s="1" t="s">
        <v>23196</v>
      </c>
      <c r="G15626" s="1" t="s">
        <v>23197</v>
      </c>
      <c r="H15626" s="1" t="s">
        <v>22725</v>
      </c>
      <c r="I15626">
        <v>205</v>
      </c>
      <c r="J15626" t="s">
        <v>5643</v>
      </c>
      <c r="K15626" t="s">
        <v>22792</v>
      </c>
      <c r="L15626" s="1" t="s">
        <v>22793</v>
      </c>
      <c r="M15626" t="s">
        <v>22794</v>
      </c>
      <c r="N15626" s="1" t="s">
        <v>25205</v>
      </c>
      <c r="O15626" t="s">
        <v>25206</v>
      </c>
      <c r="P15626" s="1" t="s">
        <v>25208</v>
      </c>
      <c r="Q15626" t="s">
        <v>23865</v>
      </c>
      <c r="R15626">
        <v>2</v>
      </c>
      <c r="S15626">
        <v>2</v>
      </c>
      <c r="T15626" t="s">
        <v>965</v>
      </c>
      <c r="U15626" t="s">
        <v>33</v>
      </c>
    </row>
    <row r="15627" spans="1:21" x14ac:dyDescent="0.2">
      <c r="A15627">
        <v>2022</v>
      </c>
      <c r="B15627">
        <v>3</v>
      </c>
      <c r="C15627">
        <v>2022</v>
      </c>
      <c r="D15627">
        <v>3</v>
      </c>
      <c r="E15627" s="1" t="s">
        <v>22722</v>
      </c>
      <c r="F15627" s="1" t="s">
        <v>23196</v>
      </c>
      <c r="G15627" s="1" t="s">
        <v>23197</v>
      </c>
      <c r="H15627" s="1" t="s">
        <v>22725</v>
      </c>
      <c r="I15627">
        <v>205</v>
      </c>
      <c r="J15627" t="s">
        <v>5643</v>
      </c>
      <c r="K15627" t="s">
        <v>22792</v>
      </c>
      <c r="L15627" s="1" t="s">
        <v>22799</v>
      </c>
      <c r="M15627" t="s">
        <v>22794</v>
      </c>
      <c r="N15627" s="1" t="s">
        <v>25205</v>
      </c>
      <c r="O15627" t="s">
        <v>25206</v>
      </c>
      <c r="P15627" s="1" t="s">
        <v>25209</v>
      </c>
      <c r="Q15627" t="s">
        <v>23865</v>
      </c>
      <c r="R15627">
        <v>2</v>
      </c>
      <c r="S15627">
        <v>2.2000000000000002</v>
      </c>
      <c r="T15627" t="s">
        <v>965</v>
      </c>
      <c r="U15627" t="s">
        <v>33</v>
      </c>
    </row>
    <row r="15628" spans="1:21" x14ac:dyDescent="0.2">
      <c r="A15628">
        <v>2022</v>
      </c>
      <c r="B15628">
        <v>3</v>
      </c>
      <c r="C15628">
        <v>2022</v>
      </c>
      <c r="D15628">
        <v>3</v>
      </c>
      <c r="E15628" s="1" t="s">
        <v>22722</v>
      </c>
      <c r="F15628" s="1" t="s">
        <v>23196</v>
      </c>
      <c r="G15628" s="1" t="s">
        <v>23197</v>
      </c>
      <c r="H15628" s="1" t="s">
        <v>22725</v>
      </c>
      <c r="I15628">
        <v>205</v>
      </c>
      <c r="J15628" t="s">
        <v>5643</v>
      </c>
      <c r="K15628" t="s">
        <v>22792</v>
      </c>
      <c r="L15628" s="1" t="s">
        <v>22793</v>
      </c>
      <c r="M15628" t="s">
        <v>22794</v>
      </c>
      <c r="N15628" s="1" t="s">
        <v>25205</v>
      </c>
      <c r="O15628" t="s">
        <v>25206</v>
      </c>
      <c r="P15628" s="1" t="s">
        <v>25209</v>
      </c>
      <c r="Q15628" t="s">
        <v>23865</v>
      </c>
      <c r="R15628">
        <v>2</v>
      </c>
      <c r="S15628">
        <v>2.2000000000000002</v>
      </c>
      <c r="T15628" t="s">
        <v>965</v>
      </c>
      <c r="U15628" t="s">
        <v>33</v>
      </c>
    </row>
    <row r="15629" spans="1:21" x14ac:dyDescent="0.2">
      <c r="A15629">
        <v>2022</v>
      </c>
      <c r="B15629">
        <v>4</v>
      </c>
      <c r="C15629">
        <v>2022</v>
      </c>
      <c r="D15629">
        <v>4</v>
      </c>
      <c r="E15629" s="1" t="s">
        <v>22722</v>
      </c>
      <c r="F15629" s="1" t="s">
        <v>23196</v>
      </c>
      <c r="G15629" s="1" t="s">
        <v>23197</v>
      </c>
      <c r="H15629" s="1" t="s">
        <v>22725</v>
      </c>
      <c r="I15629">
        <v>205</v>
      </c>
      <c r="J15629" t="s">
        <v>5643</v>
      </c>
      <c r="K15629" t="s">
        <v>22792</v>
      </c>
      <c r="L15629" s="1" t="s">
        <v>22793</v>
      </c>
      <c r="M15629" t="s">
        <v>22794</v>
      </c>
      <c r="N15629" s="1" t="s">
        <v>25205</v>
      </c>
      <c r="O15629" t="s">
        <v>25206</v>
      </c>
      <c r="P15629" s="1" t="s">
        <v>25210</v>
      </c>
      <c r="Q15629" t="s">
        <v>23865</v>
      </c>
      <c r="R15629">
        <v>2</v>
      </c>
      <c r="S15629">
        <v>2</v>
      </c>
      <c r="T15629" t="s">
        <v>965</v>
      </c>
      <c r="U15629" t="s">
        <v>33</v>
      </c>
    </row>
    <row r="15630" spans="1:21" x14ac:dyDescent="0.2">
      <c r="A15630">
        <v>2022</v>
      </c>
      <c r="B15630">
        <v>4</v>
      </c>
      <c r="C15630">
        <v>2022</v>
      </c>
      <c r="D15630">
        <v>4</v>
      </c>
      <c r="E15630" s="1" t="s">
        <v>22722</v>
      </c>
      <c r="F15630" s="1" t="s">
        <v>23196</v>
      </c>
      <c r="G15630" s="1" t="s">
        <v>23197</v>
      </c>
      <c r="H15630" s="1" t="s">
        <v>22725</v>
      </c>
      <c r="I15630">
        <v>205</v>
      </c>
      <c r="J15630" t="s">
        <v>5643</v>
      </c>
      <c r="K15630" t="s">
        <v>22792</v>
      </c>
      <c r="L15630" s="1" t="s">
        <v>22799</v>
      </c>
      <c r="M15630" t="s">
        <v>22794</v>
      </c>
      <c r="N15630" s="1" t="s">
        <v>25205</v>
      </c>
      <c r="O15630" t="s">
        <v>25206</v>
      </c>
      <c r="P15630" s="1" t="s">
        <v>25210</v>
      </c>
      <c r="Q15630" t="s">
        <v>23865</v>
      </c>
      <c r="R15630">
        <v>2</v>
      </c>
      <c r="S15630">
        <v>2</v>
      </c>
      <c r="T15630" t="s">
        <v>965</v>
      </c>
      <c r="U15630" t="s">
        <v>33</v>
      </c>
    </row>
    <row r="15631" spans="1:21" x14ac:dyDescent="0.2">
      <c r="A15631">
        <v>2022</v>
      </c>
      <c r="B15631">
        <v>5</v>
      </c>
      <c r="C15631">
        <v>2022</v>
      </c>
      <c r="D15631">
        <v>5</v>
      </c>
      <c r="E15631" s="1" t="s">
        <v>22722</v>
      </c>
      <c r="F15631" s="1" t="s">
        <v>23196</v>
      </c>
      <c r="G15631" s="1" t="s">
        <v>23197</v>
      </c>
      <c r="H15631" s="1" t="s">
        <v>22725</v>
      </c>
      <c r="I15631">
        <v>205</v>
      </c>
      <c r="J15631" t="s">
        <v>5643</v>
      </c>
      <c r="K15631" t="s">
        <v>22792</v>
      </c>
      <c r="L15631" s="1" t="s">
        <v>22799</v>
      </c>
      <c r="M15631" t="s">
        <v>22794</v>
      </c>
      <c r="N15631" s="1" t="s">
        <v>25205</v>
      </c>
      <c r="O15631" t="s">
        <v>25206</v>
      </c>
      <c r="P15631" s="1" t="s">
        <v>25211</v>
      </c>
      <c r="Q15631" t="s">
        <v>23865</v>
      </c>
      <c r="R15631">
        <v>2</v>
      </c>
      <c r="S15631">
        <v>2</v>
      </c>
      <c r="T15631" t="s">
        <v>965</v>
      </c>
      <c r="U15631" t="s">
        <v>33</v>
      </c>
    </row>
    <row r="15632" spans="1:21" x14ac:dyDescent="0.2">
      <c r="A15632">
        <v>2022</v>
      </c>
      <c r="B15632">
        <v>5</v>
      </c>
      <c r="C15632">
        <v>2022</v>
      </c>
      <c r="D15632">
        <v>5</v>
      </c>
      <c r="E15632" s="1" t="s">
        <v>22722</v>
      </c>
      <c r="F15632" s="1" t="s">
        <v>23196</v>
      </c>
      <c r="G15632" s="1" t="s">
        <v>23197</v>
      </c>
      <c r="H15632" s="1" t="s">
        <v>22725</v>
      </c>
      <c r="I15632">
        <v>205</v>
      </c>
      <c r="J15632" t="s">
        <v>5643</v>
      </c>
      <c r="K15632" t="s">
        <v>22792</v>
      </c>
      <c r="L15632" s="1" t="s">
        <v>22793</v>
      </c>
      <c r="M15632" t="s">
        <v>22794</v>
      </c>
      <c r="N15632" s="1" t="s">
        <v>25205</v>
      </c>
      <c r="O15632" t="s">
        <v>25206</v>
      </c>
      <c r="P15632" s="1" t="s">
        <v>25211</v>
      </c>
      <c r="Q15632" t="s">
        <v>23865</v>
      </c>
      <c r="R15632">
        <v>2</v>
      </c>
      <c r="S15632">
        <v>2</v>
      </c>
      <c r="T15632" t="s">
        <v>965</v>
      </c>
      <c r="U15632" t="s">
        <v>33</v>
      </c>
    </row>
    <row r="15633" spans="1:21" x14ac:dyDescent="0.2">
      <c r="A15633">
        <v>2022</v>
      </c>
      <c r="B15633">
        <v>4</v>
      </c>
      <c r="C15633">
        <v>2022</v>
      </c>
      <c r="D15633">
        <v>4</v>
      </c>
      <c r="E15633" s="1" t="s">
        <v>22722</v>
      </c>
      <c r="F15633" s="1" t="s">
        <v>23196</v>
      </c>
      <c r="G15633" s="1" t="s">
        <v>23197</v>
      </c>
      <c r="H15633" s="1" t="s">
        <v>22725</v>
      </c>
      <c r="I15633">
        <v>205</v>
      </c>
      <c r="J15633" t="s">
        <v>5643</v>
      </c>
      <c r="K15633" t="s">
        <v>22792</v>
      </c>
      <c r="L15633" s="1" t="s">
        <v>22799</v>
      </c>
      <c r="M15633" t="s">
        <v>22794</v>
      </c>
      <c r="N15633" s="1" t="s">
        <v>25212</v>
      </c>
      <c r="O15633" t="s">
        <v>25213</v>
      </c>
      <c r="P15633" s="1" t="s">
        <v>25214</v>
      </c>
      <c r="Q15633" t="s">
        <v>23865</v>
      </c>
      <c r="R15633">
        <v>3</v>
      </c>
      <c r="S15633">
        <v>3</v>
      </c>
      <c r="T15633" t="s">
        <v>965</v>
      </c>
      <c r="U15633" t="s">
        <v>33</v>
      </c>
    </row>
    <row r="15634" spans="1:21" x14ac:dyDescent="0.2">
      <c r="A15634">
        <v>2022</v>
      </c>
      <c r="B15634">
        <v>4</v>
      </c>
      <c r="C15634">
        <v>2022</v>
      </c>
      <c r="D15634">
        <v>4</v>
      </c>
      <c r="E15634" s="1" t="s">
        <v>22722</v>
      </c>
      <c r="F15634" s="1" t="s">
        <v>23196</v>
      </c>
      <c r="G15634" s="1" t="s">
        <v>23197</v>
      </c>
      <c r="H15634" s="1" t="s">
        <v>22725</v>
      </c>
      <c r="I15634">
        <v>205</v>
      </c>
      <c r="J15634" t="s">
        <v>5643</v>
      </c>
      <c r="K15634" t="s">
        <v>22792</v>
      </c>
      <c r="L15634" s="1" t="s">
        <v>22793</v>
      </c>
      <c r="M15634" t="s">
        <v>22794</v>
      </c>
      <c r="N15634" s="1" t="s">
        <v>25212</v>
      </c>
      <c r="O15634" t="s">
        <v>25213</v>
      </c>
      <c r="P15634" s="1" t="s">
        <v>25214</v>
      </c>
      <c r="Q15634" t="s">
        <v>23865</v>
      </c>
      <c r="R15634">
        <v>1</v>
      </c>
      <c r="S15634">
        <v>1</v>
      </c>
      <c r="T15634" t="s">
        <v>965</v>
      </c>
      <c r="U15634" t="s">
        <v>33</v>
      </c>
    </row>
    <row r="15635" spans="1:21" x14ac:dyDescent="0.2">
      <c r="A15635">
        <v>2022</v>
      </c>
      <c r="B15635">
        <v>3</v>
      </c>
      <c r="C15635">
        <v>2022</v>
      </c>
      <c r="D15635">
        <v>3</v>
      </c>
      <c r="E15635" s="1" t="s">
        <v>22722</v>
      </c>
      <c r="F15635" s="1" t="s">
        <v>23196</v>
      </c>
      <c r="G15635" s="1" t="s">
        <v>23197</v>
      </c>
      <c r="H15635" s="1" t="s">
        <v>22725</v>
      </c>
      <c r="I15635">
        <v>205</v>
      </c>
      <c r="J15635" t="s">
        <v>5643</v>
      </c>
      <c r="K15635" t="s">
        <v>22792</v>
      </c>
      <c r="L15635" s="1" t="s">
        <v>22793</v>
      </c>
      <c r="M15635" t="s">
        <v>22794</v>
      </c>
      <c r="N15635" s="1" t="s">
        <v>25212</v>
      </c>
      <c r="O15635" t="s">
        <v>25213</v>
      </c>
      <c r="P15635" s="1" t="s">
        <v>25215</v>
      </c>
      <c r="Q15635" t="s">
        <v>23865</v>
      </c>
      <c r="R15635">
        <v>1</v>
      </c>
      <c r="S15635">
        <v>1</v>
      </c>
      <c r="T15635" t="s">
        <v>965</v>
      </c>
      <c r="U15635" t="s">
        <v>33</v>
      </c>
    </row>
    <row r="15636" spans="1:21" x14ac:dyDescent="0.2">
      <c r="A15636">
        <v>2022</v>
      </c>
      <c r="B15636">
        <v>3</v>
      </c>
      <c r="C15636">
        <v>2022</v>
      </c>
      <c r="D15636">
        <v>3</v>
      </c>
      <c r="E15636" s="1" t="s">
        <v>22722</v>
      </c>
      <c r="F15636" s="1" t="s">
        <v>23196</v>
      </c>
      <c r="G15636" s="1" t="s">
        <v>23197</v>
      </c>
      <c r="H15636" s="1" t="s">
        <v>22725</v>
      </c>
      <c r="I15636">
        <v>205</v>
      </c>
      <c r="J15636" t="s">
        <v>5643</v>
      </c>
      <c r="K15636" t="s">
        <v>22792</v>
      </c>
      <c r="L15636" s="1" t="s">
        <v>22799</v>
      </c>
      <c r="M15636" t="s">
        <v>22794</v>
      </c>
      <c r="N15636" s="1" t="s">
        <v>25212</v>
      </c>
      <c r="O15636" t="s">
        <v>25213</v>
      </c>
      <c r="P15636" s="1" t="s">
        <v>25215</v>
      </c>
      <c r="Q15636" t="s">
        <v>23865</v>
      </c>
      <c r="R15636">
        <v>3</v>
      </c>
      <c r="S15636">
        <v>3</v>
      </c>
      <c r="T15636" t="s">
        <v>965</v>
      </c>
      <c r="U15636" t="s">
        <v>33</v>
      </c>
    </row>
    <row r="15637" spans="1:21" x14ac:dyDescent="0.2">
      <c r="A15637">
        <v>2022</v>
      </c>
      <c r="B15637">
        <v>2</v>
      </c>
      <c r="C15637">
        <v>2022</v>
      </c>
      <c r="D15637">
        <v>2</v>
      </c>
      <c r="E15637" s="1" t="s">
        <v>22722</v>
      </c>
      <c r="F15637" s="1" t="s">
        <v>23196</v>
      </c>
      <c r="G15637" s="1" t="s">
        <v>23197</v>
      </c>
      <c r="H15637" s="1" t="s">
        <v>22725</v>
      </c>
      <c r="I15637">
        <v>205</v>
      </c>
      <c r="J15637" t="s">
        <v>5643</v>
      </c>
      <c r="K15637" t="s">
        <v>22792</v>
      </c>
      <c r="L15637" s="1" t="s">
        <v>22793</v>
      </c>
      <c r="M15637" t="s">
        <v>22794</v>
      </c>
      <c r="N15637" s="1" t="s">
        <v>25212</v>
      </c>
      <c r="O15637" t="s">
        <v>25213</v>
      </c>
      <c r="P15637" s="1" t="s">
        <v>25216</v>
      </c>
      <c r="Q15637" t="s">
        <v>23865</v>
      </c>
      <c r="R15637">
        <v>1</v>
      </c>
      <c r="S15637">
        <v>1</v>
      </c>
      <c r="T15637" t="s">
        <v>965</v>
      </c>
      <c r="U15637" t="s">
        <v>33</v>
      </c>
    </row>
    <row r="15638" spans="1:21" x14ac:dyDescent="0.2">
      <c r="A15638">
        <v>2022</v>
      </c>
      <c r="B15638">
        <v>2</v>
      </c>
      <c r="C15638">
        <v>2022</v>
      </c>
      <c r="D15638">
        <v>2</v>
      </c>
      <c r="E15638" s="1" t="s">
        <v>22722</v>
      </c>
      <c r="F15638" s="1" t="s">
        <v>23196</v>
      </c>
      <c r="G15638" s="1" t="s">
        <v>23197</v>
      </c>
      <c r="H15638" s="1" t="s">
        <v>22725</v>
      </c>
      <c r="I15638">
        <v>205</v>
      </c>
      <c r="J15638" t="s">
        <v>5643</v>
      </c>
      <c r="K15638" t="s">
        <v>22792</v>
      </c>
      <c r="L15638" s="1" t="s">
        <v>22799</v>
      </c>
      <c r="M15638" t="s">
        <v>22794</v>
      </c>
      <c r="N15638" s="1" t="s">
        <v>25212</v>
      </c>
      <c r="O15638" t="s">
        <v>25213</v>
      </c>
      <c r="P15638" s="1" t="s">
        <v>25216</v>
      </c>
      <c r="Q15638" t="s">
        <v>23865</v>
      </c>
      <c r="R15638">
        <v>3</v>
      </c>
      <c r="S15638">
        <v>3</v>
      </c>
      <c r="T15638" t="s">
        <v>965</v>
      </c>
      <c r="U15638" t="s">
        <v>33</v>
      </c>
    </row>
    <row r="15639" spans="1:21" x14ac:dyDescent="0.2">
      <c r="A15639">
        <v>2022</v>
      </c>
      <c r="B15639">
        <v>1</v>
      </c>
      <c r="C15639">
        <v>2022</v>
      </c>
      <c r="D15639">
        <v>1</v>
      </c>
      <c r="E15639" s="1" t="s">
        <v>22722</v>
      </c>
      <c r="F15639" s="1" t="s">
        <v>23196</v>
      </c>
      <c r="G15639" s="1" t="s">
        <v>23197</v>
      </c>
      <c r="H15639" s="1" t="s">
        <v>22725</v>
      </c>
      <c r="I15639">
        <v>205</v>
      </c>
      <c r="J15639" t="s">
        <v>5643</v>
      </c>
      <c r="K15639" t="s">
        <v>22792</v>
      </c>
      <c r="L15639" s="1" t="s">
        <v>22793</v>
      </c>
      <c r="M15639" t="s">
        <v>22794</v>
      </c>
      <c r="N15639" s="1" t="s">
        <v>25212</v>
      </c>
      <c r="O15639" t="s">
        <v>25213</v>
      </c>
      <c r="P15639" s="1" t="s">
        <v>25217</v>
      </c>
      <c r="Q15639" t="s">
        <v>23865</v>
      </c>
      <c r="R15639">
        <v>1</v>
      </c>
      <c r="S15639">
        <v>1</v>
      </c>
      <c r="T15639" t="s">
        <v>965</v>
      </c>
      <c r="U15639" t="s">
        <v>33</v>
      </c>
    </row>
    <row r="15640" spans="1:21" x14ac:dyDescent="0.2">
      <c r="A15640">
        <v>2022</v>
      </c>
      <c r="B15640">
        <v>1</v>
      </c>
      <c r="C15640">
        <v>2022</v>
      </c>
      <c r="D15640">
        <v>1</v>
      </c>
      <c r="E15640" s="1" t="s">
        <v>22722</v>
      </c>
      <c r="F15640" s="1" t="s">
        <v>23196</v>
      </c>
      <c r="G15640" s="1" t="s">
        <v>23197</v>
      </c>
      <c r="H15640" s="1" t="s">
        <v>22725</v>
      </c>
      <c r="I15640">
        <v>205</v>
      </c>
      <c r="J15640" t="s">
        <v>5643</v>
      </c>
      <c r="K15640" t="s">
        <v>22792</v>
      </c>
      <c r="L15640" s="1" t="s">
        <v>22799</v>
      </c>
      <c r="M15640" t="s">
        <v>22794</v>
      </c>
      <c r="N15640" s="1" t="s">
        <v>25212</v>
      </c>
      <c r="O15640" t="s">
        <v>25213</v>
      </c>
      <c r="P15640" s="1" t="s">
        <v>25217</v>
      </c>
      <c r="Q15640" t="s">
        <v>23865</v>
      </c>
      <c r="R15640">
        <v>3</v>
      </c>
      <c r="S15640">
        <v>3</v>
      </c>
      <c r="T15640" t="s">
        <v>965</v>
      </c>
      <c r="U15640" t="s">
        <v>33</v>
      </c>
    </row>
    <row r="15641" spans="1:21" x14ac:dyDescent="0.2">
      <c r="A15641">
        <v>2022</v>
      </c>
      <c r="B15641">
        <v>1</v>
      </c>
      <c r="C15641">
        <v>2022</v>
      </c>
      <c r="D15641">
        <v>1</v>
      </c>
      <c r="E15641" s="1" t="s">
        <v>22722</v>
      </c>
      <c r="F15641" s="1" t="s">
        <v>23196</v>
      </c>
      <c r="G15641" s="1" t="s">
        <v>23197</v>
      </c>
      <c r="H15641" s="1" t="s">
        <v>22725</v>
      </c>
      <c r="I15641">
        <v>205</v>
      </c>
      <c r="J15641" t="s">
        <v>5643</v>
      </c>
      <c r="K15641" t="s">
        <v>22792</v>
      </c>
      <c r="L15641" s="1" t="s">
        <v>23914</v>
      </c>
      <c r="M15641" t="s">
        <v>22794</v>
      </c>
      <c r="N15641" s="1" t="s">
        <v>25218</v>
      </c>
      <c r="O15641" t="s">
        <v>25219</v>
      </c>
      <c r="P15641" s="1" t="s">
        <v>25220</v>
      </c>
      <c r="Q15641" t="s">
        <v>25221</v>
      </c>
      <c r="R15641">
        <v>3</v>
      </c>
      <c r="S15641">
        <v>334614</v>
      </c>
      <c r="T15641" t="s">
        <v>965</v>
      </c>
      <c r="U15641" t="s">
        <v>33</v>
      </c>
    </row>
    <row r="15642" spans="1:21" x14ac:dyDescent="0.2">
      <c r="A15642">
        <v>2022</v>
      </c>
      <c r="B15642">
        <v>2</v>
      </c>
      <c r="C15642">
        <v>2022</v>
      </c>
      <c r="D15642">
        <v>2</v>
      </c>
      <c r="E15642" s="1" t="s">
        <v>22722</v>
      </c>
      <c r="F15642" s="1" t="s">
        <v>23196</v>
      </c>
      <c r="G15642" s="1" t="s">
        <v>23197</v>
      </c>
      <c r="H15642" s="1" t="s">
        <v>22725</v>
      </c>
      <c r="I15642">
        <v>205</v>
      </c>
      <c r="J15642" t="s">
        <v>5643</v>
      </c>
      <c r="K15642" t="s">
        <v>22792</v>
      </c>
      <c r="L15642" s="1" t="s">
        <v>23914</v>
      </c>
      <c r="M15642" t="s">
        <v>22794</v>
      </c>
      <c r="N15642" s="1" t="s">
        <v>25218</v>
      </c>
      <c r="O15642" t="s">
        <v>25219</v>
      </c>
      <c r="P15642" s="1" t="s">
        <v>25222</v>
      </c>
      <c r="Q15642" t="s">
        <v>25221</v>
      </c>
      <c r="R15642">
        <v>2</v>
      </c>
      <c r="S15642">
        <v>223076</v>
      </c>
      <c r="T15642" t="s">
        <v>965</v>
      </c>
      <c r="U15642" t="s">
        <v>33</v>
      </c>
    </row>
    <row r="15643" spans="1:21" x14ac:dyDescent="0.2">
      <c r="A15643">
        <v>2022</v>
      </c>
      <c r="B15643">
        <v>3</v>
      </c>
      <c r="C15643">
        <v>2022</v>
      </c>
      <c r="D15643">
        <v>1</v>
      </c>
      <c r="E15643" s="1" t="s">
        <v>22722</v>
      </c>
      <c r="F15643" s="1" t="s">
        <v>23196</v>
      </c>
      <c r="G15643" s="1" t="s">
        <v>23197</v>
      </c>
      <c r="H15643" s="1" t="s">
        <v>22725</v>
      </c>
      <c r="I15643">
        <v>205</v>
      </c>
      <c r="J15643" t="s">
        <v>5643</v>
      </c>
      <c r="K15643" t="s">
        <v>22792</v>
      </c>
      <c r="L15643" s="1" t="s">
        <v>23914</v>
      </c>
      <c r="M15643" t="s">
        <v>22794</v>
      </c>
      <c r="N15643" s="1" t="s">
        <v>25218</v>
      </c>
      <c r="O15643" t="s">
        <v>25219</v>
      </c>
      <c r="P15643" s="1" t="s">
        <v>25220</v>
      </c>
      <c r="Q15643" t="s">
        <v>25221</v>
      </c>
      <c r="R15643">
        <v>-3</v>
      </c>
      <c r="S15643">
        <v>-334614</v>
      </c>
      <c r="T15643" t="s">
        <v>965</v>
      </c>
      <c r="U15643" t="s">
        <v>33</v>
      </c>
    </row>
    <row r="15644" spans="1:21" x14ac:dyDescent="0.2">
      <c r="A15644">
        <v>2022</v>
      </c>
      <c r="B15644">
        <v>3</v>
      </c>
      <c r="C15644">
        <v>2022</v>
      </c>
      <c r="D15644">
        <v>1</v>
      </c>
      <c r="E15644" s="1" t="s">
        <v>22722</v>
      </c>
      <c r="F15644" s="1" t="s">
        <v>23196</v>
      </c>
      <c r="G15644" s="1" t="s">
        <v>23197</v>
      </c>
      <c r="H15644" s="1" t="s">
        <v>22725</v>
      </c>
      <c r="I15644">
        <v>205</v>
      </c>
      <c r="J15644" t="s">
        <v>5643</v>
      </c>
      <c r="K15644" t="s">
        <v>22792</v>
      </c>
      <c r="L15644" s="1" t="s">
        <v>23914</v>
      </c>
      <c r="M15644" t="s">
        <v>22794</v>
      </c>
      <c r="N15644" s="1" t="s">
        <v>25218</v>
      </c>
      <c r="O15644" t="s">
        <v>25219</v>
      </c>
      <c r="P15644" s="1" t="s">
        <v>25223</v>
      </c>
      <c r="Q15644" t="s">
        <v>25221</v>
      </c>
      <c r="R15644">
        <v>3</v>
      </c>
      <c r="S15644">
        <v>334614</v>
      </c>
      <c r="T15644" t="s">
        <v>965</v>
      </c>
      <c r="U15644" t="s">
        <v>33</v>
      </c>
    </row>
    <row r="15645" spans="1:21" x14ac:dyDescent="0.2">
      <c r="A15645">
        <v>2022</v>
      </c>
      <c r="B15645">
        <v>3</v>
      </c>
      <c r="C15645">
        <v>2022</v>
      </c>
      <c r="D15645">
        <v>3</v>
      </c>
      <c r="E15645" s="1" t="s">
        <v>22722</v>
      </c>
      <c r="F15645" s="1" t="s">
        <v>23196</v>
      </c>
      <c r="G15645" s="1" t="s">
        <v>23197</v>
      </c>
      <c r="H15645" s="1" t="s">
        <v>22725</v>
      </c>
      <c r="I15645">
        <v>205</v>
      </c>
      <c r="J15645" t="s">
        <v>5643</v>
      </c>
      <c r="K15645" t="s">
        <v>22792</v>
      </c>
      <c r="L15645" s="1" t="s">
        <v>23914</v>
      </c>
      <c r="M15645" t="s">
        <v>22794</v>
      </c>
      <c r="N15645" s="1" t="s">
        <v>25218</v>
      </c>
      <c r="O15645" t="s">
        <v>25219</v>
      </c>
      <c r="P15645" s="1" t="s">
        <v>25224</v>
      </c>
      <c r="Q15645" t="s">
        <v>25221</v>
      </c>
      <c r="R15645">
        <v>2</v>
      </c>
      <c r="S15645">
        <v>223076</v>
      </c>
      <c r="T15645" t="s">
        <v>965</v>
      </c>
      <c r="U15645" t="s">
        <v>33</v>
      </c>
    </row>
    <row r="15646" spans="1:21" x14ac:dyDescent="0.2">
      <c r="A15646">
        <v>2022</v>
      </c>
      <c r="B15646">
        <v>4</v>
      </c>
      <c r="C15646">
        <v>2022</v>
      </c>
      <c r="D15646">
        <v>4</v>
      </c>
      <c r="E15646" s="1" t="s">
        <v>22722</v>
      </c>
      <c r="F15646" s="1" t="s">
        <v>23196</v>
      </c>
      <c r="G15646" s="1" t="s">
        <v>23197</v>
      </c>
      <c r="H15646" s="1" t="s">
        <v>22725</v>
      </c>
      <c r="I15646">
        <v>205</v>
      </c>
      <c r="J15646" t="s">
        <v>5643</v>
      </c>
      <c r="K15646" t="s">
        <v>22792</v>
      </c>
      <c r="L15646" s="1" t="s">
        <v>23914</v>
      </c>
      <c r="M15646" t="s">
        <v>22794</v>
      </c>
      <c r="N15646" s="1" t="s">
        <v>25218</v>
      </c>
      <c r="O15646" t="s">
        <v>25219</v>
      </c>
      <c r="P15646" s="1" t="s">
        <v>25225</v>
      </c>
      <c r="Q15646" t="s">
        <v>25221</v>
      </c>
      <c r="R15646">
        <v>2</v>
      </c>
      <c r="S15646">
        <v>223076</v>
      </c>
      <c r="T15646" t="s">
        <v>965</v>
      </c>
      <c r="U15646" t="s">
        <v>33</v>
      </c>
    </row>
    <row r="15647" spans="1:21" x14ac:dyDescent="0.2">
      <c r="A15647">
        <v>2022</v>
      </c>
      <c r="B15647">
        <v>5</v>
      </c>
      <c r="C15647">
        <v>2022</v>
      </c>
      <c r="D15647">
        <v>1</v>
      </c>
      <c r="E15647" s="1" t="s">
        <v>22722</v>
      </c>
      <c r="F15647" s="1" t="s">
        <v>23196</v>
      </c>
      <c r="G15647" s="1" t="s">
        <v>23197</v>
      </c>
      <c r="H15647" s="1" t="s">
        <v>22725</v>
      </c>
      <c r="I15647">
        <v>205</v>
      </c>
      <c r="J15647" t="s">
        <v>5643</v>
      </c>
      <c r="K15647" t="s">
        <v>22792</v>
      </c>
      <c r="L15647" s="1" t="s">
        <v>23914</v>
      </c>
      <c r="M15647" t="s">
        <v>22794</v>
      </c>
      <c r="N15647" s="1" t="s">
        <v>25218</v>
      </c>
      <c r="O15647" t="s">
        <v>25219</v>
      </c>
      <c r="P15647" s="1" t="s">
        <v>25223</v>
      </c>
      <c r="Q15647" t="s">
        <v>25221</v>
      </c>
      <c r="R15647">
        <v>-3</v>
      </c>
      <c r="S15647">
        <v>-334614</v>
      </c>
      <c r="T15647" t="s">
        <v>965</v>
      </c>
      <c r="U15647" t="s">
        <v>33</v>
      </c>
    </row>
    <row r="15648" spans="1:21" x14ac:dyDescent="0.2">
      <c r="A15648">
        <v>2022</v>
      </c>
      <c r="B15648">
        <v>5</v>
      </c>
      <c r="C15648">
        <v>2022</v>
      </c>
      <c r="D15648">
        <v>1</v>
      </c>
      <c r="E15648" s="1" t="s">
        <v>22722</v>
      </c>
      <c r="F15648" s="1" t="s">
        <v>23196</v>
      </c>
      <c r="G15648" s="1" t="s">
        <v>23197</v>
      </c>
      <c r="H15648" s="1" t="s">
        <v>22725</v>
      </c>
      <c r="I15648">
        <v>205</v>
      </c>
      <c r="J15648" t="s">
        <v>5643</v>
      </c>
      <c r="K15648" t="s">
        <v>22792</v>
      </c>
      <c r="L15648" s="1" t="s">
        <v>23914</v>
      </c>
      <c r="M15648" t="s">
        <v>22794</v>
      </c>
      <c r="N15648" s="1" t="s">
        <v>25218</v>
      </c>
      <c r="O15648" t="s">
        <v>25219</v>
      </c>
      <c r="P15648" s="1" t="s">
        <v>25226</v>
      </c>
      <c r="Q15648" t="s">
        <v>25221</v>
      </c>
      <c r="R15648">
        <v>2</v>
      </c>
      <c r="S15648">
        <v>223076</v>
      </c>
      <c r="T15648" t="s">
        <v>965</v>
      </c>
      <c r="U15648" t="s">
        <v>33</v>
      </c>
    </row>
    <row r="15649" spans="1:21" x14ac:dyDescent="0.2">
      <c r="A15649">
        <v>2022</v>
      </c>
      <c r="B15649">
        <v>4</v>
      </c>
      <c r="C15649">
        <v>2022</v>
      </c>
      <c r="D15649">
        <v>4</v>
      </c>
      <c r="E15649" s="1" t="s">
        <v>22722</v>
      </c>
      <c r="F15649" s="1" t="s">
        <v>23196</v>
      </c>
      <c r="G15649" s="1" t="s">
        <v>23197</v>
      </c>
      <c r="H15649" s="1" t="s">
        <v>22725</v>
      </c>
      <c r="I15649">
        <v>205</v>
      </c>
      <c r="J15649" t="s">
        <v>5643</v>
      </c>
      <c r="K15649" t="s">
        <v>22792</v>
      </c>
      <c r="L15649" s="1" t="s">
        <v>22793</v>
      </c>
      <c r="M15649" t="s">
        <v>22794</v>
      </c>
      <c r="N15649" s="1" t="s">
        <v>25227</v>
      </c>
      <c r="O15649" t="s">
        <v>25228</v>
      </c>
      <c r="P15649" s="1" t="s">
        <v>25229</v>
      </c>
      <c r="Q15649" t="s">
        <v>23865</v>
      </c>
      <c r="R15649">
        <v>2.56</v>
      </c>
      <c r="S15649">
        <v>2.56</v>
      </c>
      <c r="T15649" t="s">
        <v>965</v>
      </c>
      <c r="U15649" t="s">
        <v>33</v>
      </c>
    </row>
    <row r="15650" spans="1:21" x14ac:dyDescent="0.2">
      <c r="A15650">
        <v>2022</v>
      </c>
      <c r="B15650">
        <v>4</v>
      </c>
      <c r="C15650">
        <v>2022</v>
      </c>
      <c r="D15650">
        <v>4</v>
      </c>
      <c r="E15650" s="1" t="s">
        <v>22722</v>
      </c>
      <c r="F15650" s="1" t="s">
        <v>23196</v>
      </c>
      <c r="G15650" s="1" t="s">
        <v>23197</v>
      </c>
      <c r="H15650" s="1" t="s">
        <v>22725</v>
      </c>
      <c r="I15650">
        <v>205</v>
      </c>
      <c r="J15650" t="s">
        <v>5643</v>
      </c>
      <c r="K15650" t="s">
        <v>22792</v>
      </c>
      <c r="L15650" s="1" t="s">
        <v>22799</v>
      </c>
      <c r="M15650" t="s">
        <v>22794</v>
      </c>
      <c r="N15650" s="1" t="s">
        <v>25227</v>
      </c>
      <c r="O15650" t="s">
        <v>25228</v>
      </c>
      <c r="P15650" s="1" t="s">
        <v>25229</v>
      </c>
      <c r="Q15650" t="s">
        <v>23865</v>
      </c>
      <c r="R15650">
        <v>2</v>
      </c>
      <c r="S15650">
        <v>2</v>
      </c>
      <c r="T15650" t="s">
        <v>965</v>
      </c>
      <c r="U15650" t="s">
        <v>33</v>
      </c>
    </row>
    <row r="15651" spans="1:21" x14ac:dyDescent="0.2">
      <c r="A15651">
        <v>2022</v>
      </c>
      <c r="B15651">
        <v>5</v>
      </c>
      <c r="C15651">
        <v>2022</v>
      </c>
      <c r="D15651">
        <v>5</v>
      </c>
      <c r="E15651" s="1" t="s">
        <v>22722</v>
      </c>
      <c r="F15651" s="1" t="s">
        <v>23196</v>
      </c>
      <c r="G15651" s="1" t="s">
        <v>23197</v>
      </c>
      <c r="H15651" s="1" t="s">
        <v>22725</v>
      </c>
      <c r="I15651">
        <v>205</v>
      </c>
      <c r="J15651" t="s">
        <v>5643</v>
      </c>
      <c r="K15651" t="s">
        <v>22792</v>
      </c>
      <c r="L15651" s="1" t="s">
        <v>22793</v>
      </c>
      <c r="M15651" t="s">
        <v>22794</v>
      </c>
      <c r="N15651" s="1" t="s">
        <v>25227</v>
      </c>
      <c r="O15651" t="s">
        <v>25228</v>
      </c>
      <c r="P15651" s="1" t="s">
        <v>25230</v>
      </c>
      <c r="Q15651" t="s">
        <v>23865</v>
      </c>
      <c r="R15651">
        <v>2.56</v>
      </c>
      <c r="S15651">
        <v>2.56</v>
      </c>
      <c r="T15651" t="s">
        <v>965</v>
      </c>
      <c r="U15651" t="s">
        <v>33</v>
      </c>
    </row>
    <row r="15652" spans="1:21" x14ac:dyDescent="0.2">
      <c r="A15652">
        <v>2022</v>
      </c>
      <c r="B15652">
        <v>5</v>
      </c>
      <c r="C15652">
        <v>2022</v>
      </c>
      <c r="D15652">
        <v>5</v>
      </c>
      <c r="E15652" s="1" t="s">
        <v>22722</v>
      </c>
      <c r="F15652" s="1" t="s">
        <v>23196</v>
      </c>
      <c r="G15652" s="1" t="s">
        <v>23197</v>
      </c>
      <c r="H15652" s="1" t="s">
        <v>22725</v>
      </c>
      <c r="I15652">
        <v>205</v>
      </c>
      <c r="J15652" t="s">
        <v>5643</v>
      </c>
      <c r="K15652" t="s">
        <v>22792</v>
      </c>
      <c r="L15652" s="1" t="s">
        <v>22799</v>
      </c>
      <c r="M15652" t="s">
        <v>22794</v>
      </c>
      <c r="N15652" s="1" t="s">
        <v>25227</v>
      </c>
      <c r="O15652" t="s">
        <v>25228</v>
      </c>
      <c r="P15652" s="1" t="s">
        <v>25230</v>
      </c>
      <c r="Q15652" t="s">
        <v>23865</v>
      </c>
      <c r="R15652">
        <v>2</v>
      </c>
      <c r="S15652">
        <v>2</v>
      </c>
      <c r="T15652" t="s">
        <v>965</v>
      </c>
      <c r="U15652" t="s">
        <v>33</v>
      </c>
    </row>
    <row r="15653" spans="1:21" x14ac:dyDescent="0.2">
      <c r="A15653">
        <v>2022</v>
      </c>
      <c r="B15653">
        <v>3</v>
      </c>
      <c r="C15653">
        <v>2022</v>
      </c>
      <c r="D15653">
        <v>3</v>
      </c>
      <c r="E15653" s="1" t="s">
        <v>22722</v>
      </c>
      <c r="F15653" s="1" t="s">
        <v>23196</v>
      </c>
      <c r="G15653" s="1" t="s">
        <v>23197</v>
      </c>
      <c r="H15653" s="1" t="s">
        <v>22725</v>
      </c>
      <c r="I15653">
        <v>205</v>
      </c>
      <c r="J15653" t="s">
        <v>5643</v>
      </c>
      <c r="K15653" t="s">
        <v>22792</v>
      </c>
      <c r="L15653" s="1" t="s">
        <v>22799</v>
      </c>
      <c r="M15653" t="s">
        <v>22794</v>
      </c>
      <c r="N15653" s="1" t="s">
        <v>25227</v>
      </c>
      <c r="O15653" t="s">
        <v>25228</v>
      </c>
      <c r="P15653" s="1" t="s">
        <v>25231</v>
      </c>
      <c r="Q15653" t="s">
        <v>23865</v>
      </c>
      <c r="R15653">
        <v>4</v>
      </c>
      <c r="S15653">
        <v>4.2</v>
      </c>
      <c r="T15653" t="s">
        <v>965</v>
      </c>
      <c r="U15653" t="s">
        <v>33</v>
      </c>
    </row>
    <row r="15654" spans="1:21" x14ac:dyDescent="0.2">
      <c r="A15654">
        <v>2022</v>
      </c>
      <c r="B15654">
        <v>3</v>
      </c>
      <c r="C15654">
        <v>2022</v>
      </c>
      <c r="D15654">
        <v>3</v>
      </c>
      <c r="E15654" s="1" t="s">
        <v>22722</v>
      </c>
      <c r="F15654" s="1" t="s">
        <v>23196</v>
      </c>
      <c r="G15654" s="1" t="s">
        <v>23197</v>
      </c>
      <c r="H15654" s="1" t="s">
        <v>22725</v>
      </c>
      <c r="I15654">
        <v>205</v>
      </c>
      <c r="J15654" t="s">
        <v>5643</v>
      </c>
      <c r="K15654" t="s">
        <v>22792</v>
      </c>
      <c r="L15654" s="1" t="s">
        <v>22793</v>
      </c>
      <c r="M15654" t="s">
        <v>22794</v>
      </c>
      <c r="N15654" s="1" t="s">
        <v>25227</v>
      </c>
      <c r="O15654" t="s">
        <v>25228</v>
      </c>
      <c r="P15654" s="1" t="s">
        <v>25231</v>
      </c>
      <c r="Q15654" t="s">
        <v>23865</v>
      </c>
      <c r="R15654">
        <v>5.12</v>
      </c>
      <c r="S15654">
        <v>23797.43</v>
      </c>
      <c r="T15654" t="s">
        <v>965</v>
      </c>
      <c r="U15654" t="s">
        <v>33</v>
      </c>
    </row>
    <row r="15655" spans="1:21" x14ac:dyDescent="0.2">
      <c r="A15655">
        <v>2022</v>
      </c>
      <c r="B15655">
        <v>2</v>
      </c>
      <c r="C15655">
        <v>2022</v>
      </c>
      <c r="D15655">
        <v>2</v>
      </c>
      <c r="E15655" s="1" t="s">
        <v>22722</v>
      </c>
      <c r="F15655" s="1" t="s">
        <v>23196</v>
      </c>
      <c r="G15655" s="1" t="s">
        <v>23197</v>
      </c>
      <c r="H15655" s="1" t="s">
        <v>22725</v>
      </c>
      <c r="I15655">
        <v>205</v>
      </c>
      <c r="J15655" t="s">
        <v>5643</v>
      </c>
      <c r="K15655" t="s">
        <v>22792</v>
      </c>
      <c r="L15655" s="1" t="s">
        <v>22799</v>
      </c>
      <c r="M15655" t="s">
        <v>22794</v>
      </c>
      <c r="N15655" s="1" t="s">
        <v>25227</v>
      </c>
      <c r="O15655" t="s">
        <v>25228</v>
      </c>
      <c r="P15655" s="1" t="s">
        <v>25232</v>
      </c>
      <c r="Q15655" t="s">
        <v>23865</v>
      </c>
      <c r="R15655">
        <v>2</v>
      </c>
      <c r="S15655">
        <v>2</v>
      </c>
      <c r="T15655" t="s">
        <v>965</v>
      </c>
      <c r="U15655" t="s">
        <v>33</v>
      </c>
    </row>
    <row r="15656" spans="1:21" x14ac:dyDescent="0.2">
      <c r="A15656">
        <v>2022</v>
      </c>
      <c r="B15656">
        <v>2</v>
      </c>
      <c r="C15656">
        <v>2022</v>
      </c>
      <c r="D15656">
        <v>2</v>
      </c>
      <c r="E15656" s="1" t="s">
        <v>22722</v>
      </c>
      <c r="F15656" s="1" t="s">
        <v>23196</v>
      </c>
      <c r="G15656" s="1" t="s">
        <v>23197</v>
      </c>
      <c r="H15656" s="1" t="s">
        <v>22725</v>
      </c>
      <c r="I15656">
        <v>205</v>
      </c>
      <c r="J15656" t="s">
        <v>5643</v>
      </c>
      <c r="K15656" t="s">
        <v>22792</v>
      </c>
      <c r="L15656" s="1" t="s">
        <v>22793</v>
      </c>
      <c r="M15656" t="s">
        <v>22794</v>
      </c>
      <c r="N15656" s="1" t="s">
        <v>25227</v>
      </c>
      <c r="O15656" t="s">
        <v>25228</v>
      </c>
      <c r="P15656" s="1" t="s">
        <v>25232</v>
      </c>
      <c r="Q15656" t="s">
        <v>23865</v>
      </c>
      <c r="R15656">
        <v>2.56</v>
      </c>
      <c r="S15656">
        <v>2.56</v>
      </c>
      <c r="T15656" t="s">
        <v>965</v>
      </c>
      <c r="U15656" t="s">
        <v>33</v>
      </c>
    </row>
    <row r="15657" spans="1:21" x14ac:dyDescent="0.2">
      <c r="A15657">
        <v>2022</v>
      </c>
      <c r="B15657">
        <v>1</v>
      </c>
      <c r="C15657">
        <v>2022</v>
      </c>
      <c r="D15657">
        <v>1</v>
      </c>
      <c r="E15657" s="1" t="s">
        <v>22722</v>
      </c>
      <c r="F15657" s="1" t="s">
        <v>23196</v>
      </c>
      <c r="G15657" s="1" t="s">
        <v>23197</v>
      </c>
      <c r="H15657" s="1" t="s">
        <v>22725</v>
      </c>
      <c r="I15657">
        <v>205</v>
      </c>
      <c r="J15657" t="s">
        <v>5643</v>
      </c>
      <c r="K15657" t="s">
        <v>22792</v>
      </c>
      <c r="L15657" s="1" t="s">
        <v>22799</v>
      </c>
      <c r="M15657" t="s">
        <v>22794</v>
      </c>
      <c r="N15657" s="1" t="s">
        <v>25227</v>
      </c>
      <c r="O15657" t="s">
        <v>25228</v>
      </c>
      <c r="P15657" s="1" t="s">
        <v>25233</v>
      </c>
      <c r="Q15657" t="s">
        <v>23865</v>
      </c>
      <c r="R15657">
        <v>2</v>
      </c>
      <c r="S15657">
        <v>2.2000000000000002</v>
      </c>
      <c r="T15657" t="s">
        <v>965</v>
      </c>
      <c r="U15657" t="s">
        <v>33</v>
      </c>
    </row>
    <row r="15658" spans="1:21" x14ac:dyDescent="0.2">
      <c r="A15658">
        <v>2022</v>
      </c>
      <c r="B15658">
        <v>1</v>
      </c>
      <c r="C15658">
        <v>2022</v>
      </c>
      <c r="D15658">
        <v>1</v>
      </c>
      <c r="E15658" s="1" t="s">
        <v>22722</v>
      </c>
      <c r="F15658" s="1" t="s">
        <v>23196</v>
      </c>
      <c r="G15658" s="1" t="s">
        <v>23197</v>
      </c>
      <c r="H15658" s="1" t="s">
        <v>22725</v>
      </c>
      <c r="I15658">
        <v>205</v>
      </c>
      <c r="J15658" t="s">
        <v>5643</v>
      </c>
      <c r="K15658" t="s">
        <v>22792</v>
      </c>
      <c r="L15658" s="1" t="s">
        <v>22793</v>
      </c>
      <c r="M15658" t="s">
        <v>22794</v>
      </c>
      <c r="N15658" s="1" t="s">
        <v>25227</v>
      </c>
      <c r="O15658" t="s">
        <v>25228</v>
      </c>
      <c r="P15658" s="1" t="s">
        <v>25233</v>
      </c>
      <c r="Q15658" t="s">
        <v>23865</v>
      </c>
      <c r="R15658">
        <v>2.56</v>
      </c>
      <c r="S15658">
        <v>2.81</v>
      </c>
      <c r="T15658" t="s">
        <v>965</v>
      </c>
      <c r="U15658" t="s">
        <v>33</v>
      </c>
    </row>
    <row r="15659" spans="1:21" x14ac:dyDescent="0.2">
      <c r="A15659">
        <v>2022</v>
      </c>
      <c r="B15659">
        <v>1</v>
      </c>
      <c r="C15659">
        <v>2022</v>
      </c>
      <c r="D15659">
        <v>1</v>
      </c>
      <c r="E15659" s="1" t="s">
        <v>22722</v>
      </c>
      <c r="F15659" s="1" t="s">
        <v>23196</v>
      </c>
      <c r="G15659" s="1" t="s">
        <v>23197</v>
      </c>
      <c r="H15659" s="1" t="s">
        <v>22725</v>
      </c>
      <c r="I15659">
        <v>205</v>
      </c>
      <c r="J15659" t="s">
        <v>5643</v>
      </c>
      <c r="K15659" t="s">
        <v>11636</v>
      </c>
      <c r="L15659" s="1" t="s">
        <v>11642</v>
      </c>
      <c r="M15659" t="s">
        <v>11638</v>
      </c>
      <c r="N15659" s="1" t="s">
        <v>25234</v>
      </c>
      <c r="O15659" t="s">
        <v>25235</v>
      </c>
      <c r="P15659" s="1" t="s">
        <v>25236</v>
      </c>
      <c r="Q15659" t="s">
        <v>25237</v>
      </c>
      <c r="R15659">
        <v>2</v>
      </c>
      <c r="S15659">
        <v>14209.5</v>
      </c>
      <c r="T15659" t="s">
        <v>33</v>
      </c>
      <c r="U15659" t="s">
        <v>33</v>
      </c>
    </row>
    <row r="15660" spans="1:21" x14ac:dyDescent="0.2">
      <c r="A15660">
        <v>2022</v>
      </c>
      <c r="B15660">
        <v>1</v>
      </c>
      <c r="C15660">
        <v>2022</v>
      </c>
      <c r="D15660">
        <v>1</v>
      </c>
      <c r="E15660" s="1" t="s">
        <v>22722</v>
      </c>
      <c r="F15660" s="1" t="s">
        <v>23196</v>
      </c>
      <c r="G15660" s="1" t="s">
        <v>23197</v>
      </c>
      <c r="H15660" s="1" t="s">
        <v>22725</v>
      </c>
      <c r="I15660">
        <v>205</v>
      </c>
      <c r="J15660" t="s">
        <v>5643</v>
      </c>
      <c r="K15660" t="s">
        <v>11636</v>
      </c>
      <c r="L15660" s="1" t="s">
        <v>11637</v>
      </c>
      <c r="M15660" t="s">
        <v>11638</v>
      </c>
      <c r="N15660" s="1" t="s">
        <v>25234</v>
      </c>
      <c r="O15660" t="s">
        <v>25235</v>
      </c>
      <c r="P15660" s="1" t="s">
        <v>25236</v>
      </c>
      <c r="Q15660" t="s">
        <v>25237</v>
      </c>
      <c r="R15660">
        <v>4</v>
      </c>
      <c r="S15660">
        <v>71017.240000000005</v>
      </c>
      <c r="T15660" t="s">
        <v>33</v>
      </c>
      <c r="U15660" t="s">
        <v>33</v>
      </c>
    </row>
    <row r="15661" spans="1:21" x14ac:dyDescent="0.2">
      <c r="A15661">
        <v>2022</v>
      </c>
      <c r="B15661">
        <v>2</v>
      </c>
      <c r="C15661">
        <v>2022</v>
      </c>
      <c r="D15661">
        <v>2</v>
      </c>
      <c r="E15661" s="1" t="s">
        <v>22722</v>
      </c>
      <c r="F15661" s="1" t="s">
        <v>23196</v>
      </c>
      <c r="G15661" s="1" t="s">
        <v>23197</v>
      </c>
      <c r="H15661" s="1" t="s">
        <v>22725</v>
      </c>
      <c r="I15661">
        <v>205</v>
      </c>
      <c r="J15661" t="s">
        <v>5643</v>
      </c>
      <c r="K15661" t="s">
        <v>11636</v>
      </c>
      <c r="L15661" s="1" t="s">
        <v>11642</v>
      </c>
      <c r="M15661" t="s">
        <v>11638</v>
      </c>
      <c r="N15661" s="1" t="s">
        <v>25234</v>
      </c>
      <c r="O15661" t="s">
        <v>25235</v>
      </c>
      <c r="P15661" s="1" t="s">
        <v>25238</v>
      </c>
      <c r="Q15661" t="s">
        <v>25237</v>
      </c>
      <c r="R15661">
        <v>1</v>
      </c>
      <c r="S15661">
        <v>7104.75</v>
      </c>
      <c r="T15661" t="s">
        <v>33</v>
      </c>
      <c r="U15661" t="s">
        <v>33</v>
      </c>
    </row>
    <row r="15662" spans="1:21" x14ac:dyDescent="0.2">
      <c r="A15662">
        <v>2022</v>
      </c>
      <c r="B15662">
        <v>2</v>
      </c>
      <c r="C15662">
        <v>2022</v>
      </c>
      <c r="D15662">
        <v>2</v>
      </c>
      <c r="E15662" s="1" t="s">
        <v>22722</v>
      </c>
      <c r="F15662" s="1" t="s">
        <v>23196</v>
      </c>
      <c r="G15662" s="1" t="s">
        <v>23197</v>
      </c>
      <c r="H15662" s="1" t="s">
        <v>22725</v>
      </c>
      <c r="I15662">
        <v>205</v>
      </c>
      <c r="J15662" t="s">
        <v>5643</v>
      </c>
      <c r="K15662" t="s">
        <v>11636</v>
      </c>
      <c r="L15662" s="1" t="s">
        <v>11637</v>
      </c>
      <c r="M15662" t="s">
        <v>11638</v>
      </c>
      <c r="N15662" s="1" t="s">
        <v>25234</v>
      </c>
      <c r="O15662" t="s">
        <v>25235</v>
      </c>
      <c r="P15662" s="1" t="s">
        <v>25238</v>
      </c>
      <c r="Q15662" t="s">
        <v>25237</v>
      </c>
      <c r="R15662">
        <v>2</v>
      </c>
      <c r="S15662">
        <v>35508.620000000003</v>
      </c>
      <c r="T15662" t="s">
        <v>33</v>
      </c>
      <c r="U15662" t="s">
        <v>33</v>
      </c>
    </row>
    <row r="15663" spans="1:21" x14ac:dyDescent="0.2">
      <c r="A15663">
        <v>2022</v>
      </c>
      <c r="B15663">
        <v>3</v>
      </c>
      <c r="C15663">
        <v>2022</v>
      </c>
      <c r="D15663">
        <v>2</v>
      </c>
      <c r="E15663" s="1" t="s">
        <v>22722</v>
      </c>
      <c r="F15663" s="1" t="s">
        <v>23196</v>
      </c>
      <c r="G15663" s="1" t="s">
        <v>23197</v>
      </c>
      <c r="H15663" s="1" t="s">
        <v>22725</v>
      </c>
      <c r="I15663">
        <v>205</v>
      </c>
      <c r="J15663" t="s">
        <v>5643</v>
      </c>
      <c r="K15663" t="s">
        <v>11636</v>
      </c>
      <c r="L15663" s="1" t="s">
        <v>11642</v>
      </c>
      <c r="M15663" t="s">
        <v>11638</v>
      </c>
      <c r="N15663" s="1" t="s">
        <v>25234</v>
      </c>
      <c r="O15663" t="s">
        <v>25235</v>
      </c>
      <c r="P15663" s="1" t="s">
        <v>25238</v>
      </c>
      <c r="Q15663" t="s">
        <v>25237</v>
      </c>
      <c r="R15663">
        <v>-1</v>
      </c>
      <c r="S15663">
        <v>-7104.75</v>
      </c>
      <c r="T15663" t="s">
        <v>33</v>
      </c>
      <c r="U15663" t="s">
        <v>33</v>
      </c>
    </row>
    <row r="15664" spans="1:21" x14ac:dyDescent="0.2">
      <c r="A15664">
        <v>2022</v>
      </c>
      <c r="B15664">
        <v>3</v>
      </c>
      <c r="C15664">
        <v>2022</v>
      </c>
      <c r="D15664">
        <v>2</v>
      </c>
      <c r="E15664" s="1" t="s">
        <v>22722</v>
      </c>
      <c r="F15664" s="1" t="s">
        <v>23196</v>
      </c>
      <c r="G15664" s="1" t="s">
        <v>23197</v>
      </c>
      <c r="H15664" s="1" t="s">
        <v>22725</v>
      </c>
      <c r="I15664">
        <v>205</v>
      </c>
      <c r="J15664" t="s">
        <v>5643</v>
      </c>
      <c r="K15664" t="s">
        <v>11636</v>
      </c>
      <c r="L15664" s="1" t="s">
        <v>11637</v>
      </c>
      <c r="M15664" t="s">
        <v>11638</v>
      </c>
      <c r="N15664" s="1" t="s">
        <v>25234</v>
      </c>
      <c r="O15664" t="s">
        <v>25235</v>
      </c>
      <c r="P15664" s="1" t="s">
        <v>25238</v>
      </c>
      <c r="Q15664" t="s">
        <v>25237</v>
      </c>
      <c r="R15664">
        <v>-2</v>
      </c>
      <c r="S15664">
        <v>-35508.620000000003</v>
      </c>
      <c r="T15664" t="s">
        <v>33</v>
      </c>
      <c r="U15664" t="s">
        <v>33</v>
      </c>
    </row>
    <row r="15665" spans="1:21" x14ac:dyDescent="0.2">
      <c r="A15665">
        <v>2022</v>
      </c>
      <c r="B15665">
        <v>3</v>
      </c>
      <c r="C15665">
        <v>2022</v>
      </c>
      <c r="D15665">
        <v>3</v>
      </c>
      <c r="E15665" s="1" t="s">
        <v>22722</v>
      </c>
      <c r="F15665" s="1" t="s">
        <v>23196</v>
      </c>
      <c r="G15665" s="1" t="s">
        <v>23197</v>
      </c>
      <c r="H15665" s="1" t="s">
        <v>22725</v>
      </c>
      <c r="I15665">
        <v>205</v>
      </c>
      <c r="J15665" t="s">
        <v>5643</v>
      </c>
      <c r="K15665" t="s">
        <v>11636</v>
      </c>
      <c r="L15665" s="1" t="s">
        <v>11642</v>
      </c>
      <c r="M15665" t="s">
        <v>11638</v>
      </c>
      <c r="N15665" s="1" t="s">
        <v>25234</v>
      </c>
      <c r="O15665" t="s">
        <v>25235</v>
      </c>
      <c r="P15665" s="1" t="s">
        <v>25239</v>
      </c>
      <c r="Q15665" t="s">
        <v>25237</v>
      </c>
      <c r="R15665">
        <v>2</v>
      </c>
      <c r="S15665">
        <v>14209.5</v>
      </c>
      <c r="T15665" t="s">
        <v>33</v>
      </c>
      <c r="U15665" t="s">
        <v>33</v>
      </c>
    </row>
    <row r="15666" spans="1:21" x14ac:dyDescent="0.2">
      <c r="A15666">
        <v>2022</v>
      </c>
      <c r="B15666">
        <v>3</v>
      </c>
      <c r="C15666">
        <v>2022</v>
      </c>
      <c r="D15666">
        <v>3</v>
      </c>
      <c r="E15666" s="1" t="s">
        <v>22722</v>
      </c>
      <c r="F15666" s="1" t="s">
        <v>23196</v>
      </c>
      <c r="G15666" s="1" t="s">
        <v>23197</v>
      </c>
      <c r="H15666" s="1" t="s">
        <v>22725</v>
      </c>
      <c r="I15666">
        <v>205</v>
      </c>
      <c r="J15666" t="s">
        <v>5643</v>
      </c>
      <c r="K15666" t="s">
        <v>11636</v>
      </c>
      <c r="L15666" s="1" t="s">
        <v>11637</v>
      </c>
      <c r="M15666" t="s">
        <v>11638</v>
      </c>
      <c r="N15666" s="1" t="s">
        <v>25234</v>
      </c>
      <c r="O15666" t="s">
        <v>25235</v>
      </c>
      <c r="P15666" s="1" t="s">
        <v>25239</v>
      </c>
      <c r="Q15666" t="s">
        <v>25237</v>
      </c>
      <c r="R15666">
        <v>4</v>
      </c>
      <c r="S15666">
        <v>71017.240000000005</v>
      </c>
      <c r="T15666" t="s">
        <v>33</v>
      </c>
      <c r="U15666" t="s">
        <v>33</v>
      </c>
    </row>
    <row r="15667" spans="1:21" x14ac:dyDescent="0.2">
      <c r="A15667">
        <v>2022</v>
      </c>
      <c r="B15667">
        <v>4</v>
      </c>
      <c r="C15667">
        <v>2022</v>
      </c>
      <c r="D15667">
        <v>2</v>
      </c>
      <c r="E15667" s="1" t="s">
        <v>22722</v>
      </c>
      <c r="F15667" s="1" t="s">
        <v>23196</v>
      </c>
      <c r="G15667" s="1" t="s">
        <v>23197</v>
      </c>
      <c r="H15667" s="1" t="s">
        <v>22725</v>
      </c>
      <c r="I15667">
        <v>205</v>
      </c>
      <c r="J15667" t="s">
        <v>5643</v>
      </c>
      <c r="K15667" t="s">
        <v>11636</v>
      </c>
      <c r="L15667" s="1" t="s">
        <v>11642</v>
      </c>
      <c r="M15667" t="s">
        <v>11638</v>
      </c>
      <c r="N15667" s="1" t="s">
        <v>25234</v>
      </c>
      <c r="O15667" t="s">
        <v>25235</v>
      </c>
      <c r="P15667" s="1" t="s">
        <v>25240</v>
      </c>
      <c r="Q15667" t="s">
        <v>25237</v>
      </c>
      <c r="R15667">
        <v>1</v>
      </c>
      <c r="S15667">
        <v>7104.75</v>
      </c>
      <c r="T15667" t="s">
        <v>33</v>
      </c>
      <c r="U15667" t="s">
        <v>33</v>
      </c>
    </row>
    <row r="15668" spans="1:21" x14ac:dyDescent="0.2">
      <c r="A15668">
        <v>2022</v>
      </c>
      <c r="B15668">
        <v>4</v>
      </c>
      <c r="C15668">
        <v>2022</v>
      </c>
      <c r="D15668">
        <v>2</v>
      </c>
      <c r="E15668" s="1" t="s">
        <v>22722</v>
      </c>
      <c r="F15668" s="1" t="s">
        <v>23196</v>
      </c>
      <c r="G15668" s="1" t="s">
        <v>23197</v>
      </c>
      <c r="H15668" s="1" t="s">
        <v>22725</v>
      </c>
      <c r="I15668">
        <v>205</v>
      </c>
      <c r="J15668" t="s">
        <v>5643</v>
      </c>
      <c r="K15668" t="s">
        <v>11636</v>
      </c>
      <c r="L15668" s="1" t="s">
        <v>11637</v>
      </c>
      <c r="M15668" t="s">
        <v>11638</v>
      </c>
      <c r="N15668" s="1" t="s">
        <v>25234</v>
      </c>
      <c r="O15668" t="s">
        <v>25235</v>
      </c>
      <c r="P15668" s="1" t="s">
        <v>25240</v>
      </c>
      <c r="Q15668" t="s">
        <v>25237</v>
      </c>
      <c r="R15668">
        <v>2</v>
      </c>
      <c r="S15668">
        <v>35508.620000000003</v>
      </c>
      <c r="T15668" t="s">
        <v>33</v>
      </c>
      <c r="U15668" t="s">
        <v>33</v>
      </c>
    </row>
    <row r="15669" spans="1:21" x14ac:dyDescent="0.2">
      <c r="A15669">
        <v>2022</v>
      </c>
      <c r="B15669">
        <v>5</v>
      </c>
      <c r="C15669">
        <v>2022</v>
      </c>
      <c r="D15669">
        <v>5</v>
      </c>
      <c r="E15669" s="1" t="s">
        <v>22722</v>
      </c>
      <c r="F15669" s="1" t="s">
        <v>23196</v>
      </c>
      <c r="G15669" s="1" t="s">
        <v>23197</v>
      </c>
      <c r="H15669" s="1" t="s">
        <v>22725</v>
      </c>
      <c r="I15669">
        <v>205</v>
      </c>
      <c r="J15669" t="s">
        <v>5643</v>
      </c>
      <c r="K15669" t="s">
        <v>11636</v>
      </c>
      <c r="L15669" s="1" t="s">
        <v>11642</v>
      </c>
      <c r="M15669" t="s">
        <v>11638</v>
      </c>
      <c r="N15669" s="1" t="s">
        <v>25234</v>
      </c>
      <c r="O15669" t="s">
        <v>25235</v>
      </c>
      <c r="P15669" s="1" t="s">
        <v>25241</v>
      </c>
      <c r="Q15669" t="s">
        <v>25237</v>
      </c>
      <c r="R15669">
        <v>1</v>
      </c>
      <c r="S15669">
        <v>7104.75</v>
      </c>
      <c r="T15669" t="s">
        <v>33</v>
      </c>
      <c r="U15669" t="s">
        <v>33</v>
      </c>
    </row>
    <row r="15670" spans="1:21" x14ac:dyDescent="0.2">
      <c r="A15670">
        <v>2022</v>
      </c>
      <c r="B15670">
        <v>5</v>
      </c>
      <c r="C15670">
        <v>2022</v>
      </c>
      <c r="D15670">
        <v>5</v>
      </c>
      <c r="E15670" s="1" t="s">
        <v>22722</v>
      </c>
      <c r="F15670" s="1" t="s">
        <v>23196</v>
      </c>
      <c r="G15670" s="1" t="s">
        <v>23197</v>
      </c>
      <c r="H15670" s="1" t="s">
        <v>22725</v>
      </c>
      <c r="I15670">
        <v>205</v>
      </c>
      <c r="J15670" t="s">
        <v>5643</v>
      </c>
      <c r="K15670" t="s">
        <v>11636</v>
      </c>
      <c r="L15670" s="1" t="s">
        <v>11637</v>
      </c>
      <c r="M15670" t="s">
        <v>11638</v>
      </c>
      <c r="N15670" s="1" t="s">
        <v>25234</v>
      </c>
      <c r="O15670" t="s">
        <v>25235</v>
      </c>
      <c r="P15670" s="1" t="s">
        <v>25241</v>
      </c>
      <c r="Q15670" t="s">
        <v>25237</v>
      </c>
      <c r="R15670">
        <v>2</v>
      </c>
      <c r="S15670">
        <v>35508.620000000003</v>
      </c>
      <c r="T15670" t="s">
        <v>33</v>
      </c>
      <c r="U15670" t="s">
        <v>33</v>
      </c>
    </row>
    <row r="15671" spans="1:21" x14ac:dyDescent="0.2">
      <c r="A15671">
        <v>2022</v>
      </c>
      <c r="B15671">
        <v>4</v>
      </c>
      <c r="C15671">
        <v>2022</v>
      </c>
      <c r="D15671">
        <v>4</v>
      </c>
      <c r="E15671" s="1" t="s">
        <v>22722</v>
      </c>
      <c r="F15671" s="1" t="s">
        <v>23196</v>
      </c>
      <c r="G15671" s="1" t="s">
        <v>23197</v>
      </c>
      <c r="H15671" s="1" t="s">
        <v>22725</v>
      </c>
      <c r="I15671">
        <v>205</v>
      </c>
      <c r="J15671" t="s">
        <v>5643</v>
      </c>
      <c r="K15671" t="s">
        <v>11636</v>
      </c>
      <c r="L15671" s="1" t="s">
        <v>11642</v>
      </c>
      <c r="M15671" t="s">
        <v>11638</v>
      </c>
      <c r="N15671" s="1" t="s">
        <v>25234</v>
      </c>
      <c r="O15671" t="s">
        <v>25235</v>
      </c>
      <c r="P15671" s="1" t="s">
        <v>25242</v>
      </c>
      <c r="Q15671" t="s">
        <v>25237</v>
      </c>
      <c r="R15671">
        <v>2</v>
      </c>
      <c r="S15671">
        <v>14209.5</v>
      </c>
      <c r="T15671" t="s">
        <v>33</v>
      </c>
      <c r="U15671" t="s">
        <v>33</v>
      </c>
    </row>
    <row r="15672" spans="1:21" x14ac:dyDescent="0.2">
      <c r="A15672">
        <v>2022</v>
      </c>
      <c r="B15672">
        <v>4</v>
      </c>
      <c r="C15672">
        <v>2022</v>
      </c>
      <c r="D15672">
        <v>4</v>
      </c>
      <c r="E15672" s="1" t="s">
        <v>22722</v>
      </c>
      <c r="F15672" s="1" t="s">
        <v>23196</v>
      </c>
      <c r="G15672" s="1" t="s">
        <v>23197</v>
      </c>
      <c r="H15672" s="1" t="s">
        <v>22725</v>
      </c>
      <c r="I15672">
        <v>205</v>
      </c>
      <c r="J15672" t="s">
        <v>5643</v>
      </c>
      <c r="K15672" t="s">
        <v>11636</v>
      </c>
      <c r="L15672" s="1" t="s">
        <v>11637</v>
      </c>
      <c r="M15672" t="s">
        <v>11638</v>
      </c>
      <c r="N15672" s="1" t="s">
        <v>25234</v>
      </c>
      <c r="O15672" t="s">
        <v>25235</v>
      </c>
      <c r="P15672" s="1" t="s">
        <v>25242</v>
      </c>
      <c r="Q15672" t="s">
        <v>25237</v>
      </c>
      <c r="R15672">
        <v>4</v>
      </c>
      <c r="S15672">
        <v>71017.240000000005</v>
      </c>
      <c r="T15672" t="s">
        <v>33</v>
      </c>
      <c r="U15672" t="s">
        <v>33</v>
      </c>
    </row>
    <row r="15673" spans="1:21" x14ac:dyDescent="0.2">
      <c r="A15673">
        <v>2022</v>
      </c>
      <c r="B15673">
        <v>5</v>
      </c>
      <c r="C15673">
        <v>2022</v>
      </c>
      <c r="D15673">
        <v>3</v>
      </c>
      <c r="E15673" s="1" t="s">
        <v>22722</v>
      </c>
      <c r="F15673" s="1" t="s">
        <v>23196</v>
      </c>
      <c r="G15673" s="1" t="s">
        <v>23197</v>
      </c>
      <c r="H15673" s="1" t="s">
        <v>22725</v>
      </c>
      <c r="I15673">
        <v>205</v>
      </c>
      <c r="J15673" t="s">
        <v>5643</v>
      </c>
      <c r="K15673" t="s">
        <v>11636</v>
      </c>
      <c r="L15673" s="1" t="s">
        <v>11642</v>
      </c>
      <c r="M15673" t="s">
        <v>11638</v>
      </c>
      <c r="N15673" s="1" t="s">
        <v>25234</v>
      </c>
      <c r="O15673" t="s">
        <v>25235</v>
      </c>
      <c r="P15673" s="1" t="s">
        <v>25239</v>
      </c>
      <c r="Q15673" t="s">
        <v>25237</v>
      </c>
      <c r="R15673">
        <v>-2</v>
      </c>
      <c r="S15673">
        <v>-14209.5</v>
      </c>
      <c r="T15673" t="s">
        <v>33</v>
      </c>
      <c r="U15673" t="s">
        <v>33</v>
      </c>
    </row>
    <row r="15674" spans="1:21" x14ac:dyDescent="0.2">
      <c r="A15674">
        <v>2022</v>
      </c>
      <c r="B15674">
        <v>5</v>
      </c>
      <c r="C15674">
        <v>2022</v>
      </c>
      <c r="D15674">
        <v>3</v>
      </c>
      <c r="E15674" s="1" t="s">
        <v>22722</v>
      </c>
      <c r="F15674" s="1" t="s">
        <v>23196</v>
      </c>
      <c r="G15674" s="1" t="s">
        <v>23197</v>
      </c>
      <c r="H15674" s="1" t="s">
        <v>22725</v>
      </c>
      <c r="I15674">
        <v>205</v>
      </c>
      <c r="J15674" t="s">
        <v>5643</v>
      </c>
      <c r="K15674" t="s">
        <v>11636</v>
      </c>
      <c r="L15674" s="1" t="s">
        <v>11642</v>
      </c>
      <c r="M15674" t="s">
        <v>11638</v>
      </c>
      <c r="N15674" s="1" t="s">
        <v>25234</v>
      </c>
      <c r="O15674" t="s">
        <v>25235</v>
      </c>
      <c r="P15674" s="1" t="s">
        <v>25243</v>
      </c>
      <c r="Q15674" t="s">
        <v>25237</v>
      </c>
      <c r="R15674">
        <v>2</v>
      </c>
      <c r="S15674">
        <v>14209.5</v>
      </c>
      <c r="T15674" t="s">
        <v>33</v>
      </c>
      <c r="U15674" t="s">
        <v>33</v>
      </c>
    </row>
    <row r="15675" spans="1:21" x14ac:dyDescent="0.2">
      <c r="A15675">
        <v>2022</v>
      </c>
      <c r="B15675">
        <v>5</v>
      </c>
      <c r="C15675">
        <v>2022</v>
      </c>
      <c r="D15675">
        <v>3</v>
      </c>
      <c r="E15675" s="1" t="s">
        <v>22722</v>
      </c>
      <c r="F15675" s="1" t="s">
        <v>23196</v>
      </c>
      <c r="G15675" s="1" t="s">
        <v>23197</v>
      </c>
      <c r="H15675" s="1" t="s">
        <v>22725</v>
      </c>
      <c r="I15675">
        <v>205</v>
      </c>
      <c r="J15675" t="s">
        <v>5643</v>
      </c>
      <c r="K15675" t="s">
        <v>11636</v>
      </c>
      <c r="L15675" s="1" t="s">
        <v>11637</v>
      </c>
      <c r="M15675" t="s">
        <v>11638</v>
      </c>
      <c r="N15675" s="1" t="s">
        <v>25234</v>
      </c>
      <c r="O15675" t="s">
        <v>25235</v>
      </c>
      <c r="P15675" s="1" t="s">
        <v>25239</v>
      </c>
      <c r="Q15675" t="s">
        <v>25237</v>
      </c>
      <c r="R15675">
        <v>-4</v>
      </c>
      <c r="S15675">
        <v>-71017.240000000005</v>
      </c>
      <c r="T15675" t="s">
        <v>33</v>
      </c>
      <c r="U15675" t="s">
        <v>33</v>
      </c>
    </row>
    <row r="15676" spans="1:21" x14ac:dyDescent="0.2">
      <c r="A15676">
        <v>2022</v>
      </c>
      <c r="B15676">
        <v>5</v>
      </c>
      <c r="C15676">
        <v>2022</v>
      </c>
      <c r="D15676">
        <v>3</v>
      </c>
      <c r="E15676" s="1" t="s">
        <v>22722</v>
      </c>
      <c r="F15676" s="1" t="s">
        <v>23196</v>
      </c>
      <c r="G15676" s="1" t="s">
        <v>23197</v>
      </c>
      <c r="H15676" s="1" t="s">
        <v>22725</v>
      </c>
      <c r="I15676">
        <v>205</v>
      </c>
      <c r="J15676" t="s">
        <v>5643</v>
      </c>
      <c r="K15676" t="s">
        <v>11636</v>
      </c>
      <c r="L15676" s="1" t="s">
        <v>11637</v>
      </c>
      <c r="M15676" t="s">
        <v>11638</v>
      </c>
      <c r="N15676" s="1" t="s">
        <v>25234</v>
      </c>
      <c r="O15676" t="s">
        <v>25235</v>
      </c>
      <c r="P15676" s="1" t="s">
        <v>25243</v>
      </c>
      <c r="Q15676" t="s">
        <v>25237</v>
      </c>
      <c r="R15676">
        <v>4</v>
      </c>
      <c r="S15676">
        <v>71017.240000000005</v>
      </c>
      <c r="T15676" t="s">
        <v>33</v>
      </c>
      <c r="U15676" t="s">
        <v>33</v>
      </c>
    </row>
    <row r="15677" spans="1:21" x14ac:dyDescent="0.2">
      <c r="A15677">
        <v>2022</v>
      </c>
      <c r="B15677">
        <v>5</v>
      </c>
      <c r="C15677">
        <v>2022</v>
      </c>
      <c r="D15677">
        <v>5</v>
      </c>
      <c r="E15677" s="1" t="s">
        <v>22722</v>
      </c>
      <c r="F15677" s="1" t="s">
        <v>23196</v>
      </c>
      <c r="G15677" s="1" t="s">
        <v>23197</v>
      </c>
      <c r="H15677" s="1" t="s">
        <v>22725</v>
      </c>
      <c r="I15677">
        <v>205</v>
      </c>
      <c r="J15677" t="s">
        <v>5643</v>
      </c>
      <c r="K15677" t="s">
        <v>23962</v>
      </c>
      <c r="L15677" s="1" t="s">
        <v>23963</v>
      </c>
      <c r="M15677" t="s">
        <v>23964</v>
      </c>
      <c r="N15677" s="1" t="s">
        <v>25244</v>
      </c>
      <c r="O15677" t="s">
        <v>25245</v>
      </c>
      <c r="P15677" s="1" t="s">
        <v>25246</v>
      </c>
      <c r="Q15677" t="s">
        <v>25237</v>
      </c>
      <c r="R15677">
        <v>3</v>
      </c>
      <c r="S15677">
        <v>212925</v>
      </c>
      <c r="T15677" t="s">
        <v>456</v>
      </c>
      <c r="U15677" t="s">
        <v>33</v>
      </c>
    </row>
    <row r="15678" spans="1:21" x14ac:dyDescent="0.2">
      <c r="A15678">
        <v>2022</v>
      </c>
      <c r="B15678">
        <v>3</v>
      </c>
      <c r="C15678">
        <v>2022</v>
      </c>
      <c r="D15678">
        <v>3</v>
      </c>
      <c r="E15678" s="1" t="s">
        <v>22722</v>
      </c>
      <c r="F15678" s="1" t="s">
        <v>23196</v>
      </c>
      <c r="G15678" s="1" t="s">
        <v>23197</v>
      </c>
      <c r="H15678" s="1" t="s">
        <v>22725</v>
      </c>
      <c r="I15678">
        <v>205</v>
      </c>
      <c r="J15678" t="s">
        <v>5643</v>
      </c>
      <c r="K15678" t="s">
        <v>22816</v>
      </c>
      <c r="L15678" s="1" t="s">
        <v>22823</v>
      </c>
      <c r="M15678" t="s">
        <v>22818</v>
      </c>
      <c r="N15678" s="1" t="s">
        <v>8644</v>
      </c>
      <c r="O15678" t="s">
        <v>8645</v>
      </c>
      <c r="P15678" s="1" t="s">
        <v>25247</v>
      </c>
      <c r="Q15678" t="s">
        <v>23865</v>
      </c>
      <c r="R15678">
        <v>0.28499999999999998</v>
      </c>
      <c r="S15678">
        <v>629.76</v>
      </c>
      <c r="T15678" t="s">
        <v>33</v>
      </c>
      <c r="U15678" t="s">
        <v>33</v>
      </c>
    </row>
    <row r="15679" spans="1:21" x14ac:dyDescent="0.2">
      <c r="A15679">
        <v>2022</v>
      </c>
      <c r="B15679">
        <v>3</v>
      </c>
      <c r="C15679">
        <v>2022</v>
      </c>
      <c r="D15679">
        <v>3</v>
      </c>
      <c r="E15679" s="1" t="s">
        <v>22722</v>
      </c>
      <c r="F15679" s="1" t="s">
        <v>23196</v>
      </c>
      <c r="G15679" s="1" t="s">
        <v>23197</v>
      </c>
      <c r="H15679" s="1" t="s">
        <v>22725</v>
      </c>
      <c r="I15679">
        <v>205</v>
      </c>
      <c r="J15679" t="s">
        <v>5643</v>
      </c>
      <c r="K15679" t="s">
        <v>22816</v>
      </c>
      <c r="L15679" s="1" t="s">
        <v>22828</v>
      </c>
      <c r="M15679" t="s">
        <v>22818</v>
      </c>
      <c r="N15679" s="1" t="s">
        <v>8644</v>
      </c>
      <c r="O15679" t="s">
        <v>8645</v>
      </c>
      <c r="P15679" s="1" t="s">
        <v>25247</v>
      </c>
      <c r="Q15679" t="s">
        <v>23865</v>
      </c>
      <c r="R15679">
        <v>0.371</v>
      </c>
      <c r="S15679">
        <v>819.79</v>
      </c>
      <c r="T15679" t="s">
        <v>33</v>
      </c>
      <c r="U15679" t="s">
        <v>33</v>
      </c>
    </row>
    <row r="15680" spans="1:21" x14ac:dyDescent="0.2">
      <c r="A15680">
        <v>2022</v>
      </c>
      <c r="B15680">
        <v>2</v>
      </c>
      <c r="C15680">
        <v>2022</v>
      </c>
      <c r="D15680">
        <v>2</v>
      </c>
      <c r="E15680" s="1" t="s">
        <v>22722</v>
      </c>
      <c r="F15680" s="1" t="s">
        <v>23196</v>
      </c>
      <c r="G15680" s="1" t="s">
        <v>23197</v>
      </c>
      <c r="H15680" s="1" t="s">
        <v>22725</v>
      </c>
      <c r="I15680">
        <v>205</v>
      </c>
      <c r="J15680" t="s">
        <v>5643</v>
      </c>
      <c r="K15680" t="s">
        <v>22816</v>
      </c>
      <c r="L15680" s="1" t="s">
        <v>22828</v>
      </c>
      <c r="M15680" t="s">
        <v>22818</v>
      </c>
      <c r="N15680" s="1" t="s">
        <v>8644</v>
      </c>
      <c r="O15680" t="s">
        <v>8645</v>
      </c>
      <c r="P15680" s="1" t="s">
        <v>25248</v>
      </c>
      <c r="Q15680" t="s">
        <v>23865</v>
      </c>
      <c r="R15680">
        <v>1.484</v>
      </c>
      <c r="S15680">
        <v>3279.16</v>
      </c>
      <c r="T15680" t="s">
        <v>33</v>
      </c>
      <c r="U15680" t="s">
        <v>33</v>
      </c>
    </row>
    <row r="15681" spans="1:21" x14ac:dyDescent="0.2">
      <c r="A15681">
        <v>2022</v>
      </c>
      <c r="B15681">
        <v>3</v>
      </c>
      <c r="C15681">
        <v>2022</v>
      </c>
      <c r="D15681">
        <v>1</v>
      </c>
      <c r="E15681" s="1" t="s">
        <v>22722</v>
      </c>
      <c r="F15681" s="1" t="s">
        <v>23196</v>
      </c>
      <c r="G15681" s="1" t="s">
        <v>23197</v>
      </c>
      <c r="H15681" s="1" t="s">
        <v>22725</v>
      </c>
      <c r="I15681">
        <v>205</v>
      </c>
      <c r="J15681" t="s">
        <v>5643</v>
      </c>
      <c r="K15681" t="s">
        <v>22816</v>
      </c>
      <c r="L15681" s="1" t="s">
        <v>23975</v>
      </c>
      <c r="M15681" t="s">
        <v>23976</v>
      </c>
      <c r="N15681" s="1" t="s">
        <v>8644</v>
      </c>
      <c r="O15681" t="s">
        <v>8645</v>
      </c>
      <c r="P15681" s="1" t="s">
        <v>25249</v>
      </c>
      <c r="Q15681" t="s">
        <v>23865</v>
      </c>
      <c r="R15681">
        <v>-0.371</v>
      </c>
      <c r="S15681">
        <v>-819.79</v>
      </c>
      <c r="T15681" t="s">
        <v>33</v>
      </c>
      <c r="U15681" t="s">
        <v>33</v>
      </c>
    </row>
    <row r="15682" spans="1:21" x14ac:dyDescent="0.2">
      <c r="A15682">
        <v>2022</v>
      </c>
      <c r="B15682">
        <v>3</v>
      </c>
      <c r="C15682">
        <v>2022</v>
      </c>
      <c r="D15682">
        <v>1</v>
      </c>
      <c r="E15682" s="1" t="s">
        <v>22722</v>
      </c>
      <c r="F15682" s="1" t="s">
        <v>23196</v>
      </c>
      <c r="G15682" s="1" t="s">
        <v>23197</v>
      </c>
      <c r="H15682" s="1" t="s">
        <v>22725</v>
      </c>
      <c r="I15682">
        <v>205</v>
      </c>
      <c r="J15682" t="s">
        <v>5643</v>
      </c>
      <c r="K15682" t="s">
        <v>22816</v>
      </c>
      <c r="L15682" s="1" t="s">
        <v>22823</v>
      </c>
      <c r="M15682" t="s">
        <v>22818</v>
      </c>
      <c r="N15682" s="1" t="s">
        <v>8644</v>
      </c>
      <c r="O15682" t="s">
        <v>8645</v>
      </c>
      <c r="P15682" s="1" t="s">
        <v>25249</v>
      </c>
      <c r="Q15682" t="s">
        <v>23865</v>
      </c>
      <c r="R15682">
        <v>-0.85599999999999998</v>
      </c>
      <c r="S15682">
        <v>-1891.49</v>
      </c>
      <c r="T15682" t="s">
        <v>33</v>
      </c>
      <c r="U15682" t="s">
        <v>33</v>
      </c>
    </row>
    <row r="15683" spans="1:21" x14ac:dyDescent="0.2">
      <c r="A15683">
        <v>2022</v>
      </c>
      <c r="B15683">
        <v>3</v>
      </c>
      <c r="C15683">
        <v>2022</v>
      </c>
      <c r="D15683">
        <v>1</v>
      </c>
      <c r="E15683" s="1" t="s">
        <v>22722</v>
      </c>
      <c r="F15683" s="1" t="s">
        <v>23196</v>
      </c>
      <c r="G15683" s="1" t="s">
        <v>23197</v>
      </c>
      <c r="H15683" s="1" t="s">
        <v>22725</v>
      </c>
      <c r="I15683">
        <v>205</v>
      </c>
      <c r="J15683" t="s">
        <v>5643</v>
      </c>
      <c r="K15683" t="s">
        <v>22816</v>
      </c>
      <c r="L15683" s="1" t="s">
        <v>22823</v>
      </c>
      <c r="M15683" t="s">
        <v>22818</v>
      </c>
      <c r="N15683" s="1" t="s">
        <v>8644</v>
      </c>
      <c r="O15683" t="s">
        <v>8645</v>
      </c>
      <c r="P15683" s="1" t="s">
        <v>25250</v>
      </c>
      <c r="Q15683" t="s">
        <v>23865</v>
      </c>
      <c r="R15683">
        <v>1.2270000000000001</v>
      </c>
      <c r="S15683">
        <v>2711.29</v>
      </c>
      <c r="T15683" t="s">
        <v>33</v>
      </c>
      <c r="U15683" t="s">
        <v>33</v>
      </c>
    </row>
    <row r="15684" spans="1:21" x14ac:dyDescent="0.2">
      <c r="A15684">
        <v>2022</v>
      </c>
      <c r="B15684">
        <v>1</v>
      </c>
      <c r="C15684">
        <v>2022</v>
      </c>
      <c r="D15684">
        <v>1</v>
      </c>
      <c r="E15684" s="1" t="s">
        <v>22722</v>
      </c>
      <c r="F15684" s="1" t="s">
        <v>23196</v>
      </c>
      <c r="G15684" s="1" t="s">
        <v>23197</v>
      </c>
      <c r="H15684" s="1" t="s">
        <v>22725</v>
      </c>
      <c r="I15684">
        <v>205</v>
      </c>
      <c r="J15684" t="s">
        <v>5643</v>
      </c>
      <c r="K15684" t="s">
        <v>22816</v>
      </c>
      <c r="L15684" s="1" t="s">
        <v>23975</v>
      </c>
      <c r="M15684" t="s">
        <v>23976</v>
      </c>
      <c r="N15684" s="1" t="s">
        <v>8644</v>
      </c>
      <c r="O15684" t="s">
        <v>8645</v>
      </c>
      <c r="P15684" s="1" t="s">
        <v>25249</v>
      </c>
      <c r="Q15684" t="s">
        <v>23865</v>
      </c>
      <c r="R15684">
        <v>0.371</v>
      </c>
      <c r="S15684">
        <v>819.79</v>
      </c>
      <c r="T15684" t="s">
        <v>33</v>
      </c>
      <c r="U15684" t="s">
        <v>33</v>
      </c>
    </row>
    <row r="15685" spans="1:21" x14ac:dyDescent="0.2">
      <c r="A15685">
        <v>2022</v>
      </c>
      <c r="B15685">
        <v>1</v>
      </c>
      <c r="C15685">
        <v>2022</v>
      </c>
      <c r="D15685">
        <v>1</v>
      </c>
      <c r="E15685" s="1" t="s">
        <v>22722</v>
      </c>
      <c r="F15685" s="1" t="s">
        <v>23196</v>
      </c>
      <c r="G15685" s="1" t="s">
        <v>23197</v>
      </c>
      <c r="H15685" s="1" t="s">
        <v>22725</v>
      </c>
      <c r="I15685">
        <v>205</v>
      </c>
      <c r="J15685" t="s">
        <v>5643</v>
      </c>
      <c r="K15685" t="s">
        <v>22816</v>
      </c>
      <c r="L15685" s="1" t="s">
        <v>22823</v>
      </c>
      <c r="M15685" t="s">
        <v>22818</v>
      </c>
      <c r="N15685" s="1" t="s">
        <v>8644</v>
      </c>
      <c r="O15685" t="s">
        <v>8645</v>
      </c>
      <c r="P15685" s="1" t="s">
        <v>25249</v>
      </c>
      <c r="Q15685" t="s">
        <v>23865</v>
      </c>
      <c r="R15685">
        <v>0.85599999999999998</v>
      </c>
      <c r="S15685">
        <v>1891.49</v>
      </c>
      <c r="T15685" t="s">
        <v>33</v>
      </c>
      <c r="U15685" t="s">
        <v>33</v>
      </c>
    </row>
    <row r="15686" spans="1:21" x14ac:dyDescent="0.2">
      <c r="A15686">
        <v>2022</v>
      </c>
      <c r="B15686">
        <v>1</v>
      </c>
      <c r="C15686">
        <v>2022</v>
      </c>
      <c r="D15686">
        <v>1</v>
      </c>
      <c r="E15686" s="1" t="s">
        <v>22722</v>
      </c>
      <c r="F15686" s="1" t="s">
        <v>23196</v>
      </c>
      <c r="G15686" s="1" t="s">
        <v>23197</v>
      </c>
      <c r="H15686" s="1" t="s">
        <v>22725</v>
      </c>
      <c r="I15686">
        <v>205</v>
      </c>
      <c r="J15686" t="s">
        <v>5643</v>
      </c>
      <c r="K15686" t="s">
        <v>22816</v>
      </c>
      <c r="L15686" s="1" t="s">
        <v>22823</v>
      </c>
      <c r="M15686" t="s">
        <v>22818</v>
      </c>
      <c r="N15686" s="1" t="s">
        <v>25251</v>
      </c>
      <c r="O15686" t="s">
        <v>25252</v>
      </c>
      <c r="P15686" s="1" t="s">
        <v>25253</v>
      </c>
      <c r="Q15686" t="s">
        <v>23865</v>
      </c>
      <c r="R15686">
        <v>1.7130000000000001</v>
      </c>
      <c r="S15686">
        <v>3785.19</v>
      </c>
      <c r="T15686" t="s">
        <v>33</v>
      </c>
      <c r="U15686" t="s">
        <v>33</v>
      </c>
    </row>
    <row r="15687" spans="1:21" x14ac:dyDescent="0.2">
      <c r="A15687">
        <v>2022</v>
      </c>
      <c r="B15687">
        <v>2</v>
      </c>
      <c r="C15687">
        <v>2022</v>
      </c>
      <c r="D15687">
        <v>2</v>
      </c>
      <c r="E15687" s="1" t="s">
        <v>22722</v>
      </c>
      <c r="F15687" s="1" t="s">
        <v>23196</v>
      </c>
      <c r="G15687" s="1" t="s">
        <v>23197</v>
      </c>
      <c r="H15687" s="1" t="s">
        <v>22725</v>
      </c>
      <c r="I15687">
        <v>205</v>
      </c>
      <c r="J15687" t="s">
        <v>5643</v>
      </c>
      <c r="K15687" t="s">
        <v>22816</v>
      </c>
      <c r="L15687" s="1" t="s">
        <v>22823</v>
      </c>
      <c r="M15687" t="s">
        <v>22818</v>
      </c>
      <c r="N15687" s="1" t="s">
        <v>25251</v>
      </c>
      <c r="O15687" t="s">
        <v>25252</v>
      </c>
      <c r="P15687" s="1" t="s">
        <v>25254</v>
      </c>
      <c r="Q15687" t="s">
        <v>23865</v>
      </c>
      <c r="R15687">
        <v>1.7130000000000001</v>
      </c>
      <c r="S15687">
        <v>3785.2</v>
      </c>
      <c r="T15687" t="s">
        <v>33</v>
      </c>
      <c r="U15687" t="s">
        <v>33</v>
      </c>
    </row>
    <row r="15688" spans="1:21" x14ac:dyDescent="0.2">
      <c r="A15688">
        <v>2022</v>
      </c>
      <c r="B15688">
        <v>5</v>
      </c>
      <c r="C15688">
        <v>2022</v>
      </c>
      <c r="D15688">
        <v>5</v>
      </c>
      <c r="E15688" s="1" t="s">
        <v>22722</v>
      </c>
      <c r="F15688" s="1" t="s">
        <v>23196</v>
      </c>
      <c r="G15688" s="1" t="s">
        <v>23197</v>
      </c>
      <c r="H15688" s="1" t="s">
        <v>22725</v>
      </c>
      <c r="I15688">
        <v>205</v>
      </c>
      <c r="J15688" t="s">
        <v>5643</v>
      </c>
      <c r="K15688" t="s">
        <v>22816</v>
      </c>
      <c r="L15688" s="1" t="s">
        <v>22823</v>
      </c>
      <c r="M15688" t="s">
        <v>22818</v>
      </c>
      <c r="N15688" s="1" t="s">
        <v>21369</v>
      </c>
      <c r="O15688" t="s">
        <v>21370</v>
      </c>
      <c r="P15688" s="1" t="s">
        <v>25255</v>
      </c>
      <c r="Q15688" t="s">
        <v>23865</v>
      </c>
      <c r="R15688">
        <v>0.77100000000000002</v>
      </c>
      <c r="S15688">
        <v>1703.67</v>
      </c>
      <c r="T15688" t="s">
        <v>33</v>
      </c>
      <c r="U15688" t="s">
        <v>33</v>
      </c>
    </row>
    <row r="15689" spans="1:21" x14ac:dyDescent="0.2">
      <c r="A15689">
        <v>2022</v>
      </c>
      <c r="B15689">
        <v>5</v>
      </c>
      <c r="C15689">
        <v>2022</v>
      </c>
      <c r="D15689">
        <v>5</v>
      </c>
      <c r="E15689" s="1" t="s">
        <v>22722</v>
      </c>
      <c r="F15689" s="1" t="s">
        <v>23196</v>
      </c>
      <c r="G15689" s="1" t="s">
        <v>23197</v>
      </c>
      <c r="H15689" s="1" t="s">
        <v>22725</v>
      </c>
      <c r="I15689">
        <v>205</v>
      </c>
      <c r="J15689" t="s">
        <v>5643</v>
      </c>
      <c r="K15689" t="s">
        <v>22816</v>
      </c>
      <c r="L15689" s="1" t="s">
        <v>22823</v>
      </c>
      <c r="M15689" t="s">
        <v>22818</v>
      </c>
      <c r="N15689" s="1" t="s">
        <v>25256</v>
      </c>
      <c r="O15689" t="s">
        <v>25257</v>
      </c>
      <c r="P15689" s="1" t="s">
        <v>25258</v>
      </c>
      <c r="Q15689" t="s">
        <v>23865</v>
      </c>
      <c r="R15689">
        <v>2.226</v>
      </c>
      <c r="S15689">
        <v>4918.7700000000004</v>
      </c>
      <c r="T15689" t="s">
        <v>33</v>
      </c>
      <c r="U15689" t="s">
        <v>33</v>
      </c>
    </row>
    <row r="15690" spans="1:21" x14ac:dyDescent="0.2">
      <c r="A15690">
        <v>2022</v>
      </c>
      <c r="B15690">
        <v>4</v>
      </c>
      <c r="C15690">
        <v>2022</v>
      </c>
      <c r="D15690">
        <v>4</v>
      </c>
      <c r="E15690" s="1" t="s">
        <v>22722</v>
      </c>
      <c r="F15690" s="1" t="s">
        <v>23196</v>
      </c>
      <c r="G15690" s="1" t="s">
        <v>23197</v>
      </c>
      <c r="H15690" s="1" t="s">
        <v>22725</v>
      </c>
      <c r="I15690">
        <v>205</v>
      </c>
      <c r="J15690" t="s">
        <v>5643</v>
      </c>
      <c r="K15690" t="s">
        <v>22816</v>
      </c>
      <c r="L15690" s="1" t="s">
        <v>22823</v>
      </c>
      <c r="M15690" t="s">
        <v>22818</v>
      </c>
      <c r="N15690" s="1" t="s">
        <v>25256</v>
      </c>
      <c r="O15690" t="s">
        <v>25257</v>
      </c>
      <c r="P15690" s="1" t="s">
        <v>25259</v>
      </c>
      <c r="Q15690" t="s">
        <v>23865</v>
      </c>
      <c r="R15690">
        <v>2.226</v>
      </c>
      <c r="S15690">
        <v>4918.7700000000004</v>
      </c>
      <c r="T15690" t="s">
        <v>33</v>
      </c>
      <c r="U15690" t="s">
        <v>33</v>
      </c>
    </row>
    <row r="15691" spans="1:21" x14ac:dyDescent="0.2">
      <c r="A15691">
        <v>2022</v>
      </c>
      <c r="B15691">
        <v>4</v>
      </c>
      <c r="C15691">
        <v>2022</v>
      </c>
      <c r="D15691">
        <v>4</v>
      </c>
      <c r="E15691" s="1" t="s">
        <v>22722</v>
      </c>
      <c r="F15691" s="1" t="s">
        <v>23196</v>
      </c>
      <c r="G15691" s="1" t="s">
        <v>23197</v>
      </c>
      <c r="H15691" s="1" t="s">
        <v>22725</v>
      </c>
      <c r="I15691">
        <v>205</v>
      </c>
      <c r="J15691" t="s">
        <v>5643</v>
      </c>
      <c r="K15691" t="s">
        <v>22816</v>
      </c>
      <c r="L15691" s="1" t="s">
        <v>22828</v>
      </c>
      <c r="M15691" t="s">
        <v>22818</v>
      </c>
      <c r="N15691" s="1" t="s">
        <v>25256</v>
      </c>
      <c r="O15691" t="s">
        <v>25257</v>
      </c>
      <c r="P15691" s="1" t="s">
        <v>25259</v>
      </c>
      <c r="Q15691" t="s">
        <v>23865</v>
      </c>
      <c r="R15691">
        <v>0.74199999999999999</v>
      </c>
      <c r="S15691">
        <v>1639.59</v>
      </c>
      <c r="T15691" t="s">
        <v>33</v>
      </c>
      <c r="U15691" t="s">
        <v>33</v>
      </c>
    </row>
    <row r="15692" spans="1:21" x14ac:dyDescent="0.2">
      <c r="A15692">
        <v>2022</v>
      </c>
      <c r="B15692">
        <v>2</v>
      </c>
      <c r="C15692">
        <v>2022</v>
      </c>
      <c r="D15692">
        <v>2</v>
      </c>
      <c r="E15692" s="1" t="s">
        <v>22722</v>
      </c>
      <c r="F15692" s="1" t="s">
        <v>23196</v>
      </c>
      <c r="G15692" s="1" t="s">
        <v>23197</v>
      </c>
      <c r="H15692" s="1" t="s">
        <v>22725</v>
      </c>
      <c r="I15692">
        <v>205</v>
      </c>
      <c r="J15692" t="s">
        <v>5643</v>
      </c>
      <c r="K15692" t="s">
        <v>22816</v>
      </c>
      <c r="L15692" s="1" t="s">
        <v>23975</v>
      </c>
      <c r="M15692" t="s">
        <v>23976</v>
      </c>
      <c r="N15692" s="1" t="s">
        <v>25256</v>
      </c>
      <c r="O15692" t="s">
        <v>25257</v>
      </c>
      <c r="P15692" s="1" t="s">
        <v>25260</v>
      </c>
      <c r="Q15692" t="s">
        <v>23865</v>
      </c>
      <c r="R15692">
        <v>0.74199999999999999</v>
      </c>
      <c r="S15692">
        <v>1639.59</v>
      </c>
      <c r="T15692" t="s">
        <v>33</v>
      </c>
      <c r="U15692" t="s">
        <v>33</v>
      </c>
    </row>
    <row r="15693" spans="1:21" x14ac:dyDescent="0.2">
      <c r="A15693">
        <v>2022</v>
      </c>
      <c r="B15693">
        <v>2</v>
      </c>
      <c r="C15693">
        <v>2022</v>
      </c>
      <c r="D15693">
        <v>2</v>
      </c>
      <c r="E15693" s="1" t="s">
        <v>22722</v>
      </c>
      <c r="F15693" s="1" t="s">
        <v>23196</v>
      </c>
      <c r="G15693" s="1" t="s">
        <v>23197</v>
      </c>
      <c r="H15693" s="1" t="s">
        <v>22725</v>
      </c>
      <c r="I15693">
        <v>205</v>
      </c>
      <c r="J15693" t="s">
        <v>5643</v>
      </c>
      <c r="K15693" t="s">
        <v>22816</v>
      </c>
      <c r="L15693" s="1" t="s">
        <v>22828</v>
      </c>
      <c r="M15693" t="s">
        <v>22818</v>
      </c>
      <c r="N15693" s="1" t="s">
        <v>25256</v>
      </c>
      <c r="O15693" t="s">
        <v>25257</v>
      </c>
      <c r="P15693" s="1" t="s">
        <v>25260</v>
      </c>
      <c r="Q15693" t="s">
        <v>23865</v>
      </c>
      <c r="R15693">
        <v>2.226</v>
      </c>
      <c r="S15693">
        <v>4918.7700000000004</v>
      </c>
      <c r="T15693" t="s">
        <v>33</v>
      </c>
      <c r="U15693" t="s">
        <v>33</v>
      </c>
    </row>
    <row r="15694" spans="1:21" x14ac:dyDescent="0.2">
      <c r="A15694">
        <v>2022</v>
      </c>
      <c r="B15694">
        <v>3</v>
      </c>
      <c r="C15694">
        <v>2022</v>
      </c>
      <c r="D15694">
        <v>1</v>
      </c>
      <c r="E15694" s="1" t="s">
        <v>22722</v>
      </c>
      <c r="F15694" s="1" t="s">
        <v>23196</v>
      </c>
      <c r="G15694" s="1" t="s">
        <v>23197</v>
      </c>
      <c r="H15694" s="1" t="s">
        <v>22725</v>
      </c>
      <c r="I15694">
        <v>205</v>
      </c>
      <c r="J15694" t="s">
        <v>5643</v>
      </c>
      <c r="K15694" t="s">
        <v>22816</v>
      </c>
      <c r="L15694" s="1" t="s">
        <v>22823</v>
      </c>
      <c r="M15694" t="s">
        <v>22818</v>
      </c>
      <c r="N15694" s="1" t="s">
        <v>25256</v>
      </c>
      <c r="O15694" t="s">
        <v>25257</v>
      </c>
      <c r="P15694" s="1" t="s">
        <v>25261</v>
      </c>
      <c r="Q15694" t="s">
        <v>23865</v>
      </c>
      <c r="R15694">
        <v>-2.226</v>
      </c>
      <c r="S15694">
        <v>-4918.7700000000004</v>
      </c>
      <c r="T15694" t="s">
        <v>33</v>
      </c>
      <c r="U15694" t="s">
        <v>33</v>
      </c>
    </row>
    <row r="15695" spans="1:21" x14ac:dyDescent="0.2">
      <c r="A15695">
        <v>2022</v>
      </c>
      <c r="B15695">
        <v>3</v>
      </c>
      <c r="C15695">
        <v>2022</v>
      </c>
      <c r="D15695">
        <v>1</v>
      </c>
      <c r="E15695" s="1" t="s">
        <v>22722</v>
      </c>
      <c r="F15695" s="1" t="s">
        <v>23196</v>
      </c>
      <c r="G15695" s="1" t="s">
        <v>23197</v>
      </c>
      <c r="H15695" s="1" t="s">
        <v>22725</v>
      </c>
      <c r="I15695">
        <v>205</v>
      </c>
      <c r="J15695" t="s">
        <v>5643</v>
      </c>
      <c r="K15695" t="s">
        <v>22816</v>
      </c>
      <c r="L15695" s="1" t="s">
        <v>22823</v>
      </c>
      <c r="M15695" t="s">
        <v>22818</v>
      </c>
      <c r="N15695" s="1" t="s">
        <v>25256</v>
      </c>
      <c r="O15695" t="s">
        <v>25257</v>
      </c>
      <c r="P15695" s="1" t="s">
        <v>25262</v>
      </c>
      <c r="Q15695" t="s">
        <v>23865</v>
      </c>
      <c r="R15695">
        <v>2.968</v>
      </c>
      <c r="S15695">
        <v>6558.37</v>
      </c>
      <c r="T15695" t="s">
        <v>33</v>
      </c>
      <c r="U15695" t="s">
        <v>33</v>
      </c>
    </row>
    <row r="15696" spans="1:21" x14ac:dyDescent="0.2">
      <c r="A15696">
        <v>2022</v>
      </c>
      <c r="B15696">
        <v>3</v>
      </c>
      <c r="C15696">
        <v>2022</v>
      </c>
      <c r="D15696">
        <v>1</v>
      </c>
      <c r="E15696" s="1" t="s">
        <v>22722</v>
      </c>
      <c r="F15696" s="1" t="s">
        <v>23196</v>
      </c>
      <c r="G15696" s="1" t="s">
        <v>23197</v>
      </c>
      <c r="H15696" s="1" t="s">
        <v>22725</v>
      </c>
      <c r="I15696">
        <v>205</v>
      </c>
      <c r="J15696" t="s">
        <v>5643</v>
      </c>
      <c r="K15696" t="s">
        <v>22816</v>
      </c>
      <c r="L15696" s="1" t="s">
        <v>23975</v>
      </c>
      <c r="M15696" t="s">
        <v>23976</v>
      </c>
      <c r="N15696" s="1" t="s">
        <v>25256</v>
      </c>
      <c r="O15696" t="s">
        <v>25257</v>
      </c>
      <c r="P15696" s="1" t="s">
        <v>25261</v>
      </c>
      <c r="Q15696" t="s">
        <v>23865</v>
      </c>
      <c r="R15696">
        <v>-0.74199999999999999</v>
      </c>
      <c r="S15696">
        <v>-1639.59</v>
      </c>
      <c r="T15696" t="s">
        <v>33</v>
      </c>
      <c r="U15696" t="s">
        <v>33</v>
      </c>
    </row>
    <row r="15697" spans="1:21" x14ac:dyDescent="0.2">
      <c r="A15697">
        <v>2022</v>
      </c>
      <c r="B15697">
        <v>3</v>
      </c>
      <c r="C15697">
        <v>2022</v>
      </c>
      <c r="D15697">
        <v>2</v>
      </c>
      <c r="E15697" s="1" t="s">
        <v>22722</v>
      </c>
      <c r="F15697" s="1" t="s">
        <v>23196</v>
      </c>
      <c r="G15697" s="1" t="s">
        <v>23197</v>
      </c>
      <c r="H15697" s="1" t="s">
        <v>22725</v>
      </c>
      <c r="I15697">
        <v>205</v>
      </c>
      <c r="J15697" t="s">
        <v>5643</v>
      </c>
      <c r="K15697" t="s">
        <v>22816</v>
      </c>
      <c r="L15697" s="1" t="s">
        <v>23975</v>
      </c>
      <c r="M15697" t="s">
        <v>23976</v>
      </c>
      <c r="N15697" s="1" t="s">
        <v>25256</v>
      </c>
      <c r="O15697" t="s">
        <v>25257</v>
      </c>
      <c r="P15697" s="1" t="s">
        <v>25260</v>
      </c>
      <c r="Q15697" t="s">
        <v>23865</v>
      </c>
      <c r="R15697">
        <v>-0.74199999999999999</v>
      </c>
      <c r="S15697">
        <v>-1639.59</v>
      </c>
      <c r="T15697" t="s">
        <v>33</v>
      </c>
      <c r="U15697" t="s">
        <v>33</v>
      </c>
    </row>
    <row r="15698" spans="1:21" x14ac:dyDescent="0.2">
      <c r="A15698">
        <v>2022</v>
      </c>
      <c r="B15698">
        <v>3</v>
      </c>
      <c r="C15698">
        <v>2022</v>
      </c>
      <c r="D15698">
        <v>2</v>
      </c>
      <c r="E15698" s="1" t="s">
        <v>22722</v>
      </c>
      <c r="F15698" s="1" t="s">
        <v>23196</v>
      </c>
      <c r="G15698" s="1" t="s">
        <v>23197</v>
      </c>
      <c r="H15698" s="1" t="s">
        <v>22725</v>
      </c>
      <c r="I15698">
        <v>205</v>
      </c>
      <c r="J15698" t="s">
        <v>5643</v>
      </c>
      <c r="K15698" t="s">
        <v>22816</v>
      </c>
      <c r="L15698" s="1" t="s">
        <v>22828</v>
      </c>
      <c r="M15698" t="s">
        <v>22818</v>
      </c>
      <c r="N15698" s="1" t="s">
        <v>25256</v>
      </c>
      <c r="O15698" t="s">
        <v>25257</v>
      </c>
      <c r="P15698" s="1" t="s">
        <v>25260</v>
      </c>
      <c r="Q15698" t="s">
        <v>23865</v>
      </c>
      <c r="R15698">
        <v>-2.226</v>
      </c>
      <c r="S15698">
        <v>-4918.7700000000004</v>
      </c>
      <c r="T15698" t="s">
        <v>33</v>
      </c>
      <c r="U15698" t="s">
        <v>33</v>
      </c>
    </row>
    <row r="15699" spans="1:21" x14ac:dyDescent="0.2">
      <c r="A15699">
        <v>2022</v>
      </c>
      <c r="B15699">
        <v>3</v>
      </c>
      <c r="C15699">
        <v>2022</v>
      </c>
      <c r="D15699">
        <v>3</v>
      </c>
      <c r="E15699" s="1" t="s">
        <v>22722</v>
      </c>
      <c r="F15699" s="1" t="s">
        <v>23196</v>
      </c>
      <c r="G15699" s="1" t="s">
        <v>23197</v>
      </c>
      <c r="H15699" s="1" t="s">
        <v>22725</v>
      </c>
      <c r="I15699">
        <v>205</v>
      </c>
      <c r="J15699" t="s">
        <v>5643</v>
      </c>
      <c r="K15699" t="s">
        <v>22816</v>
      </c>
      <c r="L15699" s="1" t="s">
        <v>22828</v>
      </c>
      <c r="M15699" t="s">
        <v>22818</v>
      </c>
      <c r="N15699" s="1" t="s">
        <v>25256</v>
      </c>
      <c r="O15699" t="s">
        <v>25257</v>
      </c>
      <c r="P15699" s="1" t="s">
        <v>25263</v>
      </c>
      <c r="Q15699" t="s">
        <v>23865</v>
      </c>
      <c r="R15699">
        <v>0.74199999999999999</v>
      </c>
      <c r="S15699">
        <v>1639.59</v>
      </c>
      <c r="T15699" t="s">
        <v>33</v>
      </c>
      <c r="U15699" t="s">
        <v>33</v>
      </c>
    </row>
    <row r="15700" spans="1:21" x14ac:dyDescent="0.2">
      <c r="A15700">
        <v>2022</v>
      </c>
      <c r="B15700">
        <v>3</v>
      </c>
      <c r="C15700">
        <v>2022</v>
      </c>
      <c r="D15700">
        <v>3</v>
      </c>
      <c r="E15700" s="1" t="s">
        <v>22722</v>
      </c>
      <c r="F15700" s="1" t="s">
        <v>23196</v>
      </c>
      <c r="G15700" s="1" t="s">
        <v>23197</v>
      </c>
      <c r="H15700" s="1" t="s">
        <v>22725</v>
      </c>
      <c r="I15700">
        <v>205</v>
      </c>
      <c r="J15700" t="s">
        <v>5643</v>
      </c>
      <c r="K15700" t="s">
        <v>22816</v>
      </c>
      <c r="L15700" s="1" t="s">
        <v>22823</v>
      </c>
      <c r="M15700" t="s">
        <v>22818</v>
      </c>
      <c r="N15700" s="1" t="s">
        <v>25256</v>
      </c>
      <c r="O15700" t="s">
        <v>25257</v>
      </c>
      <c r="P15700" s="1" t="s">
        <v>25263</v>
      </c>
      <c r="Q15700" t="s">
        <v>23865</v>
      </c>
      <c r="R15700">
        <v>2.97</v>
      </c>
      <c r="S15700">
        <v>6562.78</v>
      </c>
      <c r="T15700" t="s">
        <v>33</v>
      </c>
      <c r="U15700" t="s">
        <v>33</v>
      </c>
    </row>
    <row r="15701" spans="1:21" x14ac:dyDescent="0.2">
      <c r="A15701">
        <v>2022</v>
      </c>
      <c r="B15701">
        <v>4</v>
      </c>
      <c r="C15701">
        <v>2022</v>
      </c>
      <c r="D15701">
        <v>2</v>
      </c>
      <c r="E15701" s="1" t="s">
        <v>22722</v>
      </c>
      <c r="F15701" s="1" t="s">
        <v>23196</v>
      </c>
      <c r="G15701" s="1" t="s">
        <v>23197</v>
      </c>
      <c r="H15701" s="1" t="s">
        <v>22725</v>
      </c>
      <c r="I15701">
        <v>205</v>
      </c>
      <c r="J15701" t="s">
        <v>5643</v>
      </c>
      <c r="K15701" t="s">
        <v>22816</v>
      </c>
      <c r="L15701" s="1" t="s">
        <v>22828</v>
      </c>
      <c r="M15701" t="s">
        <v>22818</v>
      </c>
      <c r="N15701" s="1" t="s">
        <v>25256</v>
      </c>
      <c r="O15701" t="s">
        <v>25257</v>
      </c>
      <c r="P15701" s="1" t="s">
        <v>25264</v>
      </c>
      <c r="Q15701" t="s">
        <v>23865</v>
      </c>
      <c r="R15701">
        <v>2.968</v>
      </c>
      <c r="S15701">
        <v>6558.37</v>
      </c>
      <c r="T15701" t="s">
        <v>33</v>
      </c>
      <c r="U15701" t="s">
        <v>33</v>
      </c>
    </row>
    <row r="15702" spans="1:21" x14ac:dyDescent="0.2">
      <c r="A15702">
        <v>2022</v>
      </c>
      <c r="B15702">
        <v>1</v>
      </c>
      <c r="C15702">
        <v>2022</v>
      </c>
      <c r="D15702">
        <v>1</v>
      </c>
      <c r="E15702" s="1" t="s">
        <v>22722</v>
      </c>
      <c r="F15702" s="1" t="s">
        <v>23196</v>
      </c>
      <c r="G15702" s="1" t="s">
        <v>23197</v>
      </c>
      <c r="H15702" s="1" t="s">
        <v>22725</v>
      </c>
      <c r="I15702">
        <v>205</v>
      </c>
      <c r="J15702" t="s">
        <v>5643</v>
      </c>
      <c r="K15702" t="s">
        <v>22816</v>
      </c>
      <c r="L15702" s="1" t="s">
        <v>22823</v>
      </c>
      <c r="M15702" t="s">
        <v>22818</v>
      </c>
      <c r="N15702" s="1" t="s">
        <v>25256</v>
      </c>
      <c r="O15702" t="s">
        <v>25257</v>
      </c>
      <c r="P15702" s="1" t="s">
        <v>25261</v>
      </c>
      <c r="Q15702" t="s">
        <v>23865</v>
      </c>
      <c r="R15702">
        <v>2.226</v>
      </c>
      <c r="S15702">
        <v>4918.7700000000004</v>
      </c>
      <c r="T15702" t="s">
        <v>33</v>
      </c>
      <c r="U15702" t="s">
        <v>33</v>
      </c>
    </row>
    <row r="15703" spans="1:21" x14ac:dyDescent="0.2">
      <c r="A15703">
        <v>2022</v>
      </c>
      <c r="B15703">
        <v>1</v>
      </c>
      <c r="C15703">
        <v>2022</v>
      </c>
      <c r="D15703">
        <v>1</v>
      </c>
      <c r="E15703" s="1" t="s">
        <v>22722</v>
      </c>
      <c r="F15703" s="1" t="s">
        <v>23196</v>
      </c>
      <c r="G15703" s="1" t="s">
        <v>23197</v>
      </c>
      <c r="H15703" s="1" t="s">
        <v>22725</v>
      </c>
      <c r="I15703">
        <v>205</v>
      </c>
      <c r="J15703" t="s">
        <v>5643</v>
      </c>
      <c r="K15703" t="s">
        <v>22816</v>
      </c>
      <c r="L15703" s="1" t="s">
        <v>23975</v>
      </c>
      <c r="M15703" t="s">
        <v>23976</v>
      </c>
      <c r="N15703" s="1" t="s">
        <v>25256</v>
      </c>
      <c r="O15703" t="s">
        <v>25257</v>
      </c>
      <c r="P15703" s="1" t="s">
        <v>25261</v>
      </c>
      <c r="Q15703" t="s">
        <v>23865</v>
      </c>
      <c r="R15703">
        <v>0.74199999999999999</v>
      </c>
      <c r="S15703">
        <v>1639.59</v>
      </c>
      <c r="T15703" t="s">
        <v>33</v>
      </c>
      <c r="U15703" t="s">
        <v>33</v>
      </c>
    </row>
    <row r="15704" spans="1:21" x14ac:dyDescent="0.2">
      <c r="A15704">
        <v>2022</v>
      </c>
      <c r="B15704">
        <v>1</v>
      </c>
      <c r="C15704">
        <v>2022</v>
      </c>
      <c r="D15704">
        <v>1</v>
      </c>
      <c r="E15704" s="1" t="s">
        <v>22722</v>
      </c>
      <c r="F15704" s="1" t="s">
        <v>23196</v>
      </c>
      <c r="G15704" s="1" t="s">
        <v>23197</v>
      </c>
      <c r="H15704" s="1" t="s">
        <v>22725</v>
      </c>
      <c r="I15704">
        <v>205</v>
      </c>
      <c r="J15704" t="s">
        <v>5643</v>
      </c>
      <c r="K15704" t="s">
        <v>22816</v>
      </c>
      <c r="L15704" s="1" t="s">
        <v>23975</v>
      </c>
      <c r="M15704" t="s">
        <v>23976</v>
      </c>
      <c r="N15704" s="1" t="s">
        <v>25265</v>
      </c>
      <c r="O15704" t="s">
        <v>25266</v>
      </c>
      <c r="P15704" s="1" t="s">
        <v>25267</v>
      </c>
      <c r="Q15704" t="s">
        <v>23865</v>
      </c>
      <c r="R15704">
        <v>0.74199999999999999</v>
      </c>
      <c r="S15704">
        <v>1639.59</v>
      </c>
      <c r="T15704" t="s">
        <v>33</v>
      </c>
      <c r="U15704" t="s">
        <v>33</v>
      </c>
    </row>
    <row r="15705" spans="1:21" x14ac:dyDescent="0.2">
      <c r="A15705">
        <v>2022</v>
      </c>
      <c r="B15705">
        <v>1</v>
      </c>
      <c r="C15705">
        <v>2022</v>
      </c>
      <c r="D15705">
        <v>1</v>
      </c>
      <c r="E15705" s="1" t="s">
        <v>22722</v>
      </c>
      <c r="F15705" s="1" t="s">
        <v>23196</v>
      </c>
      <c r="G15705" s="1" t="s">
        <v>23197</v>
      </c>
      <c r="H15705" s="1" t="s">
        <v>22725</v>
      </c>
      <c r="I15705">
        <v>205</v>
      </c>
      <c r="J15705" t="s">
        <v>5643</v>
      </c>
      <c r="K15705" t="s">
        <v>22816</v>
      </c>
      <c r="L15705" s="1" t="s">
        <v>22823</v>
      </c>
      <c r="M15705" t="s">
        <v>22818</v>
      </c>
      <c r="N15705" s="1" t="s">
        <v>25265</v>
      </c>
      <c r="O15705" t="s">
        <v>25266</v>
      </c>
      <c r="P15705" s="1" t="s">
        <v>25267</v>
      </c>
      <c r="Q15705" t="s">
        <v>23865</v>
      </c>
      <c r="R15705">
        <v>1.484</v>
      </c>
      <c r="S15705">
        <v>3279.18</v>
      </c>
      <c r="T15705" t="s">
        <v>33</v>
      </c>
      <c r="U15705" t="s">
        <v>33</v>
      </c>
    </row>
    <row r="15706" spans="1:21" x14ac:dyDescent="0.2">
      <c r="A15706">
        <v>2022</v>
      </c>
      <c r="B15706">
        <v>1</v>
      </c>
      <c r="C15706">
        <v>2022</v>
      </c>
      <c r="D15706">
        <v>1</v>
      </c>
      <c r="E15706" s="1" t="s">
        <v>22722</v>
      </c>
      <c r="F15706" s="1" t="s">
        <v>23196</v>
      </c>
      <c r="G15706" s="1" t="s">
        <v>23197</v>
      </c>
      <c r="H15706" s="1" t="s">
        <v>22725</v>
      </c>
      <c r="I15706">
        <v>205</v>
      </c>
      <c r="J15706" t="s">
        <v>5643</v>
      </c>
      <c r="K15706" t="s">
        <v>22816</v>
      </c>
      <c r="L15706" s="1" t="s">
        <v>23988</v>
      </c>
      <c r="M15706" t="s">
        <v>23989</v>
      </c>
      <c r="N15706" s="1" t="s">
        <v>25265</v>
      </c>
      <c r="O15706" t="s">
        <v>25266</v>
      </c>
      <c r="P15706" s="1" t="s">
        <v>25267</v>
      </c>
      <c r="Q15706" t="s">
        <v>23865</v>
      </c>
      <c r="R15706">
        <v>0.74199999999999999</v>
      </c>
      <c r="S15706">
        <v>1639.59</v>
      </c>
      <c r="T15706" t="s">
        <v>33</v>
      </c>
      <c r="U15706" t="s">
        <v>33</v>
      </c>
    </row>
    <row r="15707" spans="1:21" x14ac:dyDescent="0.2">
      <c r="A15707">
        <v>2022</v>
      </c>
      <c r="B15707">
        <v>3</v>
      </c>
      <c r="C15707">
        <v>2022</v>
      </c>
      <c r="D15707">
        <v>3</v>
      </c>
      <c r="E15707" s="1" t="s">
        <v>22722</v>
      </c>
      <c r="F15707" s="1" t="s">
        <v>23196</v>
      </c>
      <c r="G15707" s="1" t="s">
        <v>23197</v>
      </c>
      <c r="H15707" s="1" t="s">
        <v>22725</v>
      </c>
      <c r="I15707">
        <v>205</v>
      </c>
      <c r="J15707" t="s">
        <v>5643</v>
      </c>
      <c r="K15707" t="s">
        <v>22816</v>
      </c>
      <c r="L15707" s="1" t="s">
        <v>22823</v>
      </c>
      <c r="M15707" t="s">
        <v>22818</v>
      </c>
      <c r="N15707" s="1" t="s">
        <v>25265</v>
      </c>
      <c r="O15707" t="s">
        <v>25266</v>
      </c>
      <c r="P15707" s="1" t="s">
        <v>25268</v>
      </c>
      <c r="Q15707" t="s">
        <v>23865</v>
      </c>
      <c r="R15707">
        <v>2.2269999999999999</v>
      </c>
      <c r="S15707">
        <v>4920.9799999999996</v>
      </c>
      <c r="T15707" t="s">
        <v>33</v>
      </c>
      <c r="U15707" t="s">
        <v>33</v>
      </c>
    </row>
    <row r="15708" spans="1:21" x14ac:dyDescent="0.2">
      <c r="A15708">
        <v>2022</v>
      </c>
      <c r="B15708">
        <v>3</v>
      </c>
      <c r="C15708">
        <v>2022</v>
      </c>
      <c r="D15708">
        <v>3</v>
      </c>
      <c r="E15708" s="1" t="s">
        <v>22722</v>
      </c>
      <c r="F15708" s="1" t="s">
        <v>23196</v>
      </c>
      <c r="G15708" s="1" t="s">
        <v>23197</v>
      </c>
      <c r="H15708" s="1" t="s">
        <v>22725</v>
      </c>
      <c r="I15708">
        <v>205</v>
      </c>
      <c r="J15708" t="s">
        <v>5643</v>
      </c>
      <c r="K15708" t="s">
        <v>22816</v>
      </c>
      <c r="L15708" s="1" t="s">
        <v>22828</v>
      </c>
      <c r="M15708" t="s">
        <v>22818</v>
      </c>
      <c r="N15708" s="1" t="s">
        <v>25265</v>
      </c>
      <c r="O15708" t="s">
        <v>25266</v>
      </c>
      <c r="P15708" s="1" t="s">
        <v>25268</v>
      </c>
      <c r="Q15708" t="s">
        <v>23865</v>
      </c>
      <c r="R15708">
        <v>0.74199999999999999</v>
      </c>
      <c r="S15708">
        <v>1639.59</v>
      </c>
      <c r="T15708" t="s">
        <v>33</v>
      </c>
      <c r="U15708" t="s">
        <v>33</v>
      </c>
    </row>
    <row r="15709" spans="1:21" x14ac:dyDescent="0.2">
      <c r="A15709">
        <v>2022</v>
      </c>
      <c r="B15709">
        <v>3</v>
      </c>
      <c r="C15709">
        <v>2022</v>
      </c>
      <c r="D15709">
        <v>1</v>
      </c>
      <c r="E15709" s="1" t="s">
        <v>22722</v>
      </c>
      <c r="F15709" s="1" t="s">
        <v>23196</v>
      </c>
      <c r="G15709" s="1" t="s">
        <v>23197</v>
      </c>
      <c r="H15709" s="1" t="s">
        <v>22725</v>
      </c>
      <c r="I15709">
        <v>205</v>
      </c>
      <c r="J15709" t="s">
        <v>5643</v>
      </c>
      <c r="K15709" t="s">
        <v>22816</v>
      </c>
      <c r="L15709" s="1" t="s">
        <v>23975</v>
      </c>
      <c r="M15709" t="s">
        <v>23976</v>
      </c>
      <c r="N15709" s="1" t="s">
        <v>25265</v>
      </c>
      <c r="O15709" t="s">
        <v>25266</v>
      </c>
      <c r="P15709" s="1" t="s">
        <v>25267</v>
      </c>
      <c r="Q15709" t="s">
        <v>23865</v>
      </c>
      <c r="R15709">
        <v>-0.74199999999999999</v>
      </c>
      <c r="S15709">
        <v>-1639.59</v>
      </c>
      <c r="T15709" t="s">
        <v>33</v>
      </c>
      <c r="U15709" t="s">
        <v>33</v>
      </c>
    </row>
    <row r="15710" spans="1:21" x14ac:dyDescent="0.2">
      <c r="A15710">
        <v>2022</v>
      </c>
      <c r="B15710">
        <v>3</v>
      </c>
      <c r="C15710">
        <v>2022</v>
      </c>
      <c r="D15710">
        <v>1</v>
      </c>
      <c r="E15710" s="1" t="s">
        <v>22722</v>
      </c>
      <c r="F15710" s="1" t="s">
        <v>23196</v>
      </c>
      <c r="G15710" s="1" t="s">
        <v>23197</v>
      </c>
      <c r="H15710" s="1" t="s">
        <v>22725</v>
      </c>
      <c r="I15710">
        <v>205</v>
      </c>
      <c r="J15710" t="s">
        <v>5643</v>
      </c>
      <c r="K15710" t="s">
        <v>22816</v>
      </c>
      <c r="L15710" s="1" t="s">
        <v>23988</v>
      </c>
      <c r="M15710" t="s">
        <v>23989</v>
      </c>
      <c r="N15710" s="1" t="s">
        <v>25265</v>
      </c>
      <c r="O15710" t="s">
        <v>25266</v>
      </c>
      <c r="P15710" s="1" t="s">
        <v>25267</v>
      </c>
      <c r="Q15710" t="s">
        <v>23865</v>
      </c>
      <c r="R15710">
        <v>-0.74199999999999999</v>
      </c>
      <c r="S15710">
        <v>-1639.59</v>
      </c>
      <c r="T15710" t="s">
        <v>33</v>
      </c>
      <c r="U15710" t="s">
        <v>33</v>
      </c>
    </row>
    <row r="15711" spans="1:21" x14ac:dyDescent="0.2">
      <c r="A15711">
        <v>2022</v>
      </c>
      <c r="B15711">
        <v>3</v>
      </c>
      <c r="C15711">
        <v>2022</v>
      </c>
      <c r="D15711">
        <v>1</v>
      </c>
      <c r="E15711" s="1" t="s">
        <v>22722</v>
      </c>
      <c r="F15711" s="1" t="s">
        <v>23196</v>
      </c>
      <c r="G15711" s="1" t="s">
        <v>23197</v>
      </c>
      <c r="H15711" s="1" t="s">
        <v>22725</v>
      </c>
      <c r="I15711">
        <v>205</v>
      </c>
      <c r="J15711" t="s">
        <v>5643</v>
      </c>
      <c r="K15711" t="s">
        <v>22816</v>
      </c>
      <c r="L15711" s="1" t="s">
        <v>23988</v>
      </c>
      <c r="M15711" t="s">
        <v>23989</v>
      </c>
      <c r="N15711" s="1" t="s">
        <v>25265</v>
      </c>
      <c r="O15711" t="s">
        <v>25266</v>
      </c>
      <c r="P15711" s="1" t="s">
        <v>25269</v>
      </c>
      <c r="Q15711" t="s">
        <v>23865</v>
      </c>
      <c r="R15711">
        <v>1.484</v>
      </c>
      <c r="S15711">
        <v>3279.19</v>
      </c>
      <c r="T15711" t="s">
        <v>33</v>
      </c>
      <c r="U15711" t="s">
        <v>33</v>
      </c>
    </row>
    <row r="15712" spans="1:21" x14ac:dyDescent="0.2">
      <c r="A15712">
        <v>2022</v>
      </c>
      <c r="B15712">
        <v>3</v>
      </c>
      <c r="C15712">
        <v>2022</v>
      </c>
      <c r="D15712">
        <v>1</v>
      </c>
      <c r="E15712" s="1" t="s">
        <v>22722</v>
      </c>
      <c r="F15712" s="1" t="s">
        <v>23196</v>
      </c>
      <c r="G15712" s="1" t="s">
        <v>23197</v>
      </c>
      <c r="H15712" s="1" t="s">
        <v>22725</v>
      </c>
      <c r="I15712">
        <v>205</v>
      </c>
      <c r="J15712" t="s">
        <v>5643</v>
      </c>
      <c r="K15712" t="s">
        <v>22816</v>
      </c>
      <c r="L15712" s="1" t="s">
        <v>22823</v>
      </c>
      <c r="M15712" t="s">
        <v>22818</v>
      </c>
      <c r="N15712" s="1" t="s">
        <v>25265</v>
      </c>
      <c r="O15712" t="s">
        <v>25266</v>
      </c>
      <c r="P15712" s="1" t="s">
        <v>25267</v>
      </c>
      <c r="Q15712" t="s">
        <v>23865</v>
      </c>
      <c r="R15712">
        <v>-1.484</v>
      </c>
      <c r="S15712">
        <v>-3279.18</v>
      </c>
      <c r="T15712" t="s">
        <v>33</v>
      </c>
      <c r="U15712" t="s">
        <v>33</v>
      </c>
    </row>
    <row r="15713" spans="1:21" x14ac:dyDescent="0.2">
      <c r="A15713">
        <v>2022</v>
      </c>
      <c r="B15713">
        <v>3</v>
      </c>
      <c r="C15713">
        <v>2022</v>
      </c>
      <c r="D15713">
        <v>1</v>
      </c>
      <c r="E15713" s="1" t="s">
        <v>22722</v>
      </c>
      <c r="F15713" s="1" t="s">
        <v>23196</v>
      </c>
      <c r="G15713" s="1" t="s">
        <v>23197</v>
      </c>
      <c r="H15713" s="1" t="s">
        <v>22725</v>
      </c>
      <c r="I15713">
        <v>205</v>
      </c>
      <c r="J15713" t="s">
        <v>5643</v>
      </c>
      <c r="K15713" t="s">
        <v>22816</v>
      </c>
      <c r="L15713" s="1" t="s">
        <v>22823</v>
      </c>
      <c r="M15713" t="s">
        <v>22818</v>
      </c>
      <c r="N15713" s="1" t="s">
        <v>25265</v>
      </c>
      <c r="O15713" t="s">
        <v>25266</v>
      </c>
      <c r="P15713" s="1" t="s">
        <v>25269</v>
      </c>
      <c r="Q15713" t="s">
        <v>23865</v>
      </c>
      <c r="R15713">
        <v>1.484</v>
      </c>
      <c r="S15713">
        <v>3279.18</v>
      </c>
      <c r="T15713" t="s">
        <v>33</v>
      </c>
      <c r="U15713" t="s">
        <v>33</v>
      </c>
    </row>
    <row r="15714" spans="1:21" x14ac:dyDescent="0.2">
      <c r="A15714">
        <v>2022</v>
      </c>
      <c r="B15714">
        <v>2</v>
      </c>
      <c r="C15714">
        <v>2022</v>
      </c>
      <c r="D15714">
        <v>2</v>
      </c>
      <c r="E15714" s="1" t="s">
        <v>22722</v>
      </c>
      <c r="F15714" s="1" t="s">
        <v>23196</v>
      </c>
      <c r="G15714" s="1" t="s">
        <v>23197</v>
      </c>
      <c r="H15714" s="1" t="s">
        <v>22725</v>
      </c>
      <c r="I15714">
        <v>205</v>
      </c>
      <c r="J15714" t="s">
        <v>5643</v>
      </c>
      <c r="K15714" t="s">
        <v>22816</v>
      </c>
      <c r="L15714" s="1" t="s">
        <v>22828</v>
      </c>
      <c r="M15714" t="s">
        <v>22818</v>
      </c>
      <c r="N15714" s="1" t="s">
        <v>25265</v>
      </c>
      <c r="O15714" t="s">
        <v>25266</v>
      </c>
      <c r="P15714" s="1" t="s">
        <v>25270</v>
      </c>
      <c r="Q15714" t="s">
        <v>23865</v>
      </c>
      <c r="R15714">
        <v>1.484</v>
      </c>
      <c r="S15714">
        <v>3279.18</v>
      </c>
      <c r="T15714" t="s">
        <v>33</v>
      </c>
      <c r="U15714" t="s">
        <v>33</v>
      </c>
    </row>
    <row r="15715" spans="1:21" x14ac:dyDescent="0.2">
      <c r="A15715">
        <v>2022</v>
      </c>
      <c r="B15715">
        <v>4</v>
      </c>
      <c r="C15715">
        <v>2022</v>
      </c>
      <c r="D15715">
        <v>4</v>
      </c>
      <c r="E15715" s="1" t="s">
        <v>22722</v>
      </c>
      <c r="F15715" s="1" t="s">
        <v>23196</v>
      </c>
      <c r="G15715" s="1" t="s">
        <v>23197</v>
      </c>
      <c r="H15715" s="1" t="s">
        <v>22725</v>
      </c>
      <c r="I15715">
        <v>205</v>
      </c>
      <c r="J15715" t="s">
        <v>5643</v>
      </c>
      <c r="K15715" t="s">
        <v>22816</v>
      </c>
      <c r="L15715" s="1" t="s">
        <v>22823</v>
      </c>
      <c r="M15715" t="s">
        <v>22818</v>
      </c>
      <c r="N15715" s="1" t="s">
        <v>25265</v>
      </c>
      <c r="O15715" t="s">
        <v>25266</v>
      </c>
      <c r="P15715" s="1" t="s">
        <v>25271</v>
      </c>
      <c r="Q15715" t="s">
        <v>23865</v>
      </c>
      <c r="R15715">
        <v>2.2839999999999998</v>
      </c>
      <c r="S15715">
        <v>5046.92</v>
      </c>
      <c r="T15715" t="s">
        <v>33</v>
      </c>
      <c r="U15715" t="s">
        <v>33</v>
      </c>
    </row>
    <row r="15716" spans="1:21" x14ac:dyDescent="0.2">
      <c r="A15716">
        <v>2022</v>
      </c>
      <c r="B15716">
        <v>5</v>
      </c>
      <c r="C15716">
        <v>2022</v>
      </c>
      <c r="D15716">
        <v>5</v>
      </c>
      <c r="E15716" s="1" t="s">
        <v>22722</v>
      </c>
      <c r="F15716" s="1" t="s">
        <v>23196</v>
      </c>
      <c r="G15716" s="1" t="s">
        <v>23197</v>
      </c>
      <c r="H15716" s="1" t="s">
        <v>22725</v>
      </c>
      <c r="I15716">
        <v>205</v>
      </c>
      <c r="J15716" t="s">
        <v>5643</v>
      </c>
      <c r="K15716" t="s">
        <v>22816</v>
      </c>
      <c r="L15716" s="1" t="s">
        <v>22823</v>
      </c>
      <c r="M15716" t="s">
        <v>22818</v>
      </c>
      <c r="N15716" s="1" t="s">
        <v>25265</v>
      </c>
      <c r="O15716" t="s">
        <v>25266</v>
      </c>
      <c r="P15716" s="1" t="s">
        <v>25272</v>
      </c>
      <c r="Q15716" t="s">
        <v>23865</v>
      </c>
      <c r="R15716">
        <v>2.2839999999999998</v>
      </c>
      <c r="S15716">
        <v>5046.92</v>
      </c>
      <c r="T15716" t="s">
        <v>33</v>
      </c>
      <c r="U15716" t="s">
        <v>33</v>
      </c>
    </row>
    <row r="15717" spans="1:21" x14ac:dyDescent="0.2">
      <c r="A15717">
        <v>2022</v>
      </c>
      <c r="B15717">
        <v>2</v>
      </c>
      <c r="C15717">
        <v>2022</v>
      </c>
      <c r="D15717">
        <v>2</v>
      </c>
      <c r="E15717" s="1" t="s">
        <v>22722</v>
      </c>
      <c r="F15717" s="1" t="s">
        <v>23196</v>
      </c>
      <c r="G15717" s="1" t="s">
        <v>23197</v>
      </c>
      <c r="H15717" s="1" t="s">
        <v>22725</v>
      </c>
      <c r="I15717">
        <v>205</v>
      </c>
      <c r="J15717" t="s">
        <v>5643</v>
      </c>
      <c r="K15717" t="s">
        <v>22816</v>
      </c>
      <c r="L15717" s="1" t="s">
        <v>22828</v>
      </c>
      <c r="M15717" t="s">
        <v>22818</v>
      </c>
      <c r="N15717" s="1" t="s">
        <v>25273</v>
      </c>
      <c r="O15717" t="s">
        <v>25274</v>
      </c>
      <c r="P15717" s="1" t="s">
        <v>25275</v>
      </c>
      <c r="Q15717" t="s">
        <v>23865</v>
      </c>
      <c r="R15717">
        <v>2.0550000000000002</v>
      </c>
      <c r="S15717">
        <v>4540.92</v>
      </c>
      <c r="T15717" t="s">
        <v>33</v>
      </c>
      <c r="U15717" t="s">
        <v>33</v>
      </c>
    </row>
    <row r="15718" spans="1:21" x14ac:dyDescent="0.2">
      <c r="A15718">
        <v>2022</v>
      </c>
      <c r="B15718">
        <v>3</v>
      </c>
      <c r="C15718">
        <v>2022</v>
      </c>
      <c r="D15718">
        <v>1</v>
      </c>
      <c r="E15718" s="1" t="s">
        <v>22722</v>
      </c>
      <c r="F15718" s="1" t="s">
        <v>23196</v>
      </c>
      <c r="G15718" s="1" t="s">
        <v>23197</v>
      </c>
      <c r="H15718" s="1" t="s">
        <v>22725</v>
      </c>
      <c r="I15718">
        <v>205</v>
      </c>
      <c r="J15718" t="s">
        <v>5643</v>
      </c>
      <c r="K15718" t="s">
        <v>22816</v>
      </c>
      <c r="L15718" s="1" t="s">
        <v>22823</v>
      </c>
      <c r="M15718" t="s">
        <v>22818</v>
      </c>
      <c r="N15718" s="1" t="s">
        <v>25273</v>
      </c>
      <c r="O15718" t="s">
        <v>25274</v>
      </c>
      <c r="P15718" s="1" t="s">
        <v>25276</v>
      </c>
      <c r="Q15718" t="s">
        <v>23865</v>
      </c>
      <c r="R15718">
        <v>-1.37</v>
      </c>
      <c r="S15718">
        <v>-3027.28</v>
      </c>
      <c r="T15718" t="s">
        <v>33</v>
      </c>
      <c r="U15718" t="s">
        <v>33</v>
      </c>
    </row>
    <row r="15719" spans="1:21" x14ac:dyDescent="0.2">
      <c r="A15719">
        <v>2022</v>
      </c>
      <c r="B15719">
        <v>3</v>
      </c>
      <c r="C15719">
        <v>2022</v>
      </c>
      <c r="D15719">
        <v>1</v>
      </c>
      <c r="E15719" s="1" t="s">
        <v>22722</v>
      </c>
      <c r="F15719" s="1" t="s">
        <v>23196</v>
      </c>
      <c r="G15719" s="1" t="s">
        <v>23197</v>
      </c>
      <c r="H15719" s="1" t="s">
        <v>22725</v>
      </c>
      <c r="I15719">
        <v>205</v>
      </c>
      <c r="J15719" t="s">
        <v>5643</v>
      </c>
      <c r="K15719" t="s">
        <v>22816</v>
      </c>
      <c r="L15719" s="1" t="s">
        <v>22823</v>
      </c>
      <c r="M15719" t="s">
        <v>22818</v>
      </c>
      <c r="N15719" s="1" t="s">
        <v>25273</v>
      </c>
      <c r="O15719" t="s">
        <v>25274</v>
      </c>
      <c r="P15719" s="1" t="s">
        <v>25277</v>
      </c>
      <c r="Q15719" t="s">
        <v>23865</v>
      </c>
      <c r="R15719">
        <v>2.0550000000000002</v>
      </c>
      <c r="S15719">
        <v>4540.92</v>
      </c>
      <c r="T15719" t="s">
        <v>33</v>
      </c>
      <c r="U15719" t="s">
        <v>33</v>
      </c>
    </row>
    <row r="15720" spans="1:21" x14ac:dyDescent="0.2">
      <c r="A15720">
        <v>2022</v>
      </c>
      <c r="B15720">
        <v>3</v>
      </c>
      <c r="C15720">
        <v>2022</v>
      </c>
      <c r="D15720">
        <v>1</v>
      </c>
      <c r="E15720" s="1" t="s">
        <v>22722</v>
      </c>
      <c r="F15720" s="1" t="s">
        <v>23196</v>
      </c>
      <c r="G15720" s="1" t="s">
        <v>23197</v>
      </c>
      <c r="H15720" s="1" t="s">
        <v>22725</v>
      </c>
      <c r="I15720">
        <v>205</v>
      </c>
      <c r="J15720" t="s">
        <v>5643</v>
      </c>
      <c r="K15720" t="s">
        <v>22816</v>
      </c>
      <c r="L15720" s="1" t="s">
        <v>23975</v>
      </c>
      <c r="M15720" t="s">
        <v>23976</v>
      </c>
      <c r="N15720" s="1" t="s">
        <v>25273</v>
      </c>
      <c r="O15720" t="s">
        <v>25274</v>
      </c>
      <c r="P15720" s="1" t="s">
        <v>25276</v>
      </c>
      <c r="Q15720" t="s">
        <v>23865</v>
      </c>
      <c r="R15720">
        <v>-0.68500000000000005</v>
      </c>
      <c r="S15720">
        <v>-1513.64</v>
      </c>
      <c r="T15720" t="s">
        <v>33</v>
      </c>
      <c r="U15720" t="s">
        <v>33</v>
      </c>
    </row>
    <row r="15721" spans="1:21" x14ac:dyDescent="0.2">
      <c r="A15721">
        <v>2022</v>
      </c>
      <c r="B15721">
        <v>1</v>
      </c>
      <c r="C15721">
        <v>2022</v>
      </c>
      <c r="D15721">
        <v>1</v>
      </c>
      <c r="E15721" s="1" t="s">
        <v>22722</v>
      </c>
      <c r="F15721" s="1" t="s">
        <v>23196</v>
      </c>
      <c r="G15721" s="1" t="s">
        <v>23197</v>
      </c>
      <c r="H15721" s="1" t="s">
        <v>22725</v>
      </c>
      <c r="I15721">
        <v>205</v>
      </c>
      <c r="J15721" t="s">
        <v>5643</v>
      </c>
      <c r="K15721" t="s">
        <v>22816</v>
      </c>
      <c r="L15721" s="1" t="s">
        <v>22823</v>
      </c>
      <c r="M15721" t="s">
        <v>22818</v>
      </c>
      <c r="N15721" s="1" t="s">
        <v>25273</v>
      </c>
      <c r="O15721" t="s">
        <v>25274</v>
      </c>
      <c r="P15721" s="1" t="s">
        <v>25276</v>
      </c>
      <c r="Q15721" t="s">
        <v>23865</v>
      </c>
      <c r="R15721">
        <v>1.37</v>
      </c>
      <c r="S15721">
        <v>3027.28</v>
      </c>
      <c r="T15721" t="s">
        <v>33</v>
      </c>
      <c r="U15721" t="s">
        <v>33</v>
      </c>
    </row>
    <row r="15722" spans="1:21" x14ac:dyDescent="0.2">
      <c r="A15722">
        <v>2022</v>
      </c>
      <c r="B15722">
        <v>1</v>
      </c>
      <c r="C15722">
        <v>2022</v>
      </c>
      <c r="D15722">
        <v>1</v>
      </c>
      <c r="E15722" s="1" t="s">
        <v>22722</v>
      </c>
      <c r="F15722" s="1" t="s">
        <v>23196</v>
      </c>
      <c r="G15722" s="1" t="s">
        <v>23197</v>
      </c>
      <c r="H15722" s="1" t="s">
        <v>22725</v>
      </c>
      <c r="I15722">
        <v>205</v>
      </c>
      <c r="J15722" t="s">
        <v>5643</v>
      </c>
      <c r="K15722" t="s">
        <v>22816</v>
      </c>
      <c r="L15722" s="1" t="s">
        <v>23975</v>
      </c>
      <c r="M15722" t="s">
        <v>23976</v>
      </c>
      <c r="N15722" s="1" t="s">
        <v>25273</v>
      </c>
      <c r="O15722" t="s">
        <v>25274</v>
      </c>
      <c r="P15722" s="1" t="s">
        <v>25276</v>
      </c>
      <c r="Q15722" t="s">
        <v>23865</v>
      </c>
      <c r="R15722">
        <v>0.68500000000000005</v>
      </c>
      <c r="S15722">
        <v>1513.64</v>
      </c>
      <c r="T15722" t="s">
        <v>33</v>
      </c>
      <c r="U15722" t="s">
        <v>33</v>
      </c>
    </row>
    <row r="15723" spans="1:21" x14ac:dyDescent="0.2">
      <c r="A15723">
        <v>2022</v>
      </c>
      <c r="B15723">
        <v>1</v>
      </c>
      <c r="C15723">
        <v>2022</v>
      </c>
      <c r="D15723">
        <v>1</v>
      </c>
      <c r="E15723" s="1" t="s">
        <v>22722</v>
      </c>
      <c r="F15723" s="1" t="s">
        <v>23196</v>
      </c>
      <c r="G15723" s="1" t="s">
        <v>23197</v>
      </c>
      <c r="H15723" s="1" t="s">
        <v>22725</v>
      </c>
      <c r="I15723">
        <v>205</v>
      </c>
      <c r="J15723" t="s">
        <v>5643</v>
      </c>
      <c r="K15723" t="s">
        <v>22816</v>
      </c>
      <c r="L15723" s="1" t="s">
        <v>22823</v>
      </c>
      <c r="M15723" t="s">
        <v>22818</v>
      </c>
      <c r="N15723" s="1" t="s">
        <v>25278</v>
      </c>
      <c r="O15723" t="s">
        <v>25279</v>
      </c>
      <c r="P15723" s="1" t="s">
        <v>25280</v>
      </c>
      <c r="Q15723" t="s">
        <v>23865</v>
      </c>
      <c r="R15723">
        <v>0.67700000000000005</v>
      </c>
      <c r="S15723">
        <v>1495.96</v>
      </c>
      <c r="T15723" t="s">
        <v>33</v>
      </c>
      <c r="U15723" t="s">
        <v>33</v>
      </c>
    </row>
    <row r="15724" spans="1:21" x14ac:dyDescent="0.2">
      <c r="A15724">
        <v>2022</v>
      </c>
      <c r="B15724">
        <v>1</v>
      </c>
      <c r="C15724">
        <v>2022</v>
      </c>
      <c r="D15724">
        <v>1</v>
      </c>
      <c r="E15724" s="1" t="s">
        <v>22722</v>
      </c>
      <c r="F15724" s="1" t="s">
        <v>23196</v>
      </c>
      <c r="G15724" s="1" t="s">
        <v>23197</v>
      </c>
      <c r="H15724" s="1" t="s">
        <v>22725</v>
      </c>
      <c r="I15724">
        <v>205</v>
      </c>
      <c r="J15724" t="s">
        <v>5643</v>
      </c>
      <c r="K15724" t="s">
        <v>22816</v>
      </c>
      <c r="L15724" s="1" t="s">
        <v>23988</v>
      </c>
      <c r="M15724" t="s">
        <v>23989</v>
      </c>
      <c r="N15724" s="1" t="s">
        <v>25278</v>
      </c>
      <c r="O15724" t="s">
        <v>25279</v>
      </c>
      <c r="P15724" s="1" t="s">
        <v>25280</v>
      </c>
      <c r="Q15724" t="s">
        <v>23865</v>
      </c>
      <c r="R15724">
        <v>0.67700000000000005</v>
      </c>
      <c r="S15724">
        <v>1495.96</v>
      </c>
      <c r="T15724" t="s">
        <v>33</v>
      </c>
      <c r="U15724" t="s">
        <v>33</v>
      </c>
    </row>
    <row r="15725" spans="1:21" x14ac:dyDescent="0.2">
      <c r="A15725">
        <v>2022</v>
      </c>
      <c r="B15725">
        <v>2</v>
      </c>
      <c r="C15725">
        <v>2022</v>
      </c>
      <c r="D15725">
        <v>2</v>
      </c>
      <c r="E15725" s="1" t="s">
        <v>22722</v>
      </c>
      <c r="F15725" s="1" t="s">
        <v>23196</v>
      </c>
      <c r="G15725" s="1" t="s">
        <v>23197</v>
      </c>
      <c r="H15725" s="1" t="s">
        <v>22725</v>
      </c>
      <c r="I15725">
        <v>205</v>
      </c>
      <c r="J15725" t="s">
        <v>5643</v>
      </c>
      <c r="K15725" t="s">
        <v>22816</v>
      </c>
      <c r="L15725" s="1" t="s">
        <v>22828</v>
      </c>
      <c r="M15725" t="s">
        <v>22818</v>
      </c>
      <c r="N15725" s="1" t="s">
        <v>25278</v>
      </c>
      <c r="O15725" t="s">
        <v>25279</v>
      </c>
      <c r="P15725" s="1" t="s">
        <v>25281</v>
      </c>
      <c r="Q15725" t="s">
        <v>23865</v>
      </c>
      <c r="R15725">
        <v>2.0310000000000001</v>
      </c>
      <c r="S15725">
        <v>4487.88</v>
      </c>
      <c r="T15725" t="s">
        <v>33</v>
      </c>
      <c r="U15725" t="s">
        <v>33</v>
      </c>
    </row>
    <row r="15726" spans="1:21" x14ac:dyDescent="0.2">
      <c r="A15726">
        <v>2022</v>
      </c>
      <c r="B15726">
        <v>3</v>
      </c>
      <c r="C15726">
        <v>2022</v>
      </c>
      <c r="D15726">
        <v>3</v>
      </c>
      <c r="E15726" s="1" t="s">
        <v>22722</v>
      </c>
      <c r="F15726" s="1" t="s">
        <v>23196</v>
      </c>
      <c r="G15726" s="1" t="s">
        <v>23197</v>
      </c>
      <c r="H15726" s="1" t="s">
        <v>22725</v>
      </c>
      <c r="I15726">
        <v>205</v>
      </c>
      <c r="J15726" t="s">
        <v>5643</v>
      </c>
      <c r="K15726" t="s">
        <v>22816</v>
      </c>
      <c r="L15726" s="1" t="s">
        <v>22828</v>
      </c>
      <c r="M15726" t="s">
        <v>22818</v>
      </c>
      <c r="N15726" s="1" t="s">
        <v>25278</v>
      </c>
      <c r="O15726" t="s">
        <v>25279</v>
      </c>
      <c r="P15726" s="1" t="s">
        <v>25282</v>
      </c>
      <c r="Q15726" t="s">
        <v>23865</v>
      </c>
      <c r="R15726">
        <v>0.67700000000000005</v>
      </c>
      <c r="S15726">
        <v>1495.96</v>
      </c>
      <c r="T15726" t="s">
        <v>33</v>
      </c>
      <c r="U15726" t="s">
        <v>33</v>
      </c>
    </row>
    <row r="15727" spans="1:21" x14ac:dyDescent="0.2">
      <c r="A15727">
        <v>2022</v>
      </c>
      <c r="B15727">
        <v>3</v>
      </c>
      <c r="C15727">
        <v>2022</v>
      </c>
      <c r="D15727">
        <v>3</v>
      </c>
      <c r="E15727" s="1" t="s">
        <v>22722</v>
      </c>
      <c r="F15727" s="1" t="s">
        <v>23196</v>
      </c>
      <c r="G15727" s="1" t="s">
        <v>23197</v>
      </c>
      <c r="H15727" s="1" t="s">
        <v>22725</v>
      </c>
      <c r="I15727">
        <v>205</v>
      </c>
      <c r="J15727" t="s">
        <v>5643</v>
      </c>
      <c r="K15727" t="s">
        <v>22816</v>
      </c>
      <c r="L15727" s="1" t="s">
        <v>22823</v>
      </c>
      <c r="M15727" t="s">
        <v>22818</v>
      </c>
      <c r="N15727" s="1" t="s">
        <v>25278</v>
      </c>
      <c r="O15727" t="s">
        <v>25279</v>
      </c>
      <c r="P15727" s="1" t="s">
        <v>25282</v>
      </c>
      <c r="Q15727" t="s">
        <v>23865</v>
      </c>
      <c r="R15727">
        <v>1.3540000000000001</v>
      </c>
      <c r="S15727">
        <v>2991.92</v>
      </c>
      <c r="T15727" t="s">
        <v>33</v>
      </c>
      <c r="U15727" t="s">
        <v>33</v>
      </c>
    </row>
    <row r="15728" spans="1:21" x14ac:dyDescent="0.2">
      <c r="A15728">
        <v>2022</v>
      </c>
      <c r="B15728">
        <v>4</v>
      </c>
      <c r="C15728">
        <v>2022</v>
      </c>
      <c r="D15728">
        <v>4</v>
      </c>
      <c r="E15728" s="1" t="s">
        <v>22722</v>
      </c>
      <c r="F15728" s="1" t="s">
        <v>23196</v>
      </c>
      <c r="G15728" s="1" t="s">
        <v>23197</v>
      </c>
      <c r="H15728" s="1" t="s">
        <v>22725</v>
      </c>
      <c r="I15728">
        <v>205</v>
      </c>
      <c r="J15728" t="s">
        <v>5643</v>
      </c>
      <c r="K15728" t="s">
        <v>22816</v>
      </c>
      <c r="L15728" s="1" t="s">
        <v>22823</v>
      </c>
      <c r="M15728" t="s">
        <v>22818</v>
      </c>
      <c r="N15728" s="1" t="s">
        <v>25278</v>
      </c>
      <c r="O15728" t="s">
        <v>25279</v>
      </c>
      <c r="P15728" s="1" t="s">
        <v>25283</v>
      </c>
      <c r="Q15728" t="s">
        <v>23865</v>
      </c>
      <c r="R15728">
        <v>2.0310000000000001</v>
      </c>
      <c r="S15728">
        <v>4487.88</v>
      </c>
      <c r="T15728" t="s">
        <v>33</v>
      </c>
      <c r="U15728" t="s">
        <v>33</v>
      </c>
    </row>
    <row r="15729" spans="1:21" x14ac:dyDescent="0.2">
      <c r="A15729">
        <v>2022</v>
      </c>
      <c r="B15729">
        <v>5</v>
      </c>
      <c r="C15729">
        <v>2022</v>
      </c>
      <c r="D15729">
        <v>3</v>
      </c>
      <c r="E15729" s="1" t="s">
        <v>22722</v>
      </c>
      <c r="F15729" s="1" t="s">
        <v>23196</v>
      </c>
      <c r="G15729" s="1" t="s">
        <v>23197</v>
      </c>
      <c r="H15729" s="1" t="s">
        <v>22725</v>
      </c>
      <c r="I15729">
        <v>205</v>
      </c>
      <c r="J15729" t="s">
        <v>5643</v>
      </c>
      <c r="K15729" t="s">
        <v>22816</v>
      </c>
      <c r="L15729" s="1" t="s">
        <v>22823</v>
      </c>
      <c r="M15729" t="s">
        <v>22818</v>
      </c>
      <c r="N15729" s="1" t="s">
        <v>25278</v>
      </c>
      <c r="O15729" t="s">
        <v>25279</v>
      </c>
      <c r="P15729" s="1" t="s">
        <v>25282</v>
      </c>
      <c r="Q15729" t="s">
        <v>23865</v>
      </c>
      <c r="R15729">
        <v>-1.3540000000000001</v>
      </c>
      <c r="S15729">
        <v>-2991.92</v>
      </c>
      <c r="T15729" t="s">
        <v>33</v>
      </c>
      <c r="U15729" t="s">
        <v>33</v>
      </c>
    </row>
    <row r="15730" spans="1:21" x14ac:dyDescent="0.2">
      <c r="A15730">
        <v>2022</v>
      </c>
      <c r="B15730">
        <v>5</v>
      </c>
      <c r="C15730">
        <v>2022</v>
      </c>
      <c r="D15730">
        <v>3</v>
      </c>
      <c r="E15730" s="1" t="s">
        <v>22722</v>
      </c>
      <c r="F15730" s="1" t="s">
        <v>23196</v>
      </c>
      <c r="G15730" s="1" t="s">
        <v>23197</v>
      </c>
      <c r="H15730" s="1" t="s">
        <v>22725</v>
      </c>
      <c r="I15730">
        <v>205</v>
      </c>
      <c r="J15730" t="s">
        <v>5643</v>
      </c>
      <c r="K15730" t="s">
        <v>22816</v>
      </c>
      <c r="L15730" s="1" t="s">
        <v>22823</v>
      </c>
      <c r="M15730" t="s">
        <v>22818</v>
      </c>
      <c r="N15730" s="1" t="s">
        <v>25278</v>
      </c>
      <c r="O15730" t="s">
        <v>25279</v>
      </c>
      <c r="P15730" s="1" t="s">
        <v>25284</v>
      </c>
      <c r="Q15730" t="s">
        <v>23865</v>
      </c>
      <c r="R15730">
        <v>1.3540000000000001</v>
      </c>
      <c r="S15730">
        <v>2991.92</v>
      </c>
      <c r="T15730" t="s">
        <v>33</v>
      </c>
      <c r="U15730" t="s">
        <v>33</v>
      </c>
    </row>
    <row r="15731" spans="1:21" x14ac:dyDescent="0.2">
      <c r="A15731">
        <v>2022</v>
      </c>
      <c r="B15731">
        <v>5</v>
      </c>
      <c r="C15731">
        <v>2022</v>
      </c>
      <c r="D15731">
        <v>3</v>
      </c>
      <c r="E15731" s="1" t="s">
        <v>22722</v>
      </c>
      <c r="F15731" s="1" t="s">
        <v>23196</v>
      </c>
      <c r="G15731" s="1" t="s">
        <v>23197</v>
      </c>
      <c r="H15731" s="1" t="s">
        <v>22725</v>
      </c>
      <c r="I15731">
        <v>205</v>
      </c>
      <c r="J15731" t="s">
        <v>5643</v>
      </c>
      <c r="K15731" t="s">
        <v>22816</v>
      </c>
      <c r="L15731" s="1" t="s">
        <v>22828</v>
      </c>
      <c r="M15731" t="s">
        <v>22818</v>
      </c>
      <c r="N15731" s="1" t="s">
        <v>25278</v>
      </c>
      <c r="O15731" t="s">
        <v>25279</v>
      </c>
      <c r="P15731" s="1" t="s">
        <v>25282</v>
      </c>
      <c r="Q15731" t="s">
        <v>23865</v>
      </c>
      <c r="R15731">
        <v>-0.67700000000000005</v>
      </c>
      <c r="S15731">
        <v>-1495.96</v>
      </c>
      <c r="T15731" t="s">
        <v>33</v>
      </c>
      <c r="U15731" t="s">
        <v>33</v>
      </c>
    </row>
    <row r="15732" spans="1:21" x14ac:dyDescent="0.2">
      <c r="A15732">
        <v>2022</v>
      </c>
      <c r="B15732">
        <v>5</v>
      </c>
      <c r="C15732">
        <v>2022</v>
      </c>
      <c r="D15732">
        <v>3</v>
      </c>
      <c r="E15732" s="1" t="s">
        <v>22722</v>
      </c>
      <c r="F15732" s="1" t="s">
        <v>23196</v>
      </c>
      <c r="G15732" s="1" t="s">
        <v>23197</v>
      </c>
      <c r="H15732" s="1" t="s">
        <v>22725</v>
      </c>
      <c r="I15732">
        <v>205</v>
      </c>
      <c r="J15732" t="s">
        <v>5643</v>
      </c>
      <c r="K15732" t="s">
        <v>22816</v>
      </c>
      <c r="L15732" s="1" t="s">
        <v>22828</v>
      </c>
      <c r="M15732" t="s">
        <v>22818</v>
      </c>
      <c r="N15732" s="1" t="s">
        <v>25278</v>
      </c>
      <c r="O15732" t="s">
        <v>25279</v>
      </c>
      <c r="P15732" s="1" t="s">
        <v>25284</v>
      </c>
      <c r="Q15732" t="s">
        <v>23865</v>
      </c>
      <c r="R15732">
        <v>0.67700000000000005</v>
      </c>
      <c r="S15732">
        <v>1495.96</v>
      </c>
      <c r="T15732" t="s">
        <v>33</v>
      </c>
      <c r="U15732" t="s">
        <v>33</v>
      </c>
    </row>
    <row r="15733" spans="1:21" x14ac:dyDescent="0.2">
      <c r="A15733">
        <v>2022</v>
      </c>
      <c r="B15733">
        <v>5</v>
      </c>
      <c r="C15733">
        <v>2022</v>
      </c>
      <c r="D15733">
        <v>4</v>
      </c>
      <c r="E15733" s="1" t="s">
        <v>22722</v>
      </c>
      <c r="F15733" s="1" t="s">
        <v>23196</v>
      </c>
      <c r="G15733" s="1" t="s">
        <v>23197</v>
      </c>
      <c r="H15733" s="1" t="s">
        <v>22725</v>
      </c>
      <c r="I15733">
        <v>205</v>
      </c>
      <c r="J15733" t="s">
        <v>5643</v>
      </c>
      <c r="K15733" t="s">
        <v>22816</v>
      </c>
      <c r="L15733" s="1" t="s">
        <v>22823</v>
      </c>
      <c r="M15733" t="s">
        <v>22818</v>
      </c>
      <c r="N15733" s="1" t="s">
        <v>23045</v>
      </c>
      <c r="O15733" t="s">
        <v>23046</v>
      </c>
      <c r="P15733" s="1" t="s">
        <v>25285</v>
      </c>
      <c r="Q15733" t="s">
        <v>475</v>
      </c>
      <c r="R15733">
        <v>0.64800000000000002</v>
      </c>
      <c r="S15733">
        <v>1431.88</v>
      </c>
      <c r="T15733" t="s">
        <v>33</v>
      </c>
      <c r="U15733" t="s">
        <v>33</v>
      </c>
    </row>
    <row r="15734" spans="1:21" x14ac:dyDescent="0.2">
      <c r="A15734">
        <v>2022</v>
      </c>
      <c r="B15734">
        <v>4</v>
      </c>
      <c r="C15734">
        <v>2022</v>
      </c>
      <c r="D15734">
        <v>4</v>
      </c>
      <c r="E15734" s="1" t="s">
        <v>22722</v>
      </c>
      <c r="F15734" s="1" t="s">
        <v>23196</v>
      </c>
      <c r="G15734" s="1" t="s">
        <v>23197</v>
      </c>
      <c r="H15734" s="1" t="s">
        <v>22725</v>
      </c>
      <c r="I15734">
        <v>205</v>
      </c>
      <c r="J15734" t="s">
        <v>5643</v>
      </c>
      <c r="K15734" t="s">
        <v>22816</v>
      </c>
      <c r="L15734" s="1" t="s">
        <v>22823</v>
      </c>
      <c r="M15734" t="s">
        <v>22818</v>
      </c>
      <c r="N15734" s="1" t="s">
        <v>23045</v>
      </c>
      <c r="O15734" t="s">
        <v>23046</v>
      </c>
      <c r="P15734" s="1" t="s">
        <v>25199</v>
      </c>
      <c r="Q15734" t="s">
        <v>475</v>
      </c>
      <c r="R15734">
        <v>1.944</v>
      </c>
      <c r="S15734">
        <v>4295.6400000000003</v>
      </c>
      <c r="T15734" t="s">
        <v>33</v>
      </c>
      <c r="U15734" t="s">
        <v>33</v>
      </c>
    </row>
    <row r="15735" spans="1:21" x14ac:dyDescent="0.2">
      <c r="A15735">
        <v>2022</v>
      </c>
      <c r="B15735">
        <v>3</v>
      </c>
      <c r="C15735">
        <v>2022</v>
      </c>
      <c r="D15735">
        <v>3</v>
      </c>
      <c r="E15735" s="1" t="s">
        <v>22722</v>
      </c>
      <c r="F15735" s="1" t="s">
        <v>23196</v>
      </c>
      <c r="G15735" s="1" t="s">
        <v>23197</v>
      </c>
      <c r="H15735" s="1" t="s">
        <v>22725</v>
      </c>
      <c r="I15735">
        <v>205</v>
      </c>
      <c r="J15735" t="s">
        <v>5643</v>
      </c>
      <c r="K15735" t="s">
        <v>22816</v>
      </c>
      <c r="L15735" s="1" t="s">
        <v>22823</v>
      </c>
      <c r="M15735" t="s">
        <v>22818</v>
      </c>
      <c r="N15735" s="1" t="s">
        <v>23045</v>
      </c>
      <c r="O15735" t="s">
        <v>23046</v>
      </c>
      <c r="P15735" s="1" t="s">
        <v>25200</v>
      </c>
      <c r="Q15735" t="s">
        <v>475</v>
      </c>
      <c r="R15735">
        <v>1.296</v>
      </c>
      <c r="S15735">
        <v>2863.76</v>
      </c>
      <c r="T15735" t="s">
        <v>33</v>
      </c>
      <c r="U15735" t="s">
        <v>33</v>
      </c>
    </row>
    <row r="15736" spans="1:21" x14ac:dyDescent="0.2">
      <c r="A15736">
        <v>2022</v>
      </c>
      <c r="B15736">
        <v>3</v>
      </c>
      <c r="C15736">
        <v>2022</v>
      </c>
      <c r="D15736">
        <v>3</v>
      </c>
      <c r="E15736" s="1" t="s">
        <v>22722</v>
      </c>
      <c r="F15736" s="1" t="s">
        <v>23196</v>
      </c>
      <c r="G15736" s="1" t="s">
        <v>23197</v>
      </c>
      <c r="H15736" s="1" t="s">
        <v>22725</v>
      </c>
      <c r="I15736">
        <v>205</v>
      </c>
      <c r="J15736" t="s">
        <v>5643</v>
      </c>
      <c r="K15736" t="s">
        <v>22816</v>
      </c>
      <c r="L15736" s="1" t="s">
        <v>22828</v>
      </c>
      <c r="M15736" t="s">
        <v>22818</v>
      </c>
      <c r="N15736" s="1" t="s">
        <v>23045</v>
      </c>
      <c r="O15736" t="s">
        <v>23046</v>
      </c>
      <c r="P15736" s="1" t="s">
        <v>25200</v>
      </c>
      <c r="Q15736" t="s">
        <v>475</v>
      </c>
      <c r="R15736">
        <v>1.296</v>
      </c>
      <c r="S15736">
        <v>2863.76</v>
      </c>
      <c r="T15736" t="s">
        <v>33</v>
      </c>
      <c r="U15736" t="s">
        <v>33</v>
      </c>
    </row>
    <row r="15737" spans="1:21" x14ac:dyDescent="0.2">
      <c r="A15737">
        <v>2022</v>
      </c>
      <c r="B15737">
        <v>4</v>
      </c>
      <c r="C15737">
        <v>2022</v>
      </c>
      <c r="D15737">
        <v>2</v>
      </c>
      <c r="E15737" s="1" t="s">
        <v>22722</v>
      </c>
      <c r="F15737" s="1" t="s">
        <v>23196</v>
      </c>
      <c r="G15737" s="1" t="s">
        <v>23197</v>
      </c>
      <c r="H15737" s="1" t="s">
        <v>22725</v>
      </c>
      <c r="I15737">
        <v>205</v>
      </c>
      <c r="J15737" t="s">
        <v>5643</v>
      </c>
      <c r="K15737" t="s">
        <v>22816</v>
      </c>
      <c r="L15737" s="1" t="s">
        <v>22828</v>
      </c>
      <c r="M15737" t="s">
        <v>22818</v>
      </c>
      <c r="N15737" s="1" t="s">
        <v>23045</v>
      </c>
      <c r="O15737" t="s">
        <v>23046</v>
      </c>
      <c r="P15737" s="1" t="s">
        <v>25201</v>
      </c>
      <c r="Q15737" t="s">
        <v>475</v>
      </c>
      <c r="R15737">
        <v>2.5920000000000001</v>
      </c>
      <c r="S15737">
        <v>5727.52</v>
      </c>
      <c r="T15737" t="s">
        <v>33</v>
      </c>
      <c r="U15737" t="s">
        <v>33</v>
      </c>
    </row>
    <row r="15738" spans="1:21" x14ac:dyDescent="0.2">
      <c r="A15738">
        <v>2022</v>
      </c>
      <c r="B15738">
        <v>2</v>
      </c>
      <c r="C15738">
        <v>2022</v>
      </c>
      <c r="D15738">
        <v>2</v>
      </c>
      <c r="E15738" s="1" t="s">
        <v>22722</v>
      </c>
      <c r="F15738" s="1" t="s">
        <v>23196</v>
      </c>
      <c r="G15738" s="1" t="s">
        <v>23197</v>
      </c>
      <c r="H15738" s="1" t="s">
        <v>22725</v>
      </c>
      <c r="I15738">
        <v>205</v>
      </c>
      <c r="J15738" t="s">
        <v>5643</v>
      </c>
      <c r="K15738" t="s">
        <v>22816</v>
      </c>
      <c r="L15738" s="1" t="s">
        <v>22828</v>
      </c>
      <c r="M15738" t="s">
        <v>22818</v>
      </c>
      <c r="N15738" s="1" t="s">
        <v>23045</v>
      </c>
      <c r="O15738" t="s">
        <v>23046</v>
      </c>
      <c r="P15738" s="1" t="s">
        <v>25202</v>
      </c>
      <c r="Q15738" t="s">
        <v>475</v>
      </c>
      <c r="R15738">
        <v>2.5920000000000001</v>
      </c>
      <c r="S15738">
        <v>5727.52</v>
      </c>
      <c r="T15738" t="s">
        <v>33</v>
      </c>
      <c r="U15738" t="s">
        <v>33</v>
      </c>
    </row>
    <row r="15739" spans="1:21" x14ac:dyDescent="0.2">
      <c r="A15739">
        <v>2022</v>
      </c>
      <c r="B15739">
        <v>3</v>
      </c>
      <c r="C15739">
        <v>2022</v>
      </c>
      <c r="D15739">
        <v>1</v>
      </c>
      <c r="E15739" s="1" t="s">
        <v>22722</v>
      </c>
      <c r="F15739" s="1" t="s">
        <v>23196</v>
      </c>
      <c r="G15739" s="1" t="s">
        <v>23197</v>
      </c>
      <c r="H15739" s="1" t="s">
        <v>22725</v>
      </c>
      <c r="I15739">
        <v>205</v>
      </c>
      <c r="J15739" t="s">
        <v>5643</v>
      </c>
      <c r="K15739" t="s">
        <v>22816</v>
      </c>
      <c r="L15739" s="1" t="s">
        <v>23975</v>
      </c>
      <c r="M15739" t="s">
        <v>23976</v>
      </c>
      <c r="N15739" s="1" t="s">
        <v>23045</v>
      </c>
      <c r="O15739" t="s">
        <v>23046</v>
      </c>
      <c r="P15739" s="1" t="s">
        <v>25203</v>
      </c>
      <c r="Q15739" t="s">
        <v>475</v>
      </c>
      <c r="R15739">
        <v>-0.64800000000000002</v>
      </c>
      <c r="S15739">
        <v>-1431.88</v>
      </c>
      <c r="T15739" t="s">
        <v>33</v>
      </c>
      <c r="U15739" t="s">
        <v>33</v>
      </c>
    </row>
    <row r="15740" spans="1:21" x14ac:dyDescent="0.2">
      <c r="A15740">
        <v>2022</v>
      </c>
      <c r="B15740">
        <v>3</v>
      </c>
      <c r="C15740">
        <v>2022</v>
      </c>
      <c r="D15740">
        <v>1</v>
      </c>
      <c r="E15740" s="1" t="s">
        <v>22722</v>
      </c>
      <c r="F15740" s="1" t="s">
        <v>23196</v>
      </c>
      <c r="G15740" s="1" t="s">
        <v>23197</v>
      </c>
      <c r="H15740" s="1" t="s">
        <v>22725</v>
      </c>
      <c r="I15740">
        <v>205</v>
      </c>
      <c r="J15740" t="s">
        <v>5643</v>
      </c>
      <c r="K15740" t="s">
        <v>22816</v>
      </c>
      <c r="L15740" s="1" t="s">
        <v>22823</v>
      </c>
      <c r="M15740" t="s">
        <v>22818</v>
      </c>
      <c r="N15740" s="1" t="s">
        <v>23045</v>
      </c>
      <c r="O15740" t="s">
        <v>23046</v>
      </c>
      <c r="P15740" s="1" t="s">
        <v>25203</v>
      </c>
      <c r="Q15740" t="s">
        <v>475</v>
      </c>
      <c r="R15740">
        <v>-1.296</v>
      </c>
      <c r="S15740">
        <v>-2863.76</v>
      </c>
      <c r="T15740" t="s">
        <v>33</v>
      </c>
      <c r="U15740" t="s">
        <v>33</v>
      </c>
    </row>
    <row r="15741" spans="1:21" x14ac:dyDescent="0.2">
      <c r="A15741">
        <v>2022</v>
      </c>
      <c r="B15741">
        <v>3</v>
      </c>
      <c r="C15741">
        <v>2022</v>
      </c>
      <c r="D15741">
        <v>1</v>
      </c>
      <c r="E15741" s="1" t="s">
        <v>22722</v>
      </c>
      <c r="F15741" s="1" t="s">
        <v>23196</v>
      </c>
      <c r="G15741" s="1" t="s">
        <v>23197</v>
      </c>
      <c r="H15741" s="1" t="s">
        <v>22725</v>
      </c>
      <c r="I15741">
        <v>205</v>
      </c>
      <c r="J15741" t="s">
        <v>5643</v>
      </c>
      <c r="K15741" t="s">
        <v>22816</v>
      </c>
      <c r="L15741" s="1" t="s">
        <v>22823</v>
      </c>
      <c r="M15741" t="s">
        <v>22818</v>
      </c>
      <c r="N15741" s="1" t="s">
        <v>23045</v>
      </c>
      <c r="O15741" t="s">
        <v>23046</v>
      </c>
      <c r="P15741" s="1" t="s">
        <v>25204</v>
      </c>
      <c r="Q15741" t="s">
        <v>475</v>
      </c>
      <c r="R15741">
        <v>1.944</v>
      </c>
      <c r="S15741">
        <v>4295.6499999999996</v>
      </c>
      <c r="T15741" t="s">
        <v>33</v>
      </c>
      <c r="U15741" t="s">
        <v>33</v>
      </c>
    </row>
    <row r="15742" spans="1:21" x14ac:dyDescent="0.2">
      <c r="A15742">
        <v>2022</v>
      </c>
      <c r="B15742">
        <v>3</v>
      </c>
      <c r="C15742">
        <v>2022</v>
      </c>
      <c r="D15742">
        <v>2</v>
      </c>
      <c r="E15742" s="1" t="s">
        <v>22722</v>
      </c>
      <c r="F15742" s="1" t="s">
        <v>23196</v>
      </c>
      <c r="G15742" s="1" t="s">
        <v>23197</v>
      </c>
      <c r="H15742" s="1" t="s">
        <v>22725</v>
      </c>
      <c r="I15742">
        <v>205</v>
      </c>
      <c r="J15742" t="s">
        <v>5643</v>
      </c>
      <c r="K15742" t="s">
        <v>22816</v>
      </c>
      <c r="L15742" s="1" t="s">
        <v>22828</v>
      </c>
      <c r="M15742" t="s">
        <v>22818</v>
      </c>
      <c r="N15742" s="1" t="s">
        <v>23045</v>
      </c>
      <c r="O15742" t="s">
        <v>23046</v>
      </c>
      <c r="P15742" s="1" t="s">
        <v>25202</v>
      </c>
      <c r="Q15742" t="s">
        <v>475</v>
      </c>
      <c r="R15742">
        <v>-2.5920000000000001</v>
      </c>
      <c r="S15742">
        <v>-5727.52</v>
      </c>
      <c r="T15742" t="s">
        <v>33</v>
      </c>
      <c r="U15742" t="s">
        <v>33</v>
      </c>
    </row>
    <row r="15743" spans="1:21" x14ac:dyDescent="0.2">
      <c r="A15743">
        <v>2022</v>
      </c>
      <c r="B15743">
        <v>1</v>
      </c>
      <c r="C15743">
        <v>2022</v>
      </c>
      <c r="D15743">
        <v>1</v>
      </c>
      <c r="E15743" s="1" t="s">
        <v>22722</v>
      </c>
      <c r="F15743" s="1" t="s">
        <v>23196</v>
      </c>
      <c r="G15743" s="1" t="s">
        <v>23197</v>
      </c>
      <c r="H15743" s="1" t="s">
        <v>22725</v>
      </c>
      <c r="I15743">
        <v>205</v>
      </c>
      <c r="J15743" t="s">
        <v>5643</v>
      </c>
      <c r="K15743" t="s">
        <v>22816</v>
      </c>
      <c r="L15743" s="1" t="s">
        <v>22823</v>
      </c>
      <c r="M15743" t="s">
        <v>22818</v>
      </c>
      <c r="N15743" s="1" t="s">
        <v>23045</v>
      </c>
      <c r="O15743" t="s">
        <v>23046</v>
      </c>
      <c r="P15743" s="1" t="s">
        <v>25203</v>
      </c>
      <c r="Q15743" t="s">
        <v>475</v>
      </c>
      <c r="R15743">
        <v>1.296</v>
      </c>
      <c r="S15743">
        <v>2863.76</v>
      </c>
      <c r="T15743" t="s">
        <v>33</v>
      </c>
      <c r="U15743" t="s">
        <v>33</v>
      </c>
    </row>
    <row r="15744" spans="1:21" x14ac:dyDescent="0.2">
      <c r="A15744">
        <v>2022</v>
      </c>
      <c r="B15744">
        <v>1</v>
      </c>
      <c r="C15744">
        <v>2022</v>
      </c>
      <c r="D15744">
        <v>1</v>
      </c>
      <c r="E15744" s="1" t="s">
        <v>22722</v>
      </c>
      <c r="F15744" s="1" t="s">
        <v>23196</v>
      </c>
      <c r="G15744" s="1" t="s">
        <v>23197</v>
      </c>
      <c r="H15744" s="1" t="s">
        <v>22725</v>
      </c>
      <c r="I15744">
        <v>205</v>
      </c>
      <c r="J15744" t="s">
        <v>5643</v>
      </c>
      <c r="K15744" t="s">
        <v>22816</v>
      </c>
      <c r="L15744" s="1" t="s">
        <v>23975</v>
      </c>
      <c r="M15744" t="s">
        <v>23976</v>
      </c>
      <c r="N15744" s="1" t="s">
        <v>23045</v>
      </c>
      <c r="O15744" t="s">
        <v>23046</v>
      </c>
      <c r="P15744" s="1" t="s">
        <v>25203</v>
      </c>
      <c r="Q15744" t="s">
        <v>475</v>
      </c>
      <c r="R15744">
        <v>0.64800000000000002</v>
      </c>
      <c r="S15744">
        <v>1431.88</v>
      </c>
      <c r="T15744" t="s">
        <v>33</v>
      </c>
      <c r="U15744" t="s">
        <v>33</v>
      </c>
    </row>
    <row r="15745" spans="1:21" x14ac:dyDescent="0.2">
      <c r="A15745">
        <v>2022</v>
      </c>
      <c r="B15745">
        <v>1</v>
      </c>
      <c r="C15745">
        <v>2022</v>
      </c>
      <c r="D15745">
        <v>1</v>
      </c>
      <c r="E15745" s="1" t="s">
        <v>22722</v>
      </c>
      <c r="F15745" s="1" t="s">
        <v>23196</v>
      </c>
      <c r="G15745" s="1" t="s">
        <v>23197</v>
      </c>
      <c r="H15745" s="1" t="s">
        <v>22725</v>
      </c>
      <c r="I15745">
        <v>205</v>
      </c>
      <c r="J15745" t="s">
        <v>5643</v>
      </c>
      <c r="K15745" t="s">
        <v>22816</v>
      </c>
      <c r="L15745" s="1" t="s">
        <v>23975</v>
      </c>
      <c r="M15745" t="s">
        <v>23976</v>
      </c>
      <c r="N15745" s="1" t="s">
        <v>25286</v>
      </c>
      <c r="O15745" t="s">
        <v>25287</v>
      </c>
      <c r="P15745" s="1" t="s">
        <v>25288</v>
      </c>
      <c r="Q15745" t="s">
        <v>23865</v>
      </c>
      <c r="R15745">
        <v>0.628</v>
      </c>
      <c r="S15745">
        <v>1387.69</v>
      </c>
      <c r="T15745" t="s">
        <v>33</v>
      </c>
      <c r="U15745" t="s">
        <v>33</v>
      </c>
    </row>
    <row r="15746" spans="1:21" x14ac:dyDescent="0.2">
      <c r="A15746">
        <v>2022</v>
      </c>
      <c r="B15746">
        <v>1</v>
      </c>
      <c r="C15746">
        <v>2022</v>
      </c>
      <c r="D15746">
        <v>1</v>
      </c>
      <c r="E15746" s="1" t="s">
        <v>22722</v>
      </c>
      <c r="F15746" s="1" t="s">
        <v>23196</v>
      </c>
      <c r="G15746" s="1" t="s">
        <v>23197</v>
      </c>
      <c r="H15746" s="1" t="s">
        <v>22725</v>
      </c>
      <c r="I15746">
        <v>205</v>
      </c>
      <c r="J15746" t="s">
        <v>5643</v>
      </c>
      <c r="K15746" t="s">
        <v>22816</v>
      </c>
      <c r="L15746" s="1" t="s">
        <v>22823</v>
      </c>
      <c r="M15746" t="s">
        <v>22818</v>
      </c>
      <c r="N15746" s="1" t="s">
        <v>25286</v>
      </c>
      <c r="O15746" t="s">
        <v>25287</v>
      </c>
      <c r="P15746" s="1" t="s">
        <v>25288</v>
      </c>
      <c r="Q15746" t="s">
        <v>23865</v>
      </c>
      <c r="R15746">
        <v>1.256</v>
      </c>
      <c r="S15746">
        <v>2775.38</v>
      </c>
      <c r="T15746" t="s">
        <v>33</v>
      </c>
      <c r="U15746" t="s">
        <v>33</v>
      </c>
    </row>
    <row r="15747" spans="1:21" x14ac:dyDescent="0.2">
      <c r="A15747">
        <v>2022</v>
      </c>
      <c r="B15747">
        <v>3</v>
      </c>
      <c r="C15747">
        <v>2022</v>
      </c>
      <c r="D15747">
        <v>1</v>
      </c>
      <c r="E15747" s="1" t="s">
        <v>22722</v>
      </c>
      <c r="F15747" s="1" t="s">
        <v>23196</v>
      </c>
      <c r="G15747" s="1" t="s">
        <v>23197</v>
      </c>
      <c r="H15747" s="1" t="s">
        <v>22725</v>
      </c>
      <c r="I15747">
        <v>205</v>
      </c>
      <c r="J15747" t="s">
        <v>5643</v>
      </c>
      <c r="K15747" t="s">
        <v>22816</v>
      </c>
      <c r="L15747" s="1" t="s">
        <v>22823</v>
      </c>
      <c r="M15747" t="s">
        <v>22818</v>
      </c>
      <c r="N15747" s="1" t="s">
        <v>25286</v>
      </c>
      <c r="O15747" t="s">
        <v>25287</v>
      </c>
      <c r="P15747" s="1" t="s">
        <v>25288</v>
      </c>
      <c r="Q15747" t="s">
        <v>23865</v>
      </c>
      <c r="R15747">
        <v>-1.256</v>
      </c>
      <c r="S15747">
        <v>-2775.38</v>
      </c>
      <c r="T15747" t="s">
        <v>33</v>
      </c>
      <c r="U15747" t="s">
        <v>33</v>
      </c>
    </row>
    <row r="15748" spans="1:21" x14ac:dyDescent="0.2">
      <c r="A15748">
        <v>2022</v>
      </c>
      <c r="B15748">
        <v>3</v>
      </c>
      <c r="C15748">
        <v>2022</v>
      </c>
      <c r="D15748">
        <v>1</v>
      </c>
      <c r="E15748" s="1" t="s">
        <v>22722</v>
      </c>
      <c r="F15748" s="1" t="s">
        <v>23196</v>
      </c>
      <c r="G15748" s="1" t="s">
        <v>23197</v>
      </c>
      <c r="H15748" s="1" t="s">
        <v>22725</v>
      </c>
      <c r="I15748">
        <v>205</v>
      </c>
      <c r="J15748" t="s">
        <v>5643</v>
      </c>
      <c r="K15748" t="s">
        <v>22816</v>
      </c>
      <c r="L15748" s="1" t="s">
        <v>22823</v>
      </c>
      <c r="M15748" t="s">
        <v>22818</v>
      </c>
      <c r="N15748" s="1" t="s">
        <v>25286</v>
      </c>
      <c r="O15748" t="s">
        <v>25287</v>
      </c>
      <c r="P15748" s="1" t="s">
        <v>25289</v>
      </c>
      <c r="Q15748" t="s">
        <v>23865</v>
      </c>
      <c r="R15748">
        <v>1.8839999999999999</v>
      </c>
      <c r="S15748">
        <v>4163.07</v>
      </c>
      <c r="T15748" t="s">
        <v>33</v>
      </c>
      <c r="U15748" t="s">
        <v>33</v>
      </c>
    </row>
    <row r="15749" spans="1:21" x14ac:dyDescent="0.2">
      <c r="A15749">
        <v>2022</v>
      </c>
      <c r="B15749">
        <v>3</v>
      </c>
      <c r="C15749">
        <v>2022</v>
      </c>
      <c r="D15749">
        <v>1</v>
      </c>
      <c r="E15749" s="1" t="s">
        <v>22722</v>
      </c>
      <c r="F15749" s="1" t="s">
        <v>23196</v>
      </c>
      <c r="G15749" s="1" t="s">
        <v>23197</v>
      </c>
      <c r="H15749" s="1" t="s">
        <v>22725</v>
      </c>
      <c r="I15749">
        <v>205</v>
      </c>
      <c r="J15749" t="s">
        <v>5643</v>
      </c>
      <c r="K15749" t="s">
        <v>22816</v>
      </c>
      <c r="L15749" s="1" t="s">
        <v>23975</v>
      </c>
      <c r="M15749" t="s">
        <v>23976</v>
      </c>
      <c r="N15749" s="1" t="s">
        <v>25286</v>
      </c>
      <c r="O15749" t="s">
        <v>25287</v>
      </c>
      <c r="P15749" s="1" t="s">
        <v>25288</v>
      </c>
      <c r="Q15749" t="s">
        <v>23865</v>
      </c>
      <c r="R15749">
        <v>-0.628</v>
      </c>
      <c r="S15749">
        <v>-1387.69</v>
      </c>
      <c r="T15749" t="s">
        <v>33</v>
      </c>
      <c r="U15749" t="s">
        <v>33</v>
      </c>
    </row>
    <row r="15750" spans="1:21" x14ac:dyDescent="0.2">
      <c r="A15750">
        <v>2022</v>
      </c>
      <c r="B15750">
        <v>2</v>
      </c>
      <c r="C15750">
        <v>2022</v>
      </c>
      <c r="D15750">
        <v>2</v>
      </c>
      <c r="E15750" s="1" t="s">
        <v>22722</v>
      </c>
      <c r="F15750" s="1" t="s">
        <v>23196</v>
      </c>
      <c r="G15750" s="1" t="s">
        <v>23197</v>
      </c>
      <c r="H15750" s="1" t="s">
        <v>22725</v>
      </c>
      <c r="I15750">
        <v>205</v>
      </c>
      <c r="J15750" t="s">
        <v>5643</v>
      </c>
      <c r="K15750" t="s">
        <v>22816</v>
      </c>
      <c r="L15750" s="1" t="s">
        <v>22828</v>
      </c>
      <c r="M15750" t="s">
        <v>22818</v>
      </c>
      <c r="N15750" s="1" t="s">
        <v>25286</v>
      </c>
      <c r="O15750" t="s">
        <v>25287</v>
      </c>
      <c r="P15750" s="1" t="s">
        <v>25290</v>
      </c>
      <c r="Q15750" t="s">
        <v>23865</v>
      </c>
      <c r="R15750">
        <v>2.512</v>
      </c>
      <c r="S15750">
        <v>5550.76</v>
      </c>
      <c r="T15750" t="s">
        <v>33</v>
      </c>
      <c r="U15750" t="s">
        <v>33</v>
      </c>
    </row>
    <row r="15751" spans="1:21" x14ac:dyDescent="0.2">
      <c r="A15751">
        <v>2022</v>
      </c>
      <c r="B15751">
        <v>3</v>
      </c>
      <c r="C15751">
        <v>2022</v>
      </c>
      <c r="D15751">
        <v>3</v>
      </c>
      <c r="E15751" s="1" t="s">
        <v>22722</v>
      </c>
      <c r="F15751" s="1" t="s">
        <v>23196</v>
      </c>
      <c r="G15751" s="1" t="s">
        <v>23197</v>
      </c>
      <c r="H15751" s="1" t="s">
        <v>22725</v>
      </c>
      <c r="I15751">
        <v>205</v>
      </c>
      <c r="J15751" t="s">
        <v>5643</v>
      </c>
      <c r="K15751" t="s">
        <v>22816</v>
      </c>
      <c r="L15751" s="1" t="s">
        <v>22828</v>
      </c>
      <c r="M15751" t="s">
        <v>22818</v>
      </c>
      <c r="N15751" s="1" t="s">
        <v>25286</v>
      </c>
      <c r="O15751" t="s">
        <v>25287</v>
      </c>
      <c r="P15751" s="1" t="s">
        <v>25291</v>
      </c>
      <c r="Q15751" t="s">
        <v>23865</v>
      </c>
      <c r="R15751">
        <v>0.628</v>
      </c>
      <c r="S15751">
        <v>1387.69</v>
      </c>
      <c r="T15751" t="s">
        <v>33</v>
      </c>
      <c r="U15751" t="s">
        <v>33</v>
      </c>
    </row>
    <row r="15752" spans="1:21" x14ac:dyDescent="0.2">
      <c r="A15752">
        <v>2022</v>
      </c>
      <c r="B15752">
        <v>3</v>
      </c>
      <c r="C15752">
        <v>2022</v>
      </c>
      <c r="D15752">
        <v>3</v>
      </c>
      <c r="E15752" s="1" t="s">
        <v>22722</v>
      </c>
      <c r="F15752" s="1" t="s">
        <v>23196</v>
      </c>
      <c r="G15752" s="1" t="s">
        <v>23197</v>
      </c>
      <c r="H15752" s="1" t="s">
        <v>22725</v>
      </c>
      <c r="I15752">
        <v>205</v>
      </c>
      <c r="J15752" t="s">
        <v>5643</v>
      </c>
      <c r="K15752" t="s">
        <v>22816</v>
      </c>
      <c r="L15752" s="1" t="s">
        <v>22823</v>
      </c>
      <c r="M15752" t="s">
        <v>22818</v>
      </c>
      <c r="N15752" s="1" t="s">
        <v>25286</v>
      </c>
      <c r="O15752" t="s">
        <v>25287</v>
      </c>
      <c r="P15752" s="1" t="s">
        <v>25291</v>
      </c>
      <c r="Q15752" t="s">
        <v>23865</v>
      </c>
      <c r="R15752">
        <v>1.8859999999999999</v>
      </c>
      <c r="S15752">
        <v>4167.49</v>
      </c>
      <c r="T15752" t="s">
        <v>33</v>
      </c>
      <c r="U15752" t="s">
        <v>33</v>
      </c>
    </row>
    <row r="15753" spans="1:21" x14ac:dyDescent="0.2">
      <c r="A15753">
        <v>2022</v>
      </c>
      <c r="B15753">
        <v>4</v>
      </c>
      <c r="C15753">
        <v>2022</v>
      </c>
      <c r="D15753">
        <v>4</v>
      </c>
      <c r="E15753" s="1" t="s">
        <v>22722</v>
      </c>
      <c r="F15753" s="1" t="s">
        <v>23196</v>
      </c>
      <c r="G15753" s="1" t="s">
        <v>23197</v>
      </c>
      <c r="H15753" s="1" t="s">
        <v>22725</v>
      </c>
      <c r="I15753">
        <v>205</v>
      </c>
      <c r="J15753" t="s">
        <v>5643</v>
      </c>
      <c r="K15753" t="s">
        <v>22816</v>
      </c>
      <c r="L15753" s="1" t="s">
        <v>22823</v>
      </c>
      <c r="M15753" t="s">
        <v>22818</v>
      </c>
      <c r="N15753" s="1" t="s">
        <v>25286</v>
      </c>
      <c r="O15753" t="s">
        <v>25287</v>
      </c>
      <c r="P15753" s="1" t="s">
        <v>25292</v>
      </c>
      <c r="Q15753" t="s">
        <v>23865</v>
      </c>
      <c r="R15753">
        <v>1.8839999999999999</v>
      </c>
      <c r="S15753">
        <v>4163.07</v>
      </c>
      <c r="T15753" t="s">
        <v>33</v>
      </c>
      <c r="U15753" t="s">
        <v>33</v>
      </c>
    </row>
    <row r="15754" spans="1:21" x14ac:dyDescent="0.2">
      <c r="A15754">
        <v>2022</v>
      </c>
      <c r="B15754">
        <v>5</v>
      </c>
      <c r="C15754">
        <v>2022</v>
      </c>
      <c r="D15754">
        <v>5</v>
      </c>
      <c r="E15754" s="1" t="s">
        <v>22722</v>
      </c>
      <c r="F15754" s="1" t="s">
        <v>23196</v>
      </c>
      <c r="G15754" s="1" t="s">
        <v>23197</v>
      </c>
      <c r="H15754" s="1" t="s">
        <v>22725</v>
      </c>
      <c r="I15754">
        <v>205</v>
      </c>
      <c r="J15754" t="s">
        <v>5643</v>
      </c>
      <c r="K15754" t="s">
        <v>22816</v>
      </c>
      <c r="L15754" s="1" t="s">
        <v>22823</v>
      </c>
      <c r="M15754" t="s">
        <v>22818</v>
      </c>
      <c r="N15754" s="1" t="s">
        <v>25286</v>
      </c>
      <c r="O15754" t="s">
        <v>25287</v>
      </c>
      <c r="P15754" s="1" t="s">
        <v>25293</v>
      </c>
      <c r="Q15754" t="s">
        <v>23865</v>
      </c>
      <c r="R15754">
        <v>1.256</v>
      </c>
      <c r="S15754">
        <v>2775.38</v>
      </c>
      <c r="T15754" t="s">
        <v>33</v>
      </c>
      <c r="U15754" t="s">
        <v>33</v>
      </c>
    </row>
    <row r="15755" spans="1:21" x14ac:dyDescent="0.2">
      <c r="A15755">
        <v>2022</v>
      </c>
      <c r="B15755">
        <v>5</v>
      </c>
      <c r="C15755">
        <v>2022</v>
      </c>
      <c r="D15755">
        <v>5</v>
      </c>
      <c r="E15755" s="1" t="s">
        <v>22722</v>
      </c>
      <c r="F15755" s="1" t="s">
        <v>23196</v>
      </c>
      <c r="G15755" s="1" t="s">
        <v>23197</v>
      </c>
      <c r="H15755" s="1" t="s">
        <v>22725</v>
      </c>
      <c r="I15755">
        <v>205</v>
      </c>
      <c r="J15755" t="s">
        <v>5643</v>
      </c>
      <c r="K15755" t="s">
        <v>22816</v>
      </c>
      <c r="L15755" s="1" t="s">
        <v>22823</v>
      </c>
      <c r="M15755" t="s">
        <v>22818</v>
      </c>
      <c r="N15755" s="1" t="s">
        <v>25294</v>
      </c>
      <c r="O15755" t="s">
        <v>25295</v>
      </c>
      <c r="P15755" s="1" t="s">
        <v>25296</v>
      </c>
      <c r="Q15755" t="s">
        <v>23865</v>
      </c>
      <c r="R15755">
        <v>2.74</v>
      </c>
      <c r="S15755">
        <v>6054.56</v>
      </c>
      <c r="T15755" t="s">
        <v>33</v>
      </c>
      <c r="U15755" t="s">
        <v>33</v>
      </c>
    </row>
    <row r="15756" spans="1:21" x14ac:dyDescent="0.2">
      <c r="A15756">
        <v>2022</v>
      </c>
      <c r="B15756">
        <v>4</v>
      </c>
      <c r="C15756">
        <v>2022</v>
      </c>
      <c r="D15756">
        <v>4</v>
      </c>
      <c r="E15756" s="1" t="s">
        <v>22722</v>
      </c>
      <c r="F15756" s="1" t="s">
        <v>23196</v>
      </c>
      <c r="G15756" s="1" t="s">
        <v>23197</v>
      </c>
      <c r="H15756" s="1" t="s">
        <v>22725</v>
      </c>
      <c r="I15756">
        <v>205</v>
      </c>
      <c r="J15756" t="s">
        <v>5643</v>
      </c>
      <c r="K15756" t="s">
        <v>22816</v>
      </c>
      <c r="L15756" s="1" t="s">
        <v>22823</v>
      </c>
      <c r="M15756" t="s">
        <v>22818</v>
      </c>
      <c r="N15756" s="1" t="s">
        <v>25294</v>
      </c>
      <c r="O15756" t="s">
        <v>25295</v>
      </c>
      <c r="P15756" s="1" t="s">
        <v>25297</v>
      </c>
      <c r="Q15756" t="s">
        <v>23865</v>
      </c>
      <c r="R15756">
        <v>2.0550000000000002</v>
      </c>
      <c r="S15756">
        <v>4540.92</v>
      </c>
      <c r="T15756" t="s">
        <v>33</v>
      </c>
      <c r="U15756" t="s">
        <v>33</v>
      </c>
    </row>
    <row r="15757" spans="1:21" x14ac:dyDescent="0.2">
      <c r="A15757">
        <v>2022</v>
      </c>
      <c r="B15757">
        <v>4</v>
      </c>
      <c r="C15757">
        <v>2022</v>
      </c>
      <c r="D15757">
        <v>4</v>
      </c>
      <c r="E15757" s="1" t="s">
        <v>22722</v>
      </c>
      <c r="F15757" s="1" t="s">
        <v>23196</v>
      </c>
      <c r="G15757" s="1" t="s">
        <v>23197</v>
      </c>
      <c r="H15757" s="1" t="s">
        <v>22725</v>
      </c>
      <c r="I15757">
        <v>205</v>
      </c>
      <c r="J15757" t="s">
        <v>5643</v>
      </c>
      <c r="K15757" t="s">
        <v>22816</v>
      </c>
      <c r="L15757" s="1" t="s">
        <v>22828</v>
      </c>
      <c r="M15757" t="s">
        <v>22818</v>
      </c>
      <c r="N15757" s="1" t="s">
        <v>25294</v>
      </c>
      <c r="O15757" t="s">
        <v>25295</v>
      </c>
      <c r="P15757" s="1" t="s">
        <v>25297</v>
      </c>
      <c r="Q15757" t="s">
        <v>23865</v>
      </c>
      <c r="R15757">
        <v>0.68600000000000005</v>
      </c>
      <c r="S15757">
        <v>1515.85</v>
      </c>
      <c r="T15757" t="s">
        <v>33</v>
      </c>
      <c r="U15757" t="s">
        <v>33</v>
      </c>
    </row>
    <row r="15758" spans="1:21" x14ac:dyDescent="0.2">
      <c r="A15758">
        <v>2022</v>
      </c>
      <c r="B15758">
        <v>5</v>
      </c>
      <c r="C15758">
        <v>2022</v>
      </c>
      <c r="D15758">
        <v>4</v>
      </c>
      <c r="E15758" s="1" t="s">
        <v>22722</v>
      </c>
      <c r="F15758" s="1" t="s">
        <v>23196</v>
      </c>
      <c r="G15758" s="1" t="s">
        <v>23197</v>
      </c>
      <c r="H15758" s="1" t="s">
        <v>22725</v>
      </c>
      <c r="I15758">
        <v>205</v>
      </c>
      <c r="J15758" t="s">
        <v>5643</v>
      </c>
      <c r="K15758" t="s">
        <v>22816</v>
      </c>
      <c r="L15758" s="1" t="s">
        <v>22823</v>
      </c>
      <c r="M15758" t="s">
        <v>22818</v>
      </c>
      <c r="N15758" s="1" t="s">
        <v>25294</v>
      </c>
      <c r="O15758" t="s">
        <v>25295</v>
      </c>
      <c r="P15758" s="1" t="s">
        <v>25298</v>
      </c>
      <c r="Q15758" t="s">
        <v>23865</v>
      </c>
      <c r="R15758">
        <v>0.68500000000000005</v>
      </c>
      <c r="S15758">
        <v>1513.64</v>
      </c>
      <c r="T15758" t="s">
        <v>33</v>
      </c>
      <c r="U15758" t="s">
        <v>33</v>
      </c>
    </row>
    <row r="15759" spans="1:21" x14ac:dyDescent="0.2">
      <c r="A15759">
        <v>2022</v>
      </c>
      <c r="B15759">
        <v>3</v>
      </c>
      <c r="C15759">
        <v>2022</v>
      </c>
      <c r="D15759">
        <v>3</v>
      </c>
      <c r="E15759" s="1" t="s">
        <v>22722</v>
      </c>
      <c r="F15759" s="1" t="s">
        <v>23196</v>
      </c>
      <c r="G15759" s="1" t="s">
        <v>23197</v>
      </c>
      <c r="H15759" s="1" t="s">
        <v>22725</v>
      </c>
      <c r="I15759">
        <v>205</v>
      </c>
      <c r="J15759" t="s">
        <v>5643</v>
      </c>
      <c r="K15759" t="s">
        <v>22816</v>
      </c>
      <c r="L15759" s="1" t="s">
        <v>22823</v>
      </c>
      <c r="M15759" t="s">
        <v>22818</v>
      </c>
      <c r="N15759" s="1" t="s">
        <v>25294</v>
      </c>
      <c r="O15759" t="s">
        <v>25295</v>
      </c>
      <c r="P15759" s="1" t="s">
        <v>25299</v>
      </c>
      <c r="Q15759" t="s">
        <v>23865</v>
      </c>
      <c r="R15759">
        <v>1.371</v>
      </c>
      <c r="S15759">
        <v>3029.49</v>
      </c>
      <c r="T15759" t="s">
        <v>33</v>
      </c>
      <c r="U15759" t="s">
        <v>33</v>
      </c>
    </row>
    <row r="15760" spans="1:21" x14ac:dyDescent="0.2">
      <c r="A15760">
        <v>2022</v>
      </c>
      <c r="B15760">
        <v>3</v>
      </c>
      <c r="C15760">
        <v>2022</v>
      </c>
      <c r="D15760">
        <v>3</v>
      </c>
      <c r="E15760" s="1" t="s">
        <v>22722</v>
      </c>
      <c r="F15760" s="1" t="s">
        <v>23196</v>
      </c>
      <c r="G15760" s="1" t="s">
        <v>23197</v>
      </c>
      <c r="H15760" s="1" t="s">
        <v>22725</v>
      </c>
      <c r="I15760">
        <v>205</v>
      </c>
      <c r="J15760" t="s">
        <v>5643</v>
      </c>
      <c r="K15760" t="s">
        <v>22816</v>
      </c>
      <c r="L15760" s="1" t="s">
        <v>22828</v>
      </c>
      <c r="M15760" t="s">
        <v>22818</v>
      </c>
      <c r="N15760" s="1" t="s">
        <v>25294</v>
      </c>
      <c r="O15760" t="s">
        <v>25295</v>
      </c>
      <c r="P15760" s="1" t="s">
        <v>25299</v>
      </c>
      <c r="Q15760" t="s">
        <v>23865</v>
      </c>
      <c r="R15760">
        <v>0.69</v>
      </c>
      <c r="S15760">
        <v>1524.69</v>
      </c>
      <c r="T15760" t="s">
        <v>33</v>
      </c>
      <c r="U15760" t="s">
        <v>33</v>
      </c>
    </row>
    <row r="15761" spans="1:21" x14ac:dyDescent="0.2">
      <c r="A15761">
        <v>2022</v>
      </c>
      <c r="B15761">
        <v>2</v>
      </c>
      <c r="C15761">
        <v>2022</v>
      </c>
      <c r="D15761">
        <v>2</v>
      </c>
      <c r="E15761" s="1" t="s">
        <v>22722</v>
      </c>
      <c r="F15761" s="1" t="s">
        <v>23196</v>
      </c>
      <c r="G15761" s="1" t="s">
        <v>23197</v>
      </c>
      <c r="H15761" s="1" t="s">
        <v>22725</v>
      </c>
      <c r="I15761">
        <v>205</v>
      </c>
      <c r="J15761" t="s">
        <v>5643</v>
      </c>
      <c r="K15761" t="s">
        <v>22816</v>
      </c>
      <c r="L15761" s="1" t="s">
        <v>22828</v>
      </c>
      <c r="M15761" t="s">
        <v>22818</v>
      </c>
      <c r="N15761" s="1" t="s">
        <v>25294</v>
      </c>
      <c r="O15761" t="s">
        <v>25295</v>
      </c>
      <c r="P15761" s="1" t="s">
        <v>25300</v>
      </c>
      <c r="Q15761" t="s">
        <v>23865</v>
      </c>
      <c r="R15761">
        <v>1.37</v>
      </c>
      <c r="S15761">
        <v>3027.28</v>
      </c>
      <c r="T15761" t="s">
        <v>33</v>
      </c>
      <c r="U15761" t="s">
        <v>33</v>
      </c>
    </row>
    <row r="15762" spans="1:21" x14ac:dyDescent="0.2">
      <c r="A15762">
        <v>2022</v>
      </c>
      <c r="B15762">
        <v>2</v>
      </c>
      <c r="C15762">
        <v>2022</v>
      </c>
      <c r="D15762">
        <v>2</v>
      </c>
      <c r="E15762" s="1" t="s">
        <v>22722</v>
      </c>
      <c r="F15762" s="1" t="s">
        <v>23196</v>
      </c>
      <c r="G15762" s="1" t="s">
        <v>23197</v>
      </c>
      <c r="H15762" s="1" t="s">
        <v>22725</v>
      </c>
      <c r="I15762">
        <v>205</v>
      </c>
      <c r="J15762" t="s">
        <v>5643</v>
      </c>
      <c r="K15762" t="s">
        <v>22816</v>
      </c>
      <c r="L15762" s="1" t="s">
        <v>22828</v>
      </c>
      <c r="M15762" t="s">
        <v>22818</v>
      </c>
      <c r="N15762" s="1" t="s">
        <v>25218</v>
      </c>
      <c r="O15762" t="s">
        <v>25219</v>
      </c>
      <c r="P15762" s="1" t="s">
        <v>25222</v>
      </c>
      <c r="Q15762" t="s">
        <v>25221</v>
      </c>
      <c r="R15762">
        <v>2.2839999999999998</v>
      </c>
      <c r="S15762">
        <v>5046.92</v>
      </c>
      <c r="T15762" t="s">
        <v>33</v>
      </c>
      <c r="U15762" t="s">
        <v>33</v>
      </c>
    </row>
    <row r="15763" spans="1:21" x14ac:dyDescent="0.2">
      <c r="A15763">
        <v>2022</v>
      </c>
      <c r="B15763">
        <v>3</v>
      </c>
      <c r="C15763">
        <v>2022</v>
      </c>
      <c r="D15763">
        <v>1</v>
      </c>
      <c r="E15763" s="1" t="s">
        <v>22722</v>
      </c>
      <c r="F15763" s="1" t="s">
        <v>23196</v>
      </c>
      <c r="G15763" s="1" t="s">
        <v>23197</v>
      </c>
      <c r="H15763" s="1" t="s">
        <v>22725</v>
      </c>
      <c r="I15763">
        <v>205</v>
      </c>
      <c r="J15763" t="s">
        <v>5643</v>
      </c>
      <c r="K15763" t="s">
        <v>22816</v>
      </c>
      <c r="L15763" s="1" t="s">
        <v>23975</v>
      </c>
      <c r="M15763" t="s">
        <v>23976</v>
      </c>
      <c r="N15763" s="1" t="s">
        <v>25218</v>
      </c>
      <c r="O15763" t="s">
        <v>25219</v>
      </c>
      <c r="P15763" s="1" t="s">
        <v>25220</v>
      </c>
      <c r="Q15763" t="s">
        <v>25221</v>
      </c>
      <c r="R15763">
        <v>-0.57099999999999995</v>
      </c>
      <c r="S15763">
        <v>-1261.73</v>
      </c>
      <c r="T15763" t="s">
        <v>33</v>
      </c>
      <c r="U15763" t="s">
        <v>33</v>
      </c>
    </row>
    <row r="15764" spans="1:21" x14ac:dyDescent="0.2">
      <c r="A15764">
        <v>2022</v>
      </c>
      <c r="B15764">
        <v>3</v>
      </c>
      <c r="C15764">
        <v>2022</v>
      </c>
      <c r="D15764">
        <v>1</v>
      </c>
      <c r="E15764" s="1" t="s">
        <v>22722</v>
      </c>
      <c r="F15764" s="1" t="s">
        <v>23196</v>
      </c>
      <c r="G15764" s="1" t="s">
        <v>23197</v>
      </c>
      <c r="H15764" s="1" t="s">
        <v>22725</v>
      </c>
      <c r="I15764">
        <v>205</v>
      </c>
      <c r="J15764" t="s">
        <v>5643</v>
      </c>
      <c r="K15764" t="s">
        <v>22816</v>
      </c>
      <c r="L15764" s="1" t="s">
        <v>23988</v>
      </c>
      <c r="M15764" t="s">
        <v>23989</v>
      </c>
      <c r="N15764" s="1" t="s">
        <v>25218</v>
      </c>
      <c r="O15764" t="s">
        <v>25219</v>
      </c>
      <c r="P15764" s="1" t="s">
        <v>25220</v>
      </c>
      <c r="Q15764" t="s">
        <v>25221</v>
      </c>
      <c r="R15764">
        <v>-0.57099999999999995</v>
      </c>
      <c r="S15764">
        <v>-1261.73</v>
      </c>
      <c r="T15764" t="s">
        <v>33</v>
      </c>
      <c r="U15764" t="s">
        <v>33</v>
      </c>
    </row>
    <row r="15765" spans="1:21" x14ac:dyDescent="0.2">
      <c r="A15765">
        <v>2022</v>
      </c>
      <c r="B15765">
        <v>3</v>
      </c>
      <c r="C15765">
        <v>2022</v>
      </c>
      <c r="D15765">
        <v>1</v>
      </c>
      <c r="E15765" s="1" t="s">
        <v>22722</v>
      </c>
      <c r="F15765" s="1" t="s">
        <v>23196</v>
      </c>
      <c r="G15765" s="1" t="s">
        <v>23197</v>
      </c>
      <c r="H15765" s="1" t="s">
        <v>22725</v>
      </c>
      <c r="I15765">
        <v>205</v>
      </c>
      <c r="J15765" t="s">
        <v>5643</v>
      </c>
      <c r="K15765" t="s">
        <v>22816</v>
      </c>
      <c r="L15765" s="1" t="s">
        <v>23988</v>
      </c>
      <c r="M15765" t="s">
        <v>23989</v>
      </c>
      <c r="N15765" s="1" t="s">
        <v>25218</v>
      </c>
      <c r="O15765" t="s">
        <v>25219</v>
      </c>
      <c r="P15765" s="1" t="s">
        <v>25223</v>
      </c>
      <c r="Q15765" t="s">
        <v>25221</v>
      </c>
      <c r="R15765">
        <v>0.57099999999999995</v>
      </c>
      <c r="S15765">
        <v>1261.73</v>
      </c>
      <c r="T15765" t="s">
        <v>33</v>
      </c>
      <c r="U15765" t="s">
        <v>33</v>
      </c>
    </row>
    <row r="15766" spans="1:21" x14ac:dyDescent="0.2">
      <c r="A15766">
        <v>2022</v>
      </c>
      <c r="B15766">
        <v>3</v>
      </c>
      <c r="C15766">
        <v>2022</v>
      </c>
      <c r="D15766">
        <v>1</v>
      </c>
      <c r="E15766" s="1" t="s">
        <v>22722</v>
      </c>
      <c r="F15766" s="1" t="s">
        <v>23196</v>
      </c>
      <c r="G15766" s="1" t="s">
        <v>23197</v>
      </c>
      <c r="H15766" s="1" t="s">
        <v>22725</v>
      </c>
      <c r="I15766">
        <v>205</v>
      </c>
      <c r="J15766" t="s">
        <v>5643</v>
      </c>
      <c r="K15766" t="s">
        <v>22816</v>
      </c>
      <c r="L15766" s="1" t="s">
        <v>22823</v>
      </c>
      <c r="M15766" t="s">
        <v>22818</v>
      </c>
      <c r="N15766" s="1" t="s">
        <v>25218</v>
      </c>
      <c r="O15766" t="s">
        <v>25219</v>
      </c>
      <c r="P15766" s="1" t="s">
        <v>25220</v>
      </c>
      <c r="Q15766" t="s">
        <v>25221</v>
      </c>
      <c r="R15766">
        <v>-1.1419999999999999</v>
      </c>
      <c r="S15766">
        <v>-2523.46</v>
      </c>
      <c r="T15766" t="s">
        <v>33</v>
      </c>
      <c r="U15766" t="s">
        <v>33</v>
      </c>
    </row>
    <row r="15767" spans="1:21" x14ac:dyDescent="0.2">
      <c r="A15767">
        <v>2022</v>
      </c>
      <c r="B15767">
        <v>3</v>
      </c>
      <c r="C15767">
        <v>2022</v>
      </c>
      <c r="D15767">
        <v>1</v>
      </c>
      <c r="E15767" s="1" t="s">
        <v>22722</v>
      </c>
      <c r="F15767" s="1" t="s">
        <v>23196</v>
      </c>
      <c r="G15767" s="1" t="s">
        <v>23197</v>
      </c>
      <c r="H15767" s="1" t="s">
        <v>22725</v>
      </c>
      <c r="I15767">
        <v>205</v>
      </c>
      <c r="J15767" t="s">
        <v>5643</v>
      </c>
      <c r="K15767" t="s">
        <v>22816</v>
      </c>
      <c r="L15767" s="1" t="s">
        <v>22823</v>
      </c>
      <c r="M15767" t="s">
        <v>22818</v>
      </c>
      <c r="N15767" s="1" t="s">
        <v>25218</v>
      </c>
      <c r="O15767" t="s">
        <v>25219</v>
      </c>
      <c r="P15767" s="1" t="s">
        <v>25223</v>
      </c>
      <c r="Q15767" t="s">
        <v>25221</v>
      </c>
      <c r="R15767">
        <v>1.7130000000000001</v>
      </c>
      <c r="S15767">
        <v>3785.2</v>
      </c>
      <c r="T15767" t="s">
        <v>33</v>
      </c>
      <c r="U15767" t="s">
        <v>33</v>
      </c>
    </row>
    <row r="15768" spans="1:21" x14ac:dyDescent="0.2">
      <c r="A15768">
        <v>2022</v>
      </c>
      <c r="B15768">
        <v>3</v>
      </c>
      <c r="C15768">
        <v>2022</v>
      </c>
      <c r="D15768">
        <v>3</v>
      </c>
      <c r="E15768" s="1" t="s">
        <v>22722</v>
      </c>
      <c r="F15768" s="1" t="s">
        <v>23196</v>
      </c>
      <c r="G15768" s="1" t="s">
        <v>23197</v>
      </c>
      <c r="H15768" s="1" t="s">
        <v>22725</v>
      </c>
      <c r="I15768">
        <v>205</v>
      </c>
      <c r="J15768" t="s">
        <v>5643</v>
      </c>
      <c r="K15768" t="s">
        <v>22816</v>
      </c>
      <c r="L15768" s="1" t="s">
        <v>22828</v>
      </c>
      <c r="M15768" t="s">
        <v>22818</v>
      </c>
      <c r="N15768" s="1" t="s">
        <v>25218</v>
      </c>
      <c r="O15768" t="s">
        <v>25219</v>
      </c>
      <c r="P15768" s="1" t="s">
        <v>25224</v>
      </c>
      <c r="Q15768" t="s">
        <v>25221</v>
      </c>
      <c r="R15768">
        <v>0.57099999999999995</v>
      </c>
      <c r="S15768">
        <v>1261.73</v>
      </c>
      <c r="T15768" t="s">
        <v>33</v>
      </c>
      <c r="U15768" t="s">
        <v>33</v>
      </c>
    </row>
    <row r="15769" spans="1:21" x14ac:dyDescent="0.2">
      <c r="A15769">
        <v>2022</v>
      </c>
      <c r="B15769">
        <v>3</v>
      </c>
      <c r="C15769">
        <v>2022</v>
      </c>
      <c r="D15769">
        <v>3</v>
      </c>
      <c r="E15769" s="1" t="s">
        <v>22722</v>
      </c>
      <c r="F15769" s="1" t="s">
        <v>23196</v>
      </c>
      <c r="G15769" s="1" t="s">
        <v>23197</v>
      </c>
      <c r="H15769" s="1" t="s">
        <v>22725</v>
      </c>
      <c r="I15769">
        <v>205</v>
      </c>
      <c r="J15769" t="s">
        <v>5643</v>
      </c>
      <c r="K15769" t="s">
        <v>22816</v>
      </c>
      <c r="L15769" s="1" t="s">
        <v>22823</v>
      </c>
      <c r="M15769" t="s">
        <v>22818</v>
      </c>
      <c r="N15769" s="1" t="s">
        <v>25218</v>
      </c>
      <c r="O15769" t="s">
        <v>25219</v>
      </c>
      <c r="P15769" s="1" t="s">
        <v>25224</v>
      </c>
      <c r="Q15769" t="s">
        <v>25221</v>
      </c>
      <c r="R15769">
        <v>1.7130000000000001</v>
      </c>
      <c r="S15769">
        <v>3785.19</v>
      </c>
      <c r="T15769" t="s">
        <v>33</v>
      </c>
      <c r="U15769" t="s">
        <v>33</v>
      </c>
    </row>
    <row r="15770" spans="1:21" x14ac:dyDescent="0.2">
      <c r="A15770">
        <v>2022</v>
      </c>
      <c r="B15770">
        <v>1</v>
      </c>
      <c r="C15770">
        <v>2022</v>
      </c>
      <c r="D15770">
        <v>1</v>
      </c>
      <c r="E15770" s="1" t="s">
        <v>22722</v>
      </c>
      <c r="F15770" s="1" t="s">
        <v>23196</v>
      </c>
      <c r="G15770" s="1" t="s">
        <v>23197</v>
      </c>
      <c r="H15770" s="1" t="s">
        <v>22725</v>
      </c>
      <c r="I15770">
        <v>205</v>
      </c>
      <c r="J15770" t="s">
        <v>5643</v>
      </c>
      <c r="K15770" t="s">
        <v>22816</v>
      </c>
      <c r="L15770" s="1" t="s">
        <v>22823</v>
      </c>
      <c r="M15770" t="s">
        <v>22818</v>
      </c>
      <c r="N15770" s="1" t="s">
        <v>25218</v>
      </c>
      <c r="O15770" t="s">
        <v>25219</v>
      </c>
      <c r="P15770" s="1" t="s">
        <v>25220</v>
      </c>
      <c r="Q15770" t="s">
        <v>25221</v>
      </c>
      <c r="R15770">
        <v>1.1419999999999999</v>
      </c>
      <c r="S15770">
        <v>2523.46</v>
      </c>
      <c r="T15770" t="s">
        <v>33</v>
      </c>
      <c r="U15770" t="s">
        <v>33</v>
      </c>
    </row>
    <row r="15771" spans="1:21" x14ac:dyDescent="0.2">
      <c r="A15771">
        <v>2022</v>
      </c>
      <c r="B15771">
        <v>1</v>
      </c>
      <c r="C15771">
        <v>2022</v>
      </c>
      <c r="D15771">
        <v>1</v>
      </c>
      <c r="E15771" s="1" t="s">
        <v>22722</v>
      </c>
      <c r="F15771" s="1" t="s">
        <v>23196</v>
      </c>
      <c r="G15771" s="1" t="s">
        <v>23197</v>
      </c>
      <c r="H15771" s="1" t="s">
        <v>22725</v>
      </c>
      <c r="I15771">
        <v>205</v>
      </c>
      <c r="J15771" t="s">
        <v>5643</v>
      </c>
      <c r="K15771" t="s">
        <v>22816</v>
      </c>
      <c r="L15771" s="1" t="s">
        <v>23975</v>
      </c>
      <c r="M15771" t="s">
        <v>23976</v>
      </c>
      <c r="N15771" s="1" t="s">
        <v>25218</v>
      </c>
      <c r="O15771" t="s">
        <v>25219</v>
      </c>
      <c r="P15771" s="1" t="s">
        <v>25220</v>
      </c>
      <c r="Q15771" t="s">
        <v>25221</v>
      </c>
      <c r="R15771">
        <v>0.57099999999999995</v>
      </c>
      <c r="S15771">
        <v>1261.73</v>
      </c>
      <c r="T15771" t="s">
        <v>33</v>
      </c>
      <c r="U15771" t="s">
        <v>33</v>
      </c>
    </row>
    <row r="15772" spans="1:21" x14ac:dyDescent="0.2">
      <c r="A15772">
        <v>2022</v>
      </c>
      <c r="B15772">
        <v>1</v>
      </c>
      <c r="C15772">
        <v>2022</v>
      </c>
      <c r="D15772">
        <v>1</v>
      </c>
      <c r="E15772" s="1" t="s">
        <v>22722</v>
      </c>
      <c r="F15772" s="1" t="s">
        <v>23196</v>
      </c>
      <c r="G15772" s="1" t="s">
        <v>23197</v>
      </c>
      <c r="H15772" s="1" t="s">
        <v>22725</v>
      </c>
      <c r="I15772">
        <v>205</v>
      </c>
      <c r="J15772" t="s">
        <v>5643</v>
      </c>
      <c r="K15772" t="s">
        <v>22816</v>
      </c>
      <c r="L15772" s="1" t="s">
        <v>23988</v>
      </c>
      <c r="M15772" t="s">
        <v>23989</v>
      </c>
      <c r="N15772" s="1" t="s">
        <v>25218</v>
      </c>
      <c r="O15772" t="s">
        <v>25219</v>
      </c>
      <c r="P15772" s="1" t="s">
        <v>25220</v>
      </c>
      <c r="Q15772" t="s">
        <v>25221</v>
      </c>
      <c r="R15772">
        <v>0.57099999999999995</v>
      </c>
      <c r="S15772">
        <v>1261.73</v>
      </c>
      <c r="T15772" t="s">
        <v>33</v>
      </c>
      <c r="U15772" t="s">
        <v>33</v>
      </c>
    </row>
    <row r="15773" spans="1:21" x14ac:dyDescent="0.2">
      <c r="A15773">
        <v>2022</v>
      </c>
      <c r="B15773">
        <v>5</v>
      </c>
      <c r="C15773">
        <v>2022</v>
      </c>
      <c r="D15773">
        <v>1</v>
      </c>
      <c r="E15773" s="1" t="s">
        <v>22722</v>
      </c>
      <c r="F15773" s="1" t="s">
        <v>23196</v>
      </c>
      <c r="G15773" s="1" t="s">
        <v>23197</v>
      </c>
      <c r="H15773" s="1" t="s">
        <v>22725</v>
      </c>
      <c r="I15773">
        <v>205</v>
      </c>
      <c r="J15773" t="s">
        <v>5643</v>
      </c>
      <c r="K15773" t="s">
        <v>22816</v>
      </c>
      <c r="L15773" s="1" t="s">
        <v>23988</v>
      </c>
      <c r="M15773" t="s">
        <v>23989</v>
      </c>
      <c r="N15773" s="1" t="s">
        <v>25218</v>
      </c>
      <c r="O15773" t="s">
        <v>25219</v>
      </c>
      <c r="P15773" s="1" t="s">
        <v>25223</v>
      </c>
      <c r="Q15773" t="s">
        <v>25221</v>
      </c>
      <c r="R15773">
        <v>-0.57099999999999995</v>
      </c>
      <c r="S15773">
        <v>-1261.73</v>
      </c>
      <c r="T15773" t="s">
        <v>33</v>
      </c>
      <c r="U15773" t="s">
        <v>33</v>
      </c>
    </row>
    <row r="15774" spans="1:21" x14ac:dyDescent="0.2">
      <c r="A15774">
        <v>2022</v>
      </c>
      <c r="B15774">
        <v>5</v>
      </c>
      <c r="C15774">
        <v>2022</v>
      </c>
      <c r="D15774">
        <v>1</v>
      </c>
      <c r="E15774" s="1" t="s">
        <v>22722</v>
      </c>
      <c r="F15774" s="1" t="s">
        <v>23196</v>
      </c>
      <c r="G15774" s="1" t="s">
        <v>23197</v>
      </c>
      <c r="H15774" s="1" t="s">
        <v>22725</v>
      </c>
      <c r="I15774">
        <v>205</v>
      </c>
      <c r="J15774" t="s">
        <v>5643</v>
      </c>
      <c r="K15774" t="s">
        <v>22816</v>
      </c>
      <c r="L15774" s="1" t="s">
        <v>23988</v>
      </c>
      <c r="M15774" t="s">
        <v>23989</v>
      </c>
      <c r="N15774" s="1" t="s">
        <v>25218</v>
      </c>
      <c r="O15774" t="s">
        <v>25219</v>
      </c>
      <c r="P15774" s="1" t="s">
        <v>25226</v>
      </c>
      <c r="Q15774" t="s">
        <v>25221</v>
      </c>
      <c r="R15774">
        <v>0.57099999999999995</v>
      </c>
      <c r="S15774">
        <v>1261.73</v>
      </c>
      <c r="T15774" t="s">
        <v>33</v>
      </c>
      <c r="U15774" t="s">
        <v>33</v>
      </c>
    </row>
    <row r="15775" spans="1:21" x14ac:dyDescent="0.2">
      <c r="A15775">
        <v>2022</v>
      </c>
      <c r="B15775">
        <v>5</v>
      </c>
      <c r="C15775">
        <v>2022</v>
      </c>
      <c r="D15775">
        <v>1</v>
      </c>
      <c r="E15775" s="1" t="s">
        <v>22722</v>
      </c>
      <c r="F15775" s="1" t="s">
        <v>23196</v>
      </c>
      <c r="G15775" s="1" t="s">
        <v>23197</v>
      </c>
      <c r="H15775" s="1" t="s">
        <v>22725</v>
      </c>
      <c r="I15775">
        <v>205</v>
      </c>
      <c r="J15775" t="s">
        <v>5643</v>
      </c>
      <c r="K15775" t="s">
        <v>22816</v>
      </c>
      <c r="L15775" s="1" t="s">
        <v>22823</v>
      </c>
      <c r="M15775" t="s">
        <v>22818</v>
      </c>
      <c r="N15775" s="1" t="s">
        <v>25218</v>
      </c>
      <c r="O15775" t="s">
        <v>25219</v>
      </c>
      <c r="P15775" s="1" t="s">
        <v>25223</v>
      </c>
      <c r="Q15775" t="s">
        <v>25221</v>
      </c>
      <c r="R15775">
        <v>-1.7130000000000001</v>
      </c>
      <c r="S15775">
        <v>-3785.2</v>
      </c>
      <c r="T15775" t="s">
        <v>33</v>
      </c>
      <c r="U15775" t="s">
        <v>33</v>
      </c>
    </row>
    <row r="15776" spans="1:21" x14ac:dyDescent="0.2">
      <c r="A15776">
        <v>2022</v>
      </c>
      <c r="B15776">
        <v>5</v>
      </c>
      <c r="C15776">
        <v>2022</v>
      </c>
      <c r="D15776">
        <v>1</v>
      </c>
      <c r="E15776" s="1" t="s">
        <v>22722</v>
      </c>
      <c r="F15776" s="1" t="s">
        <v>23196</v>
      </c>
      <c r="G15776" s="1" t="s">
        <v>23197</v>
      </c>
      <c r="H15776" s="1" t="s">
        <v>22725</v>
      </c>
      <c r="I15776">
        <v>205</v>
      </c>
      <c r="J15776" t="s">
        <v>5643</v>
      </c>
      <c r="K15776" t="s">
        <v>22816</v>
      </c>
      <c r="L15776" s="1" t="s">
        <v>22823</v>
      </c>
      <c r="M15776" t="s">
        <v>22818</v>
      </c>
      <c r="N15776" s="1" t="s">
        <v>25218</v>
      </c>
      <c r="O15776" t="s">
        <v>25219</v>
      </c>
      <c r="P15776" s="1" t="s">
        <v>25226</v>
      </c>
      <c r="Q15776" t="s">
        <v>25221</v>
      </c>
      <c r="R15776">
        <v>1.7130000000000001</v>
      </c>
      <c r="S15776">
        <v>3785.2</v>
      </c>
      <c r="T15776" t="s">
        <v>33</v>
      </c>
      <c r="U15776" t="s">
        <v>33</v>
      </c>
    </row>
    <row r="15777" spans="1:21" x14ac:dyDescent="0.2">
      <c r="A15777">
        <v>2022</v>
      </c>
      <c r="B15777">
        <v>4</v>
      </c>
      <c r="C15777">
        <v>2022</v>
      </c>
      <c r="D15777">
        <v>4</v>
      </c>
      <c r="E15777" s="1" t="s">
        <v>22722</v>
      </c>
      <c r="F15777" s="1" t="s">
        <v>23196</v>
      </c>
      <c r="G15777" s="1" t="s">
        <v>23197</v>
      </c>
      <c r="H15777" s="1" t="s">
        <v>22725</v>
      </c>
      <c r="I15777">
        <v>205</v>
      </c>
      <c r="J15777" t="s">
        <v>5643</v>
      </c>
      <c r="K15777" t="s">
        <v>22816</v>
      </c>
      <c r="L15777" s="1" t="s">
        <v>22823</v>
      </c>
      <c r="M15777" t="s">
        <v>22818</v>
      </c>
      <c r="N15777" s="1" t="s">
        <v>25301</v>
      </c>
      <c r="O15777" t="s">
        <v>25302</v>
      </c>
      <c r="P15777" s="1" t="s">
        <v>25303</v>
      </c>
      <c r="Q15777" t="s">
        <v>23865</v>
      </c>
      <c r="R15777">
        <v>2.484</v>
      </c>
      <c r="S15777">
        <v>5488.89</v>
      </c>
      <c r="T15777" t="s">
        <v>33</v>
      </c>
      <c r="U15777" t="s">
        <v>33</v>
      </c>
    </row>
    <row r="15778" spans="1:21" x14ac:dyDescent="0.2">
      <c r="A15778">
        <v>2022</v>
      </c>
      <c r="B15778">
        <v>1</v>
      </c>
      <c r="C15778">
        <v>2022</v>
      </c>
      <c r="D15778">
        <v>1</v>
      </c>
      <c r="E15778" s="1" t="s">
        <v>22722</v>
      </c>
      <c r="F15778" s="1" t="s">
        <v>23196</v>
      </c>
      <c r="G15778" s="1" t="s">
        <v>23197</v>
      </c>
      <c r="H15778" s="1" t="s">
        <v>22725</v>
      </c>
      <c r="I15778">
        <v>205</v>
      </c>
      <c r="J15778" t="s">
        <v>5643</v>
      </c>
      <c r="K15778" t="s">
        <v>22816</v>
      </c>
      <c r="L15778" s="1" t="s">
        <v>23975</v>
      </c>
      <c r="M15778" t="s">
        <v>23976</v>
      </c>
      <c r="N15778" s="1" t="s">
        <v>25301</v>
      </c>
      <c r="O15778" t="s">
        <v>25302</v>
      </c>
      <c r="P15778" s="1" t="s">
        <v>25304</v>
      </c>
      <c r="Q15778" t="s">
        <v>23865</v>
      </c>
      <c r="R15778">
        <v>0.82799999999999996</v>
      </c>
      <c r="S15778">
        <v>1829.63</v>
      </c>
      <c r="T15778" t="s">
        <v>33</v>
      </c>
      <c r="U15778" t="s">
        <v>33</v>
      </c>
    </row>
    <row r="15779" spans="1:21" x14ac:dyDescent="0.2">
      <c r="A15779">
        <v>2022</v>
      </c>
      <c r="B15779">
        <v>1</v>
      </c>
      <c r="C15779">
        <v>2022</v>
      </c>
      <c r="D15779">
        <v>1</v>
      </c>
      <c r="E15779" s="1" t="s">
        <v>22722</v>
      </c>
      <c r="F15779" s="1" t="s">
        <v>23196</v>
      </c>
      <c r="G15779" s="1" t="s">
        <v>23197</v>
      </c>
      <c r="H15779" s="1" t="s">
        <v>22725</v>
      </c>
      <c r="I15779">
        <v>205</v>
      </c>
      <c r="J15779" t="s">
        <v>5643</v>
      </c>
      <c r="K15779" t="s">
        <v>22816</v>
      </c>
      <c r="L15779" s="1" t="s">
        <v>22823</v>
      </c>
      <c r="M15779" t="s">
        <v>22818</v>
      </c>
      <c r="N15779" s="1" t="s">
        <v>25301</v>
      </c>
      <c r="O15779" t="s">
        <v>25302</v>
      </c>
      <c r="P15779" s="1" t="s">
        <v>25304</v>
      </c>
      <c r="Q15779" t="s">
        <v>23865</v>
      </c>
      <c r="R15779">
        <v>2.484</v>
      </c>
      <c r="S15779">
        <v>5488.89</v>
      </c>
      <c r="T15779" t="s">
        <v>33</v>
      </c>
      <c r="U15779" t="s">
        <v>33</v>
      </c>
    </row>
    <row r="15780" spans="1:21" x14ac:dyDescent="0.2">
      <c r="A15780">
        <v>2022</v>
      </c>
      <c r="B15780">
        <v>3</v>
      </c>
      <c r="C15780">
        <v>2022</v>
      </c>
      <c r="D15780">
        <v>3</v>
      </c>
      <c r="E15780" s="1" t="s">
        <v>22722</v>
      </c>
      <c r="F15780" s="1" t="s">
        <v>23196</v>
      </c>
      <c r="G15780" s="1" t="s">
        <v>23197</v>
      </c>
      <c r="H15780" s="1" t="s">
        <v>22725</v>
      </c>
      <c r="I15780">
        <v>205</v>
      </c>
      <c r="J15780" t="s">
        <v>5643</v>
      </c>
      <c r="K15780" t="s">
        <v>22816</v>
      </c>
      <c r="L15780" s="1" t="s">
        <v>22823</v>
      </c>
      <c r="M15780" t="s">
        <v>22818</v>
      </c>
      <c r="N15780" s="1" t="s">
        <v>25301</v>
      </c>
      <c r="O15780" t="s">
        <v>25302</v>
      </c>
      <c r="P15780" s="1" t="s">
        <v>25305</v>
      </c>
      <c r="Q15780" t="s">
        <v>23865</v>
      </c>
      <c r="R15780">
        <v>2.4849999999999999</v>
      </c>
      <c r="S15780">
        <v>5491.1</v>
      </c>
      <c r="T15780" t="s">
        <v>33</v>
      </c>
      <c r="U15780" t="s">
        <v>33</v>
      </c>
    </row>
    <row r="15781" spans="1:21" x14ac:dyDescent="0.2">
      <c r="A15781">
        <v>2022</v>
      </c>
      <c r="B15781">
        <v>3</v>
      </c>
      <c r="C15781">
        <v>2022</v>
      </c>
      <c r="D15781">
        <v>3</v>
      </c>
      <c r="E15781" s="1" t="s">
        <v>22722</v>
      </c>
      <c r="F15781" s="1" t="s">
        <v>23196</v>
      </c>
      <c r="G15781" s="1" t="s">
        <v>23197</v>
      </c>
      <c r="H15781" s="1" t="s">
        <v>22725</v>
      </c>
      <c r="I15781">
        <v>205</v>
      </c>
      <c r="J15781" t="s">
        <v>5643</v>
      </c>
      <c r="K15781" t="s">
        <v>22816</v>
      </c>
      <c r="L15781" s="1" t="s">
        <v>22828</v>
      </c>
      <c r="M15781" t="s">
        <v>22818</v>
      </c>
      <c r="N15781" s="1" t="s">
        <v>25301</v>
      </c>
      <c r="O15781" t="s">
        <v>25302</v>
      </c>
      <c r="P15781" s="1" t="s">
        <v>25305</v>
      </c>
      <c r="Q15781" t="s">
        <v>23865</v>
      </c>
      <c r="R15781">
        <v>0.82799999999999996</v>
      </c>
      <c r="S15781">
        <v>1829.63</v>
      </c>
      <c r="T15781" t="s">
        <v>33</v>
      </c>
      <c r="U15781" t="s">
        <v>33</v>
      </c>
    </row>
    <row r="15782" spans="1:21" x14ac:dyDescent="0.2">
      <c r="A15782">
        <v>2022</v>
      </c>
      <c r="B15782">
        <v>3</v>
      </c>
      <c r="C15782">
        <v>2022</v>
      </c>
      <c r="D15782">
        <v>1</v>
      </c>
      <c r="E15782" s="1" t="s">
        <v>22722</v>
      </c>
      <c r="F15782" s="1" t="s">
        <v>23196</v>
      </c>
      <c r="G15782" s="1" t="s">
        <v>23197</v>
      </c>
      <c r="H15782" s="1" t="s">
        <v>22725</v>
      </c>
      <c r="I15782">
        <v>205</v>
      </c>
      <c r="J15782" t="s">
        <v>5643</v>
      </c>
      <c r="K15782" t="s">
        <v>22816</v>
      </c>
      <c r="L15782" s="1" t="s">
        <v>22823</v>
      </c>
      <c r="M15782" t="s">
        <v>22818</v>
      </c>
      <c r="N15782" s="1" t="s">
        <v>25301</v>
      </c>
      <c r="O15782" t="s">
        <v>25302</v>
      </c>
      <c r="P15782" s="1" t="s">
        <v>25304</v>
      </c>
      <c r="Q15782" t="s">
        <v>23865</v>
      </c>
      <c r="R15782">
        <v>-2.484</v>
      </c>
      <c r="S15782">
        <v>-5488.89</v>
      </c>
      <c r="T15782" t="s">
        <v>33</v>
      </c>
      <c r="U15782" t="s">
        <v>33</v>
      </c>
    </row>
    <row r="15783" spans="1:21" x14ac:dyDescent="0.2">
      <c r="A15783">
        <v>2022</v>
      </c>
      <c r="B15783">
        <v>3</v>
      </c>
      <c r="C15783">
        <v>2022</v>
      </c>
      <c r="D15783">
        <v>1</v>
      </c>
      <c r="E15783" s="1" t="s">
        <v>22722</v>
      </c>
      <c r="F15783" s="1" t="s">
        <v>23196</v>
      </c>
      <c r="G15783" s="1" t="s">
        <v>23197</v>
      </c>
      <c r="H15783" s="1" t="s">
        <v>22725</v>
      </c>
      <c r="I15783">
        <v>205</v>
      </c>
      <c r="J15783" t="s">
        <v>5643</v>
      </c>
      <c r="K15783" t="s">
        <v>22816</v>
      </c>
      <c r="L15783" s="1" t="s">
        <v>22823</v>
      </c>
      <c r="M15783" t="s">
        <v>22818</v>
      </c>
      <c r="N15783" s="1" t="s">
        <v>25301</v>
      </c>
      <c r="O15783" t="s">
        <v>25302</v>
      </c>
      <c r="P15783" s="1" t="s">
        <v>25306</v>
      </c>
      <c r="Q15783" t="s">
        <v>23865</v>
      </c>
      <c r="R15783">
        <v>3.3119999999999998</v>
      </c>
      <c r="S15783">
        <v>7318.52</v>
      </c>
      <c r="T15783" t="s">
        <v>33</v>
      </c>
      <c r="U15783" t="s">
        <v>33</v>
      </c>
    </row>
    <row r="15784" spans="1:21" x14ac:dyDescent="0.2">
      <c r="A15784">
        <v>2022</v>
      </c>
      <c r="B15784">
        <v>3</v>
      </c>
      <c r="C15784">
        <v>2022</v>
      </c>
      <c r="D15784">
        <v>1</v>
      </c>
      <c r="E15784" s="1" t="s">
        <v>22722</v>
      </c>
      <c r="F15784" s="1" t="s">
        <v>23196</v>
      </c>
      <c r="G15784" s="1" t="s">
        <v>23197</v>
      </c>
      <c r="H15784" s="1" t="s">
        <v>22725</v>
      </c>
      <c r="I15784">
        <v>205</v>
      </c>
      <c r="J15784" t="s">
        <v>5643</v>
      </c>
      <c r="K15784" t="s">
        <v>22816</v>
      </c>
      <c r="L15784" s="1" t="s">
        <v>23975</v>
      </c>
      <c r="M15784" t="s">
        <v>23976</v>
      </c>
      <c r="N15784" s="1" t="s">
        <v>25301</v>
      </c>
      <c r="O15784" t="s">
        <v>25302</v>
      </c>
      <c r="P15784" s="1" t="s">
        <v>25304</v>
      </c>
      <c r="Q15784" t="s">
        <v>23865</v>
      </c>
      <c r="R15784">
        <v>-0.82799999999999996</v>
      </c>
      <c r="S15784">
        <v>-1829.63</v>
      </c>
      <c r="T15784" t="s">
        <v>33</v>
      </c>
      <c r="U15784" t="s">
        <v>33</v>
      </c>
    </row>
    <row r="15785" spans="1:21" x14ac:dyDescent="0.2">
      <c r="A15785">
        <v>2022</v>
      </c>
      <c r="B15785">
        <v>2</v>
      </c>
      <c r="C15785">
        <v>2022</v>
      </c>
      <c r="D15785">
        <v>2</v>
      </c>
      <c r="E15785" s="1" t="s">
        <v>22722</v>
      </c>
      <c r="F15785" s="1" t="s">
        <v>23196</v>
      </c>
      <c r="G15785" s="1" t="s">
        <v>23197</v>
      </c>
      <c r="H15785" s="1" t="s">
        <v>22725</v>
      </c>
      <c r="I15785">
        <v>205</v>
      </c>
      <c r="J15785" t="s">
        <v>5643</v>
      </c>
      <c r="K15785" t="s">
        <v>22816</v>
      </c>
      <c r="L15785" s="1" t="s">
        <v>22828</v>
      </c>
      <c r="M15785" t="s">
        <v>22818</v>
      </c>
      <c r="N15785" s="1" t="s">
        <v>25301</v>
      </c>
      <c r="O15785" t="s">
        <v>25302</v>
      </c>
      <c r="P15785" s="1" t="s">
        <v>25307</v>
      </c>
      <c r="Q15785" t="s">
        <v>23865</v>
      </c>
      <c r="R15785">
        <v>3.3119999999999998</v>
      </c>
      <c r="S15785">
        <v>7318.52</v>
      </c>
      <c r="T15785" t="s">
        <v>33</v>
      </c>
      <c r="U15785" t="s">
        <v>33</v>
      </c>
    </row>
    <row r="15786" spans="1:21" x14ac:dyDescent="0.2">
      <c r="A15786">
        <v>2022</v>
      </c>
      <c r="B15786">
        <v>2</v>
      </c>
      <c r="C15786">
        <v>2022</v>
      </c>
      <c r="D15786">
        <v>2</v>
      </c>
      <c r="E15786" s="1" t="s">
        <v>22722</v>
      </c>
      <c r="F15786" s="1" t="s">
        <v>23196</v>
      </c>
      <c r="G15786" s="1" t="s">
        <v>23197</v>
      </c>
      <c r="H15786" s="1" t="s">
        <v>22725</v>
      </c>
      <c r="I15786">
        <v>205</v>
      </c>
      <c r="J15786" t="s">
        <v>5643</v>
      </c>
      <c r="K15786" t="s">
        <v>24123</v>
      </c>
      <c r="L15786" s="1" t="s">
        <v>24124</v>
      </c>
      <c r="M15786" t="s">
        <v>24125</v>
      </c>
      <c r="N15786" s="1" t="s">
        <v>25308</v>
      </c>
      <c r="O15786" t="s">
        <v>25309</v>
      </c>
      <c r="P15786" s="1" t="s">
        <v>25310</v>
      </c>
      <c r="Q15786" t="s">
        <v>23865</v>
      </c>
      <c r="R15786">
        <v>6</v>
      </c>
      <c r="S15786">
        <v>122429.4</v>
      </c>
      <c r="T15786" t="s">
        <v>33</v>
      </c>
      <c r="U15786" t="s">
        <v>33</v>
      </c>
    </row>
    <row r="15787" spans="1:21" x14ac:dyDescent="0.2">
      <c r="A15787">
        <v>2022</v>
      </c>
      <c r="B15787">
        <v>2</v>
      </c>
      <c r="C15787">
        <v>2022</v>
      </c>
      <c r="D15787">
        <v>2</v>
      </c>
      <c r="E15787" s="1" t="s">
        <v>22722</v>
      </c>
      <c r="F15787" s="1" t="s">
        <v>23196</v>
      </c>
      <c r="G15787" s="1" t="s">
        <v>23197</v>
      </c>
      <c r="H15787" s="1" t="s">
        <v>22725</v>
      </c>
      <c r="I15787">
        <v>205</v>
      </c>
      <c r="J15787" t="s">
        <v>5643</v>
      </c>
      <c r="K15787" t="s">
        <v>24123</v>
      </c>
      <c r="L15787" s="1" t="s">
        <v>24129</v>
      </c>
      <c r="M15787" t="s">
        <v>24125</v>
      </c>
      <c r="N15787" s="1" t="s">
        <v>25308</v>
      </c>
      <c r="O15787" t="s">
        <v>25309</v>
      </c>
      <c r="P15787" s="1" t="s">
        <v>25310</v>
      </c>
      <c r="Q15787" t="s">
        <v>23865</v>
      </c>
      <c r="R15787">
        <v>6</v>
      </c>
      <c r="S15787">
        <v>22534.62</v>
      </c>
      <c r="T15787" t="s">
        <v>33</v>
      </c>
      <c r="U15787" t="s">
        <v>33</v>
      </c>
    </row>
    <row r="15788" spans="1:21" x14ac:dyDescent="0.2">
      <c r="A15788">
        <v>2022</v>
      </c>
      <c r="B15788">
        <v>3</v>
      </c>
      <c r="C15788">
        <v>2022</v>
      </c>
      <c r="D15788">
        <v>3</v>
      </c>
      <c r="E15788" s="1" t="s">
        <v>22722</v>
      </c>
      <c r="F15788" s="1" t="s">
        <v>23196</v>
      </c>
      <c r="G15788" s="1" t="s">
        <v>23197</v>
      </c>
      <c r="H15788" s="1" t="s">
        <v>22725</v>
      </c>
      <c r="I15788">
        <v>205</v>
      </c>
      <c r="J15788" t="s">
        <v>5643</v>
      </c>
      <c r="K15788" t="s">
        <v>24123</v>
      </c>
      <c r="L15788" s="1" t="s">
        <v>24124</v>
      </c>
      <c r="M15788" t="s">
        <v>24125</v>
      </c>
      <c r="N15788" s="1" t="s">
        <v>25308</v>
      </c>
      <c r="O15788" t="s">
        <v>25309</v>
      </c>
      <c r="P15788" s="1" t="s">
        <v>25311</v>
      </c>
      <c r="Q15788" t="s">
        <v>23865</v>
      </c>
      <c r="R15788">
        <v>8</v>
      </c>
      <c r="S15788">
        <v>163239.20000000001</v>
      </c>
      <c r="T15788" t="s">
        <v>33</v>
      </c>
      <c r="U15788" t="s">
        <v>33</v>
      </c>
    </row>
    <row r="15789" spans="1:21" x14ac:dyDescent="0.2">
      <c r="A15789">
        <v>2022</v>
      </c>
      <c r="B15789">
        <v>3</v>
      </c>
      <c r="C15789">
        <v>2022</v>
      </c>
      <c r="D15789">
        <v>3</v>
      </c>
      <c r="E15789" s="1" t="s">
        <v>22722</v>
      </c>
      <c r="F15789" s="1" t="s">
        <v>23196</v>
      </c>
      <c r="G15789" s="1" t="s">
        <v>23197</v>
      </c>
      <c r="H15789" s="1" t="s">
        <v>22725</v>
      </c>
      <c r="I15789">
        <v>205</v>
      </c>
      <c r="J15789" t="s">
        <v>5643</v>
      </c>
      <c r="K15789" t="s">
        <v>24123</v>
      </c>
      <c r="L15789" s="1" t="s">
        <v>24129</v>
      </c>
      <c r="M15789" t="s">
        <v>24125</v>
      </c>
      <c r="N15789" s="1" t="s">
        <v>25308</v>
      </c>
      <c r="O15789" t="s">
        <v>25309</v>
      </c>
      <c r="P15789" s="1" t="s">
        <v>25311</v>
      </c>
      <c r="Q15789" t="s">
        <v>23865</v>
      </c>
      <c r="R15789">
        <v>8</v>
      </c>
      <c r="S15789">
        <v>30046.16</v>
      </c>
      <c r="T15789" t="s">
        <v>33</v>
      </c>
      <c r="U15789" t="s">
        <v>33</v>
      </c>
    </row>
    <row r="15790" spans="1:21" x14ac:dyDescent="0.2">
      <c r="A15790">
        <v>2022</v>
      </c>
      <c r="B15790">
        <v>1</v>
      </c>
      <c r="C15790">
        <v>2022</v>
      </c>
      <c r="D15790">
        <v>1</v>
      </c>
      <c r="E15790" s="1" t="s">
        <v>22722</v>
      </c>
      <c r="F15790" s="1" t="s">
        <v>23196</v>
      </c>
      <c r="G15790" s="1" t="s">
        <v>23197</v>
      </c>
      <c r="H15790" s="1" t="s">
        <v>22725</v>
      </c>
      <c r="I15790">
        <v>205</v>
      </c>
      <c r="J15790" t="s">
        <v>5643</v>
      </c>
      <c r="K15790" t="s">
        <v>24123</v>
      </c>
      <c r="L15790" s="1" t="s">
        <v>24124</v>
      </c>
      <c r="M15790" t="s">
        <v>24125</v>
      </c>
      <c r="N15790" s="1" t="s">
        <v>25308</v>
      </c>
      <c r="O15790" t="s">
        <v>25309</v>
      </c>
      <c r="P15790" s="1" t="s">
        <v>25312</v>
      </c>
      <c r="Q15790" t="s">
        <v>23865</v>
      </c>
      <c r="R15790">
        <v>6</v>
      </c>
      <c r="S15790">
        <v>122429.4</v>
      </c>
      <c r="T15790" t="s">
        <v>33</v>
      </c>
      <c r="U15790" t="s">
        <v>33</v>
      </c>
    </row>
    <row r="15791" spans="1:21" x14ac:dyDescent="0.2">
      <c r="A15791">
        <v>2022</v>
      </c>
      <c r="B15791">
        <v>1</v>
      </c>
      <c r="C15791">
        <v>2022</v>
      </c>
      <c r="D15791">
        <v>1</v>
      </c>
      <c r="E15791" s="1" t="s">
        <v>22722</v>
      </c>
      <c r="F15791" s="1" t="s">
        <v>23196</v>
      </c>
      <c r="G15791" s="1" t="s">
        <v>23197</v>
      </c>
      <c r="H15791" s="1" t="s">
        <v>22725</v>
      </c>
      <c r="I15791">
        <v>205</v>
      </c>
      <c r="J15791" t="s">
        <v>5643</v>
      </c>
      <c r="K15791" t="s">
        <v>24123</v>
      </c>
      <c r="L15791" s="1" t="s">
        <v>24129</v>
      </c>
      <c r="M15791" t="s">
        <v>24125</v>
      </c>
      <c r="N15791" s="1" t="s">
        <v>25308</v>
      </c>
      <c r="O15791" t="s">
        <v>25309</v>
      </c>
      <c r="P15791" s="1" t="s">
        <v>25312</v>
      </c>
      <c r="Q15791" t="s">
        <v>23865</v>
      </c>
      <c r="R15791">
        <v>6</v>
      </c>
      <c r="S15791">
        <v>22534.62</v>
      </c>
      <c r="T15791" t="s">
        <v>33</v>
      </c>
      <c r="U15791" t="s">
        <v>33</v>
      </c>
    </row>
    <row r="15792" spans="1:21" x14ac:dyDescent="0.2">
      <c r="A15792">
        <v>2022</v>
      </c>
      <c r="B15792">
        <v>4</v>
      </c>
      <c r="C15792">
        <v>2022</v>
      </c>
      <c r="D15792">
        <v>4</v>
      </c>
      <c r="E15792" s="1" t="s">
        <v>22722</v>
      </c>
      <c r="F15792" s="1" t="s">
        <v>23196</v>
      </c>
      <c r="G15792" s="1" t="s">
        <v>23197</v>
      </c>
      <c r="H15792" s="1" t="s">
        <v>22725</v>
      </c>
      <c r="I15792">
        <v>205</v>
      </c>
      <c r="J15792" t="s">
        <v>5643</v>
      </c>
      <c r="K15792" t="s">
        <v>24123</v>
      </c>
      <c r="L15792" s="1" t="s">
        <v>24124</v>
      </c>
      <c r="M15792" t="s">
        <v>24125</v>
      </c>
      <c r="N15792" s="1" t="s">
        <v>25308</v>
      </c>
      <c r="O15792" t="s">
        <v>25309</v>
      </c>
      <c r="P15792" s="1" t="s">
        <v>25313</v>
      </c>
      <c r="Q15792" t="s">
        <v>23865</v>
      </c>
      <c r="R15792">
        <v>6</v>
      </c>
      <c r="S15792">
        <v>122429.4</v>
      </c>
      <c r="T15792" t="s">
        <v>33</v>
      </c>
      <c r="U15792" t="s">
        <v>33</v>
      </c>
    </row>
    <row r="15793" spans="1:21" x14ac:dyDescent="0.2">
      <c r="A15793">
        <v>2022</v>
      </c>
      <c r="B15793">
        <v>4</v>
      </c>
      <c r="C15793">
        <v>2022</v>
      </c>
      <c r="D15793">
        <v>4</v>
      </c>
      <c r="E15793" s="1" t="s">
        <v>22722</v>
      </c>
      <c r="F15793" s="1" t="s">
        <v>23196</v>
      </c>
      <c r="G15793" s="1" t="s">
        <v>23197</v>
      </c>
      <c r="H15793" s="1" t="s">
        <v>22725</v>
      </c>
      <c r="I15793">
        <v>205</v>
      </c>
      <c r="J15793" t="s">
        <v>5643</v>
      </c>
      <c r="K15793" t="s">
        <v>24123</v>
      </c>
      <c r="L15793" s="1" t="s">
        <v>24129</v>
      </c>
      <c r="M15793" t="s">
        <v>24125</v>
      </c>
      <c r="N15793" s="1" t="s">
        <v>25308</v>
      </c>
      <c r="O15793" t="s">
        <v>25309</v>
      </c>
      <c r="P15793" s="1" t="s">
        <v>25313</v>
      </c>
      <c r="Q15793" t="s">
        <v>23865</v>
      </c>
      <c r="R15793">
        <v>6</v>
      </c>
      <c r="S15793">
        <v>22534.62</v>
      </c>
      <c r="T15793" t="s">
        <v>33</v>
      </c>
      <c r="U15793" t="s">
        <v>33</v>
      </c>
    </row>
    <row r="15794" spans="1:21" x14ac:dyDescent="0.2">
      <c r="A15794">
        <v>2022</v>
      </c>
      <c r="B15794">
        <v>5</v>
      </c>
      <c r="C15794">
        <v>2022</v>
      </c>
      <c r="D15794">
        <v>5</v>
      </c>
      <c r="E15794" s="1" t="s">
        <v>22722</v>
      </c>
      <c r="F15794" s="1" t="s">
        <v>23196</v>
      </c>
      <c r="G15794" s="1" t="s">
        <v>23197</v>
      </c>
      <c r="H15794" s="1" t="s">
        <v>22725</v>
      </c>
      <c r="I15794">
        <v>205</v>
      </c>
      <c r="J15794" t="s">
        <v>5643</v>
      </c>
      <c r="K15794" t="s">
        <v>24123</v>
      </c>
      <c r="L15794" s="1" t="s">
        <v>24124</v>
      </c>
      <c r="M15794" t="s">
        <v>24125</v>
      </c>
      <c r="N15794" s="1" t="s">
        <v>25308</v>
      </c>
      <c r="O15794" t="s">
        <v>25309</v>
      </c>
      <c r="P15794" s="1" t="s">
        <v>25314</v>
      </c>
      <c r="Q15794" t="s">
        <v>23865</v>
      </c>
      <c r="R15794">
        <v>6</v>
      </c>
      <c r="S15794">
        <v>122429.4</v>
      </c>
      <c r="T15794" t="s">
        <v>33</v>
      </c>
      <c r="U15794" t="s">
        <v>33</v>
      </c>
    </row>
    <row r="15795" spans="1:21" x14ac:dyDescent="0.2">
      <c r="A15795">
        <v>2022</v>
      </c>
      <c r="B15795">
        <v>5</v>
      </c>
      <c r="C15795">
        <v>2022</v>
      </c>
      <c r="D15795">
        <v>5</v>
      </c>
      <c r="E15795" s="1" t="s">
        <v>22722</v>
      </c>
      <c r="F15795" s="1" t="s">
        <v>23196</v>
      </c>
      <c r="G15795" s="1" t="s">
        <v>23197</v>
      </c>
      <c r="H15795" s="1" t="s">
        <v>22725</v>
      </c>
      <c r="I15795">
        <v>205</v>
      </c>
      <c r="J15795" t="s">
        <v>5643</v>
      </c>
      <c r="K15795" t="s">
        <v>24123</v>
      </c>
      <c r="L15795" s="1" t="s">
        <v>24129</v>
      </c>
      <c r="M15795" t="s">
        <v>24125</v>
      </c>
      <c r="N15795" s="1" t="s">
        <v>25308</v>
      </c>
      <c r="O15795" t="s">
        <v>25309</v>
      </c>
      <c r="P15795" s="1" t="s">
        <v>25314</v>
      </c>
      <c r="Q15795" t="s">
        <v>23865</v>
      </c>
      <c r="R15795">
        <v>4</v>
      </c>
      <c r="S15795">
        <v>15023.08</v>
      </c>
      <c r="T15795" t="s">
        <v>33</v>
      </c>
      <c r="U15795" t="s">
        <v>33</v>
      </c>
    </row>
    <row r="15796" spans="1:21" x14ac:dyDescent="0.2">
      <c r="A15796">
        <v>2022</v>
      </c>
      <c r="B15796">
        <v>4</v>
      </c>
      <c r="C15796">
        <v>2022</v>
      </c>
      <c r="D15796">
        <v>4</v>
      </c>
      <c r="E15796" s="1" t="s">
        <v>22722</v>
      </c>
      <c r="F15796" s="1" t="s">
        <v>23196</v>
      </c>
      <c r="G15796" s="1" t="s">
        <v>23197</v>
      </c>
      <c r="H15796" s="1" t="s">
        <v>22725</v>
      </c>
      <c r="I15796">
        <v>205</v>
      </c>
      <c r="J15796" t="s">
        <v>5643</v>
      </c>
      <c r="K15796" t="s">
        <v>24123</v>
      </c>
      <c r="L15796" s="1" t="s">
        <v>24129</v>
      </c>
      <c r="M15796" t="s">
        <v>24125</v>
      </c>
      <c r="N15796" s="1" t="s">
        <v>25315</v>
      </c>
      <c r="O15796" t="s">
        <v>25316</v>
      </c>
      <c r="P15796" s="1" t="s">
        <v>25317</v>
      </c>
      <c r="Q15796" t="s">
        <v>23865</v>
      </c>
      <c r="R15796">
        <v>2</v>
      </c>
      <c r="S15796">
        <v>7511.54</v>
      </c>
      <c r="T15796" t="s">
        <v>33</v>
      </c>
      <c r="U15796" t="s">
        <v>33</v>
      </c>
    </row>
    <row r="15797" spans="1:21" x14ac:dyDescent="0.2">
      <c r="A15797">
        <v>2022</v>
      </c>
      <c r="B15797">
        <v>4</v>
      </c>
      <c r="C15797">
        <v>2022</v>
      </c>
      <c r="D15797">
        <v>4</v>
      </c>
      <c r="E15797" s="1" t="s">
        <v>22722</v>
      </c>
      <c r="F15797" s="1" t="s">
        <v>23196</v>
      </c>
      <c r="G15797" s="1" t="s">
        <v>23197</v>
      </c>
      <c r="H15797" s="1" t="s">
        <v>22725</v>
      </c>
      <c r="I15797">
        <v>205</v>
      </c>
      <c r="J15797" t="s">
        <v>5643</v>
      </c>
      <c r="K15797" t="s">
        <v>24123</v>
      </c>
      <c r="L15797" s="1" t="s">
        <v>24124</v>
      </c>
      <c r="M15797" t="s">
        <v>24125</v>
      </c>
      <c r="N15797" s="1" t="s">
        <v>25315</v>
      </c>
      <c r="O15797" t="s">
        <v>25316</v>
      </c>
      <c r="P15797" s="1" t="s">
        <v>25317</v>
      </c>
      <c r="Q15797" t="s">
        <v>23865</v>
      </c>
      <c r="R15797">
        <v>6</v>
      </c>
      <c r="S15797">
        <v>122429.4</v>
      </c>
      <c r="T15797" t="s">
        <v>33</v>
      </c>
      <c r="U15797" t="s">
        <v>33</v>
      </c>
    </row>
    <row r="15798" spans="1:21" x14ac:dyDescent="0.2">
      <c r="A15798">
        <v>2022</v>
      </c>
      <c r="B15798">
        <v>5</v>
      </c>
      <c r="C15798">
        <v>2022</v>
      </c>
      <c r="D15798">
        <v>4</v>
      </c>
      <c r="E15798" s="1" t="s">
        <v>22722</v>
      </c>
      <c r="F15798" s="1" t="s">
        <v>23196</v>
      </c>
      <c r="G15798" s="1" t="s">
        <v>23197</v>
      </c>
      <c r="H15798" s="1" t="s">
        <v>22725</v>
      </c>
      <c r="I15798">
        <v>205</v>
      </c>
      <c r="J15798" t="s">
        <v>5643</v>
      </c>
      <c r="K15798" t="s">
        <v>24123</v>
      </c>
      <c r="L15798" s="1" t="s">
        <v>24124</v>
      </c>
      <c r="M15798" t="s">
        <v>24125</v>
      </c>
      <c r="N15798" s="1" t="s">
        <v>25315</v>
      </c>
      <c r="O15798" t="s">
        <v>25316</v>
      </c>
      <c r="P15798" s="1" t="s">
        <v>25318</v>
      </c>
      <c r="Q15798" t="s">
        <v>23865</v>
      </c>
      <c r="R15798">
        <v>2</v>
      </c>
      <c r="S15798">
        <v>40809.800000000003</v>
      </c>
      <c r="T15798" t="s">
        <v>33</v>
      </c>
      <c r="U15798" t="s">
        <v>33</v>
      </c>
    </row>
    <row r="15799" spans="1:21" x14ac:dyDescent="0.2">
      <c r="A15799">
        <v>2022</v>
      </c>
      <c r="B15799">
        <v>5</v>
      </c>
      <c r="C15799">
        <v>2022</v>
      </c>
      <c r="D15799">
        <v>4</v>
      </c>
      <c r="E15799" s="1" t="s">
        <v>22722</v>
      </c>
      <c r="F15799" s="1" t="s">
        <v>23196</v>
      </c>
      <c r="G15799" s="1" t="s">
        <v>23197</v>
      </c>
      <c r="H15799" s="1" t="s">
        <v>22725</v>
      </c>
      <c r="I15799">
        <v>205</v>
      </c>
      <c r="J15799" t="s">
        <v>5643</v>
      </c>
      <c r="K15799" t="s">
        <v>24123</v>
      </c>
      <c r="L15799" s="1" t="s">
        <v>24129</v>
      </c>
      <c r="M15799" t="s">
        <v>24125</v>
      </c>
      <c r="N15799" s="1" t="s">
        <v>25315</v>
      </c>
      <c r="O15799" t="s">
        <v>25316</v>
      </c>
      <c r="P15799" s="1" t="s">
        <v>25318</v>
      </c>
      <c r="Q15799" t="s">
        <v>23865</v>
      </c>
      <c r="R15799">
        <v>1</v>
      </c>
      <c r="S15799">
        <v>3755.77</v>
      </c>
      <c r="T15799" t="s">
        <v>33</v>
      </c>
      <c r="U15799" t="s">
        <v>33</v>
      </c>
    </row>
    <row r="15800" spans="1:21" x14ac:dyDescent="0.2">
      <c r="A15800">
        <v>2022</v>
      </c>
      <c r="B15800">
        <v>3</v>
      </c>
      <c r="C15800">
        <v>2022</v>
      </c>
      <c r="D15800">
        <v>3</v>
      </c>
      <c r="E15800" s="1" t="s">
        <v>22722</v>
      </c>
      <c r="F15800" s="1" t="s">
        <v>23196</v>
      </c>
      <c r="G15800" s="1" t="s">
        <v>23197</v>
      </c>
      <c r="H15800" s="1" t="s">
        <v>22725</v>
      </c>
      <c r="I15800">
        <v>205</v>
      </c>
      <c r="J15800" t="s">
        <v>5643</v>
      </c>
      <c r="K15800" t="s">
        <v>24123</v>
      </c>
      <c r="L15800" s="1" t="s">
        <v>24129</v>
      </c>
      <c r="M15800" t="s">
        <v>24125</v>
      </c>
      <c r="N15800" s="1" t="s">
        <v>25315</v>
      </c>
      <c r="O15800" t="s">
        <v>25316</v>
      </c>
      <c r="P15800" s="1" t="s">
        <v>25319</v>
      </c>
      <c r="Q15800" t="s">
        <v>23865</v>
      </c>
      <c r="R15800">
        <v>2.4</v>
      </c>
      <c r="S15800">
        <v>9013.85</v>
      </c>
      <c r="T15800" t="s">
        <v>33</v>
      </c>
      <c r="U15800" t="s">
        <v>33</v>
      </c>
    </row>
    <row r="15801" spans="1:21" x14ac:dyDescent="0.2">
      <c r="A15801">
        <v>2022</v>
      </c>
      <c r="B15801">
        <v>3</v>
      </c>
      <c r="C15801">
        <v>2022</v>
      </c>
      <c r="D15801">
        <v>3</v>
      </c>
      <c r="E15801" s="1" t="s">
        <v>22722</v>
      </c>
      <c r="F15801" s="1" t="s">
        <v>23196</v>
      </c>
      <c r="G15801" s="1" t="s">
        <v>23197</v>
      </c>
      <c r="H15801" s="1" t="s">
        <v>22725</v>
      </c>
      <c r="I15801">
        <v>205</v>
      </c>
      <c r="J15801" t="s">
        <v>5643</v>
      </c>
      <c r="K15801" t="s">
        <v>24123</v>
      </c>
      <c r="L15801" s="1" t="s">
        <v>24124</v>
      </c>
      <c r="M15801" t="s">
        <v>24125</v>
      </c>
      <c r="N15801" s="1" t="s">
        <v>25315</v>
      </c>
      <c r="O15801" t="s">
        <v>25316</v>
      </c>
      <c r="P15801" s="1" t="s">
        <v>25319</v>
      </c>
      <c r="Q15801" t="s">
        <v>23865</v>
      </c>
      <c r="R15801">
        <v>4</v>
      </c>
      <c r="S15801">
        <v>81619.600000000006</v>
      </c>
      <c r="T15801" t="s">
        <v>33</v>
      </c>
      <c r="U15801" t="s">
        <v>33</v>
      </c>
    </row>
    <row r="15802" spans="1:21" x14ac:dyDescent="0.2">
      <c r="A15802">
        <v>2022</v>
      </c>
      <c r="B15802">
        <v>5</v>
      </c>
      <c r="C15802">
        <v>2022</v>
      </c>
      <c r="D15802">
        <v>5</v>
      </c>
      <c r="E15802" s="1" t="s">
        <v>22722</v>
      </c>
      <c r="F15802" s="1" t="s">
        <v>23196</v>
      </c>
      <c r="G15802" s="1" t="s">
        <v>23197</v>
      </c>
      <c r="H15802" s="1" t="s">
        <v>22725</v>
      </c>
      <c r="I15802">
        <v>205</v>
      </c>
      <c r="J15802" t="s">
        <v>5643</v>
      </c>
      <c r="K15802" t="s">
        <v>24161</v>
      </c>
      <c r="L15802" s="1" t="s">
        <v>24162</v>
      </c>
      <c r="M15802" t="s">
        <v>24163</v>
      </c>
      <c r="N15802" s="1" t="s">
        <v>25160</v>
      </c>
      <c r="O15802" t="s">
        <v>13689</v>
      </c>
      <c r="P15802" s="1" t="s">
        <v>25320</v>
      </c>
      <c r="Q15802" t="s">
        <v>23578</v>
      </c>
      <c r="R15802">
        <v>1</v>
      </c>
      <c r="S15802">
        <v>1646.71</v>
      </c>
      <c r="T15802" t="s">
        <v>33</v>
      </c>
      <c r="U15802" t="s">
        <v>33</v>
      </c>
    </row>
    <row r="15803" spans="1:21" x14ac:dyDescent="0.2">
      <c r="A15803">
        <v>2022</v>
      </c>
      <c r="B15803">
        <v>5</v>
      </c>
      <c r="C15803">
        <v>2022</v>
      </c>
      <c r="D15803">
        <v>5</v>
      </c>
      <c r="E15803" s="1" t="s">
        <v>22722</v>
      </c>
      <c r="F15803" s="1" t="s">
        <v>23196</v>
      </c>
      <c r="G15803" s="1" t="s">
        <v>23197</v>
      </c>
      <c r="H15803" s="1" t="s">
        <v>22725</v>
      </c>
      <c r="I15803">
        <v>205</v>
      </c>
      <c r="J15803" t="s">
        <v>5643</v>
      </c>
      <c r="K15803" t="s">
        <v>24161</v>
      </c>
      <c r="L15803" s="1" t="s">
        <v>24231</v>
      </c>
      <c r="M15803" t="s">
        <v>24163</v>
      </c>
      <c r="N15803" s="1" t="s">
        <v>25160</v>
      </c>
      <c r="O15803" t="s">
        <v>13689</v>
      </c>
      <c r="P15803" s="1" t="s">
        <v>25320</v>
      </c>
      <c r="Q15803" t="s">
        <v>23578</v>
      </c>
      <c r="R15803">
        <v>1</v>
      </c>
      <c r="S15803">
        <v>16467.11</v>
      </c>
      <c r="T15803" t="s">
        <v>33</v>
      </c>
      <c r="U15803" t="s">
        <v>33</v>
      </c>
    </row>
    <row r="15804" spans="1:21" x14ac:dyDescent="0.2">
      <c r="A15804">
        <v>2022</v>
      </c>
      <c r="B15804">
        <v>5</v>
      </c>
      <c r="C15804">
        <v>2022</v>
      </c>
      <c r="D15804">
        <v>5</v>
      </c>
      <c r="E15804" s="1" t="s">
        <v>22722</v>
      </c>
      <c r="F15804" s="1" t="s">
        <v>23196</v>
      </c>
      <c r="G15804" s="1" t="s">
        <v>23197</v>
      </c>
      <c r="H15804" s="1" t="s">
        <v>22725</v>
      </c>
      <c r="I15804">
        <v>205</v>
      </c>
      <c r="J15804" t="s">
        <v>5643</v>
      </c>
      <c r="K15804" t="s">
        <v>24161</v>
      </c>
      <c r="L15804" s="1" t="s">
        <v>24165</v>
      </c>
      <c r="M15804" t="s">
        <v>24163</v>
      </c>
      <c r="N15804" s="1" t="s">
        <v>25160</v>
      </c>
      <c r="O15804" t="s">
        <v>13689</v>
      </c>
      <c r="P15804" s="1" t="s">
        <v>25320</v>
      </c>
      <c r="Q15804" t="s">
        <v>23578</v>
      </c>
      <c r="R15804">
        <v>1</v>
      </c>
      <c r="S15804">
        <v>4116.7700000000004</v>
      </c>
      <c r="T15804" t="s">
        <v>33</v>
      </c>
      <c r="U15804" t="s">
        <v>33</v>
      </c>
    </row>
    <row r="15805" spans="1:21" x14ac:dyDescent="0.2">
      <c r="A15805">
        <v>2022</v>
      </c>
      <c r="B15805">
        <v>5</v>
      </c>
      <c r="C15805">
        <v>2022</v>
      </c>
      <c r="D15805">
        <v>5</v>
      </c>
      <c r="E15805" s="1" t="s">
        <v>22722</v>
      </c>
      <c r="F15805" s="1" t="s">
        <v>23196</v>
      </c>
      <c r="G15805" s="1" t="s">
        <v>23197</v>
      </c>
      <c r="H15805" s="1" t="s">
        <v>22725</v>
      </c>
      <c r="I15805">
        <v>205</v>
      </c>
      <c r="J15805" t="s">
        <v>5643</v>
      </c>
      <c r="K15805" t="s">
        <v>24161</v>
      </c>
      <c r="L15805" s="1" t="s">
        <v>24166</v>
      </c>
      <c r="M15805" t="s">
        <v>24163</v>
      </c>
      <c r="N15805" s="1" t="s">
        <v>25321</v>
      </c>
      <c r="O15805" t="s">
        <v>25322</v>
      </c>
      <c r="P15805" s="1" t="s">
        <v>25323</v>
      </c>
      <c r="Q15805" t="s">
        <v>23578</v>
      </c>
      <c r="R15805">
        <v>3</v>
      </c>
      <c r="S15805">
        <v>395210.55</v>
      </c>
      <c r="T15805" t="s">
        <v>33</v>
      </c>
      <c r="U15805" t="s">
        <v>33</v>
      </c>
    </row>
    <row r="15806" spans="1:21" x14ac:dyDescent="0.2">
      <c r="A15806">
        <v>2022</v>
      </c>
      <c r="B15806">
        <v>5</v>
      </c>
      <c r="C15806">
        <v>2022</v>
      </c>
      <c r="D15806">
        <v>5</v>
      </c>
      <c r="E15806" s="1" t="s">
        <v>22722</v>
      </c>
      <c r="F15806" s="1" t="s">
        <v>23196</v>
      </c>
      <c r="G15806" s="1" t="s">
        <v>23197</v>
      </c>
      <c r="H15806" s="1" t="s">
        <v>22725</v>
      </c>
      <c r="I15806">
        <v>205</v>
      </c>
      <c r="J15806" t="s">
        <v>5643</v>
      </c>
      <c r="K15806" t="s">
        <v>24161</v>
      </c>
      <c r="L15806" s="1" t="s">
        <v>24166</v>
      </c>
      <c r="M15806" t="s">
        <v>24163</v>
      </c>
      <c r="N15806" s="1" t="s">
        <v>25173</v>
      </c>
      <c r="O15806" t="s">
        <v>25174</v>
      </c>
      <c r="P15806" s="1" t="s">
        <v>25176</v>
      </c>
      <c r="Q15806" t="s">
        <v>23578</v>
      </c>
      <c r="R15806">
        <v>1</v>
      </c>
      <c r="S15806">
        <v>131736.85</v>
      </c>
      <c r="T15806" t="s">
        <v>33</v>
      </c>
      <c r="U15806" t="s">
        <v>33</v>
      </c>
    </row>
    <row r="15807" spans="1:21" x14ac:dyDescent="0.2">
      <c r="A15807">
        <v>2022</v>
      </c>
      <c r="B15807">
        <v>4</v>
      </c>
      <c r="C15807">
        <v>2022</v>
      </c>
      <c r="D15807">
        <v>4</v>
      </c>
      <c r="E15807" s="1" t="s">
        <v>22722</v>
      </c>
      <c r="F15807" s="1" t="s">
        <v>23196</v>
      </c>
      <c r="G15807" s="1" t="s">
        <v>23197</v>
      </c>
      <c r="H15807" s="1" t="s">
        <v>22725</v>
      </c>
      <c r="I15807">
        <v>205</v>
      </c>
      <c r="J15807" t="s">
        <v>5643</v>
      </c>
      <c r="K15807" t="s">
        <v>24161</v>
      </c>
      <c r="L15807" s="1" t="s">
        <v>24165</v>
      </c>
      <c r="M15807" t="s">
        <v>24163</v>
      </c>
      <c r="N15807" s="1" t="s">
        <v>25173</v>
      </c>
      <c r="O15807" t="s">
        <v>25174</v>
      </c>
      <c r="P15807" s="1" t="s">
        <v>25177</v>
      </c>
      <c r="Q15807" t="s">
        <v>23578</v>
      </c>
      <c r="R15807">
        <v>1</v>
      </c>
      <c r="S15807">
        <v>4116.7700000000004</v>
      </c>
      <c r="T15807" t="s">
        <v>33</v>
      </c>
      <c r="U15807" t="s">
        <v>33</v>
      </c>
    </row>
    <row r="15808" spans="1:21" x14ac:dyDescent="0.2">
      <c r="A15808">
        <v>2022</v>
      </c>
      <c r="B15808">
        <v>4</v>
      </c>
      <c r="C15808">
        <v>2022</v>
      </c>
      <c r="D15808">
        <v>4</v>
      </c>
      <c r="E15808" s="1" t="s">
        <v>22722</v>
      </c>
      <c r="F15808" s="1" t="s">
        <v>23196</v>
      </c>
      <c r="G15808" s="1" t="s">
        <v>23197</v>
      </c>
      <c r="H15808" s="1" t="s">
        <v>22725</v>
      </c>
      <c r="I15808">
        <v>205</v>
      </c>
      <c r="J15808" t="s">
        <v>5643</v>
      </c>
      <c r="K15808" t="s">
        <v>24161</v>
      </c>
      <c r="L15808" s="1" t="s">
        <v>24166</v>
      </c>
      <c r="M15808" t="s">
        <v>24163</v>
      </c>
      <c r="N15808" s="1" t="s">
        <v>25173</v>
      </c>
      <c r="O15808" t="s">
        <v>25174</v>
      </c>
      <c r="P15808" s="1" t="s">
        <v>25177</v>
      </c>
      <c r="Q15808" t="s">
        <v>23578</v>
      </c>
      <c r="R15808">
        <v>1</v>
      </c>
      <c r="S15808">
        <v>131736.85</v>
      </c>
      <c r="T15808" t="s">
        <v>33</v>
      </c>
      <c r="U15808" t="s">
        <v>33</v>
      </c>
    </row>
    <row r="15809" spans="1:21" x14ac:dyDescent="0.2">
      <c r="A15809">
        <v>2022</v>
      </c>
      <c r="B15809">
        <v>3</v>
      </c>
      <c r="C15809">
        <v>2022</v>
      </c>
      <c r="D15809">
        <v>3</v>
      </c>
      <c r="E15809" s="1" t="s">
        <v>22722</v>
      </c>
      <c r="F15809" s="1" t="s">
        <v>23196</v>
      </c>
      <c r="G15809" s="1" t="s">
        <v>23197</v>
      </c>
      <c r="H15809" s="1" t="s">
        <v>22725</v>
      </c>
      <c r="I15809">
        <v>205</v>
      </c>
      <c r="J15809" t="s">
        <v>5643</v>
      </c>
      <c r="K15809" t="s">
        <v>24161</v>
      </c>
      <c r="L15809" s="1" t="s">
        <v>24162</v>
      </c>
      <c r="M15809" t="s">
        <v>24163</v>
      </c>
      <c r="N15809" s="1" t="s">
        <v>25173</v>
      </c>
      <c r="O15809" t="s">
        <v>25174</v>
      </c>
      <c r="P15809" s="1" t="s">
        <v>25175</v>
      </c>
      <c r="Q15809" t="s">
        <v>23578</v>
      </c>
      <c r="R15809">
        <v>1</v>
      </c>
      <c r="S15809">
        <v>1646.71</v>
      </c>
      <c r="T15809" t="s">
        <v>33</v>
      </c>
      <c r="U15809" t="s">
        <v>33</v>
      </c>
    </row>
    <row r="15810" spans="1:21" x14ac:dyDescent="0.2">
      <c r="A15810">
        <v>2022</v>
      </c>
      <c r="B15810">
        <v>4</v>
      </c>
      <c r="C15810">
        <v>2022</v>
      </c>
      <c r="D15810">
        <v>4</v>
      </c>
      <c r="E15810" s="1" t="s">
        <v>22722</v>
      </c>
      <c r="F15810" s="1" t="s">
        <v>23196</v>
      </c>
      <c r="G15810" s="1" t="s">
        <v>23197</v>
      </c>
      <c r="H15810" s="1" t="s">
        <v>22725</v>
      </c>
      <c r="I15810">
        <v>205</v>
      </c>
      <c r="J15810" t="s">
        <v>5643</v>
      </c>
      <c r="K15810" t="s">
        <v>24161</v>
      </c>
      <c r="L15810" s="1" t="s">
        <v>24166</v>
      </c>
      <c r="M15810" t="s">
        <v>24163</v>
      </c>
      <c r="N15810" s="1" t="s">
        <v>23030</v>
      </c>
      <c r="O15810" t="s">
        <v>23031</v>
      </c>
      <c r="P15810" s="1" t="s">
        <v>25324</v>
      </c>
      <c r="Q15810" t="s">
        <v>24829</v>
      </c>
      <c r="R15810">
        <v>1.7010000000000001</v>
      </c>
      <c r="S15810">
        <v>224084.38</v>
      </c>
      <c r="T15810" t="s">
        <v>33</v>
      </c>
      <c r="U15810" t="s">
        <v>33</v>
      </c>
    </row>
    <row r="15811" spans="1:21" x14ac:dyDescent="0.2">
      <c r="A15811">
        <v>2022</v>
      </c>
      <c r="B15811">
        <v>5</v>
      </c>
      <c r="C15811">
        <v>2022</v>
      </c>
      <c r="D15811">
        <v>5</v>
      </c>
      <c r="E15811" s="1" t="s">
        <v>22722</v>
      </c>
      <c r="F15811" s="1" t="s">
        <v>23196</v>
      </c>
      <c r="G15811" s="1" t="s">
        <v>23197</v>
      </c>
      <c r="H15811" s="1" t="s">
        <v>22725</v>
      </c>
      <c r="I15811">
        <v>205</v>
      </c>
      <c r="J15811" t="s">
        <v>5643</v>
      </c>
      <c r="K15811" t="s">
        <v>24161</v>
      </c>
      <c r="L15811" s="1" t="s">
        <v>24166</v>
      </c>
      <c r="M15811" t="s">
        <v>24163</v>
      </c>
      <c r="N15811" s="1" t="s">
        <v>23030</v>
      </c>
      <c r="O15811" t="s">
        <v>23031</v>
      </c>
      <c r="P15811" s="1" t="s">
        <v>24883</v>
      </c>
      <c r="Q15811" t="s">
        <v>23303</v>
      </c>
      <c r="R15811">
        <v>1.5309999999999999</v>
      </c>
      <c r="S15811">
        <v>201689.11</v>
      </c>
      <c r="T15811" t="s">
        <v>33</v>
      </c>
      <c r="U15811" t="s">
        <v>33</v>
      </c>
    </row>
    <row r="15812" spans="1:21" x14ac:dyDescent="0.2">
      <c r="A15812">
        <v>2022</v>
      </c>
      <c r="B15812">
        <v>4</v>
      </c>
      <c r="C15812">
        <v>2022</v>
      </c>
      <c r="D15812">
        <v>4</v>
      </c>
      <c r="E15812" s="1" t="s">
        <v>22722</v>
      </c>
      <c r="F15812" s="1" t="s">
        <v>23196</v>
      </c>
      <c r="G15812" s="1" t="s">
        <v>23197</v>
      </c>
      <c r="H15812" s="1" t="s">
        <v>22725</v>
      </c>
      <c r="I15812">
        <v>205</v>
      </c>
      <c r="J15812" t="s">
        <v>5643</v>
      </c>
      <c r="K15812" t="s">
        <v>24161</v>
      </c>
      <c r="L15812" s="1" t="s">
        <v>24166</v>
      </c>
      <c r="M15812" t="s">
        <v>24163</v>
      </c>
      <c r="N15812" s="1" t="s">
        <v>25325</v>
      </c>
      <c r="O15812" t="s">
        <v>25326</v>
      </c>
      <c r="P15812" s="1" t="s">
        <v>25327</v>
      </c>
      <c r="Q15812" t="s">
        <v>23578</v>
      </c>
      <c r="R15812">
        <v>1</v>
      </c>
      <c r="S15812">
        <v>131736.85</v>
      </c>
      <c r="T15812" t="s">
        <v>33</v>
      </c>
      <c r="U15812" t="s">
        <v>33</v>
      </c>
    </row>
    <row r="15813" spans="1:21" x14ac:dyDescent="0.2">
      <c r="A15813">
        <v>2022</v>
      </c>
      <c r="B15813">
        <v>2</v>
      </c>
      <c r="C15813">
        <v>2022</v>
      </c>
      <c r="D15813">
        <v>2</v>
      </c>
      <c r="E15813" s="1" t="s">
        <v>22722</v>
      </c>
      <c r="F15813" s="1" t="s">
        <v>23196</v>
      </c>
      <c r="G15813" s="1" t="s">
        <v>23197</v>
      </c>
      <c r="H15813" s="1" t="s">
        <v>22725</v>
      </c>
      <c r="I15813">
        <v>205</v>
      </c>
      <c r="J15813" t="s">
        <v>5643</v>
      </c>
      <c r="K15813" t="s">
        <v>24161</v>
      </c>
      <c r="L15813" s="1" t="s">
        <v>24166</v>
      </c>
      <c r="M15813" t="s">
        <v>24163</v>
      </c>
      <c r="N15813" s="1" t="s">
        <v>25325</v>
      </c>
      <c r="O15813" t="s">
        <v>25326</v>
      </c>
      <c r="P15813" s="1" t="s">
        <v>25328</v>
      </c>
      <c r="Q15813" t="s">
        <v>23578</v>
      </c>
      <c r="R15813">
        <v>1</v>
      </c>
      <c r="S15813">
        <v>131736.85</v>
      </c>
      <c r="T15813" t="s">
        <v>33</v>
      </c>
      <c r="U15813" t="s">
        <v>33</v>
      </c>
    </row>
    <row r="15814" spans="1:21" x14ac:dyDescent="0.2">
      <c r="A15814">
        <v>2022</v>
      </c>
      <c r="B15814">
        <v>3</v>
      </c>
      <c r="C15814">
        <v>2022</v>
      </c>
      <c r="D15814">
        <v>3</v>
      </c>
      <c r="E15814" s="1" t="s">
        <v>22722</v>
      </c>
      <c r="F15814" s="1" t="s">
        <v>23196</v>
      </c>
      <c r="G15814" s="1" t="s">
        <v>23197</v>
      </c>
      <c r="H15814" s="1" t="s">
        <v>22725</v>
      </c>
      <c r="I15814">
        <v>205</v>
      </c>
      <c r="J15814" t="s">
        <v>5643</v>
      </c>
      <c r="K15814" t="s">
        <v>24161</v>
      </c>
      <c r="L15814" s="1" t="s">
        <v>24166</v>
      </c>
      <c r="M15814" t="s">
        <v>24163</v>
      </c>
      <c r="N15814" s="1" t="s">
        <v>25329</v>
      </c>
      <c r="O15814" t="s">
        <v>25330</v>
      </c>
      <c r="P15814" s="1" t="s">
        <v>25331</v>
      </c>
      <c r="Q15814" t="s">
        <v>23578</v>
      </c>
      <c r="R15814">
        <v>2</v>
      </c>
      <c r="S15814">
        <v>263473.7</v>
      </c>
      <c r="T15814" t="s">
        <v>33</v>
      </c>
      <c r="U15814" t="s">
        <v>33</v>
      </c>
    </row>
    <row r="15815" spans="1:21" x14ac:dyDescent="0.2">
      <c r="A15815">
        <v>2022</v>
      </c>
      <c r="B15815">
        <v>1</v>
      </c>
      <c r="C15815">
        <v>2022</v>
      </c>
      <c r="D15815">
        <v>1</v>
      </c>
      <c r="E15815" s="1" t="s">
        <v>22722</v>
      </c>
      <c r="F15815" s="1" t="s">
        <v>23196</v>
      </c>
      <c r="G15815" s="1" t="s">
        <v>23197</v>
      </c>
      <c r="H15815" s="1" t="s">
        <v>22725</v>
      </c>
      <c r="I15815">
        <v>205</v>
      </c>
      <c r="J15815" t="s">
        <v>5643</v>
      </c>
      <c r="K15815" t="s">
        <v>24161</v>
      </c>
      <c r="L15815" s="1" t="s">
        <v>24166</v>
      </c>
      <c r="M15815" t="s">
        <v>24163</v>
      </c>
      <c r="N15815" s="1" t="s">
        <v>25329</v>
      </c>
      <c r="O15815" t="s">
        <v>25330</v>
      </c>
      <c r="P15815" s="1" t="s">
        <v>25332</v>
      </c>
      <c r="Q15815" t="s">
        <v>23578</v>
      </c>
      <c r="R15815">
        <v>2</v>
      </c>
      <c r="S15815">
        <v>263473.7</v>
      </c>
      <c r="T15815" t="s">
        <v>33</v>
      </c>
      <c r="U15815" t="s">
        <v>33</v>
      </c>
    </row>
    <row r="15816" spans="1:21" x14ac:dyDescent="0.2">
      <c r="A15816">
        <v>2022</v>
      </c>
      <c r="B15816">
        <v>5</v>
      </c>
      <c r="C15816">
        <v>2022</v>
      </c>
      <c r="D15816">
        <v>5</v>
      </c>
      <c r="E15816" s="1" t="s">
        <v>22722</v>
      </c>
      <c r="F15816" s="1" t="s">
        <v>23196</v>
      </c>
      <c r="G15816" s="1" t="s">
        <v>23197</v>
      </c>
      <c r="H15816" s="1" t="s">
        <v>22725</v>
      </c>
      <c r="I15816">
        <v>205</v>
      </c>
      <c r="J15816" t="s">
        <v>5643</v>
      </c>
      <c r="K15816" t="s">
        <v>24161</v>
      </c>
      <c r="L15816" s="1" t="s">
        <v>24166</v>
      </c>
      <c r="M15816" t="s">
        <v>24163</v>
      </c>
      <c r="N15816" s="1" t="s">
        <v>25329</v>
      </c>
      <c r="O15816" t="s">
        <v>25330</v>
      </c>
      <c r="P15816" s="1" t="s">
        <v>25333</v>
      </c>
      <c r="Q15816" t="s">
        <v>23578</v>
      </c>
      <c r="R15816">
        <v>2</v>
      </c>
      <c r="S15816">
        <v>263473.7</v>
      </c>
      <c r="T15816" t="s">
        <v>33</v>
      </c>
      <c r="U15816" t="s">
        <v>33</v>
      </c>
    </row>
    <row r="15817" spans="1:21" x14ac:dyDescent="0.2">
      <c r="A15817">
        <v>2022</v>
      </c>
      <c r="B15817">
        <v>5</v>
      </c>
      <c r="C15817">
        <v>2022</v>
      </c>
      <c r="D15817">
        <v>5</v>
      </c>
      <c r="E15817" s="1" t="s">
        <v>22722</v>
      </c>
      <c r="F15817" s="1" t="s">
        <v>23196</v>
      </c>
      <c r="G15817" s="1" t="s">
        <v>23197</v>
      </c>
      <c r="H15817" s="1" t="s">
        <v>22725</v>
      </c>
      <c r="I15817">
        <v>205</v>
      </c>
      <c r="J15817" t="s">
        <v>5643</v>
      </c>
      <c r="K15817" t="s">
        <v>24161</v>
      </c>
      <c r="L15817" s="1" t="s">
        <v>24166</v>
      </c>
      <c r="M15817" t="s">
        <v>24163</v>
      </c>
      <c r="N15817" s="1" t="s">
        <v>25167</v>
      </c>
      <c r="O15817" t="s">
        <v>25168</v>
      </c>
      <c r="P15817" s="1" t="s">
        <v>25334</v>
      </c>
      <c r="Q15817" t="s">
        <v>23578</v>
      </c>
      <c r="R15817">
        <v>1</v>
      </c>
      <c r="S15817">
        <v>131736.85</v>
      </c>
      <c r="T15817" t="s">
        <v>33</v>
      </c>
      <c r="U15817" t="s">
        <v>33</v>
      </c>
    </row>
    <row r="15818" spans="1:21" x14ac:dyDescent="0.2">
      <c r="A15818">
        <v>2022</v>
      </c>
      <c r="B15818">
        <v>3</v>
      </c>
      <c r="C15818">
        <v>2022</v>
      </c>
      <c r="D15818">
        <v>3</v>
      </c>
      <c r="E15818" s="1" t="s">
        <v>22722</v>
      </c>
      <c r="F15818" s="1" t="s">
        <v>23196</v>
      </c>
      <c r="G15818" s="1" t="s">
        <v>23197</v>
      </c>
      <c r="H15818" s="1" t="s">
        <v>22725</v>
      </c>
      <c r="I15818">
        <v>205</v>
      </c>
      <c r="J15818" t="s">
        <v>5643</v>
      </c>
      <c r="K15818" t="s">
        <v>24161</v>
      </c>
      <c r="L15818" s="1" t="s">
        <v>24166</v>
      </c>
      <c r="M15818" t="s">
        <v>24163</v>
      </c>
      <c r="N15818" s="1" t="s">
        <v>25167</v>
      </c>
      <c r="O15818" t="s">
        <v>25168</v>
      </c>
      <c r="P15818" s="1" t="s">
        <v>25169</v>
      </c>
      <c r="Q15818" t="s">
        <v>23578</v>
      </c>
      <c r="R15818">
        <v>1</v>
      </c>
      <c r="S15818">
        <v>131736.85</v>
      </c>
      <c r="T15818" t="s">
        <v>33</v>
      </c>
      <c r="U15818" t="s">
        <v>33</v>
      </c>
    </row>
    <row r="15819" spans="1:21" x14ac:dyDescent="0.2">
      <c r="A15819">
        <v>2022</v>
      </c>
      <c r="B15819">
        <v>3</v>
      </c>
      <c r="C15819">
        <v>2022</v>
      </c>
      <c r="D15819">
        <v>3</v>
      </c>
      <c r="E15819" s="1" t="s">
        <v>22722</v>
      </c>
      <c r="F15819" s="1" t="s">
        <v>23196</v>
      </c>
      <c r="G15819" s="1" t="s">
        <v>23197</v>
      </c>
      <c r="H15819" s="1" t="s">
        <v>22725</v>
      </c>
      <c r="I15819">
        <v>205</v>
      </c>
      <c r="J15819" t="s">
        <v>5643</v>
      </c>
      <c r="K15819" t="s">
        <v>24161</v>
      </c>
      <c r="L15819" s="1" t="s">
        <v>24162</v>
      </c>
      <c r="M15819" t="s">
        <v>24163</v>
      </c>
      <c r="N15819" s="1" t="s">
        <v>25167</v>
      </c>
      <c r="O15819" t="s">
        <v>25168</v>
      </c>
      <c r="P15819" s="1" t="s">
        <v>25169</v>
      </c>
      <c r="Q15819" t="s">
        <v>23578</v>
      </c>
      <c r="R15819">
        <v>1</v>
      </c>
      <c r="S15819">
        <v>1646.71</v>
      </c>
      <c r="T15819" t="s">
        <v>33</v>
      </c>
      <c r="U15819" t="s">
        <v>33</v>
      </c>
    </row>
    <row r="15820" spans="1:21" x14ac:dyDescent="0.2">
      <c r="A15820">
        <v>2022</v>
      </c>
      <c r="B15820">
        <v>3</v>
      </c>
      <c r="C15820">
        <v>2022</v>
      </c>
      <c r="D15820">
        <v>3</v>
      </c>
      <c r="E15820" s="1" t="s">
        <v>22722</v>
      </c>
      <c r="F15820" s="1" t="s">
        <v>23196</v>
      </c>
      <c r="G15820" s="1" t="s">
        <v>23197</v>
      </c>
      <c r="H15820" s="1" t="s">
        <v>22725</v>
      </c>
      <c r="I15820">
        <v>205</v>
      </c>
      <c r="J15820" t="s">
        <v>5643</v>
      </c>
      <c r="K15820" t="s">
        <v>24161</v>
      </c>
      <c r="L15820" s="1" t="s">
        <v>24165</v>
      </c>
      <c r="M15820" t="s">
        <v>24163</v>
      </c>
      <c r="N15820" s="1" t="s">
        <v>25167</v>
      </c>
      <c r="O15820" t="s">
        <v>25168</v>
      </c>
      <c r="P15820" s="1" t="s">
        <v>25169</v>
      </c>
      <c r="Q15820" t="s">
        <v>23578</v>
      </c>
      <c r="R15820">
        <v>1</v>
      </c>
      <c r="S15820">
        <v>4116.7700000000004</v>
      </c>
      <c r="T15820" t="s">
        <v>33</v>
      </c>
      <c r="U15820" t="s">
        <v>33</v>
      </c>
    </row>
    <row r="15821" spans="1:21" x14ac:dyDescent="0.2">
      <c r="A15821">
        <v>2022</v>
      </c>
      <c r="B15821">
        <v>5</v>
      </c>
      <c r="C15821">
        <v>2022</v>
      </c>
      <c r="D15821">
        <v>5</v>
      </c>
      <c r="E15821" s="1" t="s">
        <v>22722</v>
      </c>
      <c r="F15821" s="1" t="s">
        <v>23196</v>
      </c>
      <c r="G15821" s="1" t="s">
        <v>23197</v>
      </c>
      <c r="H15821" s="1" t="s">
        <v>22725</v>
      </c>
      <c r="I15821">
        <v>205</v>
      </c>
      <c r="J15821" t="s">
        <v>5643</v>
      </c>
      <c r="K15821" t="s">
        <v>24161</v>
      </c>
      <c r="L15821" s="1" t="s">
        <v>24162</v>
      </c>
      <c r="M15821" t="s">
        <v>24163</v>
      </c>
      <c r="N15821" s="1" t="s">
        <v>25335</v>
      </c>
      <c r="O15821" t="s">
        <v>25336</v>
      </c>
      <c r="P15821" s="1" t="s">
        <v>25337</v>
      </c>
      <c r="Q15821" t="s">
        <v>25338</v>
      </c>
      <c r="R15821">
        <v>3</v>
      </c>
      <c r="S15821">
        <v>4940.13</v>
      </c>
      <c r="T15821" t="s">
        <v>33</v>
      </c>
      <c r="U15821" t="s">
        <v>33</v>
      </c>
    </row>
    <row r="15822" spans="1:21" x14ac:dyDescent="0.2">
      <c r="A15822">
        <v>2022</v>
      </c>
      <c r="B15822">
        <v>5</v>
      </c>
      <c r="C15822">
        <v>2022</v>
      </c>
      <c r="D15822">
        <v>5</v>
      </c>
      <c r="E15822" s="1" t="s">
        <v>22722</v>
      </c>
      <c r="F15822" s="1" t="s">
        <v>23196</v>
      </c>
      <c r="G15822" s="1" t="s">
        <v>23197</v>
      </c>
      <c r="H15822" s="1" t="s">
        <v>22725</v>
      </c>
      <c r="I15822">
        <v>205</v>
      </c>
      <c r="J15822" t="s">
        <v>5643</v>
      </c>
      <c r="K15822" t="s">
        <v>24161</v>
      </c>
      <c r="L15822" s="1" t="s">
        <v>24165</v>
      </c>
      <c r="M15822" t="s">
        <v>24163</v>
      </c>
      <c r="N15822" s="1" t="s">
        <v>25335</v>
      </c>
      <c r="O15822" t="s">
        <v>25336</v>
      </c>
      <c r="P15822" s="1" t="s">
        <v>25337</v>
      </c>
      <c r="Q15822" t="s">
        <v>25338</v>
      </c>
      <c r="R15822">
        <v>1</v>
      </c>
      <c r="S15822">
        <v>4116.7700000000004</v>
      </c>
      <c r="T15822" t="s">
        <v>33</v>
      </c>
      <c r="U15822" t="s">
        <v>33</v>
      </c>
    </row>
    <row r="15823" spans="1:21" x14ac:dyDescent="0.2">
      <c r="A15823">
        <v>2022</v>
      </c>
      <c r="B15823">
        <v>4</v>
      </c>
      <c r="C15823">
        <v>2022</v>
      </c>
      <c r="D15823">
        <v>4</v>
      </c>
      <c r="E15823" s="1" t="s">
        <v>22722</v>
      </c>
      <c r="F15823" s="1" t="s">
        <v>23196</v>
      </c>
      <c r="G15823" s="1" t="s">
        <v>23197</v>
      </c>
      <c r="H15823" s="1" t="s">
        <v>22725</v>
      </c>
      <c r="I15823">
        <v>205</v>
      </c>
      <c r="J15823" t="s">
        <v>5643</v>
      </c>
      <c r="K15823" t="s">
        <v>24161</v>
      </c>
      <c r="L15823" s="1" t="s">
        <v>24166</v>
      </c>
      <c r="M15823" t="s">
        <v>24163</v>
      </c>
      <c r="N15823" s="1" t="s">
        <v>25339</v>
      </c>
      <c r="O15823" t="s">
        <v>25340</v>
      </c>
      <c r="P15823" s="1" t="s">
        <v>25341</v>
      </c>
      <c r="Q15823" t="s">
        <v>23865</v>
      </c>
      <c r="R15823">
        <v>3</v>
      </c>
      <c r="S15823">
        <v>395210.55</v>
      </c>
      <c r="T15823" t="s">
        <v>33</v>
      </c>
      <c r="U15823" t="s">
        <v>33</v>
      </c>
    </row>
    <row r="15824" spans="1:21" x14ac:dyDescent="0.2">
      <c r="A15824">
        <v>2022</v>
      </c>
      <c r="B15824">
        <v>1</v>
      </c>
      <c r="C15824">
        <v>2022</v>
      </c>
      <c r="D15824">
        <v>1</v>
      </c>
      <c r="E15824" s="1" t="s">
        <v>22722</v>
      </c>
      <c r="F15824" s="1" t="s">
        <v>23196</v>
      </c>
      <c r="G15824" s="1" t="s">
        <v>23197</v>
      </c>
      <c r="H15824" s="1" t="s">
        <v>22725</v>
      </c>
      <c r="I15824">
        <v>205</v>
      </c>
      <c r="J15824" t="s">
        <v>5643</v>
      </c>
      <c r="K15824" t="s">
        <v>24161</v>
      </c>
      <c r="L15824" s="1" t="s">
        <v>24166</v>
      </c>
      <c r="M15824" t="s">
        <v>24163</v>
      </c>
      <c r="N15824" s="1" t="s">
        <v>25339</v>
      </c>
      <c r="O15824" t="s">
        <v>25340</v>
      </c>
      <c r="P15824" s="1" t="s">
        <v>25342</v>
      </c>
      <c r="Q15824" t="s">
        <v>23865</v>
      </c>
      <c r="R15824">
        <v>6</v>
      </c>
      <c r="S15824">
        <v>790421.1</v>
      </c>
      <c r="T15824" t="s">
        <v>33</v>
      </c>
      <c r="U15824" t="s">
        <v>33</v>
      </c>
    </row>
    <row r="15825" spans="1:21" x14ac:dyDescent="0.2">
      <c r="A15825">
        <v>2022</v>
      </c>
      <c r="B15825">
        <v>1</v>
      </c>
      <c r="C15825">
        <v>2022</v>
      </c>
      <c r="D15825">
        <v>1</v>
      </c>
      <c r="E15825" s="1" t="s">
        <v>22722</v>
      </c>
      <c r="F15825" s="1" t="s">
        <v>23196</v>
      </c>
      <c r="G15825" s="1" t="s">
        <v>23197</v>
      </c>
      <c r="H15825" s="1" t="s">
        <v>22725</v>
      </c>
      <c r="I15825">
        <v>205</v>
      </c>
      <c r="J15825" t="s">
        <v>5643</v>
      </c>
      <c r="K15825" t="s">
        <v>24161</v>
      </c>
      <c r="L15825" s="1" t="s">
        <v>24166</v>
      </c>
      <c r="M15825" t="s">
        <v>24163</v>
      </c>
      <c r="N15825" s="1" t="s">
        <v>25343</v>
      </c>
      <c r="O15825" t="s">
        <v>25344</v>
      </c>
      <c r="P15825" s="1" t="s">
        <v>25345</v>
      </c>
      <c r="Q15825" t="s">
        <v>23578</v>
      </c>
      <c r="R15825">
        <v>3</v>
      </c>
      <c r="S15825">
        <v>395210.55</v>
      </c>
      <c r="T15825" t="s">
        <v>33</v>
      </c>
      <c r="U15825" t="s">
        <v>33</v>
      </c>
    </row>
    <row r="15826" spans="1:21" x14ac:dyDescent="0.2">
      <c r="A15826">
        <v>2022</v>
      </c>
      <c r="B15826">
        <v>4</v>
      </c>
      <c r="C15826">
        <v>2022</v>
      </c>
      <c r="D15826">
        <v>4</v>
      </c>
      <c r="E15826" s="1" t="s">
        <v>22722</v>
      </c>
      <c r="F15826" s="1" t="s">
        <v>23196</v>
      </c>
      <c r="G15826" s="1" t="s">
        <v>23197</v>
      </c>
      <c r="H15826" s="1" t="s">
        <v>22725</v>
      </c>
      <c r="I15826">
        <v>205</v>
      </c>
      <c r="J15826" t="s">
        <v>5643</v>
      </c>
      <c r="K15826" t="s">
        <v>24161</v>
      </c>
      <c r="L15826" s="1" t="s">
        <v>24166</v>
      </c>
      <c r="M15826" t="s">
        <v>24163</v>
      </c>
      <c r="N15826" s="1" t="s">
        <v>25343</v>
      </c>
      <c r="O15826" t="s">
        <v>25344</v>
      </c>
      <c r="P15826" s="1" t="s">
        <v>25346</v>
      </c>
      <c r="Q15826" t="s">
        <v>23578</v>
      </c>
      <c r="R15826">
        <v>3</v>
      </c>
      <c r="S15826">
        <v>395210.55</v>
      </c>
      <c r="T15826" t="s">
        <v>33</v>
      </c>
      <c r="U15826" t="s">
        <v>33</v>
      </c>
    </row>
    <row r="15827" spans="1:21" x14ac:dyDescent="0.2">
      <c r="A15827">
        <v>2022</v>
      </c>
      <c r="B15827">
        <v>4</v>
      </c>
      <c r="C15827">
        <v>2022</v>
      </c>
      <c r="D15827">
        <v>4</v>
      </c>
      <c r="E15827" s="1" t="s">
        <v>22722</v>
      </c>
      <c r="F15827" s="1" t="s">
        <v>23196</v>
      </c>
      <c r="G15827" s="1" t="s">
        <v>23197</v>
      </c>
      <c r="H15827" s="1" t="s">
        <v>22725</v>
      </c>
      <c r="I15827">
        <v>205</v>
      </c>
      <c r="J15827" t="s">
        <v>5643</v>
      </c>
      <c r="K15827" t="s">
        <v>24679</v>
      </c>
      <c r="L15827" s="1" t="s">
        <v>24680</v>
      </c>
      <c r="M15827" t="s">
        <v>24681</v>
      </c>
      <c r="N15827" s="1" t="s">
        <v>25294</v>
      </c>
      <c r="O15827" t="s">
        <v>25295</v>
      </c>
      <c r="P15827" s="1" t="s">
        <v>25297</v>
      </c>
      <c r="Q15827" t="s">
        <v>23865</v>
      </c>
      <c r="R15827">
        <v>1</v>
      </c>
      <c r="S15827">
        <v>3442.14</v>
      </c>
      <c r="T15827" t="s">
        <v>33</v>
      </c>
      <c r="U15827" t="s">
        <v>33</v>
      </c>
    </row>
    <row r="15828" spans="1:21" x14ac:dyDescent="0.2">
      <c r="A15828">
        <v>2022</v>
      </c>
      <c r="B15828">
        <v>5</v>
      </c>
      <c r="C15828">
        <v>2022</v>
      </c>
      <c r="D15828">
        <v>5</v>
      </c>
      <c r="E15828" s="1" t="s">
        <v>22722</v>
      </c>
      <c r="F15828" s="1" t="s">
        <v>23196</v>
      </c>
      <c r="G15828" s="1" t="s">
        <v>23197</v>
      </c>
      <c r="H15828" s="1" t="s">
        <v>22725</v>
      </c>
      <c r="I15828">
        <v>205</v>
      </c>
      <c r="J15828" t="s">
        <v>5643</v>
      </c>
      <c r="K15828" t="s">
        <v>24679</v>
      </c>
      <c r="L15828" s="1" t="s">
        <v>24680</v>
      </c>
      <c r="M15828" t="s">
        <v>24681</v>
      </c>
      <c r="N15828" s="1" t="s">
        <v>25294</v>
      </c>
      <c r="O15828" t="s">
        <v>25295</v>
      </c>
      <c r="P15828" s="1" t="s">
        <v>25296</v>
      </c>
      <c r="Q15828" t="s">
        <v>23865</v>
      </c>
      <c r="R15828">
        <v>2</v>
      </c>
      <c r="S15828">
        <v>6860.3</v>
      </c>
      <c r="T15828" t="s">
        <v>33</v>
      </c>
      <c r="U15828" t="s">
        <v>33</v>
      </c>
    </row>
    <row r="15829" spans="1:21" x14ac:dyDescent="0.2">
      <c r="A15829">
        <v>2022</v>
      </c>
      <c r="B15829">
        <v>3</v>
      </c>
      <c r="C15829">
        <v>2022</v>
      </c>
      <c r="D15829">
        <v>3</v>
      </c>
      <c r="E15829" s="1" t="s">
        <v>22722</v>
      </c>
      <c r="F15829" s="1" t="s">
        <v>23196</v>
      </c>
      <c r="G15829" s="1" t="s">
        <v>23197</v>
      </c>
      <c r="H15829" s="1" t="s">
        <v>22725</v>
      </c>
      <c r="I15829">
        <v>205</v>
      </c>
      <c r="J15829" t="s">
        <v>5643</v>
      </c>
      <c r="K15829" t="s">
        <v>24679</v>
      </c>
      <c r="L15829" s="1" t="s">
        <v>24680</v>
      </c>
      <c r="M15829" t="s">
        <v>24681</v>
      </c>
      <c r="N15829" s="1" t="s">
        <v>25294</v>
      </c>
      <c r="O15829" t="s">
        <v>25295</v>
      </c>
      <c r="P15829" s="1" t="s">
        <v>25299</v>
      </c>
      <c r="Q15829" t="s">
        <v>23865</v>
      </c>
      <c r="R15829">
        <v>1</v>
      </c>
      <c r="S15829">
        <v>3463.71</v>
      </c>
      <c r="T15829" t="s">
        <v>33</v>
      </c>
      <c r="U15829" t="s">
        <v>33</v>
      </c>
    </row>
    <row r="15830" spans="1:21" x14ac:dyDescent="0.2">
      <c r="A15830">
        <v>2022</v>
      </c>
      <c r="B15830">
        <v>3</v>
      </c>
      <c r="C15830">
        <v>2022</v>
      </c>
      <c r="D15830">
        <v>2</v>
      </c>
      <c r="E15830" s="1" t="s">
        <v>22722</v>
      </c>
      <c r="F15830" s="1" t="s">
        <v>23196</v>
      </c>
      <c r="G15830" s="1" t="s">
        <v>23197</v>
      </c>
      <c r="H15830" s="1" t="s">
        <v>22725</v>
      </c>
      <c r="I15830">
        <v>205</v>
      </c>
      <c r="J15830" t="s">
        <v>5643</v>
      </c>
      <c r="K15830" t="s">
        <v>24679</v>
      </c>
      <c r="L15830" s="1" t="s">
        <v>24680</v>
      </c>
      <c r="M15830" t="s">
        <v>24681</v>
      </c>
      <c r="N15830" s="1" t="s">
        <v>25294</v>
      </c>
      <c r="O15830" t="s">
        <v>25295</v>
      </c>
      <c r="P15830" s="1" t="s">
        <v>25347</v>
      </c>
      <c r="Q15830" t="s">
        <v>23865</v>
      </c>
      <c r="R15830">
        <v>1</v>
      </c>
      <c r="S15830">
        <v>3463.71</v>
      </c>
      <c r="T15830" t="s">
        <v>33</v>
      </c>
      <c r="U15830" t="s">
        <v>33</v>
      </c>
    </row>
    <row r="15831" spans="1:21" x14ac:dyDescent="0.2">
      <c r="A15831">
        <v>2022</v>
      </c>
      <c r="B15831">
        <v>3</v>
      </c>
      <c r="C15831">
        <v>2022</v>
      </c>
      <c r="D15831">
        <v>1</v>
      </c>
      <c r="E15831" s="1" t="s">
        <v>22722</v>
      </c>
      <c r="F15831" s="1" t="s">
        <v>23196</v>
      </c>
      <c r="G15831" s="1" t="s">
        <v>23197</v>
      </c>
      <c r="H15831" s="1" t="s">
        <v>22725</v>
      </c>
      <c r="I15831">
        <v>205</v>
      </c>
      <c r="J15831" t="s">
        <v>5643</v>
      </c>
      <c r="K15831" t="s">
        <v>24679</v>
      </c>
      <c r="L15831" s="1" t="s">
        <v>24680</v>
      </c>
      <c r="M15831" t="s">
        <v>24681</v>
      </c>
      <c r="N15831" s="1" t="s">
        <v>25301</v>
      </c>
      <c r="O15831" t="s">
        <v>25302</v>
      </c>
      <c r="P15831" s="1" t="s">
        <v>25304</v>
      </c>
      <c r="Q15831" t="s">
        <v>23865</v>
      </c>
      <c r="R15831">
        <v>-1</v>
      </c>
      <c r="S15831">
        <v>-3515.19</v>
      </c>
      <c r="T15831" t="s">
        <v>33</v>
      </c>
      <c r="U15831" t="s">
        <v>33</v>
      </c>
    </row>
    <row r="15832" spans="1:21" x14ac:dyDescent="0.2">
      <c r="A15832">
        <v>2022</v>
      </c>
      <c r="B15832">
        <v>3</v>
      </c>
      <c r="C15832">
        <v>2022</v>
      </c>
      <c r="D15832">
        <v>1</v>
      </c>
      <c r="E15832" s="1" t="s">
        <v>22722</v>
      </c>
      <c r="F15832" s="1" t="s">
        <v>23196</v>
      </c>
      <c r="G15832" s="1" t="s">
        <v>23197</v>
      </c>
      <c r="H15832" s="1" t="s">
        <v>22725</v>
      </c>
      <c r="I15832">
        <v>205</v>
      </c>
      <c r="J15832" t="s">
        <v>5643</v>
      </c>
      <c r="K15832" t="s">
        <v>24679</v>
      </c>
      <c r="L15832" s="1" t="s">
        <v>24680</v>
      </c>
      <c r="M15832" t="s">
        <v>24681</v>
      </c>
      <c r="N15832" s="1" t="s">
        <v>25301</v>
      </c>
      <c r="O15832" t="s">
        <v>25302</v>
      </c>
      <c r="P15832" s="1" t="s">
        <v>25306</v>
      </c>
      <c r="Q15832" t="s">
        <v>23865</v>
      </c>
      <c r="R15832">
        <v>1</v>
      </c>
      <c r="S15832">
        <v>3331.9</v>
      </c>
      <c r="T15832" t="s">
        <v>33</v>
      </c>
      <c r="U15832" t="s">
        <v>33</v>
      </c>
    </row>
    <row r="15833" spans="1:21" x14ac:dyDescent="0.2">
      <c r="A15833">
        <v>2022</v>
      </c>
      <c r="B15833">
        <v>3</v>
      </c>
      <c r="C15833">
        <v>2022</v>
      </c>
      <c r="D15833">
        <v>3</v>
      </c>
      <c r="E15833" s="1" t="s">
        <v>22722</v>
      </c>
      <c r="F15833" s="1" t="s">
        <v>23196</v>
      </c>
      <c r="G15833" s="1" t="s">
        <v>23197</v>
      </c>
      <c r="H15833" s="1" t="s">
        <v>22725</v>
      </c>
      <c r="I15833">
        <v>205</v>
      </c>
      <c r="J15833" t="s">
        <v>5643</v>
      </c>
      <c r="K15833" t="s">
        <v>24679</v>
      </c>
      <c r="L15833" s="1" t="s">
        <v>24680</v>
      </c>
      <c r="M15833" t="s">
        <v>24681</v>
      </c>
      <c r="N15833" s="1" t="s">
        <v>25301</v>
      </c>
      <c r="O15833" t="s">
        <v>25302</v>
      </c>
      <c r="P15833" s="1" t="s">
        <v>25305</v>
      </c>
      <c r="Q15833" t="s">
        <v>23865</v>
      </c>
      <c r="R15833">
        <v>1</v>
      </c>
      <c r="S15833">
        <v>3463.71</v>
      </c>
      <c r="T15833" t="s">
        <v>33</v>
      </c>
      <c r="U15833" t="s">
        <v>33</v>
      </c>
    </row>
    <row r="15834" spans="1:21" x14ac:dyDescent="0.2">
      <c r="A15834">
        <v>2022</v>
      </c>
      <c r="B15834">
        <v>1</v>
      </c>
      <c r="C15834">
        <v>2022</v>
      </c>
      <c r="D15834">
        <v>1</v>
      </c>
      <c r="E15834" s="1" t="s">
        <v>22722</v>
      </c>
      <c r="F15834" s="1" t="s">
        <v>23196</v>
      </c>
      <c r="G15834" s="1" t="s">
        <v>23197</v>
      </c>
      <c r="H15834" s="1" t="s">
        <v>22725</v>
      </c>
      <c r="I15834">
        <v>205</v>
      </c>
      <c r="J15834" t="s">
        <v>5643</v>
      </c>
      <c r="K15834" t="s">
        <v>24679</v>
      </c>
      <c r="L15834" s="1" t="s">
        <v>24680</v>
      </c>
      <c r="M15834" t="s">
        <v>24681</v>
      </c>
      <c r="N15834" s="1" t="s">
        <v>25301</v>
      </c>
      <c r="O15834" t="s">
        <v>25302</v>
      </c>
      <c r="P15834" s="1" t="s">
        <v>25304</v>
      </c>
      <c r="Q15834" t="s">
        <v>23865</v>
      </c>
      <c r="R15834">
        <v>1</v>
      </c>
      <c r="S15834">
        <v>3515.19</v>
      </c>
      <c r="T15834" t="s">
        <v>33</v>
      </c>
      <c r="U15834" t="s">
        <v>33</v>
      </c>
    </row>
    <row r="15835" spans="1:21" x14ac:dyDescent="0.2">
      <c r="A15835">
        <v>2022</v>
      </c>
      <c r="B15835">
        <v>1</v>
      </c>
      <c r="C15835">
        <v>2022</v>
      </c>
      <c r="D15835">
        <v>1</v>
      </c>
      <c r="E15835" s="1" t="s">
        <v>22722</v>
      </c>
      <c r="F15835" s="1" t="s">
        <v>23196</v>
      </c>
      <c r="G15835" s="1" t="s">
        <v>23197</v>
      </c>
      <c r="H15835" s="1" t="s">
        <v>22725</v>
      </c>
      <c r="I15835">
        <v>205</v>
      </c>
      <c r="J15835" t="s">
        <v>5643</v>
      </c>
      <c r="K15835" t="s">
        <v>24250</v>
      </c>
      <c r="L15835" s="1" t="s">
        <v>24253</v>
      </c>
      <c r="M15835" t="s">
        <v>24252</v>
      </c>
      <c r="N15835" s="1" t="s">
        <v>25251</v>
      </c>
      <c r="O15835" t="s">
        <v>25252</v>
      </c>
      <c r="P15835" s="1" t="s">
        <v>25253</v>
      </c>
      <c r="Q15835" t="s">
        <v>23865</v>
      </c>
      <c r="R15835">
        <v>1</v>
      </c>
      <c r="S15835">
        <v>78195.06</v>
      </c>
      <c r="T15835" t="s">
        <v>33</v>
      </c>
      <c r="U15835" t="s">
        <v>33</v>
      </c>
    </row>
    <row r="15836" spans="1:21" x14ac:dyDescent="0.2">
      <c r="A15836">
        <v>2022</v>
      </c>
      <c r="B15836">
        <v>3</v>
      </c>
      <c r="C15836">
        <v>2022</v>
      </c>
      <c r="D15836">
        <v>3</v>
      </c>
      <c r="E15836" s="1" t="s">
        <v>22722</v>
      </c>
      <c r="F15836" s="1" t="s">
        <v>23196</v>
      </c>
      <c r="G15836" s="1" t="s">
        <v>23197</v>
      </c>
      <c r="H15836" s="1" t="s">
        <v>22725</v>
      </c>
      <c r="I15836">
        <v>205</v>
      </c>
      <c r="J15836" t="s">
        <v>5643</v>
      </c>
      <c r="K15836" t="s">
        <v>24250</v>
      </c>
      <c r="L15836" s="1" t="s">
        <v>24253</v>
      </c>
      <c r="M15836" t="s">
        <v>24252</v>
      </c>
      <c r="N15836" s="1" t="s">
        <v>25251</v>
      </c>
      <c r="O15836" t="s">
        <v>25252</v>
      </c>
      <c r="P15836" s="1" t="s">
        <v>25348</v>
      </c>
      <c r="Q15836" t="s">
        <v>23865</v>
      </c>
      <c r="R15836">
        <v>1</v>
      </c>
      <c r="S15836">
        <v>78195.06</v>
      </c>
      <c r="T15836" t="s">
        <v>33</v>
      </c>
      <c r="U15836" t="s">
        <v>33</v>
      </c>
    </row>
    <row r="15837" spans="1:21" x14ac:dyDescent="0.2">
      <c r="A15837">
        <v>2022</v>
      </c>
      <c r="B15837">
        <v>5</v>
      </c>
      <c r="C15837">
        <v>2022</v>
      </c>
      <c r="D15837">
        <v>5</v>
      </c>
      <c r="E15837" s="1" t="s">
        <v>22722</v>
      </c>
      <c r="F15837" s="1" t="s">
        <v>23196</v>
      </c>
      <c r="G15837" s="1" t="s">
        <v>23197</v>
      </c>
      <c r="H15837" s="1" t="s">
        <v>22725</v>
      </c>
      <c r="I15837">
        <v>205</v>
      </c>
      <c r="J15837" t="s">
        <v>5643</v>
      </c>
      <c r="K15837" t="s">
        <v>24250</v>
      </c>
      <c r="L15837" s="1" t="s">
        <v>24253</v>
      </c>
      <c r="M15837" t="s">
        <v>24252</v>
      </c>
      <c r="N15837" s="1" t="s">
        <v>25251</v>
      </c>
      <c r="O15837" t="s">
        <v>25252</v>
      </c>
      <c r="P15837" s="1" t="s">
        <v>25349</v>
      </c>
      <c r="Q15837" t="s">
        <v>23865</v>
      </c>
      <c r="R15837">
        <v>1</v>
      </c>
      <c r="S15837">
        <v>78195.06</v>
      </c>
      <c r="T15837" t="s">
        <v>33</v>
      </c>
      <c r="U15837" t="s">
        <v>33</v>
      </c>
    </row>
    <row r="15838" spans="1:21" x14ac:dyDescent="0.2">
      <c r="A15838">
        <v>2022</v>
      </c>
      <c r="B15838">
        <v>4</v>
      </c>
      <c r="C15838">
        <v>2022</v>
      </c>
      <c r="D15838">
        <v>4</v>
      </c>
      <c r="E15838" s="1" t="s">
        <v>22722</v>
      </c>
      <c r="F15838" s="1" t="s">
        <v>23196</v>
      </c>
      <c r="G15838" s="1" t="s">
        <v>23197</v>
      </c>
      <c r="H15838" s="1" t="s">
        <v>22725</v>
      </c>
      <c r="I15838">
        <v>205</v>
      </c>
      <c r="J15838" t="s">
        <v>5643</v>
      </c>
      <c r="K15838" t="s">
        <v>24250</v>
      </c>
      <c r="L15838" s="1" t="s">
        <v>24253</v>
      </c>
      <c r="M15838" t="s">
        <v>24252</v>
      </c>
      <c r="N15838" s="1" t="s">
        <v>25251</v>
      </c>
      <c r="O15838" t="s">
        <v>25252</v>
      </c>
      <c r="P15838" s="1" t="s">
        <v>25350</v>
      </c>
      <c r="Q15838" t="s">
        <v>23865</v>
      </c>
      <c r="R15838">
        <v>1</v>
      </c>
      <c r="S15838">
        <v>78195.06</v>
      </c>
      <c r="T15838" t="s">
        <v>33</v>
      </c>
      <c r="U15838" t="s">
        <v>33</v>
      </c>
    </row>
    <row r="15839" spans="1:21" x14ac:dyDescent="0.2">
      <c r="A15839">
        <v>2022</v>
      </c>
      <c r="B15839">
        <v>4</v>
      </c>
      <c r="C15839">
        <v>2022</v>
      </c>
      <c r="D15839">
        <v>4</v>
      </c>
      <c r="E15839" s="1" t="s">
        <v>22722</v>
      </c>
      <c r="F15839" s="1" t="s">
        <v>23196</v>
      </c>
      <c r="G15839" s="1" t="s">
        <v>23197</v>
      </c>
      <c r="H15839" s="1" t="s">
        <v>22725</v>
      </c>
      <c r="I15839">
        <v>205</v>
      </c>
      <c r="J15839" t="s">
        <v>5643</v>
      </c>
      <c r="K15839" t="s">
        <v>24250</v>
      </c>
      <c r="L15839" s="1" t="s">
        <v>24251</v>
      </c>
      <c r="M15839" t="s">
        <v>24252</v>
      </c>
      <c r="N15839" s="1" t="s">
        <v>25178</v>
      </c>
      <c r="O15839" t="s">
        <v>25179</v>
      </c>
      <c r="P15839" s="1" t="s">
        <v>25180</v>
      </c>
      <c r="Q15839" t="s">
        <v>23865</v>
      </c>
      <c r="R15839">
        <v>1</v>
      </c>
      <c r="S15839">
        <v>82428.78</v>
      </c>
      <c r="T15839" t="s">
        <v>33</v>
      </c>
      <c r="U15839" t="s">
        <v>33</v>
      </c>
    </row>
    <row r="15840" spans="1:21" x14ac:dyDescent="0.2">
      <c r="A15840">
        <v>2022</v>
      </c>
      <c r="B15840">
        <v>5</v>
      </c>
      <c r="C15840">
        <v>2022</v>
      </c>
      <c r="D15840">
        <v>5</v>
      </c>
      <c r="E15840" s="1" t="s">
        <v>22722</v>
      </c>
      <c r="F15840" s="1" t="s">
        <v>23196</v>
      </c>
      <c r="G15840" s="1" t="s">
        <v>23197</v>
      </c>
      <c r="H15840" s="1" t="s">
        <v>22725</v>
      </c>
      <c r="I15840">
        <v>205</v>
      </c>
      <c r="J15840" t="s">
        <v>5643</v>
      </c>
      <c r="K15840" t="s">
        <v>24250</v>
      </c>
      <c r="L15840" s="1" t="s">
        <v>24251</v>
      </c>
      <c r="M15840" t="s">
        <v>24252</v>
      </c>
      <c r="N15840" s="1" t="s">
        <v>25178</v>
      </c>
      <c r="O15840" t="s">
        <v>25179</v>
      </c>
      <c r="P15840" s="1" t="s">
        <v>25181</v>
      </c>
      <c r="Q15840" t="s">
        <v>23865</v>
      </c>
      <c r="R15840">
        <v>1</v>
      </c>
      <c r="S15840">
        <v>82428.78</v>
      </c>
      <c r="T15840" t="s">
        <v>33</v>
      </c>
      <c r="U15840" t="s">
        <v>33</v>
      </c>
    </row>
    <row r="15841" spans="1:21" x14ac:dyDescent="0.2">
      <c r="A15841">
        <v>2022</v>
      </c>
      <c r="B15841">
        <v>2</v>
      </c>
      <c r="C15841">
        <v>2022</v>
      </c>
      <c r="D15841">
        <v>2</v>
      </c>
      <c r="E15841" s="1" t="s">
        <v>22722</v>
      </c>
      <c r="F15841" s="1" t="s">
        <v>23196</v>
      </c>
      <c r="G15841" s="1" t="s">
        <v>23197</v>
      </c>
      <c r="H15841" s="1" t="s">
        <v>22725</v>
      </c>
      <c r="I15841">
        <v>205</v>
      </c>
      <c r="J15841" t="s">
        <v>5643</v>
      </c>
      <c r="K15841" t="s">
        <v>24250</v>
      </c>
      <c r="L15841" s="1" t="s">
        <v>24251</v>
      </c>
      <c r="M15841" t="s">
        <v>24252</v>
      </c>
      <c r="N15841" s="1" t="s">
        <v>25178</v>
      </c>
      <c r="O15841" t="s">
        <v>25179</v>
      </c>
      <c r="P15841" s="1" t="s">
        <v>25182</v>
      </c>
      <c r="Q15841" t="s">
        <v>23865</v>
      </c>
      <c r="R15841">
        <v>1</v>
      </c>
      <c r="S15841">
        <v>82428.78</v>
      </c>
      <c r="T15841" t="s">
        <v>33</v>
      </c>
      <c r="U15841" t="s">
        <v>33</v>
      </c>
    </row>
    <row r="15842" spans="1:21" x14ac:dyDescent="0.2">
      <c r="A15842">
        <v>2022</v>
      </c>
      <c r="B15842">
        <v>1</v>
      </c>
      <c r="C15842">
        <v>2022</v>
      </c>
      <c r="D15842">
        <v>1</v>
      </c>
      <c r="E15842" s="1" t="s">
        <v>22722</v>
      </c>
      <c r="F15842" s="1" t="s">
        <v>23196</v>
      </c>
      <c r="G15842" s="1" t="s">
        <v>23197</v>
      </c>
      <c r="H15842" s="1" t="s">
        <v>22725</v>
      </c>
      <c r="I15842">
        <v>205</v>
      </c>
      <c r="J15842" t="s">
        <v>5643</v>
      </c>
      <c r="K15842" t="s">
        <v>24250</v>
      </c>
      <c r="L15842" s="1" t="s">
        <v>24251</v>
      </c>
      <c r="M15842" t="s">
        <v>24252</v>
      </c>
      <c r="N15842" s="1" t="s">
        <v>25178</v>
      </c>
      <c r="O15842" t="s">
        <v>25179</v>
      </c>
      <c r="P15842" s="1" t="s">
        <v>25183</v>
      </c>
      <c r="Q15842" t="s">
        <v>23865</v>
      </c>
      <c r="R15842">
        <v>1</v>
      </c>
      <c r="S15842">
        <v>82428.78</v>
      </c>
      <c r="T15842" t="s">
        <v>33</v>
      </c>
      <c r="U15842" t="s">
        <v>33</v>
      </c>
    </row>
    <row r="15843" spans="1:21" x14ac:dyDescent="0.2">
      <c r="A15843">
        <v>2022</v>
      </c>
      <c r="B15843">
        <v>1</v>
      </c>
      <c r="C15843">
        <v>2022</v>
      </c>
      <c r="D15843">
        <v>1</v>
      </c>
      <c r="E15843" s="1" t="s">
        <v>22722</v>
      </c>
      <c r="F15843" s="1" t="s">
        <v>23196</v>
      </c>
      <c r="G15843" s="1" t="s">
        <v>23197</v>
      </c>
      <c r="H15843" s="1" t="s">
        <v>22725</v>
      </c>
      <c r="I15843">
        <v>205</v>
      </c>
      <c r="J15843" t="s">
        <v>5643</v>
      </c>
      <c r="K15843" t="s">
        <v>24250</v>
      </c>
      <c r="L15843" s="1" t="s">
        <v>24251</v>
      </c>
      <c r="M15843" t="s">
        <v>24252</v>
      </c>
      <c r="N15843" s="1" t="s">
        <v>25351</v>
      </c>
      <c r="O15843" t="s">
        <v>25352</v>
      </c>
      <c r="P15843" s="1" t="s">
        <v>25353</v>
      </c>
      <c r="Q15843" t="s">
        <v>23865</v>
      </c>
      <c r="R15843">
        <v>1</v>
      </c>
      <c r="S15843">
        <v>82428.78</v>
      </c>
      <c r="T15843" t="s">
        <v>33</v>
      </c>
      <c r="U15843" t="s">
        <v>33</v>
      </c>
    </row>
    <row r="15844" spans="1:21" x14ac:dyDescent="0.2">
      <c r="A15844">
        <v>2022</v>
      </c>
      <c r="B15844">
        <v>2</v>
      </c>
      <c r="C15844">
        <v>2022</v>
      </c>
      <c r="D15844">
        <v>2</v>
      </c>
      <c r="E15844" s="1" t="s">
        <v>22722</v>
      </c>
      <c r="F15844" s="1" t="s">
        <v>23196</v>
      </c>
      <c r="G15844" s="1" t="s">
        <v>23197</v>
      </c>
      <c r="H15844" s="1" t="s">
        <v>22725</v>
      </c>
      <c r="I15844">
        <v>205</v>
      </c>
      <c r="J15844" t="s">
        <v>5643</v>
      </c>
      <c r="K15844" t="s">
        <v>24250</v>
      </c>
      <c r="L15844" s="1" t="s">
        <v>24251</v>
      </c>
      <c r="M15844" t="s">
        <v>24252</v>
      </c>
      <c r="N15844" s="1" t="s">
        <v>25351</v>
      </c>
      <c r="O15844" t="s">
        <v>25352</v>
      </c>
      <c r="P15844" s="1" t="s">
        <v>25354</v>
      </c>
      <c r="Q15844" t="s">
        <v>23865</v>
      </c>
      <c r="R15844">
        <v>2</v>
      </c>
      <c r="S15844">
        <v>164857.56</v>
      </c>
      <c r="T15844" t="s">
        <v>33</v>
      </c>
      <c r="U15844" t="s">
        <v>33</v>
      </c>
    </row>
    <row r="15845" spans="1:21" x14ac:dyDescent="0.2">
      <c r="A15845">
        <v>2022</v>
      </c>
      <c r="B15845">
        <v>4</v>
      </c>
      <c r="C15845">
        <v>2022</v>
      </c>
      <c r="D15845">
        <v>4</v>
      </c>
      <c r="E15845" s="1" t="s">
        <v>22722</v>
      </c>
      <c r="F15845" s="1" t="s">
        <v>23196</v>
      </c>
      <c r="G15845" s="1" t="s">
        <v>23197</v>
      </c>
      <c r="H15845" s="1" t="s">
        <v>22725</v>
      </c>
      <c r="I15845">
        <v>205</v>
      </c>
      <c r="J15845" t="s">
        <v>5643</v>
      </c>
      <c r="K15845" t="s">
        <v>24250</v>
      </c>
      <c r="L15845" s="1" t="s">
        <v>24251</v>
      </c>
      <c r="M15845" t="s">
        <v>24252</v>
      </c>
      <c r="N15845" s="1" t="s">
        <v>25351</v>
      </c>
      <c r="O15845" t="s">
        <v>25352</v>
      </c>
      <c r="P15845" s="1" t="s">
        <v>25355</v>
      </c>
      <c r="Q15845" t="s">
        <v>23865</v>
      </c>
      <c r="R15845">
        <v>2</v>
      </c>
      <c r="S15845">
        <v>164857.56</v>
      </c>
      <c r="T15845" t="s">
        <v>33</v>
      </c>
      <c r="U15845" t="s">
        <v>33</v>
      </c>
    </row>
    <row r="15846" spans="1:21" x14ac:dyDescent="0.2">
      <c r="A15846">
        <v>2022</v>
      </c>
      <c r="B15846">
        <v>4</v>
      </c>
      <c r="C15846">
        <v>2022</v>
      </c>
      <c r="D15846">
        <v>4</v>
      </c>
      <c r="E15846" s="1" t="s">
        <v>22722</v>
      </c>
      <c r="F15846" s="1" t="s">
        <v>23196</v>
      </c>
      <c r="G15846" s="1" t="s">
        <v>23197</v>
      </c>
      <c r="H15846" s="1" t="s">
        <v>22725</v>
      </c>
      <c r="I15846">
        <v>205</v>
      </c>
      <c r="J15846" t="s">
        <v>5643</v>
      </c>
      <c r="K15846" t="s">
        <v>24250</v>
      </c>
      <c r="L15846" s="1" t="s">
        <v>24253</v>
      </c>
      <c r="M15846" t="s">
        <v>24252</v>
      </c>
      <c r="N15846" s="1" t="s">
        <v>25184</v>
      </c>
      <c r="O15846" t="s">
        <v>25185</v>
      </c>
      <c r="P15846" s="1" t="s">
        <v>25190</v>
      </c>
      <c r="Q15846" t="s">
        <v>23865</v>
      </c>
      <c r="R15846">
        <v>1</v>
      </c>
      <c r="S15846">
        <v>78195.06</v>
      </c>
      <c r="T15846" t="s">
        <v>33</v>
      </c>
      <c r="U15846" t="s">
        <v>33</v>
      </c>
    </row>
    <row r="15847" spans="1:21" x14ac:dyDescent="0.2">
      <c r="A15847">
        <v>2022</v>
      </c>
      <c r="B15847">
        <v>2</v>
      </c>
      <c r="C15847">
        <v>2022</v>
      </c>
      <c r="D15847">
        <v>2</v>
      </c>
      <c r="E15847" s="1" t="s">
        <v>22722</v>
      </c>
      <c r="F15847" s="1" t="s">
        <v>23196</v>
      </c>
      <c r="G15847" s="1" t="s">
        <v>23197</v>
      </c>
      <c r="H15847" s="1" t="s">
        <v>22725</v>
      </c>
      <c r="I15847">
        <v>205</v>
      </c>
      <c r="J15847" t="s">
        <v>5643</v>
      </c>
      <c r="K15847" t="s">
        <v>24250</v>
      </c>
      <c r="L15847" s="1" t="s">
        <v>24253</v>
      </c>
      <c r="M15847" t="s">
        <v>24252</v>
      </c>
      <c r="N15847" s="1" t="s">
        <v>25184</v>
      </c>
      <c r="O15847" t="s">
        <v>25185</v>
      </c>
      <c r="P15847" s="1" t="s">
        <v>25187</v>
      </c>
      <c r="Q15847" t="s">
        <v>23865</v>
      </c>
      <c r="R15847">
        <v>1</v>
      </c>
      <c r="S15847">
        <v>78195.06</v>
      </c>
      <c r="T15847" t="s">
        <v>33</v>
      </c>
      <c r="U15847" t="s">
        <v>33</v>
      </c>
    </row>
    <row r="15848" spans="1:21" x14ac:dyDescent="0.2">
      <c r="A15848">
        <v>2022</v>
      </c>
      <c r="B15848">
        <v>3</v>
      </c>
      <c r="C15848">
        <v>2022</v>
      </c>
      <c r="D15848">
        <v>3</v>
      </c>
      <c r="E15848" s="1" t="s">
        <v>22722</v>
      </c>
      <c r="F15848" s="1" t="s">
        <v>23196</v>
      </c>
      <c r="G15848" s="1" t="s">
        <v>23197</v>
      </c>
      <c r="H15848" s="1" t="s">
        <v>22725</v>
      </c>
      <c r="I15848">
        <v>205</v>
      </c>
      <c r="J15848" t="s">
        <v>5643</v>
      </c>
      <c r="K15848" t="s">
        <v>24250</v>
      </c>
      <c r="L15848" s="1" t="s">
        <v>24253</v>
      </c>
      <c r="M15848" t="s">
        <v>24252</v>
      </c>
      <c r="N15848" s="1" t="s">
        <v>25184</v>
      </c>
      <c r="O15848" t="s">
        <v>25185</v>
      </c>
      <c r="P15848" s="1" t="s">
        <v>25188</v>
      </c>
      <c r="Q15848" t="s">
        <v>23865</v>
      </c>
      <c r="R15848">
        <v>1</v>
      </c>
      <c r="S15848">
        <v>78195.06</v>
      </c>
      <c r="T15848" t="s">
        <v>33</v>
      </c>
      <c r="U15848" t="s">
        <v>33</v>
      </c>
    </row>
    <row r="15849" spans="1:21" x14ac:dyDescent="0.2">
      <c r="A15849">
        <v>2022</v>
      </c>
      <c r="B15849">
        <v>1</v>
      </c>
      <c r="C15849">
        <v>2022</v>
      </c>
      <c r="D15849">
        <v>1</v>
      </c>
      <c r="E15849" s="1" t="s">
        <v>22722</v>
      </c>
      <c r="F15849" s="1" t="s">
        <v>23196</v>
      </c>
      <c r="G15849" s="1" t="s">
        <v>23197</v>
      </c>
      <c r="H15849" s="1" t="s">
        <v>22725</v>
      </c>
      <c r="I15849">
        <v>205</v>
      </c>
      <c r="J15849" t="s">
        <v>5643</v>
      </c>
      <c r="K15849" t="s">
        <v>24250</v>
      </c>
      <c r="L15849" s="1" t="s">
        <v>24253</v>
      </c>
      <c r="M15849" t="s">
        <v>24252</v>
      </c>
      <c r="N15849" s="1" t="s">
        <v>25184</v>
      </c>
      <c r="O15849" t="s">
        <v>25185</v>
      </c>
      <c r="P15849" s="1" t="s">
        <v>25186</v>
      </c>
      <c r="Q15849" t="s">
        <v>23865</v>
      </c>
      <c r="R15849">
        <v>2</v>
      </c>
      <c r="S15849">
        <v>156390.12</v>
      </c>
      <c r="T15849" t="s">
        <v>33</v>
      </c>
      <c r="U15849" t="s">
        <v>33</v>
      </c>
    </row>
    <row r="15850" spans="1:21" x14ac:dyDescent="0.2">
      <c r="A15850">
        <v>2022</v>
      </c>
      <c r="B15850">
        <v>3</v>
      </c>
      <c r="C15850">
        <v>2022</v>
      </c>
      <c r="D15850">
        <v>3</v>
      </c>
      <c r="E15850" s="1" t="s">
        <v>22722</v>
      </c>
      <c r="F15850" s="1" t="s">
        <v>23196</v>
      </c>
      <c r="G15850" s="1" t="s">
        <v>23197</v>
      </c>
      <c r="H15850" s="1" t="s">
        <v>22725</v>
      </c>
      <c r="I15850">
        <v>205</v>
      </c>
      <c r="J15850" t="s">
        <v>5643</v>
      </c>
      <c r="K15850" t="s">
        <v>24250</v>
      </c>
      <c r="L15850" s="1" t="s">
        <v>24258</v>
      </c>
      <c r="M15850" t="s">
        <v>24252</v>
      </c>
      <c r="N15850" s="1" t="s">
        <v>25191</v>
      </c>
      <c r="O15850" t="s">
        <v>25192</v>
      </c>
      <c r="P15850" s="1" t="s">
        <v>25356</v>
      </c>
      <c r="Q15850" t="s">
        <v>23865</v>
      </c>
      <c r="R15850">
        <v>1</v>
      </c>
      <c r="S15850">
        <v>90577.4</v>
      </c>
      <c r="T15850" t="s">
        <v>33</v>
      </c>
      <c r="U15850" t="s">
        <v>33</v>
      </c>
    </row>
    <row r="15851" spans="1:21" x14ac:dyDescent="0.2">
      <c r="A15851">
        <v>2022</v>
      </c>
      <c r="B15851">
        <v>4</v>
      </c>
      <c r="C15851">
        <v>2022</v>
      </c>
      <c r="D15851">
        <v>4</v>
      </c>
      <c r="E15851" s="1" t="s">
        <v>22722</v>
      </c>
      <c r="F15851" s="1" t="s">
        <v>23196</v>
      </c>
      <c r="G15851" s="1" t="s">
        <v>23197</v>
      </c>
      <c r="H15851" s="1" t="s">
        <v>22725</v>
      </c>
      <c r="I15851">
        <v>205</v>
      </c>
      <c r="J15851" t="s">
        <v>5643</v>
      </c>
      <c r="K15851" t="s">
        <v>24250</v>
      </c>
      <c r="L15851" s="1" t="s">
        <v>24258</v>
      </c>
      <c r="M15851" t="s">
        <v>24252</v>
      </c>
      <c r="N15851" s="1" t="s">
        <v>25191</v>
      </c>
      <c r="O15851" t="s">
        <v>25192</v>
      </c>
      <c r="P15851" s="1" t="s">
        <v>25357</v>
      </c>
      <c r="Q15851" t="s">
        <v>23865</v>
      </c>
      <c r="R15851">
        <v>1</v>
      </c>
      <c r="S15851">
        <v>90577.4</v>
      </c>
      <c r="T15851" t="s">
        <v>33</v>
      </c>
      <c r="U15851" t="s">
        <v>33</v>
      </c>
    </row>
    <row r="15852" spans="1:21" x14ac:dyDescent="0.2">
      <c r="A15852">
        <v>2022</v>
      </c>
      <c r="B15852">
        <v>4</v>
      </c>
      <c r="C15852">
        <v>2022</v>
      </c>
      <c r="D15852">
        <v>4</v>
      </c>
      <c r="E15852" s="1" t="s">
        <v>22722</v>
      </c>
      <c r="F15852" s="1" t="s">
        <v>23196</v>
      </c>
      <c r="G15852" s="1" t="s">
        <v>23197</v>
      </c>
      <c r="H15852" s="1" t="s">
        <v>22725</v>
      </c>
      <c r="I15852">
        <v>205</v>
      </c>
      <c r="J15852" t="s">
        <v>5643</v>
      </c>
      <c r="K15852" t="s">
        <v>24250</v>
      </c>
      <c r="L15852" s="1" t="s">
        <v>24251</v>
      </c>
      <c r="M15852" t="s">
        <v>24252</v>
      </c>
      <c r="N15852" s="1" t="s">
        <v>25256</v>
      </c>
      <c r="O15852" t="s">
        <v>25257</v>
      </c>
      <c r="P15852" s="1" t="s">
        <v>25259</v>
      </c>
      <c r="Q15852" t="s">
        <v>23865</v>
      </c>
      <c r="R15852">
        <v>1</v>
      </c>
      <c r="S15852">
        <v>82428.78</v>
      </c>
      <c r="T15852" t="s">
        <v>33</v>
      </c>
      <c r="U15852" t="s">
        <v>33</v>
      </c>
    </row>
    <row r="15853" spans="1:21" x14ac:dyDescent="0.2">
      <c r="A15853">
        <v>2022</v>
      </c>
      <c r="B15853">
        <v>5</v>
      </c>
      <c r="C15853">
        <v>2022</v>
      </c>
      <c r="D15853">
        <v>5</v>
      </c>
      <c r="E15853" s="1" t="s">
        <v>22722</v>
      </c>
      <c r="F15853" s="1" t="s">
        <v>23196</v>
      </c>
      <c r="G15853" s="1" t="s">
        <v>23197</v>
      </c>
      <c r="H15853" s="1" t="s">
        <v>22725</v>
      </c>
      <c r="I15853">
        <v>205</v>
      </c>
      <c r="J15853" t="s">
        <v>5643</v>
      </c>
      <c r="K15853" t="s">
        <v>24250</v>
      </c>
      <c r="L15853" s="1" t="s">
        <v>24253</v>
      </c>
      <c r="M15853" t="s">
        <v>24252</v>
      </c>
      <c r="N15853" s="1" t="s">
        <v>25256</v>
      </c>
      <c r="O15853" t="s">
        <v>25257</v>
      </c>
      <c r="P15853" s="1" t="s">
        <v>25258</v>
      </c>
      <c r="Q15853" t="s">
        <v>23865</v>
      </c>
      <c r="R15853">
        <v>1</v>
      </c>
      <c r="S15853">
        <v>78195.06</v>
      </c>
      <c r="T15853" t="s">
        <v>33</v>
      </c>
      <c r="U15853" t="s">
        <v>33</v>
      </c>
    </row>
    <row r="15854" spans="1:21" x14ac:dyDescent="0.2">
      <c r="A15854">
        <v>2022</v>
      </c>
      <c r="B15854">
        <v>3</v>
      </c>
      <c r="C15854">
        <v>2022</v>
      </c>
      <c r="D15854">
        <v>3</v>
      </c>
      <c r="E15854" s="1" t="s">
        <v>22722</v>
      </c>
      <c r="F15854" s="1" t="s">
        <v>23196</v>
      </c>
      <c r="G15854" s="1" t="s">
        <v>23197</v>
      </c>
      <c r="H15854" s="1" t="s">
        <v>22725</v>
      </c>
      <c r="I15854">
        <v>205</v>
      </c>
      <c r="J15854" t="s">
        <v>5643</v>
      </c>
      <c r="K15854" t="s">
        <v>24250</v>
      </c>
      <c r="L15854" s="1" t="s">
        <v>24251</v>
      </c>
      <c r="M15854" t="s">
        <v>24252</v>
      </c>
      <c r="N15854" s="1" t="s">
        <v>25256</v>
      </c>
      <c r="O15854" t="s">
        <v>25257</v>
      </c>
      <c r="P15854" s="1" t="s">
        <v>25263</v>
      </c>
      <c r="Q15854" t="s">
        <v>23865</v>
      </c>
      <c r="R15854">
        <v>1</v>
      </c>
      <c r="S15854">
        <v>82428.78</v>
      </c>
      <c r="T15854" t="s">
        <v>33</v>
      </c>
      <c r="U15854" t="s">
        <v>33</v>
      </c>
    </row>
    <row r="15855" spans="1:21" x14ac:dyDescent="0.2">
      <c r="A15855">
        <v>2022</v>
      </c>
      <c r="B15855">
        <v>4</v>
      </c>
      <c r="C15855">
        <v>2022</v>
      </c>
      <c r="D15855">
        <v>2</v>
      </c>
      <c r="E15855" s="1" t="s">
        <v>22722</v>
      </c>
      <c r="F15855" s="1" t="s">
        <v>23196</v>
      </c>
      <c r="G15855" s="1" t="s">
        <v>23197</v>
      </c>
      <c r="H15855" s="1" t="s">
        <v>22725</v>
      </c>
      <c r="I15855">
        <v>205</v>
      </c>
      <c r="J15855" t="s">
        <v>5643</v>
      </c>
      <c r="K15855" t="s">
        <v>24250</v>
      </c>
      <c r="L15855" s="1" t="s">
        <v>24251</v>
      </c>
      <c r="M15855" t="s">
        <v>24252</v>
      </c>
      <c r="N15855" s="1" t="s">
        <v>25256</v>
      </c>
      <c r="O15855" t="s">
        <v>25257</v>
      </c>
      <c r="P15855" s="1" t="s">
        <v>25264</v>
      </c>
      <c r="Q15855" t="s">
        <v>23865</v>
      </c>
      <c r="R15855">
        <v>1</v>
      </c>
      <c r="S15855">
        <v>82428.78</v>
      </c>
      <c r="T15855" t="s">
        <v>33</v>
      </c>
      <c r="U15855" t="s">
        <v>33</v>
      </c>
    </row>
    <row r="15856" spans="1:21" x14ac:dyDescent="0.2">
      <c r="A15856">
        <v>2022</v>
      </c>
      <c r="B15856">
        <v>2</v>
      </c>
      <c r="C15856">
        <v>2022</v>
      </c>
      <c r="D15856">
        <v>2</v>
      </c>
      <c r="E15856" s="1" t="s">
        <v>22722</v>
      </c>
      <c r="F15856" s="1" t="s">
        <v>23196</v>
      </c>
      <c r="G15856" s="1" t="s">
        <v>23197</v>
      </c>
      <c r="H15856" s="1" t="s">
        <v>22725</v>
      </c>
      <c r="I15856">
        <v>205</v>
      </c>
      <c r="J15856" t="s">
        <v>5643</v>
      </c>
      <c r="K15856" t="s">
        <v>24250</v>
      </c>
      <c r="L15856" s="1" t="s">
        <v>24251</v>
      </c>
      <c r="M15856" t="s">
        <v>24252</v>
      </c>
      <c r="N15856" s="1" t="s">
        <v>25256</v>
      </c>
      <c r="O15856" t="s">
        <v>25257</v>
      </c>
      <c r="P15856" s="1" t="s">
        <v>25260</v>
      </c>
      <c r="Q15856" t="s">
        <v>23865</v>
      </c>
      <c r="R15856">
        <v>1</v>
      </c>
      <c r="S15856">
        <v>82428.78</v>
      </c>
      <c r="T15856" t="s">
        <v>33</v>
      </c>
      <c r="U15856" t="s">
        <v>33</v>
      </c>
    </row>
    <row r="15857" spans="1:21" x14ac:dyDescent="0.2">
      <c r="A15857">
        <v>2022</v>
      </c>
      <c r="B15857">
        <v>3</v>
      </c>
      <c r="C15857">
        <v>2022</v>
      </c>
      <c r="D15857">
        <v>1</v>
      </c>
      <c r="E15857" s="1" t="s">
        <v>22722</v>
      </c>
      <c r="F15857" s="1" t="s">
        <v>23196</v>
      </c>
      <c r="G15857" s="1" t="s">
        <v>23197</v>
      </c>
      <c r="H15857" s="1" t="s">
        <v>22725</v>
      </c>
      <c r="I15857">
        <v>205</v>
      </c>
      <c r="J15857" t="s">
        <v>5643</v>
      </c>
      <c r="K15857" t="s">
        <v>24250</v>
      </c>
      <c r="L15857" s="1" t="s">
        <v>24251</v>
      </c>
      <c r="M15857" t="s">
        <v>24252</v>
      </c>
      <c r="N15857" s="1" t="s">
        <v>25256</v>
      </c>
      <c r="O15857" t="s">
        <v>25257</v>
      </c>
      <c r="P15857" s="1" t="s">
        <v>25261</v>
      </c>
      <c r="Q15857" t="s">
        <v>23865</v>
      </c>
      <c r="R15857">
        <v>-1</v>
      </c>
      <c r="S15857">
        <v>-82428.78</v>
      </c>
      <c r="T15857" t="s">
        <v>33</v>
      </c>
      <c r="U15857" t="s">
        <v>33</v>
      </c>
    </row>
    <row r="15858" spans="1:21" x14ac:dyDescent="0.2">
      <c r="A15858">
        <v>2022</v>
      </c>
      <c r="B15858">
        <v>3</v>
      </c>
      <c r="C15858">
        <v>2022</v>
      </c>
      <c r="D15858">
        <v>1</v>
      </c>
      <c r="E15858" s="1" t="s">
        <v>22722</v>
      </c>
      <c r="F15858" s="1" t="s">
        <v>23196</v>
      </c>
      <c r="G15858" s="1" t="s">
        <v>23197</v>
      </c>
      <c r="H15858" s="1" t="s">
        <v>22725</v>
      </c>
      <c r="I15858">
        <v>205</v>
      </c>
      <c r="J15858" t="s">
        <v>5643</v>
      </c>
      <c r="K15858" t="s">
        <v>24250</v>
      </c>
      <c r="L15858" s="1" t="s">
        <v>24251</v>
      </c>
      <c r="M15858" t="s">
        <v>24252</v>
      </c>
      <c r="N15858" s="1" t="s">
        <v>25256</v>
      </c>
      <c r="O15858" t="s">
        <v>25257</v>
      </c>
      <c r="P15858" s="1" t="s">
        <v>25262</v>
      </c>
      <c r="Q15858" t="s">
        <v>23865</v>
      </c>
      <c r="R15858">
        <v>1</v>
      </c>
      <c r="S15858">
        <v>82428.78</v>
      </c>
      <c r="T15858" t="s">
        <v>33</v>
      </c>
      <c r="U15858" t="s">
        <v>33</v>
      </c>
    </row>
    <row r="15859" spans="1:21" x14ac:dyDescent="0.2">
      <c r="A15859">
        <v>2022</v>
      </c>
      <c r="B15859">
        <v>3</v>
      </c>
      <c r="C15859">
        <v>2022</v>
      </c>
      <c r="D15859">
        <v>2</v>
      </c>
      <c r="E15859" s="1" t="s">
        <v>22722</v>
      </c>
      <c r="F15859" s="1" t="s">
        <v>23196</v>
      </c>
      <c r="G15859" s="1" t="s">
        <v>23197</v>
      </c>
      <c r="H15859" s="1" t="s">
        <v>22725</v>
      </c>
      <c r="I15859">
        <v>205</v>
      </c>
      <c r="J15859" t="s">
        <v>5643</v>
      </c>
      <c r="K15859" t="s">
        <v>24250</v>
      </c>
      <c r="L15859" s="1" t="s">
        <v>24251</v>
      </c>
      <c r="M15859" t="s">
        <v>24252</v>
      </c>
      <c r="N15859" s="1" t="s">
        <v>25256</v>
      </c>
      <c r="O15859" t="s">
        <v>25257</v>
      </c>
      <c r="P15859" s="1" t="s">
        <v>25260</v>
      </c>
      <c r="Q15859" t="s">
        <v>23865</v>
      </c>
      <c r="R15859">
        <v>-1</v>
      </c>
      <c r="S15859">
        <v>-82428.78</v>
      </c>
      <c r="T15859" t="s">
        <v>33</v>
      </c>
      <c r="U15859" t="s">
        <v>33</v>
      </c>
    </row>
    <row r="15860" spans="1:21" x14ac:dyDescent="0.2">
      <c r="A15860">
        <v>2022</v>
      </c>
      <c r="B15860">
        <v>1</v>
      </c>
      <c r="C15860">
        <v>2022</v>
      </c>
      <c r="D15860">
        <v>1</v>
      </c>
      <c r="E15860" s="1" t="s">
        <v>22722</v>
      </c>
      <c r="F15860" s="1" t="s">
        <v>23196</v>
      </c>
      <c r="G15860" s="1" t="s">
        <v>23197</v>
      </c>
      <c r="H15860" s="1" t="s">
        <v>22725</v>
      </c>
      <c r="I15860">
        <v>205</v>
      </c>
      <c r="J15860" t="s">
        <v>5643</v>
      </c>
      <c r="K15860" t="s">
        <v>24250</v>
      </c>
      <c r="L15860" s="1" t="s">
        <v>24251</v>
      </c>
      <c r="M15860" t="s">
        <v>24252</v>
      </c>
      <c r="N15860" s="1" t="s">
        <v>25256</v>
      </c>
      <c r="O15860" t="s">
        <v>25257</v>
      </c>
      <c r="P15860" s="1" t="s">
        <v>25261</v>
      </c>
      <c r="Q15860" t="s">
        <v>23865</v>
      </c>
      <c r="R15860">
        <v>1</v>
      </c>
      <c r="S15860">
        <v>82428.78</v>
      </c>
      <c r="T15860" t="s">
        <v>33</v>
      </c>
      <c r="U15860" t="s">
        <v>33</v>
      </c>
    </row>
    <row r="15861" spans="1:21" x14ac:dyDescent="0.2">
      <c r="A15861">
        <v>2022</v>
      </c>
      <c r="B15861">
        <v>3</v>
      </c>
      <c r="C15861">
        <v>2022</v>
      </c>
      <c r="D15861">
        <v>3</v>
      </c>
      <c r="E15861" s="1" t="s">
        <v>22722</v>
      </c>
      <c r="F15861" s="1" t="s">
        <v>23196</v>
      </c>
      <c r="G15861" s="1" t="s">
        <v>23197</v>
      </c>
      <c r="H15861" s="1" t="s">
        <v>22725</v>
      </c>
      <c r="I15861">
        <v>205</v>
      </c>
      <c r="J15861" t="s">
        <v>5643</v>
      </c>
      <c r="K15861" t="s">
        <v>24250</v>
      </c>
      <c r="L15861" s="1" t="s">
        <v>24251</v>
      </c>
      <c r="M15861" t="s">
        <v>24252</v>
      </c>
      <c r="N15861" s="1" t="s">
        <v>25265</v>
      </c>
      <c r="O15861" t="s">
        <v>25266</v>
      </c>
      <c r="P15861" s="1" t="s">
        <v>25268</v>
      </c>
      <c r="Q15861" t="s">
        <v>23865</v>
      </c>
      <c r="R15861">
        <v>1</v>
      </c>
      <c r="S15861">
        <v>82428.78</v>
      </c>
      <c r="T15861" t="s">
        <v>33</v>
      </c>
      <c r="U15861" t="s">
        <v>33</v>
      </c>
    </row>
    <row r="15862" spans="1:21" x14ac:dyDescent="0.2">
      <c r="A15862">
        <v>2022</v>
      </c>
      <c r="B15862">
        <v>5</v>
      </c>
      <c r="C15862">
        <v>2022</v>
      </c>
      <c r="D15862">
        <v>5</v>
      </c>
      <c r="E15862" s="1" t="s">
        <v>22722</v>
      </c>
      <c r="F15862" s="1" t="s">
        <v>23196</v>
      </c>
      <c r="G15862" s="1" t="s">
        <v>23197</v>
      </c>
      <c r="H15862" s="1" t="s">
        <v>22725</v>
      </c>
      <c r="I15862">
        <v>205</v>
      </c>
      <c r="J15862" t="s">
        <v>5643</v>
      </c>
      <c r="K15862" t="s">
        <v>24250</v>
      </c>
      <c r="L15862" s="1" t="s">
        <v>24251</v>
      </c>
      <c r="M15862" t="s">
        <v>24252</v>
      </c>
      <c r="N15862" s="1" t="s">
        <v>25265</v>
      </c>
      <c r="O15862" t="s">
        <v>25266</v>
      </c>
      <c r="P15862" s="1" t="s">
        <v>25272</v>
      </c>
      <c r="Q15862" t="s">
        <v>23865</v>
      </c>
      <c r="R15862">
        <v>1</v>
      </c>
      <c r="S15862">
        <v>82428.78</v>
      </c>
      <c r="T15862" t="s">
        <v>33</v>
      </c>
      <c r="U15862" t="s">
        <v>33</v>
      </c>
    </row>
    <row r="15863" spans="1:21" x14ac:dyDescent="0.2">
      <c r="A15863">
        <v>2022</v>
      </c>
      <c r="B15863">
        <v>4</v>
      </c>
      <c r="C15863">
        <v>2022</v>
      </c>
      <c r="D15863">
        <v>4</v>
      </c>
      <c r="E15863" s="1" t="s">
        <v>22722</v>
      </c>
      <c r="F15863" s="1" t="s">
        <v>23196</v>
      </c>
      <c r="G15863" s="1" t="s">
        <v>23197</v>
      </c>
      <c r="H15863" s="1" t="s">
        <v>22725</v>
      </c>
      <c r="I15863">
        <v>205</v>
      </c>
      <c r="J15863" t="s">
        <v>5643</v>
      </c>
      <c r="K15863" t="s">
        <v>24250</v>
      </c>
      <c r="L15863" s="1" t="s">
        <v>24251</v>
      </c>
      <c r="M15863" t="s">
        <v>24252</v>
      </c>
      <c r="N15863" s="1" t="s">
        <v>25265</v>
      </c>
      <c r="O15863" t="s">
        <v>25266</v>
      </c>
      <c r="P15863" s="1" t="s">
        <v>25271</v>
      </c>
      <c r="Q15863" t="s">
        <v>23865</v>
      </c>
      <c r="R15863">
        <v>1</v>
      </c>
      <c r="S15863">
        <v>82428.78</v>
      </c>
      <c r="T15863" t="s">
        <v>33</v>
      </c>
      <c r="U15863" t="s">
        <v>33</v>
      </c>
    </row>
    <row r="15864" spans="1:21" x14ac:dyDescent="0.2">
      <c r="A15864">
        <v>2022</v>
      </c>
      <c r="B15864">
        <v>4</v>
      </c>
      <c r="C15864">
        <v>2022</v>
      </c>
      <c r="D15864">
        <v>4</v>
      </c>
      <c r="E15864" s="1" t="s">
        <v>22722</v>
      </c>
      <c r="F15864" s="1" t="s">
        <v>23196</v>
      </c>
      <c r="G15864" s="1" t="s">
        <v>23197</v>
      </c>
      <c r="H15864" s="1" t="s">
        <v>22725</v>
      </c>
      <c r="I15864">
        <v>205</v>
      </c>
      <c r="J15864" t="s">
        <v>5643</v>
      </c>
      <c r="K15864" t="s">
        <v>24250</v>
      </c>
      <c r="L15864" s="1" t="s">
        <v>24251</v>
      </c>
      <c r="M15864" t="s">
        <v>24252</v>
      </c>
      <c r="N15864" s="1" t="s">
        <v>25205</v>
      </c>
      <c r="O15864" t="s">
        <v>25206</v>
      </c>
      <c r="P15864" s="1" t="s">
        <v>25210</v>
      </c>
      <c r="Q15864" t="s">
        <v>23865</v>
      </c>
      <c r="R15864">
        <v>1</v>
      </c>
      <c r="S15864">
        <v>82428.78</v>
      </c>
      <c r="T15864" t="s">
        <v>33</v>
      </c>
      <c r="U15864" t="s">
        <v>33</v>
      </c>
    </row>
    <row r="15865" spans="1:21" x14ac:dyDescent="0.2">
      <c r="A15865">
        <v>2022</v>
      </c>
      <c r="B15865">
        <v>5</v>
      </c>
      <c r="C15865">
        <v>2022</v>
      </c>
      <c r="D15865">
        <v>5</v>
      </c>
      <c r="E15865" s="1" t="s">
        <v>22722</v>
      </c>
      <c r="F15865" s="1" t="s">
        <v>23196</v>
      </c>
      <c r="G15865" s="1" t="s">
        <v>23197</v>
      </c>
      <c r="H15865" s="1" t="s">
        <v>22725</v>
      </c>
      <c r="I15865">
        <v>205</v>
      </c>
      <c r="J15865" t="s">
        <v>5643</v>
      </c>
      <c r="K15865" t="s">
        <v>24250</v>
      </c>
      <c r="L15865" s="1" t="s">
        <v>24251</v>
      </c>
      <c r="M15865" t="s">
        <v>24252</v>
      </c>
      <c r="N15865" s="1" t="s">
        <v>25205</v>
      </c>
      <c r="O15865" t="s">
        <v>25206</v>
      </c>
      <c r="P15865" s="1" t="s">
        <v>25211</v>
      </c>
      <c r="Q15865" t="s">
        <v>23865</v>
      </c>
      <c r="R15865">
        <v>1</v>
      </c>
      <c r="S15865">
        <v>82428.78</v>
      </c>
      <c r="T15865" t="s">
        <v>33</v>
      </c>
      <c r="U15865" t="s">
        <v>33</v>
      </c>
    </row>
    <row r="15866" spans="1:21" x14ac:dyDescent="0.2">
      <c r="A15866">
        <v>2022</v>
      </c>
      <c r="B15866">
        <v>3</v>
      </c>
      <c r="C15866">
        <v>2022</v>
      </c>
      <c r="D15866">
        <v>3</v>
      </c>
      <c r="E15866" s="1" t="s">
        <v>22722</v>
      </c>
      <c r="F15866" s="1" t="s">
        <v>23196</v>
      </c>
      <c r="G15866" s="1" t="s">
        <v>23197</v>
      </c>
      <c r="H15866" s="1" t="s">
        <v>22725</v>
      </c>
      <c r="I15866">
        <v>205</v>
      </c>
      <c r="J15866" t="s">
        <v>5643</v>
      </c>
      <c r="K15866" t="s">
        <v>24250</v>
      </c>
      <c r="L15866" s="1" t="s">
        <v>24251</v>
      </c>
      <c r="M15866" t="s">
        <v>24252</v>
      </c>
      <c r="N15866" s="1" t="s">
        <v>25205</v>
      </c>
      <c r="O15866" t="s">
        <v>25206</v>
      </c>
      <c r="P15866" s="1" t="s">
        <v>25209</v>
      </c>
      <c r="Q15866" t="s">
        <v>23865</v>
      </c>
      <c r="R15866">
        <v>1</v>
      </c>
      <c r="S15866">
        <v>82428.78</v>
      </c>
      <c r="T15866" t="s">
        <v>33</v>
      </c>
      <c r="U15866" t="s">
        <v>33</v>
      </c>
    </row>
    <row r="15867" spans="1:21" x14ac:dyDescent="0.2">
      <c r="A15867">
        <v>2022</v>
      </c>
      <c r="B15867">
        <v>1</v>
      </c>
      <c r="C15867">
        <v>2022</v>
      </c>
      <c r="D15867">
        <v>1</v>
      </c>
      <c r="E15867" s="1" t="s">
        <v>22722</v>
      </c>
      <c r="F15867" s="1" t="s">
        <v>23196</v>
      </c>
      <c r="G15867" s="1" t="s">
        <v>23197</v>
      </c>
      <c r="H15867" s="1" t="s">
        <v>22725</v>
      </c>
      <c r="I15867">
        <v>205</v>
      </c>
      <c r="J15867" t="s">
        <v>5643</v>
      </c>
      <c r="K15867" t="s">
        <v>24250</v>
      </c>
      <c r="L15867" s="1" t="s">
        <v>24251</v>
      </c>
      <c r="M15867" t="s">
        <v>24252</v>
      </c>
      <c r="N15867" s="1" t="s">
        <v>25205</v>
      </c>
      <c r="O15867" t="s">
        <v>25206</v>
      </c>
      <c r="P15867" s="1" t="s">
        <v>25207</v>
      </c>
      <c r="Q15867" t="s">
        <v>23865</v>
      </c>
      <c r="R15867">
        <v>1</v>
      </c>
      <c r="S15867">
        <v>82428.78</v>
      </c>
      <c r="T15867" t="s">
        <v>33</v>
      </c>
      <c r="U15867" t="s">
        <v>33</v>
      </c>
    </row>
    <row r="15868" spans="1:21" x14ac:dyDescent="0.2">
      <c r="A15868">
        <v>2022</v>
      </c>
      <c r="B15868">
        <v>1</v>
      </c>
      <c r="C15868">
        <v>2022</v>
      </c>
      <c r="D15868">
        <v>1</v>
      </c>
      <c r="E15868" s="1" t="s">
        <v>22722</v>
      </c>
      <c r="F15868" s="1" t="s">
        <v>23196</v>
      </c>
      <c r="G15868" s="1" t="s">
        <v>23197</v>
      </c>
      <c r="H15868" s="1" t="s">
        <v>22725</v>
      </c>
      <c r="I15868">
        <v>205</v>
      </c>
      <c r="J15868" t="s">
        <v>5643</v>
      </c>
      <c r="K15868" t="s">
        <v>24250</v>
      </c>
      <c r="L15868" s="1" t="s">
        <v>24253</v>
      </c>
      <c r="M15868" t="s">
        <v>24252</v>
      </c>
      <c r="N15868" s="1" t="s">
        <v>25212</v>
      </c>
      <c r="O15868" t="s">
        <v>25213</v>
      </c>
      <c r="P15868" s="1" t="s">
        <v>25217</v>
      </c>
      <c r="Q15868" t="s">
        <v>23865</v>
      </c>
      <c r="R15868">
        <v>1</v>
      </c>
      <c r="S15868">
        <v>78195.06</v>
      </c>
      <c r="T15868" t="s">
        <v>33</v>
      </c>
      <c r="U15868" t="s">
        <v>33</v>
      </c>
    </row>
    <row r="15869" spans="1:21" x14ac:dyDescent="0.2">
      <c r="A15869">
        <v>2022</v>
      </c>
      <c r="B15869">
        <v>3</v>
      </c>
      <c r="C15869">
        <v>2022</v>
      </c>
      <c r="D15869">
        <v>3</v>
      </c>
      <c r="E15869" s="1" t="s">
        <v>22722</v>
      </c>
      <c r="F15869" s="1" t="s">
        <v>23196</v>
      </c>
      <c r="G15869" s="1" t="s">
        <v>23197</v>
      </c>
      <c r="H15869" s="1" t="s">
        <v>22725</v>
      </c>
      <c r="I15869">
        <v>205</v>
      </c>
      <c r="J15869" t="s">
        <v>5643</v>
      </c>
      <c r="K15869" t="s">
        <v>24250</v>
      </c>
      <c r="L15869" s="1" t="s">
        <v>24253</v>
      </c>
      <c r="M15869" t="s">
        <v>24252</v>
      </c>
      <c r="N15869" s="1" t="s">
        <v>25212</v>
      </c>
      <c r="O15869" t="s">
        <v>25213</v>
      </c>
      <c r="P15869" s="1" t="s">
        <v>25215</v>
      </c>
      <c r="Q15869" t="s">
        <v>23865</v>
      </c>
      <c r="R15869">
        <v>1</v>
      </c>
      <c r="S15869">
        <v>78195.06</v>
      </c>
      <c r="T15869" t="s">
        <v>33</v>
      </c>
      <c r="U15869" t="s">
        <v>33</v>
      </c>
    </row>
    <row r="15870" spans="1:21" x14ac:dyDescent="0.2">
      <c r="A15870">
        <v>2022</v>
      </c>
      <c r="B15870">
        <v>2</v>
      </c>
      <c r="C15870">
        <v>2022</v>
      </c>
      <c r="D15870">
        <v>2</v>
      </c>
      <c r="E15870" s="1" t="s">
        <v>22722</v>
      </c>
      <c r="F15870" s="1" t="s">
        <v>23196</v>
      </c>
      <c r="G15870" s="1" t="s">
        <v>23197</v>
      </c>
      <c r="H15870" s="1" t="s">
        <v>22725</v>
      </c>
      <c r="I15870">
        <v>205</v>
      </c>
      <c r="J15870" t="s">
        <v>5643</v>
      </c>
      <c r="K15870" t="s">
        <v>24250</v>
      </c>
      <c r="L15870" s="1" t="s">
        <v>24253</v>
      </c>
      <c r="M15870" t="s">
        <v>24252</v>
      </c>
      <c r="N15870" s="1" t="s">
        <v>25212</v>
      </c>
      <c r="O15870" t="s">
        <v>25213</v>
      </c>
      <c r="P15870" s="1" t="s">
        <v>25216</v>
      </c>
      <c r="Q15870" t="s">
        <v>23865</v>
      </c>
      <c r="R15870">
        <v>1</v>
      </c>
      <c r="S15870">
        <v>78195.06</v>
      </c>
      <c r="T15870" t="s">
        <v>33</v>
      </c>
      <c r="U15870" t="s">
        <v>33</v>
      </c>
    </row>
    <row r="15871" spans="1:21" x14ac:dyDescent="0.2">
      <c r="A15871">
        <v>2022</v>
      </c>
      <c r="B15871">
        <v>4</v>
      </c>
      <c r="C15871">
        <v>2022</v>
      </c>
      <c r="D15871">
        <v>4</v>
      </c>
      <c r="E15871" s="1" t="s">
        <v>22722</v>
      </c>
      <c r="F15871" s="1" t="s">
        <v>23196</v>
      </c>
      <c r="G15871" s="1" t="s">
        <v>23197</v>
      </c>
      <c r="H15871" s="1" t="s">
        <v>22725</v>
      </c>
      <c r="I15871">
        <v>205</v>
      </c>
      <c r="J15871" t="s">
        <v>5643</v>
      </c>
      <c r="K15871" t="s">
        <v>24250</v>
      </c>
      <c r="L15871" s="1" t="s">
        <v>24253</v>
      </c>
      <c r="M15871" t="s">
        <v>24252</v>
      </c>
      <c r="N15871" s="1" t="s">
        <v>25212</v>
      </c>
      <c r="O15871" t="s">
        <v>25213</v>
      </c>
      <c r="P15871" s="1" t="s">
        <v>25214</v>
      </c>
      <c r="Q15871" t="s">
        <v>23865</v>
      </c>
      <c r="R15871">
        <v>1</v>
      </c>
      <c r="S15871">
        <v>78195.06</v>
      </c>
      <c r="T15871" t="s">
        <v>33</v>
      </c>
      <c r="U15871" t="s">
        <v>33</v>
      </c>
    </row>
    <row r="15872" spans="1:21" x14ac:dyDescent="0.2">
      <c r="A15872">
        <v>2022</v>
      </c>
      <c r="B15872">
        <v>4</v>
      </c>
      <c r="C15872">
        <v>2022</v>
      </c>
      <c r="D15872">
        <v>4</v>
      </c>
      <c r="E15872" s="1" t="s">
        <v>22722</v>
      </c>
      <c r="F15872" s="1" t="s">
        <v>23196</v>
      </c>
      <c r="G15872" s="1" t="s">
        <v>23197</v>
      </c>
      <c r="H15872" s="1" t="s">
        <v>22725</v>
      </c>
      <c r="I15872">
        <v>205</v>
      </c>
      <c r="J15872" t="s">
        <v>5643</v>
      </c>
      <c r="K15872" t="s">
        <v>24250</v>
      </c>
      <c r="L15872" s="1" t="s">
        <v>24253</v>
      </c>
      <c r="M15872" t="s">
        <v>24252</v>
      </c>
      <c r="N15872" s="1" t="s">
        <v>25358</v>
      </c>
      <c r="O15872" t="s">
        <v>25359</v>
      </c>
      <c r="P15872" s="1" t="s">
        <v>25360</v>
      </c>
      <c r="Q15872" t="s">
        <v>23865</v>
      </c>
      <c r="R15872">
        <v>2</v>
      </c>
      <c r="S15872">
        <v>156390.12</v>
      </c>
      <c r="T15872" t="s">
        <v>33</v>
      </c>
      <c r="U15872" t="s">
        <v>33</v>
      </c>
    </row>
    <row r="15873" spans="1:21" x14ac:dyDescent="0.2">
      <c r="A15873">
        <v>2022</v>
      </c>
      <c r="B15873">
        <v>3</v>
      </c>
      <c r="C15873">
        <v>2022</v>
      </c>
      <c r="D15873">
        <v>3</v>
      </c>
      <c r="E15873" s="1" t="s">
        <v>22722</v>
      </c>
      <c r="F15873" s="1" t="s">
        <v>23196</v>
      </c>
      <c r="G15873" s="1" t="s">
        <v>23197</v>
      </c>
      <c r="H15873" s="1" t="s">
        <v>22725</v>
      </c>
      <c r="I15873">
        <v>205</v>
      </c>
      <c r="J15873" t="s">
        <v>5643</v>
      </c>
      <c r="K15873" t="s">
        <v>24250</v>
      </c>
      <c r="L15873" s="1" t="s">
        <v>24253</v>
      </c>
      <c r="M15873" t="s">
        <v>24252</v>
      </c>
      <c r="N15873" s="1" t="s">
        <v>25358</v>
      </c>
      <c r="O15873" t="s">
        <v>25359</v>
      </c>
      <c r="P15873" s="1" t="s">
        <v>25361</v>
      </c>
      <c r="Q15873" t="s">
        <v>23865</v>
      </c>
      <c r="R15873">
        <v>2</v>
      </c>
      <c r="S15873">
        <v>156390.12</v>
      </c>
      <c r="T15873" t="s">
        <v>33</v>
      </c>
      <c r="U15873" t="s">
        <v>33</v>
      </c>
    </row>
    <row r="15874" spans="1:21" x14ac:dyDescent="0.2">
      <c r="A15874">
        <v>2022</v>
      </c>
      <c r="B15874">
        <v>1</v>
      </c>
      <c r="C15874">
        <v>2022</v>
      </c>
      <c r="D15874">
        <v>1</v>
      </c>
      <c r="E15874" s="1" t="s">
        <v>22722</v>
      </c>
      <c r="F15874" s="1" t="s">
        <v>23196</v>
      </c>
      <c r="G15874" s="1" t="s">
        <v>23197</v>
      </c>
      <c r="H15874" s="1" t="s">
        <v>22725</v>
      </c>
      <c r="I15874">
        <v>205</v>
      </c>
      <c r="J15874" t="s">
        <v>5643</v>
      </c>
      <c r="K15874" t="s">
        <v>24250</v>
      </c>
      <c r="L15874" s="1" t="s">
        <v>24253</v>
      </c>
      <c r="M15874" t="s">
        <v>24252</v>
      </c>
      <c r="N15874" s="1" t="s">
        <v>25315</v>
      </c>
      <c r="O15874" t="s">
        <v>25316</v>
      </c>
      <c r="P15874" s="1" t="s">
        <v>25362</v>
      </c>
      <c r="Q15874" t="s">
        <v>23865</v>
      </c>
      <c r="R15874">
        <v>2</v>
      </c>
      <c r="S15874">
        <v>156390.12</v>
      </c>
      <c r="T15874" t="s">
        <v>33</v>
      </c>
      <c r="U15874" t="s">
        <v>33</v>
      </c>
    </row>
    <row r="15875" spans="1:21" x14ac:dyDescent="0.2">
      <c r="A15875">
        <v>2022</v>
      </c>
      <c r="B15875">
        <v>1</v>
      </c>
      <c r="C15875">
        <v>2022</v>
      </c>
      <c r="D15875">
        <v>1</v>
      </c>
      <c r="E15875" s="1" t="s">
        <v>22722</v>
      </c>
      <c r="F15875" s="1" t="s">
        <v>23196</v>
      </c>
      <c r="G15875" s="1" t="s">
        <v>23197</v>
      </c>
      <c r="H15875" s="1" t="s">
        <v>22725</v>
      </c>
      <c r="I15875">
        <v>205</v>
      </c>
      <c r="J15875" t="s">
        <v>5643</v>
      </c>
      <c r="K15875" t="s">
        <v>24250</v>
      </c>
      <c r="L15875" s="1" t="s">
        <v>24258</v>
      </c>
      <c r="M15875" t="s">
        <v>24252</v>
      </c>
      <c r="N15875" s="1" t="s">
        <v>25363</v>
      </c>
      <c r="O15875" t="s">
        <v>25364</v>
      </c>
      <c r="P15875" s="1" t="s">
        <v>25365</v>
      </c>
      <c r="Q15875" t="s">
        <v>23865</v>
      </c>
      <c r="R15875">
        <v>1</v>
      </c>
      <c r="S15875">
        <v>90577.4</v>
      </c>
      <c r="T15875" t="s">
        <v>33</v>
      </c>
      <c r="U15875" t="s">
        <v>33</v>
      </c>
    </row>
    <row r="15876" spans="1:21" x14ac:dyDescent="0.2">
      <c r="A15876">
        <v>2022</v>
      </c>
      <c r="B15876">
        <v>2</v>
      </c>
      <c r="C15876">
        <v>2022</v>
      </c>
      <c r="D15876">
        <v>1</v>
      </c>
      <c r="E15876" s="1" t="s">
        <v>22722</v>
      </c>
      <c r="F15876" s="1" t="s">
        <v>23196</v>
      </c>
      <c r="G15876" s="1" t="s">
        <v>23197</v>
      </c>
      <c r="H15876" s="1" t="s">
        <v>22725</v>
      </c>
      <c r="I15876">
        <v>205</v>
      </c>
      <c r="J15876" t="s">
        <v>5643</v>
      </c>
      <c r="K15876" t="s">
        <v>24250</v>
      </c>
      <c r="L15876" s="1" t="s">
        <v>24258</v>
      </c>
      <c r="M15876" t="s">
        <v>24252</v>
      </c>
      <c r="N15876" s="1" t="s">
        <v>25363</v>
      </c>
      <c r="O15876" t="s">
        <v>25364</v>
      </c>
      <c r="P15876" s="1" t="s">
        <v>25366</v>
      </c>
      <c r="Q15876" t="s">
        <v>23865</v>
      </c>
      <c r="R15876">
        <v>1</v>
      </c>
      <c r="S15876">
        <v>90577.4</v>
      </c>
      <c r="T15876" t="s">
        <v>33</v>
      </c>
      <c r="U15876" t="s">
        <v>33</v>
      </c>
    </row>
    <row r="15877" spans="1:21" x14ac:dyDescent="0.2">
      <c r="A15877">
        <v>2022</v>
      </c>
      <c r="B15877">
        <v>3</v>
      </c>
      <c r="C15877">
        <v>2022</v>
      </c>
      <c r="D15877">
        <v>3</v>
      </c>
      <c r="E15877" s="1" t="s">
        <v>22722</v>
      </c>
      <c r="F15877" s="1" t="s">
        <v>23196</v>
      </c>
      <c r="G15877" s="1" t="s">
        <v>23197</v>
      </c>
      <c r="H15877" s="1" t="s">
        <v>22725</v>
      </c>
      <c r="I15877">
        <v>205</v>
      </c>
      <c r="J15877" t="s">
        <v>5643</v>
      </c>
      <c r="K15877" t="s">
        <v>24250</v>
      </c>
      <c r="L15877" s="1" t="s">
        <v>24258</v>
      </c>
      <c r="M15877" t="s">
        <v>24252</v>
      </c>
      <c r="N15877" s="1" t="s">
        <v>25363</v>
      </c>
      <c r="O15877" t="s">
        <v>25364</v>
      </c>
      <c r="P15877" s="1" t="s">
        <v>25367</v>
      </c>
      <c r="Q15877" t="s">
        <v>23865</v>
      </c>
      <c r="R15877">
        <v>2</v>
      </c>
      <c r="S15877">
        <v>181154.8</v>
      </c>
      <c r="T15877" t="s">
        <v>33</v>
      </c>
      <c r="U15877" t="s">
        <v>33</v>
      </c>
    </row>
    <row r="15878" spans="1:21" x14ac:dyDescent="0.2">
      <c r="A15878">
        <v>2022</v>
      </c>
      <c r="B15878">
        <v>2</v>
      </c>
      <c r="C15878">
        <v>2022</v>
      </c>
      <c r="D15878">
        <v>2</v>
      </c>
      <c r="E15878" s="1" t="s">
        <v>22722</v>
      </c>
      <c r="F15878" s="1" t="s">
        <v>23196</v>
      </c>
      <c r="G15878" s="1" t="s">
        <v>23197</v>
      </c>
      <c r="H15878" s="1" t="s">
        <v>22725</v>
      </c>
      <c r="I15878">
        <v>205</v>
      </c>
      <c r="J15878" t="s">
        <v>5643</v>
      </c>
      <c r="K15878" t="s">
        <v>24250</v>
      </c>
      <c r="L15878" s="1" t="s">
        <v>24258</v>
      </c>
      <c r="M15878" t="s">
        <v>24252</v>
      </c>
      <c r="N15878" s="1" t="s">
        <v>25363</v>
      </c>
      <c r="O15878" t="s">
        <v>25364</v>
      </c>
      <c r="P15878" s="1" t="s">
        <v>25368</v>
      </c>
      <c r="Q15878" t="s">
        <v>23865</v>
      </c>
      <c r="R15878">
        <v>1</v>
      </c>
      <c r="S15878">
        <v>90577.4</v>
      </c>
      <c r="T15878" t="s">
        <v>33</v>
      </c>
      <c r="U15878" t="s">
        <v>33</v>
      </c>
    </row>
    <row r="15879" spans="1:21" x14ac:dyDescent="0.2">
      <c r="A15879">
        <v>2022</v>
      </c>
      <c r="B15879">
        <v>3</v>
      </c>
      <c r="C15879">
        <v>2022</v>
      </c>
      <c r="D15879">
        <v>1</v>
      </c>
      <c r="E15879" s="1" t="s">
        <v>22722</v>
      </c>
      <c r="F15879" s="1" t="s">
        <v>23196</v>
      </c>
      <c r="G15879" s="1" t="s">
        <v>23197</v>
      </c>
      <c r="H15879" s="1" t="s">
        <v>22725</v>
      </c>
      <c r="I15879">
        <v>205</v>
      </c>
      <c r="J15879" t="s">
        <v>5643</v>
      </c>
      <c r="K15879" t="s">
        <v>24250</v>
      </c>
      <c r="L15879" s="1" t="s">
        <v>24258</v>
      </c>
      <c r="M15879" t="s">
        <v>24252</v>
      </c>
      <c r="N15879" s="1" t="s">
        <v>25363</v>
      </c>
      <c r="O15879" t="s">
        <v>25364</v>
      </c>
      <c r="P15879" s="1" t="s">
        <v>25365</v>
      </c>
      <c r="Q15879" t="s">
        <v>23865</v>
      </c>
      <c r="R15879">
        <v>-1</v>
      </c>
      <c r="S15879">
        <v>-90577.4</v>
      </c>
      <c r="T15879" t="s">
        <v>33</v>
      </c>
      <c r="U15879" t="s">
        <v>33</v>
      </c>
    </row>
    <row r="15880" spans="1:21" x14ac:dyDescent="0.2">
      <c r="A15880">
        <v>2022</v>
      </c>
      <c r="B15880">
        <v>4</v>
      </c>
      <c r="C15880">
        <v>2022</v>
      </c>
      <c r="D15880">
        <v>4</v>
      </c>
      <c r="E15880" s="1" t="s">
        <v>22722</v>
      </c>
      <c r="F15880" s="1" t="s">
        <v>23196</v>
      </c>
      <c r="G15880" s="1" t="s">
        <v>23197</v>
      </c>
      <c r="H15880" s="1" t="s">
        <v>22725</v>
      </c>
      <c r="I15880">
        <v>205</v>
      </c>
      <c r="J15880" t="s">
        <v>5643</v>
      </c>
      <c r="K15880" t="s">
        <v>24250</v>
      </c>
      <c r="L15880" s="1" t="s">
        <v>24258</v>
      </c>
      <c r="M15880" t="s">
        <v>24252</v>
      </c>
      <c r="N15880" s="1" t="s">
        <v>25363</v>
      </c>
      <c r="O15880" t="s">
        <v>25364</v>
      </c>
      <c r="P15880" s="1" t="s">
        <v>25369</v>
      </c>
      <c r="Q15880" t="s">
        <v>23865</v>
      </c>
      <c r="R15880">
        <v>1</v>
      </c>
      <c r="S15880">
        <v>90577.4</v>
      </c>
      <c r="T15880" t="s">
        <v>33</v>
      </c>
      <c r="U15880" t="s">
        <v>33</v>
      </c>
    </row>
    <row r="15881" spans="1:21" x14ac:dyDescent="0.2">
      <c r="A15881">
        <v>2022</v>
      </c>
      <c r="B15881">
        <v>5</v>
      </c>
      <c r="C15881">
        <v>2022</v>
      </c>
      <c r="D15881">
        <v>5</v>
      </c>
      <c r="E15881" s="1" t="s">
        <v>22722</v>
      </c>
      <c r="F15881" s="1" t="s">
        <v>23196</v>
      </c>
      <c r="G15881" s="1" t="s">
        <v>23197</v>
      </c>
      <c r="H15881" s="1" t="s">
        <v>22725</v>
      </c>
      <c r="I15881">
        <v>205</v>
      </c>
      <c r="J15881" t="s">
        <v>5643</v>
      </c>
      <c r="K15881" t="s">
        <v>24250</v>
      </c>
      <c r="L15881" s="1" t="s">
        <v>24258</v>
      </c>
      <c r="M15881" t="s">
        <v>24252</v>
      </c>
      <c r="N15881" s="1" t="s">
        <v>25363</v>
      </c>
      <c r="O15881" t="s">
        <v>25364</v>
      </c>
      <c r="P15881" s="1" t="s">
        <v>25370</v>
      </c>
      <c r="Q15881" t="s">
        <v>23865</v>
      </c>
      <c r="R15881">
        <v>1</v>
      </c>
      <c r="S15881">
        <v>90577.4</v>
      </c>
      <c r="T15881" t="s">
        <v>33</v>
      </c>
      <c r="U15881" t="s">
        <v>33</v>
      </c>
    </row>
    <row r="15882" spans="1:21" x14ac:dyDescent="0.2">
      <c r="A15882">
        <v>2022</v>
      </c>
      <c r="B15882">
        <v>5</v>
      </c>
      <c r="C15882">
        <v>2022</v>
      </c>
      <c r="D15882">
        <v>5</v>
      </c>
      <c r="E15882" s="1" t="s">
        <v>22722</v>
      </c>
      <c r="F15882" s="1" t="s">
        <v>23196</v>
      </c>
      <c r="G15882" s="1" t="s">
        <v>23197</v>
      </c>
      <c r="H15882" s="1" t="s">
        <v>22725</v>
      </c>
      <c r="I15882">
        <v>205</v>
      </c>
      <c r="J15882" t="s">
        <v>5643</v>
      </c>
      <c r="K15882" t="s">
        <v>24250</v>
      </c>
      <c r="L15882" s="1" t="s">
        <v>24253</v>
      </c>
      <c r="M15882" t="s">
        <v>24252</v>
      </c>
      <c r="N15882" s="1" t="s">
        <v>25371</v>
      </c>
      <c r="O15882" t="s">
        <v>25372</v>
      </c>
      <c r="P15882" s="1" t="s">
        <v>25373</v>
      </c>
      <c r="Q15882" t="s">
        <v>25374</v>
      </c>
      <c r="R15882">
        <v>2</v>
      </c>
      <c r="S15882">
        <v>156390.12</v>
      </c>
      <c r="T15882" t="s">
        <v>33</v>
      </c>
      <c r="U15882" t="s">
        <v>33</v>
      </c>
    </row>
    <row r="15883" spans="1:21" x14ac:dyDescent="0.2">
      <c r="A15883">
        <v>2022</v>
      </c>
      <c r="B15883">
        <v>4</v>
      </c>
      <c r="C15883">
        <v>2022</v>
      </c>
      <c r="D15883">
        <v>4</v>
      </c>
      <c r="E15883" s="1" t="s">
        <v>22722</v>
      </c>
      <c r="F15883" s="1" t="s">
        <v>23196</v>
      </c>
      <c r="G15883" s="1" t="s">
        <v>23197</v>
      </c>
      <c r="H15883" s="1" t="s">
        <v>22725</v>
      </c>
      <c r="I15883">
        <v>205</v>
      </c>
      <c r="J15883" t="s">
        <v>5643</v>
      </c>
      <c r="K15883" t="s">
        <v>24250</v>
      </c>
      <c r="L15883" s="1" t="s">
        <v>24253</v>
      </c>
      <c r="M15883" t="s">
        <v>24252</v>
      </c>
      <c r="N15883" s="1" t="s">
        <v>25371</v>
      </c>
      <c r="O15883" t="s">
        <v>25372</v>
      </c>
      <c r="P15883" s="1" t="s">
        <v>25375</v>
      </c>
      <c r="Q15883" t="s">
        <v>25374</v>
      </c>
      <c r="R15883">
        <v>1</v>
      </c>
      <c r="S15883">
        <v>78195.06</v>
      </c>
      <c r="T15883" t="s">
        <v>33</v>
      </c>
      <c r="U15883" t="s">
        <v>33</v>
      </c>
    </row>
    <row r="15884" spans="1:21" x14ac:dyDescent="0.2">
      <c r="A15884">
        <v>2022</v>
      </c>
      <c r="B15884">
        <v>2</v>
      </c>
      <c r="C15884">
        <v>2022</v>
      </c>
      <c r="D15884">
        <v>2</v>
      </c>
      <c r="E15884" s="1" t="s">
        <v>22722</v>
      </c>
      <c r="F15884" s="1" t="s">
        <v>23196</v>
      </c>
      <c r="G15884" s="1" t="s">
        <v>23197</v>
      </c>
      <c r="H15884" s="1" t="s">
        <v>22725</v>
      </c>
      <c r="I15884">
        <v>205</v>
      </c>
      <c r="J15884" t="s">
        <v>5643</v>
      </c>
      <c r="K15884" t="s">
        <v>24250</v>
      </c>
      <c r="L15884" s="1" t="s">
        <v>24253</v>
      </c>
      <c r="M15884" t="s">
        <v>24252</v>
      </c>
      <c r="N15884" s="1" t="s">
        <v>25371</v>
      </c>
      <c r="O15884" t="s">
        <v>25372</v>
      </c>
      <c r="P15884" s="1" t="s">
        <v>25376</v>
      </c>
      <c r="Q15884" t="s">
        <v>25374</v>
      </c>
      <c r="R15884">
        <v>1</v>
      </c>
      <c r="S15884">
        <v>78195.06</v>
      </c>
      <c r="T15884" t="s">
        <v>33</v>
      </c>
      <c r="U15884" t="s">
        <v>33</v>
      </c>
    </row>
    <row r="15885" spans="1:21" x14ac:dyDescent="0.2">
      <c r="A15885">
        <v>2022</v>
      </c>
      <c r="B15885">
        <v>2</v>
      </c>
      <c r="C15885">
        <v>2022</v>
      </c>
      <c r="D15885">
        <v>2</v>
      </c>
      <c r="E15885" s="1" t="s">
        <v>22722</v>
      </c>
      <c r="F15885" s="1" t="s">
        <v>23196</v>
      </c>
      <c r="G15885" s="1" t="s">
        <v>23197</v>
      </c>
      <c r="H15885" s="1" t="s">
        <v>22725</v>
      </c>
      <c r="I15885">
        <v>205</v>
      </c>
      <c r="J15885" t="s">
        <v>5643</v>
      </c>
      <c r="K15885" t="s">
        <v>24250</v>
      </c>
      <c r="L15885" s="1" t="s">
        <v>24253</v>
      </c>
      <c r="M15885" t="s">
        <v>24252</v>
      </c>
      <c r="N15885" s="1" t="s">
        <v>25227</v>
      </c>
      <c r="O15885" t="s">
        <v>25228</v>
      </c>
      <c r="P15885" s="1" t="s">
        <v>25232</v>
      </c>
      <c r="Q15885" t="s">
        <v>23865</v>
      </c>
      <c r="R15885">
        <v>1</v>
      </c>
      <c r="S15885">
        <v>78195.06</v>
      </c>
      <c r="T15885" t="s">
        <v>33</v>
      </c>
      <c r="U15885" t="s">
        <v>33</v>
      </c>
    </row>
    <row r="15886" spans="1:21" x14ac:dyDescent="0.2">
      <c r="A15886">
        <v>2022</v>
      </c>
      <c r="B15886">
        <v>3</v>
      </c>
      <c r="C15886">
        <v>2022</v>
      </c>
      <c r="D15886">
        <v>3</v>
      </c>
      <c r="E15886" s="1" t="s">
        <v>22722</v>
      </c>
      <c r="F15886" s="1" t="s">
        <v>23196</v>
      </c>
      <c r="G15886" s="1" t="s">
        <v>23197</v>
      </c>
      <c r="H15886" s="1" t="s">
        <v>22725</v>
      </c>
      <c r="I15886">
        <v>205</v>
      </c>
      <c r="J15886" t="s">
        <v>5643</v>
      </c>
      <c r="K15886" t="s">
        <v>24250</v>
      </c>
      <c r="L15886" s="1" t="s">
        <v>24253</v>
      </c>
      <c r="M15886" t="s">
        <v>24252</v>
      </c>
      <c r="N15886" s="1" t="s">
        <v>25227</v>
      </c>
      <c r="O15886" t="s">
        <v>25228</v>
      </c>
      <c r="P15886" s="1" t="s">
        <v>25231</v>
      </c>
      <c r="Q15886" t="s">
        <v>23865</v>
      </c>
      <c r="R15886">
        <v>2</v>
      </c>
      <c r="S15886">
        <v>156390.12</v>
      </c>
      <c r="T15886" t="s">
        <v>33</v>
      </c>
      <c r="U15886" t="s">
        <v>33</v>
      </c>
    </row>
    <row r="15887" spans="1:21" x14ac:dyDescent="0.2">
      <c r="A15887">
        <v>2022</v>
      </c>
      <c r="B15887">
        <v>1</v>
      </c>
      <c r="C15887">
        <v>2022</v>
      </c>
      <c r="D15887">
        <v>1</v>
      </c>
      <c r="E15887" s="1" t="s">
        <v>22722</v>
      </c>
      <c r="F15887" s="1" t="s">
        <v>23196</v>
      </c>
      <c r="G15887" s="1" t="s">
        <v>23197</v>
      </c>
      <c r="H15887" s="1" t="s">
        <v>22725</v>
      </c>
      <c r="I15887">
        <v>205</v>
      </c>
      <c r="J15887" t="s">
        <v>5643</v>
      </c>
      <c r="K15887" t="s">
        <v>24250</v>
      </c>
      <c r="L15887" s="1" t="s">
        <v>24253</v>
      </c>
      <c r="M15887" t="s">
        <v>24252</v>
      </c>
      <c r="N15887" s="1" t="s">
        <v>25227</v>
      </c>
      <c r="O15887" t="s">
        <v>25228</v>
      </c>
      <c r="P15887" s="1" t="s">
        <v>25233</v>
      </c>
      <c r="Q15887" t="s">
        <v>23865</v>
      </c>
      <c r="R15887">
        <v>1</v>
      </c>
      <c r="S15887">
        <v>78195.06</v>
      </c>
      <c r="T15887" t="s">
        <v>33</v>
      </c>
      <c r="U15887" t="s">
        <v>33</v>
      </c>
    </row>
    <row r="15888" spans="1:21" x14ac:dyDescent="0.2">
      <c r="A15888">
        <v>2022</v>
      </c>
      <c r="B15888">
        <v>4</v>
      </c>
      <c r="C15888">
        <v>2022</v>
      </c>
      <c r="D15888">
        <v>4</v>
      </c>
      <c r="E15888" s="1" t="s">
        <v>22722</v>
      </c>
      <c r="F15888" s="1" t="s">
        <v>23196</v>
      </c>
      <c r="G15888" s="1" t="s">
        <v>23197</v>
      </c>
      <c r="H15888" s="1" t="s">
        <v>22725</v>
      </c>
      <c r="I15888">
        <v>205</v>
      </c>
      <c r="J15888" t="s">
        <v>5643</v>
      </c>
      <c r="K15888" t="s">
        <v>24250</v>
      </c>
      <c r="L15888" s="1" t="s">
        <v>24253</v>
      </c>
      <c r="M15888" t="s">
        <v>24252</v>
      </c>
      <c r="N15888" s="1" t="s">
        <v>25227</v>
      </c>
      <c r="O15888" t="s">
        <v>25228</v>
      </c>
      <c r="P15888" s="1" t="s">
        <v>25229</v>
      </c>
      <c r="Q15888" t="s">
        <v>23865</v>
      </c>
      <c r="R15888">
        <v>1</v>
      </c>
      <c r="S15888">
        <v>78195.06</v>
      </c>
      <c r="T15888" t="s">
        <v>33</v>
      </c>
      <c r="U15888" t="s">
        <v>33</v>
      </c>
    </row>
    <row r="15889" spans="1:21" x14ac:dyDescent="0.2">
      <c r="A15889">
        <v>2022</v>
      </c>
      <c r="B15889">
        <v>5</v>
      </c>
      <c r="C15889">
        <v>2022</v>
      </c>
      <c r="D15889">
        <v>5</v>
      </c>
      <c r="E15889" s="1" t="s">
        <v>22722</v>
      </c>
      <c r="F15889" s="1" t="s">
        <v>23196</v>
      </c>
      <c r="G15889" s="1" t="s">
        <v>23197</v>
      </c>
      <c r="H15889" s="1" t="s">
        <v>22725</v>
      </c>
      <c r="I15889">
        <v>205</v>
      </c>
      <c r="J15889" t="s">
        <v>5643</v>
      </c>
      <c r="K15889" t="s">
        <v>24250</v>
      </c>
      <c r="L15889" s="1" t="s">
        <v>24253</v>
      </c>
      <c r="M15889" t="s">
        <v>24252</v>
      </c>
      <c r="N15889" s="1" t="s">
        <v>25227</v>
      </c>
      <c r="O15889" t="s">
        <v>25228</v>
      </c>
      <c r="P15889" s="1" t="s">
        <v>25230</v>
      </c>
      <c r="Q15889" t="s">
        <v>23865</v>
      </c>
      <c r="R15889">
        <v>1</v>
      </c>
      <c r="S15889">
        <v>78195.06</v>
      </c>
      <c r="T15889" t="s">
        <v>33</v>
      </c>
      <c r="U15889" t="s">
        <v>33</v>
      </c>
    </row>
    <row r="15890" spans="1:21" x14ac:dyDescent="0.2">
      <c r="A15890">
        <v>2022</v>
      </c>
      <c r="B15890">
        <v>1</v>
      </c>
      <c r="C15890">
        <v>2022</v>
      </c>
      <c r="D15890">
        <v>1</v>
      </c>
      <c r="E15890" s="1" t="s">
        <v>22722</v>
      </c>
      <c r="F15890" s="1" t="s">
        <v>23196</v>
      </c>
      <c r="G15890" s="1" t="s">
        <v>23197</v>
      </c>
      <c r="H15890" s="1" t="s">
        <v>22725</v>
      </c>
      <c r="I15890">
        <v>205</v>
      </c>
      <c r="J15890" t="s">
        <v>5643</v>
      </c>
      <c r="K15890" t="s">
        <v>24369</v>
      </c>
      <c r="L15890" s="1" t="s">
        <v>24370</v>
      </c>
      <c r="M15890" t="s">
        <v>24371</v>
      </c>
      <c r="N15890" s="1" t="s">
        <v>25273</v>
      </c>
      <c r="O15890" t="s">
        <v>25274</v>
      </c>
      <c r="P15890" s="1" t="s">
        <v>25276</v>
      </c>
      <c r="Q15890" t="s">
        <v>23865</v>
      </c>
      <c r="R15890">
        <v>1</v>
      </c>
      <c r="S15890">
        <v>116714.24000000001</v>
      </c>
      <c r="T15890" t="s">
        <v>33</v>
      </c>
      <c r="U15890" t="s">
        <v>33</v>
      </c>
    </row>
    <row r="15891" spans="1:21" x14ac:dyDescent="0.2">
      <c r="A15891">
        <v>2022</v>
      </c>
      <c r="B15891">
        <v>2</v>
      </c>
      <c r="C15891">
        <v>2022</v>
      </c>
      <c r="D15891">
        <v>2</v>
      </c>
      <c r="E15891" s="1" t="s">
        <v>22722</v>
      </c>
      <c r="F15891" s="1" t="s">
        <v>23196</v>
      </c>
      <c r="G15891" s="1" t="s">
        <v>23197</v>
      </c>
      <c r="H15891" s="1" t="s">
        <v>22725</v>
      </c>
      <c r="I15891">
        <v>205</v>
      </c>
      <c r="J15891" t="s">
        <v>5643</v>
      </c>
      <c r="K15891" t="s">
        <v>24369</v>
      </c>
      <c r="L15891" s="1" t="s">
        <v>24370</v>
      </c>
      <c r="M15891" t="s">
        <v>24371</v>
      </c>
      <c r="N15891" s="1" t="s">
        <v>25273</v>
      </c>
      <c r="O15891" t="s">
        <v>25274</v>
      </c>
      <c r="P15891" s="1" t="s">
        <v>25275</v>
      </c>
      <c r="Q15891" t="s">
        <v>23865</v>
      </c>
      <c r="R15891">
        <v>1</v>
      </c>
      <c r="S15891">
        <v>116714.24000000001</v>
      </c>
      <c r="T15891" t="s">
        <v>33</v>
      </c>
      <c r="U15891" t="s">
        <v>33</v>
      </c>
    </row>
    <row r="15892" spans="1:21" x14ac:dyDescent="0.2">
      <c r="A15892">
        <v>2022</v>
      </c>
      <c r="B15892">
        <v>3</v>
      </c>
      <c r="C15892">
        <v>2022</v>
      </c>
      <c r="D15892">
        <v>1</v>
      </c>
      <c r="E15892" s="1" t="s">
        <v>22722</v>
      </c>
      <c r="F15892" s="1" t="s">
        <v>23196</v>
      </c>
      <c r="G15892" s="1" t="s">
        <v>23197</v>
      </c>
      <c r="H15892" s="1" t="s">
        <v>22725</v>
      </c>
      <c r="I15892">
        <v>205</v>
      </c>
      <c r="J15892" t="s">
        <v>5643</v>
      </c>
      <c r="K15892" t="s">
        <v>24369</v>
      </c>
      <c r="L15892" s="1" t="s">
        <v>24370</v>
      </c>
      <c r="M15892" t="s">
        <v>24371</v>
      </c>
      <c r="N15892" s="1" t="s">
        <v>25273</v>
      </c>
      <c r="O15892" t="s">
        <v>25274</v>
      </c>
      <c r="P15892" s="1" t="s">
        <v>25276</v>
      </c>
      <c r="Q15892" t="s">
        <v>23865</v>
      </c>
      <c r="R15892">
        <v>-1</v>
      </c>
      <c r="S15892">
        <v>-116714.24000000001</v>
      </c>
      <c r="T15892" t="s">
        <v>33</v>
      </c>
      <c r="U15892" t="s">
        <v>33</v>
      </c>
    </row>
    <row r="15893" spans="1:21" x14ac:dyDescent="0.2">
      <c r="A15893">
        <v>2022</v>
      </c>
      <c r="B15893">
        <v>3</v>
      </c>
      <c r="C15893">
        <v>2022</v>
      </c>
      <c r="D15893">
        <v>1</v>
      </c>
      <c r="E15893" s="1" t="s">
        <v>22722</v>
      </c>
      <c r="F15893" s="1" t="s">
        <v>23196</v>
      </c>
      <c r="G15893" s="1" t="s">
        <v>23197</v>
      </c>
      <c r="H15893" s="1" t="s">
        <v>22725</v>
      </c>
      <c r="I15893">
        <v>205</v>
      </c>
      <c r="J15893" t="s">
        <v>5643</v>
      </c>
      <c r="K15893" t="s">
        <v>24369</v>
      </c>
      <c r="L15893" s="1" t="s">
        <v>24370</v>
      </c>
      <c r="M15893" t="s">
        <v>24371</v>
      </c>
      <c r="N15893" s="1" t="s">
        <v>25273</v>
      </c>
      <c r="O15893" t="s">
        <v>25274</v>
      </c>
      <c r="P15893" s="1" t="s">
        <v>25277</v>
      </c>
      <c r="Q15893" t="s">
        <v>23865</v>
      </c>
      <c r="R15893">
        <v>1</v>
      </c>
      <c r="S15893">
        <v>116714.24000000001</v>
      </c>
      <c r="T15893" t="s">
        <v>33</v>
      </c>
      <c r="U15893" t="s">
        <v>33</v>
      </c>
    </row>
    <row r="15894" spans="1:21" x14ac:dyDescent="0.2">
      <c r="A15894">
        <v>2022</v>
      </c>
      <c r="B15894">
        <v>3</v>
      </c>
      <c r="C15894">
        <v>2022</v>
      </c>
      <c r="D15894">
        <v>3</v>
      </c>
      <c r="E15894" s="1" t="s">
        <v>22722</v>
      </c>
      <c r="F15894" s="1" t="s">
        <v>23196</v>
      </c>
      <c r="G15894" s="1" t="s">
        <v>23197</v>
      </c>
      <c r="H15894" s="1" t="s">
        <v>22725</v>
      </c>
      <c r="I15894">
        <v>205</v>
      </c>
      <c r="J15894" t="s">
        <v>5643</v>
      </c>
      <c r="K15894" t="s">
        <v>24369</v>
      </c>
      <c r="L15894" s="1" t="s">
        <v>24370</v>
      </c>
      <c r="M15894" t="s">
        <v>24371</v>
      </c>
      <c r="N15894" s="1" t="s">
        <v>25278</v>
      </c>
      <c r="O15894" t="s">
        <v>25279</v>
      </c>
      <c r="P15894" s="1" t="s">
        <v>25282</v>
      </c>
      <c r="Q15894" t="s">
        <v>23865</v>
      </c>
      <c r="R15894">
        <v>2</v>
      </c>
      <c r="S15894">
        <v>233428.48000000001</v>
      </c>
      <c r="T15894" t="s">
        <v>33</v>
      </c>
      <c r="U15894" t="s">
        <v>33</v>
      </c>
    </row>
    <row r="15895" spans="1:21" x14ac:dyDescent="0.2">
      <c r="A15895">
        <v>2022</v>
      </c>
      <c r="B15895">
        <v>1</v>
      </c>
      <c r="C15895">
        <v>2022</v>
      </c>
      <c r="D15895">
        <v>1</v>
      </c>
      <c r="E15895" s="1" t="s">
        <v>22722</v>
      </c>
      <c r="F15895" s="1" t="s">
        <v>23196</v>
      </c>
      <c r="G15895" s="1" t="s">
        <v>23197</v>
      </c>
      <c r="H15895" s="1" t="s">
        <v>22725</v>
      </c>
      <c r="I15895">
        <v>205</v>
      </c>
      <c r="J15895" t="s">
        <v>5643</v>
      </c>
      <c r="K15895" t="s">
        <v>24369</v>
      </c>
      <c r="L15895" s="1" t="s">
        <v>24370</v>
      </c>
      <c r="M15895" t="s">
        <v>24371</v>
      </c>
      <c r="N15895" s="1" t="s">
        <v>25278</v>
      </c>
      <c r="O15895" t="s">
        <v>25279</v>
      </c>
      <c r="P15895" s="1" t="s">
        <v>25280</v>
      </c>
      <c r="Q15895" t="s">
        <v>23865</v>
      </c>
      <c r="R15895">
        <v>1</v>
      </c>
      <c r="S15895">
        <v>116714.24000000001</v>
      </c>
      <c r="T15895" t="s">
        <v>33</v>
      </c>
      <c r="U15895" t="s">
        <v>33</v>
      </c>
    </row>
    <row r="15896" spans="1:21" x14ac:dyDescent="0.2">
      <c r="A15896">
        <v>2022</v>
      </c>
      <c r="B15896">
        <v>4</v>
      </c>
      <c r="C15896">
        <v>2022</v>
      </c>
      <c r="D15896">
        <v>4</v>
      </c>
      <c r="E15896" s="1" t="s">
        <v>22722</v>
      </c>
      <c r="F15896" s="1" t="s">
        <v>23196</v>
      </c>
      <c r="G15896" s="1" t="s">
        <v>23197</v>
      </c>
      <c r="H15896" s="1" t="s">
        <v>22725</v>
      </c>
      <c r="I15896">
        <v>205</v>
      </c>
      <c r="J15896" t="s">
        <v>5643</v>
      </c>
      <c r="K15896" t="s">
        <v>24369</v>
      </c>
      <c r="L15896" s="1" t="s">
        <v>24370</v>
      </c>
      <c r="M15896" t="s">
        <v>24371</v>
      </c>
      <c r="N15896" s="1" t="s">
        <v>25278</v>
      </c>
      <c r="O15896" t="s">
        <v>25279</v>
      </c>
      <c r="P15896" s="1" t="s">
        <v>25283</v>
      </c>
      <c r="Q15896" t="s">
        <v>23865</v>
      </c>
      <c r="R15896">
        <v>1</v>
      </c>
      <c r="S15896">
        <v>116714.24000000001</v>
      </c>
      <c r="T15896" t="s">
        <v>33</v>
      </c>
      <c r="U15896" t="s">
        <v>33</v>
      </c>
    </row>
    <row r="15897" spans="1:21" x14ac:dyDescent="0.2">
      <c r="A15897">
        <v>2022</v>
      </c>
      <c r="B15897">
        <v>5</v>
      </c>
      <c r="C15897">
        <v>2022</v>
      </c>
      <c r="D15897">
        <v>3</v>
      </c>
      <c r="E15897" s="1" t="s">
        <v>22722</v>
      </c>
      <c r="F15897" s="1" t="s">
        <v>23196</v>
      </c>
      <c r="G15897" s="1" t="s">
        <v>23197</v>
      </c>
      <c r="H15897" s="1" t="s">
        <v>22725</v>
      </c>
      <c r="I15897">
        <v>205</v>
      </c>
      <c r="J15897" t="s">
        <v>5643</v>
      </c>
      <c r="K15897" t="s">
        <v>24369</v>
      </c>
      <c r="L15897" s="1" t="s">
        <v>24370</v>
      </c>
      <c r="M15897" t="s">
        <v>24371</v>
      </c>
      <c r="N15897" s="1" t="s">
        <v>25278</v>
      </c>
      <c r="O15897" t="s">
        <v>25279</v>
      </c>
      <c r="P15897" s="1" t="s">
        <v>25282</v>
      </c>
      <c r="Q15897" t="s">
        <v>23865</v>
      </c>
      <c r="R15897">
        <v>-2</v>
      </c>
      <c r="S15897">
        <v>-233428.48000000001</v>
      </c>
      <c r="T15897" t="s">
        <v>33</v>
      </c>
      <c r="U15897" t="s">
        <v>33</v>
      </c>
    </row>
    <row r="15898" spans="1:21" x14ac:dyDescent="0.2">
      <c r="A15898">
        <v>2022</v>
      </c>
      <c r="B15898">
        <v>5</v>
      </c>
      <c r="C15898">
        <v>2022</v>
      </c>
      <c r="D15898">
        <v>3</v>
      </c>
      <c r="E15898" s="1" t="s">
        <v>22722</v>
      </c>
      <c r="F15898" s="1" t="s">
        <v>23196</v>
      </c>
      <c r="G15898" s="1" t="s">
        <v>23197</v>
      </c>
      <c r="H15898" s="1" t="s">
        <v>22725</v>
      </c>
      <c r="I15898">
        <v>205</v>
      </c>
      <c r="J15898" t="s">
        <v>5643</v>
      </c>
      <c r="K15898" t="s">
        <v>24369</v>
      </c>
      <c r="L15898" s="1" t="s">
        <v>24370</v>
      </c>
      <c r="M15898" t="s">
        <v>24371</v>
      </c>
      <c r="N15898" s="1" t="s">
        <v>25278</v>
      </c>
      <c r="O15898" t="s">
        <v>25279</v>
      </c>
      <c r="P15898" s="1" t="s">
        <v>25284</v>
      </c>
      <c r="Q15898" t="s">
        <v>23865</v>
      </c>
      <c r="R15898">
        <v>2</v>
      </c>
      <c r="S15898">
        <v>233428.48000000001</v>
      </c>
      <c r="T15898" t="s">
        <v>33</v>
      </c>
      <c r="U15898" t="s">
        <v>33</v>
      </c>
    </row>
    <row r="15899" spans="1:21" x14ac:dyDescent="0.2">
      <c r="A15899">
        <v>2022</v>
      </c>
      <c r="B15899">
        <v>4</v>
      </c>
      <c r="C15899">
        <v>2022</v>
      </c>
      <c r="D15899">
        <v>4</v>
      </c>
      <c r="E15899" s="1" t="s">
        <v>22722</v>
      </c>
      <c r="F15899" s="1" t="s">
        <v>23196</v>
      </c>
      <c r="G15899" s="1" t="s">
        <v>23197</v>
      </c>
      <c r="H15899" s="1" t="s">
        <v>22725</v>
      </c>
      <c r="I15899">
        <v>205</v>
      </c>
      <c r="J15899" t="s">
        <v>5643</v>
      </c>
      <c r="K15899" t="s">
        <v>24369</v>
      </c>
      <c r="L15899" s="1" t="s">
        <v>24370</v>
      </c>
      <c r="M15899" t="s">
        <v>24371</v>
      </c>
      <c r="N15899" s="1" t="s">
        <v>25286</v>
      </c>
      <c r="O15899" t="s">
        <v>25287</v>
      </c>
      <c r="P15899" s="1" t="s">
        <v>25292</v>
      </c>
      <c r="Q15899" t="s">
        <v>23865</v>
      </c>
      <c r="R15899">
        <v>1</v>
      </c>
      <c r="S15899">
        <v>116714.24000000001</v>
      </c>
      <c r="T15899" t="s">
        <v>33</v>
      </c>
      <c r="U15899" t="s">
        <v>33</v>
      </c>
    </row>
    <row r="15900" spans="1:21" x14ac:dyDescent="0.2">
      <c r="A15900">
        <v>2022</v>
      </c>
      <c r="B15900">
        <v>1</v>
      </c>
      <c r="C15900">
        <v>2022</v>
      </c>
      <c r="D15900">
        <v>1</v>
      </c>
      <c r="E15900" s="1" t="s">
        <v>22722</v>
      </c>
      <c r="F15900" s="1" t="s">
        <v>23196</v>
      </c>
      <c r="G15900" s="1" t="s">
        <v>23197</v>
      </c>
      <c r="H15900" s="1" t="s">
        <v>22725</v>
      </c>
      <c r="I15900">
        <v>205</v>
      </c>
      <c r="J15900" t="s">
        <v>5643</v>
      </c>
      <c r="K15900" t="s">
        <v>24369</v>
      </c>
      <c r="L15900" s="1" t="s">
        <v>24370</v>
      </c>
      <c r="M15900" t="s">
        <v>24371</v>
      </c>
      <c r="N15900" s="1" t="s">
        <v>25286</v>
      </c>
      <c r="O15900" t="s">
        <v>25287</v>
      </c>
      <c r="P15900" s="1" t="s">
        <v>25288</v>
      </c>
      <c r="Q15900" t="s">
        <v>23865</v>
      </c>
      <c r="R15900">
        <v>1</v>
      </c>
      <c r="S15900">
        <v>116714.24000000001</v>
      </c>
      <c r="T15900" t="s">
        <v>33</v>
      </c>
      <c r="U15900" t="s">
        <v>33</v>
      </c>
    </row>
    <row r="15901" spans="1:21" x14ac:dyDescent="0.2">
      <c r="A15901">
        <v>2022</v>
      </c>
      <c r="B15901">
        <v>3</v>
      </c>
      <c r="C15901">
        <v>2022</v>
      </c>
      <c r="D15901">
        <v>3</v>
      </c>
      <c r="E15901" s="1" t="s">
        <v>22722</v>
      </c>
      <c r="F15901" s="1" t="s">
        <v>23196</v>
      </c>
      <c r="G15901" s="1" t="s">
        <v>23197</v>
      </c>
      <c r="H15901" s="1" t="s">
        <v>22725</v>
      </c>
      <c r="I15901">
        <v>205</v>
      </c>
      <c r="J15901" t="s">
        <v>5643</v>
      </c>
      <c r="K15901" t="s">
        <v>24369</v>
      </c>
      <c r="L15901" s="1" t="s">
        <v>24370</v>
      </c>
      <c r="M15901" t="s">
        <v>24371</v>
      </c>
      <c r="N15901" s="1" t="s">
        <v>25286</v>
      </c>
      <c r="O15901" t="s">
        <v>25287</v>
      </c>
      <c r="P15901" s="1" t="s">
        <v>25291</v>
      </c>
      <c r="Q15901" t="s">
        <v>23865</v>
      </c>
      <c r="R15901">
        <v>1</v>
      </c>
      <c r="S15901">
        <v>116714.24000000001</v>
      </c>
      <c r="T15901" t="s">
        <v>33</v>
      </c>
      <c r="U15901" t="s">
        <v>33</v>
      </c>
    </row>
    <row r="15902" spans="1:21" x14ac:dyDescent="0.2">
      <c r="A15902">
        <v>2022</v>
      </c>
      <c r="B15902">
        <v>3</v>
      </c>
      <c r="C15902">
        <v>2022</v>
      </c>
      <c r="D15902">
        <v>1</v>
      </c>
      <c r="E15902" s="1" t="s">
        <v>22722</v>
      </c>
      <c r="F15902" s="1" t="s">
        <v>23196</v>
      </c>
      <c r="G15902" s="1" t="s">
        <v>23197</v>
      </c>
      <c r="H15902" s="1" t="s">
        <v>22725</v>
      </c>
      <c r="I15902">
        <v>205</v>
      </c>
      <c r="J15902" t="s">
        <v>5643</v>
      </c>
      <c r="K15902" t="s">
        <v>24369</v>
      </c>
      <c r="L15902" s="1" t="s">
        <v>24370</v>
      </c>
      <c r="M15902" t="s">
        <v>24371</v>
      </c>
      <c r="N15902" s="1" t="s">
        <v>25286</v>
      </c>
      <c r="O15902" t="s">
        <v>25287</v>
      </c>
      <c r="P15902" s="1" t="s">
        <v>25288</v>
      </c>
      <c r="Q15902" t="s">
        <v>23865</v>
      </c>
      <c r="R15902">
        <v>-1</v>
      </c>
      <c r="S15902">
        <v>-116714.24000000001</v>
      </c>
      <c r="T15902" t="s">
        <v>33</v>
      </c>
      <c r="U15902" t="s">
        <v>33</v>
      </c>
    </row>
    <row r="15903" spans="1:21" x14ac:dyDescent="0.2">
      <c r="A15903">
        <v>2022</v>
      </c>
      <c r="B15903">
        <v>3</v>
      </c>
      <c r="C15903">
        <v>2022</v>
      </c>
      <c r="D15903">
        <v>1</v>
      </c>
      <c r="E15903" s="1" t="s">
        <v>22722</v>
      </c>
      <c r="F15903" s="1" t="s">
        <v>23196</v>
      </c>
      <c r="G15903" s="1" t="s">
        <v>23197</v>
      </c>
      <c r="H15903" s="1" t="s">
        <v>22725</v>
      </c>
      <c r="I15903">
        <v>205</v>
      </c>
      <c r="J15903" t="s">
        <v>5643</v>
      </c>
      <c r="K15903" t="s">
        <v>24369</v>
      </c>
      <c r="L15903" s="1" t="s">
        <v>24370</v>
      </c>
      <c r="M15903" t="s">
        <v>24371</v>
      </c>
      <c r="N15903" s="1" t="s">
        <v>25286</v>
      </c>
      <c r="O15903" t="s">
        <v>25287</v>
      </c>
      <c r="P15903" s="1" t="s">
        <v>25289</v>
      </c>
      <c r="Q15903" t="s">
        <v>23865</v>
      </c>
      <c r="R15903">
        <v>1</v>
      </c>
      <c r="S15903">
        <v>116714.24000000001</v>
      </c>
      <c r="T15903" t="s">
        <v>33</v>
      </c>
      <c r="U15903" t="s">
        <v>33</v>
      </c>
    </row>
    <row r="15904" spans="1:21" x14ac:dyDescent="0.2">
      <c r="A15904">
        <v>2022</v>
      </c>
      <c r="B15904">
        <v>2</v>
      </c>
      <c r="C15904">
        <v>2022</v>
      </c>
      <c r="D15904">
        <v>2</v>
      </c>
      <c r="E15904" s="1" t="s">
        <v>22722</v>
      </c>
      <c r="F15904" s="1" t="s">
        <v>23196</v>
      </c>
      <c r="G15904" s="1" t="s">
        <v>23197</v>
      </c>
      <c r="H15904" s="1" t="s">
        <v>22725</v>
      </c>
      <c r="I15904">
        <v>205</v>
      </c>
      <c r="J15904" t="s">
        <v>5643</v>
      </c>
      <c r="K15904" t="s">
        <v>24369</v>
      </c>
      <c r="L15904" s="1" t="s">
        <v>24370</v>
      </c>
      <c r="M15904" t="s">
        <v>24371</v>
      </c>
      <c r="N15904" s="1" t="s">
        <v>25377</v>
      </c>
      <c r="O15904" t="s">
        <v>25378</v>
      </c>
      <c r="P15904" s="1" t="s">
        <v>25379</v>
      </c>
      <c r="Q15904" t="s">
        <v>23865</v>
      </c>
      <c r="R15904">
        <v>1</v>
      </c>
      <c r="S15904">
        <v>116714.24000000001</v>
      </c>
      <c r="T15904" t="s">
        <v>33</v>
      </c>
      <c r="U15904" t="s">
        <v>33</v>
      </c>
    </row>
    <row r="15905" spans="1:21" x14ac:dyDescent="0.2">
      <c r="A15905">
        <v>2022</v>
      </c>
      <c r="B15905">
        <v>3</v>
      </c>
      <c r="C15905">
        <v>2022</v>
      </c>
      <c r="D15905">
        <v>3</v>
      </c>
      <c r="E15905" s="1" t="s">
        <v>22722</v>
      </c>
      <c r="F15905" s="1" t="s">
        <v>23196</v>
      </c>
      <c r="G15905" s="1" t="s">
        <v>23197</v>
      </c>
      <c r="H15905" s="1" t="s">
        <v>22725</v>
      </c>
      <c r="I15905">
        <v>205</v>
      </c>
      <c r="J15905" t="s">
        <v>5643</v>
      </c>
      <c r="K15905" t="s">
        <v>24369</v>
      </c>
      <c r="L15905" s="1" t="s">
        <v>24370</v>
      </c>
      <c r="M15905" t="s">
        <v>24371</v>
      </c>
      <c r="N15905" s="1" t="s">
        <v>25377</v>
      </c>
      <c r="O15905" t="s">
        <v>25378</v>
      </c>
      <c r="P15905" s="1" t="s">
        <v>25380</v>
      </c>
      <c r="Q15905" t="s">
        <v>23865</v>
      </c>
      <c r="R15905">
        <v>1</v>
      </c>
      <c r="S15905">
        <v>116714.24000000001</v>
      </c>
      <c r="T15905" t="s">
        <v>33</v>
      </c>
      <c r="U15905" t="s">
        <v>33</v>
      </c>
    </row>
    <row r="15906" spans="1:21" x14ac:dyDescent="0.2">
      <c r="A15906">
        <v>2022</v>
      </c>
      <c r="B15906">
        <v>1</v>
      </c>
      <c r="C15906">
        <v>2022</v>
      </c>
      <c r="D15906">
        <v>1</v>
      </c>
      <c r="E15906" s="1" t="s">
        <v>22722</v>
      </c>
      <c r="F15906" s="1" t="s">
        <v>23196</v>
      </c>
      <c r="G15906" s="1" t="s">
        <v>23197</v>
      </c>
      <c r="H15906" s="1" t="s">
        <v>22725</v>
      </c>
      <c r="I15906">
        <v>205</v>
      </c>
      <c r="J15906" t="s">
        <v>5643</v>
      </c>
      <c r="K15906" t="s">
        <v>24369</v>
      </c>
      <c r="L15906" s="1" t="s">
        <v>24370</v>
      </c>
      <c r="M15906" t="s">
        <v>24371</v>
      </c>
      <c r="N15906" s="1" t="s">
        <v>25377</v>
      </c>
      <c r="O15906" t="s">
        <v>25378</v>
      </c>
      <c r="P15906" s="1" t="s">
        <v>25381</v>
      </c>
      <c r="Q15906" t="s">
        <v>23865</v>
      </c>
      <c r="R15906">
        <v>1</v>
      </c>
      <c r="S15906">
        <v>116714.24000000001</v>
      </c>
      <c r="T15906" t="s">
        <v>33</v>
      </c>
      <c r="U15906" t="s">
        <v>33</v>
      </c>
    </row>
    <row r="15907" spans="1:21" x14ac:dyDescent="0.2">
      <c r="A15907">
        <v>2022</v>
      </c>
      <c r="B15907">
        <v>5</v>
      </c>
      <c r="C15907">
        <v>2022</v>
      </c>
      <c r="D15907">
        <v>5</v>
      </c>
      <c r="E15907" s="1" t="s">
        <v>22722</v>
      </c>
      <c r="F15907" s="1" t="s">
        <v>23196</v>
      </c>
      <c r="G15907" s="1" t="s">
        <v>23197</v>
      </c>
      <c r="H15907" s="1" t="s">
        <v>22725</v>
      </c>
      <c r="I15907">
        <v>205</v>
      </c>
      <c r="J15907" t="s">
        <v>5643</v>
      </c>
      <c r="K15907" t="s">
        <v>24369</v>
      </c>
      <c r="L15907" s="1" t="s">
        <v>24370</v>
      </c>
      <c r="M15907" t="s">
        <v>24371</v>
      </c>
      <c r="N15907" s="1" t="s">
        <v>25377</v>
      </c>
      <c r="O15907" t="s">
        <v>25378</v>
      </c>
      <c r="P15907" s="1" t="s">
        <v>25382</v>
      </c>
      <c r="Q15907" t="s">
        <v>23865</v>
      </c>
      <c r="R15907">
        <v>2</v>
      </c>
      <c r="S15907">
        <v>233428.48000000001</v>
      </c>
      <c r="T15907" t="s">
        <v>33</v>
      </c>
      <c r="U15907" t="s">
        <v>33</v>
      </c>
    </row>
    <row r="15908" spans="1:21" x14ac:dyDescent="0.2">
      <c r="A15908">
        <v>2022</v>
      </c>
      <c r="B15908">
        <v>5</v>
      </c>
      <c r="C15908">
        <v>2022</v>
      </c>
      <c r="D15908">
        <v>5</v>
      </c>
      <c r="E15908" s="1" t="s">
        <v>22722</v>
      </c>
      <c r="F15908" s="1" t="s">
        <v>23196</v>
      </c>
      <c r="G15908" s="1" t="s">
        <v>23197</v>
      </c>
      <c r="H15908" s="1"/>
      <c r="I15908">
        <v>205</v>
      </c>
      <c r="J15908" t="s">
        <v>25383</v>
      </c>
      <c r="K15908" t="s">
        <v>25384</v>
      </c>
      <c r="L15908" s="1" t="s">
        <v>25385</v>
      </c>
      <c r="M15908" t="s">
        <v>25386</v>
      </c>
      <c r="N15908" s="1" t="s">
        <v>24818</v>
      </c>
      <c r="O15908" t="s">
        <v>24819</v>
      </c>
      <c r="P15908" s="1" t="s">
        <v>25387</v>
      </c>
      <c r="Q15908" t="s">
        <v>5650</v>
      </c>
      <c r="R15908">
        <v>1</v>
      </c>
      <c r="S15908">
        <v>44895.39</v>
      </c>
      <c r="T15908" t="s">
        <v>456</v>
      </c>
      <c r="U15908" t="s">
        <v>33</v>
      </c>
    </row>
    <row r="15909" spans="1:21" x14ac:dyDescent="0.2">
      <c r="A15909">
        <v>2022</v>
      </c>
      <c r="B15909">
        <v>4</v>
      </c>
      <c r="C15909">
        <v>2022</v>
      </c>
      <c r="D15909">
        <v>4</v>
      </c>
      <c r="E15909" s="1" t="s">
        <v>22722</v>
      </c>
      <c r="F15909" s="1" t="s">
        <v>23196</v>
      </c>
      <c r="G15909" s="1" t="s">
        <v>23197</v>
      </c>
      <c r="H15909" s="1"/>
      <c r="I15909">
        <v>205</v>
      </c>
      <c r="J15909" t="s">
        <v>25383</v>
      </c>
      <c r="K15909" t="s">
        <v>25384</v>
      </c>
      <c r="L15909" s="1" t="s">
        <v>25385</v>
      </c>
      <c r="M15909" t="s">
        <v>25386</v>
      </c>
      <c r="N15909" s="1" t="s">
        <v>24818</v>
      </c>
      <c r="O15909" t="s">
        <v>24819</v>
      </c>
      <c r="P15909" s="1" t="s">
        <v>24820</v>
      </c>
      <c r="Q15909" t="s">
        <v>5650</v>
      </c>
      <c r="R15909">
        <v>1</v>
      </c>
      <c r="S15909">
        <v>51703.73</v>
      </c>
      <c r="T15909" t="s">
        <v>456</v>
      </c>
      <c r="U15909" t="s">
        <v>33</v>
      </c>
    </row>
    <row r="15910" spans="1:21" x14ac:dyDescent="0.2">
      <c r="A15910">
        <v>2022</v>
      </c>
      <c r="B15910">
        <v>4</v>
      </c>
      <c r="C15910">
        <v>2022</v>
      </c>
      <c r="D15910">
        <v>4</v>
      </c>
      <c r="E15910" s="1" t="s">
        <v>22722</v>
      </c>
      <c r="F15910" s="1" t="s">
        <v>23196</v>
      </c>
      <c r="G15910" s="1" t="s">
        <v>23197</v>
      </c>
      <c r="H15910" s="1" t="s">
        <v>22725</v>
      </c>
      <c r="I15910">
        <v>205</v>
      </c>
      <c r="J15910" t="s">
        <v>22849</v>
      </c>
      <c r="K15910" t="s">
        <v>2925</v>
      </c>
      <c r="L15910" s="1" t="s">
        <v>2926</v>
      </c>
      <c r="M15910" t="s">
        <v>2927</v>
      </c>
      <c r="N15910" s="1" t="s">
        <v>23051</v>
      </c>
      <c r="O15910" t="s">
        <v>23052</v>
      </c>
      <c r="P15910" s="1" t="s">
        <v>25388</v>
      </c>
      <c r="Q15910" t="s">
        <v>24378</v>
      </c>
      <c r="R15910">
        <v>1</v>
      </c>
      <c r="S15910">
        <v>6787.94</v>
      </c>
      <c r="T15910" t="s">
        <v>456</v>
      </c>
      <c r="U15910" t="s">
        <v>33</v>
      </c>
    </row>
    <row r="15911" spans="1:21" x14ac:dyDescent="0.2">
      <c r="A15911">
        <v>2022</v>
      </c>
      <c r="B15911">
        <v>4</v>
      </c>
      <c r="C15911">
        <v>2022</v>
      </c>
      <c r="D15911">
        <v>4</v>
      </c>
      <c r="E15911" s="1" t="s">
        <v>22722</v>
      </c>
      <c r="F15911" s="1" t="s">
        <v>23196</v>
      </c>
      <c r="G15911" s="1" t="s">
        <v>23197</v>
      </c>
      <c r="H15911" s="1" t="s">
        <v>22725</v>
      </c>
      <c r="I15911">
        <v>205</v>
      </c>
      <c r="J15911" t="s">
        <v>22849</v>
      </c>
      <c r="K15911" t="s">
        <v>2925</v>
      </c>
      <c r="L15911" s="1" t="s">
        <v>2932</v>
      </c>
      <c r="M15911" t="s">
        <v>2927</v>
      </c>
      <c r="N15911" s="1" t="s">
        <v>23051</v>
      </c>
      <c r="O15911" t="s">
        <v>23052</v>
      </c>
      <c r="P15911" s="1" t="s">
        <v>25388</v>
      </c>
      <c r="Q15911" t="s">
        <v>24378</v>
      </c>
      <c r="R15911">
        <v>1</v>
      </c>
      <c r="S15911">
        <v>16969.86</v>
      </c>
      <c r="T15911" t="s">
        <v>456</v>
      </c>
      <c r="U15911" t="s">
        <v>33</v>
      </c>
    </row>
    <row r="15912" spans="1:21" x14ac:dyDescent="0.2">
      <c r="A15912">
        <v>2022</v>
      </c>
      <c r="B15912">
        <v>3</v>
      </c>
      <c r="C15912">
        <v>2022</v>
      </c>
      <c r="D15912">
        <v>3</v>
      </c>
      <c r="E15912" s="1" t="s">
        <v>22722</v>
      </c>
      <c r="F15912" s="1" t="s">
        <v>23196</v>
      </c>
      <c r="G15912" s="1" t="s">
        <v>23197</v>
      </c>
      <c r="H15912" s="1" t="s">
        <v>22725</v>
      </c>
      <c r="I15912">
        <v>205</v>
      </c>
      <c r="J15912" t="s">
        <v>22849</v>
      </c>
      <c r="K15912" t="s">
        <v>2925</v>
      </c>
      <c r="L15912" s="1" t="s">
        <v>2926</v>
      </c>
      <c r="M15912" t="s">
        <v>2927</v>
      </c>
      <c r="N15912" s="1" t="s">
        <v>23051</v>
      </c>
      <c r="O15912" t="s">
        <v>23052</v>
      </c>
      <c r="P15912" s="1" t="s">
        <v>25389</v>
      </c>
      <c r="Q15912" t="s">
        <v>24378</v>
      </c>
      <c r="R15912">
        <v>2</v>
      </c>
      <c r="S15912">
        <v>13575.88</v>
      </c>
      <c r="T15912" t="s">
        <v>456</v>
      </c>
      <c r="U15912" t="s">
        <v>33</v>
      </c>
    </row>
    <row r="15913" spans="1:21" x14ac:dyDescent="0.2">
      <c r="A15913">
        <v>2022</v>
      </c>
      <c r="B15913">
        <v>3</v>
      </c>
      <c r="C15913">
        <v>2022</v>
      </c>
      <c r="D15913">
        <v>3</v>
      </c>
      <c r="E15913" s="1" t="s">
        <v>22722</v>
      </c>
      <c r="F15913" s="1" t="s">
        <v>23196</v>
      </c>
      <c r="G15913" s="1" t="s">
        <v>23197</v>
      </c>
      <c r="H15913" s="1" t="s">
        <v>22725</v>
      </c>
      <c r="I15913">
        <v>205</v>
      </c>
      <c r="J15913" t="s">
        <v>22849</v>
      </c>
      <c r="K15913" t="s">
        <v>2925</v>
      </c>
      <c r="L15913" s="1" t="s">
        <v>2932</v>
      </c>
      <c r="M15913" t="s">
        <v>2927</v>
      </c>
      <c r="N15913" s="1" t="s">
        <v>23051</v>
      </c>
      <c r="O15913" t="s">
        <v>23052</v>
      </c>
      <c r="P15913" s="1" t="s">
        <v>25389</v>
      </c>
      <c r="Q15913" t="s">
        <v>24378</v>
      </c>
      <c r="R15913">
        <v>2</v>
      </c>
      <c r="S15913">
        <v>33939.72</v>
      </c>
      <c r="T15913" t="s">
        <v>456</v>
      </c>
      <c r="U15913" t="s">
        <v>33</v>
      </c>
    </row>
    <row r="15914" spans="1:21" x14ac:dyDescent="0.2">
      <c r="A15914">
        <v>2022</v>
      </c>
      <c r="B15914">
        <v>2</v>
      </c>
      <c r="C15914">
        <v>2022</v>
      </c>
      <c r="D15914">
        <v>2</v>
      </c>
      <c r="E15914" s="1" t="s">
        <v>22722</v>
      </c>
      <c r="F15914" s="1" t="s">
        <v>23196</v>
      </c>
      <c r="G15914" s="1" t="s">
        <v>23197</v>
      </c>
      <c r="H15914" s="1" t="s">
        <v>22725</v>
      </c>
      <c r="I15914">
        <v>205</v>
      </c>
      <c r="J15914" t="s">
        <v>22849</v>
      </c>
      <c r="K15914" t="s">
        <v>2925</v>
      </c>
      <c r="L15914" s="1" t="s">
        <v>2926</v>
      </c>
      <c r="M15914" t="s">
        <v>2927</v>
      </c>
      <c r="N15914" s="1" t="s">
        <v>23051</v>
      </c>
      <c r="O15914" t="s">
        <v>23052</v>
      </c>
      <c r="P15914" s="1" t="s">
        <v>25390</v>
      </c>
      <c r="Q15914" t="s">
        <v>24378</v>
      </c>
      <c r="R15914">
        <v>1</v>
      </c>
      <c r="S15914">
        <v>6787.94</v>
      </c>
      <c r="T15914" t="s">
        <v>456</v>
      </c>
      <c r="U15914" t="s">
        <v>33</v>
      </c>
    </row>
    <row r="15915" spans="1:21" x14ac:dyDescent="0.2">
      <c r="A15915">
        <v>2022</v>
      </c>
      <c r="B15915">
        <v>2</v>
      </c>
      <c r="C15915">
        <v>2022</v>
      </c>
      <c r="D15915">
        <v>2</v>
      </c>
      <c r="E15915" s="1" t="s">
        <v>22722</v>
      </c>
      <c r="F15915" s="1" t="s">
        <v>23196</v>
      </c>
      <c r="G15915" s="1" t="s">
        <v>23197</v>
      </c>
      <c r="H15915" s="1" t="s">
        <v>22725</v>
      </c>
      <c r="I15915">
        <v>205</v>
      </c>
      <c r="J15915" t="s">
        <v>22849</v>
      </c>
      <c r="K15915" t="s">
        <v>2925</v>
      </c>
      <c r="L15915" s="1" t="s">
        <v>2932</v>
      </c>
      <c r="M15915" t="s">
        <v>2927</v>
      </c>
      <c r="N15915" s="1" t="s">
        <v>23051</v>
      </c>
      <c r="O15915" t="s">
        <v>23052</v>
      </c>
      <c r="P15915" s="1" t="s">
        <v>25390</v>
      </c>
      <c r="Q15915" t="s">
        <v>24378</v>
      </c>
      <c r="R15915">
        <v>1</v>
      </c>
      <c r="S15915">
        <v>16969.86</v>
      </c>
      <c r="T15915" t="s">
        <v>456</v>
      </c>
      <c r="U15915" t="s">
        <v>33</v>
      </c>
    </row>
    <row r="15916" spans="1:21" x14ac:dyDescent="0.2">
      <c r="A15916">
        <v>2022</v>
      </c>
      <c r="B15916">
        <v>1</v>
      </c>
      <c r="C15916">
        <v>2022</v>
      </c>
      <c r="D15916">
        <v>1</v>
      </c>
      <c r="E15916" s="1" t="s">
        <v>22722</v>
      </c>
      <c r="F15916" s="1" t="s">
        <v>23196</v>
      </c>
      <c r="G15916" s="1" t="s">
        <v>23197</v>
      </c>
      <c r="H15916" s="1" t="s">
        <v>22725</v>
      </c>
      <c r="I15916">
        <v>205</v>
      </c>
      <c r="J15916" t="s">
        <v>22849</v>
      </c>
      <c r="K15916" t="s">
        <v>2925</v>
      </c>
      <c r="L15916" s="1" t="s">
        <v>2926</v>
      </c>
      <c r="M15916" t="s">
        <v>2927</v>
      </c>
      <c r="N15916" s="1" t="s">
        <v>25391</v>
      </c>
      <c r="O15916" t="s">
        <v>25392</v>
      </c>
      <c r="P15916" s="1" t="s">
        <v>25393</v>
      </c>
      <c r="Q15916" t="s">
        <v>25394</v>
      </c>
      <c r="R15916">
        <v>1.25</v>
      </c>
      <c r="S15916">
        <v>8484.92</v>
      </c>
      <c r="T15916" t="s">
        <v>456</v>
      </c>
      <c r="U15916" t="s">
        <v>33</v>
      </c>
    </row>
    <row r="15917" spans="1:21" x14ac:dyDescent="0.2">
      <c r="A15917">
        <v>2022</v>
      </c>
      <c r="B15917">
        <v>1</v>
      </c>
      <c r="C15917">
        <v>2022</v>
      </c>
      <c r="D15917">
        <v>1</v>
      </c>
      <c r="E15917" s="1" t="s">
        <v>22722</v>
      </c>
      <c r="F15917" s="1" t="s">
        <v>23196</v>
      </c>
      <c r="G15917" s="1" t="s">
        <v>23197</v>
      </c>
      <c r="H15917" s="1" t="s">
        <v>22725</v>
      </c>
      <c r="I15917">
        <v>205</v>
      </c>
      <c r="J15917" t="s">
        <v>22849</v>
      </c>
      <c r="K15917" t="s">
        <v>2925</v>
      </c>
      <c r="L15917" s="1" t="s">
        <v>2932</v>
      </c>
      <c r="M15917" t="s">
        <v>2927</v>
      </c>
      <c r="N15917" s="1" t="s">
        <v>25391</v>
      </c>
      <c r="O15917" t="s">
        <v>25392</v>
      </c>
      <c r="P15917" s="1" t="s">
        <v>25393</v>
      </c>
      <c r="Q15917" t="s">
        <v>25394</v>
      </c>
      <c r="R15917">
        <v>1</v>
      </c>
      <c r="S15917">
        <v>16969.86</v>
      </c>
      <c r="T15917" t="s">
        <v>456</v>
      </c>
      <c r="U15917" t="s">
        <v>33</v>
      </c>
    </row>
    <row r="15918" spans="1:21" x14ac:dyDescent="0.2">
      <c r="A15918">
        <v>2022</v>
      </c>
      <c r="B15918">
        <v>1</v>
      </c>
      <c r="C15918">
        <v>2022</v>
      </c>
      <c r="D15918">
        <v>1</v>
      </c>
      <c r="E15918" s="1" t="s">
        <v>22722</v>
      </c>
      <c r="F15918" s="1" t="s">
        <v>23196</v>
      </c>
      <c r="G15918" s="1" t="s">
        <v>23197</v>
      </c>
      <c r="H15918" s="1" t="s">
        <v>22725</v>
      </c>
      <c r="I15918">
        <v>205</v>
      </c>
      <c r="J15918" t="s">
        <v>22849</v>
      </c>
      <c r="K15918" t="s">
        <v>2925</v>
      </c>
      <c r="L15918" s="1" t="s">
        <v>2932</v>
      </c>
      <c r="M15918" t="s">
        <v>2927</v>
      </c>
      <c r="N15918" s="1" t="s">
        <v>25395</v>
      </c>
      <c r="O15918" t="s">
        <v>25396</v>
      </c>
      <c r="P15918" s="1" t="s">
        <v>25397</v>
      </c>
      <c r="Q15918" t="s">
        <v>24409</v>
      </c>
      <c r="R15918">
        <v>1</v>
      </c>
      <c r="S15918">
        <v>16969.86</v>
      </c>
      <c r="T15918" t="s">
        <v>456</v>
      </c>
      <c r="U15918" t="s">
        <v>33</v>
      </c>
    </row>
    <row r="15919" spans="1:21" x14ac:dyDescent="0.2">
      <c r="A15919">
        <v>2022</v>
      </c>
      <c r="B15919">
        <v>1</v>
      </c>
      <c r="C15919">
        <v>2022</v>
      </c>
      <c r="D15919">
        <v>1</v>
      </c>
      <c r="E15919" s="1" t="s">
        <v>22722</v>
      </c>
      <c r="F15919" s="1" t="s">
        <v>23196</v>
      </c>
      <c r="G15919" s="1" t="s">
        <v>23197</v>
      </c>
      <c r="H15919" s="1" t="s">
        <v>22725</v>
      </c>
      <c r="I15919">
        <v>205</v>
      </c>
      <c r="J15919" t="s">
        <v>22849</v>
      </c>
      <c r="K15919" t="s">
        <v>2925</v>
      </c>
      <c r="L15919" s="1" t="s">
        <v>2926</v>
      </c>
      <c r="M15919" t="s">
        <v>2927</v>
      </c>
      <c r="N15919" s="1" t="s">
        <v>25395</v>
      </c>
      <c r="O15919" t="s">
        <v>25396</v>
      </c>
      <c r="P15919" s="1" t="s">
        <v>25397</v>
      </c>
      <c r="Q15919" t="s">
        <v>24409</v>
      </c>
      <c r="R15919">
        <v>1.5</v>
      </c>
      <c r="S15919">
        <v>10181.91</v>
      </c>
      <c r="T15919" t="s">
        <v>456</v>
      </c>
      <c r="U15919" t="s">
        <v>33</v>
      </c>
    </row>
    <row r="15920" spans="1:21" x14ac:dyDescent="0.2">
      <c r="A15920">
        <v>2022</v>
      </c>
      <c r="B15920">
        <v>3</v>
      </c>
      <c r="C15920">
        <v>2022</v>
      </c>
      <c r="D15920">
        <v>3</v>
      </c>
      <c r="E15920" s="1" t="s">
        <v>22722</v>
      </c>
      <c r="F15920" s="1" t="s">
        <v>23196</v>
      </c>
      <c r="G15920" s="1" t="s">
        <v>23197</v>
      </c>
      <c r="H15920" s="1" t="s">
        <v>22725</v>
      </c>
      <c r="I15920">
        <v>205</v>
      </c>
      <c r="J15920" t="s">
        <v>22849</v>
      </c>
      <c r="K15920" t="s">
        <v>2925</v>
      </c>
      <c r="L15920" s="1" t="s">
        <v>2932</v>
      </c>
      <c r="M15920" t="s">
        <v>2927</v>
      </c>
      <c r="N15920" s="1" t="s">
        <v>25395</v>
      </c>
      <c r="O15920" t="s">
        <v>25396</v>
      </c>
      <c r="P15920" s="1" t="s">
        <v>25398</v>
      </c>
      <c r="Q15920" t="s">
        <v>24409</v>
      </c>
      <c r="R15920">
        <v>1</v>
      </c>
      <c r="S15920">
        <v>16969.86</v>
      </c>
      <c r="T15920" t="s">
        <v>456</v>
      </c>
      <c r="U15920" t="s">
        <v>33</v>
      </c>
    </row>
    <row r="15921" spans="1:21" x14ac:dyDescent="0.2">
      <c r="A15921">
        <v>2022</v>
      </c>
      <c r="B15921">
        <v>3</v>
      </c>
      <c r="C15921">
        <v>2022</v>
      </c>
      <c r="D15921">
        <v>3</v>
      </c>
      <c r="E15921" s="1" t="s">
        <v>22722</v>
      </c>
      <c r="F15921" s="1" t="s">
        <v>23196</v>
      </c>
      <c r="G15921" s="1" t="s">
        <v>23197</v>
      </c>
      <c r="H15921" s="1" t="s">
        <v>22725</v>
      </c>
      <c r="I15921">
        <v>205</v>
      </c>
      <c r="J15921" t="s">
        <v>22849</v>
      </c>
      <c r="K15921" t="s">
        <v>2925</v>
      </c>
      <c r="L15921" s="1" t="s">
        <v>2926</v>
      </c>
      <c r="M15921" t="s">
        <v>2927</v>
      </c>
      <c r="N15921" s="1" t="s">
        <v>25395</v>
      </c>
      <c r="O15921" t="s">
        <v>25396</v>
      </c>
      <c r="P15921" s="1" t="s">
        <v>25398</v>
      </c>
      <c r="Q15921" t="s">
        <v>24409</v>
      </c>
      <c r="R15921">
        <v>1.5</v>
      </c>
      <c r="S15921">
        <v>10181.91</v>
      </c>
      <c r="T15921" t="s">
        <v>456</v>
      </c>
      <c r="U15921" t="s">
        <v>33</v>
      </c>
    </row>
    <row r="15922" spans="1:21" x14ac:dyDescent="0.2">
      <c r="A15922">
        <v>2022</v>
      </c>
      <c r="B15922">
        <v>3</v>
      </c>
      <c r="C15922">
        <v>2022</v>
      </c>
      <c r="D15922">
        <v>3</v>
      </c>
      <c r="E15922" s="1" t="s">
        <v>22722</v>
      </c>
      <c r="F15922" s="1" t="s">
        <v>23196</v>
      </c>
      <c r="G15922" s="1" t="s">
        <v>23197</v>
      </c>
      <c r="H15922" s="1" t="s">
        <v>22725</v>
      </c>
      <c r="I15922">
        <v>205</v>
      </c>
      <c r="J15922" t="s">
        <v>22849</v>
      </c>
      <c r="K15922" t="s">
        <v>2925</v>
      </c>
      <c r="L15922" s="1" t="s">
        <v>2926</v>
      </c>
      <c r="M15922" t="s">
        <v>2927</v>
      </c>
      <c r="N15922" s="1" t="s">
        <v>25399</v>
      </c>
      <c r="O15922" t="s">
        <v>25400</v>
      </c>
      <c r="P15922" s="1" t="s">
        <v>25401</v>
      </c>
      <c r="Q15922" t="s">
        <v>24409</v>
      </c>
      <c r="R15922">
        <v>0.5</v>
      </c>
      <c r="S15922">
        <v>3393.97</v>
      </c>
      <c r="T15922" t="s">
        <v>456</v>
      </c>
      <c r="U15922" t="s">
        <v>33</v>
      </c>
    </row>
    <row r="15923" spans="1:21" x14ac:dyDescent="0.2">
      <c r="A15923">
        <v>2022</v>
      </c>
      <c r="B15923">
        <v>3</v>
      </c>
      <c r="C15923">
        <v>2022</v>
      </c>
      <c r="D15923">
        <v>3</v>
      </c>
      <c r="E15923" s="1" t="s">
        <v>22722</v>
      </c>
      <c r="F15923" s="1" t="s">
        <v>23196</v>
      </c>
      <c r="G15923" s="1" t="s">
        <v>23197</v>
      </c>
      <c r="H15923" s="1" t="s">
        <v>22725</v>
      </c>
      <c r="I15923">
        <v>205</v>
      </c>
      <c r="J15923" t="s">
        <v>22849</v>
      </c>
      <c r="K15923" t="s">
        <v>2925</v>
      </c>
      <c r="L15923" s="1" t="s">
        <v>2932</v>
      </c>
      <c r="M15923" t="s">
        <v>2927</v>
      </c>
      <c r="N15923" s="1" t="s">
        <v>25399</v>
      </c>
      <c r="O15923" t="s">
        <v>25400</v>
      </c>
      <c r="P15923" s="1" t="s">
        <v>25401</v>
      </c>
      <c r="Q15923" t="s">
        <v>24409</v>
      </c>
      <c r="R15923">
        <v>1</v>
      </c>
      <c r="S15923">
        <v>16969.86</v>
      </c>
      <c r="T15923" t="s">
        <v>456</v>
      </c>
      <c r="U15923" t="s">
        <v>33</v>
      </c>
    </row>
    <row r="15924" spans="1:21" x14ac:dyDescent="0.2">
      <c r="A15924">
        <v>2022</v>
      </c>
      <c r="B15924">
        <v>1</v>
      </c>
      <c r="C15924">
        <v>2022</v>
      </c>
      <c r="D15924">
        <v>1</v>
      </c>
      <c r="E15924" s="1" t="s">
        <v>22722</v>
      </c>
      <c r="F15924" s="1" t="s">
        <v>23196</v>
      </c>
      <c r="G15924" s="1" t="s">
        <v>23197</v>
      </c>
      <c r="H15924" s="1" t="s">
        <v>22725</v>
      </c>
      <c r="I15924">
        <v>205</v>
      </c>
      <c r="J15924" t="s">
        <v>22849</v>
      </c>
      <c r="K15924" t="s">
        <v>2925</v>
      </c>
      <c r="L15924" s="1" t="s">
        <v>2926</v>
      </c>
      <c r="M15924" t="s">
        <v>2927</v>
      </c>
      <c r="N15924" s="1" t="s">
        <v>25399</v>
      </c>
      <c r="O15924" t="s">
        <v>25400</v>
      </c>
      <c r="P15924" s="1" t="s">
        <v>25402</v>
      </c>
      <c r="Q15924" t="s">
        <v>24409</v>
      </c>
      <c r="R15924">
        <v>0.5</v>
      </c>
      <c r="S15924">
        <v>3393.97</v>
      </c>
      <c r="T15924" t="s">
        <v>456</v>
      </c>
      <c r="U15924" t="s">
        <v>33</v>
      </c>
    </row>
    <row r="15925" spans="1:21" x14ac:dyDescent="0.2">
      <c r="A15925">
        <v>2022</v>
      </c>
      <c r="B15925">
        <v>1</v>
      </c>
      <c r="C15925">
        <v>2022</v>
      </c>
      <c r="D15925">
        <v>1</v>
      </c>
      <c r="E15925" s="1" t="s">
        <v>22722</v>
      </c>
      <c r="F15925" s="1" t="s">
        <v>23196</v>
      </c>
      <c r="G15925" s="1" t="s">
        <v>23197</v>
      </c>
      <c r="H15925" s="1" t="s">
        <v>22725</v>
      </c>
      <c r="I15925">
        <v>205</v>
      </c>
      <c r="J15925" t="s">
        <v>22849</v>
      </c>
      <c r="K15925" t="s">
        <v>2925</v>
      </c>
      <c r="L15925" s="1" t="s">
        <v>2932</v>
      </c>
      <c r="M15925" t="s">
        <v>2927</v>
      </c>
      <c r="N15925" s="1" t="s">
        <v>25399</v>
      </c>
      <c r="O15925" t="s">
        <v>25400</v>
      </c>
      <c r="P15925" s="1" t="s">
        <v>25402</v>
      </c>
      <c r="Q15925" t="s">
        <v>24409</v>
      </c>
      <c r="R15925">
        <v>1</v>
      </c>
      <c r="S15925">
        <v>16969.86</v>
      </c>
      <c r="T15925" t="s">
        <v>456</v>
      </c>
      <c r="U15925" t="s">
        <v>33</v>
      </c>
    </row>
    <row r="15926" spans="1:21" x14ac:dyDescent="0.2">
      <c r="A15926">
        <v>2022</v>
      </c>
      <c r="B15926">
        <v>2</v>
      </c>
      <c r="C15926">
        <v>2022</v>
      </c>
      <c r="D15926">
        <v>2</v>
      </c>
      <c r="E15926" s="1" t="s">
        <v>22722</v>
      </c>
      <c r="F15926" s="1" t="s">
        <v>23196</v>
      </c>
      <c r="G15926" s="1" t="s">
        <v>23197</v>
      </c>
      <c r="H15926" s="1" t="s">
        <v>22725</v>
      </c>
      <c r="I15926">
        <v>205</v>
      </c>
      <c r="J15926" t="s">
        <v>22849</v>
      </c>
      <c r="K15926" t="s">
        <v>2925</v>
      </c>
      <c r="L15926" s="1" t="s">
        <v>2932</v>
      </c>
      <c r="M15926" t="s">
        <v>2927</v>
      </c>
      <c r="N15926" s="1" t="s">
        <v>25403</v>
      </c>
      <c r="O15926" t="s">
        <v>25404</v>
      </c>
      <c r="P15926" s="1" t="s">
        <v>25405</v>
      </c>
      <c r="Q15926" t="s">
        <v>24400</v>
      </c>
      <c r="R15926">
        <v>1</v>
      </c>
      <c r="S15926">
        <v>16969.86</v>
      </c>
      <c r="T15926" t="s">
        <v>456</v>
      </c>
      <c r="U15926" t="s">
        <v>33</v>
      </c>
    </row>
    <row r="15927" spans="1:21" x14ac:dyDescent="0.2">
      <c r="A15927">
        <v>2022</v>
      </c>
      <c r="B15927">
        <v>2</v>
      </c>
      <c r="C15927">
        <v>2022</v>
      </c>
      <c r="D15927">
        <v>2</v>
      </c>
      <c r="E15927" s="1" t="s">
        <v>22722</v>
      </c>
      <c r="F15927" s="1" t="s">
        <v>23196</v>
      </c>
      <c r="G15927" s="1" t="s">
        <v>23197</v>
      </c>
      <c r="H15927" s="1" t="s">
        <v>22725</v>
      </c>
      <c r="I15927">
        <v>205</v>
      </c>
      <c r="J15927" t="s">
        <v>22849</v>
      </c>
      <c r="K15927" t="s">
        <v>2925</v>
      </c>
      <c r="L15927" s="1" t="s">
        <v>2926</v>
      </c>
      <c r="M15927" t="s">
        <v>2927</v>
      </c>
      <c r="N15927" s="1" t="s">
        <v>25403</v>
      </c>
      <c r="O15927" t="s">
        <v>25404</v>
      </c>
      <c r="P15927" s="1" t="s">
        <v>25405</v>
      </c>
      <c r="Q15927" t="s">
        <v>24400</v>
      </c>
      <c r="R15927">
        <v>1</v>
      </c>
      <c r="S15927">
        <v>6787.94</v>
      </c>
      <c r="T15927" t="s">
        <v>456</v>
      </c>
      <c r="U15927" t="s">
        <v>33</v>
      </c>
    </row>
    <row r="15928" spans="1:21" x14ac:dyDescent="0.2">
      <c r="A15928">
        <v>2022</v>
      </c>
      <c r="B15928">
        <v>4</v>
      </c>
      <c r="C15928">
        <v>2022</v>
      </c>
      <c r="D15928">
        <v>4</v>
      </c>
      <c r="E15928" s="1" t="s">
        <v>22722</v>
      </c>
      <c r="F15928" s="1" t="s">
        <v>23196</v>
      </c>
      <c r="G15928" s="1" t="s">
        <v>23197</v>
      </c>
      <c r="H15928" s="1" t="s">
        <v>22725</v>
      </c>
      <c r="I15928">
        <v>205</v>
      </c>
      <c r="J15928" t="s">
        <v>22849</v>
      </c>
      <c r="K15928" t="s">
        <v>2925</v>
      </c>
      <c r="L15928" s="1" t="s">
        <v>2932</v>
      </c>
      <c r="M15928" t="s">
        <v>2927</v>
      </c>
      <c r="N15928" s="1" t="s">
        <v>25403</v>
      </c>
      <c r="O15928" t="s">
        <v>25404</v>
      </c>
      <c r="P15928" s="1" t="s">
        <v>25406</v>
      </c>
      <c r="Q15928" t="s">
        <v>24400</v>
      </c>
      <c r="R15928">
        <v>1</v>
      </c>
      <c r="S15928">
        <v>16969.86</v>
      </c>
      <c r="T15928" t="s">
        <v>456</v>
      </c>
      <c r="U15928" t="s">
        <v>33</v>
      </c>
    </row>
    <row r="15929" spans="1:21" x14ac:dyDescent="0.2">
      <c r="A15929">
        <v>2022</v>
      </c>
      <c r="B15929">
        <v>4</v>
      </c>
      <c r="C15929">
        <v>2022</v>
      </c>
      <c r="D15929">
        <v>4</v>
      </c>
      <c r="E15929" s="1" t="s">
        <v>22722</v>
      </c>
      <c r="F15929" s="1" t="s">
        <v>23196</v>
      </c>
      <c r="G15929" s="1" t="s">
        <v>23197</v>
      </c>
      <c r="H15929" s="1" t="s">
        <v>22725</v>
      </c>
      <c r="I15929">
        <v>205</v>
      </c>
      <c r="J15929" t="s">
        <v>22849</v>
      </c>
      <c r="K15929" t="s">
        <v>2925</v>
      </c>
      <c r="L15929" s="1" t="s">
        <v>2926</v>
      </c>
      <c r="M15929" t="s">
        <v>2927</v>
      </c>
      <c r="N15929" s="1" t="s">
        <v>25403</v>
      </c>
      <c r="O15929" t="s">
        <v>25404</v>
      </c>
      <c r="P15929" s="1" t="s">
        <v>25406</v>
      </c>
      <c r="Q15929" t="s">
        <v>24400</v>
      </c>
      <c r="R15929">
        <v>1</v>
      </c>
      <c r="S15929">
        <v>6787.94</v>
      </c>
      <c r="T15929" t="s">
        <v>456</v>
      </c>
      <c r="U15929" t="s">
        <v>33</v>
      </c>
    </row>
    <row r="15930" spans="1:21" x14ac:dyDescent="0.2">
      <c r="A15930">
        <v>2022</v>
      </c>
      <c r="B15930">
        <v>3</v>
      </c>
      <c r="C15930">
        <v>2022</v>
      </c>
      <c r="D15930">
        <v>3</v>
      </c>
      <c r="E15930" s="1" t="s">
        <v>22722</v>
      </c>
      <c r="F15930" s="1" t="s">
        <v>23196</v>
      </c>
      <c r="G15930" s="1" t="s">
        <v>23197</v>
      </c>
      <c r="H15930" s="1" t="s">
        <v>22725</v>
      </c>
      <c r="I15930">
        <v>205</v>
      </c>
      <c r="J15930" t="s">
        <v>22849</v>
      </c>
      <c r="K15930" t="s">
        <v>2925</v>
      </c>
      <c r="L15930" s="1" t="s">
        <v>2932</v>
      </c>
      <c r="M15930" t="s">
        <v>2927</v>
      </c>
      <c r="N15930" s="1" t="s">
        <v>25407</v>
      </c>
      <c r="O15930" t="s">
        <v>25408</v>
      </c>
      <c r="P15930" s="1" t="s">
        <v>25409</v>
      </c>
      <c r="Q15930" t="s">
        <v>24378</v>
      </c>
      <c r="R15930">
        <v>1</v>
      </c>
      <c r="S15930">
        <v>16969.86</v>
      </c>
      <c r="T15930" t="s">
        <v>456</v>
      </c>
      <c r="U15930" t="s">
        <v>33</v>
      </c>
    </row>
    <row r="15931" spans="1:21" x14ac:dyDescent="0.2">
      <c r="A15931">
        <v>2022</v>
      </c>
      <c r="B15931">
        <v>3</v>
      </c>
      <c r="C15931">
        <v>2022</v>
      </c>
      <c r="D15931">
        <v>3</v>
      </c>
      <c r="E15931" s="1" t="s">
        <v>22722</v>
      </c>
      <c r="F15931" s="1" t="s">
        <v>23196</v>
      </c>
      <c r="G15931" s="1" t="s">
        <v>23197</v>
      </c>
      <c r="H15931" s="1" t="s">
        <v>22725</v>
      </c>
      <c r="I15931">
        <v>205</v>
      </c>
      <c r="J15931" t="s">
        <v>22849</v>
      </c>
      <c r="K15931" t="s">
        <v>2925</v>
      </c>
      <c r="L15931" s="1" t="s">
        <v>2926</v>
      </c>
      <c r="M15931" t="s">
        <v>2927</v>
      </c>
      <c r="N15931" s="1" t="s">
        <v>25407</v>
      </c>
      <c r="O15931" t="s">
        <v>25408</v>
      </c>
      <c r="P15931" s="1" t="s">
        <v>25409</v>
      </c>
      <c r="Q15931" t="s">
        <v>24378</v>
      </c>
      <c r="R15931">
        <v>0.65</v>
      </c>
      <c r="S15931">
        <v>4412.16</v>
      </c>
      <c r="T15931" t="s">
        <v>456</v>
      </c>
      <c r="U15931" t="s">
        <v>33</v>
      </c>
    </row>
    <row r="15932" spans="1:21" x14ac:dyDescent="0.2">
      <c r="A15932">
        <v>2022</v>
      </c>
      <c r="B15932">
        <v>1</v>
      </c>
      <c r="C15932">
        <v>2022</v>
      </c>
      <c r="D15932">
        <v>1</v>
      </c>
      <c r="E15932" s="1" t="s">
        <v>22722</v>
      </c>
      <c r="F15932" s="1" t="s">
        <v>23196</v>
      </c>
      <c r="G15932" s="1" t="s">
        <v>23197</v>
      </c>
      <c r="H15932" s="1" t="s">
        <v>22725</v>
      </c>
      <c r="I15932">
        <v>205</v>
      </c>
      <c r="J15932" t="s">
        <v>22849</v>
      </c>
      <c r="K15932" t="s">
        <v>2925</v>
      </c>
      <c r="L15932" s="1" t="s">
        <v>2932</v>
      </c>
      <c r="M15932" t="s">
        <v>2927</v>
      </c>
      <c r="N15932" s="1" t="s">
        <v>25407</v>
      </c>
      <c r="O15932" t="s">
        <v>25408</v>
      </c>
      <c r="P15932" s="1" t="s">
        <v>25410</v>
      </c>
      <c r="Q15932" t="s">
        <v>24378</v>
      </c>
      <c r="R15932">
        <v>1</v>
      </c>
      <c r="S15932">
        <v>16969.86</v>
      </c>
      <c r="T15932" t="s">
        <v>456</v>
      </c>
      <c r="U15932" t="s">
        <v>33</v>
      </c>
    </row>
    <row r="15933" spans="1:21" x14ac:dyDescent="0.2">
      <c r="A15933">
        <v>2022</v>
      </c>
      <c r="B15933">
        <v>1</v>
      </c>
      <c r="C15933">
        <v>2022</v>
      </c>
      <c r="D15933">
        <v>1</v>
      </c>
      <c r="E15933" s="1" t="s">
        <v>22722</v>
      </c>
      <c r="F15933" s="1" t="s">
        <v>23196</v>
      </c>
      <c r="G15933" s="1" t="s">
        <v>23197</v>
      </c>
      <c r="H15933" s="1" t="s">
        <v>22725</v>
      </c>
      <c r="I15933">
        <v>205</v>
      </c>
      <c r="J15933" t="s">
        <v>22849</v>
      </c>
      <c r="K15933" t="s">
        <v>2925</v>
      </c>
      <c r="L15933" s="1" t="s">
        <v>2926</v>
      </c>
      <c r="M15933" t="s">
        <v>2927</v>
      </c>
      <c r="N15933" s="1" t="s">
        <v>25407</v>
      </c>
      <c r="O15933" t="s">
        <v>25408</v>
      </c>
      <c r="P15933" s="1" t="s">
        <v>25410</v>
      </c>
      <c r="Q15933" t="s">
        <v>24378</v>
      </c>
      <c r="R15933">
        <v>0.55000000000000004</v>
      </c>
      <c r="S15933">
        <v>3733.36</v>
      </c>
      <c r="T15933" t="s">
        <v>456</v>
      </c>
      <c r="U15933" t="s">
        <v>33</v>
      </c>
    </row>
    <row r="15934" spans="1:21" x14ac:dyDescent="0.2">
      <c r="A15934">
        <v>2022</v>
      </c>
      <c r="B15934">
        <v>1</v>
      </c>
      <c r="C15934">
        <v>2022</v>
      </c>
      <c r="D15934">
        <v>1</v>
      </c>
      <c r="E15934" s="1" t="s">
        <v>22722</v>
      </c>
      <c r="F15934" s="1" t="s">
        <v>23196</v>
      </c>
      <c r="G15934" s="1" t="s">
        <v>23197</v>
      </c>
      <c r="H15934" s="1" t="s">
        <v>22725</v>
      </c>
      <c r="I15934">
        <v>205</v>
      </c>
      <c r="J15934" t="s">
        <v>22849</v>
      </c>
      <c r="K15934" t="s">
        <v>2925</v>
      </c>
      <c r="L15934" s="1" t="s">
        <v>2926</v>
      </c>
      <c r="M15934" t="s">
        <v>2927</v>
      </c>
      <c r="N15934" s="1" t="s">
        <v>24861</v>
      </c>
      <c r="O15934" t="s">
        <v>24862</v>
      </c>
      <c r="P15934" s="1" t="s">
        <v>24863</v>
      </c>
      <c r="Q15934" t="s">
        <v>24864</v>
      </c>
      <c r="R15934">
        <v>0.5</v>
      </c>
      <c r="S15934">
        <v>3393.97</v>
      </c>
      <c r="T15934" t="s">
        <v>456</v>
      </c>
      <c r="U15934" t="s">
        <v>33</v>
      </c>
    </row>
    <row r="15935" spans="1:21" x14ac:dyDescent="0.2">
      <c r="A15935">
        <v>2022</v>
      </c>
      <c r="B15935">
        <v>1</v>
      </c>
      <c r="C15935">
        <v>2022</v>
      </c>
      <c r="D15935">
        <v>1</v>
      </c>
      <c r="E15935" s="1" t="s">
        <v>22722</v>
      </c>
      <c r="F15935" s="1" t="s">
        <v>23196</v>
      </c>
      <c r="G15935" s="1" t="s">
        <v>23197</v>
      </c>
      <c r="H15935" s="1" t="s">
        <v>22725</v>
      </c>
      <c r="I15935">
        <v>205</v>
      </c>
      <c r="J15935" t="s">
        <v>22849</v>
      </c>
      <c r="K15935" t="s">
        <v>2925</v>
      </c>
      <c r="L15935" s="1" t="s">
        <v>2932</v>
      </c>
      <c r="M15935" t="s">
        <v>2927</v>
      </c>
      <c r="N15935" s="1" t="s">
        <v>24861</v>
      </c>
      <c r="O15935" t="s">
        <v>24862</v>
      </c>
      <c r="P15935" s="1" t="s">
        <v>24863</v>
      </c>
      <c r="Q15935" t="s">
        <v>24864</v>
      </c>
      <c r="R15935">
        <v>1</v>
      </c>
      <c r="S15935">
        <v>16969.86</v>
      </c>
      <c r="T15935" t="s">
        <v>456</v>
      </c>
      <c r="U15935" t="s">
        <v>33</v>
      </c>
    </row>
    <row r="15936" spans="1:21" x14ac:dyDescent="0.2">
      <c r="A15936">
        <v>2022</v>
      </c>
      <c r="B15936">
        <v>3</v>
      </c>
      <c r="C15936">
        <v>2022</v>
      </c>
      <c r="D15936">
        <v>3</v>
      </c>
      <c r="E15936" s="1" t="s">
        <v>22722</v>
      </c>
      <c r="F15936" s="1" t="s">
        <v>23196</v>
      </c>
      <c r="G15936" s="1" t="s">
        <v>23197</v>
      </c>
      <c r="H15936" s="1" t="s">
        <v>22725</v>
      </c>
      <c r="I15936">
        <v>205</v>
      </c>
      <c r="J15936" t="s">
        <v>22849</v>
      </c>
      <c r="K15936" t="s">
        <v>2925</v>
      </c>
      <c r="L15936" s="1" t="s">
        <v>2926</v>
      </c>
      <c r="M15936" t="s">
        <v>2927</v>
      </c>
      <c r="N15936" s="1" t="s">
        <v>24861</v>
      </c>
      <c r="O15936" t="s">
        <v>24862</v>
      </c>
      <c r="P15936" s="1" t="s">
        <v>24865</v>
      </c>
      <c r="Q15936" t="s">
        <v>24864</v>
      </c>
      <c r="R15936">
        <v>0.57999999999999996</v>
      </c>
      <c r="S15936">
        <v>3937</v>
      </c>
      <c r="T15936" t="s">
        <v>456</v>
      </c>
      <c r="U15936" t="s">
        <v>33</v>
      </c>
    </row>
    <row r="15937" spans="1:21" x14ac:dyDescent="0.2">
      <c r="A15937">
        <v>2022</v>
      </c>
      <c r="B15937">
        <v>3</v>
      </c>
      <c r="C15937">
        <v>2022</v>
      </c>
      <c r="D15937">
        <v>3</v>
      </c>
      <c r="E15937" s="1" t="s">
        <v>22722</v>
      </c>
      <c r="F15937" s="1" t="s">
        <v>23196</v>
      </c>
      <c r="G15937" s="1" t="s">
        <v>23197</v>
      </c>
      <c r="H15937" s="1" t="s">
        <v>22725</v>
      </c>
      <c r="I15937">
        <v>205</v>
      </c>
      <c r="J15937" t="s">
        <v>22849</v>
      </c>
      <c r="K15937" t="s">
        <v>2925</v>
      </c>
      <c r="L15937" s="1" t="s">
        <v>2932</v>
      </c>
      <c r="M15937" t="s">
        <v>2927</v>
      </c>
      <c r="N15937" s="1" t="s">
        <v>24861</v>
      </c>
      <c r="O15937" t="s">
        <v>24862</v>
      </c>
      <c r="P15937" s="1" t="s">
        <v>24865</v>
      </c>
      <c r="Q15937" t="s">
        <v>24864</v>
      </c>
      <c r="R15937">
        <v>1</v>
      </c>
      <c r="S15937">
        <v>16969.86</v>
      </c>
      <c r="T15937" t="s">
        <v>456</v>
      </c>
      <c r="U15937" t="s">
        <v>33</v>
      </c>
    </row>
    <row r="15938" spans="1:21" x14ac:dyDescent="0.2">
      <c r="A15938">
        <v>2022</v>
      </c>
      <c r="B15938">
        <v>2</v>
      </c>
      <c r="C15938">
        <v>2022</v>
      </c>
      <c r="D15938">
        <v>2</v>
      </c>
      <c r="E15938" s="1" t="s">
        <v>22722</v>
      </c>
      <c r="F15938" s="1" t="s">
        <v>23196</v>
      </c>
      <c r="G15938" s="1" t="s">
        <v>23197</v>
      </c>
      <c r="H15938" s="1" t="s">
        <v>22725</v>
      </c>
      <c r="I15938">
        <v>205</v>
      </c>
      <c r="J15938" t="s">
        <v>22849</v>
      </c>
      <c r="K15938" t="s">
        <v>2925</v>
      </c>
      <c r="L15938" s="1" t="s">
        <v>2926</v>
      </c>
      <c r="M15938" t="s">
        <v>2927</v>
      </c>
      <c r="N15938" s="1" t="s">
        <v>24861</v>
      </c>
      <c r="O15938" t="s">
        <v>24862</v>
      </c>
      <c r="P15938" s="1" t="s">
        <v>24866</v>
      </c>
      <c r="Q15938" t="s">
        <v>24864</v>
      </c>
      <c r="R15938">
        <v>0.57999999999999996</v>
      </c>
      <c r="S15938">
        <v>3937</v>
      </c>
      <c r="T15938" t="s">
        <v>456</v>
      </c>
      <c r="U15938" t="s">
        <v>33</v>
      </c>
    </row>
    <row r="15939" spans="1:21" x14ac:dyDescent="0.2">
      <c r="A15939">
        <v>2022</v>
      </c>
      <c r="B15939">
        <v>2</v>
      </c>
      <c r="C15939">
        <v>2022</v>
      </c>
      <c r="D15939">
        <v>2</v>
      </c>
      <c r="E15939" s="1" t="s">
        <v>22722</v>
      </c>
      <c r="F15939" s="1" t="s">
        <v>23196</v>
      </c>
      <c r="G15939" s="1" t="s">
        <v>23197</v>
      </c>
      <c r="H15939" s="1" t="s">
        <v>22725</v>
      </c>
      <c r="I15939">
        <v>205</v>
      </c>
      <c r="J15939" t="s">
        <v>22849</v>
      </c>
      <c r="K15939" t="s">
        <v>2925</v>
      </c>
      <c r="L15939" s="1" t="s">
        <v>2932</v>
      </c>
      <c r="M15939" t="s">
        <v>2927</v>
      </c>
      <c r="N15939" s="1" t="s">
        <v>24861</v>
      </c>
      <c r="O15939" t="s">
        <v>24862</v>
      </c>
      <c r="P15939" s="1" t="s">
        <v>24866</v>
      </c>
      <c r="Q15939" t="s">
        <v>24864</v>
      </c>
      <c r="R15939">
        <v>1</v>
      </c>
      <c r="S15939">
        <v>16969.86</v>
      </c>
      <c r="T15939" t="s">
        <v>456</v>
      </c>
      <c r="U15939" t="s">
        <v>33</v>
      </c>
    </row>
    <row r="15940" spans="1:21" x14ac:dyDescent="0.2">
      <c r="A15940">
        <v>2022</v>
      </c>
      <c r="B15940">
        <v>3</v>
      </c>
      <c r="C15940">
        <v>2022</v>
      </c>
      <c r="D15940">
        <v>3</v>
      </c>
      <c r="E15940" s="1" t="s">
        <v>22722</v>
      </c>
      <c r="F15940" s="1" t="s">
        <v>23196</v>
      </c>
      <c r="G15940" s="1" t="s">
        <v>23197</v>
      </c>
      <c r="H15940" s="1" t="s">
        <v>22725</v>
      </c>
      <c r="I15940">
        <v>205</v>
      </c>
      <c r="J15940" t="s">
        <v>22849</v>
      </c>
      <c r="K15940" t="s">
        <v>2925</v>
      </c>
      <c r="L15940" s="1" t="s">
        <v>2932</v>
      </c>
      <c r="M15940" t="s">
        <v>2927</v>
      </c>
      <c r="N15940" s="1" t="s">
        <v>25411</v>
      </c>
      <c r="O15940" t="s">
        <v>25412</v>
      </c>
      <c r="P15940" s="1" t="s">
        <v>25413</v>
      </c>
      <c r="Q15940" t="s">
        <v>24374</v>
      </c>
      <c r="R15940">
        <v>1</v>
      </c>
      <c r="S15940">
        <v>16969.86</v>
      </c>
      <c r="T15940" t="s">
        <v>456</v>
      </c>
      <c r="U15940" t="s">
        <v>33</v>
      </c>
    </row>
    <row r="15941" spans="1:21" x14ac:dyDescent="0.2">
      <c r="A15941">
        <v>2022</v>
      </c>
      <c r="B15941">
        <v>3</v>
      </c>
      <c r="C15941">
        <v>2022</v>
      </c>
      <c r="D15941">
        <v>3</v>
      </c>
      <c r="E15941" s="1" t="s">
        <v>22722</v>
      </c>
      <c r="F15941" s="1" t="s">
        <v>23196</v>
      </c>
      <c r="G15941" s="1" t="s">
        <v>23197</v>
      </c>
      <c r="H15941" s="1" t="s">
        <v>22725</v>
      </c>
      <c r="I15941">
        <v>205</v>
      </c>
      <c r="J15941" t="s">
        <v>22849</v>
      </c>
      <c r="K15941" t="s">
        <v>2925</v>
      </c>
      <c r="L15941" s="1" t="s">
        <v>2926</v>
      </c>
      <c r="M15941" t="s">
        <v>2927</v>
      </c>
      <c r="N15941" s="1" t="s">
        <v>25411</v>
      </c>
      <c r="O15941" t="s">
        <v>25412</v>
      </c>
      <c r="P15941" s="1" t="s">
        <v>25413</v>
      </c>
      <c r="Q15941" t="s">
        <v>24374</v>
      </c>
      <c r="R15941">
        <v>0.5</v>
      </c>
      <c r="S15941">
        <v>3393.97</v>
      </c>
      <c r="T15941" t="s">
        <v>456</v>
      </c>
      <c r="U15941" t="s">
        <v>33</v>
      </c>
    </row>
    <row r="15942" spans="1:21" x14ac:dyDescent="0.2">
      <c r="A15942">
        <v>2022</v>
      </c>
      <c r="B15942">
        <v>1</v>
      </c>
      <c r="C15942">
        <v>2022</v>
      </c>
      <c r="D15942">
        <v>1</v>
      </c>
      <c r="E15942" s="1" t="s">
        <v>22722</v>
      </c>
      <c r="F15942" s="1" t="s">
        <v>23196</v>
      </c>
      <c r="G15942" s="1" t="s">
        <v>23197</v>
      </c>
      <c r="H15942" s="1" t="s">
        <v>22725</v>
      </c>
      <c r="I15942">
        <v>205</v>
      </c>
      <c r="J15942" t="s">
        <v>22849</v>
      </c>
      <c r="K15942" t="s">
        <v>2925</v>
      </c>
      <c r="L15942" s="1" t="s">
        <v>2932</v>
      </c>
      <c r="M15942" t="s">
        <v>2927</v>
      </c>
      <c r="N15942" s="1" t="s">
        <v>25411</v>
      </c>
      <c r="O15942" t="s">
        <v>25412</v>
      </c>
      <c r="P15942" s="1" t="s">
        <v>25414</v>
      </c>
      <c r="Q15942" t="s">
        <v>24374</v>
      </c>
      <c r="R15942">
        <v>1</v>
      </c>
      <c r="S15942">
        <v>16969.86</v>
      </c>
      <c r="T15942" t="s">
        <v>456</v>
      </c>
      <c r="U15942" t="s">
        <v>33</v>
      </c>
    </row>
    <row r="15943" spans="1:21" x14ac:dyDescent="0.2">
      <c r="A15943">
        <v>2022</v>
      </c>
      <c r="B15943">
        <v>1</v>
      </c>
      <c r="C15943">
        <v>2022</v>
      </c>
      <c r="D15943">
        <v>1</v>
      </c>
      <c r="E15943" s="1" t="s">
        <v>22722</v>
      </c>
      <c r="F15943" s="1" t="s">
        <v>23196</v>
      </c>
      <c r="G15943" s="1" t="s">
        <v>23197</v>
      </c>
      <c r="H15943" s="1" t="s">
        <v>22725</v>
      </c>
      <c r="I15943">
        <v>205</v>
      </c>
      <c r="J15943" t="s">
        <v>22849</v>
      </c>
      <c r="K15943" t="s">
        <v>2925</v>
      </c>
      <c r="L15943" s="1" t="s">
        <v>2926</v>
      </c>
      <c r="M15943" t="s">
        <v>2927</v>
      </c>
      <c r="N15943" s="1" t="s">
        <v>25411</v>
      </c>
      <c r="O15943" t="s">
        <v>25412</v>
      </c>
      <c r="P15943" s="1" t="s">
        <v>25414</v>
      </c>
      <c r="Q15943" t="s">
        <v>24374</v>
      </c>
      <c r="R15943">
        <v>0.5</v>
      </c>
      <c r="S15943">
        <v>3393.97</v>
      </c>
      <c r="T15943" t="s">
        <v>456</v>
      </c>
      <c r="U15943" t="s">
        <v>33</v>
      </c>
    </row>
    <row r="15944" spans="1:21" x14ac:dyDescent="0.2">
      <c r="A15944">
        <v>2022</v>
      </c>
      <c r="B15944">
        <v>5</v>
      </c>
      <c r="C15944">
        <v>2022</v>
      </c>
      <c r="D15944">
        <v>5</v>
      </c>
      <c r="E15944" s="1" t="s">
        <v>22722</v>
      </c>
      <c r="F15944" s="1" t="s">
        <v>23196</v>
      </c>
      <c r="G15944" s="1" t="s">
        <v>23197</v>
      </c>
      <c r="H15944" s="1" t="s">
        <v>22725</v>
      </c>
      <c r="I15944">
        <v>205</v>
      </c>
      <c r="J15944" t="s">
        <v>22849</v>
      </c>
      <c r="K15944" t="s">
        <v>2925</v>
      </c>
      <c r="L15944" s="1" t="s">
        <v>2926</v>
      </c>
      <c r="M15944" t="s">
        <v>2927</v>
      </c>
      <c r="N15944" s="1" t="s">
        <v>25411</v>
      </c>
      <c r="O15944" t="s">
        <v>25412</v>
      </c>
      <c r="P15944" s="1" t="s">
        <v>25415</v>
      </c>
      <c r="Q15944" t="s">
        <v>24374</v>
      </c>
      <c r="R15944">
        <v>0.5</v>
      </c>
      <c r="S15944">
        <v>3393.97</v>
      </c>
      <c r="T15944" t="s">
        <v>456</v>
      </c>
      <c r="U15944" t="s">
        <v>33</v>
      </c>
    </row>
    <row r="15945" spans="1:21" x14ac:dyDescent="0.2">
      <c r="A15945">
        <v>2022</v>
      </c>
      <c r="B15945">
        <v>5</v>
      </c>
      <c r="C15945">
        <v>2022</v>
      </c>
      <c r="D15945">
        <v>5</v>
      </c>
      <c r="E15945" s="1" t="s">
        <v>22722</v>
      </c>
      <c r="F15945" s="1" t="s">
        <v>23196</v>
      </c>
      <c r="G15945" s="1" t="s">
        <v>23197</v>
      </c>
      <c r="H15945" s="1" t="s">
        <v>22725</v>
      </c>
      <c r="I15945">
        <v>205</v>
      </c>
      <c r="J15945" t="s">
        <v>22849</v>
      </c>
      <c r="K15945" t="s">
        <v>2925</v>
      </c>
      <c r="L15945" s="1" t="s">
        <v>2932</v>
      </c>
      <c r="M15945" t="s">
        <v>2927</v>
      </c>
      <c r="N15945" s="1" t="s">
        <v>25411</v>
      </c>
      <c r="O15945" t="s">
        <v>25412</v>
      </c>
      <c r="P15945" s="1" t="s">
        <v>25415</v>
      </c>
      <c r="Q15945" t="s">
        <v>24374</v>
      </c>
      <c r="R15945">
        <v>1</v>
      </c>
      <c r="S15945">
        <v>16969.86</v>
      </c>
      <c r="T15945" t="s">
        <v>456</v>
      </c>
      <c r="U15945" t="s">
        <v>33</v>
      </c>
    </row>
    <row r="15946" spans="1:21" x14ac:dyDescent="0.2">
      <c r="A15946">
        <v>2022</v>
      </c>
      <c r="B15946">
        <v>4</v>
      </c>
      <c r="C15946">
        <v>2022</v>
      </c>
      <c r="D15946">
        <v>4</v>
      </c>
      <c r="E15946" s="1" t="s">
        <v>22722</v>
      </c>
      <c r="F15946" s="1" t="s">
        <v>23196</v>
      </c>
      <c r="G15946" s="1" t="s">
        <v>23197</v>
      </c>
      <c r="H15946" s="1" t="s">
        <v>22725</v>
      </c>
      <c r="I15946">
        <v>205</v>
      </c>
      <c r="J15946" t="s">
        <v>22849</v>
      </c>
      <c r="K15946" t="s">
        <v>2925</v>
      </c>
      <c r="L15946" s="1" t="s">
        <v>2926</v>
      </c>
      <c r="M15946" t="s">
        <v>2927</v>
      </c>
      <c r="N15946" s="1" t="s">
        <v>25416</v>
      </c>
      <c r="O15946" t="s">
        <v>25417</v>
      </c>
      <c r="P15946" s="1" t="s">
        <v>25418</v>
      </c>
      <c r="Q15946" t="s">
        <v>24378</v>
      </c>
      <c r="R15946">
        <v>0.9</v>
      </c>
      <c r="S15946">
        <v>6109.14</v>
      </c>
      <c r="T15946" t="s">
        <v>456</v>
      </c>
      <c r="U15946" t="s">
        <v>33</v>
      </c>
    </row>
    <row r="15947" spans="1:21" x14ac:dyDescent="0.2">
      <c r="A15947">
        <v>2022</v>
      </c>
      <c r="B15947">
        <v>4</v>
      </c>
      <c r="C15947">
        <v>2022</v>
      </c>
      <c r="D15947">
        <v>4</v>
      </c>
      <c r="E15947" s="1" t="s">
        <v>22722</v>
      </c>
      <c r="F15947" s="1" t="s">
        <v>23196</v>
      </c>
      <c r="G15947" s="1" t="s">
        <v>23197</v>
      </c>
      <c r="H15947" s="1" t="s">
        <v>22725</v>
      </c>
      <c r="I15947">
        <v>205</v>
      </c>
      <c r="J15947" t="s">
        <v>22849</v>
      </c>
      <c r="K15947" t="s">
        <v>2925</v>
      </c>
      <c r="L15947" s="1" t="s">
        <v>2932</v>
      </c>
      <c r="M15947" t="s">
        <v>2927</v>
      </c>
      <c r="N15947" s="1" t="s">
        <v>25416</v>
      </c>
      <c r="O15947" t="s">
        <v>25417</v>
      </c>
      <c r="P15947" s="1" t="s">
        <v>25418</v>
      </c>
      <c r="Q15947" t="s">
        <v>24378</v>
      </c>
      <c r="R15947">
        <v>1</v>
      </c>
      <c r="S15947">
        <v>16969.86</v>
      </c>
      <c r="T15947" t="s">
        <v>456</v>
      </c>
      <c r="U15947" t="s">
        <v>33</v>
      </c>
    </row>
    <row r="15948" spans="1:21" x14ac:dyDescent="0.2">
      <c r="A15948">
        <v>2022</v>
      </c>
      <c r="B15948">
        <v>1</v>
      </c>
      <c r="C15948">
        <v>2022</v>
      </c>
      <c r="D15948">
        <v>1</v>
      </c>
      <c r="E15948" s="1" t="s">
        <v>22722</v>
      </c>
      <c r="F15948" s="1" t="s">
        <v>23196</v>
      </c>
      <c r="G15948" s="1" t="s">
        <v>23197</v>
      </c>
      <c r="H15948" s="1" t="s">
        <v>22725</v>
      </c>
      <c r="I15948">
        <v>205</v>
      </c>
      <c r="J15948" t="s">
        <v>22849</v>
      </c>
      <c r="K15948" t="s">
        <v>2925</v>
      </c>
      <c r="L15948" s="1" t="s">
        <v>2926</v>
      </c>
      <c r="M15948" t="s">
        <v>2927</v>
      </c>
      <c r="N15948" s="1" t="s">
        <v>25416</v>
      </c>
      <c r="O15948" t="s">
        <v>25417</v>
      </c>
      <c r="P15948" s="1" t="s">
        <v>25419</v>
      </c>
      <c r="Q15948" t="s">
        <v>24378</v>
      </c>
      <c r="R15948">
        <v>0.9</v>
      </c>
      <c r="S15948">
        <v>6109.14</v>
      </c>
      <c r="T15948" t="s">
        <v>456</v>
      </c>
      <c r="U15948" t="s">
        <v>33</v>
      </c>
    </row>
    <row r="15949" spans="1:21" x14ac:dyDescent="0.2">
      <c r="A15949">
        <v>2022</v>
      </c>
      <c r="B15949">
        <v>1</v>
      </c>
      <c r="C15949">
        <v>2022</v>
      </c>
      <c r="D15949">
        <v>1</v>
      </c>
      <c r="E15949" s="1" t="s">
        <v>22722</v>
      </c>
      <c r="F15949" s="1" t="s">
        <v>23196</v>
      </c>
      <c r="G15949" s="1" t="s">
        <v>23197</v>
      </c>
      <c r="H15949" s="1" t="s">
        <v>22725</v>
      </c>
      <c r="I15949">
        <v>205</v>
      </c>
      <c r="J15949" t="s">
        <v>22849</v>
      </c>
      <c r="K15949" t="s">
        <v>2925</v>
      </c>
      <c r="L15949" s="1" t="s">
        <v>2932</v>
      </c>
      <c r="M15949" t="s">
        <v>2927</v>
      </c>
      <c r="N15949" s="1" t="s">
        <v>25416</v>
      </c>
      <c r="O15949" t="s">
        <v>25417</v>
      </c>
      <c r="P15949" s="1" t="s">
        <v>25419</v>
      </c>
      <c r="Q15949" t="s">
        <v>24378</v>
      </c>
      <c r="R15949">
        <v>1</v>
      </c>
      <c r="S15949">
        <v>16969.86</v>
      </c>
      <c r="T15949" t="s">
        <v>456</v>
      </c>
      <c r="U15949" t="s">
        <v>33</v>
      </c>
    </row>
    <row r="15950" spans="1:21" x14ac:dyDescent="0.2">
      <c r="A15950">
        <v>2022</v>
      </c>
      <c r="B15950">
        <v>2</v>
      </c>
      <c r="C15950">
        <v>2022</v>
      </c>
      <c r="D15950">
        <v>2</v>
      </c>
      <c r="E15950" s="1" t="s">
        <v>22722</v>
      </c>
      <c r="F15950" s="1" t="s">
        <v>23196</v>
      </c>
      <c r="G15950" s="1" t="s">
        <v>23197</v>
      </c>
      <c r="H15950" s="1" t="s">
        <v>22725</v>
      </c>
      <c r="I15950">
        <v>205</v>
      </c>
      <c r="J15950" t="s">
        <v>22849</v>
      </c>
      <c r="K15950" t="s">
        <v>2925</v>
      </c>
      <c r="L15950" s="1" t="s">
        <v>2932</v>
      </c>
      <c r="M15950" t="s">
        <v>2927</v>
      </c>
      <c r="N15950" s="1" t="s">
        <v>25116</v>
      </c>
      <c r="O15950" t="s">
        <v>25117</v>
      </c>
      <c r="P15950" s="1" t="s">
        <v>25420</v>
      </c>
      <c r="Q15950" t="s">
        <v>23676</v>
      </c>
      <c r="R15950">
        <v>1</v>
      </c>
      <c r="S15950">
        <v>16969.86</v>
      </c>
      <c r="T15950" t="s">
        <v>456</v>
      </c>
      <c r="U15950" t="s">
        <v>33</v>
      </c>
    </row>
    <row r="15951" spans="1:21" x14ac:dyDescent="0.2">
      <c r="A15951">
        <v>2022</v>
      </c>
      <c r="B15951">
        <v>2</v>
      </c>
      <c r="C15951">
        <v>2022</v>
      </c>
      <c r="D15951">
        <v>2</v>
      </c>
      <c r="E15951" s="1" t="s">
        <v>22722</v>
      </c>
      <c r="F15951" s="1" t="s">
        <v>23196</v>
      </c>
      <c r="G15951" s="1" t="s">
        <v>23197</v>
      </c>
      <c r="H15951" s="1" t="s">
        <v>22725</v>
      </c>
      <c r="I15951">
        <v>205</v>
      </c>
      <c r="J15951" t="s">
        <v>22849</v>
      </c>
      <c r="K15951" t="s">
        <v>2925</v>
      </c>
      <c r="L15951" s="1" t="s">
        <v>2926</v>
      </c>
      <c r="M15951" t="s">
        <v>2927</v>
      </c>
      <c r="N15951" s="1" t="s">
        <v>25116</v>
      </c>
      <c r="O15951" t="s">
        <v>25117</v>
      </c>
      <c r="P15951" s="1" t="s">
        <v>25420</v>
      </c>
      <c r="Q15951" t="s">
        <v>23676</v>
      </c>
      <c r="R15951">
        <v>0.75</v>
      </c>
      <c r="S15951">
        <v>5090.95</v>
      </c>
      <c r="T15951" t="s">
        <v>456</v>
      </c>
      <c r="U15951" t="s">
        <v>33</v>
      </c>
    </row>
    <row r="15952" spans="1:21" x14ac:dyDescent="0.2">
      <c r="A15952">
        <v>2022</v>
      </c>
      <c r="B15952">
        <v>5</v>
      </c>
      <c r="C15952">
        <v>2022</v>
      </c>
      <c r="D15952">
        <v>5</v>
      </c>
      <c r="E15952" s="1" t="s">
        <v>22722</v>
      </c>
      <c r="F15952" s="1" t="s">
        <v>23196</v>
      </c>
      <c r="G15952" s="1" t="s">
        <v>23197</v>
      </c>
      <c r="H15952" s="1" t="s">
        <v>22725</v>
      </c>
      <c r="I15952">
        <v>205</v>
      </c>
      <c r="J15952" t="s">
        <v>22849</v>
      </c>
      <c r="K15952" t="s">
        <v>2925</v>
      </c>
      <c r="L15952" s="1" t="s">
        <v>2926</v>
      </c>
      <c r="M15952" t="s">
        <v>2927</v>
      </c>
      <c r="N15952" s="1" t="s">
        <v>23084</v>
      </c>
      <c r="O15952" t="s">
        <v>23085</v>
      </c>
      <c r="P15952" s="1" t="s">
        <v>25421</v>
      </c>
      <c r="Q15952" t="s">
        <v>24378</v>
      </c>
      <c r="R15952">
        <v>1.25</v>
      </c>
      <c r="S15952">
        <v>8484.92</v>
      </c>
      <c r="T15952" t="s">
        <v>456</v>
      </c>
      <c r="U15952" t="s">
        <v>33</v>
      </c>
    </row>
    <row r="15953" spans="1:21" x14ac:dyDescent="0.2">
      <c r="A15953">
        <v>2022</v>
      </c>
      <c r="B15953">
        <v>5</v>
      </c>
      <c r="C15953">
        <v>2022</v>
      </c>
      <c r="D15953">
        <v>5</v>
      </c>
      <c r="E15953" s="1" t="s">
        <v>22722</v>
      </c>
      <c r="F15953" s="1" t="s">
        <v>23196</v>
      </c>
      <c r="G15953" s="1" t="s">
        <v>23197</v>
      </c>
      <c r="H15953" s="1" t="s">
        <v>22725</v>
      </c>
      <c r="I15953">
        <v>205</v>
      </c>
      <c r="J15953" t="s">
        <v>22849</v>
      </c>
      <c r="K15953" t="s">
        <v>2925</v>
      </c>
      <c r="L15953" s="1" t="s">
        <v>2932</v>
      </c>
      <c r="M15953" t="s">
        <v>2927</v>
      </c>
      <c r="N15953" s="1" t="s">
        <v>23084</v>
      </c>
      <c r="O15953" t="s">
        <v>23085</v>
      </c>
      <c r="P15953" s="1" t="s">
        <v>25421</v>
      </c>
      <c r="Q15953" t="s">
        <v>24378</v>
      </c>
      <c r="R15953">
        <v>1</v>
      </c>
      <c r="S15953">
        <v>16969.86</v>
      </c>
      <c r="T15953" t="s">
        <v>456</v>
      </c>
      <c r="U15953" t="s">
        <v>33</v>
      </c>
    </row>
    <row r="15954" spans="1:21" x14ac:dyDescent="0.2">
      <c r="A15954">
        <v>2022</v>
      </c>
      <c r="B15954">
        <v>2</v>
      </c>
      <c r="C15954">
        <v>2022</v>
      </c>
      <c r="D15954">
        <v>2</v>
      </c>
      <c r="E15954" s="1" t="s">
        <v>22722</v>
      </c>
      <c r="F15954" s="1" t="s">
        <v>23196</v>
      </c>
      <c r="G15954" s="1" t="s">
        <v>23197</v>
      </c>
      <c r="H15954" s="1" t="s">
        <v>22725</v>
      </c>
      <c r="I15954">
        <v>205</v>
      </c>
      <c r="J15954" t="s">
        <v>22849</v>
      </c>
      <c r="K15954" t="s">
        <v>2925</v>
      </c>
      <c r="L15954" s="1" t="s">
        <v>2926</v>
      </c>
      <c r="M15954" t="s">
        <v>2927</v>
      </c>
      <c r="N15954" s="1" t="s">
        <v>25422</v>
      </c>
      <c r="O15954" t="s">
        <v>25423</v>
      </c>
      <c r="P15954" s="1" t="s">
        <v>25424</v>
      </c>
      <c r="Q15954" t="s">
        <v>24400</v>
      </c>
      <c r="R15954">
        <v>1.3</v>
      </c>
      <c r="S15954">
        <v>8824.32</v>
      </c>
      <c r="T15954" t="s">
        <v>456</v>
      </c>
      <c r="U15954" t="s">
        <v>33</v>
      </c>
    </row>
    <row r="15955" spans="1:21" x14ac:dyDescent="0.2">
      <c r="A15955">
        <v>2022</v>
      </c>
      <c r="B15955">
        <v>2</v>
      </c>
      <c r="C15955">
        <v>2022</v>
      </c>
      <c r="D15955">
        <v>2</v>
      </c>
      <c r="E15955" s="1" t="s">
        <v>22722</v>
      </c>
      <c r="F15955" s="1" t="s">
        <v>23196</v>
      </c>
      <c r="G15955" s="1" t="s">
        <v>23197</v>
      </c>
      <c r="H15955" s="1" t="s">
        <v>22725</v>
      </c>
      <c r="I15955">
        <v>205</v>
      </c>
      <c r="J15955" t="s">
        <v>22849</v>
      </c>
      <c r="K15955" t="s">
        <v>2925</v>
      </c>
      <c r="L15955" s="1" t="s">
        <v>2932</v>
      </c>
      <c r="M15955" t="s">
        <v>2927</v>
      </c>
      <c r="N15955" s="1" t="s">
        <v>25422</v>
      </c>
      <c r="O15955" t="s">
        <v>25423</v>
      </c>
      <c r="P15955" s="1" t="s">
        <v>25424</v>
      </c>
      <c r="Q15955" t="s">
        <v>24400</v>
      </c>
      <c r="R15955">
        <v>1</v>
      </c>
      <c r="S15955">
        <v>16969.86</v>
      </c>
      <c r="T15955" t="s">
        <v>456</v>
      </c>
      <c r="U15955" t="s">
        <v>33</v>
      </c>
    </row>
    <row r="15956" spans="1:21" x14ac:dyDescent="0.2">
      <c r="A15956">
        <v>2022</v>
      </c>
      <c r="B15956">
        <v>2</v>
      </c>
      <c r="C15956">
        <v>2022</v>
      </c>
      <c r="D15956">
        <v>2</v>
      </c>
      <c r="E15956" s="1" t="s">
        <v>22722</v>
      </c>
      <c r="F15956" s="1" t="s">
        <v>23196</v>
      </c>
      <c r="G15956" s="1" t="s">
        <v>23197</v>
      </c>
      <c r="H15956" s="1" t="s">
        <v>22725</v>
      </c>
      <c r="I15956">
        <v>205</v>
      </c>
      <c r="J15956" t="s">
        <v>22849</v>
      </c>
      <c r="K15956" t="s">
        <v>2925</v>
      </c>
      <c r="L15956" s="1" t="s">
        <v>2932</v>
      </c>
      <c r="M15956" t="s">
        <v>2927</v>
      </c>
      <c r="N15956" s="1" t="s">
        <v>25425</v>
      </c>
      <c r="O15956" t="s">
        <v>25426</v>
      </c>
      <c r="P15956" s="1" t="s">
        <v>25427</v>
      </c>
      <c r="Q15956" t="s">
        <v>24374</v>
      </c>
      <c r="R15956">
        <v>1</v>
      </c>
      <c r="S15956">
        <v>16969.86</v>
      </c>
      <c r="T15956" t="s">
        <v>456</v>
      </c>
      <c r="U15956" t="s">
        <v>33</v>
      </c>
    </row>
    <row r="15957" spans="1:21" x14ac:dyDescent="0.2">
      <c r="A15957">
        <v>2022</v>
      </c>
      <c r="B15957">
        <v>2</v>
      </c>
      <c r="C15957">
        <v>2022</v>
      </c>
      <c r="D15957">
        <v>2</v>
      </c>
      <c r="E15957" s="1" t="s">
        <v>22722</v>
      </c>
      <c r="F15957" s="1" t="s">
        <v>23196</v>
      </c>
      <c r="G15957" s="1" t="s">
        <v>23197</v>
      </c>
      <c r="H15957" s="1" t="s">
        <v>22725</v>
      </c>
      <c r="I15957">
        <v>205</v>
      </c>
      <c r="J15957" t="s">
        <v>22849</v>
      </c>
      <c r="K15957" t="s">
        <v>2925</v>
      </c>
      <c r="L15957" s="1" t="s">
        <v>2926</v>
      </c>
      <c r="M15957" t="s">
        <v>2927</v>
      </c>
      <c r="N15957" s="1" t="s">
        <v>25425</v>
      </c>
      <c r="O15957" t="s">
        <v>25426</v>
      </c>
      <c r="P15957" s="1" t="s">
        <v>25427</v>
      </c>
      <c r="Q15957" t="s">
        <v>24374</v>
      </c>
      <c r="R15957">
        <v>1.25</v>
      </c>
      <c r="S15957">
        <v>8484.92</v>
      </c>
      <c r="T15957" t="s">
        <v>456</v>
      </c>
      <c r="U15957" t="s">
        <v>33</v>
      </c>
    </row>
    <row r="15958" spans="1:21" x14ac:dyDescent="0.2">
      <c r="A15958">
        <v>2022</v>
      </c>
      <c r="B15958">
        <v>3</v>
      </c>
      <c r="C15958">
        <v>2022</v>
      </c>
      <c r="D15958">
        <v>3</v>
      </c>
      <c r="E15958" s="1" t="s">
        <v>22722</v>
      </c>
      <c r="F15958" s="1" t="s">
        <v>23196</v>
      </c>
      <c r="G15958" s="1" t="s">
        <v>23197</v>
      </c>
      <c r="H15958" s="1" t="s">
        <v>22725</v>
      </c>
      <c r="I15958">
        <v>205</v>
      </c>
      <c r="J15958" t="s">
        <v>22849</v>
      </c>
      <c r="K15958" t="s">
        <v>2925</v>
      </c>
      <c r="L15958" s="1" t="s">
        <v>2926</v>
      </c>
      <c r="M15958" t="s">
        <v>2927</v>
      </c>
      <c r="N15958" s="1" t="s">
        <v>25425</v>
      </c>
      <c r="O15958" t="s">
        <v>25426</v>
      </c>
      <c r="P15958" s="1" t="s">
        <v>25428</v>
      </c>
      <c r="Q15958" t="s">
        <v>24374</v>
      </c>
      <c r="R15958">
        <v>2.5</v>
      </c>
      <c r="S15958">
        <v>16969.84</v>
      </c>
      <c r="T15958" t="s">
        <v>456</v>
      </c>
      <c r="U15958" t="s">
        <v>33</v>
      </c>
    </row>
    <row r="15959" spans="1:21" x14ac:dyDescent="0.2">
      <c r="A15959">
        <v>2022</v>
      </c>
      <c r="B15959">
        <v>3</v>
      </c>
      <c r="C15959">
        <v>2022</v>
      </c>
      <c r="D15959">
        <v>3</v>
      </c>
      <c r="E15959" s="1" t="s">
        <v>22722</v>
      </c>
      <c r="F15959" s="1" t="s">
        <v>23196</v>
      </c>
      <c r="G15959" s="1" t="s">
        <v>23197</v>
      </c>
      <c r="H15959" s="1" t="s">
        <v>22725</v>
      </c>
      <c r="I15959">
        <v>205</v>
      </c>
      <c r="J15959" t="s">
        <v>22849</v>
      </c>
      <c r="K15959" t="s">
        <v>2925</v>
      </c>
      <c r="L15959" s="1" t="s">
        <v>2932</v>
      </c>
      <c r="M15959" t="s">
        <v>2927</v>
      </c>
      <c r="N15959" s="1" t="s">
        <v>25425</v>
      </c>
      <c r="O15959" t="s">
        <v>25426</v>
      </c>
      <c r="P15959" s="1" t="s">
        <v>25428</v>
      </c>
      <c r="Q15959" t="s">
        <v>24374</v>
      </c>
      <c r="R15959">
        <v>2</v>
      </c>
      <c r="S15959">
        <v>33939.72</v>
      </c>
      <c r="T15959" t="s">
        <v>456</v>
      </c>
      <c r="U15959" t="s">
        <v>33</v>
      </c>
    </row>
    <row r="15960" spans="1:21" x14ac:dyDescent="0.2">
      <c r="A15960">
        <v>2022</v>
      </c>
      <c r="B15960">
        <v>1</v>
      </c>
      <c r="C15960">
        <v>2022</v>
      </c>
      <c r="D15960">
        <v>1</v>
      </c>
      <c r="E15960" s="1" t="s">
        <v>22722</v>
      </c>
      <c r="F15960" s="1" t="s">
        <v>23196</v>
      </c>
      <c r="G15960" s="1" t="s">
        <v>23197</v>
      </c>
      <c r="H15960" s="1" t="s">
        <v>22725</v>
      </c>
      <c r="I15960">
        <v>205</v>
      </c>
      <c r="J15960" t="s">
        <v>22849</v>
      </c>
      <c r="K15960" t="s">
        <v>2925</v>
      </c>
      <c r="L15960" s="1" t="s">
        <v>2932</v>
      </c>
      <c r="M15960" t="s">
        <v>2927</v>
      </c>
      <c r="N15960" s="1" t="s">
        <v>25425</v>
      </c>
      <c r="O15960" t="s">
        <v>25426</v>
      </c>
      <c r="P15960" s="1" t="s">
        <v>25429</v>
      </c>
      <c r="Q15960" t="s">
        <v>24374</v>
      </c>
      <c r="R15960">
        <v>1</v>
      </c>
      <c r="S15960">
        <v>16969.86</v>
      </c>
      <c r="T15960" t="s">
        <v>456</v>
      </c>
      <c r="U15960" t="s">
        <v>33</v>
      </c>
    </row>
    <row r="15961" spans="1:21" x14ac:dyDescent="0.2">
      <c r="A15961">
        <v>2022</v>
      </c>
      <c r="B15961">
        <v>1</v>
      </c>
      <c r="C15961">
        <v>2022</v>
      </c>
      <c r="D15961">
        <v>1</v>
      </c>
      <c r="E15961" s="1" t="s">
        <v>22722</v>
      </c>
      <c r="F15961" s="1" t="s">
        <v>23196</v>
      </c>
      <c r="G15961" s="1" t="s">
        <v>23197</v>
      </c>
      <c r="H15961" s="1" t="s">
        <v>22725</v>
      </c>
      <c r="I15961">
        <v>205</v>
      </c>
      <c r="J15961" t="s">
        <v>22849</v>
      </c>
      <c r="K15961" t="s">
        <v>2925</v>
      </c>
      <c r="L15961" s="1" t="s">
        <v>2926</v>
      </c>
      <c r="M15961" t="s">
        <v>2927</v>
      </c>
      <c r="N15961" s="1" t="s">
        <v>25425</v>
      </c>
      <c r="O15961" t="s">
        <v>25426</v>
      </c>
      <c r="P15961" s="1" t="s">
        <v>25429</v>
      </c>
      <c r="Q15961" t="s">
        <v>24374</v>
      </c>
      <c r="R15961">
        <v>1.25</v>
      </c>
      <c r="S15961">
        <v>8484.92</v>
      </c>
      <c r="T15961" t="s">
        <v>456</v>
      </c>
      <c r="U15961" t="s">
        <v>33</v>
      </c>
    </row>
    <row r="15962" spans="1:21" x14ac:dyDescent="0.2">
      <c r="A15962">
        <v>2022</v>
      </c>
      <c r="B15962">
        <v>5</v>
      </c>
      <c r="C15962">
        <v>2022</v>
      </c>
      <c r="D15962">
        <v>5</v>
      </c>
      <c r="E15962" s="1" t="s">
        <v>22722</v>
      </c>
      <c r="F15962" s="1" t="s">
        <v>23196</v>
      </c>
      <c r="G15962" s="1" t="s">
        <v>23197</v>
      </c>
      <c r="H15962" s="1" t="s">
        <v>22725</v>
      </c>
      <c r="I15962">
        <v>205</v>
      </c>
      <c r="J15962" t="s">
        <v>22849</v>
      </c>
      <c r="K15962" t="s">
        <v>2925</v>
      </c>
      <c r="L15962" s="1" t="s">
        <v>2932</v>
      </c>
      <c r="M15962" t="s">
        <v>2927</v>
      </c>
      <c r="N15962" s="1" t="s">
        <v>25425</v>
      </c>
      <c r="O15962" t="s">
        <v>25426</v>
      </c>
      <c r="P15962" s="1" t="s">
        <v>25430</v>
      </c>
      <c r="Q15962" t="s">
        <v>24374</v>
      </c>
      <c r="R15962">
        <v>1</v>
      </c>
      <c r="S15962">
        <v>16969.86</v>
      </c>
      <c r="T15962" t="s">
        <v>456</v>
      </c>
      <c r="U15962" t="s">
        <v>33</v>
      </c>
    </row>
    <row r="15963" spans="1:21" x14ac:dyDescent="0.2">
      <c r="A15963">
        <v>2022</v>
      </c>
      <c r="B15963">
        <v>5</v>
      </c>
      <c r="C15963">
        <v>2022</v>
      </c>
      <c r="D15963">
        <v>5</v>
      </c>
      <c r="E15963" s="1" t="s">
        <v>22722</v>
      </c>
      <c r="F15963" s="1" t="s">
        <v>23196</v>
      </c>
      <c r="G15963" s="1" t="s">
        <v>23197</v>
      </c>
      <c r="H15963" s="1" t="s">
        <v>22725</v>
      </c>
      <c r="I15963">
        <v>205</v>
      </c>
      <c r="J15963" t="s">
        <v>22849</v>
      </c>
      <c r="K15963" t="s">
        <v>2925</v>
      </c>
      <c r="L15963" s="1" t="s">
        <v>2926</v>
      </c>
      <c r="M15963" t="s">
        <v>2927</v>
      </c>
      <c r="N15963" s="1" t="s">
        <v>25425</v>
      </c>
      <c r="O15963" t="s">
        <v>25426</v>
      </c>
      <c r="P15963" s="1" t="s">
        <v>25430</v>
      </c>
      <c r="Q15963" t="s">
        <v>24374</v>
      </c>
      <c r="R15963">
        <v>1.25</v>
      </c>
      <c r="S15963">
        <v>8484.92</v>
      </c>
      <c r="T15963" t="s">
        <v>456</v>
      </c>
      <c r="U15963" t="s">
        <v>33</v>
      </c>
    </row>
    <row r="15964" spans="1:21" x14ac:dyDescent="0.2">
      <c r="A15964">
        <v>2022</v>
      </c>
      <c r="B15964">
        <v>4</v>
      </c>
      <c r="C15964">
        <v>2022</v>
      </c>
      <c r="D15964">
        <v>4</v>
      </c>
      <c r="E15964" s="1" t="s">
        <v>22722</v>
      </c>
      <c r="F15964" s="1" t="s">
        <v>23196</v>
      </c>
      <c r="G15964" s="1" t="s">
        <v>23197</v>
      </c>
      <c r="H15964" s="1" t="s">
        <v>22725</v>
      </c>
      <c r="I15964">
        <v>205</v>
      </c>
      <c r="J15964" t="s">
        <v>22849</v>
      </c>
      <c r="K15964" t="s">
        <v>2925</v>
      </c>
      <c r="L15964" s="1" t="s">
        <v>2932</v>
      </c>
      <c r="M15964" t="s">
        <v>2927</v>
      </c>
      <c r="N15964" s="1" t="s">
        <v>25425</v>
      </c>
      <c r="O15964" t="s">
        <v>25426</v>
      </c>
      <c r="P15964" s="1" t="s">
        <v>25431</v>
      </c>
      <c r="Q15964" t="s">
        <v>24374</v>
      </c>
      <c r="R15964">
        <v>1</v>
      </c>
      <c r="S15964">
        <v>16969.86</v>
      </c>
      <c r="T15964" t="s">
        <v>456</v>
      </c>
      <c r="U15964" t="s">
        <v>33</v>
      </c>
    </row>
    <row r="15965" spans="1:21" x14ac:dyDescent="0.2">
      <c r="A15965">
        <v>2022</v>
      </c>
      <c r="B15965">
        <v>4</v>
      </c>
      <c r="C15965">
        <v>2022</v>
      </c>
      <c r="D15965">
        <v>4</v>
      </c>
      <c r="E15965" s="1" t="s">
        <v>22722</v>
      </c>
      <c r="F15965" s="1" t="s">
        <v>23196</v>
      </c>
      <c r="G15965" s="1" t="s">
        <v>23197</v>
      </c>
      <c r="H15965" s="1" t="s">
        <v>22725</v>
      </c>
      <c r="I15965">
        <v>205</v>
      </c>
      <c r="J15965" t="s">
        <v>22849</v>
      </c>
      <c r="K15965" t="s">
        <v>2925</v>
      </c>
      <c r="L15965" s="1" t="s">
        <v>2926</v>
      </c>
      <c r="M15965" t="s">
        <v>2927</v>
      </c>
      <c r="N15965" s="1" t="s">
        <v>25425</v>
      </c>
      <c r="O15965" t="s">
        <v>25426</v>
      </c>
      <c r="P15965" s="1" t="s">
        <v>25431</v>
      </c>
      <c r="Q15965" t="s">
        <v>24374</v>
      </c>
      <c r="R15965">
        <v>1.25</v>
      </c>
      <c r="S15965">
        <v>8484.92</v>
      </c>
      <c r="T15965" t="s">
        <v>456</v>
      </c>
      <c r="U15965" t="s">
        <v>33</v>
      </c>
    </row>
    <row r="15966" spans="1:21" x14ac:dyDescent="0.2">
      <c r="A15966">
        <v>2022</v>
      </c>
      <c r="B15966">
        <v>1</v>
      </c>
      <c r="C15966">
        <v>2022</v>
      </c>
      <c r="D15966">
        <v>1</v>
      </c>
      <c r="E15966" s="1" t="s">
        <v>22722</v>
      </c>
      <c r="F15966" s="1" t="s">
        <v>23196</v>
      </c>
      <c r="G15966" s="1" t="s">
        <v>23197</v>
      </c>
      <c r="H15966" s="1" t="s">
        <v>22725</v>
      </c>
      <c r="I15966">
        <v>205</v>
      </c>
      <c r="J15966" t="s">
        <v>22849</v>
      </c>
      <c r="K15966" t="s">
        <v>2925</v>
      </c>
      <c r="L15966" s="1" t="s">
        <v>2926</v>
      </c>
      <c r="M15966" t="s">
        <v>2927</v>
      </c>
      <c r="N15966" s="1" t="s">
        <v>25432</v>
      </c>
      <c r="O15966" t="s">
        <v>25433</v>
      </c>
      <c r="P15966" s="1" t="s">
        <v>25434</v>
      </c>
      <c r="Q15966" t="s">
        <v>24400</v>
      </c>
      <c r="R15966">
        <v>1.1000000000000001</v>
      </c>
      <c r="S15966">
        <v>7466.73</v>
      </c>
      <c r="T15966" t="s">
        <v>456</v>
      </c>
      <c r="U15966" t="s">
        <v>33</v>
      </c>
    </row>
    <row r="15967" spans="1:21" x14ac:dyDescent="0.2">
      <c r="A15967">
        <v>2022</v>
      </c>
      <c r="B15967">
        <v>1</v>
      </c>
      <c r="C15967">
        <v>2022</v>
      </c>
      <c r="D15967">
        <v>1</v>
      </c>
      <c r="E15967" s="1" t="s">
        <v>22722</v>
      </c>
      <c r="F15967" s="1" t="s">
        <v>23196</v>
      </c>
      <c r="G15967" s="1" t="s">
        <v>23197</v>
      </c>
      <c r="H15967" s="1" t="s">
        <v>22725</v>
      </c>
      <c r="I15967">
        <v>205</v>
      </c>
      <c r="J15967" t="s">
        <v>22849</v>
      </c>
      <c r="K15967" t="s">
        <v>2925</v>
      </c>
      <c r="L15967" s="1" t="s">
        <v>2932</v>
      </c>
      <c r="M15967" t="s">
        <v>2927</v>
      </c>
      <c r="N15967" s="1" t="s">
        <v>25432</v>
      </c>
      <c r="O15967" t="s">
        <v>25433</v>
      </c>
      <c r="P15967" s="1" t="s">
        <v>25434</v>
      </c>
      <c r="Q15967" t="s">
        <v>24400</v>
      </c>
      <c r="R15967">
        <v>1</v>
      </c>
      <c r="S15967">
        <v>16969.86</v>
      </c>
      <c r="T15967" t="s">
        <v>456</v>
      </c>
      <c r="U15967" t="s">
        <v>33</v>
      </c>
    </row>
    <row r="15968" spans="1:21" x14ac:dyDescent="0.2">
      <c r="A15968">
        <v>2022</v>
      </c>
      <c r="B15968">
        <v>3</v>
      </c>
      <c r="C15968">
        <v>2022</v>
      </c>
      <c r="D15968">
        <v>3</v>
      </c>
      <c r="E15968" s="1" t="s">
        <v>22722</v>
      </c>
      <c r="F15968" s="1" t="s">
        <v>23196</v>
      </c>
      <c r="G15968" s="1" t="s">
        <v>23197</v>
      </c>
      <c r="H15968" s="1" t="s">
        <v>22725</v>
      </c>
      <c r="I15968">
        <v>205</v>
      </c>
      <c r="J15968" t="s">
        <v>22849</v>
      </c>
      <c r="K15968" t="s">
        <v>2925</v>
      </c>
      <c r="L15968" s="1" t="s">
        <v>2932</v>
      </c>
      <c r="M15968" t="s">
        <v>2927</v>
      </c>
      <c r="N15968" s="1" t="s">
        <v>25432</v>
      </c>
      <c r="O15968" t="s">
        <v>25433</v>
      </c>
      <c r="P15968" s="1" t="s">
        <v>25435</v>
      </c>
      <c r="Q15968" t="s">
        <v>24400</v>
      </c>
      <c r="R15968">
        <v>1</v>
      </c>
      <c r="S15968">
        <v>16969.86</v>
      </c>
      <c r="T15968" t="s">
        <v>456</v>
      </c>
      <c r="U15968" t="s">
        <v>33</v>
      </c>
    </row>
    <row r="15969" spans="1:21" x14ac:dyDescent="0.2">
      <c r="A15969">
        <v>2022</v>
      </c>
      <c r="B15969">
        <v>3</v>
      </c>
      <c r="C15969">
        <v>2022</v>
      </c>
      <c r="D15969">
        <v>3</v>
      </c>
      <c r="E15969" s="1" t="s">
        <v>22722</v>
      </c>
      <c r="F15969" s="1" t="s">
        <v>23196</v>
      </c>
      <c r="G15969" s="1" t="s">
        <v>23197</v>
      </c>
      <c r="H15969" s="1" t="s">
        <v>22725</v>
      </c>
      <c r="I15969">
        <v>205</v>
      </c>
      <c r="J15969" t="s">
        <v>22849</v>
      </c>
      <c r="K15969" t="s">
        <v>2925</v>
      </c>
      <c r="L15969" s="1" t="s">
        <v>2926</v>
      </c>
      <c r="M15969" t="s">
        <v>2927</v>
      </c>
      <c r="N15969" s="1" t="s">
        <v>25432</v>
      </c>
      <c r="O15969" t="s">
        <v>25433</v>
      </c>
      <c r="P15969" s="1" t="s">
        <v>25435</v>
      </c>
      <c r="Q15969" t="s">
        <v>24400</v>
      </c>
      <c r="R15969">
        <v>1.1000000000000001</v>
      </c>
      <c r="S15969">
        <v>7466.73</v>
      </c>
      <c r="T15969" t="s">
        <v>456</v>
      </c>
      <c r="U15969" t="s">
        <v>33</v>
      </c>
    </row>
    <row r="15970" spans="1:21" x14ac:dyDescent="0.2">
      <c r="A15970">
        <v>2022</v>
      </c>
      <c r="B15970">
        <v>3</v>
      </c>
      <c r="C15970">
        <v>2022</v>
      </c>
      <c r="D15970">
        <v>3</v>
      </c>
      <c r="E15970" s="1" t="s">
        <v>22722</v>
      </c>
      <c r="F15970" s="1" t="s">
        <v>23196</v>
      </c>
      <c r="G15970" s="1" t="s">
        <v>23197</v>
      </c>
      <c r="H15970" s="1" t="s">
        <v>22725</v>
      </c>
      <c r="I15970">
        <v>205</v>
      </c>
      <c r="J15970" t="s">
        <v>22849</v>
      </c>
      <c r="K15970" t="s">
        <v>2925</v>
      </c>
      <c r="L15970" s="1" t="s">
        <v>2926</v>
      </c>
      <c r="M15970" t="s">
        <v>2927</v>
      </c>
      <c r="N15970" s="1" t="s">
        <v>25436</v>
      </c>
      <c r="O15970" t="s">
        <v>25437</v>
      </c>
      <c r="P15970" s="1" t="s">
        <v>25438</v>
      </c>
      <c r="Q15970" t="s">
        <v>25439</v>
      </c>
      <c r="R15970">
        <v>0.5</v>
      </c>
      <c r="S15970">
        <v>3393.97</v>
      </c>
      <c r="T15970" t="s">
        <v>456</v>
      </c>
      <c r="U15970" t="s">
        <v>33</v>
      </c>
    </row>
    <row r="15971" spans="1:21" x14ac:dyDescent="0.2">
      <c r="A15971">
        <v>2022</v>
      </c>
      <c r="B15971">
        <v>3</v>
      </c>
      <c r="C15971">
        <v>2022</v>
      </c>
      <c r="D15971">
        <v>3</v>
      </c>
      <c r="E15971" s="1" t="s">
        <v>22722</v>
      </c>
      <c r="F15971" s="1" t="s">
        <v>23196</v>
      </c>
      <c r="G15971" s="1" t="s">
        <v>23197</v>
      </c>
      <c r="H15971" s="1" t="s">
        <v>22725</v>
      </c>
      <c r="I15971">
        <v>205</v>
      </c>
      <c r="J15971" t="s">
        <v>22849</v>
      </c>
      <c r="K15971" t="s">
        <v>2925</v>
      </c>
      <c r="L15971" s="1" t="s">
        <v>2932</v>
      </c>
      <c r="M15971" t="s">
        <v>2927</v>
      </c>
      <c r="N15971" s="1" t="s">
        <v>25436</v>
      </c>
      <c r="O15971" t="s">
        <v>25437</v>
      </c>
      <c r="P15971" s="1" t="s">
        <v>25438</v>
      </c>
      <c r="Q15971" t="s">
        <v>25439</v>
      </c>
      <c r="R15971">
        <v>1</v>
      </c>
      <c r="S15971">
        <v>16969.86</v>
      </c>
      <c r="T15971" t="s">
        <v>456</v>
      </c>
      <c r="U15971" t="s">
        <v>33</v>
      </c>
    </row>
    <row r="15972" spans="1:21" x14ac:dyDescent="0.2">
      <c r="A15972">
        <v>2022</v>
      </c>
      <c r="B15972">
        <v>1</v>
      </c>
      <c r="C15972">
        <v>2022</v>
      </c>
      <c r="D15972">
        <v>1</v>
      </c>
      <c r="E15972" s="1" t="s">
        <v>22722</v>
      </c>
      <c r="F15972" s="1" t="s">
        <v>23196</v>
      </c>
      <c r="G15972" s="1" t="s">
        <v>23197</v>
      </c>
      <c r="H15972" s="1" t="s">
        <v>22725</v>
      </c>
      <c r="I15972">
        <v>205</v>
      </c>
      <c r="J15972" t="s">
        <v>22849</v>
      </c>
      <c r="K15972" t="s">
        <v>2925</v>
      </c>
      <c r="L15972" s="1" t="s">
        <v>2932</v>
      </c>
      <c r="M15972" t="s">
        <v>2927</v>
      </c>
      <c r="N15972" s="1" t="s">
        <v>25436</v>
      </c>
      <c r="O15972" t="s">
        <v>25437</v>
      </c>
      <c r="P15972" s="1" t="s">
        <v>25440</v>
      </c>
      <c r="Q15972" t="s">
        <v>25439</v>
      </c>
      <c r="R15972">
        <v>1</v>
      </c>
      <c r="S15972">
        <v>16969.86</v>
      </c>
      <c r="T15972" t="s">
        <v>456</v>
      </c>
      <c r="U15972" t="s">
        <v>33</v>
      </c>
    </row>
    <row r="15973" spans="1:21" x14ac:dyDescent="0.2">
      <c r="A15973">
        <v>2022</v>
      </c>
      <c r="B15973">
        <v>1</v>
      </c>
      <c r="C15973">
        <v>2022</v>
      </c>
      <c r="D15973">
        <v>1</v>
      </c>
      <c r="E15973" s="1" t="s">
        <v>22722</v>
      </c>
      <c r="F15973" s="1" t="s">
        <v>23196</v>
      </c>
      <c r="G15973" s="1" t="s">
        <v>23197</v>
      </c>
      <c r="H15973" s="1" t="s">
        <v>22725</v>
      </c>
      <c r="I15973">
        <v>205</v>
      </c>
      <c r="J15973" t="s">
        <v>22849</v>
      </c>
      <c r="K15973" t="s">
        <v>2925</v>
      </c>
      <c r="L15973" s="1" t="s">
        <v>2926</v>
      </c>
      <c r="M15973" t="s">
        <v>2927</v>
      </c>
      <c r="N15973" s="1" t="s">
        <v>25436</v>
      </c>
      <c r="O15973" t="s">
        <v>25437</v>
      </c>
      <c r="P15973" s="1" t="s">
        <v>25440</v>
      </c>
      <c r="Q15973" t="s">
        <v>25439</v>
      </c>
      <c r="R15973">
        <v>0.5</v>
      </c>
      <c r="S15973">
        <v>3393.97</v>
      </c>
      <c r="T15973" t="s">
        <v>456</v>
      </c>
      <c r="U15973" t="s">
        <v>33</v>
      </c>
    </row>
    <row r="15974" spans="1:21" x14ac:dyDescent="0.2">
      <c r="A15974">
        <v>2022</v>
      </c>
      <c r="B15974">
        <v>5</v>
      </c>
      <c r="C15974">
        <v>2022</v>
      </c>
      <c r="D15974">
        <v>5</v>
      </c>
      <c r="E15974" s="1" t="s">
        <v>22722</v>
      </c>
      <c r="F15974" s="1" t="s">
        <v>23196</v>
      </c>
      <c r="G15974" s="1" t="s">
        <v>23197</v>
      </c>
      <c r="H15974" s="1" t="s">
        <v>22725</v>
      </c>
      <c r="I15974">
        <v>205</v>
      </c>
      <c r="J15974" t="s">
        <v>22849</v>
      </c>
      <c r="K15974" t="s">
        <v>2925</v>
      </c>
      <c r="L15974" s="1" t="s">
        <v>2926</v>
      </c>
      <c r="M15974" t="s">
        <v>2927</v>
      </c>
      <c r="N15974" s="1" t="s">
        <v>25436</v>
      </c>
      <c r="O15974" t="s">
        <v>25437</v>
      </c>
      <c r="P15974" s="1" t="s">
        <v>25441</v>
      </c>
      <c r="Q15974" t="s">
        <v>25439</v>
      </c>
      <c r="R15974">
        <v>0.5</v>
      </c>
      <c r="S15974">
        <v>3393.97</v>
      </c>
      <c r="T15974" t="s">
        <v>456</v>
      </c>
      <c r="U15974" t="s">
        <v>33</v>
      </c>
    </row>
    <row r="15975" spans="1:21" x14ac:dyDescent="0.2">
      <c r="A15975">
        <v>2022</v>
      </c>
      <c r="B15975">
        <v>5</v>
      </c>
      <c r="C15975">
        <v>2022</v>
      </c>
      <c r="D15975">
        <v>5</v>
      </c>
      <c r="E15975" s="1" t="s">
        <v>22722</v>
      </c>
      <c r="F15975" s="1" t="s">
        <v>23196</v>
      </c>
      <c r="G15975" s="1" t="s">
        <v>23197</v>
      </c>
      <c r="H15975" s="1" t="s">
        <v>22725</v>
      </c>
      <c r="I15975">
        <v>205</v>
      </c>
      <c r="J15975" t="s">
        <v>22849</v>
      </c>
      <c r="K15975" t="s">
        <v>2925</v>
      </c>
      <c r="L15975" s="1" t="s">
        <v>2932</v>
      </c>
      <c r="M15975" t="s">
        <v>2927</v>
      </c>
      <c r="N15975" s="1" t="s">
        <v>25436</v>
      </c>
      <c r="O15975" t="s">
        <v>25437</v>
      </c>
      <c r="P15975" s="1" t="s">
        <v>25441</v>
      </c>
      <c r="Q15975" t="s">
        <v>25439</v>
      </c>
      <c r="R15975">
        <v>1</v>
      </c>
      <c r="S15975">
        <v>16969.86</v>
      </c>
      <c r="T15975" t="s">
        <v>456</v>
      </c>
      <c r="U15975" t="s">
        <v>33</v>
      </c>
    </row>
    <row r="15976" spans="1:21" x14ac:dyDescent="0.2">
      <c r="A15976">
        <v>2022</v>
      </c>
      <c r="B15976">
        <v>4</v>
      </c>
      <c r="C15976">
        <v>2022</v>
      </c>
      <c r="D15976">
        <v>4</v>
      </c>
      <c r="E15976" s="1" t="s">
        <v>22722</v>
      </c>
      <c r="F15976" s="1" t="s">
        <v>23196</v>
      </c>
      <c r="G15976" s="1" t="s">
        <v>23197</v>
      </c>
      <c r="H15976" s="1" t="s">
        <v>22725</v>
      </c>
      <c r="I15976">
        <v>205</v>
      </c>
      <c r="J15976" t="s">
        <v>22849</v>
      </c>
      <c r="K15976" t="s">
        <v>2925</v>
      </c>
      <c r="L15976" s="1" t="s">
        <v>2926</v>
      </c>
      <c r="M15976" t="s">
        <v>2927</v>
      </c>
      <c r="N15976" s="1" t="s">
        <v>25442</v>
      </c>
      <c r="O15976" t="s">
        <v>25443</v>
      </c>
      <c r="P15976" s="1" t="s">
        <v>25444</v>
      </c>
      <c r="Q15976" t="s">
        <v>24409</v>
      </c>
      <c r="R15976">
        <v>0.85</v>
      </c>
      <c r="S15976">
        <v>5769.74</v>
      </c>
      <c r="T15976" t="s">
        <v>456</v>
      </c>
      <c r="U15976" t="s">
        <v>33</v>
      </c>
    </row>
    <row r="15977" spans="1:21" x14ac:dyDescent="0.2">
      <c r="A15977">
        <v>2022</v>
      </c>
      <c r="B15977">
        <v>4</v>
      </c>
      <c r="C15977">
        <v>2022</v>
      </c>
      <c r="D15977">
        <v>4</v>
      </c>
      <c r="E15977" s="1" t="s">
        <v>22722</v>
      </c>
      <c r="F15977" s="1" t="s">
        <v>23196</v>
      </c>
      <c r="G15977" s="1" t="s">
        <v>23197</v>
      </c>
      <c r="H15977" s="1" t="s">
        <v>22725</v>
      </c>
      <c r="I15977">
        <v>205</v>
      </c>
      <c r="J15977" t="s">
        <v>22849</v>
      </c>
      <c r="K15977" t="s">
        <v>2925</v>
      </c>
      <c r="L15977" s="1" t="s">
        <v>2932</v>
      </c>
      <c r="M15977" t="s">
        <v>2927</v>
      </c>
      <c r="N15977" s="1" t="s">
        <v>25442</v>
      </c>
      <c r="O15977" t="s">
        <v>25443</v>
      </c>
      <c r="P15977" s="1" t="s">
        <v>25444</v>
      </c>
      <c r="Q15977" t="s">
        <v>24409</v>
      </c>
      <c r="R15977">
        <v>1</v>
      </c>
      <c r="S15977">
        <v>16969.86</v>
      </c>
      <c r="T15977" t="s">
        <v>456</v>
      </c>
      <c r="U15977" t="s">
        <v>33</v>
      </c>
    </row>
    <row r="15978" spans="1:21" x14ac:dyDescent="0.2">
      <c r="A15978">
        <v>2022</v>
      </c>
      <c r="B15978">
        <v>2</v>
      </c>
      <c r="C15978">
        <v>2022</v>
      </c>
      <c r="D15978">
        <v>2</v>
      </c>
      <c r="E15978" s="1" t="s">
        <v>22722</v>
      </c>
      <c r="F15978" s="1" t="s">
        <v>23196</v>
      </c>
      <c r="G15978" s="1" t="s">
        <v>23197</v>
      </c>
      <c r="H15978" s="1" t="s">
        <v>22725</v>
      </c>
      <c r="I15978">
        <v>205</v>
      </c>
      <c r="J15978" t="s">
        <v>22849</v>
      </c>
      <c r="K15978" t="s">
        <v>2925</v>
      </c>
      <c r="L15978" s="1" t="s">
        <v>2926</v>
      </c>
      <c r="M15978" t="s">
        <v>2927</v>
      </c>
      <c r="N15978" s="1" t="s">
        <v>25442</v>
      </c>
      <c r="O15978" t="s">
        <v>25443</v>
      </c>
      <c r="P15978" s="1" t="s">
        <v>25445</v>
      </c>
      <c r="Q15978" t="s">
        <v>24409</v>
      </c>
      <c r="R15978">
        <v>0.85</v>
      </c>
      <c r="S15978">
        <v>5769.74</v>
      </c>
      <c r="T15978" t="s">
        <v>456</v>
      </c>
      <c r="U15978" t="s">
        <v>33</v>
      </c>
    </row>
    <row r="15979" spans="1:21" x14ac:dyDescent="0.2">
      <c r="A15979">
        <v>2022</v>
      </c>
      <c r="B15979">
        <v>2</v>
      </c>
      <c r="C15979">
        <v>2022</v>
      </c>
      <c r="D15979">
        <v>2</v>
      </c>
      <c r="E15979" s="1" t="s">
        <v>22722</v>
      </c>
      <c r="F15979" s="1" t="s">
        <v>23196</v>
      </c>
      <c r="G15979" s="1" t="s">
        <v>23197</v>
      </c>
      <c r="H15979" s="1" t="s">
        <v>22725</v>
      </c>
      <c r="I15979">
        <v>205</v>
      </c>
      <c r="J15979" t="s">
        <v>22849</v>
      </c>
      <c r="K15979" t="s">
        <v>2925</v>
      </c>
      <c r="L15979" s="1" t="s">
        <v>2932</v>
      </c>
      <c r="M15979" t="s">
        <v>2927</v>
      </c>
      <c r="N15979" s="1" t="s">
        <v>25442</v>
      </c>
      <c r="O15979" t="s">
        <v>25443</v>
      </c>
      <c r="P15979" s="1" t="s">
        <v>25445</v>
      </c>
      <c r="Q15979" t="s">
        <v>24409</v>
      </c>
      <c r="R15979">
        <v>1</v>
      </c>
      <c r="S15979">
        <v>16969.86</v>
      </c>
      <c r="T15979" t="s">
        <v>456</v>
      </c>
      <c r="U15979" t="s">
        <v>33</v>
      </c>
    </row>
    <row r="15980" spans="1:21" x14ac:dyDescent="0.2">
      <c r="A15980">
        <v>2022</v>
      </c>
      <c r="B15980">
        <v>2</v>
      </c>
      <c r="C15980">
        <v>2022</v>
      </c>
      <c r="D15980">
        <v>2</v>
      </c>
      <c r="E15980" s="1" t="s">
        <v>22722</v>
      </c>
      <c r="F15980" s="1" t="s">
        <v>23196</v>
      </c>
      <c r="G15980" s="1" t="s">
        <v>23197</v>
      </c>
      <c r="H15980" s="1" t="s">
        <v>22725</v>
      </c>
      <c r="I15980">
        <v>205</v>
      </c>
      <c r="J15980" t="s">
        <v>22849</v>
      </c>
      <c r="K15980" t="s">
        <v>2925</v>
      </c>
      <c r="L15980" s="1" t="s">
        <v>2932</v>
      </c>
      <c r="M15980" t="s">
        <v>2927</v>
      </c>
      <c r="N15980" s="1" t="s">
        <v>25446</v>
      </c>
      <c r="O15980" t="s">
        <v>25447</v>
      </c>
      <c r="P15980" s="1" t="s">
        <v>25448</v>
      </c>
      <c r="Q15980" t="s">
        <v>24457</v>
      </c>
      <c r="R15980">
        <v>1</v>
      </c>
      <c r="S15980">
        <v>16969.86</v>
      </c>
      <c r="T15980" t="s">
        <v>456</v>
      </c>
      <c r="U15980" t="s">
        <v>33</v>
      </c>
    </row>
    <row r="15981" spans="1:21" x14ac:dyDescent="0.2">
      <c r="A15981">
        <v>2022</v>
      </c>
      <c r="B15981">
        <v>2</v>
      </c>
      <c r="C15981">
        <v>2022</v>
      </c>
      <c r="D15981">
        <v>2</v>
      </c>
      <c r="E15981" s="1" t="s">
        <v>22722</v>
      </c>
      <c r="F15981" s="1" t="s">
        <v>23196</v>
      </c>
      <c r="G15981" s="1" t="s">
        <v>23197</v>
      </c>
      <c r="H15981" s="1" t="s">
        <v>22725</v>
      </c>
      <c r="I15981">
        <v>205</v>
      </c>
      <c r="J15981" t="s">
        <v>22849</v>
      </c>
      <c r="K15981" t="s">
        <v>2925</v>
      </c>
      <c r="L15981" s="1" t="s">
        <v>2926</v>
      </c>
      <c r="M15981" t="s">
        <v>2927</v>
      </c>
      <c r="N15981" s="1" t="s">
        <v>25446</v>
      </c>
      <c r="O15981" t="s">
        <v>25447</v>
      </c>
      <c r="P15981" s="1" t="s">
        <v>25448</v>
      </c>
      <c r="Q15981" t="s">
        <v>24457</v>
      </c>
      <c r="R15981">
        <v>1.5</v>
      </c>
      <c r="S15981">
        <v>10181.91</v>
      </c>
      <c r="T15981" t="s">
        <v>456</v>
      </c>
      <c r="U15981" t="s">
        <v>33</v>
      </c>
    </row>
    <row r="15982" spans="1:21" x14ac:dyDescent="0.2">
      <c r="A15982">
        <v>2022</v>
      </c>
      <c r="B15982">
        <v>5</v>
      </c>
      <c r="C15982">
        <v>2022</v>
      </c>
      <c r="D15982">
        <v>5</v>
      </c>
      <c r="E15982" s="1" t="s">
        <v>22722</v>
      </c>
      <c r="F15982" s="1" t="s">
        <v>23196</v>
      </c>
      <c r="G15982" s="1" t="s">
        <v>23197</v>
      </c>
      <c r="H15982" s="1" t="s">
        <v>22725</v>
      </c>
      <c r="I15982">
        <v>205</v>
      </c>
      <c r="J15982" t="s">
        <v>22849</v>
      </c>
      <c r="K15982" t="s">
        <v>2925</v>
      </c>
      <c r="L15982" s="1" t="s">
        <v>2926</v>
      </c>
      <c r="M15982" t="s">
        <v>2927</v>
      </c>
      <c r="N15982" s="1" t="s">
        <v>25446</v>
      </c>
      <c r="O15982" t="s">
        <v>25447</v>
      </c>
      <c r="P15982" s="1" t="s">
        <v>25449</v>
      </c>
      <c r="Q15982" t="s">
        <v>24457</v>
      </c>
      <c r="R15982">
        <v>1.5</v>
      </c>
      <c r="S15982">
        <v>10181.91</v>
      </c>
      <c r="T15982" t="s">
        <v>456</v>
      </c>
      <c r="U15982" t="s">
        <v>33</v>
      </c>
    </row>
    <row r="15983" spans="1:21" x14ac:dyDescent="0.2">
      <c r="A15983">
        <v>2022</v>
      </c>
      <c r="B15983">
        <v>5</v>
      </c>
      <c r="C15983">
        <v>2022</v>
      </c>
      <c r="D15983">
        <v>5</v>
      </c>
      <c r="E15983" s="1" t="s">
        <v>22722</v>
      </c>
      <c r="F15983" s="1" t="s">
        <v>23196</v>
      </c>
      <c r="G15983" s="1" t="s">
        <v>23197</v>
      </c>
      <c r="H15983" s="1" t="s">
        <v>22725</v>
      </c>
      <c r="I15983">
        <v>205</v>
      </c>
      <c r="J15983" t="s">
        <v>22849</v>
      </c>
      <c r="K15983" t="s">
        <v>2925</v>
      </c>
      <c r="L15983" s="1" t="s">
        <v>2932</v>
      </c>
      <c r="M15983" t="s">
        <v>2927</v>
      </c>
      <c r="N15983" s="1" t="s">
        <v>25446</v>
      </c>
      <c r="O15983" t="s">
        <v>25447</v>
      </c>
      <c r="P15983" s="1" t="s">
        <v>25449</v>
      </c>
      <c r="Q15983" t="s">
        <v>24457</v>
      </c>
      <c r="R15983">
        <v>1</v>
      </c>
      <c r="S15983">
        <v>16969.86</v>
      </c>
      <c r="T15983" t="s">
        <v>456</v>
      </c>
      <c r="U15983" t="s">
        <v>33</v>
      </c>
    </row>
    <row r="15984" spans="1:21" x14ac:dyDescent="0.2">
      <c r="A15984">
        <v>2022</v>
      </c>
      <c r="B15984">
        <v>3</v>
      </c>
      <c r="C15984">
        <v>2022</v>
      </c>
      <c r="D15984">
        <v>3</v>
      </c>
      <c r="E15984" s="1" t="s">
        <v>22722</v>
      </c>
      <c r="F15984" s="1" t="s">
        <v>23196</v>
      </c>
      <c r="G15984" s="1" t="s">
        <v>23197</v>
      </c>
      <c r="H15984" s="1" t="s">
        <v>22725</v>
      </c>
      <c r="I15984">
        <v>205</v>
      </c>
      <c r="J15984" t="s">
        <v>22849</v>
      </c>
      <c r="K15984" t="s">
        <v>2925</v>
      </c>
      <c r="L15984" s="1" t="s">
        <v>2932</v>
      </c>
      <c r="M15984" t="s">
        <v>2927</v>
      </c>
      <c r="N15984" s="1" t="s">
        <v>25450</v>
      </c>
      <c r="O15984" t="s">
        <v>25451</v>
      </c>
      <c r="P15984" s="1" t="s">
        <v>25452</v>
      </c>
      <c r="Q15984" t="s">
        <v>24409</v>
      </c>
      <c r="R15984">
        <v>1</v>
      </c>
      <c r="S15984">
        <v>16969.86</v>
      </c>
      <c r="T15984" t="s">
        <v>456</v>
      </c>
      <c r="U15984" t="s">
        <v>33</v>
      </c>
    </row>
    <row r="15985" spans="1:21" x14ac:dyDescent="0.2">
      <c r="A15985">
        <v>2022</v>
      </c>
      <c r="B15985">
        <v>3</v>
      </c>
      <c r="C15985">
        <v>2022</v>
      </c>
      <c r="D15985">
        <v>3</v>
      </c>
      <c r="E15985" s="1" t="s">
        <v>22722</v>
      </c>
      <c r="F15985" s="1" t="s">
        <v>23196</v>
      </c>
      <c r="G15985" s="1" t="s">
        <v>23197</v>
      </c>
      <c r="H15985" s="1" t="s">
        <v>22725</v>
      </c>
      <c r="I15985">
        <v>205</v>
      </c>
      <c r="J15985" t="s">
        <v>22849</v>
      </c>
      <c r="K15985" t="s">
        <v>2925</v>
      </c>
      <c r="L15985" s="1" t="s">
        <v>2926</v>
      </c>
      <c r="M15985" t="s">
        <v>2927</v>
      </c>
      <c r="N15985" s="1" t="s">
        <v>25450</v>
      </c>
      <c r="O15985" t="s">
        <v>25451</v>
      </c>
      <c r="P15985" s="1" t="s">
        <v>25452</v>
      </c>
      <c r="Q15985" t="s">
        <v>24409</v>
      </c>
      <c r="R15985">
        <v>1</v>
      </c>
      <c r="S15985">
        <v>6787.94</v>
      </c>
      <c r="T15985" t="s">
        <v>456</v>
      </c>
      <c r="U15985" t="s">
        <v>33</v>
      </c>
    </row>
    <row r="15986" spans="1:21" x14ac:dyDescent="0.2">
      <c r="A15986">
        <v>2022</v>
      </c>
      <c r="B15986">
        <v>2</v>
      </c>
      <c r="C15986">
        <v>2022</v>
      </c>
      <c r="D15986">
        <v>2</v>
      </c>
      <c r="E15986" s="1" t="s">
        <v>22722</v>
      </c>
      <c r="F15986" s="1" t="s">
        <v>23196</v>
      </c>
      <c r="G15986" s="1" t="s">
        <v>23197</v>
      </c>
      <c r="H15986" s="1" t="s">
        <v>22725</v>
      </c>
      <c r="I15986">
        <v>205</v>
      </c>
      <c r="J15986" t="s">
        <v>22849</v>
      </c>
      <c r="K15986" t="s">
        <v>2925</v>
      </c>
      <c r="L15986" s="1" t="s">
        <v>2926</v>
      </c>
      <c r="M15986" t="s">
        <v>2927</v>
      </c>
      <c r="N15986" s="1" t="s">
        <v>25453</v>
      </c>
      <c r="O15986" t="s">
        <v>25454</v>
      </c>
      <c r="P15986" s="1" t="s">
        <v>25455</v>
      </c>
      <c r="Q15986" t="s">
        <v>24400</v>
      </c>
      <c r="R15986">
        <v>1.35</v>
      </c>
      <c r="S15986">
        <v>9163.7099999999991</v>
      </c>
      <c r="T15986" t="s">
        <v>456</v>
      </c>
      <c r="U15986" t="s">
        <v>33</v>
      </c>
    </row>
    <row r="15987" spans="1:21" x14ac:dyDescent="0.2">
      <c r="A15987">
        <v>2022</v>
      </c>
      <c r="B15987">
        <v>2</v>
      </c>
      <c r="C15987">
        <v>2022</v>
      </c>
      <c r="D15987">
        <v>2</v>
      </c>
      <c r="E15987" s="1" t="s">
        <v>22722</v>
      </c>
      <c r="F15987" s="1" t="s">
        <v>23196</v>
      </c>
      <c r="G15987" s="1" t="s">
        <v>23197</v>
      </c>
      <c r="H15987" s="1" t="s">
        <v>22725</v>
      </c>
      <c r="I15987">
        <v>205</v>
      </c>
      <c r="J15987" t="s">
        <v>22849</v>
      </c>
      <c r="K15987" t="s">
        <v>2925</v>
      </c>
      <c r="L15987" s="1" t="s">
        <v>2932</v>
      </c>
      <c r="M15987" t="s">
        <v>2927</v>
      </c>
      <c r="N15987" s="1" t="s">
        <v>25453</v>
      </c>
      <c r="O15987" t="s">
        <v>25454</v>
      </c>
      <c r="P15987" s="1" t="s">
        <v>25455</v>
      </c>
      <c r="Q15987" t="s">
        <v>24400</v>
      </c>
      <c r="R15987">
        <v>1</v>
      </c>
      <c r="S15987">
        <v>16969.86</v>
      </c>
      <c r="T15987" t="s">
        <v>456</v>
      </c>
      <c r="U15987" t="s">
        <v>33</v>
      </c>
    </row>
    <row r="15988" spans="1:21" x14ac:dyDescent="0.2">
      <c r="A15988">
        <v>2022</v>
      </c>
      <c r="B15988">
        <v>5</v>
      </c>
      <c r="C15988">
        <v>2022</v>
      </c>
      <c r="D15988">
        <v>5</v>
      </c>
      <c r="E15988" s="1" t="s">
        <v>22722</v>
      </c>
      <c r="F15988" s="1" t="s">
        <v>23196</v>
      </c>
      <c r="G15988" s="1" t="s">
        <v>23197</v>
      </c>
      <c r="H15988" s="1" t="s">
        <v>22725</v>
      </c>
      <c r="I15988">
        <v>205</v>
      </c>
      <c r="J15988" t="s">
        <v>22849</v>
      </c>
      <c r="K15988" t="s">
        <v>2925</v>
      </c>
      <c r="L15988" s="1" t="s">
        <v>2932</v>
      </c>
      <c r="M15988" t="s">
        <v>2927</v>
      </c>
      <c r="N15988" s="1" t="s">
        <v>25453</v>
      </c>
      <c r="O15988" t="s">
        <v>25454</v>
      </c>
      <c r="P15988" s="1" t="s">
        <v>25456</v>
      </c>
      <c r="Q15988" t="s">
        <v>24400</v>
      </c>
      <c r="R15988">
        <v>1</v>
      </c>
      <c r="S15988">
        <v>16969.86</v>
      </c>
      <c r="T15988" t="s">
        <v>456</v>
      </c>
      <c r="U15988" t="s">
        <v>33</v>
      </c>
    </row>
    <row r="15989" spans="1:21" x14ac:dyDescent="0.2">
      <c r="A15989">
        <v>2022</v>
      </c>
      <c r="B15989">
        <v>5</v>
      </c>
      <c r="C15989">
        <v>2022</v>
      </c>
      <c r="D15989">
        <v>5</v>
      </c>
      <c r="E15989" s="1" t="s">
        <v>22722</v>
      </c>
      <c r="F15989" s="1" t="s">
        <v>23196</v>
      </c>
      <c r="G15989" s="1" t="s">
        <v>23197</v>
      </c>
      <c r="H15989" s="1" t="s">
        <v>22725</v>
      </c>
      <c r="I15989">
        <v>205</v>
      </c>
      <c r="J15989" t="s">
        <v>22849</v>
      </c>
      <c r="K15989" t="s">
        <v>2925</v>
      </c>
      <c r="L15989" s="1" t="s">
        <v>2926</v>
      </c>
      <c r="M15989" t="s">
        <v>2927</v>
      </c>
      <c r="N15989" s="1" t="s">
        <v>25453</v>
      </c>
      <c r="O15989" t="s">
        <v>25454</v>
      </c>
      <c r="P15989" s="1" t="s">
        <v>25456</v>
      </c>
      <c r="Q15989" t="s">
        <v>24400</v>
      </c>
      <c r="R15989">
        <v>1.35</v>
      </c>
      <c r="S15989">
        <v>9163.7099999999991</v>
      </c>
      <c r="T15989" t="s">
        <v>456</v>
      </c>
      <c r="U15989" t="s">
        <v>33</v>
      </c>
    </row>
    <row r="15990" spans="1:21" x14ac:dyDescent="0.2">
      <c r="A15990">
        <v>2022</v>
      </c>
      <c r="B15990">
        <v>5</v>
      </c>
      <c r="C15990">
        <v>2022</v>
      </c>
      <c r="D15990">
        <v>5</v>
      </c>
      <c r="E15990" s="1" t="s">
        <v>22722</v>
      </c>
      <c r="F15990" s="1" t="s">
        <v>23196</v>
      </c>
      <c r="G15990" s="1" t="s">
        <v>23197</v>
      </c>
      <c r="H15990" s="1" t="s">
        <v>22725</v>
      </c>
      <c r="I15990">
        <v>205</v>
      </c>
      <c r="J15990" t="s">
        <v>22849</v>
      </c>
      <c r="K15990" t="s">
        <v>2925</v>
      </c>
      <c r="L15990" s="1" t="s">
        <v>2926</v>
      </c>
      <c r="M15990" t="s">
        <v>2927</v>
      </c>
      <c r="N15990" s="1" t="s">
        <v>25457</v>
      </c>
      <c r="O15990" t="s">
        <v>25458</v>
      </c>
      <c r="P15990" s="1" t="s">
        <v>25459</v>
      </c>
      <c r="Q15990" t="s">
        <v>24457</v>
      </c>
      <c r="R15990">
        <v>0.42499999999999999</v>
      </c>
      <c r="S15990">
        <v>2884.87</v>
      </c>
      <c r="T15990" t="s">
        <v>456</v>
      </c>
      <c r="U15990" t="s">
        <v>33</v>
      </c>
    </row>
    <row r="15991" spans="1:21" x14ac:dyDescent="0.2">
      <c r="A15991">
        <v>2022</v>
      </c>
      <c r="B15991">
        <v>5</v>
      </c>
      <c r="C15991">
        <v>2022</v>
      </c>
      <c r="D15991">
        <v>5</v>
      </c>
      <c r="E15991" s="1" t="s">
        <v>22722</v>
      </c>
      <c r="F15991" s="1" t="s">
        <v>23196</v>
      </c>
      <c r="G15991" s="1" t="s">
        <v>23197</v>
      </c>
      <c r="H15991" s="1" t="s">
        <v>22725</v>
      </c>
      <c r="I15991">
        <v>205</v>
      </c>
      <c r="J15991" t="s">
        <v>22849</v>
      </c>
      <c r="K15991" t="s">
        <v>2925</v>
      </c>
      <c r="L15991" s="1" t="s">
        <v>2932</v>
      </c>
      <c r="M15991" t="s">
        <v>2927</v>
      </c>
      <c r="N15991" s="1" t="s">
        <v>25457</v>
      </c>
      <c r="O15991" t="s">
        <v>25458</v>
      </c>
      <c r="P15991" s="1" t="s">
        <v>25459</v>
      </c>
      <c r="Q15991" t="s">
        <v>24457</v>
      </c>
      <c r="R15991">
        <v>1</v>
      </c>
      <c r="S15991">
        <v>16969.86</v>
      </c>
      <c r="T15991" t="s">
        <v>456</v>
      </c>
      <c r="U15991" t="s">
        <v>33</v>
      </c>
    </row>
    <row r="15992" spans="1:21" x14ac:dyDescent="0.2">
      <c r="A15992">
        <v>2022</v>
      </c>
      <c r="B15992">
        <v>2</v>
      </c>
      <c r="C15992">
        <v>2022</v>
      </c>
      <c r="D15992">
        <v>2</v>
      </c>
      <c r="E15992" s="1" t="s">
        <v>22722</v>
      </c>
      <c r="F15992" s="1" t="s">
        <v>23196</v>
      </c>
      <c r="G15992" s="1" t="s">
        <v>23197</v>
      </c>
      <c r="H15992" s="1" t="s">
        <v>22725</v>
      </c>
      <c r="I15992">
        <v>205</v>
      </c>
      <c r="J15992" t="s">
        <v>22849</v>
      </c>
      <c r="K15992" t="s">
        <v>2925</v>
      </c>
      <c r="L15992" s="1" t="s">
        <v>2932</v>
      </c>
      <c r="M15992" t="s">
        <v>2927</v>
      </c>
      <c r="N15992" s="1" t="s">
        <v>25457</v>
      </c>
      <c r="O15992" t="s">
        <v>25458</v>
      </c>
      <c r="P15992" s="1" t="s">
        <v>25460</v>
      </c>
      <c r="Q15992" t="s">
        <v>24457</v>
      </c>
      <c r="R15992">
        <v>1</v>
      </c>
      <c r="S15992">
        <v>16969.86</v>
      </c>
      <c r="T15992" t="s">
        <v>456</v>
      </c>
      <c r="U15992" t="s">
        <v>33</v>
      </c>
    </row>
    <row r="15993" spans="1:21" x14ac:dyDescent="0.2">
      <c r="A15993">
        <v>2022</v>
      </c>
      <c r="B15993">
        <v>2</v>
      </c>
      <c r="C15993">
        <v>2022</v>
      </c>
      <c r="D15993">
        <v>2</v>
      </c>
      <c r="E15993" s="1" t="s">
        <v>22722</v>
      </c>
      <c r="F15993" s="1" t="s">
        <v>23196</v>
      </c>
      <c r="G15993" s="1" t="s">
        <v>23197</v>
      </c>
      <c r="H15993" s="1" t="s">
        <v>22725</v>
      </c>
      <c r="I15993">
        <v>205</v>
      </c>
      <c r="J15993" t="s">
        <v>22849</v>
      </c>
      <c r="K15993" t="s">
        <v>2925</v>
      </c>
      <c r="L15993" s="1" t="s">
        <v>2926</v>
      </c>
      <c r="M15993" t="s">
        <v>2927</v>
      </c>
      <c r="N15993" s="1" t="s">
        <v>25457</v>
      </c>
      <c r="O15993" t="s">
        <v>25458</v>
      </c>
      <c r="P15993" s="1" t="s">
        <v>25460</v>
      </c>
      <c r="Q15993" t="s">
        <v>24457</v>
      </c>
      <c r="R15993">
        <v>0.42499999999999999</v>
      </c>
      <c r="S15993">
        <v>2884.87</v>
      </c>
      <c r="T15993" t="s">
        <v>456</v>
      </c>
      <c r="U15993" t="s">
        <v>33</v>
      </c>
    </row>
    <row r="15994" spans="1:21" x14ac:dyDescent="0.2">
      <c r="A15994">
        <v>2022</v>
      </c>
      <c r="B15994">
        <v>3</v>
      </c>
      <c r="C15994">
        <v>2022</v>
      </c>
      <c r="D15994">
        <v>3</v>
      </c>
      <c r="E15994" s="1" t="s">
        <v>22722</v>
      </c>
      <c r="F15994" s="1" t="s">
        <v>23196</v>
      </c>
      <c r="G15994" s="1" t="s">
        <v>23197</v>
      </c>
      <c r="H15994" s="1" t="s">
        <v>22725</v>
      </c>
      <c r="I15994">
        <v>205</v>
      </c>
      <c r="J15994" t="s">
        <v>22849</v>
      </c>
      <c r="K15994" t="s">
        <v>2925</v>
      </c>
      <c r="L15994" s="1" t="s">
        <v>2926</v>
      </c>
      <c r="M15994" t="s">
        <v>2927</v>
      </c>
      <c r="N15994" s="1" t="s">
        <v>23095</v>
      </c>
      <c r="O15994" t="s">
        <v>23096</v>
      </c>
      <c r="P15994" s="1" t="s">
        <v>25461</v>
      </c>
      <c r="Q15994" t="s">
        <v>24400</v>
      </c>
      <c r="R15994">
        <v>1.25</v>
      </c>
      <c r="S15994">
        <v>8484.92</v>
      </c>
      <c r="T15994" t="s">
        <v>456</v>
      </c>
      <c r="U15994" t="s">
        <v>33</v>
      </c>
    </row>
    <row r="15995" spans="1:21" x14ac:dyDescent="0.2">
      <c r="A15995">
        <v>2022</v>
      </c>
      <c r="B15995">
        <v>3</v>
      </c>
      <c r="C15995">
        <v>2022</v>
      </c>
      <c r="D15995">
        <v>3</v>
      </c>
      <c r="E15995" s="1" t="s">
        <v>22722</v>
      </c>
      <c r="F15995" s="1" t="s">
        <v>23196</v>
      </c>
      <c r="G15995" s="1" t="s">
        <v>23197</v>
      </c>
      <c r="H15995" s="1" t="s">
        <v>22725</v>
      </c>
      <c r="I15995">
        <v>205</v>
      </c>
      <c r="J15995" t="s">
        <v>22849</v>
      </c>
      <c r="K15995" t="s">
        <v>2925</v>
      </c>
      <c r="L15995" s="1" t="s">
        <v>2932</v>
      </c>
      <c r="M15995" t="s">
        <v>2927</v>
      </c>
      <c r="N15995" s="1" t="s">
        <v>23095</v>
      </c>
      <c r="O15995" t="s">
        <v>23096</v>
      </c>
      <c r="P15995" s="1" t="s">
        <v>25461</v>
      </c>
      <c r="Q15995" t="s">
        <v>24400</v>
      </c>
      <c r="R15995">
        <v>1</v>
      </c>
      <c r="S15995">
        <v>16969.86</v>
      </c>
      <c r="T15995" t="s">
        <v>456</v>
      </c>
      <c r="U15995" t="s">
        <v>33</v>
      </c>
    </row>
    <row r="15996" spans="1:21" x14ac:dyDescent="0.2">
      <c r="A15996">
        <v>2022</v>
      </c>
      <c r="B15996">
        <v>1</v>
      </c>
      <c r="C15996">
        <v>2022</v>
      </c>
      <c r="D15996">
        <v>1</v>
      </c>
      <c r="E15996" s="1" t="s">
        <v>22722</v>
      </c>
      <c r="F15996" s="1" t="s">
        <v>23196</v>
      </c>
      <c r="G15996" s="1" t="s">
        <v>23197</v>
      </c>
      <c r="H15996" s="1" t="s">
        <v>22725</v>
      </c>
      <c r="I15996">
        <v>205</v>
      </c>
      <c r="J15996" t="s">
        <v>22849</v>
      </c>
      <c r="K15996" t="s">
        <v>2925</v>
      </c>
      <c r="L15996" s="1" t="s">
        <v>2926</v>
      </c>
      <c r="M15996" t="s">
        <v>2927</v>
      </c>
      <c r="N15996" s="1" t="s">
        <v>23095</v>
      </c>
      <c r="O15996" t="s">
        <v>23096</v>
      </c>
      <c r="P15996" s="1" t="s">
        <v>25462</v>
      </c>
      <c r="Q15996" t="s">
        <v>24400</v>
      </c>
      <c r="R15996">
        <v>2.5</v>
      </c>
      <c r="S15996">
        <v>16969.84</v>
      </c>
      <c r="T15996" t="s">
        <v>456</v>
      </c>
      <c r="U15996" t="s">
        <v>33</v>
      </c>
    </row>
    <row r="15997" spans="1:21" x14ac:dyDescent="0.2">
      <c r="A15997">
        <v>2022</v>
      </c>
      <c r="B15997">
        <v>1</v>
      </c>
      <c r="C15997">
        <v>2022</v>
      </c>
      <c r="D15997">
        <v>1</v>
      </c>
      <c r="E15997" s="1" t="s">
        <v>22722</v>
      </c>
      <c r="F15997" s="1" t="s">
        <v>23196</v>
      </c>
      <c r="G15997" s="1" t="s">
        <v>23197</v>
      </c>
      <c r="H15997" s="1" t="s">
        <v>22725</v>
      </c>
      <c r="I15997">
        <v>205</v>
      </c>
      <c r="J15997" t="s">
        <v>22849</v>
      </c>
      <c r="K15997" t="s">
        <v>2925</v>
      </c>
      <c r="L15997" s="1" t="s">
        <v>2932</v>
      </c>
      <c r="M15997" t="s">
        <v>2927</v>
      </c>
      <c r="N15997" s="1" t="s">
        <v>23095</v>
      </c>
      <c r="O15997" t="s">
        <v>23096</v>
      </c>
      <c r="P15997" s="1" t="s">
        <v>25462</v>
      </c>
      <c r="Q15997" t="s">
        <v>24400</v>
      </c>
      <c r="R15997">
        <v>2</v>
      </c>
      <c r="S15997">
        <v>33939.72</v>
      </c>
      <c r="T15997" t="s">
        <v>456</v>
      </c>
      <c r="U15997" t="s">
        <v>33</v>
      </c>
    </row>
    <row r="15998" spans="1:21" x14ac:dyDescent="0.2">
      <c r="A15998">
        <v>2022</v>
      </c>
      <c r="B15998">
        <v>1</v>
      </c>
      <c r="C15998">
        <v>2022</v>
      </c>
      <c r="D15998">
        <v>1</v>
      </c>
      <c r="E15998" s="1" t="s">
        <v>22722</v>
      </c>
      <c r="F15998" s="1" t="s">
        <v>23196</v>
      </c>
      <c r="G15998" s="1" t="s">
        <v>23197</v>
      </c>
      <c r="H15998" s="1" t="s">
        <v>22725</v>
      </c>
      <c r="I15998">
        <v>205</v>
      </c>
      <c r="J15998" t="s">
        <v>22849</v>
      </c>
      <c r="K15998" t="s">
        <v>22774</v>
      </c>
      <c r="L15998" s="1" t="s">
        <v>22775</v>
      </c>
      <c r="M15998" t="s">
        <v>22776</v>
      </c>
      <c r="N15998" s="1" t="s">
        <v>24867</v>
      </c>
      <c r="O15998" t="s">
        <v>24868</v>
      </c>
      <c r="P15998" s="1" t="s">
        <v>24870</v>
      </c>
      <c r="Q15998" t="s">
        <v>24400</v>
      </c>
      <c r="R15998">
        <v>1</v>
      </c>
      <c r="S15998">
        <v>63662.400000000001</v>
      </c>
      <c r="T15998" t="s">
        <v>456</v>
      </c>
      <c r="U15998" t="s">
        <v>33</v>
      </c>
    </row>
    <row r="15999" spans="1:21" x14ac:dyDescent="0.2">
      <c r="A15999">
        <v>2022</v>
      </c>
      <c r="B15999">
        <v>3</v>
      </c>
      <c r="C15999">
        <v>2022</v>
      </c>
      <c r="D15999">
        <v>3</v>
      </c>
      <c r="E15999" s="1" t="s">
        <v>22722</v>
      </c>
      <c r="F15999" s="1" t="s">
        <v>23196</v>
      </c>
      <c r="G15999" s="1" t="s">
        <v>23197</v>
      </c>
      <c r="H15999" s="1" t="s">
        <v>22725</v>
      </c>
      <c r="I15999">
        <v>205</v>
      </c>
      <c r="J15999" t="s">
        <v>22849</v>
      </c>
      <c r="K15999" t="s">
        <v>22774</v>
      </c>
      <c r="L15999" s="1" t="s">
        <v>22775</v>
      </c>
      <c r="M15999" t="s">
        <v>22776</v>
      </c>
      <c r="N15999" s="1" t="s">
        <v>24867</v>
      </c>
      <c r="O15999" t="s">
        <v>24868</v>
      </c>
      <c r="P15999" s="1" t="s">
        <v>24869</v>
      </c>
      <c r="Q15999" t="s">
        <v>24400</v>
      </c>
      <c r="R15999">
        <v>2</v>
      </c>
      <c r="S15999">
        <v>127324.8</v>
      </c>
      <c r="T15999" t="s">
        <v>456</v>
      </c>
      <c r="U15999" t="s">
        <v>33</v>
      </c>
    </row>
    <row r="16000" spans="1:21" x14ac:dyDescent="0.2">
      <c r="A16000">
        <v>2022</v>
      </c>
      <c r="B16000">
        <v>5</v>
      </c>
      <c r="C16000">
        <v>2022</v>
      </c>
      <c r="D16000">
        <v>3</v>
      </c>
      <c r="E16000" s="1" t="s">
        <v>22722</v>
      </c>
      <c r="F16000" s="1" t="s">
        <v>23196</v>
      </c>
      <c r="G16000" s="1" t="s">
        <v>23197</v>
      </c>
      <c r="H16000" s="1" t="s">
        <v>22725</v>
      </c>
      <c r="I16000">
        <v>205</v>
      </c>
      <c r="J16000" t="s">
        <v>22849</v>
      </c>
      <c r="K16000" t="s">
        <v>22774</v>
      </c>
      <c r="L16000" s="1" t="s">
        <v>22775</v>
      </c>
      <c r="M16000" t="s">
        <v>22776</v>
      </c>
      <c r="N16000" s="1" t="s">
        <v>24867</v>
      </c>
      <c r="O16000" t="s">
        <v>24868</v>
      </c>
      <c r="P16000" s="1" t="s">
        <v>24869</v>
      </c>
      <c r="Q16000" t="s">
        <v>24400</v>
      </c>
      <c r="R16000">
        <v>-2</v>
      </c>
      <c r="S16000">
        <v>-127324.8</v>
      </c>
      <c r="T16000" t="s">
        <v>456</v>
      </c>
      <c r="U16000" t="s">
        <v>33</v>
      </c>
    </row>
    <row r="16001" spans="1:21" x14ac:dyDescent="0.2">
      <c r="A16001">
        <v>2022</v>
      </c>
      <c r="B16001">
        <v>5</v>
      </c>
      <c r="C16001">
        <v>2022</v>
      </c>
      <c r="D16001">
        <v>3</v>
      </c>
      <c r="E16001" s="1" t="s">
        <v>22722</v>
      </c>
      <c r="F16001" s="1" t="s">
        <v>23196</v>
      </c>
      <c r="G16001" s="1" t="s">
        <v>23197</v>
      </c>
      <c r="H16001" s="1" t="s">
        <v>22725</v>
      </c>
      <c r="I16001">
        <v>205</v>
      </c>
      <c r="J16001" t="s">
        <v>22849</v>
      </c>
      <c r="K16001" t="s">
        <v>22774</v>
      </c>
      <c r="L16001" s="1" t="s">
        <v>22775</v>
      </c>
      <c r="M16001" t="s">
        <v>22776</v>
      </c>
      <c r="N16001" s="1" t="s">
        <v>24867</v>
      </c>
      <c r="O16001" t="s">
        <v>24868</v>
      </c>
      <c r="P16001" s="1" t="s">
        <v>24871</v>
      </c>
      <c r="Q16001" t="s">
        <v>24400</v>
      </c>
      <c r="R16001">
        <v>2</v>
      </c>
      <c r="S16001">
        <v>127324.8</v>
      </c>
      <c r="T16001" t="s">
        <v>456</v>
      </c>
      <c r="U16001" t="s">
        <v>33</v>
      </c>
    </row>
    <row r="16002" spans="1:21" x14ac:dyDescent="0.2">
      <c r="A16002">
        <v>2022</v>
      </c>
      <c r="B16002">
        <v>4</v>
      </c>
      <c r="C16002">
        <v>2022</v>
      </c>
      <c r="D16002">
        <v>4</v>
      </c>
      <c r="E16002" s="1" t="s">
        <v>22722</v>
      </c>
      <c r="F16002" s="1" t="s">
        <v>23196</v>
      </c>
      <c r="G16002" s="1" t="s">
        <v>23197</v>
      </c>
      <c r="H16002" s="1" t="s">
        <v>22725</v>
      </c>
      <c r="I16002">
        <v>205</v>
      </c>
      <c r="J16002" t="s">
        <v>22849</v>
      </c>
      <c r="K16002" t="s">
        <v>22774</v>
      </c>
      <c r="L16002" s="1" t="s">
        <v>22775</v>
      </c>
      <c r="M16002" t="s">
        <v>22776</v>
      </c>
      <c r="N16002" s="1" t="s">
        <v>23026</v>
      </c>
      <c r="O16002" t="s">
        <v>23027</v>
      </c>
      <c r="P16002" s="1" t="s">
        <v>24872</v>
      </c>
      <c r="Q16002" t="s">
        <v>24400</v>
      </c>
      <c r="R16002">
        <v>1</v>
      </c>
      <c r="S16002">
        <v>63662.400000000001</v>
      </c>
      <c r="T16002" t="s">
        <v>456</v>
      </c>
      <c r="U16002" t="s">
        <v>33</v>
      </c>
    </row>
    <row r="16003" spans="1:21" x14ac:dyDescent="0.2">
      <c r="A16003">
        <v>2022</v>
      </c>
      <c r="B16003">
        <v>5</v>
      </c>
      <c r="C16003">
        <v>2022</v>
      </c>
      <c r="D16003">
        <v>5</v>
      </c>
      <c r="E16003" s="1" t="s">
        <v>22722</v>
      </c>
      <c r="F16003" s="1" t="s">
        <v>23196</v>
      </c>
      <c r="G16003" s="1" t="s">
        <v>23197</v>
      </c>
      <c r="H16003" s="1" t="s">
        <v>22725</v>
      </c>
      <c r="I16003">
        <v>205</v>
      </c>
      <c r="J16003" t="s">
        <v>22849</v>
      </c>
      <c r="K16003" t="s">
        <v>22774</v>
      </c>
      <c r="L16003" s="1" t="s">
        <v>22775</v>
      </c>
      <c r="M16003" t="s">
        <v>22776</v>
      </c>
      <c r="N16003" s="1" t="s">
        <v>23026</v>
      </c>
      <c r="O16003" t="s">
        <v>23027</v>
      </c>
      <c r="P16003" s="1" t="s">
        <v>24873</v>
      </c>
      <c r="Q16003" t="s">
        <v>24400</v>
      </c>
      <c r="R16003">
        <v>1</v>
      </c>
      <c r="S16003">
        <v>63662.400000000001</v>
      </c>
      <c r="T16003" t="s">
        <v>456</v>
      </c>
      <c r="U16003" t="s">
        <v>33</v>
      </c>
    </row>
    <row r="16004" spans="1:21" x14ac:dyDescent="0.2">
      <c r="A16004">
        <v>2022</v>
      </c>
      <c r="B16004">
        <v>3</v>
      </c>
      <c r="C16004">
        <v>2022</v>
      </c>
      <c r="D16004">
        <v>3</v>
      </c>
      <c r="E16004" s="1" t="s">
        <v>22722</v>
      </c>
      <c r="F16004" s="1" t="s">
        <v>23196</v>
      </c>
      <c r="G16004" s="1" t="s">
        <v>23197</v>
      </c>
      <c r="H16004" s="1" t="s">
        <v>22725</v>
      </c>
      <c r="I16004">
        <v>205</v>
      </c>
      <c r="J16004" t="s">
        <v>22849</v>
      </c>
      <c r="K16004" t="s">
        <v>22774</v>
      </c>
      <c r="L16004" s="1" t="s">
        <v>22775</v>
      </c>
      <c r="M16004" t="s">
        <v>22776</v>
      </c>
      <c r="N16004" s="1" t="s">
        <v>23026</v>
      </c>
      <c r="O16004" t="s">
        <v>23027</v>
      </c>
      <c r="P16004" s="1" t="s">
        <v>24874</v>
      </c>
      <c r="Q16004" t="s">
        <v>24400</v>
      </c>
      <c r="R16004">
        <v>2</v>
      </c>
      <c r="S16004">
        <v>127324.8</v>
      </c>
      <c r="T16004" t="s">
        <v>456</v>
      </c>
      <c r="U16004" t="s">
        <v>33</v>
      </c>
    </row>
    <row r="16005" spans="1:21" x14ac:dyDescent="0.2">
      <c r="A16005">
        <v>2022</v>
      </c>
      <c r="B16005">
        <v>2</v>
      </c>
      <c r="C16005">
        <v>2022</v>
      </c>
      <c r="D16005">
        <v>2</v>
      </c>
      <c r="E16005" s="1" t="s">
        <v>22722</v>
      </c>
      <c r="F16005" s="1" t="s">
        <v>23196</v>
      </c>
      <c r="G16005" s="1" t="s">
        <v>23197</v>
      </c>
      <c r="H16005" s="1" t="s">
        <v>22725</v>
      </c>
      <c r="I16005">
        <v>205</v>
      </c>
      <c r="J16005" t="s">
        <v>22849</v>
      </c>
      <c r="K16005" t="s">
        <v>22774</v>
      </c>
      <c r="L16005" s="1" t="s">
        <v>22775</v>
      </c>
      <c r="M16005" t="s">
        <v>22776</v>
      </c>
      <c r="N16005" s="1" t="s">
        <v>23026</v>
      </c>
      <c r="O16005" t="s">
        <v>23027</v>
      </c>
      <c r="P16005" s="1" t="s">
        <v>25463</v>
      </c>
      <c r="Q16005" t="s">
        <v>24400</v>
      </c>
      <c r="R16005">
        <v>2</v>
      </c>
      <c r="S16005">
        <v>127324.8</v>
      </c>
      <c r="T16005" t="s">
        <v>456</v>
      </c>
      <c r="U16005" t="s">
        <v>33</v>
      </c>
    </row>
    <row r="16006" spans="1:21" x14ac:dyDescent="0.2">
      <c r="A16006">
        <v>2022</v>
      </c>
      <c r="B16006">
        <v>5</v>
      </c>
      <c r="C16006">
        <v>2022</v>
      </c>
      <c r="D16006">
        <v>5</v>
      </c>
      <c r="E16006" s="1" t="s">
        <v>22722</v>
      </c>
      <c r="F16006" s="1" t="s">
        <v>23196</v>
      </c>
      <c r="G16006" s="1" t="s">
        <v>23197</v>
      </c>
      <c r="H16006" s="1" t="s">
        <v>22725</v>
      </c>
      <c r="I16006">
        <v>205</v>
      </c>
      <c r="J16006" t="s">
        <v>22849</v>
      </c>
      <c r="K16006" t="s">
        <v>22774</v>
      </c>
      <c r="L16006" s="1" t="s">
        <v>22775</v>
      </c>
      <c r="M16006" t="s">
        <v>22776</v>
      </c>
      <c r="N16006" s="1" t="s">
        <v>23099</v>
      </c>
      <c r="O16006" t="s">
        <v>23100</v>
      </c>
      <c r="P16006" s="1" t="s">
        <v>25464</v>
      </c>
      <c r="Q16006" t="s">
        <v>24400</v>
      </c>
      <c r="R16006">
        <v>2</v>
      </c>
      <c r="S16006">
        <v>127324.8</v>
      </c>
      <c r="T16006" t="s">
        <v>456</v>
      </c>
      <c r="U16006" t="s">
        <v>33</v>
      </c>
    </row>
    <row r="16007" spans="1:21" x14ac:dyDescent="0.2">
      <c r="A16007">
        <v>2022</v>
      </c>
      <c r="B16007">
        <v>4</v>
      </c>
      <c r="C16007">
        <v>2022</v>
      </c>
      <c r="D16007">
        <v>4</v>
      </c>
      <c r="E16007" s="1" t="s">
        <v>22722</v>
      </c>
      <c r="F16007" s="1" t="s">
        <v>23196</v>
      </c>
      <c r="G16007" s="1" t="s">
        <v>23197</v>
      </c>
      <c r="H16007" s="1" t="s">
        <v>22725</v>
      </c>
      <c r="I16007">
        <v>205</v>
      </c>
      <c r="J16007" t="s">
        <v>22849</v>
      </c>
      <c r="K16007" t="s">
        <v>22774</v>
      </c>
      <c r="L16007" s="1" t="s">
        <v>22775</v>
      </c>
      <c r="M16007" t="s">
        <v>22776</v>
      </c>
      <c r="N16007" s="1" t="s">
        <v>23099</v>
      </c>
      <c r="O16007" t="s">
        <v>23100</v>
      </c>
      <c r="P16007" s="1" t="s">
        <v>25465</v>
      </c>
      <c r="Q16007" t="s">
        <v>24400</v>
      </c>
      <c r="R16007">
        <v>1</v>
      </c>
      <c r="S16007">
        <v>63662.400000000001</v>
      </c>
      <c r="T16007" t="s">
        <v>456</v>
      </c>
      <c r="U16007" t="s">
        <v>33</v>
      </c>
    </row>
    <row r="16008" spans="1:21" x14ac:dyDescent="0.2">
      <c r="A16008">
        <v>2022</v>
      </c>
      <c r="B16008">
        <v>4</v>
      </c>
      <c r="C16008">
        <v>2022</v>
      </c>
      <c r="D16008">
        <v>4</v>
      </c>
      <c r="E16008" s="1" t="s">
        <v>22722</v>
      </c>
      <c r="F16008" s="1" t="s">
        <v>23196</v>
      </c>
      <c r="G16008" s="1" t="s">
        <v>23197</v>
      </c>
      <c r="H16008" s="1" t="s">
        <v>22725</v>
      </c>
      <c r="I16008">
        <v>207</v>
      </c>
      <c r="J16008" t="s">
        <v>5643</v>
      </c>
      <c r="K16008" t="s">
        <v>22734</v>
      </c>
      <c r="L16008" s="1" t="s">
        <v>22735</v>
      </c>
      <c r="M16008" t="s">
        <v>22736</v>
      </c>
      <c r="N16008" s="1" t="s">
        <v>25466</v>
      </c>
      <c r="O16008" t="s">
        <v>25467</v>
      </c>
      <c r="P16008" s="1" t="s">
        <v>25468</v>
      </c>
      <c r="Q16008" t="s">
        <v>23303</v>
      </c>
      <c r="R16008">
        <v>9</v>
      </c>
      <c r="S16008">
        <v>34201.32</v>
      </c>
      <c r="T16008" t="s">
        <v>33</v>
      </c>
      <c r="U16008" t="s">
        <v>33</v>
      </c>
    </row>
    <row r="16009" spans="1:21" x14ac:dyDescent="0.2">
      <c r="A16009">
        <v>2022</v>
      </c>
      <c r="B16009">
        <v>5</v>
      </c>
      <c r="C16009">
        <v>2022</v>
      </c>
      <c r="D16009">
        <v>4</v>
      </c>
      <c r="E16009" s="1" t="s">
        <v>22722</v>
      </c>
      <c r="F16009" s="1" t="s">
        <v>23196</v>
      </c>
      <c r="G16009" s="1" t="s">
        <v>23197</v>
      </c>
      <c r="H16009" s="1" t="s">
        <v>22725</v>
      </c>
      <c r="I16009">
        <v>207</v>
      </c>
      <c r="J16009" t="s">
        <v>5643</v>
      </c>
      <c r="K16009" t="s">
        <v>22734</v>
      </c>
      <c r="L16009" s="1" t="s">
        <v>22735</v>
      </c>
      <c r="M16009" t="s">
        <v>22736</v>
      </c>
      <c r="N16009" s="1" t="s">
        <v>25466</v>
      </c>
      <c r="O16009" t="s">
        <v>25467</v>
      </c>
      <c r="P16009" s="1" t="s">
        <v>25469</v>
      </c>
      <c r="Q16009" t="s">
        <v>23303</v>
      </c>
      <c r="R16009">
        <v>1.5</v>
      </c>
      <c r="S16009">
        <v>5700.22</v>
      </c>
      <c r="T16009" t="s">
        <v>33</v>
      </c>
      <c r="U16009" t="s">
        <v>33</v>
      </c>
    </row>
    <row r="16010" spans="1:21" x14ac:dyDescent="0.2">
      <c r="A16010">
        <v>2022</v>
      </c>
      <c r="B16010">
        <v>5</v>
      </c>
      <c r="C16010">
        <v>2022</v>
      </c>
      <c r="D16010">
        <v>5</v>
      </c>
      <c r="E16010" s="1" t="s">
        <v>22722</v>
      </c>
      <c r="F16010" s="1" t="s">
        <v>23196</v>
      </c>
      <c r="G16010" s="1" t="s">
        <v>23197</v>
      </c>
      <c r="H16010" s="1" t="s">
        <v>22725</v>
      </c>
      <c r="I16010">
        <v>207</v>
      </c>
      <c r="J16010" t="s">
        <v>5643</v>
      </c>
      <c r="K16010" t="s">
        <v>22734</v>
      </c>
      <c r="L16010" s="1" t="s">
        <v>22735</v>
      </c>
      <c r="M16010" t="s">
        <v>22736</v>
      </c>
      <c r="N16010" s="1" t="s">
        <v>25466</v>
      </c>
      <c r="O16010" t="s">
        <v>25467</v>
      </c>
      <c r="P16010" s="1" t="s">
        <v>25470</v>
      </c>
      <c r="Q16010" t="s">
        <v>23303</v>
      </c>
      <c r="R16010">
        <v>9</v>
      </c>
      <c r="S16010">
        <v>34201.32</v>
      </c>
      <c r="T16010" t="s">
        <v>33</v>
      </c>
      <c r="U16010" t="s">
        <v>33</v>
      </c>
    </row>
    <row r="16011" spans="1:21" x14ac:dyDescent="0.2">
      <c r="A16011">
        <v>2022</v>
      </c>
      <c r="B16011">
        <v>2</v>
      </c>
      <c r="C16011">
        <v>2022</v>
      </c>
      <c r="D16011">
        <v>2</v>
      </c>
      <c r="E16011" s="1" t="s">
        <v>22722</v>
      </c>
      <c r="F16011" s="1" t="s">
        <v>23196</v>
      </c>
      <c r="G16011" s="1" t="s">
        <v>23197</v>
      </c>
      <c r="H16011" s="1" t="s">
        <v>22725</v>
      </c>
      <c r="I16011">
        <v>207</v>
      </c>
      <c r="J16011" t="s">
        <v>5643</v>
      </c>
      <c r="K16011" t="s">
        <v>22734</v>
      </c>
      <c r="L16011" s="1" t="s">
        <v>22735</v>
      </c>
      <c r="M16011" t="s">
        <v>22736</v>
      </c>
      <c r="N16011" s="1" t="s">
        <v>25466</v>
      </c>
      <c r="O16011" t="s">
        <v>25467</v>
      </c>
      <c r="P16011" s="1" t="s">
        <v>25471</v>
      </c>
      <c r="Q16011" t="s">
        <v>23303</v>
      </c>
      <c r="R16011">
        <v>9</v>
      </c>
      <c r="S16011">
        <v>34201.32</v>
      </c>
      <c r="T16011" t="s">
        <v>33</v>
      </c>
      <c r="U16011" t="s">
        <v>33</v>
      </c>
    </row>
    <row r="16012" spans="1:21" x14ac:dyDescent="0.2">
      <c r="A16012">
        <v>2022</v>
      </c>
      <c r="B16012">
        <v>3</v>
      </c>
      <c r="C16012">
        <v>2022</v>
      </c>
      <c r="D16012">
        <v>3</v>
      </c>
      <c r="E16012" s="1" t="s">
        <v>22722</v>
      </c>
      <c r="F16012" s="1" t="s">
        <v>23196</v>
      </c>
      <c r="G16012" s="1" t="s">
        <v>23197</v>
      </c>
      <c r="H16012" s="1" t="s">
        <v>22725</v>
      </c>
      <c r="I16012">
        <v>207</v>
      </c>
      <c r="J16012" t="s">
        <v>5643</v>
      </c>
      <c r="K16012" t="s">
        <v>22734</v>
      </c>
      <c r="L16012" s="1" t="s">
        <v>22735</v>
      </c>
      <c r="M16012" t="s">
        <v>22736</v>
      </c>
      <c r="N16012" s="1" t="s">
        <v>25466</v>
      </c>
      <c r="O16012" t="s">
        <v>25467</v>
      </c>
      <c r="P16012" s="1" t="s">
        <v>25472</v>
      </c>
      <c r="Q16012" t="s">
        <v>23303</v>
      </c>
      <c r="R16012">
        <v>13.5</v>
      </c>
      <c r="S16012">
        <v>51301.98</v>
      </c>
      <c r="T16012" t="s">
        <v>33</v>
      </c>
      <c r="U16012" t="s">
        <v>33</v>
      </c>
    </row>
    <row r="16013" spans="1:21" x14ac:dyDescent="0.2">
      <c r="A16013">
        <v>2022</v>
      </c>
      <c r="B16013">
        <v>1</v>
      </c>
      <c r="C16013">
        <v>2022</v>
      </c>
      <c r="D16013">
        <v>1</v>
      </c>
      <c r="E16013" s="1" t="s">
        <v>22722</v>
      </c>
      <c r="F16013" s="1" t="s">
        <v>23196</v>
      </c>
      <c r="G16013" s="1" t="s">
        <v>23197</v>
      </c>
      <c r="H16013" s="1" t="s">
        <v>22725</v>
      </c>
      <c r="I16013">
        <v>207</v>
      </c>
      <c r="J16013" t="s">
        <v>5643</v>
      </c>
      <c r="K16013" t="s">
        <v>22734</v>
      </c>
      <c r="L16013" s="1" t="s">
        <v>22735</v>
      </c>
      <c r="M16013" t="s">
        <v>22736</v>
      </c>
      <c r="N16013" s="1" t="s">
        <v>25466</v>
      </c>
      <c r="O16013" t="s">
        <v>25467</v>
      </c>
      <c r="P16013" s="1" t="s">
        <v>25473</v>
      </c>
      <c r="Q16013" t="s">
        <v>23303</v>
      </c>
      <c r="R16013">
        <v>12</v>
      </c>
      <c r="S16013">
        <v>45601.760000000002</v>
      </c>
      <c r="T16013" t="s">
        <v>33</v>
      </c>
      <c r="U16013" t="s">
        <v>33</v>
      </c>
    </row>
    <row r="16014" spans="1:21" x14ac:dyDescent="0.2">
      <c r="A16014">
        <v>2022</v>
      </c>
      <c r="B16014">
        <v>1</v>
      </c>
      <c r="C16014">
        <v>2022</v>
      </c>
      <c r="D16014">
        <v>1</v>
      </c>
      <c r="E16014" s="1" t="s">
        <v>22722</v>
      </c>
      <c r="F16014" s="1" t="s">
        <v>23196</v>
      </c>
      <c r="G16014" s="1" t="s">
        <v>23197</v>
      </c>
      <c r="H16014" s="1" t="s">
        <v>22725</v>
      </c>
      <c r="I16014">
        <v>207</v>
      </c>
      <c r="J16014" t="s">
        <v>5643</v>
      </c>
      <c r="K16014" t="s">
        <v>22734</v>
      </c>
      <c r="L16014" s="1" t="s">
        <v>22735</v>
      </c>
      <c r="M16014" t="s">
        <v>22736</v>
      </c>
      <c r="N16014" s="1" t="s">
        <v>25474</v>
      </c>
      <c r="O16014" t="s">
        <v>25475</v>
      </c>
      <c r="P16014" s="1" t="s">
        <v>25476</v>
      </c>
      <c r="Q16014" t="s">
        <v>24878</v>
      </c>
      <c r="R16014">
        <v>10.5</v>
      </c>
      <c r="S16014">
        <v>39901.54</v>
      </c>
      <c r="T16014" t="s">
        <v>33</v>
      </c>
      <c r="U16014" t="s">
        <v>33</v>
      </c>
    </row>
    <row r="16015" spans="1:21" x14ac:dyDescent="0.2">
      <c r="A16015">
        <v>2022</v>
      </c>
      <c r="B16015">
        <v>3</v>
      </c>
      <c r="C16015">
        <v>2022</v>
      </c>
      <c r="D16015">
        <v>3</v>
      </c>
      <c r="E16015" s="1" t="s">
        <v>22722</v>
      </c>
      <c r="F16015" s="1" t="s">
        <v>23196</v>
      </c>
      <c r="G16015" s="1" t="s">
        <v>23197</v>
      </c>
      <c r="H16015" s="1" t="s">
        <v>22725</v>
      </c>
      <c r="I16015">
        <v>207</v>
      </c>
      <c r="J16015" t="s">
        <v>5643</v>
      </c>
      <c r="K16015" t="s">
        <v>22734</v>
      </c>
      <c r="L16015" s="1" t="s">
        <v>22735</v>
      </c>
      <c r="M16015" t="s">
        <v>22736</v>
      </c>
      <c r="N16015" s="1" t="s">
        <v>25474</v>
      </c>
      <c r="O16015" t="s">
        <v>25475</v>
      </c>
      <c r="P16015" s="1" t="s">
        <v>25477</v>
      </c>
      <c r="Q16015" t="s">
        <v>24878</v>
      </c>
      <c r="R16015">
        <v>10.5</v>
      </c>
      <c r="S16015">
        <v>39901.54</v>
      </c>
      <c r="T16015" t="s">
        <v>33</v>
      </c>
      <c r="U16015" t="s">
        <v>33</v>
      </c>
    </row>
    <row r="16016" spans="1:21" x14ac:dyDescent="0.2">
      <c r="A16016">
        <v>2022</v>
      </c>
      <c r="B16016">
        <v>2</v>
      </c>
      <c r="C16016">
        <v>2022</v>
      </c>
      <c r="D16016">
        <v>2</v>
      </c>
      <c r="E16016" s="1" t="s">
        <v>22722</v>
      </c>
      <c r="F16016" s="1" t="s">
        <v>23196</v>
      </c>
      <c r="G16016" s="1" t="s">
        <v>23197</v>
      </c>
      <c r="H16016" s="1" t="s">
        <v>22725</v>
      </c>
      <c r="I16016">
        <v>207</v>
      </c>
      <c r="J16016" t="s">
        <v>5643</v>
      </c>
      <c r="K16016" t="s">
        <v>22734</v>
      </c>
      <c r="L16016" s="1" t="s">
        <v>22735</v>
      </c>
      <c r="M16016" t="s">
        <v>22736</v>
      </c>
      <c r="N16016" s="1" t="s">
        <v>25474</v>
      </c>
      <c r="O16016" t="s">
        <v>25475</v>
      </c>
      <c r="P16016" s="1" t="s">
        <v>25478</v>
      </c>
      <c r="Q16016" t="s">
        <v>24878</v>
      </c>
      <c r="R16016">
        <v>10.5</v>
      </c>
      <c r="S16016">
        <v>39901.54</v>
      </c>
      <c r="T16016" t="s">
        <v>33</v>
      </c>
      <c r="U16016" t="s">
        <v>33</v>
      </c>
    </row>
    <row r="16017" spans="1:21" x14ac:dyDescent="0.2">
      <c r="A16017">
        <v>2022</v>
      </c>
      <c r="B16017">
        <v>4</v>
      </c>
      <c r="C16017">
        <v>2022</v>
      </c>
      <c r="D16017">
        <v>4</v>
      </c>
      <c r="E16017" s="1" t="s">
        <v>22722</v>
      </c>
      <c r="F16017" s="1" t="s">
        <v>23196</v>
      </c>
      <c r="G16017" s="1" t="s">
        <v>23197</v>
      </c>
      <c r="H16017" s="1" t="s">
        <v>22725</v>
      </c>
      <c r="I16017">
        <v>207</v>
      </c>
      <c r="J16017" t="s">
        <v>5643</v>
      </c>
      <c r="K16017" t="s">
        <v>22734</v>
      </c>
      <c r="L16017" s="1" t="s">
        <v>22735</v>
      </c>
      <c r="M16017" t="s">
        <v>22736</v>
      </c>
      <c r="N16017" s="1" t="s">
        <v>25474</v>
      </c>
      <c r="O16017" t="s">
        <v>25475</v>
      </c>
      <c r="P16017" s="1" t="s">
        <v>25479</v>
      </c>
      <c r="Q16017" t="s">
        <v>24878</v>
      </c>
      <c r="R16017">
        <v>10.5</v>
      </c>
      <c r="S16017">
        <v>39901.54</v>
      </c>
      <c r="T16017" t="s">
        <v>33</v>
      </c>
      <c r="U16017" t="s">
        <v>33</v>
      </c>
    </row>
    <row r="16018" spans="1:21" x14ac:dyDescent="0.2">
      <c r="A16018">
        <v>2022</v>
      </c>
      <c r="B16018">
        <v>2</v>
      </c>
      <c r="C16018">
        <v>2022</v>
      </c>
      <c r="D16018">
        <v>2</v>
      </c>
      <c r="E16018" s="1" t="s">
        <v>22722</v>
      </c>
      <c r="F16018" s="1" t="s">
        <v>23196</v>
      </c>
      <c r="G16018" s="1" t="s">
        <v>23197</v>
      </c>
      <c r="H16018" s="1" t="s">
        <v>22725</v>
      </c>
      <c r="I16018">
        <v>207</v>
      </c>
      <c r="J16018" t="s">
        <v>5643</v>
      </c>
      <c r="K16018" t="s">
        <v>18258</v>
      </c>
      <c r="L16018" s="1" t="s">
        <v>23305</v>
      </c>
      <c r="M16018" t="s">
        <v>23306</v>
      </c>
      <c r="N16018" s="1" t="s">
        <v>25480</v>
      </c>
      <c r="O16018" t="s">
        <v>25481</v>
      </c>
      <c r="P16018" s="1" t="s">
        <v>25482</v>
      </c>
      <c r="Q16018" t="s">
        <v>5989</v>
      </c>
      <c r="R16018">
        <v>3</v>
      </c>
      <c r="S16018">
        <v>2635.71</v>
      </c>
      <c r="T16018" t="s">
        <v>456</v>
      </c>
      <c r="U16018" t="s">
        <v>33</v>
      </c>
    </row>
    <row r="16019" spans="1:21" x14ac:dyDescent="0.2">
      <c r="A16019">
        <v>2022</v>
      </c>
      <c r="B16019">
        <v>3</v>
      </c>
      <c r="C16019">
        <v>2022</v>
      </c>
      <c r="D16019">
        <v>3</v>
      </c>
      <c r="E16019" s="1" t="s">
        <v>22722</v>
      </c>
      <c r="F16019" s="1" t="s">
        <v>23196</v>
      </c>
      <c r="G16019" s="1" t="s">
        <v>23197</v>
      </c>
      <c r="H16019" s="1" t="s">
        <v>22725</v>
      </c>
      <c r="I16019">
        <v>207</v>
      </c>
      <c r="J16019" t="s">
        <v>5643</v>
      </c>
      <c r="K16019" t="s">
        <v>18258</v>
      </c>
      <c r="L16019" s="1" t="s">
        <v>23317</v>
      </c>
      <c r="M16019" t="s">
        <v>23306</v>
      </c>
      <c r="N16019" s="1" t="s">
        <v>25483</v>
      </c>
      <c r="O16019" t="s">
        <v>25484</v>
      </c>
      <c r="P16019" s="1" t="s">
        <v>25485</v>
      </c>
      <c r="Q16019" t="s">
        <v>5989</v>
      </c>
      <c r="R16019">
        <v>5</v>
      </c>
      <c r="S16019">
        <v>6825.5</v>
      </c>
      <c r="T16019" t="s">
        <v>456</v>
      </c>
      <c r="U16019" t="s">
        <v>33</v>
      </c>
    </row>
    <row r="16020" spans="1:21" x14ac:dyDescent="0.2">
      <c r="A16020">
        <v>2022</v>
      </c>
      <c r="B16020">
        <v>2</v>
      </c>
      <c r="C16020">
        <v>2022</v>
      </c>
      <c r="D16020">
        <v>2</v>
      </c>
      <c r="E16020" s="1" t="s">
        <v>22722</v>
      </c>
      <c r="F16020" s="1" t="s">
        <v>23196</v>
      </c>
      <c r="G16020" s="1" t="s">
        <v>23197</v>
      </c>
      <c r="H16020" s="1" t="s">
        <v>22725</v>
      </c>
      <c r="I16020">
        <v>207</v>
      </c>
      <c r="J16020" t="s">
        <v>5643</v>
      </c>
      <c r="K16020" t="s">
        <v>18258</v>
      </c>
      <c r="L16020" s="1" t="s">
        <v>23305</v>
      </c>
      <c r="M16020" t="s">
        <v>23306</v>
      </c>
      <c r="N16020" s="1" t="s">
        <v>25486</v>
      </c>
      <c r="O16020" t="s">
        <v>25487</v>
      </c>
      <c r="P16020" s="1" t="s">
        <v>25488</v>
      </c>
      <c r="Q16020" t="s">
        <v>25489</v>
      </c>
      <c r="R16020">
        <v>1</v>
      </c>
      <c r="S16020">
        <v>878.57</v>
      </c>
      <c r="T16020" t="s">
        <v>456</v>
      </c>
      <c r="U16020" t="s">
        <v>33</v>
      </c>
    </row>
    <row r="16021" spans="1:21" x14ac:dyDescent="0.2">
      <c r="A16021">
        <v>2022</v>
      </c>
      <c r="B16021">
        <v>3</v>
      </c>
      <c r="C16021">
        <v>2022</v>
      </c>
      <c r="D16021">
        <v>3</v>
      </c>
      <c r="E16021" s="1" t="s">
        <v>22722</v>
      </c>
      <c r="F16021" s="1" t="s">
        <v>23196</v>
      </c>
      <c r="G16021" s="1" t="s">
        <v>23197</v>
      </c>
      <c r="H16021" s="1" t="s">
        <v>22725</v>
      </c>
      <c r="I16021">
        <v>207</v>
      </c>
      <c r="J16021" t="s">
        <v>5643</v>
      </c>
      <c r="K16021" t="s">
        <v>18258</v>
      </c>
      <c r="L16021" s="1" t="s">
        <v>23317</v>
      </c>
      <c r="M16021" t="s">
        <v>23306</v>
      </c>
      <c r="N16021" s="1" t="s">
        <v>25490</v>
      </c>
      <c r="O16021" t="s">
        <v>25491</v>
      </c>
      <c r="P16021" s="1" t="s">
        <v>25492</v>
      </c>
      <c r="Q16021" t="s">
        <v>5989</v>
      </c>
      <c r="R16021">
        <v>4</v>
      </c>
      <c r="S16021">
        <v>5460.4</v>
      </c>
      <c r="T16021" t="s">
        <v>456</v>
      </c>
      <c r="U16021" t="s">
        <v>33</v>
      </c>
    </row>
    <row r="16022" spans="1:21" x14ac:dyDescent="0.2">
      <c r="A16022">
        <v>2022</v>
      </c>
      <c r="B16022">
        <v>2</v>
      </c>
      <c r="C16022">
        <v>2022</v>
      </c>
      <c r="D16022">
        <v>2</v>
      </c>
      <c r="E16022" s="1" t="s">
        <v>22722</v>
      </c>
      <c r="F16022" s="1" t="s">
        <v>23196</v>
      </c>
      <c r="G16022" s="1" t="s">
        <v>23197</v>
      </c>
      <c r="H16022" s="1" t="s">
        <v>22725</v>
      </c>
      <c r="I16022">
        <v>207</v>
      </c>
      <c r="J16022" t="s">
        <v>5643</v>
      </c>
      <c r="K16022" t="s">
        <v>5983</v>
      </c>
      <c r="L16022" s="1" t="s">
        <v>5984</v>
      </c>
      <c r="M16022" t="s">
        <v>5985</v>
      </c>
      <c r="N16022" s="1" t="s">
        <v>25493</v>
      </c>
      <c r="O16022" t="s">
        <v>25494</v>
      </c>
      <c r="P16022" s="1" t="s">
        <v>25495</v>
      </c>
      <c r="Q16022" t="s">
        <v>5989</v>
      </c>
      <c r="R16022">
        <v>3</v>
      </c>
      <c r="S16022">
        <v>80760.539999999994</v>
      </c>
      <c r="T16022" t="s">
        <v>33</v>
      </c>
      <c r="U16022" t="s">
        <v>33</v>
      </c>
    </row>
    <row r="16023" spans="1:21" x14ac:dyDescent="0.2">
      <c r="A16023">
        <v>2022</v>
      </c>
      <c r="B16023">
        <v>2</v>
      </c>
      <c r="C16023">
        <v>2022</v>
      </c>
      <c r="D16023">
        <v>2</v>
      </c>
      <c r="E16023" s="1" t="s">
        <v>22722</v>
      </c>
      <c r="F16023" s="1" t="s">
        <v>23196</v>
      </c>
      <c r="G16023" s="1" t="s">
        <v>23197</v>
      </c>
      <c r="H16023" s="1" t="s">
        <v>22725</v>
      </c>
      <c r="I16023">
        <v>207</v>
      </c>
      <c r="J16023" t="s">
        <v>5643</v>
      </c>
      <c r="K16023" t="s">
        <v>5983</v>
      </c>
      <c r="L16023" s="1" t="s">
        <v>6002</v>
      </c>
      <c r="M16023" t="s">
        <v>5985</v>
      </c>
      <c r="N16023" s="1" t="s">
        <v>25496</v>
      </c>
      <c r="O16023" t="s">
        <v>25497</v>
      </c>
      <c r="P16023" s="1" t="s">
        <v>25498</v>
      </c>
      <c r="Q16023" t="s">
        <v>5989</v>
      </c>
      <c r="R16023">
        <v>1</v>
      </c>
      <c r="S16023">
        <v>67300.95</v>
      </c>
      <c r="T16023" t="s">
        <v>33</v>
      </c>
      <c r="U16023" t="s">
        <v>33</v>
      </c>
    </row>
    <row r="16024" spans="1:21" x14ac:dyDescent="0.2">
      <c r="A16024">
        <v>2022</v>
      </c>
      <c r="B16024">
        <v>5</v>
      </c>
      <c r="C16024">
        <v>2022</v>
      </c>
      <c r="D16024">
        <v>5</v>
      </c>
      <c r="E16024" s="1" t="s">
        <v>22722</v>
      </c>
      <c r="F16024" s="1" t="s">
        <v>23196</v>
      </c>
      <c r="G16024" s="1" t="s">
        <v>23197</v>
      </c>
      <c r="H16024" s="1" t="s">
        <v>22725</v>
      </c>
      <c r="I16024">
        <v>207</v>
      </c>
      <c r="J16024" t="s">
        <v>5643</v>
      </c>
      <c r="K16024" t="s">
        <v>5983</v>
      </c>
      <c r="L16024" s="1" t="s">
        <v>6002</v>
      </c>
      <c r="M16024" t="s">
        <v>5985</v>
      </c>
      <c r="N16024" s="1" t="s">
        <v>25496</v>
      </c>
      <c r="O16024" t="s">
        <v>25497</v>
      </c>
      <c r="P16024" s="1" t="s">
        <v>25499</v>
      </c>
      <c r="Q16024" t="s">
        <v>5989</v>
      </c>
      <c r="R16024">
        <v>3</v>
      </c>
      <c r="S16024">
        <v>201902.85</v>
      </c>
      <c r="T16024" t="s">
        <v>33</v>
      </c>
      <c r="U16024" t="s">
        <v>33</v>
      </c>
    </row>
    <row r="16025" spans="1:21" x14ac:dyDescent="0.2">
      <c r="A16025">
        <v>2022</v>
      </c>
      <c r="B16025">
        <v>4</v>
      </c>
      <c r="C16025">
        <v>2022</v>
      </c>
      <c r="D16025">
        <v>4</v>
      </c>
      <c r="E16025" s="1" t="s">
        <v>22722</v>
      </c>
      <c r="F16025" s="1" t="s">
        <v>23196</v>
      </c>
      <c r="G16025" s="1" t="s">
        <v>23197</v>
      </c>
      <c r="H16025" s="1" t="s">
        <v>22725</v>
      </c>
      <c r="I16025">
        <v>207</v>
      </c>
      <c r="J16025" t="s">
        <v>5643</v>
      </c>
      <c r="K16025" t="s">
        <v>23549</v>
      </c>
      <c r="L16025" s="1" t="s">
        <v>23557</v>
      </c>
      <c r="M16025" t="s">
        <v>23551</v>
      </c>
      <c r="N16025" s="1" t="s">
        <v>25500</v>
      </c>
      <c r="O16025" t="s">
        <v>25501</v>
      </c>
      <c r="P16025" s="1" t="s">
        <v>25502</v>
      </c>
      <c r="Q16025" t="s">
        <v>5989</v>
      </c>
      <c r="R16025">
        <v>3</v>
      </c>
      <c r="S16025">
        <v>178131.51</v>
      </c>
      <c r="T16025" t="s">
        <v>33</v>
      </c>
      <c r="U16025" t="s">
        <v>33</v>
      </c>
    </row>
    <row r="16026" spans="1:21" x14ac:dyDescent="0.2">
      <c r="A16026">
        <v>2022</v>
      </c>
      <c r="B16026">
        <v>2</v>
      </c>
      <c r="C16026">
        <v>2022</v>
      </c>
      <c r="D16026">
        <v>2</v>
      </c>
      <c r="E16026" s="1" t="s">
        <v>22722</v>
      </c>
      <c r="F16026" s="1" t="s">
        <v>23196</v>
      </c>
      <c r="G16026" s="1" t="s">
        <v>23197</v>
      </c>
      <c r="H16026" s="1" t="s">
        <v>22725</v>
      </c>
      <c r="I16026">
        <v>207</v>
      </c>
      <c r="J16026" t="s">
        <v>5643</v>
      </c>
      <c r="K16026" t="s">
        <v>23549</v>
      </c>
      <c r="L16026" s="1" t="s">
        <v>23557</v>
      </c>
      <c r="M16026" t="s">
        <v>23551</v>
      </c>
      <c r="N16026" s="1" t="s">
        <v>25500</v>
      </c>
      <c r="O16026" t="s">
        <v>25501</v>
      </c>
      <c r="P16026" s="1" t="s">
        <v>25503</v>
      </c>
      <c r="Q16026" t="s">
        <v>5989</v>
      </c>
      <c r="R16026">
        <v>1</v>
      </c>
      <c r="S16026">
        <v>59377.17</v>
      </c>
      <c r="T16026" t="s">
        <v>33</v>
      </c>
      <c r="U16026" t="s">
        <v>33</v>
      </c>
    </row>
    <row r="16027" spans="1:21" x14ac:dyDescent="0.2">
      <c r="A16027">
        <v>2022</v>
      </c>
      <c r="B16027">
        <v>3</v>
      </c>
      <c r="C16027">
        <v>2022</v>
      </c>
      <c r="D16027">
        <v>3</v>
      </c>
      <c r="E16027" s="1" t="s">
        <v>22722</v>
      </c>
      <c r="F16027" s="1" t="s">
        <v>23196</v>
      </c>
      <c r="G16027" s="1" t="s">
        <v>23197</v>
      </c>
      <c r="H16027" s="1" t="s">
        <v>22725</v>
      </c>
      <c r="I16027">
        <v>207</v>
      </c>
      <c r="J16027" t="s">
        <v>5643</v>
      </c>
      <c r="K16027" t="s">
        <v>23549</v>
      </c>
      <c r="L16027" s="1" t="s">
        <v>23557</v>
      </c>
      <c r="M16027" t="s">
        <v>23551</v>
      </c>
      <c r="N16027" s="1" t="s">
        <v>25500</v>
      </c>
      <c r="O16027" t="s">
        <v>25501</v>
      </c>
      <c r="P16027" s="1" t="s">
        <v>25504</v>
      </c>
      <c r="Q16027" t="s">
        <v>5989</v>
      </c>
      <c r="R16027">
        <v>1</v>
      </c>
      <c r="S16027">
        <v>59377.17</v>
      </c>
      <c r="T16027" t="s">
        <v>33</v>
      </c>
      <c r="U16027" t="s">
        <v>33</v>
      </c>
    </row>
    <row r="16028" spans="1:21" x14ac:dyDescent="0.2">
      <c r="A16028">
        <v>2022</v>
      </c>
      <c r="B16028">
        <v>1</v>
      </c>
      <c r="C16028">
        <v>2022</v>
      </c>
      <c r="D16028">
        <v>1</v>
      </c>
      <c r="E16028" s="1" t="s">
        <v>22722</v>
      </c>
      <c r="F16028" s="1" t="s">
        <v>23196</v>
      </c>
      <c r="G16028" s="1" t="s">
        <v>23197</v>
      </c>
      <c r="H16028" s="1" t="s">
        <v>22725</v>
      </c>
      <c r="I16028">
        <v>207</v>
      </c>
      <c r="J16028" t="s">
        <v>5643</v>
      </c>
      <c r="K16028" t="s">
        <v>23549</v>
      </c>
      <c r="L16028" s="1" t="s">
        <v>23557</v>
      </c>
      <c r="M16028" t="s">
        <v>23551</v>
      </c>
      <c r="N16028" s="1" t="s">
        <v>25500</v>
      </c>
      <c r="O16028" t="s">
        <v>25501</v>
      </c>
      <c r="P16028" s="1" t="s">
        <v>25505</v>
      </c>
      <c r="Q16028" t="s">
        <v>5989</v>
      </c>
      <c r="R16028">
        <v>1</v>
      </c>
      <c r="S16028">
        <v>59377.17</v>
      </c>
      <c r="T16028" t="s">
        <v>33</v>
      </c>
      <c r="U16028" t="s">
        <v>33</v>
      </c>
    </row>
    <row r="16029" spans="1:21" x14ac:dyDescent="0.2">
      <c r="A16029">
        <v>2022</v>
      </c>
      <c r="B16029">
        <v>1</v>
      </c>
      <c r="C16029">
        <v>2022</v>
      </c>
      <c r="D16029">
        <v>1</v>
      </c>
      <c r="E16029" s="1" t="s">
        <v>22722</v>
      </c>
      <c r="F16029" s="1" t="s">
        <v>23196</v>
      </c>
      <c r="G16029" s="1" t="s">
        <v>23197</v>
      </c>
      <c r="H16029" s="1" t="s">
        <v>22725</v>
      </c>
      <c r="I16029">
        <v>207</v>
      </c>
      <c r="J16029" t="s">
        <v>5643</v>
      </c>
      <c r="K16029" t="s">
        <v>23549</v>
      </c>
      <c r="L16029" s="1" t="s">
        <v>23550</v>
      </c>
      <c r="M16029" t="s">
        <v>23551</v>
      </c>
      <c r="N16029" s="1" t="s">
        <v>25506</v>
      </c>
      <c r="O16029" t="s">
        <v>25507</v>
      </c>
      <c r="P16029" s="1" t="s">
        <v>25508</v>
      </c>
      <c r="Q16029" t="s">
        <v>5989</v>
      </c>
      <c r="R16029">
        <v>1</v>
      </c>
      <c r="S16029">
        <v>69066.69</v>
      </c>
      <c r="T16029" t="s">
        <v>33</v>
      </c>
      <c r="U16029" t="s">
        <v>33</v>
      </c>
    </row>
    <row r="16030" spans="1:21" x14ac:dyDescent="0.2">
      <c r="A16030">
        <v>2022</v>
      </c>
      <c r="B16030">
        <v>1</v>
      </c>
      <c r="C16030">
        <v>2022</v>
      </c>
      <c r="D16030">
        <v>1</v>
      </c>
      <c r="E16030" s="1" t="s">
        <v>22722</v>
      </c>
      <c r="F16030" s="1" t="s">
        <v>23196</v>
      </c>
      <c r="G16030" s="1" t="s">
        <v>23197</v>
      </c>
      <c r="H16030" s="1" t="s">
        <v>22725</v>
      </c>
      <c r="I16030">
        <v>207</v>
      </c>
      <c r="J16030" t="s">
        <v>5643</v>
      </c>
      <c r="K16030" t="s">
        <v>23572</v>
      </c>
      <c r="L16030" s="1" t="s">
        <v>23573</v>
      </c>
      <c r="M16030" t="s">
        <v>23574</v>
      </c>
      <c r="N16030" s="1" t="s">
        <v>21511</v>
      </c>
      <c r="O16030" t="s">
        <v>21512</v>
      </c>
      <c r="P16030" s="1" t="s">
        <v>25509</v>
      </c>
      <c r="Q16030" t="s">
        <v>23578</v>
      </c>
      <c r="R16030">
        <v>1</v>
      </c>
      <c r="S16030">
        <v>135268.65</v>
      </c>
      <c r="T16030" t="s">
        <v>33</v>
      </c>
      <c r="U16030" t="s">
        <v>33</v>
      </c>
    </row>
    <row r="16031" spans="1:21" x14ac:dyDescent="0.2">
      <c r="A16031">
        <v>2022</v>
      </c>
      <c r="B16031">
        <v>3</v>
      </c>
      <c r="C16031">
        <v>2022</v>
      </c>
      <c r="D16031">
        <v>3</v>
      </c>
      <c r="E16031" s="1" t="s">
        <v>22722</v>
      </c>
      <c r="F16031" s="1" t="s">
        <v>23196</v>
      </c>
      <c r="G16031" s="1" t="s">
        <v>23197</v>
      </c>
      <c r="H16031" s="1" t="s">
        <v>22725</v>
      </c>
      <c r="I16031">
        <v>207</v>
      </c>
      <c r="J16031" t="s">
        <v>5643</v>
      </c>
      <c r="K16031" t="s">
        <v>23572</v>
      </c>
      <c r="L16031" s="1" t="s">
        <v>23573</v>
      </c>
      <c r="M16031" t="s">
        <v>23574</v>
      </c>
      <c r="N16031" s="1" t="s">
        <v>21511</v>
      </c>
      <c r="O16031" t="s">
        <v>21512</v>
      </c>
      <c r="P16031" s="1" t="s">
        <v>25510</v>
      </c>
      <c r="Q16031" t="s">
        <v>23578</v>
      </c>
      <c r="R16031">
        <v>1</v>
      </c>
      <c r="S16031">
        <v>135268.65</v>
      </c>
      <c r="T16031" t="s">
        <v>33</v>
      </c>
      <c r="U16031" t="s">
        <v>33</v>
      </c>
    </row>
    <row r="16032" spans="1:21" x14ac:dyDescent="0.2">
      <c r="A16032">
        <v>2022</v>
      </c>
      <c r="B16032">
        <v>2</v>
      </c>
      <c r="C16032">
        <v>2022</v>
      </c>
      <c r="D16032">
        <v>2</v>
      </c>
      <c r="E16032" s="1" t="s">
        <v>22722</v>
      </c>
      <c r="F16032" s="1" t="s">
        <v>23196</v>
      </c>
      <c r="G16032" s="1" t="s">
        <v>23197</v>
      </c>
      <c r="H16032" s="1" t="s">
        <v>22725</v>
      </c>
      <c r="I16032">
        <v>207</v>
      </c>
      <c r="J16032" t="s">
        <v>5643</v>
      </c>
      <c r="K16032" t="s">
        <v>23772</v>
      </c>
      <c r="L16032" s="1" t="s">
        <v>23783</v>
      </c>
      <c r="M16032" t="s">
        <v>23774</v>
      </c>
      <c r="N16032" s="1" t="s">
        <v>25511</v>
      </c>
      <c r="O16032" t="s">
        <v>25512</v>
      </c>
      <c r="P16032" s="1" t="s">
        <v>25513</v>
      </c>
      <c r="Q16032" t="s">
        <v>23578</v>
      </c>
      <c r="R16032">
        <v>2</v>
      </c>
      <c r="S16032">
        <v>157503.28</v>
      </c>
      <c r="T16032" t="s">
        <v>33</v>
      </c>
      <c r="U16032" t="s">
        <v>33</v>
      </c>
    </row>
    <row r="16033" spans="1:21" x14ac:dyDescent="0.2">
      <c r="A16033">
        <v>2022</v>
      </c>
      <c r="B16033">
        <v>5</v>
      </c>
      <c r="C16033">
        <v>2022</v>
      </c>
      <c r="D16033">
        <v>5</v>
      </c>
      <c r="E16033" s="1" t="s">
        <v>22722</v>
      </c>
      <c r="F16033" s="1" t="s">
        <v>23196</v>
      </c>
      <c r="G16033" s="1" t="s">
        <v>23197</v>
      </c>
      <c r="H16033" s="1" t="s">
        <v>22725</v>
      </c>
      <c r="I16033">
        <v>207</v>
      </c>
      <c r="J16033" t="s">
        <v>5643</v>
      </c>
      <c r="K16033" t="s">
        <v>22774</v>
      </c>
      <c r="L16033" s="1" t="s">
        <v>22775</v>
      </c>
      <c r="M16033" t="s">
        <v>22776</v>
      </c>
      <c r="N16033" s="1" t="s">
        <v>25514</v>
      </c>
      <c r="O16033" t="s">
        <v>25515</v>
      </c>
      <c r="P16033" s="1" t="s">
        <v>25516</v>
      </c>
      <c r="Q16033" t="s">
        <v>23578</v>
      </c>
      <c r="R16033">
        <v>2</v>
      </c>
      <c r="S16033">
        <v>127324.8</v>
      </c>
      <c r="T16033" t="s">
        <v>33</v>
      </c>
      <c r="U16033" t="s">
        <v>33</v>
      </c>
    </row>
    <row r="16034" spans="1:21" x14ac:dyDescent="0.2">
      <c r="A16034">
        <v>2022</v>
      </c>
      <c r="B16034">
        <v>5</v>
      </c>
      <c r="C16034">
        <v>2022</v>
      </c>
      <c r="D16034">
        <v>5</v>
      </c>
      <c r="E16034" s="1" t="s">
        <v>22722</v>
      </c>
      <c r="F16034" s="1" t="s">
        <v>23196</v>
      </c>
      <c r="G16034" s="1" t="s">
        <v>23197</v>
      </c>
      <c r="H16034" s="1" t="s">
        <v>22725</v>
      </c>
      <c r="I16034">
        <v>207</v>
      </c>
      <c r="J16034" t="s">
        <v>5643</v>
      </c>
      <c r="K16034" t="s">
        <v>22792</v>
      </c>
      <c r="L16034" s="1" t="s">
        <v>22793</v>
      </c>
      <c r="M16034" t="s">
        <v>22794</v>
      </c>
      <c r="N16034" s="1" t="s">
        <v>25517</v>
      </c>
      <c r="O16034" t="s">
        <v>3371</v>
      </c>
      <c r="P16034" s="1" t="s">
        <v>25518</v>
      </c>
      <c r="Q16034" t="s">
        <v>23865</v>
      </c>
      <c r="R16034">
        <v>1</v>
      </c>
      <c r="S16034">
        <v>1</v>
      </c>
      <c r="T16034" t="s">
        <v>965</v>
      </c>
      <c r="U16034" t="s">
        <v>33</v>
      </c>
    </row>
    <row r="16035" spans="1:21" x14ac:dyDescent="0.2">
      <c r="A16035">
        <v>2022</v>
      </c>
      <c r="B16035">
        <v>5</v>
      </c>
      <c r="C16035">
        <v>2022</v>
      </c>
      <c r="D16035">
        <v>5</v>
      </c>
      <c r="E16035" s="1" t="s">
        <v>22722</v>
      </c>
      <c r="F16035" s="1" t="s">
        <v>23196</v>
      </c>
      <c r="G16035" s="1" t="s">
        <v>23197</v>
      </c>
      <c r="H16035" s="1" t="s">
        <v>22725</v>
      </c>
      <c r="I16035">
        <v>207</v>
      </c>
      <c r="J16035" t="s">
        <v>5643</v>
      </c>
      <c r="K16035" t="s">
        <v>22792</v>
      </c>
      <c r="L16035" s="1" t="s">
        <v>22799</v>
      </c>
      <c r="M16035" t="s">
        <v>22794</v>
      </c>
      <c r="N16035" s="1" t="s">
        <v>25517</v>
      </c>
      <c r="O16035" t="s">
        <v>3371</v>
      </c>
      <c r="P16035" s="1" t="s">
        <v>25518</v>
      </c>
      <c r="Q16035" t="s">
        <v>23865</v>
      </c>
      <c r="R16035">
        <v>3</v>
      </c>
      <c r="S16035">
        <v>3</v>
      </c>
      <c r="T16035" t="s">
        <v>965</v>
      </c>
      <c r="U16035" t="s">
        <v>33</v>
      </c>
    </row>
    <row r="16036" spans="1:21" x14ac:dyDescent="0.2">
      <c r="A16036">
        <v>2022</v>
      </c>
      <c r="B16036">
        <v>4</v>
      </c>
      <c r="C16036">
        <v>2022</v>
      </c>
      <c r="D16036">
        <v>4</v>
      </c>
      <c r="E16036" s="1" t="s">
        <v>22722</v>
      </c>
      <c r="F16036" s="1" t="s">
        <v>23196</v>
      </c>
      <c r="G16036" s="1" t="s">
        <v>23197</v>
      </c>
      <c r="H16036" s="1" t="s">
        <v>22725</v>
      </c>
      <c r="I16036">
        <v>207</v>
      </c>
      <c r="J16036" t="s">
        <v>5643</v>
      </c>
      <c r="K16036" t="s">
        <v>22792</v>
      </c>
      <c r="L16036" s="1" t="s">
        <v>22793</v>
      </c>
      <c r="M16036" t="s">
        <v>22794</v>
      </c>
      <c r="N16036" s="1" t="s">
        <v>25517</v>
      </c>
      <c r="O16036" t="s">
        <v>3371</v>
      </c>
      <c r="P16036" s="1" t="s">
        <v>25519</v>
      </c>
      <c r="Q16036" t="s">
        <v>23865</v>
      </c>
      <c r="R16036">
        <v>1</v>
      </c>
      <c r="S16036">
        <v>1</v>
      </c>
      <c r="T16036" t="s">
        <v>965</v>
      </c>
      <c r="U16036" t="s">
        <v>33</v>
      </c>
    </row>
    <row r="16037" spans="1:21" x14ac:dyDescent="0.2">
      <c r="A16037">
        <v>2022</v>
      </c>
      <c r="B16037">
        <v>4</v>
      </c>
      <c r="C16037">
        <v>2022</v>
      </c>
      <c r="D16037">
        <v>4</v>
      </c>
      <c r="E16037" s="1" t="s">
        <v>22722</v>
      </c>
      <c r="F16037" s="1" t="s">
        <v>23196</v>
      </c>
      <c r="G16037" s="1" t="s">
        <v>23197</v>
      </c>
      <c r="H16037" s="1" t="s">
        <v>22725</v>
      </c>
      <c r="I16037">
        <v>207</v>
      </c>
      <c r="J16037" t="s">
        <v>5643</v>
      </c>
      <c r="K16037" t="s">
        <v>22792</v>
      </c>
      <c r="L16037" s="1" t="s">
        <v>22799</v>
      </c>
      <c r="M16037" t="s">
        <v>22794</v>
      </c>
      <c r="N16037" s="1" t="s">
        <v>25517</v>
      </c>
      <c r="O16037" t="s">
        <v>3371</v>
      </c>
      <c r="P16037" s="1" t="s">
        <v>25519</v>
      </c>
      <c r="Q16037" t="s">
        <v>23865</v>
      </c>
      <c r="R16037">
        <v>3</v>
      </c>
      <c r="S16037">
        <v>3</v>
      </c>
      <c r="T16037" t="s">
        <v>965</v>
      </c>
      <c r="U16037" t="s">
        <v>33</v>
      </c>
    </row>
    <row r="16038" spans="1:21" x14ac:dyDescent="0.2">
      <c r="A16038">
        <v>2022</v>
      </c>
      <c r="B16038">
        <v>2</v>
      </c>
      <c r="C16038">
        <v>2022</v>
      </c>
      <c r="D16038">
        <v>2</v>
      </c>
      <c r="E16038" s="1" t="s">
        <v>22722</v>
      </c>
      <c r="F16038" s="1" t="s">
        <v>23196</v>
      </c>
      <c r="G16038" s="1" t="s">
        <v>23197</v>
      </c>
      <c r="H16038" s="1" t="s">
        <v>22725</v>
      </c>
      <c r="I16038">
        <v>207</v>
      </c>
      <c r="J16038" t="s">
        <v>5643</v>
      </c>
      <c r="K16038" t="s">
        <v>22792</v>
      </c>
      <c r="L16038" s="1" t="s">
        <v>22793</v>
      </c>
      <c r="M16038" t="s">
        <v>22794</v>
      </c>
      <c r="N16038" s="1" t="s">
        <v>25517</v>
      </c>
      <c r="O16038" t="s">
        <v>3371</v>
      </c>
      <c r="P16038" s="1" t="s">
        <v>25520</v>
      </c>
      <c r="Q16038" t="s">
        <v>23865</v>
      </c>
      <c r="R16038">
        <v>1</v>
      </c>
      <c r="S16038">
        <v>1</v>
      </c>
      <c r="T16038" t="s">
        <v>965</v>
      </c>
      <c r="U16038" t="s">
        <v>33</v>
      </c>
    </row>
    <row r="16039" spans="1:21" x14ac:dyDescent="0.2">
      <c r="A16039">
        <v>2022</v>
      </c>
      <c r="B16039">
        <v>2</v>
      </c>
      <c r="C16039">
        <v>2022</v>
      </c>
      <c r="D16039">
        <v>2</v>
      </c>
      <c r="E16039" s="1" t="s">
        <v>22722</v>
      </c>
      <c r="F16039" s="1" t="s">
        <v>23196</v>
      </c>
      <c r="G16039" s="1" t="s">
        <v>23197</v>
      </c>
      <c r="H16039" s="1" t="s">
        <v>22725</v>
      </c>
      <c r="I16039">
        <v>207</v>
      </c>
      <c r="J16039" t="s">
        <v>5643</v>
      </c>
      <c r="K16039" t="s">
        <v>22792</v>
      </c>
      <c r="L16039" s="1" t="s">
        <v>22799</v>
      </c>
      <c r="M16039" t="s">
        <v>22794</v>
      </c>
      <c r="N16039" s="1" t="s">
        <v>25517</v>
      </c>
      <c r="O16039" t="s">
        <v>3371</v>
      </c>
      <c r="P16039" s="1" t="s">
        <v>25520</v>
      </c>
      <c r="Q16039" t="s">
        <v>23865</v>
      </c>
      <c r="R16039">
        <v>3</v>
      </c>
      <c r="S16039">
        <v>3</v>
      </c>
      <c r="T16039" t="s">
        <v>965</v>
      </c>
      <c r="U16039" t="s">
        <v>33</v>
      </c>
    </row>
    <row r="16040" spans="1:21" x14ac:dyDescent="0.2">
      <c r="A16040">
        <v>2022</v>
      </c>
      <c r="B16040">
        <v>3</v>
      </c>
      <c r="C16040">
        <v>2022</v>
      </c>
      <c r="D16040">
        <v>3</v>
      </c>
      <c r="E16040" s="1" t="s">
        <v>22722</v>
      </c>
      <c r="F16040" s="1" t="s">
        <v>23196</v>
      </c>
      <c r="G16040" s="1" t="s">
        <v>23197</v>
      </c>
      <c r="H16040" s="1" t="s">
        <v>22725</v>
      </c>
      <c r="I16040">
        <v>207</v>
      </c>
      <c r="J16040" t="s">
        <v>5643</v>
      </c>
      <c r="K16040" t="s">
        <v>22792</v>
      </c>
      <c r="L16040" s="1" t="s">
        <v>22793</v>
      </c>
      <c r="M16040" t="s">
        <v>22794</v>
      </c>
      <c r="N16040" s="1" t="s">
        <v>25517</v>
      </c>
      <c r="O16040" t="s">
        <v>3371</v>
      </c>
      <c r="P16040" s="1" t="s">
        <v>25521</v>
      </c>
      <c r="Q16040" t="s">
        <v>23865</v>
      </c>
      <c r="R16040">
        <v>1</v>
      </c>
      <c r="S16040">
        <v>1</v>
      </c>
      <c r="T16040" t="s">
        <v>965</v>
      </c>
      <c r="U16040" t="s">
        <v>33</v>
      </c>
    </row>
    <row r="16041" spans="1:21" x14ac:dyDescent="0.2">
      <c r="A16041">
        <v>2022</v>
      </c>
      <c r="B16041">
        <v>3</v>
      </c>
      <c r="C16041">
        <v>2022</v>
      </c>
      <c r="D16041">
        <v>3</v>
      </c>
      <c r="E16041" s="1" t="s">
        <v>22722</v>
      </c>
      <c r="F16041" s="1" t="s">
        <v>23196</v>
      </c>
      <c r="G16041" s="1" t="s">
        <v>23197</v>
      </c>
      <c r="H16041" s="1" t="s">
        <v>22725</v>
      </c>
      <c r="I16041">
        <v>207</v>
      </c>
      <c r="J16041" t="s">
        <v>5643</v>
      </c>
      <c r="K16041" t="s">
        <v>22792</v>
      </c>
      <c r="L16041" s="1" t="s">
        <v>22799</v>
      </c>
      <c r="M16041" t="s">
        <v>22794</v>
      </c>
      <c r="N16041" s="1" t="s">
        <v>25517</v>
      </c>
      <c r="O16041" t="s">
        <v>3371</v>
      </c>
      <c r="P16041" s="1" t="s">
        <v>25521</v>
      </c>
      <c r="Q16041" t="s">
        <v>23865</v>
      </c>
      <c r="R16041">
        <v>3</v>
      </c>
      <c r="S16041">
        <v>3</v>
      </c>
      <c r="T16041" t="s">
        <v>965</v>
      </c>
      <c r="U16041" t="s">
        <v>33</v>
      </c>
    </row>
    <row r="16042" spans="1:21" x14ac:dyDescent="0.2">
      <c r="A16042">
        <v>2022</v>
      </c>
      <c r="B16042">
        <v>1</v>
      </c>
      <c r="C16042">
        <v>2022</v>
      </c>
      <c r="D16042">
        <v>1</v>
      </c>
      <c r="E16042" s="1" t="s">
        <v>22722</v>
      </c>
      <c r="F16042" s="1" t="s">
        <v>23196</v>
      </c>
      <c r="G16042" s="1" t="s">
        <v>23197</v>
      </c>
      <c r="H16042" s="1" t="s">
        <v>22725</v>
      </c>
      <c r="I16042">
        <v>207</v>
      </c>
      <c r="J16042" t="s">
        <v>5643</v>
      </c>
      <c r="K16042" t="s">
        <v>22792</v>
      </c>
      <c r="L16042" s="1" t="s">
        <v>22793</v>
      </c>
      <c r="M16042" t="s">
        <v>22794</v>
      </c>
      <c r="N16042" s="1" t="s">
        <v>25517</v>
      </c>
      <c r="O16042" t="s">
        <v>3371</v>
      </c>
      <c r="P16042" s="1" t="s">
        <v>25522</v>
      </c>
      <c r="Q16042" t="s">
        <v>23865</v>
      </c>
      <c r="R16042">
        <v>1</v>
      </c>
      <c r="S16042">
        <v>1.1000000000000001</v>
      </c>
      <c r="T16042" t="s">
        <v>965</v>
      </c>
      <c r="U16042" t="s">
        <v>33</v>
      </c>
    </row>
    <row r="16043" spans="1:21" x14ac:dyDescent="0.2">
      <c r="A16043">
        <v>2022</v>
      </c>
      <c r="B16043">
        <v>1</v>
      </c>
      <c r="C16043">
        <v>2022</v>
      </c>
      <c r="D16043">
        <v>1</v>
      </c>
      <c r="E16043" s="1" t="s">
        <v>22722</v>
      </c>
      <c r="F16043" s="1" t="s">
        <v>23196</v>
      </c>
      <c r="G16043" s="1" t="s">
        <v>23197</v>
      </c>
      <c r="H16043" s="1" t="s">
        <v>22725</v>
      </c>
      <c r="I16043">
        <v>207</v>
      </c>
      <c r="J16043" t="s">
        <v>5643</v>
      </c>
      <c r="K16043" t="s">
        <v>22792</v>
      </c>
      <c r="L16043" s="1" t="s">
        <v>22799</v>
      </c>
      <c r="M16043" t="s">
        <v>22794</v>
      </c>
      <c r="N16043" s="1" t="s">
        <v>25517</v>
      </c>
      <c r="O16043" t="s">
        <v>3371</v>
      </c>
      <c r="P16043" s="1" t="s">
        <v>25522</v>
      </c>
      <c r="Q16043" t="s">
        <v>23865</v>
      </c>
      <c r="R16043">
        <v>3</v>
      </c>
      <c r="S16043">
        <v>3.3</v>
      </c>
      <c r="T16043" t="s">
        <v>965</v>
      </c>
      <c r="U16043" t="s">
        <v>33</v>
      </c>
    </row>
    <row r="16044" spans="1:21" x14ac:dyDescent="0.2">
      <c r="A16044">
        <v>2022</v>
      </c>
      <c r="B16044">
        <v>1</v>
      </c>
      <c r="C16044">
        <v>2022</v>
      </c>
      <c r="D16044">
        <v>1</v>
      </c>
      <c r="E16044" s="1" t="s">
        <v>22722</v>
      </c>
      <c r="F16044" s="1" t="s">
        <v>23196</v>
      </c>
      <c r="G16044" s="1" t="s">
        <v>23197</v>
      </c>
      <c r="H16044" s="1" t="s">
        <v>22725</v>
      </c>
      <c r="I16044">
        <v>207</v>
      </c>
      <c r="J16044" t="s">
        <v>5643</v>
      </c>
      <c r="K16044" t="s">
        <v>22816</v>
      </c>
      <c r="L16044" s="1" t="s">
        <v>23975</v>
      </c>
      <c r="M16044" t="s">
        <v>23976</v>
      </c>
      <c r="N16044" s="1" t="s">
        <v>25523</v>
      </c>
      <c r="O16044" t="s">
        <v>25524</v>
      </c>
      <c r="P16044" s="1" t="s">
        <v>25525</v>
      </c>
      <c r="Q16044" t="s">
        <v>23865</v>
      </c>
      <c r="R16044">
        <v>0.71099999999999997</v>
      </c>
      <c r="S16044">
        <v>1571.09</v>
      </c>
      <c r="T16044" t="s">
        <v>33</v>
      </c>
      <c r="U16044" t="s">
        <v>33</v>
      </c>
    </row>
    <row r="16045" spans="1:21" x14ac:dyDescent="0.2">
      <c r="A16045">
        <v>2022</v>
      </c>
      <c r="B16045">
        <v>3</v>
      </c>
      <c r="C16045">
        <v>2022</v>
      </c>
      <c r="D16045">
        <v>3</v>
      </c>
      <c r="E16045" s="1" t="s">
        <v>22722</v>
      </c>
      <c r="F16045" s="1" t="s">
        <v>23196</v>
      </c>
      <c r="G16045" s="1" t="s">
        <v>23197</v>
      </c>
      <c r="H16045" s="1" t="s">
        <v>22725</v>
      </c>
      <c r="I16045">
        <v>207</v>
      </c>
      <c r="J16045" t="s">
        <v>5643</v>
      </c>
      <c r="K16045" t="s">
        <v>22816</v>
      </c>
      <c r="L16045" s="1" t="s">
        <v>22823</v>
      </c>
      <c r="M16045" t="s">
        <v>22818</v>
      </c>
      <c r="N16045" s="1" t="s">
        <v>25523</v>
      </c>
      <c r="O16045" t="s">
        <v>25524</v>
      </c>
      <c r="P16045" s="1" t="s">
        <v>25526</v>
      </c>
      <c r="Q16045" t="s">
        <v>23865</v>
      </c>
      <c r="R16045">
        <v>1.4219999999999999</v>
      </c>
      <c r="S16045">
        <v>3142.18</v>
      </c>
      <c r="T16045" t="s">
        <v>33</v>
      </c>
      <c r="U16045" t="s">
        <v>33</v>
      </c>
    </row>
    <row r="16046" spans="1:21" x14ac:dyDescent="0.2">
      <c r="A16046">
        <v>2022</v>
      </c>
      <c r="B16046">
        <v>2</v>
      </c>
      <c r="C16046">
        <v>2022</v>
      </c>
      <c r="D16046">
        <v>2</v>
      </c>
      <c r="E16046" s="1" t="s">
        <v>22722</v>
      </c>
      <c r="F16046" s="1" t="s">
        <v>23196</v>
      </c>
      <c r="G16046" s="1" t="s">
        <v>23197</v>
      </c>
      <c r="H16046" s="1" t="s">
        <v>22725</v>
      </c>
      <c r="I16046">
        <v>207</v>
      </c>
      <c r="J16046" t="s">
        <v>5643</v>
      </c>
      <c r="K16046" t="s">
        <v>22816</v>
      </c>
      <c r="L16046" s="1" t="s">
        <v>22828</v>
      </c>
      <c r="M16046" t="s">
        <v>22818</v>
      </c>
      <c r="N16046" s="1" t="s">
        <v>25523</v>
      </c>
      <c r="O16046" t="s">
        <v>25524</v>
      </c>
      <c r="P16046" s="1" t="s">
        <v>25527</v>
      </c>
      <c r="Q16046" t="s">
        <v>23865</v>
      </c>
      <c r="R16046">
        <v>1.4219999999999999</v>
      </c>
      <c r="S16046">
        <v>3142.18</v>
      </c>
      <c r="T16046" t="s">
        <v>33</v>
      </c>
      <c r="U16046" t="s">
        <v>33</v>
      </c>
    </row>
    <row r="16047" spans="1:21" x14ac:dyDescent="0.2">
      <c r="A16047">
        <v>2022</v>
      </c>
      <c r="B16047">
        <v>5</v>
      </c>
      <c r="C16047">
        <v>2022</v>
      </c>
      <c r="D16047">
        <v>5</v>
      </c>
      <c r="E16047" s="1" t="s">
        <v>22722</v>
      </c>
      <c r="F16047" s="1" t="s">
        <v>23196</v>
      </c>
      <c r="G16047" s="1" t="s">
        <v>23197</v>
      </c>
      <c r="H16047" s="1" t="s">
        <v>22725</v>
      </c>
      <c r="I16047">
        <v>207</v>
      </c>
      <c r="J16047" t="s">
        <v>5643</v>
      </c>
      <c r="K16047" t="s">
        <v>22816</v>
      </c>
      <c r="L16047" s="1" t="s">
        <v>22823</v>
      </c>
      <c r="M16047" t="s">
        <v>22818</v>
      </c>
      <c r="N16047" s="1" t="s">
        <v>25523</v>
      </c>
      <c r="O16047" t="s">
        <v>25524</v>
      </c>
      <c r="P16047" s="1" t="s">
        <v>25528</v>
      </c>
      <c r="Q16047" t="s">
        <v>23865</v>
      </c>
      <c r="R16047">
        <v>2.133</v>
      </c>
      <c r="S16047">
        <v>4713.2700000000004</v>
      </c>
      <c r="T16047" t="s">
        <v>33</v>
      </c>
      <c r="U16047" t="s">
        <v>33</v>
      </c>
    </row>
    <row r="16048" spans="1:21" x14ac:dyDescent="0.2">
      <c r="A16048">
        <v>2022</v>
      </c>
      <c r="B16048">
        <v>2</v>
      </c>
      <c r="C16048">
        <v>2022</v>
      </c>
      <c r="D16048">
        <v>2</v>
      </c>
      <c r="E16048" s="1" t="s">
        <v>22722</v>
      </c>
      <c r="F16048" s="1" t="s">
        <v>23196</v>
      </c>
      <c r="G16048" s="1" t="s">
        <v>23197</v>
      </c>
      <c r="H16048" s="1" t="s">
        <v>22725</v>
      </c>
      <c r="I16048">
        <v>207</v>
      </c>
      <c r="J16048" t="s">
        <v>5643</v>
      </c>
      <c r="K16048" t="s">
        <v>22816</v>
      </c>
      <c r="L16048" s="1" t="s">
        <v>22828</v>
      </c>
      <c r="M16048" t="s">
        <v>22818</v>
      </c>
      <c r="N16048" s="1" t="s">
        <v>25529</v>
      </c>
      <c r="O16048" t="s">
        <v>25530</v>
      </c>
      <c r="P16048" s="1" t="s">
        <v>25531</v>
      </c>
      <c r="Q16048" t="s">
        <v>23865</v>
      </c>
      <c r="R16048">
        <v>0.80500000000000005</v>
      </c>
      <c r="S16048">
        <v>1778.8</v>
      </c>
      <c r="T16048" t="s">
        <v>33</v>
      </c>
      <c r="U16048" t="s">
        <v>33</v>
      </c>
    </row>
    <row r="16049" spans="1:21" x14ac:dyDescent="0.2">
      <c r="A16049">
        <v>2022</v>
      </c>
      <c r="B16049">
        <v>2</v>
      </c>
      <c r="C16049">
        <v>2022</v>
      </c>
      <c r="D16049">
        <v>2</v>
      </c>
      <c r="E16049" s="1" t="s">
        <v>22722</v>
      </c>
      <c r="F16049" s="1" t="s">
        <v>23196</v>
      </c>
      <c r="G16049" s="1" t="s">
        <v>23197</v>
      </c>
      <c r="H16049" s="1" t="s">
        <v>22725</v>
      </c>
      <c r="I16049">
        <v>207</v>
      </c>
      <c r="J16049" t="s">
        <v>5643</v>
      </c>
      <c r="K16049" t="s">
        <v>22816</v>
      </c>
      <c r="L16049" s="1" t="s">
        <v>23975</v>
      </c>
      <c r="M16049" t="s">
        <v>23976</v>
      </c>
      <c r="N16049" s="1" t="s">
        <v>25529</v>
      </c>
      <c r="O16049" t="s">
        <v>25530</v>
      </c>
      <c r="P16049" s="1" t="s">
        <v>25531</v>
      </c>
      <c r="Q16049" t="s">
        <v>23865</v>
      </c>
      <c r="R16049">
        <v>0.80500000000000005</v>
      </c>
      <c r="S16049">
        <v>1778.8</v>
      </c>
      <c r="T16049" t="s">
        <v>33</v>
      </c>
      <c r="U16049" t="s">
        <v>33</v>
      </c>
    </row>
    <row r="16050" spans="1:21" x14ac:dyDescent="0.2">
      <c r="A16050">
        <v>2022</v>
      </c>
      <c r="B16050">
        <v>3</v>
      </c>
      <c r="C16050">
        <v>2022</v>
      </c>
      <c r="D16050">
        <v>3</v>
      </c>
      <c r="E16050" s="1" t="s">
        <v>22722</v>
      </c>
      <c r="F16050" s="1" t="s">
        <v>23196</v>
      </c>
      <c r="G16050" s="1" t="s">
        <v>23197</v>
      </c>
      <c r="H16050" s="1" t="s">
        <v>22725</v>
      </c>
      <c r="I16050">
        <v>207</v>
      </c>
      <c r="J16050" t="s">
        <v>5643</v>
      </c>
      <c r="K16050" t="s">
        <v>22816</v>
      </c>
      <c r="L16050" s="1" t="s">
        <v>22823</v>
      </c>
      <c r="M16050" t="s">
        <v>22818</v>
      </c>
      <c r="N16050" s="1" t="s">
        <v>25529</v>
      </c>
      <c r="O16050" t="s">
        <v>25530</v>
      </c>
      <c r="P16050" s="1" t="s">
        <v>25532</v>
      </c>
      <c r="Q16050" t="s">
        <v>23865</v>
      </c>
      <c r="R16050">
        <v>0.80500000000000005</v>
      </c>
      <c r="S16050">
        <v>1778.8</v>
      </c>
      <c r="T16050" t="s">
        <v>33</v>
      </c>
      <c r="U16050" t="s">
        <v>33</v>
      </c>
    </row>
    <row r="16051" spans="1:21" x14ac:dyDescent="0.2">
      <c r="A16051">
        <v>2022</v>
      </c>
      <c r="B16051">
        <v>3</v>
      </c>
      <c r="C16051">
        <v>2022</v>
      </c>
      <c r="D16051">
        <v>3</v>
      </c>
      <c r="E16051" s="1" t="s">
        <v>22722</v>
      </c>
      <c r="F16051" s="1" t="s">
        <v>23196</v>
      </c>
      <c r="G16051" s="1" t="s">
        <v>23197</v>
      </c>
      <c r="H16051" s="1" t="s">
        <v>22725</v>
      </c>
      <c r="I16051">
        <v>207</v>
      </c>
      <c r="J16051" t="s">
        <v>5643</v>
      </c>
      <c r="K16051" t="s">
        <v>22816</v>
      </c>
      <c r="L16051" s="1" t="s">
        <v>22828</v>
      </c>
      <c r="M16051" t="s">
        <v>22818</v>
      </c>
      <c r="N16051" s="1" t="s">
        <v>25529</v>
      </c>
      <c r="O16051" t="s">
        <v>25530</v>
      </c>
      <c r="P16051" s="1" t="s">
        <v>25532</v>
      </c>
      <c r="Q16051" t="s">
        <v>23865</v>
      </c>
      <c r="R16051">
        <v>0.80600000000000005</v>
      </c>
      <c r="S16051">
        <v>1781.01</v>
      </c>
      <c r="T16051" t="s">
        <v>33</v>
      </c>
      <c r="U16051" t="s">
        <v>33</v>
      </c>
    </row>
    <row r="16052" spans="1:21" x14ac:dyDescent="0.2">
      <c r="A16052">
        <v>2022</v>
      </c>
      <c r="B16052">
        <v>1</v>
      </c>
      <c r="C16052">
        <v>2022</v>
      </c>
      <c r="D16052">
        <v>1</v>
      </c>
      <c r="E16052" s="1" t="s">
        <v>22722</v>
      </c>
      <c r="F16052" s="1" t="s">
        <v>23196</v>
      </c>
      <c r="G16052" s="1" t="s">
        <v>23197</v>
      </c>
      <c r="H16052" s="1" t="s">
        <v>22725</v>
      </c>
      <c r="I16052">
        <v>207</v>
      </c>
      <c r="J16052" t="s">
        <v>5643</v>
      </c>
      <c r="K16052" t="s">
        <v>22816</v>
      </c>
      <c r="L16052" s="1" t="s">
        <v>22823</v>
      </c>
      <c r="M16052" t="s">
        <v>22818</v>
      </c>
      <c r="N16052" s="1" t="s">
        <v>25529</v>
      </c>
      <c r="O16052" t="s">
        <v>25530</v>
      </c>
      <c r="P16052" s="1" t="s">
        <v>25533</v>
      </c>
      <c r="Q16052" t="s">
        <v>23865</v>
      </c>
      <c r="R16052">
        <v>0.80500000000000005</v>
      </c>
      <c r="S16052">
        <v>1778.8</v>
      </c>
      <c r="T16052" t="s">
        <v>33</v>
      </c>
      <c r="U16052" t="s">
        <v>33</v>
      </c>
    </row>
    <row r="16053" spans="1:21" x14ac:dyDescent="0.2">
      <c r="A16053">
        <v>2022</v>
      </c>
      <c r="B16053">
        <v>1</v>
      </c>
      <c r="C16053">
        <v>2022</v>
      </c>
      <c r="D16053">
        <v>1</v>
      </c>
      <c r="E16053" s="1" t="s">
        <v>22722</v>
      </c>
      <c r="F16053" s="1" t="s">
        <v>23196</v>
      </c>
      <c r="G16053" s="1" t="s">
        <v>23197</v>
      </c>
      <c r="H16053" s="1" t="s">
        <v>22725</v>
      </c>
      <c r="I16053">
        <v>207</v>
      </c>
      <c r="J16053" t="s">
        <v>5643</v>
      </c>
      <c r="K16053" t="s">
        <v>24123</v>
      </c>
      <c r="L16053" s="1" t="s">
        <v>24124</v>
      </c>
      <c r="M16053" t="s">
        <v>24125</v>
      </c>
      <c r="N16053" s="1" t="s">
        <v>25534</v>
      </c>
      <c r="O16053" t="s">
        <v>25535</v>
      </c>
      <c r="P16053" s="1" t="s">
        <v>25536</v>
      </c>
      <c r="Q16053" t="s">
        <v>23865</v>
      </c>
      <c r="R16053">
        <v>6</v>
      </c>
      <c r="S16053">
        <v>122429.4</v>
      </c>
      <c r="T16053" t="s">
        <v>33</v>
      </c>
      <c r="U16053" t="s">
        <v>33</v>
      </c>
    </row>
    <row r="16054" spans="1:21" x14ac:dyDescent="0.2">
      <c r="A16054">
        <v>2022</v>
      </c>
      <c r="B16054">
        <v>3</v>
      </c>
      <c r="C16054">
        <v>2022</v>
      </c>
      <c r="D16054">
        <v>3</v>
      </c>
      <c r="E16054" s="1" t="s">
        <v>22722</v>
      </c>
      <c r="F16054" s="1" t="s">
        <v>23196</v>
      </c>
      <c r="G16054" s="1" t="s">
        <v>23197</v>
      </c>
      <c r="H16054" s="1" t="s">
        <v>22725</v>
      </c>
      <c r="I16054">
        <v>207</v>
      </c>
      <c r="J16054" t="s">
        <v>5643</v>
      </c>
      <c r="K16054" t="s">
        <v>24123</v>
      </c>
      <c r="L16054" s="1" t="s">
        <v>24124</v>
      </c>
      <c r="M16054" t="s">
        <v>24125</v>
      </c>
      <c r="N16054" s="1" t="s">
        <v>25534</v>
      </c>
      <c r="O16054" t="s">
        <v>25535</v>
      </c>
      <c r="P16054" s="1" t="s">
        <v>25537</v>
      </c>
      <c r="Q16054" t="s">
        <v>23865</v>
      </c>
      <c r="R16054">
        <v>2</v>
      </c>
      <c r="S16054">
        <v>40809.800000000003</v>
      </c>
      <c r="T16054" t="s">
        <v>33</v>
      </c>
      <c r="U16054" t="s">
        <v>33</v>
      </c>
    </row>
    <row r="16055" spans="1:21" x14ac:dyDescent="0.2">
      <c r="A16055">
        <v>2022</v>
      </c>
      <c r="B16055">
        <v>2</v>
      </c>
      <c r="C16055">
        <v>2022</v>
      </c>
      <c r="D16055">
        <v>2</v>
      </c>
      <c r="E16055" s="1" t="s">
        <v>22722</v>
      </c>
      <c r="F16055" s="1" t="s">
        <v>23196</v>
      </c>
      <c r="G16055" s="1" t="s">
        <v>23197</v>
      </c>
      <c r="H16055" s="1" t="s">
        <v>22725</v>
      </c>
      <c r="I16055">
        <v>207</v>
      </c>
      <c r="J16055" t="s">
        <v>5643</v>
      </c>
      <c r="K16055" t="s">
        <v>24123</v>
      </c>
      <c r="L16055" s="1" t="s">
        <v>24124</v>
      </c>
      <c r="M16055" t="s">
        <v>24125</v>
      </c>
      <c r="N16055" s="1" t="s">
        <v>25534</v>
      </c>
      <c r="O16055" t="s">
        <v>25535</v>
      </c>
      <c r="P16055" s="1" t="s">
        <v>25538</v>
      </c>
      <c r="Q16055" t="s">
        <v>23865</v>
      </c>
      <c r="R16055">
        <v>4</v>
      </c>
      <c r="S16055">
        <v>81619.600000000006</v>
      </c>
      <c r="T16055" t="s">
        <v>33</v>
      </c>
      <c r="U16055" t="s">
        <v>33</v>
      </c>
    </row>
    <row r="16056" spans="1:21" x14ac:dyDescent="0.2">
      <c r="A16056">
        <v>2022</v>
      </c>
      <c r="B16056">
        <v>5</v>
      </c>
      <c r="C16056">
        <v>2022</v>
      </c>
      <c r="D16056">
        <v>5</v>
      </c>
      <c r="E16056" s="1" t="s">
        <v>22722</v>
      </c>
      <c r="F16056" s="1" t="s">
        <v>23196</v>
      </c>
      <c r="G16056" s="1" t="s">
        <v>23197</v>
      </c>
      <c r="H16056" s="1" t="s">
        <v>22725</v>
      </c>
      <c r="I16056">
        <v>207</v>
      </c>
      <c r="J16056" t="s">
        <v>5643</v>
      </c>
      <c r="K16056" t="s">
        <v>24123</v>
      </c>
      <c r="L16056" s="1" t="s">
        <v>24124</v>
      </c>
      <c r="M16056" t="s">
        <v>24125</v>
      </c>
      <c r="N16056" s="1" t="s">
        <v>25534</v>
      </c>
      <c r="O16056" t="s">
        <v>25535</v>
      </c>
      <c r="P16056" s="1" t="s">
        <v>25539</v>
      </c>
      <c r="Q16056" t="s">
        <v>23865</v>
      </c>
      <c r="R16056">
        <v>4</v>
      </c>
      <c r="S16056">
        <v>81619.600000000006</v>
      </c>
      <c r="T16056" t="s">
        <v>33</v>
      </c>
      <c r="U16056" t="s">
        <v>33</v>
      </c>
    </row>
    <row r="16057" spans="1:21" x14ac:dyDescent="0.2">
      <c r="A16057">
        <v>2022</v>
      </c>
      <c r="B16057">
        <v>5</v>
      </c>
      <c r="C16057">
        <v>2022</v>
      </c>
      <c r="D16057">
        <v>4</v>
      </c>
      <c r="E16057" s="1" t="s">
        <v>22722</v>
      </c>
      <c r="F16057" s="1" t="s">
        <v>23196</v>
      </c>
      <c r="G16057" s="1" t="s">
        <v>23197</v>
      </c>
      <c r="H16057" s="1" t="s">
        <v>22725</v>
      </c>
      <c r="I16057">
        <v>207</v>
      </c>
      <c r="J16057" t="s">
        <v>5643</v>
      </c>
      <c r="K16057" t="s">
        <v>24123</v>
      </c>
      <c r="L16057" s="1" t="s">
        <v>24124</v>
      </c>
      <c r="M16057" t="s">
        <v>24125</v>
      </c>
      <c r="N16057" s="1" t="s">
        <v>25534</v>
      </c>
      <c r="O16057" t="s">
        <v>25535</v>
      </c>
      <c r="P16057" s="1" t="s">
        <v>25540</v>
      </c>
      <c r="Q16057" t="s">
        <v>23865</v>
      </c>
      <c r="R16057">
        <v>2</v>
      </c>
      <c r="S16057">
        <v>40809.800000000003</v>
      </c>
      <c r="T16057" t="s">
        <v>33</v>
      </c>
      <c r="U16057" t="s">
        <v>33</v>
      </c>
    </row>
    <row r="16058" spans="1:21" x14ac:dyDescent="0.2">
      <c r="A16058">
        <v>2022</v>
      </c>
      <c r="B16058">
        <v>4</v>
      </c>
      <c r="C16058">
        <v>2022</v>
      </c>
      <c r="D16058">
        <v>4</v>
      </c>
      <c r="E16058" s="1" t="s">
        <v>22722</v>
      </c>
      <c r="F16058" s="1" t="s">
        <v>23196</v>
      </c>
      <c r="G16058" s="1" t="s">
        <v>23197</v>
      </c>
      <c r="H16058" s="1" t="s">
        <v>22725</v>
      </c>
      <c r="I16058">
        <v>207</v>
      </c>
      <c r="J16058" t="s">
        <v>5643</v>
      </c>
      <c r="K16058" t="s">
        <v>24250</v>
      </c>
      <c r="L16058" s="1" t="s">
        <v>24251</v>
      </c>
      <c r="M16058" t="s">
        <v>24252</v>
      </c>
      <c r="N16058" s="1" t="s">
        <v>25523</v>
      </c>
      <c r="O16058" t="s">
        <v>25524</v>
      </c>
      <c r="P16058" s="1" t="s">
        <v>25541</v>
      </c>
      <c r="Q16058" t="s">
        <v>23865</v>
      </c>
      <c r="R16058">
        <v>1</v>
      </c>
      <c r="S16058">
        <v>82428.78</v>
      </c>
      <c r="T16058" t="s">
        <v>33</v>
      </c>
      <c r="U16058" t="s">
        <v>33</v>
      </c>
    </row>
    <row r="16059" spans="1:21" x14ac:dyDescent="0.2">
      <c r="A16059">
        <v>2022</v>
      </c>
      <c r="B16059">
        <v>5</v>
      </c>
      <c r="C16059">
        <v>2022</v>
      </c>
      <c r="D16059">
        <v>5</v>
      </c>
      <c r="E16059" s="1" t="s">
        <v>22722</v>
      </c>
      <c r="F16059" s="1" t="s">
        <v>23196</v>
      </c>
      <c r="G16059" s="1" t="s">
        <v>23197</v>
      </c>
      <c r="H16059" s="1" t="s">
        <v>22725</v>
      </c>
      <c r="I16059">
        <v>207</v>
      </c>
      <c r="J16059" t="s">
        <v>5643</v>
      </c>
      <c r="K16059" t="s">
        <v>24250</v>
      </c>
      <c r="L16059" s="1" t="s">
        <v>24251</v>
      </c>
      <c r="M16059" t="s">
        <v>24252</v>
      </c>
      <c r="N16059" s="1" t="s">
        <v>25523</v>
      </c>
      <c r="O16059" t="s">
        <v>25524</v>
      </c>
      <c r="P16059" s="1" t="s">
        <v>25528</v>
      </c>
      <c r="Q16059" t="s">
        <v>23865</v>
      </c>
      <c r="R16059">
        <v>1</v>
      </c>
      <c r="S16059">
        <v>82428.78</v>
      </c>
      <c r="T16059" t="s">
        <v>33</v>
      </c>
      <c r="U16059" t="s">
        <v>33</v>
      </c>
    </row>
    <row r="16060" spans="1:21" x14ac:dyDescent="0.2">
      <c r="A16060">
        <v>2022</v>
      </c>
      <c r="B16060">
        <v>2</v>
      </c>
      <c r="C16060">
        <v>2022</v>
      </c>
      <c r="D16060">
        <v>2</v>
      </c>
      <c r="E16060" s="1" t="s">
        <v>22722</v>
      </c>
      <c r="F16060" s="1" t="s">
        <v>23196</v>
      </c>
      <c r="G16060" s="1" t="s">
        <v>23197</v>
      </c>
      <c r="H16060" s="1" t="s">
        <v>22725</v>
      </c>
      <c r="I16060">
        <v>207</v>
      </c>
      <c r="J16060" t="s">
        <v>5643</v>
      </c>
      <c r="K16060" t="s">
        <v>24250</v>
      </c>
      <c r="L16060" s="1" t="s">
        <v>24251</v>
      </c>
      <c r="M16060" t="s">
        <v>24252</v>
      </c>
      <c r="N16060" s="1" t="s">
        <v>25523</v>
      </c>
      <c r="O16060" t="s">
        <v>25524</v>
      </c>
      <c r="P16060" s="1" t="s">
        <v>25527</v>
      </c>
      <c r="Q16060" t="s">
        <v>23865</v>
      </c>
      <c r="R16060">
        <v>1</v>
      </c>
      <c r="S16060">
        <v>82428.78</v>
      </c>
      <c r="T16060" t="s">
        <v>33</v>
      </c>
      <c r="U16060" t="s">
        <v>33</v>
      </c>
    </row>
    <row r="16061" spans="1:21" x14ac:dyDescent="0.2">
      <c r="A16061">
        <v>2022</v>
      </c>
      <c r="B16061">
        <v>3</v>
      </c>
      <c r="C16061">
        <v>2022</v>
      </c>
      <c r="D16061">
        <v>3</v>
      </c>
      <c r="E16061" s="1" t="s">
        <v>22722</v>
      </c>
      <c r="F16061" s="1" t="s">
        <v>23196</v>
      </c>
      <c r="G16061" s="1" t="s">
        <v>23197</v>
      </c>
      <c r="H16061" s="1" t="s">
        <v>22725</v>
      </c>
      <c r="I16061">
        <v>207</v>
      </c>
      <c r="J16061" t="s">
        <v>5643</v>
      </c>
      <c r="K16061" t="s">
        <v>24250</v>
      </c>
      <c r="L16061" s="1" t="s">
        <v>24251</v>
      </c>
      <c r="M16061" t="s">
        <v>24252</v>
      </c>
      <c r="N16061" s="1" t="s">
        <v>25523</v>
      </c>
      <c r="O16061" t="s">
        <v>25524</v>
      </c>
      <c r="P16061" s="1" t="s">
        <v>25526</v>
      </c>
      <c r="Q16061" t="s">
        <v>23865</v>
      </c>
      <c r="R16061">
        <v>1</v>
      </c>
      <c r="S16061">
        <v>82428.78</v>
      </c>
      <c r="T16061" t="s">
        <v>33</v>
      </c>
      <c r="U16061" t="s">
        <v>33</v>
      </c>
    </row>
    <row r="16062" spans="1:21" x14ac:dyDescent="0.2">
      <c r="A16062">
        <v>2022</v>
      </c>
      <c r="B16062">
        <v>3</v>
      </c>
      <c r="C16062">
        <v>2022</v>
      </c>
      <c r="D16062">
        <v>3</v>
      </c>
      <c r="E16062" s="1" t="s">
        <v>22722</v>
      </c>
      <c r="F16062" s="1" t="s">
        <v>23196</v>
      </c>
      <c r="G16062" s="1" t="s">
        <v>23197</v>
      </c>
      <c r="H16062" s="1" t="s">
        <v>22725</v>
      </c>
      <c r="I16062">
        <v>207</v>
      </c>
      <c r="J16062" t="s">
        <v>5643</v>
      </c>
      <c r="K16062" t="s">
        <v>24250</v>
      </c>
      <c r="L16062" s="1" t="s">
        <v>24251</v>
      </c>
      <c r="M16062" t="s">
        <v>24252</v>
      </c>
      <c r="N16062" s="1" t="s">
        <v>25517</v>
      </c>
      <c r="O16062" t="s">
        <v>3371</v>
      </c>
      <c r="P16062" s="1" t="s">
        <v>25521</v>
      </c>
      <c r="Q16062" t="s">
        <v>23865</v>
      </c>
      <c r="R16062">
        <v>1</v>
      </c>
      <c r="S16062">
        <v>82428.78</v>
      </c>
      <c r="T16062" t="s">
        <v>33</v>
      </c>
      <c r="U16062" t="s">
        <v>33</v>
      </c>
    </row>
    <row r="16063" spans="1:21" x14ac:dyDescent="0.2">
      <c r="A16063">
        <v>2022</v>
      </c>
      <c r="B16063">
        <v>2</v>
      </c>
      <c r="C16063">
        <v>2022</v>
      </c>
      <c r="D16063">
        <v>2</v>
      </c>
      <c r="E16063" s="1" t="s">
        <v>22722</v>
      </c>
      <c r="F16063" s="1" t="s">
        <v>23196</v>
      </c>
      <c r="G16063" s="1" t="s">
        <v>23197</v>
      </c>
      <c r="H16063" s="1" t="s">
        <v>22725</v>
      </c>
      <c r="I16063">
        <v>207</v>
      </c>
      <c r="J16063" t="s">
        <v>5643</v>
      </c>
      <c r="K16063" t="s">
        <v>24250</v>
      </c>
      <c r="L16063" s="1" t="s">
        <v>24251</v>
      </c>
      <c r="M16063" t="s">
        <v>24252</v>
      </c>
      <c r="N16063" s="1" t="s">
        <v>25517</v>
      </c>
      <c r="O16063" t="s">
        <v>3371</v>
      </c>
      <c r="P16063" s="1" t="s">
        <v>25520</v>
      </c>
      <c r="Q16063" t="s">
        <v>23865</v>
      </c>
      <c r="R16063">
        <v>1</v>
      </c>
      <c r="S16063">
        <v>82428.78</v>
      </c>
      <c r="T16063" t="s">
        <v>33</v>
      </c>
      <c r="U16063" t="s">
        <v>33</v>
      </c>
    </row>
    <row r="16064" spans="1:21" x14ac:dyDescent="0.2">
      <c r="A16064">
        <v>2022</v>
      </c>
      <c r="B16064">
        <v>1</v>
      </c>
      <c r="C16064">
        <v>2022</v>
      </c>
      <c r="D16064">
        <v>1</v>
      </c>
      <c r="E16064" s="1" t="s">
        <v>22722</v>
      </c>
      <c r="F16064" s="1" t="s">
        <v>23196</v>
      </c>
      <c r="G16064" s="1" t="s">
        <v>23197</v>
      </c>
      <c r="H16064" s="1" t="s">
        <v>22725</v>
      </c>
      <c r="I16064">
        <v>207</v>
      </c>
      <c r="J16064" t="s">
        <v>5643</v>
      </c>
      <c r="K16064" t="s">
        <v>24250</v>
      </c>
      <c r="L16064" s="1" t="s">
        <v>24251</v>
      </c>
      <c r="M16064" t="s">
        <v>24252</v>
      </c>
      <c r="N16064" s="1" t="s">
        <v>25517</v>
      </c>
      <c r="O16064" t="s">
        <v>3371</v>
      </c>
      <c r="P16064" s="1" t="s">
        <v>25522</v>
      </c>
      <c r="Q16064" t="s">
        <v>23865</v>
      </c>
      <c r="R16064">
        <v>1</v>
      </c>
      <c r="S16064">
        <v>82428.78</v>
      </c>
      <c r="T16064" t="s">
        <v>33</v>
      </c>
      <c r="U16064" t="s">
        <v>33</v>
      </c>
    </row>
    <row r="16065" spans="1:21" x14ac:dyDescent="0.2">
      <c r="A16065">
        <v>2022</v>
      </c>
      <c r="B16065">
        <v>5</v>
      </c>
      <c r="C16065">
        <v>2022</v>
      </c>
      <c r="D16065">
        <v>5</v>
      </c>
      <c r="E16065" s="1" t="s">
        <v>22722</v>
      </c>
      <c r="F16065" s="1" t="s">
        <v>23196</v>
      </c>
      <c r="G16065" s="1" t="s">
        <v>23197</v>
      </c>
      <c r="H16065" s="1" t="s">
        <v>22725</v>
      </c>
      <c r="I16065">
        <v>207</v>
      </c>
      <c r="J16065" t="s">
        <v>5643</v>
      </c>
      <c r="K16065" t="s">
        <v>24250</v>
      </c>
      <c r="L16065" s="1" t="s">
        <v>24251</v>
      </c>
      <c r="M16065" t="s">
        <v>24252</v>
      </c>
      <c r="N16065" s="1" t="s">
        <v>25517</v>
      </c>
      <c r="O16065" t="s">
        <v>3371</v>
      </c>
      <c r="P16065" s="1" t="s">
        <v>25518</v>
      </c>
      <c r="Q16065" t="s">
        <v>23865</v>
      </c>
      <c r="R16065">
        <v>1</v>
      </c>
      <c r="S16065">
        <v>82428.78</v>
      </c>
      <c r="T16065" t="s">
        <v>33</v>
      </c>
      <c r="U16065" t="s">
        <v>33</v>
      </c>
    </row>
    <row r="16066" spans="1:21" x14ac:dyDescent="0.2">
      <c r="A16066">
        <v>2022</v>
      </c>
      <c r="B16066">
        <v>4</v>
      </c>
      <c r="C16066">
        <v>2022</v>
      </c>
      <c r="D16066">
        <v>4</v>
      </c>
      <c r="E16066" s="1" t="s">
        <v>22722</v>
      </c>
      <c r="F16066" s="1" t="s">
        <v>23196</v>
      </c>
      <c r="G16066" s="1" t="s">
        <v>23197</v>
      </c>
      <c r="H16066" s="1" t="s">
        <v>22725</v>
      </c>
      <c r="I16066">
        <v>207</v>
      </c>
      <c r="J16066" t="s">
        <v>5643</v>
      </c>
      <c r="K16066" t="s">
        <v>24250</v>
      </c>
      <c r="L16066" s="1" t="s">
        <v>24251</v>
      </c>
      <c r="M16066" t="s">
        <v>24252</v>
      </c>
      <c r="N16066" s="1" t="s">
        <v>25517</v>
      </c>
      <c r="O16066" t="s">
        <v>3371</v>
      </c>
      <c r="P16066" s="1" t="s">
        <v>25519</v>
      </c>
      <c r="Q16066" t="s">
        <v>23865</v>
      </c>
      <c r="R16066">
        <v>1</v>
      </c>
      <c r="S16066">
        <v>82428.78</v>
      </c>
      <c r="T16066" t="s">
        <v>33</v>
      </c>
      <c r="U16066" t="s">
        <v>33</v>
      </c>
    </row>
    <row r="16067" spans="1:21" x14ac:dyDescent="0.2">
      <c r="A16067">
        <v>2022</v>
      </c>
      <c r="B16067">
        <v>1</v>
      </c>
      <c r="C16067">
        <v>2022</v>
      </c>
      <c r="D16067">
        <v>1</v>
      </c>
      <c r="E16067" s="1" t="s">
        <v>22722</v>
      </c>
      <c r="F16067" s="1" t="s">
        <v>23196</v>
      </c>
      <c r="G16067" s="1" t="s">
        <v>23197</v>
      </c>
      <c r="H16067" s="1" t="s">
        <v>22725</v>
      </c>
      <c r="I16067">
        <v>207</v>
      </c>
      <c r="J16067" t="s">
        <v>5643</v>
      </c>
      <c r="K16067" t="s">
        <v>24250</v>
      </c>
      <c r="L16067" s="1" t="s">
        <v>24251</v>
      </c>
      <c r="M16067" t="s">
        <v>24252</v>
      </c>
      <c r="N16067" s="1" t="s">
        <v>25529</v>
      </c>
      <c r="O16067" t="s">
        <v>25530</v>
      </c>
      <c r="P16067" s="1" t="s">
        <v>25533</v>
      </c>
      <c r="Q16067" t="s">
        <v>23865</v>
      </c>
      <c r="R16067">
        <v>1</v>
      </c>
      <c r="S16067">
        <v>82428.78</v>
      </c>
      <c r="T16067" t="s">
        <v>33</v>
      </c>
      <c r="U16067" t="s">
        <v>33</v>
      </c>
    </row>
    <row r="16068" spans="1:21" x14ac:dyDescent="0.2">
      <c r="A16068">
        <v>2022</v>
      </c>
      <c r="B16068">
        <v>2</v>
      </c>
      <c r="C16068">
        <v>2022</v>
      </c>
      <c r="D16068">
        <v>2</v>
      </c>
      <c r="E16068" s="1" t="s">
        <v>22722</v>
      </c>
      <c r="F16068" s="1" t="s">
        <v>23196</v>
      </c>
      <c r="G16068" s="1" t="s">
        <v>23197</v>
      </c>
      <c r="H16068" s="1" t="s">
        <v>22725</v>
      </c>
      <c r="I16068">
        <v>207</v>
      </c>
      <c r="J16068" t="s">
        <v>5643</v>
      </c>
      <c r="K16068" t="s">
        <v>24250</v>
      </c>
      <c r="L16068" s="1" t="s">
        <v>24251</v>
      </c>
      <c r="M16068" t="s">
        <v>24252</v>
      </c>
      <c r="N16068" s="1" t="s">
        <v>25529</v>
      </c>
      <c r="O16068" t="s">
        <v>25530</v>
      </c>
      <c r="P16068" s="1" t="s">
        <v>25531</v>
      </c>
      <c r="Q16068" t="s">
        <v>23865</v>
      </c>
      <c r="R16068">
        <v>1</v>
      </c>
      <c r="S16068">
        <v>82428.78</v>
      </c>
      <c r="T16068" t="s">
        <v>33</v>
      </c>
      <c r="U16068" t="s">
        <v>33</v>
      </c>
    </row>
    <row r="16069" spans="1:21" x14ac:dyDescent="0.2">
      <c r="A16069">
        <v>2022</v>
      </c>
      <c r="B16069">
        <v>3</v>
      </c>
      <c r="C16069">
        <v>2022</v>
      </c>
      <c r="D16069">
        <v>3</v>
      </c>
      <c r="E16069" s="1" t="s">
        <v>22722</v>
      </c>
      <c r="F16069" s="1" t="s">
        <v>23196</v>
      </c>
      <c r="G16069" s="1" t="s">
        <v>23197</v>
      </c>
      <c r="H16069" s="1" t="s">
        <v>22725</v>
      </c>
      <c r="I16069">
        <v>207</v>
      </c>
      <c r="J16069" t="s">
        <v>5643</v>
      </c>
      <c r="K16069" t="s">
        <v>24250</v>
      </c>
      <c r="L16069" s="1" t="s">
        <v>24251</v>
      </c>
      <c r="M16069" t="s">
        <v>24252</v>
      </c>
      <c r="N16069" s="1" t="s">
        <v>25529</v>
      </c>
      <c r="O16069" t="s">
        <v>25530</v>
      </c>
      <c r="P16069" s="1" t="s">
        <v>25532</v>
      </c>
      <c r="Q16069" t="s">
        <v>23865</v>
      </c>
      <c r="R16069">
        <v>2</v>
      </c>
      <c r="S16069">
        <v>164857.56</v>
      </c>
      <c r="T16069" t="s">
        <v>33</v>
      </c>
      <c r="U16069" t="s">
        <v>33</v>
      </c>
    </row>
    <row r="16070" spans="1:21" x14ac:dyDescent="0.2">
      <c r="A16070">
        <v>2022</v>
      </c>
      <c r="B16070">
        <v>3</v>
      </c>
      <c r="C16070">
        <v>2022</v>
      </c>
      <c r="D16070">
        <v>3</v>
      </c>
      <c r="E16070" s="1" t="s">
        <v>22722</v>
      </c>
      <c r="F16070" s="1" t="s">
        <v>23196</v>
      </c>
      <c r="G16070" s="1" t="s">
        <v>23197</v>
      </c>
      <c r="H16070" s="1" t="s">
        <v>22725</v>
      </c>
      <c r="I16070">
        <v>207</v>
      </c>
      <c r="J16070" t="s">
        <v>5643</v>
      </c>
      <c r="K16070" t="s">
        <v>24250</v>
      </c>
      <c r="L16070" s="1" t="s">
        <v>24253</v>
      </c>
      <c r="M16070" t="s">
        <v>24252</v>
      </c>
      <c r="N16070" s="1" t="s">
        <v>25542</v>
      </c>
      <c r="O16070" t="s">
        <v>25543</v>
      </c>
      <c r="P16070" s="1" t="s">
        <v>25544</v>
      </c>
      <c r="Q16070" t="s">
        <v>23865</v>
      </c>
      <c r="R16070">
        <v>1</v>
      </c>
      <c r="S16070">
        <v>78195.06</v>
      </c>
      <c r="T16070" t="s">
        <v>33</v>
      </c>
      <c r="U16070" t="s">
        <v>33</v>
      </c>
    </row>
    <row r="16071" spans="1:21" x14ac:dyDescent="0.2">
      <c r="A16071">
        <v>2022</v>
      </c>
      <c r="B16071">
        <v>1</v>
      </c>
      <c r="C16071">
        <v>2022</v>
      </c>
      <c r="D16071">
        <v>1</v>
      </c>
      <c r="E16071" s="1" t="s">
        <v>22722</v>
      </c>
      <c r="F16071" s="1" t="s">
        <v>23196</v>
      </c>
      <c r="G16071" s="1" t="s">
        <v>23197</v>
      </c>
      <c r="H16071" s="1" t="s">
        <v>22725</v>
      </c>
      <c r="I16071">
        <v>207</v>
      </c>
      <c r="J16071" t="s">
        <v>5643</v>
      </c>
      <c r="K16071" t="s">
        <v>24250</v>
      </c>
      <c r="L16071" s="1" t="s">
        <v>24253</v>
      </c>
      <c r="M16071" t="s">
        <v>24252</v>
      </c>
      <c r="N16071" s="1" t="s">
        <v>25542</v>
      </c>
      <c r="O16071" t="s">
        <v>25543</v>
      </c>
      <c r="P16071" s="1" t="s">
        <v>25545</v>
      </c>
      <c r="Q16071" t="s">
        <v>23865</v>
      </c>
      <c r="R16071">
        <v>3</v>
      </c>
      <c r="S16071">
        <v>234585.18</v>
      </c>
      <c r="T16071" t="s">
        <v>33</v>
      </c>
      <c r="U16071" t="s">
        <v>33</v>
      </c>
    </row>
    <row r="16072" spans="1:21" x14ac:dyDescent="0.2">
      <c r="A16072">
        <v>2022</v>
      </c>
      <c r="B16072">
        <v>4</v>
      </c>
      <c r="C16072">
        <v>2022</v>
      </c>
      <c r="D16072">
        <v>4</v>
      </c>
      <c r="E16072" s="1" t="s">
        <v>22722</v>
      </c>
      <c r="F16072" s="1" t="s">
        <v>23196</v>
      </c>
      <c r="G16072" s="1" t="s">
        <v>23197</v>
      </c>
      <c r="H16072" s="1" t="s">
        <v>22725</v>
      </c>
      <c r="I16072">
        <v>207</v>
      </c>
      <c r="J16072" t="s">
        <v>5643</v>
      </c>
      <c r="K16072" t="s">
        <v>24250</v>
      </c>
      <c r="L16072" s="1" t="s">
        <v>24253</v>
      </c>
      <c r="M16072" t="s">
        <v>24252</v>
      </c>
      <c r="N16072" s="1" t="s">
        <v>25542</v>
      </c>
      <c r="O16072" t="s">
        <v>25543</v>
      </c>
      <c r="P16072" s="1" t="s">
        <v>25546</v>
      </c>
      <c r="Q16072" t="s">
        <v>23865</v>
      </c>
      <c r="R16072">
        <v>1</v>
      </c>
      <c r="S16072">
        <v>78195.06</v>
      </c>
      <c r="T16072" t="s">
        <v>33</v>
      </c>
      <c r="U16072" t="s">
        <v>33</v>
      </c>
    </row>
    <row r="16073" spans="1:21" x14ac:dyDescent="0.2">
      <c r="A16073">
        <v>2022</v>
      </c>
      <c r="B16073">
        <v>5</v>
      </c>
      <c r="C16073">
        <v>2022</v>
      </c>
      <c r="D16073">
        <v>5</v>
      </c>
      <c r="E16073" s="1" t="s">
        <v>22722</v>
      </c>
      <c r="F16073" s="1" t="s">
        <v>23196</v>
      </c>
      <c r="G16073" s="1" t="s">
        <v>23197</v>
      </c>
      <c r="H16073" s="1" t="s">
        <v>22725</v>
      </c>
      <c r="I16073">
        <v>207</v>
      </c>
      <c r="J16073" t="s">
        <v>22849</v>
      </c>
      <c r="K16073" t="s">
        <v>2925</v>
      </c>
      <c r="L16073" s="1" t="s">
        <v>2926</v>
      </c>
      <c r="M16073" t="s">
        <v>2927</v>
      </c>
      <c r="N16073" s="1" t="s">
        <v>25547</v>
      </c>
      <c r="O16073" t="s">
        <v>25548</v>
      </c>
      <c r="P16073" s="1" t="s">
        <v>25549</v>
      </c>
      <c r="Q16073" t="s">
        <v>24378</v>
      </c>
      <c r="R16073">
        <v>0.75</v>
      </c>
      <c r="S16073">
        <v>5090.95</v>
      </c>
      <c r="T16073" t="s">
        <v>456</v>
      </c>
      <c r="U16073" t="s">
        <v>33</v>
      </c>
    </row>
    <row r="16074" spans="1:21" x14ac:dyDescent="0.2">
      <c r="A16074">
        <v>2022</v>
      </c>
      <c r="B16074">
        <v>5</v>
      </c>
      <c r="C16074">
        <v>2022</v>
      </c>
      <c r="D16074">
        <v>5</v>
      </c>
      <c r="E16074" s="1" t="s">
        <v>22722</v>
      </c>
      <c r="F16074" s="1" t="s">
        <v>23196</v>
      </c>
      <c r="G16074" s="1" t="s">
        <v>23197</v>
      </c>
      <c r="H16074" s="1" t="s">
        <v>22725</v>
      </c>
      <c r="I16074">
        <v>207</v>
      </c>
      <c r="J16074" t="s">
        <v>22849</v>
      </c>
      <c r="K16074" t="s">
        <v>2925</v>
      </c>
      <c r="L16074" s="1" t="s">
        <v>2932</v>
      </c>
      <c r="M16074" t="s">
        <v>2927</v>
      </c>
      <c r="N16074" s="1" t="s">
        <v>25547</v>
      </c>
      <c r="O16074" t="s">
        <v>25548</v>
      </c>
      <c r="P16074" s="1" t="s">
        <v>25549</v>
      </c>
      <c r="Q16074" t="s">
        <v>24378</v>
      </c>
      <c r="R16074">
        <v>1</v>
      </c>
      <c r="S16074">
        <v>16969.86</v>
      </c>
      <c r="T16074" t="s">
        <v>456</v>
      </c>
      <c r="U16074" t="s">
        <v>33</v>
      </c>
    </row>
    <row r="16075" spans="1:21" x14ac:dyDescent="0.2">
      <c r="A16075">
        <v>2022</v>
      </c>
      <c r="B16075">
        <v>5</v>
      </c>
      <c r="C16075">
        <v>2022</v>
      </c>
      <c r="D16075">
        <v>5</v>
      </c>
      <c r="E16075" s="1" t="s">
        <v>22722</v>
      </c>
      <c r="F16075" s="1" t="s">
        <v>23196</v>
      </c>
      <c r="G16075" s="1" t="s">
        <v>23197</v>
      </c>
      <c r="H16075" s="1" t="s">
        <v>22725</v>
      </c>
      <c r="I16075">
        <v>207</v>
      </c>
      <c r="J16075" t="s">
        <v>22849</v>
      </c>
      <c r="K16075" t="s">
        <v>2925</v>
      </c>
      <c r="L16075" s="1" t="s">
        <v>2932</v>
      </c>
      <c r="M16075" t="s">
        <v>2927</v>
      </c>
      <c r="N16075" s="1" t="s">
        <v>23107</v>
      </c>
      <c r="O16075" t="s">
        <v>23108</v>
      </c>
      <c r="P16075" s="1" t="s">
        <v>25550</v>
      </c>
      <c r="Q16075" t="s">
        <v>24378</v>
      </c>
      <c r="R16075">
        <v>1</v>
      </c>
      <c r="S16075">
        <v>16969.86</v>
      </c>
      <c r="T16075" t="s">
        <v>456</v>
      </c>
      <c r="U16075" t="s">
        <v>33</v>
      </c>
    </row>
    <row r="16076" spans="1:21" x14ac:dyDescent="0.2">
      <c r="A16076">
        <v>2022</v>
      </c>
      <c r="B16076">
        <v>5</v>
      </c>
      <c r="C16076">
        <v>2022</v>
      </c>
      <c r="D16076">
        <v>5</v>
      </c>
      <c r="E16076" s="1" t="s">
        <v>22722</v>
      </c>
      <c r="F16076" s="1" t="s">
        <v>23196</v>
      </c>
      <c r="G16076" s="1" t="s">
        <v>23197</v>
      </c>
      <c r="H16076" s="1" t="s">
        <v>22725</v>
      </c>
      <c r="I16076">
        <v>207</v>
      </c>
      <c r="J16076" t="s">
        <v>22849</v>
      </c>
      <c r="K16076" t="s">
        <v>2925</v>
      </c>
      <c r="L16076" s="1" t="s">
        <v>2926</v>
      </c>
      <c r="M16076" t="s">
        <v>2927</v>
      </c>
      <c r="N16076" s="1" t="s">
        <v>23107</v>
      </c>
      <c r="O16076" t="s">
        <v>23108</v>
      </c>
      <c r="P16076" s="1" t="s">
        <v>25550</v>
      </c>
      <c r="Q16076" t="s">
        <v>24378</v>
      </c>
      <c r="R16076">
        <v>1.5</v>
      </c>
      <c r="S16076">
        <v>10181.91</v>
      </c>
      <c r="T16076" t="s">
        <v>456</v>
      </c>
      <c r="U16076" t="s">
        <v>33</v>
      </c>
    </row>
    <row r="16077" spans="1:21" x14ac:dyDescent="0.2">
      <c r="A16077">
        <v>2022</v>
      </c>
      <c r="B16077">
        <v>4</v>
      </c>
      <c r="C16077">
        <v>2022</v>
      </c>
      <c r="D16077">
        <v>4</v>
      </c>
      <c r="E16077" s="1" t="s">
        <v>22722</v>
      </c>
      <c r="F16077" s="1" t="s">
        <v>23196</v>
      </c>
      <c r="G16077" s="1" t="s">
        <v>23197</v>
      </c>
      <c r="H16077" s="1" t="s">
        <v>22725</v>
      </c>
      <c r="I16077">
        <v>207</v>
      </c>
      <c r="J16077" t="s">
        <v>22849</v>
      </c>
      <c r="K16077" t="s">
        <v>2925</v>
      </c>
      <c r="L16077" s="1" t="s">
        <v>2932</v>
      </c>
      <c r="M16077" t="s">
        <v>2927</v>
      </c>
      <c r="N16077" s="1" t="s">
        <v>23107</v>
      </c>
      <c r="O16077" t="s">
        <v>23108</v>
      </c>
      <c r="P16077" s="1" t="s">
        <v>25551</v>
      </c>
      <c r="Q16077" t="s">
        <v>24378</v>
      </c>
      <c r="R16077">
        <v>1</v>
      </c>
      <c r="S16077">
        <v>16969.86</v>
      </c>
      <c r="T16077" t="s">
        <v>456</v>
      </c>
      <c r="U16077" t="s">
        <v>33</v>
      </c>
    </row>
    <row r="16078" spans="1:21" x14ac:dyDescent="0.2">
      <c r="A16078">
        <v>2022</v>
      </c>
      <c r="B16078">
        <v>4</v>
      </c>
      <c r="C16078">
        <v>2022</v>
      </c>
      <c r="D16078">
        <v>4</v>
      </c>
      <c r="E16078" s="1" t="s">
        <v>22722</v>
      </c>
      <c r="F16078" s="1" t="s">
        <v>23196</v>
      </c>
      <c r="G16078" s="1" t="s">
        <v>23197</v>
      </c>
      <c r="H16078" s="1" t="s">
        <v>22725</v>
      </c>
      <c r="I16078">
        <v>207</v>
      </c>
      <c r="J16078" t="s">
        <v>22849</v>
      </c>
      <c r="K16078" t="s">
        <v>2925</v>
      </c>
      <c r="L16078" s="1" t="s">
        <v>2926</v>
      </c>
      <c r="M16078" t="s">
        <v>2927</v>
      </c>
      <c r="N16078" s="1" t="s">
        <v>23107</v>
      </c>
      <c r="O16078" t="s">
        <v>23108</v>
      </c>
      <c r="P16078" s="1" t="s">
        <v>25551</v>
      </c>
      <c r="Q16078" t="s">
        <v>24378</v>
      </c>
      <c r="R16078">
        <v>1.5</v>
      </c>
      <c r="S16078">
        <v>10181.91</v>
      </c>
      <c r="T16078" t="s">
        <v>456</v>
      </c>
      <c r="U16078" t="s">
        <v>33</v>
      </c>
    </row>
    <row r="16079" spans="1:21" x14ac:dyDescent="0.2">
      <c r="A16079">
        <v>2022</v>
      </c>
      <c r="B16079">
        <v>3</v>
      </c>
      <c r="C16079">
        <v>2022</v>
      </c>
      <c r="D16079">
        <v>3</v>
      </c>
      <c r="E16079" s="1" t="s">
        <v>22722</v>
      </c>
      <c r="F16079" s="1" t="s">
        <v>23196</v>
      </c>
      <c r="G16079" s="1" t="s">
        <v>23197</v>
      </c>
      <c r="H16079" s="1" t="s">
        <v>22725</v>
      </c>
      <c r="I16079">
        <v>207</v>
      </c>
      <c r="J16079" t="s">
        <v>22849</v>
      </c>
      <c r="K16079" t="s">
        <v>2925</v>
      </c>
      <c r="L16079" s="1" t="s">
        <v>2926</v>
      </c>
      <c r="M16079" t="s">
        <v>2927</v>
      </c>
      <c r="N16079" s="1" t="s">
        <v>23107</v>
      </c>
      <c r="O16079" t="s">
        <v>23108</v>
      </c>
      <c r="P16079" s="1" t="s">
        <v>25552</v>
      </c>
      <c r="Q16079" t="s">
        <v>24378</v>
      </c>
      <c r="R16079">
        <v>3</v>
      </c>
      <c r="S16079">
        <v>20363.82</v>
      </c>
      <c r="T16079" t="s">
        <v>456</v>
      </c>
      <c r="U16079" t="s">
        <v>33</v>
      </c>
    </row>
    <row r="16080" spans="1:21" x14ac:dyDescent="0.2">
      <c r="A16080">
        <v>2022</v>
      </c>
      <c r="B16080">
        <v>3</v>
      </c>
      <c r="C16080">
        <v>2022</v>
      </c>
      <c r="D16080">
        <v>3</v>
      </c>
      <c r="E16080" s="1" t="s">
        <v>22722</v>
      </c>
      <c r="F16080" s="1" t="s">
        <v>23196</v>
      </c>
      <c r="G16080" s="1" t="s">
        <v>23197</v>
      </c>
      <c r="H16080" s="1" t="s">
        <v>22725</v>
      </c>
      <c r="I16080">
        <v>207</v>
      </c>
      <c r="J16080" t="s">
        <v>22849</v>
      </c>
      <c r="K16080" t="s">
        <v>2925</v>
      </c>
      <c r="L16080" s="1" t="s">
        <v>2932</v>
      </c>
      <c r="M16080" t="s">
        <v>2927</v>
      </c>
      <c r="N16080" s="1" t="s">
        <v>23107</v>
      </c>
      <c r="O16080" t="s">
        <v>23108</v>
      </c>
      <c r="P16080" s="1" t="s">
        <v>25552</v>
      </c>
      <c r="Q16080" t="s">
        <v>24378</v>
      </c>
      <c r="R16080">
        <v>2</v>
      </c>
      <c r="S16080">
        <v>33939.72</v>
      </c>
      <c r="T16080" t="s">
        <v>456</v>
      </c>
      <c r="U16080" t="s">
        <v>33</v>
      </c>
    </row>
    <row r="16081" spans="1:21" x14ac:dyDescent="0.2">
      <c r="A16081">
        <v>2022</v>
      </c>
      <c r="B16081">
        <v>2</v>
      </c>
      <c r="C16081">
        <v>2022</v>
      </c>
      <c r="D16081">
        <v>2</v>
      </c>
      <c r="E16081" s="1" t="s">
        <v>22722</v>
      </c>
      <c r="F16081" s="1" t="s">
        <v>23196</v>
      </c>
      <c r="G16081" s="1" t="s">
        <v>23197</v>
      </c>
      <c r="H16081" s="1" t="s">
        <v>22725</v>
      </c>
      <c r="I16081">
        <v>207</v>
      </c>
      <c r="J16081" t="s">
        <v>22849</v>
      </c>
      <c r="K16081" t="s">
        <v>2925</v>
      </c>
      <c r="L16081" s="1" t="s">
        <v>2926</v>
      </c>
      <c r="M16081" t="s">
        <v>2927</v>
      </c>
      <c r="N16081" s="1" t="s">
        <v>23107</v>
      </c>
      <c r="O16081" t="s">
        <v>23108</v>
      </c>
      <c r="P16081" s="1" t="s">
        <v>25553</v>
      </c>
      <c r="Q16081" t="s">
        <v>24378</v>
      </c>
      <c r="R16081">
        <v>1.5</v>
      </c>
      <c r="S16081">
        <v>10181.91</v>
      </c>
      <c r="T16081" t="s">
        <v>456</v>
      </c>
      <c r="U16081" t="s">
        <v>33</v>
      </c>
    </row>
    <row r="16082" spans="1:21" x14ac:dyDescent="0.2">
      <c r="A16082">
        <v>2022</v>
      </c>
      <c r="B16082">
        <v>2</v>
      </c>
      <c r="C16082">
        <v>2022</v>
      </c>
      <c r="D16082">
        <v>2</v>
      </c>
      <c r="E16082" s="1" t="s">
        <v>22722</v>
      </c>
      <c r="F16082" s="1" t="s">
        <v>23196</v>
      </c>
      <c r="G16082" s="1" t="s">
        <v>23197</v>
      </c>
      <c r="H16082" s="1" t="s">
        <v>22725</v>
      </c>
      <c r="I16082">
        <v>207</v>
      </c>
      <c r="J16082" t="s">
        <v>22849</v>
      </c>
      <c r="K16082" t="s">
        <v>2925</v>
      </c>
      <c r="L16082" s="1" t="s">
        <v>2932</v>
      </c>
      <c r="M16082" t="s">
        <v>2927</v>
      </c>
      <c r="N16082" s="1" t="s">
        <v>23107</v>
      </c>
      <c r="O16082" t="s">
        <v>23108</v>
      </c>
      <c r="P16082" s="1" t="s">
        <v>25553</v>
      </c>
      <c r="Q16082" t="s">
        <v>24378</v>
      </c>
      <c r="R16082">
        <v>1</v>
      </c>
      <c r="S16082">
        <v>16969.86</v>
      </c>
      <c r="T16082" t="s">
        <v>456</v>
      </c>
      <c r="U16082" t="s">
        <v>33</v>
      </c>
    </row>
    <row r="16083" spans="1:21" x14ac:dyDescent="0.2">
      <c r="A16083">
        <v>2022</v>
      </c>
      <c r="B16083">
        <v>3</v>
      </c>
      <c r="C16083">
        <v>2022</v>
      </c>
      <c r="D16083">
        <v>3</v>
      </c>
      <c r="E16083" s="1" t="s">
        <v>22722</v>
      </c>
      <c r="F16083" s="1" t="s">
        <v>23196</v>
      </c>
      <c r="G16083" s="1" t="s">
        <v>23197</v>
      </c>
      <c r="H16083" s="1" t="s">
        <v>22725</v>
      </c>
      <c r="I16083">
        <v>207</v>
      </c>
      <c r="J16083" t="s">
        <v>22849</v>
      </c>
      <c r="K16083" t="s">
        <v>2925</v>
      </c>
      <c r="L16083" s="1" t="s">
        <v>2932</v>
      </c>
      <c r="M16083" t="s">
        <v>2927</v>
      </c>
      <c r="N16083" s="1" t="s">
        <v>23111</v>
      </c>
      <c r="O16083" t="s">
        <v>23112</v>
      </c>
      <c r="P16083" s="1" t="s">
        <v>25554</v>
      </c>
      <c r="Q16083" t="s">
        <v>24427</v>
      </c>
      <c r="R16083">
        <v>2</v>
      </c>
      <c r="S16083">
        <v>33939.72</v>
      </c>
      <c r="T16083" t="s">
        <v>456</v>
      </c>
      <c r="U16083" t="s">
        <v>33</v>
      </c>
    </row>
    <row r="16084" spans="1:21" x14ac:dyDescent="0.2">
      <c r="A16084">
        <v>2022</v>
      </c>
      <c r="B16084">
        <v>3</v>
      </c>
      <c r="C16084">
        <v>2022</v>
      </c>
      <c r="D16084">
        <v>3</v>
      </c>
      <c r="E16084" s="1" t="s">
        <v>22722</v>
      </c>
      <c r="F16084" s="1" t="s">
        <v>23196</v>
      </c>
      <c r="G16084" s="1" t="s">
        <v>23197</v>
      </c>
      <c r="H16084" s="1" t="s">
        <v>22725</v>
      </c>
      <c r="I16084">
        <v>207</v>
      </c>
      <c r="J16084" t="s">
        <v>22849</v>
      </c>
      <c r="K16084" t="s">
        <v>2925</v>
      </c>
      <c r="L16084" s="1" t="s">
        <v>2926</v>
      </c>
      <c r="M16084" t="s">
        <v>2927</v>
      </c>
      <c r="N16084" s="1" t="s">
        <v>23111</v>
      </c>
      <c r="O16084" t="s">
        <v>23112</v>
      </c>
      <c r="P16084" s="1" t="s">
        <v>25554</v>
      </c>
      <c r="Q16084" t="s">
        <v>24427</v>
      </c>
      <c r="R16084">
        <v>1</v>
      </c>
      <c r="S16084">
        <v>6787.94</v>
      </c>
      <c r="T16084" t="s">
        <v>456</v>
      </c>
      <c r="U16084" t="s">
        <v>33</v>
      </c>
    </row>
    <row r="16085" spans="1:21" x14ac:dyDescent="0.2">
      <c r="A16085">
        <v>2022</v>
      </c>
      <c r="B16085">
        <v>4</v>
      </c>
      <c r="C16085">
        <v>2022</v>
      </c>
      <c r="D16085">
        <v>4</v>
      </c>
      <c r="E16085" s="1" t="s">
        <v>22722</v>
      </c>
      <c r="F16085" s="1" t="s">
        <v>23196</v>
      </c>
      <c r="G16085" s="1" t="s">
        <v>23197</v>
      </c>
      <c r="H16085" s="1" t="s">
        <v>22725</v>
      </c>
      <c r="I16085">
        <v>207</v>
      </c>
      <c r="J16085" t="s">
        <v>22849</v>
      </c>
      <c r="K16085" t="s">
        <v>2925</v>
      </c>
      <c r="L16085" s="1" t="s">
        <v>2926</v>
      </c>
      <c r="M16085" t="s">
        <v>2927</v>
      </c>
      <c r="N16085" s="1" t="s">
        <v>23111</v>
      </c>
      <c r="O16085" t="s">
        <v>23112</v>
      </c>
      <c r="P16085" s="1" t="s">
        <v>25555</v>
      </c>
      <c r="Q16085" t="s">
        <v>24427</v>
      </c>
      <c r="R16085">
        <v>0.5</v>
      </c>
      <c r="S16085">
        <v>3393.97</v>
      </c>
      <c r="T16085" t="s">
        <v>456</v>
      </c>
      <c r="U16085" t="s">
        <v>33</v>
      </c>
    </row>
    <row r="16086" spans="1:21" x14ac:dyDescent="0.2">
      <c r="A16086">
        <v>2022</v>
      </c>
      <c r="B16086">
        <v>4</v>
      </c>
      <c r="C16086">
        <v>2022</v>
      </c>
      <c r="D16086">
        <v>4</v>
      </c>
      <c r="E16086" s="1" t="s">
        <v>22722</v>
      </c>
      <c r="F16086" s="1" t="s">
        <v>23196</v>
      </c>
      <c r="G16086" s="1" t="s">
        <v>23197</v>
      </c>
      <c r="H16086" s="1" t="s">
        <v>22725</v>
      </c>
      <c r="I16086">
        <v>207</v>
      </c>
      <c r="J16086" t="s">
        <v>22849</v>
      </c>
      <c r="K16086" t="s">
        <v>2925</v>
      </c>
      <c r="L16086" s="1" t="s">
        <v>2932</v>
      </c>
      <c r="M16086" t="s">
        <v>2927</v>
      </c>
      <c r="N16086" s="1" t="s">
        <v>23111</v>
      </c>
      <c r="O16086" t="s">
        <v>23112</v>
      </c>
      <c r="P16086" s="1" t="s">
        <v>25555</v>
      </c>
      <c r="Q16086" t="s">
        <v>24427</v>
      </c>
      <c r="R16086">
        <v>1</v>
      </c>
      <c r="S16086">
        <v>16969.86</v>
      </c>
      <c r="T16086" t="s">
        <v>456</v>
      </c>
      <c r="U16086" t="s">
        <v>33</v>
      </c>
    </row>
    <row r="16087" spans="1:21" x14ac:dyDescent="0.2">
      <c r="A16087">
        <v>2022</v>
      </c>
      <c r="B16087">
        <v>1</v>
      </c>
      <c r="C16087">
        <v>2022</v>
      </c>
      <c r="D16087">
        <v>1</v>
      </c>
      <c r="E16087" s="1" t="s">
        <v>22722</v>
      </c>
      <c r="F16087" s="1" t="s">
        <v>23196</v>
      </c>
      <c r="G16087" s="1" t="s">
        <v>23197</v>
      </c>
      <c r="H16087" s="1" t="s">
        <v>22725</v>
      </c>
      <c r="I16087">
        <v>207</v>
      </c>
      <c r="J16087" t="s">
        <v>22849</v>
      </c>
      <c r="K16087" t="s">
        <v>2925</v>
      </c>
      <c r="L16087" s="1" t="s">
        <v>2926</v>
      </c>
      <c r="M16087" t="s">
        <v>2927</v>
      </c>
      <c r="N16087" s="1" t="s">
        <v>25556</v>
      </c>
      <c r="O16087" t="s">
        <v>25557</v>
      </c>
      <c r="P16087" s="1" t="s">
        <v>25558</v>
      </c>
      <c r="Q16087" t="s">
        <v>24378</v>
      </c>
      <c r="R16087">
        <v>1</v>
      </c>
      <c r="S16087">
        <v>6787.94</v>
      </c>
      <c r="T16087" t="s">
        <v>456</v>
      </c>
      <c r="U16087" t="s">
        <v>33</v>
      </c>
    </row>
    <row r="16088" spans="1:21" x14ac:dyDescent="0.2">
      <c r="A16088">
        <v>2022</v>
      </c>
      <c r="B16088">
        <v>1</v>
      </c>
      <c r="C16088">
        <v>2022</v>
      </c>
      <c r="D16088">
        <v>1</v>
      </c>
      <c r="E16088" s="1" t="s">
        <v>22722</v>
      </c>
      <c r="F16088" s="1" t="s">
        <v>23196</v>
      </c>
      <c r="G16088" s="1" t="s">
        <v>23197</v>
      </c>
      <c r="H16088" s="1" t="s">
        <v>22725</v>
      </c>
      <c r="I16088">
        <v>207</v>
      </c>
      <c r="J16088" t="s">
        <v>22849</v>
      </c>
      <c r="K16088" t="s">
        <v>2925</v>
      </c>
      <c r="L16088" s="1" t="s">
        <v>2932</v>
      </c>
      <c r="M16088" t="s">
        <v>2927</v>
      </c>
      <c r="N16088" s="1" t="s">
        <v>25556</v>
      </c>
      <c r="O16088" t="s">
        <v>25557</v>
      </c>
      <c r="P16088" s="1" t="s">
        <v>25558</v>
      </c>
      <c r="Q16088" t="s">
        <v>24378</v>
      </c>
      <c r="R16088">
        <v>1</v>
      </c>
      <c r="S16088">
        <v>16969.86</v>
      </c>
      <c r="T16088" t="s">
        <v>456</v>
      </c>
      <c r="U16088" t="s">
        <v>33</v>
      </c>
    </row>
    <row r="16089" spans="1:21" x14ac:dyDescent="0.2">
      <c r="A16089">
        <v>2022</v>
      </c>
      <c r="B16089">
        <v>1</v>
      </c>
      <c r="C16089">
        <v>2022</v>
      </c>
      <c r="D16089">
        <v>1</v>
      </c>
      <c r="E16089" s="1" t="s">
        <v>22722</v>
      </c>
      <c r="F16089" s="1" t="s">
        <v>23196</v>
      </c>
      <c r="G16089" s="1" t="s">
        <v>23197</v>
      </c>
      <c r="H16089" s="1" t="s">
        <v>22725</v>
      </c>
      <c r="I16089">
        <v>207</v>
      </c>
      <c r="J16089" t="s">
        <v>22849</v>
      </c>
      <c r="K16089" t="s">
        <v>2925</v>
      </c>
      <c r="L16089" s="1" t="s">
        <v>2932</v>
      </c>
      <c r="M16089" t="s">
        <v>2927</v>
      </c>
      <c r="N16089" s="1" t="s">
        <v>25559</v>
      </c>
      <c r="O16089" t="s">
        <v>25560</v>
      </c>
      <c r="P16089" s="1" t="s">
        <v>25561</v>
      </c>
      <c r="Q16089" t="s">
        <v>23676</v>
      </c>
      <c r="R16089">
        <v>1</v>
      </c>
      <c r="S16089">
        <v>16969.86</v>
      </c>
      <c r="T16089" t="s">
        <v>456</v>
      </c>
      <c r="U16089" t="s">
        <v>33</v>
      </c>
    </row>
    <row r="16090" spans="1:21" x14ac:dyDescent="0.2">
      <c r="A16090">
        <v>2022</v>
      </c>
      <c r="B16090">
        <v>1</v>
      </c>
      <c r="C16090">
        <v>2022</v>
      </c>
      <c r="D16090">
        <v>1</v>
      </c>
      <c r="E16090" s="1" t="s">
        <v>22722</v>
      </c>
      <c r="F16090" s="1" t="s">
        <v>23196</v>
      </c>
      <c r="G16090" s="1" t="s">
        <v>23197</v>
      </c>
      <c r="H16090" s="1" t="s">
        <v>22725</v>
      </c>
      <c r="I16090">
        <v>207</v>
      </c>
      <c r="J16090" t="s">
        <v>22849</v>
      </c>
      <c r="K16090" t="s">
        <v>2925</v>
      </c>
      <c r="L16090" s="1" t="s">
        <v>2926</v>
      </c>
      <c r="M16090" t="s">
        <v>2927</v>
      </c>
      <c r="N16090" s="1" t="s">
        <v>25559</v>
      </c>
      <c r="O16090" t="s">
        <v>25560</v>
      </c>
      <c r="P16090" s="1" t="s">
        <v>25561</v>
      </c>
      <c r="Q16090" t="s">
        <v>23676</v>
      </c>
      <c r="R16090">
        <v>1.5</v>
      </c>
      <c r="S16090">
        <v>10181.91</v>
      </c>
      <c r="T16090" t="s">
        <v>456</v>
      </c>
      <c r="U16090" t="s">
        <v>33</v>
      </c>
    </row>
    <row r="16091" spans="1:21" x14ac:dyDescent="0.2">
      <c r="A16091">
        <v>2022</v>
      </c>
      <c r="B16091">
        <v>3</v>
      </c>
      <c r="C16091">
        <v>2022</v>
      </c>
      <c r="D16091">
        <v>3</v>
      </c>
      <c r="E16091" s="1" t="s">
        <v>22722</v>
      </c>
      <c r="F16091" s="1" t="s">
        <v>23196</v>
      </c>
      <c r="G16091" s="1" t="s">
        <v>23197</v>
      </c>
      <c r="H16091" s="1" t="s">
        <v>22725</v>
      </c>
      <c r="I16091">
        <v>207</v>
      </c>
      <c r="J16091" t="s">
        <v>22849</v>
      </c>
      <c r="K16091" t="s">
        <v>2925</v>
      </c>
      <c r="L16091" s="1" t="s">
        <v>2926</v>
      </c>
      <c r="M16091" t="s">
        <v>2927</v>
      </c>
      <c r="N16091" s="1" t="s">
        <v>25559</v>
      </c>
      <c r="O16091" t="s">
        <v>25560</v>
      </c>
      <c r="P16091" s="1" t="s">
        <v>25562</v>
      </c>
      <c r="Q16091" t="s">
        <v>23676</v>
      </c>
      <c r="R16091">
        <v>1.5</v>
      </c>
      <c r="S16091">
        <v>10181.91</v>
      </c>
      <c r="T16091" t="s">
        <v>456</v>
      </c>
      <c r="U16091" t="s">
        <v>33</v>
      </c>
    </row>
    <row r="16092" spans="1:21" x14ac:dyDescent="0.2">
      <c r="A16092">
        <v>2022</v>
      </c>
      <c r="B16092">
        <v>3</v>
      </c>
      <c r="C16092">
        <v>2022</v>
      </c>
      <c r="D16092">
        <v>3</v>
      </c>
      <c r="E16092" s="1" t="s">
        <v>22722</v>
      </c>
      <c r="F16092" s="1" t="s">
        <v>23196</v>
      </c>
      <c r="G16092" s="1" t="s">
        <v>23197</v>
      </c>
      <c r="H16092" s="1" t="s">
        <v>22725</v>
      </c>
      <c r="I16092">
        <v>207</v>
      </c>
      <c r="J16092" t="s">
        <v>22849</v>
      </c>
      <c r="K16092" t="s">
        <v>2925</v>
      </c>
      <c r="L16092" s="1" t="s">
        <v>2932</v>
      </c>
      <c r="M16092" t="s">
        <v>2927</v>
      </c>
      <c r="N16092" s="1" t="s">
        <v>25559</v>
      </c>
      <c r="O16092" t="s">
        <v>25560</v>
      </c>
      <c r="P16092" s="1" t="s">
        <v>25562</v>
      </c>
      <c r="Q16092" t="s">
        <v>23676</v>
      </c>
      <c r="R16092">
        <v>1</v>
      </c>
      <c r="S16092">
        <v>16969.86</v>
      </c>
      <c r="T16092" t="s">
        <v>456</v>
      </c>
      <c r="U16092" t="s">
        <v>33</v>
      </c>
    </row>
    <row r="16093" spans="1:21" x14ac:dyDescent="0.2">
      <c r="A16093">
        <v>2022</v>
      </c>
      <c r="B16093">
        <v>4</v>
      </c>
      <c r="C16093">
        <v>2022</v>
      </c>
      <c r="D16093">
        <v>4</v>
      </c>
      <c r="E16093" s="1" t="s">
        <v>22722</v>
      </c>
      <c r="F16093" s="1" t="s">
        <v>23196</v>
      </c>
      <c r="G16093" s="1" t="s">
        <v>23197</v>
      </c>
      <c r="H16093" s="1" t="s">
        <v>22725</v>
      </c>
      <c r="I16093">
        <v>207</v>
      </c>
      <c r="J16093" t="s">
        <v>22849</v>
      </c>
      <c r="K16093" t="s">
        <v>2925</v>
      </c>
      <c r="L16093" s="1" t="s">
        <v>2932</v>
      </c>
      <c r="M16093" t="s">
        <v>2927</v>
      </c>
      <c r="N16093" s="1" t="s">
        <v>25559</v>
      </c>
      <c r="O16093" t="s">
        <v>25560</v>
      </c>
      <c r="P16093" s="1" t="s">
        <v>25563</v>
      </c>
      <c r="Q16093" t="s">
        <v>23676</v>
      </c>
      <c r="R16093">
        <v>1</v>
      </c>
      <c r="S16093">
        <v>16969.86</v>
      </c>
      <c r="T16093" t="s">
        <v>456</v>
      </c>
      <c r="U16093" t="s">
        <v>33</v>
      </c>
    </row>
    <row r="16094" spans="1:21" x14ac:dyDescent="0.2">
      <c r="A16094">
        <v>2022</v>
      </c>
      <c r="B16094">
        <v>4</v>
      </c>
      <c r="C16094">
        <v>2022</v>
      </c>
      <c r="D16094">
        <v>4</v>
      </c>
      <c r="E16094" s="1" t="s">
        <v>22722</v>
      </c>
      <c r="F16094" s="1" t="s">
        <v>23196</v>
      </c>
      <c r="G16094" s="1" t="s">
        <v>23197</v>
      </c>
      <c r="H16094" s="1" t="s">
        <v>22725</v>
      </c>
      <c r="I16094">
        <v>207</v>
      </c>
      <c r="J16094" t="s">
        <v>22849</v>
      </c>
      <c r="K16094" t="s">
        <v>2925</v>
      </c>
      <c r="L16094" s="1" t="s">
        <v>2926</v>
      </c>
      <c r="M16094" t="s">
        <v>2927</v>
      </c>
      <c r="N16094" s="1" t="s">
        <v>25559</v>
      </c>
      <c r="O16094" t="s">
        <v>25560</v>
      </c>
      <c r="P16094" s="1" t="s">
        <v>25563</v>
      </c>
      <c r="Q16094" t="s">
        <v>23676</v>
      </c>
      <c r="R16094">
        <v>1.5</v>
      </c>
      <c r="S16094">
        <v>10181.91</v>
      </c>
      <c r="T16094" t="s">
        <v>456</v>
      </c>
      <c r="U16094" t="s">
        <v>33</v>
      </c>
    </row>
    <row r="16095" spans="1:21" x14ac:dyDescent="0.2">
      <c r="A16095">
        <v>2022</v>
      </c>
      <c r="B16095">
        <v>5</v>
      </c>
      <c r="C16095">
        <v>2022</v>
      </c>
      <c r="D16095">
        <v>5</v>
      </c>
      <c r="E16095" s="1" t="s">
        <v>22722</v>
      </c>
      <c r="F16095" s="1" t="s">
        <v>23196</v>
      </c>
      <c r="G16095" s="1" t="s">
        <v>23197</v>
      </c>
      <c r="H16095" s="1" t="s">
        <v>22725</v>
      </c>
      <c r="I16095">
        <v>207</v>
      </c>
      <c r="J16095" t="s">
        <v>22849</v>
      </c>
      <c r="K16095" t="s">
        <v>22774</v>
      </c>
      <c r="L16095" s="1" t="s">
        <v>22775</v>
      </c>
      <c r="M16095" t="s">
        <v>22776</v>
      </c>
      <c r="N16095" s="1" t="s">
        <v>25564</v>
      </c>
      <c r="O16095" t="s">
        <v>25565</v>
      </c>
      <c r="P16095" s="1" t="s">
        <v>25566</v>
      </c>
      <c r="Q16095" t="s">
        <v>24400</v>
      </c>
      <c r="R16095">
        <v>1</v>
      </c>
      <c r="S16095">
        <v>63662.400000000001</v>
      </c>
      <c r="T16095" t="s">
        <v>456</v>
      </c>
      <c r="U16095" t="s">
        <v>33</v>
      </c>
    </row>
    <row r="16096" spans="1:21" x14ac:dyDescent="0.2">
      <c r="A16096">
        <v>2022</v>
      </c>
      <c r="B16096">
        <v>3</v>
      </c>
      <c r="C16096">
        <v>2022</v>
      </c>
      <c r="D16096">
        <v>3</v>
      </c>
      <c r="E16096" s="1" t="s">
        <v>22722</v>
      </c>
      <c r="F16096" s="1" t="s">
        <v>23196</v>
      </c>
      <c r="G16096" s="1" t="s">
        <v>23197</v>
      </c>
      <c r="H16096" s="1" t="s">
        <v>22725</v>
      </c>
      <c r="I16096">
        <v>207</v>
      </c>
      <c r="J16096" t="s">
        <v>22849</v>
      </c>
      <c r="K16096" t="s">
        <v>22774</v>
      </c>
      <c r="L16096" s="1" t="s">
        <v>22775</v>
      </c>
      <c r="M16096" t="s">
        <v>22776</v>
      </c>
      <c r="N16096" s="1" t="s">
        <v>25564</v>
      </c>
      <c r="O16096" t="s">
        <v>25565</v>
      </c>
      <c r="P16096" s="1" t="s">
        <v>25567</v>
      </c>
      <c r="Q16096" t="s">
        <v>24400</v>
      </c>
      <c r="R16096">
        <v>1</v>
      </c>
      <c r="S16096">
        <v>63662.400000000001</v>
      </c>
      <c r="T16096" t="s">
        <v>456</v>
      </c>
      <c r="U16096" t="s">
        <v>33</v>
      </c>
    </row>
    <row r="16097" spans="1:21" x14ac:dyDescent="0.2">
      <c r="A16097">
        <v>2022</v>
      </c>
      <c r="B16097">
        <v>1</v>
      </c>
      <c r="C16097">
        <v>2022</v>
      </c>
      <c r="D16097">
        <v>1</v>
      </c>
      <c r="E16097" s="1" t="s">
        <v>22722</v>
      </c>
      <c r="F16097" s="1" t="s">
        <v>23196</v>
      </c>
      <c r="G16097" s="1" t="s">
        <v>23197</v>
      </c>
      <c r="H16097" s="1" t="s">
        <v>22725</v>
      </c>
      <c r="I16097">
        <v>207</v>
      </c>
      <c r="J16097" t="s">
        <v>22849</v>
      </c>
      <c r="K16097" t="s">
        <v>22774</v>
      </c>
      <c r="L16097" s="1" t="s">
        <v>22775</v>
      </c>
      <c r="M16097" t="s">
        <v>22776</v>
      </c>
      <c r="N16097" s="1" t="s">
        <v>25564</v>
      </c>
      <c r="O16097" t="s">
        <v>25565</v>
      </c>
      <c r="P16097" s="1" t="s">
        <v>25568</v>
      </c>
      <c r="Q16097" t="s">
        <v>24400</v>
      </c>
      <c r="R16097">
        <v>1</v>
      </c>
      <c r="S16097">
        <v>63662.400000000001</v>
      </c>
      <c r="T16097" t="s">
        <v>456</v>
      </c>
      <c r="U16097" t="s">
        <v>33</v>
      </c>
    </row>
    <row r="16098" spans="1:21" x14ac:dyDescent="0.2">
      <c r="A16098">
        <v>2022</v>
      </c>
      <c r="B16098">
        <v>5</v>
      </c>
      <c r="C16098">
        <v>2022</v>
      </c>
      <c r="D16098">
        <v>5</v>
      </c>
      <c r="E16098" s="1" t="s">
        <v>22722</v>
      </c>
      <c r="F16098" s="1" t="s">
        <v>23196</v>
      </c>
      <c r="G16098" s="1" t="s">
        <v>23197</v>
      </c>
      <c r="H16098" s="1"/>
      <c r="I16098">
        <v>211</v>
      </c>
      <c r="L16098" s="1" t="s">
        <v>23212</v>
      </c>
      <c r="M16098" t="s">
        <v>23213</v>
      </c>
      <c r="N16098" s="1" t="s">
        <v>25569</v>
      </c>
      <c r="O16098" t="s">
        <v>25570</v>
      </c>
      <c r="P16098" s="1" t="s">
        <v>25571</v>
      </c>
      <c r="Q16098" t="s">
        <v>24767</v>
      </c>
      <c r="R16098">
        <v>1</v>
      </c>
      <c r="S16098">
        <v>105041</v>
      </c>
      <c r="T16098" t="s">
        <v>476</v>
      </c>
      <c r="U16098" t="s">
        <v>33</v>
      </c>
    </row>
    <row r="16099" spans="1:21" x14ac:dyDescent="0.2">
      <c r="A16099">
        <v>2022</v>
      </c>
      <c r="B16099">
        <v>3</v>
      </c>
      <c r="C16099">
        <v>2022</v>
      </c>
      <c r="D16099">
        <v>3</v>
      </c>
      <c r="E16099" s="1" t="s">
        <v>22722</v>
      </c>
      <c r="F16099" s="1" t="s">
        <v>23196</v>
      </c>
      <c r="G16099" s="1" t="s">
        <v>23197</v>
      </c>
      <c r="H16099" s="1"/>
      <c r="I16099">
        <v>211</v>
      </c>
      <c r="L16099" s="1" t="s">
        <v>23212</v>
      </c>
      <c r="M16099" t="s">
        <v>23213</v>
      </c>
      <c r="N16099" s="1" t="s">
        <v>25569</v>
      </c>
      <c r="O16099" t="s">
        <v>25570</v>
      </c>
      <c r="P16099" s="1" t="s">
        <v>25572</v>
      </c>
      <c r="Q16099" t="s">
        <v>24767</v>
      </c>
      <c r="R16099">
        <v>1</v>
      </c>
      <c r="S16099">
        <v>105041</v>
      </c>
      <c r="T16099" t="s">
        <v>476</v>
      </c>
      <c r="U16099" t="s">
        <v>33</v>
      </c>
    </row>
    <row r="16100" spans="1:21" x14ac:dyDescent="0.2">
      <c r="A16100">
        <v>2022</v>
      </c>
      <c r="B16100">
        <v>5</v>
      </c>
      <c r="C16100">
        <v>2022</v>
      </c>
      <c r="D16100">
        <v>5</v>
      </c>
      <c r="E16100" s="1" t="s">
        <v>22722</v>
      </c>
      <c r="F16100" s="1" t="s">
        <v>23196</v>
      </c>
      <c r="G16100" s="1" t="s">
        <v>23197</v>
      </c>
      <c r="H16100" s="1"/>
      <c r="I16100">
        <v>211</v>
      </c>
      <c r="L16100" s="1" t="s">
        <v>23212</v>
      </c>
      <c r="M16100" t="s">
        <v>23213</v>
      </c>
      <c r="N16100" s="1" t="s">
        <v>25573</v>
      </c>
      <c r="O16100" t="s">
        <v>25574</v>
      </c>
      <c r="P16100" s="1" t="s">
        <v>25575</v>
      </c>
      <c r="Q16100" t="s">
        <v>24554</v>
      </c>
      <c r="R16100">
        <v>1</v>
      </c>
      <c r="S16100">
        <v>70360.850000000006</v>
      </c>
      <c r="T16100" t="s">
        <v>476</v>
      </c>
      <c r="U16100" t="s">
        <v>33</v>
      </c>
    </row>
    <row r="16101" spans="1:21" x14ac:dyDescent="0.2">
      <c r="A16101">
        <v>2022</v>
      </c>
      <c r="B16101">
        <v>4</v>
      </c>
      <c r="C16101">
        <v>2022</v>
      </c>
      <c r="D16101">
        <v>4</v>
      </c>
      <c r="E16101" s="1" t="s">
        <v>22722</v>
      </c>
      <c r="F16101" s="1" t="s">
        <v>23196</v>
      </c>
      <c r="G16101" s="1" t="s">
        <v>23197</v>
      </c>
      <c r="H16101" s="1"/>
      <c r="I16101">
        <v>211</v>
      </c>
      <c r="L16101" s="1" t="s">
        <v>23212</v>
      </c>
      <c r="M16101" t="s">
        <v>23213</v>
      </c>
      <c r="N16101" s="1" t="s">
        <v>25573</v>
      </c>
      <c r="O16101" t="s">
        <v>25574</v>
      </c>
      <c r="P16101" s="1" t="s">
        <v>25576</v>
      </c>
      <c r="Q16101" t="s">
        <v>24554</v>
      </c>
      <c r="R16101">
        <v>1</v>
      </c>
      <c r="S16101">
        <v>1000</v>
      </c>
      <c r="T16101" t="s">
        <v>476</v>
      </c>
      <c r="U16101" t="s">
        <v>33</v>
      </c>
    </row>
    <row r="16102" spans="1:21" x14ac:dyDescent="0.2">
      <c r="A16102">
        <v>2022</v>
      </c>
      <c r="B16102">
        <v>2</v>
      </c>
      <c r="C16102">
        <v>2022</v>
      </c>
      <c r="D16102">
        <v>2</v>
      </c>
      <c r="E16102" s="1" t="s">
        <v>22722</v>
      </c>
      <c r="F16102" s="1" t="s">
        <v>23196</v>
      </c>
      <c r="G16102" s="1" t="s">
        <v>23197</v>
      </c>
      <c r="H16102" s="1"/>
      <c r="I16102">
        <v>211</v>
      </c>
      <c r="L16102" s="1" t="s">
        <v>24768</v>
      </c>
      <c r="M16102" t="s">
        <v>24769</v>
      </c>
      <c r="N16102" s="1" t="s">
        <v>25577</v>
      </c>
      <c r="O16102" t="s">
        <v>25578</v>
      </c>
      <c r="P16102" s="1" t="s">
        <v>25579</v>
      </c>
      <c r="Q16102" t="s">
        <v>5746</v>
      </c>
      <c r="R16102">
        <v>1</v>
      </c>
      <c r="S16102">
        <v>52520.6</v>
      </c>
      <c r="T16102" t="s">
        <v>476</v>
      </c>
      <c r="U16102" t="s">
        <v>33</v>
      </c>
    </row>
    <row r="16103" spans="1:21" x14ac:dyDescent="0.2">
      <c r="A16103">
        <v>2022</v>
      </c>
      <c r="B16103">
        <v>1</v>
      </c>
      <c r="C16103">
        <v>2022</v>
      </c>
      <c r="D16103">
        <v>1</v>
      </c>
      <c r="E16103" s="1" t="s">
        <v>22722</v>
      </c>
      <c r="F16103" s="1" t="s">
        <v>23196</v>
      </c>
      <c r="G16103" s="1" t="s">
        <v>23197</v>
      </c>
      <c r="H16103" s="1"/>
      <c r="I16103">
        <v>211</v>
      </c>
      <c r="L16103" s="1" t="s">
        <v>24768</v>
      </c>
      <c r="M16103" t="s">
        <v>24769</v>
      </c>
      <c r="N16103" s="1" t="s">
        <v>25577</v>
      </c>
      <c r="O16103" t="s">
        <v>25578</v>
      </c>
      <c r="P16103" s="1" t="s">
        <v>25580</v>
      </c>
      <c r="Q16103" t="s">
        <v>5746</v>
      </c>
      <c r="R16103">
        <v>1</v>
      </c>
      <c r="S16103">
        <v>52520.6</v>
      </c>
      <c r="T16103" t="s">
        <v>476</v>
      </c>
      <c r="U16103" t="s">
        <v>33</v>
      </c>
    </row>
    <row r="16104" spans="1:21" x14ac:dyDescent="0.2">
      <c r="A16104">
        <v>2022</v>
      </c>
      <c r="B16104">
        <v>2</v>
      </c>
      <c r="C16104">
        <v>2022</v>
      </c>
      <c r="D16104">
        <v>2</v>
      </c>
      <c r="E16104" s="1" t="s">
        <v>22722</v>
      </c>
      <c r="F16104" s="1" t="s">
        <v>23196</v>
      </c>
      <c r="G16104" s="1" t="s">
        <v>23197</v>
      </c>
      <c r="H16104" s="1"/>
      <c r="I16104">
        <v>211</v>
      </c>
      <c r="L16104" s="1" t="s">
        <v>23212</v>
      </c>
      <c r="M16104" t="s">
        <v>23213</v>
      </c>
      <c r="N16104" s="1" t="s">
        <v>25581</v>
      </c>
      <c r="O16104" t="s">
        <v>25582</v>
      </c>
      <c r="P16104" s="1" t="s">
        <v>25583</v>
      </c>
      <c r="Q16104" t="s">
        <v>23217</v>
      </c>
      <c r="R16104">
        <v>2</v>
      </c>
      <c r="S16104">
        <v>210082</v>
      </c>
      <c r="T16104" t="s">
        <v>476</v>
      </c>
      <c r="U16104" t="s">
        <v>33</v>
      </c>
    </row>
    <row r="16105" spans="1:21" x14ac:dyDescent="0.2">
      <c r="A16105">
        <v>2022</v>
      </c>
      <c r="B16105">
        <v>3</v>
      </c>
      <c r="C16105">
        <v>2022</v>
      </c>
      <c r="D16105">
        <v>3</v>
      </c>
      <c r="E16105" s="1" t="s">
        <v>22722</v>
      </c>
      <c r="F16105" s="1" t="s">
        <v>23196</v>
      </c>
      <c r="G16105" s="1" t="s">
        <v>23197</v>
      </c>
      <c r="H16105" s="1"/>
      <c r="I16105">
        <v>211</v>
      </c>
      <c r="L16105" s="1" t="s">
        <v>23212</v>
      </c>
      <c r="M16105" t="s">
        <v>23213</v>
      </c>
      <c r="N16105" s="1" t="s">
        <v>25581</v>
      </c>
      <c r="O16105" t="s">
        <v>25582</v>
      </c>
      <c r="P16105" s="1" t="s">
        <v>25584</v>
      </c>
      <c r="Q16105" t="s">
        <v>23217</v>
      </c>
      <c r="R16105">
        <v>1</v>
      </c>
      <c r="S16105">
        <v>105041</v>
      </c>
      <c r="T16105" t="s">
        <v>476</v>
      </c>
      <c r="U16105" t="s">
        <v>33</v>
      </c>
    </row>
    <row r="16106" spans="1:21" x14ac:dyDescent="0.2">
      <c r="A16106">
        <v>2022</v>
      </c>
      <c r="B16106">
        <v>5</v>
      </c>
      <c r="C16106">
        <v>2022</v>
      </c>
      <c r="D16106">
        <v>5</v>
      </c>
      <c r="E16106" s="1" t="s">
        <v>22722</v>
      </c>
      <c r="F16106" s="1" t="s">
        <v>23196</v>
      </c>
      <c r="G16106" s="1" t="s">
        <v>23197</v>
      </c>
      <c r="H16106" s="1" t="s">
        <v>22725</v>
      </c>
      <c r="I16106">
        <v>211</v>
      </c>
      <c r="J16106" t="s">
        <v>5958</v>
      </c>
      <c r="K16106" t="s">
        <v>5959</v>
      </c>
      <c r="L16106" s="1" t="s">
        <v>5960</v>
      </c>
      <c r="M16106" t="s">
        <v>5961</v>
      </c>
      <c r="N16106" s="1" t="s">
        <v>25585</v>
      </c>
      <c r="O16106" t="s">
        <v>25586</v>
      </c>
      <c r="P16106" s="1" t="s">
        <v>25587</v>
      </c>
      <c r="Q16106" t="s">
        <v>24767</v>
      </c>
      <c r="R16106">
        <v>1</v>
      </c>
      <c r="S16106">
        <v>17600.900000000001</v>
      </c>
      <c r="T16106" t="s">
        <v>33</v>
      </c>
      <c r="U16106" t="s">
        <v>33</v>
      </c>
    </row>
    <row r="16107" spans="1:21" x14ac:dyDescent="0.2">
      <c r="A16107">
        <v>2022</v>
      </c>
      <c r="B16107">
        <v>4</v>
      </c>
      <c r="C16107">
        <v>2022</v>
      </c>
      <c r="D16107">
        <v>4</v>
      </c>
      <c r="E16107" s="1" t="s">
        <v>22722</v>
      </c>
      <c r="F16107" s="1" t="s">
        <v>23196</v>
      </c>
      <c r="G16107" s="1" t="s">
        <v>23197</v>
      </c>
      <c r="H16107" s="1" t="s">
        <v>22725</v>
      </c>
      <c r="I16107">
        <v>211</v>
      </c>
      <c r="J16107" t="s">
        <v>5958</v>
      </c>
      <c r="K16107" t="s">
        <v>5959</v>
      </c>
      <c r="L16107" s="1" t="s">
        <v>5960</v>
      </c>
      <c r="M16107" t="s">
        <v>5961</v>
      </c>
      <c r="N16107" s="1" t="s">
        <v>25585</v>
      </c>
      <c r="O16107" t="s">
        <v>25586</v>
      </c>
      <c r="P16107" s="1" t="s">
        <v>25588</v>
      </c>
      <c r="Q16107" t="s">
        <v>24767</v>
      </c>
      <c r="R16107">
        <v>1</v>
      </c>
      <c r="S16107">
        <v>17600.900000000001</v>
      </c>
      <c r="T16107" t="s">
        <v>33</v>
      </c>
      <c r="U16107" t="s">
        <v>33</v>
      </c>
    </row>
    <row r="16108" spans="1:21" x14ac:dyDescent="0.2">
      <c r="A16108">
        <v>2022</v>
      </c>
      <c r="B16108">
        <v>2</v>
      </c>
      <c r="C16108">
        <v>2022</v>
      </c>
      <c r="D16108">
        <v>2</v>
      </c>
      <c r="E16108" s="1" t="s">
        <v>22722</v>
      </c>
      <c r="F16108" s="1" t="s">
        <v>23196</v>
      </c>
      <c r="G16108" s="1" t="s">
        <v>23197</v>
      </c>
      <c r="H16108" s="1" t="s">
        <v>22725</v>
      </c>
      <c r="I16108">
        <v>211</v>
      </c>
      <c r="J16108" t="s">
        <v>5958</v>
      </c>
      <c r="K16108" t="s">
        <v>5959</v>
      </c>
      <c r="L16108" s="1" t="s">
        <v>5960</v>
      </c>
      <c r="M16108" t="s">
        <v>5961</v>
      </c>
      <c r="N16108" s="1" t="s">
        <v>25585</v>
      </c>
      <c r="O16108" t="s">
        <v>25586</v>
      </c>
      <c r="P16108" s="1" t="s">
        <v>25589</v>
      </c>
      <c r="Q16108" t="s">
        <v>24767</v>
      </c>
      <c r="R16108">
        <v>1</v>
      </c>
      <c r="S16108">
        <v>17600.900000000001</v>
      </c>
      <c r="T16108" t="s">
        <v>33</v>
      </c>
      <c r="U16108" t="s">
        <v>33</v>
      </c>
    </row>
    <row r="16109" spans="1:21" x14ac:dyDescent="0.2">
      <c r="A16109">
        <v>2022</v>
      </c>
      <c r="B16109">
        <v>1</v>
      </c>
      <c r="C16109">
        <v>2022</v>
      </c>
      <c r="D16109">
        <v>1</v>
      </c>
      <c r="E16109" s="1" t="s">
        <v>22722</v>
      </c>
      <c r="F16109" s="1" t="s">
        <v>23196</v>
      </c>
      <c r="G16109" s="1" t="s">
        <v>23197</v>
      </c>
      <c r="H16109" s="1" t="s">
        <v>22725</v>
      </c>
      <c r="I16109">
        <v>211</v>
      </c>
      <c r="J16109" t="s">
        <v>5958</v>
      </c>
      <c r="K16109" t="s">
        <v>5959</v>
      </c>
      <c r="L16109" s="1" t="s">
        <v>5960</v>
      </c>
      <c r="M16109" t="s">
        <v>5961</v>
      </c>
      <c r="N16109" s="1" t="s">
        <v>25590</v>
      </c>
      <c r="O16109" t="s">
        <v>25591</v>
      </c>
      <c r="P16109" s="1" t="s">
        <v>25592</v>
      </c>
      <c r="Q16109" t="s">
        <v>25374</v>
      </c>
      <c r="R16109">
        <v>12</v>
      </c>
      <c r="S16109">
        <v>211210.8</v>
      </c>
      <c r="T16109" t="s">
        <v>33</v>
      </c>
      <c r="U16109" t="s">
        <v>33</v>
      </c>
    </row>
    <row r="16110" spans="1:21" x14ac:dyDescent="0.2">
      <c r="A16110">
        <v>2022</v>
      </c>
      <c r="B16110">
        <v>5</v>
      </c>
      <c r="C16110">
        <v>2022</v>
      </c>
      <c r="D16110">
        <v>5</v>
      </c>
      <c r="E16110" s="1" t="s">
        <v>22722</v>
      </c>
      <c r="F16110" s="1" t="s">
        <v>23196</v>
      </c>
      <c r="G16110" s="1" t="s">
        <v>23197</v>
      </c>
      <c r="H16110" s="1" t="s">
        <v>22725</v>
      </c>
      <c r="I16110">
        <v>211</v>
      </c>
      <c r="J16110" t="s">
        <v>5958</v>
      </c>
      <c r="K16110" t="s">
        <v>5959</v>
      </c>
      <c r="L16110" s="1" t="s">
        <v>5960</v>
      </c>
      <c r="M16110" t="s">
        <v>5961</v>
      </c>
      <c r="N16110" s="1" t="s">
        <v>25590</v>
      </c>
      <c r="O16110" t="s">
        <v>25591</v>
      </c>
      <c r="P16110" s="1" t="s">
        <v>25593</v>
      </c>
      <c r="Q16110" t="s">
        <v>25374</v>
      </c>
      <c r="R16110">
        <v>1</v>
      </c>
      <c r="S16110">
        <v>17600.900000000001</v>
      </c>
      <c r="T16110" t="s">
        <v>33</v>
      </c>
      <c r="U16110" t="s">
        <v>33</v>
      </c>
    </row>
    <row r="16111" spans="1:21" x14ac:dyDescent="0.2">
      <c r="A16111">
        <v>2022</v>
      </c>
      <c r="B16111">
        <v>3</v>
      </c>
      <c r="C16111">
        <v>2022</v>
      </c>
      <c r="D16111">
        <v>3</v>
      </c>
      <c r="E16111" s="1" t="s">
        <v>22722</v>
      </c>
      <c r="F16111" s="1" t="s">
        <v>23196</v>
      </c>
      <c r="G16111" s="1" t="s">
        <v>23197</v>
      </c>
      <c r="H16111" s="1" t="s">
        <v>22725</v>
      </c>
      <c r="I16111">
        <v>211</v>
      </c>
      <c r="J16111" t="s">
        <v>5958</v>
      </c>
      <c r="K16111" t="s">
        <v>5959</v>
      </c>
      <c r="L16111" s="1" t="s">
        <v>5960</v>
      </c>
      <c r="M16111" t="s">
        <v>5961</v>
      </c>
      <c r="N16111" s="1" t="s">
        <v>25594</v>
      </c>
      <c r="O16111" t="s">
        <v>25595</v>
      </c>
      <c r="P16111" s="1" t="s">
        <v>25596</v>
      </c>
      <c r="Q16111" t="s">
        <v>5965</v>
      </c>
      <c r="R16111">
        <v>10</v>
      </c>
      <c r="S16111">
        <v>176009</v>
      </c>
      <c r="T16111" t="s">
        <v>33</v>
      </c>
      <c r="U16111" t="s">
        <v>33</v>
      </c>
    </row>
    <row r="16112" spans="1:21" x14ac:dyDescent="0.2">
      <c r="A16112">
        <v>2022</v>
      </c>
      <c r="B16112">
        <v>3</v>
      </c>
      <c r="C16112">
        <v>2022</v>
      </c>
      <c r="D16112">
        <v>3</v>
      </c>
      <c r="E16112" s="1" t="s">
        <v>22722</v>
      </c>
      <c r="F16112" s="1" t="s">
        <v>23196</v>
      </c>
      <c r="G16112" s="1" t="s">
        <v>23197</v>
      </c>
      <c r="H16112" s="1" t="s">
        <v>22725</v>
      </c>
      <c r="I16112">
        <v>211</v>
      </c>
      <c r="J16112" t="s">
        <v>5958</v>
      </c>
      <c r="K16112" t="s">
        <v>5959</v>
      </c>
      <c r="L16112" s="1" t="s">
        <v>5960</v>
      </c>
      <c r="M16112" t="s">
        <v>5961</v>
      </c>
      <c r="N16112" s="1" t="s">
        <v>25597</v>
      </c>
      <c r="O16112" t="s">
        <v>25598</v>
      </c>
      <c r="P16112" s="1" t="s">
        <v>25599</v>
      </c>
      <c r="Q16112" t="s">
        <v>5965</v>
      </c>
      <c r="R16112">
        <v>2</v>
      </c>
      <c r="S16112">
        <v>35201.800000000003</v>
      </c>
      <c r="T16112" t="s">
        <v>33</v>
      </c>
      <c r="U16112" t="s">
        <v>33</v>
      </c>
    </row>
    <row r="16113" spans="1:21" x14ac:dyDescent="0.2">
      <c r="A16113">
        <v>2022</v>
      </c>
      <c r="B16113">
        <v>2</v>
      </c>
      <c r="C16113">
        <v>2022</v>
      </c>
      <c r="D16113">
        <v>2</v>
      </c>
      <c r="E16113" s="1" t="s">
        <v>22722</v>
      </c>
      <c r="F16113" s="1" t="s">
        <v>23196</v>
      </c>
      <c r="G16113" s="1" t="s">
        <v>23197</v>
      </c>
      <c r="H16113" s="1" t="s">
        <v>22725</v>
      </c>
      <c r="I16113">
        <v>211</v>
      </c>
      <c r="J16113" t="s">
        <v>5958</v>
      </c>
      <c r="K16113" t="s">
        <v>5959</v>
      </c>
      <c r="L16113" s="1" t="s">
        <v>5960</v>
      </c>
      <c r="M16113" t="s">
        <v>5961</v>
      </c>
      <c r="N16113" s="1" t="s">
        <v>25597</v>
      </c>
      <c r="O16113" t="s">
        <v>25598</v>
      </c>
      <c r="P16113" s="1" t="s">
        <v>25600</v>
      </c>
      <c r="Q16113" t="s">
        <v>5965</v>
      </c>
      <c r="R16113">
        <v>4</v>
      </c>
      <c r="S16113">
        <v>70403.600000000006</v>
      </c>
      <c r="T16113" t="s">
        <v>33</v>
      </c>
      <c r="U16113" t="s">
        <v>33</v>
      </c>
    </row>
    <row r="16114" spans="1:21" x14ac:dyDescent="0.2">
      <c r="A16114">
        <v>2022</v>
      </c>
      <c r="B16114">
        <v>1</v>
      </c>
      <c r="C16114">
        <v>2022</v>
      </c>
      <c r="D16114">
        <v>1</v>
      </c>
      <c r="E16114" s="1" t="s">
        <v>22722</v>
      </c>
      <c r="F16114" s="1" t="s">
        <v>23196</v>
      </c>
      <c r="G16114" s="1" t="s">
        <v>23197</v>
      </c>
      <c r="H16114" s="1" t="s">
        <v>22725</v>
      </c>
      <c r="I16114">
        <v>211</v>
      </c>
      <c r="J16114" t="s">
        <v>5958</v>
      </c>
      <c r="K16114" t="s">
        <v>5959</v>
      </c>
      <c r="L16114" s="1" t="s">
        <v>5960</v>
      </c>
      <c r="M16114" t="s">
        <v>5961</v>
      </c>
      <c r="N16114" s="1" t="s">
        <v>25597</v>
      </c>
      <c r="O16114" t="s">
        <v>25598</v>
      </c>
      <c r="P16114" s="1" t="s">
        <v>25601</v>
      </c>
      <c r="Q16114" t="s">
        <v>5965</v>
      </c>
      <c r="R16114">
        <v>2</v>
      </c>
      <c r="S16114">
        <v>35201.800000000003</v>
      </c>
      <c r="T16114" t="s">
        <v>33</v>
      </c>
      <c r="U16114" t="s">
        <v>33</v>
      </c>
    </row>
    <row r="16115" spans="1:21" x14ac:dyDescent="0.2">
      <c r="A16115">
        <v>2022</v>
      </c>
      <c r="B16115">
        <v>5</v>
      </c>
      <c r="C16115">
        <v>2022</v>
      </c>
      <c r="D16115">
        <v>5</v>
      </c>
      <c r="E16115" s="1" t="s">
        <v>22722</v>
      </c>
      <c r="F16115" s="1" t="s">
        <v>23196</v>
      </c>
      <c r="G16115" s="1" t="s">
        <v>23197</v>
      </c>
      <c r="H16115" s="1" t="s">
        <v>22725</v>
      </c>
      <c r="I16115">
        <v>211</v>
      </c>
      <c r="J16115" t="s">
        <v>5958</v>
      </c>
      <c r="K16115" t="s">
        <v>5959</v>
      </c>
      <c r="L16115" s="1" t="s">
        <v>5960</v>
      </c>
      <c r="M16115" t="s">
        <v>5961</v>
      </c>
      <c r="N16115" s="1" t="s">
        <v>25597</v>
      </c>
      <c r="O16115" t="s">
        <v>25598</v>
      </c>
      <c r="P16115" s="1" t="s">
        <v>25602</v>
      </c>
      <c r="Q16115" t="s">
        <v>5965</v>
      </c>
      <c r="R16115">
        <v>2</v>
      </c>
      <c r="S16115">
        <v>35201.800000000003</v>
      </c>
      <c r="T16115" t="s">
        <v>33</v>
      </c>
      <c r="U16115" t="s">
        <v>33</v>
      </c>
    </row>
    <row r="16116" spans="1:21" x14ac:dyDescent="0.2">
      <c r="A16116">
        <v>2022</v>
      </c>
      <c r="B16116">
        <v>4</v>
      </c>
      <c r="C16116">
        <v>2022</v>
      </c>
      <c r="D16116">
        <v>4</v>
      </c>
      <c r="E16116" s="1" t="s">
        <v>22722</v>
      </c>
      <c r="F16116" s="1" t="s">
        <v>23196</v>
      </c>
      <c r="G16116" s="1" t="s">
        <v>23197</v>
      </c>
      <c r="H16116" s="1" t="s">
        <v>22725</v>
      </c>
      <c r="I16116">
        <v>211</v>
      </c>
      <c r="J16116" t="s">
        <v>5958</v>
      </c>
      <c r="K16116" t="s">
        <v>5959</v>
      </c>
      <c r="L16116" s="1" t="s">
        <v>5960</v>
      </c>
      <c r="M16116" t="s">
        <v>5961</v>
      </c>
      <c r="N16116" s="1" t="s">
        <v>25597</v>
      </c>
      <c r="O16116" t="s">
        <v>25598</v>
      </c>
      <c r="P16116" s="1" t="s">
        <v>25603</v>
      </c>
      <c r="Q16116" t="s">
        <v>5965</v>
      </c>
      <c r="R16116">
        <v>4</v>
      </c>
      <c r="S16116">
        <v>70403.600000000006</v>
      </c>
      <c r="T16116" t="s">
        <v>33</v>
      </c>
      <c r="U16116" t="s">
        <v>33</v>
      </c>
    </row>
    <row r="16117" spans="1:21" x14ac:dyDescent="0.2">
      <c r="A16117">
        <v>2022</v>
      </c>
      <c r="B16117">
        <v>4</v>
      </c>
      <c r="C16117">
        <v>2022</v>
      </c>
      <c r="D16117">
        <v>4</v>
      </c>
      <c r="E16117" s="1" t="s">
        <v>22722</v>
      </c>
      <c r="F16117" s="1" t="s">
        <v>23196</v>
      </c>
      <c r="G16117" s="1" t="s">
        <v>23197</v>
      </c>
      <c r="H16117" s="1" t="s">
        <v>22725</v>
      </c>
      <c r="I16117">
        <v>211</v>
      </c>
      <c r="J16117" t="s">
        <v>5643</v>
      </c>
      <c r="K16117" t="s">
        <v>23265</v>
      </c>
      <c r="L16117" s="1" t="s">
        <v>23276</v>
      </c>
      <c r="M16117" t="s">
        <v>23267</v>
      </c>
      <c r="N16117" s="1" t="s">
        <v>25604</v>
      </c>
      <c r="O16117" t="s">
        <v>25605</v>
      </c>
      <c r="P16117" s="1" t="s">
        <v>25606</v>
      </c>
      <c r="Q16117" t="s">
        <v>5650</v>
      </c>
      <c r="R16117">
        <v>2</v>
      </c>
      <c r="S16117">
        <v>46900</v>
      </c>
      <c r="T16117" t="s">
        <v>33</v>
      </c>
      <c r="U16117" t="s">
        <v>33</v>
      </c>
    </row>
    <row r="16118" spans="1:21" x14ac:dyDescent="0.2">
      <c r="A16118">
        <v>2022</v>
      </c>
      <c r="B16118">
        <v>1</v>
      </c>
      <c r="C16118">
        <v>2022</v>
      </c>
      <c r="D16118">
        <v>1</v>
      </c>
      <c r="E16118" s="1" t="s">
        <v>22722</v>
      </c>
      <c r="F16118" s="1" t="s">
        <v>23196</v>
      </c>
      <c r="G16118" s="1" t="s">
        <v>23197</v>
      </c>
      <c r="H16118" s="1" t="s">
        <v>22725</v>
      </c>
      <c r="I16118">
        <v>211</v>
      </c>
      <c r="J16118" t="s">
        <v>5643</v>
      </c>
      <c r="K16118" t="s">
        <v>23265</v>
      </c>
      <c r="L16118" s="1" t="s">
        <v>23276</v>
      </c>
      <c r="M16118" t="s">
        <v>23267</v>
      </c>
      <c r="N16118" s="1" t="s">
        <v>25604</v>
      </c>
      <c r="O16118" t="s">
        <v>25605</v>
      </c>
      <c r="P16118" s="1" t="s">
        <v>25607</v>
      </c>
      <c r="Q16118" t="s">
        <v>5650</v>
      </c>
      <c r="R16118">
        <v>2</v>
      </c>
      <c r="S16118">
        <v>46900</v>
      </c>
      <c r="T16118" t="s">
        <v>33</v>
      </c>
      <c r="U16118" t="s">
        <v>33</v>
      </c>
    </row>
    <row r="16119" spans="1:21" x14ac:dyDescent="0.2">
      <c r="A16119">
        <v>2022</v>
      </c>
      <c r="B16119">
        <v>3</v>
      </c>
      <c r="C16119">
        <v>2022</v>
      </c>
      <c r="D16119">
        <v>3</v>
      </c>
      <c r="E16119" s="1" t="s">
        <v>22722</v>
      </c>
      <c r="F16119" s="1" t="s">
        <v>23196</v>
      </c>
      <c r="G16119" s="1" t="s">
        <v>23197</v>
      </c>
      <c r="H16119" s="1" t="s">
        <v>22725</v>
      </c>
      <c r="I16119">
        <v>211</v>
      </c>
      <c r="J16119" t="s">
        <v>5643</v>
      </c>
      <c r="K16119" t="s">
        <v>23265</v>
      </c>
      <c r="L16119" s="1" t="s">
        <v>23276</v>
      </c>
      <c r="M16119" t="s">
        <v>23267</v>
      </c>
      <c r="N16119" s="1" t="s">
        <v>25604</v>
      </c>
      <c r="O16119" t="s">
        <v>25605</v>
      </c>
      <c r="P16119" s="1" t="s">
        <v>25608</v>
      </c>
      <c r="Q16119" t="s">
        <v>5650</v>
      </c>
      <c r="R16119">
        <v>1</v>
      </c>
      <c r="S16119">
        <v>23450</v>
      </c>
      <c r="T16119" t="s">
        <v>33</v>
      </c>
      <c r="U16119" t="s">
        <v>33</v>
      </c>
    </row>
    <row r="16120" spans="1:21" x14ac:dyDescent="0.2">
      <c r="A16120">
        <v>2022</v>
      </c>
      <c r="B16120">
        <v>3</v>
      </c>
      <c r="C16120">
        <v>2022</v>
      </c>
      <c r="D16120">
        <v>3</v>
      </c>
      <c r="E16120" s="1" t="s">
        <v>22722</v>
      </c>
      <c r="F16120" s="1" t="s">
        <v>23196</v>
      </c>
      <c r="G16120" s="1" t="s">
        <v>23197</v>
      </c>
      <c r="H16120" s="1" t="s">
        <v>22725</v>
      </c>
      <c r="I16120">
        <v>211</v>
      </c>
      <c r="J16120" t="s">
        <v>5643</v>
      </c>
      <c r="K16120" t="s">
        <v>23265</v>
      </c>
      <c r="L16120" s="1" t="s">
        <v>23266</v>
      </c>
      <c r="M16120" t="s">
        <v>23267</v>
      </c>
      <c r="N16120" s="1" t="s">
        <v>25609</v>
      </c>
      <c r="O16120" t="s">
        <v>25610</v>
      </c>
      <c r="P16120" s="1" t="s">
        <v>25611</v>
      </c>
      <c r="Q16120" t="s">
        <v>5650</v>
      </c>
      <c r="R16120">
        <v>1</v>
      </c>
      <c r="S16120">
        <v>46206.400000000001</v>
      </c>
      <c r="T16120" t="s">
        <v>33</v>
      </c>
      <c r="U16120" t="s">
        <v>33</v>
      </c>
    </row>
    <row r="16121" spans="1:21" x14ac:dyDescent="0.2">
      <c r="A16121">
        <v>2022</v>
      </c>
      <c r="B16121">
        <v>1</v>
      </c>
      <c r="C16121">
        <v>2022</v>
      </c>
      <c r="D16121">
        <v>1</v>
      </c>
      <c r="E16121" s="1" t="s">
        <v>22722</v>
      </c>
      <c r="F16121" s="1" t="s">
        <v>23196</v>
      </c>
      <c r="G16121" s="1" t="s">
        <v>23197</v>
      </c>
      <c r="H16121" s="1" t="s">
        <v>22725</v>
      </c>
      <c r="I16121">
        <v>211</v>
      </c>
      <c r="J16121" t="s">
        <v>5643</v>
      </c>
      <c r="K16121" t="s">
        <v>23265</v>
      </c>
      <c r="L16121" s="1" t="s">
        <v>23266</v>
      </c>
      <c r="M16121" t="s">
        <v>23267</v>
      </c>
      <c r="N16121" s="1" t="s">
        <v>25609</v>
      </c>
      <c r="O16121" t="s">
        <v>25610</v>
      </c>
      <c r="P16121" s="1" t="s">
        <v>25612</v>
      </c>
      <c r="Q16121" t="s">
        <v>5650</v>
      </c>
      <c r="R16121">
        <v>1</v>
      </c>
      <c r="S16121">
        <v>46206.400000000001</v>
      </c>
      <c r="T16121" t="s">
        <v>33</v>
      </c>
      <c r="U16121" t="s">
        <v>33</v>
      </c>
    </row>
    <row r="16122" spans="1:21" x14ac:dyDescent="0.2">
      <c r="A16122">
        <v>2022</v>
      </c>
      <c r="B16122">
        <v>5</v>
      </c>
      <c r="C16122">
        <v>2022</v>
      </c>
      <c r="D16122">
        <v>5</v>
      </c>
      <c r="E16122" s="1" t="s">
        <v>22722</v>
      </c>
      <c r="F16122" s="1" t="s">
        <v>23196</v>
      </c>
      <c r="G16122" s="1" t="s">
        <v>23197</v>
      </c>
      <c r="H16122" s="1" t="s">
        <v>22725</v>
      </c>
      <c r="I16122">
        <v>211</v>
      </c>
      <c r="J16122" t="s">
        <v>5643</v>
      </c>
      <c r="K16122" t="s">
        <v>23265</v>
      </c>
      <c r="L16122" s="1" t="s">
        <v>23276</v>
      </c>
      <c r="M16122" t="s">
        <v>23267</v>
      </c>
      <c r="N16122" s="1" t="s">
        <v>25609</v>
      </c>
      <c r="O16122" t="s">
        <v>25610</v>
      </c>
      <c r="P16122" s="1" t="s">
        <v>25613</v>
      </c>
      <c r="Q16122" t="s">
        <v>5650</v>
      </c>
      <c r="R16122">
        <v>1</v>
      </c>
      <c r="S16122">
        <v>21884.49</v>
      </c>
      <c r="T16122" t="s">
        <v>33</v>
      </c>
      <c r="U16122" t="s">
        <v>33</v>
      </c>
    </row>
    <row r="16123" spans="1:21" x14ac:dyDescent="0.2">
      <c r="A16123">
        <v>2022</v>
      </c>
      <c r="B16123">
        <v>4</v>
      </c>
      <c r="C16123">
        <v>2022</v>
      </c>
      <c r="D16123">
        <v>4</v>
      </c>
      <c r="E16123" s="1" t="s">
        <v>22722</v>
      </c>
      <c r="F16123" s="1" t="s">
        <v>23196</v>
      </c>
      <c r="G16123" s="1" t="s">
        <v>23197</v>
      </c>
      <c r="H16123" s="1" t="s">
        <v>22725</v>
      </c>
      <c r="I16123">
        <v>211</v>
      </c>
      <c r="J16123" t="s">
        <v>5643</v>
      </c>
      <c r="K16123" t="s">
        <v>23265</v>
      </c>
      <c r="L16123" s="1" t="s">
        <v>23276</v>
      </c>
      <c r="M16123" t="s">
        <v>23267</v>
      </c>
      <c r="N16123" s="1" t="s">
        <v>25614</v>
      </c>
      <c r="O16123" t="s">
        <v>25615</v>
      </c>
      <c r="P16123" s="1" t="s">
        <v>25616</v>
      </c>
      <c r="Q16123" t="s">
        <v>5650</v>
      </c>
      <c r="R16123">
        <v>1</v>
      </c>
      <c r="S16123">
        <v>23450</v>
      </c>
      <c r="T16123" t="s">
        <v>33</v>
      </c>
      <c r="U16123" t="s">
        <v>33</v>
      </c>
    </row>
    <row r="16124" spans="1:21" x14ac:dyDescent="0.2">
      <c r="A16124">
        <v>2022</v>
      </c>
      <c r="B16124">
        <v>3</v>
      </c>
      <c r="C16124">
        <v>2022</v>
      </c>
      <c r="D16124">
        <v>3</v>
      </c>
      <c r="E16124" s="1" t="s">
        <v>22722</v>
      </c>
      <c r="F16124" s="1" t="s">
        <v>23196</v>
      </c>
      <c r="G16124" s="1" t="s">
        <v>23197</v>
      </c>
      <c r="H16124" s="1" t="s">
        <v>22725</v>
      </c>
      <c r="I16124">
        <v>211</v>
      </c>
      <c r="J16124" t="s">
        <v>5643</v>
      </c>
      <c r="K16124" t="s">
        <v>23265</v>
      </c>
      <c r="L16124" s="1" t="s">
        <v>23276</v>
      </c>
      <c r="M16124" t="s">
        <v>23267</v>
      </c>
      <c r="N16124" s="1" t="s">
        <v>25614</v>
      </c>
      <c r="O16124" t="s">
        <v>25615</v>
      </c>
      <c r="P16124" s="1" t="s">
        <v>25617</v>
      </c>
      <c r="Q16124" t="s">
        <v>5650</v>
      </c>
      <c r="R16124">
        <v>1</v>
      </c>
      <c r="S16124">
        <v>23450</v>
      </c>
      <c r="T16124" t="s">
        <v>33</v>
      </c>
      <c r="U16124" t="s">
        <v>33</v>
      </c>
    </row>
    <row r="16125" spans="1:21" x14ac:dyDescent="0.2">
      <c r="A16125">
        <v>2022</v>
      </c>
      <c r="B16125">
        <v>3</v>
      </c>
      <c r="C16125">
        <v>2022</v>
      </c>
      <c r="D16125">
        <v>3</v>
      </c>
      <c r="E16125" s="1" t="s">
        <v>22722</v>
      </c>
      <c r="F16125" s="1" t="s">
        <v>23196</v>
      </c>
      <c r="G16125" s="1" t="s">
        <v>23197</v>
      </c>
      <c r="H16125" s="1" t="s">
        <v>22725</v>
      </c>
      <c r="I16125">
        <v>211</v>
      </c>
      <c r="J16125" t="s">
        <v>5643</v>
      </c>
      <c r="K16125" t="s">
        <v>23265</v>
      </c>
      <c r="L16125" s="1" t="s">
        <v>23266</v>
      </c>
      <c r="M16125" t="s">
        <v>23267</v>
      </c>
      <c r="N16125" s="1" t="s">
        <v>25618</v>
      </c>
      <c r="O16125" t="s">
        <v>25619</v>
      </c>
      <c r="P16125" s="1" t="s">
        <v>25620</v>
      </c>
      <c r="Q16125" t="s">
        <v>5650</v>
      </c>
      <c r="R16125">
        <v>2</v>
      </c>
      <c r="S16125">
        <v>92412.800000000003</v>
      </c>
      <c r="T16125" t="s">
        <v>33</v>
      </c>
      <c r="U16125" t="s">
        <v>33</v>
      </c>
    </row>
    <row r="16126" spans="1:21" x14ac:dyDescent="0.2">
      <c r="A16126">
        <v>2022</v>
      </c>
      <c r="B16126">
        <v>3</v>
      </c>
      <c r="C16126">
        <v>2022</v>
      </c>
      <c r="D16126">
        <v>3</v>
      </c>
      <c r="E16126" s="1" t="s">
        <v>22722</v>
      </c>
      <c r="F16126" s="1" t="s">
        <v>23196</v>
      </c>
      <c r="G16126" s="1" t="s">
        <v>23197</v>
      </c>
      <c r="H16126" s="1" t="s">
        <v>22725</v>
      </c>
      <c r="I16126">
        <v>211</v>
      </c>
      <c r="J16126" t="s">
        <v>5643</v>
      </c>
      <c r="K16126" t="s">
        <v>22726</v>
      </c>
      <c r="L16126" s="1" t="s">
        <v>22727</v>
      </c>
      <c r="M16126" t="s">
        <v>22728</v>
      </c>
      <c r="N16126" s="1" t="s">
        <v>25621</v>
      </c>
      <c r="O16126" t="s">
        <v>25622</v>
      </c>
      <c r="P16126" s="1" t="s">
        <v>25623</v>
      </c>
      <c r="Q16126" t="s">
        <v>24409</v>
      </c>
      <c r="R16126">
        <v>0.3</v>
      </c>
      <c r="S16126">
        <v>6443.7</v>
      </c>
      <c r="T16126" t="s">
        <v>33</v>
      </c>
      <c r="U16126" t="s">
        <v>33</v>
      </c>
    </row>
    <row r="16127" spans="1:21" x14ac:dyDescent="0.2">
      <c r="A16127">
        <v>2022</v>
      </c>
      <c r="B16127">
        <v>3</v>
      </c>
      <c r="C16127">
        <v>2022</v>
      </c>
      <c r="D16127">
        <v>3</v>
      </c>
      <c r="E16127" s="1" t="s">
        <v>22722</v>
      </c>
      <c r="F16127" s="1" t="s">
        <v>23196</v>
      </c>
      <c r="G16127" s="1" t="s">
        <v>23197</v>
      </c>
      <c r="H16127" s="1" t="s">
        <v>22725</v>
      </c>
      <c r="I16127">
        <v>211</v>
      </c>
      <c r="J16127" t="s">
        <v>5643</v>
      </c>
      <c r="K16127" t="s">
        <v>22726</v>
      </c>
      <c r="L16127" s="1" t="s">
        <v>22733</v>
      </c>
      <c r="M16127" t="s">
        <v>22728</v>
      </c>
      <c r="N16127" s="1" t="s">
        <v>25621</v>
      </c>
      <c r="O16127" t="s">
        <v>25622</v>
      </c>
      <c r="P16127" s="1" t="s">
        <v>25623</v>
      </c>
      <c r="Q16127" t="s">
        <v>24409</v>
      </c>
      <c r="R16127">
        <v>0.4</v>
      </c>
      <c r="S16127">
        <v>8591.6</v>
      </c>
      <c r="T16127" t="s">
        <v>33</v>
      </c>
      <c r="U16127" t="s">
        <v>33</v>
      </c>
    </row>
    <row r="16128" spans="1:21" x14ac:dyDescent="0.2">
      <c r="A16128">
        <v>2022</v>
      </c>
      <c r="B16128">
        <v>2</v>
      </c>
      <c r="C16128">
        <v>2022</v>
      </c>
      <c r="D16128">
        <v>2</v>
      </c>
      <c r="E16128" s="1" t="s">
        <v>22722</v>
      </c>
      <c r="F16128" s="1" t="s">
        <v>23196</v>
      </c>
      <c r="G16128" s="1" t="s">
        <v>23197</v>
      </c>
      <c r="H16128" s="1" t="s">
        <v>22725</v>
      </c>
      <c r="I16128">
        <v>211</v>
      </c>
      <c r="J16128" t="s">
        <v>5643</v>
      </c>
      <c r="K16128" t="s">
        <v>22726</v>
      </c>
      <c r="L16128" s="1" t="s">
        <v>22727</v>
      </c>
      <c r="M16128" t="s">
        <v>22728</v>
      </c>
      <c r="N16128" s="1" t="s">
        <v>25621</v>
      </c>
      <c r="O16128" t="s">
        <v>25622</v>
      </c>
      <c r="P16128" s="1" t="s">
        <v>25624</v>
      </c>
      <c r="Q16128" t="s">
        <v>24409</v>
      </c>
      <c r="R16128">
        <v>0.28999999999999998</v>
      </c>
      <c r="S16128">
        <v>6228.91</v>
      </c>
      <c r="T16128" t="s">
        <v>33</v>
      </c>
      <c r="U16128" t="s">
        <v>33</v>
      </c>
    </row>
    <row r="16129" spans="1:21" x14ac:dyDescent="0.2">
      <c r="A16129">
        <v>2022</v>
      </c>
      <c r="B16129">
        <v>2</v>
      </c>
      <c r="C16129">
        <v>2022</v>
      </c>
      <c r="D16129">
        <v>2</v>
      </c>
      <c r="E16129" s="1" t="s">
        <v>22722</v>
      </c>
      <c r="F16129" s="1" t="s">
        <v>23196</v>
      </c>
      <c r="G16129" s="1" t="s">
        <v>23197</v>
      </c>
      <c r="H16129" s="1" t="s">
        <v>22725</v>
      </c>
      <c r="I16129">
        <v>211</v>
      </c>
      <c r="J16129" t="s">
        <v>5643</v>
      </c>
      <c r="K16129" t="s">
        <v>22726</v>
      </c>
      <c r="L16129" s="1" t="s">
        <v>22733</v>
      </c>
      <c r="M16129" t="s">
        <v>22728</v>
      </c>
      <c r="N16129" s="1" t="s">
        <v>25621</v>
      </c>
      <c r="O16129" t="s">
        <v>25622</v>
      </c>
      <c r="P16129" s="1" t="s">
        <v>25624</v>
      </c>
      <c r="Q16129" t="s">
        <v>24409</v>
      </c>
      <c r="R16129">
        <v>0.4</v>
      </c>
      <c r="S16129">
        <v>8591.6</v>
      </c>
      <c r="T16129" t="s">
        <v>33</v>
      </c>
      <c r="U16129" t="s">
        <v>33</v>
      </c>
    </row>
    <row r="16130" spans="1:21" x14ac:dyDescent="0.2">
      <c r="A16130">
        <v>2022</v>
      </c>
      <c r="B16130">
        <v>1</v>
      </c>
      <c r="C16130">
        <v>2022</v>
      </c>
      <c r="D16130">
        <v>1</v>
      </c>
      <c r="E16130" s="1" t="s">
        <v>22722</v>
      </c>
      <c r="F16130" s="1" t="s">
        <v>23196</v>
      </c>
      <c r="G16130" s="1" t="s">
        <v>23197</v>
      </c>
      <c r="H16130" s="1" t="s">
        <v>22725</v>
      </c>
      <c r="I16130">
        <v>211</v>
      </c>
      <c r="J16130" t="s">
        <v>5643</v>
      </c>
      <c r="K16130" t="s">
        <v>22726</v>
      </c>
      <c r="L16130" s="1" t="s">
        <v>22727</v>
      </c>
      <c r="M16130" t="s">
        <v>22728</v>
      </c>
      <c r="N16130" s="1" t="s">
        <v>25621</v>
      </c>
      <c r="O16130" t="s">
        <v>25622</v>
      </c>
      <c r="P16130" s="1" t="s">
        <v>25625</v>
      </c>
      <c r="Q16130" t="s">
        <v>24409</v>
      </c>
      <c r="R16130">
        <v>0.28000000000000003</v>
      </c>
      <c r="S16130">
        <v>6014.12</v>
      </c>
      <c r="T16130" t="s">
        <v>33</v>
      </c>
      <c r="U16130" t="s">
        <v>33</v>
      </c>
    </row>
    <row r="16131" spans="1:21" x14ac:dyDescent="0.2">
      <c r="A16131">
        <v>2022</v>
      </c>
      <c r="B16131">
        <v>1</v>
      </c>
      <c r="C16131">
        <v>2022</v>
      </c>
      <c r="D16131">
        <v>1</v>
      </c>
      <c r="E16131" s="1" t="s">
        <v>22722</v>
      </c>
      <c r="F16131" s="1" t="s">
        <v>23196</v>
      </c>
      <c r="G16131" s="1" t="s">
        <v>23197</v>
      </c>
      <c r="H16131" s="1" t="s">
        <v>22725</v>
      </c>
      <c r="I16131">
        <v>211</v>
      </c>
      <c r="J16131" t="s">
        <v>5643</v>
      </c>
      <c r="K16131" t="s">
        <v>22726</v>
      </c>
      <c r="L16131" s="1" t="s">
        <v>22733</v>
      </c>
      <c r="M16131" t="s">
        <v>22728</v>
      </c>
      <c r="N16131" s="1" t="s">
        <v>25621</v>
      </c>
      <c r="O16131" t="s">
        <v>25622</v>
      </c>
      <c r="P16131" s="1" t="s">
        <v>25625</v>
      </c>
      <c r="Q16131" t="s">
        <v>24409</v>
      </c>
      <c r="R16131">
        <v>0.4</v>
      </c>
      <c r="S16131">
        <v>8591.6</v>
      </c>
      <c r="T16131" t="s">
        <v>33</v>
      </c>
      <c r="U16131" t="s">
        <v>33</v>
      </c>
    </row>
    <row r="16132" spans="1:21" x14ac:dyDescent="0.2">
      <c r="A16132">
        <v>2022</v>
      </c>
      <c r="B16132">
        <v>5</v>
      </c>
      <c r="C16132">
        <v>2022</v>
      </c>
      <c r="D16132">
        <v>2</v>
      </c>
      <c r="E16132" s="1" t="s">
        <v>22722</v>
      </c>
      <c r="F16132" s="1" t="s">
        <v>23196</v>
      </c>
      <c r="G16132" s="1" t="s">
        <v>23197</v>
      </c>
      <c r="H16132" s="1" t="s">
        <v>22725</v>
      </c>
      <c r="I16132">
        <v>211</v>
      </c>
      <c r="J16132" t="s">
        <v>5643</v>
      </c>
      <c r="K16132" t="s">
        <v>22726</v>
      </c>
      <c r="L16132" s="1" t="s">
        <v>22727</v>
      </c>
      <c r="M16132" t="s">
        <v>22728</v>
      </c>
      <c r="N16132" s="1" t="s">
        <v>25621</v>
      </c>
      <c r="O16132" t="s">
        <v>25622</v>
      </c>
      <c r="P16132" s="1" t="s">
        <v>25624</v>
      </c>
      <c r="Q16132" t="s">
        <v>24409</v>
      </c>
      <c r="R16132">
        <v>-0.28999999999999998</v>
      </c>
      <c r="S16132">
        <v>-6228.91</v>
      </c>
      <c r="T16132" t="s">
        <v>33</v>
      </c>
      <c r="U16132" t="s">
        <v>33</v>
      </c>
    </row>
    <row r="16133" spans="1:21" x14ac:dyDescent="0.2">
      <c r="A16133">
        <v>2022</v>
      </c>
      <c r="B16133">
        <v>5</v>
      </c>
      <c r="C16133">
        <v>2022</v>
      </c>
      <c r="D16133">
        <v>2</v>
      </c>
      <c r="E16133" s="1" t="s">
        <v>22722</v>
      </c>
      <c r="F16133" s="1" t="s">
        <v>23196</v>
      </c>
      <c r="G16133" s="1" t="s">
        <v>23197</v>
      </c>
      <c r="H16133" s="1" t="s">
        <v>22725</v>
      </c>
      <c r="I16133">
        <v>211</v>
      </c>
      <c r="J16133" t="s">
        <v>5643</v>
      </c>
      <c r="K16133" t="s">
        <v>22726</v>
      </c>
      <c r="L16133" s="1" t="s">
        <v>22733</v>
      </c>
      <c r="M16133" t="s">
        <v>22728</v>
      </c>
      <c r="N16133" s="1" t="s">
        <v>25621</v>
      </c>
      <c r="O16133" t="s">
        <v>25622</v>
      </c>
      <c r="P16133" s="1" t="s">
        <v>25624</v>
      </c>
      <c r="Q16133" t="s">
        <v>24409</v>
      </c>
      <c r="R16133">
        <v>-0.4</v>
      </c>
      <c r="S16133">
        <v>-8591.6</v>
      </c>
      <c r="T16133" t="s">
        <v>33</v>
      </c>
      <c r="U16133" t="s">
        <v>33</v>
      </c>
    </row>
    <row r="16134" spans="1:21" x14ac:dyDescent="0.2">
      <c r="A16134">
        <v>2022</v>
      </c>
      <c r="B16134">
        <v>5</v>
      </c>
      <c r="C16134">
        <v>2022</v>
      </c>
      <c r="D16134">
        <v>5</v>
      </c>
      <c r="E16134" s="1" t="s">
        <v>22722</v>
      </c>
      <c r="F16134" s="1" t="s">
        <v>23196</v>
      </c>
      <c r="G16134" s="1" t="s">
        <v>23197</v>
      </c>
      <c r="H16134" s="1" t="s">
        <v>22725</v>
      </c>
      <c r="I16134">
        <v>211</v>
      </c>
      <c r="J16134" t="s">
        <v>5643</v>
      </c>
      <c r="K16134" t="s">
        <v>22726</v>
      </c>
      <c r="L16134" s="1" t="s">
        <v>22727</v>
      </c>
      <c r="M16134" t="s">
        <v>22728</v>
      </c>
      <c r="N16134" s="1" t="s">
        <v>25621</v>
      </c>
      <c r="O16134" t="s">
        <v>25622</v>
      </c>
      <c r="P16134" s="1" t="s">
        <v>25626</v>
      </c>
      <c r="Q16134" t="s">
        <v>24409</v>
      </c>
      <c r="R16134">
        <v>0.3</v>
      </c>
      <c r="S16134">
        <v>6443.7</v>
      </c>
      <c r="T16134" t="s">
        <v>33</v>
      </c>
      <c r="U16134" t="s">
        <v>33</v>
      </c>
    </row>
    <row r="16135" spans="1:21" x14ac:dyDescent="0.2">
      <c r="A16135">
        <v>2022</v>
      </c>
      <c r="B16135">
        <v>5</v>
      </c>
      <c r="C16135">
        <v>2022</v>
      </c>
      <c r="D16135">
        <v>5</v>
      </c>
      <c r="E16135" s="1" t="s">
        <v>22722</v>
      </c>
      <c r="F16135" s="1" t="s">
        <v>23196</v>
      </c>
      <c r="G16135" s="1" t="s">
        <v>23197</v>
      </c>
      <c r="H16135" s="1" t="s">
        <v>22725</v>
      </c>
      <c r="I16135">
        <v>211</v>
      </c>
      <c r="J16135" t="s">
        <v>5643</v>
      </c>
      <c r="K16135" t="s">
        <v>22726</v>
      </c>
      <c r="L16135" s="1" t="s">
        <v>22733</v>
      </c>
      <c r="M16135" t="s">
        <v>22728</v>
      </c>
      <c r="N16135" s="1" t="s">
        <v>25621</v>
      </c>
      <c r="O16135" t="s">
        <v>25622</v>
      </c>
      <c r="P16135" s="1" t="s">
        <v>25626</v>
      </c>
      <c r="Q16135" t="s">
        <v>24409</v>
      </c>
      <c r="R16135">
        <v>0.4</v>
      </c>
      <c r="S16135">
        <v>8591.6</v>
      </c>
      <c r="T16135" t="s">
        <v>33</v>
      </c>
      <c r="U16135" t="s">
        <v>33</v>
      </c>
    </row>
    <row r="16136" spans="1:21" x14ac:dyDescent="0.2">
      <c r="A16136">
        <v>2022</v>
      </c>
      <c r="B16136">
        <v>5</v>
      </c>
      <c r="C16136">
        <v>2022</v>
      </c>
      <c r="D16136">
        <v>5</v>
      </c>
      <c r="E16136" s="1" t="s">
        <v>22722</v>
      </c>
      <c r="F16136" s="1" t="s">
        <v>23196</v>
      </c>
      <c r="G16136" s="1" t="s">
        <v>23197</v>
      </c>
      <c r="H16136" s="1" t="s">
        <v>22725</v>
      </c>
      <c r="I16136">
        <v>211</v>
      </c>
      <c r="J16136" t="s">
        <v>5643</v>
      </c>
      <c r="K16136" t="s">
        <v>22726</v>
      </c>
      <c r="L16136" s="1" t="s">
        <v>22733</v>
      </c>
      <c r="M16136" t="s">
        <v>22728</v>
      </c>
      <c r="N16136" s="1" t="s">
        <v>23121</v>
      </c>
      <c r="O16136" t="s">
        <v>23122</v>
      </c>
      <c r="P16136" s="1" t="s">
        <v>25627</v>
      </c>
      <c r="Q16136" t="s">
        <v>24400</v>
      </c>
      <c r="R16136">
        <v>0.2</v>
      </c>
      <c r="S16136">
        <v>4295.8</v>
      </c>
      <c r="T16136" t="s">
        <v>33</v>
      </c>
      <c r="U16136" t="s">
        <v>33</v>
      </c>
    </row>
    <row r="16137" spans="1:21" x14ac:dyDescent="0.2">
      <c r="A16137">
        <v>2022</v>
      </c>
      <c r="B16137">
        <v>5</v>
      </c>
      <c r="C16137">
        <v>2022</v>
      </c>
      <c r="D16137">
        <v>5</v>
      </c>
      <c r="E16137" s="1" t="s">
        <v>22722</v>
      </c>
      <c r="F16137" s="1" t="s">
        <v>23196</v>
      </c>
      <c r="G16137" s="1" t="s">
        <v>23197</v>
      </c>
      <c r="H16137" s="1" t="s">
        <v>22725</v>
      </c>
      <c r="I16137">
        <v>211</v>
      </c>
      <c r="J16137" t="s">
        <v>5643</v>
      </c>
      <c r="K16137" t="s">
        <v>22726</v>
      </c>
      <c r="L16137" s="1" t="s">
        <v>22727</v>
      </c>
      <c r="M16137" t="s">
        <v>22728</v>
      </c>
      <c r="N16137" s="1" t="s">
        <v>23121</v>
      </c>
      <c r="O16137" t="s">
        <v>23122</v>
      </c>
      <c r="P16137" s="1" t="s">
        <v>25627</v>
      </c>
      <c r="Q16137" t="s">
        <v>24400</v>
      </c>
      <c r="R16137">
        <v>0.15</v>
      </c>
      <c r="S16137">
        <v>3221.85</v>
      </c>
      <c r="T16137" t="s">
        <v>33</v>
      </c>
      <c r="U16137" t="s">
        <v>33</v>
      </c>
    </row>
    <row r="16138" spans="1:21" x14ac:dyDescent="0.2">
      <c r="A16138">
        <v>2022</v>
      </c>
      <c r="B16138">
        <v>4</v>
      </c>
      <c r="C16138">
        <v>2022</v>
      </c>
      <c r="D16138">
        <v>4</v>
      </c>
      <c r="E16138" s="1" t="s">
        <v>22722</v>
      </c>
      <c r="F16138" s="1" t="s">
        <v>23196</v>
      </c>
      <c r="G16138" s="1" t="s">
        <v>23197</v>
      </c>
      <c r="H16138" s="1" t="s">
        <v>22725</v>
      </c>
      <c r="I16138">
        <v>211</v>
      </c>
      <c r="J16138" t="s">
        <v>5643</v>
      </c>
      <c r="K16138" t="s">
        <v>22726</v>
      </c>
      <c r="L16138" s="1" t="s">
        <v>22727</v>
      </c>
      <c r="M16138" t="s">
        <v>22728</v>
      </c>
      <c r="N16138" s="1" t="s">
        <v>23121</v>
      </c>
      <c r="O16138" t="s">
        <v>23122</v>
      </c>
      <c r="P16138" s="1" t="s">
        <v>25628</v>
      </c>
      <c r="Q16138" t="s">
        <v>24400</v>
      </c>
      <c r="R16138">
        <v>0.3</v>
      </c>
      <c r="S16138">
        <v>6443.7</v>
      </c>
      <c r="T16138" t="s">
        <v>33</v>
      </c>
      <c r="U16138" t="s">
        <v>33</v>
      </c>
    </row>
    <row r="16139" spans="1:21" x14ac:dyDescent="0.2">
      <c r="A16139">
        <v>2022</v>
      </c>
      <c r="B16139">
        <v>4</v>
      </c>
      <c r="C16139">
        <v>2022</v>
      </c>
      <c r="D16139">
        <v>4</v>
      </c>
      <c r="E16139" s="1" t="s">
        <v>22722</v>
      </c>
      <c r="F16139" s="1" t="s">
        <v>23196</v>
      </c>
      <c r="G16139" s="1" t="s">
        <v>23197</v>
      </c>
      <c r="H16139" s="1" t="s">
        <v>22725</v>
      </c>
      <c r="I16139">
        <v>211</v>
      </c>
      <c r="J16139" t="s">
        <v>5643</v>
      </c>
      <c r="K16139" t="s">
        <v>22726</v>
      </c>
      <c r="L16139" s="1" t="s">
        <v>22733</v>
      </c>
      <c r="M16139" t="s">
        <v>22728</v>
      </c>
      <c r="N16139" s="1" t="s">
        <v>23121</v>
      </c>
      <c r="O16139" t="s">
        <v>23122</v>
      </c>
      <c r="P16139" s="1" t="s">
        <v>25628</v>
      </c>
      <c r="Q16139" t="s">
        <v>24400</v>
      </c>
      <c r="R16139">
        <v>0.4</v>
      </c>
      <c r="S16139">
        <v>8591.6</v>
      </c>
      <c r="T16139" t="s">
        <v>33</v>
      </c>
      <c r="U16139" t="s">
        <v>33</v>
      </c>
    </row>
    <row r="16140" spans="1:21" x14ac:dyDescent="0.2">
      <c r="A16140">
        <v>2022</v>
      </c>
      <c r="B16140">
        <v>2</v>
      </c>
      <c r="C16140">
        <v>2022</v>
      </c>
      <c r="D16140">
        <v>2</v>
      </c>
      <c r="E16140" s="1" t="s">
        <v>22722</v>
      </c>
      <c r="F16140" s="1" t="s">
        <v>23196</v>
      </c>
      <c r="G16140" s="1" t="s">
        <v>23197</v>
      </c>
      <c r="H16140" s="1" t="s">
        <v>22725</v>
      </c>
      <c r="I16140">
        <v>211</v>
      </c>
      <c r="J16140" t="s">
        <v>5643</v>
      </c>
      <c r="K16140" t="s">
        <v>22726</v>
      </c>
      <c r="L16140" s="1" t="s">
        <v>22733</v>
      </c>
      <c r="M16140" t="s">
        <v>22728</v>
      </c>
      <c r="N16140" s="1" t="s">
        <v>23121</v>
      </c>
      <c r="O16140" t="s">
        <v>23122</v>
      </c>
      <c r="P16140" s="1" t="s">
        <v>25629</v>
      </c>
      <c r="Q16140" t="s">
        <v>24400</v>
      </c>
      <c r="R16140">
        <v>0.4</v>
      </c>
      <c r="S16140">
        <v>8591.6</v>
      </c>
      <c r="T16140" t="s">
        <v>33</v>
      </c>
      <c r="U16140" t="s">
        <v>33</v>
      </c>
    </row>
    <row r="16141" spans="1:21" x14ac:dyDescent="0.2">
      <c r="A16141">
        <v>2022</v>
      </c>
      <c r="B16141">
        <v>2</v>
      </c>
      <c r="C16141">
        <v>2022</v>
      </c>
      <c r="D16141">
        <v>2</v>
      </c>
      <c r="E16141" s="1" t="s">
        <v>22722</v>
      </c>
      <c r="F16141" s="1" t="s">
        <v>23196</v>
      </c>
      <c r="G16141" s="1" t="s">
        <v>23197</v>
      </c>
      <c r="H16141" s="1" t="s">
        <v>22725</v>
      </c>
      <c r="I16141">
        <v>211</v>
      </c>
      <c r="J16141" t="s">
        <v>5643</v>
      </c>
      <c r="K16141" t="s">
        <v>22726</v>
      </c>
      <c r="L16141" s="1" t="s">
        <v>22727</v>
      </c>
      <c r="M16141" t="s">
        <v>22728</v>
      </c>
      <c r="N16141" s="1" t="s">
        <v>23121</v>
      </c>
      <c r="O16141" t="s">
        <v>23122</v>
      </c>
      <c r="P16141" s="1" t="s">
        <v>25629</v>
      </c>
      <c r="Q16141" t="s">
        <v>24400</v>
      </c>
      <c r="R16141">
        <v>0.3</v>
      </c>
      <c r="S16141">
        <v>6443.7</v>
      </c>
      <c r="T16141" t="s">
        <v>33</v>
      </c>
      <c r="U16141" t="s">
        <v>33</v>
      </c>
    </row>
    <row r="16142" spans="1:21" x14ac:dyDescent="0.2">
      <c r="A16142">
        <v>2022</v>
      </c>
      <c r="B16142">
        <v>3</v>
      </c>
      <c r="C16142">
        <v>2022</v>
      </c>
      <c r="D16142">
        <v>3</v>
      </c>
      <c r="E16142" s="1" t="s">
        <v>22722</v>
      </c>
      <c r="F16142" s="1" t="s">
        <v>23196</v>
      </c>
      <c r="G16142" s="1" t="s">
        <v>23197</v>
      </c>
      <c r="H16142" s="1" t="s">
        <v>22725</v>
      </c>
      <c r="I16142">
        <v>211</v>
      </c>
      <c r="J16142" t="s">
        <v>5643</v>
      </c>
      <c r="K16142" t="s">
        <v>22726</v>
      </c>
      <c r="L16142" s="1" t="s">
        <v>22733</v>
      </c>
      <c r="M16142" t="s">
        <v>22728</v>
      </c>
      <c r="N16142" s="1" t="s">
        <v>23121</v>
      </c>
      <c r="O16142" t="s">
        <v>23122</v>
      </c>
      <c r="P16142" s="1" t="s">
        <v>25630</v>
      </c>
      <c r="Q16142" t="s">
        <v>24400</v>
      </c>
      <c r="R16142">
        <v>0.4</v>
      </c>
      <c r="S16142">
        <v>8591.6</v>
      </c>
      <c r="T16142" t="s">
        <v>33</v>
      </c>
      <c r="U16142" t="s">
        <v>33</v>
      </c>
    </row>
    <row r="16143" spans="1:21" x14ac:dyDescent="0.2">
      <c r="A16143">
        <v>2022</v>
      </c>
      <c r="B16143">
        <v>3</v>
      </c>
      <c r="C16143">
        <v>2022</v>
      </c>
      <c r="D16143">
        <v>3</v>
      </c>
      <c r="E16143" s="1" t="s">
        <v>22722</v>
      </c>
      <c r="F16143" s="1" t="s">
        <v>23196</v>
      </c>
      <c r="G16143" s="1" t="s">
        <v>23197</v>
      </c>
      <c r="H16143" s="1" t="s">
        <v>22725</v>
      </c>
      <c r="I16143">
        <v>211</v>
      </c>
      <c r="J16143" t="s">
        <v>5643</v>
      </c>
      <c r="K16143" t="s">
        <v>22726</v>
      </c>
      <c r="L16143" s="1" t="s">
        <v>22727</v>
      </c>
      <c r="M16143" t="s">
        <v>22728</v>
      </c>
      <c r="N16143" s="1" t="s">
        <v>23121</v>
      </c>
      <c r="O16143" t="s">
        <v>23122</v>
      </c>
      <c r="P16143" s="1" t="s">
        <v>25630</v>
      </c>
      <c r="Q16143" t="s">
        <v>24400</v>
      </c>
      <c r="R16143">
        <v>0.15</v>
      </c>
      <c r="S16143">
        <v>3221.85</v>
      </c>
      <c r="T16143" t="s">
        <v>33</v>
      </c>
      <c r="U16143" t="s">
        <v>33</v>
      </c>
    </row>
    <row r="16144" spans="1:21" x14ac:dyDescent="0.2">
      <c r="A16144">
        <v>2022</v>
      </c>
      <c r="B16144">
        <v>3</v>
      </c>
      <c r="C16144">
        <v>2022</v>
      </c>
      <c r="D16144">
        <v>3</v>
      </c>
      <c r="E16144" s="1" t="s">
        <v>22722</v>
      </c>
      <c r="F16144" s="1" t="s">
        <v>23196</v>
      </c>
      <c r="G16144" s="1" t="s">
        <v>23197</v>
      </c>
      <c r="H16144" s="1" t="s">
        <v>22725</v>
      </c>
      <c r="I16144">
        <v>211</v>
      </c>
      <c r="J16144" t="s">
        <v>5643</v>
      </c>
      <c r="K16144" t="s">
        <v>22734</v>
      </c>
      <c r="L16144" s="1" t="s">
        <v>22735</v>
      </c>
      <c r="M16144" t="s">
        <v>22736</v>
      </c>
      <c r="N16144" s="1" t="s">
        <v>25631</v>
      </c>
      <c r="O16144" t="s">
        <v>25632</v>
      </c>
      <c r="P16144" s="1" t="s">
        <v>25633</v>
      </c>
      <c r="Q16144" t="s">
        <v>24878</v>
      </c>
      <c r="R16144">
        <v>8.4</v>
      </c>
      <c r="S16144">
        <v>31921.26</v>
      </c>
      <c r="T16144" t="s">
        <v>33</v>
      </c>
      <c r="U16144" t="s">
        <v>33</v>
      </c>
    </row>
    <row r="16145" spans="1:21" x14ac:dyDescent="0.2">
      <c r="A16145">
        <v>2022</v>
      </c>
      <c r="B16145">
        <v>2</v>
      </c>
      <c r="C16145">
        <v>2022</v>
      </c>
      <c r="D16145">
        <v>2</v>
      </c>
      <c r="E16145" s="1" t="s">
        <v>22722</v>
      </c>
      <c r="F16145" s="1" t="s">
        <v>23196</v>
      </c>
      <c r="G16145" s="1" t="s">
        <v>23197</v>
      </c>
      <c r="H16145" s="1" t="s">
        <v>22725</v>
      </c>
      <c r="I16145">
        <v>211</v>
      </c>
      <c r="J16145" t="s">
        <v>5643</v>
      </c>
      <c r="K16145" t="s">
        <v>22734</v>
      </c>
      <c r="L16145" s="1" t="s">
        <v>22735</v>
      </c>
      <c r="M16145" t="s">
        <v>22736</v>
      </c>
      <c r="N16145" s="1" t="s">
        <v>25631</v>
      </c>
      <c r="O16145" t="s">
        <v>25632</v>
      </c>
      <c r="P16145" s="1" t="s">
        <v>25634</v>
      </c>
      <c r="Q16145" t="s">
        <v>24878</v>
      </c>
      <c r="R16145">
        <v>8.4</v>
      </c>
      <c r="S16145">
        <v>31921.26</v>
      </c>
      <c r="T16145" t="s">
        <v>33</v>
      </c>
      <c r="U16145" t="s">
        <v>33</v>
      </c>
    </row>
    <row r="16146" spans="1:21" x14ac:dyDescent="0.2">
      <c r="A16146">
        <v>2022</v>
      </c>
      <c r="B16146">
        <v>1</v>
      </c>
      <c r="C16146">
        <v>2022</v>
      </c>
      <c r="D16146">
        <v>1</v>
      </c>
      <c r="E16146" s="1" t="s">
        <v>22722</v>
      </c>
      <c r="F16146" s="1" t="s">
        <v>23196</v>
      </c>
      <c r="G16146" s="1" t="s">
        <v>23197</v>
      </c>
      <c r="H16146" s="1" t="s">
        <v>22725</v>
      </c>
      <c r="I16146">
        <v>211</v>
      </c>
      <c r="J16146" t="s">
        <v>5643</v>
      </c>
      <c r="K16146" t="s">
        <v>22734</v>
      </c>
      <c r="L16146" s="1" t="s">
        <v>22735</v>
      </c>
      <c r="M16146" t="s">
        <v>22736</v>
      </c>
      <c r="N16146" s="1" t="s">
        <v>25631</v>
      </c>
      <c r="O16146" t="s">
        <v>25632</v>
      </c>
      <c r="P16146" s="1" t="s">
        <v>25635</v>
      </c>
      <c r="Q16146" t="s">
        <v>24878</v>
      </c>
      <c r="R16146">
        <v>8.4</v>
      </c>
      <c r="S16146">
        <v>31921.26</v>
      </c>
      <c r="T16146" t="s">
        <v>33</v>
      </c>
      <c r="U16146" t="s">
        <v>33</v>
      </c>
    </row>
    <row r="16147" spans="1:21" x14ac:dyDescent="0.2">
      <c r="A16147">
        <v>2022</v>
      </c>
      <c r="B16147">
        <v>4</v>
      </c>
      <c r="C16147">
        <v>2022</v>
      </c>
      <c r="D16147">
        <v>4</v>
      </c>
      <c r="E16147" s="1" t="s">
        <v>22722</v>
      </c>
      <c r="F16147" s="1" t="s">
        <v>23196</v>
      </c>
      <c r="G16147" s="1" t="s">
        <v>23197</v>
      </c>
      <c r="H16147" s="1" t="s">
        <v>22725</v>
      </c>
      <c r="I16147">
        <v>211</v>
      </c>
      <c r="J16147" t="s">
        <v>5643</v>
      </c>
      <c r="K16147" t="s">
        <v>22734</v>
      </c>
      <c r="L16147" s="1" t="s">
        <v>22735</v>
      </c>
      <c r="M16147" t="s">
        <v>22736</v>
      </c>
      <c r="N16147" s="1" t="s">
        <v>25631</v>
      </c>
      <c r="O16147" t="s">
        <v>25632</v>
      </c>
      <c r="P16147" s="1" t="s">
        <v>25636</v>
      </c>
      <c r="Q16147" t="s">
        <v>24878</v>
      </c>
      <c r="R16147">
        <v>4.8</v>
      </c>
      <c r="S16147">
        <v>18240.72</v>
      </c>
      <c r="T16147" t="s">
        <v>33</v>
      </c>
      <c r="U16147" t="s">
        <v>33</v>
      </c>
    </row>
    <row r="16148" spans="1:21" x14ac:dyDescent="0.2">
      <c r="A16148">
        <v>2022</v>
      </c>
      <c r="B16148">
        <v>5</v>
      </c>
      <c r="C16148">
        <v>2022</v>
      </c>
      <c r="D16148">
        <v>4</v>
      </c>
      <c r="E16148" s="1" t="s">
        <v>22722</v>
      </c>
      <c r="F16148" s="1" t="s">
        <v>23196</v>
      </c>
      <c r="G16148" s="1" t="s">
        <v>23197</v>
      </c>
      <c r="H16148" s="1" t="s">
        <v>22725</v>
      </c>
      <c r="I16148">
        <v>211</v>
      </c>
      <c r="J16148" t="s">
        <v>5643</v>
      </c>
      <c r="K16148" t="s">
        <v>22734</v>
      </c>
      <c r="L16148" s="1" t="s">
        <v>22735</v>
      </c>
      <c r="M16148" t="s">
        <v>22736</v>
      </c>
      <c r="N16148" s="1" t="s">
        <v>25631</v>
      </c>
      <c r="O16148" t="s">
        <v>25632</v>
      </c>
      <c r="P16148" s="1" t="s">
        <v>25637</v>
      </c>
      <c r="Q16148" t="s">
        <v>24878</v>
      </c>
      <c r="R16148">
        <v>1.2</v>
      </c>
      <c r="S16148">
        <v>4560.18</v>
      </c>
      <c r="T16148" t="s">
        <v>33</v>
      </c>
      <c r="U16148" t="s">
        <v>33</v>
      </c>
    </row>
    <row r="16149" spans="1:21" x14ac:dyDescent="0.2">
      <c r="A16149">
        <v>2022</v>
      </c>
      <c r="B16149">
        <v>5</v>
      </c>
      <c r="C16149">
        <v>2022</v>
      </c>
      <c r="D16149">
        <v>5</v>
      </c>
      <c r="E16149" s="1" t="s">
        <v>22722</v>
      </c>
      <c r="F16149" s="1" t="s">
        <v>23196</v>
      </c>
      <c r="G16149" s="1" t="s">
        <v>23197</v>
      </c>
      <c r="H16149" s="1" t="s">
        <v>22725</v>
      </c>
      <c r="I16149">
        <v>211</v>
      </c>
      <c r="J16149" t="s">
        <v>5643</v>
      </c>
      <c r="K16149" t="s">
        <v>22734</v>
      </c>
      <c r="L16149" s="1" t="s">
        <v>22735</v>
      </c>
      <c r="M16149" t="s">
        <v>22736</v>
      </c>
      <c r="N16149" s="1" t="s">
        <v>25631</v>
      </c>
      <c r="O16149" t="s">
        <v>25632</v>
      </c>
      <c r="P16149" s="1" t="s">
        <v>25638</v>
      </c>
      <c r="Q16149" t="s">
        <v>24878</v>
      </c>
      <c r="R16149">
        <v>10.8</v>
      </c>
      <c r="S16149">
        <v>41041.620000000003</v>
      </c>
      <c r="T16149" t="s">
        <v>33</v>
      </c>
      <c r="U16149" t="s">
        <v>33</v>
      </c>
    </row>
    <row r="16150" spans="1:21" x14ac:dyDescent="0.2">
      <c r="A16150">
        <v>2022</v>
      </c>
      <c r="B16150">
        <v>3</v>
      </c>
      <c r="C16150">
        <v>2022</v>
      </c>
      <c r="D16150">
        <v>3</v>
      </c>
      <c r="E16150" s="1" t="s">
        <v>22722</v>
      </c>
      <c r="F16150" s="1" t="s">
        <v>23196</v>
      </c>
      <c r="G16150" s="1" t="s">
        <v>23197</v>
      </c>
      <c r="H16150" s="1" t="s">
        <v>22725</v>
      </c>
      <c r="I16150">
        <v>211</v>
      </c>
      <c r="J16150" t="s">
        <v>5643</v>
      </c>
      <c r="K16150" t="s">
        <v>18258</v>
      </c>
      <c r="L16150" s="1" t="s">
        <v>23317</v>
      </c>
      <c r="M16150" t="s">
        <v>23306</v>
      </c>
      <c r="N16150" s="1" t="s">
        <v>25639</v>
      </c>
      <c r="O16150" t="s">
        <v>25640</v>
      </c>
      <c r="P16150" s="1" t="s">
        <v>25641</v>
      </c>
      <c r="Q16150" t="s">
        <v>25642</v>
      </c>
      <c r="R16150">
        <v>1</v>
      </c>
      <c r="S16150">
        <v>1365.1</v>
      </c>
      <c r="T16150" t="s">
        <v>456</v>
      </c>
      <c r="U16150" t="s">
        <v>33</v>
      </c>
    </row>
    <row r="16151" spans="1:21" x14ac:dyDescent="0.2">
      <c r="A16151">
        <v>2022</v>
      </c>
      <c r="B16151">
        <v>1</v>
      </c>
      <c r="C16151">
        <v>2022</v>
      </c>
      <c r="D16151">
        <v>1</v>
      </c>
      <c r="E16151" s="1" t="s">
        <v>22722</v>
      </c>
      <c r="F16151" s="1" t="s">
        <v>23196</v>
      </c>
      <c r="G16151" s="1" t="s">
        <v>23197</v>
      </c>
      <c r="H16151" s="1" t="s">
        <v>22725</v>
      </c>
      <c r="I16151">
        <v>211</v>
      </c>
      <c r="J16151" t="s">
        <v>5643</v>
      </c>
      <c r="K16151" t="s">
        <v>18258</v>
      </c>
      <c r="L16151" s="1" t="s">
        <v>23305</v>
      </c>
      <c r="M16151" t="s">
        <v>23306</v>
      </c>
      <c r="N16151" s="1" t="s">
        <v>25643</v>
      </c>
      <c r="O16151" t="s">
        <v>25644</v>
      </c>
      <c r="P16151" s="1" t="s">
        <v>25645</v>
      </c>
      <c r="Q16151" t="s">
        <v>5989</v>
      </c>
      <c r="R16151">
        <v>6</v>
      </c>
      <c r="S16151">
        <v>5271.42</v>
      </c>
      <c r="T16151" t="s">
        <v>456</v>
      </c>
      <c r="U16151" t="s">
        <v>33</v>
      </c>
    </row>
    <row r="16152" spans="1:21" x14ac:dyDescent="0.2">
      <c r="A16152">
        <v>2022</v>
      </c>
      <c r="B16152">
        <v>5</v>
      </c>
      <c r="C16152">
        <v>2022</v>
      </c>
      <c r="D16152">
        <v>5</v>
      </c>
      <c r="E16152" s="1" t="s">
        <v>22722</v>
      </c>
      <c r="F16152" s="1" t="s">
        <v>23196</v>
      </c>
      <c r="G16152" s="1" t="s">
        <v>23197</v>
      </c>
      <c r="H16152" s="1" t="s">
        <v>22725</v>
      </c>
      <c r="I16152">
        <v>211</v>
      </c>
      <c r="J16152" t="s">
        <v>5643</v>
      </c>
      <c r="K16152" t="s">
        <v>18258</v>
      </c>
      <c r="L16152" s="1" t="s">
        <v>23305</v>
      </c>
      <c r="M16152" t="s">
        <v>23306</v>
      </c>
      <c r="N16152" s="1" t="s">
        <v>25643</v>
      </c>
      <c r="O16152" t="s">
        <v>25644</v>
      </c>
      <c r="P16152" s="1" t="s">
        <v>25646</v>
      </c>
      <c r="Q16152" t="s">
        <v>5989</v>
      </c>
      <c r="R16152">
        <v>6</v>
      </c>
      <c r="S16152">
        <v>5271.42</v>
      </c>
      <c r="T16152" t="s">
        <v>456</v>
      </c>
      <c r="U16152" t="s">
        <v>33</v>
      </c>
    </row>
    <row r="16153" spans="1:21" x14ac:dyDescent="0.2">
      <c r="A16153">
        <v>2022</v>
      </c>
      <c r="B16153">
        <v>2</v>
      </c>
      <c r="C16153">
        <v>2022</v>
      </c>
      <c r="D16153">
        <v>2</v>
      </c>
      <c r="E16153" s="1" t="s">
        <v>22722</v>
      </c>
      <c r="F16153" s="1" t="s">
        <v>23196</v>
      </c>
      <c r="G16153" s="1" t="s">
        <v>23197</v>
      </c>
      <c r="H16153" s="1" t="s">
        <v>22725</v>
      </c>
      <c r="I16153">
        <v>211</v>
      </c>
      <c r="J16153" t="s">
        <v>5643</v>
      </c>
      <c r="K16153" t="s">
        <v>18258</v>
      </c>
      <c r="L16153" s="1" t="s">
        <v>23305</v>
      </c>
      <c r="M16153" t="s">
        <v>23306</v>
      </c>
      <c r="N16153" s="1" t="s">
        <v>25647</v>
      </c>
      <c r="O16153" t="s">
        <v>25648</v>
      </c>
      <c r="P16153" s="1" t="s">
        <v>25649</v>
      </c>
      <c r="Q16153" t="s">
        <v>5989</v>
      </c>
      <c r="R16153">
        <v>3</v>
      </c>
      <c r="S16153">
        <v>2635.71</v>
      </c>
      <c r="T16153" t="s">
        <v>456</v>
      </c>
      <c r="U16153" t="s">
        <v>33</v>
      </c>
    </row>
    <row r="16154" spans="1:21" x14ac:dyDescent="0.2">
      <c r="A16154">
        <v>2022</v>
      </c>
      <c r="B16154">
        <v>2</v>
      </c>
      <c r="C16154">
        <v>2022</v>
      </c>
      <c r="D16154">
        <v>2</v>
      </c>
      <c r="E16154" s="1" t="s">
        <v>22722</v>
      </c>
      <c r="F16154" s="1" t="s">
        <v>23196</v>
      </c>
      <c r="G16154" s="1" t="s">
        <v>23197</v>
      </c>
      <c r="H16154" s="1" t="s">
        <v>22725</v>
      </c>
      <c r="I16154">
        <v>211</v>
      </c>
      <c r="J16154" t="s">
        <v>5643</v>
      </c>
      <c r="K16154" t="s">
        <v>18258</v>
      </c>
      <c r="L16154" s="1" t="s">
        <v>23317</v>
      </c>
      <c r="M16154" t="s">
        <v>23306</v>
      </c>
      <c r="N16154" s="1" t="s">
        <v>25647</v>
      </c>
      <c r="O16154" t="s">
        <v>25648</v>
      </c>
      <c r="P16154" s="1" t="s">
        <v>25649</v>
      </c>
      <c r="Q16154" t="s">
        <v>5989</v>
      </c>
      <c r="R16154">
        <v>3</v>
      </c>
      <c r="S16154">
        <v>4095.3</v>
      </c>
      <c r="T16154" t="s">
        <v>456</v>
      </c>
      <c r="U16154" t="s">
        <v>33</v>
      </c>
    </row>
    <row r="16155" spans="1:21" x14ac:dyDescent="0.2">
      <c r="A16155">
        <v>2022</v>
      </c>
      <c r="B16155">
        <v>1</v>
      </c>
      <c r="C16155">
        <v>2022</v>
      </c>
      <c r="D16155">
        <v>1</v>
      </c>
      <c r="E16155" s="1" t="s">
        <v>22722</v>
      </c>
      <c r="F16155" s="1" t="s">
        <v>23196</v>
      </c>
      <c r="G16155" s="1" t="s">
        <v>23197</v>
      </c>
      <c r="H16155" s="1" t="s">
        <v>22725</v>
      </c>
      <c r="I16155">
        <v>211</v>
      </c>
      <c r="J16155" t="s">
        <v>5643</v>
      </c>
      <c r="K16155" t="s">
        <v>18258</v>
      </c>
      <c r="L16155" s="1" t="s">
        <v>23305</v>
      </c>
      <c r="M16155" t="s">
        <v>23306</v>
      </c>
      <c r="N16155" s="1" t="s">
        <v>25650</v>
      </c>
      <c r="O16155" t="s">
        <v>25651</v>
      </c>
      <c r="P16155" s="1" t="s">
        <v>25652</v>
      </c>
      <c r="Q16155" t="s">
        <v>5989</v>
      </c>
      <c r="R16155">
        <v>1</v>
      </c>
      <c r="S16155">
        <v>878.57</v>
      </c>
      <c r="T16155" t="s">
        <v>456</v>
      </c>
      <c r="U16155" t="s">
        <v>33</v>
      </c>
    </row>
    <row r="16156" spans="1:21" x14ac:dyDescent="0.2">
      <c r="A16156">
        <v>2022</v>
      </c>
      <c r="B16156">
        <v>3</v>
      </c>
      <c r="C16156">
        <v>2022</v>
      </c>
      <c r="D16156">
        <v>3</v>
      </c>
      <c r="E16156" s="1" t="s">
        <v>22722</v>
      </c>
      <c r="F16156" s="1" t="s">
        <v>23196</v>
      </c>
      <c r="G16156" s="1" t="s">
        <v>23197</v>
      </c>
      <c r="H16156" s="1" t="s">
        <v>22725</v>
      </c>
      <c r="I16156">
        <v>211</v>
      </c>
      <c r="J16156" t="s">
        <v>5643</v>
      </c>
      <c r="K16156" t="s">
        <v>18258</v>
      </c>
      <c r="L16156" s="1" t="s">
        <v>23305</v>
      </c>
      <c r="M16156" t="s">
        <v>23306</v>
      </c>
      <c r="N16156" s="1" t="s">
        <v>25653</v>
      </c>
      <c r="O16156" t="s">
        <v>25654</v>
      </c>
      <c r="P16156" s="1" t="s">
        <v>25655</v>
      </c>
      <c r="Q16156" t="s">
        <v>25656</v>
      </c>
      <c r="R16156">
        <v>3</v>
      </c>
      <c r="S16156">
        <v>2635.71</v>
      </c>
      <c r="T16156" t="s">
        <v>456</v>
      </c>
      <c r="U16156" t="s">
        <v>33</v>
      </c>
    </row>
    <row r="16157" spans="1:21" x14ac:dyDescent="0.2">
      <c r="A16157">
        <v>2022</v>
      </c>
      <c r="B16157">
        <v>4</v>
      </c>
      <c r="C16157">
        <v>2022</v>
      </c>
      <c r="D16157">
        <v>4</v>
      </c>
      <c r="E16157" s="1" t="s">
        <v>22722</v>
      </c>
      <c r="F16157" s="1" t="s">
        <v>23196</v>
      </c>
      <c r="G16157" s="1" t="s">
        <v>23197</v>
      </c>
      <c r="H16157" s="1" t="s">
        <v>22725</v>
      </c>
      <c r="I16157">
        <v>211</v>
      </c>
      <c r="J16157" t="s">
        <v>5643</v>
      </c>
      <c r="K16157" t="s">
        <v>18258</v>
      </c>
      <c r="L16157" s="1" t="s">
        <v>23317</v>
      </c>
      <c r="M16157" t="s">
        <v>23306</v>
      </c>
      <c r="N16157" s="1" t="s">
        <v>10043</v>
      </c>
      <c r="O16157" t="s">
        <v>10044</v>
      </c>
      <c r="P16157" s="1" t="s">
        <v>25657</v>
      </c>
      <c r="Q16157" t="s">
        <v>5989</v>
      </c>
      <c r="R16157">
        <v>1</v>
      </c>
      <c r="S16157">
        <v>1365.1</v>
      </c>
      <c r="T16157" t="s">
        <v>456</v>
      </c>
      <c r="U16157" t="s">
        <v>33</v>
      </c>
    </row>
    <row r="16158" spans="1:21" x14ac:dyDescent="0.2">
      <c r="A16158">
        <v>2022</v>
      </c>
      <c r="B16158">
        <v>5</v>
      </c>
      <c r="C16158">
        <v>2022</v>
      </c>
      <c r="D16158">
        <v>3</v>
      </c>
      <c r="E16158" s="1" t="s">
        <v>22722</v>
      </c>
      <c r="F16158" s="1" t="s">
        <v>23196</v>
      </c>
      <c r="G16158" s="1" t="s">
        <v>23197</v>
      </c>
      <c r="H16158" s="1" t="s">
        <v>22725</v>
      </c>
      <c r="I16158">
        <v>211</v>
      </c>
      <c r="J16158" t="s">
        <v>5643</v>
      </c>
      <c r="K16158" t="s">
        <v>18258</v>
      </c>
      <c r="L16158" s="1" t="s">
        <v>23317</v>
      </c>
      <c r="M16158" t="s">
        <v>23306</v>
      </c>
      <c r="N16158" s="1" t="s">
        <v>25658</v>
      </c>
      <c r="O16158" t="s">
        <v>25659</v>
      </c>
      <c r="P16158" s="1" t="s">
        <v>25660</v>
      </c>
      <c r="Q16158" t="s">
        <v>5989</v>
      </c>
      <c r="R16158">
        <v>-3</v>
      </c>
      <c r="S16158">
        <v>-4095.3</v>
      </c>
      <c r="T16158" t="s">
        <v>456</v>
      </c>
      <c r="U16158" t="s">
        <v>33</v>
      </c>
    </row>
    <row r="16159" spans="1:21" x14ac:dyDescent="0.2">
      <c r="A16159">
        <v>2022</v>
      </c>
      <c r="B16159">
        <v>3</v>
      </c>
      <c r="C16159">
        <v>2022</v>
      </c>
      <c r="D16159">
        <v>3</v>
      </c>
      <c r="E16159" s="1" t="s">
        <v>22722</v>
      </c>
      <c r="F16159" s="1" t="s">
        <v>23196</v>
      </c>
      <c r="G16159" s="1" t="s">
        <v>23197</v>
      </c>
      <c r="H16159" s="1" t="s">
        <v>22725</v>
      </c>
      <c r="I16159">
        <v>211</v>
      </c>
      <c r="J16159" t="s">
        <v>5643</v>
      </c>
      <c r="K16159" t="s">
        <v>18258</v>
      </c>
      <c r="L16159" s="1" t="s">
        <v>23317</v>
      </c>
      <c r="M16159" t="s">
        <v>23306</v>
      </c>
      <c r="N16159" s="1" t="s">
        <v>25658</v>
      </c>
      <c r="O16159" t="s">
        <v>25659</v>
      </c>
      <c r="P16159" s="1" t="s">
        <v>25660</v>
      </c>
      <c r="Q16159" t="s">
        <v>5989</v>
      </c>
      <c r="R16159">
        <v>3</v>
      </c>
      <c r="S16159">
        <v>4095.3</v>
      </c>
      <c r="T16159" t="s">
        <v>456</v>
      </c>
      <c r="U16159" t="s">
        <v>33</v>
      </c>
    </row>
    <row r="16160" spans="1:21" x14ac:dyDescent="0.2">
      <c r="A16160">
        <v>2022</v>
      </c>
      <c r="B16160">
        <v>1</v>
      </c>
      <c r="C16160">
        <v>2022</v>
      </c>
      <c r="D16160">
        <v>1</v>
      </c>
      <c r="E16160" s="1" t="s">
        <v>22722</v>
      </c>
      <c r="F16160" s="1" t="s">
        <v>23196</v>
      </c>
      <c r="G16160" s="1" t="s">
        <v>23197</v>
      </c>
      <c r="H16160" s="1" t="s">
        <v>22725</v>
      </c>
      <c r="I16160">
        <v>211</v>
      </c>
      <c r="J16160" t="s">
        <v>5643</v>
      </c>
      <c r="K16160" t="s">
        <v>18258</v>
      </c>
      <c r="L16160" s="1" t="s">
        <v>23317</v>
      </c>
      <c r="M16160" t="s">
        <v>23306</v>
      </c>
      <c r="N16160" s="1" t="s">
        <v>25658</v>
      </c>
      <c r="O16160" t="s">
        <v>25659</v>
      </c>
      <c r="P16160" s="1" t="s">
        <v>25661</v>
      </c>
      <c r="Q16160" t="s">
        <v>25662</v>
      </c>
      <c r="R16160">
        <v>3</v>
      </c>
      <c r="S16160">
        <v>4095.3</v>
      </c>
      <c r="T16160" t="s">
        <v>456</v>
      </c>
      <c r="U16160" t="s">
        <v>33</v>
      </c>
    </row>
    <row r="16161" spans="1:21" x14ac:dyDescent="0.2">
      <c r="A16161">
        <v>2022</v>
      </c>
      <c r="B16161">
        <v>5</v>
      </c>
      <c r="C16161">
        <v>2022</v>
      </c>
      <c r="D16161">
        <v>5</v>
      </c>
      <c r="E16161" s="1" t="s">
        <v>22722</v>
      </c>
      <c r="F16161" s="1" t="s">
        <v>23196</v>
      </c>
      <c r="G16161" s="1" t="s">
        <v>23197</v>
      </c>
      <c r="H16161" s="1" t="s">
        <v>22725</v>
      </c>
      <c r="I16161">
        <v>211</v>
      </c>
      <c r="J16161" t="s">
        <v>5643</v>
      </c>
      <c r="K16161" t="s">
        <v>18258</v>
      </c>
      <c r="L16161" s="1" t="s">
        <v>23473</v>
      </c>
      <c r="M16161" t="s">
        <v>23306</v>
      </c>
      <c r="N16161" s="1" t="s">
        <v>25663</v>
      </c>
      <c r="O16161" t="s">
        <v>25664</v>
      </c>
      <c r="P16161" s="1" t="s">
        <v>25665</v>
      </c>
      <c r="Q16161" t="s">
        <v>5989</v>
      </c>
      <c r="R16161">
        <v>4</v>
      </c>
      <c r="S16161">
        <v>5460.4</v>
      </c>
      <c r="T16161" t="s">
        <v>456</v>
      </c>
      <c r="U16161" t="s">
        <v>33</v>
      </c>
    </row>
    <row r="16162" spans="1:21" x14ac:dyDescent="0.2">
      <c r="A16162">
        <v>2022</v>
      </c>
      <c r="B16162">
        <v>3</v>
      </c>
      <c r="C16162">
        <v>2022</v>
      </c>
      <c r="D16162">
        <v>3</v>
      </c>
      <c r="E16162" s="1" t="s">
        <v>22722</v>
      </c>
      <c r="F16162" s="1" t="s">
        <v>23196</v>
      </c>
      <c r="G16162" s="1" t="s">
        <v>23197</v>
      </c>
      <c r="H16162" s="1" t="s">
        <v>22725</v>
      </c>
      <c r="I16162">
        <v>211</v>
      </c>
      <c r="J16162" t="s">
        <v>5643</v>
      </c>
      <c r="K16162" t="s">
        <v>18258</v>
      </c>
      <c r="L16162" s="1" t="s">
        <v>25666</v>
      </c>
      <c r="M16162" t="s">
        <v>18260</v>
      </c>
      <c r="N16162" s="1" t="s">
        <v>25667</v>
      </c>
      <c r="O16162" t="s">
        <v>25668</v>
      </c>
      <c r="P16162" s="1" t="s">
        <v>25669</v>
      </c>
      <c r="Q16162" t="s">
        <v>5989</v>
      </c>
      <c r="R16162">
        <v>5</v>
      </c>
      <c r="S16162">
        <v>4392.8500000000004</v>
      </c>
      <c r="T16162" t="s">
        <v>456</v>
      </c>
      <c r="U16162" t="s">
        <v>33</v>
      </c>
    </row>
    <row r="16163" spans="1:21" x14ac:dyDescent="0.2">
      <c r="A16163">
        <v>2022</v>
      </c>
      <c r="B16163">
        <v>1</v>
      </c>
      <c r="C16163">
        <v>2022</v>
      </c>
      <c r="D16163">
        <v>1</v>
      </c>
      <c r="E16163" s="1" t="s">
        <v>22722</v>
      </c>
      <c r="F16163" s="1" t="s">
        <v>23196</v>
      </c>
      <c r="G16163" s="1" t="s">
        <v>23197</v>
      </c>
      <c r="H16163" s="1" t="s">
        <v>22725</v>
      </c>
      <c r="I16163">
        <v>211</v>
      </c>
      <c r="J16163" t="s">
        <v>5643</v>
      </c>
      <c r="K16163" t="s">
        <v>18258</v>
      </c>
      <c r="L16163" s="1" t="s">
        <v>23317</v>
      </c>
      <c r="M16163" t="s">
        <v>23306</v>
      </c>
      <c r="N16163" s="1" t="s">
        <v>25670</v>
      </c>
      <c r="O16163" t="s">
        <v>25671</v>
      </c>
      <c r="P16163" s="1" t="s">
        <v>25672</v>
      </c>
      <c r="Q16163" t="s">
        <v>5989</v>
      </c>
      <c r="R16163">
        <v>3</v>
      </c>
      <c r="S16163">
        <v>4095.3</v>
      </c>
      <c r="T16163" t="s">
        <v>456</v>
      </c>
      <c r="U16163" t="s">
        <v>33</v>
      </c>
    </row>
    <row r="16164" spans="1:21" x14ac:dyDescent="0.2">
      <c r="A16164">
        <v>2022</v>
      </c>
      <c r="B16164">
        <v>4</v>
      </c>
      <c r="C16164">
        <v>2022</v>
      </c>
      <c r="D16164">
        <v>4</v>
      </c>
      <c r="E16164" s="1" t="s">
        <v>22722</v>
      </c>
      <c r="F16164" s="1" t="s">
        <v>23196</v>
      </c>
      <c r="G16164" s="1" t="s">
        <v>23197</v>
      </c>
      <c r="H16164" s="1" t="s">
        <v>22725</v>
      </c>
      <c r="I16164">
        <v>211</v>
      </c>
      <c r="J16164" t="s">
        <v>5643</v>
      </c>
      <c r="K16164" t="s">
        <v>18258</v>
      </c>
      <c r="L16164" s="1" t="s">
        <v>23317</v>
      </c>
      <c r="M16164" t="s">
        <v>23306</v>
      </c>
      <c r="N16164" s="1" t="s">
        <v>25670</v>
      </c>
      <c r="O16164" t="s">
        <v>25671</v>
      </c>
      <c r="P16164" s="1" t="s">
        <v>25673</v>
      </c>
      <c r="Q16164" t="s">
        <v>5989</v>
      </c>
      <c r="R16164">
        <v>3</v>
      </c>
      <c r="S16164">
        <v>4095.3</v>
      </c>
      <c r="T16164" t="s">
        <v>456</v>
      </c>
      <c r="U16164" t="s">
        <v>33</v>
      </c>
    </row>
    <row r="16165" spans="1:21" x14ac:dyDescent="0.2">
      <c r="A16165">
        <v>2022</v>
      </c>
      <c r="B16165">
        <v>4</v>
      </c>
      <c r="C16165">
        <v>2022</v>
      </c>
      <c r="D16165">
        <v>4</v>
      </c>
      <c r="E16165" s="1" t="s">
        <v>22722</v>
      </c>
      <c r="F16165" s="1" t="s">
        <v>23196</v>
      </c>
      <c r="G16165" s="1" t="s">
        <v>23197</v>
      </c>
      <c r="H16165" s="1" t="s">
        <v>22725</v>
      </c>
      <c r="I16165">
        <v>211</v>
      </c>
      <c r="J16165" t="s">
        <v>5643</v>
      </c>
      <c r="K16165" t="s">
        <v>18258</v>
      </c>
      <c r="L16165" s="1" t="s">
        <v>23317</v>
      </c>
      <c r="M16165" t="s">
        <v>23306</v>
      </c>
      <c r="N16165" s="1" t="s">
        <v>25674</v>
      </c>
      <c r="O16165" t="s">
        <v>25675</v>
      </c>
      <c r="P16165" s="1" t="s">
        <v>25676</v>
      </c>
      <c r="Q16165" t="s">
        <v>5989</v>
      </c>
      <c r="R16165">
        <v>3</v>
      </c>
      <c r="S16165">
        <v>4095.3</v>
      </c>
      <c r="T16165" t="s">
        <v>456</v>
      </c>
      <c r="U16165" t="s">
        <v>33</v>
      </c>
    </row>
    <row r="16166" spans="1:21" x14ac:dyDescent="0.2">
      <c r="A16166">
        <v>2022</v>
      </c>
      <c r="B16166">
        <v>1</v>
      </c>
      <c r="C16166">
        <v>2022</v>
      </c>
      <c r="D16166">
        <v>1</v>
      </c>
      <c r="E16166" s="1" t="s">
        <v>22722</v>
      </c>
      <c r="F16166" s="1" t="s">
        <v>23196</v>
      </c>
      <c r="G16166" s="1" t="s">
        <v>23197</v>
      </c>
      <c r="H16166" s="1" t="s">
        <v>22725</v>
      </c>
      <c r="I16166">
        <v>211</v>
      </c>
      <c r="J16166" t="s">
        <v>5643</v>
      </c>
      <c r="K16166" t="s">
        <v>18258</v>
      </c>
      <c r="L16166" s="1" t="s">
        <v>23305</v>
      </c>
      <c r="M16166" t="s">
        <v>23306</v>
      </c>
      <c r="N16166" s="1" t="s">
        <v>25674</v>
      </c>
      <c r="O16166" t="s">
        <v>25675</v>
      </c>
      <c r="P16166" s="1" t="s">
        <v>25677</v>
      </c>
      <c r="Q16166" t="s">
        <v>5989</v>
      </c>
      <c r="R16166">
        <v>1</v>
      </c>
      <c r="S16166">
        <v>878.57</v>
      </c>
      <c r="T16166" t="s">
        <v>456</v>
      </c>
      <c r="U16166" t="s">
        <v>33</v>
      </c>
    </row>
    <row r="16167" spans="1:21" x14ac:dyDescent="0.2">
      <c r="A16167">
        <v>2022</v>
      </c>
      <c r="B16167">
        <v>3</v>
      </c>
      <c r="C16167">
        <v>2022</v>
      </c>
      <c r="D16167">
        <v>3</v>
      </c>
      <c r="E16167" s="1" t="s">
        <v>22722</v>
      </c>
      <c r="F16167" s="1" t="s">
        <v>23196</v>
      </c>
      <c r="G16167" s="1" t="s">
        <v>23197</v>
      </c>
      <c r="H16167" s="1" t="s">
        <v>22725</v>
      </c>
      <c r="I16167">
        <v>211</v>
      </c>
      <c r="J16167" t="s">
        <v>5643</v>
      </c>
      <c r="K16167" t="s">
        <v>18258</v>
      </c>
      <c r="L16167" s="1" t="s">
        <v>23305</v>
      </c>
      <c r="M16167" t="s">
        <v>23306</v>
      </c>
      <c r="N16167" s="1" t="s">
        <v>25674</v>
      </c>
      <c r="O16167" t="s">
        <v>25675</v>
      </c>
      <c r="P16167" s="1" t="s">
        <v>25678</v>
      </c>
      <c r="Q16167" t="s">
        <v>5989</v>
      </c>
      <c r="R16167">
        <v>1</v>
      </c>
      <c r="S16167">
        <v>878.57</v>
      </c>
      <c r="T16167" t="s">
        <v>456</v>
      </c>
      <c r="U16167" t="s">
        <v>33</v>
      </c>
    </row>
    <row r="16168" spans="1:21" x14ac:dyDescent="0.2">
      <c r="A16168">
        <v>2022</v>
      </c>
      <c r="B16168">
        <v>2</v>
      </c>
      <c r="C16168">
        <v>2022</v>
      </c>
      <c r="D16168">
        <v>2</v>
      </c>
      <c r="E16168" s="1" t="s">
        <v>22722</v>
      </c>
      <c r="F16168" s="1" t="s">
        <v>23196</v>
      </c>
      <c r="G16168" s="1" t="s">
        <v>23197</v>
      </c>
      <c r="H16168" s="1" t="s">
        <v>22725</v>
      </c>
      <c r="I16168">
        <v>211</v>
      </c>
      <c r="J16168" t="s">
        <v>5643</v>
      </c>
      <c r="K16168" t="s">
        <v>18258</v>
      </c>
      <c r="L16168" s="1" t="s">
        <v>23317</v>
      </c>
      <c r="M16168" t="s">
        <v>23306</v>
      </c>
      <c r="N16168" s="1" t="s">
        <v>25679</v>
      </c>
      <c r="O16168" t="s">
        <v>25680</v>
      </c>
      <c r="P16168" s="1" t="s">
        <v>25681</v>
      </c>
      <c r="Q16168" t="s">
        <v>5989</v>
      </c>
      <c r="R16168">
        <v>4</v>
      </c>
      <c r="S16168">
        <v>5460.4</v>
      </c>
      <c r="T16168" t="s">
        <v>456</v>
      </c>
      <c r="U16168" t="s">
        <v>33</v>
      </c>
    </row>
    <row r="16169" spans="1:21" x14ac:dyDescent="0.2">
      <c r="A16169">
        <v>2022</v>
      </c>
      <c r="B16169">
        <v>3</v>
      </c>
      <c r="C16169">
        <v>2022</v>
      </c>
      <c r="D16169">
        <v>3</v>
      </c>
      <c r="E16169" s="1" t="s">
        <v>22722</v>
      </c>
      <c r="F16169" s="1" t="s">
        <v>23196</v>
      </c>
      <c r="G16169" s="1" t="s">
        <v>23197</v>
      </c>
      <c r="H16169" s="1" t="s">
        <v>22725</v>
      </c>
      <c r="I16169">
        <v>211</v>
      </c>
      <c r="J16169" t="s">
        <v>5643</v>
      </c>
      <c r="K16169" t="s">
        <v>18258</v>
      </c>
      <c r="L16169" s="1" t="s">
        <v>23317</v>
      </c>
      <c r="M16169" t="s">
        <v>23306</v>
      </c>
      <c r="N16169" s="1" t="s">
        <v>25682</v>
      </c>
      <c r="O16169" t="s">
        <v>25683</v>
      </c>
      <c r="P16169" s="1" t="s">
        <v>25684</v>
      </c>
      <c r="Q16169" t="s">
        <v>5989</v>
      </c>
      <c r="R16169">
        <v>1</v>
      </c>
      <c r="S16169">
        <v>1365.1</v>
      </c>
      <c r="T16169" t="s">
        <v>456</v>
      </c>
      <c r="U16169" t="s">
        <v>33</v>
      </c>
    </row>
    <row r="16170" spans="1:21" x14ac:dyDescent="0.2">
      <c r="A16170">
        <v>2022</v>
      </c>
      <c r="B16170">
        <v>1</v>
      </c>
      <c r="C16170">
        <v>2022</v>
      </c>
      <c r="D16170">
        <v>1</v>
      </c>
      <c r="E16170" s="1" t="s">
        <v>22722</v>
      </c>
      <c r="F16170" s="1" t="s">
        <v>23196</v>
      </c>
      <c r="G16170" s="1" t="s">
        <v>23197</v>
      </c>
      <c r="H16170" s="1" t="s">
        <v>22725</v>
      </c>
      <c r="I16170">
        <v>211</v>
      </c>
      <c r="J16170" t="s">
        <v>5643</v>
      </c>
      <c r="K16170" t="s">
        <v>18258</v>
      </c>
      <c r="L16170" s="1" t="s">
        <v>23317</v>
      </c>
      <c r="M16170" t="s">
        <v>23306</v>
      </c>
      <c r="N16170" s="1" t="s">
        <v>25682</v>
      </c>
      <c r="O16170" t="s">
        <v>25683</v>
      </c>
      <c r="P16170" s="1" t="s">
        <v>25685</v>
      </c>
      <c r="Q16170" t="s">
        <v>5989</v>
      </c>
      <c r="R16170">
        <v>1</v>
      </c>
      <c r="S16170">
        <v>1365.1</v>
      </c>
      <c r="T16170" t="s">
        <v>456</v>
      </c>
      <c r="U16170" t="s">
        <v>33</v>
      </c>
    </row>
    <row r="16171" spans="1:21" x14ac:dyDescent="0.2">
      <c r="A16171">
        <v>2022</v>
      </c>
      <c r="B16171">
        <v>5</v>
      </c>
      <c r="C16171">
        <v>2022</v>
      </c>
      <c r="D16171">
        <v>5</v>
      </c>
      <c r="E16171" s="1" t="s">
        <v>22722</v>
      </c>
      <c r="F16171" s="1" t="s">
        <v>23196</v>
      </c>
      <c r="G16171" s="1" t="s">
        <v>23197</v>
      </c>
      <c r="H16171" s="1" t="s">
        <v>22725</v>
      </c>
      <c r="I16171">
        <v>211</v>
      </c>
      <c r="J16171" t="s">
        <v>5643</v>
      </c>
      <c r="K16171" t="s">
        <v>18258</v>
      </c>
      <c r="L16171" s="1" t="s">
        <v>23317</v>
      </c>
      <c r="M16171" t="s">
        <v>23306</v>
      </c>
      <c r="N16171" s="1" t="s">
        <v>25682</v>
      </c>
      <c r="O16171" t="s">
        <v>25683</v>
      </c>
      <c r="P16171" s="1" t="s">
        <v>25686</v>
      </c>
      <c r="Q16171" t="s">
        <v>5989</v>
      </c>
      <c r="R16171">
        <v>1</v>
      </c>
      <c r="S16171">
        <v>1365.1</v>
      </c>
      <c r="T16171" t="s">
        <v>456</v>
      </c>
      <c r="U16171" t="s">
        <v>33</v>
      </c>
    </row>
    <row r="16172" spans="1:21" x14ac:dyDescent="0.2">
      <c r="A16172">
        <v>2022</v>
      </c>
      <c r="B16172">
        <v>4</v>
      </c>
      <c r="C16172">
        <v>2022</v>
      </c>
      <c r="D16172">
        <v>4</v>
      </c>
      <c r="E16172" s="1" t="s">
        <v>22722</v>
      </c>
      <c r="F16172" s="1" t="s">
        <v>23196</v>
      </c>
      <c r="G16172" s="1" t="s">
        <v>23197</v>
      </c>
      <c r="H16172" s="1" t="s">
        <v>22725</v>
      </c>
      <c r="I16172">
        <v>211</v>
      </c>
      <c r="J16172" t="s">
        <v>5643</v>
      </c>
      <c r="K16172" t="s">
        <v>5983</v>
      </c>
      <c r="L16172" s="1" t="s">
        <v>5984</v>
      </c>
      <c r="M16172" t="s">
        <v>5985</v>
      </c>
      <c r="N16172" s="1" t="s">
        <v>25647</v>
      </c>
      <c r="O16172" t="s">
        <v>25648</v>
      </c>
      <c r="P16172" s="1" t="s">
        <v>25687</v>
      </c>
      <c r="Q16172" t="s">
        <v>5989</v>
      </c>
      <c r="R16172">
        <v>1</v>
      </c>
      <c r="S16172">
        <v>26920.18</v>
      </c>
      <c r="T16172" t="s">
        <v>33</v>
      </c>
      <c r="U16172" t="s">
        <v>33</v>
      </c>
    </row>
    <row r="16173" spans="1:21" x14ac:dyDescent="0.2">
      <c r="A16173">
        <v>2022</v>
      </c>
      <c r="B16173">
        <v>3</v>
      </c>
      <c r="C16173">
        <v>2022</v>
      </c>
      <c r="D16173">
        <v>3</v>
      </c>
      <c r="E16173" s="1" t="s">
        <v>22722</v>
      </c>
      <c r="F16173" s="1" t="s">
        <v>23196</v>
      </c>
      <c r="G16173" s="1" t="s">
        <v>23197</v>
      </c>
      <c r="H16173" s="1" t="s">
        <v>22725</v>
      </c>
      <c r="I16173">
        <v>211</v>
      </c>
      <c r="J16173" t="s">
        <v>5643</v>
      </c>
      <c r="K16173" t="s">
        <v>5983</v>
      </c>
      <c r="L16173" s="1" t="s">
        <v>5984</v>
      </c>
      <c r="M16173" t="s">
        <v>5985</v>
      </c>
      <c r="N16173" s="1" t="s">
        <v>25647</v>
      </c>
      <c r="O16173" t="s">
        <v>25648</v>
      </c>
      <c r="P16173" s="1" t="s">
        <v>25688</v>
      </c>
      <c r="Q16173" t="s">
        <v>5989</v>
      </c>
      <c r="R16173">
        <v>6</v>
      </c>
      <c r="S16173">
        <v>161521.07999999999</v>
      </c>
      <c r="T16173" t="s">
        <v>33</v>
      </c>
      <c r="U16173" t="s">
        <v>33</v>
      </c>
    </row>
    <row r="16174" spans="1:21" x14ac:dyDescent="0.2">
      <c r="A16174">
        <v>2022</v>
      </c>
      <c r="B16174">
        <v>2</v>
      </c>
      <c r="C16174">
        <v>2022</v>
      </c>
      <c r="D16174">
        <v>2</v>
      </c>
      <c r="E16174" s="1" t="s">
        <v>22722</v>
      </c>
      <c r="F16174" s="1" t="s">
        <v>23196</v>
      </c>
      <c r="G16174" s="1" t="s">
        <v>23197</v>
      </c>
      <c r="H16174" s="1" t="s">
        <v>22725</v>
      </c>
      <c r="I16174">
        <v>211</v>
      </c>
      <c r="J16174" t="s">
        <v>5643</v>
      </c>
      <c r="K16174" t="s">
        <v>5983</v>
      </c>
      <c r="L16174" s="1" t="s">
        <v>5984</v>
      </c>
      <c r="M16174" t="s">
        <v>5985</v>
      </c>
      <c r="N16174" s="1" t="s">
        <v>25647</v>
      </c>
      <c r="O16174" t="s">
        <v>25648</v>
      </c>
      <c r="P16174" s="1" t="s">
        <v>25649</v>
      </c>
      <c r="Q16174" t="s">
        <v>5989</v>
      </c>
      <c r="R16174">
        <v>3</v>
      </c>
      <c r="S16174">
        <v>80760.539999999994</v>
      </c>
      <c r="T16174" t="s">
        <v>33</v>
      </c>
      <c r="U16174" t="s">
        <v>33</v>
      </c>
    </row>
    <row r="16175" spans="1:21" x14ac:dyDescent="0.2">
      <c r="A16175">
        <v>2022</v>
      </c>
      <c r="B16175">
        <v>5</v>
      </c>
      <c r="C16175">
        <v>2022</v>
      </c>
      <c r="D16175">
        <v>5</v>
      </c>
      <c r="E16175" s="1" t="s">
        <v>22722</v>
      </c>
      <c r="F16175" s="1" t="s">
        <v>23196</v>
      </c>
      <c r="G16175" s="1" t="s">
        <v>23197</v>
      </c>
      <c r="H16175" s="1" t="s">
        <v>22725</v>
      </c>
      <c r="I16175">
        <v>211</v>
      </c>
      <c r="J16175" t="s">
        <v>5643</v>
      </c>
      <c r="K16175" t="s">
        <v>5983</v>
      </c>
      <c r="L16175" s="1" t="s">
        <v>5984</v>
      </c>
      <c r="M16175" t="s">
        <v>5985</v>
      </c>
      <c r="N16175" s="1" t="s">
        <v>25689</v>
      </c>
      <c r="O16175" t="s">
        <v>25690</v>
      </c>
      <c r="P16175" s="1" t="s">
        <v>25691</v>
      </c>
      <c r="Q16175" t="s">
        <v>25692</v>
      </c>
      <c r="R16175">
        <v>2</v>
      </c>
      <c r="S16175">
        <v>53840.36</v>
      </c>
      <c r="T16175" t="s">
        <v>33</v>
      </c>
      <c r="U16175" t="s">
        <v>33</v>
      </c>
    </row>
    <row r="16176" spans="1:21" x14ac:dyDescent="0.2">
      <c r="A16176">
        <v>2022</v>
      </c>
      <c r="B16176">
        <v>3</v>
      </c>
      <c r="C16176">
        <v>2022</v>
      </c>
      <c r="D16176">
        <v>3</v>
      </c>
      <c r="E16176" s="1" t="s">
        <v>22722</v>
      </c>
      <c r="F16176" s="1" t="s">
        <v>23196</v>
      </c>
      <c r="G16176" s="1" t="s">
        <v>23197</v>
      </c>
      <c r="H16176" s="1" t="s">
        <v>22725</v>
      </c>
      <c r="I16176">
        <v>211</v>
      </c>
      <c r="J16176" t="s">
        <v>5643</v>
      </c>
      <c r="K16176" t="s">
        <v>5983</v>
      </c>
      <c r="L16176" s="1" t="s">
        <v>5984</v>
      </c>
      <c r="M16176" t="s">
        <v>5985</v>
      </c>
      <c r="N16176" s="1" t="s">
        <v>25693</v>
      </c>
      <c r="O16176" t="s">
        <v>25694</v>
      </c>
      <c r="P16176" s="1" t="s">
        <v>25695</v>
      </c>
      <c r="Q16176" t="s">
        <v>5746</v>
      </c>
      <c r="R16176">
        <v>8</v>
      </c>
      <c r="S16176">
        <v>215361.44</v>
      </c>
      <c r="T16176" t="s">
        <v>33</v>
      </c>
      <c r="U16176" t="s">
        <v>33</v>
      </c>
    </row>
    <row r="16177" spans="1:21" x14ac:dyDescent="0.2">
      <c r="A16177">
        <v>2022</v>
      </c>
      <c r="B16177">
        <v>1</v>
      </c>
      <c r="C16177">
        <v>2022</v>
      </c>
      <c r="D16177">
        <v>1</v>
      </c>
      <c r="E16177" s="1" t="s">
        <v>22722</v>
      </c>
      <c r="F16177" s="1" t="s">
        <v>23196</v>
      </c>
      <c r="G16177" s="1" t="s">
        <v>23197</v>
      </c>
      <c r="H16177" s="1" t="s">
        <v>22725</v>
      </c>
      <c r="I16177">
        <v>211</v>
      </c>
      <c r="J16177" t="s">
        <v>5643</v>
      </c>
      <c r="K16177" t="s">
        <v>5983</v>
      </c>
      <c r="L16177" s="1" t="s">
        <v>5984</v>
      </c>
      <c r="M16177" t="s">
        <v>5985</v>
      </c>
      <c r="N16177" s="1" t="s">
        <v>25696</v>
      </c>
      <c r="O16177" t="s">
        <v>25697</v>
      </c>
      <c r="P16177" s="1" t="s">
        <v>25698</v>
      </c>
      <c r="Q16177" t="s">
        <v>5989</v>
      </c>
      <c r="R16177">
        <v>6</v>
      </c>
      <c r="S16177">
        <v>161521.07999999999</v>
      </c>
      <c r="T16177" t="s">
        <v>33</v>
      </c>
      <c r="U16177" t="s">
        <v>33</v>
      </c>
    </row>
    <row r="16178" spans="1:21" x14ac:dyDescent="0.2">
      <c r="A16178">
        <v>2022</v>
      </c>
      <c r="B16178">
        <v>5</v>
      </c>
      <c r="C16178">
        <v>2022</v>
      </c>
      <c r="D16178">
        <v>5</v>
      </c>
      <c r="E16178" s="1" t="s">
        <v>22722</v>
      </c>
      <c r="F16178" s="1" t="s">
        <v>23196</v>
      </c>
      <c r="G16178" s="1" t="s">
        <v>23197</v>
      </c>
      <c r="H16178" s="1" t="s">
        <v>22725</v>
      </c>
      <c r="I16178">
        <v>211</v>
      </c>
      <c r="J16178" t="s">
        <v>5643</v>
      </c>
      <c r="K16178" t="s">
        <v>5983</v>
      </c>
      <c r="L16178" s="1" t="s">
        <v>5984</v>
      </c>
      <c r="M16178" t="s">
        <v>5985</v>
      </c>
      <c r="N16178" s="1" t="s">
        <v>25696</v>
      </c>
      <c r="O16178" t="s">
        <v>25697</v>
      </c>
      <c r="P16178" s="1" t="s">
        <v>25699</v>
      </c>
      <c r="Q16178" t="s">
        <v>5989</v>
      </c>
      <c r="R16178">
        <v>3</v>
      </c>
      <c r="S16178">
        <v>80760.539999999994</v>
      </c>
      <c r="T16178" t="s">
        <v>33</v>
      </c>
      <c r="U16178" t="s">
        <v>33</v>
      </c>
    </row>
    <row r="16179" spans="1:21" x14ac:dyDescent="0.2">
      <c r="A16179">
        <v>2022</v>
      </c>
      <c r="B16179">
        <v>5</v>
      </c>
      <c r="C16179">
        <v>2022</v>
      </c>
      <c r="D16179">
        <v>5</v>
      </c>
      <c r="E16179" s="1" t="s">
        <v>22722</v>
      </c>
      <c r="F16179" s="1" t="s">
        <v>23196</v>
      </c>
      <c r="G16179" s="1" t="s">
        <v>23197</v>
      </c>
      <c r="H16179" s="1" t="s">
        <v>22725</v>
      </c>
      <c r="I16179">
        <v>211</v>
      </c>
      <c r="J16179" t="s">
        <v>5643</v>
      </c>
      <c r="K16179" t="s">
        <v>23549</v>
      </c>
      <c r="L16179" s="1" t="s">
        <v>23557</v>
      </c>
      <c r="M16179" t="s">
        <v>23551</v>
      </c>
      <c r="N16179" s="1" t="s">
        <v>25700</v>
      </c>
      <c r="O16179" t="s">
        <v>25701</v>
      </c>
      <c r="P16179" s="1" t="s">
        <v>25702</v>
      </c>
      <c r="Q16179" t="s">
        <v>5989</v>
      </c>
      <c r="R16179">
        <v>2</v>
      </c>
      <c r="S16179">
        <v>118754.34</v>
      </c>
      <c r="T16179" t="s">
        <v>33</v>
      </c>
      <c r="U16179" t="s">
        <v>33</v>
      </c>
    </row>
    <row r="16180" spans="1:21" x14ac:dyDescent="0.2">
      <c r="A16180">
        <v>2022</v>
      </c>
      <c r="B16180">
        <v>2</v>
      </c>
      <c r="C16180">
        <v>2022</v>
      </c>
      <c r="D16180">
        <v>2</v>
      </c>
      <c r="E16180" s="1" t="s">
        <v>22722</v>
      </c>
      <c r="F16180" s="1" t="s">
        <v>23196</v>
      </c>
      <c r="G16180" s="1" t="s">
        <v>23197</v>
      </c>
      <c r="H16180" s="1" t="s">
        <v>22725</v>
      </c>
      <c r="I16180">
        <v>211</v>
      </c>
      <c r="J16180" t="s">
        <v>5643</v>
      </c>
      <c r="K16180" t="s">
        <v>23549</v>
      </c>
      <c r="L16180" s="1" t="s">
        <v>23557</v>
      </c>
      <c r="M16180" t="s">
        <v>23551</v>
      </c>
      <c r="N16180" s="1" t="s">
        <v>25700</v>
      </c>
      <c r="O16180" t="s">
        <v>25701</v>
      </c>
      <c r="P16180" s="1" t="s">
        <v>25703</v>
      </c>
      <c r="Q16180" t="s">
        <v>5989</v>
      </c>
      <c r="R16180">
        <v>2</v>
      </c>
      <c r="S16180">
        <v>118754.34</v>
      </c>
      <c r="T16180" t="s">
        <v>33</v>
      </c>
      <c r="U16180" t="s">
        <v>33</v>
      </c>
    </row>
    <row r="16181" spans="1:21" x14ac:dyDescent="0.2">
      <c r="A16181">
        <v>2022</v>
      </c>
      <c r="B16181">
        <v>3</v>
      </c>
      <c r="C16181">
        <v>2022</v>
      </c>
      <c r="D16181">
        <v>3</v>
      </c>
      <c r="E16181" s="1" t="s">
        <v>22722</v>
      </c>
      <c r="F16181" s="1" t="s">
        <v>23196</v>
      </c>
      <c r="G16181" s="1" t="s">
        <v>23197</v>
      </c>
      <c r="H16181" s="1" t="s">
        <v>22725</v>
      </c>
      <c r="I16181">
        <v>211</v>
      </c>
      <c r="J16181" t="s">
        <v>5643</v>
      </c>
      <c r="K16181" t="s">
        <v>23572</v>
      </c>
      <c r="L16181" s="1" t="s">
        <v>23573</v>
      </c>
      <c r="M16181" t="s">
        <v>23574</v>
      </c>
      <c r="N16181" s="1" t="s">
        <v>25704</v>
      </c>
      <c r="O16181" t="s">
        <v>25705</v>
      </c>
      <c r="P16181" s="1" t="s">
        <v>25706</v>
      </c>
      <c r="Q16181" t="s">
        <v>23578</v>
      </c>
      <c r="R16181">
        <v>1</v>
      </c>
      <c r="S16181">
        <v>135268.65</v>
      </c>
      <c r="T16181" t="s">
        <v>33</v>
      </c>
      <c r="U16181" t="s">
        <v>33</v>
      </c>
    </row>
    <row r="16182" spans="1:21" x14ac:dyDescent="0.2">
      <c r="A16182">
        <v>2022</v>
      </c>
      <c r="B16182">
        <v>2</v>
      </c>
      <c r="C16182">
        <v>2022</v>
      </c>
      <c r="D16182">
        <v>2</v>
      </c>
      <c r="E16182" s="1" t="s">
        <v>22722</v>
      </c>
      <c r="F16182" s="1" t="s">
        <v>23196</v>
      </c>
      <c r="G16182" s="1" t="s">
        <v>23197</v>
      </c>
      <c r="H16182" s="1" t="s">
        <v>22725</v>
      </c>
      <c r="I16182">
        <v>211</v>
      </c>
      <c r="J16182" t="s">
        <v>5643</v>
      </c>
      <c r="K16182" t="s">
        <v>23572</v>
      </c>
      <c r="L16182" s="1" t="s">
        <v>23573</v>
      </c>
      <c r="M16182" t="s">
        <v>23574</v>
      </c>
      <c r="N16182" s="1" t="s">
        <v>25707</v>
      </c>
      <c r="O16182" t="s">
        <v>25708</v>
      </c>
      <c r="P16182" s="1" t="s">
        <v>25709</v>
      </c>
      <c r="Q16182" t="s">
        <v>23578</v>
      </c>
      <c r="R16182">
        <v>2</v>
      </c>
      <c r="S16182">
        <v>270537.3</v>
      </c>
      <c r="T16182" t="s">
        <v>33</v>
      </c>
      <c r="U16182" t="s">
        <v>33</v>
      </c>
    </row>
    <row r="16183" spans="1:21" x14ac:dyDescent="0.2">
      <c r="A16183">
        <v>2022</v>
      </c>
      <c r="B16183">
        <v>4</v>
      </c>
      <c r="C16183">
        <v>2022</v>
      </c>
      <c r="D16183">
        <v>4</v>
      </c>
      <c r="E16183" s="1" t="s">
        <v>22722</v>
      </c>
      <c r="F16183" s="1" t="s">
        <v>23196</v>
      </c>
      <c r="G16183" s="1" t="s">
        <v>23197</v>
      </c>
      <c r="H16183" s="1" t="s">
        <v>22725</v>
      </c>
      <c r="I16183">
        <v>211</v>
      </c>
      <c r="J16183" t="s">
        <v>5643</v>
      </c>
      <c r="K16183" t="s">
        <v>23572</v>
      </c>
      <c r="L16183" s="1" t="s">
        <v>23573</v>
      </c>
      <c r="M16183" t="s">
        <v>23574</v>
      </c>
      <c r="N16183" s="1" t="s">
        <v>25707</v>
      </c>
      <c r="O16183" t="s">
        <v>25708</v>
      </c>
      <c r="P16183" s="1" t="s">
        <v>25710</v>
      </c>
      <c r="Q16183" t="s">
        <v>23578</v>
      </c>
      <c r="R16183">
        <v>2</v>
      </c>
      <c r="S16183">
        <v>270537.3</v>
      </c>
      <c r="T16183" t="s">
        <v>33</v>
      </c>
      <c r="U16183" t="s">
        <v>33</v>
      </c>
    </row>
    <row r="16184" spans="1:21" x14ac:dyDescent="0.2">
      <c r="A16184">
        <v>2022</v>
      </c>
      <c r="B16184">
        <v>5</v>
      </c>
      <c r="C16184">
        <v>2022</v>
      </c>
      <c r="D16184">
        <v>4</v>
      </c>
      <c r="E16184" s="1" t="s">
        <v>22722</v>
      </c>
      <c r="F16184" s="1" t="s">
        <v>23196</v>
      </c>
      <c r="G16184" s="1" t="s">
        <v>23197</v>
      </c>
      <c r="H16184" s="1" t="s">
        <v>22725</v>
      </c>
      <c r="I16184">
        <v>211</v>
      </c>
      <c r="J16184" t="s">
        <v>5643</v>
      </c>
      <c r="K16184" t="s">
        <v>23572</v>
      </c>
      <c r="L16184" s="1" t="s">
        <v>23573</v>
      </c>
      <c r="M16184" t="s">
        <v>23574</v>
      </c>
      <c r="N16184" s="1" t="s">
        <v>25711</v>
      </c>
      <c r="O16184" t="s">
        <v>25712</v>
      </c>
      <c r="P16184" s="1" t="s">
        <v>25713</v>
      </c>
      <c r="Q16184" t="s">
        <v>23578</v>
      </c>
      <c r="R16184">
        <v>3</v>
      </c>
      <c r="S16184">
        <v>405805.95</v>
      </c>
      <c r="T16184" t="s">
        <v>33</v>
      </c>
      <c r="U16184" t="s">
        <v>33</v>
      </c>
    </row>
    <row r="16185" spans="1:21" x14ac:dyDescent="0.2">
      <c r="A16185">
        <v>2022</v>
      </c>
      <c r="B16185">
        <v>1</v>
      </c>
      <c r="C16185">
        <v>2022</v>
      </c>
      <c r="D16185">
        <v>1</v>
      </c>
      <c r="E16185" s="1" t="s">
        <v>22722</v>
      </c>
      <c r="F16185" s="1" t="s">
        <v>23196</v>
      </c>
      <c r="G16185" s="1" t="s">
        <v>23197</v>
      </c>
      <c r="H16185" s="1" t="s">
        <v>22725</v>
      </c>
      <c r="I16185">
        <v>211</v>
      </c>
      <c r="J16185" t="s">
        <v>5643</v>
      </c>
      <c r="K16185" t="s">
        <v>23572</v>
      </c>
      <c r="L16185" s="1" t="s">
        <v>23573</v>
      </c>
      <c r="M16185" t="s">
        <v>23574</v>
      </c>
      <c r="N16185" s="1" t="s">
        <v>25711</v>
      </c>
      <c r="O16185" t="s">
        <v>25712</v>
      </c>
      <c r="P16185" s="1" t="s">
        <v>25714</v>
      </c>
      <c r="Q16185" t="s">
        <v>23578</v>
      </c>
      <c r="R16185">
        <v>3</v>
      </c>
      <c r="S16185">
        <v>405805.95</v>
      </c>
      <c r="T16185" t="s">
        <v>33</v>
      </c>
      <c r="U16185" t="s">
        <v>33</v>
      </c>
    </row>
    <row r="16186" spans="1:21" x14ac:dyDescent="0.2">
      <c r="A16186">
        <v>2022</v>
      </c>
      <c r="B16186">
        <v>1</v>
      </c>
      <c r="C16186">
        <v>2022</v>
      </c>
      <c r="D16186">
        <v>1</v>
      </c>
      <c r="E16186" s="1" t="s">
        <v>22722</v>
      </c>
      <c r="F16186" s="1" t="s">
        <v>23196</v>
      </c>
      <c r="G16186" s="1" t="s">
        <v>23197</v>
      </c>
      <c r="H16186" s="1" t="s">
        <v>22725</v>
      </c>
      <c r="I16186">
        <v>211</v>
      </c>
      <c r="J16186" t="s">
        <v>5643</v>
      </c>
      <c r="K16186" t="s">
        <v>23572</v>
      </c>
      <c r="L16186" s="1" t="s">
        <v>23573</v>
      </c>
      <c r="M16186" t="s">
        <v>23574</v>
      </c>
      <c r="N16186" s="1" t="s">
        <v>25715</v>
      </c>
      <c r="O16186" t="s">
        <v>25716</v>
      </c>
      <c r="P16186" s="1" t="s">
        <v>25717</v>
      </c>
      <c r="Q16186" t="s">
        <v>23578</v>
      </c>
      <c r="R16186">
        <v>3</v>
      </c>
      <c r="S16186">
        <v>405805.95</v>
      </c>
      <c r="T16186" t="s">
        <v>33</v>
      </c>
      <c r="U16186" t="s">
        <v>33</v>
      </c>
    </row>
    <row r="16187" spans="1:21" x14ac:dyDescent="0.2">
      <c r="A16187">
        <v>2022</v>
      </c>
      <c r="B16187">
        <v>4</v>
      </c>
      <c r="C16187">
        <v>2022</v>
      </c>
      <c r="D16187">
        <v>4</v>
      </c>
      <c r="E16187" s="1" t="s">
        <v>22722</v>
      </c>
      <c r="F16187" s="1" t="s">
        <v>23196</v>
      </c>
      <c r="G16187" s="1" t="s">
        <v>23197</v>
      </c>
      <c r="H16187" s="1" t="s">
        <v>22725</v>
      </c>
      <c r="I16187">
        <v>211</v>
      </c>
      <c r="J16187" t="s">
        <v>5643</v>
      </c>
      <c r="K16187" t="s">
        <v>23572</v>
      </c>
      <c r="L16187" s="1" t="s">
        <v>23573</v>
      </c>
      <c r="M16187" t="s">
        <v>23574</v>
      </c>
      <c r="N16187" s="1" t="s">
        <v>25715</v>
      </c>
      <c r="O16187" t="s">
        <v>25716</v>
      </c>
      <c r="P16187" s="1" t="s">
        <v>25718</v>
      </c>
      <c r="Q16187" t="s">
        <v>23578</v>
      </c>
      <c r="R16187">
        <v>3</v>
      </c>
      <c r="S16187">
        <v>405805.95</v>
      </c>
      <c r="T16187" t="s">
        <v>33</v>
      </c>
      <c r="U16187" t="s">
        <v>33</v>
      </c>
    </row>
    <row r="16188" spans="1:21" x14ac:dyDescent="0.2">
      <c r="A16188">
        <v>2022</v>
      </c>
      <c r="B16188">
        <v>5</v>
      </c>
      <c r="C16188">
        <v>2022</v>
      </c>
      <c r="D16188">
        <v>5</v>
      </c>
      <c r="E16188" s="1" t="s">
        <v>22722</v>
      </c>
      <c r="F16188" s="1" t="s">
        <v>23196</v>
      </c>
      <c r="G16188" s="1" t="s">
        <v>23197</v>
      </c>
      <c r="H16188" s="1" t="s">
        <v>22725</v>
      </c>
      <c r="I16188">
        <v>211</v>
      </c>
      <c r="J16188" t="s">
        <v>5643</v>
      </c>
      <c r="K16188" t="s">
        <v>23742</v>
      </c>
      <c r="L16188" s="1" t="s">
        <v>23743</v>
      </c>
      <c r="M16188" t="s">
        <v>23744</v>
      </c>
      <c r="N16188" s="1" t="s">
        <v>25719</v>
      </c>
      <c r="O16188" t="s">
        <v>25720</v>
      </c>
      <c r="P16188" s="1" t="s">
        <v>25721</v>
      </c>
      <c r="Q16188" t="s">
        <v>23578</v>
      </c>
      <c r="R16188">
        <v>1</v>
      </c>
      <c r="S16188">
        <v>125913</v>
      </c>
      <c r="T16188" t="s">
        <v>33</v>
      </c>
      <c r="U16188" t="s">
        <v>33</v>
      </c>
    </row>
    <row r="16189" spans="1:21" x14ac:dyDescent="0.2">
      <c r="A16189">
        <v>2022</v>
      </c>
      <c r="B16189">
        <v>1</v>
      </c>
      <c r="C16189">
        <v>2022</v>
      </c>
      <c r="D16189">
        <v>1</v>
      </c>
      <c r="E16189" s="1" t="s">
        <v>22722</v>
      </c>
      <c r="F16189" s="1" t="s">
        <v>23196</v>
      </c>
      <c r="G16189" s="1" t="s">
        <v>23197</v>
      </c>
      <c r="H16189" s="1" t="s">
        <v>22725</v>
      </c>
      <c r="I16189">
        <v>211</v>
      </c>
      <c r="J16189" t="s">
        <v>5643</v>
      </c>
      <c r="K16189" t="s">
        <v>2925</v>
      </c>
      <c r="L16189" s="1" t="s">
        <v>2932</v>
      </c>
      <c r="M16189" t="s">
        <v>2927</v>
      </c>
      <c r="N16189" s="1" t="s">
        <v>25722</v>
      </c>
      <c r="O16189" t="s">
        <v>25723</v>
      </c>
      <c r="P16189" s="1" t="s">
        <v>25724</v>
      </c>
      <c r="Q16189" t="s">
        <v>23578</v>
      </c>
      <c r="R16189">
        <v>2</v>
      </c>
      <c r="S16189">
        <v>33939.72</v>
      </c>
      <c r="T16189" t="s">
        <v>33</v>
      </c>
      <c r="U16189" t="s">
        <v>33</v>
      </c>
    </row>
    <row r="16190" spans="1:21" x14ac:dyDescent="0.2">
      <c r="A16190">
        <v>2022</v>
      </c>
      <c r="B16190">
        <v>3</v>
      </c>
      <c r="C16190">
        <v>2022</v>
      </c>
      <c r="D16190">
        <v>3</v>
      </c>
      <c r="E16190" s="1" t="s">
        <v>22722</v>
      </c>
      <c r="F16190" s="1" t="s">
        <v>23196</v>
      </c>
      <c r="G16190" s="1" t="s">
        <v>23197</v>
      </c>
      <c r="H16190" s="1" t="s">
        <v>22725</v>
      </c>
      <c r="I16190">
        <v>211</v>
      </c>
      <c r="J16190" t="s">
        <v>5643</v>
      </c>
      <c r="K16190" t="s">
        <v>2925</v>
      </c>
      <c r="L16190" s="1" t="s">
        <v>2926</v>
      </c>
      <c r="M16190" t="s">
        <v>2927</v>
      </c>
      <c r="N16190" s="1" t="s">
        <v>23128</v>
      </c>
      <c r="O16190" t="s">
        <v>23129</v>
      </c>
      <c r="P16190" s="1" t="s">
        <v>25725</v>
      </c>
      <c r="Q16190" t="s">
        <v>23578</v>
      </c>
      <c r="R16190">
        <v>0.5</v>
      </c>
      <c r="S16190">
        <v>3393.97</v>
      </c>
      <c r="T16190" t="s">
        <v>33</v>
      </c>
      <c r="U16190" t="s">
        <v>33</v>
      </c>
    </row>
    <row r="16191" spans="1:21" x14ac:dyDescent="0.2">
      <c r="A16191">
        <v>2022</v>
      </c>
      <c r="B16191">
        <v>3</v>
      </c>
      <c r="C16191">
        <v>2022</v>
      </c>
      <c r="D16191">
        <v>3</v>
      </c>
      <c r="E16191" s="1" t="s">
        <v>22722</v>
      </c>
      <c r="F16191" s="1" t="s">
        <v>23196</v>
      </c>
      <c r="G16191" s="1" t="s">
        <v>23197</v>
      </c>
      <c r="H16191" s="1" t="s">
        <v>22725</v>
      </c>
      <c r="I16191">
        <v>211</v>
      </c>
      <c r="J16191" t="s">
        <v>5643</v>
      </c>
      <c r="K16191" t="s">
        <v>2925</v>
      </c>
      <c r="L16191" s="1" t="s">
        <v>2932</v>
      </c>
      <c r="M16191" t="s">
        <v>2927</v>
      </c>
      <c r="N16191" s="1" t="s">
        <v>23128</v>
      </c>
      <c r="O16191" t="s">
        <v>23129</v>
      </c>
      <c r="P16191" s="1" t="s">
        <v>25725</v>
      </c>
      <c r="Q16191" t="s">
        <v>23578</v>
      </c>
      <c r="R16191">
        <v>1</v>
      </c>
      <c r="S16191">
        <v>16969.86</v>
      </c>
      <c r="T16191" t="s">
        <v>33</v>
      </c>
      <c r="U16191" t="s">
        <v>33</v>
      </c>
    </row>
    <row r="16192" spans="1:21" x14ac:dyDescent="0.2">
      <c r="A16192">
        <v>2022</v>
      </c>
      <c r="B16192">
        <v>5</v>
      </c>
      <c r="C16192">
        <v>2022</v>
      </c>
      <c r="D16192">
        <v>5</v>
      </c>
      <c r="E16192" s="1" t="s">
        <v>22722</v>
      </c>
      <c r="F16192" s="1" t="s">
        <v>23196</v>
      </c>
      <c r="G16192" s="1" t="s">
        <v>23197</v>
      </c>
      <c r="H16192" s="1" t="s">
        <v>22725</v>
      </c>
      <c r="I16192">
        <v>211</v>
      </c>
      <c r="J16192" t="s">
        <v>5643</v>
      </c>
      <c r="K16192" t="s">
        <v>2925</v>
      </c>
      <c r="L16192" s="1" t="s">
        <v>2926</v>
      </c>
      <c r="M16192" t="s">
        <v>2927</v>
      </c>
      <c r="N16192" s="1" t="s">
        <v>23128</v>
      </c>
      <c r="O16192" t="s">
        <v>23129</v>
      </c>
      <c r="P16192" s="1" t="s">
        <v>25726</v>
      </c>
      <c r="Q16192" t="s">
        <v>23578</v>
      </c>
      <c r="R16192">
        <v>0.25</v>
      </c>
      <c r="S16192">
        <v>1696.98</v>
      </c>
      <c r="T16192" t="s">
        <v>33</v>
      </c>
      <c r="U16192" t="s">
        <v>33</v>
      </c>
    </row>
    <row r="16193" spans="1:21" x14ac:dyDescent="0.2">
      <c r="A16193">
        <v>2022</v>
      </c>
      <c r="B16193">
        <v>5</v>
      </c>
      <c r="C16193">
        <v>2022</v>
      </c>
      <c r="D16193">
        <v>5</v>
      </c>
      <c r="E16193" s="1" t="s">
        <v>22722</v>
      </c>
      <c r="F16193" s="1" t="s">
        <v>23196</v>
      </c>
      <c r="G16193" s="1" t="s">
        <v>23197</v>
      </c>
      <c r="H16193" s="1" t="s">
        <v>22725</v>
      </c>
      <c r="I16193">
        <v>211</v>
      </c>
      <c r="J16193" t="s">
        <v>5643</v>
      </c>
      <c r="K16193" t="s">
        <v>2925</v>
      </c>
      <c r="L16193" s="1" t="s">
        <v>2932</v>
      </c>
      <c r="M16193" t="s">
        <v>2927</v>
      </c>
      <c r="N16193" s="1" t="s">
        <v>23128</v>
      </c>
      <c r="O16193" t="s">
        <v>23129</v>
      </c>
      <c r="P16193" s="1" t="s">
        <v>25726</v>
      </c>
      <c r="Q16193" t="s">
        <v>23578</v>
      </c>
      <c r="R16193">
        <v>1</v>
      </c>
      <c r="S16193">
        <v>16969.86</v>
      </c>
      <c r="T16193" t="s">
        <v>33</v>
      </c>
      <c r="U16193" t="s">
        <v>33</v>
      </c>
    </row>
    <row r="16194" spans="1:21" x14ac:dyDescent="0.2">
      <c r="A16194">
        <v>2022</v>
      </c>
      <c r="B16194">
        <v>5</v>
      </c>
      <c r="C16194">
        <v>2022</v>
      </c>
      <c r="D16194">
        <v>5</v>
      </c>
      <c r="E16194" s="1" t="s">
        <v>22722</v>
      </c>
      <c r="F16194" s="1" t="s">
        <v>23196</v>
      </c>
      <c r="G16194" s="1" t="s">
        <v>23197</v>
      </c>
      <c r="H16194" s="1" t="s">
        <v>22725</v>
      </c>
      <c r="I16194">
        <v>211</v>
      </c>
      <c r="J16194" t="s">
        <v>5643</v>
      </c>
      <c r="K16194" t="s">
        <v>22792</v>
      </c>
      <c r="L16194" s="1" t="s">
        <v>22793</v>
      </c>
      <c r="M16194" t="s">
        <v>22794</v>
      </c>
      <c r="N16194" s="1" t="s">
        <v>25727</v>
      </c>
      <c r="O16194" t="s">
        <v>25728</v>
      </c>
      <c r="P16194" s="1" t="s">
        <v>25729</v>
      </c>
      <c r="Q16194" t="s">
        <v>23865</v>
      </c>
      <c r="R16194">
        <v>0.8</v>
      </c>
      <c r="S16194">
        <v>0.8</v>
      </c>
      <c r="T16194" t="s">
        <v>965</v>
      </c>
      <c r="U16194" t="s">
        <v>33</v>
      </c>
    </row>
    <row r="16195" spans="1:21" x14ac:dyDescent="0.2">
      <c r="A16195">
        <v>2022</v>
      </c>
      <c r="B16195">
        <v>5</v>
      </c>
      <c r="C16195">
        <v>2022</v>
      </c>
      <c r="D16195">
        <v>5</v>
      </c>
      <c r="E16195" s="1" t="s">
        <v>22722</v>
      </c>
      <c r="F16195" s="1" t="s">
        <v>23196</v>
      </c>
      <c r="G16195" s="1" t="s">
        <v>23197</v>
      </c>
      <c r="H16195" s="1" t="s">
        <v>22725</v>
      </c>
      <c r="I16195">
        <v>211</v>
      </c>
      <c r="J16195" t="s">
        <v>5643</v>
      </c>
      <c r="K16195" t="s">
        <v>22792</v>
      </c>
      <c r="L16195" s="1" t="s">
        <v>22799</v>
      </c>
      <c r="M16195" t="s">
        <v>22794</v>
      </c>
      <c r="N16195" s="1" t="s">
        <v>25727</v>
      </c>
      <c r="O16195" t="s">
        <v>25728</v>
      </c>
      <c r="P16195" s="1" t="s">
        <v>25729</v>
      </c>
      <c r="Q16195" t="s">
        <v>23865</v>
      </c>
      <c r="R16195">
        <v>3</v>
      </c>
      <c r="S16195">
        <v>3</v>
      </c>
      <c r="T16195" t="s">
        <v>965</v>
      </c>
      <c r="U16195" t="s">
        <v>33</v>
      </c>
    </row>
    <row r="16196" spans="1:21" x14ac:dyDescent="0.2">
      <c r="A16196">
        <v>2022</v>
      </c>
      <c r="B16196">
        <v>4</v>
      </c>
      <c r="C16196">
        <v>2022</v>
      </c>
      <c r="D16196">
        <v>4</v>
      </c>
      <c r="E16196" s="1" t="s">
        <v>22722</v>
      </c>
      <c r="F16196" s="1" t="s">
        <v>23196</v>
      </c>
      <c r="G16196" s="1" t="s">
        <v>23197</v>
      </c>
      <c r="H16196" s="1" t="s">
        <v>22725</v>
      </c>
      <c r="I16196">
        <v>211</v>
      </c>
      <c r="J16196" t="s">
        <v>5643</v>
      </c>
      <c r="K16196" t="s">
        <v>22792</v>
      </c>
      <c r="L16196" s="1" t="s">
        <v>22793</v>
      </c>
      <c r="M16196" t="s">
        <v>22794</v>
      </c>
      <c r="N16196" s="1" t="s">
        <v>25727</v>
      </c>
      <c r="O16196" t="s">
        <v>25728</v>
      </c>
      <c r="P16196" s="1" t="s">
        <v>25730</v>
      </c>
      <c r="Q16196" t="s">
        <v>23865</v>
      </c>
      <c r="R16196">
        <v>0.8</v>
      </c>
      <c r="S16196">
        <v>0.8</v>
      </c>
      <c r="T16196" t="s">
        <v>965</v>
      </c>
      <c r="U16196" t="s">
        <v>33</v>
      </c>
    </row>
    <row r="16197" spans="1:21" x14ac:dyDescent="0.2">
      <c r="A16197">
        <v>2022</v>
      </c>
      <c r="B16197">
        <v>4</v>
      </c>
      <c r="C16197">
        <v>2022</v>
      </c>
      <c r="D16197">
        <v>4</v>
      </c>
      <c r="E16197" s="1" t="s">
        <v>22722</v>
      </c>
      <c r="F16197" s="1" t="s">
        <v>23196</v>
      </c>
      <c r="G16197" s="1" t="s">
        <v>23197</v>
      </c>
      <c r="H16197" s="1" t="s">
        <v>22725</v>
      </c>
      <c r="I16197">
        <v>211</v>
      </c>
      <c r="J16197" t="s">
        <v>5643</v>
      </c>
      <c r="K16197" t="s">
        <v>22792</v>
      </c>
      <c r="L16197" s="1" t="s">
        <v>22799</v>
      </c>
      <c r="M16197" t="s">
        <v>22794</v>
      </c>
      <c r="N16197" s="1" t="s">
        <v>25727</v>
      </c>
      <c r="O16197" t="s">
        <v>25728</v>
      </c>
      <c r="P16197" s="1" t="s">
        <v>25730</v>
      </c>
      <c r="Q16197" t="s">
        <v>23865</v>
      </c>
      <c r="R16197">
        <v>3</v>
      </c>
      <c r="S16197">
        <v>3</v>
      </c>
      <c r="T16197" t="s">
        <v>965</v>
      </c>
      <c r="U16197" t="s">
        <v>33</v>
      </c>
    </row>
    <row r="16198" spans="1:21" x14ac:dyDescent="0.2">
      <c r="A16198">
        <v>2022</v>
      </c>
      <c r="B16198">
        <v>3</v>
      </c>
      <c r="C16198">
        <v>2022</v>
      </c>
      <c r="D16198">
        <v>3</v>
      </c>
      <c r="E16198" s="1" t="s">
        <v>22722</v>
      </c>
      <c r="F16198" s="1" t="s">
        <v>23196</v>
      </c>
      <c r="G16198" s="1" t="s">
        <v>23197</v>
      </c>
      <c r="H16198" s="1" t="s">
        <v>22725</v>
      </c>
      <c r="I16198">
        <v>211</v>
      </c>
      <c r="J16198" t="s">
        <v>5643</v>
      </c>
      <c r="K16198" t="s">
        <v>22792</v>
      </c>
      <c r="L16198" s="1" t="s">
        <v>22793</v>
      </c>
      <c r="M16198" t="s">
        <v>22794</v>
      </c>
      <c r="N16198" s="1" t="s">
        <v>25727</v>
      </c>
      <c r="O16198" t="s">
        <v>25728</v>
      </c>
      <c r="P16198" s="1" t="s">
        <v>25731</v>
      </c>
      <c r="Q16198" t="s">
        <v>23865</v>
      </c>
      <c r="R16198">
        <v>1.6</v>
      </c>
      <c r="S16198">
        <v>1.68</v>
      </c>
      <c r="T16198" t="s">
        <v>965</v>
      </c>
      <c r="U16198" t="s">
        <v>33</v>
      </c>
    </row>
    <row r="16199" spans="1:21" x14ac:dyDescent="0.2">
      <c r="A16199">
        <v>2022</v>
      </c>
      <c r="B16199">
        <v>3</v>
      </c>
      <c r="C16199">
        <v>2022</v>
      </c>
      <c r="D16199">
        <v>3</v>
      </c>
      <c r="E16199" s="1" t="s">
        <v>22722</v>
      </c>
      <c r="F16199" s="1" t="s">
        <v>23196</v>
      </c>
      <c r="G16199" s="1" t="s">
        <v>23197</v>
      </c>
      <c r="H16199" s="1" t="s">
        <v>22725</v>
      </c>
      <c r="I16199">
        <v>211</v>
      </c>
      <c r="J16199" t="s">
        <v>5643</v>
      </c>
      <c r="K16199" t="s">
        <v>22792</v>
      </c>
      <c r="L16199" s="1" t="s">
        <v>22799</v>
      </c>
      <c r="M16199" t="s">
        <v>22794</v>
      </c>
      <c r="N16199" s="1" t="s">
        <v>25727</v>
      </c>
      <c r="O16199" t="s">
        <v>25728</v>
      </c>
      <c r="P16199" s="1" t="s">
        <v>25731</v>
      </c>
      <c r="Q16199" t="s">
        <v>23865</v>
      </c>
      <c r="R16199">
        <v>6</v>
      </c>
      <c r="S16199">
        <v>6.3</v>
      </c>
      <c r="T16199" t="s">
        <v>965</v>
      </c>
      <c r="U16199" t="s">
        <v>33</v>
      </c>
    </row>
    <row r="16200" spans="1:21" x14ac:dyDescent="0.2">
      <c r="A16200">
        <v>2022</v>
      </c>
      <c r="B16200">
        <v>2</v>
      </c>
      <c r="C16200">
        <v>2022</v>
      </c>
      <c r="D16200">
        <v>2</v>
      </c>
      <c r="E16200" s="1" t="s">
        <v>22722</v>
      </c>
      <c r="F16200" s="1" t="s">
        <v>23196</v>
      </c>
      <c r="G16200" s="1" t="s">
        <v>23197</v>
      </c>
      <c r="H16200" s="1" t="s">
        <v>22725</v>
      </c>
      <c r="I16200">
        <v>211</v>
      </c>
      <c r="J16200" t="s">
        <v>5643</v>
      </c>
      <c r="K16200" t="s">
        <v>22792</v>
      </c>
      <c r="L16200" s="1" t="s">
        <v>22793</v>
      </c>
      <c r="M16200" t="s">
        <v>22794</v>
      </c>
      <c r="N16200" s="1" t="s">
        <v>25727</v>
      </c>
      <c r="O16200" t="s">
        <v>25728</v>
      </c>
      <c r="P16200" s="1" t="s">
        <v>25732</v>
      </c>
      <c r="Q16200" t="s">
        <v>23865</v>
      </c>
      <c r="R16200">
        <v>0.8</v>
      </c>
      <c r="S16200">
        <v>0.88</v>
      </c>
      <c r="T16200" t="s">
        <v>965</v>
      </c>
      <c r="U16200" t="s">
        <v>33</v>
      </c>
    </row>
    <row r="16201" spans="1:21" x14ac:dyDescent="0.2">
      <c r="A16201">
        <v>2022</v>
      </c>
      <c r="B16201">
        <v>2</v>
      </c>
      <c r="C16201">
        <v>2022</v>
      </c>
      <c r="D16201">
        <v>2</v>
      </c>
      <c r="E16201" s="1" t="s">
        <v>22722</v>
      </c>
      <c r="F16201" s="1" t="s">
        <v>23196</v>
      </c>
      <c r="G16201" s="1" t="s">
        <v>23197</v>
      </c>
      <c r="H16201" s="1" t="s">
        <v>22725</v>
      </c>
      <c r="I16201">
        <v>211</v>
      </c>
      <c r="J16201" t="s">
        <v>5643</v>
      </c>
      <c r="K16201" t="s">
        <v>22792</v>
      </c>
      <c r="L16201" s="1" t="s">
        <v>22799</v>
      </c>
      <c r="M16201" t="s">
        <v>22794</v>
      </c>
      <c r="N16201" s="1" t="s">
        <v>25727</v>
      </c>
      <c r="O16201" t="s">
        <v>25728</v>
      </c>
      <c r="P16201" s="1" t="s">
        <v>25732</v>
      </c>
      <c r="Q16201" t="s">
        <v>23865</v>
      </c>
      <c r="R16201">
        <v>3</v>
      </c>
      <c r="S16201">
        <v>3.3</v>
      </c>
      <c r="T16201" t="s">
        <v>965</v>
      </c>
      <c r="U16201" t="s">
        <v>33</v>
      </c>
    </row>
    <row r="16202" spans="1:21" x14ac:dyDescent="0.2">
      <c r="A16202">
        <v>2022</v>
      </c>
      <c r="B16202">
        <v>1</v>
      </c>
      <c r="C16202">
        <v>2022</v>
      </c>
      <c r="D16202">
        <v>1</v>
      </c>
      <c r="E16202" s="1" t="s">
        <v>22722</v>
      </c>
      <c r="F16202" s="1" t="s">
        <v>23196</v>
      </c>
      <c r="G16202" s="1" t="s">
        <v>23197</v>
      </c>
      <c r="H16202" s="1" t="s">
        <v>22725</v>
      </c>
      <c r="I16202">
        <v>211</v>
      </c>
      <c r="J16202" t="s">
        <v>5643</v>
      </c>
      <c r="K16202" t="s">
        <v>22792</v>
      </c>
      <c r="L16202" s="1" t="s">
        <v>22793</v>
      </c>
      <c r="M16202" t="s">
        <v>22794</v>
      </c>
      <c r="N16202" s="1" t="s">
        <v>25727</v>
      </c>
      <c r="O16202" t="s">
        <v>25728</v>
      </c>
      <c r="P16202" s="1" t="s">
        <v>25733</v>
      </c>
      <c r="Q16202" t="s">
        <v>23865</v>
      </c>
      <c r="R16202">
        <v>0.8</v>
      </c>
      <c r="S16202">
        <v>0.88</v>
      </c>
      <c r="T16202" t="s">
        <v>965</v>
      </c>
      <c r="U16202" t="s">
        <v>33</v>
      </c>
    </row>
    <row r="16203" spans="1:21" x14ac:dyDescent="0.2">
      <c r="A16203">
        <v>2022</v>
      </c>
      <c r="B16203">
        <v>1</v>
      </c>
      <c r="C16203">
        <v>2022</v>
      </c>
      <c r="D16203">
        <v>1</v>
      </c>
      <c r="E16203" s="1" t="s">
        <v>22722</v>
      </c>
      <c r="F16203" s="1" t="s">
        <v>23196</v>
      </c>
      <c r="G16203" s="1" t="s">
        <v>23197</v>
      </c>
      <c r="H16203" s="1" t="s">
        <v>22725</v>
      </c>
      <c r="I16203">
        <v>211</v>
      </c>
      <c r="J16203" t="s">
        <v>5643</v>
      </c>
      <c r="K16203" t="s">
        <v>22792</v>
      </c>
      <c r="L16203" s="1" t="s">
        <v>22799</v>
      </c>
      <c r="M16203" t="s">
        <v>22794</v>
      </c>
      <c r="N16203" s="1" t="s">
        <v>25727</v>
      </c>
      <c r="O16203" t="s">
        <v>25728</v>
      </c>
      <c r="P16203" s="1" t="s">
        <v>25733</v>
      </c>
      <c r="Q16203" t="s">
        <v>23865</v>
      </c>
      <c r="R16203">
        <v>3</v>
      </c>
      <c r="S16203">
        <v>3.3</v>
      </c>
      <c r="T16203" t="s">
        <v>965</v>
      </c>
      <c r="U16203" t="s">
        <v>33</v>
      </c>
    </row>
    <row r="16204" spans="1:21" x14ac:dyDescent="0.2">
      <c r="A16204">
        <v>2022</v>
      </c>
      <c r="B16204">
        <v>1</v>
      </c>
      <c r="C16204">
        <v>2022</v>
      </c>
      <c r="D16204">
        <v>1</v>
      </c>
      <c r="E16204" s="1" t="s">
        <v>22722</v>
      </c>
      <c r="F16204" s="1" t="s">
        <v>23196</v>
      </c>
      <c r="G16204" s="1" t="s">
        <v>23197</v>
      </c>
      <c r="H16204" s="1" t="s">
        <v>22725</v>
      </c>
      <c r="I16204">
        <v>211</v>
      </c>
      <c r="J16204" t="s">
        <v>5643</v>
      </c>
      <c r="K16204" t="s">
        <v>22792</v>
      </c>
      <c r="L16204" s="1" t="s">
        <v>22799</v>
      </c>
      <c r="M16204" t="s">
        <v>22794</v>
      </c>
      <c r="N16204" s="1" t="s">
        <v>25734</v>
      </c>
      <c r="O16204" t="s">
        <v>25735</v>
      </c>
      <c r="P16204" s="1" t="s">
        <v>25736</v>
      </c>
      <c r="Q16204" t="s">
        <v>23865</v>
      </c>
      <c r="R16204">
        <v>2</v>
      </c>
      <c r="S16204">
        <v>2.2000000000000002</v>
      </c>
      <c r="T16204" t="s">
        <v>965</v>
      </c>
      <c r="U16204" t="s">
        <v>33</v>
      </c>
    </row>
    <row r="16205" spans="1:21" x14ac:dyDescent="0.2">
      <c r="A16205">
        <v>2022</v>
      </c>
      <c r="B16205">
        <v>1</v>
      </c>
      <c r="C16205">
        <v>2022</v>
      </c>
      <c r="D16205">
        <v>1</v>
      </c>
      <c r="E16205" s="1" t="s">
        <v>22722</v>
      </c>
      <c r="F16205" s="1" t="s">
        <v>23196</v>
      </c>
      <c r="G16205" s="1" t="s">
        <v>23197</v>
      </c>
      <c r="H16205" s="1" t="s">
        <v>22725</v>
      </c>
      <c r="I16205">
        <v>211</v>
      </c>
      <c r="J16205" t="s">
        <v>5643</v>
      </c>
      <c r="K16205" t="s">
        <v>22792</v>
      </c>
      <c r="L16205" s="1" t="s">
        <v>22793</v>
      </c>
      <c r="M16205" t="s">
        <v>22794</v>
      </c>
      <c r="N16205" s="1" t="s">
        <v>25734</v>
      </c>
      <c r="O16205" t="s">
        <v>25735</v>
      </c>
      <c r="P16205" s="1" t="s">
        <v>25736</v>
      </c>
      <c r="Q16205" t="s">
        <v>23865</v>
      </c>
      <c r="R16205">
        <v>1</v>
      </c>
      <c r="S16205">
        <v>1.1000000000000001</v>
      </c>
      <c r="T16205" t="s">
        <v>965</v>
      </c>
      <c r="U16205" t="s">
        <v>33</v>
      </c>
    </row>
    <row r="16206" spans="1:21" x14ac:dyDescent="0.2">
      <c r="A16206">
        <v>2022</v>
      </c>
      <c r="B16206">
        <v>2</v>
      </c>
      <c r="C16206">
        <v>2022</v>
      </c>
      <c r="D16206">
        <v>2</v>
      </c>
      <c r="E16206" s="1" t="s">
        <v>22722</v>
      </c>
      <c r="F16206" s="1" t="s">
        <v>23196</v>
      </c>
      <c r="G16206" s="1" t="s">
        <v>23197</v>
      </c>
      <c r="H16206" s="1" t="s">
        <v>22725</v>
      </c>
      <c r="I16206">
        <v>211</v>
      </c>
      <c r="J16206" t="s">
        <v>5643</v>
      </c>
      <c r="K16206" t="s">
        <v>22792</v>
      </c>
      <c r="L16206" s="1" t="s">
        <v>22799</v>
      </c>
      <c r="M16206" t="s">
        <v>22794</v>
      </c>
      <c r="N16206" s="1" t="s">
        <v>25734</v>
      </c>
      <c r="O16206" t="s">
        <v>25735</v>
      </c>
      <c r="P16206" s="1" t="s">
        <v>25737</v>
      </c>
      <c r="Q16206" t="s">
        <v>23865</v>
      </c>
      <c r="R16206">
        <v>2</v>
      </c>
      <c r="S16206">
        <v>2</v>
      </c>
      <c r="T16206" t="s">
        <v>965</v>
      </c>
      <c r="U16206" t="s">
        <v>33</v>
      </c>
    </row>
    <row r="16207" spans="1:21" x14ac:dyDescent="0.2">
      <c r="A16207">
        <v>2022</v>
      </c>
      <c r="B16207">
        <v>2</v>
      </c>
      <c r="C16207">
        <v>2022</v>
      </c>
      <c r="D16207">
        <v>2</v>
      </c>
      <c r="E16207" s="1" t="s">
        <v>22722</v>
      </c>
      <c r="F16207" s="1" t="s">
        <v>23196</v>
      </c>
      <c r="G16207" s="1" t="s">
        <v>23197</v>
      </c>
      <c r="H16207" s="1" t="s">
        <v>22725</v>
      </c>
      <c r="I16207">
        <v>211</v>
      </c>
      <c r="J16207" t="s">
        <v>5643</v>
      </c>
      <c r="K16207" t="s">
        <v>22792</v>
      </c>
      <c r="L16207" s="1" t="s">
        <v>22793</v>
      </c>
      <c r="M16207" t="s">
        <v>22794</v>
      </c>
      <c r="N16207" s="1" t="s">
        <v>25734</v>
      </c>
      <c r="O16207" t="s">
        <v>25735</v>
      </c>
      <c r="P16207" s="1" t="s">
        <v>25737</v>
      </c>
      <c r="Q16207" t="s">
        <v>23865</v>
      </c>
      <c r="R16207">
        <v>1</v>
      </c>
      <c r="S16207">
        <v>1</v>
      </c>
      <c r="T16207" t="s">
        <v>965</v>
      </c>
      <c r="U16207" t="s">
        <v>33</v>
      </c>
    </row>
    <row r="16208" spans="1:21" x14ac:dyDescent="0.2">
      <c r="A16208">
        <v>2022</v>
      </c>
      <c r="B16208">
        <v>3</v>
      </c>
      <c r="C16208">
        <v>2022</v>
      </c>
      <c r="D16208">
        <v>3</v>
      </c>
      <c r="E16208" s="1" t="s">
        <v>22722</v>
      </c>
      <c r="F16208" s="1" t="s">
        <v>23196</v>
      </c>
      <c r="G16208" s="1" t="s">
        <v>23197</v>
      </c>
      <c r="H16208" s="1" t="s">
        <v>22725</v>
      </c>
      <c r="I16208">
        <v>211</v>
      </c>
      <c r="J16208" t="s">
        <v>5643</v>
      </c>
      <c r="K16208" t="s">
        <v>22792</v>
      </c>
      <c r="L16208" s="1" t="s">
        <v>22799</v>
      </c>
      <c r="M16208" t="s">
        <v>22794</v>
      </c>
      <c r="N16208" s="1" t="s">
        <v>25734</v>
      </c>
      <c r="O16208" t="s">
        <v>25735</v>
      </c>
      <c r="P16208" s="1" t="s">
        <v>25738</v>
      </c>
      <c r="Q16208" t="s">
        <v>23865</v>
      </c>
      <c r="R16208">
        <v>2</v>
      </c>
      <c r="S16208">
        <v>2.2000000000000002</v>
      </c>
      <c r="T16208" t="s">
        <v>965</v>
      </c>
      <c r="U16208" t="s">
        <v>33</v>
      </c>
    </row>
    <row r="16209" spans="1:21" x14ac:dyDescent="0.2">
      <c r="A16209">
        <v>2022</v>
      </c>
      <c r="B16209">
        <v>3</v>
      </c>
      <c r="C16209">
        <v>2022</v>
      </c>
      <c r="D16209">
        <v>3</v>
      </c>
      <c r="E16209" s="1" t="s">
        <v>22722</v>
      </c>
      <c r="F16209" s="1" t="s">
        <v>23196</v>
      </c>
      <c r="G16209" s="1" t="s">
        <v>23197</v>
      </c>
      <c r="H16209" s="1" t="s">
        <v>22725</v>
      </c>
      <c r="I16209">
        <v>211</v>
      </c>
      <c r="J16209" t="s">
        <v>5643</v>
      </c>
      <c r="K16209" t="s">
        <v>22792</v>
      </c>
      <c r="L16209" s="1" t="s">
        <v>22793</v>
      </c>
      <c r="M16209" t="s">
        <v>22794</v>
      </c>
      <c r="N16209" s="1" t="s">
        <v>25734</v>
      </c>
      <c r="O16209" t="s">
        <v>25735</v>
      </c>
      <c r="P16209" s="1" t="s">
        <v>25738</v>
      </c>
      <c r="Q16209" t="s">
        <v>23865</v>
      </c>
      <c r="R16209">
        <v>1</v>
      </c>
      <c r="S16209">
        <v>1.1000000000000001</v>
      </c>
      <c r="T16209" t="s">
        <v>965</v>
      </c>
      <c r="U16209" t="s">
        <v>33</v>
      </c>
    </row>
    <row r="16210" spans="1:21" x14ac:dyDescent="0.2">
      <c r="A16210">
        <v>2022</v>
      </c>
      <c r="B16210">
        <v>4</v>
      </c>
      <c r="C16210">
        <v>2022</v>
      </c>
      <c r="D16210">
        <v>4</v>
      </c>
      <c r="E16210" s="1" t="s">
        <v>22722</v>
      </c>
      <c r="F16210" s="1" t="s">
        <v>23196</v>
      </c>
      <c r="G16210" s="1" t="s">
        <v>23197</v>
      </c>
      <c r="H16210" s="1" t="s">
        <v>22725</v>
      </c>
      <c r="I16210">
        <v>211</v>
      </c>
      <c r="J16210" t="s">
        <v>5643</v>
      </c>
      <c r="K16210" t="s">
        <v>22792</v>
      </c>
      <c r="L16210" s="1" t="s">
        <v>22799</v>
      </c>
      <c r="M16210" t="s">
        <v>22794</v>
      </c>
      <c r="N16210" s="1" t="s">
        <v>25734</v>
      </c>
      <c r="O16210" t="s">
        <v>25735</v>
      </c>
      <c r="P16210" s="1" t="s">
        <v>25739</v>
      </c>
      <c r="Q16210" t="s">
        <v>23865</v>
      </c>
      <c r="R16210">
        <v>2</v>
      </c>
      <c r="S16210">
        <v>2</v>
      </c>
      <c r="T16210" t="s">
        <v>965</v>
      </c>
      <c r="U16210" t="s">
        <v>33</v>
      </c>
    </row>
    <row r="16211" spans="1:21" x14ac:dyDescent="0.2">
      <c r="A16211">
        <v>2022</v>
      </c>
      <c r="B16211">
        <v>4</v>
      </c>
      <c r="C16211">
        <v>2022</v>
      </c>
      <c r="D16211">
        <v>4</v>
      </c>
      <c r="E16211" s="1" t="s">
        <v>22722</v>
      </c>
      <c r="F16211" s="1" t="s">
        <v>23196</v>
      </c>
      <c r="G16211" s="1" t="s">
        <v>23197</v>
      </c>
      <c r="H16211" s="1" t="s">
        <v>22725</v>
      </c>
      <c r="I16211">
        <v>211</v>
      </c>
      <c r="J16211" t="s">
        <v>5643</v>
      </c>
      <c r="K16211" t="s">
        <v>22792</v>
      </c>
      <c r="L16211" s="1" t="s">
        <v>22793</v>
      </c>
      <c r="M16211" t="s">
        <v>22794</v>
      </c>
      <c r="N16211" s="1" t="s">
        <v>25734</v>
      </c>
      <c r="O16211" t="s">
        <v>25735</v>
      </c>
      <c r="P16211" s="1" t="s">
        <v>25739</v>
      </c>
      <c r="Q16211" t="s">
        <v>23865</v>
      </c>
      <c r="R16211">
        <v>1</v>
      </c>
      <c r="S16211">
        <v>1</v>
      </c>
      <c r="T16211" t="s">
        <v>965</v>
      </c>
      <c r="U16211" t="s">
        <v>33</v>
      </c>
    </row>
    <row r="16212" spans="1:21" x14ac:dyDescent="0.2">
      <c r="A16212">
        <v>2022</v>
      </c>
      <c r="B16212">
        <v>5</v>
      </c>
      <c r="C16212">
        <v>2022</v>
      </c>
      <c r="D16212">
        <v>5</v>
      </c>
      <c r="E16212" s="1" t="s">
        <v>22722</v>
      </c>
      <c r="F16212" s="1" t="s">
        <v>23196</v>
      </c>
      <c r="G16212" s="1" t="s">
        <v>23197</v>
      </c>
      <c r="H16212" s="1" t="s">
        <v>22725</v>
      </c>
      <c r="I16212">
        <v>211</v>
      </c>
      <c r="J16212" t="s">
        <v>5643</v>
      </c>
      <c r="K16212" t="s">
        <v>22792</v>
      </c>
      <c r="L16212" s="1" t="s">
        <v>22799</v>
      </c>
      <c r="M16212" t="s">
        <v>22794</v>
      </c>
      <c r="N16212" s="1" t="s">
        <v>25734</v>
      </c>
      <c r="O16212" t="s">
        <v>25735</v>
      </c>
      <c r="P16212" s="1" t="s">
        <v>25740</v>
      </c>
      <c r="Q16212" t="s">
        <v>23865</v>
      </c>
      <c r="R16212">
        <v>4</v>
      </c>
      <c r="S16212">
        <v>4.2</v>
      </c>
      <c r="T16212" t="s">
        <v>965</v>
      </c>
      <c r="U16212" t="s">
        <v>33</v>
      </c>
    </row>
    <row r="16213" spans="1:21" x14ac:dyDescent="0.2">
      <c r="A16213">
        <v>2022</v>
      </c>
      <c r="B16213">
        <v>5</v>
      </c>
      <c r="C16213">
        <v>2022</v>
      </c>
      <c r="D16213">
        <v>5</v>
      </c>
      <c r="E16213" s="1" t="s">
        <v>22722</v>
      </c>
      <c r="F16213" s="1" t="s">
        <v>23196</v>
      </c>
      <c r="G16213" s="1" t="s">
        <v>23197</v>
      </c>
      <c r="H16213" s="1" t="s">
        <v>22725</v>
      </c>
      <c r="I16213">
        <v>211</v>
      </c>
      <c r="J16213" t="s">
        <v>5643</v>
      </c>
      <c r="K16213" t="s">
        <v>22792</v>
      </c>
      <c r="L16213" s="1" t="s">
        <v>22793</v>
      </c>
      <c r="M16213" t="s">
        <v>22794</v>
      </c>
      <c r="N16213" s="1" t="s">
        <v>25734</v>
      </c>
      <c r="O16213" t="s">
        <v>25735</v>
      </c>
      <c r="P16213" s="1" t="s">
        <v>25740</v>
      </c>
      <c r="Q16213" t="s">
        <v>23865</v>
      </c>
      <c r="R16213">
        <v>2</v>
      </c>
      <c r="S16213">
        <v>2.1</v>
      </c>
      <c r="T16213" t="s">
        <v>965</v>
      </c>
      <c r="U16213" t="s">
        <v>33</v>
      </c>
    </row>
    <row r="16214" spans="1:21" x14ac:dyDescent="0.2">
      <c r="A16214">
        <v>2022</v>
      </c>
      <c r="B16214">
        <v>5</v>
      </c>
      <c r="C16214">
        <v>2022</v>
      </c>
      <c r="D16214">
        <v>5</v>
      </c>
      <c r="E16214" s="1" t="s">
        <v>22722</v>
      </c>
      <c r="F16214" s="1" t="s">
        <v>23196</v>
      </c>
      <c r="G16214" s="1" t="s">
        <v>23197</v>
      </c>
      <c r="H16214" s="1" t="s">
        <v>22725</v>
      </c>
      <c r="I16214">
        <v>211</v>
      </c>
      <c r="J16214" t="s">
        <v>5643</v>
      </c>
      <c r="K16214" t="s">
        <v>22792</v>
      </c>
      <c r="L16214" s="1" t="s">
        <v>23914</v>
      </c>
      <c r="M16214" t="s">
        <v>22794</v>
      </c>
      <c r="N16214" s="1" t="s">
        <v>23142</v>
      </c>
      <c r="O16214" t="s">
        <v>23143</v>
      </c>
      <c r="P16214" s="1" t="s">
        <v>25741</v>
      </c>
      <c r="Q16214" t="s">
        <v>475</v>
      </c>
      <c r="R16214">
        <v>1</v>
      </c>
      <c r="S16214">
        <v>111538</v>
      </c>
      <c r="T16214" t="s">
        <v>965</v>
      </c>
      <c r="U16214" t="s">
        <v>33</v>
      </c>
    </row>
    <row r="16215" spans="1:21" x14ac:dyDescent="0.2">
      <c r="A16215">
        <v>2022</v>
      </c>
      <c r="B16215">
        <v>4</v>
      </c>
      <c r="C16215">
        <v>2022</v>
      </c>
      <c r="D16215">
        <v>4</v>
      </c>
      <c r="E16215" s="1" t="s">
        <v>22722</v>
      </c>
      <c r="F16215" s="1" t="s">
        <v>23196</v>
      </c>
      <c r="G16215" s="1" t="s">
        <v>23197</v>
      </c>
      <c r="H16215" s="1" t="s">
        <v>22725</v>
      </c>
      <c r="I16215">
        <v>211</v>
      </c>
      <c r="J16215" t="s">
        <v>5643</v>
      </c>
      <c r="K16215" t="s">
        <v>22792</v>
      </c>
      <c r="L16215" s="1" t="s">
        <v>23914</v>
      </c>
      <c r="M16215" t="s">
        <v>22794</v>
      </c>
      <c r="N16215" s="1" t="s">
        <v>23142</v>
      </c>
      <c r="O16215" t="s">
        <v>23143</v>
      </c>
      <c r="P16215" s="1" t="s">
        <v>25742</v>
      </c>
      <c r="Q16215" t="s">
        <v>475</v>
      </c>
      <c r="R16215">
        <v>3</v>
      </c>
      <c r="S16215">
        <v>111540</v>
      </c>
      <c r="T16215" t="s">
        <v>965</v>
      </c>
      <c r="U16215" t="s">
        <v>33</v>
      </c>
    </row>
    <row r="16216" spans="1:21" x14ac:dyDescent="0.2">
      <c r="A16216">
        <v>2022</v>
      </c>
      <c r="B16216">
        <v>5</v>
      </c>
      <c r="C16216">
        <v>2022</v>
      </c>
      <c r="D16216">
        <v>3</v>
      </c>
      <c r="E16216" s="1" t="s">
        <v>22722</v>
      </c>
      <c r="F16216" s="1" t="s">
        <v>23196</v>
      </c>
      <c r="G16216" s="1" t="s">
        <v>23197</v>
      </c>
      <c r="H16216" s="1" t="s">
        <v>22725</v>
      </c>
      <c r="I16216">
        <v>211</v>
      </c>
      <c r="J16216" t="s">
        <v>5643</v>
      </c>
      <c r="K16216" t="s">
        <v>22792</v>
      </c>
      <c r="L16216" s="1" t="s">
        <v>23914</v>
      </c>
      <c r="M16216" t="s">
        <v>22794</v>
      </c>
      <c r="N16216" s="1" t="s">
        <v>23142</v>
      </c>
      <c r="O16216" t="s">
        <v>23143</v>
      </c>
      <c r="P16216" s="1" t="s">
        <v>25743</v>
      </c>
      <c r="Q16216" t="s">
        <v>475</v>
      </c>
      <c r="R16216">
        <v>-4</v>
      </c>
      <c r="S16216">
        <v>-4</v>
      </c>
      <c r="T16216" t="s">
        <v>965</v>
      </c>
      <c r="U16216" t="s">
        <v>33</v>
      </c>
    </row>
    <row r="16217" spans="1:21" x14ac:dyDescent="0.2">
      <c r="A16217">
        <v>2022</v>
      </c>
      <c r="B16217">
        <v>3</v>
      </c>
      <c r="C16217">
        <v>2022</v>
      </c>
      <c r="D16217">
        <v>3</v>
      </c>
      <c r="E16217" s="1" t="s">
        <v>22722</v>
      </c>
      <c r="F16217" s="1" t="s">
        <v>23196</v>
      </c>
      <c r="G16217" s="1" t="s">
        <v>23197</v>
      </c>
      <c r="H16217" s="1" t="s">
        <v>22725</v>
      </c>
      <c r="I16217">
        <v>211</v>
      </c>
      <c r="J16217" t="s">
        <v>5643</v>
      </c>
      <c r="K16217" t="s">
        <v>22792</v>
      </c>
      <c r="L16217" s="1" t="s">
        <v>23914</v>
      </c>
      <c r="M16217" t="s">
        <v>22794</v>
      </c>
      <c r="N16217" s="1" t="s">
        <v>23142</v>
      </c>
      <c r="O16217" t="s">
        <v>23143</v>
      </c>
      <c r="P16217" s="1" t="s">
        <v>25743</v>
      </c>
      <c r="Q16217" t="s">
        <v>475</v>
      </c>
      <c r="R16217">
        <v>4</v>
      </c>
      <c r="S16217">
        <v>4</v>
      </c>
      <c r="T16217" t="s">
        <v>965</v>
      </c>
      <c r="U16217" t="s">
        <v>33</v>
      </c>
    </row>
    <row r="16218" spans="1:21" x14ac:dyDescent="0.2">
      <c r="A16218">
        <v>2022</v>
      </c>
      <c r="B16218">
        <v>2</v>
      </c>
      <c r="C16218">
        <v>2022</v>
      </c>
      <c r="D16218">
        <v>2</v>
      </c>
      <c r="E16218" s="1" t="s">
        <v>22722</v>
      </c>
      <c r="F16218" s="1" t="s">
        <v>23196</v>
      </c>
      <c r="G16218" s="1" t="s">
        <v>23197</v>
      </c>
      <c r="H16218" s="1" t="s">
        <v>22725</v>
      </c>
      <c r="I16218">
        <v>211</v>
      </c>
      <c r="J16218" t="s">
        <v>5643</v>
      </c>
      <c r="K16218" t="s">
        <v>22792</v>
      </c>
      <c r="L16218" s="1" t="s">
        <v>23914</v>
      </c>
      <c r="M16218" t="s">
        <v>22794</v>
      </c>
      <c r="N16218" s="1" t="s">
        <v>23142</v>
      </c>
      <c r="O16218" t="s">
        <v>23143</v>
      </c>
      <c r="P16218" s="1" t="s">
        <v>25744</v>
      </c>
      <c r="Q16218" t="s">
        <v>475</v>
      </c>
      <c r="R16218">
        <v>2</v>
      </c>
      <c r="S16218">
        <v>2</v>
      </c>
      <c r="T16218" t="s">
        <v>965</v>
      </c>
      <c r="U16218" t="s">
        <v>33</v>
      </c>
    </row>
    <row r="16219" spans="1:21" x14ac:dyDescent="0.2">
      <c r="A16219">
        <v>2022</v>
      </c>
      <c r="B16219">
        <v>3</v>
      </c>
      <c r="C16219">
        <v>2022</v>
      </c>
      <c r="D16219">
        <v>3</v>
      </c>
      <c r="E16219" s="1" t="s">
        <v>22722</v>
      </c>
      <c r="F16219" s="1" t="s">
        <v>23196</v>
      </c>
      <c r="G16219" s="1" t="s">
        <v>23197</v>
      </c>
      <c r="H16219" s="1" t="s">
        <v>22725</v>
      </c>
      <c r="I16219">
        <v>211</v>
      </c>
      <c r="J16219" t="s">
        <v>5643</v>
      </c>
      <c r="K16219" t="s">
        <v>22792</v>
      </c>
      <c r="L16219" s="1" t="s">
        <v>22793</v>
      </c>
      <c r="M16219" t="s">
        <v>22794</v>
      </c>
      <c r="N16219" s="1" t="s">
        <v>25658</v>
      </c>
      <c r="O16219" t="s">
        <v>25659</v>
      </c>
      <c r="P16219" s="1" t="s">
        <v>25660</v>
      </c>
      <c r="Q16219" t="s">
        <v>5989</v>
      </c>
      <c r="R16219">
        <v>6</v>
      </c>
      <c r="S16219">
        <v>6.6</v>
      </c>
      <c r="T16219" t="s">
        <v>965</v>
      </c>
      <c r="U16219" t="s">
        <v>33</v>
      </c>
    </row>
    <row r="16220" spans="1:21" x14ac:dyDescent="0.2">
      <c r="A16220">
        <v>2022</v>
      </c>
      <c r="B16220">
        <v>3</v>
      </c>
      <c r="C16220">
        <v>2022</v>
      </c>
      <c r="D16220">
        <v>3</v>
      </c>
      <c r="E16220" s="1" t="s">
        <v>22722</v>
      </c>
      <c r="F16220" s="1" t="s">
        <v>23196</v>
      </c>
      <c r="G16220" s="1" t="s">
        <v>23197</v>
      </c>
      <c r="H16220" s="1" t="s">
        <v>22725</v>
      </c>
      <c r="I16220">
        <v>211</v>
      </c>
      <c r="J16220" t="s">
        <v>5643</v>
      </c>
      <c r="K16220" t="s">
        <v>22792</v>
      </c>
      <c r="L16220" s="1" t="s">
        <v>22799</v>
      </c>
      <c r="M16220" t="s">
        <v>22794</v>
      </c>
      <c r="N16220" s="1" t="s">
        <v>25658</v>
      </c>
      <c r="O16220" t="s">
        <v>25659</v>
      </c>
      <c r="P16220" s="1" t="s">
        <v>25660</v>
      </c>
      <c r="Q16220" t="s">
        <v>5989</v>
      </c>
      <c r="R16220">
        <v>8</v>
      </c>
      <c r="S16220">
        <v>8.8000000000000007</v>
      </c>
      <c r="T16220" t="s">
        <v>965</v>
      </c>
      <c r="U16220" t="s">
        <v>33</v>
      </c>
    </row>
    <row r="16221" spans="1:21" x14ac:dyDescent="0.2">
      <c r="A16221">
        <v>2022</v>
      </c>
      <c r="B16221">
        <v>1</v>
      </c>
      <c r="C16221">
        <v>2022</v>
      </c>
      <c r="D16221">
        <v>1</v>
      </c>
      <c r="E16221" s="1" t="s">
        <v>22722</v>
      </c>
      <c r="F16221" s="1" t="s">
        <v>23196</v>
      </c>
      <c r="G16221" s="1" t="s">
        <v>23197</v>
      </c>
      <c r="H16221" s="1" t="s">
        <v>22725</v>
      </c>
      <c r="I16221">
        <v>211</v>
      </c>
      <c r="J16221" t="s">
        <v>5643</v>
      </c>
      <c r="K16221" t="s">
        <v>22792</v>
      </c>
      <c r="L16221" s="1" t="s">
        <v>22799</v>
      </c>
      <c r="M16221" t="s">
        <v>22794</v>
      </c>
      <c r="N16221" s="1" t="s">
        <v>25658</v>
      </c>
      <c r="O16221" t="s">
        <v>25659</v>
      </c>
      <c r="P16221" s="1" t="s">
        <v>25745</v>
      </c>
      <c r="Q16221" t="s">
        <v>25746</v>
      </c>
      <c r="R16221">
        <v>9.6</v>
      </c>
      <c r="S16221">
        <v>10.08</v>
      </c>
      <c r="T16221" t="s">
        <v>965</v>
      </c>
      <c r="U16221" t="s">
        <v>33</v>
      </c>
    </row>
    <row r="16222" spans="1:21" x14ac:dyDescent="0.2">
      <c r="A16222">
        <v>2022</v>
      </c>
      <c r="B16222">
        <v>5</v>
      </c>
      <c r="C16222">
        <v>2022</v>
      </c>
      <c r="D16222">
        <v>3</v>
      </c>
      <c r="E16222" s="1" t="s">
        <v>22722</v>
      </c>
      <c r="F16222" s="1" t="s">
        <v>23196</v>
      </c>
      <c r="G16222" s="1" t="s">
        <v>23197</v>
      </c>
      <c r="H16222" s="1" t="s">
        <v>22725</v>
      </c>
      <c r="I16222">
        <v>211</v>
      </c>
      <c r="J16222" t="s">
        <v>5643</v>
      </c>
      <c r="K16222" t="s">
        <v>22792</v>
      </c>
      <c r="L16222" s="1" t="s">
        <v>22793</v>
      </c>
      <c r="M16222" t="s">
        <v>22794</v>
      </c>
      <c r="N16222" s="1" t="s">
        <v>25658</v>
      </c>
      <c r="O16222" t="s">
        <v>25659</v>
      </c>
      <c r="P16222" s="1" t="s">
        <v>25660</v>
      </c>
      <c r="Q16222" t="s">
        <v>5989</v>
      </c>
      <c r="R16222">
        <v>-6</v>
      </c>
      <c r="S16222">
        <v>-6.6</v>
      </c>
      <c r="T16222" t="s">
        <v>965</v>
      </c>
      <c r="U16222" t="s">
        <v>33</v>
      </c>
    </row>
    <row r="16223" spans="1:21" x14ac:dyDescent="0.2">
      <c r="A16223">
        <v>2022</v>
      </c>
      <c r="B16223">
        <v>5</v>
      </c>
      <c r="C16223">
        <v>2022</v>
      </c>
      <c r="D16223">
        <v>3</v>
      </c>
      <c r="E16223" s="1" t="s">
        <v>22722</v>
      </c>
      <c r="F16223" s="1" t="s">
        <v>23196</v>
      </c>
      <c r="G16223" s="1" t="s">
        <v>23197</v>
      </c>
      <c r="H16223" s="1" t="s">
        <v>22725</v>
      </c>
      <c r="I16223">
        <v>211</v>
      </c>
      <c r="J16223" t="s">
        <v>5643</v>
      </c>
      <c r="K16223" t="s">
        <v>22792</v>
      </c>
      <c r="L16223" s="1" t="s">
        <v>22799</v>
      </c>
      <c r="M16223" t="s">
        <v>22794</v>
      </c>
      <c r="N16223" s="1" t="s">
        <v>25658</v>
      </c>
      <c r="O16223" t="s">
        <v>25659</v>
      </c>
      <c r="P16223" s="1" t="s">
        <v>25660</v>
      </c>
      <c r="Q16223" t="s">
        <v>5989</v>
      </c>
      <c r="R16223">
        <v>-8</v>
      </c>
      <c r="S16223">
        <v>-8.8000000000000007</v>
      </c>
      <c r="T16223" t="s">
        <v>965</v>
      </c>
      <c r="U16223" t="s">
        <v>33</v>
      </c>
    </row>
    <row r="16224" spans="1:21" x14ac:dyDescent="0.2">
      <c r="A16224">
        <v>2022</v>
      </c>
      <c r="B16224">
        <v>4</v>
      </c>
      <c r="C16224">
        <v>2022</v>
      </c>
      <c r="D16224">
        <v>4</v>
      </c>
      <c r="E16224" s="1" t="s">
        <v>22722</v>
      </c>
      <c r="F16224" s="1" t="s">
        <v>23196</v>
      </c>
      <c r="G16224" s="1" t="s">
        <v>23197</v>
      </c>
      <c r="H16224" s="1" t="s">
        <v>22725</v>
      </c>
      <c r="I16224">
        <v>211</v>
      </c>
      <c r="J16224" t="s">
        <v>5643</v>
      </c>
      <c r="K16224" t="s">
        <v>22792</v>
      </c>
      <c r="L16224" s="1" t="s">
        <v>22799</v>
      </c>
      <c r="M16224" t="s">
        <v>22794</v>
      </c>
      <c r="N16224" s="1" t="s">
        <v>25658</v>
      </c>
      <c r="O16224" t="s">
        <v>25659</v>
      </c>
      <c r="P16224" s="1" t="s">
        <v>25747</v>
      </c>
      <c r="Q16224" t="s">
        <v>25746</v>
      </c>
      <c r="R16224">
        <v>4</v>
      </c>
      <c r="S16224">
        <v>4</v>
      </c>
      <c r="T16224" t="s">
        <v>965</v>
      </c>
      <c r="U16224" t="s">
        <v>33</v>
      </c>
    </row>
    <row r="16225" spans="1:21" x14ac:dyDescent="0.2">
      <c r="A16225">
        <v>2022</v>
      </c>
      <c r="B16225">
        <v>4</v>
      </c>
      <c r="C16225">
        <v>2022</v>
      </c>
      <c r="D16225">
        <v>4</v>
      </c>
      <c r="E16225" s="1" t="s">
        <v>22722</v>
      </c>
      <c r="F16225" s="1" t="s">
        <v>23196</v>
      </c>
      <c r="G16225" s="1" t="s">
        <v>23197</v>
      </c>
      <c r="H16225" s="1" t="s">
        <v>22725</v>
      </c>
      <c r="I16225">
        <v>211</v>
      </c>
      <c r="J16225" t="s">
        <v>5643</v>
      </c>
      <c r="K16225" t="s">
        <v>22792</v>
      </c>
      <c r="L16225" s="1" t="s">
        <v>22793</v>
      </c>
      <c r="M16225" t="s">
        <v>22794</v>
      </c>
      <c r="N16225" s="1" t="s">
        <v>25658</v>
      </c>
      <c r="O16225" t="s">
        <v>25659</v>
      </c>
      <c r="P16225" s="1" t="s">
        <v>25747</v>
      </c>
      <c r="Q16225" t="s">
        <v>25746</v>
      </c>
      <c r="R16225">
        <v>3</v>
      </c>
      <c r="S16225">
        <v>3</v>
      </c>
      <c r="T16225" t="s">
        <v>965</v>
      </c>
      <c r="U16225" t="s">
        <v>33</v>
      </c>
    </row>
    <row r="16226" spans="1:21" x14ac:dyDescent="0.2">
      <c r="A16226">
        <v>2022</v>
      </c>
      <c r="B16226">
        <v>5</v>
      </c>
      <c r="C16226">
        <v>2022</v>
      </c>
      <c r="D16226">
        <v>5</v>
      </c>
      <c r="E16226" s="1" t="s">
        <v>22722</v>
      </c>
      <c r="F16226" s="1" t="s">
        <v>23196</v>
      </c>
      <c r="G16226" s="1" t="s">
        <v>23197</v>
      </c>
      <c r="H16226" s="1" t="s">
        <v>22725</v>
      </c>
      <c r="I16226">
        <v>211</v>
      </c>
      <c r="J16226" t="s">
        <v>5643</v>
      </c>
      <c r="K16226" t="s">
        <v>22792</v>
      </c>
      <c r="L16226" s="1" t="s">
        <v>22793</v>
      </c>
      <c r="M16226" t="s">
        <v>22794</v>
      </c>
      <c r="N16226" s="1" t="s">
        <v>25658</v>
      </c>
      <c r="O16226" t="s">
        <v>25659</v>
      </c>
      <c r="P16226" s="1" t="s">
        <v>25748</v>
      </c>
      <c r="Q16226" t="s">
        <v>25746</v>
      </c>
      <c r="R16226">
        <v>3</v>
      </c>
      <c r="S16226">
        <v>3</v>
      </c>
      <c r="T16226" t="s">
        <v>965</v>
      </c>
      <c r="U16226" t="s">
        <v>33</v>
      </c>
    </row>
    <row r="16227" spans="1:21" x14ac:dyDescent="0.2">
      <c r="A16227">
        <v>2022</v>
      </c>
      <c r="B16227">
        <v>5</v>
      </c>
      <c r="C16227">
        <v>2022</v>
      </c>
      <c r="D16227">
        <v>5</v>
      </c>
      <c r="E16227" s="1" t="s">
        <v>22722</v>
      </c>
      <c r="F16227" s="1" t="s">
        <v>23196</v>
      </c>
      <c r="G16227" s="1" t="s">
        <v>23197</v>
      </c>
      <c r="H16227" s="1" t="s">
        <v>22725</v>
      </c>
      <c r="I16227">
        <v>211</v>
      </c>
      <c r="J16227" t="s">
        <v>5643</v>
      </c>
      <c r="K16227" t="s">
        <v>22792</v>
      </c>
      <c r="L16227" s="1" t="s">
        <v>22799</v>
      </c>
      <c r="M16227" t="s">
        <v>22794</v>
      </c>
      <c r="N16227" s="1" t="s">
        <v>25658</v>
      </c>
      <c r="O16227" t="s">
        <v>25659</v>
      </c>
      <c r="P16227" s="1" t="s">
        <v>25748</v>
      </c>
      <c r="Q16227" t="s">
        <v>25746</v>
      </c>
      <c r="R16227">
        <v>4</v>
      </c>
      <c r="S16227">
        <v>4</v>
      </c>
      <c r="T16227" t="s">
        <v>965</v>
      </c>
      <c r="U16227" t="s">
        <v>33</v>
      </c>
    </row>
    <row r="16228" spans="1:21" x14ac:dyDescent="0.2">
      <c r="A16228">
        <v>2022</v>
      </c>
      <c r="B16228">
        <v>4</v>
      </c>
      <c r="C16228">
        <v>2022</v>
      </c>
      <c r="D16228">
        <v>4</v>
      </c>
      <c r="E16228" s="1" t="s">
        <v>22722</v>
      </c>
      <c r="F16228" s="1" t="s">
        <v>23196</v>
      </c>
      <c r="G16228" s="1" t="s">
        <v>23197</v>
      </c>
      <c r="H16228" s="1" t="s">
        <v>22725</v>
      </c>
      <c r="I16228">
        <v>211</v>
      </c>
      <c r="J16228" t="s">
        <v>5643</v>
      </c>
      <c r="K16228" t="s">
        <v>22792</v>
      </c>
      <c r="L16228" s="1" t="s">
        <v>22793</v>
      </c>
      <c r="M16228" t="s">
        <v>22794</v>
      </c>
      <c r="N16228" s="1" t="s">
        <v>25749</v>
      </c>
      <c r="O16228" t="s">
        <v>25750</v>
      </c>
      <c r="P16228" s="1" t="s">
        <v>25751</v>
      </c>
      <c r="Q16228" t="s">
        <v>23865</v>
      </c>
      <c r="R16228">
        <v>1.92</v>
      </c>
      <c r="S16228">
        <v>1.92</v>
      </c>
      <c r="T16228" t="s">
        <v>965</v>
      </c>
      <c r="U16228" t="s">
        <v>33</v>
      </c>
    </row>
    <row r="16229" spans="1:21" x14ac:dyDescent="0.2">
      <c r="A16229">
        <v>2022</v>
      </c>
      <c r="B16229">
        <v>4</v>
      </c>
      <c r="C16229">
        <v>2022</v>
      </c>
      <c r="D16229">
        <v>4</v>
      </c>
      <c r="E16229" s="1" t="s">
        <v>22722</v>
      </c>
      <c r="F16229" s="1" t="s">
        <v>23196</v>
      </c>
      <c r="G16229" s="1" t="s">
        <v>23197</v>
      </c>
      <c r="H16229" s="1" t="s">
        <v>22725</v>
      </c>
      <c r="I16229">
        <v>211</v>
      </c>
      <c r="J16229" t="s">
        <v>5643</v>
      </c>
      <c r="K16229" t="s">
        <v>22792</v>
      </c>
      <c r="L16229" s="1" t="s">
        <v>22799</v>
      </c>
      <c r="M16229" t="s">
        <v>22794</v>
      </c>
      <c r="N16229" s="1" t="s">
        <v>25749</v>
      </c>
      <c r="O16229" t="s">
        <v>25750</v>
      </c>
      <c r="P16229" s="1" t="s">
        <v>25751</v>
      </c>
      <c r="Q16229" t="s">
        <v>23865</v>
      </c>
      <c r="R16229">
        <v>2</v>
      </c>
      <c r="S16229">
        <v>2</v>
      </c>
      <c r="T16229" t="s">
        <v>965</v>
      </c>
      <c r="U16229" t="s">
        <v>33</v>
      </c>
    </row>
    <row r="16230" spans="1:21" x14ac:dyDescent="0.2">
      <c r="A16230">
        <v>2022</v>
      </c>
      <c r="B16230">
        <v>5</v>
      </c>
      <c r="C16230">
        <v>2022</v>
      </c>
      <c r="D16230">
        <v>2</v>
      </c>
      <c r="E16230" s="1" t="s">
        <v>22722</v>
      </c>
      <c r="F16230" s="1" t="s">
        <v>23196</v>
      </c>
      <c r="G16230" s="1" t="s">
        <v>23197</v>
      </c>
      <c r="H16230" s="1" t="s">
        <v>22725</v>
      </c>
      <c r="I16230">
        <v>211</v>
      </c>
      <c r="J16230" t="s">
        <v>5643</v>
      </c>
      <c r="K16230" t="s">
        <v>22792</v>
      </c>
      <c r="L16230" s="1" t="s">
        <v>22793</v>
      </c>
      <c r="M16230" t="s">
        <v>22794</v>
      </c>
      <c r="N16230" s="1" t="s">
        <v>25749</v>
      </c>
      <c r="O16230" t="s">
        <v>25750</v>
      </c>
      <c r="P16230" s="1" t="s">
        <v>25752</v>
      </c>
      <c r="Q16230" t="s">
        <v>23865</v>
      </c>
      <c r="R16230">
        <v>-1.92</v>
      </c>
      <c r="S16230">
        <v>-17846.150000000001</v>
      </c>
      <c r="T16230" t="s">
        <v>965</v>
      </c>
      <c r="U16230" t="s">
        <v>33</v>
      </c>
    </row>
    <row r="16231" spans="1:21" x14ac:dyDescent="0.2">
      <c r="A16231">
        <v>2022</v>
      </c>
      <c r="B16231">
        <v>5</v>
      </c>
      <c r="C16231">
        <v>2022</v>
      </c>
      <c r="D16231">
        <v>2</v>
      </c>
      <c r="E16231" s="1" t="s">
        <v>22722</v>
      </c>
      <c r="F16231" s="1" t="s">
        <v>23196</v>
      </c>
      <c r="G16231" s="1" t="s">
        <v>23197</v>
      </c>
      <c r="H16231" s="1" t="s">
        <v>22725</v>
      </c>
      <c r="I16231">
        <v>211</v>
      </c>
      <c r="J16231" t="s">
        <v>5643</v>
      </c>
      <c r="K16231" t="s">
        <v>22792</v>
      </c>
      <c r="L16231" s="1" t="s">
        <v>22793</v>
      </c>
      <c r="M16231" t="s">
        <v>22794</v>
      </c>
      <c r="N16231" s="1" t="s">
        <v>25749</v>
      </c>
      <c r="O16231" t="s">
        <v>25750</v>
      </c>
      <c r="P16231" s="1" t="s">
        <v>25753</v>
      </c>
      <c r="Q16231" t="s">
        <v>23865</v>
      </c>
      <c r="R16231">
        <v>1.92</v>
      </c>
      <c r="S16231">
        <v>1.92</v>
      </c>
      <c r="T16231" t="s">
        <v>965</v>
      </c>
      <c r="U16231" t="s">
        <v>33</v>
      </c>
    </row>
    <row r="16232" spans="1:21" x14ac:dyDescent="0.2">
      <c r="A16232">
        <v>2022</v>
      </c>
      <c r="B16232">
        <v>5</v>
      </c>
      <c r="C16232">
        <v>2022</v>
      </c>
      <c r="D16232">
        <v>2</v>
      </c>
      <c r="E16232" s="1" t="s">
        <v>22722</v>
      </c>
      <c r="F16232" s="1" t="s">
        <v>23196</v>
      </c>
      <c r="G16232" s="1" t="s">
        <v>23197</v>
      </c>
      <c r="H16232" s="1" t="s">
        <v>22725</v>
      </c>
      <c r="I16232">
        <v>211</v>
      </c>
      <c r="J16232" t="s">
        <v>5643</v>
      </c>
      <c r="K16232" t="s">
        <v>22792</v>
      </c>
      <c r="L16232" s="1" t="s">
        <v>22799</v>
      </c>
      <c r="M16232" t="s">
        <v>22794</v>
      </c>
      <c r="N16232" s="1" t="s">
        <v>25749</v>
      </c>
      <c r="O16232" t="s">
        <v>25750</v>
      </c>
      <c r="P16232" s="1" t="s">
        <v>25752</v>
      </c>
      <c r="Q16232" t="s">
        <v>23865</v>
      </c>
      <c r="R16232">
        <v>-1</v>
      </c>
      <c r="S16232">
        <v>-37179.49</v>
      </c>
      <c r="T16232" t="s">
        <v>965</v>
      </c>
      <c r="U16232" t="s">
        <v>33</v>
      </c>
    </row>
    <row r="16233" spans="1:21" x14ac:dyDescent="0.2">
      <c r="A16233">
        <v>2022</v>
      </c>
      <c r="B16233">
        <v>5</v>
      </c>
      <c r="C16233">
        <v>2022</v>
      </c>
      <c r="D16233">
        <v>2</v>
      </c>
      <c r="E16233" s="1" t="s">
        <v>22722</v>
      </c>
      <c r="F16233" s="1" t="s">
        <v>23196</v>
      </c>
      <c r="G16233" s="1" t="s">
        <v>23197</v>
      </c>
      <c r="H16233" s="1" t="s">
        <v>22725</v>
      </c>
      <c r="I16233">
        <v>211</v>
      </c>
      <c r="J16233" t="s">
        <v>5643</v>
      </c>
      <c r="K16233" t="s">
        <v>22792</v>
      </c>
      <c r="L16233" s="1" t="s">
        <v>22799</v>
      </c>
      <c r="M16233" t="s">
        <v>22794</v>
      </c>
      <c r="N16233" s="1" t="s">
        <v>25749</v>
      </c>
      <c r="O16233" t="s">
        <v>25750</v>
      </c>
      <c r="P16233" s="1" t="s">
        <v>25753</v>
      </c>
      <c r="Q16233" t="s">
        <v>23865</v>
      </c>
      <c r="R16233">
        <v>1</v>
      </c>
      <c r="S16233">
        <v>1</v>
      </c>
      <c r="T16233" t="s">
        <v>965</v>
      </c>
      <c r="U16233" t="s">
        <v>33</v>
      </c>
    </row>
    <row r="16234" spans="1:21" x14ac:dyDescent="0.2">
      <c r="A16234">
        <v>2022</v>
      </c>
      <c r="B16234">
        <v>1</v>
      </c>
      <c r="C16234">
        <v>2022</v>
      </c>
      <c r="D16234">
        <v>1</v>
      </c>
      <c r="E16234" s="1" t="s">
        <v>22722</v>
      </c>
      <c r="F16234" s="1" t="s">
        <v>23196</v>
      </c>
      <c r="G16234" s="1" t="s">
        <v>23197</v>
      </c>
      <c r="H16234" s="1" t="s">
        <v>22725</v>
      </c>
      <c r="I16234">
        <v>211</v>
      </c>
      <c r="J16234" t="s">
        <v>5643</v>
      </c>
      <c r="K16234" t="s">
        <v>22792</v>
      </c>
      <c r="L16234" s="1" t="s">
        <v>22799</v>
      </c>
      <c r="M16234" t="s">
        <v>22794</v>
      </c>
      <c r="N16234" s="1" t="s">
        <v>25749</v>
      </c>
      <c r="O16234" t="s">
        <v>25750</v>
      </c>
      <c r="P16234" s="1" t="s">
        <v>25754</v>
      </c>
      <c r="Q16234" t="s">
        <v>23865</v>
      </c>
      <c r="R16234">
        <v>2</v>
      </c>
      <c r="S16234">
        <v>2.2000000000000002</v>
      </c>
      <c r="T16234" t="s">
        <v>965</v>
      </c>
      <c r="U16234" t="s">
        <v>33</v>
      </c>
    </row>
    <row r="16235" spans="1:21" x14ac:dyDescent="0.2">
      <c r="A16235">
        <v>2022</v>
      </c>
      <c r="B16235">
        <v>1</v>
      </c>
      <c r="C16235">
        <v>2022</v>
      </c>
      <c r="D16235">
        <v>1</v>
      </c>
      <c r="E16235" s="1" t="s">
        <v>22722</v>
      </c>
      <c r="F16235" s="1" t="s">
        <v>23196</v>
      </c>
      <c r="G16235" s="1" t="s">
        <v>23197</v>
      </c>
      <c r="H16235" s="1" t="s">
        <v>22725</v>
      </c>
      <c r="I16235">
        <v>211</v>
      </c>
      <c r="J16235" t="s">
        <v>5643</v>
      </c>
      <c r="K16235" t="s">
        <v>22792</v>
      </c>
      <c r="L16235" s="1" t="s">
        <v>22793</v>
      </c>
      <c r="M16235" t="s">
        <v>22794</v>
      </c>
      <c r="N16235" s="1" t="s">
        <v>25749</v>
      </c>
      <c r="O16235" t="s">
        <v>25750</v>
      </c>
      <c r="P16235" s="1" t="s">
        <v>25754</v>
      </c>
      <c r="Q16235" t="s">
        <v>23865</v>
      </c>
      <c r="R16235">
        <v>1.92</v>
      </c>
      <c r="S16235">
        <v>2.11</v>
      </c>
      <c r="T16235" t="s">
        <v>965</v>
      </c>
      <c r="U16235" t="s">
        <v>33</v>
      </c>
    </row>
    <row r="16236" spans="1:21" x14ac:dyDescent="0.2">
      <c r="A16236">
        <v>2022</v>
      </c>
      <c r="B16236">
        <v>3</v>
      </c>
      <c r="C16236">
        <v>2022</v>
      </c>
      <c r="D16236">
        <v>3</v>
      </c>
      <c r="E16236" s="1" t="s">
        <v>22722</v>
      </c>
      <c r="F16236" s="1" t="s">
        <v>23196</v>
      </c>
      <c r="G16236" s="1" t="s">
        <v>23197</v>
      </c>
      <c r="H16236" s="1" t="s">
        <v>22725</v>
      </c>
      <c r="I16236">
        <v>211</v>
      </c>
      <c r="J16236" t="s">
        <v>5643</v>
      </c>
      <c r="K16236" t="s">
        <v>22792</v>
      </c>
      <c r="L16236" s="1" t="s">
        <v>22799</v>
      </c>
      <c r="M16236" t="s">
        <v>22794</v>
      </c>
      <c r="N16236" s="1" t="s">
        <v>25749</v>
      </c>
      <c r="O16236" t="s">
        <v>25750</v>
      </c>
      <c r="P16236" s="1" t="s">
        <v>25755</v>
      </c>
      <c r="Q16236" t="s">
        <v>23865</v>
      </c>
      <c r="R16236">
        <v>4</v>
      </c>
      <c r="S16236">
        <v>4</v>
      </c>
      <c r="T16236" t="s">
        <v>965</v>
      </c>
      <c r="U16236" t="s">
        <v>33</v>
      </c>
    </row>
    <row r="16237" spans="1:21" x14ac:dyDescent="0.2">
      <c r="A16237">
        <v>2022</v>
      </c>
      <c r="B16237">
        <v>3</v>
      </c>
      <c r="C16237">
        <v>2022</v>
      </c>
      <c r="D16237">
        <v>3</v>
      </c>
      <c r="E16237" s="1" t="s">
        <v>22722</v>
      </c>
      <c r="F16237" s="1" t="s">
        <v>23196</v>
      </c>
      <c r="G16237" s="1" t="s">
        <v>23197</v>
      </c>
      <c r="H16237" s="1" t="s">
        <v>22725</v>
      </c>
      <c r="I16237">
        <v>211</v>
      </c>
      <c r="J16237" t="s">
        <v>5643</v>
      </c>
      <c r="K16237" t="s">
        <v>22792</v>
      </c>
      <c r="L16237" s="1" t="s">
        <v>22793</v>
      </c>
      <c r="M16237" t="s">
        <v>22794</v>
      </c>
      <c r="N16237" s="1" t="s">
        <v>25749</v>
      </c>
      <c r="O16237" t="s">
        <v>25750</v>
      </c>
      <c r="P16237" s="1" t="s">
        <v>25755</v>
      </c>
      <c r="Q16237" t="s">
        <v>23865</v>
      </c>
      <c r="R16237">
        <v>3.84</v>
      </c>
      <c r="S16237">
        <v>3.84</v>
      </c>
      <c r="T16237" t="s">
        <v>965</v>
      </c>
      <c r="U16237" t="s">
        <v>33</v>
      </c>
    </row>
    <row r="16238" spans="1:21" x14ac:dyDescent="0.2">
      <c r="A16238">
        <v>2022</v>
      </c>
      <c r="B16238">
        <v>2</v>
      </c>
      <c r="C16238">
        <v>2022</v>
      </c>
      <c r="D16238">
        <v>2</v>
      </c>
      <c r="E16238" s="1" t="s">
        <v>22722</v>
      </c>
      <c r="F16238" s="1" t="s">
        <v>23196</v>
      </c>
      <c r="G16238" s="1" t="s">
        <v>23197</v>
      </c>
      <c r="H16238" s="1" t="s">
        <v>22725</v>
      </c>
      <c r="I16238">
        <v>211</v>
      </c>
      <c r="J16238" t="s">
        <v>5643</v>
      </c>
      <c r="K16238" t="s">
        <v>22792</v>
      </c>
      <c r="L16238" s="1" t="s">
        <v>22799</v>
      </c>
      <c r="M16238" t="s">
        <v>22794</v>
      </c>
      <c r="N16238" s="1" t="s">
        <v>25749</v>
      </c>
      <c r="O16238" t="s">
        <v>25750</v>
      </c>
      <c r="P16238" s="1" t="s">
        <v>25752</v>
      </c>
      <c r="Q16238" t="s">
        <v>23865</v>
      </c>
      <c r="R16238">
        <v>1</v>
      </c>
      <c r="S16238">
        <v>37179.49</v>
      </c>
      <c r="T16238" t="s">
        <v>965</v>
      </c>
      <c r="U16238" t="s">
        <v>33</v>
      </c>
    </row>
    <row r="16239" spans="1:21" x14ac:dyDescent="0.2">
      <c r="A16239">
        <v>2022</v>
      </c>
      <c r="B16239">
        <v>2</v>
      </c>
      <c r="C16239">
        <v>2022</v>
      </c>
      <c r="D16239">
        <v>2</v>
      </c>
      <c r="E16239" s="1" t="s">
        <v>22722</v>
      </c>
      <c r="F16239" s="1" t="s">
        <v>23196</v>
      </c>
      <c r="G16239" s="1" t="s">
        <v>23197</v>
      </c>
      <c r="H16239" s="1" t="s">
        <v>22725</v>
      </c>
      <c r="I16239">
        <v>211</v>
      </c>
      <c r="J16239" t="s">
        <v>5643</v>
      </c>
      <c r="K16239" t="s">
        <v>22792</v>
      </c>
      <c r="L16239" s="1" t="s">
        <v>22793</v>
      </c>
      <c r="M16239" t="s">
        <v>22794</v>
      </c>
      <c r="N16239" s="1" t="s">
        <v>25749</v>
      </c>
      <c r="O16239" t="s">
        <v>25750</v>
      </c>
      <c r="P16239" s="1" t="s">
        <v>25752</v>
      </c>
      <c r="Q16239" t="s">
        <v>23865</v>
      </c>
      <c r="R16239">
        <v>1.92</v>
      </c>
      <c r="S16239">
        <v>17846.150000000001</v>
      </c>
      <c r="T16239" t="s">
        <v>965</v>
      </c>
      <c r="U16239" t="s">
        <v>33</v>
      </c>
    </row>
    <row r="16240" spans="1:21" x14ac:dyDescent="0.2">
      <c r="A16240">
        <v>2022</v>
      </c>
      <c r="B16240">
        <v>2</v>
      </c>
      <c r="C16240">
        <v>2022</v>
      </c>
      <c r="D16240">
        <v>2</v>
      </c>
      <c r="E16240" s="1" t="s">
        <v>22722</v>
      </c>
      <c r="F16240" s="1" t="s">
        <v>23196</v>
      </c>
      <c r="G16240" s="1" t="s">
        <v>23197</v>
      </c>
      <c r="H16240" s="1" t="s">
        <v>22725</v>
      </c>
      <c r="I16240">
        <v>211</v>
      </c>
      <c r="J16240" t="s">
        <v>5643</v>
      </c>
      <c r="K16240" t="s">
        <v>23962</v>
      </c>
      <c r="L16240" s="1" t="s">
        <v>23963</v>
      </c>
      <c r="M16240" t="s">
        <v>23964</v>
      </c>
      <c r="N16240" s="1" t="s">
        <v>25756</v>
      </c>
      <c r="O16240" t="s">
        <v>25757</v>
      </c>
      <c r="P16240" s="1" t="s">
        <v>25758</v>
      </c>
      <c r="Q16240" t="s">
        <v>25759</v>
      </c>
      <c r="R16240">
        <v>3.88</v>
      </c>
      <c r="S16240">
        <v>275383</v>
      </c>
      <c r="T16240" t="s">
        <v>456</v>
      </c>
      <c r="U16240" t="s">
        <v>33</v>
      </c>
    </row>
    <row r="16241" spans="1:21" x14ac:dyDescent="0.2">
      <c r="A16241">
        <v>2022</v>
      </c>
      <c r="B16241">
        <v>3</v>
      </c>
      <c r="C16241">
        <v>2022</v>
      </c>
      <c r="D16241">
        <v>3</v>
      </c>
      <c r="E16241" s="1" t="s">
        <v>22722</v>
      </c>
      <c r="F16241" s="1" t="s">
        <v>23196</v>
      </c>
      <c r="G16241" s="1" t="s">
        <v>23197</v>
      </c>
      <c r="H16241" s="1" t="s">
        <v>22725</v>
      </c>
      <c r="I16241">
        <v>211</v>
      </c>
      <c r="J16241" t="s">
        <v>5643</v>
      </c>
      <c r="K16241" t="s">
        <v>23962</v>
      </c>
      <c r="L16241" s="1" t="s">
        <v>23963</v>
      </c>
      <c r="M16241" t="s">
        <v>23964</v>
      </c>
      <c r="N16241" s="1" t="s">
        <v>25756</v>
      </c>
      <c r="O16241" t="s">
        <v>25757</v>
      </c>
      <c r="P16241" s="1" t="s">
        <v>25760</v>
      </c>
      <c r="Q16241" t="s">
        <v>25759</v>
      </c>
      <c r="R16241">
        <v>3.88</v>
      </c>
      <c r="S16241">
        <v>275383</v>
      </c>
      <c r="T16241" t="s">
        <v>456</v>
      </c>
      <c r="U16241" t="s">
        <v>33</v>
      </c>
    </row>
    <row r="16242" spans="1:21" x14ac:dyDescent="0.2">
      <c r="A16242">
        <v>2022</v>
      </c>
      <c r="B16242">
        <v>1</v>
      </c>
      <c r="C16242">
        <v>2022</v>
      </c>
      <c r="D16242">
        <v>1</v>
      </c>
      <c r="E16242" s="1" t="s">
        <v>22722</v>
      </c>
      <c r="F16242" s="1" t="s">
        <v>23196</v>
      </c>
      <c r="G16242" s="1" t="s">
        <v>23197</v>
      </c>
      <c r="H16242" s="1" t="s">
        <v>22725</v>
      </c>
      <c r="I16242">
        <v>211</v>
      </c>
      <c r="J16242" t="s">
        <v>5643</v>
      </c>
      <c r="K16242" t="s">
        <v>23962</v>
      </c>
      <c r="L16242" s="1" t="s">
        <v>23963</v>
      </c>
      <c r="M16242" t="s">
        <v>23964</v>
      </c>
      <c r="N16242" s="1" t="s">
        <v>25756</v>
      </c>
      <c r="O16242" t="s">
        <v>25757</v>
      </c>
      <c r="P16242" s="1" t="s">
        <v>25761</v>
      </c>
      <c r="Q16242" t="s">
        <v>25759</v>
      </c>
      <c r="R16242">
        <v>1.94</v>
      </c>
      <c r="S16242">
        <v>137691.48000000001</v>
      </c>
      <c r="T16242" t="s">
        <v>456</v>
      </c>
      <c r="U16242" t="s">
        <v>33</v>
      </c>
    </row>
    <row r="16243" spans="1:21" x14ac:dyDescent="0.2">
      <c r="A16243">
        <v>2022</v>
      </c>
      <c r="B16243">
        <v>5</v>
      </c>
      <c r="C16243">
        <v>2022</v>
      </c>
      <c r="D16243">
        <v>3</v>
      </c>
      <c r="E16243" s="1" t="s">
        <v>22722</v>
      </c>
      <c r="F16243" s="1" t="s">
        <v>23196</v>
      </c>
      <c r="G16243" s="1" t="s">
        <v>23197</v>
      </c>
      <c r="H16243" s="1" t="s">
        <v>22725</v>
      </c>
      <c r="I16243">
        <v>211</v>
      </c>
      <c r="J16243" t="s">
        <v>5643</v>
      </c>
      <c r="K16243" t="s">
        <v>23962</v>
      </c>
      <c r="L16243" s="1" t="s">
        <v>23963</v>
      </c>
      <c r="M16243" t="s">
        <v>23964</v>
      </c>
      <c r="N16243" s="1" t="s">
        <v>25756</v>
      </c>
      <c r="O16243" t="s">
        <v>25757</v>
      </c>
      <c r="P16243" s="1" t="s">
        <v>25760</v>
      </c>
      <c r="Q16243" t="s">
        <v>25759</v>
      </c>
      <c r="R16243">
        <v>-3.88</v>
      </c>
      <c r="S16243">
        <v>-275383</v>
      </c>
      <c r="T16243" t="s">
        <v>456</v>
      </c>
      <c r="U16243" t="s">
        <v>33</v>
      </c>
    </row>
    <row r="16244" spans="1:21" x14ac:dyDescent="0.2">
      <c r="A16244">
        <v>2022</v>
      </c>
      <c r="B16244">
        <v>1</v>
      </c>
      <c r="C16244">
        <v>2022</v>
      </c>
      <c r="D16244">
        <v>1</v>
      </c>
      <c r="E16244" s="1" t="s">
        <v>22722</v>
      </c>
      <c r="F16244" s="1" t="s">
        <v>23196</v>
      </c>
      <c r="G16244" s="1" t="s">
        <v>23197</v>
      </c>
      <c r="H16244" s="1" t="s">
        <v>22725</v>
      </c>
      <c r="I16244">
        <v>211</v>
      </c>
      <c r="J16244" t="s">
        <v>5643</v>
      </c>
      <c r="K16244" t="s">
        <v>22816</v>
      </c>
      <c r="L16244" s="1" t="s">
        <v>22823</v>
      </c>
      <c r="M16244" t="s">
        <v>22818</v>
      </c>
      <c r="N16244" s="1" t="s">
        <v>23134</v>
      </c>
      <c r="O16244" t="s">
        <v>23135</v>
      </c>
      <c r="P16244" s="1" t="s">
        <v>25762</v>
      </c>
      <c r="Q16244" t="s">
        <v>23865</v>
      </c>
      <c r="R16244">
        <v>1.4239999999999999</v>
      </c>
      <c r="S16244">
        <v>3146.6</v>
      </c>
      <c r="T16244" t="s">
        <v>33</v>
      </c>
      <c r="U16244" t="s">
        <v>33</v>
      </c>
    </row>
    <row r="16245" spans="1:21" x14ac:dyDescent="0.2">
      <c r="A16245">
        <v>2022</v>
      </c>
      <c r="B16245">
        <v>1</v>
      </c>
      <c r="C16245">
        <v>2022</v>
      </c>
      <c r="D16245">
        <v>1</v>
      </c>
      <c r="E16245" s="1" t="s">
        <v>22722</v>
      </c>
      <c r="F16245" s="1" t="s">
        <v>23196</v>
      </c>
      <c r="G16245" s="1" t="s">
        <v>23197</v>
      </c>
      <c r="H16245" s="1" t="s">
        <v>22725</v>
      </c>
      <c r="I16245">
        <v>211</v>
      </c>
      <c r="J16245" t="s">
        <v>5643</v>
      </c>
      <c r="K16245" t="s">
        <v>22816</v>
      </c>
      <c r="L16245" s="1" t="s">
        <v>23988</v>
      </c>
      <c r="M16245" t="s">
        <v>23989</v>
      </c>
      <c r="N16245" s="1" t="s">
        <v>23134</v>
      </c>
      <c r="O16245" t="s">
        <v>23135</v>
      </c>
      <c r="P16245" s="1" t="s">
        <v>25762</v>
      </c>
      <c r="Q16245" t="s">
        <v>23865</v>
      </c>
      <c r="R16245">
        <v>0.71399999999999997</v>
      </c>
      <c r="S16245">
        <v>1577.72</v>
      </c>
      <c r="T16245" t="s">
        <v>33</v>
      </c>
      <c r="U16245" t="s">
        <v>33</v>
      </c>
    </row>
    <row r="16246" spans="1:21" x14ac:dyDescent="0.2">
      <c r="A16246">
        <v>2022</v>
      </c>
      <c r="B16246">
        <v>2</v>
      </c>
      <c r="C16246">
        <v>2022</v>
      </c>
      <c r="D16246">
        <v>2</v>
      </c>
      <c r="E16246" s="1" t="s">
        <v>22722</v>
      </c>
      <c r="F16246" s="1" t="s">
        <v>23196</v>
      </c>
      <c r="G16246" s="1" t="s">
        <v>23197</v>
      </c>
      <c r="H16246" s="1" t="s">
        <v>22725</v>
      </c>
      <c r="I16246">
        <v>211</v>
      </c>
      <c r="J16246" t="s">
        <v>5643</v>
      </c>
      <c r="K16246" t="s">
        <v>22816</v>
      </c>
      <c r="L16246" s="1" t="s">
        <v>22828</v>
      </c>
      <c r="M16246" t="s">
        <v>22818</v>
      </c>
      <c r="N16246" s="1" t="s">
        <v>25763</v>
      </c>
      <c r="O16246" t="s">
        <v>25764</v>
      </c>
      <c r="P16246" s="1" t="s">
        <v>25765</v>
      </c>
      <c r="Q16246" t="s">
        <v>23865</v>
      </c>
      <c r="R16246">
        <v>2.1419999999999999</v>
      </c>
      <c r="S16246">
        <v>4733.16</v>
      </c>
      <c r="T16246" t="s">
        <v>33</v>
      </c>
      <c r="U16246" t="s">
        <v>33</v>
      </c>
    </row>
    <row r="16247" spans="1:21" x14ac:dyDescent="0.2">
      <c r="A16247">
        <v>2022</v>
      </c>
      <c r="B16247">
        <v>2</v>
      </c>
      <c r="C16247">
        <v>2022</v>
      </c>
      <c r="D16247">
        <v>2</v>
      </c>
      <c r="E16247" s="1" t="s">
        <v>22722</v>
      </c>
      <c r="F16247" s="1" t="s">
        <v>23196</v>
      </c>
      <c r="G16247" s="1" t="s">
        <v>23197</v>
      </c>
      <c r="H16247" s="1" t="s">
        <v>22725</v>
      </c>
      <c r="I16247">
        <v>211</v>
      </c>
      <c r="J16247" t="s">
        <v>5643</v>
      </c>
      <c r="K16247" t="s">
        <v>22816</v>
      </c>
      <c r="L16247" s="1" t="s">
        <v>22828</v>
      </c>
      <c r="M16247" t="s">
        <v>22818</v>
      </c>
      <c r="N16247" s="1" t="s">
        <v>25766</v>
      </c>
      <c r="O16247" t="s">
        <v>25767</v>
      </c>
      <c r="P16247" s="1" t="s">
        <v>25768</v>
      </c>
      <c r="Q16247" t="s">
        <v>23865</v>
      </c>
      <c r="R16247">
        <v>1.9710000000000001</v>
      </c>
      <c r="S16247">
        <v>4355.3100000000004</v>
      </c>
      <c r="T16247" t="s">
        <v>33</v>
      </c>
      <c r="U16247" t="s">
        <v>33</v>
      </c>
    </row>
    <row r="16248" spans="1:21" x14ac:dyDescent="0.2">
      <c r="A16248">
        <v>2022</v>
      </c>
      <c r="B16248">
        <v>3</v>
      </c>
      <c r="C16248">
        <v>2022</v>
      </c>
      <c r="D16248">
        <v>3</v>
      </c>
      <c r="E16248" s="1" t="s">
        <v>22722</v>
      </c>
      <c r="F16248" s="1" t="s">
        <v>23196</v>
      </c>
      <c r="G16248" s="1" t="s">
        <v>23197</v>
      </c>
      <c r="H16248" s="1" t="s">
        <v>22725</v>
      </c>
      <c r="I16248">
        <v>211</v>
      </c>
      <c r="J16248" t="s">
        <v>5643</v>
      </c>
      <c r="K16248" t="s">
        <v>22816</v>
      </c>
      <c r="L16248" s="1" t="s">
        <v>22823</v>
      </c>
      <c r="M16248" t="s">
        <v>22818</v>
      </c>
      <c r="N16248" s="1" t="s">
        <v>25766</v>
      </c>
      <c r="O16248" t="s">
        <v>25767</v>
      </c>
      <c r="P16248" s="1" t="s">
        <v>25769</v>
      </c>
      <c r="Q16248" t="s">
        <v>23865</v>
      </c>
      <c r="R16248">
        <v>1.3140000000000001</v>
      </c>
      <c r="S16248">
        <v>2903.54</v>
      </c>
      <c r="T16248" t="s">
        <v>33</v>
      </c>
      <c r="U16248" t="s">
        <v>33</v>
      </c>
    </row>
    <row r="16249" spans="1:21" x14ac:dyDescent="0.2">
      <c r="A16249">
        <v>2022</v>
      </c>
      <c r="B16249">
        <v>3</v>
      </c>
      <c r="C16249">
        <v>2022</v>
      </c>
      <c r="D16249">
        <v>3</v>
      </c>
      <c r="E16249" s="1" t="s">
        <v>22722</v>
      </c>
      <c r="F16249" s="1" t="s">
        <v>23196</v>
      </c>
      <c r="G16249" s="1" t="s">
        <v>23197</v>
      </c>
      <c r="H16249" s="1" t="s">
        <v>22725</v>
      </c>
      <c r="I16249">
        <v>211</v>
      </c>
      <c r="J16249" t="s">
        <v>5643</v>
      </c>
      <c r="K16249" t="s">
        <v>22816</v>
      </c>
      <c r="L16249" s="1" t="s">
        <v>22828</v>
      </c>
      <c r="M16249" t="s">
        <v>22818</v>
      </c>
      <c r="N16249" s="1" t="s">
        <v>25766</v>
      </c>
      <c r="O16249" t="s">
        <v>25767</v>
      </c>
      <c r="P16249" s="1" t="s">
        <v>25769</v>
      </c>
      <c r="Q16249" t="s">
        <v>23865</v>
      </c>
      <c r="R16249">
        <v>0.65700000000000003</v>
      </c>
      <c r="S16249">
        <v>1451.77</v>
      </c>
      <c r="T16249" t="s">
        <v>33</v>
      </c>
      <c r="U16249" t="s">
        <v>33</v>
      </c>
    </row>
    <row r="16250" spans="1:21" x14ac:dyDescent="0.2">
      <c r="A16250">
        <v>2022</v>
      </c>
      <c r="B16250">
        <v>4</v>
      </c>
      <c r="C16250">
        <v>2022</v>
      </c>
      <c r="D16250">
        <v>4</v>
      </c>
      <c r="E16250" s="1" t="s">
        <v>22722</v>
      </c>
      <c r="F16250" s="1" t="s">
        <v>23196</v>
      </c>
      <c r="G16250" s="1" t="s">
        <v>23197</v>
      </c>
      <c r="H16250" s="1" t="s">
        <v>22725</v>
      </c>
      <c r="I16250">
        <v>211</v>
      </c>
      <c r="J16250" t="s">
        <v>5643</v>
      </c>
      <c r="K16250" t="s">
        <v>22816</v>
      </c>
      <c r="L16250" s="1" t="s">
        <v>22828</v>
      </c>
      <c r="M16250" t="s">
        <v>22818</v>
      </c>
      <c r="N16250" s="1" t="s">
        <v>25766</v>
      </c>
      <c r="O16250" t="s">
        <v>25767</v>
      </c>
      <c r="P16250" s="1" t="s">
        <v>25770</v>
      </c>
      <c r="Q16250" t="s">
        <v>23865</v>
      </c>
      <c r="R16250">
        <v>1.3140000000000001</v>
      </c>
      <c r="S16250">
        <v>2903.54</v>
      </c>
      <c r="T16250" t="s">
        <v>33</v>
      </c>
      <c r="U16250" t="s">
        <v>33</v>
      </c>
    </row>
    <row r="16251" spans="1:21" x14ac:dyDescent="0.2">
      <c r="A16251">
        <v>2022</v>
      </c>
      <c r="B16251">
        <v>4</v>
      </c>
      <c r="C16251">
        <v>2022</v>
      </c>
      <c r="D16251">
        <v>4</v>
      </c>
      <c r="E16251" s="1" t="s">
        <v>22722</v>
      </c>
      <c r="F16251" s="1" t="s">
        <v>23196</v>
      </c>
      <c r="G16251" s="1" t="s">
        <v>23197</v>
      </c>
      <c r="H16251" s="1" t="s">
        <v>22725</v>
      </c>
      <c r="I16251">
        <v>211</v>
      </c>
      <c r="J16251" t="s">
        <v>5643</v>
      </c>
      <c r="K16251" t="s">
        <v>22816</v>
      </c>
      <c r="L16251" s="1" t="s">
        <v>22823</v>
      </c>
      <c r="M16251" t="s">
        <v>22818</v>
      </c>
      <c r="N16251" s="1" t="s">
        <v>25766</v>
      </c>
      <c r="O16251" t="s">
        <v>25767</v>
      </c>
      <c r="P16251" s="1" t="s">
        <v>25770</v>
      </c>
      <c r="Q16251" t="s">
        <v>23865</v>
      </c>
      <c r="R16251">
        <v>0.65700000000000003</v>
      </c>
      <c r="S16251">
        <v>1451.77</v>
      </c>
      <c r="T16251" t="s">
        <v>33</v>
      </c>
      <c r="U16251" t="s">
        <v>33</v>
      </c>
    </row>
    <row r="16252" spans="1:21" x14ac:dyDescent="0.2">
      <c r="A16252">
        <v>2022</v>
      </c>
      <c r="B16252">
        <v>5</v>
      </c>
      <c r="C16252">
        <v>2022</v>
      </c>
      <c r="D16252">
        <v>5</v>
      </c>
      <c r="E16252" s="1" t="s">
        <v>22722</v>
      </c>
      <c r="F16252" s="1" t="s">
        <v>23196</v>
      </c>
      <c r="G16252" s="1" t="s">
        <v>23197</v>
      </c>
      <c r="H16252" s="1" t="s">
        <v>22725</v>
      </c>
      <c r="I16252">
        <v>211</v>
      </c>
      <c r="J16252" t="s">
        <v>5643</v>
      </c>
      <c r="K16252" t="s">
        <v>22816</v>
      </c>
      <c r="L16252" s="1" t="s">
        <v>22823</v>
      </c>
      <c r="M16252" t="s">
        <v>22818</v>
      </c>
      <c r="N16252" s="1" t="s">
        <v>25766</v>
      </c>
      <c r="O16252" t="s">
        <v>25767</v>
      </c>
      <c r="P16252" s="1" t="s">
        <v>25771</v>
      </c>
      <c r="Q16252" t="s">
        <v>23865</v>
      </c>
      <c r="R16252">
        <v>1.9710000000000001</v>
      </c>
      <c r="S16252">
        <v>4355.3100000000004</v>
      </c>
      <c r="T16252" t="s">
        <v>33</v>
      </c>
      <c r="U16252" t="s">
        <v>33</v>
      </c>
    </row>
    <row r="16253" spans="1:21" x14ac:dyDescent="0.2">
      <c r="A16253">
        <v>2022</v>
      </c>
      <c r="B16253">
        <v>4</v>
      </c>
      <c r="C16253">
        <v>2022</v>
      </c>
      <c r="D16253">
        <v>4</v>
      </c>
      <c r="E16253" s="1" t="s">
        <v>22722</v>
      </c>
      <c r="F16253" s="1" t="s">
        <v>23196</v>
      </c>
      <c r="G16253" s="1" t="s">
        <v>23197</v>
      </c>
      <c r="H16253" s="1" t="s">
        <v>22725</v>
      </c>
      <c r="I16253">
        <v>211</v>
      </c>
      <c r="J16253" t="s">
        <v>5643</v>
      </c>
      <c r="K16253" t="s">
        <v>22816</v>
      </c>
      <c r="L16253" s="1" t="s">
        <v>22823</v>
      </c>
      <c r="M16253" t="s">
        <v>22818</v>
      </c>
      <c r="N16253" s="1" t="s">
        <v>23138</v>
      </c>
      <c r="O16253" t="s">
        <v>23139</v>
      </c>
      <c r="P16253" s="1" t="s">
        <v>25772</v>
      </c>
      <c r="Q16253" t="s">
        <v>23865</v>
      </c>
      <c r="R16253">
        <v>0.73099999999999998</v>
      </c>
      <c r="S16253">
        <v>1615.29</v>
      </c>
      <c r="T16253" t="s">
        <v>33</v>
      </c>
      <c r="U16253" t="s">
        <v>33</v>
      </c>
    </row>
    <row r="16254" spans="1:21" x14ac:dyDescent="0.2">
      <c r="A16254">
        <v>2022</v>
      </c>
      <c r="B16254">
        <v>4</v>
      </c>
      <c r="C16254">
        <v>2022</v>
      </c>
      <c r="D16254">
        <v>4</v>
      </c>
      <c r="E16254" s="1" t="s">
        <v>22722</v>
      </c>
      <c r="F16254" s="1" t="s">
        <v>23196</v>
      </c>
      <c r="G16254" s="1" t="s">
        <v>23197</v>
      </c>
      <c r="H16254" s="1" t="s">
        <v>22725</v>
      </c>
      <c r="I16254">
        <v>211</v>
      </c>
      <c r="J16254" t="s">
        <v>5643</v>
      </c>
      <c r="K16254" t="s">
        <v>22816</v>
      </c>
      <c r="L16254" s="1" t="s">
        <v>22823</v>
      </c>
      <c r="M16254" t="s">
        <v>22818</v>
      </c>
      <c r="N16254" s="1" t="s">
        <v>25773</v>
      </c>
      <c r="O16254" t="s">
        <v>25774</v>
      </c>
      <c r="P16254" s="1" t="s">
        <v>25775</v>
      </c>
      <c r="Q16254" t="s">
        <v>23865</v>
      </c>
      <c r="R16254">
        <v>0.6</v>
      </c>
      <c r="S16254">
        <v>1325.82</v>
      </c>
      <c r="T16254" t="s">
        <v>33</v>
      </c>
      <c r="U16254" t="s">
        <v>33</v>
      </c>
    </row>
    <row r="16255" spans="1:21" x14ac:dyDescent="0.2">
      <c r="A16255">
        <v>2022</v>
      </c>
      <c r="B16255">
        <v>4</v>
      </c>
      <c r="C16255">
        <v>2022</v>
      </c>
      <c r="D16255">
        <v>4</v>
      </c>
      <c r="E16255" s="1" t="s">
        <v>22722</v>
      </c>
      <c r="F16255" s="1" t="s">
        <v>23196</v>
      </c>
      <c r="G16255" s="1" t="s">
        <v>23197</v>
      </c>
      <c r="H16255" s="1" t="s">
        <v>22725</v>
      </c>
      <c r="I16255">
        <v>211</v>
      </c>
      <c r="J16255" t="s">
        <v>5643</v>
      </c>
      <c r="K16255" t="s">
        <v>22816</v>
      </c>
      <c r="L16255" s="1" t="s">
        <v>22828</v>
      </c>
      <c r="M16255" t="s">
        <v>22818</v>
      </c>
      <c r="N16255" s="1" t="s">
        <v>25773</v>
      </c>
      <c r="O16255" t="s">
        <v>25774</v>
      </c>
      <c r="P16255" s="1" t="s">
        <v>25775</v>
      </c>
      <c r="Q16255" t="s">
        <v>23865</v>
      </c>
      <c r="R16255">
        <v>0.6</v>
      </c>
      <c r="S16255">
        <v>1325.82</v>
      </c>
      <c r="T16255" t="s">
        <v>33</v>
      </c>
      <c r="U16255" t="s">
        <v>33</v>
      </c>
    </row>
    <row r="16256" spans="1:21" x14ac:dyDescent="0.2">
      <c r="A16256">
        <v>2022</v>
      </c>
      <c r="B16256">
        <v>5</v>
      </c>
      <c r="C16256">
        <v>2022</v>
      </c>
      <c r="D16256">
        <v>5</v>
      </c>
      <c r="E16256" s="1" t="s">
        <v>22722</v>
      </c>
      <c r="F16256" s="1" t="s">
        <v>23196</v>
      </c>
      <c r="G16256" s="1" t="s">
        <v>23197</v>
      </c>
      <c r="H16256" s="1" t="s">
        <v>22725</v>
      </c>
      <c r="I16256">
        <v>211</v>
      </c>
      <c r="J16256" t="s">
        <v>5643</v>
      </c>
      <c r="K16256" t="s">
        <v>22816</v>
      </c>
      <c r="L16256" s="1" t="s">
        <v>22823</v>
      </c>
      <c r="M16256" t="s">
        <v>22818</v>
      </c>
      <c r="N16256" s="1" t="s">
        <v>25773</v>
      </c>
      <c r="O16256" t="s">
        <v>25774</v>
      </c>
      <c r="P16256" s="1" t="s">
        <v>25776</v>
      </c>
      <c r="Q16256" t="s">
        <v>23865</v>
      </c>
      <c r="R16256">
        <v>1.2</v>
      </c>
      <c r="S16256">
        <v>2651.64</v>
      </c>
      <c r="T16256" t="s">
        <v>33</v>
      </c>
      <c r="U16256" t="s">
        <v>33</v>
      </c>
    </row>
    <row r="16257" spans="1:21" x14ac:dyDescent="0.2">
      <c r="A16257">
        <v>2022</v>
      </c>
      <c r="B16257">
        <v>3</v>
      </c>
      <c r="C16257">
        <v>2022</v>
      </c>
      <c r="D16257">
        <v>3</v>
      </c>
      <c r="E16257" s="1" t="s">
        <v>22722</v>
      </c>
      <c r="F16257" s="1" t="s">
        <v>23196</v>
      </c>
      <c r="G16257" s="1" t="s">
        <v>23197</v>
      </c>
      <c r="H16257" s="1" t="s">
        <v>22725</v>
      </c>
      <c r="I16257">
        <v>211</v>
      </c>
      <c r="J16257" t="s">
        <v>5643</v>
      </c>
      <c r="K16257" t="s">
        <v>22816</v>
      </c>
      <c r="L16257" s="1" t="s">
        <v>22828</v>
      </c>
      <c r="M16257" t="s">
        <v>22818</v>
      </c>
      <c r="N16257" s="1" t="s">
        <v>25773</v>
      </c>
      <c r="O16257" t="s">
        <v>25774</v>
      </c>
      <c r="P16257" s="1" t="s">
        <v>25777</v>
      </c>
      <c r="Q16257" t="s">
        <v>23865</v>
      </c>
      <c r="R16257">
        <v>0.6</v>
      </c>
      <c r="S16257">
        <v>1325.82</v>
      </c>
      <c r="T16257" t="s">
        <v>33</v>
      </c>
      <c r="U16257" t="s">
        <v>33</v>
      </c>
    </row>
    <row r="16258" spans="1:21" x14ac:dyDescent="0.2">
      <c r="A16258">
        <v>2022</v>
      </c>
      <c r="B16258">
        <v>3</v>
      </c>
      <c r="C16258">
        <v>2022</v>
      </c>
      <c r="D16258">
        <v>3</v>
      </c>
      <c r="E16258" s="1" t="s">
        <v>22722</v>
      </c>
      <c r="F16258" s="1" t="s">
        <v>23196</v>
      </c>
      <c r="G16258" s="1" t="s">
        <v>23197</v>
      </c>
      <c r="H16258" s="1" t="s">
        <v>22725</v>
      </c>
      <c r="I16258">
        <v>211</v>
      </c>
      <c r="J16258" t="s">
        <v>5643</v>
      </c>
      <c r="K16258" t="s">
        <v>22816</v>
      </c>
      <c r="L16258" s="1" t="s">
        <v>22823</v>
      </c>
      <c r="M16258" t="s">
        <v>22818</v>
      </c>
      <c r="N16258" s="1" t="s">
        <v>25773</v>
      </c>
      <c r="O16258" t="s">
        <v>25774</v>
      </c>
      <c r="P16258" s="1" t="s">
        <v>25777</v>
      </c>
      <c r="Q16258" t="s">
        <v>23865</v>
      </c>
      <c r="R16258">
        <v>0.6</v>
      </c>
      <c r="S16258">
        <v>1325.82</v>
      </c>
      <c r="T16258" t="s">
        <v>33</v>
      </c>
      <c r="U16258" t="s">
        <v>33</v>
      </c>
    </row>
    <row r="16259" spans="1:21" x14ac:dyDescent="0.2">
      <c r="A16259">
        <v>2022</v>
      </c>
      <c r="B16259">
        <v>2</v>
      </c>
      <c r="C16259">
        <v>2022</v>
      </c>
      <c r="D16259">
        <v>2</v>
      </c>
      <c r="E16259" s="1" t="s">
        <v>22722</v>
      </c>
      <c r="F16259" s="1" t="s">
        <v>23196</v>
      </c>
      <c r="G16259" s="1" t="s">
        <v>23197</v>
      </c>
      <c r="H16259" s="1" t="s">
        <v>22725</v>
      </c>
      <c r="I16259">
        <v>211</v>
      </c>
      <c r="J16259" t="s">
        <v>5643</v>
      </c>
      <c r="K16259" t="s">
        <v>22816</v>
      </c>
      <c r="L16259" s="1" t="s">
        <v>22828</v>
      </c>
      <c r="M16259" t="s">
        <v>22818</v>
      </c>
      <c r="N16259" s="1" t="s">
        <v>25773</v>
      </c>
      <c r="O16259" t="s">
        <v>25774</v>
      </c>
      <c r="P16259" s="1" t="s">
        <v>25778</v>
      </c>
      <c r="Q16259" t="s">
        <v>23865</v>
      </c>
      <c r="R16259">
        <v>1.2</v>
      </c>
      <c r="S16259">
        <v>2651.64</v>
      </c>
      <c r="T16259" t="s">
        <v>33</v>
      </c>
      <c r="U16259" t="s">
        <v>33</v>
      </c>
    </row>
    <row r="16260" spans="1:21" x14ac:dyDescent="0.2">
      <c r="A16260">
        <v>2022</v>
      </c>
      <c r="B16260">
        <v>1</v>
      </c>
      <c r="C16260">
        <v>2022</v>
      </c>
      <c r="D16260">
        <v>1</v>
      </c>
      <c r="E16260" s="1" t="s">
        <v>22722</v>
      </c>
      <c r="F16260" s="1" t="s">
        <v>23196</v>
      </c>
      <c r="G16260" s="1" t="s">
        <v>23197</v>
      </c>
      <c r="H16260" s="1" t="s">
        <v>22725</v>
      </c>
      <c r="I16260">
        <v>211</v>
      </c>
      <c r="J16260" t="s">
        <v>5643</v>
      </c>
      <c r="K16260" t="s">
        <v>22816</v>
      </c>
      <c r="L16260" s="1" t="s">
        <v>23988</v>
      </c>
      <c r="M16260" t="s">
        <v>23989</v>
      </c>
      <c r="N16260" s="1" t="s">
        <v>25773</v>
      </c>
      <c r="O16260" t="s">
        <v>25774</v>
      </c>
      <c r="P16260" s="1" t="s">
        <v>25779</v>
      </c>
      <c r="Q16260" t="s">
        <v>23865</v>
      </c>
      <c r="R16260">
        <v>0.6</v>
      </c>
      <c r="S16260">
        <v>1325.82</v>
      </c>
      <c r="T16260" t="s">
        <v>33</v>
      </c>
      <c r="U16260" t="s">
        <v>33</v>
      </c>
    </row>
    <row r="16261" spans="1:21" x14ac:dyDescent="0.2">
      <c r="A16261">
        <v>2022</v>
      </c>
      <c r="B16261">
        <v>1</v>
      </c>
      <c r="C16261">
        <v>2022</v>
      </c>
      <c r="D16261">
        <v>1</v>
      </c>
      <c r="E16261" s="1" t="s">
        <v>22722</v>
      </c>
      <c r="F16261" s="1" t="s">
        <v>23196</v>
      </c>
      <c r="G16261" s="1" t="s">
        <v>23197</v>
      </c>
      <c r="H16261" s="1" t="s">
        <v>22725</v>
      </c>
      <c r="I16261">
        <v>211</v>
      </c>
      <c r="J16261" t="s">
        <v>5643</v>
      </c>
      <c r="K16261" t="s">
        <v>22816</v>
      </c>
      <c r="L16261" s="1" t="s">
        <v>22823</v>
      </c>
      <c r="M16261" t="s">
        <v>22818</v>
      </c>
      <c r="N16261" s="1" t="s">
        <v>25773</v>
      </c>
      <c r="O16261" t="s">
        <v>25774</v>
      </c>
      <c r="P16261" s="1" t="s">
        <v>25779</v>
      </c>
      <c r="Q16261" t="s">
        <v>23865</v>
      </c>
      <c r="R16261">
        <v>0.6</v>
      </c>
      <c r="S16261">
        <v>1325.82</v>
      </c>
      <c r="T16261" t="s">
        <v>33</v>
      </c>
      <c r="U16261" t="s">
        <v>33</v>
      </c>
    </row>
    <row r="16262" spans="1:21" x14ac:dyDescent="0.2">
      <c r="A16262">
        <v>2022</v>
      </c>
      <c r="B16262">
        <v>3</v>
      </c>
      <c r="C16262">
        <v>2022</v>
      </c>
      <c r="D16262">
        <v>3</v>
      </c>
      <c r="E16262" s="1" t="s">
        <v>22722</v>
      </c>
      <c r="F16262" s="1" t="s">
        <v>23196</v>
      </c>
      <c r="G16262" s="1" t="s">
        <v>23197</v>
      </c>
      <c r="H16262" s="1" t="s">
        <v>22725</v>
      </c>
      <c r="I16262">
        <v>211</v>
      </c>
      <c r="J16262" t="s">
        <v>5643</v>
      </c>
      <c r="K16262" t="s">
        <v>22816</v>
      </c>
      <c r="L16262" s="1" t="s">
        <v>22823</v>
      </c>
      <c r="M16262" t="s">
        <v>22818</v>
      </c>
      <c r="N16262" s="1" t="s">
        <v>23142</v>
      </c>
      <c r="O16262" t="s">
        <v>23143</v>
      </c>
      <c r="P16262" s="1" t="s">
        <v>25743</v>
      </c>
      <c r="Q16262" t="s">
        <v>475</v>
      </c>
      <c r="R16262">
        <v>2.1419999999999999</v>
      </c>
      <c r="S16262">
        <v>4733.16</v>
      </c>
      <c r="T16262" t="s">
        <v>33</v>
      </c>
      <c r="U16262" t="s">
        <v>33</v>
      </c>
    </row>
    <row r="16263" spans="1:21" x14ac:dyDescent="0.2">
      <c r="A16263">
        <v>2022</v>
      </c>
      <c r="B16263">
        <v>3</v>
      </c>
      <c r="C16263">
        <v>2022</v>
      </c>
      <c r="D16263">
        <v>3</v>
      </c>
      <c r="E16263" s="1" t="s">
        <v>22722</v>
      </c>
      <c r="F16263" s="1" t="s">
        <v>23196</v>
      </c>
      <c r="G16263" s="1" t="s">
        <v>23197</v>
      </c>
      <c r="H16263" s="1" t="s">
        <v>22725</v>
      </c>
      <c r="I16263">
        <v>211</v>
      </c>
      <c r="J16263" t="s">
        <v>5643</v>
      </c>
      <c r="K16263" t="s">
        <v>22816</v>
      </c>
      <c r="L16263" s="1" t="s">
        <v>22828</v>
      </c>
      <c r="M16263" t="s">
        <v>22818</v>
      </c>
      <c r="N16263" s="1" t="s">
        <v>23142</v>
      </c>
      <c r="O16263" t="s">
        <v>23143</v>
      </c>
      <c r="P16263" s="1" t="s">
        <v>25743</v>
      </c>
      <c r="Q16263" t="s">
        <v>475</v>
      </c>
      <c r="R16263">
        <v>0.71399999999999997</v>
      </c>
      <c r="S16263">
        <v>1577.72</v>
      </c>
      <c r="T16263" t="s">
        <v>33</v>
      </c>
      <c r="U16263" t="s">
        <v>33</v>
      </c>
    </row>
    <row r="16264" spans="1:21" x14ac:dyDescent="0.2">
      <c r="A16264">
        <v>2022</v>
      </c>
      <c r="B16264">
        <v>4</v>
      </c>
      <c r="C16264">
        <v>2022</v>
      </c>
      <c r="D16264">
        <v>4</v>
      </c>
      <c r="E16264" s="1" t="s">
        <v>22722</v>
      </c>
      <c r="F16264" s="1" t="s">
        <v>23196</v>
      </c>
      <c r="G16264" s="1" t="s">
        <v>23197</v>
      </c>
      <c r="H16264" s="1" t="s">
        <v>22725</v>
      </c>
      <c r="I16264">
        <v>211</v>
      </c>
      <c r="J16264" t="s">
        <v>5643</v>
      </c>
      <c r="K16264" t="s">
        <v>22816</v>
      </c>
      <c r="L16264" s="1" t="s">
        <v>22823</v>
      </c>
      <c r="M16264" t="s">
        <v>22818</v>
      </c>
      <c r="N16264" s="1" t="s">
        <v>23142</v>
      </c>
      <c r="O16264" t="s">
        <v>23143</v>
      </c>
      <c r="P16264" s="1" t="s">
        <v>25742</v>
      </c>
      <c r="Q16264" t="s">
        <v>475</v>
      </c>
      <c r="R16264">
        <v>2.8559999999999999</v>
      </c>
      <c r="S16264">
        <v>6310.88</v>
      </c>
      <c r="T16264" t="s">
        <v>33</v>
      </c>
      <c r="U16264" t="s">
        <v>33</v>
      </c>
    </row>
    <row r="16265" spans="1:21" x14ac:dyDescent="0.2">
      <c r="A16265">
        <v>2022</v>
      </c>
      <c r="B16265">
        <v>5</v>
      </c>
      <c r="C16265">
        <v>2022</v>
      </c>
      <c r="D16265">
        <v>3</v>
      </c>
      <c r="E16265" s="1" t="s">
        <v>22722</v>
      </c>
      <c r="F16265" s="1" t="s">
        <v>23196</v>
      </c>
      <c r="G16265" s="1" t="s">
        <v>23197</v>
      </c>
      <c r="H16265" s="1" t="s">
        <v>22725</v>
      </c>
      <c r="I16265">
        <v>211</v>
      </c>
      <c r="J16265" t="s">
        <v>5643</v>
      </c>
      <c r="K16265" t="s">
        <v>22816</v>
      </c>
      <c r="L16265" s="1" t="s">
        <v>22823</v>
      </c>
      <c r="M16265" t="s">
        <v>22818</v>
      </c>
      <c r="N16265" s="1" t="s">
        <v>23142</v>
      </c>
      <c r="O16265" t="s">
        <v>23143</v>
      </c>
      <c r="P16265" s="1" t="s">
        <v>25743</v>
      </c>
      <c r="Q16265" t="s">
        <v>475</v>
      </c>
      <c r="R16265">
        <v>-2.1419999999999999</v>
      </c>
      <c r="S16265">
        <v>-4733.16</v>
      </c>
      <c r="T16265" t="s">
        <v>33</v>
      </c>
      <c r="U16265" t="s">
        <v>33</v>
      </c>
    </row>
    <row r="16266" spans="1:21" x14ac:dyDescent="0.2">
      <c r="A16266">
        <v>2022</v>
      </c>
      <c r="B16266">
        <v>5</v>
      </c>
      <c r="C16266">
        <v>2022</v>
      </c>
      <c r="D16266">
        <v>3</v>
      </c>
      <c r="E16266" s="1" t="s">
        <v>22722</v>
      </c>
      <c r="F16266" s="1" t="s">
        <v>23196</v>
      </c>
      <c r="G16266" s="1" t="s">
        <v>23197</v>
      </c>
      <c r="H16266" s="1" t="s">
        <v>22725</v>
      </c>
      <c r="I16266">
        <v>211</v>
      </c>
      <c r="J16266" t="s">
        <v>5643</v>
      </c>
      <c r="K16266" t="s">
        <v>22816</v>
      </c>
      <c r="L16266" s="1" t="s">
        <v>22828</v>
      </c>
      <c r="M16266" t="s">
        <v>22818</v>
      </c>
      <c r="N16266" s="1" t="s">
        <v>23142</v>
      </c>
      <c r="O16266" t="s">
        <v>23143</v>
      </c>
      <c r="P16266" s="1" t="s">
        <v>25743</v>
      </c>
      <c r="Q16266" t="s">
        <v>475</v>
      </c>
      <c r="R16266">
        <v>-0.71399999999999997</v>
      </c>
      <c r="S16266">
        <v>-1577.72</v>
      </c>
      <c r="T16266" t="s">
        <v>33</v>
      </c>
      <c r="U16266" t="s">
        <v>33</v>
      </c>
    </row>
    <row r="16267" spans="1:21" x14ac:dyDescent="0.2">
      <c r="A16267">
        <v>2022</v>
      </c>
      <c r="B16267">
        <v>5</v>
      </c>
      <c r="C16267">
        <v>2022</v>
      </c>
      <c r="D16267">
        <v>5</v>
      </c>
      <c r="E16267" s="1" t="s">
        <v>22722</v>
      </c>
      <c r="F16267" s="1" t="s">
        <v>23196</v>
      </c>
      <c r="G16267" s="1" t="s">
        <v>23197</v>
      </c>
      <c r="H16267" s="1" t="s">
        <v>22725</v>
      </c>
      <c r="I16267">
        <v>211</v>
      </c>
      <c r="J16267" t="s">
        <v>5643</v>
      </c>
      <c r="K16267" t="s">
        <v>22816</v>
      </c>
      <c r="L16267" s="1" t="s">
        <v>22823</v>
      </c>
      <c r="M16267" t="s">
        <v>22818</v>
      </c>
      <c r="N16267" s="1" t="s">
        <v>25780</v>
      </c>
      <c r="O16267" t="s">
        <v>25781</v>
      </c>
      <c r="P16267" s="1" t="s">
        <v>25782</v>
      </c>
      <c r="Q16267" t="s">
        <v>23865</v>
      </c>
      <c r="R16267">
        <v>0.79700000000000004</v>
      </c>
      <c r="S16267">
        <v>1761.13</v>
      </c>
      <c r="T16267" t="s">
        <v>33</v>
      </c>
      <c r="U16267" t="s">
        <v>33</v>
      </c>
    </row>
    <row r="16268" spans="1:21" x14ac:dyDescent="0.2">
      <c r="A16268">
        <v>2022</v>
      </c>
      <c r="B16268">
        <v>4</v>
      </c>
      <c r="C16268">
        <v>2022</v>
      </c>
      <c r="D16268">
        <v>4</v>
      </c>
      <c r="E16268" s="1" t="s">
        <v>22722</v>
      </c>
      <c r="F16268" s="1" t="s">
        <v>23196</v>
      </c>
      <c r="G16268" s="1" t="s">
        <v>23197</v>
      </c>
      <c r="H16268" s="1" t="s">
        <v>22725</v>
      </c>
      <c r="I16268">
        <v>211</v>
      </c>
      <c r="J16268" t="s">
        <v>5643</v>
      </c>
      <c r="K16268" t="s">
        <v>22816</v>
      </c>
      <c r="L16268" s="1" t="s">
        <v>22823</v>
      </c>
      <c r="M16268" t="s">
        <v>22818</v>
      </c>
      <c r="N16268" s="1" t="s">
        <v>25783</v>
      </c>
      <c r="O16268" t="s">
        <v>25784</v>
      </c>
      <c r="P16268" s="1" t="s">
        <v>25785</v>
      </c>
      <c r="Q16268" t="s">
        <v>23865</v>
      </c>
      <c r="R16268">
        <v>1.4279999999999999</v>
      </c>
      <c r="S16268">
        <v>3155.44</v>
      </c>
      <c r="T16268" t="s">
        <v>33</v>
      </c>
      <c r="U16268" t="s">
        <v>33</v>
      </c>
    </row>
    <row r="16269" spans="1:21" x14ac:dyDescent="0.2">
      <c r="A16269">
        <v>2022</v>
      </c>
      <c r="B16269">
        <v>4</v>
      </c>
      <c r="C16269">
        <v>2022</v>
      </c>
      <c r="D16269">
        <v>4</v>
      </c>
      <c r="E16269" s="1" t="s">
        <v>22722</v>
      </c>
      <c r="F16269" s="1" t="s">
        <v>23196</v>
      </c>
      <c r="G16269" s="1" t="s">
        <v>23197</v>
      </c>
      <c r="H16269" s="1" t="s">
        <v>22725</v>
      </c>
      <c r="I16269">
        <v>211</v>
      </c>
      <c r="J16269" t="s">
        <v>5643</v>
      </c>
      <c r="K16269" t="s">
        <v>22816</v>
      </c>
      <c r="L16269" s="1" t="s">
        <v>22828</v>
      </c>
      <c r="M16269" t="s">
        <v>22818</v>
      </c>
      <c r="N16269" s="1" t="s">
        <v>25783</v>
      </c>
      <c r="O16269" t="s">
        <v>25784</v>
      </c>
      <c r="P16269" s="1" t="s">
        <v>25785</v>
      </c>
      <c r="Q16269" t="s">
        <v>23865</v>
      </c>
      <c r="R16269">
        <v>0.71399999999999997</v>
      </c>
      <c r="S16269">
        <v>1577.72</v>
      </c>
      <c r="T16269" t="s">
        <v>33</v>
      </c>
      <c r="U16269" t="s">
        <v>33</v>
      </c>
    </row>
    <row r="16270" spans="1:21" x14ac:dyDescent="0.2">
      <c r="A16270">
        <v>2022</v>
      </c>
      <c r="B16270">
        <v>3</v>
      </c>
      <c r="C16270">
        <v>2022</v>
      </c>
      <c r="D16270">
        <v>3</v>
      </c>
      <c r="E16270" s="1" t="s">
        <v>22722</v>
      </c>
      <c r="F16270" s="1" t="s">
        <v>23196</v>
      </c>
      <c r="G16270" s="1" t="s">
        <v>23197</v>
      </c>
      <c r="H16270" s="1" t="s">
        <v>22725</v>
      </c>
      <c r="I16270">
        <v>211</v>
      </c>
      <c r="J16270" t="s">
        <v>5643</v>
      </c>
      <c r="K16270" t="s">
        <v>22816</v>
      </c>
      <c r="L16270" s="1" t="s">
        <v>22828</v>
      </c>
      <c r="M16270" t="s">
        <v>22818</v>
      </c>
      <c r="N16270" s="1" t="s">
        <v>25783</v>
      </c>
      <c r="O16270" t="s">
        <v>25784</v>
      </c>
      <c r="P16270" s="1" t="s">
        <v>25786</v>
      </c>
      <c r="Q16270" t="s">
        <v>23865</v>
      </c>
      <c r="R16270">
        <v>0.71399999999999997</v>
      </c>
      <c r="S16270">
        <v>1577.72</v>
      </c>
      <c r="T16270" t="s">
        <v>33</v>
      </c>
      <c r="U16270" t="s">
        <v>33</v>
      </c>
    </row>
    <row r="16271" spans="1:21" x14ac:dyDescent="0.2">
      <c r="A16271">
        <v>2022</v>
      </c>
      <c r="B16271">
        <v>3</v>
      </c>
      <c r="C16271">
        <v>2022</v>
      </c>
      <c r="D16271">
        <v>3</v>
      </c>
      <c r="E16271" s="1" t="s">
        <v>22722</v>
      </c>
      <c r="F16271" s="1" t="s">
        <v>23196</v>
      </c>
      <c r="G16271" s="1" t="s">
        <v>23197</v>
      </c>
      <c r="H16271" s="1" t="s">
        <v>22725</v>
      </c>
      <c r="I16271">
        <v>211</v>
      </c>
      <c r="J16271" t="s">
        <v>5643</v>
      </c>
      <c r="K16271" t="s">
        <v>22816</v>
      </c>
      <c r="L16271" s="1" t="s">
        <v>22823</v>
      </c>
      <c r="M16271" t="s">
        <v>22818</v>
      </c>
      <c r="N16271" s="1" t="s">
        <v>25783</v>
      </c>
      <c r="O16271" t="s">
        <v>25784</v>
      </c>
      <c r="P16271" s="1" t="s">
        <v>25786</v>
      </c>
      <c r="Q16271" t="s">
        <v>23865</v>
      </c>
      <c r="R16271">
        <v>2.8559999999999999</v>
      </c>
      <c r="S16271">
        <v>6310.88</v>
      </c>
      <c r="T16271" t="s">
        <v>33</v>
      </c>
      <c r="U16271" t="s">
        <v>33</v>
      </c>
    </row>
    <row r="16272" spans="1:21" x14ac:dyDescent="0.2">
      <c r="A16272">
        <v>2022</v>
      </c>
      <c r="B16272">
        <v>2</v>
      </c>
      <c r="C16272">
        <v>2022</v>
      </c>
      <c r="D16272">
        <v>2</v>
      </c>
      <c r="E16272" s="1" t="s">
        <v>22722</v>
      </c>
      <c r="F16272" s="1" t="s">
        <v>23196</v>
      </c>
      <c r="G16272" s="1" t="s">
        <v>23197</v>
      </c>
      <c r="H16272" s="1" t="s">
        <v>22725</v>
      </c>
      <c r="I16272">
        <v>211</v>
      </c>
      <c r="J16272" t="s">
        <v>5643</v>
      </c>
      <c r="K16272" t="s">
        <v>22816</v>
      </c>
      <c r="L16272" s="1" t="s">
        <v>22828</v>
      </c>
      <c r="M16272" t="s">
        <v>22818</v>
      </c>
      <c r="N16272" s="1" t="s">
        <v>25783</v>
      </c>
      <c r="O16272" t="s">
        <v>25784</v>
      </c>
      <c r="P16272" s="1" t="s">
        <v>25787</v>
      </c>
      <c r="Q16272" t="s">
        <v>23865</v>
      </c>
      <c r="R16272">
        <v>2.1419999999999999</v>
      </c>
      <c r="S16272">
        <v>4733.16</v>
      </c>
      <c r="T16272" t="s">
        <v>33</v>
      </c>
      <c r="U16272" t="s">
        <v>33</v>
      </c>
    </row>
    <row r="16273" spans="1:21" x14ac:dyDescent="0.2">
      <c r="A16273">
        <v>2022</v>
      </c>
      <c r="B16273">
        <v>2</v>
      </c>
      <c r="C16273">
        <v>2022</v>
      </c>
      <c r="D16273">
        <v>2</v>
      </c>
      <c r="E16273" s="1" t="s">
        <v>22722</v>
      </c>
      <c r="F16273" s="1" t="s">
        <v>23196</v>
      </c>
      <c r="G16273" s="1" t="s">
        <v>23197</v>
      </c>
      <c r="H16273" s="1" t="s">
        <v>22725</v>
      </c>
      <c r="I16273">
        <v>211</v>
      </c>
      <c r="J16273" t="s">
        <v>5643</v>
      </c>
      <c r="K16273" t="s">
        <v>22816</v>
      </c>
      <c r="L16273" s="1" t="s">
        <v>23975</v>
      </c>
      <c r="M16273" t="s">
        <v>23976</v>
      </c>
      <c r="N16273" s="1" t="s">
        <v>25783</v>
      </c>
      <c r="O16273" t="s">
        <v>25784</v>
      </c>
      <c r="P16273" s="1" t="s">
        <v>25787</v>
      </c>
      <c r="Q16273" t="s">
        <v>23865</v>
      </c>
      <c r="R16273">
        <v>0.71399999999999997</v>
      </c>
      <c r="S16273">
        <v>1577.72</v>
      </c>
      <c r="T16273" t="s">
        <v>33</v>
      </c>
      <c r="U16273" t="s">
        <v>33</v>
      </c>
    </row>
    <row r="16274" spans="1:21" x14ac:dyDescent="0.2">
      <c r="A16274">
        <v>2022</v>
      </c>
      <c r="B16274">
        <v>1</v>
      </c>
      <c r="C16274">
        <v>2022</v>
      </c>
      <c r="D16274">
        <v>1</v>
      </c>
      <c r="E16274" s="1" t="s">
        <v>22722</v>
      </c>
      <c r="F16274" s="1" t="s">
        <v>23196</v>
      </c>
      <c r="G16274" s="1" t="s">
        <v>23197</v>
      </c>
      <c r="H16274" s="1" t="s">
        <v>22725</v>
      </c>
      <c r="I16274">
        <v>211</v>
      </c>
      <c r="J16274" t="s">
        <v>5643</v>
      </c>
      <c r="K16274" t="s">
        <v>22816</v>
      </c>
      <c r="L16274" s="1" t="s">
        <v>22823</v>
      </c>
      <c r="M16274" t="s">
        <v>22818</v>
      </c>
      <c r="N16274" s="1" t="s">
        <v>25783</v>
      </c>
      <c r="O16274" t="s">
        <v>25784</v>
      </c>
      <c r="P16274" s="1" t="s">
        <v>25788</v>
      </c>
      <c r="Q16274" t="s">
        <v>23865</v>
      </c>
      <c r="R16274">
        <v>2.1419999999999999</v>
      </c>
      <c r="S16274">
        <v>4733.16</v>
      </c>
      <c r="T16274" t="s">
        <v>33</v>
      </c>
      <c r="U16274" t="s">
        <v>33</v>
      </c>
    </row>
    <row r="16275" spans="1:21" x14ac:dyDescent="0.2">
      <c r="A16275">
        <v>2022</v>
      </c>
      <c r="B16275">
        <v>1</v>
      </c>
      <c r="C16275">
        <v>2022</v>
      </c>
      <c r="D16275">
        <v>1</v>
      </c>
      <c r="E16275" s="1" t="s">
        <v>22722</v>
      </c>
      <c r="F16275" s="1" t="s">
        <v>23196</v>
      </c>
      <c r="G16275" s="1" t="s">
        <v>23197</v>
      </c>
      <c r="H16275" s="1" t="s">
        <v>22725</v>
      </c>
      <c r="I16275">
        <v>211</v>
      </c>
      <c r="J16275" t="s">
        <v>5643</v>
      </c>
      <c r="K16275" t="s">
        <v>22816</v>
      </c>
      <c r="L16275" s="1" t="s">
        <v>23975</v>
      </c>
      <c r="M16275" t="s">
        <v>23976</v>
      </c>
      <c r="N16275" s="1" t="s">
        <v>25783</v>
      </c>
      <c r="O16275" t="s">
        <v>25784</v>
      </c>
      <c r="P16275" s="1" t="s">
        <v>25788</v>
      </c>
      <c r="Q16275" t="s">
        <v>23865</v>
      </c>
      <c r="R16275">
        <v>0.71399999999999997</v>
      </c>
      <c r="S16275">
        <v>1577.72</v>
      </c>
      <c r="T16275" t="s">
        <v>33</v>
      </c>
      <c r="U16275" t="s">
        <v>33</v>
      </c>
    </row>
    <row r="16276" spans="1:21" x14ac:dyDescent="0.2">
      <c r="A16276">
        <v>2022</v>
      </c>
      <c r="B16276">
        <v>5</v>
      </c>
      <c r="C16276">
        <v>2022</v>
      </c>
      <c r="D16276">
        <v>5</v>
      </c>
      <c r="E16276" s="1" t="s">
        <v>22722</v>
      </c>
      <c r="F16276" s="1" t="s">
        <v>23196</v>
      </c>
      <c r="G16276" s="1" t="s">
        <v>23197</v>
      </c>
      <c r="H16276" s="1" t="s">
        <v>22725</v>
      </c>
      <c r="I16276">
        <v>211</v>
      </c>
      <c r="J16276" t="s">
        <v>5643</v>
      </c>
      <c r="K16276" t="s">
        <v>22816</v>
      </c>
      <c r="L16276" s="1" t="s">
        <v>22823</v>
      </c>
      <c r="M16276" t="s">
        <v>22818</v>
      </c>
      <c r="N16276" s="1" t="s">
        <v>25789</v>
      </c>
      <c r="O16276" t="s">
        <v>25790</v>
      </c>
      <c r="P16276" s="1" t="s">
        <v>25791</v>
      </c>
      <c r="Q16276" t="s">
        <v>23865</v>
      </c>
      <c r="R16276">
        <v>2.4</v>
      </c>
      <c r="S16276">
        <v>5303.28</v>
      </c>
      <c r="T16276" t="s">
        <v>33</v>
      </c>
      <c r="U16276" t="s">
        <v>33</v>
      </c>
    </row>
    <row r="16277" spans="1:21" x14ac:dyDescent="0.2">
      <c r="A16277">
        <v>2022</v>
      </c>
      <c r="B16277">
        <v>1</v>
      </c>
      <c r="C16277">
        <v>2022</v>
      </c>
      <c r="D16277">
        <v>1</v>
      </c>
      <c r="E16277" s="1" t="s">
        <v>22722</v>
      </c>
      <c r="F16277" s="1" t="s">
        <v>23196</v>
      </c>
      <c r="G16277" s="1" t="s">
        <v>23197</v>
      </c>
      <c r="H16277" s="1" t="s">
        <v>22725</v>
      </c>
      <c r="I16277">
        <v>211</v>
      </c>
      <c r="J16277" t="s">
        <v>5643</v>
      </c>
      <c r="K16277" t="s">
        <v>22816</v>
      </c>
      <c r="L16277" s="1" t="s">
        <v>23975</v>
      </c>
      <c r="M16277" t="s">
        <v>23976</v>
      </c>
      <c r="N16277" s="1" t="s">
        <v>25792</v>
      </c>
      <c r="O16277" t="s">
        <v>25793</v>
      </c>
      <c r="P16277" s="1" t="s">
        <v>25794</v>
      </c>
      <c r="Q16277" t="s">
        <v>23865</v>
      </c>
      <c r="R16277">
        <v>0.71399999999999997</v>
      </c>
      <c r="S16277">
        <v>1577.72</v>
      </c>
      <c r="T16277" t="s">
        <v>33</v>
      </c>
      <c r="U16277" t="s">
        <v>33</v>
      </c>
    </row>
    <row r="16278" spans="1:21" x14ac:dyDescent="0.2">
      <c r="A16278">
        <v>2022</v>
      </c>
      <c r="B16278">
        <v>1</v>
      </c>
      <c r="C16278">
        <v>2022</v>
      </c>
      <c r="D16278">
        <v>1</v>
      </c>
      <c r="E16278" s="1" t="s">
        <v>22722</v>
      </c>
      <c r="F16278" s="1" t="s">
        <v>23196</v>
      </c>
      <c r="G16278" s="1" t="s">
        <v>23197</v>
      </c>
      <c r="H16278" s="1" t="s">
        <v>22725</v>
      </c>
      <c r="I16278">
        <v>211</v>
      </c>
      <c r="J16278" t="s">
        <v>5643</v>
      </c>
      <c r="K16278" t="s">
        <v>22816</v>
      </c>
      <c r="L16278" s="1" t="s">
        <v>22823</v>
      </c>
      <c r="M16278" t="s">
        <v>22818</v>
      </c>
      <c r="N16278" s="1" t="s">
        <v>25792</v>
      </c>
      <c r="O16278" t="s">
        <v>25793</v>
      </c>
      <c r="P16278" s="1" t="s">
        <v>25794</v>
      </c>
      <c r="Q16278" t="s">
        <v>23865</v>
      </c>
      <c r="R16278">
        <v>1.4279999999999999</v>
      </c>
      <c r="S16278">
        <v>3155.44</v>
      </c>
      <c r="T16278" t="s">
        <v>33</v>
      </c>
      <c r="U16278" t="s">
        <v>33</v>
      </c>
    </row>
    <row r="16279" spans="1:21" x14ac:dyDescent="0.2">
      <c r="A16279">
        <v>2022</v>
      </c>
      <c r="B16279">
        <v>1</v>
      </c>
      <c r="C16279">
        <v>2022</v>
      </c>
      <c r="D16279">
        <v>1</v>
      </c>
      <c r="E16279" s="1" t="s">
        <v>22722</v>
      </c>
      <c r="F16279" s="1" t="s">
        <v>23196</v>
      </c>
      <c r="G16279" s="1" t="s">
        <v>23197</v>
      </c>
      <c r="H16279" s="1" t="s">
        <v>22725</v>
      </c>
      <c r="I16279">
        <v>211</v>
      </c>
      <c r="J16279" t="s">
        <v>5643</v>
      </c>
      <c r="K16279" t="s">
        <v>22816</v>
      </c>
      <c r="L16279" s="1" t="s">
        <v>23988</v>
      </c>
      <c r="M16279" t="s">
        <v>23989</v>
      </c>
      <c r="N16279" s="1" t="s">
        <v>25792</v>
      </c>
      <c r="O16279" t="s">
        <v>25793</v>
      </c>
      <c r="P16279" s="1" t="s">
        <v>25794</v>
      </c>
      <c r="Q16279" t="s">
        <v>23865</v>
      </c>
      <c r="R16279">
        <v>0.71399999999999997</v>
      </c>
      <c r="S16279">
        <v>1577.72</v>
      </c>
      <c r="T16279" t="s">
        <v>33</v>
      </c>
      <c r="U16279" t="s">
        <v>33</v>
      </c>
    </row>
    <row r="16280" spans="1:21" x14ac:dyDescent="0.2">
      <c r="A16280">
        <v>2022</v>
      </c>
      <c r="B16280">
        <v>2</v>
      </c>
      <c r="C16280">
        <v>2022</v>
      </c>
      <c r="D16280">
        <v>2</v>
      </c>
      <c r="E16280" s="1" t="s">
        <v>22722</v>
      </c>
      <c r="F16280" s="1" t="s">
        <v>23196</v>
      </c>
      <c r="G16280" s="1" t="s">
        <v>23197</v>
      </c>
      <c r="H16280" s="1" t="s">
        <v>22725</v>
      </c>
      <c r="I16280">
        <v>211</v>
      </c>
      <c r="J16280" t="s">
        <v>5643</v>
      </c>
      <c r="K16280" t="s">
        <v>22816</v>
      </c>
      <c r="L16280" s="1" t="s">
        <v>22828</v>
      </c>
      <c r="M16280" t="s">
        <v>22818</v>
      </c>
      <c r="N16280" s="1" t="s">
        <v>25792</v>
      </c>
      <c r="O16280" t="s">
        <v>25793</v>
      </c>
      <c r="P16280" s="1" t="s">
        <v>25795</v>
      </c>
      <c r="Q16280" t="s">
        <v>23865</v>
      </c>
      <c r="R16280">
        <v>2.456</v>
      </c>
      <c r="S16280">
        <v>5427.01</v>
      </c>
      <c r="T16280" t="s">
        <v>33</v>
      </c>
      <c r="U16280" t="s">
        <v>33</v>
      </c>
    </row>
    <row r="16281" spans="1:21" x14ac:dyDescent="0.2">
      <c r="A16281">
        <v>2022</v>
      </c>
      <c r="B16281">
        <v>3</v>
      </c>
      <c r="C16281">
        <v>2022</v>
      </c>
      <c r="D16281">
        <v>2</v>
      </c>
      <c r="E16281" s="1" t="s">
        <v>22722</v>
      </c>
      <c r="F16281" s="1" t="s">
        <v>23196</v>
      </c>
      <c r="G16281" s="1" t="s">
        <v>23197</v>
      </c>
      <c r="H16281" s="1" t="s">
        <v>22725</v>
      </c>
      <c r="I16281">
        <v>211</v>
      </c>
      <c r="J16281" t="s">
        <v>5643</v>
      </c>
      <c r="K16281" t="s">
        <v>24123</v>
      </c>
      <c r="L16281" s="1" t="s">
        <v>24124</v>
      </c>
      <c r="M16281" t="s">
        <v>24125</v>
      </c>
      <c r="N16281" s="1" t="s">
        <v>25796</v>
      </c>
      <c r="O16281" t="s">
        <v>25797</v>
      </c>
      <c r="P16281" s="1" t="s">
        <v>25798</v>
      </c>
      <c r="Q16281" t="s">
        <v>23865</v>
      </c>
      <c r="R16281">
        <v>6</v>
      </c>
      <c r="S16281">
        <v>122429.4</v>
      </c>
      <c r="T16281" t="s">
        <v>33</v>
      </c>
      <c r="U16281" t="s">
        <v>33</v>
      </c>
    </row>
    <row r="16282" spans="1:21" x14ac:dyDescent="0.2">
      <c r="A16282">
        <v>2022</v>
      </c>
      <c r="B16282">
        <v>3</v>
      </c>
      <c r="C16282">
        <v>2022</v>
      </c>
      <c r="D16282">
        <v>2</v>
      </c>
      <c r="E16282" s="1" t="s">
        <v>22722</v>
      </c>
      <c r="F16282" s="1" t="s">
        <v>23196</v>
      </c>
      <c r="G16282" s="1" t="s">
        <v>23197</v>
      </c>
      <c r="H16282" s="1" t="s">
        <v>22725</v>
      </c>
      <c r="I16282">
        <v>211</v>
      </c>
      <c r="J16282" t="s">
        <v>5643</v>
      </c>
      <c r="K16282" t="s">
        <v>24123</v>
      </c>
      <c r="L16282" s="1" t="s">
        <v>24129</v>
      </c>
      <c r="M16282" t="s">
        <v>24125</v>
      </c>
      <c r="N16282" s="1" t="s">
        <v>25796</v>
      </c>
      <c r="O16282" t="s">
        <v>25797</v>
      </c>
      <c r="P16282" s="1" t="s">
        <v>25798</v>
      </c>
      <c r="Q16282" t="s">
        <v>23865</v>
      </c>
      <c r="R16282">
        <v>3.1</v>
      </c>
      <c r="S16282">
        <v>11642.87</v>
      </c>
      <c r="T16282" t="s">
        <v>33</v>
      </c>
      <c r="U16282" t="s">
        <v>33</v>
      </c>
    </row>
    <row r="16283" spans="1:21" x14ac:dyDescent="0.2">
      <c r="A16283">
        <v>2022</v>
      </c>
      <c r="B16283">
        <v>3</v>
      </c>
      <c r="C16283">
        <v>2022</v>
      </c>
      <c r="D16283">
        <v>3</v>
      </c>
      <c r="E16283" s="1" t="s">
        <v>22722</v>
      </c>
      <c r="F16283" s="1" t="s">
        <v>23196</v>
      </c>
      <c r="G16283" s="1" t="s">
        <v>23197</v>
      </c>
      <c r="H16283" s="1" t="s">
        <v>22725</v>
      </c>
      <c r="I16283">
        <v>211</v>
      </c>
      <c r="J16283" t="s">
        <v>5643</v>
      </c>
      <c r="K16283" t="s">
        <v>24123</v>
      </c>
      <c r="L16283" s="1" t="s">
        <v>24124</v>
      </c>
      <c r="M16283" t="s">
        <v>24125</v>
      </c>
      <c r="N16283" s="1" t="s">
        <v>25796</v>
      </c>
      <c r="O16283" t="s">
        <v>25797</v>
      </c>
      <c r="P16283" s="1" t="s">
        <v>25799</v>
      </c>
      <c r="Q16283" t="s">
        <v>23865</v>
      </c>
      <c r="R16283">
        <v>6</v>
      </c>
      <c r="S16283">
        <v>122429.4</v>
      </c>
      <c r="T16283" t="s">
        <v>33</v>
      </c>
      <c r="U16283" t="s">
        <v>33</v>
      </c>
    </row>
    <row r="16284" spans="1:21" x14ac:dyDescent="0.2">
      <c r="A16284">
        <v>2022</v>
      </c>
      <c r="B16284">
        <v>3</v>
      </c>
      <c r="C16284">
        <v>2022</v>
      </c>
      <c r="D16284">
        <v>3</v>
      </c>
      <c r="E16284" s="1" t="s">
        <v>22722</v>
      </c>
      <c r="F16284" s="1" t="s">
        <v>23196</v>
      </c>
      <c r="G16284" s="1" t="s">
        <v>23197</v>
      </c>
      <c r="H16284" s="1" t="s">
        <v>22725</v>
      </c>
      <c r="I16284">
        <v>211</v>
      </c>
      <c r="J16284" t="s">
        <v>5643</v>
      </c>
      <c r="K16284" t="s">
        <v>24123</v>
      </c>
      <c r="L16284" s="1" t="s">
        <v>24129</v>
      </c>
      <c r="M16284" t="s">
        <v>24125</v>
      </c>
      <c r="N16284" s="1" t="s">
        <v>25796</v>
      </c>
      <c r="O16284" t="s">
        <v>25797</v>
      </c>
      <c r="P16284" s="1" t="s">
        <v>25799</v>
      </c>
      <c r="Q16284" t="s">
        <v>23865</v>
      </c>
      <c r="R16284">
        <v>2.1</v>
      </c>
      <c r="S16284">
        <v>7887.09</v>
      </c>
      <c r="T16284" t="s">
        <v>33</v>
      </c>
      <c r="U16284" t="s">
        <v>33</v>
      </c>
    </row>
    <row r="16285" spans="1:21" x14ac:dyDescent="0.2">
      <c r="A16285">
        <v>2022</v>
      </c>
      <c r="B16285">
        <v>1</v>
      </c>
      <c r="C16285">
        <v>2022</v>
      </c>
      <c r="D16285">
        <v>1</v>
      </c>
      <c r="E16285" s="1" t="s">
        <v>22722</v>
      </c>
      <c r="F16285" s="1" t="s">
        <v>23196</v>
      </c>
      <c r="G16285" s="1" t="s">
        <v>23197</v>
      </c>
      <c r="H16285" s="1" t="s">
        <v>22725</v>
      </c>
      <c r="I16285">
        <v>211</v>
      </c>
      <c r="J16285" t="s">
        <v>5643</v>
      </c>
      <c r="K16285" t="s">
        <v>24123</v>
      </c>
      <c r="L16285" s="1" t="s">
        <v>24124</v>
      </c>
      <c r="M16285" t="s">
        <v>24125</v>
      </c>
      <c r="N16285" s="1" t="s">
        <v>25796</v>
      </c>
      <c r="O16285" t="s">
        <v>25797</v>
      </c>
      <c r="P16285" s="1" t="s">
        <v>25800</v>
      </c>
      <c r="Q16285" t="s">
        <v>23865</v>
      </c>
      <c r="R16285">
        <v>6</v>
      </c>
      <c r="S16285">
        <v>122429.4</v>
      </c>
      <c r="T16285" t="s">
        <v>33</v>
      </c>
      <c r="U16285" t="s">
        <v>33</v>
      </c>
    </row>
    <row r="16286" spans="1:21" x14ac:dyDescent="0.2">
      <c r="A16286">
        <v>2022</v>
      </c>
      <c r="B16286">
        <v>1</v>
      </c>
      <c r="C16286">
        <v>2022</v>
      </c>
      <c r="D16286">
        <v>1</v>
      </c>
      <c r="E16286" s="1" t="s">
        <v>22722</v>
      </c>
      <c r="F16286" s="1" t="s">
        <v>23196</v>
      </c>
      <c r="G16286" s="1" t="s">
        <v>23197</v>
      </c>
      <c r="H16286" s="1" t="s">
        <v>22725</v>
      </c>
      <c r="I16286">
        <v>211</v>
      </c>
      <c r="J16286" t="s">
        <v>5643</v>
      </c>
      <c r="K16286" t="s">
        <v>24123</v>
      </c>
      <c r="L16286" s="1" t="s">
        <v>24129</v>
      </c>
      <c r="M16286" t="s">
        <v>24125</v>
      </c>
      <c r="N16286" s="1" t="s">
        <v>25796</v>
      </c>
      <c r="O16286" t="s">
        <v>25797</v>
      </c>
      <c r="P16286" s="1" t="s">
        <v>25800</v>
      </c>
      <c r="Q16286" t="s">
        <v>23865</v>
      </c>
      <c r="R16286">
        <v>2.1</v>
      </c>
      <c r="S16286">
        <v>7887.12</v>
      </c>
      <c r="T16286" t="s">
        <v>33</v>
      </c>
      <c r="U16286" t="s">
        <v>33</v>
      </c>
    </row>
    <row r="16287" spans="1:21" x14ac:dyDescent="0.2">
      <c r="A16287">
        <v>2022</v>
      </c>
      <c r="B16287">
        <v>4</v>
      </c>
      <c r="C16287">
        <v>2022</v>
      </c>
      <c r="D16287">
        <v>4</v>
      </c>
      <c r="E16287" s="1" t="s">
        <v>22722</v>
      </c>
      <c r="F16287" s="1" t="s">
        <v>23196</v>
      </c>
      <c r="G16287" s="1" t="s">
        <v>23197</v>
      </c>
      <c r="H16287" s="1" t="s">
        <v>22725</v>
      </c>
      <c r="I16287">
        <v>211</v>
      </c>
      <c r="J16287" t="s">
        <v>5643</v>
      </c>
      <c r="K16287" t="s">
        <v>24123</v>
      </c>
      <c r="L16287" s="1" t="s">
        <v>24124</v>
      </c>
      <c r="M16287" t="s">
        <v>24125</v>
      </c>
      <c r="N16287" s="1" t="s">
        <v>25796</v>
      </c>
      <c r="O16287" t="s">
        <v>25797</v>
      </c>
      <c r="P16287" s="1" t="s">
        <v>25801</v>
      </c>
      <c r="Q16287" t="s">
        <v>23865</v>
      </c>
      <c r="R16287">
        <v>6</v>
      </c>
      <c r="S16287">
        <v>122429.4</v>
      </c>
      <c r="T16287" t="s">
        <v>33</v>
      </c>
      <c r="U16287" t="s">
        <v>33</v>
      </c>
    </row>
    <row r="16288" spans="1:21" x14ac:dyDescent="0.2">
      <c r="A16288">
        <v>2022</v>
      </c>
      <c r="B16288">
        <v>4</v>
      </c>
      <c r="C16288">
        <v>2022</v>
      </c>
      <c r="D16288">
        <v>4</v>
      </c>
      <c r="E16288" s="1" t="s">
        <v>22722</v>
      </c>
      <c r="F16288" s="1" t="s">
        <v>23196</v>
      </c>
      <c r="G16288" s="1" t="s">
        <v>23197</v>
      </c>
      <c r="H16288" s="1" t="s">
        <v>22725</v>
      </c>
      <c r="I16288">
        <v>211</v>
      </c>
      <c r="J16288" t="s">
        <v>5643</v>
      </c>
      <c r="K16288" t="s">
        <v>24123</v>
      </c>
      <c r="L16288" s="1" t="s">
        <v>24129</v>
      </c>
      <c r="M16288" t="s">
        <v>24125</v>
      </c>
      <c r="N16288" s="1" t="s">
        <v>25796</v>
      </c>
      <c r="O16288" t="s">
        <v>25797</v>
      </c>
      <c r="P16288" s="1" t="s">
        <v>25801</v>
      </c>
      <c r="Q16288" t="s">
        <v>23865</v>
      </c>
      <c r="R16288">
        <v>1.4</v>
      </c>
      <c r="S16288">
        <v>5258.06</v>
      </c>
      <c r="T16288" t="s">
        <v>33</v>
      </c>
      <c r="U16288" t="s">
        <v>33</v>
      </c>
    </row>
    <row r="16289" spans="1:21" x14ac:dyDescent="0.2">
      <c r="A16289">
        <v>2022</v>
      </c>
      <c r="B16289">
        <v>1</v>
      </c>
      <c r="C16289">
        <v>2022</v>
      </c>
      <c r="D16289">
        <v>1</v>
      </c>
      <c r="E16289" s="1" t="s">
        <v>22722</v>
      </c>
      <c r="F16289" s="1" t="s">
        <v>23196</v>
      </c>
      <c r="G16289" s="1" t="s">
        <v>23197</v>
      </c>
      <c r="H16289" s="1" t="s">
        <v>22725</v>
      </c>
      <c r="I16289">
        <v>211</v>
      </c>
      <c r="J16289" t="s">
        <v>5643</v>
      </c>
      <c r="K16289" t="s">
        <v>24123</v>
      </c>
      <c r="L16289" s="1" t="s">
        <v>24129</v>
      </c>
      <c r="M16289" t="s">
        <v>24125</v>
      </c>
      <c r="N16289" s="1" t="s">
        <v>23134</v>
      </c>
      <c r="O16289" t="s">
        <v>23135</v>
      </c>
      <c r="P16289" s="1" t="s">
        <v>25762</v>
      </c>
      <c r="Q16289" t="s">
        <v>23865</v>
      </c>
      <c r="R16289">
        <v>0.8</v>
      </c>
      <c r="S16289">
        <v>3004.62</v>
      </c>
      <c r="T16289" t="s">
        <v>33</v>
      </c>
      <c r="U16289" t="s">
        <v>33</v>
      </c>
    </row>
    <row r="16290" spans="1:21" x14ac:dyDescent="0.2">
      <c r="A16290">
        <v>2022</v>
      </c>
      <c r="B16290">
        <v>1</v>
      </c>
      <c r="C16290">
        <v>2022</v>
      </c>
      <c r="D16290">
        <v>1</v>
      </c>
      <c r="E16290" s="1" t="s">
        <v>22722</v>
      </c>
      <c r="F16290" s="1" t="s">
        <v>23196</v>
      </c>
      <c r="G16290" s="1" t="s">
        <v>23197</v>
      </c>
      <c r="H16290" s="1" t="s">
        <v>22725</v>
      </c>
      <c r="I16290">
        <v>211</v>
      </c>
      <c r="J16290" t="s">
        <v>5643</v>
      </c>
      <c r="K16290" t="s">
        <v>24123</v>
      </c>
      <c r="L16290" s="1" t="s">
        <v>24130</v>
      </c>
      <c r="M16290" t="s">
        <v>24125</v>
      </c>
      <c r="N16290" s="1" t="s">
        <v>23134</v>
      </c>
      <c r="O16290" t="s">
        <v>23135</v>
      </c>
      <c r="P16290" s="1" t="s">
        <v>25762</v>
      </c>
      <c r="Q16290" t="s">
        <v>23865</v>
      </c>
      <c r="R16290">
        <v>1</v>
      </c>
      <c r="S16290">
        <v>10594.71</v>
      </c>
      <c r="T16290" t="s">
        <v>33</v>
      </c>
      <c r="U16290" t="s">
        <v>33</v>
      </c>
    </row>
    <row r="16291" spans="1:21" x14ac:dyDescent="0.2">
      <c r="A16291">
        <v>2022</v>
      </c>
      <c r="B16291">
        <v>2</v>
      </c>
      <c r="C16291">
        <v>2022</v>
      </c>
      <c r="D16291">
        <v>2</v>
      </c>
      <c r="E16291" s="1" t="s">
        <v>22722</v>
      </c>
      <c r="F16291" s="1" t="s">
        <v>23196</v>
      </c>
      <c r="G16291" s="1" t="s">
        <v>23197</v>
      </c>
      <c r="H16291" s="1" t="s">
        <v>22725</v>
      </c>
      <c r="I16291">
        <v>211</v>
      </c>
      <c r="J16291" t="s">
        <v>5643</v>
      </c>
      <c r="K16291" t="s">
        <v>24123</v>
      </c>
      <c r="L16291" s="1" t="s">
        <v>24124</v>
      </c>
      <c r="M16291" t="s">
        <v>24125</v>
      </c>
      <c r="N16291" s="1" t="s">
        <v>23134</v>
      </c>
      <c r="O16291" t="s">
        <v>23135</v>
      </c>
      <c r="P16291" s="1" t="s">
        <v>25802</v>
      </c>
      <c r="Q16291" t="s">
        <v>23865</v>
      </c>
      <c r="R16291">
        <v>3</v>
      </c>
      <c r="S16291">
        <v>61214.7</v>
      </c>
      <c r="T16291" t="s">
        <v>33</v>
      </c>
      <c r="U16291" t="s">
        <v>33</v>
      </c>
    </row>
    <row r="16292" spans="1:21" x14ac:dyDescent="0.2">
      <c r="A16292">
        <v>2022</v>
      </c>
      <c r="B16292">
        <v>2</v>
      </c>
      <c r="C16292">
        <v>2022</v>
      </c>
      <c r="D16292">
        <v>2</v>
      </c>
      <c r="E16292" s="1" t="s">
        <v>22722</v>
      </c>
      <c r="F16292" s="1" t="s">
        <v>23196</v>
      </c>
      <c r="G16292" s="1" t="s">
        <v>23197</v>
      </c>
      <c r="H16292" s="1" t="s">
        <v>22725</v>
      </c>
      <c r="I16292">
        <v>211</v>
      </c>
      <c r="J16292" t="s">
        <v>5643</v>
      </c>
      <c r="K16292" t="s">
        <v>24123</v>
      </c>
      <c r="L16292" s="1" t="s">
        <v>24129</v>
      </c>
      <c r="M16292" t="s">
        <v>24125</v>
      </c>
      <c r="N16292" s="1" t="s">
        <v>23134</v>
      </c>
      <c r="O16292" t="s">
        <v>23135</v>
      </c>
      <c r="P16292" s="1" t="s">
        <v>25802</v>
      </c>
      <c r="Q16292" t="s">
        <v>23865</v>
      </c>
      <c r="R16292">
        <v>2</v>
      </c>
      <c r="S16292">
        <v>7511.54</v>
      </c>
      <c r="T16292" t="s">
        <v>33</v>
      </c>
      <c r="U16292" t="s">
        <v>33</v>
      </c>
    </row>
    <row r="16293" spans="1:21" x14ac:dyDescent="0.2">
      <c r="A16293">
        <v>2022</v>
      </c>
      <c r="B16293">
        <v>2</v>
      </c>
      <c r="C16293">
        <v>2022</v>
      </c>
      <c r="D16293">
        <v>2</v>
      </c>
      <c r="E16293" s="1" t="s">
        <v>22722</v>
      </c>
      <c r="F16293" s="1" t="s">
        <v>23196</v>
      </c>
      <c r="G16293" s="1" t="s">
        <v>23197</v>
      </c>
      <c r="H16293" s="1" t="s">
        <v>22725</v>
      </c>
      <c r="I16293">
        <v>211</v>
      </c>
      <c r="J16293" t="s">
        <v>5643</v>
      </c>
      <c r="K16293" t="s">
        <v>24123</v>
      </c>
      <c r="L16293" s="1" t="s">
        <v>24130</v>
      </c>
      <c r="M16293" t="s">
        <v>24125</v>
      </c>
      <c r="N16293" s="1" t="s">
        <v>23134</v>
      </c>
      <c r="O16293" t="s">
        <v>23135</v>
      </c>
      <c r="P16293" s="1" t="s">
        <v>25802</v>
      </c>
      <c r="Q16293" t="s">
        <v>23865</v>
      </c>
      <c r="R16293">
        <v>1</v>
      </c>
      <c r="S16293">
        <v>10594.71</v>
      </c>
      <c r="T16293" t="s">
        <v>33</v>
      </c>
      <c r="U16293" t="s">
        <v>33</v>
      </c>
    </row>
    <row r="16294" spans="1:21" x14ac:dyDescent="0.2">
      <c r="A16294">
        <v>2022</v>
      </c>
      <c r="B16294">
        <v>5</v>
      </c>
      <c r="C16294">
        <v>2022</v>
      </c>
      <c r="D16294">
        <v>3</v>
      </c>
      <c r="E16294" s="1" t="s">
        <v>22722</v>
      </c>
      <c r="F16294" s="1" t="s">
        <v>23196</v>
      </c>
      <c r="G16294" s="1" t="s">
        <v>23197</v>
      </c>
      <c r="H16294" s="1" t="s">
        <v>22725</v>
      </c>
      <c r="I16294">
        <v>211</v>
      </c>
      <c r="J16294" t="s">
        <v>5643</v>
      </c>
      <c r="K16294" t="s">
        <v>24123</v>
      </c>
      <c r="L16294" s="1" t="s">
        <v>24124</v>
      </c>
      <c r="M16294" t="s">
        <v>24125</v>
      </c>
      <c r="N16294" s="1" t="s">
        <v>25803</v>
      </c>
      <c r="O16294" t="s">
        <v>25804</v>
      </c>
      <c r="P16294" s="1" t="s">
        <v>25805</v>
      </c>
      <c r="Q16294" t="s">
        <v>23865</v>
      </c>
      <c r="R16294">
        <v>4</v>
      </c>
      <c r="S16294">
        <v>81619.600000000006</v>
      </c>
      <c r="T16294" t="s">
        <v>33</v>
      </c>
      <c r="U16294" t="s">
        <v>33</v>
      </c>
    </row>
    <row r="16295" spans="1:21" x14ac:dyDescent="0.2">
      <c r="A16295">
        <v>2022</v>
      </c>
      <c r="B16295">
        <v>5</v>
      </c>
      <c r="C16295">
        <v>2022</v>
      </c>
      <c r="D16295">
        <v>3</v>
      </c>
      <c r="E16295" s="1" t="s">
        <v>22722</v>
      </c>
      <c r="F16295" s="1" t="s">
        <v>23196</v>
      </c>
      <c r="G16295" s="1" t="s">
        <v>23197</v>
      </c>
      <c r="H16295" s="1" t="s">
        <v>22725</v>
      </c>
      <c r="I16295">
        <v>211</v>
      </c>
      <c r="J16295" t="s">
        <v>5643</v>
      </c>
      <c r="K16295" t="s">
        <v>24123</v>
      </c>
      <c r="L16295" s="1" t="s">
        <v>24129</v>
      </c>
      <c r="M16295" t="s">
        <v>24125</v>
      </c>
      <c r="N16295" s="1" t="s">
        <v>25803</v>
      </c>
      <c r="O16295" t="s">
        <v>25804</v>
      </c>
      <c r="P16295" s="1" t="s">
        <v>25805</v>
      </c>
      <c r="Q16295" t="s">
        <v>23865</v>
      </c>
      <c r="R16295">
        <v>6.3</v>
      </c>
      <c r="S16295">
        <v>23661.35</v>
      </c>
      <c r="T16295" t="s">
        <v>33</v>
      </c>
      <c r="U16295" t="s">
        <v>33</v>
      </c>
    </row>
    <row r="16296" spans="1:21" x14ac:dyDescent="0.2">
      <c r="A16296">
        <v>2022</v>
      </c>
      <c r="B16296">
        <v>5</v>
      </c>
      <c r="C16296">
        <v>2022</v>
      </c>
      <c r="D16296">
        <v>3</v>
      </c>
      <c r="E16296" s="1" t="s">
        <v>22722</v>
      </c>
      <c r="F16296" s="1" t="s">
        <v>23196</v>
      </c>
      <c r="G16296" s="1" t="s">
        <v>23197</v>
      </c>
      <c r="H16296" s="1" t="s">
        <v>22725</v>
      </c>
      <c r="I16296">
        <v>211</v>
      </c>
      <c r="J16296" t="s">
        <v>5643</v>
      </c>
      <c r="K16296" t="s">
        <v>24123</v>
      </c>
      <c r="L16296" s="1" t="s">
        <v>24130</v>
      </c>
      <c r="M16296" t="s">
        <v>24125</v>
      </c>
      <c r="N16296" s="1" t="s">
        <v>25803</v>
      </c>
      <c r="O16296" t="s">
        <v>25804</v>
      </c>
      <c r="P16296" s="1" t="s">
        <v>25805</v>
      </c>
      <c r="Q16296" t="s">
        <v>23865</v>
      </c>
      <c r="R16296">
        <v>5</v>
      </c>
      <c r="S16296">
        <v>52973.55</v>
      </c>
      <c r="T16296" t="s">
        <v>33</v>
      </c>
      <c r="U16296" t="s">
        <v>33</v>
      </c>
    </row>
    <row r="16297" spans="1:21" x14ac:dyDescent="0.2">
      <c r="A16297">
        <v>2022</v>
      </c>
      <c r="B16297">
        <v>5</v>
      </c>
      <c r="C16297">
        <v>2022</v>
      </c>
      <c r="D16297">
        <v>4</v>
      </c>
      <c r="E16297" s="1" t="s">
        <v>22722</v>
      </c>
      <c r="F16297" s="1" t="s">
        <v>23196</v>
      </c>
      <c r="G16297" s="1" t="s">
        <v>23197</v>
      </c>
      <c r="H16297" s="1" t="s">
        <v>22725</v>
      </c>
      <c r="I16297">
        <v>211</v>
      </c>
      <c r="J16297" t="s">
        <v>5643</v>
      </c>
      <c r="K16297" t="s">
        <v>24123</v>
      </c>
      <c r="L16297" s="1" t="s">
        <v>24124</v>
      </c>
      <c r="M16297" t="s">
        <v>24125</v>
      </c>
      <c r="N16297" s="1" t="s">
        <v>25803</v>
      </c>
      <c r="O16297" t="s">
        <v>25804</v>
      </c>
      <c r="P16297" s="1" t="s">
        <v>25806</v>
      </c>
      <c r="Q16297" t="s">
        <v>23865</v>
      </c>
      <c r="R16297">
        <v>6</v>
      </c>
      <c r="S16297">
        <v>122429.4</v>
      </c>
      <c r="T16297" t="s">
        <v>33</v>
      </c>
      <c r="U16297" t="s">
        <v>33</v>
      </c>
    </row>
    <row r="16298" spans="1:21" x14ac:dyDescent="0.2">
      <c r="A16298">
        <v>2022</v>
      </c>
      <c r="B16298">
        <v>5</v>
      </c>
      <c r="C16298">
        <v>2022</v>
      </c>
      <c r="D16298">
        <v>4</v>
      </c>
      <c r="E16298" s="1" t="s">
        <v>22722</v>
      </c>
      <c r="F16298" s="1" t="s">
        <v>23196</v>
      </c>
      <c r="G16298" s="1" t="s">
        <v>23197</v>
      </c>
      <c r="H16298" s="1" t="s">
        <v>22725</v>
      </c>
      <c r="I16298">
        <v>211</v>
      </c>
      <c r="J16298" t="s">
        <v>5643</v>
      </c>
      <c r="K16298" t="s">
        <v>24123</v>
      </c>
      <c r="L16298" s="1" t="s">
        <v>24129</v>
      </c>
      <c r="M16298" t="s">
        <v>24125</v>
      </c>
      <c r="N16298" s="1" t="s">
        <v>25803</v>
      </c>
      <c r="O16298" t="s">
        <v>25804</v>
      </c>
      <c r="P16298" s="1" t="s">
        <v>25806</v>
      </c>
      <c r="Q16298" t="s">
        <v>23865</v>
      </c>
      <c r="R16298">
        <v>3.66</v>
      </c>
      <c r="S16298">
        <v>13746.12</v>
      </c>
      <c r="T16298" t="s">
        <v>33</v>
      </c>
      <c r="U16298" t="s">
        <v>33</v>
      </c>
    </row>
    <row r="16299" spans="1:21" x14ac:dyDescent="0.2">
      <c r="A16299">
        <v>2022</v>
      </c>
      <c r="B16299">
        <v>5</v>
      </c>
      <c r="C16299">
        <v>2022</v>
      </c>
      <c r="D16299">
        <v>4</v>
      </c>
      <c r="E16299" s="1" t="s">
        <v>22722</v>
      </c>
      <c r="F16299" s="1" t="s">
        <v>23196</v>
      </c>
      <c r="G16299" s="1" t="s">
        <v>23197</v>
      </c>
      <c r="H16299" s="1" t="s">
        <v>22725</v>
      </c>
      <c r="I16299">
        <v>211</v>
      </c>
      <c r="J16299" t="s">
        <v>5643</v>
      </c>
      <c r="K16299" t="s">
        <v>24123</v>
      </c>
      <c r="L16299" s="1" t="s">
        <v>24130</v>
      </c>
      <c r="M16299" t="s">
        <v>24125</v>
      </c>
      <c r="N16299" s="1" t="s">
        <v>25803</v>
      </c>
      <c r="O16299" t="s">
        <v>25804</v>
      </c>
      <c r="P16299" s="1" t="s">
        <v>25806</v>
      </c>
      <c r="Q16299" t="s">
        <v>23865</v>
      </c>
      <c r="R16299">
        <v>6</v>
      </c>
      <c r="S16299">
        <v>63568.26</v>
      </c>
      <c r="T16299" t="s">
        <v>33</v>
      </c>
      <c r="U16299" t="s">
        <v>33</v>
      </c>
    </row>
    <row r="16300" spans="1:21" x14ac:dyDescent="0.2">
      <c r="A16300">
        <v>2022</v>
      </c>
      <c r="B16300">
        <v>5</v>
      </c>
      <c r="C16300">
        <v>2022</v>
      </c>
      <c r="D16300">
        <v>5</v>
      </c>
      <c r="E16300" s="1" t="s">
        <v>22722</v>
      </c>
      <c r="F16300" s="1" t="s">
        <v>23196</v>
      </c>
      <c r="G16300" s="1" t="s">
        <v>23197</v>
      </c>
      <c r="H16300" s="1" t="s">
        <v>22725</v>
      </c>
      <c r="I16300">
        <v>211</v>
      </c>
      <c r="J16300" t="s">
        <v>5643</v>
      </c>
      <c r="K16300" t="s">
        <v>24123</v>
      </c>
      <c r="L16300" s="1" t="s">
        <v>24124</v>
      </c>
      <c r="M16300" t="s">
        <v>24125</v>
      </c>
      <c r="N16300" s="1" t="s">
        <v>25803</v>
      </c>
      <c r="O16300" t="s">
        <v>25804</v>
      </c>
      <c r="P16300" s="1" t="s">
        <v>25807</v>
      </c>
      <c r="Q16300" t="s">
        <v>23865</v>
      </c>
      <c r="R16300">
        <v>6</v>
      </c>
      <c r="S16300">
        <v>122429.4</v>
      </c>
      <c r="T16300" t="s">
        <v>33</v>
      </c>
      <c r="U16300" t="s">
        <v>33</v>
      </c>
    </row>
    <row r="16301" spans="1:21" x14ac:dyDescent="0.2">
      <c r="A16301">
        <v>2022</v>
      </c>
      <c r="B16301">
        <v>5</v>
      </c>
      <c r="C16301">
        <v>2022</v>
      </c>
      <c r="D16301">
        <v>5</v>
      </c>
      <c r="E16301" s="1" t="s">
        <v>22722</v>
      </c>
      <c r="F16301" s="1" t="s">
        <v>23196</v>
      </c>
      <c r="G16301" s="1" t="s">
        <v>23197</v>
      </c>
      <c r="H16301" s="1" t="s">
        <v>22725</v>
      </c>
      <c r="I16301">
        <v>211</v>
      </c>
      <c r="J16301" t="s">
        <v>5643</v>
      </c>
      <c r="K16301" t="s">
        <v>24123</v>
      </c>
      <c r="L16301" s="1" t="s">
        <v>24124</v>
      </c>
      <c r="M16301" t="s">
        <v>24125</v>
      </c>
      <c r="N16301" s="1" t="s">
        <v>25808</v>
      </c>
      <c r="O16301" t="s">
        <v>25809</v>
      </c>
      <c r="P16301" s="1" t="s">
        <v>25810</v>
      </c>
      <c r="Q16301" t="s">
        <v>23865</v>
      </c>
      <c r="R16301">
        <v>6</v>
      </c>
      <c r="S16301">
        <v>122429.4</v>
      </c>
      <c r="T16301" t="s">
        <v>33</v>
      </c>
      <c r="U16301" t="s">
        <v>33</v>
      </c>
    </row>
    <row r="16302" spans="1:21" x14ac:dyDescent="0.2">
      <c r="A16302">
        <v>2022</v>
      </c>
      <c r="B16302">
        <v>5</v>
      </c>
      <c r="C16302">
        <v>2022</v>
      </c>
      <c r="D16302">
        <v>5</v>
      </c>
      <c r="E16302" s="1" t="s">
        <v>22722</v>
      </c>
      <c r="F16302" s="1" t="s">
        <v>23196</v>
      </c>
      <c r="G16302" s="1" t="s">
        <v>23197</v>
      </c>
      <c r="H16302" s="1" t="s">
        <v>22725</v>
      </c>
      <c r="I16302">
        <v>211</v>
      </c>
      <c r="J16302" t="s">
        <v>5643</v>
      </c>
      <c r="K16302" t="s">
        <v>24123</v>
      </c>
      <c r="L16302" s="1" t="s">
        <v>24129</v>
      </c>
      <c r="M16302" t="s">
        <v>24125</v>
      </c>
      <c r="N16302" s="1" t="s">
        <v>25808</v>
      </c>
      <c r="O16302" t="s">
        <v>25809</v>
      </c>
      <c r="P16302" s="1" t="s">
        <v>25810</v>
      </c>
      <c r="Q16302" t="s">
        <v>23865</v>
      </c>
      <c r="R16302">
        <v>12</v>
      </c>
      <c r="S16302">
        <v>45069.24</v>
      </c>
      <c r="T16302" t="s">
        <v>33</v>
      </c>
      <c r="U16302" t="s">
        <v>33</v>
      </c>
    </row>
    <row r="16303" spans="1:21" x14ac:dyDescent="0.2">
      <c r="A16303">
        <v>2022</v>
      </c>
      <c r="B16303">
        <v>5</v>
      </c>
      <c r="C16303">
        <v>2022</v>
      </c>
      <c r="D16303">
        <v>5</v>
      </c>
      <c r="E16303" s="1" t="s">
        <v>22722</v>
      </c>
      <c r="F16303" s="1" t="s">
        <v>23196</v>
      </c>
      <c r="G16303" s="1" t="s">
        <v>23197</v>
      </c>
      <c r="H16303" s="1" t="s">
        <v>22725</v>
      </c>
      <c r="I16303">
        <v>211</v>
      </c>
      <c r="J16303" t="s">
        <v>5643</v>
      </c>
      <c r="K16303" t="s">
        <v>24123</v>
      </c>
      <c r="L16303" s="1" t="s">
        <v>24130</v>
      </c>
      <c r="M16303" t="s">
        <v>24125</v>
      </c>
      <c r="N16303" s="1" t="s">
        <v>25808</v>
      </c>
      <c r="O16303" t="s">
        <v>25809</v>
      </c>
      <c r="P16303" s="1" t="s">
        <v>25810</v>
      </c>
      <c r="Q16303" t="s">
        <v>23865</v>
      </c>
      <c r="R16303">
        <v>6</v>
      </c>
      <c r="S16303">
        <v>63568.26</v>
      </c>
      <c r="T16303" t="s">
        <v>33</v>
      </c>
      <c r="U16303" t="s">
        <v>33</v>
      </c>
    </row>
    <row r="16304" spans="1:21" x14ac:dyDescent="0.2">
      <c r="A16304">
        <v>2022</v>
      </c>
      <c r="B16304">
        <v>4</v>
      </c>
      <c r="C16304">
        <v>2022</v>
      </c>
      <c r="D16304">
        <v>4</v>
      </c>
      <c r="E16304" s="1" t="s">
        <v>22722</v>
      </c>
      <c r="F16304" s="1" t="s">
        <v>23196</v>
      </c>
      <c r="G16304" s="1" t="s">
        <v>23197</v>
      </c>
      <c r="H16304" s="1" t="s">
        <v>22725</v>
      </c>
      <c r="I16304">
        <v>211</v>
      </c>
      <c r="J16304" t="s">
        <v>5643</v>
      </c>
      <c r="K16304" t="s">
        <v>24123</v>
      </c>
      <c r="L16304" s="1" t="s">
        <v>24129</v>
      </c>
      <c r="M16304" t="s">
        <v>24125</v>
      </c>
      <c r="N16304" s="1" t="s">
        <v>25808</v>
      </c>
      <c r="O16304" t="s">
        <v>25809</v>
      </c>
      <c r="P16304" s="1" t="s">
        <v>25811</v>
      </c>
      <c r="Q16304" t="s">
        <v>23865</v>
      </c>
      <c r="R16304">
        <v>8</v>
      </c>
      <c r="S16304">
        <v>30046.16</v>
      </c>
      <c r="T16304" t="s">
        <v>33</v>
      </c>
      <c r="U16304" t="s">
        <v>33</v>
      </c>
    </row>
    <row r="16305" spans="1:21" x14ac:dyDescent="0.2">
      <c r="A16305">
        <v>2022</v>
      </c>
      <c r="B16305">
        <v>4</v>
      </c>
      <c r="C16305">
        <v>2022</v>
      </c>
      <c r="D16305">
        <v>4</v>
      </c>
      <c r="E16305" s="1" t="s">
        <v>22722</v>
      </c>
      <c r="F16305" s="1" t="s">
        <v>23196</v>
      </c>
      <c r="G16305" s="1" t="s">
        <v>23197</v>
      </c>
      <c r="H16305" s="1" t="s">
        <v>22725</v>
      </c>
      <c r="I16305">
        <v>211</v>
      </c>
      <c r="J16305" t="s">
        <v>5643</v>
      </c>
      <c r="K16305" t="s">
        <v>24123</v>
      </c>
      <c r="L16305" s="1" t="s">
        <v>24130</v>
      </c>
      <c r="M16305" t="s">
        <v>24125</v>
      </c>
      <c r="N16305" s="1" t="s">
        <v>25808</v>
      </c>
      <c r="O16305" t="s">
        <v>25809</v>
      </c>
      <c r="P16305" s="1" t="s">
        <v>25811</v>
      </c>
      <c r="Q16305" t="s">
        <v>23865</v>
      </c>
      <c r="R16305">
        <v>5</v>
      </c>
      <c r="S16305">
        <v>52973.55</v>
      </c>
      <c r="T16305" t="s">
        <v>33</v>
      </c>
      <c r="U16305" t="s">
        <v>33</v>
      </c>
    </row>
    <row r="16306" spans="1:21" x14ac:dyDescent="0.2">
      <c r="A16306">
        <v>2022</v>
      </c>
      <c r="B16306">
        <v>4</v>
      </c>
      <c r="C16306">
        <v>2022</v>
      </c>
      <c r="D16306">
        <v>4</v>
      </c>
      <c r="E16306" s="1" t="s">
        <v>22722</v>
      </c>
      <c r="F16306" s="1" t="s">
        <v>23196</v>
      </c>
      <c r="G16306" s="1" t="s">
        <v>23197</v>
      </c>
      <c r="H16306" s="1" t="s">
        <v>22725</v>
      </c>
      <c r="I16306">
        <v>211</v>
      </c>
      <c r="J16306" t="s">
        <v>5643</v>
      </c>
      <c r="K16306" t="s">
        <v>24123</v>
      </c>
      <c r="L16306" s="1" t="s">
        <v>24124</v>
      </c>
      <c r="M16306" t="s">
        <v>24125</v>
      </c>
      <c r="N16306" s="1" t="s">
        <v>25808</v>
      </c>
      <c r="O16306" t="s">
        <v>25809</v>
      </c>
      <c r="P16306" s="1" t="s">
        <v>25811</v>
      </c>
      <c r="Q16306" t="s">
        <v>23865</v>
      </c>
      <c r="R16306">
        <v>3</v>
      </c>
      <c r="S16306">
        <v>61214.7</v>
      </c>
      <c r="T16306" t="s">
        <v>33</v>
      </c>
      <c r="U16306" t="s">
        <v>33</v>
      </c>
    </row>
    <row r="16307" spans="1:21" x14ac:dyDescent="0.2">
      <c r="A16307">
        <v>2022</v>
      </c>
      <c r="B16307">
        <v>4</v>
      </c>
      <c r="C16307">
        <v>2022</v>
      </c>
      <c r="D16307">
        <v>4</v>
      </c>
      <c r="E16307" s="1" t="s">
        <v>22722</v>
      </c>
      <c r="F16307" s="1" t="s">
        <v>23196</v>
      </c>
      <c r="G16307" s="1" t="s">
        <v>23197</v>
      </c>
      <c r="H16307" s="1" t="s">
        <v>22725</v>
      </c>
      <c r="I16307">
        <v>211</v>
      </c>
      <c r="J16307" t="s">
        <v>5643</v>
      </c>
      <c r="K16307" t="s">
        <v>24161</v>
      </c>
      <c r="L16307" s="1" t="s">
        <v>24162</v>
      </c>
      <c r="M16307" t="s">
        <v>24163</v>
      </c>
      <c r="N16307" s="1" t="s">
        <v>25812</v>
      </c>
      <c r="O16307" t="s">
        <v>25813</v>
      </c>
      <c r="P16307" s="1" t="s">
        <v>25814</v>
      </c>
      <c r="Q16307" t="s">
        <v>23578</v>
      </c>
      <c r="R16307">
        <v>1</v>
      </c>
      <c r="S16307">
        <v>1646.71</v>
      </c>
      <c r="T16307" t="s">
        <v>33</v>
      </c>
      <c r="U16307" t="s">
        <v>33</v>
      </c>
    </row>
    <row r="16308" spans="1:21" x14ac:dyDescent="0.2">
      <c r="A16308">
        <v>2022</v>
      </c>
      <c r="B16308">
        <v>4</v>
      </c>
      <c r="C16308">
        <v>2022</v>
      </c>
      <c r="D16308">
        <v>4</v>
      </c>
      <c r="E16308" s="1" t="s">
        <v>22722</v>
      </c>
      <c r="F16308" s="1" t="s">
        <v>23196</v>
      </c>
      <c r="G16308" s="1" t="s">
        <v>23197</v>
      </c>
      <c r="H16308" s="1" t="s">
        <v>22725</v>
      </c>
      <c r="I16308">
        <v>211</v>
      </c>
      <c r="J16308" t="s">
        <v>5643</v>
      </c>
      <c r="K16308" t="s">
        <v>24161</v>
      </c>
      <c r="L16308" s="1" t="s">
        <v>24165</v>
      </c>
      <c r="M16308" t="s">
        <v>24163</v>
      </c>
      <c r="N16308" s="1" t="s">
        <v>25812</v>
      </c>
      <c r="O16308" t="s">
        <v>25813</v>
      </c>
      <c r="P16308" s="1" t="s">
        <v>25814</v>
      </c>
      <c r="Q16308" t="s">
        <v>23578</v>
      </c>
      <c r="R16308">
        <v>1</v>
      </c>
      <c r="S16308">
        <v>4116.7700000000004</v>
      </c>
      <c r="T16308" t="s">
        <v>33</v>
      </c>
      <c r="U16308" t="s">
        <v>33</v>
      </c>
    </row>
    <row r="16309" spans="1:21" x14ac:dyDescent="0.2">
      <c r="A16309">
        <v>2022</v>
      </c>
      <c r="B16309">
        <v>4</v>
      </c>
      <c r="C16309">
        <v>2022</v>
      </c>
      <c r="D16309">
        <v>4</v>
      </c>
      <c r="E16309" s="1" t="s">
        <v>22722</v>
      </c>
      <c r="F16309" s="1" t="s">
        <v>23196</v>
      </c>
      <c r="G16309" s="1" t="s">
        <v>23197</v>
      </c>
      <c r="H16309" s="1" t="s">
        <v>22725</v>
      </c>
      <c r="I16309">
        <v>211</v>
      </c>
      <c r="J16309" t="s">
        <v>5643</v>
      </c>
      <c r="K16309" t="s">
        <v>24161</v>
      </c>
      <c r="L16309" s="1" t="s">
        <v>24166</v>
      </c>
      <c r="M16309" t="s">
        <v>24163</v>
      </c>
      <c r="N16309" s="1" t="s">
        <v>25812</v>
      </c>
      <c r="O16309" t="s">
        <v>25813</v>
      </c>
      <c r="P16309" s="1" t="s">
        <v>25814</v>
      </c>
      <c r="Q16309" t="s">
        <v>23578</v>
      </c>
      <c r="R16309">
        <v>1.252</v>
      </c>
      <c r="S16309">
        <v>164934.53</v>
      </c>
      <c r="T16309" t="s">
        <v>33</v>
      </c>
      <c r="U16309" t="s">
        <v>33</v>
      </c>
    </row>
    <row r="16310" spans="1:21" x14ac:dyDescent="0.2">
      <c r="A16310">
        <v>2022</v>
      </c>
      <c r="B16310">
        <v>5</v>
      </c>
      <c r="C16310">
        <v>2022</v>
      </c>
      <c r="D16310">
        <v>5</v>
      </c>
      <c r="E16310" s="1" t="s">
        <v>22722</v>
      </c>
      <c r="F16310" s="1" t="s">
        <v>23196</v>
      </c>
      <c r="G16310" s="1" t="s">
        <v>23197</v>
      </c>
      <c r="H16310" s="1" t="s">
        <v>22725</v>
      </c>
      <c r="I16310">
        <v>211</v>
      </c>
      <c r="J16310" t="s">
        <v>5643</v>
      </c>
      <c r="K16310" t="s">
        <v>24161</v>
      </c>
      <c r="L16310" s="1" t="s">
        <v>24166</v>
      </c>
      <c r="M16310" t="s">
        <v>24163</v>
      </c>
      <c r="N16310" s="1" t="s">
        <v>25812</v>
      </c>
      <c r="O16310" t="s">
        <v>25813</v>
      </c>
      <c r="P16310" s="1" t="s">
        <v>25815</v>
      </c>
      <c r="Q16310" t="s">
        <v>23578</v>
      </c>
      <c r="R16310">
        <v>2</v>
      </c>
      <c r="S16310">
        <v>263473.7</v>
      </c>
      <c r="T16310" t="s">
        <v>33</v>
      </c>
      <c r="U16310" t="s">
        <v>33</v>
      </c>
    </row>
    <row r="16311" spans="1:21" x14ac:dyDescent="0.2">
      <c r="A16311">
        <v>2022</v>
      </c>
      <c r="B16311">
        <v>3</v>
      </c>
      <c r="C16311">
        <v>2022</v>
      </c>
      <c r="D16311">
        <v>1</v>
      </c>
      <c r="E16311" s="1" t="s">
        <v>22722</v>
      </c>
      <c r="F16311" s="1" t="s">
        <v>23196</v>
      </c>
      <c r="G16311" s="1" t="s">
        <v>23197</v>
      </c>
      <c r="H16311" s="1" t="s">
        <v>22725</v>
      </c>
      <c r="I16311">
        <v>211</v>
      </c>
      <c r="J16311" t="s">
        <v>5643</v>
      </c>
      <c r="K16311" t="s">
        <v>24161</v>
      </c>
      <c r="L16311" s="1" t="s">
        <v>24166</v>
      </c>
      <c r="M16311" t="s">
        <v>24163</v>
      </c>
      <c r="N16311" s="1" t="s">
        <v>25816</v>
      </c>
      <c r="O16311" t="s">
        <v>25817</v>
      </c>
      <c r="P16311" s="1" t="s">
        <v>25818</v>
      </c>
      <c r="Q16311" t="s">
        <v>23578</v>
      </c>
      <c r="R16311">
        <v>-1</v>
      </c>
      <c r="S16311">
        <v>-131736.85</v>
      </c>
      <c r="T16311" t="s">
        <v>33</v>
      </c>
      <c r="U16311" t="s">
        <v>33</v>
      </c>
    </row>
    <row r="16312" spans="1:21" x14ac:dyDescent="0.2">
      <c r="A16312">
        <v>2022</v>
      </c>
      <c r="B16312">
        <v>3</v>
      </c>
      <c r="C16312">
        <v>2022</v>
      </c>
      <c r="D16312">
        <v>1</v>
      </c>
      <c r="E16312" s="1" t="s">
        <v>22722</v>
      </c>
      <c r="F16312" s="1" t="s">
        <v>23196</v>
      </c>
      <c r="G16312" s="1" t="s">
        <v>23197</v>
      </c>
      <c r="H16312" s="1" t="s">
        <v>22725</v>
      </c>
      <c r="I16312">
        <v>211</v>
      </c>
      <c r="J16312" t="s">
        <v>5643</v>
      </c>
      <c r="K16312" t="s">
        <v>24161</v>
      </c>
      <c r="L16312" s="1" t="s">
        <v>24166</v>
      </c>
      <c r="M16312" t="s">
        <v>24163</v>
      </c>
      <c r="N16312" s="1" t="s">
        <v>25816</v>
      </c>
      <c r="O16312" t="s">
        <v>25817</v>
      </c>
      <c r="P16312" s="1" t="s">
        <v>25819</v>
      </c>
      <c r="Q16312" t="s">
        <v>23578</v>
      </c>
      <c r="R16312">
        <v>1</v>
      </c>
      <c r="S16312">
        <v>131736.85</v>
      </c>
      <c r="T16312" t="s">
        <v>33</v>
      </c>
      <c r="U16312" t="s">
        <v>33</v>
      </c>
    </row>
    <row r="16313" spans="1:21" x14ac:dyDescent="0.2">
      <c r="A16313">
        <v>2022</v>
      </c>
      <c r="B16313">
        <v>1</v>
      </c>
      <c r="C16313">
        <v>2022</v>
      </c>
      <c r="D16313">
        <v>1</v>
      </c>
      <c r="E16313" s="1" t="s">
        <v>22722</v>
      </c>
      <c r="F16313" s="1" t="s">
        <v>23196</v>
      </c>
      <c r="G16313" s="1" t="s">
        <v>23197</v>
      </c>
      <c r="H16313" s="1" t="s">
        <v>22725</v>
      </c>
      <c r="I16313">
        <v>211</v>
      </c>
      <c r="J16313" t="s">
        <v>5643</v>
      </c>
      <c r="K16313" t="s">
        <v>24161</v>
      </c>
      <c r="L16313" s="1" t="s">
        <v>24166</v>
      </c>
      <c r="M16313" t="s">
        <v>24163</v>
      </c>
      <c r="N16313" s="1" t="s">
        <v>25816</v>
      </c>
      <c r="O16313" t="s">
        <v>25817</v>
      </c>
      <c r="P16313" s="1" t="s">
        <v>25818</v>
      </c>
      <c r="Q16313" t="s">
        <v>23578</v>
      </c>
      <c r="R16313">
        <v>1</v>
      </c>
      <c r="S16313">
        <v>131736.85</v>
      </c>
      <c r="T16313" t="s">
        <v>33</v>
      </c>
      <c r="U16313" t="s">
        <v>33</v>
      </c>
    </row>
    <row r="16314" spans="1:21" x14ac:dyDescent="0.2">
      <c r="A16314">
        <v>2022</v>
      </c>
      <c r="B16314">
        <v>3</v>
      </c>
      <c r="C16314">
        <v>2022</v>
      </c>
      <c r="D16314">
        <v>3</v>
      </c>
      <c r="E16314" s="1" t="s">
        <v>22722</v>
      </c>
      <c r="F16314" s="1" t="s">
        <v>23196</v>
      </c>
      <c r="G16314" s="1" t="s">
        <v>23197</v>
      </c>
      <c r="H16314" s="1" t="s">
        <v>22725</v>
      </c>
      <c r="I16314">
        <v>211</v>
      </c>
      <c r="J16314" t="s">
        <v>5643</v>
      </c>
      <c r="K16314" t="s">
        <v>24161</v>
      </c>
      <c r="L16314" s="1" t="s">
        <v>24166</v>
      </c>
      <c r="M16314" t="s">
        <v>24163</v>
      </c>
      <c r="N16314" s="1" t="s">
        <v>25820</v>
      </c>
      <c r="O16314" t="s">
        <v>25821</v>
      </c>
      <c r="P16314" s="1" t="s">
        <v>25822</v>
      </c>
      <c r="Q16314" t="s">
        <v>23578</v>
      </c>
      <c r="R16314">
        <v>1</v>
      </c>
      <c r="S16314">
        <v>131736.85</v>
      </c>
      <c r="T16314" t="s">
        <v>33</v>
      </c>
      <c r="U16314" t="s">
        <v>33</v>
      </c>
    </row>
    <row r="16315" spans="1:21" x14ac:dyDescent="0.2">
      <c r="A16315">
        <v>2022</v>
      </c>
      <c r="B16315">
        <v>5</v>
      </c>
      <c r="C16315">
        <v>2022</v>
      </c>
      <c r="D16315">
        <v>5</v>
      </c>
      <c r="E16315" s="1" t="s">
        <v>22722</v>
      </c>
      <c r="F16315" s="1" t="s">
        <v>23196</v>
      </c>
      <c r="G16315" s="1" t="s">
        <v>23197</v>
      </c>
      <c r="H16315" s="1" t="s">
        <v>22725</v>
      </c>
      <c r="I16315">
        <v>211</v>
      </c>
      <c r="J16315" t="s">
        <v>5643</v>
      </c>
      <c r="K16315" t="s">
        <v>24161</v>
      </c>
      <c r="L16315" s="1" t="s">
        <v>24166</v>
      </c>
      <c r="M16315" t="s">
        <v>24163</v>
      </c>
      <c r="N16315" s="1" t="s">
        <v>25820</v>
      </c>
      <c r="O16315" t="s">
        <v>25821</v>
      </c>
      <c r="P16315" s="1" t="s">
        <v>25823</v>
      </c>
      <c r="Q16315" t="s">
        <v>23578</v>
      </c>
      <c r="R16315">
        <v>2</v>
      </c>
      <c r="S16315">
        <v>263473.7</v>
      </c>
      <c r="T16315" t="s">
        <v>33</v>
      </c>
      <c r="U16315" t="s">
        <v>33</v>
      </c>
    </row>
    <row r="16316" spans="1:21" x14ac:dyDescent="0.2">
      <c r="A16316">
        <v>2022</v>
      </c>
      <c r="B16316">
        <v>5</v>
      </c>
      <c r="C16316">
        <v>2022</v>
      </c>
      <c r="D16316">
        <v>3</v>
      </c>
      <c r="E16316" s="1" t="s">
        <v>22722</v>
      </c>
      <c r="F16316" s="1" t="s">
        <v>23196</v>
      </c>
      <c r="G16316" s="1" t="s">
        <v>23197</v>
      </c>
      <c r="H16316" s="1" t="s">
        <v>22725</v>
      </c>
      <c r="I16316">
        <v>211</v>
      </c>
      <c r="J16316" t="s">
        <v>5643</v>
      </c>
      <c r="K16316" t="s">
        <v>24161</v>
      </c>
      <c r="L16316" s="1" t="s">
        <v>24166</v>
      </c>
      <c r="M16316" t="s">
        <v>24163</v>
      </c>
      <c r="N16316" s="1" t="s">
        <v>25820</v>
      </c>
      <c r="O16316" t="s">
        <v>25821</v>
      </c>
      <c r="P16316" s="1" t="s">
        <v>25822</v>
      </c>
      <c r="Q16316" t="s">
        <v>23578</v>
      </c>
      <c r="R16316">
        <v>-1</v>
      </c>
      <c r="S16316">
        <v>-131736.85</v>
      </c>
      <c r="T16316" t="s">
        <v>33</v>
      </c>
      <c r="U16316" t="s">
        <v>33</v>
      </c>
    </row>
    <row r="16317" spans="1:21" x14ac:dyDescent="0.2">
      <c r="A16317">
        <v>2022</v>
      </c>
      <c r="B16317">
        <v>3</v>
      </c>
      <c r="C16317">
        <v>2022</v>
      </c>
      <c r="D16317">
        <v>3</v>
      </c>
      <c r="E16317" s="1" t="s">
        <v>22722</v>
      </c>
      <c r="F16317" s="1" t="s">
        <v>23196</v>
      </c>
      <c r="G16317" s="1" t="s">
        <v>23197</v>
      </c>
      <c r="H16317" s="1" t="s">
        <v>22725</v>
      </c>
      <c r="I16317">
        <v>211</v>
      </c>
      <c r="J16317" t="s">
        <v>5643</v>
      </c>
      <c r="K16317" t="s">
        <v>24679</v>
      </c>
      <c r="L16317" s="1" t="s">
        <v>24680</v>
      </c>
      <c r="M16317" t="s">
        <v>24681</v>
      </c>
      <c r="N16317" s="1" t="s">
        <v>25783</v>
      </c>
      <c r="O16317" t="s">
        <v>25784</v>
      </c>
      <c r="P16317" s="1" t="s">
        <v>25786</v>
      </c>
      <c r="Q16317" t="s">
        <v>23865</v>
      </c>
      <c r="R16317">
        <v>4</v>
      </c>
      <c r="S16317">
        <v>13854.84</v>
      </c>
      <c r="T16317" t="s">
        <v>33</v>
      </c>
      <c r="U16317" t="s">
        <v>33</v>
      </c>
    </row>
    <row r="16318" spans="1:21" x14ac:dyDescent="0.2">
      <c r="A16318">
        <v>2022</v>
      </c>
      <c r="B16318">
        <v>1</v>
      </c>
      <c r="C16318">
        <v>2022</v>
      </c>
      <c r="D16318">
        <v>1</v>
      </c>
      <c r="E16318" s="1" t="s">
        <v>22722</v>
      </c>
      <c r="F16318" s="1" t="s">
        <v>23196</v>
      </c>
      <c r="G16318" s="1" t="s">
        <v>23197</v>
      </c>
      <c r="H16318" s="1" t="s">
        <v>22725</v>
      </c>
      <c r="I16318">
        <v>211</v>
      </c>
      <c r="J16318" t="s">
        <v>5643</v>
      </c>
      <c r="K16318" t="s">
        <v>24679</v>
      </c>
      <c r="L16318" s="1" t="s">
        <v>24680</v>
      </c>
      <c r="M16318" t="s">
        <v>24681</v>
      </c>
      <c r="N16318" s="1" t="s">
        <v>25783</v>
      </c>
      <c r="O16318" t="s">
        <v>25784</v>
      </c>
      <c r="P16318" s="1" t="s">
        <v>25788</v>
      </c>
      <c r="Q16318" t="s">
        <v>23865</v>
      </c>
      <c r="R16318">
        <v>1</v>
      </c>
      <c r="S16318">
        <v>3515.19</v>
      </c>
      <c r="T16318" t="s">
        <v>33</v>
      </c>
      <c r="U16318" t="s">
        <v>33</v>
      </c>
    </row>
    <row r="16319" spans="1:21" x14ac:dyDescent="0.2">
      <c r="A16319">
        <v>2022</v>
      </c>
      <c r="B16319">
        <v>1</v>
      </c>
      <c r="C16319">
        <v>2022</v>
      </c>
      <c r="D16319">
        <v>1</v>
      </c>
      <c r="E16319" s="1" t="s">
        <v>22722</v>
      </c>
      <c r="F16319" s="1" t="s">
        <v>23196</v>
      </c>
      <c r="G16319" s="1" t="s">
        <v>23197</v>
      </c>
      <c r="H16319" s="1" t="s">
        <v>22725</v>
      </c>
      <c r="I16319">
        <v>211</v>
      </c>
      <c r="J16319" t="s">
        <v>5643</v>
      </c>
      <c r="K16319" t="s">
        <v>24679</v>
      </c>
      <c r="L16319" s="1" t="s">
        <v>24680</v>
      </c>
      <c r="M16319" t="s">
        <v>24681</v>
      </c>
      <c r="N16319" s="1" t="s">
        <v>25792</v>
      </c>
      <c r="O16319" t="s">
        <v>25793</v>
      </c>
      <c r="P16319" s="1" t="s">
        <v>25794</v>
      </c>
      <c r="Q16319" t="s">
        <v>23865</v>
      </c>
      <c r="R16319">
        <v>1</v>
      </c>
      <c r="S16319">
        <v>3331.09</v>
      </c>
      <c r="T16319" t="s">
        <v>33</v>
      </c>
      <c r="U16319" t="s">
        <v>33</v>
      </c>
    </row>
    <row r="16320" spans="1:21" x14ac:dyDescent="0.2">
      <c r="A16320">
        <v>2022</v>
      </c>
      <c r="B16320">
        <v>2</v>
      </c>
      <c r="C16320">
        <v>2022</v>
      </c>
      <c r="D16320">
        <v>2</v>
      </c>
      <c r="E16320" s="1" t="s">
        <v>22722</v>
      </c>
      <c r="F16320" s="1" t="s">
        <v>23196</v>
      </c>
      <c r="G16320" s="1" t="s">
        <v>23197</v>
      </c>
      <c r="H16320" s="1" t="s">
        <v>22725</v>
      </c>
      <c r="I16320">
        <v>211</v>
      </c>
      <c r="J16320" t="s">
        <v>5643</v>
      </c>
      <c r="K16320" t="s">
        <v>24679</v>
      </c>
      <c r="L16320" s="1" t="s">
        <v>24680</v>
      </c>
      <c r="M16320" t="s">
        <v>24681</v>
      </c>
      <c r="N16320" s="1" t="s">
        <v>25792</v>
      </c>
      <c r="O16320" t="s">
        <v>25793</v>
      </c>
      <c r="P16320" s="1" t="s">
        <v>25795</v>
      </c>
      <c r="Q16320" t="s">
        <v>23865</v>
      </c>
      <c r="R16320">
        <v>1</v>
      </c>
      <c r="S16320">
        <v>3331.09</v>
      </c>
      <c r="T16320" t="s">
        <v>33</v>
      </c>
      <c r="U16320" t="s">
        <v>33</v>
      </c>
    </row>
    <row r="16321" spans="1:21" x14ac:dyDescent="0.2">
      <c r="A16321">
        <v>2022</v>
      </c>
      <c r="B16321">
        <v>4</v>
      </c>
      <c r="C16321">
        <v>2022</v>
      </c>
      <c r="D16321">
        <v>4</v>
      </c>
      <c r="E16321" s="1" t="s">
        <v>22722</v>
      </c>
      <c r="F16321" s="1" t="s">
        <v>23196</v>
      </c>
      <c r="G16321" s="1" t="s">
        <v>23197</v>
      </c>
      <c r="H16321" s="1" t="s">
        <v>22725</v>
      </c>
      <c r="I16321">
        <v>211</v>
      </c>
      <c r="J16321" t="s">
        <v>5643</v>
      </c>
      <c r="K16321" t="s">
        <v>24250</v>
      </c>
      <c r="L16321" s="1" t="s">
        <v>24251</v>
      </c>
      <c r="M16321" t="s">
        <v>24252</v>
      </c>
      <c r="N16321" s="1" t="s">
        <v>25824</v>
      </c>
      <c r="O16321" t="s">
        <v>25825</v>
      </c>
      <c r="P16321" s="1" t="s">
        <v>25826</v>
      </c>
      <c r="Q16321" t="s">
        <v>23865</v>
      </c>
      <c r="R16321">
        <v>1</v>
      </c>
      <c r="S16321">
        <v>82428.78</v>
      </c>
      <c r="T16321" t="s">
        <v>33</v>
      </c>
      <c r="U16321" t="s">
        <v>33</v>
      </c>
    </row>
    <row r="16322" spans="1:21" x14ac:dyDescent="0.2">
      <c r="A16322">
        <v>2022</v>
      </c>
      <c r="B16322">
        <v>4</v>
      </c>
      <c r="C16322">
        <v>2022</v>
      </c>
      <c r="D16322">
        <v>4</v>
      </c>
      <c r="E16322" s="1" t="s">
        <v>22722</v>
      </c>
      <c r="F16322" s="1" t="s">
        <v>23196</v>
      </c>
      <c r="G16322" s="1" t="s">
        <v>23197</v>
      </c>
      <c r="H16322" s="1" t="s">
        <v>22725</v>
      </c>
      <c r="I16322">
        <v>211</v>
      </c>
      <c r="J16322" t="s">
        <v>5643</v>
      </c>
      <c r="K16322" t="s">
        <v>24250</v>
      </c>
      <c r="L16322" s="1" t="s">
        <v>24251</v>
      </c>
      <c r="M16322" t="s">
        <v>24252</v>
      </c>
      <c r="N16322" s="1" t="s">
        <v>25727</v>
      </c>
      <c r="O16322" t="s">
        <v>25728</v>
      </c>
      <c r="P16322" s="1" t="s">
        <v>25730</v>
      </c>
      <c r="Q16322" t="s">
        <v>23865</v>
      </c>
      <c r="R16322">
        <v>1</v>
      </c>
      <c r="S16322">
        <v>82428.78</v>
      </c>
      <c r="T16322" t="s">
        <v>33</v>
      </c>
      <c r="U16322" t="s">
        <v>33</v>
      </c>
    </row>
    <row r="16323" spans="1:21" x14ac:dyDescent="0.2">
      <c r="A16323">
        <v>2022</v>
      </c>
      <c r="B16323">
        <v>5</v>
      </c>
      <c r="C16323">
        <v>2022</v>
      </c>
      <c r="D16323">
        <v>5</v>
      </c>
      <c r="E16323" s="1" t="s">
        <v>22722</v>
      </c>
      <c r="F16323" s="1" t="s">
        <v>23196</v>
      </c>
      <c r="G16323" s="1" t="s">
        <v>23197</v>
      </c>
      <c r="H16323" s="1" t="s">
        <v>22725</v>
      </c>
      <c r="I16323">
        <v>211</v>
      </c>
      <c r="J16323" t="s">
        <v>5643</v>
      </c>
      <c r="K16323" t="s">
        <v>24250</v>
      </c>
      <c r="L16323" s="1" t="s">
        <v>24251</v>
      </c>
      <c r="M16323" t="s">
        <v>24252</v>
      </c>
      <c r="N16323" s="1" t="s">
        <v>25727</v>
      </c>
      <c r="O16323" t="s">
        <v>25728</v>
      </c>
      <c r="P16323" s="1" t="s">
        <v>25729</v>
      </c>
      <c r="Q16323" t="s">
        <v>23865</v>
      </c>
      <c r="R16323">
        <v>1</v>
      </c>
      <c r="S16323">
        <v>82428.78</v>
      </c>
      <c r="T16323" t="s">
        <v>33</v>
      </c>
      <c r="U16323" t="s">
        <v>33</v>
      </c>
    </row>
    <row r="16324" spans="1:21" x14ac:dyDescent="0.2">
      <c r="A16324">
        <v>2022</v>
      </c>
      <c r="B16324">
        <v>2</v>
      </c>
      <c r="C16324">
        <v>2022</v>
      </c>
      <c r="D16324">
        <v>2</v>
      </c>
      <c r="E16324" s="1" t="s">
        <v>22722</v>
      </c>
      <c r="F16324" s="1" t="s">
        <v>23196</v>
      </c>
      <c r="G16324" s="1" t="s">
        <v>23197</v>
      </c>
      <c r="H16324" s="1" t="s">
        <v>22725</v>
      </c>
      <c r="I16324">
        <v>211</v>
      </c>
      <c r="J16324" t="s">
        <v>5643</v>
      </c>
      <c r="K16324" t="s">
        <v>24250</v>
      </c>
      <c r="L16324" s="1" t="s">
        <v>24251</v>
      </c>
      <c r="M16324" t="s">
        <v>24252</v>
      </c>
      <c r="N16324" s="1" t="s">
        <v>25727</v>
      </c>
      <c r="O16324" t="s">
        <v>25728</v>
      </c>
      <c r="P16324" s="1" t="s">
        <v>25732</v>
      </c>
      <c r="Q16324" t="s">
        <v>23865</v>
      </c>
      <c r="R16324">
        <v>1</v>
      </c>
      <c r="S16324">
        <v>82428.78</v>
      </c>
      <c r="T16324" t="s">
        <v>33</v>
      </c>
      <c r="U16324" t="s">
        <v>33</v>
      </c>
    </row>
    <row r="16325" spans="1:21" x14ac:dyDescent="0.2">
      <c r="A16325">
        <v>2022</v>
      </c>
      <c r="B16325">
        <v>3</v>
      </c>
      <c r="C16325">
        <v>2022</v>
      </c>
      <c r="D16325">
        <v>3</v>
      </c>
      <c r="E16325" s="1" t="s">
        <v>22722</v>
      </c>
      <c r="F16325" s="1" t="s">
        <v>23196</v>
      </c>
      <c r="G16325" s="1" t="s">
        <v>23197</v>
      </c>
      <c r="H16325" s="1" t="s">
        <v>22725</v>
      </c>
      <c r="I16325">
        <v>211</v>
      </c>
      <c r="J16325" t="s">
        <v>5643</v>
      </c>
      <c r="K16325" t="s">
        <v>24250</v>
      </c>
      <c r="L16325" s="1" t="s">
        <v>24251</v>
      </c>
      <c r="M16325" t="s">
        <v>24252</v>
      </c>
      <c r="N16325" s="1" t="s">
        <v>25727</v>
      </c>
      <c r="O16325" t="s">
        <v>25728</v>
      </c>
      <c r="P16325" s="1" t="s">
        <v>25731</v>
      </c>
      <c r="Q16325" t="s">
        <v>23865</v>
      </c>
      <c r="R16325">
        <v>1</v>
      </c>
      <c r="S16325">
        <v>82428.78</v>
      </c>
      <c r="T16325" t="s">
        <v>33</v>
      </c>
      <c r="U16325" t="s">
        <v>33</v>
      </c>
    </row>
    <row r="16326" spans="1:21" x14ac:dyDescent="0.2">
      <c r="A16326">
        <v>2022</v>
      </c>
      <c r="B16326">
        <v>2</v>
      </c>
      <c r="C16326">
        <v>2022</v>
      </c>
      <c r="D16326">
        <v>2</v>
      </c>
      <c r="E16326" s="1" t="s">
        <v>22722</v>
      </c>
      <c r="F16326" s="1" t="s">
        <v>23196</v>
      </c>
      <c r="G16326" s="1" t="s">
        <v>23197</v>
      </c>
      <c r="H16326" s="1" t="s">
        <v>22725</v>
      </c>
      <c r="I16326">
        <v>211</v>
      </c>
      <c r="J16326" t="s">
        <v>5643</v>
      </c>
      <c r="K16326" t="s">
        <v>24250</v>
      </c>
      <c r="L16326" s="1" t="s">
        <v>24251</v>
      </c>
      <c r="M16326" t="s">
        <v>24252</v>
      </c>
      <c r="N16326" s="1" t="s">
        <v>25763</v>
      </c>
      <c r="O16326" t="s">
        <v>25764</v>
      </c>
      <c r="P16326" s="1" t="s">
        <v>25765</v>
      </c>
      <c r="Q16326" t="s">
        <v>23865</v>
      </c>
      <c r="R16326">
        <v>1</v>
      </c>
      <c r="S16326">
        <v>82428.78</v>
      </c>
      <c r="T16326" t="s">
        <v>33</v>
      </c>
      <c r="U16326" t="s">
        <v>33</v>
      </c>
    </row>
    <row r="16327" spans="1:21" x14ac:dyDescent="0.2">
      <c r="A16327">
        <v>2022</v>
      </c>
      <c r="B16327">
        <v>2</v>
      </c>
      <c r="C16327">
        <v>2022</v>
      </c>
      <c r="D16327">
        <v>2</v>
      </c>
      <c r="E16327" s="1" t="s">
        <v>22722</v>
      </c>
      <c r="F16327" s="1" t="s">
        <v>23196</v>
      </c>
      <c r="G16327" s="1" t="s">
        <v>23197</v>
      </c>
      <c r="H16327" s="1" t="s">
        <v>22725</v>
      </c>
      <c r="I16327">
        <v>211</v>
      </c>
      <c r="J16327" t="s">
        <v>5643</v>
      </c>
      <c r="K16327" t="s">
        <v>24250</v>
      </c>
      <c r="L16327" s="1" t="s">
        <v>24258</v>
      </c>
      <c r="M16327" t="s">
        <v>24252</v>
      </c>
      <c r="N16327" s="1" t="s">
        <v>25766</v>
      </c>
      <c r="O16327" t="s">
        <v>25767</v>
      </c>
      <c r="P16327" s="1" t="s">
        <v>25768</v>
      </c>
      <c r="Q16327" t="s">
        <v>23865</v>
      </c>
      <c r="R16327">
        <v>1</v>
      </c>
      <c r="S16327">
        <v>90577.4</v>
      </c>
      <c r="T16327" t="s">
        <v>33</v>
      </c>
      <c r="U16327" t="s">
        <v>33</v>
      </c>
    </row>
    <row r="16328" spans="1:21" x14ac:dyDescent="0.2">
      <c r="A16328">
        <v>2022</v>
      </c>
      <c r="B16328">
        <v>3</v>
      </c>
      <c r="C16328">
        <v>2022</v>
      </c>
      <c r="D16328">
        <v>3</v>
      </c>
      <c r="E16328" s="1" t="s">
        <v>22722</v>
      </c>
      <c r="F16328" s="1" t="s">
        <v>23196</v>
      </c>
      <c r="G16328" s="1" t="s">
        <v>23197</v>
      </c>
      <c r="H16328" s="1" t="s">
        <v>22725</v>
      </c>
      <c r="I16328">
        <v>211</v>
      </c>
      <c r="J16328" t="s">
        <v>5643</v>
      </c>
      <c r="K16328" t="s">
        <v>24250</v>
      </c>
      <c r="L16328" s="1" t="s">
        <v>24251</v>
      </c>
      <c r="M16328" t="s">
        <v>24252</v>
      </c>
      <c r="N16328" s="1" t="s">
        <v>25766</v>
      </c>
      <c r="O16328" t="s">
        <v>25767</v>
      </c>
      <c r="P16328" s="1" t="s">
        <v>25769</v>
      </c>
      <c r="Q16328" t="s">
        <v>23865</v>
      </c>
      <c r="R16328">
        <v>1</v>
      </c>
      <c r="S16328">
        <v>82428.78</v>
      </c>
      <c r="T16328" t="s">
        <v>33</v>
      </c>
      <c r="U16328" t="s">
        <v>33</v>
      </c>
    </row>
    <row r="16329" spans="1:21" x14ac:dyDescent="0.2">
      <c r="A16329">
        <v>2022</v>
      </c>
      <c r="B16329">
        <v>4</v>
      </c>
      <c r="C16329">
        <v>2022</v>
      </c>
      <c r="D16329">
        <v>4</v>
      </c>
      <c r="E16329" s="1" t="s">
        <v>22722</v>
      </c>
      <c r="F16329" s="1" t="s">
        <v>23196</v>
      </c>
      <c r="G16329" s="1" t="s">
        <v>23197</v>
      </c>
      <c r="H16329" s="1" t="s">
        <v>22725</v>
      </c>
      <c r="I16329">
        <v>211</v>
      </c>
      <c r="J16329" t="s">
        <v>5643</v>
      </c>
      <c r="K16329" t="s">
        <v>24250</v>
      </c>
      <c r="L16329" s="1" t="s">
        <v>24251</v>
      </c>
      <c r="M16329" t="s">
        <v>24252</v>
      </c>
      <c r="N16329" s="1" t="s">
        <v>25766</v>
      </c>
      <c r="O16329" t="s">
        <v>25767</v>
      </c>
      <c r="P16329" s="1" t="s">
        <v>25770</v>
      </c>
      <c r="Q16329" t="s">
        <v>23865</v>
      </c>
      <c r="R16329">
        <v>1</v>
      </c>
      <c r="S16329">
        <v>82428.78</v>
      </c>
      <c r="T16329" t="s">
        <v>33</v>
      </c>
      <c r="U16329" t="s">
        <v>33</v>
      </c>
    </row>
    <row r="16330" spans="1:21" x14ac:dyDescent="0.2">
      <c r="A16330">
        <v>2022</v>
      </c>
      <c r="B16330">
        <v>4</v>
      </c>
      <c r="C16330">
        <v>2022</v>
      </c>
      <c r="D16330">
        <v>4</v>
      </c>
      <c r="E16330" s="1" t="s">
        <v>22722</v>
      </c>
      <c r="F16330" s="1" t="s">
        <v>23196</v>
      </c>
      <c r="G16330" s="1" t="s">
        <v>23197</v>
      </c>
      <c r="H16330" s="1" t="s">
        <v>22725</v>
      </c>
      <c r="I16330">
        <v>211</v>
      </c>
      <c r="J16330" t="s">
        <v>5643</v>
      </c>
      <c r="K16330" t="s">
        <v>24250</v>
      </c>
      <c r="L16330" s="1" t="s">
        <v>24258</v>
      </c>
      <c r="M16330" t="s">
        <v>24252</v>
      </c>
      <c r="N16330" s="1" t="s">
        <v>23138</v>
      </c>
      <c r="O16330" t="s">
        <v>23139</v>
      </c>
      <c r="P16330" s="1" t="s">
        <v>25772</v>
      </c>
      <c r="Q16330" t="s">
        <v>23865</v>
      </c>
      <c r="R16330">
        <v>2</v>
      </c>
      <c r="S16330">
        <v>181154.8</v>
      </c>
      <c r="T16330" t="s">
        <v>33</v>
      </c>
      <c r="U16330" t="s">
        <v>33</v>
      </c>
    </row>
    <row r="16331" spans="1:21" x14ac:dyDescent="0.2">
      <c r="A16331">
        <v>2022</v>
      </c>
      <c r="B16331">
        <v>5</v>
      </c>
      <c r="C16331">
        <v>2022</v>
      </c>
      <c r="D16331">
        <v>5</v>
      </c>
      <c r="E16331" s="1" t="s">
        <v>22722</v>
      </c>
      <c r="F16331" s="1" t="s">
        <v>23196</v>
      </c>
      <c r="G16331" s="1" t="s">
        <v>23197</v>
      </c>
      <c r="H16331" s="1" t="s">
        <v>22725</v>
      </c>
      <c r="I16331">
        <v>211</v>
      </c>
      <c r="J16331" t="s">
        <v>5643</v>
      </c>
      <c r="K16331" t="s">
        <v>24250</v>
      </c>
      <c r="L16331" s="1" t="s">
        <v>24251</v>
      </c>
      <c r="M16331" t="s">
        <v>24252</v>
      </c>
      <c r="N16331" s="1" t="s">
        <v>25773</v>
      </c>
      <c r="O16331" t="s">
        <v>25774</v>
      </c>
      <c r="P16331" s="1" t="s">
        <v>25776</v>
      </c>
      <c r="Q16331" t="s">
        <v>23865</v>
      </c>
      <c r="R16331">
        <v>2</v>
      </c>
      <c r="S16331">
        <v>164857.56</v>
      </c>
      <c r="T16331" t="s">
        <v>33</v>
      </c>
      <c r="U16331" t="s">
        <v>33</v>
      </c>
    </row>
    <row r="16332" spans="1:21" x14ac:dyDescent="0.2">
      <c r="A16332">
        <v>2022</v>
      </c>
      <c r="B16332">
        <v>3</v>
      </c>
      <c r="C16332">
        <v>2022</v>
      </c>
      <c r="D16332">
        <v>3</v>
      </c>
      <c r="E16332" s="1" t="s">
        <v>22722</v>
      </c>
      <c r="F16332" s="1" t="s">
        <v>23196</v>
      </c>
      <c r="G16332" s="1" t="s">
        <v>23197</v>
      </c>
      <c r="H16332" s="1" t="s">
        <v>22725</v>
      </c>
      <c r="I16332">
        <v>211</v>
      </c>
      <c r="J16332" t="s">
        <v>5643</v>
      </c>
      <c r="K16332" t="s">
        <v>24250</v>
      </c>
      <c r="L16332" s="1" t="s">
        <v>24251</v>
      </c>
      <c r="M16332" t="s">
        <v>24252</v>
      </c>
      <c r="N16332" s="1" t="s">
        <v>25773</v>
      </c>
      <c r="O16332" t="s">
        <v>25774</v>
      </c>
      <c r="P16332" s="1" t="s">
        <v>25777</v>
      </c>
      <c r="Q16332" t="s">
        <v>23865</v>
      </c>
      <c r="R16332">
        <v>1</v>
      </c>
      <c r="S16332">
        <v>82428.78</v>
      </c>
      <c r="T16332" t="s">
        <v>33</v>
      </c>
      <c r="U16332" t="s">
        <v>33</v>
      </c>
    </row>
    <row r="16333" spans="1:21" x14ac:dyDescent="0.2">
      <c r="A16333">
        <v>2022</v>
      </c>
      <c r="B16333">
        <v>2</v>
      </c>
      <c r="C16333">
        <v>2022</v>
      </c>
      <c r="D16333">
        <v>2</v>
      </c>
      <c r="E16333" s="1" t="s">
        <v>22722</v>
      </c>
      <c r="F16333" s="1" t="s">
        <v>23196</v>
      </c>
      <c r="G16333" s="1" t="s">
        <v>23197</v>
      </c>
      <c r="H16333" s="1" t="s">
        <v>22725</v>
      </c>
      <c r="I16333">
        <v>211</v>
      </c>
      <c r="J16333" t="s">
        <v>5643</v>
      </c>
      <c r="K16333" t="s">
        <v>24250</v>
      </c>
      <c r="L16333" s="1" t="s">
        <v>24251</v>
      </c>
      <c r="M16333" t="s">
        <v>24252</v>
      </c>
      <c r="N16333" s="1" t="s">
        <v>25773</v>
      </c>
      <c r="O16333" t="s">
        <v>25774</v>
      </c>
      <c r="P16333" s="1" t="s">
        <v>25778</v>
      </c>
      <c r="Q16333" t="s">
        <v>23865</v>
      </c>
      <c r="R16333">
        <v>2</v>
      </c>
      <c r="S16333">
        <v>164857.56</v>
      </c>
      <c r="T16333" t="s">
        <v>33</v>
      </c>
      <c r="U16333" t="s">
        <v>33</v>
      </c>
    </row>
    <row r="16334" spans="1:21" x14ac:dyDescent="0.2">
      <c r="A16334">
        <v>2022</v>
      </c>
      <c r="B16334">
        <v>1</v>
      </c>
      <c r="C16334">
        <v>2022</v>
      </c>
      <c r="D16334">
        <v>1</v>
      </c>
      <c r="E16334" s="1" t="s">
        <v>22722</v>
      </c>
      <c r="F16334" s="1" t="s">
        <v>23196</v>
      </c>
      <c r="G16334" s="1" t="s">
        <v>23197</v>
      </c>
      <c r="H16334" s="1" t="s">
        <v>22725</v>
      </c>
      <c r="I16334">
        <v>211</v>
      </c>
      <c r="J16334" t="s">
        <v>5643</v>
      </c>
      <c r="K16334" t="s">
        <v>24250</v>
      </c>
      <c r="L16334" s="1" t="s">
        <v>24251</v>
      </c>
      <c r="M16334" t="s">
        <v>24252</v>
      </c>
      <c r="N16334" s="1" t="s">
        <v>25773</v>
      </c>
      <c r="O16334" t="s">
        <v>25774</v>
      </c>
      <c r="P16334" s="1" t="s">
        <v>25779</v>
      </c>
      <c r="Q16334" t="s">
        <v>23865</v>
      </c>
      <c r="R16334">
        <v>1</v>
      </c>
      <c r="S16334">
        <v>82428.78</v>
      </c>
      <c r="T16334" t="s">
        <v>33</v>
      </c>
      <c r="U16334" t="s">
        <v>33</v>
      </c>
    </row>
    <row r="16335" spans="1:21" x14ac:dyDescent="0.2">
      <c r="A16335">
        <v>2022</v>
      </c>
      <c r="B16335">
        <v>5</v>
      </c>
      <c r="C16335">
        <v>2022</v>
      </c>
      <c r="D16335">
        <v>5</v>
      </c>
      <c r="E16335" s="1" t="s">
        <v>22722</v>
      </c>
      <c r="F16335" s="1" t="s">
        <v>23196</v>
      </c>
      <c r="G16335" s="1" t="s">
        <v>23197</v>
      </c>
      <c r="H16335" s="1" t="s">
        <v>22725</v>
      </c>
      <c r="I16335">
        <v>211</v>
      </c>
      <c r="J16335" t="s">
        <v>5643</v>
      </c>
      <c r="K16335" t="s">
        <v>24250</v>
      </c>
      <c r="L16335" s="1" t="s">
        <v>24253</v>
      </c>
      <c r="M16335" t="s">
        <v>24252</v>
      </c>
      <c r="N16335" s="1" t="s">
        <v>25590</v>
      </c>
      <c r="O16335" t="s">
        <v>25591</v>
      </c>
      <c r="P16335" s="1" t="s">
        <v>25593</v>
      </c>
      <c r="Q16335" t="s">
        <v>25374</v>
      </c>
      <c r="R16335">
        <v>1</v>
      </c>
      <c r="S16335">
        <v>78195.06</v>
      </c>
      <c r="T16335" t="s">
        <v>33</v>
      </c>
      <c r="U16335" t="s">
        <v>33</v>
      </c>
    </row>
    <row r="16336" spans="1:21" x14ac:dyDescent="0.2">
      <c r="A16336">
        <v>2022</v>
      </c>
      <c r="B16336">
        <v>1</v>
      </c>
      <c r="C16336">
        <v>2022</v>
      </c>
      <c r="D16336">
        <v>1</v>
      </c>
      <c r="E16336" s="1" t="s">
        <v>22722</v>
      </c>
      <c r="F16336" s="1" t="s">
        <v>23196</v>
      </c>
      <c r="G16336" s="1" t="s">
        <v>23197</v>
      </c>
      <c r="H16336" s="1" t="s">
        <v>22725</v>
      </c>
      <c r="I16336">
        <v>211</v>
      </c>
      <c r="J16336" t="s">
        <v>5643</v>
      </c>
      <c r="K16336" t="s">
        <v>24250</v>
      </c>
      <c r="L16336" s="1" t="s">
        <v>24253</v>
      </c>
      <c r="M16336" t="s">
        <v>24252</v>
      </c>
      <c r="N16336" s="1" t="s">
        <v>25803</v>
      </c>
      <c r="O16336" t="s">
        <v>25804</v>
      </c>
      <c r="P16336" s="1" t="s">
        <v>25827</v>
      </c>
      <c r="Q16336" t="s">
        <v>23865</v>
      </c>
      <c r="R16336">
        <v>2</v>
      </c>
      <c r="S16336">
        <v>156390.12</v>
      </c>
      <c r="T16336" t="s">
        <v>33</v>
      </c>
      <c r="U16336" t="s">
        <v>33</v>
      </c>
    </row>
    <row r="16337" spans="1:21" x14ac:dyDescent="0.2">
      <c r="A16337">
        <v>2022</v>
      </c>
      <c r="B16337">
        <v>1</v>
      </c>
      <c r="C16337">
        <v>2022</v>
      </c>
      <c r="D16337">
        <v>1</v>
      </c>
      <c r="E16337" s="1" t="s">
        <v>22722</v>
      </c>
      <c r="F16337" s="1" t="s">
        <v>23196</v>
      </c>
      <c r="G16337" s="1" t="s">
        <v>23197</v>
      </c>
      <c r="H16337" s="1" t="s">
        <v>22725</v>
      </c>
      <c r="I16337">
        <v>211</v>
      </c>
      <c r="J16337" t="s">
        <v>5643</v>
      </c>
      <c r="K16337" t="s">
        <v>24250</v>
      </c>
      <c r="L16337" s="1" t="s">
        <v>24251</v>
      </c>
      <c r="M16337" t="s">
        <v>24252</v>
      </c>
      <c r="N16337" s="1" t="s">
        <v>25808</v>
      </c>
      <c r="O16337" t="s">
        <v>25809</v>
      </c>
      <c r="P16337" s="1" t="s">
        <v>25828</v>
      </c>
      <c r="Q16337" t="s">
        <v>23865</v>
      </c>
      <c r="R16337">
        <v>1</v>
      </c>
      <c r="S16337">
        <v>82428.78</v>
      </c>
      <c r="T16337" t="s">
        <v>33</v>
      </c>
      <c r="U16337" t="s">
        <v>33</v>
      </c>
    </row>
    <row r="16338" spans="1:21" x14ac:dyDescent="0.2">
      <c r="A16338">
        <v>2022</v>
      </c>
      <c r="B16338">
        <v>2</v>
      </c>
      <c r="C16338">
        <v>2022</v>
      </c>
      <c r="D16338">
        <v>2</v>
      </c>
      <c r="E16338" s="1" t="s">
        <v>22722</v>
      </c>
      <c r="F16338" s="1" t="s">
        <v>23196</v>
      </c>
      <c r="G16338" s="1" t="s">
        <v>23197</v>
      </c>
      <c r="H16338" s="1" t="s">
        <v>22725</v>
      </c>
      <c r="I16338">
        <v>211</v>
      </c>
      <c r="J16338" t="s">
        <v>5643</v>
      </c>
      <c r="K16338" t="s">
        <v>24250</v>
      </c>
      <c r="L16338" s="1" t="s">
        <v>24251</v>
      </c>
      <c r="M16338" t="s">
        <v>24252</v>
      </c>
      <c r="N16338" s="1" t="s">
        <v>25808</v>
      </c>
      <c r="O16338" t="s">
        <v>25809</v>
      </c>
      <c r="P16338" s="1" t="s">
        <v>25829</v>
      </c>
      <c r="Q16338" t="s">
        <v>23865</v>
      </c>
      <c r="R16338">
        <v>1</v>
      </c>
      <c r="S16338">
        <v>82428.78</v>
      </c>
      <c r="T16338" t="s">
        <v>33</v>
      </c>
      <c r="U16338" t="s">
        <v>33</v>
      </c>
    </row>
    <row r="16339" spans="1:21" x14ac:dyDescent="0.2">
      <c r="A16339">
        <v>2022</v>
      </c>
      <c r="B16339">
        <v>3</v>
      </c>
      <c r="C16339">
        <v>2022</v>
      </c>
      <c r="D16339">
        <v>3</v>
      </c>
      <c r="E16339" s="1" t="s">
        <v>22722</v>
      </c>
      <c r="F16339" s="1" t="s">
        <v>23196</v>
      </c>
      <c r="G16339" s="1" t="s">
        <v>23197</v>
      </c>
      <c r="H16339" s="1" t="s">
        <v>22725</v>
      </c>
      <c r="I16339">
        <v>211</v>
      </c>
      <c r="J16339" t="s">
        <v>5643</v>
      </c>
      <c r="K16339" t="s">
        <v>24250</v>
      </c>
      <c r="L16339" s="1" t="s">
        <v>24251</v>
      </c>
      <c r="M16339" t="s">
        <v>24252</v>
      </c>
      <c r="N16339" s="1" t="s">
        <v>25808</v>
      </c>
      <c r="O16339" t="s">
        <v>25809</v>
      </c>
      <c r="P16339" s="1" t="s">
        <v>25830</v>
      </c>
      <c r="Q16339" t="s">
        <v>23865</v>
      </c>
      <c r="R16339">
        <v>1</v>
      </c>
      <c r="S16339">
        <v>82428.78</v>
      </c>
      <c r="T16339" t="s">
        <v>33</v>
      </c>
      <c r="U16339" t="s">
        <v>33</v>
      </c>
    </row>
    <row r="16340" spans="1:21" x14ac:dyDescent="0.2">
      <c r="A16340">
        <v>2022</v>
      </c>
      <c r="B16340">
        <v>3</v>
      </c>
      <c r="C16340">
        <v>2022</v>
      </c>
      <c r="D16340">
        <v>3</v>
      </c>
      <c r="E16340" s="1" t="s">
        <v>22722</v>
      </c>
      <c r="F16340" s="1" t="s">
        <v>23196</v>
      </c>
      <c r="G16340" s="1" t="s">
        <v>23197</v>
      </c>
      <c r="H16340" s="1" t="s">
        <v>22725</v>
      </c>
      <c r="I16340">
        <v>211</v>
      </c>
      <c r="J16340" t="s">
        <v>5643</v>
      </c>
      <c r="K16340" t="s">
        <v>24250</v>
      </c>
      <c r="L16340" s="1" t="s">
        <v>24253</v>
      </c>
      <c r="M16340" t="s">
        <v>24252</v>
      </c>
      <c r="N16340" s="1" t="s">
        <v>25658</v>
      </c>
      <c r="O16340" t="s">
        <v>25659</v>
      </c>
      <c r="P16340" s="1" t="s">
        <v>25660</v>
      </c>
      <c r="Q16340" t="s">
        <v>5989</v>
      </c>
      <c r="R16340">
        <v>2</v>
      </c>
      <c r="S16340">
        <v>156390.12</v>
      </c>
      <c r="T16340" t="s">
        <v>33</v>
      </c>
      <c r="U16340" t="s">
        <v>33</v>
      </c>
    </row>
    <row r="16341" spans="1:21" x14ac:dyDescent="0.2">
      <c r="A16341">
        <v>2022</v>
      </c>
      <c r="B16341">
        <v>1</v>
      </c>
      <c r="C16341">
        <v>2022</v>
      </c>
      <c r="D16341">
        <v>1</v>
      </c>
      <c r="E16341" s="1" t="s">
        <v>22722</v>
      </c>
      <c r="F16341" s="1" t="s">
        <v>23196</v>
      </c>
      <c r="G16341" s="1" t="s">
        <v>23197</v>
      </c>
      <c r="H16341" s="1" t="s">
        <v>22725</v>
      </c>
      <c r="I16341">
        <v>211</v>
      </c>
      <c r="J16341" t="s">
        <v>5643</v>
      </c>
      <c r="K16341" t="s">
        <v>24250</v>
      </c>
      <c r="L16341" s="1" t="s">
        <v>24251</v>
      </c>
      <c r="M16341" t="s">
        <v>24252</v>
      </c>
      <c r="N16341" s="1" t="s">
        <v>25658</v>
      </c>
      <c r="O16341" t="s">
        <v>25659</v>
      </c>
      <c r="P16341" s="1" t="s">
        <v>25745</v>
      </c>
      <c r="Q16341" t="s">
        <v>25746</v>
      </c>
      <c r="R16341">
        <v>2</v>
      </c>
      <c r="S16341">
        <v>164857.56</v>
      </c>
      <c r="T16341" t="s">
        <v>33</v>
      </c>
      <c r="U16341" t="s">
        <v>33</v>
      </c>
    </row>
    <row r="16342" spans="1:21" x14ac:dyDescent="0.2">
      <c r="A16342">
        <v>2022</v>
      </c>
      <c r="B16342">
        <v>5</v>
      </c>
      <c r="C16342">
        <v>2022</v>
      </c>
      <c r="D16342">
        <v>5</v>
      </c>
      <c r="E16342" s="1" t="s">
        <v>22722</v>
      </c>
      <c r="F16342" s="1" t="s">
        <v>23196</v>
      </c>
      <c r="G16342" s="1" t="s">
        <v>23197</v>
      </c>
      <c r="H16342" s="1" t="s">
        <v>22725</v>
      </c>
      <c r="I16342">
        <v>211</v>
      </c>
      <c r="J16342" t="s">
        <v>5643</v>
      </c>
      <c r="K16342" t="s">
        <v>24250</v>
      </c>
      <c r="L16342" s="1" t="s">
        <v>24253</v>
      </c>
      <c r="M16342" t="s">
        <v>24252</v>
      </c>
      <c r="N16342" s="1" t="s">
        <v>25658</v>
      </c>
      <c r="O16342" t="s">
        <v>25659</v>
      </c>
      <c r="P16342" s="1" t="s">
        <v>25748</v>
      </c>
      <c r="Q16342" t="s">
        <v>25746</v>
      </c>
      <c r="R16342">
        <v>1</v>
      </c>
      <c r="S16342">
        <v>78195.06</v>
      </c>
      <c r="T16342" t="s">
        <v>33</v>
      </c>
      <c r="U16342" t="s">
        <v>33</v>
      </c>
    </row>
    <row r="16343" spans="1:21" x14ac:dyDescent="0.2">
      <c r="A16343">
        <v>2022</v>
      </c>
      <c r="B16343">
        <v>4</v>
      </c>
      <c r="C16343">
        <v>2022</v>
      </c>
      <c r="D16343">
        <v>4</v>
      </c>
      <c r="E16343" s="1" t="s">
        <v>22722</v>
      </c>
      <c r="F16343" s="1" t="s">
        <v>23196</v>
      </c>
      <c r="G16343" s="1" t="s">
        <v>23197</v>
      </c>
      <c r="H16343" s="1" t="s">
        <v>22725</v>
      </c>
      <c r="I16343">
        <v>211</v>
      </c>
      <c r="J16343" t="s">
        <v>5643</v>
      </c>
      <c r="K16343" t="s">
        <v>24250</v>
      </c>
      <c r="L16343" s="1" t="s">
        <v>24253</v>
      </c>
      <c r="M16343" t="s">
        <v>24252</v>
      </c>
      <c r="N16343" s="1" t="s">
        <v>25658</v>
      </c>
      <c r="O16343" t="s">
        <v>25659</v>
      </c>
      <c r="P16343" s="1" t="s">
        <v>25747</v>
      </c>
      <c r="Q16343" t="s">
        <v>25746</v>
      </c>
      <c r="R16343">
        <v>1</v>
      </c>
      <c r="S16343">
        <v>78195.06</v>
      </c>
      <c r="T16343" t="s">
        <v>33</v>
      </c>
      <c r="U16343" t="s">
        <v>33</v>
      </c>
    </row>
    <row r="16344" spans="1:21" x14ac:dyDescent="0.2">
      <c r="A16344">
        <v>2022</v>
      </c>
      <c r="B16344">
        <v>5</v>
      </c>
      <c r="C16344">
        <v>2022</v>
      </c>
      <c r="D16344">
        <v>3</v>
      </c>
      <c r="E16344" s="1" t="s">
        <v>22722</v>
      </c>
      <c r="F16344" s="1" t="s">
        <v>23196</v>
      </c>
      <c r="G16344" s="1" t="s">
        <v>23197</v>
      </c>
      <c r="H16344" s="1" t="s">
        <v>22725</v>
      </c>
      <c r="I16344">
        <v>211</v>
      </c>
      <c r="J16344" t="s">
        <v>5643</v>
      </c>
      <c r="K16344" t="s">
        <v>24250</v>
      </c>
      <c r="L16344" s="1" t="s">
        <v>24253</v>
      </c>
      <c r="M16344" t="s">
        <v>24252</v>
      </c>
      <c r="N16344" s="1" t="s">
        <v>25658</v>
      </c>
      <c r="O16344" t="s">
        <v>25659</v>
      </c>
      <c r="P16344" s="1" t="s">
        <v>25660</v>
      </c>
      <c r="Q16344" t="s">
        <v>5989</v>
      </c>
      <c r="R16344">
        <v>-2</v>
      </c>
      <c r="S16344">
        <v>-156390.12</v>
      </c>
      <c r="T16344" t="s">
        <v>33</v>
      </c>
      <c r="U16344" t="s">
        <v>33</v>
      </c>
    </row>
    <row r="16345" spans="1:21" x14ac:dyDescent="0.2">
      <c r="A16345">
        <v>2022</v>
      </c>
      <c r="B16345">
        <v>4</v>
      </c>
      <c r="C16345">
        <v>2022</v>
      </c>
      <c r="D16345">
        <v>4</v>
      </c>
      <c r="E16345" s="1" t="s">
        <v>22722</v>
      </c>
      <c r="F16345" s="1" t="s">
        <v>23196</v>
      </c>
      <c r="G16345" s="1" t="s">
        <v>23197</v>
      </c>
      <c r="H16345" s="1" t="s">
        <v>22725</v>
      </c>
      <c r="I16345">
        <v>211</v>
      </c>
      <c r="J16345" t="s">
        <v>5643</v>
      </c>
      <c r="K16345" t="s">
        <v>24250</v>
      </c>
      <c r="L16345" s="1" t="s">
        <v>24253</v>
      </c>
      <c r="M16345" t="s">
        <v>24252</v>
      </c>
      <c r="N16345" s="1" t="s">
        <v>25749</v>
      </c>
      <c r="O16345" t="s">
        <v>25750</v>
      </c>
      <c r="P16345" s="1" t="s">
        <v>25751</v>
      </c>
      <c r="Q16345" t="s">
        <v>23865</v>
      </c>
      <c r="R16345">
        <v>1</v>
      </c>
      <c r="S16345">
        <v>78195.06</v>
      </c>
      <c r="T16345" t="s">
        <v>33</v>
      </c>
      <c r="U16345" t="s">
        <v>33</v>
      </c>
    </row>
    <row r="16346" spans="1:21" x14ac:dyDescent="0.2">
      <c r="A16346">
        <v>2022</v>
      </c>
      <c r="B16346">
        <v>5</v>
      </c>
      <c r="C16346">
        <v>2022</v>
      </c>
      <c r="D16346">
        <v>2</v>
      </c>
      <c r="E16346" s="1" t="s">
        <v>22722</v>
      </c>
      <c r="F16346" s="1" t="s">
        <v>23196</v>
      </c>
      <c r="G16346" s="1" t="s">
        <v>23197</v>
      </c>
      <c r="H16346" s="1" t="s">
        <v>22725</v>
      </c>
      <c r="I16346">
        <v>211</v>
      </c>
      <c r="J16346" t="s">
        <v>5643</v>
      </c>
      <c r="K16346" t="s">
        <v>24250</v>
      </c>
      <c r="L16346" s="1" t="s">
        <v>24253</v>
      </c>
      <c r="M16346" t="s">
        <v>24252</v>
      </c>
      <c r="N16346" s="1" t="s">
        <v>25749</v>
      </c>
      <c r="O16346" t="s">
        <v>25750</v>
      </c>
      <c r="P16346" s="1" t="s">
        <v>25752</v>
      </c>
      <c r="Q16346" t="s">
        <v>23865</v>
      </c>
      <c r="R16346">
        <v>-1</v>
      </c>
      <c r="S16346">
        <v>-78195.06</v>
      </c>
      <c r="T16346" t="s">
        <v>33</v>
      </c>
      <c r="U16346" t="s">
        <v>33</v>
      </c>
    </row>
    <row r="16347" spans="1:21" x14ac:dyDescent="0.2">
      <c r="A16347">
        <v>2022</v>
      </c>
      <c r="B16347">
        <v>5</v>
      </c>
      <c r="C16347">
        <v>2022</v>
      </c>
      <c r="D16347">
        <v>2</v>
      </c>
      <c r="E16347" s="1" t="s">
        <v>22722</v>
      </c>
      <c r="F16347" s="1" t="s">
        <v>23196</v>
      </c>
      <c r="G16347" s="1" t="s">
        <v>23197</v>
      </c>
      <c r="H16347" s="1" t="s">
        <v>22725</v>
      </c>
      <c r="I16347">
        <v>211</v>
      </c>
      <c r="J16347" t="s">
        <v>5643</v>
      </c>
      <c r="K16347" t="s">
        <v>24250</v>
      </c>
      <c r="L16347" s="1" t="s">
        <v>24253</v>
      </c>
      <c r="M16347" t="s">
        <v>24252</v>
      </c>
      <c r="N16347" s="1" t="s">
        <v>25749</v>
      </c>
      <c r="O16347" t="s">
        <v>25750</v>
      </c>
      <c r="P16347" s="1" t="s">
        <v>25753</v>
      </c>
      <c r="Q16347" t="s">
        <v>23865</v>
      </c>
      <c r="R16347">
        <v>1</v>
      </c>
      <c r="S16347">
        <v>78195.06</v>
      </c>
      <c r="T16347" t="s">
        <v>33</v>
      </c>
      <c r="U16347" t="s">
        <v>33</v>
      </c>
    </row>
    <row r="16348" spans="1:21" x14ac:dyDescent="0.2">
      <c r="A16348">
        <v>2022</v>
      </c>
      <c r="B16348">
        <v>1</v>
      </c>
      <c r="C16348">
        <v>2022</v>
      </c>
      <c r="D16348">
        <v>1</v>
      </c>
      <c r="E16348" s="1" t="s">
        <v>22722</v>
      </c>
      <c r="F16348" s="1" t="s">
        <v>23196</v>
      </c>
      <c r="G16348" s="1" t="s">
        <v>23197</v>
      </c>
      <c r="H16348" s="1" t="s">
        <v>22725</v>
      </c>
      <c r="I16348">
        <v>211</v>
      </c>
      <c r="J16348" t="s">
        <v>5643</v>
      </c>
      <c r="K16348" t="s">
        <v>24250</v>
      </c>
      <c r="L16348" s="1" t="s">
        <v>24253</v>
      </c>
      <c r="M16348" t="s">
        <v>24252</v>
      </c>
      <c r="N16348" s="1" t="s">
        <v>25749</v>
      </c>
      <c r="O16348" t="s">
        <v>25750</v>
      </c>
      <c r="P16348" s="1" t="s">
        <v>25754</v>
      </c>
      <c r="Q16348" t="s">
        <v>23865</v>
      </c>
      <c r="R16348">
        <v>1</v>
      </c>
      <c r="S16348">
        <v>78195.06</v>
      </c>
      <c r="T16348" t="s">
        <v>33</v>
      </c>
      <c r="U16348" t="s">
        <v>33</v>
      </c>
    </row>
    <row r="16349" spans="1:21" x14ac:dyDescent="0.2">
      <c r="A16349">
        <v>2022</v>
      </c>
      <c r="B16349">
        <v>3</v>
      </c>
      <c r="C16349">
        <v>2022</v>
      </c>
      <c r="D16349">
        <v>3</v>
      </c>
      <c r="E16349" s="1" t="s">
        <v>22722</v>
      </c>
      <c r="F16349" s="1" t="s">
        <v>23196</v>
      </c>
      <c r="G16349" s="1" t="s">
        <v>23197</v>
      </c>
      <c r="H16349" s="1" t="s">
        <v>22725</v>
      </c>
      <c r="I16349">
        <v>211</v>
      </c>
      <c r="J16349" t="s">
        <v>5643</v>
      </c>
      <c r="K16349" t="s">
        <v>24250</v>
      </c>
      <c r="L16349" s="1" t="s">
        <v>24253</v>
      </c>
      <c r="M16349" t="s">
        <v>24252</v>
      </c>
      <c r="N16349" s="1" t="s">
        <v>25749</v>
      </c>
      <c r="O16349" t="s">
        <v>25750</v>
      </c>
      <c r="P16349" s="1" t="s">
        <v>25755</v>
      </c>
      <c r="Q16349" t="s">
        <v>23865</v>
      </c>
      <c r="R16349">
        <v>2</v>
      </c>
      <c r="S16349">
        <v>156390.12</v>
      </c>
      <c r="T16349" t="s">
        <v>33</v>
      </c>
      <c r="U16349" t="s">
        <v>33</v>
      </c>
    </row>
    <row r="16350" spans="1:21" x14ac:dyDescent="0.2">
      <c r="A16350">
        <v>2022</v>
      </c>
      <c r="B16350">
        <v>2</v>
      </c>
      <c r="C16350">
        <v>2022</v>
      </c>
      <c r="D16350">
        <v>2</v>
      </c>
      <c r="E16350" s="1" t="s">
        <v>22722</v>
      </c>
      <c r="F16350" s="1" t="s">
        <v>23196</v>
      </c>
      <c r="G16350" s="1" t="s">
        <v>23197</v>
      </c>
      <c r="H16350" s="1" t="s">
        <v>22725</v>
      </c>
      <c r="I16350">
        <v>211</v>
      </c>
      <c r="J16350" t="s">
        <v>5643</v>
      </c>
      <c r="K16350" t="s">
        <v>24250</v>
      </c>
      <c r="L16350" s="1" t="s">
        <v>24253</v>
      </c>
      <c r="M16350" t="s">
        <v>24252</v>
      </c>
      <c r="N16350" s="1" t="s">
        <v>25749</v>
      </c>
      <c r="O16350" t="s">
        <v>25750</v>
      </c>
      <c r="P16350" s="1" t="s">
        <v>25752</v>
      </c>
      <c r="Q16350" t="s">
        <v>23865</v>
      </c>
      <c r="R16350">
        <v>1</v>
      </c>
      <c r="S16350">
        <v>78195.06</v>
      </c>
      <c r="T16350" t="s">
        <v>33</v>
      </c>
      <c r="U16350" t="s">
        <v>33</v>
      </c>
    </row>
    <row r="16351" spans="1:21" x14ac:dyDescent="0.2">
      <c r="A16351">
        <v>2022</v>
      </c>
      <c r="B16351">
        <v>2</v>
      </c>
      <c r="C16351">
        <v>2022</v>
      </c>
      <c r="D16351">
        <v>2</v>
      </c>
      <c r="E16351" s="1" t="s">
        <v>22722</v>
      </c>
      <c r="F16351" s="1" t="s">
        <v>23196</v>
      </c>
      <c r="G16351" s="1" t="s">
        <v>23197</v>
      </c>
      <c r="H16351" s="1" t="s">
        <v>22725</v>
      </c>
      <c r="I16351">
        <v>211</v>
      </c>
      <c r="J16351" t="s">
        <v>22849</v>
      </c>
      <c r="K16351" t="s">
        <v>2925</v>
      </c>
      <c r="L16351" s="1" t="s">
        <v>2926</v>
      </c>
      <c r="M16351" t="s">
        <v>2927</v>
      </c>
      <c r="N16351" s="1" t="s">
        <v>25831</v>
      </c>
      <c r="O16351" t="s">
        <v>25832</v>
      </c>
      <c r="P16351" s="1" t="s">
        <v>25833</v>
      </c>
      <c r="Q16351" t="s">
        <v>23676</v>
      </c>
      <c r="R16351">
        <v>1.5</v>
      </c>
      <c r="S16351">
        <v>10181.91</v>
      </c>
      <c r="T16351" t="s">
        <v>456</v>
      </c>
      <c r="U16351" t="s">
        <v>33</v>
      </c>
    </row>
    <row r="16352" spans="1:21" x14ac:dyDescent="0.2">
      <c r="A16352">
        <v>2022</v>
      </c>
      <c r="B16352">
        <v>2</v>
      </c>
      <c r="C16352">
        <v>2022</v>
      </c>
      <c r="D16352">
        <v>2</v>
      </c>
      <c r="E16352" s="1" t="s">
        <v>22722</v>
      </c>
      <c r="F16352" s="1" t="s">
        <v>23196</v>
      </c>
      <c r="G16352" s="1" t="s">
        <v>23197</v>
      </c>
      <c r="H16352" s="1" t="s">
        <v>22725</v>
      </c>
      <c r="I16352">
        <v>211</v>
      </c>
      <c r="J16352" t="s">
        <v>22849</v>
      </c>
      <c r="K16352" t="s">
        <v>2925</v>
      </c>
      <c r="L16352" s="1" t="s">
        <v>2932</v>
      </c>
      <c r="M16352" t="s">
        <v>2927</v>
      </c>
      <c r="N16352" s="1" t="s">
        <v>25831</v>
      </c>
      <c r="O16352" t="s">
        <v>25832</v>
      </c>
      <c r="P16352" s="1" t="s">
        <v>25833</v>
      </c>
      <c r="Q16352" t="s">
        <v>23676</v>
      </c>
      <c r="R16352">
        <v>1</v>
      </c>
      <c r="S16352">
        <v>16969.86</v>
      </c>
      <c r="T16352" t="s">
        <v>456</v>
      </c>
      <c r="U16352" t="s">
        <v>33</v>
      </c>
    </row>
    <row r="16353" spans="1:21" x14ac:dyDescent="0.2">
      <c r="A16353">
        <v>2022</v>
      </c>
      <c r="B16353">
        <v>3</v>
      </c>
      <c r="C16353">
        <v>2022</v>
      </c>
      <c r="D16353">
        <v>3</v>
      </c>
      <c r="E16353" s="1" t="s">
        <v>22722</v>
      </c>
      <c r="F16353" s="1" t="s">
        <v>23196</v>
      </c>
      <c r="G16353" s="1" t="s">
        <v>23197</v>
      </c>
      <c r="H16353" s="1" t="s">
        <v>22725</v>
      </c>
      <c r="I16353">
        <v>211</v>
      </c>
      <c r="J16353" t="s">
        <v>22849</v>
      </c>
      <c r="K16353" t="s">
        <v>2925</v>
      </c>
      <c r="L16353" s="1" t="s">
        <v>2926</v>
      </c>
      <c r="M16353" t="s">
        <v>2927</v>
      </c>
      <c r="N16353" s="1" t="s">
        <v>25831</v>
      </c>
      <c r="O16353" t="s">
        <v>25832</v>
      </c>
      <c r="P16353" s="1" t="s">
        <v>25834</v>
      </c>
      <c r="Q16353" t="s">
        <v>23676</v>
      </c>
      <c r="R16353">
        <v>1.5</v>
      </c>
      <c r="S16353">
        <v>10181.91</v>
      </c>
      <c r="T16353" t="s">
        <v>456</v>
      </c>
      <c r="U16353" t="s">
        <v>33</v>
      </c>
    </row>
    <row r="16354" spans="1:21" x14ac:dyDescent="0.2">
      <c r="A16354">
        <v>2022</v>
      </c>
      <c r="B16354">
        <v>3</v>
      </c>
      <c r="C16354">
        <v>2022</v>
      </c>
      <c r="D16354">
        <v>3</v>
      </c>
      <c r="E16354" s="1" t="s">
        <v>22722</v>
      </c>
      <c r="F16354" s="1" t="s">
        <v>23196</v>
      </c>
      <c r="G16354" s="1" t="s">
        <v>23197</v>
      </c>
      <c r="H16354" s="1" t="s">
        <v>22725</v>
      </c>
      <c r="I16354">
        <v>211</v>
      </c>
      <c r="J16354" t="s">
        <v>22849</v>
      </c>
      <c r="K16354" t="s">
        <v>2925</v>
      </c>
      <c r="L16354" s="1" t="s">
        <v>2932</v>
      </c>
      <c r="M16354" t="s">
        <v>2927</v>
      </c>
      <c r="N16354" s="1" t="s">
        <v>25831</v>
      </c>
      <c r="O16354" t="s">
        <v>25832</v>
      </c>
      <c r="P16354" s="1" t="s">
        <v>25834</v>
      </c>
      <c r="Q16354" t="s">
        <v>23676</v>
      </c>
      <c r="R16354">
        <v>1</v>
      </c>
      <c r="S16354">
        <v>16969.86</v>
      </c>
      <c r="T16354" t="s">
        <v>456</v>
      </c>
      <c r="U16354" t="s">
        <v>33</v>
      </c>
    </row>
    <row r="16355" spans="1:21" x14ac:dyDescent="0.2">
      <c r="A16355">
        <v>2022</v>
      </c>
      <c r="B16355">
        <v>1</v>
      </c>
      <c r="C16355">
        <v>2022</v>
      </c>
      <c r="D16355">
        <v>1</v>
      </c>
      <c r="E16355" s="1" t="s">
        <v>22722</v>
      </c>
      <c r="F16355" s="1" t="s">
        <v>23196</v>
      </c>
      <c r="G16355" s="1" t="s">
        <v>23197</v>
      </c>
      <c r="H16355" s="1" t="s">
        <v>22725</v>
      </c>
      <c r="I16355">
        <v>211</v>
      </c>
      <c r="J16355" t="s">
        <v>22849</v>
      </c>
      <c r="K16355" t="s">
        <v>2925</v>
      </c>
      <c r="L16355" s="1" t="s">
        <v>2926</v>
      </c>
      <c r="M16355" t="s">
        <v>2927</v>
      </c>
      <c r="N16355" s="1" t="s">
        <v>25831</v>
      </c>
      <c r="O16355" t="s">
        <v>25832</v>
      </c>
      <c r="P16355" s="1" t="s">
        <v>25835</v>
      </c>
      <c r="Q16355" t="s">
        <v>23676</v>
      </c>
      <c r="R16355">
        <v>1.5</v>
      </c>
      <c r="S16355">
        <v>10181.91</v>
      </c>
      <c r="T16355" t="s">
        <v>456</v>
      </c>
      <c r="U16355" t="s">
        <v>33</v>
      </c>
    </row>
    <row r="16356" spans="1:21" x14ac:dyDescent="0.2">
      <c r="A16356">
        <v>2022</v>
      </c>
      <c r="B16356">
        <v>1</v>
      </c>
      <c r="C16356">
        <v>2022</v>
      </c>
      <c r="D16356">
        <v>1</v>
      </c>
      <c r="E16356" s="1" t="s">
        <v>22722</v>
      </c>
      <c r="F16356" s="1" t="s">
        <v>23196</v>
      </c>
      <c r="G16356" s="1" t="s">
        <v>23197</v>
      </c>
      <c r="H16356" s="1" t="s">
        <v>22725</v>
      </c>
      <c r="I16356">
        <v>211</v>
      </c>
      <c r="J16356" t="s">
        <v>22849</v>
      </c>
      <c r="K16356" t="s">
        <v>2925</v>
      </c>
      <c r="L16356" s="1" t="s">
        <v>2932</v>
      </c>
      <c r="M16356" t="s">
        <v>2927</v>
      </c>
      <c r="N16356" s="1" t="s">
        <v>25831</v>
      </c>
      <c r="O16356" t="s">
        <v>25832</v>
      </c>
      <c r="P16356" s="1" t="s">
        <v>25835</v>
      </c>
      <c r="Q16356" t="s">
        <v>23676</v>
      </c>
      <c r="R16356">
        <v>1</v>
      </c>
      <c r="S16356">
        <v>16969.86</v>
      </c>
      <c r="T16356" t="s">
        <v>456</v>
      </c>
      <c r="U16356" t="s">
        <v>33</v>
      </c>
    </row>
    <row r="16357" spans="1:21" x14ac:dyDescent="0.2">
      <c r="A16357">
        <v>2022</v>
      </c>
      <c r="B16357">
        <v>3</v>
      </c>
      <c r="C16357">
        <v>2022</v>
      </c>
      <c r="D16357">
        <v>3</v>
      </c>
      <c r="E16357" s="1" t="s">
        <v>22722</v>
      </c>
      <c r="F16357" s="1" t="s">
        <v>23196</v>
      </c>
      <c r="G16357" s="1" t="s">
        <v>23197</v>
      </c>
      <c r="H16357" s="1" t="s">
        <v>22725</v>
      </c>
      <c r="I16357">
        <v>211</v>
      </c>
      <c r="J16357" t="s">
        <v>22849</v>
      </c>
      <c r="K16357" t="s">
        <v>2925</v>
      </c>
      <c r="L16357" s="1" t="s">
        <v>2932</v>
      </c>
      <c r="M16357" t="s">
        <v>2927</v>
      </c>
      <c r="N16357" s="1" t="s">
        <v>25836</v>
      </c>
      <c r="O16357" t="s">
        <v>25837</v>
      </c>
      <c r="P16357" s="1" t="s">
        <v>25838</v>
      </c>
      <c r="Q16357" t="s">
        <v>23676</v>
      </c>
      <c r="R16357">
        <v>1</v>
      </c>
      <c r="S16357">
        <v>16969.86</v>
      </c>
      <c r="T16357" t="s">
        <v>456</v>
      </c>
      <c r="U16357" t="s">
        <v>33</v>
      </c>
    </row>
    <row r="16358" spans="1:21" x14ac:dyDescent="0.2">
      <c r="A16358">
        <v>2022</v>
      </c>
      <c r="B16358">
        <v>3</v>
      </c>
      <c r="C16358">
        <v>2022</v>
      </c>
      <c r="D16358">
        <v>3</v>
      </c>
      <c r="E16358" s="1" t="s">
        <v>22722</v>
      </c>
      <c r="F16358" s="1" t="s">
        <v>23196</v>
      </c>
      <c r="G16358" s="1" t="s">
        <v>23197</v>
      </c>
      <c r="H16358" s="1" t="s">
        <v>22725</v>
      </c>
      <c r="I16358">
        <v>211</v>
      </c>
      <c r="J16358" t="s">
        <v>22849</v>
      </c>
      <c r="K16358" t="s">
        <v>2925</v>
      </c>
      <c r="L16358" s="1" t="s">
        <v>2926</v>
      </c>
      <c r="M16358" t="s">
        <v>2927</v>
      </c>
      <c r="N16358" s="1" t="s">
        <v>25836</v>
      </c>
      <c r="O16358" t="s">
        <v>25837</v>
      </c>
      <c r="P16358" s="1" t="s">
        <v>25838</v>
      </c>
      <c r="Q16358" t="s">
        <v>23676</v>
      </c>
      <c r="R16358">
        <v>7.4999999999999997E-2</v>
      </c>
      <c r="S16358">
        <v>509.09</v>
      </c>
      <c r="T16358" t="s">
        <v>456</v>
      </c>
      <c r="U16358" t="s">
        <v>33</v>
      </c>
    </row>
    <row r="16359" spans="1:21" x14ac:dyDescent="0.2">
      <c r="A16359">
        <v>2022</v>
      </c>
      <c r="B16359">
        <v>3</v>
      </c>
      <c r="C16359">
        <v>2022</v>
      </c>
      <c r="D16359">
        <v>3</v>
      </c>
      <c r="E16359" s="1" t="s">
        <v>22722</v>
      </c>
      <c r="F16359" s="1" t="s">
        <v>23196</v>
      </c>
      <c r="G16359" s="1" t="s">
        <v>23197</v>
      </c>
      <c r="H16359" s="1" t="s">
        <v>22725</v>
      </c>
      <c r="I16359">
        <v>211</v>
      </c>
      <c r="J16359" t="s">
        <v>22849</v>
      </c>
      <c r="K16359" t="s">
        <v>2925</v>
      </c>
      <c r="L16359" s="1" t="s">
        <v>2926</v>
      </c>
      <c r="M16359" t="s">
        <v>2927</v>
      </c>
      <c r="N16359" s="1" t="s">
        <v>25839</v>
      </c>
      <c r="O16359" t="s">
        <v>25840</v>
      </c>
      <c r="P16359" s="1" t="s">
        <v>25841</v>
      </c>
      <c r="Q16359" t="s">
        <v>25842</v>
      </c>
      <c r="R16359">
        <v>0.9</v>
      </c>
      <c r="S16359">
        <v>6109.14</v>
      </c>
      <c r="T16359" t="s">
        <v>456</v>
      </c>
      <c r="U16359" t="s">
        <v>33</v>
      </c>
    </row>
    <row r="16360" spans="1:21" x14ac:dyDescent="0.2">
      <c r="A16360">
        <v>2022</v>
      </c>
      <c r="B16360">
        <v>3</v>
      </c>
      <c r="C16360">
        <v>2022</v>
      </c>
      <c r="D16360">
        <v>3</v>
      </c>
      <c r="E16360" s="1" t="s">
        <v>22722</v>
      </c>
      <c r="F16360" s="1" t="s">
        <v>23196</v>
      </c>
      <c r="G16360" s="1" t="s">
        <v>23197</v>
      </c>
      <c r="H16360" s="1" t="s">
        <v>22725</v>
      </c>
      <c r="I16360">
        <v>211</v>
      </c>
      <c r="J16360" t="s">
        <v>22849</v>
      </c>
      <c r="K16360" t="s">
        <v>2925</v>
      </c>
      <c r="L16360" s="1" t="s">
        <v>2932</v>
      </c>
      <c r="M16360" t="s">
        <v>2927</v>
      </c>
      <c r="N16360" s="1" t="s">
        <v>25839</v>
      </c>
      <c r="O16360" t="s">
        <v>25840</v>
      </c>
      <c r="P16360" s="1" t="s">
        <v>25841</v>
      </c>
      <c r="Q16360" t="s">
        <v>25842</v>
      </c>
      <c r="R16360">
        <v>1</v>
      </c>
      <c r="S16360">
        <v>16969.86</v>
      </c>
      <c r="T16360" t="s">
        <v>456</v>
      </c>
      <c r="U16360" t="s">
        <v>33</v>
      </c>
    </row>
    <row r="16361" spans="1:21" x14ac:dyDescent="0.2">
      <c r="A16361">
        <v>2022</v>
      </c>
      <c r="B16361">
        <v>2</v>
      </c>
      <c r="C16361">
        <v>2022</v>
      </c>
      <c r="D16361">
        <v>2</v>
      </c>
      <c r="E16361" s="1" t="s">
        <v>22722</v>
      </c>
      <c r="F16361" s="1" t="s">
        <v>23196</v>
      </c>
      <c r="G16361" s="1" t="s">
        <v>23197</v>
      </c>
      <c r="H16361" s="1" t="s">
        <v>22725</v>
      </c>
      <c r="I16361">
        <v>211</v>
      </c>
      <c r="J16361" t="s">
        <v>22849</v>
      </c>
      <c r="K16361" t="s">
        <v>2925</v>
      </c>
      <c r="L16361" s="1" t="s">
        <v>2932</v>
      </c>
      <c r="M16361" t="s">
        <v>2927</v>
      </c>
      <c r="N16361" s="1" t="s">
        <v>25839</v>
      </c>
      <c r="O16361" t="s">
        <v>25840</v>
      </c>
      <c r="P16361" s="1" t="s">
        <v>25843</v>
      </c>
      <c r="Q16361" t="s">
        <v>25842</v>
      </c>
      <c r="R16361">
        <v>1</v>
      </c>
      <c r="S16361">
        <v>16969.86</v>
      </c>
      <c r="T16361" t="s">
        <v>456</v>
      </c>
      <c r="U16361" t="s">
        <v>33</v>
      </c>
    </row>
    <row r="16362" spans="1:21" x14ac:dyDescent="0.2">
      <c r="A16362">
        <v>2022</v>
      </c>
      <c r="B16362">
        <v>2</v>
      </c>
      <c r="C16362">
        <v>2022</v>
      </c>
      <c r="D16362">
        <v>2</v>
      </c>
      <c r="E16362" s="1" t="s">
        <v>22722</v>
      </c>
      <c r="F16362" s="1" t="s">
        <v>23196</v>
      </c>
      <c r="G16362" s="1" t="s">
        <v>23197</v>
      </c>
      <c r="H16362" s="1" t="s">
        <v>22725</v>
      </c>
      <c r="I16362">
        <v>211</v>
      </c>
      <c r="J16362" t="s">
        <v>22849</v>
      </c>
      <c r="K16362" t="s">
        <v>2925</v>
      </c>
      <c r="L16362" s="1" t="s">
        <v>2926</v>
      </c>
      <c r="M16362" t="s">
        <v>2927</v>
      </c>
      <c r="N16362" s="1" t="s">
        <v>25839</v>
      </c>
      <c r="O16362" t="s">
        <v>25840</v>
      </c>
      <c r="P16362" s="1" t="s">
        <v>25843</v>
      </c>
      <c r="Q16362" t="s">
        <v>25842</v>
      </c>
      <c r="R16362">
        <v>0.9</v>
      </c>
      <c r="S16362">
        <v>6109.14</v>
      </c>
      <c r="T16362" t="s">
        <v>456</v>
      </c>
      <c r="U16362" t="s">
        <v>33</v>
      </c>
    </row>
    <row r="16363" spans="1:21" x14ac:dyDescent="0.2">
      <c r="A16363">
        <v>2022</v>
      </c>
      <c r="B16363">
        <v>1</v>
      </c>
      <c r="C16363">
        <v>2022</v>
      </c>
      <c r="D16363">
        <v>1</v>
      </c>
      <c r="E16363" s="1" t="s">
        <v>22722</v>
      </c>
      <c r="F16363" s="1" t="s">
        <v>23196</v>
      </c>
      <c r="G16363" s="1" t="s">
        <v>23197</v>
      </c>
      <c r="H16363" s="1" t="s">
        <v>22725</v>
      </c>
      <c r="I16363">
        <v>211</v>
      </c>
      <c r="J16363" t="s">
        <v>22849</v>
      </c>
      <c r="K16363" t="s">
        <v>2925</v>
      </c>
      <c r="L16363" s="1" t="s">
        <v>2932</v>
      </c>
      <c r="M16363" t="s">
        <v>2927</v>
      </c>
      <c r="N16363" s="1" t="s">
        <v>25839</v>
      </c>
      <c r="O16363" t="s">
        <v>25840</v>
      </c>
      <c r="P16363" s="1" t="s">
        <v>25844</v>
      </c>
      <c r="Q16363" t="s">
        <v>25842</v>
      </c>
      <c r="R16363">
        <v>2</v>
      </c>
      <c r="S16363">
        <v>33939.72</v>
      </c>
      <c r="T16363" t="s">
        <v>456</v>
      </c>
      <c r="U16363" t="s">
        <v>33</v>
      </c>
    </row>
    <row r="16364" spans="1:21" x14ac:dyDescent="0.2">
      <c r="A16364">
        <v>2022</v>
      </c>
      <c r="B16364">
        <v>1</v>
      </c>
      <c r="C16364">
        <v>2022</v>
      </c>
      <c r="D16364">
        <v>1</v>
      </c>
      <c r="E16364" s="1" t="s">
        <v>22722</v>
      </c>
      <c r="F16364" s="1" t="s">
        <v>23196</v>
      </c>
      <c r="G16364" s="1" t="s">
        <v>23197</v>
      </c>
      <c r="H16364" s="1" t="s">
        <v>22725</v>
      </c>
      <c r="I16364">
        <v>211</v>
      </c>
      <c r="J16364" t="s">
        <v>22849</v>
      </c>
      <c r="K16364" t="s">
        <v>2925</v>
      </c>
      <c r="L16364" s="1" t="s">
        <v>2926</v>
      </c>
      <c r="M16364" t="s">
        <v>2927</v>
      </c>
      <c r="N16364" s="1" t="s">
        <v>25839</v>
      </c>
      <c r="O16364" t="s">
        <v>25840</v>
      </c>
      <c r="P16364" s="1" t="s">
        <v>25844</v>
      </c>
      <c r="Q16364" t="s">
        <v>25842</v>
      </c>
      <c r="R16364">
        <v>1.8</v>
      </c>
      <c r="S16364">
        <v>12218.28</v>
      </c>
      <c r="T16364" t="s">
        <v>456</v>
      </c>
      <c r="U16364" t="s">
        <v>33</v>
      </c>
    </row>
    <row r="16365" spans="1:21" x14ac:dyDescent="0.2">
      <c r="A16365">
        <v>2022</v>
      </c>
      <c r="B16365">
        <v>4</v>
      </c>
      <c r="C16365">
        <v>2022</v>
      </c>
      <c r="D16365">
        <v>4</v>
      </c>
      <c r="E16365" s="1" t="s">
        <v>22722</v>
      </c>
      <c r="F16365" s="1" t="s">
        <v>23196</v>
      </c>
      <c r="G16365" s="1" t="s">
        <v>23197</v>
      </c>
      <c r="H16365" s="1" t="s">
        <v>22725</v>
      </c>
      <c r="I16365">
        <v>211</v>
      </c>
      <c r="J16365" t="s">
        <v>22849</v>
      </c>
      <c r="K16365" t="s">
        <v>2925</v>
      </c>
      <c r="L16365" s="1" t="s">
        <v>2932</v>
      </c>
      <c r="M16365" t="s">
        <v>2927</v>
      </c>
      <c r="N16365" s="1" t="s">
        <v>25839</v>
      </c>
      <c r="O16365" t="s">
        <v>25840</v>
      </c>
      <c r="P16365" s="1" t="s">
        <v>25845</v>
      </c>
      <c r="Q16365" t="s">
        <v>25842</v>
      </c>
      <c r="R16365">
        <v>1</v>
      </c>
      <c r="S16365">
        <v>16969.86</v>
      </c>
      <c r="T16365" t="s">
        <v>456</v>
      </c>
      <c r="U16365" t="s">
        <v>33</v>
      </c>
    </row>
    <row r="16366" spans="1:21" x14ac:dyDescent="0.2">
      <c r="A16366">
        <v>2022</v>
      </c>
      <c r="B16366">
        <v>4</v>
      </c>
      <c r="C16366">
        <v>2022</v>
      </c>
      <c r="D16366">
        <v>4</v>
      </c>
      <c r="E16366" s="1" t="s">
        <v>22722</v>
      </c>
      <c r="F16366" s="1" t="s">
        <v>23196</v>
      </c>
      <c r="G16366" s="1" t="s">
        <v>23197</v>
      </c>
      <c r="H16366" s="1" t="s">
        <v>22725</v>
      </c>
      <c r="I16366">
        <v>211</v>
      </c>
      <c r="J16366" t="s">
        <v>22849</v>
      </c>
      <c r="K16366" t="s">
        <v>2925</v>
      </c>
      <c r="L16366" s="1" t="s">
        <v>2926</v>
      </c>
      <c r="M16366" t="s">
        <v>2927</v>
      </c>
      <c r="N16366" s="1" t="s">
        <v>25839</v>
      </c>
      <c r="O16366" t="s">
        <v>25840</v>
      </c>
      <c r="P16366" s="1" t="s">
        <v>25845</v>
      </c>
      <c r="Q16366" t="s">
        <v>25842</v>
      </c>
      <c r="R16366">
        <v>0.9</v>
      </c>
      <c r="S16366">
        <v>6109.14</v>
      </c>
      <c r="T16366" t="s">
        <v>456</v>
      </c>
      <c r="U16366" t="s">
        <v>33</v>
      </c>
    </row>
    <row r="16367" spans="1:21" x14ac:dyDescent="0.2">
      <c r="A16367">
        <v>2022</v>
      </c>
      <c r="B16367">
        <v>4</v>
      </c>
      <c r="C16367">
        <v>2022</v>
      </c>
      <c r="D16367">
        <v>4</v>
      </c>
      <c r="E16367" s="1" t="s">
        <v>22722</v>
      </c>
      <c r="F16367" s="1" t="s">
        <v>23196</v>
      </c>
      <c r="G16367" s="1" t="s">
        <v>23197</v>
      </c>
      <c r="H16367" s="1" t="s">
        <v>22725</v>
      </c>
      <c r="I16367">
        <v>211</v>
      </c>
      <c r="J16367" t="s">
        <v>22849</v>
      </c>
      <c r="K16367" t="s">
        <v>2925</v>
      </c>
      <c r="L16367" s="1" t="s">
        <v>2926</v>
      </c>
      <c r="M16367" t="s">
        <v>2927</v>
      </c>
      <c r="N16367" s="1" t="s">
        <v>23148</v>
      </c>
      <c r="O16367" t="s">
        <v>23149</v>
      </c>
      <c r="P16367" s="1" t="s">
        <v>25846</v>
      </c>
      <c r="Q16367" t="s">
        <v>24378</v>
      </c>
      <c r="R16367">
        <v>1.5</v>
      </c>
      <c r="S16367">
        <v>10181.9</v>
      </c>
      <c r="T16367" t="s">
        <v>456</v>
      </c>
      <c r="U16367" t="s">
        <v>33</v>
      </c>
    </row>
    <row r="16368" spans="1:21" x14ac:dyDescent="0.2">
      <c r="A16368">
        <v>2022</v>
      </c>
      <c r="B16368">
        <v>4</v>
      </c>
      <c r="C16368">
        <v>2022</v>
      </c>
      <c r="D16368">
        <v>4</v>
      </c>
      <c r="E16368" s="1" t="s">
        <v>22722</v>
      </c>
      <c r="F16368" s="1" t="s">
        <v>23196</v>
      </c>
      <c r="G16368" s="1" t="s">
        <v>23197</v>
      </c>
      <c r="H16368" s="1" t="s">
        <v>22725</v>
      </c>
      <c r="I16368">
        <v>211</v>
      </c>
      <c r="J16368" t="s">
        <v>22849</v>
      </c>
      <c r="K16368" t="s">
        <v>2925</v>
      </c>
      <c r="L16368" s="1" t="s">
        <v>2932</v>
      </c>
      <c r="M16368" t="s">
        <v>2927</v>
      </c>
      <c r="N16368" s="1" t="s">
        <v>23148</v>
      </c>
      <c r="O16368" t="s">
        <v>23149</v>
      </c>
      <c r="P16368" s="1" t="s">
        <v>25846</v>
      </c>
      <c r="Q16368" t="s">
        <v>24378</v>
      </c>
      <c r="R16368">
        <v>2</v>
      </c>
      <c r="S16368">
        <v>33939.72</v>
      </c>
      <c r="T16368" t="s">
        <v>456</v>
      </c>
      <c r="U16368" t="s">
        <v>33</v>
      </c>
    </row>
    <row r="16369" spans="1:21" x14ac:dyDescent="0.2">
      <c r="A16369">
        <v>2022</v>
      </c>
      <c r="B16369">
        <v>5</v>
      </c>
      <c r="C16369">
        <v>2022</v>
      </c>
      <c r="D16369">
        <v>5</v>
      </c>
      <c r="E16369" s="1" t="s">
        <v>22722</v>
      </c>
      <c r="F16369" s="1" t="s">
        <v>23196</v>
      </c>
      <c r="G16369" s="1" t="s">
        <v>23197</v>
      </c>
      <c r="H16369" s="1" t="s">
        <v>22725</v>
      </c>
      <c r="I16369">
        <v>211</v>
      </c>
      <c r="J16369" t="s">
        <v>22849</v>
      </c>
      <c r="K16369" t="s">
        <v>2925</v>
      </c>
      <c r="L16369" s="1" t="s">
        <v>2926</v>
      </c>
      <c r="M16369" t="s">
        <v>2927</v>
      </c>
      <c r="N16369" s="1" t="s">
        <v>23148</v>
      </c>
      <c r="O16369" t="s">
        <v>23149</v>
      </c>
      <c r="P16369" s="1" t="s">
        <v>25847</v>
      </c>
      <c r="Q16369" t="s">
        <v>24378</v>
      </c>
      <c r="R16369">
        <v>1.5</v>
      </c>
      <c r="S16369">
        <v>10181.91</v>
      </c>
      <c r="T16369" t="s">
        <v>456</v>
      </c>
      <c r="U16369" t="s">
        <v>33</v>
      </c>
    </row>
    <row r="16370" spans="1:21" x14ac:dyDescent="0.2">
      <c r="A16370">
        <v>2022</v>
      </c>
      <c r="B16370">
        <v>5</v>
      </c>
      <c r="C16370">
        <v>2022</v>
      </c>
      <c r="D16370">
        <v>5</v>
      </c>
      <c r="E16370" s="1" t="s">
        <v>22722</v>
      </c>
      <c r="F16370" s="1" t="s">
        <v>23196</v>
      </c>
      <c r="G16370" s="1" t="s">
        <v>23197</v>
      </c>
      <c r="H16370" s="1" t="s">
        <v>22725</v>
      </c>
      <c r="I16370">
        <v>211</v>
      </c>
      <c r="J16370" t="s">
        <v>22849</v>
      </c>
      <c r="K16370" t="s">
        <v>2925</v>
      </c>
      <c r="L16370" s="1" t="s">
        <v>2932</v>
      </c>
      <c r="M16370" t="s">
        <v>2927</v>
      </c>
      <c r="N16370" s="1" t="s">
        <v>23148</v>
      </c>
      <c r="O16370" t="s">
        <v>23149</v>
      </c>
      <c r="P16370" s="1" t="s">
        <v>25847</v>
      </c>
      <c r="Q16370" t="s">
        <v>24378</v>
      </c>
      <c r="R16370">
        <v>1</v>
      </c>
      <c r="S16370">
        <v>16969.86</v>
      </c>
      <c r="T16370" t="s">
        <v>456</v>
      </c>
      <c r="U16370" t="s">
        <v>33</v>
      </c>
    </row>
    <row r="16371" spans="1:21" x14ac:dyDescent="0.2">
      <c r="A16371">
        <v>2022</v>
      </c>
      <c r="B16371">
        <v>4</v>
      </c>
      <c r="C16371">
        <v>2022</v>
      </c>
      <c r="D16371">
        <v>4</v>
      </c>
      <c r="E16371" s="1" t="s">
        <v>22722</v>
      </c>
      <c r="F16371" s="1" t="s">
        <v>23196</v>
      </c>
      <c r="G16371" s="1" t="s">
        <v>23197</v>
      </c>
      <c r="H16371" s="1" t="s">
        <v>22725</v>
      </c>
      <c r="I16371">
        <v>211</v>
      </c>
      <c r="J16371" t="s">
        <v>22849</v>
      </c>
      <c r="K16371" t="s">
        <v>2925</v>
      </c>
      <c r="L16371" s="1" t="s">
        <v>2932</v>
      </c>
      <c r="M16371" t="s">
        <v>2927</v>
      </c>
      <c r="N16371" s="1" t="s">
        <v>25848</v>
      </c>
      <c r="O16371" t="s">
        <v>25849</v>
      </c>
      <c r="P16371" s="1" t="s">
        <v>25850</v>
      </c>
      <c r="Q16371" t="s">
        <v>23676</v>
      </c>
      <c r="R16371">
        <v>1</v>
      </c>
      <c r="S16371">
        <v>16969.86</v>
      </c>
      <c r="T16371" t="s">
        <v>456</v>
      </c>
      <c r="U16371" t="s">
        <v>33</v>
      </c>
    </row>
    <row r="16372" spans="1:21" x14ac:dyDescent="0.2">
      <c r="A16372">
        <v>2022</v>
      </c>
      <c r="B16372">
        <v>4</v>
      </c>
      <c r="C16372">
        <v>2022</v>
      </c>
      <c r="D16372">
        <v>4</v>
      </c>
      <c r="E16372" s="1" t="s">
        <v>22722</v>
      </c>
      <c r="F16372" s="1" t="s">
        <v>23196</v>
      </c>
      <c r="G16372" s="1" t="s">
        <v>23197</v>
      </c>
      <c r="H16372" s="1" t="s">
        <v>22725</v>
      </c>
      <c r="I16372">
        <v>211</v>
      </c>
      <c r="J16372" t="s">
        <v>22849</v>
      </c>
      <c r="K16372" t="s">
        <v>2925</v>
      </c>
      <c r="L16372" s="1" t="s">
        <v>2926</v>
      </c>
      <c r="M16372" t="s">
        <v>2927</v>
      </c>
      <c r="N16372" s="1" t="s">
        <v>25848</v>
      </c>
      <c r="O16372" t="s">
        <v>25849</v>
      </c>
      <c r="P16372" s="1" t="s">
        <v>25850</v>
      </c>
      <c r="Q16372" t="s">
        <v>23676</v>
      </c>
      <c r="R16372">
        <v>1.5</v>
      </c>
      <c r="S16372">
        <v>10181.91</v>
      </c>
      <c r="T16372" t="s">
        <v>456</v>
      </c>
      <c r="U16372" t="s">
        <v>33</v>
      </c>
    </row>
    <row r="16373" spans="1:21" x14ac:dyDescent="0.2">
      <c r="A16373">
        <v>2022</v>
      </c>
      <c r="B16373">
        <v>1</v>
      </c>
      <c r="C16373">
        <v>2022</v>
      </c>
      <c r="D16373">
        <v>1</v>
      </c>
      <c r="E16373" s="1" t="s">
        <v>22722</v>
      </c>
      <c r="F16373" s="1" t="s">
        <v>23196</v>
      </c>
      <c r="G16373" s="1" t="s">
        <v>23197</v>
      </c>
      <c r="H16373" s="1" t="s">
        <v>22725</v>
      </c>
      <c r="I16373">
        <v>211</v>
      </c>
      <c r="J16373" t="s">
        <v>22849</v>
      </c>
      <c r="K16373" t="s">
        <v>2925</v>
      </c>
      <c r="L16373" s="1" t="s">
        <v>2926</v>
      </c>
      <c r="M16373" t="s">
        <v>2927</v>
      </c>
      <c r="N16373" s="1" t="s">
        <v>25848</v>
      </c>
      <c r="O16373" t="s">
        <v>25849</v>
      </c>
      <c r="P16373" s="1" t="s">
        <v>25851</v>
      </c>
      <c r="Q16373" t="s">
        <v>23676</v>
      </c>
      <c r="R16373">
        <v>1.5</v>
      </c>
      <c r="S16373">
        <v>10181.91</v>
      </c>
      <c r="T16373" t="s">
        <v>456</v>
      </c>
      <c r="U16373" t="s">
        <v>33</v>
      </c>
    </row>
    <row r="16374" spans="1:21" x14ac:dyDescent="0.2">
      <c r="A16374">
        <v>2022</v>
      </c>
      <c r="B16374">
        <v>1</v>
      </c>
      <c r="C16374">
        <v>2022</v>
      </c>
      <c r="D16374">
        <v>1</v>
      </c>
      <c r="E16374" s="1" t="s">
        <v>22722</v>
      </c>
      <c r="F16374" s="1" t="s">
        <v>23196</v>
      </c>
      <c r="G16374" s="1" t="s">
        <v>23197</v>
      </c>
      <c r="H16374" s="1" t="s">
        <v>22725</v>
      </c>
      <c r="I16374">
        <v>211</v>
      </c>
      <c r="J16374" t="s">
        <v>22849</v>
      </c>
      <c r="K16374" t="s">
        <v>2925</v>
      </c>
      <c r="L16374" s="1" t="s">
        <v>2932</v>
      </c>
      <c r="M16374" t="s">
        <v>2927</v>
      </c>
      <c r="N16374" s="1" t="s">
        <v>25848</v>
      </c>
      <c r="O16374" t="s">
        <v>25849</v>
      </c>
      <c r="P16374" s="1" t="s">
        <v>25851</v>
      </c>
      <c r="Q16374" t="s">
        <v>23676</v>
      </c>
      <c r="R16374">
        <v>1</v>
      </c>
      <c r="S16374">
        <v>16969.86</v>
      </c>
      <c r="T16374" t="s">
        <v>456</v>
      </c>
      <c r="U16374" t="s">
        <v>33</v>
      </c>
    </row>
    <row r="16375" spans="1:21" x14ac:dyDescent="0.2">
      <c r="A16375">
        <v>2022</v>
      </c>
      <c r="B16375">
        <v>4</v>
      </c>
      <c r="C16375">
        <v>2022</v>
      </c>
      <c r="D16375">
        <v>4</v>
      </c>
      <c r="E16375" s="1" t="s">
        <v>22722</v>
      </c>
      <c r="F16375" s="1" t="s">
        <v>23196</v>
      </c>
      <c r="G16375" s="1" t="s">
        <v>23197</v>
      </c>
      <c r="H16375" s="1" t="s">
        <v>22725</v>
      </c>
      <c r="I16375">
        <v>211</v>
      </c>
      <c r="J16375" t="s">
        <v>22849</v>
      </c>
      <c r="K16375" t="s">
        <v>2925</v>
      </c>
      <c r="L16375" s="1" t="s">
        <v>2926</v>
      </c>
      <c r="M16375" t="s">
        <v>2927</v>
      </c>
      <c r="N16375" s="1" t="s">
        <v>23154</v>
      </c>
      <c r="O16375" t="s">
        <v>23155</v>
      </c>
      <c r="P16375" s="1" t="s">
        <v>25852</v>
      </c>
      <c r="Q16375" t="s">
        <v>24378</v>
      </c>
      <c r="R16375">
        <v>0.59</v>
      </c>
      <c r="S16375">
        <v>4004.88</v>
      </c>
      <c r="T16375" t="s">
        <v>456</v>
      </c>
      <c r="U16375" t="s">
        <v>33</v>
      </c>
    </row>
    <row r="16376" spans="1:21" x14ac:dyDescent="0.2">
      <c r="A16376">
        <v>2022</v>
      </c>
      <c r="B16376">
        <v>4</v>
      </c>
      <c r="C16376">
        <v>2022</v>
      </c>
      <c r="D16376">
        <v>4</v>
      </c>
      <c r="E16376" s="1" t="s">
        <v>22722</v>
      </c>
      <c r="F16376" s="1" t="s">
        <v>23196</v>
      </c>
      <c r="G16376" s="1" t="s">
        <v>23197</v>
      </c>
      <c r="H16376" s="1" t="s">
        <v>22725</v>
      </c>
      <c r="I16376">
        <v>211</v>
      </c>
      <c r="J16376" t="s">
        <v>22849</v>
      </c>
      <c r="K16376" t="s">
        <v>2925</v>
      </c>
      <c r="L16376" s="1" t="s">
        <v>2932</v>
      </c>
      <c r="M16376" t="s">
        <v>2927</v>
      </c>
      <c r="N16376" s="1" t="s">
        <v>23154</v>
      </c>
      <c r="O16376" t="s">
        <v>23155</v>
      </c>
      <c r="P16376" s="1" t="s">
        <v>25852</v>
      </c>
      <c r="Q16376" t="s">
        <v>24378</v>
      </c>
      <c r="R16376">
        <v>1</v>
      </c>
      <c r="S16376">
        <v>16969.86</v>
      </c>
      <c r="T16376" t="s">
        <v>456</v>
      </c>
      <c r="U16376" t="s">
        <v>33</v>
      </c>
    </row>
    <row r="16377" spans="1:21" x14ac:dyDescent="0.2">
      <c r="A16377">
        <v>2022</v>
      </c>
      <c r="B16377">
        <v>5</v>
      </c>
      <c r="C16377">
        <v>2022</v>
      </c>
      <c r="D16377">
        <v>5</v>
      </c>
      <c r="E16377" s="1" t="s">
        <v>22722</v>
      </c>
      <c r="F16377" s="1" t="s">
        <v>23196</v>
      </c>
      <c r="G16377" s="1" t="s">
        <v>23197</v>
      </c>
      <c r="H16377" s="1" t="s">
        <v>22725</v>
      </c>
      <c r="I16377">
        <v>211</v>
      </c>
      <c r="J16377" t="s">
        <v>22849</v>
      </c>
      <c r="K16377" t="s">
        <v>2925</v>
      </c>
      <c r="L16377" s="1" t="s">
        <v>2932</v>
      </c>
      <c r="M16377" t="s">
        <v>2927</v>
      </c>
      <c r="N16377" s="1" t="s">
        <v>23154</v>
      </c>
      <c r="O16377" t="s">
        <v>23155</v>
      </c>
      <c r="P16377" s="1" t="s">
        <v>25853</v>
      </c>
      <c r="Q16377" t="s">
        <v>24378</v>
      </c>
      <c r="R16377">
        <v>2</v>
      </c>
      <c r="S16377">
        <v>33939.72</v>
      </c>
      <c r="T16377" t="s">
        <v>456</v>
      </c>
      <c r="U16377" t="s">
        <v>33</v>
      </c>
    </row>
    <row r="16378" spans="1:21" x14ac:dyDescent="0.2">
      <c r="A16378">
        <v>2022</v>
      </c>
      <c r="B16378">
        <v>5</v>
      </c>
      <c r="C16378">
        <v>2022</v>
      </c>
      <c r="D16378">
        <v>5</v>
      </c>
      <c r="E16378" s="1" t="s">
        <v>22722</v>
      </c>
      <c r="F16378" s="1" t="s">
        <v>23196</v>
      </c>
      <c r="G16378" s="1" t="s">
        <v>23197</v>
      </c>
      <c r="H16378" s="1" t="s">
        <v>22725</v>
      </c>
      <c r="I16378">
        <v>211</v>
      </c>
      <c r="J16378" t="s">
        <v>22849</v>
      </c>
      <c r="K16378" t="s">
        <v>2925</v>
      </c>
      <c r="L16378" s="1" t="s">
        <v>2926</v>
      </c>
      <c r="M16378" t="s">
        <v>2927</v>
      </c>
      <c r="N16378" s="1" t="s">
        <v>23154</v>
      </c>
      <c r="O16378" t="s">
        <v>23155</v>
      </c>
      <c r="P16378" s="1" t="s">
        <v>25853</v>
      </c>
      <c r="Q16378" t="s">
        <v>24378</v>
      </c>
      <c r="R16378">
        <v>1.1200000000000001</v>
      </c>
      <c r="S16378">
        <v>7602.48</v>
      </c>
      <c r="T16378" t="s">
        <v>456</v>
      </c>
      <c r="U16378" t="s">
        <v>33</v>
      </c>
    </row>
    <row r="16379" spans="1:21" x14ac:dyDescent="0.2">
      <c r="A16379">
        <v>2022</v>
      </c>
      <c r="B16379">
        <v>1</v>
      </c>
      <c r="C16379">
        <v>2022</v>
      </c>
      <c r="D16379">
        <v>1</v>
      </c>
      <c r="E16379" s="1" t="s">
        <v>22722</v>
      </c>
      <c r="F16379" s="1" t="s">
        <v>23196</v>
      </c>
      <c r="G16379" s="1" t="s">
        <v>23197</v>
      </c>
      <c r="H16379" s="1" t="s">
        <v>22725</v>
      </c>
      <c r="I16379">
        <v>211</v>
      </c>
      <c r="J16379" t="s">
        <v>22849</v>
      </c>
      <c r="K16379" t="s">
        <v>2925</v>
      </c>
      <c r="L16379" s="1" t="s">
        <v>2932</v>
      </c>
      <c r="M16379" t="s">
        <v>2927</v>
      </c>
      <c r="N16379" s="1" t="s">
        <v>25854</v>
      </c>
      <c r="O16379" t="s">
        <v>25855</v>
      </c>
      <c r="P16379" s="1" t="s">
        <v>25856</v>
      </c>
      <c r="Q16379" t="s">
        <v>24427</v>
      </c>
      <c r="R16379">
        <v>1</v>
      </c>
      <c r="S16379">
        <v>16969.86</v>
      </c>
      <c r="T16379" t="s">
        <v>456</v>
      </c>
      <c r="U16379" t="s">
        <v>33</v>
      </c>
    </row>
    <row r="16380" spans="1:21" x14ac:dyDescent="0.2">
      <c r="A16380">
        <v>2022</v>
      </c>
      <c r="B16380">
        <v>1</v>
      </c>
      <c r="C16380">
        <v>2022</v>
      </c>
      <c r="D16380">
        <v>1</v>
      </c>
      <c r="E16380" s="1" t="s">
        <v>22722</v>
      </c>
      <c r="F16380" s="1" t="s">
        <v>23196</v>
      </c>
      <c r="G16380" s="1" t="s">
        <v>23197</v>
      </c>
      <c r="H16380" s="1" t="s">
        <v>22725</v>
      </c>
      <c r="I16380">
        <v>211</v>
      </c>
      <c r="J16380" t="s">
        <v>22849</v>
      </c>
      <c r="K16380" t="s">
        <v>2925</v>
      </c>
      <c r="L16380" s="1" t="s">
        <v>2926</v>
      </c>
      <c r="M16380" t="s">
        <v>2927</v>
      </c>
      <c r="N16380" s="1" t="s">
        <v>25854</v>
      </c>
      <c r="O16380" t="s">
        <v>25855</v>
      </c>
      <c r="P16380" s="1" t="s">
        <v>25856</v>
      </c>
      <c r="Q16380" t="s">
        <v>24427</v>
      </c>
      <c r="R16380">
        <v>1</v>
      </c>
      <c r="S16380">
        <v>6787.94</v>
      </c>
      <c r="T16380" t="s">
        <v>456</v>
      </c>
      <c r="U16380" t="s">
        <v>33</v>
      </c>
    </row>
    <row r="16381" spans="1:21" x14ac:dyDescent="0.2">
      <c r="A16381">
        <v>2022</v>
      </c>
      <c r="B16381">
        <v>1</v>
      </c>
      <c r="C16381">
        <v>2022</v>
      </c>
      <c r="D16381">
        <v>1</v>
      </c>
      <c r="E16381" s="1" t="s">
        <v>22722</v>
      </c>
      <c r="F16381" s="1" t="s">
        <v>23196</v>
      </c>
      <c r="G16381" s="1" t="s">
        <v>23197</v>
      </c>
      <c r="H16381" s="1" t="s">
        <v>22725</v>
      </c>
      <c r="I16381">
        <v>211</v>
      </c>
      <c r="J16381" t="s">
        <v>22849</v>
      </c>
      <c r="K16381" t="s">
        <v>2925</v>
      </c>
      <c r="L16381" s="1" t="s">
        <v>2926</v>
      </c>
      <c r="M16381" t="s">
        <v>2927</v>
      </c>
      <c r="N16381" s="1" t="s">
        <v>25621</v>
      </c>
      <c r="O16381" t="s">
        <v>25622</v>
      </c>
      <c r="P16381" s="1" t="s">
        <v>25625</v>
      </c>
      <c r="Q16381" t="s">
        <v>24409</v>
      </c>
      <c r="R16381">
        <v>1</v>
      </c>
      <c r="S16381">
        <v>6787.93</v>
      </c>
      <c r="T16381" t="s">
        <v>456</v>
      </c>
      <c r="U16381" t="s">
        <v>33</v>
      </c>
    </row>
    <row r="16382" spans="1:21" x14ac:dyDescent="0.2">
      <c r="A16382">
        <v>2022</v>
      </c>
      <c r="B16382">
        <v>1</v>
      </c>
      <c r="C16382">
        <v>2022</v>
      </c>
      <c r="D16382">
        <v>1</v>
      </c>
      <c r="E16382" s="1" t="s">
        <v>22722</v>
      </c>
      <c r="F16382" s="1" t="s">
        <v>23196</v>
      </c>
      <c r="G16382" s="1" t="s">
        <v>23197</v>
      </c>
      <c r="H16382" s="1" t="s">
        <v>22725</v>
      </c>
      <c r="I16382">
        <v>211</v>
      </c>
      <c r="J16382" t="s">
        <v>22849</v>
      </c>
      <c r="K16382" t="s">
        <v>2925</v>
      </c>
      <c r="L16382" s="1" t="s">
        <v>2932</v>
      </c>
      <c r="M16382" t="s">
        <v>2927</v>
      </c>
      <c r="N16382" s="1" t="s">
        <v>25621</v>
      </c>
      <c r="O16382" t="s">
        <v>25622</v>
      </c>
      <c r="P16382" s="1" t="s">
        <v>25625</v>
      </c>
      <c r="Q16382" t="s">
        <v>24409</v>
      </c>
      <c r="R16382">
        <v>1</v>
      </c>
      <c r="S16382">
        <v>16969.86</v>
      </c>
      <c r="T16382" t="s">
        <v>456</v>
      </c>
      <c r="U16382" t="s">
        <v>33</v>
      </c>
    </row>
    <row r="16383" spans="1:21" x14ac:dyDescent="0.2">
      <c r="A16383">
        <v>2022</v>
      </c>
      <c r="B16383">
        <v>2</v>
      </c>
      <c r="C16383">
        <v>2022</v>
      </c>
      <c r="D16383">
        <v>2</v>
      </c>
      <c r="E16383" s="1" t="s">
        <v>22722</v>
      </c>
      <c r="F16383" s="1" t="s">
        <v>23196</v>
      </c>
      <c r="G16383" s="1" t="s">
        <v>23197</v>
      </c>
      <c r="H16383" s="1" t="s">
        <v>22725</v>
      </c>
      <c r="I16383">
        <v>211</v>
      </c>
      <c r="J16383" t="s">
        <v>22849</v>
      </c>
      <c r="K16383" t="s">
        <v>2925</v>
      </c>
      <c r="L16383" s="1" t="s">
        <v>2926</v>
      </c>
      <c r="M16383" t="s">
        <v>2927</v>
      </c>
      <c r="N16383" s="1" t="s">
        <v>25621</v>
      </c>
      <c r="O16383" t="s">
        <v>25622</v>
      </c>
      <c r="P16383" s="1" t="s">
        <v>25624</v>
      </c>
      <c r="Q16383" t="s">
        <v>24409</v>
      </c>
      <c r="R16383">
        <v>1</v>
      </c>
      <c r="S16383">
        <v>6787.94</v>
      </c>
      <c r="T16383" t="s">
        <v>456</v>
      </c>
      <c r="U16383" t="s">
        <v>33</v>
      </c>
    </row>
    <row r="16384" spans="1:21" x14ac:dyDescent="0.2">
      <c r="A16384">
        <v>2022</v>
      </c>
      <c r="B16384">
        <v>2</v>
      </c>
      <c r="C16384">
        <v>2022</v>
      </c>
      <c r="D16384">
        <v>2</v>
      </c>
      <c r="E16384" s="1" t="s">
        <v>22722</v>
      </c>
      <c r="F16384" s="1" t="s">
        <v>23196</v>
      </c>
      <c r="G16384" s="1" t="s">
        <v>23197</v>
      </c>
      <c r="H16384" s="1" t="s">
        <v>22725</v>
      </c>
      <c r="I16384">
        <v>211</v>
      </c>
      <c r="J16384" t="s">
        <v>22849</v>
      </c>
      <c r="K16384" t="s">
        <v>2925</v>
      </c>
      <c r="L16384" s="1" t="s">
        <v>2932</v>
      </c>
      <c r="M16384" t="s">
        <v>2927</v>
      </c>
      <c r="N16384" s="1" t="s">
        <v>25621</v>
      </c>
      <c r="O16384" t="s">
        <v>25622</v>
      </c>
      <c r="P16384" s="1" t="s">
        <v>25624</v>
      </c>
      <c r="Q16384" t="s">
        <v>24409</v>
      </c>
      <c r="R16384">
        <v>1</v>
      </c>
      <c r="S16384">
        <v>16969.86</v>
      </c>
      <c r="T16384" t="s">
        <v>456</v>
      </c>
      <c r="U16384" t="s">
        <v>33</v>
      </c>
    </row>
    <row r="16385" spans="1:21" x14ac:dyDescent="0.2">
      <c r="A16385">
        <v>2022</v>
      </c>
      <c r="B16385">
        <v>3</v>
      </c>
      <c r="C16385">
        <v>2022</v>
      </c>
      <c r="D16385">
        <v>3</v>
      </c>
      <c r="E16385" s="1" t="s">
        <v>22722</v>
      </c>
      <c r="F16385" s="1" t="s">
        <v>23196</v>
      </c>
      <c r="G16385" s="1" t="s">
        <v>23197</v>
      </c>
      <c r="H16385" s="1" t="s">
        <v>22725</v>
      </c>
      <c r="I16385">
        <v>211</v>
      </c>
      <c r="J16385" t="s">
        <v>22849</v>
      </c>
      <c r="K16385" t="s">
        <v>2925</v>
      </c>
      <c r="L16385" s="1" t="s">
        <v>2932</v>
      </c>
      <c r="M16385" t="s">
        <v>2927</v>
      </c>
      <c r="N16385" s="1" t="s">
        <v>25621</v>
      </c>
      <c r="O16385" t="s">
        <v>25622</v>
      </c>
      <c r="P16385" s="1" t="s">
        <v>25623</v>
      </c>
      <c r="Q16385" t="s">
        <v>24409</v>
      </c>
      <c r="R16385">
        <v>1</v>
      </c>
      <c r="S16385">
        <v>16969.86</v>
      </c>
      <c r="T16385" t="s">
        <v>456</v>
      </c>
      <c r="U16385" t="s">
        <v>33</v>
      </c>
    </row>
    <row r="16386" spans="1:21" x14ac:dyDescent="0.2">
      <c r="A16386">
        <v>2022</v>
      </c>
      <c r="B16386">
        <v>3</v>
      </c>
      <c r="C16386">
        <v>2022</v>
      </c>
      <c r="D16386">
        <v>3</v>
      </c>
      <c r="E16386" s="1" t="s">
        <v>22722</v>
      </c>
      <c r="F16386" s="1" t="s">
        <v>23196</v>
      </c>
      <c r="G16386" s="1" t="s">
        <v>23197</v>
      </c>
      <c r="H16386" s="1" t="s">
        <v>22725</v>
      </c>
      <c r="I16386">
        <v>211</v>
      </c>
      <c r="J16386" t="s">
        <v>22849</v>
      </c>
      <c r="K16386" t="s">
        <v>2925</v>
      </c>
      <c r="L16386" s="1" t="s">
        <v>2926</v>
      </c>
      <c r="M16386" t="s">
        <v>2927</v>
      </c>
      <c r="N16386" s="1" t="s">
        <v>25621</v>
      </c>
      <c r="O16386" t="s">
        <v>25622</v>
      </c>
      <c r="P16386" s="1" t="s">
        <v>25623</v>
      </c>
      <c r="Q16386" t="s">
        <v>24409</v>
      </c>
      <c r="R16386">
        <v>1</v>
      </c>
      <c r="S16386">
        <v>6787.94</v>
      </c>
      <c r="T16386" t="s">
        <v>456</v>
      </c>
      <c r="U16386" t="s">
        <v>33</v>
      </c>
    </row>
    <row r="16387" spans="1:21" x14ac:dyDescent="0.2">
      <c r="A16387">
        <v>2022</v>
      </c>
      <c r="B16387">
        <v>5</v>
      </c>
      <c r="C16387">
        <v>2022</v>
      </c>
      <c r="D16387">
        <v>5</v>
      </c>
      <c r="E16387" s="1" t="s">
        <v>22722</v>
      </c>
      <c r="F16387" s="1" t="s">
        <v>23196</v>
      </c>
      <c r="G16387" s="1" t="s">
        <v>23197</v>
      </c>
      <c r="H16387" s="1" t="s">
        <v>22725</v>
      </c>
      <c r="I16387">
        <v>211</v>
      </c>
      <c r="J16387" t="s">
        <v>22849</v>
      </c>
      <c r="K16387" t="s">
        <v>2925</v>
      </c>
      <c r="L16387" s="1" t="s">
        <v>2926</v>
      </c>
      <c r="M16387" t="s">
        <v>2927</v>
      </c>
      <c r="N16387" s="1" t="s">
        <v>25621</v>
      </c>
      <c r="O16387" t="s">
        <v>25622</v>
      </c>
      <c r="P16387" s="1" t="s">
        <v>25626</v>
      </c>
      <c r="Q16387" t="s">
        <v>24409</v>
      </c>
      <c r="R16387">
        <v>1</v>
      </c>
      <c r="S16387">
        <v>6787.94</v>
      </c>
      <c r="T16387" t="s">
        <v>456</v>
      </c>
      <c r="U16387" t="s">
        <v>33</v>
      </c>
    </row>
    <row r="16388" spans="1:21" x14ac:dyDescent="0.2">
      <c r="A16388">
        <v>2022</v>
      </c>
      <c r="B16388">
        <v>5</v>
      </c>
      <c r="C16388">
        <v>2022</v>
      </c>
      <c r="D16388">
        <v>5</v>
      </c>
      <c r="E16388" s="1" t="s">
        <v>22722</v>
      </c>
      <c r="F16388" s="1" t="s">
        <v>23196</v>
      </c>
      <c r="G16388" s="1" t="s">
        <v>23197</v>
      </c>
      <c r="H16388" s="1" t="s">
        <v>22725</v>
      </c>
      <c r="I16388">
        <v>211</v>
      </c>
      <c r="J16388" t="s">
        <v>22849</v>
      </c>
      <c r="K16388" t="s">
        <v>2925</v>
      </c>
      <c r="L16388" s="1" t="s">
        <v>2932</v>
      </c>
      <c r="M16388" t="s">
        <v>2927</v>
      </c>
      <c r="N16388" s="1" t="s">
        <v>25621</v>
      </c>
      <c r="O16388" t="s">
        <v>25622</v>
      </c>
      <c r="P16388" s="1" t="s">
        <v>25626</v>
      </c>
      <c r="Q16388" t="s">
        <v>24409</v>
      </c>
      <c r="R16388">
        <v>1</v>
      </c>
      <c r="S16388">
        <v>16969.86</v>
      </c>
      <c r="T16388" t="s">
        <v>456</v>
      </c>
      <c r="U16388" t="s">
        <v>33</v>
      </c>
    </row>
    <row r="16389" spans="1:21" x14ac:dyDescent="0.2">
      <c r="A16389">
        <v>2022</v>
      </c>
      <c r="B16389">
        <v>5</v>
      </c>
      <c r="C16389">
        <v>2022</v>
      </c>
      <c r="D16389">
        <v>2</v>
      </c>
      <c r="E16389" s="1" t="s">
        <v>22722</v>
      </c>
      <c r="F16389" s="1" t="s">
        <v>23196</v>
      </c>
      <c r="G16389" s="1" t="s">
        <v>23197</v>
      </c>
      <c r="H16389" s="1" t="s">
        <v>22725</v>
      </c>
      <c r="I16389">
        <v>211</v>
      </c>
      <c r="J16389" t="s">
        <v>22849</v>
      </c>
      <c r="K16389" t="s">
        <v>2925</v>
      </c>
      <c r="L16389" s="1" t="s">
        <v>2926</v>
      </c>
      <c r="M16389" t="s">
        <v>2927</v>
      </c>
      <c r="N16389" s="1" t="s">
        <v>25621</v>
      </c>
      <c r="O16389" t="s">
        <v>25622</v>
      </c>
      <c r="P16389" s="1" t="s">
        <v>25624</v>
      </c>
      <c r="Q16389" t="s">
        <v>24409</v>
      </c>
      <c r="R16389">
        <v>-1</v>
      </c>
      <c r="S16389">
        <v>-6787.94</v>
      </c>
      <c r="T16389" t="s">
        <v>456</v>
      </c>
      <c r="U16389" t="s">
        <v>33</v>
      </c>
    </row>
    <row r="16390" spans="1:21" x14ac:dyDescent="0.2">
      <c r="A16390">
        <v>2022</v>
      </c>
      <c r="B16390">
        <v>5</v>
      </c>
      <c r="C16390">
        <v>2022</v>
      </c>
      <c r="D16390">
        <v>2</v>
      </c>
      <c r="E16390" s="1" t="s">
        <v>22722</v>
      </c>
      <c r="F16390" s="1" t="s">
        <v>23196</v>
      </c>
      <c r="G16390" s="1" t="s">
        <v>23197</v>
      </c>
      <c r="H16390" s="1" t="s">
        <v>22725</v>
      </c>
      <c r="I16390">
        <v>211</v>
      </c>
      <c r="J16390" t="s">
        <v>22849</v>
      </c>
      <c r="K16390" t="s">
        <v>2925</v>
      </c>
      <c r="L16390" s="1" t="s">
        <v>2932</v>
      </c>
      <c r="M16390" t="s">
        <v>2927</v>
      </c>
      <c r="N16390" s="1" t="s">
        <v>25621</v>
      </c>
      <c r="O16390" t="s">
        <v>25622</v>
      </c>
      <c r="P16390" s="1" t="s">
        <v>25624</v>
      </c>
      <c r="Q16390" t="s">
        <v>24409</v>
      </c>
      <c r="R16390">
        <v>-1</v>
      </c>
      <c r="S16390">
        <v>-16969.86</v>
      </c>
      <c r="T16390" t="s">
        <v>456</v>
      </c>
      <c r="U16390" t="s">
        <v>33</v>
      </c>
    </row>
    <row r="16391" spans="1:21" x14ac:dyDescent="0.2">
      <c r="A16391">
        <v>2022</v>
      </c>
      <c r="B16391">
        <v>3</v>
      </c>
      <c r="C16391">
        <v>2022</v>
      </c>
      <c r="D16391">
        <v>3</v>
      </c>
      <c r="E16391" s="1" t="s">
        <v>22722</v>
      </c>
      <c r="F16391" s="1" t="s">
        <v>23196</v>
      </c>
      <c r="G16391" s="1" t="s">
        <v>23197</v>
      </c>
      <c r="H16391" s="1" t="s">
        <v>22725</v>
      </c>
      <c r="I16391">
        <v>211</v>
      </c>
      <c r="J16391" t="s">
        <v>22849</v>
      </c>
      <c r="K16391" t="s">
        <v>2925</v>
      </c>
      <c r="L16391" s="1" t="s">
        <v>2926</v>
      </c>
      <c r="M16391" t="s">
        <v>2927</v>
      </c>
      <c r="N16391" s="1" t="s">
        <v>25857</v>
      </c>
      <c r="O16391" t="s">
        <v>25858</v>
      </c>
      <c r="P16391" s="1" t="s">
        <v>25859</v>
      </c>
      <c r="Q16391" t="s">
        <v>23676</v>
      </c>
      <c r="R16391">
        <v>1.75</v>
      </c>
      <c r="S16391">
        <v>11878.89</v>
      </c>
      <c r="T16391" t="s">
        <v>456</v>
      </c>
      <c r="U16391" t="s">
        <v>33</v>
      </c>
    </row>
    <row r="16392" spans="1:21" x14ac:dyDescent="0.2">
      <c r="A16392">
        <v>2022</v>
      </c>
      <c r="B16392">
        <v>3</v>
      </c>
      <c r="C16392">
        <v>2022</v>
      </c>
      <c r="D16392">
        <v>3</v>
      </c>
      <c r="E16392" s="1" t="s">
        <v>22722</v>
      </c>
      <c r="F16392" s="1" t="s">
        <v>23196</v>
      </c>
      <c r="G16392" s="1" t="s">
        <v>23197</v>
      </c>
      <c r="H16392" s="1" t="s">
        <v>22725</v>
      </c>
      <c r="I16392">
        <v>211</v>
      </c>
      <c r="J16392" t="s">
        <v>22849</v>
      </c>
      <c r="K16392" t="s">
        <v>2925</v>
      </c>
      <c r="L16392" s="1" t="s">
        <v>2932</v>
      </c>
      <c r="M16392" t="s">
        <v>2927</v>
      </c>
      <c r="N16392" s="1" t="s">
        <v>25857</v>
      </c>
      <c r="O16392" t="s">
        <v>25858</v>
      </c>
      <c r="P16392" s="1" t="s">
        <v>25859</v>
      </c>
      <c r="Q16392" t="s">
        <v>23676</v>
      </c>
      <c r="R16392">
        <v>1</v>
      </c>
      <c r="S16392">
        <v>16969.86</v>
      </c>
      <c r="T16392" t="s">
        <v>456</v>
      </c>
      <c r="U16392" t="s">
        <v>33</v>
      </c>
    </row>
    <row r="16393" spans="1:21" x14ac:dyDescent="0.2">
      <c r="A16393">
        <v>2022</v>
      </c>
      <c r="B16393">
        <v>3</v>
      </c>
      <c r="C16393">
        <v>2022</v>
      </c>
      <c r="D16393">
        <v>3</v>
      </c>
      <c r="E16393" s="1" t="s">
        <v>22722</v>
      </c>
      <c r="F16393" s="1" t="s">
        <v>23196</v>
      </c>
      <c r="G16393" s="1" t="s">
        <v>23197</v>
      </c>
      <c r="H16393" s="1" t="s">
        <v>22725</v>
      </c>
      <c r="I16393">
        <v>211</v>
      </c>
      <c r="J16393" t="s">
        <v>22849</v>
      </c>
      <c r="K16393" t="s">
        <v>2925</v>
      </c>
      <c r="L16393" s="1" t="s">
        <v>2932</v>
      </c>
      <c r="M16393" t="s">
        <v>2927</v>
      </c>
      <c r="N16393" s="1" t="s">
        <v>23121</v>
      </c>
      <c r="O16393" t="s">
        <v>23122</v>
      </c>
      <c r="P16393" s="1" t="s">
        <v>25630</v>
      </c>
      <c r="Q16393" t="s">
        <v>24400</v>
      </c>
      <c r="R16393">
        <v>1</v>
      </c>
      <c r="S16393">
        <v>16969.86</v>
      </c>
      <c r="T16393" t="s">
        <v>456</v>
      </c>
      <c r="U16393" t="s">
        <v>33</v>
      </c>
    </row>
    <row r="16394" spans="1:21" x14ac:dyDescent="0.2">
      <c r="A16394">
        <v>2022</v>
      </c>
      <c r="B16394">
        <v>3</v>
      </c>
      <c r="C16394">
        <v>2022</v>
      </c>
      <c r="D16394">
        <v>3</v>
      </c>
      <c r="E16394" s="1" t="s">
        <v>22722</v>
      </c>
      <c r="F16394" s="1" t="s">
        <v>23196</v>
      </c>
      <c r="G16394" s="1" t="s">
        <v>23197</v>
      </c>
      <c r="H16394" s="1" t="s">
        <v>22725</v>
      </c>
      <c r="I16394">
        <v>211</v>
      </c>
      <c r="J16394" t="s">
        <v>22849</v>
      </c>
      <c r="K16394" t="s">
        <v>2925</v>
      </c>
      <c r="L16394" s="1" t="s">
        <v>2926</v>
      </c>
      <c r="M16394" t="s">
        <v>2927</v>
      </c>
      <c r="N16394" s="1" t="s">
        <v>23121</v>
      </c>
      <c r="O16394" t="s">
        <v>23122</v>
      </c>
      <c r="P16394" s="1" t="s">
        <v>25630</v>
      </c>
      <c r="Q16394" t="s">
        <v>24400</v>
      </c>
      <c r="R16394">
        <v>1</v>
      </c>
      <c r="S16394">
        <v>6787.94</v>
      </c>
      <c r="T16394" t="s">
        <v>456</v>
      </c>
      <c r="U16394" t="s">
        <v>33</v>
      </c>
    </row>
    <row r="16395" spans="1:21" x14ac:dyDescent="0.2">
      <c r="A16395">
        <v>2022</v>
      </c>
      <c r="B16395">
        <v>2</v>
      </c>
      <c r="C16395">
        <v>2022</v>
      </c>
      <c r="D16395">
        <v>2</v>
      </c>
      <c r="E16395" s="1" t="s">
        <v>22722</v>
      </c>
      <c r="F16395" s="1" t="s">
        <v>23196</v>
      </c>
      <c r="G16395" s="1" t="s">
        <v>23197</v>
      </c>
      <c r="H16395" s="1" t="s">
        <v>22725</v>
      </c>
      <c r="I16395">
        <v>211</v>
      </c>
      <c r="J16395" t="s">
        <v>22849</v>
      </c>
      <c r="K16395" t="s">
        <v>2925</v>
      </c>
      <c r="L16395" s="1" t="s">
        <v>2932</v>
      </c>
      <c r="M16395" t="s">
        <v>2927</v>
      </c>
      <c r="N16395" s="1" t="s">
        <v>23121</v>
      </c>
      <c r="O16395" t="s">
        <v>23122</v>
      </c>
      <c r="P16395" s="1" t="s">
        <v>25629</v>
      </c>
      <c r="Q16395" t="s">
        <v>24400</v>
      </c>
      <c r="R16395">
        <v>1</v>
      </c>
      <c r="S16395">
        <v>16969.86</v>
      </c>
      <c r="T16395" t="s">
        <v>456</v>
      </c>
      <c r="U16395" t="s">
        <v>33</v>
      </c>
    </row>
    <row r="16396" spans="1:21" x14ac:dyDescent="0.2">
      <c r="A16396">
        <v>2022</v>
      </c>
      <c r="B16396">
        <v>2</v>
      </c>
      <c r="C16396">
        <v>2022</v>
      </c>
      <c r="D16396">
        <v>2</v>
      </c>
      <c r="E16396" s="1" t="s">
        <v>22722</v>
      </c>
      <c r="F16396" s="1" t="s">
        <v>23196</v>
      </c>
      <c r="G16396" s="1" t="s">
        <v>23197</v>
      </c>
      <c r="H16396" s="1" t="s">
        <v>22725</v>
      </c>
      <c r="I16396">
        <v>211</v>
      </c>
      <c r="J16396" t="s">
        <v>22849</v>
      </c>
      <c r="K16396" t="s">
        <v>2925</v>
      </c>
      <c r="L16396" s="1" t="s">
        <v>2926</v>
      </c>
      <c r="M16396" t="s">
        <v>2927</v>
      </c>
      <c r="N16396" s="1" t="s">
        <v>23121</v>
      </c>
      <c r="O16396" t="s">
        <v>23122</v>
      </c>
      <c r="P16396" s="1" t="s">
        <v>25629</v>
      </c>
      <c r="Q16396" t="s">
        <v>24400</v>
      </c>
      <c r="R16396">
        <v>1</v>
      </c>
      <c r="S16396">
        <v>6787.94</v>
      </c>
      <c r="T16396" t="s">
        <v>456</v>
      </c>
      <c r="U16396" t="s">
        <v>33</v>
      </c>
    </row>
    <row r="16397" spans="1:21" x14ac:dyDescent="0.2">
      <c r="A16397">
        <v>2022</v>
      </c>
      <c r="B16397">
        <v>4</v>
      </c>
      <c r="C16397">
        <v>2022</v>
      </c>
      <c r="D16397">
        <v>4</v>
      </c>
      <c r="E16397" s="1" t="s">
        <v>22722</v>
      </c>
      <c r="F16397" s="1" t="s">
        <v>23196</v>
      </c>
      <c r="G16397" s="1" t="s">
        <v>23197</v>
      </c>
      <c r="H16397" s="1" t="s">
        <v>22725</v>
      </c>
      <c r="I16397">
        <v>211</v>
      </c>
      <c r="J16397" t="s">
        <v>22849</v>
      </c>
      <c r="K16397" t="s">
        <v>2925</v>
      </c>
      <c r="L16397" s="1" t="s">
        <v>2932</v>
      </c>
      <c r="M16397" t="s">
        <v>2927</v>
      </c>
      <c r="N16397" s="1" t="s">
        <v>23121</v>
      </c>
      <c r="O16397" t="s">
        <v>23122</v>
      </c>
      <c r="P16397" s="1" t="s">
        <v>25628</v>
      </c>
      <c r="Q16397" t="s">
        <v>24400</v>
      </c>
      <c r="R16397">
        <v>1</v>
      </c>
      <c r="S16397">
        <v>16969.86</v>
      </c>
      <c r="T16397" t="s">
        <v>456</v>
      </c>
      <c r="U16397" t="s">
        <v>33</v>
      </c>
    </row>
    <row r="16398" spans="1:21" x14ac:dyDescent="0.2">
      <c r="A16398">
        <v>2022</v>
      </c>
      <c r="B16398">
        <v>4</v>
      </c>
      <c r="C16398">
        <v>2022</v>
      </c>
      <c r="D16398">
        <v>4</v>
      </c>
      <c r="E16398" s="1" t="s">
        <v>22722</v>
      </c>
      <c r="F16398" s="1" t="s">
        <v>23196</v>
      </c>
      <c r="G16398" s="1" t="s">
        <v>23197</v>
      </c>
      <c r="H16398" s="1" t="s">
        <v>22725</v>
      </c>
      <c r="I16398">
        <v>211</v>
      </c>
      <c r="J16398" t="s">
        <v>22849</v>
      </c>
      <c r="K16398" t="s">
        <v>2925</v>
      </c>
      <c r="L16398" s="1" t="s">
        <v>2926</v>
      </c>
      <c r="M16398" t="s">
        <v>2927</v>
      </c>
      <c r="N16398" s="1" t="s">
        <v>23121</v>
      </c>
      <c r="O16398" t="s">
        <v>23122</v>
      </c>
      <c r="P16398" s="1" t="s">
        <v>25628</v>
      </c>
      <c r="Q16398" t="s">
        <v>24400</v>
      </c>
      <c r="R16398">
        <v>1</v>
      </c>
      <c r="S16398">
        <v>6787.94</v>
      </c>
      <c r="T16398" t="s">
        <v>456</v>
      </c>
      <c r="U16398" t="s">
        <v>33</v>
      </c>
    </row>
    <row r="16399" spans="1:21" x14ac:dyDescent="0.2">
      <c r="A16399">
        <v>2022</v>
      </c>
      <c r="B16399">
        <v>5</v>
      </c>
      <c r="C16399">
        <v>2022</v>
      </c>
      <c r="D16399">
        <v>5</v>
      </c>
      <c r="E16399" s="1" t="s">
        <v>22722</v>
      </c>
      <c r="F16399" s="1" t="s">
        <v>23196</v>
      </c>
      <c r="G16399" s="1" t="s">
        <v>23197</v>
      </c>
      <c r="H16399" s="1" t="s">
        <v>22725</v>
      </c>
      <c r="I16399">
        <v>211</v>
      </c>
      <c r="J16399" t="s">
        <v>22849</v>
      </c>
      <c r="K16399" t="s">
        <v>2925</v>
      </c>
      <c r="L16399" s="1" t="s">
        <v>2932</v>
      </c>
      <c r="M16399" t="s">
        <v>2927</v>
      </c>
      <c r="N16399" s="1" t="s">
        <v>23121</v>
      </c>
      <c r="O16399" t="s">
        <v>23122</v>
      </c>
      <c r="P16399" s="1" t="s">
        <v>25627</v>
      </c>
      <c r="Q16399" t="s">
        <v>24400</v>
      </c>
      <c r="R16399">
        <v>1</v>
      </c>
      <c r="S16399">
        <v>16969.86</v>
      </c>
      <c r="T16399" t="s">
        <v>456</v>
      </c>
      <c r="U16399" t="s">
        <v>33</v>
      </c>
    </row>
    <row r="16400" spans="1:21" x14ac:dyDescent="0.2">
      <c r="A16400">
        <v>2022</v>
      </c>
      <c r="B16400">
        <v>5</v>
      </c>
      <c r="C16400">
        <v>2022</v>
      </c>
      <c r="D16400">
        <v>5</v>
      </c>
      <c r="E16400" s="1" t="s">
        <v>22722</v>
      </c>
      <c r="F16400" s="1" t="s">
        <v>23196</v>
      </c>
      <c r="G16400" s="1" t="s">
        <v>23197</v>
      </c>
      <c r="H16400" s="1" t="s">
        <v>22725</v>
      </c>
      <c r="I16400">
        <v>211</v>
      </c>
      <c r="J16400" t="s">
        <v>22849</v>
      </c>
      <c r="K16400" t="s">
        <v>2925</v>
      </c>
      <c r="L16400" s="1" t="s">
        <v>2926</v>
      </c>
      <c r="M16400" t="s">
        <v>2927</v>
      </c>
      <c r="N16400" s="1" t="s">
        <v>23121</v>
      </c>
      <c r="O16400" t="s">
        <v>23122</v>
      </c>
      <c r="P16400" s="1" t="s">
        <v>25627</v>
      </c>
      <c r="Q16400" t="s">
        <v>24400</v>
      </c>
      <c r="R16400">
        <v>1</v>
      </c>
      <c r="S16400">
        <v>6787.94</v>
      </c>
      <c r="T16400" t="s">
        <v>456</v>
      </c>
      <c r="U16400" t="s">
        <v>33</v>
      </c>
    </row>
    <row r="16401" spans="1:21" x14ac:dyDescent="0.2">
      <c r="A16401">
        <v>2022</v>
      </c>
      <c r="B16401">
        <v>1</v>
      </c>
      <c r="C16401">
        <v>2022</v>
      </c>
      <c r="D16401">
        <v>1</v>
      </c>
      <c r="E16401" s="1" t="s">
        <v>22722</v>
      </c>
      <c r="F16401" s="1" t="s">
        <v>23196</v>
      </c>
      <c r="G16401" s="1" t="s">
        <v>23197</v>
      </c>
      <c r="H16401" s="1" t="s">
        <v>22725</v>
      </c>
      <c r="I16401">
        <v>211</v>
      </c>
      <c r="J16401" t="s">
        <v>22849</v>
      </c>
      <c r="K16401" t="s">
        <v>2925</v>
      </c>
      <c r="L16401" s="1" t="s">
        <v>2932</v>
      </c>
      <c r="M16401" t="s">
        <v>2927</v>
      </c>
      <c r="N16401" s="1" t="s">
        <v>25860</v>
      </c>
      <c r="O16401" t="s">
        <v>25861</v>
      </c>
      <c r="P16401" s="1" t="s">
        <v>25862</v>
      </c>
      <c r="Q16401" t="s">
        <v>24378</v>
      </c>
      <c r="R16401">
        <v>2</v>
      </c>
      <c r="S16401">
        <v>33939.72</v>
      </c>
      <c r="T16401" t="s">
        <v>456</v>
      </c>
      <c r="U16401" t="s">
        <v>33</v>
      </c>
    </row>
    <row r="16402" spans="1:21" x14ac:dyDescent="0.2">
      <c r="A16402">
        <v>2022</v>
      </c>
      <c r="B16402">
        <v>3</v>
      </c>
      <c r="C16402">
        <v>2022</v>
      </c>
      <c r="D16402">
        <v>3</v>
      </c>
      <c r="E16402" s="1" t="s">
        <v>22722</v>
      </c>
      <c r="F16402" s="1" t="s">
        <v>23196</v>
      </c>
      <c r="G16402" s="1" t="s">
        <v>23197</v>
      </c>
      <c r="H16402" s="1"/>
      <c r="I16402">
        <v>213</v>
      </c>
      <c r="L16402" s="1" t="s">
        <v>23212</v>
      </c>
      <c r="M16402" t="s">
        <v>23213</v>
      </c>
      <c r="N16402" s="1" t="s">
        <v>25863</v>
      </c>
      <c r="O16402" t="s">
        <v>747</v>
      </c>
      <c r="P16402" s="1" t="s">
        <v>25864</v>
      </c>
      <c r="Q16402" t="s">
        <v>23222</v>
      </c>
      <c r="R16402">
        <v>1</v>
      </c>
      <c r="S16402">
        <v>105041</v>
      </c>
      <c r="T16402" t="s">
        <v>476</v>
      </c>
      <c r="U16402" t="s">
        <v>33</v>
      </c>
    </row>
    <row r="16403" spans="1:21" x14ac:dyDescent="0.2">
      <c r="A16403">
        <v>2022</v>
      </c>
      <c r="B16403">
        <v>4</v>
      </c>
      <c r="C16403">
        <v>2022</v>
      </c>
      <c r="D16403">
        <v>4</v>
      </c>
      <c r="E16403" s="1" t="s">
        <v>22722</v>
      </c>
      <c r="F16403" s="1" t="s">
        <v>23196</v>
      </c>
      <c r="G16403" s="1" t="s">
        <v>23197</v>
      </c>
      <c r="H16403" s="1"/>
      <c r="I16403">
        <v>213</v>
      </c>
      <c r="L16403" s="1" t="s">
        <v>23212</v>
      </c>
      <c r="M16403" t="s">
        <v>23213</v>
      </c>
      <c r="N16403" s="1" t="s">
        <v>25863</v>
      </c>
      <c r="O16403" t="s">
        <v>747</v>
      </c>
      <c r="P16403" s="1" t="s">
        <v>25865</v>
      </c>
      <c r="Q16403" t="s">
        <v>23222</v>
      </c>
      <c r="R16403">
        <v>1</v>
      </c>
      <c r="S16403">
        <v>105041</v>
      </c>
      <c r="T16403" t="s">
        <v>476</v>
      </c>
      <c r="U16403" t="s">
        <v>33</v>
      </c>
    </row>
    <row r="16404" spans="1:21" x14ac:dyDescent="0.2">
      <c r="A16404">
        <v>2022</v>
      </c>
      <c r="B16404">
        <v>5</v>
      </c>
      <c r="C16404">
        <v>2022</v>
      </c>
      <c r="D16404">
        <v>5</v>
      </c>
      <c r="E16404" s="1" t="s">
        <v>22722</v>
      </c>
      <c r="F16404" s="1" t="s">
        <v>23196</v>
      </c>
      <c r="G16404" s="1" t="s">
        <v>23197</v>
      </c>
      <c r="H16404" s="1"/>
      <c r="I16404">
        <v>213</v>
      </c>
      <c r="L16404" s="1" t="s">
        <v>24768</v>
      </c>
      <c r="M16404" t="s">
        <v>24769</v>
      </c>
      <c r="N16404" s="1" t="s">
        <v>25866</v>
      </c>
      <c r="O16404" t="s">
        <v>25867</v>
      </c>
      <c r="P16404" s="1" t="s">
        <v>25868</v>
      </c>
      <c r="Q16404" t="s">
        <v>5746</v>
      </c>
      <c r="R16404">
        <v>1</v>
      </c>
      <c r="S16404">
        <v>1000</v>
      </c>
      <c r="T16404" t="s">
        <v>476</v>
      </c>
      <c r="U16404" t="s">
        <v>33</v>
      </c>
    </row>
    <row r="16405" spans="1:21" x14ac:dyDescent="0.2">
      <c r="A16405">
        <v>2022</v>
      </c>
      <c r="B16405">
        <v>3</v>
      </c>
      <c r="C16405">
        <v>2022</v>
      </c>
      <c r="D16405">
        <v>3</v>
      </c>
      <c r="E16405" s="1" t="s">
        <v>22722</v>
      </c>
      <c r="F16405" s="1" t="s">
        <v>23196</v>
      </c>
      <c r="G16405" s="1" t="s">
        <v>23197</v>
      </c>
      <c r="H16405" s="1"/>
      <c r="I16405">
        <v>213</v>
      </c>
      <c r="L16405" s="1" t="s">
        <v>24768</v>
      </c>
      <c r="M16405" t="s">
        <v>24769</v>
      </c>
      <c r="N16405" s="1" t="s">
        <v>25869</v>
      </c>
      <c r="O16405" t="s">
        <v>25870</v>
      </c>
      <c r="P16405" s="1" t="s">
        <v>25871</v>
      </c>
      <c r="Q16405" t="s">
        <v>24878</v>
      </c>
      <c r="R16405">
        <v>2</v>
      </c>
      <c r="S16405">
        <v>105041.2</v>
      </c>
      <c r="T16405" t="s">
        <v>476</v>
      </c>
      <c r="U16405" t="s">
        <v>33</v>
      </c>
    </row>
    <row r="16406" spans="1:21" x14ac:dyDescent="0.2">
      <c r="A16406">
        <v>2022</v>
      </c>
      <c r="B16406">
        <v>2</v>
      </c>
      <c r="C16406">
        <v>2022</v>
      </c>
      <c r="D16406">
        <v>2</v>
      </c>
      <c r="E16406" s="1" t="s">
        <v>22722</v>
      </c>
      <c r="F16406" s="1" t="s">
        <v>23196</v>
      </c>
      <c r="G16406" s="1" t="s">
        <v>23197</v>
      </c>
      <c r="H16406" s="1"/>
      <c r="I16406">
        <v>213</v>
      </c>
      <c r="L16406" s="1" t="s">
        <v>24768</v>
      </c>
      <c r="M16406" t="s">
        <v>24769</v>
      </c>
      <c r="N16406" s="1" t="s">
        <v>25869</v>
      </c>
      <c r="O16406" t="s">
        <v>25870</v>
      </c>
      <c r="P16406" s="1" t="s">
        <v>25872</v>
      </c>
      <c r="Q16406" t="s">
        <v>24878</v>
      </c>
      <c r="R16406">
        <v>1</v>
      </c>
      <c r="S16406">
        <v>52520.6</v>
      </c>
      <c r="T16406" t="s">
        <v>476</v>
      </c>
      <c r="U16406" t="s">
        <v>33</v>
      </c>
    </row>
    <row r="16407" spans="1:21" x14ac:dyDescent="0.2">
      <c r="A16407">
        <v>2022</v>
      </c>
      <c r="B16407">
        <v>4</v>
      </c>
      <c r="C16407">
        <v>2022</v>
      </c>
      <c r="D16407">
        <v>4</v>
      </c>
      <c r="E16407" s="1" t="s">
        <v>22722</v>
      </c>
      <c r="F16407" s="1" t="s">
        <v>23196</v>
      </c>
      <c r="G16407" s="1" t="s">
        <v>23197</v>
      </c>
      <c r="H16407" s="1" t="s">
        <v>22725</v>
      </c>
      <c r="I16407">
        <v>213</v>
      </c>
      <c r="J16407" t="s">
        <v>5643</v>
      </c>
      <c r="K16407" t="s">
        <v>18258</v>
      </c>
      <c r="L16407" s="1" t="s">
        <v>23305</v>
      </c>
      <c r="M16407" t="s">
        <v>23306</v>
      </c>
      <c r="N16407" s="1" t="s">
        <v>25873</v>
      </c>
      <c r="O16407" t="s">
        <v>25874</v>
      </c>
      <c r="P16407" s="1" t="s">
        <v>25875</v>
      </c>
      <c r="Q16407" t="s">
        <v>5989</v>
      </c>
      <c r="R16407">
        <v>2</v>
      </c>
      <c r="S16407">
        <v>1757.14</v>
      </c>
      <c r="T16407" t="s">
        <v>456</v>
      </c>
      <c r="U16407" t="s">
        <v>33</v>
      </c>
    </row>
    <row r="16408" spans="1:21" x14ac:dyDescent="0.2">
      <c r="A16408">
        <v>2022</v>
      </c>
      <c r="B16408">
        <v>1</v>
      </c>
      <c r="C16408">
        <v>2022</v>
      </c>
      <c r="D16408">
        <v>1</v>
      </c>
      <c r="E16408" s="1" t="s">
        <v>22722</v>
      </c>
      <c r="F16408" s="1" t="s">
        <v>23196</v>
      </c>
      <c r="G16408" s="1" t="s">
        <v>23197</v>
      </c>
      <c r="H16408" s="1" t="s">
        <v>22725</v>
      </c>
      <c r="I16408">
        <v>213</v>
      </c>
      <c r="J16408" t="s">
        <v>5643</v>
      </c>
      <c r="K16408" t="s">
        <v>18258</v>
      </c>
      <c r="L16408" s="1" t="s">
        <v>23305</v>
      </c>
      <c r="M16408" t="s">
        <v>23306</v>
      </c>
      <c r="N16408" s="1" t="s">
        <v>25873</v>
      </c>
      <c r="O16408" t="s">
        <v>25874</v>
      </c>
      <c r="P16408" s="1" t="s">
        <v>25876</v>
      </c>
      <c r="Q16408" t="s">
        <v>5989</v>
      </c>
      <c r="R16408">
        <v>5</v>
      </c>
      <c r="S16408">
        <v>4392.8500000000004</v>
      </c>
      <c r="T16408" t="s">
        <v>456</v>
      </c>
      <c r="U16408" t="s">
        <v>33</v>
      </c>
    </row>
    <row r="16409" spans="1:21" x14ac:dyDescent="0.2">
      <c r="A16409">
        <v>2022</v>
      </c>
      <c r="B16409">
        <v>4</v>
      </c>
      <c r="C16409">
        <v>2022</v>
      </c>
      <c r="D16409">
        <v>4</v>
      </c>
      <c r="E16409" s="1" t="s">
        <v>22722</v>
      </c>
      <c r="F16409" s="1" t="s">
        <v>23196</v>
      </c>
      <c r="G16409" s="1" t="s">
        <v>23197</v>
      </c>
      <c r="H16409" s="1" t="s">
        <v>22725</v>
      </c>
      <c r="I16409">
        <v>213</v>
      </c>
      <c r="J16409" t="s">
        <v>5643</v>
      </c>
      <c r="K16409" t="s">
        <v>18258</v>
      </c>
      <c r="L16409" s="1" t="s">
        <v>23317</v>
      </c>
      <c r="M16409" t="s">
        <v>23306</v>
      </c>
      <c r="N16409" s="1" t="s">
        <v>25877</v>
      </c>
      <c r="O16409" t="s">
        <v>9386</v>
      </c>
      <c r="P16409" s="1" t="s">
        <v>25878</v>
      </c>
      <c r="Q16409" t="s">
        <v>5989</v>
      </c>
      <c r="R16409">
        <v>3</v>
      </c>
      <c r="S16409">
        <v>4095.3</v>
      </c>
      <c r="T16409" t="s">
        <v>456</v>
      </c>
      <c r="U16409" t="s">
        <v>33</v>
      </c>
    </row>
    <row r="16410" spans="1:21" x14ac:dyDescent="0.2">
      <c r="A16410">
        <v>2022</v>
      </c>
      <c r="B16410">
        <v>4</v>
      </c>
      <c r="C16410">
        <v>2022</v>
      </c>
      <c r="D16410">
        <v>4</v>
      </c>
      <c r="E16410" s="1" t="s">
        <v>22722</v>
      </c>
      <c r="F16410" s="1" t="s">
        <v>23196</v>
      </c>
      <c r="G16410" s="1" t="s">
        <v>23197</v>
      </c>
      <c r="H16410" s="1" t="s">
        <v>22725</v>
      </c>
      <c r="I16410">
        <v>213</v>
      </c>
      <c r="J16410" t="s">
        <v>5643</v>
      </c>
      <c r="K16410" t="s">
        <v>18258</v>
      </c>
      <c r="L16410" s="1" t="s">
        <v>23317</v>
      </c>
      <c r="M16410" t="s">
        <v>23306</v>
      </c>
      <c r="N16410" s="1" t="s">
        <v>25879</v>
      </c>
      <c r="O16410" t="s">
        <v>25880</v>
      </c>
      <c r="P16410" s="1" t="s">
        <v>25881</v>
      </c>
      <c r="Q16410" t="s">
        <v>5989</v>
      </c>
      <c r="R16410">
        <v>3</v>
      </c>
      <c r="S16410">
        <v>4095.3</v>
      </c>
      <c r="T16410" t="s">
        <v>456</v>
      </c>
      <c r="U16410" t="s">
        <v>33</v>
      </c>
    </row>
    <row r="16411" spans="1:21" x14ac:dyDescent="0.2">
      <c r="A16411">
        <v>2022</v>
      </c>
      <c r="B16411">
        <v>1</v>
      </c>
      <c r="C16411">
        <v>2022</v>
      </c>
      <c r="D16411">
        <v>1</v>
      </c>
      <c r="E16411" s="1" t="s">
        <v>22722</v>
      </c>
      <c r="F16411" s="1" t="s">
        <v>23196</v>
      </c>
      <c r="G16411" s="1" t="s">
        <v>23197</v>
      </c>
      <c r="H16411" s="1" t="s">
        <v>22725</v>
      </c>
      <c r="I16411">
        <v>213</v>
      </c>
      <c r="J16411" t="s">
        <v>5643</v>
      </c>
      <c r="K16411" t="s">
        <v>18258</v>
      </c>
      <c r="L16411" s="1" t="s">
        <v>23317</v>
      </c>
      <c r="M16411" t="s">
        <v>23306</v>
      </c>
      <c r="N16411" s="1" t="s">
        <v>25879</v>
      </c>
      <c r="O16411" t="s">
        <v>25880</v>
      </c>
      <c r="P16411" s="1" t="s">
        <v>25882</v>
      </c>
      <c r="Q16411" t="s">
        <v>5989</v>
      </c>
      <c r="R16411">
        <v>3</v>
      </c>
      <c r="S16411">
        <v>4095.3</v>
      </c>
      <c r="T16411" t="s">
        <v>456</v>
      </c>
      <c r="U16411" t="s">
        <v>33</v>
      </c>
    </row>
    <row r="16412" spans="1:21" x14ac:dyDescent="0.2">
      <c r="A16412">
        <v>2022</v>
      </c>
      <c r="B16412">
        <v>1</v>
      </c>
      <c r="C16412">
        <v>2022</v>
      </c>
      <c r="D16412">
        <v>1</v>
      </c>
      <c r="E16412" s="1" t="s">
        <v>22722</v>
      </c>
      <c r="F16412" s="1" t="s">
        <v>23196</v>
      </c>
      <c r="G16412" s="1" t="s">
        <v>23197</v>
      </c>
      <c r="H16412" s="1" t="s">
        <v>22725</v>
      </c>
      <c r="I16412">
        <v>213</v>
      </c>
      <c r="J16412" t="s">
        <v>5643</v>
      </c>
      <c r="K16412" t="s">
        <v>18258</v>
      </c>
      <c r="L16412" s="1" t="s">
        <v>23317</v>
      </c>
      <c r="M16412" t="s">
        <v>23306</v>
      </c>
      <c r="N16412" s="1" t="s">
        <v>25883</v>
      </c>
      <c r="O16412" t="s">
        <v>25884</v>
      </c>
      <c r="P16412" s="1" t="s">
        <v>25885</v>
      </c>
      <c r="Q16412" t="s">
        <v>5989</v>
      </c>
      <c r="R16412">
        <v>4</v>
      </c>
      <c r="S16412">
        <v>5460.4</v>
      </c>
      <c r="T16412" t="s">
        <v>456</v>
      </c>
      <c r="U16412" t="s">
        <v>33</v>
      </c>
    </row>
    <row r="16413" spans="1:21" x14ac:dyDescent="0.2">
      <c r="A16413">
        <v>2022</v>
      </c>
      <c r="B16413">
        <v>4</v>
      </c>
      <c r="C16413">
        <v>2022</v>
      </c>
      <c r="D16413">
        <v>4</v>
      </c>
      <c r="E16413" s="1" t="s">
        <v>22722</v>
      </c>
      <c r="F16413" s="1" t="s">
        <v>23196</v>
      </c>
      <c r="G16413" s="1" t="s">
        <v>23197</v>
      </c>
      <c r="H16413" s="1" t="s">
        <v>22725</v>
      </c>
      <c r="I16413">
        <v>213</v>
      </c>
      <c r="J16413" t="s">
        <v>5643</v>
      </c>
      <c r="K16413" t="s">
        <v>18258</v>
      </c>
      <c r="L16413" s="1" t="s">
        <v>23317</v>
      </c>
      <c r="M16413" t="s">
        <v>23306</v>
      </c>
      <c r="N16413" s="1" t="s">
        <v>25883</v>
      </c>
      <c r="O16413" t="s">
        <v>25884</v>
      </c>
      <c r="P16413" s="1" t="s">
        <v>25886</v>
      </c>
      <c r="Q16413" t="s">
        <v>5989</v>
      </c>
      <c r="R16413">
        <v>3</v>
      </c>
      <c r="S16413">
        <v>4095.3</v>
      </c>
      <c r="T16413" t="s">
        <v>456</v>
      </c>
      <c r="U16413" t="s">
        <v>33</v>
      </c>
    </row>
    <row r="16414" spans="1:21" x14ac:dyDescent="0.2">
      <c r="A16414">
        <v>2022</v>
      </c>
      <c r="B16414">
        <v>3</v>
      </c>
      <c r="C16414">
        <v>2022</v>
      </c>
      <c r="D16414">
        <v>3</v>
      </c>
      <c r="E16414" s="1" t="s">
        <v>22722</v>
      </c>
      <c r="F16414" s="1" t="s">
        <v>23196</v>
      </c>
      <c r="G16414" s="1" t="s">
        <v>23197</v>
      </c>
      <c r="H16414" s="1" t="s">
        <v>22725</v>
      </c>
      <c r="I16414">
        <v>213</v>
      </c>
      <c r="J16414" t="s">
        <v>5643</v>
      </c>
      <c r="K16414" t="s">
        <v>18258</v>
      </c>
      <c r="L16414" s="1" t="s">
        <v>23305</v>
      </c>
      <c r="M16414" t="s">
        <v>23306</v>
      </c>
      <c r="N16414" s="1" t="s">
        <v>25887</v>
      </c>
      <c r="O16414" t="s">
        <v>25888</v>
      </c>
      <c r="P16414" s="1" t="s">
        <v>25889</v>
      </c>
      <c r="Q16414" t="s">
        <v>25890</v>
      </c>
      <c r="R16414">
        <v>4</v>
      </c>
      <c r="S16414">
        <v>3514.28</v>
      </c>
      <c r="T16414" t="s">
        <v>456</v>
      </c>
      <c r="U16414" t="s">
        <v>33</v>
      </c>
    </row>
    <row r="16415" spans="1:21" x14ac:dyDescent="0.2">
      <c r="A16415">
        <v>2022</v>
      </c>
      <c r="B16415">
        <v>2</v>
      </c>
      <c r="C16415">
        <v>2022</v>
      </c>
      <c r="D16415">
        <v>2</v>
      </c>
      <c r="E16415" s="1" t="s">
        <v>22722</v>
      </c>
      <c r="F16415" s="1" t="s">
        <v>23196</v>
      </c>
      <c r="G16415" s="1" t="s">
        <v>23197</v>
      </c>
      <c r="H16415" s="1" t="s">
        <v>22725</v>
      </c>
      <c r="I16415">
        <v>213</v>
      </c>
      <c r="J16415" t="s">
        <v>5643</v>
      </c>
      <c r="K16415" t="s">
        <v>18258</v>
      </c>
      <c r="L16415" s="1" t="s">
        <v>23317</v>
      </c>
      <c r="M16415" t="s">
        <v>23306</v>
      </c>
      <c r="N16415" s="1" t="s">
        <v>25891</v>
      </c>
      <c r="O16415" t="s">
        <v>25892</v>
      </c>
      <c r="P16415" s="1" t="s">
        <v>25893</v>
      </c>
      <c r="Q16415" t="s">
        <v>5989</v>
      </c>
      <c r="R16415">
        <v>3</v>
      </c>
      <c r="S16415">
        <v>4095.3</v>
      </c>
      <c r="T16415" t="s">
        <v>456</v>
      </c>
      <c r="U16415" t="s">
        <v>33</v>
      </c>
    </row>
    <row r="16416" spans="1:21" x14ac:dyDescent="0.2">
      <c r="A16416">
        <v>2022</v>
      </c>
      <c r="B16416">
        <v>5</v>
      </c>
      <c r="C16416">
        <v>2022</v>
      </c>
      <c r="D16416">
        <v>5</v>
      </c>
      <c r="E16416" s="1" t="s">
        <v>22722</v>
      </c>
      <c r="F16416" s="1" t="s">
        <v>23196</v>
      </c>
      <c r="G16416" s="1" t="s">
        <v>23197</v>
      </c>
      <c r="H16416" s="1" t="s">
        <v>22725</v>
      </c>
      <c r="I16416">
        <v>213</v>
      </c>
      <c r="J16416" t="s">
        <v>5643</v>
      </c>
      <c r="K16416" t="s">
        <v>18258</v>
      </c>
      <c r="L16416" s="1" t="s">
        <v>23473</v>
      </c>
      <c r="M16416" t="s">
        <v>23306</v>
      </c>
      <c r="N16416" s="1" t="s">
        <v>25891</v>
      </c>
      <c r="O16416" t="s">
        <v>25892</v>
      </c>
      <c r="P16416" s="1" t="s">
        <v>25894</v>
      </c>
      <c r="Q16416" t="s">
        <v>5989</v>
      </c>
      <c r="R16416">
        <v>3</v>
      </c>
      <c r="S16416">
        <v>4095.3</v>
      </c>
      <c r="T16416" t="s">
        <v>456</v>
      </c>
      <c r="U16416" t="s">
        <v>33</v>
      </c>
    </row>
    <row r="16417" spans="1:21" x14ac:dyDescent="0.2">
      <c r="A16417">
        <v>2022</v>
      </c>
      <c r="B16417">
        <v>3</v>
      </c>
      <c r="C16417">
        <v>2022</v>
      </c>
      <c r="D16417">
        <v>3</v>
      </c>
      <c r="E16417" s="1" t="s">
        <v>22722</v>
      </c>
      <c r="F16417" s="1" t="s">
        <v>23196</v>
      </c>
      <c r="G16417" s="1" t="s">
        <v>23197</v>
      </c>
      <c r="H16417" s="1" t="s">
        <v>22725</v>
      </c>
      <c r="I16417">
        <v>213</v>
      </c>
      <c r="J16417" t="s">
        <v>5643</v>
      </c>
      <c r="K16417" t="s">
        <v>18258</v>
      </c>
      <c r="L16417" s="1" t="s">
        <v>23317</v>
      </c>
      <c r="M16417" t="s">
        <v>23306</v>
      </c>
      <c r="N16417" s="1" t="s">
        <v>25895</v>
      </c>
      <c r="O16417" t="s">
        <v>25896</v>
      </c>
      <c r="P16417" s="1" t="s">
        <v>25897</v>
      </c>
      <c r="Q16417" t="s">
        <v>5989</v>
      </c>
      <c r="R16417">
        <v>4</v>
      </c>
      <c r="S16417">
        <v>5460.4</v>
      </c>
      <c r="T16417" t="s">
        <v>456</v>
      </c>
      <c r="U16417" t="s">
        <v>33</v>
      </c>
    </row>
    <row r="16418" spans="1:21" x14ac:dyDescent="0.2">
      <c r="A16418">
        <v>2022</v>
      </c>
      <c r="B16418">
        <v>2</v>
      </c>
      <c r="C16418">
        <v>2022</v>
      </c>
      <c r="D16418">
        <v>2</v>
      </c>
      <c r="E16418" s="1" t="s">
        <v>22722</v>
      </c>
      <c r="F16418" s="1" t="s">
        <v>23196</v>
      </c>
      <c r="G16418" s="1" t="s">
        <v>23197</v>
      </c>
      <c r="H16418" s="1" t="s">
        <v>22725</v>
      </c>
      <c r="I16418">
        <v>213</v>
      </c>
      <c r="J16418" t="s">
        <v>5643</v>
      </c>
      <c r="K16418" t="s">
        <v>18258</v>
      </c>
      <c r="L16418" s="1" t="s">
        <v>23317</v>
      </c>
      <c r="M16418" t="s">
        <v>23306</v>
      </c>
      <c r="N16418" s="1" t="s">
        <v>25898</v>
      </c>
      <c r="O16418" t="s">
        <v>25899</v>
      </c>
      <c r="P16418" s="1" t="s">
        <v>25900</v>
      </c>
      <c r="Q16418" t="s">
        <v>5989</v>
      </c>
      <c r="R16418">
        <v>4</v>
      </c>
      <c r="S16418">
        <v>5460.4</v>
      </c>
      <c r="T16418" t="s">
        <v>456</v>
      </c>
      <c r="U16418" t="s">
        <v>33</v>
      </c>
    </row>
    <row r="16419" spans="1:21" x14ac:dyDescent="0.2">
      <c r="A16419">
        <v>2022</v>
      </c>
      <c r="B16419">
        <v>1</v>
      </c>
      <c r="C16419">
        <v>2022</v>
      </c>
      <c r="D16419">
        <v>1</v>
      </c>
      <c r="E16419" s="1" t="s">
        <v>22722</v>
      </c>
      <c r="F16419" s="1" t="s">
        <v>23196</v>
      </c>
      <c r="G16419" s="1" t="s">
        <v>23197</v>
      </c>
      <c r="H16419" s="1" t="s">
        <v>22725</v>
      </c>
      <c r="I16419">
        <v>213</v>
      </c>
      <c r="J16419" t="s">
        <v>5643</v>
      </c>
      <c r="K16419" t="s">
        <v>18258</v>
      </c>
      <c r="L16419" s="1" t="s">
        <v>23305</v>
      </c>
      <c r="M16419" t="s">
        <v>23306</v>
      </c>
      <c r="N16419" s="1" t="s">
        <v>25901</v>
      </c>
      <c r="O16419" t="s">
        <v>25902</v>
      </c>
      <c r="P16419" s="1" t="s">
        <v>25903</v>
      </c>
      <c r="Q16419" t="s">
        <v>5989</v>
      </c>
      <c r="R16419">
        <v>4</v>
      </c>
      <c r="S16419">
        <v>3514.28</v>
      </c>
      <c r="T16419" t="s">
        <v>456</v>
      </c>
      <c r="U16419" t="s">
        <v>33</v>
      </c>
    </row>
    <row r="16420" spans="1:21" x14ac:dyDescent="0.2">
      <c r="A16420">
        <v>2022</v>
      </c>
      <c r="B16420">
        <v>5</v>
      </c>
      <c r="C16420">
        <v>2022</v>
      </c>
      <c r="D16420">
        <v>5</v>
      </c>
      <c r="E16420" s="1" t="s">
        <v>22722</v>
      </c>
      <c r="F16420" s="1" t="s">
        <v>23196</v>
      </c>
      <c r="G16420" s="1" t="s">
        <v>23197</v>
      </c>
      <c r="H16420" s="1" t="s">
        <v>22725</v>
      </c>
      <c r="I16420">
        <v>213</v>
      </c>
      <c r="J16420" t="s">
        <v>5643</v>
      </c>
      <c r="K16420" t="s">
        <v>18258</v>
      </c>
      <c r="L16420" s="1" t="s">
        <v>23305</v>
      </c>
      <c r="M16420" t="s">
        <v>23306</v>
      </c>
      <c r="N16420" s="1" t="s">
        <v>25901</v>
      </c>
      <c r="O16420" t="s">
        <v>25902</v>
      </c>
      <c r="P16420" s="1" t="s">
        <v>25904</v>
      </c>
      <c r="Q16420" t="s">
        <v>5989</v>
      </c>
      <c r="R16420">
        <v>4</v>
      </c>
      <c r="S16420">
        <v>3514.28</v>
      </c>
      <c r="T16420" t="s">
        <v>456</v>
      </c>
      <c r="U16420" t="s">
        <v>33</v>
      </c>
    </row>
    <row r="16421" spans="1:21" x14ac:dyDescent="0.2">
      <c r="A16421">
        <v>2022</v>
      </c>
      <c r="B16421">
        <v>5</v>
      </c>
      <c r="C16421">
        <v>2022</v>
      </c>
      <c r="D16421">
        <v>5</v>
      </c>
      <c r="E16421" s="1" t="s">
        <v>22722</v>
      </c>
      <c r="F16421" s="1" t="s">
        <v>23196</v>
      </c>
      <c r="G16421" s="1" t="s">
        <v>23197</v>
      </c>
      <c r="H16421" s="1" t="s">
        <v>22725</v>
      </c>
      <c r="I16421">
        <v>213</v>
      </c>
      <c r="J16421" t="s">
        <v>5643</v>
      </c>
      <c r="K16421" t="s">
        <v>18258</v>
      </c>
      <c r="L16421" s="1" t="s">
        <v>23305</v>
      </c>
      <c r="M16421" t="s">
        <v>23306</v>
      </c>
      <c r="N16421" s="1" t="s">
        <v>25905</v>
      </c>
      <c r="O16421" t="s">
        <v>25906</v>
      </c>
      <c r="P16421" s="1" t="s">
        <v>25907</v>
      </c>
      <c r="Q16421" t="s">
        <v>5989</v>
      </c>
      <c r="R16421">
        <v>4</v>
      </c>
      <c r="S16421">
        <v>3514.28</v>
      </c>
      <c r="T16421" t="s">
        <v>456</v>
      </c>
      <c r="U16421" t="s">
        <v>33</v>
      </c>
    </row>
    <row r="16422" spans="1:21" x14ac:dyDescent="0.2">
      <c r="A16422">
        <v>2022</v>
      </c>
      <c r="B16422">
        <v>1</v>
      </c>
      <c r="C16422">
        <v>2022</v>
      </c>
      <c r="D16422">
        <v>1</v>
      </c>
      <c r="E16422" s="1" t="s">
        <v>22722</v>
      </c>
      <c r="F16422" s="1" t="s">
        <v>23196</v>
      </c>
      <c r="G16422" s="1" t="s">
        <v>23197</v>
      </c>
      <c r="H16422" s="1" t="s">
        <v>22725</v>
      </c>
      <c r="I16422">
        <v>213</v>
      </c>
      <c r="J16422" t="s">
        <v>5643</v>
      </c>
      <c r="K16422" t="s">
        <v>18258</v>
      </c>
      <c r="L16422" s="1" t="s">
        <v>23305</v>
      </c>
      <c r="M16422" t="s">
        <v>23306</v>
      </c>
      <c r="N16422" s="1" t="s">
        <v>25905</v>
      </c>
      <c r="O16422" t="s">
        <v>25906</v>
      </c>
      <c r="P16422" s="1" t="s">
        <v>25908</v>
      </c>
      <c r="Q16422" t="s">
        <v>5989</v>
      </c>
      <c r="R16422">
        <v>5</v>
      </c>
      <c r="S16422">
        <v>4392.8500000000004</v>
      </c>
      <c r="T16422" t="s">
        <v>456</v>
      </c>
      <c r="U16422" t="s">
        <v>33</v>
      </c>
    </row>
    <row r="16423" spans="1:21" x14ac:dyDescent="0.2">
      <c r="A16423">
        <v>2022</v>
      </c>
      <c r="B16423">
        <v>5</v>
      </c>
      <c r="C16423">
        <v>2022</v>
      </c>
      <c r="D16423">
        <v>5</v>
      </c>
      <c r="E16423" s="1" t="s">
        <v>22722</v>
      </c>
      <c r="F16423" s="1" t="s">
        <v>23196</v>
      </c>
      <c r="G16423" s="1" t="s">
        <v>23197</v>
      </c>
      <c r="H16423" s="1" t="s">
        <v>22725</v>
      </c>
      <c r="I16423">
        <v>213</v>
      </c>
      <c r="J16423" t="s">
        <v>5643</v>
      </c>
      <c r="K16423" t="s">
        <v>18258</v>
      </c>
      <c r="L16423" s="1" t="s">
        <v>23473</v>
      </c>
      <c r="M16423" t="s">
        <v>23306</v>
      </c>
      <c r="N16423" s="1" t="s">
        <v>25909</v>
      </c>
      <c r="O16423" t="s">
        <v>25910</v>
      </c>
      <c r="P16423" s="1" t="s">
        <v>25911</v>
      </c>
      <c r="Q16423" t="s">
        <v>5989</v>
      </c>
      <c r="R16423">
        <v>3</v>
      </c>
      <c r="S16423">
        <v>4095.3</v>
      </c>
      <c r="T16423" t="s">
        <v>456</v>
      </c>
      <c r="U16423" t="s">
        <v>33</v>
      </c>
    </row>
    <row r="16424" spans="1:21" x14ac:dyDescent="0.2">
      <c r="A16424">
        <v>2022</v>
      </c>
      <c r="B16424">
        <v>1</v>
      </c>
      <c r="C16424">
        <v>2022</v>
      </c>
      <c r="D16424">
        <v>1</v>
      </c>
      <c r="E16424" s="1" t="s">
        <v>22722</v>
      </c>
      <c r="F16424" s="1" t="s">
        <v>23196</v>
      </c>
      <c r="G16424" s="1" t="s">
        <v>23197</v>
      </c>
      <c r="H16424" s="1" t="s">
        <v>22725</v>
      </c>
      <c r="I16424">
        <v>213</v>
      </c>
      <c r="J16424" t="s">
        <v>5643</v>
      </c>
      <c r="K16424" t="s">
        <v>18258</v>
      </c>
      <c r="L16424" s="1" t="s">
        <v>23305</v>
      </c>
      <c r="M16424" t="s">
        <v>23306</v>
      </c>
      <c r="N16424" s="1" t="s">
        <v>25912</v>
      </c>
      <c r="O16424" t="s">
        <v>25913</v>
      </c>
      <c r="P16424" s="1" t="s">
        <v>25914</v>
      </c>
      <c r="Q16424" t="s">
        <v>5989</v>
      </c>
      <c r="R16424">
        <v>2</v>
      </c>
      <c r="S16424">
        <v>1757.14</v>
      </c>
      <c r="T16424" t="s">
        <v>456</v>
      </c>
      <c r="U16424" t="s">
        <v>33</v>
      </c>
    </row>
    <row r="16425" spans="1:21" x14ac:dyDescent="0.2">
      <c r="A16425">
        <v>2022</v>
      </c>
      <c r="B16425">
        <v>1</v>
      </c>
      <c r="C16425">
        <v>2022</v>
      </c>
      <c r="D16425">
        <v>1</v>
      </c>
      <c r="E16425" s="1" t="s">
        <v>22722</v>
      </c>
      <c r="F16425" s="1" t="s">
        <v>23196</v>
      </c>
      <c r="G16425" s="1" t="s">
        <v>23197</v>
      </c>
      <c r="H16425" s="1" t="s">
        <v>22725</v>
      </c>
      <c r="I16425">
        <v>213</v>
      </c>
      <c r="J16425" t="s">
        <v>5643</v>
      </c>
      <c r="K16425" t="s">
        <v>18258</v>
      </c>
      <c r="L16425" s="1" t="s">
        <v>23317</v>
      </c>
      <c r="M16425" t="s">
        <v>23306</v>
      </c>
      <c r="N16425" s="1" t="s">
        <v>25915</v>
      </c>
      <c r="O16425" t="s">
        <v>25916</v>
      </c>
      <c r="P16425" s="1" t="s">
        <v>25917</v>
      </c>
      <c r="Q16425" t="s">
        <v>25918</v>
      </c>
      <c r="R16425">
        <v>1</v>
      </c>
      <c r="S16425">
        <v>1365.1</v>
      </c>
      <c r="T16425" t="s">
        <v>456</v>
      </c>
      <c r="U16425" t="s">
        <v>33</v>
      </c>
    </row>
    <row r="16426" spans="1:21" x14ac:dyDescent="0.2">
      <c r="A16426">
        <v>2022</v>
      </c>
      <c r="B16426">
        <v>5</v>
      </c>
      <c r="C16426">
        <v>2022</v>
      </c>
      <c r="D16426">
        <v>5</v>
      </c>
      <c r="E16426" s="1" t="s">
        <v>22722</v>
      </c>
      <c r="F16426" s="1" t="s">
        <v>23196</v>
      </c>
      <c r="G16426" s="1" t="s">
        <v>23197</v>
      </c>
      <c r="H16426" s="1" t="s">
        <v>22725</v>
      </c>
      <c r="I16426">
        <v>213</v>
      </c>
      <c r="J16426" t="s">
        <v>5643</v>
      </c>
      <c r="K16426" t="s">
        <v>18258</v>
      </c>
      <c r="L16426" s="1" t="s">
        <v>23317</v>
      </c>
      <c r="M16426" t="s">
        <v>23306</v>
      </c>
      <c r="N16426" s="1" t="s">
        <v>25915</v>
      </c>
      <c r="O16426" t="s">
        <v>25916</v>
      </c>
      <c r="P16426" s="1" t="s">
        <v>25919</v>
      </c>
      <c r="Q16426" t="s">
        <v>25918</v>
      </c>
      <c r="R16426">
        <v>1</v>
      </c>
      <c r="S16426">
        <v>1365.1</v>
      </c>
      <c r="T16426" t="s">
        <v>456</v>
      </c>
      <c r="U16426" t="s">
        <v>33</v>
      </c>
    </row>
    <row r="16427" spans="1:21" x14ac:dyDescent="0.2">
      <c r="A16427">
        <v>2022</v>
      </c>
      <c r="B16427">
        <v>5</v>
      </c>
      <c r="C16427">
        <v>2022</v>
      </c>
      <c r="D16427">
        <v>5</v>
      </c>
      <c r="E16427" s="1" t="s">
        <v>22722</v>
      </c>
      <c r="F16427" s="1" t="s">
        <v>23196</v>
      </c>
      <c r="G16427" s="1" t="s">
        <v>23197</v>
      </c>
      <c r="H16427" s="1" t="s">
        <v>22725</v>
      </c>
      <c r="I16427">
        <v>213</v>
      </c>
      <c r="J16427" t="s">
        <v>5643</v>
      </c>
      <c r="K16427" t="s">
        <v>18258</v>
      </c>
      <c r="L16427" s="1" t="s">
        <v>23317</v>
      </c>
      <c r="M16427" t="s">
        <v>23306</v>
      </c>
      <c r="N16427" s="1" t="s">
        <v>25920</v>
      </c>
      <c r="O16427" t="s">
        <v>25921</v>
      </c>
      <c r="P16427" s="1" t="s">
        <v>25922</v>
      </c>
      <c r="Q16427" t="s">
        <v>5989</v>
      </c>
      <c r="R16427">
        <v>4</v>
      </c>
      <c r="S16427">
        <v>5460.4</v>
      </c>
      <c r="T16427" t="s">
        <v>456</v>
      </c>
      <c r="U16427" t="s">
        <v>33</v>
      </c>
    </row>
    <row r="16428" spans="1:21" x14ac:dyDescent="0.2">
      <c r="A16428">
        <v>2022</v>
      </c>
      <c r="B16428">
        <v>1</v>
      </c>
      <c r="C16428">
        <v>2022</v>
      </c>
      <c r="D16428">
        <v>1</v>
      </c>
      <c r="E16428" s="1" t="s">
        <v>22722</v>
      </c>
      <c r="F16428" s="1" t="s">
        <v>23196</v>
      </c>
      <c r="G16428" s="1" t="s">
        <v>23197</v>
      </c>
      <c r="H16428" s="1" t="s">
        <v>22725</v>
      </c>
      <c r="I16428">
        <v>213</v>
      </c>
      <c r="J16428" t="s">
        <v>5643</v>
      </c>
      <c r="K16428" t="s">
        <v>18258</v>
      </c>
      <c r="L16428" s="1" t="s">
        <v>23317</v>
      </c>
      <c r="M16428" t="s">
        <v>23306</v>
      </c>
      <c r="N16428" s="1" t="s">
        <v>25920</v>
      </c>
      <c r="O16428" t="s">
        <v>25921</v>
      </c>
      <c r="P16428" s="1" t="s">
        <v>25923</v>
      </c>
      <c r="Q16428" t="s">
        <v>5989</v>
      </c>
      <c r="R16428">
        <v>3</v>
      </c>
      <c r="S16428">
        <v>4095.3</v>
      </c>
      <c r="T16428" t="s">
        <v>456</v>
      </c>
      <c r="U16428" t="s">
        <v>33</v>
      </c>
    </row>
    <row r="16429" spans="1:21" x14ac:dyDescent="0.2">
      <c r="A16429">
        <v>2022</v>
      </c>
      <c r="B16429">
        <v>1</v>
      </c>
      <c r="C16429">
        <v>2022</v>
      </c>
      <c r="D16429">
        <v>1</v>
      </c>
      <c r="E16429" s="1" t="s">
        <v>22722</v>
      </c>
      <c r="F16429" s="1" t="s">
        <v>23196</v>
      </c>
      <c r="G16429" s="1" t="s">
        <v>23197</v>
      </c>
      <c r="H16429" s="1" t="s">
        <v>22725</v>
      </c>
      <c r="I16429">
        <v>213</v>
      </c>
      <c r="J16429" t="s">
        <v>5643</v>
      </c>
      <c r="K16429" t="s">
        <v>18258</v>
      </c>
      <c r="L16429" s="1" t="s">
        <v>23317</v>
      </c>
      <c r="M16429" t="s">
        <v>23306</v>
      </c>
      <c r="N16429" s="1" t="s">
        <v>25924</v>
      </c>
      <c r="O16429" t="s">
        <v>25925</v>
      </c>
      <c r="P16429" s="1" t="s">
        <v>25926</v>
      </c>
      <c r="Q16429" t="s">
        <v>5989</v>
      </c>
      <c r="R16429">
        <v>3</v>
      </c>
      <c r="S16429">
        <v>4095.3</v>
      </c>
      <c r="T16429" t="s">
        <v>456</v>
      </c>
      <c r="U16429" t="s">
        <v>33</v>
      </c>
    </row>
    <row r="16430" spans="1:21" x14ac:dyDescent="0.2">
      <c r="A16430">
        <v>2022</v>
      </c>
      <c r="B16430">
        <v>5</v>
      </c>
      <c r="C16430">
        <v>2022</v>
      </c>
      <c r="D16430">
        <v>5</v>
      </c>
      <c r="E16430" s="1" t="s">
        <v>22722</v>
      </c>
      <c r="F16430" s="1" t="s">
        <v>23196</v>
      </c>
      <c r="G16430" s="1" t="s">
        <v>23197</v>
      </c>
      <c r="H16430" s="1" t="s">
        <v>22725</v>
      </c>
      <c r="I16430">
        <v>213</v>
      </c>
      <c r="J16430" t="s">
        <v>5643</v>
      </c>
      <c r="K16430" t="s">
        <v>18258</v>
      </c>
      <c r="L16430" s="1" t="s">
        <v>23305</v>
      </c>
      <c r="M16430" t="s">
        <v>23306</v>
      </c>
      <c r="N16430" s="1" t="s">
        <v>25924</v>
      </c>
      <c r="O16430" t="s">
        <v>25925</v>
      </c>
      <c r="P16430" s="1" t="s">
        <v>25927</v>
      </c>
      <c r="Q16430" t="s">
        <v>5989</v>
      </c>
      <c r="R16430">
        <v>2</v>
      </c>
      <c r="S16430">
        <v>1757.14</v>
      </c>
      <c r="T16430" t="s">
        <v>456</v>
      </c>
      <c r="U16430" t="s">
        <v>33</v>
      </c>
    </row>
    <row r="16431" spans="1:21" x14ac:dyDescent="0.2">
      <c r="A16431">
        <v>2022</v>
      </c>
      <c r="B16431">
        <v>3</v>
      </c>
      <c r="C16431">
        <v>2022</v>
      </c>
      <c r="D16431">
        <v>3</v>
      </c>
      <c r="E16431" s="1" t="s">
        <v>22722</v>
      </c>
      <c r="F16431" s="1" t="s">
        <v>23196</v>
      </c>
      <c r="G16431" s="1" t="s">
        <v>23197</v>
      </c>
      <c r="H16431" s="1" t="s">
        <v>22725</v>
      </c>
      <c r="I16431">
        <v>213</v>
      </c>
      <c r="J16431" t="s">
        <v>5643</v>
      </c>
      <c r="K16431" t="s">
        <v>18258</v>
      </c>
      <c r="L16431" s="1" t="s">
        <v>23305</v>
      </c>
      <c r="M16431" t="s">
        <v>23306</v>
      </c>
      <c r="N16431" s="1" t="s">
        <v>25928</v>
      </c>
      <c r="O16431" t="s">
        <v>25929</v>
      </c>
      <c r="P16431" s="1" t="s">
        <v>25930</v>
      </c>
      <c r="Q16431" t="s">
        <v>5989</v>
      </c>
      <c r="R16431">
        <v>7</v>
      </c>
      <c r="S16431">
        <v>6149.99</v>
      </c>
      <c r="T16431" t="s">
        <v>456</v>
      </c>
      <c r="U16431" t="s">
        <v>33</v>
      </c>
    </row>
    <row r="16432" spans="1:21" x14ac:dyDescent="0.2">
      <c r="A16432">
        <v>2022</v>
      </c>
      <c r="B16432">
        <v>1</v>
      </c>
      <c r="C16432">
        <v>2022</v>
      </c>
      <c r="D16432">
        <v>1</v>
      </c>
      <c r="E16432" s="1" t="s">
        <v>22722</v>
      </c>
      <c r="F16432" s="1" t="s">
        <v>23196</v>
      </c>
      <c r="G16432" s="1" t="s">
        <v>23197</v>
      </c>
      <c r="H16432" s="1" t="s">
        <v>22725</v>
      </c>
      <c r="I16432">
        <v>213</v>
      </c>
      <c r="J16432" t="s">
        <v>5643</v>
      </c>
      <c r="K16432" t="s">
        <v>18258</v>
      </c>
      <c r="L16432" s="1" t="s">
        <v>23317</v>
      </c>
      <c r="M16432" t="s">
        <v>23306</v>
      </c>
      <c r="N16432" s="1" t="s">
        <v>25931</v>
      </c>
      <c r="O16432" t="s">
        <v>25932</v>
      </c>
      <c r="P16432" s="1" t="s">
        <v>25933</v>
      </c>
      <c r="Q16432" t="s">
        <v>5989</v>
      </c>
      <c r="R16432">
        <v>3</v>
      </c>
      <c r="S16432">
        <v>4095.3</v>
      </c>
      <c r="T16432" t="s">
        <v>456</v>
      </c>
      <c r="U16432" t="s">
        <v>33</v>
      </c>
    </row>
    <row r="16433" spans="1:21" x14ac:dyDescent="0.2">
      <c r="A16433">
        <v>2022</v>
      </c>
      <c r="B16433">
        <v>5</v>
      </c>
      <c r="C16433">
        <v>2022</v>
      </c>
      <c r="D16433">
        <v>5</v>
      </c>
      <c r="E16433" s="1" t="s">
        <v>22722</v>
      </c>
      <c r="F16433" s="1" t="s">
        <v>23196</v>
      </c>
      <c r="G16433" s="1" t="s">
        <v>23197</v>
      </c>
      <c r="H16433" s="1" t="s">
        <v>22725</v>
      </c>
      <c r="I16433">
        <v>213</v>
      </c>
      <c r="J16433" t="s">
        <v>5643</v>
      </c>
      <c r="K16433" t="s">
        <v>18258</v>
      </c>
      <c r="L16433" s="1" t="s">
        <v>23473</v>
      </c>
      <c r="M16433" t="s">
        <v>23306</v>
      </c>
      <c r="N16433" s="1" t="s">
        <v>25931</v>
      </c>
      <c r="O16433" t="s">
        <v>25932</v>
      </c>
      <c r="P16433" s="1" t="s">
        <v>25934</v>
      </c>
      <c r="Q16433" t="s">
        <v>5989</v>
      </c>
      <c r="R16433">
        <v>4</v>
      </c>
      <c r="S16433">
        <v>5460.4</v>
      </c>
      <c r="T16433" t="s">
        <v>456</v>
      </c>
      <c r="U16433" t="s">
        <v>33</v>
      </c>
    </row>
    <row r="16434" spans="1:21" x14ac:dyDescent="0.2">
      <c r="A16434">
        <v>2022</v>
      </c>
      <c r="B16434">
        <v>3</v>
      </c>
      <c r="C16434">
        <v>2022</v>
      </c>
      <c r="D16434">
        <v>3</v>
      </c>
      <c r="E16434" s="1" t="s">
        <v>22722</v>
      </c>
      <c r="F16434" s="1" t="s">
        <v>23196</v>
      </c>
      <c r="G16434" s="1" t="s">
        <v>23197</v>
      </c>
      <c r="H16434" s="1" t="s">
        <v>22725</v>
      </c>
      <c r="I16434">
        <v>213</v>
      </c>
      <c r="J16434" t="s">
        <v>5643</v>
      </c>
      <c r="K16434" t="s">
        <v>5983</v>
      </c>
      <c r="L16434" s="1" t="s">
        <v>5984</v>
      </c>
      <c r="M16434" t="s">
        <v>5985</v>
      </c>
      <c r="N16434" s="1" t="s">
        <v>12236</v>
      </c>
      <c r="O16434" t="s">
        <v>12237</v>
      </c>
      <c r="P16434" s="1" t="s">
        <v>25935</v>
      </c>
      <c r="Q16434" t="s">
        <v>5989</v>
      </c>
      <c r="R16434">
        <v>2</v>
      </c>
      <c r="S16434">
        <v>53840.36</v>
      </c>
      <c r="T16434" t="s">
        <v>33</v>
      </c>
      <c r="U16434" t="s">
        <v>33</v>
      </c>
    </row>
    <row r="16435" spans="1:21" x14ac:dyDescent="0.2">
      <c r="A16435">
        <v>2022</v>
      </c>
      <c r="B16435">
        <v>1</v>
      </c>
      <c r="C16435">
        <v>2022</v>
      </c>
      <c r="D16435">
        <v>1</v>
      </c>
      <c r="E16435" s="1" t="s">
        <v>22722</v>
      </c>
      <c r="F16435" s="1" t="s">
        <v>23196</v>
      </c>
      <c r="G16435" s="1" t="s">
        <v>23197</v>
      </c>
      <c r="H16435" s="1" t="s">
        <v>22725</v>
      </c>
      <c r="I16435">
        <v>213</v>
      </c>
      <c r="J16435" t="s">
        <v>5643</v>
      </c>
      <c r="K16435" t="s">
        <v>5983</v>
      </c>
      <c r="L16435" s="1" t="s">
        <v>5984</v>
      </c>
      <c r="M16435" t="s">
        <v>5985</v>
      </c>
      <c r="N16435" s="1" t="s">
        <v>25936</v>
      </c>
      <c r="O16435" t="s">
        <v>25937</v>
      </c>
      <c r="P16435" s="1" t="s">
        <v>25938</v>
      </c>
      <c r="Q16435" t="s">
        <v>25939</v>
      </c>
      <c r="R16435">
        <v>3</v>
      </c>
      <c r="S16435">
        <v>80760.539999999994</v>
      </c>
      <c r="T16435" t="s">
        <v>33</v>
      </c>
      <c r="U16435" t="s">
        <v>33</v>
      </c>
    </row>
    <row r="16436" spans="1:21" x14ac:dyDescent="0.2">
      <c r="A16436">
        <v>2022</v>
      </c>
      <c r="B16436">
        <v>5</v>
      </c>
      <c r="C16436">
        <v>2022</v>
      </c>
      <c r="D16436">
        <v>5</v>
      </c>
      <c r="E16436" s="1" t="s">
        <v>22722</v>
      </c>
      <c r="F16436" s="1" t="s">
        <v>23196</v>
      </c>
      <c r="G16436" s="1" t="s">
        <v>23197</v>
      </c>
      <c r="H16436" s="1" t="s">
        <v>22725</v>
      </c>
      <c r="I16436">
        <v>213</v>
      </c>
      <c r="J16436" t="s">
        <v>5643</v>
      </c>
      <c r="K16436" t="s">
        <v>5983</v>
      </c>
      <c r="L16436" s="1" t="s">
        <v>5984</v>
      </c>
      <c r="M16436" t="s">
        <v>5985</v>
      </c>
      <c r="N16436" s="1" t="s">
        <v>25936</v>
      </c>
      <c r="O16436" t="s">
        <v>25937</v>
      </c>
      <c r="P16436" s="1" t="s">
        <v>25940</v>
      </c>
      <c r="Q16436" t="s">
        <v>25939</v>
      </c>
      <c r="R16436">
        <v>3</v>
      </c>
      <c r="S16436">
        <v>80760.539999999994</v>
      </c>
      <c r="T16436" t="s">
        <v>33</v>
      </c>
      <c r="U16436" t="s">
        <v>33</v>
      </c>
    </row>
    <row r="16437" spans="1:21" x14ac:dyDescent="0.2">
      <c r="A16437">
        <v>2022</v>
      </c>
      <c r="B16437">
        <v>5</v>
      </c>
      <c r="C16437">
        <v>2022</v>
      </c>
      <c r="D16437">
        <v>5</v>
      </c>
      <c r="E16437" s="1" t="s">
        <v>22722</v>
      </c>
      <c r="F16437" s="1" t="s">
        <v>23196</v>
      </c>
      <c r="G16437" s="1" t="s">
        <v>23197</v>
      </c>
      <c r="H16437" s="1" t="s">
        <v>22725</v>
      </c>
      <c r="I16437">
        <v>213</v>
      </c>
      <c r="J16437" t="s">
        <v>5643</v>
      </c>
      <c r="K16437" t="s">
        <v>5983</v>
      </c>
      <c r="L16437" s="1" t="s">
        <v>5984</v>
      </c>
      <c r="M16437" t="s">
        <v>5985</v>
      </c>
      <c r="N16437" s="1" t="s">
        <v>25941</v>
      </c>
      <c r="O16437" t="s">
        <v>25942</v>
      </c>
      <c r="P16437" s="1" t="s">
        <v>25943</v>
      </c>
      <c r="Q16437" t="s">
        <v>5989</v>
      </c>
      <c r="R16437">
        <v>3</v>
      </c>
      <c r="S16437">
        <v>80760.539999999994</v>
      </c>
      <c r="T16437" t="s">
        <v>33</v>
      </c>
      <c r="U16437" t="s">
        <v>33</v>
      </c>
    </row>
    <row r="16438" spans="1:21" x14ac:dyDescent="0.2">
      <c r="A16438">
        <v>2022</v>
      </c>
      <c r="B16438">
        <v>5</v>
      </c>
      <c r="C16438">
        <v>2022</v>
      </c>
      <c r="D16438">
        <v>5</v>
      </c>
      <c r="E16438" s="1" t="s">
        <v>22722</v>
      </c>
      <c r="F16438" s="1" t="s">
        <v>23196</v>
      </c>
      <c r="G16438" s="1" t="s">
        <v>23197</v>
      </c>
      <c r="H16438" s="1" t="s">
        <v>22725</v>
      </c>
      <c r="I16438">
        <v>213</v>
      </c>
      <c r="J16438" t="s">
        <v>5643</v>
      </c>
      <c r="K16438" t="s">
        <v>23549</v>
      </c>
      <c r="L16438" s="1" t="s">
        <v>23557</v>
      </c>
      <c r="M16438" t="s">
        <v>23551</v>
      </c>
      <c r="N16438" s="1" t="s">
        <v>25944</v>
      </c>
      <c r="O16438" t="s">
        <v>25945</v>
      </c>
      <c r="P16438" s="1" t="s">
        <v>25946</v>
      </c>
      <c r="Q16438" t="s">
        <v>5989</v>
      </c>
      <c r="R16438">
        <v>3</v>
      </c>
      <c r="S16438">
        <v>178131.51</v>
      </c>
      <c r="T16438" t="s">
        <v>33</v>
      </c>
      <c r="U16438" t="s">
        <v>33</v>
      </c>
    </row>
    <row r="16439" spans="1:21" x14ac:dyDescent="0.2">
      <c r="A16439">
        <v>2022</v>
      </c>
      <c r="B16439">
        <v>2</v>
      </c>
      <c r="C16439">
        <v>2022</v>
      </c>
      <c r="D16439">
        <v>2</v>
      </c>
      <c r="E16439" s="1" t="s">
        <v>22722</v>
      </c>
      <c r="F16439" s="1" t="s">
        <v>23196</v>
      </c>
      <c r="G16439" s="1" t="s">
        <v>23197</v>
      </c>
      <c r="H16439" s="1" t="s">
        <v>22725</v>
      </c>
      <c r="I16439">
        <v>213</v>
      </c>
      <c r="J16439" t="s">
        <v>5643</v>
      </c>
      <c r="K16439" t="s">
        <v>23549</v>
      </c>
      <c r="L16439" s="1" t="s">
        <v>23557</v>
      </c>
      <c r="M16439" t="s">
        <v>23551</v>
      </c>
      <c r="N16439" s="1" t="s">
        <v>25944</v>
      </c>
      <c r="O16439" t="s">
        <v>25945</v>
      </c>
      <c r="P16439" s="1" t="s">
        <v>25947</v>
      </c>
      <c r="Q16439" t="s">
        <v>5989</v>
      </c>
      <c r="R16439">
        <v>3</v>
      </c>
      <c r="S16439">
        <v>178131.51</v>
      </c>
      <c r="T16439" t="s">
        <v>33</v>
      </c>
      <c r="U16439" t="s">
        <v>33</v>
      </c>
    </row>
    <row r="16440" spans="1:21" x14ac:dyDescent="0.2">
      <c r="A16440">
        <v>2022</v>
      </c>
      <c r="B16440">
        <v>3</v>
      </c>
      <c r="C16440">
        <v>2022</v>
      </c>
      <c r="D16440">
        <v>3</v>
      </c>
      <c r="E16440" s="1" t="s">
        <v>22722</v>
      </c>
      <c r="F16440" s="1" t="s">
        <v>23196</v>
      </c>
      <c r="G16440" s="1" t="s">
        <v>23197</v>
      </c>
      <c r="H16440" s="1" t="s">
        <v>22725</v>
      </c>
      <c r="I16440">
        <v>213</v>
      </c>
      <c r="J16440" t="s">
        <v>5643</v>
      </c>
      <c r="K16440" t="s">
        <v>23549</v>
      </c>
      <c r="L16440" s="1" t="s">
        <v>23557</v>
      </c>
      <c r="M16440" t="s">
        <v>23551</v>
      </c>
      <c r="N16440" s="1" t="s">
        <v>25941</v>
      </c>
      <c r="O16440" t="s">
        <v>25942</v>
      </c>
      <c r="P16440" s="1" t="s">
        <v>25948</v>
      </c>
      <c r="Q16440" t="s">
        <v>5989</v>
      </c>
      <c r="R16440">
        <v>5</v>
      </c>
      <c r="S16440">
        <v>296885.84999999998</v>
      </c>
      <c r="T16440" t="s">
        <v>33</v>
      </c>
      <c r="U16440" t="s">
        <v>33</v>
      </c>
    </row>
    <row r="16441" spans="1:21" x14ac:dyDescent="0.2">
      <c r="A16441">
        <v>2022</v>
      </c>
      <c r="B16441">
        <v>5</v>
      </c>
      <c r="C16441">
        <v>2022</v>
      </c>
      <c r="D16441">
        <v>5</v>
      </c>
      <c r="E16441" s="1" t="s">
        <v>22722</v>
      </c>
      <c r="F16441" s="1" t="s">
        <v>23196</v>
      </c>
      <c r="G16441" s="1" t="s">
        <v>23197</v>
      </c>
      <c r="H16441" s="1" t="s">
        <v>22725</v>
      </c>
      <c r="I16441">
        <v>213</v>
      </c>
      <c r="J16441" t="s">
        <v>5643</v>
      </c>
      <c r="K16441" t="s">
        <v>23549</v>
      </c>
      <c r="L16441" s="1" t="s">
        <v>23550</v>
      </c>
      <c r="M16441" t="s">
        <v>23551</v>
      </c>
      <c r="N16441" s="1" t="s">
        <v>25949</v>
      </c>
      <c r="O16441" t="s">
        <v>25950</v>
      </c>
      <c r="P16441" s="1" t="s">
        <v>25951</v>
      </c>
      <c r="Q16441" t="s">
        <v>5989</v>
      </c>
      <c r="R16441">
        <v>1</v>
      </c>
      <c r="S16441">
        <v>69066.69</v>
      </c>
      <c r="T16441" t="s">
        <v>33</v>
      </c>
      <c r="U16441" t="s">
        <v>33</v>
      </c>
    </row>
    <row r="16442" spans="1:21" x14ac:dyDescent="0.2">
      <c r="A16442">
        <v>2022</v>
      </c>
      <c r="B16442">
        <v>5</v>
      </c>
      <c r="C16442">
        <v>2022</v>
      </c>
      <c r="D16442">
        <v>5</v>
      </c>
      <c r="E16442" s="1" t="s">
        <v>22722</v>
      </c>
      <c r="F16442" s="1" t="s">
        <v>23196</v>
      </c>
      <c r="G16442" s="1" t="s">
        <v>23197</v>
      </c>
      <c r="H16442" s="1" t="s">
        <v>22725</v>
      </c>
      <c r="I16442">
        <v>213</v>
      </c>
      <c r="J16442" t="s">
        <v>5643</v>
      </c>
      <c r="K16442" t="s">
        <v>23565</v>
      </c>
      <c r="L16442" s="1" t="s">
        <v>23566</v>
      </c>
      <c r="M16442" t="s">
        <v>23567</v>
      </c>
      <c r="N16442" s="1" t="s">
        <v>25952</v>
      </c>
      <c r="O16442" t="s">
        <v>25953</v>
      </c>
      <c r="P16442" s="1" t="s">
        <v>25954</v>
      </c>
      <c r="Q16442" t="s">
        <v>5989</v>
      </c>
      <c r="R16442">
        <v>3</v>
      </c>
      <c r="S16442">
        <v>465457.91999999998</v>
      </c>
      <c r="T16442" t="s">
        <v>33</v>
      </c>
      <c r="U16442" t="s">
        <v>33</v>
      </c>
    </row>
    <row r="16443" spans="1:21" x14ac:dyDescent="0.2">
      <c r="A16443">
        <v>2022</v>
      </c>
      <c r="B16443">
        <v>3</v>
      </c>
      <c r="C16443">
        <v>2022</v>
      </c>
      <c r="D16443">
        <v>3</v>
      </c>
      <c r="E16443" s="1" t="s">
        <v>22722</v>
      </c>
      <c r="F16443" s="1" t="s">
        <v>23196</v>
      </c>
      <c r="G16443" s="1" t="s">
        <v>23197</v>
      </c>
      <c r="H16443" s="1" t="s">
        <v>22725</v>
      </c>
      <c r="I16443">
        <v>213</v>
      </c>
      <c r="J16443" t="s">
        <v>5643</v>
      </c>
      <c r="K16443" t="s">
        <v>23565</v>
      </c>
      <c r="L16443" s="1" t="s">
        <v>23566</v>
      </c>
      <c r="M16443" t="s">
        <v>23567</v>
      </c>
      <c r="N16443" s="1" t="s">
        <v>25952</v>
      </c>
      <c r="O16443" t="s">
        <v>25953</v>
      </c>
      <c r="P16443" s="1" t="s">
        <v>25955</v>
      </c>
      <c r="Q16443" t="s">
        <v>5989</v>
      </c>
      <c r="R16443">
        <v>3</v>
      </c>
      <c r="S16443">
        <v>465457.91999999998</v>
      </c>
      <c r="T16443" t="s">
        <v>33</v>
      </c>
      <c r="U16443" t="s">
        <v>33</v>
      </c>
    </row>
    <row r="16444" spans="1:21" x14ac:dyDescent="0.2">
      <c r="A16444">
        <v>2022</v>
      </c>
      <c r="B16444">
        <v>1</v>
      </c>
      <c r="C16444">
        <v>2022</v>
      </c>
      <c r="D16444">
        <v>1</v>
      </c>
      <c r="E16444" s="1" t="s">
        <v>22722</v>
      </c>
      <c r="F16444" s="1" t="s">
        <v>23196</v>
      </c>
      <c r="G16444" s="1" t="s">
        <v>23197</v>
      </c>
      <c r="H16444" s="1" t="s">
        <v>22725</v>
      </c>
      <c r="I16444">
        <v>213</v>
      </c>
      <c r="J16444" t="s">
        <v>5643</v>
      </c>
      <c r="K16444" t="s">
        <v>23565</v>
      </c>
      <c r="L16444" s="1" t="s">
        <v>23566</v>
      </c>
      <c r="M16444" t="s">
        <v>23567</v>
      </c>
      <c r="N16444" s="1" t="s">
        <v>25952</v>
      </c>
      <c r="O16444" t="s">
        <v>25953</v>
      </c>
      <c r="P16444" s="1" t="s">
        <v>25956</v>
      </c>
      <c r="Q16444" t="s">
        <v>5989</v>
      </c>
      <c r="R16444">
        <v>3</v>
      </c>
      <c r="S16444">
        <v>465457.91999999998</v>
      </c>
      <c r="T16444" t="s">
        <v>33</v>
      </c>
      <c r="U16444" t="s">
        <v>33</v>
      </c>
    </row>
    <row r="16445" spans="1:21" x14ac:dyDescent="0.2">
      <c r="A16445">
        <v>2022</v>
      </c>
      <c r="B16445">
        <v>3</v>
      </c>
      <c r="C16445">
        <v>2022</v>
      </c>
      <c r="D16445">
        <v>3</v>
      </c>
      <c r="E16445" s="1" t="s">
        <v>22722</v>
      </c>
      <c r="F16445" s="1" t="s">
        <v>23196</v>
      </c>
      <c r="G16445" s="1" t="s">
        <v>23197</v>
      </c>
      <c r="H16445" s="1" t="s">
        <v>22725</v>
      </c>
      <c r="I16445">
        <v>213</v>
      </c>
      <c r="J16445" t="s">
        <v>5643</v>
      </c>
      <c r="K16445" t="s">
        <v>23572</v>
      </c>
      <c r="L16445" s="1" t="s">
        <v>23573</v>
      </c>
      <c r="M16445" t="s">
        <v>23574</v>
      </c>
      <c r="N16445" s="1" t="s">
        <v>25957</v>
      </c>
      <c r="O16445" t="s">
        <v>25958</v>
      </c>
      <c r="P16445" s="1" t="s">
        <v>25959</v>
      </c>
      <c r="Q16445" t="s">
        <v>23578</v>
      </c>
      <c r="R16445">
        <v>2</v>
      </c>
      <c r="S16445">
        <v>270537.3</v>
      </c>
      <c r="T16445" t="s">
        <v>33</v>
      </c>
      <c r="U16445" t="s">
        <v>33</v>
      </c>
    </row>
    <row r="16446" spans="1:21" x14ac:dyDescent="0.2">
      <c r="A16446">
        <v>2022</v>
      </c>
      <c r="B16446">
        <v>3</v>
      </c>
      <c r="C16446">
        <v>2022</v>
      </c>
      <c r="D16446">
        <v>3</v>
      </c>
      <c r="E16446" s="1" t="s">
        <v>22722</v>
      </c>
      <c r="F16446" s="1" t="s">
        <v>23196</v>
      </c>
      <c r="G16446" s="1" t="s">
        <v>23197</v>
      </c>
      <c r="H16446" s="1" t="s">
        <v>22725</v>
      </c>
      <c r="I16446">
        <v>213</v>
      </c>
      <c r="J16446" t="s">
        <v>5643</v>
      </c>
      <c r="K16446" t="s">
        <v>2925</v>
      </c>
      <c r="L16446" s="1" t="s">
        <v>2926</v>
      </c>
      <c r="M16446" t="s">
        <v>2927</v>
      </c>
      <c r="N16446" s="1" t="s">
        <v>25960</v>
      </c>
      <c r="O16446" t="s">
        <v>25961</v>
      </c>
      <c r="P16446" s="1" t="s">
        <v>25962</v>
      </c>
      <c r="Q16446" t="s">
        <v>23670</v>
      </c>
      <c r="R16446">
        <v>0.4</v>
      </c>
      <c r="S16446">
        <v>2715.17</v>
      </c>
      <c r="T16446" t="s">
        <v>33</v>
      </c>
      <c r="U16446" t="s">
        <v>33</v>
      </c>
    </row>
    <row r="16447" spans="1:21" x14ac:dyDescent="0.2">
      <c r="A16447">
        <v>2022</v>
      </c>
      <c r="B16447">
        <v>3</v>
      </c>
      <c r="C16447">
        <v>2022</v>
      </c>
      <c r="D16447">
        <v>3</v>
      </c>
      <c r="E16447" s="1" t="s">
        <v>22722</v>
      </c>
      <c r="F16447" s="1" t="s">
        <v>23196</v>
      </c>
      <c r="G16447" s="1" t="s">
        <v>23197</v>
      </c>
      <c r="H16447" s="1" t="s">
        <v>22725</v>
      </c>
      <c r="I16447">
        <v>213</v>
      </c>
      <c r="J16447" t="s">
        <v>5643</v>
      </c>
      <c r="K16447" t="s">
        <v>2925</v>
      </c>
      <c r="L16447" s="1" t="s">
        <v>2932</v>
      </c>
      <c r="M16447" t="s">
        <v>2927</v>
      </c>
      <c r="N16447" s="1" t="s">
        <v>25960</v>
      </c>
      <c r="O16447" t="s">
        <v>25961</v>
      </c>
      <c r="P16447" s="1" t="s">
        <v>25962</v>
      </c>
      <c r="Q16447" t="s">
        <v>23670</v>
      </c>
      <c r="R16447">
        <v>1</v>
      </c>
      <c r="S16447">
        <v>16969.86</v>
      </c>
      <c r="T16447" t="s">
        <v>33</v>
      </c>
      <c r="U16447" t="s">
        <v>33</v>
      </c>
    </row>
    <row r="16448" spans="1:21" x14ac:dyDescent="0.2">
      <c r="A16448">
        <v>2022</v>
      </c>
      <c r="B16448">
        <v>2</v>
      </c>
      <c r="C16448">
        <v>2022</v>
      </c>
      <c r="D16448">
        <v>2</v>
      </c>
      <c r="E16448" s="1" t="s">
        <v>22722</v>
      </c>
      <c r="F16448" s="1" t="s">
        <v>23196</v>
      </c>
      <c r="G16448" s="1" t="s">
        <v>23197</v>
      </c>
      <c r="H16448" s="1" t="s">
        <v>22725</v>
      </c>
      <c r="I16448">
        <v>213</v>
      </c>
      <c r="J16448" t="s">
        <v>5643</v>
      </c>
      <c r="K16448" t="s">
        <v>2925</v>
      </c>
      <c r="L16448" s="1" t="s">
        <v>2926</v>
      </c>
      <c r="M16448" t="s">
        <v>2927</v>
      </c>
      <c r="N16448" s="1" t="s">
        <v>25960</v>
      </c>
      <c r="O16448" t="s">
        <v>25961</v>
      </c>
      <c r="P16448" s="1" t="s">
        <v>25963</v>
      </c>
      <c r="Q16448" t="s">
        <v>23670</v>
      </c>
      <c r="R16448">
        <v>0.35</v>
      </c>
      <c r="S16448">
        <v>2375.77</v>
      </c>
      <c r="T16448" t="s">
        <v>33</v>
      </c>
      <c r="U16448" t="s">
        <v>33</v>
      </c>
    </row>
    <row r="16449" spans="1:21" x14ac:dyDescent="0.2">
      <c r="A16449">
        <v>2022</v>
      </c>
      <c r="B16449">
        <v>2</v>
      </c>
      <c r="C16449">
        <v>2022</v>
      </c>
      <c r="D16449">
        <v>2</v>
      </c>
      <c r="E16449" s="1" t="s">
        <v>22722</v>
      </c>
      <c r="F16449" s="1" t="s">
        <v>23196</v>
      </c>
      <c r="G16449" s="1" t="s">
        <v>23197</v>
      </c>
      <c r="H16449" s="1" t="s">
        <v>22725</v>
      </c>
      <c r="I16449">
        <v>213</v>
      </c>
      <c r="J16449" t="s">
        <v>5643</v>
      </c>
      <c r="K16449" t="s">
        <v>2925</v>
      </c>
      <c r="L16449" s="1" t="s">
        <v>2932</v>
      </c>
      <c r="M16449" t="s">
        <v>2927</v>
      </c>
      <c r="N16449" s="1" t="s">
        <v>25960</v>
      </c>
      <c r="O16449" t="s">
        <v>25961</v>
      </c>
      <c r="P16449" s="1" t="s">
        <v>25963</v>
      </c>
      <c r="Q16449" t="s">
        <v>23670</v>
      </c>
      <c r="R16449">
        <v>1</v>
      </c>
      <c r="S16449">
        <v>16969.86</v>
      </c>
      <c r="T16449" t="s">
        <v>33</v>
      </c>
      <c r="U16449" t="s">
        <v>33</v>
      </c>
    </row>
    <row r="16450" spans="1:21" x14ac:dyDescent="0.2">
      <c r="A16450">
        <v>2022</v>
      </c>
      <c r="B16450">
        <v>1</v>
      </c>
      <c r="C16450">
        <v>2022</v>
      </c>
      <c r="D16450">
        <v>1</v>
      </c>
      <c r="E16450" s="1" t="s">
        <v>22722</v>
      </c>
      <c r="F16450" s="1" t="s">
        <v>23196</v>
      </c>
      <c r="G16450" s="1" t="s">
        <v>23197</v>
      </c>
      <c r="H16450" s="1" t="s">
        <v>22725</v>
      </c>
      <c r="I16450">
        <v>213</v>
      </c>
      <c r="J16450" t="s">
        <v>5643</v>
      </c>
      <c r="K16450" t="s">
        <v>2925</v>
      </c>
      <c r="L16450" s="1" t="s">
        <v>2926</v>
      </c>
      <c r="M16450" t="s">
        <v>2927</v>
      </c>
      <c r="N16450" s="1" t="s">
        <v>25960</v>
      </c>
      <c r="O16450" t="s">
        <v>25961</v>
      </c>
      <c r="P16450" s="1" t="s">
        <v>25964</v>
      </c>
      <c r="Q16450" t="s">
        <v>23670</v>
      </c>
      <c r="R16450">
        <v>0.7</v>
      </c>
      <c r="S16450">
        <v>4751.54</v>
      </c>
      <c r="T16450" t="s">
        <v>33</v>
      </c>
      <c r="U16450" t="s">
        <v>33</v>
      </c>
    </row>
    <row r="16451" spans="1:21" x14ac:dyDescent="0.2">
      <c r="A16451">
        <v>2022</v>
      </c>
      <c r="B16451">
        <v>1</v>
      </c>
      <c r="C16451">
        <v>2022</v>
      </c>
      <c r="D16451">
        <v>1</v>
      </c>
      <c r="E16451" s="1" t="s">
        <v>22722</v>
      </c>
      <c r="F16451" s="1" t="s">
        <v>23196</v>
      </c>
      <c r="G16451" s="1" t="s">
        <v>23197</v>
      </c>
      <c r="H16451" s="1" t="s">
        <v>22725</v>
      </c>
      <c r="I16451">
        <v>213</v>
      </c>
      <c r="J16451" t="s">
        <v>5643</v>
      </c>
      <c r="K16451" t="s">
        <v>2925</v>
      </c>
      <c r="L16451" s="1" t="s">
        <v>2932</v>
      </c>
      <c r="M16451" t="s">
        <v>2927</v>
      </c>
      <c r="N16451" s="1" t="s">
        <v>25960</v>
      </c>
      <c r="O16451" t="s">
        <v>25961</v>
      </c>
      <c r="P16451" s="1" t="s">
        <v>25964</v>
      </c>
      <c r="Q16451" t="s">
        <v>23670</v>
      </c>
      <c r="R16451">
        <v>2</v>
      </c>
      <c r="S16451">
        <v>33939.72</v>
      </c>
      <c r="T16451" t="s">
        <v>33</v>
      </c>
      <c r="U16451" t="s">
        <v>33</v>
      </c>
    </row>
    <row r="16452" spans="1:21" x14ac:dyDescent="0.2">
      <c r="A16452">
        <v>2022</v>
      </c>
      <c r="B16452">
        <v>2</v>
      </c>
      <c r="C16452">
        <v>2022</v>
      </c>
      <c r="D16452">
        <v>2</v>
      </c>
      <c r="E16452" s="1" t="s">
        <v>22722</v>
      </c>
      <c r="F16452" s="1" t="s">
        <v>23196</v>
      </c>
      <c r="G16452" s="1" t="s">
        <v>23197</v>
      </c>
      <c r="H16452" s="1" t="s">
        <v>22725</v>
      </c>
      <c r="I16452">
        <v>213</v>
      </c>
      <c r="J16452" t="s">
        <v>5643</v>
      </c>
      <c r="K16452" t="s">
        <v>2925</v>
      </c>
      <c r="L16452" s="1" t="s">
        <v>2932</v>
      </c>
      <c r="M16452" t="s">
        <v>2927</v>
      </c>
      <c r="N16452" s="1" t="s">
        <v>25965</v>
      </c>
      <c r="O16452" t="s">
        <v>25966</v>
      </c>
      <c r="P16452" s="1" t="s">
        <v>25967</v>
      </c>
      <c r="Q16452" t="s">
        <v>23578</v>
      </c>
      <c r="R16452">
        <v>1</v>
      </c>
      <c r="S16452">
        <v>16969.86</v>
      </c>
      <c r="T16452" t="s">
        <v>33</v>
      </c>
      <c r="U16452" t="s">
        <v>33</v>
      </c>
    </row>
    <row r="16453" spans="1:21" x14ac:dyDescent="0.2">
      <c r="A16453">
        <v>2022</v>
      </c>
      <c r="B16453">
        <v>2</v>
      </c>
      <c r="C16453">
        <v>2022</v>
      </c>
      <c r="D16453">
        <v>2</v>
      </c>
      <c r="E16453" s="1" t="s">
        <v>22722</v>
      </c>
      <c r="F16453" s="1" t="s">
        <v>23196</v>
      </c>
      <c r="G16453" s="1" t="s">
        <v>23197</v>
      </c>
      <c r="H16453" s="1" t="s">
        <v>22725</v>
      </c>
      <c r="I16453">
        <v>213</v>
      </c>
      <c r="J16453" t="s">
        <v>5643</v>
      </c>
      <c r="K16453" t="s">
        <v>2925</v>
      </c>
      <c r="L16453" s="1" t="s">
        <v>2926</v>
      </c>
      <c r="M16453" t="s">
        <v>2927</v>
      </c>
      <c r="N16453" s="1" t="s">
        <v>25965</v>
      </c>
      <c r="O16453" t="s">
        <v>25966</v>
      </c>
      <c r="P16453" s="1" t="s">
        <v>25967</v>
      </c>
      <c r="Q16453" t="s">
        <v>23578</v>
      </c>
      <c r="R16453">
        <v>1</v>
      </c>
      <c r="S16453">
        <v>6787.94</v>
      </c>
      <c r="T16453" t="s">
        <v>33</v>
      </c>
      <c r="U16453" t="s">
        <v>33</v>
      </c>
    </row>
    <row r="16454" spans="1:21" x14ac:dyDescent="0.2">
      <c r="A16454">
        <v>2022</v>
      </c>
      <c r="B16454">
        <v>3</v>
      </c>
      <c r="C16454">
        <v>2022</v>
      </c>
      <c r="D16454">
        <v>3</v>
      </c>
      <c r="E16454" s="1" t="s">
        <v>22722</v>
      </c>
      <c r="F16454" s="1" t="s">
        <v>23196</v>
      </c>
      <c r="G16454" s="1" t="s">
        <v>23197</v>
      </c>
      <c r="H16454" s="1" t="s">
        <v>22725</v>
      </c>
      <c r="I16454">
        <v>213</v>
      </c>
      <c r="J16454" t="s">
        <v>5643</v>
      </c>
      <c r="K16454" t="s">
        <v>2925</v>
      </c>
      <c r="L16454" s="1" t="s">
        <v>2932</v>
      </c>
      <c r="M16454" t="s">
        <v>2927</v>
      </c>
      <c r="N16454" s="1" t="s">
        <v>25965</v>
      </c>
      <c r="O16454" t="s">
        <v>25966</v>
      </c>
      <c r="P16454" s="1" t="s">
        <v>25968</v>
      </c>
      <c r="Q16454" t="s">
        <v>23578</v>
      </c>
      <c r="R16454">
        <v>1</v>
      </c>
      <c r="S16454">
        <v>16969.86</v>
      </c>
      <c r="T16454" t="s">
        <v>33</v>
      </c>
      <c r="U16454" t="s">
        <v>33</v>
      </c>
    </row>
    <row r="16455" spans="1:21" x14ac:dyDescent="0.2">
      <c r="A16455">
        <v>2022</v>
      </c>
      <c r="B16455">
        <v>3</v>
      </c>
      <c r="C16455">
        <v>2022</v>
      </c>
      <c r="D16455">
        <v>3</v>
      </c>
      <c r="E16455" s="1" t="s">
        <v>22722</v>
      </c>
      <c r="F16455" s="1" t="s">
        <v>23196</v>
      </c>
      <c r="G16455" s="1" t="s">
        <v>23197</v>
      </c>
      <c r="H16455" s="1" t="s">
        <v>22725</v>
      </c>
      <c r="I16455">
        <v>213</v>
      </c>
      <c r="J16455" t="s">
        <v>5643</v>
      </c>
      <c r="K16455" t="s">
        <v>2925</v>
      </c>
      <c r="L16455" s="1" t="s">
        <v>2926</v>
      </c>
      <c r="M16455" t="s">
        <v>2927</v>
      </c>
      <c r="N16455" s="1" t="s">
        <v>25965</v>
      </c>
      <c r="O16455" t="s">
        <v>25966</v>
      </c>
      <c r="P16455" s="1" t="s">
        <v>25968</v>
      </c>
      <c r="Q16455" t="s">
        <v>23578</v>
      </c>
      <c r="R16455">
        <v>2.25</v>
      </c>
      <c r="S16455">
        <v>15272.86</v>
      </c>
      <c r="T16455" t="s">
        <v>33</v>
      </c>
      <c r="U16455" t="s">
        <v>33</v>
      </c>
    </row>
    <row r="16456" spans="1:21" x14ac:dyDescent="0.2">
      <c r="A16456">
        <v>2022</v>
      </c>
      <c r="B16456">
        <v>4</v>
      </c>
      <c r="C16456">
        <v>2022</v>
      </c>
      <c r="D16456">
        <v>4</v>
      </c>
      <c r="E16456" s="1" t="s">
        <v>22722</v>
      </c>
      <c r="F16456" s="1" t="s">
        <v>23196</v>
      </c>
      <c r="G16456" s="1" t="s">
        <v>23197</v>
      </c>
      <c r="H16456" s="1" t="s">
        <v>22725</v>
      </c>
      <c r="I16456">
        <v>213</v>
      </c>
      <c r="J16456" t="s">
        <v>5643</v>
      </c>
      <c r="K16456" t="s">
        <v>2925</v>
      </c>
      <c r="L16456" s="1" t="s">
        <v>2926</v>
      </c>
      <c r="M16456" t="s">
        <v>2927</v>
      </c>
      <c r="N16456" s="1" t="s">
        <v>25965</v>
      </c>
      <c r="O16456" t="s">
        <v>25966</v>
      </c>
      <c r="P16456" s="1" t="s">
        <v>25969</v>
      </c>
      <c r="Q16456" t="s">
        <v>23578</v>
      </c>
      <c r="R16456">
        <v>2.25</v>
      </c>
      <c r="S16456">
        <v>15272.86</v>
      </c>
      <c r="T16456" t="s">
        <v>33</v>
      </c>
      <c r="U16456" t="s">
        <v>33</v>
      </c>
    </row>
    <row r="16457" spans="1:21" x14ac:dyDescent="0.2">
      <c r="A16457">
        <v>2022</v>
      </c>
      <c r="B16457">
        <v>4</v>
      </c>
      <c r="C16457">
        <v>2022</v>
      </c>
      <c r="D16457">
        <v>4</v>
      </c>
      <c r="E16457" s="1" t="s">
        <v>22722</v>
      </c>
      <c r="F16457" s="1" t="s">
        <v>23196</v>
      </c>
      <c r="G16457" s="1" t="s">
        <v>23197</v>
      </c>
      <c r="H16457" s="1" t="s">
        <v>22725</v>
      </c>
      <c r="I16457">
        <v>213</v>
      </c>
      <c r="J16457" t="s">
        <v>5643</v>
      </c>
      <c r="K16457" t="s">
        <v>2925</v>
      </c>
      <c r="L16457" s="1" t="s">
        <v>2932</v>
      </c>
      <c r="M16457" t="s">
        <v>2927</v>
      </c>
      <c r="N16457" s="1" t="s">
        <v>25965</v>
      </c>
      <c r="O16457" t="s">
        <v>25966</v>
      </c>
      <c r="P16457" s="1" t="s">
        <v>25969</v>
      </c>
      <c r="Q16457" t="s">
        <v>23578</v>
      </c>
      <c r="R16457">
        <v>1</v>
      </c>
      <c r="S16457">
        <v>16969.86</v>
      </c>
      <c r="T16457" t="s">
        <v>33</v>
      </c>
      <c r="U16457" t="s">
        <v>33</v>
      </c>
    </row>
    <row r="16458" spans="1:21" x14ac:dyDescent="0.2">
      <c r="A16458">
        <v>2022</v>
      </c>
      <c r="B16458">
        <v>4</v>
      </c>
      <c r="C16458">
        <v>2022</v>
      </c>
      <c r="D16458">
        <v>4</v>
      </c>
      <c r="E16458" s="1" t="s">
        <v>22722</v>
      </c>
      <c r="F16458" s="1" t="s">
        <v>23196</v>
      </c>
      <c r="G16458" s="1" t="s">
        <v>23197</v>
      </c>
      <c r="H16458" s="1" t="s">
        <v>22725</v>
      </c>
      <c r="I16458">
        <v>213</v>
      </c>
      <c r="J16458" t="s">
        <v>5643</v>
      </c>
      <c r="K16458" t="s">
        <v>22792</v>
      </c>
      <c r="L16458" s="1" t="s">
        <v>23914</v>
      </c>
      <c r="M16458" t="s">
        <v>22794</v>
      </c>
      <c r="N16458" s="1" t="s">
        <v>25970</v>
      </c>
      <c r="O16458" t="s">
        <v>25971</v>
      </c>
      <c r="P16458" s="1" t="s">
        <v>25972</v>
      </c>
      <c r="Q16458" t="s">
        <v>23865</v>
      </c>
      <c r="R16458">
        <v>4</v>
      </c>
      <c r="S16458">
        <v>3.3</v>
      </c>
      <c r="T16458" t="s">
        <v>965</v>
      </c>
      <c r="U16458" t="s">
        <v>33</v>
      </c>
    </row>
    <row r="16459" spans="1:21" x14ac:dyDescent="0.2">
      <c r="A16459">
        <v>2022</v>
      </c>
      <c r="B16459">
        <v>5</v>
      </c>
      <c r="C16459">
        <v>2022</v>
      </c>
      <c r="D16459">
        <v>4</v>
      </c>
      <c r="E16459" s="1" t="s">
        <v>22722</v>
      </c>
      <c r="F16459" s="1" t="s">
        <v>23196</v>
      </c>
      <c r="G16459" s="1" t="s">
        <v>23197</v>
      </c>
      <c r="H16459" s="1" t="s">
        <v>22725</v>
      </c>
      <c r="I16459">
        <v>213</v>
      </c>
      <c r="J16459" t="s">
        <v>5643</v>
      </c>
      <c r="K16459" t="s">
        <v>22792</v>
      </c>
      <c r="L16459" s="1" t="s">
        <v>23914</v>
      </c>
      <c r="M16459" t="s">
        <v>22794</v>
      </c>
      <c r="N16459" s="1" t="s">
        <v>25970</v>
      </c>
      <c r="O16459" t="s">
        <v>25971</v>
      </c>
      <c r="P16459" s="1" t="s">
        <v>25973</v>
      </c>
      <c r="Q16459" t="s">
        <v>23865</v>
      </c>
      <c r="R16459">
        <v>1</v>
      </c>
      <c r="S16459">
        <v>1.1000000000000001</v>
      </c>
      <c r="T16459" t="s">
        <v>965</v>
      </c>
      <c r="U16459" t="s">
        <v>33</v>
      </c>
    </row>
    <row r="16460" spans="1:21" x14ac:dyDescent="0.2">
      <c r="A16460">
        <v>2022</v>
      </c>
      <c r="B16460">
        <v>5</v>
      </c>
      <c r="C16460">
        <v>2022</v>
      </c>
      <c r="D16460">
        <v>5</v>
      </c>
      <c r="E16460" s="1" t="s">
        <v>22722</v>
      </c>
      <c r="F16460" s="1" t="s">
        <v>23196</v>
      </c>
      <c r="G16460" s="1" t="s">
        <v>23197</v>
      </c>
      <c r="H16460" s="1" t="s">
        <v>22725</v>
      </c>
      <c r="I16460">
        <v>213</v>
      </c>
      <c r="J16460" t="s">
        <v>5643</v>
      </c>
      <c r="K16460" t="s">
        <v>22792</v>
      </c>
      <c r="L16460" s="1" t="s">
        <v>23914</v>
      </c>
      <c r="M16460" t="s">
        <v>22794</v>
      </c>
      <c r="N16460" s="1" t="s">
        <v>25970</v>
      </c>
      <c r="O16460" t="s">
        <v>25971</v>
      </c>
      <c r="P16460" s="1" t="s">
        <v>25974</v>
      </c>
      <c r="Q16460" t="s">
        <v>23865</v>
      </c>
      <c r="R16460">
        <v>2</v>
      </c>
      <c r="S16460">
        <v>223076</v>
      </c>
      <c r="T16460" t="s">
        <v>965</v>
      </c>
      <c r="U16460" t="s">
        <v>33</v>
      </c>
    </row>
    <row r="16461" spans="1:21" x14ac:dyDescent="0.2">
      <c r="A16461">
        <v>2022</v>
      </c>
      <c r="B16461">
        <v>3</v>
      </c>
      <c r="C16461">
        <v>2022</v>
      </c>
      <c r="D16461">
        <v>3</v>
      </c>
      <c r="E16461" s="1" t="s">
        <v>22722</v>
      </c>
      <c r="F16461" s="1" t="s">
        <v>23196</v>
      </c>
      <c r="G16461" s="1" t="s">
        <v>23197</v>
      </c>
      <c r="H16461" s="1" t="s">
        <v>22725</v>
      </c>
      <c r="I16461">
        <v>213</v>
      </c>
      <c r="J16461" t="s">
        <v>5643</v>
      </c>
      <c r="K16461" t="s">
        <v>22792</v>
      </c>
      <c r="L16461" s="1" t="s">
        <v>23914</v>
      </c>
      <c r="M16461" t="s">
        <v>22794</v>
      </c>
      <c r="N16461" s="1" t="s">
        <v>25970</v>
      </c>
      <c r="O16461" t="s">
        <v>25971</v>
      </c>
      <c r="P16461" s="1" t="s">
        <v>25975</v>
      </c>
      <c r="Q16461" t="s">
        <v>23865</v>
      </c>
      <c r="R16461">
        <v>3</v>
      </c>
      <c r="S16461">
        <v>3.3</v>
      </c>
      <c r="T16461" t="s">
        <v>965</v>
      </c>
      <c r="U16461" t="s">
        <v>33</v>
      </c>
    </row>
    <row r="16462" spans="1:21" x14ac:dyDescent="0.2">
      <c r="A16462">
        <v>2022</v>
      </c>
      <c r="B16462">
        <v>3</v>
      </c>
      <c r="C16462">
        <v>2022</v>
      </c>
      <c r="D16462">
        <v>3</v>
      </c>
      <c r="E16462" s="1" t="s">
        <v>22722</v>
      </c>
      <c r="F16462" s="1" t="s">
        <v>23196</v>
      </c>
      <c r="G16462" s="1" t="s">
        <v>23197</v>
      </c>
      <c r="H16462" s="1" t="s">
        <v>22725</v>
      </c>
      <c r="I16462">
        <v>213</v>
      </c>
      <c r="J16462" t="s">
        <v>5643</v>
      </c>
      <c r="K16462" t="s">
        <v>22792</v>
      </c>
      <c r="L16462" s="1" t="s">
        <v>22793</v>
      </c>
      <c r="M16462" t="s">
        <v>22794</v>
      </c>
      <c r="N16462" s="1" t="s">
        <v>25976</v>
      </c>
      <c r="O16462" t="s">
        <v>25977</v>
      </c>
      <c r="P16462" s="1" t="s">
        <v>25978</v>
      </c>
      <c r="Q16462" t="s">
        <v>23865</v>
      </c>
      <c r="R16462">
        <v>1.6</v>
      </c>
      <c r="S16462">
        <v>1.6</v>
      </c>
      <c r="T16462" t="s">
        <v>965</v>
      </c>
      <c r="U16462" t="s">
        <v>33</v>
      </c>
    </row>
    <row r="16463" spans="1:21" x14ac:dyDescent="0.2">
      <c r="A16463">
        <v>2022</v>
      </c>
      <c r="B16463">
        <v>3</v>
      </c>
      <c r="C16463">
        <v>2022</v>
      </c>
      <c r="D16463">
        <v>3</v>
      </c>
      <c r="E16463" s="1" t="s">
        <v>22722</v>
      </c>
      <c r="F16463" s="1" t="s">
        <v>23196</v>
      </c>
      <c r="G16463" s="1" t="s">
        <v>23197</v>
      </c>
      <c r="H16463" s="1" t="s">
        <v>22725</v>
      </c>
      <c r="I16463">
        <v>213</v>
      </c>
      <c r="J16463" t="s">
        <v>5643</v>
      </c>
      <c r="K16463" t="s">
        <v>22792</v>
      </c>
      <c r="L16463" s="1" t="s">
        <v>22799</v>
      </c>
      <c r="M16463" t="s">
        <v>22794</v>
      </c>
      <c r="N16463" s="1" t="s">
        <v>25976</v>
      </c>
      <c r="O16463" t="s">
        <v>25977</v>
      </c>
      <c r="P16463" s="1" t="s">
        <v>25978</v>
      </c>
      <c r="Q16463" t="s">
        <v>23865</v>
      </c>
      <c r="R16463">
        <v>3</v>
      </c>
      <c r="S16463">
        <v>3</v>
      </c>
      <c r="T16463" t="s">
        <v>965</v>
      </c>
      <c r="U16463" t="s">
        <v>33</v>
      </c>
    </row>
    <row r="16464" spans="1:21" x14ac:dyDescent="0.2">
      <c r="A16464">
        <v>2022</v>
      </c>
      <c r="B16464">
        <v>2</v>
      </c>
      <c r="C16464">
        <v>2022</v>
      </c>
      <c r="D16464">
        <v>2</v>
      </c>
      <c r="E16464" s="1" t="s">
        <v>22722</v>
      </c>
      <c r="F16464" s="1" t="s">
        <v>23196</v>
      </c>
      <c r="G16464" s="1" t="s">
        <v>23197</v>
      </c>
      <c r="H16464" s="1" t="s">
        <v>22725</v>
      </c>
      <c r="I16464">
        <v>213</v>
      </c>
      <c r="J16464" t="s">
        <v>5643</v>
      </c>
      <c r="K16464" t="s">
        <v>22792</v>
      </c>
      <c r="L16464" s="1" t="s">
        <v>22793</v>
      </c>
      <c r="M16464" t="s">
        <v>22794</v>
      </c>
      <c r="N16464" s="1" t="s">
        <v>25976</v>
      </c>
      <c r="O16464" t="s">
        <v>25977</v>
      </c>
      <c r="P16464" s="1" t="s">
        <v>25979</v>
      </c>
      <c r="Q16464" t="s">
        <v>23865</v>
      </c>
      <c r="R16464">
        <v>1.6</v>
      </c>
      <c r="S16464">
        <v>1.6</v>
      </c>
      <c r="T16464" t="s">
        <v>965</v>
      </c>
      <c r="U16464" t="s">
        <v>33</v>
      </c>
    </row>
    <row r="16465" spans="1:21" x14ac:dyDescent="0.2">
      <c r="A16465">
        <v>2022</v>
      </c>
      <c r="B16465">
        <v>2</v>
      </c>
      <c r="C16465">
        <v>2022</v>
      </c>
      <c r="D16465">
        <v>2</v>
      </c>
      <c r="E16465" s="1" t="s">
        <v>22722</v>
      </c>
      <c r="F16465" s="1" t="s">
        <v>23196</v>
      </c>
      <c r="G16465" s="1" t="s">
        <v>23197</v>
      </c>
      <c r="H16465" s="1" t="s">
        <v>22725</v>
      </c>
      <c r="I16465">
        <v>213</v>
      </c>
      <c r="J16465" t="s">
        <v>5643</v>
      </c>
      <c r="K16465" t="s">
        <v>22792</v>
      </c>
      <c r="L16465" s="1" t="s">
        <v>22799</v>
      </c>
      <c r="M16465" t="s">
        <v>22794</v>
      </c>
      <c r="N16465" s="1" t="s">
        <v>25976</v>
      </c>
      <c r="O16465" t="s">
        <v>25977</v>
      </c>
      <c r="P16465" s="1" t="s">
        <v>25979</v>
      </c>
      <c r="Q16465" t="s">
        <v>23865</v>
      </c>
      <c r="R16465">
        <v>3</v>
      </c>
      <c r="S16465">
        <v>3</v>
      </c>
      <c r="T16465" t="s">
        <v>965</v>
      </c>
      <c r="U16465" t="s">
        <v>33</v>
      </c>
    </row>
    <row r="16466" spans="1:21" x14ac:dyDescent="0.2">
      <c r="A16466">
        <v>2022</v>
      </c>
      <c r="B16466">
        <v>1</v>
      </c>
      <c r="C16466">
        <v>2022</v>
      </c>
      <c r="D16466">
        <v>1</v>
      </c>
      <c r="E16466" s="1" t="s">
        <v>22722</v>
      </c>
      <c r="F16466" s="1" t="s">
        <v>23196</v>
      </c>
      <c r="G16466" s="1" t="s">
        <v>23197</v>
      </c>
      <c r="H16466" s="1" t="s">
        <v>22725</v>
      </c>
      <c r="I16466">
        <v>213</v>
      </c>
      <c r="J16466" t="s">
        <v>5643</v>
      </c>
      <c r="K16466" t="s">
        <v>22792</v>
      </c>
      <c r="L16466" s="1" t="s">
        <v>22793</v>
      </c>
      <c r="M16466" t="s">
        <v>22794</v>
      </c>
      <c r="N16466" s="1" t="s">
        <v>25976</v>
      </c>
      <c r="O16466" t="s">
        <v>25977</v>
      </c>
      <c r="P16466" s="1" t="s">
        <v>25980</v>
      </c>
      <c r="Q16466" t="s">
        <v>23865</v>
      </c>
      <c r="R16466">
        <v>1.6</v>
      </c>
      <c r="S16466">
        <v>1.6</v>
      </c>
      <c r="T16466" t="s">
        <v>965</v>
      </c>
      <c r="U16466" t="s">
        <v>33</v>
      </c>
    </row>
    <row r="16467" spans="1:21" x14ac:dyDescent="0.2">
      <c r="A16467">
        <v>2022</v>
      </c>
      <c r="B16467">
        <v>1</v>
      </c>
      <c r="C16467">
        <v>2022</v>
      </c>
      <c r="D16467">
        <v>1</v>
      </c>
      <c r="E16467" s="1" t="s">
        <v>22722</v>
      </c>
      <c r="F16467" s="1" t="s">
        <v>23196</v>
      </c>
      <c r="G16467" s="1" t="s">
        <v>23197</v>
      </c>
      <c r="H16467" s="1" t="s">
        <v>22725</v>
      </c>
      <c r="I16467">
        <v>213</v>
      </c>
      <c r="J16467" t="s">
        <v>5643</v>
      </c>
      <c r="K16467" t="s">
        <v>22792</v>
      </c>
      <c r="L16467" s="1" t="s">
        <v>22799</v>
      </c>
      <c r="M16467" t="s">
        <v>22794</v>
      </c>
      <c r="N16467" s="1" t="s">
        <v>25976</v>
      </c>
      <c r="O16467" t="s">
        <v>25977</v>
      </c>
      <c r="P16467" s="1" t="s">
        <v>25980</v>
      </c>
      <c r="Q16467" t="s">
        <v>23865</v>
      </c>
      <c r="R16467">
        <v>3</v>
      </c>
      <c r="S16467">
        <v>3</v>
      </c>
      <c r="T16467" t="s">
        <v>965</v>
      </c>
      <c r="U16467" t="s">
        <v>33</v>
      </c>
    </row>
    <row r="16468" spans="1:21" x14ac:dyDescent="0.2">
      <c r="A16468">
        <v>2022</v>
      </c>
      <c r="B16468">
        <v>5</v>
      </c>
      <c r="C16468">
        <v>2022</v>
      </c>
      <c r="D16468">
        <v>5</v>
      </c>
      <c r="E16468" s="1" t="s">
        <v>22722</v>
      </c>
      <c r="F16468" s="1" t="s">
        <v>23196</v>
      </c>
      <c r="G16468" s="1" t="s">
        <v>23197</v>
      </c>
      <c r="H16468" s="1" t="s">
        <v>22725</v>
      </c>
      <c r="I16468">
        <v>213</v>
      </c>
      <c r="J16468" t="s">
        <v>5643</v>
      </c>
      <c r="K16468" t="s">
        <v>22792</v>
      </c>
      <c r="L16468" s="1" t="s">
        <v>22793</v>
      </c>
      <c r="M16468" t="s">
        <v>22794</v>
      </c>
      <c r="N16468" s="1" t="s">
        <v>25976</v>
      </c>
      <c r="O16468" t="s">
        <v>25977</v>
      </c>
      <c r="P16468" s="1" t="s">
        <v>25981</v>
      </c>
      <c r="Q16468" t="s">
        <v>23865</v>
      </c>
      <c r="R16468">
        <v>1.6</v>
      </c>
      <c r="S16468">
        <v>1.6</v>
      </c>
      <c r="T16468" t="s">
        <v>965</v>
      </c>
      <c r="U16468" t="s">
        <v>33</v>
      </c>
    </row>
    <row r="16469" spans="1:21" x14ac:dyDescent="0.2">
      <c r="A16469">
        <v>2022</v>
      </c>
      <c r="B16469">
        <v>5</v>
      </c>
      <c r="C16469">
        <v>2022</v>
      </c>
      <c r="D16469">
        <v>5</v>
      </c>
      <c r="E16469" s="1" t="s">
        <v>22722</v>
      </c>
      <c r="F16469" s="1" t="s">
        <v>23196</v>
      </c>
      <c r="G16469" s="1" t="s">
        <v>23197</v>
      </c>
      <c r="H16469" s="1" t="s">
        <v>22725</v>
      </c>
      <c r="I16469">
        <v>213</v>
      </c>
      <c r="J16469" t="s">
        <v>5643</v>
      </c>
      <c r="K16469" t="s">
        <v>22792</v>
      </c>
      <c r="L16469" s="1" t="s">
        <v>22799</v>
      </c>
      <c r="M16469" t="s">
        <v>22794</v>
      </c>
      <c r="N16469" s="1" t="s">
        <v>25976</v>
      </c>
      <c r="O16469" t="s">
        <v>25977</v>
      </c>
      <c r="P16469" s="1" t="s">
        <v>25981</v>
      </c>
      <c r="Q16469" t="s">
        <v>23865</v>
      </c>
      <c r="R16469">
        <v>3</v>
      </c>
      <c r="S16469">
        <v>3</v>
      </c>
      <c r="T16469" t="s">
        <v>965</v>
      </c>
      <c r="U16469" t="s">
        <v>33</v>
      </c>
    </row>
    <row r="16470" spans="1:21" x14ac:dyDescent="0.2">
      <c r="A16470">
        <v>2022</v>
      </c>
      <c r="B16470">
        <v>4</v>
      </c>
      <c r="C16470">
        <v>2022</v>
      </c>
      <c r="D16470">
        <v>4</v>
      </c>
      <c r="E16470" s="1" t="s">
        <v>22722</v>
      </c>
      <c r="F16470" s="1" t="s">
        <v>23196</v>
      </c>
      <c r="G16470" s="1" t="s">
        <v>23197</v>
      </c>
      <c r="H16470" s="1" t="s">
        <v>22725</v>
      </c>
      <c r="I16470">
        <v>213</v>
      </c>
      <c r="J16470" t="s">
        <v>5643</v>
      </c>
      <c r="K16470" t="s">
        <v>22792</v>
      </c>
      <c r="L16470" s="1" t="s">
        <v>22793</v>
      </c>
      <c r="M16470" t="s">
        <v>22794</v>
      </c>
      <c r="N16470" s="1" t="s">
        <v>25976</v>
      </c>
      <c r="O16470" t="s">
        <v>25977</v>
      </c>
      <c r="P16470" s="1" t="s">
        <v>25982</v>
      </c>
      <c r="Q16470" t="s">
        <v>23865</v>
      </c>
      <c r="R16470">
        <v>1.6</v>
      </c>
      <c r="S16470">
        <v>1.76</v>
      </c>
      <c r="T16470" t="s">
        <v>965</v>
      </c>
      <c r="U16470" t="s">
        <v>33</v>
      </c>
    </row>
    <row r="16471" spans="1:21" x14ac:dyDescent="0.2">
      <c r="A16471">
        <v>2022</v>
      </c>
      <c r="B16471">
        <v>4</v>
      </c>
      <c r="C16471">
        <v>2022</v>
      </c>
      <c r="D16471">
        <v>4</v>
      </c>
      <c r="E16471" s="1" t="s">
        <v>22722</v>
      </c>
      <c r="F16471" s="1" t="s">
        <v>23196</v>
      </c>
      <c r="G16471" s="1" t="s">
        <v>23197</v>
      </c>
      <c r="H16471" s="1" t="s">
        <v>22725</v>
      </c>
      <c r="I16471">
        <v>213</v>
      </c>
      <c r="J16471" t="s">
        <v>5643</v>
      </c>
      <c r="K16471" t="s">
        <v>22792</v>
      </c>
      <c r="L16471" s="1" t="s">
        <v>22799</v>
      </c>
      <c r="M16471" t="s">
        <v>22794</v>
      </c>
      <c r="N16471" s="1" t="s">
        <v>25976</v>
      </c>
      <c r="O16471" t="s">
        <v>25977</v>
      </c>
      <c r="P16471" s="1" t="s">
        <v>25982</v>
      </c>
      <c r="Q16471" t="s">
        <v>23865</v>
      </c>
      <c r="R16471">
        <v>3</v>
      </c>
      <c r="S16471">
        <v>3.3</v>
      </c>
      <c r="T16471" t="s">
        <v>965</v>
      </c>
      <c r="U16471" t="s">
        <v>33</v>
      </c>
    </row>
    <row r="16472" spans="1:21" x14ac:dyDescent="0.2">
      <c r="A16472">
        <v>2022</v>
      </c>
      <c r="B16472">
        <v>4</v>
      </c>
      <c r="C16472">
        <v>2022</v>
      </c>
      <c r="D16472">
        <v>4</v>
      </c>
      <c r="E16472" s="1" t="s">
        <v>22722</v>
      </c>
      <c r="F16472" s="1" t="s">
        <v>23196</v>
      </c>
      <c r="G16472" s="1" t="s">
        <v>23197</v>
      </c>
      <c r="H16472" s="1" t="s">
        <v>22725</v>
      </c>
      <c r="I16472">
        <v>213</v>
      </c>
      <c r="J16472" t="s">
        <v>5643</v>
      </c>
      <c r="K16472" t="s">
        <v>24161</v>
      </c>
      <c r="L16472" s="1" t="s">
        <v>24166</v>
      </c>
      <c r="M16472" t="s">
        <v>24163</v>
      </c>
      <c r="N16472" s="1" t="s">
        <v>25983</v>
      </c>
      <c r="O16472" t="s">
        <v>25984</v>
      </c>
      <c r="P16472" s="1" t="s">
        <v>25985</v>
      </c>
      <c r="Q16472" t="s">
        <v>23578</v>
      </c>
      <c r="R16472">
        <v>3</v>
      </c>
      <c r="S16472">
        <v>395210.55</v>
      </c>
      <c r="T16472" t="s">
        <v>33</v>
      </c>
      <c r="U16472" t="s">
        <v>33</v>
      </c>
    </row>
    <row r="16473" spans="1:21" x14ac:dyDescent="0.2">
      <c r="A16473">
        <v>2022</v>
      </c>
      <c r="B16473">
        <v>1</v>
      </c>
      <c r="C16473">
        <v>2022</v>
      </c>
      <c r="D16473">
        <v>1</v>
      </c>
      <c r="E16473" s="1" t="s">
        <v>22722</v>
      </c>
      <c r="F16473" s="1" t="s">
        <v>23196</v>
      </c>
      <c r="G16473" s="1" t="s">
        <v>23197</v>
      </c>
      <c r="H16473" s="1" t="s">
        <v>22725</v>
      </c>
      <c r="I16473">
        <v>213</v>
      </c>
      <c r="J16473" t="s">
        <v>5643</v>
      </c>
      <c r="K16473" t="s">
        <v>24161</v>
      </c>
      <c r="L16473" s="1" t="s">
        <v>24166</v>
      </c>
      <c r="M16473" t="s">
        <v>24163</v>
      </c>
      <c r="N16473" s="1" t="s">
        <v>25983</v>
      </c>
      <c r="O16473" t="s">
        <v>25984</v>
      </c>
      <c r="P16473" s="1" t="s">
        <v>25986</v>
      </c>
      <c r="Q16473" t="s">
        <v>23578</v>
      </c>
      <c r="R16473">
        <v>3</v>
      </c>
      <c r="S16473">
        <v>395210.55</v>
      </c>
      <c r="T16473" t="s">
        <v>33</v>
      </c>
      <c r="U16473" t="s">
        <v>33</v>
      </c>
    </row>
    <row r="16474" spans="1:21" x14ac:dyDescent="0.2">
      <c r="A16474">
        <v>2022</v>
      </c>
      <c r="B16474">
        <v>1</v>
      </c>
      <c r="C16474">
        <v>2022</v>
      </c>
      <c r="D16474">
        <v>1</v>
      </c>
      <c r="E16474" s="1" t="s">
        <v>22722</v>
      </c>
      <c r="F16474" s="1" t="s">
        <v>23196</v>
      </c>
      <c r="G16474" s="1" t="s">
        <v>23197</v>
      </c>
      <c r="H16474" s="1" t="s">
        <v>22725</v>
      </c>
      <c r="I16474">
        <v>213</v>
      </c>
      <c r="J16474" t="s">
        <v>5643</v>
      </c>
      <c r="K16474" t="s">
        <v>24161</v>
      </c>
      <c r="L16474" s="1" t="s">
        <v>24162</v>
      </c>
      <c r="M16474" t="s">
        <v>24163</v>
      </c>
      <c r="N16474" s="1" t="s">
        <v>25965</v>
      </c>
      <c r="O16474" t="s">
        <v>25966</v>
      </c>
      <c r="P16474" s="1" t="s">
        <v>25987</v>
      </c>
      <c r="Q16474" t="s">
        <v>23578</v>
      </c>
      <c r="R16474">
        <v>1</v>
      </c>
      <c r="S16474">
        <v>1646.71</v>
      </c>
      <c r="T16474" t="s">
        <v>33</v>
      </c>
      <c r="U16474" t="s">
        <v>33</v>
      </c>
    </row>
    <row r="16475" spans="1:21" x14ac:dyDescent="0.2">
      <c r="A16475">
        <v>2022</v>
      </c>
      <c r="B16475">
        <v>1</v>
      </c>
      <c r="C16475">
        <v>2022</v>
      </c>
      <c r="D16475">
        <v>1</v>
      </c>
      <c r="E16475" s="1" t="s">
        <v>22722</v>
      </c>
      <c r="F16475" s="1" t="s">
        <v>23196</v>
      </c>
      <c r="G16475" s="1" t="s">
        <v>23197</v>
      </c>
      <c r="H16475" s="1" t="s">
        <v>22725</v>
      </c>
      <c r="I16475">
        <v>213</v>
      </c>
      <c r="J16475" t="s">
        <v>5643</v>
      </c>
      <c r="K16475" t="s">
        <v>24161</v>
      </c>
      <c r="L16475" s="1" t="s">
        <v>24165</v>
      </c>
      <c r="M16475" t="s">
        <v>24163</v>
      </c>
      <c r="N16475" s="1" t="s">
        <v>25965</v>
      </c>
      <c r="O16475" t="s">
        <v>25966</v>
      </c>
      <c r="P16475" s="1" t="s">
        <v>25987</v>
      </c>
      <c r="Q16475" t="s">
        <v>23578</v>
      </c>
      <c r="R16475">
        <v>1</v>
      </c>
      <c r="S16475">
        <v>4116.7700000000004</v>
      </c>
      <c r="T16475" t="s">
        <v>33</v>
      </c>
      <c r="U16475" t="s">
        <v>33</v>
      </c>
    </row>
    <row r="16476" spans="1:21" x14ac:dyDescent="0.2">
      <c r="A16476">
        <v>2022</v>
      </c>
      <c r="B16476">
        <v>1</v>
      </c>
      <c r="C16476">
        <v>2022</v>
      </c>
      <c r="D16476">
        <v>1</v>
      </c>
      <c r="E16476" s="1" t="s">
        <v>22722</v>
      </c>
      <c r="F16476" s="1" t="s">
        <v>23196</v>
      </c>
      <c r="G16476" s="1" t="s">
        <v>23197</v>
      </c>
      <c r="H16476" s="1" t="s">
        <v>22725</v>
      </c>
      <c r="I16476">
        <v>213</v>
      </c>
      <c r="J16476" t="s">
        <v>5643</v>
      </c>
      <c r="K16476" t="s">
        <v>24161</v>
      </c>
      <c r="L16476" s="1" t="s">
        <v>24211</v>
      </c>
      <c r="M16476" t="s">
        <v>24163</v>
      </c>
      <c r="N16476" s="1" t="s">
        <v>25965</v>
      </c>
      <c r="O16476" t="s">
        <v>25966</v>
      </c>
      <c r="P16476" s="1" t="s">
        <v>25987</v>
      </c>
      <c r="Q16476" t="s">
        <v>23578</v>
      </c>
      <c r="R16476">
        <v>1</v>
      </c>
      <c r="S16476">
        <v>8233.5499999999993</v>
      </c>
      <c r="T16476" t="s">
        <v>33</v>
      </c>
      <c r="U16476" t="s">
        <v>33</v>
      </c>
    </row>
    <row r="16477" spans="1:21" x14ac:dyDescent="0.2">
      <c r="A16477">
        <v>2022</v>
      </c>
      <c r="B16477">
        <v>2</v>
      </c>
      <c r="C16477">
        <v>2022</v>
      </c>
      <c r="D16477">
        <v>2</v>
      </c>
      <c r="E16477" s="1" t="s">
        <v>22722</v>
      </c>
      <c r="F16477" s="1" t="s">
        <v>23196</v>
      </c>
      <c r="G16477" s="1" t="s">
        <v>23197</v>
      </c>
      <c r="H16477" s="1" t="s">
        <v>22725</v>
      </c>
      <c r="I16477">
        <v>213</v>
      </c>
      <c r="J16477" t="s">
        <v>5643</v>
      </c>
      <c r="K16477" t="s">
        <v>24161</v>
      </c>
      <c r="L16477" s="1" t="s">
        <v>24231</v>
      </c>
      <c r="M16477" t="s">
        <v>24163</v>
      </c>
      <c r="N16477" s="1" t="s">
        <v>25965</v>
      </c>
      <c r="O16477" t="s">
        <v>25966</v>
      </c>
      <c r="P16477" s="1" t="s">
        <v>25967</v>
      </c>
      <c r="Q16477" t="s">
        <v>23578</v>
      </c>
      <c r="R16477">
        <v>1</v>
      </c>
      <c r="S16477">
        <v>16467.11</v>
      </c>
      <c r="T16477" t="s">
        <v>33</v>
      </c>
      <c r="U16477" t="s">
        <v>33</v>
      </c>
    </row>
    <row r="16478" spans="1:21" x14ac:dyDescent="0.2">
      <c r="A16478">
        <v>2022</v>
      </c>
      <c r="B16478">
        <v>2</v>
      </c>
      <c r="C16478">
        <v>2022</v>
      </c>
      <c r="D16478">
        <v>2</v>
      </c>
      <c r="E16478" s="1" t="s">
        <v>22722</v>
      </c>
      <c r="F16478" s="1" t="s">
        <v>23196</v>
      </c>
      <c r="G16478" s="1" t="s">
        <v>23197</v>
      </c>
      <c r="H16478" s="1" t="s">
        <v>22725</v>
      </c>
      <c r="I16478">
        <v>213</v>
      </c>
      <c r="J16478" t="s">
        <v>5643</v>
      </c>
      <c r="K16478" t="s">
        <v>24161</v>
      </c>
      <c r="L16478" s="1" t="s">
        <v>24166</v>
      </c>
      <c r="M16478" t="s">
        <v>24163</v>
      </c>
      <c r="N16478" s="1" t="s">
        <v>25965</v>
      </c>
      <c r="O16478" t="s">
        <v>25966</v>
      </c>
      <c r="P16478" s="1" t="s">
        <v>25967</v>
      </c>
      <c r="Q16478" t="s">
        <v>23578</v>
      </c>
      <c r="R16478">
        <v>1</v>
      </c>
      <c r="S16478">
        <v>131736.85</v>
      </c>
      <c r="T16478" t="s">
        <v>33</v>
      </c>
      <c r="U16478" t="s">
        <v>33</v>
      </c>
    </row>
    <row r="16479" spans="1:21" x14ac:dyDescent="0.2">
      <c r="A16479">
        <v>2022</v>
      </c>
      <c r="B16479">
        <v>4</v>
      </c>
      <c r="C16479">
        <v>2022</v>
      </c>
      <c r="D16479">
        <v>4</v>
      </c>
      <c r="E16479" s="1" t="s">
        <v>22722</v>
      </c>
      <c r="F16479" s="1" t="s">
        <v>23196</v>
      </c>
      <c r="G16479" s="1" t="s">
        <v>23197</v>
      </c>
      <c r="H16479" s="1" t="s">
        <v>22725</v>
      </c>
      <c r="I16479">
        <v>213</v>
      </c>
      <c r="J16479" t="s">
        <v>5643</v>
      </c>
      <c r="K16479" t="s">
        <v>24161</v>
      </c>
      <c r="L16479" s="1" t="s">
        <v>24166</v>
      </c>
      <c r="M16479" t="s">
        <v>24163</v>
      </c>
      <c r="N16479" s="1" t="s">
        <v>25965</v>
      </c>
      <c r="O16479" t="s">
        <v>25966</v>
      </c>
      <c r="P16479" s="1" t="s">
        <v>25969</v>
      </c>
      <c r="Q16479" t="s">
        <v>23578</v>
      </c>
      <c r="R16479">
        <v>2</v>
      </c>
      <c r="S16479">
        <v>263473.7</v>
      </c>
      <c r="T16479" t="s">
        <v>33</v>
      </c>
      <c r="U16479" t="s">
        <v>33</v>
      </c>
    </row>
    <row r="16480" spans="1:21" x14ac:dyDescent="0.2">
      <c r="A16480">
        <v>2022</v>
      </c>
      <c r="B16480">
        <v>5</v>
      </c>
      <c r="C16480">
        <v>2022</v>
      </c>
      <c r="D16480">
        <v>5</v>
      </c>
      <c r="E16480" s="1" t="s">
        <v>22722</v>
      </c>
      <c r="F16480" s="1" t="s">
        <v>23196</v>
      </c>
      <c r="G16480" s="1" t="s">
        <v>23197</v>
      </c>
      <c r="H16480" s="1" t="s">
        <v>22725</v>
      </c>
      <c r="I16480">
        <v>213</v>
      </c>
      <c r="J16480" t="s">
        <v>5643</v>
      </c>
      <c r="K16480" t="s">
        <v>24161</v>
      </c>
      <c r="L16480" s="1" t="s">
        <v>24166</v>
      </c>
      <c r="M16480" t="s">
        <v>24163</v>
      </c>
      <c r="N16480" s="1" t="s">
        <v>25965</v>
      </c>
      <c r="O16480" t="s">
        <v>25966</v>
      </c>
      <c r="P16480" s="1" t="s">
        <v>25988</v>
      </c>
      <c r="Q16480" t="s">
        <v>23578</v>
      </c>
      <c r="R16480">
        <v>1</v>
      </c>
      <c r="S16480">
        <v>131736.85</v>
      </c>
      <c r="T16480" t="s">
        <v>33</v>
      </c>
      <c r="U16480" t="s">
        <v>33</v>
      </c>
    </row>
    <row r="16481" spans="1:21" x14ac:dyDescent="0.2">
      <c r="A16481">
        <v>2022</v>
      </c>
      <c r="B16481">
        <v>5</v>
      </c>
      <c r="C16481">
        <v>2022</v>
      </c>
      <c r="D16481">
        <v>5</v>
      </c>
      <c r="E16481" s="1" t="s">
        <v>22722</v>
      </c>
      <c r="F16481" s="1" t="s">
        <v>23196</v>
      </c>
      <c r="G16481" s="1" t="s">
        <v>23197</v>
      </c>
      <c r="H16481" s="1" t="s">
        <v>22725</v>
      </c>
      <c r="I16481">
        <v>213</v>
      </c>
      <c r="J16481" t="s">
        <v>5643</v>
      </c>
      <c r="K16481" t="s">
        <v>24161</v>
      </c>
      <c r="L16481" s="1" t="s">
        <v>24166</v>
      </c>
      <c r="M16481" t="s">
        <v>24163</v>
      </c>
      <c r="N16481" s="1" t="s">
        <v>25989</v>
      </c>
      <c r="O16481" t="s">
        <v>25990</v>
      </c>
      <c r="P16481" s="1" t="s">
        <v>25991</v>
      </c>
      <c r="Q16481" t="s">
        <v>25338</v>
      </c>
      <c r="R16481">
        <v>2</v>
      </c>
      <c r="S16481">
        <v>263473.7</v>
      </c>
      <c r="T16481" t="s">
        <v>33</v>
      </c>
      <c r="U16481" t="s">
        <v>33</v>
      </c>
    </row>
    <row r="16482" spans="1:21" x14ac:dyDescent="0.2">
      <c r="A16482">
        <v>2022</v>
      </c>
      <c r="B16482">
        <v>3</v>
      </c>
      <c r="C16482">
        <v>2022</v>
      </c>
      <c r="D16482">
        <v>3</v>
      </c>
      <c r="E16482" s="1" t="s">
        <v>22722</v>
      </c>
      <c r="F16482" s="1" t="s">
        <v>23196</v>
      </c>
      <c r="G16482" s="1" t="s">
        <v>23197</v>
      </c>
      <c r="H16482" s="1" t="s">
        <v>22725</v>
      </c>
      <c r="I16482">
        <v>213</v>
      </c>
      <c r="J16482" t="s">
        <v>5643</v>
      </c>
      <c r="K16482" t="s">
        <v>24161</v>
      </c>
      <c r="L16482" s="1" t="s">
        <v>24166</v>
      </c>
      <c r="M16482" t="s">
        <v>24163</v>
      </c>
      <c r="N16482" s="1" t="s">
        <v>25989</v>
      </c>
      <c r="O16482" t="s">
        <v>25990</v>
      </c>
      <c r="P16482" s="1" t="s">
        <v>25992</v>
      </c>
      <c r="Q16482" t="s">
        <v>25338</v>
      </c>
      <c r="R16482">
        <v>1</v>
      </c>
      <c r="S16482">
        <v>131736.85</v>
      </c>
      <c r="T16482" t="s">
        <v>33</v>
      </c>
      <c r="U16482" t="s">
        <v>33</v>
      </c>
    </row>
    <row r="16483" spans="1:21" x14ac:dyDescent="0.2">
      <c r="A16483">
        <v>2022</v>
      </c>
      <c r="B16483">
        <v>3</v>
      </c>
      <c r="C16483">
        <v>2022</v>
      </c>
      <c r="D16483">
        <v>3</v>
      </c>
      <c r="E16483" s="1" t="s">
        <v>22722</v>
      </c>
      <c r="F16483" s="1" t="s">
        <v>23196</v>
      </c>
      <c r="G16483" s="1" t="s">
        <v>23197</v>
      </c>
      <c r="H16483" s="1" t="s">
        <v>22725</v>
      </c>
      <c r="I16483">
        <v>213</v>
      </c>
      <c r="J16483" t="s">
        <v>5643</v>
      </c>
      <c r="K16483" t="s">
        <v>24250</v>
      </c>
      <c r="L16483" s="1" t="s">
        <v>24253</v>
      </c>
      <c r="M16483" t="s">
        <v>24252</v>
      </c>
      <c r="N16483" s="1" t="s">
        <v>25993</v>
      </c>
      <c r="O16483" t="s">
        <v>25994</v>
      </c>
      <c r="P16483" s="1" t="s">
        <v>25995</v>
      </c>
      <c r="Q16483" t="s">
        <v>23865</v>
      </c>
      <c r="R16483">
        <v>2</v>
      </c>
      <c r="S16483">
        <v>156390.12</v>
      </c>
      <c r="T16483" t="s">
        <v>33</v>
      </c>
      <c r="U16483" t="s">
        <v>33</v>
      </c>
    </row>
    <row r="16484" spans="1:21" x14ac:dyDescent="0.2">
      <c r="A16484">
        <v>2022</v>
      </c>
      <c r="B16484">
        <v>1</v>
      </c>
      <c r="C16484">
        <v>2022</v>
      </c>
      <c r="D16484">
        <v>1</v>
      </c>
      <c r="E16484" s="1" t="s">
        <v>22722</v>
      </c>
      <c r="F16484" s="1" t="s">
        <v>23196</v>
      </c>
      <c r="G16484" s="1" t="s">
        <v>23197</v>
      </c>
      <c r="H16484" s="1" t="s">
        <v>22725</v>
      </c>
      <c r="I16484">
        <v>213</v>
      </c>
      <c r="J16484" t="s">
        <v>5643</v>
      </c>
      <c r="K16484" t="s">
        <v>24250</v>
      </c>
      <c r="L16484" s="1" t="s">
        <v>24253</v>
      </c>
      <c r="M16484" t="s">
        <v>24252</v>
      </c>
      <c r="N16484" s="1" t="s">
        <v>25993</v>
      </c>
      <c r="O16484" t="s">
        <v>25994</v>
      </c>
      <c r="P16484" s="1" t="s">
        <v>25996</v>
      </c>
      <c r="Q16484" t="s">
        <v>23865</v>
      </c>
      <c r="R16484">
        <v>2</v>
      </c>
      <c r="S16484">
        <v>156390.12</v>
      </c>
      <c r="T16484" t="s">
        <v>33</v>
      </c>
      <c r="U16484" t="s">
        <v>33</v>
      </c>
    </row>
    <row r="16485" spans="1:21" x14ac:dyDescent="0.2">
      <c r="A16485">
        <v>2022</v>
      </c>
      <c r="B16485">
        <v>5</v>
      </c>
      <c r="C16485">
        <v>2022</v>
      </c>
      <c r="D16485">
        <v>5</v>
      </c>
      <c r="E16485" s="1" t="s">
        <v>22722</v>
      </c>
      <c r="F16485" s="1" t="s">
        <v>23196</v>
      </c>
      <c r="G16485" s="1" t="s">
        <v>23197</v>
      </c>
      <c r="H16485" s="1" t="s">
        <v>22725</v>
      </c>
      <c r="I16485">
        <v>213</v>
      </c>
      <c r="J16485" t="s">
        <v>5643</v>
      </c>
      <c r="K16485" t="s">
        <v>24250</v>
      </c>
      <c r="L16485" s="1" t="s">
        <v>24253</v>
      </c>
      <c r="M16485" t="s">
        <v>24252</v>
      </c>
      <c r="N16485" s="1" t="s">
        <v>25993</v>
      </c>
      <c r="O16485" t="s">
        <v>25994</v>
      </c>
      <c r="P16485" s="1" t="s">
        <v>25997</v>
      </c>
      <c r="Q16485" t="s">
        <v>23865</v>
      </c>
      <c r="R16485">
        <v>1</v>
      </c>
      <c r="S16485">
        <v>78195.06</v>
      </c>
      <c r="T16485" t="s">
        <v>33</v>
      </c>
      <c r="U16485" t="s">
        <v>33</v>
      </c>
    </row>
    <row r="16486" spans="1:21" x14ac:dyDescent="0.2">
      <c r="A16486">
        <v>2022</v>
      </c>
      <c r="B16486">
        <v>1</v>
      </c>
      <c r="C16486">
        <v>2022</v>
      </c>
      <c r="D16486">
        <v>1</v>
      </c>
      <c r="E16486" s="1" t="s">
        <v>22722</v>
      </c>
      <c r="F16486" s="1" t="s">
        <v>23196</v>
      </c>
      <c r="G16486" s="1" t="s">
        <v>23197</v>
      </c>
      <c r="H16486" s="1" t="s">
        <v>22725</v>
      </c>
      <c r="I16486">
        <v>213</v>
      </c>
      <c r="J16486" t="s">
        <v>5643</v>
      </c>
      <c r="K16486" t="s">
        <v>24250</v>
      </c>
      <c r="L16486" s="1" t="s">
        <v>24251</v>
      </c>
      <c r="M16486" t="s">
        <v>24252</v>
      </c>
      <c r="N16486" s="1" t="s">
        <v>25970</v>
      </c>
      <c r="O16486" t="s">
        <v>25971</v>
      </c>
      <c r="P16486" s="1" t="s">
        <v>25998</v>
      </c>
      <c r="Q16486" t="s">
        <v>23865</v>
      </c>
      <c r="R16486">
        <v>1</v>
      </c>
      <c r="S16486">
        <v>82428.78</v>
      </c>
      <c r="T16486" t="s">
        <v>33</v>
      </c>
      <c r="U16486" t="s">
        <v>33</v>
      </c>
    </row>
    <row r="16487" spans="1:21" x14ac:dyDescent="0.2">
      <c r="A16487">
        <v>2022</v>
      </c>
      <c r="B16487">
        <v>3</v>
      </c>
      <c r="C16487">
        <v>2022</v>
      </c>
      <c r="D16487">
        <v>3</v>
      </c>
      <c r="E16487" s="1" t="s">
        <v>22722</v>
      </c>
      <c r="F16487" s="1" t="s">
        <v>23196</v>
      </c>
      <c r="G16487" s="1" t="s">
        <v>23197</v>
      </c>
      <c r="H16487" s="1" t="s">
        <v>22725</v>
      </c>
      <c r="I16487">
        <v>213</v>
      </c>
      <c r="J16487" t="s">
        <v>5643</v>
      </c>
      <c r="K16487" t="s">
        <v>24250</v>
      </c>
      <c r="L16487" s="1" t="s">
        <v>24258</v>
      </c>
      <c r="M16487" t="s">
        <v>24252</v>
      </c>
      <c r="N16487" s="1" t="s">
        <v>25970</v>
      </c>
      <c r="O16487" t="s">
        <v>25971</v>
      </c>
      <c r="P16487" s="1" t="s">
        <v>25975</v>
      </c>
      <c r="Q16487" t="s">
        <v>23865</v>
      </c>
      <c r="R16487">
        <v>1</v>
      </c>
      <c r="S16487">
        <v>90577.4</v>
      </c>
      <c r="T16487" t="s">
        <v>33</v>
      </c>
      <c r="U16487" t="s">
        <v>33</v>
      </c>
    </row>
    <row r="16488" spans="1:21" x14ac:dyDescent="0.2">
      <c r="A16488">
        <v>2022</v>
      </c>
      <c r="B16488">
        <v>2</v>
      </c>
      <c r="C16488">
        <v>2022</v>
      </c>
      <c r="D16488">
        <v>2</v>
      </c>
      <c r="E16488" s="1" t="s">
        <v>22722</v>
      </c>
      <c r="F16488" s="1" t="s">
        <v>23196</v>
      </c>
      <c r="G16488" s="1" t="s">
        <v>23197</v>
      </c>
      <c r="H16488" s="1" t="s">
        <v>22725</v>
      </c>
      <c r="I16488">
        <v>213</v>
      </c>
      <c r="J16488" t="s">
        <v>5643</v>
      </c>
      <c r="K16488" t="s">
        <v>24250</v>
      </c>
      <c r="L16488" s="1" t="s">
        <v>24258</v>
      </c>
      <c r="M16488" t="s">
        <v>24252</v>
      </c>
      <c r="N16488" s="1" t="s">
        <v>25970</v>
      </c>
      <c r="O16488" t="s">
        <v>25971</v>
      </c>
      <c r="P16488" s="1" t="s">
        <v>25999</v>
      </c>
      <c r="Q16488" t="s">
        <v>23865</v>
      </c>
      <c r="R16488">
        <v>1</v>
      </c>
      <c r="S16488">
        <v>90577.4</v>
      </c>
      <c r="T16488" t="s">
        <v>33</v>
      </c>
      <c r="U16488" t="s">
        <v>33</v>
      </c>
    </row>
    <row r="16489" spans="1:21" x14ac:dyDescent="0.2">
      <c r="A16489">
        <v>2022</v>
      </c>
      <c r="B16489">
        <v>2</v>
      </c>
      <c r="C16489">
        <v>2022</v>
      </c>
      <c r="D16489">
        <v>2</v>
      </c>
      <c r="E16489" s="1" t="s">
        <v>22722</v>
      </c>
      <c r="F16489" s="1" t="s">
        <v>23196</v>
      </c>
      <c r="G16489" s="1" t="s">
        <v>23197</v>
      </c>
      <c r="H16489" s="1" t="s">
        <v>22725</v>
      </c>
      <c r="I16489">
        <v>213</v>
      </c>
      <c r="J16489" t="s">
        <v>5643</v>
      </c>
      <c r="K16489" t="s">
        <v>24250</v>
      </c>
      <c r="L16489" s="1" t="s">
        <v>24253</v>
      </c>
      <c r="M16489" t="s">
        <v>24252</v>
      </c>
      <c r="N16489" s="1" t="s">
        <v>25976</v>
      </c>
      <c r="O16489" t="s">
        <v>25977</v>
      </c>
      <c r="P16489" s="1" t="s">
        <v>25979</v>
      </c>
      <c r="Q16489" t="s">
        <v>23865</v>
      </c>
      <c r="R16489">
        <v>1</v>
      </c>
      <c r="S16489">
        <v>78195.06</v>
      </c>
      <c r="T16489" t="s">
        <v>33</v>
      </c>
      <c r="U16489" t="s">
        <v>33</v>
      </c>
    </row>
    <row r="16490" spans="1:21" x14ac:dyDescent="0.2">
      <c r="A16490">
        <v>2022</v>
      </c>
      <c r="B16490">
        <v>3</v>
      </c>
      <c r="C16490">
        <v>2022</v>
      </c>
      <c r="D16490">
        <v>3</v>
      </c>
      <c r="E16490" s="1" t="s">
        <v>22722</v>
      </c>
      <c r="F16490" s="1" t="s">
        <v>23196</v>
      </c>
      <c r="G16490" s="1" t="s">
        <v>23197</v>
      </c>
      <c r="H16490" s="1" t="s">
        <v>22725</v>
      </c>
      <c r="I16490">
        <v>213</v>
      </c>
      <c r="J16490" t="s">
        <v>5643</v>
      </c>
      <c r="K16490" t="s">
        <v>24250</v>
      </c>
      <c r="L16490" s="1" t="s">
        <v>24253</v>
      </c>
      <c r="M16490" t="s">
        <v>24252</v>
      </c>
      <c r="N16490" s="1" t="s">
        <v>25976</v>
      </c>
      <c r="O16490" t="s">
        <v>25977</v>
      </c>
      <c r="P16490" s="1" t="s">
        <v>25978</v>
      </c>
      <c r="Q16490" t="s">
        <v>23865</v>
      </c>
      <c r="R16490">
        <v>1</v>
      </c>
      <c r="S16490">
        <v>78195.06</v>
      </c>
      <c r="T16490" t="s">
        <v>33</v>
      </c>
      <c r="U16490" t="s">
        <v>33</v>
      </c>
    </row>
    <row r="16491" spans="1:21" x14ac:dyDescent="0.2">
      <c r="A16491">
        <v>2022</v>
      </c>
      <c r="B16491">
        <v>5</v>
      </c>
      <c r="C16491">
        <v>2022</v>
      </c>
      <c r="D16491">
        <v>5</v>
      </c>
      <c r="E16491" s="1" t="s">
        <v>22722</v>
      </c>
      <c r="F16491" s="1" t="s">
        <v>23196</v>
      </c>
      <c r="G16491" s="1" t="s">
        <v>23197</v>
      </c>
      <c r="H16491" s="1" t="s">
        <v>22725</v>
      </c>
      <c r="I16491">
        <v>213</v>
      </c>
      <c r="J16491" t="s">
        <v>5643</v>
      </c>
      <c r="K16491" t="s">
        <v>24250</v>
      </c>
      <c r="L16491" s="1" t="s">
        <v>24253</v>
      </c>
      <c r="M16491" t="s">
        <v>24252</v>
      </c>
      <c r="N16491" s="1" t="s">
        <v>25976</v>
      </c>
      <c r="O16491" t="s">
        <v>25977</v>
      </c>
      <c r="P16491" s="1" t="s">
        <v>25981</v>
      </c>
      <c r="Q16491" t="s">
        <v>23865</v>
      </c>
      <c r="R16491">
        <v>1</v>
      </c>
      <c r="S16491">
        <v>78195.06</v>
      </c>
      <c r="T16491" t="s">
        <v>33</v>
      </c>
      <c r="U16491" t="s">
        <v>33</v>
      </c>
    </row>
    <row r="16492" spans="1:21" x14ac:dyDescent="0.2">
      <c r="A16492">
        <v>2022</v>
      </c>
      <c r="B16492">
        <v>2</v>
      </c>
      <c r="C16492">
        <v>2022</v>
      </c>
      <c r="D16492">
        <v>2</v>
      </c>
      <c r="E16492" s="1" t="s">
        <v>22722</v>
      </c>
      <c r="F16492" s="1" t="s">
        <v>23196</v>
      </c>
      <c r="G16492" s="1" t="s">
        <v>23197</v>
      </c>
      <c r="H16492" s="1" t="s">
        <v>22725</v>
      </c>
      <c r="I16492">
        <v>213</v>
      </c>
      <c r="J16492" t="s">
        <v>22849</v>
      </c>
      <c r="K16492" t="s">
        <v>2925</v>
      </c>
      <c r="L16492" s="1" t="s">
        <v>2926</v>
      </c>
      <c r="M16492" t="s">
        <v>2927</v>
      </c>
      <c r="N16492" s="1" t="s">
        <v>26000</v>
      </c>
      <c r="O16492" t="s">
        <v>26001</v>
      </c>
      <c r="P16492" s="1" t="s">
        <v>26002</v>
      </c>
      <c r="Q16492" t="s">
        <v>24400</v>
      </c>
      <c r="R16492">
        <v>1</v>
      </c>
      <c r="S16492">
        <v>6787.94</v>
      </c>
      <c r="T16492" t="s">
        <v>456</v>
      </c>
      <c r="U16492" t="s">
        <v>33</v>
      </c>
    </row>
    <row r="16493" spans="1:21" x14ac:dyDescent="0.2">
      <c r="A16493">
        <v>2022</v>
      </c>
      <c r="B16493">
        <v>2</v>
      </c>
      <c r="C16493">
        <v>2022</v>
      </c>
      <c r="D16493">
        <v>2</v>
      </c>
      <c r="E16493" s="1" t="s">
        <v>22722</v>
      </c>
      <c r="F16493" s="1" t="s">
        <v>23196</v>
      </c>
      <c r="G16493" s="1" t="s">
        <v>23197</v>
      </c>
      <c r="H16493" s="1" t="s">
        <v>22725</v>
      </c>
      <c r="I16493">
        <v>213</v>
      </c>
      <c r="J16493" t="s">
        <v>22849</v>
      </c>
      <c r="K16493" t="s">
        <v>2925</v>
      </c>
      <c r="L16493" s="1" t="s">
        <v>2932</v>
      </c>
      <c r="M16493" t="s">
        <v>2927</v>
      </c>
      <c r="N16493" s="1" t="s">
        <v>26000</v>
      </c>
      <c r="O16493" t="s">
        <v>26001</v>
      </c>
      <c r="P16493" s="1" t="s">
        <v>26002</v>
      </c>
      <c r="Q16493" t="s">
        <v>24400</v>
      </c>
      <c r="R16493">
        <v>1</v>
      </c>
      <c r="S16493">
        <v>16969.86</v>
      </c>
      <c r="T16493" t="s">
        <v>456</v>
      </c>
      <c r="U16493" t="s">
        <v>33</v>
      </c>
    </row>
    <row r="16494" spans="1:21" x14ac:dyDescent="0.2">
      <c r="A16494">
        <v>2022</v>
      </c>
      <c r="B16494">
        <v>2</v>
      </c>
      <c r="C16494">
        <v>2022</v>
      </c>
      <c r="D16494">
        <v>2</v>
      </c>
      <c r="E16494" s="1" t="s">
        <v>22722</v>
      </c>
      <c r="F16494" s="1" t="s">
        <v>23196</v>
      </c>
      <c r="G16494" s="1" t="s">
        <v>23197</v>
      </c>
      <c r="H16494" s="1" t="s">
        <v>22725</v>
      </c>
      <c r="I16494">
        <v>213</v>
      </c>
      <c r="J16494" t="s">
        <v>22849</v>
      </c>
      <c r="K16494" t="s">
        <v>2925</v>
      </c>
      <c r="L16494" s="1" t="s">
        <v>2932</v>
      </c>
      <c r="M16494" t="s">
        <v>2927</v>
      </c>
      <c r="N16494" s="1" t="s">
        <v>26003</v>
      </c>
      <c r="O16494" t="s">
        <v>26004</v>
      </c>
      <c r="P16494" s="1" t="s">
        <v>26005</v>
      </c>
      <c r="Q16494" t="s">
        <v>24374</v>
      </c>
      <c r="R16494">
        <v>2</v>
      </c>
      <c r="S16494">
        <v>33939.72</v>
      </c>
      <c r="T16494" t="s">
        <v>456</v>
      </c>
      <c r="U16494" t="s">
        <v>33</v>
      </c>
    </row>
    <row r="16495" spans="1:21" x14ac:dyDescent="0.2">
      <c r="A16495">
        <v>2022</v>
      </c>
      <c r="B16495">
        <v>2</v>
      </c>
      <c r="C16495">
        <v>2022</v>
      </c>
      <c r="D16495">
        <v>2</v>
      </c>
      <c r="E16495" s="1" t="s">
        <v>22722</v>
      </c>
      <c r="F16495" s="1" t="s">
        <v>23196</v>
      </c>
      <c r="G16495" s="1" t="s">
        <v>23197</v>
      </c>
      <c r="H16495" s="1" t="s">
        <v>22725</v>
      </c>
      <c r="I16495">
        <v>213</v>
      </c>
      <c r="J16495" t="s">
        <v>22849</v>
      </c>
      <c r="K16495" t="s">
        <v>2925</v>
      </c>
      <c r="L16495" s="1" t="s">
        <v>2926</v>
      </c>
      <c r="M16495" t="s">
        <v>2927</v>
      </c>
      <c r="N16495" s="1" t="s">
        <v>26003</v>
      </c>
      <c r="O16495" t="s">
        <v>26004</v>
      </c>
      <c r="P16495" s="1" t="s">
        <v>26005</v>
      </c>
      <c r="Q16495" t="s">
        <v>24374</v>
      </c>
      <c r="R16495">
        <v>2.5</v>
      </c>
      <c r="S16495">
        <v>16969.84</v>
      </c>
      <c r="T16495" t="s">
        <v>456</v>
      </c>
      <c r="U16495" t="s">
        <v>33</v>
      </c>
    </row>
    <row r="16496" spans="1:21" x14ac:dyDescent="0.2">
      <c r="A16496">
        <v>2022</v>
      </c>
      <c r="B16496">
        <v>3</v>
      </c>
      <c r="C16496">
        <v>2022</v>
      </c>
      <c r="D16496">
        <v>3</v>
      </c>
      <c r="E16496" s="1" t="s">
        <v>22722</v>
      </c>
      <c r="F16496" s="1" t="s">
        <v>23196</v>
      </c>
      <c r="G16496" s="1" t="s">
        <v>23197</v>
      </c>
      <c r="H16496" s="1" t="s">
        <v>22725</v>
      </c>
      <c r="I16496">
        <v>213</v>
      </c>
      <c r="J16496" t="s">
        <v>22849</v>
      </c>
      <c r="K16496" t="s">
        <v>2925</v>
      </c>
      <c r="L16496" s="1" t="s">
        <v>2926</v>
      </c>
      <c r="M16496" t="s">
        <v>2927</v>
      </c>
      <c r="N16496" s="1" t="s">
        <v>26003</v>
      </c>
      <c r="O16496" t="s">
        <v>26004</v>
      </c>
      <c r="P16496" s="1" t="s">
        <v>26006</v>
      </c>
      <c r="Q16496" t="s">
        <v>24374</v>
      </c>
      <c r="R16496">
        <v>1.25</v>
      </c>
      <c r="S16496">
        <v>8484.92</v>
      </c>
      <c r="T16496" t="s">
        <v>456</v>
      </c>
      <c r="U16496" t="s">
        <v>33</v>
      </c>
    </row>
    <row r="16497" spans="1:21" x14ac:dyDescent="0.2">
      <c r="A16497">
        <v>2022</v>
      </c>
      <c r="B16497">
        <v>3</v>
      </c>
      <c r="C16497">
        <v>2022</v>
      </c>
      <c r="D16497">
        <v>3</v>
      </c>
      <c r="E16497" s="1" t="s">
        <v>22722</v>
      </c>
      <c r="F16497" s="1" t="s">
        <v>23196</v>
      </c>
      <c r="G16497" s="1" t="s">
        <v>23197</v>
      </c>
      <c r="H16497" s="1" t="s">
        <v>22725</v>
      </c>
      <c r="I16497">
        <v>213</v>
      </c>
      <c r="J16497" t="s">
        <v>22849</v>
      </c>
      <c r="K16497" t="s">
        <v>2925</v>
      </c>
      <c r="L16497" s="1" t="s">
        <v>2932</v>
      </c>
      <c r="M16497" t="s">
        <v>2927</v>
      </c>
      <c r="N16497" s="1" t="s">
        <v>26003</v>
      </c>
      <c r="O16497" t="s">
        <v>26004</v>
      </c>
      <c r="P16497" s="1" t="s">
        <v>26006</v>
      </c>
      <c r="Q16497" t="s">
        <v>24374</v>
      </c>
      <c r="R16497">
        <v>1</v>
      </c>
      <c r="S16497">
        <v>16969.86</v>
      </c>
      <c r="T16497" t="s">
        <v>456</v>
      </c>
      <c r="U16497" t="s">
        <v>33</v>
      </c>
    </row>
    <row r="16498" spans="1:21" x14ac:dyDescent="0.2">
      <c r="A16498">
        <v>2022</v>
      </c>
      <c r="B16498">
        <v>1</v>
      </c>
      <c r="C16498">
        <v>2022</v>
      </c>
      <c r="D16498">
        <v>1</v>
      </c>
      <c r="E16498" s="1" t="s">
        <v>22722</v>
      </c>
      <c r="F16498" s="1" t="s">
        <v>23196</v>
      </c>
      <c r="G16498" s="1" t="s">
        <v>23197</v>
      </c>
      <c r="H16498" s="1" t="s">
        <v>22725</v>
      </c>
      <c r="I16498">
        <v>213</v>
      </c>
      <c r="J16498" t="s">
        <v>22849</v>
      </c>
      <c r="K16498" t="s">
        <v>2925</v>
      </c>
      <c r="L16498" s="1" t="s">
        <v>2926</v>
      </c>
      <c r="M16498" t="s">
        <v>2927</v>
      </c>
      <c r="N16498" s="1" t="s">
        <v>26003</v>
      </c>
      <c r="O16498" t="s">
        <v>26004</v>
      </c>
      <c r="P16498" s="1" t="s">
        <v>26007</v>
      </c>
      <c r="Q16498" t="s">
        <v>24374</v>
      </c>
      <c r="R16498">
        <v>1.25</v>
      </c>
      <c r="S16498">
        <v>8484.92</v>
      </c>
      <c r="T16498" t="s">
        <v>456</v>
      </c>
      <c r="U16498" t="s">
        <v>33</v>
      </c>
    </row>
    <row r="16499" spans="1:21" x14ac:dyDescent="0.2">
      <c r="A16499">
        <v>2022</v>
      </c>
      <c r="B16499">
        <v>1</v>
      </c>
      <c r="C16499">
        <v>2022</v>
      </c>
      <c r="D16499">
        <v>1</v>
      </c>
      <c r="E16499" s="1" t="s">
        <v>22722</v>
      </c>
      <c r="F16499" s="1" t="s">
        <v>23196</v>
      </c>
      <c r="G16499" s="1" t="s">
        <v>23197</v>
      </c>
      <c r="H16499" s="1" t="s">
        <v>22725</v>
      </c>
      <c r="I16499">
        <v>213</v>
      </c>
      <c r="J16499" t="s">
        <v>22849</v>
      </c>
      <c r="K16499" t="s">
        <v>2925</v>
      </c>
      <c r="L16499" s="1" t="s">
        <v>2932</v>
      </c>
      <c r="M16499" t="s">
        <v>2927</v>
      </c>
      <c r="N16499" s="1" t="s">
        <v>26003</v>
      </c>
      <c r="O16499" t="s">
        <v>26004</v>
      </c>
      <c r="P16499" s="1" t="s">
        <v>26007</v>
      </c>
      <c r="Q16499" t="s">
        <v>24374</v>
      </c>
      <c r="R16499">
        <v>1</v>
      </c>
      <c r="S16499">
        <v>16969.86</v>
      </c>
      <c r="T16499" t="s">
        <v>456</v>
      </c>
      <c r="U16499" t="s">
        <v>33</v>
      </c>
    </row>
    <row r="16500" spans="1:21" x14ac:dyDescent="0.2">
      <c r="A16500">
        <v>2022</v>
      </c>
      <c r="B16500">
        <v>5</v>
      </c>
      <c r="C16500">
        <v>2022</v>
      </c>
      <c r="D16500">
        <v>5</v>
      </c>
      <c r="E16500" s="1" t="s">
        <v>22722</v>
      </c>
      <c r="F16500" s="1" t="s">
        <v>23196</v>
      </c>
      <c r="G16500" s="1" t="s">
        <v>23197</v>
      </c>
      <c r="H16500" s="1" t="s">
        <v>22725</v>
      </c>
      <c r="I16500">
        <v>213</v>
      </c>
      <c r="J16500" t="s">
        <v>22849</v>
      </c>
      <c r="K16500" t="s">
        <v>2925</v>
      </c>
      <c r="L16500" s="1" t="s">
        <v>2926</v>
      </c>
      <c r="M16500" t="s">
        <v>2927</v>
      </c>
      <c r="N16500" s="1" t="s">
        <v>26003</v>
      </c>
      <c r="O16500" t="s">
        <v>26004</v>
      </c>
      <c r="P16500" s="1" t="s">
        <v>26008</v>
      </c>
      <c r="Q16500" t="s">
        <v>24374</v>
      </c>
      <c r="R16500">
        <v>1.25</v>
      </c>
      <c r="S16500">
        <v>8484.92</v>
      </c>
      <c r="T16500" t="s">
        <v>456</v>
      </c>
      <c r="U16500" t="s">
        <v>33</v>
      </c>
    </row>
    <row r="16501" spans="1:21" x14ac:dyDescent="0.2">
      <c r="A16501">
        <v>2022</v>
      </c>
      <c r="B16501">
        <v>5</v>
      </c>
      <c r="C16501">
        <v>2022</v>
      </c>
      <c r="D16501">
        <v>5</v>
      </c>
      <c r="E16501" s="1" t="s">
        <v>22722</v>
      </c>
      <c r="F16501" s="1" t="s">
        <v>23196</v>
      </c>
      <c r="G16501" s="1" t="s">
        <v>23197</v>
      </c>
      <c r="H16501" s="1" t="s">
        <v>22725</v>
      </c>
      <c r="I16501">
        <v>213</v>
      </c>
      <c r="J16501" t="s">
        <v>22849</v>
      </c>
      <c r="K16501" t="s">
        <v>2925</v>
      </c>
      <c r="L16501" s="1" t="s">
        <v>2932</v>
      </c>
      <c r="M16501" t="s">
        <v>2927</v>
      </c>
      <c r="N16501" s="1" t="s">
        <v>26003</v>
      </c>
      <c r="O16501" t="s">
        <v>26004</v>
      </c>
      <c r="P16501" s="1" t="s">
        <v>26008</v>
      </c>
      <c r="Q16501" t="s">
        <v>24374</v>
      </c>
      <c r="R16501">
        <v>1</v>
      </c>
      <c r="S16501">
        <v>16969.86</v>
      </c>
      <c r="T16501" t="s">
        <v>456</v>
      </c>
      <c r="U16501" t="s">
        <v>33</v>
      </c>
    </row>
    <row r="16502" spans="1:21" x14ac:dyDescent="0.2">
      <c r="A16502">
        <v>2022</v>
      </c>
      <c r="B16502">
        <v>4</v>
      </c>
      <c r="C16502">
        <v>2022</v>
      </c>
      <c r="D16502">
        <v>4</v>
      </c>
      <c r="E16502" s="1" t="s">
        <v>22722</v>
      </c>
      <c r="F16502" s="1" t="s">
        <v>23196</v>
      </c>
      <c r="G16502" s="1" t="s">
        <v>23197</v>
      </c>
      <c r="H16502" s="1" t="s">
        <v>22725</v>
      </c>
      <c r="I16502">
        <v>213</v>
      </c>
      <c r="J16502" t="s">
        <v>22849</v>
      </c>
      <c r="K16502" t="s">
        <v>2925</v>
      </c>
      <c r="L16502" s="1" t="s">
        <v>2926</v>
      </c>
      <c r="M16502" t="s">
        <v>2927</v>
      </c>
      <c r="N16502" s="1" t="s">
        <v>26003</v>
      </c>
      <c r="O16502" t="s">
        <v>26004</v>
      </c>
      <c r="P16502" s="1" t="s">
        <v>26009</v>
      </c>
      <c r="Q16502" t="s">
        <v>24374</v>
      </c>
      <c r="R16502">
        <v>1.25</v>
      </c>
      <c r="S16502">
        <v>8484.92</v>
      </c>
      <c r="T16502" t="s">
        <v>456</v>
      </c>
      <c r="U16502" t="s">
        <v>33</v>
      </c>
    </row>
    <row r="16503" spans="1:21" x14ac:dyDescent="0.2">
      <c r="A16503">
        <v>2022</v>
      </c>
      <c r="B16503">
        <v>4</v>
      </c>
      <c r="C16503">
        <v>2022</v>
      </c>
      <c r="D16503">
        <v>4</v>
      </c>
      <c r="E16503" s="1" t="s">
        <v>22722</v>
      </c>
      <c r="F16503" s="1" t="s">
        <v>23196</v>
      </c>
      <c r="G16503" s="1" t="s">
        <v>23197</v>
      </c>
      <c r="H16503" s="1" t="s">
        <v>22725</v>
      </c>
      <c r="I16503">
        <v>213</v>
      </c>
      <c r="J16503" t="s">
        <v>22849</v>
      </c>
      <c r="K16503" t="s">
        <v>2925</v>
      </c>
      <c r="L16503" s="1" t="s">
        <v>2932</v>
      </c>
      <c r="M16503" t="s">
        <v>2927</v>
      </c>
      <c r="N16503" s="1" t="s">
        <v>26003</v>
      </c>
      <c r="O16503" t="s">
        <v>26004</v>
      </c>
      <c r="P16503" s="1" t="s">
        <v>26009</v>
      </c>
      <c r="Q16503" t="s">
        <v>24374</v>
      </c>
      <c r="R16503">
        <v>1</v>
      </c>
      <c r="S16503">
        <v>16969.86</v>
      </c>
      <c r="T16503" t="s">
        <v>456</v>
      </c>
      <c r="U16503" t="s">
        <v>33</v>
      </c>
    </row>
    <row r="16504" spans="1:21" x14ac:dyDescent="0.2">
      <c r="A16504">
        <v>2022</v>
      </c>
      <c r="B16504">
        <v>1</v>
      </c>
      <c r="C16504">
        <v>2022</v>
      </c>
      <c r="D16504">
        <v>1</v>
      </c>
      <c r="E16504" s="1" t="s">
        <v>22722</v>
      </c>
      <c r="F16504" s="1" t="s">
        <v>23196</v>
      </c>
      <c r="G16504" s="1" t="s">
        <v>23197</v>
      </c>
      <c r="H16504" s="1" t="s">
        <v>22725</v>
      </c>
      <c r="I16504">
        <v>213</v>
      </c>
      <c r="J16504" t="s">
        <v>22849</v>
      </c>
      <c r="K16504" t="s">
        <v>2925</v>
      </c>
      <c r="L16504" s="1" t="s">
        <v>2932</v>
      </c>
      <c r="M16504" t="s">
        <v>2927</v>
      </c>
      <c r="N16504" s="1" t="s">
        <v>26010</v>
      </c>
      <c r="O16504" t="s">
        <v>26011</v>
      </c>
      <c r="P16504" s="1" t="s">
        <v>26012</v>
      </c>
      <c r="Q16504" t="s">
        <v>26013</v>
      </c>
      <c r="R16504">
        <v>1</v>
      </c>
      <c r="S16504">
        <v>16969.86</v>
      </c>
      <c r="T16504" t="s">
        <v>456</v>
      </c>
      <c r="U16504" t="s">
        <v>33</v>
      </c>
    </row>
    <row r="16505" spans="1:21" x14ac:dyDescent="0.2">
      <c r="A16505">
        <v>2022</v>
      </c>
      <c r="B16505">
        <v>1</v>
      </c>
      <c r="C16505">
        <v>2022</v>
      </c>
      <c r="D16505">
        <v>1</v>
      </c>
      <c r="E16505" s="1" t="s">
        <v>22722</v>
      </c>
      <c r="F16505" s="1" t="s">
        <v>23196</v>
      </c>
      <c r="G16505" s="1" t="s">
        <v>23197</v>
      </c>
      <c r="H16505" s="1" t="s">
        <v>22725</v>
      </c>
      <c r="I16505">
        <v>213</v>
      </c>
      <c r="J16505" t="s">
        <v>22849</v>
      </c>
      <c r="K16505" t="s">
        <v>2925</v>
      </c>
      <c r="L16505" s="1" t="s">
        <v>2926</v>
      </c>
      <c r="M16505" t="s">
        <v>2927</v>
      </c>
      <c r="N16505" s="1" t="s">
        <v>26010</v>
      </c>
      <c r="O16505" t="s">
        <v>26011</v>
      </c>
      <c r="P16505" s="1" t="s">
        <v>26012</v>
      </c>
      <c r="Q16505" t="s">
        <v>26013</v>
      </c>
      <c r="R16505">
        <v>2</v>
      </c>
      <c r="S16505">
        <v>13575.88</v>
      </c>
      <c r="T16505" t="s">
        <v>456</v>
      </c>
      <c r="U16505" t="s">
        <v>33</v>
      </c>
    </row>
    <row r="16506" spans="1:21" x14ac:dyDescent="0.2">
      <c r="A16506">
        <v>2022</v>
      </c>
      <c r="B16506">
        <v>3</v>
      </c>
      <c r="C16506">
        <v>2022</v>
      </c>
      <c r="D16506">
        <v>3</v>
      </c>
      <c r="E16506" s="1" t="s">
        <v>22722</v>
      </c>
      <c r="F16506" s="1" t="s">
        <v>23196</v>
      </c>
      <c r="G16506" s="1" t="s">
        <v>23197</v>
      </c>
      <c r="H16506" s="1" t="s">
        <v>22725</v>
      </c>
      <c r="I16506">
        <v>213</v>
      </c>
      <c r="J16506" t="s">
        <v>22849</v>
      </c>
      <c r="K16506" t="s">
        <v>2925</v>
      </c>
      <c r="L16506" s="1" t="s">
        <v>2932</v>
      </c>
      <c r="M16506" t="s">
        <v>2927</v>
      </c>
      <c r="N16506" s="1" t="s">
        <v>26010</v>
      </c>
      <c r="O16506" t="s">
        <v>26011</v>
      </c>
      <c r="P16506" s="1" t="s">
        <v>26014</v>
      </c>
      <c r="Q16506" t="s">
        <v>26013</v>
      </c>
      <c r="R16506">
        <v>1</v>
      </c>
      <c r="S16506">
        <v>16969.86</v>
      </c>
      <c r="T16506" t="s">
        <v>456</v>
      </c>
      <c r="U16506" t="s">
        <v>33</v>
      </c>
    </row>
    <row r="16507" spans="1:21" x14ac:dyDescent="0.2">
      <c r="A16507">
        <v>2022</v>
      </c>
      <c r="B16507">
        <v>3</v>
      </c>
      <c r="C16507">
        <v>2022</v>
      </c>
      <c r="D16507">
        <v>3</v>
      </c>
      <c r="E16507" s="1" t="s">
        <v>22722</v>
      </c>
      <c r="F16507" s="1" t="s">
        <v>23196</v>
      </c>
      <c r="G16507" s="1" t="s">
        <v>23197</v>
      </c>
      <c r="H16507" s="1" t="s">
        <v>22725</v>
      </c>
      <c r="I16507">
        <v>213</v>
      </c>
      <c r="J16507" t="s">
        <v>22849</v>
      </c>
      <c r="K16507" t="s">
        <v>2925</v>
      </c>
      <c r="L16507" s="1" t="s">
        <v>2926</v>
      </c>
      <c r="M16507" t="s">
        <v>2927</v>
      </c>
      <c r="N16507" s="1" t="s">
        <v>26010</v>
      </c>
      <c r="O16507" t="s">
        <v>26011</v>
      </c>
      <c r="P16507" s="1" t="s">
        <v>26014</v>
      </c>
      <c r="Q16507" t="s">
        <v>26013</v>
      </c>
      <c r="R16507">
        <v>2</v>
      </c>
      <c r="S16507">
        <v>13575.88</v>
      </c>
      <c r="T16507" t="s">
        <v>456</v>
      </c>
      <c r="U16507" t="s">
        <v>33</v>
      </c>
    </row>
    <row r="16508" spans="1:21" x14ac:dyDescent="0.2">
      <c r="A16508">
        <v>2022</v>
      </c>
      <c r="B16508">
        <v>2</v>
      </c>
      <c r="C16508">
        <v>2022</v>
      </c>
      <c r="D16508">
        <v>2</v>
      </c>
      <c r="E16508" s="1" t="s">
        <v>22722</v>
      </c>
      <c r="F16508" s="1" t="s">
        <v>23196</v>
      </c>
      <c r="G16508" s="1" t="s">
        <v>23197</v>
      </c>
      <c r="H16508" s="1" t="s">
        <v>22725</v>
      </c>
      <c r="I16508">
        <v>213</v>
      </c>
      <c r="J16508" t="s">
        <v>22849</v>
      </c>
      <c r="K16508" t="s">
        <v>2925</v>
      </c>
      <c r="L16508" s="1" t="s">
        <v>2926</v>
      </c>
      <c r="M16508" t="s">
        <v>2927</v>
      </c>
      <c r="N16508" s="1" t="s">
        <v>23189</v>
      </c>
      <c r="O16508" t="s">
        <v>23190</v>
      </c>
      <c r="P16508" s="1" t="s">
        <v>26015</v>
      </c>
      <c r="Q16508" t="s">
        <v>24378</v>
      </c>
      <c r="R16508">
        <v>0.5</v>
      </c>
      <c r="S16508">
        <v>3393.97</v>
      </c>
      <c r="T16508" t="s">
        <v>456</v>
      </c>
      <c r="U16508" t="s">
        <v>33</v>
      </c>
    </row>
    <row r="16509" spans="1:21" x14ac:dyDescent="0.2">
      <c r="A16509">
        <v>2022</v>
      </c>
      <c r="B16509">
        <v>2</v>
      </c>
      <c r="C16509">
        <v>2022</v>
      </c>
      <c r="D16509">
        <v>2</v>
      </c>
      <c r="E16509" s="1" t="s">
        <v>22722</v>
      </c>
      <c r="F16509" s="1" t="s">
        <v>23196</v>
      </c>
      <c r="G16509" s="1" t="s">
        <v>23197</v>
      </c>
      <c r="H16509" s="1" t="s">
        <v>22725</v>
      </c>
      <c r="I16509">
        <v>213</v>
      </c>
      <c r="J16509" t="s">
        <v>22849</v>
      </c>
      <c r="K16509" t="s">
        <v>2925</v>
      </c>
      <c r="L16509" s="1" t="s">
        <v>2932</v>
      </c>
      <c r="M16509" t="s">
        <v>2927</v>
      </c>
      <c r="N16509" s="1" t="s">
        <v>23189</v>
      </c>
      <c r="O16509" t="s">
        <v>23190</v>
      </c>
      <c r="P16509" s="1" t="s">
        <v>26015</v>
      </c>
      <c r="Q16509" t="s">
        <v>24378</v>
      </c>
      <c r="R16509">
        <v>1</v>
      </c>
      <c r="S16509">
        <v>16969.86</v>
      </c>
      <c r="T16509" t="s">
        <v>456</v>
      </c>
      <c r="U16509" t="s">
        <v>33</v>
      </c>
    </row>
    <row r="16510" spans="1:21" x14ac:dyDescent="0.2">
      <c r="A16510">
        <v>2022</v>
      </c>
      <c r="B16510">
        <v>2</v>
      </c>
      <c r="C16510">
        <v>2022</v>
      </c>
      <c r="D16510">
        <v>2</v>
      </c>
      <c r="E16510" s="1" t="s">
        <v>22722</v>
      </c>
      <c r="F16510" s="1" t="s">
        <v>23196</v>
      </c>
      <c r="G16510" s="1" t="s">
        <v>23197</v>
      </c>
      <c r="H16510" s="1" t="s">
        <v>22725</v>
      </c>
      <c r="I16510">
        <v>213</v>
      </c>
      <c r="J16510" t="s">
        <v>22849</v>
      </c>
      <c r="K16510" t="s">
        <v>22774</v>
      </c>
      <c r="L16510" s="1" t="s">
        <v>22775</v>
      </c>
      <c r="M16510" t="s">
        <v>22776</v>
      </c>
      <c r="N16510" s="1" t="s">
        <v>26016</v>
      </c>
      <c r="O16510" t="s">
        <v>26017</v>
      </c>
      <c r="P16510" s="1" t="s">
        <v>26018</v>
      </c>
      <c r="Q16510" t="s">
        <v>24541</v>
      </c>
      <c r="R16510">
        <v>1</v>
      </c>
      <c r="S16510">
        <v>63662.400000000001</v>
      </c>
      <c r="T16510" t="s">
        <v>456</v>
      </c>
      <c r="U16510" t="s">
        <v>33</v>
      </c>
    </row>
    <row r="16511" spans="1:21" x14ac:dyDescent="0.2">
      <c r="A16511">
        <v>2022</v>
      </c>
      <c r="B16511">
        <v>3</v>
      </c>
      <c r="C16511">
        <v>2022</v>
      </c>
      <c r="D16511">
        <v>3</v>
      </c>
      <c r="E16511" s="1" t="s">
        <v>22722</v>
      </c>
      <c r="F16511" s="1" t="s">
        <v>23196</v>
      </c>
      <c r="G16511" s="1" t="s">
        <v>23197</v>
      </c>
      <c r="H16511" s="1" t="s">
        <v>22725</v>
      </c>
      <c r="I16511">
        <v>213</v>
      </c>
      <c r="J16511" t="s">
        <v>22849</v>
      </c>
      <c r="K16511" t="s">
        <v>22774</v>
      </c>
      <c r="L16511" s="1" t="s">
        <v>22775</v>
      </c>
      <c r="M16511" t="s">
        <v>22776</v>
      </c>
      <c r="N16511" s="1" t="s">
        <v>26016</v>
      </c>
      <c r="O16511" t="s">
        <v>26017</v>
      </c>
      <c r="P16511" s="1" t="s">
        <v>26019</v>
      </c>
      <c r="Q16511" t="s">
        <v>24541</v>
      </c>
      <c r="R16511">
        <v>1</v>
      </c>
      <c r="S16511">
        <v>63662.400000000001</v>
      </c>
      <c r="T16511" t="s">
        <v>456</v>
      </c>
      <c r="U16511" t="s">
        <v>33</v>
      </c>
    </row>
    <row r="16512" spans="1:21" x14ac:dyDescent="0.2">
      <c r="A16512">
        <v>2022</v>
      </c>
      <c r="B16512">
        <v>1</v>
      </c>
      <c r="C16512">
        <v>2022</v>
      </c>
      <c r="D16512">
        <v>1</v>
      </c>
      <c r="E16512" s="1" t="s">
        <v>22722</v>
      </c>
      <c r="F16512" s="1" t="s">
        <v>23196</v>
      </c>
      <c r="G16512" s="1" t="s">
        <v>23197</v>
      </c>
      <c r="H16512" s="1" t="s">
        <v>22725</v>
      </c>
      <c r="I16512">
        <v>213</v>
      </c>
      <c r="J16512" t="s">
        <v>22849</v>
      </c>
      <c r="K16512" t="s">
        <v>22774</v>
      </c>
      <c r="L16512" s="1" t="s">
        <v>22775</v>
      </c>
      <c r="M16512" t="s">
        <v>22776</v>
      </c>
      <c r="N16512" s="1" t="s">
        <v>26016</v>
      </c>
      <c r="O16512" t="s">
        <v>26017</v>
      </c>
      <c r="P16512" s="1" t="s">
        <v>26020</v>
      </c>
      <c r="Q16512" t="s">
        <v>24541</v>
      </c>
      <c r="R16512">
        <v>1</v>
      </c>
      <c r="S16512">
        <v>63662.400000000001</v>
      </c>
      <c r="T16512" t="s">
        <v>456</v>
      </c>
      <c r="U16512" t="s">
        <v>33</v>
      </c>
    </row>
    <row r="16513" spans="1:21" x14ac:dyDescent="0.2">
      <c r="A16513">
        <v>2022</v>
      </c>
      <c r="B16513">
        <v>3</v>
      </c>
      <c r="C16513">
        <v>2022</v>
      </c>
      <c r="D16513">
        <v>3</v>
      </c>
      <c r="E16513" s="1" t="s">
        <v>22722</v>
      </c>
      <c r="F16513" s="1" t="s">
        <v>26021</v>
      </c>
      <c r="G16513" s="1" t="s">
        <v>26022</v>
      </c>
      <c r="H16513" s="1"/>
      <c r="I16513">
        <v>207</v>
      </c>
      <c r="J16513" t="s">
        <v>22849</v>
      </c>
      <c r="K16513" t="s">
        <v>2925</v>
      </c>
      <c r="L16513" s="1" t="s">
        <v>2926</v>
      </c>
      <c r="M16513" t="s">
        <v>2927</v>
      </c>
      <c r="N16513" s="1" t="s">
        <v>23117</v>
      </c>
      <c r="O16513" t="s">
        <v>23118</v>
      </c>
      <c r="P16513" s="1" t="s">
        <v>26023</v>
      </c>
      <c r="Q16513" t="s">
        <v>26024</v>
      </c>
      <c r="R16513">
        <v>1.5</v>
      </c>
      <c r="S16513">
        <v>10181.91</v>
      </c>
      <c r="T16513" t="s">
        <v>456</v>
      </c>
      <c r="U16513" t="s">
        <v>34</v>
      </c>
    </row>
    <row r="16514" spans="1:21" x14ac:dyDescent="0.2">
      <c r="A16514">
        <v>2022</v>
      </c>
      <c r="B16514">
        <v>3</v>
      </c>
      <c r="C16514">
        <v>2022</v>
      </c>
      <c r="D16514">
        <v>3</v>
      </c>
      <c r="E16514" s="1" t="s">
        <v>22722</v>
      </c>
      <c r="F16514" s="1" t="s">
        <v>26021</v>
      </c>
      <c r="G16514" s="1" t="s">
        <v>26022</v>
      </c>
      <c r="H16514" s="1"/>
      <c r="I16514">
        <v>207</v>
      </c>
      <c r="J16514" t="s">
        <v>22849</v>
      </c>
      <c r="K16514" t="s">
        <v>2925</v>
      </c>
      <c r="L16514" s="1" t="s">
        <v>2932</v>
      </c>
      <c r="M16514" t="s">
        <v>2927</v>
      </c>
      <c r="N16514" s="1" t="s">
        <v>23117</v>
      </c>
      <c r="O16514" t="s">
        <v>23118</v>
      </c>
      <c r="P16514" s="1" t="s">
        <v>26023</v>
      </c>
      <c r="Q16514" t="s">
        <v>26024</v>
      </c>
      <c r="R16514">
        <v>1</v>
      </c>
      <c r="S16514">
        <v>16969.86</v>
      </c>
      <c r="T16514" t="s">
        <v>456</v>
      </c>
      <c r="U16514" t="s">
        <v>34</v>
      </c>
    </row>
    <row r="16515" spans="1:21" x14ac:dyDescent="0.2">
      <c r="A16515">
        <v>2022</v>
      </c>
      <c r="B16515">
        <v>3</v>
      </c>
      <c r="C16515">
        <v>2022</v>
      </c>
      <c r="D16515">
        <v>2</v>
      </c>
      <c r="E16515" s="1" t="s">
        <v>22722</v>
      </c>
      <c r="F16515" s="1" t="s">
        <v>26021</v>
      </c>
      <c r="G16515" s="1" t="s">
        <v>26022</v>
      </c>
      <c r="H16515" s="1"/>
      <c r="I16515">
        <v>207</v>
      </c>
      <c r="J16515" t="s">
        <v>22849</v>
      </c>
      <c r="K16515" t="s">
        <v>2925</v>
      </c>
      <c r="L16515" s="1" t="s">
        <v>2926</v>
      </c>
      <c r="M16515" t="s">
        <v>2927</v>
      </c>
      <c r="N16515" s="1" t="s">
        <v>23117</v>
      </c>
      <c r="O16515" t="s">
        <v>23118</v>
      </c>
      <c r="P16515" s="1" t="s">
        <v>26025</v>
      </c>
      <c r="Q16515" t="s">
        <v>26024</v>
      </c>
      <c r="R16515">
        <v>4</v>
      </c>
      <c r="S16515">
        <v>27151.759999999998</v>
      </c>
      <c r="T16515" t="s">
        <v>456</v>
      </c>
      <c r="U16515" t="s">
        <v>34</v>
      </c>
    </row>
    <row r="16516" spans="1:21" x14ac:dyDescent="0.2">
      <c r="A16516">
        <v>2022</v>
      </c>
      <c r="B16516">
        <v>3</v>
      </c>
      <c r="C16516">
        <v>2022</v>
      </c>
      <c r="D16516">
        <v>3</v>
      </c>
      <c r="E16516" s="1" t="s">
        <v>5634</v>
      </c>
      <c r="F16516" s="1" t="s">
        <v>5667</v>
      </c>
      <c r="G16516" s="1" t="s">
        <v>26026</v>
      </c>
      <c r="H16516" s="1" t="s">
        <v>5637</v>
      </c>
      <c r="I16516">
        <v>111</v>
      </c>
      <c r="J16516" t="s">
        <v>981</v>
      </c>
      <c r="K16516" t="s">
        <v>994</v>
      </c>
      <c r="L16516" s="1" t="s">
        <v>995</v>
      </c>
      <c r="M16516" t="s">
        <v>996</v>
      </c>
      <c r="N16516" s="1" t="s">
        <v>1017</v>
      </c>
      <c r="O16516" t="s">
        <v>1018</v>
      </c>
      <c r="P16516" s="1" t="s">
        <v>26027</v>
      </c>
      <c r="Q16516" t="s">
        <v>1049</v>
      </c>
      <c r="R16516">
        <v>4</v>
      </c>
      <c r="S16516">
        <v>23448.44</v>
      </c>
      <c r="T16516" t="s">
        <v>33</v>
      </c>
      <c r="U16516" t="s">
        <v>33</v>
      </c>
    </row>
    <row r="16517" spans="1:21" x14ac:dyDescent="0.2">
      <c r="A16517">
        <v>2022</v>
      </c>
      <c r="B16517">
        <v>1</v>
      </c>
      <c r="C16517">
        <v>2022</v>
      </c>
      <c r="D16517">
        <v>1</v>
      </c>
      <c r="E16517" s="1" t="s">
        <v>5634</v>
      </c>
      <c r="F16517" s="1" t="s">
        <v>5667</v>
      </c>
      <c r="G16517" s="1" t="s">
        <v>26026</v>
      </c>
      <c r="H16517" s="1" t="s">
        <v>5637</v>
      </c>
      <c r="I16517">
        <v>111</v>
      </c>
      <c r="J16517" t="s">
        <v>981</v>
      </c>
      <c r="K16517" t="s">
        <v>994</v>
      </c>
      <c r="L16517" s="1" t="s">
        <v>995</v>
      </c>
      <c r="M16517" t="s">
        <v>996</v>
      </c>
      <c r="N16517" s="1" t="s">
        <v>1017</v>
      </c>
      <c r="O16517" t="s">
        <v>1018</v>
      </c>
      <c r="P16517" s="1" t="s">
        <v>26028</v>
      </c>
      <c r="Q16517" t="s">
        <v>1049</v>
      </c>
      <c r="R16517">
        <v>5</v>
      </c>
      <c r="S16517">
        <v>29310.55</v>
      </c>
      <c r="T16517" t="s">
        <v>33</v>
      </c>
      <c r="U16517" t="s">
        <v>33</v>
      </c>
    </row>
    <row r="16518" spans="1:21" x14ac:dyDescent="0.2">
      <c r="A16518">
        <v>2022</v>
      </c>
      <c r="B16518">
        <v>3</v>
      </c>
      <c r="C16518">
        <v>2022</v>
      </c>
      <c r="D16518">
        <v>3</v>
      </c>
      <c r="E16518" s="1" t="s">
        <v>5634</v>
      </c>
      <c r="F16518" s="1" t="s">
        <v>5667</v>
      </c>
      <c r="G16518" s="1" t="s">
        <v>26026</v>
      </c>
      <c r="H16518" s="1" t="s">
        <v>5637</v>
      </c>
      <c r="I16518">
        <v>111</v>
      </c>
      <c r="J16518" t="s">
        <v>981</v>
      </c>
      <c r="K16518" t="s">
        <v>994</v>
      </c>
      <c r="L16518" s="1" t="s">
        <v>995</v>
      </c>
      <c r="M16518" t="s">
        <v>996</v>
      </c>
      <c r="N16518" s="1" t="s">
        <v>5678</v>
      </c>
      <c r="O16518" t="s">
        <v>5679</v>
      </c>
      <c r="P16518" s="1" t="s">
        <v>26029</v>
      </c>
      <c r="Q16518" t="s">
        <v>1049</v>
      </c>
      <c r="R16518">
        <v>5</v>
      </c>
      <c r="S16518">
        <v>29310.55</v>
      </c>
      <c r="T16518" t="s">
        <v>33</v>
      </c>
      <c r="U16518" t="s">
        <v>33</v>
      </c>
    </row>
    <row r="16519" spans="1:21" x14ac:dyDescent="0.2">
      <c r="A16519">
        <v>2022</v>
      </c>
      <c r="B16519">
        <v>3</v>
      </c>
      <c r="C16519">
        <v>2022</v>
      </c>
      <c r="D16519">
        <v>1</v>
      </c>
      <c r="E16519" s="1" t="s">
        <v>5634</v>
      </c>
      <c r="F16519" s="1" t="s">
        <v>5667</v>
      </c>
      <c r="G16519" s="1" t="s">
        <v>26026</v>
      </c>
      <c r="H16519" s="1" t="s">
        <v>5637</v>
      </c>
      <c r="I16519">
        <v>111</v>
      </c>
      <c r="J16519" t="s">
        <v>981</v>
      </c>
      <c r="K16519" t="s">
        <v>994</v>
      </c>
      <c r="L16519" s="1" t="s">
        <v>995</v>
      </c>
      <c r="M16519" t="s">
        <v>996</v>
      </c>
      <c r="N16519" s="1" t="s">
        <v>5678</v>
      </c>
      <c r="O16519" t="s">
        <v>5679</v>
      </c>
      <c r="P16519" s="1" t="s">
        <v>26030</v>
      </c>
      <c r="Q16519" t="s">
        <v>1049</v>
      </c>
      <c r="R16519">
        <v>5</v>
      </c>
      <c r="S16519">
        <v>29310.55</v>
      </c>
      <c r="T16519" t="s">
        <v>33</v>
      </c>
      <c r="U16519" t="s">
        <v>33</v>
      </c>
    </row>
    <row r="16520" spans="1:21" x14ac:dyDescent="0.2">
      <c r="A16520">
        <v>2022</v>
      </c>
      <c r="B16520">
        <v>4</v>
      </c>
      <c r="C16520">
        <v>2022</v>
      </c>
      <c r="D16520">
        <v>4</v>
      </c>
      <c r="E16520" s="1" t="s">
        <v>5634</v>
      </c>
      <c r="F16520" s="1" t="s">
        <v>5667</v>
      </c>
      <c r="G16520" s="1" t="s">
        <v>26026</v>
      </c>
      <c r="H16520" s="1" t="s">
        <v>5637</v>
      </c>
      <c r="I16520">
        <v>111</v>
      </c>
      <c r="J16520" t="s">
        <v>981</v>
      </c>
      <c r="K16520" t="s">
        <v>994</v>
      </c>
      <c r="L16520" s="1" t="s">
        <v>995</v>
      </c>
      <c r="M16520" t="s">
        <v>996</v>
      </c>
      <c r="N16520" s="1" t="s">
        <v>5678</v>
      </c>
      <c r="O16520" t="s">
        <v>5679</v>
      </c>
      <c r="P16520" s="1" t="s">
        <v>26031</v>
      </c>
      <c r="Q16520" t="s">
        <v>1049</v>
      </c>
      <c r="R16520">
        <v>5</v>
      </c>
      <c r="S16520">
        <v>29310.55</v>
      </c>
      <c r="T16520" t="s">
        <v>33</v>
      </c>
      <c r="U16520" t="s">
        <v>33</v>
      </c>
    </row>
    <row r="16521" spans="1:21" x14ac:dyDescent="0.2">
      <c r="A16521">
        <v>2022</v>
      </c>
      <c r="B16521">
        <v>3</v>
      </c>
      <c r="C16521">
        <v>2022</v>
      </c>
      <c r="D16521">
        <v>3</v>
      </c>
      <c r="E16521" s="1" t="s">
        <v>5634</v>
      </c>
      <c r="F16521" s="1" t="s">
        <v>5667</v>
      </c>
      <c r="G16521" s="1" t="s">
        <v>26026</v>
      </c>
      <c r="H16521" s="1" t="s">
        <v>5637</v>
      </c>
      <c r="I16521">
        <v>111</v>
      </c>
      <c r="J16521" t="s">
        <v>981</v>
      </c>
      <c r="K16521" t="s">
        <v>994</v>
      </c>
      <c r="L16521" s="1" t="s">
        <v>995</v>
      </c>
      <c r="M16521" t="s">
        <v>996</v>
      </c>
      <c r="N16521" s="1" t="s">
        <v>26032</v>
      </c>
      <c r="O16521" t="s">
        <v>26033</v>
      </c>
      <c r="P16521" s="1" t="s">
        <v>26034</v>
      </c>
      <c r="Q16521" t="s">
        <v>1049</v>
      </c>
      <c r="R16521">
        <v>3</v>
      </c>
      <c r="S16521">
        <v>17586.330000000002</v>
      </c>
      <c r="T16521" t="s">
        <v>33</v>
      </c>
      <c r="U16521" t="s">
        <v>33</v>
      </c>
    </row>
    <row r="16522" spans="1:21" x14ac:dyDescent="0.2">
      <c r="A16522">
        <v>2022</v>
      </c>
      <c r="B16522">
        <v>2</v>
      </c>
      <c r="C16522">
        <v>2022</v>
      </c>
      <c r="D16522">
        <v>2</v>
      </c>
      <c r="E16522" s="1" t="s">
        <v>5634</v>
      </c>
      <c r="F16522" s="1" t="s">
        <v>5667</v>
      </c>
      <c r="G16522" s="1" t="s">
        <v>26026</v>
      </c>
      <c r="H16522" s="1" t="s">
        <v>5637</v>
      </c>
      <c r="I16522">
        <v>111</v>
      </c>
      <c r="J16522" t="s">
        <v>981</v>
      </c>
      <c r="K16522" t="s">
        <v>994</v>
      </c>
      <c r="L16522" s="1" t="s">
        <v>995</v>
      </c>
      <c r="M16522" t="s">
        <v>996</v>
      </c>
      <c r="N16522" s="1" t="s">
        <v>26032</v>
      </c>
      <c r="O16522" t="s">
        <v>26033</v>
      </c>
      <c r="P16522" s="1" t="s">
        <v>26035</v>
      </c>
      <c r="Q16522" t="s">
        <v>1049</v>
      </c>
      <c r="R16522">
        <v>3</v>
      </c>
      <c r="S16522">
        <v>17586.330000000002</v>
      </c>
      <c r="T16522" t="s">
        <v>33</v>
      </c>
      <c r="U16522" t="s">
        <v>33</v>
      </c>
    </row>
    <row r="16523" spans="1:21" x14ac:dyDescent="0.2">
      <c r="A16523">
        <v>2022</v>
      </c>
      <c r="B16523">
        <v>5</v>
      </c>
      <c r="C16523">
        <v>2022</v>
      </c>
      <c r="D16523">
        <v>5</v>
      </c>
      <c r="E16523" s="1" t="s">
        <v>5634</v>
      </c>
      <c r="F16523" s="1" t="s">
        <v>5667</v>
      </c>
      <c r="G16523" s="1" t="s">
        <v>26026</v>
      </c>
      <c r="H16523" s="1" t="s">
        <v>5637</v>
      </c>
      <c r="I16523">
        <v>111</v>
      </c>
      <c r="J16523" t="s">
        <v>981</v>
      </c>
      <c r="K16523" t="s">
        <v>994</v>
      </c>
      <c r="L16523" s="1" t="s">
        <v>995</v>
      </c>
      <c r="M16523" t="s">
        <v>996</v>
      </c>
      <c r="N16523" s="1" t="s">
        <v>26032</v>
      </c>
      <c r="O16523" t="s">
        <v>26033</v>
      </c>
      <c r="P16523" s="1" t="s">
        <v>26036</v>
      </c>
      <c r="Q16523" t="s">
        <v>1049</v>
      </c>
      <c r="R16523">
        <v>4</v>
      </c>
      <c r="S16523">
        <v>23448.44</v>
      </c>
      <c r="T16523" t="s">
        <v>33</v>
      </c>
      <c r="U16523" t="s">
        <v>33</v>
      </c>
    </row>
    <row r="16524" spans="1:21" x14ac:dyDescent="0.2">
      <c r="A16524">
        <v>2022</v>
      </c>
      <c r="B16524">
        <v>5</v>
      </c>
      <c r="C16524">
        <v>2022</v>
      </c>
      <c r="D16524">
        <v>6</v>
      </c>
      <c r="E16524" s="1" t="s">
        <v>5634</v>
      </c>
      <c r="F16524" s="1" t="s">
        <v>5667</v>
      </c>
      <c r="G16524" s="1" t="s">
        <v>26026</v>
      </c>
      <c r="H16524" s="1" t="s">
        <v>5637</v>
      </c>
      <c r="I16524">
        <v>111</v>
      </c>
      <c r="J16524" t="s">
        <v>981</v>
      </c>
      <c r="K16524" t="s">
        <v>994</v>
      </c>
      <c r="L16524" s="1" t="s">
        <v>995</v>
      </c>
      <c r="M16524" t="s">
        <v>996</v>
      </c>
      <c r="N16524" s="1" t="s">
        <v>26037</v>
      </c>
      <c r="O16524" t="s">
        <v>26038</v>
      </c>
      <c r="P16524" s="1" t="s">
        <v>26039</v>
      </c>
      <c r="Q16524" t="s">
        <v>26040</v>
      </c>
      <c r="R16524">
        <v>3</v>
      </c>
      <c r="S16524">
        <v>17586.330000000002</v>
      </c>
      <c r="T16524" t="s">
        <v>33</v>
      </c>
      <c r="U16524" t="s">
        <v>33</v>
      </c>
    </row>
    <row r="16525" spans="1:21" x14ac:dyDescent="0.2">
      <c r="A16525">
        <v>2022</v>
      </c>
      <c r="B16525">
        <v>2</v>
      </c>
      <c r="C16525">
        <v>2022</v>
      </c>
      <c r="D16525">
        <v>2</v>
      </c>
      <c r="E16525" s="1" t="s">
        <v>5634</v>
      </c>
      <c r="F16525" s="1" t="s">
        <v>5667</v>
      </c>
      <c r="G16525" s="1" t="s">
        <v>26026</v>
      </c>
      <c r="H16525" s="1" t="s">
        <v>5637</v>
      </c>
      <c r="I16525">
        <v>111</v>
      </c>
      <c r="J16525" t="s">
        <v>981</v>
      </c>
      <c r="K16525" t="s">
        <v>994</v>
      </c>
      <c r="L16525" s="1" t="s">
        <v>995</v>
      </c>
      <c r="M16525" t="s">
        <v>996</v>
      </c>
      <c r="N16525" s="1" t="s">
        <v>26037</v>
      </c>
      <c r="O16525" t="s">
        <v>26038</v>
      </c>
      <c r="P16525" s="1" t="s">
        <v>26041</v>
      </c>
      <c r="Q16525" t="s">
        <v>26040</v>
      </c>
      <c r="R16525">
        <v>4</v>
      </c>
      <c r="S16525">
        <v>23448.44</v>
      </c>
      <c r="T16525" t="s">
        <v>33</v>
      </c>
      <c r="U16525" t="s">
        <v>33</v>
      </c>
    </row>
    <row r="16526" spans="1:21" x14ac:dyDescent="0.2">
      <c r="A16526">
        <v>2022</v>
      </c>
      <c r="B16526">
        <v>4</v>
      </c>
      <c r="C16526">
        <v>2022</v>
      </c>
      <c r="D16526">
        <v>4</v>
      </c>
      <c r="E16526" s="1" t="s">
        <v>5634</v>
      </c>
      <c r="F16526" s="1" t="s">
        <v>5667</v>
      </c>
      <c r="G16526" s="1" t="s">
        <v>26026</v>
      </c>
      <c r="H16526" s="1" t="s">
        <v>5637</v>
      </c>
      <c r="I16526">
        <v>111</v>
      </c>
      <c r="J16526" t="s">
        <v>981</v>
      </c>
      <c r="K16526" t="s">
        <v>994</v>
      </c>
      <c r="L16526" s="1" t="s">
        <v>995</v>
      </c>
      <c r="M16526" t="s">
        <v>996</v>
      </c>
      <c r="N16526" s="1" t="s">
        <v>26037</v>
      </c>
      <c r="O16526" t="s">
        <v>26038</v>
      </c>
      <c r="P16526" s="1" t="s">
        <v>26042</v>
      </c>
      <c r="Q16526" t="s">
        <v>26040</v>
      </c>
      <c r="R16526">
        <v>4</v>
      </c>
      <c r="S16526">
        <v>23448.44</v>
      </c>
      <c r="T16526" t="s">
        <v>33</v>
      </c>
      <c r="U16526" t="s">
        <v>33</v>
      </c>
    </row>
    <row r="16527" spans="1:21" x14ac:dyDescent="0.2">
      <c r="A16527">
        <v>2022</v>
      </c>
      <c r="B16527">
        <v>2</v>
      </c>
      <c r="C16527">
        <v>2022</v>
      </c>
      <c r="D16527">
        <v>1</v>
      </c>
      <c r="E16527" s="1" t="s">
        <v>5634</v>
      </c>
      <c r="F16527" s="1" t="s">
        <v>5667</v>
      </c>
      <c r="G16527" s="1" t="s">
        <v>26026</v>
      </c>
      <c r="H16527" s="1" t="s">
        <v>5637</v>
      </c>
      <c r="I16527">
        <v>111</v>
      </c>
      <c r="J16527" t="s">
        <v>981</v>
      </c>
      <c r="K16527" t="s">
        <v>994</v>
      </c>
      <c r="L16527" s="1" t="s">
        <v>995</v>
      </c>
      <c r="M16527" t="s">
        <v>996</v>
      </c>
      <c r="N16527" s="1" t="s">
        <v>5681</v>
      </c>
      <c r="O16527" t="s">
        <v>5682</v>
      </c>
      <c r="P16527" s="1" t="s">
        <v>26043</v>
      </c>
      <c r="Q16527" t="s">
        <v>1049</v>
      </c>
      <c r="R16527">
        <v>3</v>
      </c>
      <c r="S16527">
        <v>17586.330000000002</v>
      </c>
      <c r="T16527" t="s">
        <v>33</v>
      </c>
      <c r="U16527" t="s">
        <v>33</v>
      </c>
    </row>
    <row r="16528" spans="1:21" x14ac:dyDescent="0.2">
      <c r="A16528">
        <v>2022</v>
      </c>
      <c r="B16528">
        <v>5</v>
      </c>
      <c r="C16528">
        <v>2022</v>
      </c>
      <c r="D16528">
        <v>5</v>
      </c>
      <c r="E16528" s="1" t="s">
        <v>5634</v>
      </c>
      <c r="F16528" s="1" t="s">
        <v>5667</v>
      </c>
      <c r="G16528" s="1" t="s">
        <v>26026</v>
      </c>
      <c r="H16528" s="1" t="s">
        <v>5637</v>
      </c>
      <c r="I16528">
        <v>111</v>
      </c>
      <c r="J16528" t="s">
        <v>981</v>
      </c>
      <c r="K16528" t="s">
        <v>994</v>
      </c>
      <c r="L16528" s="1" t="s">
        <v>995</v>
      </c>
      <c r="M16528" t="s">
        <v>996</v>
      </c>
      <c r="N16528" s="1" t="s">
        <v>5681</v>
      </c>
      <c r="O16528" t="s">
        <v>5682</v>
      </c>
      <c r="P16528" s="1" t="s">
        <v>26044</v>
      </c>
      <c r="Q16528" t="s">
        <v>1049</v>
      </c>
      <c r="R16528">
        <v>4</v>
      </c>
      <c r="S16528">
        <v>23448.44</v>
      </c>
      <c r="T16528" t="s">
        <v>33</v>
      </c>
      <c r="U16528" t="s">
        <v>33</v>
      </c>
    </row>
    <row r="16529" spans="1:21" x14ac:dyDescent="0.2">
      <c r="A16529">
        <v>2022</v>
      </c>
      <c r="B16529">
        <v>5</v>
      </c>
      <c r="C16529">
        <v>2022</v>
      </c>
      <c r="D16529">
        <v>3</v>
      </c>
      <c r="E16529" s="1" t="s">
        <v>5634</v>
      </c>
      <c r="F16529" s="1" t="s">
        <v>5667</v>
      </c>
      <c r="G16529" s="1" t="s">
        <v>26026</v>
      </c>
      <c r="H16529" s="1" t="s">
        <v>5637</v>
      </c>
      <c r="I16529">
        <v>111</v>
      </c>
      <c r="J16529" t="s">
        <v>981</v>
      </c>
      <c r="K16529" t="s">
        <v>994</v>
      </c>
      <c r="L16529" s="1" t="s">
        <v>995</v>
      </c>
      <c r="M16529" t="s">
        <v>996</v>
      </c>
      <c r="N16529" s="1" t="s">
        <v>5681</v>
      </c>
      <c r="O16529" t="s">
        <v>5682</v>
      </c>
      <c r="P16529" s="1" t="s">
        <v>26045</v>
      </c>
      <c r="Q16529" t="s">
        <v>1049</v>
      </c>
      <c r="R16529">
        <v>4</v>
      </c>
      <c r="S16529">
        <v>23448.44</v>
      </c>
      <c r="T16529" t="s">
        <v>33</v>
      </c>
      <c r="U16529" t="s">
        <v>33</v>
      </c>
    </row>
    <row r="16530" spans="1:21" x14ac:dyDescent="0.2">
      <c r="A16530">
        <v>2022</v>
      </c>
      <c r="B16530">
        <v>4</v>
      </c>
      <c r="C16530">
        <v>2022</v>
      </c>
      <c r="D16530">
        <v>4</v>
      </c>
      <c r="E16530" s="1" t="s">
        <v>5634</v>
      </c>
      <c r="F16530" s="1" t="s">
        <v>5667</v>
      </c>
      <c r="G16530" s="1" t="s">
        <v>26026</v>
      </c>
      <c r="H16530" s="1" t="s">
        <v>5637</v>
      </c>
      <c r="I16530">
        <v>111</v>
      </c>
      <c r="J16530" t="s">
        <v>981</v>
      </c>
      <c r="K16530" t="s">
        <v>994</v>
      </c>
      <c r="L16530" s="1" t="s">
        <v>1072</v>
      </c>
      <c r="M16530" t="s">
        <v>1073</v>
      </c>
      <c r="N16530" s="1" t="s">
        <v>26046</v>
      </c>
      <c r="O16530" t="s">
        <v>26047</v>
      </c>
      <c r="P16530" s="1" t="s">
        <v>26048</v>
      </c>
      <c r="Q16530" t="s">
        <v>1049</v>
      </c>
      <c r="R16530">
        <v>3</v>
      </c>
      <c r="S16530">
        <v>17586.330000000002</v>
      </c>
      <c r="T16530" t="s">
        <v>33</v>
      </c>
      <c r="U16530" t="s">
        <v>33</v>
      </c>
    </row>
    <row r="16531" spans="1:21" x14ac:dyDescent="0.2">
      <c r="A16531">
        <v>2022</v>
      </c>
      <c r="B16531">
        <v>2</v>
      </c>
      <c r="C16531">
        <v>2022</v>
      </c>
      <c r="D16531">
        <v>2</v>
      </c>
      <c r="E16531" s="1" t="s">
        <v>5634</v>
      </c>
      <c r="F16531" s="1" t="s">
        <v>5667</v>
      </c>
      <c r="G16531" s="1" t="s">
        <v>26026</v>
      </c>
      <c r="H16531" s="1" t="s">
        <v>5637</v>
      </c>
      <c r="I16531">
        <v>111</v>
      </c>
      <c r="J16531" t="s">
        <v>981</v>
      </c>
      <c r="K16531" t="s">
        <v>994</v>
      </c>
      <c r="L16531" s="1" t="s">
        <v>1072</v>
      </c>
      <c r="M16531" t="s">
        <v>1073</v>
      </c>
      <c r="N16531" s="1" t="s">
        <v>26046</v>
      </c>
      <c r="O16531" t="s">
        <v>26047</v>
      </c>
      <c r="P16531" s="1" t="s">
        <v>26049</v>
      </c>
      <c r="Q16531" t="s">
        <v>1049</v>
      </c>
      <c r="R16531">
        <v>3</v>
      </c>
      <c r="S16531">
        <v>17586.330000000002</v>
      </c>
      <c r="T16531" t="s">
        <v>33</v>
      </c>
      <c r="U16531" t="s">
        <v>33</v>
      </c>
    </row>
    <row r="16532" spans="1:21" x14ac:dyDescent="0.2">
      <c r="A16532">
        <v>2022</v>
      </c>
      <c r="B16532">
        <v>1</v>
      </c>
      <c r="C16532">
        <v>2022</v>
      </c>
      <c r="D16532">
        <v>1</v>
      </c>
      <c r="E16532" s="1" t="s">
        <v>5634</v>
      </c>
      <c r="F16532" s="1" t="s">
        <v>5667</v>
      </c>
      <c r="G16532" s="1" t="s">
        <v>26026</v>
      </c>
      <c r="H16532" s="1" t="s">
        <v>5637</v>
      </c>
      <c r="I16532">
        <v>111</v>
      </c>
      <c r="J16532" t="s">
        <v>981</v>
      </c>
      <c r="K16532" t="s">
        <v>994</v>
      </c>
      <c r="L16532" s="1" t="s">
        <v>1072</v>
      </c>
      <c r="M16532" t="s">
        <v>1073</v>
      </c>
      <c r="N16532" s="1" t="s">
        <v>26046</v>
      </c>
      <c r="O16532" t="s">
        <v>26047</v>
      </c>
      <c r="P16532" s="1" t="s">
        <v>26050</v>
      </c>
      <c r="Q16532" t="s">
        <v>1049</v>
      </c>
      <c r="R16532">
        <v>1</v>
      </c>
      <c r="S16532">
        <v>5862.11</v>
      </c>
      <c r="T16532" t="s">
        <v>33</v>
      </c>
      <c r="U16532" t="s">
        <v>33</v>
      </c>
    </row>
    <row r="16533" spans="1:21" x14ac:dyDescent="0.2">
      <c r="A16533">
        <v>2022</v>
      </c>
      <c r="B16533">
        <v>1</v>
      </c>
      <c r="C16533">
        <v>2022</v>
      </c>
      <c r="D16533">
        <v>1</v>
      </c>
      <c r="E16533" s="1" t="s">
        <v>5634</v>
      </c>
      <c r="F16533" s="1" t="s">
        <v>5667</v>
      </c>
      <c r="G16533" s="1" t="s">
        <v>26026</v>
      </c>
      <c r="H16533" s="1" t="s">
        <v>5637</v>
      </c>
      <c r="I16533">
        <v>111</v>
      </c>
      <c r="J16533" t="s">
        <v>981</v>
      </c>
      <c r="K16533" t="s">
        <v>994</v>
      </c>
      <c r="L16533" s="1" t="s">
        <v>995</v>
      </c>
      <c r="M16533" t="s">
        <v>996</v>
      </c>
      <c r="N16533" s="1" t="s">
        <v>5684</v>
      </c>
      <c r="O16533" t="s">
        <v>5685</v>
      </c>
      <c r="P16533" s="1" t="s">
        <v>26051</v>
      </c>
      <c r="Q16533" t="s">
        <v>1049</v>
      </c>
      <c r="R16533">
        <v>3</v>
      </c>
      <c r="S16533">
        <v>17586.330000000002</v>
      </c>
      <c r="T16533" t="s">
        <v>33</v>
      </c>
      <c r="U16533" t="s">
        <v>33</v>
      </c>
    </row>
    <row r="16534" spans="1:21" x14ac:dyDescent="0.2">
      <c r="A16534">
        <v>2022</v>
      </c>
      <c r="B16534">
        <v>5</v>
      </c>
      <c r="C16534">
        <v>2022</v>
      </c>
      <c r="D16534">
        <v>3</v>
      </c>
      <c r="E16534" s="1" t="s">
        <v>5634</v>
      </c>
      <c r="F16534" s="1" t="s">
        <v>5667</v>
      </c>
      <c r="G16534" s="1" t="s">
        <v>26026</v>
      </c>
      <c r="H16534" s="1" t="s">
        <v>5637</v>
      </c>
      <c r="I16534">
        <v>111</v>
      </c>
      <c r="J16534" t="s">
        <v>981</v>
      </c>
      <c r="K16534" t="s">
        <v>994</v>
      </c>
      <c r="L16534" s="1" t="s">
        <v>995</v>
      </c>
      <c r="M16534" t="s">
        <v>996</v>
      </c>
      <c r="N16534" s="1" t="s">
        <v>5684</v>
      </c>
      <c r="O16534" t="s">
        <v>5685</v>
      </c>
      <c r="P16534" s="1" t="s">
        <v>26052</v>
      </c>
      <c r="Q16534" t="s">
        <v>1049</v>
      </c>
      <c r="R16534">
        <v>3</v>
      </c>
      <c r="S16534">
        <v>17586.330000000002</v>
      </c>
      <c r="T16534" t="s">
        <v>33</v>
      </c>
      <c r="U16534" t="s">
        <v>33</v>
      </c>
    </row>
    <row r="16535" spans="1:21" x14ac:dyDescent="0.2">
      <c r="A16535">
        <v>2022</v>
      </c>
      <c r="B16535">
        <v>5</v>
      </c>
      <c r="C16535">
        <v>2022</v>
      </c>
      <c r="D16535">
        <v>5</v>
      </c>
      <c r="E16535" s="1" t="s">
        <v>5634</v>
      </c>
      <c r="F16535" s="1" t="s">
        <v>5667</v>
      </c>
      <c r="G16535" s="1" t="s">
        <v>26026</v>
      </c>
      <c r="H16535" s="1" t="s">
        <v>5637</v>
      </c>
      <c r="I16535">
        <v>111</v>
      </c>
      <c r="J16535" t="s">
        <v>981</v>
      </c>
      <c r="K16535" t="s">
        <v>994</v>
      </c>
      <c r="L16535" s="1" t="s">
        <v>995</v>
      </c>
      <c r="M16535" t="s">
        <v>996</v>
      </c>
      <c r="N16535" s="1" t="s">
        <v>5684</v>
      </c>
      <c r="O16535" t="s">
        <v>5685</v>
      </c>
      <c r="P16535" s="1" t="s">
        <v>26053</v>
      </c>
      <c r="Q16535" t="s">
        <v>1049</v>
      </c>
      <c r="R16535">
        <v>3</v>
      </c>
      <c r="S16535">
        <v>17586.330000000002</v>
      </c>
      <c r="T16535" t="s">
        <v>33</v>
      </c>
      <c r="U16535" t="s">
        <v>33</v>
      </c>
    </row>
    <row r="16536" spans="1:21" x14ac:dyDescent="0.2">
      <c r="A16536">
        <v>2022</v>
      </c>
      <c r="B16536">
        <v>2</v>
      </c>
      <c r="C16536">
        <v>2022</v>
      </c>
      <c r="D16536">
        <v>1</v>
      </c>
      <c r="E16536" s="1" t="s">
        <v>5634</v>
      </c>
      <c r="F16536" s="1" t="s">
        <v>5667</v>
      </c>
      <c r="G16536" s="1" t="s">
        <v>26026</v>
      </c>
      <c r="H16536" s="1" t="s">
        <v>5637</v>
      </c>
      <c r="I16536">
        <v>111</v>
      </c>
      <c r="J16536" t="s">
        <v>981</v>
      </c>
      <c r="K16536" t="s">
        <v>994</v>
      </c>
      <c r="L16536" s="1" t="s">
        <v>995</v>
      </c>
      <c r="M16536" t="s">
        <v>996</v>
      </c>
      <c r="N16536" s="1" t="s">
        <v>26054</v>
      </c>
      <c r="O16536" t="s">
        <v>26055</v>
      </c>
      <c r="P16536" s="1" t="s">
        <v>26056</v>
      </c>
      <c r="Q16536" t="s">
        <v>1049</v>
      </c>
      <c r="R16536">
        <v>3</v>
      </c>
      <c r="S16536">
        <v>17586.330000000002</v>
      </c>
      <c r="T16536" t="s">
        <v>33</v>
      </c>
      <c r="U16536" t="s">
        <v>33</v>
      </c>
    </row>
    <row r="16537" spans="1:21" x14ac:dyDescent="0.2">
      <c r="A16537">
        <v>2022</v>
      </c>
      <c r="B16537">
        <v>1</v>
      </c>
      <c r="C16537">
        <v>2022</v>
      </c>
      <c r="D16537">
        <v>1</v>
      </c>
      <c r="E16537" s="1" t="s">
        <v>5634</v>
      </c>
      <c r="F16537" s="1" t="s">
        <v>5667</v>
      </c>
      <c r="G16537" s="1" t="s">
        <v>26026</v>
      </c>
      <c r="H16537" s="1" t="s">
        <v>5637</v>
      </c>
      <c r="I16537">
        <v>111</v>
      </c>
      <c r="J16537" t="s">
        <v>981</v>
      </c>
      <c r="K16537" t="s">
        <v>994</v>
      </c>
      <c r="L16537" s="1" t="s">
        <v>995</v>
      </c>
      <c r="M16537" t="s">
        <v>996</v>
      </c>
      <c r="N16537" s="1" t="s">
        <v>26057</v>
      </c>
      <c r="O16537" t="s">
        <v>26058</v>
      </c>
      <c r="P16537" s="1" t="s">
        <v>26059</v>
      </c>
      <c r="Q16537" t="s">
        <v>988</v>
      </c>
      <c r="R16537">
        <v>3</v>
      </c>
      <c r="S16537">
        <v>17586.330000000002</v>
      </c>
      <c r="T16537" t="s">
        <v>33</v>
      </c>
      <c r="U16537" t="s">
        <v>33</v>
      </c>
    </row>
    <row r="16538" spans="1:21" x14ac:dyDescent="0.2">
      <c r="A16538">
        <v>2022</v>
      </c>
      <c r="B16538">
        <v>3</v>
      </c>
      <c r="C16538">
        <v>2022</v>
      </c>
      <c r="D16538">
        <v>3</v>
      </c>
      <c r="E16538" s="1" t="s">
        <v>5634</v>
      </c>
      <c r="F16538" s="1" t="s">
        <v>5667</v>
      </c>
      <c r="G16538" s="1" t="s">
        <v>26026</v>
      </c>
      <c r="H16538" s="1" t="s">
        <v>5637</v>
      </c>
      <c r="I16538">
        <v>111</v>
      </c>
      <c r="J16538" t="s">
        <v>981</v>
      </c>
      <c r="K16538" t="s">
        <v>994</v>
      </c>
      <c r="L16538" s="1" t="s">
        <v>995</v>
      </c>
      <c r="M16538" t="s">
        <v>996</v>
      </c>
      <c r="N16538" s="1" t="s">
        <v>26057</v>
      </c>
      <c r="O16538" t="s">
        <v>26058</v>
      </c>
      <c r="P16538" s="1" t="s">
        <v>26060</v>
      </c>
      <c r="Q16538" t="s">
        <v>988</v>
      </c>
      <c r="R16538">
        <v>3</v>
      </c>
      <c r="S16538">
        <v>17586.330000000002</v>
      </c>
      <c r="T16538" t="s">
        <v>33</v>
      </c>
      <c r="U16538" t="s">
        <v>33</v>
      </c>
    </row>
    <row r="16539" spans="1:21" x14ac:dyDescent="0.2">
      <c r="A16539">
        <v>2022</v>
      </c>
      <c r="B16539">
        <v>5</v>
      </c>
      <c r="C16539">
        <v>2022</v>
      </c>
      <c r="D16539">
        <v>5</v>
      </c>
      <c r="E16539" s="1" t="s">
        <v>5634</v>
      </c>
      <c r="F16539" s="1" t="s">
        <v>5667</v>
      </c>
      <c r="G16539" s="1" t="s">
        <v>26026</v>
      </c>
      <c r="H16539" s="1" t="s">
        <v>5637</v>
      </c>
      <c r="I16539">
        <v>111</v>
      </c>
      <c r="J16539" t="s">
        <v>981</v>
      </c>
      <c r="K16539" t="s">
        <v>994</v>
      </c>
      <c r="L16539" s="1" t="s">
        <v>995</v>
      </c>
      <c r="M16539" t="s">
        <v>996</v>
      </c>
      <c r="N16539" s="1" t="s">
        <v>26057</v>
      </c>
      <c r="O16539" t="s">
        <v>26058</v>
      </c>
      <c r="P16539" s="1" t="s">
        <v>26061</v>
      </c>
      <c r="Q16539" t="s">
        <v>988</v>
      </c>
      <c r="R16539">
        <v>4</v>
      </c>
      <c r="S16539">
        <v>23448.44</v>
      </c>
      <c r="T16539" t="s">
        <v>33</v>
      </c>
      <c r="U16539" t="s">
        <v>33</v>
      </c>
    </row>
    <row r="16540" spans="1:21" x14ac:dyDescent="0.2">
      <c r="A16540">
        <v>2022</v>
      </c>
      <c r="B16540">
        <v>5</v>
      </c>
      <c r="C16540">
        <v>2022</v>
      </c>
      <c r="D16540">
        <v>5</v>
      </c>
      <c r="E16540" s="1" t="s">
        <v>5634</v>
      </c>
      <c r="F16540" s="1" t="s">
        <v>5667</v>
      </c>
      <c r="G16540" s="1" t="s">
        <v>26026</v>
      </c>
      <c r="H16540" s="1" t="s">
        <v>5637</v>
      </c>
      <c r="I16540">
        <v>111</v>
      </c>
      <c r="J16540" t="s">
        <v>981</v>
      </c>
      <c r="K16540" t="s">
        <v>994</v>
      </c>
      <c r="L16540" s="1" t="s">
        <v>995</v>
      </c>
      <c r="M16540" t="s">
        <v>996</v>
      </c>
      <c r="N16540" s="1" t="s">
        <v>26062</v>
      </c>
      <c r="O16540" t="s">
        <v>26063</v>
      </c>
      <c r="P16540" s="1" t="s">
        <v>26064</v>
      </c>
      <c r="Q16540" t="s">
        <v>1049</v>
      </c>
      <c r="R16540">
        <v>2</v>
      </c>
      <c r="S16540">
        <v>11724.22</v>
      </c>
      <c r="T16540" t="s">
        <v>33</v>
      </c>
      <c r="U16540" t="s">
        <v>33</v>
      </c>
    </row>
    <row r="16541" spans="1:21" x14ac:dyDescent="0.2">
      <c r="A16541">
        <v>2022</v>
      </c>
      <c r="B16541">
        <v>5</v>
      </c>
      <c r="C16541">
        <v>2022</v>
      </c>
      <c r="D16541">
        <v>4</v>
      </c>
      <c r="E16541" s="1" t="s">
        <v>5634</v>
      </c>
      <c r="F16541" s="1" t="s">
        <v>5667</v>
      </c>
      <c r="G16541" s="1" t="s">
        <v>26026</v>
      </c>
      <c r="H16541" s="1" t="s">
        <v>5637</v>
      </c>
      <c r="I16541">
        <v>111</v>
      </c>
      <c r="J16541" t="s">
        <v>981</v>
      </c>
      <c r="K16541" t="s">
        <v>994</v>
      </c>
      <c r="L16541" s="1" t="s">
        <v>995</v>
      </c>
      <c r="M16541" t="s">
        <v>996</v>
      </c>
      <c r="N16541" s="1" t="s">
        <v>26062</v>
      </c>
      <c r="O16541" t="s">
        <v>26063</v>
      </c>
      <c r="P16541" s="1" t="s">
        <v>26065</v>
      </c>
      <c r="Q16541" t="s">
        <v>1049</v>
      </c>
      <c r="R16541">
        <v>2</v>
      </c>
      <c r="S16541">
        <v>11724.22</v>
      </c>
      <c r="T16541" t="s">
        <v>33</v>
      </c>
      <c r="U16541" t="s">
        <v>33</v>
      </c>
    </row>
    <row r="16542" spans="1:21" x14ac:dyDescent="0.2">
      <c r="A16542">
        <v>2022</v>
      </c>
      <c r="B16542">
        <v>4</v>
      </c>
      <c r="C16542">
        <v>2022</v>
      </c>
      <c r="D16542">
        <v>4</v>
      </c>
      <c r="E16542" s="1" t="s">
        <v>5634</v>
      </c>
      <c r="F16542" s="1" t="s">
        <v>5667</v>
      </c>
      <c r="G16542" s="1" t="s">
        <v>26026</v>
      </c>
      <c r="H16542" s="1" t="s">
        <v>5637</v>
      </c>
      <c r="I16542">
        <v>111</v>
      </c>
      <c r="J16542" t="s">
        <v>981</v>
      </c>
      <c r="K16542" t="s">
        <v>994</v>
      </c>
      <c r="L16542" s="1" t="s">
        <v>995</v>
      </c>
      <c r="M16542" t="s">
        <v>996</v>
      </c>
      <c r="N16542" s="1" t="s">
        <v>26062</v>
      </c>
      <c r="O16542" t="s">
        <v>26063</v>
      </c>
      <c r="P16542" s="1" t="s">
        <v>26066</v>
      </c>
      <c r="Q16542" t="s">
        <v>26067</v>
      </c>
      <c r="R16542">
        <v>2</v>
      </c>
      <c r="S16542">
        <v>11724.22</v>
      </c>
      <c r="T16542" t="s">
        <v>33</v>
      </c>
      <c r="U16542" t="s">
        <v>33</v>
      </c>
    </row>
    <row r="16543" spans="1:21" x14ac:dyDescent="0.2">
      <c r="A16543">
        <v>2022</v>
      </c>
      <c r="B16543">
        <v>3</v>
      </c>
      <c r="C16543">
        <v>2022</v>
      </c>
      <c r="D16543">
        <v>3</v>
      </c>
      <c r="E16543" s="1" t="s">
        <v>5634</v>
      </c>
      <c r="F16543" s="1" t="s">
        <v>5667</v>
      </c>
      <c r="G16543" s="1" t="s">
        <v>26026</v>
      </c>
      <c r="H16543" s="1" t="s">
        <v>5637</v>
      </c>
      <c r="I16543">
        <v>111</v>
      </c>
      <c r="J16543" t="s">
        <v>981</v>
      </c>
      <c r="K16543" t="s">
        <v>1171</v>
      </c>
      <c r="L16543" s="1" t="s">
        <v>1237</v>
      </c>
      <c r="M16543" t="s">
        <v>1238</v>
      </c>
      <c r="N16543" s="1" t="s">
        <v>26068</v>
      </c>
      <c r="O16543" t="s">
        <v>26069</v>
      </c>
      <c r="P16543" s="1" t="s">
        <v>26070</v>
      </c>
      <c r="Q16543" t="s">
        <v>1049</v>
      </c>
      <c r="R16543">
        <v>1.5</v>
      </c>
      <c r="S16543">
        <v>18136.259999999998</v>
      </c>
      <c r="T16543" t="s">
        <v>33</v>
      </c>
      <c r="U16543" t="s">
        <v>33</v>
      </c>
    </row>
    <row r="16544" spans="1:21" x14ac:dyDescent="0.2">
      <c r="A16544">
        <v>2022</v>
      </c>
      <c r="B16544">
        <v>1</v>
      </c>
      <c r="C16544">
        <v>2022</v>
      </c>
      <c r="D16544">
        <v>1</v>
      </c>
      <c r="E16544" s="1" t="s">
        <v>5634</v>
      </c>
      <c r="F16544" s="1" t="s">
        <v>5667</v>
      </c>
      <c r="G16544" s="1" t="s">
        <v>26026</v>
      </c>
      <c r="H16544" s="1" t="s">
        <v>5637</v>
      </c>
      <c r="I16544">
        <v>111</v>
      </c>
      <c r="J16544" t="s">
        <v>981</v>
      </c>
      <c r="K16544" t="s">
        <v>1171</v>
      </c>
      <c r="L16544" s="1" t="s">
        <v>1237</v>
      </c>
      <c r="M16544" t="s">
        <v>1238</v>
      </c>
      <c r="N16544" s="1" t="s">
        <v>26068</v>
      </c>
      <c r="O16544" t="s">
        <v>26069</v>
      </c>
      <c r="P16544" s="1" t="s">
        <v>26071</v>
      </c>
      <c r="Q16544" t="s">
        <v>1049</v>
      </c>
      <c r="R16544">
        <v>1.5</v>
      </c>
      <c r="S16544">
        <v>18136.259999999998</v>
      </c>
      <c r="T16544" t="s">
        <v>33</v>
      </c>
      <c r="U16544" t="s">
        <v>33</v>
      </c>
    </row>
    <row r="16545" spans="1:21" x14ac:dyDescent="0.2">
      <c r="A16545">
        <v>2022</v>
      </c>
      <c r="B16545">
        <v>2</v>
      </c>
      <c r="C16545">
        <v>2022</v>
      </c>
      <c r="D16545">
        <v>2</v>
      </c>
      <c r="E16545" s="1" t="s">
        <v>5634</v>
      </c>
      <c r="F16545" s="1" t="s">
        <v>5667</v>
      </c>
      <c r="G16545" s="1" t="s">
        <v>26026</v>
      </c>
      <c r="H16545" s="1" t="s">
        <v>5637</v>
      </c>
      <c r="I16545">
        <v>111</v>
      </c>
      <c r="J16545" t="s">
        <v>981</v>
      </c>
      <c r="K16545" t="s">
        <v>1171</v>
      </c>
      <c r="L16545" s="1" t="s">
        <v>1237</v>
      </c>
      <c r="M16545" t="s">
        <v>1238</v>
      </c>
      <c r="N16545" s="1" t="s">
        <v>26068</v>
      </c>
      <c r="O16545" t="s">
        <v>26069</v>
      </c>
      <c r="P16545" s="1" t="s">
        <v>26072</v>
      </c>
      <c r="Q16545" t="s">
        <v>1049</v>
      </c>
      <c r="R16545">
        <v>1.5</v>
      </c>
      <c r="S16545">
        <v>18136.259999999998</v>
      </c>
      <c r="T16545" t="s">
        <v>33</v>
      </c>
      <c r="U16545" t="s">
        <v>33</v>
      </c>
    </row>
    <row r="16546" spans="1:21" x14ac:dyDescent="0.2">
      <c r="A16546">
        <v>2022</v>
      </c>
      <c r="B16546">
        <v>5</v>
      </c>
      <c r="C16546">
        <v>2022</v>
      </c>
      <c r="D16546">
        <v>4</v>
      </c>
      <c r="E16546" s="1" t="s">
        <v>5634</v>
      </c>
      <c r="F16546" s="1" t="s">
        <v>5667</v>
      </c>
      <c r="G16546" s="1" t="s">
        <v>26026</v>
      </c>
      <c r="H16546" s="1" t="s">
        <v>5637</v>
      </c>
      <c r="I16546">
        <v>111</v>
      </c>
      <c r="J16546" t="s">
        <v>981</v>
      </c>
      <c r="K16546" t="s">
        <v>1171</v>
      </c>
      <c r="L16546" s="1" t="s">
        <v>1237</v>
      </c>
      <c r="M16546" t="s">
        <v>1238</v>
      </c>
      <c r="N16546" s="1" t="s">
        <v>26068</v>
      </c>
      <c r="O16546" t="s">
        <v>26069</v>
      </c>
      <c r="P16546" s="1" t="s">
        <v>26073</v>
      </c>
      <c r="Q16546" t="s">
        <v>1049</v>
      </c>
      <c r="R16546">
        <v>1</v>
      </c>
      <c r="S16546">
        <v>12090.84</v>
      </c>
      <c r="T16546" t="s">
        <v>33</v>
      </c>
      <c r="U16546" t="s">
        <v>33</v>
      </c>
    </row>
    <row r="16547" spans="1:21" x14ac:dyDescent="0.2">
      <c r="A16547">
        <v>2022</v>
      </c>
      <c r="B16547">
        <v>5</v>
      </c>
      <c r="C16547">
        <v>2022</v>
      </c>
      <c r="D16547">
        <v>5</v>
      </c>
      <c r="E16547" s="1" t="s">
        <v>5634</v>
      </c>
      <c r="F16547" s="1" t="s">
        <v>5667</v>
      </c>
      <c r="G16547" s="1" t="s">
        <v>26026</v>
      </c>
      <c r="H16547" s="1" t="s">
        <v>5637</v>
      </c>
      <c r="I16547">
        <v>111</v>
      </c>
      <c r="J16547" t="s">
        <v>981</v>
      </c>
      <c r="K16547" t="s">
        <v>1171</v>
      </c>
      <c r="L16547" s="1" t="s">
        <v>1237</v>
      </c>
      <c r="M16547" t="s">
        <v>1238</v>
      </c>
      <c r="N16547" s="1" t="s">
        <v>26068</v>
      </c>
      <c r="O16547" t="s">
        <v>26069</v>
      </c>
      <c r="P16547" s="1" t="s">
        <v>26074</v>
      </c>
      <c r="Q16547" t="s">
        <v>1049</v>
      </c>
      <c r="R16547">
        <v>1</v>
      </c>
      <c r="S16547">
        <v>12090.84</v>
      </c>
      <c r="T16547" t="s">
        <v>33</v>
      </c>
      <c r="U16547" t="s">
        <v>33</v>
      </c>
    </row>
    <row r="16548" spans="1:21" x14ac:dyDescent="0.2">
      <c r="A16548">
        <v>2022</v>
      </c>
      <c r="B16548">
        <v>5</v>
      </c>
      <c r="C16548">
        <v>2022</v>
      </c>
      <c r="D16548">
        <v>5</v>
      </c>
      <c r="E16548" s="1" t="s">
        <v>5634</v>
      </c>
      <c r="F16548" s="1" t="s">
        <v>5667</v>
      </c>
      <c r="G16548" s="1" t="s">
        <v>26026</v>
      </c>
      <c r="H16548" s="1" t="s">
        <v>5637</v>
      </c>
      <c r="I16548">
        <v>111</v>
      </c>
      <c r="J16548" t="s">
        <v>981</v>
      </c>
      <c r="K16548" t="s">
        <v>1171</v>
      </c>
      <c r="L16548" s="1" t="s">
        <v>1237</v>
      </c>
      <c r="M16548" t="s">
        <v>1238</v>
      </c>
      <c r="N16548" s="1" t="s">
        <v>26075</v>
      </c>
      <c r="O16548" t="s">
        <v>26076</v>
      </c>
      <c r="P16548" s="1" t="s">
        <v>26077</v>
      </c>
      <c r="Q16548" t="s">
        <v>988</v>
      </c>
      <c r="R16548">
        <v>1.5</v>
      </c>
      <c r="S16548">
        <v>18136.259999999998</v>
      </c>
      <c r="T16548" t="s">
        <v>33</v>
      </c>
      <c r="U16548" t="s">
        <v>33</v>
      </c>
    </row>
    <row r="16549" spans="1:21" x14ac:dyDescent="0.2">
      <c r="A16549">
        <v>2022</v>
      </c>
      <c r="B16549">
        <v>5</v>
      </c>
      <c r="C16549">
        <v>2022</v>
      </c>
      <c r="D16549">
        <v>4</v>
      </c>
      <c r="E16549" s="1" t="s">
        <v>5634</v>
      </c>
      <c r="F16549" s="1" t="s">
        <v>5667</v>
      </c>
      <c r="G16549" s="1" t="s">
        <v>26026</v>
      </c>
      <c r="H16549" s="1" t="s">
        <v>5637</v>
      </c>
      <c r="I16549">
        <v>111</v>
      </c>
      <c r="J16549" t="s">
        <v>981</v>
      </c>
      <c r="K16549" t="s">
        <v>1171</v>
      </c>
      <c r="L16549" s="1" t="s">
        <v>1237</v>
      </c>
      <c r="M16549" t="s">
        <v>1238</v>
      </c>
      <c r="N16549" s="1" t="s">
        <v>26075</v>
      </c>
      <c r="O16549" t="s">
        <v>26076</v>
      </c>
      <c r="P16549" s="1" t="s">
        <v>26078</v>
      </c>
      <c r="Q16549" t="s">
        <v>988</v>
      </c>
      <c r="R16549">
        <v>1.5</v>
      </c>
      <c r="S16549">
        <v>18136.259999999998</v>
      </c>
      <c r="T16549" t="s">
        <v>33</v>
      </c>
      <c r="U16549" t="s">
        <v>33</v>
      </c>
    </row>
    <row r="16550" spans="1:21" x14ac:dyDescent="0.2">
      <c r="A16550">
        <v>2022</v>
      </c>
      <c r="B16550">
        <v>2</v>
      </c>
      <c r="C16550">
        <v>2022</v>
      </c>
      <c r="D16550">
        <v>2</v>
      </c>
      <c r="E16550" s="1" t="s">
        <v>5634</v>
      </c>
      <c r="F16550" s="1" t="s">
        <v>5667</v>
      </c>
      <c r="G16550" s="1" t="s">
        <v>26026</v>
      </c>
      <c r="H16550" s="1" t="s">
        <v>5637</v>
      </c>
      <c r="I16550">
        <v>111</v>
      </c>
      <c r="J16550" t="s">
        <v>981</v>
      </c>
      <c r="K16550" t="s">
        <v>1171</v>
      </c>
      <c r="L16550" s="1" t="s">
        <v>1237</v>
      </c>
      <c r="M16550" t="s">
        <v>1238</v>
      </c>
      <c r="N16550" s="1" t="s">
        <v>26075</v>
      </c>
      <c r="O16550" t="s">
        <v>26076</v>
      </c>
      <c r="P16550" s="1" t="s">
        <v>26079</v>
      </c>
      <c r="Q16550" t="s">
        <v>988</v>
      </c>
      <c r="R16550">
        <v>2</v>
      </c>
      <c r="S16550">
        <v>24181.68</v>
      </c>
      <c r="T16550" t="s">
        <v>33</v>
      </c>
      <c r="U16550" t="s">
        <v>33</v>
      </c>
    </row>
    <row r="16551" spans="1:21" x14ac:dyDescent="0.2">
      <c r="A16551">
        <v>2022</v>
      </c>
      <c r="B16551">
        <v>1</v>
      </c>
      <c r="C16551">
        <v>2022</v>
      </c>
      <c r="D16551">
        <v>1</v>
      </c>
      <c r="E16551" s="1" t="s">
        <v>5634</v>
      </c>
      <c r="F16551" s="1" t="s">
        <v>5667</v>
      </c>
      <c r="G16551" s="1" t="s">
        <v>26026</v>
      </c>
      <c r="H16551" s="1" t="s">
        <v>5637</v>
      </c>
      <c r="I16551">
        <v>111</v>
      </c>
      <c r="J16551" t="s">
        <v>981</v>
      </c>
      <c r="K16551" t="s">
        <v>1171</v>
      </c>
      <c r="L16551" s="1" t="s">
        <v>1237</v>
      </c>
      <c r="M16551" t="s">
        <v>1238</v>
      </c>
      <c r="N16551" s="1" t="s">
        <v>26075</v>
      </c>
      <c r="O16551" t="s">
        <v>26076</v>
      </c>
      <c r="P16551" s="1" t="s">
        <v>26080</v>
      </c>
      <c r="Q16551" t="s">
        <v>988</v>
      </c>
      <c r="R16551">
        <v>2</v>
      </c>
      <c r="S16551">
        <v>24181.68</v>
      </c>
      <c r="T16551" t="s">
        <v>33</v>
      </c>
      <c r="U16551" t="s">
        <v>33</v>
      </c>
    </row>
    <row r="16552" spans="1:21" x14ac:dyDescent="0.2">
      <c r="A16552">
        <v>2022</v>
      </c>
      <c r="B16552">
        <v>3</v>
      </c>
      <c r="C16552">
        <v>2022</v>
      </c>
      <c r="D16552">
        <v>3</v>
      </c>
      <c r="E16552" s="1" t="s">
        <v>5634</v>
      </c>
      <c r="F16552" s="1" t="s">
        <v>5667</v>
      </c>
      <c r="G16552" s="1" t="s">
        <v>26026</v>
      </c>
      <c r="H16552" s="1" t="s">
        <v>5637</v>
      </c>
      <c r="I16552">
        <v>111</v>
      </c>
      <c r="J16552" t="s">
        <v>981</v>
      </c>
      <c r="K16552" t="s">
        <v>1171</v>
      </c>
      <c r="L16552" s="1" t="s">
        <v>1237</v>
      </c>
      <c r="M16552" t="s">
        <v>1238</v>
      </c>
      <c r="N16552" s="1" t="s">
        <v>26075</v>
      </c>
      <c r="O16552" t="s">
        <v>26076</v>
      </c>
      <c r="P16552" s="1" t="s">
        <v>26081</v>
      </c>
      <c r="Q16552" t="s">
        <v>988</v>
      </c>
      <c r="R16552">
        <v>2</v>
      </c>
      <c r="S16552">
        <v>24181.68</v>
      </c>
      <c r="T16552" t="s">
        <v>33</v>
      </c>
      <c r="U16552" t="s">
        <v>33</v>
      </c>
    </row>
    <row r="16553" spans="1:21" x14ac:dyDescent="0.2">
      <c r="A16553">
        <v>2022</v>
      </c>
      <c r="B16553">
        <v>3</v>
      </c>
      <c r="C16553">
        <v>2022</v>
      </c>
      <c r="D16553">
        <v>3</v>
      </c>
      <c r="E16553" s="1" t="s">
        <v>5634</v>
      </c>
      <c r="F16553" s="1" t="s">
        <v>5667</v>
      </c>
      <c r="G16553" s="1" t="s">
        <v>26026</v>
      </c>
      <c r="H16553" s="1" t="s">
        <v>5637</v>
      </c>
      <c r="I16553">
        <v>111</v>
      </c>
      <c r="J16553" t="s">
        <v>981</v>
      </c>
      <c r="K16553" t="s">
        <v>1171</v>
      </c>
      <c r="L16553" s="1" t="s">
        <v>1237</v>
      </c>
      <c r="M16553" t="s">
        <v>1238</v>
      </c>
      <c r="N16553" s="1" t="s">
        <v>26082</v>
      </c>
      <c r="O16553" t="s">
        <v>26083</v>
      </c>
      <c r="P16553" s="1" t="s">
        <v>26084</v>
      </c>
      <c r="Q16553" t="s">
        <v>1090</v>
      </c>
      <c r="R16553">
        <v>1.5</v>
      </c>
      <c r="S16553">
        <v>18136.259999999998</v>
      </c>
      <c r="T16553" t="s">
        <v>33</v>
      </c>
      <c r="U16553" t="s">
        <v>33</v>
      </c>
    </row>
    <row r="16554" spans="1:21" x14ac:dyDescent="0.2">
      <c r="A16554">
        <v>2022</v>
      </c>
      <c r="B16554">
        <v>2</v>
      </c>
      <c r="C16554">
        <v>2022</v>
      </c>
      <c r="D16554">
        <v>1</v>
      </c>
      <c r="E16554" s="1" t="s">
        <v>5634</v>
      </c>
      <c r="F16554" s="1" t="s">
        <v>5667</v>
      </c>
      <c r="G16554" s="1" t="s">
        <v>26026</v>
      </c>
      <c r="H16554" s="1" t="s">
        <v>5637</v>
      </c>
      <c r="I16554">
        <v>111</v>
      </c>
      <c r="J16554" t="s">
        <v>981</v>
      </c>
      <c r="K16554" t="s">
        <v>1171</v>
      </c>
      <c r="L16554" s="1" t="s">
        <v>1237</v>
      </c>
      <c r="M16554" t="s">
        <v>1238</v>
      </c>
      <c r="N16554" s="1" t="s">
        <v>26082</v>
      </c>
      <c r="O16554" t="s">
        <v>26083</v>
      </c>
      <c r="P16554" s="1" t="s">
        <v>26085</v>
      </c>
      <c r="Q16554" t="s">
        <v>1090</v>
      </c>
      <c r="R16554">
        <v>1.5</v>
      </c>
      <c r="S16554">
        <v>18136.259999999998</v>
      </c>
      <c r="T16554" t="s">
        <v>33</v>
      </c>
      <c r="U16554" t="s">
        <v>33</v>
      </c>
    </row>
    <row r="16555" spans="1:21" x14ac:dyDescent="0.2">
      <c r="A16555">
        <v>2022</v>
      </c>
      <c r="B16555">
        <v>5</v>
      </c>
      <c r="C16555">
        <v>2022</v>
      </c>
      <c r="D16555">
        <v>4</v>
      </c>
      <c r="E16555" s="1" t="s">
        <v>5634</v>
      </c>
      <c r="F16555" s="1" t="s">
        <v>5667</v>
      </c>
      <c r="G16555" s="1" t="s">
        <v>26026</v>
      </c>
      <c r="H16555" s="1" t="s">
        <v>5637</v>
      </c>
      <c r="I16555">
        <v>111</v>
      </c>
      <c r="J16555" t="s">
        <v>981</v>
      </c>
      <c r="K16555" t="s">
        <v>1171</v>
      </c>
      <c r="L16555" s="1" t="s">
        <v>1237</v>
      </c>
      <c r="M16555" t="s">
        <v>1238</v>
      </c>
      <c r="N16555" s="1" t="s">
        <v>26082</v>
      </c>
      <c r="O16555" t="s">
        <v>26083</v>
      </c>
      <c r="P16555" s="1" t="s">
        <v>26086</v>
      </c>
      <c r="Q16555" t="s">
        <v>1090</v>
      </c>
      <c r="R16555">
        <v>1.5</v>
      </c>
      <c r="S16555">
        <v>18136.259999999998</v>
      </c>
      <c r="T16555" t="s">
        <v>33</v>
      </c>
      <c r="U16555" t="s">
        <v>33</v>
      </c>
    </row>
    <row r="16556" spans="1:21" x14ac:dyDescent="0.2">
      <c r="A16556">
        <v>2022</v>
      </c>
      <c r="B16556">
        <v>5</v>
      </c>
      <c r="C16556">
        <v>2022</v>
      </c>
      <c r="D16556">
        <v>5</v>
      </c>
      <c r="E16556" s="1" t="s">
        <v>5634</v>
      </c>
      <c r="F16556" s="1" t="s">
        <v>5667</v>
      </c>
      <c r="G16556" s="1" t="s">
        <v>26026</v>
      </c>
      <c r="H16556" s="1" t="s">
        <v>5637</v>
      </c>
      <c r="I16556">
        <v>111</v>
      </c>
      <c r="J16556" t="s">
        <v>981</v>
      </c>
      <c r="K16556" t="s">
        <v>1171</v>
      </c>
      <c r="L16556" s="1" t="s">
        <v>1237</v>
      </c>
      <c r="M16556" t="s">
        <v>1238</v>
      </c>
      <c r="N16556" s="1" t="s">
        <v>26082</v>
      </c>
      <c r="O16556" t="s">
        <v>26083</v>
      </c>
      <c r="P16556" s="1" t="s">
        <v>26087</v>
      </c>
      <c r="Q16556" t="s">
        <v>1090</v>
      </c>
      <c r="R16556">
        <v>1.5</v>
      </c>
      <c r="S16556">
        <v>18136.259999999998</v>
      </c>
      <c r="T16556" t="s">
        <v>33</v>
      </c>
      <c r="U16556" t="s">
        <v>33</v>
      </c>
    </row>
    <row r="16557" spans="1:21" x14ac:dyDescent="0.2">
      <c r="A16557">
        <v>2022</v>
      </c>
      <c r="B16557">
        <v>5</v>
      </c>
      <c r="C16557">
        <v>2022</v>
      </c>
      <c r="D16557">
        <v>5</v>
      </c>
      <c r="E16557" s="1" t="s">
        <v>5634</v>
      </c>
      <c r="F16557" s="1" t="s">
        <v>5667</v>
      </c>
      <c r="G16557" s="1" t="s">
        <v>26026</v>
      </c>
      <c r="H16557" s="1" t="s">
        <v>5637</v>
      </c>
      <c r="I16557">
        <v>111</v>
      </c>
      <c r="J16557" t="s">
        <v>981</v>
      </c>
      <c r="K16557" t="s">
        <v>1171</v>
      </c>
      <c r="L16557" s="1" t="s">
        <v>1237</v>
      </c>
      <c r="M16557" t="s">
        <v>1238</v>
      </c>
      <c r="N16557" s="1" t="s">
        <v>26088</v>
      </c>
      <c r="O16557" t="s">
        <v>26089</v>
      </c>
      <c r="P16557" s="1" t="s">
        <v>26090</v>
      </c>
      <c r="Q16557" t="s">
        <v>26091</v>
      </c>
      <c r="R16557">
        <v>1</v>
      </c>
      <c r="S16557">
        <v>12090.84</v>
      </c>
      <c r="T16557" t="s">
        <v>33</v>
      </c>
      <c r="U16557" t="s">
        <v>33</v>
      </c>
    </row>
    <row r="16558" spans="1:21" x14ac:dyDescent="0.2">
      <c r="A16558">
        <v>2022</v>
      </c>
      <c r="B16558">
        <v>5</v>
      </c>
      <c r="C16558">
        <v>2022</v>
      </c>
      <c r="D16558">
        <v>4</v>
      </c>
      <c r="E16558" s="1" t="s">
        <v>5634</v>
      </c>
      <c r="F16558" s="1" t="s">
        <v>5667</v>
      </c>
      <c r="G16558" s="1" t="s">
        <v>26026</v>
      </c>
      <c r="H16558" s="1" t="s">
        <v>5637</v>
      </c>
      <c r="I16558">
        <v>111</v>
      </c>
      <c r="J16558" t="s">
        <v>981</v>
      </c>
      <c r="K16558" t="s">
        <v>1171</v>
      </c>
      <c r="L16558" s="1" t="s">
        <v>1237</v>
      </c>
      <c r="M16558" t="s">
        <v>1238</v>
      </c>
      <c r="N16558" s="1" t="s">
        <v>26088</v>
      </c>
      <c r="O16558" t="s">
        <v>26089</v>
      </c>
      <c r="P16558" s="1" t="s">
        <v>26092</v>
      </c>
      <c r="Q16558" t="s">
        <v>26091</v>
      </c>
      <c r="R16558">
        <v>1</v>
      </c>
      <c r="S16558">
        <v>12090.84</v>
      </c>
      <c r="T16558" t="s">
        <v>33</v>
      </c>
      <c r="U16558" t="s">
        <v>33</v>
      </c>
    </row>
    <row r="16559" spans="1:21" x14ac:dyDescent="0.2">
      <c r="A16559">
        <v>2022</v>
      </c>
      <c r="B16559">
        <v>2</v>
      </c>
      <c r="C16559">
        <v>2022</v>
      </c>
      <c r="D16559">
        <v>1</v>
      </c>
      <c r="E16559" s="1" t="s">
        <v>5634</v>
      </c>
      <c r="F16559" s="1" t="s">
        <v>5667</v>
      </c>
      <c r="G16559" s="1" t="s">
        <v>26026</v>
      </c>
      <c r="H16559" s="1" t="s">
        <v>5637</v>
      </c>
      <c r="I16559">
        <v>111</v>
      </c>
      <c r="J16559" t="s">
        <v>981</v>
      </c>
      <c r="K16559" t="s">
        <v>1171</v>
      </c>
      <c r="L16559" s="1" t="s">
        <v>1237</v>
      </c>
      <c r="M16559" t="s">
        <v>1238</v>
      </c>
      <c r="N16559" s="1" t="s">
        <v>26088</v>
      </c>
      <c r="O16559" t="s">
        <v>26089</v>
      </c>
      <c r="P16559" s="1" t="s">
        <v>26093</v>
      </c>
      <c r="Q16559" t="s">
        <v>26091</v>
      </c>
      <c r="R16559">
        <v>1</v>
      </c>
      <c r="S16559">
        <v>12090.84</v>
      </c>
      <c r="T16559" t="s">
        <v>33</v>
      </c>
      <c r="U16559" t="s">
        <v>33</v>
      </c>
    </row>
    <row r="16560" spans="1:21" x14ac:dyDescent="0.2">
      <c r="A16560">
        <v>2022</v>
      </c>
      <c r="B16560">
        <v>2</v>
      </c>
      <c r="C16560">
        <v>2022</v>
      </c>
      <c r="D16560">
        <v>2</v>
      </c>
      <c r="E16560" s="1" t="s">
        <v>5634</v>
      </c>
      <c r="F16560" s="1" t="s">
        <v>5667</v>
      </c>
      <c r="G16560" s="1" t="s">
        <v>26026</v>
      </c>
      <c r="H16560" s="1" t="s">
        <v>5637</v>
      </c>
      <c r="I16560">
        <v>111</v>
      </c>
      <c r="J16560" t="s">
        <v>981</v>
      </c>
      <c r="K16560" t="s">
        <v>1171</v>
      </c>
      <c r="L16560" s="1" t="s">
        <v>1237</v>
      </c>
      <c r="M16560" t="s">
        <v>1238</v>
      </c>
      <c r="N16560" s="1" t="s">
        <v>26088</v>
      </c>
      <c r="O16560" t="s">
        <v>26089</v>
      </c>
      <c r="P16560" s="1" t="s">
        <v>26094</v>
      </c>
      <c r="Q16560" t="s">
        <v>26091</v>
      </c>
      <c r="R16560">
        <v>1</v>
      </c>
      <c r="S16560">
        <v>12090.84</v>
      </c>
      <c r="T16560" t="s">
        <v>33</v>
      </c>
      <c r="U16560" t="s">
        <v>33</v>
      </c>
    </row>
    <row r="16561" spans="1:21" x14ac:dyDescent="0.2">
      <c r="A16561">
        <v>2022</v>
      </c>
      <c r="B16561">
        <v>3</v>
      </c>
      <c r="C16561">
        <v>2022</v>
      </c>
      <c r="D16561">
        <v>3</v>
      </c>
      <c r="E16561" s="1" t="s">
        <v>5634</v>
      </c>
      <c r="F16561" s="1" t="s">
        <v>5667</v>
      </c>
      <c r="G16561" s="1" t="s">
        <v>26026</v>
      </c>
      <c r="H16561" s="1" t="s">
        <v>5637</v>
      </c>
      <c r="I16561">
        <v>111</v>
      </c>
      <c r="J16561" t="s">
        <v>981</v>
      </c>
      <c r="K16561" t="s">
        <v>1171</v>
      </c>
      <c r="L16561" s="1" t="s">
        <v>1237</v>
      </c>
      <c r="M16561" t="s">
        <v>1238</v>
      </c>
      <c r="N16561" s="1" t="s">
        <v>26088</v>
      </c>
      <c r="O16561" t="s">
        <v>26089</v>
      </c>
      <c r="P16561" s="1" t="s">
        <v>26095</v>
      </c>
      <c r="Q16561" t="s">
        <v>26091</v>
      </c>
      <c r="R16561">
        <v>1</v>
      </c>
      <c r="S16561">
        <v>12090.84</v>
      </c>
      <c r="T16561" t="s">
        <v>33</v>
      </c>
      <c r="U16561" t="s">
        <v>33</v>
      </c>
    </row>
    <row r="16562" spans="1:21" x14ac:dyDescent="0.2">
      <c r="A16562">
        <v>2022</v>
      </c>
      <c r="B16562">
        <v>3</v>
      </c>
      <c r="C16562">
        <v>2022</v>
      </c>
      <c r="D16562">
        <v>3</v>
      </c>
      <c r="E16562" s="1" t="s">
        <v>5634</v>
      </c>
      <c r="F16562" s="1" t="s">
        <v>5667</v>
      </c>
      <c r="G16562" s="1" t="s">
        <v>26026</v>
      </c>
      <c r="H16562" s="1" t="s">
        <v>5637</v>
      </c>
      <c r="I16562">
        <v>111</v>
      </c>
      <c r="J16562" t="s">
        <v>981</v>
      </c>
      <c r="K16562" t="s">
        <v>1171</v>
      </c>
      <c r="L16562" s="1" t="s">
        <v>1237</v>
      </c>
      <c r="M16562" t="s">
        <v>1238</v>
      </c>
      <c r="N16562" s="1" t="s">
        <v>26062</v>
      </c>
      <c r="O16562" t="s">
        <v>26063</v>
      </c>
      <c r="P16562" s="1" t="s">
        <v>26096</v>
      </c>
      <c r="Q16562" t="s">
        <v>1049</v>
      </c>
      <c r="R16562">
        <v>2</v>
      </c>
      <c r="S16562">
        <v>24181.68</v>
      </c>
      <c r="T16562" t="s">
        <v>33</v>
      </c>
      <c r="U16562" t="s">
        <v>33</v>
      </c>
    </row>
    <row r="16563" spans="1:21" x14ac:dyDescent="0.2">
      <c r="A16563">
        <v>2022</v>
      </c>
      <c r="B16563">
        <v>2</v>
      </c>
      <c r="C16563">
        <v>2022</v>
      </c>
      <c r="D16563">
        <v>2</v>
      </c>
      <c r="E16563" s="1" t="s">
        <v>5634</v>
      </c>
      <c r="F16563" s="1" t="s">
        <v>5667</v>
      </c>
      <c r="G16563" s="1" t="s">
        <v>26026</v>
      </c>
      <c r="H16563" s="1" t="s">
        <v>5637</v>
      </c>
      <c r="I16563">
        <v>111</v>
      </c>
      <c r="J16563" t="s">
        <v>981</v>
      </c>
      <c r="K16563" t="s">
        <v>1171</v>
      </c>
      <c r="L16563" s="1" t="s">
        <v>1237</v>
      </c>
      <c r="M16563" t="s">
        <v>1238</v>
      </c>
      <c r="N16563" s="1" t="s">
        <v>26062</v>
      </c>
      <c r="O16563" t="s">
        <v>26063</v>
      </c>
      <c r="P16563" s="1" t="s">
        <v>26097</v>
      </c>
      <c r="Q16563" t="s">
        <v>1049</v>
      </c>
      <c r="R16563">
        <v>2</v>
      </c>
      <c r="S16563">
        <v>24181.68</v>
      </c>
      <c r="T16563" t="s">
        <v>33</v>
      </c>
      <c r="U16563" t="s">
        <v>33</v>
      </c>
    </row>
    <row r="16564" spans="1:21" x14ac:dyDescent="0.2">
      <c r="A16564">
        <v>2022</v>
      </c>
      <c r="B16564">
        <v>1</v>
      </c>
      <c r="C16564">
        <v>2022</v>
      </c>
      <c r="D16564">
        <v>1</v>
      </c>
      <c r="E16564" s="1" t="s">
        <v>5634</v>
      </c>
      <c r="F16564" s="1" t="s">
        <v>5667</v>
      </c>
      <c r="G16564" s="1" t="s">
        <v>26026</v>
      </c>
      <c r="H16564" s="1" t="s">
        <v>5637</v>
      </c>
      <c r="I16564">
        <v>111</v>
      </c>
      <c r="J16564" t="s">
        <v>981</v>
      </c>
      <c r="K16564" t="s">
        <v>1171</v>
      </c>
      <c r="L16564" s="1" t="s">
        <v>1237</v>
      </c>
      <c r="M16564" t="s">
        <v>1238</v>
      </c>
      <c r="N16564" s="1" t="s">
        <v>26062</v>
      </c>
      <c r="O16564" t="s">
        <v>26063</v>
      </c>
      <c r="P16564" s="1" t="s">
        <v>26098</v>
      </c>
      <c r="Q16564" t="s">
        <v>1049</v>
      </c>
      <c r="R16564">
        <v>2</v>
      </c>
      <c r="S16564">
        <v>24181.68</v>
      </c>
      <c r="T16564" t="s">
        <v>33</v>
      </c>
      <c r="U16564" t="s">
        <v>33</v>
      </c>
    </row>
    <row r="16565" spans="1:21" x14ac:dyDescent="0.2">
      <c r="A16565">
        <v>2022</v>
      </c>
      <c r="B16565">
        <v>2</v>
      </c>
      <c r="C16565">
        <v>2022</v>
      </c>
      <c r="D16565">
        <v>2</v>
      </c>
      <c r="E16565" s="1" t="s">
        <v>5634</v>
      </c>
      <c r="F16565" s="1" t="s">
        <v>5667</v>
      </c>
      <c r="G16565" s="1" t="s">
        <v>26026</v>
      </c>
      <c r="H16565" s="1" t="s">
        <v>5637</v>
      </c>
      <c r="I16565">
        <v>111</v>
      </c>
      <c r="J16565" t="s">
        <v>1326</v>
      </c>
      <c r="K16565" t="s">
        <v>994</v>
      </c>
      <c r="L16565" s="1" t="s">
        <v>995</v>
      </c>
      <c r="M16565" t="s">
        <v>996</v>
      </c>
      <c r="N16565" s="1" t="s">
        <v>26099</v>
      </c>
      <c r="O16565" t="s">
        <v>26100</v>
      </c>
      <c r="P16565" s="1" t="s">
        <v>26101</v>
      </c>
      <c r="Q16565" t="s">
        <v>26102</v>
      </c>
      <c r="R16565">
        <v>3</v>
      </c>
      <c r="S16565">
        <v>17586.330000000002</v>
      </c>
      <c r="T16565" t="s">
        <v>33</v>
      </c>
      <c r="U16565" t="s">
        <v>33</v>
      </c>
    </row>
    <row r="16566" spans="1:21" x14ac:dyDescent="0.2">
      <c r="A16566">
        <v>2022</v>
      </c>
      <c r="B16566">
        <v>2</v>
      </c>
      <c r="C16566">
        <v>2022</v>
      </c>
      <c r="D16566">
        <v>2</v>
      </c>
      <c r="E16566" s="1" t="s">
        <v>5634</v>
      </c>
      <c r="F16566" s="1" t="s">
        <v>5667</v>
      </c>
      <c r="G16566" s="1" t="s">
        <v>26026</v>
      </c>
      <c r="H16566" s="1" t="s">
        <v>5637</v>
      </c>
      <c r="I16566">
        <v>111</v>
      </c>
      <c r="J16566" t="s">
        <v>1326</v>
      </c>
      <c r="K16566" t="s">
        <v>994</v>
      </c>
      <c r="L16566" s="1" t="s">
        <v>995</v>
      </c>
      <c r="M16566" t="s">
        <v>996</v>
      </c>
      <c r="N16566" s="1" t="s">
        <v>26103</v>
      </c>
      <c r="O16566" t="s">
        <v>26104</v>
      </c>
      <c r="P16566" s="1" t="s">
        <v>26105</v>
      </c>
      <c r="Q16566" t="s">
        <v>26106</v>
      </c>
      <c r="R16566">
        <v>4</v>
      </c>
      <c r="S16566">
        <v>23448.44</v>
      </c>
      <c r="T16566" t="s">
        <v>33</v>
      </c>
      <c r="U16566" t="s">
        <v>33</v>
      </c>
    </row>
    <row r="16567" spans="1:21" x14ac:dyDescent="0.2">
      <c r="A16567">
        <v>2022</v>
      </c>
      <c r="B16567">
        <v>4</v>
      </c>
      <c r="C16567">
        <v>2022</v>
      </c>
      <c r="D16567">
        <v>4</v>
      </c>
      <c r="E16567" s="1" t="s">
        <v>5634</v>
      </c>
      <c r="F16567" s="1" t="s">
        <v>5667</v>
      </c>
      <c r="G16567" s="1" t="s">
        <v>26026</v>
      </c>
      <c r="H16567" s="1" t="s">
        <v>5637</v>
      </c>
      <c r="I16567">
        <v>111</v>
      </c>
      <c r="J16567" t="s">
        <v>1326</v>
      </c>
      <c r="K16567" t="s">
        <v>994</v>
      </c>
      <c r="L16567" s="1" t="s">
        <v>995</v>
      </c>
      <c r="M16567" t="s">
        <v>996</v>
      </c>
      <c r="N16567" s="1" t="s">
        <v>26103</v>
      </c>
      <c r="O16567" t="s">
        <v>26104</v>
      </c>
      <c r="P16567" s="1" t="s">
        <v>26107</v>
      </c>
      <c r="Q16567" t="s">
        <v>26106</v>
      </c>
      <c r="R16567">
        <v>3</v>
      </c>
      <c r="S16567">
        <v>17586.330000000002</v>
      </c>
      <c r="T16567" t="s">
        <v>33</v>
      </c>
      <c r="U16567" t="s">
        <v>33</v>
      </c>
    </row>
    <row r="16568" spans="1:21" x14ac:dyDescent="0.2">
      <c r="A16568">
        <v>2022</v>
      </c>
      <c r="B16568">
        <v>5</v>
      </c>
      <c r="C16568">
        <v>2022</v>
      </c>
      <c r="D16568">
        <v>6</v>
      </c>
      <c r="E16568" s="1" t="s">
        <v>5634</v>
      </c>
      <c r="F16568" s="1" t="s">
        <v>5667</v>
      </c>
      <c r="G16568" s="1" t="s">
        <v>26026</v>
      </c>
      <c r="H16568" s="1" t="s">
        <v>5637</v>
      </c>
      <c r="I16568">
        <v>111</v>
      </c>
      <c r="J16568" t="s">
        <v>1326</v>
      </c>
      <c r="K16568" t="s">
        <v>994</v>
      </c>
      <c r="L16568" s="1" t="s">
        <v>995</v>
      </c>
      <c r="M16568" t="s">
        <v>996</v>
      </c>
      <c r="N16568" s="1" t="s">
        <v>26103</v>
      </c>
      <c r="O16568" t="s">
        <v>26104</v>
      </c>
      <c r="P16568" s="1" t="s">
        <v>26108</v>
      </c>
      <c r="Q16568" t="s">
        <v>26106</v>
      </c>
      <c r="R16568">
        <v>4</v>
      </c>
      <c r="S16568">
        <v>23448.44</v>
      </c>
      <c r="T16568" t="s">
        <v>33</v>
      </c>
      <c r="U16568" t="s">
        <v>33</v>
      </c>
    </row>
    <row r="16569" spans="1:21" x14ac:dyDescent="0.2">
      <c r="A16569">
        <v>2022</v>
      </c>
      <c r="B16569">
        <v>5</v>
      </c>
      <c r="C16569">
        <v>2022</v>
      </c>
      <c r="D16569">
        <v>5</v>
      </c>
      <c r="E16569" s="1" t="s">
        <v>5634</v>
      </c>
      <c r="F16569" s="1" t="s">
        <v>5667</v>
      </c>
      <c r="G16569" s="1" t="s">
        <v>26026</v>
      </c>
      <c r="H16569" s="1" t="s">
        <v>5637</v>
      </c>
      <c r="I16569">
        <v>111</v>
      </c>
      <c r="J16569" t="s">
        <v>1326</v>
      </c>
      <c r="K16569" t="s">
        <v>994</v>
      </c>
      <c r="L16569" s="1" t="s">
        <v>995</v>
      </c>
      <c r="M16569" t="s">
        <v>996</v>
      </c>
      <c r="N16569" s="1" t="s">
        <v>26109</v>
      </c>
      <c r="O16569" t="s">
        <v>26110</v>
      </c>
      <c r="P16569" s="1" t="s">
        <v>26111</v>
      </c>
      <c r="Q16569" t="s">
        <v>1365</v>
      </c>
      <c r="R16569">
        <v>4</v>
      </c>
      <c r="S16569">
        <v>23448.44</v>
      </c>
      <c r="T16569" t="s">
        <v>33</v>
      </c>
      <c r="U16569" t="s">
        <v>33</v>
      </c>
    </row>
    <row r="16570" spans="1:21" x14ac:dyDescent="0.2">
      <c r="A16570">
        <v>2022</v>
      </c>
      <c r="B16570">
        <v>4</v>
      </c>
      <c r="C16570">
        <v>2022</v>
      </c>
      <c r="D16570">
        <v>4</v>
      </c>
      <c r="E16570" s="1" t="s">
        <v>5634</v>
      </c>
      <c r="F16570" s="1" t="s">
        <v>5667</v>
      </c>
      <c r="G16570" s="1" t="s">
        <v>26026</v>
      </c>
      <c r="H16570" s="1" t="s">
        <v>5637</v>
      </c>
      <c r="I16570">
        <v>111</v>
      </c>
      <c r="J16570" t="s">
        <v>1326</v>
      </c>
      <c r="K16570" t="s">
        <v>994</v>
      </c>
      <c r="L16570" s="1" t="s">
        <v>995</v>
      </c>
      <c r="M16570" t="s">
        <v>996</v>
      </c>
      <c r="N16570" s="1" t="s">
        <v>26109</v>
      </c>
      <c r="O16570" t="s">
        <v>26110</v>
      </c>
      <c r="P16570" s="1" t="s">
        <v>26112</v>
      </c>
      <c r="Q16570" t="s">
        <v>1365</v>
      </c>
      <c r="R16570">
        <v>3</v>
      </c>
      <c r="S16570">
        <v>17586.330000000002</v>
      </c>
      <c r="T16570" t="s">
        <v>33</v>
      </c>
      <c r="U16570" t="s">
        <v>33</v>
      </c>
    </row>
    <row r="16571" spans="1:21" x14ac:dyDescent="0.2">
      <c r="A16571">
        <v>2022</v>
      </c>
      <c r="B16571">
        <v>3</v>
      </c>
      <c r="C16571">
        <v>2022</v>
      </c>
      <c r="D16571">
        <v>3</v>
      </c>
      <c r="E16571" s="1" t="s">
        <v>5634</v>
      </c>
      <c r="F16571" s="1" t="s">
        <v>5667</v>
      </c>
      <c r="G16571" s="1" t="s">
        <v>26026</v>
      </c>
      <c r="H16571" s="1" t="s">
        <v>5637</v>
      </c>
      <c r="I16571">
        <v>111</v>
      </c>
      <c r="J16571" t="s">
        <v>1326</v>
      </c>
      <c r="K16571" t="s">
        <v>994</v>
      </c>
      <c r="L16571" s="1" t="s">
        <v>995</v>
      </c>
      <c r="M16571" t="s">
        <v>996</v>
      </c>
      <c r="N16571" s="1" t="s">
        <v>26109</v>
      </c>
      <c r="O16571" t="s">
        <v>26110</v>
      </c>
      <c r="P16571" s="1" t="s">
        <v>26113</v>
      </c>
      <c r="Q16571" t="s">
        <v>1365</v>
      </c>
      <c r="R16571">
        <v>7</v>
      </c>
      <c r="S16571">
        <v>41034.769999999997</v>
      </c>
      <c r="T16571" t="s">
        <v>33</v>
      </c>
      <c r="U16571" t="s">
        <v>33</v>
      </c>
    </row>
    <row r="16572" spans="1:21" x14ac:dyDescent="0.2">
      <c r="A16572">
        <v>2022</v>
      </c>
      <c r="B16572">
        <v>2</v>
      </c>
      <c r="C16572">
        <v>2022</v>
      </c>
      <c r="D16572">
        <v>2</v>
      </c>
      <c r="E16572" s="1" t="s">
        <v>5634</v>
      </c>
      <c r="F16572" s="1" t="s">
        <v>5667</v>
      </c>
      <c r="G16572" s="1" t="s">
        <v>26026</v>
      </c>
      <c r="H16572" s="1" t="s">
        <v>5637</v>
      </c>
      <c r="I16572">
        <v>111</v>
      </c>
      <c r="J16572" t="s">
        <v>1326</v>
      </c>
      <c r="K16572" t="s">
        <v>994</v>
      </c>
      <c r="L16572" s="1" t="s">
        <v>995</v>
      </c>
      <c r="M16572" t="s">
        <v>996</v>
      </c>
      <c r="N16572" s="1" t="s">
        <v>26109</v>
      </c>
      <c r="O16572" t="s">
        <v>26110</v>
      </c>
      <c r="P16572" s="1" t="s">
        <v>26114</v>
      </c>
      <c r="Q16572" t="s">
        <v>1365</v>
      </c>
      <c r="R16572">
        <v>3</v>
      </c>
      <c r="S16572">
        <v>17586.330000000002</v>
      </c>
      <c r="T16572" t="s">
        <v>33</v>
      </c>
      <c r="U16572" t="s">
        <v>33</v>
      </c>
    </row>
    <row r="16573" spans="1:21" x14ac:dyDescent="0.2">
      <c r="A16573">
        <v>2022</v>
      </c>
      <c r="B16573">
        <v>1</v>
      </c>
      <c r="C16573">
        <v>2022</v>
      </c>
      <c r="D16573">
        <v>1</v>
      </c>
      <c r="E16573" s="1" t="s">
        <v>5634</v>
      </c>
      <c r="F16573" s="1" t="s">
        <v>5667</v>
      </c>
      <c r="G16573" s="1" t="s">
        <v>26026</v>
      </c>
      <c r="H16573" s="1" t="s">
        <v>5637</v>
      </c>
      <c r="I16573">
        <v>111</v>
      </c>
      <c r="J16573" t="s">
        <v>1326</v>
      </c>
      <c r="K16573" t="s">
        <v>994</v>
      </c>
      <c r="L16573" s="1" t="s">
        <v>995</v>
      </c>
      <c r="M16573" t="s">
        <v>996</v>
      </c>
      <c r="N16573" s="1" t="s">
        <v>26109</v>
      </c>
      <c r="O16573" t="s">
        <v>26110</v>
      </c>
      <c r="P16573" s="1" t="s">
        <v>26115</v>
      </c>
      <c r="Q16573" t="s">
        <v>1365</v>
      </c>
      <c r="R16573">
        <v>3</v>
      </c>
      <c r="S16573">
        <v>17586.330000000002</v>
      </c>
      <c r="T16573" t="s">
        <v>33</v>
      </c>
      <c r="U16573" t="s">
        <v>33</v>
      </c>
    </row>
    <row r="16574" spans="1:21" x14ac:dyDescent="0.2">
      <c r="A16574">
        <v>2022</v>
      </c>
      <c r="B16574">
        <v>2</v>
      </c>
      <c r="C16574">
        <v>2022</v>
      </c>
      <c r="D16574">
        <v>2</v>
      </c>
      <c r="E16574" s="1" t="s">
        <v>5634</v>
      </c>
      <c r="F16574" s="1" t="s">
        <v>5667</v>
      </c>
      <c r="G16574" s="1" t="s">
        <v>26026</v>
      </c>
      <c r="H16574" s="1" t="s">
        <v>5637</v>
      </c>
      <c r="I16574">
        <v>111</v>
      </c>
      <c r="J16574" t="s">
        <v>1326</v>
      </c>
      <c r="K16574" t="s">
        <v>994</v>
      </c>
      <c r="L16574" s="1" t="s">
        <v>995</v>
      </c>
      <c r="M16574" t="s">
        <v>996</v>
      </c>
      <c r="N16574" s="1" t="s">
        <v>26116</v>
      </c>
      <c r="O16574" t="s">
        <v>26117</v>
      </c>
      <c r="P16574" s="1" t="s">
        <v>26118</v>
      </c>
      <c r="Q16574" t="s">
        <v>26119</v>
      </c>
      <c r="R16574">
        <v>2</v>
      </c>
      <c r="S16574">
        <v>11724.22</v>
      </c>
      <c r="T16574" t="s">
        <v>33</v>
      </c>
      <c r="U16574" t="s">
        <v>33</v>
      </c>
    </row>
    <row r="16575" spans="1:21" x14ac:dyDescent="0.2">
      <c r="A16575">
        <v>2022</v>
      </c>
      <c r="B16575">
        <v>4</v>
      </c>
      <c r="C16575">
        <v>2022</v>
      </c>
      <c r="D16575">
        <v>4</v>
      </c>
      <c r="E16575" s="1" t="s">
        <v>5634</v>
      </c>
      <c r="F16575" s="1" t="s">
        <v>5667</v>
      </c>
      <c r="G16575" s="1" t="s">
        <v>26026</v>
      </c>
      <c r="H16575" s="1" t="s">
        <v>5637</v>
      </c>
      <c r="I16575">
        <v>111</v>
      </c>
      <c r="J16575" t="s">
        <v>1326</v>
      </c>
      <c r="K16575" t="s">
        <v>994</v>
      </c>
      <c r="L16575" s="1" t="s">
        <v>995</v>
      </c>
      <c r="M16575" t="s">
        <v>996</v>
      </c>
      <c r="N16575" s="1" t="s">
        <v>26116</v>
      </c>
      <c r="O16575" t="s">
        <v>26117</v>
      </c>
      <c r="P16575" s="1" t="s">
        <v>26120</v>
      </c>
      <c r="Q16575" t="s">
        <v>1231</v>
      </c>
      <c r="R16575">
        <v>2</v>
      </c>
      <c r="S16575">
        <v>11724.22</v>
      </c>
      <c r="T16575" t="s">
        <v>33</v>
      </c>
      <c r="U16575" t="s">
        <v>33</v>
      </c>
    </row>
    <row r="16576" spans="1:21" x14ac:dyDescent="0.2">
      <c r="A16576">
        <v>2022</v>
      </c>
      <c r="B16576">
        <v>5</v>
      </c>
      <c r="C16576">
        <v>2022</v>
      </c>
      <c r="D16576">
        <v>5</v>
      </c>
      <c r="E16576" s="1" t="s">
        <v>5634</v>
      </c>
      <c r="F16576" s="1" t="s">
        <v>5667</v>
      </c>
      <c r="G16576" s="1" t="s">
        <v>26026</v>
      </c>
      <c r="H16576" s="1" t="s">
        <v>5637</v>
      </c>
      <c r="I16576">
        <v>111</v>
      </c>
      <c r="J16576" t="s">
        <v>1326</v>
      </c>
      <c r="K16576" t="s">
        <v>994</v>
      </c>
      <c r="L16576" s="1" t="s">
        <v>995</v>
      </c>
      <c r="M16576" t="s">
        <v>996</v>
      </c>
      <c r="N16576" s="1" t="s">
        <v>26116</v>
      </c>
      <c r="O16576" t="s">
        <v>26117</v>
      </c>
      <c r="P16576" s="1" t="s">
        <v>26121</v>
      </c>
      <c r="Q16576" t="s">
        <v>1231</v>
      </c>
      <c r="R16576">
        <v>2</v>
      </c>
      <c r="S16576">
        <v>11724.22</v>
      </c>
      <c r="T16576" t="s">
        <v>33</v>
      </c>
      <c r="U16576" t="s">
        <v>33</v>
      </c>
    </row>
    <row r="16577" spans="1:21" x14ac:dyDescent="0.2">
      <c r="A16577">
        <v>2022</v>
      </c>
      <c r="B16577">
        <v>2</v>
      </c>
      <c r="C16577">
        <v>2022</v>
      </c>
      <c r="D16577">
        <v>2</v>
      </c>
      <c r="E16577" s="1" t="s">
        <v>5634</v>
      </c>
      <c r="F16577" s="1" t="s">
        <v>5667</v>
      </c>
      <c r="G16577" s="1" t="s">
        <v>26026</v>
      </c>
      <c r="H16577" s="1" t="s">
        <v>5637</v>
      </c>
      <c r="I16577">
        <v>111</v>
      </c>
      <c r="J16577" t="s">
        <v>1326</v>
      </c>
      <c r="K16577" t="s">
        <v>1171</v>
      </c>
      <c r="L16577" s="1" t="s">
        <v>1237</v>
      </c>
      <c r="M16577" t="s">
        <v>1238</v>
      </c>
      <c r="N16577" s="1" t="s">
        <v>26122</v>
      </c>
      <c r="O16577" t="s">
        <v>26123</v>
      </c>
      <c r="P16577" s="1" t="s">
        <v>26124</v>
      </c>
      <c r="Q16577" t="s">
        <v>1231</v>
      </c>
      <c r="R16577">
        <v>1</v>
      </c>
      <c r="S16577">
        <v>12090.84</v>
      </c>
      <c r="T16577" t="s">
        <v>33</v>
      </c>
      <c r="U16577" t="s">
        <v>33</v>
      </c>
    </row>
    <row r="16578" spans="1:21" x14ac:dyDescent="0.2">
      <c r="A16578">
        <v>2022</v>
      </c>
      <c r="B16578">
        <v>2</v>
      </c>
      <c r="C16578">
        <v>2022</v>
      </c>
      <c r="D16578">
        <v>1</v>
      </c>
      <c r="E16578" s="1" t="s">
        <v>5634</v>
      </c>
      <c r="F16578" s="1" t="s">
        <v>5667</v>
      </c>
      <c r="G16578" s="1" t="s">
        <v>26026</v>
      </c>
      <c r="H16578" s="1" t="s">
        <v>5637</v>
      </c>
      <c r="I16578">
        <v>111</v>
      </c>
      <c r="J16578" t="s">
        <v>1326</v>
      </c>
      <c r="K16578" t="s">
        <v>1171</v>
      </c>
      <c r="L16578" s="1" t="s">
        <v>1463</v>
      </c>
      <c r="M16578" t="s">
        <v>1238</v>
      </c>
      <c r="N16578" s="1" t="s">
        <v>26122</v>
      </c>
      <c r="O16578" t="s">
        <v>26123</v>
      </c>
      <c r="P16578" s="1" t="s">
        <v>26125</v>
      </c>
      <c r="Q16578" t="s">
        <v>1231</v>
      </c>
      <c r="R16578">
        <v>0.5</v>
      </c>
      <c r="S16578">
        <v>6045.42</v>
      </c>
      <c r="T16578" t="s">
        <v>33</v>
      </c>
      <c r="U16578" t="s">
        <v>33</v>
      </c>
    </row>
    <row r="16579" spans="1:21" x14ac:dyDescent="0.2">
      <c r="A16579">
        <v>2022</v>
      </c>
      <c r="B16579">
        <v>1</v>
      </c>
      <c r="C16579">
        <v>2022</v>
      </c>
      <c r="D16579">
        <v>1</v>
      </c>
      <c r="E16579" s="1" t="s">
        <v>5634</v>
      </c>
      <c r="F16579" s="1" t="s">
        <v>5667</v>
      </c>
      <c r="G16579" s="1" t="s">
        <v>26026</v>
      </c>
      <c r="H16579" s="1" t="s">
        <v>5637</v>
      </c>
      <c r="I16579">
        <v>111</v>
      </c>
      <c r="J16579" t="s">
        <v>1326</v>
      </c>
      <c r="K16579" t="s">
        <v>1171</v>
      </c>
      <c r="L16579" s="1" t="s">
        <v>1237</v>
      </c>
      <c r="M16579" t="s">
        <v>1238</v>
      </c>
      <c r="N16579" s="1" t="s">
        <v>26122</v>
      </c>
      <c r="O16579" t="s">
        <v>26123</v>
      </c>
      <c r="P16579" s="1" t="s">
        <v>26126</v>
      </c>
      <c r="Q16579" t="s">
        <v>1231</v>
      </c>
      <c r="R16579">
        <v>0.5</v>
      </c>
      <c r="S16579">
        <v>6045.42</v>
      </c>
      <c r="T16579" t="s">
        <v>33</v>
      </c>
      <c r="U16579" t="s">
        <v>33</v>
      </c>
    </row>
    <row r="16580" spans="1:21" x14ac:dyDescent="0.2">
      <c r="A16580">
        <v>2022</v>
      </c>
      <c r="B16580">
        <v>1</v>
      </c>
      <c r="C16580">
        <v>2022</v>
      </c>
      <c r="D16580">
        <v>1</v>
      </c>
      <c r="E16580" s="1" t="s">
        <v>5634</v>
      </c>
      <c r="F16580" s="1" t="s">
        <v>5667</v>
      </c>
      <c r="G16580" s="1" t="s">
        <v>26026</v>
      </c>
      <c r="H16580" s="1" t="s">
        <v>5637</v>
      </c>
      <c r="I16580">
        <v>111</v>
      </c>
      <c r="J16580" t="s">
        <v>1326</v>
      </c>
      <c r="K16580" t="s">
        <v>1171</v>
      </c>
      <c r="L16580" s="1" t="s">
        <v>1237</v>
      </c>
      <c r="M16580" t="s">
        <v>1238</v>
      </c>
      <c r="N16580" s="1" t="s">
        <v>26127</v>
      </c>
      <c r="O16580" t="s">
        <v>22122</v>
      </c>
      <c r="P16580" s="1" t="s">
        <v>26128</v>
      </c>
      <c r="Q16580" t="s">
        <v>1365</v>
      </c>
      <c r="R16580">
        <v>1</v>
      </c>
      <c r="S16580">
        <v>12090.84</v>
      </c>
      <c r="T16580" t="s">
        <v>33</v>
      </c>
      <c r="U16580" t="s">
        <v>33</v>
      </c>
    </row>
    <row r="16581" spans="1:21" x14ac:dyDescent="0.2">
      <c r="A16581">
        <v>2022</v>
      </c>
      <c r="B16581">
        <v>2</v>
      </c>
      <c r="C16581">
        <v>2022</v>
      </c>
      <c r="D16581">
        <v>2</v>
      </c>
      <c r="E16581" s="1" t="s">
        <v>5634</v>
      </c>
      <c r="F16581" s="1" t="s">
        <v>5667</v>
      </c>
      <c r="G16581" s="1" t="s">
        <v>26026</v>
      </c>
      <c r="H16581" s="1" t="s">
        <v>5637</v>
      </c>
      <c r="I16581">
        <v>111</v>
      </c>
      <c r="J16581" t="s">
        <v>1326</v>
      </c>
      <c r="K16581" t="s">
        <v>1171</v>
      </c>
      <c r="L16581" s="1" t="s">
        <v>1237</v>
      </c>
      <c r="M16581" t="s">
        <v>1238</v>
      </c>
      <c r="N16581" s="1" t="s">
        <v>26127</v>
      </c>
      <c r="O16581" t="s">
        <v>22122</v>
      </c>
      <c r="P16581" s="1" t="s">
        <v>26129</v>
      </c>
      <c r="Q16581" t="s">
        <v>1365</v>
      </c>
      <c r="R16581">
        <v>1</v>
      </c>
      <c r="S16581">
        <v>12090.84</v>
      </c>
      <c r="T16581" t="s">
        <v>33</v>
      </c>
      <c r="U16581" t="s">
        <v>33</v>
      </c>
    </row>
    <row r="16582" spans="1:21" x14ac:dyDescent="0.2">
      <c r="A16582">
        <v>2022</v>
      </c>
      <c r="B16582">
        <v>3</v>
      </c>
      <c r="C16582">
        <v>2022</v>
      </c>
      <c r="D16582">
        <v>3</v>
      </c>
      <c r="E16582" s="1" t="s">
        <v>5634</v>
      </c>
      <c r="F16582" s="1" t="s">
        <v>5667</v>
      </c>
      <c r="G16582" s="1" t="s">
        <v>26026</v>
      </c>
      <c r="H16582" s="1" t="s">
        <v>5637</v>
      </c>
      <c r="I16582">
        <v>111</v>
      </c>
      <c r="J16582" t="s">
        <v>1326</v>
      </c>
      <c r="K16582" t="s">
        <v>1171</v>
      </c>
      <c r="L16582" s="1" t="s">
        <v>1237</v>
      </c>
      <c r="M16582" t="s">
        <v>1238</v>
      </c>
      <c r="N16582" s="1" t="s">
        <v>26127</v>
      </c>
      <c r="O16582" t="s">
        <v>22122</v>
      </c>
      <c r="P16582" s="1" t="s">
        <v>26130</v>
      </c>
      <c r="Q16582" t="s">
        <v>1365</v>
      </c>
      <c r="R16582">
        <v>1</v>
      </c>
      <c r="S16582">
        <v>12090.84</v>
      </c>
      <c r="T16582" t="s">
        <v>33</v>
      </c>
      <c r="U16582" t="s">
        <v>33</v>
      </c>
    </row>
    <row r="16583" spans="1:21" x14ac:dyDescent="0.2">
      <c r="A16583">
        <v>2022</v>
      </c>
      <c r="B16583">
        <v>5</v>
      </c>
      <c r="C16583">
        <v>2022</v>
      </c>
      <c r="D16583">
        <v>5</v>
      </c>
      <c r="E16583" s="1" t="s">
        <v>5634</v>
      </c>
      <c r="F16583" s="1" t="s">
        <v>5667</v>
      </c>
      <c r="G16583" s="1" t="s">
        <v>26026</v>
      </c>
      <c r="H16583" s="1" t="s">
        <v>5637</v>
      </c>
      <c r="I16583">
        <v>111</v>
      </c>
      <c r="J16583" t="s">
        <v>1326</v>
      </c>
      <c r="K16583" t="s">
        <v>1171</v>
      </c>
      <c r="L16583" s="1" t="s">
        <v>1237</v>
      </c>
      <c r="M16583" t="s">
        <v>1238</v>
      </c>
      <c r="N16583" s="1" t="s">
        <v>26127</v>
      </c>
      <c r="O16583" t="s">
        <v>22122</v>
      </c>
      <c r="P16583" s="1" t="s">
        <v>26131</v>
      </c>
      <c r="Q16583" t="s">
        <v>1365</v>
      </c>
      <c r="R16583">
        <v>1</v>
      </c>
      <c r="S16583">
        <v>12090.84</v>
      </c>
      <c r="T16583" t="s">
        <v>33</v>
      </c>
      <c r="U16583" t="s">
        <v>33</v>
      </c>
    </row>
    <row r="16584" spans="1:21" x14ac:dyDescent="0.2">
      <c r="A16584">
        <v>2022</v>
      </c>
      <c r="B16584">
        <v>5</v>
      </c>
      <c r="C16584">
        <v>2022</v>
      </c>
      <c r="D16584">
        <v>4</v>
      </c>
      <c r="E16584" s="1" t="s">
        <v>5634</v>
      </c>
      <c r="F16584" s="1" t="s">
        <v>5667</v>
      </c>
      <c r="G16584" s="1" t="s">
        <v>26026</v>
      </c>
      <c r="H16584" s="1" t="s">
        <v>5637</v>
      </c>
      <c r="I16584">
        <v>111</v>
      </c>
      <c r="J16584" t="s">
        <v>1326</v>
      </c>
      <c r="K16584" t="s">
        <v>1171</v>
      </c>
      <c r="L16584" s="1" t="s">
        <v>1237</v>
      </c>
      <c r="M16584" t="s">
        <v>1238</v>
      </c>
      <c r="N16584" s="1" t="s">
        <v>26127</v>
      </c>
      <c r="O16584" t="s">
        <v>22122</v>
      </c>
      <c r="P16584" s="1" t="s">
        <v>26132</v>
      </c>
      <c r="Q16584" t="s">
        <v>1365</v>
      </c>
      <c r="R16584">
        <v>1</v>
      </c>
      <c r="S16584">
        <v>12090.84</v>
      </c>
      <c r="T16584" t="s">
        <v>33</v>
      </c>
      <c r="U16584" t="s">
        <v>33</v>
      </c>
    </row>
    <row r="16585" spans="1:21" x14ac:dyDescent="0.2">
      <c r="A16585">
        <v>2022</v>
      </c>
      <c r="B16585">
        <v>3</v>
      </c>
      <c r="C16585">
        <v>2022</v>
      </c>
      <c r="D16585">
        <v>3</v>
      </c>
      <c r="E16585" s="1" t="s">
        <v>5634</v>
      </c>
      <c r="F16585" s="1" t="s">
        <v>5667</v>
      </c>
      <c r="G16585" s="1" t="s">
        <v>26026</v>
      </c>
      <c r="H16585" s="1" t="s">
        <v>5637</v>
      </c>
      <c r="I16585">
        <v>201</v>
      </c>
      <c r="J16585" t="s">
        <v>981</v>
      </c>
      <c r="K16585" t="s">
        <v>994</v>
      </c>
      <c r="L16585" s="1" t="s">
        <v>995</v>
      </c>
      <c r="M16585" t="s">
        <v>996</v>
      </c>
      <c r="N16585" s="1" t="s">
        <v>26133</v>
      </c>
      <c r="O16585" t="s">
        <v>26134</v>
      </c>
      <c r="P16585" s="1" t="s">
        <v>26135</v>
      </c>
      <c r="Q16585" t="s">
        <v>1049</v>
      </c>
      <c r="R16585">
        <v>3</v>
      </c>
      <c r="S16585">
        <v>17586.330000000002</v>
      </c>
      <c r="T16585" t="s">
        <v>33</v>
      </c>
      <c r="U16585" t="s">
        <v>33</v>
      </c>
    </row>
    <row r="16586" spans="1:21" x14ac:dyDescent="0.2">
      <c r="A16586">
        <v>2022</v>
      </c>
      <c r="B16586">
        <v>4</v>
      </c>
      <c r="C16586">
        <v>2022</v>
      </c>
      <c r="D16586">
        <v>4</v>
      </c>
      <c r="E16586" s="1" t="s">
        <v>5634</v>
      </c>
      <c r="F16586" s="1" t="s">
        <v>5667</v>
      </c>
      <c r="G16586" s="1" t="s">
        <v>26026</v>
      </c>
      <c r="H16586" s="1" t="s">
        <v>5637</v>
      </c>
      <c r="I16586">
        <v>201</v>
      </c>
      <c r="J16586" t="s">
        <v>981</v>
      </c>
      <c r="K16586" t="s">
        <v>994</v>
      </c>
      <c r="L16586" s="1" t="s">
        <v>995</v>
      </c>
      <c r="M16586" t="s">
        <v>996</v>
      </c>
      <c r="N16586" s="1" t="s">
        <v>26133</v>
      </c>
      <c r="O16586" t="s">
        <v>26134</v>
      </c>
      <c r="P16586" s="1" t="s">
        <v>26136</v>
      </c>
      <c r="Q16586" t="s">
        <v>1049</v>
      </c>
      <c r="R16586">
        <v>3</v>
      </c>
      <c r="S16586">
        <v>17586.330000000002</v>
      </c>
      <c r="T16586" t="s">
        <v>33</v>
      </c>
      <c r="U16586" t="s">
        <v>33</v>
      </c>
    </row>
    <row r="16587" spans="1:21" x14ac:dyDescent="0.2">
      <c r="A16587">
        <v>2022</v>
      </c>
      <c r="B16587">
        <v>1</v>
      </c>
      <c r="C16587">
        <v>2022</v>
      </c>
      <c r="D16587">
        <v>1</v>
      </c>
      <c r="E16587" s="1" t="s">
        <v>5634</v>
      </c>
      <c r="F16587" s="1" t="s">
        <v>5667</v>
      </c>
      <c r="G16587" s="1" t="s">
        <v>26026</v>
      </c>
      <c r="H16587" s="1" t="s">
        <v>5637</v>
      </c>
      <c r="I16587">
        <v>201</v>
      </c>
      <c r="J16587" t="s">
        <v>981</v>
      </c>
      <c r="K16587" t="s">
        <v>994</v>
      </c>
      <c r="L16587" s="1" t="s">
        <v>995</v>
      </c>
      <c r="M16587" t="s">
        <v>996</v>
      </c>
      <c r="N16587" s="1" t="s">
        <v>26133</v>
      </c>
      <c r="O16587" t="s">
        <v>26134</v>
      </c>
      <c r="P16587" s="1" t="s">
        <v>26137</v>
      </c>
      <c r="Q16587" t="s">
        <v>1049</v>
      </c>
      <c r="R16587">
        <v>3</v>
      </c>
      <c r="S16587">
        <v>17586.330000000002</v>
      </c>
      <c r="T16587" t="s">
        <v>33</v>
      </c>
      <c r="U16587" t="s">
        <v>33</v>
      </c>
    </row>
    <row r="16588" spans="1:21" x14ac:dyDescent="0.2">
      <c r="A16588">
        <v>2022</v>
      </c>
      <c r="B16588">
        <v>2</v>
      </c>
      <c r="C16588">
        <v>2022</v>
      </c>
      <c r="D16588">
        <v>2</v>
      </c>
      <c r="E16588" s="1" t="s">
        <v>5634</v>
      </c>
      <c r="F16588" s="1" t="s">
        <v>5667</v>
      </c>
      <c r="G16588" s="1" t="s">
        <v>26026</v>
      </c>
      <c r="H16588" s="1" t="s">
        <v>5637</v>
      </c>
      <c r="I16588">
        <v>201</v>
      </c>
      <c r="J16588" t="s">
        <v>981</v>
      </c>
      <c r="K16588" t="s">
        <v>994</v>
      </c>
      <c r="L16588" s="1" t="s">
        <v>995</v>
      </c>
      <c r="M16588" t="s">
        <v>996</v>
      </c>
      <c r="N16588" s="1" t="s">
        <v>5692</v>
      </c>
      <c r="O16588" t="s">
        <v>5693</v>
      </c>
      <c r="P16588" s="1" t="s">
        <v>26138</v>
      </c>
      <c r="Q16588" t="s">
        <v>5695</v>
      </c>
      <c r="R16588">
        <v>2</v>
      </c>
      <c r="S16588">
        <v>11724.22</v>
      </c>
      <c r="T16588" t="s">
        <v>33</v>
      </c>
      <c r="U16588" t="s">
        <v>33</v>
      </c>
    </row>
    <row r="16589" spans="1:21" x14ac:dyDescent="0.2">
      <c r="A16589">
        <v>2022</v>
      </c>
      <c r="B16589">
        <v>5</v>
      </c>
      <c r="C16589">
        <v>2022</v>
      </c>
      <c r="D16589">
        <v>4</v>
      </c>
      <c r="E16589" s="1" t="s">
        <v>5634</v>
      </c>
      <c r="F16589" s="1" t="s">
        <v>5667</v>
      </c>
      <c r="G16589" s="1" t="s">
        <v>26026</v>
      </c>
      <c r="H16589" s="1" t="s">
        <v>5637</v>
      </c>
      <c r="I16589">
        <v>201</v>
      </c>
      <c r="J16589" t="s">
        <v>981</v>
      </c>
      <c r="K16589" t="s">
        <v>994</v>
      </c>
      <c r="L16589" s="1" t="s">
        <v>995</v>
      </c>
      <c r="M16589" t="s">
        <v>996</v>
      </c>
      <c r="N16589" s="1" t="s">
        <v>5692</v>
      </c>
      <c r="O16589" t="s">
        <v>5693</v>
      </c>
      <c r="P16589" s="1" t="s">
        <v>26139</v>
      </c>
      <c r="Q16589" t="s">
        <v>5695</v>
      </c>
      <c r="R16589">
        <v>2</v>
      </c>
      <c r="S16589">
        <v>11724.22</v>
      </c>
      <c r="T16589" t="s">
        <v>33</v>
      </c>
      <c r="U16589" t="s">
        <v>33</v>
      </c>
    </row>
    <row r="16590" spans="1:21" x14ac:dyDescent="0.2">
      <c r="A16590">
        <v>2022</v>
      </c>
      <c r="B16590">
        <v>5</v>
      </c>
      <c r="C16590">
        <v>2022</v>
      </c>
      <c r="D16590">
        <v>4</v>
      </c>
      <c r="E16590" s="1" t="s">
        <v>5634</v>
      </c>
      <c r="F16590" s="1" t="s">
        <v>5667</v>
      </c>
      <c r="G16590" s="1" t="s">
        <v>26026</v>
      </c>
      <c r="H16590" s="1" t="s">
        <v>5637</v>
      </c>
      <c r="I16590">
        <v>201</v>
      </c>
      <c r="J16590" t="s">
        <v>981</v>
      </c>
      <c r="K16590" t="s">
        <v>1171</v>
      </c>
      <c r="L16590" s="1" t="s">
        <v>1237</v>
      </c>
      <c r="M16590" t="s">
        <v>1238</v>
      </c>
      <c r="N16590" s="1" t="s">
        <v>26140</v>
      </c>
      <c r="O16590" t="s">
        <v>26141</v>
      </c>
      <c r="P16590" s="1" t="s">
        <v>26142</v>
      </c>
      <c r="Q16590" t="s">
        <v>26143</v>
      </c>
      <c r="R16590">
        <v>1.5</v>
      </c>
      <c r="S16590">
        <v>18136.259999999998</v>
      </c>
      <c r="T16590" t="s">
        <v>33</v>
      </c>
      <c r="U16590" t="s">
        <v>33</v>
      </c>
    </row>
    <row r="16591" spans="1:21" x14ac:dyDescent="0.2">
      <c r="A16591">
        <v>2022</v>
      </c>
      <c r="B16591">
        <v>5</v>
      </c>
      <c r="C16591">
        <v>2022</v>
      </c>
      <c r="D16591">
        <v>5</v>
      </c>
      <c r="E16591" s="1" t="s">
        <v>5634</v>
      </c>
      <c r="F16591" s="1" t="s">
        <v>5667</v>
      </c>
      <c r="G16591" s="1" t="s">
        <v>26026</v>
      </c>
      <c r="H16591" s="1" t="s">
        <v>5637</v>
      </c>
      <c r="I16591">
        <v>201</v>
      </c>
      <c r="J16591" t="s">
        <v>981</v>
      </c>
      <c r="K16591" t="s">
        <v>1171</v>
      </c>
      <c r="L16591" s="1" t="s">
        <v>1237</v>
      </c>
      <c r="M16591" t="s">
        <v>1238</v>
      </c>
      <c r="N16591" s="1" t="s">
        <v>26140</v>
      </c>
      <c r="O16591" t="s">
        <v>26141</v>
      </c>
      <c r="P16591" s="1" t="s">
        <v>26144</v>
      </c>
      <c r="Q16591" t="s">
        <v>26143</v>
      </c>
      <c r="R16591">
        <v>1.5</v>
      </c>
      <c r="S16591">
        <v>18136.259999999998</v>
      </c>
      <c r="T16591" t="s">
        <v>33</v>
      </c>
      <c r="U16591" t="s">
        <v>33</v>
      </c>
    </row>
    <row r="16592" spans="1:21" x14ac:dyDescent="0.2">
      <c r="A16592">
        <v>2022</v>
      </c>
      <c r="B16592">
        <v>2</v>
      </c>
      <c r="C16592">
        <v>2022</v>
      </c>
      <c r="D16592">
        <v>2</v>
      </c>
      <c r="E16592" s="1" t="s">
        <v>5634</v>
      </c>
      <c r="F16592" s="1" t="s">
        <v>5667</v>
      </c>
      <c r="G16592" s="1" t="s">
        <v>26026</v>
      </c>
      <c r="H16592" s="1" t="s">
        <v>5637</v>
      </c>
      <c r="I16592">
        <v>201</v>
      </c>
      <c r="J16592" t="s">
        <v>981</v>
      </c>
      <c r="K16592" t="s">
        <v>1171</v>
      </c>
      <c r="L16592" s="1" t="s">
        <v>1237</v>
      </c>
      <c r="M16592" t="s">
        <v>1238</v>
      </c>
      <c r="N16592" s="1" t="s">
        <v>26140</v>
      </c>
      <c r="O16592" t="s">
        <v>26141</v>
      </c>
      <c r="P16592" s="1" t="s">
        <v>26145</v>
      </c>
      <c r="Q16592" t="s">
        <v>26143</v>
      </c>
      <c r="R16592">
        <v>1.5</v>
      </c>
      <c r="S16592">
        <v>18136.259999999998</v>
      </c>
      <c r="T16592" t="s">
        <v>33</v>
      </c>
      <c r="U16592" t="s">
        <v>33</v>
      </c>
    </row>
    <row r="16593" spans="1:21" x14ac:dyDescent="0.2">
      <c r="A16593">
        <v>2022</v>
      </c>
      <c r="B16593">
        <v>1</v>
      </c>
      <c r="C16593">
        <v>2022</v>
      </c>
      <c r="D16593">
        <v>1</v>
      </c>
      <c r="E16593" s="1" t="s">
        <v>5634</v>
      </c>
      <c r="F16593" s="1" t="s">
        <v>5667</v>
      </c>
      <c r="G16593" s="1" t="s">
        <v>26026</v>
      </c>
      <c r="H16593" s="1" t="s">
        <v>5637</v>
      </c>
      <c r="I16593">
        <v>201</v>
      </c>
      <c r="J16593" t="s">
        <v>981</v>
      </c>
      <c r="K16593" t="s">
        <v>1171</v>
      </c>
      <c r="L16593" s="1" t="s">
        <v>1237</v>
      </c>
      <c r="M16593" t="s">
        <v>1238</v>
      </c>
      <c r="N16593" s="1" t="s">
        <v>26140</v>
      </c>
      <c r="O16593" t="s">
        <v>26141</v>
      </c>
      <c r="P16593" s="1" t="s">
        <v>26146</v>
      </c>
      <c r="Q16593" t="s">
        <v>26143</v>
      </c>
      <c r="R16593">
        <v>1.5</v>
      </c>
      <c r="S16593">
        <v>18136.259999999998</v>
      </c>
      <c r="T16593" t="s">
        <v>33</v>
      </c>
      <c r="U16593" t="s">
        <v>33</v>
      </c>
    </row>
    <row r="16594" spans="1:21" x14ac:dyDescent="0.2">
      <c r="A16594">
        <v>2022</v>
      </c>
      <c r="B16594">
        <v>3</v>
      </c>
      <c r="C16594">
        <v>2022</v>
      </c>
      <c r="D16594">
        <v>3</v>
      </c>
      <c r="E16594" s="1" t="s">
        <v>5634</v>
      </c>
      <c r="F16594" s="1" t="s">
        <v>5667</v>
      </c>
      <c r="G16594" s="1" t="s">
        <v>26026</v>
      </c>
      <c r="H16594" s="1" t="s">
        <v>5637</v>
      </c>
      <c r="I16594">
        <v>201</v>
      </c>
      <c r="J16594" t="s">
        <v>981</v>
      </c>
      <c r="K16594" t="s">
        <v>1171</v>
      </c>
      <c r="L16594" s="1" t="s">
        <v>1237</v>
      </c>
      <c r="M16594" t="s">
        <v>1238</v>
      </c>
      <c r="N16594" s="1" t="s">
        <v>26140</v>
      </c>
      <c r="O16594" t="s">
        <v>26141</v>
      </c>
      <c r="P16594" s="1" t="s">
        <v>26147</v>
      </c>
      <c r="Q16594" t="s">
        <v>26143</v>
      </c>
      <c r="R16594">
        <v>1.5</v>
      </c>
      <c r="S16594">
        <v>18136.259999999998</v>
      </c>
      <c r="T16594" t="s">
        <v>33</v>
      </c>
      <c r="U16594" t="s">
        <v>33</v>
      </c>
    </row>
    <row r="16595" spans="1:21" x14ac:dyDescent="0.2">
      <c r="A16595">
        <v>2022</v>
      </c>
      <c r="B16595">
        <v>3</v>
      </c>
      <c r="C16595">
        <v>2022</v>
      </c>
      <c r="D16595">
        <v>3</v>
      </c>
      <c r="E16595" s="1" t="s">
        <v>5634</v>
      </c>
      <c r="F16595" s="1" t="s">
        <v>5667</v>
      </c>
      <c r="G16595" s="1" t="s">
        <v>26026</v>
      </c>
      <c r="H16595" s="1"/>
      <c r="I16595">
        <v>201</v>
      </c>
      <c r="J16595" t="s">
        <v>1326</v>
      </c>
      <c r="K16595" t="s">
        <v>982</v>
      </c>
      <c r="L16595" s="1" t="s">
        <v>983</v>
      </c>
      <c r="M16595" t="s">
        <v>984</v>
      </c>
      <c r="N16595" s="1" t="s">
        <v>1591</v>
      </c>
      <c r="O16595" t="s">
        <v>1592</v>
      </c>
      <c r="P16595" s="1" t="s">
        <v>26148</v>
      </c>
      <c r="Q16595" t="s">
        <v>26149</v>
      </c>
      <c r="R16595">
        <v>1</v>
      </c>
      <c r="S16595">
        <v>39582.449999999997</v>
      </c>
      <c r="T16595" t="s">
        <v>456</v>
      </c>
      <c r="U16595" t="s">
        <v>33</v>
      </c>
    </row>
    <row r="16596" spans="1:21" x14ac:dyDescent="0.2">
      <c r="A16596">
        <v>2022</v>
      </c>
      <c r="B16596">
        <v>1</v>
      </c>
      <c r="C16596">
        <v>2022</v>
      </c>
      <c r="D16596">
        <v>1</v>
      </c>
      <c r="E16596" s="1" t="s">
        <v>5634</v>
      </c>
      <c r="F16596" s="1" t="s">
        <v>5667</v>
      </c>
      <c r="G16596" s="1" t="s">
        <v>26026</v>
      </c>
      <c r="H16596" s="1"/>
      <c r="I16596">
        <v>201</v>
      </c>
      <c r="J16596" t="s">
        <v>1326</v>
      </c>
      <c r="K16596" t="s">
        <v>982</v>
      </c>
      <c r="L16596" s="1" t="s">
        <v>983</v>
      </c>
      <c r="M16596" t="s">
        <v>984</v>
      </c>
      <c r="N16596" s="1" t="s">
        <v>1591</v>
      </c>
      <c r="O16596" t="s">
        <v>1592</v>
      </c>
      <c r="P16596" s="1" t="s">
        <v>26150</v>
      </c>
      <c r="Q16596" t="s">
        <v>26149</v>
      </c>
      <c r="R16596">
        <v>1</v>
      </c>
      <c r="S16596">
        <v>39582.449999999997</v>
      </c>
      <c r="T16596" t="s">
        <v>456</v>
      </c>
      <c r="U16596" t="s">
        <v>33</v>
      </c>
    </row>
    <row r="16597" spans="1:21" x14ac:dyDescent="0.2">
      <c r="A16597">
        <v>2022</v>
      </c>
      <c r="B16597">
        <v>2</v>
      </c>
      <c r="C16597">
        <v>2022</v>
      </c>
      <c r="D16597">
        <v>2</v>
      </c>
      <c r="E16597" s="1" t="s">
        <v>5634</v>
      </c>
      <c r="F16597" s="1" t="s">
        <v>5667</v>
      </c>
      <c r="G16597" s="1" t="s">
        <v>26026</v>
      </c>
      <c r="H16597" s="1"/>
      <c r="I16597">
        <v>201</v>
      </c>
      <c r="J16597" t="s">
        <v>1326</v>
      </c>
      <c r="K16597" t="s">
        <v>982</v>
      </c>
      <c r="L16597" s="1" t="s">
        <v>983</v>
      </c>
      <c r="M16597" t="s">
        <v>984</v>
      </c>
      <c r="N16597" s="1" t="s">
        <v>1591</v>
      </c>
      <c r="O16597" t="s">
        <v>1592</v>
      </c>
      <c r="P16597" s="1" t="s">
        <v>26151</v>
      </c>
      <c r="Q16597" t="s">
        <v>26149</v>
      </c>
      <c r="R16597">
        <v>1</v>
      </c>
      <c r="S16597">
        <v>39582.449999999997</v>
      </c>
      <c r="T16597" t="s">
        <v>456</v>
      </c>
      <c r="U16597" t="s">
        <v>33</v>
      </c>
    </row>
    <row r="16598" spans="1:21" x14ac:dyDescent="0.2">
      <c r="A16598">
        <v>2022</v>
      </c>
      <c r="B16598">
        <v>5</v>
      </c>
      <c r="C16598">
        <v>2022</v>
      </c>
      <c r="D16598">
        <v>1</v>
      </c>
      <c r="E16598" s="1" t="s">
        <v>5634</v>
      </c>
      <c r="F16598" s="1" t="s">
        <v>5667</v>
      </c>
      <c r="G16598" s="1" t="s">
        <v>26026</v>
      </c>
      <c r="H16598" s="1"/>
      <c r="I16598">
        <v>201</v>
      </c>
      <c r="J16598" t="s">
        <v>1326</v>
      </c>
      <c r="K16598" t="s">
        <v>982</v>
      </c>
      <c r="L16598" s="1" t="s">
        <v>983</v>
      </c>
      <c r="M16598" t="s">
        <v>984</v>
      </c>
      <c r="N16598" s="1" t="s">
        <v>1591</v>
      </c>
      <c r="O16598" t="s">
        <v>1592</v>
      </c>
      <c r="P16598" s="1" t="s">
        <v>26150</v>
      </c>
      <c r="Q16598" t="s">
        <v>26149</v>
      </c>
      <c r="R16598">
        <v>-1</v>
      </c>
      <c r="S16598">
        <v>-39582.449999999997</v>
      </c>
      <c r="T16598" t="s">
        <v>456</v>
      </c>
      <c r="U16598" t="s">
        <v>33</v>
      </c>
    </row>
    <row r="16599" spans="1:21" x14ac:dyDescent="0.2">
      <c r="A16599">
        <v>2022</v>
      </c>
      <c r="B16599">
        <v>5</v>
      </c>
      <c r="C16599">
        <v>2022</v>
      </c>
      <c r="D16599">
        <v>2</v>
      </c>
      <c r="E16599" s="1" t="s">
        <v>5634</v>
      </c>
      <c r="F16599" s="1" t="s">
        <v>5667</v>
      </c>
      <c r="G16599" s="1" t="s">
        <v>26026</v>
      </c>
      <c r="H16599" s="1"/>
      <c r="I16599">
        <v>201</v>
      </c>
      <c r="J16599" t="s">
        <v>1326</v>
      </c>
      <c r="K16599" t="s">
        <v>982</v>
      </c>
      <c r="L16599" s="1" t="s">
        <v>983</v>
      </c>
      <c r="M16599" t="s">
        <v>984</v>
      </c>
      <c r="N16599" s="1" t="s">
        <v>1591</v>
      </c>
      <c r="O16599" t="s">
        <v>1592</v>
      </c>
      <c r="P16599" s="1" t="s">
        <v>26151</v>
      </c>
      <c r="Q16599" t="s">
        <v>26149</v>
      </c>
      <c r="R16599">
        <v>-1</v>
      </c>
      <c r="S16599">
        <v>-39582.449999999997</v>
      </c>
      <c r="T16599" t="s">
        <v>456</v>
      </c>
      <c r="U16599" t="s">
        <v>33</v>
      </c>
    </row>
    <row r="16600" spans="1:21" x14ac:dyDescent="0.2">
      <c r="A16600">
        <v>2022</v>
      </c>
      <c r="B16600">
        <v>5</v>
      </c>
      <c r="C16600">
        <v>2022</v>
      </c>
      <c r="D16600">
        <v>4</v>
      </c>
      <c r="E16600" s="1" t="s">
        <v>5634</v>
      </c>
      <c r="F16600" s="1" t="s">
        <v>5667</v>
      </c>
      <c r="G16600" s="1" t="s">
        <v>26026</v>
      </c>
      <c r="H16600" s="1" t="s">
        <v>5637</v>
      </c>
      <c r="I16600">
        <v>205</v>
      </c>
      <c r="J16600" t="s">
        <v>981</v>
      </c>
      <c r="K16600" t="s">
        <v>994</v>
      </c>
      <c r="L16600" s="1" t="s">
        <v>995</v>
      </c>
      <c r="M16600" t="s">
        <v>996</v>
      </c>
      <c r="N16600" s="1" t="s">
        <v>5638</v>
      </c>
      <c r="O16600" t="s">
        <v>5639</v>
      </c>
      <c r="P16600" s="1" t="s">
        <v>26152</v>
      </c>
      <c r="Q16600" t="s">
        <v>26153</v>
      </c>
      <c r="R16600">
        <v>2</v>
      </c>
      <c r="S16600">
        <v>11724.22</v>
      </c>
      <c r="T16600" t="s">
        <v>33</v>
      </c>
      <c r="U16600" t="s">
        <v>33</v>
      </c>
    </row>
    <row r="16601" spans="1:21" x14ac:dyDescent="0.2">
      <c r="A16601">
        <v>2022</v>
      </c>
      <c r="B16601">
        <v>5</v>
      </c>
      <c r="C16601">
        <v>2022</v>
      </c>
      <c r="D16601">
        <v>5</v>
      </c>
      <c r="E16601" s="1" t="s">
        <v>5634</v>
      </c>
      <c r="F16601" s="1" t="s">
        <v>5667</v>
      </c>
      <c r="G16601" s="1" t="s">
        <v>26026</v>
      </c>
      <c r="H16601" s="1" t="s">
        <v>5637</v>
      </c>
      <c r="I16601">
        <v>205</v>
      </c>
      <c r="J16601" t="s">
        <v>981</v>
      </c>
      <c r="K16601" t="s">
        <v>994</v>
      </c>
      <c r="L16601" s="1" t="s">
        <v>995</v>
      </c>
      <c r="M16601" t="s">
        <v>996</v>
      </c>
      <c r="N16601" s="1" t="s">
        <v>5638</v>
      </c>
      <c r="O16601" t="s">
        <v>5639</v>
      </c>
      <c r="P16601" s="1" t="s">
        <v>26154</v>
      </c>
      <c r="Q16601" t="s">
        <v>26153</v>
      </c>
      <c r="R16601">
        <v>2</v>
      </c>
      <c r="S16601">
        <v>11724.22</v>
      </c>
      <c r="T16601" t="s">
        <v>33</v>
      </c>
      <c r="U16601" t="s">
        <v>33</v>
      </c>
    </row>
    <row r="16602" spans="1:21" x14ac:dyDescent="0.2">
      <c r="A16602">
        <v>2022</v>
      </c>
      <c r="B16602">
        <v>5</v>
      </c>
      <c r="C16602">
        <v>2022</v>
      </c>
      <c r="D16602">
        <v>5</v>
      </c>
      <c r="E16602" s="1" t="s">
        <v>5634</v>
      </c>
      <c r="F16602" s="1" t="s">
        <v>5667</v>
      </c>
      <c r="G16602" s="1" t="s">
        <v>26026</v>
      </c>
      <c r="H16602" s="1" t="s">
        <v>5637</v>
      </c>
      <c r="I16602">
        <v>205</v>
      </c>
      <c r="J16602" t="s">
        <v>981</v>
      </c>
      <c r="K16602" t="s">
        <v>994</v>
      </c>
      <c r="L16602" s="1" t="s">
        <v>995</v>
      </c>
      <c r="M16602" t="s">
        <v>996</v>
      </c>
      <c r="N16602" s="1" t="s">
        <v>5696</v>
      </c>
      <c r="O16602" t="s">
        <v>5697</v>
      </c>
      <c r="P16602" s="1" t="s">
        <v>26155</v>
      </c>
      <c r="Q16602" t="s">
        <v>1090</v>
      </c>
      <c r="R16602">
        <v>3</v>
      </c>
      <c r="S16602">
        <v>17586.330000000002</v>
      </c>
      <c r="T16602" t="s">
        <v>33</v>
      </c>
      <c r="U16602" t="s">
        <v>33</v>
      </c>
    </row>
    <row r="16603" spans="1:21" x14ac:dyDescent="0.2">
      <c r="A16603">
        <v>2022</v>
      </c>
      <c r="B16603">
        <v>2</v>
      </c>
      <c r="C16603">
        <v>2022</v>
      </c>
      <c r="D16603">
        <v>2</v>
      </c>
      <c r="E16603" s="1" t="s">
        <v>5634</v>
      </c>
      <c r="F16603" s="1" t="s">
        <v>5667</v>
      </c>
      <c r="G16603" s="1" t="s">
        <v>26026</v>
      </c>
      <c r="H16603" s="1" t="s">
        <v>5637</v>
      </c>
      <c r="I16603">
        <v>205</v>
      </c>
      <c r="J16603" t="s">
        <v>981</v>
      </c>
      <c r="K16603" t="s">
        <v>994</v>
      </c>
      <c r="L16603" s="1" t="s">
        <v>995</v>
      </c>
      <c r="M16603" t="s">
        <v>996</v>
      </c>
      <c r="N16603" s="1" t="s">
        <v>5696</v>
      </c>
      <c r="O16603" t="s">
        <v>5697</v>
      </c>
      <c r="P16603" s="1" t="s">
        <v>26156</v>
      </c>
      <c r="Q16603" t="s">
        <v>1090</v>
      </c>
      <c r="R16603">
        <v>3</v>
      </c>
      <c r="S16603">
        <v>17586.330000000002</v>
      </c>
      <c r="T16603" t="s">
        <v>33</v>
      </c>
      <c r="U16603" t="s">
        <v>33</v>
      </c>
    </row>
    <row r="16604" spans="1:21" x14ac:dyDescent="0.2">
      <c r="A16604">
        <v>2022</v>
      </c>
      <c r="B16604">
        <v>3</v>
      </c>
      <c r="C16604">
        <v>2022</v>
      </c>
      <c r="D16604">
        <v>1</v>
      </c>
      <c r="E16604" s="1" t="s">
        <v>5634</v>
      </c>
      <c r="F16604" s="1" t="s">
        <v>5667</v>
      </c>
      <c r="G16604" s="1" t="s">
        <v>26026</v>
      </c>
      <c r="H16604" s="1" t="s">
        <v>5637</v>
      </c>
      <c r="I16604">
        <v>205</v>
      </c>
      <c r="J16604" t="s">
        <v>981</v>
      </c>
      <c r="K16604" t="s">
        <v>994</v>
      </c>
      <c r="L16604" s="1" t="s">
        <v>995</v>
      </c>
      <c r="M16604" t="s">
        <v>996</v>
      </c>
      <c r="N16604" s="1" t="s">
        <v>5696</v>
      </c>
      <c r="O16604" t="s">
        <v>5697</v>
      </c>
      <c r="P16604" s="1" t="s">
        <v>26157</v>
      </c>
      <c r="Q16604" t="s">
        <v>1090</v>
      </c>
      <c r="R16604">
        <v>6</v>
      </c>
      <c r="S16604">
        <v>35172.660000000003</v>
      </c>
      <c r="T16604" t="s">
        <v>33</v>
      </c>
      <c r="U16604" t="s">
        <v>33</v>
      </c>
    </row>
    <row r="16605" spans="1:21" x14ac:dyDescent="0.2">
      <c r="A16605">
        <v>2022</v>
      </c>
      <c r="B16605">
        <v>4</v>
      </c>
      <c r="C16605">
        <v>2022</v>
      </c>
      <c r="D16605">
        <v>3</v>
      </c>
      <c r="E16605" s="1" t="s">
        <v>5634</v>
      </c>
      <c r="F16605" s="1" t="s">
        <v>5667</v>
      </c>
      <c r="G16605" s="1" t="s">
        <v>26026</v>
      </c>
      <c r="H16605" s="1" t="s">
        <v>5637</v>
      </c>
      <c r="I16605">
        <v>205</v>
      </c>
      <c r="J16605" t="s">
        <v>981</v>
      </c>
      <c r="K16605" t="s">
        <v>994</v>
      </c>
      <c r="L16605" s="1" t="s">
        <v>995</v>
      </c>
      <c r="M16605" t="s">
        <v>996</v>
      </c>
      <c r="N16605" s="1" t="s">
        <v>5696</v>
      </c>
      <c r="O16605" t="s">
        <v>5697</v>
      </c>
      <c r="P16605" s="1" t="s">
        <v>26158</v>
      </c>
      <c r="Q16605" t="s">
        <v>1090</v>
      </c>
      <c r="R16605">
        <v>3</v>
      </c>
      <c r="S16605">
        <v>17586.330000000002</v>
      </c>
      <c r="T16605" t="s">
        <v>33</v>
      </c>
      <c r="U16605" t="s">
        <v>33</v>
      </c>
    </row>
    <row r="16606" spans="1:21" x14ac:dyDescent="0.2">
      <c r="A16606">
        <v>2022</v>
      </c>
      <c r="B16606">
        <v>3</v>
      </c>
      <c r="C16606">
        <v>2022</v>
      </c>
      <c r="D16606">
        <v>3</v>
      </c>
      <c r="E16606" s="1" t="s">
        <v>5634</v>
      </c>
      <c r="F16606" s="1" t="s">
        <v>5667</v>
      </c>
      <c r="G16606" s="1" t="s">
        <v>26026</v>
      </c>
      <c r="H16606" s="1" t="s">
        <v>5637</v>
      </c>
      <c r="I16606">
        <v>205</v>
      </c>
      <c r="J16606" t="s">
        <v>981</v>
      </c>
      <c r="K16606" t="s">
        <v>1171</v>
      </c>
      <c r="L16606" s="1" t="s">
        <v>1237</v>
      </c>
      <c r="M16606" t="s">
        <v>1238</v>
      </c>
      <c r="N16606" s="1" t="s">
        <v>26159</v>
      </c>
      <c r="O16606" t="s">
        <v>26160</v>
      </c>
      <c r="P16606" s="1" t="s">
        <v>26161</v>
      </c>
      <c r="Q16606" t="s">
        <v>26162</v>
      </c>
      <c r="R16606">
        <v>1</v>
      </c>
      <c r="S16606">
        <v>12090.84</v>
      </c>
      <c r="T16606" t="s">
        <v>33</v>
      </c>
      <c r="U16606" t="s">
        <v>33</v>
      </c>
    </row>
    <row r="16607" spans="1:21" x14ac:dyDescent="0.2">
      <c r="A16607">
        <v>2022</v>
      </c>
      <c r="B16607">
        <v>2</v>
      </c>
      <c r="C16607">
        <v>2022</v>
      </c>
      <c r="D16607">
        <v>2</v>
      </c>
      <c r="E16607" s="1" t="s">
        <v>5634</v>
      </c>
      <c r="F16607" s="1" t="s">
        <v>5667</v>
      </c>
      <c r="G16607" s="1" t="s">
        <v>26026</v>
      </c>
      <c r="H16607" s="1" t="s">
        <v>5637</v>
      </c>
      <c r="I16607">
        <v>205</v>
      </c>
      <c r="J16607" t="s">
        <v>981</v>
      </c>
      <c r="K16607" t="s">
        <v>1171</v>
      </c>
      <c r="L16607" s="1" t="s">
        <v>1237</v>
      </c>
      <c r="M16607" t="s">
        <v>1238</v>
      </c>
      <c r="N16607" s="1" t="s">
        <v>26159</v>
      </c>
      <c r="O16607" t="s">
        <v>26160</v>
      </c>
      <c r="P16607" s="1" t="s">
        <v>26163</v>
      </c>
      <c r="Q16607" t="s">
        <v>26162</v>
      </c>
      <c r="R16607">
        <v>1</v>
      </c>
      <c r="S16607">
        <v>12090.84</v>
      </c>
      <c r="T16607" t="s">
        <v>33</v>
      </c>
      <c r="U16607" t="s">
        <v>33</v>
      </c>
    </row>
    <row r="16608" spans="1:21" x14ac:dyDescent="0.2">
      <c r="A16608">
        <v>2022</v>
      </c>
      <c r="B16608">
        <v>1</v>
      </c>
      <c r="C16608">
        <v>2022</v>
      </c>
      <c r="D16608">
        <v>1</v>
      </c>
      <c r="E16608" s="1" t="s">
        <v>5634</v>
      </c>
      <c r="F16608" s="1" t="s">
        <v>5667</v>
      </c>
      <c r="G16608" s="1" t="s">
        <v>26026</v>
      </c>
      <c r="H16608" s="1" t="s">
        <v>5637</v>
      </c>
      <c r="I16608">
        <v>205</v>
      </c>
      <c r="J16608" t="s">
        <v>981</v>
      </c>
      <c r="K16608" t="s">
        <v>1171</v>
      </c>
      <c r="L16608" s="1" t="s">
        <v>1237</v>
      </c>
      <c r="M16608" t="s">
        <v>1238</v>
      </c>
      <c r="N16608" s="1" t="s">
        <v>26159</v>
      </c>
      <c r="O16608" t="s">
        <v>26160</v>
      </c>
      <c r="P16608" s="1" t="s">
        <v>26164</v>
      </c>
      <c r="Q16608" t="s">
        <v>26162</v>
      </c>
      <c r="R16608">
        <v>0.5</v>
      </c>
      <c r="S16608">
        <v>6045.42</v>
      </c>
      <c r="T16608" t="s">
        <v>33</v>
      </c>
      <c r="U16608" t="s">
        <v>33</v>
      </c>
    </row>
    <row r="16609" spans="1:21" x14ac:dyDescent="0.2">
      <c r="A16609">
        <v>2022</v>
      </c>
      <c r="B16609">
        <v>5</v>
      </c>
      <c r="C16609">
        <v>2022</v>
      </c>
      <c r="D16609">
        <v>5</v>
      </c>
      <c r="E16609" s="1" t="s">
        <v>5634</v>
      </c>
      <c r="F16609" s="1" t="s">
        <v>5667</v>
      </c>
      <c r="G16609" s="1" t="s">
        <v>26026</v>
      </c>
      <c r="H16609" s="1" t="s">
        <v>5637</v>
      </c>
      <c r="I16609">
        <v>205</v>
      </c>
      <c r="J16609" t="s">
        <v>981</v>
      </c>
      <c r="K16609" t="s">
        <v>1171</v>
      </c>
      <c r="L16609" s="1" t="s">
        <v>1237</v>
      </c>
      <c r="M16609" t="s">
        <v>1238</v>
      </c>
      <c r="N16609" s="1" t="s">
        <v>26159</v>
      </c>
      <c r="O16609" t="s">
        <v>26160</v>
      </c>
      <c r="P16609" s="1" t="s">
        <v>26165</v>
      </c>
      <c r="Q16609" t="s">
        <v>26162</v>
      </c>
      <c r="R16609">
        <v>1</v>
      </c>
      <c r="S16609">
        <v>12090.84</v>
      </c>
      <c r="T16609" t="s">
        <v>33</v>
      </c>
      <c r="U16609" t="s">
        <v>33</v>
      </c>
    </row>
    <row r="16610" spans="1:21" x14ac:dyDescent="0.2">
      <c r="A16610">
        <v>2022</v>
      </c>
      <c r="B16610">
        <v>5</v>
      </c>
      <c r="C16610">
        <v>2022</v>
      </c>
      <c r="D16610">
        <v>4</v>
      </c>
      <c r="E16610" s="1" t="s">
        <v>5634</v>
      </c>
      <c r="F16610" s="1" t="s">
        <v>5667</v>
      </c>
      <c r="G16610" s="1" t="s">
        <v>26026</v>
      </c>
      <c r="H16610" s="1" t="s">
        <v>5637</v>
      </c>
      <c r="I16610">
        <v>205</v>
      </c>
      <c r="J16610" t="s">
        <v>981</v>
      </c>
      <c r="K16610" t="s">
        <v>1171</v>
      </c>
      <c r="L16610" s="1" t="s">
        <v>1237</v>
      </c>
      <c r="M16610" t="s">
        <v>1238</v>
      </c>
      <c r="N16610" s="1" t="s">
        <v>26159</v>
      </c>
      <c r="O16610" t="s">
        <v>26160</v>
      </c>
      <c r="P16610" s="1" t="s">
        <v>26166</v>
      </c>
      <c r="Q16610" t="s">
        <v>26162</v>
      </c>
      <c r="R16610">
        <v>1</v>
      </c>
      <c r="S16610">
        <v>12090.84</v>
      </c>
      <c r="T16610" t="s">
        <v>33</v>
      </c>
      <c r="U16610" t="s">
        <v>33</v>
      </c>
    </row>
    <row r="16611" spans="1:21" x14ac:dyDescent="0.2">
      <c r="A16611">
        <v>2022</v>
      </c>
      <c r="B16611">
        <v>5</v>
      </c>
      <c r="C16611">
        <v>2022</v>
      </c>
      <c r="D16611">
        <v>5</v>
      </c>
      <c r="E16611" s="1" t="s">
        <v>5634</v>
      </c>
      <c r="F16611" s="1" t="s">
        <v>5667</v>
      </c>
      <c r="G16611" s="1" t="s">
        <v>26026</v>
      </c>
      <c r="H16611" s="1"/>
      <c r="I16611">
        <v>205</v>
      </c>
      <c r="J16611" t="s">
        <v>1326</v>
      </c>
      <c r="K16611" t="s">
        <v>982</v>
      </c>
      <c r="L16611" s="1" t="s">
        <v>983</v>
      </c>
      <c r="M16611" t="s">
        <v>984</v>
      </c>
      <c r="N16611" s="1" t="s">
        <v>2038</v>
      </c>
      <c r="O16611" t="s">
        <v>2039</v>
      </c>
      <c r="P16611" s="1" t="s">
        <v>26167</v>
      </c>
      <c r="Q16611" t="s">
        <v>26168</v>
      </c>
      <c r="R16611">
        <v>1</v>
      </c>
      <c r="S16611">
        <v>39582.449999999997</v>
      </c>
      <c r="T16611" t="s">
        <v>456</v>
      </c>
      <c r="U16611" t="s">
        <v>33</v>
      </c>
    </row>
    <row r="16612" spans="1:21" x14ac:dyDescent="0.2">
      <c r="A16612">
        <v>2022</v>
      </c>
      <c r="B16612">
        <v>2</v>
      </c>
      <c r="C16612">
        <v>2022</v>
      </c>
      <c r="D16612">
        <v>1</v>
      </c>
      <c r="E16612" s="1" t="s">
        <v>5634</v>
      </c>
      <c r="F16612" s="1" t="s">
        <v>5667</v>
      </c>
      <c r="G16612" s="1" t="s">
        <v>26026</v>
      </c>
      <c r="H16612" s="1"/>
      <c r="I16612">
        <v>205</v>
      </c>
      <c r="J16612" t="s">
        <v>1326</v>
      </c>
      <c r="K16612" t="s">
        <v>982</v>
      </c>
      <c r="L16612" s="1" t="s">
        <v>983</v>
      </c>
      <c r="M16612" t="s">
        <v>984</v>
      </c>
      <c r="N16612" s="1" t="s">
        <v>2038</v>
      </c>
      <c r="O16612" t="s">
        <v>2039</v>
      </c>
      <c r="P16612" s="1" t="s">
        <v>26169</v>
      </c>
      <c r="Q16612" t="s">
        <v>26170</v>
      </c>
      <c r="R16612">
        <v>1</v>
      </c>
      <c r="S16612">
        <v>39582.449999999997</v>
      </c>
      <c r="T16612" t="s">
        <v>456</v>
      </c>
      <c r="U16612" t="s">
        <v>33</v>
      </c>
    </row>
    <row r="16613" spans="1:21" x14ac:dyDescent="0.2">
      <c r="A16613">
        <v>2022</v>
      </c>
      <c r="B16613">
        <v>3</v>
      </c>
      <c r="C16613">
        <v>2022</v>
      </c>
      <c r="D16613">
        <v>3</v>
      </c>
      <c r="E16613" s="1" t="s">
        <v>5634</v>
      </c>
      <c r="F16613" s="1" t="s">
        <v>5667</v>
      </c>
      <c r="G16613" s="1" t="s">
        <v>26026</v>
      </c>
      <c r="H16613" s="1"/>
      <c r="I16613">
        <v>205</v>
      </c>
      <c r="J16613" t="s">
        <v>1326</v>
      </c>
      <c r="K16613" t="s">
        <v>982</v>
      </c>
      <c r="L16613" s="1" t="s">
        <v>983</v>
      </c>
      <c r="M16613" t="s">
        <v>984</v>
      </c>
      <c r="N16613" s="1" t="s">
        <v>2038</v>
      </c>
      <c r="O16613" t="s">
        <v>2039</v>
      </c>
      <c r="P16613" s="1" t="s">
        <v>26171</v>
      </c>
      <c r="Q16613" t="s">
        <v>26172</v>
      </c>
      <c r="R16613">
        <v>1</v>
      </c>
      <c r="S16613">
        <v>39582.449999999997</v>
      </c>
      <c r="T16613" t="s">
        <v>456</v>
      </c>
      <c r="U16613" t="s">
        <v>33</v>
      </c>
    </row>
    <row r="16614" spans="1:21" x14ac:dyDescent="0.2">
      <c r="A16614">
        <v>2022</v>
      </c>
      <c r="B16614">
        <v>3</v>
      </c>
      <c r="C16614">
        <v>2022</v>
      </c>
      <c r="D16614">
        <v>1</v>
      </c>
      <c r="E16614" s="1" t="s">
        <v>5634</v>
      </c>
      <c r="F16614" s="1" t="s">
        <v>5667</v>
      </c>
      <c r="G16614" s="1" t="s">
        <v>26026</v>
      </c>
      <c r="H16614" s="1"/>
      <c r="I16614">
        <v>205</v>
      </c>
      <c r="J16614" t="s">
        <v>1326</v>
      </c>
      <c r="K16614" t="s">
        <v>982</v>
      </c>
      <c r="L16614" s="1" t="s">
        <v>983</v>
      </c>
      <c r="M16614" t="s">
        <v>984</v>
      </c>
      <c r="N16614" s="1" t="s">
        <v>2038</v>
      </c>
      <c r="O16614" t="s">
        <v>2039</v>
      </c>
      <c r="P16614" s="1" t="s">
        <v>26169</v>
      </c>
      <c r="Q16614" t="s">
        <v>26170</v>
      </c>
      <c r="R16614">
        <v>-1</v>
      </c>
      <c r="S16614">
        <v>-39582.449999999997</v>
      </c>
      <c r="T16614" t="s">
        <v>456</v>
      </c>
      <c r="U16614" t="s">
        <v>33</v>
      </c>
    </row>
    <row r="16615" spans="1:21" x14ac:dyDescent="0.2">
      <c r="A16615">
        <v>2022</v>
      </c>
      <c r="B16615">
        <v>3</v>
      </c>
      <c r="C16615">
        <v>2022</v>
      </c>
      <c r="D16615">
        <v>2</v>
      </c>
      <c r="E16615" s="1" t="s">
        <v>5634</v>
      </c>
      <c r="F16615" s="1" t="s">
        <v>5667</v>
      </c>
      <c r="G16615" s="1" t="s">
        <v>26026</v>
      </c>
      <c r="H16615" s="1"/>
      <c r="I16615">
        <v>205</v>
      </c>
      <c r="J16615" t="s">
        <v>1326</v>
      </c>
      <c r="K16615" t="s">
        <v>982</v>
      </c>
      <c r="L16615" s="1" t="s">
        <v>983</v>
      </c>
      <c r="M16615" t="s">
        <v>984</v>
      </c>
      <c r="N16615" s="1" t="s">
        <v>2038</v>
      </c>
      <c r="O16615" t="s">
        <v>2039</v>
      </c>
      <c r="P16615" s="1" t="s">
        <v>26173</v>
      </c>
      <c r="Q16615" t="s">
        <v>26170</v>
      </c>
      <c r="R16615">
        <v>1</v>
      </c>
      <c r="S16615">
        <v>39582.449999999997</v>
      </c>
      <c r="T16615" t="s">
        <v>456</v>
      </c>
      <c r="U16615" t="s">
        <v>33</v>
      </c>
    </row>
    <row r="16616" spans="1:21" x14ac:dyDescent="0.2">
      <c r="A16616">
        <v>2022</v>
      </c>
      <c r="B16616">
        <v>4</v>
      </c>
      <c r="C16616">
        <v>2022</v>
      </c>
      <c r="D16616">
        <v>4</v>
      </c>
      <c r="E16616" s="1" t="s">
        <v>5634</v>
      </c>
      <c r="F16616" s="1" t="s">
        <v>5667</v>
      </c>
      <c r="G16616" s="1" t="s">
        <v>26026</v>
      </c>
      <c r="H16616" s="1"/>
      <c r="I16616">
        <v>205</v>
      </c>
      <c r="J16616" t="s">
        <v>1326</v>
      </c>
      <c r="K16616" t="s">
        <v>982</v>
      </c>
      <c r="L16616" s="1" t="s">
        <v>983</v>
      </c>
      <c r="M16616" t="s">
        <v>984</v>
      </c>
      <c r="N16616" s="1" t="s">
        <v>2038</v>
      </c>
      <c r="O16616" t="s">
        <v>2039</v>
      </c>
      <c r="P16616" s="1" t="s">
        <v>26174</v>
      </c>
      <c r="Q16616" t="s">
        <v>26175</v>
      </c>
      <c r="R16616">
        <v>1</v>
      </c>
      <c r="S16616">
        <v>39582.449999999997</v>
      </c>
      <c r="T16616" t="s">
        <v>456</v>
      </c>
      <c r="U16616" t="s">
        <v>33</v>
      </c>
    </row>
    <row r="16617" spans="1:21" x14ac:dyDescent="0.2">
      <c r="A16617">
        <v>2022</v>
      </c>
      <c r="B16617">
        <v>4</v>
      </c>
      <c r="C16617">
        <v>2022</v>
      </c>
      <c r="D16617">
        <v>4</v>
      </c>
      <c r="E16617" s="1" t="s">
        <v>5634</v>
      </c>
      <c r="F16617" s="1" t="s">
        <v>5667</v>
      </c>
      <c r="G16617" s="1" t="s">
        <v>26026</v>
      </c>
      <c r="H16617" s="1" t="s">
        <v>5637</v>
      </c>
      <c r="I16617">
        <v>205</v>
      </c>
      <c r="J16617" t="s">
        <v>1326</v>
      </c>
      <c r="K16617" t="s">
        <v>994</v>
      </c>
      <c r="L16617" s="1" t="s">
        <v>995</v>
      </c>
      <c r="M16617" t="s">
        <v>996</v>
      </c>
      <c r="N16617" s="1" t="s">
        <v>26176</v>
      </c>
      <c r="O16617" t="s">
        <v>26177</v>
      </c>
      <c r="P16617" s="1" t="s">
        <v>26178</v>
      </c>
      <c r="Q16617" t="s">
        <v>1231</v>
      </c>
      <c r="R16617">
        <v>5</v>
      </c>
      <c r="S16617">
        <v>29310.55</v>
      </c>
      <c r="T16617" t="s">
        <v>33</v>
      </c>
      <c r="U16617" t="s">
        <v>33</v>
      </c>
    </row>
    <row r="16618" spans="1:21" x14ac:dyDescent="0.2">
      <c r="A16618">
        <v>2022</v>
      </c>
      <c r="B16618">
        <v>2</v>
      </c>
      <c r="C16618">
        <v>2022</v>
      </c>
      <c r="D16618">
        <v>2</v>
      </c>
      <c r="E16618" s="1" t="s">
        <v>5634</v>
      </c>
      <c r="F16618" s="1" t="s">
        <v>5667</v>
      </c>
      <c r="G16618" s="1" t="s">
        <v>26026</v>
      </c>
      <c r="H16618" s="1" t="s">
        <v>5637</v>
      </c>
      <c r="I16618">
        <v>205</v>
      </c>
      <c r="J16618" t="s">
        <v>1326</v>
      </c>
      <c r="K16618" t="s">
        <v>994</v>
      </c>
      <c r="L16618" s="1" t="s">
        <v>995</v>
      </c>
      <c r="M16618" t="s">
        <v>996</v>
      </c>
      <c r="N16618" s="1" t="s">
        <v>26176</v>
      </c>
      <c r="O16618" t="s">
        <v>26177</v>
      </c>
      <c r="P16618" s="1" t="s">
        <v>26179</v>
      </c>
      <c r="Q16618" t="s">
        <v>1231</v>
      </c>
      <c r="R16618">
        <v>4</v>
      </c>
      <c r="S16618">
        <v>23448.44</v>
      </c>
      <c r="T16618" t="s">
        <v>33</v>
      </c>
      <c r="U16618" t="s">
        <v>33</v>
      </c>
    </row>
    <row r="16619" spans="1:21" x14ac:dyDescent="0.2">
      <c r="A16619">
        <v>2022</v>
      </c>
      <c r="B16619">
        <v>2</v>
      </c>
      <c r="C16619">
        <v>2022</v>
      </c>
      <c r="D16619">
        <v>1</v>
      </c>
      <c r="E16619" s="1" t="s">
        <v>5634</v>
      </c>
      <c r="F16619" s="1" t="s">
        <v>5667</v>
      </c>
      <c r="G16619" s="1" t="s">
        <v>26026</v>
      </c>
      <c r="H16619" s="1" t="s">
        <v>5637</v>
      </c>
      <c r="I16619">
        <v>205</v>
      </c>
      <c r="J16619" t="s">
        <v>1326</v>
      </c>
      <c r="K16619" t="s">
        <v>994</v>
      </c>
      <c r="L16619" s="1" t="s">
        <v>1072</v>
      </c>
      <c r="M16619" t="s">
        <v>1073</v>
      </c>
      <c r="N16619" s="1" t="s">
        <v>5699</v>
      </c>
      <c r="O16619" t="s">
        <v>5700</v>
      </c>
      <c r="P16619" s="1" t="s">
        <v>26180</v>
      </c>
      <c r="Q16619" t="s">
        <v>1365</v>
      </c>
      <c r="R16619">
        <v>3</v>
      </c>
      <c r="S16619">
        <v>17586.330000000002</v>
      </c>
      <c r="T16619" t="s">
        <v>33</v>
      </c>
      <c r="U16619" t="s">
        <v>33</v>
      </c>
    </row>
    <row r="16620" spans="1:21" x14ac:dyDescent="0.2">
      <c r="A16620">
        <v>2022</v>
      </c>
      <c r="B16620">
        <v>5</v>
      </c>
      <c r="C16620">
        <v>2022</v>
      </c>
      <c r="D16620">
        <v>5</v>
      </c>
      <c r="E16620" s="1" t="s">
        <v>5634</v>
      </c>
      <c r="F16620" s="1" t="s">
        <v>5667</v>
      </c>
      <c r="G16620" s="1" t="s">
        <v>26026</v>
      </c>
      <c r="H16620" s="1" t="s">
        <v>5637</v>
      </c>
      <c r="I16620">
        <v>205</v>
      </c>
      <c r="J16620" t="s">
        <v>1326</v>
      </c>
      <c r="K16620" t="s">
        <v>994</v>
      </c>
      <c r="L16620" s="1" t="s">
        <v>1072</v>
      </c>
      <c r="M16620" t="s">
        <v>1073</v>
      </c>
      <c r="N16620" s="1" t="s">
        <v>5699</v>
      </c>
      <c r="O16620" t="s">
        <v>5700</v>
      </c>
      <c r="P16620" s="1" t="s">
        <v>26181</v>
      </c>
      <c r="Q16620" t="s">
        <v>1365</v>
      </c>
      <c r="R16620">
        <v>3</v>
      </c>
      <c r="S16620">
        <v>17586.330000000002</v>
      </c>
      <c r="T16620" t="s">
        <v>33</v>
      </c>
      <c r="U16620" t="s">
        <v>33</v>
      </c>
    </row>
    <row r="16621" spans="1:21" x14ac:dyDescent="0.2">
      <c r="A16621">
        <v>2022</v>
      </c>
      <c r="B16621">
        <v>5</v>
      </c>
      <c r="C16621">
        <v>2022</v>
      </c>
      <c r="D16621">
        <v>3</v>
      </c>
      <c r="E16621" s="1" t="s">
        <v>5634</v>
      </c>
      <c r="F16621" s="1" t="s">
        <v>5667</v>
      </c>
      <c r="G16621" s="1" t="s">
        <v>26026</v>
      </c>
      <c r="H16621" s="1" t="s">
        <v>5637</v>
      </c>
      <c r="I16621">
        <v>205</v>
      </c>
      <c r="J16621" t="s">
        <v>1326</v>
      </c>
      <c r="K16621" t="s">
        <v>994</v>
      </c>
      <c r="L16621" s="1" t="s">
        <v>1072</v>
      </c>
      <c r="M16621" t="s">
        <v>1073</v>
      </c>
      <c r="N16621" s="1" t="s">
        <v>5699</v>
      </c>
      <c r="O16621" t="s">
        <v>5700</v>
      </c>
      <c r="P16621" s="1" t="s">
        <v>26182</v>
      </c>
      <c r="Q16621" t="s">
        <v>1365</v>
      </c>
      <c r="R16621">
        <v>3</v>
      </c>
      <c r="S16621">
        <v>17586.330000000002</v>
      </c>
      <c r="T16621" t="s">
        <v>33</v>
      </c>
      <c r="U16621" t="s">
        <v>33</v>
      </c>
    </row>
    <row r="16622" spans="1:21" x14ac:dyDescent="0.2">
      <c r="A16622">
        <v>2022</v>
      </c>
      <c r="B16622">
        <v>5</v>
      </c>
      <c r="C16622">
        <v>2022</v>
      </c>
      <c r="D16622">
        <v>4</v>
      </c>
      <c r="E16622" s="1" t="s">
        <v>5634</v>
      </c>
      <c r="F16622" s="1" t="s">
        <v>5667</v>
      </c>
      <c r="G16622" s="1" t="s">
        <v>26026</v>
      </c>
      <c r="H16622" s="1" t="s">
        <v>5637</v>
      </c>
      <c r="I16622">
        <v>205</v>
      </c>
      <c r="J16622" t="s">
        <v>1326</v>
      </c>
      <c r="K16622" t="s">
        <v>994</v>
      </c>
      <c r="L16622" s="1" t="s">
        <v>995</v>
      </c>
      <c r="M16622" t="s">
        <v>996</v>
      </c>
      <c r="N16622" s="1" t="s">
        <v>26183</v>
      </c>
      <c r="O16622" t="s">
        <v>26184</v>
      </c>
      <c r="P16622" s="1" t="s">
        <v>26185</v>
      </c>
      <c r="Q16622" t="s">
        <v>26175</v>
      </c>
      <c r="R16622">
        <v>1</v>
      </c>
      <c r="S16622">
        <v>5862.11</v>
      </c>
      <c r="T16622" t="s">
        <v>33</v>
      </c>
      <c r="U16622" t="s">
        <v>33</v>
      </c>
    </row>
    <row r="16623" spans="1:21" x14ac:dyDescent="0.2">
      <c r="A16623">
        <v>2022</v>
      </c>
      <c r="B16623">
        <v>2</v>
      </c>
      <c r="C16623">
        <v>2022</v>
      </c>
      <c r="D16623">
        <v>1</v>
      </c>
      <c r="E16623" s="1" t="s">
        <v>5634</v>
      </c>
      <c r="F16623" s="1" t="s">
        <v>5667</v>
      </c>
      <c r="G16623" s="1" t="s">
        <v>26026</v>
      </c>
      <c r="H16623" s="1" t="s">
        <v>5637</v>
      </c>
      <c r="I16623">
        <v>205</v>
      </c>
      <c r="J16623" t="s">
        <v>1326</v>
      </c>
      <c r="K16623" t="s">
        <v>994</v>
      </c>
      <c r="L16623" s="1" t="s">
        <v>995</v>
      </c>
      <c r="M16623" t="s">
        <v>996</v>
      </c>
      <c r="N16623" s="1" t="s">
        <v>26183</v>
      </c>
      <c r="O16623" t="s">
        <v>26184</v>
      </c>
      <c r="P16623" s="1" t="s">
        <v>26186</v>
      </c>
      <c r="Q16623" t="s">
        <v>26175</v>
      </c>
      <c r="R16623">
        <v>1</v>
      </c>
      <c r="S16623">
        <v>5862.11</v>
      </c>
      <c r="T16623" t="s">
        <v>33</v>
      </c>
      <c r="U16623" t="s">
        <v>33</v>
      </c>
    </row>
    <row r="16624" spans="1:21" x14ac:dyDescent="0.2">
      <c r="A16624">
        <v>2022</v>
      </c>
      <c r="B16624">
        <v>2</v>
      </c>
      <c r="C16624">
        <v>2022</v>
      </c>
      <c r="D16624">
        <v>2</v>
      </c>
      <c r="E16624" s="1" t="s">
        <v>5634</v>
      </c>
      <c r="F16624" s="1" t="s">
        <v>5667</v>
      </c>
      <c r="G16624" s="1" t="s">
        <v>26026</v>
      </c>
      <c r="H16624" s="1" t="s">
        <v>5637</v>
      </c>
      <c r="I16624">
        <v>205</v>
      </c>
      <c r="J16624" t="s">
        <v>1326</v>
      </c>
      <c r="K16624" t="s">
        <v>994</v>
      </c>
      <c r="L16624" s="1" t="s">
        <v>995</v>
      </c>
      <c r="M16624" t="s">
        <v>996</v>
      </c>
      <c r="N16624" s="1" t="s">
        <v>26183</v>
      </c>
      <c r="O16624" t="s">
        <v>26184</v>
      </c>
      <c r="P16624" s="1" t="s">
        <v>26187</v>
      </c>
      <c r="Q16624" t="s">
        <v>26175</v>
      </c>
      <c r="R16624">
        <v>1</v>
      </c>
      <c r="S16624">
        <v>5862.11</v>
      </c>
      <c r="T16624" t="s">
        <v>33</v>
      </c>
      <c r="U16624" t="s">
        <v>33</v>
      </c>
    </row>
    <row r="16625" spans="1:21" x14ac:dyDescent="0.2">
      <c r="A16625">
        <v>2022</v>
      </c>
      <c r="B16625">
        <v>1</v>
      </c>
      <c r="C16625">
        <v>2022</v>
      </c>
      <c r="D16625">
        <v>1</v>
      </c>
      <c r="E16625" s="1" t="s">
        <v>5634</v>
      </c>
      <c r="F16625" s="1" t="s">
        <v>5667</v>
      </c>
      <c r="G16625" s="1" t="s">
        <v>26026</v>
      </c>
      <c r="H16625" s="1" t="s">
        <v>5637</v>
      </c>
      <c r="I16625">
        <v>205</v>
      </c>
      <c r="J16625" t="s">
        <v>1326</v>
      </c>
      <c r="K16625" t="s">
        <v>994</v>
      </c>
      <c r="L16625" s="1" t="s">
        <v>995</v>
      </c>
      <c r="M16625" t="s">
        <v>996</v>
      </c>
      <c r="N16625" s="1" t="s">
        <v>26183</v>
      </c>
      <c r="O16625" t="s">
        <v>26184</v>
      </c>
      <c r="P16625" s="1" t="s">
        <v>26188</v>
      </c>
      <c r="Q16625" t="s">
        <v>26175</v>
      </c>
      <c r="R16625">
        <v>1</v>
      </c>
      <c r="S16625">
        <v>5862.11</v>
      </c>
      <c r="T16625" t="s">
        <v>33</v>
      </c>
      <c r="U16625" t="s">
        <v>33</v>
      </c>
    </row>
    <row r="16626" spans="1:21" x14ac:dyDescent="0.2">
      <c r="A16626">
        <v>2022</v>
      </c>
      <c r="B16626">
        <v>3</v>
      </c>
      <c r="C16626">
        <v>2022</v>
      </c>
      <c r="D16626">
        <v>1</v>
      </c>
      <c r="E16626" s="1" t="s">
        <v>5634</v>
      </c>
      <c r="F16626" s="1" t="s">
        <v>5667</v>
      </c>
      <c r="G16626" s="1" t="s">
        <v>26026</v>
      </c>
      <c r="H16626" s="1" t="s">
        <v>5637</v>
      </c>
      <c r="I16626">
        <v>205</v>
      </c>
      <c r="J16626" t="s">
        <v>1326</v>
      </c>
      <c r="K16626" t="s">
        <v>994</v>
      </c>
      <c r="L16626" s="1" t="s">
        <v>995</v>
      </c>
      <c r="M16626" t="s">
        <v>996</v>
      </c>
      <c r="N16626" s="1" t="s">
        <v>26183</v>
      </c>
      <c r="O16626" t="s">
        <v>26184</v>
      </c>
      <c r="P16626" s="1" t="s">
        <v>26188</v>
      </c>
      <c r="Q16626" t="s">
        <v>26175</v>
      </c>
      <c r="R16626">
        <v>-1</v>
      </c>
      <c r="S16626">
        <v>-5862.11</v>
      </c>
      <c r="T16626" t="s">
        <v>33</v>
      </c>
      <c r="U16626" t="s">
        <v>33</v>
      </c>
    </row>
    <row r="16627" spans="1:21" x14ac:dyDescent="0.2">
      <c r="A16627">
        <v>2022</v>
      </c>
      <c r="B16627">
        <v>3</v>
      </c>
      <c r="C16627">
        <v>2022</v>
      </c>
      <c r="D16627">
        <v>3</v>
      </c>
      <c r="E16627" s="1" t="s">
        <v>5634</v>
      </c>
      <c r="F16627" s="1" t="s">
        <v>5667</v>
      </c>
      <c r="G16627" s="1" t="s">
        <v>26026</v>
      </c>
      <c r="H16627" s="1" t="s">
        <v>5637</v>
      </c>
      <c r="I16627">
        <v>205</v>
      </c>
      <c r="J16627" t="s">
        <v>1326</v>
      </c>
      <c r="K16627" t="s">
        <v>994</v>
      </c>
      <c r="L16627" s="1" t="s">
        <v>995</v>
      </c>
      <c r="M16627" t="s">
        <v>996</v>
      </c>
      <c r="N16627" s="1" t="s">
        <v>26183</v>
      </c>
      <c r="O16627" t="s">
        <v>26184</v>
      </c>
      <c r="P16627" s="1" t="s">
        <v>26189</v>
      </c>
      <c r="Q16627" t="s">
        <v>26175</v>
      </c>
      <c r="R16627">
        <v>1</v>
      </c>
      <c r="S16627">
        <v>5862.11</v>
      </c>
      <c r="T16627" t="s">
        <v>33</v>
      </c>
      <c r="U16627" t="s">
        <v>33</v>
      </c>
    </row>
    <row r="16628" spans="1:21" x14ac:dyDescent="0.2">
      <c r="A16628">
        <v>2022</v>
      </c>
      <c r="B16628">
        <v>1</v>
      </c>
      <c r="C16628">
        <v>2022</v>
      </c>
      <c r="D16628">
        <v>1</v>
      </c>
      <c r="E16628" s="1" t="s">
        <v>5634</v>
      </c>
      <c r="F16628" s="1" t="s">
        <v>5667</v>
      </c>
      <c r="G16628" s="1" t="s">
        <v>26026</v>
      </c>
      <c r="H16628" s="1" t="s">
        <v>5637</v>
      </c>
      <c r="I16628">
        <v>207</v>
      </c>
      <c r="J16628" t="s">
        <v>981</v>
      </c>
      <c r="K16628" t="s">
        <v>994</v>
      </c>
      <c r="L16628" s="1" t="s">
        <v>995</v>
      </c>
      <c r="M16628" t="s">
        <v>996</v>
      </c>
      <c r="N16628" s="1" t="s">
        <v>5709</v>
      </c>
      <c r="O16628" t="s">
        <v>5710</v>
      </c>
      <c r="P16628" s="1" t="s">
        <v>26190</v>
      </c>
      <c r="Q16628" t="s">
        <v>1049</v>
      </c>
      <c r="R16628">
        <v>2</v>
      </c>
      <c r="S16628">
        <v>11724.22</v>
      </c>
      <c r="T16628" t="s">
        <v>33</v>
      </c>
      <c r="U16628" t="s">
        <v>33</v>
      </c>
    </row>
    <row r="16629" spans="1:21" x14ac:dyDescent="0.2">
      <c r="A16629">
        <v>2022</v>
      </c>
      <c r="B16629">
        <v>5</v>
      </c>
      <c r="C16629">
        <v>2022</v>
      </c>
      <c r="D16629">
        <v>5</v>
      </c>
      <c r="E16629" s="1" t="s">
        <v>5634</v>
      </c>
      <c r="F16629" s="1" t="s">
        <v>5667</v>
      </c>
      <c r="G16629" s="1" t="s">
        <v>26026</v>
      </c>
      <c r="H16629" s="1" t="s">
        <v>5637</v>
      </c>
      <c r="I16629">
        <v>207</v>
      </c>
      <c r="J16629" t="s">
        <v>981</v>
      </c>
      <c r="K16629" t="s">
        <v>994</v>
      </c>
      <c r="L16629" s="1" t="s">
        <v>995</v>
      </c>
      <c r="M16629" t="s">
        <v>996</v>
      </c>
      <c r="N16629" s="1" t="s">
        <v>5709</v>
      </c>
      <c r="O16629" t="s">
        <v>5710</v>
      </c>
      <c r="P16629" s="1" t="s">
        <v>26191</v>
      </c>
      <c r="Q16629" t="s">
        <v>1049</v>
      </c>
      <c r="R16629">
        <v>2</v>
      </c>
      <c r="S16629">
        <v>11724.22</v>
      </c>
      <c r="T16629" t="s">
        <v>33</v>
      </c>
      <c r="U16629" t="s">
        <v>33</v>
      </c>
    </row>
    <row r="16630" spans="1:21" x14ac:dyDescent="0.2">
      <c r="A16630">
        <v>2022</v>
      </c>
      <c r="B16630">
        <v>5</v>
      </c>
      <c r="C16630">
        <v>2022</v>
      </c>
      <c r="D16630">
        <v>5</v>
      </c>
      <c r="E16630" s="1" t="s">
        <v>5634</v>
      </c>
      <c r="F16630" s="1" t="s">
        <v>5667</v>
      </c>
      <c r="G16630" s="1" t="s">
        <v>26026</v>
      </c>
      <c r="H16630" s="1" t="s">
        <v>5637</v>
      </c>
      <c r="I16630">
        <v>207</v>
      </c>
      <c r="J16630" t="s">
        <v>981</v>
      </c>
      <c r="K16630" t="s">
        <v>1171</v>
      </c>
      <c r="L16630" s="1" t="s">
        <v>1237</v>
      </c>
      <c r="M16630" t="s">
        <v>1238</v>
      </c>
      <c r="N16630" s="1" t="s">
        <v>26192</v>
      </c>
      <c r="O16630" t="s">
        <v>26193</v>
      </c>
      <c r="P16630" s="1" t="s">
        <v>26194</v>
      </c>
      <c r="Q16630" t="s">
        <v>26195</v>
      </c>
      <c r="R16630">
        <v>1</v>
      </c>
      <c r="S16630">
        <v>12090.84</v>
      </c>
      <c r="T16630" t="s">
        <v>33</v>
      </c>
      <c r="U16630" t="s">
        <v>33</v>
      </c>
    </row>
    <row r="16631" spans="1:21" x14ac:dyDescent="0.2">
      <c r="A16631">
        <v>2022</v>
      </c>
      <c r="B16631">
        <v>5</v>
      </c>
      <c r="C16631">
        <v>2022</v>
      </c>
      <c r="D16631">
        <v>4</v>
      </c>
      <c r="E16631" s="1" t="s">
        <v>5634</v>
      </c>
      <c r="F16631" s="1" t="s">
        <v>5667</v>
      </c>
      <c r="G16631" s="1" t="s">
        <v>26026</v>
      </c>
      <c r="H16631" s="1" t="s">
        <v>5637</v>
      </c>
      <c r="I16631">
        <v>207</v>
      </c>
      <c r="J16631" t="s">
        <v>981</v>
      </c>
      <c r="K16631" t="s">
        <v>1171</v>
      </c>
      <c r="L16631" s="1" t="s">
        <v>1237</v>
      </c>
      <c r="M16631" t="s">
        <v>1238</v>
      </c>
      <c r="N16631" s="1" t="s">
        <v>26192</v>
      </c>
      <c r="O16631" t="s">
        <v>26193</v>
      </c>
      <c r="P16631" s="1" t="s">
        <v>26196</v>
      </c>
      <c r="Q16631" t="s">
        <v>26195</v>
      </c>
      <c r="R16631">
        <v>1</v>
      </c>
      <c r="S16631">
        <v>12090.84</v>
      </c>
      <c r="T16631" t="s">
        <v>33</v>
      </c>
      <c r="U16631" t="s">
        <v>33</v>
      </c>
    </row>
    <row r="16632" spans="1:21" x14ac:dyDescent="0.2">
      <c r="A16632">
        <v>2022</v>
      </c>
      <c r="B16632">
        <v>2</v>
      </c>
      <c r="C16632">
        <v>2022</v>
      </c>
      <c r="D16632">
        <v>2</v>
      </c>
      <c r="E16632" s="1" t="s">
        <v>5634</v>
      </c>
      <c r="F16632" s="1" t="s">
        <v>5667</v>
      </c>
      <c r="G16632" s="1" t="s">
        <v>26026</v>
      </c>
      <c r="H16632" s="1" t="s">
        <v>5637</v>
      </c>
      <c r="I16632">
        <v>207</v>
      </c>
      <c r="J16632" t="s">
        <v>981</v>
      </c>
      <c r="K16632" t="s">
        <v>1171</v>
      </c>
      <c r="L16632" s="1" t="s">
        <v>1237</v>
      </c>
      <c r="M16632" t="s">
        <v>1238</v>
      </c>
      <c r="N16632" s="1" t="s">
        <v>26192</v>
      </c>
      <c r="O16632" t="s">
        <v>26193</v>
      </c>
      <c r="P16632" s="1" t="s">
        <v>26197</v>
      </c>
      <c r="Q16632" t="s">
        <v>26195</v>
      </c>
      <c r="R16632">
        <v>1</v>
      </c>
      <c r="S16632">
        <v>12090.84</v>
      </c>
      <c r="T16632" t="s">
        <v>33</v>
      </c>
      <c r="U16632" t="s">
        <v>33</v>
      </c>
    </row>
    <row r="16633" spans="1:21" x14ac:dyDescent="0.2">
      <c r="A16633">
        <v>2022</v>
      </c>
      <c r="B16633">
        <v>2</v>
      </c>
      <c r="C16633">
        <v>2022</v>
      </c>
      <c r="D16633">
        <v>1</v>
      </c>
      <c r="E16633" s="1" t="s">
        <v>5634</v>
      </c>
      <c r="F16633" s="1" t="s">
        <v>5667</v>
      </c>
      <c r="G16633" s="1" t="s">
        <v>26026</v>
      </c>
      <c r="H16633" s="1" t="s">
        <v>5637</v>
      </c>
      <c r="I16633">
        <v>207</v>
      </c>
      <c r="J16633" t="s">
        <v>981</v>
      </c>
      <c r="K16633" t="s">
        <v>1171</v>
      </c>
      <c r="L16633" s="1" t="s">
        <v>1237</v>
      </c>
      <c r="M16633" t="s">
        <v>1238</v>
      </c>
      <c r="N16633" s="1" t="s">
        <v>26192</v>
      </c>
      <c r="O16633" t="s">
        <v>26193</v>
      </c>
      <c r="P16633" s="1" t="s">
        <v>26198</v>
      </c>
      <c r="Q16633" t="s">
        <v>26195</v>
      </c>
      <c r="R16633">
        <v>1</v>
      </c>
      <c r="S16633">
        <v>12090.84</v>
      </c>
      <c r="T16633" t="s">
        <v>33</v>
      </c>
      <c r="U16633" t="s">
        <v>33</v>
      </c>
    </row>
    <row r="16634" spans="1:21" x14ac:dyDescent="0.2">
      <c r="A16634">
        <v>2022</v>
      </c>
      <c r="B16634">
        <v>3</v>
      </c>
      <c r="C16634">
        <v>2022</v>
      </c>
      <c r="D16634">
        <v>3</v>
      </c>
      <c r="E16634" s="1" t="s">
        <v>5634</v>
      </c>
      <c r="F16634" s="1" t="s">
        <v>5667</v>
      </c>
      <c r="G16634" s="1" t="s">
        <v>26026</v>
      </c>
      <c r="H16634" s="1" t="s">
        <v>5637</v>
      </c>
      <c r="I16634">
        <v>207</v>
      </c>
      <c r="J16634" t="s">
        <v>981</v>
      </c>
      <c r="K16634" t="s">
        <v>1171</v>
      </c>
      <c r="L16634" s="1" t="s">
        <v>1237</v>
      </c>
      <c r="M16634" t="s">
        <v>1238</v>
      </c>
      <c r="N16634" s="1" t="s">
        <v>26192</v>
      </c>
      <c r="O16634" t="s">
        <v>26193</v>
      </c>
      <c r="P16634" s="1" t="s">
        <v>26199</v>
      </c>
      <c r="Q16634" t="s">
        <v>26195</v>
      </c>
      <c r="R16634">
        <v>1</v>
      </c>
      <c r="S16634">
        <v>12090.84</v>
      </c>
      <c r="T16634" t="s">
        <v>33</v>
      </c>
      <c r="U16634" t="s">
        <v>33</v>
      </c>
    </row>
    <row r="16635" spans="1:21" x14ac:dyDescent="0.2">
      <c r="A16635">
        <v>2022</v>
      </c>
      <c r="B16635">
        <v>3</v>
      </c>
      <c r="C16635">
        <v>2022</v>
      </c>
      <c r="D16635">
        <v>3</v>
      </c>
      <c r="E16635" s="1" t="s">
        <v>5634</v>
      </c>
      <c r="F16635" s="1" t="s">
        <v>5667</v>
      </c>
      <c r="G16635" s="1" t="s">
        <v>26026</v>
      </c>
      <c r="H16635" s="1" t="s">
        <v>5637</v>
      </c>
      <c r="I16635">
        <v>207</v>
      </c>
      <c r="J16635" t="s">
        <v>981</v>
      </c>
      <c r="K16635" t="s">
        <v>1171</v>
      </c>
      <c r="L16635" s="1" t="s">
        <v>1237</v>
      </c>
      <c r="M16635" t="s">
        <v>1238</v>
      </c>
      <c r="N16635" s="1" t="s">
        <v>26200</v>
      </c>
      <c r="O16635" t="s">
        <v>26201</v>
      </c>
      <c r="P16635" s="1" t="s">
        <v>26202</v>
      </c>
      <c r="Q16635" t="s">
        <v>988</v>
      </c>
      <c r="R16635">
        <v>1</v>
      </c>
      <c r="S16635">
        <v>12090.84</v>
      </c>
      <c r="T16635" t="s">
        <v>33</v>
      </c>
      <c r="U16635" t="s">
        <v>33</v>
      </c>
    </row>
    <row r="16636" spans="1:21" x14ac:dyDescent="0.2">
      <c r="A16636">
        <v>2022</v>
      </c>
      <c r="B16636">
        <v>2</v>
      </c>
      <c r="C16636">
        <v>2022</v>
      </c>
      <c r="D16636">
        <v>2</v>
      </c>
      <c r="E16636" s="1" t="s">
        <v>5634</v>
      </c>
      <c r="F16636" s="1" t="s">
        <v>5667</v>
      </c>
      <c r="G16636" s="1" t="s">
        <v>26026</v>
      </c>
      <c r="H16636" s="1" t="s">
        <v>5637</v>
      </c>
      <c r="I16636">
        <v>207</v>
      </c>
      <c r="J16636" t="s">
        <v>981</v>
      </c>
      <c r="K16636" t="s">
        <v>1171</v>
      </c>
      <c r="L16636" s="1" t="s">
        <v>1237</v>
      </c>
      <c r="M16636" t="s">
        <v>1238</v>
      </c>
      <c r="N16636" s="1" t="s">
        <v>26200</v>
      </c>
      <c r="O16636" t="s">
        <v>26201</v>
      </c>
      <c r="P16636" s="1" t="s">
        <v>26203</v>
      </c>
      <c r="Q16636" t="s">
        <v>988</v>
      </c>
      <c r="R16636">
        <v>1</v>
      </c>
      <c r="S16636">
        <v>12090.84</v>
      </c>
      <c r="T16636" t="s">
        <v>33</v>
      </c>
      <c r="U16636" t="s">
        <v>33</v>
      </c>
    </row>
    <row r="16637" spans="1:21" x14ac:dyDescent="0.2">
      <c r="A16637">
        <v>2022</v>
      </c>
      <c r="B16637">
        <v>1</v>
      </c>
      <c r="C16637">
        <v>2022</v>
      </c>
      <c r="D16637">
        <v>1</v>
      </c>
      <c r="E16637" s="1" t="s">
        <v>5634</v>
      </c>
      <c r="F16637" s="1" t="s">
        <v>5667</v>
      </c>
      <c r="G16637" s="1" t="s">
        <v>26026</v>
      </c>
      <c r="H16637" s="1" t="s">
        <v>5637</v>
      </c>
      <c r="I16637">
        <v>207</v>
      </c>
      <c r="J16637" t="s">
        <v>981</v>
      </c>
      <c r="K16637" t="s">
        <v>1171</v>
      </c>
      <c r="L16637" s="1" t="s">
        <v>1237</v>
      </c>
      <c r="M16637" t="s">
        <v>1238</v>
      </c>
      <c r="N16637" s="1" t="s">
        <v>26200</v>
      </c>
      <c r="O16637" t="s">
        <v>26201</v>
      </c>
      <c r="P16637" s="1" t="s">
        <v>26204</v>
      </c>
      <c r="Q16637" t="s">
        <v>988</v>
      </c>
      <c r="R16637">
        <v>0.5</v>
      </c>
      <c r="S16637">
        <v>6045.42</v>
      </c>
      <c r="T16637" t="s">
        <v>33</v>
      </c>
      <c r="U16637" t="s">
        <v>33</v>
      </c>
    </row>
    <row r="16638" spans="1:21" x14ac:dyDescent="0.2">
      <c r="A16638">
        <v>2022</v>
      </c>
      <c r="B16638">
        <v>5</v>
      </c>
      <c r="C16638">
        <v>2022</v>
      </c>
      <c r="D16638">
        <v>4</v>
      </c>
      <c r="E16638" s="1" t="s">
        <v>5634</v>
      </c>
      <c r="F16638" s="1" t="s">
        <v>5667</v>
      </c>
      <c r="G16638" s="1" t="s">
        <v>26026</v>
      </c>
      <c r="H16638" s="1" t="s">
        <v>5637</v>
      </c>
      <c r="I16638">
        <v>207</v>
      </c>
      <c r="J16638" t="s">
        <v>981</v>
      </c>
      <c r="K16638" t="s">
        <v>1171</v>
      </c>
      <c r="L16638" s="1" t="s">
        <v>1237</v>
      </c>
      <c r="M16638" t="s">
        <v>1238</v>
      </c>
      <c r="N16638" s="1" t="s">
        <v>26200</v>
      </c>
      <c r="O16638" t="s">
        <v>26201</v>
      </c>
      <c r="P16638" s="1" t="s">
        <v>26205</v>
      </c>
      <c r="Q16638" t="s">
        <v>988</v>
      </c>
      <c r="R16638">
        <v>1</v>
      </c>
      <c r="S16638">
        <v>12090.84</v>
      </c>
      <c r="T16638" t="s">
        <v>33</v>
      </c>
      <c r="U16638" t="s">
        <v>33</v>
      </c>
    </row>
    <row r="16639" spans="1:21" x14ac:dyDescent="0.2">
      <c r="A16639">
        <v>2022</v>
      </c>
      <c r="B16639">
        <v>5</v>
      </c>
      <c r="C16639">
        <v>2022</v>
      </c>
      <c r="D16639">
        <v>5</v>
      </c>
      <c r="E16639" s="1" t="s">
        <v>5634</v>
      </c>
      <c r="F16639" s="1" t="s">
        <v>5667</v>
      </c>
      <c r="G16639" s="1" t="s">
        <v>26026</v>
      </c>
      <c r="H16639" s="1" t="s">
        <v>5637</v>
      </c>
      <c r="I16639">
        <v>207</v>
      </c>
      <c r="J16639" t="s">
        <v>981</v>
      </c>
      <c r="K16639" t="s">
        <v>1171</v>
      </c>
      <c r="L16639" s="1" t="s">
        <v>1237</v>
      </c>
      <c r="M16639" t="s">
        <v>1238</v>
      </c>
      <c r="N16639" s="1" t="s">
        <v>26200</v>
      </c>
      <c r="O16639" t="s">
        <v>26201</v>
      </c>
      <c r="P16639" s="1" t="s">
        <v>26206</v>
      </c>
      <c r="Q16639" t="s">
        <v>988</v>
      </c>
      <c r="R16639">
        <v>1</v>
      </c>
      <c r="S16639">
        <v>12090.84</v>
      </c>
      <c r="T16639" t="s">
        <v>33</v>
      </c>
      <c r="U16639" t="s">
        <v>33</v>
      </c>
    </row>
    <row r="16640" spans="1:21" x14ac:dyDescent="0.2">
      <c r="A16640">
        <v>2022</v>
      </c>
      <c r="B16640">
        <v>5</v>
      </c>
      <c r="C16640">
        <v>2022</v>
      </c>
      <c r="D16640">
        <v>5</v>
      </c>
      <c r="E16640" s="1" t="s">
        <v>5634</v>
      </c>
      <c r="F16640" s="1" t="s">
        <v>5667</v>
      </c>
      <c r="G16640" s="1" t="s">
        <v>26026</v>
      </c>
      <c r="H16640" s="1" t="s">
        <v>5637</v>
      </c>
      <c r="I16640">
        <v>207</v>
      </c>
      <c r="J16640" t="s">
        <v>1326</v>
      </c>
      <c r="K16640" t="s">
        <v>994</v>
      </c>
      <c r="L16640" s="1" t="s">
        <v>995</v>
      </c>
      <c r="M16640" t="s">
        <v>996</v>
      </c>
      <c r="N16640" s="1" t="s">
        <v>5651</v>
      </c>
      <c r="O16640" t="s">
        <v>5652</v>
      </c>
      <c r="P16640" s="1" t="s">
        <v>26207</v>
      </c>
      <c r="Q16640" t="s">
        <v>1231</v>
      </c>
      <c r="R16640">
        <v>7</v>
      </c>
      <c r="S16640">
        <v>41034.769999999997</v>
      </c>
      <c r="T16640" t="s">
        <v>33</v>
      </c>
      <c r="U16640" t="s">
        <v>33</v>
      </c>
    </row>
    <row r="16641" spans="1:21" x14ac:dyDescent="0.2">
      <c r="A16641">
        <v>2022</v>
      </c>
      <c r="B16641">
        <v>1</v>
      </c>
      <c r="C16641">
        <v>2022</v>
      </c>
      <c r="D16641">
        <v>1</v>
      </c>
      <c r="E16641" s="1" t="s">
        <v>5634</v>
      </c>
      <c r="F16641" s="1" t="s">
        <v>5667</v>
      </c>
      <c r="G16641" s="1" t="s">
        <v>26026</v>
      </c>
      <c r="H16641" s="1" t="s">
        <v>5637</v>
      </c>
      <c r="I16641">
        <v>211</v>
      </c>
      <c r="J16641" t="s">
        <v>981</v>
      </c>
      <c r="K16641" t="s">
        <v>994</v>
      </c>
      <c r="L16641" s="1" t="s">
        <v>995</v>
      </c>
      <c r="M16641" t="s">
        <v>996</v>
      </c>
      <c r="N16641" s="1" t="s">
        <v>26208</v>
      </c>
      <c r="O16641" t="s">
        <v>26209</v>
      </c>
      <c r="P16641" s="1" t="s">
        <v>26210</v>
      </c>
      <c r="Q16641" t="s">
        <v>26211</v>
      </c>
      <c r="R16641">
        <v>4</v>
      </c>
      <c r="S16641">
        <v>23448.44</v>
      </c>
      <c r="T16641" t="s">
        <v>33</v>
      </c>
      <c r="U16641" t="s">
        <v>33</v>
      </c>
    </row>
    <row r="16642" spans="1:21" x14ac:dyDescent="0.2">
      <c r="A16642">
        <v>2022</v>
      </c>
      <c r="B16642">
        <v>3</v>
      </c>
      <c r="C16642">
        <v>2022</v>
      </c>
      <c r="D16642">
        <v>2</v>
      </c>
      <c r="E16642" s="1" t="s">
        <v>5634</v>
      </c>
      <c r="F16642" s="1" t="s">
        <v>5667</v>
      </c>
      <c r="G16642" s="1" t="s">
        <v>26026</v>
      </c>
      <c r="H16642" s="1" t="s">
        <v>5637</v>
      </c>
      <c r="I16642">
        <v>211</v>
      </c>
      <c r="J16642" t="s">
        <v>981</v>
      </c>
      <c r="K16642" t="s">
        <v>994</v>
      </c>
      <c r="L16642" s="1" t="s">
        <v>995</v>
      </c>
      <c r="M16642" t="s">
        <v>996</v>
      </c>
      <c r="N16642" s="1" t="s">
        <v>26208</v>
      </c>
      <c r="O16642" t="s">
        <v>26209</v>
      </c>
      <c r="P16642" s="1" t="s">
        <v>26212</v>
      </c>
      <c r="Q16642" t="s">
        <v>26211</v>
      </c>
      <c r="R16642">
        <v>4</v>
      </c>
      <c r="S16642">
        <v>23448.44</v>
      </c>
      <c r="T16642" t="s">
        <v>33</v>
      </c>
      <c r="U16642" t="s">
        <v>33</v>
      </c>
    </row>
    <row r="16643" spans="1:21" x14ac:dyDescent="0.2">
      <c r="A16643">
        <v>2022</v>
      </c>
      <c r="B16643">
        <v>4</v>
      </c>
      <c r="C16643">
        <v>2022</v>
      </c>
      <c r="D16643">
        <v>4</v>
      </c>
      <c r="E16643" s="1" t="s">
        <v>5634</v>
      </c>
      <c r="F16643" s="1" t="s">
        <v>5667</v>
      </c>
      <c r="G16643" s="1" t="s">
        <v>26026</v>
      </c>
      <c r="H16643" s="1" t="s">
        <v>5637</v>
      </c>
      <c r="I16643">
        <v>211</v>
      </c>
      <c r="J16643" t="s">
        <v>981</v>
      </c>
      <c r="K16643" t="s">
        <v>994</v>
      </c>
      <c r="L16643" s="1" t="s">
        <v>995</v>
      </c>
      <c r="M16643" t="s">
        <v>996</v>
      </c>
      <c r="N16643" s="1" t="s">
        <v>26208</v>
      </c>
      <c r="O16643" t="s">
        <v>26209</v>
      </c>
      <c r="P16643" s="1" t="s">
        <v>26213</v>
      </c>
      <c r="Q16643" t="s">
        <v>26211</v>
      </c>
      <c r="R16643">
        <v>5</v>
      </c>
      <c r="S16643">
        <v>29310.55</v>
      </c>
      <c r="T16643" t="s">
        <v>33</v>
      </c>
      <c r="U16643" t="s">
        <v>33</v>
      </c>
    </row>
    <row r="16644" spans="1:21" x14ac:dyDescent="0.2">
      <c r="A16644">
        <v>2022</v>
      </c>
      <c r="B16644">
        <v>3</v>
      </c>
      <c r="C16644">
        <v>2022</v>
      </c>
      <c r="D16644">
        <v>3</v>
      </c>
      <c r="E16644" s="1" t="s">
        <v>5634</v>
      </c>
      <c r="F16644" s="1" t="s">
        <v>5667</v>
      </c>
      <c r="G16644" s="1" t="s">
        <v>26026</v>
      </c>
      <c r="H16644" s="1" t="s">
        <v>5637</v>
      </c>
      <c r="I16644">
        <v>211</v>
      </c>
      <c r="J16644" t="s">
        <v>981</v>
      </c>
      <c r="K16644" t="s">
        <v>994</v>
      </c>
      <c r="L16644" s="1" t="s">
        <v>995</v>
      </c>
      <c r="M16644" t="s">
        <v>996</v>
      </c>
      <c r="N16644" s="1" t="s">
        <v>26214</v>
      </c>
      <c r="O16644" t="s">
        <v>26215</v>
      </c>
      <c r="P16644" s="1" t="s">
        <v>26216</v>
      </c>
      <c r="Q16644" t="s">
        <v>1049</v>
      </c>
      <c r="R16644">
        <v>4</v>
      </c>
      <c r="S16644">
        <v>23448.44</v>
      </c>
      <c r="T16644" t="s">
        <v>33</v>
      </c>
      <c r="U16644" t="s">
        <v>33</v>
      </c>
    </row>
    <row r="16645" spans="1:21" x14ac:dyDescent="0.2">
      <c r="A16645">
        <v>2022</v>
      </c>
      <c r="B16645">
        <v>1</v>
      </c>
      <c r="C16645">
        <v>2022</v>
      </c>
      <c r="D16645">
        <v>1</v>
      </c>
      <c r="E16645" s="1" t="s">
        <v>5634</v>
      </c>
      <c r="F16645" s="1" t="s">
        <v>5667</v>
      </c>
      <c r="G16645" s="1" t="s">
        <v>26026</v>
      </c>
      <c r="H16645" s="1" t="s">
        <v>5637</v>
      </c>
      <c r="I16645">
        <v>211</v>
      </c>
      <c r="J16645" t="s">
        <v>981</v>
      </c>
      <c r="K16645" t="s">
        <v>994</v>
      </c>
      <c r="L16645" s="1" t="s">
        <v>995</v>
      </c>
      <c r="M16645" t="s">
        <v>996</v>
      </c>
      <c r="N16645" s="1" t="s">
        <v>26214</v>
      </c>
      <c r="O16645" t="s">
        <v>26215</v>
      </c>
      <c r="P16645" s="1" t="s">
        <v>26217</v>
      </c>
      <c r="Q16645" t="s">
        <v>1049</v>
      </c>
      <c r="R16645">
        <v>4</v>
      </c>
      <c r="S16645">
        <v>23448.44</v>
      </c>
      <c r="T16645" t="s">
        <v>33</v>
      </c>
      <c r="U16645" t="s">
        <v>33</v>
      </c>
    </row>
    <row r="16646" spans="1:21" x14ac:dyDescent="0.2">
      <c r="A16646">
        <v>2022</v>
      </c>
      <c r="B16646">
        <v>5</v>
      </c>
      <c r="C16646">
        <v>2022</v>
      </c>
      <c r="D16646">
        <v>5</v>
      </c>
      <c r="E16646" s="1" t="s">
        <v>5634</v>
      </c>
      <c r="F16646" s="1" t="s">
        <v>5667</v>
      </c>
      <c r="G16646" s="1" t="s">
        <v>26026</v>
      </c>
      <c r="H16646" s="1" t="s">
        <v>5637</v>
      </c>
      <c r="I16646">
        <v>211</v>
      </c>
      <c r="J16646" t="s">
        <v>981</v>
      </c>
      <c r="K16646" t="s">
        <v>994</v>
      </c>
      <c r="L16646" s="1" t="s">
        <v>995</v>
      </c>
      <c r="M16646" t="s">
        <v>996</v>
      </c>
      <c r="N16646" s="1" t="s">
        <v>26214</v>
      </c>
      <c r="O16646" t="s">
        <v>26215</v>
      </c>
      <c r="P16646" s="1" t="s">
        <v>26218</v>
      </c>
      <c r="Q16646" t="s">
        <v>1049</v>
      </c>
      <c r="R16646">
        <v>3</v>
      </c>
      <c r="S16646">
        <v>17586.330000000002</v>
      </c>
      <c r="T16646" t="s">
        <v>33</v>
      </c>
      <c r="U16646" t="s">
        <v>33</v>
      </c>
    </row>
    <row r="16647" spans="1:21" x14ac:dyDescent="0.2">
      <c r="A16647">
        <v>2022</v>
      </c>
      <c r="B16647">
        <v>5</v>
      </c>
      <c r="C16647">
        <v>2022</v>
      </c>
      <c r="D16647">
        <v>5</v>
      </c>
      <c r="E16647" s="1" t="s">
        <v>5634</v>
      </c>
      <c r="F16647" s="1" t="s">
        <v>5667</v>
      </c>
      <c r="G16647" s="1" t="s">
        <v>26026</v>
      </c>
      <c r="H16647" s="1" t="s">
        <v>5637</v>
      </c>
      <c r="I16647">
        <v>211</v>
      </c>
      <c r="J16647" t="s">
        <v>981</v>
      </c>
      <c r="K16647" t="s">
        <v>994</v>
      </c>
      <c r="L16647" s="1" t="s">
        <v>995</v>
      </c>
      <c r="M16647" t="s">
        <v>996</v>
      </c>
      <c r="N16647" s="1" t="s">
        <v>26219</v>
      </c>
      <c r="O16647" t="s">
        <v>26220</v>
      </c>
      <c r="P16647" s="1" t="s">
        <v>26221</v>
      </c>
      <c r="Q16647" t="s">
        <v>1049</v>
      </c>
      <c r="R16647">
        <v>4</v>
      </c>
      <c r="S16647">
        <v>23448.44</v>
      </c>
      <c r="T16647" t="s">
        <v>33</v>
      </c>
      <c r="U16647" t="s">
        <v>33</v>
      </c>
    </row>
    <row r="16648" spans="1:21" x14ac:dyDescent="0.2">
      <c r="A16648">
        <v>2022</v>
      </c>
      <c r="B16648">
        <v>1</v>
      </c>
      <c r="C16648">
        <v>2022</v>
      </c>
      <c r="D16648">
        <v>1</v>
      </c>
      <c r="E16648" s="1" t="s">
        <v>5634</v>
      </c>
      <c r="F16648" s="1" t="s">
        <v>5667</v>
      </c>
      <c r="G16648" s="1" t="s">
        <v>26026</v>
      </c>
      <c r="H16648" s="1" t="s">
        <v>5637</v>
      </c>
      <c r="I16648">
        <v>211</v>
      </c>
      <c r="J16648" t="s">
        <v>981</v>
      </c>
      <c r="K16648" t="s">
        <v>994</v>
      </c>
      <c r="L16648" s="1" t="s">
        <v>995</v>
      </c>
      <c r="M16648" t="s">
        <v>996</v>
      </c>
      <c r="N16648" s="1" t="s">
        <v>26219</v>
      </c>
      <c r="O16648" t="s">
        <v>26220</v>
      </c>
      <c r="P16648" s="1" t="s">
        <v>26222</v>
      </c>
      <c r="Q16648" t="s">
        <v>1049</v>
      </c>
      <c r="R16648">
        <v>2</v>
      </c>
      <c r="S16648">
        <v>11724.22</v>
      </c>
      <c r="T16648" t="s">
        <v>33</v>
      </c>
      <c r="U16648" t="s">
        <v>33</v>
      </c>
    </row>
    <row r="16649" spans="1:21" x14ac:dyDescent="0.2">
      <c r="A16649">
        <v>2022</v>
      </c>
      <c r="B16649">
        <v>3</v>
      </c>
      <c r="C16649">
        <v>2022</v>
      </c>
      <c r="D16649">
        <v>3</v>
      </c>
      <c r="E16649" s="1" t="s">
        <v>5634</v>
      </c>
      <c r="F16649" s="1" t="s">
        <v>5667</v>
      </c>
      <c r="G16649" s="1" t="s">
        <v>26026</v>
      </c>
      <c r="H16649" s="1" t="s">
        <v>5637</v>
      </c>
      <c r="I16649">
        <v>211</v>
      </c>
      <c r="J16649" t="s">
        <v>981</v>
      </c>
      <c r="K16649" t="s">
        <v>994</v>
      </c>
      <c r="L16649" s="1" t="s">
        <v>995</v>
      </c>
      <c r="M16649" t="s">
        <v>996</v>
      </c>
      <c r="N16649" s="1" t="s">
        <v>26219</v>
      </c>
      <c r="O16649" t="s">
        <v>26220</v>
      </c>
      <c r="P16649" s="1" t="s">
        <v>26223</v>
      </c>
      <c r="Q16649" t="s">
        <v>1049</v>
      </c>
      <c r="R16649">
        <v>4</v>
      </c>
      <c r="S16649">
        <v>23448.44</v>
      </c>
      <c r="T16649" t="s">
        <v>33</v>
      </c>
      <c r="U16649" t="s">
        <v>33</v>
      </c>
    </row>
    <row r="16650" spans="1:21" x14ac:dyDescent="0.2">
      <c r="A16650">
        <v>2022</v>
      </c>
      <c r="B16650">
        <v>3</v>
      </c>
      <c r="C16650">
        <v>2022</v>
      </c>
      <c r="D16650">
        <v>3</v>
      </c>
      <c r="E16650" s="1" t="s">
        <v>5634</v>
      </c>
      <c r="F16650" s="1" t="s">
        <v>5667</v>
      </c>
      <c r="G16650" s="1" t="s">
        <v>26026</v>
      </c>
      <c r="H16650" s="1" t="s">
        <v>5637</v>
      </c>
      <c r="I16650">
        <v>211</v>
      </c>
      <c r="J16650" t="s">
        <v>981</v>
      </c>
      <c r="K16650" t="s">
        <v>1171</v>
      </c>
      <c r="L16650" s="1" t="s">
        <v>1237</v>
      </c>
      <c r="M16650" t="s">
        <v>1238</v>
      </c>
      <c r="N16650" s="1" t="s">
        <v>26224</v>
      </c>
      <c r="O16650" t="s">
        <v>26225</v>
      </c>
      <c r="P16650" s="1" t="s">
        <v>26226</v>
      </c>
      <c r="Q16650" t="s">
        <v>1049</v>
      </c>
      <c r="R16650">
        <v>1</v>
      </c>
      <c r="S16650">
        <v>12090.84</v>
      </c>
      <c r="T16650" t="s">
        <v>33</v>
      </c>
      <c r="U16650" t="s">
        <v>33</v>
      </c>
    </row>
    <row r="16651" spans="1:21" x14ac:dyDescent="0.2">
      <c r="A16651">
        <v>2022</v>
      </c>
      <c r="B16651">
        <v>1</v>
      </c>
      <c r="C16651">
        <v>2022</v>
      </c>
      <c r="D16651">
        <v>1</v>
      </c>
      <c r="E16651" s="1" t="s">
        <v>5634</v>
      </c>
      <c r="F16651" s="1" t="s">
        <v>5667</v>
      </c>
      <c r="G16651" s="1" t="s">
        <v>26026</v>
      </c>
      <c r="H16651" s="1" t="s">
        <v>5637</v>
      </c>
      <c r="I16651">
        <v>211</v>
      </c>
      <c r="J16651" t="s">
        <v>981</v>
      </c>
      <c r="K16651" t="s">
        <v>1171</v>
      </c>
      <c r="L16651" s="1" t="s">
        <v>1237</v>
      </c>
      <c r="M16651" t="s">
        <v>1238</v>
      </c>
      <c r="N16651" s="1" t="s">
        <v>26224</v>
      </c>
      <c r="O16651" t="s">
        <v>26225</v>
      </c>
      <c r="P16651" s="1" t="s">
        <v>26227</v>
      </c>
      <c r="Q16651" t="s">
        <v>1049</v>
      </c>
      <c r="R16651">
        <v>0.5</v>
      </c>
      <c r="S16651">
        <v>6045.42</v>
      </c>
      <c r="T16651" t="s">
        <v>33</v>
      </c>
      <c r="U16651" t="s">
        <v>33</v>
      </c>
    </row>
    <row r="16652" spans="1:21" x14ac:dyDescent="0.2">
      <c r="A16652">
        <v>2022</v>
      </c>
      <c r="B16652">
        <v>2</v>
      </c>
      <c r="C16652">
        <v>2022</v>
      </c>
      <c r="D16652">
        <v>2</v>
      </c>
      <c r="E16652" s="1" t="s">
        <v>5634</v>
      </c>
      <c r="F16652" s="1" t="s">
        <v>5667</v>
      </c>
      <c r="G16652" s="1" t="s">
        <v>26026</v>
      </c>
      <c r="H16652" s="1" t="s">
        <v>5637</v>
      </c>
      <c r="I16652">
        <v>211</v>
      </c>
      <c r="J16652" t="s">
        <v>981</v>
      </c>
      <c r="K16652" t="s">
        <v>1171</v>
      </c>
      <c r="L16652" s="1" t="s">
        <v>1237</v>
      </c>
      <c r="M16652" t="s">
        <v>1238</v>
      </c>
      <c r="N16652" s="1" t="s">
        <v>26224</v>
      </c>
      <c r="O16652" t="s">
        <v>26225</v>
      </c>
      <c r="P16652" s="1" t="s">
        <v>26228</v>
      </c>
      <c r="Q16652" t="s">
        <v>1049</v>
      </c>
      <c r="R16652">
        <v>1</v>
      </c>
      <c r="S16652">
        <v>12090.84</v>
      </c>
      <c r="T16652" t="s">
        <v>33</v>
      </c>
      <c r="U16652" t="s">
        <v>33</v>
      </c>
    </row>
    <row r="16653" spans="1:21" x14ac:dyDescent="0.2">
      <c r="A16653">
        <v>2022</v>
      </c>
      <c r="B16653">
        <v>5</v>
      </c>
      <c r="C16653">
        <v>2022</v>
      </c>
      <c r="D16653">
        <v>5</v>
      </c>
      <c r="E16653" s="1" t="s">
        <v>5634</v>
      </c>
      <c r="F16653" s="1" t="s">
        <v>5667</v>
      </c>
      <c r="G16653" s="1" t="s">
        <v>26026</v>
      </c>
      <c r="H16653" s="1" t="s">
        <v>5637</v>
      </c>
      <c r="I16653">
        <v>211</v>
      </c>
      <c r="J16653" t="s">
        <v>981</v>
      </c>
      <c r="K16653" t="s">
        <v>1171</v>
      </c>
      <c r="L16653" s="1" t="s">
        <v>1237</v>
      </c>
      <c r="M16653" t="s">
        <v>1238</v>
      </c>
      <c r="N16653" s="1" t="s">
        <v>26224</v>
      </c>
      <c r="O16653" t="s">
        <v>26225</v>
      </c>
      <c r="P16653" s="1" t="s">
        <v>26229</v>
      </c>
      <c r="Q16653" t="s">
        <v>1049</v>
      </c>
      <c r="R16653">
        <v>1</v>
      </c>
      <c r="S16653">
        <v>12090.84</v>
      </c>
      <c r="T16653" t="s">
        <v>33</v>
      </c>
      <c r="U16653" t="s">
        <v>33</v>
      </c>
    </row>
    <row r="16654" spans="1:21" x14ac:dyDescent="0.2">
      <c r="A16654">
        <v>2022</v>
      </c>
      <c r="B16654">
        <v>5</v>
      </c>
      <c r="C16654">
        <v>2022</v>
      </c>
      <c r="D16654">
        <v>4</v>
      </c>
      <c r="E16654" s="1" t="s">
        <v>5634</v>
      </c>
      <c r="F16654" s="1" t="s">
        <v>5667</v>
      </c>
      <c r="G16654" s="1" t="s">
        <v>26026</v>
      </c>
      <c r="H16654" s="1" t="s">
        <v>5637</v>
      </c>
      <c r="I16654">
        <v>211</v>
      </c>
      <c r="J16654" t="s">
        <v>981</v>
      </c>
      <c r="K16654" t="s">
        <v>1171</v>
      </c>
      <c r="L16654" s="1" t="s">
        <v>1237</v>
      </c>
      <c r="M16654" t="s">
        <v>1238</v>
      </c>
      <c r="N16654" s="1" t="s">
        <v>26224</v>
      </c>
      <c r="O16654" t="s">
        <v>26225</v>
      </c>
      <c r="P16654" s="1" t="s">
        <v>26230</v>
      </c>
      <c r="Q16654" t="s">
        <v>1049</v>
      </c>
      <c r="R16654">
        <v>1</v>
      </c>
      <c r="S16654">
        <v>12090.84</v>
      </c>
      <c r="T16654" t="s">
        <v>33</v>
      </c>
      <c r="U16654" t="s">
        <v>33</v>
      </c>
    </row>
    <row r="16655" spans="1:21" x14ac:dyDescent="0.2">
      <c r="A16655">
        <v>2022</v>
      </c>
      <c r="B16655">
        <v>5</v>
      </c>
      <c r="C16655">
        <v>2022</v>
      </c>
      <c r="D16655">
        <v>4</v>
      </c>
      <c r="E16655" s="1" t="s">
        <v>5634</v>
      </c>
      <c r="F16655" s="1" t="s">
        <v>5667</v>
      </c>
      <c r="G16655" s="1" t="s">
        <v>26026</v>
      </c>
      <c r="H16655" s="1" t="s">
        <v>5637</v>
      </c>
      <c r="I16655">
        <v>211</v>
      </c>
      <c r="J16655" t="s">
        <v>1326</v>
      </c>
      <c r="K16655" t="s">
        <v>994</v>
      </c>
      <c r="L16655" s="1" t="s">
        <v>995</v>
      </c>
      <c r="M16655" t="s">
        <v>996</v>
      </c>
      <c r="N16655" s="1" t="s">
        <v>26231</v>
      </c>
      <c r="O16655" t="s">
        <v>26232</v>
      </c>
      <c r="P16655" s="1" t="s">
        <v>26233</v>
      </c>
      <c r="Q16655" t="s">
        <v>26175</v>
      </c>
      <c r="R16655">
        <v>4</v>
      </c>
      <c r="S16655">
        <v>23448.44</v>
      </c>
      <c r="T16655" t="s">
        <v>33</v>
      </c>
      <c r="U16655" t="s">
        <v>33</v>
      </c>
    </row>
    <row r="16656" spans="1:21" x14ac:dyDescent="0.2">
      <c r="A16656">
        <v>2022</v>
      </c>
      <c r="B16656">
        <v>1</v>
      </c>
      <c r="C16656">
        <v>2022</v>
      </c>
      <c r="D16656">
        <v>1</v>
      </c>
      <c r="E16656" s="1" t="s">
        <v>5634</v>
      </c>
      <c r="F16656" s="1" t="s">
        <v>5667</v>
      </c>
      <c r="G16656" s="1" t="s">
        <v>26026</v>
      </c>
      <c r="H16656" s="1" t="s">
        <v>5637</v>
      </c>
      <c r="I16656">
        <v>211</v>
      </c>
      <c r="J16656" t="s">
        <v>1326</v>
      </c>
      <c r="K16656" t="s">
        <v>994</v>
      </c>
      <c r="L16656" s="1" t="s">
        <v>995</v>
      </c>
      <c r="M16656" t="s">
        <v>996</v>
      </c>
      <c r="N16656" s="1" t="s">
        <v>26231</v>
      </c>
      <c r="O16656" t="s">
        <v>26232</v>
      </c>
      <c r="P16656" s="1" t="s">
        <v>26234</v>
      </c>
      <c r="Q16656" t="s">
        <v>26175</v>
      </c>
      <c r="R16656">
        <v>4</v>
      </c>
      <c r="S16656">
        <v>23448.44</v>
      </c>
      <c r="T16656" t="s">
        <v>33</v>
      </c>
      <c r="U16656" t="s">
        <v>33</v>
      </c>
    </row>
    <row r="16657" spans="1:21" x14ac:dyDescent="0.2">
      <c r="A16657">
        <v>2022</v>
      </c>
      <c r="B16657">
        <v>3</v>
      </c>
      <c r="C16657">
        <v>2022</v>
      </c>
      <c r="D16657">
        <v>3</v>
      </c>
      <c r="E16657" s="1" t="s">
        <v>5634</v>
      </c>
      <c r="F16657" s="1" t="s">
        <v>5667</v>
      </c>
      <c r="G16657" s="1" t="s">
        <v>26026</v>
      </c>
      <c r="H16657" s="1" t="s">
        <v>5637</v>
      </c>
      <c r="I16657">
        <v>211</v>
      </c>
      <c r="J16657" t="s">
        <v>1326</v>
      </c>
      <c r="K16657" t="s">
        <v>994</v>
      </c>
      <c r="L16657" s="1" t="s">
        <v>995</v>
      </c>
      <c r="M16657" t="s">
        <v>996</v>
      </c>
      <c r="N16657" s="1" t="s">
        <v>26231</v>
      </c>
      <c r="O16657" t="s">
        <v>26232</v>
      </c>
      <c r="P16657" s="1" t="s">
        <v>26235</v>
      </c>
      <c r="Q16657" t="s">
        <v>26175</v>
      </c>
      <c r="R16657">
        <v>4</v>
      </c>
      <c r="S16657">
        <v>23448.44</v>
      </c>
      <c r="T16657" t="s">
        <v>33</v>
      </c>
      <c r="U16657" t="s">
        <v>33</v>
      </c>
    </row>
    <row r="16658" spans="1:21" x14ac:dyDescent="0.2">
      <c r="A16658">
        <v>2022</v>
      </c>
      <c r="B16658">
        <v>1</v>
      </c>
      <c r="C16658">
        <v>2022</v>
      </c>
      <c r="D16658">
        <v>1</v>
      </c>
      <c r="E16658" s="1" t="s">
        <v>5634</v>
      </c>
      <c r="F16658" s="1" t="s">
        <v>5667</v>
      </c>
      <c r="G16658" s="1" t="s">
        <v>26026</v>
      </c>
      <c r="H16658" s="1" t="s">
        <v>5637</v>
      </c>
      <c r="I16658">
        <v>211</v>
      </c>
      <c r="J16658" t="s">
        <v>1326</v>
      </c>
      <c r="K16658" t="s">
        <v>994</v>
      </c>
      <c r="L16658" s="1" t="s">
        <v>995</v>
      </c>
      <c r="M16658" t="s">
        <v>996</v>
      </c>
      <c r="N16658" s="1" t="s">
        <v>2416</v>
      </c>
      <c r="O16658" t="s">
        <v>2417</v>
      </c>
      <c r="P16658" s="1" t="s">
        <v>26236</v>
      </c>
      <c r="Q16658" t="s">
        <v>26237</v>
      </c>
      <c r="R16658">
        <v>3</v>
      </c>
      <c r="S16658">
        <v>17586.330000000002</v>
      </c>
      <c r="T16658" t="s">
        <v>33</v>
      </c>
      <c r="U16658" t="s">
        <v>33</v>
      </c>
    </row>
    <row r="16659" spans="1:21" x14ac:dyDescent="0.2">
      <c r="A16659">
        <v>2022</v>
      </c>
      <c r="B16659">
        <v>1</v>
      </c>
      <c r="C16659">
        <v>2022</v>
      </c>
      <c r="D16659">
        <v>1</v>
      </c>
      <c r="E16659" s="1" t="s">
        <v>5634</v>
      </c>
      <c r="F16659" s="1" t="s">
        <v>5667</v>
      </c>
      <c r="G16659" s="1" t="s">
        <v>26026</v>
      </c>
      <c r="H16659" s="1" t="s">
        <v>5637</v>
      </c>
      <c r="I16659">
        <v>211</v>
      </c>
      <c r="J16659" t="s">
        <v>1326</v>
      </c>
      <c r="K16659" t="s">
        <v>994</v>
      </c>
      <c r="L16659" s="1" t="s">
        <v>995</v>
      </c>
      <c r="M16659" t="s">
        <v>996</v>
      </c>
      <c r="N16659" s="1" t="s">
        <v>26238</v>
      </c>
      <c r="O16659" t="s">
        <v>26239</v>
      </c>
      <c r="P16659" s="1" t="s">
        <v>26240</v>
      </c>
      <c r="Q16659" t="s">
        <v>1365</v>
      </c>
      <c r="R16659">
        <v>2</v>
      </c>
      <c r="S16659">
        <v>11724.22</v>
      </c>
      <c r="T16659" t="s">
        <v>33</v>
      </c>
      <c r="U16659" t="s">
        <v>33</v>
      </c>
    </row>
    <row r="16660" spans="1:21" x14ac:dyDescent="0.2">
      <c r="A16660">
        <v>2022</v>
      </c>
      <c r="B16660">
        <v>3</v>
      </c>
      <c r="C16660">
        <v>2022</v>
      </c>
      <c r="D16660">
        <v>3</v>
      </c>
      <c r="E16660" s="1" t="s">
        <v>5634</v>
      </c>
      <c r="F16660" s="1" t="s">
        <v>5667</v>
      </c>
      <c r="G16660" s="1" t="s">
        <v>26026</v>
      </c>
      <c r="H16660" s="1" t="s">
        <v>5637</v>
      </c>
      <c r="I16660">
        <v>211</v>
      </c>
      <c r="J16660" t="s">
        <v>1326</v>
      </c>
      <c r="K16660" t="s">
        <v>994</v>
      </c>
      <c r="L16660" s="1" t="s">
        <v>995</v>
      </c>
      <c r="M16660" t="s">
        <v>996</v>
      </c>
      <c r="N16660" s="1" t="s">
        <v>26238</v>
      </c>
      <c r="O16660" t="s">
        <v>26239</v>
      </c>
      <c r="P16660" s="1" t="s">
        <v>26241</v>
      </c>
      <c r="Q16660" t="s">
        <v>1365</v>
      </c>
      <c r="R16660">
        <v>2</v>
      </c>
      <c r="S16660">
        <v>11724.22</v>
      </c>
      <c r="T16660" t="s">
        <v>33</v>
      </c>
      <c r="U16660" t="s">
        <v>33</v>
      </c>
    </row>
    <row r="16661" spans="1:21" x14ac:dyDescent="0.2">
      <c r="A16661">
        <v>2022</v>
      </c>
      <c r="B16661">
        <v>5</v>
      </c>
      <c r="C16661">
        <v>2022</v>
      </c>
      <c r="D16661">
        <v>4</v>
      </c>
      <c r="E16661" s="1" t="s">
        <v>5634</v>
      </c>
      <c r="F16661" s="1" t="s">
        <v>5667</v>
      </c>
      <c r="G16661" s="1" t="s">
        <v>26026</v>
      </c>
      <c r="H16661" s="1" t="s">
        <v>5637</v>
      </c>
      <c r="I16661">
        <v>211</v>
      </c>
      <c r="J16661" t="s">
        <v>1326</v>
      </c>
      <c r="K16661" t="s">
        <v>994</v>
      </c>
      <c r="L16661" s="1" t="s">
        <v>995</v>
      </c>
      <c r="M16661" t="s">
        <v>996</v>
      </c>
      <c r="N16661" s="1" t="s">
        <v>26238</v>
      </c>
      <c r="O16661" t="s">
        <v>26239</v>
      </c>
      <c r="P16661" s="1" t="s">
        <v>26242</v>
      </c>
      <c r="Q16661" t="s">
        <v>1365</v>
      </c>
      <c r="R16661">
        <v>2</v>
      </c>
      <c r="S16661">
        <v>11724.22</v>
      </c>
      <c r="T16661" t="s">
        <v>33</v>
      </c>
      <c r="U16661" t="s">
        <v>33</v>
      </c>
    </row>
    <row r="16662" spans="1:21" x14ac:dyDescent="0.2">
      <c r="A16662">
        <v>2022</v>
      </c>
      <c r="B16662">
        <v>5</v>
      </c>
      <c r="C16662">
        <v>2022</v>
      </c>
      <c r="D16662">
        <v>5</v>
      </c>
      <c r="E16662" s="1" t="s">
        <v>5634</v>
      </c>
      <c r="F16662" s="1" t="s">
        <v>5667</v>
      </c>
      <c r="G16662" s="1" t="s">
        <v>26026</v>
      </c>
      <c r="H16662" s="1" t="s">
        <v>5637</v>
      </c>
      <c r="I16662">
        <v>213</v>
      </c>
      <c r="J16662" t="s">
        <v>981</v>
      </c>
      <c r="K16662" t="s">
        <v>994</v>
      </c>
      <c r="L16662" s="1" t="s">
        <v>995</v>
      </c>
      <c r="M16662" t="s">
        <v>996</v>
      </c>
      <c r="N16662" s="1" t="s">
        <v>5721</v>
      </c>
      <c r="O16662" t="s">
        <v>5722</v>
      </c>
      <c r="P16662" s="1" t="s">
        <v>26243</v>
      </c>
      <c r="Q16662" t="s">
        <v>988</v>
      </c>
      <c r="R16662">
        <v>2</v>
      </c>
      <c r="S16662">
        <v>11724.22</v>
      </c>
      <c r="T16662" t="s">
        <v>33</v>
      </c>
      <c r="U16662" t="s">
        <v>33</v>
      </c>
    </row>
    <row r="16663" spans="1:21" x14ac:dyDescent="0.2">
      <c r="A16663">
        <v>2022</v>
      </c>
      <c r="B16663">
        <v>1</v>
      </c>
      <c r="C16663">
        <v>2022</v>
      </c>
      <c r="D16663">
        <v>1</v>
      </c>
      <c r="E16663" s="1" t="s">
        <v>5634</v>
      </c>
      <c r="F16663" s="1" t="s">
        <v>5667</v>
      </c>
      <c r="G16663" s="1" t="s">
        <v>26026</v>
      </c>
      <c r="H16663" s="1" t="s">
        <v>5637</v>
      </c>
      <c r="I16663">
        <v>213</v>
      </c>
      <c r="J16663" t="s">
        <v>981</v>
      </c>
      <c r="K16663" t="s">
        <v>994</v>
      </c>
      <c r="L16663" s="1" t="s">
        <v>995</v>
      </c>
      <c r="M16663" t="s">
        <v>996</v>
      </c>
      <c r="N16663" s="1" t="s">
        <v>5721</v>
      </c>
      <c r="O16663" t="s">
        <v>5722</v>
      </c>
      <c r="P16663" s="1" t="s">
        <v>26244</v>
      </c>
      <c r="Q16663" t="s">
        <v>988</v>
      </c>
      <c r="R16663">
        <v>4</v>
      </c>
      <c r="S16663">
        <v>23448.44</v>
      </c>
      <c r="T16663" t="s">
        <v>33</v>
      </c>
      <c r="U16663" t="s">
        <v>33</v>
      </c>
    </row>
    <row r="16664" spans="1:21" x14ac:dyDescent="0.2">
      <c r="A16664">
        <v>2022</v>
      </c>
      <c r="B16664">
        <v>5</v>
      </c>
      <c r="C16664">
        <v>2022</v>
      </c>
      <c r="D16664">
        <v>5</v>
      </c>
      <c r="E16664" s="1" t="s">
        <v>5634</v>
      </c>
      <c r="F16664" s="1" t="s">
        <v>5667</v>
      </c>
      <c r="G16664" s="1" t="s">
        <v>26026</v>
      </c>
      <c r="H16664" s="1" t="s">
        <v>5637</v>
      </c>
      <c r="I16664">
        <v>213</v>
      </c>
      <c r="J16664" t="s">
        <v>981</v>
      </c>
      <c r="K16664" t="s">
        <v>994</v>
      </c>
      <c r="L16664" s="1" t="s">
        <v>995</v>
      </c>
      <c r="M16664" t="s">
        <v>996</v>
      </c>
      <c r="N16664" s="1" t="s">
        <v>5659</v>
      </c>
      <c r="O16664" t="s">
        <v>5660</v>
      </c>
      <c r="P16664" s="1" t="s">
        <v>26245</v>
      </c>
      <c r="Q16664" t="s">
        <v>988</v>
      </c>
      <c r="R16664">
        <v>1</v>
      </c>
      <c r="S16664">
        <v>5862.11</v>
      </c>
      <c r="T16664" t="s">
        <v>33</v>
      </c>
      <c r="U16664" t="s">
        <v>33</v>
      </c>
    </row>
    <row r="16665" spans="1:21" x14ac:dyDescent="0.2">
      <c r="A16665">
        <v>2022</v>
      </c>
      <c r="B16665">
        <v>5</v>
      </c>
      <c r="C16665">
        <v>2022</v>
      </c>
      <c r="D16665">
        <v>5</v>
      </c>
      <c r="E16665" s="1" t="s">
        <v>5634</v>
      </c>
      <c r="F16665" s="1" t="s">
        <v>5667</v>
      </c>
      <c r="G16665" s="1" t="s">
        <v>26026</v>
      </c>
      <c r="H16665" s="1" t="s">
        <v>5637</v>
      </c>
      <c r="I16665">
        <v>213</v>
      </c>
      <c r="J16665" t="s">
        <v>981</v>
      </c>
      <c r="K16665" t="s">
        <v>1171</v>
      </c>
      <c r="L16665" s="1" t="s">
        <v>1237</v>
      </c>
      <c r="M16665" t="s">
        <v>1238</v>
      </c>
      <c r="N16665" s="1" t="s">
        <v>26246</v>
      </c>
      <c r="O16665" t="s">
        <v>26247</v>
      </c>
      <c r="P16665" s="1" t="s">
        <v>26248</v>
      </c>
      <c r="Q16665" t="s">
        <v>1049</v>
      </c>
      <c r="R16665">
        <v>1.5</v>
      </c>
      <c r="S16665">
        <v>18136.259999999998</v>
      </c>
      <c r="T16665" t="s">
        <v>33</v>
      </c>
      <c r="U16665" t="s">
        <v>33</v>
      </c>
    </row>
    <row r="16666" spans="1:21" x14ac:dyDescent="0.2">
      <c r="A16666">
        <v>2022</v>
      </c>
      <c r="B16666">
        <v>5</v>
      </c>
      <c r="C16666">
        <v>2022</v>
      </c>
      <c r="D16666">
        <v>4</v>
      </c>
      <c r="E16666" s="1" t="s">
        <v>5634</v>
      </c>
      <c r="F16666" s="1" t="s">
        <v>5667</v>
      </c>
      <c r="G16666" s="1" t="s">
        <v>26026</v>
      </c>
      <c r="H16666" s="1" t="s">
        <v>5637</v>
      </c>
      <c r="I16666">
        <v>213</v>
      </c>
      <c r="J16666" t="s">
        <v>981</v>
      </c>
      <c r="K16666" t="s">
        <v>1171</v>
      </c>
      <c r="L16666" s="1" t="s">
        <v>1237</v>
      </c>
      <c r="M16666" t="s">
        <v>1238</v>
      </c>
      <c r="N16666" s="1" t="s">
        <v>26246</v>
      </c>
      <c r="O16666" t="s">
        <v>26247</v>
      </c>
      <c r="P16666" s="1" t="s">
        <v>26249</v>
      </c>
      <c r="Q16666" t="s">
        <v>1049</v>
      </c>
      <c r="R16666">
        <v>1.5</v>
      </c>
      <c r="S16666">
        <v>18136.259999999998</v>
      </c>
      <c r="T16666" t="s">
        <v>33</v>
      </c>
      <c r="U16666" t="s">
        <v>33</v>
      </c>
    </row>
    <row r="16667" spans="1:21" x14ac:dyDescent="0.2">
      <c r="A16667">
        <v>2022</v>
      </c>
      <c r="B16667">
        <v>1</v>
      </c>
      <c r="C16667">
        <v>2022</v>
      </c>
      <c r="D16667">
        <v>1</v>
      </c>
      <c r="E16667" s="1" t="s">
        <v>5634</v>
      </c>
      <c r="F16667" s="1" t="s">
        <v>5667</v>
      </c>
      <c r="G16667" s="1" t="s">
        <v>26026</v>
      </c>
      <c r="H16667" s="1" t="s">
        <v>5637</v>
      </c>
      <c r="I16667">
        <v>213</v>
      </c>
      <c r="J16667" t="s">
        <v>981</v>
      </c>
      <c r="K16667" t="s">
        <v>1171</v>
      </c>
      <c r="L16667" s="1" t="s">
        <v>1237</v>
      </c>
      <c r="M16667" t="s">
        <v>1238</v>
      </c>
      <c r="N16667" s="1" t="s">
        <v>26246</v>
      </c>
      <c r="O16667" t="s">
        <v>26247</v>
      </c>
      <c r="P16667" s="1" t="s">
        <v>26250</v>
      </c>
      <c r="Q16667" t="s">
        <v>1049</v>
      </c>
      <c r="R16667">
        <v>1.5</v>
      </c>
      <c r="S16667">
        <v>18136.259999999998</v>
      </c>
      <c r="T16667" t="s">
        <v>33</v>
      </c>
      <c r="U16667" t="s">
        <v>33</v>
      </c>
    </row>
    <row r="16668" spans="1:21" x14ac:dyDescent="0.2">
      <c r="A16668">
        <v>2022</v>
      </c>
      <c r="B16668">
        <v>2</v>
      </c>
      <c r="C16668">
        <v>2022</v>
      </c>
      <c r="D16668">
        <v>2</v>
      </c>
      <c r="E16668" s="1" t="s">
        <v>5634</v>
      </c>
      <c r="F16668" s="1" t="s">
        <v>5667</v>
      </c>
      <c r="G16668" s="1" t="s">
        <v>26026</v>
      </c>
      <c r="H16668" s="1" t="s">
        <v>5637</v>
      </c>
      <c r="I16668">
        <v>213</v>
      </c>
      <c r="J16668" t="s">
        <v>981</v>
      </c>
      <c r="K16668" t="s">
        <v>1171</v>
      </c>
      <c r="L16668" s="1" t="s">
        <v>1237</v>
      </c>
      <c r="M16668" t="s">
        <v>1238</v>
      </c>
      <c r="N16668" s="1" t="s">
        <v>26246</v>
      </c>
      <c r="O16668" t="s">
        <v>26247</v>
      </c>
      <c r="P16668" s="1" t="s">
        <v>26251</v>
      </c>
      <c r="Q16668" t="s">
        <v>1049</v>
      </c>
      <c r="R16668">
        <v>1.5</v>
      </c>
      <c r="S16668">
        <v>18136.259999999998</v>
      </c>
      <c r="T16668" t="s">
        <v>33</v>
      </c>
      <c r="U16668" t="s">
        <v>33</v>
      </c>
    </row>
    <row r="16669" spans="1:21" x14ac:dyDescent="0.2">
      <c r="A16669">
        <v>2022</v>
      </c>
      <c r="B16669">
        <v>3</v>
      </c>
      <c r="C16669">
        <v>2022</v>
      </c>
      <c r="D16669">
        <v>3</v>
      </c>
      <c r="E16669" s="1" t="s">
        <v>5634</v>
      </c>
      <c r="F16669" s="1" t="s">
        <v>5667</v>
      </c>
      <c r="G16669" s="1" t="s">
        <v>26026</v>
      </c>
      <c r="H16669" s="1" t="s">
        <v>5637</v>
      </c>
      <c r="I16669">
        <v>213</v>
      </c>
      <c r="J16669" t="s">
        <v>981</v>
      </c>
      <c r="K16669" t="s">
        <v>1171</v>
      </c>
      <c r="L16669" s="1" t="s">
        <v>1237</v>
      </c>
      <c r="M16669" t="s">
        <v>1238</v>
      </c>
      <c r="N16669" s="1" t="s">
        <v>26246</v>
      </c>
      <c r="O16669" t="s">
        <v>26247</v>
      </c>
      <c r="P16669" s="1" t="s">
        <v>26252</v>
      </c>
      <c r="Q16669" t="s">
        <v>1049</v>
      </c>
      <c r="R16669">
        <v>1.5</v>
      </c>
      <c r="S16669">
        <v>18136.259999999998</v>
      </c>
      <c r="T16669" t="s">
        <v>33</v>
      </c>
      <c r="U16669" t="s">
        <v>33</v>
      </c>
    </row>
    <row r="16670" spans="1:21" x14ac:dyDescent="0.2">
      <c r="A16670">
        <v>2022</v>
      </c>
      <c r="B16670">
        <v>1</v>
      </c>
      <c r="C16670">
        <v>2022</v>
      </c>
      <c r="D16670">
        <v>1</v>
      </c>
      <c r="E16670" s="1" t="s">
        <v>5634</v>
      </c>
      <c r="F16670" s="1" t="s">
        <v>5667</v>
      </c>
      <c r="G16670" s="1" t="s">
        <v>26253</v>
      </c>
      <c r="H16670" s="1"/>
      <c r="I16670">
        <v>111</v>
      </c>
      <c r="L16670" s="1" t="s">
        <v>26254</v>
      </c>
      <c r="M16670" t="s">
        <v>26255</v>
      </c>
      <c r="N16670" s="1" t="s">
        <v>26256</v>
      </c>
      <c r="O16670" t="s">
        <v>26257</v>
      </c>
      <c r="P16670" s="1" t="s">
        <v>26258</v>
      </c>
      <c r="Q16670" t="s">
        <v>26259</v>
      </c>
      <c r="R16670">
        <v>2</v>
      </c>
      <c r="S16670">
        <v>467374</v>
      </c>
      <c r="T16670" t="s">
        <v>476</v>
      </c>
      <c r="U16670" t="s">
        <v>33</v>
      </c>
    </row>
    <row r="16671" spans="1:21" x14ac:dyDescent="0.2">
      <c r="A16671">
        <v>2022</v>
      </c>
      <c r="B16671">
        <v>2</v>
      </c>
      <c r="C16671">
        <v>2022</v>
      </c>
      <c r="D16671">
        <v>2</v>
      </c>
      <c r="E16671" s="1" t="s">
        <v>5634</v>
      </c>
      <c r="F16671" s="1" t="s">
        <v>5667</v>
      </c>
      <c r="G16671" s="1" t="s">
        <v>26253</v>
      </c>
      <c r="H16671" s="1"/>
      <c r="I16671">
        <v>111</v>
      </c>
      <c r="L16671" s="1" t="s">
        <v>26254</v>
      </c>
      <c r="M16671" t="s">
        <v>26255</v>
      </c>
      <c r="N16671" s="1" t="s">
        <v>26256</v>
      </c>
      <c r="O16671" t="s">
        <v>26257</v>
      </c>
      <c r="P16671" s="1" t="s">
        <v>26260</v>
      </c>
      <c r="Q16671" t="s">
        <v>26259</v>
      </c>
      <c r="R16671">
        <v>2</v>
      </c>
      <c r="S16671">
        <v>467374</v>
      </c>
      <c r="T16671" t="s">
        <v>476</v>
      </c>
      <c r="U16671" t="s">
        <v>33</v>
      </c>
    </row>
    <row r="16672" spans="1:21" x14ac:dyDescent="0.2">
      <c r="A16672">
        <v>2022</v>
      </c>
      <c r="B16672">
        <v>4</v>
      </c>
      <c r="C16672">
        <v>2022</v>
      </c>
      <c r="D16672">
        <v>4</v>
      </c>
      <c r="E16672" s="1" t="s">
        <v>5634</v>
      </c>
      <c r="F16672" s="1" t="s">
        <v>5667</v>
      </c>
      <c r="G16672" s="1" t="s">
        <v>26253</v>
      </c>
      <c r="H16672" s="1"/>
      <c r="I16672">
        <v>111</v>
      </c>
      <c r="L16672" s="1" t="s">
        <v>26254</v>
      </c>
      <c r="M16672" t="s">
        <v>26255</v>
      </c>
      <c r="N16672" s="1" t="s">
        <v>26256</v>
      </c>
      <c r="O16672" t="s">
        <v>26257</v>
      </c>
      <c r="P16672" s="1" t="s">
        <v>26261</v>
      </c>
      <c r="Q16672" t="s">
        <v>26259</v>
      </c>
      <c r="R16672">
        <v>2</v>
      </c>
      <c r="S16672">
        <v>467374</v>
      </c>
      <c r="T16672" t="s">
        <v>476</v>
      </c>
      <c r="U16672" t="s">
        <v>33</v>
      </c>
    </row>
    <row r="16673" spans="1:21" x14ac:dyDescent="0.2">
      <c r="A16673">
        <v>2022</v>
      </c>
      <c r="B16673">
        <v>3</v>
      </c>
      <c r="C16673">
        <v>2022</v>
      </c>
      <c r="D16673">
        <v>3</v>
      </c>
      <c r="E16673" s="1" t="s">
        <v>5634</v>
      </c>
      <c r="F16673" s="1" t="s">
        <v>5667</v>
      </c>
      <c r="G16673" s="1" t="s">
        <v>26253</v>
      </c>
      <c r="H16673" s="1"/>
      <c r="I16673">
        <v>111</v>
      </c>
      <c r="L16673" s="1" t="s">
        <v>26254</v>
      </c>
      <c r="M16673" t="s">
        <v>26255</v>
      </c>
      <c r="N16673" s="1" t="s">
        <v>26256</v>
      </c>
      <c r="O16673" t="s">
        <v>26257</v>
      </c>
      <c r="P16673" s="1" t="s">
        <v>26262</v>
      </c>
      <c r="Q16673" t="s">
        <v>26259</v>
      </c>
      <c r="R16673">
        <v>2</v>
      </c>
      <c r="S16673">
        <v>467374</v>
      </c>
      <c r="T16673" t="s">
        <v>476</v>
      </c>
      <c r="U16673" t="s">
        <v>33</v>
      </c>
    </row>
    <row r="16674" spans="1:21" x14ac:dyDescent="0.2">
      <c r="A16674">
        <v>2022</v>
      </c>
      <c r="B16674">
        <v>5</v>
      </c>
      <c r="C16674">
        <v>2022</v>
      </c>
      <c r="D16674">
        <v>5</v>
      </c>
      <c r="E16674" s="1" t="s">
        <v>5634</v>
      </c>
      <c r="F16674" s="1" t="s">
        <v>5667</v>
      </c>
      <c r="G16674" s="1" t="s">
        <v>26253</v>
      </c>
      <c r="H16674" s="1"/>
      <c r="I16674">
        <v>111</v>
      </c>
      <c r="L16674" s="1" t="s">
        <v>26254</v>
      </c>
      <c r="M16674" t="s">
        <v>26255</v>
      </c>
      <c r="N16674" s="1" t="s">
        <v>26256</v>
      </c>
      <c r="O16674" t="s">
        <v>26257</v>
      </c>
      <c r="P16674" s="1" t="s">
        <v>26263</v>
      </c>
      <c r="Q16674" t="s">
        <v>26259</v>
      </c>
      <c r="R16674">
        <v>3</v>
      </c>
      <c r="S16674">
        <v>701061</v>
      </c>
      <c r="T16674" t="s">
        <v>476</v>
      </c>
      <c r="U16674" t="s">
        <v>33</v>
      </c>
    </row>
    <row r="16675" spans="1:21" x14ac:dyDescent="0.2">
      <c r="A16675">
        <v>2022</v>
      </c>
      <c r="B16675">
        <v>2</v>
      </c>
      <c r="C16675">
        <v>2022</v>
      </c>
      <c r="D16675">
        <v>1</v>
      </c>
      <c r="E16675" s="1" t="s">
        <v>5634</v>
      </c>
      <c r="F16675" s="1" t="s">
        <v>5667</v>
      </c>
      <c r="G16675" s="1" t="s">
        <v>26264</v>
      </c>
      <c r="H16675" s="1" t="s">
        <v>5637</v>
      </c>
      <c r="I16675">
        <v>111</v>
      </c>
      <c r="J16675" t="s">
        <v>1326</v>
      </c>
      <c r="K16675" t="s">
        <v>1171</v>
      </c>
      <c r="L16675" s="1" t="s">
        <v>1237</v>
      </c>
      <c r="M16675" t="s">
        <v>1238</v>
      </c>
      <c r="N16675" s="1" t="s">
        <v>26265</v>
      </c>
      <c r="O16675" t="s">
        <v>26266</v>
      </c>
      <c r="P16675" s="1" t="s">
        <v>26267</v>
      </c>
      <c r="Q16675" t="s">
        <v>26268</v>
      </c>
      <c r="R16675">
        <v>3</v>
      </c>
      <c r="S16675">
        <v>36272.519999999997</v>
      </c>
      <c r="T16675" t="s">
        <v>456</v>
      </c>
      <c r="U16675" t="s">
        <v>33</v>
      </c>
    </row>
    <row r="16676" spans="1:21" x14ac:dyDescent="0.2">
      <c r="A16676">
        <v>2022</v>
      </c>
      <c r="B16676">
        <v>3</v>
      </c>
      <c r="C16676">
        <v>2022</v>
      </c>
      <c r="D16676">
        <v>3</v>
      </c>
      <c r="E16676" s="1" t="s">
        <v>5634</v>
      </c>
      <c r="F16676" s="1" t="s">
        <v>5667</v>
      </c>
      <c r="G16676" s="1" t="s">
        <v>26264</v>
      </c>
      <c r="H16676" s="1" t="s">
        <v>5637</v>
      </c>
      <c r="I16676">
        <v>111</v>
      </c>
      <c r="J16676" t="s">
        <v>3361</v>
      </c>
      <c r="K16676" t="s">
        <v>2952</v>
      </c>
      <c r="L16676" s="1" t="s">
        <v>2961</v>
      </c>
      <c r="M16676" t="s">
        <v>2954</v>
      </c>
      <c r="N16676" s="1" t="s">
        <v>26269</v>
      </c>
      <c r="O16676" t="s">
        <v>26270</v>
      </c>
      <c r="P16676" s="1" t="s">
        <v>26271</v>
      </c>
      <c r="Q16676" t="s">
        <v>3929</v>
      </c>
      <c r="R16676">
        <v>4</v>
      </c>
      <c r="S16676">
        <v>42382.239999999998</v>
      </c>
      <c r="T16676" t="s">
        <v>33</v>
      </c>
      <c r="U16676" t="s">
        <v>33</v>
      </c>
    </row>
    <row r="16677" spans="1:21" x14ac:dyDescent="0.2">
      <c r="A16677">
        <v>2022</v>
      </c>
      <c r="B16677">
        <v>4</v>
      </c>
      <c r="C16677">
        <v>2022</v>
      </c>
      <c r="D16677">
        <v>2</v>
      </c>
      <c r="E16677" s="1" t="s">
        <v>5634</v>
      </c>
      <c r="F16677" s="1" t="s">
        <v>5667</v>
      </c>
      <c r="G16677" s="1" t="s">
        <v>26264</v>
      </c>
      <c r="H16677" s="1" t="s">
        <v>5637</v>
      </c>
      <c r="I16677">
        <v>111</v>
      </c>
      <c r="J16677" t="s">
        <v>3361</v>
      </c>
      <c r="K16677" t="s">
        <v>2952</v>
      </c>
      <c r="L16677" s="1" t="s">
        <v>5687</v>
      </c>
      <c r="M16677" t="s">
        <v>2954</v>
      </c>
      <c r="N16677" s="1" t="s">
        <v>5688</v>
      </c>
      <c r="O16677" t="s">
        <v>5689</v>
      </c>
      <c r="P16677" s="1" t="s">
        <v>26272</v>
      </c>
      <c r="Q16677" t="s">
        <v>5691</v>
      </c>
      <c r="R16677">
        <v>4</v>
      </c>
      <c r="S16677">
        <v>21191.119999999999</v>
      </c>
      <c r="T16677" t="s">
        <v>33</v>
      </c>
      <c r="U16677" t="s">
        <v>33</v>
      </c>
    </row>
    <row r="16678" spans="1:21" x14ac:dyDescent="0.2">
      <c r="A16678">
        <v>2022</v>
      </c>
      <c r="B16678">
        <v>1</v>
      </c>
      <c r="C16678">
        <v>2022</v>
      </c>
      <c r="D16678">
        <v>1</v>
      </c>
      <c r="E16678" s="1" t="s">
        <v>5634</v>
      </c>
      <c r="F16678" s="1" t="s">
        <v>5667</v>
      </c>
      <c r="G16678" s="1" t="s">
        <v>26264</v>
      </c>
      <c r="H16678" s="1" t="s">
        <v>5637</v>
      </c>
      <c r="I16678">
        <v>111</v>
      </c>
      <c r="J16678" t="s">
        <v>3361</v>
      </c>
      <c r="K16678" t="s">
        <v>2952</v>
      </c>
      <c r="L16678" s="1" t="s">
        <v>5687</v>
      </c>
      <c r="M16678" t="s">
        <v>2954</v>
      </c>
      <c r="N16678" s="1" t="s">
        <v>26273</v>
      </c>
      <c r="O16678" t="s">
        <v>26274</v>
      </c>
      <c r="P16678" s="1" t="s">
        <v>26275</v>
      </c>
      <c r="Q16678" t="s">
        <v>3929</v>
      </c>
      <c r="R16678">
        <v>4</v>
      </c>
      <c r="S16678">
        <v>21191.119999999999</v>
      </c>
      <c r="T16678" t="s">
        <v>33</v>
      </c>
      <c r="U16678" t="s">
        <v>33</v>
      </c>
    </row>
    <row r="16679" spans="1:21" x14ac:dyDescent="0.2">
      <c r="A16679">
        <v>2022</v>
      </c>
      <c r="B16679">
        <v>4</v>
      </c>
      <c r="C16679">
        <v>2022</v>
      </c>
      <c r="D16679">
        <v>4</v>
      </c>
      <c r="E16679" s="1" t="s">
        <v>5634</v>
      </c>
      <c r="F16679" s="1" t="s">
        <v>5667</v>
      </c>
      <c r="G16679" s="1" t="s">
        <v>26264</v>
      </c>
      <c r="H16679" s="1" t="s">
        <v>5637</v>
      </c>
      <c r="I16679">
        <v>111</v>
      </c>
      <c r="J16679" t="s">
        <v>3361</v>
      </c>
      <c r="K16679" t="s">
        <v>2952</v>
      </c>
      <c r="L16679" s="1" t="s">
        <v>5687</v>
      </c>
      <c r="M16679" t="s">
        <v>2954</v>
      </c>
      <c r="N16679" s="1" t="s">
        <v>26273</v>
      </c>
      <c r="O16679" t="s">
        <v>26274</v>
      </c>
      <c r="P16679" s="1" t="s">
        <v>26276</v>
      </c>
      <c r="Q16679" t="s">
        <v>3929</v>
      </c>
      <c r="R16679">
        <v>4</v>
      </c>
      <c r="S16679">
        <v>21191.119999999999</v>
      </c>
      <c r="T16679" t="s">
        <v>33</v>
      </c>
      <c r="U16679" t="s">
        <v>33</v>
      </c>
    </row>
    <row r="16680" spans="1:21" x14ac:dyDescent="0.2">
      <c r="A16680">
        <v>2022</v>
      </c>
      <c r="B16680">
        <v>4</v>
      </c>
      <c r="C16680">
        <v>2022</v>
      </c>
      <c r="D16680">
        <v>4</v>
      </c>
      <c r="E16680" s="1" t="s">
        <v>5634</v>
      </c>
      <c r="F16680" s="1" t="s">
        <v>5667</v>
      </c>
      <c r="G16680" s="1" t="s">
        <v>26264</v>
      </c>
      <c r="H16680" s="1" t="s">
        <v>5637</v>
      </c>
      <c r="I16680">
        <v>111</v>
      </c>
      <c r="J16680" t="s">
        <v>3361</v>
      </c>
      <c r="K16680" t="s">
        <v>1171</v>
      </c>
      <c r="L16680" s="1" t="s">
        <v>1237</v>
      </c>
      <c r="M16680" t="s">
        <v>1238</v>
      </c>
      <c r="N16680" s="1" t="s">
        <v>26277</v>
      </c>
      <c r="O16680" t="s">
        <v>26278</v>
      </c>
      <c r="P16680" s="1" t="s">
        <v>26279</v>
      </c>
      <c r="Q16680" t="s">
        <v>5691</v>
      </c>
      <c r="R16680">
        <v>4</v>
      </c>
      <c r="S16680">
        <v>48363.360000000001</v>
      </c>
      <c r="T16680" t="s">
        <v>33</v>
      </c>
      <c r="U16680" t="s">
        <v>33</v>
      </c>
    </row>
    <row r="16681" spans="1:21" x14ac:dyDescent="0.2">
      <c r="A16681">
        <v>2022</v>
      </c>
      <c r="B16681">
        <v>5</v>
      </c>
      <c r="C16681">
        <v>2022</v>
      </c>
      <c r="D16681">
        <v>3</v>
      </c>
      <c r="E16681" s="1" t="s">
        <v>5634</v>
      </c>
      <c r="F16681" s="1" t="s">
        <v>5667</v>
      </c>
      <c r="G16681" s="1" t="s">
        <v>26264</v>
      </c>
      <c r="H16681" s="1"/>
      <c r="I16681">
        <v>111</v>
      </c>
      <c r="J16681" t="s">
        <v>3361</v>
      </c>
      <c r="K16681" t="s">
        <v>3729</v>
      </c>
      <c r="L16681" s="1" t="s">
        <v>3730</v>
      </c>
      <c r="M16681" t="s">
        <v>3731</v>
      </c>
      <c r="N16681" s="1" t="s">
        <v>26280</v>
      </c>
      <c r="O16681" t="s">
        <v>26281</v>
      </c>
      <c r="P16681" s="1" t="s">
        <v>26282</v>
      </c>
      <c r="Q16681" t="s">
        <v>26283</v>
      </c>
      <c r="R16681">
        <v>-12</v>
      </c>
      <c r="S16681">
        <v>-78609.36</v>
      </c>
      <c r="T16681" t="s">
        <v>965</v>
      </c>
      <c r="U16681" t="s">
        <v>33</v>
      </c>
    </row>
    <row r="16682" spans="1:21" x14ac:dyDescent="0.2">
      <c r="A16682">
        <v>2022</v>
      </c>
      <c r="B16682">
        <v>3</v>
      </c>
      <c r="C16682">
        <v>2022</v>
      </c>
      <c r="D16682">
        <v>3</v>
      </c>
      <c r="E16682" s="1" t="s">
        <v>5634</v>
      </c>
      <c r="F16682" s="1" t="s">
        <v>5667</v>
      </c>
      <c r="G16682" s="1" t="s">
        <v>26264</v>
      </c>
      <c r="H16682" s="1"/>
      <c r="I16682">
        <v>111</v>
      </c>
      <c r="J16682" t="s">
        <v>3361</v>
      </c>
      <c r="K16682" t="s">
        <v>3729</v>
      </c>
      <c r="L16682" s="1" t="s">
        <v>3730</v>
      </c>
      <c r="M16682" t="s">
        <v>3731</v>
      </c>
      <c r="N16682" s="1" t="s">
        <v>26280</v>
      </c>
      <c r="O16682" t="s">
        <v>26281</v>
      </c>
      <c r="P16682" s="1" t="s">
        <v>26282</v>
      </c>
      <c r="Q16682" t="s">
        <v>26283</v>
      </c>
      <c r="R16682">
        <v>12</v>
      </c>
      <c r="S16682">
        <v>78609.36</v>
      </c>
      <c r="T16682" t="s">
        <v>965</v>
      </c>
      <c r="U16682" t="s">
        <v>33</v>
      </c>
    </row>
    <row r="16683" spans="1:21" x14ac:dyDescent="0.2">
      <c r="A16683">
        <v>2022</v>
      </c>
      <c r="B16683">
        <v>4</v>
      </c>
      <c r="C16683">
        <v>2022</v>
      </c>
      <c r="D16683">
        <v>4</v>
      </c>
      <c r="E16683" s="1" t="s">
        <v>5634</v>
      </c>
      <c r="F16683" s="1" t="s">
        <v>5667</v>
      </c>
      <c r="G16683" s="1" t="s">
        <v>26264</v>
      </c>
      <c r="H16683" s="1" t="s">
        <v>5637</v>
      </c>
      <c r="I16683">
        <v>111</v>
      </c>
      <c r="J16683" t="s">
        <v>3361</v>
      </c>
      <c r="K16683" t="s">
        <v>3743</v>
      </c>
      <c r="L16683" s="1" t="s">
        <v>3744</v>
      </c>
      <c r="M16683" t="s">
        <v>3745</v>
      </c>
      <c r="N16683" s="1" t="s">
        <v>26284</v>
      </c>
      <c r="O16683" t="s">
        <v>26285</v>
      </c>
      <c r="P16683" s="1" t="s">
        <v>26286</v>
      </c>
      <c r="Q16683" t="s">
        <v>26283</v>
      </c>
      <c r="R16683">
        <v>1</v>
      </c>
      <c r="S16683">
        <v>19218.02</v>
      </c>
      <c r="T16683" t="s">
        <v>33</v>
      </c>
      <c r="U16683" t="s">
        <v>33</v>
      </c>
    </row>
    <row r="16684" spans="1:21" x14ac:dyDescent="0.2">
      <c r="A16684">
        <v>2022</v>
      </c>
      <c r="B16684">
        <v>5</v>
      </c>
      <c r="C16684">
        <v>2022</v>
      </c>
      <c r="D16684">
        <v>4</v>
      </c>
      <c r="E16684" s="1" t="s">
        <v>5634</v>
      </c>
      <c r="F16684" s="1" t="s">
        <v>5667</v>
      </c>
      <c r="G16684" s="1" t="s">
        <v>26264</v>
      </c>
      <c r="H16684" s="1" t="s">
        <v>5637</v>
      </c>
      <c r="I16684">
        <v>201</v>
      </c>
      <c r="J16684" t="s">
        <v>3361</v>
      </c>
      <c r="K16684" t="s">
        <v>1171</v>
      </c>
      <c r="L16684" s="1" t="s">
        <v>6035</v>
      </c>
      <c r="M16684" t="s">
        <v>1238</v>
      </c>
      <c r="N16684" s="1" t="s">
        <v>26287</v>
      </c>
      <c r="O16684" t="s">
        <v>26288</v>
      </c>
      <c r="P16684" s="1" t="s">
        <v>26289</v>
      </c>
      <c r="Q16684" t="s">
        <v>3929</v>
      </c>
      <c r="R16684">
        <v>4</v>
      </c>
      <c r="S16684">
        <v>23715.040000000001</v>
      </c>
      <c r="T16684" t="s">
        <v>33</v>
      </c>
      <c r="U16684" t="s">
        <v>33</v>
      </c>
    </row>
    <row r="16685" spans="1:21" x14ac:dyDescent="0.2">
      <c r="A16685">
        <v>2022</v>
      </c>
      <c r="B16685">
        <v>5</v>
      </c>
      <c r="C16685">
        <v>2022</v>
      </c>
      <c r="D16685">
        <v>3</v>
      </c>
      <c r="E16685" s="1" t="s">
        <v>5634</v>
      </c>
      <c r="F16685" s="1" t="s">
        <v>5667</v>
      </c>
      <c r="G16685" s="1" t="s">
        <v>26264</v>
      </c>
      <c r="H16685" s="1" t="s">
        <v>5637</v>
      </c>
      <c r="I16685">
        <v>201</v>
      </c>
      <c r="J16685" t="s">
        <v>3361</v>
      </c>
      <c r="K16685" t="s">
        <v>3743</v>
      </c>
      <c r="L16685" s="1" t="s">
        <v>3744</v>
      </c>
      <c r="M16685" t="s">
        <v>3745</v>
      </c>
      <c r="N16685" s="1" t="s">
        <v>26290</v>
      </c>
      <c r="O16685" t="s">
        <v>26291</v>
      </c>
      <c r="P16685" s="1" t="s">
        <v>26292</v>
      </c>
      <c r="Q16685" t="s">
        <v>26283</v>
      </c>
      <c r="R16685">
        <v>-2</v>
      </c>
      <c r="S16685">
        <v>-38436.04</v>
      </c>
      <c r="T16685" t="s">
        <v>456</v>
      </c>
      <c r="U16685" t="s">
        <v>33</v>
      </c>
    </row>
    <row r="16686" spans="1:21" x14ac:dyDescent="0.2">
      <c r="A16686">
        <v>2022</v>
      </c>
      <c r="B16686">
        <v>3</v>
      </c>
      <c r="C16686">
        <v>2022</v>
      </c>
      <c r="D16686">
        <v>3</v>
      </c>
      <c r="E16686" s="1" t="s">
        <v>5634</v>
      </c>
      <c r="F16686" s="1" t="s">
        <v>5667</v>
      </c>
      <c r="G16686" s="1" t="s">
        <v>26264</v>
      </c>
      <c r="H16686" s="1" t="s">
        <v>5637</v>
      </c>
      <c r="I16686">
        <v>201</v>
      </c>
      <c r="J16686" t="s">
        <v>3361</v>
      </c>
      <c r="K16686" t="s">
        <v>3743</v>
      </c>
      <c r="L16686" s="1" t="s">
        <v>3744</v>
      </c>
      <c r="M16686" t="s">
        <v>3745</v>
      </c>
      <c r="N16686" s="1" t="s">
        <v>26290</v>
      </c>
      <c r="O16686" t="s">
        <v>26291</v>
      </c>
      <c r="P16686" s="1" t="s">
        <v>26292</v>
      </c>
      <c r="Q16686" t="s">
        <v>26283</v>
      </c>
      <c r="R16686">
        <v>2</v>
      </c>
      <c r="S16686">
        <v>38436.04</v>
      </c>
      <c r="T16686" t="s">
        <v>456</v>
      </c>
      <c r="U16686" t="s">
        <v>33</v>
      </c>
    </row>
    <row r="16687" spans="1:21" x14ac:dyDescent="0.2">
      <c r="A16687">
        <v>2022</v>
      </c>
      <c r="B16687">
        <v>3</v>
      </c>
      <c r="C16687">
        <v>2022</v>
      </c>
      <c r="D16687">
        <v>3</v>
      </c>
      <c r="E16687" s="1" t="s">
        <v>5634</v>
      </c>
      <c r="F16687" s="1" t="s">
        <v>5667</v>
      </c>
      <c r="G16687" s="1" t="s">
        <v>26264</v>
      </c>
      <c r="H16687" s="1" t="s">
        <v>5637</v>
      </c>
      <c r="I16687">
        <v>205</v>
      </c>
      <c r="J16687" t="s">
        <v>965</v>
      </c>
      <c r="K16687" t="s">
        <v>3743</v>
      </c>
      <c r="L16687" s="1" t="s">
        <v>4915</v>
      </c>
      <c r="M16687" t="s">
        <v>3745</v>
      </c>
      <c r="N16687" s="1" t="s">
        <v>26293</v>
      </c>
      <c r="O16687" t="s">
        <v>26294</v>
      </c>
      <c r="P16687" s="1" t="s">
        <v>26295</v>
      </c>
      <c r="Q16687" t="s">
        <v>26296</v>
      </c>
      <c r="R16687">
        <v>4</v>
      </c>
      <c r="S16687">
        <v>76872.08</v>
      </c>
      <c r="T16687" t="s">
        <v>456</v>
      </c>
      <c r="U16687" t="s">
        <v>33</v>
      </c>
    </row>
    <row r="16688" spans="1:21" x14ac:dyDescent="0.2">
      <c r="A16688">
        <v>2022</v>
      </c>
      <c r="B16688">
        <v>5</v>
      </c>
      <c r="C16688">
        <v>2022</v>
      </c>
      <c r="D16688">
        <v>3</v>
      </c>
      <c r="E16688" s="1" t="s">
        <v>5634</v>
      </c>
      <c r="F16688" s="1" t="s">
        <v>5667</v>
      </c>
      <c r="G16688" s="1" t="s">
        <v>26264</v>
      </c>
      <c r="H16688" s="1" t="s">
        <v>5637</v>
      </c>
      <c r="I16688">
        <v>205</v>
      </c>
      <c r="J16688" t="s">
        <v>965</v>
      </c>
      <c r="K16688" t="s">
        <v>3743</v>
      </c>
      <c r="L16688" s="1" t="s">
        <v>4915</v>
      </c>
      <c r="M16688" t="s">
        <v>3745</v>
      </c>
      <c r="N16688" s="1" t="s">
        <v>26293</v>
      </c>
      <c r="O16688" t="s">
        <v>26294</v>
      </c>
      <c r="P16688" s="1" t="s">
        <v>26295</v>
      </c>
      <c r="Q16688" t="s">
        <v>26296</v>
      </c>
      <c r="R16688">
        <v>-4</v>
      </c>
      <c r="S16688">
        <v>-76872.08</v>
      </c>
      <c r="T16688" t="s">
        <v>456</v>
      </c>
      <c r="U16688" t="s">
        <v>33</v>
      </c>
    </row>
    <row r="16689" spans="1:21" x14ac:dyDescent="0.2">
      <c r="A16689">
        <v>2022</v>
      </c>
      <c r="B16689">
        <v>5</v>
      </c>
      <c r="C16689">
        <v>2022</v>
      </c>
      <c r="D16689">
        <v>3</v>
      </c>
      <c r="E16689" s="1" t="s">
        <v>5634</v>
      </c>
      <c r="F16689" s="1" t="s">
        <v>5667</v>
      </c>
      <c r="G16689" s="1" t="s">
        <v>26264</v>
      </c>
      <c r="H16689" s="1" t="s">
        <v>5637</v>
      </c>
      <c r="I16689">
        <v>205</v>
      </c>
      <c r="J16689" t="s">
        <v>965</v>
      </c>
      <c r="K16689" t="s">
        <v>3743</v>
      </c>
      <c r="L16689" s="1" t="s">
        <v>4915</v>
      </c>
      <c r="M16689" t="s">
        <v>3745</v>
      </c>
      <c r="N16689" s="1" t="s">
        <v>26293</v>
      </c>
      <c r="O16689" t="s">
        <v>26294</v>
      </c>
      <c r="P16689" s="1" t="s">
        <v>26297</v>
      </c>
      <c r="Q16689" t="s">
        <v>26296</v>
      </c>
      <c r="R16689">
        <v>4</v>
      </c>
      <c r="S16689">
        <v>76872.08</v>
      </c>
      <c r="T16689" t="s">
        <v>456</v>
      </c>
      <c r="U16689" t="s">
        <v>33</v>
      </c>
    </row>
    <row r="16690" spans="1:21" x14ac:dyDescent="0.2">
      <c r="A16690">
        <v>2022</v>
      </c>
      <c r="B16690">
        <v>4</v>
      </c>
      <c r="C16690">
        <v>2022</v>
      </c>
      <c r="D16690">
        <v>4</v>
      </c>
      <c r="E16690" s="1" t="s">
        <v>5634</v>
      </c>
      <c r="F16690" s="1" t="s">
        <v>5667</v>
      </c>
      <c r="G16690" s="1" t="s">
        <v>26264</v>
      </c>
      <c r="H16690" s="1" t="s">
        <v>5637</v>
      </c>
      <c r="I16690">
        <v>205</v>
      </c>
      <c r="J16690" t="s">
        <v>3361</v>
      </c>
      <c r="K16690" t="s">
        <v>2952</v>
      </c>
      <c r="L16690" s="1" t="s">
        <v>2953</v>
      </c>
      <c r="M16690" t="s">
        <v>2954</v>
      </c>
      <c r="N16690" s="1" t="s">
        <v>26298</v>
      </c>
      <c r="O16690" t="s">
        <v>26299</v>
      </c>
      <c r="P16690" s="1" t="s">
        <v>26300</v>
      </c>
      <c r="Q16690" t="s">
        <v>26301</v>
      </c>
      <c r="R16690">
        <v>4</v>
      </c>
      <c r="S16690">
        <v>42382.239999999998</v>
      </c>
      <c r="T16690" t="s">
        <v>33</v>
      </c>
      <c r="U16690" t="s">
        <v>33</v>
      </c>
    </row>
    <row r="16691" spans="1:21" x14ac:dyDescent="0.2">
      <c r="A16691">
        <v>2022</v>
      </c>
      <c r="B16691">
        <v>1</v>
      </c>
      <c r="C16691">
        <v>2022</v>
      </c>
      <c r="D16691">
        <v>1</v>
      </c>
      <c r="E16691" s="1" t="s">
        <v>5634</v>
      </c>
      <c r="F16691" s="1" t="s">
        <v>5667</v>
      </c>
      <c r="G16691" s="1" t="s">
        <v>26264</v>
      </c>
      <c r="H16691" s="1" t="s">
        <v>5637</v>
      </c>
      <c r="I16691">
        <v>205</v>
      </c>
      <c r="J16691" t="s">
        <v>3361</v>
      </c>
      <c r="K16691" t="s">
        <v>2952</v>
      </c>
      <c r="L16691" s="1" t="s">
        <v>2953</v>
      </c>
      <c r="M16691" t="s">
        <v>2954</v>
      </c>
      <c r="N16691" s="1" t="s">
        <v>26298</v>
      </c>
      <c r="O16691" t="s">
        <v>26299</v>
      </c>
      <c r="P16691" s="1" t="s">
        <v>26302</v>
      </c>
      <c r="Q16691" t="s">
        <v>3929</v>
      </c>
      <c r="R16691">
        <v>3</v>
      </c>
      <c r="S16691">
        <v>31786.68</v>
      </c>
      <c r="T16691" t="s">
        <v>33</v>
      </c>
      <c r="U16691" t="s">
        <v>33</v>
      </c>
    </row>
    <row r="16692" spans="1:21" x14ac:dyDescent="0.2">
      <c r="A16692">
        <v>2022</v>
      </c>
      <c r="B16692">
        <v>3</v>
      </c>
      <c r="C16692">
        <v>2022</v>
      </c>
      <c r="D16692">
        <v>3</v>
      </c>
      <c r="E16692" s="1" t="s">
        <v>5634</v>
      </c>
      <c r="F16692" s="1" t="s">
        <v>5667</v>
      </c>
      <c r="G16692" s="1" t="s">
        <v>26264</v>
      </c>
      <c r="H16692" s="1" t="s">
        <v>5637</v>
      </c>
      <c r="I16692">
        <v>205</v>
      </c>
      <c r="J16692" t="s">
        <v>3361</v>
      </c>
      <c r="K16692" t="s">
        <v>1171</v>
      </c>
      <c r="L16692" s="1" t="s">
        <v>1237</v>
      </c>
      <c r="M16692" t="s">
        <v>1238</v>
      </c>
      <c r="N16692" s="1" t="s">
        <v>26303</v>
      </c>
      <c r="O16692" t="s">
        <v>26304</v>
      </c>
      <c r="P16692" s="1" t="s">
        <v>26305</v>
      </c>
      <c r="Q16692" t="s">
        <v>26306</v>
      </c>
      <c r="R16692">
        <v>2</v>
      </c>
      <c r="S16692">
        <v>24181.68</v>
      </c>
      <c r="T16692" t="s">
        <v>33</v>
      </c>
      <c r="U16692" t="s">
        <v>33</v>
      </c>
    </row>
    <row r="16693" spans="1:21" x14ac:dyDescent="0.2">
      <c r="A16693">
        <v>2022</v>
      </c>
      <c r="B16693">
        <v>1</v>
      </c>
      <c r="C16693">
        <v>2022</v>
      </c>
      <c r="D16693">
        <v>1</v>
      </c>
      <c r="E16693" s="1" t="s">
        <v>5634</v>
      </c>
      <c r="F16693" s="1" t="s">
        <v>5667</v>
      </c>
      <c r="G16693" s="1" t="s">
        <v>26264</v>
      </c>
      <c r="H16693" s="1" t="s">
        <v>5637</v>
      </c>
      <c r="I16693">
        <v>205</v>
      </c>
      <c r="J16693" t="s">
        <v>3361</v>
      </c>
      <c r="K16693" t="s">
        <v>1171</v>
      </c>
      <c r="L16693" s="1" t="s">
        <v>1237</v>
      </c>
      <c r="M16693" t="s">
        <v>1238</v>
      </c>
      <c r="N16693" s="1" t="s">
        <v>26307</v>
      </c>
      <c r="O16693" t="s">
        <v>26308</v>
      </c>
      <c r="P16693" s="1" t="s">
        <v>26309</v>
      </c>
      <c r="Q16693" t="s">
        <v>3929</v>
      </c>
      <c r="R16693">
        <v>4</v>
      </c>
      <c r="S16693">
        <v>48363.360000000001</v>
      </c>
      <c r="T16693" t="s">
        <v>33</v>
      </c>
      <c r="U16693" t="s">
        <v>33</v>
      </c>
    </row>
    <row r="16694" spans="1:21" x14ac:dyDescent="0.2">
      <c r="A16694">
        <v>2022</v>
      </c>
      <c r="B16694">
        <v>4</v>
      </c>
      <c r="C16694">
        <v>2022</v>
      </c>
      <c r="D16694">
        <v>4</v>
      </c>
      <c r="E16694" s="1" t="s">
        <v>5634</v>
      </c>
      <c r="F16694" s="1" t="s">
        <v>5667</v>
      </c>
      <c r="G16694" s="1" t="s">
        <v>26264</v>
      </c>
      <c r="H16694" s="1" t="s">
        <v>5637</v>
      </c>
      <c r="I16694">
        <v>205</v>
      </c>
      <c r="J16694" t="s">
        <v>3361</v>
      </c>
      <c r="K16694" t="s">
        <v>1171</v>
      </c>
      <c r="L16694" s="1" t="s">
        <v>1237</v>
      </c>
      <c r="M16694" t="s">
        <v>1238</v>
      </c>
      <c r="N16694" s="1" t="s">
        <v>26307</v>
      </c>
      <c r="O16694" t="s">
        <v>26308</v>
      </c>
      <c r="P16694" s="1" t="s">
        <v>26310</v>
      </c>
      <c r="Q16694" t="s">
        <v>3929</v>
      </c>
      <c r="R16694">
        <v>4</v>
      </c>
      <c r="S16694">
        <v>48363.360000000001</v>
      </c>
      <c r="T16694" t="s">
        <v>33</v>
      </c>
      <c r="U16694" t="s">
        <v>33</v>
      </c>
    </row>
    <row r="16695" spans="1:21" x14ac:dyDescent="0.2">
      <c r="A16695">
        <v>2022</v>
      </c>
      <c r="B16695">
        <v>5</v>
      </c>
      <c r="C16695">
        <v>2022</v>
      </c>
      <c r="D16695">
        <v>2</v>
      </c>
      <c r="E16695" s="1" t="s">
        <v>5634</v>
      </c>
      <c r="F16695" s="1" t="s">
        <v>5667</v>
      </c>
      <c r="G16695" s="1" t="s">
        <v>26264</v>
      </c>
      <c r="H16695" s="1" t="s">
        <v>5637</v>
      </c>
      <c r="I16695">
        <v>205</v>
      </c>
      <c r="J16695" t="s">
        <v>3361</v>
      </c>
      <c r="K16695" t="s">
        <v>1171</v>
      </c>
      <c r="L16695" s="1" t="s">
        <v>1237</v>
      </c>
      <c r="M16695" t="s">
        <v>1238</v>
      </c>
      <c r="N16695" s="1" t="s">
        <v>26311</v>
      </c>
      <c r="O16695" t="s">
        <v>26312</v>
      </c>
      <c r="P16695" s="1" t="s">
        <v>26313</v>
      </c>
      <c r="Q16695" t="s">
        <v>26314</v>
      </c>
      <c r="R16695">
        <v>-4</v>
      </c>
      <c r="S16695">
        <v>-48363.360000000001</v>
      </c>
      <c r="T16695" t="s">
        <v>33</v>
      </c>
      <c r="U16695" t="s">
        <v>33</v>
      </c>
    </row>
    <row r="16696" spans="1:21" x14ac:dyDescent="0.2">
      <c r="A16696">
        <v>2022</v>
      </c>
      <c r="B16696">
        <v>5</v>
      </c>
      <c r="C16696">
        <v>2022</v>
      </c>
      <c r="D16696">
        <v>2</v>
      </c>
      <c r="E16696" s="1" t="s">
        <v>5634</v>
      </c>
      <c r="F16696" s="1" t="s">
        <v>5667</v>
      </c>
      <c r="G16696" s="1" t="s">
        <v>26264</v>
      </c>
      <c r="H16696" s="1" t="s">
        <v>5637</v>
      </c>
      <c r="I16696">
        <v>205</v>
      </c>
      <c r="J16696" t="s">
        <v>3361</v>
      </c>
      <c r="K16696" t="s">
        <v>1171</v>
      </c>
      <c r="L16696" s="1" t="s">
        <v>1237</v>
      </c>
      <c r="M16696" t="s">
        <v>1238</v>
      </c>
      <c r="N16696" s="1" t="s">
        <v>26311</v>
      </c>
      <c r="O16696" t="s">
        <v>26312</v>
      </c>
      <c r="P16696" s="1" t="s">
        <v>26315</v>
      </c>
      <c r="Q16696" t="s">
        <v>26314</v>
      </c>
      <c r="R16696">
        <v>4</v>
      </c>
      <c r="S16696">
        <v>48363.360000000001</v>
      </c>
      <c r="T16696" t="s">
        <v>33</v>
      </c>
      <c r="U16696" t="s">
        <v>33</v>
      </c>
    </row>
    <row r="16697" spans="1:21" x14ac:dyDescent="0.2">
      <c r="A16697">
        <v>2022</v>
      </c>
      <c r="B16697">
        <v>5</v>
      </c>
      <c r="C16697">
        <v>2022</v>
      </c>
      <c r="D16697">
        <v>4</v>
      </c>
      <c r="E16697" s="1" t="s">
        <v>5634</v>
      </c>
      <c r="F16697" s="1" t="s">
        <v>5667</v>
      </c>
      <c r="G16697" s="1" t="s">
        <v>26264</v>
      </c>
      <c r="H16697" s="1" t="s">
        <v>5637</v>
      </c>
      <c r="I16697">
        <v>205</v>
      </c>
      <c r="J16697" t="s">
        <v>3361</v>
      </c>
      <c r="K16697" t="s">
        <v>1171</v>
      </c>
      <c r="L16697" s="1" t="s">
        <v>1237</v>
      </c>
      <c r="M16697" t="s">
        <v>1238</v>
      </c>
      <c r="N16697" s="1" t="s">
        <v>26311</v>
      </c>
      <c r="O16697" t="s">
        <v>26312</v>
      </c>
      <c r="P16697" s="1" t="s">
        <v>26316</v>
      </c>
      <c r="Q16697" t="s">
        <v>3929</v>
      </c>
      <c r="R16697">
        <v>4</v>
      </c>
      <c r="S16697">
        <v>48363.360000000001</v>
      </c>
      <c r="T16697" t="s">
        <v>33</v>
      </c>
      <c r="U16697" t="s">
        <v>33</v>
      </c>
    </row>
    <row r="16698" spans="1:21" x14ac:dyDescent="0.2">
      <c r="A16698">
        <v>2022</v>
      </c>
      <c r="B16698">
        <v>1</v>
      </c>
      <c r="C16698">
        <v>2022</v>
      </c>
      <c r="D16698">
        <v>1</v>
      </c>
      <c r="E16698" s="1" t="s">
        <v>5634</v>
      </c>
      <c r="F16698" s="1" t="s">
        <v>5667</v>
      </c>
      <c r="G16698" s="1" t="s">
        <v>26264</v>
      </c>
      <c r="H16698" s="1" t="s">
        <v>5637</v>
      </c>
      <c r="I16698">
        <v>205</v>
      </c>
      <c r="J16698" t="s">
        <v>3361</v>
      </c>
      <c r="K16698" t="s">
        <v>1171</v>
      </c>
      <c r="L16698" s="1" t="s">
        <v>1237</v>
      </c>
      <c r="M16698" t="s">
        <v>1238</v>
      </c>
      <c r="N16698" s="1" t="s">
        <v>26311</v>
      </c>
      <c r="O16698" t="s">
        <v>26312</v>
      </c>
      <c r="P16698" s="1" t="s">
        <v>26317</v>
      </c>
      <c r="Q16698" t="s">
        <v>3929</v>
      </c>
      <c r="R16698">
        <v>4</v>
      </c>
      <c r="S16698">
        <v>48363.360000000001</v>
      </c>
      <c r="T16698" t="s">
        <v>33</v>
      </c>
      <c r="U16698" t="s">
        <v>33</v>
      </c>
    </row>
    <row r="16699" spans="1:21" x14ac:dyDescent="0.2">
      <c r="A16699">
        <v>2022</v>
      </c>
      <c r="B16699">
        <v>2</v>
      </c>
      <c r="C16699">
        <v>2022</v>
      </c>
      <c r="D16699">
        <v>1</v>
      </c>
      <c r="E16699" s="1" t="s">
        <v>5634</v>
      </c>
      <c r="F16699" s="1" t="s">
        <v>5667</v>
      </c>
      <c r="G16699" s="1" t="s">
        <v>26264</v>
      </c>
      <c r="H16699" s="1" t="s">
        <v>5637</v>
      </c>
      <c r="I16699">
        <v>205</v>
      </c>
      <c r="J16699" t="s">
        <v>3361</v>
      </c>
      <c r="K16699" t="s">
        <v>1171</v>
      </c>
      <c r="L16699" s="1" t="s">
        <v>1237</v>
      </c>
      <c r="M16699" t="s">
        <v>1238</v>
      </c>
      <c r="N16699" s="1" t="s">
        <v>26311</v>
      </c>
      <c r="O16699" t="s">
        <v>26312</v>
      </c>
      <c r="P16699" s="1" t="s">
        <v>26318</v>
      </c>
      <c r="Q16699" t="s">
        <v>3929</v>
      </c>
      <c r="R16699">
        <v>4</v>
      </c>
      <c r="S16699">
        <v>48363.360000000001</v>
      </c>
      <c r="T16699" t="s">
        <v>33</v>
      </c>
      <c r="U16699" t="s">
        <v>33</v>
      </c>
    </row>
    <row r="16700" spans="1:21" x14ac:dyDescent="0.2">
      <c r="A16700">
        <v>2022</v>
      </c>
      <c r="B16700">
        <v>3</v>
      </c>
      <c r="C16700">
        <v>2022</v>
      </c>
      <c r="D16700">
        <v>2</v>
      </c>
      <c r="E16700" s="1" t="s">
        <v>5634</v>
      </c>
      <c r="F16700" s="1" t="s">
        <v>5667</v>
      </c>
      <c r="G16700" s="1" t="s">
        <v>26264</v>
      </c>
      <c r="H16700" s="1" t="s">
        <v>5637</v>
      </c>
      <c r="I16700">
        <v>205</v>
      </c>
      <c r="J16700" t="s">
        <v>3361</v>
      </c>
      <c r="K16700" t="s">
        <v>1171</v>
      </c>
      <c r="L16700" s="1" t="s">
        <v>1237</v>
      </c>
      <c r="M16700" t="s">
        <v>1238</v>
      </c>
      <c r="N16700" s="1" t="s">
        <v>26311</v>
      </c>
      <c r="O16700" t="s">
        <v>26312</v>
      </c>
      <c r="P16700" s="1" t="s">
        <v>26313</v>
      </c>
      <c r="Q16700" t="s">
        <v>26314</v>
      </c>
      <c r="R16700">
        <v>4</v>
      </c>
      <c r="S16700">
        <v>48363.360000000001</v>
      </c>
      <c r="T16700" t="s">
        <v>33</v>
      </c>
      <c r="U16700" t="s">
        <v>33</v>
      </c>
    </row>
    <row r="16701" spans="1:21" x14ac:dyDescent="0.2">
      <c r="A16701">
        <v>2022</v>
      </c>
      <c r="B16701">
        <v>3</v>
      </c>
      <c r="C16701">
        <v>2022</v>
      </c>
      <c r="D16701">
        <v>1</v>
      </c>
      <c r="E16701" s="1" t="s">
        <v>5634</v>
      </c>
      <c r="F16701" s="1" t="s">
        <v>5667</v>
      </c>
      <c r="G16701" s="1" t="s">
        <v>26264</v>
      </c>
      <c r="H16701" s="1" t="s">
        <v>5637</v>
      </c>
      <c r="I16701">
        <v>205</v>
      </c>
      <c r="J16701" t="s">
        <v>3361</v>
      </c>
      <c r="K16701" t="s">
        <v>1171</v>
      </c>
      <c r="L16701" s="1" t="s">
        <v>1237</v>
      </c>
      <c r="M16701" t="s">
        <v>1238</v>
      </c>
      <c r="N16701" s="1" t="s">
        <v>26311</v>
      </c>
      <c r="O16701" t="s">
        <v>26312</v>
      </c>
      <c r="P16701" s="1" t="s">
        <v>26317</v>
      </c>
      <c r="Q16701" t="s">
        <v>3929</v>
      </c>
      <c r="R16701">
        <v>-4</v>
      </c>
      <c r="S16701">
        <v>-48363.360000000001</v>
      </c>
      <c r="T16701" t="s">
        <v>33</v>
      </c>
      <c r="U16701" t="s">
        <v>33</v>
      </c>
    </row>
    <row r="16702" spans="1:21" x14ac:dyDescent="0.2">
      <c r="A16702">
        <v>2022</v>
      </c>
      <c r="B16702">
        <v>3</v>
      </c>
      <c r="C16702">
        <v>2022</v>
      </c>
      <c r="D16702">
        <v>3</v>
      </c>
      <c r="E16702" s="1" t="s">
        <v>5634</v>
      </c>
      <c r="F16702" s="1" t="s">
        <v>5667</v>
      </c>
      <c r="G16702" s="1" t="s">
        <v>26264</v>
      </c>
      <c r="H16702" s="1" t="s">
        <v>5637</v>
      </c>
      <c r="I16702">
        <v>205</v>
      </c>
      <c r="J16702" t="s">
        <v>3361</v>
      </c>
      <c r="K16702" t="s">
        <v>1171</v>
      </c>
      <c r="L16702" s="1" t="s">
        <v>1237</v>
      </c>
      <c r="M16702" t="s">
        <v>1238</v>
      </c>
      <c r="N16702" s="1" t="s">
        <v>26319</v>
      </c>
      <c r="O16702" t="s">
        <v>26320</v>
      </c>
      <c r="P16702" s="1" t="s">
        <v>26321</v>
      </c>
      <c r="Q16702" t="s">
        <v>5691</v>
      </c>
      <c r="R16702">
        <v>4</v>
      </c>
      <c r="S16702">
        <v>48363.360000000001</v>
      </c>
      <c r="T16702" t="s">
        <v>33</v>
      </c>
      <c r="U16702" t="s">
        <v>33</v>
      </c>
    </row>
    <row r="16703" spans="1:21" x14ac:dyDescent="0.2">
      <c r="A16703">
        <v>2022</v>
      </c>
      <c r="B16703">
        <v>1</v>
      </c>
      <c r="C16703">
        <v>2022</v>
      </c>
      <c r="D16703">
        <v>1</v>
      </c>
      <c r="E16703" s="1" t="s">
        <v>5634</v>
      </c>
      <c r="F16703" s="1" t="s">
        <v>5667</v>
      </c>
      <c r="G16703" s="1" t="s">
        <v>26264</v>
      </c>
      <c r="H16703" s="1" t="s">
        <v>5637</v>
      </c>
      <c r="I16703">
        <v>205</v>
      </c>
      <c r="J16703" t="s">
        <v>3361</v>
      </c>
      <c r="K16703" t="s">
        <v>1171</v>
      </c>
      <c r="L16703" s="1" t="s">
        <v>1237</v>
      </c>
      <c r="M16703" t="s">
        <v>1238</v>
      </c>
      <c r="N16703" s="1" t="s">
        <v>26322</v>
      </c>
      <c r="O16703" t="s">
        <v>26323</v>
      </c>
      <c r="P16703" s="1" t="s">
        <v>26324</v>
      </c>
      <c r="Q16703" t="s">
        <v>3929</v>
      </c>
      <c r="R16703">
        <v>4</v>
      </c>
      <c r="S16703">
        <v>48363.360000000001</v>
      </c>
      <c r="T16703" t="s">
        <v>33</v>
      </c>
      <c r="U16703" t="s">
        <v>33</v>
      </c>
    </row>
    <row r="16704" spans="1:21" x14ac:dyDescent="0.2">
      <c r="A16704">
        <v>2022</v>
      </c>
      <c r="B16704">
        <v>1</v>
      </c>
      <c r="C16704">
        <v>2022</v>
      </c>
      <c r="D16704">
        <v>1</v>
      </c>
      <c r="E16704" s="1" t="s">
        <v>5634</v>
      </c>
      <c r="F16704" s="1" t="s">
        <v>5667</v>
      </c>
      <c r="G16704" s="1" t="s">
        <v>26264</v>
      </c>
      <c r="H16704" s="1" t="s">
        <v>5637</v>
      </c>
      <c r="I16704">
        <v>205</v>
      </c>
      <c r="J16704" t="s">
        <v>3361</v>
      </c>
      <c r="K16704" t="s">
        <v>1171</v>
      </c>
      <c r="L16704" s="1" t="s">
        <v>1237</v>
      </c>
      <c r="M16704" t="s">
        <v>1238</v>
      </c>
      <c r="N16704" s="1" t="s">
        <v>26325</v>
      </c>
      <c r="O16704" t="s">
        <v>26326</v>
      </c>
      <c r="P16704" s="1" t="s">
        <v>26327</v>
      </c>
      <c r="Q16704" t="s">
        <v>26328</v>
      </c>
      <c r="R16704">
        <v>4</v>
      </c>
      <c r="S16704">
        <v>48363.360000000001</v>
      </c>
      <c r="T16704" t="s">
        <v>33</v>
      </c>
      <c r="U16704" t="s">
        <v>33</v>
      </c>
    </row>
    <row r="16705" spans="1:21" x14ac:dyDescent="0.2">
      <c r="A16705">
        <v>2022</v>
      </c>
      <c r="B16705">
        <v>2</v>
      </c>
      <c r="C16705">
        <v>2022</v>
      </c>
      <c r="D16705">
        <v>1</v>
      </c>
      <c r="E16705" s="1" t="s">
        <v>5634</v>
      </c>
      <c r="F16705" s="1" t="s">
        <v>5667</v>
      </c>
      <c r="G16705" s="1" t="s">
        <v>26264</v>
      </c>
      <c r="H16705" s="1" t="s">
        <v>5637</v>
      </c>
      <c r="I16705">
        <v>205</v>
      </c>
      <c r="J16705" t="s">
        <v>3361</v>
      </c>
      <c r="K16705" t="s">
        <v>1171</v>
      </c>
      <c r="L16705" s="1" t="s">
        <v>1237</v>
      </c>
      <c r="M16705" t="s">
        <v>1238</v>
      </c>
      <c r="N16705" s="1" t="s">
        <v>26325</v>
      </c>
      <c r="O16705" t="s">
        <v>26326</v>
      </c>
      <c r="P16705" s="1" t="s">
        <v>26329</v>
      </c>
      <c r="Q16705" t="s">
        <v>26328</v>
      </c>
      <c r="R16705">
        <v>4</v>
      </c>
      <c r="S16705">
        <v>48363.360000000001</v>
      </c>
      <c r="T16705" t="s">
        <v>33</v>
      </c>
      <c r="U16705" t="s">
        <v>33</v>
      </c>
    </row>
    <row r="16706" spans="1:21" x14ac:dyDescent="0.2">
      <c r="A16706">
        <v>2022</v>
      </c>
      <c r="B16706">
        <v>3</v>
      </c>
      <c r="C16706">
        <v>2022</v>
      </c>
      <c r="D16706">
        <v>1</v>
      </c>
      <c r="E16706" s="1" t="s">
        <v>5634</v>
      </c>
      <c r="F16706" s="1" t="s">
        <v>5667</v>
      </c>
      <c r="G16706" s="1" t="s">
        <v>26264</v>
      </c>
      <c r="H16706" s="1" t="s">
        <v>5637</v>
      </c>
      <c r="I16706">
        <v>205</v>
      </c>
      <c r="J16706" t="s">
        <v>3361</v>
      </c>
      <c r="K16706" t="s">
        <v>1171</v>
      </c>
      <c r="L16706" s="1" t="s">
        <v>1237</v>
      </c>
      <c r="M16706" t="s">
        <v>1238</v>
      </c>
      <c r="N16706" s="1" t="s">
        <v>26325</v>
      </c>
      <c r="O16706" t="s">
        <v>26326</v>
      </c>
      <c r="P16706" s="1" t="s">
        <v>26327</v>
      </c>
      <c r="Q16706" t="s">
        <v>26328</v>
      </c>
      <c r="R16706">
        <v>-4</v>
      </c>
      <c r="S16706">
        <v>-48363.360000000001</v>
      </c>
      <c r="T16706" t="s">
        <v>33</v>
      </c>
      <c r="U16706" t="s">
        <v>33</v>
      </c>
    </row>
    <row r="16707" spans="1:21" x14ac:dyDescent="0.2">
      <c r="A16707">
        <v>2022</v>
      </c>
      <c r="B16707">
        <v>5</v>
      </c>
      <c r="C16707">
        <v>2022</v>
      </c>
      <c r="D16707">
        <v>4</v>
      </c>
      <c r="E16707" s="1" t="s">
        <v>5634</v>
      </c>
      <c r="F16707" s="1" t="s">
        <v>5667</v>
      </c>
      <c r="G16707" s="1" t="s">
        <v>26264</v>
      </c>
      <c r="H16707" s="1" t="s">
        <v>5637</v>
      </c>
      <c r="I16707">
        <v>205</v>
      </c>
      <c r="J16707" t="s">
        <v>3361</v>
      </c>
      <c r="K16707" t="s">
        <v>1171</v>
      </c>
      <c r="L16707" s="1" t="s">
        <v>1237</v>
      </c>
      <c r="M16707" t="s">
        <v>1238</v>
      </c>
      <c r="N16707" s="1" t="s">
        <v>26325</v>
      </c>
      <c r="O16707" t="s">
        <v>26326</v>
      </c>
      <c r="P16707" s="1" t="s">
        <v>26330</v>
      </c>
      <c r="Q16707" t="s">
        <v>26331</v>
      </c>
      <c r="R16707">
        <v>4</v>
      </c>
      <c r="S16707">
        <v>48363.360000000001</v>
      </c>
      <c r="T16707" t="s">
        <v>33</v>
      </c>
      <c r="U16707" t="s">
        <v>33</v>
      </c>
    </row>
    <row r="16708" spans="1:21" x14ac:dyDescent="0.2">
      <c r="A16708">
        <v>2022</v>
      </c>
      <c r="B16708">
        <v>5</v>
      </c>
      <c r="C16708">
        <v>2022</v>
      </c>
      <c r="D16708">
        <v>3</v>
      </c>
      <c r="E16708" s="1" t="s">
        <v>5634</v>
      </c>
      <c r="F16708" s="1" t="s">
        <v>5667</v>
      </c>
      <c r="G16708" s="1" t="s">
        <v>26264</v>
      </c>
      <c r="H16708" s="1" t="s">
        <v>5637</v>
      </c>
      <c r="I16708">
        <v>205</v>
      </c>
      <c r="J16708" t="s">
        <v>3361</v>
      </c>
      <c r="K16708" t="s">
        <v>1171</v>
      </c>
      <c r="L16708" s="1" t="s">
        <v>6035</v>
      </c>
      <c r="M16708" t="s">
        <v>1238</v>
      </c>
      <c r="N16708" s="1" t="s">
        <v>26332</v>
      </c>
      <c r="O16708" t="s">
        <v>26333</v>
      </c>
      <c r="P16708" s="1" t="s">
        <v>26334</v>
      </c>
      <c r="Q16708" t="s">
        <v>3929</v>
      </c>
      <c r="R16708">
        <v>-2</v>
      </c>
      <c r="S16708">
        <v>-11857.52</v>
      </c>
      <c r="T16708" t="s">
        <v>33</v>
      </c>
      <c r="U16708" t="s">
        <v>33</v>
      </c>
    </row>
    <row r="16709" spans="1:21" x14ac:dyDescent="0.2">
      <c r="A16709">
        <v>2022</v>
      </c>
      <c r="B16709">
        <v>5</v>
      </c>
      <c r="C16709">
        <v>2022</v>
      </c>
      <c r="D16709">
        <v>3</v>
      </c>
      <c r="E16709" s="1" t="s">
        <v>5634</v>
      </c>
      <c r="F16709" s="1" t="s">
        <v>5667</v>
      </c>
      <c r="G16709" s="1" t="s">
        <v>26264</v>
      </c>
      <c r="H16709" s="1" t="s">
        <v>5637</v>
      </c>
      <c r="I16709">
        <v>205</v>
      </c>
      <c r="J16709" t="s">
        <v>3361</v>
      </c>
      <c r="K16709" t="s">
        <v>1171</v>
      </c>
      <c r="L16709" s="1" t="s">
        <v>6035</v>
      </c>
      <c r="M16709" t="s">
        <v>1238</v>
      </c>
      <c r="N16709" s="1" t="s">
        <v>26332</v>
      </c>
      <c r="O16709" t="s">
        <v>26333</v>
      </c>
      <c r="P16709" s="1" t="s">
        <v>26335</v>
      </c>
      <c r="Q16709" t="s">
        <v>3929</v>
      </c>
      <c r="R16709">
        <v>2</v>
      </c>
      <c r="S16709">
        <v>11857.52</v>
      </c>
      <c r="T16709" t="s">
        <v>33</v>
      </c>
      <c r="U16709" t="s">
        <v>33</v>
      </c>
    </row>
    <row r="16710" spans="1:21" x14ac:dyDescent="0.2">
      <c r="A16710">
        <v>2022</v>
      </c>
      <c r="B16710">
        <v>3</v>
      </c>
      <c r="C16710">
        <v>2022</v>
      </c>
      <c r="D16710">
        <v>3</v>
      </c>
      <c r="E16710" s="1" t="s">
        <v>5634</v>
      </c>
      <c r="F16710" s="1" t="s">
        <v>5667</v>
      </c>
      <c r="G16710" s="1" t="s">
        <v>26264</v>
      </c>
      <c r="H16710" s="1" t="s">
        <v>5637</v>
      </c>
      <c r="I16710">
        <v>205</v>
      </c>
      <c r="J16710" t="s">
        <v>3361</v>
      </c>
      <c r="K16710" t="s">
        <v>1171</v>
      </c>
      <c r="L16710" s="1" t="s">
        <v>6035</v>
      </c>
      <c r="M16710" t="s">
        <v>1238</v>
      </c>
      <c r="N16710" s="1" t="s">
        <v>26332</v>
      </c>
      <c r="O16710" t="s">
        <v>26333</v>
      </c>
      <c r="P16710" s="1" t="s">
        <v>26334</v>
      </c>
      <c r="Q16710" t="s">
        <v>3929</v>
      </c>
      <c r="R16710">
        <v>2</v>
      </c>
      <c r="S16710">
        <v>11857.52</v>
      </c>
      <c r="T16710" t="s">
        <v>33</v>
      </c>
      <c r="U16710" t="s">
        <v>33</v>
      </c>
    </row>
    <row r="16711" spans="1:21" x14ac:dyDescent="0.2">
      <c r="A16711">
        <v>2022</v>
      </c>
      <c r="B16711">
        <v>4</v>
      </c>
      <c r="C16711">
        <v>2022</v>
      </c>
      <c r="D16711">
        <v>4</v>
      </c>
      <c r="E16711" s="1" t="s">
        <v>5634</v>
      </c>
      <c r="F16711" s="1" t="s">
        <v>5667</v>
      </c>
      <c r="G16711" s="1" t="s">
        <v>26264</v>
      </c>
      <c r="H16711" s="1"/>
      <c r="I16711">
        <v>205</v>
      </c>
      <c r="J16711" t="s">
        <v>3361</v>
      </c>
      <c r="K16711" t="s">
        <v>3729</v>
      </c>
      <c r="L16711" s="1" t="s">
        <v>3730</v>
      </c>
      <c r="M16711" t="s">
        <v>3731</v>
      </c>
      <c r="N16711" s="1" t="s">
        <v>26336</v>
      </c>
      <c r="O16711" t="s">
        <v>26337</v>
      </c>
      <c r="P16711" s="1" t="s">
        <v>26338</v>
      </c>
      <c r="Q16711" t="s">
        <v>26283</v>
      </c>
      <c r="R16711">
        <v>13</v>
      </c>
      <c r="S16711">
        <v>74674.990000000005</v>
      </c>
      <c r="T16711" t="s">
        <v>33</v>
      </c>
      <c r="U16711" t="s">
        <v>33</v>
      </c>
    </row>
    <row r="16712" spans="1:21" x14ac:dyDescent="0.2">
      <c r="A16712">
        <v>2022</v>
      </c>
      <c r="B16712">
        <v>2</v>
      </c>
      <c r="C16712">
        <v>2022</v>
      </c>
      <c r="D16712">
        <v>2</v>
      </c>
      <c r="E16712" s="1" t="s">
        <v>5634</v>
      </c>
      <c r="F16712" s="1" t="s">
        <v>5667</v>
      </c>
      <c r="G16712" s="1" t="s">
        <v>26264</v>
      </c>
      <c r="H16712" s="1"/>
      <c r="I16712">
        <v>205</v>
      </c>
      <c r="J16712" t="s">
        <v>3361</v>
      </c>
      <c r="K16712" t="s">
        <v>3729</v>
      </c>
      <c r="L16712" s="1" t="s">
        <v>3730</v>
      </c>
      <c r="M16712" t="s">
        <v>3731</v>
      </c>
      <c r="N16712" s="1" t="s">
        <v>26336</v>
      </c>
      <c r="O16712" t="s">
        <v>26337</v>
      </c>
      <c r="P16712" s="1" t="s">
        <v>26339</v>
      </c>
      <c r="Q16712" t="s">
        <v>26283</v>
      </c>
      <c r="R16712">
        <v>14</v>
      </c>
      <c r="S16712">
        <v>91710.92</v>
      </c>
      <c r="T16712" t="s">
        <v>965</v>
      </c>
      <c r="U16712" t="s">
        <v>33</v>
      </c>
    </row>
    <row r="16713" spans="1:21" x14ac:dyDescent="0.2">
      <c r="A16713">
        <v>2022</v>
      </c>
      <c r="B16713">
        <v>4</v>
      </c>
      <c r="C16713">
        <v>2022</v>
      </c>
      <c r="D16713">
        <v>1</v>
      </c>
      <c r="E16713" s="1" t="s">
        <v>5634</v>
      </c>
      <c r="F16713" s="1" t="s">
        <v>5667</v>
      </c>
      <c r="G16713" s="1" t="s">
        <v>26264</v>
      </c>
      <c r="H16713" s="1" t="s">
        <v>5637</v>
      </c>
      <c r="I16713">
        <v>205</v>
      </c>
      <c r="J16713" t="s">
        <v>3361</v>
      </c>
      <c r="K16713" t="s">
        <v>3743</v>
      </c>
      <c r="L16713" s="1" t="s">
        <v>3744</v>
      </c>
      <c r="M16713" t="s">
        <v>3745</v>
      </c>
      <c r="N16713" s="1" t="s">
        <v>26340</v>
      </c>
      <c r="O16713" t="s">
        <v>26341</v>
      </c>
      <c r="P16713" s="1" t="s">
        <v>26342</v>
      </c>
      <c r="Q16713" t="s">
        <v>26283</v>
      </c>
      <c r="R16713">
        <v>4</v>
      </c>
      <c r="S16713">
        <v>76872.08</v>
      </c>
      <c r="T16713" t="s">
        <v>33</v>
      </c>
      <c r="U16713" t="s">
        <v>33</v>
      </c>
    </row>
    <row r="16714" spans="1:21" x14ac:dyDescent="0.2">
      <c r="A16714">
        <v>2022</v>
      </c>
      <c r="B16714">
        <v>4</v>
      </c>
      <c r="C16714">
        <v>2022</v>
      </c>
      <c r="D16714">
        <v>4</v>
      </c>
      <c r="E16714" s="1" t="s">
        <v>5634</v>
      </c>
      <c r="F16714" s="1" t="s">
        <v>5667</v>
      </c>
      <c r="G16714" s="1" t="s">
        <v>26264</v>
      </c>
      <c r="H16714" s="1" t="s">
        <v>5637</v>
      </c>
      <c r="I16714">
        <v>205</v>
      </c>
      <c r="J16714" t="s">
        <v>3361</v>
      </c>
      <c r="K16714" t="s">
        <v>3743</v>
      </c>
      <c r="L16714" s="1" t="s">
        <v>3744</v>
      </c>
      <c r="M16714" t="s">
        <v>3745</v>
      </c>
      <c r="N16714" s="1" t="s">
        <v>26340</v>
      </c>
      <c r="O16714" t="s">
        <v>26341</v>
      </c>
      <c r="P16714" s="1" t="s">
        <v>26343</v>
      </c>
      <c r="Q16714" t="s">
        <v>26283</v>
      </c>
      <c r="R16714">
        <v>2</v>
      </c>
      <c r="S16714">
        <v>38436.04</v>
      </c>
      <c r="T16714" t="s">
        <v>33</v>
      </c>
      <c r="U16714" t="s">
        <v>33</v>
      </c>
    </row>
    <row r="16715" spans="1:21" x14ac:dyDescent="0.2">
      <c r="A16715">
        <v>2022</v>
      </c>
      <c r="B16715">
        <v>5</v>
      </c>
      <c r="C16715">
        <v>2022</v>
      </c>
      <c r="D16715">
        <v>4</v>
      </c>
      <c r="E16715" s="1" t="s">
        <v>5634</v>
      </c>
      <c r="F16715" s="1" t="s">
        <v>5667</v>
      </c>
      <c r="G16715" s="1" t="s">
        <v>26264</v>
      </c>
      <c r="H16715" s="1" t="s">
        <v>5637</v>
      </c>
      <c r="I16715">
        <v>205</v>
      </c>
      <c r="J16715" t="s">
        <v>3361</v>
      </c>
      <c r="K16715" t="s">
        <v>3743</v>
      </c>
      <c r="L16715" s="1" t="s">
        <v>3744</v>
      </c>
      <c r="M16715" t="s">
        <v>3745</v>
      </c>
      <c r="N16715" s="1" t="s">
        <v>26344</v>
      </c>
      <c r="O16715" t="s">
        <v>26345</v>
      </c>
      <c r="P16715" s="1" t="s">
        <v>26346</v>
      </c>
      <c r="Q16715" t="s">
        <v>26283</v>
      </c>
      <c r="R16715">
        <v>4</v>
      </c>
      <c r="S16715">
        <v>76872.08</v>
      </c>
      <c r="T16715" t="s">
        <v>33</v>
      </c>
      <c r="U16715" t="s">
        <v>33</v>
      </c>
    </row>
    <row r="16716" spans="1:21" x14ac:dyDescent="0.2">
      <c r="A16716">
        <v>2022</v>
      </c>
      <c r="B16716">
        <v>3</v>
      </c>
      <c r="C16716">
        <v>2022</v>
      </c>
      <c r="D16716">
        <v>1</v>
      </c>
      <c r="E16716" s="1" t="s">
        <v>5634</v>
      </c>
      <c r="F16716" s="1" t="s">
        <v>5667</v>
      </c>
      <c r="G16716" s="1" t="s">
        <v>26264</v>
      </c>
      <c r="H16716" s="1" t="s">
        <v>5637</v>
      </c>
      <c r="I16716">
        <v>205</v>
      </c>
      <c r="J16716" t="s">
        <v>3361</v>
      </c>
      <c r="K16716" t="s">
        <v>3743</v>
      </c>
      <c r="L16716" s="1" t="s">
        <v>3744</v>
      </c>
      <c r="M16716" t="s">
        <v>3745</v>
      </c>
      <c r="N16716" s="1" t="s">
        <v>26344</v>
      </c>
      <c r="O16716" t="s">
        <v>26345</v>
      </c>
      <c r="P16716" s="1" t="s">
        <v>26347</v>
      </c>
      <c r="Q16716" t="s">
        <v>26283</v>
      </c>
      <c r="R16716">
        <v>-4</v>
      </c>
      <c r="S16716">
        <v>-76872.08</v>
      </c>
      <c r="T16716" t="s">
        <v>33</v>
      </c>
      <c r="U16716" t="s">
        <v>33</v>
      </c>
    </row>
    <row r="16717" spans="1:21" x14ac:dyDescent="0.2">
      <c r="A16717">
        <v>2022</v>
      </c>
      <c r="B16717">
        <v>2</v>
      </c>
      <c r="C16717">
        <v>2022</v>
      </c>
      <c r="D16717">
        <v>1</v>
      </c>
      <c r="E16717" s="1" t="s">
        <v>5634</v>
      </c>
      <c r="F16717" s="1" t="s">
        <v>5667</v>
      </c>
      <c r="G16717" s="1" t="s">
        <v>26264</v>
      </c>
      <c r="H16717" s="1" t="s">
        <v>5637</v>
      </c>
      <c r="I16717">
        <v>205</v>
      </c>
      <c r="J16717" t="s">
        <v>3361</v>
      </c>
      <c r="K16717" t="s">
        <v>3743</v>
      </c>
      <c r="L16717" s="1" t="s">
        <v>3744</v>
      </c>
      <c r="M16717" t="s">
        <v>3745</v>
      </c>
      <c r="N16717" s="1" t="s">
        <v>26344</v>
      </c>
      <c r="O16717" t="s">
        <v>26345</v>
      </c>
      <c r="P16717" s="1" t="s">
        <v>26348</v>
      </c>
      <c r="Q16717" t="s">
        <v>26283</v>
      </c>
      <c r="R16717">
        <v>4</v>
      </c>
      <c r="S16717">
        <v>76872.08</v>
      </c>
      <c r="T16717" t="s">
        <v>33</v>
      </c>
      <c r="U16717" t="s">
        <v>33</v>
      </c>
    </row>
    <row r="16718" spans="1:21" x14ac:dyDescent="0.2">
      <c r="A16718">
        <v>2022</v>
      </c>
      <c r="B16718">
        <v>1</v>
      </c>
      <c r="C16718">
        <v>2022</v>
      </c>
      <c r="D16718">
        <v>1</v>
      </c>
      <c r="E16718" s="1" t="s">
        <v>5634</v>
      </c>
      <c r="F16718" s="1" t="s">
        <v>5667</v>
      </c>
      <c r="G16718" s="1" t="s">
        <v>26264</v>
      </c>
      <c r="H16718" s="1" t="s">
        <v>5637</v>
      </c>
      <c r="I16718">
        <v>205</v>
      </c>
      <c r="J16718" t="s">
        <v>3361</v>
      </c>
      <c r="K16718" t="s">
        <v>3743</v>
      </c>
      <c r="L16718" s="1" t="s">
        <v>3744</v>
      </c>
      <c r="M16718" t="s">
        <v>3745</v>
      </c>
      <c r="N16718" s="1" t="s">
        <v>26344</v>
      </c>
      <c r="O16718" t="s">
        <v>26345</v>
      </c>
      <c r="P16718" s="1" t="s">
        <v>26347</v>
      </c>
      <c r="Q16718" t="s">
        <v>26283</v>
      </c>
      <c r="R16718">
        <v>4</v>
      </c>
      <c r="S16718">
        <v>76872.08</v>
      </c>
      <c r="T16718" t="s">
        <v>33</v>
      </c>
      <c r="U16718" t="s">
        <v>33</v>
      </c>
    </row>
    <row r="16719" spans="1:21" x14ac:dyDescent="0.2">
      <c r="A16719">
        <v>2022</v>
      </c>
      <c r="B16719">
        <v>3</v>
      </c>
      <c r="C16719">
        <v>2022</v>
      </c>
      <c r="D16719">
        <v>3</v>
      </c>
      <c r="E16719" s="1" t="s">
        <v>5634</v>
      </c>
      <c r="F16719" s="1" t="s">
        <v>5667</v>
      </c>
      <c r="G16719" s="1" t="s">
        <v>26264</v>
      </c>
      <c r="H16719" s="1" t="s">
        <v>5637</v>
      </c>
      <c r="I16719">
        <v>207</v>
      </c>
      <c r="J16719" t="s">
        <v>3361</v>
      </c>
      <c r="K16719" t="s">
        <v>2952</v>
      </c>
      <c r="L16719" s="1" t="s">
        <v>5687</v>
      </c>
      <c r="M16719" t="s">
        <v>2954</v>
      </c>
      <c r="N16719" s="1" t="s">
        <v>26349</v>
      </c>
      <c r="O16719" t="s">
        <v>26350</v>
      </c>
      <c r="P16719" s="1" t="s">
        <v>26351</v>
      </c>
      <c r="Q16719" t="s">
        <v>5301</v>
      </c>
      <c r="R16719">
        <v>8</v>
      </c>
      <c r="S16719">
        <v>42382.239999999998</v>
      </c>
      <c r="T16719" t="s">
        <v>33</v>
      </c>
      <c r="U16719" t="s">
        <v>33</v>
      </c>
    </row>
    <row r="16720" spans="1:21" x14ac:dyDescent="0.2">
      <c r="A16720">
        <v>2022</v>
      </c>
      <c r="B16720">
        <v>3</v>
      </c>
      <c r="C16720">
        <v>2022</v>
      </c>
      <c r="D16720">
        <v>3</v>
      </c>
      <c r="E16720" s="1" t="s">
        <v>5634</v>
      </c>
      <c r="F16720" s="1" t="s">
        <v>5667</v>
      </c>
      <c r="G16720" s="1" t="s">
        <v>26264</v>
      </c>
      <c r="H16720" s="1" t="s">
        <v>5637</v>
      </c>
      <c r="I16720">
        <v>211</v>
      </c>
      <c r="J16720" t="s">
        <v>3361</v>
      </c>
      <c r="K16720" t="s">
        <v>1171</v>
      </c>
      <c r="L16720" s="1" t="s">
        <v>1237</v>
      </c>
      <c r="M16720" t="s">
        <v>1238</v>
      </c>
      <c r="N16720" s="1" t="s">
        <v>26352</v>
      </c>
      <c r="O16720" t="s">
        <v>26353</v>
      </c>
      <c r="P16720" s="1" t="s">
        <v>26354</v>
      </c>
      <c r="Q16720" t="s">
        <v>3522</v>
      </c>
      <c r="R16720">
        <v>4</v>
      </c>
      <c r="S16720">
        <v>48363.360000000001</v>
      </c>
      <c r="T16720" t="s">
        <v>33</v>
      </c>
      <c r="U16720" t="s">
        <v>33</v>
      </c>
    </row>
    <row r="16721" spans="1:21" x14ac:dyDescent="0.2">
      <c r="A16721">
        <v>2022</v>
      </c>
      <c r="B16721">
        <v>5</v>
      </c>
      <c r="C16721">
        <v>2022</v>
      </c>
      <c r="D16721">
        <v>3</v>
      </c>
      <c r="E16721" s="1" t="s">
        <v>5634</v>
      </c>
      <c r="F16721" s="1" t="s">
        <v>5667</v>
      </c>
      <c r="G16721" s="1" t="s">
        <v>26264</v>
      </c>
      <c r="H16721" s="1" t="s">
        <v>5637</v>
      </c>
      <c r="I16721">
        <v>211</v>
      </c>
      <c r="J16721" t="s">
        <v>3361</v>
      </c>
      <c r="K16721" t="s">
        <v>1171</v>
      </c>
      <c r="L16721" s="1" t="s">
        <v>1237</v>
      </c>
      <c r="M16721" t="s">
        <v>1238</v>
      </c>
      <c r="N16721" s="1" t="s">
        <v>26352</v>
      </c>
      <c r="O16721" t="s">
        <v>26353</v>
      </c>
      <c r="P16721" s="1" t="s">
        <v>26354</v>
      </c>
      <c r="Q16721" t="s">
        <v>3522</v>
      </c>
      <c r="R16721">
        <v>-4</v>
      </c>
      <c r="S16721">
        <v>-48363.360000000001</v>
      </c>
      <c r="T16721" t="s">
        <v>33</v>
      </c>
      <c r="U16721" t="s">
        <v>33</v>
      </c>
    </row>
    <row r="16722" spans="1:21" x14ac:dyDescent="0.2">
      <c r="A16722">
        <v>2022</v>
      </c>
      <c r="B16722">
        <v>5</v>
      </c>
      <c r="C16722">
        <v>2022</v>
      </c>
      <c r="D16722">
        <v>3</v>
      </c>
      <c r="E16722" s="1" t="s">
        <v>5634</v>
      </c>
      <c r="F16722" s="1" t="s">
        <v>5667</v>
      </c>
      <c r="G16722" s="1" t="s">
        <v>26264</v>
      </c>
      <c r="H16722" s="1" t="s">
        <v>5637</v>
      </c>
      <c r="I16722">
        <v>211</v>
      </c>
      <c r="J16722" t="s">
        <v>3361</v>
      </c>
      <c r="K16722" t="s">
        <v>1171</v>
      </c>
      <c r="L16722" s="1" t="s">
        <v>1237</v>
      </c>
      <c r="M16722" t="s">
        <v>1238</v>
      </c>
      <c r="N16722" s="1" t="s">
        <v>26352</v>
      </c>
      <c r="O16722" t="s">
        <v>26353</v>
      </c>
      <c r="P16722" s="1" t="s">
        <v>26355</v>
      </c>
      <c r="Q16722" t="s">
        <v>3522</v>
      </c>
      <c r="R16722">
        <v>4</v>
      </c>
      <c r="S16722">
        <v>48363.360000000001</v>
      </c>
      <c r="T16722" t="s">
        <v>33</v>
      </c>
      <c r="U16722" t="s">
        <v>33</v>
      </c>
    </row>
    <row r="16723" spans="1:21" x14ac:dyDescent="0.2">
      <c r="A16723">
        <v>2022</v>
      </c>
      <c r="B16723">
        <v>5</v>
      </c>
      <c r="C16723">
        <v>2022</v>
      </c>
      <c r="D16723">
        <v>5</v>
      </c>
      <c r="E16723" s="1" t="s">
        <v>5634</v>
      </c>
      <c r="F16723" s="1" t="s">
        <v>5667</v>
      </c>
      <c r="G16723" s="1" t="s">
        <v>26264</v>
      </c>
      <c r="H16723" s="1" t="s">
        <v>5637</v>
      </c>
      <c r="I16723">
        <v>211</v>
      </c>
      <c r="J16723" t="s">
        <v>3361</v>
      </c>
      <c r="K16723" t="s">
        <v>1171</v>
      </c>
      <c r="L16723" s="1" t="s">
        <v>1237</v>
      </c>
      <c r="M16723" t="s">
        <v>1238</v>
      </c>
      <c r="N16723" s="1" t="s">
        <v>26356</v>
      </c>
      <c r="O16723" t="s">
        <v>26357</v>
      </c>
      <c r="P16723" s="1" t="s">
        <v>26358</v>
      </c>
      <c r="Q16723" t="s">
        <v>3929</v>
      </c>
      <c r="R16723">
        <v>4</v>
      </c>
      <c r="S16723">
        <v>48363.360000000001</v>
      </c>
      <c r="T16723" t="s">
        <v>33</v>
      </c>
      <c r="U16723" t="s">
        <v>33</v>
      </c>
    </row>
    <row r="16724" spans="1:21" x14ac:dyDescent="0.2">
      <c r="A16724">
        <v>2022</v>
      </c>
      <c r="B16724">
        <v>4</v>
      </c>
      <c r="C16724">
        <v>2022</v>
      </c>
      <c r="D16724">
        <v>3</v>
      </c>
      <c r="E16724" s="1" t="s">
        <v>5634</v>
      </c>
      <c r="F16724" s="1" t="s">
        <v>5667</v>
      </c>
      <c r="G16724" s="1" t="s">
        <v>26264</v>
      </c>
      <c r="H16724" s="1" t="s">
        <v>5637</v>
      </c>
      <c r="I16724">
        <v>211</v>
      </c>
      <c r="J16724" t="s">
        <v>3361</v>
      </c>
      <c r="K16724" t="s">
        <v>1171</v>
      </c>
      <c r="L16724" s="1" t="s">
        <v>1237</v>
      </c>
      <c r="M16724" t="s">
        <v>1238</v>
      </c>
      <c r="N16724" s="1" t="s">
        <v>26359</v>
      </c>
      <c r="O16724" t="s">
        <v>26360</v>
      </c>
      <c r="P16724" s="1" t="s">
        <v>26361</v>
      </c>
      <c r="Q16724" t="s">
        <v>26362</v>
      </c>
      <c r="R16724">
        <v>4</v>
      </c>
      <c r="S16724">
        <v>48363.360000000001</v>
      </c>
      <c r="T16724" t="s">
        <v>33</v>
      </c>
      <c r="U16724" t="s">
        <v>33</v>
      </c>
    </row>
    <row r="16725" spans="1:21" x14ac:dyDescent="0.2">
      <c r="A16725">
        <v>2022</v>
      </c>
      <c r="B16725">
        <v>1</v>
      </c>
      <c r="C16725">
        <v>2022</v>
      </c>
      <c r="D16725">
        <v>1</v>
      </c>
      <c r="E16725" s="1" t="s">
        <v>5634</v>
      </c>
      <c r="F16725" s="1" t="s">
        <v>5667</v>
      </c>
      <c r="G16725" s="1" t="s">
        <v>26264</v>
      </c>
      <c r="H16725" s="1" t="s">
        <v>5637</v>
      </c>
      <c r="I16725">
        <v>211</v>
      </c>
      <c r="J16725" t="s">
        <v>3361</v>
      </c>
      <c r="K16725" t="s">
        <v>1171</v>
      </c>
      <c r="L16725" s="1" t="s">
        <v>1237</v>
      </c>
      <c r="M16725" t="s">
        <v>1238</v>
      </c>
      <c r="N16725" s="1" t="s">
        <v>26359</v>
      </c>
      <c r="O16725" t="s">
        <v>26360</v>
      </c>
      <c r="P16725" s="1" t="s">
        <v>26363</v>
      </c>
      <c r="Q16725" t="s">
        <v>26362</v>
      </c>
      <c r="R16725">
        <v>3</v>
      </c>
      <c r="S16725">
        <v>36272.519999999997</v>
      </c>
      <c r="T16725" t="s">
        <v>33</v>
      </c>
      <c r="U16725" t="s">
        <v>33</v>
      </c>
    </row>
    <row r="16726" spans="1:21" x14ac:dyDescent="0.2">
      <c r="A16726">
        <v>2022</v>
      </c>
      <c r="B16726">
        <v>1</v>
      </c>
      <c r="C16726">
        <v>2022</v>
      </c>
      <c r="D16726">
        <v>1</v>
      </c>
      <c r="E16726" s="1" t="s">
        <v>5634</v>
      </c>
      <c r="F16726" s="1" t="s">
        <v>5667</v>
      </c>
      <c r="G16726" s="1" t="s">
        <v>26264</v>
      </c>
      <c r="H16726" s="1" t="s">
        <v>5637</v>
      </c>
      <c r="I16726">
        <v>211</v>
      </c>
      <c r="J16726" t="s">
        <v>3361</v>
      </c>
      <c r="K16726" t="s">
        <v>1171</v>
      </c>
      <c r="L16726" s="1" t="s">
        <v>6035</v>
      </c>
      <c r="M16726" t="s">
        <v>1238</v>
      </c>
      <c r="N16726" s="1" t="s">
        <v>26364</v>
      </c>
      <c r="O16726" t="s">
        <v>26365</v>
      </c>
      <c r="P16726" s="1" t="s">
        <v>26366</v>
      </c>
      <c r="Q16726" t="s">
        <v>3929</v>
      </c>
      <c r="R16726">
        <v>4</v>
      </c>
      <c r="S16726">
        <v>24181.68</v>
      </c>
      <c r="T16726" t="s">
        <v>33</v>
      </c>
      <c r="U16726" t="s">
        <v>33</v>
      </c>
    </row>
    <row r="16727" spans="1:21" x14ac:dyDescent="0.2">
      <c r="A16727">
        <v>2022</v>
      </c>
      <c r="B16727">
        <v>3</v>
      </c>
      <c r="C16727">
        <v>2022</v>
      </c>
      <c r="D16727">
        <v>1</v>
      </c>
      <c r="E16727" s="1" t="s">
        <v>5634</v>
      </c>
      <c r="F16727" s="1" t="s">
        <v>5667</v>
      </c>
      <c r="G16727" s="1" t="s">
        <v>26264</v>
      </c>
      <c r="H16727" s="1" t="s">
        <v>5637</v>
      </c>
      <c r="I16727">
        <v>211</v>
      </c>
      <c r="J16727" t="s">
        <v>3361</v>
      </c>
      <c r="K16727" t="s">
        <v>1171</v>
      </c>
      <c r="L16727" s="1" t="s">
        <v>6035</v>
      </c>
      <c r="M16727" t="s">
        <v>1238</v>
      </c>
      <c r="N16727" s="1" t="s">
        <v>26364</v>
      </c>
      <c r="O16727" t="s">
        <v>26365</v>
      </c>
      <c r="P16727" s="1" t="s">
        <v>26366</v>
      </c>
      <c r="Q16727" t="s">
        <v>3929</v>
      </c>
      <c r="R16727">
        <v>-4</v>
      </c>
      <c r="S16727">
        <v>-24181.68</v>
      </c>
      <c r="T16727" t="s">
        <v>33</v>
      </c>
      <c r="U16727" t="s">
        <v>33</v>
      </c>
    </row>
    <row r="16728" spans="1:21" x14ac:dyDescent="0.2">
      <c r="A16728">
        <v>2022</v>
      </c>
      <c r="B16728">
        <v>3</v>
      </c>
      <c r="C16728">
        <v>2022</v>
      </c>
      <c r="D16728">
        <v>1</v>
      </c>
      <c r="E16728" s="1" t="s">
        <v>5634</v>
      </c>
      <c r="F16728" s="1" t="s">
        <v>5667</v>
      </c>
      <c r="G16728" s="1" t="s">
        <v>26264</v>
      </c>
      <c r="H16728" s="1" t="s">
        <v>5637</v>
      </c>
      <c r="I16728">
        <v>211</v>
      </c>
      <c r="J16728" t="s">
        <v>3361</v>
      </c>
      <c r="K16728" t="s">
        <v>1171</v>
      </c>
      <c r="L16728" s="1" t="s">
        <v>6035</v>
      </c>
      <c r="M16728" t="s">
        <v>1238</v>
      </c>
      <c r="N16728" s="1" t="s">
        <v>26364</v>
      </c>
      <c r="O16728" t="s">
        <v>26365</v>
      </c>
      <c r="P16728" s="1" t="s">
        <v>26367</v>
      </c>
      <c r="Q16728" t="s">
        <v>3929</v>
      </c>
      <c r="R16728">
        <v>4</v>
      </c>
      <c r="S16728">
        <v>24181.68</v>
      </c>
      <c r="T16728" t="s">
        <v>33</v>
      </c>
      <c r="U16728" t="s">
        <v>33</v>
      </c>
    </row>
    <row r="16729" spans="1:21" x14ac:dyDescent="0.2">
      <c r="A16729">
        <v>2022</v>
      </c>
      <c r="B16729">
        <v>4</v>
      </c>
      <c r="C16729">
        <v>2022</v>
      </c>
      <c r="D16729">
        <v>4</v>
      </c>
      <c r="E16729" s="1" t="s">
        <v>5634</v>
      </c>
      <c r="F16729" s="1" t="s">
        <v>5667</v>
      </c>
      <c r="G16729" s="1" t="s">
        <v>26264</v>
      </c>
      <c r="H16729" s="1" t="s">
        <v>5637</v>
      </c>
      <c r="I16729">
        <v>211</v>
      </c>
      <c r="J16729" t="s">
        <v>3361</v>
      </c>
      <c r="K16729" t="s">
        <v>1171</v>
      </c>
      <c r="L16729" s="1" t="s">
        <v>6035</v>
      </c>
      <c r="M16729" t="s">
        <v>1238</v>
      </c>
      <c r="N16729" s="1" t="s">
        <v>26364</v>
      </c>
      <c r="O16729" t="s">
        <v>26365</v>
      </c>
      <c r="P16729" s="1" t="s">
        <v>26368</v>
      </c>
      <c r="Q16729" t="s">
        <v>3929</v>
      </c>
      <c r="R16729">
        <v>4</v>
      </c>
      <c r="S16729">
        <v>23715.040000000001</v>
      </c>
      <c r="T16729" t="s">
        <v>33</v>
      </c>
      <c r="U16729" t="s">
        <v>33</v>
      </c>
    </row>
    <row r="16730" spans="1:21" x14ac:dyDescent="0.2">
      <c r="A16730">
        <v>2022</v>
      </c>
      <c r="B16730">
        <v>3</v>
      </c>
      <c r="C16730">
        <v>2022</v>
      </c>
      <c r="D16730">
        <v>3</v>
      </c>
      <c r="E16730" s="1" t="s">
        <v>5634</v>
      </c>
      <c r="F16730" s="1" t="s">
        <v>5667</v>
      </c>
      <c r="G16730" s="1" t="s">
        <v>26264</v>
      </c>
      <c r="H16730" s="1" t="s">
        <v>5637</v>
      </c>
      <c r="I16730">
        <v>211</v>
      </c>
      <c r="J16730" t="s">
        <v>3361</v>
      </c>
      <c r="K16730" t="s">
        <v>2162</v>
      </c>
      <c r="L16730" s="1" t="s">
        <v>2163</v>
      </c>
      <c r="M16730" t="s">
        <v>2164</v>
      </c>
      <c r="N16730" s="1" t="s">
        <v>26369</v>
      </c>
      <c r="O16730" t="s">
        <v>26370</v>
      </c>
      <c r="P16730" s="1" t="s">
        <v>26371</v>
      </c>
      <c r="Q16730" t="s">
        <v>3929</v>
      </c>
      <c r="R16730">
        <v>3</v>
      </c>
      <c r="S16730">
        <v>39403.410000000003</v>
      </c>
      <c r="T16730" t="s">
        <v>33</v>
      </c>
      <c r="U16730" t="s">
        <v>33</v>
      </c>
    </row>
    <row r="16731" spans="1:21" x14ac:dyDescent="0.2">
      <c r="A16731">
        <v>2022</v>
      </c>
      <c r="B16731">
        <v>1</v>
      </c>
      <c r="C16731">
        <v>2022</v>
      </c>
      <c r="D16731">
        <v>1</v>
      </c>
      <c r="E16731" s="1" t="s">
        <v>5634</v>
      </c>
      <c r="F16731" s="1" t="s">
        <v>5667</v>
      </c>
      <c r="G16731" s="1" t="s">
        <v>26264</v>
      </c>
      <c r="H16731" s="1" t="s">
        <v>5637</v>
      </c>
      <c r="I16731">
        <v>213</v>
      </c>
      <c r="J16731" t="s">
        <v>3361</v>
      </c>
      <c r="K16731" t="s">
        <v>2952</v>
      </c>
      <c r="L16731" s="1" t="s">
        <v>2953</v>
      </c>
      <c r="M16731" t="s">
        <v>2954</v>
      </c>
      <c r="N16731" s="1" t="s">
        <v>26372</v>
      </c>
      <c r="O16731" t="s">
        <v>26373</v>
      </c>
      <c r="P16731" s="1" t="s">
        <v>26374</v>
      </c>
      <c r="Q16731" t="s">
        <v>26375</v>
      </c>
      <c r="R16731">
        <v>4</v>
      </c>
      <c r="S16731">
        <v>42382.239999999998</v>
      </c>
      <c r="T16731" t="s">
        <v>33</v>
      </c>
      <c r="U16731" t="s">
        <v>33</v>
      </c>
    </row>
    <row r="16732" spans="1:21" x14ac:dyDescent="0.2">
      <c r="A16732">
        <v>2022</v>
      </c>
      <c r="B16732">
        <v>4</v>
      </c>
      <c r="C16732">
        <v>2022</v>
      </c>
      <c r="D16732">
        <v>4</v>
      </c>
      <c r="E16732" s="1" t="s">
        <v>5634</v>
      </c>
      <c r="F16732" s="1" t="s">
        <v>5667</v>
      </c>
      <c r="G16732" s="1" t="s">
        <v>26264</v>
      </c>
      <c r="H16732" s="1" t="s">
        <v>5637</v>
      </c>
      <c r="I16732">
        <v>213</v>
      </c>
      <c r="J16732" t="s">
        <v>3361</v>
      </c>
      <c r="K16732" t="s">
        <v>2952</v>
      </c>
      <c r="L16732" s="1" t="s">
        <v>2953</v>
      </c>
      <c r="M16732" t="s">
        <v>2954</v>
      </c>
      <c r="N16732" s="1" t="s">
        <v>26372</v>
      </c>
      <c r="O16732" t="s">
        <v>26373</v>
      </c>
      <c r="P16732" s="1" t="s">
        <v>26376</v>
      </c>
      <c r="Q16732" t="s">
        <v>26375</v>
      </c>
      <c r="R16732">
        <v>4</v>
      </c>
      <c r="S16732">
        <v>42382.239999999998</v>
      </c>
      <c r="T16732" t="s">
        <v>33</v>
      </c>
      <c r="U16732" t="s">
        <v>33</v>
      </c>
    </row>
    <row r="16733" spans="1:21" x14ac:dyDescent="0.2">
      <c r="A16733">
        <v>2022</v>
      </c>
      <c r="B16733">
        <v>1</v>
      </c>
      <c r="C16733">
        <v>2022</v>
      </c>
      <c r="D16733">
        <v>1</v>
      </c>
      <c r="E16733" s="1" t="s">
        <v>5634</v>
      </c>
      <c r="F16733" s="1" t="s">
        <v>5667</v>
      </c>
      <c r="G16733" s="1" t="s">
        <v>26264</v>
      </c>
      <c r="H16733" s="1" t="s">
        <v>5637</v>
      </c>
      <c r="I16733">
        <v>213</v>
      </c>
      <c r="J16733" t="s">
        <v>3361</v>
      </c>
      <c r="K16733" t="s">
        <v>1171</v>
      </c>
      <c r="L16733" s="1" t="s">
        <v>6035</v>
      </c>
      <c r="M16733" t="s">
        <v>1238</v>
      </c>
      <c r="N16733" s="1" t="s">
        <v>26377</v>
      </c>
      <c r="O16733" t="s">
        <v>26378</v>
      </c>
      <c r="P16733" s="1" t="s">
        <v>26379</v>
      </c>
      <c r="Q16733" t="s">
        <v>3929</v>
      </c>
      <c r="R16733">
        <v>3</v>
      </c>
      <c r="S16733">
        <v>18136.259999999998</v>
      </c>
      <c r="T16733" t="s">
        <v>33</v>
      </c>
      <c r="U16733" t="s">
        <v>33</v>
      </c>
    </row>
    <row r="16734" spans="1:21" x14ac:dyDescent="0.2">
      <c r="A16734">
        <v>2022</v>
      </c>
      <c r="B16734">
        <v>3</v>
      </c>
      <c r="C16734">
        <v>2022</v>
      </c>
      <c r="D16734">
        <v>3</v>
      </c>
      <c r="E16734" s="1" t="s">
        <v>5634</v>
      </c>
      <c r="F16734" s="1" t="s">
        <v>5667</v>
      </c>
      <c r="G16734" s="1" t="s">
        <v>26264</v>
      </c>
      <c r="H16734" s="1" t="s">
        <v>5637</v>
      </c>
      <c r="I16734">
        <v>213</v>
      </c>
      <c r="J16734" t="s">
        <v>3361</v>
      </c>
      <c r="K16734" t="s">
        <v>1171</v>
      </c>
      <c r="L16734" s="1" t="s">
        <v>6035</v>
      </c>
      <c r="M16734" t="s">
        <v>1238</v>
      </c>
      <c r="N16734" s="1" t="s">
        <v>26377</v>
      </c>
      <c r="O16734" t="s">
        <v>26378</v>
      </c>
      <c r="P16734" s="1" t="s">
        <v>26380</v>
      </c>
      <c r="Q16734" t="s">
        <v>3929</v>
      </c>
      <c r="R16734">
        <v>4</v>
      </c>
      <c r="S16734">
        <v>23715.040000000001</v>
      </c>
      <c r="T16734" t="s">
        <v>33</v>
      </c>
      <c r="U16734" t="s">
        <v>33</v>
      </c>
    </row>
    <row r="16735" spans="1:21" x14ac:dyDescent="0.2">
      <c r="E16735" s="1"/>
      <c r="F16735" s="1"/>
      <c r="G16735" s="1"/>
      <c r="H16735" s="1"/>
      <c r="L16735" s="1"/>
      <c r="N16735" s="1"/>
      <c r="P16735" s="1"/>
    </row>
  </sheetData>
  <autoFilter ref="A1:U16734" xr:uid="{E03179CB-8267-4152-8787-598821D9B567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par.16+CL</vt:lpstr>
      <vt:lpstr>par.16 vč.CF</vt:lpstr>
      <vt:lpstr>CL</vt:lpstr>
      <vt:lpstr>List1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2022-06-14T06:31:22Z</dcterms:created>
  <dcterms:modified xsi:type="dcterms:W3CDTF">2022-06-16T14:39:33Z</dcterms:modified>
</cp:coreProperties>
</file>